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fileVersion appName="xl" lastEdited="5" lowestEdited="6" rupBuild="27526"/>
  <workbookPr autoCompressPictures="0"/>
  <bookViews>
    <workbookView xWindow="0" yWindow="0" windowWidth="25600" windowHeight="15520" tabRatio="992"/>
  </bookViews>
  <sheets>
    <sheet name="survey" sheetId="2" r:id="rId1"/>
    <sheet name="choices" sheetId="3" r:id="rId2"/>
    <sheet name="settings" sheetId="1" r:id="rId3"/>
    <sheet name="legend" sheetId="4" r:id="rId4"/>
    <sheet name="changelog" sheetId="5" r:id="rId5"/>
  </sheets>
  <calcPr calcId="140001" concurrentCalc="0"/>
  <extLst>
    <ext xmlns:mx="http://schemas.microsoft.com/office/mac/excel/2008/main" uri="{7523E5D3-25F3-A5E0-1632-64F254C22452}">
      <mx:ArchID Flags="2"/>
    </ext>
    <ext xmlns:loext="http://schemas.libreoffice.org/" uri="{7626C862-2A13-11E5-B345-FEFF819CDC9F}">
      <loext:extCalcPr stringRefSyntax="ExcelA1"/>
    </ext>
  </extLst>
</workbook>
</file>

<file path=xl/calcChain.xml><?xml version="1.0" encoding="utf-8"?>
<calcChain xmlns="http://schemas.openxmlformats.org/spreadsheetml/2006/main">
  <c r="A2" i="1" l="1"/>
  <c r="B2" i="1"/>
</calcChain>
</file>

<file path=xl/sharedStrings.xml><?xml version="1.0" encoding="utf-8"?>
<sst xmlns="http://schemas.openxmlformats.org/spreadsheetml/2006/main" count="884" uniqueCount="500">
  <si>
    <t>form_title</t>
  </si>
  <si>
    <t>form_id</t>
  </si>
  <si>
    <t>version</t>
  </si>
  <si>
    <t>style</t>
  </si>
  <si>
    <t>pages</t>
  </si>
  <si>
    <t>type</t>
  </si>
  <si>
    <t>name</t>
  </si>
  <si>
    <t>label</t>
  </si>
  <si>
    <t>required</t>
  </si>
  <si>
    <t>relevant</t>
  </si>
  <si>
    <t>appearance</t>
  </si>
  <si>
    <t>constraint</t>
  </si>
  <si>
    <t>constraint_message</t>
  </si>
  <si>
    <t>calculation</t>
  </si>
  <si>
    <t>hint</t>
  </si>
  <si>
    <t>default</t>
  </si>
  <si>
    <t>read_only</t>
  </si>
  <si>
    <t>hint::chinese</t>
  </si>
  <si>
    <t>label::chinese</t>
  </si>
  <si>
    <t>image</t>
  </si>
  <si>
    <t>audio</t>
  </si>
  <si>
    <t>image::english</t>
  </si>
  <si>
    <t>media::audio::chinese</t>
  </si>
  <si>
    <t>media::video</t>
  </si>
  <si>
    <t>begin group</t>
  </si>
  <si>
    <t>field-list</t>
  </si>
  <si>
    <t>yes</t>
  </si>
  <si>
    <t>end group</t>
  </si>
  <si>
    <t>calculate</t>
  </si>
  <si>
    <t>partner_refuse</t>
  </si>
  <si>
    <t>pregnant</t>
  </si>
  <si>
    <t>reason_not_switch</t>
  </si>
  <si>
    <t>select_one yes_no</t>
  </si>
  <si>
    <t>in_the_household</t>
  </si>
  <si>
    <t>Is the eligible woman in the household?</t>
  </si>
  <si>
    <t>selected(.,'yes')</t>
  </si>
  <si>
    <t>Exit the form since the eligible woman is not in</t>
  </si>
  <si>
    <t>note</t>
  </si>
  <si>
    <t>_**Please ask these questions to the eligible woman to preserve confidentiality**_</t>
  </si>
  <si>
    <t>${in_the_household} = 'yes'</t>
  </si>
  <si>
    <t>screened_for_pregnancy</t>
  </si>
  <si>
    <t>Have you been screened for pregnancy?</t>
  </si>
  <si>
    <t>currently_pregnant</t>
  </si>
  <si>
    <t>Are you currently pregnant?</t>
  </si>
  <si>
    <t>${screened_for_pregnancy} = 'yes'</t>
  </si>
  <si>
    <t>n_screening</t>
  </si>
  <si>
    <t>_**Please proceed to family planning registration.**_</t>
  </si>
  <si>
    <t>${currently_pregnant} = 'no'</t>
  </si>
  <si>
    <t>select_one select_lmp_method</t>
  </si>
  <si>
    <t>g_lmp_method</t>
  </si>
  <si>
    <t>Do you know the date of your last menstrual cycle?</t>
  </si>
  <si>
    <t>${in_the_household} = 'yes' and ${screened_for_pregnancy} = 'no'</t>
  </si>
  <si>
    <t>horizontal</t>
  </si>
  <si>
    <t>date</t>
  </si>
  <si>
    <t>g_lmp_calendar</t>
  </si>
  <si>
    <t>Start date of the last cycle</t>
  </si>
  <si>
    <t>../g_lmp_method = 'calendar'</t>
  </si>
  <si>
    <t>select_one select_lmp_approx</t>
  </si>
  <si>
    <t>g_lmp_approx</t>
  </si>
  <si>
    <t>Approximate start date of last cycle</t>
  </si>
  <si>
    <t>../g_lmp_method = 'approx'</t>
  </si>
  <si>
    <t>g_lmp_date_raw</t>
  </si>
  <si>
    <t>if(selected( ../g_lmp_method,'calendar'),  ../g_lmp_calendar,date-time(decimal-date-time(today()-../g_lmp_approx)))</t>
  </si>
  <si>
    <t>g_lmp_date_8601</t>
  </si>
  <si>
    <t>format-date-time(if(selected( ../g_lmp_method,'calendar'),  ../g_lmp_calendar,date-time(decimal-date-time(today()-../g_lmp_approx))),"%Y-%m-%d")</t>
  </si>
  <si>
    <t>days_since_lmp</t>
  </si>
  <si>
    <t>round(decimal-date-time(today()) - decimal-date-time(../g_lmp_date_8601), 2)</t>
  </si>
  <si>
    <t>g_edd_8601</t>
  </si>
  <si>
    <t>format-date-time(date-time(decimal-date-time(../g_lmp_date_8601)+280),"%Y-%m-%d")</t>
  </si>
  <si>
    <t>g_edd</t>
  </si>
  <si>
    <t>format-date-time(date-time(decimal-date-time(../g_lmp_date_8601)+280),"%b %e, %Y")</t>
  </si>
  <si>
    <t>n_pregnancy_test</t>
  </si>
  <si>
    <t>**Ask the client If they have had a pregnancy test done. If not advise them to buy a kit to confirm**</t>
  </si>
  <si>
    <t>confirmed_pregnancy</t>
  </si>
  <si>
    <t>Have you had a pregnancy test?</t>
  </si>
  <si>
    <t>buy_pregnancy_kit</t>
  </si>
  <si>
    <t>Would she like to buy a pregnancy kit to confirm pregnancy?</t>
  </si>
  <si>
    <t>select_one c_pregnancy_test_results</t>
  </si>
  <si>
    <t>pregnancy_test</t>
  </si>
  <si>
    <t>What are the results of the test?</t>
  </si>
  <si>
    <t>compact</t>
  </si>
  <si>
    <t>used_modern_fp</t>
  </si>
  <si>
    <t>Have you ever used any modern Family Planning Method?</t>
  </si>
  <si>
    <t>using_modern_fp</t>
  </si>
  <si>
    <t>Are you currently using a modern FP method?</t>
  </si>
  <si>
    <t>../used_modern_fp = 'yes'</t>
  </si>
  <si>
    <t>current_method</t>
  </si>
  <si>
    <t>Which method are you using?</t>
  </si>
  <si>
    <t>../using_modern_fp = 'yes'</t>
  </si>
  <si>
    <t>most_recent_method</t>
  </si>
  <si>
    <t>What is the most recent method you were using?</t>
  </si>
  <si>
    <t>../using_modern_fp = 'no'</t>
  </si>
  <si>
    <t>select_multiple why_stop_fp</t>
  </si>
  <si>
    <t>why_stop</t>
  </si>
  <si>
    <t>Why did you stop?</t>
  </si>
  <si>
    <t>heath_education_session</t>
  </si>
  <si>
    <t>spouse_included_hes</t>
  </si>
  <si>
    <t>Was the spouse included in the health education session?</t>
  </si>
  <si>
    <t>take_on_switch</t>
  </si>
  <si>
    <t>Does the client accept to take on or switch to another FP method?</t>
  </si>
  <si>
    <t>select_multiple c_risk_factors</t>
  </si>
  <si>
    <t>risk_factors</t>
  </si>
  <si>
    <t>Do you have any of the below risk factors?</t>
  </si>
  <si>
    <t>../take_on_switch = 'yes'</t>
  </si>
  <si>
    <t>not(count-selected(.) &gt; 1 and selected(.,'no_risk'))</t>
  </si>
  <si>
    <t>No Risk' should not be selected in conjunction with other options</t>
  </si>
  <si>
    <t>select_multiple c_not_switch_fp</t>
  </si>
  <si>
    <t>Why not?</t>
  </si>
  <si>
    <t>../take_on_switch = 'no'</t>
  </si>
  <si>
    <t>n_thank_client</t>
  </si>
  <si>
    <t>**Thank the client for their time**</t>
  </si>
  <si>
    <t>n_referral</t>
  </si>
  <si>
    <t>count-selected(../risk_factors) &gt; 0 and not(selected(../risk_factors, 'no_risk'))</t>
  </si>
  <si>
    <t>n_referral_counselling</t>
  </si>
  <si>
    <t>**&lt;p style='color:red;'&gt;Refer client to the health facility for counselling on FP methods .&lt;/p&gt;**</t>
  </si>
  <si>
    <t>breastfeeding</t>
  </si>
  <si>
    <t>selected(../risk_factors,'no_risk')</t>
  </si>
  <si>
    <t>select_one c_breastfeeding_duration</t>
  </si>
  <si>
    <t>breastfeeding_duration</t>
  </si>
  <si>
    <t>How long has she been breastfeeding?</t>
  </si>
  <si>
    <t>../breastfeeding = 'yes'</t>
  </si>
  <si>
    <t>select_one c_switch_methods</t>
  </si>
  <si>
    <t>new_fp_method</t>
  </si>
  <si>
    <t>Which method would you like to take?</t>
  </si>
  <si>
    <t>not(selected(., 'lam') and (../breastfeeding = 'no' or ../breastfeeding_duration &gt;= 180)) and not(selected(.,'cocs') and ../breastfeeding = 'yes' and ../breastfeeding_duration &lt; 180)</t>
  </si>
  <si>
    <t>g_fp_method_administered</t>
  </si>
  <si>
    <t>if(../take_on_switch = 'yes' and ../new_fp_method != '', jr:choice-name(../new_fp_method, '${new_fp_method}'),'')</t>
  </si>
  <si>
    <t>n_cocs</t>
  </si>
  <si>
    <t>**Educate the client on the dangers of using COCs during exclusive breastfeeding. COCs reduce milk production during breastfeeding.**</t>
  </si>
  <si>
    <t>selected(../new_fp_method,'cocs') and ../breastfeeding = 'yes' and ../breastfeeding_duration &lt; 180</t>
  </si>
  <si>
    <t>n_lam</t>
  </si>
  <si>
    <t>**Educate the client on using LAM during breastfeeding and boosting with another FP method after 6 months of exclusive breastfeeding.**</t>
  </si>
  <si>
    <t>selected(../new_fp_method, 'lam')</t>
  </si>
  <si>
    <t>n_condom</t>
  </si>
  <si>
    <t>**Remind client of the alternative FP methods that are available and the limitations of condoms. Let them know to call you if they would like to discuss further. Follow up in one month to continue FP education.**</t>
  </si>
  <si>
    <t>n_side_effects</t>
  </si>
  <si>
    <t>**Educate client about possible side effects. Thank them for their time and follow them up after 7 days to see if they have any side effects.**</t>
  </si>
  <si>
    <t>group_review</t>
  </si>
  <si>
    <t>field-list summary</t>
  </si>
  <si>
    <t>submit</t>
  </si>
  <si>
    <t>&lt;h4 style="text-align:center;"&gt;Be sure you Submit to complete this action.&lt;/h4&gt;</t>
  </si>
  <si>
    <t>r_summary</t>
  </si>
  <si>
    <t>Client Details&lt;I class="fa fa-user"&gt;&lt;/i&gt;</t>
  </si>
  <si>
    <t>h1 yellow</t>
  </si>
  <si>
    <t>r_client_details</t>
  </si>
  <si>
    <t>&lt;h4 style="text-align:center;"&gt;${patient_name}&lt;/h4&gt;  &lt;h5 style="text-align:center;"&gt;${patient_age_in_years} years old&lt;/h5&gt;</t>
  </si>
  <si>
    <t>r_pregnancy_details</t>
  </si>
  <si>
    <t>&lt;h5 style="text-align:center;"&gt;Estimated delivery date: ${g_edd}&lt;/h5&gt;</t>
  </si>
  <si>
    <t>${pregnant} = 'true' and ${g_edd} != ''</t>
  </si>
  <si>
    <t>r_educate</t>
  </si>
  <si>
    <t>Educate Client&lt;i class="fa fa-heart"&gt;&lt;/i&gt;</t>
  </si>
  <si>
    <t>h1 blue</t>
  </si>
  <si>
    <t>r_educate_fp</t>
  </si>
  <si>
    <t>_Educate client on all available modern family planning methods_</t>
  </si>
  <si>
    <t>li</t>
  </si>
  <si>
    <t>r_educate_fp_side_effects</t>
  </si>
  <si>
    <t>_Educate client on the possible side effects of modern family planning methods (headache, bleeding changes)_</t>
  </si>
  <si>
    <t>r_educate_fp_side_effects1</t>
  </si>
  <si>
    <t>_Educate client to visit a hospital if any of the side effects persist for more than 1 month_</t>
  </si>
  <si>
    <t>r_educate_after_live_birth</t>
  </si>
  <si>
    <t>&lt;b&gt;After a live birth:&lt;/b&gt;</t>
  </si>
  <si>
    <t>r_educate_after_live_birth1</t>
  </si>
  <si>
    <t>Couples should use an effective FP method of their choice continuously for at least two years before trying to become pregnant again.</t>
  </si>
  <si>
    <t>r_educate_pregnancy1</t>
  </si>
  <si>
    <t>&lt;b&gt;For first pregnancies among youth:&lt;/b&gt;</t>
  </si>
  <si>
    <t>r_educate_pregnancy2</t>
  </si>
  <si>
    <t>Youth should delay first pregnancy until they are at least 18 years old</t>
  </si>
  <si>
    <t>r_educate_pregnancy3</t>
  </si>
  <si>
    <t>To delay a first pregnancy, youth should use an effective FP method of their choice or practice abstinence.</t>
  </si>
  <si>
    <t>r_referral</t>
  </si>
  <si>
    <t>Refer to a health facility&lt;i class="fa fa-warning"&gt;&lt;/i&gt;</t>
  </si>
  <si>
    <t>${has_risk_factors} = 'true'</t>
  </si>
  <si>
    <t>h1 red</t>
  </si>
  <si>
    <t>r_referral_note</t>
  </si>
  <si>
    <t>&lt;b&gt;Refer to the health facility for risk factors.&lt;/b&gt;</t>
  </si>
  <si>
    <t>r_risk_factor1</t>
  </si>
  <si>
    <t>High blood pressure</t>
  </si>
  <si>
    <t>selected(${risk_factors}, 'high_bp')</t>
  </si>
  <si>
    <t>r_risk_factor2</t>
  </si>
  <si>
    <t>Heart disease</t>
  </si>
  <si>
    <t>selected(${risk_factors}, 'heart_disease')</t>
  </si>
  <si>
    <t>r_risk_factor3</t>
  </si>
  <si>
    <t>History of blood clots</t>
  </si>
  <si>
    <t>selected(${risk_factors}, 'blood_clots')</t>
  </si>
  <si>
    <t>r_risk_factor4</t>
  </si>
  <si>
    <t>Chronic medication</t>
  </si>
  <si>
    <t>selected(${risk_factors}, 'medication')</t>
  </si>
  <si>
    <t>r_risk_factor5</t>
  </si>
  <si>
    <t>Kidney and liver disease</t>
  </si>
  <si>
    <t>selected(${risk_factors}, 'kidney_liver_disease')</t>
  </si>
  <si>
    <t>r_risk_factor6</t>
  </si>
  <si>
    <t>Client does not know</t>
  </si>
  <si>
    <t>selected(${risk_factors}, 'dont_know')</t>
  </si>
  <si>
    <t>r_followup</t>
  </si>
  <si>
    <t>Follow Up&lt;i class="fa fa-flag"&gt;&lt;/i&gt;</t>
  </si>
  <si>
    <t>${pregnant} = 'false'</t>
  </si>
  <si>
    <t>h1 green</t>
  </si>
  <si>
    <t>r_followup_note</t>
  </si>
  <si>
    <t>list_name</t>
  </si>
  <si>
    <t>media::image</t>
  </si>
  <si>
    <t>yes_no</t>
  </si>
  <si>
    <t>Yes</t>
  </si>
  <si>
    <t>no</t>
  </si>
  <si>
    <t>No</t>
  </si>
  <si>
    <t>male_female</t>
  </si>
  <si>
    <t>female</t>
  </si>
  <si>
    <t>Female</t>
  </si>
  <si>
    <t>male</t>
  </si>
  <si>
    <t>Male</t>
  </si>
  <si>
    <t>select_dob_method</t>
  </si>
  <si>
    <t>approx</t>
  </si>
  <si>
    <t>Date unknown</t>
  </si>
  <si>
    <t>yes_no_na</t>
  </si>
  <si>
    <t>dont_know</t>
  </si>
  <si>
    <t>Client doesn't know</t>
  </si>
  <si>
    <t>cocs</t>
  </si>
  <si>
    <t>pops</t>
  </si>
  <si>
    <t>dmpa_im</t>
  </si>
  <si>
    <t>implants</t>
  </si>
  <si>
    <t>iud</t>
  </si>
  <si>
    <t>condoms</t>
  </si>
  <si>
    <t>Condoms</t>
  </si>
  <si>
    <t>tubal_ligation</t>
  </si>
  <si>
    <t>cycle_beads</t>
  </si>
  <si>
    <t>lam</t>
  </si>
  <si>
    <t>LAM</t>
  </si>
  <si>
    <t>why_stop_fp</t>
  </si>
  <si>
    <t>get_pregnant</t>
  </si>
  <si>
    <t>I want to get pregnant</t>
  </si>
  <si>
    <t>menopause</t>
  </si>
  <si>
    <t>I reached menopause</t>
  </si>
  <si>
    <t>side_effects</t>
  </si>
  <si>
    <t>Suffered or feared side effects</t>
  </si>
  <si>
    <t>not_sexually_active</t>
  </si>
  <si>
    <t>I was no longer sexually active</t>
  </si>
  <si>
    <t>spouse_refused</t>
  </si>
  <si>
    <t>My spouse does not want me to use FP</t>
  </si>
  <si>
    <t>no_reason</t>
  </si>
  <si>
    <t>No clear reason</t>
  </si>
  <si>
    <t>not_afford</t>
  </si>
  <si>
    <t>I could not afford it</t>
  </si>
  <si>
    <t>was_pregnant</t>
  </si>
  <si>
    <t>I was pregnant</t>
  </si>
  <si>
    <t>Risk factors</t>
  </si>
  <si>
    <t>c_risk_factors</t>
  </si>
  <si>
    <t>high_bp</t>
  </si>
  <si>
    <t>heart_disease</t>
  </si>
  <si>
    <t>blood_clots</t>
  </si>
  <si>
    <t>medication</t>
  </si>
  <si>
    <t>kidney_liver_disease</t>
  </si>
  <si>
    <t>no_risk</t>
  </si>
  <si>
    <t>No risk factors</t>
  </si>
  <si>
    <t>c_breastfeeding_duration</t>
  </si>
  <si>
    <t>30</t>
  </si>
  <si>
    <t>One month</t>
  </si>
  <si>
    <t>60</t>
  </si>
  <si>
    <t>Two months</t>
  </si>
  <si>
    <t>90</t>
  </si>
  <si>
    <t>Three months</t>
  </si>
  <si>
    <t>120</t>
  </si>
  <si>
    <t>Four months</t>
  </si>
  <si>
    <t>150</t>
  </si>
  <si>
    <t>Five months</t>
  </si>
  <si>
    <t>180</t>
  </si>
  <si>
    <t>Six+ months</t>
  </si>
  <si>
    <t>c_not_switch_fp</t>
  </si>
  <si>
    <t>I fear the side effects</t>
  </si>
  <si>
    <t>My partner does not agree</t>
  </si>
  <si>
    <t>more_information</t>
  </si>
  <si>
    <t>I need more information</t>
  </si>
  <si>
    <t>Not able to pay now</t>
  </si>
  <si>
    <t>traditional_fp</t>
  </si>
  <si>
    <t>I am using a traditional method of Family Planning</t>
  </si>
  <si>
    <t>c_switch_methods</t>
  </si>
  <si>
    <t>referral_ll</t>
  </si>
  <si>
    <t>select_lmp_approx</t>
  </si>
  <si>
    <t>up to 2 months ago</t>
  </si>
  <si>
    <t>up to 3 months ago</t>
  </si>
  <si>
    <t>up to 4 months ago</t>
  </si>
  <si>
    <t>beween 5 to 6 months ago</t>
  </si>
  <si>
    <t>select_lmp_method</t>
  </si>
  <si>
    <t>calendar</t>
  </si>
  <si>
    <t>c_pregnancy_test_results</t>
  </si>
  <si>
    <t>positive</t>
  </si>
  <si>
    <t>Positive</t>
  </si>
  <si>
    <t>negative</t>
  </si>
  <si>
    <t>Negative</t>
  </si>
  <si>
    <t>select_reasons_not_using_fp</t>
  </si>
  <si>
    <t>cultural</t>
  </si>
  <si>
    <t>Cultural reasons</t>
  </si>
  <si>
    <t>religious</t>
  </si>
  <si>
    <t>Religious reasons</t>
  </si>
  <si>
    <t>lack_of_access</t>
  </si>
  <si>
    <t>Lack of acess to FP methods</t>
  </si>
  <si>
    <t>money</t>
  </si>
  <si>
    <t>Lack of money</t>
  </si>
  <si>
    <t>Description</t>
  </si>
  <si>
    <t>Exact color</t>
  </si>
  <si>
    <t>Extra details</t>
  </si>
  <si>
    <t>Group color</t>
  </si>
  <si>
    <t>Primary questions color</t>
  </si>
  <si>
    <t>Secondary questions color</t>
  </si>
  <si>
    <t>Third questions color</t>
  </si>
  <si>
    <t>Fourth question color</t>
  </si>
  <si>
    <t>I am satisfied with my current method</t>
  </si>
  <si>
    <t>satisfied</t>
  </si>
  <si>
    <t>secondary_fp_methods</t>
  </si>
  <si>
    <t>eligibility</t>
  </si>
  <si>
    <t>pregnancy_screening</t>
  </si>
  <si>
    <t>n_confidentiality_ps</t>
  </si>
  <si>
    <t>n_confidentiality_e</t>
  </si>
  <si>
    <t>What were the results of the test?</t>
  </si>
  <si>
    <t>confirmed_pregnancy_results</t>
  </si>
  <si>
    <t>${confirmed_pregnancy} = 'yes'</t>
  </si>
  <si>
    <t>family_planning</t>
  </si>
  <si>
    <t>why_not_use_modern_fp</t>
  </si>
  <si>
    <t>select_multiple select_reasons_not_using_fp</t>
  </si>
  <si>
    <t>Why have you never used any modern Family Planning Method?</t>
  </si>
  <si>
    <t>../used_modern_fp = 'no'</t>
  </si>
  <si>
    <t>fp_methods</t>
  </si>
  <si>
    <t xml:space="preserve">COCs-Combined Oral Contraceptive </t>
  </si>
  <si>
    <t xml:space="preserve">DMPA-IM </t>
  </si>
  <si>
    <t xml:space="preserve">Implants </t>
  </si>
  <si>
    <t xml:space="preserve">IUD </t>
  </si>
  <si>
    <t xml:space="preserve">Condoms </t>
  </si>
  <si>
    <t xml:space="preserve">Tubal Ligation (TL) </t>
  </si>
  <si>
    <t xml:space="preserve">Cycle beads </t>
  </si>
  <si>
    <t xml:space="preserve">LAM </t>
  </si>
  <si>
    <t>sayana_press</t>
  </si>
  <si>
    <t>select_one fp_methods</t>
  </si>
  <si>
    <t>Thank client for their time</t>
  </si>
  <si>
    <t>n_thank_client_stop</t>
  </si>
  <si>
    <t>count-selected(../why_stop) &gt; 0 and (selected(../why_stop, 'get_pregnant') or selected(../why_stop, 'menopause') or selected(../why_stop, 'risk_factors'))</t>
  </si>
  <si>
    <t>n_side_effects_sp</t>
  </si>
  <si>
    <t>has_risk_factors</t>
  </si>
  <si>
    <t>if(count-selected(../family_planning/risk_factors) &gt; 0 and not(selected(../family_planning/risk_factors, 'no_risk')), 'true','false')</t>
  </si>
  <si>
    <t>${screened_for_pregnancy} = 'no'</t>
  </si>
  <si>
    <t>select_one pregnancy_test_results</t>
  </si>
  <si>
    <t>${confirmed_pregnancy} = 'no' or ${confirmed_pregnancy_results} = 'negative'</t>
  </si>
  <si>
    <t>${buy_pregnancy_kit} = 'yes'</t>
  </si>
  <si>
    <t>chv_administer_fp</t>
  </si>
  <si>
    <t>**Message to CHV:**
 Did you administer the FP method?</t>
  </si>
  <si>
    <t>selected(../new_fp_method, 'cocs') or selected(../new_fp_method, 'pops') or selected(../new_fp_method, 'condoms') or selected(../new_fp_method, 'sayana_press')</t>
  </si>
  <si>
    <t>select_one chv_fp_methods</t>
  </si>
  <si>
    <t>chv_administer_methods</t>
  </si>
  <si>
    <t xml:space="preserve">Sayana Press/DMPA-SC  </t>
  </si>
  <si>
    <t>chv_fp_methods</t>
  </si>
  <si>
    <t>COCs</t>
  </si>
  <si>
    <t>POPs</t>
  </si>
  <si>
    <t>SayanaPress/DMPA-SC</t>
  </si>
  <si>
    <t>pregnancy_test_results</t>
  </si>
  <si>
    <t>if(../family_planning/reason_not_switch = 'get_pregnant', 'true', 'false')</t>
  </si>
  <si>
    <t>want_to_get_pregnant</t>
  </si>
  <si>
    <t>fear_side_effects</t>
  </si>
  <si>
    <t>need_more_information</t>
  </si>
  <si>
    <t>cant_pay_now</t>
  </si>
  <si>
    <t>if(selected(../family_planning/reason_not_switch,'side_effects') ,'true','false')</t>
  </si>
  <si>
    <t>../chv_administer_fp = 'yes'</t>
  </si>
  <si>
    <t>if(selected(../family_planning/reason_not_switch,'partner_refuse') ,'true','false')</t>
  </si>
  <si>
    <t>if(selected(../family_planning/reason_not_switch,'more_information'),'true','false')</t>
  </si>
  <si>
    <t>if(selected(../family_planning/reason_not_switch,'not_afford'),'true','false')</t>
  </si>
  <si>
    <t>6 months and above</t>
  </si>
  <si>
    <t>Is she exclusively breastfeeding?</t>
  </si>
  <si>
    <t>../days_since_lmp &gt;= 32</t>
  </si>
  <si>
    <t>current_method_last_dose</t>
  </si>
  <si>
    <t>most_recent_method_dose</t>
  </si>
  <si>
    <t>last_insertion_date</t>
  </si>
  <si>
    <t>current_cocs</t>
  </si>
  <si>
    <t>current_pops</t>
  </si>
  <si>
    <t>current_dmpa_im</t>
  </si>
  <si>
    <t>current_sayana</t>
  </si>
  <si>
    <t>switch_sayana</t>
  </si>
  <si>
    <t>want_to_switch</t>
  </si>
  <si>
    <t>../family_planning/current_method_last_dose</t>
  </si>
  <si>
    <t>if(selected(../family_planning/current_method,'cocs'),'true','false')</t>
  </si>
  <si>
    <t>if(selected(../family_planning/current_method,'pops'),'true','false')</t>
  </si>
  <si>
    <t>if(selected(../family_planning/current_method,'dmpa_in'),'true','false')</t>
  </si>
  <si>
    <t>if(selected(../family_planning/current_method,'sayana_press'),'true','false')</t>
  </si>
  <si>
    <t>if(selected(../family_planning/take_on_switch,'yes'),'true','false')</t>
  </si>
  <si>
    <t>if(selected(../family_planning/new_fp_method,'sayana_press'),'true','false')</t>
  </si>
  <si>
    <t>if(../eligibility/currently_pregnant = 'yes'  or ${confirmed_pregnancy_results} = 'positive' or ../pregnancy_screening/pregnancy_test = 'positive', 'true', 'false')</t>
  </si>
  <si>
    <t>Which method did you administer?</t>
  </si>
  <si>
    <t>Who administered Sayana press?</t>
  </si>
  <si>
    <t>../chv_administer_fp = 'yes' and ../chv_administer_methods = 'sayana_press'</t>
  </si>
  <si>
    <t>sayana_methods</t>
  </si>
  <si>
    <t>Client Self Injection</t>
  </si>
  <si>
    <t>CHV</t>
  </si>
  <si>
    <t>client_self_injection</t>
  </si>
  <si>
    <t>chv</t>
  </si>
  <si>
    <t>select_one sayana_methods</t>
  </si>
  <si>
    <t>sayana_administer</t>
  </si>
  <si>
    <t>n_refer_first_dose</t>
  </si>
  <si>
    <t>n_breastfeeding_cocs</t>
  </si>
  <si>
    <t>../breastfeeding = 'yes' and ../current_method = 'cocs' and ../breastfeeding_duration &lt; 180</t>
  </si>
  <si>
    <t>**&lt;p style='color:red;'&gt;A woman exclusively breastfeeding for less than 6 months should not take COCs. Refer client to health facility to discuss suitable FP methods.&lt;/p&gt;**</t>
  </si>
  <si>
    <t>**&lt;p style='color:red;'&gt;You can not initiate a family planning method. Refer client to health facility to receive the FP method &lt;/p&gt;**</t>
  </si>
  <si>
    <t>You can not initiate a family planning method. Refer client to health facility to receive the FP method</t>
  </si>
  <si>
    <t>switch_ll_permanent</t>
  </si>
  <si>
    <t>refer_for_initial_dose</t>
  </si>
  <si>
    <t>r_first_dose</t>
  </si>
  <si>
    <t>${refer_for_initial_dose} = 'true'</t>
  </si>
  <si>
    <t>refer_on_cocs</t>
  </si>
  <si>
    <t>The client is exclusively breastfeeding and she is on COCs. Refer her to get suitable family planning methods</t>
  </si>
  <si>
    <t>r_breastfeeding_cocs</t>
  </si>
  <si>
    <t>${refer_on_cocs} = 'true'</t>
  </si>
  <si>
    <t>count-selected(../reason_not_switch) &gt; 0 and not(selected(../reason_not_switch, 'get_pregnant')) and not(selected(../reason_not_switch, 'satisfied'))</t>
  </si>
  <si>
    <t>refer_not_switching</t>
  </si>
  <si>
    <t>${has_risk_factors} = 'true' or ${switch_ll_permanent} = 'true' or ${refer_for_initial_dose} = 'true' or ${refer_on_cocs} = 'true' or ${refer_not_switching} = 'true'</t>
  </si>
  <si>
    <t>Remember to follow up the client after 3 days to see if they have visited the facility</t>
  </si>
  <si>
    <t>if((count-selected(../family_planning/reason_not_switch) &gt; 0 and not(selected(../family_planning/reason_not_switch, 'get_pregnant')) and not(selected(../family_planning/reason_not_switch, 'satisfied'))
),'true','false')</t>
  </si>
  <si>
    <t>if((../family_planning/breastfeeding = 'yes' and ../family_planning/current_method = 'cocs' and ../family_planning/breastfeeding_duration &lt; 180
),'true','false')</t>
  </si>
  <si>
    <t>Refer client to the health facility for counselling on FP methods</t>
  </si>
  <si>
    <t>r_counselling</t>
  </si>
  <si>
    <t>${refer_not_switching} = 'true'</t>
  </si>
  <si>
    <t>Refer the client for initiation of the new method</t>
  </si>
  <si>
    <t>**Health Education Session (using Flipbook)**
For women who are or who are not using any FP method, provide information about modern FP and then offer the client the available methods to choose from and review risk factors.</t>
  </si>
  <si>
    <t>../using_modern_fp = 'yes' and not(selected(${current_method}, 'lam')) and not(selected(${current_method}, 'condoms')) and not(selected(${current_method}, 'cycle_beads'))</t>
  </si>
  <si>
    <t>../using_modern_fp = 'no' and not(selected(${most_recent_method}, 'lam')) and not(selected(${most_recent_method}, 'condoms')) and not(selected(${most_recent_method}, 'cycle_beads'))</t>
  </si>
  <si>
    <t>What is the date of the last dose/insertion</t>
  </si>
  <si>
    <t>POPs - Progestin-only Pill</t>
  </si>
  <si>
    <t>POPs-Progestin-only Pill</t>
  </si>
  <si>
    <t>**&lt;p style='color:red;'&gt;Refer client to health facility to discuss suitable FP methods.&lt;/p&gt;**
**Thank the client for their time and follow up in 3 days**</t>
  </si>
  <si>
    <t>Lack of information</t>
  </si>
  <si>
    <t>lack_of_info</t>
  </si>
  <si>
    <t>if((
not(selected(../family_planning/current_method,'cocs') and selected(../family_planning/new_fp_method,'cocs')) and
not(selected(../family_planning/current_method,'dmpa_im') and selected(../family_planning/new_fp_method,'dmpa_im')) and
not(selected(../family_planning/current_method,'pops') and selected(../family_planning/new_fp_method,'pops')) and
not(selected(../family_planning/new_fp_method,'condoms')) and 
not(selected(../family_planning/new_fp_method,'cycle_beads')) and
not(selected(../family_planning/new_fp_method,'lam')) and
not(selected(../family_planning/new_fp_method,'sayana_press')) and
count-selected(../family_planning/new_fp_method) &gt; 0), 'true', 'false')</t>
  </si>
  <si>
    <t>not(selected(../current_method,'cocs') and selected(../new_fp_method,'cocs')) and
not(selected(../current_method,'dmpa_im') and selected(../new_fp_method,'dmpa_im')) and
not(selected(../current_method,'pops') and selected(../new_fp_method,'pops')) and
not(selected(../new_fp_method,'condoms')) and not(selected(../new_fp_method,'lam')) and not(selected(../new_fp_method,'cycle_beads')) and
not(selected(../new_fp_method,'sayana_press')) and
count-selected(../new_fp_method) &gt; 0</t>
  </si>
  <si>
    <t>not(
(not(selected(../current_method,'cocs') ) and selected(.,'cocs')) or
(not(selected(../current_method,'pops') ) and selected(.,'pops')))</t>
  </si>
  <si>
    <t>dispensed_sayana_press</t>
  </si>
  <si>
    <t>if(selected(../family_planning/chv_administer_methods,'sayana_press'),'true','false')</t>
  </si>
  <si>
    <t>not_applicable</t>
  </si>
  <si>
    <t>Not Applicable</t>
  </si>
  <si>
    <t>switch_condoms</t>
  </si>
  <si>
    <t>switch_cycle_beads</t>
  </si>
  <si>
    <t>if(selected(../family_planning/new_fp_method,'condoms'),'true','false')</t>
  </si>
  <si>
    <t>if(selected(../family_planning/new_fp_method,'cycle_beads'),'true','false')</t>
  </si>
  <si>
    <t>n_cycle_beads</t>
  </si>
  <si>
    <t>**Remind client of the alternative FP methods that are available and the limitations of cycle beads. Let them know to call you if they would like to discuss further. Follow up in one month to continue FP education.**</t>
  </si>
  <si>
    <t>selected(../new_fp_method, 'cycle_beads')</t>
  </si>
  <si>
    <t>selected(../new_fp_method, 'condoms')</t>
  </si>
  <si>
    <t>**Educate client about possible side effects. Thank them for their time and follow them up after 30 days.**</t>
  </si>
  <si>
    <t xml:space="preserve">../new_fp_method = 'sayana_press' </t>
  </si>
  <si>
    <t>count-selected(../new_fp_method) &gt; 0 and not(selected(../new_fp_method,'condoms')) and not(selected(../new_fp_method,'cycle_beads')) and not(selected(../new_fp_method,'lam')) and not(selected(../new_fp_method,'sayana_press'))</t>
  </si>
  <si>
    <t>yes_no_not</t>
  </si>
  <si>
    <t>select_one yes_no_not</t>
  </si>
  <si>
    <t>. &lt;= today()</t>
  </si>
  <si>
    <t xml:space="preserve">POPs-Progestin Only Pills </t>
  </si>
  <si>
    <t xml:space="preserve">Referral for permanent method </t>
  </si>
  <si>
    <t>Referral for Implants</t>
  </si>
  <si>
    <t xml:space="preserve">Referral for IUD </t>
  </si>
  <si>
    <t>Cycle Beads</t>
  </si>
  <si>
    <t>LAM( for breastfeeding women only)</t>
  </si>
  <si>
    <t>referral_lmplants</t>
  </si>
  <si>
    <t>referral_iud</t>
  </si>
  <si>
    <t>n_cervical_screening</t>
  </si>
  <si>
    <t>../current_method = 'tubal_ligation'</t>
  </si>
  <si>
    <t xml:space="preserve">LAM can only be selected for exclusively breastfeeding mothers / Cannot select COCs if mother has been exclusively breastfeeding. </t>
  </si>
  <si>
    <t>${in_the_household} = 'yes' and ../../pregnant = 'false' and (
(../used_modern_fp = 'no' or ../using_modern_fp = 'no' or
../using_modern_fp = 'yes' or
selected(../why_stop,'side_effects') or 
selected(../why_stop,'not_sexually_active') or 
selected(../why_stop,'spouse_refused') or 
selected(../why_stop,'no_reason') or 
selected(../why_stop,'not_afford') or 
selected(../why_stop,'was_pregnant')) 
and not (selected(../current_method, 'tubal_ligation'))
and not
 (selected(../why_stop, 'get_pregnant') or 
selected(../why_stop, 'menopause') or selected(../why_stop, 'risk_factors')))</t>
  </si>
  <si>
    <t>**Encourage the client to go for cervical screening once a year and general health check up**</t>
  </si>
  <si>
    <t>if(selected(../family_planning/new_fp_method,'referral_ll') or selected(../family_planning/new_fp_method,'referral_lmplants') or selected(../family_planning/new_fp_method,'referral_iud'),'true','false')</t>
  </si>
  <si>
    <t>v</t>
  </si>
  <si>
    <t>dev_002</t>
  </si>
  <si>
    <t>author</t>
  </si>
  <si>
    <t>location</t>
  </si>
  <si>
    <t>change type</t>
  </si>
  <si>
    <t>details</t>
  </si>
  <si>
    <t>2019-03-29</t>
  </si>
  <si>
    <t>LG</t>
  </si>
  <si>
    <t>jef</t>
  </si>
  <si>
    <t>formatting</t>
  </si>
  <si>
    <t>Created first verison.</t>
  </si>
  <si>
    <t>create</t>
  </si>
  <si>
    <t>all</t>
  </si>
  <si>
    <t>bind::test1</t>
  </si>
  <si>
    <t>.</t>
  </si>
  <si>
    <t>relevant: 1</t>
  </si>
  <si>
    <t>Formatting changes: Top left align, 0.18" row height, Calibri 11</t>
  </si>
  <si>
    <t>relevant: 0</t>
  </si>
  <si>
    <t>2019-02-15</t>
  </si>
  <si>
    <t>2019-03-31</t>
  </si>
  <si>
    <t>medication kidney_liver_disease</t>
  </si>
  <si>
    <t>dmpa_im referral_lmplants referral_iud sayana_press</t>
  </si>
  <si>
    <t>Created new xform-test case in column bind::test1</t>
  </si>
  <si>
    <t>survey worksheet</t>
  </si>
  <si>
    <t>testing</t>
  </si>
  <si>
    <t>patient_name</t>
  </si>
  <si>
    <t>text</t>
  </si>
  <si>
    <t>What is your name?</t>
  </si>
  <si>
    <t>Anonymous</t>
  </si>
  <si>
    <t>Added question</t>
  </si>
  <si>
    <t>patient_age_in_years</t>
  </si>
  <si>
    <t>integer</t>
  </si>
  <si>
    <t>What is your age?</t>
  </si>
  <si>
    <t>Fixed assertion error</t>
  </si>
  <si>
    <t>2019-03-25</t>
  </si>
  <si>
    <t>TODO: Fix the following error. This may be an issue w/ XFormTest. YYYY-MM-DD should be accepted. And I tried with an earlier date and was still getting an error. It could be an issue with xform-test not evaluating "today()" correctly.
Exception in thread "main" org.pma2020.xform_test.ValueAssertionError: Asserted enterable value '2019-03-31' was not able to be entered on node current_method_last_dose. The constraint '. &lt;= today()' was violated.</t>
  </si>
  <si>
    <t>value: no</t>
  </si>
  <si>
    <t>value: yes</t>
  </si>
  <si>
    <t>value: yes, relevant: 1</t>
  </si>
  <si>
    <t>relevant: 1, value: yes</t>
  </si>
  <si>
    <t xml:space="preserve">selected(../c_not_switch_fp, 'get_pregnant') </t>
  </si>
</sst>
</file>

<file path=xl/styles.xml><?xml version="1.0" encoding="utf-8"?>
<styleSheet xmlns="http://schemas.openxmlformats.org/spreadsheetml/2006/main" xmlns:mc="http://schemas.openxmlformats.org/markup-compatibility/2006" xmlns:x14ac="http://schemas.microsoft.com/office/spreadsheetml/2009/9/ac" mc:Ignorable="x14ac">
  <fonts count="12" x14ac:knownFonts="1">
    <font>
      <sz val="10"/>
      <color rgb="FF000000"/>
      <name val="Arial"/>
      <family val="2"/>
      <charset val="1"/>
    </font>
    <font>
      <sz val="10"/>
      <name val="Calibri"/>
      <family val="2"/>
      <charset val="1"/>
    </font>
    <font>
      <b/>
      <sz val="11"/>
      <name val="Calibri"/>
      <family val="2"/>
      <charset val="1"/>
    </font>
    <font>
      <sz val="11"/>
      <name val="Calibri"/>
      <family val="2"/>
      <charset val="1"/>
    </font>
    <font>
      <sz val="11"/>
      <color rgb="FFE36C09"/>
      <name val="Calibri"/>
      <family val="2"/>
      <charset val="1"/>
    </font>
    <font>
      <sz val="11"/>
      <color rgb="FF000000"/>
      <name val="Calibri"/>
      <family val="2"/>
      <charset val="1"/>
    </font>
    <font>
      <b/>
      <sz val="10"/>
      <name val="Calibri"/>
      <family val="2"/>
      <charset val="1"/>
    </font>
    <font>
      <sz val="10"/>
      <color rgb="FF000000"/>
      <name val="Calibri"/>
      <family val="2"/>
      <charset val="1"/>
    </font>
    <font>
      <u/>
      <sz val="10"/>
      <color theme="10"/>
      <name val="Arial"/>
      <family val="2"/>
      <charset val="1"/>
    </font>
    <font>
      <u/>
      <sz val="10"/>
      <color theme="11"/>
      <name val="Arial"/>
      <family val="2"/>
      <charset val="1"/>
    </font>
    <font>
      <sz val="11"/>
      <color theme="5" tint="-0.249977111117893"/>
      <name val="Calibri"/>
    </font>
    <font>
      <i/>
      <sz val="11"/>
      <color rgb="FF000000"/>
      <name val="Calibri"/>
    </font>
  </fonts>
  <fills count="13">
    <fill>
      <patternFill patternType="none"/>
    </fill>
    <fill>
      <patternFill patternType="gray125"/>
    </fill>
    <fill>
      <patternFill patternType="solid">
        <fgColor rgb="FFB4A7D6"/>
        <bgColor rgb="FFCC99FF"/>
      </patternFill>
    </fill>
    <fill>
      <patternFill patternType="solid">
        <fgColor rgb="FFE6B8AF"/>
        <bgColor rgb="FFFF9999"/>
      </patternFill>
    </fill>
    <fill>
      <patternFill patternType="solid">
        <fgColor rgb="FFD9EAD3"/>
        <bgColor rgb="FFDBE5F1"/>
      </patternFill>
    </fill>
    <fill>
      <patternFill patternType="solid">
        <fgColor rgb="FFCFE2F3"/>
        <bgColor rgb="FFDBE5F1"/>
      </patternFill>
    </fill>
    <fill>
      <patternFill patternType="solid">
        <fgColor rgb="FFFFFFFF"/>
        <bgColor rgb="FFFCE5CD"/>
      </patternFill>
    </fill>
    <fill>
      <patternFill patternType="solid">
        <fgColor rgb="FFFCE5CD"/>
        <bgColor rgb="FFFFE699"/>
      </patternFill>
    </fill>
    <fill>
      <patternFill patternType="solid">
        <fgColor rgb="FFFFE699"/>
        <bgColor rgb="FFFCE5CD"/>
      </patternFill>
    </fill>
    <fill>
      <patternFill patternType="solid">
        <fgColor rgb="FFBDD7EE"/>
        <bgColor rgb="FFCFE2F3"/>
      </patternFill>
    </fill>
    <fill>
      <patternFill patternType="solid">
        <fgColor rgb="FFFF9999"/>
        <bgColor rgb="FFFF8080"/>
      </patternFill>
    </fill>
    <fill>
      <patternFill patternType="solid">
        <fgColor rgb="FF99FFCC"/>
        <bgColor rgb="FFBDD7EE"/>
      </patternFill>
    </fill>
    <fill>
      <patternFill patternType="solid">
        <fgColor rgb="FFC00000"/>
        <bgColor indexed="64"/>
      </patternFill>
    </fill>
  </fills>
  <borders count="1">
    <border>
      <left/>
      <right/>
      <top/>
      <bottom/>
      <diagonal/>
    </border>
  </borders>
  <cellStyleXfs count="75">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58">
    <xf numFmtId="0" fontId="0" fillId="0" borderId="0" xfId="0"/>
    <xf numFmtId="0" fontId="1" fillId="2" borderId="0" xfId="0" applyFont="1" applyFill="1" applyBorder="1" applyAlignment="1"/>
    <xf numFmtId="0" fontId="6" fillId="0" borderId="0" xfId="0" applyFont="1" applyAlignment="1"/>
    <xf numFmtId="0" fontId="7" fillId="0" borderId="0" xfId="0" applyFont="1" applyAlignment="1"/>
    <xf numFmtId="0" fontId="1" fillId="0" borderId="0" xfId="0" applyFont="1" applyAlignment="1"/>
    <xf numFmtId="0" fontId="1" fillId="3" borderId="0" xfId="0" applyFont="1" applyFill="1" applyBorder="1" applyAlignment="1"/>
    <xf numFmtId="0" fontId="1" fillId="4" borderId="0" xfId="0" applyFont="1" applyFill="1" applyBorder="1" applyAlignment="1"/>
    <xf numFmtId="0" fontId="1" fillId="5" borderId="0" xfId="0" applyFont="1" applyFill="1" applyBorder="1" applyAlignment="1"/>
    <xf numFmtId="0" fontId="1" fillId="7" borderId="0" xfId="0" applyFont="1" applyFill="1" applyBorder="1" applyAlignment="1"/>
    <xf numFmtId="0" fontId="0" fillId="0" borderId="0" xfId="0" applyAlignment="1">
      <alignment horizontal="left" vertical="top"/>
    </xf>
    <xf numFmtId="0" fontId="4" fillId="0" borderId="0" xfId="0" applyFont="1" applyAlignment="1">
      <alignment horizontal="left" vertical="top"/>
    </xf>
    <xf numFmtId="0" fontId="4" fillId="0" borderId="0" xfId="0" applyFont="1" applyAlignment="1">
      <alignment horizontal="left" vertical="top" wrapText="1"/>
    </xf>
    <xf numFmtId="0" fontId="3" fillId="0" borderId="0" xfId="0" applyFont="1" applyAlignment="1">
      <alignment horizontal="left" vertical="top"/>
    </xf>
    <xf numFmtId="0" fontId="5" fillId="2" borderId="0" xfId="0" applyFont="1" applyFill="1" applyBorder="1" applyAlignment="1">
      <alignment horizontal="left" vertical="top"/>
    </xf>
    <xf numFmtId="0" fontId="5" fillId="2" borderId="0" xfId="0" applyFont="1" applyFill="1" applyAlignment="1">
      <alignment horizontal="left" vertical="top"/>
    </xf>
    <xf numFmtId="0" fontId="5" fillId="3" borderId="0" xfId="0" applyFont="1" applyFill="1" applyBorder="1" applyAlignment="1">
      <alignment horizontal="left" vertical="top"/>
    </xf>
    <xf numFmtId="0" fontId="3" fillId="3" borderId="0" xfId="0" applyFont="1" applyFill="1" applyBorder="1" applyAlignment="1">
      <alignment horizontal="left" vertical="top"/>
    </xf>
    <xf numFmtId="49" fontId="3" fillId="3" borderId="0" xfId="0" applyNumberFormat="1" applyFont="1" applyFill="1" applyBorder="1" applyAlignment="1">
      <alignment horizontal="left" vertical="top"/>
    </xf>
    <xf numFmtId="0" fontId="5" fillId="0" borderId="0" xfId="0" applyFont="1" applyAlignment="1">
      <alignment horizontal="left" vertical="top"/>
    </xf>
    <xf numFmtId="0" fontId="5" fillId="0" borderId="0" xfId="0" applyFont="1" applyAlignment="1">
      <alignment horizontal="left" vertical="top" wrapText="1"/>
    </xf>
    <xf numFmtId="49" fontId="3" fillId="0" borderId="0" xfId="0" applyNumberFormat="1" applyFont="1" applyAlignment="1">
      <alignment horizontal="left" vertical="top"/>
    </xf>
    <xf numFmtId="0" fontId="3" fillId="4" borderId="0" xfId="0" applyFont="1" applyFill="1" applyBorder="1" applyAlignment="1">
      <alignment horizontal="left" vertical="top"/>
    </xf>
    <xf numFmtId="0" fontId="3" fillId="5" borderId="0" xfId="0" applyFont="1" applyFill="1" applyBorder="1" applyAlignment="1">
      <alignment horizontal="left" vertical="top"/>
    </xf>
    <xf numFmtId="0" fontId="3" fillId="2" borderId="0" xfId="0" applyFont="1" applyFill="1" applyBorder="1" applyAlignment="1">
      <alignment horizontal="left" vertical="top"/>
    </xf>
    <xf numFmtId="0" fontId="5" fillId="0" borderId="0" xfId="0" applyFont="1" applyBorder="1" applyAlignment="1">
      <alignment horizontal="left" vertical="top"/>
    </xf>
    <xf numFmtId="0" fontId="3" fillId="0" borderId="0" xfId="0" applyFont="1" applyBorder="1" applyAlignment="1">
      <alignment horizontal="left" vertical="top"/>
    </xf>
    <xf numFmtId="0" fontId="3" fillId="6" borderId="0" xfId="0" applyFont="1" applyFill="1" applyBorder="1" applyAlignment="1">
      <alignment horizontal="left" vertical="top"/>
    </xf>
    <xf numFmtId="49" fontId="3" fillId="6" borderId="0" xfId="0" applyNumberFormat="1" applyFont="1" applyFill="1" applyBorder="1" applyAlignment="1">
      <alignment horizontal="left" vertical="top"/>
    </xf>
    <xf numFmtId="0" fontId="5" fillId="4" borderId="0" xfId="0" applyFont="1" applyFill="1" applyBorder="1" applyAlignment="1">
      <alignment horizontal="left" vertical="top"/>
    </xf>
    <xf numFmtId="49" fontId="3" fillId="4" borderId="0" xfId="0" applyNumberFormat="1" applyFont="1" applyFill="1" applyBorder="1" applyAlignment="1">
      <alignment horizontal="left" vertical="top"/>
    </xf>
    <xf numFmtId="0" fontId="3" fillId="7" borderId="0" xfId="0" applyFont="1" applyFill="1" applyBorder="1" applyAlignment="1">
      <alignment horizontal="left" vertical="top"/>
    </xf>
    <xf numFmtId="0" fontId="3" fillId="7" borderId="0" xfId="0" applyFont="1" applyFill="1" applyBorder="1" applyAlignment="1">
      <alignment horizontal="left" vertical="top" wrapText="1"/>
    </xf>
    <xf numFmtId="0" fontId="3" fillId="5" borderId="0" xfId="0" applyFont="1" applyFill="1" applyBorder="1" applyAlignment="1">
      <alignment horizontal="left" vertical="top" wrapText="1"/>
    </xf>
    <xf numFmtId="49" fontId="3" fillId="7" borderId="0" xfId="0" applyNumberFormat="1" applyFont="1" applyFill="1" applyBorder="1" applyAlignment="1">
      <alignment horizontal="left" vertical="top"/>
    </xf>
    <xf numFmtId="0" fontId="5" fillId="8" borderId="0" xfId="0" applyFont="1" applyFill="1" applyBorder="1" applyAlignment="1">
      <alignment horizontal="left" vertical="top"/>
    </xf>
    <xf numFmtId="0" fontId="5" fillId="9" borderId="0" xfId="0" applyFont="1" applyFill="1" applyBorder="1" applyAlignment="1">
      <alignment horizontal="left" vertical="top"/>
    </xf>
    <xf numFmtId="0" fontId="5" fillId="9" borderId="0" xfId="0" applyFont="1" applyFill="1" applyBorder="1" applyAlignment="1">
      <alignment horizontal="left" vertical="top" wrapText="1"/>
    </xf>
    <xf numFmtId="0" fontId="5" fillId="6" borderId="0" xfId="0" applyFont="1" applyFill="1" applyBorder="1" applyAlignment="1">
      <alignment horizontal="left" vertical="top"/>
    </xf>
    <xf numFmtId="0" fontId="5" fillId="10" borderId="0" xfId="0" applyFont="1" applyFill="1" applyBorder="1" applyAlignment="1">
      <alignment horizontal="left" vertical="top"/>
    </xf>
    <xf numFmtId="0" fontId="5" fillId="10" borderId="0" xfId="0" applyFont="1" applyFill="1" applyBorder="1" applyAlignment="1">
      <alignment horizontal="left" vertical="top" wrapText="1"/>
    </xf>
    <xf numFmtId="0" fontId="1" fillId="0" borderId="0" xfId="0" applyFont="1" applyAlignment="1">
      <alignment horizontal="left" vertical="top"/>
    </xf>
    <xf numFmtId="0" fontId="5" fillId="11" borderId="0" xfId="0" applyFont="1" applyFill="1" applyBorder="1" applyAlignment="1">
      <alignment horizontal="left" vertical="top"/>
    </xf>
    <xf numFmtId="0" fontId="3" fillId="0" borderId="0" xfId="0" applyFont="1" applyAlignment="1">
      <alignment horizontal="left" vertical="top" wrapText="1"/>
    </xf>
    <xf numFmtId="14" fontId="0" fillId="0" borderId="0" xfId="0" quotePrefix="1" applyNumberFormat="1" applyAlignment="1">
      <alignment horizontal="left" vertical="top"/>
    </xf>
    <xf numFmtId="0" fontId="10" fillId="0" borderId="0" xfId="0" applyFont="1" applyAlignment="1">
      <alignment horizontal="left" vertical="top"/>
    </xf>
    <xf numFmtId="0" fontId="10" fillId="0" borderId="0" xfId="0" applyFont="1" applyAlignment="1">
      <alignment horizontal="left" vertical="top" wrapText="1"/>
    </xf>
    <xf numFmtId="49" fontId="5" fillId="0" borderId="0" xfId="0" applyNumberFormat="1" applyFont="1" applyAlignment="1">
      <alignment horizontal="left" vertical="top"/>
    </xf>
    <xf numFmtId="0" fontId="2" fillId="7" borderId="0" xfId="0" applyFont="1" applyFill="1" applyBorder="1" applyAlignment="1">
      <alignment horizontal="left" vertical="top"/>
    </xf>
    <xf numFmtId="14" fontId="3" fillId="4" borderId="0" xfId="0" quotePrefix="1" applyNumberFormat="1" applyFont="1" applyFill="1" applyBorder="1" applyAlignment="1">
      <alignment horizontal="left" vertical="top"/>
    </xf>
    <xf numFmtId="0" fontId="3" fillId="7" borderId="0" xfId="0" quotePrefix="1" applyFont="1" applyFill="1" applyBorder="1" applyAlignment="1">
      <alignment horizontal="left" vertical="top" wrapText="1"/>
    </xf>
    <xf numFmtId="0" fontId="0" fillId="0" borderId="0" xfId="0" applyAlignment="1">
      <alignment horizontal="left" vertical="top" wrapText="1"/>
    </xf>
    <xf numFmtId="0" fontId="5" fillId="12" borderId="0" xfId="0" applyFont="1" applyFill="1" applyAlignment="1">
      <alignment horizontal="left" vertical="top" wrapText="1"/>
    </xf>
    <xf numFmtId="0" fontId="3" fillId="0" borderId="0" xfId="0" applyFont="1" applyBorder="1" applyAlignment="1">
      <alignment horizontal="left" vertical="top" wrapText="1"/>
    </xf>
    <xf numFmtId="0" fontId="5" fillId="8" borderId="0" xfId="0" applyFont="1" applyFill="1" applyBorder="1" applyAlignment="1">
      <alignment horizontal="left" vertical="top" wrapText="1"/>
    </xf>
    <xf numFmtId="0" fontId="5" fillId="6" borderId="0" xfId="0" applyFont="1" applyFill="1" applyAlignment="1">
      <alignment horizontal="left" vertical="top"/>
    </xf>
    <xf numFmtId="0" fontId="11" fillId="6" borderId="0" xfId="0" applyFont="1" applyFill="1" applyAlignment="1">
      <alignment horizontal="left" vertical="top"/>
    </xf>
    <xf numFmtId="0" fontId="5" fillId="11" borderId="0" xfId="0" applyFont="1" applyFill="1" applyBorder="1" applyAlignment="1">
      <alignment horizontal="left" vertical="top" wrapText="1"/>
    </xf>
    <xf numFmtId="0" fontId="2" fillId="0" borderId="0" xfId="0" applyFont="1" applyBorder="1" applyAlignment="1">
      <alignment horizontal="left" vertical="top"/>
    </xf>
  </cellXfs>
  <cellStyles count="7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Normal" xfId="0" builtinId="0"/>
  </cellStyles>
  <dxfs count="12">
    <dxf>
      <font>
        <color rgb="FF000000"/>
        <name val="Arial"/>
      </font>
    </dxf>
    <dxf>
      <font>
        <color rgb="FF000000"/>
        <name val="Arial"/>
      </font>
    </dxf>
    <dxf>
      <font>
        <color rgb="FF000000"/>
        <name val="Arial"/>
      </font>
    </dxf>
    <dxf>
      <font>
        <color rgb="FF000000"/>
        <name val="Arial"/>
      </font>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0000"/>
        <name val="Arial"/>
      </font>
    </dxf>
    <dxf>
      <font>
        <color rgb="FF000000"/>
        <name val="Arial"/>
      </font>
    </dxf>
    <dxf>
      <font>
        <color rgb="FF000000"/>
        <name val="Arial"/>
      </font>
    </dxf>
    <dxf>
      <font>
        <color rgb="FF000000"/>
        <name val="Arial"/>
      </font>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4A7D6"/>
      <rgbColor rgb="FF808080"/>
      <rgbColor rgb="FF9999FF"/>
      <rgbColor rgb="FF993366"/>
      <rgbColor rgb="FFFCE5CD"/>
      <rgbColor rgb="FFDBE5F1"/>
      <rgbColor rgb="FF660066"/>
      <rgbColor rgb="FFFF8080"/>
      <rgbColor rgb="FF0066CC"/>
      <rgbColor rgb="FFBDD7EE"/>
      <rgbColor rgb="FF000080"/>
      <rgbColor rgb="FFFF00FF"/>
      <rgbColor rgb="FFFFFF00"/>
      <rgbColor rgb="FF00FFFF"/>
      <rgbColor rgb="FF800080"/>
      <rgbColor rgb="FF800000"/>
      <rgbColor rgb="FF008080"/>
      <rgbColor rgb="FF0000FF"/>
      <rgbColor rgb="FF00CCFF"/>
      <rgbColor rgb="FFCFE2F3"/>
      <rgbColor rgb="FFD9EAD3"/>
      <rgbColor rgb="FFFFE699"/>
      <rgbColor rgb="FF99FFCC"/>
      <rgbColor rgb="FFFF9999"/>
      <rgbColor rgb="FFCC99FF"/>
      <rgbColor rgb="FFE6B8AF"/>
      <rgbColor rgb="FF3366FF"/>
      <rgbColor rgb="FF33CCCC"/>
      <rgbColor rgb="FF99CC00"/>
      <rgbColor rgb="FFFFCC00"/>
      <rgbColor rgb="FFFF9900"/>
      <rgbColor rgb="FFE36C09"/>
      <rgbColor rgb="FF666699"/>
      <rgbColor rgb="FF969696"/>
      <rgbColor rgb="FF003366"/>
      <rgbColor rgb="FF339966"/>
      <rgbColor rgb="FF003300"/>
      <rgbColor rgb="FF333300"/>
      <rgbColor rgb="FF833C0C"/>
      <rgbColor rgb="FF993366"/>
      <rgbColor rgb="FF333399"/>
      <rgbColor rgb="FF63242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16"/>
  <sheetViews>
    <sheetView tabSelected="1" zoomScale="125" zoomScaleNormal="125" zoomScalePageLayoutView="125" workbookViewId="0">
      <pane ySplit="1" topLeftCell="A2" activePane="bottomLeft" state="frozen"/>
      <selection pane="bottomLeft" activeCell="B14" sqref="B14"/>
    </sheetView>
  </sheetViews>
  <sheetFormatPr baseColWidth="10" defaultColWidth="20.1640625" defaultRowHeight="13" customHeight="1" x14ac:dyDescent="0"/>
  <cols>
    <col min="1" max="1" width="8.83203125" style="18" customWidth="1"/>
    <col min="2" max="2" width="15.6640625" style="18" customWidth="1"/>
    <col min="3" max="3" width="32.33203125" style="18" customWidth="1"/>
    <col min="4" max="4" width="3.1640625" style="18" customWidth="1"/>
    <col min="5" max="5" width="20.1640625" style="18" customWidth="1"/>
    <col min="6" max="6" width="4.1640625" style="18" customWidth="1"/>
    <col min="7" max="7" width="4" style="18" customWidth="1"/>
    <col min="8" max="8" width="4.6640625" style="18" customWidth="1"/>
    <col min="9" max="9" width="20.1640625" style="18"/>
    <col min="10" max="10" width="4" style="18" customWidth="1"/>
    <col min="11" max="12" width="3.33203125" style="18" hidden="1" customWidth="1"/>
    <col min="13" max="19" width="0" style="18" hidden="1" customWidth="1"/>
    <col min="20" max="20" width="28.1640625" style="18" customWidth="1"/>
    <col min="21" max="21" width="20.1640625" style="18" customWidth="1"/>
    <col min="22" max="16384" width="20.1640625" style="18"/>
  </cols>
  <sheetData>
    <row r="1" spans="1:16384" ht="13" customHeight="1">
      <c r="A1" s="25" t="s">
        <v>5</v>
      </c>
      <c r="B1" s="12" t="s">
        <v>6</v>
      </c>
      <c r="C1" s="42" t="s">
        <v>7</v>
      </c>
      <c r="D1" s="12" t="s">
        <v>8</v>
      </c>
      <c r="E1" s="12" t="s">
        <v>9</v>
      </c>
      <c r="F1" s="12" t="s">
        <v>10</v>
      </c>
      <c r="G1" s="12" t="s">
        <v>11</v>
      </c>
      <c r="H1" s="42" t="s">
        <v>12</v>
      </c>
      <c r="I1" s="12" t="s">
        <v>13</v>
      </c>
      <c r="J1" s="42" t="s">
        <v>14</v>
      </c>
      <c r="K1" s="12" t="s">
        <v>15</v>
      </c>
      <c r="L1" s="12" t="s">
        <v>16</v>
      </c>
      <c r="M1" s="12" t="s">
        <v>17</v>
      </c>
      <c r="N1" s="12" t="s">
        <v>18</v>
      </c>
      <c r="O1" s="12" t="s">
        <v>19</v>
      </c>
      <c r="P1" s="12" t="s">
        <v>20</v>
      </c>
      <c r="Q1" s="12" t="s">
        <v>21</v>
      </c>
      <c r="R1" s="12" t="s">
        <v>22</v>
      </c>
      <c r="S1" s="12" t="s">
        <v>23</v>
      </c>
      <c r="T1" s="12" t="s">
        <v>472</v>
      </c>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12"/>
      <c r="BG1" s="12"/>
      <c r="BH1" s="12"/>
      <c r="BI1" s="12"/>
      <c r="BJ1" s="12"/>
      <c r="BK1" s="12"/>
      <c r="BL1" s="12"/>
      <c r="BM1" s="12"/>
      <c r="BN1" s="12"/>
      <c r="BO1" s="12"/>
      <c r="BP1" s="12"/>
      <c r="BQ1" s="12"/>
      <c r="BR1" s="12"/>
      <c r="BS1" s="12"/>
      <c r="BT1" s="12"/>
      <c r="BU1" s="12"/>
      <c r="BV1" s="12"/>
      <c r="BW1" s="12"/>
      <c r="BX1" s="12"/>
      <c r="BY1" s="12"/>
      <c r="BZ1" s="12"/>
      <c r="CA1" s="12"/>
      <c r="CB1" s="12"/>
      <c r="CC1" s="12"/>
      <c r="CD1" s="12"/>
      <c r="CE1" s="12"/>
      <c r="CF1" s="12"/>
      <c r="CG1" s="12"/>
      <c r="CH1" s="12"/>
      <c r="CI1" s="12"/>
      <c r="CJ1" s="12"/>
      <c r="CK1" s="12"/>
      <c r="CL1" s="12"/>
      <c r="CM1" s="12"/>
      <c r="CN1" s="12"/>
      <c r="CO1" s="12"/>
      <c r="CP1" s="12"/>
      <c r="CQ1" s="12"/>
      <c r="CR1" s="12"/>
      <c r="CS1" s="12"/>
      <c r="CT1" s="12"/>
      <c r="CU1" s="12"/>
      <c r="CV1" s="12"/>
      <c r="CW1" s="12"/>
      <c r="CX1" s="12"/>
      <c r="CY1" s="12"/>
      <c r="CZ1" s="12"/>
      <c r="DA1" s="12"/>
      <c r="DB1" s="12"/>
      <c r="DC1" s="12"/>
      <c r="DD1" s="12"/>
      <c r="DE1" s="12"/>
      <c r="DF1" s="12"/>
      <c r="DG1" s="12"/>
      <c r="DH1" s="12"/>
      <c r="DI1" s="12"/>
      <c r="DJ1" s="12"/>
      <c r="DK1" s="12"/>
      <c r="DL1" s="12"/>
      <c r="DM1" s="12"/>
      <c r="DN1" s="12"/>
      <c r="DO1" s="12"/>
      <c r="DP1" s="12"/>
      <c r="DQ1" s="12"/>
      <c r="DR1" s="12"/>
      <c r="DS1" s="12"/>
      <c r="DT1" s="12"/>
      <c r="DU1" s="12"/>
      <c r="DV1" s="12"/>
      <c r="DW1" s="12"/>
      <c r="DX1" s="12"/>
      <c r="DY1" s="12"/>
      <c r="DZ1" s="12"/>
      <c r="EA1" s="12"/>
      <c r="EB1" s="12"/>
      <c r="EC1" s="12"/>
      <c r="ED1" s="12"/>
      <c r="EE1" s="12"/>
      <c r="EF1" s="12"/>
      <c r="EG1" s="12"/>
      <c r="EH1" s="12"/>
      <c r="EI1" s="12"/>
      <c r="EJ1" s="12"/>
      <c r="EK1" s="12"/>
      <c r="EL1" s="12"/>
      <c r="EM1" s="12"/>
      <c r="EN1" s="12"/>
      <c r="EO1" s="12"/>
      <c r="EP1" s="12"/>
      <c r="EQ1" s="12"/>
      <c r="ER1" s="12"/>
      <c r="ES1" s="12"/>
      <c r="ET1" s="12"/>
      <c r="EU1" s="12"/>
      <c r="EV1" s="12"/>
      <c r="EW1" s="12"/>
      <c r="EX1" s="12"/>
      <c r="EY1" s="12"/>
      <c r="EZ1" s="12"/>
      <c r="FA1" s="12"/>
      <c r="FB1" s="12"/>
      <c r="FC1" s="12"/>
      <c r="FD1" s="12"/>
      <c r="FE1" s="12"/>
      <c r="FF1" s="12"/>
      <c r="FG1" s="12"/>
      <c r="FH1" s="12"/>
      <c r="FI1" s="12"/>
      <c r="FJ1" s="12"/>
      <c r="FK1" s="12"/>
      <c r="FL1" s="12"/>
      <c r="FM1" s="12"/>
      <c r="FN1" s="12"/>
      <c r="FO1" s="12"/>
      <c r="FP1" s="12"/>
      <c r="FQ1" s="12"/>
      <c r="FR1" s="12"/>
      <c r="FS1" s="12"/>
      <c r="FT1" s="12"/>
      <c r="FU1" s="12"/>
      <c r="FV1" s="12"/>
      <c r="FW1" s="12"/>
      <c r="FX1" s="12"/>
      <c r="FY1" s="12"/>
      <c r="FZ1" s="12"/>
      <c r="GA1" s="12"/>
      <c r="GB1" s="12"/>
      <c r="GC1" s="12"/>
      <c r="GD1" s="12"/>
      <c r="GE1" s="12"/>
      <c r="GF1" s="12"/>
      <c r="GG1" s="12"/>
      <c r="GH1" s="12"/>
      <c r="GI1" s="12"/>
      <c r="GJ1" s="12"/>
      <c r="GK1" s="12"/>
      <c r="GL1" s="12"/>
      <c r="GM1" s="12"/>
      <c r="GN1" s="12"/>
      <c r="GO1" s="12"/>
      <c r="GP1" s="12"/>
      <c r="GQ1" s="12"/>
      <c r="GR1" s="12"/>
      <c r="GS1" s="12"/>
      <c r="GT1" s="12"/>
      <c r="GU1" s="12"/>
      <c r="GV1" s="12"/>
      <c r="GW1" s="12"/>
      <c r="GX1" s="12"/>
      <c r="GY1" s="12"/>
      <c r="GZ1" s="12"/>
      <c r="HA1" s="12"/>
      <c r="HB1" s="12"/>
      <c r="HC1" s="12"/>
      <c r="HD1" s="12"/>
      <c r="HE1" s="12"/>
      <c r="HF1" s="12"/>
      <c r="HG1" s="12"/>
      <c r="HH1" s="12"/>
      <c r="HI1" s="12"/>
      <c r="HJ1" s="12"/>
      <c r="HK1" s="12"/>
      <c r="HL1" s="12"/>
      <c r="HM1" s="12"/>
      <c r="HN1" s="12"/>
      <c r="HO1" s="12"/>
      <c r="HP1" s="12"/>
      <c r="HQ1" s="12"/>
      <c r="HR1" s="12"/>
      <c r="HS1" s="12"/>
      <c r="HT1" s="12"/>
      <c r="HU1" s="12"/>
      <c r="HV1" s="12"/>
      <c r="HW1" s="12"/>
      <c r="HX1" s="12"/>
      <c r="HY1" s="12"/>
      <c r="HZ1" s="12"/>
      <c r="IA1" s="12"/>
      <c r="IB1" s="12"/>
      <c r="IC1" s="12"/>
      <c r="ID1" s="12"/>
      <c r="IE1" s="12"/>
      <c r="IF1" s="12"/>
      <c r="IG1" s="12"/>
      <c r="IH1" s="12"/>
      <c r="II1" s="12"/>
      <c r="IJ1" s="12"/>
      <c r="IK1" s="12"/>
      <c r="IL1" s="12"/>
      <c r="IM1" s="12"/>
      <c r="IN1" s="12"/>
      <c r="IO1" s="12"/>
      <c r="IP1" s="12"/>
      <c r="IQ1" s="12"/>
      <c r="IR1" s="12"/>
      <c r="IS1" s="12"/>
      <c r="IT1" s="12"/>
      <c r="IU1" s="12"/>
      <c r="IV1" s="12"/>
      <c r="IW1" s="12"/>
      <c r="IX1" s="12"/>
      <c r="IY1" s="12"/>
      <c r="IZ1" s="12"/>
      <c r="JA1" s="12"/>
      <c r="JB1" s="12"/>
      <c r="JC1" s="12"/>
      <c r="JD1" s="12"/>
      <c r="JE1" s="12"/>
      <c r="JF1" s="12"/>
      <c r="JG1" s="12"/>
      <c r="JH1" s="12"/>
      <c r="JI1" s="12"/>
      <c r="JJ1" s="12"/>
      <c r="JK1" s="12"/>
      <c r="JL1" s="12"/>
      <c r="JM1" s="12"/>
      <c r="JN1" s="12"/>
      <c r="JO1" s="12"/>
      <c r="JP1" s="12"/>
      <c r="JQ1" s="12"/>
      <c r="JR1" s="12"/>
      <c r="JS1" s="12"/>
      <c r="JT1" s="12"/>
      <c r="JU1" s="12"/>
      <c r="JV1" s="12"/>
      <c r="JW1" s="12"/>
      <c r="JX1" s="12"/>
      <c r="JY1" s="12"/>
      <c r="JZ1" s="12"/>
      <c r="KA1" s="12"/>
      <c r="KB1" s="12"/>
      <c r="KC1" s="12"/>
      <c r="KD1" s="12"/>
      <c r="KE1" s="12"/>
      <c r="KF1" s="12"/>
      <c r="KG1" s="12"/>
      <c r="KH1" s="12"/>
      <c r="KI1" s="12"/>
      <c r="KJ1" s="12"/>
      <c r="KK1" s="12"/>
      <c r="KL1" s="12"/>
      <c r="KM1" s="12"/>
      <c r="KN1" s="12"/>
      <c r="KO1" s="12"/>
      <c r="KP1" s="12"/>
      <c r="KQ1" s="12"/>
      <c r="KR1" s="12"/>
      <c r="KS1" s="12"/>
      <c r="KT1" s="12"/>
      <c r="KU1" s="12"/>
      <c r="KV1" s="12"/>
      <c r="KW1" s="12"/>
      <c r="KX1" s="12"/>
      <c r="KY1" s="12"/>
      <c r="KZ1" s="12"/>
      <c r="LA1" s="12"/>
      <c r="LB1" s="12"/>
      <c r="LC1" s="12"/>
      <c r="LD1" s="12"/>
      <c r="LE1" s="12"/>
      <c r="LF1" s="12"/>
      <c r="LG1" s="12"/>
      <c r="LH1" s="12"/>
      <c r="LI1" s="12"/>
      <c r="LJ1" s="12"/>
      <c r="LK1" s="12"/>
      <c r="LL1" s="12"/>
      <c r="LM1" s="12"/>
      <c r="LN1" s="12"/>
      <c r="LO1" s="12"/>
      <c r="LP1" s="12"/>
      <c r="LQ1" s="12"/>
      <c r="LR1" s="12"/>
      <c r="LS1" s="12"/>
      <c r="LT1" s="12"/>
      <c r="LU1" s="12"/>
      <c r="LV1" s="12"/>
      <c r="LW1" s="12"/>
      <c r="LX1" s="12"/>
      <c r="LY1" s="12"/>
      <c r="LZ1" s="12"/>
      <c r="MA1" s="12"/>
      <c r="MB1" s="12"/>
      <c r="MC1" s="12"/>
      <c r="MD1" s="12"/>
      <c r="ME1" s="12"/>
      <c r="MF1" s="12"/>
      <c r="MG1" s="12"/>
      <c r="MH1" s="12"/>
      <c r="MI1" s="12"/>
      <c r="MJ1" s="12"/>
      <c r="MK1" s="12"/>
      <c r="ML1" s="12"/>
      <c r="MM1" s="12"/>
      <c r="MN1" s="12"/>
      <c r="MO1" s="12"/>
      <c r="MP1" s="12"/>
      <c r="MQ1" s="12"/>
      <c r="MR1" s="12"/>
      <c r="MS1" s="12"/>
      <c r="MT1" s="12"/>
      <c r="MU1" s="12"/>
      <c r="MV1" s="12"/>
      <c r="MW1" s="12"/>
      <c r="MX1" s="12"/>
      <c r="MY1" s="12"/>
      <c r="MZ1" s="12"/>
      <c r="NA1" s="12"/>
      <c r="NB1" s="12"/>
      <c r="NC1" s="12"/>
      <c r="ND1" s="12"/>
      <c r="NE1" s="12"/>
      <c r="NF1" s="12"/>
      <c r="NG1" s="12"/>
      <c r="NH1" s="12"/>
      <c r="NI1" s="12"/>
      <c r="NJ1" s="12"/>
      <c r="NK1" s="12"/>
      <c r="NL1" s="12"/>
      <c r="NM1" s="12"/>
      <c r="NN1" s="12"/>
      <c r="NO1" s="12"/>
      <c r="NP1" s="12"/>
      <c r="NQ1" s="12"/>
      <c r="NR1" s="12"/>
      <c r="NS1" s="12"/>
      <c r="NT1" s="12"/>
      <c r="NU1" s="12"/>
      <c r="NV1" s="12"/>
      <c r="NW1" s="12"/>
      <c r="NX1" s="12"/>
      <c r="NY1" s="12"/>
      <c r="NZ1" s="12"/>
      <c r="OA1" s="12"/>
      <c r="OB1" s="12"/>
      <c r="OC1" s="12"/>
      <c r="OD1" s="12"/>
      <c r="OE1" s="12"/>
      <c r="OF1" s="12"/>
      <c r="OG1" s="12"/>
      <c r="OH1" s="12"/>
      <c r="OI1" s="12"/>
      <c r="OJ1" s="12"/>
      <c r="OK1" s="12"/>
      <c r="OL1" s="12"/>
      <c r="OM1" s="12"/>
      <c r="ON1" s="12"/>
      <c r="OO1" s="12"/>
      <c r="OP1" s="12"/>
      <c r="OQ1" s="12"/>
      <c r="OR1" s="12"/>
      <c r="OS1" s="12"/>
      <c r="OT1" s="12"/>
      <c r="OU1" s="12"/>
      <c r="OV1" s="12"/>
      <c r="OW1" s="12"/>
      <c r="OX1" s="12"/>
      <c r="OY1" s="12"/>
      <c r="OZ1" s="12"/>
      <c r="PA1" s="12"/>
      <c r="PB1" s="12"/>
      <c r="PC1" s="12"/>
      <c r="PD1" s="12"/>
      <c r="PE1" s="12"/>
      <c r="PF1" s="12"/>
      <c r="PG1" s="12"/>
      <c r="PH1" s="12"/>
      <c r="PI1" s="12"/>
      <c r="PJ1" s="12"/>
      <c r="PK1" s="12"/>
      <c r="PL1" s="12"/>
      <c r="PM1" s="12"/>
      <c r="PN1" s="12"/>
      <c r="PO1" s="12"/>
      <c r="PP1" s="12"/>
      <c r="PQ1" s="12"/>
      <c r="PR1" s="12"/>
      <c r="PS1" s="12"/>
      <c r="PT1" s="12"/>
      <c r="PU1" s="12"/>
      <c r="PV1" s="12"/>
      <c r="PW1" s="12"/>
      <c r="PX1" s="12"/>
      <c r="PY1" s="12"/>
      <c r="PZ1" s="12"/>
      <c r="QA1" s="12"/>
      <c r="QB1" s="12"/>
      <c r="QC1" s="12"/>
      <c r="QD1" s="12"/>
      <c r="QE1" s="12"/>
      <c r="QF1" s="12"/>
      <c r="QG1" s="12"/>
      <c r="QH1" s="12"/>
      <c r="QI1" s="12"/>
      <c r="QJ1" s="12"/>
      <c r="QK1" s="12"/>
      <c r="QL1" s="12"/>
      <c r="QM1" s="12"/>
      <c r="QN1" s="12"/>
      <c r="QO1" s="12"/>
      <c r="QP1" s="12"/>
      <c r="QQ1" s="12"/>
      <c r="QR1" s="12"/>
      <c r="QS1" s="12"/>
      <c r="QT1" s="12"/>
      <c r="QU1" s="12"/>
      <c r="QV1" s="12"/>
      <c r="QW1" s="12"/>
      <c r="QX1" s="12"/>
      <c r="QY1" s="12"/>
      <c r="QZ1" s="12"/>
      <c r="RA1" s="12"/>
      <c r="RB1" s="12"/>
      <c r="RC1" s="12"/>
      <c r="RD1" s="12"/>
      <c r="RE1" s="12"/>
      <c r="RF1" s="12"/>
      <c r="RG1" s="12"/>
      <c r="RH1" s="12"/>
      <c r="RI1" s="12"/>
      <c r="RJ1" s="12"/>
      <c r="RK1" s="12"/>
      <c r="RL1" s="12"/>
      <c r="RM1" s="12"/>
      <c r="RN1" s="12"/>
      <c r="RO1" s="12"/>
      <c r="RP1" s="12"/>
      <c r="RQ1" s="12"/>
      <c r="RR1" s="12"/>
      <c r="RS1" s="12"/>
      <c r="RT1" s="12"/>
      <c r="RU1" s="12"/>
      <c r="RV1" s="12"/>
      <c r="RW1" s="12"/>
      <c r="RX1" s="12"/>
      <c r="RY1" s="12"/>
      <c r="RZ1" s="12"/>
      <c r="SA1" s="12"/>
      <c r="SB1" s="12"/>
      <c r="SC1" s="12"/>
      <c r="SD1" s="12"/>
      <c r="SE1" s="12"/>
      <c r="SF1" s="12"/>
      <c r="SG1" s="12"/>
      <c r="SH1" s="12"/>
      <c r="SI1" s="12"/>
      <c r="SJ1" s="12"/>
      <c r="SK1" s="12"/>
      <c r="SL1" s="12"/>
      <c r="SM1" s="12"/>
      <c r="SN1" s="12"/>
      <c r="SO1" s="12"/>
      <c r="SP1" s="12"/>
      <c r="SQ1" s="12"/>
      <c r="SR1" s="12"/>
      <c r="SS1" s="12"/>
      <c r="ST1" s="12"/>
      <c r="SU1" s="12"/>
      <c r="SV1" s="12"/>
      <c r="SW1" s="12"/>
      <c r="SX1" s="12"/>
      <c r="SY1" s="12"/>
      <c r="SZ1" s="12"/>
      <c r="TA1" s="12"/>
      <c r="TB1" s="12"/>
      <c r="TC1" s="12"/>
      <c r="TD1" s="12"/>
      <c r="TE1" s="12"/>
      <c r="TF1" s="12"/>
      <c r="TG1" s="12"/>
      <c r="TH1" s="12"/>
      <c r="TI1" s="12"/>
      <c r="TJ1" s="12"/>
      <c r="TK1" s="12"/>
      <c r="TL1" s="12"/>
      <c r="TM1" s="12"/>
      <c r="TN1" s="12"/>
      <c r="TO1" s="12"/>
      <c r="TP1" s="12"/>
      <c r="TQ1" s="12"/>
      <c r="TR1" s="12"/>
      <c r="TS1" s="12"/>
      <c r="TT1" s="12"/>
      <c r="TU1" s="12"/>
      <c r="TV1" s="12"/>
      <c r="TW1" s="12"/>
      <c r="TX1" s="12"/>
      <c r="TY1" s="12"/>
      <c r="TZ1" s="12"/>
      <c r="UA1" s="12"/>
      <c r="UB1" s="12"/>
      <c r="UC1" s="12"/>
      <c r="UD1" s="12"/>
      <c r="UE1" s="12"/>
      <c r="UF1" s="12"/>
      <c r="UG1" s="12"/>
      <c r="UH1" s="12"/>
      <c r="UI1" s="12"/>
      <c r="UJ1" s="12"/>
      <c r="UK1" s="12"/>
      <c r="UL1" s="12"/>
      <c r="UM1" s="12"/>
      <c r="UN1" s="12"/>
      <c r="UO1" s="12"/>
      <c r="UP1" s="12"/>
      <c r="UQ1" s="12"/>
      <c r="UR1" s="12"/>
      <c r="US1" s="12"/>
      <c r="UT1" s="12"/>
      <c r="UU1" s="12"/>
      <c r="UV1" s="12"/>
      <c r="UW1" s="12"/>
      <c r="UX1" s="12"/>
      <c r="UY1" s="12"/>
      <c r="UZ1" s="12"/>
      <c r="VA1" s="12"/>
      <c r="VB1" s="12"/>
      <c r="VC1" s="12"/>
      <c r="VD1" s="12"/>
      <c r="VE1" s="12"/>
      <c r="VF1" s="12"/>
      <c r="VG1" s="12"/>
      <c r="VH1" s="12"/>
      <c r="VI1" s="12"/>
      <c r="VJ1" s="12"/>
      <c r="VK1" s="12"/>
      <c r="VL1" s="12"/>
      <c r="VM1" s="12"/>
      <c r="VN1" s="12"/>
      <c r="VO1" s="12"/>
      <c r="VP1" s="12"/>
      <c r="VQ1" s="12"/>
      <c r="VR1" s="12"/>
      <c r="VS1" s="12"/>
      <c r="VT1" s="12"/>
      <c r="VU1" s="12"/>
      <c r="VV1" s="12"/>
      <c r="VW1" s="12"/>
      <c r="VX1" s="12"/>
      <c r="VY1" s="12"/>
      <c r="VZ1" s="12"/>
      <c r="WA1" s="12"/>
      <c r="WB1" s="12"/>
      <c r="WC1" s="12"/>
      <c r="WD1" s="12"/>
      <c r="WE1" s="12"/>
      <c r="WF1" s="12"/>
      <c r="WG1" s="12"/>
      <c r="WH1" s="12"/>
      <c r="WI1" s="12"/>
      <c r="WJ1" s="12"/>
      <c r="WK1" s="12"/>
      <c r="WL1" s="12"/>
      <c r="WM1" s="12"/>
      <c r="WN1" s="12"/>
      <c r="WO1" s="12"/>
      <c r="WP1" s="12"/>
      <c r="WQ1" s="12"/>
      <c r="WR1" s="12"/>
      <c r="WS1" s="12"/>
      <c r="WT1" s="12"/>
      <c r="WU1" s="12"/>
      <c r="WV1" s="12"/>
      <c r="WW1" s="12"/>
      <c r="WX1" s="12"/>
      <c r="WY1" s="12"/>
      <c r="WZ1" s="12"/>
      <c r="XA1" s="12"/>
      <c r="XB1" s="12"/>
      <c r="XC1" s="12"/>
      <c r="XD1" s="12"/>
      <c r="XE1" s="12"/>
      <c r="XF1" s="12"/>
      <c r="XG1" s="12"/>
      <c r="XH1" s="12"/>
      <c r="XI1" s="12"/>
      <c r="XJ1" s="12"/>
      <c r="XK1" s="12"/>
      <c r="XL1" s="12"/>
      <c r="XM1" s="12"/>
      <c r="XN1" s="12"/>
      <c r="XO1" s="12"/>
      <c r="XP1" s="12"/>
      <c r="XQ1" s="12"/>
      <c r="XR1" s="12"/>
      <c r="XS1" s="12"/>
      <c r="XT1" s="12"/>
      <c r="XU1" s="12"/>
      <c r="XV1" s="12"/>
      <c r="XW1" s="12"/>
      <c r="XX1" s="12"/>
      <c r="XY1" s="12"/>
      <c r="XZ1" s="12"/>
      <c r="YA1" s="12"/>
      <c r="YB1" s="12"/>
      <c r="YC1" s="12"/>
      <c r="YD1" s="12"/>
      <c r="YE1" s="12"/>
      <c r="YF1" s="12"/>
      <c r="YG1" s="12"/>
      <c r="YH1" s="12"/>
      <c r="YI1" s="12"/>
      <c r="YJ1" s="12"/>
      <c r="YK1" s="12"/>
      <c r="YL1" s="12"/>
      <c r="YM1" s="12"/>
      <c r="YN1" s="12"/>
      <c r="YO1" s="12"/>
      <c r="YP1" s="12"/>
      <c r="YQ1" s="12"/>
      <c r="YR1" s="12"/>
      <c r="YS1" s="12"/>
      <c r="YT1" s="12"/>
      <c r="YU1" s="12"/>
      <c r="YV1" s="12"/>
      <c r="YW1" s="12"/>
      <c r="YX1" s="12"/>
      <c r="YY1" s="12"/>
      <c r="YZ1" s="12"/>
      <c r="ZA1" s="12"/>
      <c r="ZB1" s="12"/>
      <c r="ZC1" s="12"/>
      <c r="ZD1" s="12"/>
      <c r="ZE1" s="12"/>
      <c r="ZF1" s="12"/>
      <c r="ZG1" s="12"/>
      <c r="ZH1" s="12"/>
      <c r="ZI1" s="12"/>
      <c r="ZJ1" s="12"/>
      <c r="ZK1" s="12"/>
      <c r="ZL1" s="12"/>
      <c r="ZM1" s="12"/>
      <c r="ZN1" s="12"/>
      <c r="ZO1" s="12"/>
      <c r="ZP1" s="12"/>
      <c r="ZQ1" s="12"/>
      <c r="ZR1" s="12"/>
      <c r="ZS1" s="12"/>
      <c r="ZT1" s="12"/>
      <c r="ZU1" s="12"/>
      <c r="ZV1" s="12"/>
      <c r="ZW1" s="12"/>
      <c r="ZX1" s="12"/>
      <c r="ZY1" s="12"/>
      <c r="ZZ1" s="12"/>
      <c r="AAA1" s="12"/>
      <c r="AAB1" s="12"/>
      <c r="AAC1" s="12"/>
      <c r="AAD1" s="12"/>
      <c r="AAE1" s="12"/>
      <c r="AAF1" s="12"/>
      <c r="AAG1" s="12"/>
      <c r="AAH1" s="12"/>
      <c r="AAI1" s="12"/>
      <c r="AAJ1" s="12"/>
      <c r="AAK1" s="12"/>
      <c r="AAL1" s="12"/>
      <c r="AAM1" s="12"/>
      <c r="AAN1" s="12"/>
      <c r="AAO1" s="12"/>
      <c r="AAP1" s="12"/>
      <c r="AAQ1" s="12"/>
      <c r="AAR1" s="12"/>
      <c r="AAS1" s="12"/>
      <c r="AAT1" s="12"/>
      <c r="AAU1" s="12"/>
      <c r="AAV1" s="12"/>
      <c r="AAW1" s="12"/>
      <c r="AAX1" s="12"/>
      <c r="AAY1" s="12"/>
      <c r="AAZ1" s="12"/>
      <c r="ABA1" s="12"/>
      <c r="ABB1" s="12"/>
      <c r="ABC1" s="12"/>
      <c r="ABD1" s="12"/>
      <c r="ABE1" s="12"/>
      <c r="ABF1" s="12"/>
      <c r="ABG1" s="12"/>
      <c r="ABH1" s="12"/>
      <c r="ABI1" s="12"/>
      <c r="ABJ1" s="12"/>
      <c r="ABK1" s="12"/>
      <c r="ABL1" s="12"/>
      <c r="ABM1" s="12"/>
      <c r="ABN1" s="12"/>
      <c r="ABO1" s="12"/>
      <c r="ABP1" s="12"/>
      <c r="ABQ1" s="12"/>
      <c r="ABR1" s="12"/>
      <c r="ABS1" s="12"/>
      <c r="ABT1" s="12"/>
      <c r="ABU1" s="12"/>
      <c r="ABV1" s="12"/>
      <c r="ABW1" s="12"/>
      <c r="ABX1" s="12"/>
      <c r="ABY1" s="12"/>
      <c r="ABZ1" s="12"/>
      <c r="ACA1" s="12"/>
      <c r="ACB1" s="12"/>
      <c r="ACC1" s="12"/>
      <c r="ACD1" s="12"/>
      <c r="ACE1" s="12"/>
      <c r="ACF1" s="12"/>
      <c r="ACG1" s="12"/>
      <c r="ACH1" s="12"/>
      <c r="ACI1" s="12"/>
      <c r="ACJ1" s="12"/>
      <c r="ACK1" s="12"/>
      <c r="ACL1" s="12"/>
      <c r="ACM1" s="12"/>
      <c r="ACN1" s="12"/>
      <c r="ACO1" s="12"/>
      <c r="ACP1" s="12"/>
      <c r="ACQ1" s="12"/>
      <c r="ACR1" s="12"/>
      <c r="ACS1" s="12"/>
      <c r="ACT1" s="12"/>
      <c r="ACU1" s="12"/>
      <c r="ACV1" s="12"/>
      <c r="ACW1" s="12"/>
      <c r="ACX1" s="12"/>
      <c r="ACY1" s="12"/>
      <c r="ACZ1" s="12"/>
      <c r="ADA1" s="12"/>
      <c r="ADB1" s="12"/>
      <c r="ADC1" s="12"/>
      <c r="ADD1" s="12"/>
      <c r="ADE1" s="12"/>
      <c r="ADF1" s="12"/>
      <c r="ADG1" s="12"/>
      <c r="ADH1" s="12"/>
      <c r="ADI1" s="12"/>
      <c r="ADJ1" s="12"/>
      <c r="ADK1" s="12"/>
      <c r="ADL1" s="12"/>
      <c r="ADM1" s="12"/>
      <c r="ADN1" s="12"/>
      <c r="ADO1" s="12"/>
      <c r="ADP1" s="12"/>
      <c r="ADQ1" s="12"/>
      <c r="ADR1" s="12"/>
      <c r="ADS1" s="12"/>
      <c r="ADT1" s="12"/>
      <c r="ADU1" s="12"/>
      <c r="ADV1" s="12"/>
      <c r="ADW1" s="12"/>
      <c r="ADX1" s="12"/>
      <c r="ADY1" s="12"/>
      <c r="ADZ1" s="12"/>
      <c r="AEA1" s="12"/>
      <c r="AEB1" s="12"/>
      <c r="AEC1" s="12"/>
      <c r="AED1" s="12"/>
      <c r="AEE1" s="12"/>
      <c r="AEF1" s="12"/>
      <c r="AEG1" s="12"/>
      <c r="AEH1" s="12"/>
      <c r="AEI1" s="12"/>
      <c r="AEJ1" s="12"/>
      <c r="AEK1" s="12"/>
      <c r="AEL1" s="12"/>
      <c r="AEM1" s="12"/>
      <c r="AEN1" s="12"/>
      <c r="AEO1" s="12"/>
      <c r="AEP1" s="12"/>
      <c r="AEQ1" s="12"/>
      <c r="AER1" s="12"/>
      <c r="AES1" s="12"/>
      <c r="AET1" s="12"/>
      <c r="AEU1" s="12"/>
      <c r="AEV1" s="12"/>
      <c r="AEW1" s="12"/>
      <c r="AEX1" s="12"/>
      <c r="AEY1" s="12"/>
      <c r="AEZ1" s="12"/>
      <c r="AFA1" s="12"/>
      <c r="AFB1" s="12"/>
      <c r="AFC1" s="12"/>
      <c r="AFD1" s="12"/>
      <c r="AFE1" s="12"/>
      <c r="AFF1" s="12"/>
      <c r="AFG1" s="12"/>
      <c r="AFH1" s="12"/>
      <c r="AFI1" s="12"/>
      <c r="AFJ1" s="12"/>
      <c r="AFK1" s="12"/>
      <c r="AFL1" s="12"/>
      <c r="AFM1" s="12"/>
      <c r="AFN1" s="12"/>
      <c r="AFO1" s="12"/>
      <c r="AFP1" s="12"/>
      <c r="AFQ1" s="12"/>
      <c r="AFR1" s="12"/>
      <c r="AFS1" s="12"/>
      <c r="AFT1" s="12"/>
      <c r="AFU1" s="12"/>
      <c r="AFV1" s="12"/>
      <c r="AFW1" s="12"/>
      <c r="AFX1" s="12"/>
      <c r="AFY1" s="12"/>
      <c r="AFZ1" s="12"/>
      <c r="AGA1" s="12"/>
      <c r="AGB1" s="12"/>
      <c r="AGC1" s="12"/>
      <c r="AGD1" s="12"/>
      <c r="AGE1" s="12"/>
      <c r="AGF1" s="12"/>
      <c r="AGG1" s="12"/>
      <c r="AGH1" s="12"/>
      <c r="AGI1" s="12"/>
      <c r="AGJ1" s="12"/>
      <c r="AGK1" s="12"/>
      <c r="AGL1" s="12"/>
      <c r="AGM1" s="12"/>
      <c r="AGN1" s="12"/>
      <c r="AGO1" s="12"/>
      <c r="AGP1" s="12"/>
      <c r="AGQ1" s="12"/>
      <c r="AGR1" s="12"/>
      <c r="AGS1" s="12"/>
      <c r="AGT1" s="12"/>
      <c r="AGU1" s="12"/>
      <c r="AGV1" s="12"/>
      <c r="AGW1" s="12"/>
      <c r="AGX1" s="12"/>
      <c r="AGY1" s="12"/>
      <c r="AGZ1" s="12"/>
      <c r="AHA1" s="12"/>
      <c r="AHB1" s="12"/>
      <c r="AHC1" s="12"/>
      <c r="AHD1" s="12"/>
      <c r="AHE1" s="12"/>
      <c r="AHF1" s="12"/>
      <c r="AHG1" s="12"/>
      <c r="AHH1" s="12"/>
      <c r="AHI1" s="12"/>
      <c r="AHJ1" s="12"/>
      <c r="AHK1" s="12"/>
      <c r="AHL1" s="12"/>
      <c r="AHM1" s="12"/>
      <c r="AHN1" s="12"/>
      <c r="AHO1" s="12"/>
      <c r="AHP1" s="12"/>
      <c r="AHQ1" s="12"/>
      <c r="AHR1" s="12"/>
      <c r="AHS1" s="12"/>
      <c r="AHT1" s="12"/>
      <c r="AHU1" s="12"/>
      <c r="AHV1" s="12"/>
      <c r="AHW1" s="12"/>
      <c r="AHX1" s="12"/>
      <c r="AHY1" s="12"/>
      <c r="AHZ1" s="12"/>
      <c r="AIA1" s="12"/>
      <c r="AIB1" s="12"/>
      <c r="AIC1" s="12"/>
      <c r="AID1" s="12"/>
      <c r="AIE1" s="12"/>
      <c r="AIF1" s="12"/>
      <c r="AIG1" s="12"/>
      <c r="AIH1" s="12"/>
      <c r="AII1" s="12"/>
      <c r="AIJ1" s="12"/>
      <c r="AIK1" s="12"/>
      <c r="AIL1" s="12"/>
      <c r="AIM1" s="12"/>
      <c r="AIN1" s="12"/>
      <c r="AIO1" s="12"/>
      <c r="AIP1" s="12"/>
      <c r="AIQ1" s="12"/>
      <c r="AIR1" s="12"/>
      <c r="AIS1" s="12"/>
      <c r="AIT1" s="12"/>
      <c r="AIU1" s="12"/>
      <c r="AIV1" s="12"/>
      <c r="AIW1" s="12"/>
      <c r="AIX1" s="12"/>
      <c r="AIY1" s="12"/>
      <c r="AIZ1" s="12"/>
      <c r="AJA1" s="12"/>
      <c r="AJB1" s="12"/>
      <c r="AJC1" s="12"/>
      <c r="AJD1" s="12"/>
      <c r="AJE1" s="12"/>
      <c r="AJF1" s="12"/>
      <c r="AJG1" s="12"/>
      <c r="AJH1" s="12"/>
      <c r="AJI1" s="12"/>
      <c r="AJJ1" s="12"/>
      <c r="AJK1" s="12"/>
      <c r="AJL1" s="12"/>
      <c r="AJM1" s="12"/>
      <c r="AJN1" s="12"/>
      <c r="AJO1" s="12"/>
      <c r="AJP1" s="12"/>
      <c r="AJQ1" s="12"/>
      <c r="AJR1" s="12"/>
      <c r="AJS1" s="12"/>
      <c r="AJT1" s="12"/>
      <c r="AJU1" s="12"/>
      <c r="AJV1" s="12"/>
      <c r="AJW1" s="12"/>
      <c r="AJX1" s="12"/>
      <c r="AJY1" s="12"/>
      <c r="AJZ1" s="12"/>
      <c r="AKA1" s="12"/>
      <c r="AKB1" s="12"/>
      <c r="AKC1" s="12"/>
      <c r="AKD1" s="12"/>
      <c r="AKE1" s="12"/>
      <c r="AKF1" s="12"/>
      <c r="AKG1" s="12"/>
      <c r="AKH1" s="12"/>
      <c r="AKI1" s="12"/>
      <c r="AKJ1" s="12"/>
      <c r="AKK1" s="12"/>
      <c r="AKL1" s="12"/>
      <c r="AKM1" s="12"/>
      <c r="AKN1" s="12"/>
      <c r="AKO1" s="12"/>
      <c r="AKP1" s="12"/>
      <c r="AKQ1" s="12"/>
      <c r="AKR1" s="12"/>
      <c r="AKS1" s="12"/>
      <c r="AKT1" s="12"/>
      <c r="AKU1" s="12"/>
      <c r="AKV1" s="12"/>
      <c r="AKW1" s="12"/>
      <c r="AKX1" s="12"/>
      <c r="AKY1" s="12"/>
      <c r="AKZ1" s="12"/>
      <c r="ALA1" s="12"/>
      <c r="ALB1" s="12"/>
      <c r="ALC1" s="12"/>
      <c r="ALD1" s="12"/>
      <c r="ALE1" s="12"/>
      <c r="ALF1" s="12"/>
      <c r="ALG1" s="12"/>
      <c r="ALH1" s="12"/>
      <c r="ALI1" s="12"/>
      <c r="ALJ1" s="12"/>
      <c r="ALK1" s="12"/>
      <c r="ALL1" s="12"/>
      <c r="ALM1" s="12"/>
      <c r="ALN1" s="12"/>
      <c r="ALO1" s="12"/>
      <c r="ALP1" s="12"/>
      <c r="ALQ1" s="12"/>
      <c r="ALR1" s="12"/>
      <c r="ALS1" s="12"/>
      <c r="ALT1" s="12"/>
      <c r="ALU1" s="12"/>
      <c r="ALV1" s="12"/>
      <c r="ALW1" s="12"/>
      <c r="ALX1" s="12"/>
      <c r="ALY1" s="12"/>
      <c r="ALZ1" s="12"/>
      <c r="AMA1" s="12"/>
      <c r="AMB1" s="12"/>
      <c r="AMC1" s="12"/>
      <c r="AMD1" s="12"/>
      <c r="AME1" s="12"/>
      <c r="AMF1" s="12"/>
      <c r="AMG1" s="12"/>
      <c r="AMH1" s="12"/>
      <c r="AMI1" s="12"/>
      <c r="AMJ1" s="12"/>
      <c r="AMK1" s="12"/>
      <c r="AML1" s="12"/>
      <c r="AMM1" s="12"/>
      <c r="AMN1" s="12"/>
      <c r="AMO1" s="12"/>
      <c r="AMP1" s="12"/>
      <c r="AMQ1" s="12"/>
      <c r="AMR1" s="12"/>
      <c r="AMS1" s="12"/>
      <c r="AMT1" s="12"/>
      <c r="AMU1" s="12"/>
      <c r="AMV1" s="12"/>
      <c r="AMW1" s="12"/>
      <c r="AMX1" s="12"/>
      <c r="AMY1" s="12"/>
      <c r="AMZ1" s="12"/>
      <c r="ANA1" s="12"/>
      <c r="ANB1" s="12"/>
      <c r="ANC1" s="12"/>
      <c r="AND1" s="12"/>
      <c r="ANE1" s="12"/>
      <c r="ANF1" s="12"/>
      <c r="ANG1" s="12"/>
      <c r="ANH1" s="12"/>
      <c r="ANI1" s="12"/>
      <c r="ANJ1" s="12"/>
      <c r="ANK1" s="12"/>
      <c r="ANL1" s="12"/>
      <c r="ANM1" s="12"/>
      <c r="ANN1" s="12"/>
      <c r="ANO1" s="12"/>
      <c r="ANP1" s="12"/>
      <c r="ANQ1" s="12"/>
      <c r="ANR1" s="12"/>
      <c r="ANS1" s="12"/>
      <c r="ANT1" s="12"/>
      <c r="ANU1" s="12"/>
      <c r="ANV1" s="12"/>
      <c r="ANW1" s="12"/>
      <c r="ANX1" s="12"/>
      <c r="ANY1" s="12"/>
      <c r="ANZ1" s="12"/>
      <c r="AOA1" s="12"/>
      <c r="AOB1" s="12"/>
      <c r="AOC1" s="12"/>
      <c r="AOD1" s="12"/>
      <c r="AOE1" s="12"/>
      <c r="AOF1" s="12"/>
      <c r="AOG1" s="12"/>
      <c r="AOH1" s="12"/>
      <c r="AOI1" s="12"/>
      <c r="AOJ1" s="12"/>
      <c r="AOK1" s="12"/>
      <c r="AOL1" s="12"/>
      <c r="AOM1" s="12"/>
      <c r="AON1" s="12"/>
      <c r="AOO1" s="12"/>
      <c r="AOP1" s="12"/>
      <c r="AOQ1" s="12"/>
      <c r="AOR1" s="12"/>
      <c r="AOS1" s="12"/>
      <c r="AOT1" s="12"/>
      <c r="AOU1" s="12"/>
      <c r="AOV1" s="12"/>
      <c r="AOW1" s="12"/>
      <c r="AOX1" s="12"/>
      <c r="AOY1" s="12"/>
      <c r="AOZ1" s="12"/>
      <c r="APA1" s="12"/>
      <c r="APB1" s="12"/>
      <c r="APC1" s="12"/>
      <c r="APD1" s="12"/>
      <c r="APE1" s="12"/>
      <c r="APF1" s="12"/>
      <c r="APG1" s="12"/>
      <c r="APH1" s="12"/>
      <c r="API1" s="12"/>
      <c r="APJ1" s="12"/>
      <c r="APK1" s="12"/>
      <c r="APL1" s="12"/>
      <c r="APM1" s="12"/>
      <c r="APN1" s="12"/>
      <c r="APO1" s="12"/>
      <c r="APP1" s="12"/>
      <c r="APQ1" s="12"/>
      <c r="APR1" s="12"/>
      <c r="APS1" s="12"/>
      <c r="APT1" s="12"/>
      <c r="APU1" s="12"/>
      <c r="APV1" s="12"/>
      <c r="APW1" s="12"/>
      <c r="APX1" s="12"/>
      <c r="APY1" s="12"/>
      <c r="APZ1" s="12"/>
      <c r="AQA1" s="12"/>
      <c r="AQB1" s="12"/>
      <c r="AQC1" s="12"/>
      <c r="AQD1" s="12"/>
      <c r="AQE1" s="12"/>
      <c r="AQF1" s="12"/>
      <c r="AQG1" s="12"/>
      <c r="AQH1" s="12"/>
      <c r="AQI1" s="12"/>
      <c r="AQJ1" s="12"/>
      <c r="AQK1" s="12"/>
      <c r="AQL1" s="12"/>
      <c r="AQM1" s="12"/>
      <c r="AQN1" s="12"/>
      <c r="AQO1" s="12"/>
      <c r="AQP1" s="12"/>
      <c r="AQQ1" s="12"/>
      <c r="AQR1" s="12"/>
      <c r="AQS1" s="12"/>
      <c r="AQT1" s="12"/>
      <c r="AQU1" s="12"/>
      <c r="AQV1" s="12"/>
      <c r="AQW1" s="12"/>
      <c r="AQX1" s="12"/>
      <c r="AQY1" s="12"/>
      <c r="AQZ1" s="12"/>
      <c r="ARA1" s="12"/>
      <c r="ARB1" s="12"/>
      <c r="ARC1" s="12"/>
      <c r="ARD1" s="12"/>
      <c r="ARE1" s="12"/>
      <c r="ARF1" s="12"/>
      <c r="ARG1" s="12"/>
      <c r="ARH1" s="12"/>
      <c r="ARI1" s="12"/>
      <c r="ARJ1" s="12"/>
      <c r="ARK1" s="12"/>
      <c r="ARL1" s="12"/>
      <c r="ARM1" s="12"/>
      <c r="ARN1" s="12"/>
      <c r="ARO1" s="12"/>
      <c r="ARP1" s="12"/>
      <c r="ARQ1" s="12"/>
      <c r="ARR1" s="12"/>
      <c r="ARS1" s="12"/>
      <c r="ART1" s="12"/>
      <c r="ARU1" s="12"/>
      <c r="ARV1" s="12"/>
      <c r="ARW1" s="12"/>
      <c r="ARX1" s="12"/>
      <c r="ARY1" s="12"/>
      <c r="ARZ1" s="12"/>
      <c r="ASA1" s="12"/>
      <c r="ASB1" s="12"/>
      <c r="ASC1" s="12"/>
      <c r="ASD1" s="12"/>
      <c r="ASE1" s="12"/>
      <c r="ASF1" s="12"/>
      <c r="ASG1" s="12"/>
      <c r="ASH1" s="12"/>
      <c r="ASI1" s="12"/>
      <c r="ASJ1" s="12"/>
      <c r="ASK1" s="12"/>
      <c r="ASL1" s="12"/>
      <c r="ASM1" s="12"/>
      <c r="ASN1" s="12"/>
      <c r="ASO1" s="12"/>
      <c r="ASP1" s="12"/>
      <c r="ASQ1" s="12"/>
      <c r="ASR1" s="12"/>
      <c r="ASS1" s="12"/>
      <c r="AST1" s="12"/>
      <c r="ASU1" s="12"/>
      <c r="ASV1" s="12"/>
      <c r="ASW1" s="12"/>
      <c r="ASX1" s="12"/>
      <c r="ASY1" s="12"/>
      <c r="ASZ1" s="12"/>
      <c r="ATA1" s="12"/>
      <c r="ATB1" s="12"/>
      <c r="ATC1" s="12"/>
      <c r="ATD1" s="12"/>
      <c r="ATE1" s="12"/>
      <c r="ATF1" s="12"/>
      <c r="ATG1" s="12"/>
      <c r="ATH1" s="12"/>
      <c r="ATI1" s="12"/>
      <c r="ATJ1" s="12"/>
      <c r="ATK1" s="12"/>
      <c r="ATL1" s="12"/>
      <c r="ATM1" s="12"/>
      <c r="ATN1" s="12"/>
      <c r="ATO1" s="12"/>
      <c r="ATP1" s="12"/>
      <c r="ATQ1" s="12"/>
      <c r="ATR1" s="12"/>
      <c r="ATS1" s="12"/>
      <c r="ATT1" s="12"/>
      <c r="ATU1" s="12"/>
      <c r="ATV1" s="12"/>
      <c r="ATW1" s="12"/>
      <c r="ATX1" s="12"/>
      <c r="ATY1" s="12"/>
      <c r="ATZ1" s="12"/>
      <c r="AUA1" s="12"/>
      <c r="AUB1" s="12"/>
      <c r="AUC1" s="12"/>
      <c r="AUD1" s="12"/>
      <c r="AUE1" s="12"/>
      <c r="AUF1" s="12"/>
      <c r="AUG1" s="12"/>
      <c r="AUH1" s="12"/>
      <c r="AUI1" s="12"/>
      <c r="AUJ1" s="12"/>
      <c r="AUK1" s="12"/>
      <c r="AUL1" s="12"/>
      <c r="AUM1" s="12"/>
      <c r="AUN1" s="12"/>
      <c r="AUO1" s="12"/>
      <c r="AUP1" s="12"/>
      <c r="AUQ1" s="12"/>
      <c r="AUR1" s="12"/>
      <c r="AUS1" s="12"/>
      <c r="AUT1" s="12"/>
      <c r="AUU1" s="12"/>
      <c r="AUV1" s="12"/>
      <c r="AUW1" s="12"/>
      <c r="AUX1" s="12"/>
      <c r="AUY1" s="12"/>
      <c r="AUZ1" s="12"/>
      <c r="AVA1" s="12"/>
      <c r="AVB1" s="12"/>
      <c r="AVC1" s="12"/>
      <c r="AVD1" s="12"/>
      <c r="AVE1" s="12"/>
      <c r="AVF1" s="12"/>
      <c r="AVG1" s="12"/>
      <c r="AVH1" s="12"/>
      <c r="AVI1" s="12"/>
      <c r="AVJ1" s="12"/>
      <c r="AVK1" s="12"/>
      <c r="AVL1" s="12"/>
      <c r="AVM1" s="12"/>
      <c r="AVN1" s="12"/>
      <c r="AVO1" s="12"/>
      <c r="AVP1" s="12"/>
      <c r="AVQ1" s="12"/>
      <c r="AVR1" s="12"/>
      <c r="AVS1" s="12"/>
      <c r="AVT1" s="12"/>
      <c r="AVU1" s="12"/>
      <c r="AVV1" s="12"/>
      <c r="AVW1" s="12"/>
      <c r="AVX1" s="12"/>
      <c r="AVY1" s="12"/>
      <c r="AVZ1" s="12"/>
      <c r="AWA1" s="12"/>
      <c r="AWB1" s="12"/>
      <c r="AWC1" s="12"/>
      <c r="AWD1" s="12"/>
      <c r="AWE1" s="12"/>
      <c r="AWF1" s="12"/>
      <c r="AWG1" s="12"/>
      <c r="AWH1" s="12"/>
      <c r="AWI1" s="12"/>
      <c r="AWJ1" s="12"/>
      <c r="AWK1" s="12"/>
      <c r="AWL1" s="12"/>
      <c r="AWM1" s="12"/>
      <c r="AWN1" s="12"/>
      <c r="AWO1" s="12"/>
      <c r="AWP1" s="12"/>
      <c r="AWQ1" s="12"/>
      <c r="AWR1" s="12"/>
      <c r="AWS1" s="12"/>
      <c r="AWT1" s="12"/>
      <c r="AWU1" s="12"/>
      <c r="AWV1" s="12"/>
      <c r="AWW1" s="12"/>
      <c r="AWX1" s="12"/>
      <c r="AWY1" s="12"/>
      <c r="AWZ1" s="12"/>
      <c r="AXA1" s="12"/>
      <c r="AXB1" s="12"/>
      <c r="AXC1" s="12"/>
      <c r="AXD1" s="12"/>
      <c r="AXE1" s="12"/>
      <c r="AXF1" s="12"/>
      <c r="AXG1" s="12"/>
      <c r="AXH1" s="12"/>
      <c r="AXI1" s="12"/>
      <c r="AXJ1" s="12"/>
      <c r="AXK1" s="12"/>
      <c r="AXL1" s="12"/>
      <c r="AXM1" s="12"/>
      <c r="AXN1" s="12"/>
      <c r="AXO1" s="12"/>
      <c r="AXP1" s="12"/>
      <c r="AXQ1" s="12"/>
      <c r="AXR1" s="12"/>
      <c r="AXS1" s="12"/>
      <c r="AXT1" s="12"/>
      <c r="AXU1" s="12"/>
      <c r="AXV1" s="12"/>
      <c r="AXW1" s="12"/>
      <c r="AXX1" s="12"/>
      <c r="AXY1" s="12"/>
      <c r="AXZ1" s="12"/>
      <c r="AYA1" s="12"/>
      <c r="AYB1" s="12"/>
      <c r="AYC1" s="12"/>
      <c r="AYD1" s="12"/>
      <c r="AYE1" s="12"/>
      <c r="AYF1" s="12"/>
      <c r="AYG1" s="12"/>
      <c r="AYH1" s="12"/>
      <c r="AYI1" s="12"/>
      <c r="AYJ1" s="12"/>
      <c r="AYK1" s="12"/>
      <c r="AYL1" s="12"/>
      <c r="AYM1" s="12"/>
      <c r="AYN1" s="12"/>
      <c r="AYO1" s="12"/>
      <c r="AYP1" s="12"/>
      <c r="AYQ1" s="12"/>
      <c r="AYR1" s="12"/>
      <c r="AYS1" s="12"/>
      <c r="AYT1" s="12"/>
      <c r="AYU1" s="12"/>
      <c r="AYV1" s="12"/>
      <c r="AYW1" s="12"/>
      <c r="AYX1" s="12"/>
      <c r="AYY1" s="12"/>
      <c r="AYZ1" s="12"/>
      <c r="AZA1" s="12"/>
      <c r="AZB1" s="12"/>
      <c r="AZC1" s="12"/>
      <c r="AZD1" s="12"/>
      <c r="AZE1" s="12"/>
      <c r="AZF1" s="12"/>
      <c r="AZG1" s="12"/>
      <c r="AZH1" s="12"/>
      <c r="AZI1" s="12"/>
      <c r="AZJ1" s="12"/>
      <c r="AZK1" s="12"/>
      <c r="AZL1" s="12"/>
      <c r="AZM1" s="12"/>
      <c r="AZN1" s="12"/>
      <c r="AZO1" s="12"/>
      <c r="AZP1" s="12"/>
      <c r="AZQ1" s="12"/>
      <c r="AZR1" s="12"/>
      <c r="AZS1" s="12"/>
      <c r="AZT1" s="12"/>
      <c r="AZU1" s="12"/>
      <c r="AZV1" s="12"/>
      <c r="AZW1" s="12"/>
      <c r="AZX1" s="12"/>
      <c r="AZY1" s="12"/>
      <c r="AZZ1" s="12"/>
      <c r="BAA1" s="12"/>
      <c r="BAB1" s="12"/>
      <c r="BAC1" s="12"/>
      <c r="BAD1" s="12"/>
      <c r="BAE1" s="12"/>
      <c r="BAF1" s="12"/>
      <c r="BAG1" s="12"/>
      <c r="BAH1" s="12"/>
      <c r="BAI1" s="12"/>
      <c r="BAJ1" s="12"/>
      <c r="BAK1" s="12"/>
      <c r="BAL1" s="12"/>
      <c r="BAM1" s="12"/>
      <c r="BAN1" s="12"/>
      <c r="BAO1" s="12"/>
      <c r="BAP1" s="12"/>
      <c r="BAQ1" s="12"/>
      <c r="BAR1" s="12"/>
      <c r="BAS1" s="12"/>
      <c r="BAT1" s="12"/>
      <c r="BAU1" s="12"/>
      <c r="BAV1" s="12"/>
      <c r="BAW1" s="12"/>
      <c r="BAX1" s="12"/>
      <c r="BAY1" s="12"/>
      <c r="BAZ1" s="12"/>
      <c r="BBA1" s="12"/>
      <c r="BBB1" s="12"/>
      <c r="BBC1" s="12"/>
      <c r="BBD1" s="12"/>
      <c r="BBE1" s="12"/>
      <c r="BBF1" s="12"/>
      <c r="BBG1" s="12"/>
      <c r="BBH1" s="12"/>
      <c r="BBI1" s="12"/>
      <c r="BBJ1" s="12"/>
      <c r="BBK1" s="12"/>
      <c r="BBL1" s="12"/>
      <c r="BBM1" s="12"/>
      <c r="BBN1" s="12"/>
      <c r="BBO1" s="12"/>
      <c r="BBP1" s="12"/>
      <c r="BBQ1" s="12"/>
      <c r="BBR1" s="12"/>
      <c r="BBS1" s="12"/>
      <c r="BBT1" s="12"/>
      <c r="BBU1" s="12"/>
      <c r="BBV1" s="12"/>
      <c r="BBW1" s="12"/>
      <c r="BBX1" s="12"/>
      <c r="BBY1" s="12"/>
      <c r="BBZ1" s="12"/>
      <c r="BCA1" s="12"/>
      <c r="BCB1" s="12"/>
      <c r="BCC1" s="12"/>
      <c r="BCD1" s="12"/>
      <c r="BCE1" s="12"/>
      <c r="BCF1" s="12"/>
      <c r="BCG1" s="12"/>
      <c r="BCH1" s="12"/>
      <c r="BCI1" s="12"/>
      <c r="BCJ1" s="12"/>
      <c r="BCK1" s="12"/>
      <c r="BCL1" s="12"/>
      <c r="BCM1" s="12"/>
      <c r="BCN1" s="12"/>
      <c r="BCO1" s="12"/>
      <c r="BCP1" s="12"/>
      <c r="BCQ1" s="12"/>
      <c r="BCR1" s="12"/>
      <c r="BCS1" s="12"/>
      <c r="BCT1" s="12"/>
      <c r="BCU1" s="12"/>
      <c r="BCV1" s="12"/>
      <c r="BCW1" s="12"/>
      <c r="BCX1" s="12"/>
      <c r="BCY1" s="12"/>
      <c r="BCZ1" s="12"/>
      <c r="BDA1" s="12"/>
      <c r="BDB1" s="12"/>
      <c r="BDC1" s="12"/>
      <c r="BDD1" s="12"/>
      <c r="BDE1" s="12"/>
      <c r="BDF1" s="12"/>
      <c r="BDG1" s="12"/>
      <c r="BDH1" s="12"/>
      <c r="BDI1" s="12"/>
      <c r="BDJ1" s="12"/>
      <c r="BDK1" s="12"/>
      <c r="BDL1" s="12"/>
      <c r="BDM1" s="12"/>
      <c r="BDN1" s="12"/>
      <c r="BDO1" s="12"/>
      <c r="BDP1" s="12"/>
      <c r="BDQ1" s="12"/>
      <c r="BDR1" s="12"/>
      <c r="BDS1" s="12"/>
      <c r="BDT1" s="12"/>
      <c r="BDU1" s="12"/>
      <c r="BDV1" s="12"/>
      <c r="BDW1" s="12"/>
      <c r="BDX1" s="12"/>
      <c r="BDY1" s="12"/>
      <c r="BDZ1" s="12"/>
      <c r="BEA1" s="12"/>
      <c r="BEB1" s="12"/>
      <c r="BEC1" s="12"/>
      <c r="BED1" s="12"/>
      <c r="BEE1" s="12"/>
      <c r="BEF1" s="12"/>
      <c r="BEG1" s="12"/>
      <c r="BEH1" s="12"/>
      <c r="BEI1" s="12"/>
      <c r="BEJ1" s="12"/>
      <c r="BEK1" s="12"/>
      <c r="BEL1" s="12"/>
      <c r="BEM1" s="12"/>
      <c r="BEN1" s="12"/>
      <c r="BEO1" s="12"/>
      <c r="BEP1" s="12"/>
      <c r="BEQ1" s="12"/>
      <c r="BER1" s="12"/>
      <c r="BES1" s="12"/>
      <c r="BET1" s="12"/>
      <c r="BEU1" s="12"/>
      <c r="BEV1" s="12"/>
      <c r="BEW1" s="12"/>
      <c r="BEX1" s="12"/>
      <c r="BEY1" s="12"/>
      <c r="BEZ1" s="12"/>
      <c r="BFA1" s="12"/>
      <c r="BFB1" s="12"/>
      <c r="BFC1" s="12"/>
      <c r="BFD1" s="12"/>
      <c r="BFE1" s="12"/>
      <c r="BFF1" s="12"/>
      <c r="BFG1" s="12"/>
      <c r="BFH1" s="12"/>
      <c r="BFI1" s="12"/>
      <c r="BFJ1" s="12"/>
      <c r="BFK1" s="12"/>
      <c r="BFL1" s="12"/>
      <c r="BFM1" s="12"/>
      <c r="BFN1" s="12"/>
      <c r="BFO1" s="12"/>
      <c r="BFP1" s="12"/>
      <c r="BFQ1" s="12"/>
      <c r="BFR1" s="12"/>
      <c r="BFS1" s="12"/>
      <c r="BFT1" s="12"/>
      <c r="BFU1" s="12"/>
      <c r="BFV1" s="12"/>
      <c r="BFW1" s="12"/>
      <c r="BFX1" s="12"/>
      <c r="BFY1" s="12"/>
      <c r="BFZ1" s="12"/>
      <c r="BGA1" s="12"/>
      <c r="BGB1" s="12"/>
      <c r="BGC1" s="12"/>
      <c r="BGD1" s="12"/>
      <c r="BGE1" s="12"/>
      <c r="BGF1" s="12"/>
      <c r="BGG1" s="12"/>
      <c r="BGH1" s="12"/>
      <c r="BGI1" s="12"/>
      <c r="BGJ1" s="12"/>
      <c r="BGK1" s="12"/>
      <c r="BGL1" s="12"/>
      <c r="BGM1" s="12"/>
      <c r="BGN1" s="12"/>
      <c r="BGO1" s="12"/>
      <c r="BGP1" s="12"/>
      <c r="BGQ1" s="12"/>
      <c r="BGR1" s="12"/>
      <c r="BGS1" s="12"/>
      <c r="BGT1" s="12"/>
      <c r="BGU1" s="12"/>
      <c r="BGV1" s="12"/>
      <c r="BGW1" s="12"/>
      <c r="BGX1" s="12"/>
      <c r="BGY1" s="12"/>
      <c r="BGZ1" s="12"/>
      <c r="BHA1" s="12"/>
      <c r="BHB1" s="12"/>
      <c r="BHC1" s="12"/>
      <c r="BHD1" s="12"/>
      <c r="BHE1" s="12"/>
      <c r="BHF1" s="12"/>
      <c r="BHG1" s="12"/>
      <c r="BHH1" s="12"/>
      <c r="BHI1" s="12"/>
      <c r="BHJ1" s="12"/>
      <c r="BHK1" s="12"/>
      <c r="BHL1" s="12"/>
      <c r="BHM1" s="12"/>
      <c r="BHN1" s="12"/>
      <c r="BHO1" s="12"/>
      <c r="BHP1" s="12"/>
      <c r="BHQ1" s="12"/>
      <c r="BHR1" s="12"/>
      <c r="BHS1" s="12"/>
      <c r="BHT1" s="12"/>
      <c r="BHU1" s="12"/>
      <c r="BHV1" s="12"/>
      <c r="BHW1" s="12"/>
      <c r="BHX1" s="12"/>
      <c r="BHY1" s="12"/>
      <c r="BHZ1" s="12"/>
      <c r="BIA1" s="12"/>
      <c r="BIB1" s="12"/>
      <c r="BIC1" s="12"/>
      <c r="BID1" s="12"/>
      <c r="BIE1" s="12"/>
      <c r="BIF1" s="12"/>
      <c r="BIG1" s="12"/>
      <c r="BIH1" s="12"/>
      <c r="BII1" s="12"/>
      <c r="BIJ1" s="12"/>
      <c r="BIK1" s="12"/>
      <c r="BIL1" s="12"/>
      <c r="BIM1" s="12"/>
      <c r="BIN1" s="12"/>
      <c r="BIO1" s="12"/>
      <c r="BIP1" s="12"/>
      <c r="BIQ1" s="12"/>
      <c r="BIR1" s="12"/>
      <c r="BIS1" s="12"/>
      <c r="BIT1" s="12"/>
      <c r="BIU1" s="12"/>
      <c r="BIV1" s="12"/>
      <c r="BIW1" s="12"/>
      <c r="BIX1" s="12"/>
      <c r="BIY1" s="12"/>
      <c r="BIZ1" s="12"/>
      <c r="BJA1" s="12"/>
      <c r="BJB1" s="12"/>
      <c r="BJC1" s="12"/>
      <c r="BJD1" s="12"/>
      <c r="BJE1" s="12"/>
      <c r="BJF1" s="12"/>
      <c r="BJG1" s="12"/>
      <c r="BJH1" s="12"/>
      <c r="BJI1" s="12"/>
      <c r="BJJ1" s="12"/>
      <c r="BJK1" s="12"/>
      <c r="BJL1" s="12"/>
      <c r="BJM1" s="12"/>
      <c r="BJN1" s="12"/>
      <c r="BJO1" s="12"/>
      <c r="BJP1" s="12"/>
      <c r="BJQ1" s="12"/>
      <c r="BJR1" s="12"/>
      <c r="BJS1" s="12"/>
      <c r="BJT1" s="12"/>
      <c r="BJU1" s="12"/>
      <c r="BJV1" s="12"/>
      <c r="BJW1" s="12"/>
      <c r="BJX1" s="12"/>
      <c r="BJY1" s="12"/>
      <c r="BJZ1" s="12"/>
      <c r="BKA1" s="12"/>
      <c r="BKB1" s="12"/>
      <c r="BKC1" s="12"/>
      <c r="BKD1" s="12"/>
      <c r="BKE1" s="12"/>
      <c r="BKF1" s="12"/>
      <c r="BKG1" s="12"/>
      <c r="BKH1" s="12"/>
      <c r="BKI1" s="12"/>
      <c r="BKJ1" s="12"/>
      <c r="BKK1" s="12"/>
      <c r="BKL1" s="12"/>
      <c r="BKM1" s="12"/>
      <c r="BKN1" s="12"/>
      <c r="BKO1" s="12"/>
      <c r="BKP1" s="12"/>
      <c r="BKQ1" s="12"/>
      <c r="BKR1" s="12"/>
      <c r="BKS1" s="12"/>
      <c r="BKT1" s="12"/>
      <c r="BKU1" s="12"/>
      <c r="BKV1" s="12"/>
      <c r="BKW1" s="12"/>
      <c r="BKX1" s="12"/>
      <c r="BKY1" s="12"/>
      <c r="BKZ1" s="12"/>
      <c r="BLA1" s="12"/>
      <c r="BLB1" s="12"/>
      <c r="BLC1" s="12"/>
      <c r="BLD1" s="12"/>
      <c r="BLE1" s="12"/>
      <c r="BLF1" s="12"/>
      <c r="BLG1" s="12"/>
      <c r="BLH1" s="12"/>
      <c r="BLI1" s="12"/>
      <c r="BLJ1" s="12"/>
      <c r="BLK1" s="12"/>
      <c r="BLL1" s="12"/>
      <c r="BLM1" s="12"/>
      <c r="BLN1" s="12"/>
      <c r="BLO1" s="12"/>
      <c r="BLP1" s="12"/>
      <c r="BLQ1" s="12"/>
      <c r="BLR1" s="12"/>
      <c r="BLS1" s="12"/>
      <c r="BLT1" s="12"/>
      <c r="BLU1" s="12"/>
      <c r="BLV1" s="12"/>
      <c r="BLW1" s="12"/>
      <c r="BLX1" s="12"/>
      <c r="BLY1" s="12"/>
      <c r="BLZ1" s="12"/>
      <c r="BMA1" s="12"/>
      <c r="BMB1" s="12"/>
      <c r="BMC1" s="12"/>
      <c r="BMD1" s="12"/>
      <c r="BME1" s="12"/>
      <c r="BMF1" s="12"/>
      <c r="BMG1" s="12"/>
      <c r="BMH1" s="12"/>
      <c r="BMI1" s="12"/>
      <c r="BMJ1" s="12"/>
      <c r="BMK1" s="12"/>
      <c r="BML1" s="12"/>
      <c r="BMM1" s="12"/>
      <c r="BMN1" s="12"/>
      <c r="BMO1" s="12"/>
      <c r="BMP1" s="12"/>
      <c r="BMQ1" s="12"/>
      <c r="BMR1" s="12"/>
      <c r="BMS1" s="12"/>
      <c r="BMT1" s="12"/>
      <c r="BMU1" s="12"/>
      <c r="BMV1" s="12"/>
      <c r="BMW1" s="12"/>
      <c r="BMX1" s="12"/>
      <c r="BMY1" s="12"/>
      <c r="BMZ1" s="12"/>
      <c r="BNA1" s="12"/>
      <c r="BNB1" s="12"/>
      <c r="BNC1" s="12"/>
      <c r="BND1" s="12"/>
      <c r="BNE1" s="12"/>
      <c r="BNF1" s="12"/>
      <c r="BNG1" s="12"/>
      <c r="BNH1" s="12"/>
      <c r="BNI1" s="12"/>
      <c r="BNJ1" s="12"/>
      <c r="BNK1" s="12"/>
      <c r="BNL1" s="12"/>
      <c r="BNM1" s="12"/>
      <c r="BNN1" s="12"/>
      <c r="BNO1" s="12"/>
      <c r="BNP1" s="12"/>
      <c r="BNQ1" s="12"/>
      <c r="BNR1" s="12"/>
      <c r="BNS1" s="12"/>
      <c r="BNT1" s="12"/>
      <c r="BNU1" s="12"/>
      <c r="BNV1" s="12"/>
      <c r="BNW1" s="12"/>
      <c r="BNX1" s="12"/>
      <c r="BNY1" s="12"/>
      <c r="BNZ1" s="12"/>
      <c r="BOA1" s="12"/>
      <c r="BOB1" s="12"/>
      <c r="BOC1" s="12"/>
      <c r="BOD1" s="12"/>
      <c r="BOE1" s="12"/>
      <c r="BOF1" s="12"/>
      <c r="BOG1" s="12"/>
      <c r="BOH1" s="12"/>
      <c r="BOI1" s="12"/>
      <c r="BOJ1" s="12"/>
      <c r="BOK1" s="12"/>
      <c r="BOL1" s="12"/>
      <c r="BOM1" s="12"/>
      <c r="BON1" s="12"/>
      <c r="BOO1" s="12"/>
      <c r="BOP1" s="12"/>
      <c r="BOQ1" s="12"/>
      <c r="BOR1" s="12"/>
      <c r="BOS1" s="12"/>
      <c r="BOT1" s="12"/>
      <c r="BOU1" s="12"/>
      <c r="BOV1" s="12"/>
      <c r="BOW1" s="12"/>
      <c r="BOX1" s="12"/>
      <c r="BOY1" s="12"/>
      <c r="BOZ1" s="12"/>
      <c r="BPA1" s="12"/>
      <c r="BPB1" s="12"/>
      <c r="BPC1" s="12"/>
      <c r="BPD1" s="12"/>
      <c r="BPE1" s="12"/>
      <c r="BPF1" s="12"/>
      <c r="BPG1" s="12"/>
      <c r="BPH1" s="12"/>
      <c r="BPI1" s="12"/>
      <c r="BPJ1" s="12"/>
      <c r="BPK1" s="12"/>
      <c r="BPL1" s="12"/>
      <c r="BPM1" s="12"/>
      <c r="BPN1" s="12"/>
      <c r="BPO1" s="12"/>
      <c r="BPP1" s="12"/>
      <c r="BPQ1" s="12"/>
      <c r="BPR1" s="12"/>
      <c r="BPS1" s="12"/>
      <c r="BPT1" s="12"/>
      <c r="BPU1" s="12"/>
      <c r="BPV1" s="12"/>
      <c r="BPW1" s="12"/>
      <c r="BPX1" s="12"/>
      <c r="BPY1" s="12"/>
      <c r="BPZ1" s="12"/>
      <c r="BQA1" s="12"/>
      <c r="BQB1" s="12"/>
      <c r="BQC1" s="12"/>
      <c r="BQD1" s="12"/>
      <c r="BQE1" s="12"/>
      <c r="BQF1" s="12"/>
      <c r="BQG1" s="12"/>
      <c r="BQH1" s="12"/>
      <c r="BQI1" s="12"/>
      <c r="BQJ1" s="12"/>
      <c r="BQK1" s="12"/>
      <c r="BQL1" s="12"/>
      <c r="BQM1" s="12"/>
      <c r="BQN1" s="12"/>
      <c r="BQO1" s="12"/>
      <c r="BQP1" s="12"/>
      <c r="BQQ1" s="12"/>
      <c r="BQR1" s="12"/>
      <c r="BQS1" s="12"/>
      <c r="BQT1" s="12"/>
      <c r="BQU1" s="12"/>
      <c r="BQV1" s="12"/>
      <c r="BQW1" s="12"/>
      <c r="BQX1" s="12"/>
      <c r="BQY1" s="12"/>
      <c r="BQZ1" s="12"/>
      <c r="BRA1" s="12"/>
      <c r="BRB1" s="12"/>
      <c r="BRC1" s="12"/>
      <c r="BRD1" s="12"/>
      <c r="BRE1" s="12"/>
      <c r="BRF1" s="12"/>
      <c r="BRG1" s="12"/>
      <c r="BRH1" s="12"/>
      <c r="BRI1" s="12"/>
      <c r="BRJ1" s="12"/>
      <c r="BRK1" s="12"/>
      <c r="BRL1" s="12"/>
      <c r="BRM1" s="12"/>
      <c r="BRN1" s="12"/>
      <c r="BRO1" s="12"/>
      <c r="BRP1" s="12"/>
      <c r="BRQ1" s="12"/>
      <c r="BRR1" s="12"/>
      <c r="BRS1" s="12"/>
      <c r="BRT1" s="12"/>
      <c r="BRU1" s="12"/>
      <c r="BRV1" s="12"/>
      <c r="BRW1" s="12"/>
      <c r="BRX1" s="12"/>
      <c r="BRY1" s="12"/>
      <c r="BRZ1" s="12"/>
      <c r="BSA1" s="12"/>
      <c r="BSB1" s="12"/>
      <c r="BSC1" s="12"/>
      <c r="BSD1" s="12"/>
      <c r="BSE1" s="12"/>
      <c r="BSF1" s="12"/>
      <c r="BSG1" s="12"/>
      <c r="BSH1" s="12"/>
      <c r="BSI1" s="12"/>
      <c r="BSJ1" s="12"/>
      <c r="BSK1" s="12"/>
      <c r="BSL1" s="12"/>
      <c r="BSM1" s="12"/>
      <c r="BSN1" s="12"/>
      <c r="BSO1" s="12"/>
      <c r="BSP1" s="12"/>
      <c r="BSQ1" s="12"/>
      <c r="BSR1" s="12"/>
      <c r="BSS1" s="12"/>
      <c r="BST1" s="12"/>
      <c r="BSU1" s="12"/>
      <c r="BSV1" s="12"/>
      <c r="BSW1" s="12"/>
      <c r="BSX1" s="12"/>
      <c r="BSY1" s="12"/>
      <c r="BSZ1" s="12"/>
      <c r="BTA1" s="12"/>
      <c r="BTB1" s="12"/>
      <c r="BTC1" s="12"/>
      <c r="BTD1" s="12"/>
      <c r="BTE1" s="12"/>
      <c r="BTF1" s="12"/>
      <c r="BTG1" s="12"/>
      <c r="BTH1" s="12"/>
      <c r="BTI1" s="12"/>
      <c r="BTJ1" s="12"/>
      <c r="BTK1" s="12"/>
      <c r="BTL1" s="12"/>
      <c r="BTM1" s="12"/>
      <c r="BTN1" s="12"/>
      <c r="BTO1" s="12"/>
      <c r="BTP1" s="12"/>
      <c r="BTQ1" s="12"/>
      <c r="BTR1" s="12"/>
      <c r="BTS1" s="12"/>
      <c r="BTT1" s="12"/>
      <c r="BTU1" s="12"/>
      <c r="BTV1" s="12"/>
      <c r="BTW1" s="12"/>
      <c r="BTX1" s="12"/>
      <c r="BTY1" s="12"/>
      <c r="BTZ1" s="12"/>
      <c r="BUA1" s="12"/>
      <c r="BUB1" s="12"/>
      <c r="BUC1" s="12"/>
      <c r="BUD1" s="12"/>
      <c r="BUE1" s="12"/>
      <c r="BUF1" s="12"/>
      <c r="BUG1" s="12"/>
      <c r="BUH1" s="12"/>
      <c r="BUI1" s="12"/>
      <c r="BUJ1" s="12"/>
      <c r="BUK1" s="12"/>
      <c r="BUL1" s="12"/>
      <c r="BUM1" s="12"/>
      <c r="BUN1" s="12"/>
      <c r="BUO1" s="12"/>
      <c r="BUP1" s="12"/>
      <c r="BUQ1" s="12"/>
      <c r="BUR1" s="12"/>
      <c r="BUS1" s="12"/>
      <c r="BUT1" s="12"/>
      <c r="BUU1" s="12"/>
      <c r="BUV1" s="12"/>
      <c r="BUW1" s="12"/>
      <c r="BUX1" s="12"/>
      <c r="BUY1" s="12"/>
      <c r="BUZ1" s="12"/>
      <c r="BVA1" s="12"/>
      <c r="BVB1" s="12"/>
      <c r="BVC1" s="12"/>
      <c r="BVD1" s="12"/>
      <c r="BVE1" s="12"/>
      <c r="BVF1" s="12"/>
      <c r="BVG1" s="12"/>
      <c r="BVH1" s="12"/>
      <c r="BVI1" s="12"/>
      <c r="BVJ1" s="12"/>
      <c r="BVK1" s="12"/>
      <c r="BVL1" s="12"/>
      <c r="BVM1" s="12"/>
      <c r="BVN1" s="12"/>
      <c r="BVO1" s="12"/>
      <c r="BVP1" s="12"/>
      <c r="BVQ1" s="12"/>
      <c r="BVR1" s="12"/>
      <c r="BVS1" s="12"/>
      <c r="BVT1" s="12"/>
      <c r="BVU1" s="12"/>
      <c r="BVV1" s="12"/>
      <c r="BVW1" s="12"/>
      <c r="BVX1" s="12"/>
      <c r="BVY1" s="12"/>
      <c r="BVZ1" s="12"/>
      <c r="BWA1" s="12"/>
      <c r="BWB1" s="12"/>
      <c r="BWC1" s="12"/>
      <c r="BWD1" s="12"/>
      <c r="BWE1" s="12"/>
      <c r="BWF1" s="12"/>
      <c r="BWG1" s="12"/>
      <c r="BWH1" s="12"/>
      <c r="BWI1" s="12"/>
      <c r="BWJ1" s="12"/>
      <c r="BWK1" s="12"/>
      <c r="BWL1" s="12"/>
      <c r="BWM1" s="12"/>
      <c r="BWN1" s="12"/>
      <c r="BWO1" s="12"/>
      <c r="BWP1" s="12"/>
      <c r="BWQ1" s="12"/>
      <c r="BWR1" s="12"/>
      <c r="BWS1" s="12"/>
      <c r="BWT1" s="12"/>
      <c r="BWU1" s="12"/>
      <c r="BWV1" s="12"/>
      <c r="BWW1" s="12"/>
      <c r="BWX1" s="12"/>
      <c r="BWY1" s="12"/>
      <c r="BWZ1" s="12"/>
      <c r="BXA1" s="12"/>
      <c r="BXB1" s="12"/>
      <c r="BXC1" s="12"/>
      <c r="BXD1" s="12"/>
      <c r="BXE1" s="12"/>
      <c r="BXF1" s="12"/>
      <c r="BXG1" s="12"/>
      <c r="BXH1" s="12"/>
      <c r="BXI1" s="12"/>
      <c r="BXJ1" s="12"/>
      <c r="BXK1" s="12"/>
      <c r="BXL1" s="12"/>
      <c r="BXM1" s="12"/>
      <c r="BXN1" s="12"/>
      <c r="BXO1" s="12"/>
      <c r="BXP1" s="12"/>
      <c r="BXQ1" s="12"/>
      <c r="BXR1" s="12"/>
      <c r="BXS1" s="12"/>
      <c r="BXT1" s="12"/>
      <c r="BXU1" s="12"/>
      <c r="BXV1" s="12"/>
      <c r="BXW1" s="12"/>
      <c r="BXX1" s="12"/>
      <c r="BXY1" s="12"/>
      <c r="BXZ1" s="12"/>
      <c r="BYA1" s="12"/>
      <c r="BYB1" s="12"/>
      <c r="BYC1" s="12"/>
      <c r="BYD1" s="12"/>
      <c r="BYE1" s="12"/>
      <c r="BYF1" s="12"/>
      <c r="BYG1" s="12"/>
      <c r="BYH1" s="12"/>
      <c r="BYI1" s="12"/>
      <c r="BYJ1" s="12"/>
      <c r="BYK1" s="12"/>
      <c r="BYL1" s="12"/>
      <c r="BYM1" s="12"/>
      <c r="BYN1" s="12"/>
      <c r="BYO1" s="12"/>
      <c r="BYP1" s="12"/>
      <c r="BYQ1" s="12"/>
      <c r="BYR1" s="12"/>
      <c r="BYS1" s="12"/>
      <c r="BYT1" s="12"/>
      <c r="BYU1" s="12"/>
      <c r="BYV1" s="12"/>
      <c r="BYW1" s="12"/>
      <c r="BYX1" s="12"/>
      <c r="BYY1" s="12"/>
      <c r="BYZ1" s="12"/>
      <c r="BZA1" s="12"/>
      <c r="BZB1" s="12"/>
      <c r="BZC1" s="12"/>
      <c r="BZD1" s="12"/>
      <c r="BZE1" s="12"/>
      <c r="BZF1" s="12"/>
      <c r="BZG1" s="12"/>
      <c r="BZH1" s="12"/>
      <c r="BZI1" s="12"/>
      <c r="BZJ1" s="12"/>
      <c r="BZK1" s="12"/>
      <c r="BZL1" s="12"/>
      <c r="BZM1" s="12"/>
      <c r="BZN1" s="12"/>
      <c r="BZO1" s="12"/>
      <c r="BZP1" s="12"/>
      <c r="BZQ1" s="12"/>
      <c r="BZR1" s="12"/>
      <c r="BZS1" s="12"/>
      <c r="BZT1" s="12"/>
      <c r="BZU1" s="12"/>
      <c r="BZV1" s="12"/>
      <c r="BZW1" s="12"/>
      <c r="BZX1" s="12"/>
      <c r="BZY1" s="12"/>
      <c r="BZZ1" s="12"/>
      <c r="CAA1" s="12"/>
      <c r="CAB1" s="12"/>
      <c r="CAC1" s="12"/>
      <c r="CAD1" s="12"/>
      <c r="CAE1" s="12"/>
      <c r="CAF1" s="12"/>
      <c r="CAG1" s="12"/>
      <c r="CAH1" s="12"/>
      <c r="CAI1" s="12"/>
      <c r="CAJ1" s="12"/>
      <c r="CAK1" s="12"/>
      <c r="CAL1" s="12"/>
      <c r="CAM1" s="12"/>
      <c r="CAN1" s="12"/>
      <c r="CAO1" s="12"/>
      <c r="CAP1" s="12"/>
      <c r="CAQ1" s="12"/>
      <c r="CAR1" s="12"/>
      <c r="CAS1" s="12"/>
      <c r="CAT1" s="12"/>
      <c r="CAU1" s="12"/>
      <c r="CAV1" s="12"/>
      <c r="CAW1" s="12"/>
      <c r="CAX1" s="12"/>
      <c r="CAY1" s="12"/>
      <c r="CAZ1" s="12"/>
      <c r="CBA1" s="12"/>
      <c r="CBB1" s="12"/>
      <c r="CBC1" s="12"/>
      <c r="CBD1" s="12"/>
      <c r="CBE1" s="12"/>
      <c r="CBF1" s="12"/>
      <c r="CBG1" s="12"/>
      <c r="CBH1" s="12"/>
      <c r="CBI1" s="12"/>
      <c r="CBJ1" s="12"/>
      <c r="CBK1" s="12"/>
      <c r="CBL1" s="12"/>
      <c r="CBM1" s="12"/>
      <c r="CBN1" s="12"/>
      <c r="CBO1" s="12"/>
      <c r="CBP1" s="12"/>
      <c r="CBQ1" s="12"/>
      <c r="CBR1" s="12"/>
      <c r="CBS1" s="12"/>
      <c r="CBT1" s="12"/>
      <c r="CBU1" s="12"/>
      <c r="CBV1" s="12"/>
      <c r="CBW1" s="12"/>
      <c r="CBX1" s="12"/>
      <c r="CBY1" s="12"/>
      <c r="CBZ1" s="12"/>
      <c r="CCA1" s="12"/>
      <c r="CCB1" s="12"/>
      <c r="CCC1" s="12"/>
      <c r="CCD1" s="12"/>
      <c r="CCE1" s="12"/>
      <c r="CCF1" s="12"/>
      <c r="CCG1" s="12"/>
      <c r="CCH1" s="12"/>
      <c r="CCI1" s="12"/>
      <c r="CCJ1" s="12"/>
      <c r="CCK1" s="12"/>
      <c r="CCL1" s="12"/>
      <c r="CCM1" s="12"/>
      <c r="CCN1" s="12"/>
      <c r="CCO1" s="12"/>
      <c r="CCP1" s="12"/>
      <c r="CCQ1" s="12"/>
      <c r="CCR1" s="12"/>
      <c r="CCS1" s="12"/>
      <c r="CCT1" s="12"/>
      <c r="CCU1" s="12"/>
      <c r="CCV1" s="12"/>
      <c r="CCW1" s="12"/>
      <c r="CCX1" s="12"/>
      <c r="CCY1" s="12"/>
      <c r="CCZ1" s="12"/>
      <c r="CDA1" s="12"/>
      <c r="CDB1" s="12"/>
      <c r="CDC1" s="12"/>
      <c r="CDD1" s="12"/>
      <c r="CDE1" s="12"/>
      <c r="CDF1" s="12"/>
      <c r="CDG1" s="12"/>
      <c r="CDH1" s="12"/>
      <c r="CDI1" s="12"/>
      <c r="CDJ1" s="12"/>
      <c r="CDK1" s="12"/>
      <c r="CDL1" s="12"/>
      <c r="CDM1" s="12"/>
      <c r="CDN1" s="12"/>
      <c r="CDO1" s="12"/>
      <c r="CDP1" s="12"/>
      <c r="CDQ1" s="12"/>
      <c r="CDR1" s="12"/>
      <c r="CDS1" s="12"/>
      <c r="CDT1" s="12"/>
      <c r="CDU1" s="12"/>
      <c r="CDV1" s="12"/>
      <c r="CDW1" s="12"/>
      <c r="CDX1" s="12"/>
      <c r="CDY1" s="12"/>
      <c r="CDZ1" s="12"/>
      <c r="CEA1" s="12"/>
      <c r="CEB1" s="12"/>
      <c r="CEC1" s="12"/>
      <c r="CED1" s="12"/>
      <c r="CEE1" s="12"/>
      <c r="CEF1" s="12"/>
      <c r="CEG1" s="12"/>
      <c r="CEH1" s="12"/>
      <c r="CEI1" s="12"/>
      <c r="CEJ1" s="12"/>
      <c r="CEK1" s="12"/>
      <c r="CEL1" s="12"/>
      <c r="CEM1" s="12"/>
      <c r="CEN1" s="12"/>
      <c r="CEO1" s="12"/>
      <c r="CEP1" s="12"/>
      <c r="CEQ1" s="12"/>
      <c r="CER1" s="12"/>
      <c r="CES1" s="12"/>
      <c r="CET1" s="12"/>
      <c r="CEU1" s="12"/>
      <c r="CEV1" s="12"/>
      <c r="CEW1" s="12"/>
      <c r="CEX1" s="12"/>
      <c r="CEY1" s="12"/>
      <c r="CEZ1" s="12"/>
      <c r="CFA1" s="12"/>
      <c r="CFB1" s="12"/>
      <c r="CFC1" s="12"/>
      <c r="CFD1" s="12"/>
      <c r="CFE1" s="12"/>
      <c r="CFF1" s="12"/>
      <c r="CFG1" s="12"/>
      <c r="CFH1" s="12"/>
      <c r="CFI1" s="12"/>
      <c r="CFJ1" s="12"/>
      <c r="CFK1" s="12"/>
      <c r="CFL1" s="12"/>
      <c r="CFM1" s="12"/>
      <c r="CFN1" s="12"/>
      <c r="CFO1" s="12"/>
      <c r="CFP1" s="12"/>
      <c r="CFQ1" s="12"/>
      <c r="CFR1" s="12"/>
      <c r="CFS1" s="12"/>
      <c r="CFT1" s="12"/>
      <c r="CFU1" s="12"/>
      <c r="CFV1" s="12"/>
      <c r="CFW1" s="12"/>
      <c r="CFX1" s="12"/>
      <c r="CFY1" s="12"/>
      <c r="CFZ1" s="12"/>
      <c r="CGA1" s="12"/>
      <c r="CGB1" s="12"/>
      <c r="CGC1" s="12"/>
      <c r="CGD1" s="12"/>
      <c r="CGE1" s="12"/>
      <c r="CGF1" s="12"/>
      <c r="CGG1" s="12"/>
      <c r="CGH1" s="12"/>
      <c r="CGI1" s="12"/>
      <c r="CGJ1" s="12"/>
      <c r="CGK1" s="12"/>
      <c r="CGL1" s="12"/>
      <c r="CGM1" s="12"/>
      <c r="CGN1" s="12"/>
      <c r="CGO1" s="12"/>
      <c r="CGP1" s="12"/>
      <c r="CGQ1" s="12"/>
      <c r="CGR1" s="12"/>
      <c r="CGS1" s="12"/>
      <c r="CGT1" s="12"/>
      <c r="CGU1" s="12"/>
      <c r="CGV1" s="12"/>
      <c r="CGW1" s="12"/>
      <c r="CGX1" s="12"/>
      <c r="CGY1" s="12"/>
      <c r="CGZ1" s="12"/>
      <c r="CHA1" s="12"/>
      <c r="CHB1" s="12"/>
      <c r="CHC1" s="12"/>
      <c r="CHD1" s="12"/>
      <c r="CHE1" s="12"/>
      <c r="CHF1" s="12"/>
      <c r="CHG1" s="12"/>
      <c r="CHH1" s="12"/>
      <c r="CHI1" s="12"/>
      <c r="CHJ1" s="12"/>
      <c r="CHK1" s="12"/>
      <c r="CHL1" s="12"/>
      <c r="CHM1" s="12"/>
      <c r="CHN1" s="12"/>
      <c r="CHO1" s="12"/>
      <c r="CHP1" s="12"/>
      <c r="CHQ1" s="12"/>
      <c r="CHR1" s="12"/>
      <c r="CHS1" s="12"/>
      <c r="CHT1" s="12"/>
      <c r="CHU1" s="12"/>
      <c r="CHV1" s="12"/>
      <c r="CHW1" s="12"/>
      <c r="CHX1" s="12"/>
      <c r="CHY1" s="12"/>
      <c r="CHZ1" s="12"/>
      <c r="CIA1" s="12"/>
      <c r="CIB1" s="12"/>
      <c r="CIC1" s="12"/>
      <c r="CID1" s="12"/>
      <c r="CIE1" s="12"/>
      <c r="CIF1" s="12"/>
      <c r="CIG1" s="12"/>
      <c r="CIH1" s="12"/>
      <c r="CII1" s="12"/>
      <c r="CIJ1" s="12"/>
      <c r="CIK1" s="12"/>
      <c r="CIL1" s="12"/>
      <c r="CIM1" s="12"/>
      <c r="CIN1" s="12"/>
      <c r="CIO1" s="12"/>
      <c r="CIP1" s="12"/>
      <c r="CIQ1" s="12"/>
      <c r="CIR1" s="12"/>
      <c r="CIS1" s="12"/>
      <c r="CIT1" s="12"/>
      <c r="CIU1" s="12"/>
      <c r="CIV1" s="12"/>
      <c r="CIW1" s="12"/>
      <c r="CIX1" s="12"/>
      <c r="CIY1" s="12"/>
      <c r="CIZ1" s="12"/>
      <c r="CJA1" s="12"/>
      <c r="CJB1" s="12"/>
      <c r="CJC1" s="12"/>
      <c r="CJD1" s="12"/>
      <c r="CJE1" s="12"/>
      <c r="CJF1" s="12"/>
      <c r="CJG1" s="12"/>
      <c r="CJH1" s="12"/>
      <c r="CJI1" s="12"/>
      <c r="CJJ1" s="12"/>
      <c r="CJK1" s="12"/>
      <c r="CJL1" s="12"/>
      <c r="CJM1" s="12"/>
      <c r="CJN1" s="12"/>
      <c r="CJO1" s="12"/>
      <c r="CJP1" s="12"/>
      <c r="CJQ1" s="12"/>
      <c r="CJR1" s="12"/>
      <c r="CJS1" s="12"/>
      <c r="CJT1" s="12"/>
      <c r="CJU1" s="12"/>
      <c r="CJV1" s="12"/>
      <c r="CJW1" s="12"/>
      <c r="CJX1" s="12"/>
      <c r="CJY1" s="12"/>
      <c r="CJZ1" s="12"/>
      <c r="CKA1" s="12"/>
      <c r="CKB1" s="12"/>
      <c r="CKC1" s="12"/>
      <c r="CKD1" s="12"/>
      <c r="CKE1" s="12"/>
      <c r="CKF1" s="12"/>
      <c r="CKG1" s="12"/>
      <c r="CKH1" s="12"/>
      <c r="CKI1" s="12"/>
      <c r="CKJ1" s="12"/>
      <c r="CKK1" s="12"/>
      <c r="CKL1" s="12"/>
      <c r="CKM1" s="12"/>
      <c r="CKN1" s="12"/>
      <c r="CKO1" s="12"/>
      <c r="CKP1" s="12"/>
      <c r="CKQ1" s="12"/>
      <c r="CKR1" s="12"/>
      <c r="CKS1" s="12"/>
      <c r="CKT1" s="12"/>
      <c r="CKU1" s="12"/>
      <c r="CKV1" s="12"/>
      <c r="CKW1" s="12"/>
      <c r="CKX1" s="12"/>
      <c r="CKY1" s="12"/>
      <c r="CKZ1" s="12"/>
      <c r="CLA1" s="12"/>
      <c r="CLB1" s="12"/>
      <c r="CLC1" s="12"/>
      <c r="CLD1" s="12"/>
      <c r="CLE1" s="12"/>
      <c r="CLF1" s="12"/>
      <c r="CLG1" s="12"/>
      <c r="CLH1" s="12"/>
      <c r="CLI1" s="12"/>
      <c r="CLJ1" s="12"/>
      <c r="CLK1" s="12"/>
      <c r="CLL1" s="12"/>
      <c r="CLM1" s="12"/>
      <c r="CLN1" s="12"/>
      <c r="CLO1" s="12"/>
      <c r="CLP1" s="12"/>
      <c r="CLQ1" s="12"/>
      <c r="CLR1" s="12"/>
      <c r="CLS1" s="12"/>
      <c r="CLT1" s="12"/>
      <c r="CLU1" s="12"/>
      <c r="CLV1" s="12"/>
      <c r="CLW1" s="12"/>
      <c r="CLX1" s="12"/>
      <c r="CLY1" s="12"/>
      <c r="CLZ1" s="12"/>
      <c r="CMA1" s="12"/>
      <c r="CMB1" s="12"/>
      <c r="CMC1" s="12"/>
      <c r="CMD1" s="12"/>
      <c r="CME1" s="12"/>
      <c r="CMF1" s="12"/>
      <c r="CMG1" s="12"/>
      <c r="CMH1" s="12"/>
      <c r="CMI1" s="12"/>
      <c r="CMJ1" s="12"/>
      <c r="CMK1" s="12"/>
      <c r="CML1" s="12"/>
      <c r="CMM1" s="12"/>
      <c r="CMN1" s="12"/>
      <c r="CMO1" s="12"/>
      <c r="CMP1" s="12"/>
      <c r="CMQ1" s="12"/>
      <c r="CMR1" s="12"/>
      <c r="CMS1" s="12"/>
      <c r="CMT1" s="12"/>
      <c r="CMU1" s="12"/>
      <c r="CMV1" s="12"/>
      <c r="CMW1" s="12"/>
      <c r="CMX1" s="12"/>
      <c r="CMY1" s="12"/>
      <c r="CMZ1" s="12"/>
      <c r="CNA1" s="12"/>
      <c r="CNB1" s="12"/>
      <c r="CNC1" s="12"/>
      <c r="CND1" s="12"/>
      <c r="CNE1" s="12"/>
      <c r="CNF1" s="12"/>
      <c r="CNG1" s="12"/>
      <c r="CNH1" s="12"/>
      <c r="CNI1" s="12"/>
      <c r="CNJ1" s="12"/>
      <c r="CNK1" s="12"/>
      <c r="CNL1" s="12"/>
      <c r="CNM1" s="12"/>
      <c r="CNN1" s="12"/>
      <c r="CNO1" s="12"/>
      <c r="CNP1" s="12"/>
      <c r="CNQ1" s="12"/>
      <c r="CNR1" s="12"/>
      <c r="CNS1" s="12"/>
      <c r="CNT1" s="12"/>
      <c r="CNU1" s="12"/>
      <c r="CNV1" s="12"/>
      <c r="CNW1" s="12"/>
      <c r="CNX1" s="12"/>
      <c r="CNY1" s="12"/>
      <c r="CNZ1" s="12"/>
      <c r="COA1" s="12"/>
      <c r="COB1" s="12"/>
      <c r="COC1" s="12"/>
      <c r="COD1" s="12"/>
      <c r="COE1" s="12"/>
      <c r="COF1" s="12"/>
      <c r="COG1" s="12"/>
      <c r="COH1" s="12"/>
      <c r="COI1" s="12"/>
      <c r="COJ1" s="12"/>
      <c r="COK1" s="12"/>
      <c r="COL1" s="12"/>
      <c r="COM1" s="12"/>
      <c r="CON1" s="12"/>
      <c r="COO1" s="12"/>
      <c r="COP1" s="12"/>
      <c r="COQ1" s="12"/>
      <c r="COR1" s="12"/>
      <c r="COS1" s="12"/>
      <c r="COT1" s="12"/>
      <c r="COU1" s="12"/>
      <c r="COV1" s="12"/>
      <c r="COW1" s="12"/>
      <c r="COX1" s="12"/>
      <c r="COY1" s="12"/>
      <c r="COZ1" s="12"/>
      <c r="CPA1" s="12"/>
      <c r="CPB1" s="12"/>
      <c r="CPC1" s="12"/>
      <c r="CPD1" s="12"/>
      <c r="CPE1" s="12"/>
      <c r="CPF1" s="12"/>
      <c r="CPG1" s="12"/>
      <c r="CPH1" s="12"/>
      <c r="CPI1" s="12"/>
      <c r="CPJ1" s="12"/>
      <c r="CPK1" s="12"/>
      <c r="CPL1" s="12"/>
      <c r="CPM1" s="12"/>
      <c r="CPN1" s="12"/>
      <c r="CPO1" s="12"/>
      <c r="CPP1" s="12"/>
      <c r="CPQ1" s="12"/>
      <c r="CPR1" s="12"/>
      <c r="CPS1" s="12"/>
      <c r="CPT1" s="12"/>
      <c r="CPU1" s="12"/>
      <c r="CPV1" s="12"/>
      <c r="CPW1" s="12"/>
      <c r="CPX1" s="12"/>
      <c r="CPY1" s="12"/>
      <c r="CPZ1" s="12"/>
      <c r="CQA1" s="12"/>
      <c r="CQB1" s="12"/>
      <c r="CQC1" s="12"/>
      <c r="CQD1" s="12"/>
      <c r="CQE1" s="12"/>
      <c r="CQF1" s="12"/>
      <c r="CQG1" s="12"/>
      <c r="CQH1" s="12"/>
      <c r="CQI1" s="12"/>
      <c r="CQJ1" s="12"/>
      <c r="CQK1" s="12"/>
      <c r="CQL1" s="12"/>
      <c r="CQM1" s="12"/>
      <c r="CQN1" s="12"/>
      <c r="CQO1" s="12"/>
      <c r="CQP1" s="12"/>
      <c r="CQQ1" s="12"/>
      <c r="CQR1" s="12"/>
      <c r="CQS1" s="12"/>
      <c r="CQT1" s="12"/>
      <c r="CQU1" s="12"/>
      <c r="CQV1" s="12"/>
      <c r="CQW1" s="12"/>
      <c r="CQX1" s="12"/>
      <c r="CQY1" s="12"/>
      <c r="CQZ1" s="12"/>
      <c r="CRA1" s="12"/>
      <c r="CRB1" s="12"/>
      <c r="CRC1" s="12"/>
      <c r="CRD1" s="12"/>
      <c r="CRE1" s="12"/>
      <c r="CRF1" s="12"/>
      <c r="CRG1" s="12"/>
      <c r="CRH1" s="12"/>
      <c r="CRI1" s="12"/>
      <c r="CRJ1" s="12"/>
      <c r="CRK1" s="12"/>
      <c r="CRL1" s="12"/>
      <c r="CRM1" s="12"/>
      <c r="CRN1" s="12"/>
      <c r="CRO1" s="12"/>
      <c r="CRP1" s="12"/>
      <c r="CRQ1" s="12"/>
      <c r="CRR1" s="12"/>
      <c r="CRS1" s="12"/>
      <c r="CRT1" s="12"/>
      <c r="CRU1" s="12"/>
      <c r="CRV1" s="12"/>
      <c r="CRW1" s="12"/>
      <c r="CRX1" s="12"/>
      <c r="CRY1" s="12"/>
      <c r="CRZ1" s="12"/>
      <c r="CSA1" s="12"/>
      <c r="CSB1" s="12"/>
      <c r="CSC1" s="12"/>
      <c r="CSD1" s="12"/>
      <c r="CSE1" s="12"/>
      <c r="CSF1" s="12"/>
      <c r="CSG1" s="12"/>
      <c r="CSH1" s="12"/>
      <c r="CSI1" s="12"/>
      <c r="CSJ1" s="12"/>
      <c r="CSK1" s="12"/>
      <c r="CSL1" s="12"/>
      <c r="CSM1" s="12"/>
      <c r="CSN1" s="12"/>
      <c r="CSO1" s="12"/>
      <c r="CSP1" s="12"/>
      <c r="CSQ1" s="12"/>
      <c r="CSR1" s="12"/>
      <c r="CSS1" s="12"/>
      <c r="CST1" s="12"/>
      <c r="CSU1" s="12"/>
      <c r="CSV1" s="12"/>
      <c r="CSW1" s="12"/>
      <c r="CSX1" s="12"/>
      <c r="CSY1" s="12"/>
      <c r="CSZ1" s="12"/>
      <c r="CTA1" s="12"/>
      <c r="CTB1" s="12"/>
      <c r="CTC1" s="12"/>
      <c r="CTD1" s="12"/>
      <c r="CTE1" s="12"/>
      <c r="CTF1" s="12"/>
      <c r="CTG1" s="12"/>
      <c r="CTH1" s="12"/>
      <c r="CTI1" s="12"/>
      <c r="CTJ1" s="12"/>
      <c r="CTK1" s="12"/>
      <c r="CTL1" s="12"/>
      <c r="CTM1" s="12"/>
      <c r="CTN1" s="12"/>
      <c r="CTO1" s="12"/>
      <c r="CTP1" s="12"/>
      <c r="CTQ1" s="12"/>
      <c r="CTR1" s="12"/>
      <c r="CTS1" s="12"/>
      <c r="CTT1" s="12"/>
      <c r="CTU1" s="12"/>
      <c r="CTV1" s="12"/>
      <c r="CTW1" s="12"/>
      <c r="CTX1" s="12"/>
      <c r="CTY1" s="12"/>
      <c r="CTZ1" s="12"/>
      <c r="CUA1" s="12"/>
      <c r="CUB1" s="12"/>
      <c r="CUC1" s="12"/>
      <c r="CUD1" s="12"/>
      <c r="CUE1" s="12"/>
      <c r="CUF1" s="12"/>
      <c r="CUG1" s="12"/>
      <c r="CUH1" s="12"/>
      <c r="CUI1" s="12"/>
      <c r="CUJ1" s="12"/>
      <c r="CUK1" s="12"/>
      <c r="CUL1" s="12"/>
      <c r="CUM1" s="12"/>
      <c r="CUN1" s="12"/>
      <c r="CUO1" s="12"/>
      <c r="CUP1" s="12"/>
      <c r="CUQ1" s="12"/>
      <c r="CUR1" s="12"/>
      <c r="CUS1" s="12"/>
      <c r="CUT1" s="12"/>
      <c r="CUU1" s="12"/>
      <c r="CUV1" s="12"/>
      <c r="CUW1" s="12"/>
      <c r="CUX1" s="12"/>
      <c r="CUY1" s="12"/>
      <c r="CUZ1" s="12"/>
      <c r="CVA1" s="12"/>
      <c r="CVB1" s="12"/>
      <c r="CVC1" s="12"/>
      <c r="CVD1" s="12"/>
      <c r="CVE1" s="12"/>
      <c r="CVF1" s="12"/>
      <c r="CVG1" s="12"/>
      <c r="CVH1" s="12"/>
      <c r="CVI1" s="12"/>
      <c r="CVJ1" s="12"/>
      <c r="CVK1" s="12"/>
      <c r="CVL1" s="12"/>
      <c r="CVM1" s="12"/>
      <c r="CVN1" s="12"/>
      <c r="CVO1" s="12"/>
      <c r="CVP1" s="12"/>
      <c r="CVQ1" s="12"/>
      <c r="CVR1" s="12"/>
      <c r="CVS1" s="12"/>
      <c r="CVT1" s="12"/>
      <c r="CVU1" s="12"/>
      <c r="CVV1" s="12"/>
      <c r="CVW1" s="12"/>
      <c r="CVX1" s="12"/>
      <c r="CVY1" s="12"/>
      <c r="CVZ1" s="12"/>
      <c r="CWA1" s="12"/>
      <c r="CWB1" s="12"/>
      <c r="CWC1" s="12"/>
      <c r="CWD1" s="12"/>
      <c r="CWE1" s="12"/>
      <c r="CWF1" s="12"/>
      <c r="CWG1" s="12"/>
      <c r="CWH1" s="12"/>
      <c r="CWI1" s="12"/>
      <c r="CWJ1" s="12"/>
      <c r="CWK1" s="12"/>
      <c r="CWL1" s="12"/>
      <c r="CWM1" s="12"/>
      <c r="CWN1" s="12"/>
      <c r="CWO1" s="12"/>
      <c r="CWP1" s="12"/>
      <c r="CWQ1" s="12"/>
      <c r="CWR1" s="12"/>
      <c r="CWS1" s="12"/>
      <c r="CWT1" s="12"/>
      <c r="CWU1" s="12"/>
      <c r="CWV1" s="12"/>
      <c r="CWW1" s="12"/>
      <c r="CWX1" s="12"/>
      <c r="CWY1" s="12"/>
      <c r="CWZ1" s="12"/>
      <c r="CXA1" s="12"/>
      <c r="CXB1" s="12"/>
      <c r="CXC1" s="12"/>
      <c r="CXD1" s="12"/>
      <c r="CXE1" s="12"/>
      <c r="CXF1" s="12"/>
      <c r="CXG1" s="12"/>
      <c r="CXH1" s="12"/>
      <c r="CXI1" s="12"/>
      <c r="CXJ1" s="12"/>
      <c r="CXK1" s="12"/>
      <c r="CXL1" s="12"/>
      <c r="CXM1" s="12"/>
      <c r="CXN1" s="12"/>
      <c r="CXO1" s="12"/>
      <c r="CXP1" s="12"/>
      <c r="CXQ1" s="12"/>
      <c r="CXR1" s="12"/>
      <c r="CXS1" s="12"/>
      <c r="CXT1" s="12"/>
      <c r="CXU1" s="12"/>
      <c r="CXV1" s="12"/>
      <c r="CXW1" s="12"/>
      <c r="CXX1" s="12"/>
      <c r="CXY1" s="12"/>
      <c r="CXZ1" s="12"/>
      <c r="CYA1" s="12"/>
      <c r="CYB1" s="12"/>
      <c r="CYC1" s="12"/>
      <c r="CYD1" s="12"/>
      <c r="CYE1" s="12"/>
      <c r="CYF1" s="12"/>
      <c r="CYG1" s="12"/>
      <c r="CYH1" s="12"/>
      <c r="CYI1" s="12"/>
      <c r="CYJ1" s="12"/>
      <c r="CYK1" s="12"/>
      <c r="CYL1" s="12"/>
      <c r="CYM1" s="12"/>
      <c r="CYN1" s="12"/>
      <c r="CYO1" s="12"/>
      <c r="CYP1" s="12"/>
      <c r="CYQ1" s="12"/>
      <c r="CYR1" s="12"/>
      <c r="CYS1" s="12"/>
      <c r="CYT1" s="12"/>
      <c r="CYU1" s="12"/>
      <c r="CYV1" s="12"/>
      <c r="CYW1" s="12"/>
      <c r="CYX1" s="12"/>
      <c r="CYY1" s="12"/>
      <c r="CYZ1" s="12"/>
      <c r="CZA1" s="12"/>
      <c r="CZB1" s="12"/>
      <c r="CZC1" s="12"/>
      <c r="CZD1" s="12"/>
      <c r="CZE1" s="12"/>
      <c r="CZF1" s="12"/>
      <c r="CZG1" s="12"/>
      <c r="CZH1" s="12"/>
      <c r="CZI1" s="12"/>
      <c r="CZJ1" s="12"/>
      <c r="CZK1" s="12"/>
      <c r="CZL1" s="12"/>
      <c r="CZM1" s="12"/>
      <c r="CZN1" s="12"/>
      <c r="CZO1" s="12"/>
      <c r="CZP1" s="12"/>
      <c r="CZQ1" s="12"/>
      <c r="CZR1" s="12"/>
      <c r="CZS1" s="12"/>
      <c r="CZT1" s="12"/>
      <c r="CZU1" s="12"/>
      <c r="CZV1" s="12"/>
      <c r="CZW1" s="12"/>
      <c r="CZX1" s="12"/>
      <c r="CZY1" s="12"/>
      <c r="CZZ1" s="12"/>
      <c r="DAA1" s="12"/>
      <c r="DAB1" s="12"/>
      <c r="DAC1" s="12"/>
      <c r="DAD1" s="12"/>
      <c r="DAE1" s="12"/>
      <c r="DAF1" s="12"/>
      <c r="DAG1" s="12"/>
      <c r="DAH1" s="12"/>
      <c r="DAI1" s="12"/>
      <c r="DAJ1" s="12"/>
      <c r="DAK1" s="12"/>
      <c r="DAL1" s="12"/>
      <c r="DAM1" s="12"/>
      <c r="DAN1" s="12"/>
      <c r="DAO1" s="12"/>
      <c r="DAP1" s="12"/>
      <c r="DAQ1" s="12"/>
      <c r="DAR1" s="12"/>
      <c r="DAS1" s="12"/>
      <c r="DAT1" s="12"/>
      <c r="DAU1" s="12"/>
      <c r="DAV1" s="12"/>
      <c r="DAW1" s="12"/>
      <c r="DAX1" s="12"/>
      <c r="DAY1" s="12"/>
      <c r="DAZ1" s="12"/>
      <c r="DBA1" s="12"/>
      <c r="DBB1" s="12"/>
      <c r="DBC1" s="12"/>
      <c r="DBD1" s="12"/>
      <c r="DBE1" s="12"/>
      <c r="DBF1" s="12"/>
      <c r="DBG1" s="12"/>
      <c r="DBH1" s="12"/>
      <c r="DBI1" s="12"/>
      <c r="DBJ1" s="12"/>
      <c r="DBK1" s="12"/>
      <c r="DBL1" s="12"/>
      <c r="DBM1" s="12"/>
      <c r="DBN1" s="12"/>
      <c r="DBO1" s="12"/>
      <c r="DBP1" s="12"/>
      <c r="DBQ1" s="12"/>
      <c r="DBR1" s="12"/>
      <c r="DBS1" s="12"/>
      <c r="DBT1" s="12"/>
      <c r="DBU1" s="12"/>
      <c r="DBV1" s="12"/>
      <c r="DBW1" s="12"/>
      <c r="DBX1" s="12"/>
      <c r="DBY1" s="12"/>
      <c r="DBZ1" s="12"/>
      <c r="DCA1" s="12"/>
      <c r="DCB1" s="12"/>
      <c r="DCC1" s="12"/>
      <c r="DCD1" s="12"/>
      <c r="DCE1" s="12"/>
      <c r="DCF1" s="12"/>
      <c r="DCG1" s="12"/>
      <c r="DCH1" s="12"/>
      <c r="DCI1" s="12"/>
      <c r="DCJ1" s="12"/>
      <c r="DCK1" s="12"/>
      <c r="DCL1" s="12"/>
      <c r="DCM1" s="12"/>
      <c r="DCN1" s="12"/>
      <c r="DCO1" s="12"/>
      <c r="DCP1" s="12"/>
      <c r="DCQ1" s="12"/>
      <c r="DCR1" s="12"/>
      <c r="DCS1" s="12"/>
      <c r="DCT1" s="12"/>
      <c r="DCU1" s="12"/>
      <c r="DCV1" s="12"/>
      <c r="DCW1" s="12"/>
      <c r="DCX1" s="12"/>
      <c r="DCY1" s="12"/>
      <c r="DCZ1" s="12"/>
      <c r="DDA1" s="12"/>
      <c r="DDB1" s="12"/>
      <c r="DDC1" s="12"/>
      <c r="DDD1" s="12"/>
      <c r="DDE1" s="12"/>
      <c r="DDF1" s="12"/>
      <c r="DDG1" s="12"/>
      <c r="DDH1" s="12"/>
      <c r="DDI1" s="12"/>
      <c r="DDJ1" s="12"/>
      <c r="DDK1" s="12"/>
      <c r="DDL1" s="12"/>
      <c r="DDM1" s="12"/>
      <c r="DDN1" s="12"/>
      <c r="DDO1" s="12"/>
      <c r="DDP1" s="12"/>
      <c r="DDQ1" s="12"/>
      <c r="DDR1" s="12"/>
      <c r="DDS1" s="12"/>
      <c r="DDT1" s="12"/>
      <c r="DDU1" s="12"/>
      <c r="DDV1" s="12"/>
      <c r="DDW1" s="12"/>
      <c r="DDX1" s="12"/>
      <c r="DDY1" s="12"/>
      <c r="DDZ1" s="12"/>
      <c r="DEA1" s="12"/>
      <c r="DEB1" s="12"/>
      <c r="DEC1" s="12"/>
      <c r="DED1" s="12"/>
      <c r="DEE1" s="12"/>
      <c r="DEF1" s="12"/>
      <c r="DEG1" s="12"/>
      <c r="DEH1" s="12"/>
      <c r="DEI1" s="12"/>
      <c r="DEJ1" s="12"/>
      <c r="DEK1" s="12"/>
      <c r="DEL1" s="12"/>
      <c r="DEM1" s="12"/>
      <c r="DEN1" s="12"/>
      <c r="DEO1" s="12"/>
      <c r="DEP1" s="12"/>
      <c r="DEQ1" s="12"/>
      <c r="DER1" s="12"/>
      <c r="DES1" s="12"/>
      <c r="DET1" s="12"/>
      <c r="DEU1" s="12"/>
      <c r="DEV1" s="12"/>
      <c r="DEW1" s="12"/>
      <c r="DEX1" s="12"/>
      <c r="DEY1" s="12"/>
      <c r="DEZ1" s="12"/>
      <c r="DFA1" s="12"/>
      <c r="DFB1" s="12"/>
      <c r="DFC1" s="12"/>
      <c r="DFD1" s="12"/>
      <c r="DFE1" s="12"/>
      <c r="DFF1" s="12"/>
      <c r="DFG1" s="12"/>
      <c r="DFH1" s="12"/>
      <c r="DFI1" s="12"/>
      <c r="DFJ1" s="12"/>
      <c r="DFK1" s="12"/>
      <c r="DFL1" s="12"/>
      <c r="DFM1" s="12"/>
      <c r="DFN1" s="12"/>
      <c r="DFO1" s="12"/>
      <c r="DFP1" s="12"/>
      <c r="DFQ1" s="12"/>
      <c r="DFR1" s="12"/>
      <c r="DFS1" s="12"/>
      <c r="DFT1" s="12"/>
      <c r="DFU1" s="12"/>
      <c r="DFV1" s="12"/>
      <c r="DFW1" s="12"/>
      <c r="DFX1" s="12"/>
      <c r="DFY1" s="12"/>
      <c r="DFZ1" s="12"/>
      <c r="DGA1" s="12"/>
      <c r="DGB1" s="12"/>
      <c r="DGC1" s="12"/>
      <c r="DGD1" s="12"/>
      <c r="DGE1" s="12"/>
      <c r="DGF1" s="12"/>
      <c r="DGG1" s="12"/>
      <c r="DGH1" s="12"/>
      <c r="DGI1" s="12"/>
      <c r="DGJ1" s="12"/>
      <c r="DGK1" s="12"/>
      <c r="DGL1" s="12"/>
      <c r="DGM1" s="12"/>
      <c r="DGN1" s="12"/>
      <c r="DGO1" s="12"/>
      <c r="DGP1" s="12"/>
      <c r="DGQ1" s="12"/>
      <c r="DGR1" s="12"/>
      <c r="DGS1" s="12"/>
      <c r="DGT1" s="12"/>
      <c r="DGU1" s="12"/>
      <c r="DGV1" s="12"/>
      <c r="DGW1" s="12"/>
      <c r="DGX1" s="12"/>
      <c r="DGY1" s="12"/>
      <c r="DGZ1" s="12"/>
      <c r="DHA1" s="12"/>
      <c r="DHB1" s="12"/>
      <c r="DHC1" s="12"/>
      <c r="DHD1" s="12"/>
      <c r="DHE1" s="12"/>
      <c r="DHF1" s="12"/>
      <c r="DHG1" s="12"/>
      <c r="DHH1" s="12"/>
      <c r="DHI1" s="12"/>
      <c r="DHJ1" s="12"/>
      <c r="DHK1" s="12"/>
      <c r="DHL1" s="12"/>
      <c r="DHM1" s="12"/>
      <c r="DHN1" s="12"/>
      <c r="DHO1" s="12"/>
      <c r="DHP1" s="12"/>
      <c r="DHQ1" s="12"/>
      <c r="DHR1" s="12"/>
      <c r="DHS1" s="12"/>
      <c r="DHT1" s="12"/>
      <c r="DHU1" s="12"/>
      <c r="DHV1" s="12"/>
      <c r="DHW1" s="12"/>
      <c r="DHX1" s="12"/>
      <c r="DHY1" s="12"/>
      <c r="DHZ1" s="12"/>
      <c r="DIA1" s="12"/>
      <c r="DIB1" s="12"/>
      <c r="DIC1" s="12"/>
      <c r="DID1" s="12"/>
      <c r="DIE1" s="12"/>
      <c r="DIF1" s="12"/>
      <c r="DIG1" s="12"/>
      <c r="DIH1" s="12"/>
      <c r="DII1" s="12"/>
      <c r="DIJ1" s="12"/>
      <c r="DIK1" s="12"/>
      <c r="DIL1" s="12"/>
      <c r="DIM1" s="12"/>
      <c r="DIN1" s="12"/>
      <c r="DIO1" s="12"/>
      <c r="DIP1" s="12"/>
      <c r="DIQ1" s="12"/>
      <c r="DIR1" s="12"/>
      <c r="DIS1" s="12"/>
      <c r="DIT1" s="12"/>
      <c r="DIU1" s="12"/>
      <c r="DIV1" s="12"/>
      <c r="DIW1" s="12"/>
      <c r="DIX1" s="12"/>
      <c r="DIY1" s="12"/>
      <c r="DIZ1" s="12"/>
      <c r="DJA1" s="12"/>
      <c r="DJB1" s="12"/>
      <c r="DJC1" s="12"/>
      <c r="DJD1" s="12"/>
      <c r="DJE1" s="12"/>
      <c r="DJF1" s="12"/>
      <c r="DJG1" s="12"/>
      <c r="DJH1" s="12"/>
      <c r="DJI1" s="12"/>
      <c r="DJJ1" s="12"/>
      <c r="DJK1" s="12"/>
      <c r="DJL1" s="12"/>
      <c r="DJM1" s="12"/>
      <c r="DJN1" s="12"/>
      <c r="DJO1" s="12"/>
      <c r="DJP1" s="12"/>
      <c r="DJQ1" s="12"/>
      <c r="DJR1" s="12"/>
      <c r="DJS1" s="12"/>
      <c r="DJT1" s="12"/>
      <c r="DJU1" s="12"/>
      <c r="DJV1" s="12"/>
      <c r="DJW1" s="12"/>
      <c r="DJX1" s="12"/>
      <c r="DJY1" s="12"/>
      <c r="DJZ1" s="12"/>
      <c r="DKA1" s="12"/>
      <c r="DKB1" s="12"/>
      <c r="DKC1" s="12"/>
      <c r="DKD1" s="12"/>
      <c r="DKE1" s="12"/>
      <c r="DKF1" s="12"/>
      <c r="DKG1" s="12"/>
      <c r="DKH1" s="12"/>
      <c r="DKI1" s="12"/>
      <c r="DKJ1" s="12"/>
      <c r="DKK1" s="12"/>
      <c r="DKL1" s="12"/>
      <c r="DKM1" s="12"/>
      <c r="DKN1" s="12"/>
      <c r="DKO1" s="12"/>
      <c r="DKP1" s="12"/>
      <c r="DKQ1" s="12"/>
      <c r="DKR1" s="12"/>
      <c r="DKS1" s="12"/>
      <c r="DKT1" s="12"/>
      <c r="DKU1" s="12"/>
      <c r="DKV1" s="12"/>
      <c r="DKW1" s="12"/>
      <c r="DKX1" s="12"/>
      <c r="DKY1" s="12"/>
      <c r="DKZ1" s="12"/>
      <c r="DLA1" s="12"/>
      <c r="DLB1" s="12"/>
      <c r="DLC1" s="12"/>
      <c r="DLD1" s="12"/>
      <c r="DLE1" s="12"/>
      <c r="DLF1" s="12"/>
      <c r="DLG1" s="12"/>
      <c r="DLH1" s="12"/>
      <c r="DLI1" s="12"/>
      <c r="DLJ1" s="12"/>
      <c r="DLK1" s="12"/>
      <c r="DLL1" s="12"/>
      <c r="DLM1" s="12"/>
      <c r="DLN1" s="12"/>
      <c r="DLO1" s="12"/>
      <c r="DLP1" s="12"/>
      <c r="DLQ1" s="12"/>
      <c r="DLR1" s="12"/>
      <c r="DLS1" s="12"/>
      <c r="DLT1" s="12"/>
      <c r="DLU1" s="12"/>
      <c r="DLV1" s="12"/>
      <c r="DLW1" s="12"/>
      <c r="DLX1" s="12"/>
      <c r="DLY1" s="12"/>
      <c r="DLZ1" s="12"/>
      <c r="DMA1" s="12"/>
      <c r="DMB1" s="12"/>
      <c r="DMC1" s="12"/>
      <c r="DMD1" s="12"/>
      <c r="DME1" s="12"/>
      <c r="DMF1" s="12"/>
      <c r="DMG1" s="12"/>
      <c r="DMH1" s="12"/>
      <c r="DMI1" s="12"/>
      <c r="DMJ1" s="12"/>
      <c r="DMK1" s="12"/>
      <c r="DML1" s="12"/>
      <c r="DMM1" s="12"/>
      <c r="DMN1" s="12"/>
      <c r="DMO1" s="12"/>
      <c r="DMP1" s="12"/>
      <c r="DMQ1" s="12"/>
      <c r="DMR1" s="12"/>
      <c r="DMS1" s="12"/>
      <c r="DMT1" s="12"/>
      <c r="DMU1" s="12"/>
      <c r="DMV1" s="12"/>
      <c r="DMW1" s="12"/>
      <c r="DMX1" s="12"/>
      <c r="DMY1" s="12"/>
      <c r="DMZ1" s="12"/>
      <c r="DNA1" s="12"/>
      <c r="DNB1" s="12"/>
      <c r="DNC1" s="12"/>
      <c r="DND1" s="12"/>
      <c r="DNE1" s="12"/>
      <c r="DNF1" s="12"/>
      <c r="DNG1" s="12"/>
      <c r="DNH1" s="12"/>
      <c r="DNI1" s="12"/>
      <c r="DNJ1" s="12"/>
      <c r="DNK1" s="12"/>
      <c r="DNL1" s="12"/>
      <c r="DNM1" s="12"/>
      <c r="DNN1" s="12"/>
      <c r="DNO1" s="12"/>
      <c r="DNP1" s="12"/>
      <c r="DNQ1" s="12"/>
      <c r="DNR1" s="12"/>
      <c r="DNS1" s="12"/>
      <c r="DNT1" s="12"/>
      <c r="DNU1" s="12"/>
      <c r="DNV1" s="12"/>
      <c r="DNW1" s="12"/>
      <c r="DNX1" s="12"/>
      <c r="DNY1" s="12"/>
      <c r="DNZ1" s="12"/>
      <c r="DOA1" s="12"/>
      <c r="DOB1" s="12"/>
      <c r="DOC1" s="12"/>
      <c r="DOD1" s="12"/>
      <c r="DOE1" s="12"/>
      <c r="DOF1" s="12"/>
      <c r="DOG1" s="12"/>
      <c r="DOH1" s="12"/>
      <c r="DOI1" s="12"/>
      <c r="DOJ1" s="12"/>
      <c r="DOK1" s="12"/>
      <c r="DOL1" s="12"/>
      <c r="DOM1" s="12"/>
      <c r="DON1" s="12"/>
      <c r="DOO1" s="12"/>
      <c r="DOP1" s="12"/>
      <c r="DOQ1" s="12"/>
      <c r="DOR1" s="12"/>
      <c r="DOS1" s="12"/>
      <c r="DOT1" s="12"/>
      <c r="DOU1" s="12"/>
      <c r="DOV1" s="12"/>
      <c r="DOW1" s="12"/>
      <c r="DOX1" s="12"/>
      <c r="DOY1" s="12"/>
      <c r="DOZ1" s="12"/>
      <c r="DPA1" s="12"/>
      <c r="DPB1" s="12"/>
      <c r="DPC1" s="12"/>
      <c r="DPD1" s="12"/>
      <c r="DPE1" s="12"/>
      <c r="DPF1" s="12"/>
      <c r="DPG1" s="12"/>
      <c r="DPH1" s="12"/>
      <c r="DPI1" s="12"/>
      <c r="DPJ1" s="12"/>
      <c r="DPK1" s="12"/>
      <c r="DPL1" s="12"/>
      <c r="DPM1" s="12"/>
      <c r="DPN1" s="12"/>
      <c r="DPO1" s="12"/>
      <c r="DPP1" s="12"/>
      <c r="DPQ1" s="12"/>
      <c r="DPR1" s="12"/>
      <c r="DPS1" s="12"/>
      <c r="DPT1" s="12"/>
      <c r="DPU1" s="12"/>
      <c r="DPV1" s="12"/>
      <c r="DPW1" s="12"/>
      <c r="DPX1" s="12"/>
      <c r="DPY1" s="12"/>
      <c r="DPZ1" s="12"/>
      <c r="DQA1" s="12"/>
      <c r="DQB1" s="12"/>
      <c r="DQC1" s="12"/>
      <c r="DQD1" s="12"/>
      <c r="DQE1" s="12"/>
      <c r="DQF1" s="12"/>
      <c r="DQG1" s="12"/>
      <c r="DQH1" s="12"/>
      <c r="DQI1" s="12"/>
      <c r="DQJ1" s="12"/>
      <c r="DQK1" s="12"/>
      <c r="DQL1" s="12"/>
      <c r="DQM1" s="12"/>
      <c r="DQN1" s="12"/>
      <c r="DQO1" s="12"/>
      <c r="DQP1" s="12"/>
      <c r="DQQ1" s="12"/>
      <c r="DQR1" s="12"/>
      <c r="DQS1" s="12"/>
      <c r="DQT1" s="12"/>
      <c r="DQU1" s="12"/>
      <c r="DQV1" s="12"/>
      <c r="DQW1" s="12"/>
      <c r="DQX1" s="12"/>
      <c r="DQY1" s="12"/>
      <c r="DQZ1" s="12"/>
      <c r="DRA1" s="12"/>
      <c r="DRB1" s="12"/>
      <c r="DRC1" s="12"/>
      <c r="DRD1" s="12"/>
      <c r="DRE1" s="12"/>
      <c r="DRF1" s="12"/>
      <c r="DRG1" s="12"/>
      <c r="DRH1" s="12"/>
      <c r="DRI1" s="12"/>
      <c r="DRJ1" s="12"/>
      <c r="DRK1" s="12"/>
      <c r="DRL1" s="12"/>
      <c r="DRM1" s="12"/>
      <c r="DRN1" s="12"/>
      <c r="DRO1" s="12"/>
      <c r="DRP1" s="12"/>
      <c r="DRQ1" s="12"/>
      <c r="DRR1" s="12"/>
      <c r="DRS1" s="12"/>
      <c r="DRT1" s="12"/>
      <c r="DRU1" s="12"/>
      <c r="DRV1" s="12"/>
      <c r="DRW1" s="12"/>
      <c r="DRX1" s="12"/>
      <c r="DRY1" s="12"/>
      <c r="DRZ1" s="12"/>
      <c r="DSA1" s="12"/>
      <c r="DSB1" s="12"/>
      <c r="DSC1" s="12"/>
      <c r="DSD1" s="12"/>
      <c r="DSE1" s="12"/>
      <c r="DSF1" s="12"/>
      <c r="DSG1" s="12"/>
      <c r="DSH1" s="12"/>
      <c r="DSI1" s="12"/>
      <c r="DSJ1" s="12"/>
      <c r="DSK1" s="12"/>
      <c r="DSL1" s="12"/>
      <c r="DSM1" s="12"/>
      <c r="DSN1" s="12"/>
      <c r="DSO1" s="12"/>
      <c r="DSP1" s="12"/>
      <c r="DSQ1" s="12"/>
      <c r="DSR1" s="12"/>
      <c r="DSS1" s="12"/>
      <c r="DST1" s="12"/>
      <c r="DSU1" s="12"/>
      <c r="DSV1" s="12"/>
      <c r="DSW1" s="12"/>
      <c r="DSX1" s="12"/>
      <c r="DSY1" s="12"/>
      <c r="DSZ1" s="12"/>
      <c r="DTA1" s="12"/>
      <c r="DTB1" s="12"/>
      <c r="DTC1" s="12"/>
      <c r="DTD1" s="12"/>
      <c r="DTE1" s="12"/>
      <c r="DTF1" s="12"/>
      <c r="DTG1" s="12"/>
      <c r="DTH1" s="12"/>
      <c r="DTI1" s="12"/>
      <c r="DTJ1" s="12"/>
      <c r="DTK1" s="12"/>
      <c r="DTL1" s="12"/>
      <c r="DTM1" s="12"/>
      <c r="DTN1" s="12"/>
      <c r="DTO1" s="12"/>
      <c r="DTP1" s="12"/>
      <c r="DTQ1" s="12"/>
      <c r="DTR1" s="12"/>
      <c r="DTS1" s="12"/>
      <c r="DTT1" s="12"/>
      <c r="DTU1" s="12"/>
      <c r="DTV1" s="12"/>
      <c r="DTW1" s="12"/>
      <c r="DTX1" s="12"/>
      <c r="DTY1" s="12"/>
      <c r="DTZ1" s="12"/>
      <c r="DUA1" s="12"/>
      <c r="DUB1" s="12"/>
      <c r="DUC1" s="12"/>
      <c r="DUD1" s="12"/>
      <c r="DUE1" s="12"/>
      <c r="DUF1" s="12"/>
      <c r="DUG1" s="12"/>
      <c r="DUH1" s="12"/>
      <c r="DUI1" s="12"/>
      <c r="DUJ1" s="12"/>
      <c r="DUK1" s="12"/>
      <c r="DUL1" s="12"/>
      <c r="DUM1" s="12"/>
      <c r="DUN1" s="12"/>
      <c r="DUO1" s="12"/>
      <c r="DUP1" s="12"/>
      <c r="DUQ1" s="12"/>
      <c r="DUR1" s="12"/>
      <c r="DUS1" s="12"/>
      <c r="DUT1" s="12"/>
      <c r="DUU1" s="12"/>
      <c r="DUV1" s="12"/>
      <c r="DUW1" s="12"/>
      <c r="DUX1" s="12"/>
      <c r="DUY1" s="12"/>
      <c r="DUZ1" s="12"/>
      <c r="DVA1" s="12"/>
      <c r="DVB1" s="12"/>
      <c r="DVC1" s="12"/>
      <c r="DVD1" s="12"/>
      <c r="DVE1" s="12"/>
      <c r="DVF1" s="12"/>
      <c r="DVG1" s="12"/>
      <c r="DVH1" s="12"/>
      <c r="DVI1" s="12"/>
      <c r="DVJ1" s="12"/>
      <c r="DVK1" s="12"/>
      <c r="DVL1" s="12"/>
      <c r="DVM1" s="12"/>
      <c r="DVN1" s="12"/>
      <c r="DVO1" s="12"/>
      <c r="DVP1" s="12"/>
      <c r="DVQ1" s="12"/>
      <c r="DVR1" s="12"/>
      <c r="DVS1" s="12"/>
      <c r="DVT1" s="12"/>
      <c r="DVU1" s="12"/>
      <c r="DVV1" s="12"/>
      <c r="DVW1" s="12"/>
      <c r="DVX1" s="12"/>
      <c r="DVY1" s="12"/>
      <c r="DVZ1" s="12"/>
      <c r="DWA1" s="12"/>
      <c r="DWB1" s="12"/>
      <c r="DWC1" s="12"/>
      <c r="DWD1" s="12"/>
      <c r="DWE1" s="12"/>
      <c r="DWF1" s="12"/>
      <c r="DWG1" s="12"/>
      <c r="DWH1" s="12"/>
      <c r="DWI1" s="12"/>
      <c r="DWJ1" s="12"/>
      <c r="DWK1" s="12"/>
      <c r="DWL1" s="12"/>
      <c r="DWM1" s="12"/>
      <c r="DWN1" s="12"/>
      <c r="DWO1" s="12"/>
      <c r="DWP1" s="12"/>
      <c r="DWQ1" s="12"/>
      <c r="DWR1" s="12"/>
      <c r="DWS1" s="12"/>
      <c r="DWT1" s="12"/>
      <c r="DWU1" s="12"/>
      <c r="DWV1" s="12"/>
      <c r="DWW1" s="12"/>
      <c r="DWX1" s="12"/>
      <c r="DWY1" s="12"/>
      <c r="DWZ1" s="12"/>
      <c r="DXA1" s="12"/>
      <c r="DXB1" s="12"/>
      <c r="DXC1" s="12"/>
      <c r="DXD1" s="12"/>
      <c r="DXE1" s="12"/>
      <c r="DXF1" s="12"/>
      <c r="DXG1" s="12"/>
      <c r="DXH1" s="12"/>
      <c r="DXI1" s="12"/>
      <c r="DXJ1" s="12"/>
      <c r="DXK1" s="12"/>
      <c r="DXL1" s="12"/>
      <c r="DXM1" s="12"/>
      <c r="DXN1" s="12"/>
      <c r="DXO1" s="12"/>
      <c r="DXP1" s="12"/>
      <c r="DXQ1" s="12"/>
      <c r="DXR1" s="12"/>
      <c r="DXS1" s="12"/>
      <c r="DXT1" s="12"/>
      <c r="DXU1" s="12"/>
      <c r="DXV1" s="12"/>
      <c r="DXW1" s="12"/>
      <c r="DXX1" s="12"/>
      <c r="DXY1" s="12"/>
      <c r="DXZ1" s="12"/>
      <c r="DYA1" s="12"/>
      <c r="DYB1" s="12"/>
      <c r="DYC1" s="12"/>
      <c r="DYD1" s="12"/>
      <c r="DYE1" s="12"/>
      <c r="DYF1" s="12"/>
      <c r="DYG1" s="12"/>
      <c r="DYH1" s="12"/>
      <c r="DYI1" s="12"/>
      <c r="DYJ1" s="12"/>
      <c r="DYK1" s="12"/>
      <c r="DYL1" s="12"/>
      <c r="DYM1" s="12"/>
      <c r="DYN1" s="12"/>
      <c r="DYO1" s="12"/>
      <c r="DYP1" s="12"/>
      <c r="DYQ1" s="12"/>
      <c r="DYR1" s="12"/>
      <c r="DYS1" s="12"/>
      <c r="DYT1" s="12"/>
      <c r="DYU1" s="12"/>
      <c r="DYV1" s="12"/>
      <c r="DYW1" s="12"/>
      <c r="DYX1" s="12"/>
      <c r="DYY1" s="12"/>
      <c r="DYZ1" s="12"/>
      <c r="DZA1" s="12"/>
      <c r="DZB1" s="12"/>
      <c r="DZC1" s="12"/>
      <c r="DZD1" s="12"/>
      <c r="DZE1" s="12"/>
      <c r="DZF1" s="12"/>
      <c r="DZG1" s="12"/>
      <c r="DZH1" s="12"/>
      <c r="DZI1" s="12"/>
      <c r="DZJ1" s="12"/>
      <c r="DZK1" s="12"/>
      <c r="DZL1" s="12"/>
      <c r="DZM1" s="12"/>
      <c r="DZN1" s="12"/>
      <c r="DZO1" s="12"/>
      <c r="DZP1" s="12"/>
      <c r="DZQ1" s="12"/>
      <c r="DZR1" s="12"/>
      <c r="DZS1" s="12"/>
      <c r="DZT1" s="12"/>
      <c r="DZU1" s="12"/>
      <c r="DZV1" s="12"/>
      <c r="DZW1" s="12"/>
      <c r="DZX1" s="12"/>
      <c r="DZY1" s="12"/>
      <c r="DZZ1" s="12"/>
      <c r="EAA1" s="12"/>
      <c r="EAB1" s="12"/>
      <c r="EAC1" s="12"/>
      <c r="EAD1" s="12"/>
      <c r="EAE1" s="12"/>
      <c r="EAF1" s="12"/>
      <c r="EAG1" s="12"/>
      <c r="EAH1" s="12"/>
      <c r="EAI1" s="12"/>
      <c r="EAJ1" s="12"/>
      <c r="EAK1" s="12"/>
      <c r="EAL1" s="12"/>
      <c r="EAM1" s="12"/>
      <c r="EAN1" s="12"/>
      <c r="EAO1" s="12"/>
      <c r="EAP1" s="12"/>
      <c r="EAQ1" s="12"/>
      <c r="EAR1" s="12"/>
      <c r="EAS1" s="12"/>
      <c r="EAT1" s="12"/>
      <c r="EAU1" s="12"/>
      <c r="EAV1" s="12"/>
      <c r="EAW1" s="12"/>
      <c r="EAX1" s="12"/>
      <c r="EAY1" s="12"/>
      <c r="EAZ1" s="12"/>
      <c r="EBA1" s="12"/>
      <c r="EBB1" s="12"/>
      <c r="EBC1" s="12"/>
      <c r="EBD1" s="12"/>
      <c r="EBE1" s="12"/>
      <c r="EBF1" s="12"/>
      <c r="EBG1" s="12"/>
      <c r="EBH1" s="12"/>
      <c r="EBI1" s="12"/>
      <c r="EBJ1" s="12"/>
      <c r="EBK1" s="12"/>
      <c r="EBL1" s="12"/>
      <c r="EBM1" s="12"/>
      <c r="EBN1" s="12"/>
      <c r="EBO1" s="12"/>
      <c r="EBP1" s="12"/>
      <c r="EBQ1" s="12"/>
      <c r="EBR1" s="12"/>
      <c r="EBS1" s="12"/>
      <c r="EBT1" s="12"/>
      <c r="EBU1" s="12"/>
      <c r="EBV1" s="12"/>
      <c r="EBW1" s="12"/>
      <c r="EBX1" s="12"/>
      <c r="EBY1" s="12"/>
      <c r="EBZ1" s="12"/>
      <c r="ECA1" s="12"/>
      <c r="ECB1" s="12"/>
      <c r="ECC1" s="12"/>
      <c r="ECD1" s="12"/>
      <c r="ECE1" s="12"/>
      <c r="ECF1" s="12"/>
      <c r="ECG1" s="12"/>
      <c r="ECH1" s="12"/>
      <c r="ECI1" s="12"/>
      <c r="ECJ1" s="12"/>
      <c r="ECK1" s="12"/>
      <c r="ECL1" s="12"/>
      <c r="ECM1" s="12"/>
      <c r="ECN1" s="12"/>
      <c r="ECO1" s="12"/>
      <c r="ECP1" s="12"/>
      <c r="ECQ1" s="12"/>
      <c r="ECR1" s="12"/>
      <c r="ECS1" s="12"/>
      <c r="ECT1" s="12"/>
      <c r="ECU1" s="12"/>
      <c r="ECV1" s="12"/>
      <c r="ECW1" s="12"/>
      <c r="ECX1" s="12"/>
      <c r="ECY1" s="12"/>
      <c r="ECZ1" s="12"/>
      <c r="EDA1" s="12"/>
      <c r="EDB1" s="12"/>
      <c r="EDC1" s="12"/>
      <c r="EDD1" s="12"/>
      <c r="EDE1" s="12"/>
      <c r="EDF1" s="12"/>
      <c r="EDG1" s="12"/>
      <c r="EDH1" s="12"/>
      <c r="EDI1" s="12"/>
      <c r="EDJ1" s="12"/>
      <c r="EDK1" s="12"/>
      <c r="EDL1" s="12"/>
      <c r="EDM1" s="12"/>
      <c r="EDN1" s="12"/>
      <c r="EDO1" s="12"/>
      <c r="EDP1" s="12"/>
      <c r="EDQ1" s="12"/>
      <c r="EDR1" s="12"/>
      <c r="EDS1" s="12"/>
      <c r="EDT1" s="12"/>
      <c r="EDU1" s="12"/>
      <c r="EDV1" s="12"/>
      <c r="EDW1" s="12"/>
      <c r="EDX1" s="12"/>
      <c r="EDY1" s="12"/>
      <c r="EDZ1" s="12"/>
      <c r="EEA1" s="12"/>
      <c r="EEB1" s="12"/>
      <c r="EEC1" s="12"/>
      <c r="EED1" s="12"/>
      <c r="EEE1" s="12"/>
      <c r="EEF1" s="12"/>
      <c r="EEG1" s="12"/>
      <c r="EEH1" s="12"/>
      <c r="EEI1" s="12"/>
      <c r="EEJ1" s="12"/>
      <c r="EEK1" s="12"/>
      <c r="EEL1" s="12"/>
      <c r="EEM1" s="12"/>
      <c r="EEN1" s="12"/>
      <c r="EEO1" s="12"/>
      <c r="EEP1" s="12"/>
      <c r="EEQ1" s="12"/>
      <c r="EER1" s="12"/>
      <c r="EES1" s="12"/>
      <c r="EET1" s="12"/>
      <c r="EEU1" s="12"/>
      <c r="EEV1" s="12"/>
      <c r="EEW1" s="12"/>
      <c r="EEX1" s="12"/>
      <c r="EEY1" s="12"/>
      <c r="EEZ1" s="12"/>
      <c r="EFA1" s="12"/>
      <c r="EFB1" s="12"/>
      <c r="EFC1" s="12"/>
      <c r="EFD1" s="12"/>
      <c r="EFE1" s="12"/>
      <c r="EFF1" s="12"/>
      <c r="EFG1" s="12"/>
      <c r="EFH1" s="12"/>
      <c r="EFI1" s="12"/>
      <c r="EFJ1" s="12"/>
      <c r="EFK1" s="12"/>
      <c r="EFL1" s="12"/>
      <c r="EFM1" s="12"/>
      <c r="EFN1" s="12"/>
      <c r="EFO1" s="12"/>
      <c r="EFP1" s="12"/>
      <c r="EFQ1" s="12"/>
      <c r="EFR1" s="12"/>
      <c r="EFS1" s="12"/>
      <c r="EFT1" s="12"/>
      <c r="EFU1" s="12"/>
      <c r="EFV1" s="12"/>
      <c r="EFW1" s="12"/>
      <c r="EFX1" s="12"/>
      <c r="EFY1" s="12"/>
      <c r="EFZ1" s="12"/>
      <c r="EGA1" s="12"/>
      <c r="EGB1" s="12"/>
      <c r="EGC1" s="12"/>
      <c r="EGD1" s="12"/>
      <c r="EGE1" s="12"/>
      <c r="EGF1" s="12"/>
      <c r="EGG1" s="12"/>
      <c r="EGH1" s="12"/>
      <c r="EGI1" s="12"/>
      <c r="EGJ1" s="12"/>
      <c r="EGK1" s="12"/>
      <c r="EGL1" s="12"/>
      <c r="EGM1" s="12"/>
      <c r="EGN1" s="12"/>
      <c r="EGO1" s="12"/>
      <c r="EGP1" s="12"/>
      <c r="EGQ1" s="12"/>
      <c r="EGR1" s="12"/>
      <c r="EGS1" s="12"/>
      <c r="EGT1" s="12"/>
      <c r="EGU1" s="12"/>
      <c r="EGV1" s="12"/>
      <c r="EGW1" s="12"/>
      <c r="EGX1" s="12"/>
      <c r="EGY1" s="12"/>
      <c r="EGZ1" s="12"/>
      <c r="EHA1" s="12"/>
      <c r="EHB1" s="12"/>
      <c r="EHC1" s="12"/>
      <c r="EHD1" s="12"/>
      <c r="EHE1" s="12"/>
      <c r="EHF1" s="12"/>
      <c r="EHG1" s="12"/>
      <c r="EHH1" s="12"/>
      <c r="EHI1" s="12"/>
      <c r="EHJ1" s="12"/>
      <c r="EHK1" s="12"/>
      <c r="EHL1" s="12"/>
      <c r="EHM1" s="12"/>
      <c r="EHN1" s="12"/>
      <c r="EHO1" s="12"/>
      <c r="EHP1" s="12"/>
      <c r="EHQ1" s="12"/>
      <c r="EHR1" s="12"/>
      <c r="EHS1" s="12"/>
      <c r="EHT1" s="12"/>
      <c r="EHU1" s="12"/>
      <c r="EHV1" s="12"/>
      <c r="EHW1" s="12"/>
      <c r="EHX1" s="12"/>
      <c r="EHY1" s="12"/>
      <c r="EHZ1" s="12"/>
      <c r="EIA1" s="12"/>
      <c r="EIB1" s="12"/>
      <c r="EIC1" s="12"/>
      <c r="EID1" s="12"/>
      <c r="EIE1" s="12"/>
      <c r="EIF1" s="12"/>
      <c r="EIG1" s="12"/>
      <c r="EIH1" s="12"/>
      <c r="EII1" s="12"/>
      <c r="EIJ1" s="12"/>
      <c r="EIK1" s="12"/>
      <c r="EIL1" s="12"/>
      <c r="EIM1" s="12"/>
      <c r="EIN1" s="12"/>
      <c r="EIO1" s="12"/>
      <c r="EIP1" s="12"/>
      <c r="EIQ1" s="12"/>
      <c r="EIR1" s="12"/>
      <c r="EIS1" s="12"/>
      <c r="EIT1" s="12"/>
      <c r="EIU1" s="12"/>
      <c r="EIV1" s="12"/>
      <c r="EIW1" s="12"/>
      <c r="EIX1" s="12"/>
      <c r="EIY1" s="12"/>
      <c r="EIZ1" s="12"/>
      <c r="EJA1" s="12"/>
      <c r="EJB1" s="12"/>
      <c r="EJC1" s="12"/>
      <c r="EJD1" s="12"/>
      <c r="EJE1" s="12"/>
      <c r="EJF1" s="12"/>
      <c r="EJG1" s="12"/>
      <c r="EJH1" s="12"/>
      <c r="EJI1" s="12"/>
      <c r="EJJ1" s="12"/>
      <c r="EJK1" s="12"/>
      <c r="EJL1" s="12"/>
      <c r="EJM1" s="12"/>
      <c r="EJN1" s="12"/>
      <c r="EJO1" s="12"/>
      <c r="EJP1" s="12"/>
      <c r="EJQ1" s="12"/>
      <c r="EJR1" s="12"/>
      <c r="EJS1" s="12"/>
      <c r="EJT1" s="12"/>
      <c r="EJU1" s="12"/>
      <c r="EJV1" s="12"/>
      <c r="EJW1" s="12"/>
      <c r="EJX1" s="12"/>
      <c r="EJY1" s="12"/>
      <c r="EJZ1" s="12"/>
      <c r="EKA1" s="12"/>
      <c r="EKB1" s="12"/>
      <c r="EKC1" s="12"/>
      <c r="EKD1" s="12"/>
      <c r="EKE1" s="12"/>
      <c r="EKF1" s="12"/>
      <c r="EKG1" s="12"/>
      <c r="EKH1" s="12"/>
      <c r="EKI1" s="12"/>
      <c r="EKJ1" s="12"/>
      <c r="EKK1" s="12"/>
      <c r="EKL1" s="12"/>
      <c r="EKM1" s="12"/>
      <c r="EKN1" s="12"/>
      <c r="EKO1" s="12"/>
      <c r="EKP1" s="12"/>
      <c r="EKQ1" s="12"/>
      <c r="EKR1" s="12"/>
      <c r="EKS1" s="12"/>
      <c r="EKT1" s="12"/>
      <c r="EKU1" s="12"/>
      <c r="EKV1" s="12"/>
      <c r="EKW1" s="12"/>
      <c r="EKX1" s="12"/>
      <c r="EKY1" s="12"/>
      <c r="EKZ1" s="12"/>
      <c r="ELA1" s="12"/>
      <c r="ELB1" s="12"/>
      <c r="ELC1" s="12"/>
      <c r="ELD1" s="12"/>
      <c r="ELE1" s="12"/>
      <c r="ELF1" s="12"/>
      <c r="ELG1" s="12"/>
      <c r="ELH1" s="12"/>
      <c r="ELI1" s="12"/>
      <c r="ELJ1" s="12"/>
      <c r="ELK1" s="12"/>
      <c r="ELL1" s="12"/>
      <c r="ELM1" s="12"/>
      <c r="ELN1" s="12"/>
      <c r="ELO1" s="12"/>
      <c r="ELP1" s="12"/>
      <c r="ELQ1" s="12"/>
      <c r="ELR1" s="12"/>
      <c r="ELS1" s="12"/>
      <c r="ELT1" s="12"/>
      <c r="ELU1" s="12"/>
      <c r="ELV1" s="12"/>
      <c r="ELW1" s="12"/>
      <c r="ELX1" s="12"/>
      <c r="ELY1" s="12"/>
      <c r="ELZ1" s="12"/>
      <c r="EMA1" s="12"/>
      <c r="EMB1" s="12"/>
      <c r="EMC1" s="12"/>
      <c r="EMD1" s="12"/>
      <c r="EME1" s="12"/>
      <c r="EMF1" s="12"/>
      <c r="EMG1" s="12"/>
      <c r="EMH1" s="12"/>
      <c r="EMI1" s="12"/>
      <c r="EMJ1" s="12"/>
      <c r="EMK1" s="12"/>
      <c r="EML1" s="12"/>
      <c r="EMM1" s="12"/>
      <c r="EMN1" s="12"/>
      <c r="EMO1" s="12"/>
      <c r="EMP1" s="12"/>
      <c r="EMQ1" s="12"/>
      <c r="EMR1" s="12"/>
      <c r="EMS1" s="12"/>
      <c r="EMT1" s="12"/>
      <c r="EMU1" s="12"/>
      <c r="EMV1" s="12"/>
      <c r="EMW1" s="12"/>
      <c r="EMX1" s="12"/>
      <c r="EMY1" s="12"/>
      <c r="EMZ1" s="12"/>
      <c r="ENA1" s="12"/>
      <c r="ENB1" s="12"/>
      <c r="ENC1" s="12"/>
      <c r="END1" s="12"/>
      <c r="ENE1" s="12"/>
      <c r="ENF1" s="12"/>
      <c r="ENG1" s="12"/>
      <c r="ENH1" s="12"/>
      <c r="ENI1" s="12"/>
      <c r="ENJ1" s="12"/>
      <c r="ENK1" s="12"/>
      <c r="ENL1" s="12"/>
      <c r="ENM1" s="12"/>
      <c r="ENN1" s="12"/>
      <c r="ENO1" s="12"/>
      <c r="ENP1" s="12"/>
      <c r="ENQ1" s="12"/>
      <c r="ENR1" s="12"/>
      <c r="ENS1" s="12"/>
      <c r="ENT1" s="12"/>
      <c r="ENU1" s="12"/>
      <c r="ENV1" s="12"/>
      <c r="ENW1" s="12"/>
      <c r="ENX1" s="12"/>
      <c r="ENY1" s="12"/>
      <c r="ENZ1" s="12"/>
      <c r="EOA1" s="12"/>
      <c r="EOB1" s="12"/>
      <c r="EOC1" s="12"/>
      <c r="EOD1" s="12"/>
      <c r="EOE1" s="12"/>
      <c r="EOF1" s="12"/>
      <c r="EOG1" s="12"/>
      <c r="EOH1" s="12"/>
      <c r="EOI1" s="12"/>
      <c r="EOJ1" s="12"/>
      <c r="EOK1" s="12"/>
      <c r="EOL1" s="12"/>
      <c r="EOM1" s="12"/>
      <c r="EON1" s="12"/>
      <c r="EOO1" s="12"/>
      <c r="EOP1" s="12"/>
      <c r="EOQ1" s="12"/>
      <c r="EOR1" s="12"/>
      <c r="EOS1" s="12"/>
      <c r="EOT1" s="12"/>
      <c r="EOU1" s="12"/>
      <c r="EOV1" s="12"/>
      <c r="EOW1" s="12"/>
      <c r="EOX1" s="12"/>
      <c r="EOY1" s="12"/>
      <c r="EOZ1" s="12"/>
      <c r="EPA1" s="12"/>
      <c r="EPB1" s="12"/>
      <c r="EPC1" s="12"/>
      <c r="EPD1" s="12"/>
      <c r="EPE1" s="12"/>
      <c r="EPF1" s="12"/>
      <c r="EPG1" s="12"/>
      <c r="EPH1" s="12"/>
      <c r="EPI1" s="12"/>
      <c r="EPJ1" s="12"/>
      <c r="EPK1" s="12"/>
      <c r="EPL1" s="12"/>
      <c r="EPM1" s="12"/>
      <c r="EPN1" s="12"/>
      <c r="EPO1" s="12"/>
      <c r="EPP1" s="12"/>
      <c r="EPQ1" s="12"/>
      <c r="EPR1" s="12"/>
      <c r="EPS1" s="12"/>
      <c r="EPT1" s="12"/>
      <c r="EPU1" s="12"/>
      <c r="EPV1" s="12"/>
      <c r="EPW1" s="12"/>
      <c r="EPX1" s="12"/>
      <c r="EPY1" s="12"/>
      <c r="EPZ1" s="12"/>
      <c r="EQA1" s="12"/>
      <c r="EQB1" s="12"/>
      <c r="EQC1" s="12"/>
      <c r="EQD1" s="12"/>
      <c r="EQE1" s="12"/>
      <c r="EQF1" s="12"/>
      <c r="EQG1" s="12"/>
      <c r="EQH1" s="12"/>
      <c r="EQI1" s="12"/>
      <c r="EQJ1" s="12"/>
      <c r="EQK1" s="12"/>
      <c r="EQL1" s="12"/>
      <c r="EQM1" s="12"/>
      <c r="EQN1" s="12"/>
      <c r="EQO1" s="12"/>
      <c r="EQP1" s="12"/>
      <c r="EQQ1" s="12"/>
      <c r="EQR1" s="12"/>
      <c r="EQS1" s="12"/>
      <c r="EQT1" s="12"/>
      <c r="EQU1" s="12"/>
      <c r="EQV1" s="12"/>
      <c r="EQW1" s="12"/>
      <c r="EQX1" s="12"/>
      <c r="EQY1" s="12"/>
      <c r="EQZ1" s="12"/>
      <c r="ERA1" s="12"/>
      <c r="ERB1" s="12"/>
      <c r="ERC1" s="12"/>
      <c r="ERD1" s="12"/>
      <c r="ERE1" s="12"/>
      <c r="ERF1" s="12"/>
      <c r="ERG1" s="12"/>
      <c r="ERH1" s="12"/>
      <c r="ERI1" s="12"/>
      <c r="ERJ1" s="12"/>
      <c r="ERK1" s="12"/>
      <c r="ERL1" s="12"/>
      <c r="ERM1" s="12"/>
      <c r="ERN1" s="12"/>
      <c r="ERO1" s="12"/>
      <c r="ERP1" s="12"/>
      <c r="ERQ1" s="12"/>
      <c r="ERR1" s="12"/>
      <c r="ERS1" s="12"/>
      <c r="ERT1" s="12"/>
      <c r="ERU1" s="12"/>
      <c r="ERV1" s="12"/>
      <c r="ERW1" s="12"/>
      <c r="ERX1" s="12"/>
      <c r="ERY1" s="12"/>
      <c r="ERZ1" s="12"/>
      <c r="ESA1" s="12"/>
      <c r="ESB1" s="12"/>
      <c r="ESC1" s="12"/>
      <c r="ESD1" s="12"/>
      <c r="ESE1" s="12"/>
      <c r="ESF1" s="12"/>
      <c r="ESG1" s="12"/>
      <c r="ESH1" s="12"/>
      <c r="ESI1" s="12"/>
      <c r="ESJ1" s="12"/>
      <c r="ESK1" s="12"/>
      <c r="ESL1" s="12"/>
      <c r="ESM1" s="12"/>
      <c r="ESN1" s="12"/>
      <c r="ESO1" s="12"/>
      <c r="ESP1" s="12"/>
      <c r="ESQ1" s="12"/>
      <c r="ESR1" s="12"/>
      <c r="ESS1" s="12"/>
      <c r="EST1" s="12"/>
      <c r="ESU1" s="12"/>
      <c r="ESV1" s="12"/>
      <c r="ESW1" s="12"/>
      <c r="ESX1" s="12"/>
      <c r="ESY1" s="12"/>
      <c r="ESZ1" s="12"/>
      <c r="ETA1" s="12"/>
      <c r="ETB1" s="12"/>
      <c r="ETC1" s="12"/>
      <c r="ETD1" s="12"/>
      <c r="ETE1" s="12"/>
      <c r="ETF1" s="12"/>
      <c r="ETG1" s="12"/>
      <c r="ETH1" s="12"/>
      <c r="ETI1" s="12"/>
      <c r="ETJ1" s="12"/>
      <c r="ETK1" s="12"/>
      <c r="ETL1" s="12"/>
      <c r="ETM1" s="12"/>
      <c r="ETN1" s="12"/>
      <c r="ETO1" s="12"/>
      <c r="ETP1" s="12"/>
      <c r="ETQ1" s="12"/>
      <c r="ETR1" s="12"/>
      <c r="ETS1" s="12"/>
      <c r="ETT1" s="12"/>
      <c r="ETU1" s="12"/>
      <c r="ETV1" s="12"/>
      <c r="ETW1" s="12"/>
      <c r="ETX1" s="12"/>
      <c r="ETY1" s="12"/>
      <c r="ETZ1" s="12"/>
      <c r="EUA1" s="12"/>
      <c r="EUB1" s="12"/>
      <c r="EUC1" s="12"/>
      <c r="EUD1" s="12"/>
      <c r="EUE1" s="12"/>
      <c r="EUF1" s="12"/>
      <c r="EUG1" s="12"/>
      <c r="EUH1" s="12"/>
      <c r="EUI1" s="12"/>
      <c r="EUJ1" s="12"/>
      <c r="EUK1" s="12"/>
      <c r="EUL1" s="12"/>
      <c r="EUM1" s="12"/>
      <c r="EUN1" s="12"/>
      <c r="EUO1" s="12"/>
      <c r="EUP1" s="12"/>
      <c r="EUQ1" s="12"/>
      <c r="EUR1" s="12"/>
      <c r="EUS1" s="12"/>
      <c r="EUT1" s="12"/>
      <c r="EUU1" s="12"/>
      <c r="EUV1" s="12"/>
      <c r="EUW1" s="12"/>
      <c r="EUX1" s="12"/>
      <c r="EUY1" s="12"/>
      <c r="EUZ1" s="12"/>
      <c r="EVA1" s="12"/>
      <c r="EVB1" s="12"/>
      <c r="EVC1" s="12"/>
      <c r="EVD1" s="12"/>
      <c r="EVE1" s="12"/>
      <c r="EVF1" s="12"/>
      <c r="EVG1" s="12"/>
      <c r="EVH1" s="12"/>
      <c r="EVI1" s="12"/>
      <c r="EVJ1" s="12"/>
      <c r="EVK1" s="12"/>
      <c r="EVL1" s="12"/>
      <c r="EVM1" s="12"/>
      <c r="EVN1" s="12"/>
      <c r="EVO1" s="12"/>
      <c r="EVP1" s="12"/>
      <c r="EVQ1" s="12"/>
      <c r="EVR1" s="12"/>
      <c r="EVS1" s="12"/>
      <c r="EVT1" s="12"/>
      <c r="EVU1" s="12"/>
      <c r="EVV1" s="12"/>
      <c r="EVW1" s="12"/>
      <c r="EVX1" s="12"/>
      <c r="EVY1" s="12"/>
      <c r="EVZ1" s="12"/>
      <c r="EWA1" s="12"/>
      <c r="EWB1" s="12"/>
      <c r="EWC1" s="12"/>
      <c r="EWD1" s="12"/>
      <c r="EWE1" s="12"/>
      <c r="EWF1" s="12"/>
      <c r="EWG1" s="12"/>
      <c r="EWH1" s="12"/>
      <c r="EWI1" s="12"/>
      <c r="EWJ1" s="12"/>
      <c r="EWK1" s="12"/>
      <c r="EWL1" s="12"/>
      <c r="EWM1" s="12"/>
      <c r="EWN1" s="12"/>
      <c r="EWO1" s="12"/>
      <c r="EWP1" s="12"/>
      <c r="EWQ1" s="12"/>
      <c r="EWR1" s="12"/>
      <c r="EWS1" s="12"/>
      <c r="EWT1" s="12"/>
      <c r="EWU1" s="12"/>
      <c r="EWV1" s="12"/>
      <c r="EWW1" s="12"/>
      <c r="EWX1" s="12"/>
      <c r="EWY1" s="12"/>
      <c r="EWZ1" s="12"/>
      <c r="EXA1" s="12"/>
      <c r="EXB1" s="12"/>
      <c r="EXC1" s="12"/>
      <c r="EXD1" s="12"/>
      <c r="EXE1" s="12"/>
      <c r="EXF1" s="12"/>
      <c r="EXG1" s="12"/>
      <c r="EXH1" s="12"/>
      <c r="EXI1" s="12"/>
      <c r="EXJ1" s="12"/>
      <c r="EXK1" s="12"/>
      <c r="EXL1" s="12"/>
      <c r="EXM1" s="12"/>
      <c r="EXN1" s="12"/>
      <c r="EXO1" s="12"/>
      <c r="EXP1" s="12"/>
      <c r="EXQ1" s="12"/>
      <c r="EXR1" s="12"/>
      <c r="EXS1" s="12"/>
      <c r="EXT1" s="12"/>
      <c r="EXU1" s="12"/>
      <c r="EXV1" s="12"/>
      <c r="EXW1" s="12"/>
      <c r="EXX1" s="12"/>
      <c r="EXY1" s="12"/>
      <c r="EXZ1" s="12"/>
      <c r="EYA1" s="12"/>
      <c r="EYB1" s="12"/>
      <c r="EYC1" s="12"/>
      <c r="EYD1" s="12"/>
      <c r="EYE1" s="12"/>
      <c r="EYF1" s="12"/>
      <c r="EYG1" s="12"/>
      <c r="EYH1" s="12"/>
      <c r="EYI1" s="12"/>
      <c r="EYJ1" s="12"/>
      <c r="EYK1" s="12"/>
      <c r="EYL1" s="12"/>
      <c r="EYM1" s="12"/>
      <c r="EYN1" s="12"/>
      <c r="EYO1" s="12"/>
      <c r="EYP1" s="12"/>
      <c r="EYQ1" s="12"/>
      <c r="EYR1" s="12"/>
      <c r="EYS1" s="12"/>
      <c r="EYT1" s="12"/>
      <c r="EYU1" s="12"/>
      <c r="EYV1" s="12"/>
      <c r="EYW1" s="12"/>
      <c r="EYX1" s="12"/>
      <c r="EYY1" s="12"/>
      <c r="EYZ1" s="12"/>
      <c r="EZA1" s="12"/>
      <c r="EZB1" s="12"/>
      <c r="EZC1" s="12"/>
      <c r="EZD1" s="12"/>
      <c r="EZE1" s="12"/>
      <c r="EZF1" s="12"/>
      <c r="EZG1" s="12"/>
      <c r="EZH1" s="12"/>
      <c r="EZI1" s="12"/>
      <c r="EZJ1" s="12"/>
      <c r="EZK1" s="12"/>
      <c r="EZL1" s="12"/>
      <c r="EZM1" s="12"/>
      <c r="EZN1" s="12"/>
      <c r="EZO1" s="12"/>
      <c r="EZP1" s="12"/>
      <c r="EZQ1" s="12"/>
      <c r="EZR1" s="12"/>
      <c r="EZS1" s="12"/>
      <c r="EZT1" s="12"/>
      <c r="EZU1" s="12"/>
      <c r="EZV1" s="12"/>
      <c r="EZW1" s="12"/>
      <c r="EZX1" s="12"/>
      <c r="EZY1" s="12"/>
      <c r="EZZ1" s="12"/>
      <c r="FAA1" s="12"/>
      <c r="FAB1" s="12"/>
      <c r="FAC1" s="12"/>
      <c r="FAD1" s="12"/>
      <c r="FAE1" s="12"/>
      <c r="FAF1" s="12"/>
      <c r="FAG1" s="12"/>
      <c r="FAH1" s="12"/>
      <c r="FAI1" s="12"/>
      <c r="FAJ1" s="12"/>
      <c r="FAK1" s="12"/>
      <c r="FAL1" s="12"/>
      <c r="FAM1" s="12"/>
      <c r="FAN1" s="12"/>
      <c r="FAO1" s="12"/>
      <c r="FAP1" s="12"/>
      <c r="FAQ1" s="12"/>
      <c r="FAR1" s="12"/>
      <c r="FAS1" s="12"/>
      <c r="FAT1" s="12"/>
      <c r="FAU1" s="12"/>
      <c r="FAV1" s="12"/>
      <c r="FAW1" s="12"/>
      <c r="FAX1" s="12"/>
      <c r="FAY1" s="12"/>
      <c r="FAZ1" s="12"/>
      <c r="FBA1" s="12"/>
      <c r="FBB1" s="12"/>
      <c r="FBC1" s="12"/>
      <c r="FBD1" s="12"/>
      <c r="FBE1" s="12"/>
      <c r="FBF1" s="12"/>
      <c r="FBG1" s="12"/>
      <c r="FBH1" s="12"/>
      <c r="FBI1" s="12"/>
      <c r="FBJ1" s="12"/>
      <c r="FBK1" s="12"/>
      <c r="FBL1" s="12"/>
      <c r="FBM1" s="12"/>
      <c r="FBN1" s="12"/>
      <c r="FBO1" s="12"/>
      <c r="FBP1" s="12"/>
      <c r="FBQ1" s="12"/>
      <c r="FBR1" s="12"/>
      <c r="FBS1" s="12"/>
      <c r="FBT1" s="12"/>
      <c r="FBU1" s="12"/>
      <c r="FBV1" s="12"/>
      <c r="FBW1" s="12"/>
      <c r="FBX1" s="12"/>
      <c r="FBY1" s="12"/>
      <c r="FBZ1" s="12"/>
      <c r="FCA1" s="12"/>
      <c r="FCB1" s="12"/>
      <c r="FCC1" s="12"/>
      <c r="FCD1" s="12"/>
      <c r="FCE1" s="12"/>
      <c r="FCF1" s="12"/>
      <c r="FCG1" s="12"/>
      <c r="FCH1" s="12"/>
      <c r="FCI1" s="12"/>
      <c r="FCJ1" s="12"/>
      <c r="FCK1" s="12"/>
      <c r="FCL1" s="12"/>
      <c r="FCM1" s="12"/>
      <c r="FCN1" s="12"/>
      <c r="FCO1" s="12"/>
      <c r="FCP1" s="12"/>
      <c r="FCQ1" s="12"/>
      <c r="FCR1" s="12"/>
      <c r="FCS1" s="12"/>
      <c r="FCT1" s="12"/>
      <c r="FCU1" s="12"/>
      <c r="FCV1" s="12"/>
      <c r="FCW1" s="12"/>
      <c r="FCX1" s="12"/>
      <c r="FCY1" s="12"/>
      <c r="FCZ1" s="12"/>
      <c r="FDA1" s="12"/>
      <c r="FDB1" s="12"/>
      <c r="FDC1" s="12"/>
      <c r="FDD1" s="12"/>
      <c r="FDE1" s="12"/>
      <c r="FDF1" s="12"/>
      <c r="FDG1" s="12"/>
      <c r="FDH1" s="12"/>
      <c r="FDI1" s="12"/>
      <c r="FDJ1" s="12"/>
      <c r="FDK1" s="12"/>
      <c r="FDL1" s="12"/>
      <c r="FDM1" s="12"/>
      <c r="FDN1" s="12"/>
      <c r="FDO1" s="12"/>
      <c r="FDP1" s="12"/>
      <c r="FDQ1" s="12"/>
      <c r="FDR1" s="12"/>
      <c r="FDS1" s="12"/>
      <c r="FDT1" s="12"/>
      <c r="FDU1" s="12"/>
      <c r="FDV1" s="12"/>
      <c r="FDW1" s="12"/>
      <c r="FDX1" s="12"/>
      <c r="FDY1" s="12"/>
      <c r="FDZ1" s="12"/>
      <c r="FEA1" s="12"/>
      <c r="FEB1" s="12"/>
      <c r="FEC1" s="12"/>
      <c r="FED1" s="12"/>
      <c r="FEE1" s="12"/>
      <c r="FEF1" s="12"/>
      <c r="FEG1" s="12"/>
      <c r="FEH1" s="12"/>
      <c r="FEI1" s="12"/>
      <c r="FEJ1" s="12"/>
      <c r="FEK1" s="12"/>
      <c r="FEL1" s="12"/>
      <c r="FEM1" s="12"/>
      <c r="FEN1" s="12"/>
      <c r="FEO1" s="12"/>
      <c r="FEP1" s="12"/>
      <c r="FEQ1" s="12"/>
      <c r="FER1" s="12"/>
      <c r="FES1" s="12"/>
      <c r="FET1" s="12"/>
      <c r="FEU1" s="12"/>
      <c r="FEV1" s="12"/>
      <c r="FEW1" s="12"/>
      <c r="FEX1" s="12"/>
      <c r="FEY1" s="12"/>
      <c r="FEZ1" s="12"/>
      <c r="FFA1" s="12"/>
      <c r="FFB1" s="12"/>
      <c r="FFC1" s="12"/>
      <c r="FFD1" s="12"/>
      <c r="FFE1" s="12"/>
      <c r="FFF1" s="12"/>
      <c r="FFG1" s="12"/>
      <c r="FFH1" s="12"/>
      <c r="FFI1" s="12"/>
      <c r="FFJ1" s="12"/>
      <c r="FFK1" s="12"/>
      <c r="FFL1" s="12"/>
      <c r="FFM1" s="12"/>
      <c r="FFN1" s="12"/>
      <c r="FFO1" s="12"/>
      <c r="FFP1" s="12"/>
      <c r="FFQ1" s="12"/>
      <c r="FFR1" s="12"/>
      <c r="FFS1" s="12"/>
      <c r="FFT1" s="12"/>
      <c r="FFU1" s="12"/>
      <c r="FFV1" s="12"/>
      <c r="FFW1" s="12"/>
      <c r="FFX1" s="12"/>
      <c r="FFY1" s="12"/>
      <c r="FFZ1" s="12"/>
      <c r="FGA1" s="12"/>
      <c r="FGB1" s="12"/>
      <c r="FGC1" s="12"/>
      <c r="FGD1" s="12"/>
      <c r="FGE1" s="12"/>
      <c r="FGF1" s="12"/>
      <c r="FGG1" s="12"/>
      <c r="FGH1" s="12"/>
      <c r="FGI1" s="12"/>
      <c r="FGJ1" s="12"/>
      <c r="FGK1" s="12"/>
      <c r="FGL1" s="12"/>
      <c r="FGM1" s="12"/>
      <c r="FGN1" s="12"/>
      <c r="FGO1" s="12"/>
      <c r="FGP1" s="12"/>
      <c r="FGQ1" s="12"/>
      <c r="FGR1" s="12"/>
      <c r="FGS1" s="12"/>
      <c r="FGT1" s="12"/>
      <c r="FGU1" s="12"/>
      <c r="FGV1" s="12"/>
      <c r="FGW1" s="12"/>
      <c r="FGX1" s="12"/>
      <c r="FGY1" s="12"/>
      <c r="FGZ1" s="12"/>
      <c r="FHA1" s="12"/>
      <c r="FHB1" s="12"/>
      <c r="FHC1" s="12"/>
      <c r="FHD1" s="12"/>
      <c r="FHE1" s="12"/>
      <c r="FHF1" s="12"/>
      <c r="FHG1" s="12"/>
      <c r="FHH1" s="12"/>
      <c r="FHI1" s="12"/>
      <c r="FHJ1" s="12"/>
      <c r="FHK1" s="12"/>
      <c r="FHL1" s="12"/>
      <c r="FHM1" s="12"/>
      <c r="FHN1" s="12"/>
      <c r="FHO1" s="12"/>
      <c r="FHP1" s="12"/>
      <c r="FHQ1" s="12"/>
      <c r="FHR1" s="12"/>
      <c r="FHS1" s="12"/>
      <c r="FHT1" s="12"/>
      <c r="FHU1" s="12"/>
      <c r="FHV1" s="12"/>
      <c r="FHW1" s="12"/>
      <c r="FHX1" s="12"/>
      <c r="FHY1" s="12"/>
      <c r="FHZ1" s="12"/>
      <c r="FIA1" s="12"/>
      <c r="FIB1" s="12"/>
      <c r="FIC1" s="12"/>
      <c r="FID1" s="12"/>
      <c r="FIE1" s="12"/>
      <c r="FIF1" s="12"/>
      <c r="FIG1" s="12"/>
      <c r="FIH1" s="12"/>
      <c r="FII1" s="12"/>
      <c r="FIJ1" s="12"/>
      <c r="FIK1" s="12"/>
      <c r="FIL1" s="12"/>
      <c r="FIM1" s="12"/>
      <c r="FIN1" s="12"/>
      <c r="FIO1" s="12"/>
      <c r="FIP1" s="12"/>
      <c r="FIQ1" s="12"/>
      <c r="FIR1" s="12"/>
      <c r="FIS1" s="12"/>
      <c r="FIT1" s="12"/>
      <c r="FIU1" s="12"/>
      <c r="FIV1" s="12"/>
      <c r="FIW1" s="12"/>
      <c r="FIX1" s="12"/>
      <c r="FIY1" s="12"/>
      <c r="FIZ1" s="12"/>
      <c r="FJA1" s="12"/>
      <c r="FJB1" s="12"/>
      <c r="FJC1" s="12"/>
      <c r="FJD1" s="12"/>
      <c r="FJE1" s="12"/>
      <c r="FJF1" s="12"/>
      <c r="FJG1" s="12"/>
      <c r="FJH1" s="12"/>
      <c r="FJI1" s="12"/>
      <c r="FJJ1" s="12"/>
      <c r="FJK1" s="12"/>
      <c r="FJL1" s="12"/>
      <c r="FJM1" s="12"/>
      <c r="FJN1" s="12"/>
      <c r="FJO1" s="12"/>
      <c r="FJP1" s="12"/>
      <c r="FJQ1" s="12"/>
      <c r="FJR1" s="12"/>
      <c r="FJS1" s="12"/>
      <c r="FJT1" s="12"/>
      <c r="FJU1" s="12"/>
      <c r="FJV1" s="12"/>
      <c r="FJW1" s="12"/>
      <c r="FJX1" s="12"/>
      <c r="FJY1" s="12"/>
      <c r="FJZ1" s="12"/>
      <c r="FKA1" s="12"/>
      <c r="FKB1" s="12"/>
      <c r="FKC1" s="12"/>
      <c r="FKD1" s="12"/>
      <c r="FKE1" s="12"/>
      <c r="FKF1" s="12"/>
      <c r="FKG1" s="12"/>
      <c r="FKH1" s="12"/>
      <c r="FKI1" s="12"/>
      <c r="FKJ1" s="12"/>
      <c r="FKK1" s="12"/>
      <c r="FKL1" s="12"/>
      <c r="FKM1" s="12"/>
      <c r="FKN1" s="12"/>
      <c r="FKO1" s="12"/>
      <c r="FKP1" s="12"/>
      <c r="FKQ1" s="12"/>
      <c r="FKR1" s="12"/>
      <c r="FKS1" s="12"/>
      <c r="FKT1" s="12"/>
      <c r="FKU1" s="12"/>
      <c r="FKV1" s="12"/>
      <c r="FKW1" s="12"/>
      <c r="FKX1" s="12"/>
      <c r="FKY1" s="12"/>
      <c r="FKZ1" s="12"/>
      <c r="FLA1" s="12"/>
      <c r="FLB1" s="12"/>
      <c r="FLC1" s="12"/>
      <c r="FLD1" s="12"/>
      <c r="FLE1" s="12"/>
      <c r="FLF1" s="12"/>
      <c r="FLG1" s="12"/>
      <c r="FLH1" s="12"/>
      <c r="FLI1" s="12"/>
      <c r="FLJ1" s="12"/>
      <c r="FLK1" s="12"/>
      <c r="FLL1" s="12"/>
      <c r="FLM1" s="12"/>
      <c r="FLN1" s="12"/>
      <c r="FLO1" s="12"/>
      <c r="FLP1" s="12"/>
      <c r="FLQ1" s="12"/>
      <c r="FLR1" s="12"/>
      <c r="FLS1" s="12"/>
      <c r="FLT1" s="12"/>
      <c r="FLU1" s="12"/>
      <c r="FLV1" s="12"/>
      <c r="FLW1" s="12"/>
      <c r="FLX1" s="12"/>
      <c r="FLY1" s="12"/>
      <c r="FLZ1" s="12"/>
      <c r="FMA1" s="12"/>
      <c r="FMB1" s="12"/>
      <c r="FMC1" s="12"/>
      <c r="FMD1" s="12"/>
      <c r="FME1" s="12"/>
      <c r="FMF1" s="12"/>
      <c r="FMG1" s="12"/>
      <c r="FMH1" s="12"/>
      <c r="FMI1" s="12"/>
      <c r="FMJ1" s="12"/>
      <c r="FMK1" s="12"/>
      <c r="FML1" s="12"/>
      <c r="FMM1" s="12"/>
      <c r="FMN1" s="12"/>
      <c r="FMO1" s="12"/>
      <c r="FMP1" s="12"/>
      <c r="FMQ1" s="12"/>
      <c r="FMR1" s="12"/>
      <c r="FMS1" s="12"/>
      <c r="FMT1" s="12"/>
      <c r="FMU1" s="12"/>
      <c r="FMV1" s="12"/>
      <c r="FMW1" s="12"/>
      <c r="FMX1" s="12"/>
      <c r="FMY1" s="12"/>
      <c r="FMZ1" s="12"/>
      <c r="FNA1" s="12"/>
      <c r="FNB1" s="12"/>
      <c r="FNC1" s="12"/>
      <c r="FND1" s="12"/>
      <c r="FNE1" s="12"/>
      <c r="FNF1" s="12"/>
      <c r="FNG1" s="12"/>
      <c r="FNH1" s="12"/>
      <c r="FNI1" s="12"/>
      <c r="FNJ1" s="12"/>
      <c r="FNK1" s="12"/>
      <c r="FNL1" s="12"/>
      <c r="FNM1" s="12"/>
      <c r="FNN1" s="12"/>
      <c r="FNO1" s="12"/>
      <c r="FNP1" s="12"/>
      <c r="FNQ1" s="12"/>
      <c r="FNR1" s="12"/>
      <c r="FNS1" s="12"/>
      <c r="FNT1" s="12"/>
      <c r="FNU1" s="12"/>
      <c r="FNV1" s="12"/>
      <c r="FNW1" s="12"/>
      <c r="FNX1" s="12"/>
      <c r="FNY1" s="12"/>
      <c r="FNZ1" s="12"/>
      <c r="FOA1" s="12"/>
      <c r="FOB1" s="12"/>
      <c r="FOC1" s="12"/>
      <c r="FOD1" s="12"/>
      <c r="FOE1" s="12"/>
      <c r="FOF1" s="12"/>
      <c r="FOG1" s="12"/>
      <c r="FOH1" s="12"/>
      <c r="FOI1" s="12"/>
      <c r="FOJ1" s="12"/>
      <c r="FOK1" s="12"/>
      <c r="FOL1" s="12"/>
      <c r="FOM1" s="12"/>
      <c r="FON1" s="12"/>
      <c r="FOO1" s="12"/>
      <c r="FOP1" s="12"/>
      <c r="FOQ1" s="12"/>
      <c r="FOR1" s="12"/>
      <c r="FOS1" s="12"/>
      <c r="FOT1" s="12"/>
      <c r="FOU1" s="12"/>
      <c r="FOV1" s="12"/>
      <c r="FOW1" s="12"/>
      <c r="FOX1" s="12"/>
      <c r="FOY1" s="12"/>
      <c r="FOZ1" s="12"/>
      <c r="FPA1" s="12"/>
      <c r="FPB1" s="12"/>
      <c r="FPC1" s="12"/>
      <c r="FPD1" s="12"/>
      <c r="FPE1" s="12"/>
      <c r="FPF1" s="12"/>
      <c r="FPG1" s="12"/>
      <c r="FPH1" s="12"/>
      <c r="FPI1" s="12"/>
      <c r="FPJ1" s="12"/>
      <c r="FPK1" s="12"/>
      <c r="FPL1" s="12"/>
      <c r="FPM1" s="12"/>
      <c r="FPN1" s="12"/>
      <c r="FPO1" s="12"/>
      <c r="FPP1" s="12"/>
      <c r="FPQ1" s="12"/>
      <c r="FPR1" s="12"/>
      <c r="FPS1" s="12"/>
      <c r="FPT1" s="12"/>
      <c r="FPU1" s="12"/>
      <c r="FPV1" s="12"/>
      <c r="FPW1" s="12"/>
      <c r="FPX1" s="12"/>
      <c r="FPY1" s="12"/>
      <c r="FPZ1" s="12"/>
      <c r="FQA1" s="12"/>
      <c r="FQB1" s="12"/>
      <c r="FQC1" s="12"/>
      <c r="FQD1" s="12"/>
      <c r="FQE1" s="12"/>
      <c r="FQF1" s="12"/>
      <c r="FQG1" s="12"/>
      <c r="FQH1" s="12"/>
      <c r="FQI1" s="12"/>
      <c r="FQJ1" s="12"/>
      <c r="FQK1" s="12"/>
      <c r="FQL1" s="12"/>
      <c r="FQM1" s="12"/>
      <c r="FQN1" s="12"/>
      <c r="FQO1" s="12"/>
      <c r="FQP1" s="12"/>
      <c r="FQQ1" s="12"/>
      <c r="FQR1" s="12"/>
      <c r="FQS1" s="12"/>
      <c r="FQT1" s="12"/>
      <c r="FQU1" s="12"/>
      <c r="FQV1" s="12"/>
      <c r="FQW1" s="12"/>
      <c r="FQX1" s="12"/>
      <c r="FQY1" s="12"/>
      <c r="FQZ1" s="12"/>
      <c r="FRA1" s="12"/>
      <c r="FRB1" s="12"/>
      <c r="FRC1" s="12"/>
      <c r="FRD1" s="12"/>
      <c r="FRE1" s="12"/>
      <c r="FRF1" s="12"/>
      <c r="FRG1" s="12"/>
      <c r="FRH1" s="12"/>
      <c r="FRI1" s="12"/>
      <c r="FRJ1" s="12"/>
      <c r="FRK1" s="12"/>
      <c r="FRL1" s="12"/>
      <c r="FRM1" s="12"/>
      <c r="FRN1" s="12"/>
      <c r="FRO1" s="12"/>
      <c r="FRP1" s="12"/>
      <c r="FRQ1" s="12"/>
      <c r="FRR1" s="12"/>
      <c r="FRS1" s="12"/>
      <c r="FRT1" s="12"/>
      <c r="FRU1" s="12"/>
      <c r="FRV1" s="12"/>
      <c r="FRW1" s="12"/>
      <c r="FRX1" s="12"/>
      <c r="FRY1" s="12"/>
      <c r="FRZ1" s="12"/>
      <c r="FSA1" s="12"/>
      <c r="FSB1" s="12"/>
      <c r="FSC1" s="12"/>
      <c r="FSD1" s="12"/>
      <c r="FSE1" s="12"/>
      <c r="FSF1" s="12"/>
      <c r="FSG1" s="12"/>
      <c r="FSH1" s="12"/>
      <c r="FSI1" s="12"/>
      <c r="FSJ1" s="12"/>
      <c r="FSK1" s="12"/>
      <c r="FSL1" s="12"/>
      <c r="FSM1" s="12"/>
      <c r="FSN1" s="12"/>
      <c r="FSO1" s="12"/>
      <c r="FSP1" s="12"/>
      <c r="FSQ1" s="12"/>
      <c r="FSR1" s="12"/>
      <c r="FSS1" s="12"/>
      <c r="FST1" s="12"/>
      <c r="FSU1" s="12"/>
      <c r="FSV1" s="12"/>
      <c r="FSW1" s="12"/>
      <c r="FSX1" s="12"/>
      <c r="FSY1" s="12"/>
      <c r="FSZ1" s="12"/>
      <c r="FTA1" s="12"/>
      <c r="FTB1" s="12"/>
      <c r="FTC1" s="12"/>
      <c r="FTD1" s="12"/>
      <c r="FTE1" s="12"/>
      <c r="FTF1" s="12"/>
      <c r="FTG1" s="12"/>
      <c r="FTH1" s="12"/>
      <c r="FTI1" s="12"/>
      <c r="FTJ1" s="12"/>
      <c r="FTK1" s="12"/>
      <c r="FTL1" s="12"/>
      <c r="FTM1" s="12"/>
      <c r="FTN1" s="12"/>
      <c r="FTO1" s="12"/>
      <c r="FTP1" s="12"/>
      <c r="FTQ1" s="12"/>
      <c r="FTR1" s="12"/>
      <c r="FTS1" s="12"/>
      <c r="FTT1" s="12"/>
      <c r="FTU1" s="12"/>
      <c r="FTV1" s="12"/>
      <c r="FTW1" s="12"/>
      <c r="FTX1" s="12"/>
      <c r="FTY1" s="12"/>
      <c r="FTZ1" s="12"/>
      <c r="FUA1" s="12"/>
      <c r="FUB1" s="12"/>
      <c r="FUC1" s="12"/>
      <c r="FUD1" s="12"/>
      <c r="FUE1" s="12"/>
      <c r="FUF1" s="12"/>
      <c r="FUG1" s="12"/>
      <c r="FUH1" s="12"/>
      <c r="FUI1" s="12"/>
      <c r="FUJ1" s="12"/>
      <c r="FUK1" s="12"/>
      <c r="FUL1" s="12"/>
      <c r="FUM1" s="12"/>
      <c r="FUN1" s="12"/>
      <c r="FUO1" s="12"/>
      <c r="FUP1" s="12"/>
      <c r="FUQ1" s="12"/>
      <c r="FUR1" s="12"/>
      <c r="FUS1" s="12"/>
      <c r="FUT1" s="12"/>
      <c r="FUU1" s="12"/>
      <c r="FUV1" s="12"/>
      <c r="FUW1" s="12"/>
      <c r="FUX1" s="12"/>
      <c r="FUY1" s="12"/>
      <c r="FUZ1" s="12"/>
      <c r="FVA1" s="12"/>
      <c r="FVB1" s="12"/>
      <c r="FVC1" s="12"/>
      <c r="FVD1" s="12"/>
      <c r="FVE1" s="12"/>
      <c r="FVF1" s="12"/>
      <c r="FVG1" s="12"/>
      <c r="FVH1" s="12"/>
      <c r="FVI1" s="12"/>
      <c r="FVJ1" s="12"/>
      <c r="FVK1" s="12"/>
      <c r="FVL1" s="12"/>
      <c r="FVM1" s="12"/>
      <c r="FVN1" s="12"/>
      <c r="FVO1" s="12"/>
      <c r="FVP1" s="12"/>
      <c r="FVQ1" s="12"/>
      <c r="FVR1" s="12"/>
      <c r="FVS1" s="12"/>
      <c r="FVT1" s="12"/>
      <c r="FVU1" s="12"/>
      <c r="FVV1" s="12"/>
      <c r="FVW1" s="12"/>
      <c r="FVX1" s="12"/>
      <c r="FVY1" s="12"/>
      <c r="FVZ1" s="12"/>
      <c r="FWA1" s="12"/>
      <c r="FWB1" s="12"/>
      <c r="FWC1" s="12"/>
      <c r="FWD1" s="12"/>
      <c r="FWE1" s="12"/>
      <c r="FWF1" s="12"/>
      <c r="FWG1" s="12"/>
      <c r="FWH1" s="12"/>
      <c r="FWI1" s="12"/>
      <c r="FWJ1" s="12"/>
      <c r="FWK1" s="12"/>
      <c r="FWL1" s="12"/>
      <c r="FWM1" s="12"/>
      <c r="FWN1" s="12"/>
      <c r="FWO1" s="12"/>
      <c r="FWP1" s="12"/>
      <c r="FWQ1" s="12"/>
      <c r="FWR1" s="12"/>
      <c r="FWS1" s="12"/>
      <c r="FWT1" s="12"/>
      <c r="FWU1" s="12"/>
      <c r="FWV1" s="12"/>
      <c r="FWW1" s="12"/>
      <c r="FWX1" s="12"/>
      <c r="FWY1" s="12"/>
      <c r="FWZ1" s="12"/>
      <c r="FXA1" s="12"/>
      <c r="FXB1" s="12"/>
      <c r="FXC1" s="12"/>
      <c r="FXD1" s="12"/>
      <c r="FXE1" s="12"/>
      <c r="FXF1" s="12"/>
      <c r="FXG1" s="12"/>
      <c r="FXH1" s="12"/>
      <c r="FXI1" s="12"/>
      <c r="FXJ1" s="12"/>
      <c r="FXK1" s="12"/>
      <c r="FXL1" s="12"/>
      <c r="FXM1" s="12"/>
      <c r="FXN1" s="12"/>
      <c r="FXO1" s="12"/>
      <c r="FXP1" s="12"/>
      <c r="FXQ1" s="12"/>
      <c r="FXR1" s="12"/>
      <c r="FXS1" s="12"/>
      <c r="FXT1" s="12"/>
      <c r="FXU1" s="12"/>
      <c r="FXV1" s="12"/>
      <c r="FXW1" s="12"/>
      <c r="FXX1" s="12"/>
      <c r="FXY1" s="12"/>
      <c r="FXZ1" s="12"/>
      <c r="FYA1" s="12"/>
      <c r="FYB1" s="12"/>
      <c r="FYC1" s="12"/>
      <c r="FYD1" s="12"/>
      <c r="FYE1" s="12"/>
      <c r="FYF1" s="12"/>
      <c r="FYG1" s="12"/>
      <c r="FYH1" s="12"/>
      <c r="FYI1" s="12"/>
      <c r="FYJ1" s="12"/>
      <c r="FYK1" s="12"/>
      <c r="FYL1" s="12"/>
      <c r="FYM1" s="12"/>
      <c r="FYN1" s="12"/>
      <c r="FYO1" s="12"/>
      <c r="FYP1" s="12"/>
      <c r="FYQ1" s="12"/>
      <c r="FYR1" s="12"/>
      <c r="FYS1" s="12"/>
      <c r="FYT1" s="12"/>
      <c r="FYU1" s="12"/>
      <c r="FYV1" s="12"/>
      <c r="FYW1" s="12"/>
      <c r="FYX1" s="12"/>
      <c r="FYY1" s="12"/>
      <c r="FYZ1" s="12"/>
      <c r="FZA1" s="12"/>
      <c r="FZB1" s="12"/>
      <c r="FZC1" s="12"/>
      <c r="FZD1" s="12"/>
      <c r="FZE1" s="12"/>
      <c r="FZF1" s="12"/>
      <c r="FZG1" s="12"/>
      <c r="FZH1" s="12"/>
      <c r="FZI1" s="12"/>
      <c r="FZJ1" s="12"/>
      <c r="FZK1" s="12"/>
      <c r="FZL1" s="12"/>
      <c r="FZM1" s="12"/>
      <c r="FZN1" s="12"/>
      <c r="FZO1" s="12"/>
      <c r="FZP1" s="12"/>
      <c r="FZQ1" s="12"/>
      <c r="FZR1" s="12"/>
      <c r="FZS1" s="12"/>
      <c r="FZT1" s="12"/>
      <c r="FZU1" s="12"/>
      <c r="FZV1" s="12"/>
      <c r="FZW1" s="12"/>
      <c r="FZX1" s="12"/>
      <c r="FZY1" s="12"/>
      <c r="FZZ1" s="12"/>
      <c r="GAA1" s="12"/>
      <c r="GAB1" s="12"/>
      <c r="GAC1" s="12"/>
      <c r="GAD1" s="12"/>
      <c r="GAE1" s="12"/>
      <c r="GAF1" s="12"/>
      <c r="GAG1" s="12"/>
      <c r="GAH1" s="12"/>
      <c r="GAI1" s="12"/>
      <c r="GAJ1" s="12"/>
      <c r="GAK1" s="12"/>
      <c r="GAL1" s="12"/>
      <c r="GAM1" s="12"/>
      <c r="GAN1" s="12"/>
      <c r="GAO1" s="12"/>
      <c r="GAP1" s="12"/>
      <c r="GAQ1" s="12"/>
      <c r="GAR1" s="12"/>
      <c r="GAS1" s="12"/>
      <c r="GAT1" s="12"/>
      <c r="GAU1" s="12"/>
      <c r="GAV1" s="12"/>
      <c r="GAW1" s="12"/>
      <c r="GAX1" s="12"/>
      <c r="GAY1" s="12"/>
      <c r="GAZ1" s="12"/>
      <c r="GBA1" s="12"/>
      <c r="GBB1" s="12"/>
      <c r="GBC1" s="12"/>
      <c r="GBD1" s="12"/>
      <c r="GBE1" s="12"/>
      <c r="GBF1" s="12"/>
      <c r="GBG1" s="12"/>
      <c r="GBH1" s="12"/>
      <c r="GBI1" s="12"/>
      <c r="GBJ1" s="12"/>
      <c r="GBK1" s="12"/>
      <c r="GBL1" s="12"/>
      <c r="GBM1" s="12"/>
      <c r="GBN1" s="12"/>
      <c r="GBO1" s="12"/>
      <c r="GBP1" s="12"/>
      <c r="GBQ1" s="12"/>
      <c r="GBR1" s="12"/>
      <c r="GBS1" s="12"/>
      <c r="GBT1" s="12"/>
      <c r="GBU1" s="12"/>
      <c r="GBV1" s="12"/>
      <c r="GBW1" s="12"/>
      <c r="GBX1" s="12"/>
      <c r="GBY1" s="12"/>
      <c r="GBZ1" s="12"/>
      <c r="GCA1" s="12"/>
      <c r="GCB1" s="12"/>
      <c r="GCC1" s="12"/>
      <c r="GCD1" s="12"/>
      <c r="GCE1" s="12"/>
      <c r="GCF1" s="12"/>
      <c r="GCG1" s="12"/>
      <c r="GCH1" s="12"/>
      <c r="GCI1" s="12"/>
      <c r="GCJ1" s="12"/>
      <c r="GCK1" s="12"/>
      <c r="GCL1" s="12"/>
      <c r="GCM1" s="12"/>
      <c r="GCN1" s="12"/>
      <c r="GCO1" s="12"/>
      <c r="GCP1" s="12"/>
      <c r="GCQ1" s="12"/>
      <c r="GCR1" s="12"/>
      <c r="GCS1" s="12"/>
      <c r="GCT1" s="12"/>
      <c r="GCU1" s="12"/>
      <c r="GCV1" s="12"/>
      <c r="GCW1" s="12"/>
      <c r="GCX1" s="12"/>
      <c r="GCY1" s="12"/>
      <c r="GCZ1" s="12"/>
      <c r="GDA1" s="12"/>
      <c r="GDB1" s="12"/>
      <c r="GDC1" s="12"/>
      <c r="GDD1" s="12"/>
      <c r="GDE1" s="12"/>
      <c r="GDF1" s="12"/>
      <c r="GDG1" s="12"/>
      <c r="GDH1" s="12"/>
      <c r="GDI1" s="12"/>
      <c r="GDJ1" s="12"/>
      <c r="GDK1" s="12"/>
      <c r="GDL1" s="12"/>
      <c r="GDM1" s="12"/>
      <c r="GDN1" s="12"/>
      <c r="GDO1" s="12"/>
      <c r="GDP1" s="12"/>
      <c r="GDQ1" s="12"/>
      <c r="GDR1" s="12"/>
      <c r="GDS1" s="12"/>
      <c r="GDT1" s="12"/>
      <c r="GDU1" s="12"/>
      <c r="GDV1" s="12"/>
      <c r="GDW1" s="12"/>
      <c r="GDX1" s="12"/>
      <c r="GDY1" s="12"/>
      <c r="GDZ1" s="12"/>
      <c r="GEA1" s="12"/>
      <c r="GEB1" s="12"/>
      <c r="GEC1" s="12"/>
      <c r="GED1" s="12"/>
      <c r="GEE1" s="12"/>
      <c r="GEF1" s="12"/>
      <c r="GEG1" s="12"/>
      <c r="GEH1" s="12"/>
      <c r="GEI1" s="12"/>
      <c r="GEJ1" s="12"/>
      <c r="GEK1" s="12"/>
      <c r="GEL1" s="12"/>
      <c r="GEM1" s="12"/>
      <c r="GEN1" s="12"/>
      <c r="GEO1" s="12"/>
      <c r="GEP1" s="12"/>
      <c r="GEQ1" s="12"/>
      <c r="GER1" s="12"/>
      <c r="GES1" s="12"/>
      <c r="GET1" s="12"/>
      <c r="GEU1" s="12"/>
      <c r="GEV1" s="12"/>
      <c r="GEW1" s="12"/>
      <c r="GEX1" s="12"/>
      <c r="GEY1" s="12"/>
      <c r="GEZ1" s="12"/>
      <c r="GFA1" s="12"/>
      <c r="GFB1" s="12"/>
      <c r="GFC1" s="12"/>
      <c r="GFD1" s="12"/>
      <c r="GFE1" s="12"/>
      <c r="GFF1" s="12"/>
      <c r="GFG1" s="12"/>
      <c r="GFH1" s="12"/>
      <c r="GFI1" s="12"/>
      <c r="GFJ1" s="12"/>
      <c r="GFK1" s="12"/>
      <c r="GFL1" s="12"/>
      <c r="GFM1" s="12"/>
      <c r="GFN1" s="12"/>
      <c r="GFO1" s="12"/>
      <c r="GFP1" s="12"/>
      <c r="GFQ1" s="12"/>
      <c r="GFR1" s="12"/>
      <c r="GFS1" s="12"/>
      <c r="GFT1" s="12"/>
      <c r="GFU1" s="12"/>
      <c r="GFV1" s="12"/>
      <c r="GFW1" s="12"/>
      <c r="GFX1" s="12"/>
      <c r="GFY1" s="12"/>
      <c r="GFZ1" s="12"/>
      <c r="GGA1" s="12"/>
      <c r="GGB1" s="12"/>
      <c r="GGC1" s="12"/>
      <c r="GGD1" s="12"/>
      <c r="GGE1" s="12"/>
      <c r="GGF1" s="12"/>
      <c r="GGG1" s="12"/>
      <c r="GGH1" s="12"/>
      <c r="GGI1" s="12"/>
      <c r="GGJ1" s="12"/>
      <c r="GGK1" s="12"/>
      <c r="GGL1" s="12"/>
      <c r="GGM1" s="12"/>
      <c r="GGN1" s="12"/>
      <c r="GGO1" s="12"/>
      <c r="GGP1" s="12"/>
      <c r="GGQ1" s="12"/>
      <c r="GGR1" s="12"/>
      <c r="GGS1" s="12"/>
      <c r="GGT1" s="12"/>
      <c r="GGU1" s="12"/>
      <c r="GGV1" s="12"/>
      <c r="GGW1" s="12"/>
      <c r="GGX1" s="12"/>
      <c r="GGY1" s="12"/>
      <c r="GGZ1" s="12"/>
      <c r="GHA1" s="12"/>
      <c r="GHB1" s="12"/>
      <c r="GHC1" s="12"/>
      <c r="GHD1" s="12"/>
      <c r="GHE1" s="12"/>
      <c r="GHF1" s="12"/>
      <c r="GHG1" s="12"/>
      <c r="GHH1" s="12"/>
      <c r="GHI1" s="12"/>
      <c r="GHJ1" s="12"/>
      <c r="GHK1" s="12"/>
      <c r="GHL1" s="12"/>
      <c r="GHM1" s="12"/>
      <c r="GHN1" s="12"/>
      <c r="GHO1" s="12"/>
      <c r="GHP1" s="12"/>
      <c r="GHQ1" s="12"/>
      <c r="GHR1" s="12"/>
      <c r="GHS1" s="12"/>
      <c r="GHT1" s="12"/>
      <c r="GHU1" s="12"/>
      <c r="GHV1" s="12"/>
      <c r="GHW1" s="12"/>
      <c r="GHX1" s="12"/>
      <c r="GHY1" s="12"/>
      <c r="GHZ1" s="12"/>
      <c r="GIA1" s="12"/>
      <c r="GIB1" s="12"/>
      <c r="GIC1" s="12"/>
      <c r="GID1" s="12"/>
      <c r="GIE1" s="12"/>
      <c r="GIF1" s="12"/>
      <c r="GIG1" s="12"/>
      <c r="GIH1" s="12"/>
      <c r="GII1" s="12"/>
      <c r="GIJ1" s="12"/>
      <c r="GIK1" s="12"/>
      <c r="GIL1" s="12"/>
      <c r="GIM1" s="12"/>
      <c r="GIN1" s="12"/>
      <c r="GIO1" s="12"/>
      <c r="GIP1" s="12"/>
      <c r="GIQ1" s="12"/>
      <c r="GIR1" s="12"/>
      <c r="GIS1" s="12"/>
      <c r="GIT1" s="12"/>
      <c r="GIU1" s="12"/>
      <c r="GIV1" s="12"/>
      <c r="GIW1" s="12"/>
      <c r="GIX1" s="12"/>
      <c r="GIY1" s="12"/>
      <c r="GIZ1" s="12"/>
      <c r="GJA1" s="12"/>
      <c r="GJB1" s="12"/>
      <c r="GJC1" s="12"/>
      <c r="GJD1" s="12"/>
      <c r="GJE1" s="12"/>
      <c r="GJF1" s="12"/>
      <c r="GJG1" s="12"/>
      <c r="GJH1" s="12"/>
      <c r="GJI1" s="12"/>
      <c r="GJJ1" s="12"/>
      <c r="GJK1" s="12"/>
      <c r="GJL1" s="12"/>
      <c r="GJM1" s="12"/>
      <c r="GJN1" s="12"/>
      <c r="GJO1" s="12"/>
      <c r="GJP1" s="12"/>
      <c r="GJQ1" s="12"/>
      <c r="GJR1" s="12"/>
      <c r="GJS1" s="12"/>
      <c r="GJT1" s="12"/>
      <c r="GJU1" s="12"/>
      <c r="GJV1" s="12"/>
      <c r="GJW1" s="12"/>
      <c r="GJX1" s="12"/>
      <c r="GJY1" s="12"/>
      <c r="GJZ1" s="12"/>
      <c r="GKA1" s="12"/>
      <c r="GKB1" s="12"/>
      <c r="GKC1" s="12"/>
      <c r="GKD1" s="12"/>
      <c r="GKE1" s="12"/>
      <c r="GKF1" s="12"/>
      <c r="GKG1" s="12"/>
      <c r="GKH1" s="12"/>
      <c r="GKI1" s="12"/>
      <c r="GKJ1" s="12"/>
      <c r="GKK1" s="12"/>
      <c r="GKL1" s="12"/>
      <c r="GKM1" s="12"/>
      <c r="GKN1" s="12"/>
      <c r="GKO1" s="12"/>
      <c r="GKP1" s="12"/>
      <c r="GKQ1" s="12"/>
      <c r="GKR1" s="12"/>
      <c r="GKS1" s="12"/>
      <c r="GKT1" s="12"/>
      <c r="GKU1" s="12"/>
      <c r="GKV1" s="12"/>
      <c r="GKW1" s="12"/>
      <c r="GKX1" s="12"/>
      <c r="GKY1" s="12"/>
      <c r="GKZ1" s="12"/>
      <c r="GLA1" s="12"/>
      <c r="GLB1" s="12"/>
      <c r="GLC1" s="12"/>
      <c r="GLD1" s="12"/>
      <c r="GLE1" s="12"/>
      <c r="GLF1" s="12"/>
      <c r="GLG1" s="12"/>
      <c r="GLH1" s="12"/>
      <c r="GLI1" s="12"/>
      <c r="GLJ1" s="12"/>
      <c r="GLK1" s="12"/>
      <c r="GLL1" s="12"/>
      <c r="GLM1" s="12"/>
      <c r="GLN1" s="12"/>
      <c r="GLO1" s="12"/>
      <c r="GLP1" s="12"/>
      <c r="GLQ1" s="12"/>
      <c r="GLR1" s="12"/>
      <c r="GLS1" s="12"/>
      <c r="GLT1" s="12"/>
      <c r="GLU1" s="12"/>
      <c r="GLV1" s="12"/>
      <c r="GLW1" s="12"/>
      <c r="GLX1" s="12"/>
      <c r="GLY1" s="12"/>
      <c r="GLZ1" s="12"/>
      <c r="GMA1" s="12"/>
      <c r="GMB1" s="12"/>
      <c r="GMC1" s="12"/>
      <c r="GMD1" s="12"/>
      <c r="GME1" s="12"/>
      <c r="GMF1" s="12"/>
      <c r="GMG1" s="12"/>
      <c r="GMH1" s="12"/>
      <c r="GMI1" s="12"/>
      <c r="GMJ1" s="12"/>
      <c r="GMK1" s="12"/>
      <c r="GML1" s="12"/>
      <c r="GMM1" s="12"/>
      <c r="GMN1" s="12"/>
      <c r="GMO1" s="12"/>
      <c r="GMP1" s="12"/>
      <c r="GMQ1" s="12"/>
      <c r="GMR1" s="12"/>
      <c r="GMS1" s="12"/>
      <c r="GMT1" s="12"/>
      <c r="GMU1" s="12"/>
      <c r="GMV1" s="12"/>
      <c r="GMW1" s="12"/>
      <c r="GMX1" s="12"/>
      <c r="GMY1" s="12"/>
      <c r="GMZ1" s="12"/>
      <c r="GNA1" s="12"/>
      <c r="GNB1" s="12"/>
      <c r="GNC1" s="12"/>
      <c r="GND1" s="12"/>
      <c r="GNE1" s="12"/>
      <c r="GNF1" s="12"/>
      <c r="GNG1" s="12"/>
      <c r="GNH1" s="12"/>
      <c r="GNI1" s="12"/>
      <c r="GNJ1" s="12"/>
      <c r="GNK1" s="12"/>
      <c r="GNL1" s="12"/>
      <c r="GNM1" s="12"/>
      <c r="GNN1" s="12"/>
      <c r="GNO1" s="12"/>
      <c r="GNP1" s="12"/>
      <c r="GNQ1" s="12"/>
      <c r="GNR1" s="12"/>
      <c r="GNS1" s="12"/>
      <c r="GNT1" s="12"/>
      <c r="GNU1" s="12"/>
      <c r="GNV1" s="12"/>
      <c r="GNW1" s="12"/>
      <c r="GNX1" s="12"/>
      <c r="GNY1" s="12"/>
      <c r="GNZ1" s="12"/>
      <c r="GOA1" s="12"/>
      <c r="GOB1" s="12"/>
      <c r="GOC1" s="12"/>
      <c r="GOD1" s="12"/>
      <c r="GOE1" s="12"/>
      <c r="GOF1" s="12"/>
      <c r="GOG1" s="12"/>
      <c r="GOH1" s="12"/>
      <c r="GOI1" s="12"/>
      <c r="GOJ1" s="12"/>
      <c r="GOK1" s="12"/>
      <c r="GOL1" s="12"/>
      <c r="GOM1" s="12"/>
      <c r="GON1" s="12"/>
      <c r="GOO1" s="12"/>
      <c r="GOP1" s="12"/>
      <c r="GOQ1" s="12"/>
      <c r="GOR1" s="12"/>
      <c r="GOS1" s="12"/>
      <c r="GOT1" s="12"/>
      <c r="GOU1" s="12"/>
      <c r="GOV1" s="12"/>
      <c r="GOW1" s="12"/>
      <c r="GOX1" s="12"/>
      <c r="GOY1" s="12"/>
      <c r="GOZ1" s="12"/>
      <c r="GPA1" s="12"/>
      <c r="GPB1" s="12"/>
      <c r="GPC1" s="12"/>
      <c r="GPD1" s="12"/>
      <c r="GPE1" s="12"/>
      <c r="GPF1" s="12"/>
      <c r="GPG1" s="12"/>
      <c r="GPH1" s="12"/>
      <c r="GPI1" s="12"/>
      <c r="GPJ1" s="12"/>
      <c r="GPK1" s="12"/>
      <c r="GPL1" s="12"/>
      <c r="GPM1" s="12"/>
      <c r="GPN1" s="12"/>
      <c r="GPO1" s="12"/>
      <c r="GPP1" s="12"/>
      <c r="GPQ1" s="12"/>
      <c r="GPR1" s="12"/>
      <c r="GPS1" s="12"/>
      <c r="GPT1" s="12"/>
      <c r="GPU1" s="12"/>
      <c r="GPV1" s="12"/>
      <c r="GPW1" s="12"/>
      <c r="GPX1" s="12"/>
      <c r="GPY1" s="12"/>
      <c r="GPZ1" s="12"/>
      <c r="GQA1" s="12"/>
      <c r="GQB1" s="12"/>
      <c r="GQC1" s="12"/>
      <c r="GQD1" s="12"/>
      <c r="GQE1" s="12"/>
      <c r="GQF1" s="12"/>
      <c r="GQG1" s="12"/>
      <c r="GQH1" s="12"/>
      <c r="GQI1" s="12"/>
      <c r="GQJ1" s="12"/>
      <c r="GQK1" s="12"/>
      <c r="GQL1" s="12"/>
      <c r="GQM1" s="12"/>
      <c r="GQN1" s="12"/>
      <c r="GQO1" s="12"/>
      <c r="GQP1" s="12"/>
      <c r="GQQ1" s="12"/>
      <c r="GQR1" s="12"/>
      <c r="GQS1" s="12"/>
      <c r="GQT1" s="12"/>
      <c r="GQU1" s="12"/>
      <c r="GQV1" s="12"/>
      <c r="GQW1" s="12"/>
      <c r="GQX1" s="12"/>
      <c r="GQY1" s="12"/>
      <c r="GQZ1" s="12"/>
      <c r="GRA1" s="12"/>
      <c r="GRB1" s="12"/>
      <c r="GRC1" s="12"/>
      <c r="GRD1" s="12"/>
      <c r="GRE1" s="12"/>
      <c r="GRF1" s="12"/>
      <c r="GRG1" s="12"/>
      <c r="GRH1" s="12"/>
      <c r="GRI1" s="12"/>
      <c r="GRJ1" s="12"/>
      <c r="GRK1" s="12"/>
      <c r="GRL1" s="12"/>
      <c r="GRM1" s="12"/>
      <c r="GRN1" s="12"/>
      <c r="GRO1" s="12"/>
      <c r="GRP1" s="12"/>
      <c r="GRQ1" s="12"/>
      <c r="GRR1" s="12"/>
      <c r="GRS1" s="12"/>
      <c r="GRT1" s="12"/>
      <c r="GRU1" s="12"/>
      <c r="GRV1" s="12"/>
      <c r="GRW1" s="12"/>
      <c r="GRX1" s="12"/>
      <c r="GRY1" s="12"/>
      <c r="GRZ1" s="12"/>
      <c r="GSA1" s="12"/>
      <c r="GSB1" s="12"/>
      <c r="GSC1" s="12"/>
      <c r="GSD1" s="12"/>
      <c r="GSE1" s="12"/>
      <c r="GSF1" s="12"/>
      <c r="GSG1" s="12"/>
      <c r="GSH1" s="12"/>
      <c r="GSI1" s="12"/>
      <c r="GSJ1" s="12"/>
      <c r="GSK1" s="12"/>
      <c r="GSL1" s="12"/>
      <c r="GSM1" s="12"/>
      <c r="GSN1" s="12"/>
      <c r="GSO1" s="12"/>
      <c r="GSP1" s="12"/>
      <c r="GSQ1" s="12"/>
      <c r="GSR1" s="12"/>
      <c r="GSS1" s="12"/>
      <c r="GST1" s="12"/>
      <c r="GSU1" s="12"/>
      <c r="GSV1" s="12"/>
      <c r="GSW1" s="12"/>
      <c r="GSX1" s="12"/>
      <c r="GSY1" s="12"/>
      <c r="GSZ1" s="12"/>
      <c r="GTA1" s="12"/>
      <c r="GTB1" s="12"/>
      <c r="GTC1" s="12"/>
      <c r="GTD1" s="12"/>
      <c r="GTE1" s="12"/>
      <c r="GTF1" s="12"/>
      <c r="GTG1" s="12"/>
      <c r="GTH1" s="12"/>
      <c r="GTI1" s="12"/>
      <c r="GTJ1" s="12"/>
      <c r="GTK1" s="12"/>
      <c r="GTL1" s="12"/>
      <c r="GTM1" s="12"/>
      <c r="GTN1" s="12"/>
      <c r="GTO1" s="12"/>
      <c r="GTP1" s="12"/>
      <c r="GTQ1" s="12"/>
      <c r="GTR1" s="12"/>
      <c r="GTS1" s="12"/>
      <c r="GTT1" s="12"/>
      <c r="GTU1" s="12"/>
      <c r="GTV1" s="12"/>
      <c r="GTW1" s="12"/>
      <c r="GTX1" s="12"/>
      <c r="GTY1" s="12"/>
      <c r="GTZ1" s="12"/>
      <c r="GUA1" s="12"/>
      <c r="GUB1" s="12"/>
      <c r="GUC1" s="12"/>
      <c r="GUD1" s="12"/>
      <c r="GUE1" s="12"/>
      <c r="GUF1" s="12"/>
      <c r="GUG1" s="12"/>
      <c r="GUH1" s="12"/>
      <c r="GUI1" s="12"/>
      <c r="GUJ1" s="12"/>
      <c r="GUK1" s="12"/>
      <c r="GUL1" s="12"/>
      <c r="GUM1" s="12"/>
      <c r="GUN1" s="12"/>
      <c r="GUO1" s="12"/>
      <c r="GUP1" s="12"/>
      <c r="GUQ1" s="12"/>
      <c r="GUR1" s="12"/>
      <c r="GUS1" s="12"/>
      <c r="GUT1" s="12"/>
      <c r="GUU1" s="12"/>
      <c r="GUV1" s="12"/>
      <c r="GUW1" s="12"/>
      <c r="GUX1" s="12"/>
      <c r="GUY1" s="12"/>
      <c r="GUZ1" s="12"/>
      <c r="GVA1" s="12"/>
      <c r="GVB1" s="12"/>
      <c r="GVC1" s="12"/>
      <c r="GVD1" s="12"/>
      <c r="GVE1" s="12"/>
      <c r="GVF1" s="12"/>
      <c r="GVG1" s="12"/>
      <c r="GVH1" s="12"/>
      <c r="GVI1" s="12"/>
      <c r="GVJ1" s="12"/>
      <c r="GVK1" s="12"/>
      <c r="GVL1" s="12"/>
      <c r="GVM1" s="12"/>
      <c r="GVN1" s="12"/>
      <c r="GVO1" s="12"/>
      <c r="GVP1" s="12"/>
      <c r="GVQ1" s="12"/>
      <c r="GVR1" s="12"/>
      <c r="GVS1" s="12"/>
      <c r="GVT1" s="12"/>
      <c r="GVU1" s="12"/>
      <c r="GVV1" s="12"/>
      <c r="GVW1" s="12"/>
      <c r="GVX1" s="12"/>
      <c r="GVY1" s="12"/>
      <c r="GVZ1" s="12"/>
      <c r="GWA1" s="12"/>
      <c r="GWB1" s="12"/>
      <c r="GWC1" s="12"/>
      <c r="GWD1" s="12"/>
      <c r="GWE1" s="12"/>
      <c r="GWF1" s="12"/>
      <c r="GWG1" s="12"/>
      <c r="GWH1" s="12"/>
      <c r="GWI1" s="12"/>
      <c r="GWJ1" s="12"/>
      <c r="GWK1" s="12"/>
      <c r="GWL1" s="12"/>
      <c r="GWM1" s="12"/>
      <c r="GWN1" s="12"/>
      <c r="GWO1" s="12"/>
      <c r="GWP1" s="12"/>
      <c r="GWQ1" s="12"/>
      <c r="GWR1" s="12"/>
      <c r="GWS1" s="12"/>
      <c r="GWT1" s="12"/>
      <c r="GWU1" s="12"/>
      <c r="GWV1" s="12"/>
      <c r="GWW1" s="12"/>
      <c r="GWX1" s="12"/>
      <c r="GWY1" s="12"/>
      <c r="GWZ1" s="12"/>
      <c r="GXA1" s="12"/>
      <c r="GXB1" s="12"/>
      <c r="GXC1" s="12"/>
      <c r="GXD1" s="12"/>
      <c r="GXE1" s="12"/>
      <c r="GXF1" s="12"/>
      <c r="GXG1" s="12"/>
      <c r="GXH1" s="12"/>
      <c r="GXI1" s="12"/>
      <c r="GXJ1" s="12"/>
      <c r="GXK1" s="12"/>
      <c r="GXL1" s="12"/>
      <c r="GXM1" s="12"/>
      <c r="GXN1" s="12"/>
      <c r="GXO1" s="12"/>
      <c r="GXP1" s="12"/>
      <c r="GXQ1" s="12"/>
      <c r="GXR1" s="12"/>
      <c r="GXS1" s="12"/>
      <c r="GXT1" s="12"/>
      <c r="GXU1" s="12"/>
      <c r="GXV1" s="12"/>
      <c r="GXW1" s="12"/>
      <c r="GXX1" s="12"/>
      <c r="GXY1" s="12"/>
      <c r="GXZ1" s="12"/>
      <c r="GYA1" s="12"/>
      <c r="GYB1" s="12"/>
      <c r="GYC1" s="12"/>
      <c r="GYD1" s="12"/>
      <c r="GYE1" s="12"/>
      <c r="GYF1" s="12"/>
      <c r="GYG1" s="12"/>
      <c r="GYH1" s="12"/>
      <c r="GYI1" s="12"/>
      <c r="GYJ1" s="12"/>
      <c r="GYK1" s="12"/>
      <c r="GYL1" s="12"/>
      <c r="GYM1" s="12"/>
      <c r="GYN1" s="12"/>
      <c r="GYO1" s="12"/>
      <c r="GYP1" s="12"/>
      <c r="GYQ1" s="12"/>
      <c r="GYR1" s="12"/>
      <c r="GYS1" s="12"/>
      <c r="GYT1" s="12"/>
      <c r="GYU1" s="12"/>
      <c r="GYV1" s="12"/>
      <c r="GYW1" s="12"/>
      <c r="GYX1" s="12"/>
      <c r="GYY1" s="12"/>
      <c r="GYZ1" s="12"/>
      <c r="GZA1" s="12"/>
      <c r="GZB1" s="12"/>
      <c r="GZC1" s="12"/>
      <c r="GZD1" s="12"/>
      <c r="GZE1" s="12"/>
      <c r="GZF1" s="12"/>
      <c r="GZG1" s="12"/>
      <c r="GZH1" s="12"/>
      <c r="GZI1" s="12"/>
      <c r="GZJ1" s="12"/>
      <c r="GZK1" s="12"/>
      <c r="GZL1" s="12"/>
      <c r="GZM1" s="12"/>
      <c r="GZN1" s="12"/>
      <c r="GZO1" s="12"/>
      <c r="GZP1" s="12"/>
      <c r="GZQ1" s="12"/>
      <c r="GZR1" s="12"/>
      <c r="GZS1" s="12"/>
      <c r="GZT1" s="12"/>
      <c r="GZU1" s="12"/>
      <c r="GZV1" s="12"/>
      <c r="GZW1" s="12"/>
      <c r="GZX1" s="12"/>
      <c r="GZY1" s="12"/>
      <c r="GZZ1" s="12"/>
      <c r="HAA1" s="12"/>
      <c r="HAB1" s="12"/>
      <c r="HAC1" s="12"/>
      <c r="HAD1" s="12"/>
      <c r="HAE1" s="12"/>
      <c r="HAF1" s="12"/>
      <c r="HAG1" s="12"/>
      <c r="HAH1" s="12"/>
      <c r="HAI1" s="12"/>
      <c r="HAJ1" s="12"/>
      <c r="HAK1" s="12"/>
      <c r="HAL1" s="12"/>
      <c r="HAM1" s="12"/>
      <c r="HAN1" s="12"/>
      <c r="HAO1" s="12"/>
      <c r="HAP1" s="12"/>
      <c r="HAQ1" s="12"/>
      <c r="HAR1" s="12"/>
      <c r="HAS1" s="12"/>
      <c r="HAT1" s="12"/>
      <c r="HAU1" s="12"/>
      <c r="HAV1" s="12"/>
      <c r="HAW1" s="12"/>
      <c r="HAX1" s="12"/>
      <c r="HAY1" s="12"/>
      <c r="HAZ1" s="12"/>
      <c r="HBA1" s="12"/>
      <c r="HBB1" s="12"/>
      <c r="HBC1" s="12"/>
      <c r="HBD1" s="12"/>
      <c r="HBE1" s="12"/>
      <c r="HBF1" s="12"/>
      <c r="HBG1" s="12"/>
      <c r="HBH1" s="12"/>
      <c r="HBI1" s="12"/>
      <c r="HBJ1" s="12"/>
      <c r="HBK1" s="12"/>
      <c r="HBL1" s="12"/>
      <c r="HBM1" s="12"/>
      <c r="HBN1" s="12"/>
      <c r="HBO1" s="12"/>
      <c r="HBP1" s="12"/>
      <c r="HBQ1" s="12"/>
      <c r="HBR1" s="12"/>
      <c r="HBS1" s="12"/>
      <c r="HBT1" s="12"/>
      <c r="HBU1" s="12"/>
      <c r="HBV1" s="12"/>
      <c r="HBW1" s="12"/>
      <c r="HBX1" s="12"/>
      <c r="HBY1" s="12"/>
      <c r="HBZ1" s="12"/>
      <c r="HCA1" s="12"/>
      <c r="HCB1" s="12"/>
      <c r="HCC1" s="12"/>
      <c r="HCD1" s="12"/>
      <c r="HCE1" s="12"/>
      <c r="HCF1" s="12"/>
      <c r="HCG1" s="12"/>
      <c r="HCH1" s="12"/>
      <c r="HCI1" s="12"/>
      <c r="HCJ1" s="12"/>
      <c r="HCK1" s="12"/>
      <c r="HCL1" s="12"/>
      <c r="HCM1" s="12"/>
      <c r="HCN1" s="12"/>
      <c r="HCO1" s="12"/>
      <c r="HCP1" s="12"/>
      <c r="HCQ1" s="12"/>
      <c r="HCR1" s="12"/>
      <c r="HCS1" s="12"/>
      <c r="HCT1" s="12"/>
      <c r="HCU1" s="12"/>
      <c r="HCV1" s="12"/>
      <c r="HCW1" s="12"/>
      <c r="HCX1" s="12"/>
      <c r="HCY1" s="12"/>
      <c r="HCZ1" s="12"/>
      <c r="HDA1" s="12"/>
      <c r="HDB1" s="12"/>
      <c r="HDC1" s="12"/>
      <c r="HDD1" s="12"/>
      <c r="HDE1" s="12"/>
      <c r="HDF1" s="12"/>
      <c r="HDG1" s="12"/>
      <c r="HDH1" s="12"/>
      <c r="HDI1" s="12"/>
      <c r="HDJ1" s="12"/>
      <c r="HDK1" s="12"/>
      <c r="HDL1" s="12"/>
      <c r="HDM1" s="12"/>
      <c r="HDN1" s="12"/>
      <c r="HDO1" s="12"/>
      <c r="HDP1" s="12"/>
      <c r="HDQ1" s="12"/>
      <c r="HDR1" s="12"/>
      <c r="HDS1" s="12"/>
      <c r="HDT1" s="12"/>
      <c r="HDU1" s="12"/>
      <c r="HDV1" s="12"/>
      <c r="HDW1" s="12"/>
      <c r="HDX1" s="12"/>
      <c r="HDY1" s="12"/>
      <c r="HDZ1" s="12"/>
      <c r="HEA1" s="12"/>
      <c r="HEB1" s="12"/>
      <c r="HEC1" s="12"/>
      <c r="HED1" s="12"/>
      <c r="HEE1" s="12"/>
      <c r="HEF1" s="12"/>
      <c r="HEG1" s="12"/>
      <c r="HEH1" s="12"/>
      <c r="HEI1" s="12"/>
      <c r="HEJ1" s="12"/>
      <c r="HEK1" s="12"/>
      <c r="HEL1" s="12"/>
      <c r="HEM1" s="12"/>
      <c r="HEN1" s="12"/>
      <c r="HEO1" s="12"/>
      <c r="HEP1" s="12"/>
      <c r="HEQ1" s="12"/>
      <c r="HER1" s="12"/>
      <c r="HES1" s="12"/>
      <c r="HET1" s="12"/>
      <c r="HEU1" s="12"/>
      <c r="HEV1" s="12"/>
      <c r="HEW1" s="12"/>
      <c r="HEX1" s="12"/>
      <c r="HEY1" s="12"/>
      <c r="HEZ1" s="12"/>
      <c r="HFA1" s="12"/>
      <c r="HFB1" s="12"/>
      <c r="HFC1" s="12"/>
      <c r="HFD1" s="12"/>
      <c r="HFE1" s="12"/>
      <c r="HFF1" s="12"/>
      <c r="HFG1" s="12"/>
      <c r="HFH1" s="12"/>
      <c r="HFI1" s="12"/>
      <c r="HFJ1" s="12"/>
      <c r="HFK1" s="12"/>
      <c r="HFL1" s="12"/>
      <c r="HFM1" s="12"/>
      <c r="HFN1" s="12"/>
      <c r="HFO1" s="12"/>
      <c r="HFP1" s="12"/>
      <c r="HFQ1" s="12"/>
      <c r="HFR1" s="12"/>
      <c r="HFS1" s="12"/>
      <c r="HFT1" s="12"/>
      <c r="HFU1" s="12"/>
      <c r="HFV1" s="12"/>
      <c r="HFW1" s="12"/>
      <c r="HFX1" s="12"/>
      <c r="HFY1" s="12"/>
      <c r="HFZ1" s="12"/>
      <c r="HGA1" s="12"/>
      <c r="HGB1" s="12"/>
      <c r="HGC1" s="12"/>
      <c r="HGD1" s="12"/>
      <c r="HGE1" s="12"/>
      <c r="HGF1" s="12"/>
      <c r="HGG1" s="12"/>
      <c r="HGH1" s="12"/>
      <c r="HGI1" s="12"/>
      <c r="HGJ1" s="12"/>
      <c r="HGK1" s="12"/>
      <c r="HGL1" s="12"/>
      <c r="HGM1" s="12"/>
      <c r="HGN1" s="12"/>
      <c r="HGO1" s="12"/>
      <c r="HGP1" s="12"/>
      <c r="HGQ1" s="12"/>
      <c r="HGR1" s="12"/>
      <c r="HGS1" s="12"/>
      <c r="HGT1" s="12"/>
      <c r="HGU1" s="12"/>
      <c r="HGV1" s="12"/>
      <c r="HGW1" s="12"/>
      <c r="HGX1" s="12"/>
      <c r="HGY1" s="12"/>
      <c r="HGZ1" s="12"/>
      <c r="HHA1" s="12"/>
      <c r="HHB1" s="12"/>
      <c r="HHC1" s="12"/>
      <c r="HHD1" s="12"/>
      <c r="HHE1" s="12"/>
      <c r="HHF1" s="12"/>
      <c r="HHG1" s="12"/>
      <c r="HHH1" s="12"/>
      <c r="HHI1" s="12"/>
      <c r="HHJ1" s="12"/>
      <c r="HHK1" s="12"/>
      <c r="HHL1" s="12"/>
      <c r="HHM1" s="12"/>
      <c r="HHN1" s="12"/>
      <c r="HHO1" s="12"/>
      <c r="HHP1" s="12"/>
      <c r="HHQ1" s="12"/>
      <c r="HHR1" s="12"/>
      <c r="HHS1" s="12"/>
      <c r="HHT1" s="12"/>
      <c r="HHU1" s="12"/>
      <c r="HHV1" s="12"/>
      <c r="HHW1" s="12"/>
      <c r="HHX1" s="12"/>
      <c r="HHY1" s="12"/>
      <c r="HHZ1" s="12"/>
      <c r="HIA1" s="12"/>
      <c r="HIB1" s="12"/>
      <c r="HIC1" s="12"/>
      <c r="HID1" s="12"/>
      <c r="HIE1" s="12"/>
      <c r="HIF1" s="12"/>
      <c r="HIG1" s="12"/>
      <c r="HIH1" s="12"/>
      <c r="HII1" s="12"/>
      <c r="HIJ1" s="12"/>
      <c r="HIK1" s="12"/>
      <c r="HIL1" s="12"/>
      <c r="HIM1" s="12"/>
      <c r="HIN1" s="12"/>
      <c r="HIO1" s="12"/>
      <c r="HIP1" s="12"/>
      <c r="HIQ1" s="12"/>
      <c r="HIR1" s="12"/>
      <c r="HIS1" s="12"/>
      <c r="HIT1" s="12"/>
      <c r="HIU1" s="12"/>
      <c r="HIV1" s="12"/>
      <c r="HIW1" s="12"/>
      <c r="HIX1" s="12"/>
      <c r="HIY1" s="12"/>
      <c r="HIZ1" s="12"/>
      <c r="HJA1" s="12"/>
      <c r="HJB1" s="12"/>
      <c r="HJC1" s="12"/>
      <c r="HJD1" s="12"/>
      <c r="HJE1" s="12"/>
      <c r="HJF1" s="12"/>
      <c r="HJG1" s="12"/>
      <c r="HJH1" s="12"/>
      <c r="HJI1" s="12"/>
      <c r="HJJ1" s="12"/>
      <c r="HJK1" s="12"/>
      <c r="HJL1" s="12"/>
      <c r="HJM1" s="12"/>
      <c r="HJN1" s="12"/>
      <c r="HJO1" s="12"/>
      <c r="HJP1" s="12"/>
      <c r="HJQ1" s="12"/>
      <c r="HJR1" s="12"/>
      <c r="HJS1" s="12"/>
      <c r="HJT1" s="12"/>
      <c r="HJU1" s="12"/>
      <c r="HJV1" s="12"/>
      <c r="HJW1" s="12"/>
      <c r="HJX1" s="12"/>
      <c r="HJY1" s="12"/>
      <c r="HJZ1" s="12"/>
      <c r="HKA1" s="12"/>
      <c r="HKB1" s="12"/>
      <c r="HKC1" s="12"/>
      <c r="HKD1" s="12"/>
      <c r="HKE1" s="12"/>
      <c r="HKF1" s="12"/>
      <c r="HKG1" s="12"/>
      <c r="HKH1" s="12"/>
      <c r="HKI1" s="12"/>
      <c r="HKJ1" s="12"/>
      <c r="HKK1" s="12"/>
      <c r="HKL1" s="12"/>
      <c r="HKM1" s="12"/>
      <c r="HKN1" s="12"/>
      <c r="HKO1" s="12"/>
      <c r="HKP1" s="12"/>
      <c r="HKQ1" s="12"/>
      <c r="HKR1" s="12"/>
      <c r="HKS1" s="12"/>
      <c r="HKT1" s="12"/>
      <c r="HKU1" s="12"/>
      <c r="HKV1" s="12"/>
      <c r="HKW1" s="12"/>
      <c r="HKX1" s="12"/>
      <c r="HKY1" s="12"/>
      <c r="HKZ1" s="12"/>
      <c r="HLA1" s="12"/>
      <c r="HLB1" s="12"/>
      <c r="HLC1" s="12"/>
      <c r="HLD1" s="12"/>
      <c r="HLE1" s="12"/>
      <c r="HLF1" s="12"/>
      <c r="HLG1" s="12"/>
      <c r="HLH1" s="12"/>
      <c r="HLI1" s="12"/>
      <c r="HLJ1" s="12"/>
      <c r="HLK1" s="12"/>
      <c r="HLL1" s="12"/>
      <c r="HLM1" s="12"/>
      <c r="HLN1" s="12"/>
      <c r="HLO1" s="12"/>
      <c r="HLP1" s="12"/>
      <c r="HLQ1" s="12"/>
      <c r="HLR1" s="12"/>
      <c r="HLS1" s="12"/>
      <c r="HLT1" s="12"/>
      <c r="HLU1" s="12"/>
      <c r="HLV1" s="12"/>
      <c r="HLW1" s="12"/>
      <c r="HLX1" s="12"/>
      <c r="HLY1" s="12"/>
      <c r="HLZ1" s="12"/>
      <c r="HMA1" s="12"/>
      <c r="HMB1" s="12"/>
      <c r="HMC1" s="12"/>
      <c r="HMD1" s="12"/>
      <c r="HME1" s="12"/>
      <c r="HMF1" s="12"/>
      <c r="HMG1" s="12"/>
      <c r="HMH1" s="12"/>
      <c r="HMI1" s="12"/>
      <c r="HMJ1" s="12"/>
      <c r="HMK1" s="12"/>
      <c r="HML1" s="12"/>
      <c r="HMM1" s="12"/>
      <c r="HMN1" s="12"/>
      <c r="HMO1" s="12"/>
      <c r="HMP1" s="12"/>
      <c r="HMQ1" s="12"/>
      <c r="HMR1" s="12"/>
      <c r="HMS1" s="12"/>
      <c r="HMT1" s="12"/>
      <c r="HMU1" s="12"/>
      <c r="HMV1" s="12"/>
      <c r="HMW1" s="12"/>
      <c r="HMX1" s="12"/>
      <c r="HMY1" s="12"/>
      <c r="HMZ1" s="12"/>
      <c r="HNA1" s="12"/>
      <c r="HNB1" s="12"/>
      <c r="HNC1" s="12"/>
      <c r="HND1" s="12"/>
      <c r="HNE1" s="12"/>
      <c r="HNF1" s="12"/>
      <c r="HNG1" s="12"/>
      <c r="HNH1" s="12"/>
      <c r="HNI1" s="12"/>
      <c r="HNJ1" s="12"/>
      <c r="HNK1" s="12"/>
      <c r="HNL1" s="12"/>
      <c r="HNM1" s="12"/>
      <c r="HNN1" s="12"/>
      <c r="HNO1" s="12"/>
      <c r="HNP1" s="12"/>
      <c r="HNQ1" s="12"/>
      <c r="HNR1" s="12"/>
      <c r="HNS1" s="12"/>
      <c r="HNT1" s="12"/>
      <c r="HNU1" s="12"/>
      <c r="HNV1" s="12"/>
      <c r="HNW1" s="12"/>
      <c r="HNX1" s="12"/>
      <c r="HNY1" s="12"/>
      <c r="HNZ1" s="12"/>
      <c r="HOA1" s="12"/>
      <c r="HOB1" s="12"/>
      <c r="HOC1" s="12"/>
      <c r="HOD1" s="12"/>
      <c r="HOE1" s="12"/>
      <c r="HOF1" s="12"/>
      <c r="HOG1" s="12"/>
      <c r="HOH1" s="12"/>
      <c r="HOI1" s="12"/>
      <c r="HOJ1" s="12"/>
      <c r="HOK1" s="12"/>
      <c r="HOL1" s="12"/>
      <c r="HOM1" s="12"/>
      <c r="HON1" s="12"/>
      <c r="HOO1" s="12"/>
      <c r="HOP1" s="12"/>
      <c r="HOQ1" s="12"/>
      <c r="HOR1" s="12"/>
      <c r="HOS1" s="12"/>
      <c r="HOT1" s="12"/>
      <c r="HOU1" s="12"/>
      <c r="HOV1" s="12"/>
      <c r="HOW1" s="12"/>
      <c r="HOX1" s="12"/>
      <c r="HOY1" s="12"/>
      <c r="HOZ1" s="12"/>
      <c r="HPA1" s="12"/>
      <c r="HPB1" s="12"/>
      <c r="HPC1" s="12"/>
      <c r="HPD1" s="12"/>
      <c r="HPE1" s="12"/>
      <c r="HPF1" s="12"/>
      <c r="HPG1" s="12"/>
      <c r="HPH1" s="12"/>
      <c r="HPI1" s="12"/>
      <c r="HPJ1" s="12"/>
      <c r="HPK1" s="12"/>
      <c r="HPL1" s="12"/>
      <c r="HPM1" s="12"/>
      <c r="HPN1" s="12"/>
      <c r="HPO1" s="12"/>
      <c r="HPP1" s="12"/>
      <c r="HPQ1" s="12"/>
      <c r="HPR1" s="12"/>
      <c r="HPS1" s="12"/>
      <c r="HPT1" s="12"/>
      <c r="HPU1" s="12"/>
      <c r="HPV1" s="12"/>
      <c r="HPW1" s="12"/>
      <c r="HPX1" s="12"/>
      <c r="HPY1" s="12"/>
      <c r="HPZ1" s="12"/>
      <c r="HQA1" s="12"/>
      <c r="HQB1" s="12"/>
      <c r="HQC1" s="12"/>
      <c r="HQD1" s="12"/>
      <c r="HQE1" s="12"/>
      <c r="HQF1" s="12"/>
      <c r="HQG1" s="12"/>
      <c r="HQH1" s="12"/>
      <c r="HQI1" s="12"/>
      <c r="HQJ1" s="12"/>
      <c r="HQK1" s="12"/>
      <c r="HQL1" s="12"/>
      <c r="HQM1" s="12"/>
      <c r="HQN1" s="12"/>
      <c r="HQO1" s="12"/>
      <c r="HQP1" s="12"/>
      <c r="HQQ1" s="12"/>
      <c r="HQR1" s="12"/>
      <c r="HQS1" s="12"/>
      <c r="HQT1" s="12"/>
      <c r="HQU1" s="12"/>
      <c r="HQV1" s="12"/>
      <c r="HQW1" s="12"/>
      <c r="HQX1" s="12"/>
      <c r="HQY1" s="12"/>
      <c r="HQZ1" s="12"/>
      <c r="HRA1" s="12"/>
      <c r="HRB1" s="12"/>
      <c r="HRC1" s="12"/>
      <c r="HRD1" s="12"/>
      <c r="HRE1" s="12"/>
      <c r="HRF1" s="12"/>
      <c r="HRG1" s="12"/>
      <c r="HRH1" s="12"/>
      <c r="HRI1" s="12"/>
      <c r="HRJ1" s="12"/>
      <c r="HRK1" s="12"/>
      <c r="HRL1" s="12"/>
      <c r="HRM1" s="12"/>
      <c r="HRN1" s="12"/>
      <c r="HRO1" s="12"/>
      <c r="HRP1" s="12"/>
      <c r="HRQ1" s="12"/>
      <c r="HRR1" s="12"/>
      <c r="HRS1" s="12"/>
      <c r="HRT1" s="12"/>
      <c r="HRU1" s="12"/>
      <c r="HRV1" s="12"/>
      <c r="HRW1" s="12"/>
      <c r="HRX1" s="12"/>
      <c r="HRY1" s="12"/>
      <c r="HRZ1" s="12"/>
      <c r="HSA1" s="12"/>
      <c r="HSB1" s="12"/>
      <c r="HSC1" s="12"/>
      <c r="HSD1" s="12"/>
      <c r="HSE1" s="12"/>
      <c r="HSF1" s="12"/>
      <c r="HSG1" s="12"/>
      <c r="HSH1" s="12"/>
      <c r="HSI1" s="12"/>
      <c r="HSJ1" s="12"/>
      <c r="HSK1" s="12"/>
      <c r="HSL1" s="12"/>
      <c r="HSM1" s="12"/>
      <c r="HSN1" s="12"/>
      <c r="HSO1" s="12"/>
      <c r="HSP1" s="12"/>
      <c r="HSQ1" s="12"/>
      <c r="HSR1" s="12"/>
      <c r="HSS1" s="12"/>
      <c r="HST1" s="12"/>
      <c r="HSU1" s="12"/>
      <c r="HSV1" s="12"/>
      <c r="HSW1" s="12"/>
      <c r="HSX1" s="12"/>
      <c r="HSY1" s="12"/>
      <c r="HSZ1" s="12"/>
      <c r="HTA1" s="12"/>
      <c r="HTB1" s="12"/>
      <c r="HTC1" s="12"/>
      <c r="HTD1" s="12"/>
      <c r="HTE1" s="12"/>
      <c r="HTF1" s="12"/>
      <c r="HTG1" s="12"/>
      <c r="HTH1" s="12"/>
      <c r="HTI1" s="12"/>
      <c r="HTJ1" s="12"/>
      <c r="HTK1" s="12"/>
      <c r="HTL1" s="12"/>
      <c r="HTM1" s="12"/>
      <c r="HTN1" s="12"/>
      <c r="HTO1" s="12"/>
      <c r="HTP1" s="12"/>
      <c r="HTQ1" s="12"/>
      <c r="HTR1" s="12"/>
      <c r="HTS1" s="12"/>
      <c r="HTT1" s="12"/>
      <c r="HTU1" s="12"/>
      <c r="HTV1" s="12"/>
      <c r="HTW1" s="12"/>
      <c r="HTX1" s="12"/>
      <c r="HTY1" s="12"/>
      <c r="HTZ1" s="12"/>
      <c r="HUA1" s="12"/>
      <c r="HUB1" s="12"/>
      <c r="HUC1" s="12"/>
      <c r="HUD1" s="12"/>
      <c r="HUE1" s="12"/>
      <c r="HUF1" s="12"/>
      <c r="HUG1" s="12"/>
      <c r="HUH1" s="12"/>
      <c r="HUI1" s="12"/>
      <c r="HUJ1" s="12"/>
      <c r="HUK1" s="12"/>
      <c r="HUL1" s="12"/>
      <c r="HUM1" s="12"/>
      <c r="HUN1" s="12"/>
      <c r="HUO1" s="12"/>
      <c r="HUP1" s="12"/>
      <c r="HUQ1" s="12"/>
      <c r="HUR1" s="12"/>
      <c r="HUS1" s="12"/>
      <c r="HUT1" s="12"/>
      <c r="HUU1" s="12"/>
      <c r="HUV1" s="12"/>
      <c r="HUW1" s="12"/>
      <c r="HUX1" s="12"/>
      <c r="HUY1" s="12"/>
      <c r="HUZ1" s="12"/>
      <c r="HVA1" s="12"/>
      <c r="HVB1" s="12"/>
      <c r="HVC1" s="12"/>
      <c r="HVD1" s="12"/>
      <c r="HVE1" s="12"/>
      <c r="HVF1" s="12"/>
      <c r="HVG1" s="12"/>
      <c r="HVH1" s="12"/>
      <c r="HVI1" s="12"/>
      <c r="HVJ1" s="12"/>
      <c r="HVK1" s="12"/>
      <c r="HVL1" s="12"/>
      <c r="HVM1" s="12"/>
      <c r="HVN1" s="12"/>
      <c r="HVO1" s="12"/>
      <c r="HVP1" s="12"/>
      <c r="HVQ1" s="12"/>
      <c r="HVR1" s="12"/>
      <c r="HVS1" s="12"/>
      <c r="HVT1" s="12"/>
      <c r="HVU1" s="12"/>
      <c r="HVV1" s="12"/>
      <c r="HVW1" s="12"/>
      <c r="HVX1" s="12"/>
      <c r="HVY1" s="12"/>
      <c r="HVZ1" s="12"/>
      <c r="HWA1" s="12"/>
      <c r="HWB1" s="12"/>
      <c r="HWC1" s="12"/>
      <c r="HWD1" s="12"/>
      <c r="HWE1" s="12"/>
      <c r="HWF1" s="12"/>
      <c r="HWG1" s="12"/>
      <c r="HWH1" s="12"/>
      <c r="HWI1" s="12"/>
      <c r="HWJ1" s="12"/>
      <c r="HWK1" s="12"/>
      <c r="HWL1" s="12"/>
      <c r="HWM1" s="12"/>
      <c r="HWN1" s="12"/>
      <c r="HWO1" s="12"/>
      <c r="HWP1" s="12"/>
      <c r="HWQ1" s="12"/>
      <c r="HWR1" s="12"/>
      <c r="HWS1" s="12"/>
      <c r="HWT1" s="12"/>
      <c r="HWU1" s="12"/>
      <c r="HWV1" s="12"/>
      <c r="HWW1" s="12"/>
      <c r="HWX1" s="12"/>
      <c r="HWY1" s="12"/>
      <c r="HWZ1" s="12"/>
      <c r="HXA1" s="12"/>
      <c r="HXB1" s="12"/>
      <c r="HXC1" s="12"/>
      <c r="HXD1" s="12"/>
      <c r="HXE1" s="12"/>
      <c r="HXF1" s="12"/>
      <c r="HXG1" s="12"/>
      <c r="HXH1" s="12"/>
      <c r="HXI1" s="12"/>
      <c r="HXJ1" s="12"/>
      <c r="HXK1" s="12"/>
      <c r="HXL1" s="12"/>
      <c r="HXM1" s="12"/>
      <c r="HXN1" s="12"/>
      <c r="HXO1" s="12"/>
      <c r="HXP1" s="12"/>
      <c r="HXQ1" s="12"/>
      <c r="HXR1" s="12"/>
      <c r="HXS1" s="12"/>
      <c r="HXT1" s="12"/>
      <c r="HXU1" s="12"/>
      <c r="HXV1" s="12"/>
      <c r="HXW1" s="12"/>
      <c r="HXX1" s="12"/>
      <c r="HXY1" s="12"/>
      <c r="HXZ1" s="12"/>
      <c r="HYA1" s="12"/>
      <c r="HYB1" s="12"/>
      <c r="HYC1" s="12"/>
      <c r="HYD1" s="12"/>
      <c r="HYE1" s="12"/>
      <c r="HYF1" s="12"/>
      <c r="HYG1" s="12"/>
      <c r="HYH1" s="12"/>
      <c r="HYI1" s="12"/>
      <c r="HYJ1" s="12"/>
      <c r="HYK1" s="12"/>
      <c r="HYL1" s="12"/>
      <c r="HYM1" s="12"/>
      <c r="HYN1" s="12"/>
      <c r="HYO1" s="12"/>
      <c r="HYP1" s="12"/>
      <c r="HYQ1" s="12"/>
      <c r="HYR1" s="12"/>
      <c r="HYS1" s="12"/>
      <c r="HYT1" s="12"/>
      <c r="HYU1" s="12"/>
      <c r="HYV1" s="12"/>
      <c r="HYW1" s="12"/>
      <c r="HYX1" s="12"/>
      <c r="HYY1" s="12"/>
      <c r="HYZ1" s="12"/>
      <c r="HZA1" s="12"/>
      <c r="HZB1" s="12"/>
      <c r="HZC1" s="12"/>
      <c r="HZD1" s="12"/>
      <c r="HZE1" s="12"/>
      <c r="HZF1" s="12"/>
      <c r="HZG1" s="12"/>
      <c r="HZH1" s="12"/>
      <c r="HZI1" s="12"/>
      <c r="HZJ1" s="12"/>
      <c r="HZK1" s="12"/>
      <c r="HZL1" s="12"/>
      <c r="HZM1" s="12"/>
      <c r="HZN1" s="12"/>
      <c r="HZO1" s="12"/>
      <c r="HZP1" s="12"/>
      <c r="HZQ1" s="12"/>
      <c r="HZR1" s="12"/>
      <c r="HZS1" s="12"/>
      <c r="HZT1" s="12"/>
      <c r="HZU1" s="12"/>
      <c r="HZV1" s="12"/>
      <c r="HZW1" s="12"/>
      <c r="HZX1" s="12"/>
      <c r="HZY1" s="12"/>
      <c r="HZZ1" s="12"/>
      <c r="IAA1" s="12"/>
      <c r="IAB1" s="12"/>
      <c r="IAC1" s="12"/>
      <c r="IAD1" s="12"/>
      <c r="IAE1" s="12"/>
      <c r="IAF1" s="12"/>
      <c r="IAG1" s="12"/>
      <c r="IAH1" s="12"/>
      <c r="IAI1" s="12"/>
      <c r="IAJ1" s="12"/>
      <c r="IAK1" s="12"/>
      <c r="IAL1" s="12"/>
      <c r="IAM1" s="12"/>
      <c r="IAN1" s="12"/>
      <c r="IAO1" s="12"/>
      <c r="IAP1" s="12"/>
      <c r="IAQ1" s="12"/>
      <c r="IAR1" s="12"/>
      <c r="IAS1" s="12"/>
      <c r="IAT1" s="12"/>
      <c r="IAU1" s="12"/>
      <c r="IAV1" s="12"/>
      <c r="IAW1" s="12"/>
      <c r="IAX1" s="12"/>
      <c r="IAY1" s="12"/>
      <c r="IAZ1" s="12"/>
      <c r="IBA1" s="12"/>
      <c r="IBB1" s="12"/>
      <c r="IBC1" s="12"/>
      <c r="IBD1" s="12"/>
      <c r="IBE1" s="12"/>
      <c r="IBF1" s="12"/>
      <c r="IBG1" s="12"/>
      <c r="IBH1" s="12"/>
      <c r="IBI1" s="12"/>
      <c r="IBJ1" s="12"/>
      <c r="IBK1" s="12"/>
      <c r="IBL1" s="12"/>
      <c r="IBM1" s="12"/>
      <c r="IBN1" s="12"/>
      <c r="IBO1" s="12"/>
      <c r="IBP1" s="12"/>
      <c r="IBQ1" s="12"/>
      <c r="IBR1" s="12"/>
      <c r="IBS1" s="12"/>
      <c r="IBT1" s="12"/>
      <c r="IBU1" s="12"/>
      <c r="IBV1" s="12"/>
      <c r="IBW1" s="12"/>
      <c r="IBX1" s="12"/>
      <c r="IBY1" s="12"/>
      <c r="IBZ1" s="12"/>
      <c r="ICA1" s="12"/>
      <c r="ICB1" s="12"/>
      <c r="ICC1" s="12"/>
      <c r="ICD1" s="12"/>
      <c r="ICE1" s="12"/>
      <c r="ICF1" s="12"/>
      <c r="ICG1" s="12"/>
      <c r="ICH1" s="12"/>
      <c r="ICI1" s="12"/>
      <c r="ICJ1" s="12"/>
      <c r="ICK1" s="12"/>
      <c r="ICL1" s="12"/>
      <c r="ICM1" s="12"/>
      <c r="ICN1" s="12"/>
      <c r="ICO1" s="12"/>
      <c r="ICP1" s="12"/>
      <c r="ICQ1" s="12"/>
      <c r="ICR1" s="12"/>
      <c r="ICS1" s="12"/>
      <c r="ICT1" s="12"/>
      <c r="ICU1" s="12"/>
      <c r="ICV1" s="12"/>
      <c r="ICW1" s="12"/>
      <c r="ICX1" s="12"/>
      <c r="ICY1" s="12"/>
      <c r="ICZ1" s="12"/>
      <c r="IDA1" s="12"/>
      <c r="IDB1" s="12"/>
      <c r="IDC1" s="12"/>
      <c r="IDD1" s="12"/>
      <c r="IDE1" s="12"/>
      <c r="IDF1" s="12"/>
      <c r="IDG1" s="12"/>
      <c r="IDH1" s="12"/>
      <c r="IDI1" s="12"/>
      <c r="IDJ1" s="12"/>
      <c r="IDK1" s="12"/>
      <c r="IDL1" s="12"/>
      <c r="IDM1" s="12"/>
      <c r="IDN1" s="12"/>
      <c r="IDO1" s="12"/>
      <c r="IDP1" s="12"/>
      <c r="IDQ1" s="12"/>
      <c r="IDR1" s="12"/>
      <c r="IDS1" s="12"/>
      <c r="IDT1" s="12"/>
      <c r="IDU1" s="12"/>
      <c r="IDV1" s="12"/>
      <c r="IDW1" s="12"/>
      <c r="IDX1" s="12"/>
      <c r="IDY1" s="12"/>
      <c r="IDZ1" s="12"/>
      <c r="IEA1" s="12"/>
      <c r="IEB1" s="12"/>
      <c r="IEC1" s="12"/>
      <c r="IED1" s="12"/>
      <c r="IEE1" s="12"/>
      <c r="IEF1" s="12"/>
      <c r="IEG1" s="12"/>
      <c r="IEH1" s="12"/>
      <c r="IEI1" s="12"/>
      <c r="IEJ1" s="12"/>
      <c r="IEK1" s="12"/>
      <c r="IEL1" s="12"/>
      <c r="IEM1" s="12"/>
      <c r="IEN1" s="12"/>
      <c r="IEO1" s="12"/>
      <c r="IEP1" s="12"/>
      <c r="IEQ1" s="12"/>
      <c r="IER1" s="12"/>
      <c r="IES1" s="12"/>
      <c r="IET1" s="12"/>
      <c r="IEU1" s="12"/>
      <c r="IEV1" s="12"/>
      <c r="IEW1" s="12"/>
      <c r="IEX1" s="12"/>
      <c r="IEY1" s="12"/>
      <c r="IEZ1" s="12"/>
      <c r="IFA1" s="12"/>
      <c r="IFB1" s="12"/>
      <c r="IFC1" s="12"/>
      <c r="IFD1" s="12"/>
      <c r="IFE1" s="12"/>
      <c r="IFF1" s="12"/>
      <c r="IFG1" s="12"/>
      <c r="IFH1" s="12"/>
      <c r="IFI1" s="12"/>
      <c r="IFJ1" s="12"/>
      <c r="IFK1" s="12"/>
      <c r="IFL1" s="12"/>
      <c r="IFM1" s="12"/>
      <c r="IFN1" s="12"/>
      <c r="IFO1" s="12"/>
      <c r="IFP1" s="12"/>
      <c r="IFQ1" s="12"/>
      <c r="IFR1" s="12"/>
      <c r="IFS1" s="12"/>
      <c r="IFT1" s="12"/>
      <c r="IFU1" s="12"/>
      <c r="IFV1" s="12"/>
      <c r="IFW1" s="12"/>
      <c r="IFX1" s="12"/>
      <c r="IFY1" s="12"/>
      <c r="IFZ1" s="12"/>
      <c r="IGA1" s="12"/>
      <c r="IGB1" s="12"/>
      <c r="IGC1" s="12"/>
      <c r="IGD1" s="12"/>
      <c r="IGE1" s="12"/>
      <c r="IGF1" s="12"/>
      <c r="IGG1" s="12"/>
      <c r="IGH1" s="12"/>
      <c r="IGI1" s="12"/>
      <c r="IGJ1" s="12"/>
      <c r="IGK1" s="12"/>
      <c r="IGL1" s="12"/>
      <c r="IGM1" s="12"/>
      <c r="IGN1" s="12"/>
      <c r="IGO1" s="12"/>
      <c r="IGP1" s="12"/>
      <c r="IGQ1" s="12"/>
      <c r="IGR1" s="12"/>
      <c r="IGS1" s="12"/>
      <c r="IGT1" s="12"/>
      <c r="IGU1" s="12"/>
      <c r="IGV1" s="12"/>
      <c r="IGW1" s="12"/>
      <c r="IGX1" s="12"/>
      <c r="IGY1" s="12"/>
      <c r="IGZ1" s="12"/>
      <c r="IHA1" s="12"/>
      <c r="IHB1" s="12"/>
      <c r="IHC1" s="12"/>
      <c r="IHD1" s="12"/>
      <c r="IHE1" s="12"/>
      <c r="IHF1" s="12"/>
      <c r="IHG1" s="12"/>
      <c r="IHH1" s="12"/>
      <c r="IHI1" s="12"/>
      <c r="IHJ1" s="12"/>
      <c r="IHK1" s="12"/>
      <c r="IHL1" s="12"/>
      <c r="IHM1" s="12"/>
      <c r="IHN1" s="12"/>
      <c r="IHO1" s="12"/>
      <c r="IHP1" s="12"/>
      <c r="IHQ1" s="12"/>
      <c r="IHR1" s="12"/>
      <c r="IHS1" s="12"/>
      <c r="IHT1" s="12"/>
      <c r="IHU1" s="12"/>
      <c r="IHV1" s="12"/>
      <c r="IHW1" s="12"/>
      <c r="IHX1" s="12"/>
      <c r="IHY1" s="12"/>
      <c r="IHZ1" s="12"/>
      <c r="IIA1" s="12"/>
      <c r="IIB1" s="12"/>
      <c r="IIC1" s="12"/>
      <c r="IID1" s="12"/>
      <c r="IIE1" s="12"/>
      <c r="IIF1" s="12"/>
      <c r="IIG1" s="12"/>
      <c r="IIH1" s="12"/>
      <c r="III1" s="12"/>
      <c r="IIJ1" s="12"/>
      <c r="IIK1" s="12"/>
      <c r="IIL1" s="12"/>
      <c r="IIM1" s="12"/>
      <c r="IIN1" s="12"/>
      <c r="IIO1" s="12"/>
      <c r="IIP1" s="12"/>
      <c r="IIQ1" s="12"/>
      <c r="IIR1" s="12"/>
      <c r="IIS1" s="12"/>
      <c r="IIT1" s="12"/>
      <c r="IIU1" s="12"/>
      <c r="IIV1" s="12"/>
      <c r="IIW1" s="12"/>
      <c r="IIX1" s="12"/>
      <c r="IIY1" s="12"/>
      <c r="IIZ1" s="12"/>
      <c r="IJA1" s="12"/>
      <c r="IJB1" s="12"/>
      <c r="IJC1" s="12"/>
      <c r="IJD1" s="12"/>
      <c r="IJE1" s="12"/>
      <c r="IJF1" s="12"/>
      <c r="IJG1" s="12"/>
      <c r="IJH1" s="12"/>
      <c r="IJI1" s="12"/>
      <c r="IJJ1" s="12"/>
      <c r="IJK1" s="12"/>
      <c r="IJL1" s="12"/>
      <c r="IJM1" s="12"/>
      <c r="IJN1" s="12"/>
      <c r="IJO1" s="12"/>
      <c r="IJP1" s="12"/>
      <c r="IJQ1" s="12"/>
      <c r="IJR1" s="12"/>
      <c r="IJS1" s="12"/>
      <c r="IJT1" s="12"/>
      <c r="IJU1" s="12"/>
      <c r="IJV1" s="12"/>
      <c r="IJW1" s="12"/>
      <c r="IJX1" s="12"/>
      <c r="IJY1" s="12"/>
      <c r="IJZ1" s="12"/>
      <c r="IKA1" s="12"/>
      <c r="IKB1" s="12"/>
      <c r="IKC1" s="12"/>
      <c r="IKD1" s="12"/>
      <c r="IKE1" s="12"/>
      <c r="IKF1" s="12"/>
      <c r="IKG1" s="12"/>
      <c r="IKH1" s="12"/>
      <c r="IKI1" s="12"/>
      <c r="IKJ1" s="12"/>
      <c r="IKK1" s="12"/>
      <c r="IKL1" s="12"/>
      <c r="IKM1" s="12"/>
      <c r="IKN1" s="12"/>
      <c r="IKO1" s="12"/>
      <c r="IKP1" s="12"/>
      <c r="IKQ1" s="12"/>
      <c r="IKR1" s="12"/>
      <c r="IKS1" s="12"/>
      <c r="IKT1" s="12"/>
      <c r="IKU1" s="12"/>
      <c r="IKV1" s="12"/>
      <c r="IKW1" s="12"/>
      <c r="IKX1" s="12"/>
      <c r="IKY1" s="12"/>
      <c r="IKZ1" s="12"/>
      <c r="ILA1" s="12"/>
      <c r="ILB1" s="12"/>
      <c r="ILC1" s="12"/>
      <c r="ILD1" s="12"/>
      <c r="ILE1" s="12"/>
      <c r="ILF1" s="12"/>
      <c r="ILG1" s="12"/>
      <c r="ILH1" s="12"/>
      <c r="ILI1" s="12"/>
      <c r="ILJ1" s="12"/>
      <c r="ILK1" s="12"/>
      <c r="ILL1" s="12"/>
      <c r="ILM1" s="12"/>
      <c r="ILN1" s="12"/>
      <c r="ILO1" s="12"/>
      <c r="ILP1" s="12"/>
      <c r="ILQ1" s="12"/>
      <c r="ILR1" s="12"/>
      <c r="ILS1" s="12"/>
      <c r="ILT1" s="12"/>
      <c r="ILU1" s="12"/>
      <c r="ILV1" s="12"/>
      <c r="ILW1" s="12"/>
      <c r="ILX1" s="12"/>
      <c r="ILY1" s="12"/>
      <c r="ILZ1" s="12"/>
      <c r="IMA1" s="12"/>
      <c r="IMB1" s="12"/>
      <c r="IMC1" s="12"/>
      <c r="IMD1" s="12"/>
      <c r="IME1" s="12"/>
      <c r="IMF1" s="12"/>
      <c r="IMG1" s="12"/>
      <c r="IMH1" s="12"/>
      <c r="IMI1" s="12"/>
      <c r="IMJ1" s="12"/>
      <c r="IMK1" s="12"/>
      <c r="IML1" s="12"/>
      <c r="IMM1" s="12"/>
      <c r="IMN1" s="12"/>
      <c r="IMO1" s="12"/>
      <c r="IMP1" s="12"/>
      <c r="IMQ1" s="12"/>
      <c r="IMR1" s="12"/>
      <c r="IMS1" s="12"/>
      <c r="IMT1" s="12"/>
      <c r="IMU1" s="12"/>
      <c r="IMV1" s="12"/>
      <c r="IMW1" s="12"/>
      <c r="IMX1" s="12"/>
      <c r="IMY1" s="12"/>
      <c r="IMZ1" s="12"/>
      <c r="INA1" s="12"/>
      <c r="INB1" s="12"/>
      <c r="INC1" s="12"/>
      <c r="IND1" s="12"/>
      <c r="INE1" s="12"/>
      <c r="INF1" s="12"/>
      <c r="ING1" s="12"/>
      <c r="INH1" s="12"/>
      <c r="INI1" s="12"/>
      <c r="INJ1" s="12"/>
      <c r="INK1" s="12"/>
      <c r="INL1" s="12"/>
      <c r="INM1" s="12"/>
      <c r="INN1" s="12"/>
      <c r="INO1" s="12"/>
      <c r="INP1" s="12"/>
      <c r="INQ1" s="12"/>
      <c r="INR1" s="12"/>
      <c r="INS1" s="12"/>
      <c r="INT1" s="12"/>
      <c r="INU1" s="12"/>
      <c r="INV1" s="12"/>
      <c r="INW1" s="12"/>
      <c r="INX1" s="12"/>
      <c r="INY1" s="12"/>
      <c r="INZ1" s="12"/>
      <c r="IOA1" s="12"/>
      <c r="IOB1" s="12"/>
      <c r="IOC1" s="12"/>
      <c r="IOD1" s="12"/>
      <c r="IOE1" s="12"/>
      <c r="IOF1" s="12"/>
      <c r="IOG1" s="12"/>
      <c r="IOH1" s="12"/>
      <c r="IOI1" s="12"/>
      <c r="IOJ1" s="12"/>
      <c r="IOK1" s="12"/>
      <c r="IOL1" s="12"/>
      <c r="IOM1" s="12"/>
      <c r="ION1" s="12"/>
      <c r="IOO1" s="12"/>
      <c r="IOP1" s="12"/>
      <c r="IOQ1" s="12"/>
      <c r="IOR1" s="12"/>
      <c r="IOS1" s="12"/>
      <c r="IOT1" s="12"/>
      <c r="IOU1" s="12"/>
      <c r="IOV1" s="12"/>
      <c r="IOW1" s="12"/>
      <c r="IOX1" s="12"/>
      <c r="IOY1" s="12"/>
      <c r="IOZ1" s="12"/>
      <c r="IPA1" s="12"/>
      <c r="IPB1" s="12"/>
      <c r="IPC1" s="12"/>
      <c r="IPD1" s="12"/>
      <c r="IPE1" s="12"/>
      <c r="IPF1" s="12"/>
      <c r="IPG1" s="12"/>
      <c r="IPH1" s="12"/>
      <c r="IPI1" s="12"/>
      <c r="IPJ1" s="12"/>
      <c r="IPK1" s="12"/>
      <c r="IPL1" s="12"/>
      <c r="IPM1" s="12"/>
      <c r="IPN1" s="12"/>
      <c r="IPO1" s="12"/>
      <c r="IPP1" s="12"/>
      <c r="IPQ1" s="12"/>
      <c r="IPR1" s="12"/>
      <c r="IPS1" s="12"/>
      <c r="IPT1" s="12"/>
      <c r="IPU1" s="12"/>
      <c r="IPV1" s="12"/>
      <c r="IPW1" s="12"/>
      <c r="IPX1" s="12"/>
      <c r="IPY1" s="12"/>
      <c r="IPZ1" s="12"/>
      <c r="IQA1" s="12"/>
      <c r="IQB1" s="12"/>
      <c r="IQC1" s="12"/>
      <c r="IQD1" s="12"/>
      <c r="IQE1" s="12"/>
      <c r="IQF1" s="12"/>
      <c r="IQG1" s="12"/>
      <c r="IQH1" s="12"/>
      <c r="IQI1" s="12"/>
      <c r="IQJ1" s="12"/>
      <c r="IQK1" s="12"/>
      <c r="IQL1" s="12"/>
      <c r="IQM1" s="12"/>
      <c r="IQN1" s="12"/>
      <c r="IQO1" s="12"/>
      <c r="IQP1" s="12"/>
      <c r="IQQ1" s="12"/>
      <c r="IQR1" s="12"/>
      <c r="IQS1" s="12"/>
      <c r="IQT1" s="12"/>
      <c r="IQU1" s="12"/>
      <c r="IQV1" s="12"/>
      <c r="IQW1" s="12"/>
      <c r="IQX1" s="12"/>
      <c r="IQY1" s="12"/>
      <c r="IQZ1" s="12"/>
      <c r="IRA1" s="12"/>
      <c r="IRB1" s="12"/>
      <c r="IRC1" s="12"/>
      <c r="IRD1" s="12"/>
      <c r="IRE1" s="12"/>
      <c r="IRF1" s="12"/>
      <c r="IRG1" s="12"/>
      <c r="IRH1" s="12"/>
      <c r="IRI1" s="12"/>
      <c r="IRJ1" s="12"/>
      <c r="IRK1" s="12"/>
      <c r="IRL1" s="12"/>
      <c r="IRM1" s="12"/>
      <c r="IRN1" s="12"/>
      <c r="IRO1" s="12"/>
      <c r="IRP1" s="12"/>
      <c r="IRQ1" s="12"/>
      <c r="IRR1" s="12"/>
      <c r="IRS1" s="12"/>
      <c r="IRT1" s="12"/>
      <c r="IRU1" s="12"/>
      <c r="IRV1" s="12"/>
      <c r="IRW1" s="12"/>
      <c r="IRX1" s="12"/>
      <c r="IRY1" s="12"/>
      <c r="IRZ1" s="12"/>
      <c r="ISA1" s="12"/>
      <c r="ISB1" s="12"/>
      <c r="ISC1" s="12"/>
      <c r="ISD1" s="12"/>
      <c r="ISE1" s="12"/>
      <c r="ISF1" s="12"/>
      <c r="ISG1" s="12"/>
      <c r="ISH1" s="12"/>
      <c r="ISI1" s="12"/>
      <c r="ISJ1" s="12"/>
      <c r="ISK1" s="12"/>
      <c r="ISL1" s="12"/>
      <c r="ISM1" s="12"/>
      <c r="ISN1" s="12"/>
      <c r="ISO1" s="12"/>
      <c r="ISP1" s="12"/>
      <c r="ISQ1" s="12"/>
      <c r="ISR1" s="12"/>
      <c r="ISS1" s="12"/>
      <c r="IST1" s="12"/>
      <c r="ISU1" s="12"/>
      <c r="ISV1" s="12"/>
      <c r="ISW1" s="12"/>
      <c r="ISX1" s="12"/>
      <c r="ISY1" s="12"/>
      <c r="ISZ1" s="12"/>
      <c r="ITA1" s="12"/>
      <c r="ITB1" s="12"/>
      <c r="ITC1" s="12"/>
      <c r="ITD1" s="12"/>
      <c r="ITE1" s="12"/>
      <c r="ITF1" s="12"/>
      <c r="ITG1" s="12"/>
      <c r="ITH1" s="12"/>
      <c r="ITI1" s="12"/>
      <c r="ITJ1" s="12"/>
      <c r="ITK1" s="12"/>
      <c r="ITL1" s="12"/>
      <c r="ITM1" s="12"/>
      <c r="ITN1" s="12"/>
      <c r="ITO1" s="12"/>
      <c r="ITP1" s="12"/>
      <c r="ITQ1" s="12"/>
      <c r="ITR1" s="12"/>
      <c r="ITS1" s="12"/>
      <c r="ITT1" s="12"/>
      <c r="ITU1" s="12"/>
      <c r="ITV1" s="12"/>
      <c r="ITW1" s="12"/>
      <c r="ITX1" s="12"/>
      <c r="ITY1" s="12"/>
      <c r="ITZ1" s="12"/>
      <c r="IUA1" s="12"/>
      <c r="IUB1" s="12"/>
      <c r="IUC1" s="12"/>
      <c r="IUD1" s="12"/>
      <c r="IUE1" s="12"/>
      <c r="IUF1" s="12"/>
      <c r="IUG1" s="12"/>
      <c r="IUH1" s="12"/>
      <c r="IUI1" s="12"/>
      <c r="IUJ1" s="12"/>
      <c r="IUK1" s="12"/>
      <c r="IUL1" s="12"/>
      <c r="IUM1" s="12"/>
      <c r="IUN1" s="12"/>
      <c r="IUO1" s="12"/>
      <c r="IUP1" s="12"/>
      <c r="IUQ1" s="12"/>
      <c r="IUR1" s="12"/>
      <c r="IUS1" s="12"/>
      <c r="IUT1" s="12"/>
      <c r="IUU1" s="12"/>
      <c r="IUV1" s="12"/>
      <c r="IUW1" s="12"/>
      <c r="IUX1" s="12"/>
      <c r="IUY1" s="12"/>
      <c r="IUZ1" s="12"/>
      <c r="IVA1" s="12"/>
      <c r="IVB1" s="12"/>
      <c r="IVC1" s="12"/>
      <c r="IVD1" s="12"/>
      <c r="IVE1" s="12"/>
      <c r="IVF1" s="12"/>
      <c r="IVG1" s="12"/>
      <c r="IVH1" s="12"/>
      <c r="IVI1" s="12"/>
      <c r="IVJ1" s="12"/>
      <c r="IVK1" s="12"/>
      <c r="IVL1" s="12"/>
      <c r="IVM1" s="12"/>
      <c r="IVN1" s="12"/>
      <c r="IVO1" s="12"/>
      <c r="IVP1" s="12"/>
      <c r="IVQ1" s="12"/>
      <c r="IVR1" s="12"/>
      <c r="IVS1" s="12"/>
      <c r="IVT1" s="12"/>
      <c r="IVU1" s="12"/>
      <c r="IVV1" s="12"/>
      <c r="IVW1" s="12"/>
      <c r="IVX1" s="12"/>
      <c r="IVY1" s="12"/>
      <c r="IVZ1" s="12"/>
      <c r="IWA1" s="12"/>
      <c r="IWB1" s="12"/>
      <c r="IWC1" s="12"/>
      <c r="IWD1" s="12"/>
      <c r="IWE1" s="12"/>
      <c r="IWF1" s="12"/>
      <c r="IWG1" s="12"/>
      <c r="IWH1" s="12"/>
      <c r="IWI1" s="12"/>
      <c r="IWJ1" s="12"/>
      <c r="IWK1" s="12"/>
      <c r="IWL1" s="12"/>
      <c r="IWM1" s="12"/>
      <c r="IWN1" s="12"/>
      <c r="IWO1" s="12"/>
      <c r="IWP1" s="12"/>
      <c r="IWQ1" s="12"/>
      <c r="IWR1" s="12"/>
      <c r="IWS1" s="12"/>
      <c r="IWT1" s="12"/>
      <c r="IWU1" s="12"/>
      <c r="IWV1" s="12"/>
      <c r="IWW1" s="12"/>
      <c r="IWX1" s="12"/>
      <c r="IWY1" s="12"/>
      <c r="IWZ1" s="12"/>
      <c r="IXA1" s="12"/>
      <c r="IXB1" s="12"/>
      <c r="IXC1" s="12"/>
      <c r="IXD1" s="12"/>
      <c r="IXE1" s="12"/>
      <c r="IXF1" s="12"/>
      <c r="IXG1" s="12"/>
      <c r="IXH1" s="12"/>
      <c r="IXI1" s="12"/>
      <c r="IXJ1" s="12"/>
      <c r="IXK1" s="12"/>
      <c r="IXL1" s="12"/>
      <c r="IXM1" s="12"/>
      <c r="IXN1" s="12"/>
      <c r="IXO1" s="12"/>
      <c r="IXP1" s="12"/>
      <c r="IXQ1" s="12"/>
      <c r="IXR1" s="12"/>
      <c r="IXS1" s="12"/>
      <c r="IXT1" s="12"/>
      <c r="IXU1" s="12"/>
      <c r="IXV1" s="12"/>
      <c r="IXW1" s="12"/>
      <c r="IXX1" s="12"/>
      <c r="IXY1" s="12"/>
      <c r="IXZ1" s="12"/>
      <c r="IYA1" s="12"/>
      <c r="IYB1" s="12"/>
      <c r="IYC1" s="12"/>
      <c r="IYD1" s="12"/>
      <c r="IYE1" s="12"/>
      <c r="IYF1" s="12"/>
      <c r="IYG1" s="12"/>
      <c r="IYH1" s="12"/>
      <c r="IYI1" s="12"/>
      <c r="IYJ1" s="12"/>
      <c r="IYK1" s="12"/>
      <c r="IYL1" s="12"/>
      <c r="IYM1" s="12"/>
      <c r="IYN1" s="12"/>
      <c r="IYO1" s="12"/>
      <c r="IYP1" s="12"/>
      <c r="IYQ1" s="12"/>
      <c r="IYR1" s="12"/>
      <c r="IYS1" s="12"/>
      <c r="IYT1" s="12"/>
      <c r="IYU1" s="12"/>
      <c r="IYV1" s="12"/>
      <c r="IYW1" s="12"/>
      <c r="IYX1" s="12"/>
      <c r="IYY1" s="12"/>
      <c r="IYZ1" s="12"/>
      <c r="IZA1" s="12"/>
      <c r="IZB1" s="12"/>
      <c r="IZC1" s="12"/>
      <c r="IZD1" s="12"/>
      <c r="IZE1" s="12"/>
      <c r="IZF1" s="12"/>
      <c r="IZG1" s="12"/>
      <c r="IZH1" s="12"/>
      <c r="IZI1" s="12"/>
      <c r="IZJ1" s="12"/>
      <c r="IZK1" s="12"/>
      <c r="IZL1" s="12"/>
      <c r="IZM1" s="12"/>
      <c r="IZN1" s="12"/>
      <c r="IZO1" s="12"/>
      <c r="IZP1" s="12"/>
      <c r="IZQ1" s="12"/>
      <c r="IZR1" s="12"/>
      <c r="IZS1" s="12"/>
      <c r="IZT1" s="12"/>
      <c r="IZU1" s="12"/>
      <c r="IZV1" s="12"/>
      <c r="IZW1" s="12"/>
      <c r="IZX1" s="12"/>
      <c r="IZY1" s="12"/>
      <c r="IZZ1" s="12"/>
      <c r="JAA1" s="12"/>
      <c r="JAB1" s="12"/>
      <c r="JAC1" s="12"/>
      <c r="JAD1" s="12"/>
      <c r="JAE1" s="12"/>
      <c r="JAF1" s="12"/>
      <c r="JAG1" s="12"/>
      <c r="JAH1" s="12"/>
      <c r="JAI1" s="12"/>
      <c r="JAJ1" s="12"/>
      <c r="JAK1" s="12"/>
      <c r="JAL1" s="12"/>
      <c r="JAM1" s="12"/>
      <c r="JAN1" s="12"/>
      <c r="JAO1" s="12"/>
      <c r="JAP1" s="12"/>
      <c r="JAQ1" s="12"/>
      <c r="JAR1" s="12"/>
      <c r="JAS1" s="12"/>
      <c r="JAT1" s="12"/>
      <c r="JAU1" s="12"/>
      <c r="JAV1" s="12"/>
      <c r="JAW1" s="12"/>
      <c r="JAX1" s="12"/>
      <c r="JAY1" s="12"/>
      <c r="JAZ1" s="12"/>
      <c r="JBA1" s="12"/>
      <c r="JBB1" s="12"/>
      <c r="JBC1" s="12"/>
      <c r="JBD1" s="12"/>
      <c r="JBE1" s="12"/>
      <c r="JBF1" s="12"/>
      <c r="JBG1" s="12"/>
      <c r="JBH1" s="12"/>
      <c r="JBI1" s="12"/>
      <c r="JBJ1" s="12"/>
      <c r="JBK1" s="12"/>
      <c r="JBL1" s="12"/>
      <c r="JBM1" s="12"/>
      <c r="JBN1" s="12"/>
      <c r="JBO1" s="12"/>
      <c r="JBP1" s="12"/>
      <c r="JBQ1" s="12"/>
      <c r="JBR1" s="12"/>
      <c r="JBS1" s="12"/>
      <c r="JBT1" s="12"/>
      <c r="JBU1" s="12"/>
      <c r="JBV1" s="12"/>
      <c r="JBW1" s="12"/>
      <c r="JBX1" s="12"/>
      <c r="JBY1" s="12"/>
      <c r="JBZ1" s="12"/>
      <c r="JCA1" s="12"/>
      <c r="JCB1" s="12"/>
      <c r="JCC1" s="12"/>
      <c r="JCD1" s="12"/>
      <c r="JCE1" s="12"/>
      <c r="JCF1" s="12"/>
      <c r="JCG1" s="12"/>
      <c r="JCH1" s="12"/>
      <c r="JCI1" s="12"/>
      <c r="JCJ1" s="12"/>
      <c r="JCK1" s="12"/>
      <c r="JCL1" s="12"/>
      <c r="JCM1" s="12"/>
      <c r="JCN1" s="12"/>
      <c r="JCO1" s="12"/>
      <c r="JCP1" s="12"/>
      <c r="JCQ1" s="12"/>
      <c r="JCR1" s="12"/>
      <c r="JCS1" s="12"/>
      <c r="JCT1" s="12"/>
      <c r="JCU1" s="12"/>
      <c r="JCV1" s="12"/>
      <c r="JCW1" s="12"/>
      <c r="JCX1" s="12"/>
      <c r="JCY1" s="12"/>
      <c r="JCZ1" s="12"/>
      <c r="JDA1" s="12"/>
      <c r="JDB1" s="12"/>
      <c r="JDC1" s="12"/>
      <c r="JDD1" s="12"/>
      <c r="JDE1" s="12"/>
      <c r="JDF1" s="12"/>
      <c r="JDG1" s="12"/>
      <c r="JDH1" s="12"/>
      <c r="JDI1" s="12"/>
      <c r="JDJ1" s="12"/>
      <c r="JDK1" s="12"/>
      <c r="JDL1" s="12"/>
      <c r="JDM1" s="12"/>
      <c r="JDN1" s="12"/>
      <c r="JDO1" s="12"/>
      <c r="JDP1" s="12"/>
      <c r="JDQ1" s="12"/>
      <c r="JDR1" s="12"/>
      <c r="JDS1" s="12"/>
      <c r="JDT1" s="12"/>
      <c r="JDU1" s="12"/>
      <c r="JDV1" s="12"/>
      <c r="JDW1" s="12"/>
      <c r="JDX1" s="12"/>
      <c r="JDY1" s="12"/>
      <c r="JDZ1" s="12"/>
      <c r="JEA1" s="12"/>
      <c r="JEB1" s="12"/>
      <c r="JEC1" s="12"/>
      <c r="JED1" s="12"/>
      <c r="JEE1" s="12"/>
      <c r="JEF1" s="12"/>
      <c r="JEG1" s="12"/>
      <c r="JEH1" s="12"/>
      <c r="JEI1" s="12"/>
      <c r="JEJ1" s="12"/>
      <c r="JEK1" s="12"/>
      <c r="JEL1" s="12"/>
      <c r="JEM1" s="12"/>
      <c r="JEN1" s="12"/>
      <c r="JEO1" s="12"/>
      <c r="JEP1" s="12"/>
      <c r="JEQ1" s="12"/>
      <c r="JER1" s="12"/>
      <c r="JES1" s="12"/>
      <c r="JET1" s="12"/>
      <c r="JEU1" s="12"/>
      <c r="JEV1" s="12"/>
      <c r="JEW1" s="12"/>
      <c r="JEX1" s="12"/>
      <c r="JEY1" s="12"/>
      <c r="JEZ1" s="12"/>
      <c r="JFA1" s="12"/>
      <c r="JFB1" s="12"/>
      <c r="JFC1" s="12"/>
      <c r="JFD1" s="12"/>
      <c r="JFE1" s="12"/>
      <c r="JFF1" s="12"/>
      <c r="JFG1" s="12"/>
      <c r="JFH1" s="12"/>
      <c r="JFI1" s="12"/>
      <c r="JFJ1" s="12"/>
      <c r="JFK1" s="12"/>
      <c r="JFL1" s="12"/>
      <c r="JFM1" s="12"/>
      <c r="JFN1" s="12"/>
      <c r="JFO1" s="12"/>
      <c r="JFP1" s="12"/>
      <c r="JFQ1" s="12"/>
      <c r="JFR1" s="12"/>
      <c r="JFS1" s="12"/>
      <c r="JFT1" s="12"/>
      <c r="JFU1" s="12"/>
      <c r="JFV1" s="12"/>
      <c r="JFW1" s="12"/>
      <c r="JFX1" s="12"/>
      <c r="JFY1" s="12"/>
      <c r="JFZ1" s="12"/>
      <c r="JGA1" s="12"/>
      <c r="JGB1" s="12"/>
      <c r="JGC1" s="12"/>
      <c r="JGD1" s="12"/>
      <c r="JGE1" s="12"/>
      <c r="JGF1" s="12"/>
      <c r="JGG1" s="12"/>
      <c r="JGH1" s="12"/>
      <c r="JGI1" s="12"/>
      <c r="JGJ1" s="12"/>
      <c r="JGK1" s="12"/>
      <c r="JGL1" s="12"/>
      <c r="JGM1" s="12"/>
      <c r="JGN1" s="12"/>
      <c r="JGO1" s="12"/>
      <c r="JGP1" s="12"/>
      <c r="JGQ1" s="12"/>
      <c r="JGR1" s="12"/>
      <c r="JGS1" s="12"/>
      <c r="JGT1" s="12"/>
      <c r="JGU1" s="12"/>
      <c r="JGV1" s="12"/>
      <c r="JGW1" s="12"/>
      <c r="JGX1" s="12"/>
      <c r="JGY1" s="12"/>
      <c r="JGZ1" s="12"/>
      <c r="JHA1" s="12"/>
      <c r="JHB1" s="12"/>
      <c r="JHC1" s="12"/>
      <c r="JHD1" s="12"/>
      <c r="JHE1" s="12"/>
      <c r="JHF1" s="12"/>
      <c r="JHG1" s="12"/>
      <c r="JHH1" s="12"/>
      <c r="JHI1" s="12"/>
      <c r="JHJ1" s="12"/>
      <c r="JHK1" s="12"/>
      <c r="JHL1" s="12"/>
      <c r="JHM1" s="12"/>
      <c r="JHN1" s="12"/>
      <c r="JHO1" s="12"/>
      <c r="JHP1" s="12"/>
      <c r="JHQ1" s="12"/>
      <c r="JHR1" s="12"/>
      <c r="JHS1" s="12"/>
      <c r="JHT1" s="12"/>
      <c r="JHU1" s="12"/>
      <c r="JHV1" s="12"/>
      <c r="JHW1" s="12"/>
      <c r="JHX1" s="12"/>
      <c r="JHY1" s="12"/>
      <c r="JHZ1" s="12"/>
      <c r="JIA1" s="12"/>
      <c r="JIB1" s="12"/>
      <c r="JIC1" s="12"/>
      <c r="JID1" s="12"/>
      <c r="JIE1" s="12"/>
      <c r="JIF1" s="12"/>
      <c r="JIG1" s="12"/>
      <c r="JIH1" s="12"/>
      <c r="JII1" s="12"/>
      <c r="JIJ1" s="12"/>
      <c r="JIK1" s="12"/>
      <c r="JIL1" s="12"/>
      <c r="JIM1" s="12"/>
      <c r="JIN1" s="12"/>
      <c r="JIO1" s="12"/>
      <c r="JIP1" s="12"/>
      <c r="JIQ1" s="12"/>
      <c r="JIR1" s="12"/>
      <c r="JIS1" s="12"/>
      <c r="JIT1" s="12"/>
      <c r="JIU1" s="12"/>
      <c r="JIV1" s="12"/>
      <c r="JIW1" s="12"/>
      <c r="JIX1" s="12"/>
      <c r="JIY1" s="12"/>
      <c r="JIZ1" s="12"/>
      <c r="JJA1" s="12"/>
      <c r="JJB1" s="12"/>
      <c r="JJC1" s="12"/>
      <c r="JJD1" s="12"/>
      <c r="JJE1" s="12"/>
      <c r="JJF1" s="12"/>
      <c r="JJG1" s="12"/>
      <c r="JJH1" s="12"/>
      <c r="JJI1" s="12"/>
      <c r="JJJ1" s="12"/>
      <c r="JJK1" s="12"/>
      <c r="JJL1" s="12"/>
      <c r="JJM1" s="12"/>
      <c r="JJN1" s="12"/>
      <c r="JJO1" s="12"/>
      <c r="JJP1" s="12"/>
      <c r="JJQ1" s="12"/>
      <c r="JJR1" s="12"/>
      <c r="JJS1" s="12"/>
      <c r="JJT1" s="12"/>
      <c r="JJU1" s="12"/>
      <c r="JJV1" s="12"/>
      <c r="JJW1" s="12"/>
      <c r="JJX1" s="12"/>
      <c r="JJY1" s="12"/>
      <c r="JJZ1" s="12"/>
      <c r="JKA1" s="12"/>
      <c r="JKB1" s="12"/>
      <c r="JKC1" s="12"/>
      <c r="JKD1" s="12"/>
      <c r="JKE1" s="12"/>
      <c r="JKF1" s="12"/>
      <c r="JKG1" s="12"/>
      <c r="JKH1" s="12"/>
      <c r="JKI1" s="12"/>
      <c r="JKJ1" s="12"/>
      <c r="JKK1" s="12"/>
      <c r="JKL1" s="12"/>
      <c r="JKM1" s="12"/>
      <c r="JKN1" s="12"/>
      <c r="JKO1" s="12"/>
      <c r="JKP1" s="12"/>
      <c r="JKQ1" s="12"/>
      <c r="JKR1" s="12"/>
      <c r="JKS1" s="12"/>
      <c r="JKT1" s="12"/>
      <c r="JKU1" s="12"/>
      <c r="JKV1" s="12"/>
      <c r="JKW1" s="12"/>
      <c r="JKX1" s="12"/>
      <c r="JKY1" s="12"/>
      <c r="JKZ1" s="12"/>
      <c r="JLA1" s="12"/>
      <c r="JLB1" s="12"/>
      <c r="JLC1" s="12"/>
      <c r="JLD1" s="12"/>
      <c r="JLE1" s="12"/>
      <c r="JLF1" s="12"/>
      <c r="JLG1" s="12"/>
      <c r="JLH1" s="12"/>
      <c r="JLI1" s="12"/>
      <c r="JLJ1" s="12"/>
      <c r="JLK1" s="12"/>
      <c r="JLL1" s="12"/>
      <c r="JLM1" s="12"/>
      <c r="JLN1" s="12"/>
      <c r="JLO1" s="12"/>
      <c r="JLP1" s="12"/>
      <c r="JLQ1" s="12"/>
      <c r="JLR1" s="12"/>
      <c r="JLS1" s="12"/>
      <c r="JLT1" s="12"/>
      <c r="JLU1" s="12"/>
      <c r="JLV1" s="12"/>
      <c r="JLW1" s="12"/>
      <c r="JLX1" s="12"/>
      <c r="JLY1" s="12"/>
      <c r="JLZ1" s="12"/>
      <c r="JMA1" s="12"/>
      <c r="JMB1" s="12"/>
      <c r="JMC1" s="12"/>
      <c r="JMD1" s="12"/>
      <c r="JME1" s="12"/>
      <c r="JMF1" s="12"/>
      <c r="JMG1" s="12"/>
      <c r="JMH1" s="12"/>
      <c r="JMI1" s="12"/>
      <c r="JMJ1" s="12"/>
      <c r="JMK1" s="12"/>
      <c r="JML1" s="12"/>
      <c r="JMM1" s="12"/>
      <c r="JMN1" s="12"/>
      <c r="JMO1" s="12"/>
      <c r="JMP1" s="12"/>
      <c r="JMQ1" s="12"/>
      <c r="JMR1" s="12"/>
      <c r="JMS1" s="12"/>
      <c r="JMT1" s="12"/>
      <c r="JMU1" s="12"/>
      <c r="JMV1" s="12"/>
      <c r="JMW1" s="12"/>
      <c r="JMX1" s="12"/>
      <c r="JMY1" s="12"/>
      <c r="JMZ1" s="12"/>
      <c r="JNA1" s="12"/>
      <c r="JNB1" s="12"/>
      <c r="JNC1" s="12"/>
      <c r="JND1" s="12"/>
      <c r="JNE1" s="12"/>
      <c r="JNF1" s="12"/>
      <c r="JNG1" s="12"/>
      <c r="JNH1" s="12"/>
      <c r="JNI1" s="12"/>
      <c r="JNJ1" s="12"/>
      <c r="JNK1" s="12"/>
      <c r="JNL1" s="12"/>
      <c r="JNM1" s="12"/>
      <c r="JNN1" s="12"/>
      <c r="JNO1" s="12"/>
      <c r="JNP1" s="12"/>
      <c r="JNQ1" s="12"/>
      <c r="JNR1" s="12"/>
      <c r="JNS1" s="12"/>
      <c r="JNT1" s="12"/>
      <c r="JNU1" s="12"/>
      <c r="JNV1" s="12"/>
      <c r="JNW1" s="12"/>
      <c r="JNX1" s="12"/>
      <c r="JNY1" s="12"/>
      <c r="JNZ1" s="12"/>
      <c r="JOA1" s="12"/>
      <c r="JOB1" s="12"/>
      <c r="JOC1" s="12"/>
      <c r="JOD1" s="12"/>
      <c r="JOE1" s="12"/>
      <c r="JOF1" s="12"/>
      <c r="JOG1" s="12"/>
      <c r="JOH1" s="12"/>
      <c r="JOI1" s="12"/>
      <c r="JOJ1" s="12"/>
      <c r="JOK1" s="12"/>
      <c r="JOL1" s="12"/>
      <c r="JOM1" s="12"/>
      <c r="JON1" s="12"/>
      <c r="JOO1" s="12"/>
      <c r="JOP1" s="12"/>
      <c r="JOQ1" s="12"/>
      <c r="JOR1" s="12"/>
      <c r="JOS1" s="12"/>
      <c r="JOT1" s="12"/>
      <c r="JOU1" s="12"/>
      <c r="JOV1" s="12"/>
      <c r="JOW1" s="12"/>
      <c r="JOX1" s="12"/>
      <c r="JOY1" s="12"/>
      <c r="JOZ1" s="12"/>
      <c r="JPA1" s="12"/>
      <c r="JPB1" s="12"/>
      <c r="JPC1" s="12"/>
      <c r="JPD1" s="12"/>
      <c r="JPE1" s="12"/>
      <c r="JPF1" s="12"/>
      <c r="JPG1" s="12"/>
      <c r="JPH1" s="12"/>
      <c r="JPI1" s="12"/>
      <c r="JPJ1" s="12"/>
      <c r="JPK1" s="12"/>
      <c r="JPL1" s="12"/>
      <c r="JPM1" s="12"/>
      <c r="JPN1" s="12"/>
      <c r="JPO1" s="12"/>
      <c r="JPP1" s="12"/>
      <c r="JPQ1" s="12"/>
      <c r="JPR1" s="12"/>
      <c r="JPS1" s="12"/>
      <c r="JPT1" s="12"/>
      <c r="JPU1" s="12"/>
      <c r="JPV1" s="12"/>
      <c r="JPW1" s="12"/>
      <c r="JPX1" s="12"/>
      <c r="JPY1" s="12"/>
      <c r="JPZ1" s="12"/>
      <c r="JQA1" s="12"/>
      <c r="JQB1" s="12"/>
      <c r="JQC1" s="12"/>
      <c r="JQD1" s="12"/>
      <c r="JQE1" s="12"/>
      <c r="JQF1" s="12"/>
      <c r="JQG1" s="12"/>
      <c r="JQH1" s="12"/>
      <c r="JQI1" s="12"/>
      <c r="JQJ1" s="12"/>
      <c r="JQK1" s="12"/>
      <c r="JQL1" s="12"/>
      <c r="JQM1" s="12"/>
      <c r="JQN1" s="12"/>
      <c r="JQO1" s="12"/>
      <c r="JQP1" s="12"/>
      <c r="JQQ1" s="12"/>
      <c r="JQR1" s="12"/>
      <c r="JQS1" s="12"/>
      <c r="JQT1" s="12"/>
      <c r="JQU1" s="12"/>
      <c r="JQV1" s="12"/>
      <c r="JQW1" s="12"/>
      <c r="JQX1" s="12"/>
      <c r="JQY1" s="12"/>
      <c r="JQZ1" s="12"/>
      <c r="JRA1" s="12"/>
      <c r="JRB1" s="12"/>
      <c r="JRC1" s="12"/>
      <c r="JRD1" s="12"/>
      <c r="JRE1" s="12"/>
      <c r="JRF1" s="12"/>
      <c r="JRG1" s="12"/>
      <c r="JRH1" s="12"/>
      <c r="JRI1" s="12"/>
      <c r="JRJ1" s="12"/>
      <c r="JRK1" s="12"/>
      <c r="JRL1" s="12"/>
      <c r="JRM1" s="12"/>
      <c r="JRN1" s="12"/>
      <c r="JRO1" s="12"/>
      <c r="JRP1" s="12"/>
      <c r="JRQ1" s="12"/>
      <c r="JRR1" s="12"/>
      <c r="JRS1" s="12"/>
      <c r="JRT1" s="12"/>
      <c r="JRU1" s="12"/>
      <c r="JRV1" s="12"/>
      <c r="JRW1" s="12"/>
      <c r="JRX1" s="12"/>
      <c r="JRY1" s="12"/>
      <c r="JRZ1" s="12"/>
      <c r="JSA1" s="12"/>
      <c r="JSB1" s="12"/>
      <c r="JSC1" s="12"/>
      <c r="JSD1" s="12"/>
      <c r="JSE1" s="12"/>
      <c r="JSF1" s="12"/>
      <c r="JSG1" s="12"/>
      <c r="JSH1" s="12"/>
      <c r="JSI1" s="12"/>
      <c r="JSJ1" s="12"/>
      <c r="JSK1" s="12"/>
      <c r="JSL1" s="12"/>
      <c r="JSM1" s="12"/>
      <c r="JSN1" s="12"/>
      <c r="JSO1" s="12"/>
      <c r="JSP1" s="12"/>
      <c r="JSQ1" s="12"/>
      <c r="JSR1" s="12"/>
      <c r="JSS1" s="12"/>
      <c r="JST1" s="12"/>
      <c r="JSU1" s="12"/>
      <c r="JSV1" s="12"/>
      <c r="JSW1" s="12"/>
      <c r="JSX1" s="12"/>
      <c r="JSY1" s="12"/>
      <c r="JSZ1" s="12"/>
      <c r="JTA1" s="12"/>
      <c r="JTB1" s="12"/>
      <c r="JTC1" s="12"/>
      <c r="JTD1" s="12"/>
      <c r="JTE1" s="12"/>
      <c r="JTF1" s="12"/>
      <c r="JTG1" s="12"/>
      <c r="JTH1" s="12"/>
      <c r="JTI1" s="12"/>
      <c r="JTJ1" s="12"/>
      <c r="JTK1" s="12"/>
      <c r="JTL1" s="12"/>
      <c r="JTM1" s="12"/>
      <c r="JTN1" s="12"/>
      <c r="JTO1" s="12"/>
      <c r="JTP1" s="12"/>
      <c r="JTQ1" s="12"/>
      <c r="JTR1" s="12"/>
      <c r="JTS1" s="12"/>
      <c r="JTT1" s="12"/>
      <c r="JTU1" s="12"/>
      <c r="JTV1" s="12"/>
      <c r="JTW1" s="12"/>
      <c r="JTX1" s="12"/>
      <c r="JTY1" s="12"/>
      <c r="JTZ1" s="12"/>
      <c r="JUA1" s="12"/>
      <c r="JUB1" s="12"/>
      <c r="JUC1" s="12"/>
      <c r="JUD1" s="12"/>
      <c r="JUE1" s="12"/>
      <c r="JUF1" s="12"/>
      <c r="JUG1" s="12"/>
      <c r="JUH1" s="12"/>
      <c r="JUI1" s="12"/>
      <c r="JUJ1" s="12"/>
      <c r="JUK1" s="12"/>
      <c r="JUL1" s="12"/>
      <c r="JUM1" s="12"/>
      <c r="JUN1" s="12"/>
      <c r="JUO1" s="12"/>
      <c r="JUP1" s="12"/>
      <c r="JUQ1" s="12"/>
      <c r="JUR1" s="12"/>
      <c r="JUS1" s="12"/>
      <c r="JUT1" s="12"/>
      <c r="JUU1" s="12"/>
      <c r="JUV1" s="12"/>
      <c r="JUW1" s="12"/>
      <c r="JUX1" s="12"/>
      <c r="JUY1" s="12"/>
      <c r="JUZ1" s="12"/>
      <c r="JVA1" s="12"/>
      <c r="JVB1" s="12"/>
      <c r="JVC1" s="12"/>
      <c r="JVD1" s="12"/>
      <c r="JVE1" s="12"/>
      <c r="JVF1" s="12"/>
      <c r="JVG1" s="12"/>
      <c r="JVH1" s="12"/>
      <c r="JVI1" s="12"/>
      <c r="JVJ1" s="12"/>
      <c r="JVK1" s="12"/>
      <c r="JVL1" s="12"/>
      <c r="JVM1" s="12"/>
      <c r="JVN1" s="12"/>
      <c r="JVO1" s="12"/>
      <c r="JVP1" s="12"/>
      <c r="JVQ1" s="12"/>
      <c r="JVR1" s="12"/>
      <c r="JVS1" s="12"/>
      <c r="JVT1" s="12"/>
      <c r="JVU1" s="12"/>
      <c r="JVV1" s="12"/>
      <c r="JVW1" s="12"/>
      <c r="JVX1" s="12"/>
      <c r="JVY1" s="12"/>
      <c r="JVZ1" s="12"/>
      <c r="JWA1" s="12"/>
      <c r="JWB1" s="12"/>
      <c r="JWC1" s="12"/>
      <c r="JWD1" s="12"/>
      <c r="JWE1" s="12"/>
      <c r="JWF1" s="12"/>
      <c r="JWG1" s="12"/>
      <c r="JWH1" s="12"/>
      <c r="JWI1" s="12"/>
      <c r="JWJ1" s="12"/>
      <c r="JWK1" s="12"/>
      <c r="JWL1" s="12"/>
      <c r="JWM1" s="12"/>
      <c r="JWN1" s="12"/>
      <c r="JWO1" s="12"/>
      <c r="JWP1" s="12"/>
      <c r="JWQ1" s="12"/>
      <c r="JWR1" s="12"/>
      <c r="JWS1" s="12"/>
      <c r="JWT1" s="12"/>
      <c r="JWU1" s="12"/>
      <c r="JWV1" s="12"/>
      <c r="JWW1" s="12"/>
      <c r="JWX1" s="12"/>
      <c r="JWY1" s="12"/>
      <c r="JWZ1" s="12"/>
      <c r="JXA1" s="12"/>
      <c r="JXB1" s="12"/>
      <c r="JXC1" s="12"/>
      <c r="JXD1" s="12"/>
      <c r="JXE1" s="12"/>
      <c r="JXF1" s="12"/>
      <c r="JXG1" s="12"/>
      <c r="JXH1" s="12"/>
      <c r="JXI1" s="12"/>
      <c r="JXJ1" s="12"/>
      <c r="JXK1" s="12"/>
      <c r="JXL1" s="12"/>
      <c r="JXM1" s="12"/>
      <c r="JXN1" s="12"/>
      <c r="JXO1" s="12"/>
      <c r="JXP1" s="12"/>
      <c r="JXQ1" s="12"/>
      <c r="JXR1" s="12"/>
      <c r="JXS1" s="12"/>
      <c r="JXT1" s="12"/>
      <c r="JXU1" s="12"/>
      <c r="JXV1" s="12"/>
      <c r="JXW1" s="12"/>
      <c r="JXX1" s="12"/>
      <c r="JXY1" s="12"/>
      <c r="JXZ1" s="12"/>
      <c r="JYA1" s="12"/>
      <c r="JYB1" s="12"/>
      <c r="JYC1" s="12"/>
      <c r="JYD1" s="12"/>
      <c r="JYE1" s="12"/>
      <c r="JYF1" s="12"/>
      <c r="JYG1" s="12"/>
      <c r="JYH1" s="12"/>
      <c r="JYI1" s="12"/>
      <c r="JYJ1" s="12"/>
      <c r="JYK1" s="12"/>
      <c r="JYL1" s="12"/>
      <c r="JYM1" s="12"/>
      <c r="JYN1" s="12"/>
      <c r="JYO1" s="12"/>
      <c r="JYP1" s="12"/>
      <c r="JYQ1" s="12"/>
      <c r="JYR1" s="12"/>
      <c r="JYS1" s="12"/>
      <c r="JYT1" s="12"/>
      <c r="JYU1" s="12"/>
      <c r="JYV1" s="12"/>
      <c r="JYW1" s="12"/>
      <c r="JYX1" s="12"/>
      <c r="JYY1" s="12"/>
      <c r="JYZ1" s="12"/>
      <c r="JZA1" s="12"/>
      <c r="JZB1" s="12"/>
      <c r="JZC1" s="12"/>
      <c r="JZD1" s="12"/>
      <c r="JZE1" s="12"/>
      <c r="JZF1" s="12"/>
      <c r="JZG1" s="12"/>
      <c r="JZH1" s="12"/>
      <c r="JZI1" s="12"/>
      <c r="JZJ1" s="12"/>
      <c r="JZK1" s="12"/>
      <c r="JZL1" s="12"/>
      <c r="JZM1" s="12"/>
      <c r="JZN1" s="12"/>
      <c r="JZO1" s="12"/>
      <c r="JZP1" s="12"/>
      <c r="JZQ1" s="12"/>
      <c r="JZR1" s="12"/>
      <c r="JZS1" s="12"/>
      <c r="JZT1" s="12"/>
      <c r="JZU1" s="12"/>
      <c r="JZV1" s="12"/>
      <c r="JZW1" s="12"/>
      <c r="JZX1" s="12"/>
      <c r="JZY1" s="12"/>
      <c r="JZZ1" s="12"/>
      <c r="KAA1" s="12"/>
      <c r="KAB1" s="12"/>
      <c r="KAC1" s="12"/>
      <c r="KAD1" s="12"/>
      <c r="KAE1" s="12"/>
      <c r="KAF1" s="12"/>
      <c r="KAG1" s="12"/>
      <c r="KAH1" s="12"/>
      <c r="KAI1" s="12"/>
      <c r="KAJ1" s="12"/>
      <c r="KAK1" s="12"/>
      <c r="KAL1" s="12"/>
      <c r="KAM1" s="12"/>
      <c r="KAN1" s="12"/>
      <c r="KAO1" s="12"/>
      <c r="KAP1" s="12"/>
      <c r="KAQ1" s="12"/>
      <c r="KAR1" s="12"/>
      <c r="KAS1" s="12"/>
      <c r="KAT1" s="12"/>
      <c r="KAU1" s="12"/>
      <c r="KAV1" s="12"/>
      <c r="KAW1" s="12"/>
      <c r="KAX1" s="12"/>
      <c r="KAY1" s="12"/>
      <c r="KAZ1" s="12"/>
      <c r="KBA1" s="12"/>
      <c r="KBB1" s="12"/>
      <c r="KBC1" s="12"/>
      <c r="KBD1" s="12"/>
      <c r="KBE1" s="12"/>
      <c r="KBF1" s="12"/>
      <c r="KBG1" s="12"/>
      <c r="KBH1" s="12"/>
      <c r="KBI1" s="12"/>
      <c r="KBJ1" s="12"/>
      <c r="KBK1" s="12"/>
      <c r="KBL1" s="12"/>
      <c r="KBM1" s="12"/>
      <c r="KBN1" s="12"/>
      <c r="KBO1" s="12"/>
      <c r="KBP1" s="12"/>
      <c r="KBQ1" s="12"/>
      <c r="KBR1" s="12"/>
      <c r="KBS1" s="12"/>
      <c r="KBT1" s="12"/>
      <c r="KBU1" s="12"/>
      <c r="KBV1" s="12"/>
      <c r="KBW1" s="12"/>
      <c r="KBX1" s="12"/>
      <c r="KBY1" s="12"/>
      <c r="KBZ1" s="12"/>
      <c r="KCA1" s="12"/>
      <c r="KCB1" s="12"/>
      <c r="KCC1" s="12"/>
      <c r="KCD1" s="12"/>
      <c r="KCE1" s="12"/>
      <c r="KCF1" s="12"/>
      <c r="KCG1" s="12"/>
      <c r="KCH1" s="12"/>
      <c r="KCI1" s="12"/>
      <c r="KCJ1" s="12"/>
      <c r="KCK1" s="12"/>
      <c r="KCL1" s="12"/>
      <c r="KCM1" s="12"/>
      <c r="KCN1" s="12"/>
      <c r="KCO1" s="12"/>
      <c r="KCP1" s="12"/>
      <c r="KCQ1" s="12"/>
      <c r="KCR1" s="12"/>
      <c r="KCS1" s="12"/>
      <c r="KCT1" s="12"/>
      <c r="KCU1" s="12"/>
      <c r="KCV1" s="12"/>
      <c r="KCW1" s="12"/>
      <c r="KCX1" s="12"/>
      <c r="KCY1" s="12"/>
      <c r="KCZ1" s="12"/>
      <c r="KDA1" s="12"/>
      <c r="KDB1" s="12"/>
      <c r="KDC1" s="12"/>
      <c r="KDD1" s="12"/>
      <c r="KDE1" s="12"/>
      <c r="KDF1" s="12"/>
      <c r="KDG1" s="12"/>
      <c r="KDH1" s="12"/>
      <c r="KDI1" s="12"/>
      <c r="KDJ1" s="12"/>
      <c r="KDK1" s="12"/>
      <c r="KDL1" s="12"/>
      <c r="KDM1" s="12"/>
      <c r="KDN1" s="12"/>
      <c r="KDO1" s="12"/>
      <c r="KDP1" s="12"/>
      <c r="KDQ1" s="12"/>
      <c r="KDR1" s="12"/>
      <c r="KDS1" s="12"/>
      <c r="KDT1" s="12"/>
      <c r="KDU1" s="12"/>
      <c r="KDV1" s="12"/>
      <c r="KDW1" s="12"/>
      <c r="KDX1" s="12"/>
      <c r="KDY1" s="12"/>
      <c r="KDZ1" s="12"/>
      <c r="KEA1" s="12"/>
      <c r="KEB1" s="12"/>
      <c r="KEC1" s="12"/>
      <c r="KED1" s="12"/>
      <c r="KEE1" s="12"/>
      <c r="KEF1" s="12"/>
      <c r="KEG1" s="12"/>
      <c r="KEH1" s="12"/>
      <c r="KEI1" s="12"/>
      <c r="KEJ1" s="12"/>
      <c r="KEK1" s="12"/>
      <c r="KEL1" s="12"/>
      <c r="KEM1" s="12"/>
      <c r="KEN1" s="12"/>
      <c r="KEO1" s="12"/>
      <c r="KEP1" s="12"/>
      <c r="KEQ1" s="12"/>
      <c r="KER1" s="12"/>
      <c r="KES1" s="12"/>
      <c r="KET1" s="12"/>
      <c r="KEU1" s="12"/>
      <c r="KEV1" s="12"/>
      <c r="KEW1" s="12"/>
      <c r="KEX1" s="12"/>
      <c r="KEY1" s="12"/>
      <c r="KEZ1" s="12"/>
      <c r="KFA1" s="12"/>
      <c r="KFB1" s="12"/>
      <c r="KFC1" s="12"/>
      <c r="KFD1" s="12"/>
      <c r="KFE1" s="12"/>
      <c r="KFF1" s="12"/>
      <c r="KFG1" s="12"/>
      <c r="KFH1" s="12"/>
      <c r="KFI1" s="12"/>
      <c r="KFJ1" s="12"/>
      <c r="KFK1" s="12"/>
      <c r="KFL1" s="12"/>
      <c r="KFM1" s="12"/>
      <c r="KFN1" s="12"/>
      <c r="KFO1" s="12"/>
      <c r="KFP1" s="12"/>
      <c r="KFQ1" s="12"/>
      <c r="KFR1" s="12"/>
      <c r="KFS1" s="12"/>
      <c r="KFT1" s="12"/>
      <c r="KFU1" s="12"/>
      <c r="KFV1" s="12"/>
      <c r="KFW1" s="12"/>
      <c r="KFX1" s="12"/>
      <c r="KFY1" s="12"/>
      <c r="KFZ1" s="12"/>
      <c r="KGA1" s="12"/>
      <c r="KGB1" s="12"/>
      <c r="KGC1" s="12"/>
      <c r="KGD1" s="12"/>
      <c r="KGE1" s="12"/>
      <c r="KGF1" s="12"/>
      <c r="KGG1" s="12"/>
      <c r="KGH1" s="12"/>
      <c r="KGI1" s="12"/>
      <c r="KGJ1" s="12"/>
      <c r="KGK1" s="12"/>
      <c r="KGL1" s="12"/>
      <c r="KGM1" s="12"/>
      <c r="KGN1" s="12"/>
      <c r="KGO1" s="12"/>
      <c r="KGP1" s="12"/>
      <c r="KGQ1" s="12"/>
      <c r="KGR1" s="12"/>
      <c r="KGS1" s="12"/>
      <c r="KGT1" s="12"/>
      <c r="KGU1" s="12"/>
      <c r="KGV1" s="12"/>
      <c r="KGW1" s="12"/>
      <c r="KGX1" s="12"/>
      <c r="KGY1" s="12"/>
      <c r="KGZ1" s="12"/>
      <c r="KHA1" s="12"/>
      <c r="KHB1" s="12"/>
      <c r="KHC1" s="12"/>
      <c r="KHD1" s="12"/>
      <c r="KHE1" s="12"/>
      <c r="KHF1" s="12"/>
      <c r="KHG1" s="12"/>
      <c r="KHH1" s="12"/>
      <c r="KHI1" s="12"/>
      <c r="KHJ1" s="12"/>
      <c r="KHK1" s="12"/>
      <c r="KHL1" s="12"/>
      <c r="KHM1" s="12"/>
      <c r="KHN1" s="12"/>
      <c r="KHO1" s="12"/>
      <c r="KHP1" s="12"/>
      <c r="KHQ1" s="12"/>
      <c r="KHR1" s="12"/>
      <c r="KHS1" s="12"/>
      <c r="KHT1" s="12"/>
      <c r="KHU1" s="12"/>
      <c r="KHV1" s="12"/>
      <c r="KHW1" s="12"/>
      <c r="KHX1" s="12"/>
      <c r="KHY1" s="12"/>
      <c r="KHZ1" s="12"/>
      <c r="KIA1" s="12"/>
      <c r="KIB1" s="12"/>
      <c r="KIC1" s="12"/>
      <c r="KID1" s="12"/>
      <c r="KIE1" s="12"/>
      <c r="KIF1" s="12"/>
      <c r="KIG1" s="12"/>
      <c r="KIH1" s="12"/>
      <c r="KII1" s="12"/>
      <c r="KIJ1" s="12"/>
      <c r="KIK1" s="12"/>
      <c r="KIL1" s="12"/>
      <c r="KIM1" s="12"/>
      <c r="KIN1" s="12"/>
      <c r="KIO1" s="12"/>
      <c r="KIP1" s="12"/>
      <c r="KIQ1" s="12"/>
      <c r="KIR1" s="12"/>
      <c r="KIS1" s="12"/>
      <c r="KIT1" s="12"/>
      <c r="KIU1" s="12"/>
      <c r="KIV1" s="12"/>
      <c r="KIW1" s="12"/>
      <c r="KIX1" s="12"/>
      <c r="KIY1" s="12"/>
      <c r="KIZ1" s="12"/>
      <c r="KJA1" s="12"/>
      <c r="KJB1" s="12"/>
      <c r="KJC1" s="12"/>
      <c r="KJD1" s="12"/>
      <c r="KJE1" s="12"/>
      <c r="KJF1" s="12"/>
      <c r="KJG1" s="12"/>
      <c r="KJH1" s="12"/>
      <c r="KJI1" s="12"/>
      <c r="KJJ1" s="12"/>
      <c r="KJK1" s="12"/>
      <c r="KJL1" s="12"/>
      <c r="KJM1" s="12"/>
      <c r="KJN1" s="12"/>
      <c r="KJO1" s="12"/>
      <c r="KJP1" s="12"/>
      <c r="KJQ1" s="12"/>
      <c r="KJR1" s="12"/>
      <c r="KJS1" s="12"/>
      <c r="KJT1" s="12"/>
      <c r="KJU1" s="12"/>
      <c r="KJV1" s="12"/>
      <c r="KJW1" s="12"/>
      <c r="KJX1" s="12"/>
      <c r="KJY1" s="12"/>
      <c r="KJZ1" s="12"/>
      <c r="KKA1" s="12"/>
      <c r="KKB1" s="12"/>
      <c r="KKC1" s="12"/>
      <c r="KKD1" s="12"/>
      <c r="KKE1" s="12"/>
      <c r="KKF1" s="12"/>
      <c r="KKG1" s="12"/>
      <c r="KKH1" s="12"/>
      <c r="KKI1" s="12"/>
      <c r="KKJ1" s="12"/>
      <c r="KKK1" s="12"/>
      <c r="KKL1" s="12"/>
      <c r="KKM1" s="12"/>
      <c r="KKN1" s="12"/>
      <c r="KKO1" s="12"/>
      <c r="KKP1" s="12"/>
      <c r="KKQ1" s="12"/>
      <c r="KKR1" s="12"/>
      <c r="KKS1" s="12"/>
      <c r="KKT1" s="12"/>
      <c r="KKU1" s="12"/>
      <c r="KKV1" s="12"/>
      <c r="KKW1" s="12"/>
      <c r="KKX1" s="12"/>
      <c r="KKY1" s="12"/>
      <c r="KKZ1" s="12"/>
      <c r="KLA1" s="12"/>
      <c r="KLB1" s="12"/>
      <c r="KLC1" s="12"/>
      <c r="KLD1" s="12"/>
      <c r="KLE1" s="12"/>
      <c r="KLF1" s="12"/>
      <c r="KLG1" s="12"/>
      <c r="KLH1" s="12"/>
      <c r="KLI1" s="12"/>
      <c r="KLJ1" s="12"/>
      <c r="KLK1" s="12"/>
      <c r="KLL1" s="12"/>
      <c r="KLM1" s="12"/>
      <c r="KLN1" s="12"/>
      <c r="KLO1" s="12"/>
      <c r="KLP1" s="12"/>
      <c r="KLQ1" s="12"/>
      <c r="KLR1" s="12"/>
      <c r="KLS1" s="12"/>
      <c r="KLT1" s="12"/>
      <c r="KLU1" s="12"/>
      <c r="KLV1" s="12"/>
      <c r="KLW1" s="12"/>
      <c r="KLX1" s="12"/>
      <c r="KLY1" s="12"/>
      <c r="KLZ1" s="12"/>
      <c r="KMA1" s="12"/>
      <c r="KMB1" s="12"/>
      <c r="KMC1" s="12"/>
      <c r="KMD1" s="12"/>
      <c r="KME1" s="12"/>
      <c r="KMF1" s="12"/>
      <c r="KMG1" s="12"/>
      <c r="KMH1" s="12"/>
      <c r="KMI1" s="12"/>
      <c r="KMJ1" s="12"/>
      <c r="KMK1" s="12"/>
      <c r="KML1" s="12"/>
      <c r="KMM1" s="12"/>
      <c r="KMN1" s="12"/>
      <c r="KMO1" s="12"/>
      <c r="KMP1" s="12"/>
      <c r="KMQ1" s="12"/>
      <c r="KMR1" s="12"/>
      <c r="KMS1" s="12"/>
      <c r="KMT1" s="12"/>
      <c r="KMU1" s="12"/>
      <c r="KMV1" s="12"/>
      <c r="KMW1" s="12"/>
      <c r="KMX1" s="12"/>
      <c r="KMY1" s="12"/>
      <c r="KMZ1" s="12"/>
      <c r="KNA1" s="12"/>
      <c r="KNB1" s="12"/>
      <c r="KNC1" s="12"/>
      <c r="KND1" s="12"/>
      <c r="KNE1" s="12"/>
      <c r="KNF1" s="12"/>
      <c r="KNG1" s="12"/>
      <c r="KNH1" s="12"/>
      <c r="KNI1" s="12"/>
      <c r="KNJ1" s="12"/>
      <c r="KNK1" s="12"/>
      <c r="KNL1" s="12"/>
      <c r="KNM1" s="12"/>
      <c r="KNN1" s="12"/>
      <c r="KNO1" s="12"/>
      <c r="KNP1" s="12"/>
      <c r="KNQ1" s="12"/>
      <c r="KNR1" s="12"/>
      <c r="KNS1" s="12"/>
      <c r="KNT1" s="12"/>
      <c r="KNU1" s="12"/>
      <c r="KNV1" s="12"/>
      <c r="KNW1" s="12"/>
      <c r="KNX1" s="12"/>
      <c r="KNY1" s="12"/>
      <c r="KNZ1" s="12"/>
      <c r="KOA1" s="12"/>
      <c r="KOB1" s="12"/>
      <c r="KOC1" s="12"/>
      <c r="KOD1" s="12"/>
      <c r="KOE1" s="12"/>
      <c r="KOF1" s="12"/>
      <c r="KOG1" s="12"/>
      <c r="KOH1" s="12"/>
      <c r="KOI1" s="12"/>
      <c r="KOJ1" s="12"/>
      <c r="KOK1" s="12"/>
      <c r="KOL1" s="12"/>
      <c r="KOM1" s="12"/>
      <c r="KON1" s="12"/>
      <c r="KOO1" s="12"/>
      <c r="KOP1" s="12"/>
      <c r="KOQ1" s="12"/>
      <c r="KOR1" s="12"/>
      <c r="KOS1" s="12"/>
      <c r="KOT1" s="12"/>
      <c r="KOU1" s="12"/>
      <c r="KOV1" s="12"/>
      <c r="KOW1" s="12"/>
      <c r="KOX1" s="12"/>
      <c r="KOY1" s="12"/>
      <c r="KOZ1" s="12"/>
      <c r="KPA1" s="12"/>
      <c r="KPB1" s="12"/>
      <c r="KPC1" s="12"/>
      <c r="KPD1" s="12"/>
      <c r="KPE1" s="12"/>
      <c r="KPF1" s="12"/>
      <c r="KPG1" s="12"/>
      <c r="KPH1" s="12"/>
      <c r="KPI1" s="12"/>
      <c r="KPJ1" s="12"/>
      <c r="KPK1" s="12"/>
      <c r="KPL1" s="12"/>
      <c r="KPM1" s="12"/>
      <c r="KPN1" s="12"/>
      <c r="KPO1" s="12"/>
      <c r="KPP1" s="12"/>
      <c r="KPQ1" s="12"/>
      <c r="KPR1" s="12"/>
      <c r="KPS1" s="12"/>
      <c r="KPT1" s="12"/>
      <c r="KPU1" s="12"/>
      <c r="KPV1" s="12"/>
      <c r="KPW1" s="12"/>
      <c r="KPX1" s="12"/>
      <c r="KPY1" s="12"/>
      <c r="KPZ1" s="12"/>
      <c r="KQA1" s="12"/>
      <c r="KQB1" s="12"/>
      <c r="KQC1" s="12"/>
      <c r="KQD1" s="12"/>
      <c r="KQE1" s="12"/>
      <c r="KQF1" s="12"/>
      <c r="KQG1" s="12"/>
      <c r="KQH1" s="12"/>
      <c r="KQI1" s="12"/>
      <c r="KQJ1" s="12"/>
      <c r="KQK1" s="12"/>
      <c r="KQL1" s="12"/>
      <c r="KQM1" s="12"/>
      <c r="KQN1" s="12"/>
      <c r="KQO1" s="12"/>
      <c r="KQP1" s="12"/>
      <c r="KQQ1" s="12"/>
      <c r="KQR1" s="12"/>
      <c r="KQS1" s="12"/>
      <c r="KQT1" s="12"/>
      <c r="KQU1" s="12"/>
      <c r="KQV1" s="12"/>
      <c r="KQW1" s="12"/>
      <c r="KQX1" s="12"/>
      <c r="KQY1" s="12"/>
      <c r="KQZ1" s="12"/>
      <c r="KRA1" s="12"/>
      <c r="KRB1" s="12"/>
      <c r="KRC1" s="12"/>
      <c r="KRD1" s="12"/>
      <c r="KRE1" s="12"/>
      <c r="KRF1" s="12"/>
      <c r="KRG1" s="12"/>
      <c r="KRH1" s="12"/>
      <c r="KRI1" s="12"/>
      <c r="KRJ1" s="12"/>
      <c r="KRK1" s="12"/>
      <c r="KRL1" s="12"/>
      <c r="KRM1" s="12"/>
      <c r="KRN1" s="12"/>
      <c r="KRO1" s="12"/>
      <c r="KRP1" s="12"/>
      <c r="KRQ1" s="12"/>
      <c r="KRR1" s="12"/>
      <c r="KRS1" s="12"/>
      <c r="KRT1" s="12"/>
      <c r="KRU1" s="12"/>
      <c r="KRV1" s="12"/>
      <c r="KRW1" s="12"/>
      <c r="KRX1" s="12"/>
      <c r="KRY1" s="12"/>
      <c r="KRZ1" s="12"/>
      <c r="KSA1" s="12"/>
      <c r="KSB1" s="12"/>
      <c r="KSC1" s="12"/>
      <c r="KSD1" s="12"/>
      <c r="KSE1" s="12"/>
      <c r="KSF1" s="12"/>
      <c r="KSG1" s="12"/>
      <c r="KSH1" s="12"/>
      <c r="KSI1" s="12"/>
      <c r="KSJ1" s="12"/>
      <c r="KSK1" s="12"/>
      <c r="KSL1" s="12"/>
      <c r="KSM1" s="12"/>
      <c r="KSN1" s="12"/>
      <c r="KSO1" s="12"/>
      <c r="KSP1" s="12"/>
      <c r="KSQ1" s="12"/>
      <c r="KSR1" s="12"/>
      <c r="KSS1" s="12"/>
      <c r="KST1" s="12"/>
      <c r="KSU1" s="12"/>
      <c r="KSV1" s="12"/>
      <c r="KSW1" s="12"/>
      <c r="KSX1" s="12"/>
      <c r="KSY1" s="12"/>
      <c r="KSZ1" s="12"/>
      <c r="KTA1" s="12"/>
      <c r="KTB1" s="12"/>
      <c r="KTC1" s="12"/>
      <c r="KTD1" s="12"/>
      <c r="KTE1" s="12"/>
      <c r="KTF1" s="12"/>
      <c r="KTG1" s="12"/>
      <c r="KTH1" s="12"/>
      <c r="KTI1" s="12"/>
      <c r="KTJ1" s="12"/>
      <c r="KTK1" s="12"/>
      <c r="KTL1" s="12"/>
      <c r="KTM1" s="12"/>
      <c r="KTN1" s="12"/>
      <c r="KTO1" s="12"/>
      <c r="KTP1" s="12"/>
      <c r="KTQ1" s="12"/>
      <c r="KTR1" s="12"/>
      <c r="KTS1" s="12"/>
      <c r="KTT1" s="12"/>
      <c r="KTU1" s="12"/>
      <c r="KTV1" s="12"/>
      <c r="KTW1" s="12"/>
      <c r="KTX1" s="12"/>
      <c r="KTY1" s="12"/>
      <c r="KTZ1" s="12"/>
      <c r="KUA1" s="12"/>
      <c r="KUB1" s="12"/>
      <c r="KUC1" s="12"/>
      <c r="KUD1" s="12"/>
      <c r="KUE1" s="12"/>
      <c r="KUF1" s="12"/>
      <c r="KUG1" s="12"/>
      <c r="KUH1" s="12"/>
      <c r="KUI1" s="12"/>
      <c r="KUJ1" s="12"/>
      <c r="KUK1" s="12"/>
      <c r="KUL1" s="12"/>
      <c r="KUM1" s="12"/>
      <c r="KUN1" s="12"/>
      <c r="KUO1" s="12"/>
      <c r="KUP1" s="12"/>
      <c r="KUQ1" s="12"/>
      <c r="KUR1" s="12"/>
      <c r="KUS1" s="12"/>
      <c r="KUT1" s="12"/>
      <c r="KUU1" s="12"/>
      <c r="KUV1" s="12"/>
      <c r="KUW1" s="12"/>
      <c r="KUX1" s="12"/>
      <c r="KUY1" s="12"/>
      <c r="KUZ1" s="12"/>
      <c r="KVA1" s="12"/>
      <c r="KVB1" s="12"/>
      <c r="KVC1" s="12"/>
      <c r="KVD1" s="12"/>
      <c r="KVE1" s="12"/>
      <c r="KVF1" s="12"/>
      <c r="KVG1" s="12"/>
      <c r="KVH1" s="12"/>
      <c r="KVI1" s="12"/>
      <c r="KVJ1" s="12"/>
      <c r="KVK1" s="12"/>
      <c r="KVL1" s="12"/>
      <c r="KVM1" s="12"/>
      <c r="KVN1" s="12"/>
      <c r="KVO1" s="12"/>
      <c r="KVP1" s="12"/>
      <c r="KVQ1" s="12"/>
      <c r="KVR1" s="12"/>
      <c r="KVS1" s="12"/>
      <c r="KVT1" s="12"/>
      <c r="KVU1" s="12"/>
      <c r="KVV1" s="12"/>
      <c r="KVW1" s="12"/>
      <c r="KVX1" s="12"/>
      <c r="KVY1" s="12"/>
      <c r="KVZ1" s="12"/>
      <c r="KWA1" s="12"/>
      <c r="KWB1" s="12"/>
      <c r="KWC1" s="12"/>
      <c r="KWD1" s="12"/>
      <c r="KWE1" s="12"/>
      <c r="KWF1" s="12"/>
      <c r="KWG1" s="12"/>
      <c r="KWH1" s="12"/>
      <c r="KWI1" s="12"/>
      <c r="KWJ1" s="12"/>
      <c r="KWK1" s="12"/>
      <c r="KWL1" s="12"/>
      <c r="KWM1" s="12"/>
      <c r="KWN1" s="12"/>
      <c r="KWO1" s="12"/>
      <c r="KWP1" s="12"/>
      <c r="KWQ1" s="12"/>
      <c r="KWR1" s="12"/>
      <c r="KWS1" s="12"/>
      <c r="KWT1" s="12"/>
      <c r="KWU1" s="12"/>
      <c r="KWV1" s="12"/>
      <c r="KWW1" s="12"/>
      <c r="KWX1" s="12"/>
      <c r="KWY1" s="12"/>
      <c r="KWZ1" s="12"/>
      <c r="KXA1" s="12"/>
      <c r="KXB1" s="12"/>
      <c r="KXC1" s="12"/>
      <c r="KXD1" s="12"/>
      <c r="KXE1" s="12"/>
      <c r="KXF1" s="12"/>
      <c r="KXG1" s="12"/>
      <c r="KXH1" s="12"/>
      <c r="KXI1" s="12"/>
      <c r="KXJ1" s="12"/>
      <c r="KXK1" s="12"/>
      <c r="KXL1" s="12"/>
      <c r="KXM1" s="12"/>
      <c r="KXN1" s="12"/>
      <c r="KXO1" s="12"/>
      <c r="KXP1" s="12"/>
      <c r="KXQ1" s="12"/>
      <c r="KXR1" s="12"/>
      <c r="KXS1" s="12"/>
      <c r="KXT1" s="12"/>
      <c r="KXU1" s="12"/>
      <c r="KXV1" s="12"/>
      <c r="KXW1" s="12"/>
      <c r="KXX1" s="12"/>
      <c r="KXY1" s="12"/>
      <c r="KXZ1" s="12"/>
      <c r="KYA1" s="12"/>
      <c r="KYB1" s="12"/>
      <c r="KYC1" s="12"/>
      <c r="KYD1" s="12"/>
      <c r="KYE1" s="12"/>
      <c r="KYF1" s="12"/>
      <c r="KYG1" s="12"/>
      <c r="KYH1" s="12"/>
      <c r="KYI1" s="12"/>
      <c r="KYJ1" s="12"/>
      <c r="KYK1" s="12"/>
      <c r="KYL1" s="12"/>
      <c r="KYM1" s="12"/>
      <c r="KYN1" s="12"/>
      <c r="KYO1" s="12"/>
      <c r="KYP1" s="12"/>
      <c r="KYQ1" s="12"/>
      <c r="KYR1" s="12"/>
      <c r="KYS1" s="12"/>
      <c r="KYT1" s="12"/>
      <c r="KYU1" s="12"/>
      <c r="KYV1" s="12"/>
      <c r="KYW1" s="12"/>
      <c r="KYX1" s="12"/>
      <c r="KYY1" s="12"/>
      <c r="KYZ1" s="12"/>
      <c r="KZA1" s="12"/>
      <c r="KZB1" s="12"/>
      <c r="KZC1" s="12"/>
      <c r="KZD1" s="12"/>
      <c r="KZE1" s="12"/>
      <c r="KZF1" s="12"/>
      <c r="KZG1" s="12"/>
      <c r="KZH1" s="12"/>
      <c r="KZI1" s="12"/>
      <c r="KZJ1" s="12"/>
      <c r="KZK1" s="12"/>
      <c r="KZL1" s="12"/>
      <c r="KZM1" s="12"/>
      <c r="KZN1" s="12"/>
      <c r="KZO1" s="12"/>
      <c r="KZP1" s="12"/>
      <c r="KZQ1" s="12"/>
      <c r="KZR1" s="12"/>
      <c r="KZS1" s="12"/>
      <c r="KZT1" s="12"/>
      <c r="KZU1" s="12"/>
      <c r="KZV1" s="12"/>
      <c r="KZW1" s="12"/>
      <c r="KZX1" s="12"/>
      <c r="KZY1" s="12"/>
      <c r="KZZ1" s="12"/>
      <c r="LAA1" s="12"/>
      <c r="LAB1" s="12"/>
      <c r="LAC1" s="12"/>
      <c r="LAD1" s="12"/>
      <c r="LAE1" s="12"/>
      <c r="LAF1" s="12"/>
      <c r="LAG1" s="12"/>
      <c r="LAH1" s="12"/>
      <c r="LAI1" s="12"/>
      <c r="LAJ1" s="12"/>
      <c r="LAK1" s="12"/>
      <c r="LAL1" s="12"/>
      <c r="LAM1" s="12"/>
      <c r="LAN1" s="12"/>
      <c r="LAO1" s="12"/>
      <c r="LAP1" s="12"/>
      <c r="LAQ1" s="12"/>
      <c r="LAR1" s="12"/>
      <c r="LAS1" s="12"/>
      <c r="LAT1" s="12"/>
      <c r="LAU1" s="12"/>
      <c r="LAV1" s="12"/>
      <c r="LAW1" s="12"/>
      <c r="LAX1" s="12"/>
      <c r="LAY1" s="12"/>
      <c r="LAZ1" s="12"/>
      <c r="LBA1" s="12"/>
      <c r="LBB1" s="12"/>
      <c r="LBC1" s="12"/>
      <c r="LBD1" s="12"/>
      <c r="LBE1" s="12"/>
      <c r="LBF1" s="12"/>
      <c r="LBG1" s="12"/>
      <c r="LBH1" s="12"/>
      <c r="LBI1" s="12"/>
      <c r="LBJ1" s="12"/>
      <c r="LBK1" s="12"/>
      <c r="LBL1" s="12"/>
      <c r="LBM1" s="12"/>
      <c r="LBN1" s="12"/>
      <c r="LBO1" s="12"/>
      <c r="LBP1" s="12"/>
      <c r="LBQ1" s="12"/>
      <c r="LBR1" s="12"/>
      <c r="LBS1" s="12"/>
      <c r="LBT1" s="12"/>
      <c r="LBU1" s="12"/>
      <c r="LBV1" s="12"/>
      <c r="LBW1" s="12"/>
      <c r="LBX1" s="12"/>
      <c r="LBY1" s="12"/>
      <c r="LBZ1" s="12"/>
      <c r="LCA1" s="12"/>
      <c r="LCB1" s="12"/>
      <c r="LCC1" s="12"/>
      <c r="LCD1" s="12"/>
      <c r="LCE1" s="12"/>
      <c r="LCF1" s="12"/>
      <c r="LCG1" s="12"/>
      <c r="LCH1" s="12"/>
      <c r="LCI1" s="12"/>
      <c r="LCJ1" s="12"/>
      <c r="LCK1" s="12"/>
      <c r="LCL1" s="12"/>
      <c r="LCM1" s="12"/>
      <c r="LCN1" s="12"/>
      <c r="LCO1" s="12"/>
      <c r="LCP1" s="12"/>
      <c r="LCQ1" s="12"/>
      <c r="LCR1" s="12"/>
      <c r="LCS1" s="12"/>
      <c r="LCT1" s="12"/>
      <c r="LCU1" s="12"/>
      <c r="LCV1" s="12"/>
      <c r="LCW1" s="12"/>
      <c r="LCX1" s="12"/>
      <c r="LCY1" s="12"/>
      <c r="LCZ1" s="12"/>
      <c r="LDA1" s="12"/>
      <c r="LDB1" s="12"/>
      <c r="LDC1" s="12"/>
      <c r="LDD1" s="12"/>
      <c r="LDE1" s="12"/>
      <c r="LDF1" s="12"/>
      <c r="LDG1" s="12"/>
      <c r="LDH1" s="12"/>
      <c r="LDI1" s="12"/>
      <c r="LDJ1" s="12"/>
      <c r="LDK1" s="12"/>
      <c r="LDL1" s="12"/>
      <c r="LDM1" s="12"/>
      <c r="LDN1" s="12"/>
      <c r="LDO1" s="12"/>
      <c r="LDP1" s="12"/>
      <c r="LDQ1" s="12"/>
      <c r="LDR1" s="12"/>
      <c r="LDS1" s="12"/>
      <c r="LDT1" s="12"/>
      <c r="LDU1" s="12"/>
      <c r="LDV1" s="12"/>
      <c r="LDW1" s="12"/>
      <c r="LDX1" s="12"/>
      <c r="LDY1" s="12"/>
      <c r="LDZ1" s="12"/>
      <c r="LEA1" s="12"/>
      <c r="LEB1" s="12"/>
      <c r="LEC1" s="12"/>
      <c r="LED1" s="12"/>
      <c r="LEE1" s="12"/>
      <c r="LEF1" s="12"/>
      <c r="LEG1" s="12"/>
      <c r="LEH1" s="12"/>
      <c r="LEI1" s="12"/>
      <c r="LEJ1" s="12"/>
      <c r="LEK1" s="12"/>
      <c r="LEL1" s="12"/>
      <c r="LEM1" s="12"/>
      <c r="LEN1" s="12"/>
      <c r="LEO1" s="12"/>
      <c r="LEP1" s="12"/>
      <c r="LEQ1" s="12"/>
      <c r="LER1" s="12"/>
      <c r="LES1" s="12"/>
      <c r="LET1" s="12"/>
      <c r="LEU1" s="12"/>
      <c r="LEV1" s="12"/>
      <c r="LEW1" s="12"/>
      <c r="LEX1" s="12"/>
      <c r="LEY1" s="12"/>
      <c r="LEZ1" s="12"/>
      <c r="LFA1" s="12"/>
      <c r="LFB1" s="12"/>
      <c r="LFC1" s="12"/>
      <c r="LFD1" s="12"/>
      <c r="LFE1" s="12"/>
      <c r="LFF1" s="12"/>
      <c r="LFG1" s="12"/>
      <c r="LFH1" s="12"/>
      <c r="LFI1" s="12"/>
      <c r="LFJ1" s="12"/>
      <c r="LFK1" s="12"/>
      <c r="LFL1" s="12"/>
      <c r="LFM1" s="12"/>
      <c r="LFN1" s="12"/>
      <c r="LFO1" s="12"/>
      <c r="LFP1" s="12"/>
      <c r="LFQ1" s="12"/>
      <c r="LFR1" s="12"/>
      <c r="LFS1" s="12"/>
      <c r="LFT1" s="12"/>
      <c r="LFU1" s="12"/>
      <c r="LFV1" s="12"/>
      <c r="LFW1" s="12"/>
      <c r="LFX1" s="12"/>
      <c r="LFY1" s="12"/>
      <c r="LFZ1" s="12"/>
      <c r="LGA1" s="12"/>
      <c r="LGB1" s="12"/>
      <c r="LGC1" s="12"/>
      <c r="LGD1" s="12"/>
      <c r="LGE1" s="12"/>
      <c r="LGF1" s="12"/>
      <c r="LGG1" s="12"/>
      <c r="LGH1" s="12"/>
      <c r="LGI1" s="12"/>
      <c r="LGJ1" s="12"/>
      <c r="LGK1" s="12"/>
      <c r="LGL1" s="12"/>
      <c r="LGM1" s="12"/>
      <c r="LGN1" s="12"/>
      <c r="LGO1" s="12"/>
      <c r="LGP1" s="12"/>
      <c r="LGQ1" s="12"/>
      <c r="LGR1" s="12"/>
      <c r="LGS1" s="12"/>
      <c r="LGT1" s="12"/>
      <c r="LGU1" s="12"/>
      <c r="LGV1" s="12"/>
      <c r="LGW1" s="12"/>
      <c r="LGX1" s="12"/>
      <c r="LGY1" s="12"/>
      <c r="LGZ1" s="12"/>
      <c r="LHA1" s="12"/>
      <c r="LHB1" s="12"/>
      <c r="LHC1" s="12"/>
      <c r="LHD1" s="12"/>
      <c r="LHE1" s="12"/>
      <c r="LHF1" s="12"/>
      <c r="LHG1" s="12"/>
      <c r="LHH1" s="12"/>
      <c r="LHI1" s="12"/>
      <c r="LHJ1" s="12"/>
      <c r="LHK1" s="12"/>
      <c r="LHL1" s="12"/>
      <c r="LHM1" s="12"/>
      <c r="LHN1" s="12"/>
      <c r="LHO1" s="12"/>
      <c r="LHP1" s="12"/>
      <c r="LHQ1" s="12"/>
      <c r="LHR1" s="12"/>
      <c r="LHS1" s="12"/>
      <c r="LHT1" s="12"/>
      <c r="LHU1" s="12"/>
      <c r="LHV1" s="12"/>
      <c r="LHW1" s="12"/>
      <c r="LHX1" s="12"/>
      <c r="LHY1" s="12"/>
      <c r="LHZ1" s="12"/>
      <c r="LIA1" s="12"/>
      <c r="LIB1" s="12"/>
      <c r="LIC1" s="12"/>
      <c r="LID1" s="12"/>
      <c r="LIE1" s="12"/>
      <c r="LIF1" s="12"/>
      <c r="LIG1" s="12"/>
      <c r="LIH1" s="12"/>
      <c r="LII1" s="12"/>
      <c r="LIJ1" s="12"/>
      <c r="LIK1" s="12"/>
      <c r="LIL1" s="12"/>
      <c r="LIM1" s="12"/>
      <c r="LIN1" s="12"/>
      <c r="LIO1" s="12"/>
      <c r="LIP1" s="12"/>
      <c r="LIQ1" s="12"/>
      <c r="LIR1" s="12"/>
      <c r="LIS1" s="12"/>
      <c r="LIT1" s="12"/>
      <c r="LIU1" s="12"/>
      <c r="LIV1" s="12"/>
      <c r="LIW1" s="12"/>
      <c r="LIX1" s="12"/>
      <c r="LIY1" s="12"/>
      <c r="LIZ1" s="12"/>
      <c r="LJA1" s="12"/>
      <c r="LJB1" s="12"/>
      <c r="LJC1" s="12"/>
      <c r="LJD1" s="12"/>
      <c r="LJE1" s="12"/>
      <c r="LJF1" s="12"/>
      <c r="LJG1" s="12"/>
      <c r="LJH1" s="12"/>
      <c r="LJI1" s="12"/>
      <c r="LJJ1" s="12"/>
      <c r="LJK1" s="12"/>
      <c r="LJL1" s="12"/>
      <c r="LJM1" s="12"/>
      <c r="LJN1" s="12"/>
      <c r="LJO1" s="12"/>
      <c r="LJP1" s="12"/>
      <c r="LJQ1" s="12"/>
      <c r="LJR1" s="12"/>
      <c r="LJS1" s="12"/>
      <c r="LJT1" s="12"/>
      <c r="LJU1" s="12"/>
      <c r="LJV1" s="12"/>
      <c r="LJW1" s="12"/>
      <c r="LJX1" s="12"/>
      <c r="LJY1" s="12"/>
      <c r="LJZ1" s="12"/>
      <c r="LKA1" s="12"/>
      <c r="LKB1" s="12"/>
      <c r="LKC1" s="12"/>
      <c r="LKD1" s="12"/>
      <c r="LKE1" s="12"/>
      <c r="LKF1" s="12"/>
      <c r="LKG1" s="12"/>
      <c r="LKH1" s="12"/>
      <c r="LKI1" s="12"/>
      <c r="LKJ1" s="12"/>
      <c r="LKK1" s="12"/>
      <c r="LKL1" s="12"/>
      <c r="LKM1" s="12"/>
      <c r="LKN1" s="12"/>
      <c r="LKO1" s="12"/>
      <c r="LKP1" s="12"/>
      <c r="LKQ1" s="12"/>
      <c r="LKR1" s="12"/>
      <c r="LKS1" s="12"/>
      <c r="LKT1" s="12"/>
      <c r="LKU1" s="12"/>
      <c r="LKV1" s="12"/>
      <c r="LKW1" s="12"/>
      <c r="LKX1" s="12"/>
      <c r="LKY1" s="12"/>
      <c r="LKZ1" s="12"/>
      <c r="LLA1" s="12"/>
      <c r="LLB1" s="12"/>
      <c r="LLC1" s="12"/>
      <c r="LLD1" s="12"/>
      <c r="LLE1" s="12"/>
      <c r="LLF1" s="12"/>
      <c r="LLG1" s="12"/>
      <c r="LLH1" s="12"/>
      <c r="LLI1" s="12"/>
      <c r="LLJ1" s="12"/>
      <c r="LLK1" s="12"/>
      <c r="LLL1" s="12"/>
      <c r="LLM1" s="12"/>
      <c r="LLN1" s="12"/>
      <c r="LLO1" s="12"/>
      <c r="LLP1" s="12"/>
      <c r="LLQ1" s="12"/>
      <c r="LLR1" s="12"/>
      <c r="LLS1" s="12"/>
      <c r="LLT1" s="12"/>
      <c r="LLU1" s="12"/>
      <c r="LLV1" s="12"/>
      <c r="LLW1" s="12"/>
      <c r="LLX1" s="12"/>
      <c r="LLY1" s="12"/>
      <c r="LLZ1" s="12"/>
      <c r="LMA1" s="12"/>
      <c r="LMB1" s="12"/>
      <c r="LMC1" s="12"/>
      <c r="LMD1" s="12"/>
      <c r="LME1" s="12"/>
      <c r="LMF1" s="12"/>
      <c r="LMG1" s="12"/>
      <c r="LMH1" s="12"/>
      <c r="LMI1" s="12"/>
      <c r="LMJ1" s="12"/>
      <c r="LMK1" s="12"/>
      <c r="LML1" s="12"/>
      <c r="LMM1" s="12"/>
      <c r="LMN1" s="12"/>
      <c r="LMO1" s="12"/>
      <c r="LMP1" s="12"/>
      <c r="LMQ1" s="12"/>
      <c r="LMR1" s="12"/>
      <c r="LMS1" s="12"/>
      <c r="LMT1" s="12"/>
      <c r="LMU1" s="12"/>
      <c r="LMV1" s="12"/>
      <c r="LMW1" s="12"/>
      <c r="LMX1" s="12"/>
      <c r="LMY1" s="12"/>
      <c r="LMZ1" s="12"/>
      <c r="LNA1" s="12"/>
      <c r="LNB1" s="12"/>
      <c r="LNC1" s="12"/>
      <c r="LND1" s="12"/>
      <c r="LNE1" s="12"/>
      <c r="LNF1" s="12"/>
      <c r="LNG1" s="12"/>
      <c r="LNH1" s="12"/>
      <c r="LNI1" s="12"/>
      <c r="LNJ1" s="12"/>
      <c r="LNK1" s="12"/>
      <c r="LNL1" s="12"/>
      <c r="LNM1" s="12"/>
      <c r="LNN1" s="12"/>
      <c r="LNO1" s="12"/>
      <c r="LNP1" s="12"/>
      <c r="LNQ1" s="12"/>
      <c r="LNR1" s="12"/>
      <c r="LNS1" s="12"/>
      <c r="LNT1" s="12"/>
      <c r="LNU1" s="12"/>
      <c r="LNV1" s="12"/>
      <c r="LNW1" s="12"/>
      <c r="LNX1" s="12"/>
      <c r="LNY1" s="12"/>
      <c r="LNZ1" s="12"/>
      <c r="LOA1" s="12"/>
      <c r="LOB1" s="12"/>
      <c r="LOC1" s="12"/>
      <c r="LOD1" s="12"/>
      <c r="LOE1" s="12"/>
      <c r="LOF1" s="12"/>
      <c r="LOG1" s="12"/>
      <c r="LOH1" s="12"/>
      <c r="LOI1" s="12"/>
      <c r="LOJ1" s="12"/>
      <c r="LOK1" s="12"/>
      <c r="LOL1" s="12"/>
      <c r="LOM1" s="12"/>
      <c r="LON1" s="12"/>
      <c r="LOO1" s="12"/>
      <c r="LOP1" s="12"/>
      <c r="LOQ1" s="12"/>
      <c r="LOR1" s="12"/>
      <c r="LOS1" s="12"/>
      <c r="LOT1" s="12"/>
      <c r="LOU1" s="12"/>
      <c r="LOV1" s="12"/>
      <c r="LOW1" s="12"/>
      <c r="LOX1" s="12"/>
      <c r="LOY1" s="12"/>
      <c r="LOZ1" s="12"/>
      <c r="LPA1" s="12"/>
      <c r="LPB1" s="12"/>
      <c r="LPC1" s="12"/>
      <c r="LPD1" s="12"/>
      <c r="LPE1" s="12"/>
      <c r="LPF1" s="12"/>
      <c r="LPG1" s="12"/>
      <c r="LPH1" s="12"/>
      <c r="LPI1" s="12"/>
      <c r="LPJ1" s="12"/>
      <c r="LPK1" s="12"/>
      <c r="LPL1" s="12"/>
      <c r="LPM1" s="12"/>
      <c r="LPN1" s="12"/>
      <c r="LPO1" s="12"/>
      <c r="LPP1" s="12"/>
      <c r="LPQ1" s="12"/>
      <c r="LPR1" s="12"/>
      <c r="LPS1" s="12"/>
      <c r="LPT1" s="12"/>
      <c r="LPU1" s="12"/>
      <c r="LPV1" s="12"/>
      <c r="LPW1" s="12"/>
      <c r="LPX1" s="12"/>
      <c r="LPY1" s="12"/>
      <c r="LPZ1" s="12"/>
      <c r="LQA1" s="12"/>
      <c r="LQB1" s="12"/>
      <c r="LQC1" s="12"/>
      <c r="LQD1" s="12"/>
      <c r="LQE1" s="12"/>
      <c r="LQF1" s="12"/>
      <c r="LQG1" s="12"/>
      <c r="LQH1" s="12"/>
      <c r="LQI1" s="12"/>
      <c r="LQJ1" s="12"/>
      <c r="LQK1" s="12"/>
      <c r="LQL1" s="12"/>
      <c r="LQM1" s="12"/>
      <c r="LQN1" s="12"/>
      <c r="LQO1" s="12"/>
      <c r="LQP1" s="12"/>
      <c r="LQQ1" s="12"/>
      <c r="LQR1" s="12"/>
      <c r="LQS1" s="12"/>
      <c r="LQT1" s="12"/>
      <c r="LQU1" s="12"/>
      <c r="LQV1" s="12"/>
      <c r="LQW1" s="12"/>
      <c r="LQX1" s="12"/>
      <c r="LQY1" s="12"/>
      <c r="LQZ1" s="12"/>
      <c r="LRA1" s="12"/>
      <c r="LRB1" s="12"/>
      <c r="LRC1" s="12"/>
      <c r="LRD1" s="12"/>
      <c r="LRE1" s="12"/>
      <c r="LRF1" s="12"/>
      <c r="LRG1" s="12"/>
      <c r="LRH1" s="12"/>
      <c r="LRI1" s="12"/>
      <c r="LRJ1" s="12"/>
      <c r="LRK1" s="12"/>
      <c r="LRL1" s="12"/>
      <c r="LRM1" s="12"/>
      <c r="LRN1" s="12"/>
      <c r="LRO1" s="12"/>
      <c r="LRP1" s="12"/>
      <c r="LRQ1" s="12"/>
      <c r="LRR1" s="12"/>
      <c r="LRS1" s="12"/>
      <c r="LRT1" s="12"/>
      <c r="LRU1" s="12"/>
      <c r="LRV1" s="12"/>
      <c r="LRW1" s="12"/>
      <c r="LRX1" s="12"/>
      <c r="LRY1" s="12"/>
      <c r="LRZ1" s="12"/>
      <c r="LSA1" s="12"/>
      <c r="LSB1" s="12"/>
      <c r="LSC1" s="12"/>
      <c r="LSD1" s="12"/>
      <c r="LSE1" s="12"/>
      <c r="LSF1" s="12"/>
      <c r="LSG1" s="12"/>
      <c r="LSH1" s="12"/>
      <c r="LSI1" s="12"/>
      <c r="LSJ1" s="12"/>
      <c r="LSK1" s="12"/>
      <c r="LSL1" s="12"/>
      <c r="LSM1" s="12"/>
      <c r="LSN1" s="12"/>
      <c r="LSO1" s="12"/>
      <c r="LSP1" s="12"/>
      <c r="LSQ1" s="12"/>
      <c r="LSR1" s="12"/>
      <c r="LSS1" s="12"/>
      <c r="LST1" s="12"/>
      <c r="LSU1" s="12"/>
      <c r="LSV1" s="12"/>
      <c r="LSW1" s="12"/>
      <c r="LSX1" s="12"/>
      <c r="LSY1" s="12"/>
      <c r="LSZ1" s="12"/>
      <c r="LTA1" s="12"/>
      <c r="LTB1" s="12"/>
      <c r="LTC1" s="12"/>
      <c r="LTD1" s="12"/>
      <c r="LTE1" s="12"/>
      <c r="LTF1" s="12"/>
      <c r="LTG1" s="12"/>
      <c r="LTH1" s="12"/>
      <c r="LTI1" s="12"/>
      <c r="LTJ1" s="12"/>
      <c r="LTK1" s="12"/>
      <c r="LTL1" s="12"/>
      <c r="LTM1" s="12"/>
      <c r="LTN1" s="12"/>
      <c r="LTO1" s="12"/>
      <c r="LTP1" s="12"/>
      <c r="LTQ1" s="12"/>
      <c r="LTR1" s="12"/>
      <c r="LTS1" s="12"/>
      <c r="LTT1" s="12"/>
      <c r="LTU1" s="12"/>
      <c r="LTV1" s="12"/>
      <c r="LTW1" s="12"/>
      <c r="LTX1" s="12"/>
      <c r="LTY1" s="12"/>
      <c r="LTZ1" s="12"/>
      <c r="LUA1" s="12"/>
      <c r="LUB1" s="12"/>
      <c r="LUC1" s="12"/>
      <c r="LUD1" s="12"/>
      <c r="LUE1" s="12"/>
      <c r="LUF1" s="12"/>
      <c r="LUG1" s="12"/>
      <c r="LUH1" s="12"/>
      <c r="LUI1" s="12"/>
      <c r="LUJ1" s="12"/>
      <c r="LUK1" s="12"/>
      <c r="LUL1" s="12"/>
      <c r="LUM1" s="12"/>
      <c r="LUN1" s="12"/>
      <c r="LUO1" s="12"/>
      <c r="LUP1" s="12"/>
      <c r="LUQ1" s="12"/>
      <c r="LUR1" s="12"/>
      <c r="LUS1" s="12"/>
      <c r="LUT1" s="12"/>
      <c r="LUU1" s="12"/>
      <c r="LUV1" s="12"/>
      <c r="LUW1" s="12"/>
      <c r="LUX1" s="12"/>
      <c r="LUY1" s="12"/>
      <c r="LUZ1" s="12"/>
      <c r="LVA1" s="12"/>
      <c r="LVB1" s="12"/>
      <c r="LVC1" s="12"/>
      <c r="LVD1" s="12"/>
      <c r="LVE1" s="12"/>
      <c r="LVF1" s="12"/>
      <c r="LVG1" s="12"/>
      <c r="LVH1" s="12"/>
      <c r="LVI1" s="12"/>
      <c r="LVJ1" s="12"/>
      <c r="LVK1" s="12"/>
      <c r="LVL1" s="12"/>
      <c r="LVM1" s="12"/>
      <c r="LVN1" s="12"/>
      <c r="LVO1" s="12"/>
      <c r="LVP1" s="12"/>
      <c r="LVQ1" s="12"/>
      <c r="LVR1" s="12"/>
      <c r="LVS1" s="12"/>
      <c r="LVT1" s="12"/>
      <c r="LVU1" s="12"/>
      <c r="LVV1" s="12"/>
      <c r="LVW1" s="12"/>
      <c r="LVX1" s="12"/>
      <c r="LVY1" s="12"/>
      <c r="LVZ1" s="12"/>
      <c r="LWA1" s="12"/>
      <c r="LWB1" s="12"/>
      <c r="LWC1" s="12"/>
      <c r="LWD1" s="12"/>
      <c r="LWE1" s="12"/>
      <c r="LWF1" s="12"/>
      <c r="LWG1" s="12"/>
      <c r="LWH1" s="12"/>
      <c r="LWI1" s="12"/>
      <c r="LWJ1" s="12"/>
      <c r="LWK1" s="12"/>
      <c r="LWL1" s="12"/>
      <c r="LWM1" s="12"/>
      <c r="LWN1" s="12"/>
      <c r="LWO1" s="12"/>
      <c r="LWP1" s="12"/>
      <c r="LWQ1" s="12"/>
      <c r="LWR1" s="12"/>
      <c r="LWS1" s="12"/>
      <c r="LWT1" s="12"/>
      <c r="LWU1" s="12"/>
      <c r="LWV1" s="12"/>
      <c r="LWW1" s="12"/>
      <c r="LWX1" s="12"/>
      <c r="LWY1" s="12"/>
      <c r="LWZ1" s="12"/>
      <c r="LXA1" s="12"/>
      <c r="LXB1" s="12"/>
      <c r="LXC1" s="12"/>
      <c r="LXD1" s="12"/>
      <c r="LXE1" s="12"/>
      <c r="LXF1" s="12"/>
      <c r="LXG1" s="12"/>
      <c r="LXH1" s="12"/>
      <c r="LXI1" s="12"/>
      <c r="LXJ1" s="12"/>
      <c r="LXK1" s="12"/>
      <c r="LXL1" s="12"/>
      <c r="LXM1" s="12"/>
      <c r="LXN1" s="12"/>
      <c r="LXO1" s="12"/>
      <c r="LXP1" s="12"/>
      <c r="LXQ1" s="12"/>
      <c r="LXR1" s="12"/>
      <c r="LXS1" s="12"/>
      <c r="LXT1" s="12"/>
      <c r="LXU1" s="12"/>
      <c r="LXV1" s="12"/>
      <c r="LXW1" s="12"/>
      <c r="LXX1" s="12"/>
      <c r="LXY1" s="12"/>
      <c r="LXZ1" s="12"/>
      <c r="LYA1" s="12"/>
      <c r="LYB1" s="12"/>
      <c r="LYC1" s="12"/>
      <c r="LYD1" s="12"/>
      <c r="LYE1" s="12"/>
      <c r="LYF1" s="12"/>
      <c r="LYG1" s="12"/>
      <c r="LYH1" s="12"/>
      <c r="LYI1" s="12"/>
      <c r="LYJ1" s="12"/>
      <c r="LYK1" s="12"/>
      <c r="LYL1" s="12"/>
      <c r="LYM1" s="12"/>
      <c r="LYN1" s="12"/>
      <c r="LYO1" s="12"/>
      <c r="LYP1" s="12"/>
      <c r="LYQ1" s="12"/>
      <c r="LYR1" s="12"/>
      <c r="LYS1" s="12"/>
      <c r="LYT1" s="12"/>
      <c r="LYU1" s="12"/>
      <c r="LYV1" s="12"/>
      <c r="LYW1" s="12"/>
      <c r="LYX1" s="12"/>
      <c r="LYY1" s="12"/>
      <c r="LYZ1" s="12"/>
      <c r="LZA1" s="12"/>
      <c r="LZB1" s="12"/>
      <c r="LZC1" s="12"/>
      <c r="LZD1" s="12"/>
      <c r="LZE1" s="12"/>
      <c r="LZF1" s="12"/>
      <c r="LZG1" s="12"/>
      <c r="LZH1" s="12"/>
      <c r="LZI1" s="12"/>
      <c r="LZJ1" s="12"/>
      <c r="LZK1" s="12"/>
      <c r="LZL1" s="12"/>
      <c r="LZM1" s="12"/>
      <c r="LZN1" s="12"/>
      <c r="LZO1" s="12"/>
      <c r="LZP1" s="12"/>
      <c r="LZQ1" s="12"/>
      <c r="LZR1" s="12"/>
      <c r="LZS1" s="12"/>
      <c r="LZT1" s="12"/>
      <c r="LZU1" s="12"/>
      <c r="LZV1" s="12"/>
      <c r="LZW1" s="12"/>
      <c r="LZX1" s="12"/>
      <c r="LZY1" s="12"/>
      <c r="LZZ1" s="12"/>
      <c r="MAA1" s="12"/>
      <c r="MAB1" s="12"/>
      <c r="MAC1" s="12"/>
      <c r="MAD1" s="12"/>
      <c r="MAE1" s="12"/>
      <c r="MAF1" s="12"/>
      <c r="MAG1" s="12"/>
      <c r="MAH1" s="12"/>
      <c r="MAI1" s="12"/>
      <c r="MAJ1" s="12"/>
      <c r="MAK1" s="12"/>
      <c r="MAL1" s="12"/>
      <c r="MAM1" s="12"/>
      <c r="MAN1" s="12"/>
      <c r="MAO1" s="12"/>
      <c r="MAP1" s="12"/>
      <c r="MAQ1" s="12"/>
      <c r="MAR1" s="12"/>
      <c r="MAS1" s="12"/>
      <c r="MAT1" s="12"/>
      <c r="MAU1" s="12"/>
      <c r="MAV1" s="12"/>
      <c r="MAW1" s="12"/>
      <c r="MAX1" s="12"/>
      <c r="MAY1" s="12"/>
      <c r="MAZ1" s="12"/>
      <c r="MBA1" s="12"/>
      <c r="MBB1" s="12"/>
      <c r="MBC1" s="12"/>
      <c r="MBD1" s="12"/>
      <c r="MBE1" s="12"/>
      <c r="MBF1" s="12"/>
      <c r="MBG1" s="12"/>
      <c r="MBH1" s="12"/>
      <c r="MBI1" s="12"/>
      <c r="MBJ1" s="12"/>
      <c r="MBK1" s="12"/>
      <c r="MBL1" s="12"/>
      <c r="MBM1" s="12"/>
      <c r="MBN1" s="12"/>
      <c r="MBO1" s="12"/>
      <c r="MBP1" s="12"/>
      <c r="MBQ1" s="12"/>
      <c r="MBR1" s="12"/>
      <c r="MBS1" s="12"/>
      <c r="MBT1" s="12"/>
      <c r="MBU1" s="12"/>
      <c r="MBV1" s="12"/>
      <c r="MBW1" s="12"/>
      <c r="MBX1" s="12"/>
      <c r="MBY1" s="12"/>
      <c r="MBZ1" s="12"/>
      <c r="MCA1" s="12"/>
      <c r="MCB1" s="12"/>
      <c r="MCC1" s="12"/>
      <c r="MCD1" s="12"/>
      <c r="MCE1" s="12"/>
      <c r="MCF1" s="12"/>
      <c r="MCG1" s="12"/>
      <c r="MCH1" s="12"/>
      <c r="MCI1" s="12"/>
      <c r="MCJ1" s="12"/>
      <c r="MCK1" s="12"/>
      <c r="MCL1" s="12"/>
      <c r="MCM1" s="12"/>
      <c r="MCN1" s="12"/>
      <c r="MCO1" s="12"/>
      <c r="MCP1" s="12"/>
      <c r="MCQ1" s="12"/>
      <c r="MCR1" s="12"/>
      <c r="MCS1" s="12"/>
      <c r="MCT1" s="12"/>
      <c r="MCU1" s="12"/>
      <c r="MCV1" s="12"/>
      <c r="MCW1" s="12"/>
      <c r="MCX1" s="12"/>
      <c r="MCY1" s="12"/>
      <c r="MCZ1" s="12"/>
      <c r="MDA1" s="12"/>
      <c r="MDB1" s="12"/>
      <c r="MDC1" s="12"/>
      <c r="MDD1" s="12"/>
      <c r="MDE1" s="12"/>
      <c r="MDF1" s="12"/>
      <c r="MDG1" s="12"/>
      <c r="MDH1" s="12"/>
      <c r="MDI1" s="12"/>
      <c r="MDJ1" s="12"/>
      <c r="MDK1" s="12"/>
      <c r="MDL1" s="12"/>
      <c r="MDM1" s="12"/>
      <c r="MDN1" s="12"/>
      <c r="MDO1" s="12"/>
      <c r="MDP1" s="12"/>
      <c r="MDQ1" s="12"/>
      <c r="MDR1" s="12"/>
      <c r="MDS1" s="12"/>
      <c r="MDT1" s="12"/>
      <c r="MDU1" s="12"/>
      <c r="MDV1" s="12"/>
      <c r="MDW1" s="12"/>
      <c r="MDX1" s="12"/>
      <c r="MDY1" s="12"/>
      <c r="MDZ1" s="12"/>
      <c r="MEA1" s="12"/>
      <c r="MEB1" s="12"/>
      <c r="MEC1" s="12"/>
      <c r="MED1" s="12"/>
      <c r="MEE1" s="12"/>
      <c r="MEF1" s="12"/>
      <c r="MEG1" s="12"/>
      <c r="MEH1" s="12"/>
      <c r="MEI1" s="12"/>
      <c r="MEJ1" s="12"/>
      <c r="MEK1" s="12"/>
      <c r="MEL1" s="12"/>
      <c r="MEM1" s="12"/>
      <c r="MEN1" s="12"/>
      <c r="MEO1" s="12"/>
      <c r="MEP1" s="12"/>
      <c r="MEQ1" s="12"/>
      <c r="MER1" s="12"/>
      <c r="MES1" s="12"/>
      <c r="MET1" s="12"/>
      <c r="MEU1" s="12"/>
      <c r="MEV1" s="12"/>
      <c r="MEW1" s="12"/>
      <c r="MEX1" s="12"/>
      <c r="MEY1" s="12"/>
      <c r="MEZ1" s="12"/>
      <c r="MFA1" s="12"/>
      <c r="MFB1" s="12"/>
      <c r="MFC1" s="12"/>
      <c r="MFD1" s="12"/>
      <c r="MFE1" s="12"/>
      <c r="MFF1" s="12"/>
      <c r="MFG1" s="12"/>
      <c r="MFH1" s="12"/>
      <c r="MFI1" s="12"/>
      <c r="MFJ1" s="12"/>
      <c r="MFK1" s="12"/>
      <c r="MFL1" s="12"/>
      <c r="MFM1" s="12"/>
      <c r="MFN1" s="12"/>
      <c r="MFO1" s="12"/>
      <c r="MFP1" s="12"/>
      <c r="MFQ1" s="12"/>
      <c r="MFR1" s="12"/>
      <c r="MFS1" s="12"/>
      <c r="MFT1" s="12"/>
      <c r="MFU1" s="12"/>
      <c r="MFV1" s="12"/>
      <c r="MFW1" s="12"/>
      <c r="MFX1" s="12"/>
      <c r="MFY1" s="12"/>
      <c r="MFZ1" s="12"/>
      <c r="MGA1" s="12"/>
      <c r="MGB1" s="12"/>
      <c r="MGC1" s="12"/>
      <c r="MGD1" s="12"/>
      <c r="MGE1" s="12"/>
      <c r="MGF1" s="12"/>
      <c r="MGG1" s="12"/>
      <c r="MGH1" s="12"/>
      <c r="MGI1" s="12"/>
      <c r="MGJ1" s="12"/>
      <c r="MGK1" s="12"/>
      <c r="MGL1" s="12"/>
      <c r="MGM1" s="12"/>
      <c r="MGN1" s="12"/>
      <c r="MGO1" s="12"/>
      <c r="MGP1" s="12"/>
      <c r="MGQ1" s="12"/>
      <c r="MGR1" s="12"/>
      <c r="MGS1" s="12"/>
      <c r="MGT1" s="12"/>
      <c r="MGU1" s="12"/>
      <c r="MGV1" s="12"/>
      <c r="MGW1" s="12"/>
      <c r="MGX1" s="12"/>
      <c r="MGY1" s="12"/>
      <c r="MGZ1" s="12"/>
      <c r="MHA1" s="12"/>
      <c r="MHB1" s="12"/>
      <c r="MHC1" s="12"/>
      <c r="MHD1" s="12"/>
      <c r="MHE1" s="12"/>
      <c r="MHF1" s="12"/>
      <c r="MHG1" s="12"/>
      <c r="MHH1" s="12"/>
      <c r="MHI1" s="12"/>
      <c r="MHJ1" s="12"/>
      <c r="MHK1" s="12"/>
      <c r="MHL1" s="12"/>
      <c r="MHM1" s="12"/>
      <c r="MHN1" s="12"/>
      <c r="MHO1" s="12"/>
      <c r="MHP1" s="12"/>
      <c r="MHQ1" s="12"/>
      <c r="MHR1" s="12"/>
      <c r="MHS1" s="12"/>
      <c r="MHT1" s="12"/>
      <c r="MHU1" s="12"/>
      <c r="MHV1" s="12"/>
      <c r="MHW1" s="12"/>
      <c r="MHX1" s="12"/>
      <c r="MHY1" s="12"/>
      <c r="MHZ1" s="12"/>
      <c r="MIA1" s="12"/>
      <c r="MIB1" s="12"/>
      <c r="MIC1" s="12"/>
      <c r="MID1" s="12"/>
      <c r="MIE1" s="12"/>
      <c r="MIF1" s="12"/>
      <c r="MIG1" s="12"/>
      <c r="MIH1" s="12"/>
      <c r="MII1" s="12"/>
      <c r="MIJ1" s="12"/>
      <c r="MIK1" s="12"/>
      <c r="MIL1" s="12"/>
      <c r="MIM1" s="12"/>
      <c r="MIN1" s="12"/>
      <c r="MIO1" s="12"/>
      <c r="MIP1" s="12"/>
      <c r="MIQ1" s="12"/>
      <c r="MIR1" s="12"/>
      <c r="MIS1" s="12"/>
      <c r="MIT1" s="12"/>
      <c r="MIU1" s="12"/>
      <c r="MIV1" s="12"/>
      <c r="MIW1" s="12"/>
      <c r="MIX1" s="12"/>
      <c r="MIY1" s="12"/>
      <c r="MIZ1" s="12"/>
      <c r="MJA1" s="12"/>
      <c r="MJB1" s="12"/>
      <c r="MJC1" s="12"/>
      <c r="MJD1" s="12"/>
      <c r="MJE1" s="12"/>
      <c r="MJF1" s="12"/>
      <c r="MJG1" s="12"/>
      <c r="MJH1" s="12"/>
      <c r="MJI1" s="12"/>
      <c r="MJJ1" s="12"/>
      <c r="MJK1" s="12"/>
      <c r="MJL1" s="12"/>
      <c r="MJM1" s="12"/>
      <c r="MJN1" s="12"/>
      <c r="MJO1" s="12"/>
      <c r="MJP1" s="12"/>
      <c r="MJQ1" s="12"/>
      <c r="MJR1" s="12"/>
      <c r="MJS1" s="12"/>
      <c r="MJT1" s="12"/>
      <c r="MJU1" s="12"/>
      <c r="MJV1" s="12"/>
      <c r="MJW1" s="12"/>
      <c r="MJX1" s="12"/>
      <c r="MJY1" s="12"/>
      <c r="MJZ1" s="12"/>
      <c r="MKA1" s="12"/>
      <c r="MKB1" s="12"/>
      <c r="MKC1" s="12"/>
      <c r="MKD1" s="12"/>
      <c r="MKE1" s="12"/>
      <c r="MKF1" s="12"/>
      <c r="MKG1" s="12"/>
      <c r="MKH1" s="12"/>
      <c r="MKI1" s="12"/>
      <c r="MKJ1" s="12"/>
      <c r="MKK1" s="12"/>
      <c r="MKL1" s="12"/>
      <c r="MKM1" s="12"/>
      <c r="MKN1" s="12"/>
      <c r="MKO1" s="12"/>
      <c r="MKP1" s="12"/>
      <c r="MKQ1" s="12"/>
      <c r="MKR1" s="12"/>
      <c r="MKS1" s="12"/>
      <c r="MKT1" s="12"/>
      <c r="MKU1" s="12"/>
      <c r="MKV1" s="12"/>
      <c r="MKW1" s="12"/>
      <c r="MKX1" s="12"/>
      <c r="MKY1" s="12"/>
      <c r="MKZ1" s="12"/>
      <c r="MLA1" s="12"/>
      <c r="MLB1" s="12"/>
      <c r="MLC1" s="12"/>
      <c r="MLD1" s="12"/>
      <c r="MLE1" s="12"/>
      <c r="MLF1" s="12"/>
      <c r="MLG1" s="12"/>
      <c r="MLH1" s="12"/>
      <c r="MLI1" s="12"/>
      <c r="MLJ1" s="12"/>
      <c r="MLK1" s="12"/>
      <c r="MLL1" s="12"/>
      <c r="MLM1" s="12"/>
      <c r="MLN1" s="12"/>
      <c r="MLO1" s="12"/>
      <c r="MLP1" s="12"/>
      <c r="MLQ1" s="12"/>
      <c r="MLR1" s="12"/>
      <c r="MLS1" s="12"/>
      <c r="MLT1" s="12"/>
      <c r="MLU1" s="12"/>
      <c r="MLV1" s="12"/>
      <c r="MLW1" s="12"/>
      <c r="MLX1" s="12"/>
      <c r="MLY1" s="12"/>
      <c r="MLZ1" s="12"/>
      <c r="MMA1" s="12"/>
      <c r="MMB1" s="12"/>
      <c r="MMC1" s="12"/>
      <c r="MMD1" s="12"/>
      <c r="MME1" s="12"/>
      <c r="MMF1" s="12"/>
      <c r="MMG1" s="12"/>
      <c r="MMH1" s="12"/>
      <c r="MMI1" s="12"/>
      <c r="MMJ1" s="12"/>
      <c r="MMK1" s="12"/>
      <c r="MML1" s="12"/>
      <c r="MMM1" s="12"/>
      <c r="MMN1" s="12"/>
      <c r="MMO1" s="12"/>
      <c r="MMP1" s="12"/>
      <c r="MMQ1" s="12"/>
      <c r="MMR1" s="12"/>
      <c r="MMS1" s="12"/>
      <c r="MMT1" s="12"/>
      <c r="MMU1" s="12"/>
      <c r="MMV1" s="12"/>
      <c r="MMW1" s="12"/>
      <c r="MMX1" s="12"/>
      <c r="MMY1" s="12"/>
      <c r="MMZ1" s="12"/>
      <c r="MNA1" s="12"/>
      <c r="MNB1" s="12"/>
      <c r="MNC1" s="12"/>
      <c r="MND1" s="12"/>
      <c r="MNE1" s="12"/>
      <c r="MNF1" s="12"/>
      <c r="MNG1" s="12"/>
      <c r="MNH1" s="12"/>
      <c r="MNI1" s="12"/>
      <c r="MNJ1" s="12"/>
      <c r="MNK1" s="12"/>
      <c r="MNL1" s="12"/>
      <c r="MNM1" s="12"/>
      <c r="MNN1" s="12"/>
      <c r="MNO1" s="12"/>
      <c r="MNP1" s="12"/>
      <c r="MNQ1" s="12"/>
      <c r="MNR1" s="12"/>
      <c r="MNS1" s="12"/>
      <c r="MNT1" s="12"/>
      <c r="MNU1" s="12"/>
      <c r="MNV1" s="12"/>
      <c r="MNW1" s="12"/>
      <c r="MNX1" s="12"/>
      <c r="MNY1" s="12"/>
      <c r="MNZ1" s="12"/>
      <c r="MOA1" s="12"/>
      <c r="MOB1" s="12"/>
      <c r="MOC1" s="12"/>
      <c r="MOD1" s="12"/>
      <c r="MOE1" s="12"/>
      <c r="MOF1" s="12"/>
      <c r="MOG1" s="12"/>
      <c r="MOH1" s="12"/>
      <c r="MOI1" s="12"/>
      <c r="MOJ1" s="12"/>
      <c r="MOK1" s="12"/>
      <c r="MOL1" s="12"/>
      <c r="MOM1" s="12"/>
      <c r="MON1" s="12"/>
      <c r="MOO1" s="12"/>
      <c r="MOP1" s="12"/>
      <c r="MOQ1" s="12"/>
      <c r="MOR1" s="12"/>
      <c r="MOS1" s="12"/>
      <c r="MOT1" s="12"/>
      <c r="MOU1" s="12"/>
      <c r="MOV1" s="12"/>
      <c r="MOW1" s="12"/>
      <c r="MOX1" s="12"/>
      <c r="MOY1" s="12"/>
      <c r="MOZ1" s="12"/>
      <c r="MPA1" s="12"/>
      <c r="MPB1" s="12"/>
      <c r="MPC1" s="12"/>
      <c r="MPD1" s="12"/>
      <c r="MPE1" s="12"/>
      <c r="MPF1" s="12"/>
      <c r="MPG1" s="12"/>
      <c r="MPH1" s="12"/>
      <c r="MPI1" s="12"/>
      <c r="MPJ1" s="12"/>
      <c r="MPK1" s="12"/>
      <c r="MPL1" s="12"/>
      <c r="MPM1" s="12"/>
      <c r="MPN1" s="12"/>
      <c r="MPO1" s="12"/>
      <c r="MPP1" s="12"/>
      <c r="MPQ1" s="12"/>
      <c r="MPR1" s="12"/>
      <c r="MPS1" s="12"/>
      <c r="MPT1" s="12"/>
      <c r="MPU1" s="12"/>
      <c r="MPV1" s="12"/>
      <c r="MPW1" s="12"/>
      <c r="MPX1" s="12"/>
      <c r="MPY1" s="12"/>
      <c r="MPZ1" s="12"/>
      <c r="MQA1" s="12"/>
      <c r="MQB1" s="12"/>
      <c r="MQC1" s="12"/>
      <c r="MQD1" s="12"/>
      <c r="MQE1" s="12"/>
      <c r="MQF1" s="12"/>
      <c r="MQG1" s="12"/>
      <c r="MQH1" s="12"/>
      <c r="MQI1" s="12"/>
      <c r="MQJ1" s="12"/>
      <c r="MQK1" s="12"/>
      <c r="MQL1" s="12"/>
      <c r="MQM1" s="12"/>
      <c r="MQN1" s="12"/>
      <c r="MQO1" s="12"/>
      <c r="MQP1" s="12"/>
      <c r="MQQ1" s="12"/>
      <c r="MQR1" s="12"/>
      <c r="MQS1" s="12"/>
      <c r="MQT1" s="12"/>
      <c r="MQU1" s="12"/>
      <c r="MQV1" s="12"/>
      <c r="MQW1" s="12"/>
      <c r="MQX1" s="12"/>
      <c r="MQY1" s="12"/>
      <c r="MQZ1" s="12"/>
      <c r="MRA1" s="12"/>
      <c r="MRB1" s="12"/>
      <c r="MRC1" s="12"/>
      <c r="MRD1" s="12"/>
      <c r="MRE1" s="12"/>
      <c r="MRF1" s="12"/>
      <c r="MRG1" s="12"/>
      <c r="MRH1" s="12"/>
      <c r="MRI1" s="12"/>
      <c r="MRJ1" s="12"/>
      <c r="MRK1" s="12"/>
      <c r="MRL1" s="12"/>
      <c r="MRM1" s="12"/>
      <c r="MRN1" s="12"/>
      <c r="MRO1" s="12"/>
      <c r="MRP1" s="12"/>
      <c r="MRQ1" s="12"/>
      <c r="MRR1" s="12"/>
      <c r="MRS1" s="12"/>
      <c r="MRT1" s="12"/>
      <c r="MRU1" s="12"/>
      <c r="MRV1" s="12"/>
      <c r="MRW1" s="12"/>
      <c r="MRX1" s="12"/>
      <c r="MRY1" s="12"/>
      <c r="MRZ1" s="12"/>
      <c r="MSA1" s="12"/>
      <c r="MSB1" s="12"/>
      <c r="MSC1" s="12"/>
      <c r="MSD1" s="12"/>
      <c r="MSE1" s="12"/>
      <c r="MSF1" s="12"/>
      <c r="MSG1" s="12"/>
      <c r="MSH1" s="12"/>
      <c r="MSI1" s="12"/>
      <c r="MSJ1" s="12"/>
      <c r="MSK1" s="12"/>
      <c r="MSL1" s="12"/>
      <c r="MSM1" s="12"/>
      <c r="MSN1" s="12"/>
      <c r="MSO1" s="12"/>
      <c r="MSP1" s="12"/>
      <c r="MSQ1" s="12"/>
      <c r="MSR1" s="12"/>
      <c r="MSS1" s="12"/>
      <c r="MST1" s="12"/>
      <c r="MSU1" s="12"/>
      <c r="MSV1" s="12"/>
      <c r="MSW1" s="12"/>
      <c r="MSX1" s="12"/>
      <c r="MSY1" s="12"/>
      <c r="MSZ1" s="12"/>
      <c r="MTA1" s="12"/>
      <c r="MTB1" s="12"/>
      <c r="MTC1" s="12"/>
      <c r="MTD1" s="12"/>
      <c r="MTE1" s="12"/>
      <c r="MTF1" s="12"/>
      <c r="MTG1" s="12"/>
      <c r="MTH1" s="12"/>
      <c r="MTI1" s="12"/>
      <c r="MTJ1" s="12"/>
      <c r="MTK1" s="12"/>
      <c r="MTL1" s="12"/>
      <c r="MTM1" s="12"/>
      <c r="MTN1" s="12"/>
      <c r="MTO1" s="12"/>
      <c r="MTP1" s="12"/>
      <c r="MTQ1" s="12"/>
      <c r="MTR1" s="12"/>
      <c r="MTS1" s="12"/>
      <c r="MTT1" s="12"/>
      <c r="MTU1" s="12"/>
      <c r="MTV1" s="12"/>
      <c r="MTW1" s="12"/>
      <c r="MTX1" s="12"/>
      <c r="MTY1" s="12"/>
      <c r="MTZ1" s="12"/>
      <c r="MUA1" s="12"/>
      <c r="MUB1" s="12"/>
      <c r="MUC1" s="12"/>
      <c r="MUD1" s="12"/>
      <c r="MUE1" s="12"/>
      <c r="MUF1" s="12"/>
      <c r="MUG1" s="12"/>
      <c r="MUH1" s="12"/>
      <c r="MUI1" s="12"/>
      <c r="MUJ1" s="12"/>
      <c r="MUK1" s="12"/>
      <c r="MUL1" s="12"/>
      <c r="MUM1" s="12"/>
      <c r="MUN1" s="12"/>
      <c r="MUO1" s="12"/>
      <c r="MUP1" s="12"/>
      <c r="MUQ1" s="12"/>
      <c r="MUR1" s="12"/>
      <c r="MUS1" s="12"/>
      <c r="MUT1" s="12"/>
      <c r="MUU1" s="12"/>
      <c r="MUV1" s="12"/>
      <c r="MUW1" s="12"/>
      <c r="MUX1" s="12"/>
      <c r="MUY1" s="12"/>
      <c r="MUZ1" s="12"/>
      <c r="MVA1" s="12"/>
      <c r="MVB1" s="12"/>
      <c r="MVC1" s="12"/>
      <c r="MVD1" s="12"/>
      <c r="MVE1" s="12"/>
      <c r="MVF1" s="12"/>
      <c r="MVG1" s="12"/>
      <c r="MVH1" s="12"/>
      <c r="MVI1" s="12"/>
      <c r="MVJ1" s="12"/>
      <c r="MVK1" s="12"/>
      <c r="MVL1" s="12"/>
      <c r="MVM1" s="12"/>
      <c r="MVN1" s="12"/>
      <c r="MVO1" s="12"/>
      <c r="MVP1" s="12"/>
      <c r="MVQ1" s="12"/>
      <c r="MVR1" s="12"/>
      <c r="MVS1" s="12"/>
      <c r="MVT1" s="12"/>
      <c r="MVU1" s="12"/>
      <c r="MVV1" s="12"/>
      <c r="MVW1" s="12"/>
      <c r="MVX1" s="12"/>
      <c r="MVY1" s="12"/>
      <c r="MVZ1" s="12"/>
      <c r="MWA1" s="12"/>
      <c r="MWB1" s="12"/>
      <c r="MWC1" s="12"/>
      <c r="MWD1" s="12"/>
      <c r="MWE1" s="12"/>
      <c r="MWF1" s="12"/>
      <c r="MWG1" s="12"/>
      <c r="MWH1" s="12"/>
      <c r="MWI1" s="12"/>
      <c r="MWJ1" s="12"/>
      <c r="MWK1" s="12"/>
      <c r="MWL1" s="12"/>
      <c r="MWM1" s="12"/>
      <c r="MWN1" s="12"/>
      <c r="MWO1" s="12"/>
      <c r="MWP1" s="12"/>
      <c r="MWQ1" s="12"/>
      <c r="MWR1" s="12"/>
      <c r="MWS1" s="12"/>
      <c r="MWT1" s="12"/>
      <c r="MWU1" s="12"/>
      <c r="MWV1" s="12"/>
      <c r="MWW1" s="12"/>
      <c r="MWX1" s="12"/>
      <c r="MWY1" s="12"/>
      <c r="MWZ1" s="12"/>
      <c r="MXA1" s="12"/>
      <c r="MXB1" s="12"/>
      <c r="MXC1" s="12"/>
      <c r="MXD1" s="12"/>
      <c r="MXE1" s="12"/>
      <c r="MXF1" s="12"/>
      <c r="MXG1" s="12"/>
      <c r="MXH1" s="12"/>
      <c r="MXI1" s="12"/>
      <c r="MXJ1" s="12"/>
      <c r="MXK1" s="12"/>
      <c r="MXL1" s="12"/>
      <c r="MXM1" s="12"/>
      <c r="MXN1" s="12"/>
      <c r="MXO1" s="12"/>
      <c r="MXP1" s="12"/>
      <c r="MXQ1" s="12"/>
      <c r="MXR1" s="12"/>
      <c r="MXS1" s="12"/>
      <c r="MXT1" s="12"/>
      <c r="MXU1" s="12"/>
      <c r="MXV1" s="12"/>
      <c r="MXW1" s="12"/>
      <c r="MXX1" s="12"/>
      <c r="MXY1" s="12"/>
      <c r="MXZ1" s="12"/>
      <c r="MYA1" s="12"/>
      <c r="MYB1" s="12"/>
      <c r="MYC1" s="12"/>
      <c r="MYD1" s="12"/>
      <c r="MYE1" s="12"/>
      <c r="MYF1" s="12"/>
      <c r="MYG1" s="12"/>
      <c r="MYH1" s="12"/>
      <c r="MYI1" s="12"/>
      <c r="MYJ1" s="12"/>
      <c r="MYK1" s="12"/>
      <c r="MYL1" s="12"/>
      <c r="MYM1" s="12"/>
      <c r="MYN1" s="12"/>
      <c r="MYO1" s="12"/>
      <c r="MYP1" s="12"/>
      <c r="MYQ1" s="12"/>
      <c r="MYR1" s="12"/>
      <c r="MYS1" s="12"/>
      <c r="MYT1" s="12"/>
      <c r="MYU1" s="12"/>
      <c r="MYV1" s="12"/>
      <c r="MYW1" s="12"/>
      <c r="MYX1" s="12"/>
      <c r="MYY1" s="12"/>
      <c r="MYZ1" s="12"/>
      <c r="MZA1" s="12"/>
      <c r="MZB1" s="12"/>
      <c r="MZC1" s="12"/>
      <c r="MZD1" s="12"/>
      <c r="MZE1" s="12"/>
      <c r="MZF1" s="12"/>
      <c r="MZG1" s="12"/>
      <c r="MZH1" s="12"/>
      <c r="MZI1" s="12"/>
      <c r="MZJ1" s="12"/>
      <c r="MZK1" s="12"/>
      <c r="MZL1" s="12"/>
      <c r="MZM1" s="12"/>
      <c r="MZN1" s="12"/>
      <c r="MZO1" s="12"/>
      <c r="MZP1" s="12"/>
      <c r="MZQ1" s="12"/>
      <c r="MZR1" s="12"/>
      <c r="MZS1" s="12"/>
      <c r="MZT1" s="12"/>
      <c r="MZU1" s="12"/>
      <c r="MZV1" s="12"/>
      <c r="MZW1" s="12"/>
      <c r="MZX1" s="12"/>
      <c r="MZY1" s="12"/>
      <c r="MZZ1" s="12"/>
      <c r="NAA1" s="12"/>
      <c r="NAB1" s="12"/>
      <c r="NAC1" s="12"/>
      <c r="NAD1" s="12"/>
      <c r="NAE1" s="12"/>
      <c r="NAF1" s="12"/>
      <c r="NAG1" s="12"/>
      <c r="NAH1" s="12"/>
      <c r="NAI1" s="12"/>
      <c r="NAJ1" s="12"/>
      <c r="NAK1" s="12"/>
      <c r="NAL1" s="12"/>
      <c r="NAM1" s="12"/>
      <c r="NAN1" s="12"/>
      <c r="NAO1" s="12"/>
      <c r="NAP1" s="12"/>
      <c r="NAQ1" s="12"/>
      <c r="NAR1" s="12"/>
      <c r="NAS1" s="12"/>
      <c r="NAT1" s="12"/>
      <c r="NAU1" s="12"/>
      <c r="NAV1" s="12"/>
      <c r="NAW1" s="12"/>
      <c r="NAX1" s="12"/>
      <c r="NAY1" s="12"/>
      <c r="NAZ1" s="12"/>
      <c r="NBA1" s="12"/>
      <c r="NBB1" s="12"/>
      <c r="NBC1" s="12"/>
      <c r="NBD1" s="12"/>
      <c r="NBE1" s="12"/>
      <c r="NBF1" s="12"/>
      <c r="NBG1" s="12"/>
      <c r="NBH1" s="12"/>
      <c r="NBI1" s="12"/>
      <c r="NBJ1" s="12"/>
      <c r="NBK1" s="12"/>
      <c r="NBL1" s="12"/>
      <c r="NBM1" s="12"/>
      <c r="NBN1" s="12"/>
      <c r="NBO1" s="12"/>
      <c r="NBP1" s="12"/>
      <c r="NBQ1" s="12"/>
      <c r="NBR1" s="12"/>
      <c r="NBS1" s="12"/>
      <c r="NBT1" s="12"/>
      <c r="NBU1" s="12"/>
      <c r="NBV1" s="12"/>
      <c r="NBW1" s="12"/>
      <c r="NBX1" s="12"/>
      <c r="NBY1" s="12"/>
      <c r="NBZ1" s="12"/>
      <c r="NCA1" s="12"/>
      <c r="NCB1" s="12"/>
      <c r="NCC1" s="12"/>
      <c r="NCD1" s="12"/>
      <c r="NCE1" s="12"/>
      <c r="NCF1" s="12"/>
      <c r="NCG1" s="12"/>
      <c r="NCH1" s="12"/>
      <c r="NCI1" s="12"/>
      <c r="NCJ1" s="12"/>
      <c r="NCK1" s="12"/>
      <c r="NCL1" s="12"/>
      <c r="NCM1" s="12"/>
      <c r="NCN1" s="12"/>
      <c r="NCO1" s="12"/>
      <c r="NCP1" s="12"/>
      <c r="NCQ1" s="12"/>
      <c r="NCR1" s="12"/>
      <c r="NCS1" s="12"/>
      <c r="NCT1" s="12"/>
      <c r="NCU1" s="12"/>
      <c r="NCV1" s="12"/>
      <c r="NCW1" s="12"/>
      <c r="NCX1" s="12"/>
      <c r="NCY1" s="12"/>
      <c r="NCZ1" s="12"/>
      <c r="NDA1" s="12"/>
      <c r="NDB1" s="12"/>
      <c r="NDC1" s="12"/>
      <c r="NDD1" s="12"/>
      <c r="NDE1" s="12"/>
      <c r="NDF1" s="12"/>
      <c r="NDG1" s="12"/>
      <c r="NDH1" s="12"/>
      <c r="NDI1" s="12"/>
      <c r="NDJ1" s="12"/>
      <c r="NDK1" s="12"/>
      <c r="NDL1" s="12"/>
      <c r="NDM1" s="12"/>
      <c r="NDN1" s="12"/>
      <c r="NDO1" s="12"/>
      <c r="NDP1" s="12"/>
      <c r="NDQ1" s="12"/>
      <c r="NDR1" s="12"/>
      <c r="NDS1" s="12"/>
      <c r="NDT1" s="12"/>
      <c r="NDU1" s="12"/>
      <c r="NDV1" s="12"/>
      <c r="NDW1" s="12"/>
      <c r="NDX1" s="12"/>
      <c r="NDY1" s="12"/>
      <c r="NDZ1" s="12"/>
      <c r="NEA1" s="12"/>
      <c r="NEB1" s="12"/>
      <c r="NEC1" s="12"/>
      <c r="NED1" s="12"/>
      <c r="NEE1" s="12"/>
      <c r="NEF1" s="12"/>
      <c r="NEG1" s="12"/>
      <c r="NEH1" s="12"/>
      <c r="NEI1" s="12"/>
      <c r="NEJ1" s="12"/>
      <c r="NEK1" s="12"/>
      <c r="NEL1" s="12"/>
      <c r="NEM1" s="12"/>
      <c r="NEN1" s="12"/>
      <c r="NEO1" s="12"/>
      <c r="NEP1" s="12"/>
      <c r="NEQ1" s="12"/>
      <c r="NER1" s="12"/>
      <c r="NES1" s="12"/>
      <c r="NET1" s="12"/>
      <c r="NEU1" s="12"/>
      <c r="NEV1" s="12"/>
      <c r="NEW1" s="12"/>
      <c r="NEX1" s="12"/>
      <c r="NEY1" s="12"/>
      <c r="NEZ1" s="12"/>
      <c r="NFA1" s="12"/>
      <c r="NFB1" s="12"/>
      <c r="NFC1" s="12"/>
      <c r="NFD1" s="12"/>
      <c r="NFE1" s="12"/>
      <c r="NFF1" s="12"/>
      <c r="NFG1" s="12"/>
      <c r="NFH1" s="12"/>
      <c r="NFI1" s="12"/>
      <c r="NFJ1" s="12"/>
      <c r="NFK1" s="12"/>
      <c r="NFL1" s="12"/>
      <c r="NFM1" s="12"/>
      <c r="NFN1" s="12"/>
      <c r="NFO1" s="12"/>
      <c r="NFP1" s="12"/>
      <c r="NFQ1" s="12"/>
      <c r="NFR1" s="12"/>
      <c r="NFS1" s="12"/>
      <c r="NFT1" s="12"/>
      <c r="NFU1" s="12"/>
      <c r="NFV1" s="12"/>
      <c r="NFW1" s="12"/>
      <c r="NFX1" s="12"/>
      <c r="NFY1" s="12"/>
      <c r="NFZ1" s="12"/>
      <c r="NGA1" s="12"/>
      <c r="NGB1" s="12"/>
      <c r="NGC1" s="12"/>
      <c r="NGD1" s="12"/>
      <c r="NGE1" s="12"/>
      <c r="NGF1" s="12"/>
      <c r="NGG1" s="12"/>
      <c r="NGH1" s="12"/>
      <c r="NGI1" s="12"/>
      <c r="NGJ1" s="12"/>
      <c r="NGK1" s="12"/>
      <c r="NGL1" s="12"/>
      <c r="NGM1" s="12"/>
      <c r="NGN1" s="12"/>
      <c r="NGO1" s="12"/>
      <c r="NGP1" s="12"/>
      <c r="NGQ1" s="12"/>
      <c r="NGR1" s="12"/>
      <c r="NGS1" s="12"/>
      <c r="NGT1" s="12"/>
      <c r="NGU1" s="12"/>
      <c r="NGV1" s="12"/>
      <c r="NGW1" s="12"/>
      <c r="NGX1" s="12"/>
      <c r="NGY1" s="12"/>
      <c r="NGZ1" s="12"/>
      <c r="NHA1" s="12"/>
      <c r="NHB1" s="12"/>
      <c r="NHC1" s="12"/>
      <c r="NHD1" s="12"/>
      <c r="NHE1" s="12"/>
      <c r="NHF1" s="12"/>
      <c r="NHG1" s="12"/>
      <c r="NHH1" s="12"/>
      <c r="NHI1" s="12"/>
      <c r="NHJ1" s="12"/>
      <c r="NHK1" s="12"/>
      <c r="NHL1" s="12"/>
      <c r="NHM1" s="12"/>
      <c r="NHN1" s="12"/>
      <c r="NHO1" s="12"/>
      <c r="NHP1" s="12"/>
      <c r="NHQ1" s="12"/>
      <c r="NHR1" s="12"/>
      <c r="NHS1" s="12"/>
      <c r="NHT1" s="12"/>
      <c r="NHU1" s="12"/>
      <c r="NHV1" s="12"/>
      <c r="NHW1" s="12"/>
      <c r="NHX1" s="12"/>
      <c r="NHY1" s="12"/>
      <c r="NHZ1" s="12"/>
      <c r="NIA1" s="12"/>
      <c r="NIB1" s="12"/>
      <c r="NIC1" s="12"/>
      <c r="NID1" s="12"/>
      <c r="NIE1" s="12"/>
      <c r="NIF1" s="12"/>
      <c r="NIG1" s="12"/>
      <c r="NIH1" s="12"/>
      <c r="NII1" s="12"/>
      <c r="NIJ1" s="12"/>
      <c r="NIK1" s="12"/>
      <c r="NIL1" s="12"/>
      <c r="NIM1" s="12"/>
      <c r="NIN1" s="12"/>
      <c r="NIO1" s="12"/>
      <c r="NIP1" s="12"/>
      <c r="NIQ1" s="12"/>
      <c r="NIR1" s="12"/>
      <c r="NIS1" s="12"/>
      <c r="NIT1" s="12"/>
      <c r="NIU1" s="12"/>
      <c r="NIV1" s="12"/>
      <c r="NIW1" s="12"/>
      <c r="NIX1" s="12"/>
      <c r="NIY1" s="12"/>
      <c r="NIZ1" s="12"/>
      <c r="NJA1" s="12"/>
      <c r="NJB1" s="12"/>
      <c r="NJC1" s="12"/>
      <c r="NJD1" s="12"/>
      <c r="NJE1" s="12"/>
      <c r="NJF1" s="12"/>
      <c r="NJG1" s="12"/>
      <c r="NJH1" s="12"/>
      <c r="NJI1" s="12"/>
      <c r="NJJ1" s="12"/>
      <c r="NJK1" s="12"/>
      <c r="NJL1" s="12"/>
      <c r="NJM1" s="12"/>
      <c r="NJN1" s="12"/>
      <c r="NJO1" s="12"/>
      <c r="NJP1" s="12"/>
      <c r="NJQ1" s="12"/>
      <c r="NJR1" s="12"/>
      <c r="NJS1" s="12"/>
      <c r="NJT1" s="12"/>
      <c r="NJU1" s="12"/>
      <c r="NJV1" s="12"/>
      <c r="NJW1" s="12"/>
      <c r="NJX1" s="12"/>
      <c r="NJY1" s="12"/>
      <c r="NJZ1" s="12"/>
      <c r="NKA1" s="12"/>
      <c r="NKB1" s="12"/>
      <c r="NKC1" s="12"/>
      <c r="NKD1" s="12"/>
      <c r="NKE1" s="12"/>
      <c r="NKF1" s="12"/>
      <c r="NKG1" s="12"/>
      <c r="NKH1" s="12"/>
      <c r="NKI1" s="12"/>
      <c r="NKJ1" s="12"/>
      <c r="NKK1" s="12"/>
      <c r="NKL1" s="12"/>
      <c r="NKM1" s="12"/>
      <c r="NKN1" s="12"/>
      <c r="NKO1" s="12"/>
      <c r="NKP1" s="12"/>
      <c r="NKQ1" s="12"/>
      <c r="NKR1" s="12"/>
      <c r="NKS1" s="12"/>
      <c r="NKT1" s="12"/>
      <c r="NKU1" s="12"/>
      <c r="NKV1" s="12"/>
      <c r="NKW1" s="12"/>
      <c r="NKX1" s="12"/>
      <c r="NKY1" s="12"/>
      <c r="NKZ1" s="12"/>
      <c r="NLA1" s="12"/>
      <c r="NLB1" s="12"/>
      <c r="NLC1" s="12"/>
      <c r="NLD1" s="12"/>
      <c r="NLE1" s="12"/>
      <c r="NLF1" s="12"/>
      <c r="NLG1" s="12"/>
      <c r="NLH1" s="12"/>
      <c r="NLI1" s="12"/>
      <c r="NLJ1" s="12"/>
      <c r="NLK1" s="12"/>
      <c r="NLL1" s="12"/>
      <c r="NLM1" s="12"/>
      <c r="NLN1" s="12"/>
      <c r="NLO1" s="12"/>
      <c r="NLP1" s="12"/>
      <c r="NLQ1" s="12"/>
      <c r="NLR1" s="12"/>
      <c r="NLS1" s="12"/>
      <c r="NLT1" s="12"/>
      <c r="NLU1" s="12"/>
      <c r="NLV1" s="12"/>
      <c r="NLW1" s="12"/>
      <c r="NLX1" s="12"/>
      <c r="NLY1" s="12"/>
      <c r="NLZ1" s="12"/>
      <c r="NMA1" s="12"/>
      <c r="NMB1" s="12"/>
      <c r="NMC1" s="12"/>
      <c r="NMD1" s="12"/>
      <c r="NME1" s="12"/>
      <c r="NMF1" s="12"/>
      <c r="NMG1" s="12"/>
      <c r="NMH1" s="12"/>
      <c r="NMI1" s="12"/>
      <c r="NMJ1" s="12"/>
      <c r="NMK1" s="12"/>
      <c r="NML1" s="12"/>
      <c r="NMM1" s="12"/>
      <c r="NMN1" s="12"/>
      <c r="NMO1" s="12"/>
      <c r="NMP1" s="12"/>
      <c r="NMQ1" s="12"/>
      <c r="NMR1" s="12"/>
      <c r="NMS1" s="12"/>
      <c r="NMT1" s="12"/>
      <c r="NMU1" s="12"/>
      <c r="NMV1" s="12"/>
      <c r="NMW1" s="12"/>
      <c r="NMX1" s="12"/>
      <c r="NMY1" s="12"/>
      <c r="NMZ1" s="12"/>
      <c r="NNA1" s="12"/>
      <c r="NNB1" s="12"/>
      <c r="NNC1" s="12"/>
      <c r="NND1" s="12"/>
      <c r="NNE1" s="12"/>
      <c r="NNF1" s="12"/>
      <c r="NNG1" s="12"/>
      <c r="NNH1" s="12"/>
      <c r="NNI1" s="12"/>
      <c r="NNJ1" s="12"/>
      <c r="NNK1" s="12"/>
      <c r="NNL1" s="12"/>
      <c r="NNM1" s="12"/>
      <c r="NNN1" s="12"/>
      <c r="NNO1" s="12"/>
      <c r="NNP1" s="12"/>
      <c r="NNQ1" s="12"/>
      <c r="NNR1" s="12"/>
      <c r="NNS1" s="12"/>
      <c r="NNT1" s="12"/>
      <c r="NNU1" s="12"/>
      <c r="NNV1" s="12"/>
      <c r="NNW1" s="12"/>
      <c r="NNX1" s="12"/>
      <c r="NNY1" s="12"/>
      <c r="NNZ1" s="12"/>
      <c r="NOA1" s="12"/>
      <c r="NOB1" s="12"/>
      <c r="NOC1" s="12"/>
      <c r="NOD1" s="12"/>
      <c r="NOE1" s="12"/>
      <c r="NOF1" s="12"/>
      <c r="NOG1" s="12"/>
      <c r="NOH1" s="12"/>
      <c r="NOI1" s="12"/>
      <c r="NOJ1" s="12"/>
      <c r="NOK1" s="12"/>
      <c r="NOL1" s="12"/>
      <c r="NOM1" s="12"/>
      <c r="NON1" s="12"/>
      <c r="NOO1" s="12"/>
      <c r="NOP1" s="12"/>
      <c r="NOQ1" s="12"/>
      <c r="NOR1" s="12"/>
      <c r="NOS1" s="12"/>
      <c r="NOT1" s="12"/>
      <c r="NOU1" s="12"/>
      <c r="NOV1" s="12"/>
      <c r="NOW1" s="12"/>
      <c r="NOX1" s="12"/>
      <c r="NOY1" s="12"/>
      <c r="NOZ1" s="12"/>
      <c r="NPA1" s="12"/>
      <c r="NPB1" s="12"/>
      <c r="NPC1" s="12"/>
      <c r="NPD1" s="12"/>
      <c r="NPE1" s="12"/>
      <c r="NPF1" s="12"/>
      <c r="NPG1" s="12"/>
      <c r="NPH1" s="12"/>
      <c r="NPI1" s="12"/>
      <c r="NPJ1" s="12"/>
      <c r="NPK1" s="12"/>
      <c r="NPL1" s="12"/>
      <c r="NPM1" s="12"/>
      <c r="NPN1" s="12"/>
      <c r="NPO1" s="12"/>
      <c r="NPP1" s="12"/>
      <c r="NPQ1" s="12"/>
      <c r="NPR1" s="12"/>
      <c r="NPS1" s="12"/>
      <c r="NPT1" s="12"/>
      <c r="NPU1" s="12"/>
      <c r="NPV1" s="12"/>
      <c r="NPW1" s="12"/>
      <c r="NPX1" s="12"/>
      <c r="NPY1" s="12"/>
      <c r="NPZ1" s="12"/>
      <c r="NQA1" s="12"/>
      <c r="NQB1" s="12"/>
      <c r="NQC1" s="12"/>
      <c r="NQD1" s="12"/>
      <c r="NQE1" s="12"/>
      <c r="NQF1" s="12"/>
      <c r="NQG1" s="12"/>
      <c r="NQH1" s="12"/>
      <c r="NQI1" s="12"/>
      <c r="NQJ1" s="12"/>
      <c r="NQK1" s="12"/>
      <c r="NQL1" s="12"/>
      <c r="NQM1" s="12"/>
      <c r="NQN1" s="12"/>
      <c r="NQO1" s="12"/>
      <c r="NQP1" s="12"/>
      <c r="NQQ1" s="12"/>
      <c r="NQR1" s="12"/>
      <c r="NQS1" s="12"/>
      <c r="NQT1" s="12"/>
      <c r="NQU1" s="12"/>
      <c r="NQV1" s="12"/>
      <c r="NQW1" s="12"/>
      <c r="NQX1" s="12"/>
      <c r="NQY1" s="12"/>
      <c r="NQZ1" s="12"/>
      <c r="NRA1" s="12"/>
      <c r="NRB1" s="12"/>
      <c r="NRC1" s="12"/>
      <c r="NRD1" s="12"/>
      <c r="NRE1" s="12"/>
      <c r="NRF1" s="12"/>
      <c r="NRG1" s="12"/>
      <c r="NRH1" s="12"/>
      <c r="NRI1" s="12"/>
      <c r="NRJ1" s="12"/>
      <c r="NRK1" s="12"/>
      <c r="NRL1" s="12"/>
      <c r="NRM1" s="12"/>
      <c r="NRN1" s="12"/>
      <c r="NRO1" s="12"/>
      <c r="NRP1" s="12"/>
      <c r="NRQ1" s="12"/>
      <c r="NRR1" s="12"/>
      <c r="NRS1" s="12"/>
      <c r="NRT1" s="12"/>
      <c r="NRU1" s="12"/>
      <c r="NRV1" s="12"/>
      <c r="NRW1" s="12"/>
      <c r="NRX1" s="12"/>
      <c r="NRY1" s="12"/>
      <c r="NRZ1" s="12"/>
      <c r="NSA1" s="12"/>
      <c r="NSB1" s="12"/>
      <c r="NSC1" s="12"/>
      <c r="NSD1" s="12"/>
      <c r="NSE1" s="12"/>
      <c r="NSF1" s="12"/>
      <c r="NSG1" s="12"/>
      <c r="NSH1" s="12"/>
      <c r="NSI1" s="12"/>
      <c r="NSJ1" s="12"/>
      <c r="NSK1" s="12"/>
      <c r="NSL1" s="12"/>
      <c r="NSM1" s="12"/>
      <c r="NSN1" s="12"/>
      <c r="NSO1" s="12"/>
      <c r="NSP1" s="12"/>
      <c r="NSQ1" s="12"/>
      <c r="NSR1" s="12"/>
      <c r="NSS1" s="12"/>
      <c r="NST1" s="12"/>
      <c r="NSU1" s="12"/>
      <c r="NSV1" s="12"/>
      <c r="NSW1" s="12"/>
      <c r="NSX1" s="12"/>
      <c r="NSY1" s="12"/>
      <c r="NSZ1" s="12"/>
      <c r="NTA1" s="12"/>
      <c r="NTB1" s="12"/>
      <c r="NTC1" s="12"/>
      <c r="NTD1" s="12"/>
      <c r="NTE1" s="12"/>
      <c r="NTF1" s="12"/>
      <c r="NTG1" s="12"/>
      <c r="NTH1" s="12"/>
      <c r="NTI1" s="12"/>
      <c r="NTJ1" s="12"/>
      <c r="NTK1" s="12"/>
      <c r="NTL1" s="12"/>
      <c r="NTM1" s="12"/>
      <c r="NTN1" s="12"/>
      <c r="NTO1" s="12"/>
      <c r="NTP1" s="12"/>
      <c r="NTQ1" s="12"/>
      <c r="NTR1" s="12"/>
      <c r="NTS1" s="12"/>
      <c r="NTT1" s="12"/>
      <c r="NTU1" s="12"/>
      <c r="NTV1" s="12"/>
      <c r="NTW1" s="12"/>
      <c r="NTX1" s="12"/>
      <c r="NTY1" s="12"/>
      <c r="NTZ1" s="12"/>
      <c r="NUA1" s="12"/>
      <c r="NUB1" s="12"/>
      <c r="NUC1" s="12"/>
      <c r="NUD1" s="12"/>
      <c r="NUE1" s="12"/>
      <c r="NUF1" s="12"/>
      <c r="NUG1" s="12"/>
      <c r="NUH1" s="12"/>
      <c r="NUI1" s="12"/>
      <c r="NUJ1" s="12"/>
      <c r="NUK1" s="12"/>
      <c r="NUL1" s="12"/>
      <c r="NUM1" s="12"/>
      <c r="NUN1" s="12"/>
      <c r="NUO1" s="12"/>
      <c r="NUP1" s="12"/>
      <c r="NUQ1" s="12"/>
      <c r="NUR1" s="12"/>
      <c r="NUS1" s="12"/>
      <c r="NUT1" s="12"/>
      <c r="NUU1" s="12"/>
      <c r="NUV1" s="12"/>
      <c r="NUW1" s="12"/>
      <c r="NUX1" s="12"/>
      <c r="NUY1" s="12"/>
      <c r="NUZ1" s="12"/>
      <c r="NVA1" s="12"/>
      <c r="NVB1" s="12"/>
      <c r="NVC1" s="12"/>
      <c r="NVD1" s="12"/>
      <c r="NVE1" s="12"/>
      <c r="NVF1" s="12"/>
      <c r="NVG1" s="12"/>
      <c r="NVH1" s="12"/>
      <c r="NVI1" s="12"/>
      <c r="NVJ1" s="12"/>
      <c r="NVK1" s="12"/>
      <c r="NVL1" s="12"/>
      <c r="NVM1" s="12"/>
      <c r="NVN1" s="12"/>
      <c r="NVO1" s="12"/>
      <c r="NVP1" s="12"/>
      <c r="NVQ1" s="12"/>
      <c r="NVR1" s="12"/>
      <c r="NVS1" s="12"/>
      <c r="NVT1" s="12"/>
      <c r="NVU1" s="12"/>
      <c r="NVV1" s="12"/>
      <c r="NVW1" s="12"/>
      <c r="NVX1" s="12"/>
      <c r="NVY1" s="12"/>
      <c r="NVZ1" s="12"/>
      <c r="NWA1" s="12"/>
      <c r="NWB1" s="12"/>
      <c r="NWC1" s="12"/>
      <c r="NWD1" s="12"/>
      <c r="NWE1" s="12"/>
      <c r="NWF1" s="12"/>
      <c r="NWG1" s="12"/>
      <c r="NWH1" s="12"/>
      <c r="NWI1" s="12"/>
      <c r="NWJ1" s="12"/>
      <c r="NWK1" s="12"/>
      <c r="NWL1" s="12"/>
      <c r="NWM1" s="12"/>
      <c r="NWN1" s="12"/>
      <c r="NWO1" s="12"/>
      <c r="NWP1" s="12"/>
      <c r="NWQ1" s="12"/>
      <c r="NWR1" s="12"/>
      <c r="NWS1" s="12"/>
      <c r="NWT1" s="12"/>
      <c r="NWU1" s="12"/>
      <c r="NWV1" s="12"/>
      <c r="NWW1" s="12"/>
      <c r="NWX1" s="12"/>
      <c r="NWY1" s="12"/>
      <c r="NWZ1" s="12"/>
      <c r="NXA1" s="12"/>
      <c r="NXB1" s="12"/>
      <c r="NXC1" s="12"/>
      <c r="NXD1" s="12"/>
      <c r="NXE1" s="12"/>
      <c r="NXF1" s="12"/>
      <c r="NXG1" s="12"/>
      <c r="NXH1" s="12"/>
      <c r="NXI1" s="12"/>
      <c r="NXJ1" s="12"/>
      <c r="NXK1" s="12"/>
      <c r="NXL1" s="12"/>
      <c r="NXM1" s="12"/>
      <c r="NXN1" s="12"/>
      <c r="NXO1" s="12"/>
      <c r="NXP1" s="12"/>
      <c r="NXQ1" s="12"/>
      <c r="NXR1" s="12"/>
      <c r="NXS1" s="12"/>
      <c r="NXT1" s="12"/>
      <c r="NXU1" s="12"/>
      <c r="NXV1" s="12"/>
      <c r="NXW1" s="12"/>
      <c r="NXX1" s="12"/>
      <c r="NXY1" s="12"/>
      <c r="NXZ1" s="12"/>
      <c r="NYA1" s="12"/>
      <c r="NYB1" s="12"/>
      <c r="NYC1" s="12"/>
      <c r="NYD1" s="12"/>
      <c r="NYE1" s="12"/>
      <c r="NYF1" s="12"/>
      <c r="NYG1" s="12"/>
      <c r="NYH1" s="12"/>
      <c r="NYI1" s="12"/>
      <c r="NYJ1" s="12"/>
      <c r="NYK1" s="12"/>
      <c r="NYL1" s="12"/>
      <c r="NYM1" s="12"/>
      <c r="NYN1" s="12"/>
      <c r="NYO1" s="12"/>
      <c r="NYP1" s="12"/>
      <c r="NYQ1" s="12"/>
      <c r="NYR1" s="12"/>
      <c r="NYS1" s="12"/>
      <c r="NYT1" s="12"/>
      <c r="NYU1" s="12"/>
      <c r="NYV1" s="12"/>
      <c r="NYW1" s="12"/>
      <c r="NYX1" s="12"/>
      <c r="NYY1" s="12"/>
      <c r="NYZ1" s="12"/>
      <c r="NZA1" s="12"/>
      <c r="NZB1" s="12"/>
      <c r="NZC1" s="12"/>
      <c r="NZD1" s="12"/>
      <c r="NZE1" s="12"/>
      <c r="NZF1" s="12"/>
      <c r="NZG1" s="12"/>
      <c r="NZH1" s="12"/>
      <c r="NZI1" s="12"/>
      <c r="NZJ1" s="12"/>
      <c r="NZK1" s="12"/>
      <c r="NZL1" s="12"/>
      <c r="NZM1" s="12"/>
      <c r="NZN1" s="12"/>
      <c r="NZO1" s="12"/>
      <c r="NZP1" s="12"/>
      <c r="NZQ1" s="12"/>
      <c r="NZR1" s="12"/>
      <c r="NZS1" s="12"/>
      <c r="NZT1" s="12"/>
      <c r="NZU1" s="12"/>
      <c r="NZV1" s="12"/>
      <c r="NZW1" s="12"/>
      <c r="NZX1" s="12"/>
      <c r="NZY1" s="12"/>
      <c r="NZZ1" s="12"/>
      <c r="OAA1" s="12"/>
      <c r="OAB1" s="12"/>
      <c r="OAC1" s="12"/>
      <c r="OAD1" s="12"/>
      <c r="OAE1" s="12"/>
      <c r="OAF1" s="12"/>
      <c r="OAG1" s="12"/>
      <c r="OAH1" s="12"/>
      <c r="OAI1" s="12"/>
      <c r="OAJ1" s="12"/>
      <c r="OAK1" s="12"/>
      <c r="OAL1" s="12"/>
      <c r="OAM1" s="12"/>
      <c r="OAN1" s="12"/>
      <c r="OAO1" s="12"/>
      <c r="OAP1" s="12"/>
      <c r="OAQ1" s="12"/>
      <c r="OAR1" s="12"/>
      <c r="OAS1" s="12"/>
      <c r="OAT1" s="12"/>
      <c r="OAU1" s="12"/>
      <c r="OAV1" s="12"/>
      <c r="OAW1" s="12"/>
      <c r="OAX1" s="12"/>
      <c r="OAY1" s="12"/>
      <c r="OAZ1" s="12"/>
      <c r="OBA1" s="12"/>
      <c r="OBB1" s="12"/>
      <c r="OBC1" s="12"/>
      <c r="OBD1" s="12"/>
      <c r="OBE1" s="12"/>
      <c r="OBF1" s="12"/>
      <c r="OBG1" s="12"/>
      <c r="OBH1" s="12"/>
      <c r="OBI1" s="12"/>
      <c r="OBJ1" s="12"/>
      <c r="OBK1" s="12"/>
      <c r="OBL1" s="12"/>
      <c r="OBM1" s="12"/>
      <c r="OBN1" s="12"/>
      <c r="OBO1" s="12"/>
      <c r="OBP1" s="12"/>
      <c r="OBQ1" s="12"/>
      <c r="OBR1" s="12"/>
      <c r="OBS1" s="12"/>
      <c r="OBT1" s="12"/>
      <c r="OBU1" s="12"/>
      <c r="OBV1" s="12"/>
      <c r="OBW1" s="12"/>
      <c r="OBX1" s="12"/>
      <c r="OBY1" s="12"/>
      <c r="OBZ1" s="12"/>
      <c r="OCA1" s="12"/>
      <c r="OCB1" s="12"/>
      <c r="OCC1" s="12"/>
      <c r="OCD1" s="12"/>
      <c r="OCE1" s="12"/>
      <c r="OCF1" s="12"/>
      <c r="OCG1" s="12"/>
      <c r="OCH1" s="12"/>
      <c r="OCI1" s="12"/>
      <c r="OCJ1" s="12"/>
      <c r="OCK1" s="12"/>
      <c r="OCL1" s="12"/>
      <c r="OCM1" s="12"/>
      <c r="OCN1" s="12"/>
      <c r="OCO1" s="12"/>
      <c r="OCP1" s="12"/>
      <c r="OCQ1" s="12"/>
      <c r="OCR1" s="12"/>
      <c r="OCS1" s="12"/>
      <c r="OCT1" s="12"/>
      <c r="OCU1" s="12"/>
      <c r="OCV1" s="12"/>
      <c r="OCW1" s="12"/>
      <c r="OCX1" s="12"/>
      <c r="OCY1" s="12"/>
      <c r="OCZ1" s="12"/>
      <c r="ODA1" s="12"/>
      <c r="ODB1" s="12"/>
      <c r="ODC1" s="12"/>
      <c r="ODD1" s="12"/>
      <c r="ODE1" s="12"/>
      <c r="ODF1" s="12"/>
      <c r="ODG1" s="12"/>
      <c r="ODH1" s="12"/>
      <c r="ODI1" s="12"/>
      <c r="ODJ1" s="12"/>
      <c r="ODK1" s="12"/>
      <c r="ODL1" s="12"/>
      <c r="ODM1" s="12"/>
      <c r="ODN1" s="12"/>
      <c r="ODO1" s="12"/>
      <c r="ODP1" s="12"/>
      <c r="ODQ1" s="12"/>
      <c r="ODR1" s="12"/>
      <c r="ODS1" s="12"/>
      <c r="ODT1" s="12"/>
      <c r="ODU1" s="12"/>
      <c r="ODV1" s="12"/>
      <c r="ODW1" s="12"/>
      <c r="ODX1" s="12"/>
      <c r="ODY1" s="12"/>
      <c r="ODZ1" s="12"/>
      <c r="OEA1" s="12"/>
      <c r="OEB1" s="12"/>
      <c r="OEC1" s="12"/>
      <c r="OED1" s="12"/>
      <c r="OEE1" s="12"/>
      <c r="OEF1" s="12"/>
      <c r="OEG1" s="12"/>
      <c r="OEH1" s="12"/>
      <c r="OEI1" s="12"/>
      <c r="OEJ1" s="12"/>
      <c r="OEK1" s="12"/>
      <c r="OEL1" s="12"/>
      <c r="OEM1" s="12"/>
      <c r="OEN1" s="12"/>
      <c r="OEO1" s="12"/>
      <c r="OEP1" s="12"/>
      <c r="OEQ1" s="12"/>
      <c r="OER1" s="12"/>
      <c r="OES1" s="12"/>
      <c r="OET1" s="12"/>
      <c r="OEU1" s="12"/>
      <c r="OEV1" s="12"/>
      <c r="OEW1" s="12"/>
      <c r="OEX1" s="12"/>
      <c r="OEY1" s="12"/>
      <c r="OEZ1" s="12"/>
      <c r="OFA1" s="12"/>
      <c r="OFB1" s="12"/>
      <c r="OFC1" s="12"/>
      <c r="OFD1" s="12"/>
      <c r="OFE1" s="12"/>
      <c r="OFF1" s="12"/>
      <c r="OFG1" s="12"/>
      <c r="OFH1" s="12"/>
      <c r="OFI1" s="12"/>
      <c r="OFJ1" s="12"/>
      <c r="OFK1" s="12"/>
      <c r="OFL1" s="12"/>
      <c r="OFM1" s="12"/>
      <c r="OFN1" s="12"/>
      <c r="OFO1" s="12"/>
      <c r="OFP1" s="12"/>
      <c r="OFQ1" s="12"/>
      <c r="OFR1" s="12"/>
      <c r="OFS1" s="12"/>
      <c r="OFT1" s="12"/>
      <c r="OFU1" s="12"/>
      <c r="OFV1" s="12"/>
      <c r="OFW1" s="12"/>
      <c r="OFX1" s="12"/>
      <c r="OFY1" s="12"/>
      <c r="OFZ1" s="12"/>
      <c r="OGA1" s="12"/>
      <c r="OGB1" s="12"/>
      <c r="OGC1" s="12"/>
      <c r="OGD1" s="12"/>
      <c r="OGE1" s="12"/>
      <c r="OGF1" s="12"/>
      <c r="OGG1" s="12"/>
      <c r="OGH1" s="12"/>
      <c r="OGI1" s="12"/>
      <c r="OGJ1" s="12"/>
      <c r="OGK1" s="12"/>
      <c r="OGL1" s="12"/>
      <c r="OGM1" s="12"/>
      <c r="OGN1" s="12"/>
      <c r="OGO1" s="12"/>
      <c r="OGP1" s="12"/>
      <c r="OGQ1" s="12"/>
      <c r="OGR1" s="12"/>
      <c r="OGS1" s="12"/>
      <c r="OGT1" s="12"/>
      <c r="OGU1" s="12"/>
      <c r="OGV1" s="12"/>
      <c r="OGW1" s="12"/>
      <c r="OGX1" s="12"/>
      <c r="OGY1" s="12"/>
      <c r="OGZ1" s="12"/>
      <c r="OHA1" s="12"/>
      <c r="OHB1" s="12"/>
      <c r="OHC1" s="12"/>
      <c r="OHD1" s="12"/>
      <c r="OHE1" s="12"/>
      <c r="OHF1" s="12"/>
      <c r="OHG1" s="12"/>
      <c r="OHH1" s="12"/>
      <c r="OHI1" s="12"/>
      <c r="OHJ1" s="12"/>
      <c r="OHK1" s="12"/>
      <c r="OHL1" s="12"/>
      <c r="OHM1" s="12"/>
      <c r="OHN1" s="12"/>
      <c r="OHO1" s="12"/>
      <c r="OHP1" s="12"/>
      <c r="OHQ1" s="12"/>
      <c r="OHR1" s="12"/>
      <c r="OHS1" s="12"/>
      <c r="OHT1" s="12"/>
      <c r="OHU1" s="12"/>
      <c r="OHV1" s="12"/>
      <c r="OHW1" s="12"/>
      <c r="OHX1" s="12"/>
      <c r="OHY1" s="12"/>
      <c r="OHZ1" s="12"/>
      <c r="OIA1" s="12"/>
      <c r="OIB1" s="12"/>
      <c r="OIC1" s="12"/>
      <c r="OID1" s="12"/>
      <c r="OIE1" s="12"/>
      <c r="OIF1" s="12"/>
      <c r="OIG1" s="12"/>
      <c r="OIH1" s="12"/>
      <c r="OII1" s="12"/>
      <c r="OIJ1" s="12"/>
      <c r="OIK1" s="12"/>
      <c r="OIL1" s="12"/>
      <c r="OIM1" s="12"/>
      <c r="OIN1" s="12"/>
      <c r="OIO1" s="12"/>
      <c r="OIP1" s="12"/>
      <c r="OIQ1" s="12"/>
      <c r="OIR1" s="12"/>
      <c r="OIS1" s="12"/>
      <c r="OIT1" s="12"/>
      <c r="OIU1" s="12"/>
      <c r="OIV1" s="12"/>
      <c r="OIW1" s="12"/>
      <c r="OIX1" s="12"/>
      <c r="OIY1" s="12"/>
      <c r="OIZ1" s="12"/>
      <c r="OJA1" s="12"/>
      <c r="OJB1" s="12"/>
      <c r="OJC1" s="12"/>
      <c r="OJD1" s="12"/>
      <c r="OJE1" s="12"/>
      <c r="OJF1" s="12"/>
      <c r="OJG1" s="12"/>
      <c r="OJH1" s="12"/>
      <c r="OJI1" s="12"/>
      <c r="OJJ1" s="12"/>
      <c r="OJK1" s="12"/>
      <c r="OJL1" s="12"/>
      <c r="OJM1" s="12"/>
      <c r="OJN1" s="12"/>
      <c r="OJO1" s="12"/>
      <c r="OJP1" s="12"/>
      <c r="OJQ1" s="12"/>
      <c r="OJR1" s="12"/>
      <c r="OJS1" s="12"/>
      <c r="OJT1" s="12"/>
      <c r="OJU1" s="12"/>
      <c r="OJV1" s="12"/>
      <c r="OJW1" s="12"/>
      <c r="OJX1" s="12"/>
      <c r="OJY1" s="12"/>
      <c r="OJZ1" s="12"/>
      <c r="OKA1" s="12"/>
      <c r="OKB1" s="12"/>
      <c r="OKC1" s="12"/>
      <c r="OKD1" s="12"/>
      <c r="OKE1" s="12"/>
      <c r="OKF1" s="12"/>
      <c r="OKG1" s="12"/>
      <c r="OKH1" s="12"/>
      <c r="OKI1" s="12"/>
      <c r="OKJ1" s="12"/>
      <c r="OKK1" s="12"/>
      <c r="OKL1" s="12"/>
      <c r="OKM1" s="12"/>
      <c r="OKN1" s="12"/>
      <c r="OKO1" s="12"/>
      <c r="OKP1" s="12"/>
      <c r="OKQ1" s="12"/>
      <c r="OKR1" s="12"/>
      <c r="OKS1" s="12"/>
      <c r="OKT1" s="12"/>
      <c r="OKU1" s="12"/>
      <c r="OKV1" s="12"/>
      <c r="OKW1" s="12"/>
      <c r="OKX1" s="12"/>
      <c r="OKY1" s="12"/>
      <c r="OKZ1" s="12"/>
      <c r="OLA1" s="12"/>
      <c r="OLB1" s="12"/>
      <c r="OLC1" s="12"/>
      <c r="OLD1" s="12"/>
      <c r="OLE1" s="12"/>
      <c r="OLF1" s="12"/>
      <c r="OLG1" s="12"/>
      <c r="OLH1" s="12"/>
      <c r="OLI1" s="12"/>
      <c r="OLJ1" s="12"/>
      <c r="OLK1" s="12"/>
      <c r="OLL1" s="12"/>
      <c r="OLM1" s="12"/>
      <c r="OLN1" s="12"/>
      <c r="OLO1" s="12"/>
      <c r="OLP1" s="12"/>
      <c r="OLQ1" s="12"/>
      <c r="OLR1" s="12"/>
      <c r="OLS1" s="12"/>
      <c r="OLT1" s="12"/>
      <c r="OLU1" s="12"/>
      <c r="OLV1" s="12"/>
      <c r="OLW1" s="12"/>
      <c r="OLX1" s="12"/>
      <c r="OLY1" s="12"/>
      <c r="OLZ1" s="12"/>
      <c r="OMA1" s="12"/>
      <c r="OMB1" s="12"/>
      <c r="OMC1" s="12"/>
      <c r="OMD1" s="12"/>
      <c r="OME1" s="12"/>
      <c r="OMF1" s="12"/>
      <c r="OMG1" s="12"/>
      <c r="OMH1" s="12"/>
      <c r="OMI1" s="12"/>
      <c r="OMJ1" s="12"/>
      <c r="OMK1" s="12"/>
      <c r="OML1" s="12"/>
      <c r="OMM1" s="12"/>
      <c r="OMN1" s="12"/>
      <c r="OMO1" s="12"/>
      <c r="OMP1" s="12"/>
      <c r="OMQ1" s="12"/>
      <c r="OMR1" s="12"/>
      <c r="OMS1" s="12"/>
      <c r="OMT1" s="12"/>
      <c r="OMU1" s="12"/>
      <c r="OMV1" s="12"/>
      <c r="OMW1" s="12"/>
      <c r="OMX1" s="12"/>
      <c r="OMY1" s="12"/>
      <c r="OMZ1" s="12"/>
      <c r="ONA1" s="12"/>
      <c r="ONB1" s="12"/>
      <c r="ONC1" s="12"/>
      <c r="OND1" s="12"/>
      <c r="ONE1" s="12"/>
      <c r="ONF1" s="12"/>
      <c r="ONG1" s="12"/>
      <c r="ONH1" s="12"/>
      <c r="ONI1" s="12"/>
      <c r="ONJ1" s="12"/>
      <c r="ONK1" s="12"/>
      <c r="ONL1" s="12"/>
      <c r="ONM1" s="12"/>
      <c r="ONN1" s="12"/>
      <c r="ONO1" s="12"/>
      <c r="ONP1" s="12"/>
      <c r="ONQ1" s="12"/>
      <c r="ONR1" s="12"/>
      <c r="ONS1" s="12"/>
      <c r="ONT1" s="12"/>
      <c r="ONU1" s="12"/>
      <c r="ONV1" s="12"/>
      <c r="ONW1" s="12"/>
      <c r="ONX1" s="12"/>
      <c r="ONY1" s="12"/>
      <c r="ONZ1" s="12"/>
      <c r="OOA1" s="12"/>
      <c r="OOB1" s="12"/>
      <c r="OOC1" s="12"/>
      <c r="OOD1" s="12"/>
      <c r="OOE1" s="12"/>
      <c r="OOF1" s="12"/>
      <c r="OOG1" s="12"/>
      <c r="OOH1" s="12"/>
      <c r="OOI1" s="12"/>
      <c r="OOJ1" s="12"/>
      <c r="OOK1" s="12"/>
      <c r="OOL1" s="12"/>
      <c r="OOM1" s="12"/>
      <c r="OON1" s="12"/>
      <c r="OOO1" s="12"/>
      <c r="OOP1" s="12"/>
      <c r="OOQ1" s="12"/>
      <c r="OOR1" s="12"/>
      <c r="OOS1" s="12"/>
      <c r="OOT1" s="12"/>
      <c r="OOU1" s="12"/>
      <c r="OOV1" s="12"/>
      <c r="OOW1" s="12"/>
      <c r="OOX1" s="12"/>
      <c r="OOY1" s="12"/>
      <c r="OOZ1" s="12"/>
      <c r="OPA1" s="12"/>
      <c r="OPB1" s="12"/>
      <c r="OPC1" s="12"/>
      <c r="OPD1" s="12"/>
      <c r="OPE1" s="12"/>
      <c r="OPF1" s="12"/>
      <c r="OPG1" s="12"/>
      <c r="OPH1" s="12"/>
      <c r="OPI1" s="12"/>
      <c r="OPJ1" s="12"/>
      <c r="OPK1" s="12"/>
      <c r="OPL1" s="12"/>
      <c r="OPM1" s="12"/>
      <c r="OPN1" s="12"/>
      <c r="OPO1" s="12"/>
      <c r="OPP1" s="12"/>
      <c r="OPQ1" s="12"/>
      <c r="OPR1" s="12"/>
      <c r="OPS1" s="12"/>
      <c r="OPT1" s="12"/>
      <c r="OPU1" s="12"/>
      <c r="OPV1" s="12"/>
      <c r="OPW1" s="12"/>
      <c r="OPX1" s="12"/>
      <c r="OPY1" s="12"/>
      <c r="OPZ1" s="12"/>
      <c r="OQA1" s="12"/>
      <c r="OQB1" s="12"/>
      <c r="OQC1" s="12"/>
      <c r="OQD1" s="12"/>
      <c r="OQE1" s="12"/>
      <c r="OQF1" s="12"/>
      <c r="OQG1" s="12"/>
      <c r="OQH1" s="12"/>
      <c r="OQI1" s="12"/>
      <c r="OQJ1" s="12"/>
      <c r="OQK1" s="12"/>
      <c r="OQL1" s="12"/>
      <c r="OQM1" s="12"/>
      <c r="OQN1" s="12"/>
      <c r="OQO1" s="12"/>
      <c r="OQP1" s="12"/>
      <c r="OQQ1" s="12"/>
      <c r="OQR1" s="12"/>
      <c r="OQS1" s="12"/>
      <c r="OQT1" s="12"/>
      <c r="OQU1" s="12"/>
      <c r="OQV1" s="12"/>
      <c r="OQW1" s="12"/>
      <c r="OQX1" s="12"/>
      <c r="OQY1" s="12"/>
      <c r="OQZ1" s="12"/>
      <c r="ORA1" s="12"/>
      <c r="ORB1" s="12"/>
      <c r="ORC1" s="12"/>
      <c r="ORD1" s="12"/>
      <c r="ORE1" s="12"/>
      <c r="ORF1" s="12"/>
      <c r="ORG1" s="12"/>
      <c r="ORH1" s="12"/>
      <c r="ORI1" s="12"/>
      <c r="ORJ1" s="12"/>
      <c r="ORK1" s="12"/>
      <c r="ORL1" s="12"/>
      <c r="ORM1" s="12"/>
      <c r="ORN1" s="12"/>
      <c r="ORO1" s="12"/>
      <c r="ORP1" s="12"/>
      <c r="ORQ1" s="12"/>
      <c r="ORR1" s="12"/>
      <c r="ORS1" s="12"/>
      <c r="ORT1" s="12"/>
      <c r="ORU1" s="12"/>
      <c r="ORV1" s="12"/>
      <c r="ORW1" s="12"/>
      <c r="ORX1" s="12"/>
      <c r="ORY1" s="12"/>
      <c r="ORZ1" s="12"/>
      <c r="OSA1" s="12"/>
      <c r="OSB1" s="12"/>
      <c r="OSC1" s="12"/>
      <c r="OSD1" s="12"/>
      <c r="OSE1" s="12"/>
      <c r="OSF1" s="12"/>
      <c r="OSG1" s="12"/>
      <c r="OSH1" s="12"/>
      <c r="OSI1" s="12"/>
      <c r="OSJ1" s="12"/>
      <c r="OSK1" s="12"/>
      <c r="OSL1" s="12"/>
      <c r="OSM1" s="12"/>
      <c r="OSN1" s="12"/>
      <c r="OSO1" s="12"/>
      <c r="OSP1" s="12"/>
      <c r="OSQ1" s="12"/>
      <c r="OSR1" s="12"/>
      <c r="OSS1" s="12"/>
      <c r="OST1" s="12"/>
      <c r="OSU1" s="12"/>
      <c r="OSV1" s="12"/>
      <c r="OSW1" s="12"/>
      <c r="OSX1" s="12"/>
      <c r="OSY1" s="12"/>
      <c r="OSZ1" s="12"/>
      <c r="OTA1" s="12"/>
      <c r="OTB1" s="12"/>
      <c r="OTC1" s="12"/>
      <c r="OTD1" s="12"/>
      <c r="OTE1" s="12"/>
      <c r="OTF1" s="12"/>
      <c r="OTG1" s="12"/>
      <c r="OTH1" s="12"/>
      <c r="OTI1" s="12"/>
      <c r="OTJ1" s="12"/>
      <c r="OTK1" s="12"/>
      <c r="OTL1" s="12"/>
      <c r="OTM1" s="12"/>
      <c r="OTN1" s="12"/>
      <c r="OTO1" s="12"/>
      <c r="OTP1" s="12"/>
      <c r="OTQ1" s="12"/>
      <c r="OTR1" s="12"/>
      <c r="OTS1" s="12"/>
      <c r="OTT1" s="12"/>
      <c r="OTU1" s="12"/>
      <c r="OTV1" s="12"/>
      <c r="OTW1" s="12"/>
      <c r="OTX1" s="12"/>
      <c r="OTY1" s="12"/>
      <c r="OTZ1" s="12"/>
      <c r="OUA1" s="12"/>
      <c r="OUB1" s="12"/>
      <c r="OUC1" s="12"/>
      <c r="OUD1" s="12"/>
      <c r="OUE1" s="12"/>
      <c r="OUF1" s="12"/>
      <c r="OUG1" s="12"/>
      <c r="OUH1" s="12"/>
      <c r="OUI1" s="12"/>
      <c r="OUJ1" s="12"/>
      <c r="OUK1" s="12"/>
      <c r="OUL1" s="12"/>
      <c r="OUM1" s="12"/>
      <c r="OUN1" s="12"/>
      <c r="OUO1" s="12"/>
      <c r="OUP1" s="12"/>
      <c r="OUQ1" s="12"/>
      <c r="OUR1" s="12"/>
      <c r="OUS1" s="12"/>
      <c r="OUT1" s="12"/>
      <c r="OUU1" s="12"/>
      <c r="OUV1" s="12"/>
      <c r="OUW1" s="12"/>
      <c r="OUX1" s="12"/>
      <c r="OUY1" s="12"/>
      <c r="OUZ1" s="12"/>
      <c r="OVA1" s="12"/>
      <c r="OVB1" s="12"/>
      <c r="OVC1" s="12"/>
      <c r="OVD1" s="12"/>
      <c r="OVE1" s="12"/>
      <c r="OVF1" s="12"/>
      <c r="OVG1" s="12"/>
      <c r="OVH1" s="12"/>
      <c r="OVI1" s="12"/>
      <c r="OVJ1" s="12"/>
      <c r="OVK1" s="12"/>
      <c r="OVL1" s="12"/>
      <c r="OVM1" s="12"/>
      <c r="OVN1" s="12"/>
      <c r="OVO1" s="12"/>
      <c r="OVP1" s="12"/>
      <c r="OVQ1" s="12"/>
      <c r="OVR1" s="12"/>
      <c r="OVS1" s="12"/>
      <c r="OVT1" s="12"/>
      <c r="OVU1" s="12"/>
      <c r="OVV1" s="12"/>
      <c r="OVW1" s="12"/>
      <c r="OVX1" s="12"/>
      <c r="OVY1" s="12"/>
      <c r="OVZ1" s="12"/>
      <c r="OWA1" s="12"/>
      <c r="OWB1" s="12"/>
      <c r="OWC1" s="12"/>
      <c r="OWD1" s="12"/>
      <c r="OWE1" s="12"/>
      <c r="OWF1" s="12"/>
      <c r="OWG1" s="12"/>
      <c r="OWH1" s="12"/>
      <c r="OWI1" s="12"/>
      <c r="OWJ1" s="12"/>
      <c r="OWK1" s="12"/>
      <c r="OWL1" s="12"/>
      <c r="OWM1" s="12"/>
      <c r="OWN1" s="12"/>
      <c r="OWO1" s="12"/>
      <c r="OWP1" s="12"/>
      <c r="OWQ1" s="12"/>
      <c r="OWR1" s="12"/>
      <c r="OWS1" s="12"/>
      <c r="OWT1" s="12"/>
      <c r="OWU1" s="12"/>
      <c r="OWV1" s="12"/>
      <c r="OWW1" s="12"/>
      <c r="OWX1" s="12"/>
      <c r="OWY1" s="12"/>
      <c r="OWZ1" s="12"/>
      <c r="OXA1" s="12"/>
      <c r="OXB1" s="12"/>
      <c r="OXC1" s="12"/>
      <c r="OXD1" s="12"/>
      <c r="OXE1" s="12"/>
      <c r="OXF1" s="12"/>
      <c r="OXG1" s="12"/>
      <c r="OXH1" s="12"/>
      <c r="OXI1" s="12"/>
      <c r="OXJ1" s="12"/>
      <c r="OXK1" s="12"/>
      <c r="OXL1" s="12"/>
      <c r="OXM1" s="12"/>
      <c r="OXN1" s="12"/>
      <c r="OXO1" s="12"/>
      <c r="OXP1" s="12"/>
      <c r="OXQ1" s="12"/>
      <c r="OXR1" s="12"/>
      <c r="OXS1" s="12"/>
      <c r="OXT1" s="12"/>
      <c r="OXU1" s="12"/>
      <c r="OXV1" s="12"/>
      <c r="OXW1" s="12"/>
      <c r="OXX1" s="12"/>
      <c r="OXY1" s="12"/>
      <c r="OXZ1" s="12"/>
      <c r="OYA1" s="12"/>
      <c r="OYB1" s="12"/>
      <c r="OYC1" s="12"/>
      <c r="OYD1" s="12"/>
      <c r="OYE1" s="12"/>
      <c r="OYF1" s="12"/>
      <c r="OYG1" s="12"/>
      <c r="OYH1" s="12"/>
      <c r="OYI1" s="12"/>
      <c r="OYJ1" s="12"/>
      <c r="OYK1" s="12"/>
      <c r="OYL1" s="12"/>
      <c r="OYM1" s="12"/>
      <c r="OYN1" s="12"/>
      <c r="OYO1" s="12"/>
      <c r="OYP1" s="12"/>
      <c r="OYQ1" s="12"/>
      <c r="OYR1" s="12"/>
      <c r="OYS1" s="12"/>
      <c r="OYT1" s="12"/>
      <c r="OYU1" s="12"/>
      <c r="OYV1" s="12"/>
      <c r="OYW1" s="12"/>
      <c r="OYX1" s="12"/>
      <c r="OYY1" s="12"/>
      <c r="OYZ1" s="12"/>
      <c r="OZA1" s="12"/>
      <c r="OZB1" s="12"/>
      <c r="OZC1" s="12"/>
      <c r="OZD1" s="12"/>
      <c r="OZE1" s="12"/>
      <c r="OZF1" s="12"/>
      <c r="OZG1" s="12"/>
      <c r="OZH1" s="12"/>
      <c r="OZI1" s="12"/>
      <c r="OZJ1" s="12"/>
      <c r="OZK1" s="12"/>
      <c r="OZL1" s="12"/>
      <c r="OZM1" s="12"/>
      <c r="OZN1" s="12"/>
      <c r="OZO1" s="12"/>
      <c r="OZP1" s="12"/>
      <c r="OZQ1" s="12"/>
      <c r="OZR1" s="12"/>
      <c r="OZS1" s="12"/>
      <c r="OZT1" s="12"/>
      <c r="OZU1" s="12"/>
      <c r="OZV1" s="12"/>
      <c r="OZW1" s="12"/>
      <c r="OZX1" s="12"/>
      <c r="OZY1" s="12"/>
      <c r="OZZ1" s="12"/>
      <c r="PAA1" s="12"/>
      <c r="PAB1" s="12"/>
      <c r="PAC1" s="12"/>
      <c r="PAD1" s="12"/>
      <c r="PAE1" s="12"/>
      <c r="PAF1" s="12"/>
      <c r="PAG1" s="12"/>
      <c r="PAH1" s="12"/>
      <c r="PAI1" s="12"/>
      <c r="PAJ1" s="12"/>
      <c r="PAK1" s="12"/>
      <c r="PAL1" s="12"/>
      <c r="PAM1" s="12"/>
      <c r="PAN1" s="12"/>
      <c r="PAO1" s="12"/>
      <c r="PAP1" s="12"/>
      <c r="PAQ1" s="12"/>
      <c r="PAR1" s="12"/>
      <c r="PAS1" s="12"/>
      <c r="PAT1" s="12"/>
      <c r="PAU1" s="12"/>
      <c r="PAV1" s="12"/>
      <c r="PAW1" s="12"/>
      <c r="PAX1" s="12"/>
      <c r="PAY1" s="12"/>
      <c r="PAZ1" s="12"/>
      <c r="PBA1" s="12"/>
      <c r="PBB1" s="12"/>
      <c r="PBC1" s="12"/>
      <c r="PBD1" s="12"/>
      <c r="PBE1" s="12"/>
      <c r="PBF1" s="12"/>
      <c r="PBG1" s="12"/>
      <c r="PBH1" s="12"/>
      <c r="PBI1" s="12"/>
      <c r="PBJ1" s="12"/>
      <c r="PBK1" s="12"/>
      <c r="PBL1" s="12"/>
      <c r="PBM1" s="12"/>
      <c r="PBN1" s="12"/>
      <c r="PBO1" s="12"/>
      <c r="PBP1" s="12"/>
      <c r="PBQ1" s="12"/>
      <c r="PBR1" s="12"/>
      <c r="PBS1" s="12"/>
      <c r="PBT1" s="12"/>
      <c r="PBU1" s="12"/>
      <c r="PBV1" s="12"/>
      <c r="PBW1" s="12"/>
      <c r="PBX1" s="12"/>
      <c r="PBY1" s="12"/>
      <c r="PBZ1" s="12"/>
      <c r="PCA1" s="12"/>
      <c r="PCB1" s="12"/>
      <c r="PCC1" s="12"/>
      <c r="PCD1" s="12"/>
      <c r="PCE1" s="12"/>
      <c r="PCF1" s="12"/>
      <c r="PCG1" s="12"/>
      <c r="PCH1" s="12"/>
      <c r="PCI1" s="12"/>
      <c r="PCJ1" s="12"/>
      <c r="PCK1" s="12"/>
      <c r="PCL1" s="12"/>
      <c r="PCM1" s="12"/>
      <c r="PCN1" s="12"/>
      <c r="PCO1" s="12"/>
      <c r="PCP1" s="12"/>
      <c r="PCQ1" s="12"/>
      <c r="PCR1" s="12"/>
      <c r="PCS1" s="12"/>
      <c r="PCT1" s="12"/>
      <c r="PCU1" s="12"/>
      <c r="PCV1" s="12"/>
      <c r="PCW1" s="12"/>
      <c r="PCX1" s="12"/>
      <c r="PCY1" s="12"/>
      <c r="PCZ1" s="12"/>
      <c r="PDA1" s="12"/>
      <c r="PDB1" s="12"/>
      <c r="PDC1" s="12"/>
      <c r="PDD1" s="12"/>
      <c r="PDE1" s="12"/>
      <c r="PDF1" s="12"/>
      <c r="PDG1" s="12"/>
      <c r="PDH1" s="12"/>
      <c r="PDI1" s="12"/>
      <c r="PDJ1" s="12"/>
      <c r="PDK1" s="12"/>
      <c r="PDL1" s="12"/>
      <c r="PDM1" s="12"/>
      <c r="PDN1" s="12"/>
      <c r="PDO1" s="12"/>
      <c r="PDP1" s="12"/>
      <c r="PDQ1" s="12"/>
      <c r="PDR1" s="12"/>
      <c r="PDS1" s="12"/>
      <c r="PDT1" s="12"/>
      <c r="PDU1" s="12"/>
      <c r="PDV1" s="12"/>
      <c r="PDW1" s="12"/>
      <c r="PDX1" s="12"/>
      <c r="PDY1" s="12"/>
      <c r="PDZ1" s="12"/>
      <c r="PEA1" s="12"/>
      <c r="PEB1" s="12"/>
      <c r="PEC1" s="12"/>
      <c r="PED1" s="12"/>
      <c r="PEE1" s="12"/>
      <c r="PEF1" s="12"/>
      <c r="PEG1" s="12"/>
      <c r="PEH1" s="12"/>
      <c r="PEI1" s="12"/>
      <c r="PEJ1" s="12"/>
      <c r="PEK1" s="12"/>
      <c r="PEL1" s="12"/>
      <c r="PEM1" s="12"/>
      <c r="PEN1" s="12"/>
      <c r="PEO1" s="12"/>
      <c r="PEP1" s="12"/>
      <c r="PEQ1" s="12"/>
      <c r="PER1" s="12"/>
      <c r="PES1" s="12"/>
      <c r="PET1" s="12"/>
      <c r="PEU1" s="12"/>
      <c r="PEV1" s="12"/>
      <c r="PEW1" s="12"/>
      <c r="PEX1" s="12"/>
      <c r="PEY1" s="12"/>
      <c r="PEZ1" s="12"/>
      <c r="PFA1" s="12"/>
      <c r="PFB1" s="12"/>
      <c r="PFC1" s="12"/>
      <c r="PFD1" s="12"/>
      <c r="PFE1" s="12"/>
      <c r="PFF1" s="12"/>
      <c r="PFG1" s="12"/>
      <c r="PFH1" s="12"/>
      <c r="PFI1" s="12"/>
      <c r="PFJ1" s="12"/>
      <c r="PFK1" s="12"/>
      <c r="PFL1" s="12"/>
      <c r="PFM1" s="12"/>
      <c r="PFN1" s="12"/>
      <c r="PFO1" s="12"/>
      <c r="PFP1" s="12"/>
      <c r="PFQ1" s="12"/>
      <c r="PFR1" s="12"/>
      <c r="PFS1" s="12"/>
      <c r="PFT1" s="12"/>
      <c r="PFU1" s="12"/>
      <c r="PFV1" s="12"/>
      <c r="PFW1" s="12"/>
      <c r="PFX1" s="12"/>
      <c r="PFY1" s="12"/>
      <c r="PFZ1" s="12"/>
      <c r="PGA1" s="12"/>
      <c r="PGB1" s="12"/>
      <c r="PGC1" s="12"/>
      <c r="PGD1" s="12"/>
      <c r="PGE1" s="12"/>
      <c r="PGF1" s="12"/>
      <c r="PGG1" s="12"/>
      <c r="PGH1" s="12"/>
      <c r="PGI1" s="12"/>
      <c r="PGJ1" s="12"/>
      <c r="PGK1" s="12"/>
      <c r="PGL1" s="12"/>
      <c r="PGM1" s="12"/>
      <c r="PGN1" s="12"/>
      <c r="PGO1" s="12"/>
      <c r="PGP1" s="12"/>
      <c r="PGQ1" s="12"/>
      <c r="PGR1" s="12"/>
      <c r="PGS1" s="12"/>
      <c r="PGT1" s="12"/>
      <c r="PGU1" s="12"/>
      <c r="PGV1" s="12"/>
      <c r="PGW1" s="12"/>
      <c r="PGX1" s="12"/>
      <c r="PGY1" s="12"/>
      <c r="PGZ1" s="12"/>
      <c r="PHA1" s="12"/>
      <c r="PHB1" s="12"/>
      <c r="PHC1" s="12"/>
      <c r="PHD1" s="12"/>
      <c r="PHE1" s="12"/>
      <c r="PHF1" s="12"/>
      <c r="PHG1" s="12"/>
      <c r="PHH1" s="12"/>
      <c r="PHI1" s="12"/>
      <c r="PHJ1" s="12"/>
      <c r="PHK1" s="12"/>
      <c r="PHL1" s="12"/>
      <c r="PHM1" s="12"/>
      <c r="PHN1" s="12"/>
      <c r="PHO1" s="12"/>
      <c r="PHP1" s="12"/>
      <c r="PHQ1" s="12"/>
      <c r="PHR1" s="12"/>
      <c r="PHS1" s="12"/>
      <c r="PHT1" s="12"/>
      <c r="PHU1" s="12"/>
      <c r="PHV1" s="12"/>
      <c r="PHW1" s="12"/>
      <c r="PHX1" s="12"/>
      <c r="PHY1" s="12"/>
      <c r="PHZ1" s="12"/>
      <c r="PIA1" s="12"/>
      <c r="PIB1" s="12"/>
      <c r="PIC1" s="12"/>
      <c r="PID1" s="12"/>
      <c r="PIE1" s="12"/>
      <c r="PIF1" s="12"/>
      <c r="PIG1" s="12"/>
      <c r="PIH1" s="12"/>
      <c r="PII1" s="12"/>
      <c r="PIJ1" s="12"/>
      <c r="PIK1" s="12"/>
      <c r="PIL1" s="12"/>
      <c r="PIM1" s="12"/>
      <c r="PIN1" s="12"/>
      <c r="PIO1" s="12"/>
      <c r="PIP1" s="12"/>
      <c r="PIQ1" s="12"/>
      <c r="PIR1" s="12"/>
      <c r="PIS1" s="12"/>
      <c r="PIT1" s="12"/>
      <c r="PIU1" s="12"/>
      <c r="PIV1" s="12"/>
      <c r="PIW1" s="12"/>
      <c r="PIX1" s="12"/>
      <c r="PIY1" s="12"/>
      <c r="PIZ1" s="12"/>
      <c r="PJA1" s="12"/>
      <c r="PJB1" s="12"/>
      <c r="PJC1" s="12"/>
      <c r="PJD1" s="12"/>
      <c r="PJE1" s="12"/>
      <c r="PJF1" s="12"/>
      <c r="PJG1" s="12"/>
      <c r="PJH1" s="12"/>
      <c r="PJI1" s="12"/>
      <c r="PJJ1" s="12"/>
      <c r="PJK1" s="12"/>
      <c r="PJL1" s="12"/>
      <c r="PJM1" s="12"/>
      <c r="PJN1" s="12"/>
      <c r="PJO1" s="12"/>
      <c r="PJP1" s="12"/>
      <c r="PJQ1" s="12"/>
      <c r="PJR1" s="12"/>
      <c r="PJS1" s="12"/>
      <c r="PJT1" s="12"/>
      <c r="PJU1" s="12"/>
      <c r="PJV1" s="12"/>
      <c r="PJW1" s="12"/>
      <c r="PJX1" s="12"/>
      <c r="PJY1" s="12"/>
      <c r="PJZ1" s="12"/>
      <c r="PKA1" s="12"/>
      <c r="PKB1" s="12"/>
      <c r="PKC1" s="12"/>
      <c r="PKD1" s="12"/>
      <c r="PKE1" s="12"/>
      <c r="PKF1" s="12"/>
      <c r="PKG1" s="12"/>
      <c r="PKH1" s="12"/>
      <c r="PKI1" s="12"/>
      <c r="PKJ1" s="12"/>
      <c r="PKK1" s="12"/>
      <c r="PKL1" s="12"/>
      <c r="PKM1" s="12"/>
      <c r="PKN1" s="12"/>
      <c r="PKO1" s="12"/>
      <c r="PKP1" s="12"/>
      <c r="PKQ1" s="12"/>
      <c r="PKR1" s="12"/>
      <c r="PKS1" s="12"/>
      <c r="PKT1" s="12"/>
      <c r="PKU1" s="12"/>
      <c r="PKV1" s="12"/>
      <c r="PKW1" s="12"/>
      <c r="PKX1" s="12"/>
      <c r="PKY1" s="12"/>
      <c r="PKZ1" s="12"/>
      <c r="PLA1" s="12"/>
      <c r="PLB1" s="12"/>
      <c r="PLC1" s="12"/>
      <c r="PLD1" s="12"/>
      <c r="PLE1" s="12"/>
      <c r="PLF1" s="12"/>
      <c r="PLG1" s="12"/>
      <c r="PLH1" s="12"/>
      <c r="PLI1" s="12"/>
      <c r="PLJ1" s="12"/>
      <c r="PLK1" s="12"/>
      <c r="PLL1" s="12"/>
      <c r="PLM1" s="12"/>
      <c r="PLN1" s="12"/>
      <c r="PLO1" s="12"/>
      <c r="PLP1" s="12"/>
      <c r="PLQ1" s="12"/>
      <c r="PLR1" s="12"/>
      <c r="PLS1" s="12"/>
      <c r="PLT1" s="12"/>
      <c r="PLU1" s="12"/>
      <c r="PLV1" s="12"/>
      <c r="PLW1" s="12"/>
      <c r="PLX1" s="12"/>
      <c r="PLY1" s="12"/>
      <c r="PLZ1" s="12"/>
      <c r="PMA1" s="12"/>
      <c r="PMB1" s="12"/>
      <c r="PMC1" s="12"/>
      <c r="PMD1" s="12"/>
      <c r="PME1" s="12"/>
      <c r="PMF1" s="12"/>
      <c r="PMG1" s="12"/>
      <c r="PMH1" s="12"/>
      <c r="PMI1" s="12"/>
      <c r="PMJ1" s="12"/>
      <c r="PMK1" s="12"/>
      <c r="PML1" s="12"/>
      <c r="PMM1" s="12"/>
      <c r="PMN1" s="12"/>
      <c r="PMO1" s="12"/>
      <c r="PMP1" s="12"/>
      <c r="PMQ1" s="12"/>
      <c r="PMR1" s="12"/>
      <c r="PMS1" s="12"/>
      <c r="PMT1" s="12"/>
      <c r="PMU1" s="12"/>
      <c r="PMV1" s="12"/>
      <c r="PMW1" s="12"/>
      <c r="PMX1" s="12"/>
      <c r="PMY1" s="12"/>
      <c r="PMZ1" s="12"/>
      <c r="PNA1" s="12"/>
      <c r="PNB1" s="12"/>
      <c r="PNC1" s="12"/>
      <c r="PND1" s="12"/>
      <c r="PNE1" s="12"/>
      <c r="PNF1" s="12"/>
      <c r="PNG1" s="12"/>
      <c r="PNH1" s="12"/>
      <c r="PNI1" s="12"/>
      <c r="PNJ1" s="12"/>
      <c r="PNK1" s="12"/>
      <c r="PNL1" s="12"/>
      <c r="PNM1" s="12"/>
      <c r="PNN1" s="12"/>
      <c r="PNO1" s="12"/>
      <c r="PNP1" s="12"/>
      <c r="PNQ1" s="12"/>
      <c r="PNR1" s="12"/>
      <c r="PNS1" s="12"/>
      <c r="PNT1" s="12"/>
      <c r="PNU1" s="12"/>
      <c r="PNV1" s="12"/>
      <c r="PNW1" s="12"/>
      <c r="PNX1" s="12"/>
      <c r="PNY1" s="12"/>
      <c r="PNZ1" s="12"/>
      <c r="POA1" s="12"/>
      <c r="POB1" s="12"/>
      <c r="POC1" s="12"/>
      <c r="POD1" s="12"/>
      <c r="POE1" s="12"/>
      <c r="POF1" s="12"/>
      <c r="POG1" s="12"/>
      <c r="POH1" s="12"/>
      <c r="POI1" s="12"/>
      <c r="POJ1" s="12"/>
      <c r="POK1" s="12"/>
      <c r="POL1" s="12"/>
      <c r="POM1" s="12"/>
      <c r="PON1" s="12"/>
      <c r="POO1" s="12"/>
      <c r="POP1" s="12"/>
      <c r="POQ1" s="12"/>
      <c r="POR1" s="12"/>
      <c r="POS1" s="12"/>
      <c r="POT1" s="12"/>
      <c r="POU1" s="12"/>
      <c r="POV1" s="12"/>
      <c r="POW1" s="12"/>
      <c r="POX1" s="12"/>
      <c r="POY1" s="12"/>
      <c r="POZ1" s="12"/>
      <c r="PPA1" s="12"/>
      <c r="PPB1" s="12"/>
      <c r="PPC1" s="12"/>
      <c r="PPD1" s="12"/>
      <c r="PPE1" s="12"/>
      <c r="PPF1" s="12"/>
      <c r="PPG1" s="12"/>
      <c r="PPH1" s="12"/>
      <c r="PPI1" s="12"/>
      <c r="PPJ1" s="12"/>
      <c r="PPK1" s="12"/>
      <c r="PPL1" s="12"/>
      <c r="PPM1" s="12"/>
      <c r="PPN1" s="12"/>
      <c r="PPO1" s="12"/>
      <c r="PPP1" s="12"/>
      <c r="PPQ1" s="12"/>
      <c r="PPR1" s="12"/>
      <c r="PPS1" s="12"/>
      <c r="PPT1" s="12"/>
      <c r="PPU1" s="12"/>
      <c r="PPV1" s="12"/>
      <c r="PPW1" s="12"/>
      <c r="PPX1" s="12"/>
      <c r="PPY1" s="12"/>
      <c r="PPZ1" s="12"/>
      <c r="PQA1" s="12"/>
      <c r="PQB1" s="12"/>
      <c r="PQC1" s="12"/>
      <c r="PQD1" s="12"/>
      <c r="PQE1" s="12"/>
      <c r="PQF1" s="12"/>
      <c r="PQG1" s="12"/>
      <c r="PQH1" s="12"/>
      <c r="PQI1" s="12"/>
      <c r="PQJ1" s="12"/>
      <c r="PQK1" s="12"/>
      <c r="PQL1" s="12"/>
      <c r="PQM1" s="12"/>
      <c r="PQN1" s="12"/>
      <c r="PQO1" s="12"/>
      <c r="PQP1" s="12"/>
      <c r="PQQ1" s="12"/>
      <c r="PQR1" s="12"/>
      <c r="PQS1" s="12"/>
      <c r="PQT1" s="12"/>
      <c r="PQU1" s="12"/>
      <c r="PQV1" s="12"/>
      <c r="PQW1" s="12"/>
      <c r="PQX1" s="12"/>
      <c r="PQY1" s="12"/>
      <c r="PQZ1" s="12"/>
      <c r="PRA1" s="12"/>
      <c r="PRB1" s="12"/>
      <c r="PRC1" s="12"/>
      <c r="PRD1" s="12"/>
      <c r="PRE1" s="12"/>
      <c r="PRF1" s="12"/>
      <c r="PRG1" s="12"/>
      <c r="PRH1" s="12"/>
      <c r="PRI1" s="12"/>
      <c r="PRJ1" s="12"/>
      <c r="PRK1" s="12"/>
      <c r="PRL1" s="12"/>
      <c r="PRM1" s="12"/>
      <c r="PRN1" s="12"/>
      <c r="PRO1" s="12"/>
      <c r="PRP1" s="12"/>
      <c r="PRQ1" s="12"/>
      <c r="PRR1" s="12"/>
      <c r="PRS1" s="12"/>
      <c r="PRT1" s="12"/>
      <c r="PRU1" s="12"/>
      <c r="PRV1" s="12"/>
      <c r="PRW1" s="12"/>
      <c r="PRX1" s="12"/>
      <c r="PRY1" s="12"/>
      <c r="PRZ1" s="12"/>
      <c r="PSA1" s="12"/>
      <c r="PSB1" s="12"/>
      <c r="PSC1" s="12"/>
      <c r="PSD1" s="12"/>
      <c r="PSE1" s="12"/>
      <c r="PSF1" s="12"/>
      <c r="PSG1" s="12"/>
      <c r="PSH1" s="12"/>
      <c r="PSI1" s="12"/>
      <c r="PSJ1" s="12"/>
      <c r="PSK1" s="12"/>
      <c r="PSL1" s="12"/>
      <c r="PSM1" s="12"/>
      <c r="PSN1" s="12"/>
      <c r="PSO1" s="12"/>
      <c r="PSP1" s="12"/>
      <c r="PSQ1" s="12"/>
      <c r="PSR1" s="12"/>
      <c r="PSS1" s="12"/>
      <c r="PST1" s="12"/>
      <c r="PSU1" s="12"/>
      <c r="PSV1" s="12"/>
      <c r="PSW1" s="12"/>
      <c r="PSX1" s="12"/>
      <c r="PSY1" s="12"/>
      <c r="PSZ1" s="12"/>
      <c r="PTA1" s="12"/>
      <c r="PTB1" s="12"/>
      <c r="PTC1" s="12"/>
      <c r="PTD1" s="12"/>
      <c r="PTE1" s="12"/>
      <c r="PTF1" s="12"/>
      <c r="PTG1" s="12"/>
      <c r="PTH1" s="12"/>
      <c r="PTI1" s="12"/>
      <c r="PTJ1" s="12"/>
      <c r="PTK1" s="12"/>
      <c r="PTL1" s="12"/>
      <c r="PTM1" s="12"/>
      <c r="PTN1" s="12"/>
      <c r="PTO1" s="12"/>
      <c r="PTP1" s="12"/>
      <c r="PTQ1" s="12"/>
      <c r="PTR1" s="12"/>
      <c r="PTS1" s="12"/>
      <c r="PTT1" s="12"/>
      <c r="PTU1" s="12"/>
      <c r="PTV1" s="12"/>
      <c r="PTW1" s="12"/>
      <c r="PTX1" s="12"/>
      <c r="PTY1" s="12"/>
      <c r="PTZ1" s="12"/>
      <c r="PUA1" s="12"/>
      <c r="PUB1" s="12"/>
      <c r="PUC1" s="12"/>
      <c r="PUD1" s="12"/>
      <c r="PUE1" s="12"/>
      <c r="PUF1" s="12"/>
      <c r="PUG1" s="12"/>
      <c r="PUH1" s="12"/>
      <c r="PUI1" s="12"/>
      <c r="PUJ1" s="12"/>
      <c r="PUK1" s="12"/>
      <c r="PUL1" s="12"/>
      <c r="PUM1" s="12"/>
      <c r="PUN1" s="12"/>
      <c r="PUO1" s="12"/>
      <c r="PUP1" s="12"/>
      <c r="PUQ1" s="12"/>
      <c r="PUR1" s="12"/>
      <c r="PUS1" s="12"/>
      <c r="PUT1" s="12"/>
      <c r="PUU1" s="12"/>
      <c r="PUV1" s="12"/>
      <c r="PUW1" s="12"/>
      <c r="PUX1" s="12"/>
      <c r="PUY1" s="12"/>
      <c r="PUZ1" s="12"/>
      <c r="PVA1" s="12"/>
      <c r="PVB1" s="12"/>
      <c r="PVC1" s="12"/>
      <c r="PVD1" s="12"/>
      <c r="PVE1" s="12"/>
      <c r="PVF1" s="12"/>
      <c r="PVG1" s="12"/>
      <c r="PVH1" s="12"/>
      <c r="PVI1" s="12"/>
      <c r="PVJ1" s="12"/>
      <c r="PVK1" s="12"/>
      <c r="PVL1" s="12"/>
      <c r="PVM1" s="12"/>
      <c r="PVN1" s="12"/>
      <c r="PVO1" s="12"/>
      <c r="PVP1" s="12"/>
      <c r="PVQ1" s="12"/>
      <c r="PVR1" s="12"/>
      <c r="PVS1" s="12"/>
      <c r="PVT1" s="12"/>
      <c r="PVU1" s="12"/>
      <c r="PVV1" s="12"/>
      <c r="PVW1" s="12"/>
      <c r="PVX1" s="12"/>
      <c r="PVY1" s="12"/>
      <c r="PVZ1" s="12"/>
      <c r="PWA1" s="12"/>
      <c r="PWB1" s="12"/>
      <c r="PWC1" s="12"/>
      <c r="PWD1" s="12"/>
      <c r="PWE1" s="12"/>
      <c r="PWF1" s="12"/>
      <c r="PWG1" s="12"/>
      <c r="PWH1" s="12"/>
      <c r="PWI1" s="12"/>
      <c r="PWJ1" s="12"/>
      <c r="PWK1" s="12"/>
      <c r="PWL1" s="12"/>
      <c r="PWM1" s="12"/>
      <c r="PWN1" s="12"/>
      <c r="PWO1" s="12"/>
      <c r="PWP1" s="12"/>
      <c r="PWQ1" s="12"/>
      <c r="PWR1" s="12"/>
      <c r="PWS1" s="12"/>
      <c r="PWT1" s="12"/>
      <c r="PWU1" s="12"/>
      <c r="PWV1" s="12"/>
      <c r="PWW1" s="12"/>
      <c r="PWX1" s="12"/>
      <c r="PWY1" s="12"/>
      <c r="PWZ1" s="12"/>
      <c r="PXA1" s="12"/>
      <c r="PXB1" s="12"/>
      <c r="PXC1" s="12"/>
      <c r="PXD1" s="12"/>
      <c r="PXE1" s="12"/>
      <c r="PXF1" s="12"/>
      <c r="PXG1" s="12"/>
      <c r="PXH1" s="12"/>
      <c r="PXI1" s="12"/>
      <c r="PXJ1" s="12"/>
      <c r="PXK1" s="12"/>
      <c r="PXL1" s="12"/>
      <c r="PXM1" s="12"/>
      <c r="PXN1" s="12"/>
      <c r="PXO1" s="12"/>
      <c r="PXP1" s="12"/>
      <c r="PXQ1" s="12"/>
      <c r="PXR1" s="12"/>
      <c r="PXS1" s="12"/>
      <c r="PXT1" s="12"/>
      <c r="PXU1" s="12"/>
      <c r="PXV1" s="12"/>
      <c r="PXW1" s="12"/>
      <c r="PXX1" s="12"/>
      <c r="PXY1" s="12"/>
      <c r="PXZ1" s="12"/>
      <c r="PYA1" s="12"/>
      <c r="PYB1" s="12"/>
      <c r="PYC1" s="12"/>
      <c r="PYD1" s="12"/>
      <c r="PYE1" s="12"/>
      <c r="PYF1" s="12"/>
      <c r="PYG1" s="12"/>
      <c r="PYH1" s="12"/>
      <c r="PYI1" s="12"/>
      <c r="PYJ1" s="12"/>
      <c r="PYK1" s="12"/>
      <c r="PYL1" s="12"/>
      <c r="PYM1" s="12"/>
      <c r="PYN1" s="12"/>
      <c r="PYO1" s="12"/>
      <c r="PYP1" s="12"/>
      <c r="PYQ1" s="12"/>
      <c r="PYR1" s="12"/>
      <c r="PYS1" s="12"/>
      <c r="PYT1" s="12"/>
      <c r="PYU1" s="12"/>
      <c r="PYV1" s="12"/>
      <c r="PYW1" s="12"/>
      <c r="PYX1" s="12"/>
      <c r="PYY1" s="12"/>
      <c r="PYZ1" s="12"/>
      <c r="PZA1" s="12"/>
      <c r="PZB1" s="12"/>
      <c r="PZC1" s="12"/>
      <c r="PZD1" s="12"/>
      <c r="PZE1" s="12"/>
      <c r="PZF1" s="12"/>
      <c r="PZG1" s="12"/>
      <c r="PZH1" s="12"/>
      <c r="PZI1" s="12"/>
      <c r="PZJ1" s="12"/>
      <c r="PZK1" s="12"/>
      <c r="PZL1" s="12"/>
      <c r="PZM1" s="12"/>
      <c r="PZN1" s="12"/>
      <c r="PZO1" s="12"/>
      <c r="PZP1" s="12"/>
      <c r="PZQ1" s="12"/>
      <c r="PZR1" s="12"/>
      <c r="PZS1" s="12"/>
      <c r="PZT1" s="12"/>
      <c r="PZU1" s="12"/>
      <c r="PZV1" s="12"/>
      <c r="PZW1" s="12"/>
      <c r="PZX1" s="12"/>
      <c r="PZY1" s="12"/>
      <c r="PZZ1" s="12"/>
      <c r="QAA1" s="12"/>
      <c r="QAB1" s="12"/>
      <c r="QAC1" s="12"/>
      <c r="QAD1" s="12"/>
      <c r="QAE1" s="12"/>
      <c r="QAF1" s="12"/>
      <c r="QAG1" s="12"/>
      <c r="QAH1" s="12"/>
      <c r="QAI1" s="12"/>
      <c r="QAJ1" s="12"/>
      <c r="QAK1" s="12"/>
      <c r="QAL1" s="12"/>
      <c r="QAM1" s="12"/>
      <c r="QAN1" s="12"/>
      <c r="QAO1" s="12"/>
      <c r="QAP1" s="12"/>
      <c r="QAQ1" s="12"/>
      <c r="QAR1" s="12"/>
      <c r="QAS1" s="12"/>
      <c r="QAT1" s="12"/>
      <c r="QAU1" s="12"/>
      <c r="QAV1" s="12"/>
      <c r="QAW1" s="12"/>
      <c r="QAX1" s="12"/>
      <c r="QAY1" s="12"/>
      <c r="QAZ1" s="12"/>
      <c r="QBA1" s="12"/>
      <c r="QBB1" s="12"/>
      <c r="QBC1" s="12"/>
      <c r="QBD1" s="12"/>
      <c r="QBE1" s="12"/>
      <c r="QBF1" s="12"/>
      <c r="QBG1" s="12"/>
      <c r="QBH1" s="12"/>
      <c r="QBI1" s="12"/>
      <c r="QBJ1" s="12"/>
      <c r="QBK1" s="12"/>
      <c r="QBL1" s="12"/>
      <c r="QBM1" s="12"/>
      <c r="QBN1" s="12"/>
      <c r="QBO1" s="12"/>
      <c r="QBP1" s="12"/>
      <c r="QBQ1" s="12"/>
      <c r="QBR1" s="12"/>
      <c r="QBS1" s="12"/>
      <c r="QBT1" s="12"/>
      <c r="QBU1" s="12"/>
      <c r="QBV1" s="12"/>
      <c r="QBW1" s="12"/>
      <c r="QBX1" s="12"/>
      <c r="QBY1" s="12"/>
      <c r="QBZ1" s="12"/>
      <c r="QCA1" s="12"/>
      <c r="QCB1" s="12"/>
      <c r="QCC1" s="12"/>
      <c r="QCD1" s="12"/>
      <c r="QCE1" s="12"/>
      <c r="QCF1" s="12"/>
      <c r="QCG1" s="12"/>
      <c r="QCH1" s="12"/>
      <c r="QCI1" s="12"/>
      <c r="QCJ1" s="12"/>
      <c r="QCK1" s="12"/>
      <c r="QCL1" s="12"/>
      <c r="QCM1" s="12"/>
      <c r="QCN1" s="12"/>
      <c r="QCO1" s="12"/>
      <c r="QCP1" s="12"/>
      <c r="QCQ1" s="12"/>
      <c r="QCR1" s="12"/>
      <c r="QCS1" s="12"/>
      <c r="QCT1" s="12"/>
      <c r="QCU1" s="12"/>
      <c r="QCV1" s="12"/>
      <c r="QCW1" s="12"/>
      <c r="QCX1" s="12"/>
      <c r="QCY1" s="12"/>
      <c r="QCZ1" s="12"/>
      <c r="QDA1" s="12"/>
      <c r="QDB1" s="12"/>
      <c r="QDC1" s="12"/>
      <c r="QDD1" s="12"/>
      <c r="QDE1" s="12"/>
      <c r="QDF1" s="12"/>
      <c r="QDG1" s="12"/>
      <c r="QDH1" s="12"/>
      <c r="QDI1" s="12"/>
      <c r="QDJ1" s="12"/>
      <c r="QDK1" s="12"/>
      <c r="QDL1" s="12"/>
      <c r="QDM1" s="12"/>
      <c r="QDN1" s="12"/>
      <c r="QDO1" s="12"/>
      <c r="QDP1" s="12"/>
      <c r="QDQ1" s="12"/>
      <c r="QDR1" s="12"/>
      <c r="QDS1" s="12"/>
      <c r="QDT1" s="12"/>
      <c r="QDU1" s="12"/>
      <c r="QDV1" s="12"/>
      <c r="QDW1" s="12"/>
      <c r="QDX1" s="12"/>
      <c r="QDY1" s="12"/>
      <c r="QDZ1" s="12"/>
      <c r="QEA1" s="12"/>
      <c r="QEB1" s="12"/>
      <c r="QEC1" s="12"/>
      <c r="QED1" s="12"/>
      <c r="QEE1" s="12"/>
      <c r="QEF1" s="12"/>
      <c r="QEG1" s="12"/>
      <c r="QEH1" s="12"/>
      <c r="QEI1" s="12"/>
      <c r="QEJ1" s="12"/>
      <c r="QEK1" s="12"/>
      <c r="QEL1" s="12"/>
      <c r="QEM1" s="12"/>
      <c r="QEN1" s="12"/>
      <c r="QEO1" s="12"/>
      <c r="QEP1" s="12"/>
      <c r="QEQ1" s="12"/>
      <c r="QER1" s="12"/>
      <c r="QES1" s="12"/>
      <c r="QET1" s="12"/>
      <c r="QEU1" s="12"/>
      <c r="QEV1" s="12"/>
      <c r="QEW1" s="12"/>
      <c r="QEX1" s="12"/>
      <c r="QEY1" s="12"/>
      <c r="QEZ1" s="12"/>
      <c r="QFA1" s="12"/>
      <c r="QFB1" s="12"/>
      <c r="QFC1" s="12"/>
      <c r="QFD1" s="12"/>
      <c r="QFE1" s="12"/>
      <c r="QFF1" s="12"/>
      <c r="QFG1" s="12"/>
      <c r="QFH1" s="12"/>
      <c r="QFI1" s="12"/>
      <c r="QFJ1" s="12"/>
      <c r="QFK1" s="12"/>
      <c r="QFL1" s="12"/>
      <c r="QFM1" s="12"/>
      <c r="QFN1" s="12"/>
      <c r="QFO1" s="12"/>
      <c r="QFP1" s="12"/>
      <c r="QFQ1" s="12"/>
      <c r="QFR1" s="12"/>
      <c r="QFS1" s="12"/>
      <c r="QFT1" s="12"/>
      <c r="QFU1" s="12"/>
      <c r="QFV1" s="12"/>
      <c r="QFW1" s="12"/>
      <c r="QFX1" s="12"/>
      <c r="QFY1" s="12"/>
      <c r="QFZ1" s="12"/>
      <c r="QGA1" s="12"/>
      <c r="QGB1" s="12"/>
      <c r="QGC1" s="12"/>
      <c r="QGD1" s="12"/>
      <c r="QGE1" s="12"/>
      <c r="QGF1" s="12"/>
      <c r="QGG1" s="12"/>
      <c r="QGH1" s="12"/>
      <c r="QGI1" s="12"/>
      <c r="QGJ1" s="12"/>
      <c r="QGK1" s="12"/>
      <c r="QGL1" s="12"/>
      <c r="QGM1" s="12"/>
      <c r="QGN1" s="12"/>
      <c r="QGO1" s="12"/>
      <c r="QGP1" s="12"/>
      <c r="QGQ1" s="12"/>
      <c r="QGR1" s="12"/>
      <c r="QGS1" s="12"/>
      <c r="QGT1" s="12"/>
      <c r="QGU1" s="12"/>
      <c r="QGV1" s="12"/>
      <c r="QGW1" s="12"/>
      <c r="QGX1" s="12"/>
      <c r="QGY1" s="12"/>
      <c r="QGZ1" s="12"/>
      <c r="QHA1" s="12"/>
      <c r="QHB1" s="12"/>
      <c r="QHC1" s="12"/>
      <c r="QHD1" s="12"/>
      <c r="QHE1" s="12"/>
      <c r="QHF1" s="12"/>
      <c r="QHG1" s="12"/>
      <c r="QHH1" s="12"/>
      <c r="QHI1" s="12"/>
      <c r="QHJ1" s="12"/>
      <c r="QHK1" s="12"/>
      <c r="QHL1" s="12"/>
      <c r="QHM1" s="12"/>
      <c r="QHN1" s="12"/>
      <c r="QHO1" s="12"/>
      <c r="QHP1" s="12"/>
      <c r="QHQ1" s="12"/>
      <c r="QHR1" s="12"/>
      <c r="QHS1" s="12"/>
      <c r="QHT1" s="12"/>
      <c r="QHU1" s="12"/>
      <c r="QHV1" s="12"/>
      <c r="QHW1" s="12"/>
      <c r="QHX1" s="12"/>
      <c r="QHY1" s="12"/>
      <c r="QHZ1" s="12"/>
      <c r="QIA1" s="12"/>
      <c r="QIB1" s="12"/>
      <c r="QIC1" s="12"/>
      <c r="QID1" s="12"/>
      <c r="QIE1" s="12"/>
      <c r="QIF1" s="12"/>
      <c r="QIG1" s="12"/>
      <c r="QIH1" s="12"/>
      <c r="QII1" s="12"/>
      <c r="QIJ1" s="12"/>
      <c r="QIK1" s="12"/>
      <c r="QIL1" s="12"/>
      <c r="QIM1" s="12"/>
      <c r="QIN1" s="12"/>
      <c r="QIO1" s="12"/>
      <c r="QIP1" s="12"/>
      <c r="QIQ1" s="12"/>
      <c r="QIR1" s="12"/>
      <c r="QIS1" s="12"/>
      <c r="QIT1" s="12"/>
      <c r="QIU1" s="12"/>
      <c r="QIV1" s="12"/>
      <c r="QIW1" s="12"/>
      <c r="QIX1" s="12"/>
      <c r="QIY1" s="12"/>
      <c r="QIZ1" s="12"/>
      <c r="QJA1" s="12"/>
      <c r="QJB1" s="12"/>
      <c r="QJC1" s="12"/>
      <c r="QJD1" s="12"/>
      <c r="QJE1" s="12"/>
      <c r="QJF1" s="12"/>
      <c r="QJG1" s="12"/>
      <c r="QJH1" s="12"/>
      <c r="QJI1" s="12"/>
      <c r="QJJ1" s="12"/>
      <c r="QJK1" s="12"/>
      <c r="QJL1" s="12"/>
      <c r="QJM1" s="12"/>
      <c r="QJN1" s="12"/>
      <c r="QJO1" s="12"/>
      <c r="QJP1" s="12"/>
      <c r="QJQ1" s="12"/>
      <c r="QJR1" s="12"/>
      <c r="QJS1" s="12"/>
      <c r="QJT1" s="12"/>
      <c r="QJU1" s="12"/>
      <c r="QJV1" s="12"/>
      <c r="QJW1" s="12"/>
      <c r="QJX1" s="12"/>
      <c r="QJY1" s="12"/>
      <c r="QJZ1" s="12"/>
      <c r="QKA1" s="12"/>
      <c r="QKB1" s="12"/>
      <c r="QKC1" s="12"/>
      <c r="QKD1" s="12"/>
      <c r="QKE1" s="12"/>
      <c r="QKF1" s="12"/>
      <c r="QKG1" s="12"/>
      <c r="QKH1" s="12"/>
      <c r="QKI1" s="12"/>
      <c r="QKJ1" s="12"/>
      <c r="QKK1" s="12"/>
      <c r="QKL1" s="12"/>
      <c r="QKM1" s="12"/>
      <c r="QKN1" s="12"/>
      <c r="QKO1" s="12"/>
      <c r="QKP1" s="12"/>
      <c r="QKQ1" s="12"/>
      <c r="QKR1" s="12"/>
      <c r="QKS1" s="12"/>
      <c r="QKT1" s="12"/>
      <c r="QKU1" s="12"/>
      <c r="QKV1" s="12"/>
      <c r="QKW1" s="12"/>
      <c r="QKX1" s="12"/>
      <c r="QKY1" s="12"/>
      <c r="QKZ1" s="12"/>
      <c r="QLA1" s="12"/>
      <c r="QLB1" s="12"/>
      <c r="QLC1" s="12"/>
      <c r="QLD1" s="12"/>
      <c r="QLE1" s="12"/>
      <c r="QLF1" s="12"/>
      <c r="QLG1" s="12"/>
      <c r="QLH1" s="12"/>
      <c r="QLI1" s="12"/>
      <c r="QLJ1" s="12"/>
      <c r="QLK1" s="12"/>
      <c r="QLL1" s="12"/>
      <c r="QLM1" s="12"/>
      <c r="QLN1" s="12"/>
      <c r="QLO1" s="12"/>
      <c r="QLP1" s="12"/>
      <c r="QLQ1" s="12"/>
      <c r="QLR1" s="12"/>
      <c r="QLS1" s="12"/>
      <c r="QLT1" s="12"/>
      <c r="QLU1" s="12"/>
      <c r="QLV1" s="12"/>
      <c r="QLW1" s="12"/>
      <c r="QLX1" s="12"/>
      <c r="QLY1" s="12"/>
      <c r="QLZ1" s="12"/>
      <c r="QMA1" s="12"/>
      <c r="QMB1" s="12"/>
      <c r="QMC1" s="12"/>
      <c r="QMD1" s="12"/>
      <c r="QME1" s="12"/>
      <c r="QMF1" s="12"/>
      <c r="QMG1" s="12"/>
      <c r="QMH1" s="12"/>
      <c r="QMI1" s="12"/>
      <c r="QMJ1" s="12"/>
      <c r="QMK1" s="12"/>
      <c r="QML1" s="12"/>
      <c r="QMM1" s="12"/>
      <c r="QMN1" s="12"/>
      <c r="QMO1" s="12"/>
      <c r="QMP1" s="12"/>
      <c r="QMQ1" s="12"/>
      <c r="QMR1" s="12"/>
      <c r="QMS1" s="12"/>
      <c r="QMT1" s="12"/>
      <c r="QMU1" s="12"/>
      <c r="QMV1" s="12"/>
      <c r="QMW1" s="12"/>
      <c r="QMX1" s="12"/>
      <c r="QMY1" s="12"/>
      <c r="QMZ1" s="12"/>
      <c r="QNA1" s="12"/>
      <c r="QNB1" s="12"/>
      <c r="QNC1" s="12"/>
      <c r="QND1" s="12"/>
      <c r="QNE1" s="12"/>
      <c r="QNF1" s="12"/>
      <c r="QNG1" s="12"/>
      <c r="QNH1" s="12"/>
      <c r="QNI1" s="12"/>
      <c r="QNJ1" s="12"/>
      <c r="QNK1" s="12"/>
      <c r="QNL1" s="12"/>
      <c r="QNM1" s="12"/>
      <c r="QNN1" s="12"/>
      <c r="QNO1" s="12"/>
      <c r="QNP1" s="12"/>
      <c r="QNQ1" s="12"/>
      <c r="QNR1" s="12"/>
      <c r="QNS1" s="12"/>
      <c r="QNT1" s="12"/>
      <c r="QNU1" s="12"/>
      <c r="QNV1" s="12"/>
      <c r="QNW1" s="12"/>
      <c r="QNX1" s="12"/>
      <c r="QNY1" s="12"/>
      <c r="QNZ1" s="12"/>
      <c r="QOA1" s="12"/>
      <c r="QOB1" s="12"/>
      <c r="QOC1" s="12"/>
      <c r="QOD1" s="12"/>
      <c r="QOE1" s="12"/>
      <c r="QOF1" s="12"/>
      <c r="QOG1" s="12"/>
      <c r="QOH1" s="12"/>
      <c r="QOI1" s="12"/>
      <c r="QOJ1" s="12"/>
      <c r="QOK1" s="12"/>
      <c r="QOL1" s="12"/>
      <c r="QOM1" s="12"/>
      <c r="QON1" s="12"/>
      <c r="QOO1" s="12"/>
      <c r="QOP1" s="12"/>
      <c r="QOQ1" s="12"/>
      <c r="QOR1" s="12"/>
      <c r="QOS1" s="12"/>
      <c r="QOT1" s="12"/>
      <c r="QOU1" s="12"/>
      <c r="QOV1" s="12"/>
      <c r="QOW1" s="12"/>
      <c r="QOX1" s="12"/>
      <c r="QOY1" s="12"/>
      <c r="QOZ1" s="12"/>
      <c r="QPA1" s="12"/>
      <c r="QPB1" s="12"/>
      <c r="QPC1" s="12"/>
      <c r="QPD1" s="12"/>
      <c r="QPE1" s="12"/>
      <c r="QPF1" s="12"/>
      <c r="QPG1" s="12"/>
      <c r="QPH1" s="12"/>
      <c r="QPI1" s="12"/>
      <c r="QPJ1" s="12"/>
      <c r="QPK1" s="12"/>
      <c r="QPL1" s="12"/>
      <c r="QPM1" s="12"/>
      <c r="QPN1" s="12"/>
      <c r="QPO1" s="12"/>
      <c r="QPP1" s="12"/>
      <c r="QPQ1" s="12"/>
      <c r="QPR1" s="12"/>
      <c r="QPS1" s="12"/>
      <c r="QPT1" s="12"/>
      <c r="QPU1" s="12"/>
      <c r="QPV1" s="12"/>
      <c r="QPW1" s="12"/>
      <c r="QPX1" s="12"/>
      <c r="QPY1" s="12"/>
      <c r="QPZ1" s="12"/>
      <c r="QQA1" s="12"/>
      <c r="QQB1" s="12"/>
      <c r="QQC1" s="12"/>
      <c r="QQD1" s="12"/>
      <c r="QQE1" s="12"/>
      <c r="QQF1" s="12"/>
      <c r="QQG1" s="12"/>
      <c r="QQH1" s="12"/>
      <c r="QQI1" s="12"/>
      <c r="QQJ1" s="12"/>
      <c r="QQK1" s="12"/>
      <c r="QQL1" s="12"/>
      <c r="QQM1" s="12"/>
      <c r="QQN1" s="12"/>
      <c r="QQO1" s="12"/>
      <c r="QQP1" s="12"/>
      <c r="QQQ1" s="12"/>
      <c r="QQR1" s="12"/>
      <c r="QQS1" s="12"/>
      <c r="QQT1" s="12"/>
      <c r="QQU1" s="12"/>
      <c r="QQV1" s="12"/>
      <c r="QQW1" s="12"/>
      <c r="QQX1" s="12"/>
      <c r="QQY1" s="12"/>
      <c r="QQZ1" s="12"/>
      <c r="QRA1" s="12"/>
      <c r="QRB1" s="12"/>
      <c r="QRC1" s="12"/>
      <c r="QRD1" s="12"/>
      <c r="QRE1" s="12"/>
      <c r="QRF1" s="12"/>
      <c r="QRG1" s="12"/>
      <c r="QRH1" s="12"/>
      <c r="QRI1" s="12"/>
      <c r="QRJ1" s="12"/>
      <c r="QRK1" s="12"/>
      <c r="QRL1" s="12"/>
      <c r="QRM1" s="12"/>
      <c r="QRN1" s="12"/>
      <c r="QRO1" s="12"/>
      <c r="QRP1" s="12"/>
      <c r="QRQ1" s="12"/>
      <c r="QRR1" s="12"/>
      <c r="QRS1" s="12"/>
      <c r="QRT1" s="12"/>
      <c r="QRU1" s="12"/>
      <c r="QRV1" s="12"/>
      <c r="QRW1" s="12"/>
      <c r="QRX1" s="12"/>
      <c r="QRY1" s="12"/>
      <c r="QRZ1" s="12"/>
      <c r="QSA1" s="12"/>
      <c r="QSB1" s="12"/>
      <c r="QSC1" s="12"/>
      <c r="QSD1" s="12"/>
      <c r="QSE1" s="12"/>
      <c r="QSF1" s="12"/>
      <c r="QSG1" s="12"/>
      <c r="QSH1" s="12"/>
      <c r="QSI1" s="12"/>
      <c r="QSJ1" s="12"/>
      <c r="QSK1" s="12"/>
      <c r="QSL1" s="12"/>
      <c r="QSM1" s="12"/>
      <c r="QSN1" s="12"/>
      <c r="QSO1" s="12"/>
      <c r="QSP1" s="12"/>
      <c r="QSQ1" s="12"/>
      <c r="QSR1" s="12"/>
      <c r="QSS1" s="12"/>
      <c r="QST1" s="12"/>
      <c r="QSU1" s="12"/>
      <c r="QSV1" s="12"/>
      <c r="QSW1" s="12"/>
      <c r="QSX1" s="12"/>
      <c r="QSY1" s="12"/>
      <c r="QSZ1" s="12"/>
      <c r="QTA1" s="12"/>
      <c r="QTB1" s="12"/>
      <c r="QTC1" s="12"/>
      <c r="QTD1" s="12"/>
      <c r="QTE1" s="12"/>
      <c r="QTF1" s="12"/>
      <c r="QTG1" s="12"/>
      <c r="QTH1" s="12"/>
      <c r="QTI1" s="12"/>
      <c r="QTJ1" s="12"/>
      <c r="QTK1" s="12"/>
      <c r="QTL1" s="12"/>
      <c r="QTM1" s="12"/>
      <c r="QTN1" s="12"/>
      <c r="QTO1" s="12"/>
      <c r="QTP1" s="12"/>
      <c r="QTQ1" s="12"/>
      <c r="QTR1" s="12"/>
      <c r="QTS1" s="12"/>
      <c r="QTT1" s="12"/>
      <c r="QTU1" s="12"/>
      <c r="QTV1" s="12"/>
      <c r="QTW1" s="12"/>
      <c r="QTX1" s="12"/>
      <c r="QTY1" s="12"/>
      <c r="QTZ1" s="12"/>
      <c r="QUA1" s="12"/>
      <c r="QUB1" s="12"/>
      <c r="QUC1" s="12"/>
      <c r="QUD1" s="12"/>
      <c r="QUE1" s="12"/>
      <c r="QUF1" s="12"/>
      <c r="QUG1" s="12"/>
      <c r="QUH1" s="12"/>
      <c r="QUI1" s="12"/>
      <c r="QUJ1" s="12"/>
      <c r="QUK1" s="12"/>
      <c r="QUL1" s="12"/>
      <c r="QUM1" s="12"/>
      <c r="QUN1" s="12"/>
      <c r="QUO1" s="12"/>
      <c r="QUP1" s="12"/>
      <c r="QUQ1" s="12"/>
      <c r="QUR1" s="12"/>
      <c r="QUS1" s="12"/>
      <c r="QUT1" s="12"/>
      <c r="QUU1" s="12"/>
      <c r="QUV1" s="12"/>
      <c r="QUW1" s="12"/>
      <c r="QUX1" s="12"/>
      <c r="QUY1" s="12"/>
      <c r="QUZ1" s="12"/>
      <c r="QVA1" s="12"/>
      <c r="QVB1" s="12"/>
      <c r="QVC1" s="12"/>
      <c r="QVD1" s="12"/>
      <c r="QVE1" s="12"/>
      <c r="QVF1" s="12"/>
      <c r="QVG1" s="12"/>
      <c r="QVH1" s="12"/>
      <c r="QVI1" s="12"/>
      <c r="QVJ1" s="12"/>
      <c r="QVK1" s="12"/>
      <c r="QVL1" s="12"/>
      <c r="QVM1" s="12"/>
      <c r="QVN1" s="12"/>
      <c r="QVO1" s="12"/>
      <c r="QVP1" s="12"/>
      <c r="QVQ1" s="12"/>
      <c r="QVR1" s="12"/>
      <c r="QVS1" s="12"/>
      <c r="QVT1" s="12"/>
      <c r="QVU1" s="12"/>
      <c r="QVV1" s="12"/>
      <c r="QVW1" s="12"/>
      <c r="QVX1" s="12"/>
      <c r="QVY1" s="12"/>
      <c r="QVZ1" s="12"/>
      <c r="QWA1" s="12"/>
      <c r="QWB1" s="12"/>
      <c r="QWC1" s="12"/>
      <c r="QWD1" s="12"/>
      <c r="QWE1" s="12"/>
      <c r="QWF1" s="12"/>
      <c r="QWG1" s="12"/>
      <c r="QWH1" s="12"/>
      <c r="QWI1" s="12"/>
      <c r="QWJ1" s="12"/>
      <c r="QWK1" s="12"/>
      <c r="QWL1" s="12"/>
      <c r="QWM1" s="12"/>
      <c r="QWN1" s="12"/>
      <c r="QWO1" s="12"/>
      <c r="QWP1" s="12"/>
      <c r="QWQ1" s="12"/>
      <c r="QWR1" s="12"/>
      <c r="QWS1" s="12"/>
      <c r="QWT1" s="12"/>
      <c r="QWU1" s="12"/>
      <c r="QWV1" s="12"/>
      <c r="QWW1" s="12"/>
      <c r="QWX1" s="12"/>
      <c r="QWY1" s="12"/>
      <c r="QWZ1" s="12"/>
      <c r="QXA1" s="12"/>
      <c r="QXB1" s="12"/>
      <c r="QXC1" s="12"/>
      <c r="QXD1" s="12"/>
      <c r="QXE1" s="12"/>
      <c r="QXF1" s="12"/>
      <c r="QXG1" s="12"/>
      <c r="QXH1" s="12"/>
      <c r="QXI1" s="12"/>
      <c r="QXJ1" s="12"/>
      <c r="QXK1" s="12"/>
      <c r="QXL1" s="12"/>
      <c r="QXM1" s="12"/>
      <c r="QXN1" s="12"/>
      <c r="QXO1" s="12"/>
      <c r="QXP1" s="12"/>
      <c r="QXQ1" s="12"/>
      <c r="QXR1" s="12"/>
      <c r="QXS1" s="12"/>
      <c r="QXT1" s="12"/>
      <c r="QXU1" s="12"/>
      <c r="QXV1" s="12"/>
      <c r="QXW1" s="12"/>
      <c r="QXX1" s="12"/>
      <c r="QXY1" s="12"/>
      <c r="QXZ1" s="12"/>
      <c r="QYA1" s="12"/>
      <c r="QYB1" s="12"/>
      <c r="QYC1" s="12"/>
      <c r="QYD1" s="12"/>
      <c r="QYE1" s="12"/>
      <c r="QYF1" s="12"/>
      <c r="QYG1" s="12"/>
      <c r="QYH1" s="12"/>
      <c r="QYI1" s="12"/>
      <c r="QYJ1" s="12"/>
      <c r="QYK1" s="12"/>
      <c r="QYL1" s="12"/>
      <c r="QYM1" s="12"/>
      <c r="QYN1" s="12"/>
      <c r="QYO1" s="12"/>
      <c r="QYP1" s="12"/>
      <c r="QYQ1" s="12"/>
      <c r="QYR1" s="12"/>
      <c r="QYS1" s="12"/>
      <c r="QYT1" s="12"/>
      <c r="QYU1" s="12"/>
      <c r="QYV1" s="12"/>
      <c r="QYW1" s="12"/>
      <c r="QYX1" s="12"/>
      <c r="QYY1" s="12"/>
      <c r="QYZ1" s="12"/>
      <c r="QZA1" s="12"/>
      <c r="QZB1" s="12"/>
      <c r="QZC1" s="12"/>
      <c r="QZD1" s="12"/>
      <c r="QZE1" s="12"/>
      <c r="QZF1" s="12"/>
      <c r="QZG1" s="12"/>
      <c r="QZH1" s="12"/>
      <c r="QZI1" s="12"/>
      <c r="QZJ1" s="12"/>
      <c r="QZK1" s="12"/>
      <c r="QZL1" s="12"/>
      <c r="QZM1" s="12"/>
      <c r="QZN1" s="12"/>
      <c r="QZO1" s="12"/>
      <c r="QZP1" s="12"/>
      <c r="QZQ1" s="12"/>
      <c r="QZR1" s="12"/>
      <c r="QZS1" s="12"/>
      <c r="QZT1" s="12"/>
      <c r="QZU1" s="12"/>
      <c r="QZV1" s="12"/>
      <c r="QZW1" s="12"/>
      <c r="QZX1" s="12"/>
      <c r="QZY1" s="12"/>
      <c r="QZZ1" s="12"/>
      <c r="RAA1" s="12"/>
      <c r="RAB1" s="12"/>
      <c r="RAC1" s="12"/>
      <c r="RAD1" s="12"/>
      <c r="RAE1" s="12"/>
      <c r="RAF1" s="12"/>
      <c r="RAG1" s="12"/>
      <c r="RAH1" s="12"/>
      <c r="RAI1" s="12"/>
      <c r="RAJ1" s="12"/>
      <c r="RAK1" s="12"/>
      <c r="RAL1" s="12"/>
      <c r="RAM1" s="12"/>
      <c r="RAN1" s="12"/>
      <c r="RAO1" s="12"/>
      <c r="RAP1" s="12"/>
      <c r="RAQ1" s="12"/>
      <c r="RAR1" s="12"/>
      <c r="RAS1" s="12"/>
      <c r="RAT1" s="12"/>
      <c r="RAU1" s="12"/>
      <c r="RAV1" s="12"/>
      <c r="RAW1" s="12"/>
      <c r="RAX1" s="12"/>
      <c r="RAY1" s="12"/>
      <c r="RAZ1" s="12"/>
      <c r="RBA1" s="12"/>
      <c r="RBB1" s="12"/>
      <c r="RBC1" s="12"/>
      <c r="RBD1" s="12"/>
      <c r="RBE1" s="12"/>
      <c r="RBF1" s="12"/>
      <c r="RBG1" s="12"/>
      <c r="RBH1" s="12"/>
      <c r="RBI1" s="12"/>
      <c r="RBJ1" s="12"/>
      <c r="RBK1" s="12"/>
      <c r="RBL1" s="12"/>
      <c r="RBM1" s="12"/>
      <c r="RBN1" s="12"/>
      <c r="RBO1" s="12"/>
      <c r="RBP1" s="12"/>
      <c r="RBQ1" s="12"/>
      <c r="RBR1" s="12"/>
      <c r="RBS1" s="12"/>
      <c r="RBT1" s="12"/>
      <c r="RBU1" s="12"/>
      <c r="RBV1" s="12"/>
      <c r="RBW1" s="12"/>
      <c r="RBX1" s="12"/>
      <c r="RBY1" s="12"/>
      <c r="RBZ1" s="12"/>
      <c r="RCA1" s="12"/>
      <c r="RCB1" s="12"/>
      <c r="RCC1" s="12"/>
      <c r="RCD1" s="12"/>
      <c r="RCE1" s="12"/>
      <c r="RCF1" s="12"/>
      <c r="RCG1" s="12"/>
      <c r="RCH1" s="12"/>
      <c r="RCI1" s="12"/>
      <c r="RCJ1" s="12"/>
      <c r="RCK1" s="12"/>
      <c r="RCL1" s="12"/>
      <c r="RCM1" s="12"/>
      <c r="RCN1" s="12"/>
      <c r="RCO1" s="12"/>
      <c r="RCP1" s="12"/>
      <c r="RCQ1" s="12"/>
      <c r="RCR1" s="12"/>
      <c r="RCS1" s="12"/>
      <c r="RCT1" s="12"/>
      <c r="RCU1" s="12"/>
      <c r="RCV1" s="12"/>
      <c r="RCW1" s="12"/>
      <c r="RCX1" s="12"/>
      <c r="RCY1" s="12"/>
      <c r="RCZ1" s="12"/>
      <c r="RDA1" s="12"/>
      <c r="RDB1" s="12"/>
      <c r="RDC1" s="12"/>
      <c r="RDD1" s="12"/>
      <c r="RDE1" s="12"/>
      <c r="RDF1" s="12"/>
      <c r="RDG1" s="12"/>
      <c r="RDH1" s="12"/>
      <c r="RDI1" s="12"/>
      <c r="RDJ1" s="12"/>
      <c r="RDK1" s="12"/>
      <c r="RDL1" s="12"/>
      <c r="RDM1" s="12"/>
      <c r="RDN1" s="12"/>
      <c r="RDO1" s="12"/>
      <c r="RDP1" s="12"/>
      <c r="RDQ1" s="12"/>
      <c r="RDR1" s="12"/>
      <c r="RDS1" s="12"/>
      <c r="RDT1" s="12"/>
      <c r="RDU1" s="12"/>
      <c r="RDV1" s="12"/>
      <c r="RDW1" s="12"/>
      <c r="RDX1" s="12"/>
      <c r="RDY1" s="12"/>
      <c r="RDZ1" s="12"/>
      <c r="REA1" s="12"/>
      <c r="REB1" s="12"/>
      <c r="REC1" s="12"/>
      <c r="RED1" s="12"/>
      <c r="REE1" s="12"/>
      <c r="REF1" s="12"/>
      <c r="REG1" s="12"/>
      <c r="REH1" s="12"/>
      <c r="REI1" s="12"/>
      <c r="REJ1" s="12"/>
      <c r="REK1" s="12"/>
      <c r="REL1" s="12"/>
      <c r="REM1" s="12"/>
      <c r="REN1" s="12"/>
      <c r="REO1" s="12"/>
      <c r="REP1" s="12"/>
      <c r="REQ1" s="12"/>
      <c r="RER1" s="12"/>
      <c r="RES1" s="12"/>
      <c r="RET1" s="12"/>
      <c r="REU1" s="12"/>
      <c r="REV1" s="12"/>
      <c r="REW1" s="12"/>
      <c r="REX1" s="12"/>
      <c r="REY1" s="12"/>
      <c r="REZ1" s="12"/>
      <c r="RFA1" s="12"/>
      <c r="RFB1" s="12"/>
      <c r="RFC1" s="12"/>
      <c r="RFD1" s="12"/>
      <c r="RFE1" s="12"/>
      <c r="RFF1" s="12"/>
      <c r="RFG1" s="12"/>
      <c r="RFH1" s="12"/>
      <c r="RFI1" s="12"/>
      <c r="RFJ1" s="12"/>
      <c r="RFK1" s="12"/>
      <c r="RFL1" s="12"/>
      <c r="RFM1" s="12"/>
      <c r="RFN1" s="12"/>
      <c r="RFO1" s="12"/>
      <c r="RFP1" s="12"/>
      <c r="RFQ1" s="12"/>
      <c r="RFR1" s="12"/>
      <c r="RFS1" s="12"/>
      <c r="RFT1" s="12"/>
      <c r="RFU1" s="12"/>
      <c r="RFV1" s="12"/>
      <c r="RFW1" s="12"/>
      <c r="RFX1" s="12"/>
      <c r="RFY1" s="12"/>
      <c r="RFZ1" s="12"/>
      <c r="RGA1" s="12"/>
      <c r="RGB1" s="12"/>
      <c r="RGC1" s="12"/>
      <c r="RGD1" s="12"/>
      <c r="RGE1" s="12"/>
      <c r="RGF1" s="12"/>
      <c r="RGG1" s="12"/>
      <c r="RGH1" s="12"/>
      <c r="RGI1" s="12"/>
      <c r="RGJ1" s="12"/>
      <c r="RGK1" s="12"/>
      <c r="RGL1" s="12"/>
      <c r="RGM1" s="12"/>
      <c r="RGN1" s="12"/>
      <c r="RGO1" s="12"/>
      <c r="RGP1" s="12"/>
      <c r="RGQ1" s="12"/>
      <c r="RGR1" s="12"/>
      <c r="RGS1" s="12"/>
      <c r="RGT1" s="12"/>
      <c r="RGU1" s="12"/>
      <c r="RGV1" s="12"/>
      <c r="RGW1" s="12"/>
      <c r="RGX1" s="12"/>
      <c r="RGY1" s="12"/>
      <c r="RGZ1" s="12"/>
      <c r="RHA1" s="12"/>
      <c r="RHB1" s="12"/>
      <c r="RHC1" s="12"/>
      <c r="RHD1" s="12"/>
      <c r="RHE1" s="12"/>
      <c r="RHF1" s="12"/>
      <c r="RHG1" s="12"/>
      <c r="RHH1" s="12"/>
      <c r="RHI1" s="12"/>
      <c r="RHJ1" s="12"/>
      <c r="RHK1" s="12"/>
      <c r="RHL1" s="12"/>
      <c r="RHM1" s="12"/>
      <c r="RHN1" s="12"/>
      <c r="RHO1" s="12"/>
      <c r="RHP1" s="12"/>
      <c r="RHQ1" s="12"/>
      <c r="RHR1" s="12"/>
      <c r="RHS1" s="12"/>
      <c r="RHT1" s="12"/>
      <c r="RHU1" s="12"/>
      <c r="RHV1" s="12"/>
      <c r="RHW1" s="12"/>
      <c r="RHX1" s="12"/>
      <c r="RHY1" s="12"/>
      <c r="RHZ1" s="12"/>
      <c r="RIA1" s="12"/>
      <c r="RIB1" s="12"/>
      <c r="RIC1" s="12"/>
      <c r="RID1" s="12"/>
      <c r="RIE1" s="12"/>
      <c r="RIF1" s="12"/>
      <c r="RIG1" s="12"/>
      <c r="RIH1" s="12"/>
      <c r="RII1" s="12"/>
      <c r="RIJ1" s="12"/>
      <c r="RIK1" s="12"/>
      <c r="RIL1" s="12"/>
      <c r="RIM1" s="12"/>
      <c r="RIN1" s="12"/>
      <c r="RIO1" s="12"/>
      <c r="RIP1" s="12"/>
      <c r="RIQ1" s="12"/>
      <c r="RIR1" s="12"/>
      <c r="RIS1" s="12"/>
      <c r="RIT1" s="12"/>
      <c r="RIU1" s="12"/>
      <c r="RIV1" s="12"/>
      <c r="RIW1" s="12"/>
      <c r="RIX1" s="12"/>
      <c r="RIY1" s="12"/>
      <c r="RIZ1" s="12"/>
      <c r="RJA1" s="12"/>
      <c r="RJB1" s="12"/>
      <c r="RJC1" s="12"/>
      <c r="RJD1" s="12"/>
      <c r="RJE1" s="12"/>
      <c r="RJF1" s="12"/>
      <c r="RJG1" s="12"/>
      <c r="RJH1" s="12"/>
      <c r="RJI1" s="12"/>
      <c r="RJJ1" s="12"/>
      <c r="RJK1" s="12"/>
      <c r="RJL1" s="12"/>
      <c r="RJM1" s="12"/>
      <c r="RJN1" s="12"/>
      <c r="RJO1" s="12"/>
      <c r="RJP1" s="12"/>
      <c r="RJQ1" s="12"/>
      <c r="RJR1" s="12"/>
      <c r="RJS1" s="12"/>
      <c r="RJT1" s="12"/>
      <c r="RJU1" s="12"/>
      <c r="RJV1" s="12"/>
      <c r="RJW1" s="12"/>
      <c r="RJX1" s="12"/>
      <c r="RJY1" s="12"/>
      <c r="RJZ1" s="12"/>
      <c r="RKA1" s="12"/>
      <c r="RKB1" s="12"/>
      <c r="RKC1" s="12"/>
      <c r="RKD1" s="12"/>
      <c r="RKE1" s="12"/>
      <c r="RKF1" s="12"/>
      <c r="RKG1" s="12"/>
      <c r="RKH1" s="12"/>
      <c r="RKI1" s="12"/>
      <c r="RKJ1" s="12"/>
      <c r="RKK1" s="12"/>
      <c r="RKL1" s="12"/>
      <c r="RKM1" s="12"/>
      <c r="RKN1" s="12"/>
      <c r="RKO1" s="12"/>
      <c r="RKP1" s="12"/>
      <c r="RKQ1" s="12"/>
      <c r="RKR1" s="12"/>
      <c r="RKS1" s="12"/>
      <c r="RKT1" s="12"/>
      <c r="RKU1" s="12"/>
      <c r="RKV1" s="12"/>
      <c r="RKW1" s="12"/>
      <c r="RKX1" s="12"/>
      <c r="RKY1" s="12"/>
      <c r="RKZ1" s="12"/>
      <c r="RLA1" s="12"/>
      <c r="RLB1" s="12"/>
      <c r="RLC1" s="12"/>
      <c r="RLD1" s="12"/>
      <c r="RLE1" s="12"/>
      <c r="RLF1" s="12"/>
      <c r="RLG1" s="12"/>
      <c r="RLH1" s="12"/>
      <c r="RLI1" s="12"/>
      <c r="RLJ1" s="12"/>
      <c r="RLK1" s="12"/>
      <c r="RLL1" s="12"/>
      <c r="RLM1" s="12"/>
      <c r="RLN1" s="12"/>
      <c r="RLO1" s="12"/>
      <c r="RLP1" s="12"/>
      <c r="RLQ1" s="12"/>
      <c r="RLR1" s="12"/>
      <c r="RLS1" s="12"/>
      <c r="RLT1" s="12"/>
      <c r="RLU1" s="12"/>
      <c r="RLV1" s="12"/>
      <c r="RLW1" s="12"/>
      <c r="RLX1" s="12"/>
      <c r="RLY1" s="12"/>
      <c r="RLZ1" s="12"/>
      <c r="RMA1" s="12"/>
      <c r="RMB1" s="12"/>
      <c r="RMC1" s="12"/>
      <c r="RMD1" s="12"/>
      <c r="RME1" s="12"/>
      <c r="RMF1" s="12"/>
      <c r="RMG1" s="12"/>
      <c r="RMH1" s="12"/>
      <c r="RMI1" s="12"/>
      <c r="RMJ1" s="12"/>
      <c r="RMK1" s="12"/>
      <c r="RML1" s="12"/>
      <c r="RMM1" s="12"/>
      <c r="RMN1" s="12"/>
      <c r="RMO1" s="12"/>
      <c r="RMP1" s="12"/>
      <c r="RMQ1" s="12"/>
      <c r="RMR1" s="12"/>
      <c r="RMS1" s="12"/>
      <c r="RMT1" s="12"/>
      <c r="RMU1" s="12"/>
      <c r="RMV1" s="12"/>
      <c r="RMW1" s="12"/>
      <c r="RMX1" s="12"/>
      <c r="RMY1" s="12"/>
      <c r="RMZ1" s="12"/>
      <c r="RNA1" s="12"/>
      <c r="RNB1" s="12"/>
      <c r="RNC1" s="12"/>
      <c r="RND1" s="12"/>
      <c r="RNE1" s="12"/>
      <c r="RNF1" s="12"/>
      <c r="RNG1" s="12"/>
      <c r="RNH1" s="12"/>
      <c r="RNI1" s="12"/>
      <c r="RNJ1" s="12"/>
      <c r="RNK1" s="12"/>
      <c r="RNL1" s="12"/>
      <c r="RNM1" s="12"/>
      <c r="RNN1" s="12"/>
      <c r="RNO1" s="12"/>
      <c r="RNP1" s="12"/>
      <c r="RNQ1" s="12"/>
      <c r="RNR1" s="12"/>
      <c r="RNS1" s="12"/>
      <c r="RNT1" s="12"/>
      <c r="RNU1" s="12"/>
      <c r="RNV1" s="12"/>
      <c r="RNW1" s="12"/>
      <c r="RNX1" s="12"/>
      <c r="RNY1" s="12"/>
      <c r="RNZ1" s="12"/>
      <c r="ROA1" s="12"/>
      <c r="ROB1" s="12"/>
      <c r="ROC1" s="12"/>
      <c r="ROD1" s="12"/>
      <c r="ROE1" s="12"/>
      <c r="ROF1" s="12"/>
      <c r="ROG1" s="12"/>
      <c r="ROH1" s="12"/>
      <c r="ROI1" s="12"/>
      <c r="ROJ1" s="12"/>
      <c r="ROK1" s="12"/>
      <c r="ROL1" s="12"/>
      <c r="ROM1" s="12"/>
      <c r="RON1" s="12"/>
      <c r="ROO1" s="12"/>
      <c r="ROP1" s="12"/>
      <c r="ROQ1" s="12"/>
      <c r="ROR1" s="12"/>
      <c r="ROS1" s="12"/>
      <c r="ROT1" s="12"/>
      <c r="ROU1" s="12"/>
      <c r="ROV1" s="12"/>
      <c r="ROW1" s="12"/>
      <c r="ROX1" s="12"/>
      <c r="ROY1" s="12"/>
      <c r="ROZ1" s="12"/>
      <c r="RPA1" s="12"/>
      <c r="RPB1" s="12"/>
      <c r="RPC1" s="12"/>
      <c r="RPD1" s="12"/>
      <c r="RPE1" s="12"/>
      <c r="RPF1" s="12"/>
      <c r="RPG1" s="12"/>
      <c r="RPH1" s="12"/>
      <c r="RPI1" s="12"/>
      <c r="RPJ1" s="12"/>
      <c r="RPK1" s="12"/>
      <c r="RPL1" s="12"/>
      <c r="RPM1" s="12"/>
      <c r="RPN1" s="12"/>
      <c r="RPO1" s="12"/>
      <c r="RPP1" s="12"/>
      <c r="RPQ1" s="12"/>
      <c r="RPR1" s="12"/>
      <c r="RPS1" s="12"/>
      <c r="RPT1" s="12"/>
      <c r="RPU1" s="12"/>
      <c r="RPV1" s="12"/>
      <c r="RPW1" s="12"/>
      <c r="RPX1" s="12"/>
      <c r="RPY1" s="12"/>
      <c r="RPZ1" s="12"/>
      <c r="RQA1" s="12"/>
      <c r="RQB1" s="12"/>
      <c r="RQC1" s="12"/>
      <c r="RQD1" s="12"/>
      <c r="RQE1" s="12"/>
      <c r="RQF1" s="12"/>
      <c r="RQG1" s="12"/>
      <c r="RQH1" s="12"/>
      <c r="RQI1" s="12"/>
      <c r="RQJ1" s="12"/>
      <c r="RQK1" s="12"/>
      <c r="RQL1" s="12"/>
      <c r="RQM1" s="12"/>
      <c r="RQN1" s="12"/>
      <c r="RQO1" s="12"/>
      <c r="RQP1" s="12"/>
      <c r="RQQ1" s="12"/>
      <c r="RQR1" s="12"/>
      <c r="RQS1" s="12"/>
      <c r="RQT1" s="12"/>
      <c r="RQU1" s="12"/>
      <c r="RQV1" s="12"/>
      <c r="RQW1" s="12"/>
      <c r="RQX1" s="12"/>
      <c r="RQY1" s="12"/>
      <c r="RQZ1" s="12"/>
      <c r="RRA1" s="12"/>
      <c r="RRB1" s="12"/>
      <c r="RRC1" s="12"/>
      <c r="RRD1" s="12"/>
      <c r="RRE1" s="12"/>
      <c r="RRF1" s="12"/>
      <c r="RRG1" s="12"/>
      <c r="RRH1" s="12"/>
      <c r="RRI1" s="12"/>
      <c r="RRJ1" s="12"/>
      <c r="RRK1" s="12"/>
      <c r="RRL1" s="12"/>
      <c r="RRM1" s="12"/>
      <c r="RRN1" s="12"/>
      <c r="RRO1" s="12"/>
      <c r="RRP1" s="12"/>
      <c r="RRQ1" s="12"/>
      <c r="RRR1" s="12"/>
      <c r="RRS1" s="12"/>
      <c r="RRT1" s="12"/>
      <c r="RRU1" s="12"/>
      <c r="RRV1" s="12"/>
      <c r="RRW1" s="12"/>
      <c r="RRX1" s="12"/>
      <c r="RRY1" s="12"/>
      <c r="RRZ1" s="12"/>
      <c r="RSA1" s="12"/>
      <c r="RSB1" s="12"/>
      <c r="RSC1" s="12"/>
      <c r="RSD1" s="12"/>
      <c r="RSE1" s="12"/>
      <c r="RSF1" s="12"/>
      <c r="RSG1" s="12"/>
      <c r="RSH1" s="12"/>
      <c r="RSI1" s="12"/>
      <c r="RSJ1" s="12"/>
      <c r="RSK1" s="12"/>
      <c r="RSL1" s="12"/>
      <c r="RSM1" s="12"/>
      <c r="RSN1" s="12"/>
      <c r="RSO1" s="12"/>
      <c r="RSP1" s="12"/>
      <c r="RSQ1" s="12"/>
      <c r="RSR1" s="12"/>
      <c r="RSS1" s="12"/>
      <c r="RST1" s="12"/>
      <c r="RSU1" s="12"/>
      <c r="RSV1" s="12"/>
      <c r="RSW1" s="12"/>
      <c r="RSX1" s="12"/>
      <c r="RSY1" s="12"/>
      <c r="RSZ1" s="12"/>
      <c r="RTA1" s="12"/>
      <c r="RTB1" s="12"/>
      <c r="RTC1" s="12"/>
      <c r="RTD1" s="12"/>
      <c r="RTE1" s="12"/>
      <c r="RTF1" s="12"/>
      <c r="RTG1" s="12"/>
      <c r="RTH1" s="12"/>
      <c r="RTI1" s="12"/>
      <c r="RTJ1" s="12"/>
      <c r="RTK1" s="12"/>
      <c r="RTL1" s="12"/>
      <c r="RTM1" s="12"/>
      <c r="RTN1" s="12"/>
      <c r="RTO1" s="12"/>
      <c r="RTP1" s="12"/>
      <c r="RTQ1" s="12"/>
      <c r="RTR1" s="12"/>
      <c r="RTS1" s="12"/>
      <c r="RTT1" s="12"/>
      <c r="RTU1" s="12"/>
      <c r="RTV1" s="12"/>
      <c r="RTW1" s="12"/>
      <c r="RTX1" s="12"/>
      <c r="RTY1" s="12"/>
      <c r="RTZ1" s="12"/>
      <c r="RUA1" s="12"/>
      <c r="RUB1" s="12"/>
      <c r="RUC1" s="12"/>
      <c r="RUD1" s="12"/>
      <c r="RUE1" s="12"/>
      <c r="RUF1" s="12"/>
      <c r="RUG1" s="12"/>
      <c r="RUH1" s="12"/>
      <c r="RUI1" s="12"/>
      <c r="RUJ1" s="12"/>
      <c r="RUK1" s="12"/>
      <c r="RUL1" s="12"/>
      <c r="RUM1" s="12"/>
      <c r="RUN1" s="12"/>
      <c r="RUO1" s="12"/>
      <c r="RUP1" s="12"/>
      <c r="RUQ1" s="12"/>
      <c r="RUR1" s="12"/>
      <c r="RUS1" s="12"/>
      <c r="RUT1" s="12"/>
      <c r="RUU1" s="12"/>
      <c r="RUV1" s="12"/>
      <c r="RUW1" s="12"/>
      <c r="RUX1" s="12"/>
      <c r="RUY1" s="12"/>
      <c r="RUZ1" s="12"/>
      <c r="RVA1" s="12"/>
      <c r="RVB1" s="12"/>
      <c r="RVC1" s="12"/>
      <c r="RVD1" s="12"/>
      <c r="RVE1" s="12"/>
      <c r="RVF1" s="12"/>
      <c r="RVG1" s="12"/>
      <c r="RVH1" s="12"/>
      <c r="RVI1" s="12"/>
      <c r="RVJ1" s="12"/>
      <c r="RVK1" s="12"/>
      <c r="RVL1" s="12"/>
      <c r="RVM1" s="12"/>
      <c r="RVN1" s="12"/>
      <c r="RVO1" s="12"/>
      <c r="RVP1" s="12"/>
      <c r="RVQ1" s="12"/>
      <c r="RVR1" s="12"/>
      <c r="RVS1" s="12"/>
      <c r="RVT1" s="12"/>
      <c r="RVU1" s="12"/>
      <c r="RVV1" s="12"/>
      <c r="RVW1" s="12"/>
      <c r="RVX1" s="12"/>
      <c r="RVY1" s="12"/>
      <c r="RVZ1" s="12"/>
      <c r="RWA1" s="12"/>
      <c r="RWB1" s="12"/>
      <c r="RWC1" s="12"/>
      <c r="RWD1" s="12"/>
      <c r="RWE1" s="12"/>
      <c r="RWF1" s="12"/>
      <c r="RWG1" s="12"/>
      <c r="RWH1" s="12"/>
      <c r="RWI1" s="12"/>
      <c r="RWJ1" s="12"/>
      <c r="RWK1" s="12"/>
      <c r="RWL1" s="12"/>
      <c r="RWM1" s="12"/>
      <c r="RWN1" s="12"/>
      <c r="RWO1" s="12"/>
      <c r="RWP1" s="12"/>
      <c r="RWQ1" s="12"/>
      <c r="RWR1" s="12"/>
      <c r="RWS1" s="12"/>
      <c r="RWT1" s="12"/>
      <c r="RWU1" s="12"/>
      <c r="RWV1" s="12"/>
      <c r="RWW1" s="12"/>
      <c r="RWX1" s="12"/>
      <c r="RWY1" s="12"/>
      <c r="RWZ1" s="12"/>
      <c r="RXA1" s="12"/>
      <c r="RXB1" s="12"/>
      <c r="RXC1" s="12"/>
      <c r="RXD1" s="12"/>
      <c r="RXE1" s="12"/>
      <c r="RXF1" s="12"/>
      <c r="RXG1" s="12"/>
      <c r="RXH1" s="12"/>
      <c r="RXI1" s="12"/>
      <c r="RXJ1" s="12"/>
      <c r="RXK1" s="12"/>
      <c r="RXL1" s="12"/>
      <c r="RXM1" s="12"/>
      <c r="RXN1" s="12"/>
      <c r="RXO1" s="12"/>
      <c r="RXP1" s="12"/>
      <c r="RXQ1" s="12"/>
      <c r="RXR1" s="12"/>
      <c r="RXS1" s="12"/>
      <c r="RXT1" s="12"/>
      <c r="RXU1" s="12"/>
      <c r="RXV1" s="12"/>
      <c r="RXW1" s="12"/>
      <c r="RXX1" s="12"/>
      <c r="RXY1" s="12"/>
      <c r="RXZ1" s="12"/>
      <c r="RYA1" s="12"/>
      <c r="RYB1" s="12"/>
      <c r="RYC1" s="12"/>
      <c r="RYD1" s="12"/>
      <c r="RYE1" s="12"/>
      <c r="RYF1" s="12"/>
      <c r="RYG1" s="12"/>
      <c r="RYH1" s="12"/>
      <c r="RYI1" s="12"/>
      <c r="RYJ1" s="12"/>
      <c r="RYK1" s="12"/>
      <c r="RYL1" s="12"/>
      <c r="RYM1" s="12"/>
      <c r="RYN1" s="12"/>
      <c r="RYO1" s="12"/>
      <c r="RYP1" s="12"/>
      <c r="RYQ1" s="12"/>
      <c r="RYR1" s="12"/>
      <c r="RYS1" s="12"/>
      <c r="RYT1" s="12"/>
      <c r="RYU1" s="12"/>
      <c r="RYV1" s="12"/>
      <c r="RYW1" s="12"/>
      <c r="RYX1" s="12"/>
      <c r="RYY1" s="12"/>
      <c r="RYZ1" s="12"/>
      <c r="RZA1" s="12"/>
      <c r="RZB1" s="12"/>
      <c r="RZC1" s="12"/>
      <c r="RZD1" s="12"/>
      <c r="RZE1" s="12"/>
      <c r="RZF1" s="12"/>
      <c r="RZG1" s="12"/>
      <c r="RZH1" s="12"/>
      <c r="RZI1" s="12"/>
      <c r="RZJ1" s="12"/>
      <c r="RZK1" s="12"/>
      <c r="RZL1" s="12"/>
      <c r="RZM1" s="12"/>
      <c r="RZN1" s="12"/>
      <c r="RZO1" s="12"/>
      <c r="RZP1" s="12"/>
      <c r="RZQ1" s="12"/>
      <c r="RZR1" s="12"/>
      <c r="RZS1" s="12"/>
      <c r="RZT1" s="12"/>
      <c r="RZU1" s="12"/>
      <c r="RZV1" s="12"/>
      <c r="RZW1" s="12"/>
      <c r="RZX1" s="12"/>
      <c r="RZY1" s="12"/>
      <c r="RZZ1" s="12"/>
      <c r="SAA1" s="12"/>
      <c r="SAB1" s="12"/>
      <c r="SAC1" s="12"/>
      <c r="SAD1" s="12"/>
      <c r="SAE1" s="12"/>
      <c r="SAF1" s="12"/>
      <c r="SAG1" s="12"/>
      <c r="SAH1" s="12"/>
      <c r="SAI1" s="12"/>
      <c r="SAJ1" s="12"/>
      <c r="SAK1" s="12"/>
      <c r="SAL1" s="12"/>
      <c r="SAM1" s="12"/>
      <c r="SAN1" s="12"/>
      <c r="SAO1" s="12"/>
      <c r="SAP1" s="12"/>
      <c r="SAQ1" s="12"/>
      <c r="SAR1" s="12"/>
      <c r="SAS1" s="12"/>
      <c r="SAT1" s="12"/>
      <c r="SAU1" s="12"/>
      <c r="SAV1" s="12"/>
      <c r="SAW1" s="12"/>
      <c r="SAX1" s="12"/>
      <c r="SAY1" s="12"/>
      <c r="SAZ1" s="12"/>
      <c r="SBA1" s="12"/>
      <c r="SBB1" s="12"/>
      <c r="SBC1" s="12"/>
      <c r="SBD1" s="12"/>
      <c r="SBE1" s="12"/>
      <c r="SBF1" s="12"/>
      <c r="SBG1" s="12"/>
      <c r="SBH1" s="12"/>
      <c r="SBI1" s="12"/>
      <c r="SBJ1" s="12"/>
      <c r="SBK1" s="12"/>
      <c r="SBL1" s="12"/>
      <c r="SBM1" s="12"/>
      <c r="SBN1" s="12"/>
      <c r="SBO1" s="12"/>
      <c r="SBP1" s="12"/>
      <c r="SBQ1" s="12"/>
      <c r="SBR1" s="12"/>
      <c r="SBS1" s="12"/>
      <c r="SBT1" s="12"/>
      <c r="SBU1" s="12"/>
      <c r="SBV1" s="12"/>
      <c r="SBW1" s="12"/>
      <c r="SBX1" s="12"/>
      <c r="SBY1" s="12"/>
      <c r="SBZ1" s="12"/>
      <c r="SCA1" s="12"/>
      <c r="SCB1" s="12"/>
      <c r="SCC1" s="12"/>
      <c r="SCD1" s="12"/>
      <c r="SCE1" s="12"/>
      <c r="SCF1" s="12"/>
      <c r="SCG1" s="12"/>
      <c r="SCH1" s="12"/>
      <c r="SCI1" s="12"/>
      <c r="SCJ1" s="12"/>
      <c r="SCK1" s="12"/>
      <c r="SCL1" s="12"/>
      <c r="SCM1" s="12"/>
      <c r="SCN1" s="12"/>
      <c r="SCO1" s="12"/>
      <c r="SCP1" s="12"/>
      <c r="SCQ1" s="12"/>
      <c r="SCR1" s="12"/>
      <c r="SCS1" s="12"/>
      <c r="SCT1" s="12"/>
      <c r="SCU1" s="12"/>
      <c r="SCV1" s="12"/>
      <c r="SCW1" s="12"/>
      <c r="SCX1" s="12"/>
      <c r="SCY1" s="12"/>
      <c r="SCZ1" s="12"/>
      <c r="SDA1" s="12"/>
      <c r="SDB1" s="12"/>
      <c r="SDC1" s="12"/>
      <c r="SDD1" s="12"/>
      <c r="SDE1" s="12"/>
      <c r="SDF1" s="12"/>
      <c r="SDG1" s="12"/>
      <c r="SDH1" s="12"/>
      <c r="SDI1" s="12"/>
      <c r="SDJ1" s="12"/>
      <c r="SDK1" s="12"/>
      <c r="SDL1" s="12"/>
      <c r="SDM1" s="12"/>
      <c r="SDN1" s="12"/>
      <c r="SDO1" s="12"/>
      <c r="SDP1" s="12"/>
      <c r="SDQ1" s="12"/>
      <c r="SDR1" s="12"/>
      <c r="SDS1" s="12"/>
      <c r="SDT1" s="12"/>
      <c r="SDU1" s="12"/>
      <c r="SDV1" s="12"/>
      <c r="SDW1" s="12"/>
      <c r="SDX1" s="12"/>
      <c r="SDY1" s="12"/>
      <c r="SDZ1" s="12"/>
      <c r="SEA1" s="12"/>
      <c r="SEB1" s="12"/>
      <c r="SEC1" s="12"/>
      <c r="SED1" s="12"/>
      <c r="SEE1" s="12"/>
      <c r="SEF1" s="12"/>
      <c r="SEG1" s="12"/>
      <c r="SEH1" s="12"/>
      <c r="SEI1" s="12"/>
      <c r="SEJ1" s="12"/>
      <c r="SEK1" s="12"/>
      <c r="SEL1" s="12"/>
      <c r="SEM1" s="12"/>
      <c r="SEN1" s="12"/>
      <c r="SEO1" s="12"/>
      <c r="SEP1" s="12"/>
      <c r="SEQ1" s="12"/>
      <c r="SER1" s="12"/>
      <c r="SES1" s="12"/>
      <c r="SET1" s="12"/>
      <c r="SEU1" s="12"/>
      <c r="SEV1" s="12"/>
      <c r="SEW1" s="12"/>
      <c r="SEX1" s="12"/>
      <c r="SEY1" s="12"/>
      <c r="SEZ1" s="12"/>
      <c r="SFA1" s="12"/>
      <c r="SFB1" s="12"/>
      <c r="SFC1" s="12"/>
      <c r="SFD1" s="12"/>
      <c r="SFE1" s="12"/>
      <c r="SFF1" s="12"/>
      <c r="SFG1" s="12"/>
      <c r="SFH1" s="12"/>
      <c r="SFI1" s="12"/>
      <c r="SFJ1" s="12"/>
      <c r="SFK1" s="12"/>
      <c r="SFL1" s="12"/>
      <c r="SFM1" s="12"/>
      <c r="SFN1" s="12"/>
      <c r="SFO1" s="12"/>
      <c r="SFP1" s="12"/>
      <c r="SFQ1" s="12"/>
      <c r="SFR1" s="12"/>
      <c r="SFS1" s="12"/>
      <c r="SFT1" s="12"/>
      <c r="SFU1" s="12"/>
      <c r="SFV1" s="12"/>
      <c r="SFW1" s="12"/>
      <c r="SFX1" s="12"/>
      <c r="SFY1" s="12"/>
      <c r="SFZ1" s="12"/>
      <c r="SGA1" s="12"/>
      <c r="SGB1" s="12"/>
      <c r="SGC1" s="12"/>
      <c r="SGD1" s="12"/>
      <c r="SGE1" s="12"/>
      <c r="SGF1" s="12"/>
      <c r="SGG1" s="12"/>
      <c r="SGH1" s="12"/>
      <c r="SGI1" s="12"/>
      <c r="SGJ1" s="12"/>
      <c r="SGK1" s="12"/>
      <c r="SGL1" s="12"/>
      <c r="SGM1" s="12"/>
      <c r="SGN1" s="12"/>
      <c r="SGO1" s="12"/>
      <c r="SGP1" s="12"/>
      <c r="SGQ1" s="12"/>
      <c r="SGR1" s="12"/>
      <c r="SGS1" s="12"/>
      <c r="SGT1" s="12"/>
      <c r="SGU1" s="12"/>
      <c r="SGV1" s="12"/>
      <c r="SGW1" s="12"/>
      <c r="SGX1" s="12"/>
      <c r="SGY1" s="12"/>
      <c r="SGZ1" s="12"/>
      <c r="SHA1" s="12"/>
      <c r="SHB1" s="12"/>
      <c r="SHC1" s="12"/>
      <c r="SHD1" s="12"/>
      <c r="SHE1" s="12"/>
      <c r="SHF1" s="12"/>
      <c r="SHG1" s="12"/>
      <c r="SHH1" s="12"/>
      <c r="SHI1" s="12"/>
      <c r="SHJ1" s="12"/>
      <c r="SHK1" s="12"/>
      <c r="SHL1" s="12"/>
      <c r="SHM1" s="12"/>
      <c r="SHN1" s="12"/>
      <c r="SHO1" s="12"/>
      <c r="SHP1" s="12"/>
      <c r="SHQ1" s="12"/>
      <c r="SHR1" s="12"/>
      <c r="SHS1" s="12"/>
      <c r="SHT1" s="12"/>
      <c r="SHU1" s="12"/>
      <c r="SHV1" s="12"/>
      <c r="SHW1" s="12"/>
      <c r="SHX1" s="12"/>
      <c r="SHY1" s="12"/>
      <c r="SHZ1" s="12"/>
      <c r="SIA1" s="12"/>
      <c r="SIB1" s="12"/>
      <c r="SIC1" s="12"/>
      <c r="SID1" s="12"/>
      <c r="SIE1" s="12"/>
      <c r="SIF1" s="12"/>
      <c r="SIG1" s="12"/>
      <c r="SIH1" s="12"/>
      <c r="SII1" s="12"/>
      <c r="SIJ1" s="12"/>
      <c r="SIK1" s="12"/>
      <c r="SIL1" s="12"/>
      <c r="SIM1" s="12"/>
      <c r="SIN1" s="12"/>
      <c r="SIO1" s="12"/>
      <c r="SIP1" s="12"/>
      <c r="SIQ1" s="12"/>
      <c r="SIR1" s="12"/>
      <c r="SIS1" s="12"/>
      <c r="SIT1" s="12"/>
      <c r="SIU1" s="12"/>
      <c r="SIV1" s="12"/>
      <c r="SIW1" s="12"/>
      <c r="SIX1" s="12"/>
      <c r="SIY1" s="12"/>
      <c r="SIZ1" s="12"/>
      <c r="SJA1" s="12"/>
      <c r="SJB1" s="12"/>
      <c r="SJC1" s="12"/>
      <c r="SJD1" s="12"/>
      <c r="SJE1" s="12"/>
      <c r="SJF1" s="12"/>
      <c r="SJG1" s="12"/>
      <c r="SJH1" s="12"/>
      <c r="SJI1" s="12"/>
      <c r="SJJ1" s="12"/>
      <c r="SJK1" s="12"/>
      <c r="SJL1" s="12"/>
      <c r="SJM1" s="12"/>
      <c r="SJN1" s="12"/>
      <c r="SJO1" s="12"/>
      <c r="SJP1" s="12"/>
      <c r="SJQ1" s="12"/>
      <c r="SJR1" s="12"/>
      <c r="SJS1" s="12"/>
      <c r="SJT1" s="12"/>
      <c r="SJU1" s="12"/>
      <c r="SJV1" s="12"/>
      <c r="SJW1" s="12"/>
      <c r="SJX1" s="12"/>
      <c r="SJY1" s="12"/>
      <c r="SJZ1" s="12"/>
      <c r="SKA1" s="12"/>
      <c r="SKB1" s="12"/>
      <c r="SKC1" s="12"/>
      <c r="SKD1" s="12"/>
      <c r="SKE1" s="12"/>
      <c r="SKF1" s="12"/>
      <c r="SKG1" s="12"/>
      <c r="SKH1" s="12"/>
      <c r="SKI1" s="12"/>
      <c r="SKJ1" s="12"/>
      <c r="SKK1" s="12"/>
      <c r="SKL1" s="12"/>
      <c r="SKM1" s="12"/>
      <c r="SKN1" s="12"/>
      <c r="SKO1" s="12"/>
      <c r="SKP1" s="12"/>
      <c r="SKQ1" s="12"/>
      <c r="SKR1" s="12"/>
      <c r="SKS1" s="12"/>
      <c r="SKT1" s="12"/>
      <c r="SKU1" s="12"/>
      <c r="SKV1" s="12"/>
      <c r="SKW1" s="12"/>
      <c r="SKX1" s="12"/>
      <c r="SKY1" s="12"/>
      <c r="SKZ1" s="12"/>
      <c r="SLA1" s="12"/>
      <c r="SLB1" s="12"/>
      <c r="SLC1" s="12"/>
      <c r="SLD1" s="12"/>
      <c r="SLE1" s="12"/>
      <c r="SLF1" s="12"/>
      <c r="SLG1" s="12"/>
      <c r="SLH1" s="12"/>
      <c r="SLI1" s="12"/>
      <c r="SLJ1" s="12"/>
      <c r="SLK1" s="12"/>
      <c r="SLL1" s="12"/>
      <c r="SLM1" s="12"/>
      <c r="SLN1" s="12"/>
      <c r="SLO1" s="12"/>
      <c r="SLP1" s="12"/>
      <c r="SLQ1" s="12"/>
      <c r="SLR1" s="12"/>
      <c r="SLS1" s="12"/>
      <c r="SLT1" s="12"/>
      <c r="SLU1" s="12"/>
      <c r="SLV1" s="12"/>
      <c r="SLW1" s="12"/>
      <c r="SLX1" s="12"/>
      <c r="SLY1" s="12"/>
      <c r="SLZ1" s="12"/>
      <c r="SMA1" s="12"/>
      <c r="SMB1" s="12"/>
      <c r="SMC1" s="12"/>
      <c r="SMD1" s="12"/>
      <c r="SME1" s="12"/>
      <c r="SMF1" s="12"/>
      <c r="SMG1" s="12"/>
      <c r="SMH1" s="12"/>
      <c r="SMI1" s="12"/>
      <c r="SMJ1" s="12"/>
      <c r="SMK1" s="12"/>
      <c r="SML1" s="12"/>
      <c r="SMM1" s="12"/>
      <c r="SMN1" s="12"/>
      <c r="SMO1" s="12"/>
      <c r="SMP1" s="12"/>
      <c r="SMQ1" s="12"/>
      <c r="SMR1" s="12"/>
      <c r="SMS1" s="12"/>
      <c r="SMT1" s="12"/>
      <c r="SMU1" s="12"/>
      <c r="SMV1" s="12"/>
      <c r="SMW1" s="12"/>
      <c r="SMX1" s="12"/>
      <c r="SMY1" s="12"/>
      <c r="SMZ1" s="12"/>
      <c r="SNA1" s="12"/>
      <c r="SNB1" s="12"/>
      <c r="SNC1" s="12"/>
      <c r="SND1" s="12"/>
      <c r="SNE1" s="12"/>
      <c r="SNF1" s="12"/>
      <c r="SNG1" s="12"/>
      <c r="SNH1" s="12"/>
      <c r="SNI1" s="12"/>
      <c r="SNJ1" s="12"/>
      <c r="SNK1" s="12"/>
      <c r="SNL1" s="12"/>
      <c r="SNM1" s="12"/>
      <c r="SNN1" s="12"/>
      <c r="SNO1" s="12"/>
      <c r="SNP1" s="12"/>
      <c r="SNQ1" s="12"/>
      <c r="SNR1" s="12"/>
      <c r="SNS1" s="12"/>
      <c r="SNT1" s="12"/>
      <c r="SNU1" s="12"/>
      <c r="SNV1" s="12"/>
      <c r="SNW1" s="12"/>
      <c r="SNX1" s="12"/>
      <c r="SNY1" s="12"/>
      <c r="SNZ1" s="12"/>
      <c r="SOA1" s="12"/>
      <c r="SOB1" s="12"/>
      <c r="SOC1" s="12"/>
      <c r="SOD1" s="12"/>
      <c r="SOE1" s="12"/>
      <c r="SOF1" s="12"/>
      <c r="SOG1" s="12"/>
      <c r="SOH1" s="12"/>
      <c r="SOI1" s="12"/>
      <c r="SOJ1" s="12"/>
      <c r="SOK1" s="12"/>
      <c r="SOL1" s="12"/>
      <c r="SOM1" s="12"/>
      <c r="SON1" s="12"/>
      <c r="SOO1" s="12"/>
      <c r="SOP1" s="12"/>
      <c r="SOQ1" s="12"/>
      <c r="SOR1" s="12"/>
      <c r="SOS1" s="12"/>
      <c r="SOT1" s="12"/>
      <c r="SOU1" s="12"/>
      <c r="SOV1" s="12"/>
      <c r="SOW1" s="12"/>
      <c r="SOX1" s="12"/>
      <c r="SOY1" s="12"/>
      <c r="SOZ1" s="12"/>
      <c r="SPA1" s="12"/>
      <c r="SPB1" s="12"/>
      <c r="SPC1" s="12"/>
      <c r="SPD1" s="12"/>
      <c r="SPE1" s="12"/>
      <c r="SPF1" s="12"/>
      <c r="SPG1" s="12"/>
      <c r="SPH1" s="12"/>
      <c r="SPI1" s="12"/>
      <c r="SPJ1" s="12"/>
      <c r="SPK1" s="12"/>
      <c r="SPL1" s="12"/>
      <c r="SPM1" s="12"/>
      <c r="SPN1" s="12"/>
      <c r="SPO1" s="12"/>
      <c r="SPP1" s="12"/>
      <c r="SPQ1" s="12"/>
      <c r="SPR1" s="12"/>
      <c r="SPS1" s="12"/>
      <c r="SPT1" s="12"/>
      <c r="SPU1" s="12"/>
      <c r="SPV1" s="12"/>
      <c r="SPW1" s="12"/>
      <c r="SPX1" s="12"/>
      <c r="SPY1" s="12"/>
      <c r="SPZ1" s="12"/>
      <c r="SQA1" s="12"/>
      <c r="SQB1" s="12"/>
      <c r="SQC1" s="12"/>
      <c r="SQD1" s="12"/>
      <c r="SQE1" s="12"/>
      <c r="SQF1" s="12"/>
      <c r="SQG1" s="12"/>
      <c r="SQH1" s="12"/>
      <c r="SQI1" s="12"/>
      <c r="SQJ1" s="12"/>
      <c r="SQK1" s="12"/>
      <c r="SQL1" s="12"/>
      <c r="SQM1" s="12"/>
      <c r="SQN1" s="12"/>
      <c r="SQO1" s="12"/>
      <c r="SQP1" s="12"/>
      <c r="SQQ1" s="12"/>
      <c r="SQR1" s="12"/>
      <c r="SQS1" s="12"/>
      <c r="SQT1" s="12"/>
      <c r="SQU1" s="12"/>
      <c r="SQV1" s="12"/>
      <c r="SQW1" s="12"/>
      <c r="SQX1" s="12"/>
      <c r="SQY1" s="12"/>
      <c r="SQZ1" s="12"/>
      <c r="SRA1" s="12"/>
      <c r="SRB1" s="12"/>
      <c r="SRC1" s="12"/>
      <c r="SRD1" s="12"/>
      <c r="SRE1" s="12"/>
      <c r="SRF1" s="12"/>
      <c r="SRG1" s="12"/>
      <c r="SRH1" s="12"/>
      <c r="SRI1" s="12"/>
      <c r="SRJ1" s="12"/>
      <c r="SRK1" s="12"/>
      <c r="SRL1" s="12"/>
      <c r="SRM1" s="12"/>
      <c r="SRN1" s="12"/>
      <c r="SRO1" s="12"/>
      <c r="SRP1" s="12"/>
      <c r="SRQ1" s="12"/>
      <c r="SRR1" s="12"/>
      <c r="SRS1" s="12"/>
      <c r="SRT1" s="12"/>
      <c r="SRU1" s="12"/>
      <c r="SRV1" s="12"/>
      <c r="SRW1" s="12"/>
      <c r="SRX1" s="12"/>
      <c r="SRY1" s="12"/>
      <c r="SRZ1" s="12"/>
      <c r="SSA1" s="12"/>
      <c r="SSB1" s="12"/>
      <c r="SSC1" s="12"/>
      <c r="SSD1" s="12"/>
      <c r="SSE1" s="12"/>
      <c r="SSF1" s="12"/>
      <c r="SSG1" s="12"/>
      <c r="SSH1" s="12"/>
      <c r="SSI1" s="12"/>
      <c r="SSJ1" s="12"/>
      <c r="SSK1" s="12"/>
      <c r="SSL1" s="12"/>
      <c r="SSM1" s="12"/>
      <c r="SSN1" s="12"/>
      <c r="SSO1" s="12"/>
      <c r="SSP1" s="12"/>
      <c r="SSQ1" s="12"/>
      <c r="SSR1" s="12"/>
      <c r="SSS1" s="12"/>
      <c r="SST1" s="12"/>
      <c r="SSU1" s="12"/>
      <c r="SSV1" s="12"/>
      <c r="SSW1" s="12"/>
      <c r="SSX1" s="12"/>
      <c r="SSY1" s="12"/>
      <c r="SSZ1" s="12"/>
      <c r="STA1" s="12"/>
      <c r="STB1" s="12"/>
      <c r="STC1" s="12"/>
      <c r="STD1" s="12"/>
      <c r="STE1" s="12"/>
      <c r="STF1" s="12"/>
      <c r="STG1" s="12"/>
      <c r="STH1" s="12"/>
      <c r="STI1" s="12"/>
      <c r="STJ1" s="12"/>
      <c r="STK1" s="12"/>
      <c r="STL1" s="12"/>
      <c r="STM1" s="12"/>
      <c r="STN1" s="12"/>
      <c r="STO1" s="12"/>
      <c r="STP1" s="12"/>
      <c r="STQ1" s="12"/>
      <c r="STR1" s="12"/>
      <c r="STS1" s="12"/>
      <c r="STT1" s="12"/>
      <c r="STU1" s="12"/>
      <c r="STV1" s="12"/>
      <c r="STW1" s="12"/>
      <c r="STX1" s="12"/>
      <c r="STY1" s="12"/>
      <c r="STZ1" s="12"/>
      <c r="SUA1" s="12"/>
      <c r="SUB1" s="12"/>
      <c r="SUC1" s="12"/>
      <c r="SUD1" s="12"/>
      <c r="SUE1" s="12"/>
      <c r="SUF1" s="12"/>
      <c r="SUG1" s="12"/>
      <c r="SUH1" s="12"/>
      <c r="SUI1" s="12"/>
      <c r="SUJ1" s="12"/>
      <c r="SUK1" s="12"/>
      <c r="SUL1" s="12"/>
      <c r="SUM1" s="12"/>
      <c r="SUN1" s="12"/>
      <c r="SUO1" s="12"/>
      <c r="SUP1" s="12"/>
      <c r="SUQ1" s="12"/>
      <c r="SUR1" s="12"/>
      <c r="SUS1" s="12"/>
      <c r="SUT1" s="12"/>
      <c r="SUU1" s="12"/>
      <c r="SUV1" s="12"/>
      <c r="SUW1" s="12"/>
      <c r="SUX1" s="12"/>
      <c r="SUY1" s="12"/>
      <c r="SUZ1" s="12"/>
      <c r="SVA1" s="12"/>
      <c r="SVB1" s="12"/>
      <c r="SVC1" s="12"/>
      <c r="SVD1" s="12"/>
      <c r="SVE1" s="12"/>
      <c r="SVF1" s="12"/>
      <c r="SVG1" s="12"/>
      <c r="SVH1" s="12"/>
      <c r="SVI1" s="12"/>
      <c r="SVJ1" s="12"/>
      <c r="SVK1" s="12"/>
      <c r="SVL1" s="12"/>
      <c r="SVM1" s="12"/>
      <c r="SVN1" s="12"/>
      <c r="SVO1" s="12"/>
      <c r="SVP1" s="12"/>
      <c r="SVQ1" s="12"/>
      <c r="SVR1" s="12"/>
      <c r="SVS1" s="12"/>
      <c r="SVT1" s="12"/>
      <c r="SVU1" s="12"/>
      <c r="SVV1" s="12"/>
      <c r="SVW1" s="12"/>
      <c r="SVX1" s="12"/>
      <c r="SVY1" s="12"/>
      <c r="SVZ1" s="12"/>
      <c r="SWA1" s="12"/>
      <c r="SWB1" s="12"/>
      <c r="SWC1" s="12"/>
      <c r="SWD1" s="12"/>
      <c r="SWE1" s="12"/>
      <c r="SWF1" s="12"/>
      <c r="SWG1" s="12"/>
      <c r="SWH1" s="12"/>
      <c r="SWI1" s="12"/>
      <c r="SWJ1" s="12"/>
      <c r="SWK1" s="12"/>
      <c r="SWL1" s="12"/>
      <c r="SWM1" s="12"/>
      <c r="SWN1" s="12"/>
      <c r="SWO1" s="12"/>
      <c r="SWP1" s="12"/>
      <c r="SWQ1" s="12"/>
      <c r="SWR1" s="12"/>
      <c r="SWS1" s="12"/>
      <c r="SWT1" s="12"/>
      <c r="SWU1" s="12"/>
      <c r="SWV1" s="12"/>
      <c r="SWW1" s="12"/>
      <c r="SWX1" s="12"/>
      <c r="SWY1" s="12"/>
      <c r="SWZ1" s="12"/>
      <c r="SXA1" s="12"/>
      <c r="SXB1" s="12"/>
      <c r="SXC1" s="12"/>
      <c r="SXD1" s="12"/>
      <c r="SXE1" s="12"/>
      <c r="SXF1" s="12"/>
      <c r="SXG1" s="12"/>
      <c r="SXH1" s="12"/>
      <c r="SXI1" s="12"/>
      <c r="SXJ1" s="12"/>
      <c r="SXK1" s="12"/>
      <c r="SXL1" s="12"/>
      <c r="SXM1" s="12"/>
      <c r="SXN1" s="12"/>
      <c r="SXO1" s="12"/>
      <c r="SXP1" s="12"/>
      <c r="SXQ1" s="12"/>
      <c r="SXR1" s="12"/>
      <c r="SXS1" s="12"/>
      <c r="SXT1" s="12"/>
      <c r="SXU1" s="12"/>
      <c r="SXV1" s="12"/>
      <c r="SXW1" s="12"/>
      <c r="SXX1" s="12"/>
      <c r="SXY1" s="12"/>
      <c r="SXZ1" s="12"/>
      <c r="SYA1" s="12"/>
      <c r="SYB1" s="12"/>
      <c r="SYC1" s="12"/>
      <c r="SYD1" s="12"/>
      <c r="SYE1" s="12"/>
      <c r="SYF1" s="12"/>
      <c r="SYG1" s="12"/>
      <c r="SYH1" s="12"/>
      <c r="SYI1" s="12"/>
      <c r="SYJ1" s="12"/>
      <c r="SYK1" s="12"/>
      <c r="SYL1" s="12"/>
      <c r="SYM1" s="12"/>
      <c r="SYN1" s="12"/>
      <c r="SYO1" s="12"/>
      <c r="SYP1" s="12"/>
      <c r="SYQ1" s="12"/>
      <c r="SYR1" s="12"/>
      <c r="SYS1" s="12"/>
      <c r="SYT1" s="12"/>
      <c r="SYU1" s="12"/>
      <c r="SYV1" s="12"/>
      <c r="SYW1" s="12"/>
      <c r="SYX1" s="12"/>
      <c r="SYY1" s="12"/>
      <c r="SYZ1" s="12"/>
      <c r="SZA1" s="12"/>
      <c r="SZB1" s="12"/>
      <c r="SZC1" s="12"/>
      <c r="SZD1" s="12"/>
      <c r="SZE1" s="12"/>
      <c r="SZF1" s="12"/>
      <c r="SZG1" s="12"/>
      <c r="SZH1" s="12"/>
      <c r="SZI1" s="12"/>
      <c r="SZJ1" s="12"/>
      <c r="SZK1" s="12"/>
      <c r="SZL1" s="12"/>
      <c r="SZM1" s="12"/>
      <c r="SZN1" s="12"/>
      <c r="SZO1" s="12"/>
      <c r="SZP1" s="12"/>
      <c r="SZQ1" s="12"/>
      <c r="SZR1" s="12"/>
      <c r="SZS1" s="12"/>
      <c r="SZT1" s="12"/>
      <c r="SZU1" s="12"/>
      <c r="SZV1" s="12"/>
      <c r="SZW1" s="12"/>
      <c r="SZX1" s="12"/>
      <c r="SZY1" s="12"/>
      <c r="SZZ1" s="12"/>
      <c r="TAA1" s="12"/>
      <c r="TAB1" s="12"/>
      <c r="TAC1" s="12"/>
      <c r="TAD1" s="12"/>
      <c r="TAE1" s="12"/>
      <c r="TAF1" s="12"/>
      <c r="TAG1" s="12"/>
      <c r="TAH1" s="12"/>
      <c r="TAI1" s="12"/>
      <c r="TAJ1" s="12"/>
      <c r="TAK1" s="12"/>
      <c r="TAL1" s="12"/>
      <c r="TAM1" s="12"/>
      <c r="TAN1" s="12"/>
      <c r="TAO1" s="12"/>
      <c r="TAP1" s="12"/>
      <c r="TAQ1" s="12"/>
      <c r="TAR1" s="12"/>
      <c r="TAS1" s="12"/>
      <c r="TAT1" s="12"/>
      <c r="TAU1" s="12"/>
      <c r="TAV1" s="12"/>
      <c r="TAW1" s="12"/>
      <c r="TAX1" s="12"/>
      <c r="TAY1" s="12"/>
      <c r="TAZ1" s="12"/>
      <c r="TBA1" s="12"/>
      <c r="TBB1" s="12"/>
      <c r="TBC1" s="12"/>
      <c r="TBD1" s="12"/>
      <c r="TBE1" s="12"/>
      <c r="TBF1" s="12"/>
      <c r="TBG1" s="12"/>
      <c r="TBH1" s="12"/>
      <c r="TBI1" s="12"/>
      <c r="TBJ1" s="12"/>
      <c r="TBK1" s="12"/>
      <c r="TBL1" s="12"/>
      <c r="TBM1" s="12"/>
      <c r="TBN1" s="12"/>
      <c r="TBO1" s="12"/>
      <c r="TBP1" s="12"/>
      <c r="TBQ1" s="12"/>
      <c r="TBR1" s="12"/>
      <c r="TBS1" s="12"/>
      <c r="TBT1" s="12"/>
      <c r="TBU1" s="12"/>
      <c r="TBV1" s="12"/>
      <c r="TBW1" s="12"/>
      <c r="TBX1" s="12"/>
      <c r="TBY1" s="12"/>
      <c r="TBZ1" s="12"/>
      <c r="TCA1" s="12"/>
      <c r="TCB1" s="12"/>
      <c r="TCC1" s="12"/>
      <c r="TCD1" s="12"/>
      <c r="TCE1" s="12"/>
      <c r="TCF1" s="12"/>
      <c r="TCG1" s="12"/>
      <c r="TCH1" s="12"/>
      <c r="TCI1" s="12"/>
      <c r="TCJ1" s="12"/>
      <c r="TCK1" s="12"/>
      <c r="TCL1" s="12"/>
      <c r="TCM1" s="12"/>
      <c r="TCN1" s="12"/>
      <c r="TCO1" s="12"/>
      <c r="TCP1" s="12"/>
      <c r="TCQ1" s="12"/>
      <c r="TCR1" s="12"/>
      <c r="TCS1" s="12"/>
      <c r="TCT1" s="12"/>
      <c r="TCU1" s="12"/>
      <c r="TCV1" s="12"/>
      <c r="TCW1" s="12"/>
      <c r="TCX1" s="12"/>
      <c r="TCY1" s="12"/>
      <c r="TCZ1" s="12"/>
      <c r="TDA1" s="12"/>
      <c r="TDB1" s="12"/>
      <c r="TDC1" s="12"/>
      <c r="TDD1" s="12"/>
      <c r="TDE1" s="12"/>
      <c r="TDF1" s="12"/>
      <c r="TDG1" s="12"/>
      <c r="TDH1" s="12"/>
      <c r="TDI1" s="12"/>
      <c r="TDJ1" s="12"/>
      <c r="TDK1" s="12"/>
      <c r="TDL1" s="12"/>
      <c r="TDM1" s="12"/>
      <c r="TDN1" s="12"/>
      <c r="TDO1" s="12"/>
      <c r="TDP1" s="12"/>
      <c r="TDQ1" s="12"/>
      <c r="TDR1" s="12"/>
      <c r="TDS1" s="12"/>
      <c r="TDT1" s="12"/>
      <c r="TDU1" s="12"/>
      <c r="TDV1" s="12"/>
      <c r="TDW1" s="12"/>
      <c r="TDX1" s="12"/>
      <c r="TDY1" s="12"/>
      <c r="TDZ1" s="12"/>
      <c r="TEA1" s="12"/>
      <c r="TEB1" s="12"/>
      <c r="TEC1" s="12"/>
      <c r="TED1" s="12"/>
      <c r="TEE1" s="12"/>
      <c r="TEF1" s="12"/>
      <c r="TEG1" s="12"/>
      <c r="TEH1" s="12"/>
      <c r="TEI1" s="12"/>
      <c r="TEJ1" s="12"/>
      <c r="TEK1" s="12"/>
      <c r="TEL1" s="12"/>
      <c r="TEM1" s="12"/>
      <c r="TEN1" s="12"/>
      <c r="TEO1" s="12"/>
      <c r="TEP1" s="12"/>
      <c r="TEQ1" s="12"/>
      <c r="TER1" s="12"/>
      <c r="TES1" s="12"/>
      <c r="TET1" s="12"/>
      <c r="TEU1" s="12"/>
      <c r="TEV1" s="12"/>
      <c r="TEW1" s="12"/>
      <c r="TEX1" s="12"/>
      <c r="TEY1" s="12"/>
      <c r="TEZ1" s="12"/>
      <c r="TFA1" s="12"/>
      <c r="TFB1" s="12"/>
      <c r="TFC1" s="12"/>
      <c r="TFD1" s="12"/>
      <c r="TFE1" s="12"/>
      <c r="TFF1" s="12"/>
      <c r="TFG1" s="12"/>
      <c r="TFH1" s="12"/>
      <c r="TFI1" s="12"/>
      <c r="TFJ1" s="12"/>
      <c r="TFK1" s="12"/>
      <c r="TFL1" s="12"/>
      <c r="TFM1" s="12"/>
      <c r="TFN1" s="12"/>
      <c r="TFO1" s="12"/>
      <c r="TFP1" s="12"/>
      <c r="TFQ1" s="12"/>
      <c r="TFR1" s="12"/>
      <c r="TFS1" s="12"/>
      <c r="TFT1" s="12"/>
      <c r="TFU1" s="12"/>
      <c r="TFV1" s="12"/>
      <c r="TFW1" s="12"/>
      <c r="TFX1" s="12"/>
      <c r="TFY1" s="12"/>
      <c r="TFZ1" s="12"/>
      <c r="TGA1" s="12"/>
      <c r="TGB1" s="12"/>
      <c r="TGC1" s="12"/>
      <c r="TGD1" s="12"/>
      <c r="TGE1" s="12"/>
      <c r="TGF1" s="12"/>
      <c r="TGG1" s="12"/>
      <c r="TGH1" s="12"/>
      <c r="TGI1" s="12"/>
      <c r="TGJ1" s="12"/>
      <c r="TGK1" s="12"/>
      <c r="TGL1" s="12"/>
      <c r="TGM1" s="12"/>
      <c r="TGN1" s="12"/>
      <c r="TGO1" s="12"/>
      <c r="TGP1" s="12"/>
      <c r="TGQ1" s="12"/>
      <c r="TGR1" s="12"/>
      <c r="TGS1" s="12"/>
      <c r="TGT1" s="12"/>
      <c r="TGU1" s="12"/>
      <c r="TGV1" s="12"/>
      <c r="TGW1" s="12"/>
      <c r="TGX1" s="12"/>
      <c r="TGY1" s="12"/>
      <c r="TGZ1" s="12"/>
      <c r="THA1" s="12"/>
      <c r="THB1" s="12"/>
      <c r="THC1" s="12"/>
      <c r="THD1" s="12"/>
      <c r="THE1" s="12"/>
      <c r="THF1" s="12"/>
      <c r="THG1" s="12"/>
      <c r="THH1" s="12"/>
      <c r="THI1" s="12"/>
      <c r="THJ1" s="12"/>
      <c r="THK1" s="12"/>
      <c r="THL1" s="12"/>
      <c r="THM1" s="12"/>
      <c r="THN1" s="12"/>
      <c r="THO1" s="12"/>
      <c r="THP1" s="12"/>
      <c r="THQ1" s="12"/>
      <c r="THR1" s="12"/>
      <c r="THS1" s="12"/>
      <c r="THT1" s="12"/>
      <c r="THU1" s="12"/>
      <c r="THV1" s="12"/>
      <c r="THW1" s="12"/>
      <c r="THX1" s="12"/>
      <c r="THY1" s="12"/>
      <c r="THZ1" s="12"/>
      <c r="TIA1" s="12"/>
      <c r="TIB1" s="12"/>
      <c r="TIC1" s="12"/>
      <c r="TID1" s="12"/>
      <c r="TIE1" s="12"/>
      <c r="TIF1" s="12"/>
      <c r="TIG1" s="12"/>
      <c r="TIH1" s="12"/>
      <c r="TII1" s="12"/>
      <c r="TIJ1" s="12"/>
      <c r="TIK1" s="12"/>
      <c r="TIL1" s="12"/>
      <c r="TIM1" s="12"/>
      <c r="TIN1" s="12"/>
      <c r="TIO1" s="12"/>
      <c r="TIP1" s="12"/>
      <c r="TIQ1" s="12"/>
      <c r="TIR1" s="12"/>
      <c r="TIS1" s="12"/>
      <c r="TIT1" s="12"/>
      <c r="TIU1" s="12"/>
      <c r="TIV1" s="12"/>
      <c r="TIW1" s="12"/>
      <c r="TIX1" s="12"/>
      <c r="TIY1" s="12"/>
      <c r="TIZ1" s="12"/>
      <c r="TJA1" s="12"/>
      <c r="TJB1" s="12"/>
      <c r="TJC1" s="12"/>
      <c r="TJD1" s="12"/>
      <c r="TJE1" s="12"/>
      <c r="TJF1" s="12"/>
      <c r="TJG1" s="12"/>
      <c r="TJH1" s="12"/>
      <c r="TJI1" s="12"/>
      <c r="TJJ1" s="12"/>
      <c r="TJK1" s="12"/>
      <c r="TJL1" s="12"/>
      <c r="TJM1" s="12"/>
      <c r="TJN1" s="12"/>
      <c r="TJO1" s="12"/>
      <c r="TJP1" s="12"/>
      <c r="TJQ1" s="12"/>
      <c r="TJR1" s="12"/>
      <c r="TJS1" s="12"/>
      <c r="TJT1" s="12"/>
      <c r="TJU1" s="12"/>
      <c r="TJV1" s="12"/>
      <c r="TJW1" s="12"/>
      <c r="TJX1" s="12"/>
      <c r="TJY1" s="12"/>
      <c r="TJZ1" s="12"/>
      <c r="TKA1" s="12"/>
      <c r="TKB1" s="12"/>
      <c r="TKC1" s="12"/>
      <c r="TKD1" s="12"/>
      <c r="TKE1" s="12"/>
      <c r="TKF1" s="12"/>
      <c r="TKG1" s="12"/>
      <c r="TKH1" s="12"/>
      <c r="TKI1" s="12"/>
      <c r="TKJ1" s="12"/>
      <c r="TKK1" s="12"/>
      <c r="TKL1" s="12"/>
      <c r="TKM1" s="12"/>
      <c r="TKN1" s="12"/>
      <c r="TKO1" s="12"/>
      <c r="TKP1" s="12"/>
      <c r="TKQ1" s="12"/>
      <c r="TKR1" s="12"/>
      <c r="TKS1" s="12"/>
      <c r="TKT1" s="12"/>
      <c r="TKU1" s="12"/>
      <c r="TKV1" s="12"/>
      <c r="TKW1" s="12"/>
      <c r="TKX1" s="12"/>
      <c r="TKY1" s="12"/>
      <c r="TKZ1" s="12"/>
      <c r="TLA1" s="12"/>
      <c r="TLB1" s="12"/>
      <c r="TLC1" s="12"/>
      <c r="TLD1" s="12"/>
      <c r="TLE1" s="12"/>
      <c r="TLF1" s="12"/>
      <c r="TLG1" s="12"/>
      <c r="TLH1" s="12"/>
      <c r="TLI1" s="12"/>
      <c r="TLJ1" s="12"/>
      <c r="TLK1" s="12"/>
      <c r="TLL1" s="12"/>
      <c r="TLM1" s="12"/>
      <c r="TLN1" s="12"/>
      <c r="TLO1" s="12"/>
      <c r="TLP1" s="12"/>
      <c r="TLQ1" s="12"/>
      <c r="TLR1" s="12"/>
      <c r="TLS1" s="12"/>
      <c r="TLT1" s="12"/>
      <c r="TLU1" s="12"/>
      <c r="TLV1" s="12"/>
      <c r="TLW1" s="12"/>
      <c r="TLX1" s="12"/>
      <c r="TLY1" s="12"/>
      <c r="TLZ1" s="12"/>
      <c r="TMA1" s="12"/>
      <c r="TMB1" s="12"/>
      <c r="TMC1" s="12"/>
      <c r="TMD1" s="12"/>
      <c r="TME1" s="12"/>
      <c r="TMF1" s="12"/>
      <c r="TMG1" s="12"/>
      <c r="TMH1" s="12"/>
      <c r="TMI1" s="12"/>
      <c r="TMJ1" s="12"/>
      <c r="TMK1" s="12"/>
      <c r="TML1" s="12"/>
      <c r="TMM1" s="12"/>
      <c r="TMN1" s="12"/>
      <c r="TMO1" s="12"/>
      <c r="TMP1" s="12"/>
      <c r="TMQ1" s="12"/>
      <c r="TMR1" s="12"/>
      <c r="TMS1" s="12"/>
      <c r="TMT1" s="12"/>
      <c r="TMU1" s="12"/>
      <c r="TMV1" s="12"/>
      <c r="TMW1" s="12"/>
      <c r="TMX1" s="12"/>
      <c r="TMY1" s="12"/>
      <c r="TMZ1" s="12"/>
      <c r="TNA1" s="12"/>
      <c r="TNB1" s="12"/>
      <c r="TNC1" s="12"/>
      <c r="TND1" s="12"/>
      <c r="TNE1" s="12"/>
      <c r="TNF1" s="12"/>
      <c r="TNG1" s="12"/>
      <c r="TNH1" s="12"/>
      <c r="TNI1" s="12"/>
      <c r="TNJ1" s="12"/>
      <c r="TNK1" s="12"/>
      <c r="TNL1" s="12"/>
      <c r="TNM1" s="12"/>
      <c r="TNN1" s="12"/>
      <c r="TNO1" s="12"/>
      <c r="TNP1" s="12"/>
      <c r="TNQ1" s="12"/>
      <c r="TNR1" s="12"/>
      <c r="TNS1" s="12"/>
      <c r="TNT1" s="12"/>
      <c r="TNU1" s="12"/>
      <c r="TNV1" s="12"/>
      <c r="TNW1" s="12"/>
      <c r="TNX1" s="12"/>
      <c r="TNY1" s="12"/>
      <c r="TNZ1" s="12"/>
      <c r="TOA1" s="12"/>
      <c r="TOB1" s="12"/>
      <c r="TOC1" s="12"/>
      <c r="TOD1" s="12"/>
      <c r="TOE1" s="12"/>
      <c r="TOF1" s="12"/>
      <c r="TOG1" s="12"/>
      <c r="TOH1" s="12"/>
      <c r="TOI1" s="12"/>
      <c r="TOJ1" s="12"/>
      <c r="TOK1" s="12"/>
      <c r="TOL1" s="12"/>
      <c r="TOM1" s="12"/>
      <c r="TON1" s="12"/>
      <c r="TOO1" s="12"/>
      <c r="TOP1" s="12"/>
      <c r="TOQ1" s="12"/>
      <c r="TOR1" s="12"/>
      <c r="TOS1" s="12"/>
      <c r="TOT1" s="12"/>
      <c r="TOU1" s="12"/>
      <c r="TOV1" s="12"/>
      <c r="TOW1" s="12"/>
      <c r="TOX1" s="12"/>
      <c r="TOY1" s="12"/>
      <c r="TOZ1" s="12"/>
      <c r="TPA1" s="12"/>
      <c r="TPB1" s="12"/>
      <c r="TPC1" s="12"/>
      <c r="TPD1" s="12"/>
      <c r="TPE1" s="12"/>
      <c r="TPF1" s="12"/>
      <c r="TPG1" s="12"/>
      <c r="TPH1" s="12"/>
      <c r="TPI1" s="12"/>
      <c r="TPJ1" s="12"/>
      <c r="TPK1" s="12"/>
      <c r="TPL1" s="12"/>
      <c r="TPM1" s="12"/>
      <c r="TPN1" s="12"/>
      <c r="TPO1" s="12"/>
      <c r="TPP1" s="12"/>
      <c r="TPQ1" s="12"/>
      <c r="TPR1" s="12"/>
      <c r="TPS1" s="12"/>
      <c r="TPT1" s="12"/>
      <c r="TPU1" s="12"/>
      <c r="TPV1" s="12"/>
      <c r="TPW1" s="12"/>
      <c r="TPX1" s="12"/>
      <c r="TPY1" s="12"/>
      <c r="TPZ1" s="12"/>
      <c r="TQA1" s="12"/>
      <c r="TQB1" s="12"/>
      <c r="TQC1" s="12"/>
      <c r="TQD1" s="12"/>
      <c r="TQE1" s="12"/>
      <c r="TQF1" s="12"/>
      <c r="TQG1" s="12"/>
      <c r="TQH1" s="12"/>
      <c r="TQI1" s="12"/>
      <c r="TQJ1" s="12"/>
      <c r="TQK1" s="12"/>
      <c r="TQL1" s="12"/>
      <c r="TQM1" s="12"/>
      <c r="TQN1" s="12"/>
      <c r="TQO1" s="12"/>
      <c r="TQP1" s="12"/>
      <c r="TQQ1" s="12"/>
      <c r="TQR1" s="12"/>
      <c r="TQS1" s="12"/>
      <c r="TQT1" s="12"/>
      <c r="TQU1" s="12"/>
      <c r="TQV1" s="12"/>
      <c r="TQW1" s="12"/>
      <c r="TQX1" s="12"/>
      <c r="TQY1" s="12"/>
      <c r="TQZ1" s="12"/>
      <c r="TRA1" s="12"/>
      <c r="TRB1" s="12"/>
      <c r="TRC1" s="12"/>
      <c r="TRD1" s="12"/>
      <c r="TRE1" s="12"/>
      <c r="TRF1" s="12"/>
      <c r="TRG1" s="12"/>
      <c r="TRH1" s="12"/>
      <c r="TRI1" s="12"/>
      <c r="TRJ1" s="12"/>
      <c r="TRK1" s="12"/>
      <c r="TRL1" s="12"/>
      <c r="TRM1" s="12"/>
      <c r="TRN1" s="12"/>
      <c r="TRO1" s="12"/>
      <c r="TRP1" s="12"/>
      <c r="TRQ1" s="12"/>
      <c r="TRR1" s="12"/>
      <c r="TRS1" s="12"/>
      <c r="TRT1" s="12"/>
      <c r="TRU1" s="12"/>
      <c r="TRV1" s="12"/>
      <c r="TRW1" s="12"/>
      <c r="TRX1" s="12"/>
      <c r="TRY1" s="12"/>
      <c r="TRZ1" s="12"/>
      <c r="TSA1" s="12"/>
      <c r="TSB1" s="12"/>
      <c r="TSC1" s="12"/>
      <c r="TSD1" s="12"/>
      <c r="TSE1" s="12"/>
      <c r="TSF1" s="12"/>
      <c r="TSG1" s="12"/>
      <c r="TSH1" s="12"/>
      <c r="TSI1" s="12"/>
      <c r="TSJ1" s="12"/>
      <c r="TSK1" s="12"/>
      <c r="TSL1" s="12"/>
      <c r="TSM1" s="12"/>
      <c r="TSN1" s="12"/>
      <c r="TSO1" s="12"/>
      <c r="TSP1" s="12"/>
      <c r="TSQ1" s="12"/>
      <c r="TSR1" s="12"/>
      <c r="TSS1" s="12"/>
      <c r="TST1" s="12"/>
      <c r="TSU1" s="12"/>
      <c r="TSV1" s="12"/>
      <c r="TSW1" s="12"/>
      <c r="TSX1" s="12"/>
      <c r="TSY1" s="12"/>
      <c r="TSZ1" s="12"/>
      <c r="TTA1" s="12"/>
      <c r="TTB1" s="12"/>
      <c r="TTC1" s="12"/>
      <c r="TTD1" s="12"/>
      <c r="TTE1" s="12"/>
      <c r="TTF1" s="12"/>
      <c r="TTG1" s="12"/>
      <c r="TTH1" s="12"/>
      <c r="TTI1" s="12"/>
      <c r="TTJ1" s="12"/>
      <c r="TTK1" s="12"/>
      <c r="TTL1" s="12"/>
      <c r="TTM1" s="12"/>
      <c r="TTN1" s="12"/>
      <c r="TTO1" s="12"/>
      <c r="TTP1" s="12"/>
      <c r="TTQ1" s="12"/>
      <c r="TTR1" s="12"/>
      <c r="TTS1" s="12"/>
      <c r="TTT1" s="12"/>
      <c r="TTU1" s="12"/>
      <c r="TTV1" s="12"/>
      <c r="TTW1" s="12"/>
      <c r="TTX1" s="12"/>
      <c r="TTY1" s="12"/>
      <c r="TTZ1" s="12"/>
      <c r="TUA1" s="12"/>
      <c r="TUB1" s="12"/>
      <c r="TUC1" s="12"/>
      <c r="TUD1" s="12"/>
      <c r="TUE1" s="12"/>
      <c r="TUF1" s="12"/>
      <c r="TUG1" s="12"/>
      <c r="TUH1" s="12"/>
      <c r="TUI1" s="12"/>
      <c r="TUJ1" s="12"/>
      <c r="TUK1" s="12"/>
      <c r="TUL1" s="12"/>
      <c r="TUM1" s="12"/>
      <c r="TUN1" s="12"/>
      <c r="TUO1" s="12"/>
      <c r="TUP1" s="12"/>
      <c r="TUQ1" s="12"/>
      <c r="TUR1" s="12"/>
      <c r="TUS1" s="12"/>
      <c r="TUT1" s="12"/>
      <c r="TUU1" s="12"/>
      <c r="TUV1" s="12"/>
      <c r="TUW1" s="12"/>
      <c r="TUX1" s="12"/>
      <c r="TUY1" s="12"/>
      <c r="TUZ1" s="12"/>
      <c r="TVA1" s="12"/>
      <c r="TVB1" s="12"/>
      <c r="TVC1" s="12"/>
      <c r="TVD1" s="12"/>
      <c r="TVE1" s="12"/>
      <c r="TVF1" s="12"/>
      <c r="TVG1" s="12"/>
      <c r="TVH1" s="12"/>
      <c r="TVI1" s="12"/>
      <c r="TVJ1" s="12"/>
      <c r="TVK1" s="12"/>
      <c r="TVL1" s="12"/>
      <c r="TVM1" s="12"/>
      <c r="TVN1" s="12"/>
      <c r="TVO1" s="12"/>
      <c r="TVP1" s="12"/>
      <c r="TVQ1" s="12"/>
      <c r="TVR1" s="12"/>
      <c r="TVS1" s="12"/>
      <c r="TVT1" s="12"/>
      <c r="TVU1" s="12"/>
      <c r="TVV1" s="12"/>
      <c r="TVW1" s="12"/>
      <c r="TVX1" s="12"/>
      <c r="TVY1" s="12"/>
      <c r="TVZ1" s="12"/>
      <c r="TWA1" s="12"/>
      <c r="TWB1" s="12"/>
      <c r="TWC1" s="12"/>
      <c r="TWD1" s="12"/>
      <c r="TWE1" s="12"/>
      <c r="TWF1" s="12"/>
      <c r="TWG1" s="12"/>
      <c r="TWH1" s="12"/>
      <c r="TWI1" s="12"/>
      <c r="TWJ1" s="12"/>
      <c r="TWK1" s="12"/>
      <c r="TWL1" s="12"/>
      <c r="TWM1" s="12"/>
      <c r="TWN1" s="12"/>
      <c r="TWO1" s="12"/>
      <c r="TWP1" s="12"/>
      <c r="TWQ1" s="12"/>
      <c r="TWR1" s="12"/>
      <c r="TWS1" s="12"/>
      <c r="TWT1" s="12"/>
      <c r="TWU1" s="12"/>
      <c r="TWV1" s="12"/>
      <c r="TWW1" s="12"/>
      <c r="TWX1" s="12"/>
      <c r="TWY1" s="12"/>
      <c r="TWZ1" s="12"/>
      <c r="TXA1" s="12"/>
      <c r="TXB1" s="12"/>
      <c r="TXC1" s="12"/>
      <c r="TXD1" s="12"/>
      <c r="TXE1" s="12"/>
      <c r="TXF1" s="12"/>
      <c r="TXG1" s="12"/>
      <c r="TXH1" s="12"/>
      <c r="TXI1" s="12"/>
      <c r="TXJ1" s="12"/>
      <c r="TXK1" s="12"/>
      <c r="TXL1" s="12"/>
      <c r="TXM1" s="12"/>
      <c r="TXN1" s="12"/>
      <c r="TXO1" s="12"/>
      <c r="TXP1" s="12"/>
      <c r="TXQ1" s="12"/>
      <c r="TXR1" s="12"/>
      <c r="TXS1" s="12"/>
      <c r="TXT1" s="12"/>
      <c r="TXU1" s="12"/>
      <c r="TXV1" s="12"/>
      <c r="TXW1" s="12"/>
      <c r="TXX1" s="12"/>
      <c r="TXY1" s="12"/>
      <c r="TXZ1" s="12"/>
      <c r="TYA1" s="12"/>
      <c r="TYB1" s="12"/>
      <c r="TYC1" s="12"/>
      <c r="TYD1" s="12"/>
      <c r="TYE1" s="12"/>
      <c r="TYF1" s="12"/>
      <c r="TYG1" s="12"/>
      <c r="TYH1" s="12"/>
      <c r="TYI1" s="12"/>
      <c r="TYJ1" s="12"/>
      <c r="TYK1" s="12"/>
      <c r="TYL1" s="12"/>
      <c r="TYM1" s="12"/>
      <c r="TYN1" s="12"/>
      <c r="TYO1" s="12"/>
      <c r="TYP1" s="12"/>
      <c r="TYQ1" s="12"/>
      <c r="TYR1" s="12"/>
      <c r="TYS1" s="12"/>
      <c r="TYT1" s="12"/>
      <c r="TYU1" s="12"/>
      <c r="TYV1" s="12"/>
      <c r="TYW1" s="12"/>
      <c r="TYX1" s="12"/>
      <c r="TYY1" s="12"/>
      <c r="TYZ1" s="12"/>
      <c r="TZA1" s="12"/>
      <c r="TZB1" s="12"/>
      <c r="TZC1" s="12"/>
      <c r="TZD1" s="12"/>
      <c r="TZE1" s="12"/>
      <c r="TZF1" s="12"/>
      <c r="TZG1" s="12"/>
      <c r="TZH1" s="12"/>
      <c r="TZI1" s="12"/>
      <c r="TZJ1" s="12"/>
      <c r="TZK1" s="12"/>
      <c r="TZL1" s="12"/>
      <c r="TZM1" s="12"/>
      <c r="TZN1" s="12"/>
      <c r="TZO1" s="12"/>
      <c r="TZP1" s="12"/>
      <c r="TZQ1" s="12"/>
      <c r="TZR1" s="12"/>
      <c r="TZS1" s="12"/>
      <c r="TZT1" s="12"/>
      <c r="TZU1" s="12"/>
      <c r="TZV1" s="12"/>
      <c r="TZW1" s="12"/>
      <c r="TZX1" s="12"/>
      <c r="TZY1" s="12"/>
      <c r="TZZ1" s="12"/>
      <c r="UAA1" s="12"/>
      <c r="UAB1" s="12"/>
      <c r="UAC1" s="12"/>
      <c r="UAD1" s="12"/>
      <c r="UAE1" s="12"/>
      <c r="UAF1" s="12"/>
      <c r="UAG1" s="12"/>
      <c r="UAH1" s="12"/>
      <c r="UAI1" s="12"/>
      <c r="UAJ1" s="12"/>
      <c r="UAK1" s="12"/>
      <c r="UAL1" s="12"/>
      <c r="UAM1" s="12"/>
      <c r="UAN1" s="12"/>
      <c r="UAO1" s="12"/>
      <c r="UAP1" s="12"/>
      <c r="UAQ1" s="12"/>
      <c r="UAR1" s="12"/>
      <c r="UAS1" s="12"/>
      <c r="UAT1" s="12"/>
      <c r="UAU1" s="12"/>
      <c r="UAV1" s="12"/>
      <c r="UAW1" s="12"/>
      <c r="UAX1" s="12"/>
      <c r="UAY1" s="12"/>
      <c r="UAZ1" s="12"/>
      <c r="UBA1" s="12"/>
      <c r="UBB1" s="12"/>
      <c r="UBC1" s="12"/>
      <c r="UBD1" s="12"/>
      <c r="UBE1" s="12"/>
      <c r="UBF1" s="12"/>
      <c r="UBG1" s="12"/>
      <c r="UBH1" s="12"/>
      <c r="UBI1" s="12"/>
      <c r="UBJ1" s="12"/>
      <c r="UBK1" s="12"/>
      <c r="UBL1" s="12"/>
      <c r="UBM1" s="12"/>
      <c r="UBN1" s="12"/>
      <c r="UBO1" s="12"/>
      <c r="UBP1" s="12"/>
      <c r="UBQ1" s="12"/>
      <c r="UBR1" s="12"/>
      <c r="UBS1" s="12"/>
      <c r="UBT1" s="12"/>
      <c r="UBU1" s="12"/>
      <c r="UBV1" s="12"/>
      <c r="UBW1" s="12"/>
      <c r="UBX1" s="12"/>
      <c r="UBY1" s="12"/>
      <c r="UBZ1" s="12"/>
      <c r="UCA1" s="12"/>
      <c r="UCB1" s="12"/>
      <c r="UCC1" s="12"/>
      <c r="UCD1" s="12"/>
      <c r="UCE1" s="12"/>
      <c r="UCF1" s="12"/>
      <c r="UCG1" s="12"/>
      <c r="UCH1" s="12"/>
      <c r="UCI1" s="12"/>
      <c r="UCJ1" s="12"/>
      <c r="UCK1" s="12"/>
      <c r="UCL1" s="12"/>
      <c r="UCM1" s="12"/>
      <c r="UCN1" s="12"/>
      <c r="UCO1" s="12"/>
      <c r="UCP1" s="12"/>
      <c r="UCQ1" s="12"/>
      <c r="UCR1" s="12"/>
      <c r="UCS1" s="12"/>
      <c r="UCT1" s="12"/>
      <c r="UCU1" s="12"/>
      <c r="UCV1" s="12"/>
      <c r="UCW1" s="12"/>
      <c r="UCX1" s="12"/>
      <c r="UCY1" s="12"/>
      <c r="UCZ1" s="12"/>
      <c r="UDA1" s="12"/>
      <c r="UDB1" s="12"/>
      <c r="UDC1" s="12"/>
      <c r="UDD1" s="12"/>
      <c r="UDE1" s="12"/>
      <c r="UDF1" s="12"/>
      <c r="UDG1" s="12"/>
      <c r="UDH1" s="12"/>
      <c r="UDI1" s="12"/>
      <c r="UDJ1" s="12"/>
      <c r="UDK1" s="12"/>
      <c r="UDL1" s="12"/>
      <c r="UDM1" s="12"/>
      <c r="UDN1" s="12"/>
      <c r="UDO1" s="12"/>
      <c r="UDP1" s="12"/>
      <c r="UDQ1" s="12"/>
      <c r="UDR1" s="12"/>
      <c r="UDS1" s="12"/>
      <c r="UDT1" s="12"/>
      <c r="UDU1" s="12"/>
      <c r="UDV1" s="12"/>
      <c r="UDW1" s="12"/>
      <c r="UDX1" s="12"/>
      <c r="UDY1" s="12"/>
      <c r="UDZ1" s="12"/>
      <c r="UEA1" s="12"/>
      <c r="UEB1" s="12"/>
      <c r="UEC1" s="12"/>
      <c r="UED1" s="12"/>
      <c r="UEE1" s="12"/>
      <c r="UEF1" s="12"/>
      <c r="UEG1" s="12"/>
      <c r="UEH1" s="12"/>
      <c r="UEI1" s="12"/>
      <c r="UEJ1" s="12"/>
      <c r="UEK1" s="12"/>
      <c r="UEL1" s="12"/>
      <c r="UEM1" s="12"/>
      <c r="UEN1" s="12"/>
      <c r="UEO1" s="12"/>
      <c r="UEP1" s="12"/>
      <c r="UEQ1" s="12"/>
      <c r="UER1" s="12"/>
      <c r="UES1" s="12"/>
      <c r="UET1" s="12"/>
      <c r="UEU1" s="12"/>
      <c r="UEV1" s="12"/>
      <c r="UEW1" s="12"/>
      <c r="UEX1" s="12"/>
      <c r="UEY1" s="12"/>
      <c r="UEZ1" s="12"/>
      <c r="UFA1" s="12"/>
      <c r="UFB1" s="12"/>
      <c r="UFC1" s="12"/>
      <c r="UFD1" s="12"/>
      <c r="UFE1" s="12"/>
      <c r="UFF1" s="12"/>
      <c r="UFG1" s="12"/>
      <c r="UFH1" s="12"/>
      <c r="UFI1" s="12"/>
      <c r="UFJ1" s="12"/>
      <c r="UFK1" s="12"/>
      <c r="UFL1" s="12"/>
      <c r="UFM1" s="12"/>
      <c r="UFN1" s="12"/>
      <c r="UFO1" s="12"/>
      <c r="UFP1" s="12"/>
      <c r="UFQ1" s="12"/>
      <c r="UFR1" s="12"/>
      <c r="UFS1" s="12"/>
      <c r="UFT1" s="12"/>
      <c r="UFU1" s="12"/>
      <c r="UFV1" s="12"/>
      <c r="UFW1" s="12"/>
      <c r="UFX1" s="12"/>
      <c r="UFY1" s="12"/>
      <c r="UFZ1" s="12"/>
      <c r="UGA1" s="12"/>
      <c r="UGB1" s="12"/>
      <c r="UGC1" s="12"/>
      <c r="UGD1" s="12"/>
      <c r="UGE1" s="12"/>
      <c r="UGF1" s="12"/>
      <c r="UGG1" s="12"/>
      <c r="UGH1" s="12"/>
      <c r="UGI1" s="12"/>
      <c r="UGJ1" s="12"/>
      <c r="UGK1" s="12"/>
      <c r="UGL1" s="12"/>
      <c r="UGM1" s="12"/>
      <c r="UGN1" s="12"/>
      <c r="UGO1" s="12"/>
      <c r="UGP1" s="12"/>
      <c r="UGQ1" s="12"/>
      <c r="UGR1" s="12"/>
      <c r="UGS1" s="12"/>
      <c r="UGT1" s="12"/>
      <c r="UGU1" s="12"/>
      <c r="UGV1" s="12"/>
      <c r="UGW1" s="12"/>
      <c r="UGX1" s="12"/>
      <c r="UGY1" s="12"/>
      <c r="UGZ1" s="12"/>
      <c r="UHA1" s="12"/>
      <c r="UHB1" s="12"/>
      <c r="UHC1" s="12"/>
      <c r="UHD1" s="12"/>
      <c r="UHE1" s="12"/>
      <c r="UHF1" s="12"/>
      <c r="UHG1" s="12"/>
      <c r="UHH1" s="12"/>
      <c r="UHI1" s="12"/>
      <c r="UHJ1" s="12"/>
      <c r="UHK1" s="12"/>
      <c r="UHL1" s="12"/>
      <c r="UHM1" s="12"/>
      <c r="UHN1" s="12"/>
      <c r="UHO1" s="12"/>
      <c r="UHP1" s="12"/>
      <c r="UHQ1" s="12"/>
      <c r="UHR1" s="12"/>
      <c r="UHS1" s="12"/>
      <c r="UHT1" s="12"/>
      <c r="UHU1" s="12"/>
      <c r="UHV1" s="12"/>
      <c r="UHW1" s="12"/>
      <c r="UHX1" s="12"/>
      <c r="UHY1" s="12"/>
      <c r="UHZ1" s="12"/>
      <c r="UIA1" s="12"/>
      <c r="UIB1" s="12"/>
      <c r="UIC1" s="12"/>
      <c r="UID1" s="12"/>
      <c r="UIE1" s="12"/>
      <c r="UIF1" s="12"/>
      <c r="UIG1" s="12"/>
      <c r="UIH1" s="12"/>
      <c r="UII1" s="12"/>
      <c r="UIJ1" s="12"/>
      <c r="UIK1" s="12"/>
      <c r="UIL1" s="12"/>
      <c r="UIM1" s="12"/>
      <c r="UIN1" s="12"/>
      <c r="UIO1" s="12"/>
      <c r="UIP1" s="12"/>
      <c r="UIQ1" s="12"/>
      <c r="UIR1" s="12"/>
      <c r="UIS1" s="12"/>
      <c r="UIT1" s="12"/>
      <c r="UIU1" s="12"/>
      <c r="UIV1" s="12"/>
      <c r="UIW1" s="12"/>
      <c r="UIX1" s="12"/>
      <c r="UIY1" s="12"/>
      <c r="UIZ1" s="12"/>
      <c r="UJA1" s="12"/>
      <c r="UJB1" s="12"/>
      <c r="UJC1" s="12"/>
      <c r="UJD1" s="12"/>
      <c r="UJE1" s="12"/>
      <c r="UJF1" s="12"/>
      <c r="UJG1" s="12"/>
      <c r="UJH1" s="12"/>
      <c r="UJI1" s="12"/>
      <c r="UJJ1" s="12"/>
      <c r="UJK1" s="12"/>
      <c r="UJL1" s="12"/>
      <c r="UJM1" s="12"/>
      <c r="UJN1" s="12"/>
      <c r="UJO1" s="12"/>
      <c r="UJP1" s="12"/>
      <c r="UJQ1" s="12"/>
      <c r="UJR1" s="12"/>
      <c r="UJS1" s="12"/>
      <c r="UJT1" s="12"/>
      <c r="UJU1" s="12"/>
      <c r="UJV1" s="12"/>
      <c r="UJW1" s="12"/>
      <c r="UJX1" s="12"/>
      <c r="UJY1" s="12"/>
      <c r="UJZ1" s="12"/>
      <c r="UKA1" s="12"/>
      <c r="UKB1" s="12"/>
      <c r="UKC1" s="12"/>
      <c r="UKD1" s="12"/>
      <c r="UKE1" s="12"/>
      <c r="UKF1" s="12"/>
      <c r="UKG1" s="12"/>
      <c r="UKH1" s="12"/>
      <c r="UKI1" s="12"/>
      <c r="UKJ1" s="12"/>
      <c r="UKK1" s="12"/>
      <c r="UKL1" s="12"/>
      <c r="UKM1" s="12"/>
      <c r="UKN1" s="12"/>
      <c r="UKO1" s="12"/>
      <c r="UKP1" s="12"/>
      <c r="UKQ1" s="12"/>
      <c r="UKR1" s="12"/>
      <c r="UKS1" s="12"/>
      <c r="UKT1" s="12"/>
      <c r="UKU1" s="12"/>
      <c r="UKV1" s="12"/>
      <c r="UKW1" s="12"/>
      <c r="UKX1" s="12"/>
      <c r="UKY1" s="12"/>
      <c r="UKZ1" s="12"/>
      <c r="ULA1" s="12"/>
      <c r="ULB1" s="12"/>
      <c r="ULC1" s="12"/>
      <c r="ULD1" s="12"/>
      <c r="ULE1" s="12"/>
      <c r="ULF1" s="12"/>
      <c r="ULG1" s="12"/>
      <c r="ULH1" s="12"/>
      <c r="ULI1" s="12"/>
      <c r="ULJ1" s="12"/>
      <c r="ULK1" s="12"/>
      <c r="ULL1" s="12"/>
      <c r="ULM1" s="12"/>
      <c r="ULN1" s="12"/>
      <c r="ULO1" s="12"/>
      <c r="ULP1" s="12"/>
      <c r="ULQ1" s="12"/>
      <c r="ULR1" s="12"/>
      <c r="ULS1" s="12"/>
      <c r="ULT1" s="12"/>
      <c r="ULU1" s="12"/>
      <c r="ULV1" s="12"/>
      <c r="ULW1" s="12"/>
      <c r="ULX1" s="12"/>
      <c r="ULY1" s="12"/>
      <c r="ULZ1" s="12"/>
      <c r="UMA1" s="12"/>
      <c r="UMB1" s="12"/>
      <c r="UMC1" s="12"/>
      <c r="UMD1" s="12"/>
      <c r="UME1" s="12"/>
      <c r="UMF1" s="12"/>
      <c r="UMG1" s="12"/>
      <c r="UMH1" s="12"/>
      <c r="UMI1" s="12"/>
      <c r="UMJ1" s="12"/>
      <c r="UMK1" s="12"/>
      <c r="UML1" s="12"/>
      <c r="UMM1" s="12"/>
      <c r="UMN1" s="12"/>
      <c r="UMO1" s="12"/>
      <c r="UMP1" s="12"/>
      <c r="UMQ1" s="12"/>
      <c r="UMR1" s="12"/>
      <c r="UMS1" s="12"/>
      <c r="UMT1" s="12"/>
      <c r="UMU1" s="12"/>
      <c r="UMV1" s="12"/>
      <c r="UMW1" s="12"/>
      <c r="UMX1" s="12"/>
      <c r="UMY1" s="12"/>
      <c r="UMZ1" s="12"/>
      <c r="UNA1" s="12"/>
      <c r="UNB1" s="12"/>
      <c r="UNC1" s="12"/>
      <c r="UND1" s="12"/>
      <c r="UNE1" s="12"/>
      <c r="UNF1" s="12"/>
      <c r="UNG1" s="12"/>
      <c r="UNH1" s="12"/>
      <c r="UNI1" s="12"/>
      <c r="UNJ1" s="12"/>
      <c r="UNK1" s="12"/>
      <c r="UNL1" s="12"/>
      <c r="UNM1" s="12"/>
      <c r="UNN1" s="12"/>
      <c r="UNO1" s="12"/>
      <c r="UNP1" s="12"/>
      <c r="UNQ1" s="12"/>
      <c r="UNR1" s="12"/>
      <c r="UNS1" s="12"/>
      <c r="UNT1" s="12"/>
      <c r="UNU1" s="12"/>
      <c r="UNV1" s="12"/>
      <c r="UNW1" s="12"/>
      <c r="UNX1" s="12"/>
      <c r="UNY1" s="12"/>
      <c r="UNZ1" s="12"/>
      <c r="UOA1" s="12"/>
      <c r="UOB1" s="12"/>
      <c r="UOC1" s="12"/>
      <c r="UOD1" s="12"/>
      <c r="UOE1" s="12"/>
      <c r="UOF1" s="12"/>
      <c r="UOG1" s="12"/>
      <c r="UOH1" s="12"/>
      <c r="UOI1" s="12"/>
      <c r="UOJ1" s="12"/>
      <c r="UOK1" s="12"/>
      <c r="UOL1" s="12"/>
      <c r="UOM1" s="12"/>
      <c r="UON1" s="12"/>
      <c r="UOO1" s="12"/>
      <c r="UOP1" s="12"/>
      <c r="UOQ1" s="12"/>
      <c r="UOR1" s="12"/>
      <c r="UOS1" s="12"/>
      <c r="UOT1" s="12"/>
      <c r="UOU1" s="12"/>
      <c r="UOV1" s="12"/>
      <c r="UOW1" s="12"/>
      <c r="UOX1" s="12"/>
      <c r="UOY1" s="12"/>
      <c r="UOZ1" s="12"/>
      <c r="UPA1" s="12"/>
      <c r="UPB1" s="12"/>
      <c r="UPC1" s="12"/>
      <c r="UPD1" s="12"/>
      <c r="UPE1" s="12"/>
      <c r="UPF1" s="12"/>
      <c r="UPG1" s="12"/>
      <c r="UPH1" s="12"/>
      <c r="UPI1" s="12"/>
      <c r="UPJ1" s="12"/>
      <c r="UPK1" s="12"/>
      <c r="UPL1" s="12"/>
      <c r="UPM1" s="12"/>
      <c r="UPN1" s="12"/>
      <c r="UPO1" s="12"/>
      <c r="UPP1" s="12"/>
      <c r="UPQ1" s="12"/>
      <c r="UPR1" s="12"/>
      <c r="UPS1" s="12"/>
      <c r="UPT1" s="12"/>
      <c r="UPU1" s="12"/>
      <c r="UPV1" s="12"/>
      <c r="UPW1" s="12"/>
      <c r="UPX1" s="12"/>
      <c r="UPY1" s="12"/>
      <c r="UPZ1" s="12"/>
      <c r="UQA1" s="12"/>
      <c r="UQB1" s="12"/>
      <c r="UQC1" s="12"/>
      <c r="UQD1" s="12"/>
      <c r="UQE1" s="12"/>
      <c r="UQF1" s="12"/>
      <c r="UQG1" s="12"/>
      <c r="UQH1" s="12"/>
      <c r="UQI1" s="12"/>
      <c r="UQJ1" s="12"/>
      <c r="UQK1" s="12"/>
      <c r="UQL1" s="12"/>
      <c r="UQM1" s="12"/>
      <c r="UQN1" s="12"/>
      <c r="UQO1" s="12"/>
      <c r="UQP1" s="12"/>
      <c r="UQQ1" s="12"/>
      <c r="UQR1" s="12"/>
      <c r="UQS1" s="12"/>
      <c r="UQT1" s="12"/>
      <c r="UQU1" s="12"/>
      <c r="UQV1" s="12"/>
      <c r="UQW1" s="12"/>
      <c r="UQX1" s="12"/>
      <c r="UQY1" s="12"/>
      <c r="UQZ1" s="12"/>
      <c r="URA1" s="12"/>
      <c r="URB1" s="12"/>
      <c r="URC1" s="12"/>
      <c r="URD1" s="12"/>
      <c r="URE1" s="12"/>
      <c r="URF1" s="12"/>
      <c r="URG1" s="12"/>
      <c r="URH1" s="12"/>
      <c r="URI1" s="12"/>
      <c r="URJ1" s="12"/>
      <c r="URK1" s="12"/>
      <c r="URL1" s="12"/>
      <c r="URM1" s="12"/>
      <c r="URN1" s="12"/>
      <c r="URO1" s="12"/>
      <c r="URP1" s="12"/>
      <c r="URQ1" s="12"/>
      <c r="URR1" s="12"/>
      <c r="URS1" s="12"/>
      <c r="URT1" s="12"/>
      <c r="URU1" s="12"/>
      <c r="URV1" s="12"/>
      <c r="URW1" s="12"/>
      <c r="URX1" s="12"/>
      <c r="URY1" s="12"/>
      <c r="URZ1" s="12"/>
      <c r="USA1" s="12"/>
      <c r="USB1" s="12"/>
      <c r="USC1" s="12"/>
      <c r="USD1" s="12"/>
      <c r="USE1" s="12"/>
      <c r="USF1" s="12"/>
      <c r="USG1" s="12"/>
      <c r="USH1" s="12"/>
      <c r="USI1" s="12"/>
      <c r="USJ1" s="12"/>
      <c r="USK1" s="12"/>
      <c r="USL1" s="12"/>
      <c r="USM1" s="12"/>
      <c r="USN1" s="12"/>
      <c r="USO1" s="12"/>
      <c r="USP1" s="12"/>
      <c r="USQ1" s="12"/>
      <c r="USR1" s="12"/>
      <c r="USS1" s="12"/>
      <c r="UST1" s="12"/>
      <c r="USU1" s="12"/>
      <c r="USV1" s="12"/>
      <c r="USW1" s="12"/>
      <c r="USX1" s="12"/>
      <c r="USY1" s="12"/>
      <c r="USZ1" s="12"/>
      <c r="UTA1" s="12"/>
      <c r="UTB1" s="12"/>
      <c r="UTC1" s="12"/>
      <c r="UTD1" s="12"/>
      <c r="UTE1" s="12"/>
      <c r="UTF1" s="12"/>
      <c r="UTG1" s="12"/>
      <c r="UTH1" s="12"/>
      <c r="UTI1" s="12"/>
      <c r="UTJ1" s="12"/>
      <c r="UTK1" s="12"/>
      <c r="UTL1" s="12"/>
      <c r="UTM1" s="12"/>
      <c r="UTN1" s="12"/>
      <c r="UTO1" s="12"/>
      <c r="UTP1" s="12"/>
      <c r="UTQ1" s="12"/>
      <c r="UTR1" s="12"/>
      <c r="UTS1" s="12"/>
      <c r="UTT1" s="12"/>
      <c r="UTU1" s="12"/>
      <c r="UTV1" s="12"/>
      <c r="UTW1" s="12"/>
      <c r="UTX1" s="12"/>
      <c r="UTY1" s="12"/>
      <c r="UTZ1" s="12"/>
      <c r="UUA1" s="12"/>
      <c r="UUB1" s="12"/>
      <c r="UUC1" s="12"/>
      <c r="UUD1" s="12"/>
      <c r="UUE1" s="12"/>
      <c r="UUF1" s="12"/>
      <c r="UUG1" s="12"/>
      <c r="UUH1" s="12"/>
      <c r="UUI1" s="12"/>
      <c r="UUJ1" s="12"/>
      <c r="UUK1" s="12"/>
      <c r="UUL1" s="12"/>
      <c r="UUM1" s="12"/>
      <c r="UUN1" s="12"/>
      <c r="UUO1" s="12"/>
      <c r="UUP1" s="12"/>
      <c r="UUQ1" s="12"/>
      <c r="UUR1" s="12"/>
      <c r="UUS1" s="12"/>
      <c r="UUT1" s="12"/>
      <c r="UUU1" s="12"/>
      <c r="UUV1" s="12"/>
      <c r="UUW1" s="12"/>
      <c r="UUX1" s="12"/>
      <c r="UUY1" s="12"/>
      <c r="UUZ1" s="12"/>
      <c r="UVA1" s="12"/>
      <c r="UVB1" s="12"/>
      <c r="UVC1" s="12"/>
      <c r="UVD1" s="12"/>
      <c r="UVE1" s="12"/>
      <c r="UVF1" s="12"/>
      <c r="UVG1" s="12"/>
      <c r="UVH1" s="12"/>
      <c r="UVI1" s="12"/>
      <c r="UVJ1" s="12"/>
      <c r="UVK1" s="12"/>
      <c r="UVL1" s="12"/>
      <c r="UVM1" s="12"/>
      <c r="UVN1" s="12"/>
      <c r="UVO1" s="12"/>
      <c r="UVP1" s="12"/>
      <c r="UVQ1" s="12"/>
      <c r="UVR1" s="12"/>
      <c r="UVS1" s="12"/>
      <c r="UVT1" s="12"/>
      <c r="UVU1" s="12"/>
      <c r="UVV1" s="12"/>
      <c r="UVW1" s="12"/>
      <c r="UVX1" s="12"/>
      <c r="UVY1" s="12"/>
      <c r="UVZ1" s="12"/>
      <c r="UWA1" s="12"/>
      <c r="UWB1" s="12"/>
      <c r="UWC1" s="12"/>
      <c r="UWD1" s="12"/>
      <c r="UWE1" s="12"/>
      <c r="UWF1" s="12"/>
      <c r="UWG1" s="12"/>
      <c r="UWH1" s="12"/>
      <c r="UWI1" s="12"/>
      <c r="UWJ1" s="12"/>
      <c r="UWK1" s="12"/>
      <c r="UWL1" s="12"/>
      <c r="UWM1" s="12"/>
      <c r="UWN1" s="12"/>
      <c r="UWO1" s="12"/>
      <c r="UWP1" s="12"/>
      <c r="UWQ1" s="12"/>
      <c r="UWR1" s="12"/>
      <c r="UWS1" s="12"/>
      <c r="UWT1" s="12"/>
      <c r="UWU1" s="12"/>
      <c r="UWV1" s="12"/>
      <c r="UWW1" s="12"/>
      <c r="UWX1" s="12"/>
      <c r="UWY1" s="12"/>
      <c r="UWZ1" s="12"/>
      <c r="UXA1" s="12"/>
      <c r="UXB1" s="12"/>
      <c r="UXC1" s="12"/>
      <c r="UXD1" s="12"/>
      <c r="UXE1" s="12"/>
      <c r="UXF1" s="12"/>
      <c r="UXG1" s="12"/>
      <c r="UXH1" s="12"/>
      <c r="UXI1" s="12"/>
      <c r="UXJ1" s="12"/>
      <c r="UXK1" s="12"/>
      <c r="UXL1" s="12"/>
      <c r="UXM1" s="12"/>
      <c r="UXN1" s="12"/>
      <c r="UXO1" s="12"/>
      <c r="UXP1" s="12"/>
      <c r="UXQ1" s="12"/>
      <c r="UXR1" s="12"/>
      <c r="UXS1" s="12"/>
      <c r="UXT1" s="12"/>
      <c r="UXU1" s="12"/>
      <c r="UXV1" s="12"/>
      <c r="UXW1" s="12"/>
      <c r="UXX1" s="12"/>
      <c r="UXY1" s="12"/>
      <c r="UXZ1" s="12"/>
      <c r="UYA1" s="12"/>
      <c r="UYB1" s="12"/>
      <c r="UYC1" s="12"/>
      <c r="UYD1" s="12"/>
      <c r="UYE1" s="12"/>
      <c r="UYF1" s="12"/>
      <c r="UYG1" s="12"/>
      <c r="UYH1" s="12"/>
      <c r="UYI1" s="12"/>
      <c r="UYJ1" s="12"/>
      <c r="UYK1" s="12"/>
      <c r="UYL1" s="12"/>
      <c r="UYM1" s="12"/>
      <c r="UYN1" s="12"/>
      <c r="UYO1" s="12"/>
      <c r="UYP1" s="12"/>
      <c r="UYQ1" s="12"/>
      <c r="UYR1" s="12"/>
      <c r="UYS1" s="12"/>
      <c r="UYT1" s="12"/>
      <c r="UYU1" s="12"/>
      <c r="UYV1" s="12"/>
      <c r="UYW1" s="12"/>
      <c r="UYX1" s="12"/>
      <c r="UYY1" s="12"/>
      <c r="UYZ1" s="12"/>
      <c r="UZA1" s="12"/>
      <c r="UZB1" s="12"/>
      <c r="UZC1" s="12"/>
      <c r="UZD1" s="12"/>
      <c r="UZE1" s="12"/>
      <c r="UZF1" s="12"/>
      <c r="UZG1" s="12"/>
      <c r="UZH1" s="12"/>
      <c r="UZI1" s="12"/>
      <c r="UZJ1" s="12"/>
      <c r="UZK1" s="12"/>
      <c r="UZL1" s="12"/>
      <c r="UZM1" s="12"/>
      <c r="UZN1" s="12"/>
      <c r="UZO1" s="12"/>
      <c r="UZP1" s="12"/>
      <c r="UZQ1" s="12"/>
      <c r="UZR1" s="12"/>
      <c r="UZS1" s="12"/>
      <c r="UZT1" s="12"/>
      <c r="UZU1" s="12"/>
      <c r="UZV1" s="12"/>
      <c r="UZW1" s="12"/>
      <c r="UZX1" s="12"/>
      <c r="UZY1" s="12"/>
      <c r="UZZ1" s="12"/>
      <c r="VAA1" s="12"/>
      <c r="VAB1" s="12"/>
      <c r="VAC1" s="12"/>
      <c r="VAD1" s="12"/>
      <c r="VAE1" s="12"/>
      <c r="VAF1" s="12"/>
      <c r="VAG1" s="12"/>
      <c r="VAH1" s="12"/>
      <c r="VAI1" s="12"/>
      <c r="VAJ1" s="12"/>
      <c r="VAK1" s="12"/>
      <c r="VAL1" s="12"/>
      <c r="VAM1" s="12"/>
      <c r="VAN1" s="12"/>
      <c r="VAO1" s="12"/>
      <c r="VAP1" s="12"/>
      <c r="VAQ1" s="12"/>
      <c r="VAR1" s="12"/>
      <c r="VAS1" s="12"/>
      <c r="VAT1" s="12"/>
      <c r="VAU1" s="12"/>
      <c r="VAV1" s="12"/>
      <c r="VAW1" s="12"/>
      <c r="VAX1" s="12"/>
      <c r="VAY1" s="12"/>
      <c r="VAZ1" s="12"/>
      <c r="VBA1" s="12"/>
      <c r="VBB1" s="12"/>
      <c r="VBC1" s="12"/>
      <c r="VBD1" s="12"/>
      <c r="VBE1" s="12"/>
      <c r="VBF1" s="12"/>
      <c r="VBG1" s="12"/>
      <c r="VBH1" s="12"/>
      <c r="VBI1" s="12"/>
      <c r="VBJ1" s="12"/>
      <c r="VBK1" s="12"/>
      <c r="VBL1" s="12"/>
      <c r="VBM1" s="12"/>
      <c r="VBN1" s="12"/>
      <c r="VBO1" s="12"/>
      <c r="VBP1" s="12"/>
      <c r="VBQ1" s="12"/>
      <c r="VBR1" s="12"/>
      <c r="VBS1" s="12"/>
      <c r="VBT1" s="12"/>
      <c r="VBU1" s="12"/>
      <c r="VBV1" s="12"/>
      <c r="VBW1" s="12"/>
      <c r="VBX1" s="12"/>
      <c r="VBY1" s="12"/>
      <c r="VBZ1" s="12"/>
      <c r="VCA1" s="12"/>
      <c r="VCB1" s="12"/>
      <c r="VCC1" s="12"/>
      <c r="VCD1" s="12"/>
      <c r="VCE1" s="12"/>
      <c r="VCF1" s="12"/>
      <c r="VCG1" s="12"/>
      <c r="VCH1" s="12"/>
      <c r="VCI1" s="12"/>
      <c r="VCJ1" s="12"/>
      <c r="VCK1" s="12"/>
      <c r="VCL1" s="12"/>
      <c r="VCM1" s="12"/>
      <c r="VCN1" s="12"/>
      <c r="VCO1" s="12"/>
      <c r="VCP1" s="12"/>
      <c r="VCQ1" s="12"/>
      <c r="VCR1" s="12"/>
      <c r="VCS1" s="12"/>
      <c r="VCT1" s="12"/>
      <c r="VCU1" s="12"/>
      <c r="VCV1" s="12"/>
      <c r="VCW1" s="12"/>
      <c r="VCX1" s="12"/>
      <c r="VCY1" s="12"/>
      <c r="VCZ1" s="12"/>
      <c r="VDA1" s="12"/>
      <c r="VDB1" s="12"/>
      <c r="VDC1" s="12"/>
      <c r="VDD1" s="12"/>
      <c r="VDE1" s="12"/>
      <c r="VDF1" s="12"/>
      <c r="VDG1" s="12"/>
      <c r="VDH1" s="12"/>
      <c r="VDI1" s="12"/>
      <c r="VDJ1" s="12"/>
      <c r="VDK1" s="12"/>
      <c r="VDL1" s="12"/>
      <c r="VDM1" s="12"/>
      <c r="VDN1" s="12"/>
      <c r="VDO1" s="12"/>
      <c r="VDP1" s="12"/>
      <c r="VDQ1" s="12"/>
      <c r="VDR1" s="12"/>
      <c r="VDS1" s="12"/>
      <c r="VDT1" s="12"/>
      <c r="VDU1" s="12"/>
      <c r="VDV1" s="12"/>
      <c r="VDW1" s="12"/>
      <c r="VDX1" s="12"/>
      <c r="VDY1" s="12"/>
      <c r="VDZ1" s="12"/>
      <c r="VEA1" s="12"/>
      <c r="VEB1" s="12"/>
      <c r="VEC1" s="12"/>
      <c r="VED1" s="12"/>
      <c r="VEE1" s="12"/>
      <c r="VEF1" s="12"/>
      <c r="VEG1" s="12"/>
      <c r="VEH1" s="12"/>
      <c r="VEI1" s="12"/>
      <c r="VEJ1" s="12"/>
      <c r="VEK1" s="12"/>
      <c r="VEL1" s="12"/>
      <c r="VEM1" s="12"/>
      <c r="VEN1" s="12"/>
      <c r="VEO1" s="12"/>
      <c r="VEP1" s="12"/>
      <c r="VEQ1" s="12"/>
      <c r="VER1" s="12"/>
      <c r="VES1" s="12"/>
      <c r="VET1" s="12"/>
      <c r="VEU1" s="12"/>
      <c r="VEV1" s="12"/>
      <c r="VEW1" s="12"/>
      <c r="VEX1" s="12"/>
      <c r="VEY1" s="12"/>
      <c r="VEZ1" s="12"/>
      <c r="VFA1" s="12"/>
      <c r="VFB1" s="12"/>
      <c r="VFC1" s="12"/>
      <c r="VFD1" s="12"/>
      <c r="VFE1" s="12"/>
      <c r="VFF1" s="12"/>
      <c r="VFG1" s="12"/>
      <c r="VFH1" s="12"/>
      <c r="VFI1" s="12"/>
      <c r="VFJ1" s="12"/>
      <c r="VFK1" s="12"/>
      <c r="VFL1" s="12"/>
      <c r="VFM1" s="12"/>
      <c r="VFN1" s="12"/>
      <c r="VFO1" s="12"/>
      <c r="VFP1" s="12"/>
      <c r="VFQ1" s="12"/>
      <c r="VFR1" s="12"/>
      <c r="VFS1" s="12"/>
      <c r="VFT1" s="12"/>
      <c r="VFU1" s="12"/>
      <c r="VFV1" s="12"/>
      <c r="VFW1" s="12"/>
      <c r="VFX1" s="12"/>
      <c r="VFY1" s="12"/>
      <c r="VFZ1" s="12"/>
      <c r="VGA1" s="12"/>
      <c r="VGB1" s="12"/>
      <c r="VGC1" s="12"/>
      <c r="VGD1" s="12"/>
      <c r="VGE1" s="12"/>
      <c r="VGF1" s="12"/>
      <c r="VGG1" s="12"/>
      <c r="VGH1" s="12"/>
      <c r="VGI1" s="12"/>
      <c r="VGJ1" s="12"/>
      <c r="VGK1" s="12"/>
      <c r="VGL1" s="12"/>
      <c r="VGM1" s="12"/>
      <c r="VGN1" s="12"/>
      <c r="VGO1" s="12"/>
      <c r="VGP1" s="12"/>
      <c r="VGQ1" s="12"/>
      <c r="VGR1" s="12"/>
      <c r="VGS1" s="12"/>
      <c r="VGT1" s="12"/>
      <c r="VGU1" s="12"/>
      <c r="VGV1" s="12"/>
      <c r="VGW1" s="12"/>
      <c r="VGX1" s="12"/>
      <c r="VGY1" s="12"/>
      <c r="VGZ1" s="12"/>
      <c r="VHA1" s="12"/>
      <c r="VHB1" s="12"/>
      <c r="VHC1" s="12"/>
      <c r="VHD1" s="12"/>
      <c r="VHE1" s="12"/>
      <c r="VHF1" s="12"/>
      <c r="VHG1" s="12"/>
      <c r="VHH1" s="12"/>
      <c r="VHI1" s="12"/>
      <c r="VHJ1" s="12"/>
      <c r="VHK1" s="12"/>
      <c r="VHL1" s="12"/>
      <c r="VHM1" s="12"/>
      <c r="VHN1" s="12"/>
      <c r="VHO1" s="12"/>
      <c r="VHP1" s="12"/>
      <c r="VHQ1" s="12"/>
      <c r="VHR1" s="12"/>
      <c r="VHS1" s="12"/>
      <c r="VHT1" s="12"/>
      <c r="VHU1" s="12"/>
      <c r="VHV1" s="12"/>
      <c r="VHW1" s="12"/>
      <c r="VHX1" s="12"/>
      <c r="VHY1" s="12"/>
      <c r="VHZ1" s="12"/>
      <c r="VIA1" s="12"/>
      <c r="VIB1" s="12"/>
      <c r="VIC1" s="12"/>
      <c r="VID1" s="12"/>
      <c r="VIE1" s="12"/>
      <c r="VIF1" s="12"/>
      <c r="VIG1" s="12"/>
      <c r="VIH1" s="12"/>
      <c r="VII1" s="12"/>
      <c r="VIJ1" s="12"/>
      <c r="VIK1" s="12"/>
      <c r="VIL1" s="12"/>
      <c r="VIM1" s="12"/>
      <c r="VIN1" s="12"/>
      <c r="VIO1" s="12"/>
      <c r="VIP1" s="12"/>
      <c r="VIQ1" s="12"/>
      <c r="VIR1" s="12"/>
      <c r="VIS1" s="12"/>
      <c r="VIT1" s="12"/>
      <c r="VIU1" s="12"/>
      <c r="VIV1" s="12"/>
      <c r="VIW1" s="12"/>
      <c r="VIX1" s="12"/>
      <c r="VIY1" s="12"/>
      <c r="VIZ1" s="12"/>
      <c r="VJA1" s="12"/>
      <c r="VJB1" s="12"/>
      <c r="VJC1" s="12"/>
      <c r="VJD1" s="12"/>
      <c r="VJE1" s="12"/>
      <c r="VJF1" s="12"/>
      <c r="VJG1" s="12"/>
      <c r="VJH1" s="12"/>
      <c r="VJI1" s="12"/>
      <c r="VJJ1" s="12"/>
      <c r="VJK1" s="12"/>
      <c r="VJL1" s="12"/>
      <c r="VJM1" s="12"/>
      <c r="VJN1" s="12"/>
      <c r="VJO1" s="12"/>
      <c r="VJP1" s="12"/>
      <c r="VJQ1" s="12"/>
      <c r="VJR1" s="12"/>
      <c r="VJS1" s="12"/>
      <c r="VJT1" s="12"/>
      <c r="VJU1" s="12"/>
      <c r="VJV1" s="12"/>
      <c r="VJW1" s="12"/>
      <c r="VJX1" s="12"/>
      <c r="VJY1" s="12"/>
      <c r="VJZ1" s="12"/>
      <c r="VKA1" s="12"/>
      <c r="VKB1" s="12"/>
      <c r="VKC1" s="12"/>
      <c r="VKD1" s="12"/>
      <c r="VKE1" s="12"/>
      <c r="VKF1" s="12"/>
      <c r="VKG1" s="12"/>
      <c r="VKH1" s="12"/>
      <c r="VKI1" s="12"/>
      <c r="VKJ1" s="12"/>
      <c r="VKK1" s="12"/>
      <c r="VKL1" s="12"/>
      <c r="VKM1" s="12"/>
      <c r="VKN1" s="12"/>
      <c r="VKO1" s="12"/>
      <c r="VKP1" s="12"/>
      <c r="VKQ1" s="12"/>
      <c r="VKR1" s="12"/>
      <c r="VKS1" s="12"/>
      <c r="VKT1" s="12"/>
      <c r="VKU1" s="12"/>
      <c r="VKV1" s="12"/>
      <c r="VKW1" s="12"/>
      <c r="VKX1" s="12"/>
      <c r="VKY1" s="12"/>
      <c r="VKZ1" s="12"/>
      <c r="VLA1" s="12"/>
      <c r="VLB1" s="12"/>
      <c r="VLC1" s="12"/>
      <c r="VLD1" s="12"/>
      <c r="VLE1" s="12"/>
      <c r="VLF1" s="12"/>
      <c r="VLG1" s="12"/>
      <c r="VLH1" s="12"/>
      <c r="VLI1" s="12"/>
      <c r="VLJ1" s="12"/>
      <c r="VLK1" s="12"/>
      <c r="VLL1" s="12"/>
      <c r="VLM1" s="12"/>
      <c r="VLN1" s="12"/>
      <c r="VLO1" s="12"/>
      <c r="VLP1" s="12"/>
      <c r="VLQ1" s="12"/>
      <c r="VLR1" s="12"/>
      <c r="VLS1" s="12"/>
      <c r="VLT1" s="12"/>
      <c r="VLU1" s="12"/>
      <c r="VLV1" s="12"/>
      <c r="VLW1" s="12"/>
      <c r="VLX1" s="12"/>
      <c r="VLY1" s="12"/>
      <c r="VLZ1" s="12"/>
      <c r="VMA1" s="12"/>
      <c r="VMB1" s="12"/>
      <c r="VMC1" s="12"/>
      <c r="VMD1" s="12"/>
      <c r="VME1" s="12"/>
      <c r="VMF1" s="12"/>
      <c r="VMG1" s="12"/>
      <c r="VMH1" s="12"/>
      <c r="VMI1" s="12"/>
      <c r="VMJ1" s="12"/>
      <c r="VMK1" s="12"/>
      <c r="VML1" s="12"/>
      <c r="VMM1" s="12"/>
      <c r="VMN1" s="12"/>
      <c r="VMO1" s="12"/>
      <c r="VMP1" s="12"/>
      <c r="VMQ1" s="12"/>
      <c r="VMR1" s="12"/>
      <c r="VMS1" s="12"/>
      <c r="VMT1" s="12"/>
      <c r="VMU1" s="12"/>
      <c r="VMV1" s="12"/>
      <c r="VMW1" s="12"/>
      <c r="VMX1" s="12"/>
      <c r="VMY1" s="12"/>
      <c r="VMZ1" s="12"/>
      <c r="VNA1" s="12"/>
      <c r="VNB1" s="12"/>
      <c r="VNC1" s="12"/>
      <c r="VND1" s="12"/>
      <c r="VNE1" s="12"/>
      <c r="VNF1" s="12"/>
      <c r="VNG1" s="12"/>
      <c r="VNH1" s="12"/>
      <c r="VNI1" s="12"/>
      <c r="VNJ1" s="12"/>
      <c r="VNK1" s="12"/>
      <c r="VNL1" s="12"/>
      <c r="VNM1" s="12"/>
      <c r="VNN1" s="12"/>
      <c r="VNO1" s="12"/>
      <c r="VNP1" s="12"/>
      <c r="VNQ1" s="12"/>
      <c r="VNR1" s="12"/>
      <c r="VNS1" s="12"/>
      <c r="VNT1" s="12"/>
      <c r="VNU1" s="12"/>
      <c r="VNV1" s="12"/>
      <c r="VNW1" s="12"/>
      <c r="VNX1" s="12"/>
      <c r="VNY1" s="12"/>
      <c r="VNZ1" s="12"/>
      <c r="VOA1" s="12"/>
      <c r="VOB1" s="12"/>
      <c r="VOC1" s="12"/>
      <c r="VOD1" s="12"/>
      <c r="VOE1" s="12"/>
      <c r="VOF1" s="12"/>
      <c r="VOG1" s="12"/>
      <c r="VOH1" s="12"/>
      <c r="VOI1" s="12"/>
      <c r="VOJ1" s="12"/>
      <c r="VOK1" s="12"/>
      <c r="VOL1" s="12"/>
      <c r="VOM1" s="12"/>
      <c r="VON1" s="12"/>
      <c r="VOO1" s="12"/>
      <c r="VOP1" s="12"/>
      <c r="VOQ1" s="12"/>
      <c r="VOR1" s="12"/>
      <c r="VOS1" s="12"/>
      <c r="VOT1" s="12"/>
      <c r="VOU1" s="12"/>
      <c r="VOV1" s="12"/>
      <c r="VOW1" s="12"/>
      <c r="VOX1" s="12"/>
      <c r="VOY1" s="12"/>
      <c r="VOZ1" s="12"/>
      <c r="VPA1" s="12"/>
      <c r="VPB1" s="12"/>
      <c r="VPC1" s="12"/>
      <c r="VPD1" s="12"/>
      <c r="VPE1" s="12"/>
      <c r="VPF1" s="12"/>
      <c r="VPG1" s="12"/>
      <c r="VPH1" s="12"/>
      <c r="VPI1" s="12"/>
      <c r="VPJ1" s="12"/>
      <c r="VPK1" s="12"/>
      <c r="VPL1" s="12"/>
      <c r="VPM1" s="12"/>
      <c r="VPN1" s="12"/>
      <c r="VPO1" s="12"/>
      <c r="VPP1" s="12"/>
      <c r="VPQ1" s="12"/>
      <c r="VPR1" s="12"/>
      <c r="VPS1" s="12"/>
      <c r="VPT1" s="12"/>
      <c r="VPU1" s="12"/>
      <c r="VPV1" s="12"/>
      <c r="VPW1" s="12"/>
      <c r="VPX1" s="12"/>
      <c r="VPY1" s="12"/>
      <c r="VPZ1" s="12"/>
      <c r="VQA1" s="12"/>
      <c r="VQB1" s="12"/>
      <c r="VQC1" s="12"/>
      <c r="VQD1" s="12"/>
      <c r="VQE1" s="12"/>
      <c r="VQF1" s="12"/>
      <c r="VQG1" s="12"/>
      <c r="VQH1" s="12"/>
      <c r="VQI1" s="12"/>
      <c r="VQJ1" s="12"/>
      <c r="VQK1" s="12"/>
      <c r="VQL1" s="12"/>
      <c r="VQM1" s="12"/>
      <c r="VQN1" s="12"/>
      <c r="VQO1" s="12"/>
      <c r="VQP1" s="12"/>
      <c r="VQQ1" s="12"/>
      <c r="VQR1" s="12"/>
      <c r="VQS1" s="12"/>
      <c r="VQT1" s="12"/>
      <c r="VQU1" s="12"/>
      <c r="VQV1" s="12"/>
      <c r="VQW1" s="12"/>
      <c r="VQX1" s="12"/>
      <c r="VQY1" s="12"/>
      <c r="VQZ1" s="12"/>
      <c r="VRA1" s="12"/>
      <c r="VRB1" s="12"/>
      <c r="VRC1" s="12"/>
      <c r="VRD1" s="12"/>
      <c r="VRE1" s="12"/>
      <c r="VRF1" s="12"/>
      <c r="VRG1" s="12"/>
      <c r="VRH1" s="12"/>
      <c r="VRI1" s="12"/>
      <c r="VRJ1" s="12"/>
      <c r="VRK1" s="12"/>
      <c r="VRL1" s="12"/>
      <c r="VRM1" s="12"/>
      <c r="VRN1" s="12"/>
      <c r="VRO1" s="12"/>
      <c r="VRP1" s="12"/>
      <c r="VRQ1" s="12"/>
      <c r="VRR1" s="12"/>
      <c r="VRS1" s="12"/>
      <c r="VRT1" s="12"/>
      <c r="VRU1" s="12"/>
      <c r="VRV1" s="12"/>
      <c r="VRW1" s="12"/>
      <c r="VRX1" s="12"/>
      <c r="VRY1" s="12"/>
      <c r="VRZ1" s="12"/>
      <c r="VSA1" s="12"/>
      <c r="VSB1" s="12"/>
      <c r="VSC1" s="12"/>
      <c r="VSD1" s="12"/>
      <c r="VSE1" s="12"/>
      <c r="VSF1" s="12"/>
      <c r="VSG1" s="12"/>
      <c r="VSH1" s="12"/>
      <c r="VSI1" s="12"/>
      <c r="VSJ1" s="12"/>
      <c r="VSK1" s="12"/>
      <c r="VSL1" s="12"/>
      <c r="VSM1" s="12"/>
      <c r="VSN1" s="12"/>
      <c r="VSO1" s="12"/>
      <c r="VSP1" s="12"/>
      <c r="VSQ1" s="12"/>
      <c r="VSR1" s="12"/>
      <c r="VSS1" s="12"/>
      <c r="VST1" s="12"/>
      <c r="VSU1" s="12"/>
      <c r="VSV1" s="12"/>
      <c r="VSW1" s="12"/>
      <c r="VSX1" s="12"/>
      <c r="VSY1" s="12"/>
      <c r="VSZ1" s="12"/>
      <c r="VTA1" s="12"/>
      <c r="VTB1" s="12"/>
      <c r="VTC1" s="12"/>
      <c r="VTD1" s="12"/>
      <c r="VTE1" s="12"/>
      <c r="VTF1" s="12"/>
      <c r="VTG1" s="12"/>
      <c r="VTH1" s="12"/>
      <c r="VTI1" s="12"/>
      <c r="VTJ1" s="12"/>
      <c r="VTK1" s="12"/>
      <c r="VTL1" s="12"/>
      <c r="VTM1" s="12"/>
      <c r="VTN1" s="12"/>
      <c r="VTO1" s="12"/>
      <c r="VTP1" s="12"/>
      <c r="VTQ1" s="12"/>
      <c r="VTR1" s="12"/>
      <c r="VTS1" s="12"/>
      <c r="VTT1" s="12"/>
      <c r="VTU1" s="12"/>
      <c r="VTV1" s="12"/>
      <c r="VTW1" s="12"/>
      <c r="VTX1" s="12"/>
      <c r="VTY1" s="12"/>
      <c r="VTZ1" s="12"/>
      <c r="VUA1" s="12"/>
      <c r="VUB1" s="12"/>
      <c r="VUC1" s="12"/>
      <c r="VUD1" s="12"/>
      <c r="VUE1" s="12"/>
      <c r="VUF1" s="12"/>
      <c r="VUG1" s="12"/>
      <c r="VUH1" s="12"/>
      <c r="VUI1" s="12"/>
      <c r="VUJ1" s="12"/>
      <c r="VUK1" s="12"/>
      <c r="VUL1" s="12"/>
      <c r="VUM1" s="12"/>
      <c r="VUN1" s="12"/>
      <c r="VUO1" s="12"/>
      <c r="VUP1" s="12"/>
      <c r="VUQ1" s="12"/>
      <c r="VUR1" s="12"/>
      <c r="VUS1" s="12"/>
      <c r="VUT1" s="12"/>
      <c r="VUU1" s="12"/>
      <c r="VUV1" s="12"/>
      <c r="VUW1" s="12"/>
      <c r="VUX1" s="12"/>
      <c r="VUY1" s="12"/>
      <c r="VUZ1" s="12"/>
      <c r="VVA1" s="12"/>
      <c r="VVB1" s="12"/>
      <c r="VVC1" s="12"/>
      <c r="VVD1" s="12"/>
      <c r="VVE1" s="12"/>
      <c r="VVF1" s="12"/>
      <c r="VVG1" s="12"/>
      <c r="VVH1" s="12"/>
      <c r="VVI1" s="12"/>
      <c r="VVJ1" s="12"/>
      <c r="VVK1" s="12"/>
      <c r="VVL1" s="12"/>
      <c r="VVM1" s="12"/>
      <c r="VVN1" s="12"/>
      <c r="VVO1" s="12"/>
      <c r="VVP1" s="12"/>
      <c r="VVQ1" s="12"/>
      <c r="VVR1" s="12"/>
      <c r="VVS1" s="12"/>
      <c r="VVT1" s="12"/>
      <c r="VVU1" s="12"/>
      <c r="VVV1" s="12"/>
      <c r="VVW1" s="12"/>
      <c r="VVX1" s="12"/>
      <c r="VVY1" s="12"/>
      <c r="VVZ1" s="12"/>
      <c r="VWA1" s="12"/>
      <c r="VWB1" s="12"/>
      <c r="VWC1" s="12"/>
      <c r="VWD1" s="12"/>
      <c r="VWE1" s="12"/>
      <c r="VWF1" s="12"/>
      <c r="VWG1" s="12"/>
      <c r="VWH1" s="12"/>
      <c r="VWI1" s="12"/>
      <c r="VWJ1" s="12"/>
      <c r="VWK1" s="12"/>
      <c r="VWL1" s="12"/>
      <c r="VWM1" s="12"/>
      <c r="VWN1" s="12"/>
      <c r="VWO1" s="12"/>
      <c r="VWP1" s="12"/>
      <c r="VWQ1" s="12"/>
      <c r="VWR1" s="12"/>
      <c r="VWS1" s="12"/>
      <c r="VWT1" s="12"/>
      <c r="VWU1" s="12"/>
      <c r="VWV1" s="12"/>
      <c r="VWW1" s="12"/>
      <c r="VWX1" s="12"/>
      <c r="VWY1" s="12"/>
      <c r="VWZ1" s="12"/>
      <c r="VXA1" s="12"/>
      <c r="VXB1" s="12"/>
      <c r="VXC1" s="12"/>
      <c r="VXD1" s="12"/>
      <c r="VXE1" s="12"/>
      <c r="VXF1" s="12"/>
      <c r="VXG1" s="12"/>
      <c r="VXH1" s="12"/>
      <c r="VXI1" s="12"/>
      <c r="VXJ1" s="12"/>
      <c r="VXK1" s="12"/>
      <c r="VXL1" s="12"/>
      <c r="VXM1" s="12"/>
      <c r="VXN1" s="12"/>
      <c r="VXO1" s="12"/>
      <c r="VXP1" s="12"/>
      <c r="VXQ1" s="12"/>
      <c r="VXR1" s="12"/>
      <c r="VXS1" s="12"/>
      <c r="VXT1" s="12"/>
      <c r="VXU1" s="12"/>
      <c r="VXV1" s="12"/>
      <c r="VXW1" s="12"/>
      <c r="VXX1" s="12"/>
      <c r="VXY1" s="12"/>
      <c r="VXZ1" s="12"/>
      <c r="VYA1" s="12"/>
      <c r="VYB1" s="12"/>
      <c r="VYC1" s="12"/>
      <c r="VYD1" s="12"/>
      <c r="VYE1" s="12"/>
      <c r="VYF1" s="12"/>
      <c r="VYG1" s="12"/>
      <c r="VYH1" s="12"/>
      <c r="VYI1" s="12"/>
      <c r="VYJ1" s="12"/>
      <c r="VYK1" s="12"/>
      <c r="VYL1" s="12"/>
      <c r="VYM1" s="12"/>
      <c r="VYN1" s="12"/>
      <c r="VYO1" s="12"/>
      <c r="VYP1" s="12"/>
      <c r="VYQ1" s="12"/>
      <c r="VYR1" s="12"/>
      <c r="VYS1" s="12"/>
      <c r="VYT1" s="12"/>
      <c r="VYU1" s="12"/>
      <c r="VYV1" s="12"/>
      <c r="VYW1" s="12"/>
      <c r="VYX1" s="12"/>
      <c r="VYY1" s="12"/>
      <c r="VYZ1" s="12"/>
      <c r="VZA1" s="12"/>
      <c r="VZB1" s="12"/>
      <c r="VZC1" s="12"/>
      <c r="VZD1" s="12"/>
      <c r="VZE1" s="12"/>
      <c r="VZF1" s="12"/>
      <c r="VZG1" s="12"/>
      <c r="VZH1" s="12"/>
      <c r="VZI1" s="12"/>
      <c r="VZJ1" s="12"/>
      <c r="VZK1" s="12"/>
      <c r="VZL1" s="12"/>
      <c r="VZM1" s="12"/>
      <c r="VZN1" s="12"/>
      <c r="VZO1" s="12"/>
      <c r="VZP1" s="12"/>
      <c r="VZQ1" s="12"/>
      <c r="VZR1" s="12"/>
      <c r="VZS1" s="12"/>
      <c r="VZT1" s="12"/>
      <c r="VZU1" s="12"/>
      <c r="VZV1" s="12"/>
      <c r="VZW1" s="12"/>
      <c r="VZX1" s="12"/>
      <c r="VZY1" s="12"/>
      <c r="VZZ1" s="12"/>
      <c r="WAA1" s="12"/>
      <c r="WAB1" s="12"/>
      <c r="WAC1" s="12"/>
      <c r="WAD1" s="12"/>
      <c r="WAE1" s="12"/>
      <c r="WAF1" s="12"/>
      <c r="WAG1" s="12"/>
      <c r="WAH1" s="12"/>
      <c r="WAI1" s="12"/>
      <c r="WAJ1" s="12"/>
      <c r="WAK1" s="12"/>
      <c r="WAL1" s="12"/>
      <c r="WAM1" s="12"/>
      <c r="WAN1" s="12"/>
      <c r="WAO1" s="12"/>
      <c r="WAP1" s="12"/>
      <c r="WAQ1" s="12"/>
      <c r="WAR1" s="12"/>
      <c r="WAS1" s="12"/>
      <c r="WAT1" s="12"/>
      <c r="WAU1" s="12"/>
      <c r="WAV1" s="12"/>
      <c r="WAW1" s="12"/>
      <c r="WAX1" s="12"/>
      <c r="WAY1" s="12"/>
      <c r="WAZ1" s="12"/>
      <c r="WBA1" s="12"/>
      <c r="WBB1" s="12"/>
      <c r="WBC1" s="12"/>
      <c r="WBD1" s="12"/>
      <c r="WBE1" s="12"/>
      <c r="WBF1" s="12"/>
      <c r="WBG1" s="12"/>
      <c r="WBH1" s="12"/>
      <c r="WBI1" s="12"/>
      <c r="WBJ1" s="12"/>
      <c r="WBK1" s="12"/>
      <c r="WBL1" s="12"/>
      <c r="WBM1" s="12"/>
      <c r="WBN1" s="12"/>
      <c r="WBO1" s="12"/>
      <c r="WBP1" s="12"/>
      <c r="WBQ1" s="12"/>
      <c r="WBR1" s="12"/>
      <c r="WBS1" s="12"/>
      <c r="WBT1" s="12"/>
      <c r="WBU1" s="12"/>
      <c r="WBV1" s="12"/>
      <c r="WBW1" s="12"/>
      <c r="WBX1" s="12"/>
      <c r="WBY1" s="12"/>
      <c r="WBZ1" s="12"/>
      <c r="WCA1" s="12"/>
      <c r="WCB1" s="12"/>
      <c r="WCC1" s="12"/>
      <c r="WCD1" s="12"/>
      <c r="WCE1" s="12"/>
      <c r="WCF1" s="12"/>
      <c r="WCG1" s="12"/>
      <c r="WCH1" s="12"/>
      <c r="WCI1" s="12"/>
      <c r="WCJ1" s="12"/>
      <c r="WCK1" s="12"/>
      <c r="WCL1" s="12"/>
      <c r="WCM1" s="12"/>
      <c r="WCN1" s="12"/>
      <c r="WCO1" s="12"/>
      <c r="WCP1" s="12"/>
      <c r="WCQ1" s="12"/>
      <c r="WCR1" s="12"/>
      <c r="WCS1" s="12"/>
      <c r="WCT1" s="12"/>
      <c r="WCU1" s="12"/>
      <c r="WCV1" s="12"/>
      <c r="WCW1" s="12"/>
      <c r="WCX1" s="12"/>
      <c r="WCY1" s="12"/>
      <c r="WCZ1" s="12"/>
      <c r="WDA1" s="12"/>
      <c r="WDB1" s="12"/>
      <c r="WDC1" s="12"/>
      <c r="WDD1" s="12"/>
      <c r="WDE1" s="12"/>
      <c r="WDF1" s="12"/>
      <c r="WDG1" s="12"/>
      <c r="WDH1" s="12"/>
      <c r="WDI1" s="12"/>
      <c r="WDJ1" s="12"/>
      <c r="WDK1" s="12"/>
      <c r="WDL1" s="12"/>
      <c r="WDM1" s="12"/>
      <c r="WDN1" s="12"/>
      <c r="WDO1" s="12"/>
      <c r="WDP1" s="12"/>
      <c r="WDQ1" s="12"/>
      <c r="WDR1" s="12"/>
      <c r="WDS1" s="12"/>
      <c r="WDT1" s="12"/>
      <c r="WDU1" s="12"/>
      <c r="WDV1" s="12"/>
      <c r="WDW1" s="12"/>
      <c r="WDX1" s="12"/>
      <c r="WDY1" s="12"/>
      <c r="WDZ1" s="12"/>
      <c r="WEA1" s="12"/>
      <c r="WEB1" s="12"/>
      <c r="WEC1" s="12"/>
      <c r="WED1" s="12"/>
      <c r="WEE1" s="12"/>
      <c r="WEF1" s="12"/>
      <c r="WEG1" s="12"/>
      <c r="WEH1" s="12"/>
      <c r="WEI1" s="12"/>
      <c r="WEJ1" s="12"/>
      <c r="WEK1" s="12"/>
      <c r="WEL1" s="12"/>
      <c r="WEM1" s="12"/>
      <c r="WEN1" s="12"/>
      <c r="WEO1" s="12"/>
      <c r="WEP1" s="12"/>
      <c r="WEQ1" s="12"/>
      <c r="WER1" s="12"/>
      <c r="WES1" s="12"/>
      <c r="WET1" s="12"/>
      <c r="WEU1" s="12"/>
      <c r="WEV1" s="12"/>
      <c r="WEW1" s="12"/>
      <c r="WEX1" s="12"/>
      <c r="WEY1" s="12"/>
      <c r="WEZ1" s="12"/>
      <c r="WFA1" s="12"/>
      <c r="WFB1" s="12"/>
      <c r="WFC1" s="12"/>
      <c r="WFD1" s="12"/>
      <c r="WFE1" s="12"/>
      <c r="WFF1" s="12"/>
      <c r="WFG1" s="12"/>
      <c r="WFH1" s="12"/>
      <c r="WFI1" s="12"/>
      <c r="WFJ1" s="12"/>
      <c r="WFK1" s="12"/>
      <c r="WFL1" s="12"/>
      <c r="WFM1" s="12"/>
      <c r="WFN1" s="12"/>
      <c r="WFO1" s="12"/>
      <c r="WFP1" s="12"/>
      <c r="WFQ1" s="12"/>
      <c r="WFR1" s="12"/>
      <c r="WFS1" s="12"/>
      <c r="WFT1" s="12"/>
      <c r="WFU1" s="12"/>
      <c r="WFV1" s="12"/>
      <c r="WFW1" s="12"/>
      <c r="WFX1" s="12"/>
      <c r="WFY1" s="12"/>
      <c r="WFZ1" s="12"/>
      <c r="WGA1" s="12"/>
      <c r="WGB1" s="12"/>
      <c r="WGC1" s="12"/>
      <c r="WGD1" s="12"/>
      <c r="WGE1" s="12"/>
      <c r="WGF1" s="12"/>
      <c r="WGG1" s="12"/>
      <c r="WGH1" s="12"/>
      <c r="WGI1" s="12"/>
      <c r="WGJ1" s="12"/>
      <c r="WGK1" s="12"/>
      <c r="WGL1" s="12"/>
      <c r="WGM1" s="12"/>
      <c r="WGN1" s="12"/>
      <c r="WGO1" s="12"/>
      <c r="WGP1" s="12"/>
      <c r="WGQ1" s="12"/>
      <c r="WGR1" s="12"/>
      <c r="WGS1" s="12"/>
      <c r="WGT1" s="12"/>
      <c r="WGU1" s="12"/>
      <c r="WGV1" s="12"/>
      <c r="WGW1" s="12"/>
      <c r="WGX1" s="12"/>
      <c r="WGY1" s="12"/>
      <c r="WGZ1" s="12"/>
      <c r="WHA1" s="12"/>
      <c r="WHB1" s="12"/>
      <c r="WHC1" s="12"/>
      <c r="WHD1" s="12"/>
      <c r="WHE1" s="12"/>
      <c r="WHF1" s="12"/>
      <c r="WHG1" s="12"/>
      <c r="WHH1" s="12"/>
      <c r="WHI1" s="12"/>
      <c r="WHJ1" s="12"/>
      <c r="WHK1" s="12"/>
      <c r="WHL1" s="12"/>
      <c r="WHM1" s="12"/>
      <c r="WHN1" s="12"/>
      <c r="WHO1" s="12"/>
      <c r="WHP1" s="12"/>
      <c r="WHQ1" s="12"/>
      <c r="WHR1" s="12"/>
      <c r="WHS1" s="12"/>
      <c r="WHT1" s="12"/>
      <c r="WHU1" s="12"/>
      <c r="WHV1" s="12"/>
      <c r="WHW1" s="12"/>
      <c r="WHX1" s="12"/>
      <c r="WHY1" s="12"/>
      <c r="WHZ1" s="12"/>
      <c r="WIA1" s="12"/>
      <c r="WIB1" s="12"/>
      <c r="WIC1" s="12"/>
      <c r="WID1" s="12"/>
      <c r="WIE1" s="12"/>
      <c r="WIF1" s="12"/>
      <c r="WIG1" s="12"/>
      <c r="WIH1" s="12"/>
      <c r="WII1" s="12"/>
      <c r="WIJ1" s="12"/>
      <c r="WIK1" s="12"/>
      <c r="WIL1" s="12"/>
      <c r="WIM1" s="12"/>
      <c r="WIN1" s="12"/>
      <c r="WIO1" s="12"/>
      <c r="WIP1" s="12"/>
      <c r="WIQ1" s="12"/>
      <c r="WIR1" s="12"/>
      <c r="WIS1" s="12"/>
      <c r="WIT1" s="12"/>
      <c r="WIU1" s="12"/>
      <c r="WIV1" s="12"/>
      <c r="WIW1" s="12"/>
      <c r="WIX1" s="12"/>
      <c r="WIY1" s="12"/>
      <c r="WIZ1" s="12"/>
      <c r="WJA1" s="12"/>
      <c r="WJB1" s="12"/>
      <c r="WJC1" s="12"/>
      <c r="WJD1" s="12"/>
      <c r="WJE1" s="12"/>
      <c r="WJF1" s="12"/>
      <c r="WJG1" s="12"/>
      <c r="WJH1" s="12"/>
      <c r="WJI1" s="12"/>
      <c r="WJJ1" s="12"/>
      <c r="WJK1" s="12"/>
      <c r="WJL1" s="12"/>
      <c r="WJM1" s="12"/>
      <c r="WJN1" s="12"/>
      <c r="WJO1" s="12"/>
      <c r="WJP1" s="12"/>
      <c r="WJQ1" s="12"/>
      <c r="WJR1" s="12"/>
      <c r="WJS1" s="12"/>
      <c r="WJT1" s="12"/>
      <c r="WJU1" s="12"/>
      <c r="WJV1" s="12"/>
      <c r="WJW1" s="12"/>
      <c r="WJX1" s="12"/>
      <c r="WJY1" s="12"/>
      <c r="WJZ1" s="12"/>
      <c r="WKA1" s="12"/>
      <c r="WKB1" s="12"/>
      <c r="WKC1" s="12"/>
      <c r="WKD1" s="12"/>
      <c r="WKE1" s="12"/>
      <c r="WKF1" s="12"/>
      <c r="WKG1" s="12"/>
      <c r="WKH1" s="12"/>
      <c r="WKI1" s="12"/>
      <c r="WKJ1" s="12"/>
      <c r="WKK1" s="12"/>
      <c r="WKL1" s="12"/>
      <c r="WKM1" s="12"/>
      <c r="WKN1" s="12"/>
      <c r="WKO1" s="12"/>
      <c r="WKP1" s="12"/>
      <c r="WKQ1" s="12"/>
      <c r="WKR1" s="12"/>
      <c r="WKS1" s="12"/>
      <c r="WKT1" s="12"/>
      <c r="WKU1" s="12"/>
      <c r="WKV1" s="12"/>
      <c r="WKW1" s="12"/>
      <c r="WKX1" s="12"/>
      <c r="WKY1" s="12"/>
      <c r="WKZ1" s="12"/>
      <c r="WLA1" s="12"/>
      <c r="WLB1" s="12"/>
      <c r="WLC1" s="12"/>
      <c r="WLD1" s="12"/>
      <c r="WLE1" s="12"/>
      <c r="WLF1" s="12"/>
      <c r="WLG1" s="12"/>
      <c r="WLH1" s="12"/>
      <c r="WLI1" s="12"/>
      <c r="WLJ1" s="12"/>
      <c r="WLK1" s="12"/>
      <c r="WLL1" s="12"/>
      <c r="WLM1" s="12"/>
      <c r="WLN1" s="12"/>
      <c r="WLO1" s="12"/>
      <c r="WLP1" s="12"/>
      <c r="WLQ1" s="12"/>
      <c r="WLR1" s="12"/>
      <c r="WLS1" s="12"/>
      <c r="WLT1" s="12"/>
      <c r="WLU1" s="12"/>
      <c r="WLV1" s="12"/>
      <c r="WLW1" s="12"/>
      <c r="WLX1" s="12"/>
      <c r="WLY1" s="12"/>
      <c r="WLZ1" s="12"/>
      <c r="WMA1" s="12"/>
      <c r="WMB1" s="12"/>
      <c r="WMC1" s="12"/>
      <c r="WMD1" s="12"/>
      <c r="WME1" s="12"/>
      <c r="WMF1" s="12"/>
      <c r="WMG1" s="12"/>
      <c r="WMH1" s="12"/>
      <c r="WMI1" s="12"/>
      <c r="WMJ1" s="12"/>
      <c r="WMK1" s="12"/>
      <c r="WML1" s="12"/>
      <c r="WMM1" s="12"/>
      <c r="WMN1" s="12"/>
      <c r="WMO1" s="12"/>
      <c r="WMP1" s="12"/>
      <c r="WMQ1" s="12"/>
      <c r="WMR1" s="12"/>
      <c r="WMS1" s="12"/>
      <c r="WMT1" s="12"/>
      <c r="WMU1" s="12"/>
      <c r="WMV1" s="12"/>
      <c r="WMW1" s="12"/>
      <c r="WMX1" s="12"/>
      <c r="WMY1" s="12"/>
      <c r="WMZ1" s="12"/>
      <c r="WNA1" s="12"/>
      <c r="WNB1" s="12"/>
      <c r="WNC1" s="12"/>
      <c r="WND1" s="12"/>
      <c r="WNE1" s="12"/>
      <c r="WNF1" s="12"/>
      <c r="WNG1" s="12"/>
      <c r="WNH1" s="12"/>
      <c r="WNI1" s="12"/>
      <c r="WNJ1" s="12"/>
      <c r="WNK1" s="12"/>
      <c r="WNL1" s="12"/>
      <c r="WNM1" s="12"/>
      <c r="WNN1" s="12"/>
      <c r="WNO1" s="12"/>
      <c r="WNP1" s="12"/>
      <c r="WNQ1" s="12"/>
      <c r="WNR1" s="12"/>
      <c r="WNS1" s="12"/>
      <c r="WNT1" s="12"/>
      <c r="WNU1" s="12"/>
      <c r="WNV1" s="12"/>
      <c r="WNW1" s="12"/>
      <c r="WNX1" s="12"/>
      <c r="WNY1" s="12"/>
      <c r="WNZ1" s="12"/>
      <c r="WOA1" s="12"/>
      <c r="WOB1" s="12"/>
      <c r="WOC1" s="12"/>
      <c r="WOD1" s="12"/>
      <c r="WOE1" s="12"/>
      <c r="WOF1" s="12"/>
      <c r="WOG1" s="12"/>
      <c r="WOH1" s="12"/>
      <c r="WOI1" s="12"/>
      <c r="WOJ1" s="12"/>
      <c r="WOK1" s="12"/>
      <c r="WOL1" s="12"/>
      <c r="WOM1" s="12"/>
      <c r="WON1" s="12"/>
      <c r="WOO1" s="12"/>
      <c r="WOP1" s="12"/>
      <c r="WOQ1" s="12"/>
      <c r="WOR1" s="12"/>
      <c r="WOS1" s="12"/>
      <c r="WOT1" s="12"/>
      <c r="WOU1" s="12"/>
      <c r="WOV1" s="12"/>
      <c r="WOW1" s="12"/>
      <c r="WOX1" s="12"/>
      <c r="WOY1" s="12"/>
      <c r="WOZ1" s="12"/>
      <c r="WPA1" s="12"/>
      <c r="WPB1" s="12"/>
      <c r="WPC1" s="12"/>
      <c r="WPD1" s="12"/>
      <c r="WPE1" s="12"/>
      <c r="WPF1" s="12"/>
      <c r="WPG1" s="12"/>
      <c r="WPH1" s="12"/>
      <c r="WPI1" s="12"/>
      <c r="WPJ1" s="12"/>
      <c r="WPK1" s="12"/>
      <c r="WPL1" s="12"/>
      <c r="WPM1" s="12"/>
      <c r="WPN1" s="12"/>
      <c r="WPO1" s="12"/>
      <c r="WPP1" s="12"/>
      <c r="WPQ1" s="12"/>
      <c r="WPR1" s="12"/>
      <c r="WPS1" s="12"/>
      <c r="WPT1" s="12"/>
      <c r="WPU1" s="12"/>
      <c r="WPV1" s="12"/>
      <c r="WPW1" s="12"/>
      <c r="WPX1" s="12"/>
      <c r="WPY1" s="12"/>
      <c r="WPZ1" s="12"/>
      <c r="WQA1" s="12"/>
      <c r="WQB1" s="12"/>
      <c r="WQC1" s="12"/>
      <c r="WQD1" s="12"/>
      <c r="WQE1" s="12"/>
      <c r="WQF1" s="12"/>
      <c r="WQG1" s="12"/>
      <c r="WQH1" s="12"/>
      <c r="WQI1" s="12"/>
      <c r="WQJ1" s="12"/>
      <c r="WQK1" s="12"/>
      <c r="WQL1" s="12"/>
      <c r="WQM1" s="12"/>
      <c r="WQN1" s="12"/>
      <c r="WQO1" s="12"/>
      <c r="WQP1" s="12"/>
      <c r="WQQ1" s="12"/>
      <c r="WQR1" s="12"/>
      <c r="WQS1" s="12"/>
      <c r="WQT1" s="12"/>
      <c r="WQU1" s="12"/>
      <c r="WQV1" s="12"/>
      <c r="WQW1" s="12"/>
      <c r="WQX1" s="12"/>
      <c r="WQY1" s="12"/>
      <c r="WQZ1" s="12"/>
      <c r="WRA1" s="12"/>
      <c r="WRB1" s="12"/>
      <c r="WRC1" s="12"/>
      <c r="WRD1" s="12"/>
      <c r="WRE1" s="12"/>
      <c r="WRF1" s="12"/>
      <c r="WRG1" s="12"/>
      <c r="WRH1" s="12"/>
      <c r="WRI1" s="12"/>
      <c r="WRJ1" s="12"/>
      <c r="WRK1" s="12"/>
      <c r="WRL1" s="12"/>
      <c r="WRM1" s="12"/>
      <c r="WRN1" s="12"/>
      <c r="WRO1" s="12"/>
      <c r="WRP1" s="12"/>
      <c r="WRQ1" s="12"/>
      <c r="WRR1" s="12"/>
      <c r="WRS1" s="12"/>
      <c r="WRT1" s="12"/>
      <c r="WRU1" s="12"/>
      <c r="WRV1" s="12"/>
      <c r="WRW1" s="12"/>
      <c r="WRX1" s="12"/>
      <c r="WRY1" s="12"/>
      <c r="WRZ1" s="12"/>
      <c r="WSA1" s="12"/>
      <c r="WSB1" s="12"/>
      <c r="WSC1" s="12"/>
      <c r="WSD1" s="12"/>
      <c r="WSE1" s="12"/>
      <c r="WSF1" s="12"/>
      <c r="WSG1" s="12"/>
      <c r="WSH1" s="12"/>
      <c r="WSI1" s="12"/>
      <c r="WSJ1" s="12"/>
      <c r="WSK1" s="12"/>
      <c r="WSL1" s="12"/>
      <c r="WSM1" s="12"/>
      <c r="WSN1" s="12"/>
      <c r="WSO1" s="12"/>
      <c r="WSP1" s="12"/>
      <c r="WSQ1" s="12"/>
      <c r="WSR1" s="12"/>
      <c r="WSS1" s="12"/>
      <c r="WST1" s="12"/>
      <c r="WSU1" s="12"/>
      <c r="WSV1" s="12"/>
      <c r="WSW1" s="12"/>
      <c r="WSX1" s="12"/>
      <c r="WSY1" s="12"/>
      <c r="WSZ1" s="12"/>
      <c r="WTA1" s="12"/>
      <c r="WTB1" s="12"/>
      <c r="WTC1" s="12"/>
      <c r="WTD1" s="12"/>
      <c r="WTE1" s="12"/>
      <c r="WTF1" s="12"/>
      <c r="WTG1" s="12"/>
      <c r="WTH1" s="12"/>
      <c r="WTI1" s="12"/>
      <c r="WTJ1" s="12"/>
      <c r="WTK1" s="12"/>
      <c r="WTL1" s="12"/>
      <c r="WTM1" s="12"/>
      <c r="WTN1" s="12"/>
      <c r="WTO1" s="12"/>
      <c r="WTP1" s="12"/>
      <c r="WTQ1" s="12"/>
      <c r="WTR1" s="12"/>
      <c r="WTS1" s="12"/>
      <c r="WTT1" s="12"/>
      <c r="WTU1" s="12"/>
      <c r="WTV1" s="12"/>
      <c r="WTW1" s="12"/>
      <c r="WTX1" s="12"/>
      <c r="WTY1" s="12"/>
      <c r="WTZ1" s="12"/>
      <c r="WUA1" s="12"/>
      <c r="WUB1" s="12"/>
      <c r="WUC1" s="12"/>
      <c r="WUD1" s="12"/>
      <c r="WUE1" s="12"/>
      <c r="WUF1" s="12"/>
      <c r="WUG1" s="12"/>
      <c r="WUH1" s="12"/>
      <c r="WUI1" s="12"/>
      <c r="WUJ1" s="12"/>
      <c r="WUK1" s="12"/>
      <c r="WUL1" s="12"/>
      <c r="WUM1" s="12"/>
      <c r="WUN1" s="12"/>
      <c r="WUO1" s="12"/>
      <c r="WUP1" s="12"/>
      <c r="WUQ1" s="12"/>
      <c r="WUR1" s="12"/>
      <c r="WUS1" s="12"/>
      <c r="WUT1" s="12"/>
      <c r="WUU1" s="12"/>
      <c r="WUV1" s="12"/>
      <c r="WUW1" s="12"/>
      <c r="WUX1" s="12"/>
      <c r="WUY1" s="12"/>
      <c r="WUZ1" s="12"/>
      <c r="WVA1" s="12"/>
      <c r="WVB1" s="12"/>
      <c r="WVC1" s="12"/>
      <c r="WVD1" s="12"/>
      <c r="WVE1" s="12"/>
      <c r="WVF1" s="12"/>
      <c r="WVG1" s="12"/>
      <c r="WVH1" s="12"/>
      <c r="WVI1" s="12"/>
      <c r="WVJ1" s="12"/>
      <c r="WVK1" s="12"/>
      <c r="WVL1" s="12"/>
      <c r="WVM1" s="12"/>
      <c r="WVN1" s="12"/>
      <c r="WVO1" s="12"/>
      <c r="WVP1" s="12"/>
      <c r="WVQ1" s="12"/>
      <c r="WVR1" s="12"/>
      <c r="WVS1" s="12"/>
      <c r="WVT1" s="12"/>
      <c r="WVU1" s="12"/>
      <c r="WVV1" s="12"/>
      <c r="WVW1" s="12"/>
      <c r="WVX1" s="12"/>
      <c r="WVY1" s="12"/>
      <c r="WVZ1" s="12"/>
      <c r="WWA1" s="12"/>
      <c r="WWB1" s="12"/>
      <c r="WWC1" s="12"/>
      <c r="WWD1" s="12"/>
      <c r="WWE1" s="12"/>
      <c r="WWF1" s="12"/>
      <c r="WWG1" s="12"/>
      <c r="WWH1" s="12"/>
      <c r="WWI1" s="12"/>
      <c r="WWJ1" s="12"/>
      <c r="WWK1" s="12"/>
      <c r="WWL1" s="12"/>
      <c r="WWM1" s="12"/>
      <c r="WWN1" s="12"/>
      <c r="WWO1" s="12"/>
      <c r="WWP1" s="12"/>
      <c r="WWQ1" s="12"/>
      <c r="WWR1" s="12"/>
      <c r="WWS1" s="12"/>
      <c r="WWT1" s="12"/>
      <c r="WWU1" s="12"/>
      <c r="WWV1" s="12"/>
      <c r="WWW1" s="12"/>
      <c r="WWX1" s="12"/>
      <c r="WWY1" s="12"/>
      <c r="WWZ1" s="12"/>
      <c r="WXA1" s="12"/>
      <c r="WXB1" s="12"/>
      <c r="WXC1" s="12"/>
      <c r="WXD1" s="12"/>
      <c r="WXE1" s="12"/>
      <c r="WXF1" s="12"/>
      <c r="WXG1" s="12"/>
      <c r="WXH1" s="12"/>
      <c r="WXI1" s="12"/>
      <c r="WXJ1" s="12"/>
      <c r="WXK1" s="12"/>
      <c r="WXL1" s="12"/>
      <c r="WXM1" s="12"/>
      <c r="WXN1" s="12"/>
      <c r="WXO1" s="12"/>
      <c r="WXP1" s="12"/>
      <c r="WXQ1" s="12"/>
      <c r="WXR1" s="12"/>
      <c r="WXS1" s="12"/>
      <c r="WXT1" s="12"/>
      <c r="WXU1" s="12"/>
      <c r="WXV1" s="12"/>
      <c r="WXW1" s="12"/>
      <c r="WXX1" s="12"/>
      <c r="WXY1" s="12"/>
      <c r="WXZ1" s="12"/>
      <c r="WYA1" s="12"/>
      <c r="WYB1" s="12"/>
      <c r="WYC1" s="12"/>
      <c r="WYD1" s="12"/>
      <c r="WYE1" s="12"/>
      <c r="WYF1" s="12"/>
      <c r="WYG1" s="12"/>
      <c r="WYH1" s="12"/>
      <c r="WYI1" s="12"/>
      <c r="WYJ1" s="12"/>
      <c r="WYK1" s="12"/>
      <c r="WYL1" s="12"/>
      <c r="WYM1" s="12"/>
      <c r="WYN1" s="12"/>
      <c r="WYO1" s="12"/>
      <c r="WYP1" s="12"/>
      <c r="WYQ1" s="12"/>
      <c r="WYR1" s="12"/>
      <c r="WYS1" s="12"/>
      <c r="WYT1" s="12"/>
      <c r="WYU1" s="12"/>
      <c r="WYV1" s="12"/>
      <c r="WYW1" s="12"/>
      <c r="WYX1" s="12"/>
      <c r="WYY1" s="12"/>
      <c r="WYZ1" s="12"/>
      <c r="WZA1" s="12"/>
      <c r="WZB1" s="12"/>
      <c r="WZC1" s="12"/>
      <c r="WZD1" s="12"/>
      <c r="WZE1" s="12"/>
      <c r="WZF1" s="12"/>
      <c r="WZG1" s="12"/>
      <c r="WZH1" s="12"/>
      <c r="WZI1" s="12"/>
      <c r="WZJ1" s="12"/>
      <c r="WZK1" s="12"/>
      <c r="WZL1" s="12"/>
      <c r="WZM1" s="12"/>
      <c r="WZN1" s="12"/>
      <c r="WZO1" s="12"/>
      <c r="WZP1" s="12"/>
      <c r="WZQ1" s="12"/>
      <c r="WZR1" s="12"/>
      <c r="WZS1" s="12"/>
      <c r="WZT1" s="12"/>
      <c r="WZU1" s="12"/>
      <c r="WZV1" s="12"/>
      <c r="WZW1" s="12"/>
      <c r="WZX1" s="12"/>
      <c r="WZY1" s="12"/>
      <c r="WZZ1" s="12"/>
      <c r="XAA1" s="12"/>
      <c r="XAB1" s="12"/>
      <c r="XAC1" s="12"/>
      <c r="XAD1" s="12"/>
      <c r="XAE1" s="12"/>
      <c r="XAF1" s="12"/>
      <c r="XAG1" s="12"/>
      <c r="XAH1" s="12"/>
      <c r="XAI1" s="12"/>
      <c r="XAJ1" s="12"/>
      <c r="XAK1" s="12"/>
      <c r="XAL1" s="12"/>
      <c r="XAM1" s="12"/>
      <c r="XAN1" s="12"/>
      <c r="XAO1" s="12"/>
      <c r="XAP1" s="12"/>
      <c r="XAQ1" s="12"/>
      <c r="XAR1" s="12"/>
      <c r="XAS1" s="12"/>
      <c r="XAT1" s="12"/>
      <c r="XAU1" s="12"/>
      <c r="XAV1" s="12"/>
      <c r="XAW1" s="12"/>
      <c r="XAX1" s="12"/>
      <c r="XAY1" s="12"/>
      <c r="XAZ1" s="12"/>
      <c r="XBA1" s="12"/>
      <c r="XBB1" s="12"/>
      <c r="XBC1" s="12"/>
      <c r="XBD1" s="12"/>
      <c r="XBE1" s="12"/>
      <c r="XBF1" s="12"/>
      <c r="XBG1" s="12"/>
      <c r="XBH1" s="12"/>
      <c r="XBI1" s="12"/>
      <c r="XBJ1" s="12"/>
      <c r="XBK1" s="12"/>
      <c r="XBL1" s="12"/>
      <c r="XBM1" s="12"/>
      <c r="XBN1" s="12"/>
      <c r="XBO1" s="12"/>
      <c r="XBP1" s="12"/>
      <c r="XBQ1" s="12"/>
      <c r="XBR1" s="12"/>
      <c r="XBS1" s="12"/>
      <c r="XBT1" s="12"/>
      <c r="XBU1" s="12"/>
      <c r="XBV1" s="12"/>
      <c r="XBW1" s="12"/>
      <c r="XBX1" s="12"/>
      <c r="XBY1" s="12"/>
      <c r="XBZ1" s="12"/>
      <c r="XCA1" s="12"/>
      <c r="XCB1" s="12"/>
      <c r="XCC1" s="12"/>
      <c r="XCD1" s="12"/>
      <c r="XCE1" s="12"/>
      <c r="XCF1" s="12"/>
      <c r="XCG1" s="12"/>
      <c r="XCH1" s="12"/>
      <c r="XCI1" s="12"/>
      <c r="XCJ1" s="12"/>
      <c r="XCK1" s="12"/>
      <c r="XCL1" s="12"/>
      <c r="XCM1" s="12"/>
      <c r="XCN1" s="12"/>
      <c r="XCO1" s="12"/>
      <c r="XCP1" s="12"/>
      <c r="XCQ1" s="12"/>
      <c r="XCR1" s="12"/>
      <c r="XCS1" s="12"/>
      <c r="XCT1" s="12"/>
      <c r="XCU1" s="12"/>
      <c r="XCV1" s="12"/>
      <c r="XCW1" s="12"/>
      <c r="XCX1" s="12"/>
      <c r="XCY1" s="12"/>
      <c r="XCZ1" s="12"/>
      <c r="XDA1" s="12"/>
      <c r="XDB1" s="12"/>
      <c r="XDC1" s="12"/>
      <c r="XDD1" s="12"/>
      <c r="XDE1" s="12"/>
      <c r="XDF1" s="12"/>
      <c r="XDG1" s="12"/>
      <c r="XDH1" s="12"/>
      <c r="XDI1" s="12"/>
      <c r="XDJ1" s="12"/>
      <c r="XDK1" s="12"/>
      <c r="XDL1" s="12"/>
      <c r="XDM1" s="12"/>
      <c r="XDN1" s="12"/>
      <c r="XDO1" s="12"/>
      <c r="XDP1" s="12"/>
      <c r="XDQ1" s="12"/>
      <c r="XDR1" s="12"/>
      <c r="XDS1" s="12"/>
      <c r="XDT1" s="12"/>
      <c r="XDU1" s="12"/>
      <c r="XDV1" s="12"/>
      <c r="XDW1" s="12"/>
      <c r="XDX1" s="12"/>
      <c r="XDY1" s="12"/>
      <c r="XDZ1" s="12"/>
      <c r="XEA1" s="12"/>
      <c r="XEB1" s="12"/>
      <c r="XEC1" s="12"/>
      <c r="XED1" s="12"/>
      <c r="XEE1" s="12"/>
      <c r="XEF1" s="12"/>
      <c r="XEG1" s="12"/>
      <c r="XEH1" s="12"/>
      <c r="XEI1" s="12"/>
      <c r="XEJ1" s="12"/>
      <c r="XEK1" s="12"/>
      <c r="XEL1" s="12"/>
      <c r="XEM1" s="12"/>
      <c r="XEN1" s="12"/>
      <c r="XEO1" s="12"/>
      <c r="XEP1" s="12"/>
      <c r="XEQ1" s="12"/>
      <c r="XER1" s="12"/>
      <c r="XES1" s="12"/>
      <c r="XET1" s="12"/>
      <c r="XEU1" s="12"/>
      <c r="XEV1" s="12"/>
      <c r="XEW1" s="12"/>
      <c r="XEX1" s="12"/>
      <c r="XEY1" s="12"/>
      <c r="XEZ1" s="12"/>
      <c r="XFA1" s="12"/>
      <c r="XFB1" s="12"/>
      <c r="XFC1" s="12"/>
      <c r="XFD1" s="12"/>
    </row>
    <row r="2" spans="1:16384" ht="13" customHeight="1">
      <c r="A2" s="10" t="s">
        <v>28</v>
      </c>
      <c r="B2" s="10" t="s">
        <v>30</v>
      </c>
      <c r="C2" s="11"/>
      <c r="D2" s="10"/>
      <c r="E2" s="10"/>
      <c r="F2" s="10"/>
      <c r="G2" s="10"/>
      <c r="H2" s="10"/>
      <c r="I2" s="10" t="s">
        <v>380</v>
      </c>
      <c r="J2" s="10"/>
      <c r="K2" s="10"/>
      <c r="L2" s="12"/>
      <c r="M2" s="12"/>
      <c r="N2" s="12"/>
      <c r="O2" s="12"/>
      <c r="P2" s="12"/>
      <c r="Q2" s="12"/>
      <c r="R2" s="12"/>
      <c r="S2" s="12"/>
      <c r="T2" s="10" t="s">
        <v>473</v>
      </c>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c r="BJ2" s="10"/>
      <c r="BK2" s="10"/>
      <c r="BL2" s="10"/>
      <c r="BM2" s="10"/>
      <c r="BN2" s="10"/>
      <c r="BO2" s="10"/>
      <c r="BP2" s="10"/>
      <c r="BQ2" s="10"/>
      <c r="BR2" s="10"/>
      <c r="BS2" s="10"/>
      <c r="BT2" s="10"/>
      <c r="BU2" s="10"/>
      <c r="BV2" s="10"/>
      <c r="BW2" s="10"/>
      <c r="BX2" s="10"/>
      <c r="BY2" s="10"/>
      <c r="BZ2" s="10"/>
      <c r="CA2" s="10"/>
      <c r="CB2" s="10"/>
      <c r="CC2" s="10"/>
      <c r="CD2" s="10"/>
      <c r="CE2" s="10"/>
      <c r="CF2" s="10"/>
      <c r="CG2" s="10"/>
      <c r="CH2" s="10"/>
      <c r="CI2" s="10"/>
      <c r="CJ2" s="10"/>
      <c r="CK2" s="10"/>
      <c r="CL2" s="10"/>
      <c r="CM2" s="10"/>
      <c r="CN2" s="10"/>
      <c r="CO2" s="10"/>
      <c r="CP2" s="10"/>
      <c r="CQ2" s="10"/>
      <c r="CR2" s="10"/>
      <c r="CS2" s="10"/>
      <c r="CT2" s="10"/>
      <c r="CU2" s="10"/>
      <c r="CV2" s="10"/>
      <c r="CW2" s="10"/>
      <c r="CX2" s="10"/>
      <c r="CY2" s="10"/>
      <c r="CZ2" s="10"/>
      <c r="DA2" s="10"/>
      <c r="DB2" s="10"/>
      <c r="DC2" s="10"/>
      <c r="DD2" s="10"/>
      <c r="DE2" s="10"/>
      <c r="DF2" s="10"/>
      <c r="DG2" s="10"/>
      <c r="DH2" s="10"/>
      <c r="DI2" s="10"/>
      <c r="DJ2" s="10"/>
      <c r="DK2" s="10"/>
      <c r="DL2" s="10"/>
      <c r="DM2" s="10"/>
      <c r="DN2" s="10"/>
      <c r="DO2" s="10"/>
      <c r="DP2" s="10"/>
      <c r="DQ2" s="10"/>
      <c r="DR2" s="10"/>
      <c r="DS2" s="10"/>
      <c r="DT2" s="10"/>
      <c r="DU2" s="10"/>
      <c r="DV2" s="10"/>
      <c r="DW2" s="10"/>
      <c r="DX2" s="10"/>
      <c r="DY2" s="10"/>
      <c r="DZ2" s="10"/>
      <c r="EA2" s="10"/>
      <c r="EB2" s="10"/>
      <c r="EC2" s="10"/>
      <c r="ED2" s="10"/>
      <c r="EE2" s="10"/>
      <c r="EF2" s="10"/>
      <c r="EG2" s="10"/>
      <c r="EH2" s="10"/>
      <c r="EI2" s="10"/>
      <c r="EJ2" s="10"/>
      <c r="EK2" s="10"/>
      <c r="EL2" s="10"/>
      <c r="EM2" s="10"/>
      <c r="EN2" s="10"/>
      <c r="EO2" s="10"/>
      <c r="EP2" s="10"/>
      <c r="EQ2" s="10"/>
      <c r="ER2" s="10"/>
      <c r="ES2" s="10"/>
      <c r="ET2" s="10"/>
      <c r="EU2" s="10"/>
      <c r="EV2" s="10"/>
      <c r="EW2" s="10"/>
      <c r="EX2" s="10"/>
      <c r="EY2" s="10"/>
      <c r="EZ2" s="10"/>
      <c r="FA2" s="10"/>
      <c r="FB2" s="10"/>
      <c r="FC2" s="10"/>
      <c r="FD2" s="10"/>
      <c r="FE2" s="10"/>
      <c r="FF2" s="10"/>
      <c r="FG2" s="10"/>
      <c r="FH2" s="10"/>
      <c r="FI2" s="10"/>
      <c r="FJ2" s="10"/>
      <c r="FK2" s="10"/>
      <c r="FL2" s="10"/>
      <c r="FM2" s="10"/>
      <c r="FN2" s="10"/>
      <c r="FO2" s="10"/>
      <c r="FP2" s="10"/>
      <c r="FQ2" s="10"/>
      <c r="FR2" s="10"/>
      <c r="FS2" s="10"/>
      <c r="FT2" s="10"/>
      <c r="FU2" s="10"/>
      <c r="FV2" s="10"/>
      <c r="FW2" s="10"/>
      <c r="FX2" s="10"/>
      <c r="FY2" s="10"/>
      <c r="FZ2" s="10"/>
      <c r="GA2" s="10"/>
      <c r="GB2" s="10"/>
      <c r="GC2" s="10"/>
      <c r="GD2" s="10"/>
      <c r="GE2" s="10"/>
      <c r="GF2" s="10"/>
      <c r="GG2" s="10"/>
      <c r="GH2" s="10"/>
      <c r="GI2" s="10"/>
      <c r="GJ2" s="10"/>
      <c r="GK2" s="10"/>
      <c r="GL2" s="10"/>
      <c r="GM2" s="10"/>
      <c r="GN2" s="10"/>
      <c r="GO2" s="10"/>
      <c r="GP2" s="10"/>
      <c r="GQ2" s="10"/>
      <c r="GR2" s="10"/>
      <c r="GS2" s="10"/>
      <c r="GT2" s="10"/>
      <c r="GU2" s="10"/>
      <c r="GV2" s="10"/>
      <c r="GW2" s="10"/>
      <c r="GX2" s="10"/>
      <c r="GY2" s="10"/>
      <c r="GZ2" s="10"/>
      <c r="HA2" s="10"/>
      <c r="HB2" s="10"/>
      <c r="HC2" s="10"/>
      <c r="HD2" s="10"/>
      <c r="HE2" s="10"/>
      <c r="HF2" s="10"/>
      <c r="HG2" s="10"/>
      <c r="HH2" s="10"/>
      <c r="HI2" s="10"/>
      <c r="HJ2" s="10"/>
      <c r="HK2" s="10"/>
      <c r="HL2" s="10"/>
      <c r="HM2" s="10"/>
      <c r="HN2" s="10"/>
      <c r="HO2" s="10"/>
      <c r="HP2" s="10"/>
      <c r="HQ2" s="10"/>
      <c r="HR2" s="10"/>
      <c r="HS2" s="10"/>
      <c r="HT2" s="10"/>
      <c r="HU2" s="10"/>
      <c r="HV2" s="10"/>
      <c r="HW2" s="10"/>
      <c r="HX2" s="10"/>
      <c r="HY2" s="10"/>
      <c r="HZ2" s="10"/>
      <c r="IA2" s="10"/>
      <c r="IB2" s="10"/>
      <c r="IC2" s="10"/>
      <c r="ID2" s="10"/>
      <c r="IE2" s="10"/>
      <c r="IF2" s="10"/>
      <c r="IG2" s="10"/>
      <c r="IH2" s="10"/>
      <c r="II2" s="10"/>
      <c r="IJ2" s="10"/>
      <c r="IK2" s="10"/>
      <c r="IL2" s="10"/>
      <c r="IM2" s="10"/>
      <c r="IN2" s="10"/>
      <c r="IO2" s="10"/>
      <c r="IP2" s="10"/>
      <c r="IQ2" s="10"/>
      <c r="IR2" s="10"/>
      <c r="IS2" s="10"/>
      <c r="IT2" s="10"/>
      <c r="IU2" s="10"/>
      <c r="IV2" s="10"/>
      <c r="IW2" s="10"/>
      <c r="IX2" s="10"/>
      <c r="IY2" s="10"/>
      <c r="IZ2" s="10"/>
      <c r="JA2" s="10"/>
      <c r="JB2" s="10"/>
      <c r="JC2" s="10"/>
      <c r="JD2" s="10"/>
      <c r="JE2" s="10"/>
      <c r="JF2" s="10"/>
      <c r="JG2" s="10"/>
      <c r="JH2" s="10"/>
      <c r="JI2" s="10"/>
      <c r="JJ2" s="10"/>
      <c r="JK2" s="10"/>
      <c r="JL2" s="10"/>
      <c r="JM2" s="10"/>
      <c r="JN2" s="10"/>
      <c r="JO2" s="10"/>
      <c r="JP2" s="10"/>
      <c r="JQ2" s="10"/>
      <c r="JR2" s="10"/>
      <c r="JS2" s="10"/>
      <c r="JT2" s="10"/>
      <c r="JU2" s="10"/>
      <c r="JV2" s="10"/>
      <c r="JW2" s="10"/>
      <c r="JX2" s="10"/>
      <c r="JY2" s="10"/>
      <c r="JZ2" s="10"/>
      <c r="KA2" s="10"/>
      <c r="KB2" s="10"/>
      <c r="KC2" s="10"/>
      <c r="KD2" s="10"/>
      <c r="KE2" s="10"/>
      <c r="KF2" s="10"/>
      <c r="KG2" s="10"/>
      <c r="KH2" s="10"/>
      <c r="KI2" s="10"/>
      <c r="KJ2" s="10"/>
      <c r="KK2" s="10"/>
      <c r="KL2" s="10"/>
      <c r="KM2" s="10"/>
      <c r="KN2" s="10"/>
      <c r="KO2" s="10"/>
      <c r="KP2" s="10"/>
      <c r="KQ2" s="10"/>
      <c r="KR2" s="10"/>
      <c r="KS2" s="10"/>
      <c r="KT2" s="10"/>
      <c r="KU2" s="10"/>
      <c r="KV2" s="10"/>
      <c r="KW2" s="10"/>
      <c r="KX2" s="10"/>
      <c r="KY2" s="10"/>
      <c r="KZ2" s="10"/>
      <c r="LA2" s="10"/>
      <c r="LB2" s="10"/>
      <c r="LC2" s="10"/>
      <c r="LD2" s="10"/>
      <c r="LE2" s="10"/>
      <c r="LF2" s="10"/>
      <c r="LG2" s="10"/>
      <c r="LH2" s="10"/>
      <c r="LI2" s="10"/>
      <c r="LJ2" s="10"/>
      <c r="LK2" s="10"/>
      <c r="LL2" s="10"/>
      <c r="LM2" s="10"/>
      <c r="LN2" s="10"/>
      <c r="LO2" s="10"/>
      <c r="LP2" s="10"/>
      <c r="LQ2" s="10"/>
      <c r="LR2" s="10"/>
      <c r="LS2" s="10"/>
      <c r="LT2" s="10"/>
      <c r="LU2" s="10"/>
      <c r="LV2" s="10"/>
      <c r="LW2" s="10"/>
      <c r="LX2" s="10"/>
      <c r="LY2" s="10"/>
      <c r="LZ2" s="10"/>
      <c r="MA2" s="10"/>
      <c r="MB2" s="10"/>
      <c r="MC2" s="10"/>
      <c r="MD2" s="10"/>
      <c r="ME2" s="10"/>
      <c r="MF2" s="10"/>
      <c r="MG2" s="10"/>
      <c r="MH2" s="10"/>
      <c r="MI2" s="10"/>
      <c r="MJ2" s="10"/>
      <c r="MK2" s="10"/>
      <c r="ML2" s="10"/>
      <c r="MM2" s="10"/>
      <c r="MN2" s="10"/>
      <c r="MO2" s="10"/>
      <c r="MP2" s="10"/>
      <c r="MQ2" s="10"/>
      <c r="MR2" s="10"/>
      <c r="MS2" s="10"/>
      <c r="MT2" s="10"/>
      <c r="MU2" s="10"/>
      <c r="MV2" s="10"/>
      <c r="MW2" s="10"/>
      <c r="MX2" s="10"/>
      <c r="MY2" s="10"/>
      <c r="MZ2" s="10"/>
      <c r="NA2" s="10"/>
      <c r="NB2" s="10"/>
      <c r="NC2" s="10"/>
      <c r="ND2" s="10"/>
      <c r="NE2" s="10"/>
      <c r="NF2" s="10"/>
      <c r="NG2" s="10"/>
      <c r="NH2" s="10"/>
      <c r="NI2" s="10"/>
      <c r="NJ2" s="10"/>
      <c r="NK2" s="10"/>
      <c r="NL2" s="10"/>
      <c r="NM2" s="10"/>
      <c r="NN2" s="10"/>
      <c r="NO2" s="10"/>
      <c r="NP2" s="10"/>
      <c r="NQ2" s="10"/>
      <c r="NR2" s="10"/>
      <c r="NS2" s="10"/>
      <c r="NT2" s="10"/>
      <c r="NU2" s="10"/>
      <c r="NV2" s="10"/>
      <c r="NW2" s="10"/>
      <c r="NX2" s="10"/>
      <c r="NY2" s="10"/>
      <c r="NZ2" s="10"/>
      <c r="OA2" s="10"/>
      <c r="OB2" s="10"/>
      <c r="OC2" s="10"/>
      <c r="OD2" s="10"/>
      <c r="OE2" s="10"/>
      <c r="OF2" s="10"/>
      <c r="OG2" s="10"/>
      <c r="OH2" s="10"/>
      <c r="OI2" s="10"/>
      <c r="OJ2" s="10"/>
      <c r="OK2" s="10"/>
      <c r="OL2" s="10"/>
      <c r="OM2" s="10"/>
      <c r="ON2" s="10"/>
      <c r="OO2" s="10"/>
      <c r="OP2" s="10"/>
      <c r="OQ2" s="10"/>
      <c r="OR2" s="10"/>
      <c r="OS2" s="10"/>
      <c r="OT2" s="10"/>
      <c r="OU2" s="10"/>
      <c r="OV2" s="10"/>
      <c r="OW2" s="10"/>
      <c r="OX2" s="10"/>
      <c r="OY2" s="10"/>
      <c r="OZ2" s="10"/>
      <c r="PA2" s="10"/>
      <c r="PB2" s="10"/>
      <c r="PC2" s="10"/>
      <c r="PD2" s="10"/>
      <c r="PE2" s="10"/>
      <c r="PF2" s="10"/>
      <c r="PG2" s="10"/>
      <c r="PH2" s="10"/>
      <c r="PI2" s="10"/>
      <c r="PJ2" s="10"/>
      <c r="PK2" s="10"/>
      <c r="PL2" s="10"/>
      <c r="PM2" s="10"/>
      <c r="PN2" s="10"/>
      <c r="PO2" s="10"/>
      <c r="PP2" s="10"/>
      <c r="PQ2" s="10"/>
      <c r="PR2" s="10"/>
      <c r="PS2" s="10"/>
      <c r="PT2" s="10"/>
      <c r="PU2" s="10"/>
      <c r="PV2" s="10"/>
      <c r="PW2" s="10"/>
      <c r="PX2" s="10"/>
      <c r="PY2" s="10"/>
      <c r="PZ2" s="10"/>
      <c r="QA2" s="10"/>
      <c r="QB2" s="10"/>
      <c r="QC2" s="10"/>
      <c r="QD2" s="10"/>
      <c r="QE2" s="10"/>
      <c r="QF2" s="10"/>
      <c r="QG2" s="10"/>
      <c r="QH2" s="10"/>
      <c r="QI2" s="10"/>
      <c r="QJ2" s="10"/>
      <c r="QK2" s="10"/>
      <c r="QL2" s="10"/>
      <c r="QM2" s="10"/>
      <c r="QN2" s="10"/>
      <c r="QO2" s="10"/>
      <c r="QP2" s="10"/>
      <c r="QQ2" s="10"/>
      <c r="QR2" s="10"/>
      <c r="QS2" s="10"/>
      <c r="QT2" s="10"/>
      <c r="QU2" s="10"/>
      <c r="QV2" s="10"/>
      <c r="QW2" s="10"/>
      <c r="QX2" s="10"/>
      <c r="QY2" s="10"/>
      <c r="QZ2" s="10"/>
      <c r="RA2" s="10"/>
      <c r="RB2" s="10"/>
      <c r="RC2" s="10"/>
      <c r="RD2" s="10"/>
      <c r="RE2" s="10"/>
      <c r="RF2" s="10"/>
      <c r="RG2" s="10"/>
      <c r="RH2" s="10"/>
      <c r="RI2" s="10"/>
      <c r="RJ2" s="10"/>
      <c r="RK2" s="10"/>
      <c r="RL2" s="10"/>
      <c r="RM2" s="10"/>
      <c r="RN2" s="10"/>
      <c r="RO2" s="10"/>
      <c r="RP2" s="10"/>
      <c r="RQ2" s="10"/>
      <c r="RR2" s="10"/>
      <c r="RS2" s="10"/>
      <c r="RT2" s="10"/>
      <c r="RU2" s="10"/>
      <c r="RV2" s="10"/>
      <c r="RW2" s="10"/>
      <c r="RX2" s="10"/>
      <c r="RY2" s="10"/>
      <c r="RZ2" s="10"/>
      <c r="SA2" s="10"/>
      <c r="SB2" s="10"/>
      <c r="SC2" s="10"/>
      <c r="SD2" s="10"/>
      <c r="SE2" s="10"/>
      <c r="SF2" s="10"/>
      <c r="SG2" s="10"/>
      <c r="SH2" s="10"/>
      <c r="SI2" s="10"/>
      <c r="SJ2" s="10"/>
      <c r="SK2" s="10"/>
      <c r="SL2" s="10"/>
      <c r="SM2" s="10"/>
      <c r="SN2" s="10"/>
      <c r="SO2" s="10"/>
      <c r="SP2" s="10"/>
      <c r="SQ2" s="10"/>
      <c r="SR2" s="10"/>
      <c r="SS2" s="10"/>
      <c r="ST2" s="10"/>
      <c r="SU2" s="10"/>
      <c r="SV2" s="10"/>
      <c r="SW2" s="10"/>
      <c r="SX2" s="10"/>
      <c r="SY2" s="10"/>
      <c r="SZ2" s="10"/>
      <c r="TA2" s="10"/>
      <c r="TB2" s="10"/>
      <c r="TC2" s="10"/>
      <c r="TD2" s="10"/>
      <c r="TE2" s="10"/>
      <c r="TF2" s="10"/>
      <c r="TG2" s="10"/>
      <c r="TH2" s="10"/>
      <c r="TI2" s="10"/>
      <c r="TJ2" s="10"/>
      <c r="TK2" s="10"/>
      <c r="TL2" s="10"/>
      <c r="TM2" s="10"/>
      <c r="TN2" s="10"/>
      <c r="TO2" s="10"/>
      <c r="TP2" s="10"/>
      <c r="TQ2" s="10"/>
      <c r="TR2" s="10"/>
      <c r="TS2" s="10"/>
      <c r="TT2" s="10"/>
      <c r="TU2" s="10"/>
      <c r="TV2" s="10"/>
      <c r="TW2" s="10"/>
      <c r="TX2" s="10"/>
      <c r="TY2" s="10"/>
      <c r="TZ2" s="10"/>
      <c r="UA2" s="10"/>
      <c r="UB2" s="10"/>
      <c r="UC2" s="10"/>
      <c r="UD2" s="10"/>
      <c r="UE2" s="10"/>
      <c r="UF2" s="10"/>
      <c r="UG2" s="10"/>
      <c r="UH2" s="10"/>
      <c r="UI2" s="10"/>
      <c r="UJ2" s="10"/>
      <c r="UK2" s="10"/>
      <c r="UL2" s="10"/>
      <c r="UM2" s="10"/>
      <c r="UN2" s="10"/>
      <c r="UO2" s="10"/>
      <c r="UP2" s="10"/>
      <c r="UQ2" s="10"/>
      <c r="UR2" s="10"/>
      <c r="US2" s="10"/>
      <c r="UT2" s="10"/>
      <c r="UU2" s="10"/>
      <c r="UV2" s="10"/>
      <c r="UW2" s="10"/>
      <c r="UX2" s="10"/>
      <c r="UY2" s="10"/>
      <c r="UZ2" s="10"/>
      <c r="VA2" s="10"/>
      <c r="VB2" s="10"/>
      <c r="VC2" s="10"/>
      <c r="VD2" s="10"/>
      <c r="VE2" s="10"/>
      <c r="VF2" s="10"/>
      <c r="VG2" s="10"/>
      <c r="VH2" s="10"/>
      <c r="VI2" s="10"/>
      <c r="VJ2" s="10"/>
      <c r="VK2" s="10"/>
      <c r="VL2" s="10"/>
      <c r="VM2" s="10"/>
      <c r="VN2" s="10"/>
      <c r="VO2" s="10"/>
      <c r="VP2" s="10"/>
      <c r="VQ2" s="10"/>
      <c r="VR2" s="10"/>
      <c r="VS2" s="10"/>
      <c r="VT2" s="10"/>
      <c r="VU2" s="10"/>
      <c r="VV2" s="10"/>
      <c r="VW2" s="10"/>
      <c r="VX2" s="10"/>
      <c r="VY2" s="10"/>
      <c r="VZ2" s="10"/>
      <c r="WA2" s="10"/>
      <c r="WB2" s="10"/>
      <c r="WC2" s="10"/>
      <c r="WD2" s="10"/>
      <c r="WE2" s="10"/>
      <c r="WF2" s="10"/>
      <c r="WG2" s="10"/>
      <c r="WH2" s="10"/>
      <c r="WI2" s="10"/>
      <c r="WJ2" s="10"/>
      <c r="WK2" s="10"/>
      <c r="WL2" s="10"/>
      <c r="WM2" s="10"/>
      <c r="WN2" s="10"/>
      <c r="WO2" s="10"/>
      <c r="WP2" s="10"/>
      <c r="WQ2" s="10"/>
      <c r="WR2" s="10"/>
      <c r="WS2" s="10"/>
      <c r="WT2" s="10"/>
      <c r="WU2" s="10"/>
      <c r="WV2" s="10"/>
      <c r="WW2" s="10"/>
      <c r="WX2" s="10"/>
      <c r="WY2" s="10"/>
      <c r="WZ2" s="10"/>
      <c r="XA2" s="10"/>
      <c r="XB2" s="10"/>
      <c r="XC2" s="10"/>
      <c r="XD2" s="10"/>
      <c r="XE2" s="10"/>
      <c r="XF2" s="10"/>
      <c r="XG2" s="10"/>
      <c r="XH2" s="10"/>
      <c r="XI2" s="10"/>
      <c r="XJ2" s="10"/>
      <c r="XK2" s="10"/>
      <c r="XL2" s="10"/>
      <c r="XM2" s="10"/>
      <c r="XN2" s="10"/>
      <c r="XO2" s="10"/>
      <c r="XP2" s="10"/>
      <c r="XQ2" s="10"/>
      <c r="XR2" s="10"/>
      <c r="XS2" s="10"/>
      <c r="XT2" s="10"/>
      <c r="XU2" s="10"/>
      <c r="XV2" s="10"/>
      <c r="XW2" s="10"/>
      <c r="XX2" s="10"/>
      <c r="XY2" s="10"/>
      <c r="XZ2" s="10"/>
      <c r="YA2" s="10"/>
      <c r="YB2" s="10"/>
      <c r="YC2" s="10"/>
      <c r="YD2" s="10"/>
      <c r="YE2" s="10"/>
      <c r="YF2" s="10"/>
      <c r="YG2" s="10"/>
      <c r="YH2" s="10"/>
      <c r="YI2" s="10"/>
      <c r="YJ2" s="10"/>
      <c r="YK2" s="10"/>
      <c r="YL2" s="10"/>
      <c r="YM2" s="10"/>
      <c r="YN2" s="10"/>
      <c r="YO2" s="10"/>
      <c r="YP2" s="10"/>
      <c r="YQ2" s="10"/>
      <c r="YR2" s="10"/>
      <c r="YS2" s="10"/>
      <c r="YT2" s="10"/>
      <c r="YU2" s="10"/>
      <c r="YV2" s="10"/>
      <c r="YW2" s="10"/>
      <c r="YX2" s="10"/>
      <c r="YY2" s="10"/>
      <c r="YZ2" s="10"/>
      <c r="ZA2" s="10"/>
      <c r="ZB2" s="10"/>
      <c r="ZC2" s="10"/>
      <c r="ZD2" s="10"/>
      <c r="ZE2" s="10"/>
      <c r="ZF2" s="10"/>
      <c r="ZG2" s="10"/>
      <c r="ZH2" s="10"/>
      <c r="ZI2" s="10"/>
      <c r="ZJ2" s="10"/>
      <c r="ZK2" s="10"/>
      <c r="ZL2" s="10"/>
      <c r="ZM2" s="10"/>
      <c r="ZN2" s="10"/>
      <c r="ZO2" s="10"/>
      <c r="ZP2" s="10"/>
      <c r="ZQ2" s="10"/>
      <c r="ZR2" s="10"/>
      <c r="ZS2" s="10"/>
      <c r="ZT2" s="10"/>
      <c r="ZU2" s="10"/>
      <c r="ZV2" s="10"/>
      <c r="ZW2" s="10"/>
      <c r="ZX2" s="10"/>
      <c r="ZY2" s="10"/>
      <c r="ZZ2" s="10"/>
      <c r="AAA2" s="10"/>
      <c r="AAB2" s="10"/>
      <c r="AAC2" s="10"/>
      <c r="AAD2" s="10"/>
      <c r="AAE2" s="10"/>
      <c r="AAF2" s="10"/>
      <c r="AAG2" s="10"/>
      <c r="AAH2" s="10"/>
      <c r="AAI2" s="10"/>
      <c r="AAJ2" s="10"/>
      <c r="AAK2" s="10"/>
      <c r="AAL2" s="10"/>
      <c r="AAM2" s="10"/>
      <c r="AAN2" s="10"/>
      <c r="AAO2" s="10"/>
      <c r="AAP2" s="10"/>
      <c r="AAQ2" s="10"/>
      <c r="AAR2" s="10"/>
      <c r="AAS2" s="10"/>
      <c r="AAT2" s="10"/>
      <c r="AAU2" s="10"/>
      <c r="AAV2" s="10"/>
      <c r="AAW2" s="10"/>
      <c r="AAX2" s="10"/>
      <c r="AAY2" s="10"/>
      <c r="AAZ2" s="10"/>
      <c r="ABA2" s="10"/>
      <c r="ABB2" s="10"/>
      <c r="ABC2" s="10"/>
      <c r="ABD2" s="10"/>
      <c r="ABE2" s="10"/>
      <c r="ABF2" s="10"/>
      <c r="ABG2" s="10"/>
      <c r="ABH2" s="10"/>
      <c r="ABI2" s="10"/>
      <c r="ABJ2" s="10"/>
      <c r="ABK2" s="10"/>
      <c r="ABL2" s="10"/>
      <c r="ABM2" s="10"/>
      <c r="ABN2" s="10"/>
      <c r="ABO2" s="10"/>
      <c r="ABP2" s="10"/>
      <c r="ABQ2" s="10"/>
      <c r="ABR2" s="10"/>
      <c r="ABS2" s="10"/>
      <c r="ABT2" s="10"/>
      <c r="ABU2" s="10"/>
      <c r="ABV2" s="10"/>
      <c r="ABW2" s="10"/>
      <c r="ABX2" s="10"/>
      <c r="ABY2" s="10"/>
      <c r="ABZ2" s="10"/>
      <c r="ACA2" s="10"/>
      <c r="ACB2" s="10"/>
      <c r="ACC2" s="10"/>
      <c r="ACD2" s="10"/>
      <c r="ACE2" s="10"/>
      <c r="ACF2" s="10"/>
      <c r="ACG2" s="10"/>
      <c r="ACH2" s="10"/>
      <c r="ACI2" s="10"/>
      <c r="ACJ2" s="10"/>
      <c r="ACK2" s="10"/>
      <c r="ACL2" s="10"/>
      <c r="ACM2" s="10"/>
      <c r="ACN2" s="10"/>
      <c r="ACO2" s="10"/>
      <c r="ACP2" s="10"/>
      <c r="ACQ2" s="10"/>
      <c r="ACR2" s="10"/>
      <c r="ACS2" s="10"/>
      <c r="ACT2" s="10"/>
      <c r="ACU2" s="10"/>
      <c r="ACV2" s="10"/>
      <c r="ACW2" s="10"/>
      <c r="ACX2" s="10"/>
      <c r="ACY2" s="10"/>
      <c r="ACZ2" s="10"/>
      <c r="ADA2" s="10"/>
      <c r="ADB2" s="10"/>
      <c r="ADC2" s="10"/>
      <c r="ADD2" s="10"/>
      <c r="ADE2" s="10"/>
      <c r="ADF2" s="10"/>
      <c r="ADG2" s="10"/>
      <c r="ADH2" s="10"/>
      <c r="ADI2" s="10"/>
      <c r="ADJ2" s="10"/>
      <c r="ADK2" s="10"/>
      <c r="ADL2" s="10"/>
      <c r="ADM2" s="10"/>
      <c r="ADN2" s="10"/>
      <c r="ADO2" s="10"/>
      <c r="ADP2" s="10"/>
      <c r="ADQ2" s="10"/>
      <c r="ADR2" s="10"/>
      <c r="ADS2" s="10"/>
      <c r="ADT2" s="10"/>
      <c r="ADU2" s="10"/>
      <c r="ADV2" s="10"/>
      <c r="ADW2" s="10"/>
      <c r="ADX2" s="10"/>
      <c r="ADY2" s="10"/>
      <c r="ADZ2" s="10"/>
      <c r="AEA2" s="10"/>
      <c r="AEB2" s="10"/>
      <c r="AEC2" s="10"/>
      <c r="AED2" s="10"/>
      <c r="AEE2" s="10"/>
      <c r="AEF2" s="10"/>
      <c r="AEG2" s="10"/>
      <c r="AEH2" s="10"/>
      <c r="AEI2" s="10"/>
      <c r="AEJ2" s="10"/>
      <c r="AEK2" s="10"/>
      <c r="AEL2" s="10"/>
      <c r="AEM2" s="10"/>
      <c r="AEN2" s="10"/>
      <c r="AEO2" s="10"/>
      <c r="AEP2" s="10"/>
      <c r="AEQ2" s="10"/>
      <c r="AER2" s="10"/>
      <c r="AES2" s="10"/>
      <c r="AET2" s="10"/>
      <c r="AEU2" s="10"/>
      <c r="AEV2" s="10"/>
      <c r="AEW2" s="10"/>
      <c r="AEX2" s="10"/>
      <c r="AEY2" s="10"/>
      <c r="AEZ2" s="10"/>
      <c r="AFA2" s="10"/>
      <c r="AFB2" s="10"/>
      <c r="AFC2" s="10"/>
      <c r="AFD2" s="10"/>
      <c r="AFE2" s="10"/>
      <c r="AFF2" s="10"/>
      <c r="AFG2" s="10"/>
      <c r="AFH2" s="10"/>
      <c r="AFI2" s="10"/>
      <c r="AFJ2" s="10"/>
      <c r="AFK2" s="10"/>
      <c r="AFL2" s="10"/>
      <c r="AFM2" s="10"/>
      <c r="AFN2" s="10"/>
      <c r="AFO2" s="10"/>
      <c r="AFP2" s="10"/>
      <c r="AFQ2" s="10"/>
      <c r="AFR2" s="10"/>
      <c r="AFS2" s="10"/>
      <c r="AFT2" s="10"/>
      <c r="AFU2" s="10"/>
      <c r="AFV2" s="10"/>
      <c r="AFW2" s="10"/>
      <c r="AFX2" s="10"/>
      <c r="AFY2" s="10"/>
      <c r="AFZ2" s="10"/>
      <c r="AGA2" s="10"/>
      <c r="AGB2" s="10"/>
      <c r="AGC2" s="10"/>
      <c r="AGD2" s="10"/>
      <c r="AGE2" s="10"/>
      <c r="AGF2" s="10"/>
      <c r="AGG2" s="10"/>
      <c r="AGH2" s="10"/>
      <c r="AGI2" s="10"/>
      <c r="AGJ2" s="10"/>
      <c r="AGK2" s="10"/>
      <c r="AGL2" s="10"/>
      <c r="AGM2" s="10"/>
      <c r="AGN2" s="10"/>
      <c r="AGO2" s="10"/>
      <c r="AGP2" s="10"/>
      <c r="AGQ2" s="10"/>
      <c r="AGR2" s="10"/>
      <c r="AGS2" s="10"/>
      <c r="AGT2" s="10"/>
      <c r="AGU2" s="10"/>
      <c r="AGV2" s="10"/>
      <c r="AGW2" s="10"/>
      <c r="AGX2" s="10"/>
      <c r="AGY2" s="10"/>
      <c r="AGZ2" s="10"/>
      <c r="AHA2" s="10"/>
      <c r="AHB2" s="10"/>
      <c r="AHC2" s="10"/>
      <c r="AHD2" s="10"/>
      <c r="AHE2" s="10"/>
      <c r="AHF2" s="10"/>
      <c r="AHG2" s="10"/>
      <c r="AHH2" s="10"/>
      <c r="AHI2" s="10"/>
      <c r="AHJ2" s="10"/>
      <c r="AHK2" s="10"/>
      <c r="AHL2" s="10"/>
      <c r="AHM2" s="10"/>
      <c r="AHN2" s="10"/>
      <c r="AHO2" s="10"/>
      <c r="AHP2" s="10"/>
      <c r="AHQ2" s="10"/>
      <c r="AHR2" s="10"/>
      <c r="AHS2" s="10"/>
      <c r="AHT2" s="10"/>
      <c r="AHU2" s="10"/>
      <c r="AHV2" s="10"/>
      <c r="AHW2" s="10"/>
      <c r="AHX2" s="10"/>
      <c r="AHY2" s="10"/>
      <c r="AHZ2" s="10"/>
      <c r="AIA2" s="10"/>
      <c r="AIB2" s="10"/>
      <c r="AIC2" s="10"/>
      <c r="AID2" s="10"/>
      <c r="AIE2" s="10"/>
      <c r="AIF2" s="10"/>
      <c r="AIG2" s="10"/>
      <c r="AIH2" s="10"/>
      <c r="AII2" s="10"/>
      <c r="AIJ2" s="10"/>
      <c r="AIK2" s="10"/>
      <c r="AIL2" s="10"/>
      <c r="AIM2" s="10"/>
      <c r="AIN2" s="10"/>
      <c r="AIO2" s="10"/>
      <c r="AIP2" s="10"/>
      <c r="AIQ2" s="10"/>
      <c r="AIR2" s="10"/>
      <c r="AIS2" s="10"/>
      <c r="AIT2" s="10"/>
      <c r="AIU2" s="10"/>
      <c r="AIV2" s="10"/>
      <c r="AIW2" s="10"/>
      <c r="AIX2" s="10"/>
      <c r="AIY2" s="10"/>
      <c r="AIZ2" s="10"/>
      <c r="AJA2" s="10"/>
      <c r="AJB2" s="10"/>
      <c r="AJC2" s="10"/>
      <c r="AJD2" s="10"/>
      <c r="AJE2" s="10"/>
      <c r="AJF2" s="10"/>
      <c r="AJG2" s="10"/>
      <c r="AJH2" s="10"/>
      <c r="AJI2" s="10"/>
      <c r="AJJ2" s="10"/>
      <c r="AJK2" s="10"/>
      <c r="AJL2" s="10"/>
      <c r="AJM2" s="10"/>
      <c r="AJN2" s="10"/>
      <c r="AJO2" s="10"/>
      <c r="AJP2" s="10"/>
      <c r="AJQ2" s="10"/>
      <c r="AJR2" s="10"/>
      <c r="AJS2" s="10"/>
      <c r="AJT2" s="10"/>
      <c r="AJU2" s="10"/>
      <c r="AJV2" s="10"/>
      <c r="AJW2" s="10"/>
      <c r="AJX2" s="10"/>
      <c r="AJY2" s="10"/>
      <c r="AJZ2" s="10"/>
      <c r="AKA2" s="10"/>
      <c r="AKB2" s="10"/>
      <c r="AKC2" s="10"/>
      <c r="AKD2" s="10"/>
      <c r="AKE2" s="10"/>
      <c r="AKF2" s="10"/>
      <c r="AKG2" s="10"/>
      <c r="AKH2" s="10"/>
      <c r="AKI2" s="10"/>
      <c r="AKJ2" s="10"/>
      <c r="AKK2" s="10"/>
      <c r="AKL2" s="10"/>
      <c r="AKM2" s="10"/>
      <c r="AKN2" s="10"/>
      <c r="AKO2" s="10"/>
      <c r="AKP2" s="10"/>
      <c r="AKQ2" s="10"/>
      <c r="AKR2" s="10"/>
      <c r="AKS2" s="10"/>
      <c r="AKT2" s="10"/>
      <c r="AKU2" s="10"/>
      <c r="AKV2" s="10"/>
      <c r="AKW2" s="10"/>
      <c r="AKX2" s="10"/>
      <c r="AKY2" s="10"/>
      <c r="AKZ2" s="10"/>
      <c r="ALA2" s="10"/>
      <c r="ALB2" s="10"/>
      <c r="ALC2" s="10"/>
      <c r="ALD2" s="10"/>
      <c r="ALE2" s="10"/>
      <c r="ALF2" s="10"/>
      <c r="ALG2" s="10"/>
      <c r="ALH2" s="10"/>
      <c r="ALI2" s="10"/>
      <c r="ALJ2" s="10"/>
      <c r="ALK2" s="10"/>
      <c r="ALL2" s="10"/>
      <c r="ALM2" s="10"/>
      <c r="ALN2" s="10"/>
      <c r="ALO2" s="10"/>
      <c r="ALP2" s="10"/>
      <c r="ALQ2" s="10"/>
      <c r="ALR2" s="10"/>
      <c r="ALS2" s="10"/>
      <c r="ALT2" s="10"/>
      <c r="ALU2" s="10"/>
      <c r="ALV2" s="10"/>
      <c r="ALW2" s="10"/>
      <c r="ALX2" s="10"/>
      <c r="ALY2" s="10"/>
      <c r="ALZ2" s="10"/>
      <c r="AMA2" s="10"/>
      <c r="AMB2" s="10"/>
      <c r="AMC2" s="10"/>
      <c r="AMD2" s="10"/>
      <c r="AME2" s="10"/>
      <c r="AMF2" s="10"/>
      <c r="AMG2" s="10"/>
      <c r="AMH2" s="10"/>
      <c r="AMI2" s="10"/>
      <c r="AMJ2" s="10"/>
      <c r="AMK2" s="10"/>
      <c r="AML2" s="10"/>
      <c r="AMM2" s="10"/>
      <c r="AMN2" s="10"/>
      <c r="AMO2" s="10"/>
      <c r="AMP2" s="10"/>
      <c r="AMQ2" s="10"/>
      <c r="AMR2" s="10"/>
      <c r="AMS2" s="10"/>
      <c r="AMT2" s="10"/>
      <c r="AMU2" s="10"/>
      <c r="AMV2" s="10"/>
      <c r="AMW2" s="10"/>
      <c r="AMX2" s="10"/>
      <c r="AMY2" s="10"/>
      <c r="AMZ2" s="10"/>
      <c r="ANA2" s="10"/>
      <c r="ANB2" s="10"/>
      <c r="ANC2" s="10"/>
      <c r="AND2" s="10"/>
      <c r="ANE2" s="10"/>
      <c r="ANF2" s="10"/>
      <c r="ANG2" s="10"/>
      <c r="ANH2" s="10"/>
      <c r="ANI2" s="10"/>
      <c r="ANJ2" s="10"/>
      <c r="ANK2" s="10"/>
      <c r="ANL2" s="10"/>
      <c r="ANM2" s="10"/>
      <c r="ANN2" s="10"/>
      <c r="ANO2" s="10"/>
      <c r="ANP2" s="10"/>
      <c r="ANQ2" s="10"/>
      <c r="ANR2" s="10"/>
      <c r="ANS2" s="10"/>
      <c r="ANT2" s="10"/>
      <c r="ANU2" s="10"/>
      <c r="ANV2" s="10"/>
      <c r="ANW2" s="10"/>
      <c r="ANX2" s="10"/>
      <c r="ANY2" s="10"/>
      <c r="ANZ2" s="10"/>
      <c r="AOA2" s="10"/>
      <c r="AOB2" s="10"/>
      <c r="AOC2" s="10"/>
      <c r="AOD2" s="10"/>
      <c r="AOE2" s="10"/>
      <c r="AOF2" s="10"/>
      <c r="AOG2" s="10"/>
      <c r="AOH2" s="10"/>
      <c r="AOI2" s="10"/>
      <c r="AOJ2" s="10"/>
      <c r="AOK2" s="10"/>
      <c r="AOL2" s="10"/>
      <c r="AOM2" s="10"/>
      <c r="AON2" s="10"/>
      <c r="AOO2" s="10"/>
      <c r="AOP2" s="10"/>
      <c r="AOQ2" s="10"/>
      <c r="AOR2" s="10"/>
      <c r="AOS2" s="10"/>
      <c r="AOT2" s="10"/>
      <c r="AOU2" s="10"/>
      <c r="AOV2" s="10"/>
      <c r="AOW2" s="10"/>
      <c r="AOX2" s="10"/>
      <c r="AOY2" s="10"/>
      <c r="AOZ2" s="10"/>
      <c r="APA2" s="10"/>
      <c r="APB2" s="10"/>
      <c r="APC2" s="10"/>
      <c r="APD2" s="10"/>
      <c r="APE2" s="10"/>
      <c r="APF2" s="10"/>
      <c r="APG2" s="10"/>
      <c r="APH2" s="10"/>
      <c r="API2" s="10"/>
      <c r="APJ2" s="10"/>
      <c r="APK2" s="10"/>
      <c r="APL2" s="10"/>
      <c r="APM2" s="10"/>
      <c r="APN2" s="10"/>
      <c r="APO2" s="10"/>
      <c r="APP2" s="10"/>
      <c r="APQ2" s="10"/>
      <c r="APR2" s="10"/>
      <c r="APS2" s="10"/>
      <c r="APT2" s="10"/>
      <c r="APU2" s="10"/>
      <c r="APV2" s="10"/>
      <c r="APW2" s="10"/>
      <c r="APX2" s="10"/>
      <c r="APY2" s="10"/>
      <c r="APZ2" s="10"/>
      <c r="AQA2" s="10"/>
      <c r="AQB2" s="10"/>
      <c r="AQC2" s="10"/>
      <c r="AQD2" s="10"/>
      <c r="AQE2" s="10"/>
      <c r="AQF2" s="10"/>
      <c r="AQG2" s="10"/>
      <c r="AQH2" s="10"/>
      <c r="AQI2" s="10"/>
      <c r="AQJ2" s="10"/>
      <c r="AQK2" s="10"/>
      <c r="AQL2" s="10"/>
      <c r="AQM2" s="10"/>
      <c r="AQN2" s="10"/>
      <c r="AQO2" s="10"/>
      <c r="AQP2" s="10"/>
      <c r="AQQ2" s="10"/>
      <c r="AQR2" s="10"/>
      <c r="AQS2" s="10"/>
      <c r="AQT2" s="10"/>
      <c r="AQU2" s="10"/>
      <c r="AQV2" s="10"/>
      <c r="AQW2" s="10"/>
      <c r="AQX2" s="10"/>
      <c r="AQY2" s="10"/>
      <c r="AQZ2" s="10"/>
      <c r="ARA2" s="10"/>
      <c r="ARB2" s="10"/>
      <c r="ARC2" s="10"/>
      <c r="ARD2" s="10"/>
      <c r="ARE2" s="10"/>
      <c r="ARF2" s="10"/>
      <c r="ARG2" s="10"/>
      <c r="ARH2" s="10"/>
      <c r="ARI2" s="10"/>
      <c r="ARJ2" s="10"/>
      <c r="ARK2" s="10"/>
      <c r="ARL2" s="10"/>
      <c r="ARM2" s="10"/>
      <c r="ARN2" s="10"/>
      <c r="ARO2" s="10"/>
      <c r="ARP2" s="10"/>
      <c r="ARQ2" s="10"/>
      <c r="ARR2" s="10"/>
      <c r="ARS2" s="10"/>
      <c r="ART2" s="10"/>
      <c r="ARU2" s="10"/>
      <c r="ARV2" s="10"/>
      <c r="ARW2" s="10"/>
      <c r="ARX2" s="10"/>
      <c r="ARY2" s="10"/>
      <c r="ARZ2" s="10"/>
      <c r="ASA2" s="10"/>
      <c r="ASB2" s="10"/>
      <c r="ASC2" s="10"/>
      <c r="ASD2" s="10"/>
      <c r="ASE2" s="10"/>
      <c r="ASF2" s="10"/>
      <c r="ASG2" s="10"/>
      <c r="ASH2" s="10"/>
      <c r="ASI2" s="10"/>
      <c r="ASJ2" s="10"/>
      <c r="ASK2" s="10"/>
      <c r="ASL2" s="10"/>
      <c r="ASM2" s="10"/>
      <c r="ASN2" s="10"/>
      <c r="ASO2" s="10"/>
      <c r="ASP2" s="10"/>
      <c r="ASQ2" s="10"/>
      <c r="ASR2" s="10"/>
      <c r="ASS2" s="10"/>
      <c r="AST2" s="10"/>
      <c r="ASU2" s="10"/>
      <c r="ASV2" s="10"/>
      <c r="ASW2" s="10"/>
      <c r="ASX2" s="10"/>
      <c r="ASY2" s="10"/>
      <c r="ASZ2" s="10"/>
      <c r="ATA2" s="10"/>
      <c r="ATB2" s="10"/>
      <c r="ATC2" s="10"/>
      <c r="ATD2" s="10"/>
      <c r="ATE2" s="10"/>
      <c r="ATF2" s="10"/>
      <c r="ATG2" s="10"/>
      <c r="ATH2" s="10"/>
      <c r="ATI2" s="10"/>
      <c r="ATJ2" s="10"/>
      <c r="ATK2" s="10"/>
      <c r="ATL2" s="10"/>
      <c r="ATM2" s="10"/>
      <c r="ATN2" s="10"/>
      <c r="ATO2" s="10"/>
      <c r="ATP2" s="10"/>
      <c r="ATQ2" s="10"/>
      <c r="ATR2" s="10"/>
      <c r="ATS2" s="10"/>
      <c r="ATT2" s="10"/>
      <c r="ATU2" s="10"/>
      <c r="ATV2" s="10"/>
      <c r="ATW2" s="10"/>
      <c r="ATX2" s="10"/>
      <c r="ATY2" s="10"/>
      <c r="ATZ2" s="10"/>
      <c r="AUA2" s="10"/>
      <c r="AUB2" s="10"/>
      <c r="AUC2" s="10"/>
      <c r="AUD2" s="10"/>
      <c r="AUE2" s="10"/>
      <c r="AUF2" s="10"/>
      <c r="AUG2" s="10"/>
      <c r="AUH2" s="10"/>
      <c r="AUI2" s="10"/>
      <c r="AUJ2" s="10"/>
      <c r="AUK2" s="10"/>
      <c r="AUL2" s="10"/>
      <c r="AUM2" s="10"/>
      <c r="AUN2" s="10"/>
      <c r="AUO2" s="10"/>
      <c r="AUP2" s="10"/>
      <c r="AUQ2" s="10"/>
      <c r="AUR2" s="10"/>
      <c r="AUS2" s="10"/>
      <c r="AUT2" s="10"/>
      <c r="AUU2" s="10"/>
      <c r="AUV2" s="10"/>
      <c r="AUW2" s="10"/>
      <c r="AUX2" s="10"/>
      <c r="AUY2" s="10"/>
      <c r="AUZ2" s="10"/>
      <c r="AVA2" s="10"/>
      <c r="AVB2" s="10"/>
      <c r="AVC2" s="10"/>
      <c r="AVD2" s="10"/>
      <c r="AVE2" s="10"/>
      <c r="AVF2" s="10"/>
      <c r="AVG2" s="10"/>
      <c r="AVH2" s="10"/>
      <c r="AVI2" s="10"/>
      <c r="AVJ2" s="10"/>
      <c r="AVK2" s="10"/>
      <c r="AVL2" s="10"/>
      <c r="AVM2" s="10"/>
      <c r="AVN2" s="10"/>
      <c r="AVO2" s="10"/>
      <c r="AVP2" s="10"/>
      <c r="AVQ2" s="10"/>
      <c r="AVR2" s="10"/>
      <c r="AVS2" s="10"/>
      <c r="AVT2" s="10"/>
      <c r="AVU2" s="10"/>
      <c r="AVV2" s="10"/>
      <c r="AVW2" s="10"/>
      <c r="AVX2" s="10"/>
      <c r="AVY2" s="10"/>
      <c r="AVZ2" s="10"/>
      <c r="AWA2" s="10"/>
      <c r="AWB2" s="10"/>
      <c r="AWC2" s="10"/>
      <c r="AWD2" s="10"/>
      <c r="AWE2" s="10"/>
      <c r="AWF2" s="10"/>
      <c r="AWG2" s="10"/>
      <c r="AWH2" s="10"/>
      <c r="AWI2" s="10"/>
      <c r="AWJ2" s="10"/>
      <c r="AWK2" s="10"/>
      <c r="AWL2" s="10"/>
      <c r="AWM2" s="10"/>
      <c r="AWN2" s="10"/>
      <c r="AWO2" s="10"/>
      <c r="AWP2" s="10"/>
      <c r="AWQ2" s="10"/>
      <c r="AWR2" s="10"/>
      <c r="AWS2" s="10"/>
      <c r="AWT2" s="10"/>
      <c r="AWU2" s="10"/>
      <c r="AWV2" s="10"/>
      <c r="AWW2" s="10"/>
      <c r="AWX2" s="10"/>
      <c r="AWY2" s="10"/>
      <c r="AWZ2" s="10"/>
      <c r="AXA2" s="10"/>
      <c r="AXB2" s="10"/>
      <c r="AXC2" s="10"/>
      <c r="AXD2" s="10"/>
      <c r="AXE2" s="10"/>
      <c r="AXF2" s="10"/>
      <c r="AXG2" s="10"/>
      <c r="AXH2" s="10"/>
      <c r="AXI2" s="10"/>
      <c r="AXJ2" s="10"/>
      <c r="AXK2" s="10"/>
      <c r="AXL2" s="10"/>
      <c r="AXM2" s="10"/>
      <c r="AXN2" s="10"/>
      <c r="AXO2" s="10"/>
      <c r="AXP2" s="10"/>
      <c r="AXQ2" s="10"/>
      <c r="AXR2" s="10"/>
      <c r="AXS2" s="10"/>
      <c r="AXT2" s="10"/>
      <c r="AXU2" s="10"/>
      <c r="AXV2" s="10"/>
      <c r="AXW2" s="10"/>
      <c r="AXX2" s="10"/>
      <c r="AXY2" s="10"/>
      <c r="AXZ2" s="10"/>
      <c r="AYA2" s="10"/>
      <c r="AYB2" s="10"/>
      <c r="AYC2" s="10"/>
      <c r="AYD2" s="10"/>
      <c r="AYE2" s="10"/>
      <c r="AYF2" s="10"/>
      <c r="AYG2" s="10"/>
      <c r="AYH2" s="10"/>
      <c r="AYI2" s="10"/>
      <c r="AYJ2" s="10"/>
      <c r="AYK2" s="10"/>
      <c r="AYL2" s="10"/>
      <c r="AYM2" s="10"/>
      <c r="AYN2" s="10"/>
      <c r="AYO2" s="10"/>
      <c r="AYP2" s="10"/>
      <c r="AYQ2" s="10"/>
      <c r="AYR2" s="10"/>
      <c r="AYS2" s="10"/>
      <c r="AYT2" s="10"/>
      <c r="AYU2" s="10"/>
      <c r="AYV2" s="10"/>
      <c r="AYW2" s="10"/>
      <c r="AYX2" s="10"/>
      <c r="AYY2" s="10"/>
      <c r="AYZ2" s="10"/>
      <c r="AZA2" s="10"/>
      <c r="AZB2" s="10"/>
      <c r="AZC2" s="10"/>
      <c r="AZD2" s="10"/>
      <c r="AZE2" s="10"/>
      <c r="AZF2" s="10"/>
      <c r="AZG2" s="10"/>
      <c r="AZH2" s="10"/>
      <c r="AZI2" s="10"/>
      <c r="AZJ2" s="10"/>
      <c r="AZK2" s="10"/>
      <c r="AZL2" s="10"/>
      <c r="AZM2" s="10"/>
      <c r="AZN2" s="10"/>
      <c r="AZO2" s="10"/>
      <c r="AZP2" s="10"/>
      <c r="AZQ2" s="10"/>
      <c r="AZR2" s="10"/>
      <c r="AZS2" s="10"/>
      <c r="AZT2" s="10"/>
      <c r="AZU2" s="10"/>
      <c r="AZV2" s="10"/>
      <c r="AZW2" s="10"/>
      <c r="AZX2" s="10"/>
      <c r="AZY2" s="10"/>
      <c r="AZZ2" s="10"/>
      <c r="BAA2" s="10"/>
      <c r="BAB2" s="10"/>
      <c r="BAC2" s="10"/>
      <c r="BAD2" s="10"/>
      <c r="BAE2" s="10"/>
      <c r="BAF2" s="10"/>
      <c r="BAG2" s="10"/>
      <c r="BAH2" s="10"/>
      <c r="BAI2" s="10"/>
      <c r="BAJ2" s="10"/>
      <c r="BAK2" s="10"/>
      <c r="BAL2" s="10"/>
      <c r="BAM2" s="10"/>
      <c r="BAN2" s="10"/>
      <c r="BAO2" s="10"/>
      <c r="BAP2" s="10"/>
      <c r="BAQ2" s="10"/>
      <c r="BAR2" s="10"/>
      <c r="BAS2" s="10"/>
      <c r="BAT2" s="10"/>
      <c r="BAU2" s="10"/>
      <c r="BAV2" s="10"/>
      <c r="BAW2" s="10"/>
      <c r="BAX2" s="10"/>
      <c r="BAY2" s="10"/>
      <c r="BAZ2" s="10"/>
      <c r="BBA2" s="10"/>
      <c r="BBB2" s="10"/>
      <c r="BBC2" s="10"/>
      <c r="BBD2" s="10"/>
      <c r="BBE2" s="10"/>
      <c r="BBF2" s="10"/>
      <c r="BBG2" s="10"/>
      <c r="BBH2" s="10"/>
      <c r="BBI2" s="10"/>
      <c r="BBJ2" s="10"/>
      <c r="BBK2" s="10"/>
      <c r="BBL2" s="10"/>
      <c r="BBM2" s="10"/>
      <c r="BBN2" s="10"/>
      <c r="BBO2" s="10"/>
      <c r="BBP2" s="10"/>
      <c r="BBQ2" s="10"/>
      <c r="BBR2" s="10"/>
      <c r="BBS2" s="10"/>
      <c r="BBT2" s="10"/>
      <c r="BBU2" s="10"/>
      <c r="BBV2" s="10"/>
      <c r="BBW2" s="10"/>
      <c r="BBX2" s="10"/>
      <c r="BBY2" s="10"/>
      <c r="BBZ2" s="10"/>
      <c r="BCA2" s="10"/>
      <c r="BCB2" s="10"/>
      <c r="BCC2" s="10"/>
      <c r="BCD2" s="10"/>
      <c r="BCE2" s="10"/>
      <c r="BCF2" s="10"/>
      <c r="BCG2" s="10"/>
      <c r="BCH2" s="10"/>
      <c r="BCI2" s="10"/>
      <c r="BCJ2" s="10"/>
      <c r="BCK2" s="10"/>
      <c r="BCL2" s="10"/>
      <c r="BCM2" s="10"/>
      <c r="BCN2" s="10"/>
      <c r="BCO2" s="10"/>
      <c r="BCP2" s="10"/>
      <c r="BCQ2" s="10"/>
      <c r="BCR2" s="10"/>
      <c r="BCS2" s="10"/>
      <c r="BCT2" s="10"/>
      <c r="BCU2" s="10"/>
      <c r="BCV2" s="10"/>
      <c r="BCW2" s="10"/>
      <c r="BCX2" s="10"/>
      <c r="BCY2" s="10"/>
      <c r="BCZ2" s="10"/>
      <c r="BDA2" s="10"/>
      <c r="BDB2" s="10"/>
      <c r="BDC2" s="10"/>
      <c r="BDD2" s="10"/>
      <c r="BDE2" s="10"/>
      <c r="BDF2" s="10"/>
      <c r="BDG2" s="10"/>
      <c r="BDH2" s="10"/>
      <c r="BDI2" s="10"/>
      <c r="BDJ2" s="10"/>
      <c r="BDK2" s="10"/>
      <c r="BDL2" s="10"/>
      <c r="BDM2" s="10"/>
      <c r="BDN2" s="10"/>
      <c r="BDO2" s="10"/>
      <c r="BDP2" s="10"/>
      <c r="BDQ2" s="10"/>
      <c r="BDR2" s="10"/>
      <c r="BDS2" s="10"/>
      <c r="BDT2" s="10"/>
      <c r="BDU2" s="10"/>
      <c r="BDV2" s="10"/>
      <c r="BDW2" s="10"/>
      <c r="BDX2" s="10"/>
      <c r="BDY2" s="10"/>
      <c r="BDZ2" s="10"/>
      <c r="BEA2" s="10"/>
      <c r="BEB2" s="10"/>
      <c r="BEC2" s="10"/>
      <c r="BED2" s="10"/>
      <c r="BEE2" s="10"/>
      <c r="BEF2" s="10"/>
      <c r="BEG2" s="10"/>
      <c r="BEH2" s="10"/>
      <c r="BEI2" s="10"/>
      <c r="BEJ2" s="10"/>
      <c r="BEK2" s="10"/>
      <c r="BEL2" s="10"/>
      <c r="BEM2" s="10"/>
      <c r="BEN2" s="10"/>
      <c r="BEO2" s="10"/>
      <c r="BEP2" s="10"/>
      <c r="BEQ2" s="10"/>
      <c r="BER2" s="10"/>
      <c r="BES2" s="10"/>
      <c r="BET2" s="10"/>
      <c r="BEU2" s="10"/>
      <c r="BEV2" s="10"/>
      <c r="BEW2" s="10"/>
      <c r="BEX2" s="10"/>
      <c r="BEY2" s="10"/>
      <c r="BEZ2" s="10"/>
      <c r="BFA2" s="10"/>
      <c r="BFB2" s="10"/>
      <c r="BFC2" s="10"/>
      <c r="BFD2" s="10"/>
      <c r="BFE2" s="10"/>
      <c r="BFF2" s="10"/>
      <c r="BFG2" s="10"/>
      <c r="BFH2" s="10"/>
      <c r="BFI2" s="10"/>
      <c r="BFJ2" s="10"/>
      <c r="BFK2" s="10"/>
      <c r="BFL2" s="10"/>
      <c r="BFM2" s="10"/>
      <c r="BFN2" s="10"/>
      <c r="BFO2" s="10"/>
      <c r="BFP2" s="10"/>
      <c r="BFQ2" s="10"/>
      <c r="BFR2" s="10"/>
      <c r="BFS2" s="10"/>
      <c r="BFT2" s="10"/>
      <c r="BFU2" s="10"/>
      <c r="BFV2" s="10"/>
      <c r="BFW2" s="10"/>
      <c r="BFX2" s="10"/>
      <c r="BFY2" s="10"/>
      <c r="BFZ2" s="10"/>
      <c r="BGA2" s="10"/>
      <c r="BGB2" s="10"/>
      <c r="BGC2" s="10"/>
      <c r="BGD2" s="10"/>
      <c r="BGE2" s="10"/>
      <c r="BGF2" s="10"/>
      <c r="BGG2" s="10"/>
      <c r="BGH2" s="10"/>
      <c r="BGI2" s="10"/>
      <c r="BGJ2" s="10"/>
      <c r="BGK2" s="10"/>
      <c r="BGL2" s="10"/>
      <c r="BGM2" s="10"/>
      <c r="BGN2" s="10"/>
      <c r="BGO2" s="10"/>
      <c r="BGP2" s="10"/>
      <c r="BGQ2" s="10"/>
      <c r="BGR2" s="10"/>
      <c r="BGS2" s="10"/>
      <c r="BGT2" s="10"/>
      <c r="BGU2" s="10"/>
      <c r="BGV2" s="10"/>
      <c r="BGW2" s="10"/>
      <c r="BGX2" s="10"/>
      <c r="BGY2" s="10"/>
      <c r="BGZ2" s="10"/>
      <c r="BHA2" s="10"/>
      <c r="BHB2" s="10"/>
      <c r="BHC2" s="10"/>
      <c r="BHD2" s="10"/>
      <c r="BHE2" s="10"/>
      <c r="BHF2" s="10"/>
      <c r="BHG2" s="10"/>
      <c r="BHH2" s="10"/>
      <c r="BHI2" s="10"/>
      <c r="BHJ2" s="10"/>
      <c r="BHK2" s="10"/>
      <c r="BHL2" s="10"/>
      <c r="BHM2" s="10"/>
      <c r="BHN2" s="10"/>
      <c r="BHO2" s="10"/>
      <c r="BHP2" s="10"/>
      <c r="BHQ2" s="10"/>
      <c r="BHR2" s="10"/>
      <c r="BHS2" s="10"/>
      <c r="BHT2" s="10"/>
      <c r="BHU2" s="10"/>
      <c r="BHV2" s="10"/>
      <c r="BHW2" s="10"/>
      <c r="BHX2" s="10"/>
      <c r="BHY2" s="10"/>
      <c r="BHZ2" s="10"/>
      <c r="BIA2" s="10"/>
      <c r="BIB2" s="10"/>
      <c r="BIC2" s="10"/>
      <c r="BID2" s="10"/>
      <c r="BIE2" s="10"/>
      <c r="BIF2" s="10"/>
      <c r="BIG2" s="10"/>
      <c r="BIH2" s="10"/>
      <c r="BII2" s="10"/>
      <c r="BIJ2" s="10"/>
      <c r="BIK2" s="10"/>
      <c r="BIL2" s="10"/>
      <c r="BIM2" s="10"/>
      <c r="BIN2" s="10"/>
      <c r="BIO2" s="10"/>
      <c r="BIP2" s="10"/>
      <c r="BIQ2" s="10"/>
      <c r="BIR2" s="10"/>
      <c r="BIS2" s="10"/>
      <c r="BIT2" s="10"/>
      <c r="BIU2" s="10"/>
      <c r="BIV2" s="10"/>
      <c r="BIW2" s="10"/>
      <c r="BIX2" s="10"/>
      <c r="BIY2" s="10"/>
      <c r="BIZ2" s="10"/>
      <c r="BJA2" s="10"/>
      <c r="BJB2" s="10"/>
      <c r="BJC2" s="10"/>
      <c r="BJD2" s="10"/>
      <c r="BJE2" s="10"/>
      <c r="BJF2" s="10"/>
      <c r="BJG2" s="10"/>
      <c r="BJH2" s="10"/>
      <c r="BJI2" s="10"/>
      <c r="BJJ2" s="10"/>
      <c r="BJK2" s="10"/>
      <c r="BJL2" s="10"/>
      <c r="BJM2" s="10"/>
      <c r="BJN2" s="10"/>
      <c r="BJO2" s="10"/>
      <c r="BJP2" s="10"/>
      <c r="BJQ2" s="10"/>
      <c r="BJR2" s="10"/>
      <c r="BJS2" s="10"/>
      <c r="BJT2" s="10"/>
      <c r="BJU2" s="10"/>
      <c r="BJV2" s="10"/>
      <c r="BJW2" s="10"/>
      <c r="BJX2" s="10"/>
      <c r="BJY2" s="10"/>
      <c r="BJZ2" s="10"/>
      <c r="BKA2" s="10"/>
      <c r="BKB2" s="10"/>
      <c r="BKC2" s="10"/>
      <c r="BKD2" s="10"/>
      <c r="BKE2" s="10"/>
      <c r="BKF2" s="10"/>
      <c r="BKG2" s="10"/>
      <c r="BKH2" s="10"/>
      <c r="BKI2" s="10"/>
      <c r="BKJ2" s="10"/>
      <c r="BKK2" s="10"/>
      <c r="BKL2" s="10"/>
      <c r="BKM2" s="10"/>
      <c r="BKN2" s="10"/>
      <c r="BKO2" s="10"/>
      <c r="BKP2" s="10"/>
      <c r="BKQ2" s="10"/>
      <c r="BKR2" s="10"/>
      <c r="BKS2" s="10"/>
      <c r="BKT2" s="10"/>
      <c r="BKU2" s="10"/>
      <c r="BKV2" s="10"/>
      <c r="BKW2" s="10"/>
      <c r="BKX2" s="10"/>
      <c r="BKY2" s="10"/>
      <c r="BKZ2" s="10"/>
      <c r="BLA2" s="10"/>
      <c r="BLB2" s="10"/>
      <c r="BLC2" s="10"/>
      <c r="BLD2" s="10"/>
      <c r="BLE2" s="10"/>
      <c r="BLF2" s="10"/>
      <c r="BLG2" s="10"/>
      <c r="BLH2" s="10"/>
      <c r="BLI2" s="10"/>
      <c r="BLJ2" s="10"/>
      <c r="BLK2" s="10"/>
      <c r="BLL2" s="10"/>
      <c r="BLM2" s="10"/>
      <c r="BLN2" s="10"/>
      <c r="BLO2" s="10"/>
      <c r="BLP2" s="10"/>
      <c r="BLQ2" s="10"/>
      <c r="BLR2" s="10"/>
      <c r="BLS2" s="10"/>
      <c r="BLT2" s="10"/>
      <c r="BLU2" s="10"/>
      <c r="BLV2" s="10"/>
      <c r="BLW2" s="10"/>
      <c r="BLX2" s="10"/>
      <c r="BLY2" s="10"/>
      <c r="BLZ2" s="10"/>
      <c r="BMA2" s="10"/>
      <c r="BMB2" s="10"/>
      <c r="BMC2" s="10"/>
      <c r="BMD2" s="10"/>
      <c r="BME2" s="10"/>
      <c r="BMF2" s="10"/>
      <c r="BMG2" s="10"/>
      <c r="BMH2" s="10"/>
      <c r="BMI2" s="10"/>
      <c r="BMJ2" s="10"/>
      <c r="BMK2" s="10"/>
      <c r="BML2" s="10"/>
      <c r="BMM2" s="10"/>
      <c r="BMN2" s="10"/>
      <c r="BMO2" s="10"/>
      <c r="BMP2" s="10"/>
      <c r="BMQ2" s="10"/>
      <c r="BMR2" s="10"/>
      <c r="BMS2" s="10"/>
      <c r="BMT2" s="10"/>
      <c r="BMU2" s="10"/>
      <c r="BMV2" s="10"/>
      <c r="BMW2" s="10"/>
      <c r="BMX2" s="10"/>
      <c r="BMY2" s="10"/>
      <c r="BMZ2" s="10"/>
      <c r="BNA2" s="10"/>
      <c r="BNB2" s="10"/>
      <c r="BNC2" s="10"/>
      <c r="BND2" s="10"/>
      <c r="BNE2" s="10"/>
      <c r="BNF2" s="10"/>
      <c r="BNG2" s="10"/>
      <c r="BNH2" s="10"/>
      <c r="BNI2" s="10"/>
      <c r="BNJ2" s="10"/>
      <c r="BNK2" s="10"/>
      <c r="BNL2" s="10"/>
      <c r="BNM2" s="10"/>
      <c r="BNN2" s="10"/>
      <c r="BNO2" s="10"/>
      <c r="BNP2" s="10"/>
      <c r="BNQ2" s="10"/>
      <c r="BNR2" s="10"/>
      <c r="BNS2" s="10"/>
      <c r="BNT2" s="10"/>
      <c r="BNU2" s="10"/>
      <c r="BNV2" s="10"/>
      <c r="BNW2" s="10"/>
      <c r="BNX2" s="10"/>
      <c r="BNY2" s="10"/>
      <c r="BNZ2" s="10"/>
      <c r="BOA2" s="10"/>
      <c r="BOB2" s="10"/>
      <c r="BOC2" s="10"/>
      <c r="BOD2" s="10"/>
      <c r="BOE2" s="10"/>
      <c r="BOF2" s="10"/>
      <c r="BOG2" s="10"/>
      <c r="BOH2" s="10"/>
      <c r="BOI2" s="10"/>
      <c r="BOJ2" s="10"/>
      <c r="BOK2" s="10"/>
      <c r="BOL2" s="10"/>
      <c r="BOM2" s="10"/>
      <c r="BON2" s="10"/>
      <c r="BOO2" s="10"/>
      <c r="BOP2" s="10"/>
      <c r="BOQ2" s="10"/>
      <c r="BOR2" s="10"/>
      <c r="BOS2" s="10"/>
      <c r="BOT2" s="10"/>
      <c r="BOU2" s="10"/>
      <c r="BOV2" s="10"/>
      <c r="BOW2" s="10"/>
      <c r="BOX2" s="10"/>
      <c r="BOY2" s="10"/>
      <c r="BOZ2" s="10"/>
      <c r="BPA2" s="10"/>
      <c r="BPB2" s="10"/>
      <c r="BPC2" s="10"/>
      <c r="BPD2" s="10"/>
      <c r="BPE2" s="10"/>
      <c r="BPF2" s="10"/>
      <c r="BPG2" s="10"/>
      <c r="BPH2" s="10"/>
      <c r="BPI2" s="10"/>
      <c r="BPJ2" s="10"/>
      <c r="BPK2" s="10"/>
      <c r="BPL2" s="10"/>
      <c r="BPM2" s="10"/>
      <c r="BPN2" s="10"/>
      <c r="BPO2" s="10"/>
      <c r="BPP2" s="10"/>
      <c r="BPQ2" s="10"/>
      <c r="BPR2" s="10"/>
      <c r="BPS2" s="10"/>
      <c r="BPT2" s="10"/>
      <c r="BPU2" s="10"/>
      <c r="BPV2" s="10"/>
      <c r="BPW2" s="10"/>
      <c r="BPX2" s="10"/>
      <c r="BPY2" s="10"/>
      <c r="BPZ2" s="10"/>
      <c r="BQA2" s="10"/>
      <c r="BQB2" s="10"/>
      <c r="BQC2" s="10"/>
      <c r="BQD2" s="10"/>
      <c r="BQE2" s="10"/>
      <c r="BQF2" s="10"/>
      <c r="BQG2" s="10"/>
      <c r="BQH2" s="10"/>
      <c r="BQI2" s="10"/>
      <c r="BQJ2" s="10"/>
      <c r="BQK2" s="10"/>
      <c r="BQL2" s="10"/>
      <c r="BQM2" s="10"/>
      <c r="BQN2" s="10"/>
      <c r="BQO2" s="10"/>
      <c r="BQP2" s="10"/>
      <c r="BQQ2" s="10"/>
      <c r="BQR2" s="10"/>
      <c r="BQS2" s="10"/>
      <c r="BQT2" s="10"/>
      <c r="BQU2" s="10"/>
      <c r="BQV2" s="10"/>
      <c r="BQW2" s="10"/>
      <c r="BQX2" s="10"/>
      <c r="BQY2" s="10"/>
      <c r="BQZ2" s="10"/>
      <c r="BRA2" s="10"/>
      <c r="BRB2" s="10"/>
      <c r="BRC2" s="10"/>
      <c r="BRD2" s="10"/>
      <c r="BRE2" s="10"/>
      <c r="BRF2" s="10"/>
      <c r="BRG2" s="10"/>
      <c r="BRH2" s="10"/>
      <c r="BRI2" s="10"/>
      <c r="BRJ2" s="10"/>
      <c r="BRK2" s="10"/>
      <c r="BRL2" s="10"/>
      <c r="BRM2" s="10"/>
      <c r="BRN2" s="10"/>
      <c r="BRO2" s="10"/>
      <c r="BRP2" s="10"/>
      <c r="BRQ2" s="10"/>
      <c r="BRR2" s="10"/>
      <c r="BRS2" s="10"/>
      <c r="BRT2" s="10"/>
      <c r="BRU2" s="10"/>
      <c r="BRV2" s="10"/>
      <c r="BRW2" s="10"/>
      <c r="BRX2" s="10"/>
      <c r="BRY2" s="10"/>
      <c r="BRZ2" s="10"/>
      <c r="BSA2" s="10"/>
      <c r="BSB2" s="10"/>
      <c r="BSC2" s="10"/>
      <c r="BSD2" s="10"/>
      <c r="BSE2" s="10"/>
      <c r="BSF2" s="10"/>
      <c r="BSG2" s="10"/>
      <c r="BSH2" s="10"/>
      <c r="BSI2" s="10"/>
      <c r="BSJ2" s="10"/>
      <c r="BSK2" s="10"/>
      <c r="BSL2" s="10"/>
      <c r="BSM2" s="10"/>
      <c r="BSN2" s="10"/>
      <c r="BSO2" s="10"/>
      <c r="BSP2" s="10"/>
      <c r="BSQ2" s="10"/>
      <c r="BSR2" s="10"/>
      <c r="BSS2" s="10"/>
      <c r="BST2" s="10"/>
      <c r="BSU2" s="10"/>
      <c r="BSV2" s="10"/>
      <c r="BSW2" s="10"/>
      <c r="BSX2" s="10"/>
      <c r="BSY2" s="10"/>
      <c r="BSZ2" s="10"/>
      <c r="BTA2" s="10"/>
      <c r="BTB2" s="10"/>
      <c r="BTC2" s="10"/>
      <c r="BTD2" s="10"/>
      <c r="BTE2" s="10"/>
      <c r="BTF2" s="10"/>
      <c r="BTG2" s="10"/>
      <c r="BTH2" s="10"/>
      <c r="BTI2" s="10"/>
      <c r="BTJ2" s="10"/>
      <c r="BTK2" s="10"/>
      <c r="BTL2" s="10"/>
      <c r="BTM2" s="10"/>
      <c r="BTN2" s="10"/>
      <c r="BTO2" s="10"/>
      <c r="BTP2" s="10"/>
      <c r="BTQ2" s="10"/>
      <c r="BTR2" s="10"/>
      <c r="BTS2" s="10"/>
      <c r="BTT2" s="10"/>
      <c r="BTU2" s="10"/>
      <c r="BTV2" s="10"/>
      <c r="BTW2" s="10"/>
      <c r="BTX2" s="10"/>
      <c r="BTY2" s="10"/>
      <c r="BTZ2" s="10"/>
      <c r="BUA2" s="10"/>
      <c r="BUB2" s="10"/>
      <c r="BUC2" s="10"/>
      <c r="BUD2" s="10"/>
      <c r="BUE2" s="10"/>
      <c r="BUF2" s="10"/>
      <c r="BUG2" s="10"/>
      <c r="BUH2" s="10"/>
      <c r="BUI2" s="10"/>
      <c r="BUJ2" s="10"/>
      <c r="BUK2" s="10"/>
      <c r="BUL2" s="10"/>
      <c r="BUM2" s="10"/>
      <c r="BUN2" s="10"/>
      <c r="BUO2" s="10"/>
      <c r="BUP2" s="10"/>
      <c r="BUQ2" s="10"/>
      <c r="BUR2" s="10"/>
      <c r="BUS2" s="10"/>
      <c r="BUT2" s="10"/>
      <c r="BUU2" s="10"/>
      <c r="BUV2" s="10"/>
      <c r="BUW2" s="10"/>
      <c r="BUX2" s="10"/>
      <c r="BUY2" s="10"/>
      <c r="BUZ2" s="10"/>
      <c r="BVA2" s="10"/>
      <c r="BVB2" s="10"/>
      <c r="BVC2" s="10"/>
      <c r="BVD2" s="10"/>
      <c r="BVE2" s="10"/>
      <c r="BVF2" s="10"/>
      <c r="BVG2" s="10"/>
      <c r="BVH2" s="10"/>
      <c r="BVI2" s="10"/>
      <c r="BVJ2" s="10"/>
      <c r="BVK2" s="10"/>
      <c r="BVL2" s="10"/>
      <c r="BVM2" s="10"/>
      <c r="BVN2" s="10"/>
      <c r="BVO2" s="10"/>
      <c r="BVP2" s="10"/>
      <c r="BVQ2" s="10"/>
      <c r="BVR2" s="10"/>
      <c r="BVS2" s="10"/>
      <c r="BVT2" s="10"/>
      <c r="BVU2" s="10"/>
      <c r="BVV2" s="10"/>
      <c r="BVW2" s="10"/>
      <c r="BVX2" s="10"/>
      <c r="BVY2" s="10"/>
      <c r="BVZ2" s="10"/>
      <c r="BWA2" s="10"/>
      <c r="BWB2" s="10"/>
      <c r="BWC2" s="10"/>
      <c r="BWD2" s="10"/>
      <c r="BWE2" s="10"/>
      <c r="BWF2" s="10"/>
      <c r="BWG2" s="10"/>
      <c r="BWH2" s="10"/>
      <c r="BWI2" s="10"/>
      <c r="BWJ2" s="10"/>
      <c r="BWK2" s="10"/>
      <c r="BWL2" s="10"/>
      <c r="BWM2" s="10"/>
      <c r="BWN2" s="10"/>
      <c r="BWO2" s="10"/>
      <c r="BWP2" s="10"/>
      <c r="BWQ2" s="10"/>
      <c r="BWR2" s="10"/>
      <c r="BWS2" s="10"/>
      <c r="BWT2" s="10"/>
      <c r="BWU2" s="10"/>
      <c r="BWV2" s="10"/>
      <c r="BWW2" s="10"/>
      <c r="BWX2" s="10"/>
      <c r="BWY2" s="10"/>
      <c r="BWZ2" s="10"/>
      <c r="BXA2" s="10"/>
      <c r="BXB2" s="10"/>
      <c r="BXC2" s="10"/>
      <c r="BXD2" s="10"/>
      <c r="BXE2" s="10"/>
      <c r="BXF2" s="10"/>
      <c r="BXG2" s="10"/>
      <c r="BXH2" s="10"/>
      <c r="BXI2" s="10"/>
      <c r="BXJ2" s="10"/>
      <c r="BXK2" s="10"/>
      <c r="BXL2" s="10"/>
      <c r="BXM2" s="10"/>
      <c r="BXN2" s="10"/>
      <c r="BXO2" s="10"/>
      <c r="BXP2" s="10"/>
      <c r="BXQ2" s="10"/>
      <c r="BXR2" s="10"/>
      <c r="BXS2" s="10"/>
      <c r="BXT2" s="10"/>
      <c r="BXU2" s="10"/>
      <c r="BXV2" s="10"/>
      <c r="BXW2" s="10"/>
      <c r="BXX2" s="10"/>
      <c r="BXY2" s="10"/>
      <c r="BXZ2" s="10"/>
      <c r="BYA2" s="10"/>
      <c r="BYB2" s="10"/>
      <c r="BYC2" s="10"/>
      <c r="BYD2" s="10"/>
      <c r="BYE2" s="10"/>
      <c r="BYF2" s="10"/>
      <c r="BYG2" s="10"/>
      <c r="BYH2" s="10"/>
      <c r="BYI2" s="10"/>
      <c r="BYJ2" s="10"/>
      <c r="BYK2" s="10"/>
      <c r="BYL2" s="10"/>
      <c r="BYM2" s="10"/>
      <c r="BYN2" s="10"/>
      <c r="BYO2" s="10"/>
      <c r="BYP2" s="10"/>
      <c r="BYQ2" s="10"/>
      <c r="BYR2" s="10"/>
      <c r="BYS2" s="10"/>
      <c r="BYT2" s="10"/>
      <c r="BYU2" s="10"/>
      <c r="BYV2" s="10"/>
      <c r="BYW2" s="10"/>
      <c r="BYX2" s="10"/>
      <c r="BYY2" s="10"/>
      <c r="BYZ2" s="10"/>
      <c r="BZA2" s="10"/>
      <c r="BZB2" s="10"/>
      <c r="BZC2" s="10"/>
      <c r="BZD2" s="10"/>
      <c r="BZE2" s="10"/>
      <c r="BZF2" s="10"/>
      <c r="BZG2" s="10"/>
      <c r="BZH2" s="10"/>
      <c r="BZI2" s="10"/>
      <c r="BZJ2" s="10"/>
      <c r="BZK2" s="10"/>
      <c r="BZL2" s="10"/>
      <c r="BZM2" s="10"/>
      <c r="BZN2" s="10"/>
      <c r="BZO2" s="10"/>
      <c r="BZP2" s="10"/>
      <c r="BZQ2" s="10"/>
      <c r="BZR2" s="10"/>
      <c r="BZS2" s="10"/>
      <c r="BZT2" s="10"/>
      <c r="BZU2" s="10"/>
      <c r="BZV2" s="10"/>
      <c r="BZW2" s="10"/>
      <c r="BZX2" s="10"/>
      <c r="BZY2" s="10"/>
      <c r="BZZ2" s="10"/>
      <c r="CAA2" s="10"/>
      <c r="CAB2" s="10"/>
      <c r="CAC2" s="10"/>
      <c r="CAD2" s="10"/>
      <c r="CAE2" s="10"/>
      <c r="CAF2" s="10"/>
      <c r="CAG2" s="10"/>
      <c r="CAH2" s="10"/>
      <c r="CAI2" s="10"/>
      <c r="CAJ2" s="10"/>
      <c r="CAK2" s="10"/>
      <c r="CAL2" s="10"/>
      <c r="CAM2" s="10"/>
      <c r="CAN2" s="10"/>
      <c r="CAO2" s="10"/>
      <c r="CAP2" s="10"/>
      <c r="CAQ2" s="10"/>
      <c r="CAR2" s="10"/>
      <c r="CAS2" s="10"/>
      <c r="CAT2" s="10"/>
      <c r="CAU2" s="10"/>
      <c r="CAV2" s="10"/>
      <c r="CAW2" s="10"/>
      <c r="CAX2" s="10"/>
      <c r="CAY2" s="10"/>
      <c r="CAZ2" s="10"/>
      <c r="CBA2" s="10"/>
      <c r="CBB2" s="10"/>
      <c r="CBC2" s="10"/>
      <c r="CBD2" s="10"/>
      <c r="CBE2" s="10"/>
      <c r="CBF2" s="10"/>
      <c r="CBG2" s="10"/>
      <c r="CBH2" s="10"/>
      <c r="CBI2" s="10"/>
      <c r="CBJ2" s="10"/>
      <c r="CBK2" s="10"/>
      <c r="CBL2" s="10"/>
      <c r="CBM2" s="10"/>
      <c r="CBN2" s="10"/>
      <c r="CBO2" s="10"/>
      <c r="CBP2" s="10"/>
      <c r="CBQ2" s="10"/>
      <c r="CBR2" s="10"/>
      <c r="CBS2" s="10"/>
      <c r="CBT2" s="10"/>
      <c r="CBU2" s="10"/>
      <c r="CBV2" s="10"/>
      <c r="CBW2" s="10"/>
      <c r="CBX2" s="10"/>
      <c r="CBY2" s="10"/>
      <c r="CBZ2" s="10"/>
      <c r="CCA2" s="10"/>
      <c r="CCB2" s="10"/>
      <c r="CCC2" s="10"/>
      <c r="CCD2" s="10"/>
      <c r="CCE2" s="10"/>
      <c r="CCF2" s="10"/>
      <c r="CCG2" s="10"/>
      <c r="CCH2" s="10"/>
      <c r="CCI2" s="10"/>
      <c r="CCJ2" s="10"/>
      <c r="CCK2" s="10"/>
      <c r="CCL2" s="10"/>
      <c r="CCM2" s="10"/>
      <c r="CCN2" s="10"/>
      <c r="CCO2" s="10"/>
      <c r="CCP2" s="10"/>
      <c r="CCQ2" s="10"/>
      <c r="CCR2" s="10"/>
      <c r="CCS2" s="10"/>
      <c r="CCT2" s="10"/>
      <c r="CCU2" s="10"/>
      <c r="CCV2" s="10"/>
      <c r="CCW2" s="10"/>
      <c r="CCX2" s="10"/>
      <c r="CCY2" s="10"/>
      <c r="CCZ2" s="10"/>
      <c r="CDA2" s="10"/>
      <c r="CDB2" s="10"/>
      <c r="CDC2" s="10"/>
      <c r="CDD2" s="10"/>
      <c r="CDE2" s="10"/>
      <c r="CDF2" s="10"/>
      <c r="CDG2" s="10"/>
      <c r="CDH2" s="10"/>
      <c r="CDI2" s="10"/>
      <c r="CDJ2" s="10"/>
      <c r="CDK2" s="10"/>
      <c r="CDL2" s="10"/>
      <c r="CDM2" s="10"/>
      <c r="CDN2" s="10"/>
      <c r="CDO2" s="10"/>
      <c r="CDP2" s="10"/>
      <c r="CDQ2" s="10"/>
      <c r="CDR2" s="10"/>
      <c r="CDS2" s="10"/>
      <c r="CDT2" s="10"/>
      <c r="CDU2" s="10"/>
      <c r="CDV2" s="10"/>
      <c r="CDW2" s="10"/>
      <c r="CDX2" s="10"/>
      <c r="CDY2" s="10"/>
      <c r="CDZ2" s="10"/>
      <c r="CEA2" s="10"/>
      <c r="CEB2" s="10"/>
      <c r="CEC2" s="10"/>
      <c r="CED2" s="10"/>
      <c r="CEE2" s="10"/>
      <c r="CEF2" s="10"/>
      <c r="CEG2" s="10"/>
      <c r="CEH2" s="10"/>
      <c r="CEI2" s="10"/>
      <c r="CEJ2" s="10"/>
      <c r="CEK2" s="10"/>
      <c r="CEL2" s="10"/>
      <c r="CEM2" s="10"/>
      <c r="CEN2" s="10"/>
      <c r="CEO2" s="10"/>
      <c r="CEP2" s="10"/>
      <c r="CEQ2" s="10"/>
      <c r="CER2" s="10"/>
      <c r="CES2" s="10"/>
      <c r="CET2" s="10"/>
      <c r="CEU2" s="10"/>
      <c r="CEV2" s="10"/>
      <c r="CEW2" s="10"/>
      <c r="CEX2" s="10"/>
      <c r="CEY2" s="10"/>
      <c r="CEZ2" s="10"/>
      <c r="CFA2" s="10"/>
      <c r="CFB2" s="10"/>
      <c r="CFC2" s="10"/>
      <c r="CFD2" s="10"/>
      <c r="CFE2" s="10"/>
      <c r="CFF2" s="10"/>
      <c r="CFG2" s="10"/>
      <c r="CFH2" s="10"/>
      <c r="CFI2" s="10"/>
      <c r="CFJ2" s="10"/>
      <c r="CFK2" s="10"/>
      <c r="CFL2" s="10"/>
      <c r="CFM2" s="10"/>
      <c r="CFN2" s="10"/>
      <c r="CFO2" s="10"/>
      <c r="CFP2" s="10"/>
      <c r="CFQ2" s="10"/>
      <c r="CFR2" s="10"/>
      <c r="CFS2" s="10"/>
      <c r="CFT2" s="10"/>
      <c r="CFU2" s="10"/>
      <c r="CFV2" s="10"/>
      <c r="CFW2" s="10"/>
      <c r="CFX2" s="10"/>
      <c r="CFY2" s="10"/>
      <c r="CFZ2" s="10"/>
      <c r="CGA2" s="10"/>
      <c r="CGB2" s="10"/>
      <c r="CGC2" s="10"/>
      <c r="CGD2" s="10"/>
      <c r="CGE2" s="10"/>
      <c r="CGF2" s="10"/>
      <c r="CGG2" s="10"/>
      <c r="CGH2" s="10"/>
      <c r="CGI2" s="10"/>
      <c r="CGJ2" s="10"/>
      <c r="CGK2" s="10"/>
      <c r="CGL2" s="10"/>
      <c r="CGM2" s="10"/>
      <c r="CGN2" s="10"/>
      <c r="CGO2" s="10"/>
      <c r="CGP2" s="10"/>
      <c r="CGQ2" s="10"/>
      <c r="CGR2" s="10"/>
      <c r="CGS2" s="10"/>
      <c r="CGT2" s="10"/>
      <c r="CGU2" s="10"/>
      <c r="CGV2" s="10"/>
      <c r="CGW2" s="10"/>
      <c r="CGX2" s="10"/>
      <c r="CGY2" s="10"/>
      <c r="CGZ2" s="10"/>
      <c r="CHA2" s="10"/>
      <c r="CHB2" s="10"/>
      <c r="CHC2" s="10"/>
      <c r="CHD2" s="10"/>
      <c r="CHE2" s="10"/>
      <c r="CHF2" s="10"/>
      <c r="CHG2" s="10"/>
      <c r="CHH2" s="10"/>
      <c r="CHI2" s="10"/>
      <c r="CHJ2" s="10"/>
      <c r="CHK2" s="10"/>
      <c r="CHL2" s="10"/>
      <c r="CHM2" s="10"/>
      <c r="CHN2" s="10"/>
      <c r="CHO2" s="10"/>
      <c r="CHP2" s="10"/>
      <c r="CHQ2" s="10"/>
      <c r="CHR2" s="10"/>
      <c r="CHS2" s="10"/>
      <c r="CHT2" s="10"/>
      <c r="CHU2" s="10"/>
      <c r="CHV2" s="10"/>
      <c r="CHW2" s="10"/>
      <c r="CHX2" s="10"/>
      <c r="CHY2" s="10"/>
      <c r="CHZ2" s="10"/>
      <c r="CIA2" s="10"/>
      <c r="CIB2" s="10"/>
      <c r="CIC2" s="10"/>
      <c r="CID2" s="10"/>
      <c r="CIE2" s="10"/>
      <c r="CIF2" s="10"/>
      <c r="CIG2" s="10"/>
      <c r="CIH2" s="10"/>
      <c r="CII2" s="10"/>
      <c r="CIJ2" s="10"/>
      <c r="CIK2" s="10"/>
      <c r="CIL2" s="10"/>
      <c r="CIM2" s="10"/>
      <c r="CIN2" s="10"/>
      <c r="CIO2" s="10"/>
      <c r="CIP2" s="10"/>
      <c r="CIQ2" s="10"/>
      <c r="CIR2" s="10"/>
      <c r="CIS2" s="10"/>
      <c r="CIT2" s="10"/>
      <c r="CIU2" s="10"/>
      <c r="CIV2" s="10"/>
      <c r="CIW2" s="10"/>
      <c r="CIX2" s="10"/>
      <c r="CIY2" s="10"/>
      <c r="CIZ2" s="10"/>
      <c r="CJA2" s="10"/>
      <c r="CJB2" s="10"/>
      <c r="CJC2" s="10"/>
      <c r="CJD2" s="10"/>
      <c r="CJE2" s="10"/>
      <c r="CJF2" s="10"/>
      <c r="CJG2" s="10"/>
      <c r="CJH2" s="10"/>
      <c r="CJI2" s="10"/>
      <c r="CJJ2" s="10"/>
      <c r="CJK2" s="10"/>
      <c r="CJL2" s="10"/>
      <c r="CJM2" s="10"/>
      <c r="CJN2" s="10"/>
      <c r="CJO2" s="10"/>
      <c r="CJP2" s="10"/>
      <c r="CJQ2" s="10"/>
      <c r="CJR2" s="10"/>
      <c r="CJS2" s="10"/>
      <c r="CJT2" s="10"/>
      <c r="CJU2" s="10"/>
      <c r="CJV2" s="10"/>
      <c r="CJW2" s="10"/>
      <c r="CJX2" s="10"/>
      <c r="CJY2" s="10"/>
      <c r="CJZ2" s="10"/>
      <c r="CKA2" s="10"/>
      <c r="CKB2" s="10"/>
      <c r="CKC2" s="10"/>
      <c r="CKD2" s="10"/>
      <c r="CKE2" s="10"/>
      <c r="CKF2" s="10"/>
      <c r="CKG2" s="10"/>
      <c r="CKH2" s="10"/>
      <c r="CKI2" s="10"/>
      <c r="CKJ2" s="10"/>
      <c r="CKK2" s="10"/>
      <c r="CKL2" s="10"/>
      <c r="CKM2" s="10"/>
      <c r="CKN2" s="10"/>
      <c r="CKO2" s="10"/>
      <c r="CKP2" s="10"/>
      <c r="CKQ2" s="10"/>
      <c r="CKR2" s="10"/>
      <c r="CKS2" s="10"/>
      <c r="CKT2" s="10"/>
      <c r="CKU2" s="10"/>
      <c r="CKV2" s="10"/>
      <c r="CKW2" s="10"/>
      <c r="CKX2" s="10"/>
      <c r="CKY2" s="10"/>
      <c r="CKZ2" s="10"/>
      <c r="CLA2" s="10"/>
      <c r="CLB2" s="10"/>
      <c r="CLC2" s="10"/>
      <c r="CLD2" s="10"/>
      <c r="CLE2" s="10"/>
      <c r="CLF2" s="10"/>
      <c r="CLG2" s="10"/>
      <c r="CLH2" s="10"/>
      <c r="CLI2" s="10"/>
      <c r="CLJ2" s="10"/>
      <c r="CLK2" s="10"/>
      <c r="CLL2" s="10"/>
      <c r="CLM2" s="10"/>
      <c r="CLN2" s="10"/>
      <c r="CLO2" s="10"/>
      <c r="CLP2" s="10"/>
      <c r="CLQ2" s="10"/>
      <c r="CLR2" s="10"/>
      <c r="CLS2" s="10"/>
      <c r="CLT2" s="10"/>
      <c r="CLU2" s="10"/>
      <c r="CLV2" s="10"/>
      <c r="CLW2" s="10"/>
      <c r="CLX2" s="10"/>
      <c r="CLY2" s="10"/>
      <c r="CLZ2" s="10"/>
      <c r="CMA2" s="10"/>
      <c r="CMB2" s="10"/>
      <c r="CMC2" s="10"/>
      <c r="CMD2" s="10"/>
      <c r="CME2" s="10"/>
      <c r="CMF2" s="10"/>
      <c r="CMG2" s="10"/>
      <c r="CMH2" s="10"/>
      <c r="CMI2" s="10"/>
      <c r="CMJ2" s="10"/>
      <c r="CMK2" s="10"/>
      <c r="CML2" s="10"/>
      <c r="CMM2" s="10"/>
      <c r="CMN2" s="10"/>
      <c r="CMO2" s="10"/>
      <c r="CMP2" s="10"/>
      <c r="CMQ2" s="10"/>
      <c r="CMR2" s="10"/>
      <c r="CMS2" s="10"/>
      <c r="CMT2" s="10"/>
      <c r="CMU2" s="10"/>
      <c r="CMV2" s="10"/>
      <c r="CMW2" s="10"/>
      <c r="CMX2" s="10"/>
      <c r="CMY2" s="10"/>
      <c r="CMZ2" s="10"/>
      <c r="CNA2" s="10"/>
      <c r="CNB2" s="10"/>
      <c r="CNC2" s="10"/>
      <c r="CND2" s="10"/>
      <c r="CNE2" s="10"/>
      <c r="CNF2" s="10"/>
      <c r="CNG2" s="10"/>
      <c r="CNH2" s="10"/>
      <c r="CNI2" s="10"/>
      <c r="CNJ2" s="10"/>
      <c r="CNK2" s="10"/>
      <c r="CNL2" s="10"/>
      <c r="CNM2" s="10"/>
      <c r="CNN2" s="10"/>
      <c r="CNO2" s="10"/>
      <c r="CNP2" s="10"/>
      <c r="CNQ2" s="10"/>
      <c r="CNR2" s="10"/>
      <c r="CNS2" s="10"/>
      <c r="CNT2" s="10"/>
      <c r="CNU2" s="10"/>
      <c r="CNV2" s="10"/>
      <c r="CNW2" s="10"/>
      <c r="CNX2" s="10"/>
      <c r="CNY2" s="10"/>
      <c r="CNZ2" s="10"/>
      <c r="COA2" s="10"/>
      <c r="COB2" s="10"/>
      <c r="COC2" s="10"/>
      <c r="COD2" s="10"/>
      <c r="COE2" s="10"/>
      <c r="COF2" s="10"/>
      <c r="COG2" s="10"/>
      <c r="COH2" s="10"/>
      <c r="COI2" s="10"/>
      <c r="COJ2" s="10"/>
      <c r="COK2" s="10"/>
      <c r="COL2" s="10"/>
      <c r="COM2" s="10"/>
      <c r="CON2" s="10"/>
      <c r="COO2" s="10"/>
      <c r="COP2" s="10"/>
      <c r="COQ2" s="10"/>
      <c r="COR2" s="10"/>
      <c r="COS2" s="10"/>
      <c r="COT2" s="10"/>
      <c r="COU2" s="10"/>
      <c r="COV2" s="10"/>
      <c r="COW2" s="10"/>
      <c r="COX2" s="10"/>
      <c r="COY2" s="10"/>
      <c r="COZ2" s="10"/>
      <c r="CPA2" s="10"/>
      <c r="CPB2" s="10"/>
      <c r="CPC2" s="10"/>
      <c r="CPD2" s="10"/>
      <c r="CPE2" s="10"/>
      <c r="CPF2" s="10"/>
      <c r="CPG2" s="10"/>
      <c r="CPH2" s="10"/>
      <c r="CPI2" s="10"/>
      <c r="CPJ2" s="10"/>
      <c r="CPK2" s="10"/>
      <c r="CPL2" s="10"/>
      <c r="CPM2" s="10"/>
      <c r="CPN2" s="10"/>
      <c r="CPO2" s="10"/>
      <c r="CPP2" s="10"/>
      <c r="CPQ2" s="10"/>
      <c r="CPR2" s="10"/>
      <c r="CPS2" s="10"/>
      <c r="CPT2" s="10"/>
      <c r="CPU2" s="10"/>
      <c r="CPV2" s="10"/>
      <c r="CPW2" s="10"/>
      <c r="CPX2" s="10"/>
      <c r="CPY2" s="10"/>
      <c r="CPZ2" s="10"/>
      <c r="CQA2" s="10"/>
      <c r="CQB2" s="10"/>
      <c r="CQC2" s="10"/>
      <c r="CQD2" s="10"/>
      <c r="CQE2" s="10"/>
      <c r="CQF2" s="10"/>
      <c r="CQG2" s="10"/>
      <c r="CQH2" s="10"/>
      <c r="CQI2" s="10"/>
      <c r="CQJ2" s="10"/>
      <c r="CQK2" s="10"/>
      <c r="CQL2" s="10"/>
      <c r="CQM2" s="10"/>
      <c r="CQN2" s="10"/>
      <c r="CQO2" s="10"/>
      <c r="CQP2" s="10"/>
      <c r="CQQ2" s="10"/>
      <c r="CQR2" s="10"/>
      <c r="CQS2" s="10"/>
      <c r="CQT2" s="10"/>
      <c r="CQU2" s="10"/>
      <c r="CQV2" s="10"/>
      <c r="CQW2" s="10"/>
      <c r="CQX2" s="10"/>
      <c r="CQY2" s="10"/>
      <c r="CQZ2" s="10"/>
      <c r="CRA2" s="10"/>
      <c r="CRB2" s="10"/>
      <c r="CRC2" s="10"/>
      <c r="CRD2" s="10"/>
      <c r="CRE2" s="10"/>
      <c r="CRF2" s="10"/>
      <c r="CRG2" s="10"/>
      <c r="CRH2" s="10"/>
      <c r="CRI2" s="10"/>
      <c r="CRJ2" s="10"/>
      <c r="CRK2" s="10"/>
      <c r="CRL2" s="10"/>
      <c r="CRM2" s="10"/>
      <c r="CRN2" s="10"/>
      <c r="CRO2" s="10"/>
      <c r="CRP2" s="10"/>
      <c r="CRQ2" s="10"/>
      <c r="CRR2" s="10"/>
      <c r="CRS2" s="10"/>
      <c r="CRT2" s="10"/>
      <c r="CRU2" s="10"/>
      <c r="CRV2" s="10"/>
      <c r="CRW2" s="10"/>
      <c r="CRX2" s="10"/>
      <c r="CRY2" s="10"/>
      <c r="CRZ2" s="10"/>
      <c r="CSA2" s="10"/>
      <c r="CSB2" s="10"/>
      <c r="CSC2" s="10"/>
      <c r="CSD2" s="10"/>
      <c r="CSE2" s="10"/>
      <c r="CSF2" s="10"/>
      <c r="CSG2" s="10"/>
      <c r="CSH2" s="10"/>
      <c r="CSI2" s="10"/>
      <c r="CSJ2" s="10"/>
      <c r="CSK2" s="10"/>
      <c r="CSL2" s="10"/>
      <c r="CSM2" s="10"/>
      <c r="CSN2" s="10"/>
      <c r="CSO2" s="10"/>
      <c r="CSP2" s="10"/>
      <c r="CSQ2" s="10"/>
      <c r="CSR2" s="10"/>
      <c r="CSS2" s="10"/>
      <c r="CST2" s="10"/>
      <c r="CSU2" s="10"/>
      <c r="CSV2" s="10"/>
      <c r="CSW2" s="10"/>
      <c r="CSX2" s="10"/>
      <c r="CSY2" s="10"/>
      <c r="CSZ2" s="10"/>
      <c r="CTA2" s="10"/>
      <c r="CTB2" s="10"/>
      <c r="CTC2" s="10"/>
      <c r="CTD2" s="10"/>
      <c r="CTE2" s="10"/>
      <c r="CTF2" s="10"/>
      <c r="CTG2" s="10"/>
      <c r="CTH2" s="10"/>
      <c r="CTI2" s="10"/>
      <c r="CTJ2" s="10"/>
      <c r="CTK2" s="10"/>
      <c r="CTL2" s="10"/>
      <c r="CTM2" s="10"/>
      <c r="CTN2" s="10"/>
      <c r="CTO2" s="10"/>
      <c r="CTP2" s="10"/>
      <c r="CTQ2" s="10"/>
      <c r="CTR2" s="10"/>
      <c r="CTS2" s="10"/>
      <c r="CTT2" s="10"/>
      <c r="CTU2" s="10"/>
      <c r="CTV2" s="10"/>
      <c r="CTW2" s="10"/>
      <c r="CTX2" s="10"/>
      <c r="CTY2" s="10"/>
      <c r="CTZ2" s="10"/>
      <c r="CUA2" s="10"/>
      <c r="CUB2" s="10"/>
      <c r="CUC2" s="10"/>
      <c r="CUD2" s="10"/>
      <c r="CUE2" s="10"/>
      <c r="CUF2" s="10"/>
      <c r="CUG2" s="10"/>
      <c r="CUH2" s="10"/>
      <c r="CUI2" s="10"/>
      <c r="CUJ2" s="10"/>
      <c r="CUK2" s="10"/>
      <c r="CUL2" s="10"/>
      <c r="CUM2" s="10"/>
      <c r="CUN2" s="10"/>
      <c r="CUO2" s="10"/>
      <c r="CUP2" s="10"/>
      <c r="CUQ2" s="10"/>
      <c r="CUR2" s="10"/>
      <c r="CUS2" s="10"/>
      <c r="CUT2" s="10"/>
      <c r="CUU2" s="10"/>
      <c r="CUV2" s="10"/>
      <c r="CUW2" s="10"/>
      <c r="CUX2" s="10"/>
      <c r="CUY2" s="10"/>
      <c r="CUZ2" s="10"/>
      <c r="CVA2" s="10"/>
      <c r="CVB2" s="10"/>
      <c r="CVC2" s="10"/>
      <c r="CVD2" s="10"/>
      <c r="CVE2" s="10"/>
      <c r="CVF2" s="10"/>
      <c r="CVG2" s="10"/>
      <c r="CVH2" s="10"/>
      <c r="CVI2" s="10"/>
      <c r="CVJ2" s="10"/>
      <c r="CVK2" s="10"/>
      <c r="CVL2" s="10"/>
      <c r="CVM2" s="10"/>
      <c r="CVN2" s="10"/>
      <c r="CVO2" s="10"/>
      <c r="CVP2" s="10"/>
      <c r="CVQ2" s="10"/>
      <c r="CVR2" s="10"/>
      <c r="CVS2" s="10"/>
      <c r="CVT2" s="10"/>
      <c r="CVU2" s="10"/>
      <c r="CVV2" s="10"/>
      <c r="CVW2" s="10"/>
      <c r="CVX2" s="10"/>
      <c r="CVY2" s="10"/>
      <c r="CVZ2" s="10"/>
      <c r="CWA2" s="10"/>
      <c r="CWB2" s="10"/>
      <c r="CWC2" s="10"/>
      <c r="CWD2" s="10"/>
      <c r="CWE2" s="10"/>
      <c r="CWF2" s="10"/>
      <c r="CWG2" s="10"/>
      <c r="CWH2" s="10"/>
      <c r="CWI2" s="10"/>
      <c r="CWJ2" s="10"/>
      <c r="CWK2" s="10"/>
      <c r="CWL2" s="10"/>
      <c r="CWM2" s="10"/>
      <c r="CWN2" s="10"/>
      <c r="CWO2" s="10"/>
      <c r="CWP2" s="10"/>
      <c r="CWQ2" s="10"/>
      <c r="CWR2" s="10"/>
      <c r="CWS2" s="10"/>
      <c r="CWT2" s="10"/>
      <c r="CWU2" s="10"/>
      <c r="CWV2" s="10"/>
      <c r="CWW2" s="10"/>
      <c r="CWX2" s="10"/>
      <c r="CWY2" s="10"/>
      <c r="CWZ2" s="10"/>
      <c r="CXA2" s="10"/>
      <c r="CXB2" s="10"/>
      <c r="CXC2" s="10"/>
      <c r="CXD2" s="10"/>
      <c r="CXE2" s="10"/>
      <c r="CXF2" s="10"/>
      <c r="CXG2" s="10"/>
      <c r="CXH2" s="10"/>
      <c r="CXI2" s="10"/>
      <c r="CXJ2" s="10"/>
      <c r="CXK2" s="10"/>
      <c r="CXL2" s="10"/>
      <c r="CXM2" s="10"/>
      <c r="CXN2" s="10"/>
      <c r="CXO2" s="10"/>
      <c r="CXP2" s="10"/>
      <c r="CXQ2" s="10"/>
      <c r="CXR2" s="10"/>
      <c r="CXS2" s="10"/>
      <c r="CXT2" s="10"/>
      <c r="CXU2" s="10"/>
      <c r="CXV2" s="10"/>
      <c r="CXW2" s="10"/>
      <c r="CXX2" s="10"/>
      <c r="CXY2" s="10"/>
      <c r="CXZ2" s="10"/>
      <c r="CYA2" s="10"/>
      <c r="CYB2" s="10"/>
      <c r="CYC2" s="10"/>
      <c r="CYD2" s="10"/>
      <c r="CYE2" s="10"/>
      <c r="CYF2" s="10"/>
      <c r="CYG2" s="10"/>
      <c r="CYH2" s="10"/>
      <c r="CYI2" s="10"/>
      <c r="CYJ2" s="10"/>
      <c r="CYK2" s="10"/>
      <c r="CYL2" s="10"/>
      <c r="CYM2" s="10"/>
      <c r="CYN2" s="10"/>
      <c r="CYO2" s="10"/>
      <c r="CYP2" s="10"/>
      <c r="CYQ2" s="10"/>
      <c r="CYR2" s="10"/>
      <c r="CYS2" s="10"/>
      <c r="CYT2" s="10"/>
      <c r="CYU2" s="10"/>
      <c r="CYV2" s="10"/>
      <c r="CYW2" s="10"/>
      <c r="CYX2" s="10"/>
      <c r="CYY2" s="10"/>
      <c r="CYZ2" s="10"/>
      <c r="CZA2" s="10"/>
      <c r="CZB2" s="10"/>
      <c r="CZC2" s="10"/>
      <c r="CZD2" s="10"/>
      <c r="CZE2" s="10"/>
      <c r="CZF2" s="10"/>
      <c r="CZG2" s="10"/>
      <c r="CZH2" s="10"/>
      <c r="CZI2" s="10"/>
      <c r="CZJ2" s="10"/>
      <c r="CZK2" s="10"/>
      <c r="CZL2" s="10"/>
      <c r="CZM2" s="10"/>
      <c r="CZN2" s="10"/>
      <c r="CZO2" s="10"/>
      <c r="CZP2" s="10"/>
      <c r="CZQ2" s="10"/>
      <c r="CZR2" s="10"/>
      <c r="CZS2" s="10"/>
      <c r="CZT2" s="10"/>
      <c r="CZU2" s="10"/>
      <c r="CZV2" s="10"/>
      <c r="CZW2" s="10"/>
      <c r="CZX2" s="10"/>
      <c r="CZY2" s="10"/>
      <c r="CZZ2" s="10"/>
      <c r="DAA2" s="10"/>
      <c r="DAB2" s="10"/>
      <c r="DAC2" s="10"/>
      <c r="DAD2" s="10"/>
      <c r="DAE2" s="10"/>
      <c r="DAF2" s="10"/>
      <c r="DAG2" s="10"/>
      <c r="DAH2" s="10"/>
      <c r="DAI2" s="10"/>
      <c r="DAJ2" s="10"/>
      <c r="DAK2" s="10"/>
      <c r="DAL2" s="10"/>
      <c r="DAM2" s="10"/>
      <c r="DAN2" s="10"/>
      <c r="DAO2" s="10"/>
      <c r="DAP2" s="10"/>
      <c r="DAQ2" s="10"/>
      <c r="DAR2" s="10"/>
      <c r="DAS2" s="10"/>
      <c r="DAT2" s="10"/>
      <c r="DAU2" s="10"/>
      <c r="DAV2" s="10"/>
      <c r="DAW2" s="10"/>
      <c r="DAX2" s="10"/>
      <c r="DAY2" s="10"/>
      <c r="DAZ2" s="10"/>
      <c r="DBA2" s="10"/>
      <c r="DBB2" s="10"/>
      <c r="DBC2" s="10"/>
      <c r="DBD2" s="10"/>
      <c r="DBE2" s="10"/>
      <c r="DBF2" s="10"/>
      <c r="DBG2" s="10"/>
      <c r="DBH2" s="10"/>
      <c r="DBI2" s="10"/>
      <c r="DBJ2" s="10"/>
      <c r="DBK2" s="10"/>
      <c r="DBL2" s="10"/>
      <c r="DBM2" s="10"/>
      <c r="DBN2" s="10"/>
      <c r="DBO2" s="10"/>
      <c r="DBP2" s="10"/>
      <c r="DBQ2" s="10"/>
      <c r="DBR2" s="10"/>
      <c r="DBS2" s="10"/>
      <c r="DBT2" s="10"/>
      <c r="DBU2" s="10"/>
      <c r="DBV2" s="10"/>
      <c r="DBW2" s="10"/>
      <c r="DBX2" s="10"/>
      <c r="DBY2" s="10"/>
      <c r="DBZ2" s="10"/>
      <c r="DCA2" s="10"/>
      <c r="DCB2" s="10"/>
      <c r="DCC2" s="10"/>
      <c r="DCD2" s="10"/>
      <c r="DCE2" s="10"/>
      <c r="DCF2" s="10"/>
      <c r="DCG2" s="10"/>
      <c r="DCH2" s="10"/>
      <c r="DCI2" s="10"/>
      <c r="DCJ2" s="10"/>
      <c r="DCK2" s="10"/>
      <c r="DCL2" s="10"/>
      <c r="DCM2" s="10"/>
      <c r="DCN2" s="10"/>
      <c r="DCO2" s="10"/>
      <c r="DCP2" s="10"/>
      <c r="DCQ2" s="10"/>
      <c r="DCR2" s="10"/>
      <c r="DCS2" s="10"/>
      <c r="DCT2" s="10"/>
      <c r="DCU2" s="10"/>
      <c r="DCV2" s="10"/>
      <c r="DCW2" s="10"/>
      <c r="DCX2" s="10"/>
      <c r="DCY2" s="10"/>
      <c r="DCZ2" s="10"/>
      <c r="DDA2" s="10"/>
      <c r="DDB2" s="10"/>
      <c r="DDC2" s="10"/>
      <c r="DDD2" s="10"/>
      <c r="DDE2" s="10"/>
      <c r="DDF2" s="10"/>
      <c r="DDG2" s="10"/>
      <c r="DDH2" s="10"/>
      <c r="DDI2" s="10"/>
      <c r="DDJ2" s="10"/>
      <c r="DDK2" s="10"/>
      <c r="DDL2" s="10"/>
      <c r="DDM2" s="10"/>
      <c r="DDN2" s="10"/>
      <c r="DDO2" s="10"/>
      <c r="DDP2" s="10"/>
      <c r="DDQ2" s="10"/>
      <c r="DDR2" s="10"/>
      <c r="DDS2" s="10"/>
      <c r="DDT2" s="10"/>
      <c r="DDU2" s="10"/>
      <c r="DDV2" s="10"/>
      <c r="DDW2" s="10"/>
      <c r="DDX2" s="10"/>
      <c r="DDY2" s="10"/>
      <c r="DDZ2" s="10"/>
      <c r="DEA2" s="10"/>
      <c r="DEB2" s="10"/>
      <c r="DEC2" s="10"/>
      <c r="DED2" s="10"/>
      <c r="DEE2" s="10"/>
      <c r="DEF2" s="10"/>
      <c r="DEG2" s="10"/>
      <c r="DEH2" s="10"/>
      <c r="DEI2" s="10"/>
      <c r="DEJ2" s="10"/>
      <c r="DEK2" s="10"/>
      <c r="DEL2" s="10"/>
      <c r="DEM2" s="10"/>
      <c r="DEN2" s="10"/>
      <c r="DEO2" s="10"/>
      <c r="DEP2" s="10"/>
      <c r="DEQ2" s="10"/>
      <c r="DER2" s="10"/>
      <c r="DES2" s="10"/>
      <c r="DET2" s="10"/>
      <c r="DEU2" s="10"/>
      <c r="DEV2" s="10"/>
      <c r="DEW2" s="10"/>
      <c r="DEX2" s="10"/>
      <c r="DEY2" s="10"/>
      <c r="DEZ2" s="10"/>
      <c r="DFA2" s="10"/>
      <c r="DFB2" s="10"/>
      <c r="DFC2" s="10"/>
      <c r="DFD2" s="10"/>
      <c r="DFE2" s="10"/>
      <c r="DFF2" s="10"/>
      <c r="DFG2" s="10"/>
      <c r="DFH2" s="10"/>
      <c r="DFI2" s="10"/>
      <c r="DFJ2" s="10"/>
      <c r="DFK2" s="10"/>
      <c r="DFL2" s="10"/>
      <c r="DFM2" s="10"/>
      <c r="DFN2" s="10"/>
      <c r="DFO2" s="10"/>
      <c r="DFP2" s="10"/>
      <c r="DFQ2" s="10"/>
      <c r="DFR2" s="10"/>
      <c r="DFS2" s="10"/>
      <c r="DFT2" s="10"/>
      <c r="DFU2" s="10"/>
      <c r="DFV2" s="10"/>
      <c r="DFW2" s="10"/>
      <c r="DFX2" s="10"/>
      <c r="DFY2" s="10"/>
      <c r="DFZ2" s="10"/>
      <c r="DGA2" s="10"/>
      <c r="DGB2" s="10"/>
      <c r="DGC2" s="10"/>
      <c r="DGD2" s="10"/>
      <c r="DGE2" s="10"/>
      <c r="DGF2" s="10"/>
      <c r="DGG2" s="10"/>
      <c r="DGH2" s="10"/>
      <c r="DGI2" s="10"/>
      <c r="DGJ2" s="10"/>
      <c r="DGK2" s="10"/>
      <c r="DGL2" s="10"/>
      <c r="DGM2" s="10"/>
      <c r="DGN2" s="10"/>
      <c r="DGO2" s="10"/>
      <c r="DGP2" s="10"/>
      <c r="DGQ2" s="10"/>
      <c r="DGR2" s="10"/>
      <c r="DGS2" s="10"/>
      <c r="DGT2" s="10"/>
      <c r="DGU2" s="10"/>
      <c r="DGV2" s="10"/>
      <c r="DGW2" s="10"/>
      <c r="DGX2" s="10"/>
      <c r="DGY2" s="10"/>
      <c r="DGZ2" s="10"/>
      <c r="DHA2" s="10"/>
      <c r="DHB2" s="10"/>
      <c r="DHC2" s="10"/>
      <c r="DHD2" s="10"/>
      <c r="DHE2" s="10"/>
      <c r="DHF2" s="10"/>
      <c r="DHG2" s="10"/>
      <c r="DHH2" s="10"/>
      <c r="DHI2" s="10"/>
      <c r="DHJ2" s="10"/>
      <c r="DHK2" s="10"/>
      <c r="DHL2" s="10"/>
      <c r="DHM2" s="10"/>
      <c r="DHN2" s="10"/>
      <c r="DHO2" s="10"/>
      <c r="DHP2" s="10"/>
      <c r="DHQ2" s="10"/>
      <c r="DHR2" s="10"/>
      <c r="DHS2" s="10"/>
      <c r="DHT2" s="10"/>
      <c r="DHU2" s="10"/>
      <c r="DHV2" s="10"/>
      <c r="DHW2" s="10"/>
      <c r="DHX2" s="10"/>
      <c r="DHY2" s="10"/>
      <c r="DHZ2" s="10"/>
      <c r="DIA2" s="10"/>
      <c r="DIB2" s="10"/>
      <c r="DIC2" s="10"/>
      <c r="DID2" s="10"/>
      <c r="DIE2" s="10"/>
      <c r="DIF2" s="10"/>
      <c r="DIG2" s="10"/>
      <c r="DIH2" s="10"/>
      <c r="DII2" s="10"/>
      <c r="DIJ2" s="10"/>
      <c r="DIK2" s="10"/>
      <c r="DIL2" s="10"/>
      <c r="DIM2" s="10"/>
      <c r="DIN2" s="10"/>
      <c r="DIO2" s="10"/>
      <c r="DIP2" s="10"/>
      <c r="DIQ2" s="10"/>
      <c r="DIR2" s="10"/>
      <c r="DIS2" s="10"/>
      <c r="DIT2" s="10"/>
      <c r="DIU2" s="10"/>
      <c r="DIV2" s="10"/>
      <c r="DIW2" s="10"/>
      <c r="DIX2" s="10"/>
      <c r="DIY2" s="10"/>
      <c r="DIZ2" s="10"/>
      <c r="DJA2" s="10"/>
      <c r="DJB2" s="10"/>
      <c r="DJC2" s="10"/>
      <c r="DJD2" s="10"/>
      <c r="DJE2" s="10"/>
      <c r="DJF2" s="10"/>
      <c r="DJG2" s="10"/>
      <c r="DJH2" s="10"/>
      <c r="DJI2" s="10"/>
      <c r="DJJ2" s="10"/>
      <c r="DJK2" s="10"/>
      <c r="DJL2" s="10"/>
      <c r="DJM2" s="10"/>
      <c r="DJN2" s="10"/>
      <c r="DJO2" s="10"/>
      <c r="DJP2" s="10"/>
      <c r="DJQ2" s="10"/>
      <c r="DJR2" s="10"/>
      <c r="DJS2" s="10"/>
      <c r="DJT2" s="10"/>
      <c r="DJU2" s="10"/>
      <c r="DJV2" s="10"/>
      <c r="DJW2" s="10"/>
      <c r="DJX2" s="10"/>
      <c r="DJY2" s="10"/>
      <c r="DJZ2" s="10"/>
      <c r="DKA2" s="10"/>
      <c r="DKB2" s="10"/>
      <c r="DKC2" s="10"/>
      <c r="DKD2" s="10"/>
      <c r="DKE2" s="10"/>
      <c r="DKF2" s="10"/>
      <c r="DKG2" s="10"/>
      <c r="DKH2" s="10"/>
      <c r="DKI2" s="10"/>
      <c r="DKJ2" s="10"/>
      <c r="DKK2" s="10"/>
      <c r="DKL2" s="10"/>
      <c r="DKM2" s="10"/>
      <c r="DKN2" s="10"/>
      <c r="DKO2" s="10"/>
      <c r="DKP2" s="10"/>
      <c r="DKQ2" s="10"/>
      <c r="DKR2" s="10"/>
      <c r="DKS2" s="10"/>
      <c r="DKT2" s="10"/>
      <c r="DKU2" s="10"/>
      <c r="DKV2" s="10"/>
      <c r="DKW2" s="10"/>
      <c r="DKX2" s="10"/>
      <c r="DKY2" s="10"/>
      <c r="DKZ2" s="10"/>
      <c r="DLA2" s="10"/>
      <c r="DLB2" s="10"/>
      <c r="DLC2" s="10"/>
      <c r="DLD2" s="10"/>
      <c r="DLE2" s="10"/>
      <c r="DLF2" s="10"/>
      <c r="DLG2" s="10"/>
      <c r="DLH2" s="10"/>
      <c r="DLI2" s="10"/>
      <c r="DLJ2" s="10"/>
      <c r="DLK2" s="10"/>
      <c r="DLL2" s="10"/>
      <c r="DLM2" s="10"/>
      <c r="DLN2" s="10"/>
      <c r="DLO2" s="10"/>
      <c r="DLP2" s="10"/>
      <c r="DLQ2" s="10"/>
      <c r="DLR2" s="10"/>
      <c r="DLS2" s="10"/>
      <c r="DLT2" s="10"/>
      <c r="DLU2" s="10"/>
      <c r="DLV2" s="10"/>
      <c r="DLW2" s="10"/>
      <c r="DLX2" s="10"/>
      <c r="DLY2" s="10"/>
      <c r="DLZ2" s="10"/>
      <c r="DMA2" s="10"/>
      <c r="DMB2" s="10"/>
      <c r="DMC2" s="10"/>
      <c r="DMD2" s="10"/>
      <c r="DME2" s="10"/>
      <c r="DMF2" s="10"/>
      <c r="DMG2" s="10"/>
      <c r="DMH2" s="10"/>
      <c r="DMI2" s="10"/>
      <c r="DMJ2" s="10"/>
      <c r="DMK2" s="10"/>
      <c r="DML2" s="10"/>
      <c r="DMM2" s="10"/>
      <c r="DMN2" s="10"/>
      <c r="DMO2" s="10"/>
      <c r="DMP2" s="10"/>
      <c r="DMQ2" s="10"/>
      <c r="DMR2" s="10"/>
      <c r="DMS2" s="10"/>
      <c r="DMT2" s="10"/>
      <c r="DMU2" s="10"/>
      <c r="DMV2" s="10"/>
      <c r="DMW2" s="10"/>
      <c r="DMX2" s="10"/>
      <c r="DMY2" s="10"/>
      <c r="DMZ2" s="10"/>
      <c r="DNA2" s="10"/>
      <c r="DNB2" s="10"/>
      <c r="DNC2" s="10"/>
      <c r="DND2" s="10"/>
      <c r="DNE2" s="10"/>
      <c r="DNF2" s="10"/>
      <c r="DNG2" s="10"/>
      <c r="DNH2" s="10"/>
      <c r="DNI2" s="10"/>
      <c r="DNJ2" s="10"/>
      <c r="DNK2" s="10"/>
      <c r="DNL2" s="10"/>
      <c r="DNM2" s="10"/>
      <c r="DNN2" s="10"/>
      <c r="DNO2" s="10"/>
      <c r="DNP2" s="10"/>
      <c r="DNQ2" s="10"/>
      <c r="DNR2" s="10"/>
      <c r="DNS2" s="10"/>
      <c r="DNT2" s="10"/>
      <c r="DNU2" s="10"/>
      <c r="DNV2" s="10"/>
      <c r="DNW2" s="10"/>
      <c r="DNX2" s="10"/>
      <c r="DNY2" s="10"/>
      <c r="DNZ2" s="10"/>
      <c r="DOA2" s="10"/>
      <c r="DOB2" s="10"/>
      <c r="DOC2" s="10"/>
      <c r="DOD2" s="10"/>
      <c r="DOE2" s="10"/>
      <c r="DOF2" s="10"/>
      <c r="DOG2" s="10"/>
      <c r="DOH2" s="10"/>
      <c r="DOI2" s="10"/>
      <c r="DOJ2" s="10"/>
      <c r="DOK2" s="10"/>
      <c r="DOL2" s="10"/>
      <c r="DOM2" s="10"/>
      <c r="DON2" s="10"/>
      <c r="DOO2" s="10"/>
      <c r="DOP2" s="10"/>
      <c r="DOQ2" s="10"/>
      <c r="DOR2" s="10"/>
      <c r="DOS2" s="10"/>
      <c r="DOT2" s="10"/>
      <c r="DOU2" s="10"/>
      <c r="DOV2" s="10"/>
      <c r="DOW2" s="10"/>
      <c r="DOX2" s="10"/>
      <c r="DOY2" s="10"/>
      <c r="DOZ2" s="10"/>
      <c r="DPA2" s="10"/>
      <c r="DPB2" s="10"/>
      <c r="DPC2" s="10"/>
      <c r="DPD2" s="10"/>
      <c r="DPE2" s="10"/>
      <c r="DPF2" s="10"/>
      <c r="DPG2" s="10"/>
      <c r="DPH2" s="10"/>
      <c r="DPI2" s="10"/>
      <c r="DPJ2" s="10"/>
      <c r="DPK2" s="10"/>
      <c r="DPL2" s="10"/>
      <c r="DPM2" s="10"/>
      <c r="DPN2" s="10"/>
      <c r="DPO2" s="10"/>
      <c r="DPP2" s="10"/>
      <c r="DPQ2" s="10"/>
      <c r="DPR2" s="10"/>
      <c r="DPS2" s="10"/>
      <c r="DPT2" s="10"/>
      <c r="DPU2" s="10"/>
      <c r="DPV2" s="10"/>
      <c r="DPW2" s="10"/>
      <c r="DPX2" s="10"/>
      <c r="DPY2" s="10"/>
      <c r="DPZ2" s="10"/>
      <c r="DQA2" s="10"/>
      <c r="DQB2" s="10"/>
      <c r="DQC2" s="10"/>
      <c r="DQD2" s="10"/>
      <c r="DQE2" s="10"/>
      <c r="DQF2" s="10"/>
      <c r="DQG2" s="10"/>
      <c r="DQH2" s="10"/>
      <c r="DQI2" s="10"/>
      <c r="DQJ2" s="10"/>
      <c r="DQK2" s="10"/>
      <c r="DQL2" s="10"/>
      <c r="DQM2" s="10"/>
      <c r="DQN2" s="10"/>
      <c r="DQO2" s="10"/>
      <c r="DQP2" s="10"/>
      <c r="DQQ2" s="10"/>
      <c r="DQR2" s="10"/>
      <c r="DQS2" s="10"/>
      <c r="DQT2" s="10"/>
      <c r="DQU2" s="10"/>
      <c r="DQV2" s="10"/>
      <c r="DQW2" s="10"/>
      <c r="DQX2" s="10"/>
      <c r="DQY2" s="10"/>
      <c r="DQZ2" s="10"/>
      <c r="DRA2" s="10"/>
      <c r="DRB2" s="10"/>
      <c r="DRC2" s="10"/>
      <c r="DRD2" s="10"/>
      <c r="DRE2" s="10"/>
      <c r="DRF2" s="10"/>
      <c r="DRG2" s="10"/>
      <c r="DRH2" s="10"/>
      <c r="DRI2" s="10"/>
      <c r="DRJ2" s="10"/>
      <c r="DRK2" s="10"/>
      <c r="DRL2" s="10"/>
      <c r="DRM2" s="10"/>
      <c r="DRN2" s="10"/>
      <c r="DRO2" s="10"/>
      <c r="DRP2" s="10"/>
      <c r="DRQ2" s="10"/>
      <c r="DRR2" s="10"/>
      <c r="DRS2" s="10"/>
      <c r="DRT2" s="10"/>
      <c r="DRU2" s="10"/>
      <c r="DRV2" s="10"/>
      <c r="DRW2" s="10"/>
      <c r="DRX2" s="10"/>
      <c r="DRY2" s="10"/>
      <c r="DRZ2" s="10"/>
      <c r="DSA2" s="10"/>
      <c r="DSB2" s="10"/>
      <c r="DSC2" s="10"/>
      <c r="DSD2" s="10"/>
      <c r="DSE2" s="10"/>
      <c r="DSF2" s="10"/>
      <c r="DSG2" s="10"/>
      <c r="DSH2" s="10"/>
      <c r="DSI2" s="10"/>
      <c r="DSJ2" s="10"/>
      <c r="DSK2" s="10"/>
      <c r="DSL2" s="10"/>
      <c r="DSM2" s="10"/>
      <c r="DSN2" s="10"/>
      <c r="DSO2" s="10"/>
      <c r="DSP2" s="10"/>
      <c r="DSQ2" s="10"/>
      <c r="DSR2" s="10"/>
      <c r="DSS2" s="10"/>
      <c r="DST2" s="10"/>
      <c r="DSU2" s="10"/>
      <c r="DSV2" s="10"/>
      <c r="DSW2" s="10"/>
      <c r="DSX2" s="10"/>
      <c r="DSY2" s="10"/>
      <c r="DSZ2" s="10"/>
      <c r="DTA2" s="10"/>
      <c r="DTB2" s="10"/>
      <c r="DTC2" s="10"/>
      <c r="DTD2" s="10"/>
      <c r="DTE2" s="10"/>
      <c r="DTF2" s="10"/>
      <c r="DTG2" s="10"/>
      <c r="DTH2" s="10"/>
      <c r="DTI2" s="10"/>
      <c r="DTJ2" s="10"/>
      <c r="DTK2" s="10"/>
      <c r="DTL2" s="10"/>
      <c r="DTM2" s="10"/>
      <c r="DTN2" s="10"/>
      <c r="DTO2" s="10"/>
      <c r="DTP2" s="10"/>
      <c r="DTQ2" s="10"/>
      <c r="DTR2" s="10"/>
      <c r="DTS2" s="10"/>
      <c r="DTT2" s="10"/>
      <c r="DTU2" s="10"/>
      <c r="DTV2" s="10"/>
      <c r="DTW2" s="10"/>
      <c r="DTX2" s="10"/>
      <c r="DTY2" s="10"/>
      <c r="DTZ2" s="10"/>
      <c r="DUA2" s="10"/>
      <c r="DUB2" s="10"/>
      <c r="DUC2" s="10"/>
      <c r="DUD2" s="10"/>
      <c r="DUE2" s="10"/>
      <c r="DUF2" s="10"/>
      <c r="DUG2" s="10"/>
      <c r="DUH2" s="10"/>
      <c r="DUI2" s="10"/>
      <c r="DUJ2" s="10"/>
      <c r="DUK2" s="10"/>
      <c r="DUL2" s="10"/>
      <c r="DUM2" s="10"/>
      <c r="DUN2" s="10"/>
      <c r="DUO2" s="10"/>
      <c r="DUP2" s="10"/>
      <c r="DUQ2" s="10"/>
      <c r="DUR2" s="10"/>
      <c r="DUS2" s="10"/>
      <c r="DUT2" s="10"/>
      <c r="DUU2" s="10"/>
      <c r="DUV2" s="10"/>
      <c r="DUW2" s="10"/>
      <c r="DUX2" s="10"/>
      <c r="DUY2" s="10"/>
      <c r="DUZ2" s="10"/>
      <c r="DVA2" s="10"/>
      <c r="DVB2" s="10"/>
      <c r="DVC2" s="10"/>
      <c r="DVD2" s="10"/>
      <c r="DVE2" s="10"/>
      <c r="DVF2" s="10"/>
      <c r="DVG2" s="10"/>
      <c r="DVH2" s="10"/>
      <c r="DVI2" s="10"/>
      <c r="DVJ2" s="10"/>
      <c r="DVK2" s="10"/>
      <c r="DVL2" s="10"/>
      <c r="DVM2" s="10"/>
      <c r="DVN2" s="10"/>
      <c r="DVO2" s="10"/>
      <c r="DVP2" s="10"/>
      <c r="DVQ2" s="10"/>
      <c r="DVR2" s="10"/>
      <c r="DVS2" s="10"/>
      <c r="DVT2" s="10"/>
      <c r="DVU2" s="10"/>
      <c r="DVV2" s="10"/>
      <c r="DVW2" s="10"/>
      <c r="DVX2" s="10"/>
      <c r="DVY2" s="10"/>
      <c r="DVZ2" s="10"/>
      <c r="DWA2" s="10"/>
      <c r="DWB2" s="10"/>
      <c r="DWC2" s="10"/>
      <c r="DWD2" s="10"/>
      <c r="DWE2" s="10"/>
      <c r="DWF2" s="10"/>
      <c r="DWG2" s="10"/>
      <c r="DWH2" s="10"/>
      <c r="DWI2" s="10"/>
      <c r="DWJ2" s="10"/>
      <c r="DWK2" s="10"/>
      <c r="DWL2" s="10"/>
      <c r="DWM2" s="10"/>
      <c r="DWN2" s="10"/>
      <c r="DWO2" s="10"/>
      <c r="DWP2" s="10"/>
      <c r="DWQ2" s="10"/>
      <c r="DWR2" s="10"/>
      <c r="DWS2" s="10"/>
      <c r="DWT2" s="10"/>
      <c r="DWU2" s="10"/>
      <c r="DWV2" s="10"/>
      <c r="DWW2" s="10"/>
      <c r="DWX2" s="10"/>
      <c r="DWY2" s="10"/>
      <c r="DWZ2" s="10"/>
      <c r="DXA2" s="10"/>
      <c r="DXB2" s="10"/>
      <c r="DXC2" s="10"/>
      <c r="DXD2" s="10"/>
      <c r="DXE2" s="10"/>
      <c r="DXF2" s="10"/>
      <c r="DXG2" s="10"/>
      <c r="DXH2" s="10"/>
      <c r="DXI2" s="10"/>
      <c r="DXJ2" s="10"/>
      <c r="DXK2" s="10"/>
      <c r="DXL2" s="10"/>
      <c r="DXM2" s="10"/>
      <c r="DXN2" s="10"/>
      <c r="DXO2" s="10"/>
      <c r="DXP2" s="10"/>
      <c r="DXQ2" s="10"/>
      <c r="DXR2" s="10"/>
      <c r="DXS2" s="10"/>
      <c r="DXT2" s="10"/>
      <c r="DXU2" s="10"/>
      <c r="DXV2" s="10"/>
      <c r="DXW2" s="10"/>
      <c r="DXX2" s="10"/>
      <c r="DXY2" s="10"/>
      <c r="DXZ2" s="10"/>
      <c r="DYA2" s="10"/>
      <c r="DYB2" s="10"/>
      <c r="DYC2" s="10"/>
      <c r="DYD2" s="10"/>
      <c r="DYE2" s="10"/>
      <c r="DYF2" s="10"/>
      <c r="DYG2" s="10"/>
      <c r="DYH2" s="10"/>
      <c r="DYI2" s="10"/>
      <c r="DYJ2" s="10"/>
      <c r="DYK2" s="10"/>
      <c r="DYL2" s="10"/>
      <c r="DYM2" s="10"/>
      <c r="DYN2" s="10"/>
      <c r="DYO2" s="10"/>
      <c r="DYP2" s="10"/>
      <c r="DYQ2" s="10"/>
      <c r="DYR2" s="10"/>
      <c r="DYS2" s="10"/>
      <c r="DYT2" s="10"/>
      <c r="DYU2" s="10"/>
      <c r="DYV2" s="10"/>
      <c r="DYW2" s="10"/>
      <c r="DYX2" s="10"/>
      <c r="DYY2" s="10"/>
      <c r="DYZ2" s="10"/>
      <c r="DZA2" s="10"/>
      <c r="DZB2" s="10"/>
      <c r="DZC2" s="10"/>
      <c r="DZD2" s="10"/>
      <c r="DZE2" s="10"/>
      <c r="DZF2" s="10"/>
      <c r="DZG2" s="10"/>
      <c r="DZH2" s="10"/>
      <c r="DZI2" s="10"/>
      <c r="DZJ2" s="10"/>
      <c r="DZK2" s="10"/>
      <c r="DZL2" s="10"/>
      <c r="DZM2" s="10"/>
      <c r="DZN2" s="10"/>
      <c r="DZO2" s="10"/>
      <c r="DZP2" s="10"/>
      <c r="DZQ2" s="10"/>
      <c r="DZR2" s="10"/>
      <c r="DZS2" s="10"/>
      <c r="DZT2" s="10"/>
      <c r="DZU2" s="10"/>
      <c r="DZV2" s="10"/>
      <c r="DZW2" s="10"/>
      <c r="DZX2" s="10"/>
      <c r="DZY2" s="10"/>
      <c r="DZZ2" s="10"/>
      <c r="EAA2" s="10"/>
      <c r="EAB2" s="10"/>
      <c r="EAC2" s="10"/>
      <c r="EAD2" s="10"/>
      <c r="EAE2" s="10"/>
      <c r="EAF2" s="10"/>
      <c r="EAG2" s="10"/>
      <c r="EAH2" s="10"/>
      <c r="EAI2" s="10"/>
      <c r="EAJ2" s="10"/>
      <c r="EAK2" s="10"/>
      <c r="EAL2" s="10"/>
      <c r="EAM2" s="10"/>
      <c r="EAN2" s="10"/>
      <c r="EAO2" s="10"/>
      <c r="EAP2" s="10"/>
      <c r="EAQ2" s="10"/>
      <c r="EAR2" s="10"/>
      <c r="EAS2" s="10"/>
      <c r="EAT2" s="10"/>
      <c r="EAU2" s="10"/>
      <c r="EAV2" s="10"/>
      <c r="EAW2" s="10"/>
      <c r="EAX2" s="10"/>
      <c r="EAY2" s="10"/>
      <c r="EAZ2" s="10"/>
      <c r="EBA2" s="10"/>
      <c r="EBB2" s="10"/>
      <c r="EBC2" s="10"/>
      <c r="EBD2" s="10"/>
      <c r="EBE2" s="10"/>
      <c r="EBF2" s="10"/>
      <c r="EBG2" s="10"/>
      <c r="EBH2" s="10"/>
      <c r="EBI2" s="10"/>
      <c r="EBJ2" s="10"/>
      <c r="EBK2" s="10"/>
      <c r="EBL2" s="10"/>
      <c r="EBM2" s="10"/>
      <c r="EBN2" s="10"/>
      <c r="EBO2" s="10"/>
      <c r="EBP2" s="10"/>
      <c r="EBQ2" s="10"/>
      <c r="EBR2" s="10"/>
      <c r="EBS2" s="10"/>
      <c r="EBT2" s="10"/>
      <c r="EBU2" s="10"/>
      <c r="EBV2" s="10"/>
      <c r="EBW2" s="10"/>
      <c r="EBX2" s="10"/>
      <c r="EBY2" s="10"/>
      <c r="EBZ2" s="10"/>
      <c r="ECA2" s="10"/>
      <c r="ECB2" s="10"/>
      <c r="ECC2" s="10"/>
      <c r="ECD2" s="10"/>
      <c r="ECE2" s="10"/>
      <c r="ECF2" s="10"/>
      <c r="ECG2" s="10"/>
      <c r="ECH2" s="10"/>
      <c r="ECI2" s="10"/>
      <c r="ECJ2" s="10"/>
      <c r="ECK2" s="10"/>
      <c r="ECL2" s="10"/>
      <c r="ECM2" s="10"/>
      <c r="ECN2" s="10"/>
      <c r="ECO2" s="10"/>
      <c r="ECP2" s="10"/>
      <c r="ECQ2" s="10"/>
      <c r="ECR2" s="10"/>
      <c r="ECS2" s="10"/>
      <c r="ECT2" s="10"/>
      <c r="ECU2" s="10"/>
      <c r="ECV2" s="10"/>
      <c r="ECW2" s="10"/>
      <c r="ECX2" s="10"/>
      <c r="ECY2" s="10"/>
      <c r="ECZ2" s="10"/>
      <c r="EDA2" s="10"/>
      <c r="EDB2" s="10"/>
      <c r="EDC2" s="10"/>
      <c r="EDD2" s="10"/>
      <c r="EDE2" s="10"/>
      <c r="EDF2" s="10"/>
      <c r="EDG2" s="10"/>
      <c r="EDH2" s="10"/>
      <c r="EDI2" s="10"/>
      <c r="EDJ2" s="10"/>
      <c r="EDK2" s="10"/>
      <c r="EDL2" s="10"/>
      <c r="EDM2" s="10"/>
      <c r="EDN2" s="10"/>
      <c r="EDO2" s="10"/>
      <c r="EDP2" s="10"/>
      <c r="EDQ2" s="10"/>
      <c r="EDR2" s="10"/>
      <c r="EDS2" s="10"/>
      <c r="EDT2" s="10"/>
      <c r="EDU2" s="10"/>
      <c r="EDV2" s="10"/>
      <c r="EDW2" s="10"/>
      <c r="EDX2" s="10"/>
      <c r="EDY2" s="10"/>
      <c r="EDZ2" s="10"/>
      <c r="EEA2" s="10"/>
      <c r="EEB2" s="10"/>
      <c r="EEC2" s="10"/>
      <c r="EED2" s="10"/>
      <c r="EEE2" s="10"/>
      <c r="EEF2" s="10"/>
      <c r="EEG2" s="10"/>
      <c r="EEH2" s="10"/>
      <c r="EEI2" s="10"/>
      <c r="EEJ2" s="10"/>
      <c r="EEK2" s="10"/>
      <c r="EEL2" s="10"/>
      <c r="EEM2" s="10"/>
      <c r="EEN2" s="10"/>
      <c r="EEO2" s="10"/>
      <c r="EEP2" s="10"/>
      <c r="EEQ2" s="10"/>
      <c r="EER2" s="10"/>
      <c r="EES2" s="10"/>
      <c r="EET2" s="10"/>
      <c r="EEU2" s="10"/>
      <c r="EEV2" s="10"/>
      <c r="EEW2" s="10"/>
      <c r="EEX2" s="10"/>
      <c r="EEY2" s="10"/>
      <c r="EEZ2" s="10"/>
      <c r="EFA2" s="10"/>
      <c r="EFB2" s="10"/>
      <c r="EFC2" s="10"/>
      <c r="EFD2" s="10"/>
      <c r="EFE2" s="10"/>
      <c r="EFF2" s="10"/>
      <c r="EFG2" s="10"/>
      <c r="EFH2" s="10"/>
      <c r="EFI2" s="10"/>
      <c r="EFJ2" s="10"/>
      <c r="EFK2" s="10"/>
      <c r="EFL2" s="10"/>
      <c r="EFM2" s="10"/>
      <c r="EFN2" s="10"/>
      <c r="EFO2" s="10"/>
      <c r="EFP2" s="10"/>
      <c r="EFQ2" s="10"/>
      <c r="EFR2" s="10"/>
      <c r="EFS2" s="10"/>
      <c r="EFT2" s="10"/>
      <c r="EFU2" s="10"/>
      <c r="EFV2" s="10"/>
      <c r="EFW2" s="10"/>
      <c r="EFX2" s="10"/>
      <c r="EFY2" s="10"/>
      <c r="EFZ2" s="10"/>
      <c r="EGA2" s="10"/>
      <c r="EGB2" s="10"/>
      <c r="EGC2" s="10"/>
      <c r="EGD2" s="10"/>
      <c r="EGE2" s="10"/>
      <c r="EGF2" s="10"/>
      <c r="EGG2" s="10"/>
      <c r="EGH2" s="10"/>
      <c r="EGI2" s="10"/>
      <c r="EGJ2" s="10"/>
      <c r="EGK2" s="10"/>
      <c r="EGL2" s="10"/>
      <c r="EGM2" s="10"/>
      <c r="EGN2" s="10"/>
      <c r="EGO2" s="10"/>
      <c r="EGP2" s="10"/>
      <c r="EGQ2" s="10"/>
      <c r="EGR2" s="10"/>
      <c r="EGS2" s="10"/>
      <c r="EGT2" s="10"/>
      <c r="EGU2" s="10"/>
      <c r="EGV2" s="10"/>
      <c r="EGW2" s="10"/>
      <c r="EGX2" s="10"/>
      <c r="EGY2" s="10"/>
      <c r="EGZ2" s="10"/>
      <c r="EHA2" s="10"/>
      <c r="EHB2" s="10"/>
      <c r="EHC2" s="10"/>
      <c r="EHD2" s="10"/>
      <c r="EHE2" s="10"/>
      <c r="EHF2" s="10"/>
      <c r="EHG2" s="10"/>
      <c r="EHH2" s="10"/>
      <c r="EHI2" s="10"/>
      <c r="EHJ2" s="10"/>
      <c r="EHK2" s="10"/>
      <c r="EHL2" s="10"/>
      <c r="EHM2" s="10"/>
      <c r="EHN2" s="10"/>
      <c r="EHO2" s="10"/>
      <c r="EHP2" s="10"/>
      <c r="EHQ2" s="10"/>
      <c r="EHR2" s="10"/>
      <c r="EHS2" s="10"/>
      <c r="EHT2" s="10"/>
      <c r="EHU2" s="10"/>
      <c r="EHV2" s="10"/>
      <c r="EHW2" s="10"/>
      <c r="EHX2" s="10"/>
      <c r="EHY2" s="10"/>
      <c r="EHZ2" s="10"/>
      <c r="EIA2" s="10"/>
      <c r="EIB2" s="10"/>
      <c r="EIC2" s="10"/>
      <c r="EID2" s="10"/>
      <c r="EIE2" s="10"/>
      <c r="EIF2" s="10"/>
      <c r="EIG2" s="10"/>
      <c r="EIH2" s="10"/>
      <c r="EII2" s="10"/>
      <c r="EIJ2" s="10"/>
      <c r="EIK2" s="10"/>
      <c r="EIL2" s="10"/>
      <c r="EIM2" s="10"/>
      <c r="EIN2" s="10"/>
      <c r="EIO2" s="10"/>
      <c r="EIP2" s="10"/>
      <c r="EIQ2" s="10"/>
      <c r="EIR2" s="10"/>
      <c r="EIS2" s="10"/>
      <c r="EIT2" s="10"/>
      <c r="EIU2" s="10"/>
      <c r="EIV2" s="10"/>
      <c r="EIW2" s="10"/>
      <c r="EIX2" s="10"/>
      <c r="EIY2" s="10"/>
      <c r="EIZ2" s="10"/>
      <c r="EJA2" s="10"/>
      <c r="EJB2" s="10"/>
      <c r="EJC2" s="10"/>
      <c r="EJD2" s="10"/>
      <c r="EJE2" s="10"/>
      <c r="EJF2" s="10"/>
      <c r="EJG2" s="10"/>
      <c r="EJH2" s="10"/>
      <c r="EJI2" s="10"/>
      <c r="EJJ2" s="10"/>
      <c r="EJK2" s="10"/>
      <c r="EJL2" s="10"/>
      <c r="EJM2" s="10"/>
      <c r="EJN2" s="10"/>
      <c r="EJO2" s="10"/>
      <c r="EJP2" s="10"/>
      <c r="EJQ2" s="10"/>
      <c r="EJR2" s="10"/>
      <c r="EJS2" s="10"/>
      <c r="EJT2" s="10"/>
      <c r="EJU2" s="10"/>
      <c r="EJV2" s="10"/>
      <c r="EJW2" s="10"/>
      <c r="EJX2" s="10"/>
      <c r="EJY2" s="10"/>
      <c r="EJZ2" s="10"/>
      <c r="EKA2" s="10"/>
      <c r="EKB2" s="10"/>
      <c r="EKC2" s="10"/>
      <c r="EKD2" s="10"/>
      <c r="EKE2" s="10"/>
      <c r="EKF2" s="10"/>
      <c r="EKG2" s="10"/>
      <c r="EKH2" s="10"/>
      <c r="EKI2" s="10"/>
      <c r="EKJ2" s="10"/>
      <c r="EKK2" s="10"/>
      <c r="EKL2" s="10"/>
      <c r="EKM2" s="10"/>
      <c r="EKN2" s="10"/>
      <c r="EKO2" s="10"/>
      <c r="EKP2" s="10"/>
      <c r="EKQ2" s="10"/>
      <c r="EKR2" s="10"/>
      <c r="EKS2" s="10"/>
      <c r="EKT2" s="10"/>
      <c r="EKU2" s="10"/>
      <c r="EKV2" s="10"/>
      <c r="EKW2" s="10"/>
      <c r="EKX2" s="10"/>
      <c r="EKY2" s="10"/>
      <c r="EKZ2" s="10"/>
      <c r="ELA2" s="10"/>
      <c r="ELB2" s="10"/>
      <c r="ELC2" s="10"/>
      <c r="ELD2" s="10"/>
      <c r="ELE2" s="10"/>
      <c r="ELF2" s="10"/>
      <c r="ELG2" s="10"/>
      <c r="ELH2" s="10"/>
      <c r="ELI2" s="10"/>
      <c r="ELJ2" s="10"/>
      <c r="ELK2" s="10"/>
      <c r="ELL2" s="10"/>
      <c r="ELM2" s="10"/>
      <c r="ELN2" s="10"/>
      <c r="ELO2" s="10"/>
      <c r="ELP2" s="10"/>
      <c r="ELQ2" s="10"/>
      <c r="ELR2" s="10"/>
      <c r="ELS2" s="10"/>
      <c r="ELT2" s="10"/>
      <c r="ELU2" s="10"/>
      <c r="ELV2" s="10"/>
      <c r="ELW2" s="10"/>
      <c r="ELX2" s="10"/>
      <c r="ELY2" s="10"/>
      <c r="ELZ2" s="10"/>
      <c r="EMA2" s="10"/>
      <c r="EMB2" s="10"/>
      <c r="EMC2" s="10"/>
      <c r="EMD2" s="10"/>
      <c r="EME2" s="10"/>
      <c r="EMF2" s="10"/>
      <c r="EMG2" s="10"/>
      <c r="EMH2" s="10"/>
      <c r="EMI2" s="10"/>
      <c r="EMJ2" s="10"/>
      <c r="EMK2" s="10"/>
      <c r="EML2" s="10"/>
      <c r="EMM2" s="10"/>
      <c r="EMN2" s="10"/>
      <c r="EMO2" s="10"/>
      <c r="EMP2" s="10"/>
      <c r="EMQ2" s="10"/>
      <c r="EMR2" s="10"/>
      <c r="EMS2" s="10"/>
      <c r="EMT2" s="10"/>
      <c r="EMU2" s="10"/>
      <c r="EMV2" s="10"/>
      <c r="EMW2" s="10"/>
      <c r="EMX2" s="10"/>
      <c r="EMY2" s="10"/>
      <c r="EMZ2" s="10"/>
      <c r="ENA2" s="10"/>
      <c r="ENB2" s="10"/>
      <c r="ENC2" s="10"/>
      <c r="END2" s="10"/>
      <c r="ENE2" s="10"/>
      <c r="ENF2" s="10"/>
      <c r="ENG2" s="10"/>
      <c r="ENH2" s="10"/>
      <c r="ENI2" s="10"/>
      <c r="ENJ2" s="10"/>
      <c r="ENK2" s="10"/>
      <c r="ENL2" s="10"/>
      <c r="ENM2" s="10"/>
      <c r="ENN2" s="10"/>
      <c r="ENO2" s="10"/>
      <c r="ENP2" s="10"/>
      <c r="ENQ2" s="10"/>
      <c r="ENR2" s="10"/>
      <c r="ENS2" s="10"/>
      <c r="ENT2" s="10"/>
      <c r="ENU2" s="10"/>
      <c r="ENV2" s="10"/>
      <c r="ENW2" s="10"/>
      <c r="ENX2" s="10"/>
      <c r="ENY2" s="10"/>
      <c r="ENZ2" s="10"/>
      <c r="EOA2" s="10"/>
      <c r="EOB2" s="10"/>
      <c r="EOC2" s="10"/>
      <c r="EOD2" s="10"/>
      <c r="EOE2" s="10"/>
      <c r="EOF2" s="10"/>
      <c r="EOG2" s="10"/>
      <c r="EOH2" s="10"/>
      <c r="EOI2" s="10"/>
      <c r="EOJ2" s="10"/>
      <c r="EOK2" s="10"/>
      <c r="EOL2" s="10"/>
      <c r="EOM2" s="10"/>
      <c r="EON2" s="10"/>
      <c r="EOO2" s="10"/>
      <c r="EOP2" s="10"/>
      <c r="EOQ2" s="10"/>
      <c r="EOR2" s="10"/>
      <c r="EOS2" s="10"/>
      <c r="EOT2" s="10"/>
      <c r="EOU2" s="10"/>
      <c r="EOV2" s="10"/>
      <c r="EOW2" s="10"/>
      <c r="EOX2" s="10"/>
      <c r="EOY2" s="10"/>
      <c r="EOZ2" s="10"/>
      <c r="EPA2" s="10"/>
      <c r="EPB2" s="10"/>
      <c r="EPC2" s="10"/>
      <c r="EPD2" s="10"/>
      <c r="EPE2" s="10"/>
      <c r="EPF2" s="10"/>
      <c r="EPG2" s="10"/>
      <c r="EPH2" s="10"/>
      <c r="EPI2" s="10"/>
      <c r="EPJ2" s="10"/>
      <c r="EPK2" s="10"/>
      <c r="EPL2" s="10"/>
      <c r="EPM2" s="10"/>
      <c r="EPN2" s="10"/>
      <c r="EPO2" s="10"/>
      <c r="EPP2" s="10"/>
      <c r="EPQ2" s="10"/>
      <c r="EPR2" s="10"/>
      <c r="EPS2" s="10"/>
      <c r="EPT2" s="10"/>
      <c r="EPU2" s="10"/>
      <c r="EPV2" s="10"/>
      <c r="EPW2" s="10"/>
      <c r="EPX2" s="10"/>
      <c r="EPY2" s="10"/>
      <c r="EPZ2" s="10"/>
      <c r="EQA2" s="10"/>
      <c r="EQB2" s="10"/>
      <c r="EQC2" s="10"/>
      <c r="EQD2" s="10"/>
      <c r="EQE2" s="10"/>
      <c r="EQF2" s="10"/>
      <c r="EQG2" s="10"/>
      <c r="EQH2" s="10"/>
      <c r="EQI2" s="10"/>
      <c r="EQJ2" s="10"/>
      <c r="EQK2" s="10"/>
      <c r="EQL2" s="10"/>
      <c r="EQM2" s="10"/>
      <c r="EQN2" s="10"/>
      <c r="EQO2" s="10"/>
      <c r="EQP2" s="10"/>
      <c r="EQQ2" s="10"/>
      <c r="EQR2" s="10"/>
      <c r="EQS2" s="10"/>
      <c r="EQT2" s="10"/>
      <c r="EQU2" s="10"/>
      <c r="EQV2" s="10"/>
      <c r="EQW2" s="10"/>
      <c r="EQX2" s="10"/>
      <c r="EQY2" s="10"/>
      <c r="EQZ2" s="10"/>
      <c r="ERA2" s="10"/>
      <c r="ERB2" s="10"/>
      <c r="ERC2" s="10"/>
      <c r="ERD2" s="10"/>
      <c r="ERE2" s="10"/>
      <c r="ERF2" s="10"/>
      <c r="ERG2" s="10"/>
      <c r="ERH2" s="10"/>
      <c r="ERI2" s="10"/>
      <c r="ERJ2" s="10"/>
      <c r="ERK2" s="10"/>
      <c r="ERL2" s="10"/>
      <c r="ERM2" s="10"/>
      <c r="ERN2" s="10"/>
      <c r="ERO2" s="10"/>
      <c r="ERP2" s="10"/>
      <c r="ERQ2" s="10"/>
      <c r="ERR2" s="10"/>
      <c r="ERS2" s="10"/>
      <c r="ERT2" s="10"/>
      <c r="ERU2" s="10"/>
      <c r="ERV2" s="10"/>
      <c r="ERW2" s="10"/>
      <c r="ERX2" s="10"/>
      <c r="ERY2" s="10"/>
      <c r="ERZ2" s="10"/>
      <c r="ESA2" s="10"/>
      <c r="ESB2" s="10"/>
      <c r="ESC2" s="10"/>
      <c r="ESD2" s="10"/>
      <c r="ESE2" s="10"/>
      <c r="ESF2" s="10"/>
      <c r="ESG2" s="10"/>
      <c r="ESH2" s="10"/>
      <c r="ESI2" s="10"/>
      <c r="ESJ2" s="10"/>
      <c r="ESK2" s="10"/>
      <c r="ESL2" s="10"/>
      <c r="ESM2" s="10"/>
      <c r="ESN2" s="10"/>
      <c r="ESO2" s="10"/>
      <c r="ESP2" s="10"/>
      <c r="ESQ2" s="10"/>
      <c r="ESR2" s="10"/>
      <c r="ESS2" s="10"/>
      <c r="EST2" s="10"/>
      <c r="ESU2" s="10"/>
      <c r="ESV2" s="10"/>
      <c r="ESW2" s="10"/>
      <c r="ESX2" s="10"/>
      <c r="ESY2" s="10"/>
      <c r="ESZ2" s="10"/>
      <c r="ETA2" s="10"/>
      <c r="ETB2" s="10"/>
      <c r="ETC2" s="10"/>
      <c r="ETD2" s="10"/>
      <c r="ETE2" s="10"/>
      <c r="ETF2" s="10"/>
      <c r="ETG2" s="10"/>
      <c r="ETH2" s="10"/>
      <c r="ETI2" s="10"/>
      <c r="ETJ2" s="10"/>
      <c r="ETK2" s="10"/>
      <c r="ETL2" s="10"/>
      <c r="ETM2" s="10"/>
      <c r="ETN2" s="10"/>
      <c r="ETO2" s="10"/>
      <c r="ETP2" s="10"/>
      <c r="ETQ2" s="10"/>
      <c r="ETR2" s="10"/>
      <c r="ETS2" s="10"/>
      <c r="ETT2" s="10"/>
      <c r="ETU2" s="10"/>
      <c r="ETV2" s="10"/>
      <c r="ETW2" s="10"/>
      <c r="ETX2" s="10"/>
      <c r="ETY2" s="10"/>
      <c r="ETZ2" s="10"/>
      <c r="EUA2" s="10"/>
      <c r="EUB2" s="10"/>
      <c r="EUC2" s="10"/>
      <c r="EUD2" s="10"/>
      <c r="EUE2" s="10"/>
      <c r="EUF2" s="10"/>
      <c r="EUG2" s="10"/>
      <c r="EUH2" s="10"/>
      <c r="EUI2" s="10"/>
      <c r="EUJ2" s="10"/>
      <c r="EUK2" s="10"/>
      <c r="EUL2" s="10"/>
      <c r="EUM2" s="10"/>
      <c r="EUN2" s="10"/>
      <c r="EUO2" s="10"/>
      <c r="EUP2" s="10"/>
      <c r="EUQ2" s="10"/>
      <c r="EUR2" s="10"/>
      <c r="EUS2" s="10"/>
      <c r="EUT2" s="10"/>
      <c r="EUU2" s="10"/>
      <c r="EUV2" s="10"/>
      <c r="EUW2" s="10"/>
      <c r="EUX2" s="10"/>
      <c r="EUY2" s="10"/>
      <c r="EUZ2" s="10"/>
      <c r="EVA2" s="10"/>
      <c r="EVB2" s="10"/>
      <c r="EVC2" s="10"/>
      <c r="EVD2" s="10"/>
      <c r="EVE2" s="10"/>
      <c r="EVF2" s="10"/>
      <c r="EVG2" s="10"/>
      <c r="EVH2" s="10"/>
      <c r="EVI2" s="10"/>
      <c r="EVJ2" s="10"/>
      <c r="EVK2" s="10"/>
      <c r="EVL2" s="10"/>
      <c r="EVM2" s="10"/>
      <c r="EVN2" s="10"/>
      <c r="EVO2" s="10"/>
      <c r="EVP2" s="10"/>
      <c r="EVQ2" s="10"/>
      <c r="EVR2" s="10"/>
      <c r="EVS2" s="10"/>
      <c r="EVT2" s="10"/>
      <c r="EVU2" s="10"/>
      <c r="EVV2" s="10"/>
      <c r="EVW2" s="10"/>
      <c r="EVX2" s="10"/>
      <c r="EVY2" s="10"/>
      <c r="EVZ2" s="10"/>
      <c r="EWA2" s="10"/>
      <c r="EWB2" s="10"/>
      <c r="EWC2" s="10"/>
      <c r="EWD2" s="10"/>
      <c r="EWE2" s="10"/>
      <c r="EWF2" s="10"/>
      <c r="EWG2" s="10"/>
      <c r="EWH2" s="10"/>
      <c r="EWI2" s="10"/>
      <c r="EWJ2" s="10"/>
      <c r="EWK2" s="10"/>
      <c r="EWL2" s="10"/>
      <c r="EWM2" s="10"/>
      <c r="EWN2" s="10"/>
      <c r="EWO2" s="10"/>
      <c r="EWP2" s="10"/>
      <c r="EWQ2" s="10"/>
      <c r="EWR2" s="10"/>
      <c r="EWS2" s="10"/>
      <c r="EWT2" s="10"/>
      <c r="EWU2" s="10"/>
      <c r="EWV2" s="10"/>
      <c r="EWW2" s="10"/>
      <c r="EWX2" s="10"/>
      <c r="EWY2" s="10"/>
      <c r="EWZ2" s="10"/>
      <c r="EXA2" s="10"/>
      <c r="EXB2" s="10"/>
      <c r="EXC2" s="10"/>
      <c r="EXD2" s="10"/>
      <c r="EXE2" s="10"/>
      <c r="EXF2" s="10"/>
      <c r="EXG2" s="10"/>
      <c r="EXH2" s="10"/>
      <c r="EXI2" s="10"/>
      <c r="EXJ2" s="10"/>
      <c r="EXK2" s="10"/>
      <c r="EXL2" s="10"/>
      <c r="EXM2" s="10"/>
      <c r="EXN2" s="10"/>
      <c r="EXO2" s="10"/>
      <c r="EXP2" s="10"/>
      <c r="EXQ2" s="10"/>
      <c r="EXR2" s="10"/>
      <c r="EXS2" s="10"/>
      <c r="EXT2" s="10"/>
      <c r="EXU2" s="10"/>
      <c r="EXV2" s="10"/>
      <c r="EXW2" s="10"/>
      <c r="EXX2" s="10"/>
      <c r="EXY2" s="10"/>
      <c r="EXZ2" s="10"/>
      <c r="EYA2" s="10"/>
      <c r="EYB2" s="10"/>
      <c r="EYC2" s="10"/>
      <c r="EYD2" s="10"/>
      <c r="EYE2" s="10"/>
      <c r="EYF2" s="10"/>
      <c r="EYG2" s="10"/>
      <c r="EYH2" s="10"/>
      <c r="EYI2" s="10"/>
      <c r="EYJ2" s="10"/>
      <c r="EYK2" s="10"/>
      <c r="EYL2" s="10"/>
      <c r="EYM2" s="10"/>
      <c r="EYN2" s="10"/>
      <c r="EYO2" s="10"/>
      <c r="EYP2" s="10"/>
      <c r="EYQ2" s="10"/>
      <c r="EYR2" s="10"/>
      <c r="EYS2" s="10"/>
      <c r="EYT2" s="10"/>
      <c r="EYU2" s="10"/>
      <c r="EYV2" s="10"/>
      <c r="EYW2" s="10"/>
      <c r="EYX2" s="10"/>
      <c r="EYY2" s="10"/>
      <c r="EYZ2" s="10"/>
      <c r="EZA2" s="10"/>
      <c r="EZB2" s="10"/>
      <c r="EZC2" s="10"/>
      <c r="EZD2" s="10"/>
      <c r="EZE2" s="10"/>
      <c r="EZF2" s="10"/>
      <c r="EZG2" s="10"/>
      <c r="EZH2" s="10"/>
      <c r="EZI2" s="10"/>
      <c r="EZJ2" s="10"/>
      <c r="EZK2" s="10"/>
      <c r="EZL2" s="10"/>
      <c r="EZM2" s="10"/>
      <c r="EZN2" s="10"/>
      <c r="EZO2" s="10"/>
      <c r="EZP2" s="10"/>
      <c r="EZQ2" s="10"/>
      <c r="EZR2" s="10"/>
      <c r="EZS2" s="10"/>
      <c r="EZT2" s="10"/>
      <c r="EZU2" s="10"/>
      <c r="EZV2" s="10"/>
      <c r="EZW2" s="10"/>
      <c r="EZX2" s="10"/>
      <c r="EZY2" s="10"/>
      <c r="EZZ2" s="10"/>
      <c r="FAA2" s="10"/>
      <c r="FAB2" s="10"/>
      <c r="FAC2" s="10"/>
      <c r="FAD2" s="10"/>
      <c r="FAE2" s="10"/>
      <c r="FAF2" s="10"/>
      <c r="FAG2" s="10"/>
      <c r="FAH2" s="10"/>
      <c r="FAI2" s="10"/>
      <c r="FAJ2" s="10"/>
      <c r="FAK2" s="10"/>
      <c r="FAL2" s="10"/>
      <c r="FAM2" s="10"/>
      <c r="FAN2" s="10"/>
      <c r="FAO2" s="10"/>
      <c r="FAP2" s="10"/>
      <c r="FAQ2" s="10"/>
      <c r="FAR2" s="10"/>
      <c r="FAS2" s="10"/>
      <c r="FAT2" s="10"/>
      <c r="FAU2" s="10"/>
      <c r="FAV2" s="10"/>
      <c r="FAW2" s="10"/>
      <c r="FAX2" s="10"/>
      <c r="FAY2" s="10"/>
      <c r="FAZ2" s="10"/>
      <c r="FBA2" s="10"/>
      <c r="FBB2" s="10"/>
      <c r="FBC2" s="10"/>
      <c r="FBD2" s="10"/>
      <c r="FBE2" s="10"/>
      <c r="FBF2" s="10"/>
      <c r="FBG2" s="10"/>
      <c r="FBH2" s="10"/>
      <c r="FBI2" s="10"/>
      <c r="FBJ2" s="10"/>
      <c r="FBK2" s="10"/>
      <c r="FBL2" s="10"/>
      <c r="FBM2" s="10"/>
      <c r="FBN2" s="10"/>
      <c r="FBO2" s="10"/>
      <c r="FBP2" s="10"/>
      <c r="FBQ2" s="10"/>
      <c r="FBR2" s="10"/>
      <c r="FBS2" s="10"/>
      <c r="FBT2" s="10"/>
      <c r="FBU2" s="10"/>
      <c r="FBV2" s="10"/>
      <c r="FBW2" s="10"/>
      <c r="FBX2" s="10"/>
      <c r="FBY2" s="10"/>
      <c r="FBZ2" s="10"/>
      <c r="FCA2" s="10"/>
      <c r="FCB2" s="10"/>
      <c r="FCC2" s="10"/>
      <c r="FCD2" s="10"/>
      <c r="FCE2" s="10"/>
      <c r="FCF2" s="10"/>
      <c r="FCG2" s="10"/>
      <c r="FCH2" s="10"/>
      <c r="FCI2" s="10"/>
      <c r="FCJ2" s="10"/>
      <c r="FCK2" s="10"/>
      <c r="FCL2" s="10"/>
      <c r="FCM2" s="10"/>
      <c r="FCN2" s="10"/>
      <c r="FCO2" s="10"/>
      <c r="FCP2" s="10"/>
      <c r="FCQ2" s="10"/>
      <c r="FCR2" s="10"/>
      <c r="FCS2" s="10"/>
      <c r="FCT2" s="10"/>
      <c r="FCU2" s="10"/>
      <c r="FCV2" s="10"/>
      <c r="FCW2" s="10"/>
      <c r="FCX2" s="10"/>
      <c r="FCY2" s="10"/>
      <c r="FCZ2" s="10"/>
      <c r="FDA2" s="10"/>
      <c r="FDB2" s="10"/>
      <c r="FDC2" s="10"/>
      <c r="FDD2" s="10"/>
      <c r="FDE2" s="10"/>
      <c r="FDF2" s="10"/>
      <c r="FDG2" s="10"/>
      <c r="FDH2" s="10"/>
      <c r="FDI2" s="10"/>
      <c r="FDJ2" s="10"/>
      <c r="FDK2" s="10"/>
      <c r="FDL2" s="10"/>
      <c r="FDM2" s="10"/>
      <c r="FDN2" s="10"/>
      <c r="FDO2" s="10"/>
      <c r="FDP2" s="10"/>
      <c r="FDQ2" s="10"/>
      <c r="FDR2" s="10"/>
      <c r="FDS2" s="10"/>
      <c r="FDT2" s="10"/>
      <c r="FDU2" s="10"/>
      <c r="FDV2" s="10"/>
      <c r="FDW2" s="10"/>
      <c r="FDX2" s="10"/>
      <c r="FDY2" s="10"/>
      <c r="FDZ2" s="10"/>
      <c r="FEA2" s="10"/>
      <c r="FEB2" s="10"/>
      <c r="FEC2" s="10"/>
      <c r="FED2" s="10"/>
      <c r="FEE2" s="10"/>
      <c r="FEF2" s="10"/>
      <c r="FEG2" s="10"/>
      <c r="FEH2" s="10"/>
      <c r="FEI2" s="10"/>
      <c r="FEJ2" s="10"/>
      <c r="FEK2" s="10"/>
      <c r="FEL2" s="10"/>
      <c r="FEM2" s="10"/>
      <c r="FEN2" s="10"/>
      <c r="FEO2" s="10"/>
      <c r="FEP2" s="10"/>
      <c r="FEQ2" s="10"/>
      <c r="FER2" s="10"/>
      <c r="FES2" s="10"/>
      <c r="FET2" s="10"/>
      <c r="FEU2" s="10"/>
      <c r="FEV2" s="10"/>
      <c r="FEW2" s="10"/>
      <c r="FEX2" s="10"/>
      <c r="FEY2" s="10"/>
      <c r="FEZ2" s="10"/>
      <c r="FFA2" s="10"/>
      <c r="FFB2" s="10"/>
      <c r="FFC2" s="10"/>
      <c r="FFD2" s="10"/>
      <c r="FFE2" s="10"/>
      <c r="FFF2" s="10"/>
      <c r="FFG2" s="10"/>
      <c r="FFH2" s="10"/>
      <c r="FFI2" s="10"/>
      <c r="FFJ2" s="10"/>
      <c r="FFK2" s="10"/>
      <c r="FFL2" s="10"/>
      <c r="FFM2" s="10"/>
      <c r="FFN2" s="10"/>
      <c r="FFO2" s="10"/>
      <c r="FFP2" s="10"/>
      <c r="FFQ2" s="10"/>
      <c r="FFR2" s="10"/>
      <c r="FFS2" s="10"/>
      <c r="FFT2" s="10"/>
      <c r="FFU2" s="10"/>
      <c r="FFV2" s="10"/>
      <c r="FFW2" s="10"/>
      <c r="FFX2" s="10"/>
      <c r="FFY2" s="10"/>
      <c r="FFZ2" s="10"/>
      <c r="FGA2" s="10"/>
      <c r="FGB2" s="10"/>
      <c r="FGC2" s="10"/>
      <c r="FGD2" s="10"/>
      <c r="FGE2" s="10"/>
      <c r="FGF2" s="10"/>
      <c r="FGG2" s="10"/>
      <c r="FGH2" s="10"/>
      <c r="FGI2" s="10"/>
      <c r="FGJ2" s="10"/>
      <c r="FGK2" s="10"/>
      <c r="FGL2" s="10"/>
      <c r="FGM2" s="10"/>
      <c r="FGN2" s="10"/>
      <c r="FGO2" s="10"/>
      <c r="FGP2" s="10"/>
      <c r="FGQ2" s="10"/>
      <c r="FGR2" s="10"/>
      <c r="FGS2" s="10"/>
      <c r="FGT2" s="10"/>
      <c r="FGU2" s="10"/>
      <c r="FGV2" s="10"/>
      <c r="FGW2" s="10"/>
      <c r="FGX2" s="10"/>
      <c r="FGY2" s="10"/>
      <c r="FGZ2" s="10"/>
      <c r="FHA2" s="10"/>
      <c r="FHB2" s="10"/>
      <c r="FHC2" s="10"/>
      <c r="FHD2" s="10"/>
      <c r="FHE2" s="10"/>
      <c r="FHF2" s="10"/>
      <c r="FHG2" s="10"/>
      <c r="FHH2" s="10"/>
      <c r="FHI2" s="10"/>
      <c r="FHJ2" s="10"/>
      <c r="FHK2" s="10"/>
      <c r="FHL2" s="10"/>
      <c r="FHM2" s="10"/>
      <c r="FHN2" s="10"/>
      <c r="FHO2" s="10"/>
      <c r="FHP2" s="10"/>
      <c r="FHQ2" s="10"/>
      <c r="FHR2" s="10"/>
      <c r="FHS2" s="10"/>
      <c r="FHT2" s="10"/>
      <c r="FHU2" s="10"/>
      <c r="FHV2" s="10"/>
      <c r="FHW2" s="10"/>
      <c r="FHX2" s="10"/>
      <c r="FHY2" s="10"/>
      <c r="FHZ2" s="10"/>
      <c r="FIA2" s="10"/>
      <c r="FIB2" s="10"/>
      <c r="FIC2" s="10"/>
      <c r="FID2" s="10"/>
      <c r="FIE2" s="10"/>
      <c r="FIF2" s="10"/>
      <c r="FIG2" s="10"/>
      <c r="FIH2" s="10"/>
      <c r="FII2" s="10"/>
      <c r="FIJ2" s="10"/>
      <c r="FIK2" s="10"/>
      <c r="FIL2" s="10"/>
      <c r="FIM2" s="10"/>
      <c r="FIN2" s="10"/>
      <c r="FIO2" s="10"/>
      <c r="FIP2" s="10"/>
      <c r="FIQ2" s="10"/>
      <c r="FIR2" s="10"/>
      <c r="FIS2" s="10"/>
      <c r="FIT2" s="10"/>
      <c r="FIU2" s="10"/>
      <c r="FIV2" s="10"/>
      <c r="FIW2" s="10"/>
      <c r="FIX2" s="10"/>
      <c r="FIY2" s="10"/>
      <c r="FIZ2" s="10"/>
      <c r="FJA2" s="10"/>
      <c r="FJB2" s="10"/>
      <c r="FJC2" s="10"/>
      <c r="FJD2" s="10"/>
      <c r="FJE2" s="10"/>
      <c r="FJF2" s="10"/>
      <c r="FJG2" s="10"/>
      <c r="FJH2" s="10"/>
      <c r="FJI2" s="10"/>
      <c r="FJJ2" s="10"/>
      <c r="FJK2" s="10"/>
      <c r="FJL2" s="10"/>
      <c r="FJM2" s="10"/>
      <c r="FJN2" s="10"/>
      <c r="FJO2" s="10"/>
      <c r="FJP2" s="10"/>
      <c r="FJQ2" s="10"/>
      <c r="FJR2" s="10"/>
      <c r="FJS2" s="10"/>
      <c r="FJT2" s="10"/>
      <c r="FJU2" s="10"/>
      <c r="FJV2" s="10"/>
      <c r="FJW2" s="10"/>
      <c r="FJX2" s="10"/>
      <c r="FJY2" s="10"/>
      <c r="FJZ2" s="10"/>
      <c r="FKA2" s="10"/>
      <c r="FKB2" s="10"/>
      <c r="FKC2" s="10"/>
      <c r="FKD2" s="10"/>
      <c r="FKE2" s="10"/>
      <c r="FKF2" s="10"/>
      <c r="FKG2" s="10"/>
      <c r="FKH2" s="10"/>
      <c r="FKI2" s="10"/>
      <c r="FKJ2" s="10"/>
      <c r="FKK2" s="10"/>
      <c r="FKL2" s="10"/>
      <c r="FKM2" s="10"/>
      <c r="FKN2" s="10"/>
      <c r="FKO2" s="10"/>
      <c r="FKP2" s="10"/>
      <c r="FKQ2" s="10"/>
      <c r="FKR2" s="10"/>
      <c r="FKS2" s="10"/>
      <c r="FKT2" s="10"/>
      <c r="FKU2" s="10"/>
      <c r="FKV2" s="10"/>
      <c r="FKW2" s="10"/>
      <c r="FKX2" s="10"/>
      <c r="FKY2" s="10"/>
      <c r="FKZ2" s="10"/>
      <c r="FLA2" s="10"/>
      <c r="FLB2" s="10"/>
      <c r="FLC2" s="10"/>
      <c r="FLD2" s="10"/>
      <c r="FLE2" s="10"/>
      <c r="FLF2" s="10"/>
      <c r="FLG2" s="10"/>
      <c r="FLH2" s="10"/>
      <c r="FLI2" s="10"/>
      <c r="FLJ2" s="10"/>
      <c r="FLK2" s="10"/>
      <c r="FLL2" s="10"/>
      <c r="FLM2" s="10"/>
      <c r="FLN2" s="10"/>
      <c r="FLO2" s="10"/>
      <c r="FLP2" s="10"/>
      <c r="FLQ2" s="10"/>
      <c r="FLR2" s="10"/>
      <c r="FLS2" s="10"/>
      <c r="FLT2" s="10"/>
      <c r="FLU2" s="10"/>
      <c r="FLV2" s="10"/>
      <c r="FLW2" s="10"/>
      <c r="FLX2" s="10"/>
      <c r="FLY2" s="10"/>
      <c r="FLZ2" s="10"/>
      <c r="FMA2" s="10"/>
      <c r="FMB2" s="10"/>
      <c r="FMC2" s="10"/>
      <c r="FMD2" s="10"/>
      <c r="FME2" s="10"/>
      <c r="FMF2" s="10"/>
      <c r="FMG2" s="10"/>
      <c r="FMH2" s="10"/>
      <c r="FMI2" s="10"/>
      <c r="FMJ2" s="10"/>
      <c r="FMK2" s="10"/>
      <c r="FML2" s="10"/>
      <c r="FMM2" s="10"/>
      <c r="FMN2" s="10"/>
      <c r="FMO2" s="10"/>
      <c r="FMP2" s="10"/>
      <c r="FMQ2" s="10"/>
      <c r="FMR2" s="10"/>
      <c r="FMS2" s="10"/>
      <c r="FMT2" s="10"/>
      <c r="FMU2" s="10"/>
      <c r="FMV2" s="10"/>
      <c r="FMW2" s="10"/>
      <c r="FMX2" s="10"/>
      <c r="FMY2" s="10"/>
      <c r="FMZ2" s="10"/>
      <c r="FNA2" s="10"/>
      <c r="FNB2" s="10"/>
      <c r="FNC2" s="10"/>
      <c r="FND2" s="10"/>
      <c r="FNE2" s="10"/>
      <c r="FNF2" s="10"/>
      <c r="FNG2" s="10"/>
      <c r="FNH2" s="10"/>
      <c r="FNI2" s="10"/>
      <c r="FNJ2" s="10"/>
      <c r="FNK2" s="10"/>
      <c r="FNL2" s="10"/>
      <c r="FNM2" s="10"/>
      <c r="FNN2" s="10"/>
      <c r="FNO2" s="10"/>
      <c r="FNP2" s="10"/>
      <c r="FNQ2" s="10"/>
      <c r="FNR2" s="10"/>
      <c r="FNS2" s="10"/>
      <c r="FNT2" s="10"/>
      <c r="FNU2" s="10"/>
      <c r="FNV2" s="10"/>
      <c r="FNW2" s="10"/>
      <c r="FNX2" s="10"/>
      <c r="FNY2" s="10"/>
      <c r="FNZ2" s="10"/>
      <c r="FOA2" s="10"/>
      <c r="FOB2" s="10"/>
      <c r="FOC2" s="10"/>
      <c r="FOD2" s="10"/>
      <c r="FOE2" s="10"/>
      <c r="FOF2" s="10"/>
      <c r="FOG2" s="10"/>
      <c r="FOH2" s="10"/>
      <c r="FOI2" s="10"/>
      <c r="FOJ2" s="10"/>
      <c r="FOK2" s="10"/>
      <c r="FOL2" s="10"/>
      <c r="FOM2" s="10"/>
      <c r="FON2" s="10"/>
      <c r="FOO2" s="10"/>
      <c r="FOP2" s="10"/>
      <c r="FOQ2" s="10"/>
      <c r="FOR2" s="10"/>
      <c r="FOS2" s="10"/>
      <c r="FOT2" s="10"/>
      <c r="FOU2" s="10"/>
      <c r="FOV2" s="10"/>
      <c r="FOW2" s="10"/>
      <c r="FOX2" s="10"/>
      <c r="FOY2" s="10"/>
      <c r="FOZ2" s="10"/>
      <c r="FPA2" s="10"/>
      <c r="FPB2" s="10"/>
      <c r="FPC2" s="10"/>
      <c r="FPD2" s="10"/>
      <c r="FPE2" s="10"/>
      <c r="FPF2" s="10"/>
      <c r="FPG2" s="10"/>
      <c r="FPH2" s="10"/>
      <c r="FPI2" s="10"/>
      <c r="FPJ2" s="10"/>
      <c r="FPK2" s="10"/>
      <c r="FPL2" s="10"/>
      <c r="FPM2" s="10"/>
      <c r="FPN2" s="10"/>
      <c r="FPO2" s="10"/>
      <c r="FPP2" s="10"/>
      <c r="FPQ2" s="10"/>
      <c r="FPR2" s="10"/>
      <c r="FPS2" s="10"/>
      <c r="FPT2" s="10"/>
      <c r="FPU2" s="10"/>
      <c r="FPV2" s="10"/>
      <c r="FPW2" s="10"/>
      <c r="FPX2" s="10"/>
      <c r="FPY2" s="10"/>
      <c r="FPZ2" s="10"/>
      <c r="FQA2" s="10"/>
      <c r="FQB2" s="10"/>
      <c r="FQC2" s="10"/>
      <c r="FQD2" s="10"/>
      <c r="FQE2" s="10"/>
      <c r="FQF2" s="10"/>
      <c r="FQG2" s="10"/>
      <c r="FQH2" s="10"/>
      <c r="FQI2" s="10"/>
      <c r="FQJ2" s="10"/>
      <c r="FQK2" s="10"/>
      <c r="FQL2" s="10"/>
      <c r="FQM2" s="10"/>
      <c r="FQN2" s="10"/>
      <c r="FQO2" s="10"/>
      <c r="FQP2" s="10"/>
      <c r="FQQ2" s="10"/>
      <c r="FQR2" s="10"/>
      <c r="FQS2" s="10"/>
      <c r="FQT2" s="10"/>
      <c r="FQU2" s="10"/>
      <c r="FQV2" s="10"/>
      <c r="FQW2" s="10"/>
      <c r="FQX2" s="10"/>
      <c r="FQY2" s="10"/>
      <c r="FQZ2" s="10"/>
      <c r="FRA2" s="10"/>
      <c r="FRB2" s="10"/>
      <c r="FRC2" s="10"/>
      <c r="FRD2" s="10"/>
      <c r="FRE2" s="10"/>
      <c r="FRF2" s="10"/>
      <c r="FRG2" s="10"/>
      <c r="FRH2" s="10"/>
      <c r="FRI2" s="10"/>
      <c r="FRJ2" s="10"/>
      <c r="FRK2" s="10"/>
      <c r="FRL2" s="10"/>
      <c r="FRM2" s="10"/>
      <c r="FRN2" s="10"/>
      <c r="FRO2" s="10"/>
      <c r="FRP2" s="10"/>
      <c r="FRQ2" s="10"/>
      <c r="FRR2" s="10"/>
      <c r="FRS2" s="10"/>
      <c r="FRT2" s="10"/>
      <c r="FRU2" s="10"/>
      <c r="FRV2" s="10"/>
      <c r="FRW2" s="10"/>
      <c r="FRX2" s="10"/>
      <c r="FRY2" s="10"/>
      <c r="FRZ2" s="10"/>
      <c r="FSA2" s="10"/>
      <c r="FSB2" s="10"/>
      <c r="FSC2" s="10"/>
      <c r="FSD2" s="10"/>
      <c r="FSE2" s="10"/>
      <c r="FSF2" s="10"/>
      <c r="FSG2" s="10"/>
      <c r="FSH2" s="10"/>
      <c r="FSI2" s="10"/>
      <c r="FSJ2" s="10"/>
      <c r="FSK2" s="10"/>
      <c r="FSL2" s="10"/>
      <c r="FSM2" s="10"/>
      <c r="FSN2" s="10"/>
      <c r="FSO2" s="10"/>
      <c r="FSP2" s="10"/>
      <c r="FSQ2" s="10"/>
      <c r="FSR2" s="10"/>
      <c r="FSS2" s="10"/>
      <c r="FST2" s="10"/>
      <c r="FSU2" s="10"/>
      <c r="FSV2" s="10"/>
      <c r="FSW2" s="10"/>
      <c r="FSX2" s="10"/>
      <c r="FSY2" s="10"/>
      <c r="FSZ2" s="10"/>
      <c r="FTA2" s="10"/>
      <c r="FTB2" s="10"/>
      <c r="FTC2" s="10"/>
      <c r="FTD2" s="10"/>
      <c r="FTE2" s="10"/>
      <c r="FTF2" s="10"/>
      <c r="FTG2" s="10"/>
      <c r="FTH2" s="10"/>
      <c r="FTI2" s="10"/>
      <c r="FTJ2" s="10"/>
      <c r="FTK2" s="10"/>
      <c r="FTL2" s="10"/>
      <c r="FTM2" s="10"/>
      <c r="FTN2" s="10"/>
      <c r="FTO2" s="10"/>
      <c r="FTP2" s="10"/>
      <c r="FTQ2" s="10"/>
      <c r="FTR2" s="10"/>
      <c r="FTS2" s="10"/>
      <c r="FTT2" s="10"/>
      <c r="FTU2" s="10"/>
      <c r="FTV2" s="10"/>
      <c r="FTW2" s="10"/>
      <c r="FTX2" s="10"/>
      <c r="FTY2" s="10"/>
      <c r="FTZ2" s="10"/>
      <c r="FUA2" s="10"/>
      <c r="FUB2" s="10"/>
      <c r="FUC2" s="10"/>
      <c r="FUD2" s="10"/>
      <c r="FUE2" s="10"/>
      <c r="FUF2" s="10"/>
      <c r="FUG2" s="10"/>
      <c r="FUH2" s="10"/>
      <c r="FUI2" s="10"/>
      <c r="FUJ2" s="10"/>
      <c r="FUK2" s="10"/>
      <c r="FUL2" s="10"/>
      <c r="FUM2" s="10"/>
      <c r="FUN2" s="10"/>
      <c r="FUO2" s="10"/>
      <c r="FUP2" s="10"/>
      <c r="FUQ2" s="10"/>
      <c r="FUR2" s="10"/>
      <c r="FUS2" s="10"/>
      <c r="FUT2" s="10"/>
      <c r="FUU2" s="10"/>
      <c r="FUV2" s="10"/>
      <c r="FUW2" s="10"/>
      <c r="FUX2" s="10"/>
      <c r="FUY2" s="10"/>
      <c r="FUZ2" s="10"/>
      <c r="FVA2" s="10"/>
      <c r="FVB2" s="10"/>
      <c r="FVC2" s="10"/>
      <c r="FVD2" s="10"/>
      <c r="FVE2" s="10"/>
      <c r="FVF2" s="10"/>
      <c r="FVG2" s="10"/>
      <c r="FVH2" s="10"/>
      <c r="FVI2" s="10"/>
      <c r="FVJ2" s="10"/>
      <c r="FVK2" s="10"/>
      <c r="FVL2" s="10"/>
      <c r="FVM2" s="10"/>
      <c r="FVN2" s="10"/>
      <c r="FVO2" s="10"/>
      <c r="FVP2" s="10"/>
      <c r="FVQ2" s="10"/>
      <c r="FVR2" s="10"/>
      <c r="FVS2" s="10"/>
      <c r="FVT2" s="10"/>
      <c r="FVU2" s="10"/>
      <c r="FVV2" s="10"/>
      <c r="FVW2" s="10"/>
      <c r="FVX2" s="10"/>
      <c r="FVY2" s="10"/>
      <c r="FVZ2" s="10"/>
      <c r="FWA2" s="10"/>
      <c r="FWB2" s="10"/>
      <c r="FWC2" s="10"/>
      <c r="FWD2" s="10"/>
      <c r="FWE2" s="10"/>
      <c r="FWF2" s="10"/>
      <c r="FWG2" s="10"/>
      <c r="FWH2" s="10"/>
      <c r="FWI2" s="10"/>
      <c r="FWJ2" s="10"/>
      <c r="FWK2" s="10"/>
      <c r="FWL2" s="10"/>
      <c r="FWM2" s="10"/>
      <c r="FWN2" s="10"/>
      <c r="FWO2" s="10"/>
      <c r="FWP2" s="10"/>
      <c r="FWQ2" s="10"/>
      <c r="FWR2" s="10"/>
      <c r="FWS2" s="10"/>
      <c r="FWT2" s="10"/>
      <c r="FWU2" s="10"/>
      <c r="FWV2" s="10"/>
      <c r="FWW2" s="10"/>
      <c r="FWX2" s="10"/>
      <c r="FWY2" s="10"/>
      <c r="FWZ2" s="10"/>
      <c r="FXA2" s="10"/>
      <c r="FXB2" s="10"/>
      <c r="FXC2" s="10"/>
      <c r="FXD2" s="10"/>
      <c r="FXE2" s="10"/>
      <c r="FXF2" s="10"/>
      <c r="FXG2" s="10"/>
      <c r="FXH2" s="10"/>
      <c r="FXI2" s="10"/>
      <c r="FXJ2" s="10"/>
      <c r="FXK2" s="10"/>
      <c r="FXL2" s="10"/>
      <c r="FXM2" s="10"/>
      <c r="FXN2" s="10"/>
      <c r="FXO2" s="10"/>
      <c r="FXP2" s="10"/>
      <c r="FXQ2" s="10"/>
      <c r="FXR2" s="10"/>
      <c r="FXS2" s="10"/>
      <c r="FXT2" s="10"/>
      <c r="FXU2" s="10"/>
      <c r="FXV2" s="10"/>
      <c r="FXW2" s="10"/>
      <c r="FXX2" s="10"/>
      <c r="FXY2" s="10"/>
      <c r="FXZ2" s="10"/>
      <c r="FYA2" s="10"/>
      <c r="FYB2" s="10"/>
      <c r="FYC2" s="10"/>
      <c r="FYD2" s="10"/>
      <c r="FYE2" s="10"/>
      <c r="FYF2" s="10"/>
      <c r="FYG2" s="10"/>
      <c r="FYH2" s="10"/>
      <c r="FYI2" s="10"/>
      <c r="FYJ2" s="10"/>
      <c r="FYK2" s="10"/>
      <c r="FYL2" s="10"/>
      <c r="FYM2" s="10"/>
      <c r="FYN2" s="10"/>
      <c r="FYO2" s="10"/>
      <c r="FYP2" s="10"/>
      <c r="FYQ2" s="10"/>
      <c r="FYR2" s="10"/>
      <c r="FYS2" s="10"/>
      <c r="FYT2" s="10"/>
      <c r="FYU2" s="10"/>
      <c r="FYV2" s="10"/>
      <c r="FYW2" s="10"/>
      <c r="FYX2" s="10"/>
      <c r="FYY2" s="10"/>
      <c r="FYZ2" s="10"/>
      <c r="FZA2" s="10"/>
      <c r="FZB2" s="10"/>
      <c r="FZC2" s="10"/>
      <c r="FZD2" s="10"/>
      <c r="FZE2" s="10"/>
      <c r="FZF2" s="10"/>
      <c r="FZG2" s="10"/>
      <c r="FZH2" s="10"/>
      <c r="FZI2" s="10"/>
      <c r="FZJ2" s="10"/>
      <c r="FZK2" s="10"/>
      <c r="FZL2" s="10"/>
      <c r="FZM2" s="10"/>
      <c r="FZN2" s="10"/>
      <c r="FZO2" s="10"/>
      <c r="FZP2" s="10"/>
      <c r="FZQ2" s="10"/>
      <c r="FZR2" s="10"/>
      <c r="FZS2" s="10"/>
      <c r="FZT2" s="10"/>
      <c r="FZU2" s="10"/>
      <c r="FZV2" s="10"/>
      <c r="FZW2" s="10"/>
      <c r="FZX2" s="10"/>
      <c r="FZY2" s="10"/>
      <c r="FZZ2" s="10"/>
      <c r="GAA2" s="10"/>
      <c r="GAB2" s="10"/>
      <c r="GAC2" s="10"/>
      <c r="GAD2" s="10"/>
      <c r="GAE2" s="10"/>
      <c r="GAF2" s="10"/>
      <c r="GAG2" s="10"/>
      <c r="GAH2" s="10"/>
      <c r="GAI2" s="10"/>
      <c r="GAJ2" s="10"/>
      <c r="GAK2" s="10"/>
      <c r="GAL2" s="10"/>
      <c r="GAM2" s="10"/>
      <c r="GAN2" s="10"/>
      <c r="GAO2" s="10"/>
      <c r="GAP2" s="10"/>
      <c r="GAQ2" s="10"/>
      <c r="GAR2" s="10"/>
      <c r="GAS2" s="10"/>
      <c r="GAT2" s="10"/>
      <c r="GAU2" s="10"/>
      <c r="GAV2" s="10"/>
      <c r="GAW2" s="10"/>
      <c r="GAX2" s="10"/>
      <c r="GAY2" s="10"/>
      <c r="GAZ2" s="10"/>
      <c r="GBA2" s="10"/>
      <c r="GBB2" s="10"/>
      <c r="GBC2" s="10"/>
      <c r="GBD2" s="10"/>
      <c r="GBE2" s="10"/>
      <c r="GBF2" s="10"/>
      <c r="GBG2" s="10"/>
      <c r="GBH2" s="10"/>
      <c r="GBI2" s="10"/>
      <c r="GBJ2" s="10"/>
      <c r="GBK2" s="10"/>
      <c r="GBL2" s="10"/>
      <c r="GBM2" s="10"/>
      <c r="GBN2" s="10"/>
      <c r="GBO2" s="10"/>
      <c r="GBP2" s="10"/>
      <c r="GBQ2" s="10"/>
      <c r="GBR2" s="10"/>
      <c r="GBS2" s="10"/>
      <c r="GBT2" s="10"/>
      <c r="GBU2" s="10"/>
      <c r="GBV2" s="10"/>
      <c r="GBW2" s="10"/>
      <c r="GBX2" s="10"/>
      <c r="GBY2" s="10"/>
      <c r="GBZ2" s="10"/>
      <c r="GCA2" s="10"/>
      <c r="GCB2" s="10"/>
      <c r="GCC2" s="10"/>
      <c r="GCD2" s="10"/>
      <c r="GCE2" s="10"/>
      <c r="GCF2" s="10"/>
      <c r="GCG2" s="10"/>
      <c r="GCH2" s="10"/>
      <c r="GCI2" s="10"/>
      <c r="GCJ2" s="10"/>
      <c r="GCK2" s="10"/>
      <c r="GCL2" s="10"/>
      <c r="GCM2" s="10"/>
      <c r="GCN2" s="10"/>
      <c r="GCO2" s="10"/>
      <c r="GCP2" s="10"/>
      <c r="GCQ2" s="10"/>
      <c r="GCR2" s="10"/>
      <c r="GCS2" s="10"/>
      <c r="GCT2" s="10"/>
      <c r="GCU2" s="10"/>
      <c r="GCV2" s="10"/>
      <c r="GCW2" s="10"/>
      <c r="GCX2" s="10"/>
      <c r="GCY2" s="10"/>
      <c r="GCZ2" s="10"/>
      <c r="GDA2" s="10"/>
      <c r="GDB2" s="10"/>
      <c r="GDC2" s="10"/>
      <c r="GDD2" s="10"/>
      <c r="GDE2" s="10"/>
      <c r="GDF2" s="10"/>
      <c r="GDG2" s="10"/>
      <c r="GDH2" s="10"/>
      <c r="GDI2" s="10"/>
      <c r="GDJ2" s="10"/>
      <c r="GDK2" s="10"/>
      <c r="GDL2" s="10"/>
      <c r="GDM2" s="10"/>
      <c r="GDN2" s="10"/>
      <c r="GDO2" s="10"/>
      <c r="GDP2" s="10"/>
      <c r="GDQ2" s="10"/>
      <c r="GDR2" s="10"/>
      <c r="GDS2" s="10"/>
      <c r="GDT2" s="10"/>
      <c r="GDU2" s="10"/>
      <c r="GDV2" s="10"/>
      <c r="GDW2" s="10"/>
      <c r="GDX2" s="10"/>
      <c r="GDY2" s="10"/>
      <c r="GDZ2" s="10"/>
      <c r="GEA2" s="10"/>
      <c r="GEB2" s="10"/>
      <c r="GEC2" s="10"/>
      <c r="GED2" s="10"/>
      <c r="GEE2" s="10"/>
      <c r="GEF2" s="10"/>
      <c r="GEG2" s="10"/>
      <c r="GEH2" s="10"/>
      <c r="GEI2" s="10"/>
      <c r="GEJ2" s="10"/>
      <c r="GEK2" s="10"/>
      <c r="GEL2" s="10"/>
      <c r="GEM2" s="10"/>
      <c r="GEN2" s="10"/>
      <c r="GEO2" s="10"/>
      <c r="GEP2" s="10"/>
      <c r="GEQ2" s="10"/>
      <c r="GER2" s="10"/>
      <c r="GES2" s="10"/>
      <c r="GET2" s="10"/>
      <c r="GEU2" s="10"/>
      <c r="GEV2" s="10"/>
      <c r="GEW2" s="10"/>
      <c r="GEX2" s="10"/>
      <c r="GEY2" s="10"/>
      <c r="GEZ2" s="10"/>
      <c r="GFA2" s="10"/>
      <c r="GFB2" s="10"/>
      <c r="GFC2" s="10"/>
      <c r="GFD2" s="10"/>
      <c r="GFE2" s="10"/>
      <c r="GFF2" s="10"/>
      <c r="GFG2" s="10"/>
      <c r="GFH2" s="10"/>
      <c r="GFI2" s="10"/>
      <c r="GFJ2" s="10"/>
      <c r="GFK2" s="10"/>
      <c r="GFL2" s="10"/>
      <c r="GFM2" s="10"/>
      <c r="GFN2" s="10"/>
      <c r="GFO2" s="10"/>
      <c r="GFP2" s="10"/>
      <c r="GFQ2" s="10"/>
      <c r="GFR2" s="10"/>
      <c r="GFS2" s="10"/>
      <c r="GFT2" s="10"/>
      <c r="GFU2" s="10"/>
      <c r="GFV2" s="10"/>
      <c r="GFW2" s="10"/>
      <c r="GFX2" s="10"/>
      <c r="GFY2" s="10"/>
      <c r="GFZ2" s="10"/>
      <c r="GGA2" s="10"/>
      <c r="GGB2" s="10"/>
      <c r="GGC2" s="10"/>
      <c r="GGD2" s="10"/>
      <c r="GGE2" s="10"/>
      <c r="GGF2" s="10"/>
      <c r="GGG2" s="10"/>
      <c r="GGH2" s="10"/>
      <c r="GGI2" s="10"/>
      <c r="GGJ2" s="10"/>
      <c r="GGK2" s="10"/>
      <c r="GGL2" s="10"/>
      <c r="GGM2" s="10"/>
      <c r="GGN2" s="10"/>
      <c r="GGO2" s="10"/>
      <c r="GGP2" s="10"/>
      <c r="GGQ2" s="10"/>
      <c r="GGR2" s="10"/>
      <c r="GGS2" s="10"/>
      <c r="GGT2" s="10"/>
      <c r="GGU2" s="10"/>
      <c r="GGV2" s="10"/>
      <c r="GGW2" s="10"/>
      <c r="GGX2" s="10"/>
      <c r="GGY2" s="10"/>
      <c r="GGZ2" s="10"/>
      <c r="GHA2" s="10"/>
      <c r="GHB2" s="10"/>
      <c r="GHC2" s="10"/>
      <c r="GHD2" s="10"/>
      <c r="GHE2" s="10"/>
      <c r="GHF2" s="10"/>
      <c r="GHG2" s="10"/>
      <c r="GHH2" s="10"/>
      <c r="GHI2" s="10"/>
      <c r="GHJ2" s="10"/>
      <c r="GHK2" s="10"/>
      <c r="GHL2" s="10"/>
      <c r="GHM2" s="10"/>
      <c r="GHN2" s="10"/>
      <c r="GHO2" s="10"/>
      <c r="GHP2" s="10"/>
      <c r="GHQ2" s="10"/>
      <c r="GHR2" s="10"/>
      <c r="GHS2" s="10"/>
      <c r="GHT2" s="10"/>
      <c r="GHU2" s="10"/>
      <c r="GHV2" s="10"/>
      <c r="GHW2" s="10"/>
      <c r="GHX2" s="10"/>
      <c r="GHY2" s="10"/>
      <c r="GHZ2" s="10"/>
      <c r="GIA2" s="10"/>
      <c r="GIB2" s="10"/>
      <c r="GIC2" s="10"/>
      <c r="GID2" s="10"/>
      <c r="GIE2" s="10"/>
      <c r="GIF2" s="10"/>
      <c r="GIG2" s="10"/>
      <c r="GIH2" s="10"/>
      <c r="GII2" s="10"/>
      <c r="GIJ2" s="10"/>
      <c r="GIK2" s="10"/>
      <c r="GIL2" s="10"/>
      <c r="GIM2" s="10"/>
      <c r="GIN2" s="10"/>
      <c r="GIO2" s="10"/>
      <c r="GIP2" s="10"/>
      <c r="GIQ2" s="10"/>
      <c r="GIR2" s="10"/>
      <c r="GIS2" s="10"/>
      <c r="GIT2" s="10"/>
      <c r="GIU2" s="10"/>
      <c r="GIV2" s="10"/>
      <c r="GIW2" s="10"/>
      <c r="GIX2" s="10"/>
      <c r="GIY2" s="10"/>
      <c r="GIZ2" s="10"/>
      <c r="GJA2" s="10"/>
      <c r="GJB2" s="10"/>
      <c r="GJC2" s="10"/>
      <c r="GJD2" s="10"/>
      <c r="GJE2" s="10"/>
      <c r="GJF2" s="10"/>
      <c r="GJG2" s="10"/>
      <c r="GJH2" s="10"/>
      <c r="GJI2" s="10"/>
      <c r="GJJ2" s="10"/>
      <c r="GJK2" s="10"/>
      <c r="GJL2" s="10"/>
      <c r="GJM2" s="10"/>
      <c r="GJN2" s="10"/>
      <c r="GJO2" s="10"/>
      <c r="GJP2" s="10"/>
      <c r="GJQ2" s="10"/>
      <c r="GJR2" s="10"/>
      <c r="GJS2" s="10"/>
      <c r="GJT2" s="10"/>
      <c r="GJU2" s="10"/>
      <c r="GJV2" s="10"/>
      <c r="GJW2" s="10"/>
      <c r="GJX2" s="10"/>
      <c r="GJY2" s="10"/>
      <c r="GJZ2" s="10"/>
      <c r="GKA2" s="10"/>
      <c r="GKB2" s="10"/>
      <c r="GKC2" s="10"/>
      <c r="GKD2" s="10"/>
      <c r="GKE2" s="10"/>
      <c r="GKF2" s="10"/>
      <c r="GKG2" s="10"/>
      <c r="GKH2" s="10"/>
      <c r="GKI2" s="10"/>
      <c r="GKJ2" s="10"/>
      <c r="GKK2" s="10"/>
      <c r="GKL2" s="10"/>
      <c r="GKM2" s="10"/>
      <c r="GKN2" s="10"/>
      <c r="GKO2" s="10"/>
      <c r="GKP2" s="10"/>
      <c r="GKQ2" s="10"/>
      <c r="GKR2" s="10"/>
      <c r="GKS2" s="10"/>
      <c r="GKT2" s="10"/>
      <c r="GKU2" s="10"/>
      <c r="GKV2" s="10"/>
      <c r="GKW2" s="10"/>
      <c r="GKX2" s="10"/>
      <c r="GKY2" s="10"/>
      <c r="GKZ2" s="10"/>
      <c r="GLA2" s="10"/>
      <c r="GLB2" s="10"/>
      <c r="GLC2" s="10"/>
      <c r="GLD2" s="10"/>
      <c r="GLE2" s="10"/>
      <c r="GLF2" s="10"/>
      <c r="GLG2" s="10"/>
      <c r="GLH2" s="10"/>
      <c r="GLI2" s="10"/>
      <c r="GLJ2" s="10"/>
      <c r="GLK2" s="10"/>
      <c r="GLL2" s="10"/>
      <c r="GLM2" s="10"/>
      <c r="GLN2" s="10"/>
      <c r="GLO2" s="10"/>
      <c r="GLP2" s="10"/>
      <c r="GLQ2" s="10"/>
      <c r="GLR2" s="10"/>
      <c r="GLS2" s="10"/>
      <c r="GLT2" s="10"/>
      <c r="GLU2" s="10"/>
      <c r="GLV2" s="10"/>
      <c r="GLW2" s="10"/>
      <c r="GLX2" s="10"/>
      <c r="GLY2" s="10"/>
      <c r="GLZ2" s="10"/>
      <c r="GMA2" s="10"/>
      <c r="GMB2" s="10"/>
      <c r="GMC2" s="10"/>
      <c r="GMD2" s="10"/>
      <c r="GME2" s="10"/>
      <c r="GMF2" s="10"/>
      <c r="GMG2" s="10"/>
      <c r="GMH2" s="10"/>
      <c r="GMI2" s="10"/>
      <c r="GMJ2" s="10"/>
      <c r="GMK2" s="10"/>
      <c r="GML2" s="10"/>
      <c r="GMM2" s="10"/>
      <c r="GMN2" s="10"/>
      <c r="GMO2" s="10"/>
      <c r="GMP2" s="10"/>
      <c r="GMQ2" s="10"/>
      <c r="GMR2" s="10"/>
      <c r="GMS2" s="10"/>
      <c r="GMT2" s="10"/>
      <c r="GMU2" s="10"/>
      <c r="GMV2" s="10"/>
      <c r="GMW2" s="10"/>
      <c r="GMX2" s="10"/>
      <c r="GMY2" s="10"/>
      <c r="GMZ2" s="10"/>
      <c r="GNA2" s="10"/>
      <c r="GNB2" s="10"/>
      <c r="GNC2" s="10"/>
      <c r="GND2" s="10"/>
      <c r="GNE2" s="10"/>
      <c r="GNF2" s="10"/>
      <c r="GNG2" s="10"/>
      <c r="GNH2" s="10"/>
      <c r="GNI2" s="10"/>
      <c r="GNJ2" s="10"/>
      <c r="GNK2" s="10"/>
      <c r="GNL2" s="10"/>
      <c r="GNM2" s="10"/>
      <c r="GNN2" s="10"/>
      <c r="GNO2" s="10"/>
      <c r="GNP2" s="10"/>
      <c r="GNQ2" s="10"/>
      <c r="GNR2" s="10"/>
      <c r="GNS2" s="10"/>
      <c r="GNT2" s="10"/>
      <c r="GNU2" s="10"/>
      <c r="GNV2" s="10"/>
      <c r="GNW2" s="10"/>
      <c r="GNX2" s="10"/>
      <c r="GNY2" s="10"/>
      <c r="GNZ2" s="10"/>
      <c r="GOA2" s="10"/>
      <c r="GOB2" s="10"/>
      <c r="GOC2" s="10"/>
      <c r="GOD2" s="10"/>
      <c r="GOE2" s="10"/>
      <c r="GOF2" s="10"/>
      <c r="GOG2" s="10"/>
      <c r="GOH2" s="10"/>
      <c r="GOI2" s="10"/>
      <c r="GOJ2" s="10"/>
      <c r="GOK2" s="10"/>
      <c r="GOL2" s="10"/>
      <c r="GOM2" s="10"/>
      <c r="GON2" s="10"/>
      <c r="GOO2" s="10"/>
      <c r="GOP2" s="10"/>
      <c r="GOQ2" s="10"/>
      <c r="GOR2" s="10"/>
      <c r="GOS2" s="10"/>
      <c r="GOT2" s="10"/>
      <c r="GOU2" s="10"/>
      <c r="GOV2" s="10"/>
      <c r="GOW2" s="10"/>
      <c r="GOX2" s="10"/>
      <c r="GOY2" s="10"/>
      <c r="GOZ2" s="10"/>
      <c r="GPA2" s="10"/>
      <c r="GPB2" s="10"/>
      <c r="GPC2" s="10"/>
      <c r="GPD2" s="10"/>
      <c r="GPE2" s="10"/>
      <c r="GPF2" s="10"/>
      <c r="GPG2" s="10"/>
      <c r="GPH2" s="10"/>
      <c r="GPI2" s="10"/>
      <c r="GPJ2" s="10"/>
      <c r="GPK2" s="10"/>
      <c r="GPL2" s="10"/>
      <c r="GPM2" s="10"/>
      <c r="GPN2" s="10"/>
      <c r="GPO2" s="10"/>
      <c r="GPP2" s="10"/>
      <c r="GPQ2" s="10"/>
      <c r="GPR2" s="10"/>
      <c r="GPS2" s="10"/>
      <c r="GPT2" s="10"/>
      <c r="GPU2" s="10"/>
      <c r="GPV2" s="10"/>
      <c r="GPW2" s="10"/>
      <c r="GPX2" s="10"/>
      <c r="GPY2" s="10"/>
      <c r="GPZ2" s="10"/>
      <c r="GQA2" s="10"/>
      <c r="GQB2" s="10"/>
      <c r="GQC2" s="10"/>
      <c r="GQD2" s="10"/>
      <c r="GQE2" s="10"/>
      <c r="GQF2" s="10"/>
      <c r="GQG2" s="10"/>
      <c r="GQH2" s="10"/>
      <c r="GQI2" s="10"/>
      <c r="GQJ2" s="10"/>
      <c r="GQK2" s="10"/>
      <c r="GQL2" s="10"/>
      <c r="GQM2" s="10"/>
      <c r="GQN2" s="10"/>
      <c r="GQO2" s="10"/>
      <c r="GQP2" s="10"/>
      <c r="GQQ2" s="10"/>
      <c r="GQR2" s="10"/>
      <c r="GQS2" s="10"/>
      <c r="GQT2" s="10"/>
      <c r="GQU2" s="10"/>
      <c r="GQV2" s="10"/>
      <c r="GQW2" s="10"/>
      <c r="GQX2" s="10"/>
      <c r="GQY2" s="10"/>
      <c r="GQZ2" s="10"/>
      <c r="GRA2" s="10"/>
      <c r="GRB2" s="10"/>
      <c r="GRC2" s="10"/>
      <c r="GRD2" s="10"/>
      <c r="GRE2" s="10"/>
      <c r="GRF2" s="10"/>
      <c r="GRG2" s="10"/>
      <c r="GRH2" s="10"/>
      <c r="GRI2" s="10"/>
      <c r="GRJ2" s="10"/>
      <c r="GRK2" s="10"/>
      <c r="GRL2" s="10"/>
      <c r="GRM2" s="10"/>
      <c r="GRN2" s="10"/>
      <c r="GRO2" s="10"/>
      <c r="GRP2" s="10"/>
      <c r="GRQ2" s="10"/>
      <c r="GRR2" s="10"/>
      <c r="GRS2" s="10"/>
      <c r="GRT2" s="10"/>
      <c r="GRU2" s="10"/>
      <c r="GRV2" s="10"/>
      <c r="GRW2" s="10"/>
      <c r="GRX2" s="10"/>
      <c r="GRY2" s="10"/>
      <c r="GRZ2" s="10"/>
      <c r="GSA2" s="10"/>
      <c r="GSB2" s="10"/>
      <c r="GSC2" s="10"/>
      <c r="GSD2" s="10"/>
      <c r="GSE2" s="10"/>
      <c r="GSF2" s="10"/>
      <c r="GSG2" s="10"/>
      <c r="GSH2" s="10"/>
      <c r="GSI2" s="10"/>
      <c r="GSJ2" s="10"/>
      <c r="GSK2" s="10"/>
      <c r="GSL2" s="10"/>
      <c r="GSM2" s="10"/>
      <c r="GSN2" s="10"/>
      <c r="GSO2" s="10"/>
      <c r="GSP2" s="10"/>
      <c r="GSQ2" s="10"/>
      <c r="GSR2" s="10"/>
      <c r="GSS2" s="10"/>
      <c r="GST2" s="10"/>
      <c r="GSU2" s="10"/>
      <c r="GSV2" s="10"/>
      <c r="GSW2" s="10"/>
      <c r="GSX2" s="10"/>
      <c r="GSY2" s="10"/>
      <c r="GSZ2" s="10"/>
      <c r="GTA2" s="10"/>
      <c r="GTB2" s="10"/>
      <c r="GTC2" s="10"/>
      <c r="GTD2" s="10"/>
      <c r="GTE2" s="10"/>
      <c r="GTF2" s="10"/>
      <c r="GTG2" s="10"/>
      <c r="GTH2" s="10"/>
      <c r="GTI2" s="10"/>
      <c r="GTJ2" s="10"/>
      <c r="GTK2" s="10"/>
      <c r="GTL2" s="10"/>
      <c r="GTM2" s="10"/>
      <c r="GTN2" s="10"/>
      <c r="GTO2" s="10"/>
      <c r="GTP2" s="10"/>
      <c r="GTQ2" s="10"/>
      <c r="GTR2" s="10"/>
      <c r="GTS2" s="10"/>
      <c r="GTT2" s="10"/>
      <c r="GTU2" s="10"/>
      <c r="GTV2" s="10"/>
      <c r="GTW2" s="10"/>
      <c r="GTX2" s="10"/>
      <c r="GTY2" s="10"/>
      <c r="GTZ2" s="10"/>
      <c r="GUA2" s="10"/>
      <c r="GUB2" s="10"/>
      <c r="GUC2" s="10"/>
      <c r="GUD2" s="10"/>
      <c r="GUE2" s="10"/>
      <c r="GUF2" s="10"/>
      <c r="GUG2" s="10"/>
      <c r="GUH2" s="10"/>
      <c r="GUI2" s="10"/>
      <c r="GUJ2" s="10"/>
      <c r="GUK2" s="10"/>
      <c r="GUL2" s="10"/>
      <c r="GUM2" s="10"/>
      <c r="GUN2" s="10"/>
      <c r="GUO2" s="10"/>
      <c r="GUP2" s="10"/>
      <c r="GUQ2" s="10"/>
      <c r="GUR2" s="10"/>
      <c r="GUS2" s="10"/>
      <c r="GUT2" s="10"/>
      <c r="GUU2" s="10"/>
      <c r="GUV2" s="10"/>
      <c r="GUW2" s="10"/>
      <c r="GUX2" s="10"/>
      <c r="GUY2" s="10"/>
      <c r="GUZ2" s="10"/>
      <c r="GVA2" s="10"/>
      <c r="GVB2" s="10"/>
      <c r="GVC2" s="10"/>
      <c r="GVD2" s="10"/>
      <c r="GVE2" s="10"/>
      <c r="GVF2" s="10"/>
      <c r="GVG2" s="10"/>
      <c r="GVH2" s="10"/>
      <c r="GVI2" s="10"/>
      <c r="GVJ2" s="10"/>
      <c r="GVK2" s="10"/>
      <c r="GVL2" s="10"/>
      <c r="GVM2" s="10"/>
      <c r="GVN2" s="10"/>
      <c r="GVO2" s="10"/>
      <c r="GVP2" s="10"/>
      <c r="GVQ2" s="10"/>
      <c r="GVR2" s="10"/>
      <c r="GVS2" s="10"/>
      <c r="GVT2" s="10"/>
      <c r="GVU2" s="10"/>
      <c r="GVV2" s="10"/>
      <c r="GVW2" s="10"/>
      <c r="GVX2" s="10"/>
      <c r="GVY2" s="10"/>
      <c r="GVZ2" s="10"/>
      <c r="GWA2" s="10"/>
      <c r="GWB2" s="10"/>
      <c r="GWC2" s="10"/>
      <c r="GWD2" s="10"/>
      <c r="GWE2" s="10"/>
      <c r="GWF2" s="10"/>
      <c r="GWG2" s="10"/>
      <c r="GWH2" s="10"/>
      <c r="GWI2" s="10"/>
      <c r="GWJ2" s="10"/>
      <c r="GWK2" s="10"/>
      <c r="GWL2" s="10"/>
      <c r="GWM2" s="10"/>
      <c r="GWN2" s="10"/>
      <c r="GWO2" s="10"/>
      <c r="GWP2" s="10"/>
      <c r="GWQ2" s="10"/>
      <c r="GWR2" s="10"/>
      <c r="GWS2" s="10"/>
      <c r="GWT2" s="10"/>
      <c r="GWU2" s="10"/>
      <c r="GWV2" s="10"/>
      <c r="GWW2" s="10"/>
      <c r="GWX2" s="10"/>
      <c r="GWY2" s="10"/>
      <c r="GWZ2" s="10"/>
      <c r="GXA2" s="10"/>
      <c r="GXB2" s="10"/>
      <c r="GXC2" s="10"/>
      <c r="GXD2" s="10"/>
      <c r="GXE2" s="10"/>
      <c r="GXF2" s="10"/>
      <c r="GXG2" s="10"/>
      <c r="GXH2" s="10"/>
      <c r="GXI2" s="10"/>
      <c r="GXJ2" s="10"/>
      <c r="GXK2" s="10"/>
      <c r="GXL2" s="10"/>
      <c r="GXM2" s="10"/>
      <c r="GXN2" s="10"/>
      <c r="GXO2" s="10"/>
      <c r="GXP2" s="10"/>
      <c r="GXQ2" s="10"/>
      <c r="GXR2" s="10"/>
      <c r="GXS2" s="10"/>
      <c r="GXT2" s="10"/>
      <c r="GXU2" s="10"/>
      <c r="GXV2" s="10"/>
      <c r="GXW2" s="10"/>
      <c r="GXX2" s="10"/>
      <c r="GXY2" s="10"/>
      <c r="GXZ2" s="10"/>
      <c r="GYA2" s="10"/>
      <c r="GYB2" s="10"/>
      <c r="GYC2" s="10"/>
      <c r="GYD2" s="10"/>
      <c r="GYE2" s="10"/>
      <c r="GYF2" s="10"/>
      <c r="GYG2" s="10"/>
      <c r="GYH2" s="10"/>
      <c r="GYI2" s="10"/>
      <c r="GYJ2" s="10"/>
      <c r="GYK2" s="10"/>
      <c r="GYL2" s="10"/>
      <c r="GYM2" s="10"/>
      <c r="GYN2" s="10"/>
      <c r="GYO2" s="10"/>
      <c r="GYP2" s="10"/>
      <c r="GYQ2" s="10"/>
      <c r="GYR2" s="10"/>
      <c r="GYS2" s="10"/>
      <c r="GYT2" s="10"/>
      <c r="GYU2" s="10"/>
      <c r="GYV2" s="10"/>
      <c r="GYW2" s="10"/>
      <c r="GYX2" s="10"/>
      <c r="GYY2" s="10"/>
      <c r="GYZ2" s="10"/>
      <c r="GZA2" s="10"/>
      <c r="GZB2" s="10"/>
      <c r="GZC2" s="10"/>
      <c r="GZD2" s="10"/>
      <c r="GZE2" s="10"/>
      <c r="GZF2" s="10"/>
      <c r="GZG2" s="10"/>
      <c r="GZH2" s="10"/>
      <c r="GZI2" s="10"/>
      <c r="GZJ2" s="10"/>
      <c r="GZK2" s="10"/>
      <c r="GZL2" s="10"/>
      <c r="GZM2" s="10"/>
      <c r="GZN2" s="10"/>
      <c r="GZO2" s="10"/>
      <c r="GZP2" s="10"/>
      <c r="GZQ2" s="10"/>
      <c r="GZR2" s="10"/>
      <c r="GZS2" s="10"/>
      <c r="GZT2" s="10"/>
      <c r="GZU2" s="10"/>
      <c r="GZV2" s="10"/>
      <c r="GZW2" s="10"/>
      <c r="GZX2" s="10"/>
      <c r="GZY2" s="10"/>
      <c r="GZZ2" s="10"/>
      <c r="HAA2" s="10"/>
      <c r="HAB2" s="10"/>
      <c r="HAC2" s="10"/>
      <c r="HAD2" s="10"/>
      <c r="HAE2" s="10"/>
      <c r="HAF2" s="10"/>
      <c r="HAG2" s="10"/>
      <c r="HAH2" s="10"/>
      <c r="HAI2" s="10"/>
      <c r="HAJ2" s="10"/>
      <c r="HAK2" s="10"/>
      <c r="HAL2" s="10"/>
      <c r="HAM2" s="10"/>
      <c r="HAN2" s="10"/>
      <c r="HAO2" s="10"/>
      <c r="HAP2" s="10"/>
      <c r="HAQ2" s="10"/>
      <c r="HAR2" s="10"/>
      <c r="HAS2" s="10"/>
      <c r="HAT2" s="10"/>
      <c r="HAU2" s="10"/>
      <c r="HAV2" s="10"/>
      <c r="HAW2" s="10"/>
      <c r="HAX2" s="10"/>
      <c r="HAY2" s="10"/>
      <c r="HAZ2" s="10"/>
      <c r="HBA2" s="10"/>
      <c r="HBB2" s="10"/>
      <c r="HBC2" s="10"/>
      <c r="HBD2" s="10"/>
      <c r="HBE2" s="10"/>
      <c r="HBF2" s="10"/>
      <c r="HBG2" s="10"/>
      <c r="HBH2" s="10"/>
      <c r="HBI2" s="10"/>
      <c r="HBJ2" s="10"/>
      <c r="HBK2" s="10"/>
      <c r="HBL2" s="10"/>
      <c r="HBM2" s="10"/>
      <c r="HBN2" s="10"/>
      <c r="HBO2" s="10"/>
      <c r="HBP2" s="10"/>
      <c r="HBQ2" s="10"/>
      <c r="HBR2" s="10"/>
      <c r="HBS2" s="10"/>
      <c r="HBT2" s="10"/>
      <c r="HBU2" s="10"/>
      <c r="HBV2" s="10"/>
      <c r="HBW2" s="10"/>
      <c r="HBX2" s="10"/>
      <c r="HBY2" s="10"/>
      <c r="HBZ2" s="10"/>
      <c r="HCA2" s="10"/>
      <c r="HCB2" s="10"/>
      <c r="HCC2" s="10"/>
      <c r="HCD2" s="10"/>
      <c r="HCE2" s="10"/>
      <c r="HCF2" s="10"/>
      <c r="HCG2" s="10"/>
      <c r="HCH2" s="10"/>
      <c r="HCI2" s="10"/>
      <c r="HCJ2" s="10"/>
      <c r="HCK2" s="10"/>
      <c r="HCL2" s="10"/>
      <c r="HCM2" s="10"/>
      <c r="HCN2" s="10"/>
      <c r="HCO2" s="10"/>
      <c r="HCP2" s="10"/>
      <c r="HCQ2" s="10"/>
      <c r="HCR2" s="10"/>
      <c r="HCS2" s="10"/>
      <c r="HCT2" s="10"/>
      <c r="HCU2" s="10"/>
      <c r="HCV2" s="10"/>
      <c r="HCW2" s="10"/>
      <c r="HCX2" s="10"/>
      <c r="HCY2" s="10"/>
      <c r="HCZ2" s="10"/>
      <c r="HDA2" s="10"/>
      <c r="HDB2" s="10"/>
      <c r="HDC2" s="10"/>
      <c r="HDD2" s="10"/>
      <c r="HDE2" s="10"/>
      <c r="HDF2" s="10"/>
      <c r="HDG2" s="10"/>
      <c r="HDH2" s="10"/>
      <c r="HDI2" s="10"/>
      <c r="HDJ2" s="10"/>
      <c r="HDK2" s="10"/>
      <c r="HDL2" s="10"/>
      <c r="HDM2" s="10"/>
      <c r="HDN2" s="10"/>
      <c r="HDO2" s="10"/>
      <c r="HDP2" s="10"/>
      <c r="HDQ2" s="10"/>
      <c r="HDR2" s="10"/>
      <c r="HDS2" s="10"/>
      <c r="HDT2" s="10"/>
      <c r="HDU2" s="10"/>
      <c r="HDV2" s="10"/>
      <c r="HDW2" s="10"/>
      <c r="HDX2" s="10"/>
      <c r="HDY2" s="10"/>
      <c r="HDZ2" s="10"/>
      <c r="HEA2" s="10"/>
      <c r="HEB2" s="10"/>
      <c r="HEC2" s="10"/>
      <c r="HED2" s="10"/>
      <c r="HEE2" s="10"/>
      <c r="HEF2" s="10"/>
      <c r="HEG2" s="10"/>
      <c r="HEH2" s="10"/>
      <c r="HEI2" s="10"/>
      <c r="HEJ2" s="10"/>
      <c r="HEK2" s="10"/>
      <c r="HEL2" s="10"/>
      <c r="HEM2" s="10"/>
      <c r="HEN2" s="10"/>
      <c r="HEO2" s="10"/>
      <c r="HEP2" s="10"/>
      <c r="HEQ2" s="10"/>
      <c r="HER2" s="10"/>
      <c r="HES2" s="10"/>
      <c r="HET2" s="10"/>
      <c r="HEU2" s="10"/>
      <c r="HEV2" s="10"/>
      <c r="HEW2" s="10"/>
      <c r="HEX2" s="10"/>
      <c r="HEY2" s="10"/>
      <c r="HEZ2" s="10"/>
      <c r="HFA2" s="10"/>
      <c r="HFB2" s="10"/>
      <c r="HFC2" s="10"/>
      <c r="HFD2" s="10"/>
      <c r="HFE2" s="10"/>
      <c r="HFF2" s="10"/>
      <c r="HFG2" s="10"/>
      <c r="HFH2" s="10"/>
      <c r="HFI2" s="10"/>
      <c r="HFJ2" s="10"/>
      <c r="HFK2" s="10"/>
      <c r="HFL2" s="10"/>
      <c r="HFM2" s="10"/>
      <c r="HFN2" s="10"/>
      <c r="HFO2" s="10"/>
      <c r="HFP2" s="10"/>
      <c r="HFQ2" s="10"/>
      <c r="HFR2" s="10"/>
      <c r="HFS2" s="10"/>
      <c r="HFT2" s="10"/>
      <c r="HFU2" s="10"/>
      <c r="HFV2" s="10"/>
      <c r="HFW2" s="10"/>
      <c r="HFX2" s="10"/>
      <c r="HFY2" s="10"/>
      <c r="HFZ2" s="10"/>
      <c r="HGA2" s="10"/>
      <c r="HGB2" s="10"/>
      <c r="HGC2" s="10"/>
      <c r="HGD2" s="10"/>
      <c r="HGE2" s="10"/>
      <c r="HGF2" s="10"/>
      <c r="HGG2" s="10"/>
      <c r="HGH2" s="10"/>
      <c r="HGI2" s="10"/>
      <c r="HGJ2" s="10"/>
      <c r="HGK2" s="10"/>
      <c r="HGL2" s="10"/>
      <c r="HGM2" s="10"/>
      <c r="HGN2" s="10"/>
      <c r="HGO2" s="10"/>
      <c r="HGP2" s="10"/>
      <c r="HGQ2" s="10"/>
      <c r="HGR2" s="10"/>
      <c r="HGS2" s="10"/>
      <c r="HGT2" s="10"/>
      <c r="HGU2" s="10"/>
      <c r="HGV2" s="10"/>
      <c r="HGW2" s="10"/>
      <c r="HGX2" s="10"/>
      <c r="HGY2" s="10"/>
      <c r="HGZ2" s="10"/>
      <c r="HHA2" s="10"/>
      <c r="HHB2" s="10"/>
      <c r="HHC2" s="10"/>
      <c r="HHD2" s="10"/>
      <c r="HHE2" s="10"/>
      <c r="HHF2" s="10"/>
      <c r="HHG2" s="10"/>
      <c r="HHH2" s="10"/>
      <c r="HHI2" s="10"/>
      <c r="HHJ2" s="10"/>
      <c r="HHK2" s="10"/>
      <c r="HHL2" s="10"/>
      <c r="HHM2" s="10"/>
      <c r="HHN2" s="10"/>
      <c r="HHO2" s="10"/>
      <c r="HHP2" s="10"/>
      <c r="HHQ2" s="10"/>
      <c r="HHR2" s="10"/>
      <c r="HHS2" s="10"/>
      <c r="HHT2" s="10"/>
      <c r="HHU2" s="10"/>
      <c r="HHV2" s="10"/>
      <c r="HHW2" s="10"/>
      <c r="HHX2" s="10"/>
      <c r="HHY2" s="10"/>
      <c r="HHZ2" s="10"/>
      <c r="HIA2" s="10"/>
      <c r="HIB2" s="10"/>
      <c r="HIC2" s="10"/>
      <c r="HID2" s="10"/>
      <c r="HIE2" s="10"/>
      <c r="HIF2" s="10"/>
      <c r="HIG2" s="10"/>
      <c r="HIH2" s="10"/>
      <c r="HII2" s="10"/>
      <c r="HIJ2" s="10"/>
      <c r="HIK2" s="10"/>
      <c r="HIL2" s="10"/>
      <c r="HIM2" s="10"/>
      <c r="HIN2" s="10"/>
      <c r="HIO2" s="10"/>
      <c r="HIP2" s="10"/>
      <c r="HIQ2" s="10"/>
      <c r="HIR2" s="10"/>
      <c r="HIS2" s="10"/>
      <c r="HIT2" s="10"/>
      <c r="HIU2" s="10"/>
      <c r="HIV2" s="10"/>
      <c r="HIW2" s="10"/>
      <c r="HIX2" s="10"/>
      <c r="HIY2" s="10"/>
      <c r="HIZ2" s="10"/>
      <c r="HJA2" s="10"/>
      <c r="HJB2" s="10"/>
      <c r="HJC2" s="10"/>
      <c r="HJD2" s="10"/>
      <c r="HJE2" s="10"/>
      <c r="HJF2" s="10"/>
      <c r="HJG2" s="10"/>
      <c r="HJH2" s="10"/>
      <c r="HJI2" s="10"/>
      <c r="HJJ2" s="10"/>
      <c r="HJK2" s="10"/>
      <c r="HJL2" s="10"/>
      <c r="HJM2" s="10"/>
      <c r="HJN2" s="10"/>
      <c r="HJO2" s="10"/>
      <c r="HJP2" s="10"/>
      <c r="HJQ2" s="10"/>
      <c r="HJR2" s="10"/>
      <c r="HJS2" s="10"/>
      <c r="HJT2" s="10"/>
      <c r="HJU2" s="10"/>
      <c r="HJV2" s="10"/>
      <c r="HJW2" s="10"/>
      <c r="HJX2" s="10"/>
      <c r="HJY2" s="10"/>
      <c r="HJZ2" s="10"/>
      <c r="HKA2" s="10"/>
      <c r="HKB2" s="10"/>
      <c r="HKC2" s="10"/>
      <c r="HKD2" s="10"/>
      <c r="HKE2" s="10"/>
      <c r="HKF2" s="10"/>
      <c r="HKG2" s="10"/>
      <c r="HKH2" s="10"/>
      <c r="HKI2" s="10"/>
      <c r="HKJ2" s="10"/>
      <c r="HKK2" s="10"/>
      <c r="HKL2" s="10"/>
      <c r="HKM2" s="10"/>
      <c r="HKN2" s="10"/>
      <c r="HKO2" s="10"/>
      <c r="HKP2" s="10"/>
      <c r="HKQ2" s="10"/>
      <c r="HKR2" s="10"/>
      <c r="HKS2" s="10"/>
      <c r="HKT2" s="10"/>
      <c r="HKU2" s="10"/>
      <c r="HKV2" s="10"/>
      <c r="HKW2" s="10"/>
      <c r="HKX2" s="10"/>
      <c r="HKY2" s="10"/>
      <c r="HKZ2" s="10"/>
      <c r="HLA2" s="10"/>
      <c r="HLB2" s="10"/>
      <c r="HLC2" s="10"/>
      <c r="HLD2" s="10"/>
      <c r="HLE2" s="10"/>
      <c r="HLF2" s="10"/>
      <c r="HLG2" s="10"/>
      <c r="HLH2" s="10"/>
      <c r="HLI2" s="10"/>
      <c r="HLJ2" s="10"/>
      <c r="HLK2" s="10"/>
      <c r="HLL2" s="10"/>
      <c r="HLM2" s="10"/>
      <c r="HLN2" s="10"/>
      <c r="HLO2" s="10"/>
      <c r="HLP2" s="10"/>
      <c r="HLQ2" s="10"/>
      <c r="HLR2" s="10"/>
      <c r="HLS2" s="10"/>
      <c r="HLT2" s="10"/>
      <c r="HLU2" s="10"/>
      <c r="HLV2" s="10"/>
      <c r="HLW2" s="10"/>
      <c r="HLX2" s="10"/>
      <c r="HLY2" s="10"/>
      <c r="HLZ2" s="10"/>
      <c r="HMA2" s="10"/>
      <c r="HMB2" s="10"/>
      <c r="HMC2" s="10"/>
      <c r="HMD2" s="10"/>
      <c r="HME2" s="10"/>
      <c r="HMF2" s="10"/>
      <c r="HMG2" s="10"/>
      <c r="HMH2" s="10"/>
      <c r="HMI2" s="10"/>
      <c r="HMJ2" s="10"/>
      <c r="HMK2" s="10"/>
      <c r="HML2" s="10"/>
      <c r="HMM2" s="10"/>
      <c r="HMN2" s="10"/>
      <c r="HMO2" s="10"/>
      <c r="HMP2" s="10"/>
      <c r="HMQ2" s="10"/>
      <c r="HMR2" s="10"/>
      <c r="HMS2" s="10"/>
      <c r="HMT2" s="10"/>
      <c r="HMU2" s="10"/>
      <c r="HMV2" s="10"/>
      <c r="HMW2" s="10"/>
      <c r="HMX2" s="10"/>
      <c r="HMY2" s="10"/>
      <c r="HMZ2" s="10"/>
      <c r="HNA2" s="10"/>
      <c r="HNB2" s="10"/>
      <c r="HNC2" s="10"/>
      <c r="HND2" s="10"/>
      <c r="HNE2" s="10"/>
      <c r="HNF2" s="10"/>
      <c r="HNG2" s="10"/>
      <c r="HNH2" s="10"/>
      <c r="HNI2" s="10"/>
      <c r="HNJ2" s="10"/>
      <c r="HNK2" s="10"/>
      <c r="HNL2" s="10"/>
      <c r="HNM2" s="10"/>
      <c r="HNN2" s="10"/>
      <c r="HNO2" s="10"/>
      <c r="HNP2" s="10"/>
      <c r="HNQ2" s="10"/>
      <c r="HNR2" s="10"/>
      <c r="HNS2" s="10"/>
      <c r="HNT2" s="10"/>
      <c r="HNU2" s="10"/>
      <c r="HNV2" s="10"/>
      <c r="HNW2" s="10"/>
      <c r="HNX2" s="10"/>
      <c r="HNY2" s="10"/>
      <c r="HNZ2" s="10"/>
      <c r="HOA2" s="10"/>
      <c r="HOB2" s="10"/>
      <c r="HOC2" s="10"/>
      <c r="HOD2" s="10"/>
      <c r="HOE2" s="10"/>
      <c r="HOF2" s="10"/>
      <c r="HOG2" s="10"/>
      <c r="HOH2" s="10"/>
      <c r="HOI2" s="10"/>
      <c r="HOJ2" s="10"/>
      <c r="HOK2" s="10"/>
      <c r="HOL2" s="10"/>
      <c r="HOM2" s="10"/>
      <c r="HON2" s="10"/>
      <c r="HOO2" s="10"/>
      <c r="HOP2" s="10"/>
      <c r="HOQ2" s="10"/>
      <c r="HOR2" s="10"/>
      <c r="HOS2" s="10"/>
      <c r="HOT2" s="10"/>
      <c r="HOU2" s="10"/>
      <c r="HOV2" s="10"/>
      <c r="HOW2" s="10"/>
      <c r="HOX2" s="10"/>
      <c r="HOY2" s="10"/>
      <c r="HOZ2" s="10"/>
      <c r="HPA2" s="10"/>
      <c r="HPB2" s="10"/>
      <c r="HPC2" s="10"/>
      <c r="HPD2" s="10"/>
      <c r="HPE2" s="10"/>
      <c r="HPF2" s="10"/>
      <c r="HPG2" s="10"/>
      <c r="HPH2" s="10"/>
      <c r="HPI2" s="10"/>
      <c r="HPJ2" s="10"/>
      <c r="HPK2" s="10"/>
      <c r="HPL2" s="10"/>
      <c r="HPM2" s="10"/>
      <c r="HPN2" s="10"/>
      <c r="HPO2" s="10"/>
      <c r="HPP2" s="10"/>
      <c r="HPQ2" s="10"/>
      <c r="HPR2" s="10"/>
      <c r="HPS2" s="10"/>
      <c r="HPT2" s="10"/>
      <c r="HPU2" s="10"/>
      <c r="HPV2" s="10"/>
      <c r="HPW2" s="10"/>
      <c r="HPX2" s="10"/>
      <c r="HPY2" s="10"/>
      <c r="HPZ2" s="10"/>
      <c r="HQA2" s="10"/>
      <c r="HQB2" s="10"/>
      <c r="HQC2" s="10"/>
      <c r="HQD2" s="10"/>
      <c r="HQE2" s="10"/>
      <c r="HQF2" s="10"/>
      <c r="HQG2" s="10"/>
      <c r="HQH2" s="10"/>
      <c r="HQI2" s="10"/>
      <c r="HQJ2" s="10"/>
      <c r="HQK2" s="10"/>
      <c r="HQL2" s="10"/>
      <c r="HQM2" s="10"/>
      <c r="HQN2" s="10"/>
      <c r="HQO2" s="10"/>
      <c r="HQP2" s="10"/>
      <c r="HQQ2" s="10"/>
      <c r="HQR2" s="10"/>
      <c r="HQS2" s="10"/>
      <c r="HQT2" s="10"/>
      <c r="HQU2" s="10"/>
      <c r="HQV2" s="10"/>
      <c r="HQW2" s="10"/>
      <c r="HQX2" s="10"/>
      <c r="HQY2" s="10"/>
      <c r="HQZ2" s="10"/>
      <c r="HRA2" s="10"/>
      <c r="HRB2" s="10"/>
      <c r="HRC2" s="10"/>
      <c r="HRD2" s="10"/>
      <c r="HRE2" s="10"/>
      <c r="HRF2" s="10"/>
      <c r="HRG2" s="10"/>
      <c r="HRH2" s="10"/>
      <c r="HRI2" s="10"/>
      <c r="HRJ2" s="10"/>
      <c r="HRK2" s="10"/>
      <c r="HRL2" s="10"/>
      <c r="HRM2" s="10"/>
      <c r="HRN2" s="10"/>
      <c r="HRO2" s="10"/>
      <c r="HRP2" s="10"/>
      <c r="HRQ2" s="10"/>
      <c r="HRR2" s="10"/>
      <c r="HRS2" s="10"/>
      <c r="HRT2" s="10"/>
      <c r="HRU2" s="10"/>
      <c r="HRV2" s="10"/>
      <c r="HRW2" s="10"/>
      <c r="HRX2" s="10"/>
      <c r="HRY2" s="10"/>
      <c r="HRZ2" s="10"/>
      <c r="HSA2" s="10"/>
      <c r="HSB2" s="10"/>
      <c r="HSC2" s="10"/>
      <c r="HSD2" s="10"/>
      <c r="HSE2" s="10"/>
      <c r="HSF2" s="10"/>
      <c r="HSG2" s="10"/>
      <c r="HSH2" s="10"/>
      <c r="HSI2" s="10"/>
      <c r="HSJ2" s="10"/>
      <c r="HSK2" s="10"/>
      <c r="HSL2" s="10"/>
      <c r="HSM2" s="10"/>
      <c r="HSN2" s="10"/>
      <c r="HSO2" s="10"/>
      <c r="HSP2" s="10"/>
      <c r="HSQ2" s="10"/>
      <c r="HSR2" s="10"/>
      <c r="HSS2" s="10"/>
      <c r="HST2" s="10"/>
      <c r="HSU2" s="10"/>
      <c r="HSV2" s="10"/>
      <c r="HSW2" s="10"/>
      <c r="HSX2" s="10"/>
      <c r="HSY2" s="10"/>
      <c r="HSZ2" s="10"/>
      <c r="HTA2" s="10"/>
      <c r="HTB2" s="10"/>
      <c r="HTC2" s="10"/>
      <c r="HTD2" s="10"/>
      <c r="HTE2" s="10"/>
      <c r="HTF2" s="10"/>
      <c r="HTG2" s="10"/>
      <c r="HTH2" s="10"/>
      <c r="HTI2" s="10"/>
      <c r="HTJ2" s="10"/>
      <c r="HTK2" s="10"/>
      <c r="HTL2" s="10"/>
      <c r="HTM2" s="10"/>
      <c r="HTN2" s="10"/>
      <c r="HTO2" s="10"/>
      <c r="HTP2" s="10"/>
      <c r="HTQ2" s="10"/>
      <c r="HTR2" s="10"/>
      <c r="HTS2" s="10"/>
      <c r="HTT2" s="10"/>
      <c r="HTU2" s="10"/>
      <c r="HTV2" s="10"/>
      <c r="HTW2" s="10"/>
      <c r="HTX2" s="10"/>
      <c r="HTY2" s="10"/>
      <c r="HTZ2" s="10"/>
      <c r="HUA2" s="10"/>
      <c r="HUB2" s="10"/>
      <c r="HUC2" s="10"/>
      <c r="HUD2" s="10"/>
      <c r="HUE2" s="10"/>
      <c r="HUF2" s="10"/>
      <c r="HUG2" s="10"/>
      <c r="HUH2" s="10"/>
      <c r="HUI2" s="10"/>
      <c r="HUJ2" s="10"/>
      <c r="HUK2" s="10"/>
      <c r="HUL2" s="10"/>
      <c r="HUM2" s="10"/>
      <c r="HUN2" s="10"/>
      <c r="HUO2" s="10"/>
      <c r="HUP2" s="10"/>
      <c r="HUQ2" s="10"/>
      <c r="HUR2" s="10"/>
      <c r="HUS2" s="10"/>
      <c r="HUT2" s="10"/>
      <c r="HUU2" s="10"/>
      <c r="HUV2" s="10"/>
      <c r="HUW2" s="10"/>
      <c r="HUX2" s="10"/>
      <c r="HUY2" s="10"/>
      <c r="HUZ2" s="10"/>
      <c r="HVA2" s="10"/>
      <c r="HVB2" s="10"/>
      <c r="HVC2" s="10"/>
      <c r="HVD2" s="10"/>
      <c r="HVE2" s="10"/>
      <c r="HVF2" s="10"/>
      <c r="HVG2" s="10"/>
      <c r="HVH2" s="10"/>
      <c r="HVI2" s="10"/>
      <c r="HVJ2" s="10"/>
      <c r="HVK2" s="10"/>
      <c r="HVL2" s="10"/>
      <c r="HVM2" s="10"/>
      <c r="HVN2" s="10"/>
      <c r="HVO2" s="10"/>
      <c r="HVP2" s="10"/>
      <c r="HVQ2" s="10"/>
      <c r="HVR2" s="10"/>
      <c r="HVS2" s="10"/>
      <c r="HVT2" s="10"/>
      <c r="HVU2" s="10"/>
      <c r="HVV2" s="10"/>
      <c r="HVW2" s="10"/>
      <c r="HVX2" s="10"/>
      <c r="HVY2" s="10"/>
      <c r="HVZ2" s="10"/>
      <c r="HWA2" s="10"/>
      <c r="HWB2" s="10"/>
      <c r="HWC2" s="10"/>
      <c r="HWD2" s="10"/>
      <c r="HWE2" s="10"/>
      <c r="HWF2" s="10"/>
      <c r="HWG2" s="10"/>
      <c r="HWH2" s="10"/>
      <c r="HWI2" s="10"/>
      <c r="HWJ2" s="10"/>
      <c r="HWK2" s="10"/>
      <c r="HWL2" s="10"/>
      <c r="HWM2" s="10"/>
      <c r="HWN2" s="10"/>
      <c r="HWO2" s="10"/>
      <c r="HWP2" s="10"/>
      <c r="HWQ2" s="10"/>
      <c r="HWR2" s="10"/>
      <c r="HWS2" s="10"/>
      <c r="HWT2" s="10"/>
      <c r="HWU2" s="10"/>
      <c r="HWV2" s="10"/>
      <c r="HWW2" s="10"/>
      <c r="HWX2" s="10"/>
      <c r="HWY2" s="10"/>
      <c r="HWZ2" s="10"/>
      <c r="HXA2" s="10"/>
      <c r="HXB2" s="10"/>
      <c r="HXC2" s="10"/>
      <c r="HXD2" s="10"/>
      <c r="HXE2" s="10"/>
      <c r="HXF2" s="10"/>
      <c r="HXG2" s="10"/>
      <c r="HXH2" s="10"/>
      <c r="HXI2" s="10"/>
      <c r="HXJ2" s="10"/>
      <c r="HXK2" s="10"/>
      <c r="HXL2" s="10"/>
      <c r="HXM2" s="10"/>
      <c r="HXN2" s="10"/>
      <c r="HXO2" s="10"/>
      <c r="HXP2" s="10"/>
      <c r="HXQ2" s="10"/>
      <c r="HXR2" s="10"/>
      <c r="HXS2" s="10"/>
      <c r="HXT2" s="10"/>
      <c r="HXU2" s="10"/>
      <c r="HXV2" s="10"/>
      <c r="HXW2" s="10"/>
      <c r="HXX2" s="10"/>
      <c r="HXY2" s="10"/>
      <c r="HXZ2" s="10"/>
      <c r="HYA2" s="10"/>
      <c r="HYB2" s="10"/>
      <c r="HYC2" s="10"/>
      <c r="HYD2" s="10"/>
      <c r="HYE2" s="10"/>
      <c r="HYF2" s="10"/>
      <c r="HYG2" s="10"/>
      <c r="HYH2" s="10"/>
      <c r="HYI2" s="10"/>
      <c r="HYJ2" s="10"/>
      <c r="HYK2" s="10"/>
      <c r="HYL2" s="10"/>
      <c r="HYM2" s="10"/>
      <c r="HYN2" s="10"/>
      <c r="HYO2" s="10"/>
      <c r="HYP2" s="10"/>
      <c r="HYQ2" s="10"/>
      <c r="HYR2" s="10"/>
      <c r="HYS2" s="10"/>
      <c r="HYT2" s="10"/>
      <c r="HYU2" s="10"/>
      <c r="HYV2" s="10"/>
      <c r="HYW2" s="10"/>
      <c r="HYX2" s="10"/>
      <c r="HYY2" s="10"/>
      <c r="HYZ2" s="10"/>
      <c r="HZA2" s="10"/>
      <c r="HZB2" s="10"/>
      <c r="HZC2" s="10"/>
      <c r="HZD2" s="10"/>
      <c r="HZE2" s="10"/>
      <c r="HZF2" s="10"/>
      <c r="HZG2" s="10"/>
      <c r="HZH2" s="10"/>
      <c r="HZI2" s="10"/>
      <c r="HZJ2" s="10"/>
      <c r="HZK2" s="10"/>
      <c r="HZL2" s="10"/>
      <c r="HZM2" s="10"/>
      <c r="HZN2" s="10"/>
      <c r="HZO2" s="10"/>
      <c r="HZP2" s="10"/>
      <c r="HZQ2" s="10"/>
      <c r="HZR2" s="10"/>
      <c r="HZS2" s="10"/>
      <c r="HZT2" s="10"/>
      <c r="HZU2" s="10"/>
      <c r="HZV2" s="10"/>
      <c r="HZW2" s="10"/>
      <c r="HZX2" s="10"/>
      <c r="HZY2" s="10"/>
      <c r="HZZ2" s="10"/>
      <c r="IAA2" s="10"/>
      <c r="IAB2" s="10"/>
      <c r="IAC2" s="10"/>
      <c r="IAD2" s="10"/>
      <c r="IAE2" s="10"/>
      <c r="IAF2" s="10"/>
      <c r="IAG2" s="10"/>
      <c r="IAH2" s="10"/>
      <c r="IAI2" s="10"/>
      <c r="IAJ2" s="10"/>
      <c r="IAK2" s="10"/>
      <c r="IAL2" s="10"/>
      <c r="IAM2" s="10"/>
      <c r="IAN2" s="10"/>
      <c r="IAO2" s="10"/>
      <c r="IAP2" s="10"/>
      <c r="IAQ2" s="10"/>
      <c r="IAR2" s="10"/>
      <c r="IAS2" s="10"/>
      <c r="IAT2" s="10"/>
      <c r="IAU2" s="10"/>
      <c r="IAV2" s="10"/>
      <c r="IAW2" s="10"/>
      <c r="IAX2" s="10"/>
      <c r="IAY2" s="10"/>
      <c r="IAZ2" s="10"/>
      <c r="IBA2" s="10"/>
      <c r="IBB2" s="10"/>
      <c r="IBC2" s="10"/>
      <c r="IBD2" s="10"/>
      <c r="IBE2" s="10"/>
      <c r="IBF2" s="10"/>
      <c r="IBG2" s="10"/>
      <c r="IBH2" s="10"/>
      <c r="IBI2" s="10"/>
      <c r="IBJ2" s="10"/>
      <c r="IBK2" s="10"/>
      <c r="IBL2" s="10"/>
      <c r="IBM2" s="10"/>
      <c r="IBN2" s="10"/>
      <c r="IBO2" s="10"/>
      <c r="IBP2" s="10"/>
      <c r="IBQ2" s="10"/>
      <c r="IBR2" s="10"/>
      <c r="IBS2" s="10"/>
      <c r="IBT2" s="10"/>
      <c r="IBU2" s="10"/>
      <c r="IBV2" s="10"/>
      <c r="IBW2" s="10"/>
      <c r="IBX2" s="10"/>
      <c r="IBY2" s="10"/>
      <c r="IBZ2" s="10"/>
      <c r="ICA2" s="10"/>
      <c r="ICB2" s="10"/>
      <c r="ICC2" s="10"/>
      <c r="ICD2" s="10"/>
      <c r="ICE2" s="10"/>
      <c r="ICF2" s="10"/>
      <c r="ICG2" s="10"/>
      <c r="ICH2" s="10"/>
      <c r="ICI2" s="10"/>
      <c r="ICJ2" s="10"/>
      <c r="ICK2" s="10"/>
      <c r="ICL2" s="10"/>
      <c r="ICM2" s="10"/>
      <c r="ICN2" s="10"/>
      <c r="ICO2" s="10"/>
      <c r="ICP2" s="10"/>
      <c r="ICQ2" s="10"/>
      <c r="ICR2" s="10"/>
      <c r="ICS2" s="10"/>
      <c r="ICT2" s="10"/>
      <c r="ICU2" s="10"/>
      <c r="ICV2" s="10"/>
      <c r="ICW2" s="10"/>
      <c r="ICX2" s="10"/>
      <c r="ICY2" s="10"/>
      <c r="ICZ2" s="10"/>
      <c r="IDA2" s="10"/>
      <c r="IDB2" s="10"/>
      <c r="IDC2" s="10"/>
      <c r="IDD2" s="10"/>
      <c r="IDE2" s="10"/>
      <c r="IDF2" s="10"/>
      <c r="IDG2" s="10"/>
      <c r="IDH2" s="10"/>
      <c r="IDI2" s="10"/>
      <c r="IDJ2" s="10"/>
      <c r="IDK2" s="10"/>
      <c r="IDL2" s="10"/>
      <c r="IDM2" s="10"/>
      <c r="IDN2" s="10"/>
      <c r="IDO2" s="10"/>
      <c r="IDP2" s="10"/>
      <c r="IDQ2" s="10"/>
      <c r="IDR2" s="10"/>
      <c r="IDS2" s="10"/>
      <c r="IDT2" s="10"/>
      <c r="IDU2" s="10"/>
      <c r="IDV2" s="10"/>
      <c r="IDW2" s="10"/>
      <c r="IDX2" s="10"/>
      <c r="IDY2" s="10"/>
      <c r="IDZ2" s="10"/>
      <c r="IEA2" s="10"/>
      <c r="IEB2" s="10"/>
      <c r="IEC2" s="10"/>
      <c r="IED2" s="10"/>
      <c r="IEE2" s="10"/>
      <c r="IEF2" s="10"/>
      <c r="IEG2" s="10"/>
      <c r="IEH2" s="10"/>
      <c r="IEI2" s="10"/>
      <c r="IEJ2" s="10"/>
      <c r="IEK2" s="10"/>
      <c r="IEL2" s="10"/>
      <c r="IEM2" s="10"/>
      <c r="IEN2" s="10"/>
      <c r="IEO2" s="10"/>
      <c r="IEP2" s="10"/>
      <c r="IEQ2" s="10"/>
      <c r="IER2" s="10"/>
      <c r="IES2" s="10"/>
      <c r="IET2" s="10"/>
      <c r="IEU2" s="10"/>
      <c r="IEV2" s="10"/>
      <c r="IEW2" s="10"/>
      <c r="IEX2" s="10"/>
      <c r="IEY2" s="10"/>
      <c r="IEZ2" s="10"/>
      <c r="IFA2" s="10"/>
      <c r="IFB2" s="10"/>
      <c r="IFC2" s="10"/>
      <c r="IFD2" s="10"/>
      <c r="IFE2" s="10"/>
      <c r="IFF2" s="10"/>
      <c r="IFG2" s="10"/>
      <c r="IFH2" s="10"/>
      <c r="IFI2" s="10"/>
      <c r="IFJ2" s="10"/>
      <c r="IFK2" s="10"/>
      <c r="IFL2" s="10"/>
      <c r="IFM2" s="10"/>
      <c r="IFN2" s="10"/>
      <c r="IFO2" s="10"/>
      <c r="IFP2" s="10"/>
      <c r="IFQ2" s="10"/>
      <c r="IFR2" s="10"/>
      <c r="IFS2" s="10"/>
      <c r="IFT2" s="10"/>
      <c r="IFU2" s="10"/>
      <c r="IFV2" s="10"/>
      <c r="IFW2" s="10"/>
      <c r="IFX2" s="10"/>
      <c r="IFY2" s="10"/>
      <c r="IFZ2" s="10"/>
      <c r="IGA2" s="10"/>
      <c r="IGB2" s="10"/>
      <c r="IGC2" s="10"/>
      <c r="IGD2" s="10"/>
      <c r="IGE2" s="10"/>
      <c r="IGF2" s="10"/>
      <c r="IGG2" s="10"/>
      <c r="IGH2" s="10"/>
      <c r="IGI2" s="10"/>
      <c r="IGJ2" s="10"/>
      <c r="IGK2" s="10"/>
      <c r="IGL2" s="10"/>
      <c r="IGM2" s="10"/>
      <c r="IGN2" s="10"/>
      <c r="IGO2" s="10"/>
      <c r="IGP2" s="10"/>
      <c r="IGQ2" s="10"/>
      <c r="IGR2" s="10"/>
      <c r="IGS2" s="10"/>
      <c r="IGT2" s="10"/>
      <c r="IGU2" s="10"/>
      <c r="IGV2" s="10"/>
      <c r="IGW2" s="10"/>
      <c r="IGX2" s="10"/>
      <c r="IGY2" s="10"/>
      <c r="IGZ2" s="10"/>
      <c r="IHA2" s="10"/>
      <c r="IHB2" s="10"/>
      <c r="IHC2" s="10"/>
      <c r="IHD2" s="10"/>
      <c r="IHE2" s="10"/>
      <c r="IHF2" s="10"/>
      <c r="IHG2" s="10"/>
      <c r="IHH2" s="10"/>
      <c r="IHI2" s="10"/>
      <c r="IHJ2" s="10"/>
      <c r="IHK2" s="10"/>
      <c r="IHL2" s="10"/>
      <c r="IHM2" s="10"/>
      <c r="IHN2" s="10"/>
      <c r="IHO2" s="10"/>
      <c r="IHP2" s="10"/>
      <c r="IHQ2" s="10"/>
      <c r="IHR2" s="10"/>
      <c r="IHS2" s="10"/>
      <c r="IHT2" s="10"/>
      <c r="IHU2" s="10"/>
      <c r="IHV2" s="10"/>
      <c r="IHW2" s="10"/>
      <c r="IHX2" s="10"/>
      <c r="IHY2" s="10"/>
      <c r="IHZ2" s="10"/>
      <c r="IIA2" s="10"/>
      <c r="IIB2" s="10"/>
      <c r="IIC2" s="10"/>
      <c r="IID2" s="10"/>
      <c r="IIE2" s="10"/>
      <c r="IIF2" s="10"/>
      <c r="IIG2" s="10"/>
      <c r="IIH2" s="10"/>
      <c r="III2" s="10"/>
      <c r="IIJ2" s="10"/>
      <c r="IIK2" s="10"/>
      <c r="IIL2" s="10"/>
      <c r="IIM2" s="10"/>
      <c r="IIN2" s="10"/>
      <c r="IIO2" s="10"/>
      <c r="IIP2" s="10"/>
      <c r="IIQ2" s="10"/>
      <c r="IIR2" s="10"/>
      <c r="IIS2" s="10"/>
      <c r="IIT2" s="10"/>
      <c r="IIU2" s="10"/>
      <c r="IIV2" s="10"/>
      <c r="IIW2" s="10"/>
      <c r="IIX2" s="10"/>
      <c r="IIY2" s="10"/>
      <c r="IIZ2" s="10"/>
      <c r="IJA2" s="10"/>
      <c r="IJB2" s="10"/>
      <c r="IJC2" s="10"/>
      <c r="IJD2" s="10"/>
      <c r="IJE2" s="10"/>
      <c r="IJF2" s="10"/>
      <c r="IJG2" s="10"/>
      <c r="IJH2" s="10"/>
      <c r="IJI2" s="10"/>
      <c r="IJJ2" s="10"/>
      <c r="IJK2" s="10"/>
      <c r="IJL2" s="10"/>
      <c r="IJM2" s="10"/>
      <c r="IJN2" s="10"/>
      <c r="IJO2" s="10"/>
      <c r="IJP2" s="10"/>
      <c r="IJQ2" s="10"/>
      <c r="IJR2" s="10"/>
      <c r="IJS2" s="10"/>
      <c r="IJT2" s="10"/>
      <c r="IJU2" s="10"/>
      <c r="IJV2" s="10"/>
      <c r="IJW2" s="10"/>
      <c r="IJX2" s="10"/>
      <c r="IJY2" s="10"/>
      <c r="IJZ2" s="10"/>
      <c r="IKA2" s="10"/>
      <c r="IKB2" s="10"/>
      <c r="IKC2" s="10"/>
      <c r="IKD2" s="10"/>
      <c r="IKE2" s="10"/>
      <c r="IKF2" s="10"/>
      <c r="IKG2" s="10"/>
      <c r="IKH2" s="10"/>
      <c r="IKI2" s="10"/>
      <c r="IKJ2" s="10"/>
      <c r="IKK2" s="10"/>
      <c r="IKL2" s="10"/>
      <c r="IKM2" s="10"/>
      <c r="IKN2" s="10"/>
      <c r="IKO2" s="10"/>
      <c r="IKP2" s="10"/>
      <c r="IKQ2" s="10"/>
      <c r="IKR2" s="10"/>
      <c r="IKS2" s="10"/>
      <c r="IKT2" s="10"/>
      <c r="IKU2" s="10"/>
      <c r="IKV2" s="10"/>
      <c r="IKW2" s="10"/>
      <c r="IKX2" s="10"/>
      <c r="IKY2" s="10"/>
      <c r="IKZ2" s="10"/>
      <c r="ILA2" s="10"/>
      <c r="ILB2" s="10"/>
      <c r="ILC2" s="10"/>
      <c r="ILD2" s="10"/>
      <c r="ILE2" s="10"/>
      <c r="ILF2" s="10"/>
      <c r="ILG2" s="10"/>
      <c r="ILH2" s="10"/>
      <c r="ILI2" s="10"/>
      <c r="ILJ2" s="10"/>
      <c r="ILK2" s="10"/>
      <c r="ILL2" s="10"/>
      <c r="ILM2" s="10"/>
      <c r="ILN2" s="10"/>
      <c r="ILO2" s="10"/>
      <c r="ILP2" s="10"/>
      <c r="ILQ2" s="10"/>
      <c r="ILR2" s="10"/>
      <c r="ILS2" s="10"/>
      <c r="ILT2" s="10"/>
      <c r="ILU2" s="10"/>
      <c r="ILV2" s="10"/>
      <c r="ILW2" s="10"/>
      <c r="ILX2" s="10"/>
      <c r="ILY2" s="10"/>
      <c r="ILZ2" s="10"/>
      <c r="IMA2" s="10"/>
      <c r="IMB2" s="10"/>
      <c r="IMC2" s="10"/>
      <c r="IMD2" s="10"/>
      <c r="IME2" s="10"/>
      <c r="IMF2" s="10"/>
      <c r="IMG2" s="10"/>
      <c r="IMH2" s="10"/>
      <c r="IMI2" s="10"/>
      <c r="IMJ2" s="10"/>
      <c r="IMK2" s="10"/>
      <c r="IML2" s="10"/>
      <c r="IMM2" s="10"/>
      <c r="IMN2" s="10"/>
      <c r="IMO2" s="10"/>
      <c r="IMP2" s="10"/>
      <c r="IMQ2" s="10"/>
      <c r="IMR2" s="10"/>
      <c r="IMS2" s="10"/>
      <c r="IMT2" s="10"/>
      <c r="IMU2" s="10"/>
      <c r="IMV2" s="10"/>
      <c r="IMW2" s="10"/>
      <c r="IMX2" s="10"/>
      <c r="IMY2" s="10"/>
      <c r="IMZ2" s="10"/>
      <c r="INA2" s="10"/>
      <c r="INB2" s="10"/>
      <c r="INC2" s="10"/>
      <c r="IND2" s="10"/>
      <c r="INE2" s="10"/>
      <c r="INF2" s="10"/>
      <c r="ING2" s="10"/>
      <c r="INH2" s="10"/>
      <c r="INI2" s="10"/>
      <c r="INJ2" s="10"/>
      <c r="INK2" s="10"/>
      <c r="INL2" s="10"/>
      <c r="INM2" s="10"/>
      <c r="INN2" s="10"/>
      <c r="INO2" s="10"/>
      <c r="INP2" s="10"/>
      <c r="INQ2" s="10"/>
      <c r="INR2" s="10"/>
      <c r="INS2" s="10"/>
      <c r="INT2" s="10"/>
      <c r="INU2" s="10"/>
      <c r="INV2" s="10"/>
      <c r="INW2" s="10"/>
      <c r="INX2" s="10"/>
      <c r="INY2" s="10"/>
      <c r="INZ2" s="10"/>
      <c r="IOA2" s="10"/>
      <c r="IOB2" s="10"/>
      <c r="IOC2" s="10"/>
      <c r="IOD2" s="10"/>
      <c r="IOE2" s="10"/>
      <c r="IOF2" s="10"/>
      <c r="IOG2" s="10"/>
      <c r="IOH2" s="10"/>
      <c r="IOI2" s="10"/>
      <c r="IOJ2" s="10"/>
      <c r="IOK2" s="10"/>
      <c r="IOL2" s="10"/>
      <c r="IOM2" s="10"/>
      <c r="ION2" s="10"/>
      <c r="IOO2" s="10"/>
      <c r="IOP2" s="10"/>
      <c r="IOQ2" s="10"/>
      <c r="IOR2" s="10"/>
      <c r="IOS2" s="10"/>
      <c r="IOT2" s="10"/>
      <c r="IOU2" s="10"/>
      <c r="IOV2" s="10"/>
      <c r="IOW2" s="10"/>
      <c r="IOX2" s="10"/>
      <c r="IOY2" s="10"/>
      <c r="IOZ2" s="10"/>
      <c r="IPA2" s="10"/>
      <c r="IPB2" s="10"/>
      <c r="IPC2" s="10"/>
      <c r="IPD2" s="10"/>
      <c r="IPE2" s="10"/>
      <c r="IPF2" s="10"/>
      <c r="IPG2" s="10"/>
      <c r="IPH2" s="10"/>
      <c r="IPI2" s="10"/>
      <c r="IPJ2" s="10"/>
      <c r="IPK2" s="10"/>
      <c r="IPL2" s="10"/>
      <c r="IPM2" s="10"/>
      <c r="IPN2" s="10"/>
      <c r="IPO2" s="10"/>
      <c r="IPP2" s="10"/>
      <c r="IPQ2" s="10"/>
      <c r="IPR2" s="10"/>
      <c r="IPS2" s="10"/>
      <c r="IPT2" s="10"/>
      <c r="IPU2" s="10"/>
      <c r="IPV2" s="10"/>
      <c r="IPW2" s="10"/>
      <c r="IPX2" s="10"/>
      <c r="IPY2" s="10"/>
      <c r="IPZ2" s="10"/>
      <c r="IQA2" s="10"/>
      <c r="IQB2" s="10"/>
      <c r="IQC2" s="10"/>
      <c r="IQD2" s="10"/>
      <c r="IQE2" s="10"/>
      <c r="IQF2" s="10"/>
      <c r="IQG2" s="10"/>
      <c r="IQH2" s="10"/>
      <c r="IQI2" s="10"/>
      <c r="IQJ2" s="10"/>
      <c r="IQK2" s="10"/>
      <c r="IQL2" s="10"/>
      <c r="IQM2" s="10"/>
      <c r="IQN2" s="10"/>
      <c r="IQO2" s="10"/>
      <c r="IQP2" s="10"/>
      <c r="IQQ2" s="10"/>
      <c r="IQR2" s="10"/>
      <c r="IQS2" s="10"/>
      <c r="IQT2" s="10"/>
      <c r="IQU2" s="10"/>
      <c r="IQV2" s="10"/>
      <c r="IQW2" s="10"/>
      <c r="IQX2" s="10"/>
      <c r="IQY2" s="10"/>
      <c r="IQZ2" s="10"/>
      <c r="IRA2" s="10"/>
      <c r="IRB2" s="10"/>
      <c r="IRC2" s="10"/>
      <c r="IRD2" s="10"/>
      <c r="IRE2" s="10"/>
      <c r="IRF2" s="10"/>
      <c r="IRG2" s="10"/>
      <c r="IRH2" s="10"/>
      <c r="IRI2" s="10"/>
      <c r="IRJ2" s="10"/>
      <c r="IRK2" s="10"/>
      <c r="IRL2" s="10"/>
      <c r="IRM2" s="10"/>
      <c r="IRN2" s="10"/>
      <c r="IRO2" s="10"/>
      <c r="IRP2" s="10"/>
      <c r="IRQ2" s="10"/>
      <c r="IRR2" s="10"/>
      <c r="IRS2" s="10"/>
      <c r="IRT2" s="10"/>
      <c r="IRU2" s="10"/>
      <c r="IRV2" s="10"/>
      <c r="IRW2" s="10"/>
      <c r="IRX2" s="10"/>
      <c r="IRY2" s="10"/>
      <c r="IRZ2" s="10"/>
      <c r="ISA2" s="10"/>
      <c r="ISB2" s="10"/>
      <c r="ISC2" s="10"/>
      <c r="ISD2" s="10"/>
      <c r="ISE2" s="10"/>
      <c r="ISF2" s="10"/>
      <c r="ISG2" s="10"/>
      <c r="ISH2" s="10"/>
      <c r="ISI2" s="10"/>
      <c r="ISJ2" s="10"/>
      <c r="ISK2" s="10"/>
      <c r="ISL2" s="10"/>
      <c r="ISM2" s="10"/>
      <c r="ISN2" s="10"/>
      <c r="ISO2" s="10"/>
      <c r="ISP2" s="10"/>
      <c r="ISQ2" s="10"/>
      <c r="ISR2" s="10"/>
      <c r="ISS2" s="10"/>
      <c r="IST2" s="10"/>
      <c r="ISU2" s="10"/>
      <c r="ISV2" s="10"/>
      <c r="ISW2" s="10"/>
      <c r="ISX2" s="10"/>
      <c r="ISY2" s="10"/>
      <c r="ISZ2" s="10"/>
      <c r="ITA2" s="10"/>
      <c r="ITB2" s="10"/>
      <c r="ITC2" s="10"/>
      <c r="ITD2" s="10"/>
      <c r="ITE2" s="10"/>
      <c r="ITF2" s="10"/>
      <c r="ITG2" s="10"/>
      <c r="ITH2" s="10"/>
      <c r="ITI2" s="10"/>
      <c r="ITJ2" s="10"/>
      <c r="ITK2" s="10"/>
      <c r="ITL2" s="10"/>
      <c r="ITM2" s="10"/>
      <c r="ITN2" s="10"/>
      <c r="ITO2" s="10"/>
      <c r="ITP2" s="10"/>
      <c r="ITQ2" s="10"/>
      <c r="ITR2" s="10"/>
      <c r="ITS2" s="10"/>
      <c r="ITT2" s="10"/>
      <c r="ITU2" s="10"/>
      <c r="ITV2" s="10"/>
      <c r="ITW2" s="10"/>
      <c r="ITX2" s="10"/>
      <c r="ITY2" s="10"/>
      <c r="ITZ2" s="10"/>
      <c r="IUA2" s="10"/>
      <c r="IUB2" s="10"/>
      <c r="IUC2" s="10"/>
      <c r="IUD2" s="10"/>
      <c r="IUE2" s="10"/>
      <c r="IUF2" s="10"/>
      <c r="IUG2" s="10"/>
      <c r="IUH2" s="10"/>
      <c r="IUI2" s="10"/>
      <c r="IUJ2" s="10"/>
      <c r="IUK2" s="10"/>
      <c r="IUL2" s="10"/>
      <c r="IUM2" s="10"/>
      <c r="IUN2" s="10"/>
      <c r="IUO2" s="10"/>
      <c r="IUP2" s="10"/>
      <c r="IUQ2" s="10"/>
      <c r="IUR2" s="10"/>
      <c r="IUS2" s="10"/>
      <c r="IUT2" s="10"/>
      <c r="IUU2" s="10"/>
      <c r="IUV2" s="10"/>
      <c r="IUW2" s="10"/>
      <c r="IUX2" s="10"/>
      <c r="IUY2" s="10"/>
      <c r="IUZ2" s="10"/>
      <c r="IVA2" s="10"/>
      <c r="IVB2" s="10"/>
      <c r="IVC2" s="10"/>
      <c r="IVD2" s="10"/>
      <c r="IVE2" s="10"/>
      <c r="IVF2" s="10"/>
      <c r="IVG2" s="10"/>
      <c r="IVH2" s="10"/>
      <c r="IVI2" s="10"/>
      <c r="IVJ2" s="10"/>
      <c r="IVK2" s="10"/>
      <c r="IVL2" s="10"/>
      <c r="IVM2" s="10"/>
      <c r="IVN2" s="10"/>
      <c r="IVO2" s="10"/>
      <c r="IVP2" s="10"/>
      <c r="IVQ2" s="10"/>
      <c r="IVR2" s="10"/>
      <c r="IVS2" s="10"/>
      <c r="IVT2" s="10"/>
      <c r="IVU2" s="10"/>
      <c r="IVV2" s="10"/>
      <c r="IVW2" s="10"/>
      <c r="IVX2" s="10"/>
      <c r="IVY2" s="10"/>
      <c r="IVZ2" s="10"/>
      <c r="IWA2" s="10"/>
      <c r="IWB2" s="10"/>
      <c r="IWC2" s="10"/>
      <c r="IWD2" s="10"/>
      <c r="IWE2" s="10"/>
      <c r="IWF2" s="10"/>
      <c r="IWG2" s="10"/>
      <c r="IWH2" s="10"/>
      <c r="IWI2" s="10"/>
      <c r="IWJ2" s="10"/>
      <c r="IWK2" s="10"/>
      <c r="IWL2" s="10"/>
      <c r="IWM2" s="10"/>
      <c r="IWN2" s="10"/>
      <c r="IWO2" s="10"/>
      <c r="IWP2" s="10"/>
      <c r="IWQ2" s="10"/>
      <c r="IWR2" s="10"/>
      <c r="IWS2" s="10"/>
      <c r="IWT2" s="10"/>
      <c r="IWU2" s="10"/>
      <c r="IWV2" s="10"/>
      <c r="IWW2" s="10"/>
      <c r="IWX2" s="10"/>
      <c r="IWY2" s="10"/>
      <c r="IWZ2" s="10"/>
      <c r="IXA2" s="10"/>
      <c r="IXB2" s="10"/>
      <c r="IXC2" s="10"/>
      <c r="IXD2" s="10"/>
      <c r="IXE2" s="10"/>
      <c r="IXF2" s="10"/>
      <c r="IXG2" s="10"/>
      <c r="IXH2" s="10"/>
      <c r="IXI2" s="10"/>
      <c r="IXJ2" s="10"/>
      <c r="IXK2" s="10"/>
      <c r="IXL2" s="10"/>
      <c r="IXM2" s="10"/>
      <c r="IXN2" s="10"/>
      <c r="IXO2" s="10"/>
      <c r="IXP2" s="10"/>
      <c r="IXQ2" s="10"/>
      <c r="IXR2" s="10"/>
      <c r="IXS2" s="10"/>
      <c r="IXT2" s="10"/>
      <c r="IXU2" s="10"/>
      <c r="IXV2" s="10"/>
      <c r="IXW2" s="10"/>
      <c r="IXX2" s="10"/>
      <c r="IXY2" s="10"/>
      <c r="IXZ2" s="10"/>
      <c r="IYA2" s="10"/>
      <c r="IYB2" s="10"/>
      <c r="IYC2" s="10"/>
      <c r="IYD2" s="10"/>
      <c r="IYE2" s="10"/>
      <c r="IYF2" s="10"/>
      <c r="IYG2" s="10"/>
      <c r="IYH2" s="10"/>
      <c r="IYI2" s="10"/>
      <c r="IYJ2" s="10"/>
      <c r="IYK2" s="10"/>
      <c r="IYL2" s="10"/>
      <c r="IYM2" s="10"/>
      <c r="IYN2" s="10"/>
      <c r="IYO2" s="10"/>
      <c r="IYP2" s="10"/>
      <c r="IYQ2" s="10"/>
      <c r="IYR2" s="10"/>
      <c r="IYS2" s="10"/>
      <c r="IYT2" s="10"/>
      <c r="IYU2" s="10"/>
      <c r="IYV2" s="10"/>
      <c r="IYW2" s="10"/>
      <c r="IYX2" s="10"/>
      <c r="IYY2" s="10"/>
      <c r="IYZ2" s="10"/>
      <c r="IZA2" s="10"/>
      <c r="IZB2" s="10"/>
      <c r="IZC2" s="10"/>
      <c r="IZD2" s="10"/>
      <c r="IZE2" s="10"/>
      <c r="IZF2" s="10"/>
      <c r="IZG2" s="10"/>
      <c r="IZH2" s="10"/>
      <c r="IZI2" s="10"/>
      <c r="IZJ2" s="10"/>
      <c r="IZK2" s="10"/>
      <c r="IZL2" s="10"/>
      <c r="IZM2" s="10"/>
      <c r="IZN2" s="10"/>
      <c r="IZO2" s="10"/>
      <c r="IZP2" s="10"/>
      <c r="IZQ2" s="10"/>
      <c r="IZR2" s="10"/>
      <c r="IZS2" s="10"/>
      <c r="IZT2" s="10"/>
      <c r="IZU2" s="10"/>
      <c r="IZV2" s="10"/>
      <c r="IZW2" s="10"/>
      <c r="IZX2" s="10"/>
      <c r="IZY2" s="10"/>
      <c r="IZZ2" s="10"/>
      <c r="JAA2" s="10"/>
      <c r="JAB2" s="10"/>
      <c r="JAC2" s="10"/>
      <c r="JAD2" s="10"/>
      <c r="JAE2" s="10"/>
      <c r="JAF2" s="10"/>
      <c r="JAG2" s="10"/>
      <c r="JAH2" s="10"/>
      <c r="JAI2" s="10"/>
      <c r="JAJ2" s="10"/>
      <c r="JAK2" s="10"/>
      <c r="JAL2" s="10"/>
      <c r="JAM2" s="10"/>
      <c r="JAN2" s="10"/>
      <c r="JAO2" s="10"/>
      <c r="JAP2" s="10"/>
      <c r="JAQ2" s="10"/>
      <c r="JAR2" s="10"/>
      <c r="JAS2" s="10"/>
      <c r="JAT2" s="10"/>
      <c r="JAU2" s="10"/>
      <c r="JAV2" s="10"/>
      <c r="JAW2" s="10"/>
      <c r="JAX2" s="10"/>
      <c r="JAY2" s="10"/>
      <c r="JAZ2" s="10"/>
      <c r="JBA2" s="10"/>
      <c r="JBB2" s="10"/>
      <c r="JBC2" s="10"/>
      <c r="JBD2" s="10"/>
      <c r="JBE2" s="10"/>
      <c r="JBF2" s="10"/>
      <c r="JBG2" s="10"/>
      <c r="JBH2" s="10"/>
      <c r="JBI2" s="10"/>
      <c r="JBJ2" s="10"/>
      <c r="JBK2" s="10"/>
      <c r="JBL2" s="10"/>
      <c r="JBM2" s="10"/>
      <c r="JBN2" s="10"/>
      <c r="JBO2" s="10"/>
      <c r="JBP2" s="10"/>
      <c r="JBQ2" s="10"/>
      <c r="JBR2" s="10"/>
      <c r="JBS2" s="10"/>
      <c r="JBT2" s="10"/>
      <c r="JBU2" s="10"/>
      <c r="JBV2" s="10"/>
      <c r="JBW2" s="10"/>
      <c r="JBX2" s="10"/>
      <c r="JBY2" s="10"/>
      <c r="JBZ2" s="10"/>
      <c r="JCA2" s="10"/>
      <c r="JCB2" s="10"/>
      <c r="JCC2" s="10"/>
      <c r="JCD2" s="10"/>
      <c r="JCE2" s="10"/>
      <c r="JCF2" s="10"/>
      <c r="JCG2" s="10"/>
      <c r="JCH2" s="10"/>
      <c r="JCI2" s="10"/>
      <c r="JCJ2" s="10"/>
      <c r="JCK2" s="10"/>
      <c r="JCL2" s="10"/>
      <c r="JCM2" s="10"/>
      <c r="JCN2" s="10"/>
      <c r="JCO2" s="10"/>
      <c r="JCP2" s="10"/>
      <c r="JCQ2" s="10"/>
      <c r="JCR2" s="10"/>
      <c r="JCS2" s="10"/>
      <c r="JCT2" s="10"/>
      <c r="JCU2" s="10"/>
      <c r="JCV2" s="10"/>
      <c r="JCW2" s="10"/>
      <c r="JCX2" s="10"/>
      <c r="JCY2" s="10"/>
      <c r="JCZ2" s="10"/>
      <c r="JDA2" s="10"/>
      <c r="JDB2" s="10"/>
      <c r="JDC2" s="10"/>
      <c r="JDD2" s="10"/>
      <c r="JDE2" s="10"/>
      <c r="JDF2" s="10"/>
      <c r="JDG2" s="10"/>
      <c r="JDH2" s="10"/>
      <c r="JDI2" s="10"/>
      <c r="JDJ2" s="10"/>
      <c r="JDK2" s="10"/>
      <c r="JDL2" s="10"/>
      <c r="JDM2" s="10"/>
      <c r="JDN2" s="10"/>
      <c r="JDO2" s="10"/>
      <c r="JDP2" s="10"/>
      <c r="JDQ2" s="10"/>
      <c r="JDR2" s="10"/>
      <c r="JDS2" s="10"/>
      <c r="JDT2" s="10"/>
      <c r="JDU2" s="10"/>
      <c r="JDV2" s="10"/>
      <c r="JDW2" s="10"/>
      <c r="JDX2" s="10"/>
      <c r="JDY2" s="10"/>
      <c r="JDZ2" s="10"/>
      <c r="JEA2" s="10"/>
      <c r="JEB2" s="10"/>
      <c r="JEC2" s="10"/>
      <c r="JED2" s="10"/>
      <c r="JEE2" s="10"/>
      <c r="JEF2" s="10"/>
      <c r="JEG2" s="10"/>
      <c r="JEH2" s="10"/>
      <c r="JEI2" s="10"/>
      <c r="JEJ2" s="10"/>
      <c r="JEK2" s="10"/>
      <c r="JEL2" s="10"/>
      <c r="JEM2" s="10"/>
      <c r="JEN2" s="10"/>
      <c r="JEO2" s="10"/>
      <c r="JEP2" s="10"/>
      <c r="JEQ2" s="10"/>
      <c r="JER2" s="10"/>
      <c r="JES2" s="10"/>
      <c r="JET2" s="10"/>
      <c r="JEU2" s="10"/>
      <c r="JEV2" s="10"/>
      <c r="JEW2" s="10"/>
      <c r="JEX2" s="10"/>
      <c r="JEY2" s="10"/>
      <c r="JEZ2" s="10"/>
      <c r="JFA2" s="10"/>
      <c r="JFB2" s="10"/>
      <c r="JFC2" s="10"/>
      <c r="JFD2" s="10"/>
      <c r="JFE2" s="10"/>
      <c r="JFF2" s="10"/>
      <c r="JFG2" s="10"/>
      <c r="JFH2" s="10"/>
      <c r="JFI2" s="10"/>
      <c r="JFJ2" s="10"/>
      <c r="JFK2" s="10"/>
      <c r="JFL2" s="10"/>
      <c r="JFM2" s="10"/>
      <c r="JFN2" s="10"/>
      <c r="JFO2" s="10"/>
      <c r="JFP2" s="10"/>
      <c r="JFQ2" s="10"/>
      <c r="JFR2" s="10"/>
      <c r="JFS2" s="10"/>
      <c r="JFT2" s="10"/>
      <c r="JFU2" s="10"/>
      <c r="JFV2" s="10"/>
      <c r="JFW2" s="10"/>
      <c r="JFX2" s="10"/>
      <c r="JFY2" s="10"/>
      <c r="JFZ2" s="10"/>
      <c r="JGA2" s="10"/>
      <c r="JGB2" s="10"/>
      <c r="JGC2" s="10"/>
      <c r="JGD2" s="10"/>
      <c r="JGE2" s="10"/>
      <c r="JGF2" s="10"/>
      <c r="JGG2" s="10"/>
      <c r="JGH2" s="10"/>
      <c r="JGI2" s="10"/>
      <c r="JGJ2" s="10"/>
      <c r="JGK2" s="10"/>
      <c r="JGL2" s="10"/>
      <c r="JGM2" s="10"/>
      <c r="JGN2" s="10"/>
      <c r="JGO2" s="10"/>
      <c r="JGP2" s="10"/>
      <c r="JGQ2" s="10"/>
      <c r="JGR2" s="10"/>
      <c r="JGS2" s="10"/>
      <c r="JGT2" s="10"/>
      <c r="JGU2" s="10"/>
      <c r="JGV2" s="10"/>
      <c r="JGW2" s="10"/>
      <c r="JGX2" s="10"/>
      <c r="JGY2" s="10"/>
      <c r="JGZ2" s="10"/>
      <c r="JHA2" s="10"/>
      <c r="JHB2" s="10"/>
      <c r="JHC2" s="10"/>
      <c r="JHD2" s="10"/>
      <c r="JHE2" s="10"/>
      <c r="JHF2" s="10"/>
      <c r="JHG2" s="10"/>
      <c r="JHH2" s="10"/>
      <c r="JHI2" s="10"/>
      <c r="JHJ2" s="10"/>
      <c r="JHK2" s="10"/>
      <c r="JHL2" s="10"/>
      <c r="JHM2" s="10"/>
      <c r="JHN2" s="10"/>
      <c r="JHO2" s="10"/>
      <c r="JHP2" s="10"/>
      <c r="JHQ2" s="10"/>
      <c r="JHR2" s="10"/>
      <c r="JHS2" s="10"/>
      <c r="JHT2" s="10"/>
      <c r="JHU2" s="10"/>
      <c r="JHV2" s="10"/>
      <c r="JHW2" s="10"/>
      <c r="JHX2" s="10"/>
      <c r="JHY2" s="10"/>
      <c r="JHZ2" s="10"/>
      <c r="JIA2" s="10"/>
      <c r="JIB2" s="10"/>
      <c r="JIC2" s="10"/>
      <c r="JID2" s="10"/>
      <c r="JIE2" s="10"/>
      <c r="JIF2" s="10"/>
      <c r="JIG2" s="10"/>
      <c r="JIH2" s="10"/>
      <c r="JII2" s="10"/>
      <c r="JIJ2" s="10"/>
      <c r="JIK2" s="10"/>
      <c r="JIL2" s="10"/>
      <c r="JIM2" s="10"/>
      <c r="JIN2" s="10"/>
      <c r="JIO2" s="10"/>
      <c r="JIP2" s="10"/>
      <c r="JIQ2" s="10"/>
      <c r="JIR2" s="10"/>
      <c r="JIS2" s="10"/>
      <c r="JIT2" s="10"/>
      <c r="JIU2" s="10"/>
      <c r="JIV2" s="10"/>
      <c r="JIW2" s="10"/>
      <c r="JIX2" s="10"/>
      <c r="JIY2" s="10"/>
      <c r="JIZ2" s="10"/>
      <c r="JJA2" s="10"/>
      <c r="JJB2" s="10"/>
      <c r="JJC2" s="10"/>
      <c r="JJD2" s="10"/>
      <c r="JJE2" s="10"/>
      <c r="JJF2" s="10"/>
      <c r="JJG2" s="10"/>
      <c r="JJH2" s="10"/>
      <c r="JJI2" s="10"/>
      <c r="JJJ2" s="10"/>
      <c r="JJK2" s="10"/>
      <c r="JJL2" s="10"/>
      <c r="JJM2" s="10"/>
      <c r="JJN2" s="10"/>
      <c r="JJO2" s="10"/>
      <c r="JJP2" s="10"/>
      <c r="JJQ2" s="10"/>
      <c r="JJR2" s="10"/>
      <c r="JJS2" s="10"/>
      <c r="JJT2" s="10"/>
      <c r="JJU2" s="10"/>
      <c r="JJV2" s="10"/>
      <c r="JJW2" s="10"/>
      <c r="JJX2" s="10"/>
      <c r="JJY2" s="10"/>
      <c r="JJZ2" s="10"/>
      <c r="JKA2" s="10"/>
      <c r="JKB2" s="10"/>
      <c r="JKC2" s="10"/>
      <c r="JKD2" s="10"/>
      <c r="JKE2" s="10"/>
      <c r="JKF2" s="10"/>
      <c r="JKG2" s="10"/>
      <c r="JKH2" s="10"/>
      <c r="JKI2" s="10"/>
      <c r="JKJ2" s="10"/>
      <c r="JKK2" s="10"/>
      <c r="JKL2" s="10"/>
      <c r="JKM2" s="10"/>
      <c r="JKN2" s="10"/>
      <c r="JKO2" s="10"/>
      <c r="JKP2" s="10"/>
      <c r="JKQ2" s="10"/>
      <c r="JKR2" s="10"/>
      <c r="JKS2" s="10"/>
      <c r="JKT2" s="10"/>
      <c r="JKU2" s="10"/>
      <c r="JKV2" s="10"/>
      <c r="JKW2" s="10"/>
      <c r="JKX2" s="10"/>
      <c r="JKY2" s="10"/>
      <c r="JKZ2" s="10"/>
      <c r="JLA2" s="10"/>
      <c r="JLB2" s="10"/>
      <c r="JLC2" s="10"/>
      <c r="JLD2" s="10"/>
      <c r="JLE2" s="10"/>
      <c r="JLF2" s="10"/>
      <c r="JLG2" s="10"/>
      <c r="JLH2" s="10"/>
      <c r="JLI2" s="10"/>
      <c r="JLJ2" s="10"/>
      <c r="JLK2" s="10"/>
      <c r="JLL2" s="10"/>
      <c r="JLM2" s="10"/>
      <c r="JLN2" s="10"/>
      <c r="JLO2" s="10"/>
      <c r="JLP2" s="10"/>
      <c r="JLQ2" s="10"/>
      <c r="JLR2" s="10"/>
      <c r="JLS2" s="10"/>
      <c r="JLT2" s="10"/>
      <c r="JLU2" s="10"/>
      <c r="JLV2" s="10"/>
      <c r="JLW2" s="10"/>
      <c r="JLX2" s="10"/>
      <c r="JLY2" s="10"/>
      <c r="JLZ2" s="10"/>
      <c r="JMA2" s="10"/>
      <c r="JMB2" s="10"/>
      <c r="JMC2" s="10"/>
      <c r="JMD2" s="10"/>
      <c r="JME2" s="10"/>
      <c r="JMF2" s="10"/>
      <c r="JMG2" s="10"/>
      <c r="JMH2" s="10"/>
      <c r="JMI2" s="10"/>
      <c r="JMJ2" s="10"/>
      <c r="JMK2" s="10"/>
      <c r="JML2" s="10"/>
      <c r="JMM2" s="10"/>
      <c r="JMN2" s="10"/>
      <c r="JMO2" s="10"/>
      <c r="JMP2" s="10"/>
      <c r="JMQ2" s="10"/>
      <c r="JMR2" s="10"/>
      <c r="JMS2" s="10"/>
      <c r="JMT2" s="10"/>
      <c r="JMU2" s="10"/>
      <c r="JMV2" s="10"/>
      <c r="JMW2" s="10"/>
      <c r="JMX2" s="10"/>
      <c r="JMY2" s="10"/>
      <c r="JMZ2" s="10"/>
      <c r="JNA2" s="10"/>
      <c r="JNB2" s="10"/>
      <c r="JNC2" s="10"/>
      <c r="JND2" s="10"/>
      <c r="JNE2" s="10"/>
      <c r="JNF2" s="10"/>
      <c r="JNG2" s="10"/>
      <c r="JNH2" s="10"/>
      <c r="JNI2" s="10"/>
      <c r="JNJ2" s="10"/>
      <c r="JNK2" s="10"/>
      <c r="JNL2" s="10"/>
      <c r="JNM2" s="10"/>
      <c r="JNN2" s="10"/>
      <c r="JNO2" s="10"/>
      <c r="JNP2" s="10"/>
      <c r="JNQ2" s="10"/>
      <c r="JNR2" s="10"/>
      <c r="JNS2" s="10"/>
      <c r="JNT2" s="10"/>
      <c r="JNU2" s="10"/>
      <c r="JNV2" s="10"/>
      <c r="JNW2" s="10"/>
      <c r="JNX2" s="10"/>
      <c r="JNY2" s="10"/>
      <c r="JNZ2" s="10"/>
      <c r="JOA2" s="10"/>
      <c r="JOB2" s="10"/>
      <c r="JOC2" s="10"/>
      <c r="JOD2" s="10"/>
      <c r="JOE2" s="10"/>
      <c r="JOF2" s="10"/>
      <c r="JOG2" s="10"/>
      <c r="JOH2" s="10"/>
      <c r="JOI2" s="10"/>
      <c r="JOJ2" s="10"/>
      <c r="JOK2" s="10"/>
      <c r="JOL2" s="10"/>
      <c r="JOM2" s="10"/>
      <c r="JON2" s="10"/>
      <c r="JOO2" s="10"/>
      <c r="JOP2" s="10"/>
      <c r="JOQ2" s="10"/>
      <c r="JOR2" s="10"/>
      <c r="JOS2" s="10"/>
      <c r="JOT2" s="10"/>
      <c r="JOU2" s="10"/>
      <c r="JOV2" s="10"/>
      <c r="JOW2" s="10"/>
      <c r="JOX2" s="10"/>
      <c r="JOY2" s="10"/>
      <c r="JOZ2" s="10"/>
      <c r="JPA2" s="10"/>
      <c r="JPB2" s="10"/>
      <c r="JPC2" s="10"/>
      <c r="JPD2" s="10"/>
      <c r="JPE2" s="10"/>
      <c r="JPF2" s="10"/>
      <c r="JPG2" s="10"/>
      <c r="JPH2" s="10"/>
      <c r="JPI2" s="10"/>
      <c r="JPJ2" s="10"/>
      <c r="JPK2" s="10"/>
      <c r="JPL2" s="10"/>
      <c r="JPM2" s="10"/>
      <c r="JPN2" s="10"/>
      <c r="JPO2" s="10"/>
      <c r="JPP2" s="10"/>
      <c r="JPQ2" s="10"/>
      <c r="JPR2" s="10"/>
      <c r="JPS2" s="10"/>
      <c r="JPT2" s="10"/>
      <c r="JPU2" s="10"/>
      <c r="JPV2" s="10"/>
      <c r="JPW2" s="10"/>
      <c r="JPX2" s="10"/>
      <c r="JPY2" s="10"/>
      <c r="JPZ2" s="10"/>
      <c r="JQA2" s="10"/>
      <c r="JQB2" s="10"/>
      <c r="JQC2" s="10"/>
      <c r="JQD2" s="10"/>
      <c r="JQE2" s="10"/>
      <c r="JQF2" s="10"/>
      <c r="JQG2" s="10"/>
      <c r="JQH2" s="10"/>
      <c r="JQI2" s="10"/>
      <c r="JQJ2" s="10"/>
      <c r="JQK2" s="10"/>
      <c r="JQL2" s="10"/>
      <c r="JQM2" s="10"/>
      <c r="JQN2" s="10"/>
      <c r="JQO2" s="10"/>
      <c r="JQP2" s="10"/>
      <c r="JQQ2" s="10"/>
      <c r="JQR2" s="10"/>
      <c r="JQS2" s="10"/>
      <c r="JQT2" s="10"/>
      <c r="JQU2" s="10"/>
      <c r="JQV2" s="10"/>
      <c r="JQW2" s="10"/>
      <c r="JQX2" s="10"/>
      <c r="JQY2" s="10"/>
      <c r="JQZ2" s="10"/>
      <c r="JRA2" s="10"/>
      <c r="JRB2" s="10"/>
      <c r="JRC2" s="10"/>
      <c r="JRD2" s="10"/>
      <c r="JRE2" s="10"/>
      <c r="JRF2" s="10"/>
      <c r="JRG2" s="10"/>
      <c r="JRH2" s="10"/>
      <c r="JRI2" s="10"/>
      <c r="JRJ2" s="10"/>
      <c r="JRK2" s="10"/>
      <c r="JRL2" s="10"/>
      <c r="JRM2" s="10"/>
      <c r="JRN2" s="10"/>
      <c r="JRO2" s="10"/>
      <c r="JRP2" s="10"/>
      <c r="JRQ2" s="10"/>
      <c r="JRR2" s="10"/>
      <c r="JRS2" s="10"/>
      <c r="JRT2" s="10"/>
      <c r="JRU2" s="10"/>
      <c r="JRV2" s="10"/>
      <c r="JRW2" s="10"/>
      <c r="JRX2" s="10"/>
      <c r="JRY2" s="10"/>
      <c r="JRZ2" s="10"/>
      <c r="JSA2" s="10"/>
      <c r="JSB2" s="10"/>
      <c r="JSC2" s="10"/>
      <c r="JSD2" s="10"/>
      <c r="JSE2" s="10"/>
      <c r="JSF2" s="10"/>
      <c r="JSG2" s="10"/>
      <c r="JSH2" s="10"/>
      <c r="JSI2" s="10"/>
      <c r="JSJ2" s="10"/>
      <c r="JSK2" s="10"/>
      <c r="JSL2" s="10"/>
      <c r="JSM2" s="10"/>
      <c r="JSN2" s="10"/>
      <c r="JSO2" s="10"/>
      <c r="JSP2" s="10"/>
      <c r="JSQ2" s="10"/>
      <c r="JSR2" s="10"/>
      <c r="JSS2" s="10"/>
      <c r="JST2" s="10"/>
      <c r="JSU2" s="10"/>
      <c r="JSV2" s="10"/>
      <c r="JSW2" s="10"/>
      <c r="JSX2" s="10"/>
      <c r="JSY2" s="10"/>
      <c r="JSZ2" s="10"/>
      <c r="JTA2" s="10"/>
      <c r="JTB2" s="10"/>
      <c r="JTC2" s="10"/>
      <c r="JTD2" s="10"/>
      <c r="JTE2" s="10"/>
      <c r="JTF2" s="10"/>
      <c r="JTG2" s="10"/>
      <c r="JTH2" s="10"/>
      <c r="JTI2" s="10"/>
      <c r="JTJ2" s="10"/>
      <c r="JTK2" s="10"/>
      <c r="JTL2" s="10"/>
      <c r="JTM2" s="10"/>
      <c r="JTN2" s="10"/>
      <c r="JTO2" s="10"/>
      <c r="JTP2" s="10"/>
      <c r="JTQ2" s="10"/>
      <c r="JTR2" s="10"/>
      <c r="JTS2" s="10"/>
      <c r="JTT2" s="10"/>
      <c r="JTU2" s="10"/>
      <c r="JTV2" s="10"/>
      <c r="JTW2" s="10"/>
      <c r="JTX2" s="10"/>
      <c r="JTY2" s="10"/>
      <c r="JTZ2" s="10"/>
      <c r="JUA2" s="10"/>
      <c r="JUB2" s="10"/>
      <c r="JUC2" s="10"/>
      <c r="JUD2" s="10"/>
      <c r="JUE2" s="10"/>
      <c r="JUF2" s="10"/>
      <c r="JUG2" s="10"/>
      <c r="JUH2" s="10"/>
      <c r="JUI2" s="10"/>
      <c r="JUJ2" s="10"/>
      <c r="JUK2" s="10"/>
      <c r="JUL2" s="10"/>
      <c r="JUM2" s="10"/>
      <c r="JUN2" s="10"/>
      <c r="JUO2" s="10"/>
      <c r="JUP2" s="10"/>
      <c r="JUQ2" s="10"/>
      <c r="JUR2" s="10"/>
      <c r="JUS2" s="10"/>
      <c r="JUT2" s="10"/>
      <c r="JUU2" s="10"/>
      <c r="JUV2" s="10"/>
      <c r="JUW2" s="10"/>
      <c r="JUX2" s="10"/>
      <c r="JUY2" s="10"/>
      <c r="JUZ2" s="10"/>
      <c r="JVA2" s="10"/>
      <c r="JVB2" s="10"/>
      <c r="JVC2" s="10"/>
      <c r="JVD2" s="10"/>
      <c r="JVE2" s="10"/>
      <c r="JVF2" s="10"/>
      <c r="JVG2" s="10"/>
      <c r="JVH2" s="10"/>
      <c r="JVI2" s="10"/>
      <c r="JVJ2" s="10"/>
      <c r="JVK2" s="10"/>
      <c r="JVL2" s="10"/>
      <c r="JVM2" s="10"/>
      <c r="JVN2" s="10"/>
      <c r="JVO2" s="10"/>
      <c r="JVP2" s="10"/>
      <c r="JVQ2" s="10"/>
      <c r="JVR2" s="10"/>
      <c r="JVS2" s="10"/>
      <c r="JVT2" s="10"/>
      <c r="JVU2" s="10"/>
      <c r="JVV2" s="10"/>
      <c r="JVW2" s="10"/>
      <c r="JVX2" s="10"/>
      <c r="JVY2" s="10"/>
      <c r="JVZ2" s="10"/>
      <c r="JWA2" s="10"/>
      <c r="JWB2" s="10"/>
      <c r="JWC2" s="10"/>
      <c r="JWD2" s="10"/>
      <c r="JWE2" s="10"/>
      <c r="JWF2" s="10"/>
      <c r="JWG2" s="10"/>
      <c r="JWH2" s="10"/>
      <c r="JWI2" s="10"/>
      <c r="JWJ2" s="10"/>
      <c r="JWK2" s="10"/>
      <c r="JWL2" s="10"/>
      <c r="JWM2" s="10"/>
      <c r="JWN2" s="10"/>
      <c r="JWO2" s="10"/>
      <c r="JWP2" s="10"/>
      <c r="JWQ2" s="10"/>
      <c r="JWR2" s="10"/>
      <c r="JWS2" s="10"/>
      <c r="JWT2" s="10"/>
      <c r="JWU2" s="10"/>
      <c r="JWV2" s="10"/>
      <c r="JWW2" s="10"/>
      <c r="JWX2" s="10"/>
      <c r="JWY2" s="10"/>
      <c r="JWZ2" s="10"/>
      <c r="JXA2" s="10"/>
      <c r="JXB2" s="10"/>
      <c r="JXC2" s="10"/>
      <c r="JXD2" s="10"/>
      <c r="JXE2" s="10"/>
      <c r="JXF2" s="10"/>
      <c r="JXG2" s="10"/>
      <c r="JXH2" s="10"/>
      <c r="JXI2" s="10"/>
      <c r="JXJ2" s="10"/>
      <c r="JXK2" s="10"/>
      <c r="JXL2" s="10"/>
      <c r="JXM2" s="10"/>
      <c r="JXN2" s="10"/>
      <c r="JXO2" s="10"/>
      <c r="JXP2" s="10"/>
      <c r="JXQ2" s="10"/>
      <c r="JXR2" s="10"/>
      <c r="JXS2" s="10"/>
      <c r="JXT2" s="10"/>
      <c r="JXU2" s="10"/>
      <c r="JXV2" s="10"/>
      <c r="JXW2" s="10"/>
      <c r="JXX2" s="10"/>
      <c r="JXY2" s="10"/>
      <c r="JXZ2" s="10"/>
      <c r="JYA2" s="10"/>
      <c r="JYB2" s="10"/>
      <c r="JYC2" s="10"/>
      <c r="JYD2" s="10"/>
      <c r="JYE2" s="10"/>
      <c r="JYF2" s="10"/>
      <c r="JYG2" s="10"/>
      <c r="JYH2" s="10"/>
      <c r="JYI2" s="10"/>
      <c r="JYJ2" s="10"/>
      <c r="JYK2" s="10"/>
      <c r="JYL2" s="10"/>
      <c r="JYM2" s="10"/>
      <c r="JYN2" s="10"/>
      <c r="JYO2" s="10"/>
      <c r="JYP2" s="10"/>
      <c r="JYQ2" s="10"/>
      <c r="JYR2" s="10"/>
      <c r="JYS2" s="10"/>
      <c r="JYT2" s="10"/>
      <c r="JYU2" s="10"/>
      <c r="JYV2" s="10"/>
      <c r="JYW2" s="10"/>
      <c r="JYX2" s="10"/>
      <c r="JYY2" s="10"/>
      <c r="JYZ2" s="10"/>
      <c r="JZA2" s="10"/>
      <c r="JZB2" s="10"/>
      <c r="JZC2" s="10"/>
      <c r="JZD2" s="10"/>
      <c r="JZE2" s="10"/>
      <c r="JZF2" s="10"/>
      <c r="JZG2" s="10"/>
      <c r="JZH2" s="10"/>
      <c r="JZI2" s="10"/>
      <c r="JZJ2" s="10"/>
      <c r="JZK2" s="10"/>
      <c r="JZL2" s="10"/>
      <c r="JZM2" s="10"/>
      <c r="JZN2" s="10"/>
      <c r="JZO2" s="10"/>
      <c r="JZP2" s="10"/>
      <c r="JZQ2" s="10"/>
      <c r="JZR2" s="10"/>
      <c r="JZS2" s="10"/>
      <c r="JZT2" s="10"/>
      <c r="JZU2" s="10"/>
      <c r="JZV2" s="10"/>
      <c r="JZW2" s="10"/>
      <c r="JZX2" s="10"/>
      <c r="JZY2" s="10"/>
      <c r="JZZ2" s="10"/>
      <c r="KAA2" s="10"/>
      <c r="KAB2" s="10"/>
      <c r="KAC2" s="10"/>
      <c r="KAD2" s="10"/>
      <c r="KAE2" s="10"/>
      <c r="KAF2" s="10"/>
      <c r="KAG2" s="10"/>
      <c r="KAH2" s="10"/>
      <c r="KAI2" s="10"/>
      <c r="KAJ2" s="10"/>
      <c r="KAK2" s="10"/>
      <c r="KAL2" s="10"/>
      <c r="KAM2" s="10"/>
      <c r="KAN2" s="10"/>
      <c r="KAO2" s="10"/>
      <c r="KAP2" s="10"/>
      <c r="KAQ2" s="10"/>
      <c r="KAR2" s="10"/>
      <c r="KAS2" s="10"/>
      <c r="KAT2" s="10"/>
      <c r="KAU2" s="10"/>
      <c r="KAV2" s="10"/>
      <c r="KAW2" s="10"/>
      <c r="KAX2" s="10"/>
      <c r="KAY2" s="10"/>
      <c r="KAZ2" s="10"/>
      <c r="KBA2" s="10"/>
      <c r="KBB2" s="10"/>
      <c r="KBC2" s="10"/>
      <c r="KBD2" s="10"/>
      <c r="KBE2" s="10"/>
      <c r="KBF2" s="10"/>
      <c r="KBG2" s="10"/>
      <c r="KBH2" s="10"/>
      <c r="KBI2" s="10"/>
      <c r="KBJ2" s="10"/>
      <c r="KBK2" s="10"/>
      <c r="KBL2" s="10"/>
      <c r="KBM2" s="10"/>
      <c r="KBN2" s="10"/>
      <c r="KBO2" s="10"/>
      <c r="KBP2" s="10"/>
      <c r="KBQ2" s="10"/>
      <c r="KBR2" s="10"/>
      <c r="KBS2" s="10"/>
      <c r="KBT2" s="10"/>
      <c r="KBU2" s="10"/>
      <c r="KBV2" s="10"/>
      <c r="KBW2" s="10"/>
      <c r="KBX2" s="10"/>
      <c r="KBY2" s="10"/>
      <c r="KBZ2" s="10"/>
      <c r="KCA2" s="10"/>
      <c r="KCB2" s="10"/>
      <c r="KCC2" s="10"/>
      <c r="KCD2" s="10"/>
      <c r="KCE2" s="10"/>
      <c r="KCF2" s="10"/>
      <c r="KCG2" s="10"/>
      <c r="KCH2" s="10"/>
      <c r="KCI2" s="10"/>
      <c r="KCJ2" s="10"/>
      <c r="KCK2" s="10"/>
      <c r="KCL2" s="10"/>
      <c r="KCM2" s="10"/>
      <c r="KCN2" s="10"/>
      <c r="KCO2" s="10"/>
      <c r="KCP2" s="10"/>
      <c r="KCQ2" s="10"/>
      <c r="KCR2" s="10"/>
      <c r="KCS2" s="10"/>
      <c r="KCT2" s="10"/>
      <c r="KCU2" s="10"/>
      <c r="KCV2" s="10"/>
      <c r="KCW2" s="10"/>
      <c r="KCX2" s="10"/>
      <c r="KCY2" s="10"/>
      <c r="KCZ2" s="10"/>
      <c r="KDA2" s="10"/>
      <c r="KDB2" s="10"/>
      <c r="KDC2" s="10"/>
      <c r="KDD2" s="10"/>
      <c r="KDE2" s="10"/>
      <c r="KDF2" s="10"/>
      <c r="KDG2" s="10"/>
      <c r="KDH2" s="10"/>
      <c r="KDI2" s="10"/>
      <c r="KDJ2" s="10"/>
      <c r="KDK2" s="10"/>
      <c r="KDL2" s="10"/>
      <c r="KDM2" s="10"/>
      <c r="KDN2" s="10"/>
      <c r="KDO2" s="10"/>
      <c r="KDP2" s="10"/>
      <c r="KDQ2" s="10"/>
      <c r="KDR2" s="10"/>
      <c r="KDS2" s="10"/>
      <c r="KDT2" s="10"/>
      <c r="KDU2" s="10"/>
      <c r="KDV2" s="10"/>
      <c r="KDW2" s="10"/>
      <c r="KDX2" s="10"/>
      <c r="KDY2" s="10"/>
      <c r="KDZ2" s="10"/>
      <c r="KEA2" s="10"/>
      <c r="KEB2" s="10"/>
      <c r="KEC2" s="10"/>
      <c r="KED2" s="10"/>
      <c r="KEE2" s="10"/>
      <c r="KEF2" s="10"/>
      <c r="KEG2" s="10"/>
      <c r="KEH2" s="10"/>
      <c r="KEI2" s="10"/>
      <c r="KEJ2" s="10"/>
      <c r="KEK2" s="10"/>
      <c r="KEL2" s="10"/>
      <c r="KEM2" s="10"/>
      <c r="KEN2" s="10"/>
      <c r="KEO2" s="10"/>
      <c r="KEP2" s="10"/>
      <c r="KEQ2" s="10"/>
      <c r="KER2" s="10"/>
      <c r="KES2" s="10"/>
      <c r="KET2" s="10"/>
      <c r="KEU2" s="10"/>
      <c r="KEV2" s="10"/>
      <c r="KEW2" s="10"/>
      <c r="KEX2" s="10"/>
      <c r="KEY2" s="10"/>
      <c r="KEZ2" s="10"/>
      <c r="KFA2" s="10"/>
      <c r="KFB2" s="10"/>
      <c r="KFC2" s="10"/>
      <c r="KFD2" s="10"/>
      <c r="KFE2" s="10"/>
      <c r="KFF2" s="10"/>
      <c r="KFG2" s="10"/>
      <c r="KFH2" s="10"/>
      <c r="KFI2" s="10"/>
      <c r="KFJ2" s="10"/>
      <c r="KFK2" s="10"/>
      <c r="KFL2" s="10"/>
      <c r="KFM2" s="10"/>
      <c r="KFN2" s="10"/>
      <c r="KFO2" s="10"/>
      <c r="KFP2" s="10"/>
      <c r="KFQ2" s="10"/>
      <c r="KFR2" s="10"/>
      <c r="KFS2" s="10"/>
      <c r="KFT2" s="10"/>
      <c r="KFU2" s="10"/>
      <c r="KFV2" s="10"/>
      <c r="KFW2" s="10"/>
      <c r="KFX2" s="10"/>
      <c r="KFY2" s="10"/>
      <c r="KFZ2" s="10"/>
      <c r="KGA2" s="10"/>
      <c r="KGB2" s="10"/>
      <c r="KGC2" s="10"/>
      <c r="KGD2" s="10"/>
      <c r="KGE2" s="10"/>
      <c r="KGF2" s="10"/>
      <c r="KGG2" s="10"/>
      <c r="KGH2" s="10"/>
      <c r="KGI2" s="10"/>
      <c r="KGJ2" s="10"/>
      <c r="KGK2" s="10"/>
      <c r="KGL2" s="10"/>
      <c r="KGM2" s="10"/>
      <c r="KGN2" s="10"/>
      <c r="KGO2" s="10"/>
      <c r="KGP2" s="10"/>
      <c r="KGQ2" s="10"/>
      <c r="KGR2" s="10"/>
      <c r="KGS2" s="10"/>
      <c r="KGT2" s="10"/>
      <c r="KGU2" s="10"/>
      <c r="KGV2" s="10"/>
      <c r="KGW2" s="10"/>
      <c r="KGX2" s="10"/>
      <c r="KGY2" s="10"/>
      <c r="KGZ2" s="10"/>
      <c r="KHA2" s="10"/>
      <c r="KHB2" s="10"/>
      <c r="KHC2" s="10"/>
      <c r="KHD2" s="10"/>
      <c r="KHE2" s="10"/>
      <c r="KHF2" s="10"/>
      <c r="KHG2" s="10"/>
      <c r="KHH2" s="10"/>
      <c r="KHI2" s="10"/>
      <c r="KHJ2" s="10"/>
      <c r="KHK2" s="10"/>
      <c r="KHL2" s="10"/>
      <c r="KHM2" s="10"/>
      <c r="KHN2" s="10"/>
      <c r="KHO2" s="10"/>
      <c r="KHP2" s="10"/>
      <c r="KHQ2" s="10"/>
      <c r="KHR2" s="10"/>
      <c r="KHS2" s="10"/>
      <c r="KHT2" s="10"/>
      <c r="KHU2" s="10"/>
      <c r="KHV2" s="10"/>
      <c r="KHW2" s="10"/>
      <c r="KHX2" s="10"/>
      <c r="KHY2" s="10"/>
      <c r="KHZ2" s="10"/>
      <c r="KIA2" s="10"/>
      <c r="KIB2" s="10"/>
      <c r="KIC2" s="10"/>
      <c r="KID2" s="10"/>
      <c r="KIE2" s="10"/>
      <c r="KIF2" s="10"/>
      <c r="KIG2" s="10"/>
      <c r="KIH2" s="10"/>
      <c r="KII2" s="10"/>
      <c r="KIJ2" s="10"/>
      <c r="KIK2" s="10"/>
      <c r="KIL2" s="10"/>
      <c r="KIM2" s="10"/>
      <c r="KIN2" s="10"/>
      <c r="KIO2" s="10"/>
      <c r="KIP2" s="10"/>
      <c r="KIQ2" s="10"/>
      <c r="KIR2" s="10"/>
      <c r="KIS2" s="10"/>
      <c r="KIT2" s="10"/>
      <c r="KIU2" s="10"/>
      <c r="KIV2" s="10"/>
      <c r="KIW2" s="10"/>
      <c r="KIX2" s="10"/>
      <c r="KIY2" s="10"/>
      <c r="KIZ2" s="10"/>
      <c r="KJA2" s="10"/>
      <c r="KJB2" s="10"/>
      <c r="KJC2" s="10"/>
      <c r="KJD2" s="10"/>
      <c r="KJE2" s="10"/>
      <c r="KJF2" s="10"/>
      <c r="KJG2" s="10"/>
      <c r="KJH2" s="10"/>
      <c r="KJI2" s="10"/>
      <c r="KJJ2" s="10"/>
      <c r="KJK2" s="10"/>
      <c r="KJL2" s="10"/>
      <c r="KJM2" s="10"/>
      <c r="KJN2" s="10"/>
      <c r="KJO2" s="10"/>
      <c r="KJP2" s="10"/>
      <c r="KJQ2" s="10"/>
      <c r="KJR2" s="10"/>
      <c r="KJS2" s="10"/>
      <c r="KJT2" s="10"/>
      <c r="KJU2" s="10"/>
      <c r="KJV2" s="10"/>
      <c r="KJW2" s="10"/>
      <c r="KJX2" s="10"/>
      <c r="KJY2" s="10"/>
      <c r="KJZ2" s="10"/>
      <c r="KKA2" s="10"/>
      <c r="KKB2" s="10"/>
      <c r="KKC2" s="10"/>
      <c r="KKD2" s="10"/>
      <c r="KKE2" s="10"/>
      <c r="KKF2" s="10"/>
      <c r="KKG2" s="10"/>
      <c r="KKH2" s="10"/>
      <c r="KKI2" s="10"/>
      <c r="KKJ2" s="10"/>
      <c r="KKK2" s="10"/>
      <c r="KKL2" s="10"/>
      <c r="KKM2" s="10"/>
      <c r="KKN2" s="10"/>
      <c r="KKO2" s="10"/>
      <c r="KKP2" s="10"/>
      <c r="KKQ2" s="10"/>
      <c r="KKR2" s="10"/>
      <c r="KKS2" s="10"/>
      <c r="KKT2" s="10"/>
      <c r="KKU2" s="10"/>
      <c r="KKV2" s="10"/>
      <c r="KKW2" s="10"/>
      <c r="KKX2" s="10"/>
      <c r="KKY2" s="10"/>
      <c r="KKZ2" s="10"/>
      <c r="KLA2" s="10"/>
      <c r="KLB2" s="10"/>
      <c r="KLC2" s="10"/>
      <c r="KLD2" s="10"/>
      <c r="KLE2" s="10"/>
      <c r="KLF2" s="10"/>
      <c r="KLG2" s="10"/>
      <c r="KLH2" s="10"/>
      <c r="KLI2" s="10"/>
      <c r="KLJ2" s="10"/>
      <c r="KLK2" s="10"/>
      <c r="KLL2" s="10"/>
      <c r="KLM2" s="10"/>
      <c r="KLN2" s="10"/>
      <c r="KLO2" s="10"/>
      <c r="KLP2" s="10"/>
      <c r="KLQ2" s="10"/>
      <c r="KLR2" s="10"/>
      <c r="KLS2" s="10"/>
      <c r="KLT2" s="10"/>
      <c r="KLU2" s="10"/>
      <c r="KLV2" s="10"/>
      <c r="KLW2" s="10"/>
      <c r="KLX2" s="10"/>
      <c r="KLY2" s="10"/>
      <c r="KLZ2" s="10"/>
      <c r="KMA2" s="10"/>
      <c r="KMB2" s="10"/>
      <c r="KMC2" s="10"/>
      <c r="KMD2" s="10"/>
      <c r="KME2" s="10"/>
      <c r="KMF2" s="10"/>
      <c r="KMG2" s="10"/>
      <c r="KMH2" s="10"/>
      <c r="KMI2" s="10"/>
      <c r="KMJ2" s="10"/>
      <c r="KMK2" s="10"/>
      <c r="KML2" s="10"/>
      <c r="KMM2" s="10"/>
      <c r="KMN2" s="10"/>
      <c r="KMO2" s="10"/>
      <c r="KMP2" s="10"/>
      <c r="KMQ2" s="10"/>
      <c r="KMR2" s="10"/>
      <c r="KMS2" s="10"/>
      <c r="KMT2" s="10"/>
      <c r="KMU2" s="10"/>
      <c r="KMV2" s="10"/>
      <c r="KMW2" s="10"/>
      <c r="KMX2" s="10"/>
      <c r="KMY2" s="10"/>
      <c r="KMZ2" s="10"/>
      <c r="KNA2" s="10"/>
      <c r="KNB2" s="10"/>
      <c r="KNC2" s="10"/>
      <c r="KND2" s="10"/>
      <c r="KNE2" s="10"/>
      <c r="KNF2" s="10"/>
      <c r="KNG2" s="10"/>
      <c r="KNH2" s="10"/>
      <c r="KNI2" s="10"/>
      <c r="KNJ2" s="10"/>
      <c r="KNK2" s="10"/>
      <c r="KNL2" s="10"/>
      <c r="KNM2" s="10"/>
      <c r="KNN2" s="10"/>
      <c r="KNO2" s="10"/>
      <c r="KNP2" s="10"/>
      <c r="KNQ2" s="10"/>
      <c r="KNR2" s="10"/>
      <c r="KNS2" s="10"/>
      <c r="KNT2" s="10"/>
      <c r="KNU2" s="10"/>
      <c r="KNV2" s="10"/>
      <c r="KNW2" s="10"/>
      <c r="KNX2" s="10"/>
      <c r="KNY2" s="10"/>
      <c r="KNZ2" s="10"/>
      <c r="KOA2" s="10"/>
      <c r="KOB2" s="10"/>
      <c r="KOC2" s="10"/>
      <c r="KOD2" s="10"/>
      <c r="KOE2" s="10"/>
      <c r="KOF2" s="10"/>
      <c r="KOG2" s="10"/>
      <c r="KOH2" s="10"/>
      <c r="KOI2" s="10"/>
      <c r="KOJ2" s="10"/>
      <c r="KOK2" s="10"/>
      <c r="KOL2" s="10"/>
      <c r="KOM2" s="10"/>
      <c r="KON2" s="10"/>
      <c r="KOO2" s="10"/>
      <c r="KOP2" s="10"/>
      <c r="KOQ2" s="10"/>
      <c r="KOR2" s="10"/>
      <c r="KOS2" s="10"/>
      <c r="KOT2" s="10"/>
      <c r="KOU2" s="10"/>
      <c r="KOV2" s="10"/>
      <c r="KOW2" s="10"/>
      <c r="KOX2" s="10"/>
      <c r="KOY2" s="10"/>
      <c r="KOZ2" s="10"/>
      <c r="KPA2" s="10"/>
      <c r="KPB2" s="10"/>
      <c r="KPC2" s="10"/>
      <c r="KPD2" s="10"/>
      <c r="KPE2" s="10"/>
      <c r="KPF2" s="10"/>
      <c r="KPG2" s="10"/>
      <c r="KPH2" s="10"/>
      <c r="KPI2" s="10"/>
      <c r="KPJ2" s="10"/>
      <c r="KPK2" s="10"/>
      <c r="KPL2" s="10"/>
      <c r="KPM2" s="10"/>
      <c r="KPN2" s="10"/>
      <c r="KPO2" s="10"/>
      <c r="KPP2" s="10"/>
      <c r="KPQ2" s="10"/>
      <c r="KPR2" s="10"/>
      <c r="KPS2" s="10"/>
      <c r="KPT2" s="10"/>
      <c r="KPU2" s="10"/>
      <c r="KPV2" s="10"/>
      <c r="KPW2" s="10"/>
      <c r="KPX2" s="10"/>
      <c r="KPY2" s="10"/>
      <c r="KPZ2" s="10"/>
      <c r="KQA2" s="10"/>
      <c r="KQB2" s="10"/>
      <c r="KQC2" s="10"/>
      <c r="KQD2" s="10"/>
      <c r="KQE2" s="10"/>
      <c r="KQF2" s="10"/>
      <c r="KQG2" s="10"/>
      <c r="KQH2" s="10"/>
      <c r="KQI2" s="10"/>
      <c r="KQJ2" s="10"/>
      <c r="KQK2" s="10"/>
      <c r="KQL2" s="10"/>
      <c r="KQM2" s="10"/>
      <c r="KQN2" s="10"/>
      <c r="KQO2" s="10"/>
      <c r="KQP2" s="10"/>
      <c r="KQQ2" s="10"/>
      <c r="KQR2" s="10"/>
      <c r="KQS2" s="10"/>
      <c r="KQT2" s="10"/>
      <c r="KQU2" s="10"/>
      <c r="KQV2" s="10"/>
      <c r="KQW2" s="10"/>
      <c r="KQX2" s="10"/>
      <c r="KQY2" s="10"/>
      <c r="KQZ2" s="10"/>
      <c r="KRA2" s="10"/>
      <c r="KRB2" s="10"/>
      <c r="KRC2" s="10"/>
      <c r="KRD2" s="10"/>
      <c r="KRE2" s="10"/>
      <c r="KRF2" s="10"/>
      <c r="KRG2" s="10"/>
      <c r="KRH2" s="10"/>
      <c r="KRI2" s="10"/>
      <c r="KRJ2" s="10"/>
      <c r="KRK2" s="10"/>
      <c r="KRL2" s="10"/>
      <c r="KRM2" s="10"/>
      <c r="KRN2" s="10"/>
      <c r="KRO2" s="10"/>
      <c r="KRP2" s="10"/>
      <c r="KRQ2" s="10"/>
      <c r="KRR2" s="10"/>
      <c r="KRS2" s="10"/>
      <c r="KRT2" s="10"/>
      <c r="KRU2" s="10"/>
      <c r="KRV2" s="10"/>
      <c r="KRW2" s="10"/>
      <c r="KRX2" s="10"/>
      <c r="KRY2" s="10"/>
      <c r="KRZ2" s="10"/>
      <c r="KSA2" s="10"/>
      <c r="KSB2" s="10"/>
      <c r="KSC2" s="10"/>
      <c r="KSD2" s="10"/>
      <c r="KSE2" s="10"/>
      <c r="KSF2" s="10"/>
      <c r="KSG2" s="10"/>
      <c r="KSH2" s="10"/>
      <c r="KSI2" s="10"/>
      <c r="KSJ2" s="10"/>
      <c r="KSK2" s="10"/>
      <c r="KSL2" s="10"/>
      <c r="KSM2" s="10"/>
      <c r="KSN2" s="10"/>
      <c r="KSO2" s="10"/>
      <c r="KSP2" s="10"/>
      <c r="KSQ2" s="10"/>
      <c r="KSR2" s="10"/>
      <c r="KSS2" s="10"/>
      <c r="KST2" s="10"/>
      <c r="KSU2" s="10"/>
      <c r="KSV2" s="10"/>
      <c r="KSW2" s="10"/>
      <c r="KSX2" s="10"/>
      <c r="KSY2" s="10"/>
      <c r="KSZ2" s="10"/>
      <c r="KTA2" s="10"/>
      <c r="KTB2" s="10"/>
      <c r="KTC2" s="10"/>
      <c r="KTD2" s="10"/>
      <c r="KTE2" s="10"/>
      <c r="KTF2" s="10"/>
      <c r="KTG2" s="10"/>
      <c r="KTH2" s="10"/>
      <c r="KTI2" s="10"/>
      <c r="KTJ2" s="10"/>
      <c r="KTK2" s="10"/>
      <c r="KTL2" s="10"/>
      <c r="KTM2" s="10"/>
      <c r="KTN2" s="10"/>
      <c r="KTO2" s="10"/>
      <c r="KTP2" s="10"/>
      <c r="KTQ2" s="10"/>
      <c r="KTR2" s="10"/>
      <c r="KTS2" s="10"/>
      <c r="KTT2" s="10"/>
      <c r="KTU2" s="10"/>
      <c r="KTV2" s="10"/>
      <c r="KTW2" s="10"/>
      <c r="KTX2" s="10"/>
      <c r="KTY2" s="10"/>
      <c r="KTZ2" s="10"/>
      <c r="KUA2" s="10"/>
      <c r="KUB2" s="10"/>
      <c r="KUC2" s="10"/>
      <c r="KUD2" s="10"/>
      <c r="KUE2" s="10"/>
      <c r="KUF2" s="10"/>
      <c r="KUG2" s="10"/>
      <c r="KUH2" s="10"/>
      <c r="KUI2" s="10"/>
      <c r="KUJ2" s="10"/>
      <c r="KUK2" s="10"/>
      <c r="KUL2" s="10"/>
      <c r="KUM2" s="10"/>
      <c r="KUN2" s="10"/>
      <c r="KUO2" s="10"/>
      <c r="KUP2" s="10"/>
      <c r="KUQ2" s="10"/>
      <c r="KUR2" s="10"/>
      <c r="KUS2" s="10"/>
      <c r="KUT2" s="10"/>
      <c r="KUU2" s="10"/>
      <c r="KUV2" s="10"/>
      <c r="KUW2" s="10"/>
      <c r="KUX2" s="10"/>
      <c r="KUY2" s="10"/>
      <c r="KUZ2" s="10"/>
      <c r="KVA2" s="10"/>
      <c r="KVB2" s="10"/>
      <c r="KVC2" s="10"/>
      <c r="KVD2" s="10"/>
      <c r="KVE2" s="10"/>
      <c r="KVF2" s="10"/>
      <c r="KVG2" s="10"/>
      <c r="KVH2" s="10"/>
      <c r="KVI2" s="10"/>
      <c r="KVJ2" s="10"/>
      <c r="KVK2" s="10"/>
      <c r="KVL2" s="10"/>
      <c r="KVM2" s="10"/>
      <c r="KVN2" s="10"/>
      <c r="KVO2" s="10"/>
      <c r="KVP2" s="10"/>
      <c r="KVQ2" s="10"/>
      <c r="KVR2" s="10"/>
      <c r="KVS2" s="10"/>
      <c r="KVT2" s="10"/>
      <c r="KVU2" s="10"/>
      <c r="KVV2" s="10"/>
      <c r="KVW2" s="10"/>
      <c r="KVX2" s="10"/>
      <c r="KVY2" s="10"/>
      <c r="KVZ2" s="10"/>
      <c r="KWA2" s="10"/>
      <c r="KWB2" s="10"/>
      <c r="KWC2" s="10"/>
      <c r="KWD2" s="10"/>
      <c r="KWE2" s="10"/>
      <c r="KWF2" s="10"/>
      <c r="KWG2" s="10"/>
      <c r="KWH2" s="10"/>
      <c r="KWI2" s="10"/>
      <c r="KWJ2" s="10"/>
      <c r="KWK2" s="10"/>
      <c r="KWL2" s="10"/>
      <c r="KWM2" s="10"/>
      <c r="KWN2" s="10"/>
      <c r="KWO2" s="10"/>
      <c r="KWP2" s="10"/>
      <c r="KWQ2" s="10"/>
      <c r="KWR2" s="10"/>
      <c r="KWS2" s="10"/>
      <c r="KWT2" s="10"/>
      <c r="KWU2" s="10"/>
      <c r="KWV2" s="10"/>
      <c r="KWW2" s="10"/>
      <c r="KWX2" s="10"/>
      <c r="KWY2" s="10"/>
      <c r="KWZ2" s="10"/>
      <c r="KXA2" s="10"/>
      <c r="KXB2" s="10"/>
      <c r="KXC2" s="10"/>
      <c r="KXD2" s="10"/>
      <c r="KXE2" s="10"/>
      <c r="KXF2" s="10"/>
      <c r="KXG2" s="10"/>
      <c r="KXH2" s="10"/>
      <c r="KXI2" s="10"/>
      <c r="KXJ2" s="10"/>
      <c r="KXK2" s="10"/>
      <c r="KXL2" s="10"/>
      <c r="KXM2" s="10"/>
      <c r="KXN2" s="10"/>
      <c r="KXO2" s="10"/>
      <c r="KXP2" s="10"/>
      <c r="KXQ2" s="10"/>
      <c r="KXR2" s="10"/>
      <c r="KXS2" s="10"/>
      <c r="KXT2" s="10"/>
      <c r="KXU2" s="10"/>
      <c r="KXV2" s="10"/>
      <c r="KXW2" s="10"/>
      <c r="KXX2" s="10"/>
      <c r="KXY2" s="10"/>
      <c r="KXZ2" s="10"/>
      <c r="KYA2" s="10"/>
      <c r="KYB2" s="10"/>
      <c r="KYC2" s="10"/>
      <c r="KYD2" s="10"/>
      <c r="KYE2" s="10"/>
      <c r="KYF2" s="10"/>
      <c r="KYG2" s="10"/>
      <c r="KYH2" s="10"/>
      <c r="KYI2" s="10"/>
      <c r="KYJ2" s="10"/>
      <c r="KYK2" s="10"/>
      <c r="KYL2" s="10"/>
      <c r="KYM2" s="10"/>
      <c r="KYN2" s="10"/>
      <c r="KYO2" s="10"/>
      <c r="KYP2" s="10"/>
      <c r="KYQ2" s="10"/>
      <c r="KYR2" s="10"/>
      <c r="KYS2" s="10"/>
      <c r="KYT2" s="10"/>
      <c r="KYU2" s="10"/>
      <c r="KYV2" s="10"/>
      <c r="KYW2" s="10"/>
      <c r="KYX2" s="10"/>
      <c r="KYY2" s="10"/>
      <c r="KYZ2" s="10"/>
      <c r="KZA2" s="10"/>
      <c r="KZB2" s="10"/>
      <c r="KZC2" s="10"/>
      <c r="KZD2" s="10"/>
      <c r="KZE2" s="10"/>
      <c r="KZF2" s="10"/>
      <c r="KZG2" s="10"/>
      <c r="KZH2" s="10"/>
      <c r="KZI2" s="10"/>
      <c r="KZJ2" s="10"/>
      <c r="KZK2" s="10"/>
      <c r="KZL2" s="10"/>
      <c r="KZM2" s="10"/>
      <c r="KZN2" s="10"/>
      <c r="KZO2" s="10"/>
      <c r="KZP2" s="10"/>
      <c r="KZQ2" s="10"/>
      <c r="KZR2" s="10"/>
      <c r="KZS2" s="10"/>
      <c r="KZT2" s="10"/>
      <c r="KZU2" s="10"/>
      <c r="KZV2" s="10"/>
      <c r="KZW2" s="10"/>
      <c r="KZX2" s="10"/>
      <c r="KZY2" s="10"/>
      <c r="KZZ2" s="10"/>
      <c r="LAA2" s="10"/>
      <c r="LAB2" s="10"/>
      <c r="LAC2" s="10"/>
      <c r="LAD2" s="10"/>
      <c r="LAE2" s="10"/>
      <c r="LAF2" s="10"/>
      <c r="LAG2" s="10"/>
      <c r="LAH2" s="10"/>
      <c r="LAI2" s="10"/>
      <c r="LAJ2" s="10"/>
      <c r="LAK2" s="10"/>
      <c r="LAL2" s="10"/>
      <c r="LAM2" s="10"/>
      <c r="LAN2" s="10"/>
      <c r="LAO2" s="10"/>
      <c r="LAP2" s="10"/>
      <c r="LAQ2" s="10"/>
      <c r="LAR2" s="10"/>
      <c r="LAS2" s="10"/>
      <c r="LAT2" s="10"/>
      <c r="LAU2" s="10"/>
      <c r="LAV2" s="10"/>
      <c r="LAW2" s="10"/>
      <c r="LAX2" s="10"/>
      <c r="LAY2" s="10"/>
      <c r="LAZ2" s="10"/>
      <c r="LBA2" s="10"/>
      <c r="LBB2" s="10"/>
      <c r="LBC2" s="10"/>
      <c r="LBD2" s="10"/>
      <c r="LBE2" s="10"/>
      <c r="LBF2" s="10"/>
      <c r="LBG2" s="10"/>
      <c r="LBH2" s="10"/>
      <c r="LBI2" s="10"/>
      <c r="LBJ2" s="10"/>
      <c r="LBK2" s="10"/>
      <c r="LBL2" s="10"/>
      <c r="LBM2" s="10"/>
      <c r="LBN2" s="10"/>
      <c r="LBO2" s="10"/>
      <c r="LBP2" s="10"/>
      <c r="LBQ2" s="10"/>
      <c r="LBR2" s="10"/>
      <c r="LBS2" s="10"/>
      <c r="LBT2" s="10"/>
      <c r="LBU2" s="10"/>
      <c r="LBV2" s="10"/>
      <c r="LBW2" s="10"/>
      <c r="LBX2" s="10"/>
      <c r="LBY2" s="10"/>
      <c r="LBZ2" s="10"/>
      <c r="LCA2" s="10"/>
      <c r="LCB2" s="10"/>
      <c r="LCC2" s="10"/>
      <c r="LCD2" s="10"/>
      <c r="LCE2" s="10"/>
      <c r="LCF2" s="10"/>
      <c r="LCG2" s="10"/>
      <c r="LCH2" s="10"/>
      <c r="LCI2" s="10"/>
      <c r="LCJ2" s="10"/>
      <c r="LCK2" s="10"/>
      <c r="LCL2" s="10"/>
      <c r="LCM2" s="10"/>
      <c r="LCN2" s="10"/>
      <c r="LCO2" s="10"/>
      <c r="LCP2" s="10"/>
      <c r="LCQ2" s="10"/>
      <c r="LCR2" s="10"/>
      <c r="LCS2" s="10"/>
      <c r="LCT2" s="10"/>
      <c r="LCU2" s="10"/>
      <c r="LCV2" s="10"/>
      <c r="LCW2" s="10"/>
      <c r="LCX2" s="10"/>
      <c r="LCY2" s="10"/>
      <c r="LCZ2" s="10"/>
      <c r="LDA2" s="10"/>
      <c r="LDB2" s="10"/>
      <c r="LDC2" s="10"/>
      <c r="LDD2" s="10"/>
      <c r="LDE2" s="10"/>
      <c r="LDF2" s="10"/>
      <c r="LDG2" s="10"/>
      <c r="LDH2" s="10"/>
      <c r="LDI2" s="10"/>
      <c r="LDJ2" s="10"/>
      <c r="LDK2" s="10"/>
      <c r="LDL2" s="10"/>
      <c r="LDM2" s="10"/>
      <c r="LDN2" s="10"/>
      <c r="LDO2" s="10"/>
      <c r="LDP2" s="10"/>
      <c r="LDQ2" s="10"/>
      <c r="LDR2" s="10"/>
      <c r="LDS2" s="10"/>
      <c r="LDT2" s="10"/>
      <c r="LDU2" s="10"/>
      <c r="LDV2" s="10"/>
      <c r="LDW2" s="10"/>
      <c r="LDX2" s="10"/>
      <c r="LDY2" s="10"/>
      <c r="LDZ2" s="10"/>
      <c r="LEA2" s="10"/>
      <c r="LEB2" s="10"/>
      <c r="LEC2" s="10"/>
      <c r="LED2" s="10"/>
      <c r="LEE2" s="10"/>
      <c r="LEF2" s="10"/>
      <c r="LEG2" s="10"/>
      <c r="LEH2" s="10"/>
      <c r="LEI2" s="10"/>
      <c r="LEJ2" s="10"/>
      <c r="LEK2" s="10"/>
      <c r="LEL2" s="10"/>
      <c r="LEM2" s="10"/>
      <c r="LEN2" s="10"/>
      <c r="LEO2" s="10"/>
      <c r="LEP2" s="10"/>
      <c r="LEQ2" s="10"/>
      <c r="LER2" s="10"/>
      <c r="LES2" s="10"/>
      <c r="LET2" s="10"/>
      <c r="LEU2" s="10"/>
      <c r="LEV2" s="10"/>
      <c r="LEW2" s="10"/>
      <c r="LEX2" s="10"/>
      <c r="LEY2" s="10"/>
      <c r="LEZ2" s="10"/>
      <c r="LFA2" s="10"/>
      <c r="LFB2" s="10"/>
      <c r="LFC2" s="10"/>
      <c r="LFD2" s="10"/>
      <c r="LFE2" s="10"/>
      <c r="LFF2" s="10"/>
      <c r="LFG2" s="10"/>
      <c r="LFH2" s="10"/>
      <c r="LFI2" s="10"/>
      <c r="LFJ2" s="10"/>
      <c r="LFK2" s="10"/>
      <c r="LFL2" s="10"/>
      <c r="LFM2" s="10"/>
      <c r="LFN2" s="10"/>
      <c r="LFO2" s="10"/>
      <c r="LFP2" s="10"/>
      <c r="LFQ2" s="10"/>
      <c r="LFR2" s="10"/>
      <c r="LFS2" s="10"/>
      <c r="LFT2" s="10"/>
      <c r="LFU2" s="10"/>
      <c r="LFV2" s="10"/>
      <c r="LFW2" s="10"/>
      <c r="LFX2" s="10"/>
      <c r="LFY2" s="10"/>
      <c r="LFZ2" s="10"/>
      <c r="LGA2" s="10"/>
      <c r="LGB2" s="10"/>
      <c r="LGC2" s="10"/>
      <c r="LGD2" s="10"/>
      <c r="LGE2" s="10"/>
      <c r="LGF2" s="10"/>
      <c r="LGG2" s="10"/>
      <c r="LGH2" s="10"/>
      <c r="LGI2" s="10"/>
      <c r="LGJ2" s="10"/>
      <c r="LGK2" s="10"/>
      <c r="LGL2" s="10"/>
      <c r="LGM2" s="10"/>
      <c r="LGN2" s="10"/>
      <c r="LGO2" s="10"/>
      <c r="LGP2" s="10"/>
      <c r="LGQ2" s="10"/>
      <c r="LGR2" s="10"/>
      <c r="LGS2" s="10"/>
      <c r="LGT2" s="10"/>
      <c r="LGU2" s="10"/>
      <c r="LGV2" s="10"/>
      <c r="LGW2" s="10"/>
      <c r="LGX2" s="10"/>
      <c r="LGY2" s="10"/>
      <c r="LGZ2" s="10"/>
      <c r="LHA2" s="10"/>
      <c r="LHB2" s="10"/>
      <c r="LHC2" s="10"/>
      <c r="LHD2" s="10"/>
      <c r="LHE2" s="10"/>
      <c r="LHF2" s="10"/>
      <c r="LHG2" s="10"/>
      <c r="LHH2" s="10"/>
      <c r="LHI2" s="10"/>
      <c r="LHJ2" s="10"/>
      <c r="LHK2" s="10"/>
      <c r="LHL2" s="10"/>
      <c r="LHM2" s="10"/>
      <c r="LHN2" s="10"/>
      <c r="LHO2" s="10"/>
      <c r="LHP2" s="10"/>
      <c r="LHQ2" s="10"/>
      <c r="LHR2" s="10"/>
      <c r="LHS2" s="10"/>
      <c r="LHT2" s="10"/>
      <c r="LHU2" s="10"/>
      <c r="LHV2" s="10"/>
      <c r="LHW2" s="10"/>
      <c r="LHX2" s="10"/>
      <c r="LHY2" s="10"/>
      <c r="LHZ2" s="10"/>
      <c r="LIA2" s="10"/>
      <c r="LIB2" s="10"/>
      <c r="LIC2" s="10"/>
      <c r="LID2" s="10"/>
      <c r="LIE2" s="10"/>
      <c r="LIF2" s="10"/>
      <c r="LIG2" s="10"/>
      <c r="LIH2" s="10"/>
      <c r="LII2" s="10"/>
      <c r="LIJ2" s="10"/>
      <c r="LIK2" s="10"/>
      <c r="LIL2" s="10"/>
      <c r="LIM2" s="10"/>
      <c r="LIN2" s="10"/>
      <c r="LIO2" s="10"/>
      <c r="LIP2" s="10"/>
      <c r="LIQ2" s="10"/>
      <c r="LIR2" s="10"/>
      <c r="LIS2" s="10"/>
      <c r="LIT2" s="10"/>
      <c r="LIU2" s="10"/>
      <c r="LIV2" s="10"/>
      <c r="LIW2" s="10"/>
      <c r="LIX2" s="10"/>
      <c r="LIY2" s="10"/>
      <c r="LIZ2" s="10"/>
      <c r="LJA2" s="10"/>
      <c r="LJB2" s="10"/>
      <c r="LJC2" s="10"/>
      <c r="LJD2" s="10"/>
      <c r="LJE2" s="10"/>
      <c r="LJF2" s="10"/>
      <c r="LJG2" s="10"/>
      <c r="LJH2" s="10"/>
      <c r="LJI2" s="10"/>
      <c r="LJJ2" s="10"/>
      <c r="LJK2" s="10"/>
      <c r="LJL2" s="10"/>
      <c r="LJM2" s="10"/>
      <c r="LJN2" s="10"/>
      <c r="LJO2" s="10"/>
      <c r="LJP2" s="10"/>
      <c r="LJQ2" s="10"/>
      <c r="LJR2" s="10"/>
      <c r="LJS2" s="10"/>
      <c r="LJT2" s="10"/>
      <c r="LJU2" s="10"/>
      <c r="LJV2" s="10"/>
      <c r="LJW2" s="10"/>
      <c r="LJX2" s="10"/>
      <c r="LJY2" s="10"/>
      <c r="LJZ2" s="10"/>
      <c r="LKA2" s="10"/>
      <c r="LKB2" s="10"/>
      <c r="LKC2" s="10"/>
      <c r="LKD2" s="10"/>
      <c r="LKE2" s="10"/>
      <c r="LKF2" s="10"/>
      <c r="LKG2" s="10"/>
      <c r="LKH2" s="10"/>
      <c r="LKI2" s="10"/>
      <c r="LKJ2" s="10"/>
      <c r="LKK2" s="10"/>
      <c r="LKL2" s="10"/>
      <c r="LKM2" s="10"/>
      <c r="LKN2" s="10"/>
      <c r="LKO2" s="10"/>
      <c r="LKP2" s="10"/>
      <c r="LKQ2" s="10"/>
      <c r="LKR2" s="10"/>
      <c r="LKS2" s="10"/>
      <c r="LKT2" s="10"/>
      <c r="LKU2" s="10"/>
      <c r="LKV2" s="10"/>
      <c r="LKW2" s="10"/>
      <c r="LKX2" s="10"/>
      <c r="LKY2" s="10"/>
      <c r="LKZ2" s="10"/>
      <c r="LLA2" s="10"/>
      <c r="LLB2" s="10"/>
      <c r="LLC2" s="10"/>
      <c r="LLD2" s="10"/>
      <c r="LLE2" s="10"/>
      <c r="LLF2" s="10"/>
      <c r="LLG2" s="10"/>
      <c r="LLH2" s="10"/>
      <c r="LLI2" s="10"/>
      <c r="LLJ2" s="10"/>
      <c r="LLK2" s="10"/>
      <c r="LLL2" s="10"/>
      <c r="LLM2" s="10"/>
      <c r="LLN2" s="10"/>
      <c r="LLO2" s="10"/>
      <c r="LLP2" s="10"/>
      <c r="LLQ2" s="10"/>
      <c r="LLR2" s="10"/>
      <c r="LLS2" s="10"/>
      <c r="LLT2" s="10"/>
      <c r="LLU2" s="10"/>
      <c r="LLV2" s="10"/>
      <c r="LLW2" s="10"/>
      <c r="LLX2" s="10"/>
      <c r="LLY2" s="10"/>
      <c r="LLZ2" s="10"/>
      <c r="LMA2" s="10"/>
      <c r="LMB2" s="10"/>
      <c r="LMC2" s="10"/>
      <c r="LMD2" s="10"/>
      <c r="LME2" s="10"/>
      <c r="LMF2" s="10"/>
      <c r="LMG2" s="10"/>
      <c r="LMH2" s="10"/>
      <c r="LMI2" s="10"/>
      <c r="LMJ2" s="10"/>
      <c r="LMK2" s="10"/>
      <c r="LML2" s="10"/>
      <c r="LMM2" s="10"/>
      <c r="LMN2" s="10"/>
      <c r="LMO2" s="10"/>
      <c r="LMP2" s="10"/>
      <c r="LMQ2" s="10"/>
      <c r="LMR2" s="10"/>
      <c r="LMS2" s="10"/>
      <c r="LMT2" s="10"/>
      <c r="LMU2" s="10"/>
      <c r="LMV2" s="10"/>
      <c r="LMW2" s="10"/>
      <c r="LMX2" s="10"/>
      <c r="LMY2" s="10"/>
      <c r="LMZ2" s="10"/>
      <c r="LNA2" s="10"/>
      <c r="LNB2" s="10"/>
      <c r="LNC2" s="10"/>
      <c r="LND2" s="10"/>
      <c r="LNE2" s="10"/>
      <c r="LNF2" s="10"/>
      <c r="LNG2" s="10"/>
      <c r="LNH2" s="10"/>
      <c r="LNI2" s="10"/>
      <c r="LNJ2" s="10"/>
      <c r="LNK2" s="10"/>
      <c r="LNL2" s="10"/>
      <c r="LNM2" s="10"/>
      <c r="LNN2" s="10"/>
      <c r="LNO2" s="10"/>
      <c r="LNP2" s="10"/>
      <c r="LNQ2" s="10"/>
      <c r="LNR2" s="10"/>
      <c r="LNS2" s="10"/>
      <c r="LNT2" s="10"/>
      <c r="LNU2" s="10"/>
      <c r="LNV2" s="10"/>
      <c r="LNW2" s="10"/>
      <c r="LNX2" s="10"/>
      <c r="LNY2" s="10"/>
      <c r="LNZ2" s="10"/>
      <c r="LOA2" s="10"/>
      <c r="LOB2" s="10"/>
      <c r="LOC2" s="10"/>
      <c r="LOD2" s="10"/>
      <c r="LOE2" s="10"/>
      <c r="LOF2" s="10"/>
      <c r="LOG2" s="10"/>
      <c r="LOH2" s="10"/>
      <c r="LOI2" s="10"/>
      <c r="LOJ2" s="10"/>
      <c r="LOK2" s="10"/>
      <c r="LOL2" s="10"/>
      <c r="LOM2" s="10"/>
      <c r="LON2" s="10"/>
      <c r="LOO2" s="10"/>
      <c r="LOP2" s="10"/>
      <c r="LOQ2" s="10"/>
      <c r="LOR2" s="10"/>
      <c r="LOS2" s="10"/>
      <c r="LOT2" s="10"/>
      <c r="LOU2" s="10"/>
      <c r="LOV2" s="10"/>
      <c r="LOW2" s="10"/>
      <c r="LOX2" s="10"/>
      <c r="LOY2" s="10"/>
      <c r="LOZ2" s="10"/>
      <c r="LPA2" s="10"/>
      <c r="LPB2" s="10"/>
      <c r="LPC2" s="10"/>
      <c r="LPD2" s="10"/>
      <c r="LPE2" s="10"/>
      <c r="LPF2" s="10"/>
      <c r="LPG2" s="10"/>
      <c r="LPH2" s="10"/>
      <c r="LPI2" s="10"/>
      <c r="LPJ2" s="10"/>
      <c r="LPK2" s="10"/>
      <c r="LPL2" s="10"/>
      <c r="LPM2" s="10"/>
      <c r="LPN2" s="10"/>
      <c r="LPO2" s="10"/>
      <c r="LPP2" s="10"/>
      <c r="LPQ2" s="10"/>
      <c r="LPR2" s="10"/>
      <c r="LPS2" s="10"/>
      <c r="LPT2" s="10"/>
      <c r="LPU2" s="10"/>
      <c r="LPV2" s="10"/>
      <c r="LPW2" s="10"/>
      <c r="LPX2" s="10"/>
      <c r="LPY2" s="10"/>
      <c r="LPZ2" s="10"/>
      <c r="LQA2" s="10"/>
      <c r="LQB2" s="10"/>
      <c r="LQC2" s="10"/>
      <c r="LQD2" s="10"/>
      <c r="LQE2" s="10"/>
      <c r="LQF2" s="10"/>
      <c r="LQG2" s="10"/>
      <c r="LQH2" s="10"/>
      <c r="LQI2" s="10"/>
      <c r="LQJ2" s="10"/>
      <c r="LQK2" s="10"/>
      <c r="LQL2" s="10"/>
      <c r="LQM2" s="10"/>
      <c r="LQN2" s="10"/>
      <c r="LQO2" s="10"/>
      <c r="LQP2" s="10"/>
      <c r="LQQ2" s="10"/>
      <c r="LQR2" s="10"/>
      <c r="LQS2" s="10"/>
      <c r="LQT2" s="10"/>
      <c r="LQU2" s="10"/>
      <c r="LQV2" s="10"/>
      <c r="LQW2" s="10"/>
      <c r="LQX2" s="10"/>
      <c r="LQY2" s="10"/>
      <c r="LQZ2" s="10"/>
      <c r="LRA2" s="10"/>
      <c r="LRB2" s="10"/>
      <c r="LRC2" s="10"/>
      <c r="LRD2" s="10"/>
      <c r="LRE2" s="10"/>
      <c r="LRF2" s="10"/>
      <c r="LRG2" s="10"/>
      <c r="LRH2" s="10"/>
      <c r="LRI2" s="10"/>
      <c r="LRJ2" s="10"/>
      <c r="LRK2" s="10"/>
      <c r="LRL2" s="10"/>
      <c r="LRM2" s="10"/>
      <c r="LRN2" s="10"/>
      <c r="LRO2" s="10"/>
      <c r="LRP2" s="10"/>
      <c r="LRQ2" s="10"/>
      <c r="LRR2" s="10"/>
      <c r="LRS2" s="10"/>
      <c r="LRT2" s="10"/>
      <c r="LRU2" s="10"/>
      <c r="LRV2" s="10"/>
      <c r="LRW2" s="10"/>
      <c r="LRX2" s="10"/>
      <c r="LRY2" s="10"/>
      <c r="LRZ2" s="10"/>
      <c r="LSA2" s="10"/>
      <c r="LSB2" s="10"/>
      <c r="LSC2" s="10"/>
      <c r="LSD2" s="10"/>
      <c r="LSE2" s="10"/>
      <c r="LSF2" s="10"/>
      <c r="LSG2" s="10"/>
      <c r="LSH2" s="10"/>
      <c r="LSI2" s="10"/>
      <c r="LSJ2" s="10"/>
      <c r="LSK2" s="10"/>
      <c r="LSL2" s="10"/>
      <c r="LSM2" s="10"/>
      <c r="LSN2" s="10"/>
      <c r="LSO2" s="10"/>
      <c r="LSP2" s="10"/>
      <c r="LSQ2" s="10"/>
      <c r="LSR2" s="10"/>
      <c r="LSS2" s="10"/>
      <c r="LST2" s="10"/>
      <c r="LSU2" s="10"/>
      <c r="LSV2" s="10"/>
      <c r="LSW2" s="10"/>
      <c r="LSX2" s="10"/>
      <c r="LSY2" s="10"/>
      <c r="LSZ2" s="10"/>
      <c r="LTA2" s="10"/>
      <c r="LTB2" s="10"/>
      <c r="LTC2" s="10"/>
      <c r="LTD2" s="10"/>
      <c r="LTE2" s="10"/>
      <c r="LTF2" s="10"/>
      <c r="LTG2" s="10"/>
      <c r="LTH2" s="10"/>
      <c r="LTI2" s="10"/>
      <c r="LTJ2" s="10"/>
      <c r="LTK2" s="10"/>
      <c r="LTL2" s="10"/>
      <c r="LTM2" s="10"/>
      <c r="LTN2" s="10"/>
      <c r="LTO2" s="10"/>
      <c r="LTP2" s="10"/>
      <c r="LTQ2" s="10"/>
      <c r="LTR2" s="10"/>
      <c r="LTS2" s="10"/>
      <c r="LTT2" s="10"/>
      <c r="LTU2" s="10"/>
      <c r="LTV2" s="10"/>
      <c r="LTW2" s="10"/>
      <c r="LTX2" s="10"/>
      <c r="LTY2" s="10"/>
      <c r="LTZ2" s="10"/>
      <c r="LUA2" s="10"/>
      <c r="LUB2" s="10"/>
      <c r="LUC2" s="10"/>
      <c r="LUD2" s="10"/>
      <c r="LUE2" s="10"/>
      <c r="LUF2" s="10"/>
      <c r="LUG2" s="10"/>
      <c r="LUH2" s="10"/>
      <c r="LUI2" s="10"/>
      <c r="LUJ2" s="10"/>
      <c r="LUK2" s="10"/>
      <c r="LUL2" s="10"/>
      <c r="LUM2" s="10"/>
      <c r="LUN2" s="10"/>
      <c r="LUO2" s="10"/>
      <c r="LUP2" s="10"/>
      <c r="LUQ2" s="10"/>
      <c r="LUR2" s="10"/>
      <c r="LUS2" s="10"/>
      <c r="LUT2" s="10"/>
      <c r="LUU2" s="10"/>
      <c r="LUV2" s="10"/>
      <c r="LUW2" s="10"/>
      <c r="LUX2" s="10"/>
      <c r="LUY2" s="10"/>
      <c r="LUZ2" s="10"/>
      <c r="LVA2" s="10"/>
      <c r="LVB2" s="10"/>
      <c r="LVC2" s="10"/>
      <c r="LVD2" s="10"/>
      <c r="LVE2" s="10"/>
      <c r="LVF2" s="10"/>
      <c r="LVG2" s="10"/>
      <c r="LVH2" s="10"/>
      <c r="LVI2" s="10"/>
      <c r="LVJ2" s="10"/>
      <c r="LVK2" s="10"/>
      <c r="LVL2" s="10"/>
      <c r="LVM2" s="10"/>
      <c r="LVN2" s="10"/>
      <c r="LVO2" s="10"/>
      <c r="LVP2" s="10"/>
      <c r="LVQ2" s="10"/>
      <c r="LVR2" s="10"/>
      <c r="LVS2" s="10"/>
      <c r="LVT2" s="10"/>
      <c r="LVU2" s="10"/>
      <c r="LVV2" s="10"/>
      <c r="LVW2" s="10"/>
      <c r="LVX2" s="10"/>
      <c r="LVY2" s="10"/>
      <c r="LVZ2" s="10"/>
      <c r="LWA2" s="10"/>
      <c r="LWB2" s="10"/>
      <c r="LWC2" s="10"/>
      <c r="LWD2" s="10"/>
      <c r="LWE2" s="10"/>
      <c r="LWF2" s="10"/>
      <c r="LWG2" s="10"/>
      <c r="LWH2" s="10"/>
      <c r="LWI2" s="10"/>
      <c r="LWJ2" s="10"/>
      <c r="LWK2" s="10"/>
      <c r="LWL2" s="10"/>
      <c r="LWM2" s="10"/>
      <c r="LWN2" s="10"/>
      <c r="LWO2" s="10"/>
      <c r="LWP2" s="10"/>
      <c r="LWQ2" s="10"/>
      <c r="LWR2" s="10"/>
      <c r="LWS2" s="10"/>
      <c r="LWT2" s="10"/>
      <c r="LWU2" s="10"/>
      <c r="LWV2" s="10"/>
      <c r="LWW2" s="10"/>
      <c r="LWX2" s="10"/>
      <c r="LWY2" s="10"/>
      <c r="LWZ2" s="10"/>
      <c r="LXA2" s="10"/>
      <c r="LXB2" s="10"/>
      <c r="LXC2" s="10"/>
      <c r="LXD2" s="10"/>
      <c r="LXE2" s="10"/>
      <c r="LXF2" s="10"/>
      <c r="LXG2" s="10"/>
      <c r="LXH2" s="10"/>
      <c r="LXI2" s="10"/>
      <c r="LXJ2" s="10"/>
      <c r="LXK2" s="10"/>
      <c r="LXL2" s="10"/>
      <c r="LXM2" s="10"/>
      <c r="LXN2" s="10"/>
      <c r="LXO2" s="10"/>
      <c r="LXP2" s="10"/>
      <c r="LXQ2" s="10"/>
      <c r="LXR2" s="10"/>
      <c r="LXS2" s="10"/>
      <c r="LXT2" s="10"/>
      <c r="LXU2" s="10"/>
      <c r="LXV2" s="10"/>
      <c r="LXW2" s="10"/>
      <c r="LXX2" s="10"/>
      <c r="LXY2" s="10"/>
      <c r="LXZ2" s="10"/>
      <c r="LYA2" s="10"/>
      <c r="LYB2" s="10"/>
      <c r="LYC2" s="10"/>
      <c r="LYD2" s="10"/>
      <c r="LYE2" s="10"/>
      <c r="LYF2" s="10"/>
      <c r="LYG2" s="10"/>
      <c r="LYH2" s="10"/>
      <c r="LYI2" s="10"/>
      <c r="LYJ2" s="10"/>
      <c r="LYK2" s="10"/>
      <c r="LYL2" s="10"/>
      <c r="LYM2" s="10"/>
      <c r="LYN2" s="10"/>
      <c r="LYO2" s="10"/>
      <c r="LYP2" s="10"/>
      <c r="LYQ2" s="10"/>
      <c r="LYR2" s="10"/>
      <c r="LYS2" s="10"/>
      <c r="LYT2" s="10"/>
      <c r="LYU2" s="10"/>
      <c r="LYV2" s="10"/>
      <c r="LYW2" s="10"/>
      <c r="LYX2" s="10"/>
      <c r="LYY2" s="10"/>
      <c r="LYZ2" s="10"/>
      <c r="LZA2" s="10"/>
      <c r="LZB2" s="10"/>
      <c r="LZC2" s="10"/>
      <c r="LZD2" s="10"/>
      <c r="LZE2" s="10"/>
      <c r="LZF2" s="10"/>
      <c r="LZG2" s="10"/>
      <c r="LZH2" s="10"/>
      <c r="LZI2" s="10"/>
      <c r="LZJ2" s="10"/>
      <c r="LZK2" s="10"/>
      <c r="LZL2" s="10"/>
      <c r="LZM2" s="10"/>
      <c r="LZN2" s="10"/>
      <c r="LZO2" s="10"/>
      <c r="LZP2" s="10"/>
      <c r="LZQ2" s="10"/>
      <c r="LZR2" s="10"/>
      <c r="LZS2" s="10"/>
      <c r="LZT2" s="10"/>
      <c r="LZU2" s="10"/>
      <c r="LZV2" s="10"/>
      <c r="LZW2" s="10"/>
      <c r="LZX2" s="10"/>
      <c r="LZY2" s="10"/>
      <c r="LZZ2" s="10"/>
      <c r="MAA2" s="10"/>
      <c r="MAB2" s="10"/>
      <c r="MAC2" s="10"/>
      <c r="MAD2" s="10"/>
      <c r="MAE2" s="10"/>
      <c r="MAF2" s="10"/>
      <c r="MAG2" s="10"/>
      <c r="MAH2" s="10"/>
      <c r="MAI2" s="10"/>
      <c r="MAJ2" s="10"/>
      <c r="MAK2" s="10"/>
      <c r="MAL2" s="10"/>
      <c r="MAM2" s="10"/>
      <c r="MAN2" s="10"/>
      <c r="MAO2" s="10"/>
      <c r="MAP2" s="10"/>
      <c r="MAQ2" s="10"/>
      <c r="MAR2" s="10"/>
      <c r="MAS2" s="10"/>
      <c r="MAT2" s="10"/>
      <c r="MAU2" s="10"/>
      <c r="MAV2" s="10"/>
      <c r="MAW2" s="10"/>
      <c r="MAX2" s="10"/>
      <c r="MAY2" s="10"/>
      <c r="MAZ2" s="10"/>
      <c r="MBA2" s="10"/>
      <c r="MBB2" s="10"/>
      <c r="MBC2" s="10"/>
      <c r="MBD2" s="10"/>
      <c r="MBE2" s="10"/>
      <c r="MBF2" s="10"/>
      <c r="MBG2" s="10"/>
      <c r="MBH2" s="10"/>
      <c r="MBI2" s="10"/>
      <c r="MBJ2" s="10"/>
      <c r="MBK2" s="10"/>
      <c r="MBL2" s="10"/>
      <c r="MBM2" s="10"/>
      <c r="MBN2" s="10"/>
      <c r="MBO2" s="10"/>
      <c r="MBP2" s="10"/>
      <c r="MBQ2" s="10"/>
      <c r="MBR2" s="10"/>
      <c r="MBS2" s="10"/>
      <c r="MBT2" s="10"/>
      <c r="MBU2" s="10"/>
      <c r="MBV2" s="10"/>
      <c r="MBW2" s="10"/>
      <c r="MBX2" s="10"/>
      <c r="MBY2" s="10"/>
      <c r="MBZ2" s="10"/>
      <c r="MCA2" s="10"/>
      <c r="MCB2" s="10"/>
      <c r="MCC2" s="10"/>
      <c r="MCD2" s="10"/>
      <c r="MCE2" s="10"/>
      <c r="MCF2" s="10"/>
      <c r="MCG2" s="10"/>
      <c r="MCH2" s="10"/>
      <c r="MCI2" s="10"/>
      <c r="MCJ2" s="10"/>
      <c r="MCK2" s="10"/>
      <c r="MCL2" s="10"/>
      <c r="MCM2" s="10"/>
      <c r="MCN2" s="10"/>
      <c r="MCO2" s="10"/>
      <c r="MCP2" s="10"/>
      <c r="MCQ2" s="10"/>
      <c r="MCR2" s="10"/>
      <c r="MCS2" s="10"/>
      <c r="MCT2" s="10"/>
      <c r="MCU2" s="10"/>
      <c r="MCV2" s="10"/>
      <c r="MCW2" s="10"/>
      <c r="MCX2" s="10"/>
      <c r="MCY2" s="10"/>
      <c r="MCZ2" s="10"/>
      <c r="MDA2" s="10"/>
      <c r="MDB2" s="10"/>
      <c r="MDC2" s="10"/>
      <c r="MDD2" s="10"/>
      <c r="MDE2" s="10"/>
      <c r="MDF2" s="10"/>
      <c r="MDG2" s="10"/>
      <c r="MDH2" s="10"/>
      <c r="MDI2" s="10"/>
      <c r="MDJ2" s="10"/>
      <c r="MDK2" s="10"/>
      <c r="MDL2" s="10"/>
      <c r="MDM2" s="10"/>
      <c r="MDN2" s="10"/>
      <c r="MDO2" s="10"/>
      <c r="MDP2" s="10"/>
      <c r="MDQ2" s="10"/>
      <c r="MDR2" s="10"/>
      <c r="MDS2" s="10"/>
      <c r="MDT2" s="10"/>
      <c r="MDU2" s="10"/>
      <c r="MDV2" s="10"/>
      <c r="MDW2" s="10"/>
      <c r="MDX2" s="10"/>
      <c r="MDY2" s="10"/>
      <c r="MDZ2" s="10"/>
      <c r="MEA2" s="10"/>
      <c r="MEB2" s="10"/>
      <c r="MEC2" s="10"/>
      <c r="MED2" s="10"/>
      <c r="MEE2" s="10"/>
      <c r="MEF2" s="10"/>
      <c r="MEG2" s="10"/>
      <c r="MEH2" s="10"/>
      <c r="MEI2" s="10"/>
      <c r="MEJ2" s="10"/>
      <c r="MEK2" s="10"/>
      <c r="MEL2" s="10"/>
      <c r="MEM2" s="10"/>
      <c r="MEN2" s="10"/>
      <c r="MEO2" s="10"/>
      <c r="MEP2" s="10"/>
      <c r="MEQ2" s="10"/>
      <c r="MER2" s="10"/>
      <c r="MES2" s="10"/>
      <c r="MET2" s="10"/>
      <c r="MEU2" s="10"/>
      <c r="MEV2" s="10"/>
      <c r="MEW2" s="10"/>
      <c r="MEX2" s="10"/>
      <c r="MEY2" s="10"/>
      <c r="MEZ2" s="10"/>
      <c r="MFA2" s="10"/>
      <c r="MFB2" s="10"/>
      <c r="MFC2" s="10"/>
      <c r="MFD2" s="10"/>
      <c r="MFE2" s="10"/>
      <c r="MFF2" s="10"/>
      <c r="MFG2" s="10"/>
      <c r="MFH2" s="10"/>
      <c r="MFI2" s="10"/>
      <c r="MFJ2" s="10"/>
      <c r="MFK2" s="10"/>
      <c r="MFL2" s="10"/>
      <c r="MFM2" s="10"/>
      <c r="MFN2" s="10"/>
      <c r="MFO2" s="10"/>
      <c r="MFP2" s="10"/>
      <c r="MFQ2" s="10"/>
      <c r="MFR2" s="10"/>
      <c r="MFS2" s="10"/>
      <c r="MFT2" s="10"/>
      <c r="MFU2" s="10"/>
      <c r="MFV2" s="10"/>
      <c r="MFW2" s="10"/>
      <c r="MFX2" s="10"/>
      <c r="MFY2" s="10"/>
      <c r="MFZ2" s="10"/>
      <c r="MGA2" s="10"/>
      <c r="MGB2" s="10"/>
      <c r="MGC2" s="10"/>
      <c r="MGD2" s="10"/>
      <c r="MGE2" s="10"/>
      <c r="MGF2" s="10"/>
      <c r="MGG2" s="10"/>
      <c r="MGH2" s="10"/>
      <c r="MGI2" s="10"/>
      <c r="MGJ2" s="10"/>
      <c r="MGK2" s="10"/>
      <c r="MGL2" s="10"/>
      <c r="MGM2" s="10"/>
      <c r="MGN2" s="10"/>
      <c r="MGO2" s="10"/>
      <c r="MGP2" s="10"/>
      <c r="MGQ2" s="10"/>
      <c r="MGR2" s="10"/>
      <c r="MGS2" s="10"/>
      <c r="MGT2" s="10"/>
      <c r="MGU2" s="10"/>
      <c r="MGV2" s="10"/>
      <c r="MGW2" s="10"/>
      <c r="MGX2" s="10"/>
      <c r="MGY2" s="10"/>
      <c r="MGZ2" s="10"/>
      <c r="MHA2" s="10"/>
      <c r="MHB2" s="10"/>
      <c r="MHC2" s="10"/>
      <c r="MHD2" s="10"/>
      <c r="MHE2" s="10"/>
      <c r="MHF2" s="10"/>
      <c r="MHG2" s="10"/>
      <c r="MHH2" s="10"/>
      <c r="MHI2" s="10"/>
      <c r="MHJ2" s="10"/>
      <c r="MHK2" s="10"/>
      <c r="MHL2" s="10"/>
      <c r="MHM2" s="10"/>
      <c r="MHN2" s="10"/>
      <c r="MHO2" s="10"/>
      <c r="MHP2" s="10"/>
      <c r="MHQ2" s="10"/>
      <c r="MHR2" s="10"/>
      <c r="MHS2" s="10"/>
      <c r="MHT2" s="10"/>
      <c r="MHU2" s="10"/>
      <c r="MHV2" s="10"/>
      <c r="MHW2" s="10"/>
      <c r="MHX2" s="10"/>
      <c r="MHY2" s="10"/>
      <c r="MHZ2" s="10"/>
      <c r="MIA2" s="10"/>
      <c r="MIB2" s="10"/>
      <c r="MIC2" s="10"/>
      <c r="MID2" s="10"/>
      <c r="MIE2" s="10"/>
      <c r="MIF2" s="10"/>
      <c r="MIG2" s="10"/>
      <c r="MIH2" s="10"/>
      <c r="MII2" s="10"/>
      <c r="MIJ2" s="10"/>
      <c r="MIK2" s="10"/>
      <c r="MIL2" s="10"/>
      <c r="MIM2" s="10"/>
      <c r="MIN2" s="10"/>
      <c r="MIO2" s="10"/>
      <c r="MIP2" s="10"/>
      <c r="MIQ2" s="10"/>
      <c r="MIR2" s="10"/>
      <c r="MIS2" s="10"/>
      <c r="MIT2" s="10"/>
      <c r="MIU2" s="10"/>
      <c r="MIV2" s="10"/>
      <c r="MIW2" s="10"/>
      <c r="MIX2" s="10"/>
      <c r="MIY2" s="10"/>
      <c r="MIZ2" s="10"/>
      <c r="MJA2" s="10"/>
      <c r="MJB2" s="10"/>
      <c r="MJC2" s="10"/>
      <c r="MJD2" s="10"/>
      <c r="MJE2" s="10"/>
      <c r="MJF2" s="10"/>
      <c r="MJG2" s="10"/>
      <c r="MJH2" s="10"/>
      <c r="MJI2" s="10"/>
      <c r="MJJ2" s="10"/>
      <c r="MJK2" s="10"/>
      <c r="MJL2" s="10"/>
      <c r="MJM2" s="10"/>
      <c r="MJN2" s="10"/>
      <c r="MJO2" s="10"/>
      <c r="MJP2" s="10"/>
      <c r="MJQ2" s="10"/>
      <c r="MJR2" s="10"/>
      <c r="MJS2" s="10"/>
      <c r="MJT2" s="10"/>
      <c r="MJU2" s="10"/>
      <c r="MJV2" s="10"/>
      <c r="MJW2" s="10"/>
      <c r="MJX2" s="10"/>
      <c r="MJY2" s="10"/>
      <c r="MJZ2" s="10"/>
      <c r="MKA2" s="10"/>
      <c r="MKB2" s="10"/>
      <c r="MKC2" s="10"/>
      <c r="MKD2" s="10"/>
      <c r="MKE2" s="10"/>
      <c r="MKF2" s="10"/>
      <c r="MKG2" s="10"/>
      <c r="MKH2" s="10"/>
      <c r="MKI2" s="10"/>
      <c r="MKJ2" s="10"/>
      <c r="MKK2" s="10"/>
      <c r="MKL2" s="10"/>
      <c r="MKM2" s="10"/>
      <c r="MKN2" s="10"/>
      <c r="MKO2" s="10"/>
      <c r="MKP2" s="10"/>
      <c r="MKQ2" s="10"/>
      <c r="MKR2" s="10"/>
      <c r="MKS2" s="10"/>
      <c r="MKT2" s="10"/>
      <c r="MKU2" s="10"/>
      <c r="MKV2" s="10"/>
      <c r="MKW2" s="10"/>
      <c r="MKX2" s="10"/>
      <c r="MKY2" s="10"/>
      <c r="MKZ2" s="10"/>
      <c r="MLA2" s="10"/>
      <c r="MLB2" s="10"/>
      <c r="MLC2" s="10"/>
      <c r="MLD2" s="10"/>
      <c r="MLE2" s="10"/>
      <c r="MLF2" s="10"/>
      <c r="MLG2" s="10"/>
      <c r="MLH2" s="10"/>
      <c r="MLI2" s="10"/>
      <c r="MLJ2" s="10"/>
      <c r="MLK2" s="10"/>
      <c r="MLL2" s="10"/>
      <c r="MLM2" s="10"/>
      <c r="MLN2" s="10"/>
      <c r="MLO2" s="10"/>
      <c r="MLP2" s="10"/>
      <c r="MLQ2" s="10"/>
      <c r="MLR2" s="10"/>
      <c r="MLS2" s="10"/>
      <c r="MLT2" s="10"/>
      <c r="MLU2" s="10"/>
      <c r="MLV2" s="10"/>
      <c r="MLW2" s="10"/>
      <c r="MLX2" s="10"/>
      <c r="MLY2" s="10"/>
      <c r="MLZ2" s="10"/>
      <c r="MMA2" s="10"/>
      <c r="MMB2" s="10"/>
      <c r="MMC2" s="10"/>
      <c r="MMD2" s="10"/>
      <c r="MME2" s="10"/>
      <c r="MMF2" s="10"/>
      <c r="MMG2" s="10"/>
      <c r="MMH2" s="10"/>
      <c r="MMI2" s="10"/>
      <c r="MMJ2" s="10"/>
      <c r="MMK2" s="10"/>
      <c r="MML2" s="10"/>
      <c r="MMM2" s="10"/>
      <c r="MMN2" s="10"/>
      <c r="MMO2" s="10"/>
      <c r="MMP2" s="10"/>
      <c r="MMQ2" s="10"/>
      <c r="MMR2" s="10"/>
      <c r="MMS2" s="10"/>
      <c r="MMT2" s="10"/>
      <c r="MMU2" s="10"/>
      <c r="MMV2" s="10"/>
      <c r="MMW2" s="10"/>
      <c r="MMX2" s="10"/>
      <c r="MMY2" s="10"/>
      <c r="MMZ2" s="10"/>
      <c r="MNA2" s="10"/>
      <c r="MNB2" s="10"/>
      <c r="MNC2" s="10"/>
      <c r="MND2" s="10"/>
      <c r="MNE2" s="10"/>
      <c r="MNF2" s="10"/>
      <c r="MNG2" s="10"/>
      <c r="MNH2" s="10"/>
      <c r="MNI2" s="10"/>
      <c r="MNJ2" s="10"/>
      <c r="MNK2" s="10"/>
      <c r="MNL2" s="10"/>
      <c r="MNM2" s="10"/>
      <c r="MNN2" s="10"/>
      <c r="MNO2" s="10"/>
      <c r="MNP2" s="10"/>
      <c r="MNQ2" s="10"/>
      <c r="MNR2" s="10"/>
      <c r="MNS2" s="10"/>
      <c r="MNT2" s="10"/>
      <c r="MNU2" s="10"/>
      <c r="MNV2" s="10"/>
      <c r="MNW2" s="10"/>
      <c r="MNX2" s="10"/>
      <c r="MNY2" s="10"/>
      <c r="MNZ2" s="10"/>
      <c r="MOA2" s="10"/>
      <c r="MOB2" s="10"/>
      <c r="MOC2" s="10"/>
      <c r="MOD2" s="10"/>
      <c r="MOE2" s="10"/>
      <c r="MOF2" s="10"/>
      <c r="MOG2" s="10"/>
      <c r="MOH2" s="10"/>
      <c r="MOI2" s="10"/>
      <c r="MOJ2" s="10"/>
      <c r="MOK2" s="10"/>
      <c r="MOL2" s="10"/>
      <c r="MOM2" s="10"/>
      <c r="MON2" s="10"/>
      <c r="MOO2" s="10"/>
      <c r="MOP2" s="10"/>
      <c r="MOQ2" s="10"/>
      <c r="MOR2" s="10"/>
      <c r="MOS2" s="10"/>
      <c r="MOT2" s="10"/>
      <c r="MOU2" s="10"/>
      <c r="MOV2" s="10"/>
      <c r="MOW2" s="10"/>
      <c r="MOX2" s="10"/>
      <c r="MOY2" s="10"/>
      <c r="MOZ2" s="10"/>
      <c r="MPA2" s="10"/>
      <c r="MPB2" s="10"/>
      <c r="MPC2" s="10"/>
      <c r="MPD2" s="10"/>
      <c r="MPE2" s="10"/>
      <c r="MPF2" s="10"/>
      <c r="MPG2" s="10"/>
      <c r="MPH2" s="10"/>
      <c r="MPI2" s="10"/>
      <c r="MPJ2" s="10"/>
      <c r="MPK2" s="10"/>
      <c r="MPL2" s="10"/>
      <c r="MPM2" s="10"/>
      <c r="MPN2" s="10"/>
      <c r="MPO2" s="10"/>
      <c r="MPP2" s="10"/>
      <c r="MPQ2" s="10"/>
      <c r="MPR2" s="10"/>
      <c r="MPS2" s="10"/>
      <c r="MPT2" s="10"/>
      <c r="MPU2" s="10"/>
      <c r="MPV2" s="10"/>
      <c r="MPW2" s="10"/>
      <c r="MPX2" s="10"/>
      <c r="MPY2" s="10"/>
      <c r="MPZ2" s="10"/>
      <c r="MQA2" s="10"/>
      <c r="MQB2" s="10"/>
      <c r="MQC2" s="10"/>
      <c r="MQD2" s="10"/>
      <c r="MQE2" s="10"/>
      <c r="MQF2" s="10"/>
      <c r="MQG2" s="10"/>
      <c r="MQH2" s="10"/>
      <c r="MQI2" s="10"/>
      <c r="MQJ2" s="10"/>
      <c r="MQK2" s="10"/>
      <c r="MQL2" s="10"/>
      <c r="MQM2" s="10"/>
      <c r="MQN2" s="10"/>
      <c r="MQO2" s="10"/>
      <c r="MQP2" s="10"/>
      <c r="MQQ2" s="10"/>
      <c r="MQR2" s="10"/>
      <c r="MQS2" s="10"/>
      <c r="MQT2" s="10"/>
      <c r="MQU2" s="10"/>
      <c r="MQV2" s="10"/>
      <c r="MQW2" s="10"/>
      <c r="MQX2" s="10"/>
      <c r="MQY2" s="10"/>
      <c r="MQZ2" s="10"/>
      <c r="MRA2" s="10"/>
      <c r="MRB2" s="10"/>
      <c r="MRC2" s="10"/>
      <c r="MRD2" s="10"/>
      <c r="MRE2" s="10"/>
      <c r="MRF2" s="10"/>
      <c r="MRG2" s="10"/>
      <c r="MRH2" s="10"/>
      <c r="MRI2" s="10"/>
      <c r="MRJ2" s="10"/>
      <c r="MRK2" s="10"/>
      <c r="MRL2" s="10"/>
      <c r="MRM2" s="10"/>
      <c r="MRN2" s="10"/>
      <c r="MRO2" s="10"/>
      <c r="MRP2" s="10"/>
      <c r="MRQ2" s="10"/>
      <c r="MRR2" s="10"/>
      <c r="MRS2" s="10"/>
      <c r="MRT2" s="10"/>
      <c r="MRU2" s="10"/>
      <c r="MRV2" s="10"/>
      <c r="MRW2" s="10"/>
      <c r="MRX2" s="10"/>
      <c r="MRY2" s="10"/>
      <c r="MRZ2" s="10"/>
      <c r="MSA2" s="10"/>
      <c r="MSB2" s="10"/>
      <c r="MSC2" s="10"/>
      <c r="MSD2" s="10"/>
      <c r="MSE2" s="10"/>
      <c r="MSF2" s="10"/>
      <c r="MSG2" s="10"/>
      <c r="MSH2" s="10"/>
      <c r="MSI2" s="10"/>
      <c r="MSJ2" s="10"/>
      <c r="MSK2" s="10"/>
      <c r="MSL2" s="10"/>
      <c r="MSM2" s="10"/>
      <c r="MSN2" s="10"/>
      <c r="MSO2" s="10"/>
      <c r="MSP2" s="10"/>
      <c r="MSQ2" s="10"/>
      <c r="MSR2" s="10"/>
      <c r="MSS2" s="10"/>
      <c r="MST2" s="10"/>
      <c r="MSU2" s="10"/>
      <c r="MSV2" s="10"/>
      <c r="MSW2" s="10"/>
      <c r="MSX2" s="10"/>
      <c r="MSY2" s="10"/>
      <c r="MSZ2" s="10"/>
      <c r="MTA2" s="10"/>
      <c r="MTB2" s="10"/>
      <c r="MTC2" s="10"/>
      <c r="MTD2" s="10"/>
      <c r="MTE2" s="10"/>
      <c r="MTF2" s="10"/>
      <c r="MTG2" s="10"/>
      <c r="MTH2" s="10"/>
      <c r="MTI2" s="10"/>
      <c r="MTJ2" s="10"/>
      <c r="MTK2" s="10"/>
      <c r="MTL2" s="10"/>
      <c r="MTM2" s="10"/>
      <c r="MTN2" s="10"/>
      <c r="MTO2" s="10"/>
      <c r="MTP2" s="10"/>
      <c r="MTQ2" s="10"/>
      <c r="MTR2" s="10"/>
      <c r="MTS2" s="10"/>
      <c r="MTT2" s="10"/>
      <c r="MTU2" s="10"/>
      <c r="MTV2" s="10"/>
      <c r="MTW2" s="10"/>
      <c r="MTX2" s="10"/>
      <c r="MTY2" s="10"/>
      <c r="MTZ2" s="10"/>
      <c r="MUA2" s="10"/>
      <c r="MUB2" s="10"/>
      <c r="MUC2" s="10"/>
      <c r="MUD2" s="10"/>
      <c r="MUE2" s="10"/>
      <c r="MUF2" s="10"/>
      <c r="MUG2" s="10"/>
      <c r="MUH2" s="10"/>
      <c r="MUI2" s="10"/>
      <c r="MUJ2" s="10"/>
      <c r="MUK2" s="10"/>
      <c r="MUL2" s="10"/>
      <c r="MUM2" s="10"/>
      <c r="MUN2" s="10"/>
      <c r="MUO2" s="10"/>
      <c r="MUP2" s="10"/>
      <c r="MUQ2" s="10"/>
      <c r="MUR2" s="10"/>
      <c r="MUS2" s="10"/>
      <c r="MUT2" s="10"/>
      <c r="MUU2" s="10"/>
      <c r="MUV2" s="10"/>
      <c r="MUW2" s="10"/>
      <c r="MUX2" s="10"/>
      <c r="MUY2" s="10"/>
      <c r="MUZ2" s="10"/>
      <c r="MVA2" s="10"/>
      <c r="MVB2" s="10"/>
      <c r="MVC2" s="10"/>
      <c r="MVD2" s="10"/>
      <c r="MVE2" s="10"/>
      <c r="MVF2" s="10"/>
      <c r="MVG2" s="10"/>
      <c r="MVH2" s="10"/>
      <c r="MVI2" s="10"/>
      <c r="MVJ2" s="10"/>
      <c r="MVK2" s="10"/>
      <c r="MVL2" s="10"/>
      <c r="MVM2" s="10"/>
      <c r="MVN2" s="10"/>
      <c r="MVO2" s="10"/>
      <c r="MVP2" s="10"/>
      <c r="MVQ2" s="10"/>
      <c r="MVR2" s="10"/>
      <c r="MVS2" s="10"/>
      <c r="MVT2" s="10"/>
      <c r="MVU2" s="10"/>
      <c r="MVV2" s="10"/>
      <c r="MVW2" s="10"/>
      <c r="MVX2" s="10"/>
      <c r="MVY2" s="10"/>
      <c r="MVZ2" s="10"/>
      <c r="MWA2" s="10"/>
      <c r="MWB2" s="10"/>
      <c r="MWC2" s="10"/>
      <c r="MWD2" s="10"/>
      <c r="MWE2" s="10"/>
      <c r="MWF2" s="10"/>
      <c r="MWG2" s="10"/>
      <c r="MWH2" s="10"/>
      <c r="MWI2" s="10"/>
      <c r="MWJ2" s="10"/>
      <c r="MWK2" s="10"/>
      <c r="MWL2" s="10"/>
      <c r="MWM2" s="10"/>
      <c r="MWN2" s="10"/>
      <c r="MWO2" s="10"/>
      <c r="MWP2" s="10"/>
      <c r="MWQ2" s="10"/>
      <c r="MWR2" s="10"/>
      <c r="MWS2" s="10"/>
      <c r="MWT2" s="10"/>
      <c r="MWU2" s="10"/>
      <c r="MWV2" s="10"/>
      <c r="MWW2" s="10"/>
      <c r="MWX2" s="10"/>
      <c r="MWY2" s="10"/>
      <c r="MWZ2" s="10"/>
      <c r="MXA2" s="10"/>
      <c r="MXB2" s="10"/>
      <c r="MXC2" s="10"/>
      <c r="MXD2" s="10"/>
      <c r="MXE2" s="10"/>
      <c r="MXF2" s="10"/>
      <c r="MXG2" s="10"/>
      <c r="MXH2" s="10"/>
      <c r="MXI2" s="10"/>
      <c r="MXJ2" s="10"/>
      <c r="MXK2" s="10"/>
      <c r="MXL2" s="10"/>
      <c r="MXM2" s="10"/>
      <c r="MXN2" s="10"/>
      <c r="MXO2" s="10"/>
      <c r="MXP2" s="10"/>
      <c r="MXQ2" s="10"/>
      <c r="MXR2" s="10"/>
      <c r="MXS2" s="10"/>
      <c r="MXT2" s="10"/>
      <c r="MXU2" s="10"/>
      <c r="MXV2" s="10"/>
      <c r="MXW2" s="10"/>
      <c r="MXX2" s="10"/>
      <c r="MXY2" s="10"/>
      <c r="MXZ2" s="10"/>
      <c r="MYA2" s="10"/>
      <c r="MYB2" s="10"/>
      <c r="MYC2" s="10"/>
      <c r="MYD2" s="10"/>
      <c r="MYE2" s="10"/>
      <c r="MYF2" s="10"/>
      <c r="MYG2" s="10"/>
      <c r="MYH2" s="10"/>
      <c r="MYI2" s="10"/>
      <c r="MYJ2" s="10"/>
      <c r="MYK2" s="10"/>
      <c r="MYL2" s="10"/>
      <c r="MYM2" s="10"/>
      <c r="MYN2" s="10"/>
      <c r="MYO2" s="10"/>
      <c r="MYP2" s="10"/>
      <c r="MYQ2" s="10"/>
      <c r="MYR2" s="10"/>
      <c r="MYS2" s="10"/>
      <c r="MYT2" s="10"/>
      <c r="MYU2" s="10"/>
      <c r="MYV2" s="10"/>
      <c r="MYW2" s="10"/>
      <c r="MYX2" s="10"/>
      <c r="MYY2" s="10"/>
      <c r="MYZ2" s="10"/>
      <c r="MZA2" s="10"/>
      <c r="MZB2" s="10"/>
      <c r="MZC2" s="10"/>
      <c r="MZD2" s="10"/>
      <c r="MZE2" s="10"/>
      <c r="MZF2" s="10"/>
      <c r="MZG2" s="10"/>
      <c r="MZH2" s="10"/>
      <c r="MZI2" s="10"/>
      <c r="MZJ2" s="10"/>
      <c r="MZK2" s="10"/>
      <c r="MZL2" s="10"/>
      <c r="MZM2" s="10"/>
      <c r="MZN2" s="10"/>
      <c r="MZO2" s="10"/>
      <c r="MZP2" s="10"/>
      <c r="MZQ2" s="10"/>
      <c r="MZR2" s="10"/>
      <c r="MZS2" s="10"/>
      <c r="MZT2" s="10"/>
      <c r="MZU2" s="10"/>
      <c r="MZV2" s="10"/>
      <c r="MZW2" s="10"/>
      <c r="MZX2" s="10"/>
      <c r="MZY2" s="10"/>
      <c r="MZZ2" s="10"/>
      <c r="NAA2" s="10"/>
      <c r="NAB2" s="10"/>
      <c r="NAC2" s="10"/>
      <c r="NAD2" s="10"/>
      <c r="NAE2" s="10"/>
      <c r="NAF2" s="10"/>
      <c r="NAG2" s="10"/>
      <c r="NAH2" s="10"/>
      <c r="NAI2" s="10"/>
      <c r="NAJ2" s="10"/>
      <c r="NAK2" s="10"/>
      <c r="NAL2" s="10"/>
      <c r="NAM2" s="10"/>
      <c r="NAN2" s="10"/>
      <c r="NAO2" s="10"/>
      <c r="NAP2" s="10"/>
      <c r="NAQ2" s="10"/>
      <c r="NAR2" s="10"/>
      <c r="NAS2" s="10"/>
      <c r="NAT2" s="10"/>
      <c r="NAU2" s="10"/>
      <c r="NAV2" s="10"/>
      <c r="NAW2" s="10"/>
      <c r="NAX2" s="10"/>
      <c r="NAY2" s="10"/>
      <c r="NAZ2" s="10"/>
      <c r="NBA2" s="10"/>
      <c r="NBB2" s="10"/>
      <c r="NBC2" s="10"/>
      <c r="NBD2" s="10"/>
      <c r="NBE2" s="10"/>
      <c r="NBF2" s="10"/>
      <c r="NBG2" s="10"/>
      <c r="NBH2" s="10"/>
      <c r="NBI2" s="10"/>
      <c r="NBJ2" s="10"/>
      <c r="NBK2" s="10"/>
      <c r="NBL2" s="10"/>
      <c r="NBM2" s="10"/>
      <c r="NBN2" s="10"/>
      <c r="NBO2" s="10"/>
      <c r="NBP2" s="10"/>
      <c r="NBQ2" s="10"/>
      <c r="NBR2" s="10"/>
      <c r="NBS2" s="10"/>
      <c r="NBT2" s="10"/>
      <c r="NBU2" s="10"/>
      <c r="NBV2" s="10"/>
      <c r="NBW2" s="10"/>
      <c r="NBX2" s="10"/>
      <c r="NBY2" s="10"/>
      <c r="NBZ2" s="10"/>
      <c r="NCA2" s="10"/>
      <c r="NCB2" s="10"/>
      <c r="NCC2" s="10"/>
      <c r="NCD2" s="10"/>
      <c r="NCE2" s="10"/>
      <c r="NCF2" s="10"/>
      <c r="NCG2" s="10"/>
      <c r="NCH2" s="10"/>
      <c r="NCI2" s="10"/>
      <c r="NCJ2" s="10"/>
      <c r="NCK2" s="10"/>
      <c r="NCL2" s="10"/>
      <c r="NCM2" s="10"/>
      <c r="NCN2" s="10"/>
      <c r="NCO2" s="10"/>
      <c r="NCP2" s="10"/>
      <c r="NCQ2" s="10"/>
      <c r="NCR2" s="10"/>
      <c r="NCS2" s="10"/>
      <c r="NCT2" s="10"/>
      <c r="NCU2" s="10"/>
      <c r="NCV2" s="10"/>
      <c r="NCW2" s="10"/>
      <c r="NCX2" s="10"/>
      <c r="NCY2" s="10"/>
      <c r="NCZ2" s="10"/>
      <c r="NDA2" s="10"/>
      <c r="NDB2" s="10"/>
      <c r="NDC2" s="10"/>
      <c r="NDD2" s="10"/>
      <c r="NDE2" s="10"/>
      <c r="NDF2" s="10"/>
      <c r="NDG2" s="10"/>
      <c r="NDH2" s="10"/>
      <c r="NDI2" s="10"/>
      <c r="NDJ2" s="10"/>
      <c r="NDK2" s="10"/>
      <c r="NDL2" s="10"/>
      <c r="NDM2" s="10"/>
      <c r="NDN2" s="10"/>
      <c r="NDO2" s="10"/>
      <c r="NDP2" s="10"/>
      <c r="NDQ2" s="10"/>
      <c r="NDR2" s="10"/>
      <c r="NDS2" s="10"/>
      <c r="NDT2" s="10"/>
      <c r="NDU2" s="10"/>
      <c r="NDV2" s="10"/>
      <c r="NDW2" s="10"/>
      <c r="NDX2" s="10"/>
      <c r="NDY2" s="10"/>
      <c r="NDZ2" s="10"/>
      <c r="NEA2" s="10"/>
      <c r="NEB2" s="10"/>
      <c r="NEC2" s="10"/>
      <c r="NED2" s="10"/>
      <c r="NEE2" s="10"/>
      <c r="NEF2" s="10"/>
      <c r="NEG2" s="10"/>
      <c r="NEH2" s="10"/>
      <c r="NEI2" s="10"/>
      <c r="NEJ2" s="10"/>
      <c r="NEK2" s="10"/>
      <c r="NEL2" s="10"/>
      <c r="NEM2" s="10"/>
      <c r="NEN2" s="10"/>
      <c r="NEO2" s="10"/>
      <c r="NEP2" s="10"/>
      <c r="NEQ2" s="10"/>
      <c r="NER2" s="10"/>
      <c r="NES2" s="10"/>
      <c r="NET2" s="10"/>
      <c r="NEU2" s="10"/>
      <c r="NEV2" s="10"/>
      <c r="NEW2" s="10"/>
      <c r="NEX2" s="10"/>
      <c r="NEY2" s="10"/>
      <c r="NEZ2" s="10"/>
      <c r="NFA2" s="10"/>
      <c r="NFB2" s="10"/>
      <c r="NFC2" s="10"/>
      <c r="NFD2" s="10"/>
      <c r="NFE2" s="10"/>
      <c r="NFF2" s="10"/>
      <c r="NFG2" s="10"/>
      <c r="NFH2" s="10"/>
      <c r="NFI2" s="10"/>
      <c r="NFJ2" s="10"/>
      <c r="NFK2" s="10"/>
      <c r="NFL2" s="10"/>
      <c r="NFM2" s="10"/>
      <c r="NFN2" s="10"/>
      <c r="NFO2" s="10"/>
      <c r="NFP2" s="10"/>
      <c r="NFQ2" s="10"/>
      <c r="NFR2" s="10"/>
      <c r="NFS2" s="10"/>
      <c r="NFT2" s="10"/>
      <c r="NFU2" s="10"/>
      <c r="NFV2" s="10"/>
      <c r="NFW2" s="10"/>
      <c r="NFX2" s="10"/>
      <c r="NFY2" s="10"/>
      <c r="NFZ2" s="10"/>
      <c r="NGA2" s="10"/>
      <c r="NGB2" s="10"/>
      <c r="NGC2" s="10"/>
      <c r="NGD2" s="10"/>
      <c r="NGE2" s="10"/>
      <c r="NGF2" s="10"/>
      <c r="NGG2" s="10"/>
      <c r="NGH2" s="10"/>
      <c r="NGI2" s="10"/>
      <c r="NGJ2" s="10"/>
      <c r="NGK2" s="10"/>
      <c r="NGL2" s="10"/>
      <c r="NGM2" s="10"/>
      <c r="NGN2" s="10"/>
      <c r="NGO2" s="10"/>
      <c r="NGP2" s="10"/>
      <c r="NGQ2" s="10"/>
      <c r="NGR2" s="10"/>
      <c r="NGS2" s="10"/>
      <c r="NGT2" s="10"/>
      <c r="NGU2" s="10"/>
      <c r="NGV2" s="10"/>
      <c r="NGW2" s="10"/>
      <c r="NGX2" s="10"/>
      <c r="NGY2" s="10"/>
      <c r="NGZ2" s="10"/>
      <c r="NHA2" s="10"/>
      <c r="NHB2" s="10"/>
      <c r="NHC2" s="10"/>
      <c r="NHD2" s="10"/>
      <c r="NHE2" s="10"/>
      <c r="NHF2" s="10"/>
      <c r="NHG2" s="10"/>
      <c r="NHH2" s="10"/>
      <c r="NHI2" s="10"/>
      <c r="NHJ2" s="10"/>
      <c r="NHK2" s="10"/>
      <c r="NHL2" s="10"/>
      <c r="NHM2" s="10"/>
      <c r="NHN2" s="10"/>
      <c r="NHO2" s="10"/>
      <c r="NHP2" s="10"/>
      <c r="NHQ2" s="10"/>
      <c r="NHR2" s="10"/>
      <c r="NHS2" s="10"/>
      <c r="NHT2" s="10"/>
      <c r="NHU2" s="10"/>
      <c r="NHV2" s="10"/>
      <c r="NHW2" s="10"/>
      <c r="NHX2" s="10"/>
      <c r="NHY2" s="10"/>
      <c r="NHZ2" s="10"/>
      <c r="NIA2" s="10"/>
      <c r="NIB2" s="10"/>
      <c r="NIC2" s="10"/>
      <c r="NID2" s="10"/>
      <c r="NIE2" s="10"/>
      <c r="NIF2" s="10"/>
      <c r="NIG2" s="10"/>
      <c r="NIH2" s="10"/>
      <c r="NII2" s="10"/>
      <c r="NIJ2" s="10"/>
      <c r="NIK2" s="10"/>
      <c r="NIL2" s="10"/>
      <c r="NIM2" s="10"/>
      <c r="NIN2" s="10"/>
      <c r="NIO2" s="10"/>
      <c r="NIP2" s="10"/>
      <c r="NIQ2" s="10"/>
      <c r="NIR2" s="10"/>
      <c r="NIS2" s="10"/>
      <c r="NIT2" s="10"/>
      <c r="NIU2" s="10"/>
      <c r="NIV2" s="10"/>
      <c r="NIW2" s="10"/>
      <c r="NIX2" s="10"/>
      <c r="NIY2" s="10"/>
      <c r="NIZ2" s="10"/>
      <c r="NJA2" s="10"/>
      <c r="NJB2" s="10"/>
      <c r="NJC2" s="10"/>
      <c r="NJD2" s="10"/>
      <c r="NJE2" s="10"/>
      <c r="NJF2" s="10"/>
      <c r="NJG2" s="10"/>
      <c r="NJH2" s="10"/>
      <c r="NJI2" s="10"/>
      <c r="NJJ2" s="10"/>
      <c r="NJK2" s="10"/>
      <c r="NJL2" s="10"/>
      <c r="NJM2" s="10"/>
      <c r="NJN2" s="10"/>
      <c r="NJO2" s="10"/>
      <c r="NJP2" s="10"/>
      <c r="NJQ2" s="10"/>
      <c r="NJR2" s="10"/>
      <c r="NJS2" s="10"/>
      <c r="NJT2" s="10"/>
      <c r="NJU2" s="10"/>
      <c r="NJV2" s="10"/>
      <c r="NJW2" s="10"/>
      <c r="NJX2" s="10"/>
      <c r="NJY2" s="10"/>
      <c r="NJZ2" s="10"/>
      <c r="NKA2" s="10"/>
      <c r="NKB2" s="10"/>
      <c r="NKC2" s="10"/>
      <c r="NKD2" s="10"/>
      <c r="NKE2" s="10"/>
      <c r="NKF2" s="10"/>
      <c r="NKG2" s="10"/>
      <c r="NKH2" s="10"/>
      <c r="NKI2" s="10"/>
      <c r="NKJ2" s="10"/>
      <c r="NKK2" s="10"/>
      <c r="NKL2" s="10"/>
      <c r="NKM2" s="10"/>
      <c r="NKN2" s="10"/>
      <c r="NKO2" s="10"/>
      <c r="NKP2" s="10"/>
      <c r="NKQ2" s="10"/>
      <c r="NKR2" s="10"/>
      <c r="NKS2" s="10"/>
      <c r="NKT2" s="10"/>
      <c r="NKU2" s="10"/>
      <c r="NKV2" s="10"/>
      <c r="NKW2" s="10"/>
      <c r="NKX2" s="10"/>
      <c r="NKY2" s="10"/>
      <c r="NKZ2" s="10"/>
      <c r="NLA2" s="10"/>
      <c r="NLB2" s="10"/>
      <c r="NLC2" s="10"/>
      <c r="NLD2" s="10"/>
      <c r="NLE2" s="10"/>
      <c r="NLF2" s="10"/>
      <c r="NLG2" s="10"/>
      <c r="NLH2" s="10"/>
      <c r="NLI2" s="10"/>
      <c r="NLJ2" s="10"/>
      <c r="NLK2" s="10"/>
      <c r="NLL2" s="10"/>
      <c r="NLM2" s="10"/>
      <c r="NLN2" s="10"/>
      <c r="NLO2" s="10"/>
      <c r="NLP2" s="10"/>
      <c r="NLQ2" s="10"/>
      <c r="NLR2" s="10"/>
      <c r="NLS2" s="10"/>
      <c r="NLT2" s="10"/>
      <c r="NLU2" s="10"/>
      <c r="NLV2" s="10"/>
      <c r="NLW2" s="10"/>
      <c r="NLX2" s="10"/>
      <c r="NLY2" s="10"/>
      <c r="NLZ2" s="10"/>
      <c r="NMA2" s="10"/>
      <c r="NMB2" s="10"/>
      <c r="NMC2" s="10"/>
      <c r="NMD2" s="10"/>
      <c r="NME2" s="10"/>
      <c r="NMF2" s="10"/>
      <c r="NMG2" s="10"/>
      <c r="NMH2" s="10"/>
      <c r="NMI2" s="10"/>
      <c r="NMJ2" s="10"/>
      <c r="NMK2" s="10"/>
      <c r="NML2" s="10"/>
      <c r="NMM2" s="10"/>
      <c r="NMN2" s="10"/>
      <c r="NMO2" s="10"/>
      <c r="NMP2" s="10"/>
      <c r="NMQ2" s="10"/>
      <c r="NMR2" s="10"/>
      <c r="NMS2" s="10"/>
      <c r="NMT2" s="10"/>
      <c r="NMU2" s="10"/>
      <c r="NMV2" s="10"/>
      <c r="NMW2" s="10"/>
      <c r="NMX2" s="10"/>
      <c r="NMY2" s="10"/>
      <c r="NMZ2" s="10"/>
      <c r="NNA2" s="10"/>
      <c r="NNB2" s="10"/>
      <c r="NNC2" s="10"/>
      <c r="NND2" s="10"/>
      <c r="NNE2" s="10"/>
      <c r="NNF2" s="10"/>
      <c r="NNG2" s="10"/>
      <c r="NNH2" s="10"/>
      <c r="NNI2" s="10"/>
      <c r="NNJ2" s="10"/>
      <c r="NNK2" s="10"/>
      <c r="NNL2" s="10"/>
      <c r="NNM2" s="10"/>
      <c r="NNN2" s="10"/>
      <c r="NNO2" s="10"/>
      <c r="NNP2" s="10"/>
      <c r="NNQ2" s="10"/>
      <c r="NNR2" s="10"/>
      <c r="NNS2" s="10"/>
      <c r="NNT2" s="10"/>
      <c r="NNU2" s="10"/>
      <c r="NNV2" s="10"/>
      <c r="NNW2" s="10"/>
      <c r="NNX2" s="10"/>
      <c r="NNY2" s="10"/>
      <c r="NNZ2" s="10"/>
      <c r="NOA2" s="10"/>
      <c r="NOB2" s="10"/>
      <c r="NOC2" s="10"/>
      <c r="NOD2" s="10"/>
      <c r="NOE2" s="10"/>
      <c r="NOF2" s="10"/>
      <c r="NOG2" s="10"/>
      <c r="NOH2" s="10"/>
      <c r="NOI2" s="10"/>
      <c r="NOJ2" s="10"/>
      <c r="NOK2" s="10"/>
      <c r="NOL2" s="10"/>
      <c r="NOM2" s="10"/>
      <c r="NON2" s="10"/>
      <c r="NOO2" s="10"/>
      <c r="NOP2" s="10"/>
      <c r="NOQ2" s="10"/>
      <c r="NOR2" s="10"/>
      <c r="NOS2" s="10"/>
      <c r="NOT2" s="10"/>
      <c r="NOU2" s="10"/>
      <c r="NOV2" s="10"/>
      <c r="NOW2" s="10"/>
      <c r="NOX2" s="10"/>
      <c r="NOY2" s="10"/>
      <c r="NOZ2" s="10"/>
      <c r="NPA2" s="10"/>
      <c r="NPB2" s="10"/>
      <c r="NPC2" s="10"/>
      <c r="NPD2" s="10"/>
      <c r="NPE2" s="10"/>
      <c r="NPF2" s="10"/>
      <c r="NPG2" s="10"/>
      <c r="NPH2" s="10"/>
      <c r="NPI2" s="10"/>
      <c r="NPJ2" s="10"/>
      <c r="NPK2" s="10"/>
      <c r="NPL2" s="10"/>
      <c r="NPM2" s="10"/>
      <c r="NPN2" s="10"/>
      <c r="NPO2" s="10"/>
      <c r="NPP2" s="10"/>
      <c r="NPQ2" s="10"/>
      <c r="NPR2" s="10"/>
      <c r="NPS2" s="10"/>
      <c r="NPT2" s="10"/>
      <c r="NPU2" s="10"/>
      <c r="NPV2" s="10"/>
      <c r="NPW2" s="10"/>
      <c r="NPX2" s="10"/>
      <c r="NPY2" s="10"/>
      <c r="NPZ2" s="10"/>
      <c r="NQA2" s="10"/>
      <c r="NQB2" s="10"/>
      <c r="NQC2" s="10"/>
      <c r="NQD2" s="10"/>
      <c r="NQE2" s="10"/>
      <c r="NQF2" s="10"/>
      <c r="NQG2" s="10"/>
      <c r="NQH2" s="10"/>
      <c r="NQI2" s="10"/>
      <c r="NQJ2" s="10"/>
      <c r="NQK2" s="10"/>
      <c r="NQL2" s="10"/>
      <c r="NQM2" s="10"/>
      <c r="NQN2" s="10"/>
      <c r="NQO2" s="10"/>
      <c r="NQP2" s="10"/>
      <c r="NQQ2" s="10"/>
      <c r="NQR2" s="10"/>
      <c r="NQS2" s="10"/>
      <c r="NQT2" s="10"/>
      <c r="NQU2" s="10"/>
      <c r="NQV2" s="10"/>
      <c r="NQW2" s="10"/>
      <c r="NQX2" s="10"/>
      <c r="NQY2" s="10"/>
      <c r="NQZ2" s="10"/>
      <c r="NRA2" s="10"/>
      <c r="NRB2" s="10"/>
      <c r="NRC2" s="10"/>
      <c r="NRD2" s="10"/>
      <c r="NRE2" s="10"/>
      <c r="NRF2" s="10"/>
      <c r="NRG2" s="10"/>
      <c r="NRH2" s="10"/>
      <c r="NRI2" s="10"/>
      <c r="NRJ2" s="10"/>
      <c r="NRK2" s="10"/>
      <c r="NRL2" s="10"/>
      <c r="NRM2" s="10"/>
      <c r="NRN2" s="10"/>
      <c r="NRO2" s="10"/>
      <c r="NRP2" s="10"/>
      <c r="NRQ2" s="10"/>
      <c r="NRR2" s="10"/>
      <c r="NRS2" s="10"/>
      <c r="NRT2" s="10"/>
      <c r="NRU2" s="10"/>
      <c r="NRV2" s="10"/>
      <c r="NRW2" s="10"/>
      <c r="NRX2" s="10"/>
      <c r="NRY2" s="10"/>
      <c r="NRZ2" s="10"/>
      <c r="NSA2" s="10"/>
      <c r="NSB2" s="10"/>
      <c r="NSC2" s="10"/>
      <c r="NSD2" s="10"/>
      <c r="NSE2" s="10"/>
      <c r="NSF2" s="10"/>
      <c r="NSG2" s="10"/>
      <c r="NSH2" s="10"/>
      <c r="NSI2" s="10"/>
      <c r="NSJ2" s="10"/>
      <c r="NSK2" s="10"/>
      <c r="NSL2" s="10"/>
      <c r="NSM2" s="10"/>
      <c r="NSN2" s="10"/>
      <c r="NSO2" s="10"/>
      <c r="NSP2" s="10"/>
      <c r="NSQ2" s="10"/>
      <c r="NSR2" s="10"/>
      <c r="NSS2" s="10"/>
      <c r="NST2" s="10"/>
      <c r="NSU2" s="10"/>
      <c r="NSV2" s="10"/>
      <c r="NSW2" s="10"/>
      <c r="NSX2" s="10"/>
      <c r="NSY2" s="10"/>
      <c r="NSZ2" s="10"/>
      <c r="NTA2" s="10"/>
      <c r="NTB2" s="10"/>
      <c r="NTC2" s="10"/>
      <c r="NTD2" s="10"/>
      <c r="NTE2" s="10"/>
      <c r="NTF2" s="10"/>
      <c r="NTG2" s="10"/>
      <c r="NTH2" s="10"/>
      <c r="NTI2" s="10"/>
      <c r="NTJ2" s="10"/>
      <c r="NTK2" s="10"/>
      <c r="NTL2" s="10"/>
      <c r="NTM2" s="10"/>
      <c r="NTN2" s="10"/>
      <c r="NTO2" s="10"/>
      <c r="NTP2" s="10"/>
      <c r="NTQ2" s="10"/>
      <c r="NTR2" s="10"/>
      <c r="NTS2" s="10"/>
      <c r="NTT2" s="10"/>
      <c r="NTU2" s="10"/>
      <c r="NTV2" s="10"/>
      <c r="NTW2" s="10"/>
      <c r="NTX2" s="10"/>
      <c r="NTY2" s="10"/>
      <c r="NTZ2" s="10"/>
      <c r="NUA2" s="10"/>
      <c r="NUB2" s="10"/>
      <c r="NUC2" s="10"/>
      <c r="NUD2" s="10"/>
      <c r="NUE2" s="10"/>
      <c r="NUF2" s="10"/>
      <c r="NUG2" s="10"/>
      <c r="NUH2" s="10"/>
      <c r="NUI2" s="10"/>
      <c r="NUJ2" s="10"/>
      <c r="NUK2" s="10"/>
      <c r="NUL2" s="10"/>
      <c r="NUM2" s="10"/>
      <c r="NUN2" s="10"/>
      <c r="NUO2" s="10"/>
      <c r="NUP2" s="10"/>
      <c r="NUQ2" s="10"/>
      <c r="NUR2" s="10"/>
      <c r="NUS2" s="10"/>
      <c r="NUT2" s="10"/>
      <c r="NUU2" s="10"/>
      <c r="NUV2" s="10"/>
      <c r="NUW2" s="10"/>
      <c r="NUX2" s="10"/>
      <c r="NUY2" s="10"/>
      <c r="NUZ2" s="10"/>
      <c r="NVA2" s="10"/>
      <c r="NVB2" s="10"/>
      <c r="NVC2" s="10"/>
      <c r="NVD2" s="10"/>
      <c r="NVE2" s="10"/>
      <c r="NVF2" s="10"/>
      <c r="NVG2" s="10"/>
      <c r="NVH2" s="10"/>
      <c r="NVI2" s="10"/>
      <c r="NVJ2" s="10"/>
      <c r="NVK2" s="10"/>
      <c r="NVL2" s="10"/>
      <c r="NVM2" s="10"/>
      <c r="NVN2" s="10"/>
      <c r="NVO2" s="10"/>
      <c r="NVP2" s="10"/>
      <c r="NVQ2" s="10"/>
      <c r="NVR2" s="10"/>
      <c r="NVS2" s="10"/>
      <c r="NVT2" s="10"/>
      <c r="NVU2" s="10"/>
      <c r="NVV2" s="10"/>
      <c r="NVW2" s="10"/>
      <c r="NVX2" s="10"/>
      <c r="NVY2" s="10"/>
      <c r="NVZ2" s="10"/>
      <c r="NWA2" s="10"/>
      <c r="NWB2" s="10"/>
      <c r="NWC2" s="10"/>
      <c r="NWD2" s="10"/>
      <c r="NWE2" s="10"/>
      <c r="NWF2" s="10"/>
      <c r="NWG2" s="10"/>
      <c r="NWH2" s="10"/>
      <c r="NWI2" s="10"/>
      <c r="NWJ2" s="10"/>
      <c r="NWK2" s="10"/>
      <c r="NWL2" s="10"/>
      <c r="NWM2" s="10"/>
      <c r="NWN2" s="10"/>
      <c r="NWO2" s="10"/>
      <c r="NWP2" s="10"/>
      <c r="NWQ2" s="10"/>
      <c r="NWR2" s="10"/>
      <c r="NWS2" s="10"/>
      <c r="NWT2" s="10"/>
      <c r="NWU2" s="10"/>
      <c r="NWV2" s="10"/>
      <c r="NWW2" s="10"/>
      <c r="NWX2" s="10"/>
      <c r="NWY2" s="10"/>
      <c r="NWZ2" s="10"/>
      <c r="NXA2" s="10"/>
      <c r="NXB2" s="10"/>
      <c r="NXC2" s="10"/>
      <c r="NXD2" s="10"/>
      <c r="NXE2" s="10"/>
      <c r="NXF2" s="10"/>
      <c r="NXG2" s="10"/>
      <c r="NXH2" s="10"/>
      <c r="NXI2" s="10"/>
      <c r="NXJ2" s="10"/>
      <c r="NXK2" s="10"/>
      <c r="NXL2" s="10"/>
      <c r="NXM2" s="10"/>
      <c r="NXN2" s="10"/>
      <c r="NXO2" s="10"/>
      <c r="NXP2" s="10"/>
      <c r="NXQ2" s="10"/>
      <c r="NXR2" s="10"/>
      <c r="NXS2" s="10"/>
      <c r="NXT2" s="10"/>
      <c r="NXU2" s="10"/>
      <c r="NXV2" s="10"/>
      <c r="NXW2" s="10"/>
      <c r="NXX2" s="10"/>
      <c r="NXY2" s="10"/>
      <c r="NXZ2" s="10"/>
      <c r="NYA2" s="10"/>
      <c r="NYB2" s="10"/>
      <c r="NYC2" s="10"/>
      <c r="NYD2" s="10"/>
      <c r="NYE2" s="10"/>
      <c r="NYF2" s="10"/>
      <c r="NYG2" s="10"/>
      <c r="NYH2" s="10"/>
      <c r="NYI2" s="10"/>
      <c r="NYJ2" s="10"/>
      <c r="NYK2" s="10"/>
      <c r="NYL2" s="10"/>
      <c r="NYM2" s="10"/>
      <c r="NYN2" s="10"/>
      <c r="NYO2" s="10"/>
      <c r="NYP2" s="10"/>
      <c r="NYQ2" s="10"/>
      <c r="NYR2" s="10"/>
      <c r="NYS2" s="10"/>
      <c r="NYT2" s="10"/>
      <c r="NYU2" s="10"/>
      <c r="NYV2" s="10"/>
      <c r="NYW2" s="10"/>
      <c r="NYX2" s="10"/>
      <c r="NYY2" s="10"/>
      <c r="NYZ2" s="10"/>
      <c r="NZA2" s="10"/>
      <c r="NZB2" s="10"/>
      <c r="NZC2" s="10"/>
      <c r="NZD2" s="10"/>
      <c r="NZE2" s="10"/>
      <c r="NZF2" s="10"/>
      <c r="NZG2" s="10"/>
      <c r="NZH2" s="10"/>
      <c r="NZI2" s="10"/>
      <c r="NZJ2" s="10"/>
      <c r="NZK2" s="10"/>
      <c r="NZL2" s="10"/>
      <c r="NZM2" s="10"/>
      <c r="NZN2" s="10"/>
      <c r="NZO2" s="10"/>
      <c r="NZP2" s="10"/>
      <c r="NZQ2" s="10"/>
      <c r="NZR2" s="10"/>
      <c r="NZS2" s="10"/>
      <c r="NZT2" s="10"/>
      <c r="NZU2" s="10"/>
      <c r="NZV2" s="10"/>
      <c r="NZW2" s="10"/>
      <c r="NZX2" s="10"/>
      <c r="NZY2" s="10"/>
      <c r="NZZ2" s="10"/>
      <c r="OAA2" s="10"/>
      <c r="OAB2" s="10"/>
      <c r="OAC2" s="10"/>
      <c r="OAD2" s="10"/>
      <c r="OAE2" s="10"/>
      <c r="OAF2" s="10"/>
      <c r="OAG2" s="10"/>
      <c r="OAH2" s="10"/>
      <c r="OAI2" s="10"/>
      <c r="OAJ2" s="10"/>
      <c r="OAK2" s="10"/>
      <c r="OAL2" s="10"/>
      <c r="OAM2" s="10"/>
      <c r="OAN2" s="10"/>
      <c r="OAO2" s="10"/>
      <c r="OAP2" s="10"/>
      <c r="OAQ2" s="10"/>
      <c r="OAR2" s="10"/>
      <c r="OAS2" s="10"/>
      <c r="OAT2" s="10"/>
      <c r="OAU2" s="10"/>
      <c r="OAV2" s="10"/>
      <c r="OAW2" s="10"/>
      <c r="OAX2" s="10"/>
      <c r="OAY2" s="10"/>
      <c r="OAZ2" s="10"/>
      <c r="OBA2" s="10"/>
      <c r="OBB2" s="10"/>
      <c r="OBC2" s="10"/>
      <c r="OBD2" s="10"/>
      <c r="OBE2" s="10"/>
      <c r="OBF2" s="10"/>
      <c r="OBG2" s="10"/>
      <c r="OBH2" s="10"/>
      <c r="OBI2" s="10"/>
      <c r="OBJ2" s="10"/>
      <c r="OBK2" s="10"/>
      <c r="OBL2" s="10"/>
      <c r="OBM2" s="10"/>
      <c r="OBN2" s="10"/>
      <c r="OBO2" s="10"/>
      <c r="OBP2" s="10"/>
      <c r="OBQ2" s="10"/>
      <c r="OBR2" s="10"/>
      <c r="OBS2" s="10"/>
      <c r="OBT2" s="10"/>
      <c r="OBU2" s="10"/>
      <c r="OBV2" s="10"/>
      <c r="OBW2" s="10"/>
      <c r="OBX2" s="10"/>
      <c r="OBY2" s="10"/>
      <c r="OBZ2" s="10"/>
      <c r="OCA2" s="10"/>
      <c r="OCB2" s="10"/>
      <c r="OCC2" s="10"/>
      <c r="OCD2" s="10"/>
      <c r="OCE2" s="10"/>
      <c r="OCF2" s="10"/>
      <c r="OCG2" s="10"/>
      <c r="OCH2" s="10"/>
      <c r="OCI2" s="10"/>
      <c r="OCJ2" s="10"/>
      <c r="OCK2" s="10"/>
      <c r="OCL2" s="10"/>
      <c r="OCM2" s="10"/>
      <c r="OCN2" s="10"/>
      <c r="OCO2" s="10"/>
      <c r="OCP2" s="10"/>
      <c r="OCQ2" s="10"/>
      <c r="OCR2" s="10"/>
      <c r="OCS2" s="10"/>
      <c r="OCT2" s="10"/>
      <c r="OCU2" s="10"/>
      <c r="OCV2" s="10"/>
      <c r="OCW2" s="10"/>
      <c r="OCX2" s="10"/>
      <c r="OCY2" s="10"/>
      <c r="OCZ2" s="10"/>
      <c r="ODA2" s="10"/>
      <c r="ODB2" s="10"/>
      <c r="ODC2" s="10"/>
      <c r="ODD2" s="10"/>
      <c r="ODE2" s="10"/>
      <c r="ODF2" s="10"/>
      <c r="ODG2" s="10"/>
      <c r="ODH2" s="10"/>
      <c r="ODI2" s="10"/>
      <c r="ODJ2" s="10"/>
      <c r="ODK2" s="10"/>
      <c r="ODL2" s="10"/>
      <c r="ODM2" s="10"/>
      <c r="ODN2" s="10"/>
      <c r="ODO2" s="10"/>
      <c r="ODP2" s="10"/>
      <c r="ODQ2" s="10"/>
      <c r="ODR2" s="10"/>
      <c r="ODS2" s="10"/>
      <c r="ODT2" s="10"/>
      <c r="ODU2" s="10"/>
      <c r="ODV2" s="10"/>
      <c r="ODW2" s="10"/>
      <c r="ODX2" s="10"/>
      <c r="ODY2" s="10"/>
      <c r="ODZ2" s="10"/>
      <c r="OEA2" s="10"/>
      <c r="OEB2" s="10"/>
      <c r="OEC2" s="10"/>
      <c r="OED2" s="10"/>
      <c r="OEE2" s="10"/>
      <c r="OEF2" s="10"/>
      <c r="OEG2" s="10"/>
      <c r="OEH2" s="10"/>
      <c r="OEI2" s="10"/>
      <c r="OEJ2" s="10"/>
      <c r="OEK2" s="10"/>
      <c r="OEL2" s="10"/>
      <c r="OEM2" s="10"/>
      <c r="OEN2" s="10"/>
      <c r="OEO2" s="10"/>
      <c r="OEP2" s="10"/>
      <c r="OEQ2" s="10"/>
      <c r="OER2" s="10"/>
      <c r="OES2" s="10"/>
      <c r="OET2" s="10"/>
      <c r="OEU2" s="10"/>
      <c r="OEV2" s="10"/>
      <c r="OEW2" s="10"/>
      <c r="OEX2" s="10"/>
      <c r="OEY2" s="10"/>
      <c r="OEZ2" s="10"/>
      <c r="OFA2" s="10"/>
      <c r="OFB2" s="10"/>
      <c r="OFC2" s="10"/>
      <c r="OFD2" s="10"/>
      <c r="OFE2" s="10"/>
      <c r="OFF2" s="10"/>
      <c r="OFG2" s="10"/>
      <c r="OFH2" s="10"/>
      <c r="OFI2" s="10"/>
      <c r="OFJ2" s="10"/>
      <c r="OFK2" s="10"/>
      <c r="OFL2" s="10"/>
      <c r="OFM2" s="10"/>
      <c r="OFN2" s="10"/>
      <c r="OFO2" s="10"/>
      <c r="OFP2" s="10"/>
      <c r="OFQ2" s="10"/>
      <c r="OFR2" s="10"/>
      <c r="OFS2" s="10"/>
      <c r="OFT2" s="10"/>
      <c r="OFU2" s="10"/>
      <c r="OFV2" s="10"/>
      <c r="OFW2" s="10"/>
      <c r="OFX2" s="10"/>
      <c r="OFY2" s="10"/>
      <c r="OFZ2" s="10"/>
      <c r="OGA2" s="10"/>
      <c r="OGB2" s="10"/>
      <c r="OGC2" s="10"/>
      <c r="OGD2" s="10"/>
      <c r="OGE2" s="10"/>
      <c r="OGF2" s="10"/>
      <c r="OGG2" s="10"/>
      <c r="OGH2" s="10"/>
      <c r="OGI2" s="10"/>
      <c r="OGJ2" s="10"/>
      <c r="OGK2" s="10"/>
      <c r="OGL2" s="10"/>
      <c r="OGM2" s="10"/>
      <c r="OGN2" s="10"/>
      <c r="OGO2" s="10"/>
      <c r="OGP2" s="10"/>
      <c r="OGQ2" s="10"/>
      <c r="OGR2" s="10"/>
      <c r="OGS2" s="10"/>
      <c r="OGT2" s="10"/>
      <c r="OGU2" s="10"/>
      <c r="OGV2" s="10"/>
      <c r="OGW2" s="10"/>
      <c r="OGX2" s="10"/>
      <c r="OGY2" s="10"/>
      <c r="OGZ2" s="10"/>
      <c r="OHA2" s="10"/>
      <c r="OHB2" s="10"/>
      <c r="OHC2" s="10"/>
      <c r="OHD2" s="10"/>
      <c r="OHE2" s="10"/>
      <c r="OHF2" s="10"/>
      <c r="OHG2" s="10"/>
      <c r="OHH2" s="10"/>
      <c r="OHI2" s="10"/>
      <c r="OHJ2" s="10"/>
      <c r="OHK2" s="10"/>
      <c r="OHL2" s="10"/>
      <c r="OHM2" s="10"/>
      <c r="OHN2" s="10"/>
      <c r="OHO2" s="10"/>
      <c r="OHP2" s="10"/>
      <c r="OHQ2" s="10"/>
      <c r="OHR2" s="10"/>
      <c r="OHS2" s="10"/>
      <c r="OHT2" s="10"/>
      <c r="OHU2" s="10"/>
      <c r="OHV2" s="10"/>
      <c r="OHW2" s="10"/>
      <c r="OHX2" s="10"/>
      <c r="OHY2" s="10"/>
      <c r="OHZ2" s="10"/>
      <c r="OIA2" s="10"/>
      <c r="OIB2" s="10"/>
      <c r="OIC2" s="10"/>
      <c r="OID2" s="10"/>
      <c r="OIE2" s="10"/>
      <c r="OIF2" s="10"/>
      <c r="OIG2" s="10"/>
      <c r="OIH2" s="10"/>
      <c r="OII2" s="10"/>
      <c r="OIJ2" s="10"/>
      <c r="OIK2" s="10"/>
      <c r="OIL2" s="10"/>
      <c r="OIM2" s="10"/>
      <c r="OIN2" s="10"/>
      <c r="OIO2" s="10"/>
      <c r="OIP2" s="10"/>
      <c r="OIQ2" s="10"/>
      <c r="OIR2" s="10"/>
      <c r="OIS2" s="10"/>
      <c r="OIT2" s="10"/>
      <c r="OIU2" s="10"/>
      <c r="OIV2" s="10"/>
      <c r="OIW2" s="10"/>
      <c r="OIX2" s="10"/>
      <c r="OIY2" s="10"/>
      <c r="OIZ2" s="10"/>
      <c r="OJA2" s="10"/>
      <c r="OJB2" s="10"/>
      <c r="OJC2" s="10"/>
      <c r="OJD2" s="10"/>
      <c r="OJE2" s="10"/>
      <c r="OJF2" s="10"/>
      <c r="OJG2" s="10"/>
      <c r="OJH2" s="10"/>
      <c r="OJI2" s="10"/>
      <c r="OJJ2" s="10"/>
      <c r="OJK2" s="10"/>
      <c r="OJL2" s="10"/>
      <c r="OJM2" s="10"/>
      <c r="OJN2" s="10"/>
      <c r="OJO2" s="10"/>
      <c r="OJP2" s="10"/>
      <c r="OJQ2" s="10"/>
      <c r="OJR2" s="10"/>
      <c r="OJS2" s="10"/>
      <c r="OJT2" s="10"/>
      <c r="OJU2" s="10"/>
      <c r="OJV2" s="10"/>
      <c r="OJW2" s="10"/>
      <c r="OJX2" s="10"/>
      <c r="OJY2" s="10"/>
      <c r="OJZ2" s="10"/>
      <c r="OKA2" s="10"/>
      <c r="OKB2" s="10"/>
      <c r="OKC2" s="10"/>
      <c r="OKD2" s="10"/>
      <c r="OKE2" s="10"/>
      <c r="OKF2" s="10"/>
      <c r="OKG2" s="10"/>
      <c r="OKH2" s="10"/>
      <c r="OKI2" s="10"/>
      <c r="OKJ2" s="10"/>
      <c r="OKK2" s="10"/>
      <c r="OKL2" s="10"/>
      <c r="OKM2" s="10"/>
      <c r="OKN2" s="10"/>
      <c r="OKO2" s="10"/>
      <c r="OKP2" s="10"/>
      <c r="OKQ2" s="10"/>
      <c r="OKR2" s="10"/>
      <c r="OKS2" s="10"/>
      <c r="OKT2" s="10"/>
      <c r="OKU2" s="10"/>
      <c r="OKV2" s="10"/>
      <c r="OKW2" s="10"/>
      <c r="OKX2" s="10"/>
      <c r="OKY2" s="10"/>
      <c r="OKZ2" s="10"/>
      <c r="OLA2" s="10"/>
      <c r="OLB2" s="10"/>
      <c r="OLC2" s="10"/>
      <c r="OLD2" s="10"/>
      <c r="OLE2" s="10"/>
      <c r="OLF2" s="10"/>
      <c r="OLG2" s="10"/>
      <c r="OLH2" s="10"/>
      <c r="OLI2" s="10"/>
      <c r="OLJ2" s="10"/>
      <c r="OLK2" s="10"/>
      <c r="OLL2" s="10"/>
      <c r="OLM2" s="10"/>
      <c r="OLN2" s="10"/>
      <c r="OLO2" s="10"/>
      <c r="OLP2" s="10"/>
      <c r="OLQ2" s="10"/>
      <c r="OLR2" s="10"/>
      <c r="OLS2" s="10"/>
      <c r="OLT2" s="10"/>
      <c r="OLU2" s="10"/>
      <c r="OLV2" s="10"/>
      <c r="OLW2" s="10"/>
      <c r="OLX2" s="10"/>
      <c r="OLY2" s="10"/>
      <c r="OLZ2" s="10"/>
      <c r="OMA2" s="10"/>
      <c r="OMB2" s="10"/>
      <c r="OMC2" s="10"/>
      <c r="OMD2" s="10"/>
      <c r="OME2" s="10"/>
      <c r="OMF2" s="10"/>
      <c r="OMG2" s="10"/>
      <c r="OMH2" s="10"/>
      <c r="OMI2" s="10"/>
      <c r="OMJ2" s="10"/>
      <c r="OMK2" s="10"/>
      <c r="OML2" s="10"/>
      <c r="OMM2" s="10"/>
      <c r="OMN2" s="10"/>
      <c r="OMO2" s="10"/>
      <c r="OMP2" s="10"/>
      <c r="OMQ2" s="10"/>
      <c r="OMR2" s="10"/>
      <c r="OMS2" s="10"/>
      <c r="OMT2" s="10"/>
      <c r="OMU2" s="10"/>
      <c r="OMV2" s="10"/>
      <c r="OMW2" s="10"/>
      <c r="OMX2" s="10"/>
      <c r="OMY2" s="10"/>
      <c r="OMZ2" s="10"/>
      <c r="ONA2" s="10"/>
      <c r="ONB2" s="10"/>
      <c r="ONC2" s="10"/>
      <c r="OND2" s="10"/>
      <c r="ONE2" s="10"/>
      <c r="ONF2" s="10"/>
      <c r="ONG2" s="10"/>
      <c r="ONH2" s="10"/>
      <c r="ONI2" s="10"/>
      <c r="ONJ2" s="10"/>
      <c r="ONK2" s="10"/>
      <c r="ONL2" s="10"/>
      <c r="ONM2" s="10"/>
      <c r="ONN2" s="10"/>
      <c r="ONO2" s="10"/>
      <c r="ONP2" s="10"/>
      <c r="ONQ2" s="10"/>
      <c r="ONR2" s="10"/>
      <c r="ONS2" s="10"/>
      <c r="ONT2" s="10"/>
      <c r="ONU2" s="10"/>
      <c r="ONV2" s="10"/>
      <c r="ONW2" s="10"/>
      <c r="ONX2" s="10"/>
      <c r="ONY2" s="10"/>
      <c r="ONZ2" s="10"/>
      <c r="OOA2" s="10"/>
      <c r="OOB2" s="10"/>
      <c r="OOC2" s="10"/>
      <c r="OOD2" s="10"/>
      <c r="OOE2" s="10"/>
      <c r="OOF2" s="10"/>
      <c r="OOG2" s="10"/>
      <c r="OOH2" s="10"/>
      <c r="OOI2" s="10"/>
      <c r="OOJ2" s="10"/>
      <c r="OOK2" s="10"/>
      <c r="OOL2" s="10"/>
      <c r="OOM2" s="10"/>
      <c r="OON2" s="10"/>
      <c r="OOO2" s="10"/>
      <c r="OOP2" s="10"/>
      <c r="OOQ2" s="10"/>
      <c r="OOR2" s="10"/>
      <c r="OOS2" s="10"/>
      <c r="OOT2" s="10"/>
      <c r="OOU2" s="10"/>
      <c r="OOV2" s="10"/>
      <c r="OOW2" s="10"/>
      <c r="OOX2" s="10"/>
      <c r="OOY2" s="10"/>
      <c r="OOZ2" s="10"/>
      <c r="OPA2" s="10"/>
      <c r="OPB2" s="10"/>
      <c r="OPC2" s="10"/>
      <c r="OPD2" s="10"/>
      <c r="OPE2" s="10"/>
      <c r="OPF2" s="10"/>
      <c r="OPG2" s="10"/>
      <c r="OPH2" s="10"/>
      <c r="OPI2" s="10"/>
      <c r="OPJ2" s="10"/>
      <c r="OPK2" s="10"/>
      <c r="OPL2" s="10"/>
      <c r="OPM2" s="10"/>
      <c r="OPN2" s="10"/>
      <c r="OPO2" s="10"/>
      <c r="OPP2" s="10"/>
      <c r="OPQ2" s="10"/>
      <c r="OPR2" s="10"/>
      <c r="OPS2" s="10"/>
      <c r="OPT2" s="10"/>
      <c r="OPU2" s="10"/>
      <c r="OPV2" s="10"/>
      <c r="OPW2" s="10"/>
      <c r="OPX2" s="10"/>
      <c r="OPY2" s="10"/>
      <c r="OPZ2" s="10"/>
      <c r="OQA2" s="10"/>
      <c r="OQB2" s="10"/>
      <c r="OQC2" s="10"/>
      <c r="OQD2" s="10"/>
      <c r="OQE2" s="10"/>
      <c r="OQF2" s="10"/>
      <c r="OQG2" s="10"/>
      <c r="OQH2" s="10"/>
      <c r="OQI2" s="10"/>
      <c r="OQJ2" s="10"/>
      <c r="OQK2" s="10"/>
      <c r="OQL2" s="10"/>
      <c r="OQM2" s="10"/>
      <c r="OQN2" s="10"/>
      <c r="OQO2" s="10"/>
      <c r="OQP2" s="10"/>
      <c r="OQQ2" s="10"/>
      <c r="OQR2" s="10"/>
      <c r="OQS2" s="10"/>
      <c r="OQT2" s="10"/>
      <c r="OQU2" s="10"/>
      <c r="OQV2" s="10"/>
      <c r="OQW2" s="10"/>
      <c r="OQX2" s="10"/>
      <c r="OQY2" s="10"/>
      <c r="OQZ2" s="10"/>
      <c r="ORA2" s="10"/>
      <c r="ORB2" s="10"/>
      <c r="ORC2" s="10"/>
      <c r="ORD2" s="10"/>
      <c r="ORE2" s="10"/>
      <c r="ORF2" s="10"/>
      <c r="ORG2" s="10"/>
      <c r="ORH2" s="10"/>
      <c r="ORI2" s="10"/>
      <c r="ORJ2" s="10"/>
      <c r="ORK2" s="10"/>
      <c r="ORL2" s="10"/>
      <c r="ORM2" s="10"/>
      <c r="ORN2" s="10"/>
      <c r="ORO2" s="10"/>
      <c r="ORP2" s="10"/>
      <c r="ORQ2" s="10"/>
      <c r="ORR2" s="10"/>
      <c r="ORS2" s="10"/>
      <c r="ORT2" s="10"/>
      <c r="ORU2" s="10"/>
      <c r="ORV2" s="10"/>
      <c r="ORW2" s="10"/>
      <c r="ORX2" s="10"/>
      <c r="ORY2" s="10"/>
      <c r="ORZ2" s="10"/>
      <c r="OSA2" s="10"/>
      <c r="OSB2" s="10"/>
      <c r="OSC2" s="10"/>
      <c r="OSD2" s="10"/>
      <c r="OSE2" s="10"/>
      <c r="OSF2" s="10"/>
      <c r="OSG2" s="10"/>
      <c r="OSH2" s="10"/>
      <c r="OSI2" s="10"/>
      <c r="OSJ2" s="10"/>
      <c r="OSK2" s="10"/>
      <c r="OSL2" s="10"/>
      <c r="OSM2" s="10"/>
      <c r="OSN2" s="10"/>
      <c r="OSO2" s="10"/>
      <c r="OSP2" s="10"/>
      <c r="OSQ2" s="10"/>
      <c r="OSR2" s="10"/>
      <c r="OSS2" s="10"/>
      <c r="OST2" s="10"/>
      <c r="OSU2" s="10"/>
      <c r="OSV2" s="10"/>
      <c r="OSW2" s="10"/>
      <c r="OSX2" s="10"/>
      <c r="OSY2" s="10"/>
      <c r="OSZ2" s="10"/>
      <c r="OTA2" s="10"/>
      <c r="OTB2" s="10"/>
      <c r="OTC2" s="10"/>
      <c r="OTD2" s="10"/>
      <c r="OTE2" s="10"/>
      <c r="OTF2" s="10"/>
      <c r="OTG2" s="10"/>
      <c r="OTH2" s="10"/>
      <c r="OTI2" s="10"/>
      <c r="OTJ2" s="10"/>
      <c r="OTK2" s="10"/>
      <c r="OTL2" s="10"/>
      <c r="OTM2" s="10"/>
      <c r="OTN2" s="10"/>
      <c r="OTO2" s="10"/>
      <c r="OTP2" s="10"/>
      <c r="OTQ2" s="10"/>
      <c r="OTR2" s="10"/>
      <c r="OTS2" s="10"/>
      <c r="OTT2" s="10"/>
      <c r="OTU2" s="10"/>
      <c r="OTV2" s="10"/>
      <c r="OTW2" s="10"/>
      <c r="OTX2" s="10"/>
      <c r="OTY2" s="10"/>
      <c r="OTZ2" s="10"/>
      <c r="OUA2" s="10"/>
      <c r="OUB2" s="10"/>
      <c r="OUC2" s="10"/>
      <c r="OUD2" s="10"/>
      <c r="OUE2" s="10"/>
      <c r="OUF2" s="10"/>
      <c r="OUG2" s="10"/>
      <c r="OUH2" s="10"/>
      <c r="OUI2" s="10"/>
      <c r="OUJ2" s="10"/>
      <c r="OUK2" s="10"/>
      <c r="OUL2" s="10"/>
      <c r="OUM2" s="10"/>
      <c r="OUN2" s="10"/>
      <c r="OUO2" s="10"/>
      <c r="OUP2" s="10"/>
      <c r="OUQ2" s="10"/>
      <c r="OUR2" s="10"/>
      <c r="OUS2" s="10"/>
      <c r="OUT2" s="10"/>
      <c r="OUU2" s="10"/>
      <c r="OUV2" s="10"/>
      <c r="OUW2" s="10"/>
      <c r="OUX2" s="10"/>
      <c r="OUY2" s="10"/>
      <c r="OUZ2" s="10"/>
      <c r="OVA2" s="10"/>
      <c r="OVB2" s="10"/>
      <c r="OVC2" s="10"/>
      <c r="OVD2" s="10"/>
      <c r="OVE2" s="10"/>
      <c r="OVF2" s="10"/>
      <c r="OVG2" s="10"/>
      <c r="OVH2" s="10"/>
      <c r="OVI2" s="10"/>
      <c r="OVJ2" s="10"/>
      <c r="OVK2" s="10"/>
      <c r="OVL2" s="10"/>
      <c r="OVM2" s="10"/>
      <c r="OVN2" s="10"/>
      <c r="OVO2" s="10"/>
      <c r="OVP2" s="10"/>
      <c r="OVQ2" s="10"/>
      <c r="OVR2" s="10"/>
      <c r="OVS2" s="10"/>
      <c r="OVT2" s="10"/>
      <c r="OVU2" s="10"/>
      <c r="OVV2" s="10"/>
      <c r="OVW2" s="10"/>
      <c r="OVX2" s="10"/>
      <c r="OVY2" s="10"/>
      <c r="OVZ2" s="10"/>
      <c r="OWA2" s="10"/>
      <c r="OWB2" s="10"/>
      <c r="OWC2" s="10"/>
      <c r="OWD2" s="10"/>
      <c r="OWE2" s="10"/>
      <c r="OWF2" s="10"/>
      <c r="OWG2" s="10"/>
      <c r="OWH2" s="10"/>
      <c r="OWI2" s="10"/>
      <c r="OWJ2" s="10"/>
      <c r="OWK2" s="10"/>
      <c r="OWL2" s="10"/>
      <c r="OWM2" s="10"/>
      <c r="OWN2" s="10"/>
      <c r="OWO2" s="10"/>
      <c r="OWP2" s="10"/>
      <c r="OWQ2" s="10"/>
      <c r="OWR2" s="10"/>
      <c r="OWS2" s="10"/>
      <c r="OWT2" s="10"/>
      <c r="OWU2" s="10"/>
      <c r="OWV2" s="10"/>
      <c r="OWW2" s="10"/>
      <c r="OWX2" s="10"/>
      <c r="OWY2" s="10"/>
      <c r="OWZ2" s="10"/>
      <c r="OXA2" s="10"/>
      <c r="OXB2" s="10"/>
      <c r="OXC2" s="10"/>
      <c r="OXD2" s="10"/>
      <c r="OXE2" s="10"/>
      <c r="OXF2" s="10"/>
      <c r="OXG2" s="10"/>
      <c r="OXH2" s="10"/>
      <c r="OXI2" s="10"/>
      <c r="OXJ2" s="10"/>
      <c r="OXK2" s="10"/>
      <c r="OXL2" s="10"/>
      <c r="OXM2" s="10"/>
      <c r="OXN2" s="10"/>
      <c r="OXO2" s="10"/>
      <c r="OXP2" s="10"/>
      <c r="OXQ2" s="10"/>
      <c r="OXR2" s="10"/>
      <c r="OXS2" s="10"/>
      <c r="OXT2" s="10"/>
      <c r="OXU2" s="10"/>
      <c r="OXV2" s="10"/>
      <c r="OXW2" s="10"/>
      <c r="OXX2" s="10"/>
      <c r="OXY2" s="10"/>
      <c r="OXZ2" s="10"/>
      <c r="OYA2" s="10"/>
      <c r="OYB2" s="10"/>
      <c r="OYC2" s="10"/>
      <c r="OYD2" s="10"/>
      <c r="OYE2" s="10"/>
      <c r="OYF2" s="10"/>
      <c r="OYG2" s="10"/>
      <c r="OYH2" s="10"/>
      <c r="OYI2" s="10"/>
      <c r="OYJ2" s="10"/>
      <c r="OYK2" s="10"/>
      <c r="OYL2" s="10"/>
      <c r="OYM2" s="10"/>
      <c r="OYN2" s="10"/>
      <c r="OYO2" s="10"/>
      <c r="OYP2" s="10"/>
      <c r="OYQ2" s="10"/>
      <c r="OYR2" s="10"/>
      <c r="OYS2" s="10"/>
      <c r="OYT2" s="10"/>
      <c r="OYU2" s="10"/>
      <c r="OYV2" s="10"/>
      <c r="OYW2" s="10"/>
      <c r="OYX2" s="10"/>
      <c r="OYY2" s="10"/>
      <c r="OYZ2" s="10"/>
      <c r="OZA2" s="10"/>
      <c r="OZB2" s="10"/>
      <c r="OZC2" s="10"/>
      <c r="OZD2" s="10"/>
      <c r="OZE2" s="10"/>
      <c r="OZF2" s="10"/>
      <c r="OZG2" s="10"/>
      <c r="OZH2" s="10"/>
      <c r="OZI2" s="10"/>
      <c r="OZJ2" s="10"/>
      <c r="OZK2" s="10"/>
      <c r="OZL2" s="10"/>
      <c r="OZM2" s="10"/>
      <c r="OZN2" s="10"/>
      <c r="OZO2" s="10"/>
      <c r="OZP2" s="10"/>
      <c r="OZQ2" s="10"/>
      <c r="OZR2" s="10"/>
      <c r="OZS2" s="10"/>
      <c r="OZT2" s="10"/>
      <c r="OZU2" s="10"/>
      <c r="OZV2" s="10"/>
      <c r="OZW2" s="10"/>
      <c r="OZX2" s="10"/>
      <c r="OZY2" s="10"/>
      <c r="OZZ2" s="10"/>
      <c r="PAA2" s="10"/>
      <c r="PAB2" s="10"/>
      <c r="PAC2" s="10"/>
      <c r="PAD2" s="10"/>
      <c r="PAE2" s="10"/>
      <c r="PAF2" s="10"/>
      <c r="PAG2" s="10"/>
      <c r="PAH2" s="10"/>
      <c r="PAI2" s="10"/>
      <c r="PAJ2" s="10"/>
      <c r="PAK2" s="10"/>
      <c r="PAL2" s="10"/>
      <c r="PAM2" s="10"/>
      <c r="PAN2" s="10"/>
      <c r="PAO2" s="10"/>
      <c r="PAP2" s="10"/>
      <c r="PAQ2" s="10"/>
      <c r="PAR2" s="10"/>
      <c r="PAS2" s="10"/>
      <c r="PAT2" s="10"/>
      <c r="PAU2" s="10"/>
      <c r="PAV2" s="10"/>
      <c r="PAW2" s="10"/>
      <c r="PAX2" s="10"/>
      <c r="PAY2" s="10"/>
      <c r="PAZ2" s="10"/>
      <c r="PBA2" s="10"/>
      <c r="PBB2" s="10"/>
      <c r="PBC2" s="10"/>
      <c r="PBD2" s="10"/>
      <c r="PBE2" s="10"/>
      <c r="PBF2" s="10"/>
      <c r="PBG2" s="10"/>
      <c r="PBH2" s="10"/>
      <c r="PBI2" s="10"/>
      <c r="PBJ2" s="10"/>
      <c r="PBK2" s="10"/>
      <c r="PBL2" s="10"/>
      <c r="PBM2" s="10"/>
      <c r="PBN2" s="10"/>
      <c r="PBO2" s="10"/>
      <c r="PBP2" s="10"/>
      <c r="PBQ2" s="10"/>
      <c r="PBR2" s="10"/>
      <c r="PBS2" s="10"/>
      <c r="PBT2" s="10"/>
      <c r="PBU2" s="10"/>
      <c r="PBV2" s="10"/>
      <c r="PBW2" s="10"/>
      <c r="PBX2" s="10"/>
      <c r="PBY2" s="10"/>
      <c r="PBZ2" s="10"/>
      <c r="PCA2" s="10"/>
      <c r="PCB2" s="10"/>
      <c r="PCC2" s="10"/>
      <c r="PCD2" s="10"/>
      <c r="PCE2" s="10"/>
      <c r="PCF2" s="10"/>
      <c r="PCG2" s="10"/>
      <c r="PCH2" s="10"/>
      <c r="PCI2" s="10"/>
      <c r="PCJ2" s="10"/>
      <c r="PCK2" s="10"/>
      <c r="PCL2" s="10"/>
      <c r="PCM2" s="10"/>
      <c r="PCN2" s="10"/>
      <c r="PCO2" s="10"/>
      <c r="PCP2" s="10"/>
      <c r="PCQ2" s="10"/>
      <c r="PCR2" s="10"/>
      <c r="PCS2" s="10"/>
      <c r="PCT2" s="10"/>
      <c r="PCU2" s="10"/>
      <c r="PCV2" s="10"/>
      <c r="PCW2" s="10"/>
      <c r="PCX2" s="10"/>
      <c r="PCY2" s="10"/>
      <c r="PCZ2" s="10"/>
      <c r="PDA2" s="10"/>
      <c r="PDB2" s="10"/>
      <c r="PDC2" s="10"/>
      <c r="PDD2" s="10"/>
      <c r="PDE2" s="10"/>
      <c r="PDF2" s="10"/>
      <c r="PDG2" s="10"/>
      <c r="PDH2" s="10"/>
      <c r="PDI2" s="10"/>
      <c r="PDJ2" s="10"/>
      <c r="PDK2" s="10"/>
      <c r="PDL2" s="10"/>
      <c r="PDM2" s="10"/>
      <c r="PDN2" s="10"/>
      <c r="PDO2" s="10"/>
      <c r="PDP2" s="10"/>
      <c r="PDQ2" s="10"/>
      <c r="PDR2" s="10"/>
      <c r="PDS2" s="10"/>
      <c r="PDT2" s="10"/>
      <c r="PDU2" s="10"/>
      <c r="PDV2" s="10"/>
      <c r="PDW2" s="10"/>
      <c r="PDX2" s="10"/>
      <c r="PDY2" s="10"/>
      <c r="PDZ2" s="10"/>
      <c r="PEA2" s="10"/>
      <c r="PEB2" s="10"/>
      <c r="PEC2" s="10"/>
      <c r="PED2" s="10"/>
      <c r="PEE2" s="10"/>
      <c r="PEF2" s="10"/>
      <c r="PEG2" s="10"/>
      <c r="PEH2" s="10"/>
      <c r="PEI2" s="10"/>
      <c r="PEJ2" s="10"/>
      <c r="PEK2" s="10"/>
      <c r="PEL2" s="10"/>
      <c r="PEM2" s="10"/>
      <c r="PEN2" s="10"/>
      <c r="PEO2" s="10"/>
      <c r="PEP2" s="10"/>
      <c r="PEQ2" s="10"/>
      <c r="PER2" s="10"/>
      <c r="PES2" s="10"/>
      <c r="PET2" s="10"/>
      <c r="PEU2" s="10"/>
      <c r="PEV2" s="10"/>
      <c r="PEW2" s="10"/>
      <c r="PEX2" s="10"/>
      <c r="PEY2" s="10"/>
      <c r="PEZ2" s="10"/>
      <c r="PFA2" s="10"/>
      <c r="PFB2" s="10"/>
      <c r="PFC2" s="10"/>
      <c r="PFD2" s="10"/>
      <c r="PFE2" s="10"/>
      <c r="PFF2" s="10"/>
      <c r="PFG2" s="10"/>
      <c r="PFH2" s="10"/>
      <c r="PFI2" s="10"/>
      <c r="PFJ2" s="10"/>
      <c r="PFK2" s="10"/>
      <c r="PFL2" s="10"/>
      <c r="PFM2" s="10"/>
      <c r="PFN2" s="10"/>
      <c r="PFO2" s="10"/>
      <c r="PFP2" s="10"/>
      <c r="PFQ2" s="10"/>
      <c r="PFR2" s="10"/>
      <c r="PFS2" s="10"/>
      <c r="PFT2" s="10"/>
      <c r="PFU2" s="10"/>
      <c r="PFV2" s="10"/>
      <c r="PFW2" s="10"/>
      <c r="PFX2" s="10"/>
      <c r="PFY2" s="10"/>
      <c r="PFZ2" s="10"/>
      <c r="PGA2" s="10"/>
      <c r="PGB2" s="10"/>
      <c r="PGC2" s="10"/>
      <c r="PGD2" s="10"/>
      <c r="PGE2" s="10"/>
      <c r="PGF2" s="10"/>
      <c r="PGG2" s="10"/>
      <c r="PGH2" s="10"/>
      <c r="PGI2" s="10"/>
      <c r="PGJ2" s="10"/>
      <c r="PGK2" s="10"/>
      <c r="PGL2" s="10"/>
      <c r="PGM2" s="10"/>
      <c r="PGN2" s="10"/>
      <c r="PGO2" s="10"/>
      <c r="PGP2" s="10"/>
      <c r="PGQ2" s="10"/>
      <c r="PGR2" s="10"/>
      <c r="PGS2" s="10"/>
      <c r="PGT2" s="10"/>
      <c r="PGU2" s="10"/>
      <c r="PGV2" s="10"/>
      <c r="PGW2" s="10"/>
      <c r="PGX2" s="10"/>
      <c r="PGY2" s="10"/>
      <c r="PGZ2" s="10"/>
      <c r="PHA2" s="10"/>
      <c r="PHB2" s="10"/>
      <c r="PHC2" s="10"/>
      <c r="PHD2" s="10"/>
      <c r="PHE2" s="10"/>
      <c r="PHF2" s="10"/>
      <c r="PHG2" s="10"/>
      <c r="PHH2" s="10"/>
      <c r="PHI2" s="10"/>
      <c r="PHJ2" s="10"/>
      <c r="PHK2" s="10"/>
      <c r="PHL2" s="10"/>
      <c r="PHM2" s="10"/>
      <c r="PHN2" s="10"/>
      <c r="PHO2" s="10"/>
      <c r="PHP2" s="10"/>
      <c r="PHQ2" s="10"/>
      <c r="PHR2" s="10"/>
      <c r="PHS2" s="10"/>
      <c r="PHT2" s="10"/>
      <c r="PHU2" s="10"/>
      <c r="PHV2" s="10"/>
      <c r="PHW2" s="10"/>
      <c r="PHX2" s="10"/>
      <c r="PHY2" s="10"/>
      <c r="PHZ2" s="10"/>
      <c r="PIA2" s="10"/>
      <c r="PIB2" s="10"/>
      <c r="PIC2" s="10"/>
      <c r="PID2" s="10"/>
      <c r="PIE2" s="10"/>
      <c r="PIF2" s="10"/>
      <c r="PIG2" s="10"/>
      <c r="PIH2" s="10"/>
      <c r="PII2" s="10"/>
      <c r="PIJ2" s="10"/>
      <c r="PIK2" s="10"/>
      <c r="PIL2" s="10"/>
      <c r="PIM2" s="10"/>
      <c r="PIN2" s="10"/>
      <c r="PIO2" s="10"/>
      <c r="PIP2" s="10"/>
      <c r="PIQ2" s="10"/>
      <c r="PIR2" s="10"/>
      <c r="PIS2" s="10"/>
      <c r="PIT2" s="10"/>
      <c r="PIU2" s="10"/>
      <c r="PIV2" s="10"/>
      <c r="PIW2" s="10"/>
      <c r="PIX2" s="10"/>
      <c r="PIY2" s="10"/>
      <c r="PIZ2" s="10"/>
      <c r="PJA2" s="10"/>
      <c r="PJB2" s="10"/>
      <c r="PJC2" s="10"/>
      <c r="PJD2" s="10"/>
      <c r="PJE2" s="10"/>
      <c r="PJF2" s="10"/>
      <c r="PJG2" s="10"/>
      <c r="PJH2" s="10"/>
      <c r="PJI2" s="10"/>
      <c r="PJJ2" s="10"/>
      <c r="PJK2" s="10"/>
      <c r="PJL2" s="10"/>
      <c r="PJM2" s="10"/>
      <c r="PJN2" s="10"/>
      <c r="PJO2" s="10"/>
      <c r="PJP2" s="10"/>
      <c r="PJQ2" s="10"/>
      <c r="PJR2" s="10"/>
      <c r="PJS2" s="10"/>
      <c r="PJT2" s="10"/>
      <c r="PJU2" s="10"/>
      <c r="PJV2" s="10"/>
      <c r="PJW2" s="10"/>
      <c r="PJX2" s="10"/>
      <c r="PJY2" s="10"/>
      <c r="PJZ2" s="10"/>
      <c r="PKA2" s="10"/>
      <c r="PKB2" s="10"/>
      <c r="PKC2" s="10"/>
      <c r="PKD2" s="10"/>
      <c r="PKE2" s="10"/>
      <c r="PKF2" s="10"/>
      <c r="PKG2" s="10"/>
      <c r="PKH2" s="10"/>
      <c r="PKI2" s="10"/>
      <c r="PKJ2" s="10"/>
      <c r="PKK2" s="10"/>
      <c r="PKL2" s="10"/>
      <c r="PKM2" s="10"/>
      <c r="PKN2" s="10"/>
      <c r="PKO2" s="10"/>
      <c r="PKP2" s="10"/>
      <c r="PKQ2" s="10"/>
      <c r="PKR2" s="10"/>
      <c r="PKS2" s="10"/>
      <c r="PKT2" s="10"/>
      <c r="PKU2" s="10"/>
      <c r="PKV2" s="10"/>
      <c r="PKW2" s="10"/>
      <c r="PKX2" s="10"/>
      <c r="PKY2" s="10"/>
      <c r="PKZ2" s="10"/>
      <c r="PLA2" s="10"/>
      <c r="PLB2" s="10"/>
      <c r="PLC2" s="10"/>
      <c r="PLD2" s="10"/>
      <c r="PLE2" s="10"/>
      <c r="PLF2" s="10"/>
      <c r="PLG2" s="10"/>
      <c r="PLH2" s="10"/>
      <c r="PLI2" s="10"/>
      <c r="PLJ2" s="10"/>
      <c r="PLK2" s="10"/>
      <c r="PLL2" s="10"/>
      <c r="PLM2" s="10"/>
      <c r="PLN2" s="10"/>
      <c r="PLO2" s="10"/>
      <c r="PLP2" s="10"/>
      <c r="PLQ2" s="10"/>
      <c r="PLR2" s="10"/>
      <c r="PLS2" s="10"/>
      <c r="PLT2" s="10"/>
      <c r="PLU2" s="10"/>
      <c r="PLV2" s="10"/>
      <c r="PLW2" s="10"/>
      <c r="PLX2" s="10"/>
      <c r="PLY2" s="10"/>
      <c r="PLZ2" s="10"/>
      <c r="PMA2" s="10"/>
      <c r="PMB2" s="10"/>
      <c r="PMC2" s="10"/>
      <c r="PMD2" s="10"/>
      <c r="PME2" s="10"/>
      <c r="PMF2" s="10"/>
      <c r="PMG2" s="10"/>
      <c r="PMH2" s="10"/>
      <c r="PMI2" s="10"/>
      <c r="PMJ2" s="10"/>
      <c r="PMK2" s="10"/>
      <c r="PML2" s="10"/>
      <c r="PMM2" s="10"/>
      <c r="PMN2" s="10"/>
      <c r="PMO2" s="10"/>
      <c r="PMP2" s="10"/>
      <c r="PMQ2" s="10"/>
      <c r="PMR2" s="10"/>
      <c r="PMS2" s="10"/>
      <c r="PMT2" s="10"/>
      <c r="PMU2" s="10"/>
      <c r="PMV2" s="10"/>
      <c r="PMW2" s="10"/>
      <c r="PMX2" s="10"/>
      <c r="PMY2" s="10"/>
      <c r="PMZ2" s="10"/>
      <c r="PNA2" s="10"/>
      <c r="PNB2" s="10"/>
      <c r="PNC2" s="10"/>
      <c r="PND2" s="10"/>
      <c r="PNE2" s="10"/>
      <c r="PNF2" s="10"/>
      <c r="PNG2" s="10"/>
      <c r="PNH2" s="10"/>
      <c r="PNI2" s="10"/>
      <c r="PNJ2" s="10"/>
      <c r="PNK2" s="10"/>
      <c r="PNL2" s="10"/>
      <c r="PNM2" s="10"/>
      <c r="PNN2" s="10"/>
      <c r="PNO2" s="10"/>
      <c r="PNP2" s="10"/>
      <c r="PNQ2" s="10"/>
      <c r="PNR2" s="10"/>
      <c r="PNS2" s="10"/>
      <c r="PNT2" s="10"/>
      <c r="PNU2" s="10"/>
      <c r="PNV2" s="10"/>
      <c r="PNW2" s="10"/>
      <c r="PNX2" s="10"/>
      <c r="PNY2" s="10"/>
      <c r="PNZ2" s="10"/>
      <c r="POA2" s="10"/>
      <c r="POB2" s="10"/>
      <c r="POC2" s="10"/>
      <c r="POD2" s="10"/>
      <c r="POE2" s="10"/>
      <c r="POF2" s="10"/>
      <c r="POG2" s="10"/>
      <c r="POH2" s="10"/>
      <c r="POI2" s="10"/>
      <c r="POJ2" s="10"/>
      <c r="POK2" s="10"/>
      <c r="POL2" s="10"/>
      <c r="POM2" s="10"/>
      <c r="PON2" s="10"/>
      <c r="POO2" s="10"/>
      <c r="POP2" s="10"/>
      <c r="POQ2" s="10"/>
      <c r="POR2" s="10"/>
      <c r="POS2" s="10"/>
      <c r="POT2" s="10"/>
      <c r="POU2" s="10"/>
      <c r="POV2" s="10"/>
      <c r="POW2" s="10"/>
      <c r="POX2" s="10"/>
      <c r="POY2" s="10"/>
      <c r="POZ2" s="10"/>
      <c r="PPA2" s="10"/>
      <c r="PPB2" s="10"/>
      <c r="PPC2" s="10"/>
      <c r="PPD2" s="10"/>
      <c r="PPE2" s="10"/>
      <c r="PPF2" s="10"/>
      <c r="PPG2" s="10"/>
      <c r="PPH2" s="10"/>
      <c r="PPI2" s="10"/>
      <c r="PPJ2" s="10"/>
      <c r="PPK2" s="10"/>
      <c r="PPL2" s="10"/>
      <c r="PPM2" s="10"/>
      <c r="PPN2" s="10"/>
      <c r="PPO2" s="10"/>
      <c r="PPP2" s="10"/>
      <c r="PPQ2" s="10"/>
      <c r="PPR2" s="10"/>
      <c r="PPS2" s="10"/>
      <c r="PPT2" s="10"/>
      <c r="PPU2" s="10"/>
      <c r="PPV2" s="10"/>
      <c r="PPW2" s="10"/>
      <c r="PPX2" s="10"/>
      <c r="PPY2" s="10"/>
      <c r="PPZ2" s="10"/>
      <c r="PQA2" s="10"/>
      <c r="PQB2" s="10"/>
      <c r="PQC2" s="10"/>
      <c r="PQD2" s="10"/>
      <c r="PQE2" s="10"/>
      <c r="PQF2" s="10"/>
      <c r="PQG2" s="10"/>
      <c r="PQH2" s="10"/>
      <c r="PQI2" s="10"/>
      <c r="PQJ2" s="10"/>
      <c r="PQK2" s="10"/>
      <c r="PQL2" s="10"/>
      <c r="PQM2" s="10"/>
      <c r="PQN2" s="10"/>
      <c r="PQO2" s="10"/>
      <c r="PQP2" s="10"/>
      <c r="PQQ2" s="10"/>
      <c r="PQR2" s="10"/>
      <c r="PQS2" s="10"/>
      <c r="PQT2" s="10"/>
      <c r="PQU2" s="10"/>
      <c r="PQV2" s="10"/>
      <c r="PQW2" s="10"/>
      <c r="PQX2" s="10"/>
      <c r="PQY2" s="10"/>
      <c r="PQZ2" s="10"/>
      <c r="PRA2" s="10"/>
      <c r="PRB2" s="10"/>
      <c r="PRC2" s="10"/>
      <c r="PRD2" s="10"/>
      <c r="PRE2" s="10"/>
      <c r="PRF2" s="10"/>
      <c r="PRG2" s="10"/>
      <c r="PRH2" s="10"/>
      <c r="PRI2" s="10"/>
      <c r="PRJ2" s="10"/>
      <c r="PRK2" s="10"/>
      <c r="PRL2" s="10"/>
      <c r="PRM2" s="10"/>
      <c r="PRN2" s="10"/>
      <c r="PRO2" s="10"/>
      <c r="PRP2" s="10"/>
      <c r="PRQ2" s="10"/>
      <c r="PRR2" s="10"/>
      <c r="PRS2" s="10"/>
      <c r="PRT2" s="10"/>
      <c r="PRU2" s="10"/>
      <c r="PRV2" s="10"/>
      <c r="PRW2" s="10"/>
      <c r="PRX2" s="10"/>
      <c r="PRY2" s="10"/>
      <c r="PRZ2" s="10"/>
      <c r="PSA2" s="10"/>
      <c r="PSB2" s="10"/>
      <c r="PSC2" s="10"/>
      <c r="PSD2" s="10"/>
      <c r="PSE2" s="10"/>
      <c r="PSF2" s="10"/>
      <c r="PSG2" s="10"/>
      <c r="PSH2" s="10"/>
      <c r="PSI2" s="10"/>
      <c r="PSJ2" s="10"/>
      <c r="PSK2" s="10"/>
      <c r="PSL2" s="10"/>
      <c r="PSM2" s="10"/>
      <c r="PSN2" s="10"/>
      <c r="PSO2" s="10"/>
      <c r="PSP2" s="10"/>
      <c r="PSQ2" s="10"/>
      <c r="PSR2" s="10"/>
      <c r="PSS2" s="10"/>
      <c r="PST2" s="10"/>
      <c r="PSU2" s="10"/>
      <c r="PSV2" s="10"/>
      <c r="PSW2" s="10"/>
      <c r="PSX2" s="10"/>
      <c r="PSY2" s="10"/>
      <c r="PSZ2" s="10"/>
      <c r="PTA2" s="10"/>
      <c r="PTB2" s="10"/>
      <c r="PTC2" s="10"/>
      <c r="PTD2" s="10"/>
      <c r="PTE2" s="10"/>
      <c r="PTF2" s="10"/>
      <c r="PTG2" s="10"/>
      <c r="PTH2" s="10"/>
      <c r="PTI2" s="10"/>
      <c r="PTJ2" s="10"/>
      <c r="PTK2" s="10"/>
      <c r="PTL2" s="10"/>
      <c r="PTM2" s="10"/>
      <c r="PTN2" s="10"/>
      <c r="PTO2" s="10"/>
      <c r="PTP2" s="10"/>
      <c r="PTQ2" s="10"/>
      <c r="PTR2" s="10"/>
      <c r="PTS2" s="10"/>
      <c r="PTT2" s="10"/>
      <c r="PTU2" s="10"/>
      <c r="PTV2" s="10"/>
      <c r="PTW2" s="10"/>
      <c r="PTX2" s="10"/>
      <c r="PTY2" s="10"/>
      <c r="PTZ2" s="10"/>
      <c r="PUA2" s="10"/>
      <c r="PUB2" s="10"/>
      <c r="PUC2" s="10"/>
      <c r="PUD2" s="10"/>
      <c r="PUE2" s="10"/>
      <c r="PUF2" s="10"/>
      <c r="PUG2" s="10"/>
      <c r="PUH2" s="10"/>
      <c r="PUI2" s="10"/>
      <c r="PUJ2" s="10"/>
      <c r="PUK2" s="10"/>
      <c r="PUL2" s="10"/>
      <c r="PUM2" s="10"/>
      <c r="PUN2" s="10"/>
      <c r="PUO2" s="10"/>
      <c r="PUP2" s="10"/>
      <c r="PUQ2" s="10"/>
      <c r="PUR2" s="10"/>
      <c r="PUS2" s="10"/>
      <c r="PUT2" s="10"/>
      <c r="PUU2" s="10"/>
      <c r="PUV2" s="10"/>
      <c r="PUW2" s="10"/>
      <c r="PUX2" s="10"/>
      <c r="PUY2" s="10"/>
      <c r="PUZ2" s="10"/>
      <c r="PVA2" s="10"/>
      <c r="PVB2" s="10"/>
      <c r="PVC2" s="10"/>
      <c r="PVD2" s="10"/>
      <c r="PVE2" s="10"/>
      <c r="PVF2" s="10"/>
      <c r="PVG2" s="10"/>
      <c r="PVH2" s="10"/>
      <c r="PVI2" s="10"/>
      <c r="PVJ2" s="10"/>
      <c r="PVK2" s="10"/>
      <c r="PVL2" s="10"/>
      <c r="PVM2" s="10"/>
      <c r="PVN2" s="10"/>
      <c r="PVO2" s="10"/>
      <c r="PVP2" s="10"/>
      <c r="PVQ2" s="10"/>
      <c r="PVR2" s="10"/>
      <c r="PVS2" s="10"/>
      <c r="PVT2" s="10"/>
      <c r="PVU2" s="10"/>
      <c r="PVV2" s="10"/>
      <c r="PVW2" s="10"/>
      <c r="PVX2" s="10"/>
      <c r="PVY2" s="10"/>
      <c r="PVZ2" s="10"/>
      <c r="PWA2" s="10"/>
      <c r="PWB2" s="10"/>
      <c r="PWC2" s="10"/>
      <c r="PWD2" s="10"/>
      <c r="PWE2" s="10"/>
      <c r="PWF2" s="10"/>
      <c r="PWG2" s="10"/>
      <c r="PWH2" s="10"/>
      <c r="PWI2" s="10"/>
      <c r="PWJ2" s="10"/>
      <c r="PWK2" s="10"/>
      <c r="PWL2" s="10"/>
      <c r="PWM2" s="10"/>
      <c r="PWN2" s="10"/>
      <c r="PWO2" s="10"/>
      <c r="PWP2" s="10"/>
      <c r="PWQ2" s="10"/>
      <c r="PWR2" s="10"/>
      <c r="PWS2" s="10"/>
      <c r="PWT2" s="10"/>
      <c r="PWU2" s="10"/>
      <c r="PWV2" s="10"/>
      <c r="PWW2" s="10"/>
      <c r="PWX2" s="10"/>
      <c r="PWY2" s="10"/>
      <c r="PWZ2" s="10"/>
      <c r="PXA2" s="10"/>
      <c r="PXB2" s="10"/>
      <c r="PXC2" s="10"/>
      <c r="PXD2" s="10"/>
      <c r="PXE2" s="10"/>
      <c r="PXF2" s="10"/>
      <c r="PXG2" s="10"/>
      <c r="PXH2" s="10"/>
      <c r="PXI2" s="10"/>
      <c r="PXJ2" s="10"/>
      <c r="PXK2" s="10"/>
      <c r="PXL2" s="10"/>
      <c r="PXM2" s="10"/>
      <c r="PXN2" s="10"/>
      <c r="PXO2" s="10"/>
      <c r="PXP2" s="10"/>
      <c r="PXQ2" s="10"/>
      <c r="PXR2" s="10"/>
      <c r="PXS2" s="10"/>
      <c r="PXT2" s="10"/>
      <c r="PXU2" s="10"/>
      <c r="PXV2" s="10"/>
      <c r="PXW2" s="10"/>
      <c r="PXX2" s="10"/>
      <c r="PXY2" s="10"/>
      <c r="PXZ2" s="10"/>
      <c r="PYA2" s="10"/>
      <c r="PYB2" s="10"/>
      <c r="PYC2" s="10"/>
      <c r="PYD2" s="10"/>
      <c r="PYE2" s="10"/>
      <c r="PYF2" s="10"/>
      <c r="PYG2" s="10"/>
      <c r="PYH2" s="10"/>
      <c r="PYI2" s="10"/>
      <c r="PYJ2" s="10"/>
      <c r="PYK2" s="10"/>
      <c r="PYL2" s="10"/>
      <c r="PYM2" s="10"/>
      <c r="PYN2" s="10"/>
      <c r="PYO2" s="10"/>
      <c r="PYP2" s="10"/>
      <c r="PYQ2" s="10"/>
      <c r="PYR2" s="10"/>
      <c r="PYS2" s="10"/>
      <c r="PYT2" s="10"/>
      <c r="PYU2" s="10"/>
      <c r="PYV2" s="10"/>
      <c r="PYW2" s="10"/>
      <c r="PYX2" s="10"/>
      <c r="PYY2" s="10"/>
      <c r="PYZ2" s="10"/>
      <c r="PZA2" s="10"/>
      <c r="PZB2" s="10"/>
      <c r="PZC2" s="10"/>
      <c r="PZD2" s="10"/>
      <c r="PZE2" s="10"/>
      <c r="PZF2" s="10"/>
      <c r="PZG2" s="10"/>
      <c r="PZH2" s="10"/>
      <c r="PZI2" s="10"/>
      <c r="PZJ2" s="10"/>
      <c r="PZK2" s="10"/>
      <c r="PZL2" s="10"/>
      <c r="PZM2" s="10"/>
      <c r="PZN2" s="10"/>
      <c r="PZO2" s="10"/>
      <c r="PZP2" s="10"/>
      <c r="PZQ2" s="10"/>
      <c r="PZR2" s="10"/>
      <c r="PZS2" s="10"/>
      <c r="PZT2" s="10"/>
      <c r="PZU2" s="10"/>
      <c r="PZV2" s="10"/>
      <c r="PZW2" s="10"/>
      <c r="PZX2" s="10"/>
      <c r="PZY2" s="10"/>
      <c r="PZZ2" s="10"/>
      <c r="QAA2" s="10"/>
      <c r="QAB2" s="10"/>
      <c r="QAC2" s="10"/>
      <c r="QAD2" s="10"/>
      <c r="QAE2" s="10"/>
      <c r="QAF2" s="10"/>
      <c r="QAG2" s="10"/>
      <c r="QAH2" s="10"/>
      <c r="QAI2" s="10"/>
      <c r="QAJ2" s="10"/>
      <c r="QAK2" s="10"/>
      <c r="QAL2" s="10"/>
      <c r="QAM2" s="10"/>
      <c r="QAN2" s="10"/>
      <c r="QAO2" s="10"/>
      <c r="QAP2" s="10"/>
      <c r="QAQ2" s="10"/>
      <c r="QAR2" s="10"/>
      <c r="QAS2" s="10"/>
      <c r="QAT2" s="10"/>
      <c r="QAU2" s="10"/>
      <c r="QAV2" s="10"/>
      <c r="QAW2" s="10"/>
      <c r="QAX2" s="10"/>
      <c r="QAY2" s="10"/>
      <c r="QAZ2" s="10"/>
      <c r="QBA2" s="10"/>
      <c r="QBB2" s="10"/>
      <c r="QBC2" s="10"/>
      <c r="QBD2" s="10"/>
      <c r="QBE2" s="10"/>
      <c r="QBF2" s="10"/>
      <c r="QBG2" s="10"/>
      <c r="QBH2" s="10"/>
      <c r="QBI2" s="10"/>
      <c r="QBJ2" s="10"/>
      <c r="QBK2" s="10"/>
      <c r="QBL2" s="10"/>
      <c r="QBM2" s="10"/>
      <c r="QBN2" s="10"/>
      <c r="QBO2" s="10"/>
      <c r="QBP2" s="10"/>
      <c r="QBQ2" s="10"/>
      <c r="QBR2" s="10"/>
      <c r="QBS2" s="10"/>
      <c r="QBT2" s="10"/>
      <c r="QBU2" s="10"/>
      <c r="QBV2" s="10"/>
      <c r="QBW2" s="10"/>
      <c r="QBX2" s="10"/>
      <c r="QBY2" s="10"/>
      <c r="QBZ2" s="10"/>
      <c r="QCA2" s="10"/>
      <c r="QCB2" s="10"/>
      <c r="QCC2" s="10"/>
      <c r="QCD2" s="10"/>
      <c r="QCE2" s="10"/>
      <c r="QCF2" s="10"/>
      <c r="QCG2" s="10"/>
      <c r="QCH2" s="10"/>
      <c r="QCI2" s="10"/>
      <c r="QCJ2" s="10"/>
      <c r="QCK2" s="10"/>
      <c r="QCL2" s="10"/>
      <c r="QCM2" s="10"/>
      <c r="QCN2" s="10"/>
      <c r="QCO2" s="10"/>
      <c r="QCP2" s="10"/>
      <c r="QCQ2" s="10"/>
      <c r="QCR2" s="10"/>
      <c r="QCS2" s="10"/>
      <c r="QCT2" s="10"/>
      <c r="QCU2" s="10"/>
      <c r="QCV2" s="10"/>
      <c r="QCW2" s="10"/>
      <c r="QCX2" s="10"/>
      <c r="QCY2" s="10"/>
      <c r="QCZ2" s="10"/>
      <c r="QDA2" s="10"/>
      <c r="QDB2" s="10"/>
      <c r="QDC2" s="10"/>
      <c r="QDD2" s="10"/>
      <c r="QDE2" s="10"/>
      <c r="QDF2" s="10"/>
      <c r="QDG2" s="10"/>
      <c r="QDH2" s="10"/>
      <c r="QDI2" s="10"/>
      <c r="QDJ2" s="10"/>
      <c r="QDK2" s="10"/>
      <c r="QDL2" s="10"/>
      <c r="QDM2" s="10"/>
      <c r="QDN2" s="10"/>
      <c r="QDO2" s="10"/>
      <c r="QDP2" s="10"/>
      <c r="QDQ2" s="10"/>
      <c r="QDR2" s="10"/>
      <c r="QDS2" s="10"/>
      <c r="QDT2" s="10"/>
      <c r="QDU2" s="10"/>
      <c r="QDV2" s="10"/>
      <c r="QDW2" s="10"/>
      <c r="QDX2" s="10"/>
      <c r="QDY2" s="10"/>
      <c r="QDZ2" s="10"/>
      <c r="QEA2" s="10"/>
      <c r="QEB2" s="10"/>
      <c r="QEC2" s="10"/>
      <c r="QED2" s="10"/>
      <c r="QEE2" s="10"/>
      <c r="QEF2" s="10"/>
      <c r="QEG2" s="10"/>
      <c r="QEH2" s="10"/>
      <c r="QEI2" s="10"/>
      <c r="QEJ2" s="10"/>
      <c r="QEK2" s="10"/>
      <c r="QEL2" s="10"/>
      <c r="QEM2" s="10"/>
      <c r="QEN2" s="10"/>
      <c r="QEO2" s="10"/>
      <c r="QEP2" s="10"/>
      <c r="QEQ2" s="10"/>
      <c r="QER2" s="10"/>
      <c r="QES2" s="10"/>
      <c r="QET2" s="10"/>
      <c r="QEU2" s="10"/>
      <c r="QEV2" s="10"/>
      <c r="QEW2" s="10"/>
      <c r="QEX2" s="10"/>
      <c r="QEY2" s="10"/>
      <c r="QEZ2" s="10"/>
      <c r="QFA2" s="10"/>
      <c r="QFB2" s="10"/>
      <c r="QFC2" s="10"/>
      <c r="QFD2" s="10"/>
      <c r="QFE2" s="10"/>
      <c r="QFF2" s="10"/>
      <c r="QFG2" s="10"/>
      <c r="QFH2" s="10"/>
      <c r="QFI2" s="10"/>
      <c r="QFJ2" s="10"/>
      <c r="QFK2" s="10"/>
      <c r="QFL2" s="10"/>
      <c r="QFM2" s="10"/>
      <c r="QFN2" s="10"/>
      <c r="QFO2" s="10"/>
      <c r="QFP2" s="10"/>
      <c r="QFQ2" s="10"/>
      <c r="QFR2" s="10"/>
      <c r="QFS2" s="10"/>
      <c r="QFT2" s="10"/>
      <c r="QFU2" s="10"/>
      <c r="QFV2" s="10"/>
      <c r="QFW2" s="10"/>
      <c r="QFX2" s="10"/>
      <c r="QFY2" s="10"/>
      <c r="QFZ2" s="10"/>
      <c r="QGA2" s="10"/>
      <c r="QGB2" s="10"/>
      <c r="QGC2" s="10"/>
      <c r="QGD2" s="10"/>
      <c r="QGE2" s="10"/>
      <c r="QGF2" s="10"/>
      <c r="QGG2" s="10"/>
      <c r="QGH2" s="10"/>
      <c r="QGI2" s="10"/>
      <c r="QGJ2" s="10"/>
      <c r="QGK2" s="10"/>
      <c r="QGL2" s="10"/>
      <c r="QGM2" s="10"/>
      <c r="QGN2" s="10"/>
      <c r="QGO2" s="10"/>
      <c r="QGP2" s="10"/>
      <c r="QGQ2" s="10"/>
      <c r="QGR2" s="10"/>
      <c r="QGS2" s="10"/>
      <c r="QGT2" s="10"/>
      <c r="QGU2" s="10"/>
      <c r="QGV2" s="10"/>
      <c r="QGW2" s="10"/>
      <c r="QGX2" s="10"/>
      <c r="QGY2" s="10"/>
      <c r="QGZ2" s="10"/>
      <c r="QHA2" s="10"/>
      <c r="QHB2" s="10"/>
      <c r="QHC2" s="10"/>
      <c r="QHD2" s="10"/>
      <c r="QHE2" s="10"/>
      <c r="QHF2" s="10"/>
      <c r="QHG2" s="10"/>
      <c r="QHH2" s="10"/>
      <c r="QHI2" s="10"/>
      <c r="QHJ2" s="10"/>
      <c r="QHK2" s="10"/>
      <c r="QHL2" s="10"/>
      <c r="QHM2" s="10"/>
      <c r="QHN2" s="10"/>
      <c r="QHO2" s="10"/>
      <c r="QHP2" s="10"/>
      <c r="QHQ2" s="10"/>
      <c r="QHR2" s="10"/>
      <c r="QHS2" s="10"/>
      <c r="QHT2" s="10"/>
      <c r="QHU2" s="10"/>
      <c r="QHV2" s="10"/>
      <c r="QHW2" s="10"/>
      <c r="QHX2" s="10"/>
      <c r="QHY2" s="10"/>
      <c r="QHZ2" s="10"/>
      <c r="QIA2" s="10"/>
      <c r="QIB2" s="10"/>
      <c r="QIC2" s="10"/>
      <c r="QID2" s="10"/>
      <c r="QIE2" s="10"/>
      <c r="QIF2" s="10"/>
      <c r="QIG2" s="10"/>
      <c r="QIH2" s="10"/>
      <c r="QII2" s="10"/>
      <c r="QIJ2" s="10"/>
      <c r="QIK2" s="10"/>
      <c r="QIL2" s="10"/>
      <c r="QIM2" s="10"/>
      <c r="QIN2" s="10"/>
      <c r="QIO2" s="10"/>
      <c r="QIP2" s="10"/>
      <c r="QIQ2" s="10"/>
      <c r="QIR2" s="10"/>
      <c r="QIS2" s="10"/>
      <c r="QIT2" s="10"/>
      <c r="QIU2" s="10"/>
      <c r="QIV2" s="10"/>
      <c r="QIW2" s="10"/>
      <c r="QIX2" s="10"/>
      <c r="QIY2" s="10"/>
      <c r="QIZ2" s="10"/>
      <c r="QJA2" s="10"/>
      <c r="QJB2" s="10"/>
      <c r="QJC2" s="10"/>
      <c r="QJD2" s="10"/>
      <c r="QJE2" s="10"/>
      <c r="QJF2" s="10"/>
      <c r="QJG2" s="10"/>
      <c r="QJH2" s="10"/>
      <c r="QJI2" s="10"/>
      <c r="QJJ2" s="10"/>
      <c r="QJK2" s="10"/>
      <c r="QJL2" s="10"/>
      <c r="QJM2" s="10"/>
      <c r="QJN2" s="10"/>
      <c r="QJO2" s="10"/>
      <c r="QJP2" s="10"/>
      <c r="QJQ2" s="10"/>
      <c r="QJR2" s="10"/>
      <c r="QJS2" s="10"/>
      <c r="QJT2" s="10"/>
      <c r="QJU2" s="10"/>
      <c r="QJV2" s="10"/>
      <c r="QJW2" s="10"/>
      <c r="QJX2" s="10"/>
      <c r="QJY2" s="10"/>
      <c r="QJZ2" s="10"/>
      <c r="QKA2" s="10"/>
      <c r="QKB2" s="10"/>
      <c r="QKC2" s="10"/>
      <c r="QKD2" s="10"/>
      <c r="QKE2" s="10"/>
      <c r="QKF2" s="10"/>
      <c r="QKG2" s="10"/>
      <c r="QKH2" s="10"/>
      <c r="QKI2" s="10"/>
      <c r="QKJ2" s="10"/>
      <c r="QKK2" s="10"/>
      <c r="QKL2" s="10"/>
      <c r="QKM2" s="10"/>
      <c r="QKN2" s="10"/>
      <c r="QKO2" s="10"/>
      <c r="QKP2" s="10"/>
      <c r="QKQ2" s="10"/>
      <c r="QKR2" s="10"/>
      <c r="QKS2" s="10"/>
      <c r="QKT2" s="10"/>
      <c r="QKU2" s="10"/>
      <c r="QKV2" s="10"/>
      <c r="QKW2" s="10"/>
      <c r="QKX2" s="10"/>
      <c r="QKY2" s="10"/>
      <c r="QKZ2" s="10"/>
      <c r="QLA2" s="10"/>
      <c r="QLB2" s="10"/>
      <c r="QLC2" s="10"/>
      <c r="QLD2" s="10"/>
      <c r="QLE2" s="10"/>
      <c r="QLF2" s="10"/>
      <c r="QLG2" s="10"/>
      <c r="QLH2" s="10"/>
      <c r="QLI2" s="10"/>
      <c r="QLJ2" s="10"/>
      <c r="QLK2" s="10"/>
      <c r="QLL2" s="10"/>
      <c r="QLM2" s="10"/>
      <c r="QLN2" s="10"/>
      <c r="QLO2" s="10"/>
      <c r="QLP2" s="10"/>
      <c r="QLQ2" s="10"/>
      <c r="QLR2" s="10"/>
      <c r="QLS2" s="10"/>
      <c r="QLT2" s="10"/>
      <c r="QLU2" s="10"/>
      <c r="QLV2" s="10"/>
      <c r="QLW2" s="10"/>
      <c r="QLX2" s="10"/>
      <c r="QLY2" s="10"/>
      <c r="QLZ2" s="10"/>
      <c r="QMA2" s="10"/>
      <c r="QMB2" s="10"/>
      <c r="QMC2" s="10"/>
      <c r="QMD2" s="10"/>
      <c r="QME2" s="10"/>
      <c r="QMF2" s="10"/>
      <c r="QMG2" s="10"/>
      <c r="QMH2" s="10"/>
      <c r="QMI2" s="10"/>
      <c r="QMJ2" s="10"/>
      <c r="QMK2" s="10"/>
      <c r="QML2" s="10"/>
      <c r="QMM2" s="10"/>
      <c r="QMN2" s="10"/>
      <c r="QMO2" s="10"/>
      <c r="QMP2" s="10"/>
      <c r="QMQ2" s="10"/>
      <c r="QMR2" s="10"/>
      <c r="QMS2" s="10"/>
      <c r="QMT2" s="10"/>
      <c r="QMU2" s="10"/>
      <c r="QMV2" s="10"/>
      <c r="QMW2" s="10"/>
      <c r="QMX2" s="10"/>
      <c r="QMY2" s="10"/>
      <c r="QMZ2" s="10"/>
      <c r="QNA2" s="10"/>
      <c r="QNB2" s="10"/>
      <c r="QNC2" s="10"/>
      <c r="QND2" s="10"/>
      <c r="QNE2" s="10"/>
      <c r="QNF2" s="10"/>
      <c r="QNG2" s="10"/>
      <c r="QNH2" s="10"/>
      <c r="QNI2" s="10"/>
      <c r="QNJ2" s="10"/>
      <c r="QNK2" s="10"/>
      <c r="QNL2" s="10"/>
      <c r="QNM2" s="10"/>
      <c r="QNN2" s="10"/>
      <c r="QNO2" s="10"/>
      <c r="QNP2" s="10"/>
      <c r="QNQ2" s="10"/>
      <c r="QNR2" s="10"/>
      <c r="QNS2" s="10"/>
      <c r="QNT2" s="10"/>
      <c r="QNU2" s="10"/>
      <c r="QNV2" s="10"/>
      <c r="QNW2" s="10"/>
      <c r="QNX2" s="10"/>
      <c r="QNY2" s="10"/>
      <c r="QNZ2" s="10"/>
      <c r="QOA2" s="10"/>
      <c r="QOB2" s="10"/>
      <c r="QOC2" s="10"/>
      <c r="QOD2" s="10"/>
      <c r="QOE2" s="10"/>
      <c r="QOF2" s="10"/>
      <c r="QOG2" s="10"/>
      <c r="QOH2" s="10"/>
      <c r="QOI2" s="10"/>
      <c r="QOJ2" s="10"/>
      <c r="QOK2" s="10"/>
      <c r="QOL2" s="10"/>
      <c r="QOM2" s="10"/>
      <c r="QON2" s="10"/>
      <c r="QOO2" s="10"/>
      <c r="QOP2" s="10"/>
      <c r="QOQ2" s="10"/>
      <c r="QOR2" s="10"/>
      <c r="QOS2" s="10"/>
      <c r="QOT2" s="10"/>
      <c r="QOU2" s="10"/>
      <c r="QOV2" s="10"/>
      <c r="QOW2" s="10"/>
      <c r="QOX2" s="10"/>
      <c r="QOY2" s="10"/>
      <c r="QOZ2" s="10"/>
      <c r="QPA2" s="10"/>
      <c r="QPB2" s="10"/>
      <c r="QPC2" s="10"/>
      <c r="QPD2" s="10"/>
      <c r="QPE2" s="10"/>
      <c r="QPF2" s="10"/>
      <c r="QPG2" s="10"/>
      <c r="QPH2" s="10"/>
      <c r="QPI2" s="10"/>
      <c r="QPJ2" s="10"/>
      <c r="QPK2" s="10"/>
      <c r="QPL2" s="10"/>
      <c r="QPM2" s="10"/>
      <c r="QPN2" s="10"/>
      <c r="QPO2" s="10"/>
      <c r="QPP2" s="10"/>
      <c r="QPQ2" s="10"/>
      <c r="QPR2" s="10"/>
      <c r="QPS2" s="10"/>
      <c r="QPT2" s="10"/>
      <c r="QPU2" s="10"/>
      <c r="QPV2" s="10"/>
      <c r="QPW2" s="10"/>
      <c r="QPX2" s="10"/>
      <c r="QPY2" s="10"/>
      <c r="QPZ2" s="10"/>
      <c r="QQA2" s="10"/>
      <c r="QQB2" s="10"/>
      <c r="QQC2" s="10"/>
      <c r="QQD2" s="10"/>
      <c r="QQE2" s="10"/>
      <c r="QQF2" s="10"/>
      <c r="QQG2" s="10"/>
      <c r="QQH2" s="10"/>
      <c r="QQI2" s="10"/>
      <c r="QQJ2" s="10"/>
      <c r="QQK2" s="10"/>
      <c r="QQL2" s="10"/>
      <c r="QQM2" s="10"/>
      <c r="QQN2" s="10"/>
      <c r="QQO2" s="10"/>
      <c r="QQP2" s="10"/>
      <c r="QQQ2" s="10"/>
      <c r="QQR2" s="10"/>
      <c r="QQS2" s="10"/>
      <c r="QQT2" s="10"/>
      <c r="QQU2" s="10"/>
      <c r="QQV2" s="10"/>
      <c r="QQW2" s="10"/>
      <c r="QQX2" s="10"/>
      <c r="QQY2" s="10"/>
      <c r="QQZ2" s="10"/>
      <c r="QRA2" s="10"/>
      <c r="QRB2" s="10"/>
      <c r="QRC2" s="10"/>
      <c r="QRD2" s="10"/>
      <c r="QRE2" s="10"/>
      <c r="QRF2" s="10"/>
      <c r="QRG2" s="10"/>
      <c r="QRH2" s="10"/>
      <c r="QRI2" s="10"/>
      <c r="QRJ2" s="10"/>
      <c r="QRK2" s="10"/>
      <c r="QRL2" s="10"/>
      <c r="QRM2" s="10"/>
      <c r="QRN2" s="10"/>
      <c r="QRO2" s="10"/>
      <c r="QRP2" s="10"/>
      <c r="QRQ2" s="10"/>
      <c r="QRR2" s="10"/>
      <c r="QRS2" s="10"/>
      <c r="QRT2" s="10"/>
      <c r="QRU2" s="10"/>
      <c r="QRV2" s="10"/>
      <c r="QRW2" s="10"/>
      <c r="QRX2" s="10"/>
      <c r="QRY2" s="10"/>
      <c r="QRZ2" s="10"/>
      <c r="QSA2" s="10"/>
      <c r="QSB2" s="10"/>
      <c r="QSC2" s="10"/>
      <c r="QSD2" s="10"/>
      <c r="QSE2" s="10"/>
      <c r="QSF2" s="10"/>
      <c r="QSG2" s="10"/>
      <c r="QSH2" s="10"/>
      <c r="QSI2" s="10"/>
      <c r="QSJ2" s="10"/>
      <c r="QSK2" s="10"/>
      <c r="QSL2" s="10"/>
      <c r="QSM2" s="10"/>
      <c r="QSN2" s="10"/>
      <c r="QSO2" s="10"/>
      <c r="QSP2" s="10"/>
      <c r="QSQ2" s="10"/>
      <c r="QSR2" s="10"/>
      <c r="QSS2" s="10"/>
      <c r="QST2" s="10"/>
      <c r="QSU2" s="10"/>
      <c r="QSV2" s="10"/>
      <c r="QSW2" s="10"/>
      <c r="QSX2" s="10"/>
      <c r="QSY2" s="10"/>
      <c r="QSZ2" s="10"/>
      <c r="QTA2" s="10"/>
      <c r="QTB2" s="10"/>
      <c r="QTC2" s="10"/>
      <c r="QTD2" s="10"/>
      <c r="QTE2" s="10"/>
      <c r="QTF2" s="10"/>
      <c r="QTG2" s="10"/>
      <c r="QTH2" s="10"/>
      <c r="QTI2" s="10"/>
      <c r="QTJ2" s="10"/>
      <c r="QTK2" s="10"/>
      <c r="QTL2" s="10"/>
      <c r="QTM2" s="10"/>
      <c r="QTN2" s="10"/>
      <c r="QTO2" s="10"/>
      <c r="QTP2" s="10"/>
      <c r="QTQ2" s="10"/>
      <c r="QTR2" s="10"/>
      <c r="QTS2" s="10"/>
      <c r="QTT2" s="10"/>
      <c r="QTU2" s="10"/>
      <c r="QTV2" s="10"/>
      <c r="QTW2" s="10"/>
      <c r="QTX2" s="10"/>
      <c r="QTY2" s="10"/>
      <c r="QTZ2" s="10"/>
      <c r="QUA2" s="10"/>
      <c r="QUB2" s="10"/>
      <c r="QUC2" s="10"/>
      <c r="QUD2" s="10"/>
      <c r="QUE2" s="10"/>
      <c r="QUF2" s="10"/>
      <c r="QUG2" s="10"/>
      <c r="QUH2" s="10"/>
      <c r="QUI2" s="10"/>
      <c r="QUJ2" s="10"/>
      <c r="QUK2" s="10"/>
      <c r="QUL2" s="10"/>
      <c r="QUM2" s="10"/>
      <c r="QUN2" s="10"/>
      <c r="QUO2" s="10"/>
      <c r="QUP2" s="10"/>
      <c r="QUQ2" s="10"/>
      <c r="QUR2" s="10"/>
      <c r="QUS2" s="10"/>
      <c r="QUT2" s="10"/>
      <c r="QUU2" s="10"/>
      <c r="QUV2" s="10"/>
      <c r="QUW2" s="10"/>
      <c r="QUX2" s="10"/>
      <c r="QUY2" s="10"/>
      <c r="QUZ2" s="10"/>
      <c r="QVA2" s="10"/>
      <c r="QVB2" s="10"/>
      <c r="QVC2" s="10"/>
      <c r="QVD2" s="10"/>
      <c r="QVE2" s="10"/>
      <c r="QVF2" s="10"/>
      <c r="QVG2" s="10"/>
      <c r="QVH2" s="10"/>
      <c r="QVI2" s="10"/>
      <c r="QVJ2" s="10"/>
      <c r="QVK2" s="10"/>
      <c r="QVL2" s="10"/>
      <c r="QVM2" s="10"/>
      <c r="QVN2" s="10"/>
      <c r="QVO2" s="10"/>
      <c r="QVP2" s="10"/>
      <c r="QVQ2" s="10"/>
      <c r="QVR2" s="10"/>
      <c r="QVS2" s="10"/>
      <c r="QVT2" s="10"/>
      <c r="QVU2" s="10"/>
      <c r="QVV2" s="10"/>
      <c r="QVW2" s="10"/>
      <c r="QVX2" s="10"/>
      <c r="QVY2" s="10"/>
      <c r="QVZ2" s="10"/>
      <c r="QWA2" s="10"/>
      <c r="QWB2" s="10"/>
      <c r="QWC2" s="10"/>
      <c r="QWD2" s="10"/>
      <c r="QWE2" s="10"/>
      <c r="QWF2" s="10"/>
      <c r="QWG2" s="10"/>
      <c r="QWH2" s="10"/>
      <c r="QWI2" s="10"/>
      <c r="QWJ2" s="10"/>
      <c r="QWK2" s="10"/>
      <c r="QWL2" s="10"/>
      <c r="QWM2" s="10"/>
      <c r="QWN2" s="10"/>
      <c r="QWO2" s="10"/>
      <c r="QWP2" s="10"/>
      <c r="QWQ2" s="10"/>
      <c r="QWR2" s="10"/>
      <c r="QWS2" s="10"/>
      <c r="QWT2" s="10"/>
      <c r="QWU2" s="10"/>
      <c r="QWV2" s="10"/>
      <c r="QWW2" s="10"/>
      <c r="QWX2" s="10"/>
      <c r="QWY2" s="10"/>
      <c r="QWZ2" s="10"/>
      <c r="QXA2" s="10"/>
      <c r="QXB2" s="10"/>
      <c r="QXC2" s="10"/>
      <c r="QXD2" s="10"/>
      <c r="QXE2" s="10"/>
      <c r="QXF2" s="10"/>
      <c r="QXG2" s="10"/>
      <c r="QXH2" s="10"/>
      <c r="QXI2" s="10"/>
      <c r="QXJ2" s="10"/>
      <c r="QXK2" s="10"/>
      <c r="QXL2" s="10"/>
      <c r="QXM2" s="10"/>
      <c r="QXN2" s="10"/>
      <c r="QXO2" s="10"/>
      <c r="QXP2" s="10"/>
      <c r="QXQ2" s="10"/>
      <c r="QXR2" s="10"/>
      <c r="QXS2" s="10"/>
      <c r="QXT2" s="10"/>
      <c r="QXU2" s="10"/>
      <c r="QXV2" s="10"/>
      <c r="QXW2" s="10"/>
      <c r="QXX2" s="10"/>
      <c r="QXY2" s="10"/>
      <c r="QXZ2" s="10"/>
      <c r="QYA2" s="10"/>
      <c r="QYB2" s="10"/>
      <c r="QYC2" s="10"/>
      <c r="QYD2" s="10"/>
      <c r="QYE2" s="10"/>
      <c r="QYF2" s="10"/>
      <c r="QYG2" s="10"/>
      <c r="QYH2" s="10"/>
      <c r="QYI2" s="10"/>
      <c r="QYJ2" s="10"/>
      <c r="QYK2" s="10"/>
      <c r="QYL2" s="10"/>
      <c r="QYM2" s="10"/>
      <c r="QYN2" s="10"/>
      <c r="QYO2" s="10"/>
      <c r="QYP2" s="10"/>
      <c r="QYQ2" s="10"/>
      <c r="QYR2" s="10"/>
      <c r="QYS2" s="10"/>
      <c r="QYT2" s="10"/>
      <c r="QYU2" s="10"/>
      <c r="QYV2" s="10"/>
      <c r="QYW2" s="10"/>
      <c r="QYX2" s="10"/>
      <c r="QYY2" s="10"/>
      <c r="QYZ2" s="10"/>
      <c r="QZA2" s="10"/>
      <c r="QZB2" s="10"/>
      <c r="QZC2" s="10"/>
      <c r="QZD2" s="10"/>
      <c r="QZE2" s="10"/>
      <c r="QZF2" s="10"/>
      <c r="QZG2" s="10"/>
      <c r="QZH2" s="10"/>
      <c r="QZI2" s="10"/>
      <c r="QZJ2" s="10"/>
      <c r="QZK2" s="10"/>
      <c r="QZL2" s="10"/>
      <c r="QZM2" s="10"/>
      <c r="QZN2" s="10"/>
      <c r="QZO2" s="10"/>
      <c r="QZP2" s="10"/>
      <c r="QZQ2" s="10"/>
      <c r="QZR2" s="10"/>
      <c r="QZS2" s="10"/>
      <c r="QZT2" s="10"/>
      <c r="QZU2" s="10"/>
      <c r="QZV2" s="10"/>
      <c r="QZW2" s="10"/>
      <c r="QZX2" s="10"/>
      <c r="QZY2" s="10"/>
      <c r="QZZ2" s="10"/>
      <c r="RAA2" s="10"/>
      <c r="RAB2" s="10"/>
      <c r="RAC2" s="10"/>
      <c r="RAD2" s="10"/>
      <c r="RAE2" s="10"/>
      <c r="RAF2" s="10"/>
      <c r="RAG2" s="10"/>
      <c r="RAH2" s="10"/>
      <c r="RAI2" s="10"/>
      <c r="RAJ2" s="10"/>
      <c r="RAK2" s="10"/>
      <c r="RAL2" s="10"/>
      <c r="RAM2" s="10"/>
      <c r="RAN2" s="10"/>
      <c r="RAO2" s="10"/>
      <c r="RAP2" s="10"/>
      <c r="RAQ2" s="10"/>
      <c r="RAR2" s="10"/>
      <c r="RAS2" s="10"/>
      <c r="RAT2" s="10"/>
      <c r="RAU2" s="10"/>
      <c r="RAV2" s="10"/>
      <c r="RAW2" s="10"/>
      <c r="RAX2" s="10"/>
      <c r="RAY2" s="10"/>
      <c r="RAZ2" s="10"/>
      <c r="RBA2" s="10"/>
      <c r="RBB2" s="10"/>
      <c r="RBC2" s="10"/>
      <c r="RBD2" s="10"/>
      <c r="RBE2" s="10"/>
      <c r="RBF2" s="10"/>
      <c r="RBG2" s="10"/>
      <c r="RBH2" s="10"/>
      <c r="RBI2" s="10"/>
      <c r="RBJ2" s="10"/>
      <c r="RBK2" s="10"/>
      <c r="RBL2" s="10"/>
      <c r="RBM2" s="10"/>
      <c r="RBN2" s="10"/>
      <c r="RBO2" s="10"/>
      <c r="RBP2" s="10"/>
      <c r="RBQ2" s="10"/>
      <c r="RBR2" s="10"/>
      <c r="RBS2" s="10"/>
      <c r="RBT2" s="10"/>
      <c r="RBU2" s="10"/>
      <c r="RBV2" s="10"/>
      <c r="RBW2" s="10"/>
      <c r="RBX2" s="10"/>
      <c r="RBY2" s="10"/>
      <c r="RBZ2" s="10"/>
      <c r="RCA2" s="10"/>
      <c r="RCB2" s="10"/>
      <c r="RCC2" s="10"/>
      <c r="RCD2" s="10"/>
      <c r="RCE2" s="10"/>
      <c r="RCF2" s="10"/>
      <c r="RCG2" s="10"/>
      <c r="RCH2" s="10"/>
      <c r="RCI2" s="10"/>
      <c r="RCJ2" s="10"/>
      <c r="RCK2" s="10"/>
      <c r="RCL2" s="10"/>
      <c r="RCM2" s="10"/>
      <c r="RCN2" s="10"/>
      <c r="RCO2" s="10"/>
      <c r="RCP2" s="10"/>
      <c r="RCQ2" s="10"/>
      <c r="RCR2" s="10"/>
      <c r="RCS2" s="10"/>
      <c r="RCT2" s="10"/>
      <c r="RCU2" s="10"/>
      <c r="RCV2" s="10"/>
      <c r="RCW2" s="10"/>
      <c r="RCX2" s="10"/>
      <c r="RCY2" s="10"/>
      <c r="RCZ2" s="10"/>
      <c r="RDA2" s="10"/>
      <c r="RDB2" s="10"/>
      <c r="RDC2" s="10"/>
      <c r="RDD2" s="10"/>
      <c r="RDE2" s="10"/>
      <c r="RDF2" s="10"/>
      <c r="RDG2" s="10"/>
      <c r="RDH2" s="10"/>
      <c r="RDI2" s="10"/>
      <c r="RDJ2" s="10"/>
      <c r="RDK2" s="10"/>
      <c r="RDL2" s="10"/>
      <c r="RDM2" s="10"/>
      <c r="RDN2" s="10"/>
      <c r="RDO2" s="10"/>
      <c r="RDP2" s="10"/>
      <c r="RDQ2" s="10"/>
      <c r="RDR2" s="10"/>
      <c r="RDS2" s="10"/>
      <c r="RDT2" s="10"/>
      <c r="RDU2" s="10"/>
      <c r="RDV2" s="10"/>
      <c r="RDW2" s="10"/>
      <c r="RDX2" s="10"/>
      <c r="RDY2" s="10"/>
      <c r="RDZ2" s="10"/>
      <c r="REA2" s="10"/>
      <c r="REB2" s="10"/>
      <c r="REC2" s="10"/>
      <c r="RED2" s="10"/>
      <c r="REE2" s="10"/>
      <c r="REF2" s="10"/>
      <c r="REG2" s="10"/>
      <c r="REH2" s="10"/>
      <c r="REI2" s="10"/>
      <c r="REJ2" s="10"/>
      <c r="REK2" s="10"/>
      <c r="REL2" s="10"/>
      <c r="REM2" s="10"/>
      <c r="REN2" s="10"/>
      <c r="REO2" s="10"/>
      <c r="REP2" s="10"/>
      <c r="REQ2" s="10"/>
      <c r="RER2" s="10"/>
      <c r="RES2" s="10"/>
      <c r="RET2" s="10"/>
      <c r="REU2" s="10"/>
      <c r="REV2" s="10"/>
      <c r="REW2" s="10"/>
      <c r="REX2" s="10"/>
      <c r="REY2" s="10"/>
      <c r="REZ2" s="10"/>
      <c r="RFA2" s="10"/>
      <c r="RFB2" s="10"/>
      <c r="RFC2" s="10"/>
      <c r="RFD2" s="10"/>
      <c r="RFE2" s="10"/>
      <c r="RFF2" s="10"/>
      <c r="RFG2" s="10"/>
      <c r="RFH2" s="10"/>
      <c r="RFI2" s="10"/>
      <c r="RFJ2" s="10"/>
      <c r="RFK2" s="10"/>
      <c r="RFL2" s="10"/>
      <c r="RFM2" s="10"/>
      <c r="RFN2" s="10"/>
      <c r="RFO2" s="10"/>
      <c r="RFP2" s="10"/>
      <c r="RFQ2" s="10"/>
      <c r="RFR2" s="10"/>
      <c r="RFS2" s="10"/>
      <c r="RFT2" s="10"/>
      <c r="RFU2" s="10"/>
      <c r="RFV2" s="10"/>
      <c r="RFW2" s="10"/>
      <c r="RFX2" s="10"/>
      <c r="RFY2" s="10"/>
      <c r="RFZ2" s="10"/>
      <c r="RGA2" s="10"/>
      <c r="RGB2" s="10"/>
      <c r="RGC2" s="10"/>
      <c r="RGD2" s="10"/>
      <c r="RGE2" s="10"/>
      <c r="RGF2" s="10"/>
      <c r="RGG2" s="10"/>
      <c r="RGH2" s="10"/>
      <c r="RGI2" s="10"/>
      <c r="RGJ2" s="10"/>
      <c r="RGK2" s="10"/>
      <c r="RGL2" s="10"/>
      <c r="RGM2" s="10"/>
      <c r="RGN2" s="10"/>
      <c r="RGO2" s="10"/>
      <c r="RGP2" s="10"/>
      <c r="RGQ2" s="10"/>
      <c r="RGR2" s="10"/>
      <c r="RGS2" s="10"/>
      <c r="RGT2" s="10"/>
      <c r="RGU2" s="10"/>
      <c r="RGV2" s="10"/>
      <c r="RGW2" s="10"/>
      <c r="RGX2" s="10"/>
      <c r="RGY2" s="10"/>
      <c r="RGZ2" s="10"/>
      <c r="RHA2" s="10"/>
      <c r="RHB2" s="10"/>
      <c r="RHC2" s="10"/>
      <c r="RHD2" s="10"/>
      <c r="RHE2" s="10"/>
      <c r="RHF2" s="10"/>
      <c r="RHG2" s="10"/>
      <c r="RHH2" s="10"/>
      <c r="RHI2" s="10"/>
      <c r="RHJ2" s="10"/>
      <c r="RHK2" s="10"/>
      <c r="RHL2" s="10"/>
      <c r="RHM2" s="10"/>
      <c r="RHN2" s="10"/>
      <c r="RHO2" s="10"/>
      <c r="RHP2" s="10"/>
      <c r="RHQ2" s="10"/>
      <c r="RHR2" s="10"/>
      <c r="RHS2" s="10"/>
      <c r="RHT2" s="10"/>
      <c r="RHU2" s="10"/>
      <c r="RHV2" s="10"/>
      <c r="RHW2" s="10"/>
      <c r="RHX2" s="10"/>
      <c r="RHY2" s="10"/>
      <c r="RHZ2" s="10"/>
      <c r="RIA2" s="10"/>
      <c r="RIB2" s="10"/>
      <c r="RIC2" s="10"/>
      <c r="RID2" s="10"/>
      <c r="RIE2" s="10"/>
      <c r="RIF2" s="10"/>
      <c r="RIG2" s="10"/>
      <c r="RIH2" s="10"/>
      <c r="RII2" s="10"/>
      <c r="RIJ2" s="10"/>
      <c r="RIK2" s="10"/>
      <c r="RIL2" s="10"/>
      <c r="RIM2" s="10"/>
      <c r="RIN2" s="10"/>
      <c r="RIO2" s="10"/>
      <c r="RIP2" s="10"/>
      <c r="RIQ2" s="10"/>
      <c r="RIR2" s="10"/>
      <c r="RIS2" s="10"/>
      <c r="RIT2" s="10"/>
      <c r="RIU2" s="10"/>
      <c r="RIV2" s="10"/>
      <c r="RIW2" s="10"/>
      <c r="RIX2" s="10"/>
      <c r="RIY2" s="10"/>
      <c r="RIZ2" s="10"/>
      <c r="RJA2" s="10"/>
      <c r="RJB2" s="10"/>
      <c r="RJC2" s="10"/>
      <c r="RJD2" s="10"/>
      <c r="RJE2" s="10"/>
      <c r="RJF2" s="10"/>
      <c r="RJG2" s="10"/>
      <c r="RJH2" s="10"/>
      <c r="RJI2" s="10"/>
      <c r="RJJ2" s="10"/>
      <c r="RJK2" s="10"/>
      <c r="RJL2" s="10"/>
      <c r="RJM2" s="10"/>
      <c r="RJN2" s="10"/>
      <c r="RJO2" s="10"/>
      <c r="RJP2" s="10"/>
      <c r="RJQ2" s="10"/>
      <c r="RJR2" s="10"/>
      <c r="RJS2" s="10"/>
      <c r="RJT2" s="10"/>
      <c r="RJU2" s="10"/>
      <c r="RJV2" s="10"/>
      <c r="RJW2" s="10"/>
      <c r="RJX2" s="10"/>
      <c r="RJY2" s="10"/>
      <c r="RJZ2" s="10"/>
      <c r="RKA2" s="10"/>
      <c r="RKB2" s="10"/>
      <c r="RKC2" s="10"/>
      <c r="RKD2" s="10"/>
      <c r="RKE2" s="10"/>
      <c r="RKF2" s="10"/>
      <c r="RKG2" s="10"/>
      <c r="RKH2" s="10"/>
      <c r="RKI2" s="10"/>
      <c r="RKJ2" s="10"/>
      <c r="RKK2" s="10"/>
      <c r="RKL2" s="10"/>
      <c r="RKM2" s="10"/>
      <c r="RKN2" s="10"/>
      <c r="RKO2" s="10"/>
      <c r="RKP2" s="10"/>
      <c r="RKQ2" s="10"/>
      <c r="RKR2" s="10"/>
      <c r="RKS2" s="10"/>
      <c r="RKT2" s="10"/>
      <c r="RKU2" s="10"/>
      <c r="RKV2" s="10"/>
      <c r="RKW2" s="10"/>
      <c r="RKX2" s="10"/>
      <c r="RKY2" s="10"/>
      <c r="RKZ2" s="10"/>
      <c r="RLA2" s="10"/>
      <c r="RLB2" s="10"/>
      <c r="RLC2" s="10"/>
      <c r="RLD2" s="10"/>
      <c r="RLE2" s="10"/>
      <c r="RLF2" s="10"/>
      <c r="RLG2" s="10"/>
      <c r="RLH2" s="10"/>
      <c r="RLI2" s="10"/>
      <c r="RLJ2" s="10"/>
      <c r="RLK2" s="10"/>
      <c r="RLL2" s="10"/>
      <c r="RLM2" s="10"/>
      <c r="RLN2" s="10"/>
      <c r="RLO2" s="10"/>
      <c r="RLP2" s="10"/>
      <c r="RLQ2" s="10"/>
      <c r="RLR2" s="10"/>
      <c r="RLS2" s="10"/>
      <c r="RLT2" s="10"/>
      <c r="RLU2" s="10"/>
      <c r="RLV2" s="10"/>
      <c r="RLW2" s="10"/>
      <c r="RLX2" s="10"/>
      <c r="RLY2" s="10"/>
      <c r="RLZ2" s="10"/>
      <c r="RMA2" s="10"/>
      <c r="RMB2" s="10"/>
      <c r="RMC2" s="10"/>
      <c r="RMD2" s="10"/>
      <c r="RME2" s="10"/>
      <c r="RMF2" s="10"/>
      <c r="RMG2" s="10"/>
      <c r="RMH2" s="10"/>
      <c r="RMI2" s="10"/>
      <c r="RMJ2" s="10"/>
      <c r="RMK2" s="10"/>
      <c r="RML2" s="10"/>
      <c r="RMM2" s="10"/>
      <c r="RMN2" s="10"/>
      <c r="RMO2" s="10"/>
      <c r="RMP2" s="10"/>
      <c r="RMQ2" s="10"/>
      <c r="RMR2" s="10"/>
      <c r="RMS2" s="10"/>
      <c r="RMT2" s="10"/>
      <c r="RMU2" s="10"/>
      <c r="RMV2" s="10"/>
      <c r="RMW2" s="10"/>
      <c r="RMX2" s="10"/>
      <c r="RMY2" s="10"/>
      <c r="RMZ2" s="10"/>
      <c r="RNA2" s="10"/>
      <c r="RNB2" s="10"/>
      <c r="RNC2" s="10"/>
      <c r="RND2" s="10"/>
      <c r="RNE2" s="10"/>
      <c r="RNF2" s="10"/>
      <c r="RNG2" s="10"/>
      <c r="RNH2" s="10"/>
      <c r="RNI2" s="10"/>
      <c r="RNJ2" s="10"/>
      <c r="RNK2" s="10"/>
      <c r="RNL2" s="10"/>
      <c r="RNM2" s="10"/>
      <c r="RNN2" s="10"/>
      <c r="RNO2" s="10"/>
      <c r="RNP2" s="10"/>
      <c r="RNQ2" s="10"/>
      <c r="RNR2" s="10"/>
      <c r="RNS2" s="10"/>
      <c r="RNT2" s="10"/>
      <c r="RNU2" s="10"/>
      <c r="RNV2" s="10"/>
      <c r="RNW2" s="10"/>
      <c r="RNX2" s="10"/>
      <c r="RNY2" s="10"/>
      <c r="RNZ2" s="10"/>
      <c r="ROA2" s="10"/>
      <c r="ROB2" s="10"/>
      <c r="ROC2" s="10"/>
      <c r="ROD2" s="10"/>
      <c r="ROE2" s="10"/>
      <c r="ROF2" s="10"/>
      <c r="ROG2" s="10"/>
      <c r="ROH2" s="10"/>
      <c r="ROI2" s="10"/>
      <c r="ROJ2" s="10"/>
      <c r="ROK2" s="10"/>
      <c r="ROL2" s="10"/>
      <c r="ROM2" s="10"/>
      <c r="RON2" s="10"/>
      <c r="ROO2" s="10"/>
      <c r="ROP2" s="10"/>
      <c r="ROQ2" s="10"/>
      <c r="ROR2" s="10"/>
      <c r="ROS2" s="10"/>
      <c r="ROT2" s="10"/>
      <c r="ROU2" s="10"/>
      <c r="ROV2" s="10"/>
      <c r="ROW2" s="10"/>
      <c r="ROX2" s="10"/>
      <c r="ROY2" s="10"/>
      <c r="ROZ2" s="10"/>
      <c r="RPA2" s="10"/>
      <c r="RPB2" s="10"/>
      <c r="RPC2" s="10"/>
      <c r="RPD2" s="10"/>
      <c r="RPE2" s="10"/>
      <c r="RPF2" s="10"/>
      <c r="RPG2" s="10"/>
      <c r="RPH2" s="10"/>
      <c r="RPI2" s="10"/>
      <c r="RPJ2" s="10"/>
      <c r="RPK2" s="10"/>
      <c r="RPL2" s="10"/>
      <c r="RPM2" s="10"/>
      <c r="RPN2" s="10"/>
      <c r="RPO2" s="10"/>
      <c r="RPP2" s="10"/>
      <c r="RPQ2" s="10"/>
      <c r="RPR2" s="10"/>
      <c r="RPS2" s="10"/>
      <c r="RPT2" s="10"/>
      <c r="RPU2" s="10"/>
      <c r="RPV2" s="10"/>
      <c r="RPW2" s="10"/>
      <c r="RPX2" s="10"/>
      <c r="RPY2" s="10"/>
      <c r="RPZ2" s="10"/>
      <c r="RQA2" s="10"/>
      <c r="RQB2" s="10"/>
      <c r="RQC2" s="10"/>
      <c r="RQD2" s="10"/>
      <c r="RQE2" s="10"/>
      <c r="RQF2" s="10"/>
      <c r="RQG2" s="10"/>
      <c r="RQH2" s="10"/>
      <c r="RQI2" s="10"/>
      <c r="RQJ2" s="10"/>
      <c r="RQK2" s="10"/>
      <c r="RQL2" s="10"/>
      <c r="RQM2" s="10"/>
      <c r="RQN2" s="10"/>
      <c r="RQO2" s="10"/>
      <c r="RQP2" s="10"/>
      <c r="RQQ2" s="10"/>
      <c r="RQR2" s="10"/>
      <c r="RQS2" s="10"/>
      <c r="RQT2" s="10"/>
      <c r="RQU2" s="10"/>
      <c r="RQV2" s="10"/>
      <c r="RQW2" s="10"/>
      <c r="RQX2" s="10"/>
      <c r="RQY2" s="10"/>
      <c r="RQZ2" s="10"/>
      <c r="RRA2" s="10"/>
      <c r="RRB2" s="10"/>
      <c r="RRC2" s="10"/>
      <c r="RRD2" s="10"/>
      <c r="RRE2" s="10"/>
      <c r="RRF2" s="10"/>
      <c r="RRG2" s="10"/>
      <c r="RRH2" s="10"/>
      <c r="RRI2" s="10"/>
      <c r="RRJ2" s="10"/>
      <c r="RRK2" s="10"/>
      <c r="RRL2" s="10"/>
      <c r="RRM2" s="10"/>
      <c r="RRN2" s="10"/>
      <c r="RRO2" s="10"/>
      <c r="RRP2" s="10"/>
      <c r="RRQ2" s="10"/>
      <c r="RRR2" s="10"/>
      <c r="RRS2" s="10"/>
      <c r="RRT2" s="10"/>
      <c r="RRU2" s="10"/>
      <c r="RRV2" s="10"/>
      <c r="RRW2" s="10"/>
      <c r="RRX2" s="10"/>
      <c r="RRY2" s="10"/>
      <c r="RRZ2" s="10"/>
      <c r="RSA2" s="10"/>
      <c r="RSB2" s="10"/>
      <c r="RSC2" s="10"/>
      <c r="RSD2" s="10"/>
      <c r="RSE2" s="10"/>
      <c r="RSF2" s="10"/>
      <c r="RSG2" s="10"/>
      <c r="RSH2" s="10"/>
      <c r="RSI2" s="10"/>
      <c r="RSJ2" s="10"/>
      <c r="RSK2" s="10"/>
      <c r="RSL2" s="10"/>
      <c r="RSM2" s="10"/>
      <c r="RSN2" s="10"/>
      <c r="RSO2" s="10"/>
      <c r="RSP2" s="10"/>
      <c r="RSQ2" s="10"/>
      <c r="RSR2" s="10"/>
      <c r="RSS2" s="10"/>
      <c r="RST2" s="10"/>
      <c r="RSU2" s="10"/>
      <c r="RSV2" s="10"/>
      <c r="RSW2" s="10"/>
      <c r="RSX2" s="10"/>
      <c r="RSY2" s="10"/>
      <c r="RSZ2" s="10"/>
      <c r="RTA2" s="10"/>
      <c r="RTB2" s="10"/>
      <c r="RTC2" s="10"/>
      <c r="RTD2" s="10"/>
      <c r="RTE2" s="10"/>
      <c r="RTF2" s="10"/>
      <c r="RTG2" s="10"/>
      <c r="RTH2" s="10"/>
      <c r="RTI2" s="10"/>
      <c r="RTJ2" s="10"/>
      <c r="RTK2" s="10"/>
      <c r="RTL2" s="10"/>
      <c r="RTM2" s="10"/>
      <c r="RTN2" s="10"/>
      <c r="RTO2" s="10"/>
      <c r="RTP2" s="10"/>
      <c r="RTQ2" s="10"/>
      <c r="RTR2" s="10"/>
      <c r="RTS2" s="10"/>
      <c r="RTT2" s="10"/>
      <c r="RTU2" s="10"/>
      <c r="RTV2" s="10"/>
      <c r="RTW2" s="10"/>
      <c r="RTX2" s="10"/>
      <c r="RTY2" s="10"/>
      <c r="RTZ2" s="10"/>
      <c r="RUA2" s="10"/>
      <c r="RUB2" s="10"/>
      <c r="RUC2" s="10"/>
      <c r="RUD2" s="10"/>
      <c r="RUE2" s="10"/>
      <c r="RUF2" s="10"/>
      <c r="RUG2" s="10"/>
      <c r="RUH2" s="10"/>
      <c r="RUI2" s="10"/>
      <c r="RUJ2" s="10"/>
      <c r="RUK2" s="10"/>
      <c r="RUL2" s="10"/>
      <c r="RUM2" s="10"/>
      <c r="RUN2" s="10"/>
      <c r="RUO2" s="10"/>
      <c r="RUP2" s="10"/>
      <c r="RUQ2" s="10"/>
      <c r="RUR2" s="10"/>
      <c r="RUS2" s="10"/>
      <c r="RUT2" s="10"/>
      <c r="RUU2" s="10"/>
      <c r="RUV2" s="10"/>
      <c r="RUW2" s="10"/>
      <c r="RUX2" s="10"/>
      <c r="RUY2" s="10"/>
      <c r="RUZ2" s="10"/>
      <c r="RVA2" s="10"/>
      <c r="RVB2" s="10"/>
      <c r="RVC2" s="10"/>
      <c r="RVD2" s="10"/>
      <c r="RVE2" s="10"/>
      <c r="RVF2" s="10"/>
      <c r="RVG2" s="10"/>
      <c r="RVH2" s="10"/>
      <c r="RVI2" s="10"/>
      <c r="RVJ2" s="10"/>
      <c r="RVK2" s="10"/>
      <c r="RVL2" s="10"/>
      <c r="RVM2" s="10"/>
      <c r="RVN2" s="10"/>
      <c r="RVO2" s="10"/>
      <c r="RVP2" s="10"/>
      <c r="RVQ2" s="10"/>
      <c r="RVR2" s="10"/>
      <c r="RVS2" s="10"/>
      <c r="RVT2" s="10"/>
      <c r="RVU2" s="10"/>
      <c r="RVV2" s="10"/>
      <c r="RVW2" s="10"/>
      <c r="RVX2" s="10"/>
      <c r="RVY2" s="10"/>
      <c r="RVZ2" s="10"/>
      <c r="RWA2" s="10"/>
      <c r="RWB2" s="10"/>
      <c r="RWC2" s="10"/>
      <c r="RWD2" s="10"/>
      <c r="RWE2" s="10"/>
      <c r="RWF2" s="10"/>
      <c r="RWG2" s="10"/>
      <c r="RWH2" s="10"/>
      <c r="RWI2" s="10"/>
      <c r="RWJ2" s="10"/>
      <c r="RWK2" s="10"/>
      <c r="RWL2" s="10"/>
      <c r="RWM2" s="10"/>
      <c r="RWN2" s="10"/>
      <c r="RWO2" s="10"/>
      <c r="RWP2" s="10"/>
      <c r="RWQ2" s="10"/>
      <c r="RWR2" s="10"/>
      <c r="RWS2" s="10"/>
      <c r="RWT2" s="10"/>
      <c r="RWU2" s="10"/>
      <c r="RWV2" s="10"/>
      <c r="RWW2" s="10"/>
      <c r="RWX2" s="10"/>
      <c r="RWY2" s="10"/>
      <c r="RWZ2" s="10"/>
      <c r="RXA2" s="10"/>
      <c r="RXB2" s="10"/>
      <c r="RXC2" s="10"/>
      <c r="RXD2" s="10"/>
      <c r="RXE2" s="10"/>
      <c r="RXF2" s="10"/>
      <c r="RXG2" s="10"/>
      <c r="RXH2" s="10"/>
      <c r="RXI2" s="10"/>
      <c r="RXJ2" s="10"/>
      <c r="RXK2" s="10"/>
      <c r="RXL2" s="10"/>
      <c r="RXM2" s="10"/>
      <c r="RXN2" s="10"/>
      <c r="RXO2" s="10"/>
      <c r="RXP2" s="10"/>
      <c r="RXQ2" s="10"/>
      <c r="RXR2" s="10"/>
      <c r="RXS2" s="10"/>
      <c r="RXT2" s="10"/>
      <c r="RXU2" s="10"/>
      <c r="RXV2" s="10"/>
      <c r="RXW2" s="10"/>
      <c r="RXX2" s="10"/>
      <c r="RXY2" s="10"/>
      <c r="RXZ2" s="10"/>
      <c r="RYA2" s="10"/>
      <c r="RYB2" s="10"/>
      <c r="RYC2" s="10"/>
      <c r="RYD2" s="10"/>
      <c r="RYE2" s="10"/>
      <c r="RYF2" s="10"/>
      <c r="RYG2" s="10"/>
      <c r="RYH2" s="10"/>
      <c r="RYI2" s="10"/>
      <c r="RYJ2" s="10"/>
      <c r="RYK2" s="10"/>
      <c r="RYL2" s="10"/>
      <c r="RYM2" s="10"/>
      <c r="RYN2" s="10"/>
      <c r="RYO2" s="10"/>
      <c r="RYP2" s="10"/>
      <c r="RYQ2" s="10"/>
      <c r="RYR2" s="10"/>
      <c r="RYS2" s="10"/>
      <c r="RYT2" s="10"/>
      <c r="RYU2" s="10"/>
      <c r="RYV2" s="10"/>
      <c r="RYW2" s="10"/>
      <c r="RYX2" s="10"/>
      <c r="RYY2" s="10"/>
      <c r="RYZ2" s="10"/>
      <c r="RZA2" s="10"/>
      <c r="RZB2" s="10"/>
      <c r="RZC2" s="10"/>
      <c r="RZD2" s="10"/>
      <c r="RZE2" s="10"/>
      <c r="RZF2" s="10"/>
      <c r="RZG2" s="10"/>
      <c r="RZH2" s="10"/>
      <c r="RZI2" s="10"/>
      <c r="RZJ2" s="10"/>
      <c r="RZK2" s="10"/>
      <c r="RZL2" s="10"/>
      <c r="RZM2" s="10"/>
      <c r="RZN2" s="10"/>
      <c r="RZO2" s="10"/>
      <c r="RZP2" s="10"/>
      <c r="RZQ2" s="10"/>
      <c r="RZR2" s="10"/>
      <c r="RZS2" s="10"/>
      <c r="RZT2" s="10"/>
      <c r="RZU2" s="10"/>
      <c r="RZV2" s="10"/>
      <c r="RZW2" s="10"/>
      <c r="RZX2" s="10"/>
      <c r="RZY2" s="10"/>
      <c r="RZZ2" s="10"/>
      <c r="SAA2" s="10"/>
      <c r="SAB2" s="10"/>
      <c r="SAC2" s="10"/>
      <c r="SAD2" s="10"/>
      <c r="SAE2" s="10"/>
      <c r="SAF2" s="10"/>
      <c r="SAG2" s="10"/>
      <c r="SAH2" s="10"/>
      <c r="SAI2" s="10"/>
      <c r="SAJ2" s="10"/>
      <c r="SAK2" s="10"/>
      <c r="SAL2" s="10"/>
      <c r="SAM2" s="10"/>
      <c r="SAN2" s="10"/>
      <c r="SAO2" s="10"/>
      <c r="SAP2" s="10"/>
      <c r="SAQ2" s="10"/>
      <c r="SAR2" s="10"/>
      <c r="SAS2" s="10"/>
      <c r="SAT2" s="10"/>
      <c r="SAU2" s="10"/>
      <c r="SAV2" s="10"/>
      <c r="SAW2" s="10"/>
      <c r="SAX2" s="10"/>
      <c r="SAY2" s="10"/>
      <c r="SAZ2" s="10"/>
      <c r="SBA2" s="10"/>
      <c r="SBB2" s="10"/>
      <c r="SBC2" s="10"/>
      <c r="SBD2" s="10"/>
      <c r="SBE2" s="10"/>
      <c r="SBF2" s="10"/>
      <c r="SBG2" s="10"/>
      <c r="SBH2" s="10"/>
      <c r="SBI2" s="10"/>
      <c r="SBJ2" s="10"/>
      <c r="SBK2" s="10"/>
      <c r="SBL2" s="10"/>
      <c r="SBM2" s="10"/>
      <c r="SBN2" s="10"/>
      <c r="SBO2" s="10"/>
      <c r="SBP2" s="10"/>
      <c r="SBQ2" s="10"/>
      <c r="SBR2" s="10"/>
      <c r="SBS2" s="10"/>
      <c r="SBT2" s="10"/>
      <c r="SBU2" s="10"/>
      <c r="SBV2" s="10"/>
      <c r="SBW2" s="10"/>
      <c r="SBX2" s="10"/>
      <c r="SBY2" s="10"/>
      <c r="SBZ2" s="10"/>
      <c r="SCA2" s="10"/>
      <c r="SCB2" s="10"/>
      <c r="SCC2" s="10"/>
      <c r="SCD2" s="10"/>
      <c r="SCE2" s="10"/>
      <c r="SCF2" s="10"/>
      <c r="SCG2" s="10"/>
      <c r="SCH2" s="10"/>
      <c r="SCI2" s="10"/>
      <c r="SCJ2" s="10"/>
      <c r="SCK2" s="10"/>
      <c r="SCL2" s="10"/>
      <c r="SCM2" s="10"/>
      <c r="SCN2" s="10"/>
      <c r="SCO2" s="10"/>
      <c r="SCP2" s="10"/>
      <c r="SCQ2" s="10"/>
      <c r="SCR2" s="10"/>
      <c r="SCS2" s="10"/>
      <c r="SCT2" s="10"/>
      <c r="SCU2" s="10"/>
      <c r="SCV2" s="10"/>
      <c r="SCW2" s="10"/>
      <c r="SCX2" s="10"/>
      <c r="SCY2" s="10"/>
      <c r="SCZ2" s="10"/>
      <c r="SDA2" s="10"/>
      <c r="SDB2" s="10"/>
      <c r="SDC2" s="10"/>
      <c r="SDD2" s="10"/>
      <c r="SDE2" s="10"/>
      <c r="SDF2" s="10"/>
      <c r="SDG2" s="10"/>
      <c r="SDH2" s="10"/>
      <c r="SDI2" s="10"/>
      <c r="SDJ2" s="10"/>
      <c r="SDK2" s="10"/>
      <c r="SDL2" s="10"/>
      <c r="SDM2" s="10"/>
      <c r="SDN2" s="10"/>
      <c r="SDO2" s="10"/>
      <c r="SDP2" s="10"/>
      <c r="SDQ2" s="10"/>
      <c r="SDR2" s="10"/>
      <c r="SDS2" s="10"/>
      <c r="SDT2" s="10"/>
      <c r="SDU2" s="10"/>
      <c r="SDV2" s="10"/>
      <c r="SDW2" s="10"/>
      <c r="SDX2" s="10"/>
      <c r="SDY2" s="10"/>
      <c r="SDZ2" s="10"/>
      <c r="SEA2" s="10"/>
      <c r="SEB2" s="10"/>
      <c r="SEC2" s="10"/>
      <c r="SED2" s="10"/>
      <c r="SEE2" s="10"/>
      <c r="SEF2" s="10"/>
      <c r="SEG2" s="10"/>
      <c r="SEH2" s="10"/>
      <c r="SEI2" s="10"/>
      <c r="SEJ2" s="10"/>
      <c r="SEK2" s="10"/>
      <c r="SEL2" s="10"/>
      <c r="SEM2" s="10"/>
      <c r="SEN2" s="10"/>
      <c r="SEO2" s="10"/>
      <c r="SEP2" s="10"/>
      <c r="SEQ2" s="10"/>
      <c r="SER2" s="10"/>
      <c r="SES2" s="10"/>
      <c r="SET2" s="10"/>
      <c r="SEU2" s="10"/>
      <c r="SEV2" s="10"/>
      <c r="SEW2" s="10"/>
      <c r="SEX2" s="10"/>
      <c r="SEY2" s="10"/>
      <c r="SEZ2" s="10"/>
      <c r="SFA2" s="10"/>
      <c r="SFB2" s="10"/>
      <c r="SFC2" s="10"/>
      <c r="SFD2" s="10"/>
      <c r="SFE2" s="10"/>
      <c r="SFF2" s="10"/>
      <c r="SFG2" s="10"/>
      <c r="SFH2" s="10"/>
      <c r="SFI2" s="10"/>
      <c r="SFJ2" s="10"/>
      <c r="SFK2" s="10"/>
      <c r="SFL2" s="10"/>
      <c r="SFM2" s="10"/>
      <c r="SFN2" s="10"/>
      <c r="SFO2" s="10"/>
      <c r="SFP2" s="10"/>
      <c r="SFQ2" s="10"/>
      <c r="SFR2" s="10"/>
      <c r="SFS2" s="10"/>
      <c r="SFT2" s="10"/>
      <c r="SFU2" s="10"/>
      <c r="SFV2" s="10"/>
      <c r="SFW2" s="10"/>
      <c r="SFX2" s="10"/>
      <c r="SFY2" s="10"/>
      <c r="SFZ2" s="10"/>
      <c r="SGA2" s="10"/>
      <c r="SGB2" s="10"/>
      <c r="SGC2" s="10"/>
      <c r="SGD2" s="10"/>
      <c r="SGE2" s="10"/>
      <c r="SGF2" s="10"/>
      <c r="SGG2" s="10"/>
      <c r="SGH2" s="10"/>
      <c r="SGI2" s="10"/>
      <c r="SGJ2" s="10"/>
      <c r="SGK2" s="10"/>
      <c r="SGL2" s="10"/>
      <c r="SGM2" s="10"/>
      <c r="SGN2" s="10"/>
      <c r="SGO2" s="10"/>
      <c r="SGP2" s="10"/>
      <c r="SGQ2" s="10"/>
      <c r="SGR2" s="10"/>
      <c r="SGS2" s="10"/>
      <c r="SGT2" s="10"/>
      <c r="SGU2" s="10"/>
      <c r="SGV2" s="10"/>
      <c r="SGW2" s="10"/>
      <c r="SGX2" s="10"/>
      <c r="SGY2" s="10"/>
      <c r="SGZ2" s="10"/>
      <c r="SHA2" s="10"/>
      <c r="SHB2" s="10"/>
      <c r="SHC2" s="10"/>
      <c r="SHD2" s="10"/>
      <c r="SHE2" s="10"/>
      <c r="SHF2" s="10"/>
      <c r="SHG2" s="10"/>
      <c r="SHH2" s="10"/>
      <c r="SHI2" s="10"/>
      <c r="SHJ2" s="10"/>
      <c r="SHK2" s="10"/>
      <c r="SHL2" s="10"/>
      <c r="SHM2" s="10"/>
      <c r="SHN2" s="10"/>
      <c r="SHO2" s="10"/>
      <c r="SHP2" s="10"/>
      <c r="SHQ2" s="10"/>
      <c r="SHR2" s="10"/>
      <c r="SHS2" s="10"/>
      <c r="SHT2" s="10"/>
      <c r="SHU2" s="10"/>
      <c r="SHV2" s="10"/>
      <c r="SHW2" s="10"/>
      <c r="SHX2" s="10"/>
      <c r="SHY2" s="10"/>
      <c r="SHZ2" s="10"/>
      <c r="SIA2" s="10"/>
      <c r="SIB2" s="10"/>
      <c r="SIC2" s="10"/>
      <c r="SID2" s="10"/>
      <c r="SIE2" s="10"/>
      <c r="SIF2" s="10"/>
      <c r="SIG2" s="10"/>
      <c r="SIH2" s="10"/>
      <c r="SII2" s="10"/>
      <c r="SIJ2" s="10"/>
      <c r="SIK2" s="10"/>
      <c r="SIL2" s="10"/>
      <c r="SIM2" s="10"/>
      <c r="SIN2" s="10"/>
      <c r="SIO2" s="10"/>
      <c r="SIP2" s="10"/>
      <c r="SIQ2" s="10"/>
      <c r="SIR2" s="10"/>
      <c r="SIS2" s="10"/>
      <c r="SIT2" s="10"/>
      <c r="SIU2" s="10"/>
      <c r="SIV2" s="10"/>
      <c r="SIW2" s="10"/>
      <c r="SIX2" s="10"/>
      <c r="SIY2" s="10"/>
      <c r="SIZ2" s="10"/>
      <c r="SJA2" s="10"/>
      <c r="SJB2" s="10"/>
      <c r="SJC2" s="10"/>
      <c r="SJD2" s="10"/>
      <c r="SJE2" s="10"/>
      <c r="SJF2" s="10"/>
      <c r="SJG2" s="10"/>
      <c r="SJH2" s="10"/>
      <c r="SJI2" s="10"/>
      <c r="SJJ2" s="10"/>
      <c r="SJK2" s="10"/>
      <c r="SJL2" s="10"/>
      <c r="SJM2" s="10"/>
      <c r="SJN2" s="10"/>
      <c r="SJO2" s="10"/>
      <c r="SJP2" s="10"/>
      <c r="SJQ2" s="10"/>
      <c r="SJR2" s="10"/>
      <c r="SJS2" s="10"/>
      <c r="SJT2" s="10"/>
      <c r="SJU2" s="10"/>
      <c r="SJV2" s="10"/>
      <c r="SJW2" s="10"/>
      <c r="SJX2" s="10"/>
      <c r="SJY2" s="10"/>
      <c r="SJZ2" s="10"/>
      <c r="SKA2" s="10"/>
      <c r="SKB2" s="10"/>
      <c r="SKC2" s="10"/>
      <c r="SKD2" s="10"/>
      <c r="SKE2" s="10"/>
      <c r="SKF2" s="10"/>
      <c r="SKG2" s="10"/>
      <c r="SKH2" s="10"/>
      <c r="SKI2" s="10"/>
      <c r="SKJ2" s="10"/>
      <c r="SKK2" s="10"/>
      <c r="SKL2" s="10"/>
      <c r="SKM2" s="10"/>
      <c r="SKN2" s="10"/>
      <c r="SKO2" s="10"/>
      <c r="SKP2" s="10"/>
      <c r="SKQ2" s="10"/>
      <c r="SKR2" s="10"/>
      <c r="SKS2" s="10"/>
      <c r="SKT2" s="10"/>
      <c r="SKU2" s="10"/>
      <c r="SKV2" s="10"/>
      <c r="SKW2" s="10"/>
      <c r="SKX2" s="10"/>
      <c r="SKY2" s="10"/>
      <c r="SKZ2" s="10"/>
      <c r="SLA2" s="10"/>
      <c r="SLB2" s="10"/>
      <c r="SLC2" s="10"/>
      <c r="SLD2" s="10"/>
      <c r="SLE2" s="10"/>
      <c r="SLF2" s="10"/>
      <c r="SLG2" s="10"/>
      <c r="SLH2" s="10"/>
      <c r="SLI2" s="10"/>
      <c r="SLJ2" s="10"/>
      <c r="SLK2" s="10"/>
      <c r="SLL2" s="10"/>
      <c r="SLM2" s="10"/>
      <c r="SLN2" s="10"/>
      <c r="SLO2" s="10"/>
      <c r="SLP2" s="10"/>
      <c r="SLQ2" s="10"/>
      <c r="SLR2" s="10"/>
      <c r="SLS2" s="10"/>
      <c r="SLT2" s="10"/>
      <c r="SLU2" s="10"/>
      <c r="SLV2" s="10"/>
      <c r="SLW2" s="10"/>
      <c r="SLX2" s="10"/>
      <c r="SLY2" s="10"/>
      <c r="SLZ2" s="10"/>
      <c r="SMA2" s="10"/>
      <c r="SMB2" s="10"/>
      <c r="SMC2" s="10"/>
      <c r="SMD2" s="10"/>
      <c r="SME2" s="10"/>
      <c r="SMF2" s="10"/>
      <c r="SMG2" s="10"/>
      <c r="SMH2" s="10"/>
      <c r="SMI2" s="10"/>
      <c r="SMJ2" s="10"/>
      <c r="SMK2" s="10"/>
      <c r="SML2" s="10"/>
      <c r="SMM2" s="10"/>
      <c r="SMN2" s="10"/>
      <c r="SMO2" s="10"/>
      <c r="SMP2" s="10"/>
      <c r="SMQ2" s="10"/>
      <c r="SMR2" s="10"/>
      <c r="SMS2" s="10"/>
      <c r="SMT2" s="10"/>
      <c r="SMU2" s="10"/>
      <c r="SMV2" s="10"/>
      <c r="SMW2" s="10"/>
      <c r="SMX2" s="10"/>
      <c r="SMY2" s="10"/>
      <c r="SMZ2" s="10"/>
      <c r="SNA2" s="10"/>
      <c r="SNB2" s="10"/>
      <c r="SNC2" s="10"/>
      <c r="SND2" s="10"/>
      <c r="SNE2" s="10"/>
      <c r="SNF2" s="10"/>
      <c r="SNG2" s="10"/>
      <c r="SNH2" s="10"/>
      <c r="SNI2" s="10"/>
      <c r="SNJ2" s="10"/>
      <c r="SNK2" s="10"/>
      <c r="SNL2" s="10"/>
      <c r="SNM2" s="10"/>
      <c r="SNN2" s="10"/>
      <c r="SNO2" s="10"/>
      <c r="SNP2" s="10"/>
      <c r="SNQ2" s="10"/>
      <c r="SNR2" s="10"/>
      <c r="SNS2" s="10"/>
      <c r="SNT2" s="10"/>
      <c r="SNU2" s="10"/>
      <c r="SNV2" s="10"/>
      <c r="SNW2" s="10"/>
      <c r="SNX2" s="10"/>
      <c r="SNY2" s="10"/>
      <c r="SNZ2" s="10"/>
      <c r="SOA2" s="10"/>
      <c r="SOB2" s="10"/>
      <c r="SOC2" s="10"/>
      <c r="SOD2" s="10"/>
      <c r="SOE2" s="10"/>
      <c r="SOF2" s="10"/>
      <c r="SOG2" s="10"/>
      <c r="SOH2" s="10"/>
      <c r="SOI2" s="10"/>
      <c r="SOJ2" s="10"/>
      <c r="SOK2" s="10"/>
      <c r="SOL2" s="10"/>
      <c r="SOM2" s="10"/>
      <c r="SON2" s="10"/>
      <c r="SOO2" s="10"/>
      <c r="SOP2" s="10"/>
      <c r="SOQ2" s="10"/>
      <c r="SOR2" s="10"/>
      <c r="SOS2" s="10"/>
      <c r="SOT2" s="10"/>
      <c r="SOU2" s="10"/>
      <c r="SOV2" s="10"/>
      <c r="SOW2" s="10"/>
      <c r="SOX2" s="10"/>
      <c r="SOY2" s="10"/>
      <c r="SOZ2" s="10"/>
      <c r="SPA2" s="10"/>
      <c r="SPB2" s="10"/>
      <c r="SPC2" s="10"/>
      <c r="SPD2" s="10"/>
      <c r="SPE2" s="10"/>
      <c r="SPF2" s="10"/>
      <c r="SPG2" s="10"/>
      <c r="SPH2" s="10"/>
      <c r="SPI2" s="10"/>
      <c r="SPJ2" s="10"/>
      <c r="SPK2" s="10"/>
      <c r="SPL2" s="10"/>
      <c r="SPM2" s="10"/>
      <c r="SPN2" s="10"/>
      <c r="SPO2" s="10"/>
      <c r="SPP2" s="10"/>
      <c r="SPQ2" s="10"/>
      <c r="SPR2" s="10"/>
      <c r="SPS2" s="10"/>
      <c r="SPT2" s="10"/>
      <c r="SPU2" s="10"/>
      <c r="SPV2" s="10"/>
      <c r="SPW2" s="10"/>
      <c r="SPX2" s="10"/>
      <c r="SPY2" s="10"/>
      <c r="SPZ2" s="10"/>
      <c r="SQA2" s="10"/>
      <c r="SQB2" s="10"/>
      <c r="SQC2" s="10"/>
      <c r="SQD2" s="10"/>
      <c r="SQE2" s="10"/>
      <c r="SQF2" s="10"/>
      <c r="SQG2" s="10"/>
      <c r="SQH2" s="10"/>
      <c r="SQI2" s="10"/>
      <c r="SQJ2" s="10"/>
      <c r="SQK2" s="10"/>
      <c r="SQL2" s="10"/>
      <c r="SQM2" s="10"/>
      <c r="SQN2" s="10"/>
      <c r="SQO2" s="10"/>
      <c r="SQP2" s="10"/>
      <c r="SQQ2" s="10"/>
      <c r="SQR2" s="10"/>
      <c r="SQS2" s="10"/>
      <c r="SQT2" s="10"/>
      <c r="SQU2" s="10"/>
      <c r="SQV2" s="10"/>
      <c r="SQW2" s="10"/>
      <c r="SQX2" s="10"/>
      <c r="SQY2" s="10"/>
      <c r="SQZ2" s="10"/>
      <c r="SRA2" s="10"/>
      <c r="SRB2" s="10"/>
      <c r="SRC2" s="10"/>
      <c r="SRD2" s="10"/>
      <c r="SRE2" s="10"/>
      <c r="SRF2" s="10"/>
      <c r="SRG2" s="10"/>
      <c r="SRH2" s="10"/>
      <c r="SRI2" s="10"/>
      <c r="SRJ2" s="10"/>
      <c r="SRK2" s="10"/>
      <c r="SRL2" s="10"/>
      <c r="SRM2" s="10"/>
      <c r="SRN2" s="10"/>
      <c r="SRO2" s="10"/>
      <c r="SRP2" s="10"/>
      <c r="SRQ2" s="10"/>
      <c r="SRR2" s="10"/>
      <c r="SRS2" s="10"/>
      <c r="SRT2" s="10"/>
      <c r="SRU2" s="10"/>
      <c r="SRV2" s="10"/>
      <c r="SRW2" s="10"/>
      <c r="SRX2" s="10"/>
      <c r="SRY2" s="10"/>
      <c r="SRZ2" s="10"/>
      <c r="SSA2" s="10"/>
      <c r="SSB2" s="10"/>
      <c r="SSC2" s="10"/>
      <c r="SSD2" s="10"/>
      <c r="SSE2" s="10"/>
      <c r="SSF2" s="10"/>
      <c r="SSG2" s="10"/>
      <c r="SSH2" s="10"/>
      <c r="SSI2" s="10"/>
      <c r="SSJ2" s="10"/>
      <c r="SSK2" s="10"/>
      <c r="SSL2" s="10"/>
      <c r="SSM2" s="10"/>
      <c r="SSN2" s="10"/>
      <c r="SSO2" s="10"/>
      <c r="SSP2" s="10"/>
      <c r="SSQ2" s="10"/>
      <c r="SSR2" s="10"/>
      <c r="SSS2" s="10"/>
      <c r="SST2" s="10"/>
      <c r="SSU2" s="10"/>
      <c r="SSV2" s="10"/>
      <c r="SSW2" s="10"/>
      <c r="SSX2" s="10"/>
      <c r="SSY2" s="10"/>
      <c r="SSZ2" s="10"/>
      <c r="STA2" s="10"/>
      <c r="STB2" s="10"/>
      <c r="STC2" s="10"/>
      <c r="STD2" s="10"/>
      <c r="STE2" s="10"/>
      <c r="STF2" s="10"/>
      <c r="STG2" s="10"/>
      <c r="STH2" s="10"/>
      <c r="STI2" s="10"/>
      <c r="STJ2" s="10"/>
      <c r="STK2" s="10"/>
      <c r="STL2" s="10"/>
      <c r="STM2" s="10"/>
      <c r="STN2" s="10"/>
      <c r="STO2" s="10"/>
      <c r="STP2" s="10"/>
      <c r="STQ2" s="10"/>
      <c r="STR2" s="10"/>
      <c r="STS2" s="10"/>
      <c r="STT2" s="10"/>
      <c r="STU2" s="10"/>
      <c r="STV2" s="10"/>
      <c r="STW2" s="10"/>
      <c r="STX2" s="10"/>
      <c r="STY2" s="10"/>
      <c r="STZ2" s="10"/>
      <c r="SUA2" s="10"/>
      <c r="SUB2" s="10"/>
      <c r="SUC2" s="10"/>
      <c r="SUD2" s="10"/>
      <c r="SUE2" s="10"/>
      <c r="SUF2" s="10"/>
      <c r="SUG2" s="10"/>
      <c r="SUH2" s="10"/>
      <c r="SUI2" s="10"/>
      <c r="SUJ2" s="10"/>
      <c r="SUK2" s="10"/>
      <c r="SUL2" s="10"/>
      <c r="SUM2" s="10"/>
      <c r="SUN2" s="10"/>
      <c r="SUO2" s="10"/>
      <c r="SUP2" s="10"/>
      <c r="SUQ2" s="10"/>
      <c r="SUR2" s="10"/>
      <c r="SUS2" s="10"/>
      <c r="SUT2" s="10"/>
      <c r="SUU2" s="10"/>
      <c r="SUV2" s="10"/>
      <c r="SUW2" s="10"/>
      <c r="SUX2" s="10"/>
      <c r="SUY2" s="10"/>
      <c r="SUZ2" s="10"/>
      <c r="SVA2" s="10"/>
      <c r="SVB2" s="10"/>
      <c r="SVC2" s="10"/>
      <c r="SVD2" s="10"/>
      <c r="SVE2" s="10"/>
      <c r="SVF2" s="10"/>
      <c r="SVG2" s="10"/>
      <c r="SVH2" s="10"/>
      <c r="SVI2" s="10"/>
      <c r="SVJ2" s="10"/>
      <c r="SVK2" s="10"/>
      <c r="SVL2" s="10"/>
      <c r="SVM2" s="10"/>
      <c r="SVN2" s="10"/>
      <c r="SVO2" s="10"/>
      <c r="SVP2" s="10"/>
      <c r="SVQ2" s="10"/>
      <c r="SVR2" s="10"/>
      <c r="SVS2" s="10"/>
      <c r="SVT2" s="10"/>
      <c r="SVU2" s="10"/>
      <c r="SVV2" s="10"/>
      <c r="SVW2" s="10"/>
      <c r="SVX2" s="10"/>
      <c r="SVY2" s="10"/>
      <c r="SVZ2" s="10"/>
      <c r="SWA2" s="10"/>
      <c r="SWB2" s="10"/>
      <c r="SWC2" s="10"/>
      <c r="SWD2" s="10"/>
      <c r="SWE2" s="10"/>
      <c r="SWF2" s="10"/>
      <c r="SWG2" s="10"/>
      <c r="SWH2" s="10"/>
      <c r="SWI2" s="10"/>
      <c r="SWJ2" s="10"/>
      <c r="SWK2" s="10"/>
      <c r="SWL2" s="10"/>
      <c r="SWM2" s="10"/>
      <c r="SWN2" s="10"/>
      <c r="SWO2" s="10"/>
      <c r="SWP2" s="10"/>
      <c r="SWQ2" s="10"/>
      <c r="SWR2" s="10"/>
      <c r="SWS2" s="10"/>
      <c r="SWT2" s="10"/>
      <c r="SWU2" s="10"/>
      <c r="SWV2" s="10"/>
      <c r="SWW2" s="10"/>
      <c r="SWX2" s="10"/>
      <c r="SWY2" s="10"/>
      <c r="SWZ2" s="10"/>
      <c r="SXA2" s="10"/>
      <c r="SXB2" s="10"/>
      <c r="SXC2" s="10"/>
      <c r="SXD2" s="10"/>
      <c r="SXE2" s="10"/>
      <c r="SXF2" s="10"/>
      <c r="SXG2" s="10"/>
      <c r="SXH2" s="10"/>
      <c r="SXI2" s="10"/>
      <c r="SXJ2" s="10"/>
      <c r="SXK2" s="10"/>
      <c r="SXL2" s="10"/>
      <c r="SXM2" s="10"/>
      <c r="SXN2" s="10"/>
      <c r="SXO2" s="10"/>
      <c r="SXP2" s="10"/>
      <c r="SXQ2" s="10"/>
      <c r="SXR2" s="10"/>
      <c r="SXS2" s="10"/>
      <c r="SXT2" s="10"/>
      <c r="SXU2" s="10"/>
      <c r="SXV2" s="10"/>
      <c r="SXW2" s="10"/>
      <c r="SXX2" s="10"/>
      <c r="SXY2" s="10"/>
      <c r="SXZ2" s="10"/>
      <c r="SYA2" s="10"/>
      <c r="SYB2" s="10"/>
      <c r="SYC2" s="10"/>
      <c r="SYD2" s="10"/>
      <c r="SYE2" s="10"/>
      <c r="SYF2" s="10"/>
      <c r="SYG2" s="10"/>
      <c r="SYH2" s="10"/>
      <c r="SYI2" s="10"/>
      <c r="SYJ2" s="10"/>
      <c r="SYK2" s="10"/>
      <c r="SYL2" s="10"/>
      <c r="SYM2" s="10"/>
      <c r="SYN2" s="10"/>
      <c r="SYO2" s="10"/>
      <c r="SYP2" s="10"/>
      <c r="SYQ2" s="10"/>
      <c r="SYR2" s="10"/>
      <c r="SYS2" s="10"/>
      <c r="SYT2" s="10"/>
      <c r="SYU2" s="10"/>
      <c r="SYV2" s="10"/>
      <c r="SYW2" s="10"/>
      <c r="SYX2" s="10"/>
      <c r="SYY2" s="10"/>
      <c r="SYZ2" s="10"/>
      <c r="SZA2" s="10"/>
      <c r="SZB2" s="10"/>
      <c r="SZC2" s="10"/>
      <c r="SZD2" s="10"/>
      <c r="SZE2" s="10"/>
      <c r="SZF2" s="10"/>
      <c r="SZG2" s="10"/>
      <c r="SZH2" s="10"/>
      <c r="SZI2" s="10"/>
      <c r="SZJ2" s="10"/>
      <c r="SZK2" s="10"/>
      <c r="SZL2" s="10"/>
      <c r="SZM2" s="10"/>
      <c r="SZN2" s="10"/>
      <c r="SZO2" s="10"/>
      <c r="SZP2" s="10"/>
      <c r="SZQ2" s="10"/>
      <c r="SZR2" s="10"/>
      <c r="SZS2" s="10"/>
      <c r="SZT2" s="10"/>
      <c r="SZU2" s="10"/>
      <c r="SZV2" s="10"/>
      <c r="SZW2" s="10"/>
      <c r="SZX2" s="10"/>
      <c r="SZY2" s="10"/>
      <c r="SZZ2" s="10"/>
      <c r="TAA2" s="10"/>
      <c r="TAB2" s="10"/>
      <c r="TAC2" s="10"/>
      <c r="TAD2" s="10"/>
      <c r="TAE2" s="10"/>
      <c r="TAF2" s="10"/>
      <c r="TAG2" s="10"/>
      <c r="TAH2" s="10"/>
      <c r="TAI2" s="10"/>
      <c r="TAJ2" s="10"/>
      <c r="TAK2" s="10"/>
      <c r="TAL2" s="10"/>
      <c r="TAM2" s="10"/>
      <c r="TAN2" s="10"/>
      <c r="TAO2" s="10"/>
      <c r="TAP2" s="10"/>
      <c r="TAQ2" s="10"/>
      <c r="TAR2" s="10"/>
      <c r="TAS2" s="10"/>
      <c r="TAT2" s="10"/>
      <c r="TAU2" s="10"/>
      <c r="TAV2" s="10"/>
      <c r="TAW2" s="10"/>
      <c r="TAX2" s="10"/>
      <c r="TAY2" s="10"/>
      <c r="TAZ2" s="10"/>
      <c r="TBA2" s="10"/>
      <c r="TBB2" s="10"/>
      <c r="TBC2" s="10"/>
      <c r="TBD2" s="10"/>
      <c r="TBE2" s="10"/>
      <c r="TBF2" s="10"/>
      <c r="TBG2" s="10"/>
      <c r="TBH2" s="10"/>
      <c r="TBI2" s="10"/>
      <c r="TBJ2" s="10"/>
      <c r="TBK2" s="10"/>
      <c r="TBL2" s="10"/>
      <c r="TBM2" s="10"/>
      <c r="TBN2" s="10"/>
      <c r="TBO2" s="10"/>
      <c r="TBP2" s="10"/>
      <c r="TBQ2" s="10"/>
      <c r="TBR2" s="10"/>
      <c r="TBS2" s="10"/>
      <c r="TBT2" s="10"/>
      <c r="TBU2" s="10"/>
      <c r="TBV2" s="10"/>
      <c r="TBW2" s="10"/>
      <c r="TBX2" s="10"/>
      <c r="TBY2" s="10"/>
      <c r="TBZ2" s="10"/>
      <c r="TCA2" s="10"/>
      <c r="TCB2" s="10"/>
      <c r="TCC2" s="10"/>
      <c r="TCD2" s="10"/>
      <c r="TCE2" s="10"/>
      <c r="TCF2" s="10"/>
      <c r="TCG2" s="10"/>
      <c r="TCH2" s="10"/>
      <c r="TCI2" s="10"/>
      <c r="TCJ2" s="10"/>
      <c r="TCK2" s="10"/>
      <c r="TCL2" s="10"/>
      <c r="TCM2" s="10"/>
      <c r="TCN2" s="10"/>
      <c r="TCO2" s="10"/>
      <c r="TCP2" s="10"/>
      <c r="TCQ2" s="10"/>
      <c r="TCR2" s="10"/>
      <c r="TCS2" s="10"/>
      <c r="TCT2" s="10"/>
      <c r="TCU2" s="10"/>
      <c r="TCV2" s="10"/>
      <c r="TCW2" s="10"/>
      <c r="TCX2" s="10"/>
      <c r="TCY2" s="10"/>
      <c r="TCZ2" s="10"/>
      <c r="TDA2" s="10"/>
      <c r="TDB2" s="10"/>
      <c r="TDC2" s="10"/>
      <c r="TDD2" s="10"/>
      <c r="TDE2" s="10"/>
      <c r="TDF2" s="10"/>
      <c r="TDG2" s="10"/>
      <c r="TDH2" s="10"/>
      <c r="TDI2" s="10"/>
      <c r="TDJ2" s="10"/>
      <c r="TDK2" s="10"/>
      <c r="TDL2" s="10"/>
      <c r="TDM2" s="10"/>
      <c r="TDN2" s="10"/>
      <c r="TDO2" s="10"/>
      <c r="TDP2" s="10"/>
      <c r="TDQ2" s="10"/>
      <c r="TDR2" s="10"/>
      <c r="TDS2" s="10"/>
      <c r="TDT2" s="10"/>
      <c r="TDU2" s="10"/>
      <c r="TDV2" s="10"/>
      <c r="TDW2" s="10"/>
      <c r="TDX2" s="10"/>
      <c r="TDY2" s="10"/>
      <c r="TDZ2" s="10"/>
      <c r="TEA2" s="10"/>
      <c r="TEB2" s="10"/>
      <c r="TEC2" s="10"/>
      <c r="TED2" s="10"/>
      <c r="TEE2" s="10"/>
      <c r="TEF2" s="10"/>
      <c r="TEG2" s="10"/>
      <c r="TEH2" s="10"/>
      <c r="TEI2" s="10"/>
      <c r="TEJ2" s="10"/>
      <c r="TEK2" s="10"/>
      <c r="TEL2" s="10"/>
      <c r="TEM2" s="10"/>
      <c r="TEN2" s="10"/>
      <c r="TEO2" s="10"/>
      <c r="TEP2" s="10"/>
      <c r="TEQ2" s="10"/>
      <c r="TER2" s="10"/>
      <c r="TES2" s="10"/>
      <c r="TET2" s="10"/>
      <c r="TEU2" s="10"/>
      <c r="TEV2" s="10"/>
      <c r="TEW2" s="10"/>
      <c r="TEX2" s="10"/>
      <c r="TEY2" s="10"/>
      <c r="TEZ2" s="10"/>
      <c r="TFA2" s="10"/>
      <c r="TFB2" s="10"/>
      <c r="TFC2" s="10"/>
      <c r="TFD2" s="10"/>
      <c r="TFE2" s="10"/>
      <c r="TFF2" s="10"/>
      <c r="TFG2" s="10"/>
      <c r="TFH2" s="10"/>
      <c r="TFI2" s="10"/>
      <c r="TFJ2" s="10"/>
      <c r="TFK2" s="10"/>
      <c r="TFL2" s="10"/>
      <c r="TFM2" s="10"/>
      <c r="TFN2" s="10"/>
      <c r="TFO2" s="10"/>
      <c r="TFP2" s="10"/>
      <c r="TFQ2" s="10"/>
      <c r="TFR2" s="10"/>
      <c r="TFS2" s="10"/>
      <c r="TFT2" s="10"/>
      <c r="TFU2" s="10"/>
      <c r="TFV2" s="10"/>
      <c r="TFW2" s="10"/>
      <c r="TFX2" s="10"/>
      <c r="TFY2" s="10"/>
      <c r="TFZ2" s="10"/>
      <c r="TGA2" s="10"/>
      <c r="TGB2" s="10"/>
      <c r="TGC2" s="10"/>
      <c r="TGD2" s="10"/>
      <c r="TGE2" s="10"/>
      <c r="TGF2" s="10"/>
      <c r="TGG2" s="10"/>
      <c r="TGH2" s="10"/>
      <c r="TGI2" s="10"/>
      <c r="TGJ2" s="10"/>
      <c r="TGK2" s="10"/>
      <c r="TGL2" s="10"/>
      <c r="TGM2" s="10"/>
      <c r="TGN2" s="10"/>
      <c r="TGO2" s="10"/>
      <c r="TGP2" s="10"/>
      <c r="TGQ2" s="10"/>
      <c r="TGR2" s="10"/>
      <c r="TGS2" s="10"/>
      <c r="TGT2" s="10"/>
      <c r="TGU2" s="10"/>
      <c r="TGV2" s="10"/>
      <c r="TGW2" s="10"/>
      <c r="TGX2" s="10"/>
      <c r="TGY2" s="10"/>
      <c r="TGZ2" s="10"/>
      <c r="THA2" s="10"/>
      <c r="THB2" s="10"/>
      <c r="THC2" s="10"/>
      <c r="THD2" s="10"/>
      <c r="THE2" s="10"/>
      <c r="THF2" s="10"/>
      <c r="THG2" s="10"/>
      <c r="THH2" s="10"/>
      <c r="THI2" s="10"/>
      <c r="THJ2" s="10"/>
      <c r="THK2" s="10"/>
      <c r="THL2" s="10"/>
      <c r="THM2" s="10"/>
      <c r="THN2" s="10"/>
      <c r="THO2" s="10"/>
      <c r="THP2" s="10"/>
      <c r="THQ2" s="10"/>
      <c r="THR2" s="10"/>
      <c r="THS2" s="10"/>
      <c r="THT2" s="10"/>
      <c r="THU2" s="10"/>
      <c r="THV2" s="10"/>
      <c r="THW2" s="10"/>
      <c r="THX2" s="10"/>
      <c r="THY2" s="10"/>
      <c r="THZ2" s="10"/>
      <c r="TIA2" s="10"/>
      <c r="TIB2" s="10"/>
      <c r="TIC2" s="10"/>
      <c r="TID2" s="10"/>
      <c r="TIE2" s="10"/>
      <c r="TIF2" s="10"/>
      <c r="TIG2" s="10"/>
      <c r="TIH2" s="10"/>
      <c r="TII2" s="10"/>
      <c r="TIJ2" s="10"/>
      <c r="TIK2" s="10"/>
      <c r="TIL2" s="10"/>
      <c r="TIM2" s="10"/>
      <c r="TIN2" s="10"/>
      <c r="TIO2" s="10"/>
      <c r="TIP2" s="10"/>
      <c r="TIQ2" s="10"/>
      <c r="TIR2" s="10"/>
      <c r="TIS2" s="10"/>
      <c r="TIT2" s="10"/>
      <c r="TIU2" s="10"/>
      <c r="TIV2" s="10"/>
      <c r="TIW2" s="10"/>
      <c r="TIX2" s="10"/>
      <c r="TIY2" s="10"/>
      <c r="TIZ2" s="10"/>
      <c r="TJA2" s="10"/>
      <c r="TJB2" s="10"/>
      <c r="TJC2" s="10"/>
      <c r="TJD2" s="10"/>
      <c r="TJE2" s="10"/>
      <c r="TJF2" s="10"/>
      <c r="TJG2" s="10"/>
      <c r="TJH2" s="10"/>
      <c r="TJI2" s="10"/>
      <c r="TJJ2" s="10"/>
      <c r="TJK2" s="10"/>
      <c r="TJL2" s="10"/>
      <c r="TJM2" s="10"/>
      <c r="TJN2" s="10"/>
      <c r="TJO2" s="10"/>
      <c r="TJP2" s="10"/>
      <c r="TJQ2" s="10"/>
      <c r="TJR2" s="10"/>
      <c r="TJS2" s="10"/>
      <c r="TJT2" s="10"/>
      <c r="TJU2" s="10"/>
      <c r="TJV2" s="10"/>
      <c r="TJW2" s="10"/>
      <c r="TJX2" s="10"/>
      <c r="TJY2" s="10"/>
      <c r="TJZ2" s="10"/>
      <c r="TKA2" s="10"/>
      <c r="TKB2" s="10"/>
      <c r="TKC2" s="10"/>
      <c r="TKD2" s="10"/>
      <c r="TKE2" s="10"/>
      <c r="TKF2" s="10"/>
      <c r="TKG2" s="10"/>
      <c r="TKH2" s="10"/>
      <c r="TKI2" s="10"/>
      <c r="TKJ2" s="10"/>
      <c r="TKK2" s="10"/>
      <c r="TKL2" s="10"/>
      <c r="TKM2" s="10"/>
      <c r="TKN2" s="10"/>
      <c r="TKO2" s="10"/>
      <c r="TKP2" s="10"/>
      <c r="TKQ2" s="10"/>
      <c r="TKR2" s="10"/>
      <c r="TKS2" s="10"/>
      <c r="TKT2" s="10"/>
      <c r="TKU2" s="10"/>
      <c r="TKV2" s="10"/>
      <c r="TKW2" s="10"/>
      <c r="TKX2" s="10"/>
      <c r="TKY2" s="10"/>
      <c r="TKZ2" s="10"/>
      <c r="TLA2" s="10"/>
      <c r="TLB2" s="10"/>
      <c r="TLC2" s="10"/>
      <c r="TLD2" s="10"/>
      <c r="TLE2" s="10"/>
      <c r="TLF2" s="10"/>
      <c r="TLG2" s="10"/>
      <c r="TLH2" s="10"/>
      <c r="TLI2" s="10"/>
      <c r="TLJ2" s="10"/>
      <c r="TLK2" s="10"/>
      <c r="TLL2" s="10"/>
      <c r="TLM2" s="10"/>
      <c r="TLN2" s="10"/>
      <c r="TLO2" s="10"/>
      <c r="TLP2" s="10"/>
      <c r="TLQ2" s="10"/>
      <c r="TLR2" s="10"/>
      <c r="TLS2" s="10"/>
      <c r="TLT2" s="10"/>
      <c r="TLU2" s="10"/>
      <c r="TLV2" s="10"/>
      <c r="TLW2" s="10"/>
      <c r="TLX2" s="10"/>
      <c r="TLY2" s="10"/>
      <c r="TLZ2" s="10"/>
      <c r="TMA2" s="10"/>
      <c r="TMB2" s="10"/>
      <c r="TMC2" s="10"/>
      <c r="TMD2" s="10"/>
      <c r="TME2" s="10"/>
      <c r="TMF2" s="10"/>
      <c r="TMG2" s="10"/>
      <c r="TMH2" s="10"/>
      <c r="TMI2" s="10"/>
      <c r="TMJ2" s="10"/>
      <c r="TMK2" s="10"/>
      <c r="TML2" s="10"/>
      <c r="TMM2" s="10"/>
      <c r="TMN2" s="10"/>
      <c r="TMO2" s="10"/>
      <c r="TMP2" s="10"/>
      <c r="TMQ2" s="10"/>
      <c r="TMR2" s="10"/>
      <c r="TMS2" s="10"/>
      <c r="TMT2" s="10"/>
      <c r="TMU2" s="10"/>
      <c r="TMV2" s="10"/>
      <c r="TMW2" s="10"/>
      <c r="TMX2" s="10"/>
      <c r="TMY2" s="10"/>
      <c r="TMZ2" s="10"/>
      <c r="TNA2" s="10"/>
      <c r="TNB2" s="10"/>
      <c r="TNC2" s="10"/>
      <c r="TND2" s="10"/>
      <c r="TNE2" s="10"/>
      <c r="TNF2" s="10"/>
      <c r="TNG2" s="10"/>
      <c r="TNH2" s="10"/>
      <c r="TNI2" s="10"/>
      <c r="TNJ2" s="10"/>
      <c r="TNK2" s="10"/>
      <c r="TNL2" s="10"/>
      <c r="TNM2" s="10"/>
      <c r="TNN2" s="10"/>
      <c r="TNO2" s="10"/>
      <c r="TNP2" s="10"/>
      <c r="TNQ2" s="10"/>
      <c r="TNR2" s="10"/>
      <c r="TNS2" s="10"/>
      <c r="TNT2" s="10"/>
      <c r="TNU2" s="10"/>
      <c r="TNV2" s="10"/>
      <c r="TNW2" s="10"/>
      <c r="TNX2" s="10"/>
      <c r="TNY2" s="10"/>
      <c r="TNZ2" s="10"/>
      <c r="TOA2" s="10"/>
      <c r="TOB2" s="10"/>
      <c r="TOC2" s="10"/>
      <c r="TOD2" s="10"/>
      <c r="TOE2" s="10"/>
      <c r="TOF2" s="10"/>
      <c r="TOG2" s="10"/>
      <c r="TOH2" s="10"/>
      <c r="TOI2" s="10"/>
      <c r="TOJ2" s="10"/>
      <c r="TOK2" s="10"/>
      <c r="TOL2" s="10"/>
      <c r="TOM2" s="10"/>
      <c r="TON2" s="10"/>
      <c r="TOO2" s="10"/>
      <c r="TOP2" s="10"/>
      <c r="TOQ2" s="10"/>
      <c r="TOR2" s="10"/>
      <c r="TOS2" s="10"/>
      <c r="TOT2" s="10"/>
      <c r="TOU2" s="10"/>
      <c r="TOV2" s="10"/>
      <c r="TOW2" s="10"/>
      <c r="TOX2" s="10"/>
      <c r="TOY2" s="10"/>
      <c r="TOZ2" s="10"/>
      <c r="TPA2" s="10"/>
      <c r="TPB2" s="10"/>
      <c r="TPC2" s="10"/>
      <c r="TPD2" s="10"/>
      <c r="TPE2" s="10"/>
      <c r="TPF2" s="10"/>
      <c r="TPG2" s="10"/>
      <c r="TPH2" s="10"/>
      <c r="TPI2" s="10"/>
      <c r="TPJ2" s="10"/>
      <c r="TPK2" s="10"/>
      <c r="TPL2" s="10"/>
      <c r="TPM2" s="10"/>
      <c r="TPN2" s="10"/>
      <c r="TPO2" s="10"/>
      <c r="TPP2" s="10"/>
      <c r="TPQ2" s="10"/>
      <c r="TPR2" s="10"/>
      <c r="TPS2" s="10"/>
      <c r="TPT2" s="10"/>
      <c r="TPU2" s="10"/>
      <c r="TPV2" s="10"/>
      <c r="TPW2" s="10"/>
      <c r="TPX2" s="10"/>
      <c r="TPY2" s="10"/>
      <c r="TPZ2" s="10"/>
      <c r="TQA2" s="10"/>
      <c r="TQB2" s="10"/>
      <c r="TQC2" s="10"/>
      <c r="TQD2" s="10"/>
      <c r="TQE2" s="10"/>
      <c r="TQF2" s="10"/>
      <c r="TQG2" s="10"/>
      <c r="TQH2" s="10"/>
      <c r="TQI2" s="10"/>
      <c r="TQJ2" s="10"/>
      <c r="TQK2" s="10"/>
      <c r="TQL2" s="10"/>
      <c r="TQM2" s="10"/>
      <c r="TQN2" s="10"/>
      <c r="TQO2" s="10"/>
      <c r="TQP2" s="10"/>
      <c r="TQQ2" s="10"/>
      <c r="TQR2" s="10"/>
      <c r="TQS2" s="10"/>
      <c r="TQT2" s="10"/>
      <c r="TQU2" s="10"/>
      <c r="TQV2" s="10"/>
      <c r="TQW2" s="10"/>
      <c r="TQX2" s="10"/>
      <c r="TQY2" s="10"/>
      <c r="TQZ2" s="10"/>
      <c r="TRA2" s="10"/>
      <c r="TRB2" s="10"/>
      <c r="TRC2" s="10"/>
      <c r="TRD2" s="10"/>
      <c r="TRE2" s="10"/>
      <c r="TRF2" s="10"/>
      <c r="TRG2" s="10"/>
      <c r="TRH2" s="10"/>
      <c r="TRI2" s="10"/>
      <c r="TRJ2" s="10"/>
      <c r="TRK2" s="10"/>
      <c r="TRL2" s="10"/>
      <c r="TRM2" s="10"/>
      <c r="TRN2" s="10"/>
      <c r="TRO2" s="10"/>
      <c r="TRP2" s="10"/>
      <c r="TRQ2" s="10"/>
      <c r="TRR2" s="10"/>
      <c r="TRS2" s="10"/>
      <c r="TRT2" s="10"/>
      <c r="TRU2" s="10"/>
      <c r="TRV2" s="10"/>
      <c r="TRW2" s="10"/>
      <c r="TRX2" s="10"/>
      <c r="TRY2" s="10"/>
      <c r="TRZ2" s="10"/>
      <c r="TSA2" s="10"/>
      <c r="TSB2" s="10"/>
      <c r="TSC2" s="10"/>
      <c r="TSD2" s="10"/>
      <c r="TSE2" s="10"/>
      <c r="TSF2" s="10"/>
      <c r="TSG2" s="10"/>
      <c r="TSH2" s="10"/>
      <c r="TSI2" s="10"/>
      <c r="TSJ2" s="10"/>
      <c r="TSK2" s="10"/>
      <c r="TSL2" s="10"/>
      <c r="TSM2" s="10"/>
      <c r="TSN2" s="10"/>
      <c r="TSO2" s="10"/>
      <c r="TSP2" s="10"/>
      <c r="TSQ2" s="10"/>
      <c r="TSR2" s="10"/>
      <c r="TSS2" s="10"/>
      <c r="TST2" s="10"/>
      <c r="TSU2" s="10"/>
      <c r="TSV2" s="10"/>
      <c r="TSW2" s="10"/>
      <c r="TSX2" s="10"/>
      <c r="TSY2" s="10"/>
      <c r="TSZ2" s="10"/>
      <c r="TTA2" s="10"/>
      <c r="TTB2" s="10"/>
      <c r="TTC2" s="10"/>
      <c r="TTD2" s="10"/>
      <c r="TTE2" s="10"/>
      <c r="TTF2" s="10"/>
      <c r="TTG2" s="10"/>
      <c r="TTH2" s="10"/>
      <c r="TTI2" s="10"/>
      <c r="TTJ2" s="10"/>
      <c r="TTK2" s="10"/>
      <c r="TTL2" s="10"/>
      <c r="TTM2" s="10"/>
      <c r="TTN2" s="10"/>
      <c r="TTO2" s="10"/>
      <c r="TTP2" s="10"/>
      <c r="TTQ2" s="10"/>
      <c r="TTR2" s="10"/>
      <c r="TTS2" s="10"/>
      <c r="TTT2" s="10"/>
      <c r="TTU2" s="10"/>
      <c r="TTV2" s="10"/>
      <c r="TTW2" s="10"/>
      <c r="TTX2" s="10"/>
      <c r="TTY2" s="10"/>
      <c r="TTZ2" s="10"/>
      <c r="TUA2" s="10"/>
      <c r="TUB2" s="10"/>
      <c r="TUC2" s="10"/>
      <c r="TUD2" s="10"/>
      <c r="TUE2" s="10"/>
      <c r="TUF2" s="10"/>
      <c r="TUG2" s="10"/>
      <c r="TUH2" s="10"/>
      <c r="TUI2" s="10"/>
      <c r="TUJ2" s="10"/>
      <c r="TUK2" s="10"/>
      <c r="TUL2" s="10"/>
      <c r="TUM2" s="10"/>
      <c r="TUN2" s="10"/>
      <c r="TUO2" s="10"/>
      <c r="TUP2" s="10"/>
      <c r="TUQ2" s="10"/>
      <c r="TUR2" s="10"/>
      <c r="TUS2" s="10"/>
      <c r="TUT2" s="10"/>
      <c r="TUU2" s="10"/>
      <c r="TUV2" s="10"/>
      <c r="TUW2" s="10"/>
      <c r="TUX2" s="10"/>
      <c r="TUY2" s="10"/>
      <c r="TUZ2" s="10"/>
      <c r="TVA2" s="10"/>
      <c r="TVB2" s="10"/>
      <c r="TVC2" s="10"/>
      <c r="TVD2" s="10"/>
      <c r="TVE2" s="10"/>
      <c r="TVF2" s="10"/>
      <c r="TVG2" s="10"/>
      <c r="TVH2" s="10"/>
      <c r="TVI2" s="10"/>
      <c r="TVJ2" s="10"/>
      <c r="TVK2" s="10"/>
      <c r="TVL2" s="10"/>
      <c r="TVM2" s="10"/>
      <c r="TVN2" s="10"/>
      <c r="TVO2" s="10"/>
      <c r="TVP2" s="10"/>
      <c r="TVQ2" s="10"/>
      <c r="TVR2" s="10"/>
      <c r="TVS2" s="10"/>
      <c r="TVT2" s="10"/>
      <c r="TVU2" s="10"/>
      <c r="TVV2" s="10"/>
      <c r="TVW2" s="10"/>
      <c r="TVX2" s="10"/>
      <c r="TVY2" s="10"/>
      <c r="TVZ2" s="10"/>
      <c r="TWA2" s="10"/>
      <c r="TWB2" s="10"/>
      <c r="TWC2" s="10"/>
      <c r="TWD2" s="10"/>
      <c r="TWE2" s="10"/>
      <c r="TWF2" s="10"/>
      <c r="TWG2" s="10"/>
      <c r="TWH2" s="10"/>
      <c r="TWI2" s="10"/>
      <c r="TWJ2" s="10"/>
      <c r="TWK2" s="10"/>
      <c r="TWL2" s="10"/>
      <c r="TWM2" s="10"/>
      <c r="TWN2" s="10"/>
      <c r="TWO2" s="10"/>
      <c r="TWP2" s="10"/>
      <c r="TWQ2" s="10"/>
      <c r="TWR2" s="10"/>
      <c r="TWS2" s="10"/>
      <c r="TWT2" s="10"/>
      <c r="TWU2" s="10"/>
      <c r="TWV2" s="10"/>
      <c r="TWW2" s="10"/>
      <c r="TWX2" s="10"/>
      <c r="TWY2" s="10"/>
      <c r="TWZ2" s="10"/>
      <c r="TXA2" s="10"/>
      <c r="TXB2" s="10"/>
      <c r="TXC2" s="10"/>
      <c r="TXD2" s="10"/>
      <c r="TXE2" s="10"/>
      <c r="TXF2" s="10"/>
      <c r="TXG2" s="10"/>
      <c r="TXH2" s="10"/>
      <c r="TXI2" s="10"/>
      <c r="TXJ2" s="10"/>
      <c r="TXK2" s="10"/>
      <c r="TXL2" s="10"/>
      <c r="TXM2" s="10"/>
      <c r="TXN2" s="10"/>
      <c r="TXO2" s="10"/>
      <c r="TXP2" s="10"/>
      <c r="TXQ2" s="10"/>
      <c r="TXR2" s="10"/>
      <c r="TXS2" s="10"/>
      <c r="TXT2" s="10"/>
      <c r="TXU2" s="10"/>
      <c r="TXV2" s="10"/>
      <c r="TXW2" s="10"/>
      <c r="TXX2" s="10"/>
      <c r="TXY2" s="10"/>
      <c r="TXZ2" s="10"/>
      <c r="TYA2" s="10"/>
      <c r="TYB2" s="10"/>
      <c r="TYC2" s="10"/>
      <c r="TYD2" s="10"/>
      <c r="TYE2" s="10"/>
      <c r="TYF2" s="10"/>
      <c r="TYG2" s="10"/>
      <c r="TYH2" s="10"/>
      <c r="TYI2" s="10"/>
      <c r="TYJ2" s="10"/>
      <c r="TYK2" s="10"/>
      <c r="TYL2" s="10"/>
      <c r="TYM2" s="10"/>
      <c r="TYN2" s="10"/>
      <c r="TYO2" s="10"/>
      <c r="TYP2" s="10"/>
      <c r="TYQ2" s="10"/>
      <c r="TYR2" s="10"/>
      <c r="TYS2" s="10"/>
      <c r="TYT2" s="10"/>
      <c r="TYU2" s="10"/>
      <c r="TYV2" s="10"/>
      <c r="TYW2" s="10"/>
      <c r="TYX2" s="10"/>
      <c r="TYY2" s="10"/>
      <c r="TYZ2" s="10"/>
      <c r="TZA2" s="10"/>
      <c r="TZB2" s="10"/>
      <c r="TZC2" s="10"/>
      <c r="TZD2" s="10"/>
      <c r="TZE2" s="10"/>
      <c r="TZF2" s="10"/>
      <c r="TZG2" s="10"/>
      <c r="TZH2" s="10"/>
      <c r="TZI2" s="10"/>
      <c r="TZJ2" s="10"/>
      <c r="TZK2" s="10"/>
      <c r="TZL2" s="10"/>
      <c r="TZM2" s="10"/>
      <c r="TZN2" s="10"/>
      <c r="TZO2" s="10"/>
      <c r="TZP2" s="10"/>
      <c r="TZQ2" s="10"/>
      <c r="TZR2" s="10"/>
      <c r="TZS2" s="10"/>
      <c r="TZT2" s="10"/>
      <c r="TZU2" s="10"/>
      <c r="TZV2" s="10"/>
      <c r="TZW2" s="10"/>
      <c r="TZX2" s="10"/>
      <c r="TZY2" s="10"/>
      <c r="TZZ2" s="10"/>
      <c r="UAA2" s="10"/>
      <c r="UAB2" s="10"/>
      <c r="UAC2" s="10"/>
      <c r="UAD2" s="10"/>
      <c r="UAE2" s="10"/>
      <c r="UAF2" s="10"/>
      <c r="UAG2" s="10"/>
      <c r="UAH2" s="10"/>
      <c r="UAI2" s="10"/>
      <c r="UAJ2" s="10"/>
      <c r="UAK2" s="10"/>
      <c r="UAL2" s="10"/>
      <c r="UAM2" s="10"/>
      <c r="UAN2" s="10"/>
      <c r="UAO2" s="10"/>
      <c r="UAP2" s="10"/>
      <c r="UAQ2" s="10"/>
      <c r="UAR2" s="10"/>
      <c r="UAS2" s="10"/>
      <c r="UAT2" s="10"/>
      <c r="UAU2" s="10"/>
      <c r="UAV2" s="10"/>
      <c r="UAW2" s="10"/>
      <c r="UAX2" s="10"/>
      <c r="UAY2" s="10"/>
      <c r="UAZ2" s="10"/>
      <c r="UBA2" s="10"/>
      <c r="UBB2" s="10"/>
      <c r="UBC2" s="10"/>
      <c r="UBD2" s="10"/>
      <c r="UBE2" s="10"/>
      <c r="UBF2" s="10"/>
      <c r="UBG2" s="10"/>
      <c r="UBH2" s="10"/>
      <c r="UBI2" s="10"/>
      <c r="UBJ2" s="10"/>
      <c r="UBK2" s="10"/>
      <c r="UBL2" s="10"/>
      <c r="UBM2" s="10"/>
      <c r="UBN2" s="10"/>
      <c r="UBO2" s="10"/>
      <c r="UBP2" s="10"/>
      <c r="UBQ2" s="10"/>
      <c r="UBR2" s="10"/>
      <c r="UBS2" s="10"/>
      <c r="UBT2" s="10"/>
      <c r="UBU2" s="10"/>
      <c r="UBV2" s="10"/>
      <c r="UBW2" s="10"/>
      <c r="UBX2" s="10"/>
      <c r="UBY2" s="10"/>
      <c r="UBZ2" s="10"/>
      <c r="UCA2" s="10"/>
      <c r="UCB2" s="10"/>
      <c r="UCC2" s="10"/>
      <c r="UCD2" s="10"/>
      <c r="UCE2" s="10"/>
      <c r="UCF2" s="10"/>
      <c r="UCG2" s="10"/>
      <c r="UCH2" s="10"/>
      <c r="UCI2" s="10"/>
      <c r="UCJ2" s="10"/>
      <c r="UCK2" s="10"/>
      <c r="UCL2" s="10"/>
      <c r="UCM2" s="10"/>
      <c r="UCN2" s="10"/>
      <c r="UCO2" s="10"/>
      <c r="UCP2" s="10"/>
      <c r="UCQ2" s="10"/>
      <c r="UCR2" s="10"/>
      <c r="UCS2" s="10"/>
      <c r="UCT2" s="10"/>
      <c r="UCU2" s="10"/>
      <c r="UCV2" s="10"/>
      <c r="UCW2" s="10"/>
      <c r="UCX2" s="10"/>
      <c r="UCY2" s="10"/>
      <c r="UCZ2" s="10"/>
      <c r="UDA2" s="10"/>
      <c r="UDB2" s="10"/>
      <c r="UDC2" s="10"/>
      <c r="UDD2" s="10"/>
      <c r="UDE2" s="10"/>
      <c r="UDF2" s="10"/>
      <c r="UDG2" s="10"/>
      <c r="UDH2" s="10"/>
      <c r="UDI2" s="10"/>
      <c r="UDJ2" s="10"/>
      <c r="UDK2" s="10"/>
      <c r="UDL2" s="10"/>
      <c r="UDM2" s="10"/>
      <c r="UDN2" s="10"/>
      <c r="UDO2" s="10"/>
      <c r="UDP2" s="10"/>
      <c r="UDQ2" s="10"/>
      <c r="UDR2" s="10"/>
      <c r="UDS2" s="10"/>
      <c r="UDT2" s="10"/>
      <c r="UDU2" s="10"/>
      <c r="UDV2" s="10"/>
      <c r="UDW2" s="10"/>
      <c r="UDX2" s="10"/>
      <c r="UDY2" s="10"/>
      <c r="UDZ2" s="10"/>
      <c r="UEA2" s="10"/>
      <c r="UEB2" s="10"/>
      <c r="UEC2" s="10"/>
      <c r="UED2" s="10"/>
      <c r="UEE2" s="10"/>
      <c r="UEF2" s="10"/>
      <c r="UEG2" s="10"/>
      <c r="UEH2" s="10"/>
      <c r="UEI2" s="10"/>
      <c r="UEJ2" s="10"/>
      <c r="UEK2" s="10"/>
      <c r="UEL2" s="10"/>
      <c r="UEM2" s="10"/>
      <c r="UEN2" s="10"/>
      <c r="UEO2" s="10"/>
      <c r="UEP2" s="10"/>
      <c r="UEQ2" s="10"/>
      <c r="UER2" s="10"/>
      <c r="UES2" s="10"/>
      <c r="UET2" s="10"/>
      <c r="UEU2" s="10"/>
      <c r="UEV2" s="10"/>
      <c r="UEW2" s="10"/>
      <c r="UEX2" s="10"/>
      <c r="UEY2" s="10"/>
      <c r="UEZ2" s="10"/>
      <c r="UFA2" s="10"/>
      <c r="UFB2" s="10"/>
      <c r="UFC2" s="10"/>
      <c r="UFD2" s="10"/>
      <c r="UFE2" s="10"/>
      <c r="UFF2" s="10"/>
      <c r="UFG2" s="10"/>
      <c r="UFH2" s="10"/>
      <c r="UFI2" s="10"/>
      <c r="UFJ2" s="10"/>
      <c r="UFK2" s="10"/>
      <c r="UFL2" s="10"/>
      <c r="UFM2" s="10"/>
      <c r="UFN2" s="10"/>
      <c r="UFO2" s="10"/>
      <c r="UFP2" s="10"/>
      <c r="UFQ2" s="10"/>
      <c r="UFR2" s="10"/>
      <c r="UFS2" s="10"/>
      <c r="UFT2" s="10"/>
      <c r="UFU2" s="10"/>
      <c r="UFV2" s="10"/>
      <c r="UFW2" s="10"/>
      <c r="UFX2" s="10"/>
      <c r="UFY2" s="10"/>
      <c r="UFZ2" s="10"/>
      <c r="UGA2" s="10"/>
      <c r="UGB2" s="10"/>
      <c r="UGC2" s="10"/>
      <c r="UGD2" s="10"/>
      <c r="UGE2" s="10"/>
      <c r="UGF2" s="10"/>
      <c r="UGG2" s="10"/>
      <c r="UGH2" s="10"/>
      <c r="UGI2" s="10"/>
      <c r="UGJ2" s="10"/>
      <c r="UGK2" s="10"/>
      <c r="UGL2" s="10"/>
      <c r="UGM2" s="10"/>
      <c r="UGN2" s="10"/>
      <c r="UGO2" s="10"/>
      <c r="UGP2" s="10"/>
      <c r="UGQ2" s="10"/>
      <c r="UGR2" s="10"/>
      <c r="UGS2" s="10"/>
      <c r="UGT2" s="10"/>
      <c r="UGU2" s="10"/>
      <c r="UGV2" s="10"/>
      <c r="UGW2" s="10"/>
      <c r="UGX2" s="10"/>
      <c r="UGY2" s="10"/>
      <c r="UGZ2" s="10"/>
      <c r="UHA2" s="10"/>
      <c r="UHB2" s="10"/>
      <c r="UHC2" s="10"/>
      <c r="UHD2" s="10"/>
      <c r="UHE2" s="10"/>
      <c r="UHF2" s="10"/>
      <c r="UHG2" s="10"/>
      <c r="UHH2" s="10"/>
      <c r="UHI2" s="10"/>
      <c r="UHJ2" s="10"/>
      <c r="UHK2" s="10"/>
      <c r="UHL2" s="10"/>
      <c r="UHM2" s="10"/>
      <c r="UHN2" s="10"/>
      <c r="UHO2" s="10"/>
      <c r="UHP2" s="10"/>
      <c r="UHQ2" s="10"/>
      <c r="UHR2" s="10"/>
      <c r="UHS2" s="10"/>
      <c r="UHT2" s="10"/>
      <c r="UHU2" s="10"/>
      <c r="UHV2" s="10"/>
      <c r="UHW2" s="10"/>
      <c r="UHX2" s="10"/>
      <c r="UHY2" s="10"/>
      <c r="UHZ2" s="10"/>
      <c r="UIA2" s="10"/>
      <c r="UIB2" s="10"/>
      <c r="UIC2" s="10"/>
      <c r="UID2" s="10"/>
      <c r="UIE2" s="10"/>
      <c r="UIF2" s="10"/>
      <c r="UIG2" s="10"/>
      <c r="UIH2" s="10"/>
      <c r="UII2" s="10"/>
      <c r="UIJ2" s="10"/>
      <c r="UIK2" s="10"/>
      <c r="UIL2" s="10"/>
      <c r="UIM2" s="10"/>
      <c r="UIN2" s="10"/>
      <c r="UIO2" s="10"/>
      <c r="UIP2" s="10"/>
      <c r="UIQ2" s="10"/>
      <c r="UIR2" s="10"/>
      <c r="UIS2" s="10"/>
      <c r="UIT2" s="10"/>
      <c r="UIU2" s="10"/>
      <c r="UIV2" s="10"/>
      <c r="UIW2" s="10"/>
      <c r="UIX2" s="10"/>
      <c r="UIY2" s="10"/>
      <c r="UIZ2" s="10"/>
      <c r="UJA2" s="10"/>
      <c r="UJB2" s="10"/>
      <c r="UJC2" s="10"/>
      <c r="UJD2" s="10"/>
      <c r="UJE2" s="10"/>
      <c r="UJF2" s="10"/>
      <c r="UJG2" s="10"/>
      <c r="UJH2" s="10"/>
      <c r="UJI2" s="10"/>
      <c r="UJJ2" s="10"/>
      <c r="UJK2" s="10"/>
      <c r="UJL2" s="10"/>
      <c r="UJM2" s="10"/>
      <c r="UJN2" s="10"/>
      <c r="UJO2" s="10"/>
      <c r="UJP2" s="10"/>
      <c r="UJQ2" s="10"/>
      <c r="UJR2" s="10"/>
      <c r="UJS2" s="10"/>
      <c r="UJT2" s="10"/>
      <c r="UJU2" s="10"/>
      <c r="UJV2" s="10"/>
      <c r="UJW2" s="10"/>
      <c r="UJX2" s="10"/>
      <c r="UJY2" s="10"/>
      <c r="UJZ2" s="10"/>
      <c r="UKA2" s="10"/>
      <c r="UKB2" s="10"/>
      <c r="UKC2" s="10"/>
      <c r="UKD2" s="10"/>
      <c r="UKE2" s="10"/>
      <c r="UKF2" s="10"/>
      <c r="UKG2" s="10"/>
      <c r="UKH2" s="10"/>
      <c r="UKI2" s="10"/>
      <c r="UKJ2" s="10"/>
      <c r="UKK2" s="10"/>
      <c r="UKL2" s="10"/>
      <c r="UKM2" s="10"/>
      <c r="UKN2" s="10"/>
      <c r="UKO2" s="10"/>
      <c r="UKP2" s="10"/>
      <c r="UKQ2" s="10"/>
      <c r="UKR2" s="10"/>
      <c r="UKS2" s="10"/>
      <c r="UKT2" s="10"/>
      <c r="UKU2" s="10"/>
      <c r="UKV2" s="10"/>
      <c r="UKW2" s="10"/>
      <c r="UKX2" s="10"/>
      <c r="UKY2" s="10"/>
      <c r="UKZ2" s="10"/>
      <c r="ULA2" s="10"/>
      <c r="ULB2" s="10"/>
      <c r="ULC2" s="10"/>
      <c r="ULD2" s="10"/>
      <c r="ULE2" s="10"/>
      <c r="ULF2" s="10"/>
      <c r="ULG2" s="10"/>
      <c r="ULH2" s="10"/>
      <c r="ULI2" s="10"/>
      <c r="ULJ2" s="10"/>
      <c r="ULK2" s="10"/>
      <c r="ULL2" s="10"/>
      <c r="ULM2" s="10"/>
      <c r="ULN2" s="10"/>
      <c r="ULO2" s="10"/>
      <c r="ULP2" s="10"/>
      <c r="ULQ2" s="10"/>
      <c r="ULR2" s="10"/>
      <c r="ULS2" s="10"/>
      <c r="ULT2" s="10"/>
      <c r="ULU2" s="10"/>
      <c r="ULV2" s="10"/>
      <c r="ULW2" s="10"/>
      <c r="ULX2" s="10"/>
      <c r="ULY2" s="10"/>
      <c r="ULZ2" s="10"/>
      <c r="UMA2" s="10"/>
      <c r="UMB2" s="10"/>
      <c r="UMC2" s="10"/>
      <c r="UMD2" s="10"/>
      <c r="UME2" s="10"/>
      <c r="UMF2" s="10"/>
      <c r="UMG2" s="10"/>
      <c r="UMH2" s="10"/>
      <c r="UMI2" s="10"/>
      <c r="UMJ2" s="10"/>
      <c r="UMK2" s="10"/>
      <c r="UML2" s="10"/>
      <c r="UMM2" s="10"/>
      <c r="UMN2" s="10"/>
      <c r="UMO2" s="10"/>
      <c r="UMP2" s="10"/>
      <c r="UMQ2" s="10"/>
      <c r="UMR2" s="10"/>
      <c r="UMS2" s="10"/>
      <c r="UMT2" s="10"/>
      <c r="UMU2" s="10"/>
      <c r="UMV2" s="10"/>
      <c r="UMW2" s="10"/>
      <c r="UMX2" s="10"/>
      <c r="UMY2" s="10"/>
      <c r="UMZ2" s="10"/>
      <c r="UNA2" s="10"/>
      <c r="UNB2" s="10"/>
      <c r="UNC2" s="10"/>
      <c r="UND2" s="10"/>
      <c r="UNE2" s="10"/>
      <c r="UNF2" s="10"/>
      <c r="UNG2" s="10"/>
      <c r="UNH2" s="10"/>
      <c r="UNI2" s="10"/>
      <c r="UNJ2" s="10"/>
      <c r="UNK2" s="10"/>
      <c r="UNL2" s="10"/>
      <c r="UNM2" s="10"/>
      <c r="UNN2" s="10"/>
      <c r="UNO2" s="10"/>
      <c r="UNP2" s="10"/>
      <c r="UNQ2" s="10"/>
      <c r="UNR2" s="10"/>
      <c r="UNS2" s="10"/>
      <c r="UNT2" s="10"/>
      <c r="UNU2" s="10"/>
      <c r="UNV2" s="10"/>
      <c r="UNW2" s="10"/>
      <c r="UNX2" s="10"/>
      <c r="UNY2" s="10"/>
      <c r="UNZ2" s="10"/>
      <c r="UOA2" s="10"/>
      <c r="UOB2" s="10"/>
      <c r="UOC2" s="10"/>
      <c r="UOD2" s="10"/>
      <c r="UOE2" s="10"/>
      <c r="UOF2" s="10"/>
      <c r="UOG2" s="10"/>
      <c r="UOH2" s="10"/>
      <c r="UOI2" s="10"/>
      <c r="UOJ2" s="10"/>
      <c r="UOK2" s="10"/>
      <c r="UOL2" s="10"/>
      <c r="UOM2" s="10"/>
      <c r="UON2" s="10"/>
      <c r="UOO2" s="10"/>
      <c r="UOP2" s="10"/>
      <c r="UOQ2" s="10"/>
      <c r="UOR2" s="10"/>
      <c r="UOS2" s="10"/>
      <c r="UOT2" s="10"/>
      <c r="UOU2" s="10"/>
      <c r="UOV2" s="10"/>
      <c r="UOW2" s="10"/>
      <c r="UOX2" s="10"/>
      <c r="UOY2" s="10"/>
      <c r="UOZ2" s="10"/>
      <c r="UPA2" s="10"/>
      <c r="UPB2" s="10"/>
      <c r="UPC2" s="10"/>
      <c r="UPD2" s="10"/>
      <c r="UPE2" s="10"/>
      <c r="UPF2" s="10"/>
      <c r="UPG2" s="10"/>
      <c r="UPH2" s="10"/>
      <c r="UPI2" s="10"/>
      <c r="UPJ2" s="10"/>
      <c r="UPK2" s="10"/>
      <c r="UPL2" s="10"/>
      <c r="UPM2" s="10"/>
      <c r="UPN2" s="10"/>
      <c r="UPO2" s="10"/>
      <c r="UPP2" s="10"/>
      <c r="UPQ2" s="10"/>
      <c r="UPR2" s="10"/>
      <c r="UPS2" s="10"/>
      <c r="UPT2" s="10"/>
      <c r="UPU2" s="10"/>
      <c r="UPV2" s="10"/>
      <c r="UPW2" s="10"/>
      <c r="UPX2" s="10"/>
      <c r="UPY2" s="10"/>
      <c r="UPZ2" s="10"/>
      <c r="UQA2" s="10"/>
      <c r="UQB2" s="10"/>
      <c r="UQC2" s="10"/>
      <c r="UQD2" s="10"/>
      <c r="UQE2" s="10"/>
      <c r="UQF2" s="10"/>
      <c r="UQG2" s="10"/>
      <c r="UQH2" s="10"/>
      <c r="UQI2" s="10"/>
      <c r="UQJ2" s="10"/>
      <c r="UQK2" s="10"/>
      <c r="UQL2" s="10"/>
      <c r="UQM2" s="10"/>
      <c r="UQN2" s="10"/>
      <c r="UQO2" s="10"/>
      <c r="UQP2" s="10"/>
      <c r="UQQ2" s="10"/>
      <c r="UQR2" s="10"/>
      <c r="UQS2" s="10"/>
      <c r="UQT2" s="10"/>
      <c r="UQU2" s="10"/>
      <c r="UQV2" s="10"/>
      <c r="UQW2" s="10"/>
      <c r="UQX2" s="10"/>
      <c r="UQY2" s="10"/>
      <c r="UQZ2" s="10"/>
      <c r="URA2" s="10"/>
      <c r="URB2" s="10"/>
      <c r="URC2" s="10"/>
      <c r="URD2" s="10"/>
      <c r="URE2" s="10"/>
      <c r="URF2" s="10"/>
      <c r="URG2" s="10"/>
      <c r="URH2" s="10"/>
      <c r="URI2" s="10"/>
      <c r="URJ2" s="10"/>
      <c r="URK2" s="10"/>
      <c r="URL2" s="10"/>
      <c r="URM2" s="10"/>
      <c r="URN2" s="10"/>
      <c r="URO2" s="10"/>
      <c r="URP2" s="10"/>
      <c r="URQ2" s="10"/>
      <c r="URR2" s="10"/>
      <c r="URS2" s="10"/>
      <c r="URT2" s="10"/>
      <c r="URU2" s="10"/>
      <c r="URV2" s="10"/>
      <c r="URW2" s="10"/>
      <c r="URX2" s="10"/>
      <c r="URY2" s="10"/>
      <c r="URZ2" s="10"/>
      <c r="USA2" s="10"/>
      <c r="USB2" s="10"/>
      <c r="USC2" s="10"/>
      <c r="USD2" s="10"/>
      <c r="USE2" s="10"/>
      <c r="USF2" s="10"/>
      <c r="USG2" s="10"/>
      <c r="USH2" s="10"/>
      <c r="USI2" s="10"/>
      <c r="USJ2" s="10"/>
      <c r="USK2" s="10"/>
      <c r="USL2" s="10"/>
      <c r="USM2" s="10"/>
      <c r="USN2" s="10"/>
      <c r="USO2" s="10"/>
      <c r="USP2" s="10"/>
      <c r="USQ2" s="10"/>
      <c r="USR2" s="10"/>
      <c r="USS2" s="10"/>
      <c r="UST2" s="10"/>
      <c r="USU2" s="10"/>
      <c r="USV2" s="10"/>
      <c r="USW2" s="10"/>
      <c r="USX2" s="10"/>
      <c r="USY2" s="10"/>
      <c r="USZ2" s="10"/>
      <c r="UTA2" s="10"/>
      <c r="UTB2" s="10"/>
      <c r="UTC2" s="10"/>
      <c r="UTD2" s="10"/>
      <c r="UTE2" s="10"/>
      <c r="UTF2" s="10"/>
      <c r="UTG2" s="10"/>
      <c r="UTH2" s="10"/>
      <c r="UTI2" s="10"/>
      <c r="UTJ2" s="10"/>
      <c r="UTK2" s="10"/>
      <c r="UTL2" s="10"/>
      <c r="UTM2" s="10"/>
      <c r="UTN2" s="10"/>
      <c r="UTO2" s="10"/>
      <c r="UTP2" s="10"/>
      <c r="UTQ2" s="10"/>
      <c r="UTR2" s="10"/>
      <c r="UTS2" s="10"/>
      <c r="UTT2" s="10"/>
      <c r="UTU2" s="10"/>
      <c r="UTV2" s="10"/>
      <c r="UTW2" s="10"/>
      <c r="UTX2" s="10"/>
      <c r="UTY2" s="10"/>
      <c r="UTZ2" s="10"/>
      <c r="UUA2" s="10"/>
      <c r="UUB2" s="10"/>
      <c r="UUC2" s="10"/>
      <c r="UUD2" s="10"/>
      <c r="UUE2" s="10"/>
      <c r="UUF2" s="10"/>
      <c r="UUG2" s="10"/>
      <c r="UUH2" s="10"/>
      <c r="UUI2" s="10"/>
      <c r="UUJ2" s="10"/>
      <c r="UUK2" s="10"/>
      <c r="UUL2" s="10"/>
      <c r="UUM2" s="10"/>
      <c r="UUN2" s="10"/>
      <c r="UUO2" s="10"/>
      <c r="UUP2" s="10"/>
      <c r="UUQ2" s="10"/>
      <c r="UUR2" s="10"/>
      <c r="UUS2" s="10"/>
      <c r="UUT2" s="10"/>
      <c r="UUU2" s="10"/>
      <c r="UUV2" s="10"/>
      <c r="UUW2" s="10"/>
      <c r="UUX2" s="10"/>
      <c r="UUY2" s="10"/>
      <c r="UUZ2" s="10"/>
      <c r="UVA2" s="10"/>
      <c r="UVB2" s="10"/>
      <c r="UVC2" s="10"/>
      <c r="UVD2" s="10"/>
      <c r="UVE2" s="10"/>
      <c r="UVF2" s="10"/>
      <c r="UVG2" s="10"/>
      <c r="UVH2" s="10"/>
      <c r="UVI2" s="10"/>
      <c r="UVJ2" s="10"/>
      <c r="UVK2" s="10"/>
      <c r="UVL2" s="10"/>
      <c r="UVM2" s="10"/>
      <c r="UVN2" s="10"/>
      <c r="UVO2" s="10"/>
      <c r="UVP2" s="10"/>
      <c r="UVQ2" s="10"/>
      <c r="UVR2" s="10"/>
      <c r="UVS2" s="10"/>
      <c r="UVT2" s="10"/>
      <c r="UVU2" s="10"/>
      <c r="UVV2" s="10"/>
      <c r="UVW2" s="10"/>
      <c r="UVX2" s="10"/>
      <c r="UVY2" s="10"/>
      <c r="UVZ2" s="10"/>
      <c r="UWA2" s="10"/>
      <c r="UWB2" s="10"/>
      <c r="UWC2" s="10"/>
      <c r="UWD2" s="10"/>
      <c r="UWE2" s="10"/>
      <c r="UWF2" s="10"/>
      <c r="UWG2" s="10"/>
      <c r="UWH2" s="10"/>
      <c r="UWI2" s="10"/>
      <c r="UWJ2" s="10"/>
      <c r="UWK2" s="10"/>
      <c r="UWL2" s="10"/>
      <c r="UWM2" s="10"/>
      <c r="UWN2" s="10"/>
      <c r="UWO2" s="10"/>
      <c r="UWP2" s="10"/>
      <c r="UWQ2" s="10"/>
      <c r="UWR2" s="10"/>
      <c r="UWS2" s="10"/>
      <c r="UWT2" s="10"/>
      <c r="UWU2" s="10"/>
      <c r="UWV2" s="10"/>
      <c r="UWW2" s="10"/>
      <c r="UWX2" s="10"/>
      <c r="UWY2" s="10"/>
      <c r="UWZ2" s="10"/>
      <c r="UXA2" s="10"/>
      <c r="UXB2" s="10"/>
      <c r="UXC2" s="10"/>
      <c r="UXD2" s="10"/>
      <c r="UXE2" s="10"/>
      <c r="UXF2" s="10"/>
      <c r="UXG2" s="10"/>
      <c r="UXH2" s="10"/>
      <c r="UXI2" s="10"/>
      <c r="UXJ2" s="10"/>
      <c r="UXK2" s="10"/>
      <c r="UXL2" s="10"/>
      <c r="UXM2" s="10"/>
      <c r="UXN2" s="10"/>
      <c r="UXO2" s="10"/>
      <c r="UXP2" s="10"/>
      <c r="UXQ2" s="10"/>
      <c r="UXR2" s="10"/>
      <c r="UXS2" s="10"/>
      <c r="UXT2" s="10"/>
      <c r="UXU2" s="10"/>
      <c r="UXV2" s="10"/>
      <c r="UXW2" s="10"/>
      <c r="UXX2" s="10"/>
      <c r="UXY2" s="10"/>
      <c r="UXZ2" s="10"/>
      <c r="UYA2" s="10"/>
      <c r="UYB2" s="10"/>
      <c r="UYC2" s="10"/>
      <c r="UYD2" s="10"/>
      <c r="UYE2" s="10"/>
      <c r="UYF2" s="10"/>
      <c r="UYG2" s="10"/>
      <c r="UYH2" s="10"/>
      <c r="UYI2" s="10"/>
      <c r="UYJ2" s="10"/>
      <c r="UYK2" s="10"/>
      <c r="UYL2" s="10"/>
      <c r="UYM2" s="10"/>
      <c r="UYN2" s="10"/>
      <c r="UYO2" s="10"/>
      <c r="UYP2" s="10"/>
      <c r="UYQ2" s="10"/>
      <c r="UYR2" s="10"/>
      <c r="UYS2" s="10"/>
      <c r="UYT2" s="10"/>
      <c r="UYU2" s="10"/>
      <c r="UYV2" s="10"/>
      <c r="UYW2" s="10"/>
      <c r="UYX2" s="10"/>
      <c r="UYY2" s="10"/>
      <c r="UYZ2" s="10"/>
      <c r="UZA2" s="10"/>
      <c r="UZB2" s="10"/>
      <c r="UZC2" s="10"/>
      <c r="UZD2" s="10"/>
      <c r="UZE2" s="10"/>
      <c r="UZF2" s="10"/>
      <c r="UZG2" s="10"/>
      <c r="UZH2" s="10"/>
      <c r="UZI2" s="10"/>
      <c r="UZJ2" s="10"/>
      <c r="UZK2" s="10"/>
      <c r="UZL2" s="10"/>
      <c r="UZM2" s="10"/>
      <c r="UZN2" s="10"/>
      <c r="UZO2" s="10"/>
      <c r="UZP2" s="10"/>
      <c r="UZQ2" s="10"/>
      <c r="UZR2" s="10"/>
      <c r="UZS2" s="10"/>
      <c r="UZT2" s="10"/>
      <c r="UZU2" s="10"/>
      <c r="UZV2" s="10"/>
      <c r="UZW2" s="10"/>
      <c r="UZX2" s="10"/>
      <c r="UZY2" s="10"/>
      <c r="UZZ2" s="10"/>
      <c r="VAA2" s="10"/>
      <c r="VAB2" s="10"/>
      <c r="VAC2" s="10"/>
      <c r="VAD2" s="10"/>
      <c r="VAE2" s="10"/>
      <c r="VAF2" s="10"/>
      <c r="VAG2" s="10"/>
      <c r="VAH2" s="10"/>
      <c r="VAI2" s="10"/>
      <c r="VAJ2" s="10"/>
      <c r="VAK2" s="10"/>
      <c r="VAL2" s="10"/>
      <c r="VAM2" s="10"/>
      <c r="VAN2" s="10"/>
      <c r="VAO2" s="10"/>
      <c r="VAP2" s="10"/>
      <c r="VAQ2" s="10"/>
      <c r="VAR2" s="10"/>
      <c r="VAS2" s="10"/>
      <c r="VAT2" s="10"/>
      <c r="VAU2" s="10"/>
      <c r="VAV2" s="10"/>
      <c r="VAW2" s="10"/>
      <c r="VAX2" s="10"/>
      <c r="VAY2" s="10"/>
      <c r="VAZ2" s="10"/>
      <c r="VBA2" s="10"/>
      <c r="VBB2" s="10"/>
      <c r="VBC2" s="10"/>
      <c r="VBD2" s="10"/>
      <c r="VBE2" s="10"/>
      <c r="VBF2" s="10"/>
      <c r="VBG2" s="10"/>
      <c r="VBH2" s="10"/>
      <c r="VBI2" s="10"/>
      <c r="VBJ2" s="10"/>
      <c r="VBK2" s="10"/>
      <c r="VBL2" s="10"/>
      <c r="VBM2" s="10"/>
      <c r="VBN2" s="10"/>
      <c r="VBO2" s="10"/>
      <c r="VBP2" s="10"/>
      <c r="VBQ2" s="10"/>
      <c r="VBR2" s="10"/>
      <c r="VBS2" s="10"/>
      <c r="VBT2" s="10"/>
      <c r="VBU2" s="10"/>
      <c r="VBV2" s="10"/>
      <c r="VBW2" s="10"/>
      <c r="VBX2" s="10"/>
      <c r="VBY2" s="10"/>
      <c r="VBZ2" s="10"/>
      <c r="VCA2" s="10"/>
      <c r="VCB2" s="10"/>
      <c r="VCC2" s="10"/>
      <c r="VCD2" s="10"/>
      <c r="VCE2" s="10"/>
      <c r="VCF2" s="10"/>
      <c r="VCG2" s="10"/>
      <c r="VCH2" s="10"/>
      <c r="VCI2" s="10"/>
      <c r="VCJ2" s="10"/>
      <c r="VCK2" s="10"/>
      <c r="VCL2" s="10"/>
      <c r="VCM2" s="10"/>
      <c r="VCN2" s="10"/>
      <c r="VCO2" s="10"/>
      <c r="VCP2" s="10"/>
      <c r="VCQ2" s="10"/>
      <c r="VCR2" s="10"/>
      <c r="VCS2" s="10"/>
      <c r="VCT2" s="10"/>
      <c r="VCU2" s="10"/>
      <c r="VCV2" s="10"/>
      <c r="VCW2" s="10"/>
      <c r="VCX2" s="10"/>
      <c r="VCY2" s="10"/>
      <c r="VCZ2" s="10"/>
      <c r="VDA2" s="10"/>
      <c r="VDB2" s="10"/>
      <c r="VDC2" s="10"/>
      <c r="VDD2" s="10"/>
      <c r="VDE2" s="10"/>
      <c r="VDF2" s="10"/>
      <c r="VDG2" s="10"/>
      <c r="VDH2" s="10"/>
      <c r="VDI2" s="10"/>
      <c r="VDJ2" s="10"/>
      <c r="VDK2" s="10"/>
      <c r="VDL2" s="10"/>
      <c r="VDM2" s="10"/>
      <c r="VDN2" s="10"/>
      <c r="VDO2" s="10"/>
      <c r="VDP2" s="10"/>
      <c r="VDQ2" s="10"/>
      <c r="VDR2" s="10"/>
      <c r="VDS2" s="10"/>
      <c r="VDT2" s="10"/>
      <c r="VDU2" s="10"/>
      <c r="VDV2" s="10"/>
      <c r="VDW2" s="10"/>
      <c r="VDX2" s="10"/>
      <c r="VDY2" s="10"/>
      <c r="VDZ2" s="10"/>
      <c r="VEA2" s="10"/>
      <c r="VEB2" s="10"/>
      <c r="VEC2" s="10"/>
      <c r="VED2" s="10"/>
      <c r="VEE2" s="10"/>
      <c r="VEF2" s="10"/>
      <c r="VEG2" s="10"/>
      <c r="VEH2" s="10"/>
      <c r="VEI2" s="10"/>
      <c r="VEJ2" s="10"/>
      <c r="VEK2" s="10"/>
      <c r="VEL2" s="10"/>
      <c r="VEM2" s="10"/>
      <c r="VEN2" s="10"/>
      <c r="VEO2" s="10"/>
      <c r="VEP2" s="10"/>
      <c r="VEQ2" s="10"/>
      <c r="VER2" s="10"/>
      <c r="VES2" s="10"/>
      <c r="VET2" s="10"/>
      <c r="VEU2" s="10"/>
      <c r="VEV2" s="10"/>
      <c r="VEW2" s="10"/>
      <c r="VEX2" s="10"/>
      <c r="VEY2" s="10"/>
      <c r="VEZ2" s="10"/>
      <c r="VFA2" s="10"/>
      <c r="VFB2" s="10"/>
      <c r="VFC2" s="10"/>
      <c r="VFD2" s="10"/>
      <c r="VFE2" s="10"/>
      <c r="VFF2" s="10"/>
      <c r="VFG2" s="10"/>
      <c r="VFH2" s="10"/>
      <c r="VFI2" s="10"/>
      <c r="VFJ2" s="10"/>
      <c r="VFK2" s="10"/>
      <c r="VFL2" s="10"/>
      <c r="VFM2" s="10"/>
      <c r="VFN2" s="10"/>
      <c r="VFO2" s="10"/>
      <c r="VFP2" s="10"/>
      <c r="VFQ2" s="10"/>
      <c r="VFR2" s="10"/>
      <c r="VFS2" s="10"/>
      <c r="VFT2" s="10"/>
      <c r="VFU2" s="10"/>
      <c r="VFV2" s="10"/>
      <c r="VFW2" s="10"/>
      <c r="VFX2" s="10"/>
      <c r="VFY2" s="10"/>
      <c r="VFZ2" s="10"/>
      <c r="VGA2" s="10"/>
      <c r="VGB2" s="10"/>
      <c r="VGC2" s="10"/>
      <c r="VGD2" s="10"/>
      <c r="VGE2" s="10"/>
      <c r="VGF2" s="10"/>
      <c r="VGG2" s="10"/>
      <c r="VGH2" s="10"/>
      <c r="VGI2" s="10"/>
      <c r="VGJ2" s="10"/>
      <c r="VGK2" s="10"/>
      <c r="VGL2" s="10"/>
      <c r="VGM2" s="10"/>
      <c r="VGN2" s="10"/>
      <c r="VGO2" s="10"/>
      <c r="VGP2" s="10"/>
      <c r="VGQ2" s="10"/>
      <c r="VGR2" s="10"/>
      <c r="VGS2" s="10"/>
      <c r="VGT2" s="10"/>
      <c r="VGU2" s="10"/>
      <c r="VGV2" s="10"/>
      <c r="VGW2" s="10"/>
      <c r="VGX2" s="10"/>
      <c r="VGY2" s="10"/>
      <c r="VGZ2" s="10"/>
      <c r="VHA2" s="10"/>
      <c r="VHB2" s="10"/>
      <c r="VHC2" s="10"/>
      <c r="VHD2" s="10"/>
      <c r="VHE2" s="10"/>
      <c r="VHF2" s="10"/>
      <c r="VHG2" s="10"/>
      <c r="VHH2" s="10"/>
      <c r="VHI2" s="10"/>
      <c r="VHJ2" s="10"/>
      <c r="VHK2" s="10"/>
      <c r="VHL2" s="10"/>
      <c r="VHM2" s="10"/>
      <c r="VHN2" s="10"/>
      <c r="VHO2" s="10"/>
      <c r="VHP2" s="10"/>
      <c r="VHQ2" s="10"/>
      <c r="VHR2" s="10"/>
      <c r="VHS2" s="10"/>
      <c r="VHT2" s="10"/>
      <c r="VHU2" s="10"/>
      <c r="VHV2" s="10"/>
      <c r="VHW2" s="10"/>
      <c r="VHX2" s="10"/>
      <c r="VHY2" s="10"/>
      <c r="VHZ2" s="10"/>
      <c r="VIA2" s="10"/>
      <c r="VIB2" s="10"/>
      <c r="VIC2" s="10"/>
      <c r="VID2" s="10"/>
      <c r="VIE2" s="10"/>
      <c r="VIF2" s="10"/>
      <c r="VIG2" s="10"/>
      <c r="VIH2" s="10"/>
      <c r="VII2" s="10"/>
      <c r="VIJ2" s="10"/>
      <c r="VIK2" s="10"/>
      <c r="VIL2" s="10"/>
      <c r="VIM2" s="10"/>
      <c r="VIN2" s="10"/>
      <c r="VIO2" s="10"/>
      <c r="VIP2" s="10"/>
      <c r="VIQ2" s="10"/>
      <c r="VIR2" s="10"/>
      <c r="VIS2" s="10"/>
      <c r="VIT2" s="10"/>
      <c r="VIU2" s="10"/>
      <c r="VIV2" s="10"/>
      <c r="VIW2" s="10"/>
      <c r="VIX2" s="10"/>
      <c r="VIY2" s="10"/>
      <c r="VIZ2" s="10"/>
      <c r="VJA2" s="10"/>
      <c r="VJB2" s="10"/>
      <c r="VJC2" s="10"/>
      <c r="VJD2" s="10"/>
      <c r="VJE2" s="10"/>
      <c r="VJF2" s="10"/>
      <c r="VJG2" s="10"/>
      <c r="VJH2" s="10"/>
      <c r="VJI2" s="10"/>
      <c r="VJJ2" s="10"/>
      <c r="VJK2" s="10"/>
      <c r="VJL2" s="10"/>
      <c r="VJM2" s="10"/>
      <c r="VJN2" s="10"/>
      <c r="VJO2" s="10"/>
      <c r="VJP2" s="10"/>
      <c r="VJQ2" s="10"/>
      <c r="VJR2" s="10"/>
      <c r="VJS2" s="10"/>
      <c r="VJT2" s="10"/>
      <c r="VJU2" s="10"/>
      <c r="VJV2" s="10"/>
      <c r="VJW2" s="10"/>
      <c r="VJX2" s="10"/>
      <c r="VJY2" s="10"/>
      <c r="VJZ2" s="10"/>
      <c r="VKA2" s="10"/>
      <c r="VKB2" s="10"/>
      <c r="VKC2" s="10"/>
      <c r="VKD2" s="10"/>
      <c r="VKE2" s="10"/>
      <c r="VKF2" s="10"/>
      <c r="VKG2" s="10"/>
      <c r="VKH2" s="10"/>
      <c r="VKI2" s="10"/>
      <c r="VKJ2" s="10"/>
      <c r="VKK2" s="10"/>
      <c r="VKL2" s="10"/>
      <c r="VKM2" s="10"/>
      <c r="VKN2" s="10"/>
      <c r="VKO2" s="10"/>
      <c r="VKP2" s="10"/>
      <c r="VKQ2" s="10"/>
      <c r="VKR2" s="10"/>
      <c r="VKS2" s="10"/>
      <c r="VKT2" s="10"/>
      <c r="VKU2" s="10"/>
      <c r="VKV2" s="10"/>
      <c r="VKW2" s="10"/>
      <c r="VKX2" s="10"/>
      <c r="VKY2" s="10"/>
      <c r="VKZ2" s="10"/>
      <c r="VLA2" s="10"/>
      <c r="VLB2" s="10"/>
      <c r="VLC2" s="10"/>
      <c r="VLD2" s="10"/>
      <c r="VLE2" s="10"/>
      <c r="VLF2" s="10"/>
      <c r="VLG2" s="10"/>
      <c r="VLH2" s="10"/>
      <c r="VLI2" s="10"/>
      <c r="VLJ2" s="10"/>
      <c r="VLK2" s="10"/>
      <c r="VLL2" s="10"/>
      <c r="VLM2" s="10"/>
      <c r="VLN2" s="10"/>
      <c r="VLO2" s="10"/>
      <c r="VLP2" s="10"/>
      <c r="VLQ2" s="10"/>
      <c r="VLR2" s="10"/>
      <c r="VLS2" s="10"/>
      <c r="VLT2" s="10"/>
      <c r="VLU2" s="10"/>
      <c r="VLV2" s="10"/>
      <c r="VLW2" s="10"/>
      <c r="VLX2" s="10"/>
      <c r="VLY2" s="10"/>
      <c r="VLZ2" s="10"/>
      <c r="VMA2" s="10"/>
      <c r="VMB2" s="10"/>
      <c r="VMC2" s="10"/>
      <c r="VMD2" s="10"/>
      <c r="VME2" s="10"/>
      <c r="VMF2" s="10"/>
      <c r="VMG2" s="10"/>
      <c r="VMH2" s="10"/>
      <c r="VMI2" s="10"/>
      <c r="VMJ2" s="10"/>
      <c r="VMK2" s="10"/>
      <c r="VML2" s="10"/>
      <c r="VMM2" s="10"/>
      <c r="VMN2" s="10"/>
      <c r="VMO2" s="10"/>
      <c r="VMP2" s="10"/>
      <c r="VMQ2" s="10"/>
      <c r="VMR2" s="10"/>
      <c r="VMS2" s="10"/>
      <c r="VMT2" s="10"/>
      <c r="VMU2" s="10"/>
      <c r="VMV2" s="10"/>
      <c r="VMW2" s="10"/>
      <c r="VMX2" s="10"/>
      <c r="VMY2" s="10"/>
      <c r="VMZ2" s="10"/>
      <c r="VNA2" s="10"/>
      <c r="VNB2" s="10"/>
      <c r="VNC2" s="10"/>
      <c r="VND2" s="10"/>
      <c r="VNE2" s="10"/>
      <c r="VNF2" s="10"/>
      <c r="VNG2" s="10"/>
      <c r="VNH2" s="10"/>
      <c r="VNI2" s="10"/>
      <c r="VNJ2" s="10"/>
      <c r="VNK2" s="10"/>
      <c r="VNL2" s="10"/>
      <c r="VNM2" s="10"/>
      <c r="VNN2" s="10"/>
      <c r="VNO2" s="10"/>
      <c r="VNP2" s="10"/>
      <c r="VNQ2" s="10"/>
      <c r="VNR2" s="10"/>
      <c r="VNS2" s="10"/>
      <c r="VNT2" s="10"/>
      <c r="VNU2" s="10"/>
      <c r="VNV2" s="10"/>
      <c r="VNW2" s="10"/>
      <c r="VNX2" s="10"/>
      <c r="VNY2" s="10"/>
      <c r="VNZ2" s="10"/>
      <c r="VOA2" s="10"/>
      <c r="VOB2" s="10"/>
      <c r="VOC2" s="10"/>
      <c r="VOD2" s="10"/>
      <c r="VOE2" s="10"/>
      <c r="VOF2" s="10"/>
      <c r="VOG2" s="10"/>
      <c r="VOH2" s="10"/>
      <c r="VOI2" s="10"/>
      <c r="VOJ2" s="10"/>
      <c r="VOK2" s="10"/>
      <c r="VOL2" s="10"/>
      <c r="VOM2" s="10"/>
      <c r="VON2" s="10"/>
      <c r="VOO2" s="10"/>
      <c r="VOP2" s="10"/>
      <c r="VOQ2" s="10"/>
      <c r="VOR2" s="10"/>
      <c r="VOS2" s="10"/>
      <c r="VOT2" s="10"/>
      <c r="VOU2" s="10"/>
      <c r="VOV2" s="10"/>
      <c r="VOW2" s="10"/>
      <c r="VOX2" s="10"/>
      <c r="VOY2" s="10"/>
      <c r="VOZ2" s="10"/>
      <c r="VPA2" s="10"/>
      <c r="VPB2" s="10"/>
      <c r="VPC2" s="10"/>
      <c r="VPD2" s="10"/>
      <c r="VPE2" s="10"/>
      <c r="VPF2" s="10"/>
      <c r="VPG2" s="10"/>
      <c r="VPH2" s="10"/>
      <c r="VPI2" s="10"/>
      <c r="VPJ2" s="10"/>
      <c r="VPK2" s="10"/>
      <c r="VPL2" s="10"/>
      <c r="VPM2" s="10"/>
      <c r="VPN2" s="10"/>
      <c r="VPO2" s="10"/>
      <c r="VPP2" s="10"/>
      <c r="VPQ2" s="10"/>
      <c r="VPR2" s="10"/>
      <c r="VPS2" s="10"/>
      <c r="VPT2" s="10"/>
      <c r="VPU2" s="10"/>
      <c r="VPV2" s="10"/>
      <c r="VPW2" s="10"/>
      <c r="VPX2" s="10"/>
      <c r="VPY2" s="10"/>
      <c r="VPZ2" s="10"/>
      <c r="VQA2" s="10"/>
      <c r="VQB2" s="10"/>
      <c r="VQC2" s="10"/>
      <c r="VQD2" s="10"/>
      <c r="VQE2" s="10"/>
      <c r="VQF2" s="10"/>
      <c r="VQG2" s="10"/>
      <c r="VQH2" s="10"/>
      <c r="VQI2" s="10"/>
      <c r="VQJ2" s="10"/>
      <c r="VQK2" s="10"/>
      <c r="VQL2" s="10"/>
      <c r="VQM2" s="10"/>
      <c r="VQN2" s="10"/>
      <c r="VQO2" s="10"/>
      <c r="VQP2" s="10"/>
      <c r="VQQ2" s="10"/>
      <c r="VQR2" s="10"/>
      <c r="VQS2" s="10"/>
      <c r="VQT2" s="10"/>
      <c r="VQU2" s="10"/>
      <c r="VQV2" s="10"/>
      <c r="VQW2" s="10"/>
      <c r="VQX2" s="10"/>
      <c r="VQY2" s="10"/>
      <c r="VQZ2" s="10"/>
      <c r="VRA2" s="10"/>
      <c r="VRB2" s="10"/>
      <c r="VRC2" s="10"/>
      <c r="VRD2" s="10"/>
      <c r="VRE2" s="10"/>
      <c r="VRF2" s="10"/>
      <c r="VRG2" s="10"/>
      <c r="VRH2" s="10"/>
      <c r="VRI2" s="10"/>
      <c r="VRJ2" s="10"/>
      <c r="VRK2" s="10"/>
      <c r="VRL2" s="10"/>
      <c r="VRM2" s="10"/>
      <c r="VRN2" s="10"/>
      <c r="VRO2" s="10"/>
      <c r="VRP2" s="10"/>
      <c r="VRQ2" s="10"/>
      <c r="VRR2" s="10"/>
      <c r="VRS2" s="10"/>
      <c r="VRT2" s="10"/>
      <c r="VRU2" s="10"/>
      <c r="VRV2" s="10"/>
      <c r="VRW2" s="10"/>
      <c r="VRX2" s="10"/>
      <c r="VRY2" s="10"/>
      <c r="VRZ2" s="10"/>
      <c r="VSA2" s="10"/>
      <c r="VSB2" s="10"/>
      <c r="VSC2" s="10"/>
      <c r="VSD2" s="10"/>
      <c r="VSE2" s="10"/>
      <c r="VSF2" s="10"/>
      <c r="VSG2" s="10"/>
      <c r="VSH2" s="10"/>
      <c r="VSI2" s="10"/>
      <c r="VSJ2" s="10"/>
      <c r="VSK2" s="10"/>
      <c r="VSL2" s="10"/>
      <c r="VSM2" s="10"/>
      <c r="VSN2" s="10"/>
      <c r="VSO2" s="10"/>
      <c r="VSP2" s="10"/>
      <c r="VSQ2" s="10"/>
      <c r="VSR2" s="10"/>
      <c r="VSS2" s="10"/>
      <c r="VST2" s="10"/>
      <c r="VSU2" s="10"/>
      <c r="VSV2" s="10"/>
      <c r="VSW2" s="10"/>
      <c r="VSX2" s="10"/>
      <c r="VSY2" s="10"/>
      <c r="VSZ2" s="10"/>
      <c r="VTA2" s="10"/>
      <c r="VTB2" s="10"/>
      <c r="VTC2" s="10"/>
      <c r="VTD2" s="10"/>
      <c r="VTE2" s="10"/>
      <c r="VTF2" s="10"/>
      <c r="VTG2" s="10"/>
      <c r="VTH2" s="10"/>
      <c r="VTI2" s="10"/>
      <c r="VTJ2" s="10"/>
      <c r="VTK2" s="10"/>
      <c r="VTL2" s="10"/>
      <c r="VTM2" s="10"/>
      <c r="VTN2" s="10"/>
      <c r="VTO2" s="10"/>
      <c r="VTP2" s="10"/>
      <c r="VTQ2" s="10"/>
      <c r="VTR2" s="10"/>
      <c r="VTS2" s="10"/>
      <c r="VTT2" s="10"/>
      <c r="VTU2" s="10"/>
      <c r="VTV2" s="10"/>
      <c r="VTW2" s="10"/>
      <c r="VTX2" s="10"/>
      <c r="VTY2" s="10"/>
      <c r="VTZ2" s="10"/>
      <c r="VUA2" s="10"/>
      <c r="VUB2" s="10"/>
      <c r="VUC2" s="10"/>
      <c r="VUD2" s="10"/>
      <c r="VUE2" s="10"/>
      <c r="VUF2" s="10"/>
      <c r="VUG2" s="10"/>
      <c r="VUH2" s="10"/>
      <c r="VUI2" s="10"/>
      <c r="VUJ2" s="10"/>
      <c r="VUK2" s="10"/>
      <c r="VUL2" s="10"/>
      <c r="VUM2" s="10"/>
      <c r="VUN2" s="10"/>
      <c r="VUO2" s="10"/>
      <c r="VUP2" s="10"/>
      <c r="VUQ2" s="10"/>
      <c r="VUR2" s="10"/>
      <c r="VUS2" s="10"/>
      <c r="VUT2" s="10"/>
      <c r="VUU2" s="10"/>
      <c r="VUV2" s="10"/>
      <c r="VUW2" s="10"/>
      <c r="VUX2" s="10"/>
      <c r="VUY2" s="10"/>
      <c r="VUZ2" s="10"/>
      <c r="VVA2" s="10"/>
      <c r="VVB2" s="10"/>
      <c r="VVC2" s="10"/>
      <c r="VVD2" s="10"/>
      <c r="VVE2" s="10"/>
      <c r="VVF2" s="10"/>
      <c r="VVG2" s="10"/>
      <c r="VVH2" s="10"/>
      <c r="VVI2" s="10"/>
      <c r="VVJ2" s="10"/>
      <c r="VVK2" s="10"/>
      <c r="VVL2" s="10"/>
      <c r="VVM2" s="10"/>
      <c r="VVN2" s="10"/>
      <c r="VVO2" s="10"/>
      <c r="VVP2" s="10"/>
      <c r="VVQ2" s="10"/>
      <c r="VVR2" s="10"/>
      <c r="VVS2" s="10"/>
      <c r="VVT2" s="10"/>
      <c r="VVU2" s="10"/>
      <c r="VVV2" s="10"/>
      <c r="VVW2" s="10"/>
      <c r="VVX2" s="10"/>
      <c r="VVY2" s="10"/>
      <c r="VVZ2" s="10"/>
      <c r="VWA2" s="10"/>
      <c r="VWB2" s="10"/>
      <c r="VWC2" s="10"/>
      <c r="VWD2" s="10"/>
      <c r="VWE2" s="10"/>
      <c r="VWF2" s="10"/>
      <c r="VWG2" s="10"/>
      <c r="VWH2" s="10"/>
      <c r="VWI2" s="10"/>
      <c r="VWJ2" s="10"/>
      <c r="VWK2" s="10"/>
      <c r="VWL2" s="10"/>
      <c r="VWM2" s="10"/>
      <c r="VWN2" s="10"/>
      <c r="VWO2" s="10"/>
      <c r="VWP2" s="10"/>
      <c r="VWQ2" s="10"/>
      <c r="VWR2" s="10"/>
      <c r="VWS2" s="10"/>
      <c r="VWT2" s="10"/>
      <c r="VWU2" s="10"/>
      <c r="VWV2" s="10"/>
      <c r="VWW2" s="10"/>
      <c r="VWX2" s="10"/>
      <c r="VWY2" s="10"/>
      <c r="VWZ2" s="10"/>
      <c r="VXA2" s="10"/>
      <c r="VXB2" s="10"/>
      <c r="VXC2" s="10"/>
      <c r="VXD2" s="10"/>
      <c r="VXE2" s="10"/>
      <c r="VXF2" s="10"/>
      <c r="VXG2" s="10"/>
      <c r="VXH2" s="10"/>
      <c r="VXI2" s="10"/>
      <c r="VXJ2" s="10"/>
      <c r="VXK2" s="10"/>
      <c r="VXL2" s="10"/>
      <c r="VXM2" s="10"/>
      <c r="VXN2" s="10"/>
      <c r="VXO2" s="10"/>
      <c r="VXP2" s="10"/>
      <c r="VXQ2" s="10"/>
      <c r="VXR2" s="10"/>
      <c r="VXS2" s="10"/>
      <c r="VXT2" s="10"/>
      <c r="VXU2" s="10"/>
      <c r="VXV2" s="10"/>
      <c r="VXW2" s="10"/>
      <c r="VXX2" s="10"/>
      <c r="VXY2" s="10"/>
      <c r="VXZ2" s="10"/>
      <c r="VYA2" s="10"/>
      <c r="VYB2" s="10"/>
      <c r="VYC2" s="10"/>
      <c r="VYD2" s="10"/>
      <c r="VYE2" s="10"/>
      <c r="VYF2" s="10"/>
      <c r="VYG2" s="10"/>
      <c r="VYH2" s="10"/>
      <c r="VYI2" s="10"/>
      <c r="VYJ2" s="10"/>
      <c r="VYK2" s="10"/>
      <c r="VYL2" s="10"/>
      <c r="VYM2" s="10"/>
      <c r="VYN2" s="10"/>
      <c r="VYO2" s="10"/>
      <c r="VYP2" s="10"/>
      <c r="VYQ2" s="10"/>
      <c r="VYR2" s="10"/>
      <c r="VYS2" s="10"/>
      <c r="VYT2" s="10"/>
      <c r="VYU2" s="10"/>
      <c r="VYV2" s="10"/>
      <c r="VYW2" s="10"/>
      <c r="VYX2" s="10"/>
      <c r="VYY2" s="10"/>
      <c r="VYZ2" s="10"/>
      <c r="VZA2" s="10"/>
      <c r="VZB2" s="10"/>
      <c r="VZC2" s="10"/>
      <c r="VZD2" s="10"/>
      <c r="VZE2" s="10"/>
      <c r="VZF2" s="10"/>
      <c r="VZG2" s="10"/>
      <c r="VZH2" s="10"/>
      <c r="VZI2" s="10"/>
      <c r="VZJ2" s="10"/>
      <c r="VZK2" s="10"/>
      <c r="VZL2" s="10"/>
      <c r="VZM2" s="10"/>
      <c r="VZN2" s="10"/>
      <c r="VZO2" s="10"/>
      <c r="VZP2" s="10"/>
      <c r="VZQ2" s="10"/>
      <c r="VZR2" s="10"/>
      <c r="VZS2" s="10"/>
      <c r="VZT2" s="10"/>
      <c r="VZU2" s="10"/>
      <c r="VZV2" s="10"/>
      <c r="VZW2" s="10"/>
      <c r="VZX2" s="10"/>
      <c r="VZY2" s="10"/>
      <c r="VZZ2" s="10"/>
      <c r="WAA2" s="10"/>
      <c r="WAB2" s="10"/>
      <c r="WAC2" s="10"/>
      <c r="WAD2" s="10"/>
      <c r="WAE2" s="10"/>
      <c r="WAF2" s="10"/>
      <c r="WAG2" s="10"/>
      <c r="WAH2" s="10"/>
      <c r="WAI2" s="10"/>
      <c r="WAJ2" s="10"/>
      <c r="WAK2" s="10"/>
      <c r="WAL2" s="10"/>
      <c r="WAM2" s="10"/>
      <c r="WAN2" s="10"/>
      <c r="WAO2" s="10"/>
      <c r="WAP2" s="10"/>
      <c r="WAQ2" s="10"/>
      <c r="WAR2" s="10"/>
      <c r="WAS2" s="10"/>
      <c r="WAT2" s="10"/>
      <c r="WAU2" s="10"/>
      <c r="WAV2" s="10"/>
      <c r="WAW2" s="10"/>
      <c r="WAX2" s="10"/>
      <c r="WAY2" s="10"/>
      <c r="WAZ2" s="10"/>
      <c r="WBA2" s="10"/>
      <c r="WBB2" s="10"/>
      <c r="WBC2" s="10"/>
      <c r="WBD2" s="10"/>
      <c r="WBE2" s="10"/>
      <c r="WBF2" s="10"/>
      <c r="WBG2" s="10"/>
      <c r="WBH2" s="10"/>
      <c r="WBI2" s="10"/>
      <c r="WBJ2" s="10"/>
      <c r="WBK2" s="10"/>
      <c r="WBL2" s="10"/>
      <c r="WBM2" s="10"/>
      <c r="WBN2" s="10"/>
      <c r="WBO2" s="10"/>
      <c r="WBP2" s="10"/>
      <c r="WBQ2" s="10"/>
      <c r="WBR2" s="10"/>
      <c r="WBS2" s="10"/>
      <c r="WBT2" s="10"/>
      <c r="WBU2" s="10"/>
      <c r="WBV2" s="10"/>
      <c r="WBW2" s="10"/>
      <c r="WBX2" s="10"/>
      <c r="WBY2" s="10"/>
      <c r="WBZ2" s="10"/>
      <c r="WCA2" s="10"/>
      <c r="WCB2" s="10"/>
      <c r="WCC2" s="10"/>
      <c r="WCD2" s="10"/>
      <c r="WCE2" s="10"/>
      <c r="WCF2" s="10"/>
      <c r="WCG2" s="10"/>
      <c r="WCH2" s="10"/>
      <c r="WCI2" s="10"/>
      <c r="WCJ2" s="10"/>
      <c r="WCK2" s="10"/>
      <c r="WCL2" s="10"/>
      <c r="WCM2" s="10"/>
      <c r="WCN2" s="10"/>
      <c r="WCO2" s="10"/>
      <c r="WCP2" s="10"/>
      <c r="WCQ2" s="10"/>
      <c r="WCR2" s="10"/>
      <c r="WCS2" s="10"/>
      <c r="WCT2" s="10"/>
      <c r="WCU2" s="10"/>
      <c r="WCV2" s="10"/>
      <c r="WCW2" s="10"/>
      <c r="WCX2" s="10"/>
      <c r="WCY2" s="10"/>
      <c r="WCZ2" s="10"/>
      <c r="WDA2" s="10"/>
      <c r="WDB2" s="10"/>
      <c r="WDC2" s="10"/>
      <c r="WDD2" s="10"/>
      <c r="WDE2" s="10"/>
      <c r="WDF2" s="10"/>
      <c r="WDG2" s="10"/>
      <c r="WDH2" s="10"/>
      <c r="WDI2" s="10"/>
      <c r="WDJ2" s="10"/>
      <c r="WDK2" s="10"/>
      <c r="WDL2" s="10"/>
      <c r="WDM2" s="10"/>
      <c r="WDN2" s="10"/>
      <c r="WDO2" s="10"/>
      <c r="WDP2" s="10"/>
      <c r="WDQ2" s="10"/>
      <c r="WDR2" s="10"/>
      <c r="WDS2" s="10"/>
      <c r="WDT2" s="10"/>
      <c r="WDU2" s="10"/>
      <c r="WDV2" s="10"/>
      <c r="WDW2" s="10"/>
      <c r="WDX2" s="10"/>
      <c r="WDY2" s="10"/>
      <c r="WDZ2" s="10"/>
      <c r="WEA2" s="10"/>
      <c r="WEB2" s="10"/>
      <c r="WEC2" s="10"/>
      <c r="WED2" s="10"/>
      <c r="WEE2" s="10"/>
      <c r="WEF2" s="10"/>
      <c r="WEG2" s="10"/>
      <c r="WEH2" s="10"/>
      <c r="WEI2" s="10"/>
      <c r="WEJ2" s="10"/>
      <c r="WEK2" s="10"/>
      <c r="WEL2" s="10"/>
      <c r="WEM2" s="10"/>
      <c r="WEN2" s="10"/>
      <c r="WEO2" s="10"/>
      <c r="WEP2" s="10"/>
      <c r="WEQ2" s="10"/>
      <c r="WER2" s="10"/>
      <c r="WES2" s="10"/>
      <c r="WET2" s="10"/>
      <c r="WEU2" s="10"/>
      <c r="WEV2" s="10"/>
      <c r="WEW2" s="10"/>
      <c r="WEX2" s="10"/>
      <c r="WEY2" s="10"/>
      <c r="WEZ2" s="10"/>
      <c r="WFA2" s="10"/>
      <c r="WFB2" s="10"/>
      <c r="WFC2" s="10"/>
      <c r="WFD2" s="10"/>
      <c r="WFE2" s="10"/>
      <c r="WFF2" s="10"/>
      <c r="WFG2" s="10"/>
      <c r="WFH2" s="10"/>
      <c r="WFI2" s="10"/>
      <c r="WFJ2" s="10"/>
      <c r="WFK2" s="10"/>
      <c r="WFL2" s="10"/>
      <c r="WFM2" s="10"/>
      <c r="WFN2" s="10"/>
      <c r="WFO2" s="10"/>
      <c r="WFP2" s="10"/>
      <c r="WFQ2" s="10"/>
      <c r="WFR2" s="10"/>
      <c r="WFS2" s="10"/>
      <c r="WFT2" s="10"/>
      <c r="WFU2" s="10"/>
      <c r="WFV2" s="10"/>
      <c r="WFW2" s="10"/>
      <c r="WFX2" s="10"/>
      <c r="WFY2" s="10"/>
      <c r="WFZ2" s="10"/>
      <c r="WGA2" s="10"/>
      <c r="WGB2" s="10"/>
      <c r="WGC2" s="10"/>
      <c r="WGD2" s="10"/>
      <c r="WGE2" s="10"/>
      <c r="WGF2" s="10"/>
      <c r="WGG2" s="10"/>
      <c r="WGH2" s="10"/>
      <c r="WGI2" s="10"/>
      <c r="WGJ2" s="10"/>
      <c r="WGK2" s="10"/>
      <c r="WGL2" s="10"/>
      <c r="WGM2" s="10"/>
      <c r="WGN2" s="10"/>
      <c r="WGO2" s="10"/>
      <c r="WGP2" s="10"/>
      <c r="WGQ2" s="10"/>
      <c r="WGR2" s="10"/>
      <c r="WGS2" s="10"/>
      <c r="WGT2" s="10"/>
      <c r="WGU2" s="10"/>
      <c r="WGV2" s="10"/>
      <c r="WGW2" s="10"/>
      <c r="WGX2" s="10"/>
      <c r="WGY2" s="10"/>
      <c r="WGZ2" s="10"/>
      <c r="WHA2" s="10"/>
      <c r="WHB2" s="10"/>
      <c r="WHC2" s="10"/>
      <c r="WHD2" s="10"/>
      <c r="WHE2" s="10"/>
      <c r="WHF2" s="10"/>
      <c r="WHG2" s="10"/>
      <c r="WHH2" s="10"/>
      <c r="WHI2" s="10"/>
      <c r="WHJ2" s="10"/>
      <c r="WHK2" s="10"/>
      <c r="WHL2" s="10"/>
      <c r="WHM2" s="10"/>
      <c r="WHN2" s="10"/>
      <c r="WHO2" s="10"/>
      <c r="WHP2" s="10"/>
      <c r="WHQ2" s="10"/>
      <c r="WHR2" s="10"/>
      <c r="WHS2" s="10"/>
      <c r="WHT2" s="10"/>
      <c r="WHU2" s="10"/>
      <c r="WHV2" s="10"/>
      <c r="WHW2" s="10"/>
      <c r="WHX2" s="10"/>
      <c r="WHY2" s="10"/>
      <c r="WHZ2" s="10"/>
      <c r="WIA2" s="10"/>
      <c r="WIB2" s="10"/>
      <c r="WIC2" s="10"/>
      <c r="WID2" s="10"/>
      <c r="WIE2" s="10"/>
      <c r="WIF2" s="10"/>
      <c r="WIG2" s="10"/>
      <c r="WIH2" s="10"/>
      <c r="WII2" s="10"/>
      <c r="WIJ2" s="10"/>
      <c r="WIK2" s="10"/>
      <c r="WIL2" s="10"/>
      <c r="WIM2" s="10"/>
      <c r="WIN2" s="10"/>
      <c r="WIO2" s="10"/>
      <c r="WIP2" s="10"/>
      <c r="WIQ2" s="10"/>
      <c r="WIR2" s="10"/>
      <c r="WIS2" s="10"/>
      <c r="WIT2" s="10"/>
      <c r="WIU2" s="10"/>
      <c r="WIV2" s="10"/>
      <c r="WIW2" s="10"/>
      <c r="WIX2" s="10"/>
      <c r="WIY2" s="10"/>
      <c r="WIZ2" s="10"/>
      <c r="WJA2" s="10"/>
      <c r="WJB2" s="10"/>
      <c r="WJC2" s="10"/>
      <c r="WJD2" s="10"/>
      <c r="WJE2" s="10"/>
      <c r="WJF2" s="10"/>
      <c r="WJG2" s="10"/>
      <c r="WJH2" s="10"/>
      <c r="WJI2" s="10"/>
      <c r="WJJ2" s="10"/>
      <c r="WJK2" s="10"/>
      <c r="WJL2" s="10"/>
      <c r="WJM2" s="10"/>
      <c r="WJN2" s="10"/>
      <c r="WJO2" s="10"/>
      <c r="WJP2" s="10"/>
      <c r="WJQ2" s="10"/>
      <c r="WJR2" s="10"/>
      <c r="WJS2" s="10"/>
      <c r="WJT2" s="10"/>
      <c r="WJU2" s="10"/>
      <c r="WJV2" s="10"/>
      <c r="WJW2" s="10"/>
      <c r="WJX2" s="10"/>
      <c r="WJY2" s="10"/>
      <c r="WJZ2" s="10"/>
      <c r="WKA2" s="10"/>
      <c r="WKB2" s="10"/>
      <c r="WKC2" s="10"/>
      <c r="WKD2" s="10"/>
      <c r="WKE2" s="10"/>
      <c r="WKF2" s="10"/>
      <c r="WKG2" s="10"/>
      <c r="WKH2" s="10"/>
      <c r="WKI2" s="10"/>
      <c r="WKJ2" s="10"/>
      <c r="WKK2" s="10"/>
      <c r="WKL2" s="10"/>
      <c r="WKM2" s="10"/>
      <c r="WKN2" s="10"/>
      <c r="WKO2" s="10"/>
      <c r="WKP2" s="10"/>
      <c r="WKQ2" s="10"/>
      <c r="WKR2" s="10"/>
      <c r="WKS2" s="10"/>
      <c r="WKT2" s="10"/>
      <c r="WKU2" s="10"/>
      <c r="WKV2" s="10"/>
      <c r="WKW2" s="10"/>
      <c r="WKX2" s="10"/>
      <c r="WKY2" s="10"/>
      <c r="WKZ2" s="10"/>
      <c r="WLA2" s="10"/>
      <c r="WLB2" s="10"/>
      <c r="WLC2" s="10"/>
      <c r="WLD2" s="10"/>
      <c r="WLE2" s="10"/>
      <c r="WLF2" s="10"/>
      <c r="WLG2" s="10"/>
      <c r="WLH2" s="10"/>
      <c r="WLI2" s="10"/>
      <c r="WLJ2" s="10"/>
      <c r="WLK2" s="10"/>
      <c r="WLL2" s="10"/>
      <c r="WLM2" s="10"/>
      <c r="WLN2" s="10"/>
      <c r="WLO2" s="10"/>
      <c r="WLP2" s="10"/>
      <c r="WLQ2" s="10"/>
      <c r="WLR2" s="10"/>
      <c r="WLS2" s="10"/>
      <c r="WLT2" s="10"/>
      <c r="WLU2" s="10"/>
      <c r="WLV2" s="10"/>
      <c r="WLW2" s="10"/>
      <c r="WLX2" s="10"/>
      <c r="WLY2" s="10"/>
      <c r="WLZ2" s="10"/>
      <c r="WMA2" s="10"/>
      <c r="WMB2" s="10"/>
      <c r="WMC2" s="10"/>
      <c r="WMD2" s="10"/>
      <c r="WME2" s="10"/>
      <c r="WMF2" s="10"/>
      <c r="WMG2" s="10"/>
      <c r="WMH2" s="10"/>
      <c r="WMI2" s="10"/>
      <c r="WMJ2" s="10"/>
      <c r="WMK2" s="10"/>
      <c r="WML2" s="10"/>
      <c r="WMM2" s="10"/>
      <c r="WMN2" s="10"/>
      <c r="WMO2" s="10"/>
      <c r="WMP2" s="10"/>
      <c r="WMQ2" s="10"/>
      <c r="WMR2" s="10"/>
      <c r="WMS2" s="10"/>
      <c r="WMT2" s="10"/>
      <c r="WMU2" s="10"/>
      <c r="WMV2" s="10"/>
      <c r="WMW2" s="10"/>
      <c r="WMX2" s="10"/>
      <c r="WMY2" s="10"/>
      <c r="WMZ2" s="10"/>
      <c r="WNA2" s="10"/>
      <c r="WNB2" s="10"/>
      <c r="WNC2" s="10"/>
      <c r="WND2" s="10"/>
      <c r="WNE2" s="10"/>
      <c r="WNF2" s="10"/>
      <c r="WNG2" s="10"/>
      <c r="WNH2" s="10"/>
      <c r="WNI2" s="10"/>
      <c r="WNJ2" s="10"/>
      <c r="WNK2" s="10"/>
      <c r="WNL2" s="10"/>
      <c r="WNM2" s="10"/>
      <c r="WNN2" s="10"/>
      <c r="WNO2" s="10"/>
      <c r="WNP2" s="10"/>
      <c r="WNQ2" s="10"/>
      <c r="WNR2" s="10"/>
      <c r="WNS2" s="10"/>
      <c r="WNT2" s="10"/>
      <c r="WNU2" s="10"/>
      <c r="WNV2" s="10"/>
      <c r="WNW2" s="10"/>
      <c r="WNX2" s="10"/>
      <c r="WNY2" s="10"/>
      <c r="WNZ2" s="10"/>
      <c r="WOA2" s="10"/>
      <c r="WOB2" s="10"/>
      <c r="WOC2" s="10"/>
      <c r="WOD2" s="10"/>
      <c r="WOE2" s="10"/>
      <c r="WOF2" s="10"/>
      <c r="WOG2" s="10"/>
      <c r="WOH2" s="10"/>
      <c r="WOI2" s="10"/>
      <c r="WOJ2" s="10"/>
      <c r="WOK2" s="10"/>
      <c r="WOL2" s="10"/>
      <c r="WOM2" s="10"/>
      <c r="WON2" s="10"/>
      <c r="WOO2" s="10"/>
      <c r="WOP2" s="10"/>
      <c r="WOQ2" s="10"/>
      <c r="WOR2" s="10"/>
      <c r="WOS2" s="10"/>
      <c r="WOT2" s="10"/>
      <c r="WOU2" s="10"/>
      <c r="WOV2" s="10"/>
      <c r="WOW2" s="10"/>
      <c r="WOX2" s="10"/>
      <c r="WOY2" s="10"/>
      <c r="WOZ2" s="10"/>
      <c r="WPA2" s="10"/>
      <c r="WPB2" s="10"/>
      <c r="WPC2" s="10"/>
      <c r="WPD2" s="10"/>
      <c r="WPE2" s="10"/>
      <c r="WPF2" s="10"/>
      <c r="WPG2" s="10"/>
      <c r="WPH2" s="10"/>
      <c r="WPI2" s="10"/>
      <c r="WPJ2" s="10"/>
      <c r="WPK2" s="10"/>
      <c r="WPL2" s="10"/>
      <c r="WPM2" s="10"/>
      <c r="WPN2" s="10"/>
      <c r="WPO2" s="10"/>
      <c r="WPP2" s="10"/>
      <c r="WPQ2" s="10"/>
      <c r="WPR2" s="10"/>
      <c r="WPS2" s="10"/>
      <c r="WPT2" s="10"/>
      <c r="WPU2" s="10"/>
      <c r="WPV2" s="10"/>
      <c r="WPW2" s="10"/>
      <c r="WPX2" s="10"/>
      <c r="WPY2" s="10"/>
      <c r="WPZ2" s="10"/>
      <c r="WQA2" s="10"/>
      <c r="WQB2" s="10"/>
      <c r="WQC2" s="10"/>
      <c r="WQD2" s="10"/>
      <c r="WQE2" s="10"/>
      <c r="WQF2" s="10"/>
      <c r="WQG2" s="10"/>
      <c r="WQH2" s="10"/>
      <c r="WQI2" s="10"/>
      <c r="WQJ2" s="10"/>
      <c r="WQK2" s="10"/>
      <c r="WQL2" s="10"/>
      <c r="WQM2" s="10"/>
      <c r="WQN2" s="10"/>
      <c r="WQO2" s="10"/>
      <c r="WQP2" s="10"/>
      <c r="WQQ2" s="10"/>
      <c r="WQR2" s="10"/>
      <c r="WQS2" s="10"/>
      <c r="WQT2" s="10"/>
      <c r="WQU2" s="10"/>
      <c r="WQV2" s="10"/>
      <c r="WQW2" s="10"/>
      <c r="WQX2" s="10"/>
      <c r="WQY2" s="10"/>
      <c r="WQZ2" s="10"/>
      <c r="WRA2" s="10"/>
      <c r="WRB2" s="10"/>
      <c r="WRC2" s="10"/>
      <c r="WRD2" s="10"/>
      <c r="WRE2" s="10"/>
      <c r="WRF2" s="10"/>
      <c r="WRG2" s="10"/>
      <c r="WRH2" s="10"/>
      <c r="WRI2" s="10"/>
      <c r="WRJ2" s="10"/>
      <c r="WRK2" s="10"/>
      <c r="WRL2" s="10"/>
      <c r="WRM2" s="10"/>
      <c r="WRN2" s="10"/>
      <c r="WRO2" s="10"/>
      <c r="WRP2" s="10"/>
      <c r="WRQ2" s="10"/>
      <c r="WRR2" s="10"/>
      <c r="WRS2" s="10"/>
      <c r="WRT2" s="10"/>
      <c r="WRU2" s="10"/>
      <c r="WRV2" s="10"/>
      <c r="WRW2" s="10"/>
      <c r="WRX2" s="10"/>
      <c r="WRY2" s="10"/>
      <c r="WRZ2" s="10"/>
      <c r="WSA2" s="10"/>
      <c r="WSB2" s="10"/>
      <c r="WSC2" s="10"/>
      <c r="WSD2" s="10"/>
      <c r="WSE2" s="10"/>
      <c r="WSF2" s="10"/>
      <c r="WSG2" s="10"/>
      <c r="WSH2" s="10"/>
      <c r="WSI2" s="10"/>
      <c r="WSJ2" s="10"/>
      <c r="WSK2" s="10"/>
      <c r="WSL2" s="10"/>
      <c r="WSM2" s="10"/>
      <c r="WSN2" s="10"/>
      <c r="WSO2" s="10"/>
      <c r="WSP2" s="10"/>
      <c r="WSQ2" s="10"/>
      <c r="WSR2" s="10"/>
      <c r="WSS2" s="10"/>
      <c r="WST2" s="10"/>
      <c r="WSU2" s="10"/>
      <c r="WSV2" s="10"/>
      <c r="WSW2" s="10"/>
      <c r="WSX2" s="10"/>
      <c r="WSY2" s="10"/>
      <c r="WSZ2" s="10"/>
      <c r="WTA2" s="10"/>
      <c r="WTB2" s="10"/>
      <c r="WTC2" s="10"/>
      <c r="WTD2" s="10"/>
      <c r="WTE2" s="10"/>
      <c r="WTF2" s="10"/>
      <c r="WTG2" s="10"/>
      <c r="WTH2" s="10"/>
      <c r="WTI2" s="10"/>
      <c r="WTJ2" s="10"/>
      <c r="WTK2" s="10"/>
      <c r="WTL2" s="10"/>
      <c r="WTM2" s="10"/>
      <c r="WTN2" s="10"/>
      <c r="WTO2" s="10"/>
      <c r="WTP2" s="10"/>
      <c r="WTQ2" s="10"/>
      <c r="WTR2" s="10"/>
      <c r="WTS2" s="10"/>
      <c r="WTT2" s="10"/>
      <c r="WTU2" s="10"/>
      <c r="WTV2" s="10"/>
      <c r="WTW2" s="10"/>
      <c r="WTX2" s="10"/>
      <c r="WTY2" s="10"/>
      <c r="WTZ2" s="10"/>
      <c r="WUA2" s="10"/>
      <c r="WUB2" s="10"/>
      <c r="WUC2" s="10"/>
      <c r="WUD2" s="10"/>
      <c r="WUE2" s="10"/>
      <c r="WUF2" s="10"/>
      <c r="WUG2" s="10"/>
      <c r="WUH2" s="10"/>
      <c r="WUI2" s="10"/>
      <c r="WUJ2" s="10"/>
      <c r="WUK2" s="10"/>
      <c r="WUL2" s="10"/>
      <c r="WUM2" s="10"/>
      <c r="WUN2" s="10"/>
      <c r="WUO2" s="10"/>
      <c r="WUP2" s="10"/>
      <c r="WUQ2" s="10"/>
      <c r="WUR2" s="10"/>
      <c r="WUS2" s="10"/>
      <c r="WUT2" s="10"/>
      <c r="WUU2" s="10"/>
      <c r="WUV2" s="10"/>
      <c r="WUW2" s="10"/>
      <c r="WUX2" s="10"/>
      <c r="WUY2" s="10"/>
      <c r="WUZ2" s="10"/>
      <c r="WVA2" s="10"/>
      <c r="WVB2" s="10"/>
      <c r="WVC2" s="10"/>
      <c r="WVD2" s="10"/>
      <c r="WVE2" s="10"/>
      <c r="WVF2" s="10"/>
      <c r="WVG2" s="10"/>
      <c r="WVH2" s="10"/>
      <c r="WVI2" s="10"/>
      <c r="WVJ2" s="10"/>
      <c r="WVK2" s="10"/>
      <c r="WVL2" s="10"/>
      <c r="WVM2" s="10"/>
      <c r="WVN2" s="10"/>
      <c r="WVO2" s="10"/>
      <c r="WVP2" s="10"/>
      <c r="WVQ2" s="10"/>
      <c r="WVR2" s="10"/>
      <c r="WVS2" s="10"/>
      <c r="WVT2" s="10"/>
      <c r="WVU2" s="10"/>
      <c r="WVV2" s="10"/>
      <c r="WVW2" s="10"/>
      <c r="WVX2" s="10"/>
      <c r="WVY2" s="10"/>
      <c r="WVZ2" s="10"/>
      <c r="WWA2" s="10"/>
      <c r="WWB2" s="10"/>
      <c r="WWC2" s="10"/>
      <c r="WWD2" s="10"/>
      <c r="WWE2" s="10"/>
      <c r="WWF2" s="10"/>
      <c r="WWG2" s="10"/>
      <c r="WWH2" s="10"/>
      <c r="WWI2" s="10"/>
      <c r="WWJ2" s="10"/>
      <c r="WWK2" s="10"/>
      <c r="WWL2" s="10"/>
      <c r="WWM2" s="10"/>
      <c r="WWN2" s="10"/>
      <c r="WWO2" s="10"/>
      <c r="WWP2" s="10"/>
      <c r="WWQ2" s="10"/>
      <c r="WWR2" s="10"/>
      <c r="WWS2" s="10"/>
      <c r="WWT2" s="10"/>
      <c r="WWU2" s="10"/>
      <c r="WWV2" s="10"/>
      <c r="WWW2" s="10"/>
      <c r="WWX2" s="10"/>
      <c r="WWY2" s="10"/>
      <c r="WWZ2" s="10"/>
      <c r="WXA2" s="10"/>
      <c r="WXB2" s="10"/>
      <c r="WXC2" s="10"/>
      <c r="WXD2" s="10"/>
      <c r="WXE2" s="10"/>
      <c r="WXF2" s="10"/>
      <c r="WXG2" s="10"/>
      <c r="WXH2" s="10"/>
      <c r="WXI2" s="10"/>
      <c r="WXJ2" s="10"/>
      <c r="WXK2" s="10"/>
      <c r="WXL2" s="10"/>
      <c r="WXM2" s="10"/>
      <c r="WXN2" s="10"/>
      <c r="WXO2" s="10"/>
      <c r="WXP2" s="10"/>
      <c r="WXQ2" s="10"/>
      <c r="WXR2" s="10"/>
      <c r="WXS2" s="10"/>
      <c r="WXT2" s="10"/>
      <c r="WXU2" s="10"/>
      <c r="WXV2" s="10"/>
      <c r="WXW2" s="10"/>
      <c r="WXX2" s="10"/>
      <c r="WXY2" s="10"/>
      <c r="WXZ2" s="10"/>
      <c r="WYA2" s="10"/>
      <c r="WYB2" s="10"/>
      <c r="WYC2" s="10"/>
      <c r="WYD2" s="10"/>
      <c r="WYE2" s="10"/>
      <c r="WYF2" s="10"/>
      <c r="WYG2" s="10"/>
      <c r="WYH2" s="10"/>
      <c r="WYI2" s="10"/>
      <c r="WYJ2" s="10"/>
      <c r="WYK2" s="10"/>
      <c r="WYL2" s="10"/>
      <c r="WYM2" s="10"/>
      <c r="WYN2" s="10"/>
      <c r="WYO2" s="10"/>
      <c r="WYP2" s="10"/>
      <c r="WYQ2" s="10"/>
      <c r="WYR2" s="10"/>
      <c r="WYS2" s="10"/>
      <c r="WYT2" s="10"/>
      <c r="WYU2" s="10"/>
      <c r="WYV2" s="10"/>
      <c r="WYW2" s="10"/>
      <c r="WYX2" s="10"/>
      <c r="WYY2" s="10"/>
      <c r="WYZ2" s="10"/>
      <c r="WZA2" s="10"/>
      <c r="WZB2" s="10"/>
      <c r="WZC2" s="10"/>
      <c r="WZD2" s="10"/>
      <c r="WZE2" s="10"/>
      <c r="WZF2" s="10"/>
      <c r="WZG2" s="10"/>
      <c r="WZH2" s="10"/>
      <c r="WZI2" s="10"/>
      <c r="WZJ2" s="10"/>
      <c r="WZK2" s="10"/>
      <c r="WZL2" s="10"/>
      <c r="WZM2" s="10"/>
      <c r="WZN2" s="10"/>
      <c r="WZO2" s="10"/>
      <c r="WZP2" s="10"/>
      <c r="WZQ2" s="10"/>
      <c r="WZR2" s="10"/>
      <c r="WZS2" s="10"/>
      <c r="WZT2" s="10"/>
      <c r="WZU2" s="10"/>
      <c r="WZV2" s="10"/>
      <c r="WZW2" s="10"/>
      <c r="WZX2" s="10"/>
      <c r="WZY2" s="10"/>
      <c r="WZZ2" s="10"/>
      <c r="XAA2" s="10"/>
      <c r="XAB2" s="10"/>
      <c r="XAC2" s="10"/>
      <c r="XAD2" s="10"/>
      <c r="XAE2" s="10"/>
      <c r="XAF2" s="10"/>
      <c r="XAG2" s="10"/>
      <c r="XAH2" s="10"/>
      <c r="XAI2" s="10"/>
      <c r="XAJ2" s="10"/>
      <c r="XAK2" s="10"/>
      <c r="XAL2" s="10"/>
      <c r="XAM2" s="10"/>
      <c r="XAN2" s="10"/>
      <c r="XAO2" s="10"/>
      <c r="XAP2" s="10"/>
      <c r="XAQ2" s="10"/>
      <c r="XAR2" s="10"/>
      <c r="XAS2" s="10"/>
      <c r="XAT2" s="10"/>
      <c r="XAU2" s="10"/>
      <c r="XAV2" s="10"/>
      <c r="XAW2" s="10"/>
      <c r="XAX2" s="10"/>
      <c r="XAY2" s="10"/>
      <c r="XAZ2" s="10"/>
      <c r="XBA2" s="10"/>
      <c r="XBB2" s="10"/>
      <c r="XBC2" s="10"/>
      <c r="XBD2" s="10"/>
      <c r="XBE2" s="10"/>
      <c r="XBF2" s="10"/>
      <c r="XBG2" s="10"/>
      <c r="XBH2" s="10"/>
      <c r="XBI2" s="10"/>
      <c r="XBJ2" s="10"/>
      <c r="XBK2" s="10"/>
      <c r="XBL2" s="10"/>
      <c r="XBM2" s="10"/>
      <c r="XBN2" s="10"/>
      <c r="XBO2" s="10"/>
      <c r="XBP2" s="10"/>
      <c r="XBQ2" s="10"/>
      <c r="XBR2" s="10"/>
      <c r="XBS2" s="10"/>
      <c r="XBT2" s="10"/>
      <c r="XBU2" s="10"/>
      <c r="XBV2" s="10"/>
      <c r="XBW2" s="10"/>
      <c r="XBX2" s="10"/>
      <c r="XBY2" s="10"/>
      <c r="XBZ2" s="10"/>
      <c r="XCA2" s="10"/>
      <c r="XCB2" s="10"/>
      <c r="XCC2" s="10"/>
      <c r="XCD2" s="10"/>
      <c r="XCE2" s="10"/>
      <c r="XCF2" s="10"/>
      <c r="XCG2" s="10"/>
      <c r="XCH2" s="10"/>
      <c r="XCI2" s="10"/>
      <c r="XCJ2" s="10"/>
      <c r="XCK2" s="10"/>
      <c r="XCL2" s="10"/>
      <c r="XCM2" s="10"/>
      <c r="XCN2" s="10"/>
      <c r="XCO2" s="10"/>
      <c r="XCP2" s="10"/>
      <c r="XCQ2" s="10"/>
      <c r="XCR2" s="10"/>
      <c r="XCS2" s="10"/>
      <c r="XCT2" s="10"/>
      <c r="XCU2" s="10"/>
      <c r="XCV2" s="10"/>
      <c r="XCW2" s="10"/>
      <c r="XCX2" s="10"/>
      <c r="XCY2" s="10"/>
      <c r="XCZ2" s="10"/>
      <c r="XDA2" s="10"/>
      <c r="XDB2" s="10"/>
      <c r="XDC2" s="10"/>
      <c r="XDD2" s="10"/>
      <c r="XDE2" s="10"/>
      <c r="XDF2" s="10"/>
      <c r="XDG2" s="10"/>
      <c r="XDH2" s="10"/>
      <c r="XDI2" s="10"/>
      <c r="XDJ2" s="10"/>
      <c r="XDK2" s="10"/>
      <c r="XDL2" s="10"/>
      <c r="XDM2" s="10"/>
      <c r="XDN2" s="10"/>
      <c r="XDO2" s="10"/>
      <c r="XDP2" s="10"/>
      <c r="XDQ2" s="10"/>
      <c r="XDR2" s="10"/>
      <c r="XDS2" s="10"/>
      <c r="XDT2" s="10"/>
      <c r="XDU2" s="10"/>
      <c r="XDV2" s="10"/>
      <c r="XDW2" s="10"/>
      <c r="XDX2" s="10"/>
      <c r="XDY2" s="10"/>
      <c r="XDZ2" s="10"/>
      <c r="XEA2" s="10"/>
      <c r="XEB2" s="10"/>
      <c r="XEC2" s="10"/>
      <c r="XED2" s="10"/>
      <c r="XEE2" s="10"/>
      <c r="XEF2" s="10"/>
      <c r="XEG2" s="10"/>
      <c r="XEH2" s="10"/>
      <c r="XEI2" s="10"/>
      <c r="XEJ2" s="10"/>
      <c r="XEK2" s="10"/>
      <c r="XEL2" s="10"/>
      <c r="XEM2" s="10"/>
      <c r="XEN2" s="10"/>
      <c r="XEO2" s="10"/>
      <c r="XEP2" s="10"/>
      <c r="XEQ2" s="10"/>
      <c r="XER2" s="10"/>
      <c r="XES2" s="10"/>
      <c r="XET2" s="10"/>
      <c r="XEU2" s="10"/>
      <c r="XEV2" s="10"/>
      <c r="XEW2" s="10"/>
      <c r="XEX2" s="10"/>
      <c r="XEY2" s="10"/>
      <c r="XEZ2" s="10"/>
      <c r="XFA2" s="10"/>
      <c r="XFB2" s="10"/>
      <c r="XFC2" s="10"/>
      <c r="XFD2" s="10"/>
    </row>
    <row r="3" spans="1:16384" ht="13" customHeight="1">
      <c r="A3" s="10" t="s">
        <v>28</v>
      </c>
      <c r="B3" s="10" t="s">
        <v>334</v>
      </c>
      <c r="C3" s="11"/>
      <c r="D3" s="10"/>
      <c r="E3" s="10"/>
      <c r="F3" s="10"/>
      <c r="G3" s="10"/>
      <c r="H3" s="10"/>
      <c r="I3" s="10" t="s">
        <v>335</v>
      </c>
      <c r="J3" s="10"/>
      <c r="K3" s="10"/>
      <c r="L3" s="12"/>
      <c r="M3" s="12"/>
      <c r="N3" s="12"/>
      <c r="O3" s="12"/>
      <c r="P3" s="12"/>
      <c r="Q3" s="12"/>
      <c r="R3" s="12"/>
      <c r="S3" s="12"/>
      <c r="T3" s="10" t="s">
        <v>473</v>
      </c>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0"/>
      <c r="CK3" s="10"/>
      <c r="CL3" s="10"/>
      <c r="CM3" s="10"/>
      <c r="CN3" s="10"/>
      <c r="CO3" s="10"/>
      <c r="CP3" s="10"/>
      <c r="CQ3" s="10"/>
      <c r="CR3" s="10"/>
      <c r="CS3" s="10"/>
      <c r="CT3" s="10"/>
      <c r="CU3" s="10"/>
      <c r="CV3" s="10"/>
      <c r="CW3" s="10"/>
      <c r="CX3" s="10"/>
      <c r="CY3" s="10"/>
      <c r="CZ3" s="10"/>
      <c r="DA3" s="10"/>
      <c r="DB3" s="10"/>
      <c r="DC3" s="10"/>
      <c r="DD3" s="10"/>
      <c r="DE3" s="10"/>
      <c r="DF3" s="10"/>
      <c r="DG3" s="10"/>
      <c r="DH3" s="10"/>
      <c r="DI3" s="10"/>
      <c r="DJ3" s="10"/>
      <c r="DK3" s="10"/>
      <c r="DL3" s="10"/>
      <c r="DM3" s="10"/>
      <c r="DN3" s="10"/>
      <c r="DO3" s="10"/>
      <c r="DP3" s="10"/>
      <c r="DQ3" s="10"/>
      <c r="DR3" s="10"/>
      <c r="DS3" s="10"/>
      <c r="DT3" s="10"/>
      <c r="DU3" s="10"/>
      <c r="DV3" s="10"/>
      <c r="DW3" s="10"/>
      <c r="DX3" s="10"/>
      <c r="DY3" s="10"/>
      <c r="DZ3" s="10"/>
      <c r="EA3" s="10"/>
      <c r="EB3" s="10"/>
      <c r="EC3" s="10"/>
      <c r="ED3" s="10"/>
      <c r="EE3" s="10"/>
      <c r="EF3" s="10"/>
      <c r="EG3" s="10"/>
      <c r="EH3" s="10"/>
      <c r="EI3" s="10"/>
      <c r="EJ3" s="10"/>
      <c r="EK3" s="10"/>
      <c r="EL3" s="10"/>
      <c r="EM3" s="10"/>
      <c r="EN3" s="10"/>
      <c r="EO3" s="10"/>
      <c r="EP3" s="10"/>
      <c r="EQ3" s="10"/>
      <c r="ER3" s="10"/>
      <c r="ES3" s="10"/>
      <c r="ET3" s="10"/>
      <c r="EU3" s="10"/>
      <c r="EV3" s="10"/>
      <c r="EW3" s="10"/>
      <c r="EX3" s="10"/>
      <c r="EY3" s="10"/>
      <c r="EZ3" s="10"/>
      <c r="FA3" s="10"/>
      <c r="FB3" s="10"/>
      <c r="FC3" s="10"/>
      <c r="FD3" s="10"/>
      <c r="FE3" s="10"/>
      <c r="FF3" s="10"/>
      <c r="FG3" s="10"/>
      <c r="FH3" s="10"/>
      <c r="FI3" s="10"/>
      <c r="FJ3" s="10"/>
      <c r="FK3" s="10"/>
      <c r="FL3" s="10"/>
      <c r="FM3" s="10"/>
      <c r="FN3" s="10"/>
      <c r="FO3" s="10"/>
      <c r="FP3" s="10"/>
      <c r="FQ3" s="10"/>
      <c r="FR3" s="10"/>
      <c r="FS3" s="10"/>
      <c r="FT3" s="10"/>
      <c r="FU3" s="10"/>
      <c r="FV3" s="10"/>
      <c r="FW3" s="10"/>
      <c r="FX3" s="10"/>
      <c r="FY3" s="10"/>
      <c r="FZ3" s="10"/>
      <c r="GA3" s="10"/>
      <c r="GB3" s="10"/>
      <c r="GC3" s="10"/>
      <c r="GD3" s="10"/>
      <c r="GE3" s="10"/>
      <c r="GF3" s="10"/>
      <c r="GG3" s="10"/>
      <c r="GH3" s="10"/>
      <c r="GI3" s="10"/>
      <c r="GJ3" s="10"/>
      <c r="GK3" s="10"/>
      <c r="GL3" s="10"/>
      <c r="GM3" s="10"/>
      <c r="GN3" s="10"/>
      <c r="GO3" s="10"/>
      <c r="GP3" s="10"/>
      <c r="GQ3" s="10"/>
      <c r="GR3" s="10"/>
      <c r="GS3" s="10"/>
      <c r="GT3" s="10"/>
      <c r="GU3" s="10"/>
      <c r="GV3" s="10"/>
      <c r="GW3" s="10"/>
      <c r="GX3" s="10"/>
      <c r="GY3" s="10"/>
      <c r="GZ3" s="10"/>
      <c r="HA3" s="10"/>
      <c r="HB3" s="10"/>
      <c r="HC3" s="10"/>
      <c r="HD3" s="10"/>
      <c r="HE3" s="10"/>
      <c r="HF3" s="10"/>
      <c r="HG3" s="10"/>
      <c r="HH3" s="10"/>
      <c r="HI3" s="10"/>
      <c r="HJ3" s="10"/>
      <c r="HK3" s="10"/>
      <c r="HL3" s="10"/>
      <c r="HM3" s="10"/>
      <c r="HN3" s="10"/>
      <c r="HO3" s="10"/>
      <c r="HP3" s="10"/>
      <c r="HQ3" s="10"/>
      <c r="HR3" s="10"/>
      <c r="HS3" s="10"/>
      <c r="HT3" s="10"/>
      <c r="HU3" s="10"/>
      <c r="HV3" s="10"/>
      <c r="HW3" s="10"/>
      <c r="HX3" s="10"/>
      <c r="HY3" s="10"/>
      <c r="HZ3" s="10"/>
      <c r="IA3" s="10"/>
      <c r="IB3" s="10"/>
      <c r="IC3" s="10"/>
      <c r="ID3" s="10"/>
      <c r="IE3" s="10"/>
      <c r="IF3" s="10"/>
      <c r="IG3" s="10"/>
      <c r="IH3" s="10"/>
      <c r="II3" s="10"/>
      <c r="IJ3" s="10"/>
      <c r="IK3" s="10"/>
      <c r="IL3" s="10"/>
      <c r="IM3" s="10"/>
      <c r="IN3" s="10"/>
      <c r="IO3" s="10"/>
      <c r="IP3" s="10"/>
      <c r="IQ3" s="10"/>
      <c r="IR3" s="10"/>
      <c r="IS3" s="10"/>
      <c r="IT3" s="10"/>
      <c r="IU3" s="10"/>
      <c r="IV3" s="10"/>
      <c r="IW3" s="10"/>
      <c r="IX3" s="10"/>
      <c r="IY3" s="10"/>
      <c r="IZ3" s="10"/>
      <c r="JA3" s="10"/>
      <c r="JB3" s="10"/>
      <c r="JC3" s="10"/>
      <c r="JD3" s="10"/>
      <c r="JE3" s="10"/>
      <c r="JF3" s="10"/>
      <c r="JG3" s="10"/>
      <c r="JH3" s="10"/>
      <c r="JI3" s="10"/>
      <c r="JJ3" s="10"/>
      <c r="JK3" s="10"/>
      <c r="JL3" s="10"/>
      <c r="JM3" s="10"/>
      <c r="JN3" s="10"/>
      <c r="JO3" s="10"/>
      <c r="JP3" s="10"/>
      <c r="JQ3" s="10"/>
      <c r="JR3" s="10"/>
      <c r="JS3" s="10"/>
      <c r="JT3" s="10"/>
      <c r="JU3" s="10"/>
      <c r="JV3" s="10"/>
      <c r="JW3" s="10"/>
      <c r="JX3" s="10"/>
      <c r="JY3" s="10"/>
      <c r="JZ3" s="10"/>
      <c r="KA3" s="10"/>
      <c r="KB3" s="10"/>
      <c r="KC3" s="10"/>
      <c r="KD3" s="10"/>
      <c r="KE3" s="10"/>
      <c r="KF3" s="10"/>
      <c r="KG3" s="10"/>
      <c r="KH3" s="10"/>
      <c r="KI3" s="10"/>
      <c r="KJ3" s="10"/>
      <c r="KK3" s="10"/>
      <c r="KL3" s="10"/>
      <c r="KM3" s="10"/>
      <c r="KN3" s="10"/>
      <c r="KO3" s="10"/>
      <c r="KP3" s="10"/>
      <c r="KQ3" s="10"/>
      <c r="KR3" s="10"/>
      <c r="KS3" s="10"/>
      <c r="KT3" s="10"/>
      <c r="KU3" s="10"/>
      <c r="KV3" s="10"/>
      <c r="KW3" s="10"/>
      <c r="KX3" s="10"/>
      <c r="KY3" s="10"/>
      <c r="KZ3" s="10"/>
      <c r="LA3" s="10"/>
      <c r="LB3" s="10"/>
      <c r="LC3" s="10"/>
      <c r="LD3" s="10"/>
      <c r="LE3" s="10"/>
      <c r="LF3" s="10"/>
      <c r="LG3" s="10"/>
      <c r="LH3" s="10"/>
      <c r="LI3" s="10"/>
      <c r="LJ3" s="10"/>
      <c r="LK3" s="10"/>
      <c r="LL3" s="10"/>
      <c r="LM3" s="10"/>
      <c r="LN3" s="10"/>
      <c r="LO3" s="10"/>
      <c r="LP3" s="10"/>
      <c r="LQ3" s="10"/>
      <c r="LR3" s="10"/>
      <c r="LS3" s="10"/>
      <c r="LT3" s="10"/>
      <c r="LU3" s="10"/>
      <c r="LV3" s="10"/>
      <c r="LW3" s="10"/>
      <c r="LX3" s="10"/>
      <c r="LY3" s="10"/>
      <c r="LZ3" s="10"/>
      <c r="MA3" s="10"/>
      <c r="MB3" s="10"/>
      <c r="MC3" s="10"/>
      <c r="MD3" s="10"/>
      <c r="ME3" s="10"/>
      <c r="MF3" s="10"/>
      <c r="MG3" s="10"/>
      <c r="MH3" s="10"/>
      <c r="MI3" s="10"/>
      <c r="MJ3" s="10"/>
      <c r="MK3" s="10"/>
      <c r="ML3" s="10"/>
      <c r="MM3" s="10"/>
      <c r="MN3" s="10"/>
      <c r="MO3" s="10"/>
      <c r="MP3" s="10"/>
      <c r="MQ3" s="10"/>
      <c r="MR3" s="10"/>
      <c r="MS3" s="10"/>
      <c r="MT3" s="10"/>
      <c r="MU3" s="10"/>
      <c r="MV3" s="10"/>
      <c r="MW3" s="10"/>
      <c r="MX3" s="10"/>
      <c r="MY3" s="10"/>
      <c r="MZ3" s="10"/>
      <c r="NA3" s="10"/>
      <c r="NB3" s="10"/>
      <c r="NC3" s="10"/>
      <c r="ND3" s="10"/>
      <c r="NE3" s="10"/>
      <c r="NF3" s="10"/>
      <c r="NG3" s="10"/>
      <c r="NH3" s="10"/>
      <c r="NI3" s="10"/>
      <c r="NJ3" s="10"/>
      <c r="NK3" s="10"/>
      <c r="NL3" s="10"/>
      <c r="NM3" s="10"/>
      <c r="NN3" s="10"/>
      <c r="NO3" s="10"/>
      <c r="NP3" s="10"/>
      <c r="NQ3" s="10"/>
      <c r="NR3" s="10"/>
      <c r="NS3" s="10"/>
      <c r="NT3" s="10"/>
      <c r="NU3" s="10"/>
      <c r="NV3" s="10"/>
      <c r="NW3" s="10"/>
      <c r="NX3" s="10"/>
      <c r="NY3" s="10"/>
      <c r="NZ3" s="10"/>
      <c r="OA3" s="10"/>
      <c r="OB3" s="10"/>
      <c r="OC3" s="10"/>
      <c r="OD3" s="10"/>
      <c r="OE3" s="10"/>
      <c r="OF3" s="10"/>
      <c r="OG3" s="10"/>
      <c r="OH3" s="10"/>
      <c r="OI3" s="10"/>
      <c r="OJ3" s="10"/>
      <c r="OK3" s="10"/>
      <c r="OL3" s="10"/>
      <c r="OM3" s="10"/>
      <c r="ON3" s="10"/>
      <c r="OO3" s="10"/>
      <c r="OP3" s="10"/>
      <c r="OQ3" s="10"/>
      <c r="OR3" s="10"/>
      <c r="OS3" s="10"/>
      <c r="OT3" s="10"/>
      <c r="OU3" s="10"/>
      <c r="OV3" s="10"/>
      <c r="OW3" s="10"/>
      <c r="OX3" s="10"/>
      <c r="OY3" s="10"/>
      <c r="OZ3" s="10"/>
      <c r="PA3" s="10"/>
      <c r="PB3" s="10"/>
      <c r="PC3" s="10"/>
      <c r="PD3" s="10"/>
      <c r="PE3" s="10"/>
      <c r="PF3" s="10"/>
      <c r="PG3" s="10"/>
      <c r="PH3" s="10"/>
      <c r="PI3" s="10"/>
      <c r="PJ3" s="10"/>
      <c r="PK3" s="10"/>
      <c r="PL3" s="10"/>
      <c r="PM3" s="10"/>
      <c r="PN3" s="10"/>
      <c r="PO3" s="10"/>
      <c r="PP3" s="10"/>
      <c r="PQ3" s="10"/>
      <c r="PR3" s="10"/>
      <c r="PS3" s="10"/>
      <c r="PT3" s="10"/>
      <c r="PU3" s="10"/>
      <c r="PV3" s="10"/>
      <c r="PW3" s="10"/>
      <c r="PX3" s="10"/>
      <c r="PY3" s="10"/>
      <c r="PZ3" s="10"/>
      <c r="QA3" s="10"/>
      <c r="QB3" s="10"/>
      <c r="QC3" s="10"/>
      <c r="QD3" s="10"/>
      <c r="QE3" s="10"/>
      <c r="QF3" s="10"/>
      <c r="QG3" s="10"/>
      <c r="QH3" s="10"/>
      <c r="QI3" s="10"/>
      <c r="QJ3" s="10"/>
      <c r="QK3" s="10"/>
      <c r="QL3" s="10"/>
      <c r="QM3" s="10"/>
      <c r="QN3" s="10"/>
      <c r="QO3" s="10"/>
      <c r="QP3" s="10"/>
      <c r="QQ3" s="10"/>
      <c r="QR3" s="10"/>
      <c r="QS3" s="10"/>
      <c r="QT3" s="10"/>
      <c r="QU3" s="10"/>
      <c r="QV3" s="10"/>
      <c r="QW3" s="10"/>
      <c r="QX3" s="10"/>
      <c r="QY3" s="10"/>
      <c r="QZ3" s="10"/>
      <c r="RA3" s="10"/>
      <c r="RB3" s="10"/>
      <c r="RC3" s="10"/>
      <c r="RD3" s="10"/>
      <c r="RE3" s="10"/>
      <c r="RF3" s="10"/>
      <c r="RG3" s="10"/>
      <c r="RH3" s="10"/>
      <c r="RI3" s="10"/>
      <c r="RJ3" s="10"/>
      <c r="RK3" s="10"/>
      <c r="RL3" s="10"/>
      <c r="RM3" s="10"/>
      <c r="RN3" s="10"/>
      <c r="RO3" s="10"/>
      <c r="RP3" s="10"/>
      <c r="RQ3" s="10"/>
      <c r="RR3" s="10"/>
      <c r="RS3" s="10"/>
      <c r="RT3" s="10"/>
      <c r="RU3" s="10"/>
      <c r="RV3" s="10"/>
      <c r="RW3" s="10"/>
      <c r="RX3" s="10"/>
      <c r="RY3" s="10"/>
      <c r="RZ3" s="10"/>
      <c r="SA3" s="10"/>
      <c r="SB3" s="10"/>
      <c r="SC3" s="10"/>
      <c r="SD3" s="10"/>
      <c r="SE3" s="10"/>
      <c r="SF3" s="10"/>
      <c r="SG3" s="10"/>
      <c r="SH3" s="10"/>
      <c r="SI3" s="10"/>
      <c r="SJ3" s="10"/>
      <c r="SK3" s="10"/>
      <c r="SL3" s="10"/>
      <c r="SM3" s="10"/>
      <c r="SN3" s="10"/>
      <c r="SO3" s="10"/>
      <c r="SP3" s="10"/>
      <c r="SQ3" s="10"/>
      <c r="SR3" s="10"/>
      <c r="SS3" s="10"/>
      <c r="ST3" s="10"/>
      <c r="SU3" s="10"/>
      <c r="SV3" s="10"/>
      <c r="SW3" s="10"/>
      <c r="SX3" s="10"/>
      <c r="SY3" s="10"/>
      <c r="SZ3" s="10"/>
      <c r="TA3" s="10"/>
      <c r="TB3" s="10"/>
      <c r="TC3" s="10"/>
      <c r="TD3" s="10"/>
      <c r="TE3" s="10"/>
      <c r="TF3" s="10"/>
      <c r="TG3" s="10"/>
      <c r="TH3" s="10"/>
      <c r="TI3" s="10"/>
      <c r="TJ3" s="10"/>
      <c r="TK3" s="10"/>
      <c r="TL3" s="10"/>
      <c r="TM3" s="10"/>
      <c r="TN3" s="10"/>
      <c r="TO3" s="10"/>
      <c r="TP3" s="10"/>
      <c r="TQ3" s="10"/>
      <c r="TR3" s="10"/>
      <c r="TS3" s="10"/>
      <c r="TT3" s="10"/>
      <c r="TU3" s="10"/>
      <c r="TV3" s="10"/>
      <c r="TW3" s="10"/>
      <c r="TX3" s="10"/>
      <c r="TY3" s="10"/>
      <c r="TZ3" s="10"/>
      <c r="UA3" s="10"/>
      <c r="UB3" s="10"/>
      <c r="UC3" s="10"/>
      <c r="UD3" s="10"/>
      <c r="UE3" s="10"/>
      <c r="UF3" s="10"/>
      <c r="UG3" s="10"/>
      <c r="UH3" s="10"/>
      <c r="UI3" s="10"/>
      <c r="UJ3" s="10"/>
      <c r="UK3" s="10"/>
      <c r="UL3" s="10"/>
      <c r="UM3" s="10"/>
      <c r="UN3" s="10"/>
      <c r="UO3" s="10"/>
      <c r="UP3" s="10"/>
      <c r="UQ3" s="10"/>
      <c r="UR3" s="10"/>
      <c r="US3" s="10"/>
      <c r="UT3" s="10"/>
      <c r="UU3" s="10"/>
      <c r="UV3" s="10"/>
      <c r="UW3" s="10"/>
      <c r="UX3" s="10"/>
      <c r="UY3" s="10"/>
      <c r="UZ3" s="10"/>
      <c r="VA3" s="10"/>
      <c r="VB3" s="10"/>
      <c r="VC3" s="10"/>
      <c r="VD3" s="10"/>
      <c r="VE3" s="10"/>
      <c r="VF3" s="10"/>
      <c r="VG3" s="10"/>
      <c r="VH3" s="10"/>
      <c r="VI3" s="10"/>
      <c r="VJ3" s="10"/>
      <c r="VK3" s="10"/>
      <c r="VL3" s="10"/>
      <c r="VM3" s="10"/>
      <c r="VN3" s="10"/>
      <c r="VO3" s="10"/>
      <c r="VP3" s="10"/>
      <c r="VQ3" s="10"/>
      <c r="VR3" s="10"/>
      <c r="VS3" s="10"/>
      <c r="VT3" s="10"/>
      <c r="VU3" s="10"/>
      <c r="VV3" s="10"/>
      <c r="VW3" s="10"/>
      <c r="VX3" s="10"/>
      <c r="VY3" s="10"/>
      <c r="VZ3" s="10"/>
      <c r="WA3" s="10"/>
      <c r="WB3" s="10"/>
      <c r="WC3" s="10"/>
      <c r="WD3" s="10"/>
      <c r="WE3" s="10"/>
      <c r="WF3" s="10"/>
      <c r="WG3" s="10"/>
      <c r="WH3" s="10"/>
      <c r="WI3" s="10"/>
      <c r="WJ3" s="10"/>
      <c r="WK3" s="10"/>
      <c r="WL3" s="10"/>
      <c r="WM3" s="10"/>
      <c r="WN3" s="10"/>
      <c r="WO3" s="10"/>
      <c r="WP3" s="10"/>
      <c r="WQ3" s="10"/>
      <c r="WR3" s="10"/>
      <c r="WS3" s="10"/>
      <c r="WT3" s="10"/>
      <c r="WU3" s="10"/>
      <c r="WV3" s="10"/>
      <c r="WW3" s="10"/>
      <c r="WX3" s="10"/>
      <c r="WY3" s="10"/>
      <c r="WZ3" s="10"/>
      <c r="XA3" s="10"/>
      <c r="XB3" s="10"/>
      <c r="XC3" s="10"/>
      <c r="XD3" s="10"/>
      <c r="XE3" s="10"/>
      <c r="XF3" s="10"/>
      <c r="XG3" s="10"/>
      <c r="XH3" s="10"/>
      <c r="XI3" s="10"/>
      <c r="XJ3" s="10"/>
      <c r="XK3" s="10"/>
      <c r="XL3" s="10"/>
      <c r="XM3" s="10"/>
      <c r="XN3" s="10"/>
      <c r="XO3" s="10"/>
      <c r="XP3" s="10"/>
      <c r="XQ3" s="10"/>
      <c r="XR3" s="10"/>
      <c r="XS3" s="10"/>
      <c r="XT3" s="10"/>
      <c r="XU3" s="10"/>
      <c r="XV3" s="10"/>
      <c r="XW3" s="10"/>
      <c r="XX3" s="10"/>
      <c r="XY3" s="10"/>
      <c r="XZ3" s="10"/>
      <c r="YA3" s="10"/>
      <c r="YB3" s="10"/>
      <c r="YC3" s="10"/>
      <c r="YD3" s="10"/>
      <c r="YE3" s="10"/>
      <c r="YF3" s="10"/>
      <c r="YG3" s="10"/>
      <c r="YH3" s="10"/>
      <c r="YI3" s="10"/>
      <c r="YJ3" s="10"/>
      <c r="YK3" s="10"/>
      <c r="YL3" s="10"/>
      <c r="YM3" s="10"/>
      <c r="YN3" s="10"/>
      <c r="YO3" s="10"/>
      <c r="YP3" s="10"/>
      <c r="YQ3" s="10"/>
      <c r="YR3" s="10"/>
      <c r="YS3" s="10"/>
      <c r="YT3" s="10"/>
      <c r="YU3" s="10"/>
      <c r="YV3" s="10"/>
      <c r="YW3" s="10"/>
      <c r="YX3" s="10"/>
      <c r="YY3" s="10"/>
      <c r="YZ3" s="10"/>
      <c r="ZA3" s="10"/>
      <c r="ZB3" s="10"/>
      <c r="ZC3" s="10"/>
      <c r="ZD3" s="10"/>
      <c r="ZE3" s="10"/>
      <c r="ZF3" s="10"/>
      <c r="ZG3" s="10"/>
      <c r="ZH3" s="10"/>
      <c r="ZI3" s="10"/>
      <c r="ZJ3" s="10"/>
      <c r="ZK3" s="10"/>
      <c r="ZL3" s="10"/>
      <c r="ZM3" s="10"/>
      <c r="ZN3" s="10"/>
      <c r="ZO3" s="10"/>
      <c r="ZP3" s="10"/>
      <c r="ZQ3" s="10"/>
      <c r="ZR3" s="10"/>
      <c r="ZS3" s="10"/>
      <c r="ZT3" s="10"/>
      <c r="ZU3" s="10"/>
      <c r="ZV3" s="10"/>
      <c r="ZW3" s="10"/>
      <c r="ZX3" s="10"/>
      <c r="ZY3" s="10"/>
      <c r="ZZ3" s="10"/>
      <c r="AAA3" s="10"/>
      <c r="AAB3" s="10"/>
      <c r="AAC3" s="10"/>
      <c r="AAD3" s="10"/>
      <c r="AAE3" s="10"/>
      <c r="AAF3" s="10"/>
      <c r="AAG3" s="10"/>
      <c r="AAH3" s="10"/>
      <c r="AAI3" s="10"/>
      <c r="AAJ3" s="10"/>
      <c r="AAK3" s="10"/>
      <c r="AAL3" s="10"/>
      <c r="AAM3" s="10"/>
      <c r="AAN3" s="10"/>
      <c r="AAO3" s="10"/>
      <c r="AAP3" s="10"/>
      <c r="AAQ3" s="10"/>
      <c r="AAR3" s="10"/>
      <c r="AAS3" s="10"/>
      <c r="AAT3" s="10"/>
      <c r="AAU3" s="10"/>
      <c r="AAV3" s="10"/>
      <c r="AAW3" s="10"/>
      <c r="AAX3" s="10"/>
      <c r="AAY3" s="10"/>
      <c r="AAZ3" s="10"/>
      <c r="ABA3" s="10"/>
      <c r="ABB3" s="10"/>
      <c r="ABC3" s="10"/>
      <c r="ABD3" s="10"/>
      <c r="ABE3" s="10"/>
      <c r="ABF3" s="10"/>
      <c r="ABG3" s="10"/>
      <c r="ABH3" s="10"/>
      <c r="ABI3" s="10"/>
      <c r="ABJ3" s="10"/>
      <c r="ABK3" s="10"/>
      <c r="ABL3" s="10"/>
      <c r="ABM3" s="10"/>
      <c r="ABN3" s="10"/>
      <c r="ABO3" s="10"/>
      <c r="ABP3" s="10"/>
      <c r="ABQ3" s="10"/>
      <c r="ABR3" s="10"/>
      <c r="ABS3" s="10"/>
      <c r="ABT3" s="10"/>
      <c r="ABU3" s="10"/>
      <c r="ABV3" s="10"/>
      <c r="ABW3" s="10"/>
      <c r="ABX3" s="10"/>
      <c r="ABY3" s="10"/>
      <c r="ABZ3" s="10"/>
      <c r="ACA3" s="10"/>
      <c r="ACB3" s="10"/>
      <c r="ACC3" s="10"/>
      <c r="ACD3" s="10"/>
      <c r="ACE3" s="10"/>
      <c r="ACF3" s="10"/>
      <c r="ACG3" s="10"/>
      <c r="ACH3" s="10"/>
      <c r="ACI3" s="10"/>
      <c r="ACJ3" s="10"/>
      <c r="ACK3" s="10"/>
      <c r="ACL3" s="10"/>
      <c r="ACM3" s="10"/>
      <c r="ACN3" s="10"/>
      <c r="ACO3" s="10"/>
      <c r="ACP3" s="10"/>
      <c r="ACQ3" s="10"/>
      <c r="ACR3" s="10"/>
      <c r="ACS3" s="10"/>
      <c r="ACT3" s="10"/>
      <c r="ACU3" s="10"/>
      <c r="ACV3" s="10"/>
      <c r="ACW3" s="10"/>
      <c r="ACX3" s="10"/>
      <c r="ACY3" s="10"/>
      <c r="ACZ3" s="10"/>
      <c r="ADA3" s="10"/>
      <c r="ADB3" s="10"/>
      <c r="ADC3" s="10"/>
      <c r="ADD3" s="10"/>
      <c r="ADE3" s="10"/>
      <c r="ADF3" s="10"/>
      <c r="ADG3" s="10"/>
      <c r="ADH3" s="10"/>
      <c r="ADI3" s="10"/>
      <c r="ADJ3" s="10"/>
      <c r="ADK3" s="10"/>
      <c r="ADL3" s="10"/>
      <c r="ADM3" s="10"/>
      <c r="ADN3" s="10"/>
      <c r="ADO3" s="10"/>
      <c r="ADP3" s="10"/>
      <c r="ADQ3" s="10"/>
      <c r="ADR3" s="10"/>
      <c r="ADS3" s="10"/>
      <c r="ADT3" s="10"/>
      <c r="ADU3" s="10"/>
      <c r="ADV3" s="10"/>
      <c r="ADW3" s="10"/>
      <c r="ADX3" s="10"/>
      <c r="ADY3" s="10"/>
      <c r="ADZ3" s="10"/>
      <c r="AEA3" s="10"/>
      <c r="AEB3" s="10"/>
      <c r="AEC3" s="10"/>
      <c r="AED3" s="10"/>
      <c r="AEE3" s="10"/>
      <c r="AEF3" s="10"/>
      <c r="AEG3" s="10"/>
      <c r="AEH3" s="10"/>
      <c r="AEI3" s="10"/>
      <c r="AEJ3" s="10"/>
      <c r="AEK3" s="10"/>
      <c r="AEL3" s="10"/>
      <c r="AEM3" s="10"/>
      <c r="AEN3" s="10"/>
      <c r="AEO3" s="10"/>
      <c r="AEP3" s="10"/>
      <c r="AEQ3" s="10"/>
      <c r="AER3" s="10"/>
      <c r="AES3" s="10"/>
      <c r="AET3" s="10"/>
      <c r="AEU3" s="10"/>
      <c r="AEV3" s="10"/>
      <c r="AEW3" s="10"/>
      <c r="AEX3" s="10"/>
      <c r="AEY3" s="10"/>
      <c r="AEZ3" s="10"/>
      <c r="AFA3" s="10"/>
      <c r="AFB3" s="10"/>
      <c r="AFC3" s="10"/>
      <c r="AFD3" s="10"/>
      <c r="AFE3" s="10"/>
      <c r="AFF3" s="10"/>
      <c r="AFG3" s="10"/>
      <c r="AFH3" s="10"/>
      <c r="AFI3" s="10"/>
      <c r="AFJ3" s="10"/>
      <c r="AFK3" s="10"/>
      <c r="AFL3" s="10"/>
      <c r="AFM3" s="10"/>
      <c r="AFN3" s="10"/>
      <c r="AFO3" s="10"/>
      <c r="AFP3" s="10"/>
      <c r="AFQ3" s="10"/>
      <c r="AFR3" s="10"/>
      <c r="AFS3" s="10"/>
      <c r="AFT3" s="10"/>
      <c r="AFU3" s="10"/>
      <c r="AFV3" s="10"/>
      <c r="AFW3" s="10"/>
      <c r="AFX3" s="10"/>
      <c r="AFY3" s="10"/>
      <c r="AFZ3" s="10"/>
      <c r="AGA3" s="10"/>
      <c r="AGB3" s="10"/>
      <c r="AGC3" s="10"/>
      <c r="AGD3" s="10"/>
      <c r="AGE3" s="10"/>
      <c r="AGF3" s="10"/>
      <c r="AGG3" s="10"/>
      <c r="AGH3" s="10"/>
      <c r="AGI3" s="10"/>
      <c r="AGJ3" s="10"/>
      <c r="AGK3" s="10"/>
      <c r="AGL3" s="10"/>
      <c r="AGM3" s="10"/>
      <c r="AGN3" s="10"/>
      <c r="AGO3" s="10"/>
      <c r="AGP3" s="10"/>
      <c r="AGQ3" s="10"/>
      <c r="AGR3" s="10"/>
      <c r="AGS3" s="10"/>
      <c r="AGT3" s="10"/>
      <c r="AGU3" s="10"/>
      <c r="AGV3" s="10"/>
      <c r="AGW3" s="10"/>
      <c r="AGX3" s="10"/>
      <c r="AGY3" s="10"/>
      <c r="AGZ3" s="10"/>
      <c r="AHA3" s="10"/>
      <c r="AHB3" s="10"/>
      <c r="AHC3" s="10"/>
      <c r="AHD3" s="10"/>
      <c r="AHE3" s="10"/>
      <c r="AHF3" s="10"/>
      <c r="AHG3" s="10"/>
      <c r="AHH3" s="10"/>
      <c r="AHI3" s="10"/>
      <c r="AHJ3" s="10"/>
      <c r="AHK3" s="10"/>
      <c r="AHL3" s="10"/>
      <c r="AHM3" s="10"/>
      <c r="AHN3" s="10"/>
      <c r="AHO3" s="10"/>
      <c r="AHP3" s="10"/>
      <c r="AHQ3" s="10"/>
      <c r="AHR3" s="10"/>
      <c r="AHS3" s="10"/>
      <c r="AHT3" s="10"/>
      <c r="AHU3" s="10"/>
      <c r="AHV3" s="10"/>
      <c r="AHW3" s="10"/>
      <c r="AHX3" s="10"/>
      <c r="AHY3" s="10"/>
      <c r="AHZ3" s="10"/>
      <c r="AIA3" s="10"/>
      <c r="AIB3" s="10"/>
      <c r="AIC3" s="10"/>
      <c r="AID3" s="10"/>
      <c r="AIE3" s="10"/>
      <c r="AIF3" s="10"/>
      <c r="AIG3" s="10"/>
      <c r="AIH3" s="10"/>
      <c r="AII3" s="10"/>
      <c r="AIJ3" s="10"/>
      <c r="AIK3" s="10"/>
      <c r="AIL3" s="10"/>
      <c r="AIM3" s="10"/>
      <c r="AIN3" s="10"/>
      <c r="AIO3" s="10"/>
      <c r="AIP3" s="10"/>
      <c r="AIQ3" s="10"/>
      <c r="AIR3" s="10"/>
      <c r="AIS3" s="10"/>
      <c r="AIT3" s="10"/>
      <c r="AIU3" s="10"/>
      <c r="AIV3" s="10"/>
      <c r="AIW3" s="10"/>
      <c r="AIX3" s="10"/>
      <c r="AIY3" s="10"/>
      <c r="AIZ3" s="10"/>
      <c r="AJA3" s="10"/>
      <c r="AJB3" s="10"/>
      <c r="AJC3" s="10"/>
      <c r="AJD3" s="10"/>
      <c r="AJE3" s="10"/>
      <c r="AJF3" s="10"/>
      <c r="AJG3" s="10"/>
      <c r="AJH3" s="10"/>
      <c r="AJI3" s="10"/>
      <c r="AJJ3" s="10"/>
      <c r="AJK3" s="10"/>
      <c r="AJL3" s="10"/>
      <c r="AJM3" s="10"/>
      <c r="AJN3" s="10"/>
      <c r="AJO3" s="10"/>
      <c r="AJP3" s="10"/>
      <c r="AJQ3" s="10"/>
      <c r="AJR3" s="10"/>
      <c r="AJS3" s="10"/>
      <c r="AJT3" s="10"/>
      <c r="AJU3" s="10"/>
      <c r="AJV3" s="10"/>
      <c r="AJW3" s="10"/>
      <c r="AJX3" s="10"/>
      <c r="AJY3" s="10"/>
      <c r="AJZ3" s="10"/>
      <c r="AKA3" s="10"/>
      <c r="AKB3" s="10"/>
      <c r="AKC3" s="10"/>
      <c r="AKD3" s="10"/>
      <c r="AKE3" s="10"/>
      <c r="AKF3" s="10"/>
      <c r="AKG3" s="10"/>
      <c r="AKH3" s="10"/>
      <c r="AKI3" s="10"/>
      <c r="AKJ3" s="10"/>
      <c r="AKK3" s="10"/>
      <c r="AKL3" s="10"/>
      <c r="AKM3" s="10"/>
      <c r="AKN3" s="10"/>
      <c r="AKO3" s="10"/>
      <c r="AKP3" s="10"/>
      <c r="AKQ3" s="10"/>
      <c r="AKR3" s="10"/>
      <c r="AKS3" s="10"/>
      <c r="AKT3" s="10"/>
      <c r="AKU3" s="10"/>
      <c r="AKV3" s="10"/>
      <c r="AKW3" s="10"/>
      <c r="AKX3" s="10"/>
      <c r="AKY3" s="10"/>
      <c r="AKZ3" s="10"/>
      <c r="ALA3" s="10"/>
      <c r="ALB3" s="10"/>
      <c r="ALC3" s="10"/>
      <c r="ALD3" s="10"/>
      <c r="ALE3" s="10"/>
      <c r="ALF3" s="10"/>
      <c r="ALG3" s="10"/>
      <c r="ALH3" s="10"/>
      <c r="ALI3" s="10"/>
      <c r="ALJ3" s="10"/>
      <c r="ALK3" s="10"/>
      <c r="ALL3" s="10"/>
      <c r="ALM3" s="10"/>
      <c r="ALN3" s="10"/>
      <c r="ALO3" s="10"/>
      <c r="ALP3" s="10"/>
      <c r="ALQ3" s="10"/>
      <c r="ALR3" s="10"/>
      <c r="ALS3" s="10"/>
      <c r="ALT3" s="10"/>
      <c r="ALU3" s="10"/>
      <c r="ALV3" s="10"/>
      <c r="ALW3" s="10"/>
      <c r="ALX3" s="10"/>
      <c r="ALY3" s="10"/>
      <c r="ALZ3" s="10"/>
      <c r="AMA3" s="10"/>
      <c r="AMB3" s="10"/>
      <c r="AMC3" s="10"/>
      <c r="AMD3" s="10"/>
      <c r="AME3" s="10"/>
      <c r="AMF3" s="10"/>
      <c r="AMG3" s="10"/>
      <c r="AMH3" s="10"/>
      <c r="AMI3" s="10"/>
      <c r="AMJ3" s="10"/>
      <c r="AMK3" s="10"/>
      <c r="AML3" s="10"/>
      <c r="AMM3" s="10"/>
      <c r="AMN3" s="10"/>
      <c r="AMO3" s="10"/>
      <c r="AMP3" s="10"/>
      <c r="AMQ3" s="10"/>
      <c r="AMR3" s="10"/>
      <c r="AMS3" s="10"/>
      <c r="AMT3" s="10"/>
      <c r="AMU3" s="10"/>
      <c r="AMV3" s="10"/>
      <c r="AMW3" s="10"/>
      <c r="AMX3" s="10"/>
      <c r="AMY3" s="10"/>
      <c r="AMZ3" s="10"/>
      <c r="ANA3" s="10"/>
      <c r="ANB3" s="10"/>
      <c r="ANC3" s="10"/>
      <c r="AND3" s="10"/>
      <c r="ANE3" s="10"/>
      <c r="ANF3" s="10"/>
      <c r="ANG3" s="10"/>
      <c r="ANH3" s="10"/>
      <c r="ANI3" s="10"/>
      <c r="ANJ3" s="10"/>
      <c r="ANK3" s="10"/>
      <c r="ANL3" s="10"/>
      <c r="ANM3" s="10"/>
      <c r="ANN3" s="10"/>
      <c r="ANO3" s="10"/>
      <c r="ANP3" s="10"/>
      <c r="ANQ3" s="10"/>
      <c r="ANR3" s="10"/>
      <c r="ANS3" s="10"/>
      <c r="ANT3" s="10"/>
      <c r="ANU3" s="10"/>
      <c r="ANV3" s="10"/>
      <c r="ANW3" s="10"/>
      <c r="ANX3" s="10"/>
      <c r="ANY3" s="10"/>
      <c r="ANZ3" s="10"/>
      <c r="AOA3" s="10"/>
      <c r="AOB3" s="10"/>
      <c r="AOC3" s="10"/>
      <c r="AOD3" s="10"/>
      <c r="AOE3" s="10"/>
      <c r="AOF3" s="10"/>
      <c r="AOG3" s="10"/>
      <c r="AOH3" s="10"/>
      <c r="AOI3" s="10"/>
      <c r="AOJ3" s="10"/>
      <c r="AOK3" s="10"/>
      <c r="AOL3" s="10"/>
      <c r="AOM3" s="10"/>
      <c r="AON3" s="10"/>
      <c r="AOO3" s="10"/>
      <c r="AOP3" s="10"/>
      <c r="AOQ3" s="10"/>
      <c r="AOR3" s="10"/>
      <c r="AOS3" s="10"/>
      <c r="AOT3" s="10"/>
      <c r="AOU3" s="10"/>
      <c r="AOV3" s="10"/>
      <c r="AOW3" s="10"/>
      <c r="AOX3" s="10"/>
      <c r="AOY3" s="10"/>
      <c r="AOZ3" s="10"/>
      <c r="APA3" s="10"/>
      <c r="APB3" s="10"/>
      <c r="APC3" s="10"/>
      <c r="APD3" s="10"/>
      <c r="APE3" s="10"/>
      <c r="APF3" s="10"/>
      <c r="APG3" s="10"/>
      <c r="APH3" s="10"/>
      <c r="API3" s="10"/>
      <c r="APJ3" s="10"/>
      <c r="APK3" s="10"/>
      <c r="APL3" s="10"/>
      <c r="APM3" s="10"/>
      <c r="APN3" s="10"/>
      <c r="APO3" s="10"/>
      <c r="APP3" s="10"/>
      <c r="APQ3" s="10"/>
      <c r="APR3" s="10"/>
      <c r="APS3" s="10"/>
      <c r="APT3" s="10"/>
      <c r="APU3" s="10"/>
      <c r="APV3" s="10"/>
      <c r="APW3" s="10"/>
      <c r="APX3" s="10"/>
      <c r="APY3" s="10"/>
      <c r="APZ3" s="10"/>
      <c r="AQA3" s="10"/>
      <c r="AQB3" s="10"/>
      <c r="AQC3" s="10"/>
      <c r="AQD3" s="10"/>
      <c r="AQE3" s="10"/>
      <c r="AQF3" s="10"/>
      <c r="AQG3" s="10"/>
      <c r="AQH3" s="10"/>
      <c r="AQI3" s="10"/>
      <c r="AQJ3" s="10"/>
      <c r="AQK3" s="10"/>
      <c r="AQL3" s="10"/>
      <c r="AQM3" s="10"/>
      <c r="AQN3" s="10"/>
      <c r="AQO3" s="10"/>
      <c r="AQP3" s="10"/>
      <c r="AQQ3" s="10"/>
      <c r="AQR3" s="10"/>
      <c r="AQS3" s="10"/>
      <c r="AQT3" s="10"/>
      <c r="AQU3" s="10"/>
      <c r="AQV3" s="10"/>
      <c r="AQW3" s="10"/>
      <c r="AQX3" s="10"/>
      <c r="AQY3" s="10"/>
      <c r="AQZ3" s="10"/>
      <c r="ARA3" s="10"/>
      <c r="ARB3" s="10"/>
      <c r="ARC3" s="10"/>
      <c r="ARD3" s="10"/>
      <c r="ARE3" s="10"/>
      <c r="ARF3" s="10"/>
      <c r="ARG3" s="10"/>
      <c r="ARH3" s="10"/>
      <c r="ARI3" s="10"/>
      <c r="ARJ3" s="10"/>
      <c r="ARK3" s="10"/>
      <c r="ARL3" s="10"/>
      <c r="ARM3" s="10"/>
      <c r="ARN3" s="10"/>
      <c r="ARO3" s="10"/>
      <c r="ARP3" s="10"/>
      <c r="ARQ3" s="10"/>
      <c r="ARR3" s="10"/>
      <c r="ARS3" s="10"/>
      <c r="ART3" s="10"/>
      <c r="ARU3" s="10"/>
      <c r="ARV3" s="10"/>
      <c r="ARW3" s="10"/>
      <c r="ARX3" s="10"/>
      <c r="ARY3" s="10"/>
      <c r="ARZ3" s="10"/>
      <c r="ASA3" s="10"/>
      <c r="ASB3" s="10"/>
      <c r="ASC3" s="10"/>
      <c r="ASD3" s="10"/>
      <c r="ASE3" s="10"/>
      <c r="ASF3" s="10"/>
      <c r="ASG3" s="10"/>
      <c r="ASH3" s="10"/>
      <c r="ASI3" s="10"/>
      <c r="ASJ3" s="10"/>
      <c r="ASK3" s="10"/>
      <c r="ASL3" s="10"/>
      <c r="ASM3" s="10"/>
      <c r="ASN3" s="10"/>
      <c r="ASO3" s="10"/>
      <c r="ASP3" s="10"/>
      <c r="ASQ3" s="10"/>
      <c r="ASR3" s="10"/>
      <c r="ASS3" s="10"/>
      <c r="AST3" s="10"/>
      <c r="ASU3" s="10"/>
      <c r="ASV3" s="10"/>
      <c r="ASW3" s="10"/>
      <c r="ASX3" s="10"/>
      <c r="ASY3" s="10"/>
      <c r="ASZ3" s="10"/>
      <c r="ATA3" s="10"/>
      <c r="ATB3" s="10"/>
      <c r="ATC3" s="10"/>
      <c r="ATD3" s="10"/>
      <c r="ATE3" s="10"/>
      <c r="ATF3" s="10"/>
      <c r="ATG3" s="10"/>
      <c r="ATH3" s="10"/>
      <c r="ATI3" s="10"/>
      <c r="ATJ3" s="10"/>
      <c r="ATK3" s="10"/>
      <c r="ATL3" s="10"/>
      <c r="ATM3" s="10"/>
      <c r="ATN3" s="10"/>
      <c r="ATO3" s="10"/>
      <c r="ATP3" s="10"/>
      <c r="ATQ3" s="10"/>
      <c r="ATR3" s="10"/>
      <c r="ATS3" s="10"/>
      <c r="ATT3" s="10"/>
      <c r="ATU3" s="10"/>
      <c r="ATV3" s="10"/>
      <c r="ATW3" s="10"/>
      <c r="ATX3" s="10"/>
      <c r="ATY3" s="10"/>
      <c r="ATZ3" s="10"/>
      <c r="AUA3" s="10"/>
      <c r="AUB3" s="10"/>
      <c r="AUC3" s="10"/>
      <c r="AUD3" s="10"/>
      <c r="AUE3" s="10"/>
      <c r="AUF3" s="10"/>
      <c r="AUG3" s="10"/>
      <c r="AUH3" s="10"/>
      <c r="AUI3" s="10"/>
      <c r="AUJ3" s="10"/>
      <c r="AUK3" s="10"/>
      <c r="AUL3" s="10"/>
      <c r="AUM3" s="10"/>
      <c r="AUN3" s="10"/>
      <c r="AUO3" s="10"/>
      <c r="AUP3" s="10"/>
      <c r="AUQ3" s="10"/>
      <c r="AUR3" s="10"/>
      <c r="AUS3" s="10"/>
      <c r="AUT3" s="10"/>
      <c r="AUU3" s="10"/>
      <c r="AUV3" s="10"/>
      <c r="AUW3" s="10"/>
      <c r="AUX3" s="10"/>
      <c r="AUY3" s="10"/>
      <c r="AUZ3" s="10"/>
      <c r="AVA3" s="10"/>
      <c r="AVB3" s="10"/>
      <c r="AVC3" s="10"/>
      <c r="AVD3" s="10"/>
      <c r="AVE3" s="10"/>
      <c r="AVF3" s="10"/>
      <c r="AVG3" s="10"/>
      <c r="AVH3" s="10"/>
      <c r="AVI3" s="10"/>
      <c r="AVJ3" s="10"/>
      <c r="AVK3" s="10"/>
      <c r="AVL3" s="10"/>
      <c r="AVM3" s="10"/>
      <c r="AVN3" s="10"/>
      <c r="AVO3" s="10"/>
      <c r="AVP3" s="10"/>
      <c r="AVQ3" s="10"/>
      <c r="AVR3" s="10"/>
      <c r="AVS3" s="10"/>
      <c r="AVT3" s="10"/>
      <c r="AVU3" s="10"/>
      <c r="AVV3" s="10"/>
      <c r="AVW3" s="10"/>
      <c r="AVX3" s="10"/>
      <c r="AVY3" s="10"/>
      <c r="AVZ3" s="10"/>
      <c r="AWA3" s="10"/>
      <c r="AWB3" s="10"/>
      <c r="AWC3" s="10"/>
      <c r="AWD3" s="10"/>
      <c r="AWE3" s="10"/>
      <c r="AWF3" s="10"/>
      <c r="AWG3" s="10"/>
      <c r="AWH3" s="10"/>
      <c r="AWI3" s="10"/>
      <c r="AWJ3" s="10"/>
      <c r="AWK3" s="10"/>
      <c r="AWL3" s="10"/>
      <c r="AWM3" s="10"/>
      <c r="AWN3" s="10"/>
      <c r="AWO3" s="10"/>
      <c r="AWP3" s="10"/>
      <c r="AWQ3" s="10"/>
      <c r="AWR3" s="10"/>
      <c r="AWS3" s="10"/>
      <c r="AWT3" s="10"/>
      <c r="AWU3" s="10"/>
      <c r="AWV3" s="10"/>
      <c r="AWW3" s="10"/>
      <c r="AWX3" s="10"/>
      <c r="AWY3" s="10"/>
      <c r="AWZ3" s="10"/>
      <c r="AXA3" s="10"/>
      <c r="AXB3" s="10"/>
      <c r="AXC3" s="10"/>
      <c r="AXD3" s="10"/>
      <c r="AXE3" s="10"/>
      <c r="AXF3" s="10"/>
      <c r="AXG3" s="10"/>
      <c r="AXH3" s="10"/>
      <c r="AXI3" s="10"/>
      <c r="AXJ3" s="10"/>
      <c r="AXK3" s="10"/>
      <c r="AXL3" s="10"/>
      <c r="AXM3" s="10"/>
      <c r="AXN3" s="10"/>
      <c r="AXO3" s="10"/>
      <c r="AXP3" s="10"/>
      <c r="AXQ3" s="10"/>
      <c r="AXR3" s="10"/>
      <c r="AXS3" s="10"/>
      <c r="AXT3" s="10"/>
      <c r="AXU3" s="10"/>
      <c r="AXV3" s="10"/>
      <c r="AXW3" s="10"/>
      <c r="AXX3" s="10"/>
      <c r="AXY3" s="10"/>
      <c r="AXZ3" s="10"/>
      <c r="AYA3" s="10"/>
      <c r="AYB3" s="10"/>
      <c r="AYC3" s="10"/>
      <c r="AYD3" s="10"/>
      <c r="AYE3" s="10"/>
      <c r="AYF3" s="10"/>
      <c r="AYG3" s="10"/>
      <c r="AYH3" s="10"/>
      <c r="AYI3" s="10"/>
      <c r="AYJ3" s="10"/>
      <c r="AYK3" s="10"/>
      <c r="AYL3" s="10"/>
      <c r="AYM3" s="10"/>
      <c r="AYN3" s="10"/>
      <c r="AYO3" s="10"/>
      <c r="AYP3" s="10"/>
      <c r="AYQ3" s="10"/>
      <c r="AYR3" s="10"/>
      <c r="AYS3" s="10"/>
      <c r="AYT3" s="10"/>
      <c r="AYU3" s="10"/>
      <c r="AYV3" s="10"/>
      <c r="AYW3" s="10"/>
      <c r="AYX3" s="10"/>
      <c r="AYY3" s="10"/>
      <c r="AYZ3" s="10"/>
      <c r="AZA3" s="10"/>
      <c r="AZB3" s="10"/>
      <c r="AZC3" s="10"/>
      <c r="AZD3" s="10"/>
      <c r="AZE3" s="10"/>
      <c r="AZF3" s="10"/>
      <c r="AZG3" s="10"/>
      <c r="AZH3" s="10"/>
      <c r="AZI3" s="10"/>
      <c r="AZJ3" s="10"/>
      <c r="AZK3" s="10"/>
      <c r="AZL3" s="10"/>
      <c r="AZM3" s="10"/>
      <c r="AZN3" s="10"/>
      <c r="AZO3" s="10"/>
      <c r="AZP3" s="10"/>
      <c r="AZQ3" s="10"/>
      <c r="AZR3" s="10"/>
      <c r="AZS3" s="10"/>
      <c r="AZT3" s="10"/>
      <c r="AZU3" s="10"/>
      <c r="AZV3" s="10"/>
      <c r="AZW3" s="10"/>
      <c r="AZX3" s="10"/>
      <c r="AZY3" s="10"/>
      <c r="AZZ3" s="10"/>
      <c r="BAA3" s="10"/>
      <c r="BAB3" s="10"/>
      <c r="BAC3" s="10"/>
      <c r="BAD3" s="10"/>
      <c r="BAE3" s="10"/>
      <c r="BAF3" s="10"/>
      <c r="BAG3" s="10"/>
      <c r="BAH3" s="10"/>
      <c r="BAI3" s="10"/>
      <c r="BAJ3" s="10"/>
      <c r="BAK3" s="10"/>
      <c r="BAL3" s="10"/>
      <c r="BAM3" s="10"/>
      <c r="BAN3" s="10"/>
      <c r="BAO3" s="10"/>
      <c r="BAP3" s="10"/>
      <c r="BAQ3" s="10"/>
      <c r="BAR3" s="10"/>
      <c r="BAS3" s="10"/>
      <c r="BAT3" s="10"/>
      <c r="BAU3" s="10"/>
      <c r="BAV3" s="10"/>
      <c r="BAW3" s="10"/>
      <c r="BAX3" s="10"/>
      <c r="BAY3" s="10"/>
      <c r="BAZ3" s="10"/>
      <c r="BBA3" s="10"/>
      <c r="BBB3" s="10"/>
      <c r="BBC3" s="10"/>
      <c r="BBD3" s="10"/>
      <c r="BBE3" s="10"/>
      <c r="BBF3" s="10"/>
      <c r="BBG3" s="10"/>
      <c r="BBH3" s="10"/>
      <c r="BBI3" s="10"/>
      <c r="BBJ3" s="10"/>
      <c r="BBK3" s="10"/>
      <c r="BBL3" s="10"/>
      <c r="BBM3" s="10"/>
      <c r="BBN3" s="10"/>
      <c r="BBO3" s="10"/>
      <c r="BBP3" s="10"/>
      <c r="BBQ3" s="10"/>
      <c r="BBR3" s="10"/>
      <c r="BBS3" s="10"/>
      <c r="BBT3" s="10"/>
      <c r="BBU3" s="10"/>
      <c r="BBV3" s="10"/>
      <c r="BBW3" s="10"/>
      <c r="BBX3" s="10"/>
      <c r="BBY3" s="10"/>
      <c r="BBZ3" s="10"/>
      <c r="BCA3" s="10"/>
      <c r="BCB3" s="10"/>
      <c r="BCC3" s="10"/>
      <c r="BCD3" s="10"/>
      <c r="BCE3" s="10"/>
      <c r="BCF3" s="10"/>
      <c r="BCG3" s="10"/>
      <c r="BCH3" s="10"/>
      <c r="BCI3" s="10"/>
      <c r="BCJ3" s="10"/>
      <c r="BCK3" s="10"/>
      <c r="BCL3" s="10"/>
      <c r="BCM3" s="10"/>
      <c r="BCN3" s="10"/>
      <c r="BCO3" s="10"/>
      <c r="BCP3" s="10"/>
      <c r="BCQ3" s="10"/>
      <c r="BCR3" s="10"/>
      <c r="BCS3" s="10"/>
      <c r="BCT3" s="10"/>
      <c r="BCU3" s="10"/>
      <c r="BCV3" s="10"/>
      <c r="BCW3" s="10"/>
      <c r="BCX3" s="10"/>
      <c r="BCY3" s="10"/>
      <c r="BCZ3" s="10"/>
      <c r="BDA3" s="10"/>
      <c r="BDB3" s="10"/>
      <c r="BDC3" s="10"/>
      <c r="BDD3" s="10"/>
      <c r="BDE3" s="10"/>
      <c r="BDF3" s="10"/>
      <c r="BDG3" s="10"/>
      <c r="BDH3" s="10"/>
      <c r="BDI3" s="10"/>
      <c r="BDJ3" s="10"/>
      <c r="BDK3" s="10"/>
      <c r="BDL3" s="10"/>
      <c r="BDM3" s="10"/>
      <c r="BDN3" s="10"/>
      <c r="BDO3" s="10"/>
      <c r="BDP3" s="10"/>
      <c r="BDQ3" s="10"/>
      <c r="BDR3" s="10"/>
      <c r="BDS3" s="10"/>
      <c r="BDT3" s="10"/>
      <c r="BDU3" s="10"/>
      <c r="BDV3" s="10"/>
      <c r="BDW3" s="10"/>
      <c r="BDX3" s="10"/>
      <c r="BDY3" s="10"/>
      <c r="BDZ3" s="10"/>
      <c r="BEA3" s="10"/>
      <c r="BEB3" s="10"/>
      <c r="BEC3" s="10"/>
      <c r="BED3" s="10"/>
      <c r="BEE3" s="10"/>
      <c r="BEF3" s="10"/>
      <c r="BEG3" s="10"/>
      <c r="BEH3" s="10"/>
      <c r="BEI3" s="10"/>
      <c r="BEJ3" s="10"/>
      <c r="BEK3" s="10"/>
      <c r="BEL3" s="10"/>
      <c r="BEM3" s="10"/>
      <c r="BEN3" s="10"/>
      <c r="BEO3" s="10"/>
      <c r="BEP3" s="10"/>
      <c r="BEQ3" s="10"/>
      <c r="BER3" s="10"/>
      <c r="BES3" s="10"/>
      <c r="BET3" s="10"/>
      <c r="BEU3" s="10"/>
      <c r="BEV3" s="10"/>
      <c r="BEW3" s="10"/>
      <c r="BEX3" s="10"/>
      <c r="BEY3" s="10"/>
      <c r="BEZ3" s="10"/>
      <c r="BFA3" s="10"/>
      <c r="BFB3" s="10"/>
      <c r="BFC3" s="10"/>
      <c r="BFD3" s="10"/>
      <c r="BFE3" s="10"/>
      <c r="BFF3" s="10"/>
      <c r="BFG3" s="10"/>
      <c r="BFH3" s="10"/>
      <c r="BFI3" s="10"/>
      <c r="BFJ3" s="10"/>
      <c r="BFK3" s="10"/>
      <c r="BFL3" s="10"/>
      <c r="BFM3" s="10"/>
      <c r="BFN3" s="10"/>
      <c r="BFO3" s="10"/>
      <c r="BFP3" s="10"/>
      <c r="BFQ3" s="10"/>
      <c r="BFR3" s="10"/>
      <c r="BFS3" s="10"/>
      <c r="BFT3" s="10"/>
      <c r="BFU3" s="10"/>
      <c r="BFV3" s="10"/>
      <c r="BFW3" s="10"/>
      <c r="BFX3" s="10"/>
      <c r="BFY3" s="10"/>
      <c r="BFZ3" s="10"/>
      <c r="BGA3" s="10"/>
      <c r="BGB3" s="10"/>
      <c r="BGC3" s="10"/>
      <c r="BGD3" s="10"/>
      <c r="BGE3" s="10"/>
      <c r="BGF3" s="10"/>
      <c r="BGG3" s="10"/>
      <c r="BGH3" s="10"/>
      <c r="BGI3" s="10"/>
      <c r="BGJ3" s="10"/>
      <c r="BGK3" s="10"/>
      <c r="BGL3" s="10"/>
      <c r="BGM3" s="10"/>
      <c r="BGN3" s="10"/>
      <c r="BGO3" s="10"/>
      <c r="BGP3" s="10"/>
      <c r="BGQ3" s="10"/>
      <c r="BGR3" s="10"/>
      <c r="BGS3" s="10"/>
      <c r="BGT3" s="10"/>
      <c r="BGU3" s="10"/>
      <c r="BGV3" s="10"/>
      <c r="BGW3" s="10"/>
      <c r="BGX3" s="10"/>
      <c r="BGY3" s="10"/>
      <c r="BGZ3" s="10"/>
      <c r="BHA3" s="10"/>
      <c r="BHB3" s="10"/>
      <c r="BHC3" s="10"/>
      <c r="BHD3" s="10"/>
      <c r="BHE3" s="10"/>
      <c r="BHF3" s="10"/>
      <c r="BHG3" s="10"/>
      <c r="BHH3" s="10"/>
      <c r="BHI3" s="10"/>
      <c r="BHJ3" s="10"/>
      <c r="BHK3" s="10"/>
      <c r="BHL3" s="10"/>
      <c r="BHM3" s="10"/>
      <c r="BHN3" s="10"/>
      <c r="BHO3" s="10"/>
      <c r="BHP3" s="10"/>
      <c r="BHQ3" s="10"/>
      <c r="BHR3" s="10"/>
      <c r="BHS3" s="10"/>
      <c r="BHT3" s="10"/>
      <c r="BHU3" s="10"/>
      <c r="BHV3" s="10"/>
      <c r="BHW3" s="10"/>
      <c r="BHX3" s="10"/>
      <c r="BHY3" s="10"/>
      <c r="BHZ3" s="10"/>
      <c r="BIA3" s="10"/>
      <c r="BIB3" s="10"/>
      <c r="BIC3" s="10"/>
      <c r="BID3" s="10"/>
      <c r="BIE3" s="10"/>
      <c r="BIF3" s="10"/>
      <c r="BIG3" s="10"/>
      <c r="BIH3" s="10"/>
      <c r="BII3" s="10"/>
      <c r="BIJ3" s="10"/>
      <c r="BIK3" s="10"/>
      <c r="BIL3" s="10"/>
      <c r="BIM3" s="10"/>
      <c r="BIN3" s="10"/>
      <c r="BIO3" s="10"/>
      <c r="BIP3" s="10"/>
      <c r="BIQ3" s="10"/>
      <c r="BIR3" s="10"/>
      <c r="BIS3" s="10"/>
      <c r="BIT3" s="10"/>
      <c r="BIU3" s="10"/>
      <c r="BIV3" s="10"/>
      <c r="BIW3" s="10"/>
      <c r="BIX3" s="10"/>
      <c r="BIY3" s="10"/>
      <c r="BIZ3" s="10"/>
      <c r="BJA3" s="10"/>
      <c r="BJB3" s="10"/>
      <c r="BJC3" s="10"/>
      <c r="BJD3" s="10"/>
      <c r="BJE3" s="10"/>
      <c r="BJF3" s="10"/>
      <c r="BJG3" s="10"/>
      <c r="BJH3" s="10"/>
      <c r="BJI3" s="10"/>
      <c r="BJJ3" s="10"/>
      <c r="BJK3" s="10"/>
      <c r="BJL3" s="10"/>
      <c r="BJM3" s="10"/>
      <c r="BJN3" s="10"/>
      <c r="BJO3" s="10"/>
      <c r="BJP3" s="10"/>
      <c r="BJQ3" s="10"/>
      <c r="BJR3" s="10"/>
      <c r="BJS3" s="10"/>
      <c r="BJT3" s="10"/>
      <c r="BJU3" s="10"/>
      <c r="BJV3" s="10"/>
      <c r="BJW3" s="10"/>
      <c r="BJX3" s="10"/>
      <c r="BJY3" s="10"/>
      <c r="BJZ3" s="10"/>
      <c r="BKA3" s="10"/>
      <c r="BKB3" s="10"/>
      <c r="BKC3" s="10"/>
      <c r="BKD3" s="10"/>
      <c r="BKE3" s="10"/>
      <c r="BKF3" s="10"/>
      <c r="BKG3" s="10"/>
      <c r="BKH3" s="10"/>
      <c r="BKI3" s="10"/>
      <c r="BKJ3" s="10"/>
      <c r="BKK3" s="10"/>
      <c r="BKL3" s="10"/>
      <c r="BKM3" s="10"/>
      <c r="BKN3" s="10"/>
      <c r="BKO3" s="10"/>
      <c r="BKP3" s="10"/>
      <c r="BKQ3" s="10"/>
      <c r="BKR3" s="10"/>
      <c r="BKS3" s="10"/>
      <c r="BKT3" s="10"/>
      <c r="BKU3" s="10"/>
      <c r="BKV3" s="10"/>
      <c r="BKW3" s="10"/>
      <c r="BKX3" s="10"/>
      <c r="BKY3" s="10"/>
      <c r="BKZ3" s="10"/>
      <c r="BLA3" s="10"/>
      <c r="BLB3" s="10"/>
      <c r="BLC3" s="10"/>
      <c r="BLD3" s="10"/>
      <c r="BLE3" s="10"/>
      <c r="BLF3" s="10"/>
      <c r="BLG3" s="10"/>
      <c r="BLH3" s="10"/>
      <c r="BLI3" s="10"/>
      <c r="BLJ3" s="10"/>
      <c r="BLK3" s="10"/>
      <c r="BLL3" s="10"/>
      <c r="BLM3" s="10"/>
      <c r="BLN3" s="10"/>
      <c r="BLO3" s="10"/>
      <c r="BLP3" s="10"/>
      <c r="BLQ3" s="10"/>
      <c r="BLR3" s="10"/>
      <c r="BLS3" s="10"/>
      <c r="BLT3" s="10"/>
      <c r="BLU3" s="10"/>
      <c r="BLV3" s="10"/>
      <c r="BLW3" s="10"/>
      <c r="BLX3" s="10"/>
      <c r="BLY3" s="10"/>
      <c r="BLZ3" s="10"/>
      <c r="BMA3" s="10"/>
      <c r="BMB3" s="10"/>
      <c r="BMC3" s="10"/>
      <c r="BMD3" s="10"/>
      <c r="BME3" s="10"/>
      <c r="BMF3" s="10"/>
      <c r="BMG3" s="10"/>
      <c r="BMH3" s="10"/>
      <c r="BMI3" s="10"/>
      <c r="BMJ3" s="10"/>
      <c r="BMK3" s="10"/>
      <c r="BML3" s="10"/>
      <c r="BMM3" s="10"/>
      <c r="BMN3" s="10"/>
      <c r="BMO3" s="10"/>
      <c r="BMP3" s="10"/>
      <c r="BMQ3" s="10"/>
      <c r="BMR3" s="10"/>
      <c r="BMS3" s="10"/>
      <c r="BMT3" s="10"/>
      <c r="BMU3" s="10"/>
      <c r="BMV3" s="10"/>
      <c r="BMW3" s="10"/>
      <c r="BMX3" s="10"/>
      <c r="BMY3" s="10"/>
      <c r="BMZ3" s="10"/>
      <c r="BNA3" s="10"/>
      <c r="BNB3" s="10"/>
      <c r="BNC3" s="10"/>
      <c r="BND3" s="10"/>
      <c r="BNE3" s="10"/>
      <c r="BNF3" s="10"/>
      <c r="BNG3" s="10"/>
      <c r="BNH3" s="10"/>
      <c r="BNI3" s="10"/>
      <c r="BNJ3" s="10"/>
      <c r="BNK3" s="10"/>
      <c r="BNL3" s="10"/>
      <c r="BNM3" s="10"/>
      <c r="BNN3" s="10"/>
      <c r="BNO3" s="10"/>
      <c r="BNP3" s="10"/>
      <c r="BNQ3" s="10"/>
      <c r="BNR3" s="10"/>
      <c r="BNS3" s="10"/>
      <c r="BNT3" s="10"/>
      <c r="BNU3" s="10"/>
      <c r="BNV3" s="10"/>
      <c r="BNW3" s="10"/>
      <c r="BNX3" s="10"/>
      <c r="BNY3" s="10"/>
      <c r="BNZ3" s="10"/>
      <c r="BOA3" s="10"/>
      <c r="BOB3" s="10"/>
      <c r="BOC3" s="10"/>
      <c r="BOD3" s="10"/>
      <c r="BOE3" s="10"/>
      <c r="BOF3" s="10"/>
      <c r="BOG3" s="10"/>
      <c r="BOH3" s="10"/>
      <c r="BOI3" s="10"/>
      <c r="BOJ3" s="10"/>
      <c r="BOK3" s="10"/>
      <c r="BOL3" s="10"/>
      <c r="BOM3" s="10"/>
      <c r="BON3" s="10"/>
      <c r="BOO3" s="10"/>
      <c r="BOP3" s="10"/>
      <c r="BOQ3" s="10"/>
      <c r="BOR3" s="10"/>
      <c r="BOS3" s="10"/>
      <c r="BOT3" s="10"/>
      <c r="BOU3" s="10"/>
      <c r="BOV3" s="10"/>
      <c r="BOW3" s="10"/>
      <c r="BOX3" s="10"/>
      <c r="BOY3" s="10"/>
      <c r="BOZ3" s="10"/>
      <c r="BPA3" s="10"/>
      <c r="BPB3" s="10"/>
      <c r="BPC3" s="10"/>
      <c r="BPD3" s="10"/>
      <c r="BPE3" s="10"/>
      <c r="BPF3" s="10"/>
      <c r="BPG3" s="10"/>
      <c r="BPH3" s="10"/>
      <c r="BPI3" s="10"/>
      <c r="BPJ3" s="10"/>
      <c r="BPK3" s="10"/>
      <c r="BPL3" s="10"/>
      <c r="BPM3" s="10"/>
      <c r="BPN3" s="10"/>
      <c r="BPO3" s="10"/>
      <c r="BPP3" s="10"/>
      <c r="BPQ3" s="10"/>
      <c r="BPR3" s="10"/>
      <c r="BPS3" s="10"/>
      <c r="BPT3" s="10"/>
      <c r="BPU3" s="10"/>
      <c r="BPV3" s="10"/>
      <c r="BPW3" s="10"/>
      <c r="BPX3" s="10"/>
      <c r="BPY3" s="10"/>
      <c r="BPZ3" s="10"/>
      <c r="BQA3" s="10"/>
      <c r="BQB3" s="10"/>
      <c r="BQC3" s="10"/>
      <c r="BQD3" s="10"/>
      <c r="BQE3" s="10"/>
      <c r="BQF3" s="10"/>
      <c r="BQG3" s="10"/>
      <c r="BQH3" s="10"/>
      <c r="BQI3" s="10"/>
      <c r="BQJ3" s="10"/>
      <c r="BQK3" s="10"/>
      <c r="BQL3" s="10"/>
      <c r="BQM3" s="10"/>
      <c r="BQN3" s="10"/>
      <c r="BQO3" s="10"/>
      <c r="BQP3" s="10"/>
      <c r="BQQ3" s="10"/>
      <c r="BQR3" s="10"/>
      <c r="BQS3" s="10"/>
      <c r="BQT3" s="10"/>
      <c r="BQU3" s="10"/>
      <c r="BQV3" s="10"/>
      <c r="BQW3" s="10"/>
      <c r="BQX3" s="10"/>
      <c r="BQY3" s="10"/>
      <c r="BQZ3" s="10"/>
      <c r="BRA3" s="10"/>
      <c r="BRB3" s="10"/>
      <c r="BRC3" s="10"/>
      <c r="BRD3" s="10"/>
      <c r="BRE3" s="10"/>
      <c r="BRF3" s="10"/>
      <c r="BRG3" s="10"/>
      <c r="BRH3" s="10"/>
      <c r="BRI3" s="10"/>
      <c r="BRJ3" s="10"/>
      <c r="BRK3" s="10"/>
      <c r="BRL3" s="10"/>
      <c r="BRM3" s="10"/>
      <c r="BRN3" s="10"/>
      <c r="BRO3" s="10"/>
      <c r="BRP3" s="10"/>
      <c r="BRQ3" s="10"/>
      <c r="BRR3" s="10"/>
      <c r="BRS3" s="10"/>
      <c r="BRT3" s="10"/>
      <c r="BRU3" s="10"/>
      <c r="BRV3" s="10"/>
      <c r="BRW3" s="10"/>
      <c r="BRX3" s="10"/>
      <c r="BRY3" s="10"/>
      <c r="BRZ3" s="10"/>
      <c r="BSA3" s="10"/>
      <c r="BSB3" s="10"/>
      <c r="BSC3" s="10"/>
      <c r="BSD3" s="10"/>
      <c r="BSE3" s="10"/>
      <c r="BSF3" s="10"/>
      <c r="BSG3" s="10"/>
      <c r="BSH3" s="10"/>
      <c r="BSI3" s="10"/>
      <c r="BSJ3" s="10"/>
      <c r="BSK3" s="10"/>
      <c r="BSL3" s="10"/>
      <c r="BSM3" s="10"/>
      <c r="BSN3" s="10"/>
      <c r="BSO3" s="10"/>
      <c r="BSP3" s="10"/>
      <c r="BSQ3" s="10"/>
      <c r="BSR3" s="10"/>
      <c r="BSS3" s="10"/>
      <c r="BST3" s="10"/>
      <c r="BSU3" s="10"/>
      <c r="BSV3" s="10"/>
      <c r="BSW3" s="10"/>
      <c r="BSX3" s="10"/>
      <c r="BSY3" s="10"/>
      <c r="BSZ3" s="10"/>
      <c r="BTA3" s="10"/>
      <c r="BTB3" s="10"/>
      <c r="BTC3" s="10"/>
      <c r="BTD3" s="10"/>
      <c r="BTE3" s="10"/>
      <c r="BTF3" s="10"/>
      <c r="BTG3" s="10"/>
      <c r="BTH3" s="10"/>
      <c r="BTI3" s="10"/>
      <c r="BTJ3" s="10"/>
      <c r="BTK3" s="10"/>
      <c r="BTL3" s="10"/>
      <c r="BTM3" s="10"/>
      <c r="BTN3" s="10"/>
      <c r="BTO3" s="10"/>
      <c r="BTP3" s="10"/>
      <c r="BTQ3" s="10"/>
      <c r="BTR3" s="10"/>
      <c r="BTS3" s="10"/>
      <c r="BTT3" s="10"/>
      <c r="BTU3" s="10"/>
      <c r="BTV3" s="10"/>
      <c r="BTW3" s="10"/>
      <c r="BTX3" s="10"/>
      <c r="BTY3" s="10"/>
      <c r="BTZ3" s="10"/>
      <c r="BUA3" s="10"/>
      <c r="BUB3" s="10"/>
      <c r="BUC3" s="10"/>
      <c r="BUD3" s="10"/>
      <c r="BUE3" s="10"/>
      <c r="BUF3" s="10"/>
      <c r="BUG3" s="10"/>
      <c r="BUH3" s="10"/>
      <c r="BUI3" s="10"/>
      <c r="BUJ3" s="10"/>
      <c r="BUK3" s="10"/>
      <c r="BUL3" s="10"/>
      <c r="BUM3" s="10"/>
      <c r="BUN3" s="10"/>
      <c r="BUO3" s="10"/>
      <c r="BUP3" s="10"/>
      <c r="BUQ3" s="10"/>
      <c r="BUR3" s="10"/>
      <c r="BUS3" s="10"/>
      <c r="BUT3" s="10"/>
      <c r="BUU3" s="10"/>
      <c r="BUV3" s="10"/>
      <c r="BUW3" s="10"/>
      <c r="BUX3" s="10"/>
      <c r="BUY3" s="10"/>
      <c r="BUZ3" s="10"/>
      <c r="BVA3" s="10"/>
      <c r="BVB3" s="10"/>
      <c r="BVC3" s="10"/>
      <c r="BVD3" s="10"/>
      <c r="BVE3" s="10"/>
      <c r="BVF3" s="10"/>
      <c r="BVG3" s="10"/>
      <c r="BVH3" s="10"/>
      <c r="BVI3" s="10"/>
      <c r="BVJ3" s="10"/>
      <c r="BVK3" s="10"/>
      <c r="BVL3" s="10"/>
      <c r="BVM3" s="10"/>
      <c r="BVN3" s="10"/>
      <c r="BVO3" s="10"/>
      <c r="BVP3" s="10"/>
      <c r="BVQ3" s="10"/>
      <c r="BVR3" s="10"/>
      <c r="BVS3" s="10"/>
      <c r="BVT3" s="10"/>
      <c r="BVU3" s="10"/>
      <c r="BVV3" s="10"/>
      <c r="BVW3" s="10"/>
      <c r="BVX3" s="10"/>
      <c r="BVY3" s="10"/>
      <c r="BVZ3" s="10"/>
      <c r="BWA3" s="10"/>
      <c r="BWB3" s="10"/>
      <c r="BWC3" s="10"/>
      <c r="BWD3" s="10"/>
      <c r="BWE3" s="10"/>
      <c r="BWF3" s="10"/>
      <c r="BWG3" s="10"/>
      <c r="BWH3" s="10"/>
      <c r="BWI3" s="10"/>
      <c r="BWJ3" s="10"/>
      <c r="BWK3" s="10"/>
      <c r="BWL3" s="10"/>
      <c r="BWM3" s="10"/>
      <c r="BWN3" s="10"/>
      <c r="BWO3" s="10"/>
      <c r="BWP3" s="10"/>
      <c r="BWQ3" s="10"/>
      <c r="BWR3" s="10"/>
      <c r="BWS3" s="10"/>
      <c r="BWT3" s="10"/>
      <c r="BWU3" s="10"/>
      <c r="BWV3" s="10"/>
      <c r="BWW3" s="10"/>
      <c r="BWX3" s="10"/>
      <c r="BWY3" s="10"/>
      <c r="BWZ3" s="10"/>
      <c r="BXA3" s="10"/>
      <c r="BXB3" s="10"/>
      <c r="BXC3" s="10"/>
      <c r="BXD3" s="10"/>
      <c r="BXE3" s="10"/>
      <c r="BXF3" s="10"/>
      <c r="BXG3" s="10"/>
      <c r="BXH3" s="10"/>
      <c r="BXI3" s="10"/>
      <c r="BXJ3" s="10"/>
      <c r="BXK3" s="10"/>
      <c r="BXL3" s="10"/>
      <c r="BXM3" s="10"/>
      <c r="BXN3" s="10"/>
      <c r="BXO3" s="10"/>
      <c r="BXP3" s="10"/>
      <c r="BXQ3" s="10"/>
      <c r="BXR3" s="10"/>
      <c r="BXS3" s="10"/>
      <c r="BXT3" s="10"/>
      <c r="BXU3" s="10"/>
      <c r="BXV3" s="10"/>
      <c r="BXW3" s="10"/>
      <c r="BXX3" s="10"/>
      <c r="BXY3" s="10"/>
      <c r="BXZ3" s="10"/>
      <c r="BYA3" s="10"/>
      <c r="BYB3" s="10"/>
      <c r="BYC3" s="10"/>
      <c r="BYD3" s="10"/>
      <c r="BYE3" s="10"/>
      <c r="BYF3" s="10"/>
      <c r="BYG3" s="10"/>
      <c r="BYH3" s="10"/>
      <c r="BYI3" s="10"/>
      <c r="BYJ3" s="10"/>
      <c r="BYK3" s="10"/>
      <c r="BYL3" s="10"/>
      <c r="BYM3" s="10"/>
      <c r="BYN3" s="10"/>
      <c r="BYO3" s="10"/>
      <c r="BYP3" s="10"/>
      <c r="BYQ3" s="10"/>
      <c r="BYR3" s="10"/>
      <c r="BYS3" s="10"/>
      <c r="BYT3" s="10"/>
      <c r="BYU3" s="10"/>
      <c r="BYV3" s="10"/>
      <c r="BYW3" s="10"/>
      <c r="BYX3" s="10"/>
      <c r="BYY3" s="10"/>
      <c r="BYZ3" s="10"/>
      <c r="BZA3" s="10"/>
      <c r="BZB3" s="10"/>
      <c r="BZC3" s="10"/>
      <c r="BZD3" s="10"/>
      <c r="BZE3" s="10"/>
      <c r="BZF3" s="10"/>
      <c r="BZG3" s="10"/>
      <c r="BZH3" s="10"/>
      <c r="BZI3" s="10"/>
      <c r="BZJ3" s="10"/>
      <c r="BZK3" s="10"/>
      <c r="BZL3" s="10"/>
      <c r="BZM3" s="10"/>
      <c r="BZN3" s="10"/>
      <c r="BZO3" s="10"/>
      <c r="BZP3" s="10"/>
      <c r="BZQ3" s="10"/>
      <c r="BZR3" s="10"/>
      <c r="BZS3" s="10"/>
      <c r="BZT3" s="10"/>
      <c r="BZU3" s="10"/>
      <c r="BZV3" s="10"/>
      <c r="BZW3" s="10"/>
      <c r="BZX3" s="10"/>
      <c r="BZY3" s="10"/>
      <c r="BZZ3" s="10"/>
      <c r="CAA3" s="10"/>
      <c r="CAB3" s="10"/>
      <c r="CAC3" s="10"/>
      <c r="CAD3" s="10"/>
      <c r="CAE3" s="10"/>
      <c r="CAF3" s="10"/>
      <c r="CAG3" s="10"/>
      <c r="CAH3" s="10"/>
      <c r="CAI3" s="10"/>
      <c r="CAJ3" s="10"/>
      <c r="CAK3" s="10"/>
      <c r="CAL3" s="10"/>
      <c r="CAM3" s="10"/>
      <c r="CAN3" s="10"/>
      <c r="CAO3" s="10"/>
      <c r="CAP3" s="10"/>
      <c r="CAQ3" s="10"/>
      <c r="CAR3" s="10"/>
      <c r="CAS3" s="10"/>
      <c r="CAT3" s="10"/>
      <c r="CAU3" s="10"/>
      <c r="CAV3" s="10"/>
      <c r="CAW3" s="10"/>
      <c r="CAX3" s="10"/>
      <c r="CAY3" s="10"/>
      <c r="CAZ3" s="10"/>
      <c r="CBA3" s="10"/>
      <c r="CBB3" s="10"/>
      <c r="CBC3" s="10"/>
      <c r="CBD3" s="10"/>
      <c r="CBE3" s="10"/>
      <c r="CBF3" s="10"/>
      <c r="CBG3" s="10"/>
      <c r="CBH3" s="10"/>
      <c r="CBI3" s="10"/>
      <c r="CBJ3" s="10"/>
      <c r="CBK3" s="10"/>
      <c r="CBL3" s="10"/>
      <c r="CBM3" s="10"/>
      <c r="CBN3" s="10"/>
      <c r="CBO3" s="10"/>
      <c r="CBP3" s="10"/>
      <c r="CBQ3" s="10"/>
      <c r="CBR3" s="10"/>
      <c r="CBS3" s="10"/>
      <c r="CBT3" s="10"/>
      <c r="CBU3" s="10"/>
      <c r="CBV3" s="10"/>
      <c r="CBW3" s="10"/>
      <c r="CBX3" s="10"/>
      <c r="CBY3" s="10"/>
      <c r="CBZ3" s="10"/>
      <c r="CCA3" s="10"/>
      <c r="CCB3" s="10"/>
      <c r="CCC3" s="10"/>
      <c r="CCD3" s="10"/>
      <c r="CCE3" s="10"/>
      <c r="CCF3" s="10"/>
      <c r="CCG3" s="10"/>
      <c r="CCH3" s="10"/>
      <c r="CCI3" s="10"/>
      <c r="CCJ3" s="10"/>
      <c r="CCK3" s="10"/>
      <c r="CCL3" s="10"/>
      <c r="CCM3" s="10"/>
      <c r="CCN3" s="10"/>
      <c r="CCO3" s="10"/>
      <c r="CCP3" s="10"/>
      <c r="CCQ3" s="10"/>
      <c r="CCR3" s="10"/>
      <c r="CCS3" s="10"/>
      <c r="CCT3" s="10"/>
      <c r="CCU3" s="10"/>
      <c r="CCV3" s="10"/>
      <c r="CCW3" s="10"/>
      <c r="CCX3" s="10"/>
      <c r="CCY3" s="10"/>
      <c r="CCZ3" s="10"/>
      <c r="CDA3" s="10"/>
      <c r="CDB3" s="10"/>
      <c r="CDC3" s="10"/>
      <c r="CDD3" s="10"/>
      <c r="CDE3" s="10"/>
      <c r="CDF3" s="10"/>
      <c r="CDG3" s="10"/>
      <c r="CDH3" s="10"/>
      <c r="CDI3" s="10"/>
      <c r="CDJ3" s="10"/>
      <c r="CDK3" s="10"/>
      <c r="CDL3" s="10"/>
      <c r="CDM3" s="10"/>
      <c r="CDN3" s="10"/>
      <c r="CDO3" s="10"/>
      <c r="CDP3" s="10"/>
      <c r="CDQ3" s="10"/>
      <c r="CDR3" s="10"/>
      <c r="CDS3" s="10"/>
      <c r="CDT3" s="10"/>
      <c r="CDU3" s="10"/>
      <c r="CDV3" s="10"/>
      <c r="CDW3" s="10"/>
      <c r="CDX3" s="10"/>
      <c r="CDY3" s="10"/>
      <c r="CDZ3" s="10"/>
      <c r="CEA3" s="10"/>
      <c r="CEB3" s="10"/>
      <c r="CEC3" s="10"/>
      <c r="CED3" s="10"/>
      <c r="CEE3" s="10"/>
      <c r="CEF3" s="10"/>
      <c r="CEG3" s="10"/>
      <c r="CEH3" s="10"/>
      <c r="CEI3" s="10"/>
      <c r="CEJ3" s="10"/>
      <c r="CEK3" s="10"/>
      <c r="CEL3" s="10"/>
      <c r="CEM3" s="10"/>
      <c r="CEN3" s="10"/>
      <c r="CEO3" s="10"/>
      <c r="CEP3" s="10"/>
      <c r="CEQ3" s="10"/>
      <c r="CER3" s="10"/>
      <c r="CES3" s="10"/>
      <c r="CET3" s="10"/>
      <c r="CEU3" s="10"/>
      <c r="CEV3" s="10"/>
      <c r="CEW3" s="10"/>
      <c r="CEX3" s="10"/>
      <c r="CEY3" s="10"/>
      <c r="CEZ3" s="10"/>
      <c r="CFA3" s="10"/>
      <c r="CFB3" s="10"/>
      <c r="CFC3" s="10"/>
      <c r="CFD3" s="10"/>
      <c r="CFE3" s="10"/>
      <c r="CFF3" s="10"/>
      <c r="CFG3" s="10"/>
      <c r="CFH3" s="10"/>
      <c r="CFI3" s="10"/>
      <c r="CFJ3" s="10"/>
      <c r="CFK3" s="10"/>
      <c r="CFL3" s="10"/>
      <c r="CFM3" s="10"/>
      <c r="CFN3" s="10"/>
      <c r="CFO3" s="10"/>
      <c r="CFP3" s="10"/>
      <c r="CFQ3" s="10"/>
      <c r="CFR3" s="10"/>
      <c r="CFS3" s="10"/>
      <c r="CFT3" s="10"/>
      <c r="CFU3" s="10"/>
      <c r="CFV3" s="10"/>
      <c r="CFW3" s="10"/>
      <c r="CFX3" s="10"/>
      <c r="CFY3" s="10"/>
      <c r="CFZ3" s="10"/>
      <c r="CGA3" s="10"/>
      <c r="CGB3" s="10"/>
      <c r="CGC3" s="10"/>
      <c r="CGD3" s="10"/>
      <c r="CGE3" s="10"/>
      <c r="CGF3" s="10"/>
      <c r="CGG3" s="10"/>
      <c r="CGH3" s="10"/>
      <c r="CGI3" s="10"/>
      <c r="CGJ3" s="10"/>
      <c r="CGK3" s="10"/>
      <c r="CGL3" s="10"/>
      <c r="CGM3" s="10"/>
      <c r="CGN3" s="10"/>
      <c r="CGO3" s="10"/>
      <c r="CGP3" s="10"/>
      <c r="CGQ3" s="10"/>
      <c r="CGR3" s="10"/>
      <c r="CGS3" s="10"/>
      <c r="CGT3" s="10"/>
      <c r="CGU3" s="10"/>
      <c r="CGV3" s="10"/>
      <c r="CGW3" s="10"/>
      <c r="CGX3" s="10"/>
      <c r="CGY3" s="10"/>
      <c r="CGZ3" s="10"/>
      <c r="CHA3" s="10"/>
      <c r="CHB3" s="10"/>
      <c r="CHC3" s="10"/>
      <c r="CHD3" s="10"/>
      <c r="CHE3" s="10"/>
      <c r="CHF3" s="10"/>
      <c r="CHG3" s="10"/>
      <c r="CHH3" s="10"/>
      <c r="CHI3" s="10"/>
      <c r="CHJ3" s="10"/>
      <c r="CHK3" s="10"/>
      <c r="CHL3" s="10"/>
      <c r="CHM3" s="10"/>
      <c r="CHN3" s="10"/>
      <c r="CHO3" s="10"/>
      <c r="CHP3" s="10"/>
      <c r="CHQ3" s="10"/>
      <c r="CHR3" s="10"/>
      <c r="CHS3" s="10"/>
      <c r="CHT3" s="10"/>
      <c r="CHU3" s="10"/>
      <c r="CHV3" s="10"/>
      <c r="CHW3" s="10"/>
      <c r="CHX3" s="10"/>
      <c r="CHY3" s="10"/>
      <c r="CHZ3" s="10"/>
      <c r="CIA3" s="10"/>
      <c r="CIB3" s="10"/>
      <c r="CIC3" s="10"/>
      <c r="CID3" s="10"/>
      <c r="CIE3" s="10"/>
      <c r="CIF3" s="10"/>
      <c r="CIG3" s="10"/>
      <c r="CIH3" s="10"/>
      <c r="CII3" s="10"/>
      <c r="CIJ3" s="10"/>
      <c r="CIK3" s="10"/>
      <c r="CIL3" s="10"/>
      <c r="CIM3" s="10"/>
      <c r="CIN3" s="10"/>
      <c r="CIO3" s="10"/>
      <c r="CIP3" s="10"/>
      <c r="CIQ3" s="10"/>
      <c r="CIR3" s="10"/>
      <c r="CIS3" s="10"/>
      <c r="CIT3" s="10"/>
      <c r="CIU3" s="10"/>
      <c r="CIV3" s="10"/>
      <c r="CIW3" s="10"/>
      <c r="CIX3" s="10"/>
      <c r="CIY3" s="10"/>
      <c r="CIZ3" s="10"/>
      <c r="CJA3" s="10"/>
      <c r="CJB3" s="10"/>
      <c r="CJC3" s="10"/>
      <c r="CJD3" s="10"/>
      <c r="CJE3" s="10"/>
      <c r="CJF3" s="10"/>
      <c r="CJG3" s="10"/>
      <c r="CJH3" s="10"/>
      <c r="CJI3" s="10"/>
      <c r="CJJ3" s="10"/>
      <c r="CJK3" s="10"/>
      <c r="CJL3" s="10"/>
      <c r="CJM3" s="10"/>
      <c r="CJN3" s="10"/>
      <c r="CJO3" s="10"/>
      <c r="CJP3" s="10"/>
      <c r="CJQ3" s="10"/>
      <c r="CJR3" s="10"/>
      <c r="CJS3" s="10"/>
      <c r="CJT3" s="10"/>
      <c r="CJU3" s="10"/>
      <c r="CJV3" s="10"/>
      <c r="CJW3" s="10"/>
      <c r="CJX3" s="10"/>
      <c r="CJY3" s="10"/>
      <c r="CJZ3" s="10"/>
      <c r="CKA3" s="10"/>
      <c r="CKB3" s="10"/>
      <c r="CKC3" s="10"/>
      <c r="CKD3" s="10"/>
      <c r="CKE3" s="10"/>
      <c r="CKF3" s="10"/>
      <c r="CKG3" s="10"/>
      <c r="CKH3" s="10"/>
      <c r="CKI3" s="10"/>
      <c r="CKJ3" s="10"/>
      <c r="CKK3" s="10"/>
      <c r="CKL3" s="10"/>
      <c r="CKM3" s="10"/>
      <c r="CKN3" s="10"/>
      <c r="CKO3" s="10"/>
      <c r="CKP3" s="10"/>
      <c r="CKQ3" s="10"/>
      <c r="CKR3" s="10"/>
      <c r="CKS3" s="10"/>
      <c r="CKT3" s="10"/>
      <c r="CKU3" s="10"/>
      <c r="CKV3" s="10"/>
      <c r="CKW3" s="10"/>
      <c r="CKX3" s="10"/>
      <c r="CKY3" s="10"/>
      <c r="CKZ3" s="10"/>
      <c r="CLA3" s="10"/>
      <c r="CLB3" s="10"/>
      <c r="CLC3" s="10"/>
      <c r="CLD3" s="10"/>
      <c r="CLE3" s="10"/>
      <c r="CLF3" s="10"/>
      <c r="CLG3" s="10"/>
      <c r="CLH3" s="10"/>
      <c r="CLI3" s="10"/>
      <c r="CLJ3" s="10"/>
      <c r="CLK3" s="10"/>
      <c r="CLL3" s="10"/>
      <c r="CLM3" s="10"/>
      <c r="CLN3" s="10"/>
      <c r="CLO3" s="10"/>
      <c r="CLP3" s="10"/>
      <c r="CLQ3" s="10"/>
      <c r="CLR3" s="10"/>
      <c r="CLS3" s="10"/>
      <c r="CLT3" s="10"/>
      <c r="CLU3" s="10"/>
      <c r="CLV3" s="10"/>
      <c r="CLW3" s="10"/>
      <c r="CLX3" s="10"/>
      <c r="CLY3" s="10"/>
      <c r="CLZ3" s="10"/>
      <c r="CMA3" s="10"/>
      <c r="CMB3" s="10"/>
      <c r="CMC3" s="10"/>
      <c r="CMD3" s="10"/>
      <c r="CME3" s="10"/>
      <c r="CMF3" s="10"/>
      <c r="CMG3" s="10"/>
      <c r="CMH3" s="10"/>
      <c r="CMI3" s="10"/>
      <c r="CMJ3" s="10"/>
      <c r="CMK3" s="10"/>
      <c r="CML3" s="10"/>
      <c r="CMM3" s="10"/>
      <c r="CMN3" s="10"/>
      <c r="CMO3" s="10"/>
      <c r="CMP3" s="10"/>
      <c r="CMQ3" s="10"/>
      <c r="CMR3" s="10"/>
      <c r="CMS3" s="10"/>
      <c r="CMT3" s="10"/>
      <c r="CMU3" s="10"/>
      <c r="CMV3" s="10"/>
      <c r="CMW3" s="10"/>
      <c r="CMX3" s="10"/>
      <c r="CMY3" s="10"/>
      <c r="CMZ3" s="10"/>
      <c r="CNA3" s="10"/>
      <c r="CNB3" s="10"/>
      <c r="CNC3" s="10"/>
      <c r="CND3" s="10"/>
      <c r="CNE3" s="10"/>
      <c r="CNF3" s="10"/>
      <c r="CNG3" s="10"/>
      <c r="CNH3" s="10"/>
      <c r="CNI3" s="10"/>
      <c r="CNJ3" s="10"/>
      <c r="CNK3" s="10"/>
      <c r="CNL3" s="10"/>
      <c r="CNM3" s="10"/>
      <c r="CNN3" s="10"/>
      <c r="CNO3" s="10"/>
      <c r="CNP3" s="10"/>
      <c r="CNQ3" s="10"/>
      <c r="CNR3" s="10"/>
      <c r="CNS3" s="10"/>
      <c r="CNT3" s="10"/>
      <c r="CNU3" s="10"/>
      <c r="CNV3" s="10"/>
      <c r="CNW3" s="10"/>
      <c r="CNX3" s="10"/>
      <c r="CNY3" s="10"/>
      <c r="CNZ3" s="10"/>
      <c r="COA3" s="10"/>
      <c r="COB3" s="10"/>
      <c r="COC3" s="10"/>
      <c r="COD3" s="10"/>
      <c r="COE3" s="10"/>
      <c r="COF3" s="10"/>
      <c r="COG3" s="10"/>
      <c r="COH3" s="10"/>
      <c r="COI3" s="10"/>
      <c r="COJ3" s="10"/>
      <c r="COK3" s="10"/>
      <c r="COL3" s="10"/>
      <c r="COM3" s="10"/>
      <c r="CON3" s="10"/>
      <c r="COO3" s="10"/>
      <c r="COP3" s="10"/>
      <c r="COQ3" s="10"/>
      <c r="COR3" s="10"/>
      <c r="COS3" s="10"/>
      <c r="COT3" s="10"/>
      <c r="COU3" s="10"/>
      <c r="COV3" s="10"/>
      <c r="COW3" s="10"/>
      <c r="COX3" s="10"/>
      <c r="COY3" s="10"/>
      <c r="COZ3" s="10"/>
      <c r="CPA3" s="10"/>
      <c r="CPB3" s="10"/>
      <c r="CPC3" s="10"/>
      <c r="CPD3" s="10"/>
      <c r="CPE3" s="10"/>
      <c r="CPF3" s="10"/>
      <c r="CPG3" s="10"/>
      <c r="CPH3" s="10"/>
      <c r="CPI3" s="10"/>
      <c r="CPJ3" s="10"/>
      <c r="CPK3" s="10"/>
      <c r="CPL3" s="10"/>
      <c r="CPM3" s="10"/>
      <c r="CPN3" s="10"/>
      <c r="CPO3" s="10"/>
      <c r="CPP3" s="10"/>
      <c r="CPQ3" s="10"/>
      <c r="CPR3" s="10"/>
      <c r="CPS3" s="10"/>
      <c r="CPT3" s="10"/>
      <c r="CPU3" s="10"/>
      <c r="CPV3" s="10"/>
      <c r="CPW3" s="10"/>
      <c r="CPX3" s="10"/>
      <c r="CPY3" s="10"/>
      <c r="CPZ3" s="10"/>
      <c r="CQA3" s="10"/>
      <c r="CQB3" s="10"/>
      <c r="CQC3" s="10"/>
      <c r="CQD3" s="10"/>
      <c r="CQE3" s="10"/>
      <c r="CQF3" s="10"/>
      <c r="CQG3" s="10"/>
      <c r="CQH3" s="10"/>
      <c r="CQI3" s="10"/>
      <c r="CQJ3" s="10"/>
      <c r="CQK3" s="10"/>
      <c r="CQL3" s="10"/>
      <c r="CQM3" s="10"/>
      <c r="CQN3" s="10"/>
      <c r="CQO3" s="10"/>
      <c r="CQP3" s="10"/>
      <c r="CQQ3" s="10"/>
      <c r="CQR3" s="10"/>
      <c r="CQS3" s="10"/>
      <c r="CQT3" s="10"/>
      <c r="CQU3" s="10"/>
      <c r="CQV3" s="10"/>
      <c r="CQW3" s="10"/>
      <c r="CQX3" s="10"/>
      <c r="CQY3" s="10"/>
      <c r="CQZ3" s="10"/>
      <c r="CRA3" s="10"/>
      <c r="CRB3" s="10"/>
      <c r="CRC3" s="10"/>
      <c r="CRD3" s="10"/>
      <c r="CRE3" s="10"/>
      <c r="CRF3" s="10"/>
      <c r="CRG3" s="10"/>
      <c r="CRH3" s="10"/>
      <c r="CRI3" s="10"/>
      <c r="CRJ3" s="10"/>
      <c r="CRK3" s="10"/>
      <c r="CRL3" s="10"/>
      <c r="CRM3" s="10"/>
      <c r="CRN3" s="10"/>
      <c r="CRO3" s="10"/>
      <c r="CRP3" s="10"/>
      <c r="CRQ3" s="10"/>
      <c r="CRR3" s="10"/>
      <c r="CRS3" s="10"/>
      <c r="CRT3" s="10"/>
      <c r="CRU3" s="10"/>
      <c r="CRV3" s="10"/>
      <c r="CRW3" s="10"/>
      <c r="CRX3" s="10"/>
      <c r="CRY3" s="10"/>
      <c r="CRZ3" s="10"/>
      <c r="CSA3" s="10"/>
      <c r="CSB3" s="10"/>
      <c r="CSC3" s="10"/>
      <c r="CSD3" s="10"/>
      <c r="CSE3" s="10"/>
      <c r="CSF3" s="10"/>
      <c r="CSG3" s="10"/>
      <c r="CSH3" s="10"/>
      <c r="CSI3" s="10"/>
      <c r="CSJ3" s="10"/>
      <c r="CSK3" s="10"/>
      <c r="CSL3" s="10"/>
      <c r="CSM3" s="10"/>
      <c r="CSN3" s="10"/>
      <c r="CSO3" s="10"/>
      <c r="CSP3" s="10"/>
      <c r="CSQ3" s="10"/>
      <c r="CSR3" s="10"/>
      <c r="CSS3" s="10"/>
      <c r="CST3" s="10"/>
      <c r="CSU3" s="10"/>
      <c r="CSV3" s="10"/>
      <c r="CSW3" s="10"/>
      <c r="CSX3" s="10"/>
      <c r="CSY3" s="10"/>
      <c r="CSZ3" s="10"/>
      <c r="CTA3" s="10"/>
      <c r="CTB3" s="10"/>
      <c r="CTC3" s="10"/>
      <c r="CTD3" s="10"/>
      <c r="CTE3" s="10"/>
      <c r="CTF3" s="10"/>
      <c r="CTG3" s="10"/>
      <c r="CTH3" s="10"/>
      <c r="CTI3" s="10"/>
      <c r="CTJ3" s="10"/>
      <c r="CTK3" s="10"/>
      <c r="CTL3" s="10"/>
      <c r="CTM3" s="10"/>
      <c r="CTN3" s="10"/>
      <c r="CTO3" s="10"/>
      <c r="CTP3" s="10"/>
      <c r="CTQ3" s="10"/>
      <c r="CTR3" s="10"/>
      <c r="CTS3" s="10"/>
      <c r="CTT3" s="10"/>
      <c r="CTU3" s="10"/>
      <c r="CTV3" s="10"/>
      <c r="CTW3" s="10"/>
      <c r="CTX3" s="10"/>
      <c r="CTY3" s="10"/>
      <c r="CTZ3" s="10"/>
      <c r="CUA3" s="10"/>
      <c r="CUB3" s="10"/>
      <c r="CUC3" s="10"/>
      <c r="CUD3" s="10"/>
      <c r="CUE3" s="10"/>
      <c r="CUF3" s="10"/>
      <c r="CUG3" s="10"/>
      <c r="CUH3" s="10"/>
      <c r="CUI3" s="10"/>
      <c r="CUJ3" s="10"/>
      <c r="CUK3" s="10"/>
      <c r="CUL3" s="10"/>
      <c r="CUM3" s="10"/>
      <c r="CUN3" s="10"/>
      <c r="CUO3" s="10"/>
      <c r="CUP3" s="10"/>
      <c r="CUQ3" s="10"/>
      <c r="CUR3" s="10"/>
      <c r="CUS3" s="10"/>
      <c r="CUT3" s="10"/>
      <c r="CUU3" s="10"/>
      <c r="CUV3" s="10"/>
      <c r="CUW3" s="10"/>
      <c r="CUX3" s="10"/>
      <c r="CUY3" s="10"/>
      <c r="CUZ3" s="10"/>
      <c r="CVA3" s="10"/>
      <c r="CVB3" s="10"/>
      <c r="CVC3" s="10"/>
      <c r="CVD3" s="10"/>
      <c r="CVE3" s="10"/>
      <c r="CVF3" s="10"/>
      <c r="CVG3" s="10"/>
      <c r="CVH3" s="10"/>
      <c r="CVI3" s="10"/>
      <c r="CVJ3" s="10"/>
      <c r="CVK3" s="10"/>
      <c r="CVL3" s="10"/>
      <c r="CVM3" s="10"/>
      <c r="CVN3" s="10"/>
      <c r="CVO3" s="10"/>
      <c r="CVP3" s="10"/>
      <c r="CVQ3" s="10"/>
      <c r="CVR3" s="10"/>
      <c r="CVS3" s="10"/>
      <c r="CVT3" s="10"/>
      <c r="CVU3" s="10"/>
      <c r="CVV3" s="10"/>
      <c r="CVW3" s="10"/>
      <c r="CVX3" s="10"/>
      <c r="CVY3" s="10"/>
      <c r="CVZ3" s="10"/>
      <c r="CWA3" s="10"/>
      <c r="CWB3" s="10"/>
      <c r="CWC3" s="10"/>
      <c r="CWD3" s="10"/>
      <c r="CWE3" s="10"/>
      <c r="CWF3" s="10"/>
      <c r="CWG3" s="10"/>
      <c r="CWH3" s="10"/>
      <c r="CWI3" s="10"/>
      <c r="CWJ3" s="10"/>
      <c r="CWK3" s="10"/>
      <c r="CWL3" s="10"/>
      <c r="CWM3" s="10"/>
      <c r="CWN3" s="10"/>
      <c r="CWO3" s="10"/>
      <c r="CWP3" s="10"/>
      <c r="CWQ3" s="10"/>
      <c r="CWR3" s="10"/>
      <c r="CWS3" s="10"/>
      <c r="CWT3" s="10"/>
      <c r="CWU3" s="10"/>
      <c r="CWV3" s="10"/>
      <c r="CWW3" s="10"/>
      <c r="CWX3" s="10"/>
      <c r="CWY3" s="10"/>
      <c r="CWZ3" s="10"/>
      <c r="CXA3" s="10"/>
      <c r="CXB3" s="10"/>
      <c r="CXC3" s="10"/>
      <c r="CXD3" s="10"/>
      <c r="CXE3" s="10"/>
      <c r="CXF3" s="10"/>
      <c r="CXG3" s="10"/>
      <c r="CXH3" s="10"/>
      <c r="CXI3" s="10"/>
      <c r="CXJ3" s="10"/>
      <c r="CXK3" s="10"/>
      <c r="CXL3" s="10"/>
      <c r="CXM3" s="10"/>
      <c r="CXN3" s="10"/>
      <c r="CXO3" s="10"/>
      <c r="CXP3" s="10"/>
      <c r="CXQ3" s="10"/>
      <c r="CXR3" s="10"/>
      <c r="CXS3" s="10"/>
      <c r="CXT3" s="10"/>
      <c r="CXU3" s="10"/>
      <c r="CXV3" s="10"/>
      <c r="CXW3" s="10"/>
      <c r="CXX3" s="10"/>
      <c r="CXY3" s="10"/>
      <c r="CXZ3" s="10"/>
      <c r="CYA3" s="10"/>
      <c r="CYB3" s="10"/>
      <c r="CYC3" s="10"/>
      <c r="CYD3" s="10"/>
      <c r="CYE3" s="10"/>
      <c r="CYF3" s="10"/>
      <c r="CYG3" s="10"/>
      <c r="CYH3" s="10"/>
      <c r="CYI3" s="10"/>
      <c r="CYJ3" s="10"/>
      <c r="CYK3" s="10"/>
      <c r="CYL3" s="10"/>
      <c r="CYM3" s="10"/>
      <c r="CYN3" s="10"/>
      <c r="CYO3" s="10"/>
      <c r="CYP3" s="10"/>
      <c r="CYQ3" s="10"/>
      <c r="CYR3" s="10"/>
      <c r="CYS3" s="10"/>
      <c r="CYT3" s="10"/>
      <c r="CYU3" s="10"/>
      <c r="CYV3" s="10"/>
      <c r="CYW3" s="10"/>
      <c r="CYX3" s="10"/>
      <c r="CYY3" s="10"/>
      <c r="CYZ3" s="10"/>
      <c r="CZA3" s="10"/>
      <c r="CZB3" s="10"/>
      <c r="CZC3" s="10"/>
      <c r="CZD3" s="10"/>
      <c r="CZE3" s="10"/>
      <c r="CZF3" s="10"/>
      <c r="CZG3" s="10"/>
      <c r="CZH3" s="10"/>
      <c r="CZI3" s="10"/>
      <c r="CZJ3" s="10"/>
      <c r="CZK3" s="10"/>
      <c r="CZL3" s="10"/>
      <c r="CZM3" s="10"/>
      <c r="CZN3" s="10"/>
      <c r="CZO3" s="10"/>
      <c r="CZP3" s="10"/>
      <c r="CZQ3" s="10"/>
      <c r="CZR3" s="10"/>
      <c r="CZS3" s="10"/>
      <c r="CZT3" s="10"/>
      <c r="CZU3" s="10"/>
      <c r="CZV3" s="10"/>
      <c r="CZW3" s="10"/>
      <c r="CZX3" s="10"/>
      <c r="CZY3" s="10"/>
      <c r="CZZ3" s="10"/>
      <c r="DAA3" s="10"/>
      <c r="DAB3" s="10"/>
      <c r="DAC3" s="10"/>
      <c r="DAD3" s="10"/>
      <c r="DAE3" s="10"/>
      <c r="DAF3" s="10"/>
      <c r="DAG3" s="10"/>
      <c r="DAH3" s="10"/>
      <c r="DAI3" s="10"/>
      <c r="DAJ3" s="10"/>
      <c r="DAK3" s="10"/>
      <c r="DAL3" s="10"/>
      <c r="DAM3" s="10"/>
      <c r="DAN3" s="10"/>
      <c r="DAO3" s="10"/>
      <c r="DAP3" s="10"/>
      <c r="DAQ3" s="10"/>
      <c r="DAR3" s="10"/>
      <c r="DAS3" s="10"/>
      <c r="DAT3" s="10"/>
      <c r="DAU3" s="10"/>
      <c r="DAV3" s="10"/>
      <c r="DAW3" s="10"/>
      <c r="DAX3" s="10"/>
      <c r="DAY3" s="10"/>
      <c r="DAZ3" s="10"/>
      <c r="DBA3" s="10"/>
      <c r="DBB3" s="10"/>
      <c r="DBC3" s="10"/>
      <c r="DBD3" s="10"/>
      <c r="DBE3" s="10"/>
      <c r="DBF3" s="10"/>
      <c r="DBG3" s="10"/>
      <c r="DBH3" s="10"/>
      <c r="DBI3" s="10"/>
      <c r="DBJ3" s="10"/>
      <c r="DBK3" s="10"/>
      <c r="DBL3" s="10"/>
      <c r="DBM3" s="10"/>
      <c r="DBN3" s="10"/>
      <c r="DBO3" s="10"/>
      <c r="DBP3" s="10"/>
      <c r="DBQ3" s="10"/>
      <c r="DBR3" s="10"/>
      <c r="DBS3" s="10"/>
      <c r="DBT3" s="10"/>
      <c r="DBU3" s="10"/>
      <c r="DBV3" s="10"/>
      <c r="DBW3" s="10"/>
      <c r="DBX3" s="10"/>
      <c r="DBY3" s="10"/>
      <c r="DBZ3" s="10"/>
      <c r="DCA3" s="10"/>
      <c r="DCB3" s="10"/>
      <c r="DCC3" s="10"/>
      <c r="DCD3" s="10"/>
      <c r="DCE3" s="10"/>
      <c r="DCF3" s="10"/>
      <c r="DCG3" s="10"/>
      <c r="DCH3" s="10"/>
      <c r="DCI3" s="10"/>
      <c r="DCJ3" s="10"/>
      <c r="DCK3" s="10"/>
      <c r="DCL3" s="10"/>
      <c r="DCM3" s="10"/>
      <c r="DCN3" s="10"/>
      <c r="DCO3" s="10"/>
      <c r="DCP3" s="10"/>
      <c r="DCQ3" s="10"/>
      <c r="DCR3" s="10"/>
      <c r="DCS3" s="10"/>
      <c r="DCT3" s="10"/>
      <c r="DCU3" s="10"/>
      <c r="DCV3" s="10"/>
      <c r="DCW3" s="10"/>
      <c r="DCX3" s="10"/>
      <c r="DCY3" s="10"/>
      <c r="DCZ3" s="10"/>
      <c r="DDA3" s="10"/>
      <c r="DDB3" s="10"/>
      <c r="DDC3" s="10"/>
      <c r="DDD3" s="10"/>
      <c r="DDE3" s="10"/>
      <c r="DDF3" s="10"/>
      <c r="DDG3" s="10"/>
      <c r="DDH3" s="10"/>
      <c r="DDI3" s="10"/>
      <c r="DDJ3" s="10"/>
      <c r="DDK3" s="10"/>
      <c r="DDL3" s="10"/>
      <c r="DDM3" s="10"/>
      <c r="DDN3" s="10"/>
      <c r="DDO3" s="10"/>
      <c r="DDP3" s="10"/>
      <c r="DDQ3" s="10"/>
      <c r="DDR3" s="10"/>
      <c r="DDS3" s="10"/>
      <c r="DDT3" s="10"/>
      <c r="DDU3" s="10"/>
      <c r="DDV3" s="10"/>
      <c r="DDW3" s="10"/>
      <c r="DDX3" s="10"/>
      <c r="DDY3" s="10"/>
      <c r="DDZ3" s="10"/>
      <c r="DEA3" s="10"/>
      <c r="DEB3" s="10"/>
      <c r="DEC3" s="10"/>
      <c r="DED3" s="10"/>
      <c r="DEE3" s="10"/>
      <c r="DEF3" s="10"/>
      <c r="DEG3" s="10"/>
      <c r="DEH3" s="10"/>
      <c r="DEI3" s="10"/>
      <c r="DEJ3" s="10"/>
      <c r="DEK3" s="10"/>
      <c r="DEL3" s="10"/>
      <c r="DEM3" s="10"/>
      <c r="DEN3" s="10"/>
      <c r="DEO3" s="10"/>
      <c r="DEP3" s="10"/>
      <c r="DEQ3" s="10"/>
      <c r="DER3" s="10"/>
      <c r="DES3" s="10"/>
      <c r="DET3" s="10"/>
      <c r="DEU3" s="10"/>
      <c r="DEV3" s="10"/>
      <c r="DEW3" s="10"/>
      <c r="DEX3" s="10"/>
      <c r="DEY3" s="10"/>
      <c r="DEZ3" s="10"/>
      <c r="DFA3" s="10"/>
      <c r="DFB3" s="10"/>
      <c r="DFC3" s="10"/>
      <c r="DFD3" s="10"/>
      <c r="DFE3" s="10"/>
      <c r="DFF3" s="10"/>
      <c r="DFG3" s="10"/>
      <c r="DFH3" s="10"/>
      <c r="DFI3" s="10"/>
      <c r="DFJ3" s="10"/>
      <c r="DFK3" s="10"/>
      <c r="DFL3" s="10"/>
      <c r="DFM3" s="10"/>
      <c r="DFN3" s="10"/>
      <c r="DFO3" s="10"/>
      <c r="DFP3" s="10"/>
      <c r="DFQ3" s="10"/>
      <c r="DFR3" s="10"/>
      <c r="DFS3" s="10"/>
      <c r="DFT3" s="10"/>
      <c r="DFU3" s="10"/>
      <c r="DFV3" s="10"/>
      <c r="DFW3" s="10"/>
      <c r="DFX3" s="10"/>
      <c r="DFY3" s="10"/>
      <c r="DFZ3" s="10"/>
      <c r="DGA3" s="10"/>
      <c r="DGB3" s="10"/>
      <c r="DGC3" s="10"/>
      <c r="DGD3" s="10"/>
      <c r="DGE3" s="10"/>
      <c r="DGF3" s="10"/>
      <c r="DGG3" s="10"/>
      <c r="DGH3" s="10"/>
      <c r="DGI3" s="10"/>
      <c r="DGJ3" s="10"/>
      <c r="DGK3" s="10"/>
      <c r="DGL3" s="10"/>
      <c r="DGM3" s="10"/>
      <c r="DGN3" s="10"/>
      <c r="DGO3" s="10"/>
      <c r="DGP3" s="10"/>
      <c r="DGQ3" s="10"/>
      <c r="DGR3" s="10"/>
      <c r="DGS3" s="10"/>
      <c r="DGT3" s="10"/>
      <c r="DGU3" s="10"/>
      <c r="DGV3" s="10"/>
      <c r="DGW3" s="10"/>
      <c r="DGX3" s="10"/>
      <c r="DGY3" s="10"/>
      <c r="DGZ3" s="10"/>
      <c r="DHA3" s="10"/>
      <c r="DHB3" s="10"/>
      <c r="DHC3" s="10"/>
      <c r="DHD3" s="10"/>
      <c r="DHE3" s="10"/>
      <c r="DHF3" s="10"/>
      <c r="DHG3" s="10"/>
      <c r="DHH3" s="10"/>
      <c r="DHI3" s="10"/>
      <c r="DHJ3" s="10"/>
      <c r="DHK3" s="10"/>
      <c r="DHL3" s="10"/>
      <c r="DHM3" s="10"/>
      <c r="DHN3" s="10"/>
      <c r="DHO3" s="10"/>
      <c r="DHP3" s="10"/>
      <c r="DHQ3" s="10"/>
      <c r="DHR3" s="10"/>
      <c r="DHS3" s="10"/>
      <c r="DHT3" s="10"/>
      <c r="DHU3" s="10"/>
      <c r="DHV3" s="10"/>
      <c r="DHW3" s="10"/>
      <c r="DHX3" s="10"/>
      <c r="DHY3" s="10"/>
      <c r="DHZ3" s="10"/>
      <c r="DIA3" s="10"/>
      <c r="DIB3" s="10"/>
      <c r="DIC3" s="10"/>
      <c r="DID3" s="10"/>
      <c r="DIE3" s="10"/>
      <c r="DIF3" s="10"/>
      <c r="DIG3" s="10"/>
      <c r="DIH3" s="10"/>
      <c r="DII3" s="10"/>
      <c r="DIJ3" s="10"/>
      <c r="DIK3" s="10"/>
      <c r="DIL3" s="10"/>
      <c r="DIM3" s="10"/>
      <c r="DIN3" s="10"/>
      <c r="DIO3" s="10"/>
      <c r="DIP3" s="10"/>
      <c r="DIQ3" s="10"/>
      <c r="DIR3" s="10"/>
      <c r="DIS3" s="10"/>
      <c r="DIT3" s="10"/>
      <c r="DIU3" s="10"/>
      <c r="DIV3" s="10"/>
      <c r="DIW3" s="10"/>
      <c r="DIX3" s="10"/>
      <c r="DIY3" s="10"/>
      <c r="DIZ3" s="10"/>
      <c r="DJA3" s="10"/>
      <c r="DJB3" s="10"/>
      <c r="DJC3" s="10"/>
      <c r="DJD3" s="10"/>
      <c r="DJE3" s="10"/>
      <c r="DJF3" s="10"/>
      <c r="DJG3" s="10"/>
      <c r="DJH3" s="10"/>
      <c r="DJI3" s="10"/>
      <c r="DJJ3" s="10"/>
      <c r="DJK3" s="10"/>
      <c r="DJL3" s="10"/>
      <c r="DJM3" s="10"/>
      <c r="DJN3" s="10"/>
      <c r="DJO3" s="10"/>
      <c r="DJP3" s="10"/>
      <c r="DJQ3" s="10"/>
      <c r="DJR3" s="10"/>
      <c r="DJS3" s="10"/>
      <c r="DJT3" s="10"/>
      <c r="DJU3" s="10"/>
      <c r="DJV3" s="10"/>
      <c r="DJW3" s="10"/>
      <c r="DJX3" s="10"/>
      <c r="DJY3" s="10"/>
      <c r="DJZ3" s="10"/>
      <c r="DKA3" s="10"/>
      <c r="DKB3" s="10"/>
      <c r="DKC3" s="10"/>
      <c r="DKD3" s="10"/>
      <c r="DKE3" s="10"/>
      <c r="DKF3" s="10"/>
      <c r="DKG3" s="10"/>
      <c r="DKH3" s="10"/>
      <c r="DKI3" s="10"/>
      <c r="DKJ3" s="10"/>
      <c r="DKK3" s="10"/>
      <c r="DKL3" s="10"/>
      <c r="DKM3" s="10"/>
      <c r="DKN3" s="10"/>
      <c r="DKO3" s="10"/>
      <c r="DKP3" s="10"/>
      <c r="DKQ3" s="10"/>
      <c r="DKR3" s="10"/>
      <c r="DKS3" s="10"/>
      <c r="DKT3" s="10"/>
      <c r="DKU3" s="10"/>
      <c r="DKV3" s="10"/>
      <c r="DKW3" s="10"/>
      <c r="DKX3" s="10"/>
      <c r="DKY3" s="10"/>
      <c r="DKZ3" s="10"/>
      <c r="DLA3" s="10"/>
      <c r="DLB3" s="10"/>
      <c r="DLC3" s="10"/>
      <c r="DLD3" s="10"/>
      <c r="DLE3" s="10"/>
      <c r="DLF3" s="10"/>
      <c r="DLG3" s="10"/>
      <c r="DLH3" s="10"/>
      <c r="DLI3" s="10"/>
      <c r="DLJ3" s="10"/>
      <c r="DLK3" s="10"/>
      <c r="DLL3" s="10"/>
      <c r="DLM3" s="10"/>
      <c r="DLN3" s="10"/>
      <c r="DLO3" s="10"/>
      <c r="DLP3" s="10"/>
      <c r="DLQ3" s="10"/>
      <c r="DLR3" s="10"/>
      <c r="DLS3" s="10"/>
      <c r="DLT3" s="10"/>
      <c r="DLU3" s="10"/>
      <c r="DLV3" s="10"/>
      <c r="DLW3" s="10"/>
      <c r="DLX3" s="10"/>
      <c r="DLY3" s="10"/>
      <c r="DLZ3" s="10"/>
      <c r="DMA3" s="10"/>
      <c r="DMB3" s="10"/>
      <c r="DMC3" s="10"/>
      <c r="DMD3" s="10"/>
      <c r="DME3" s="10"/>
      <c r="DMF3" s="10"/>
      <c r="DMG3" s="10"/>
      <c r="DMH3" s="10"/>
      <c r="DMI3" s="10"/>
      <c r="DMJ3" s="10"/>
      <c r="DMK3" s="10"/>
      <c r="DML3" s="10"/>
      <c r="DMM3" s="10"/>
      <c r="DMN3" s="10"/>
      <c r="DMO3" s="10"/>
      <c r="DMP3" s="10"/>
      <c r="DMQ3" s="10"/>
      <c r="DMR3" s="10"/>
      <c r="DMS3" s="10"/>
      <c r="DMT3" s="10"/>
      <c r="DMU3" s="10"/>
      <c r="DMV3" s="10"/>
      <c r="DMW3" s="10"/>
      <c r="DMX3" s="10"/>
      <c r="DMY3" s="10"/>
      <c r="DMZ3" s="10"/>
      <c r="DNA3" s="10"/>
      <c r="DNB3" s="10"/>
      <c r="DNC3" s="10"/>
      <c r="DND3" s="10"/>
      <c r="DNE3" s="10"/>
      <c r="DNF3" s="10"/>
      <c r="DNG3" s="10"/>
      <c r="DNH3" s="10"/>
      <c r="DNI3" s="10"/>
      <c r="DNJ3" s="10"/>
      <c r="DNK3" s="10"/>
      <c r="DNL3" s="10"/>
      <c r="DNM3" s="10"/>
      <c r="DNN3" s="10"/>
      <c r="DNO3" s="10"/>
      <c r="DNP3" s="10"/>
      <c r="DNQ3" s="10"/>
      <c r="DNR3" s="10"/>
      <c r="DNS3" s="10"/>
      <c r="DNT3" s="10"/>
      <c r="DNU3" s="10"/>
      <c r="DNV3" s="10"/>
      <c r="DNW3" s="10"/>
      <c r="DNX3" s="10"/>
      <c r="DNY3" s="10"/>
      <c r="DNZ3" s="10"/>
      <c r="DOA3" s="10"/>
      <c r="DOB3" s="10"/>
      <c r="DOC3" s="10"/>
      <c r="DOD3" s="10"/>
      <c r="DOE3" s="10"/>
      <c r="DOF3" s="10"/>
      <c r="DOG3" s="10"/>
      <c r="DOH3" s="10"/>
      <c r="DOI3" s="10"/>
      <c r="DOJ3" s="10"/>
      <c r="DOK3" s="10"/>
      <c r="DOL3" s="10"/>
      <c r="DOM3" s="10"/>
      <c r="DON3" s="10"/>
      <c r="DOO3" s="10"/>
      <c r="DOP3" s="10"/>
      <c r="DOQ3" s="10"/>
      <c r="DOR3" s="10"/>
      <c r="DOS3" s="10"/>
      <c r="DOT3" s="10"/>
      <c r="DOU3" s="10"/>
      <c r="DOV3" s="10"/>
      <c r="DOW3" s="10"/>
      <c r="DOX3" s="10"/>
      <c r="DOY3" s="10"/>
      <c r="DOZ3" s="10"/>
      <c r="DPA3" s="10"/>
      <c r="DPB3" s="10"/>
      <c r="DPC3" s="10"/>
      <c r="DPD3" s="10"/>
      <c r="DPE3" s="10"/>
      <c r="DPF3" s="10"/>
      <c r="DPG3" s="10"/>
      <c r="DPH3" s="10"/>
      <c r="DPI3" s="10"/>
      <c r="DPJ3" s="10"/>
      <c r="DPK3" s="10"/>
      <c r="DPL3" s="10"/>
      <c r="DPM3" s="10"/>
      <c r="DPN3" s="10"/>
      <c r="DPO3" s="10"/>
      <c r="DPP3" s="10"/>
      <c r="DPQ3" s="10"/>
      <c r="DPR3" s="10"/>
      <c r="DPS3" s="10"/>
      <c r="DPT3" s="10"/>
      <c r="DPU3" s="10"/>
      <c r="DPV3" s="10"/>
      <c r="DPW3" s="10"/>
      <c r="DPX3" s="10"/>
      <c r="DPY3" s="10"/>
      <c r="DPZ3" s="10"/>
      <c r="DQA3" s="10"/>
      <c r="DQB3" s="10"/>
      <c r="DQC3" s="10"/>
      <c r="DQD3" s="10"/>
      <c r="DQE3" s="10"/>
      <c r="DQF3" s="10"/>
      <c r="DQG3" s="10"/>
      <c r="DQH3" s="10"/>
      <c r="DQI3" s="10"/>
      <c r="DQJ3" s="10"/>
      <c r="DQK3" s="10"/>
      <c r="DQL3" s="10"/>
      <c r="DQM3" s="10"/>
      <c r="DQN3" s="10"/>
      <c r="DQO3" s="10"/>
      <c r="DQP3" s="10"/>
      <c r="DQQ3" s="10"/>
      <c r="DQR3" s="10"/>
      <c r="DQS3" s="10"/>
      <c r="DQT3" s="10"/>
      <c r="DQU3" s="10"/>
      <c r="DQV3" s="10"/>
      <c r="DQW3" s="10"/>
      <c r="DQX3" s="10"/>
      <c r="DQY3" s="10"/>
      <c r="DQZ3" s="10"/>
      <c r="DRA3" s="10"/>
      <c r="DRB3" s="10"/>
      <c r="DRC3" s="10"/>
      <c r="DRD3" s="10"/>
      <c r="DRE3" s="10"/>
      <c r="DRF3" s="10"/>
      <c r="DRG3" s="10"/>
      <c r="DRH3" s="10"/>
      <c r="DRI3" s="10"/>
      <c r="DRJ3" s="10"/>
      <c r="DRK3" s="10"/>
      <c r="DRL3" s="10"/>
      <c r="DRM3" s="10"/>
      <c r="DRN3" s="10"/>
      <c r="DRO3" s="10"/>
      <c r="DRP3" s="10"/>
      <c r="DRQ3" s="10"/>
      <c r="DRR3" s="10"/>
      <c r="DRS3" s="10"/>
      <c r="DRT3" s="10"/>
      <c r="DRU3" s="10"/>
      <c r="DRV3" s="10"/>
      <c r="DRW3" s="10"/>
      <c r="DRX3" s="10"/>
      <c r="DRY3" s="10"/>
      <c r="DRZ3" s="10"/>
      <c r="DSA3" s="10"/>
      <c r="DSB3" s="10"/>
      <c r="DSC3" s="10"/>
      <c r="DSD3" s="10"/>
      <c r="DSE3" s="10"/>
      <c r="DSF3" s="10"/>
      <c r="DSG3" s="10"/>
      <c r="DSH3" s="10"/>
      <c r="DSI3" s="10"/>
      <c r="DSJ3" s="10"/>
      <c r="DSK3" s="10"/>
      <c r="DSL3" s="10"/>
      <c r="DSM3" s="10"/>
      <c r="DSN3" s="10"/>
      <c r="DSO3" s="10"/>
      <c r="DSP3" s="10"/>
      <c r="DSQ3" s="10"/>
      <c r="DSR3" s="10"/>
      <c r="DSS3" s="10"/>
      <c r="DST3" s="10"/>
      <c r="DSU3" s="10"/>
      <c r="DSV3" s="10"/>
      <c r="DSW3" s="10"/>
      <c r="DSX3" s="10"/>
      <c r="DSY3" s="10"/>
      <c r="DSZ3" s="10"/>
      <c r="DTA3" s="10"/>
      <c r="DTB3" s="10"/>
      <c r="DTC3" s="10"/>
      <c r="DTD3" s="10"/>
      <c r="DTE3" s="10"/>
      <c r="DTF3" s="10"/>
      <c r="DTG3" s="10"/>
      <c r="DTH3" s="10"/>
      <c r="DTI3" s="10"/>
      <c r="DTJ3" s="10"/>
      <c r="DTK3" s="10"/>
      <c r="DTL3" s="10"/>
      <c r="DTM3" s="10"/>
      <c r="DTN3" s="10"/>
      <c r="DTO3" s="10"/>
      <c r="DTP3" s="10"/>
      <c r="DTQ3" s="10"/>
      <c r="DTR3" s="10"/>
      <c r="DTS3" s="10"/>
      <c r="DTT3" s="10"/>
      <c r="DTU3" s="10"/>
      <c r="DTV3" s="10"/>
      <c r="DTW3" s="10"/>
      <c r="DTX3" s="10"/>
      <c r="DTY3" s="10"/>
      <c r="DTZ3" s="10"/>
      <c r="DUA3" s="10"/>
      <c r="DUB3" s="10"/>
      <c r="DUC3" s="10"/>
      <c r="DUD3" s="10"/>
      <c r="DUE3" s="10"/>
      <c r="DUF3" s="10"/>
      <c r="DUG3" s="10"/>
      <c r="DUH3" s="10"/>
      <c r="DUI3" s="10"/>
      <c r="DUJ3" s="10"/>
      <c r="DUK3" s="10"/>
      <c r="DUL3" s="10"/>
      <c r="DUM3" s="10"/>
      <c r="DUN3" s="10"/>
      <c r="DUO3" s="10"/>
      <c r="DUP3" s="10"/>
      <c r="DUQ3" s="10"/>
      <c r="DUR3" s="10"/>
      <c r="DUS3" s="10"/>
      <c r="DUT3" s="10"/>
      <c r="DUU3" s="10"/>
      <c r="DUV3" s="10"/>
      <c r="DUW3" s="10"/>
      <c r="DUX3" s="10"/>
      <c r="DUY3" s="10"/>
      <c r="DUZ3" s="10"/>
      <c r="DVA3" s="10"/>
      <c r="DVB3" s="10"/>
      <c r="DVC3" s="10"/>
      <c r="DVD3" s="10"/>
      <c r="DVE3" s="10"/>
      <c r="DVF3" s="10"/>
      <c r="DVG3" s="10"/>
      <c r="DVH3" s="10"/>
      <c r="DVI3" s="10"/>
      <c r="DVJ3" s="10"/>
      <c r="DVK3" s="10"/>
      <c r="DVL3" s="10"/>
      <c r="DVM3" s="10"/>
      <c r="DVN3" s="10"/>
      <c r="DVO3" s="10"/>
      <c r="DVP3" s="10"/>
      <c r="DVQ3" s="10"/>
      <c r="DVR3" s="10"/>
      <c r="DVS3" s="10"/>
      <c r="DVT3" s="10"/>
      <c r="DVU3" s="10"/>
      <c r="DVV3" s="10"/>
      <c r="DVW3" s="10"/>
      <c r="DVX3" s="10"/>
      <c r="DVY3" s="10"/>
      <c r="DVZ3" s="10"/>
      <c r="DWA3" s="10"/>
      <c r="DWB3" s="10"/>
      <c r="DWC3" s="10"/>
      <c r="DWD3" s="10"/>
      <c r="DWE3" s="10"/>
      <c r="DWF3" s="10"/>
      <c r="DWG3" s="10"/>
      <c r="DWH3" s="10"/>
      <c r="DWI3" s="10"/>
      <c r="DWJ3" s="10"/>
      <c r="DWK3" s="10"/>
      <c r="DWL3" s="10"/>
      <c r="DWM3" s="10"/>
      <c r="DWN3" s="10"/>
      <c r="DWO3" s="10"/>
      <c r="DWP3" s="10"/>
      <c r="DWQ3" s="10"/>
      <c r="DWR3" s="10"/>
      <c r="DWS3" s="10"/>
      <c r="DWT3" s="10"/>
      <c r="DWU3" s="10"/>
      <c r="DWV3" s="10"/>
      <c r="DWW3" s="10"/>
      <c r="DWX3" s="10"/>
      <c r="DWY3" s="10"/>
      <c r="DWZ3" s="10"/>
      <c r="DXA3" s="10"/>
      <c r="DXB3" s="10"/>
      <c r="DXC3" s="10"/>
      <c r="DXD3" s="10"/>
      <c r="DXE3" s="10"/>
      <c r="DXF3" s="10"/>
      <c r="DXG3" s="10"/>
      <c r="DXH3" s="10"/>
      <c r="DXI3" s="10"/>
      <c r="DXJ3" s="10"/>
      <c r="DXK3" s="10"/>
      <c r="DXL3" s="10"/>
      <c r="DXM3" s="10"/>
      <c r="DXN3" s="10"/>
      <c r="DXO3" s="10"/>
      <c r="DXP3" s="10"/>
      <c r="DXQ3" s="10"/>
      <c r="DXR3" s="10"/>
      <c r="DXS3" s="10"/>
      <c r="DXT3" s="10"/>
      <c r="DXU3" s="10"/>
      <c r="DXV3" s="10"/>
      <c r="DXW3" s="10"/>
      <c r="DXX3" s="10"/>
      <c r="DXY3" s="10"/>
      <c r="DXZ3" s="10"/>
      <c r="DYA3" s="10"/>
      <c r="DYB3" s="10"/>
      <c r="DYC3" s="10"/>
      <c r="DYD3" s="10"/>
      <c r="DYE3" s="10"/>
      <c r="DYF3" s="10"/>
      <c r="DYG3" s="10"/>
      <c r="DYH3" s="10"/>
      <c r="DYI3" s="10"/>
      <c r="DYJ3" s="10"/>
      <c r="DYK3" s="10"/>
      <c r="DYL3" s="10"/>
      <c r="DYM3" s="10"/>
      <c r="DYN3" s="10"/>
      <c r="DYO3" s="10"/>
      <c r="DYP3" s="10"/>
      <c r="DYQ3" s="10"/>
      <c r="DYR3" s="10"/>
      <c r="DYS3" s="10"/>
      <c r="DYT3" s="10"/>
      <c r="DYU3" s="10"/>
      <c r="DYV3" s="10"/>
      <c r="DYW3" s="10"/>
      <c r="DYX3" s="10"/>
      <c r="DYY3" s="10"/>
      <c r="DYZ3" s="10"/>
      <c r="DZA3" s="10"/>
      <c r="DZB3" s="10"/>
      <c r="DZC3" s="10"/>
      <c r="DZD3" s="10"/>
      <c r="DZE3" s="10"/>
      <c r="DZF3" s="10"/>
      <c r="DZG3" s="10"/>
      <c r="DZH3" s="10"/>
      <c r="DZI3" s="10"/>
      <c r="DZJ3" s="10"/>
      <c r="DZK3" s="10"/>
      <c r="DZL3" s="10"/>
      <c r="DZM3" s="10"/>
      <c r="DZN3" s="10"/>
      <c r="DZO3" s="10"/>
      <c r="DZP3" s="10"/>
      <c r="DZQ3" s="10"/>
      <c r="DZR3" s="10"/>
      <c r="DZS3" s="10"/>
      <c r="DZT3" s="10"/>
      <c r="DZU3" s="10"/>
      <c r="DZV3" s="10"/>
      <c r="DZW3" s="10"/>
      <c r="DZX3" s="10"/>
      <c r="DZY3" s="10"/>
      <c r="DZZ3" s="10"/>
      <c r="EAA3" s="10"/>
      <c r="EAB3" s="10"/>
      <c r="EAC3" s="10"/>
      <c r="EAD3" s="10"/>
      <c r="EAE3" s="10"/>
      <c r="EAF3" s="10"/>
      <c r="EAG3" s="10"/>
      <c r="EAH3" s="10"/>
      <c r="EAI3" s="10"/>
      <c r="EAJ3" s="10"/>
      <c r="EAK3" s="10"/>
      <c r="EAL3" s="10"/>
      <c r="EAM3" s="10"/>
      <c r="EAN3" s="10"/>
      <c r="EAO3" s="10"/>
      <c r="EAP3" s="10"/>
      <c r="EAQ3" s="10"/>
      <c r="EAR3" s="10"/>
      <c r="EAS3" s="10"/>
      <c r="EAT3" s="10"/>
      <c r="EAU3" s="10"/>
      <c r="EAV3" s="10"/>
      <c r="EAW3" s="10"/>
      <c r="EAX3" s="10"/>
      <c r="EAY3" s="10"/>
      <c r="EAZ3" s="10"/>
      <c r="EBA3" s="10"/>
      <c r="EBB3" s="10"/>
      <c r="EBC3" s="10"/>
      <c r="EBD3" s="10"/>
      <c r="EBE3" s="10"/>
      <c r="EBF3" s="10"/>
      <c r="EBG3" s="10"/>
      <c r="EBH3" s="10"/>
      <c r="EBI3" s="10"/>
      <c r="EBJ3" s="10"/>
      <c r="EBK3" s="10"/>
      <c r="EBL3" s="10"/>
      <c r="EBM3" s="10"/>
      <c r="EBN3" s="10"/>
      <c r="EBO3" s="10"/>
      <c r="EBP3" s="10"/>
      <c r="EBQ3" s="10"/>
      <c r="EBR3" s="10"/>
      <c r="EBS3" s="10"/>
      <c r="EBT3" s="10"/>
      <c r="EBU3" s="10"/>
      <c r="EBV3" s="10"/>
      <c r="EBW3" s="10"/>
      <c r="EBX3" s="10"/>
      <c r="EBY3" s="10"/>
      <c r="EBZ3" s="10"/>
      <c r="ECA3" s="10"/>
      <c r="ECB3" s="10"/>
      <c r="ECC3" s="10"/>
      <c r="ECD3" s="10"/>
      <c r="ECE3" s="10"/>
      <c r="ECF3" s="10"/>
      <c r="ECG3" s="10"/>
      <c r="ECH3" s="10"/>
      <c r="ECI3" s="10"/>
      <c r="ECJ3" s="10"/>
      <c r="ECK3" s="10"/>
      <c r="ECL3" s="10"/>
      <c r="ECM3" s="10"/>
      <c r="ECN3" s="10"/>
      <c r="ECO3" s="10"/>
      <c r="ECP3" s="10"/>
      <c r="ECQ3" s="10"/>
      <c r="ECR3" s="10"/>
      <c r="ECS3" s="10"/>
      <c r="ECT3" s="10"/>
      <c r="ECU3" s="10"/>
      <c r="ECV3" s="10"/>
      <c r="ECW3" s="10"/>
      <c r="ECX3" s="10"/>
      <c r="ECY3" s="10"/>
      <c r="ECZ3" s="10"/>
      <c r="EDA3" s="10"/>
      <c r="EDB3" s="10"/>
      <c r="EDC3" s="10"/>
      <c r="EDD3" s="10"/>
      <c r="EDE3" s="10"/>
      <c r="EDF3" s="10"/>
      <c r="EDG3" s="10"/>
      <c r="EDH3" s="10"/>
      <c r="EDI3" s="10"/>
      <c r="EDJ3" s="10"/>
      <c r="EDK3" s="10"/>
      <c r="EDL3" s="10"/>
      <c r="EDM3" s="10"/>
      <c r="EDN3" s="10"/>
      <c r="EDO3" s="10"/>
      <c r="EDP3" s="10"/>
      <c r="EDQ3" s="10"/>
      <c r="EDR3" s="10"/>
      <c r="EDS3" s="10"/>
      <c r="EDT3" s="10"/>
      <c r="EDU3" s="10"/>
      <c r="EDV3" s="10"/>
      <c r="EDW3" s="10"/>
      <c r="EDX3" s="10"/>
      <c r="EDY3" s="10"/>
      <c r="EDZ3" s="10"/>
      <c r="EEA3" s="10"/>
      <c r="EEB3" s="10"/>
      <c r="EEC3" s="10"/>
      <c r="EED3" s="10"/>
      <c r="EEE3" s="10"/>
      <c r="EEF3" s="10"/>
      <c r="EEG3" s="10"/>
      <c r="EEH3" s="10"/>
      <c r="EEI3" s="10"/>
      <c r="EEJ3" s="10"/>
      <c r="EEK3" s="10"/>
      <c r="EEL3" s="10"/>
      <c r="EEM3" s="10"/>
      <c r="EEN3" s="10"/>
      <c r="EEO3" s="10"/>
      <c r="EEP3" s="10"/>
      <c r="EEQ3" s="10"/>
      <c r="EER3" s="10"/>
      <c r="EES3" s="10"/>
      <c r="EET3" s="10"/>
      <c r="EEU3" s="10"/>
      <c r="EEV3" s="10"/>
      <c r="EEW3" s="10"/>
      <c r="EEX3" s="10"/>
      <c r="EEY3" s="10"/>
      <c r="EEZ3" s="10"/>
      <c r="EFA3" s="10"/>
      <c r="EFB3" s="10"/>
      <c r="EFC3" s="10"/>
      <c r="EFD3" s="10"/>
      <c r="EFE3" s="10"/>
      <c r="EFF3" s="10"/>
      <c r="EFG3" s="10"/>
      <c r="EFH3" s="10"/>
      <c r="EFI3" s="10"/>
      <c r="EFJ3" s="10"/>
      <c r="EFK3" s="10"/>
      <c r="EFL3" s="10"/>
      <c r="EFM3" s="10"/>
      <c r="EFN3" s="10"/>
      <c r="EFO3" s="10"/>
      <c r="EFP3" s="10"/>
      <c r="EFQ3" s="10"/>
      <c r="EFR3" s="10"/>
      <c r="EFS3" s="10"/>
      <c r="EFT3" s="10"/>
      <c r="EFU3" s="10"/>
      <c r="EFV3" s="10"/>
      <c r="EFW3" s="10"/>
      <c r="EFX3" s="10"/>
      <c r="EFY3" s="10"/>
      <c r="EFZ3" s="10"/>
      <c r="EGA3" s="10"/>
      <c r="EGB3" s="10"/>
      <c r="EGC3" s="10"/>
      <c r="EGD3" s="10"/>
      <c r="EGE3" s="10"/>
      <c r="EGF3" s="10"/>
      <c r="EGG3" s="10"/>
      <c r="EGH3" s="10"/>
      <c r="EGI3" s="10"/>
      <c r="EGJ3" s="10"/>
      <c r="EGK3" s="10"/>
      <c r="EGL3" s="10"/>
      <c r="EGM3" s="10"/>
      <c r="EGN3" s="10"/>
      <c r="EGO3" s="10"/>
      <c r="EGP3" s="10"/>
      <c r="EGQ3" s="10"/>
      <c r="EGR3" s="10"/>
      <c r="EGS3" s="10"/>
      <c r="EGT3" s="10"/>
      <c r="EGU3" s="10"/>
      <c r="EGV3" s="10"/>
      <c r="EGW3" s="10"/>
      <c r="EGX3" s="10"/>
      <c r="EGY3" s="10"/>
      <c r="EGZ3" s="10"/>
      <c r="EHA3" s="10"/>
      <c r="EHB3" s="10"/>
      <c r="EHC3" s="10"/>
      <c r="EHD3" s="10"/>
      <c r="EHE3" s="10"/>
      <c r="EHF3" s="10"/>
      <c r="EHG3" s="10"/>
      <c r="EHH3" s="10"/>
      <c r="EHI3" s="10"/>
      <c r="EHJ3" s="10"/>
      <c r="EHK3" s="10"/>
      <c r="EHL3" s="10"/>
      <c r="EHM3" s="10"/>
      <c r="EHN3" s="10"/>
      <c r="EHO3" s="10"/>
      <c r="EHP3" s="10"/>
      <c r="EHQ3" s="10"/>
      <c r="EHR3" s="10"/>
      <c r="EHS3" s="10"/>
      <c r="EHT3" s="10"/>
      <c r="EHU3" s="10"/>
      <c r="EHV3" s="10"/>
      <c r="EHW3" s="10"/>
      <c r="EHX3" s="10"/>
      <c r="EHY3" s="10"/>
      <c r="EHZ3" s="10"/>
      <c r="EIA3" s="10"/>
      <c r="EIB3" s="10"/>
      <c r="EIC3" s="10"/>
      <c r="EID3" s="10"/>
      <c r="EIE3" s="10"/>
      <c r="EIF3" s="10"/>
      <c r="EIG3" s="10"/>
      <c r="EIH3" s="10"/>
      <c r="EII3" s="10"/>
      <c r="EIJ3" s="10"/>
      <c r="EIK3" s="10"/>
      <c r="EIL3" s="10"/>
      <c r="EIM3" s="10"/>
      <c r="EIN3" s="10"/>
      <c r="EIO3" s="10"/>
      <c r="EIP3" s="10"/>
      <c r="EIQ3" s="10"/>
      <c r="EIR3" s="10"/>
      <c r="EIS3" s="10"/>
      <c r="EIT3" s="10"/>
      <c r="EIU3" s="10"/>
      <c r="EIV3" s="10"/>
      <c r="EIW3" s="10"/>
      <c r="EIX3" s="10"/>
      <c r="EIY3" s="10"/>
      <c r="EIZ3" s="10"/>
      <c r="EJA3" s="10"/>
      <c r="EJB3" s="10"/>
      <c r="EJC3" s="10"/>
      <c r="EJD3" s="10"/>
      <c r="EJE3" s="10"/>
      <c r="EJF3" s="10"/>
      <c r="EJG3" s="10"/>
      <c r="EJH3" s="10"/>
      <c r="EJI3" s="10"/>
      <c r="EJJ3" s="10"/>
      <c r="EJK3" s="10"/>
      <c r="EJL3" s="10"/>
      <c r="EJM3" s="10"/>
      <c r="EJN3" s="10"/>
      <c r="EJO3" s="10"/>
      <c r="EJP3" s="10"/>
      <c r="EJQ3" s="10"/>
      <c r="EJR3" s="10"/>
      <c r="EJS3" s="10"/>
      <c r="EJT3" s="10"/>
      <c r="EJU3" s="10"/>
      <c r="EJV3" s="10"/>
      <c r="EJW3" s="10"/>
      <c r="EJX3" s="10"/>
      <c r="EJY3" s="10"/>
      <c r="EJZ3" s="10"/>
      <c r="EKA3" s="10"/>
      <c r="EKB3" s="10"/>
      <c r="EKC3" s="10"/>
      <c r="EKD3" s="10"/>
      <c r="EKE3" s="10"/>
      <c r="EKF3" s="10"/>
      <c r="EKG3" s="10"/>
      <c r="EKH3" s="10"/>
      <c r="EKI3" s="10"/>
      <c r="EKJ3" s="10"/>
      <c r="EKK3" s="10"/>
      <c r="EKL3" s="10"/>
      <c r="EKM3" s="10"/>
      <c r="EKN3" s="10"/>
      <c r="EKO3" s="10"/>
      <c r="EKP3" s="10"/>
      <c r="EKQ3" s="10"/>
      <c r="EKR3" s="10"/>
      <c r="EKS3" s="10"/>
      <c r="EKT3" s="10"/>
      <c r="EKU3" s="10"/>
      <c r="EKV3" s="10"/>
      <c r="EKW3" s="10"/>
      <c r="EKX3" s="10"/>
      <c r="EKY3" s="10"/>
      <c r="EKZ3" s="10"/>
      <c r="ELA3" s="10"/>
      <c r="ELB3" s="10"/>
      <c r="ELC3" s="10"/>
      <c r="ELD3" s="10"/>
      <c r="ELE3" s="10"/>
      <c r="ELF3" s="10"/>
      <c r="ELG3" s="10"/>
      <c r="ELH3" s="10"/>
      <c r="ELI3" s="10"/>
      <c r="ELJ3" s="10"/>
      <c r="ELK3" s="10"/>
      <c r="ELL3" s="10"/>
      <c r="ELM3" s="10"/>
      <c r="ELN3" s="10"/>
      <c r="ELO3" s="10"/>
      <c r="ELP3" s="10"/>
      <c r="ELQ3" s="10"/>
      <c r="ELR3" s="10"/>
      <c r="ELS3" s="10"/>
      <c r="ELT3" s="10"/>
      <c r="ELU3" s="10"/>
      <c r="ELV3" s="10"/>
      <c r="ELW3" s="10"/>
      <c r="ELX3" s="10"/>
      <c r="ELY3" s="10"/>
      <c r="ELZ3" s="10"/>
      <c r="EMA3" s="10"/>
      <c r="EMB3" s="10"/>
      <c r="EMC3" s="10"/>
      <c r="EMD3" s="10"/>
      <c r="EME3" s="10"/>
      <c r="EMF3" s="10"/>
      <c r="EMG3" s="10"/>
      <c r="EMH3" s="10"/>
      <c r="EMI3" s="10"/>
      <c r="EMJ3" s="10"/>
      <c r="EMK3" s="10"/>
      <c r="EML3" s="10"/>
      <c r="EMM3" s="10"/>
      <c r="EMN3" s="10"/>
      <c r="EMO3" s="10"/>
      <c r="EMP3" s="10"/>
      <c r="EMQ3" s="10"/>
      <c r="EMR3" s="10"/>
      <c r="EMS3" s="10"/>
      <c r="EMT3" s="10"/>
      <c r="EMU3" s="10"/>
      <c r="EMV3" s="10"/>
      <c r="EMW3" s="10"/>
      <c r="EMX3" s="10"/>
      <c r="EMY3" s="10"/>
      <c r="EMZ3" s="10"/>
      <c r="ENA3" s="10"/>
      <c r="ENB3" s="10"/>
      <c r="ENC3" s="10"/>
      <c r="END3" s="10"/>
      <c r="ENE3" s="10"/>
      <c r="ENF3" s="10"/>
      <c r="ENG3" s="10"/>
      <c r="ENH3" s="10"/>
      <c r="ENI3" s="10"/>
      <c r="ENJ3" s="10"/>
      <c r="ENK3" s="10"/>
      <c r="ENL3" s="10"/>
      <c r="ENM3" s="10"/>
      <c r="ENN3" s="10"/>
      <c r="ENO3" s="10"/>
      <c r="ENP3" s="10"/>
      <c r="ENQ3" s="10"/>
      <c r="ENR3" s="10"/>
      <c r="ENS3" s="10"/>
      <c r="ENT3" s="10"/>
      <c r="ENU3" s="10"/>
      <c r="ENV3" s="10"/>
      <c r="ENW3" s="10"/>
      <c r="ENX3" s="10"/>
      <c r="ENY3" s="10"/>
      <c r="ENZ3" s="10"/>
      <c r="EOA3" s="10"/>
      <c r="EOB3" s="10"/>
      <c r="EOC3" s="10"/>
      <c r="EOD3" s="10"/>
      <c r="EOE3" s="10"/>
      <c r="EOF3" s="10"/>
      <c r="EOG3" s="10"/>
      <c r="EOH3" s="10"/>
      <c r="EOI3" s="10"/>
      <c r="EOJ3" s="10"/>
      <c r="EOK3" s="10"/>
      <c r="EOL3" s="10"/>
      <c r="EOM3" s="10"/>
      <c r="EON3" s="10"/>
      <c r="EOO3" s="10"/>
      <c r="EOP3" s="10"/>
      <c r="EOQ3" s="10"/>
      <c r="EOR3" s="10"/>
      <c r="EOS3" s="10"/>
      <c r="EOT3" s="10"/>
      <c r="EOU3" s="10"/>
      <c r="EOV3" s="10"/>
      <c r="EOW3" s="10"/>
      <c r="EOX3" s="10"/>
      <c r="EOY3" s="10"/>
      <c r="EOZ3" s="10"/>
      <c r="EPA3" s="10"/>
      <c r="EPB3" s="10"/>
      <c r="EPC3" s="10"/>
      <c r="EPD3" s="10"/>
      <c r="EPE3" s="10"/>
      <c r="EPF3" s="10"/>
      <c r="EPG3" s="10"/>
      <c r="EPH3" s="10"/>
      <c r="EPI3" s="10"/>
      <c r="EPJ3" s="10"/>
      <c r="EPK3" s="10"/>
      <c r="EPL3" s="10"/>
      <c r="EPM3" s="10"/>
      <c r="EPN3" s="10"/>
      <c r="EPO3" s="10"/>
      <c r="EPP3" s="10"/>
      <c r="EPQ3" s="10"/>
      <c r="EPR3" s="10"/>
      <c r="EPS3" s="10"/>
      <c r="EPT3" s="10"/>
      <c r="EPU3" s="10"/>
      <c r="EPV3" s="10"/>
      <c r="EPW3" s="10"/>
      <c r="EPX3" s="10"/>
      <c r="EPY3" s="10"/>
      <c r="EPZ3" s="10"/>
      <c r="EQA3" s="10"/>
      <c r="EQB3" s="10"/>
      <c r="EQC3" s="10"/>
      <c r="EQD3" s="10"/>
      <c r="EQE3" s="10"/>
      <c r="EQF3" s="10"/>
      <c r="EQG3" s="10"/>
      <c r="EQH3" s="10"/>
      <c r="EQI3" s="10"/>
      <c r="EQJ3" s="10"/>
      <c r="EQK3" s="10"/>
      <c r="EQL3" s="10"/>
      <c r="EQM3" s="10"/>
      <c r="EQN3" s="10"/>
      <c r="EQO3" s="10"/>
      <c r="EQP3" s="10"/>
      <c r="EQQ3" s="10"/>
      <c r="EQR3" s="10"/>
      <c r="EQS3" s="10"/>
      <c r="EQT3" s="10"/>
      <c r="EQU3" s="10"/>
      <c r="EQV3" s="10"/>
      <c r="EQW3" s="10"/>
      <c r="EQX3" s="10"/>
      <c r="EQY3" s="10"/>
      <c r="EQZ3" s="10"/>
      <c r="ERA3" s="10"/>
      <c r="ERB3" s="10"/>
      <c r="ERC3" s="10"/>
      <c r="ERD3" s="10"/>
      <c r="ERE3" s="10"/>
      <c r="ERF3" s="10"/>
      <c r="ERG3" s="10"/>
      <c r="ERH3" s="10"/>
      <c r="ERI3" s="10"/>
      <c r="ERJ3" s="10"/>
      <c r="ERK3" s="10"/>
      <c r="ERL3" s="10"/>
      <c r="ERM3" s="10"/>
      <c r="ERN3" s="10"/>
      <c r="ERO3" s="10"/>
      <c r="ERP3" s="10"/>
      <c r="ERQ3" s="10"/>
      <c r="ERR3" s="10"/>
      <c r="ERS3" s="10"/>
      <c r="ERT3" s="10"/>
      <c r="ERU3" s="10"/>
      <c r="ERV3" s="10"/>
      <c r="ERW3" s="10"/>
      <c r="ERX3" s="10"/>
      <c r="ERY3" s="10"/>
      <c r="ERZ3" s="10"/>
      <c r="ESA3" s="10"/>
      <c r="ESB3" s="10"/>
      <c r="ESC3" s="10"/>
      <c r="ESD3" s="10"/>
      <c r="ESE3" s="10"/>
      <c r="ESF3" s="10"/>
      <c r="ESG3" s="10"/>
      <c r="ESH3" s="10"/>
      <c r="ESI3" s="10"/>
      <c r="ESJ3" s="10"/>
      <c r="ESK3" s="10"/>
      <c r="ESL3" s="10"/>
      <c r="ESM3" s="10"/>
      <c r="ESN3" s="10"/>
      <c r="ESO3" s="10"/>
      <c r="ESP3" s="10"/>
      <c r="ESQ3" s="10"/>
      <c r="ESR3" s="10"/>
      <c r="ESS3" s="10"/>
      <c r="EST3" s="10"/>
      <c r="ESU3" s="10"/>
      <c r="ESV3" s="10"/>
      <c r="ESW3" s="10"/>
      <c r="ESX3" s="10"/>
      <c r="ESY3" s="10"/>
      <c r="ESZ3" s="10"/>
      <c r="ETA3" s="10"/>
      <c r="ETB3" s="10"/>
      <c r="ETC3" s="10"/>
      <c r="ETD3" s="10"/>
      <c r="ETE3" s="10"/>
      <c r="ETF3" s="10"/>
      <c r="ETG3" s="10"/>
      <c r="ETH3" s="10"/>
      <c r="ETI3" s="10"/>
      <c r="ETJ3" s="10"/>
      <c r="ETK3" s="10"/>
      <c r="ETL3" s="10"/>
      <c r="ETM3" s="10"/>
      <c r="ETN3" s="10"/>
      <c r="ETO3" s="10"/>
      <c r="ETP3" s="10"/>
      <c r="ETQ3" s="10"/>
      <c r="ETR3" s="10"/>
      <c r="ETS3" s="10"/>
      <c r="ETT3" s="10"/>
      <c r="ETU3" s="10"/>
      <c r="ETV3" s="10"/>
      <c r="ETW3" s="10"/>
      <c r="ETX3" s="10"/>
      <c r="ETY3" s="10"/>
      <c r="ETZ3" s="10"/>
      <c r="EUA3" s="10"/>
      <c r="EUB3" s="10"/>
      <c r="EUC3" s="10"/>
      <c r="EUD3" s="10"/>
      <c r="EUE3" s="10"/>
      <c r="EUF3" s="10"/>
      <c r="EUG3" s="10"/>
      <c r="EUH3" s="10"/>
      <c r="EUI3" s="10"/>
      <c r="EUJ3" s="10"/>
      <c r="EUK3" s="10"/>
      <c r="EUL3" s="10"/>
      <c r="EUM3" s="10"/>
      <c r="EUN3" s="10"/>
      <c r="EUO3" s="10"/>
      <c r="EUP3" s="10"/>
      <c r="EUQ3" s="10"/>
      <c r="EUR3" s="10"/>
      <c r="EUS3" s="10"/>
      <c r="EUT3" s="10"/>
      <c r="EUU3" s="10"/>
      <c r="EUV3" s="10"/>
      <c r="EUW3" s="10"/>
      <c r="EUX3" s="10"/>
      <c r="EUY3" s="10"/>
      <c r="EUZ3" s="10"/>
      <c r="EVA3" s="10"/>
      <c r="EVB3" s="10"/>
      <c r="EVC3" s="10"/>
      <c r="EVD3" s="10"/>
      <c r="EVE3" s="10"/>
      <c r="EVF3" s="10"/>
      <c r="EVG3" s="10"/>
      <c r="EVH3" s="10"/>
      <c r="EVI3" s="10"/>
      <c r="EVJ3" s="10"/>
      <c r="EVK3" s="10"/>
      <c r="EVL3" s="10"/>
      <c r="EVM3" s="10"/>
      <c r="EVN3" s="10"/>
      <c r="EVO3" s="10"/>
      <c r="EVP3" s="10"/>
      <c r="EVQ3" s="10"/>
      <c r="EVR3" s="10"/>
      <c r="EVS3" s="10"/>
      <c r="EVT3" s="10"/>
      <c r="EVU3" s="10"/>
      <c r="EVV3" s="10"/>
      <c r="EVW3" s="10"/>
      <c r="EVX3" s="10"/>
      <c r="EVY3" s="10"/>
      <c r="EVZ3" s="10"/>
      <c r="EWA3" s="10"/>
      <c r="EWB3" s="10"/>
      <c r="EWC3" s="10"/>
      <c r="EWD3" s="10"/>
      <c r="EWE3" s="10"/>
      <c r="EWF3" s="10"/>
      <c r="EWG3" s="10"/>
      <c r="EWH3" s="10"/>
      <c r="EWI3" s="10"/>
      <c r="EWJ3" s="10"/>
      <c r="EWK3" s="10"/>
      <c r="EWL3" s="10"/>
      <c r="EWM3" s="10"/>
      <c r="EWN3" s="10"/>
      <c r="EWO3" s="10"/>
      <c r="EWP3" s="10"/>
      <c r="EWQ3" s="10"/>
      <c r="EWR3" s="10"/>
      <c r="EWS3" s="10"/>
      <c r="EWT3" s="10"/>
      <c r="EWU3" s="10"/>
      <c r="EWV3" s="10"/>
      <c r="EWW3" s="10"/>
      <c r="EWX3" s="10"/>
      <c r="EWY3" s="10"/>
      <c r="EWZ3" s="10"/>
      <c r="EXA3" s="10"/>
      <c r="EXB3" s="10"/>
      <c r="EXC3" s="10"/>
      <c r="EXD3" s="10"/>
      <c r="EXE3" s="10"/>
      <c r="EXF3" s="10"/>
      <c r="EXG3" s="10"/>
      <c r="EXH3" s="10"/>
      <c r="EXI3" s="10"/>
      <c r="EXJ3" s="10"/>
      <c r="EXK3" s="10"/>
      <c r="EXL3" s="10"/>
      <c r="EXM3" s="10"/>
      <c r="EXN3" s="10"/>
      <c r="EXO3" s="10"/>
      <c r="EXP3" s="10"/>
      <c r="EXQ3" s="10"/>
      <c r="EXR3" s="10"/>
      <c r="EXS3" s="10"/>
      <c r="EXT3" s="10"/>
      <c r="EXU3" s="10"/>
      <c r="EXV3" s="10"/>
      <c r="EXW3" s="10"/>
      <c r="EXX3" s="10"/>
      <c r="EXY3" s="10"/>
      <c r="EXZ3" s="10"/>
      <c r="EYA3" s="10"/>
      <c r="EYB3" s="10"/>
      <c r="EYC3" s="10"/>
      <c r="EYD3" s="10"/>
      <c r="EYE3" s="10"/>
      <c r="EYF3" s="10"/>
      <c r="EYG3" s="10"/>
      <c r="EYH3" s="10"/>
      <c r="EYI3" s="10"/>
      <c r="EYJ3" s="10"/>
      <c r="EYK3" s="10"/>
      <c r="EYL3" s="10"/>
      <c r="EYM3" s="10"/>
      <c r="EYN3" s="10"/>
      <c r="EYO3" s="10"/>
      <c r="EYP3" s="10"/>
      <c r="EYQ3" s="10"/>
      <c r="EYR3" s="10"/>
      <c r="EYS3" s="10"/>
      <c r="EYT3" s="10"/>
      <c r="EYU3" s="10"/>
      <c r="EYV3" s="10"/>
      <c r="EYW3" s="10"/>
      <c r="EYX3" s="10"/>
      <c r="EYY3" s="10"/>
      <c r="EYZ3" s="10"/>
      <c r="EZA3" s="10"/>
      <c r="EZB3" s="10"/>
      <c r="EZC3" s="10"/>
      <c r="EZD3" s="10"/>
      <c r="EZE3" s="10"/>
      <c r="EZF3" s="10"/>
      <c r="EZG3" s="10"/>
      <c r="EZH3" s="10"/>
      <c r="EZI3" s="10"/>
      <c r="EZJ3" s="10"/>
      <c r="EZK3" s="10"/>
      <c r="EZL3" s="10"/>
      <c r="EZM3" s="10"/>
      <c r="EZN3" s="10"/>
      <c r="EZO3" s="10"/>
      <c r="EZP3" s="10"/>
      <c r="EZQ3" s="10"/>
      <c r="EZR3" s="10"/>
      <c r="EZS3" s="10"/>
      <c r="EZT3" s="10"/>
      <c r="EZU3" s="10"/>
      <c r="EZV3" s="10"/>
      <c r="EZW3" s="10"/>
      <c r="EZX3" s="10"/>
      <c r="EZY3" s="10"/>
      <c r="EZZ3" s="10"/>
      <c r="FAA3" s="10"/>
      <c r="FAB3" s="10"/>
      <c r="FAC3" s="10"/>
      <c r="FAD3" s="10"/>
      <c r="FAE3" s="10"/>
      <c r="FAF3" s="10"/>
      <c r="FAG3" s="10"/>
      <c r="FAH3" s="10"/>
      <c r="FAI3" s="10"/>
      <c r="FAJ3" s="10"/>
      <c r="FAK3" s="10"/>
      <c r="FAL3" s="10"/>
      <c r="FAM3" s="10"/>
      <c r="FAN3" s="10"/>
      <c r="FAO3" s="10"/>
      <c r="FAP3" s="10"/>
      <c r="FAQ3" s="10"/>
      <c r="FAR3" s="10"/>
      <c r="FAS3" s="10"/>
      <c r="FAT3" s="10"/>
      <c r="FAU3" s="10"/>
      <c r="FAV3" s="10"/>
      <c r="FAW3" s="10"/>
      <c r="FAX3" s="10"/>
      <c r="FAY3" s="10"/>
      <c r="FAZ3" s="10"/>
      <c r="FBA3" s="10"/>
      <c r="FBB3" s="10"/>
      <c r="FBC3" s="10"/>
      <c r="FBD3" s="10"/>
      <c r="FBE3" s="10"/>
      <c r="FBF3" s="10"/>
      <c r="FBG3" s="10"/>
      <c r="FBH3" s="10"/>
      <c r="FBI3" s="10"/>
      <c r="FBJ3" s="10"/>
      <c r="FBK3" s="10"/>
      <c r="FBL3" s="10"/>
      <c r="FBM3" s="10"/>
      <c r="FBN3" s="10"/>
      <c r="FBO3" s="10"/>
      <c r="FBP3" s="10"/>
      <c r="FBQ3" s="10"/>
      <c r="FBR3" s="10"/>
      <c r="FBS3" s="10"/>
      <c r="FBT3" s="10"/>
      <c r="FBU3" s="10"/>
      <c r="FBV3" s="10"/>
      <c r="FBW3" s="10"/>
      <c r="FBX3" s="10"/>
      <c r="FBY3" s="10"/>
      <c r="FBZ3" s="10"/>
      <c r="FCA3" s="10"/>
      <c r="FCB3" s="10"/>
      <c r="FCC3" s="10"/>
      <c r="FCD3" s="10"/>
      <c r="FCE3" s="10"/>
      <c r="FCF3" s="10"/>
      <c r="FCG3" s="10"/>
      <c r="FCH3" s="10"/>
      <c r="FCI3" s="10"/>
      <c r="FCJ3" s="10"/>
      <c r="FCK3" s="10"/>
      <c r="FCL3" s="10"/>
      <c r="FCM3" s="10"/>
      <c r="FCN3" s="10"/>
      <c r="FCO3" s="10"/>
      <c r="FCP3" s="10"/>
      <c r="FCQ3" s="10"/>
      <c r="FCR3" s="10"/>
      <c r="FCS3" s="10"/>
      <c r="FCT3" s="10"/>
      <c r="FCU3" s="10"/>
      <c r="FCV3" s="10"/>
      <c r="FCW3" s="10"/>
      <c r="FCX3" s="10"/>
      <c r="FCY3" s="10"/>
      <c r="FCZ3" s="10"/>
      <c r="FDA3" s="10"/>
      <c r="FDB3" s="10"/>
      <c r="FDC3" s="10"/>
      <c r="FDD3" s="10"/>
      <c r="FDE3" s="10"/>
      <c r="FDF3" s="10"/>
      <c r="FDG3" s="10"/>
      <c r="FDH3" s="10"/>
      <c r="FDI3" s="10"/>
      <c r="FDJ3" s="10"/>
      <c r="FDK3" s="10"/>
      <c r="FDL3" s="10"/>
      <c r="FDM3" s="10"/>
      <c r="FDN3" s="10"/>
      <c r="FDO3" s="10"/>
      <c r="FDP3" s="10"/>
      <c r="FDQ3" s="10"/>
      <c r="FDR3" s="10"/>
      <c r="FDS3" s="10"/>
      <c r="FDT3" s="10"/>
      <c r="FDU3" s="10"/>
      <c r="FDV3" s="10"/>
      <c r="FDW3" s="10"/>
      <c r="FDX3" s="10"/>
      <c r="FDY3" s="10"/>
      <c r="FDZ3" s="10"/>
      <c r="FEA3" s="10"/>
      <c r="FEB3" s="10"/>
      <c r="FEC3" s="10"/>
      <c r="FED3" s="10"/>
      <c r="FEE3" s="10"/>
      <c r="FEF3" s="10"/>
      <c r="FEG3" s="10"/>
      <c r="FEH3" s="10"/>
      <c r="FEI3" s="10"/>
      <c r="FEJ3" s="10"/>
      <c r="FEK3" s="10"/>
      <c r="FEL3" s="10"/>
      <c r="FEM3" s="10"/>
      <c r="FEN3" s="10"/>
      <c r="FEO3" s="10"/>
      <c r="FEP3" s="10"/>
      <c r="FEQ3" s="10"/>
      <c r="FER3" s="10"/>
      <c r="FES3" s="10"/>
      <c r="FET3" s="10"/>
      <c r="FEU3" s="10"/>
      <c r="FEV3" s="10"/>
      <c r="FEW3" s="10"/>
      <c r="FEX3" s="10"/>
      <c r="FEY3" s="10"/>
      <c r="FEZ3" s="10"/>
      <c r="FFA3" s="10"/>
      <c r="FFB3" s="10"/>
      <c r="FFC3" s="10"/>
      <c r="FFD3" s="10"/>
      <c r="FFE3" s="10"/>
      <c r="FFF3" s="10"/>
      <c r="FFG3" s="10"/>
      <c r="FFH3" s="10"/>
      <c r="FFI3" s="10"/>
      <c r="FFJ3" s="10"/>
      <c r="FFK3" s="10"/>
      <c r="FFL3" s="10"/>
      <c r="FFM3" s="10"/>
      <c r="FFN3" s="10"/>
      <c r="FFO3" s="10"/>
      <c r="FFP3" s="10"/>
      <c r="FFQ3" s="10"/>
      <c r="FFR3" s="10"/>
      <c r="FFS3" s="10"/>
      <c r="FFT3" s="10"/>
      <c r="FFU3" s="10"/>
      <c r="FFV3" s="10"/>
      <c r="FFW3" s="10"/>
      <c r="FFX3" s="10"/>
      <c r="FFY3" s="10"/>
      <c r="FFZ3" s="10"/>
      <c r="FGA3" s="10"/>
      <c r="FGB3" s="10"/>
      <c r="FGC3" s="10"/>
      <c r="FGD3" s="10"/>
      <c r="FGE3" s="10"/>
      <c r="FGF3" s="10"/>
      <c r="FGG3" s="10"/>
      <c r="FGH3" s="10"/>
      <c r="FGI3" s="10"/>
      <c r="FGJ3" s="10"/>
      <c r="FGK3" s="10"/>
      <c r="FGL3" s="10"/>
      <c r="FGM3" s="10"/>
      <c r="FGN3" s="10"/>
      <c r="FGO3" s="10"/>
      <c r="FGP3" s="10"/>
      <c r="FGQ3" s="10"/>
      <c r="FGR3" s="10"/>
      <c r="FGS3" s="10"/>
      <c r="FGT3" s="10"/>
      <c r="FGU3" s="10"/>
      <c r="FGV3" s="10"/>
      <c r="FGW3" s="10"/>
      <c r="FGX3" s="10"/>
      <c r="FGY3" s="10"/>
      <c r="FGZ3" s="10"/>
      <c r="FHA3" s="10"/>
      <c r="FHB3" s="10"/>
      <c r="FHC3" s="10"/>
      <c r="FHD3" s="10"/>
      <c r="FHE3" s="10"/>
      <c r="FHF3" s="10"/>
      <c r="FHG3" s="10"/>
      <c r="FHH3" s="10"/>
      <c r="FHI3" s="10"/>
      <c r="FHJ3" s="10"/>
      <c r="FHK3" s="10"/>
      <c r="FHL3" s="10"/>
      <c r="FHM3" s="10"/>
      <c r="FHN3" s="10"/>
      <c r="FHO3" s="10"/>
      <c r="FHP3" s="10"/>
      <c r="FHQ3" s="10"/>
      <c r="FHR3" s="10"/>
      <c r="FHS3" s="10"/>
      <c r="FHT3" s="10"/>
      <c r="FHU3" s="10"/>
      <c r="FHV3" s="10"/>
      <c r="FHW3" s="10"/>
      <c r="FHX3" s="10"/>
      <c r="FHY3" s="10"/>
      <c r="FHZ3" s="10"/>
      <c r="FIA3" s="10"/>
      <c r="FIB3" s="10"/>
      <c r="FIC3" s="10"/>
      <c r="FID3" s="10"/>
      <c r="FIE3" s="10"/>
      <c r="FIF3" s="10"/>
      <c r="FIG3" s="10"/>
      <c r="FIH3" s="10"/>
      <c r="FII3" s="10"/>
      <c r="FIJ3" s="10"/>
      <c r="FIK3" s="10"/>
      <c r="FIL3" s="10"/>
      <c r="FIM3" s="10"/>
      <c r="FIN3" s="10"/>
      <c r="FIO3" s="10"/>
      <c r="FIP3" s="10"/>
      <c r="FIQ3" s="10"/>
      <c r="FIR3" s="10"/>
      <c r="FIS3" s="10"/>
      <c r="FIT3" s="10"/>
      <c r="FIU3" s="10"/>
      <c r="FIV3" s="10"/>
      <c r="FIW3" s="10"/>
      <c r="FIX3" s="10"/>
      <c r="FIY3" s="10"/>
      <c r="FIZ3" s="10"/>
      <c r="FJA3" s="10"/>
      <c r="FJB3" s="10"/>
      <c r="FJC3" s="10"/>
      <c r="FJD3" s="10"/>
      <c r="FJE3" s="10"/>
      <c r="FJF3" s="10"/>
      <c r="FJG3" s="10"/>
      <c r="FJH3" s="10"/>
      <c r="FJI3" s="10"/>
      <c r="FJJ3" s="10"/>
      <c r="FJK3" s="10"/>
      <c r="FJL3" s="10"/>
      <c r="FJM3" s="10"/>
      <c r="FJN3" s="10"/>
      <c r="FJO3" s="10"/>
      <c r="FJP3" s="10"/>
      <c r="FJQ3" s="10"/>
      <c r="FJR3" s="10"/>
      <c r="FJS3" s="10"/>
      <c r="FJT3" s="10"/>
      <c r="FJU3" s="10"/>
      <c r="FJV3" s="10"/>
      <c r="FJW3" s="10"/>
      <c r="FJX3" s="10"/>
      <c r="FJY3" s="10"/>
      <c r="FJZ3" s="10"/>
      <c r="FKA3" s="10"/>
      <c r="FKB3" s="10"/>
      <c r="FKC3" s="10"/>
      <c r="FKD3" s="10"/>
      <c r="FKE3" s="10"/>
      <c r="FKF3" s="10"/>
      <c r="FKG3" s="10"/>
      <c r="FKH3" s="10"/>
      <c r="FKI3" s="10"/>
      <c r="FKJ3" s="10"/>
      <c r="FKK3" s="10"/>
      <c r="FKL3" s="10"/>
      <c r="FKM3" s="10"/>
      <c r="FKN3" s="10"/>
      <c r="FKO3" s="10"/>
      <c r="FKP3" s="10"/>
      <c r="FKQ3" s="10"/>
      <c r="FKR3" s="10"/>
      <c r="FKS3" s="10"/>
      <c r="FKT3" s="10"/>
      <c r="FKU3" s="10"/>
      <c r="FKV3" s="10"/>
      <c r="FKW3" s="10"/>
      <c r="FKX3" s="10"/>
      <c r="FKY3" s="10"/>
      <c r="FKZ3" s="10"/>
      <c r="FLA3" s="10"/>
      <c r="FLB3" s="10"/>
      <c r="FLC3" s="10"/>
      <c r="FLD3" s="10"/>
      <c r="FLE3" s="10"/>
      <c r="FLF3" s="10"/>
      <c r="FLG3" s="10"/>
      <c r="FLH3" s="10"/>
      <c r="FLI3" s="10"/>
      <c r="FLJ3" s="10"/>
      <c r="FLK3" s="10"/>
      <c r="FLL3" s="10"/>
      <c r="FLM3" s="10"/>
      <c r="FLN3" s="10"/>
      <c r="FLO3" s="10"/>
      <c r="FLP3" s="10"/>
      <c r="FLQ3" s="10"/>
      <c r="FLR3" s="10"/>
      <c r="FLS3" s="10"/>
      <c r="FLT3" s="10"/>
      <c r="FLU3" s="10"/>
      <c r="FLV3" s="10"/>
      <c r="FLW3" s="10"/>
      <c r="FLX3" s="10"/>
      <c r="FLY3" s="10"/>
      <c r="FLZ3" s="10"/>
      <c r="FMA3" s="10"/>
      <c r="FMB3" s="10"/>
      <c r="FMC3" s="10"/>
      <c r="FMD3" s="10"/>
      <c r="FME3" s="10"/>
      <c r="FMF3" s="10"/>
      <c r="FMG3" s="10"/>
      <c r="FMH3" s="10"/>
      <c r="FMI3" s="10"/>
      <c r="FMJ3" s="10"/>
      <c r="FMK3" s="10"/>
      <c r="FML3" s="10"/>
      <c r="FMM3" s="10"/>
      <c r="FMN3" s="10"/>
      <c r="FMO3" s="10"/>
      <c r="FMP3" s="10"/>
      <c r="FMQ3" s="10"/>
      <c r="FMR3" s="10"/>
      <c r="FMS3" s="10"/>
      <c r="FMT3" s="10"/>
      <c r="FMU3" s="10"/>
      <c r="FMV3" s="10"/>
      <c r="FMW3" s="10"/>
      <c r="FMX3" s="10"/>
      <c r="FMY3" s="10"/>
      <c r="FMZ3" s="10"/>
      <c r="FNA3" s="10"/>
      <c r="FNB3" s="10"/>
      <c r="FNC3" s="10"/>
      <c r="FND3" s="10"/>
      <c r="FNE3" s="10"/>
      <c r="FNF3" s="10"/>
      <c r="FNG3" s="10"/>
      <c r="FNH3" s="10"/>
      <c r="FNI3" s="10"/>
      <c r="FNJ3" s="10"/>
      <c r="FNK3" s="10"/>
      <c r="FNL3" s="10"/>
      <c r="FNM3" s="10"/>
      <c r="FNN3" s="10"/>
      <c r="FNO3" s="10"/>
      <c r="FNP3" s="10"/>
      <c r="FNQ3" s="10"/>
      <c r="FNR3" s="10"/>
      <c r="FNS3" s="10"/>
      <c r="FNT3" s="10"/>
      <c r="FNU3" s="10"/>
      <c r="FNV3" s="10"/>
      <c r="FNW3" s="10"/>
      <c r="FNX3" s="10"/>
      <c r="FNY3" s="10"/>
      <c r="FNZ3" s="10"/>
      <c r="FOA3" s="10"/>
      <c r="FOB3" s="10"/>
      <c r="FOC3" s="10"/>
      <c r="FOD3" s="10"/>
      <c r="FOE3" s="10"/>
      <c r="FOF3" s="10"/>
      <c r="FOG3" s="10"/>
      <c r="FOH3" s="10"/>
      <c r="FOI3" s="10"/>
      <c r="FOJ3" s="10"/>
      <c r="FOK3" s="10"/>
      <c r="FOL3" s="10"/>
      <c r="FOM3" s="10"/>
      <c r="FON3" s="10"/>
      <c r="FOO3" s="10"/>
      <c r="FOP3" s="10"/>
      <c r="FOQ3" s="10"/>
      <c r="FOR3" s="10"/>
      <c r="FOS3" s="10"/>
      <c r="FOT3" s="10"/>
      <c r="FOU3" s="10"/>
      <c r="FOV3" s="10"/>
      <c r="FOW3" s="10"/>
      <c r="FOX3" s="10"/>
      <c r="FOY3" s="10"/>
      <c r="FOZ3" s="10"/>
      <c r="FPA3" s="10"/>
      <c r="FPB3" s="10"/>
      <c r="FPC3" s="10"/>
      <c r="FPD3" s="10"/>
      <c r="FPE3" s="10"/>
      <c r="FPF3" s="10"/>
      <c r="FPG3" s="10"/>
      <c r="FPH3" s="10"/>
      <c r="FPI3" s="10"/>
      <c r="FPJ3" s="10"/>
      <c r="FPK3" s="10"/>
      <c r="FPL3" s="10"/>
      <c r="FPM3" s="10"/>
      <c r="FPN3" s="10"/>
      <c r="FPO3" s="10"/>
      <c r="FPP3" s="10"/>
      <c r="FPQ3" s="10"/>
      <c r="FPR3" s="10"/>
      <c r="FPS3" s="10"/>
      <c r="FPT3" s="10"/>
      <c r="FPU3" s="10"/>
      <c r="FPV3" s="10"/>
      <c r="FPW3" s="10"/>
      <c r="FPX3" s="10"/>
      <c r="FPY3" s="10"/>
      <c r="FPZ3" s="10"/>
      <c r="FQA3" s="10"/>
      <c r="FQB3" s="10"/>
      <c r="FQC3" s="10"/>
      <c r="FQD3" s="10"/>
      <c r="FQE3" s="10"/>
      <c r="FQF3" s="10"/>
      <c r="FQG3" s="10"/>
      <c r="FQH3" s="10"/>
      <c r="FQI3" s="10"/>
      <c r="FQJ3" s="10"/>
      <c r="FQK3" s="10"/>
      <c r="FQL3" s="10"/>
      <c r="FQM3" s="10"/>
      <c r="FQN3" s="10"/>
      <c r="FQO3" s="10"/>
      <c r="FQP3" s="10"/>
      <c r="FQQ3" s="10"/>
      <c r="FQR3" s="10"/>
      <c r="FQS3" s="10"/>
      <c r="FQT3" s="10"/>
      <c r="FQU3" s="10"/>
      <c r="FQV3" s="10"/>
      <c r="FQW3" s="10"/>
      <c r="FQX3" s="10"/>
      <c r="FQY3" s="10"/>
      <c r="FQZ3" s="10"/>
      <c r="FRA3" s="10"/>
      <c r="FRB3" s="10"/>
      <c r="FRC3" s="10"/>
      <c r="FRD3" s="10"/>
      <c r="FRE3" s="10"/>
      <c r="FRF3" s="10"/>
      <c r="FRG3" s="10"/>
      <c r="FRH3" s="10"/>
      <c r="FRI3" s="10"/>
      <c r="FRJ3" s="10"/>
      <c r="FRK3" s="10"/>
      <c r="FRL3" s="10"/>
      <c r="FRM3" s="10"/>
      <c r="FRN3" s="10"/>
      <c r="FRO3" s="10"/>
      <c r="FRP3" s="10"/>
      <c r="FRQ3" s="10"/>
      <c r="FRR3" s="10"/>
      <c r="FRS3" s="10"/>
      <c r="FRT3" s="10"/>
      <c r="FRU3" s="10"/>
      <c r="FRV3" s="10"/>
      <c r="FRW3" s="10"/>
      <c r="FRX3" s="10"/>
      <c r="FRY3" s="10"/>
      <c r="FRZ3" s="10"/>
      <c r="FSA3" s="10"/>
      <c r="FSB3" s="10"/>
      <c r="FSC3" s="10"/>
      <c r="FSD3" s="10"/>
      <c r="FSE3" s="10"/>
      <c r="FSF3" s="10"/>
      <c r="FSG3" s="10"/>
      <c r="FSH3" s="10"/>
      <c r="FSI3" s="10"/>
      <c r="FSJ3" s="10"/>
      <c r="FSK3" s="10"/>
      <c r="FSL3" s="10"/>
      <c r="FSM3" s="10"/>
      <c r="FSN3" s="10"/>
      <c r="FSO3" s="10"/>
      <c r="FSP3" s="10"/>
      <c r="FSQ3" s="10"/>
      <c r="FSR3" s="10"/>
      <c r="FSS3" s="10"/>
      <c r="FST3" s="10"/>
      <c r="FSU3" s="10"/>
      <c r="FSV3" s="10"/>
      <c r="FSW3" s="10"/>
      <c r="FSX3" s="10"/>
      <c r="FSY3" s="10"/>
      <c r="FSZ3" s="10"/>
      <c r="FTA3" s="10"/>
      <c r="FTB3" s="10"/>
      <c r="FTC3" s="10"/>
      <c r="FTD3" s="10"/>
      <c r="FTE3" s="10"/>
      <c r="FTF3" s="10"/>
      <c r="FTG3" s="10"/>
      <c r="FTH3" s="10"/>
      <c r="FTI3" s="10"/>
      <c r="FTJ3" s="10"/>
      <c r="FTK3" s="10"/>
      <c r="FTL3" s="10"/>
      <c r="FTM3" s="10"/>
      <c r="FTN3" s="10"/>
      <c r="FTO3" s="10"/>
      <c r="FTP3" s="10"/>
      <c r="FTQ3" s="10"/>
      <c r="FTR3" s="10"/>
      <c r="FTS3" s="10"/>
      <c r="FTT3" s="10"/>
      <c r="FTU3" s="10"/>
      <c r="FTV3" s="10"/>
      <c r="FTW3" s="10"/>
      <c r="FTX3" s="10"/>
      <c r="FTY3" s="10"/>
      <c r="FTZ3" s="10"/>
      <c r="FUA3" s="10"/>
      <c r="FUB3" s="10"/>
      <c r="FUC3" s="10"/>
      <c r="FUD3" s="10"/>
      <c r="FUE3" s="10"/>
      <c r="FUF3" s="10"/>
      <c r="FUG3" s="10"/>
      <c r="FUH3" s="10"/>
      <c r="FUI3" s="10"/>
      <c r="FUJ3" s="10"/>
      <c r="FUK3" s="10"/>
      <c r="FUL3" s="10"/>
      <c r="FUM3" s="10"/>
      <c r="FUN3" s="10"/>
      <c r="FUO3" s="10"/>
      <c r="FUP3" s="10"/>
      <c r="FUQ3" s="10"/>
      <c r="FUR3" s="10"/>
      <c r="FUS3" s="10"/>
      <c r="FUT3" s="10"/>
      <c r="FUU3" s="10"/>
      <c r="FUV3" s="10"/>
      <c r="FUW3" s="10"/>
      <c r="FUX3" s="10"/>
      <c r="FUY3" s="10"/>
      <c r="FUZ3" s="10"/>
      <c r="FVA3" s="10"/>
      <c r="FVB3" s="10"/>
      <c r="FVC3" s="10"/>
      <c r="FVD3" s="10"/>
      <c r="FVE3" s="10"/>
      <c r="FVF3" s="10"/>
      <c r="FVG3" s="10"/>
      <c r="FVH3" s="10"/>
      <c r="FVI3" s="10"/>
      <c r="FVJ3" s="10"/>
      <c r="FVK3" s="10"/>
      <c r="FVL3" s="10"/>
      <c r="FVM3" s="10"/>
      <c r="FVN3" s="10"/>
      <c r="FVO3" s="10"/>
      <c r="FVP3" s="10"/>
      <c r="FVQ3" s="10"/>
      <c r="FVR3" s="10"/>
      <c r="FVS3" s="10"/>
      <c r="FVT3" s="10"/>
      <c r="FVU3" s="10"/>
      <c r="FVV3" s="10"/>
      <c r="FVW3" s="10"/>
      <c r="FVX3" s="10"/>
      <c r="FVY3" s="10"/>
      <c r="FVZ3" s="10"/>
      <c r="FWA3" s="10"/>
      <c r="FWB3" s="10"/>
      <c r="FWC3" s="10"/>
      <c r="FWD3" s="10"/>
      <c r="FWE3" s="10"/>
      <c r="FWF3" s="10"/>
      <c r="FWG3" s="10"/>
      <c r="FWH3" s="10"/>
      <c r="FWI3" s="10"/>
      <c r="FWJ3" s="10"/>
      <c r="FWK3" s="10"/>
      <c r="FWL3" s="10"/>
      <c r="FWM3" s="10"/>
      <c r="FWN3" s="10"/>
      <c r="FWO3" s="10"/>
      <c r="FWP3" s="10"/>
      <c r="FWQ3" s="10"/>
      <c r="FWR3" s="10"/>
      <c r="FWS3" s="10"/>
      <c r="FWT3" s="10"/>
      <c r="FWU3" s="10"/>
      <c r="FWV3" s="10"/>
      <c r="FWW3" s="10"/>
      <c r="FWX3" s="10"/>
      <c r="FWY3" s="10"/>
      <c r="FWZ3" s="10"/>
      <c r="FXA3" s="10"/>
      <c r="FXB3" s="10"/>
      <c r="FXC3" s="10"/>
      <c r="FXD3" s="10"/>
      <c r="FXE3" s="10"/>
      <c r="FXF3" s="10"/>
      <c r="FXG3" s="10"/>
      <c r="FXH3" s="10"/>
      <c r="FXI3" s="10"/>
      <c r="FXJ3" s="10"/>
      <c r="FXK3" s="10"/>
      <c r="FXL3" s="10"/>
      <c r="FXM3" s="10"/>
      <c r="FXN3" s="10"/>
      <c r="FXO3" s="10"/>
      <c r="FXP3" s="10"/>
      <c r="FXQ3" s="10"/>
      <c r="FXR3" s="10"/>
      <c r="FXS3" s="10"/>
      <c r="FXT3" s="10"/>
      <c r="FXU3" s="10"/>
      <c r="FXV3" s="10"/>
      <c r="FXW3" s="10"/>
      <c r="FXX3" s="10"/>
      <c r="FXY3" s="10"/>
      <c r="FXZ3" s="10"/>
      <c r="FYA3" s="10"/>
      <c r="FYB3" s="10"/>
      <c r="FYC3" s="10"/>
      <c r="FYD3" s="10"/>
      <c r="FYE3" s="10"/>
      <c r="FYF3" s="10"/>
      <c r="FYG3" s="10"/>
      <c r="FYH3" s="10"/>
      <c r="FYI3" s="10"/>
      <c r="FYJ3" s="10"/>
      <c r="FYK3" s="10"/>
      <c r="FYL3" s="10"/>
      <c r="FYM3" s="10"/>
      <c r="FYN3" s="10"/>
      <c r="FYO3" s="10"/>
      <c r="FYP3" s="10"/>
      <c r="FYQ3" s="10"/>
      <c r="FYR3" s="10"/>
      <c r="FYS3" s="10"/>
      <c r="FYT3" s="10"/>
      <c r="FYU3" s="10"/>
      <c r="FYV3" s="10"/>
      <c r="FYW3" s="10"/>
      <c r="FYX3" s="10"/>
      <c r="FYY3" s="10"/>
      <c r="FYZ3" s="10"/>
      <c r="FZA3" s="10"/>
      <c r="FZB3" s="10"/>
      <c r="FZC3" s="10"/>
      <c r="FZD3" s="10"/>
      <c r="FZE3" s="10"/>
      <c r="FZF3" s="10"/>
      <c r="FZG3" s="10"/>
      <c r="FZH3" s="10"/>
      <c r="FZI3" s="10"/>
      <c r="FZJ3" s="10"/>
      <c r="FZK3" s="10"/>
      <c r="FZL3" s="10"/>
      <c r="FZM3" s="10"/>
      <c r="FZN3" s="10"/>
      <c r="FZO3" s="10"/>
      <c r="FZP3" s="10"/>
      <c r="FZQ3" s="10"/>
      <c r="FZR3" s="10"/>
      <c r="FZS3" s="10"/>
      <c r="FZT3" s="10"/>
      <c r="FZU3" s="10"/>
      <c r="FZV3" s="10"/>
      <c r="FZW3" s="10"/>
      <c r="FZX3" s="10"/>
      <c r="FZY3" s="10"/>
      <c r="FZZ3" s="10"/>
      <c r="GAA3" s="10"/>
      <c r="GAB3" s="10"/>
      <c r="GAC3" s="10"/>
      <c r="GAD3" s="10"/>
      <c r="GAE3" s="10"/>
      <c r="GAF3" s="10"/>
      <c r="GAG3" s="10"/>
      <c r="GAH3" s="10"/>
      <c r="GAI3" s="10"/>
      <c r="GAJ3" s="10"/>
      <c r="GAK3" s="10"/>
      <c r="GAL3" s="10"/>
      <c r="GAM3" s="10"/>
      <c r="GAN3" s="10"/>
      <c r="GAO3" s="10"/>
      <c r="GAP3" s="10"/>
      <c r="GAQ3" s="10"/>
      <c r="GAR3" s="10"/>
      <c r="GAS3" s="10"/>
      <c r="GAT3" s="10"/>
      <c r="GAU3" s="10"/>
      <c r="GAV3" s="10"/>
      <c r="GAW3" s="10"/>
      <c r="GAX3" s="10"/>
      <c r="GAY3" s="10"/>
      <c r="GAZ3" s="10"/>
      <c r="GBA3" s="10"/>
      <c r="GBB3" s="10"/>
      <c r="GBC3" s="10"/>
      <c r="GBD3" s="10"/>
      <c r="GBE3" s="10"/>
      <c r="GBF3" s="10"/>
      <c r="GBG3" s="10"/>
      <c r="GBH3" s="10"/>
      <c r="GBI3" s="10"/>
      <c r="GBJ3" s="10"/>
      <c r="GBK3" s="10"/>
      <c r="GBL3" s="10"/>
      <c r="GBM3" s="10"/>
      <c r="GBN3" s="10"/>
      <c r="GBO3" s="10"/>
      <c r="GBP3" s="10"/>
      <c r="GBQ3" s="10"/>
      <c r="GBR3" s="10"/>
      <c r="GBS3" s="10"/>
      <c r="GBT3" s="10"/>
      <c r="GBU3" s="10"/>
      <c r="GBV3" s="10"/>
      <c r="GBW3" s="10"/>
      <c r="GBX3" s="10"/>
      <c r="GBY3" s="10"/>
      <c r="GBZ3" s="10"/>
      <c r="GCA3" s="10"/>
      <c r="GCB3" s="10"/>
      <c r="GCC3" s="10"/>
      <c r="GCD3" s="10"/>
      <c r="GCE3" s="10"/>
      <c r="GCF3" s="10"/>
      <c r="GCG3" s="10"/>
      <c r="GCH3" s="10"/>
      <c r="GCI3" s="10"/>
      <c r="GCJ3" s="10"/>
      <c r="GCK3" s="10"/>
      <c r="GCL3" s="10"/>
      <c r="GCM3" s="10"/>
      <c r="GCN3" s="10"/>
      <c r="GCO3" s="10"/>
      <c r="GCP3" s="10"/>
      <c r="GCQ3" s="10"/>
      <c r="GCR3" s="10"/>
      <c r="GCS3" s="10"/>
      <c r="GCT3" s="10"/>
      <c r="GCU3" s="10"/>
      <c r="GCV3" s="10"/>
      <c r="GCW3" s="10"/>
      <c r="GCX3" s="10"/>
      <c r="GCY3" s="10"/>
      <c r="GCZ3" s="10"/>
      <c r="GDA3" s="10"/>
      <c r="GDB3" s="10"/>
      <c r="GDC3" s="10"/>
      <c r="GDD3" s="10"/>
      <c r="GDE3" s="10"/>
      <c r="GDF3" s="10"/>
      <c r="GDG3" s="10"/>
      <c r="GDH3" s="10"/>
      <c r="GDI3" s="10"/>
      <c r="GDJ3" s="10"/>
      <c r="GDK3" s="10"/>
      <c r="GDL3" s="10"/>
      <c r="GDM3" s="10"/>
      <c r="GDN3" s="10"/>
      <c r="GDO3" s="10"/>
      <c r="GDP3" s="10"/>
      <c r="GDQ3" s="10"/>
      <c r="GDR3" s="10"/>
      <c r="GDS3" s="10"/>
      <c r="GDT3" s="10"/>
      <c r="GDU3" s="10"/>
      <c r="GDV3" s="10"/>
      <c r="GDW3" s="10"/>
      <c r="GDX3" s="10"/>
      <c r="GDY3" s="10"/>
      <c r="GDZ3" s="10"/>
      <c r="GEA3" s="10"/>
      <c r="GEB3" s="10"/>
      <c r="GEC3" s="10"/>
      <c r="GED3" s="10"/>
      <c r="GEE3" s="10"/>
      <c r="GEF3" s="10"/>
      <c r="GEG3" s="10"/>
      <c r="GEH3" s="10"/>
      <c r="GEI3" s="10"/>
      <c r="GEJ3" s="10"/>
      <c r="GEK3" s="10"/>
      <c r="GEL3" s="10"/>
      <c r="GEM3" s="10"/>
      <c r="GEN3" s="10"/>
      <c r="GEO3" s="10"/>
      <c r="GEP3" s="10"/>
      <c r="GEQ3" s="10"/>
      <c r="GER3" s="10"/>
      <c r="GES3" s="10"/>
      <c r="GET3" s="10"/>
      <c r="GEU3" s="10"/>
      <c r="GEV3" s="10"/>
      <c r="GEW3" s="10"/>
      <c r="GEX3" s="10"/>
      <c r="GEY3" s="10"/>
      <c r="GEZ3" s="10"/>
      <c r="GFA3" s="10"/>
      <c r="GFB3" s="10"/>
      <c r="GFC3" s="10"/>
      <c r="GFD3" s="10"/>
      <c r="GFE3" s="10"/>
      <c r="GFF3" s="10"/>
      <c r="GFG3" s="10"/>
      <c r="GFH3" s="10"/>
      <c r="GFI3" s="10"/>
      <c r="GFJ3" s="10"/>
      <c r="GFK3" s="10"/>
      <c r="GFL3" s="10"/>
      <c r="GFM3" s="10"/>
      <c r="GFN3" s="10"/>
      <c r="GFO3" s="10"/>
      <c r="GFP3" s="10"/>
      <c r="GFQ3" s="10"/>
      <c r="GFR3" s="10"/>
      <c r="GFS3" s="10"/>
      <c r="GFT3" s="10"/>
      <c r="GFU3" s="10"/>
      <c r="GFV3" s="10"/>
      <c r="GFW3" s="10"/>
      <c r="GFX3" s="10"/>
      <c r="GFY3" s="10"/>
      <c r="GFZ3" s="10"/>
      <c r="GGA3" s="10"/>
      <c r="GGB3" s="10"/>
      <c r="GGC3" s="10"/>
      <c r="GGD3" s="10"/>
      <c r="GGE3" s="10"/>
      <c r="GGF3" s="10"/>
      <c r="GGG3" s="10"/>
      <c r="GGH3" s="10"/>
      <c r="GGI3" s="10"/>
      <c r="GGJ3" s="10"/>
      <c r="GGK3" s="10"/>
      <c r="GGL3" s="10"/>
      <c r="GGM3" s="10"/>
      <c r="GGN3" s="10"/>
      <c r="GGO3" s="10"/>
      <c r="GGP3" s="10"/>
      <c r="GGQ3" s="10"/>
      <c r="GGR3" s="10"/>
      <c r="GGS3" s="10"/>
      <c r="GGT3" s="10"/>
      <c r="GGU3" s="10"/>
      <c r="GGV3" s="10"/>
      <c r="GGW3" s="10"/>
      <c r="GGX3" s="10"/>
      <c r="GGY3" s="10"/>
      <c r="GGZ3" s="10"/>
      <c r="GHA3" s="10"/>
      <c r="GHB3" s="10"/>
      <c r="GHC3" s="10"/>
      <c r="GHD3" s="10"/>
      <c r="GHE3" s="10"/>
      <c r="GHF3" s="10"/>
      <c r="GHG3" s="10"/>
      <c r="GHH3" s="10"/>
      <c r="GHI3" s="10"/>
      <c r="GHJ3" s="10"/>
      <c r="GHK3" s="10"/>
      <c r="GHL3" s="10"/>
      <c r="GHM3" s="10"/>
      <c r="GHN3" s="10"/>
      <c r="GHO3" s="10"/>
      <c r="GHP3" s="10"/>
      <c r="GHQ3" s="10"/>
      <c r="GHR3" s="10"/>
      <c r="GHS3" s="10"/>
      <c r="GHT3" s="10"/>
      <c r="GHU3" s="10"/>
      <c r="GHV3" s="10"/>
      <c r="GHW3" s="10"/>
      <c r="GHX3" s="10"/>
      <c r="GHY3" s="10"/>
      <c r="GHZ3" s="10"/>
      <c r="GIA3" s="10"/>
      <c r="GIB3" s="10"/>
      <c r="GIC3" s="10"/>
      <c r="GID3" s="10"/>
      <c r="GIE3" s="10"/>
      <c r="GIF3" s="10"/>
      <c r="GIG3" s="10"/>
      <c r="GIH3" s="10"/>
      <c r="GII3" s="10"/>
      <c r="GIJ3" s="10"/>
      <c r="GIK3" s="10"/>
      <c r="GIL3" s="10"/>
      <c r="GIM3" s="10"/>
      <c r="GIN3" s="10"/>
      <c r="GIO3" s="10"/>
      <c r="GIP3" s="10"/>
      <c r="GIQ3" s="10"/>
      <c r="GIR3" s="10"/>
      <c r="GIS3" s="10"/>
      <c r="GIT3" s="10"/>
      <c r="GIU3" s="10"/>
      <c r="GIV3" s="10"/>
      <c r="GIW3" s="10"/>
      <c r="GIX3" s="10"/>
      <c r="GIY3" s="10"/>
      <c r="GIZ3" s="10"/>
      <c r="GJA3" s="10"/>
      <c r="GJB3" s="10"/>
      <c r="GJC3" s="10"/>
      <c r="GJD3" s="10"/>
      <c r="GJE3" s="10"/>
      <c r="GJF3" s="10"/>
      <c r="GJG3" s="10"/>
      <c r="GJH3" s="10"/>
      <c r="GJI3" s="10"/>
      <c r="GJJ3" s="10"/>
      <c r="GJK3" s="10"/>
      <c r="GJL3" s="10"/>
      <c r="GJM3" s="10"/>
      <c r="GJN3" s="10"/>
      <c r="GJO3" s="10"/>
      <c r="GJP3" s="10"/>
      <c r="GJQ3" s="10"/>
      <c r="GJR3" s="10"/>
      <c r="GJS3" s="10"/>
      <c r="GJT3" s="10"/>
      <c r="GJU3" s="10"/>
      <c r="GJV3" s="10"/>
      <c r="GJW3" s="10"/>
      <c r="GJX3" s="10"/>
      <c r="GJY3" s="10"/>
      <c r="GJZ3" s="10"/>
      <c r="GKA3" s="10"/>
      <c r="GKB3" s="10"/>
      <c r="GKC3" s="10"/>
      <c r="GKD3" s="10"/>
      <c r="GKE3" s="10"/>
      <c r="GKF3" s="10"/>
      <c r="GKG3" s="10"/>
      <c r="GKH3" s="10"/>
      <c r="GKI3" s="10"/>
      <c r="GKJ3" s="10"/>
      <c r="GKK3" s="10"/>
      <c r="GKL3" s="10"/>
      <c r="GKM3" s="10"/>
      <c r="GKN3" s="10"/>
      <c r="GKO3" s="10"/>
      <c r="GKP3" s="10"/>
      <c r="GKQ3" s="10"/>
      <c r="GKR3" s="10"/>
      <c r="GKS3" s="10"/>
      <c r="GKT3" s="10"/>
      <c r="GKU3" s="10"/>
      <c r="GKV3" s="10"/>
      <c r="GKW3" s="10"/>
      <c r="GKX3" s="10"/>
      <c r="GKY3" s="10"/>
      <c r="GKZ3" s="10"/>
      <c r="GLA3" s="10"/>
      <c r="GLB3" s="10"/>
      <c r="GLC3" s="10"/>
      <c r="GLD3" s="10"/>
      <c r="GLE3" s="10"/>
      <c r="GLF3" s="10"/>
      <c r="GLG3" s="10"/>
      <c r="GLH3" s="10"/>
      <c r="GLI3" s="10"/>
      <c r="GLJ3" s="10"/>
      <c r="GLK3" s="10"/>
      <c r="GLL3" s="10"/>
      <c r="GLM3" s="10"/>
      <c r="GLN3" s="10"/>
      <c r="GLO3" s="10"/>
      <c r="GLP3" s="10"/>
      <c r="GLQ3" s="10"/>
      <c r="GLR3" s="10"/>
      <c r="GLS3" s="10"/>
      <c r="GLT3" s="10"/>
      <c r="GLU3" s="10"/>
      <c r="GLV3" s="10"/>
      <c r="GLW3" s="10"/>
      <c r="GLX3" s="10"/>
      <c r="GLY3" s="10"/>
      <c r="GLZ3" s="10"/>
      <c r="GMA3" s="10"/>
      <c r="GMB3" s="10"/>
      <c r="GMC3" s="10"/>
      <c r="GMD3" s="10"/>
      <c r="GME3" s="10"/>
      <c r="GMF3" s="10"/>
      <c r="GMG3" s="10"/>
      <c r="GMH3" s="10"/>
      <c r="GMI3" s="10"/>
      <c r="GMJ3" s="10"/>
      <c r="GMK3" s="10"/>
      <c r="GML3" s="10"/>
      <c r="GMM3" s="10"/>
      <c r="GMN3" s="10"/>
      <c r="GMO3" s="10"/>
      <c r="GMP3" s="10"/>
      <c r="GMQ3" s="10"/>
      <c r="GMR3" s="10"/>
      <c r="GMS3" s="10"/>
      <c r="GMT3" s="10"/>
      <c r="GMU3" s="10"/>
      <c r="GMV3" s="10"/>
      <c r="GMW3" s="10"/>
      <c r="GMX3" s="10"/>
      <c r="GMY3" s="10"/>
      <c r="GMZ3" s="10"/>
      <c r="GNA3" s="10"/>
      <c r="GNB3" s="10"/>
      <c r="GNC3" s="10"/>
      <c r="GND3" s="10"/>
      <c r="GNE3" s="10"/>
      <c r="GNF3" s="10"/>
      <c r="GNG3" s="10"/>
      <c r="GNH3" s="10"/>
      <c r="GNI3" s="10"/>
      <c r="GNJ3" s="10"/>
      <c r="GNK3" s="10"/>
      <c r="GNL3" s="10"/>
      <c r="GNM3" s="10"/>
      <c r="GNN3" s="10"/>
      <c r="GNO3" s="10"/>
      <c r="GNP3" s="10"/>
      <c r="GNQ3" s="10"/>
      <c r="GNR3" s="10"/>
      <c r="GNS3" s="10"/>
      <c r="GNT3" s="10"/>
      <c r="GNU3" s="10"/>
      <c r="GNV3" s="10"/>
      <c r="GNW3" s="10"/>
      <c r="GNX3" s="10"/>
      <c r="GNY3" s="10"/>
      <c r="GNZ3" s="10"/>
      <c r="GOA3" s="10"/>
      <c r="GOB3" s="10"/>
      <c r="GOC3" s="10"/>
      <c r="GOD3" s="10"/>
      <c r="GOE3" s="10"/>
      <c r="GOF3" s="10"/>
      <c r="GOG3" s="10"/>
      <c r="GOH3" s="10"/>
      <c r="GOI3" s="10"/>
      <c r="GOJ3" s="10"/>
      <c r="GOK3" s="10"/>
      <c r="GOL3" s="10"/>
      <c r="GOM3" s="10"/>
      <c r="GON3" s="10"/>
      <c r="GOO3" s="10"/>
      <c r="GOP3" s="10"/>
      <c r="GOQ3" s="10"/>
      <c r="GOR3" s="10"/>
      <c r="GOS3" s="10"/>
      <c r="GOT3" s="10"/>
      <c r="GOU3" s="10"/>
      <c r="GOV3" s="10"/>
      <c r="GOW3" s="10"/>
      <c r="GOX3" s="10"/>
      <c r="GOY3" s="10"/>
      <c r="GOZ3" s="10"/>
      <c r="GPA3" s="10"/>
      <c r="GPB3" s="10"/>
      <c r="GPC3" s="10"/>
      <c r="GPD3" s="10"/>
      <c r="GPE3" s="10"/>
      <c r="GPF3" s="10"/>
      <c r="GPG3" s="10"/>
      <c r="GPH3" s="10"/>
      <c r="GPI3" s="10"/>
      <c r="GPJ3" s="10"/>
      <c r="GPK3" s="10"/>
      <c r="GPL3" s="10"/>
      <c r="GPM3" s="10"/>
      <c r="GPN3" s="10"/>
      <c r="GPO3" s="10"/>
      <c r="GPP3" s="10"/>
      <c r="GPQ3" s="10"/>
      <c r="GPR3" s="10"/>
      <c r="GPS3" s="10"/>
      <c r="GPT3" s="10"/>
      <c r="GPU3" s="10"/>
      <c r="GPV3" s="10"/>
      <c r="GPW3" s="10"/>
      <c r="GPX3" s="10"/>
      <c r="GPY3" s="10"/>
      <c r="GPZ3" s="10"/>
      <c r="GQA3" s="10"/>
      <c r="GQB3" s="10"/>
      <c r="GQC3" s="10"/>
      <c r="GQD3" s="10"/>
      <c r="GQE3" s="10"/>
      <c r="GQF3" s="10"/>
      <c r="GQG3" s="10"/>
      <c r="GQH3" s="10"/>
      <c r="GQI3" s="10"/>
      <c r="GQJ3" s="10"/>
      <c r="GQK3" s="10"/>
      <c r="GQL3" s="10"/>
      <c r="GQM3" s="10"/>
      <c r="GQN3" s="10"/>
      <c r="GQO3" s="10"/>
      <c r="GQP3" s="10"/>
      <c r="GQQ3" s="10"/>
      <c r="GQR3" s="10"/>
      <c r="GQS3" s="10"/>
      <c r="GQT3" s="10"/>
      <c r="GQU3" s="10"/>
      <c r="GQV3" s="10"/>
      <c r="GQW3" s="10"/>
      <c r="GQX3" s="10"/>
      <c r="GQY3" s="10"/>
      <c r="GQZ3" s="10"/>
      <c r="GRA3" s="10"/>
      <c r="GRB3" s="10"/>
      <c r="GRC3" s="10"/>
      <c r="GRD3" s="10"/>
      <c r="GRE3" s="10"/>
      <c r="GRF3" s="10"/>
      <c r="GRG3" s="10"/>
      <c r="GRH3" s="10"/>
      <c r="GRI3" s="10"/>
      <c r="GRJ3" s="10"/>
      <c r="GRK3" s="10"/>
      <c r="GRL3" s="10"/>
      <c r="GRM3" s="10"/>
      <c r="GRN3" s="10"/>
      <c r="GRO3" s="10"/>
      <c r="GRP3" s="10"/>
      <c r="GRQ3" s="10"/>
      <c r="GRR3" s="10"/>
      <c r="GRS3" s="10"/>
      <c r="GRT3" s="10"/>
      <c r="GRU3" s="10"/>
      <c r="GRV3" s="10"/>
      <c r="GRW3" s="10"/>
      <c r="GRX3" s="10"/>
      <c r="GRY3" s="10"/>
      <c r="GRZ3" s="10"/>
      <c r="GSA3" s="10"/>
      <c r="GSB3" s="10"/>
      <c r="GSC3" s="10"/>
      <c r="GSD3" s="10"/>
      <c r="GSE3" s="10"/>
      <c r="GSF3" s="10"/>
      <c r="GSG3" s="10"/>
      <c r="GSH3" s="10"/>
      <c r="GSI3" s="10"/>
      <c r="GSJ3" s="10"/>
      <c r="GSK3" s="10"/>
      <c r="GSL3" s="10"/>
      <c r="GSM3" s="10"/>
      <c r="GSN3" s="10"/>
      <c r="GSO3" s="10"/>
      <c r="GSP3" s="10"/>
      <c r="GSQ3" s="10"/>
      <c r="GSR3" s="10"/>
      <c r="GSS3" s="10"/>
      <c r="GST3" s="10"/>
      <c r="GSU3" s="10"/>
      <c r="GSV3" s="10"/>
      <c r="GSW3" s="10"/>
      <c r="GSX3" s="10"/>
      <c r="GSY3" s="10"/>
      <c r="GSZ3" s="10"/>
      <c r="GTA3" s="10"/>
      <c r="GTB3" s="10"/>
      <c r="GTC3" s="10"/>
      <c r="GTD3" s="10"/>
      <c r="GTE3" s="10"/>
      <c r="GTF3" s="10"/>
      <c r="GTG3" s="10"/>
      <c r="GTH3" s="10"/>
      <c r="GTI3" s="10"/>
      <c r="GTJ3" s="10"/>
      <c r="GTK3" s="10"/>
      <c r="GTL3" s="10"/>
      <c r="GTM3" s="10"/>
      <c r="GTN3" s="10"/>
      <c r="GTO3" s="10"/>
      <c r="GTP3" s="10"/>
      <c r="GTQ3" s="10"/>
      <c r="GTR3" s="10"/>
      <c r="GTS3" s="10"/>
      <c r="GTT3" s="10"/>
      <c r="GTU3" s="10"/>
      <c r="GTV3" s="10"/>
      <c r="GTW3" s="10"/>
      <c r="GTX3" s="10"/>
      <c r="GTY3" s="10"/>
      <c r="GTZ3" s="10"/>
      <c r="GUA3" s="10"/>
      <c r="GUB3" s="10"/>
      <c r="GUC3" s="10"/>
      <c r="GUD3" s="10"/>
      <c r="GUE3" s="10"/>
      <c r="GUF3" s="10"/>
      <c r="GUG3" s="10"/>
      <c r="GUH3" s="10"/>
      <c r="GUI3" s="10"/>
      <c r="GUJ3" s="10"/>
      <c r="GUK3" s="10"/>
      <c r="GUL3" s="10"/>
      <c r="GUM3" s="10"/>
      <c r="GUN3" s="10"/>
      <c r="GUO3" s="10"/>
      <c r="GUP3" s="10"/>
      <c r="GUQ3" s="10"/>
      <c r="GUR3" s="10"/>
      <c r="GUS3" s="10"/>
      <c r="GUT3" s="10"/>
      <c r="GUU3" s="10"/>
      <c r="GUV3" s="10"/>
      <c r="GUW3" s="10"/>
      <c r="GUX3" s="10"/>
      <c r="GUY3" s="10"/>
      <c r="GUZ3" s="10"/>
      <c r="GVA3" s="10"/>
      <c r="GVB3" s="10"/>
      <c r="GVC3" s="10"/>
      <c r="GVD3" s="10"/>
      <c r="GVE3" s="10"/>
      <c r="GVF3" s="10"/>
      <c r="GVG3" s="10"/>
      <c r="GVH3" s="10"/>
      <c r="GVI3" s="10"/>
      <c r="GVJ3" s="10"/>
      <c r="GVK3" s="10"/>
      <c r="GVL3" s="10"/>
      <c r="GVM3" s="10"/>
      <c r="GVN3" s="10"/>
      <c r="GVO3" s="10"/>
      <c r="GVP3" s="10"/>
      <c r="GVQ3" s="10"/>
      <c r="GVR3" s="10"/>
      <c r="GVS3" s="10"/>
      <c r="GVT3" s="10"/>
      <c r="GVU3" s="10"/>
      <c r="GVV3" s="10"/>
      <c r="GVW3" s="10"/>
      <c r="GVX3" s="10"/>
      <c r="GVY3" s="10"/>
      <c r="GVZ3" s="10"/>
      <c r="GWA3" s="10"/>
      <c r="GWB3" s="10"/>
      <c r="GWC3" s="10"/>
      <c r="GWD3" s="10"/>
      <c r="GWE3" s="10"/>
      <c r="GWF3" s="10"/>
      <c r="GWG3" s="10"/>
      <c r="GWH3" s="10"/>
      <c r="GWI3" s="10"/>
      <c r="GWJ3" s="10"/>
      <c r="GWK3" s="10"/>
      <c r="GWL3" s="10"/>
      <c r="GWM3" s="10"/>
      <c r="GWN3" s="10"/>
      <c r="GWO3" s="10"/>
      <c r="GWP3" s="10"/>
      <c r="GWQ3" s="10"/>
      <c r="GWR3" s="10"/>
      <c r="GWS3" s="10"/>
      <c r="GWT3" s="10"/>
      <c r="GWU3" s="10"/>
      <c r="GWV3" s="10"/>
      <c r="GWW3" s="10"/>
      <c r="GWX3" s="10"/>
      <c r="GWY3" s="10"/>
      <c r="GWZ3" s="10"/>
      <c r="GXA3" s="10"/>
      <c r="GXB3" s="10"/>
      <c r="GXC3" s="10"/>
      <c r="GXD3" s="10"/>
      <c r="GXE3" s="10"/>
      <c r="GXF3" s="10"/>
      <c r="GXG3" s="10"/>
      <c r="GXH3" s="10"/>
      <c r="GXI3" s="10"/>
      <c r="GXJ3" s="10"/>
      <c r="GXK3" s="10"/>
      <c r="GXL3" s="10"/>
      <c r="GXM3" s="10"/>
      <c r="GXN3" s="10"/>
      <c r="GXO3" s="10"/>
      <c r="GXP3" s="10"/>
      <c r="GXQ3" s="10"/>
      <c r="GXR3" s="10"/>
      <c r="GXS3" s="10"/>
      <c r="GXT3" s="10"/>
      <c r="GXU3" s="10"/>
      <c r="GXV3" s="10"/>
      <c r="GXW3" s="10"/>
      <c r="GXX3" s="10"/>
      <c r="GXY3" s="10"/>
      <c r="GXZ3" s="10"/>
      <c r="GYA3" s="10"/>
      <c r="GYB3" s="10"/>
      <c r="GYC3" s="10"/>
      <c r="GYD3" s="10"/>
      <c r="GYE3" s="10"/>
      <c r="GYF3" s="10"/>
      <c r="GYG3" s="10"/>
      <c r="GYH3" s="10"/>
      <c r="GYI3" s="10"/>
      <c r="GYJ3" s="10"/>
      <c r="GYK3" s="10"/>
      <c r="GYL3" s="10"/>
      <c r="GYM3" s="10"/>
      <c r="GYN3" s="10"/>
      <c r="GYO3" s="10"/>
      <c r="GYP3" s="10"/>
      <c r="GYQ3" s="10"/>
      <c r="GYR3" s="10"/>
      <c r="GYS3" s="10"/>
      <c r="GYT3" s="10"/>
      <c r="GYU3" s="10"/>
      <c r="GYV3" s="10"/>
      <c r="GYW3" s="10"/>
      <c r="GYX3" s="10"/>
      <c r="GYY3" s="10"/>
      <c r="GYZ3" s="10"/>
      <c r="GZA3" s="10"/>
      <c r="GZB3" s="10"/>
      <c r="GZC3" s="10"/>
      <c r="GZD3" s="10"/>
      <c r="GZE3" s="10"/>
      <c r="GZF3" s="10"/>
      <c r="GZG3" s="10"/>
      <c r="GZH3" s="10"/>
      <c r="GZI3" s="10"/>
      <c r="GZJ3" s="10"/>
      <c r="GZK3" s="10"/>
      <c r="GZL3" s="10"/>
      <c r="GZM3" s="10"/>
      <c r="GZN3" s="10"/>
      <c r="GZO3" s="10"/>
      <c r="GZP3" s="10"/>
      <c r="GZQ3" s="10"/>
      <c r="GZR3" s="10"/>
      <c r="GZS3" s="10"/>
      <c r="GZT3" s="10"/>
      <c r="GZU3" s="10"/>
      <c r="GZV3" s="10"/>
      <c r="GZW3" s="10"/>
      <c r="GZX3" s="10"/>
      <c r="GZY3" s="10"/>
      <c r="GZZ3" s="10"/>
      <c r="HAA3" s="10"/>
      <c r="HAB3" s="10"/>
      <c r="HAC3" s="10"/>
      <c r="HAD3" s="10"/>
      <c r="HAE3" s="10"/>
      <c r="HAF3" s="10"/>
      <c r="HAG3" s="10"/>
      <c r="HAH3" s="10"/>
      <c r="HAI3" s="10"/>
      <c r="HAJ3" s="10"/>
      <c r="HAK3" s="10"/>
      <c r="HAL3" s="10"/>
      <c r="HAM3" s="10"/>
      <c r="HAN3" s="10"/>
      <c r="HAO3" s="10"/>
      <c r="HAP3" s="10"/>
      <c r="HAQ3" s="10"/>
      <c r="HAR3" s="10"/>
      <c r="HAS3" s="10"/>
      <c r="HAT3" s="10"/>
      <c r="HAU3" s="10"/>
      <c r="HAV3" s="10"/>
      <c r="HAW3" s="10"/>
      <c r="HAX3" s="10"/>
      <c r="HAY3" s="10"/>
      <c r="HAZ3" s="10"/>
      <c r="HBA3" s="10"/>
      <c r="HBB3" s="10"/>
      <c r="HBC3" s="10"/>
      <c r="HBD3" s="10"/>
      <c r="HBE3" s="10"/>
      <c r="HBF3" s="10"/>
      <c r="HBG3" s="10"/>
      <c r="HBH3" s="10"/>
      <c r="HBI3" s="10"/>
      <c r="HBJ3" s="10"/>
      <c r="HBK3" s="10"/>
      <c r="HBL3" s="10"/>
      <c r="HBM3" s="10"/>
      <c r="HBN3" s="10"/>
      <c r="HBO3" s="10"/>
      <c r="HBP3" s="10"/>
      <c r="HBQ3" s="10"/>
      <c r="HBR3" s="10"/>
      <c r="HBS3" s="10"/>
      <c r="HBT3" s="10"/>
      <c r="HBU3" s="10"/>
      <c r="HBV3" s="10"/>
      <c r="HBW3" s="10"/>
      <c r="HBX3" s="10"/>
      <c r="HBY3" s="10"/>
      <c r="HBZ3" s="10"/>
      <c r="HCA3" s="10"/>
      <c r="HCB3" s="10"/>
      <c r="HCC3" s="10"/>
      <c r="HCD3" s="10"/>
      <c r="HCE3" s="10"/>
      <c r="HCF3" s="10"/>
      <c r="HCG3" s="10"/>
      <c r="HCH3" s="10"/>
      <c r="HCI3" s="10"/>
      <c r="HCJ3" s="10"/>
      <c r="HCK3" s="10"/>
      <c r="HCL3" s="10"/>
      <c r="HCM3" s="10"/>
      <c r="HCN3" s="10"/>
      <c r="HCO3" s="10"/>
      <c r="HCP3" s="10"/>
      <c r="HCQ3" s="10"/>
      <c r="HCR3" s="10"/>
      <c r="HCS3" s="10"/>
      <c r="HCT3" s="10"/>
      <c r="HCU3" s="10"/>
      <c r="HCV3" s="10"/>
      <c r="HCW3" s="10"/>
      <c r="HCX3" s="10"/>
      <c r="HCY3" s="10"/>
      <c r="HCZ3" s="10"/>
      <c r="HDA3" s="10"/>
      <c r="HDB3" s="10"/>
      <c r="HDC3" s="10"/>
      <c r="HDD3" s="10"/>
      <c r="HDE3" s="10"/>
      <c r="HDF3" s="10"/>
      <c r="HDG3" s="10"/>
      <c r="HDH3" s="10"/>
      <c r="HDI3" s="10"/>
      <c r="HDJ3" s="10"/>
      <c r="HDK3" s="10"/>
      <c r="HDL3" s="10"/>
      <c r="HDM3" s="10"/>
      <c r="HDN3" s="10"/>
      <c r="HDO3" s="10"/>
      <c r="HDP3" s="10"/>
      <c r="HDQ3" s="10"/>
      <c r="HDR3" s="10"/>
      <c r="HDS3" s="10"/>
      <c r="HDT3" s="10"/>
      <c r="HDU3" s="10"/>
      <c r="HDV3" s="10"/>
      <c r="HDW3" s="10"/>
      <c r="HDX3" s="10"/>
      <c r="HDY3" s="10"/>
      <c r="HDZ3" s="10"/>
      <c r="HEA3" s="10"/>
      <c r="HEB3" s="10"/>
      <c r="HEC3" s="10"/>
      <c r="HED3" s="10"/>
      <c r="HEE3" s="10"/>
      <c r="HEF3" s="10"/>
      <c r="HEG3" s="10"/>
      <c r="HEH3" s="10"/>
      <c r="HEI3" s="10"/>
      <c r="HEJ3" s="10"/>
      <c r="HEK3" s="10"/>
      <c r="HEL3" s="10"/>
      <c r="HEM3" s="10"/>
      <c r="HEN3" s="10"/>
      <c r="HEO3" s="10"/>
      <c r="HEP3" s="10"/>
      <c r="HEQ3" s="10"/>
      <c r="HER3" s="10"/>
      <c r="HES3" s="10"/>
      <c r="HET3" s="10"/>
      <c r="HEU3" s="10"/>
      <c r="HEV3" s="10"/>
      <c r="HEW3" s="10"/>
      <c r="HEX3" s="10"/>
      <c r="HEY3" s="10"/>
      <c r="HEZ3" s="10"/>
      <c r="HFA3" s="10"/>
      <c r="HFB3" s="10"/>
      <c r="HFC3" s="10"/>
      <c r="HFD3" s="10"/>
      <c r="HFE3" s="10"/>
      <c r="HFF3" s="10"/>
      <c r="HFG3" s="10"/>
      <c r="HFH3" s="10"/>
      <c r="HFI3" s="10"/>
      <c r="HFJ3" s="10"/>
      <c r="HFK3" s="10"/>
      <c r="HFL3" s="10"/>
      <c r="HFM3" s="10"/>
      <c r="HFN3" s="10"/>
      <c r="HFO3" s="10"/>
      <c r="HFP3" s="10"/>
      <c r="HFQ3" s="10"/>
      <c r="HFR3" s="10"/>
      <c r="HFS3" s="10"/>
      <c r="HFT3" s="10"/>
      <c r="HFU3" s="10"/>
      <c r="HFV3" s="10"/>
      <c r="HFW3" s="10"/>
      <c r="HFX3" s="10"/>
      <c r="HFY3" s="10"/>
      <c r="HFZ3" s="10"/>
      <c r="HGA3" s="10"/>
      <c r="HGB3" s="10"/>
      <c r="HGC3" s="10"/>
      <c r="HGD3" s="10"/>
      <c r="HGE3" s="10"/>
      <c r="HGF3" s="10"/>
      <c r="HGG3" s="10"/>
      <c r="HGH3" s="10"/>
      <c r="HGI3" s="10"/>
      <c r="HGJ3" s="10"/>
      <c r="HGK3" s="10"/>
      <c r="HGL3" s="10"/>
      <c r="HGM3" s="10"/>
      <c r="HGN3" s="10"/>
      <c r="HGO3" s="10"/>
      <c r="HGP3" s="10"/>
      <c r="HGQ3" s="10"/>
      <c r="HGR3" s="10"/>
      <c r="HGS3" s="10"/>
      <c r="HGT3" s="10"/>
      <c r="HGU3" s="10"/>
      <c r="HGV3" s="10"/>
      <c r="HGW3" s="10"/>
      <c r="HGX3" s="10"/>
      <c r="HGY3" s="10"/>
      <c r="HGZ3" s="10"/>
      <c r="HHA3" s="10"/>
      <c r="HHB3" s="10"/>
      <c r="HHC3" s="10"/>
      <c r="HHD3" s="10"/>
      <c r="HHE3" s="10"/>
      <c r="HHF3" s="10"/>
      <c r="HHG3" s="10"/>
      <c r="HHH3" s="10"/>
      <c r="HHI3" s="10"/>
      <c r="HHJ3" s="10"/>
      <c r="HHK3" s="10"/>
      <c r="HHL3" s="10"/>
      <c r="HHM3" s="10"/>
      <c r="HHN3" s="10"/>
      <c r="HHO3" s="10"/>
      <c r="HHP3" s="10"/>
      <c r="HHQ3" s="10"/>
      <c r="HHR3" s="10"/>
      <c r="HHS3" s="10"/>
      <c r="HHT3" s="10"/>
      <c r="HHU3" s="10"/>
      <c r="HHV3" s="10"/>
      <c r="HHW3" s="10"/>
      <c r="HHX3" s="10"/>
      <c r="HHY3" s="10"/>
      <c r="HHZ3" s="10"/>
      <c r="HIA3" s="10"/>
      <c r="HIB3" s="10"/>
      <c r="HIC3" s="10"/>
      <c r="HID3" s="10"/>
      <c r="HIE3" s="10"/>
      <c r="HIF3" s="10"/>
      <c r="HIG3" s="10"/>
      <c r="HIH3" s="10"/>
      <c r="HII3" s="10"/>
      <c r="HIJ3" s="10"/>
      <c r="HIK3" s="10"/>
      <c r="HIL3" s="10"/>
      <c r="HIM3" s="10"/>
      <c r="HIN3" s="10"/>
      <c r="HIO3" s="10"/>
      <c r="HIP3" s="10"/>
      <c r="HIQ3" s="10"/>
      <c r="HIR3" s="10"/>
      <c r="HIS3" s="10"/>
      <c r="HIT3" s="10"/>
      <c r="HIU3" s="10"/>
      <c r="HIV3" s="10"/>
      <c r="HIW3" s="10"/>
      <c r="HIX3" s="10"/>
      <c r="HIY3" s="10"/>
      <c r="HIZ3" s="10"/>
      <c r="HJA3" s="10"/>
      <c r="HJB3" s="10"/>
      <c r="HJC3" s="10"/>
      <c r="HJD3" s="10"/>
      <c r="HJE3" s="10"/>
      <c r="HJF3" s="10"/>
      <c r="HJG3" s="10"/>
      <c r="HJH3" s="10"/>
      <c r="HJI3" s="10"/>
      <c r="HJJ3" s="10"/>
      <c r="HJK3" s="10"/>
      <c r="HJL3" s="10"/>
      <c r="HJM3" s="10"/>
      <c r="HJN3" s="10"/>
      <c r="HJO3" s="10"/>
      <c r="HJP3" s="10"/>
      <c r="HJQ3" s="10"/>
      <c r="HJR3" s="10"/>
      <c r="HJS3" s="10"/>
      <c r="HJT3" s="10"/>
      <c r="HJU3" s="10"/>
      <c r="HJV3" s="10"/>
      <c r="HJW3" s="10"/>
      <c r="HJX3" s="10"/>
      <c r="HJY3" s="10"/>
      <c r="HJZ3" s="10"/>
      <c r="HKA3" s="10"/>
      <c r="HKB3" s="10"/>
      <c r="HKC3" s="10"/>
      <c r="HKD3" s="10"/>
      <c r="HKE3" s="10"/>
      <c r="HKF3" s="10"/>
      <c r="HKG3" s="10"/>
      <c r="HKH3" s="10"/>
      <c r="HKI3" s="10"/>
      <c r="HKJ3" s="10"/>
      <c r="HKK3" s="10"/>
      <c r="HKL3" s="10"/>
      <c r="HKM3" s="10"/>
      <c r="HKN3" s="10"/>
      <c r="HKO3" s="10"/>
      <c r="HKP3" s="10"/>
      <c r="HKQ3" s="10"/>
      <c r="HKR3" s="10"/>
      <c r="HKS3" s="10"/>
      <c r="HKT3" s="10"/>
      <c r="HKU3" s="10"/>
      <c r="HKV3" s="10"/>
      <c r="HKW3" s="10"/>
      <c r="HKX3" s="10"/>
      <c r="HKY3" s="10"/>
      <c r="HKZ3" s="10"/>
      <c r="HLA3" s="10"/>
      <c r="HLB3" s="10"/>
      <c r="HLC3" s="10"/>
      <c r="HLD3" s="10"/>
      <c r="HLE3" s="10"/>
      <c r="HLF3" s="10"/>
      <c r="HLG3" s="10"/>
      <c r="HLH3" s="10"/>
      <c r="HLI3" s="10"/>
      <c r="HLJ3" s="10"/>
      <c r="HLK3" s="10"/>
      <c r="HLL3" s="10"/>
      <c r="HLM3" s="10"/>
      <c r="HLN3" s="10"/>
      <c r="HLO3" s="10"/>
      <c r="HLP3" s="10"/>
      <c r="HLQ3" s="10"/>
      <c r="HLR3" s="10"/>
      <c r="HLS3" s="10"/>
      <c r="HLT3" s="10"/>
      <c r="HLU3" s="10"/>
      <c r="HLV3" s="10"/>
      <c r="HLW3" s="10"/>
      <c r="HLX3" s="10"/>
      <c r="HLY3" s="10"/>
      <c r="HLZ3" s="10"/>
      <c r="HMA3" s="10"/>
      <c r="HMB3" s="10"/>
      <c r="HMC3" s="10"/>
      <c r="HMD3" s="10"/>
      <c r="HME3" s="10"/>
      <c r="HMF3" s="10"/>
      <c r="HMG3" s="10"/>
      <c r="HMH3" s="10"/>
      <c r="HMI3" s="10"/>
      <c r="HMJ3" s="10"/>
      <c r="HMK3" s="10"/>
      <c r="HML3" s="10"/>
      <c r="HMM3" s="10"/>
      <c r="HMN3" s="10"/>
      <c r="HMO3" s="10"/>
      <c r="HMP3" s="10"/>
      <c r="HMQ3" s="10"/>
      <c r="HMR3" s="10"/>
      <c r="HMS3" s="10"/>
      <c r="HMT3" s="10"/>
      <c r="HMU3" s="10"/>
      <c r="HMV3" s="10"/>
      <c r="HMW3" s="10"/>
      <c r="HMX3" s="10"/>
      <c r="HMY3" s="10"/>
      <c r="HMZ3" s="10"/>
      <c r="HNA3" s="10"/>
      <c r="HNB3" s="10"/>
      <c r="HNC3" s="10"/>
      <c r="HND3" s="10"/>
      <c r="HNE3" s="10"/>
      <c r="HNF3" s="10"/>
      <c r="HNG3" s="10"/>
      <c r="HNH3" s="10"/>
      <c r="HNI3" s="10"/>
      <c r="HNJ3" s="10"/>
      <c r="HNK3" s="10"/>
      <c r="HNL3" s="10"/>
      <c r="HNM3" s="10"/>
      <c r="HNN3" s="10"/>
      <c r="HNO3" s="10"/>
      <c r="HNP3" s="10"/>
      <c r="HNQ3" s="10"/>
      <c r="HNR3" s="10"/>
      <c r="HNS3" s="10"/>
      <c r="HNT3" s="10"/>
      <c r="HNU3" s="10"/>
      <c r="HNV3" s="10"/>
      <c r="HNW3" s="10"/>
      <c r="HNX3" s="10"/>
      <c r="HNY3" s="10"/>
      <c r="HNZ3" s="10"/>
      <c r="HOA3" s="10"/>
      <c r="HOB3" s="10"/>
      <c r="HOC3" s="10"/>
      <c r="HOD3" s="10"/>
      <c r="HOE3" s="10"/>
      <c r="HOF3" s="10"/>
      <c r="HOG3" s="10"/>
      <c r="HOH3" s="10"/>
      <c r="HOI3" s="10"/>
      <c r="HOJ3" s="10"/>
      <c r="HOK3" s="10"/>
      <c r="HOL3" s="10"/>
      <c r="HOM3" s="10"/>
      <c r="HON3" s="10"/>
      <c r="HOO3" s="10"/>
      <c r="HOP3" s="10"/>
      <c r="HOQ3" s="10"/>
      <c r="HOR3" s="10"/>
      <c r="HOS3" s="10"/>
      <c r="HOT3" s="10"/>
      <c r="HOU3" s="10"/>
      <c r="HOV3" s="10"/>
      <c r="HOW3" s="10"/>
      <c r="HOX3" s="10"/>
      <c r="HOY3" s="10"/>
      <c r="HOZ3" s="10"/>
      <c r="HPA3" s="10"/>
      <c r="HPB3" s="10"/>
      <c r="HPC3" s="10"/>
      <c r="HPD3" s="10"/>
      <c r="HPE3" s="10"/>
      <c r="HPF3" s="10"/>
      <c r="HPG3" s="10"/>
      <c r="HPH3" s="10"/>
      <c r="HPI3" s="10"/>
      <c r="HPJ3" s="10"/>
      <c r="HPK3" s="10"/>
      <c r="HPL3" s="10"/>
      <c r="HPM3" s="10"/>
      <c r="HPN3" s="10"/>
      <c r="HPO3" s="10"/>
      <c r="HPP3" s="10"/>
      <c r="HPQ3" s="10"/>
      <c r="HPR3" s="10"/>
      <c r="HPS3" s="10"/>
      <c r="HPT3" s="10"/>
      <c r="HPU3" s="10"/>
      <c r="HPV3" s="10"/>
      <c r="HPW3" s="10"/>
      <c r="HPX3" s="10"/>
      <c r="HPY3" s="10"/>
      <c r="HPZ3" s="10"/>
      <c r="HQA3" s="10"/>
      <c r="HQB3" s="10"/>
      <c r="HQC3" s="10"/>
      <c r="HQD3" s="10"/>
      <c r="HQE3" s="10"/>
      <c r="HQF3" s="10"/>
      <c r="HQG3" s="10"/>
      <c r="HQH3" s="10"/>
      <c r="HQI3" s="10"/>
      <c r="HQJ3" s="10"/>
      <c r="HQK3" s="10"/>
      <c r="HQL3" s="10"/>
      <c r="HQM3" s="10"/>
      <c r="HQN3" s="10"/>
      <c r="HQO3" s="10"/>
      <c r="HQP3" s="10"/>
      <c r="HQQ3" s="10"/>
      <c r="HQR3" s="10"/>
      <c r="HQS3" s="10"/>
      <c r="HQT3" s="10"/>
      <c r="HQU3" s="10"/>
      <c r="HQV3" s="10"/>
      <c r="HQW3" s="10"/>
      <c r="HQX3" s="10"/>
      <c r="HQY3" s="10"/>
      <c r="HQZ3" s="10"/>
      <c r="HRA3" s="10"/>
      <c r="HRB3" s="10"/>
      <c r="HRC3" s="10"/>
      <c r="HRD3" s="10"/>
      <c r="HRE3" s="10"/>
      <c r="HRF3" s="10"/>
      <c r="HRG3" s="10"/>
      <c r="HRH3" s="10"/>
      <c r="HRI3" s="10"/>
      <c r="HRJ3" s="10"/>
      <c r="HRK3" s="10"/>
      <c r="HRL3" s="10"/>
      <c r="HRM3" s="10"/>
      <c r="HRN3" s="10"/>
      <c r="HRO3" s="10"/>
      <c r="HRP3" s="10"/>
      <c r="HRQ3" s="10"/>
      <c r="HRR3" s="10"/>
      <c r="HRS3" s="10"/>
      <c r="HRT3" s="10"/>
      <c r="HRU3" s="10"/>
      <c r="HRV3" s="10"/>
      <c r="HRW3" s="10"/>
      <c r="HRX3" s="10"/>
      <c r="HRY3" s="10"/>
      <c r="HRZ3" s="10"/>
      <c r="HSA3" s="10"/>
      <c r="HSB3" s="10"/>
      <c r="HSC3" s="10"/>
      <c r="HSD3" s="10"/>
      <c r="HSE3" s="10"/>
      <c r="HSF3" s="10"/>
      <c r="HSG3" s="10"/>
      <c r="HSH3" s="10"/>
      <c r="HSI3" s="10"/>
      <c r="HSJ3" s="10"/>
      <c r="HSK3" s="10"/>
      <c r="HSL3" s="10"/>
      <c r="HSM3" s="10"/>
      <c r="HSN3" s="10"/>
      <c r="HSO3" s="10"/>
      <c r="HSP3" s="10"/>
      <c r="HSQ3" s="10"/>
      <c r="HSR3" s="10"/>
      <c r="HSS3" s="10"/>
      <c r="HST3" s="10"/>
      <c r="HSU3" s="10"/>
      <c r="HSV3" s="10"/>
      <c r="HSW3" s="10"/>
      <c r="HSX3" s="10"/>
      <c r="HSY3" s="10"/>
      <c r="HSZ3" s="10"/>
      <c r="HTA3" s="10"/>
      <c r="HTB3" s="10"/>
      <c r="HTC3" s="10"/>
      <c r="HTD3" s="10"/>
      <c r="HTE3" s="10"/>
      <c r="HTF3" s="10"/>
      <c r="HTG3" s="10"/>
      <c r="HTH3" s="10"/>
      <c r="HTI3" s="10"/>
      <c r="HTJ3" s="10"/>
      <c r="HTK3" s="10"/>
      <c r="HTL3" s="10"/>
      <c r="HTM3" s="10"/>
      <c r="HTN3" s="10"/>
      <c r="HTO3" s="10"/>
      <c r="HTP3" s="10"/>
      <c r="HTQ3" s="10"/>
      <c r="HTR3" s="10"/>
      <c r="HTS3" s="10"/>
      <c r="HTT3" s="10"/>
      <c r="HTU3" s="10"/>
      <c r="HTV3" s="10"/>
      <c r="HTW3" s="10"/>
      <c r="HTX3" s="10"/>
      <c r="HTY3" s="10"/>
      <c r="HTZ3" s="10"/>
      <c r="HUA3" s="10"/>
      <c r="HUB3" s="10"/>
      <c r="HUC3" s="10"/>
      <c r="HUD3" s="10"/>
      <c r="HUE3" s="10"/>
      <c r="HUF3" s="10"/>
      <c r="HUG3" s="10"/>
      <c r="HUH3" s="10"/>
      <c r="HUI3" s="10"/>
      <c r="HUJ3" s="10"/>
      <c r="HUK3" s="10"/>
      <c r="HUL3" s="10"/>
      <c r="HUM3" s="10"/>
      <c r="HUN3" s="10"/>
      <c r="HUO3" s="10"/>
      <c r="HUP3" s="10"/>
      <c r="HUQ3" s="10"/>
      <c r="HUR3" s="10"/>
      <c r="HUS3" s="10"/>
      <c r="HUT3" s="10"/>
      <c r="HUU3" s="10"/>
      <c r="HUV3" s="10"/>
      <c r="HUW3" s="10"/>
      <c r="HUX3" s="10"/>
      <c r="HUY3" s="10"/>
      <c r="HUZ3" s="10"/>
      <c r="HVA3" s="10"/>
      <c r="HVB3" s="10"/>
      <c r="HVC3" s="10"/>
      <c r="HVD3" s="10"/>
      <c r="HVE3" s="10"/>
      <c r="HVF3" s="10"/>
      <c r="HVG3" s="10"/>
      <c r="HVH3" s="10"/>
      <c r="HVI3" s="10"/>
      <c r="HVJ3" s="10"/>
      <c r="HVK3" s="10"/>
      <c r="HVL3" s="10"/>
      <c r="HVM3" s="10"/>
      <c r="HVN3" s="10"/>
      <c r="HVO3" s="10"/>
      <c r="HVP3" s="10"/>
      <c r="HVQ3" s="10"/>
      <c r="HVR3" s="10"/>
      <c r="HVS3" s="10"/>
      <c r="HVT3" s="10"/>
      <c r="HVU3" s="10"/>
      <c r="HVV3" s="10"/>
      <c r="HVW3" s="10"/>
      <c r="HVX3" s="10"/>
      <c r="HVY3" s="10"/>
      <c r="HVZ3" s="10"/>
      <c r="HWA3" s="10"/>
      <c r="HWB3" s="10"/>
      <c r="HWC3" s="10"/>
      <c r="HWD3" s="10"/>
      <c r="HWE3" s="10"/>
      <c r="HWF3" s="10"/>
      <c r="HWG3" s="10"/>
      <c r="HWH3" s="10"/>
      <c r="HWI3" s="10"/>
      <c r="HWJ3" s="10"/>
      <c r="HWK3" s="10"/>
      <c r="HWL3" s="10"/>
      <c r="HWM3" s="10"/>
      <c r="HWN3" s="10"/>
      <c r="HWO3" s="10"/>
      <c r="HWP3" s="10"/>
      <c r="HWQ3" s="10"/>
      <c r="HWR3" s="10"/>
      <c r="HWS3" s="10"/>
      <c r="HWT3" s="10"/>
      <c r="HWU3" s="10"/>
      <c r="HWV3" s="10"/>
      <c r="HWW3" s="10"/>
      <c r="HWX3" s="10"/>
      <c r="HWY3" s="10"/>
      <c r="HWZ3" s="10"/>
      <c r="HXA3" s="10"/>
      <c r="HXB3" s="10"/>
      <c r="HXC3" s="10"/>
      <c r="HXD3" s="10"/>
      <c r="HXE3" s="10"/>
      <c r="HXF3" s="10"/>
      <c r="HXG3" s="10"/>
      <c r="HXH3" s="10"/>
      <c r="HXI3" s="10"/>
      <c r="HXJ3" s="10"/>
      <c r="HXK3" s="10"/>
      <c r="HXL3" s="10"/>
      <c r="HXM3" s="10"/>
      <c r="HXN3" s="10"/>
      <c r="HXO3" s="10"/>
      <c r="HXP3" s="10"/>
      <c r="HXQ3" s="10"/>
      <c r="HXR3" s="10"/>
      <c r="HXS3" s="10"/>
      <c r="HXT3" s="10"/>
      <c r="HXU3" s="10"/>
      <c r="HXV3" s="10"/>
      <c r="HXW3" s="10"/>
      <c r="HXX3" s="10"/>
      <c r="HXY3" s="10"/>
      <c r="HXZ3" s="10"/>
      <c r="HYA3" s="10"/>
      <c r="HYB3" s="10"/>
      <c r="HYC3" s="10"/>
      <c r="HYD3" s="10"/>
      <c r="HYE3" s="10"/>
      <c r="HYF3" s="10"/>
      <c r="HYG3" s="10"/>
      <c r="HYH3" s="10"/>
      <c r="HYI3" s="10"/>
      <c r="HYJ3" s="10"/>
      <c r="HYK3" s="10"/>
      <c r="HYL3" s="10"/>
      <c r="HYM3" s="10"/>
      <c r="HYN3" s="10"/>
      <c r="HYO3" s="10"/>
      <c r="HYP3" s="10"/>
      <c r="HYQ3" s="10"/>
      <c r="HYR3" s="10"/>
      <c r="HYS3" s="10"/>
      <c r="HYT3" s="10"/>
      <c r="HYU3" s="10"/>
      <c r="HYV3" s="10"/>
      <c r="HYW3" s="10"/>
      <c r="HYX3" s="10"/>
      <c r="HYY3" s="10"/>
      <c r="HYZ3" s="10"/>
      <c r="HZA3" s="10"/>
      <c r="HZB3" s="10"/>
      <c r="HZC3" s="10"/>
      <c r="HZD3" s="10"/>
      <c r="HZE3" s="10"/>
      <c r="HZF3" s="10"/>
      <c r="HZG3" s="10"/>
      <c r="HZH3" s="10"/>
      <c r="HZI3" s="10"/>
      <c r="HZJ3" s="10"/>
      <c r="HZK3" s="10"/>
      <c r="HZL3" s="10"/>
      <c r="HZM3" s="10"/>
      <c r="HZN3" s="10"/>
      <c r="HZO3" s="10"/>
      <c r="HZP3" s="10"/>
      <c r="HZQ3" s="10"/>
      <c r="HZR3" s="10"/>
      <c r="HZS3" s="10"/>
      <c r="HZT3" s="10"/>
      <c r="HZU3" s="10"/>
      <c r="HZV3" s="10"/>
      <c r="HZW3" s="10"/>
      <c r="HZX3" s="10"/>
      <c r="HZY3" s="10"/>
      <c r="HZZ3" s="10"/>
      <c r="IAA3" s="10"/>
      <c r="IAB3" s="10"/>
      <c r="IAC3" s="10"/>
      <c r="IAD3" s="10"/>
      <c r="IAE3" s="10"/>
      <c r="IAF3" s="10"/>
      <c r="IAG3" s="10"/>
      <c r="IAH3" s="10"/>
      <c r="IAI3" s="10"/>
      <c r="IAJ3" s="10"/>
      <c r="IAK3" s="10"/>
      <c r="IAL3" s="10"/>
      <c r="IAM3" s="10"/>
      <c r="IAN3" s="10"/>
      <c r="IAO3" s="10"/>
      <c r="IAP3" s="10"/>
      <c r="IAQ3" s="10"/>
      <c r="IAR3" s="10"/>
      <c r="IAS3" s="10"/>
      <c r="IAT3" s="10"/>
      <c r="IAU3" s="10"/>
      <c r="IAV3" s="10"/>
      <c r="IAW3" s="10"/>
      <c r="IAX3" s="10"/>
      <c r="IAY3" s="10"/>
      <c r="IAZ3" s="10"/>
      <c r="IBA3" s="10"/>
      <c r="IBB3" s="10"/>
      <c r="IBC3" s="10"/>
      <c r="IBD3" s="10"/>
      <c r="IBE3" s="10"/>
      <c r="IBF3" s="10"/>
      <c r="IBG3" s="10"/>
      <c r="IBH3" s="10"/>
      <c r="IBI3" s="10"/>
      <c r="IBJ3" s="10"/>
      <c r="IBK3" s="10"/>
      <c r="IBL3" s="10"/>
      <c r="IBM3" s="10"/>
      <c r="IBN3" s="10"/>
      <c r="IBO3" s="10"/>
      <c r="IBP3" s="10"/>
      <c r="IBQ3" s="10"/>
      <c r="IBR3" s="10"/>
      <c r="IBS3" s="10"/>
      <c r="IBT3" s="10"/>
      <c r="IBU3" s="10"/>
      <c r="IBV3" s="10"/>
      <c r="IBW3" s="10"/>
      <c r="IBX3" s="10"/>
      <c r="IBY3" s="10"/>
      <c r="IBZ3" s="10"/>
      <c r="ICA3" s="10"/>
      <c r="ICB3" s="10"/>
      <c r="ICC3" s="10"/>
      <c r="ICD3" s="10"/>
      <c r="ICE3" s="10"/>
      <c r="ICF3" s="10"/>
      <c r="ICG3" s="10"/>
      <c r="ICH3" s="10"/>
      <c r="ICI3" s="10"/>
      <c r="ICJ3" s="10"/>
      <c r="ICK3" s="10"/>
      <c r="ICL3" s="10"/>
      <c r="ICM3" s="10"/>
      <c r="ICN3" s="10"/>
      <c r="ICO3" s="10"/>
      <c r="ICP3" s="10"/>
      <c r="ICQ3" s="10"/>
      <c r="ICR3" s="10"/>
      <c r="ICS3" s="10"/>
      <c r="ICT3" s="10"/>
      <c r="ICU3" s="10"/>
      <c r="ICV3" s="10"/>
      <c r="ICW3" s="10"/>
      <c r="ICX3" s="10"/>
      <c r="ICY3" s="10"/>
      <c r="ICZ3" s="10"/>
      <c r="IDA3" s="10"/>
      <c r="IDB3" s="10"/>
      <c r="IDC3" s="10"/>
      <c r="IDD3" s="10"/>
      <c r="IDE3" s="10"/>
      <c r="IDF3" s="10"/>
      <c r="IDG3" s="10"/>
      <c r="IDH3" s="10"/>
      <c r="IDI3" s="10"/>
      <c r="IDJ3" s="10"/>
      <c r="IDK3" s="10"/>
      <c r="IDL3" s="10"/>
      <c r="IDM3" s="10"/>
      <c r="IDN3" s="10"/>
      <c r="IDO3" s="10"/>
      <c r="IDP3" s="10"/>
      <c r="IDQ3" s="10"/>
      <c r="IDR3" s="10"/>
      <c r="IDS3" s="10"/>
      <c r="IDT3" s="10"/>
      <c r="IDU3" s="10"/>
      <c r="IDV3" s="10"/>
      <c r="IDW3" s="10"/>
      <c r="IDX3" s="10"/>
      <c r="IDY3" s="10"/>
      <c r="IDZ3" s="10"/>
      <c r="IEA3" s="10"/>
      <c r="IEB3" s="10"/>
      <c r="IEC3" s="10"/>
      <c r="IED3" s="10"/>
      <c r="IEE3" s="10"/>
      <c r="IEF3" s="10"/>
      <c r="IEG3" s="10"/>
      <c r="IEH3" s="10"/>
      <c r="IEI3" s="10"/>
      <c r="IEJ3" s="10"/>
      <c r="IEK3" s="10"/>
      <c r="IEL3" s="10"/>
      <c r="IEM3" s="10"/>
      <c r="IEN3" s="10"/>
      <c r="IEO3" s="10"/>
      <c r="IEP3" s="10"/>
      <c r="IEQ3" s="10"/>
      <c r="IER3" s="10"/>
      <c r="IES3" s="10"/>
      <c r="IET3" s="10"/>
      <c r="IEU3" s="10"/>
      <c r="IEV3" s="10"/>
      <c r="IEW3" s="10"/>
      <c r="IEX3" s="10"/>
      <c r="IEY3" s="10"/>
      <c r="IEZ3" s="10"/>
      <c r="IFA3" s="10"/>
      <c r="IFB3" s="10"/>
      <c r="IFC3" s="10"/>
      <c r="IFD3" s="10"/>
      <c r="IFE3" s="10"/>
      <c r="IFF3" s="10"/>
      <c r="IFG3" s="10"/>
      <c r="IFH3" s="10"/>
      <c r="IFI3" s="10"/>
      <c r="IFJ3" s="10"/>
      <c r="IFK3" s="10"/>
      <c r="IFL3" s="10"/>
      <c r="IFM3" s="10"/>
      <c r="IFN3" s="10"/>
      <c r="IFO3" s="10"/>
      <c r="IFP3" s="10"/>
      <c r="IFQ3" s="10"/>
      <c r="IFR3" s="10"/>
      <c r="IFS3" s="10"/>
      <c r="IFT3" s="10"/>
      <c r="IFU3" s="10"/>
      <c r="IFV3" s="10"/>
      <c r="IFW3" s="10"/>
      <c r="IFX3" s="10"/>
      <c r="IFY3" s="10"/>
      <c r="IFZ3" s="10"/>
      <c r="IGA3" s="10"/>
      <c r="IGB3" s="10"/>
      <c r="IGC3" s="10"/>
      <c r="IGD3" s="10"/>
      <c r="IGE3" s="10"/>
      <c r="IGF3" s="10"/>
      <c r="IGG3" s="10"/>
      <c r="IGH3" s="10"/>
      <c r="IGI3" s="10"/>
      <c r="IGJ3" s="10"/>
      <c r="IGK3" s="10"/>
      <c r="IGL3" s="10"/>
      <c r="IGM3" s="10"/>
      <c r="IGN3" s="10"/>
      <c r="IGO3" s="10"/>
      <c r="IGP3" s="10"/>
      <c r="IGQ3" s="10"/>
      <c r="IGR3" s="10"/>
      <c r="IGS3" s="10"/>
      <c r="IGT3" s="10"/>
      <c r="IGU3" s="10"/>
      <c r="IGV3" s="10"/>
      <c r="IGW3" s="10"/>
      <c r="IGX3" s="10"/>
      <c r="IGY3" s="10"/>
      <c r="IGZ3" s="10"/>
      <c r="IHA3" s="10"/>
      <c r="IHB3" s="10"/>
      <c r="IHC3" s="10"/>
      <c r="IHD3" s="10"/>
      <c r="IHE3" s="10"/>
      <c r="IHF3" s="10"/>
      <c r="IHG3" s="10"/>
      <c r="IHH3" s="10"/>
      <c r="IHI3" s="10"/>
      <c r="IHJ3" s="10"/>
      <c r="IHK3" s="10"/>
      <c r="IHL3" s="10"/>
      <c r="IHM3" s="10"/>
      <c r="IHN3" s="10"/>
      <c r="IHO3" s="10"/>
      <c r="IHP3" s="10"/>
      <c r="IHQ3" s="10"/>
      <c r="IHR3" s="10"/>
      <c r="IHS3" s="10"/>
      <c r="IHT3" s="10"/>
      <c r="IHU3" s="10"/>
      <c r="IHV3" s="10"/>
      <c r="IHW3" s="10"/>
      <c r="IHX3" s="10"/>
      <c r="IHY3" s="10"/>
      <c r="IHZ3" s="10"/>
      <c r="IIA3" s="10"/>
      <c r="IIB3" s="10"/>
      <c r="IIC3" s="10"/>
      <c r="IID3" s="10"/>
      <c r="IIE3" s="10"/>
      <c r="IIF3" s="10"/>
      <c r="IIG3" s="10"/>
      <c r="IIH3" s="10"/>
      <c r="III3" s="10"/>
      <c r="IIJ3" s="10"/>
      <c r="IIK3" s="10"/>
      <c r="IIL3" s="10"/>
      <c r="IIM3" s="10"/>
      <c r="IIN3" s="10"/>
      <c r="IIO3" s="10"/>
      <c r="IIP3" s="10"/>
      <c r="IIQ3" s="10"/>
      <c r="IIR3" s="10"/>
      <c r="IIS3" s="10"/>
      <c r="IIT3" s="10"/>
      <c r="IIU3" s="10"/>
      <c r="IIV3" s="10"/>
      <c r="IIW3" s="10"/>
      <c r="IIX3" s="10"/>
      <c r="IIY3" s="10"/>
      <c r="IIZ3" s="10"/>
      <c r="IJA3" s="10"/>
      <c r="IJB3" s="10"/>
      <c r="IJC3" s="10"/>
      <c r="IJD3" s="10"/>
      <c r="IJE3" s="10"/>
      <c r="IJF3" s="10"/>
      <c r="IJG3" s="10"/>
      <c r="IJH3" s="10"/>
      <c r="IJI3" s="10"/>
      <c r="IJJ3" s="10"/>
      <c r="IJK3" s="10"/>
      <c r="IJL3" s="10"/>
      <c r="IJM3" s="10"/>
      <c r="IJN3" s="10"/>
      <c r="IJO3" s="10"/>
      <c r="IJP3" s="10"/>
      <c r="IJQ3" s="10"/>
      <c r="IJR3" s="10"/>
      <c r="IJS3" s="10"/>
      <c r="IJT3" s="10"/>
      <c r="IJU3" s="10"/>
      <c r="IJV3" s="10"/>
      <c r="IJW3" s="10"/>
      <c r="IJX3" s="10"/>
      <c r="IJY3" s="10"/>
      <c r="IJZ3" s="10"/>
      <c r="IKA3" s="10"/>
      <c r="IKB3" s="10"/>
      <c r="IKC3" s="10"/>
      <c r="IKD3" s="10"/>
      <c r="IKE3" s="10"/>
      <c r="IKF3" s="10"/>
      <c r="IKG3" s="10"/>
      <c r="IKH3" s="10"/>
      <c r="IKI3" s="10"/>
      <c r="IKJ3" s="10"/>
      <c r="IKK3" s="10"/>
      <c r="IKL3" s="10"/>
      <c r="IKM3" s="10"/>
      <c r="IKN3" s="10"/>
      <c r="IKO3" s="10"/>
      <c r="IKP3" s="10"/>
      <c r="IKQ3" s="10"/>
      <c r="IKR3" s="10"/>
      <c r="IKS3" s="10"/>
      <c r="IKT3" s="10"/>
      <c r="IKU3" s="10"/>
      <c r="IKV3" s="10"/>
      <c r="IKW3" s="10"/>
      <c r="IKX3" s="10"/>
      <c r="IKY3" s="10"/>
      <c r="IKZ3" s="10"/>
      <c r="ILA3" s="10"/>
      <c r="ILB3" s="10"/>
      <c r="ILC3" s="10"/>
      <c r="ILD3" s="10"/>
      <c r="ILE3" s="10"/>
      <c r="ILF3" s="10"/>
      <c r="ILG3" s="10"/>
      <c r="ILH3" s="10"/>
      <c r="ILI3" s="10"/>
      <c r="ILJ3" s="10"/>
      <c r="ILK3" s="10"/>
      <c r="ILL3" s="10"/>
      <c r="ILM3" s="10"/>
      <c r="ILN3" s="10"/>
      <c r="ILO3" s="10"/>
      <c r="ILP3" s="10"/>
      <c r="ILQ3" s="10"/>
      <c r="ILR3" s="10"/>
      <c r="ILS3" s="10"/>
      <c r="ILT3" s="10"/>
      <c r="ILU3" s="10"/>
      <c r="ILV3" s="10"/>
      <c r="ILW3" s="10"/>
      <c r="ILX3" s="10"/>
      <c r="ILY3" s="10"/>
      <c r="ILZ3" s="10"/>
      <c r="IMA3" s="10"/>
      <c r="IMB3" s="10"/>
      <c r="IMC3" s="10"/>
      <c r="IMD3" s="10"/>
      <c r="IME3" s="10"/>
      <c r="IMF3" s="10"/>
      <c r="IMG3" s="10"/>
      <c r="IMH3" s="10"/>
      <c r="IMI3" s="10"/>
      <c r="IMJ3" s="10"/>
      <c r="IMK3" s="10"/>
      <c r="IML3" s="10"/>
      <c r="IMM3" s="10"/>
      <c r="IMN3" s="10"/>
      <c r="IMO3" s="10"/>
      <c r="IMP3" s="10"/>
      <c r="IMQ3" s="10"/>
      <c r="IMR3" s="10"/>
      <c r="IMS3" s="10"/>
      <c r="IMT3" s="10"/>
      <c r="IMU3" s="10"/>
      <c r="IMV3" s="10"/>
      <c r="IMW3" s="10"/>
      <c r="IMX3" s="10"/>
      <c r="IMY3" s="10"/>
      <c r="IMZ3" s="10"/>
      <c r="INA3" s="10"/>
      <c r="INB3" s="10"/>
      <c r="INC3" s="10"/>
      <c r="IND3" s="10"/>
      <c r="INE3" s="10"/>
      <c r="INF3" s="10"/>
      <c r="ING3" s="10"/>
      <c r="INH3" s="10"/>
      <c r="INI3" s="10"/>
      <c r="INJ3" s="10"/>
      <c r="INK3" s="10"/>
      <c r="INL3" s="10"/>
      <c r="INM3" s="10"/>
      <c r="INN3" s="10"/>
      <c r="INO3" s="10"/>
      <c r="INP3" s="10"/>
      <c r="INQ3" s="10"/>
      <c r="INR3" s="10"/>
      <c r="INS3" s="10"/>
      <c r="INT3" s="10"/>
      <c r="INU3" s="10"/>
      <c r="INV3" s="10"/>
      <c r="INW3" s="10"/>
      <c r="INX3" s="10"/>
      <c r="INY3" s="10"/>
      <c r="INZ3" s="10"/>
      <c r="IOA3" s="10"/>
      <c r="IOB3" s="10"/>
      <c r="IOC3" s="10"/>
      <c r="IOD3" s="10"/>
      <c r="IOE3" s="10"/>
      <c r="IOF3" s="10"/>
      <c r="IOG3" s="10"/>
      <c r="IOH3" s="10"/>
      <c r="IOI3" s="10"/>
      <c r="IOJ3" s="10"/>
      <c r="IOK3" s="10"/>
      <c r="IOL3" s="10"/>
      <c r="IOM3" s="10"/>
      <c r="ION3" s="10"/>
      <c r="IOO3" s="10"/>
      <c r="IOP3" s="10"/>
      <c r="IOQ3" s="10"/>
      <c r="IOR3" s="10"/>
      <c r="IOS3" s="10"/>
      <c r="IOT3" s="10"/>
      <c r="IOU3" s="10"/>
      <c r="IOV3" s="10"/>
      <c r="IOW3" s="10"/>
      <c r="IOX3" s="10"/>
      <c r="IOY3" s="10"/>
      <c r="IOZ3" s="10"/>
      <c r="IPA3" s="10"/>
      <c r="IPB3" s="10"/>
      <c r="IPC3" s="10"/>
      <c r="IPD3" s="10"/>
      <c r="IPE3" s="10"/>
      <c r="IPF3" s="10"/>
      <c r="IPG3" s="10"/>
      <c r="IPH3" s="10"/>
      <c r="IPI3" s="10"/>
      <c r="IPJ3" s="10"/>
      <c r="IPK3" s="10"/>
      <c r="IPL3" s="10"/>
      <c r="IPM3" s="10"/>
      <c r="IPN3" s="10"/>
      <c r="IPO3" s="10"/>
      <c r="IPP3" s="10"/>
      <c r="IPQ3" s="10"/>
      <c r="IPR3" s="10"/>
      <c r="IPS3" s="10"/>
      <c r="IPT3" s="10"/>
      <c r="IPU3" s="10"/>
      <c r="IPV3" s="10"/>
      <c r="IPW3" s="10"/>
      <c r="IPX3" s="10"/>
      <c r="IPY3" s="10"/>
      <c r="IPZ3" s="10"/>
      <c r="IQA3" s="10"/>
      <c r="IQB3" s="10"/>
      <c r="IQC3" s="10"/>
      <c r="IQD3" s="10"/>
      <c r="IQE3" s="10"/>
      <c r="IQF3" s="10"/>
      <c r="IQG3" s="10"/>
      <c r="IQH3" s="10"/>
      <c r="IQI3" s="10"/>
      <c r="IQJ3" s="10"/>
      <c r="IQK3" s="10"/>
      <c r="IQL3" s="10"/>
      <c r="IQM3" s="10"/>
      <c r="IQN3" s="10"/>
      <c r="IQO3" s="10"/>
      <c r="IQP3" s="10"/>
      <c r="IQQ3" s="10"/>
      <c r="IQR3" s="10"/>
      <c r="IQS3" s="10"/>
      <c r="IQT3" s="10"/>
      <c r="IQU3" s="10"/>
      <c r="IQV3" s="10"/>
      <c r="IQW3" s="10"/>
      <c r="IQX3" s="10"/>
      <c r="IQY3" s="10"/>
      <c r="IQZ3" s="10"/>
      <c r="IRA3" s="10"/>
      <c r="IRB3" s="10"/>
      <c r="IRC3" s="10"/>
      <c r="IRD3" s="10"/>
      <c r="IRE3" s="10"/>
      <c r="IRF3" s="10"/>
      <c r="IRG3" s="10"/>
      <c r="IRH3" s="10"/>
      <c r="IRI3" s="10"/>
      <c r="IRJ3" s="10"/>
      <c r="IRK3" s="10"/>
      <c r="IRL3" s="10"/>
      <c r="IRM3" s="10"/>
      <c r="IRN3" s="10"/>
      <c r="IRO3" s="10"/>
      <c r="IRP3" s="10"/>
      <c r="IRQ3" s="10"/>
      <c r="IRR3" s="10"/>
      <c r="IRS3" s="10"/>
      <c r="IRT3" s="10"/>
      <c r="IRU3" s="10"/>
      <c r="IRV3" s="10"/>
      <c r="IRW3" s="10"/>
      <c r="IRX3" s="10"/>
      <c r="IRY3" s="10"/>
      <c r="IRZ3" s="10"/>
      <c r="ISA3" s="10"/>
      <c r="ISB3" s="10"/>
      <c r="ISC3" s="10"/>
      <c r="ISD3" s="10"/>
      <c r="ISE3" s="10"/>
      <c r="ISF3" s="10"/>
      <c r="ISG3" s="10"/>
      <c r="ISH3" s="10"/>
      <c r="ISI3" s="10"/>
      <c r="ISJ3" s="10"/>
      <c r="ISK3" s="10"/>
      <c r="ISL3" s="10"/>
      <c r="ISM3" s="10"/>
      <c r="ISN3" s="10"/>
      <c r="ISO3" s="10"/>
      <c r="ISP3" s="10"/>
      <c r="ISQ3" s="10"/>
      <c r="ISR3" s="10"/>
      <c r="ISS3" s="10"/>
      <c r="IST3" s="10"/>
      <c r="ISU3" s="10"/>
      <c r="ISV3" s="10"/>
      <c r="ISW3" s="10"/>
      <c r="ISX3" s="10"/>
      <c r="ISY3" s="10"/>
      <c r="ISZ3" s="10"/>
      <c r="ITA3" s="10"/>
      <c r="ITB3" s="10"/>
      <c r="ITC3" s="10"/>
      <c r="ITD3" s="10"/>
      <c r="ITE3" s="10"/>
      <c r="ITF3" s="10"/>
      <c r="ITG3" s="10"/>
      <c r="ITH3" s="10"/>
      <c r="ITI3" s="10"/>
      <c r="ITJ3" s="10"/>
      <c r="ITK3" s="10"/>
      <c r="ITL3" s="10"/>
      <c r="ITM3" s="10"/>
      <c r="ITN3" s="10"/>
      <c r="ITO3" s="10"/>
      <c r="ITP3" s="10"/>
      <c r="ITQ3" s="10"/>
      <c r="ITR3" s="10"/>
      <c r="ITS3" s="10"/>
      <c r="ITT3" s="10"/>
      <c r="ITU3" s="10"/>
      <c r="ITV3" s="10"/>
      <c r="ITW3" s="10"/>
      <c r="ITX3" s="10"/>
      <c r="ITY3" s="10"/>
      <c r="ITZ3" s="10"/>
      <c r="IUA3" s="10"/>
      <c r="IUB3" s="10"/>
      <c r="IUC3" s="10"/>
      <c r="IUD3" s="10"/>
      <c r="IUE3" s="10"/>
      <c r="IUF3" s="10"/>
      <c r="IUG3" s="10"/>
      <c r="IUH3" s="10"/>
      <c r="IUI3" s="10"/>
      <c r="IUJ3" s="10"/>
      <c r="IUK3" s="10"/>
      <c r="IUL3" s="10"/>
      <c r="IUM3" s="10"/>
      <c r="IUN3" s="10"/>
      <c r="IUO3" s="10"/>
      <c r="IUP3" s="10"/>
      <c r="IUQ3" s="10"/>
      <c r="IUR3" s="10"/>
      <c r="IUS3" s="10"/>
      <c r="IUT3" s="10"/>
      <c r="IUU3" s="10"/>
      <c r="IUV3" s="10"/>
      <c r="IUW3" s="10"/>
      <c r="IUX3" s="10"/>
      <c r="IUY3" s="10"/>
      <c r="IUZ3" s="10"/>
      <c r="IVA3" s="10"/>
      <c r="IVB3" s="10"/>
      <c r="IVC3" s="10"/>
      <c r="IVD3" s="10"/>
      <c r="IVE3" s="10"/>
      <c r="IVF3" s="10"/>
      <c r="IVG3" s="10"/>
      <c r="IVH3" s="10"/>
      <c r="IVI3" s="10"/>
      <c r="IVJ3" s="10"/>
      <c r="IVK3" s="10"/>
      <c r="IVL3" s="10"/>
      <c r="IVM3" s="10"/>
      <c r="IVN3" s="10"/>
      <c r="IVO3" s="10"/>
      <c r="IVP3" s="10"/>
      <c r="IVQ3" s="10"/>
      <c r="IVR3" s="10"/>
      <c r="IVS3" s="10"/>
      <c r="IVT3" s="10"/>
      <c r="IVU3" s="10"/>
      <c r="IVV3" s="10"/>
      <c r="IVW3" s="10"/>
      <c r="IVX3" s="10"/>
      <c r="IVY3" s="10"/>
      <c r="IVZ3" s="10"/>
      <c r="IWA3" s="10"/>
      <c r="IWB3" s="10"/>
      <c r="IWC3" s="10"/>
      <c r="IWD3" s="10"/>
      <c r="IWE3" s="10"/>
      <c r="IWF3" s="10"/>
      <c r="IWG3" s="10"/>
      <c r="IWH3" s="10"/>
      <c r="IWI3" s="10"/>
      <c r="IWJ3" s="10"/>
      <c r="IWK3" s="10"/>
      <c r="IWL3" s="10"/>
      <c r="IWM3" s="10"/>
      <c r="IWN3" s="10"/>
      <c r="IWO3" s="10"/>
      <c r="IWP3" s="10"/>
      <c r="IWQ3" s="10"/>
      <c r="IWR3" s="10"/>
      <c r="IWS3" s="10"/>
      <c r="IWT3" s="10"/>
      <c r="IWU3" s="10"/>
      <c r="IWV3" s="10"/>
      <c r="IWW3" s="10"/>
      <c r="IWX3" s="10"/>
      <c r="IWY3" s="10"/>
      <c r="IWZ3" s="10"/>
      <c r="IXA3" s="10"/>
      <c r="IXB3" s="10"/>
      <c r="IXC3" s="10"/>
      <c r="IXD3" s="10"/>
      <c r="IXE3" s="10"/>
      <c r="IXF3" s="10"/>
      <c r="IXG3" s="10"/>
      <c r="IXH3" s="10"/>
      <c r="IXI3" s="10"/>
      <c r="IXJ3" s="10"/>
      <c r="IXK3" s="10"/>
      <c r="IXL3" s="10"/>
      <c r="IXM3" s="10"/>
      <c r="IXN3" s="10"/>
      <c r="IXO3" s="10"/>
      <c r="IXP3" s="10"/>
      <c r="IXQ3" s="10"/>
      <c r="IXR3" s="10"/>
      <c r="IXS3" s="10"/>
      <c r="IXT3" s="10"/>
      <c r="IXU3" s="10"/>
      <c r="IXV3" s="10"/>
      <c r="IXW3" s="10"/>
      <c r="IXX3" s="10"/>
      <c r="IXY3" s="10"/>
      <c r="IXZ3" s="10"/>
      <c r="IYA3" s="10"/>
      <c r="IYB3" s="10"/>
      <c r="IYC3" s="10"/>
      <c r="IYD3" s="10"/>
      <c r="IYE3" s="10"/>
      <c r="IYF3" s="10"/>
      <c r="IYG3" s="10"/>
      <c r="IYH3" s="10"/>
      <c r="IYI3" s="10"/>
      <c r="IYJ3" s="10"/>
      <c r="IYK3" s="10"/>
      <c r="IYL3" s="10"/>
      <c r="IYM3" s="10"/>
      <c r="IYN3" s="10"/>
      <c r="IYO3" s="10"/>
      <c r="IYP3" s="10"/>
      <c r="IYQ3" s="10"/>
      <c r="IYR3" s="10"/>
      <c r="IYS3" s="10"/>
      <c r="IYT3" s="10"/>
      <c r="IYU3" s="10"/>
      <c r="IYV3" s="10"/>
      <c r="IYW3" s="10"/>
      <c r="IYX3" s="10"/>
      <c r="IYY3" s="10"/>
      <c r="IYZ3" s="10"/>
      <c r="IZA3" s="10"/>
      <c r="IZB3" s="10"/>
      <c r="IZC3" s="10"/>
      <c r="IZD3" s="10"/>
      <c r="IZE3" s="10"/>
      <c r="IZF3" s="10"/>
      <c r="IZG3" s="10"/>
      <c r="IZH3" s="10"/>
      <c r="IZI3" s="10"/>
      <c r="IZJ3" s="10"/>
      <c r="IZK3" s="10"/>
      <c r="IZL3" s="10"/>
      <c r="IZM3" s="10"/>
      <c r="IZN3" s="10"/>
      <c r="IZO3" s="10"/>
      <c r="IZP3" s="10"/>
      <c r="IZQ3" s="10"/>
      <c r="IZR3" s="10"/>
      <c r="IZS3" s="10"/>
      <c r="IZT3" s="10"/>
      <c r="IZU3" s="10"/>
      <c r="IZV3" s="10"/>
      <c r="IZW3" s="10"/>
      <c r="IZX3" s="10"/>
      <c r="IZY3" s="10"/>
      <c r="IZZ3" s="10"/>
      <c r="JAA3" s="10"/>
      <c r="JAB3" s="10"/>
      <c r="JAC3" s="10"/>
      <c r="JAD3" s="10"/>
      <c r="JAE3" s="10"/>
      <c r="JAF3" s="10"/>
      <c r="JAG3" s="10"/>
      <c r="JAH3" s="10"/>
      <c r="JAI3" s="10"/>
      <c r="JAJ3" s="10"/>
      <c r="JAK3" s="10"/>
      <c r="JAL3" s="10"/>
      <c r="JAM3" s="10"/>
      <c r="JAN3" s="10"/>
      <c r="JAO3" s="10"/>
      <c r="JAP3" s="10"/>
      <c r="JAQ3" s="10"/>
      <c r="JAR3" s="10"/>
      <c r="JAS3" s="10"/>
      <c r="JAT3" s="10"/>
      <c r="JAU3" s="10"/>
      <c r="JAV3" s="10"/>
      <c r="JAW3" s="10"/>
      <c r="JAX3" s="10"/>
      <c r="JAY3" s="10"/>
      <c r="JAZ3" s="10"/>
      <c r="JBA3" s="10"/>
      <c r="JBB3" s="10"/>
      <c r="JBC3" s="10"/>
      <c r="JBD3" s="10"/>
      <c r="JBE3" s="10"/>
      <c r="JBF3" s="10"/>
      <c r="JBG3" s="10"/>
      <c r="JBH3" s="10"/>
      <c r="JBI3" s="10"/>
      <c r="JBJ3" s="10"/>
      <c r="JBK3" s="10"/>
      <c r="JBL3" s="10"/>
      <c r="JBM3" s="10"/>
      <c r="JBN3" s="10"/>
      <c r="JBO3" s="10"/>
      <c r="JBP3" s="10"/>
      <c r="JBQ3" s="10"/>
      <c r="JBR3" s="10"/>
      <c r="JBS3" s="10"/>
      <c r="JBT3" s="10"/>
      <c r="JBU3" s="10"/>
      <c r="JBV3" s="10"/>
      <c r="JBW3" s="10"/>
      <c r="JBX3" s="10"/>
      <c r="JBY3" s="10"/>
      <c r="JBZ3" s="10"/>
      <c r="JCA3" s="10"/>
      <c r="JCB3" s="10"/>
      <c r="JCC3" s="10"/>
      <c r="JCD3" s="10"/>
      <c r="JCE3" s="10"/>
      <c r="JCF3" s="10"/>
      <c r="JCG3" s="10"/>
      <c r="JCH3" s="10"/>
      <c r="JCI3" s="10"/>
      <c r="JCJ3" s="10"/>
      <c r="JCK3" s="10"/>
      <c r="JCL3" s="10"/>
      <c r="JCM3" s="10"/>
      <c r="JCN3" s="10"/>
      <c r="JCO3" s="10"/>
      <c r="JCP3" s="10"/>
      <c r="JCQ3" s="10"/>
      <c r="JCR3" s="10"/>
      <c r="JCS3" s="10"/>
      <c r="JCT3" s="10"/>
      <c r="JCU3" s="10"/>
      <c r="JCV3" s="10"/>
      <c r="JCW3" s="10"/>
      <c r="JCX3" s="10"/>
      <c r="JCY3" s="10"/>
      <c r="JCZ3" s="10"/>
      <c r="JDA3" s="10"/>
      <c r="JDB3" s="10"/>
      <c r="JDC3" s="10"/>
      <c r="JDD3" s="10"/>
      <c r="JDE3" s="10"/>
      <c r="JDF3" s="10"/>
      <c r="JDG3" s="10"/>
      <c r="JDH3" s="10"/>
      <c r="JDI3" s="10"/>
      <c r="JDJ3" s="10"/>
      <c r="JDK3" s="10"/>
      <c r="JDL3" s="10"/>
      <c r="JDM3" s="10"/>
      <c r="JDN3" s="10"/>
      <c r="JDO3" s="10"/>
      <c r="JDP3" s="10"/>
      <c r="JDQ3" s="10"/>
      <c r="JDR3" s="10"/>
      <c r="JDS3" s="10"/>
      <c r="JDT3" s="10"/>
      <c r="JDU3" s="10"/>
      <c r="JDV3" s="10"/>
      <c r="JDW3" s="10"/>
      <c r="JDX3" s="10"/>
      <c r="JDY3" s="10"/>
      <c r="JDZ3" s="10"/>
      <c r="JEA3" s="10"/>
      <c r="JEB3" s="10"/>
      <c r="JEC3" s="10"/>
      <c r="JED3" s="10"/>
      <c r="JEE3" s="10"/>
      <c r="JEF3" s="10"/>
      <c r="JEG3" s="10"/>
      <c r="JEH3" s="10"/>
      <c r="JEI3" s="10"/>
      <c r="JEJ3" s="10"/>
      <c r="JEK3" s="10"/>
      <c r="JEL3" s="10"/>
      <c r="JEM3" s="10"/>
      <c r="JEN3" s="10"/>
      <c r="JEO3" s="10"/>
      <c r="JEP3" s="10"/>
      <c r="JEQ3" s="10"/>
      <c r="JER3" s="10"/>
      <c r="JES3" s="10"/>
      <c r="JET3" s="10"/>
      <c r="JEU3" s="10"/>
      <c r="JEV3" s="10"/>
      <c r="JEW3" s="10"/>
      <c r="JEX3" s="10"/>
      <c r="JEY3" s="10"/>
      <c r="JEZ3" s="10"/>
      <c r="JFA3" s="10"/>
      <c r="JFB3" s="10"/>
      <c r="JFC3" s="10"/>
      <c r="JFD3" s="10"/>
      <c r="JFE3" s="10"/>
      <c r="JFF3" s="10"/>
      <c r="JFG3" s="10"/>
      <c r="JFH3" s="10"/>
      <c r="JFI3" s="10"/>
      <c r="JFJ3" s="10"/>
      <c r="JFK3" s="10"/>
      <c r="JFL3" s="10"/>
      <c r="JFM3" s="10"/>
      <c r="JFN3" s="10"/>
      <c r="JFO3" s="10"/>
      <c r="JFP3" s="10"/>
      <c r="JFQ3" s="10"/>
      <c r="JFR3" s="10"/>
      <c r="JFS3" s="10"/>
      <c r="JFT3" s="10"/>
      <c r="JFU3" s="10"/>
      <c r="JFV3" s="10"/>
      <c r="JFW3" s="10"/>
      <c r="JFX3" s="10"/>
      <c r="JFY3" s="10"/>
      <c r="JFZ3" s="10"/>
      <c r="JGA3" s="10"/>
      <c r="JGB3" s="10"/>
      <c r="JGC3" s="10"/>
      <c r="JGD3" s="10"/>
      <c r="JGE3" s="10"/>
      <c r="JGF3" s="10"/>
      <c r="JGG3" s="10"/>
      <c r="JGH3" s="10"/>
      <c r="JGI3" s="10"/>
      <c r="JGJ3" s="10"/>
      <c r="JGK3" s="10"/>
      <c r="JGL3" s="10"/>
      <c r="JGM3" s="10"/>
      <c r="JGN3" s="10"/>
      <c r="JGO3" s="10"/>
      <c r="JGP3" s="10"/>
      <c r="JGQ3" s="10"/>
      <c r="JGR3" s="10"/>
      <c r="JGS3" s="10"/>
      <c r="JGT3" s="10"/>
      <c r="JGU3" s="10"/>
      <c r="JGV3" s="10"/>
      <c r="JGW3" s="10"/>
      <c r="JGX3" s="10"/>
      <c r="JGY3" s="10"/>
      <c r="JGZ3" s="10"/>
      <c r="JHA3" s="10"/>
      <c r="JHB3" s="10"/>
      <c r="JHC3" s="10"/>
      <c r="JHD3" s="10"/>
      <c r="JHE3" s="10"/>
      <c r="JHF3" s="10"/>
      <c r="JHG3" s="10"/>
      <c r="JHH3" s="10"/>
      <c r="JHI3" s="10"/>
      <c r="JHJ3" s="10"/>
      <c r="JHK3" s="10"/>
      <c r="JHL3" s="10"/>
      <c r="JHM3" s="10"/>
      <c r="JHN3" s="10"/>
      <c r="JHO3" s="10"/>
      <c r="JHP3" s="10"/>
      <c r="JHQ3" s="10"/>
      <c r="JHR3" s="10"/>
      <c r="JHS3" s="10"/>
      <c r="JHT3" s="10"/>
      <c r="JHU3" s="10"/>
      <c r="JHV3" s="10"/>
      <c r="JHW3" s="10"/>
      <c r="JHX3" s="10"/>
      <c r="JHY3" s="10"/>
      <c r="JHZ3" s="10"/>
      <c r="JIA3" s="10"/>
      <c r="JIB3" s="10"/>
      <c r="JIC3" s="10"/>
      <c r="JID3" s="10"/>
      <c r="JIE3" s="10"/>
      <c r="JIF3" s="10"/>
      <c r="JIG3" s="10"/>
      <c r="JIH3" s="10"/>
      <c r="JII3" s="10"/>
      <c r="JIJ3" s="10"/>
      <c r="JIK3" s="10"/>
      <c r="JIL3" s="10"/>
      <c r="JIM3" s="10"/>
      <c r="JIN3" s="10"/>
      <c r="JIO3" s="10"/>
      <c r="JIP3" s="10"/>
      <c r="JIQ3" s="10"/>
      <c r="JIR3" s="10"/>
      <c r="JIS3" s="10"/>
      <c r="JIT3" s="10"/>
      <c r="JIU3" s="10"/>
      <c r="JIV3" s="10"/>
      <c r="JIW3" s="10"/>
      <c r="JIX3" s="10"/>
      <c r="JIY3" s="10"/>
      <c r="JIZ3" s="10"/>
      <c r="JJA3" s="10"/>
      <c r="JJB3" s="10"/>
      <c r="JJC3" s="10"/>
      <c r="JJD3" s="10"/>
      <c r="JJE3" s="10"/>
      <c r="JJF3" s="10"/>
      <c r="JJG3" s="10"/>
      <c r="JJH3" s="10"/>
      <c r="JJI3" s="10"/>
      <c r="JJJ3" s="10"/>
      <c r="JJK3" s="10"/>
      <c r="JJL3" s="10"/>
      <c r="JJM3" s="10"/>
      <c r="JJN3" s="10"/>
      <c r="JJO3" s="10"/>
      <c r="JJP3" s="10"/>
      <c r="JJQ3" s="10"/>
      <c r="JJR3" s="10"/>
      <c r="JJS3" s="10"/>
      <c r="JJT3" s="10"/>
      <c r="JJU3" s="10"/>
      <c r="JJV3" s="10"/>
      <c r="JJW3" s="10"/>
      <c r="JJX3" s="10"/>
      <c r="JJY3" s="10"/>
      <c r="JJZ3" s="10"/>
      <c r="JKA3" s="10"/>
      <c r="JKB3" s="10"/>
      <c r="JKC3" s="10"/>
      <c r="JKD3" s="10"/>
      <c r="JKE3" s="10"/>
      <c r="JKF3" s="10"/>
      <c r="JKG3" s="10"/>
      <c r="JKH3" s="10"/>
      <c r="JKI3" s="10"/>
      <c r="JKJ3" s="10"/>
      <c r="JKK3" s="10"/>
      <c r="JKL3" s="10"/>
      <c r="JKM3" s="10"/>
      <c r="JKN3" s="10"/>
      <c r="JKO3" s="10"/>
      <c r="JKP3" s="10"/>
      <c r="JKQ3" s="10"/>
      <c r="JKR3" s="10"/>
      <c r="JKS3" s="10"/>
      <c r="JKT3" s="10"/>
      <c r="JKU3" s="10"/>
      <c r="JKV3" s="10"/>
      <c r="JKW3" s="10"/>
      <c r="JKX3" s="10"/>
      <c r="JKY3" s="10"/>
      <c r="JKZ3" s="10"/>
      <c r="JLA3" s="10"/>
      <c r="JLB3" s="10"/>
      <c r="JLC3" s="10"/>
      <c r="JLD3" s="10"/>
      <c r="JLE3" s="10"/>
      <c r="JLF3" s="10"/>
      <c r="JLG3" s="10"/>
      <c r="JLH3" s="10"/>
      <c r="JLI3" s="10"/>
      <c r="JLJ3" s="10"/>
      <c r="JLK3" s="10"/>
      <c r="JLL3" s="10"/>
      <c r="JLM3" s="10"/>
      <c r="JLN3" s="10"/>
      <c r="JLO3" s="10"/>
      <c r="JLP3" s="10"/>
      <c r="JLQ3" s="10"/>
      <c r="JLR3" s="10"/>
      <c r="JLS3" s="10"/>
      <c r="JLT3" s="10"/>
      <c r="JLU3" s="10"/>
      <c r="JLV3" s="10"/>
      <c r="JLW3" s="10"/>
      <c r="JLX3" s="10"/>
      <c r="JLY3" s="10"/>
      <c r="JLZ3" s="10"/>
      <c r="JMA3" s="10"/>
      <c r="JMB3" s="10"/>
      <c r="JMC3" s="10"/>
      <c r="JMD3" s="10"/>
      <c r="JME3" s="10"/>
      <c r="JMF3" s="10"/>
      <c r="JMG3" s="10"/>
      <c r="JMH3" s="10"/>
      <c r="JMI3" s="10"/>
      <c r="JMJ3" s="10"/>
      <c r="JMK3" s="10"/>
      <c r="JML3" s="10"/>
      <c r="JMM3" s="10"/>
      <c r="JMN3" s="10"/>
      <c r="JMO3" s="10"/>
      <c r="JMP3" s="10"/>
      <c r="JMQ3" s="10"/>
      <c r="JMR3" s="10"/>
      <c r="JMS3" s="10"/>
      <c r="JMT3" s="10"/>
      <c r="JMU3" s="10"/>
      <c r="JMV3" s="10"/>
      <c r="JMW3" s="10"/>
      <c r="JMX3" s="10"/>
      <c r="JMY3" s="10"/>
      <c r="JMZ3" s="10"/>
      <c r="JNA3" s="10"/>
      <c r="JNB3" s="10"/>
      <c r="JNC3" s="10"/>
      <c r="JND3" s="10"/>
      <c r="JNE3" s="10"/>
      <c r="JNF3" s="10"/>
      <c r="JNG3" s="10"/>
      <c r="JNH3" s="10"/>
      <c r="JNI3" s="10"/>
      <c r="JNJ3" s="10"/>
      <c r="JNK3" s="10"/>
      <c r="JNL3" s="10"/>
      <c r="JNM3" s="10"/>
      <c r="JNN3" s="10"/>
      <c r="JNO3" s="10"/>
      <c r="JNP3" s="10"/>
      <c r="JNQ3" s="10"/>
      <c r="JNR3" s="10"/>
      <c r="JNS3" s="10"/>
      <c r="JNT3" s="10"/>
      <c r="JNU3" s="10"/>
      <c r="JNV3" s="10"/>
      <c r="JNW3" s="10"/>
      <c r="JNX3" s="10"/>
      <c r="JNY3" s="10"/>
      <c r="JNZ3" s="10"/>
      <c r="JOA3" s="10"/>
      <c r="JOB3" s="10"/>
      <c r="JOC3" s="10"/>
      <c r="JOD3" s="10"/>
      <c r="JOE3" s="10"/>
      <c r="JOF3" s="10"/>
      <c r="JOG3" s="10"/>
      <c r="JOH3" s="10"/>
      <c r="JOI3" s="10"/>
      <c r="JOJ3" s="10"/>
      <c r="JOK3" s="10"/>
      <c r="JOL3" s="10"/>
      <c r="JOM3" s="10"/>
      <c r="JON3" s="10"/>
      <c r="JOO3" s="10"/>
      <c r="JOP3" s="10"/>
      <c r="JOQ3" s="10"/>
      <c r="JOR3" s="10"/>
      <c r="JOS3" s="10"/>
      <c r="JOT3" s="10"/>
      <c r="JOU3" s="10"/>
      <c r="JOV3" s="10"/>
      <c r="JOW3" s="10"/>
      <c r="JOX3" s="10"/>
      <c r="JOY3" s="10"/>
      <c r="JOZ3" s="10"/>
      <c r="JPA3" s="10"/>
      <c r="JPB3" s="10"/>
      <c r="JPC3" s="10"/>
      <c r="JPD3" s="10"/>
      <c r="JPE3" s="10"/>
      <c r="JPF3" s="10"/>
      <c r="JPG3" s="10"/>
      <c r="JPH3" s="10"/>
      <c r="JPI3" s="10"/>
      <c r="JPJ3" s="10"/>
      <c r="JPK3" s="10"/>
      <c r="JPL3" s="10"/>
      <c r="JPM3" s="10"/>
      <c r="JPN3" s="10"/>
      <c r="JPO3" s="10"/>
      <c r="JPP3" s="10"/>
      <c r="JPQ3" s="10"/>
      <c r="JPR3" s="10"/>
      <c r="JPS3" s="10"/>
      <c r="JPT3" s="10"/>
      <c r="JPU3" s="10"/>
      <c r="JPV3" s="10"/>
      <c r="JPW3" s="10"/>
      <c r="JPX3" s="10"/>
      <c r="JPY3" s="10"/>
      <c r="JPZ3" s="10"/>
      <c r="JQA3" s="10"/>
      <c r="JQB3" s="10"/>
      <c r="JQC3" s="10"/>
      <c r="JQD3" s="10"/>
      <c r="JQE3" s="10"/>
      <c r="JQF3" s="10"/>
      <c r="JQG3" s="10"/>
      <c r="JQH3" s="10"/>
      <c r="JQI3" s="10"/>
      <c r="JQJ3" s="10"/>
      <c r="JQK3" s="10"/>
      <c r="JQL3" s="10"/>
      <c r="JQM3" s="10"/>
      <c r="JQN3" s="10"/>
      <c r="JQO3" s="10"/>
      <c r="JQP3" s="10"/>
      <c r="JQQ3" s="10"/>
      <c r="JQR3" s="10"/>
      <c r="JQS3" s="10"/>
      <c r="JQT3" s="10"/>
      <c r="JQU3" s="10"/>
      <c r="JQV3" s="10"/>
      <c r="JQW3" s="10"/>
      <c r="JQX3" s="10"/>
      <c r="JQY3" s="10"/>
      <c r="JQZ3" s="10"/>
      <c r="JRA3" s="10"/>
      <c r="JRB3" s="10"/>
      <c r="JRC3" s="10"/>
      <c r="JRD3" s="10"/>
      <c r="JRE3" s="10"/>
      <c r="JRF3" s="10"/>
      <c r="JRG3" s="10"/>
      <c r="JRH3" s="10"/>
      <c r="JRI3" s="10"/>
      <c r="JRJ3" s="10"/>
      <c r="JRK3" s="10"/>
      <c r="JRL3" s="10"/>
      <c r="JRM3" s="10"/>
      <c r="JRN3" s="10"/>
      <c r="JRO3" s="10"/>
      <c r="JRP3" s="10"/>
      <c r="JRQ3" s="10"/>
      <c r="JRR3" s="10"/>
      <c r="JRS3" s="10"/>
      <c r="JRT3" s="10"/>
      <c r="JRU3" s="10"/>
      <c r="JRV3" s="10"/>
      <c r="JRW3" s="10"/>
      <c r="JRX3" s="10"/>
      <c r="JRY3" s="10"/>
      <c r="JRZ3" s="10"/>
      <c r="JSA3" s="10"/>
      <c r="JSB3" s="10"/>
      <c r="JSC3" s="10"/>
      <c r="JSD3" s="10"/>
      <c r="JSE3" s="10"/>
      <c r="JSF3" s="10"/>
      <c r="JSG3" s="10"/>
      <c r="JSH3" s="10"/>
      <c r="JSI3" s="10"/>
      <c r="JSJ3" s="10"/>
      <c r="JSK3" s="10"/>
      <c r="JSL3" s="10"/>
      <c r="JSM3" s="10"/>
      <c r="JSN3" s="10"/>
      <c r="JSO3" s="10"/>
      <c r="JSP3" s="10"/>
      <c r="JSQ3" s="10"/>
      <c r="JSR3" s="10"/>
      <c r="JSS3" s="10"/>
      <c r="JST3" s="10"/>
      <c r="JSU3" s="10"/>
      <c r="JSV3" s="10"/>
      <c r="JSW3" s="10"/>
      <c r="JSX3" s="10"/>
      <c r="JSY3" s="10"/>
      <c r="JSZ3" s="10"/>
      <c r="JTA3" s="10"/>
      <c r="JTB3" s="10"/>
      <c r="JTC3" s="10"/>
      <c r="JTD3" s="10"/>
      <c r="JTE3" s="10"/>
      <c r="JTF3" s="10"/>
      <c r="JTG3" s="10"/>
      <c r="JTH3" s="10"/>
      <c r="JTI3" s="10"/>
      <c r="JTJ3" s="10"/>
      <c r="JTK3" s="10"/>
      <c r="JTL3" s="10"/>
      <c r="JTM3" s="10"/>
      <c r="JTN3" s="10"/>
      <c r="JTO3" s="10"/>
      <c r="JTP3" s="10"/>
      <c r="JTQ3" s="10"/>
      <c r="JTR3" s="10"/>
      <c r="JTS3" s="10"/>
      <c r="JTT3" s="10"/>
      <c r="JTU3" s="10"/>
      <c r="JTV3" s="10"/>
      <c r="JTW3" s="10"/>
      <c r="JTX3" s="10"/>
      <c r="JTY3" s="10"/>
      <c r="JTZ3" s="10"/>
      <c r="JUA3" s="10"/>
      <c r="JUB3" s="10"/>
      <c r="JUC3" s="10"/>
      <c r="JUD3" s="10"/>
      <c r="JUE3" s="10"/>
      <c r="JUF3" s="10"/>
      <c r="JUG3" s="10"/>
      <c r="JUH3" s="10"/>
      <c r="JUI3" s="10"/>
      <c r="JUJ3" s="10"/>
      <c r="JUK3" s="10"/>
      <c r="JUL3" s="10"/>
      <c r="JUM3" s="10"/>
      <c r="JUN3" s="10"/>
      <c r="JUO3" s="10"/>
      <c r="JUP3" s="10"/>
      <c r="JUQ3" s="10"/>
      <c r="JUR3" s="10"/>
      <c r="JUS3" s="10"/>
      <c r="JUT3" s="10"/>
      <c r="JUU3" s="10"/>
      <c r="JUV3" s="10"/>
      <c r="JUW3" s="10"/>
      <c r="JUX3" s="10"/>
      <c r="JUY3" s="10"/>
      <c r="JUZ3" s="10"/>
      <c r="JVA3" s="10"/>
      <c r="JVB3" s="10"/>
      <c r="JVC3" s="10"/>
      <c r="JVD3" s="10"/>
      <c r="JVE3" s="10"/>
      <c r="JVF3" s="10"/>
      <c r="JVG3" s="10"/>
      <c r="JVH3" s="10"/>
      <c r="JVI3" s="10"/>
      <c r="JVJ3" s="10"/>
      <c r="JVK3" s="10"/>
      <c r="JVL3" s="10"/>
      <c r="JVM3" s="10"/>
      <c r="JVN3" s="10"/>
      <c r="JVO3" s="10"/>
      <c r="JVP3" s="10"/>
      <c r="JVQ3" s="10"/>
      <c r="JVR3" s="10"/>
      <c r="JVS3" s="10"/>
      <c r="JVT3" s="10"/>
      <c r="JVU3" s="10"/>
      <c r="JVV3" s="10"/>
      <c r="JVW3" s="10"/>
      <c r="JVX3" s="10"/>
      <c r="JVY3" s="10"/>
      <c r="JVZ3" s="10"/>
      <c r="JWA3" s="10"/>
      <c r="JWB3" s="10"/>
      <c r="JWC3" s="10"/>
      <c r="JWD3" s="10"/>
      <c r="JWE3" s="10"/>
      <c r="JWF3" s="10"/>
      <c r="JWG3" s="10"/>
      <c r="JWH3" s="10"/>
      <c r="JWI3" s="10"/>
      <c r="JWJ3" s="10"/>
      <c r="JWK3" s="10"/>
      <c r="JWL3" s="10"/>
      <c r="JWM3" s="10"/>
      <c r="JWN3" s="10"/>
      <c r="JWO3" s="10"/>
      <c r="JWP3" s="10"/>
      <c r="JWQ3" s="10"/>
      <c r="JWR3" s="10"/>
      <c r="JWS3" s="10"/>
      <c r="JWT3" s="10"/>
      <c r="JWU3" s="10"/>
      <c r="JWV3" s="10"/>
      <c r="JWW3" s="10"/>
      <c r="JWX3" s="10"/>
      <c r="JWY3" s="10"/>
      <c r="JWZ3" s="10"/>
      <c r="JXA3" s="10"/>
      <c r="JXB3" s="10"/>
      <c r="JXC3" s="10"/>
      <c r="JXD3" s="10"/>
      <c r="JXE3" s="10"/>
      <c r="JXF3" s="10"/>
      <c r="JXG3" s="10"/>
      <c r="JXH3" s="10"/>
      <c r="JXI3" s="10"/>
      <c r="JXJ3" s="10"/>
      <c r="JXK3" s="10"/>
      <c r="JXL3" s="10"/>
      <c r="JXM3" s="10"/>
      <c r="JXN3" s="10"/>
      <c r="JXO3" s="10"/>
      <c r="JXP3" s="10"/>
      <c r="JXQ3" s="10"/>
      <c r="JXR3" s="10"/>
      <c r="JXS3" s="10"/>
      <c r="JXT3" s="10"/>
      <c r="JXU3" s="10"/>
      <c r="JXV3" s="10"/>
      <c r="JXW3" s="10"/>
      <c r="JXX3" s="10"/>
      <c r="JXY3" s="10"/>
      <c r="JXZ3" s="10"/>
      <c r="JYA3" s="10"/>
      <c r="JYB3" s="10"/>
      <c r="JYC3" s="10"/>
      <c r="JYD3" s="10"/>
      <c r="JYE3" s="10"/>
      <c r="JYF3" s="10"/>
      <c r="JYG3" s="10"/>
      <c r="JYH3" s="10"/>
      <c r="JYI3" s="10"/>
      <c r="JYJ3" s="10"/>
      <c r="JYK3" s="10"/>
      <c r="JYL3" s="10"/>
      <c r="JYM3" s="10"/>
      <c r="JYN3" s="10"/>
      <c r="JYO3" s="10"/>
      <c r="JYP3" s="10"/>
      <c r="JYQ3" s="10"/>
      <c r="JYR3" s="10"/>
      <c r="JYS3" s="10"/>
      <c r="JYT3" s="10"/>
      <c r="JYU3" s="10"/>
      <c r="JYV3" s="10"/>
      <c r="JYW3" s="10"/>
      <c r="JYX3" s="10"/>
      <c r="JYY3" s="10"/>
      <c r="JYZ3" s="10"/>
      <c r="JZA3" s="10"/>
      <c r="JZB3" s="10"/>
      <c r="JZC3" s="10"/>
      <c r="JZD3" s="10"/>
      <c r="JZE3" s="10"/>
      <c r="JZF3" s="10"/>
      <c r="JZG3" s="10"/>
      <c r="JZH3" s="10"/>
      <c r="JZI3" s="10"/>
      <c r="JZJ3" s="10"/>
      <c r="JZK3" s="10"/>
      <c r="JZL3" s="10"/>
      <c r="JZM3" s="10"/>
      <c r="JZN3" s="10"/>
      <c r="JZO3" s="10"/>
      <c r="JZP3" s="10"/>
      <c r="JZQ3" s="10"/>
      <c r="JZR3" s="10"/>
      <c r="JZS3" s="10"/>
      <c r="JZT3" s="10"/>
      <c r="JZU3" s="10"/>
      <c r="JZV3" s="10"/>
      <c r="JZW3" s="10"/>
      <c r="JZX3" s="10"/>
      <c r="JZY3" s="10"/>
      <c r="JZZ3" s="10"/>
      <c r="KAA3" s="10"/>
      <c r="KAB3" s="10"/>
      <c r="KAC3" s="10"/>
      <c r="KAD3" s="10"/>
      <c r="KAE3" s="10"/>
      <c r="KAF3" s="10"/>
      <c r="KAG3" s="10"/>
      <c r="KAH3" s="10"/>
      <c r="KAI3" s="10"/>
      <c r="KAJ3" s="10"/>
      <c r="KAK3" s="10"/>
      <c r="KAL3" s="10"/>
      <c r="KAM3" s="10"/>
      <c r="KAN3" s="10"/>
      <c r="KAO3" s="10"/>
      <c r="KAP3" s="10"/>
      <c r="KAQ3" s="10"/>
      <c r="KAR3" s="10"/>
      <c r="KAS3" s="10"/>
      <c r="KAT3" s="10"/>
      <c r="KAU3" s="10"/>
      <c r="KAV3" s="10"/>
      <c r="KAW3" s="10"/>
      <c r="KAX3" s="10"/>
      <c r="KAY3" s="10"/>
      <c r="KAZ3" s="10"/>
      <c r="KBA3" s="10"/>
      <c r="KBB3" s="10"/>
      <c r="KBC3" s="10"/>
      <c r="KBD3" s="10"/>
      <c r="KBE3" s="10"/>
      <c r="KBF3" s="10"/>
      <c r="KBG3" s="10"/>
      <c r="KBH3" s="10"/>
      <c r="KBI3" s="10"/>
      <c r="KBJ3" s="10"/>
      <c r="KBK3" s="10"/>
      <c r="KBL3" s="10"/>
      <c r="KBM3" s="10"/>
      <c r="KBN3" s="10"/>
      <c r="KBO3" s="10"/>
      <c r="KBP3" s="10"/>
      <c r="KBQ3" s="10"/>
      <c r="KBR3" s="10"/>
      <c r="KBS3" s="10"/>
      <c r="KBT3" s="10"/>
      <c r="KBU3" s="10"/>
      <c r="KBV3" s="10"/>
      <c r="KBW3" s="10"/>
      <c r="KBX3" s="10"/>
      <c r="KBY3" s="10"/>
      <c r="KBZ3" s="10"/>
      <c r="KCA3" s="10"/>
      <c r="KCB3" s="10"/>
      <c r="KCC3" s="10"/>
      <c r="KCD3" s="10"/>
      <c r="KCE3" s="10"/>
      <c r="KCF3" s="10"/>
      <c r="KCG3" s="10"/>
      <c r="KCH3" s="10"/>
      <c r="KCI3" s="10"/>
      <c r="KCJ3" s="10"/>
      <c r="KCK3" s="10"/>
      <c r="KCL3" s="10"/>
      <c r="KCM3" s="10"/>
      <c r="KCN3" s="10"/>
      <c r="KCO3" s="10"/>
      <c r="KCP3" s="10"/>
      <c r="KCQ3" s="10"/>
      <c r="KCR3" s="10"/>
      <c r="KCS3" s="10"/>
      <c r="KCT3" s="10"/>
      <c r="KCU3" s="10"/>
      <c r="KCV3" s="10"/>
      <c r="KCW3" s="10"/>
      <c r="KCX3" s="10"/>
      <c r="KCY3" s="10"/>
      <c r="KCZ3" s="10"/>
      <c r="KDA3" s="10"/>
      <c r="KDB3" s="10"/>
      <c r="KDC3" s="10"/>
      <c r="KDD3" s="10"/>
      <c r="KDE3" s="10"/>
      <c r="KDF3" s="10"/>
      <c r="KDG3" s="10"/>
      <c r="KDH3" s="10"/>
      <c r="KDI3" s="10"/>
      <c r="KDJ3" s="10"/>
      <c r="KDK3" s="10"/>
      <c r="KDL3" s="10"/>
      <c r="KDM3" s="10"/>
      <c r="KDN3" s="10"/>
      <c r="KDO3" s="10"/>
      <c r="KDP3" s="10"/>
      <c r="KDQ3" s="10"/>
      <c r="KDR3" s="10"/>
      <c r="KDS3" s="10"/>
      <c r="KDT3" s="10"/>
      <c r="KDU3" s="10"/>
      <c r="KDV3" s="10"/>
      <c r="KDW3" s="10"/>
      <c r="KDX3" s="10"/>
      <c r="KDY3" s="10"/>
      <c r="KDZ3" s="10"/>
      <c r="KEA3" s="10"/>
      <c r="KEB3" s="10"/>
      <c r="KEC3" s="10"/>
      <c r="KED3" s="10"/>
      <c r="KEE3" s="10"/>
      <c r="KEF3" s="10"/>
      <c r="KEG3" s="10"/>
      <c r="KEH3" s="10"/>
      <c r="KEI3" s="10"/>
      <c r="KEJ3" s="10"/>
      <c r="KEK3" s="10"/>
      <c r="KEL3" s="10"/>
      <c r="KEM3" s="10"/>
      <c r="KEN3" s="10"/>
      <c r="KEO3" s="10"/>
      <c r="KEP3" s="10"/>
      <c r="KEQ3" s="10"/>
      <c r="KER3" s="10"/>
      <c r="KES3" s="10"/>
      <c r="KET3" s="10"/>
      <c r="KEU3" s="10"/>
      <c r="KEV3" s="10"/>
      <c r="KEW3" s="10"/>
      <c r="KEX3" s="10"/>
      <c r="KEY3" s="10"/>
      <c r="KEZ3" s="10"/>
      <c r="KFA3" s="10"/>
      <c r="KFB3" s="10"/>
      <c r="KFC3" s="10"/>
      <c r="KFD3" s="10"/>
      <c r="KFE3" s="10"/>
      <c r="KFF3" s="10"/>
      <c r="KFG3" s="10"/>
      <c r="KFH3" s="10"/>
      <c r="KFI3" s="10"/>
      <c r="KFJ3" s="10"/>
      <c r="KFK3" s="10"/>
      <c r="KFL3" s="10"/>
      <c r="KFM3" s="10"/>
      <c r="KFN3" s="10"/>
      <c r="KFO3" s="10"/>
      <c r="KFP3" s="10"/>
      <c r="KFQ3" s="10"/>
      <c r="KFR3" s="10"/>
      <c r="KFS3" s="10"/>
      <c r="KFT3" s="10"/>
      <c r="KFU3" s="10"/>
      <c r="KFV3" s="10"/>
      <c r="KFW3" s="10"/>
      <c r="KFX3" s="10"/>
      <c r="KFY3" s="10"/>
      <c r="KFZ3" s="10"/>
      <c r="KGA3" s="10"/>
      <c r="KGB3" s="10"/>
      <c r="KGC3" s="10"/>
      <c r="KGD3" s="10"/>
      <c r="KGE3" s="10"/>
      <c r="KGF3" s="10"/>
      <c r="KGG3" s="10"/>
      <c r="KGH3" s="10"/>
      <c r="KGI3" s="10"/>
      <c r="KGJ3" s="10"/>
      <c r="KGK3" s="10"/>
      <c r="KGL3" s="10"/>
      <c r="KGM3" s="10"/>
      <c r="KGN3" s="10"/>
      <c r="KGO3" s="10"/>
      <c r="KGP3" s="10"/>
      <c r="KGQ3" s="10"/>
      <c r="KGR3" s="10"/>
      <c r="KGS3" s="10"/>
      <c r="KGT3" s="10"/>
      <c r="KGU3" s="10"/>
      <c r="KGV3" s="10"/>
      <c r="KGW3" s="10"/>
      <c r="KGX3" s="10"/>
      <c r="KGY3" s="10"/>
      <c r="KGZ3" s="10"/>
      <c r="KHA3" s="10"/>
      <c r="KHB3" s="10"/>
      <c r="KHC3" s="10"/>
      <c r="KHD3" s="10"/>
      <c r="KHE3" s="10"/>
      <c r="KHF3" s="10"/>
      <c r="KHG3" s="10"/>
      <c r="KHH3" s="10"/>
      <c r="KHI3" s="10"/>
      <c r="KHJ3" s="10"/>
      <c r="KHK3" s="10"/>
      <c r="KHL3" s="10"/>
      <c r="KHM3" s="10"/>
      <c r="KHN3" s="10"/>
      <c r="KHO3" s="10"/>
      <c r="KHP3" s="10"/>
      <c r="KHQ3" s="10"/>
      <c r="KHR3" s="10"/>
      <c r="KHS3" s="10"/>
      <c r="KHT3" s="10"/>
      <c r="KHU3" s="10"/>
      <c r="KHV3" s="10"/>
      <c r="KHW3" s="10"/>
      <c r="KHX3" s="10"/>
      <c r="KHY3" s="10"/>
      <c r="KHZ3" s="10"/>
      <c r="KIA3" s="10"/>
      <c r="KIB3" s="10"/>
      <c r="KIC3" s="10"/>
      <c r="KID3" s="10"/>
      <c r="KIE3" s="10"/>
      <c r="KIF3" s="10"/>
      <c r="KIG3" s="10"/>
      <c r="KIH3" s="10"/>
      <c r="KII3" s="10"/>
      <c r="KIJ3" s="10"/>
      <c r="KIK3" s="10"/>
      <c r="KIL3" s="10"/>
      <c r="KIM3" s="10"/>
      <c r="KIN3" s="10"/>
      <c r="KIO3" s="10"/>
      <c r="KIP3" s="10"/>
      <c r="KIQ3" s="10"/>
      <c r="KIR3" s="10"/>
      <c r="KIS3" s="10"/>
      <c r="KIT3" s="10"/>
      <c r="KIU3" s="10"/>
      <c r="KIV3" s="10"/>
      <c r="KIW3" s="10"/>
      <c r="KIX3" s="10"/>
      <c r="KIY3" s="10"/>
      <c r="KIZ3" s="10"/>
      <c r="KJA3" s="10"/>
      <c r="KJB3" s="10"/>
      <c r="KJC3" s="10"/>
      <c r="KJD3" s="10"/>
      <c r="KJE3" s="10"/>
      <c r="KJF3" s="10"/>
      <c r="KJG3" s="10"/>
      <c r="KJH3" s="10"/>
      <c r="KJI3" s="10"/>
      <c r="KJJ3" s="10"/>
      <c r="KJK3" s="10"/>
      <c r="KJL3" s="10"/>
      <c r="KJM3" s="10"/>
      <c r="KJN3" s="10"/>
      <c r="KJO3" s="10"/>
      <c r="KJP3" s="10"/>
      <c r="KJQ3" s="10"/>
      <c r="KJR3" s="10"/>
      <c r="KJS3" s="10"/>
      <c r="KJT3" s="10"/>
      <c r="KJU3" s="10"/>
      <c r="KJV3" s="10"/>
      <c r="KJW3" s="10"/>
      <c r="KJX3" s="10"/>
      <c r="KJY3" s="10"/>
      <c r="KJZ3" s="10"/>
      <c r="KKA3" s="10"/>
      <c r="KKB3" s="10"/>
      <c r="KKC3" s="10"/>
      <c r="KKD3" s="10"/>
      <c r="KKE3" s="10"/>
      <c r="KKF3" s="10"/>
      <c r="KKG3" s="10"/>
      <c r="KKH3" s="10"/>
      <c r="KKI3" s="10"/>
      <c r="KKJ3" s="10"/>
      <c r="KKK3" s="10"/>
      <c r="KKL3" s="10"/>
      <c r="KKM3" s="10"/>
      <c r="KKN3" s="10"/>
      <c r="KKO3" s="10"/>
      <c r="KKP3" s="10"/>
      <c r="KKQ3" s="10"/>
      <c r="KKR3" s="10"/>
      <c r="KKS3" s="10"/>
      <c r="KKT3" s="10"/>
      <c r="KKU3" s="10"/>
      <c r="KKV3" s="10"/>
      <c r="KKW3" s="10"/>
      <c r="KKX3" s="10"/>
      <c r="KKY3" s="10"/>
      <c r="KKZ3" s="10"/>
      <c r="KLA3" s="10"/>
      <c r="KLB3" s="10"/>
      <c r="KLC3" s="10"/>
      <c r="KLD3" s="10"/>
      <c r="KLE3" s="10"/>
      <c r="KLF3" s="10"/>
      <c r="KLG3" s="10"/>
      <c r="KLH3" s="10"/>
      <c r="KLI3" s="10"/>
      <c r="KLJ3" s="10"/>
      <c r="KLK3" s="10"/>
      <c r="KLL3" s="10"/>
      <c r="KLM3" s="10"/>
      <c r="KLN3" s="10"/>
      <c r="KLO3" s="10"/>
      <c r="KLP3" s="10"/>
      <c r="KLQ3" s="10"/>
      <c r="KLR3" s="10"/>
      <c r="KLS3" s="10"/>
      <c r="KLT3" s="10"/>
      <c r="KLU3" s="10"/>
      <c r="KLV3" s="10"/>
      <c r="KLW3" s="10"/>
      <c r="KLX3" s="10"/>
      <c r="KLY3" s="10"/>
      <c r="KLZ3" s="10"/>
      <c r="KMA3" s="10"/>
      <c r="KMB3" s="10"/>
      <c r="KMC3" s="10"/>
      <c r="KMD3" s="10"/>
      <c r="KME3" s="10"/>
      <c r="KMF3" s="10"/>
      <c r="KMG3" s="10"/>
      <c r="KMH3" s="10"/>
      <c r="KMI3" s="10"/>
      <c r="KMJ3" s="10"/>
      <c r="KMK3" s="10"/>
      <c r="KML3" s="10"/>
      <c r="KMM3" s="10"/>
      <c r="KMN3" s="10"/>
      <c r="KMO3" s="10"/>
      <c r="KMP3" s="10"/>
      <c r="KMQ3" s="10"/>
      <c r="KMR3" s="10"/>
      <c r="KMS3" s="10"/>
      <c r="KMT3" s="10"/>
      <c r="KMU3" s="10"/>
      <c r="KMV3" s="10"/>
      <c r="KMW3" s="10"/>
      <c r="KMX3" s="10"/>
      <c r="KMY3" s="10"/>
      <c r="KMZ3" s="10"/>
      <c r="KNA3" s="10"/>
      <c r="KNB3" s="10"/>
      <c r="KNC3" s="10"/>
      <c r="KND3" s="10"/>
      <c r="KNE3" s="10"/>
      <c r="KNF3" s="10"/>
      <c r="KNG3" s="10"/>
      <c r="KNH3" s="10"/>
      <c r="KNI3" s="10"/>
      <c r="KNJ3" s="10"/>
      <c r="KNK3" s="10"/>
      <c r="KNL3" s="10"/>
      <c r="KNM3" s="10"/>
      <c r="KNN3" s="10"/>
      <c r="KNO3" s="10"/>
      <c r="KNP3" s="10"/>
      <c r="KNQ3" s="10"/>
      <c r="KNR3" s="10"/>
      <c r="KNS3" s="10"/>
      <c r="KNT3" s="10"/>
      <c r="KNU3" s="10"/>
      <c r="KNV3" s="10"/>
      <c r="KNW3" s="10"/>
      <c r="KNX3" s="10"/>
      <c r="KNY3" s="10"/>
      <c r="KNZ3" s="10"/>
      <c r="KOA3" s="10"/>
      <c r="KOB3" s="10"/>
      <c r="KOC3" s="10"/>
      <c r="KOD3" s="10"/>
      <c r="KOE3" s="10"/>
      <c r="KOF3" s="10"/>
      <c r="KOG3" s="10"/>
      <c r="KOH3" s="10"/>
      <c r="KOI3" s="10"/>
      <c r="KOJ3" s="10"/>
      <c r="KOK3" s="10"/>
      <c r="KOL3" s="10"/>
      <c r="KOM3" s="10"/>
      <c r="KON3" s="10"/>
      <c r="KOO3" s="10"/>
      <c r="KOP3" s="10"/>
      <c r="KOQ3" s="10"/>
      <c r="KOR3" s="10"/>
      <c r="KOS3" s="10"/>
      <c r="KOT3" s="10"/>
      <c r="KOU3" s="10"/>
      <c r="KOV3" s="10"/>
      <c r="KOW3" s="10"/>
      <c r="KOX3" s="10"/>
      <c r="KOY3" s="10"/>
      <c r="KOZ3" s="10"/>
      <c r="KPA3" s="10"/>
      <c r="KPB3" s="10"/>
      <c r="KPC3" s="10"/>
      <c r="KPD3" s="10"/>
      <c r="KPE3" s="10"/>
      <c r="KPF3" s="10"/>
      <c r="KPG3" s="10"/>
      <c r="KPH3" s="10"/>
      <c r="KPI3" s="10"/>
      <c r="KPJ3" s="10"/>
      <c r="KPK3" s="10"/>
      <c r="KPL3" s="10"/>
      <c r="KPM3" s="10"/>
      <c r="KPN3" s="10"/>
      <c r="KPO3" s="10"/>
      <c r="KPP3" s="10"/>
      <c r="KPQ3" s="10"/>
      <c r="KPR3" s="10"/>
      <c r="KPS3" s="10"/>
      <c r="KPT3" s="10"/>
      <c r="KPU3" s="10"/>
      <c r="KPV3" s="10"/>
      <c r="KPW3" s="10"/>
      <c r="KPX3" s="10"/>
      <c r="KPY3" s="10"/>
      <c r="KPZ3" s="10"/>
      <c r="KQA3" s="10"/>
      <c r="KQB3" s="10"/>
      <c r="KQC3" s="10"/>
      <c r="KQD3" s="10"/>
      <c r="KQE3" s="10"/>
      <c r="KQF3" s="10"/>
      <c r="KQG3" s="10"/>
      <c r="KQH3" s="10"/>
      <c r="KQI3" s="10"/>
      <c r="KQJ3" s="10"/>
      <c r="KQK3" s="10"/>
      <c r="KQL3" s="10"/>
      <c r="KQM3" s="10"/>
      <c r="KQN3" s="10"/>
      <c r="KQO3" s="10"/>
      <c r="KQP3" s="10"/>
      <c r="KQQ3" s="10"/>
      <c r="KQR3" s="10"/>
      <c r="KQS3" s="10"/>
      <c r="KQT3" s="10"/>
      <c r="KQU3" s="10"/>
      <c r="KQV3" s="10"/>
      <c r="KQW3" s="10"/>
      <c r="KQX3" s="10"/>
      <c r="KQY3" s="10"/>
      <c r="KQZ3" s="10"/>
      <c r="KRA3" s="10"/>
      <c r="KRB3" s="10"/>
      <c r="KRC3" s="10"/>
      <c r="KRD3" s="10"/>
      <c r="KRE3" s="10"/>
      <c r="KRF3" s="10"/>
      <c r="KRG3" s="10"/>
      <c r="KRH3" s="10"/>
      <c r="KRI3" s="10"/>
      <c r="KRJ3" s="10"/>
      <c r="KRK3" s="10"/>
      <c r="KRL3" s="10"/>
      <c r="KRM3" s="10"/>
      <c r="KRN3" s="10"/>
      <c r="KRO3" s="10"/>
      <c r="KRP3" s="10"/>
      <c r="KRQ3" s="10"/>
      <c r="KRR3" s="10"/>
      <c r="KRS3" s="10"/>
      <c r="KRT3" s="10"/>
      <c r="KRU3" s="10"/>
      <c r="KRV3" s="10"/>
      <c r="KRW3" s="10"/>
      <c r="KRX3" s="10"/>
      <c r="KRY3" s="10"/>
      <c r="KRZ3" s="10"/>
      <c r="KSA3" s="10"/>
      <c r="KSB3" s="10"/>
      <c r="KSC3" s="10"/>
      <c r="KSD3" s="10"/>
      <c r="KSE3" s="10"/>
      <c r="KSF3" s="10"/>
      <c r="KSG3" s="10"/>
      <c r="KSH3" s="10"/>
      <c r="KSI3" s="10"/>
      <c r="KSJ3" s="10"/>
      <c r="KSK3" s="10"/>
      <c r="KSL3" s="10"/>
      <c r="KSM3" s="10"/>
      <c r="KSN3" s="10"/>
      <c r="KSO3" s="10"/>
      <c r="KSP3" s="10"/>
      <c r="KSQ3" s="10"/>
      <c r="KSR3" s="10"/>
      <c r="KSS3" s="10"/>
      <c r="KST3" s="10"/>
      <c r="KSU3" s="10"/>
      <c r="KSV3" s="10"/>
      <c r="KSW3" s="10"/>
      <c r="KSX3" s="10"/>
      <c r="KSY3" s="10"/>
      <c r="KSZ3" s="10"/>
      <c r="KTA3" s="10"/>
      <c r="KTB3" s="10"/>
      <c r="KTC3" s="10"/>
      <c r="KTD3" s="10"/>
      <c r="KTE3" s="10"/>
      <c r="KTF3" s="10"/>
      <c r="KTG3" s="10"/>
      <c r="KTH3" s="10"/>
      <c r="KTI3" s="10"/>
      <c r="KTJ3" s="10"/>
      <c r="KTK3" s="10"/>
      <c r="KTL3" s="10"/>
      <c r="KTM3" s="10"/>
      <c r="KTN3" s="10"/>
      <c r="KTO3" s="10"/>
      <c r="KTP3" s="10"/>
      <c r="KTQ3" s="10"/>
      <c r="KTR3" s="10"/>
      <c r="KTS3" s="10"/>
      <c r="KTT3" s="10"/>
      <c r="KTU3" s="10"/>
      <c r="KTV3" s="10"/>
      <c r="KTW3" s="10"/>
      <c r="KTX3" s="10"/>
      <c r="KTY3" s="10"/>
      <c r="KTZ3" s="10"/>
      <c r="KUA3" s="10"/>
      <c r="KUB3" s="10"/>
      <c r="KUC3" s="10"/>
      <c r="KUD3" s="10"/>
      <c r="KUE3" s="10"/>
      <c r="KUF3" s="10"/>
      <c r="KUG3" s="10"/>
      <c r="KUH3" s="10"/>
      <c r="KUI3" s="10"/>
      <c r="KUJ3" s="10"/>
      <c r="KUK3" s="10"/>
      <c r="KUL3" s="10"/>
      <c r="KUM3" s="10"/>
      <c r="KUN3" s="10"/>
      <c r="KUO3" s="10"/>
      <c r="KUP3" s="10"/>
      <c r="KUQ3" s="10"/>
      <c r="KUR3" s="10"/>
      <c r="KUS3" s="10"/>
      <c r="KUT3" s="10"/>
      <c r="KUU3" s="10"/>
      <c r="KUV3" s="10"/>
      <c r="KUW3" s="10"/>
      <c r="KUX3" s="10"/>
      <c r="KUY3" s="10"/>
      <c r="KUZ3" s="10"/>
      <c r="KVA3" s="10"/>
      <c r="KVB3" s="10"/>
      <c r="KVC3" s="10"/>
      <c r="KVD3" s="10"/>
      <c r="KVE3" s="10"/>
      <c r="KVF3" s="10"/>
      <c r="KVG3" s="10"/>
      <c r="KVH3" s="10"/>
      <c r="KVI3" s="10"/>
      <c r="KVJ3" s="10"/>
      <c r="KVK3" s="10"/>
      <c r="KVL3" s="10"/>
      <c r="KVM3" s="10"/>
      <c r="KVN3" s="10"/>
      <c r="KVO3" s="10"/>
      <c r="KVP3" s="10"/>
      <c r="KVQ3" s="10"/>
      <c r="KVR3" s="10"/>
      <c r="KVS3" s="10"/>
      <c r="KVT3" s="10"/>
      <c r="KVU3" s="10"/>
      <c r="KVV3" s="10"/>
      <c r="KVW3" s="10"/>
      <c r="KVX3" s="10"/>
      <c r="KVY3" s="10"/>
      <c r="KVZ3" s="10"/>
      <c r="KWA3" s="10"/>
      <c r="KWB3" s="10"/>
      <c r="KWC3" s="10"/>
      <c r="KWD3" s="10"/>
      <c r="KWE3" s="10"/>
      <c r="KWF3" s="10"/>
      <c r="KWG3" s="10"/>
      <c r="KWH3" s="10"/>
      <c r="KWI3" s="10"/>
      <c r="KWJ3" s="10"/>
      <c r="KWK3" s="10"/>
      <c r="KWL3" s="10"/>
      <c r="KWM3" s="10"/>
      <c r="KWN3" s="10"/>
      <c r="KWO3" s="10"/>
      <c r="KWP3" s="10"/>
      <c r="KWQ3" s="10"/>
      <c r="KWR3" s="10"/>
      <c r="KWS3" s="10"/>
      <c r="KWT3" s="10"/>
      <c r="KWU3" s="10"/>
      <c r="KWV3" s="10"/>
      <c r="KWW3" s="10"/>
      <c r="KWX3" s="10"/>
      <c r="KWY3" s="10"/>
      <c r="KWZ3" s="10"/>
      <c r="KXA3" s="10"/>
      <c r="KXB3" s="10"/>
      <c r="KXC3" s="10"/>
      <c r="KXD3" s="10"/>
      <c r="KXE3" s="10"/>
      <c r="KXF3" s="10"/>
      <c r="KXG3" s="10"/>
      <c r="KXH3" s="10"/>
      <c r="KXI3" s="10"/>
      <c r="KXJ3" s="10"/>
      <c r="KXK3" s="10"/>
      <c r="KXL3" s="10"/>
      <c r="KXM3" s="10"/>
      <c r="KXN3" s="10"/>
      <c r="KXO3" s="10"/>
      <c r="KXP3" s="10"/>
      <c r="KXQ3" s="10"/>
      <c r="KXR3" s="10"/>
      <c r="KXS3" s="10"/>
      <c r="KXT3" s="10"/>
      <c r="KXU3" s="10"/>
      <c r="KXV3" s="10"/>
      <c r="KXW3" s="10"/>
      <c r="KXX3" s="10"/>
      <c r="KXY3" s="10"/>
      <c r="KXZ3" s="10"/>
      <c r="KYA3" s="10"/>
      <c r="KYB3" s="10"/>
      <c r="KYC3" s="10"/>
      <c r="KYD3" s="10"/>
      <c r="KYE3" s="10"/>
      <c r="KYF3" s="10"/>
      <c r="KYG3" s="10"/>
      <c r="KYH3" s="10"/>
      <c r="KYI3" s="10"/>
      <c r="KYJ3" s="10"/>
      <c r="KYK3" s="10"/>
      <c r="KYL3" s="10"/>
      <c r="KYM3" s="10"/>
      <c r="KYN3" s="10"/>
      <c r="KYO3" s="10"/>
      <c r="KYP3" s="10"/>
      <c r="KYQ3" s="10"/>
      <c r="KYR3" s="10"/>
      <c r="KYS3" s="10"/>
      <c r="KYT3" s="10"/>
      <c r="KYU3" s="10"/>
      <c r="KYV3" s="10"/>
      <c r="KYW3" s="10"/>
      <c r="KYX3" s="10"/>
      <c r="KYY3" s="10"/>
      <c r="KYZ3" s="10"/>
      <c r="KZA3" s="10"/>
      <c r="KZB3" s="10"/>
      <c r="KZC3" s="10"/>
      <c r="KZD3" s="10"/>
      <c r="KZE3" s="10"/>
      <c r="KZF3" s="10"/>
      <c r="KZG3" s="10"/>
      <c r="KZH3" s="10"/>
      <c r="KZI3" s="10"/>
      <c r="KZJ3" s="10"/>
      <c r="KZK3" s="10"/>
      <c r="KZL3" s="10"/>
      <c r="KZM3" s="10"/>
      <c r="KZN3" s="10"/>
      <c r="KZO3" s="10"/>
      <c r="KZP3" s="10"/>
      <c r="KZQ3" s="10"/>
      <c r="KZR3" s="10"/>
      <c r="KZS3" s="10"/>
      <c r="KZT3" s="10"/>
      <c r="KZU3" s="10"/>
      <c r="KZV3" s="10"/>
      <c r="KZW3" s="10"/>
      <c r="KZX3" s="10"/>
      <c r="KZY3" s="10"/>
      <c r="KZZ3" s="10"/>
      <c r="LAA3" s="10"/>
      <c r="LAB3" s="10"/>
      <c r="LAC3" s="10"/>
      <c r="LAD3" s="10"/>
      <c r="LAE3" s="10"/>
      <c r="LAF3" s="10"/>
      <c r="LAG3" s="10"/>
      <c r="LAH3" s="10"/>
      <c r="LAI3" s="10"/>
      <c r="LAJ3" s="10"/>
      <c r="LAK3" s="10"/>
      <c r="LAL3" s="10"/>
      <c r="LAM3" s="10"/>
      <c r="LAN3" s="10"/>
      <c r="LAO3" s="10"/>
      <c r="LAP3" s="10"/>
      <c r="LAQ3" s="10"/>
      <c r="LAR3" s="10"/>
      <c r="LAS3" s="10"/>
      <c r="LAT3" s="10"/>
      <c r="LAU3" s="10"/>
      <c r="LAV3" s="10"/>
      <c r="LAW3" s="10"/>
      <c r="LAX3" s="10"/>
      <c r="LAY3" s="10"/>
      <c r="LAZ3" s="10"/>
      <c r="LBA3" s="10"/>
      <c r="LBB3" s="10"/>
      <c r="LBC3" s="10"/>
      <c r="LBD3" s="10"/>
      <c r="LBE3" s="10"/>
      <c r="LBF3" s="10"/>
      <c r="LBG3" s="10"/>
      <c r="LBH3" s="10"/>
      <c r="LBI3" s="10"/>
      <c r="LBJ3" s="10"/>
      <c r="LBK3" s="10"/>
      <c r="LBL3" s="10"/>
      <c r="LBM3" s="10"/>
      <c r="LBN3" s="10"/>
      <c r="LBO3" s="10"/>
      <c r="LBP3" s="10"/>
      <c r="LBQ3" s="10"/>
      <c r="LBR3" s="10"/>
      <c r="LBS3" s="10"/>
      <c r="LBT3" s="10"/>
      <c r="LBU3" s="10"/>
      <c r="LBV3" s="10"/>
      <c r="LBW3" s="10"/>
      <c r="LBX3" s="10"/>
      <c r="LBY3" s="10"/>
      <c r="LBZ3" s="10"/>
      <c r="LCA3" s="10"/>
      <c r="LCB3" s="10"/>
      <c r="LCC3" s="10"/>
      <c r="LCD3" s="10"/>
      <c r="LCE3" s="10"/>
      <c r="LCF3" s="10"/>
      <c r="LCG3" s="10"/>
      <c r="LCH3" s="10"/>
      <c r="LCI3" s="10"/>
      <c r="LCJ3" s="10"/>
      <c r="LCK3" s="10"/>
      <c r="LCL3" s="10"/>
      <c r="LCM3" s="10"/>
      <c r="LCN3" s="10"/>
      <c r="LCO3" s="10"/>
      <c r="LCP3" s="10"/>
      <c r="LCQ3" s="10"/>
      <c r="LCR3" s="10"/>
      <c r="LCS3" s="10"/>
      <c r="LCT3" s="10"/>
      <c r="LCU3" s="10"/>
      <c r="LCV3" s="10"/>
      <c r="LCW3" s="10"/>
      <c r="LCX3" s="10"/>
      <c r="LCY3" s="10"/>
      <c r="LCZ3" s="10"/>
      <c r="LDA3" s="10"/>
      <c r="LDB3" s="10"/>
      <c r="LDC3" s="10"/>
      <c r="LDD3" s="10"/>
      <c r="LDE3" s="10"/>
      <c r="LDF3" s="10"/>
      <c r="LDG3" s="10"/>
      <c r="LDH3" s="10"/>
      <c r="LDI3" s="10"/>
      <c r="LDJ3" s="10"/>
      <c r="LDK3" s="10"/>
      <c r="LDL3" s="10"/>
      <c r="LDM3" s="10"/>
      <c r="LDN3" s="10"/>
      <c r="LDO3" s="10"/>
      <c r="LDP3" s="10"/>
      <c r="LDQ3" s="10"/>
      <c r="LDR3" s="10"/>
      <c r="LDS3" s="10"/>
      <c r="LDT3" s="10"/>
      <c r="LDU3" s="10"/>
      <c r="LDV3" s="10"/>
      <c r="LDW3" s="10"/>
      <c r="LDX3" s="10"/>
      <c r="LDY3" s="10"/>
      <c r="LDZ3" s="10"/>
      <c r="LEA3" s="10"/>
      <c r="LEB3" s="10"/>
      <c r="LEC3" s="10"/>
      <c r="LED3" s="10"/>
      <c r="LEE3" s="10"/>
      <c r="LEF3" s="10"/>
      <c r="LEG3" s="10"/>
      <c r="LEH3" s="10"/>
      <c r="LEI3" s="10"/>
      <c r="LEJ3" s="10"/>
      <c r="LEK3" s="10"/>
      <c r="LEL3" s="10"/>
      <c r="LEM3" s="10"/>
      <c r="LEN3" s="10"/>
      <c r="LEO3" s="10"/>
      <c r="LEP3" s="10"/>
      <c r="LEQ3" s="10"/>
      <c r="LER3" s="10"/>
      <c r="LES3" s="10"/>
      <c r="LET3" s="10"/>
      <c r="LEU3" s="10"/>
      <c r="LEV3" s="10"/>
      <c r="LEW3" s="10"/>
      <c r="LEX3" s="10"/>
      <c r="LEY3" s="10"/>
      <c r="LEZ3" s="10"/>
      <c r="LFA3" s="10"/>
      <c r="LFB3" s="10"/>
      <c r="LFC3" s="10"/>
      <c r="LFD3" s="10"/>
      <c r="LFE3" s="10"/>
      <c r="LFF3" s="10"/>
      <c r="LFG3" s="10"/>
      <c r="LFH3" s="10"/>
      <c r="LFI3" s="10"/>
      <c r="LFJ3" s="10"/>
      <c r="LFK3" s="10"/>
      <c r="LFL3" s="10"/>
      <c r="LFM3" s="10"/>
      <c r="LFN3" s="10"/>
      <c r="LFO3" s="10"/>
      <c r="LFP3" s="10"/>
      <c r="LFQ3" s="10"/>
      <c r="LFR3" s="10"/>
      <c r="LFS3" s="10"/>
      <c r="LFT3" s="10"/>
      <c r="LFU3" s="10"/>
      <c r="LFV3" s="10"/>
      <c r="LFW3" s="10"/>
      <c r="LFX3" s="10"/>
      <c r="LFY3" s="10"/>
      <c r="LFZ3" s="10"/>
      <c r="LGA3" s="10"/>
      <c r="LGB3" s="10"/>
      <c r="LGC3" s="10"/>
      <c r="LGD3" s="10"/>
      <c r="LGE3" s="10"/>
      <c r="LGF3" s="10"/>
      <c r="LGG3" s="10"/>
      <c r="LGH3" s="10"/>
      <c r="LGI3" s="10"/>
      <c r="LGJ3" s="10"/>
      <c r="LGK3" s="10"/>
      <c r="LGL3" s="10"/>
      <c r="LGM3" s="10"/>
      <c r="LGN3" s="10"/>
      <c r="LGO3" s="10"/>
      <c r="LGP3" s="10"/>
      <c r="LGQ3" s="10"/>
      <c r="LGR3" s="10"/>
      <c r="LGS3" s="10"/>
      <c r="LGT3" s="10"/>
      <c r="LGU3" s="10"/>
      <c r="LGV3" s="10"/>
      <c r="LGW3" s="10"/>
      <c r="LGX3" s="10"/>
      <c r="LGY3" s="10"/>
      <c r="LGZ3" s="10"/>
      <c r="LHA3" s="10"/>
      <c r="LHB3" s="10"/>
      <c r="LHC3" s="10"/>
      <c r="LHD3" s="10"/>
      <c r="LHE3" s="10"/>
      <c r="LHF3" s="10"/>
      <c r="LHG3" s="10"/>
      <c r="LHH3" s="10"/>
      <c r="LHI3" s="10"/>
      <c r="LHJ3" s="10"/>
      <c r="LHK3" s="10"/>
      <c r="LHL3" s="10"/>
      <c r="LHM3" s="10"/>
      <c r="LHN3" s="10"/>
      <c r="LHO3" s="10"/>
      <c r="LHP3" s="10"/>
      <c r="LHQ3" s="10"/>
      <c r="LHR3" s="10"/>
      <c r="LHS3" s="10"/>
      <c r="LHT3" s="10"/>
      <c r="LHU3" s="10"/>
      <c r="LHV3" s="10"/>
      <c r="LHW3" s="10"/>
      <c r="LHX3" s="10"/>
      <c r="LHY3" s="10"/>
      <c r="LHZ3" s="10"/>
      <c r="LIA3" s="10"/>
      <c r="LIB3" s="10"/>
      <c r="LIC3" s="10"/>
      <c r="LID3" s="10"/>
      <c r="LIE3" s="10"/>
      <c r="LIF3" s="10"/>
      <c r="LIG3" s="10"/>
      <c r="LIH3" s="10"/>
      <c r="LII3" s="10"/>
      <c r="LIJ3" s="10"/>
      <c r="LIK3" s="10"/>
      <c r="LIL3" s="10"/>
      <c r="LIM3" s="10"/>
      <c r="LIN3" s="10"/>
      <c r="LIO3" s="10"/>
      <c r="LIP3" s="10"/>
      <c r="LIQ3" s="10"/>
      <c r="LIR3" s="10"/>
      <c r="LIS3" s="10"/>
      <c r="LIT3" s="10"/>
      <c r="LIU3" s="10"/>
      <c r="LIV3" s="10"/>
      <c r="LIW3" s="10"/>
      <c r="LIX3" s="10"/>
      <c r="LIY3" s="10"/>
      <c r="LIZ3" s="10"/>
      <c r="LJA3" s="10"/>
      <c r="LJB3" s="10"/>
      <c r="LJC3" s="10"/>
      <c r="LJD3" s="10"/>
      <c r="LJE3" s="10"/>
      <c r="LJF3" s="10"/>
      <c r="LJG3" s="10"/>
      <c r="LJH3" s="10"/>
      <c r="LJI3" s="10"/>
      <c r="LJJ3" s="10"/>
      <c r="LJK3" s="10"/>
      <c r="LJL3" s="10"/>
      <c r="LJM3" s="10"/>
      <c r="LJN3" s="10"/>
      <c r="LJO3" s="10"/>
      <c r="LJP3" s="10"/>
      <c r="LJQ3" s="10"/>
      <c r="LJR3" s="10"/>
      <c r="LJS3" s="10"/>
      <c r="LJT3" s="10"/>
      <c r="LJU3" s="10"/>
      <c r="LJV3" s="10"/>
      <c r="LJW3" s="10"/>
      <c r="LJX3" s="10"/>
      <c r="LJY3" s="10"/>
      <c r="LJZ3" s="10"/>
      <c r="LKA3" s="10"/>
      <c r="LKB3" s="10"/>
      <c r="LKC3" s="10"/>
      <c r="LKD3" s="10"/>
      <c r="LKE3" s="10"/>
      <c r="LKF3" s="10"/>
      <c r="LKG3" s="10"/>
      <c r="LKH3" s="10"/>
      <c r="LKI3" s="10"/>
      <c r="LKJ3" s="10"/>
      <c r="LKK3" s="10"/>
      <c r="LKL3" s="10"/>
      <c r="LKM3" s="10"/>
      <c r="LKN3" s="10"/>
      <c r="LKO3" s="10"/>
      <c r="LKP3" s="10"/>
      <c r="LKQ3" s="10"/>
      <c r="LKR3" s="10"/>
      <c r="LKS3" s="10"/>
      <c r="LKT3" s="10"/>
      <c r="LKU3" s="10"/>
      <c r="LKV3" s="10"/>
      <c r="LKW3" s="10"/>
      <c r="LKX3" s="10"/>
      <c r="LKY3" s="10"/>
      <c r="LKZ3" s="10"/>
      <c r="LLA3" s="10"/>
      <c r="LLB3" s="10"/>
      <c r="LLC3" s="10"/>
      <c r="LLD3" s="10"/>
      <c r="LLE3" s="10"/>
      <c r="LLF3" s="10"/>
      <c r="LLG3" s="10"/>
      <c r="LLH3" s="10"/>
      <c r="LLI3" s="10"/>
      <c r="LLJ3" s="10"/>
      <c r="LLK3" s="10"/>
      <c r="LLL3" s="10"/>
      <c r="LLM3" s="10"/>
      <c r="LLN3" s="10"/>
      <c r="LLO3" s="10"/>
      <c r="LLP3" s="10"/>
      <c r="LLQ3" s="10"/>
      <c r="LLR3" s="10"/>
      <c r="LLS3" s="10"/>
      <c r="LLT3" s="10"/>
      <c r="LLU3" s="10"/>
      <c r="LLV3" s="10"/>
      <c r="LLW3" s="10"/>
      <c r="LLX3" s="10"/>
      <c r="LLY3" s="10"/>
      <c r="LLZ3" s="10"/>
      <c r="LMA3" s="10"/>
      <c r="LMB3" s="10"/>
      <c r="LMC3" s="10"/>
      <c r="LMD3" s="10"/>
      <c r="LME3" s="10"/>
      <c r="LMF3" s="10"/>
      <c r="LMG3" s="10"/>
      <c r="LMH3" s="10"/>
      <c r="LMI3" s="10"/>
      <c r="LMJ3" s="10"/>
      <c r="LMK3" s="10"/>
      <c r="LML3" s="10"/>
      <c r="LMM3" s="10"/>
      <c r="LMN3" s="10"/>
      <c r="LMO3" s="10"/>
      <c r="LMP3" s="10"/>
      <c r="LMQ3" s="10"/>
      <c r="LMR3" s="10"/>
      <c r="LMS3" s="10"/>
      <c r="LMT3" s="10"/>
      <c r="LMU3" s="10"/>
      <c r="LMV3" s="10"/>
      <c r="LMW3" s="10"/>
      <c r="LMX3" s="10"/>
      <c r="LMY3" s="10"/>
      <c r="LMZ3" s="10"/>
      <c r="LNA3" s="10"/>
      <c r="LNB3" s="10"/>
      <c r="LNC3" s="10"/>
      <c r="LND3" s="10"/>
      <c r="LNE3" s="10"/>
      <c r="LNF3" s="10"/>
      <c r="LNG3" s="10"/>
      <c r="LNH3" s="10"/>
      <c r="LNI3" s="10"/>
      <c r="LNJ3" s="10"/>
      <c r="LNK3" s="10"/>
      <c r="LNL3" s="10"/>
      <c r="LNM3" s="10"/>
      <c r="LNN3" s="10"/>
      <c r="LNO3" s="10"/>
      <c r="LNP3" s="10"/>
      <c r="LNQ3" s="10"/>
      <c r="LNR3" s="10"/>
      <c r="LNS3" s="10"/>
      <c r="LNT3" s="10"/>
      <c r="LNU3" s="10"/>
      <c r="LNV3" s="10"/>
      <c r="LNW3" s="10"/>
      <c r="LNX3" s="10"/>
      <c r="LNY3" s="10"/>
      <c r="LNZ3" s="10"/>
      <c r="LOA3" s="10"/>
      <c r="LOB3" s="10"/>
      <c r="LOC3" s="10"/>
      <c r="LOD3" s="10"/>
      <c r="LOE3" s="10"/>
      <c r="LOF3" s="10"/>
      <c r="LOG3" s="10"/>
      <c r="LOH3" s="10"/>
      <c r="LOI3" s="10"/>
      <c r="LOJ3" s="10"/>
      <c r="LOK3" s="10"/>
      <c r="LOL3" s="10"/>
      <c r="LOM3" s="10"/>
      <c r="LON3" s="10"/>
      <c r="LOO3" s="10"/>
      <c r="LOP3" s="10"/>
      <c r="LOQ3" s="10"/>
      <c r="LOR3" s="10"/>
      <c r="LOS3" s="10"/>
      <c r="LOT3" s="10"/>
      <c r="LOU3" s="10"/>
      <c r="LOV3" s="10"/>
      <c r="LOW3" s="10"/>
      <c r="LOX3" s="10"/>
      <c r="LOY3" s="10"/>
      <c r="LOZ3" s="10"/>
      <c r="LPA3" s="10"/>
      <c r="LPB3" s="10"/>
      <c r="LPC3" s="10"/>
      <c r="LPD3" s="10"/>
      <c r="LPE3" s="10"/>
      <c r="LPF3" s="10"/>
      <c r="LPG3" s="10"/>
      <c r="LPH3" s="10"/>
      <c r="LPI3" s="10"/>
      <c r="LPJ3" s="10"/>
      <c r="LPK3" s="10"/>
      <c r="LPL3" s="10"/>
      <c r="LPM3" s="10"/>
      <c r="LPN3" s="10"/>
      <c r="LPO3" s="10"/>
      <c r="LPP3" s="10"/>
      <c r="LPQ3" s="10"/>
      <c r="LPR3" s="10"/>
      <c r="LPS3" s="10"/>
      <c r="LPT3" s="10"/>
      <c r="LPU3" s="10"/>
      <c r="LPV3" s="10"/>
      <c r="LPW3" s="10"/>
      <c r="LPX3" s="10"/>
      <c r="LPY3" s="10"/>
      <c r="LPZ3" s="10"/>
      <c r="LQA3" s="10"/>
      <c r="LQB3" s="10"/>
      <c r="LQC3" s="10"/>
      <c r="LQD3" s="10"/>
      <c r="LQE3" s="10"/>
      <c r="LQF3" s="10"/>
      <c r="LQG3" s="10"/>
      <c r="LQH3" s="10"/>
      <c r="LQI3" s="10"/>
      <c r="LQJ3" s="10"/>
      <c r="LQK3" s="10"/>
      <c r="LQL3" s="10"/>
      <c r="LQM3" s="10"/>
      <c r="LQN3" s="10"/>
      <c r="LQO3" s="10"/>
      <c r="LQP3" s="10"/>
      <c r="LQQ3" s="10"/>
      <c r="LQR3" s="10"/>
      <c r="LQS3" s="10"/>
      <c r="LQT3" s="10"/>
      <c r="LQU3" s="10"/>
      <c r="LQV3" s="10"/>
      <c r="LQW3" s="10"/>
      <c r="LQX3" s="10"/>
      <c r="LQY3" s="10"/>
      <c r="LQZ3" s="10"/>
      <c r="LRA3" s="10"/>
      <c r="LRB3" s="10"/>
      <c r="LRC3" s="10"/>
      <c r="LRD3" s="10"/>
      <c r="LRE3" s="10"/>
      <c r="LRF3" s="10"/>
      <c r="LRG3" s="10"/>
      <c r="LRH3" s="10"/>
      <c r="LRI3" s="10"/>
      <c r="LRJ3" s="10"/>
      <c r="LRK3" s="10"/>
      <c r="LRL3" s="10"/>
      <c r="LRM3" s="10"/>
      <c r="LRN3" s="10"/>
      <c r="LRO3" s="10"/>
      <c r="LRP3" s="10"/>
      <c r="LRQ3" s="10"/>
      <c r="LRR3" s="10"/>
      <c r="LRS3" s="10"/>
      <c r="LRT3" s="10"/>
      <c r="LRU3" s="10"/>
      <c r="LRV3" s="10"/>
      <c r="LRW3" s="10"/>
      <c r="LRX3" s="10"/>
      <c r="LRY3" s="10"/>
      <c r="LRZ3" s="10"/>
      <c r="LSA3" s="10"/>
      <c r="LSB3" s="10"/>
      <c r="LSC3" s="10"/>
      <c r="LSD3" s="10"/>
      <c r="LSE3" s="10"/>
      <c r="LSF3" s="10"/>
      <c r="LSG3" s="10"/>
      <c r="LSH3" s="10"/>
      <c r="LSI3" s="10"/>
      <c r="LSJ3" s="10"/>
      <c r="LSK3" s="10"/>
      <c r="LSL3" s="10"/>
      <c r="LSM3" s="10"/>
      <c r="LSN3" s="10"/>
      <c r="LSO3" s="10"/>
      <c r="LSP3" s="10"/>
      <c r="LSQ3" s="10"/>
      <c r="LSR3" s="10"/>
      <c r="LSS3" s="10"/>
      <c r="LST3" s="10"/>
      <c r="LSU3" s="10"/>
      <c r="LSV3" s="10"/>
      <c r="LSW3" s="10"/>
      <c r="LSX3" s="10"/>
      <c r="LSY3" s="10"/>
      <c r="LSZ3" s="10"/>
      <c r="LTA3" s="10"/>
      <c r="LTB3" s="10"/>
      <c r="LTC3" s="10"/>
      <c r="LTD3" s="10"/>
      <c r="LTE3" s="10"/>
      <c r="LTF3" s="10"/>
      <c r="LTG3" s="10"/>
      <c r="LTH3" s="10"/>
      <c r="LTI3" s="10"/>
      <c r="LTJ3" s="10"/>
      <c r="LTK3" s="10"/>
      <c r="LTL3" s="10"/>
      <c r="LTM3" s="10"/>
      <c r="LTN3" s="10"/>
      <c r="LTO3" s="10"/>
      <c r="LTP3" s="10"/>
      <c r="LTQ3" s="10"/>
      <c r="LTR3" s="10"/>
      <c r="LTS3" s="10"/>
      <c r="LTT3" s="10"/>
      <c r="LTU3" s="10"/>
      <c r="LTV3" s="10"/>
      <c r="LTW3" s="10"/>
      <c r="LTX3" s="10"/>
      <c r="LTY3" s="10"/>
      <c r="LTZ3" s="10"/>
      <c r="LUA3" s="10"/>
      <c r="LUB3" s="10"/>
      <c r="LUC3" s="10"/>
      <c r="LUD3" s="10"/>
      <c r="LUE3" s="10"/>
      <c r="LUF3" s="10"/>
      <c r="LUG3" s="10"/>
      <c r="LUH3" s="10"/>
      <c r="LUI3" s="10"/>
      <c r="LUJ3" s="10"/>
      <c r="LUK3" s="10"/>
      <c r="LUL3" s="10"/>
      <c r="LUM3" s="10"/>
      <c r="LUN3" s="10"/>
      <c r="LUO3" s="10"/>
      <c r="LUP3" s="10"/>
      <c r="LUQ3" s="10"/>
      <c r="LUR3" s="10"/>
      <c r="LUS3" s="10"/>
      <c r="LUT3" s="10"/>
      <c r="LUU3" s="10"/>
      <c r="LUV3" s="10"/>
      <c r="LUW3" s="10"/>
      <c r="LUX3" s="10"/>
      <c r="LUY3" s="10"/>
      <c r="LUZ3" s="10"/>
      <c r="LVA3" s="10"/>
      <c r="LVB3" s="10"/>
      <c r="LVC3" s="10"/>
      <c r="LVD3" s="10"/>
      <c r="LVE3" s="10"/>
      <c r="LVF3" s="10"/>
      <c r="LVG3" s="10"/>
      <c r="LVH3" s="10"/>
      <c r="LVI3" s="10"/>
      <c r="LVJ3" s="10"/>
      <c r="LVK3" s="10"/>
      <c r="LVL3" s="10"/>
      <c r="LVM3" s="10"/>
      <c r="LVN3" s="10"/>
      <c r="LVO3" s="10"/>
      <c r="LVP3" s="10"/>
      <c r="LVQ3" s="10"/>
      <c r="LVR3" s="10"/>
      <c r="LVS3" s="10"/>
      <c r="LVT3" s="10"/>
      <c r="LVU3" s="10"/>
      <c r="LVV3" s="10"/>
      <c r="LVW3" s="10"/>
      <c r="LVX3" s="10"/>
      <c r="LVY3" s="10"/>
      <c r="LVZ3" s="10"/>
      <c r="LWA3" s="10"/>
      <c r="LWB3" s="10"/>
      <c r="LWC3" s="10"/>
      <c r="LWD3" s="10"/>
      <c r="LWE3" s="10"/>
      <c r="LWF3" s="10"/>
      <c r="LWG3" s="10"/>
      <c r="LWH3" s="10"/>
      <c r="LWI3" s="10"/>
      <c r="LWJ3" s="10"/>
      <c r="LWK3" s="10"/>
      <c r="LWL3" s="10"/>
      <c r="LWM3" s="10"/>
      <c r="LWN3" s="10"/>
      <c r="LWO3" s="10"/>
      <c r="LWP3" s="10"/>
      <c r="LWQ3" s="10"/>
      <c r="LWR3" s="10"/>
      <c r="LWS3" s="10"/>
      <c r="LWT3" s="10"/>
      <c r="LWU3" s="10"/>
      <c r="LWV3" s="10"/>
      <c r="LWW3" s="10"/>
      <c r="LWX3" s="10"/>
      <c r="LWY3" s="10"/>
      <c r="LWZ3" s="10"/>
      <c r="LXA3" s="10"/>
      <c r="LXB3" s="10"/>
      <c r="LXC3" s="10"/>
      <c r="LXD3" s="10"/>
      <c r="LXE3" s="10"/>
      <c r="LXF3" s="10"/>
      <c r="LXG3" s="10"/>
      <c r="LXH3" s="10"/>
      <c r="LXI3" s="10"/>
      <c r="LXJ3" s="10"/>
      <c r="LXK3" s="10"/>
      <c r="LXL3" s="10"/>
      <c r="LXM3" s="10"/>
      <c r="LXN3" s="10"/>
      <c r="LXO3" s="10"/>
      <c r="LXP3" s="10"/>
      <c r="LXQ3" s="10"/>
      <c r="LXR3" s="10"/>
      <c r="LXS3" s="10"/>
      <c r="LXT3" s="10"/>
      <c r="LXU3" s="10"/>
      <c r="LXV3" s="10"/>
      <c r="LXW3" s="10"/>
      <c r="LXX3" s="10"/>
      <c r="LXY3" s="10"/>
      <c r="LXZ3" s="10"/>
      <c r="LYA3" s="10"/>
      <c r="LYB3" s="10"/>
      <c r="LYC3" s="10"/>
      <c r="LYD3" s="10"/>
      <c r="LYE3" s="10"/>
      <c r="LYF3" s="10"/>
      <c r="LYG3" s="10"/>
      <c r="LYH3" s="10"/>
      <c r="LYI3" s="10"/>
      <c r="LYJ3" s="10"/>
      <c r="LYK3" s="10"/>
      <c r="LYL3" s="10"/>
      <c r="LYM3" s="10"/>
      <c r="LYN3" s="10"/>
      <c r="LYO3" s="10"/>
      <c r="LYP3" s="10"/>
      <c r="LYQ3" s="10"/>
      <c r="LYR3" s="10"/>
      <c r="LYS3" s="10"/>
      <c r="LYT3" s="10"/>
      <c r="LYU3" s="10"/>
      <c r="LYV3" s="10"/>
      <c r="LYW3" s="10"/>
      <c r="LYX3" s="10"/>
      <c r="LYY3" s="10"/>
      <c r="LYZ3" s="10"/>
      <c r="LZA3" s="10"/>
      <c r="LZB3" s="10"/>
      <c r="LZC3" s="10"/>
      <c r="LZD3" s="10"/>
      <c r="LZE3" s="10"/>
      <c r="LZF3" s="10"/>
      <c r="LZG3" s="10"/>
      <c r="LZH3" s="10"/>
      <c r="LZI3" s="10"/>
      <c r="LZJ3" s="10"/>
      <c r="LZK3" s="10"/>
      <c r="LZL3" s="10"/>
      <c r="LZM3" s="10"/>
      <c r="LZN3" s="10"/>
      <c r="LZO3" s="10"/>
      <c r="LZP3" s="10"/>
      <c r="LZQ3" s="10"/>
      <c r="LZR3" s="10"/>
      <c r="LZS3" s="10"/>
      <c r="LZT3" s="10"/>
      <c r="LZU3" s="10"/>
      <c r="LZV3" s="10"/>
      <c r="LZW3" s="10"/>
      <c r="LZX3" s="10"/>
      <c r="LZY3" s="10"/>
      <c r="LZZ3" s="10"/>
      <c r="MAA3" s="10"/>
      <c r="MAB3" s="10"/>
      <c r="MAC3" s="10"/>
      <c r="MAD3" s="10"/>
      <c r="MAE3" s="10"/>
      <c r="MAF3" s="10"/>
      <c r="MAG3" s="10"/>
      <c r="MAH3" s="10"/>
      <c r="MAI3" s="10"/>
      <c r="MAJ3" s="10"/>
      <c r="MAK3" s="10"/>
      <c r="MAL3" s="10"/>
      <c r="MAM3" s="10"/>
      <c r="MAN3" s="10"/>
      <c r="MAO3" s="10"/>
      <c r="MAP3" s="10"/>
      <c r="MAQ3" s="10"/>
      <c r="MAR3" s="10"/>
      <c r="MAS3" s="10"/>
      <c r="MAT3" s="10"/>
      <c r="MAU3" s="10"/>
      <c r="MAV3" s="10"/>
      <c r="MAW3" s="10"/>
      <c r="MAX3" s="10"/>
      <c r="MAY3" s="10"/>
      <c r="MAZ3" s="10"/>
      <c r="MBA3" s="10"/>
      <c r="MBB3" s="10"/>
      <c r="MBC3" s="10"/>
      <c r="MBD3" s="10"/>
      <c r="MBE3" s="10"/>
      <c r="MBF3" s="10"/>
      <c r="MBG3" s="10"/>
      <c r="MBH3" s="10"/>
      <c r="MBI3" s="10"/>
      <c r="MBJ3" s="10"/>
      <c r="MBK3" s="10"/>
      <c r="MBL3" s="10"/>
      <c r="MBM3" s="10"/>
      <c r="MBN3" s="10"/>
      <c r="MBO3" s="10"/>
      <c r="MBP3" s="10"/>
      <c r="MBQ3" s="10"/>
      <c r="MBR3" s="10"/>
      <c r="MBS3" s="10"/>
      <c r="MBT3" s="10"/>
      <c r="MBU3" s="10"/>
      <c r="MBV3" s="10"/>
      <c r="MBW3" s="10"/>
      <c r="MBX3" s="10"/>
      <c r="MBY3" s="10"/>
      <c r="MBZ3" s="10"/>
      <c r="MCA3" s="10"/>
      <c r="MCB3" s="10"/>
      <c r="MCC3" s="10"/>
      <c r="MCD3" s="10"/>
      <c r="MCE3" s="10"/>
      <c r="MCF3" s="10"/>
      <c r="MCG3" s="10"/>
      <c r="MCH3" s="10"/>
      <c r="MCI3" s="10"/>
      <c r="MCJ3" s="10"/>
      <c r="MCK3" s="10"/>
      <c r="MCL3" s="10"/>
      <c r="MCM3" s="10"/>
      <c r="MCN3" s="10"/>
      <c r="MCO3" s="10"/>
      <c r="MCP3" s="10"/>
      <c r="MCQ3" s="10"/>
      <c r="MCR3" s="10"/>
      <c r="MCS3" s="10"/>
      <c r="MCT3" s="10"/>
      <c r="MCU3" s="10"/>
      <c r="MCV3" s="10"/>
      <c r="MCW3" s="10"/>
      <c r="MCX3" s="10"/>
      <c r="MCY3" s="10"/>
      <c r="MCZ3" s="10"/>
      <c r="MDA3" s="10"/>
      <c r="MDB3" s="10"/>
      <c r="MDC3" s="10"/>
      <c r="MDD3" s="10"/>
      <c r="MDE3" s="10"/>
      <c r="MDF3" s="10"/>
      <c r="MDG3" s="10"/>
      <c r="MDH3" s="10"/>
      <c r="MDI3" s="10"/>
      <c r="MDJ3" s="10"/>
      <c r="MDK3" s="10"/>
      <c r="MDL3" s="10"/>
      <c r="MDM3" s="10"/>
      <c r="MDN3" s="10"/>
      <c r="MDO3" s="10"/>
      <c r="MDP3" s="10"/>
      <c r="MDQ3" s="10"/>
      <c r="MDR3" s="10"/>
      <c r="MDS3" s="10"/>
      <c r="MDT3" s="10"/>
      <c r="MDU3" s="10"/>
      <c r="MDV3" s="10"/>
      <c r="MDW3" s="10"/>
      <c r="MDX3" s="10"/>
      <c r="MDY3" s="10"/>
      <c r="MDZ3" s="10"/>
      <c r="MEA3" s="10"/>
      <c r="MEB3" s="10"/>
      <c r="MEC3" s="10"/>
      <c r="MED3" s="10"/>
      <c r="MEE3" s="10"/>
      <c r="MEF3" s="10"/>
      <c r="MEG3" s="10"/>
      <c r="MEH3" s="10"/>
      <c r="MEI3" s="10"/>
      <c r="MEJ3" s="10"/>
      <c r="MEK3" s="10"/>
      <c r="MEL3" s="10"/>
      <c r="MEM3" s="10"/>
      <c r="MEN3" s="10"/>
      <c r="MEO3" s="10"/>
      <c r="MEP3" s="10"/>
      <c r="MEQ3" s="10"/>
      <c r="MER3" s="10"/>
      <c r="MES3" s="10"/>
      <c r="MET3" s="10"/>
      <c r="MEU3" s="10"/>
      <c r="MEV3" s="10"/>
      <c r="MEW3" s="10"/>
      <c r="MEX3" s="10"/>
      <c r="MEY3" s="10"/>
      <c r="MEZ3" s="10"/>
      <c r="MFA3" s="10"/>
      <c r="MFB3" s="10"/>
      <c r="MFC3" s="10"/>
      <c r="MFD3" s="10"/>
      <c r="MFE3" s="10"/>
      <c r="MFF3" s="10"/>
      <c r="MFG3" s="10"/>
      <c r="MFH3" s="10"/>
      <c r="MFI3" s="10"/>
      <c r="MFJ3" s="10"/>
      <c r="MFK3" s="10"/>
      <c r="MFL3" s="10"/>
      <c r="MFM3" s="10"/>
      <c r="MFN3" s="10"/>
      <c r="MFO3" s="10"/>
      <c r="MFP3" s="10"/>
      <c r="MFQ3" s="10"/>
      <c r="MFR3" s="10"/>
      <c r="MFS3" s="10"/>
      <c r="MFT3" s="10"/>
      <c r="MFU3" s="10"/>
      <c r="MFV3" s="10"/>
      <c r="MFW3" s="10"/>
      <c r="MFX3" s="10"/>
      <c r="MFY3" s="10"/>
      <c r="MFZ3" s="10"/>
      <c r="MGA3" s="10"/>
      <c r="MGB3" s="10"/>
      <c r="MGC3" s="10"/>
      <c r="MGD3" s="10"/>
      <c r="MGE3" s="10"/>
      <c r="MGF3" s="10"/>
      <c r="MGG3" s="10"/>
      <c r="MGH3" s="10"/>
      <c r="MGI3" s="10"/>
      <c r="MGJ3" s="10"/>
      <c r="MGK3" s="10"/>
      <c r="MGL3" s="10"/>
      <c r="MGM3" s="10"/>
      <c r="MGN3" s="10"/>
      <c r="MGO3" s="10"/>
      <c r="MGP3" s="10"/>
      <c r="MGQ3" s="10"/>
      <c r="MGR3" s="10"/>
      <c r="MGS3" s="10"/>
      <c r="MGT3" s="10"/>
      <c r="MGU3" s="10"/>
      <c r="MGV3" s="10"/>
      <c r="MGW3" s="10"/>
      <c r="MGX3" s="10"/>
      <c r="MGY3" s="10"/>
      <c r="MGZ3" s="10"/>
      <c r="MHA3" s="10"/>
      <c r="MHB3" s="10"/>
      <c r="MHC3" s="10"/>
      <c r="MHD3" s="10"/>
      <c r="MHE3" s="10"/>
      <c r="MHF3" s="10"/>
      <c r="MHG3" s="10"/>
      <c r="MHH3" s="10"/>
      <c r="MHI3" s="10"/>
      <c r="MHJ3" s="10"/>
      <c r="MHK3" s="10"/>
      <c r="MHL3" s="10"/>
      <c r="MHM3" s="10"/>
      <c r="MHN3" s="10"/>
      <c r="MHO3" s="10"/>
      <c r="MHP3" s="10"/>
      <c r="MHQ3" s="10"/>
      <c r="MHR3" s="10"/>
      <c r="MHS3" s="10"/>
      <c r="MHT3" s="10"/>
      <c r="MHU3" s="10"/>
      <c r="MHV3" s="10"/>
      <c r="MHW3" s="10"/>
      <c r="MHX3" s="10"/>
      <c r="MHY3" s="10"/>
      <c r="MHZ3" s="10"/>
      <c r="MIA3" s="10"/>
      <c r="MIB3" s="10"/>
      <c r="MIC3" s="10"/>
      <c r="MID3" s="10"/>
      <c r="MIE3" s="10"/>
      <c r="MIF3" s="10"/>
      <c r="MIG3" s="10"/>
      <c r="MIH3" s="10"/>
      <c r="MII3" s="10"/>
      <c r="MIJ3" s="10"/>
      <c r="MIK3" s="10"/>
      <c r="MIL3" s="10"/>
      <c r="MIM3" s="10"/>
      <c r="MIN3" s="10"/>
      <c r="MIO3" s="10"/>
      <c r="MIP3" s="10"/>
      <c r="MIQ3" s="10"/>
      <c r="MIR3" s="10"/>
      <c r="MIS3" s="10"/>
      <c r="MIT3" s="10"/>
      <c r="MIU3" s="10"/>
      <c r="MIV3" s="10"/>
      <c r="MIW3" s="10"/>
      <c r="MIX3" s="10"/>
      <c r="MIY3" s="10"/>
      <c r="MIZ3" s="10"/>
      <c r="MJA3" s="10"/>
      <c r="MJB3" s="10"/>
      <c r="MJC3" s="10"/>
      <c r="MJD3" s="10"/>
      <c r="MJE3" s="10"/>
      <c r="MJF3" s="10"/>
      <c r="MJG3" s="10"/>
      <c r="MJH3" s="10"/>
      <c r="MJI3" s="10"/>
      <c r="MJJ3" s="10"/>
      <c r="MJK3" s="10"/>
      <c r="MJL3" s="10"/>
      <c r="MJM3" s="10"/>
      <c r="MJN3" s="10"/>
      <c r="MJO3" s="10"/>
      <c r="MJP3" s="10"/>
      <c r="MJQ3" s="10"/>
      <c r="MJR3" s="10"/>
      <c r="MJS3" s="10"/>
      <c r="MJT3" s="10"/>
      <c r="MJU3" s="10"/>
      <c r="MJV3" s="10"/>
      <c r="MJW3" s="10"/>
      <c r="MJX3" s="10"/>
      <c r="MJY3" s="10"/>
      <c r="MJZ3" s="10"/>
      <c r="MKA3" s="10"/>
      <c r="MKB3" s="10"/>
      <c r="MKC3" s="10"/>
      <c r="MKD3" s="10"/>
      <c r="MKE3" s="10"/>
      <c r="MKF3" s="10"/>
      <c r="MKG3" s="10"/>
      <c r="MKH3" s="10"/>
      <c r="MKI3" s="10"/>
      <c r="MKJ3" s="10"/>
      <c r="MKK3" s="10"/>
      <c r="MKL3" s="10"/>
      <c r="MKM3" s="10"/>
      <c r="MKN3" s="10"/>
      <c r="MKO3" s="10"/>
      <c r="MKP3" s="10"/>
      <c r="MKQ3" s="10"/>
      <c r="MKR3" s="10"/>
      <c r="MKS3" s="10"/>
      <c r="MKT3" s="10"/>
      <c r="MKU3" s="10"/>
      <c r="MKV3" s="10"/>
      <c r="MKW3" s="10"/>
      <c r="MKX3" s="10"/>
      <c r="MKY3" s="10"/>
      <c r="MKZ3" s="10"/>
      <c r="MLA3" s="10"/>
      <c r="MLB3" s="10"/>
      <c r="MLC3" s="10"/>
      <c r="MLD3" s="10"/>
      <c r="MLE3" s="10"/>
      <c r="MLF3" s="10"/>
      <c r="MLG3" s="10"/>
      <c r="MLH3" s="10"/>
      <c r="MLI3" s="10"/>
      <c r="MLJ3" s="10"/>
      <c r="MLK3" s="10"/>
      <c r="MLL3" s="10"/>
      <c r="MLM3" s="10"/>
      <c r="MLN3" s="10"/>
      <c r="MLO3" s="10"/>
      <c r="MLP3" s="10"/>
      <c r="MLQ3" s="10"/>
      <c r="MLR3" s="10"/>
      <c r="MLS3" s="10"/>
      <c r="MLT3" s="10"/>
      <c r="MLU3" s="10"/>
      <c r="MLV3" s="10"/>
      <c r="MLW3" s="10"/>
      <c r="MLX3" s="10"/>
      <c r="MLY3" s="10"/>
      <c r="MLZ3" s="10"/>
      <c r="MMA3" s="10"/>
      <c r="MMB3" s="10"/>
      <c r="MMC3" s="10"/>
      <c r="MMD3" s="10"/>
      <c r="MME3" s="10"/>
      <c r="MMF3" s="10"/>
      <c r="MMG3" s="10"/>
      <c r="MMH3" s="10"/>
      <c r="MMI3" s="10"/>
      <c r="MMJ3" s="10"/>
      <c r="MMK3" s="10"/>
      <c r="MML3" s="10"/>
      <c r="MMM3" s="10"/>
      <c r="MMN3" s="10"/>
      <c r="MMO3" s="10"/>
      <c r="MMP3" s="10"/>
      <c r="MMQ3" s="10"/>
      <c r="MMR3" s="10"/>
      <c r="MMS3" s="10"/>
      <c r="MMT3" s="10"/>
      <c r="MMU3" s="10"/>
      <c r="MMV3" s="10"/>
      <c r="MMW3" s="10"/>
      <c r="MMX3" s="10"/>
      <c r="MMY3" s="10"/>
      <c r="MMZ3" s="10"/>
      <c r="MNA3" s="10"/>
      <c r="MNB3" s="10"/>
      <c r="MNC3" s="10"/>
      <c r="MND3" s="10"/>
      <c r="MNE3" s="10"/>
      <c r="MNF3" s="10"/>
      <c r="MNG3" s="10"/>
      <c r="MNH3" s="10"/>
      <c r="MNI3" s="10"/>
      <c r="MNJ3" s="10"/>
      <c r="MNK3" s="10"/>
      <c r="MNL3" s="10"/>
      <c r="MNM3" s="10"/>
      <c r="MNN3" s="10"/>
      <c r="MNO3" s="10"/>
      <c r="MNP3" s="10"/>
      <c r="MNQ3" s="10"/>
      <c r="MNR3" s="10"/>
      <c r="MNS3" s="10"/>
      <c r="MNT3" s="10"/>
      <c r="MNU3" s="10"/>
      <c r="MNV3" s="10"/>
      <c r="MNW3" s="10"/>
      <c r="MNX3" s="10"/>
      <c r="MNY3" s="10"/>
      <c r="MNZ3" s="10"/>
      <c r="MOA3" s="10"/>
      <c r="MOB3" s="10"/>
      <c r="MOC3" s="10"/>
      <c r="MOD3" s="10"/>
      <c r="MOE3" s="10"/>
      <c r="MOF3" s="10"/>
      <c r="MOG3" s="10"/>
      <c r="MOH3" s="10"/>
      <c r="MOI3" s="10"/>
      <c r="MOJ3" s="10"/>
      <c r="MOK3" s="10"/>
      <c r="MOL3" s="10"/>
      <c r="MOM3" s="10"/>
      <c r="MON3" s="10"/>
      <c r="MOO3" s="10"/>
      <c r="MOP3" s="10"/>
      <c r="MOQ3" s="10"/>
      <c r="MOR3" s="10"/>
      <c r="MOS3" s="10"/>
      <c r="MOT3" s="10"/>
      <c r="MOU3" s="10"/>
      <c r="MOV3" s="10"/>
      <c r="MOW3" s="10"/>
      <c r="MOX3" s="10"/>
      <c r="MOY3" s="10"/>
      <c r="MOZ3" s="10"/>
      <c r="MPA3" s="10"/>
      <c r="MPB3" s="10"/>
      <c r="MPC3" s="10"/>
      <c r="MPD3" s="10"/>
      <c r="MPE3" s="10"/>
      <c r="MPF3" s="10"/>
      <c r="MPG3" s="10"/>
      <c r="MPH3" s="10"/>
      <c r="MPI3" s="10"/>
      <c r="MPJ3" s="10"/>
      <c r="MPK3" s="10"/>
      <c r="MPL3" s="10"/>
      <c r="MPM3" s="10"/>
      <c r="MPN3" s="10"/>
      <c r="MPO3" s="10"/>
      <c r="MPP3" s="10"/>
      <c r="MPQ3" s="10"/>
      <c r="MPR3" s="10"/>
      <c r="MPS3" s="10"/>
      <c r="MPT3" s="10"/>
      <c r="MPU3" s="10"/>
      <c r="MPV3" s="10"/>
      <c r="MPW3" s="10"/>
      <c r="MPX3" s="10"/>
      <c r="MPY3" s="10"/>
      <c r="MPZ3" s="10"/>
      <c r="MQA3" s="10"/>
      <c r="MQB3" s="10"/>
      <c r="MQC3" s="10"/>
      <c r="MQD3" s="10"/>
      <c r="MQE3" s="10"/>
      <c r="MQF3" s="10"/>
      <c r="MQG3" s="10"/>
      <c r="MQH3" s="10"/>
      <c r="MQI3" s="10"/>
      <c r="MQJ3" s="10"/>
      <c r="MQK3" s="10"/>
      <c r="MQL3" s="10"/>
      <c r="MQM3" s="10"/>
      <c r="MQN3" s="10"/>
      <c r="MQO3" s="10"/>
      <c r="MQP3" s="10"/>
      <c r="MQQ3" s="10"/>
      <c r="MQR3" s="10"/>
      <c r="MQS3" s="10"/>
      <c r="MQT3" s="10"/>
      <c r="MQU3" s="10"/>
      <c r="MQV3" s="10"/>
      <c r="MQW3" s="10"/>
      <c r="MQX3" s="10"/>
      <c r="MQY3" s="10"/>
      <c r="MQZ3" s="10"/>
      <c r="MRA3" s="10"/>
      <c r="MRB3" s="10"/>
      <c r="MRC3" s="10"/>
      <c r="MRD3" s="10"/>
      <c r="MRE3" s="10"/>
      <c r="MRF3" s="10"/>
      <c r="MRG3" s="10"/>
      <c r="MRH3" s="10"/>
      <c r="MRI3" s="10"/>
      <c r="MRJ3" s="10"/>
      <c r="MRK3" s="10"/>
      <c r="MRL3" s="10"/>
      <c r="MRM3" s="10"/>
      <c r="MRN3" s="10"/>
      <c r="MRO3" s="10"/>
      <c r="MRP3" s="10"/>
      <c r="MRQ3" s="10"/>
      <c r="MRR3" s="10"/>
      <c r="MRS3" s="10"/>
      <c r="MRT3" s="10"/>
      <c r="MRU3" s="10"/>
      <c r="MRV3" s="10"/>
      <c r="MRW3" s="10"/>
      <c r="MRX3" s="10"/>
      <c r="MRY3" s="10"/>
      <c r="MRZ3" s="10"/>
      <c r="MSA3" s="10"/>
      <c r="MSB3" s="10"/>
      <c r="MSC3" s="10"/>
      <c r="MSD3" s="10"/>
      <c r="MSE3" s="10"/>
      <c r="MSF3" s="10"/>
      <c r="MSG3" s="10"/>
      <c r="MSH3" s="10"/>
      <c r="MSI3" s="10"/>
      <c r="MSJ3" s="10"/>
      <c r="MSK3" s="10"/>
      <c r="MSL3" s="10"/>
      <c r="MSM3" s="10"/>
      <c r="MSN3" s="10"/>
      <c r="MSO3" s="10"/>
      <c r="MSP3" s="10"/>
      <c r="MSQ3" s="10"/>
      <c r="MSR3" s="10"/>
      <c r="MSS3" s="10"/>
      <c r="MST3" s="10"/>
      <c r="MSU3" s="10"/>
      <c r="MSV3" s="10"/>
      <c r="MSW3" s="10"/>
      <c r="MSX3" s="10"/>
      <c r="MSY3" s="10"/>
      <c r="MSZ3" s="10"/>
      <c r="MTA3" s="10"/>
      <c r="MTB3" s="10"/>
      <c r="MTC3" s="10"/>
      <c r="MTD3" s="10"/>
      <c r="MTE3" s="10"/>
      <c r="MTF3" s="10"/>
      <c r="MTG3" s="10"/>
      <c r="MTH3" s="10"/>
      <c r="MTI3" s="10"/>
      <c r="MTJ3" s="10"/>
      <c r="MTK3" s="10"/>
      <c r="MTL3" s="10"/>
      <c r="MTM3" s="10"/>
      <c r="MTN3" s="10"/>
      <c r="MTO3" s="10"/>
      <c r="MTP3" s="10"/>
      <c r="MTQ3" s="10"/>
      <c r="MTR3" s="10"/>
      <c r="MTS3" s="10"/>
      <c r="MTT3" s="10"/>
      <c r="MTU3" s="10"/>
      <c r="MTV3" s="10"/>
      <c r="MTW3" s="10"/>
      <c r="MTX3" s="10"/>
      <c r="MTY3" s="10"/>
      <c r="MTZ3" s="10"/>
      <c r="MUA3" s="10"/>
      <c r="MUB3" s="10"/>
      <c r="MUC3" s="10"/>
      <c r="MUD3" s="10"/>
      <c r="MUE3" s="10"/>
      <c r="MUF3" s="10"/>
      <c r="MUG3" s="10"/>
      <c r="MUH3" s="10"/>
      <c r="MUI3" s="10"/>
      <c r="MUJ3" s="10"/>
      <c r="MUK3" s="10"/>
      <c r="MUL3" s="10"/>
      <c r="MUM3" s="10"/>
      <c r="MUN3" s="10"/>
      <c r="MUO3" s="10"/>
      <c r="MUP3" s="10"/>
      <c r="MUQ3" s="10"/>
      <c r="MUR3" s="10"/>
      <c r="MUS3" s="10"/>
      <c r="MUT3" s="10"/>
      <c r="MUU3" s="10"/>
      <c r="MUV3" s="10"/>
      <c r="MUW3" s="10"/>
      <c r="MUX3" s="10"/>
      <c r="MUY3" s="10"/>
      <c r="MUZ3" s="10"/>
      <c r="MVA3" s="10"/>
      <c r="MVB3" s="10"/>
      <c r="MVC3" s="10"/>
      <c r="MVD3" s="10"/>
      <c r="MVE3" s="10"/>
      <c r="MVF3" s="10"/>
      <c r="MVG3" s="10"/>
      <c r="MVH3" s="10"/>
      <c r="MVI3" s="10"/>
      <c r="MVJ3" s="10"/>
      <c r="MVK3" s="10"/>
      <c r="MVL3" s="10"/>
      <c r="MVM3" s="10"/>
      <c r="MVN3" s="10"/>
      <c r="MVO3" s="10"/>
      <c r="MVP3" s="10"/>
      <c r="MVQ3" s="10"/>
      <c r="MVR3" s="10"/>
      <c r="MVS3" s="10"/>
      <c r="MVT3" s="10"/>
      <c r="MVU3" s="10"/>
      <c r="MVV3" s="10"/>
      <c r="MVW3" s="10"/>
      <c r="MVX3" s="10"/>
      <c r="MVY3" s="10"/>
      <c r="MVZ3" s="10"/>
      <c r="MWA3" s="10"/>
      <c r="MWB3" s="10"/>
      <c r="MWC3" s="10"/>
      <c r="MWD3" s="10"/>
      <c r="MWE3" s="10"/>
      <c r="MWF3" s="10"/>
      <c r="MWG3" s="10"/>
      <c r="MWH3" s="10"/>
      <c r="MWI3" s="10"/>
      <c r="MWJ3" s="10"/>
      <c r="MWK3" s="10"/>
      <c r="MWL3" s="10"/>
      <c r="MWM3" s="10"/>
      <c r="MWN3" s="10"/>
      <c r="MWO3" s="10"/>
      <c r="MWP3" s="10"/>
      <c r="MWQ3" s="10"/>
      <c r="MWR3" s="10"/>
      <c r="MWS3" s="10"/>
      <c r="MWT3" s="10"/>
      <c r="MWU3" s="10"/>
      <c r="MWV3" s="10"/>
      <c r="MWW3" s="10"/>
      <c r="MWX3" s="10"/>
      <c r="MWY3" s="10"/>
      <c r="MWZ3" s="10"/>
      <c r="MXA3" s="10"/>
      <c r="MXB3" s="10"/>
      <c r="MXC3" s="10"/>
      <c r="MXD3" s="10"/>
      <c r="MXE3" s="10"/>
      <c r="MXF3" s="10"/>
      <c r="MXG3" s="10"/>
      <c r="MXH3" s="10"/>
      <c r="MXI3" s="10"/>
      <c r="MXJ3" s="10"/>
      <c r="MXK3" s="10"/>
      <c r="MXL3" s="10"/>
      <c r="MXM3" s="10"/>
      <c r="MXN3" s="10"/>
      <c r="MXO3" s="10"/>
      <c r="MXP3" s="10"/>
      <c r="MXQ3" s="10"/>
      <c r="MXR3" s="10"/>
      <c r="MXS3" s="10"/>
      <c r="MXT3" s="10"/>
      <c r="MXU3" s="10"/>
      <c r="MXV3" s="10"/>
      <c r="MXW3" s="10"/>
      <c r="MXX3" s="10"/>
      <c r="MXY3" s="10"/>
      <c r="MXZ3" s="10"/>
      <c r="MYA3" s="10"/>
      <c r="MYB3" s="10"/>
      <c r="MYC3" s="10"/>
      <c r="MYD3" s="10"/>
      <c r="MYE3" s="10"/>
      <c r="MYF3" s="10"/>
      <c r="MYG3" s="10"/>
      <c r="MYH3" s="10"/>
      <c r="MYI3" s="10"/>
      <c r="MYJ3" s="10"/>
      <c r="MYK3" s="10"/>
      <c r="MYL3" s="10"/>
      <c r="MYM3" s="10"/>
      <c r="MYN3" s="10"/>
      <c r="MYO3" s="10"/>
      <c r="MYP3" s="10"/>
      <c r="MYQ3" s="10"/>
      <c r="MYR3" s="10"/>
      <c r="MYS3" s="10"/>
      <c r="MYT3" s="10"/>
      <c r="MYU3" s="10"/>
      <c r="MYV3" s="10"/>
      <c r="MYW3" s="10"/>
      <c r="MYX3" s="10"/>
      <c r="MYY3" s="10"/>
      <c r="MYZ3" s="10"/>
      <c r="MZA3" s="10"/>
      <c r="MZB3" s="10"/>
      <c r="MZC3" s="10"/>
      <c r="MZD3" s="10"/>
      <c r="MZE3" s="10"/>
      <c r="MZF3" s="10"/>
      <c r="MZG3" s="10"/>
      <c r="MZH3" s="10"/>
      <c r="MZI3" s="10"/>
      <c r="MZJ3" s="10"/>
      <c r="MZK3" s="10"/>
      <c r="MZL3" s="10"/>
      <c r="MZM3" s="10"/>
      <c r="MZN3" s="10"/>
      <c r="MZO3" s="10"/>
      <c r="MZP3" s="10"/>
      <c r="MZQ3" s="10"/>
      <c r="MZR3" s="10"/>
      <c r="MZS3" s="10"/>
      <c r="MZT3" s="10"/>
      <c r="MZU3" s="10"/>
      <c r="MZV3" s="10"/>
      <c r="MZW3" s="10"/>
      <c r="MZX3" s="10"/>
      <c r="MZY3" s="10"/>
      <c r="MZZ3" s="10"/>
      <c r="NAA3" s="10"/>
      <c r="NAB3" s="10"/>
      <c r="NAC3" s="10"/>
      <c r="NAD3" s="10"/>
      <c r="NAE3" s="10"/>
      <c r="NAF3" s="10"/>
      <c r="NAG3" s="10"/>
      <c r="NAH3" s="10"/>
      <c r="NAI3" s="10"/>
      <c r="NAJ3" s="10"/>
      <c r="NAK3" s="10"/>
      <c r="NAL3" s="10"/>
      <c r="NAM3" s="10"/>
      <c r="NAN3" s="10"/>
      <c r="NAO3" s="10"/>
      <c r="NAP3" s="10"/>
      <c r="NAQ3" s="10"/>
      <c r="NAR3" s="10"/>
      <c r="NAS3" s="10"/>
      <c r="NAT3" s="10"/>
      <c r="NAU3" s="10"/>
      <c r="NAV3" s="10"/>
      <c r="NAW3" s="10"/>
      <c r="NAX3" s="10"/>
      <c r="NAY3" s="10"/>
      <c r="NAZ3" s="10"/>
      <c r="NBA3" s="10"/>
      <c r="NBB3" s="10"/>
      <c r="NBC3" s="10"/>
      <c r="NBD3" s="10"/>
      <c r="NBE3" s="10"/>
      <c r="NBF3" s="10"/>
      <c r="NBG3" s="10"/>
      <c r="NBH3" s="10"/>
      <c r="NBI3" s="10"/>
      <c r="NBJ3" s="10"/>
      <c r="NBK3" s="10"/>
      <c r="NBL3" s="10"/>
      <c r="NBM3" s="10"/>
      <c r="NBN3" s="10"/>
      <c r="NBO3" s="10"/>
      <c r="NBP3" s="10"/>
      <c r="NBQ3" s="10"/>
      <c r="NBR3" s="10"/>
      <c r="NBS3" s="10"/>
      <c r="NBT3" s="10"/>
      <c r="NBU3" s="10"/>
      <c r="NBV3" s="10"/>
      <c r="NBW3" s="10"/>
      <c r="NBX3" s="10"/>
      <c r="NBY3" s="10"/>
      <c r="NBZ3" s="10"/>
      <c r="NCA3" s="10"/>
      <c r="NCB3" s="10"/>
      <c r="NCC3" s="10"/>
      <c r="NCD3" s="10"/>
      <c r="NCE3" s="10"/>
      <c r="NCF3" s="10"/>
      <c r="NCG3" s="10"/>
      <c r="NCH3" s="10"/>
      <c r="NCI3" s="10"/>
      <c r="NCJ3" s="10"/>
      <c r="NCK3" s="10"/>
      <c r="NCL3" s="10"/>
      <c r="NCM3" s="10"/>
      <c r="NCN3" s="10"/>
      <c r="NCO3" s="10"/>
      <c r="NCP3" s="10"/>
      <c r="NCQ3" s="10"/>
      <c r="NCR3" s="10"/>
      <c r="NCS3" s="10"/>
      <c r="NCT3" s="10"/>
      <c r="NCU3" s="10"/>
      <c r="NCV3" s="10"/>
      <c r="NCW3" s="10"/>
      <c r="NCX3" s="10"/>
      <c r="NCY3" s="10"/>
      <c r="NCZ3" s="10"/>
      <c r="NDA3" s="10"/>
      <c r="NDB3" s="10"/>
      <c r="NDC3" s="10"/>
      <c r="NDD3" s="10"/>
      <c r="NDE3" s="10"/>
      <c r="NDF3" s="10"/>
      <c r="NDG3" s="10"/>
      <c r="NDH3" s="10"/>
      <c r="NDI3" s="10"/>
      <c r="NDJ3" s="10"/>
      <c r="NDK3" s="10"/>
      <c r="NDL3" s="10"/>
      <c r="NDM3" s="10"/>
      <c r="NDN3" s="10"/>
      <c r="NDO3" s="10"/>
      <c r="NDP3" s="10"/>
      <c r="NDQ3" s="10"/>
      <c r="NDR3" s="10"/>
      <c r="NDS3" s="10"/>
      <c r="NDT3" s="10"/>
      <c r="NDU3" s="10"/>
      <c r="NDV3" s="10"/>
      <c r="NDW3" s="10"/>
      <c r="NDX3" s="10"/>
      <c r="NDY3" s="10"/>
      <c r="NDZ3" s="10"/>
      <c r="NEA3" s="10"/>
      <c r="NEB3" s="10"/>
      <c r="NEC3" s="10"/>
      <c r="NED3" s="10"/>
      <c r="NEE3" s="10"/>
      <c r="NEF3" s="10"/>
      <c r="NEG3" s="10"/>
      <c r="NEH3" s="10"/>
      <c r="NEI3" s="10"/>
      <c r="NEJ3" s="10"/>
      <c r="NEK3" s="10"/>
      <c r="NEL3" s="10"/>
      <c r="NEM3" s="10"/>
      <c r="NEN3" s="10"/>
      <c r="NEO3" s="10"/>
      <c r="NEP3" s="10"/>
      <c r="NEQ3" s="10"/>
      <c r="NER3" s="10"/>
      <c r="NES3" s="10"/>
      <c r="NET3" s="10"/>
      <c r="NEU3" s="10"/>
      <c r="NEV3" s="10"/>
      <c r="NEW3" s="10"/>
      <c r="NEX3" s="10"/>
      <c r="NEY3" s="10"/>
      <c r="NEZ3" s="10"/>
      <c r="NFA3" s="10"/>
      <c r="NFB3" s="10"/>
      <c r="NFC3" s="10"/>
      <c r="NFD3" s="10"/>
      <c r="NFE3" s="10"/>
      <c r="NFF3" s="10"/>
      <c r="NFG3" s="10"/>
      <c r="NFH3" s="10"/>
      <c r="NFI3" s="10"/>
      <c r="NFJ3" s="10"/>
      <c r="NFK3" s="10"/>
      <c r="NFL3" s="10"/>
      <c r="NFM3" s="10"/>
      <c r="NFN3" s="10"/>
      <c r="NFO3" s="10"/>
      <c r="NFP3" s="10"/>
      <c r="NFQ3" s="10"/>
      <c r="NFR3" s="10"/>
      <c r="NFS3" s="10"/>
      <c r="NFT3" s="10"/>
      <c r="NFU3" s="10"/>
      <c r="NFV3" s="10"/>
      <c r="NFW3" s="10"/>
      <c r="NFX3" s="10"/>
      <c r="NFY3" s="10"/>
      <c r="NFZ3" s="10"/>
      <c r="NGA3" s="10"/>
      <c r="NGB3" s="10"/>
      <c r="NGC3" s="10"/>
      <c r="NGD3" s="10"/>
      <c r="NGE3" s="10"/>
      <c r="NGF3" s="10"/>
      <c r="NGG3" s="10"/>
      <c r="NGH3" s="10"/>
      <c r="NGI3" s="10"/>
      <c r="NGJ3" s="10"/>
      <c r="NGK3" s="10"/>
      <c r="NGL3" s="10"/>
      <c r="NGM3" s="10"/>
      <c r="NGN3" s="10"/>
      <c r="NGO3" s="10"/>
      <c r="NGP3" s="10"/>
      <c r="NGQ3" s="10"/>
      <c r="NGR3" s="10"/>
      <c r="NGS3" s="10"/>
      <c r="NGT3" s="10"/>
      <c r="NGU3" s="10"/>
      <c r="NGV3" s="10"/>
      <c r="NGW3" s="10"/>
      <c r="NGX3" s="10"/>
      <c r="NGY3" s="10"/>
      <c r="NGZ3" s="10"/>
      <c r="NHA3" s="10"/>
      <c r="NHB3" s="10"/>
      <c r="NHC3" s="10"/>
      <c r="NHD3" s="10"/>
      <c r="NHE3" s="10"/>
      <c r="NHF3" s="10"/>
      <c r="NHG3" s="10"/>
      <c r="NHH3" s="10"/>
      <c r="NHI3" s="10"/>
      <c r="NHJ3" s="10"/>
      <c r="NHK3" s="10"/>
      <c r="NHL3" s="10"/>
      <c r="NHM3" s="10"/>
      <c r="NHN3" s="10"/>
      <c r="NHO3" s="10"/>
      <c r="NHP3" s="10"/>
      <c r="NHQ3" s="10"/>
      <c r="NHR3" s="10"/>
      <c r="NHS3" s="10"/>
      <c r="NHT3" s="10"/>
      <c r="NHU3" s="10"/>
      <c r="NHV3" s="10"/>
      <c r="NHW3" s="10"/>
      <c r="NHX3" s="10"/>
      <c r="NHY3" s="10"/>
      <c r="NHZ3" s="10"/>
      <c r="NIA3" s="10"/>
      <c r="NIB3" s="10"/>
      <c r="NIC3" s="10"/>
      <c r="NID3" s="10"/>
      <c r="NIE3" s="10"/>
      <c r="NIF3" s="10"/>
      <c r="NIG3" s="10"/>
      <c r="NIH3" s="10"/>
      <c r="NII3" s="10"/>
      <c r="NIJ3" s="10"/>
      <c r="NIK3" s="10"/>
      <c r="NIL3" s="10"/>
      <c r="NIM3" s="10"/>
      <c r="NIN3" s="10"/>
      <c r="NIO3" s="10"/>
      <c r="NIP3" s="10"/>
      <c r="NIQ3" s="10"/>
      <c r="NIR3" s="10"/>
      <c r="NIS3" s="10"/>
      <c r="NIT3" s="10"/>
      <c r="NIU3" s="10"/>
      <c r="NIV3" s="10"/>
      <c r="NIW3" s="10"/>
      <c r="NIX3" s="10"/>
      <c r="NIY3" s="10"/>
      <c r="NIZ3" s="10"/>
      <c r="NJA3" s="10"/>
      <c r="NJB3" s="10"/>
      <c r="NJC3" s="10"/>
      <c r="NJD3" s="10"/>
      <c r="NJE3" s="10"/>
      <c r="NJF3" s="10"/>
      <c r="NJG3" s="10"/>
      <c r="NJH3" s="10"/>
      <c r="NJI3" s="10"/>
      <c r="NJJ3" s="10"/>
      <c r="NJK3" s="10"/>
      <c r="NJL3" s="10"/>
      <c r="NJM3" s="10"/>
      <c r="NJN3" s="10"/>
      <c r="NJO3" s="10"/>
      <c r="NJP3" s="10"/>
      <c r="NJQ3" s="10"/>
      <c r="NJR3" s="10"/>
      <c r="NJS3" s="10"/>
      <c r="NJT3" s="10"/>
      <c r="NJU3" s="10"/>
      <c r="NJV3" s="10"/>
      <c r="NJW3" s="10"/>
      <c r="NJX3" s="10"/>
      <c r="NJY3" s="10"/>
      <c r="NJZ3" s="10"/>
      <c r="NKA3" s="10"/>
      <c r="NKB3" s="10"/>
      <c r="NKC3" s="10"/>
      <c r="NKD3" s="10"/>
      <c r="NKE3" s="10"/>
      <c r="NKF3" s="10"/>
      <c r="NKG3" s="10"/>
      <c r="NKH3" s="10"/>
      <c r="NKI3" s="10"/>
      <c r="NKJ3" s="10"/>
      <c r="NKK3" s="10"/>
      <c r="NKL3" s="10"/>
      <c r="NKM3" s="10"/>
      <c r="NKN3" s="10"/>
      <c r="NKO3" s="10"/>
      <c r="NKP3" s="10"/>
      <c r="NKQ3" s="10"/>
      <c r="NKR3" s="10"/>
      <c r="NKS3" s="10"/>
      <c r="NKT3" s="10"/>
      <c r="NKU3" s="10"/>
      <c r="NKV3" s="10"/>
      <c r="NKW3" s="10"/>
      <c r="NKX3" s="10"/>
      <c r="NKY3" s="10"/>
      <c r="NKZ3" s="10"/>
      <c r="NLA3" s="10"/>
      <c r="NLB3" s="10"/>
      <c r="NLC3" s="10"/>
      <c r="NLD3" s="10"/>
      <c r="NLE3" s="10"/>
      <c r="NLF3" s="10"/>
      <c r="NLG3" s="10"/>
      <c r="NLH3" s="10"/>
      <c r="NLI3" s="10"/>
      <c r="NLJ3" s="10"/>
      <c r="NLK3" s="10"/>
      <c r="NLL3" s="10"/>
      <c r="NLM3" s="10"/>
      <c r="NLN3" s="10"/>
      <c r="NLO3" s="10"/>
      <c r="NLP3" s="10"/>
      <c r="NLQ3" s="10"/>
      <c r="NLR3" s="10"/>
      <c r="NLS3" s="10"/>
      <c r="NLT3" s="10"/>
      <c r="NLU3" s="10"/>
      <c r="NLV3" s="10"/>
      <c r="NLW3" s="10"/>
      <c r="NLX3" s="10"/>
      <c r="NLY3" s="10"/>
      <c r="NLZ3" s="10"/>
      <c r="NMA3" s="10"/>
      <c r="NMB3" s="10"/>
      <c r="NMC3" s="10"/>
      <c r="NMD3" s="10"/>
      <c r="NME3" s="10"/>
      <c r="NMF3" s="10"/>
      <c r="NMG3" s="10"/>
      <c r="NMH3" s="10"/>
      <c r="NMI3" s="10"/>
      <c r="NMJ3" s="10"/>
      <c r="NMK3" s="10"/>
      <c r="NML3" s="10"/>
      <c r="NMM3" s="10"/>
      <c r="NMN3" s="10"/>
      <c r="NMO3" s="10"/>
      <c r="NMP3" s="10"/>
      <c r="NMQ3" s="10"/>
      <c r="NMR3" s="10"/>
      <c r="NMS3" s="10"/>
      <c r="NMT3" s="10"/>
      <c r="NMU3" s="10"/>
      <c r="NMV3" s="10"/>
      <c r="NMW3" s="10"/>
      <c r="NMX3" s="10"/>
      <c r="NMY3" s="10"/>
      <c r="NMZ3" s="10"/>
      <c r="NNA3" s="10"/>
      <c r="NNB3" s="10"/>
      <c r="NNC3" s="10"/>
      <c r="NND3" s="10"/>
      <c r="NNE3" s="10"/>
      <c r="NNF3" s="10"/>
      <c r="NNG3" s="10"/>
      <c r="NNH3" s="10"/>
      <c r="NNI3" s="10"/>
      <c r="NNJ3" s="10"/>
      <c r="NNK3" s="10"/>
      <c r="NNL3" s="10"/>
      <c r="NNM3" s="10"/>
      <c r="NNN3" s="10"/>
      <c r="NNO3" s="10"/>
      <c r="NNP3" s="10"/>
      <c r="NNQ3" s="10"/>
      <c r="NNR3" s="10"/>
      <c r="NNS3" s="10"/>
      <c r="NNT3" s="10"/>
      <c r="NNU3" s="10"/>
      <c r="NNV3" s="10"/>
      <c r="NNW3" s="10"/>
      <c r="NNX3" s="10"/>
      <c r="NNY3" s="10"/>
      <c r="NNZ3" s="10"/>
      <c r="NOA3" s="10"/>
      <c r="NOB3" s="10"/>
      <c r="NOC3" s="10"/>
      <c r="NOD3" s="10"/>
      <c r="NOE3" s="10"/>
      <c r="NOF3" s="10"/>
      <c r="NOG3" s="10"/>
      <c r="NOH3" s="10"/>
      <c r="NOI3" s="10"/>
      <c r="NOJ3" s="10"/>
      <c r="NOK3" s="10"/>
      <c r="NOL3" s="10"/>
      <c r="NOM3" s="10"/>
      <c r="NON3" s="10"/>
      <c r="NOO3" s="10"/>
      <c r="NOP3" s="10"/>
      <c r="NOQ3" s="10"/>
      <c r="NOR3" s="10"/>
      <c r="NOS3" s="10"/>
      <c r="NOT3" s="10"/>
      <c r="NOU3" s="10"/>
      <c r="NOV3" s="10"/>
      <c r="NOW3" s="10"/>
      <c r="NOX3" s="10"/>
      <c r="NOY3" s="10"/>
      <c r="NOZ3" s="10"/>
      <c r="NPA3" s="10"/>
      <c r="NPB3" s="10"/>
      <c r="NPC3" s="10"/>
      <c r="NPD3" s="10"/>
      <c r="NPE3" s="10"/>
      <c r="NPF3" s="10"/>
      <c r="NPG3" s="10"/>
      <c r="NPH3" s="10"/>
      <c r="NPI3" s="10"/>
      <c r="NPJ3" s="10"/>
      <c r="NPK3" s="10"/>
      <c r="NPL3" s="10"/>
      <c r="NPM3" s="10"/>
      <c r="NPN3" s="10"/>
      <c r="NPO3" s="10"/>
      <c r="NPP3" s="10"/>
      <c r="NPQ3" s="10"/>
      <c r="NPR3" s="10"/>
      <c r="NPS3" s="10"/>
      <c r="NPT3" s="10"/>
      <c r="NPU3" s="10"/>
      <c r="NPV3" s="10"/>
      <c r="NPW3" s="10"/>
      <c r="NPX3" s="10"/>
      <c r="NPY3" s="10"/>
      <c r="NPZ3" s="10"/>
      <c r="NQA3" s="10"/>
      <c r="NQB3" s="10"/>
      <c r="NQC3" s="10"/>
      <c r="NQD3" s="10"/>
      <c r="NQE3" s="10"/>
      <c r="NQF3" s="10"/>
      <c r="NQG3" s="10"/>
      <c r="NQH3" s="10"/>
      <c r="NQI3" s="10"/>
      <c r="NQJ3" s="10"/>
      <c r="NQK3" s="10"/>
      <c r="NQL3" s="10"/>
      <c r="NQM3" s="10"/>
      <c r="NQN3" s="10"/>
      <c r="NQO3" s="10"/>
      <c r="NQP3" s="10"/>
      <c r="NQQ3" s="10"/>
      <c r="NQR3" s="10"/>
      <c r="NQS3" s="10"/>
      <c r="NQT3" s="10"/>
      <c r="NQU3" s="10"/>
      <c r="NQV3" s="10"/>
      <c r="NQW3" s="10"/>
      <c r="NQX3" s="10"/>
      <c r="NQY3" s="10"/>
      <c r="NQZ3" s="10"/>
      <c r="NRA3" s="10"/>
      <c r="NRB3" s="10"/>
      <c r="NRC3" s="10"/>
      <c r="NRD3" s="10"/>
      <c r="NRE3" s="10"/>
      <c r="NRF3" s="10"/>
      <c r="NRG3" s="10"/>
      <c r="NRH3" s="10"/>
      <c r="NRI3" s="10"/>
      <c r="NRJ3" s="10"/>
      <c r="NRK3" s="10"/>
      <c r="NRL3" s="10"/>
      <c r="NRM3" s="10"/>
      <c r="NRN3" s="10"/>
      <c r="NRO3" s="10"/>
      <c r="NRP3" s="10"/>
      <c r="NRQ3" s="10"/>
      <c r="NRR3" s="10"/>
      <c r="NRS3" s="10"/>
      <c r="NRT3" s="10"/>
      <c r="NRU3" s="10"/>
      <c r="NRV3" s="10"/>
      <c r="NRW3" s="10"/>
      <c r="NRX3" s="10"/>
      <c r="NRY3" s="10"/>
      <c r="NRZ3" s="10"/>
      <c r="NSA3" s="10"/>
      <c r="NSB3" s="10"/>
      <c r="NSC3" s="10"/>
      <c r="NSD3" s="10"/>
      <c r="NSE3" s="10"/>
      <c r="NSF3" s="10"/>
      <c r="NSG3" s="10"/>
      <c r="NSH3" s="10"/>
      <c r="NSI3" s="10"/>
      <c r="NSJ3" s="10"/>
      <c r="NSK3" s="10"/>
      <c r="NSL3" s="10"/>
      <c r="NSM3" s="10"/>
      <c r="NSN3" s="10"/>
      <c r="NSO3" s="10"/>
      <c r="NSP3" s="10"/>
      <c r="NSQ3" s="10"/>
      <c r="NSR3" s="10"/>
      <c r="NSS3" s="10"/>
      <c r="NST3" s="10"/>
      <c r="NSU3" s="10"/>
      <c r="NSV3" s="10"/>
      <c r="NSW3" s="10"/>
      <c r="NSX3" s="10"/>
      <c r="NSY3" s="10"/>
      <c r="NSZ3" s="10"/>
      <c r="NTA3" s="10"/>
      <c r="NTB3" s="10"/>
      <c r="NTC3" s="10"/>
      <c r="NTD3" s="10"/>
      <c r="NTE3" s="10"/>
      <c r="NTF3" s="10"/>
      <c r="NTG3" s="10"/>
      <c r="NTH3" s="10"/>
      <c r="NTI3" s="10"/>
      <c r="NTJ3" s="10"/>
      <c r="NTK3" s="10"/>
      <c r="NTL3" s="10"/>
      <c r="NTM3" s="10"/>
      <c r="NTN3" s="10"/>
      <c r="NTO3" s="10"/>
      <c r="NTP3" s="10"/>
      <c r="NTQ3" s="10"/>
      <c r="NTR3" s="10"/>
      <c r="NTS3" s="10"/>
      <c r="NTT3" s="10"/>
      <c r="NTU3" s="10"/>
      <c r="NTV3" s="10"/>
      <c r="NTW3" s="10"/>
      <c r="NTX3" s="10"/>
      <c r="NTY3" s="10"/>
      <c r="NTZ3" s="10"/>
      <c r="NUA3" s="10"/>
      <c r="NUB3" s="10"/>
      <c r="NUC3" s="10"/>
      <c r="NUD3" s="10"/>
      <c r="NUE3" s="10"/>
      <c r="NUF3" s="10"/>
      <c r="NUG3" s="10"/>
      <c r="NUH3" s="10"/>
      <c r="NUI3" s="10"/>
      <c r="NUJ3" s="10"/>
      <c r="NUK3" s="10"/>
      <c r="NUL3" s="10"/>
      <c r="NUM3" s="10"/>
      <c r="NUN3" s="10"/>
      <c r="NUO3" s="10"/>
      <c r="NUP3" s="10"/>
      <c r="NUQ3" s="10"/>
      <c r="NUR3" s="10"/>
      <c r="NUS3" s="10"/>
      <c r="NUT3" s="10"/>
      <c r="NUU3" s="10"/>
      <c r="NUV3" s="10"/>
      <c r="NUW3" s="10"/>
      <c r="NUX3" s="10"/>
      <c r="NUY3" s="10"/>
      <c r="NUZ3" s="10"/>
      <c r="NVA3" s="10"/>
      <c r="NVB3" s="10"/>
      <c r="NVC3" s="10"/>
      <c r="NVD3" s="10"/>
      <c r="NVE3" s="10"/>
      <c r="NVF3" s="10"/>
      <c r="NVG3" s="10"/>
      <c r="NVH3" s="10"/>
      <c r="NVI3" s="10"/>
      <c r="NVJ3" s="10"/>
      <c r="NVK3" s="10"/>
      <c r="NVL3" s="10"/>
      <c r="NVM3" s="10"/>
      <c r="NVN3" s="10"/>
      <c r="NVO3" s="10"/>
      <c r="NVP3" s="10"/>
      <c r="NVQ3" s="10"/>
      <c r="NVR3" s="10"/>
      <c r="NVS3" s="10"/>
      <c r="NVT3" s="10"/>
      <c r="NVU3" s="10"/>
      <c r="NVV3" s="10"/>
      <c r="NVW3" s="10"/>
      <c r="NVX3" s="10"/>
      <c r="NVY3" s="10"/>
      <c r="NVZ3" s="10"/>
      <c r="NWA3" s="10"/>
      <c r="NWB3" s="10"/>
      <c r="NWC3" s="10"/>
      <c r="NWD3" s="10"/>
      <c r="NWE3" s="10"/>
      <c r="NWF3" s="10"/>
      <c r="NWG3" s="10"/>
      <c r="NWH3" s="10"/>
      <c r="NWI3" s="10"/>
      <c r="NWJ3" s="10"/>
      <c r="NWK3" s="10"/>
      <c r="NWL3" s="10"/>
      <c r="NWM3" s="10"/>
      <c r="NWN3" s="10"/>
      <c r="NWO3" s="10"/>
      <c r="NWP3" s="10"/>
      <c r="NWQ3" s="10"/>
      <c r="NWR3" s="10"/>
      <c r="NWS3" s="10"/>
      <c r="NWT3" s="10"/>
      <c r="NWU3" s="10"/>
      <c r="NWV3" s="10"/>
      <c r="NWW3" s="10"/>
      <c r="NWX3" s="10"/>
      <c r="NWY3" s="10"/>
      <c r="NWZ3" s="10"/>
      <c r="NXA3" s="10"/>
      <c r="NXB3" s="10"/>
      <c r="NXC3" s="10"/>
      <c r="NXD3" s="10"/>
      <c r="NXE3" s="10"/>
      <c r="NXF3" s="10"/>
      <c r="NXG3" s="10"/>
      <c r="NXH3" s="10"/>
      <c r="NXI3" s="10"/>
      <c r="NXJ3" s="10"/>
      <c r="NXK3" s="10"/>
      <c r="NXL3" s="10"/>
      <c r="NXM3" s="10"/>
      <c r="NXN3" s="10"/>
      <c r="NXO3" s="10"/>
      <c r="NXP3" s="10"/>
      <c r="NXQ3" s="10"/>
      <c r="NXR3" s="10"/>
      <c r="NXS3" s="10"/>
      <c r="NXT3" s="10"/>
      <c r="NXU3" s="10"/>
      <c r="NXV3" s="10"/>
      <c r="NXW3" s="10"/>
      <c r="NXX3" s="10"/>
      <c r="NXY3" s="10"/>
      <c r="NXZ3" s="10"/>
      <c r="NYA3" s="10"/>
      <c r="NYB3" s="10"/>
      <c r="NYC3" s="10"/>
      <c r="NYD3" s="10"/>
      <c r="NYE3" s="10"/>
      <c r="NYF3" s="10"/>
      <c r="NYG3" s="10"/>
      <c r="NYH3" s="10"/>
      <c r="NYI3" s="10"/>
      <c r="NYJ3" s="10"/>
      <c r="NYK3" s="10"/>
      <c r="NYL3" s="10"/>
      <c r="NYM3" s="10"/>
      <c r="NYN3" s="10"/>
      <c r="NYO3" s="10"/>
      <c r="NYP3" s="10"/>
      <c r="NYQ3" s="10"/>
      <c r="NYR3" s="10"/>
      <c r="NYS3" s="10"/>
      <c r="NYT3" s="10"/>
      <c r="NYU3" s="10"/>
      <c r="NYV3" s="10"/>
      <c r="NYW3" s="10"/>
      <c r="NYX3" s="10"/>
      <c r="NYY3" s="10"/>
      <c r="NYZ3" s="10"/>
      <c r="NZA3" s="10"/>
      <c r="NZB3" s="10"/>
      <c r="NZC3" s="10"/>
      <c r="NZD3" s="10"/>
      <c r="NZE3" s="10"/>
      <c r="NZF3" s="10"/>
      <c r="NZG3" s="10"/>
      <c r="NZH3" s="10"/>
      <c r="NZI3" s="10"/>
      <c r="NZJ3" s="10"/>
      <c r="NZK3" s="10"/>
      <c r="NZL3" s="10"/>
      <c r="NZM3" s="10"/>
      <c r="NZN3" s="10"/>
      <c r="NZO3" s="10"/>
      <c r="NZP3" s="10"/>
      <c r="NZQ3" s="10"/>
      <c r="NZR3" s="10"/>
      <c r="NZS3" s="10"/>
      <c r="NZT3" s="10"/>
      <c r="NZU3" s="10"/>
      <c r="NZV3" s="10"/>
      <c r="NZW3" s="10"/>
      <c r="NZX3" s="10"/>
      <c r="NZY3" s="10"/>
      <c r="NZZ3" s="10"/>
      <c r="OAA3" s="10"/>
      <c r="OAB3" s="10"/>
      <c r="OAC3" s="10"/>
      <c r="OAD3" s="10"/>
      <c r="OAE3" s="10"/>
      <c r="OAF3" s="10"/>
      <c r="OAG3" s="10"/>
      <c r="OAH3" s="10"/>
      <c r="OAI3" s="10"/>
      <c r="OAJ3" s="10"/>
      <c r="OAK3" s="10"/>
      <c r="OAL3" s="10"/>
      <c r="OAM3" s="10"/>
      <c r="OAN3" s="10"/>
      <c r="OAO3" s="10"/>
      <c r="OAP3" s="10"/>
      <c r="OAQ3" s="10"/>
      <c r="OAR3" s="10"/>
      <c r="OAS3" s="10"/>
      <c r="OAT3" s="10"/>
      <c r="OAU3" s="10"/>
      <c r="OAV3" s="10"/>
      <c r="OAW3" s="10"/>
      <c r="OAX3" s="10"/>
      <c r="OAY3" s="10"/>
      <c r="OAZ3" s="10"/>
      <c r="OBA3" s="10"/>
      <c r="OBB3" s="10"/>
      <c r="OBC3" s="10"/>
      <c r="OBD3" s="10"/>
      <c r="OBE3" s="10"/>
      <c r="OBF3" s="10"/>
      <c r="OBG3" s="10"/>
      <c r="OBH3" s="10"/>
      <c r="OBI3" s="10"/>
      <c r="OBJ3" s="10"/>
      <c r="OBK3" s="10"/>
      <c r="OBL3" s="10"/>
      <c r="OBM3" s="10"/>
      <c r="OBN3" s="10"/>
      <c r="OBO3" s="10"/>
      <c r="OBP3" s="10"/>
      <c r="OBQ3" s="10"/>
      <c r="OBR3" s="10"/>
      <c r="OBS3" s="10"/>
      <c r="OBT3" s="10"/>
      <c r="OBU3" s="10"/>
      <c r="OBV3" s="10"/>
      <c r="OBW3" s="10"/>
      <c r="OBX3" s="10"/>
      <c r="OBY3" s="10"/>
      <c r="OBZ3" s="10"/>
      <c r="OCA3" s="10"/>
      <c r="OCB3" s="10"/>
      <c r="OCC3" s="10"/>
      <c r="OCD3" s="10"/>
      <c r="OCE3" s="10"/>
      <c r="OCF3" s="10"/>
      <c r="OCG3" s="10"/>
      <c r="OCH3" s="10"/>
      <c r="OCI3" s="10"/>
      <c r="OCJ3" s="10"/>
      <c r="OCK3" s="10"/>
      <c r="OCL3" s="10"/>
      <c r="OCM3" s="10"/>
      <c r="OCN3" s="10"/>
      <c r="OCO3" s="10"/>
      <c r="OCP3" s="10"/>
      <c r="OCQ3" s="10"/>
      <c r="OCR3" s="10"/>
      <c r="OCS3" s="10"/>
      <c r="OCT3" s="10"/>
      <c r="OCU3" s="10"/>
      <c r="OCV3" s="10"/>
      <c r="OCW3" s="10"/>
      <c r="OCX3" s="10"/>
      <c r="OCY3" s="10"/>
      <c r="OCZ3" s="10"/>
      <c r="ODA3" s="10"/>
      <c r="ODB3" s="10"/>
      <c r="ODC3" s="10"/>
      <c r="ODD3" s="10"/>
      <c r="ODE3" s="10"/>
      <c r="ODF3" s="10"/>
      <c r="ODG3" s="10"/>
      <c r="ODH3" s="10"/>
      <c r="ODI3" s="10"/>
      <c r="ODJ3" s="10"/>
      <c r="ODK3" s="10"/>
      <c r="ODL3" s="10"/>
      <c r="ODM3" s="10"/>
      <c r="ODN3" s="10"/>
      <c r="ODO3" s="10"/>
      <c r="ODP3" s="10"/>
      <c r="ODQ3" s="10"/>
      <c r="ODR3" s="10"/>
      <c r="ODS3" s="10"/>
      <c r="ODT3" s="10"/>
      <c r="ODU3" s="10"/>
      <c r="ODV3" s="10"/>
      <c r="ODW3" s="10"/>
      <c r="ODX3" s="10"/>
      <c r="ODY3" s="10"/>
      <c r="ODZ3" s="10"/>
      <c r="OEA3" s="10"/>
      <c r="OEB3" s="10"/>
      <c r="OEC3" s="10"/>
      <c r="OED3" s="10"/>
      <c r="OEE3" s="10"/>
      <c r="OEF3" s="10"/>
      <c r="OEG3" s="10"/>
      <c r="OEH3" s="10"/>
      <c r="OEI3" s="10"/>
      <c r="OEJ3" s="10"/>
      <c r="OEK3" s="10"/>
      <c r="OEL3" s="10"/>
      <c r="OEM3" s="10"/>
      <c r="OEN3" s="10"/>
      <c r="OEO3" s="10"/>
      <c r="OEP3" s="10"/>
      <c r="OEQ3" s="10"/>
      <c r="OER3" s="10"/>
      <c r="OES3" s="10"/>
      <c r="OET3" s="10"/>
      <c r="OEU3" s="10"/>
      <c r="OEV3" s="10"/>
      <c r="OEW3" s="10"/>
      <c r="OEX3" s="10"/>
      <c r="OEY3" s="10"/>
      <c r="OEZ3" s="10"/>
      <c r="OFA3" s="10"/>
      <c r="OFB3" s="10"/>
      <c r="OFC3" s="10"/>
      <c r="OFD3" s="10"/>
      <c r="OFE3" s="10"/>
      <c r="OFF3" s="10"/>
      <c r="OFG3" s="10"/>
      <c r="OFH3" s="10"/>
      <c r="OFI3" s="10"/>
      <c r="OFJ3" s="10"/>
      <c r="OFK3" s="10"/>
      <c r="OFL3" s="10"/>
      <c r="OFM3" s="10"/>
      <c r="OFN3" s="10"/>
      <c r="OFO3" s="10"/>
      <c r="OFP3" s="10"/>
      <c r="OFQ3" s="10"/>
      <c r="OFR3" s="10"/>
      <c r="OFS3" s="10"/>
      <c r="OFT3" s="10"/>
      <c r="OFU3" s="10"/>
      <c r="OFV3" s="10"/>
      <c r="OFW3" s="10"/>
      <c r="OFX3" s="10"/>
      <c r="OFY3" s="10"/>
      <c r="OFZ3" s="10"/>
      <c r="OGA3" s="10"/>
      <c r="OGB3" s="10"/>
      <c r="OGC3" s="10"/>
      <c r="OGD3" s="10"/>
      <c r="OGE3" s="10"/>
      <c r="OGF3" s="10"/>
      <c r="OGG3" s="10"/>
      <c r="OGH3" s="10"/>
      <c r="OGI3" s="10"/>
      <c r="OGJ3" s="10"/>
      <c r="OGK3" s="10"/>
      <c r="OGL3" s="10"/>
      <c r="OGM3" s="10"/>
      <c r="OGN3" s="10"/>
      <c r="OGO3" s="10"/>
      <c r="OGP3" s="10"/>
      <c r="OGQ3" s="10"/>
      <c r="OGR3" s="10"/>
      <c r="OGS3" s="10"/>
      <c r="OGT3" s="10"/>
      <c r="OGU3" s="10"/>
      <c r="OGV3" s="10"/>
      <c r="OGW3" s="10"/>
      <c r="OGX3" s="10"/>
      <c r="OGY3" s="10"/>
      <c r="OGZ3" s="10"/>
      <c r="OHA3" s="10"/>
      <c r="OHB3" s="10"/>
      <c r="OHC3" s="10"/>
      <c r="OHD3" s="10"/>
      <c r="OHE3" s="10"/>
      <c r="OHF3" s="10"/>
      <c r="OHG3" s="10"/>
      <c r="OHH3" s="10"/>
      <c r="OHI3" s="10"/>
      <c r="OHJ3" s="10"/>
      <c r="OHK3" s="10"/>
      <c r="OHL3" s="10"/>
      <c r="OHM3" s="10"/>
      <c r="OHN3" s="10"/>
      <c r="OHO3" s="10"/>
      <c r="OHP3" s="10"/>
      <c r="OHQ3" s="10"/>
      <c r="OHR3" s="10"/>
      <c r="OHS3" s="10"/>
      <c r="OHT3" s="10"/>
      <c r="OHU3" s="10"/>
      <c r="OHV3" s="10"/>
      <c r="OHW3" s="10"/>
      <c r="OHX3" s="10"/>
      <c r="OHY3" s="10"/>
      <c r="OHZ3" s="10"/>
      <c r="OIA3" s="10"/>
      <c r="OIB3" s="10"/>
      <c r="OIC3" s="10"/>
      <c r="OID3" s="10"/>
      <c r="OIE3" s="10"/>
      <c r="OIF3" s="10"/>
      <c r="OIG3" s="10"/>
      <c r="OIH3" s="10"/>
      <c r="OII3" s="10"/>
      <c r="OIJ3" s="10"/>
      <c r="OIK3" s="10"/>
      <c r="OIL3" s="10"/>
      <c r="OIM3" s="10"/>
      <c r="OIN3" s="10"/>
      <c r="OIO3" s="10"/>
      <c r="OIP3" s="10"/>
      <c r="OIQ3" s="10"/>
      <c r="OIR3" s="10"/>
      <c r="OIS3" s="10"/>
      <c r="OIT3" s="10"/>
      <c r="OIU3" s="10"/>
      <c r="OIV3" s="10"/>
      <c r="OIW3" s="10"/>
      <c r="OIX3" s="10"/>
      <c r="OIY3" s="10"/>
      <c r="OIZ3" s="10"/>
      <c r="OJA3" s="10"/>
      <c r="OJB3" s="10"/>
      <c r="OJC3" s="10"/>
      <c r="OJD3" s="10"/>
      <c r="OJE3" s="10"/>
      <c r="OJF3" s="10"/>
      <c r="OJG3" s="10"/>
      <c r="OJH3" s="10"/>
      <c r="OJI3" s="10"/>
      <c r="OJJ3" s="10"/>
      <c r="OJK3" s="10"/>
      <c r="OJL3" s="10"/>
      <c r="OJM3" s="10"/>
      <c r="OJN3" s="10"/>
      <c r="OJO3" s="10"/>
      <c r="OJP3" s="10"/>
      <c r="OJQ3" s="10"/>
      <c r="OJR3" s="10"/>
      <c r="OJS3" s="10"/>
      <c r="OJT3" s="10"/>
      <c r="OJU3" s="10"/>
      <c r="OJV3" s="10"/>
      <c r="OJW3" s="10"/>
      <c r="OJX3" s="10"/>
      <c r="OJY3" s="10"/>
      <c r="OJZ3" s="10"/>
      <c r="OKA3" s="10"/>
      <c r="OKB3" s="10"/>
      <c r="OKC3" s="10"/>
      <c r="OKD3" s="10"/>
      <c r="OKE3" s="10"/>
      <c r="OKF3" s="10"/>
      <c r="OKG3" s="10"/>
      <c r="OKH3" s="10"/>
      <c r="OKI3" s="10"/>
      <c r="OKJ3" s="10"/>
      <c r="OKK3" s="10"/>
      <c r="OKL3" s="10"/>
      <c r="OKM3" s="10"/>
      <c r="OKN3" s="10"/>
      <c r="OKO3" s="10"/>
      <c r="OKP3" s="10"/>
      <c r="OKQ3" s="10"/>
      <c r="OKR3" s="10"/>
      <c r="OKS3" s="10"/>
      <c r="OKT3" s="10"/>
      <c r="OKU3" s="10"/>
      <c r="OKV3" s="10"/>
      <c r="OKW3" s="10"/>
      <c r="OKX3" s="10"/>
      <c r="OKY3" s="10"/>
      <c r="OKZ3" s="10"/>
      <c r="OLA3" s="10"/>
      <c r="OLB3" s="10"/>
      <c r="OLC3" s="10"/>
      <c r="OLD3" s="10"/>
      <c r="OLE3" s="10"/>
      <c r="OLF3" s="10"/>
      <c r="OLG3" s="10"/>
      <c r="OLH3" s="10"/>
      <c r="OLI3" s="10"/>
      <c r="OLJ3" s="10"/>
      <c r="OLK3" s="10"/>
      <c r="OLL3" s="10"/>
      <c r="OLM3" s="10"/>
      <c r="OLN3" s="10"/>
      <c r="OLO3" s="10"/>
      <c r="OLP3" s="10"/>
      <c r="OLQ3" s="10"/>
      <c r="OLR3" s="10"/>
      <c r="OLS3" s="10"/>
      <c r="OLT3" s="10"/>
      <c r="OLU3" s="10"/>
      <c r="OLV3" s="10"/>
      <c r="OLW3" s="10"/>
      <c r="OLX3" s="10"/>
      <c r="OLY3" s="10"/>
      <c r="OLZ3" s="10"/>
      <c r="OMA3" s="10"/>
      <c r="OMB3" s="10"/>
      <c r="OMC3" s="10"/>
      <c r="OMD3" s="10"/>
      <c r="OME3" s="10"/>
      <c r="OMF3" s="10"/>
      <c r="OMG3" s="10"/>
      <c r="OMH3" s="10"/>
      <c r="OMI3" s="10"/>
      <c r="OMJ3" s="10"/>
      <c r="OMK3" s="10"/>
      <c r="OML3" s="10"/>
      <c r="OMM3" s="10"/>
      <c r="OMN3" s="10"/>
      <c r="OMO3" s="10"/>
      <c r="OMP3" s="10"/>
      <c r="OMQ3" s="10"/>
      <c r="OMR3" s="10"/>
      <c r="OMS3" s="10"/>
      <c r="OMT3" s="10"/>
      <c r="OMU3" s="10"/>
      <c r="OMV3" s="10"/>
      <c r="OMW3" s="10"/>
      <c r="OMX3" s="10"/>
      <c r="OMY3" s="10"/>
      <c r="OMZ3" s="10"/>
      <c r="ONA3" s="10"/>
      <c r="ONB3" s="10"/>
      <c r="ONC3" s="10"/>
      <c r="OND3" s="10"/>
      <c r="ONE3" s="10"/>
      <c r="ONF3" s="10"/>
      <c r="ONG3" s="10"/>
      <c r="ONH3" s="10"/>
      <c r="ONI3" s="10"/>
      <c r="ONJ3" s="10"/>
      <c r="ONK3" s="10"/>
      <c r="ONL3" s="10"/>
      <c r="ONM3" s="10"/>
      <c r="ONN3" s="10"/>
      <c r="ONO3" s="10"/>
      <c r="ONP3" s="10"/>
      <c r="ONQ3" s="10"/>
      <c r="ONR3" s="10"/>
      <c r="ONS3" s="10"/>
      <c r="ONT3" s="10"/>
      <c r="ONU3" s="10"/>
      <c r="ONV3" s="10"/>
      <c r="ONW3" s="10"/>
      <c r="ONX3" s="10"/>
      <c r="ONY3" s="10"/>
      <c r="ONZ3" s="10"/>
      <c r="OOA3" s="10"/>
      <c r="OOB3" s="10"/>
      <c r="OOC3" s="10"/>
      <c r="OOD3" s="10"/>
      <c r="OOE3" s="10"/>
      <c r="OOF3" s="10"/>
      <c r="OOG3" s="10"/>
      <c r="OOH3" s="10"/>
      <c r="OOI3" s="10"/>
      <c r="OOJ3" s="10"/>
      <c r="OOK3" s="10"/>
      <c r="OOL3" s="10"/>
      <c r="OOM3" s="10"/>
      <c r="OON3" s="10"/>
      <c r="OOO3" s="10"/>
      <c r="OOP3" s="10"/>
      <c r="OOQ3" s="10"/>
      <c r="OOR3" s="10"/>
      <c r="OOS3" s="10"/>
      <c r="OOT3" s="10"/>
      <c r="OOU3" s="10"/>
      <c r="OOV3" s="10"/>
      <c r="OOW3" s="10"/>
      <c r="OOX3" s="10"/>
      <c r="OOY3" s="10"/>
      <c r="OOZ3" s="10"/>
      <c r="OPA3" s="10"/>
      <c r="OPB3" s="10"/>
      <c r="OPC3" s="10"/>
      <c r="OPD3" s="10"/>
      <c r="OPE3" s="10"/>
      <c r="OPF3" s="10"/>
      <c r="OPG3" s="10"/>
      <c r="OPH3" s="10"/>
      <c r="OPI3" s="10"/>
      <c r="OPJ3" s="10"/>
      <c r="OPK3" s="10"/>
      <c r="OPL3" s="10"/>
      <c r="OPM3" s="10"/>
      <c r="OPN3" s="10"/>
      <c r="OPO3" s="10"/>
      <c r="OPP3" s="10"/>
      <c r="OPQ3" s="10"/>
      <c r="OPR3" s="10"/>
      <c r="OPS3" s="10"/>
      <c r="OPT3" s="10"/>
      <c r="OPU3" s="10"/>
      <c r="OPV3" s="10"/>
      <c r="OPW3" s="10"/>
      <c r="OPX3" s="10"/>
      <c r="OPY3" s="10"/>
      <c r="OPZ3" s="10"/>
      <c r="OQA3" s="10"/>
      <c r="OQB3" s="10"/>
      <c r="OQC3" s="10"/>
      <c r="OQD3" s="10"/>
      <c r="OQE3" s="10"/>
      <c r="OQF3" s="10"/>
      <c r="OQG3" s="10"/>
      <c r="OQH3" s="10"/>
      <c r="OQI3" s="10"/>
      <c r="OQJ3" s="10"/>
      <c r="OQK3" s="10"/>
      <c r="OQL3" s="10"/>
      <c r="OQM3" s="10"/>
      <c r="OQN3" s="10"/>
      <c r="OQO3" s="10"/>
      <c r="OQP3" s="10"/>
      <c r="OQQ3" s="10"/>
      <c r="OQR3" s="10"/>
      <c r="OQS3" s="10"/>
      <c r="OQT3" s="10"/>
      <c r="OQU3" s="10"/>
      <c r="OQV3" s="10"/>
      <c r="OQW3" s="10"/>
      <c r="OQX3" s="10"/>
      <c r="OQY3" s="10"/>
      <c r="OQZ3" s="10"/>
      <c r="ORA3" s="10"/>
      <c r="ORB3" s="10"/>
      <c r="ORC3" s="10"/>
      <c r="ORD3" s="10"/>
      <c r="ORE3" s="10"/>
      <c r="ORF3" s="10"/>
      <c r="ORG3" s="10"/>
      <c r="ORH3" s="10"/>
      <c r="ORI3" s="10"/>
      <c r="ORJ3" s="10"/>
      <c r="ORK3" s="10"/>
      <c r="ORL3" s="10"/>
      <c r="ORM3" s="10"/>
      <c r="ORN3" s="10"/>
      <c r="ORO3" s="10"/>
      <c r="ORP3" s="10"/>
      <c r="ORQ3" s="10"/>
      <c r="ORR3" s="10"/>
      <c r="ORS3" s="10"/>
      <c r="ORT3" s="10"/>
      <c r="ORU3" s="10"/>
      <c r="ORV3" s="10"/>
      <c r="ORW3" s="10"/>
      <c r="ORX3" s="10"/>
      <c r="ORY3" s="10"/>
      <c r="ORZ3" s="10"/>
      <c r="OSA3" s="10"/>
      <c r="OSB3" s="10"/>
      <c r="OSC3" s="10"/>
      <c r="OSD3" s="10"/>
      <c r="OSE3" s="10"/>
      <c r="OSF3" s="10"/>
      <c r="OSG3" s="10"/>
      <c r="OSH3" s="10"/>
      <c r="OSI3" s="10"/>
      <c r="OSJ3" s="10"/>
      <c r="OSK3" s="10"/>
      <c r="OSL3" s="10"/>
      <c r="OSM3" s="10"/>
      <c r="OSN3" s="10"/>
      <c r="OSO3" s="10"/>
      <c r="OSP3" s="10"/>
      <c r="OSQ3" s="10"/>
      <c r="OSR3" s="10"/>
      <c r="OSS3" s="10"/>
      <c r="OST3" s="10"/>
      <c r="OSU3" s="10"/>
      <c r="OSV3" s="10"/>
      <c r="OSW3" s="10"/>
      <c r="OSX3" s="10"/>
      <c r="OSY3" s="10"/>
      <c r="OSZ3" s="10"/>
      <c r="OTA3" s="10"/>
      <c r="OTB3" s="10"/>
      <c r="OTC3" s="10"/>
      <c r="OTD3" s="10"/>
      <c r="OTE3" s="10"/>
      <c r="OTF3" s="10"/>
      <c r="OTG3" s="10"/>
      <c r="OTH3" s="10"/>
      <c r="OTI3" s="10"/>
      <c r="OTJ3" s="10"/>
      <c r="OTK3" s="10"/>
      <c r="OTL3" s="10"/>
      <c r="OTM3" s="10"/>
      <c r="OTN3" s="10"/>
      <c r="OTO3" s="10"/>
      <c r="OTP3" s="10"/>
      <c r="OTQ3" s="10"/>
      <c r="OTR3" s="10"/>
      <c r="OTS3" s="10"/>
      <c r="OTT3" s="10"/>
      <c r="OTU3" s="10"/>
      <c r="OTV3" s="10"/>
      <c r="OTW3" s="10"/>
      <c r="OTX3" s="10"/>
      <c r="OTY3" s="10"/>
      <c r="OTZ3" s="10"/>
      <c r="OUA3" s="10"/>
      <c r="OUB3" s="10"/>
      <c r="OUC3" s="10"/>
      <c r="OUD3" s="10"/>
      <c r="OUE3" s="10"/>
      <c r="OUF3" s="10"/>
      <c r="OUG3" s="10"/>
      <c r="OUH3" s="10"/>
      <c r="OUI3" s="10"/>
      <c r="OUJ3" s="10"/>
      <c r="OUK3" s="10"/>
      <c r="OUL3" s="10"/>
      <c r="OUM3" s="10"/>
      <c r="OUN3" s="10"/>
      <c r="OUO3" s="10"/>
      <c r="OUP3" s="10"/>
      <c r="OUQ3" s="10"/>
      <c r="OUR3" s="10"/>
      <c r="OUS3" s="10"/>
      <c r="OUT3" s="10"/>
      <c r="OUU3" s="10"/>
      <c r="OUV3" s="10"/>
      <c r="OUW3" s="10"/>
      <c r="OUX3" s="10"/>
      <c r="OUY3" s="10"/>
      <c r="OUZ3" s="10"/>
      <c r="OVA3" s="10"/>
      <c r="OVB3" s="10"/>
      <c r="OVC3" s="10"/>
      <c r="OVD3" s="10"/>
      <c r="OVE3" s="10"/>
      <c r="OVF3" s="10"/>
      <c r="OVG3" s="10"/>
      <c r="OVH3" s="10"/>
      <c r="OVI3" s="10"/>
      <c r="OVJ3" s="10"/>
      <c r="OVK3" s="10"/>
      <c r="OVL3" s="10"/>
      <c r="OVM3" s="10"/>
      <c r="OVN3" s="10"/>
      <c r="OVO3" s="10"/>
      <c r="OVP3" s="10"/>
      <c r="OVQ3" s="10"/>
      <c r="OVR3" s="10"/>
      <c r="OVS3" s="10"/>
      <c r="OVT3" s="10"/>
      <c r="OVU3" s="10"/>
      <c r="OVV3" s="10"/>
      <c r="OVW3" s="10"/>
      <c r="OVX3" s="10"/>
      <c r="OVY3" s="10"/>
      <c r="OVZ3" s="10"/>
      <c r="OWA3" s="10"/>
      <c r="OWB3" s="10"/>
      <c r="OWC3" s="10"/>
      <c r="OWD3" s="10"/>
      <c r="OWE3" s="10"/>
      <c r="OWF3" s="10"/>
      <c r="OWG3" s="10"/>
      <c r="OWH3" s="10"/>
      <c r="OWI3" s="10"/>
      <c r="OWJ3" s="10"/>
      <c r="OWK3" s="10"/>
      <c r="OWL3" s="10"/>
      <c r="OWM3" s="10"/>
      <c r="OWN3" s="10"/>
      <c r="OWO3" s="10"/>
      <c r="OWP3" s="10"/>
      <c r="OWQ3" s="10"/>
      <c r="OWR3" s="10"/>
      <c r="OWS3" s="10"/>
      <c r="OWT3" s="10"/>
      <c r="OWU3" s="10"/>
      <c r="OWV3" s="10"/>
      <c r="OWW3" s="10"/>
      <c r="OWX3" s="10"/>
      <c r="OWY3" s="10"/>
      <c r="OWZ3" s="10"/>
      <c r="OXA3" s="10"/>
      <c r="OXB3" s="10"/>
      <c r="OXC3" s="10"/>
      <c r="OXD3" s="10"/>
      <c r="OXE3" s="10"/>
      <c r="OXF3" s="10"/>
      <c r="OXG3" s="10"/>
      <c r="OXH3" s="10"/>
      <c r="OXI3" s="10"/>
      <c r="OXJ3" s="10"/>
      <c r="OXK3" s="10"/>
      <c r="OXL3" s="10"/>
      <c r="OXM3" s="10"/>
      <c r="OXN3" s="10"/>
      <c r="OXO3" s="10"/>
      <c r="OXP3" s="10"/>
      <c r="OXQ3" s="10"/>
      <c r="OXR3" s="10"/>
      <c r="OXS3" s="10"/>
      <c r="OXT3" s="10"/>
      <c r="OXU3" s="10"/>
      <c r="OXV3" s="10"/>
      <c r="OXW3" s="10"/>
      <c r="OXX3" s="10"/>
      <c r="OXY3" s="10"/>
      <c r="OXZ3" s="10"/>
      <c r="OYA3" s="10"/>
      <c r="OYB3" s="10"/>
      <c r="OYC3" s="10"/>
      <c r="OYD3" s="10"/>
      <c r="OYE3" s="10"/>
      <c r="OYF3" s="10"/>
      <c r="OYG3" s="10"/>
      <c r="OYH3" s="10"/>
      <c r="OYI3" s="10"/>
      <c r="OYJ3" s="10"/>
      <c r="OYK3" s="10"/>
      <c r="OYL3" s="10"/>
      <c r="OYM3" s="10"/>
      <c r="OYN3" s="10"/>
      <c r="OYO3" s="10"/>
      <c r="OYP3" s="10"/>
      <c r="OYQ3" s="10"/>
      <c r="OYR3" s="10"/>
      <c r="OYS3" s="10"/>
      <c r="OYT3" s="10"/>
      <c r="OYU3" s="10"/>
      <c r="OYV3" s="10"/>
      <c r="OYW3" s="10"/>
      <c r="OYX3" s="10"/>
      <c r="OYY3" s="10"/>
      <c r="OYZ3" s="10"/>
      <c r="OZA3" s="10"/>
      <c r="OZB3" s="10"/>
      <c r="OZC3" s="10"/>
      <c r="OZD3" s="10"/>
      <c r="OZE3" s="10"/>
      <c r="OZF3" s="10"/>
      <c r="OZG3" s="10"/>
      <c r="OZH3" s="10"/>
      <c r="OZI3" s="10"/>
      <c r="OZJ3" s="10"/>
      <c r="OZK3" s="10"/>
      <c r="OZL3" s="10"/>
      <c r="OZM3" s="10"/>
      <c r="OZN3" s="10"/>
      <c r="OZO3" s="10"/>
      <c r="OZP3" s="10"/>
      <c r="OZQ3" s="10"/>
      <c r="OZR3" s="10"/>
      <c r="OZS3" s="10"/>
      <c r="OZT3" s="10"/>
      <c r="OZU3" s="10"/>
      <c r="OZV3" s="10"/>
      <c r="OZW3" s="10"/>
      <c r="OZX3" s="10"/>
      <c r="OZY3" s="10"/>
      <c r="OZZ3" s="10"/>
      <c r="PAA3" s="10"/>
      <c r="PAB3" s="10"/>
      <c r="PAC3" s="10"/>
      <c r="PAD3" s="10"/>
      <c r="PAE3" s="10"/>
      <c r="PAF3" s="10"/>
      <c r="PAG3" s="10"/>
      <c r="PAH3" s="10"/>
      <c r="PAI3" s="10"/>
      <c r="PAJ3" s="10"/>
      <c r="PAK3" s="10"/>
      <c r="PAL3" s="10"/>
      <c r="PAM3" s="10"/>
      <c r="PAN3" s="10"/>
      <c r="PAO3" s="10"/>
      <c r="PAP3" s="10"/>
      <c r="PAQ3" s="10"/>
      <c r="PAR3" s="10"/>
      <c r="PAS3" s="10"/>
      <c r="PAT3" s="10"/>
      <c r="PAU3" s="10"/>
      <c r="PAV3" s="10"/>
      <c r="PAW3" s="10"/>
      <c r="PAX3" s="10"/>
      <c r="PAY3" s="10"/>
      <c r="PAZ3" s="10"/>
      <c r="PBA3" s="10"/>
      <c r="PBB3" s="10"/>
      <c r="PBC3" s="10"/>
      <c r="PBD3" s="10"/>
      <c r="PBE3" s="10"/>
      <c r="PBF3" s="10"/>
      <c r="PBG3" s="10"/>
      <c r="PBH3" s="10"/>
      <c r="PBI3" s="10"/>
      <c r="PBJ3" s="10"/>
      <c r="PBK3" s="10"/>
      <c r="PBL3" s="10"/>
      <c r="PBM3" s="10"/>
      <c r="PBN3" s="10"/>
      <c r="PBO3" s="10"/>
      <c r="PBP3" s="10"/>
      <c r="PBQ3" s="10"/>
      <c r="PBR3" s="10"/>
      <c r="PBS3" s="10"/>
      <c r="PBT3" s="10"/>
      <c r="PBU3" s="10"/>
      <c r="PBV3" s="10"/>
      <c r="PBW3" s="10"/>
      <c r="PBX3" s="10"/>
      <c r="PBY3" s="10"/>
      <c r="PBZ3" s="10"/>
      <c r="PCA3" s="10"/>
      <c r="PCB3" s="10"/>
      <c r="PCC3" s="10"/>
      <c r="PCD3" s="10"/>
      <c r="PCE3" s="10"/>
      <c r="PCF3" s="10"/>
      <c r="PCG3" s="10"/>
      <c r="PCH3" s="10"/>
      <c r="PCI3" s="10"/>
      <c r="PCJ3" s="10"/>
      <c r="PCK3" s="10"/>
      <c r="PCL3" s="10"/>
      <c r="PCM3" s="10"/>
      <c r="PCN3" s="10"/>
      <c r="PCO3" s="10"/>
      <c r="PCP3" s="10"/>
      <c r="PCQ3" s="10"/>
      <c r="PCR3" s="10"/>
      <c r="PCS3" s="10"/>
      <c r="PCT3" s="10"/>
      <c r="PCU3" s="10"/>
      <c r="PCV3" s="10"/>
      <c r="PCW3" s="10"/>
      <c r="PCX3" s="10"/>
      <c r="PCY3" s="10"/>
      <c r="PCZ3" s="10"/>
      <c r="PDA3" s="10"/>
      <c r="PDB3" s="10"/>
      <c r="PDC3" s="10"/>
      <c r="PDD3" s="10"/>
      <c r="PDE3" s="10"/>
      <c r="PDF3" s="10"/>
      <c r="PDG3" s="10"/>
      <c r="PDH3" s="10"/>
      <c r="PDI3" s="10"/>
      <c r="PDJ3" s="10"/>
      <c r="PDK3" s="10"/>
      <c r="PDL3" s="10"/>
      <c r="PDM3" s="10"/>
      <c r="PDN3" s="10"/>
      <c r="PDO3" s="10"/>
      <c r="PDP3" s="10"/>
      <c r="PDQ3" s="10"/>
      <c r="PDR3" s="10"/>
      <c r="PDS3" s="10"/>
      <c r="PDT3" s="10"/>
      <c r="PDU3" s="10"/>
      <c r="PDV3" s="10"/>
      <c r="PDW3" s="10"/>
      <c r="PDX3" s="10"/>
      <c r="PDY3" s="10"/>
      <c r="PDZ3" s="10"/>
      <c r="PEA3" s="10"/>
      <c r="PEB3" s="10"/>
      <c r="PEC3" s="10"/>
      <c r="PED3" s="10"/>
      <c r="PEE3" s="10"/>
      <c r="PEF3" s="10"/>
      <c r="PEG3" s="10"/>
      <c r="PEH3" s="10"/>
      <c r="PEI3" s="10"/>
      <c r="PEJ3" s="10"/>
      <c r="PEK3" s="10"/>
      <c r="PEL3" s="10"/>
      <c r="PEM3" s="10"/>
      <c r="PEN3" s="10"/>
      <c r="PEO3" s="10"/>
      <c r="PEP3" s="10"/>
      <c r="PEQ3" s="10"/>
      <c r="PER3" s="10"/>
      <c r="PES3" s="10"/>
      <c r="PET3" s="10"/>
      <c r="PEU3" s="10"/>
      <c r="PEV3" s="10"/>
      <c r="PEW3" s="10"/>
      <c r="PEX3" s="10"/>
      <c r="PEY3" s="10"/>
      <c r="PEZ3" s="10"/>
      <c r="PFA3" s="10"/>
      <c r="PFB3" s="10"/>
      <c r="PFC3" s="10"/>
      <c r="PFD3" s="10"/>
      <c r="PFE3" s="10"/>
      <c r="PFF3" s="10"/>
      <c r="PFG3" s="10"/>
      <c r="PFH3" s="10"/>
      <c r="PFI3" s="10"/>
      <c r="PFJ3" s="10"/>
      <c r="PFK3" s="10"/>
      <c r="PFL3" s="10"/>
      <c r="PFM3" s="10"/>
      <c r="PFN3" s="10"/>
      <c r="PFO3" s="10"/>
      <c r="PFP3" s="10"/>
      <c r="PFQ3" s="10"/>
      <c r="PFR3" s="10"/>
      <c r="PFS3" s="10"/>
      <c r="PFT3" s="10"/>
      <c r="PFU3" s="10"/>
      <c r="PFV3" s="10"/>
      <c r="PFW3" s="10"/>
      <c r="PFX3" s="10"/>
      <c r="PFY3" s="10"/>
      <c r="PFZ3" s="10"/>
      <c r="PGA3" s="10"/>
      <c r="PGB3" s="10"/>
      <c r="PGC3" s="10"/>
      <c r="PGD3" s="10"/>
      <c r="PGE3" s="10"/>
      <c r="PGF3" s="10"/>
      <c r="PGG3" s="10"/>
      <c r="PGH3" s="10"/>
      <c r="PGI3" s="10"/>
      <c r="PGJ3" s="10"/>
      <c r="PGK3" s="10"/>
      <c r="PGL3" s="10"/>
      <c r="PGM3" s="10"/>
      <c r="PGN3" s="10"/>
      <c r="PGO3" s="10"/>
      <c r="PGP3" s="10"/>
      <c r="PGQ3" s="10"/>
      <c r="PGR3" s="10"/>
      <c r="PGS3" s="10"/>
      <c r="PGT3" s="10"/>
      <c r="PGU3" s="10"/>
      <c r="PGV3" s="10"/>
      <c r="PGW3" s="10"/>
      <c r="PGX3" s="10"/>
      <c r="PGY3" s="10"/>
      <c r="PGZ3" s="10"/>
      <c r="PHA3" s="10"/>
      <c r="PHB3" s="10"/>
      <c r="PHC3" s="10"/>
      <c r="PHD3" s="10"/>
      <c r="PHE3" s="10"/>
      <c r="PHF3" s="10"/>
      <c r="PHG3" s="10"/>
      <c r="PHH3" s="10"/>
      <c r="PHI3" s="10"/>
      <c r="PHJ3" s="10"/>
      <c r="PHK3" s="10"/>
      <c r="PHL3" s="10"/>
      <c r="PHM3" s="10"/>
      <c r="PHN3" s="10"/>
      <c r="PHO3" s="10"/>
      <c r="PHP3" s="10"/>
      <c r="PHQ3" s="10"/>
      <c r="PHR3" s="10"/>
      <c r="PHS3" s="10"/>
      <c r="PHT3" s="10"/>
      <c r="PHU3" s="10"/>
      <c r="PHV3" s="10"/>
      <c r="PHW3" s="10"/>
      <c r="PHX3" s="10"/>
      <c r="PHY3" s="10"/>
      <c r="PHZ3" s="10"/>
      <c r="PIA3" s="10"/>
      <c r="PIB3" s="10"/>
      <c r="PIC3" s="10"/>
      <c r="PID3" s="10"/>
      <c r="PIE3" s="10"/>
      <c r="PIF3" s="10"/>
      <c r="PIG3" s="10"/>
      <c r="PIH3" s="10"/>
      <c r="PII3" s="10"/>
      <c r="PIJ3" s="10"/>
      <c r="PIK3" s="10"/>
      <c r="PIL3" s="10"/>
      <c r="PIM3" s="10"/>
      <c r="PIN3" s="10"/>
      <c r="PIO3" s="10"/>
      <c r="PIP3" s="10"/>
      <c r="PIQ3" s="10"/>
      <c r="PIR3" s="10"/>
      <c r="PIS3" s="10"/>
      <c r="PIT3" s="10"/>
      <c r="PIU3" s="10"/>
      <c r="PIV3" s="10"/>
      <c r="PIW3" s="10"/>
      <c r="PIX3" s="10"/>
      <c r="PIY3" s="10"/>
      <c r="PIZ3" s="10"/>
      <c r="PJA3" s="10"/>
      <c r="PJB3" s="10"/>
      <c r="PJC3" s="10"/>
      <c r="PJD3" s="10"/>
      <c r="PJE3" s="10"/>
      <c r="PJF3" s="10"/>
      <c r="PJG3" s="10"/>
      <c r="PJH3" s="10"/>
      <c r="PJI3" s="10"/>
      <c r="PJJ3" s="10"/>
      <c r="PJK3" s="10"/>
      <c r="PJL3" s="10"/>
      <c r="PJM3" s="10"/>
      <c r="PJN3" s="10"/>
      <c r="PJO3" s="10"/>
      <c r="PJP3" s="10"/>
      <c r="PJQ3" s="10"/>
      <c r="PJR3" s="10"/>
      <c r="PJS3" s="10"/>
      <c r="PJT3" s="10"/>
      <c r="PJU3" s="10"/>
      <c r="PJV3" s="10"/>
      <c r="PJW3" s="10"/>
      <c r="PJX3" s="10"/>
      <c r="PJY3" s="10"/>
      <c r="PJZ3" s="10"/>
      <c r="PKA3" s="10"/>
      <c r="PKB3" s="10"/>
      <c r="PKC3" s="10"/>
      <c r="PKD3" s="10"/>
      <c r="PKE3" s="10"/>
      <c r="PKF3" s="10"/>
      <c r="PKG3" s="10"/>
      <c r="PKH3" s="10"/>
      <c r="PKI3" s="10"/>
      <c r="PKJ3" s="10"/>
      <c r="PKK3" s="10"/>
      <c r="PKL3" s="10"/>
      <c r="PKM3" s="10"/>
      <c r="PKN3" s="10"/>
      <c r="PKO3" s="10"/>
      <c r="PKP3" s="10"/>
      <c r="PKQ3" s="10"/>
      <c r="PKR3" s="10"/>
      <c r="PKS3" s="10"/>
      <c r="PKT3" s="10"/>
      <c r="PKU3" s="10"/>
      <c r="PKV3" s="10"/>
      <c r="PKW3" s="10"/>
      <c r="PKX3" s="10"/>
      <c r="PKY3" s="10"/>
      <c r="PKZ3" s="10"/>
      <c r="PLA3" s="10"/>
      <c r="PLB3" s="10"/>
      <c r="PLC3" s="10"/>
      <c r="PLD3" s="10"/>
      <c r="PLE3" s="10"/>
      <c r="PLF3" s="10"/>
      <c r="PLG3" s="10"/>
      <c r="PLH3" s="10"/>
      <c r="PLI3" s="10"/>
      <c r="PLJ3" s="10"/>
      <c r="PLK3" s="10"/>
      <c r="PLL3" s="10"/>
      <c r="PLM3" s="10"/>
      <c r="PLN3" s="10"/>
      <c r="PLO3" s="10"/>
      <c r="PLP3" s="10"/>
      <c r="PLQ3" s="10"/>
      <c r="PLR3" s="10"/>
      <c r="PLS3" s="10"/>
      <c r="PLT3" s="10"/>
      <c r="PLU3" s="10"/>
      <c r="PLV3" s="10"/>
      <c r="PLW3" s="10"/>
      <c r="PLX3" s="10"/>
      <c r="PLY3" s="10"/>
      <c r="PLZ3" s="10"/>
      <c r="PMA3" s="10"/>
      <c r="PMB3" s="10"/>
      <c r="PMC3" s="10"/>
      <c r="PMD3" s="10"/>
      <c r="PME3" s="10"/>
      <c r="PMF3" s="10"/>
      <c r="PMG3" s="10"/>
      <c r="PMH3" s="10"/>
      <c r="PMI3" s="10"/>
      <c r="PMJ3" s="10"/>
      <c r="PMK3" s="10"/>
      <c r="PML3" s="10"/>
      <c r="PMM3" s="10"/>
      <c r="PMN3" s="10"/>
      <c r="PMO3" s="10"/>
      <c r="PMP3" s="10"/>
      <c r="PMQ3" s="10"/>
      <c r="PMR3" s="10"/>
      <c r="PMS3" s="10"/>
      <c r="PMT3" s="10"/>
      <c r="PMU3" s="10"/>
      <c r="PMV3" s="10"/>
      <c r="PMW3" s="10"/>
      <c r="PMX3" s="10"/>
      <c r="PMY3" s="10"/>
      <c r="PMZ3" s="10"/>
      <c r="PNA3" s="10"/>
      <c r="PNB3" s="10"/>
      <c r="PNC3" s="10"/>
      <c r="PND3" s="10"/>
      <c r="PNE3" s="10"/>
      <c r="PNF3" s="10"/>
      <c r="PNG3" s="10"/>
      <c r="PNH3" s="10"/>
      <c r="PNI3" s="10"/>
      <c r="PNJ3" s="10"/>
      <c r="PNK3" s="10"/>
      <c r="PNL3" s="10"/>
      <c r="PNM3" s="10"/>
      <c r="PNN3" s="10"/>
      <c r="PNO3" s="10"/>
      <c r="PNP3" s="10"/>
      <c r="PNQ3" s="10"/>
      <c r="PNR3" s="10"/>
      <c r="PNS3" s="10"/>
      <c r="PNT3" s="10"/>
      <c r="PNU3" s="10"/>
      <c r="PNV3" s="10"/>
      <c r="PNW3" s="10"/>
      <c r="PNX3" s="10"/>
      <c r="PNY3" s="10"/>
      <c r="PNZ3" s="10"/>
      <c r="POA3" s="10"/>
      <c r="POB3" s="10"/>
      <c r="POC3" s="10"/>
      <c r="POD3" s="10"/>
      <c r="POE3" s="10"/>
      <c r="POF3" s="10"/>
      <c r="POG3" s="10"/>
      <c r="POH3" s="10"/>
      <c r="POI3" s="10"/>
      <c r="POJ3" s="10"/>
      <c r="POK3" s="10"/>
      <c r="POL3" s="10"/>
      <c r="POM3" s="10"/>
      <c r="PON3" s="10"/>
      <c r="POO3" s="10"/>
      <c r="POP3" s="10"/>
      <c r="POQ3" s="10"/>
      <c r="POR3" s="10"/>
      <c r="POS3" s="10"/>
      <c r="POT3" s="10"/>
      <c r="POU3" s="10"/>
      <c r="POV3" s="10"/>
      <c r="POW3" s="10"/>
      <c r="POX3" s="10"/>
      <c r="POY3" s="10"/>
      <c r="POZ3" s="10"/>
      <c r="PPA3" s="10"/>
      <c r="PPB3" s="10"/>
      <c r="PPC3" s="10"/>
      <c r="PPD3" s="10"/>
      <c r="PPE3" s="10"/>
      <c r="PPF3" s="10"/>
      <c r="PPG3" s="10"/>
      <c r="PPH3" s="10"/>
      <c r="PPI3" s="10"/>
      <c r="PPJ3" s="10"/>
      <c r="PPK3" s="10"/>
      <c r="PPL3" s="10"/>
      <c r="PPM3" s="10"/>
      <c r="PPN3" s="10"/>
      <c r="PPO3" s="10"/>
      <c r="PPP3" s="10"/>
      <c r="PPQ3" s="10"/>
      <c r="PPR3" s="10"/>
      <c r="PPS3" s="10"/>
      <c r="PPT3" s="10"/>
      <c r="PPU3" s="10"/>
      <c r="PPV3" s="10"/>
      <c r="PPW3" s="10"/>
      <c r="PPX3" s="10"/>
      <c r="PPY3" s="10"/>
      <c r="PPZ3" s="10"/>
      <c r="PQA3" s="10"/>
      <c r="PQB3" s="10"/>
      <c r="PQC3" s="10"/>
      <c r="PQD3" s="10"/>
      <c r="PQE3" s="10"/>
      <c r="PQF3" s="10"/>
      <c r="PQG3" s="10"/>
      <c r="PQH3" s="10"/>
      <c r="PQI3" s="10"/>
      <c r="PQJ3" s="10"/>
      <c r="PQK3" s="10"/>
      <c r="PQL3" s="10"/>
      <c r="PQM3" s="10"/>
      <c r="PQN3" s="10"/>
      <c r="PQO3" s="10"/>
      <c r="PQP3" s="10"/>
      <c r="PQQ3" s="10"/>
      <c r="PQR3" s="10"/>
      <c r="PQS3" s="10"/>
      <c r="PQT3" s="10"/>
      <c r="PQU3" s="10"/>
      <c r="PQV3" s="10"/>
      <c r="PQW3" s="10"/>
      <c r="PQX3" s="10"/>
      <c r="PQY3" s="10"/>
      <c r="PQZ3" s="10"/>
      <c r="PRA3" s="10"/>
      <c r="PRB3" s="10"/>
      <c r="PRC3" s="10"/>
      <c r="PRD3" s="10"/>
      <c r="PRE3" s="10"/>
      <c r="PRF3" s="10"/>
      <c r="PRG3" s="10"/>
      <c r="PRH3" s="10"/>
      <c r="PRI3" s="10"/>
      <c r="PRJ3" s="10"/>
      <c r="PRK3" s="10"/>
      <c r="PRL3" s="10"/>
      <c r="PRM3" s="10"/>
      <c r="PRN3" s="10"/>
      <c r="PRO3" s="10"/>
      <c r="PRP3" s="10"/>
      <c r="PRQ3" s="10"/>
      <c r="PRR3" s="10"/>
      <c r="PRS3" s="10"/>
      <c r="PRT3" s="10"/>
      <c r="PRU3" s="10"/>
      <c r="PRV3" s="10"/>
      <c r="PRW3" s="10"/>
      <c r="PRX3" s="10"/>
      <c r="PRY3" s="10"/>
      <c r="PRZ3" s="10"/>
      <c r="PSA3" s="10"/>
      <c r="PSB3" s="10"/>
      <c r="PSC3" s="10"/>
      <c r="PSD3" s="10"/>
      <c r="PSE3" s="10"/>
      <c r="PSF3" s="10"/>
      <c r="PSG3" s="10"/>
      <c r="PSH3" s="10"/>
      <c r="PSI3" s="10"/>
      <c r="PSJ3" s="10"/>
      <c r="PSK3" s="10"/>
      <c r="PSL3" s="10"/>
      <c r="PSM3" s="10"/>
      <c r="PSN3" s="10"/>
      <c r="PSO3" s="10"/>
      <c r="PSP3" s="10"/>
      <c r="PSQ3" s="10"/>
      <c r="PSR3" s="10"/>
      <c r="PSS3" s="10"/>
      <c r="PST3" s="10"/>
      <c r="PSU3" s="10"/>
      <c r="PSV3" s="10"/>
      <c r="PSW3" s="10"/>
      <c r="PSX3" s="10"/>
      <c r="PSY3" s="10"/>
      <c r="PSZ3" s="10"/>
      <c r="PTA3" s="10"/>
      <c r="PTB3" s="10"/>
      <c r="PTC3" s="10"/>
      <c r="PTD3" s="10"/>
      <c r="PTE3" s="10"/>
      <c r="PTF3" s="10"/>
      <c r="PTG3" s="10"/>
      <c r="PTH3" s="10"/>
      <c r="PTI3" s="10"/>
      <c r="PTJ3" s="10"/>
      <c r="PTK3" s="10"/>
      <c r="PTL3" s="10"/>
      <c r="PTM3" s="10"/>
      <c r="PTN3" s="10"/>
      <c r="PTO3" s="10"/>
      <c r="PTP3" s="10"/>
      <c r="PTQ3" s="10"/>
      <c r="PTR3" s="10"/>
      <c r="PTS3" s="10"/>
      <c r="PTT3" s="10"/>
      <c r="PTU3" s="10"/>
      <c r="PTV3" s="10"/>
      <c r="PTW3" s="10"/>
      <c r="PTX3" s="10"/>
      <c r="PTY3" s="10"/>
      <c r="PTZ3" s="10"/>
      <c r="PUA3" s="10"/>
      <c r="PUB3" s="10"/>
      <c r="PUC3" s="10"/>
      <c r="PUD3" s="10"/>
      <c r="PUE3" s="10"/>
      <c r="PUF3" s="10"/>
      <c r="PUG3" s="10"/>
      <c r="PUH3" s="10"/>
      <c r="PUI3" s="10"/>
      <c r="PUJ3" s="10"/>
      <c r="PUK3" s="10"/>
      <c r="PUL3" s="10"/>
      <c r="PUM3" s="10"/>
      <c r="PUN3" s="10"/>
      <c r="PUO3" s="10"/>
      <c r="PUP3" s="10"/>
      <c r="PUQ3" s="10"/>
      <c r="PUR3" s="10"/>
      <c r="PUS3" s="10"/>
      <c r="PUT3" s="10"/>
      <c r="PUU3" s="10"/>
      <c r="PUV3" s="10"/>
      <c r="PUW3" s="10"/>
      <c r="PUX3" s="10"/>
      <c r="PUY3" s="10"/>
      <c r="PUZ3" s="10"/>
      <c r="PVA3" s="10"/>
      <c r="PVB3" s="10"/>
      <c r="PVC3" s="10"/>
      <c r="PVD3" s="10"/>
      <c r="PVE3" s="10"/>
      <c r="PVF3" s="10"/>
      <c r="PVG3" s="10"/>
      <c r="PVH3" s="10"/>
      <c r="PVI3" s="10"/>
      <c r="PVJ3" s="10"/>
      <c r="PVK3" s="10"/>
      <c r="PVL3" s="10"/>
      <c r="PVM3" s="10"/>
      <c r="PVN3" s="10"/>
      <c r="PVO3" s="10"/>
      <c r="PVP3" s="10"/>
      <c r="PVQ3" s="10"/>
      <c r="PVR3" s="10"/>
      <c r="PVS3" s="10"/>
      <c r="PVT3" s="10"/>
      <c r="PVU3" s="10"/>
      <c r="PVV3" s="10"/>
      <c r="PVW3" s="10"/>
      <c r="PVX3" s="10"/>
      <c r="PVY3" s="10"/>
      <c r="PVZ3" s="10"/>
      <c r="PWA3" s="10"/>
      <c r="PWB3" s="10"/>
      <c r="PWC3" s="10"/>
      <c r="PWD3" s="10"/>
      <c r="PWE3" s="10"/>
      <c r="PWF3" s="10"/>
      <c r="PWG3" s="10"/>
      <c r="PWH3" s="10"/>
      <c r="PWI3" s="10"/>
      <c r="PWJ3" s="10"/>
      <c r="PWK3" s="10"/>
      <c r="PWL3" s="10"/>
      <c r="PWM3" s="10"/>
      <c r="PWN3" s="10"/>
      <c r="PWO3" s="10"/>
      <c r="PWP3" s="10"/>
      <c r="PWQ3" s="10"/>
      <c r="PWR3" s="10"/>
      <c r="PWS3" s="10"/>
      <c r="PWT3" s="10"/>
      <c r="PWU3" s="10"/>
      <c r="PWV3" s="10"/>
      <c r="PWW3" s="10"/>
      <c r="PWX3" s="10"/>
      <c r="PWY3" s="10"/>
      <c r="PWZ3" s="10"/>
      <c r="PXA3" s="10"/>
      <c r="PXB3" s="10"/>
      <c r="PXC3" s="10"/>
      <c r="PXD3" s="10"/>
      <c r="PXE3" s="10"/>
      <c r="PXF3" s="10"/>
      <c r="PXG3" s="10"/>
      <c r="PXH3" s="10"/>
      <c r="PXI3" s="10"/>
      <c r="PXJ3" s="10"/>
      <c r="PXK3" s="10"/>
      <c r="PXL3" s="10"/>
      <c r="PXM3" s="10"/>
      <c r="PXN3" s="10"/>
      <c r="PXO3" s="10"/>
      <c r="PXP3" s="10"/>
      <c r="PXQ3" s="10"/>
      <c r="PXR3" s="10"/>
      <c r="PXS3" s="10"/>
      <c r="PXT3" s="10"/>
      <c r="PXU3" s="10"/>
      <c r="PXV3" s="10"/>
      <c r="PXW3" s="10"/>
      <c r="PXX3" s="10"/>
      <c r="PXY3" s="10"/>
      <c r="PXZ3" s="10"/>
      <c r="PYA3" s="10"/>
      <c r="PYB3" s="10"/>
      <c r="PYC3" s="10"/>
      <c r="PYD3" s="10"/>
      <c r="PYE3" s="10"/>
      <c r="PYF3" s="10"/>
      <c r="PYG3" s="10"/>
      <c r="PYH3" s="10"/>
      <c r="PYI3" s="10"/>
      <c r="PYJ3" s="10"/>
      <c r="PYK3" s="10"/>
      <c r="PYL3" s="10"/>
      <c r="PYM3" s="10"/>
      <c r="PYN3" s="10"/>
      <c r="PYO3" s="10"/>
      <c r="PYP3" s="10"/>
      <c r="PYQ3" s="10"/>
      <c r="PYR3" s="10"/>
      <c r="PYS3" s="10"/>
      <c r="PYT3" s="10"/>
      <c r="PYU3" s="10"/>
      <c r="PYV3" s="10"/>
      <c r="PYW3" s="10"/>
      <c r="PYX3" s="10"/>
      <c r="PYY3" s="10"/>
      <c r="PYZ3" s="10"/>
      <c r="PZA3" s="10"/>
      <c r="PZB3" s="10"/>
      <c r="PZC3" s="10"/>
      <c r="PZD3" s="10"/>
      <c r="PZE3" s="10"/>
      <c r="PZF3" s="10"/>
      <c r="PZG3" s="10"/>
      <c r="PZH3" s="10"/>
      <c r="PZI3" s="10"/>
      <c r="PZJ3" s="10"/>
      <c r="PZK3" s="10"/>
      <c r="PZL3" s="10"/>
      <c r="PZM3" s="10"/>
      <c r="PZN3" s="10"/>
      <c r="PZO3" s="10"/>
      <c r="PZP3" s="10"/>
      <c r="PZQ3" s="10"/>
      <c r="PZR3" s="10"/>
      <c r="PZS3" s="10"/>
      <c r="PZT3" s="10"/>
      <c r="PZU3" s="10"/>
      <c r="PZV3" s="10"/>
      <c r="PZW3" s="10"/>
      <c r="PZX3" s="10"/>
      <c r="PZY3" s="10"/>
      <c r="PZZ3" s="10"/>
      <c r="QAA3" s="10"/>
      <c r="QAB3" s="10"/>
      <c r="QAC3" s="10"/>
      <c r="QAD3" s="10"/>
      <c r="QAE3" s="10"/>
      <c r="QAF3" s="10"/>
      <c r="QAG3" s="10"/>
      <c r="QAH3" s="10"/>
      <c r="QAI3" s="10"/>
      <c r="QAJ3" s="10"/>
      <c r="QAK3" s="10"/>
      <c r="QAL3" s="10"/>
      <c r="QAM3" s="10"/>
      <c r="QAN3" s="10"/>
      <c r="QAO3" s="10"/>
      <c r="QAP3" s="10"/>
      <c r="QAQ3" s="10"/>
      <c r="QAR3" s="10"/>
      <c r="QAS3" s="10"/>
      <c r="QAT3" s="10"/>
      <c r="QAU3" s="10"/>
      <c r="QAV3" s="10"/>
      <c r="QAW3" s="10"/>
      <c r="QAX3" s="10"/>
      <c r="QAY3" s="10"/>
      <c r="QAZ3" s="10"/>
      <c r="QBA3" s="10"/>
      <c r="QBB3" s="10"/>
      <c r="QBC3" s="10"/>
      <c r="QBD3" s="10"/>
      <c r="QBE3" s="10"/>
      <c r="QBF3" s="10"/>
      <c r="QBG3" s="10"/>
      <c r="QBH3" s="10"/>
      <c r="QBI3" s="10"/>
      <c r="QBJ3" s="10"/>
      <c r="QBK3" s="10"/>
      <c r="QBL3" s="10"/>
      <c r="QBM3" s="10"/>
      <c r="QBN3" s="10"/>
      <c r="QBO3" s="10"/>
      <c r="QBP3" s="10"/>
      <c r="QBQ3" s="10"/>
      <c r="QBR3" s="10"/>
      <c r="QBS3" s="10"/>
      <c r="QBT3" s="10"/>
      <c r="QBU3" s="10"/>
      <c r="QBV3" s="10"/>
      <c r="QBW3" s="10"/>
      <c r="QBX3" s="10"/>
      <c r="QBY3" s="10"/>
      <c r="QBZ3" s="10"/>
      <c r="QCA3" s="10"/>
      <c r="QCB3" s="10"/>
      <c r="QCC3" s="10"/>
      <c r="QCD3" s="10"/>
      <c r="QCE3" s="10"/>
      <c r="QCF3" s="10"/>
      <c r="QCG3" s="10"/>
      <c r="QCH3" s="10"/>
      <c r="QCI3" s="10"/>
      <c r="QCJ3" s="10"/>
      <c r="QCK3" s="10"/>
      <c r="QCL3" s="10"/>
      <c r="QCM3" s="10"/>
      <c r="QCN3" s="10"/>
      <c r="QCO3" s="10"/>
      <c r="QCP3" s="10"/>
      <c r="QCQ3" s="10"/>
      <c r="QCR3" s="10"/>
      <c r="QCS3" s="10"/>
      <c r="QCT3" s="10"/>
      <c r="QCU3" s="10"/>
      <c r="QCV3" s="10"/>
      <c r="QCW3" s="10"/>
      <c r="QCX3" s="10"/>
      <c r="QCY3" s="10"/>
      <c r="QCZ3" s="10"/>
      <c r="QDA3" s="10"/>
      <c r="QDB3" s="10"/>
      <c r="QDC3" s="10"/>
      <c r="QDD3" s="10"/>
      <c r="QDE3" s="10"/>
      <c r="QDF3" s="10"/>
      <c r="QDG3" s="10"/>
      <c r="QDH3" s="10"/>
      <c r="QDI3" s="10"/>
      <c r="QDJ3" s="10"/>
      <c r="QDK3" s="10"/>
      <c r="QDL3" s="10"/>
      <c r="QDM3" s="10"/>
      <c r="QDN3" s="10"/>
      <c r="QDO3" s="10"/>
      <c r="QDP3" s="10"/>
      <c r="QDQ3" s="10"/>
      <c r="QDR3" s="10"/>
      <c r="QDS3" s="10"/>
      <c r="QDT3" s="10"/>
      <c r="QDU3" s="10"/>
      <c r="QDV3" s="10"/>
      <c r="QDW3" s="10"/>
      <c r="QDX3" s="10"/>
      <c r="QDY3" s="10"/>
      <c r="QDZ3" s="10"/>
      <c r="QEA3" s="10"/>
      <c r="QEB3" s="10"/>
      <c r="QEC3" s="10"/>
      <c r="QED3" s="10"/>
      <c r="QEE3" s="10"/>
      <c r="QEF3" s="10"/>
      <c r="QEG3" s="10"/>
      <c r="QEH3" s="10"/>
      <c r="QEI3" s="10"/>
      <c r="QEJ3" s="10"/>
      <c r="QEK3" s="10"/>
      <c r="QEL3" s="10"/>
      <c r="QEM3" s="10"/>
      <c r="QEN3" s="10"/>
      <c r="QEO3" s="10"/>
      <c r="QEP3" s="10"/>
      <c r="QEQ3" s="10"/>
      <c r="QER3" s="10"/>
      <c r="QES3" s="10"/>
      <c r="QET3" s="10"/>
      <c r="QEU3" s="10"/>
      <c r="QEV3" s="10"/>
      <c r="QEW3" s="10"/>
      <c r="QEX3" s="10"/>
      <c r="QEY3" s="10"/>
      <c r="QEZ3" s="10"/>
      <c r="QFA3" s="10"/>
      <c r="QFB3" s="10"/>
      <c r="QFC3" s="10"/>
      <c r="QFD3" s="10"/>
      <c r="QFE3" s="10"/>
      <c r="QFF3" s="10"/>
      <c r="QFG3" s="10"/>
      <c r="QFH3" s="10"/>
      <c r="QFI3" s="10"/>
      <c r="QFJ3" s="10"/>
      <c r="QFK3" s="10"/>
      <c r="QFL3" s="10"/>
      <c r="QFM3" s="10"/>
      <c r="QFN3" s="10"/>
      <c r="QFO3" s="10"/>
      <c r="QFP3" s="10"/>
      <c r="QFQ3" s="10"/>
      <c r="QFR3" s="10"/>
      <c r="QFS3" s="10"/>
      <c r="QFT3" s="10"/>
      <c r="QFU3" s="10"/>
      <c r="QFV3" s="10"/>
      <c r="QFW3" s="10"/>
      <c r="QFX3" s="10"/>
      <c r="QFY3" s="10"/>
      <c r="QFZ3" s="10"/>
      <c r="QGA3" s="10"/>
      <c r="QGB3" s="10"/>
      <c r="QGC3" s="10"/>
      <c r="QGD3" s="10"/>
      <c r="QGE3" s="10"/>
      <c r="QGF3" s="10"/>
      <c r="QGG3" s="10"/>
      <c r="QGH3" s="10"/>
      <c r="QGI3" s="10"/>
      <c r="QGJ3" s="10"/>
      <c r="QGK3" s="10"/>
      <c r="QGL3" s="10"/>
      <c r="QGM3" s="10"/>
      <c r="QGN3" s="10"/>
      <c r="QGO3" s="10"/>
      <c r="QGP3" s="10"/>
      <c r="QGQ3" s="10"/>
      <c r="QGR3" s="10"/>
      <c r="QGS3" s="10"/>
      <c r="QGT3" s="10"/>
      <c r="QGU3" s="10"/>
      <c r="QGV3" s="10"/>
      <c r="QGW3" s="10"/>
      <c r="QGX3" s="10"/>
      <c r="QGY3" s="10"/>
      <c r="QGZ3" s="10"/>
      <c r="QHA3" s="10"/>
      <c r="QHB3" s="10"/>
      <c r="QHC3" s="10"/>
      <c r="QHD3" s="10"/>
      <c r="QHE3" s="10"/>
      <c r="QHF3" s="10"/>
      <c r="QHG3" s="10"/>
      <c r="QHH3" s="10"/>
      <c r="QHI3" s="10"/>
      <c r="QHJ3" s="10"/>
      <c r="QHK3" s="10"/>
      <c r="QHL3" s="10"/>
      <c r="QHM3" s="10"/>
      <c r="QHN3" s="10"/>
      <c r="QHO3" s="10"/>
      <c r="QHP3" s="10"/>
      <c r="QHQ3" s="10"/>
      <c r="QHR3" s="10"/>
      <c r="QHS3" s="10"/>
      <c r="QHT3" s="10"/>
      <c r="QHU3" s="10"/>
      <c r="QHV3" s="10"/>
      <c r="QHW3" s="10"/>
      <c r="QHX3" s="10"/>
      <c r="QHY3" s="10"/>
      <c r="QHZ3" s="10"/>
      <c r="QIA3" s="10"/>
      <c r="QIB3" s="10"/>
      <c r="QIC3" s="10"/>
      <c r="QID3" s="10"/>
      <c r="QIE3" s="10"/>
      <c r="QIF3" s="10"/>
      <c r="QIG3" s="10"/>
      <c r="QIH3" s="10"/>
      <c r="QII3" s="10"/>
      <c r="QIJ3" s="10"/>
      <c r="QIK3" s="10"/>
      <c r="QIL3" s="10"/>
      <c r="QIM3" s="10"/>
      <c r="QIN3" s="10"/>
      <c r="QIO3" s="10"/>
      <c r="QIP3" s="10"/>
      <c r="QIQ3" s="10"/>
      <c r="QIR3" s="10"/>
      <c r="QIS3" s="10"/>
      <c r="QIT3" s="10"/>
      <c r="QIU3" s="10"/>
      <c r="QIV3" s="10"/>
      <c r="QIW3" s="10"/>
      <c r="QIX3" s="10"/>
      <c r="QIY3" s="10"/>
      <c r="QIZ3" s="10"/>
      <c r="QJA3" s="10"/>
      <c r="QJB3" s="10"/>
      <c r="QJC3" s="10"/>
      <c r="QJD3" s="10"/>
      <c r="QJE3" s="10"/>
      <c r="QJF3" s="10"/>
      <c r="QJG3" s="10"/>
      <c r="QJH3" s="10"/>
      <c r="QJI3" s="10"/>
      <c r="QJJ3" s="10"/>
      <c r="QJK3" s="10"/>
      <c r="QJL3" s="10"/>
      <c r="QJM3" s="10"/>
      <c r="QJN3" s="10"/>
      <c r="QJO3" s="10"/>
      <c r="QJP3" s="10"/>
      <c r="QJQ3" s="10"/>
      <c r="QJR3" s="10"/>
      <c r="QJS3" s="10"/>
      <c r="QJT3" s="10"/>
      <c r="QJU3" s="10"/>
      <c r="QJV3" s="10"/>
      <c r="QJW3" s="10"/>
      <c r="QJX3" s="10"/>
      <c r="QJY3" s="10"/>
      <c r="QJZ3" s="10"/>
      <c r="QKA3" s="10"/>
      <c r="QKB3" s="10"/>
      <c r="QKC3" s="10"/>
      <c r="QKD3" s="10"/>
      <c r="QKE3" s="10"/>
      <c r="QKF3" s="10"/>
      <c r="QKG3" s="10"/>
      <c r="QKH3" s="10"/>
      <c r="QKI3" s="10"/>
      <c r="QKJ3" s="10"/>
      <c r="QKK3" s="10"/>
      <c r="QKL3" s="10"/>
      <c r="QKM3" s="10"/>
      <c r="QKN3" s="10"/>
      <c r="QKO3" s="10"/>
      <c r="QKP3" s="10"/>
      <c r="QKQ3" s="10"/>
      <c r="QKR3" s="10"/>
      <c r="QKS3" s="10"/>
      <c r="QKT3" s="10"/>
      <c r="QKU3" s="10"/>
      <c r="QKV3" s="10"/>
      <c r="QKW3" s="10"/>
      <c r="QKX3" s="10"/>
      <c r="QKY3" s="10"/>
      <c r="QKZ3" s="10"/>
      <c r="QLA3" s="10"/>
      <c r="QLB3" s="10"/>
      <c r="QLC3" s="10"/>
      <c r="QLD3" s="10"/>
      <c r="QLE3" s="10"/>
      <c r="QLF3" s="10"/>
      <c r="QLG3" s="10"/>
      <c r="QLH3" s="10"/>
      <c r="QLI3" s="10"/>
      <c r="QLJ3" s="10"/>
      <c r="QLK3" s="10"/>
      <c r="QLL3" s="10"/>
      <c r="QLM3" s="10"/>
      <c r="QLN3" s="10"/>
      <c r="QLO3" s="10"/>
      <c r="QLP3" s="10"/>
      <c r="QLQ3" s="10"/>
      <c r="QLR3" s="10"/>
      <c r="QLS3" s="10"/>
      <c r="QLT3" s="10"/>
      <c r="QLU3" s="10"/>
      <c r="QLV3" s="10"/>
      <c r="QLW3" s="10"/>
      <c r="QLX3" s="10"/>
      <c r="QLY3" s="10"/>
      <c r="QLZ3" s="10"/>
      <c r="QMA3" s="10"/>
      <c r="QMB3" s="10"/>
      <c r="QMC3" s="10"/>
      <c r="QMD3" s="10"/>
      <c r="QME3" s="10"/>
      <c r="QMF3" s="10"/>
      <c r="QMG3" s="10"/>
      <c r="QMH3" s="10"/>
      <c r="QMI3" s="10"/>
      <c r="QMJ3" s="10"/>
      <c r="QMK3" s="10"/>
      <c r="QML3" s="10"/>
      <c r="QMM3" s="10"/>
      <c r="QMN3" s="10"/>
      <c r="QMO3" s="10"/>
      <c r="QMP3" s="10"/>
      <c r="QMQ3" s="10"/>
      <c r="QMR3" s="10"/>
      <c r="QMS3" s="10"/>
      <c r="QMT3" s="10"/>
      <c r="QMU3" s="10"/>
      <c r="QMV3" s="10"/>
      <c r="QMW3" s="10"/>
      <c r="QMX3" s="10"/>
      <c r="QMY3" s="10"/>
      <c r="QMZ3" s="10"/>
      <c r="QNA3" s="10"/>
      <c r="QNB3" s="10"/>
      <c r="QNC3" s="10"/>
      <c r="QND3" s="10"/>
      <c r="QNE3" s="10"/>
      <c r="QNF3" s="10"/>
      <c r="QNG3" s="10"/>
      <c r="QNH3" s="10"/>
      <c r="QNI3" s="10"/>
      <c r="QNJ3" s="10"/>
      <c r="QNK3" s="10"/>
      <c r="QNL3" s="10"/>
      <c r="QNM3" s="10"/>
      <c r="QNN3" s="10"/>
      <c r="QNO3" s="10"/>
      <c r="QNP3" s="10"/>
      <c r="QNQ3" s="10"/>
      <c r="QNR3" s="10"/>
      <c r="QNS3" s="10"/>
      <c r="QNT3" s="10"/>
      <c r="QNU3" s="10"/>
      <c r="QNV3" s="10"/>
      <c r="QNW3" s="10"/>
      <c r="QNX3" s="10"/>
      <c r="QNY3" s="10"/>
      <c r="QNZ3" s="10"/>
      <c r="QOA3" s="10"/>
      <c r="QOB3" s="10"/>
      <c r="QOC3" s="10"/>
      <c r="QOD3" s="10"/>
      <c r="QOE3" s="10"/>
      <c r="QOF3" s="10"/>
      <c r="QOG3" s="10"/>
      <c r="QOH3" s="10"/>
      <c r="QOI3" s="10"/>
      <c r="QOJ3" s="10"/>
      <c r="QOK3" s="10"/>
      <c r="QOL3" s="10"/>
      <c r="QOM3" s="10"/>
      <c r="QON3" s="10"/>
      <c r="QOO3" s="10"/>
      <c r="QOP3" s="10"/>
      <c r="QOQ3" s="10"/>
      <c r="QOR3" s="10"/>
      <c r="QOS3" s="10"/>
      <c r="QOT3" s="10"/>
      <c r="QOU3" s="10"/>
      <c r="QOV3" s="10"/>
      <c r="QOW3" s="10"/>
      <c r="QOX3" s="10"/>
      <c r="QOY3" s="10"/>
      <c r="QOZ3" s="10"/>
      <c r="QPA3" s="10"/>
      <c r="QPB3" s="10"/>
      <c r="QPC3" s="10"/>
      <c r="QPD3" s="10"/>
      <c r="QPE3" s="10"/>
      <c r="QPF3" s="10"/>
      <c r="QPG3" s="10"/>
      <c r="QPH3" s="10"/>
      <c r="QPI3" s="10"/>
      <c r="QPJ3" s="10"/>
      <c r="QPK3" s="10"/>
      <c r="QPL3" s="10"/>
      <c r="QPM3" s="10"/>
      <c r="QPN3" s="10"/>
      <c r="QPO3" s="10"/>
      <c r="QPP3" s="10"/>
      <c r="QPQ3" s="10"/>
      <c r="QPR3" s="10"/>
      <c r="QPS3" s="10"/>
      <c r="QPT3" s="10"/>
      <c r="QPU3" s="10"/>
      <c r="QPV3" s="10"/>
      <c r="QPW3" s="10"/>
      <c r="QPX3" s="10"/>
      <c r="QPY3" s="10"/>
      <c r="QPZ3" s="10"/>
      <c r="QQA3" s="10"/>
      <c r="QQB3" s="10"/>
      <c r="QQC3" s="10"/>
      <c r="QQD3" s="10"/>
      <c r="QQE3" s="10"/>
      <c r="QQF3" s="10"/>
      <c r="QQG3" s="10"/>
      <c r="QQH3" s="10"/>
      <c r="QQI3" s="10"/>
      <c r="QQJ3" s="10"/>
      <c r="QQK3" s="10"/>
      <c r="QQL3" s="10"/>
      <c r="QQM3" s="10"/>
      <c r="QQN3" s="10"/>
      <c r="QQO3" s="10"/>
      <c r="QQP3" s="10"/>
      <c r="QQQ3" s="10"/>
      <c r="QQR3" s="10"/>
      <c r="QQS3" s="10"/>
      <c r="QQT3" s="10"/>
      <c r="QQU3" s="10"/>
      <c r="QQV3" s="10"/>
      <c r="QQW3" s="10"/>
      <c r="QQX3" s="10"/>
      <c r="QQY3" s="10"/>
      <c r="QQZ3" s="10"/>
      <c r="QRA3" s="10"/>
      <c r="QRB3" s="10"/>
      <c r="QRC3" s="10"/>
      <c r="QRD3" s="10"/>
      <c r="QRE3" s="10"/>
      <c r="QRF3" s="10"/>
      <c r="QRG3" s="10"/>
      <c r="QRH3" s="10"/>
      <c r="QRI3" s="10"/>
      <c r="QRJ3" s="10"/>
      <c r="QRK3" s="10"/>
      <c r="QRL3" s="10"/>
      <c r="QRM3" s="10"/>
      <c r="QRN3" s="10"/>
      <c r="QRO3" s="10"/>
      <c r="QRP3" s="10"/>
      <c r="QRQ3" s="10"/>
      <c r="QRR3" s="10"/>
      <c r="QRS3" s="10"/>
      <c r="QRT3" s="10"/>
      <c r="QRU3" s="10"/>
      <c r="QRV3" s="10"/>
      <c r="QRW3" s="10"/>
      <c r="QRX3" s="10"/>
      <c r="QRY3" s="10"/>
      <c r="QRZ3" s="10"/>
      <c r="QSA3" s="10"/>
      <c r="QSB3" s="10"/>
      <c r="QSC3" s="10"/>
      <c r="QSD3" s="10"/>
      <c r="QSE3" s="10"/>
      <c r="QSF3" s="10"/>
      <c r="QSG3" s="10"/>
      <c r="QSH3" s="10"/>
      <c r="QSI3" s="10"/>
      <c r="QSJ3" s="10"/>
      <c r="QSK3" s="10"/>
      <c r="QSL3" s="10"/>
      <c r="QSM3" s="10"/>
      <c r="QSN3" s="10"/>
      <c r="QSO3" s="10"/>
      <c r="QSP3" s="10"/>
      <c r="QSQ3" s="10"/>
      <c r="QSR3" s="10"/>
      <c r="QSS3" s="10"/>
      <c r="QST3" s="10"/>
      <c r="QSU3" s="10"/>
      <c r="QSV3" s="10"/>
      <c r="QSW3" s="10"/>
      <c r="QSX3" s="10"/>
      <c r="QSY3" s="10"/>
      <c r="QSZ3" s="10"/>
      <c r="QTA3" s="10"/>
      <c r="QTB3" s="10"/>
      <c r="QTC3" s="10"/>
      <c r="QTD3" s="10"/>
      <c r="QTE3" s="10"/>
      <c r="QTF3" s="10"/>
      <c r="QTG3" s="10"/>
      <c r="QTH3" s="10"/>
      <c r="QTI3" s="10"/>
      <c r="QTJ3" s="10"/>
      <c r="QTK3" s="10"/>
      <c r="QTL3" s="10"/>
      <c r="QTM3" s="10"/>
      <c r="QTN3" s="10"/>
      <c r="QTO3" s="10"/>
      <c r="QTP3" s="10"/>
      <c r="QTQ3" s="10"/>
      <c r="QTR3" s="10"/>
      <c r="QTS3" s="10"/>
      <c r="QTT3" s="10"/>
      <c r="QTU3" s="10"/>
      <c r="QTV3" s="10"/>
      <c r="QTW3" s="10"/>
      <c r="QTX3" s="10"/>
      <c r="QTY3" s="10"/>
      <c r="QTZ3" s="10"/>
      <c r="QUA3" s="10"/>
      <c r="QUB3" s="10"/>
      <c r="QUC3" s="10"/>
      <c r="QUD3" s="10"/>
      <c r="QUE3" s="10"/>
      <c r="QUF3" s="10"/>
      <c r="QUG3" s="10"/>
      <c r="QUH3" s="10"/>
      <c r="QUI3" s="10"/>
      <c r="QUJ3" s="10"/>
      <c r="QUK3" s="10"/>
      <c r="QUL3" s="10"/>
      <c r="QUM3" s="10"/>
      <c r="QUN3" s="10"/>
      <c r="QUO3" s="10"/>
      <c r="QUP3" s="10"/>
      <c r="QUQ3" s="10"/>
      <c r="QUR3" s="10"/>
      <c r="QUS3" s="10"/>
      <c r="QUT3" s="10"/>
      <c r="QUU3" s="10"/>
      <c r="QUV3" s="10"/>
      <c r="QUW3" s="10"/>
      <c r="QUX3" s="10"/>
      <c r="QUY3" s="10"/>
      <c r="QUZ3" s="10"/>
      <c r="QVA3" s="10"/>
      <c r="QVB3" s="10"/>
      <c r="QVC3" s="10"/>
      <c r="QVD3" s="10"/>
      <c r="QVE3" s="10"/>
      <c r="QVF3" s="10"/>
      <c r="QVG3" s="10"/>
      <c r="QVH3" s="10"/>
      <c r="QVI3" s="10"/>
      <c r="QVJ3" s="10"/>
      <c r="QVK3" s="10"/>
      <c r="QVL3" s="10"/>
      <c r="QVM3" s="10"/>
      <c r="QVN3" s="10"/>
      <c r="QVO3" s="10"/>
      <c r="QVP3" s="10"/>
      <c r="QVQ3" s="10"/>
      <c r="QVR3" s="10"/>
      <c r="QVS3" s="10"/>
      <c r="QVT3" s="10"/>
      <c r="QVU3" s="10"/>
      <c r="QVV3" s="10"/>
      <c r="QVW3" s="10"/>
      <c r="QVX3" s="10"/>
      <c r="QVY3" s="10"/>
      <c r="QVZ3" s="10"/>
      <c r="QWA3" s="10"/>
      <c r="QWB3" s="10"/>
      <c r="QWC3" s="10"/>
      <c r="QWD3" s="10"/>
      <c r="QWE3" s="10"/>
      <c r="QWF3" s="10"/>
      <c r="QWG3" s="10"/>
      <c r="QWH3" s="10"/>
      <c r="QWI3" s="10"/>
      <c r="QWJ3" s="10"/>
      <c r="QWK3" s="10"/>
      <c r="QWL3" s="10"/>
      <c r="QWM3" s="10"/>
      <c r="QWN3" s="10"/>
      <c r="QWO3" s="10"/>
      <c r="QWP3" s="10"/>
      <c r="QWQ3" s="10"/>
      <c r="QWR3" s="10"/>
      <c r="QWS3" s="10"/>
      <c r="QWT3" s="10"/>
      <c r="QWU3" s="10"/>
      <c r="QWV3" s="10"/>
      <c r="QWW3" s="10"/>
      <c r="QWX3" s="10"/>
      <c r="QWY3" s="10"/>
      <c r="QWZ3" s="10"/>
      <c r="QXA3" s="10"/>
      <c r="QXB3" s="10"/>
      <c r="QXC3" s="10"/>
      <c r="QXD3" s="10"/>
      <c r="QXE3" s="10"/>
      <c r="QXF3" s="10"/>
      <c r="QXG3" s="10"/>
      <c r="QXH3" s="10"/>
      <c r="QXI3" s="10"/>
      <c r="QXJ3" s="10"/>
      <c r="QXK3" s="10"/>
      <c r="QXL3" s="10"/>
      <c r="QXM3" s="10"/>
      <c r="QXN3" s="10"/>
      <c r="QXO3" s="10"/>
      <c r="QXP3" s="10"/>
      <c r="QXQ3" s="10"/>
      <c r="QXR3" s="10"/>
      <c r="QXS3" s="10"/>
      <c r="QXT3" s="10"/>
      <c r="QXU3" s="10"/>
      <c r="QXV3" s="10"/>
      <c r="QXW3" s="10"/>
      <c r="QXX3" s="10"/>
      <c r="QXY3" s="10"/>
      <c r="QXZ3" s="10"/>
      <c r="QYA3" s="10"/>
      <c r="QYB3" s="10"/>
      <c r="QYC3" s="10"/>
      <c r="QYD3" s="10"/>
      <c r="QYE3" s="10"/>
      <c r="QYF3" s="10"/>
      <c r="QYG3" s="10"/>
      <c r="QYH3" s="10"/>
      <c r="QYI3" s="10"/>
      <c r="QYJ3" s="10"/>
      <c r="QYK3" s="10"/>
      <c r="QYL3" s="10"/>
      <c r="QYM3" s="10"/>
      <c r="QYN3" s="10"/>
      <c r="QYO3" s="10"/>
      <c r="QYP3" s="10"/>
      <c r="QYQ3" s="10"/>
      <c r="QYR3" s="10"/>
      <c r="QYS3" s="10"/>
      <c r="QYT3" s="10"/>
      <c r="QYU3" s="10"/>
      <c r="QYV3" s="10"/>
      <c r="QYW3" s="10"/>
      <c r="QYX3" s="10"/>
      <c r="QYY3" s="10"/>
      <c r="QYZ3" s="10"/>
      <c r="QZA3" s="10"/>
      <c r="QZB3" s="10"/>
      <c r="QZC3" s="10"/>
      <c r="QZD3" s="10"/>
      <c r="QZE3" s="10"/>
      <c r="QZF3" s="10"/>
      <c r="QZG3" s="10"/>
      <c r="QZH3" s="10"/>
      <c r="QZI3" s="10"/>
      <c r="QZJ3" s="10"/>
      <c r="QZK3" s="10"/>
      <c r="QZL3" s="10"/>
      <c r="QZM3" s="10"/>
      <c r="QZN3" s="10"/>
      <c r="QZO3" s="10"/>
      <c r="QZP3" s="10"/>
      <c r="QZQ3" s="10"/>
      <c r="QZR3" s="10"/>
      <c r="QZS3" s="10"/>
      <c r="QZT3" s="10"/>
      <c r="QZU3" s="10"/>
      <c r="QZV3" s="10"/>
      <c r="QZW3" s="10"/>
      <c r="QZX3" s="10"/>
      <c r="QZY3" s="10"/>
      <c r="QZZ3" s="10"/>
      <c r="RAA3" s="10"/>
      <c r="RAB3" s="10"/>
      <c r="RAC3" s="10"/>
      <c r="RAD3" s="10"/>
      <c r="RAE3" s="10"/>
      <c r="RAF3" s="10"/>
      <c r="RAG3" s="10"/>
      <c r="RAH3" s="10"/>
      <c r="RAI3" s="10"/>
      <c r="RAJ3" s="10"/>
      <c r="RAK3" s="10"/>
      <c r="RAL3" s="10"/>
      <c r="RAM3" s="10"/>
      <c r="RAN3" s="10"/>
      <c r="RAO3" s="10"/>
      <c r="RAP3" s="10"/>
      <c r="RAQ3" s="10"/>
      <c r="RAR3" s="10"/>
      <c r="RAS3" s="10"/>
      <c r="RAT3" s="10"/>
      <c r="RAU3" s="10"/>
      <c r="RAV3" s="10"/>
      <c r="RAW3" s="10"/>
      <c r="RAX3" s="10"/>
      <c r="RAY3" s="10"/>
      <c r="RAZ3" s="10"/>
      <c r="RBA3" s="10"/>
      <c r="RBB3" s="10"/>
      <c r="RBC3" s="10"/>
      <c r="RBD3" s="10"/>
      <c r="RBE3" s="10"/>
      <c r="RBF3" s="10"/>
      <c r="RBG3" s="10"/>
      <c r="RBH3" s="10"/>
      <c r="RBI3" s="10"/>
      <c r="RBJ3" s="10"/>
      <c r="RBK3" s="10"/>
      <c r="RBL3" s="10"/>
      <c r="RBM3" s="10"/>
      <c r="RBN3" s="10"/>
      <c r="RBO3" s="10"/>
      <c r="RBP3" s="10"/>
      <c r="RBQ3" s="10"/>
      <c r="RBR3" s="10"/>
      <c r="RBS3" s="10"/>
      <c r="RBT3" s="10"/>
      <c r="RBU3" s="10"/>
      <c r="RBV3" s="10"/>
      <c r="RBW3" s="10"/>
      <c r="RBX3" s="10"/>
      <c r="RBY3" s="10"/>
      <c r="RBZ3" s="10"/>
      <c r="RCA3" s="10"/>
      <c r="RCB3" s="10"/>
      <c r="RCC3" s="10"/>
      <c r="RCD3" s="10"/>
      <c r="RCE3" s="10"/>
      <c r="RCF3" s="10"/>
      <c r="RCG3" s="10"/>
      <c r="RCH3" s="10"/>
      <c r="RCI3" s="10"/>
      <c r="RCJ3" s="10"/>
      <c r="RCK3" s="10"/>
      <c r="RCL3" s="10"/>
      <c r="RCM3" s="10"/>
      <c r="RCN3" s="10"/>
      <c r="RCO3" s="10"/>
      <c r="RCP3" s="10"/>
      <c r="RCQ3" s="10"/>
      <c r="RCR3" s="10"/>
      <c r="RCS3" s="10"/>
      <c r="RCT3" s="10"/>
      <c r="RCU3" s="10"/>
      <c r="RCV3" s="10"/>
      <c r="RCW3" s="10"/>
      <c r="RCX3" s="10"/>
      <c r="RCY3" s="10"/>
      <c r="RCZ3" s="10"/>
      <c r="RDA3" s="10"/>
      <c r="RDB3" s="10"/>
      <c r="RDC3" s="10"/>
      <c r="RDD3" s="10"/>
      <c r="RDE3" s="10"/>
      <c r="RDF3" s="10"/>
      <c r="RDG3" s="10"/>
      <c r="RDH3" s="10"/>
      <c r="RDI3" s="10"/>
      <c r="RDJ3" s="10"/>
      <c r="RDK3" s="10"/>
      <c r="RDL3" s="10"/>
      <c r="RDM3" s="10"/>
      <c r="RDN3" s="10"/>
      <c r="RDO3" s="10"/>
      <c r="RDP3" s="10"/>
      <c r="RDQ3" s="10"/>
      <c r="RDR3" s="10"/>
      <c r="RDS3" s="10"/>
      <c r="RDT3" s="10"/>
      <c r="RDU3" s="10"/>
      <c r="RDV3" s="10"/>
      <c r="RDW3" s="10"/>
      <c r="RDX3" s="10"/>
      <c r="RDY3" s="10"/>
      <c r="RDZ3" s="10"/>
      <c r="REA3" s="10"/>
      <c r="REB3" s="10"/>
      <c r="REC3" s="10"/>
      <c r="RED3" s="10"/>
      <c r="REE3" s="10"/>
      <c r="REF3" s="10"/>
      <c r="REG3" s="10"/>
      <c r="REH3" s="10"/>
      <c r="REI3" s="10"/>
      <c r="REJ3" s="10"/>
      <c r="REK3" s="10"/>
      <c r="REL3" s="10"/>
      <c r="REM3" s="10"/>
      <c r="REN3" s="10"/>
      <c r="REO3" s="10"/>
      <c r="REP3" s="10"/>
      <c r="REQ3" s="10"/>
      <c r="RER3" s="10"/>
      <c r="RES3" s="10"/>
      <c r="RET3" s="10"/>
      <c r="REU3" s="10"/>
      <c r="REV3" s="10"/>
      <c r="REW3" s="10"/>
      <c r="REX3" s="10"/>
      <c r="REY3" s="10"/>
      <c r="REZ3" s="10"/>
      <c r="RFA3" s="10"/>
      <c r="RFB3" s="10"/>
      <c r="RFC3" s="10"/>
      <c r="RFD3" s="10"/>
      <c r="RFE3" s="10"/>
      <c r="RFF3" s="10"/>
      <c r="RFG3" s="10"/>
      <c r="RFH3" s="10"/>
      <c r="RFI3" s="10"/>
      <c r="RFJ3" s="10"/>
      <c r="RFK3" s="10"/>
      <c r="RFL3" s="10"/>
      <c r="RFM3" s="10"/>
      <c r="RFN3" s="10"/>
      <c r="RFO3" s="10"/>
      <c r="RFP3" s="10"/>
      <c r="RFQ3" s="10"/>
      <c r="RFR3" s="10"/>
      <c r="RFS3" s="10"/>
      <c r="RFT3" s="10"/>
      <c r="RFU3" s="10"/>
      <c r="RFV3" s="10"/>
      <c r="RFW3" s="10"/>
      <c r="RFX3" s="10"/>
      <c r="RFY3" s="10"/>
      <c r="RFZ3" s="10"/>
      <c r="RGA3" s="10"/>
      <c r="RGB3" s="10"/>
      <c r="RGC3" s="10"/>
      <c r="RGD3" s="10"/>
      <c r="RGE3" s="10"/>
      <c r="RGF3" s="10"/>
      <c r="RGG3" s="10"/>
      <c r="RGH3" s="10"/>
      <c r="RGI3" s="10"/>
      <c r="RGJ3" s="10"/>
      <c r="RGK3" s="10"/>
      <c r="RGL3" s="10"/>
      <c r="RGM3" s="10"/>
      <c r="RGN3" s="10"/>
      <c r="RGO3" s="10"/>
      <c r="RGP3" s="10"/>
      <c r="RGQ3" s="10"/>
      <c r="RGR3" s="10"/>
      <c r="RGS3" s="10"/>
      <c r="RGT3" s="10"/>
      <c r="RGU3" s="10"/>
      <c r="RGV3" s="10"/>
      <c r="RGW3" s="10"/>
      <c r="RGX3" s="10"/>
      <c r="RGY3" s="10"/>
      <c r="RGZ3" s="10"/>
      <c r="RHA3" s="10"/>
      <c r="RHB3" s="10"/>
      <c r="RHC3" s="10"/>
      <c r="RHD3" s="10"/>
      <c r="RHE3" s="10"/>
      <c r="RHF3" s="10"/>
      <c r="RHG3" s="10"/>
      <c r="RHH3" s="10"/>
      <c r="RHI3" s="10"/>
      <c r="RHJ3" s="10"/>
      <c r="RHK3" s="10"/>
      <c r="RHL3" s="10"/>
      <c r="RHM3" s="10"/>
      <c r="RHN3" s="10"/>
      <c r="RHO3" s="10"/>
      <c r="RHP3" s="10"/>
      <c r="RHQ3" s="10"/>
      <c r="RHR3" s="10"/>
      <c r="RHS3" s="10"/>
      <c r="RHT3" s="10"/>
      <c r="RHU3" s="10"/>
      <c r="RHV3" s="10"/>
      <c r="RHW3" s="10"/>
      <c r="RHX3" s="10"/>
      <c r="RHY3" s="10"/>
      <c r="RHZ3" s="10"/>
      <c r="RIA3" s="10"/>
      <c r="RIB3" s="10"/>
      <c r="RIC3" s="10"/>
      <c r="RID3" s="10"/>
      <c r="RIE3" s="10"/>
      <c r="RIF3" s="10"/>
      <c r="RIG3" s="10"/>
      <c r="RIH3" s="10"/>
      <c r="RII3" s="10"/>
      <c r="RIJ3" s="10"/>
      <c r="RIK3" s="10"/>
      <c r="RIL3" s="10"/>
      <c r="RIM3" s="10"/>
      <c r="RIN3" s="10"/>
      <c r="RIO3" s="10"/>
      <c r="RIP3" s="10"/>
      <c r="RIQ3" s="10"/>
      <c r="RIR3" s="10"/>
      <c r="RIS3" s="10"/>
      <c r="RIT3" s="10"/>
      <c r="RIU3" s="10"/>
      <c r="RIV3" s="10"/>
      <c r="RIW3" s="10"/>
      <c r="RIX3" s="10"/>
      <c r="RIY3" s="10"/>
      <c r="RIZ3" s="10"/>
      <c r="RJA3" s="10"/>
      <c r="RJB3" s="10"/>
      <c r="RJC3" s="10"/>
      <c r="RJD3" s="10"/>
      <c r="RJE3" s="10"/>
      <c r="RJF3" s="10"/>
      <c r="RJG3" s="10"/>
      <c r="RJH3" s="10"/>
      <c r="RJI3" s="10"/>
      <c r="RJJ3" s="10"/>
      <c r="RJK3" s="10"/>
      <c r="RJL3" s="10"/>
      <c r="RJM3" s="10"/>
      <c r="RJN3" s="10"/>
      <c r="RJO3" s="10"/>
      <c r="RJP3" s="10"/>
      <c r="RJQ3" s="10"/>
      <c r="RJR3" s="10"/>
      <c r="RJS3" s="10"/>
      <c r="RJT3" s="10"/>
      <c r="RJU3" s="10"/>
      <c r="RJV3" s="10"/>
      <c r="RJW3" s="10"/>
      <c r="RJX3" s="10"/>
      <c r="RJY3" s="10"/>
      <c r="RJZ3" s="10"/>
      <c r="RKA3" s="10"/>
      <c r="RKB3" s="10"/>
      <c r="RKC3" s="10"/>
      <c r="RKD3" s="10"/>
      <c r="RKE3" s="10"/>
      <c r="RKF3" s="10"/>
      <c r="RKG3" s="10"/>
      <c r="RKH3" s="10"/>
      <c r="RKI3" s="10"/>
      <c r="RKJ3" s="10"/>
      <c r="RKK3" s="10"/>
      <c r="RKL3" s="10"/>
      <c r="RKM3" s="10"/>
      <c r="RKN3" s="10"/>
      <c r="RKO3" s="10"/>
      <c r="RKP3" s="10"/>
      <c r="RKQ3" s="10"/>
      <c r="RKR3" s="10"/>
      <c r="RKS3" s="10"/>
      <c r="RKT3" s="10"/>
      <c r="RKU3" s="10"/>
      <c r="RKV3" s="10"/>
      <c r="RKW3" s="10"/>
      <c r="RKX3" s="10"/>
      <c r="RKY3" s="10"/>
      <c r="RKZ3" s="10"/>
      <c r="RLA3" s="10"/>
      <c r="RLB3" s="10"/>
      <c r="RLC3" s="10"/>
      <c r="RLD3" s="10"/>
      <c r="RLE3" s="10"/>
      <c r="RLF3" s="10"/>
      <c r="RLG3" s="10"/>
      <c r="RLH3" s="10"/>
      <c r="RLI3" s="10"/>
      <c r="RLJ3" s="10"/>
      <c r="RLK3" s="10"/>
      <c r="RLL3" s="10"/>
      <c r="RLM3" s="10"/>
      <c r="RLN3" s="10"/>
      <c r="RLO3" s="10"/>
      <c r="RLP3" s="10"/>
      <c r="RLQ3" s="10"/>
      <c r="RLR3" s="10"/>
      <c r="RLS3" s="10"/>
      <c r="RLT3" s="10"/>
      <c r="RLU3" s="10"/>
      <c r="RLV3" s="10"/>
      <c r="RLW3" s="10"/>
      <c r="RLX3" s="10"/>
      <c r="RLY3" s="10"/>
      <c r="RLZ3" s="10"/>
      <c r="RMA3" s="10"/>
      <c r="RMB3" s="10"/>
      <c r="RMC3" s="10"/>
      <c r="RMD3" s="10"/>
      <c r="RME3" s="10"/>
      <c r="RMF3" s="10"/>
      <c r="RMG3" s="10"/>
      <c r="RMH3" s="10"/>
      <c r="RMI3" s="10"/>
      <c r="RMJ3" s="10"/>
      <c r="RMK3" s="10"/>
      <c r="RML3" s="10"/>
      <c r="RMM3" s="10"/>
      <c r="RMN3" s="10"/>
      <c r="RMO3" s="10"/>
      <c r="RMP3" s="10"/>
      <c r="RMQ3" s="10"/>
      <c r="RMR3" s="10"/>
      <c r="RMS3" s="10"/>
      <c r="RMT3" s="10"/>
      <c r="RMU3" s="10"/>
      <c r="RMV3" s="10"/>
      <c r="RMW3" s="10"/>
      <c r="RMX3" s="10"/>
      <c r="RMY3" s="10"/>
      <c r="RMZ3" s="10"/>
      <c r="RNA3" s="10"/>
      <c r="RNB3" s="10"/>
      <c r="RNC3" s="10"/>
      <c r="RND3" s="10"/>
      <c r="RNE3" s="10"/>
      <c r="RNF3" s="10"/>
      <c r="RNG3" s="10"/>
      <c r="RNH3" s="10"/>
      <c r="RNI3" s="10"/>
      <c r="RNJ3" s="10"/>
      <c r="RNK3" s="10"/>
      <c r="RNL3" s="10"/>
      <c r="RNM3" s="10"/>
      <c r="RNN3" s="10"/>
      <c r="RNO3" s="10"/>
      <c r="RNP3" s="10"/>
      <c r="RNQ3" s="10"/>
      <c r="RNR3" s="10"/>
      <c r="RNS3" s="10"/>
      <c r="RNT3" s="10"/>
      <c r="RNU3" s="10"/>
      <c r="RNV3" s="10"/>
      <c r="RNW3" s="10"/>
      <c r="RNX3" s="10"/>
      <c r="RNY3" s="10"/>
      <c r="RNZ3" s="10"/>
      <c r="ROA3" s="10"/>
      <c r="ROB3" s="10"/>
      <c r="ROC3" s="10"/>
      <c r="ROD3" s="10"/>
      <c r="ROE3" s="10"/>
      <c r="ROF3" s="10"/>
      <c r="ROG3" s="10"/>
      <c r="ROH3" s="10"/>
      <c r="ROI3" s="10"/>
      <c r="ROJ3" s="10"/>
      <c r="ROK3" s="10"/>
      <c r="ROL3" s="10"/>
      <c r="ROM3" s="10"/>
      <c r="RON3" s="10"/>
      <c r="ROO3" s="10"/>
      <c r="ROP3" s="10"/>
      <c r="ROQ3" s="10"/>
      <c r="ROR3" s="10"/>
      <c r="ROS3" s="10"/>
      <c r="ROT3" s="10"/>
      <c r="ROU3" s="10"/>
      <c r="ROV3" s="10"/>
      <c r="ROW3" s="10"/>
      <c r="ROX3" s="10"/>
      <c r="ROY3" s="10"/>
      <c r="ROZ3" s="10"/>
      <c r="RPA3" s="10"/>
      <c r="RPB3" s="10"/>
      <c r="RPC3" s="10"/>
      <c r="RPD3" s="10"/>
      <c r="RPE3" s="10"/>
      <c r="RPF3" s="10"/>
      <c r="RPG3" s="10"/>
      <c r="RPH3" s="10"/>
      <c r="RPI3" s="10"/>
      <c r="RPJ3" s="10"/>
      <c r="RPK3" s="10"/>
      <c r="RPL3" s="10"/>
      <c r="RPM3" s="10"/>
      <c r="RPN3" s="10"/>
      <c r="RPO3" s="10"/>
      <c r="RPP3" s="10"/>
      <c r="RPQ3" s="10"/>
      <c r="RPR3" s="10"/>
      <c r="RPS3" s="10"/>
      <c r="RPT3" s="10"/>
      <c r="RPU3" s="10"/>
      <c r="RPV3" s="10"/>
      <c r="RPW3" s="10"/>
      <c r="RPX3" s="10"/>
      <c r="RPY3" s="10"/>
      <c r="RPZ3" s="10"/>
      <c r="RQA3" s="10"/>
      <c r="RQB3" s="10"/>
      <c r="RQC3" s="10"/>
      <c r="RQD3" s="10"/>
      <c r="RQE3" s="10"/>
      <c r="RQF3" s="10"/>
      <c r="RQG3" s="10"/>
      <c r="RQH3" s="10"/>
      <c r="RQI3" s="10"/>
      <c r="RQJ3" s="10"/>
      <c r="RQK3" s="10"/>
      <c r="RQL3" s="10"/>
      <c r="RQM3" s="10"/>
      <c r="RQN3" s="10"/>
      <c r="RQO3" s="10"/>
      <c r="RQP3" s="10"/>
      <c r="RQQ3" s="10"/>
      <c r="RQR3" s="10"/>
      <c r="RQS3" s="10"/>
      <c r="RQT3" s="10"/>
      <c r="RQU3" s="10"/>
      <c r="RQV3" s="10"/>
      <c r="RQW3" s="10"/>
      <c r="RQX3" s="10"/>
      <c r="RQY3" s="10"/>
      <c r="RQZ3" s="10"/>
      <c r="RRA3" s="10"/>
      <c r="RRB3" s="10"/>
      <c r="RRC3" s="10"/>
      <c r="RRD3" s="10"/>
      <c r="RRE3" s="10"/>
      <c r="RRF3" s="10"/>
      <c r="RRG3" s="10"/>
      <c r="RRH3" s="10"/>
      <c r="RRI3" s="10"/>
      <c r="RRJ3" s="10"/>
      <c r="RRK3" s="10"/>
      <c r="RRL3" s="10"/>
      <c r="RRM3" s="10"/>
      <c r="RRN3" s="10"/>
      <c r="RRO3" s="10"/>
      <c r="RRP3" s="10"/>
      <c r="RRQ3" s="10"/>
      <c r="RRR3" s="10"/>
      <c r="RRS3" s="10"/>
      <c r="RRT3" s="10"/>
      <c r="RRU3" s="10"/>
      <c r="RRV3" s="10"/>
      <c r="RRW3" s="10"/>
      <c r="RRX3" s="10"/>
      <c r="RRY3" s="10"/>
      <c r="RRZ3" s="10"/>
      <c r="RSA3" s="10"/>
      <c r="RSB3" s="10"/>
      <c r="RSC3" s="10"/>
      <c r="RSD3" s="10"/>
      <c r="RSE3" s="10"/>
      <c r="RSF3" s="10"/>
      <c r="RSG3" s="10"/>
      <c r="RSH3" s="10"/>
      <c r="RSI3" s="10"/>
      <c r="RSJ3" s="10"/>
      <c r="RSK3" s="10"/>
      <c r="RSL3" s="10"/>
      <c r="RSM3" s="10"/>
      <c r="RSN3" s="10"/>
      <c r="RSO3" s="10"/>
      <c r="RSP3" s="10"/>
      <c r="RSQ3" s="10"/>
      <c r="RSR3" s="10"/>
      <c r="RSS3" s="10"/>
      <c r="RST3" s="10"/>
      <c r="RSU3" s="10"/>
      <c r="RSV3" s="10"/>
      <c r="RSW3" s="10"/>
      <c r="RSX3" s="10"/>
      <c r="RSY3" s="10"/>
      <c r="RSZ3" s="10"/>
      <c r="RTA3" s="10"/>
      <c r="RTB3" s="10"/>
      <c r="RTC3" s="10"/>
      <c r="RTD3" s="10"/>
      <c r="RTE3" s="10"/>
      <c r="RTF3" s="10"/>
      <c r="RTG3" s="10"/>
      <c r="RTH3" s="10"/>
      <c r="RTI3" s="10"/>
      <c r="RTJ3" s="10"/>
      <c r="RTK3" s="10"/>
      <c r="RTL3" s="10"/>
      <c r="RTM3" s="10"/>
      <c r="RTN3" s="10"/>
      <c r="RTO3" s="10"/>
      <c r="RTP3" s="10"/>
      <c r="RTQ3" s="10"/>
      <c r="RTR3" s="10"/>
      <c r="RTS3" s="10"/>
      <c r="RTT3" s="10"/>
      <c r="RTU3" s="10"/>
      <c r="RTV3" s="10"/>
      <c r="RTW3" s="10"/>
      <c r="RTX3" s="10"/>
      <c r="RTY3" s="10"/>
      <c r="RTZ3" s="10"/>
      <c r="RUA3" s="10"/>
      <c r="RUB3" s="10"/>
      <c r="RUC3" s="10"/>
      <c r="RUD3" s="10"/>
      <c r="RUE3" s="10"/>
      <c r="RUF3" s="10"/>
      <c r="RUG3" s="10"/>
      <c r="RUH3" s="10"/>
      <c r="RUI3" s="10"/>
      <c r="RUJ3" s="10"/>
      <c r="RUK3" s="10"/>
      <c r="RUL3" s="10"/>
      <c r="RUM3" s="10"/>
      <c r="RUN3" s="10"/>
      <c r="RUO3" s="10"/>
      <c r="RUP3" s="10"/>
      <c r="RUQ3" s="10"/>
      <c r="RUR3" s="10"/>
      <c r="RUS3" s="10"/>
      <c r="RUT3" s="10"/>
      <c r="RUU3" s="10"/>
      <c r="RUV3" s="10"/>
      <c r="RUW3" s="10"/>
      <c r="RUX3" s="10"/>
      <c r="RUY3" s="10"/>
      <c r="RUZ3" s="10"/>
      <c r="RVA3" s="10"/>
      <c r="RVB3" s="10"/>
      <c r="RVC3" s="10"/>
      <c r="RVD3" s="10"/>
      <c r="RVE3" s="10"/>
      <c r="RVF3" s="10"/>
      <c r="RVG3" s="10"/>
      <c r="RVH3" s="10"/>
      <c r="RVI3" s="10"/>
      <c r="RVJ3" s="10"/>
      <c r="RVK3" s="10"/>
      <c r="RVL3" s="10"/>
      <c r="RVM3" s="10"/>
      <c r="RVN3" s="10"/>
      <c r="RVO3" s="10"/>
      <c r="RVP3" s="10"/>
      <c r="RVQ3" s="10"/>
      <c r="RVR3" s="10"/>
      <c r="RVS3" s="10"/>
      <c r="RVT3" s="10"/>
      <c r="RVU3" s="10"/>
      <c r="RVV3" s="10"/>
      <c r="RVW3" s="10"/>
      <c r="RVX3" s="10"/>
      <c r="RVY3" s="10"/>
      <c r="RVZ3" s="10"/>
      <c r="RWA3" s="10"/>
      <c r="RWB3" s="10"/>
      <c r="RWC3" s="10"/>
      <c r="RWD3" s="10"/>
      <c r="RWE3" s="10"/>
      <c r="RWF3" s="10"/>
      <c r="RWG3" s="10"/>
      <c r="RWH3" s="10"/>
      <c r="RWI3" s="10"/>
      <c r="RWJ3" s="10"/>
      <c r="RWK3" s="10"/>
      <c r="RWL3" s="10"/>
      <c r="RWM3" s="10"/>
      <c r="RWN3" s="10"/>
      <c r="RWO3" s="10"/>
      <c r="RWP3" s="10"/>
      <c r="RWQ3" s="10"/>
      <c r="RWR3" s="10"/>
      <c r="RWS3" s="10"/>
      <c r="RWT3" s="10"/>
      <c r="RWU3" s="10"/>
      <c r="RWV3" s="10"/>
      <c r="RWW3" s="10"/>
      <c r="RWX3" s="10"/>
      <c r="RWY3" s="10"/>
      <c r="RWZ3" s="10"/>
      <c r="RXA3" s="10"/>
      <c r="RXB3" s="10"/>
      <c r="RXC3" s="10"/>
      <c r="RXD3" s="10"/>
      <c r="RXE3" s="10"/>
      <c r="RXF3" s="10"/>
      <c r="RXG3" s="10"/>
      <c r="RXH3" s="10"/>
      <c r="RXI3" s="10"/>
      <c r="RXJ3" s="10"/>
      <c r="RXK3" s="10"/>
      <c r="RXL3" s="10"/>
      <c r="RXM3" s="10"/>
      <c r="RXN3" s="10"/>
      <c r="RXO3" s="10"/>
      <c r="RXP3" s="10"/>
      <c r="RXQ3" s="10"/>
      <c r="RXR3" s="10"/>
      <c r="RXS3" s="10"/>
      <c r="RXT3" s="10"/>
      <c r="RXU3" s="10"/>
      <c r="RXV3" s="10"/>
      <c r="RXW3" s="10"/>
      <c r="RXX3" s="10"/>
      <c r="RXY3" s="10"/>
      <c r="RXZ3" s="10"/>
      <c r="RYA3" s="10"/>
      <c r="RYB3" s="10"/>
      <c r="RYC3" s="10"/>
      <c r="RYD3" s="10"/>
      <c r="RYE3" s="10"/>
      <c r="RYF3" s="10"/>
      <c r="RYG3" s="10"/>
      <c r="RYH3" s="10"/>
      <c r="RYI3" s="10"/>
      <c r="RYJ3" s="10"/>
      <c r="RYK3" s="10"/>
      <c r="RYL3" s="10"/>
      <c r="RYM3" s="10"/>
      <c r="RYN3" s="10"/>
      <c r="RYO3" s="10"/>
      <c r="RYP3" s="10"/>
      <c r="RYQ3" s="10"/>
      <c r="RYR3" s="10"/>
      <c r="RYS3" s="10"/>
      <c r="RYT3" s="10"/>
      <c r="RYU3" s="10"/>
      <c r="RYV3" s="10"/>
      <c r="RYW3" s="10"/>
      <c r="RYX3" s="10"/>
      <c r="RYY3" s="10"/>
      <c r="RYZ3" s="10"/>
      <c r="RZA3" s="10"/>
      <c r="RZB3" s="10"/>
      <c r="RZC3" s="10"/>
      <c r="RZD3" s="10"/>
      <c r="RZE3" s="10"/>
      <c r="RZF3" s="10"/>
      <c r="RZG3" s="10"/>
      <c r="RZH3" s="10"/>
      <c r="RZI3" s="10"/>
      <c r="RZJ3" s="10"/>
      <c r="RZK3" s="10"/>
      <c r="RZL3" s="10"/>
      <c r="RZM3" s="10"/>
      <c r="RZN3" s="10"/>
      <c r="RZO3" s="10"/>
      <c r="RZP3" s="10"/>
      <c r="RZQ3" s="10"/>
      <c r="RZR3" s="10"/>
      <c r="RZS3" s="10"/>
      <c r="RZT3" s="10"/>
      <c r="RZU3" s="10"/>
      <c r="RZV3" s="10"/>
      <c r="RZW3" s="10"/>
      <c r="RZX3" s="10"/>
      <c r="RZY3" s="10"/>
      <c r="RZZ3" s="10"/>
      <c r="SAA3" s="10"/>
      <c r="SAB3" s="10"/>
      <c r="SAC3" s="10"/>
      <c r="SAD3" s="10"/>
      <c r="SAE3" s="10"/>
      <c r="SAF3" s="10"/>
      <c r="SAG3" s="10"/>
      <c r="SAH3" s="10"/>
      <c r="SAI3" s="10"/>
      <c r="SAJ3" s="10"/>
      <c r="SAK3" s="10"/>
      <c r="SAL3" s="10"/>
      <c r="SAM3" s="10"/>
      <c r="SAN3" s="10"/>
      <c r="SAO3" s="10"/>
      <c r="SAP3" s="10"/>
      <c r="SAQ3" s="10"/>
      <c r="SAR3" s="10"/>
      <c r="SAS3" s="10"/>
      <c r="SAT3" s="10"/>
      <c r="SAU3" s="10"/>
      <c r="SAV3" s="10"/>
      <c r="SAW3" s="10"/>
      <c r="SAX3" s="10"/>
      <c r="SAY3" s="10"/>
      <c r="SAZ3" s="10"/>
      <c r="SBA3" s="10"/>
      <c r="SBB3" s="10"/>
      <c r="SBC3" s="10"/>
      <c r="SBD3" s="10"/>
      <c r="SBE3" s="10"/>
      <c r="SBF3" s="10"/>
      <c r="SBG3" s="10"/>
      <c r="SBH3" s="10"/>
      <c r="SBI3" s="10"/>
      <c r="SBJ3" s="10"/>
      <c r="SBK3" s="10"/>
      <c r="SBL3" s="10"/>
      <c r="SBM3" s="10"/>
      <c r="SBN3" s="10"/>
      <c r="SBO3" s="10"/>
      <c r="SBP3" s="10"/>
      <c r="SBQ3" s="10"/>
      <c r="SBR3" s="10"/>
      <c r="SBS3" s="10"/>
      <c r="SBT3" s="10"/>
      <c r="SBU3" s="10"/>
      <c r="SBV3" s="10"/>
      <c r="SBW3" s="10"/>
      <c r="SBX3" s="10"/>
      <c r="SBY3" s="10"/>
      <c r="SBZ3" s="10"/>
      <c r="SCA3" s="10"/>
      <c r="SCB3" s="10"/>
      <c r="SCC3" s="10"/>
      <c r="SCD3" s="10"/>
      <c r="SCE3" s="10"/>
      <c r="SCF3" s="10"/>
      <c r="SCG3" s="10"/>
      <c r="SCH3" s="10"/>
      <c r="SCI3" s="10"/>
      <c r="SCJ3" s="10"/>
      <c r="SCK3" s="10"/>
      <c r="SCL3" s="10"/>
      <c r="SCM3" s="10"/>
      <c r="SCN3" s="10"/>
      <c r="SCO3" s="10"/>
      <c r="SCP3" s="10"/>
      <c r="SCQ3" s="10"/>
      <c r="SCR3" s="10"/>
      <c r="SCS3" s="10"/>
      <c r="SCT3" s="10"/>
      <c r="SCU3" s="10"/>
      <c r="SCV3" s="10"/>
      <c r="SCW3" s="10"/>
      <c r="SCX3" s="10"/>
      <c r="SCY3" s="10"/>
      <c r="SCZ3" s="10"/>
      <c r="SDA3" s="10"/>
      <c r="SDB3" s="10"/>
      <c r="SDC3" s="10"/>
      <c r="SDD3" s="10"/>
      <c r="SDE3" s="10"/>
      <c r="SDF3" s="10"/>
      <c r="SDG3" s="10"/>
      <c r="SDH3" s="10"/>
      <c r="SDI3" s="10"/>
      <c r="SDJ3" s="10"/>
      <c r="SDK3" s="10"/>
      <c r="SDL3" s="10"/>
      <c r="SDM3" s="10"/>
      <c r="SDN3" s="10"/>
      <c r="SDO3" s="10"/>
      <c r="SDP3" s="10"/>
      <c r="SDQ3" s="10"/>
      <c r="SDR3" s="10"/>
      <c r="SDS3" s="10"/>
      <c r="SDT3" s="10"/>
      <c r="SDU3" s="10"/>
      <c r="SDV3" s="10"/>
      <c r="SDW3" s="10"/>
      <c r="SDX3" s="10"/>
      <c r="SDY3" s="10"/>
      <c r="SDZ3" s="10"/>
      <c r="SEA3" s="10"/>
      <c r="SEB3" s="10"/>
      <c r="SEC3" s="10"/>
      <c r="SED3" s="10"/>
      <c r="SEE3" s="10"/>
      <c r="SEF3" s="10"/>
      <c r="SEG3" s="10"/>
      <c r="SEH3" s="10"/>
      <c r="SEI3" s="10"/>
      <c r="SEJ3" s="10"/>
      <c r="SEK3" s="10"/>
      <c r="SEL3" s="10"/>
      <c r="SEM3" s="10"/>
      <c r="SEN3" s="10"/>
      <c r="SEO3" s="10"/>
      <c r="SEP3" s="10"/>
      <c r="SEQ3" s="10"/>
      <c r="SER3" s="10"/>
      <c r="SES3" s="10"/>
      <c r="SET3" s="10"/>
      <c r="SEU3" s="10"/>
      <c r="SEV3" s="10"/>
      <c r="SEW3" s="10"/>
      <c r="SEX3" s="10"/>
      <c r="SEY3" s="10"/>
      <c r="SEZ3" s="10"/>
      <c r="SFA3" s="10"/>
      <c r="SFB3" s="10"/>
      <c r="SFC3" s="10"/>
      <c r="SFD3" s="10"/>
      <c r="SFE3" s="10"/>
      <c r="SFF3" s="10"/>
      <c r="SFG3" s="10"/>
      <c r="SFH3" s="10"/>
      <c r="SFI3" s="10"/>
      <c r="SFJ3" s="10"/>
      <c r="SFK3" s="10"/>
      <c r="SFL3" s="10"/>
      <c r="SFM3" s="10"/>
      <c r="SFN3" s="10"/>
      <c r="SFO3" s="10"/>
      <c r="SFP3" s="10"/>
      <c r="SFQ3" s="10"/>
      <c r="SFR3" s="10"/>
      <c r="SFS3" s="10"/>
      <c r="SFT3" s="10"/>
      <c r="SFU3" s="10"/>
      <c r="SFV3" s="10"/>
      <c r="SFW3" s="10"/>
      <c r="SFX3" s="10"/>
      <c r="SFY3" s="10"/>
      <c r="SFZ3" s="10"/>
      <c r="SGA3" s="10"/>
      <c r="SGB3" s="10"/>
      <c r="SGC3" s="10"/>
      <c r="SGD3" s="10"/>
      <c r="SGE3" s="10"/>
      <c r="SGF3" s="10"/>
      <c r="SGG3" s="10"/>
      <c r="SGH3" s="10"/>
      <c r="SGI3" s="10"/>
      <c r="SGJ3" s="10"/>
      <c r="SGK3" s="10"/>
      <c r="SGL3" s="10"/>
      <c r="SGM3" s="10"/>
      <c r="SGN3" s="10"/>
      <c r="SGO3" s="10"/>
      <c r="SGP3" s="10"/>
      <c r="SGQ3" s="10"/>
      <c r="SGR3" s="10"/>
      <c r="SGS3" s="10"/>
      <c r="SGT3" s="10"/>
      <c r="SGU3" s="10"/>
      <c r="SGV3" s="10"/>
      <c r="SGW3" s="10"/>
      <c r="SGX3" s="10"/>
      <c r="SGY3" s="10"/>
      <c r="SGZ3" s="10"/>
      <c r="SHA3" s="10"/>
      <c r="SHB3" s="10"/>
      <c r="SHC3" s="10"/>
      <c r="SHD3" s="10"/>
      <c r="SHE3" s="10"/>
      <c r="SHF3" s="10"/>
      <c r="SHG3" s="10"/>
      <c r="SHH3" s="10"/>
      <c r="SHI3" s="10"/>
      <c r="SHJ3" s="10"/>
      <c r="SHK3" s="10"/>
      <c r="SHL3" s="10"/>
      <c r="SHM3" s="10"/>
      <c r="SHN3" s="10"/>
      <c r="SHO3" s="10"/>
      <c r="SHP3" s="10"/>
      <c r="SHQ3" s="10"/>
      <c r="SHR3" s="10"/>
      <c r="SHS3" s="10"/>
      <c r="SHT3" s="10"/>
      <c r="SHU3" s="10"/>
      <c r="SHV3" s="10"/>
      <c r="SHW3" s="10"/>
      <c r="SHX3" s="10"/>
      <c r="SHY3" s="10"/>
      <c r="SHZ3" s="10"/>
      <c r="SIA3" s="10"/>
      <c r="SIB3" s="10"/>
      <c r="SIC3" s="10"/>
      <c r="SID3" s="10"/>
      <c r="SIE3" s="10"/>
      <c r="SIF3" s="10"/>
      <c r="SIG3" s="10"/>
      <c r="SIH3" s="10"/>
      <c r="SII3" s="10"/>
      <c r="SIJ3" s="10"/>
      <c r="SIK3" s="10"/>
      <c r="SIL3" s="10"/>
      <c r="SIM3" s="10"/>
      <c r="SIN3" s="10"/>
      <c r="SIO3" s="10"/>
      <c r="SIP3" s="10"/>
      <c r="SIQ3" s="10"/>
      <c r="SIR3" s="10"/>
      <c r="SIS3" s="10"/>
      <c r="SIT3" s="10"/>
      <c r="SIU3" s="10"/>
      <c r="SIV3" s="10"/>
      <c r="SIW3" s="10"/>
      <c r="SIX3" s="10"/>
      <c r="SIY3" s="10"/>
      <c r="SIZ3" s="10"/>
      <c r="SJA3" s="10"/>
      <c r="SJB3" s="10"/>
      <c r="SJC3" s="10"/>
      <c r="SJD3" s="10"/>
      <c r="SJE3" s="10"/>
      <c r="SJF3" s="10"/>
      <c r="SJG3" s="10"/>
      <c r="SJH3" s="10"/>
      <c r="SJI3" s="10"/>
      <c r="SJJ3" s="10"/>
      <c r="SJK3" s="10"/>
      <c r="SJL3" s="10"/>
      <c r="SJM3" s="10"/>
      <c r="SJN3" s="10"/>
      <c r="SJO3" s="10"/>
      <c r="SJP3" s="10"/>
      <c r="SJQ3" s="10"/>
      <c r="SJR3" s="10"/>
      <c r="SJS3" s="10"/>
      <c r="SJT3" s="10"/>
      <c r="SJU3" s="10"/>
      <c r="SJV3" s="10"/>
      <c r="SJW3" s="10"/>
      <c r="SJX3" s="10"/>
      <c r="SJY3" s="10"/>
      <c r="SJZ3" s="10"/>
      <c r="SKA3" s="10"/>
      <c r="SKB3" s="10"/>
      <c r="SKC3" s="10"/>
      <c r="SKD3" s="10"/>
      <c r="SKE3" s="10"/>
      <c r="SKF3" s="10"/>
      <c r="SKG3" s="10"/>
      <c r="SKH3" s="10"/>
      <c r="SKI3" s="10"/>
      <c r="SKJ3" s="10"/>
      <c r="SKK3" s="10"/>
      <c r="SKL3" s="10"/>
      <c r="SKM3" s="10"/>
      <c r="SKN3" s="10"/>
      <c r="SKO3" s="10"/>
      <c r="SKP3" s="10"/>
      <c r="SKQ3" s="10"/>
      <c r="SKR3" s="10"/>
      <c r="SKS3" s="10"/>
      <c r="SKT3" s="10"/>
      <c r="SKU3" s="10"/>
      <c r="SKV3" s="10"/>
      <c r="SKW3" s="10"/>
      <c r="SKX3" s="10"/>
      <c r="SKY3" s="10"/>
      <c r="SKZ3" s="10"/>
      <c r="SLA3" s="10"/>
      <c r="SLB3" s="10"/>
      <c r="SLC3" s="10"/>
      <c r="SLD3" s="10"/>
      <c r="SLE3" s="10"/>
      <c r="SLF3" s="10"/>
      <c r="SLG3" s="10"/>
      <c r="SLH3" s="10"/>
      <c r="SLI3" s="10"/>
      <c r="SLJ3" s="10"/>
      <c r="SLK3" s="10"/>
      <c r="SLL3" s="10"/>
      <c r="SLM3" s="10"/>
      <c r="SLN3" s="10"/>
      <c r="SLO3" s="10"/>
      <c r="SLP3" s="10"/>
      <c r="SLQ3" s="10"/>
      <c r="SLR3" s="10"/>
      <c r="SLS3" s="10"/>
      <c r="SLT3" s="10"/>
      <c r="SLU3" s="10"/>
      <c r="SLV3" s="10"/>
      <c r="SLW3" s="10"/>
      <c r="SLX3" s="10"/>
      <c r="SLY3" s="10"/>
      <c r="SLZ3" s="10"/>
      <c r="SMA3" s="10"/>
      <c r="SMB3" s="10"/>
      <c r="SMC3" s="10"/>
      <c r="SMD3" s="10"/>
      <c r="SME3" s="10"/>
      <c r="SMF3" s="10"/>
      <c r="SMG3" s="10"/>
      <c r="SMH3" s="10"/>
      <c r="SMI3" s="10"/>
      <c r="SMJ3" s="10"/>
      <c r="SMK3" s="10"/>
      <c r="SML3" s="10"/>
      <c r="SMM3" s="10"/>
      <c r="SMN3" s="10"/>
      <c r="SMO3" s="10"/>
      <c r="SMP3" s="10"/>
      <c r="SMQ3" s="10"/>
      <c r="SMR3" s="10"/>
      <c r="SMS3" s="10"/>
      <c r="SMT3" s="10"/>
      <c r="SMU3" s="10"/>
      <c r="SMV3" s="10"/>
      <c r="SMW3" s="10"/>
      <c r="SMX3" s="10"/>
      <c r="SMY3" s="10"/>
      <c r="SMZ3" s="10"/>
      <c r="SNA3" s="10"/>
      <c r="SNB3" s="10"/>
      <c r="SNC3" s="10"/>
      <c r="SND3" s="10"/>
      <c r="SNE3" s="10"/>
      <c r="SNF3" s="10"/>
      <c r="SNG3" s="10"/>
      <c r="SNH3" s="10"/>
      <c r="SNI3" s="10"/>
      <c r="SNJ3" s="10"/>
      <c r="SNK3" s="10"/>
      <c r="SNL3" s="10"/>
      <c r="SNM3" s="10"/>
      <c r="SNN3" s="10"/>
      <c r="SNO3" s="10"/>
      <c r="SNP3" s="10"/>
      <c r="SNQ3" s="10"/>
      <c r="SNR3" s="10"/>
      <c r="SNS3" s="10"/>
      <c r="SNT3" s="10"/>
      <c r="SNU3" s="10"/>
      <c r="SNV3" s="10"/>
      <c r="SNW3" s="10"/>
      <c r="SNX3" s="10"/>
      <c r="SNY3" s="10"/>
      <c r="SNZ3" s="10"/>
      <c r="SOA3" s="10"/>
      <c r="SOB3" s="10"/>
      <c r="SOC3" s="10"/>
      <c r="SOD3" s="10"/>
      <c r="SOE3" s="10"/>
      <c r="SOF3" s="10"/>
      <c r="SOG3" s="10"/>
      <c r="SOH3" s="10"/>
      <c r="SOI3" s="10"/>
      <c r="SOJ3" s="10"/>
      <c r="SOK3" s="10"/>
      <c r="SOL3" s="10"/>
      <c r="SOM3" s="10"/>
      <c r="SON3" s="10"/>
      <c r="SOO3" s="10"/>
      <c r="SOP3" s="10"/>
      <c r="SOQ3" s="10"/>
      <c r="SOR3" s="10"/>
      <c r="SOS3" s="10"/>
      <c r="SOT3" s="10"/>
      <c r="SOU3" s="10"/>
      <c r="SOV3" s="10"/>
      <c r="SOW3" s="10"/>
      <c r="SOX3" s="10"/>
      <c r="SOY3" s="10"/>
      <c r="SOZ3" s="10"/>
      <c r="SPA3" s="10"/>
      <c r="SPB3" s="10"/>
      <c r="SPC3" s="10"/>
      <c r="SPD3" s="10"/>
      <c r="SPE3" s="10"/>
      <c r="SPF3" s="10"/>
      <c r="SPG3" s="10"/>
      <c r="SPH3" s="10"/>
      <c r="SPI3" s="10"/>
      <c r="SPJ3" s="10"/>
      <c r="SPK3" s="10"/>
      <c r="SPL3" s="10"/>
      <c r="SPM3" s="10"/>
      <c r="SPN3" s="10"/>
      <c r="SPO3" s="10"/>
      <c r="SPP3" s="10"/>
      <c r="SPQ3" s="10"/>
      <c r="SPR3" s="10"/>
      <c r="SPS3" s="10"/>
      <c r="SPT3" s="10"/>
      <c r="SPU3" s="10"/>
      <c r="SPV3" s="10"/>
      <c r="SPW3" s="10"/>
      <c r="SPX3" s="10"/>
      <c r="SPY3" s="10"/>
      <c r="SPZ3" s="10"/>
      <c r="SQA3" s="10"/>
      <c r="SQB3" s="10"/>
      <c r="SQC3" s="10"/>
      <c r="SQD3" s="10"/>
      <c r="SQE3" s="10"/>
      <c r="SQF3" s="10"/>
      <c r="SQG3" s="10"/>
      <c r="SQH3" s="10"/>
      <c r="SQI3" s="10"/>
      <c r="SQJ3" s="10"/>
      <c r="SQK3" s="10"/>
      <c r="SQL3" s="10"/>
      <c r="SQM3" s="10"/>
      <c r="SQN3" s="10"/>
      <c r="SQO3" s="10"/>
      <c r="SQP3" s="10"/>
      <c r="SQQ3" s="10"/>
      <c r="SQR3" s="10"/>
      <c r="SQS3" s="10"/>
      <c r="SQT3" s="10"/>
      <c r="SQU3" s="10"/>
      <c r="SQV3" s="10"/>
      <c r="SQW3" s="10"/>
      <c r="SQX3" s="10"/>
      <c r="SQY3" s="10"/>
      <c r="SQZ3" s="10"/>
      <c r="SRA3" s="10"/>
      <c r="SRB3" s="10"/>
      <c r="SRC3" s="10"/>
      <c r="SRD3" s="10"/>
      <c r="SRE3" s="10"/>
      <c r="SRF3" s="10"/>
      <c r="SRG3" s="10"/>
      <c r="SRH3" s="10"/>
      <c r="SRI3" s="10"/>
      <c r="SRJ3" s="10"/>
      <c r="SRK3" s="10"/>
      <c r="SRL3" s="10"/>
      <c r="SRM3" s="10"/>
      <c r="SRN3" s="10"/>
      <c r="SRO3" s="10"/>
      <c r="SRP3" s="10"/>
      <c r="SRQ3" s="10"/>
      <c r="SRR3" s="10"/>
      <c r="SRS3" s="10"/>
      <c r="SRT3" s="10"/>
      <c r="SRU3" s="10"/>
      <c r="SRV3" s="10"/>
      <c r="SRW3" s="10"/>
      <c r="SRX3" s="10"/>
      <c r="SRY3" s="10"/>
      <c r="SRZ3" s="10"/>
      <c r="SSA3" s="10"/>
      <c r="SSB3" s="10"/>
      <c r="SSC3" s="10"/>
      <c r="SSD3" s="10"/>
      <c r="SSE3" s="10"/>
      <c r="SSF3" s="10"/>
      <c r="SSG3" s="10"/>
      <c r="SSH3" s="10"/>
      <c r="SSI3" s="10"/>
      <c r="SSJ3" s="10"/>
      <c r="SSK3" s="10"/>
      <c r="SSL3" s="10"/>
      <c r="SSM3" s="10"/>
      <c r="SSN3" s="10"/>
      <c r="SSO3" s="10"/>
      <c r="SSP3" s="10"/>
      <c r="SSQ3" s="10"/>
      <c r="SSR3" s="10"/>
      <c r="SSS3" s="10"/>
      <c r="SST3" s="10"/>
      <c r="SSU3" s="10"/>
      <c r="SSV3" s="10"/>
      <c r="SSW3" s="10"/>
      <c r="SSX3" s="10"/>
      <c r="SSY3" s="10"/>
      <c r="SSZ3" s="10"/>
      <c r="STA3" s="10"/>
      <c r="STB3" s="10"/>
      <c r="STC3" s="10"/>
      <c r="STD3" s="10"/>
      <c r="STE3" s="10"/>
      <c r="STF3" s="10"/>
      <c r="STG3" s="10"/>
      <c r="STH3" s="10"/>
      <c r="STI3" s="10"/>
      <c r="STJ3" s="10"/>
      <c r="STK3" s="10"/>
      <c r="STL3" s="10"/>
      <c r="STM3" s="10"/>
      <c r="STN3" s="10"/>
      <c r="STO3" s="10"/>
      <c r="STP3" s="10"/>
      <c r="STQ3" s="10"/>
      <c r="STR3" s="10"/>
      <c r="STS3" s="10"/>
      <c r="STT3" s="10"/>
      <c r="STU3" s="10"/>
      <c r="STV3" s="10"/>
      <c r="STW3" s="10"/>
      <c r="STX3" s="10"/>
      <c r="STY3" s="10"/>
      <c r="STZ3" s="10"/>
      <c r="SUA3" s="10"/>
      <c r="SUB3" s="10"/>
      <c r="SUC3" s="10"/>
      <c r="SUD3" s="10"/>
      <c r="SUE3" s="10"/>
      <c r="SUF3" s="10"/>
      <c r="SUG3" s="10"/>
      <c r="SUH3" s="10"/>
      <c r="SUI3" s="10"/>
      <c r="SUJ3" s="10"/>
      <c r="SUK3" s="10"/>
      <c r="SUL3" s="10"/>
      <c r="SUM3" s="10"/>
      <c r="SUN3" s="10"/>
      <c r="SUO3" s="10"/>
      <c r="SUP3" s="10"/>
      <c r="SUQ3" s="10"/>
      <c r="SUR3" s="10"/>
      <c r="SUS3" s="10"/>
      <c r="SUT3" s="10"/>
      <c r="SUU3" s="10"/>
      <c r="SUV3" s="10"/>
      <c r="SUW3" s="10"/>
      <c r="SUX3" s="10"/>
      <c r="SUY3" s="10"/>
      <c r="SUZ3" s="10"/>
      <c r="SVA3" s="10"/>
      <c r="SVB3" s="10"/>
      <c r="SVC3" s="10"/>
      <c r="SVD3" s="10"/>
      <c r="SVE3" s="10"/>
      <c r="SVF3" s="10"/>
      <c r="SVG3" s="10"/>
      <c r="SVH3" s="10"/>
      <c r="SVI3" s="10"/>
      <c r="SVJ3" s="10"/>
      <c r="SVK3" s="10"/>
      <c r="SVL3" s="10"/>
      <c r="SVM3" s="10"/>
      <c r="SVN3" s="10"/>
      <c r="SVO3" s="10"/>
      <c r="SVP3" s="10"/>
      <c r="SVQ3" s="10"/>
      <c r="SVR3" s="10"/>
      <c r="SVS3" s="10"/>
      <c r="SVT3" s="10"/>
      <c r="SVU3" s="10"/>
      <c r="SVV3" s="10"/>
      <c r="SVW3" s="10"/>
      <c r="SVX3" s="10"/>
      <c r="SVY3" s="10"/>
      <c r="SVZ3" s="10"/>
      <c r="SWA3" s="10"/>
      <c r="SWB3" s="10"/>
      <c r="SWC3" s="10"/>
      <c r="SWD3" s="10"/>
      <c r="SWE3" s="10"/>
      <c r="SWF3" s="10"/>
      <c r="SWG3" s="10"/>
      <c r="SWH3" s="10"/>
      <c r="SWI3" s="10"/>
      <c r="SWJ3" s="10"/>
      <c r="SWK3" s="10"/>
      <c r="SWL3" s="10"/>
      <c r="SWM3" s="10"/>
      <c r="SWN3" s="10"/>
      <c r="SWO3" s="10"/>
      <c r="SWP3" s="10"/>
      <c r="SWQ3" s="10"/>
      <c r="SWR3" s="10"/>
      <c r="SWS3" s="10"/>
      <c r="SWT3" s="10"/>
      <c r="SWU3" s="10"/>
      <c r="SWV3" s="10"/>
      <c r="SWW3" s="10"/>
      <c r="SWX3" s="10"/>
      <c r="SWY3" s="10"/>
      <c r="SWZ3" s="10"/>
      <c r="SXA3" s="10"/>
      <c r="SXB3" s="10"/>
      <c r="SXC3" s="10"/>
      <c r="SXD3" s="10"/>
      <c r="SXE3" s="10"/>
      <c r="SXF3" s="10"/>
      <c r="SXG3" s="10"/>
      <c r="SXH3" s="10"/>
      <c r="SXI3" s="10"/>
      <c r="SXJ3" s="10"/>
      <c r="SXK3" s="10"/>
      <c r="SXL3" s="10"/>
      <c r="SXM3" s="10"/>
      <c r="SXN3" s="10"/>
      <c r="SXO3" s="10"/>
      <c r="SXP3" s="10"/>
      <c r="SXQ3" s="10"/>
      <c r="SXR3" s="10"/>
      <c r="SXS3" s="10"/>
      <c r="SXT3" s="10"/>
      <c r="SXU3" s="10"/>
      <c r="SXV3" s="10"/>
      <c r="SXW3" s="10"/>
      <c r="SXX3" s="10"/>
      <c r="SXY3" s="10"/>
      <c r="SXZ3" s="10"/>
      <c r="SYA3" s="10"/>
      <c r="SYB3" s="10"/>
      <c r="SYC3" s="10"/>
      <c r="SYD3" s="10"/>
      <c r="SYE3" s="10"/>
      <c r="SYF3" s="10"/>
      <c r="SYG3" s="10"/>
      <c r="SYH3" s="10"/>
      <c r="SYI3" s="10"/>
      <c r="SYJ3" s="10"/>
      <c r="SYK3" s="10"/>
      <c r="SYL3" s="10"/>
      <c r="SYM3" s="10"/>
      <c r="SYN3" s="10"/>
      <c r="SYO3" s="10"/>
      <c r="SYP3" s="10"/>
      <c r="SYQ3" s="10"/>
      <c r="SYR3" s="10"/>
      <c r="SYS3" s="10"/>
      <c r="SYT3" s="10"/>
      <c r="SYU3" s="10"/>
      <c r="SYV3" s="10"/>
      <c r="SYW3" s="10"/>
      <c r="SYX3" s="10"/>
      <c r="SYY3" s="10"/>
      <c r="SYZ3" s="10"/>
      <c r="SZA3" s="10"/>
      <c r="SZB3" s="10"/>
      <c r="SZC3" s="10"/>
      <c r="SZD3" s="10"/>
      <c r="SZE3" s="10"/>
      <c r="SZF3" s="10"/>
      <c r="SZG3" s="10"/>
      <c r="SZH3" s="10"/>
      <c r="SZI3" s="10"/>
      <c r="SZJ3" s="10"/>
      <c r="SZK3" s="10"/>
      <c r="SZL3" s="10"/>
      <c r="SZM3" s="10"/>
      <c r="SZN3" s="10"/>
      <c r="SZO3" s="10"/>
      <c r="SZP3" s="10"/>
      <c r="SZQ3" s="10"/>
      <c r="SZR3" s="10"/>
      <c r="SZS3" s="10"/>
      <c r="SZT3" s="10"/>
      <c r="SZU3" s="10"/>
      <c r="SZV3" s="10"/>
      <c r="SZW3" s="10"/>
      <c r="SZX3" s="10"/>
      <c r="SZY3" s="10"/>
      <c r="SZZ3" s="10"/>
      <c r="TAA3" s="10"/>
      <c r="TAB3" s="10"/>
      <c r="TAC3" s="10"/>
      <c r="TAD3" s="10"/>
      <c r="TAE3" s="10"/>
      <c r="TAF3" s="10"/>
      <c r="TAG3" s="10"/>
      <c r="TAH3" s="10"/>
      <c r="TAI3" s="10"/>
      <c r="TAJ3" s="10"/>
      <c r="TAK3" s="10"/>
      <c r="TAL3" s="10"/>
      <c r="TAM3" s="10"/>
      <c r="TAN3" s="10"/>
      <c r="TAO3" s="10"/>
      <c r="TAP3" s="10"/>
      <c r="TAQ3" s="10"/>
      <c r="TAR3" s="10"/>
      <c r="TAS3" s="10"/>
      <c r="TAT3" s="10"/>
      <c r="TAU3" s="10"/>
      <c r="TAV3" s="10"/>
      <c r="TAW3" s="10"/>
      <c r="TAX3" s="10"/>
      <c r="TAY3" s="10"/>
      <c r="TAZ3" s="10"/>
      <c r="TBA3" s="10"/>
      <c r="TBB3" s="10"/>
      <c r="TBC3" s="10"/>
      <c r="TBD3" s="10"/>
      <c r="TBE3" s="10"/>
      <c r="TBF3" s="10"/>
      <c r="TBG3" s="10"/>
      <c r="TBH3" s="10"/>
      <c r="TBI3" s="10"/>
      <c r="TBJ3" s="10"/>
      <c r="TBK3" s="10"/>
      <c r="TBL3" s="10"/>
      <c r="TBM3" s="10"/>
      <c r="TBN3" s="10"/>
      <c r="TBO3" s="10"/>
      <c r="TBP3" s="10"/>
      <c r="TBQ3" s="10"/>
      <c r="TBR3" s="10"/>
      <c r="TBS3" s="10"/>
      <c r="TBT3" s="10"/>
      <c r="TBU3" s="10"/>
      <c r="TBV3" s="10"/>
      <c r="TBW3" s="10"/>
      <c r="TBX3" s="10"/>
      <c r="TBY3" s="10"/>
      <c r="TBZ3" s="10"/>
      <c r="TCA3" s="10"/>
      <c r="TCB3" s="10"/>
      <c r="TCC3" s="10"/>
      <c r="TCD3" s="10"/>
      <c r="TCE3" s="10"/>
      <c r="TCF3" s="10"/>
      <c r="TCG3" s="10"/>
      <c r="TCH3" s="10"/>
      <c r="TCI3" s="10"/>
      <c r="TCJ3" s="10"/>
      <c r="TCK3" s="10"/>
      <c r="TCL3" s="10"/>
      <c r="TCM3" s="10"/>
      <c r="TCN3" s="10"/>
      <c r="TCO3" s="10"/>
      <c r="TCP3" s="10"/>
      <c r="TCQ3" s="10"/>
      <c r="TCR3" s="10"/>
      <c r="TCS3" s="10"/>
      <c r="TCT3" s="10"/>
      <c r="TCU3" s="10"/>
      <c r="TCV3" s="10"/>
      <c r="TCW3" s="10"/>
      <c r="TCX3" s="10"/>
      <c r="TCY3" s="10"/>
      <c r="TCZ3" s="10"/>
      <c r="TDA3" s="10"/>
      <c r="TDB3" s="10"/>
      <c r="TDC3" s="10"/>
      <c r="TDD3" s="10"/>
      <c r="TDE3" s="10"/>
      <c r="TDF3" s="10"/>
      <c r="TDG3" s="10"/>
      <c r="TDH3" s="10"/>
      <c r="TDI3" s="10"/>
      <c r="TDJ3" s="10"/>
      <c r="TDK3" s="10"/>
      <c r="TDL3" s="10"/>
      <c r="TDM3" s="10"/>
      <c r="TDN3" s="10"/>
      <c r="TDO3" s="10"/>
      <c r="TDP3" s="10"/>
      <c r="TDQ3" s="10"/>
      <c r="TDR3" s="10"/>
      <c r="TDS3" s="10"/>
      <c r="TDT3" s="10"/>
      <c r="TDU3" s="10"/>
      <c r="TDV3" s="10"/>
      <c r="TDW3" s="10"/>
      <c r="TDX3" s="10"/>
      <c r="TDY3" s="10"/>
      <c r="TDZ3" s="10"/>
      <c r="TEA3" s="10"/>
      <c r="TEB3" s="10"/>
      <c r="TEC3" s="10"/>
      <c r="TED3" s="10"/>
      <c r="TEE3" s="10"/>
      <c r="TEF3" s="10"/>
      <c r="TEG3" s="10"/>
      <c r="TEH3" s="10"/>
      <c r="TEI3" s="10"/>
      <c r="TEJ3" s="10"/>
      <c r="TEK3" s="10"/>
      <c r="TEL3" s="10"/>
      <c r="TEM3" s="10"/>
      <c r="TEN3" s="10"/>
      <c r="TEO3" s="10"/>
      <c r="TEP3" s="10"/>
      <c r="TEQ3" s="10"/>
      <c r="TER3" s="10"/>
      <c r="TES3" s="10"/>
      <c r="TET3" s="10"/>
      <c r="TEU3" s="10"/>
      <c r="TEV3" s="10"/>
      <c r="TEW3" s="10"/>
      <c r="TEX3" s="10"/>
      <c r="TEY3" s="10"/>
      <c r="TEZ3" s="10"/>
      <c r="TFA3" s="10"/>
      <c r="TFB3" s="10"/>
      <c r="TFC3" s="10"/>
      <c r="TFD3" s="10"/>
      <c r="TFE3" s="10"/>
      <c r="TFF3" s="10"/>
      <c r="TFG3" s="10"/>
      <c r="TFH3" s="10"/>
      <c r="TFI3" s="10"/>
      <c r="TFJ3" s="10"/>
      <c r="TFK3" s="10"/>
      <c r="TFL3" s="10"/>
      <c r="TFM3" s="10"/>
      <c r="TFN3" s="10"/>
      <c r="TFO3" s="10"/>
      <c r="TFP3" s="10"/>
      <c r="TFQ3" s="10"/>
      <c r="TFR3" s="10"/>
      <c r="TFS3" s="10"/>
      <c r="TFT3" s="10"/>
      <c r="TFU3" s="10"/>
      <c r="TFV3" s="10"/>
      <c r="TFW3" s="10"/>
      <c r="TFX3" s="10"/>
      <c r="TFY3" s="10"/>
      <c r="TFZ3" s="10"/>
      <c r="TGA3" s="10"/>
      <c r="TGB3" s="10"/>
      <c r="TGC3" s="10"/>
      <c r="TGD3" s="10"/>
      <c r="TGE3" s="10"/>
      <c r="TGF3" s="10"/>
      <c r="TGG3" s="10"/>
      <c r="TGH3" s="10"/>
      <c r="TGI3" s="10"/>
      <c r="TGJ3" s="10"/>
      <c r="TGK3" s="10"/>
      <c r="TGL3" s="10"/>
      <c r="TGM3" s="10"/>
      <c r="TGN3" s="10"/>
      <c r="TGO3" s="10"/>
      <c r="TGP3" s="10"/>
      <c r="TGQ3" s="10"/>
      <c r="TGR3" s="10"/>
      <c r="TGS3" s="10"/>
      <c r="TGT3" s="10"/>
      <c r="TGU3" s="10"/>
      <c r="TGV3" s="10"/>
      <c r="TGW3" s="10"/>
      <c r="TGX3" s="10"/>
      <c r="TGY3" s="10"/>
      <c r="TGZ3" s="10"/>
      <c r="THA3" s="10"/>
      <c r="THB3" s="10"/>
      <c r="THC3" s="10"/>
      <c r="THD3" s="10"/>
      <c r="THE3" s="10"/>
      <c r="THF3" s="10"/>
      <c r="THG3" s="10"/>
      <c r="THH3" s="10"/>
      <c r="THI3" s="10"/>
      <c r="THJ3" s="10"/>
      <c r="THK3" s="10"/>
      <c r="THL3" s="10"/>
      <c r="THM3" s="10"/>
      <c r="THN3" s="10"/>
      <c r="THO3" s="10"/>
      <c r="THP3" s="10"/>
      <c r="THQ3" s="10"/>
      <c r="THR3" s="10"/>
      <c r="THS3" s="10"/>
      <c r="THT3" s="10"/>
      <c r="THU3" s="10"/>
      <c r="THV3" s="10"/>
      <c r="THW3" s="10"/>
      <c r="THX3" s="10"/>
      <c r="THY3" s="10"/>
      <c r="THZ3" s="10"/>
      <c r="TIA3" s="10"/>
      <c r="TIB3" s="10"/>
      <c r="TIC3" s="10"/>
      <c r="TID3" s="10"/>
      <c r="TIE3" s="10"/>
      <c r="TIF3" s="10"/>
      <c r="TIG3" s="10"/>
      <c r="TIH3" s="10"/>
      <c r="TII3" s="10"/>
      <c r="TIJ3" s="10"/>
      <c r="TIK3" s="10"/>
      <c r="TIL3" s="10"/>
      <c r="TIM3" s="10"/>
      <c r="TIN3" s="10"/>
      <c r="TIO3" s="10"/>
      <c r="TIP3" s="10"/>
      <c r="TIQ3" s="10"/>
      <c r="TIR3" s="10"/>
      <c r="TIS3" s="10"/>
      <c r="TIT3" s="10"/>
      <c r="TIU3" s="10"/>
      <c r="TIV3" s="10"/>
      <c r="TIW3" s="10"/>
      <c r="TIX3" s="10"/>
      <c r="TIY3" s="10"/>
      <c r="TIZ3" s="10"/>
      <c r="TJA3" s="10"/>
      <c r="TJB3" s="10"/>
      <c r="TJC3" s="10"/>
      <c r="TJD3" s="10"/>
      <c r="TJE3" s="10"/>
      <c r="TJF3" s="10"/>
      <c r="TJG3" s="10"/>
      <c r="TJH3" s="10"/>
      <c r="TJI3" s="10"/>
      <c r="TJJ3" s="10"/>
      <c r="TJK3" s="10"/>
      <c r="TJL3" s="10"/>
      <c r="TJM3" s="10"/>
      <c r="TJN3" s="10"/>
      <c r="TJO3" s="10"/>
      <c r="TJP3" s="10"/>
      <c r="TJQ3" s="10"/>
      <c r="TJR3" s="10"/>
      <c r="TJS3" s="10"/>
      <c r="TJT3" s="10"/>
      <c r="TJU3" s="10"/>
      <c r="TJV3" s="10"/>
      <c r="TJW3" s="10"/>
      <c r="TJX3" s="10"/>
      <c r="TJY3" s="10"/>
      <c r="TJZ3" s="10"/>
      <c r="TKA3" s="10"/>
      <c r="TKB3" s="10"/>
      <c r="TKC3" s="10"/>
      <c r="TKD3" s="10"/>
      <c r="TKE3" s="10"/>
      <c r="TKF3" s="10"/>
      <c r="TKG3" s="10"/>
      <c r="TKH3" s="10"/>
      <c r="TKI3" s="10"/>
      <c r="TKJ3" s="10"/>
      <c r="TKK3" s="10"/>
      <c r="TKL3" s="10"/>
      <c r="TKM3" s="10"/>
      <c r="TKN3" s="10"/>
      <c r="TKO3" s="10"/>
      <c r="TKP3" s="10"/>
      <c r="TKQ3" s="10"/>
      <c r="TKR3" s="10"/>
      <c r="TKS3" s="10"/>
      <c r="TKT3" s="10"/>
      <c r="TKU3" s="10"/>
      <c r="TKV3" s="10"/>
      <c r="TKW3" s="10"/>
      <c r="TKX3" s="10"/>
      <c r="TKY3" s="10"/>
      <c r="TKZ3" s="10"/>
      <c r="TLA3" s="10"/>
      <c r="TLB3" s="10"/>
      <c r="TLC3" s="10"/>
      <c r="TLD3" s="10"/>
      <c r="TLE3" s="10"/>
      <c r="TLF3" s="10"/>
      <c r="TLG3" s="10"/>
      <c r="TLH3" s="10"/>
      <c r="TLI3" s="10"/>
      <c r="TLJ3" s="10"/>
      <c r="TLK3" s="10"/>
      <c r="TLL3" s="10"/>
      <c r="TLM3" s="10"/>
      <c r="TLN3" s="10"/>
      <c r="TLO3" s="10"/>
      <c r="TLP3" s="10"/>
      <c r="TLQ3" s="10"/>
      <c r="TLR3" s="10"/>
      <c r="TLS3" s="10"/>
      <c r="TLT3" s="10"/>
      <c r="TLU3" s="10"/>
      <c r="TLV3" s="10"/>
      <c r="TLW3" s="10"/>
      <c r="TLX3" s="10"/>
      <c r="TLY3" s="10"/>
      <c r="TLZ3" s="10"/>
      <c r="TMA3" s="10"/>
      <c r="TMB3" s="10"/>
      <c r="TMC3" s="10"/>
      <c r="TMD3" s="10"/>
      <c r="TME3" s="10"/>
      <c r="TMF3" s="10"/>
      <c r="TMG3" s="10"/>
      <c r="TMH3" s="10"/>
      <c r="TMI3" s="10"/>
      <c r="TMJ3" s="10"/>
      <c r="TMK3" s="10"/>
      <c r="TML3" s="10"/>
      <c r="TMM3" s="10"/>
      <c r="TMN3" s="10"/>
      <c r="TMO3" s="10"/>
      <c r="TMP3" s="10"/>
      <c r="TMQ3" s="10"/>
      <c r="TMR3" s="10"/>
      <c r="TMS3" s="10"/>
      <c r="TMT3" s="10"/>
      <c r="TMU3" s="10"/>
      <c r="TMV3" s="10"/>
      <c r="TMW3" s="10"/>
      <c r="TMX3" s="10"/>
      <c r="TMY3" s="10"/>
      <c r="TMZ3" s="10"/>
      <c r="TNA3" s="10"/>
      <c r="TNB3" s="10"/>
      <c r="TNC3" s="10"/>
      <c r="TND3" s="10"/>
      <c r="TNE3" s="10"/>
      <c r="TNF3" s="10"/>
      <c r="TNG3" s="10"/>
      <c r="TNH3" s="10"/>
      <c r="TNI3" s="10"/>
      <c r="TNJ3" s="10"/>
      <c r="TNK3" s="10"/>
      <c r="TNL3" s="10"/>
      <c r="TNM3" s="10"/>
      <c r="TNN3" s="10"/>
      <c r="TNO3" s="10"/>
      <c r="TNP3" s="10"/>
      <c r="TNQ3" s="10"/>
      <c r="TNR3" s="10"/>
      <c r="TNS3" s="10"/>
      <c r="TNT3" s="10"/>
      <c r="TNU3" s="10"/>
      <c r="TNV3" s="10"/>
      <c r="TNW3" s="10"/>
      <c r="TNX3" s="10"/>
      <c r="TNY3" s="10"/>
      <c r="TNZ3" s="10"/>
      <c r="TOA3" s="10"/>
      <c r="TOB3" s="10"/>
      <c r="TOC3" s="10"/>
      <c r="TOD3" s="10"/>
      <c r="TOE3" s="10"/>
      <c r="TOF3" s="10"/>
      <c r="TOG3" s="10"/>
      <c r="TOH3" s="10"/>
      <c r="TOI3" s="10"/>
      <c r="TOJ3" s="10"/>
      <c r="TOK3" s="10"/>
      <c r="TOL3" s="10"/>
      <c r="TOM3" s="10"/>
      <c r="TON3" s="10"/>
      <c r="TOO3" s="10"/>
      <c r="TOP3" s="10"/>
      <c r="TOQ3" s="10"/>
      <c r="TOR3" s="10"/>
      <c r="TOS3" s="10"/>
      <c r="TOT3" s="10"/>
      <c r="TOU3" s="10"/>
      <c r="TOV3" s="10"/>
      <c r="TOW3" s="10"/>
      <c r="TOX3" s="10"/>
      <c r="TOY3" s="10"/>
      <c r="TOZ3" s="10"/>
      <c r="TPA3" s="10"/>
      <c r="TPB3" s="10"/>
      <c r="TPC3" s="10"/>
      <c r="TPD3" s="10"/>
      <c r="TPE3" s="10"/>
      <c r="TPF3" s="10"/>
      <c r="TPG3" s="10"/>
      <c r="TPH3" s="10"/>
      <c r="TPI3" s="10"/>
      <c r="TPJ3" s="10"/>
      <c r="TPK3" s="10"/>
      <c r="TPL3" s="10"/>
      <c r="TPM3" s="10"/>
      <c r="TPN3" s="10"/>
      <c r="TPO3" s="10"/>
      <c r="TPP3" s="10"/>
      <c r="TPQ3" s="10"/>
      <c r="TPR3" s="10"/>
      <c r="TPS3" s="10"/>
      <c r="TPT3" s="10"/>
      <c r="TPU3" s="10"/>
      <c r="TPV3" s="10"/>
      <c r="TPW3" s="10"/>
      <c r="TPX3" s="10"/>
      <c r="TPY3" s="10"/>
      <c r="TPZ3" s="10"/>
      <c r="TQA3" s="10"/>
      <c r="TQB3" s="10"/>
      <c r="TQC3" s="10"/>
      <c r="TQD3" s="10"/>
      <c r="TQE3" s="10"/>
      <c r="TQF3" s="10"/>
      <c r="TQG3" s="10"/>
      <c r="TQH3" s="10"/>
      <c r="TQI3" s="10"/>
      <c r="TQJ3" s="10"/>
      <c r="TQK3" s="10"/>
      <c r="TQL3" s="10"/>
      <c r="TQM3" s="10"/>
      <c r="TQN3" s="10"/>
      <c r="TQO3" s="10"/>
      <c r="TQP3" s="10"/>
      <c r="TQQ3" s="10"/>
      <c r="TQR3" s="10"/>
      <c r="TQS3" s="10"/>
      <c r="TQT3" s="10"/>
      <c r="TQU3" s="10"/>
      <c r="TQV3" s="10"/>
      <c r="TQW3" s="10"/>
      <c r="TQX3" s="10"/>
      <c r="TQY3" s="10"/>
      <c r="TQZ3" s="10"/>
      <c r="TRA3" s="10"/>
      <c r="TRB3" s="10"/>
      <c r="TRC3" s="10"/>
      <c r="TRD3" s="10"/>
      <c r="TRE3" s="10"/>
      <c r="TRF3" s="10"/>
      <c r="TRG3" s="10"/>
      <c r="TRH3" s="10"/>
      <c r="TRI3" s="10"/>
      <c r="TRJ3" s="10"/>
      <c r="TRK3" s="10"/>
      <c r="TRL3" s="10"/>
      <c r="TRM3" s="10"/>
      <c r="TRN3" s="10"/>
      <c r="TRO3" s="10"/>
      <c r="TRP3" s="10"/>
      <c r="TRQ3" s="10"/>
      <c r="TRR3" s="10"/>
      <c r="TRS3" s="10"/>
      <c r="TRT3" s="10"/>
      <c r="TRU3" s="10"/>
      <c r="TRV3" s="10"/>
      <c r="TRW3" s="10"/>
      <c r="TRX3" s="10"/>
      <c r="TRY3" s="10"/>
      <c r="TRZ3" s="10"/>
      <c r="TSA3" s="10"/>
      <c r="TSB3" s="10"/>
      <c r="TSC3" s="10"/>
      <c r="TSD3" s="10"/>
      <c r="TSE3" s="10"/>
      <c r="TSF3" s="10"/>
      <c r="TSG3" s="10"/>
      <c r="TSH3" s="10"/>
      <c r="TSI3" s="10"/>
      <c r="TSJ3" s="10"/>
      <c r="TSK3" s="10"/>
      <c r="TSL3" s="10"/>
      <c r="TSM3" s="10"/>
      <c r="TSN3" s="10"/>
      <c r="TSO3" s="10"/>
      <c r="TSP3" s="10"/>
      <c r="TSQ3" s="10"/>
      <c r="TSR3" s="10"/>
      <c r="TSS3" s="10"/>
      <c r="TST3" s="10"/>
      <c r="TSU3" s="10"/>
      <c r="TSV3" s="10"/>
      <c r="TSW3" s="10"/>
      <c r="TSX3" s="10"/>
      <c r="TSY3" s="10"/>
      <c r="TSZ3" s="10"/>
      <c r="TTA3" s="10"/>
      <c r="TTB3" s="10"/>
      <c r="TTC3" s="10"/>
      <c r="TTD3" s="10"/>
      <c r="TTE3" s="10"/>
      <c r="TTF3" s="10"/>
      <c r="TTG3" s="10"/>
      <c r="TTH3" s="10"/>
      <c r="TTI3" s="10"/>
      <c r="TTJ3" s="10"/>
      <c r="TTK3" s="10"/>
      <c r="TTL3" s="10"/>
      <c r="TTM3" s="10"/>
      <c r="TTN3" s="10"/>
      <c r="TTO3" s="10"/>
      <c r="TTP3" s="10"/>
      <c r="TTQ3" s="10"/>
      <c r="TTR3" s="10"/>
      <c r="TTS3" s="10"/>
      <c r="TTT3" s="10"/>
      <c r="TTU3" s="10"/>
      <c r="TTV3" s="10"/>
      <c r="TTW3" s="10"/>
      <c r="TTX3" s="10"/>
      <c r="TTY3" s="10"/>
      <c r="TTZ3" s="10"/>
      <c r="TUA3" s="10"/>
      <c r="TUB3" s="10"/>
      <c r="TUC3" s="10"/>
      <c r="TUD3" s="10"/>
      <c r="TUE3" s="10"/>
      <c r="TUF3" s="10"/>
      <c r="TUG3" s="10"/>
      <c r="TUH3" s="10"/>
      <c r="TUI3" s="10"/>
      <c r="TUJ3" s="10"/>
      <c r="TUK3" s="10"/>
      <c r="TUL3" s="10"/>
      <c r="TUM3" s="10"/>
      <c r="TUN3" s="10"/>
      <c r="TUO3" s="10"/>
      <c r="TUP3" s="10"/>
      <c r="TUQ3" s="10"/>
      <c r="TUR3" s="10"/>
      <c r="TUS3" s="10"/>
      <c r="TUT3" s="10"/>
      <c r="TUU3" s="10"/>
      <c r="TUV3" s="10"/>
      <c r="TUW3" s="10"/>
      <c r="TUX3" s="10"/>
      <c r="TUY3" s="10"/>
      <c r="TUZ3" s="10"/>
      <c r="TVA3" s="10"/>
      <c r="TVB3" s="10"/>
      <c r="TVC3" s="10"/>
      <c r="TVD3" s="10"/>
      <c r="TVE3" s="10"/>
      <c r="TVF3" s="10"/>
      <c r="TVG3" s="10"/>
      <c r="TVH3" s="10"/>
      <c r="TVI3" s="10"/>
      <c r="TVJ3" s="10"/>
      <c r="TVK3" s="10"/>
      <c r="TVL3" s="10"/>
      <c r="TVM3" s="10"/>
      <c r="TVN3" s="10"/>
      <c r="TVO3" s="10"/>
      <c r="TVP3" s="10"/>
      <c r="TVQ3" s="10"/>
      <c r="TVR3" s="10"/>
      <c r="TVS3" s="10"/>
      <c r="TVT3" s="10"/>
      <c r="TVU3" s="10"/>
      <c r="TVV3" s="10"/>
      <c r="TVW3" s="10"/>
      <c r="TVX3" s="10"/>
      <c r="TVY3" s="10"/>
      <c r="TVZ3" s="10"/>
      <c r="TWA3" s="10"/>
      <c r="TWB3" s="10"/>
      <c r="TWC3" s="10"/>
      <c r="TWD3" s="10"/>
      <c r="TWE3" s="10"/>
      <c r="TWF3" s="10"/>
      <c r="TWG3" s="10"/>
      <c r="TWH3" s="10"/>
      <c r="TWI3" s="10"/>
      <c r="TWJ3" s="10"/>
      <c r="TWK3" s="10"/>
      <c r="TWL3" s="10"/>
      <c r="TWM3" s="10"/>
      <c r="TWN3" s="10"/>
      <c r="TWO3" s="10"/>
      <c r="TWP3" s="10"/>
      <c r="TWQ3" s="10"/>
      <c r="TWR3" s="10"/>
      <c r="TWS3" s="10"/>
      <c r="TWT3" s="10"/>
      <c r="TWU3" s="10"/>
      <c r="TWV3" s="10"/>
      <c r="TWW3" s="10"/>
      <c r="TWX3" s="10"/>
      <c r="TWY3" s="10"/>
      <c r="TWZ3" s="10"/>
      <c r="TXA3" s="10"/>
      <c r="TXB3" s="10"/>
      <c r="TXC3" s="10"/>
      <c r="TXD3" s="10"/>
      <c r="TXE3" s="10"/>
      <c r="TXF3" s="10"/>
      <c r="TXG3" s="10"/>
      <c r="TXH3" s="10"/>
      <c r="TXI3" s="10"/>
      <c r="TXJ3" s="10"/>
      <c r="TXK3" s="10"/>
      <c r="TXL3" s="10"/>
      <c r="TXM3" s="10"/>
      <c r="TXN3" s="10"/>
      <c r="TXO3" s="10"/>
      <c r="TXP3" s="10"/>
      <c r="TXQ3" s="10"/>
      <c r="TXR3" s="10"/>
      <c r="TXS3" s="10"/>
      <c r="TXT3" s="10"/>
      <c r="TXU3" s="10"/>
      <c r="TXV3" s="10"/>
      <c r="TXW3" s="10"/>
      <c r="TXX3" s="10"/>
      <c r="TXY3" s="10"/>
      <c r="TXZ3" s="10"/>
      <c r="TYA3" s="10"/>
      <c r="TYB3" s="10"/>
      <c r="TYC3" s="10"/>
      <c r="TYD3" s="10"/>
      <c r="TYE3" s="10"/>
      <c r="TYF3" s="10"/>
      <c r="TYG3" s="10"/>
      <c r="TYH3" s="10"/>
      <c r="TYI3" s="10"/>
      <c r="TYJ3" s="10"/>
      <c r="TYK3" s="10"/>
      <c r="TYL3" s="10"/>
      <c r="TYM3" s="10"/>
      <c r="TYN3" s="10"/>
      <c r="TYO3" s="10"/>
      <c r="TYP3" s="10"/>
      <c r="TYQ3" s="10"/>
      <c r="TYR3" s="10"/>
      <c r="TYS3" s="10"/>
      <c r="TYT3" s="10"/>
      <c r="TYU3" s="10"/>
      <c r="TYV3" s="10"/>
      <c r="TYW3" s="10"/>
      <c r="TYX3" s="10"/>
      <c r="TYY3" s="10"/>
      <c r="TYZ3" s="10"/>
      <c r="TZA3" s="10"/>
      <c r="TZB3" s="10"/>
      <c r="TZC3" s="10"/>
      <c r="TZD3" s="10"/>
      <c r="TZE3" s="10"/>
      <c r="TZF3" s="10"/>
      <c r="TZG3" s="10"/>
      <c r="TZH3" s="10"/>
      <c r="TZI3" s="10"/>
      <c r="TZJ3" s="10"/>
      <c r="TZK3" s="10"/>
      <c r="TZL3" s="10"/>
      <c r="TZM3" s="10"/>
      <c r="TZN3" s="10"/>
      <c r="TZO3" s="10"/>
      <c r="TZP3" s="10"/>
      <c r="TZQ3" s="10"/>
      <c r="TZR3" s="10"/>
      <c r="TZS3" s="10"/>
      <c r="TZT3" s="10"/>
      <c r="TZU3" s="10"/>
      <c r="TZV3" s="10"/>
      <c r="TZW3" s="10"/>
      <c r="TZX3" s="10"/>
      <c r="TZY3" s="10"/>
      <c r="TZZ3" s="10"/>
      <c r="UAA3" s="10"/>
      <c r="UAB3" s="10"/>
      <c r="UAC3" s="10"/>
      <c r="UAD3" s="10"/>
      <c r="UAE3" s="10"/>
      <c r="UAF3" s="10"/>
      <c r="UAG3" s="10"/>
      <c r="UAH3" s="10"/>
      <c r="UAI3" s="10"/>
      <c r="UAJ3" s="10"/>
      <c r="UAK3" s="10"/>
      <c r="UAL3" s="10"/>
      <c r="UAM3" s="10"/>
      <c r="UAN3" s="10"/>
      <c r="UAO3" s="10"/>
      <c r="UAP3" s="10"/>
      <c r="UAQ3" s="10"/>
      <c r="UAR3" s="10"/>
      <c r="UAS3" s="10"/>
      <c r="UAT3" s="10"/>
      <c r="UAU3" s="10"/>
      <c r="UAV3" s="10"/>
      <c r="UAW3" s="10"/>
      <c r="UAX3" s="10"/>
      <c r="UAY3" s="10"/>
      <c r="UAZ3" s="10"/>
      <c r="UBA3" s="10"/>
      <c r="UBB3" s="10"/>
      <c r="UBC3" s="10"/>
      <c r="UBD3" s="10"/>
      <c r="UBE3" s="10"/>
      <c r="UBF3" s="10"/>
      <c r="UBG3" s="10"/>
      <c r="UBH3" s="10"/>
      <c r="UBI3" s="10"/>
      <c r="UBJ3" s="10"/>
      <c r="UBK3" s="10"/>
      <c r="UBL3" s="10"/>
      <c r="UBM3" s="10"/>
      <c r="UBN3" s="10"/>
      <c r="UBO3" s="10"/>
      <c r="UBP3" s="10"/>
      <c r="UBQ3" s="10"/>
      <c r="UBR3" s="10"/>
      <c r="UBS3" s="10"/>
      <c r="UBT3" s="10"/>
      <c r="UBU3" s="10"/>
      <c r="UBV3" s="10"/>
      <c r="UBW3" s="10"/>
      <c r="UBX3" s="10"/>
      <c r="UBY3" s="10"/>
      <c r="UBZ3" s="10"/>
      <c r="UCA3" s="10"/>
      <c r="UCB3" s="10"/>
      <c r="UCC3" s="10"/>
      <c r="UCD3" s="10"/>
      <c r="UCE3" s="10"/>
      <c r="UCF3" s="10"/>
      <c r="UCG3" s="10"/>
      <c r="UCH3" s="10"/>
      <c r="UCI3" s="10"/>
      <c r="UCJ3" s="10"/>
      <c r="UCK3" s="10"/>
      <c r="UCL3" s="10"/>
      <c r="UCM3" s="10"/>
      <c r="UCN3" s="10"/>
      <c r="UCO3" s="10"/>
      <c r="UCP3" s="10"/>
      <c r="UCQ3" s="10"/>
      <c r="UCR3" s="10"/>
      <c r="UCS3" s="10"/>
      <c r="UCT3" s="10"/>
      <c r="UCU3" s="10"/>
      <c r="UCV3" s="10"/>
      <c r="UCW3" s="10"/>
      <c r="UCX3" s="10"/>
      <c r="UCY3" s="10"/>
      <c r="UCZ3" s="10"/>
      <c r="UDA3" s="10"/>
      <c r="UDB3" s="10"/>
      <c r="UDC3" s="10"/>
      <c r="UDD3" s="10"/>
      <c r="UDE3" s="10"/>
      <c r="UDF3" s="10"/>
      <c r="UDG3" s="10"/>
      <c r="UDH3" s="10"/>
      <c r="UDI3" s="10"/>
      <c r="UDJ3" s="10"/>
      <c r="UDK3" s="10"/>
      <c r="UDL3" s="10"/>
      <c r="UDM3" s="10"/>
      <c r="UDN3" s="10"/>
      <c r="UDO3" s="10"/>
      <c r="UDP3" s="10"/>
      <c r="UDQ3" s="10"/>
      <c r="UDR3" s="10"/>
      <c r="UDS3" s="10"/>
      <c r="UDT3" s="10"/>
      <c r="UDU3" s="10"/>
      <c r="UDV3" s="10"/>
      <c r="UDW3" s="10"/>
      <c r="UDX3" s="10"/>
      <c r="UDY3" s="10"/>
      <c r="UDZ3" s="10"/>
      <c r="UEA3" s="10"/>
      <c r="UEB3" s="10"/>
      <c r="UEC3" s="10"/>
      <c r="UED3" s="10"/>
      <c r="UEE3" s="10"/>
      <c r="UEF3" s="10"/>
      <c r="UEG3" s="10"/>
      <c r="UEH3" s="10"/>
      <c r="UEI3" s="10"/>
      <c r="UEJ3" s="10"/>
      <c r="UEK3" s="10"/>
      <c r="UEL3" s="10"/>
      <c r="UEM3" s="10"/>
      <c r="UEN3" s="10"/>
      <c r="UEO3" s="10"/>
      <c r="UEP3" s="10"/>
      <c r="UEQ3" s="10"/>
      <c r="UER3" s="10"/>
      <c r="UES3" s="10"/>
      <c r="UET3" s="10"/>
      <c r="UEU3" s="10"/>
      <c r="UEV3" s="10"/>
      <c r="UEW3" s="10"/>
      <c r="UEX3" s="10"/>
      <c r="UEY3" s="10"/>
      <c r="UEZ3" s="10"/>
      <c r="UFA3" s="10"/>
      <c r="UFB3" s="10"/>
      <c r="UFC3" s="10"/>
      <c r="UFD3" s="10"/>
      <c r="UFE3" s="10"/>
      <c r="UFF3" s="10"/>
      <c r="UFG3" s="10"/>
      <c r="UFH3" s="10"/>
      <c r="UFI3" s="10"/>
      <c r="UFJ3" s="10"/>
      <c r="UFK3" s="10"/>
      <c r="UFL3" s="10"/>
      <c r="UFM3" s="10"/>
      <c r="UFN3" s="10"/>
      <c r="UFO3" s="10"/>
      <c r="UFP3" s="10"/>
      <c r="UFQ3" s="10"/>
      <c r="UFR3" s="10"/>
      <c r="UFS3" s="10"/>
      <c r="UFT3" s="10"/>
      <c r="UFU3" s="10"/>
      <c r="UFV3" s="10"/>
      <c r="UFW3" s="10"/>
      <c r="UFX3" s="10"/>
      <c r="UFY3" s="10"/>
      <c r="UFZ3" s="10"/>
      <c r="UGA3" s="10"/>
      <c r="UGB3" s="10"/>
      <c r="UGC3" s="10"/>
      <c r="UGD3" s="10"/>
      <c r="UGE3" s="10"/>
      <c r="UGF3" s="10"/>
      <c r="UGG3" s="10"/>
      <c r="UGH3" s="10"/>
      <c r="UGI3" s="10"/>
      <c r="UGJ3" s="10"/>
      <c r="UGK3" s="10"/>
      <c r="UGL3" s="10"/>
      <c r="UGM3" s="10"/>
      <c r="UGN3" s="10"/>
      <c r="UGO3" s="10"/>
      <c r="UGP3" s="10"/>
      <c r="UGQ3" s="10"/>
      <c r="UGR3" s="10"/>
      <c r="UGS3" s="10"/>
      <c r="UGT3" s="10"/>
      <c r="UGU3" s="10"/>
      <c r="UGV3" s="10"/>
      <c r="UGW3" s="10"/>
      <c r="UGX3" s="10"/>
      <c r="UGY3" s="10"/>
      <c r="UGZ3" s="10"/>
      <c r="UHA3" s="10"/>
      <c r="UHB3" s="10"/>
      <c r="UHC3" s="10"/>
      <c r="UHD3" s="10"/>
      <c r="UHE3" s="10"/>
      <c r="UHF3" s="10"/>
      <c r="UHG3" s="10"/>
      <c r="UHH3" s="10"/>
      <c r="UHI3" s="10"/>
      <c r="UHJ3" s="10"/>
      <c r="UHK3" s="10"/>
      <c r="UHL3" s="10"/>
      <c r="UHM3" s="10"/>
      <c r="UHN3" s="10"/>
      <c r="UHO3" s="10"/>
      <c r="UHP3" s="10"/>
      <c r="UHQ3" s="10"/>
      <c r="UHR3" s="10"/>
      <c r="UHS3" s="10"/>
      <c r="UHT3" s="10"/>
      <c r="UHU3" s="10"/>
      <c r="UHV3" s="10"/>
      <c r="UHW3" s="10"/>
      <c r="UHX3" s="10"/>
      <c r="UHY3" s="10"/>
      <c r="UHZ3" s="10"/>
      <c r="UIA3" s="10"/>
      <c r="UIB3" s="10"/>
      <c r="UIC3" s="10"/>
      <c r="UID3" s="10"/>
      <c r="UIE3" s="10"/>
      <c r="UIF3" s="10"/>
      <c r="UIG3" s="10"/>
      <c r="UIH3" s="10"/>
      <c r="UII3" s="10"/>
      <c r="UIJ3" s="10"/>
      <c r="UIK3" s="10"/>
      <c r="UIL3" s="10"/>
      <c r="UIM3" s="10"/>
      <c r="UIN3" s="10"/>
      <c r="UIO3" s="10"/>
      <c r="UIP3" s="10"/>
      <c r="UIQ3" s="10"/>
      <c r="UIR3" s="10"/>
      <c r="UIS3" s="10"/>
      <c r="UIT3" s="10"/>
      <c r="UIU3" s="10"/>
      <c r="UIV3" s="10"/>
      <c r="UIW3" s="10"/>
      <c r="UIX3" s="10"/>
      <c r="UIY3" s="10"/>
      <c r="UIZ3" s="10"/>
      <c r="UJA3" s="10"/>
      <c r="UJB3" s="10"/>
      <c r="UJC3" s="10"/>
      <c r="UJD3" s="10"/>
      <c r="UJE3" s="10"/>
      <c r="UJF3" s="10"/>
      <c r="UJG3" s="10"/>
      <c r="UJH3" s="10"/>
      <c r="UJI3" s="10"/>
      <c r="UJJ3" s="10"/>
      <c r="UJK3" s="10"/>
      <c r="UJL3" s="10"/>
      <c r="UJM3" s="10"/>
      <c r="UJN3" s="10"/>
      <c r="UJO3" s="10"/>
      <c r="UJP3" s="10"/>
      <c r="UJQ3" s="10"/>
      <c r="UJR3" s="10"/>
      <c r="UJS3" s="10"/>
      <c r="UJT3" s="10"/>
      <c r="UJU3" s="10"/>
      <c r="UJV3" s="10"/>
      <c r="UJW3" s="10"/>
      <c r="UJX3" s="10"/>
      <c r="UJY3" s="10"/>
      <c r="UJZ3" s="10"/>
      <c r="UKA3" s="10"/>
      <c r="UKB3" s="10"/>
      <c r="UKC3" s="10"/>
      <c r="UKD3" s="10"/>
      <c r="UKE3" s="10"/>
      <c r="UKF3" s="10"/>
      <c r="UKG3" s="10"/>
      <c r="UKH3" s="10"/>
      <c r="UKI3" s="10"/>
      <c r="UKJ3" s="10"/>
      <c r="UKK3" s="10"/>
      <c r="UKL3" s="10"/>
      <c r="UKM3" s="10"/>
      <c r="UKN3" s="10"/>
      <c r="UKO3" s="10"/>
      <c r="UKP3" s="10"/>
      <c r="UKQ3" s="10"/>
      <c r="UKR3" s="10"/>
      <c r="UKS3" s="10"/>
      <c r="UKT3" s="10"/>
      <c r="UKU3" s="10"/>
      <c r="UKV3" s="10"/>
      <c r="UKW3" s="10"/>
      <c r="UKX3" s="10"/>
      <c r="UKY3" s="10"/>
      <c r="UKZ3" s="10"/>
      <c r="ULA3" s="10"/>
      <c r="ULB3" s="10"/>
      <c r="ULC3" s="10"/>
      <c r="ULD3" s="10"/>
      <c r="ULE3" s="10"/>
      <c r="ULF3" s="10"/>
      <c r="ULG3" s="10"/>
      <c r="ULH3" s="10"/>
      <c r="ULI3" s="10"/>
      <c r="ULJ3" s="10"/>
      <c r="ULK3" s="10"/>
      <c r="ULL3" s="10"/>
      <c r="ULM3" s="10"/>
      <c r="ULN3" s="10"/>
      <c r="ULO3" s="10"/>
      <c r="ULP3" s="10"/>
      <c r="ULQ3" s="10"/>
      <c r="ULR3" s="10"/>
      <c r="ULS3" s="10"/>
      <c r="ULT3" s="10"/>
      <c r="ULU3" s="10"/>
      <c r="ULV3" s="10"/>
      <c r="ULW3" s="10"/>
      <c r="ULX3" s="10"/>
      <c r="ULY3" s="10"/>
      <c r="ULZ3" s="10"/>
      <c r="UMA3" s="10"/>
      <c r="UMB3" s="10"/>
      <c r="UMC3" s="10"/>
      <c r="UMD3" s="10"/>
      <c r="UME3" s="10"/>
      <c r="UMF3" s="10"/>
      <c r="UMG3" s="10"/>
      <c r="UMH3" s="10"/>
      <c r="UMI3" s="10"/>
      <c r="UMJ3" s="10"/>
      <c r="UMK3" s="10"/>
      <c r="UML3" s="10"/>
      <c r="UMM3" s="10"/>
      <c r="UMN3" s="10"/>
      <c r="UMO3" s="10"/>
      <c r="UMP3" s="10"/>
      <c r="UMQ3" s="10"/>
      <c r="UMR3" s="10"/>
      <c r="UMS3" s="10"/>
      <c r="UMT3" s="10"/>
      <c r="UMU3" s="10"/>
      <c r="UMV3" s="10"/>
      <c r="UMW3" s="10"/>
      <c r="UMX3" s="10"/>
      <c r="UMY3" s="10"/>
      <c r="UMZ3" s="10"/>
      <c r="UNA3" s="10"/>
      <c r="UNB3" s="10"/>
      <c r="UNC3" s="10"/>
      <c r="UND3" s="10"/>
      <c r="UNE3" s="10"/>
      <c r="UNF3" s="10"/>
      <c r="UNG3" s="10"/>
      <c r="UNH3" s="10"/>
      <c r="UNI3" s="10"/>
      <c r="UNJ3" s="10"/>
      <c r="UNK3" s="10"/>
      <c r="UNL3" s="10"/>
      <c r="UNM3" s="10"/>
      <c r="UNN3" s="10"/>
      <c r="UNO3" s="10"/>
      <c r="UNP3" s="10"/>
      <c r="UNQ3" s="10"/>
      <c r="UNR3" s="10"/>
      <c r="UNS3" s="10"/>
      <c r="UNT3" s="10"/>
      <c r="UNU3" s="10"/>
      <c r="UNV3" s="10"/>
      <c r="UNW3" s="10"/>
      <c r="UNX3" s="10"/>
      <c r="UNY3" s="10"/>
      <c r="UNZ3" s="10"/>
      <c r="UOA3" s="10"/>
      <c r="UOB3" s="10"/>
      <c r="UOC3" s="10"/>
      <c r="UOD3" s="10"/>
      <c r="UOE3" s="10"/>
      <c r="UOF3" s="10"/>
      <c r="UOG3" s="10"/>
      <c r="UOH3" s="10"/>
      <c r="UOI3" s="10"/>
      <c r="UOJ3" s="10"/>
      <c r="UOK3" s="10"/>
      <c r="UOL3" s="10"/>
      <c r="UOM3" s="10"/>
      <c r="UON3" s="10"/>
      <c r="UOO3" s="10"/>
      <c r="UOP3" s="10"/>
      <c r="UOQ3" s="10"/>
      <c r="UOR3" s="10"/>
      <c r="UOS3" s="10"/>
      <c r="UOT3" s="10"/>
      <c r="UOU3" s="10"/>
      <c r="UOV3" s="10"/>
      <c r="UOW3" s="10"/>
      <c r="UOX3" s="10"/>
      <c r="UOY3" s="10"/>
      <c r="UOZ3" s="10"/>
      <c r="UPA3" s="10"/>
      <c r="UPB3" s="10"/>
      <c r="UPC3" s="10"/>
      <c r="UPD3" s="10"/>
      <c r="UPE3" s="10"/>
      <c r="UPF3" s="10"/>
      <c r="UPG3" s="10"/>
      <c r="UPH3" s="10"/>
      <c r="UPI3" s="10"/>
      <c r="UPJ3" s="10"/>
      <c r="UPK3" s="10"/>
      <c r="UPL3" s="10"/>
      <c r="UPM3" s="10"/>
      <c r="UPN3" s="10"/>
      <c r="UPO3" s="10"/>
      <c r="UPP3" s="10"/>
      <c r="UPQ3" s="10"/>
      <c r="UPR3" s="10"/>
      <c r="UPS3" s="10"/>
      <c r="UPT3" s="10"/>
      <c r="UPU3" s="10"/>
      <c r="UPV3" s="10"/>
      <c r="UPW3" s="10"/>
      <c r="UPX3" s="10"/>
      <c r="UPY3" s="10"/>
      <c r="UPZ3" s="10"/>
      <c r="UQA3" s="10"/>
      <c r="UQB3" s="10"/>
      <c r="UQC3" s="10"/>
      <c r="UQD3" s="10"/>
      <c r="UQE3" s="10"/>
      <c r="UQF3" s="10"/>
      <c r="UQG3" s="10"/>
      <c r="UQH3" s="10"/>
      <c r="UQI3" s="10"/>
      <c r="UQJ3" s="10"/>
      <c r="UQK3" s="10"/>
      <c r="UQL3" s="10"/>
      <c r="UQM3" s="10"/>
      <c r="UQN3" s="10"/>
      <c r="UQO3" s="10"/>
      <c r="UQP3" s="10"/>
      <c r="UQQ3" s="10"/>
      <c r="UQR3" s="10"/>
      <c r="UQS3" s="10"/>
      <c r="UQT3" s="10"/>
      <c r="UQU3" s="10"/>
      <c r="UQV3" s="10"/>
      <c r="UQW3" s="10"/>
      <c r="UQX3" s="10"/>
      <c r="UQY3" s="10"/>
      <c r="UQZ3" s="10"/>
      <c r="URA3" s="10"/>
      <c r="URB3" s="10"/>
      <c r="URC3" s="10"/>
      <c r="URD3" s="10"/>
      <c r="URE3" s="10"/>
      <c r="URF3" s="10"/>
      <c r="URG3" s="10"/>
      <c r="URH3" s="10"/>
      <c r="URI3" s="10"/>
      <c r="URJ3" s="10"/>
      <c r="URK3" s="10"/>
      <c r="URL3" s="10"/>
      <c r="URM3" s="10"/>
      <c r="URN3" s="10"/>
      <c r="URO3" s="10"/>
      <c r="URP3" s="10"/>
      <c r="URQ3" s="10"/>
      <c r="URR3" s="10"/>
      <c r="URS3" s="10"/>
      <c r="URT3" s="10"/>
      <c r="URU3" s="10"/>
      <c r="URV3" s="10"/>
      <c r="URW3" s="10"/>
      <c r="URX3" s="10"/>
      <c r="URY3" s="10"/>
      <c r="URZ3" s="10"/>
      <c r="USA3" s="10"/>
      <c r="USB3" s="10"/>
      <c r="USC3" s="10"/>
      <c r="USD3" s="10"/>
      <c r="USE3" s="10"/>
      <c r="USF3" s="10"/>
      <c r="USG3" s="10"/>
      <c r="USH3" s="10"/>
      <c r="USI3" s="10"/>
      <c r="USJ3" s="10"/>
      <c r="USK3" s="10"/>
      <c r="USL3" s="10"/>
      <c r="USM3" s="10"/>
      <c r="USN3" s="10"/>
      <c r="USO3" s="10"/>
      <c r="USP3" s="10"/>
      <c r="USQ3" s="10"/>
      <c r="USR3" s="10"/>
      <c r="USS3" s="10"/>
      <c r="UST3" s="10"/>
      <c r="USU3" s="10"/>
      <c r="USV3" s="10"/>
      <c r="USW3" s="10"/>
      <c r="USX3" s="10"/>
      <c r="USY3" s="10"/>
      <c r="USZ3" s="10"/>
      <c r="UTA3" s="10"/>
      <c r="UTB3" s="10"/>
      <c r="UTC3" s="10"/>
      <c r="UTD3" s="10"/>
      <c r="UTE3" s="10"/>
      <c r="UTF3" s="10"/>
      <c r="UTG3" s="10"/>
      <c r="UTH3" s="10"/>
      <c r="UTI3" s="10"/>
      <c r="UTJ3" s="10"/>
      <c r="UTK3" s="10"/>
      <c r="UTL3" s="10"/>
      <c r="UTM3" s="10"/>
      <c r="UTN3" s="10"/>
      <c r="UTO3" s="10"/>
      <c r="UTP3" s="10"/>
      <c r="UTQ3" s="10"/>
      <c r="UTR3" s="10"/>
      <c r="UTS3" s="10"/>
      <c r="UTT3" s="10"/>
      <c r="UTU3" s="10"/>
      <c r="UTV3" s="10"/>
      <c r="UTW3" s="10"/>
      <c r="UTX3" s="10"/>
      <c r="UTY3" s="10"/>
      <c r="UTZ3" s="10"/>
      <c r="UUA3" s="10"/>
      <c r="UUB3" s="10"/>
      <c r="UUC3" s="10"/>
      <c r="UUD3" s="10"/>
      <c r="UUE3" s="10"/>
      <c r="UUF3" s="10"/>
      <c r="UUG3" s="10"/>
      <c r="UUH3" s="10"/>
      <c r="UUI3" s="10"/>
      <c r="UUJ3" s="10"/>
      <c r="UUK3" s="10"/>
      <c r="UUL3" s="10"/>
      <c r="UUM3" s="10"/>
      <c r="UUN3" s="10"/>
      <c r="UUO3" s="10"/>
      <c r="UUP3" s="10"/>
      <c r="UUQ3" s="10"/>
      <c r="UUR3" s="10"/>
      <c r="UUS3" s="10"/>
      <c r="UUT3" s="10"/>
      <c r="UUU3" s="10"/>
      <c r="UUV3" s="10"/>
      <c r="UUW3" s="10"/>
      <c r="UUX3" s="10"/>
      <c r="UUY3" s="10"/>
      <c r="UUZ3" s="10"/>
      <c r="UVA3" s="10"/>
      <c r="UVB3" s="10"/>
      <c r="UVC3" s="10"/>
      <c r="UVD3" s="10"/>
      <c r="UVE3" s="10"/>
      <c r="UVF3" s="10"/>
      <c r="UVG3" s="10"/>
      <c r="UVH3" s="10"/>
      <c r="UVI3" s="10"/>
      <c r="UVJ3" s="10"/>
      <c r="UVK3" s="10"/>
      <c r="UVL3" s="10"/>
      <c r="UVM3" s="10"/>
      <c r="UVN3" s="10"/>
      <c r="UVO3" s="10"/>
      <c r="UVP3" s="10"/>
      <c r="UVQ3" s="10"/>
      <c r="UVR3" s="10"/>
      <c r="UVS3" s="10"/>
      <c r="UVT3" s="10"/>
      <c r="UVU3" s="10"/>
      <c r="UVV3" s="10"/>
      <c r="UVW3" s="10"/>
      <c r="UVX3" s="10"/>
      <c r="UVY3" s="10"/>
      <c r="UVZ3" s="10"/>
      <c r="UWA3" s="10"/>
      <c r="UWB3" s="10"/>
      <c r="UWC3" s="10"/>
      <c r="UWD3" s="10"/>
      <c r="UWE3" s="10"/>
      <c r="UWF3" s="10"/>
      <c r="UWG3" s="10"/>
      <c r="UWH3" s="10"/>
      <c r="UWI3" s="10"/>
      <c r="UWJ3" s="10"/>
      <c r="UWK3" s="10"/>
      <c r="UWL3" s="10"/>
      <c r="UWM3" s="10"/>
      <c r="UWN3" s="10"/>
      <c r="UWO3" s="10"/>
      <c r="UWP3" s="10"/>
      <c r="UWQ3" s="10"/>
      <c r="UWR3" s="10"/>
      <c r="UWS3" s="10"/>
      <c r="UWT3" s="10"/>
      <c r="UWU3" s="10"/>
      <c r="UWV3" s="10"/>
      <c r="UWW3" s="10"/>
      <c r="UWX3" s="10"/>
      <c r="UWY3" s="10"/>
      <c r="UWZ3" s="10"/>
      <c r="UXA3" s="10"/>
      <c r="UXB3" s="10"/>
      <c r="UXC3" s="10"/>
      <c r="UXD3" s="10"/>
      <c r="UXE3" s="10"/>
      <c r="UXF3" s="10"/>
      <c r="UXG3" s="10"/>
      <c r="UXH3" s="10"/>
      <c r="UXI3" s="10"/>
      <c r="UXJ3" s="10"/>
      <c r="UXK3" s="10"/>
      <c r="UXL3" s="10"/>
      <c r="UXM3" s="10"/>
      <c r="UXN3" s="10"/>
      <c r="UXO3" s="10"/>
      <c r="UXP3" s="10"/>
      <c r="UXQ3" s="10"/>
      <c r="UXR3" s="10"/>
      <c r="UXS3" s="10"/>
      <c r="UXT3" s="10"/>
      <c r="UXU3" s="10"/>
      <c r="UXV3" s="10"/>
      <c r="UXW3" s="10"/>
      <c r="UXX3" s="10"/>
      <c r="UXY3" s="10"/>
      <c r="UXZ3" s="10"/>
      <c r="UYA3" s="10"/>
      <c r="UYB3" s="10"/>
      <c r="UYC3" s="10"/>
      <c r="UYD3" s="10"/>
      <c r="UYE3" s="10"/>
      <c r="UYF3" s="10"/>
      <c r="UYG3" s="10"/>
      <c r="UYH3" s="10"/>
      <c r="UYI3" s="10"/>
      <c r="UYJ3" s="10"/>
      <c r="UYK3" s="10"/>
      <c r="UYL3" s="10"/>
      <c r="UYM3" s="10"/>
      <c r="UYN3" s="10"/>
      <c r="UYO3" s="10"/>
      <c r="UYP3" s="10"/>
      <c r="UYQ3" s="10"/>
      <c r="UYR3" s="10"/>
      <c r="UYS3" s="10"/>
      <c r="UYT3" s="10"/>
      <c r="UYU3" s="10"/>
      <c r="UYV3" s="10"/>
      <c r="UYW3" s="10"/>
      <c r="UYX3" s="10"/>
      <c r="UYY3" s="10"/>
      <c r="UYZ3" s="10"/>
      <c r="UZA3" s="10"/>
      <c r="UZB3" s="10"/>
      <c r="UZC3" s="10"/>
      <c r="UZD3" s="10"/>
      <c r="UZE3" s="10"/>
      <c r="UZF3" s="10"/>
      <c r="UZG3" s="10"/>
      <c r="UZH3" s="10"/>
      <c r="UZI3" s="10"/>
      <c r="UZJ3" s="10"/>
      <c r="UZK3" s="10"/>
      <c r="UZL3" s="10"/>
      <c r="UZM3" s="10"/>
      <c r="UZN3" s="10"/>
      <c r="UZO3" s="10"/>
      <c r="UZP3" s="10"/>
      <c r="UZQ3" s="10"/>
      <c r="UZR3" s="10"/>
      <c r="UZS3" s="10"/>
      <c r="UZT3" s="10"/>
      <c r="UZU3" s="10"/>
      <c r="UZV3" s="10"/>
      <c r="UZW3" s="10"/>
      <c r="UZX3" s="10"/>
      <c r="UZY3" s="10"/>
      <c r="UZZ3" s="10"/>
      <c r="VAA3" s="10"/>
      <c r="VAB3" s="10"/>
      <c r="VAC3" s="10"/>
      <c r="VAD3" s="10"/>
      <c r="VAE3" s="10"/>
      <c r="VAF3" s="10"/>
      <c r="VAG3" s="10"/>
      <c r="VAH3" s="10"/>
      <c r="VAI3" s="10"/>
      <c r="VAJ3" s="10"/>
      <c r="VAK3" s="10"/>
      <c r="VAL3" s="10"/>
      <c r="VAM3" s="10"/>
      <c r="VAN3" s="10"/>
      <c r="VAO3" s="10"/>
      <c r="VAP3" s="10"/>
      <c r="VAQ3" s="10"/>
      <c r="VAR3" s="10"/>
      <c r="VAS3" s="10"/>
      <c r="VAT3" s="10"/>
      <c r="VAU3" s="10"/>
      <c r="VAV3" s="10"/>
      <c r="VAW3" s="10"/>
      <c r="VAX3" s="10"/>
      <c r="VAY3" s="10"/>
      <c r="VAZ3" s="10"/>
      <c r="VBA3" s="10"/>
      <c r="VBB3" s="10"/>
      <c r="VBC3" s="10"/>
      <c r="VBD3" s="10"/>
      <c r="VBE3" s="10"/>
      <c r="VBF3" s="10"/>
      <c r="VBG3" s="10"/>
      <c r="VBH3" s="10"/>
      <c r="VBI3" s="10"/>
      <c r="VBJ3" s="10"/>
      <c r="VBK3" s="10"/>
      <c r="VBL3" s="10"/>
      <c r="VBM3" s="10"/>
      <c r="VBN3" s="10"/>
      <c r="VBO3" s="10"/>
      <c r="VBP3" s="10"/>
      <c r="VBQ3" s="10"/>
      <c r="VBR3" s="10"/>
      <c r="VBS3" s="10"/>
      <c r="VBT3" s="10"/>
      <c r="VBU3" s="10"/>
      <c r="VBV3" s="10"/>
      <c r="VBW3" s="10"/>
      <c r="VBX3" s="10"/>
      <c r="VBY3" s="10"/>
      <c r="VBZ3" s="10"/>
      <c r="VCA3" s="10"/>
      <c r="VCB3" s="10"/>
      <c r="VCC3" s="10"/>
      <c r="VCD3" s="10"/>
      <c r="VCE3" s="10"/>
      <c r="VCF3" s="10"/>
      <c r="VCG3" s="10"/>
      <c r="VCH3" s="10"/>
      <c r="VCI3" s="10"/>
      <c r="VCJ3" s="10"/>
      <c r="VCK3" s="10"/>
      <c r="VCL3" s="10"/>
      <c r="VCM3" s="10"/>
      <c r="VCN3" s="10"/>
      <c r="VCO3" s="10"/>
      <c r="VCP3" s="10"/>
      <c r="VCQ3" s="10"/>
      <c r="VCR3" s="10"/>
      <c r="VCS3" s="10"/>
      <c r="VCT3" s="10"/>
      <c r="VCU3" s="10"/>
      <c r="VCV3" s="10"/>
      <c r="VCW3" s="10"/>
      <c r="VCX3" s="10"/>
      <c r="VCY3" s="10"/>
      <c r="VCZ3" s="10"/>
      <c r="VDA3" s="10"/>
      <c r="VDB3" s="10"/>
      <c r="VDC3" s="10"/>
      <c r="VDD3" s="10"/>
      <c r="VDE3" s="10"/>
      <c r="VDF3" s="10"/>
      <c r="VDG3" s="10"/>
      <c r="VDH3" s="10"/>
      <c r="VDI3" s="10"/>
      <c r="VDJ3" s="10"/>
      <c r="VDK3" s="10"/>
      <c r="VDL3" s="10"/>
      <c r="VDM3" s="10"/>
      <c r="VDN3" s="10"/>
      <c r="VDO3" s="10"/>
      <c r="VDP3" s="10"/>
      <c r="VDQ3" s="10"/>
      <c r="VDR3" s="10"/>
      <c r="VDS3" s="10"/>
      <c r="VDT3" s="10"/>
      <c r="VDU3" s="10"/>
      <c r="VDV3" s="10"/>
      <c r="VDW3" s="10"/>
      <c r="VDX3" s="10"/>
      <c r="VDY3" s="10"/>
      <c r="VDZ3" s="10"/>
      <c r="VEA3" s="10"/>
      <c r="VEB3" s="10"/>
      <c r="VEC3" s="10"/>
      <c r="VED3" s="10"/>
      <c r="VEE3" s="10"/>
      <c r="VEF3" s="10"/>
      <c r="VEG3" s="10"/>
      <c r="VEH3" s="10"/>
      <c r="VEI3" s="10"/>
      <c r="VEJ3" s="10"/>
      <c r="VEK3" s="10"/>
      <c r="VEL3" s="10"/>
      <c r="VEM3" s="10"/>
      <c r="VEN3" s="10"/>
      <c r="VEO3" s="10"/>
      <c r="VEP3" s="10"/>
      <c r="VEQ3" s="10"/>
      <c r="VER3" s="10"/>
      <c r="VES3" s="10"/>
      <c r="VET3" s="10"/>
      <c r="VEU3" s="10"/>
      <c r="VEV3" s="10"/>
      <c r="VEW3" s="10"/>
      <c r="VEX3" s="10"/>
      <c r="VEY3" s="10"/>
      <c r="VEZ3" s="10"/>
      <c r="VFA3" s="10"/>
      <c r="VFB3" s="10"/>
      <c r="VFC3" s="10"/>
      <c r="VFD3" s="10"/>
      <c r="VFE3" s="10"/>
      <c r="VFF3" s="10"/>
      <c r="VFG3" s="10"/>
      <c r="VFH3" s="10"/>
      <c r="VFI3" s="10"/>
      <c r="VFJ3" s="10"/>
      <c r="VFK3" s="10"/>
      <c r="VFL3" s="10"/>
      <c r="VFM3" s="10"/>
      <c r="VFN3" s="10"/>
      <c r="VFO3" s="10"/>
      <c r="VFP3" s="10"/>
      <c r="VFQ3" s="10"/>
      <c r="VFR3" s="10"/>
      <c r="VFS3" s="10"/>
      <c r="VFT3" s="10"/>
      <c r="VFU3" s="10"/>
      <c r="VFV3" s="10"/>
      <c r="VFW3" s="10"/>
      <c r="VFX3" s="10"/>
      <c r="VFY3" s="10"/>
      <c r="VFZ3" s="10"/>
      <c r="VGA3" s="10"/>
      <c r="VGB3" s="10"/>
      <c r="VGC3" s="10"/>
      <c r="VGD3" s="10"/>
      <c r="VGE3" s="10"/>
      <c r="VGF3" s="10"/>
      <c r="VGG3" s="10"/>
      <c r="VGH3" s="10"/>
      <c r="VGI3" s="10"/>
      <c r="VGJ3" s="10"/>
      <c r="VGK3" s="10"/>
      <c r="VGL3" s="10"/>
      <c r="VGM3" s="10"/>
      <c r="VGN3" s="10"/>
      <c r="VGO3" s="10"/>
      <c r="VGP3" s="10"/>
      <c r="VGQ3" s="10"/>
      <c r="VGR3" s="10"/>
      <c r="VGS3" s="10"/>
      <c r="VGT3" s="10"/>
      <c r="VGU3" s="10"/>
      <c r="VGV3" s="10"/>
      <c r="VGW3" s="10"/>
      <c r="VGX3" s="10"/>
      <c r="VGY3" s="10"/>
      <c r="VGZ3" s="10"/>
      <c r="VHA3" s="10"/>
      <c r="VHB3" s="10"/>
      <c r="VHC3" s="10"/>
      <c r="VHD3" s="10"/>
      <c r="VHE3" s="10"/>
      <c r="VHF3" s="10"/>
      <c r="VHG3" s="10"/>
      <c r="VHH3" s="10"/>
      <c r="VHI3" s="10"/>
      <c r="VHJ3" s="10"/>
      <c r="VHK3" s="10"/>
      <c r="VHL3" s="10"/>
      <c r="VHM3" s="10"/>
      <c r="VHN3" s="10"/>
      <c r="VHO3" s="10"/>
      <c r="VHP3" s="10"/>
      <c r="VHQ3" s="10"/>
      <c r="VHR3" s="10"/>
      <c r="VHS3" s="10"/>
      <c r="VHT3" s="10"/>
      <c r="VHU3" s="10"/>
      <c r="VHV3" s="10"/>
      <c r="VHW3" s="10"/>
      <c r="VHX3" s="10"/>
      <c r="VHY3" s="10"/>
      <c r="VHZ3" s="10"/>
      <c r="VIA3" s="10"/>
      <c r="VIB3" s="10"/>
      <c r="VIC3" s="10"/>
      <c r="VID3" s="10"/>
      <c r="VIE3" s="10"/>
      <c r="VIF3" s="10"/>
      <c r="VIG3" s="10"/>
      <c r="VIH3" s="10"/>
      <c r="VII3" s="10"/>
      <c r="VIJ3" s="10"/>
      <c r="VIK3" s="10"/>
      <c r="VIL3" s="10"/>
      <c r="VIM3" s="10"/>
      <c r="VIN3" s="10"/>
      <c r="VIO3" s="10"/>
      <c r="VIP3" s="10"/>
      <c r="VIQ3" s="10"/>
      <c r="VIR3" s="10"/>
      <c r="VIS3" s="10"/>
      <c r="VIT3" s="10"/>
      <c r="VIU3" s="10"/>
      <c r="VIV3" s="10"/>
      <c r="VIW3" s="10"/>
      <c r="VIX3" s="10"/>
      <c r="VIY3" s="10"/>
      <c r="VIZ3" s="10"/>
      <c r="VJA3" s="10"/>
      <c r="VJB3" s="10"/>
      <c r="VJC3" s="10"/>
      <c r="VJD3" s="10"/>
      <c r="VJE3" s="10"/>
      <c r="VJF3" s="10"/>
      <c r="VJG3" s="10"/>
      <c r="VJH3" s="10"/>
      <c r="VJI3" s="10"/>
      <c r="VJJ3" s="10"/>
      <c r="VJK3" s="10"/>
      <c r="VJL3" s="10"/>
      <c r="VJM3" s="10"/>
      <c r="VJN3" s="10"/>
      <c r="VJO3" s="10"/>
      <c r="VJP3" s="10"/>
      <c r="VJQ3" s="10"/>
      <c r="VJR3" s="10"/>
      <c r="VJS3" s="10"/>
      <c r="VJT3" s="10"/>
      <c r="VJU3" s="10"/>
      <c r="VJV3" s="10"/>
      <c r="VJW3" s="10"/>
      <c r="VJX3" s="10"/>
      <c r="VJY3" s="10"/>
      <c r="VJZ3" s="10"/>
      <c r="VKA3" s="10"/>
      <c r="VKB3" s="10"/>
      <c r="VKC3" s="10"/>
      <c r="VKD3" s="10"/>
      <c r="VKE3" s="10"/>
      <c r="VKF3" s="10"/>
      <c r="VKG3" s="10"/>
      <c r="VKH3" s="10"/>
      <c r="VKI3" s="10"/>
      <c r="VKJ3" s="10"/>
      <c r="VKK3" s="10"/>
      <c r="VKL3" s="10"/>
      <c r="VKM3" s="10"/>
      <c r="VKN3" s="10"/>
      <c r="VKO3" s="10"/>
      <c r="VKP3" s="10"/>
      <c r="VKQ3" s="10"/>
      <c r="VKR3" s="10"/>
      <c r="VKS3" s="10"/>
      <c r="VKT3" s="10"/>
      <c r="VKU3" s="10"/>
      <c r="VKV3" s="10"/>
      <c r="VKW3" s="10"/>
      <c r="VKX3" s="10"/>
      <c r="VKY3" s="10"/>
      <c r="VKZ3" s="10"/>
      <c r="VLA3" s="10"/>
      <c r="VLB3" s="10"/>
      <c r="VLC3" s="10"/>
      <c r="VLD3" s="10"/>
      <c r="VLE3" s="10"/>
      <c r="VLF3" s="10"/>
      <c r="VLG3" s="10"/>
      <c r="VLH3" s="10"/>
      <c r="VLI3" s="10"/>
      <c r="VLJ3" s="10"/>
      <c r="VLK3" s="10"/>
      <c r="VLL3" s="10"/>
      <c r="VLM3" s="10"/>
      <c r="VLN3" s="10"/>
      <c r="VLO3" s="10"/>
      <c r="VLP3" s="10"/>
      <c r="VLQ3" s="10"/>
      <c r="VLR3" s="10"/>
      <c r="VLS3" s="10"/>
      <c r="VLT3" s="10"/>
      <c r="VLU3" s="10"/>
      <c r="VLV3" s="10"/>
      <c r="VLW3" s="10"/>
      <c r="VLX3" s="10"/>
      <c r="VLY3" s="10"/>
      <c r="VLZ3" s="10"/>
      <c r="VMA3" s="10"/>
      <c r="VMB3" s="10"/>
      <c r="VMC3" s="10"/>
      <c r="VMD3" s="10"/>
      <c r="VME3" s="10"/>
      <c r="VMF3" s="10"/>
      <c r="VMG3" s="10"/>
      <c r="VMH3" s="10"/>
      <c r="VMI3" s="10"/>
      <c r="VMJ3" s="10"/>
      <c r="VMK3" s="10"/>
      <c r="VML3" s="10"/>
      <c r="VMM3" s="10"/>
      <c r="VMN3" s="10"/>
      <c r="VMO3" s="10"/>
      <c r="VMP3" s="10"/>
      <c r="VMQ3" s="10"/>
      <c r="VMR3" s="10"/>
      <c r="VMS3" s="10"/>
      <c r="VMT3" s="10"/>
      <c r="VMU3" s="10"/>
      <c r="VMV3" s="10"/>
      <c r="VMW3" s="10"/>
      <c r="VMX3" s="10"/>
      <c r="VMY3" s="10"/>
      <c r="VMZ3" s="10"/>
      <c r="VNA3" s="10"/>
      <c r="VNB3" s="10"/>
      <c r="VNC3" s="10"/>
      <c r="VND3" s="10"/>
      <c r="VNE3" s="10"/>
      <c r="VNF3" s="10"/>
      <c r="VNG3" s="10"/>
      <c r="VNH3" s="10"/>
      <c r="VNI3" s="10"/>
      <c r="VNJ3" s="10"/>
      <c r="VNK3" s="10"/>
      <c r="VNL3" s="10"/>
      <c r="VNM3" s="10"/>
      <c r="VNN3" s="10"/>
      <c r="VNO3" s="10"/>
      <c r="VNP3" s="10"/>
      <c r="VNQ3" s="10"/>
      <c r="VNR3" s="10"/>
      <c r="VNS3" s="10"/>
      <c r="VNT3" s="10"/>
      <c r="VNU3" s="10"/>
      <c r="VNV3" s="10"/>
      <c r="VNW3" s="10"/>
      <c r="VNX3" s="10"/>
      <c r="VNY3" s="10"/>
      <c r="VNZ3" s="10"/>
      <c r="VOA3" s="10"/>
      <c r="VOB3" s="10"/>
      <c r="VOC3" s="10"/>
      <c r="VOD3" s="10"/>
      <c r="VOE3" s="10"/>
      <c r="VOF3" s="10"/>
      <c r="VOG3" s="10"/>
      <c r="VOH3" s="10"/>
      <c r="VOI3" s="10"/>
      <c r="VOJ3" s="10"/>
      <c r="VOK3" s="10"/>
      <c r="VOL3" s="10"/>
      <c r="VOM3" s="10"/>
      <c r="VON3" s="10"/>
      <c r="VOO3" s="10"/>
      <c r="VOP3" s="10"/>
      <c r="VOQ3" s="10"/>
      <c r="VOR3" s="10"/>
      <c r="VOS3" s="10"/>
      <c r="VOT3" s="10"/>
      <c r="VOU3" s="10"/>
      <c r="VOV3" s="10"/>
      <c r="VOW3" s="10"/>
      <c r="VOX3" s="10"/>
      <c r="VOY3" s="10"/>
      <c r="VOZ3" s="10"/>
      <c r="VPA3" s="10"/>
      <c r="VPB3" s="10"/>
      <c r="VPC3" s="10"/>
      <c r="VPD3" s="10"/>
      <c r="VPE3" s="10"/>
      <c r="VPF3" s="10"/>
      <c r="VPG3" s="10"/>
      <c r="VPH3" s="10"/>
      <c r="VPI3" s="10"/>
      <c r="VPJ3" s="10"/>
      <c r="VPK3" s="10"/>
      <c r="VPL3" s="10"/>
      <c r="VPM3" s="10"/>
      <c r="VPN3" s="10"/>
      <c r="VPO3" s="10"/>
      <c r="VPP3" s="10"/>
      <c r="VPQ3" s="10"/>
      <c r="VPR3" s="10"/>
      <c r="VPS3" s="10"/>
      <c r="VPT3" s="10"/>
      <c r="VPU3" s="10"/>
      <c r="VPV3" s="10"/>
      <c r="VPW3" s="10"/>
      <c r="VPX3" s="10"/>
      <c r="VPY3" s="10"/>
      <c r="VPZ3" s="10"/>
      <c r="VQA3" s="10"/>
      <c r="VQB3" s="10"/>
      <c r="VQC3" s="10"/>
      <c r="VQD3" s="10"/>
      <c r="VQE3" s="10"/>
      <c r="VQF3" s="10"/>
      <c r="VQG3" s="10"/>
      <c r="VQH3" s="10"/>
      <c r="VQI3" s="10"/>
      <c r="VQJ3" s="10"/>
      <c r="VQK3" s="10"/>
      <c r="VQL3" s="10"/>
      <c r="VQM3" s="10"/>
      <c r="VQN3" s="10"/>
      <c r="VQO3" s="10"/>
      <c r="VQP3" s="10"/>
      <c r="VQQ3" s="10"/>
      <c r="VQR3" s="10"/>
      <c r="VQS3" s="10"/>
      <c r="VQT3" s="10"/>
      <c r="VQU3" s="10"/>
      <c r="VQV3" s="10"/>
      <c r="VQW3" s="10"/>
      <c r="VQX3" s="10"/>
      <c r="VQY3" s="10"/>
      <c r="VQZ3" s="10"/>
      <c r="VRA3" s="10"/>
      <c r="VRB3" s="10"/>
      <c r="VRC3" s="10"/>
      <c r="VRD3" s="10"/>
      <c r="VRE3" s="10"/>
      <c r="VRF3" s="10"/>
      <c r="VRG3" s="10"/>
      <c r="VRH3" s="10"/>
      <c r="VRI3" s="10"/>
      <c r="VRJ3" s="10"/>
      <c r="VRK3" s="10"/>
      <c r="VRL3" s="10"/>
      <c r="VRM3" s="10"/>
      <c r="VRN3" s="10"/>
      <c r="VRO3" s="10"/>
      <c r="VRP3" s="10"/>
      <c r="VRQ3" s="10"/>
      <c r="VRR3" s="10"/>
      <c r="VRS3" s="10"/>
      <c r="VRT3" s="10"/>
      <c r="VRU3" s="10"/>
      <c r="VRV3" s="10"/>
      <c r="VRW3" s="10"/>
      <c r="VRX3" s="10"/>
      <c r="VRY3" s="10"/>
      <c r="VRZ3" s="10"/>
      <c r="VSA3" s="10"/>
      <c r="VSB3" s="10"/>
      <c r="VSC3" s="10"/>
      <c r="VSD3" s="10"/>
      <c r="VSE3" s="10"/>
      <c r="VSF3" s="10"/>
      <c r="VSG3" s="10"/>
      <c r="VSH3" s="10"/>
      <c r="VSI3" s="10"/>
      <c r="VSJ3" s="10"/>
      <c r="VSK3" s="10"/>
      <c r="VSL3" s="10"/>
      <c r="VSM3" s="10"/>
      <c r="VSN3" s="10"/>
      <c r="VSO3" s="10"/>
      <c r="VSP3" s="10"/>
      <c r="VSQ3" s="10"/>
      <c r="VSR3" s="10"/>
      <c r="VSS3" s="10"/>
      <c r="VST3" s="10"/>
      <c r="VSU3" s="10"/>
      <c r="VSV3" s="10"/>
      <c r="VSW3" s="10"/>
      <c r="VSX3" s="10"/>
      <c r="VSY3" s="10"/>
      <c r="VSZ3" s="10"/>
      <c r="VTA3" s="10"/>
      <c r="VTB3" s="10"/>
      <c r="VTC3" s="10"/>
      <c r="VTD3" s="10"/>
      <c r="VTE3" s="10"/>
      <c r="VTF3" s="10"/>
      <c r="VTG3" s="10"/>
      <c r="VTH3" s="10"/>
      <c r="VTI3" s="10"/>
      <c r="VTJ3" s="10"/>
      <c r="VTK3" s="10"/>
      <c r="VTL3" s="10"/>
      <c r="VTM3" s="10"/>
      <c r="VTN3" s="10"/>
      <c r="VTO3" s="10"/>
      <c r="VTP3" s="10"/>
      <c r="VTQ3" s="10"/>
      <c r="VTR3" s="10"/>
      <c r="VTS3" s="10"/>
      <c r="VTT3" s="10"/>
      <c r="VTU3" s="10"/>
      <c r="VTV3" s="10"/>
      <c r="VTW3" s="10"/>
      <c r="VTX3" s="10"/>
      <c r="VTY3" s="10"/>
      <c r="VTZ3" s="10"/>
      <c r="VUA3" s="10"/>
      <c r="VUB3" s="10"/>
      <c r="VUC3" s="10"/>
      <c r="VUD3" s="10"/>
      <c r="VUE3" s="10"/>
      <c r="VUF3" s="10"/>
      <c r="VUG3" s="10"/>
      <c r="VUH3" s="10"/>
      <c r="VUI3" s="10"/>
      <c r="VUJ3" s="10"/>
      <c r="VUK3" s="10"/>
      <c r="VUL3" s="10"/>
      <c r="VUM3" s="10"/>
      <c r="VUN3" s="10"/>
      <c r="VUO3" s="10"/>
      <c r="VUP3" s="10"/>
      <c r="VUQ3" s="10"/>
      <c r="VUR3" s="10"/>
      <c r="VUS3" s="10"/>
      <c r="VUT3" s="10"/>
      <c r="VUU3" s="10"/>
      <c r="VUV3" s="10"/>
      <c r="VUW3" s="10"/>
      <c r="VUX3" s="10"/>
      <c r="VUY3" s="10"/>
      <c r="VUZ3" s="10"/>
      <c r="VVA3" s="10"/>
      <c r="VVB3" s="10"/>
      <c r="VVC3" s="10"/>
      <c r="VVD3" s="10"/>
      <c r="VVE3" s="10"/>
      <c r="VVF3" s="10"/>
      <c r="VVG3" s="10"/>
      <c r="VVH3" s="10"/>
      <c r="VVI3" s="10"/>
      <c r="VVJ3" s="10"/>
      <c r="VVK3" s="10"/>
      <c r="VVL3" s="10"/>
      <c r="VVM3" s="10"/>
      <c r="VVN3" s="10"/>
      <c r="VVO3" s="10"/>
      <c r="VVP3" s="10"/>
      <c r="VVQ3" s="10"/>
      <c r="VVR3" s="10"/>
      <c r="VVS3" s="10"/>
      <c r="VVT3" s="10"/>
      <c r="VVU3" s="10"/>
      <c r="VVV3" s="10"/>
      <c r="VVW3" s="10"/>
      <c r="VVX3" s="10"/>
      <c r="VVY3" s="10"/>
      <c r="VVZ3" s="10"/>
      <c r="VWA3" s="10"/>
      <c r="VWB3" s="10"/>
      <c r="VWC3" s="10"/>
      <c r="VWD3" s="10"/>
      <c r="VWE3" s="10"/>
      <c r="VWF3" s="10"/>
      <c r="VWG3" s="10"/>
      <c r="VWH3" s="10"/>
      <c r="VWI3" s="10"/>
      <c r="VWJ3" s="10"/>
      <c r="VWK3" s="10"/>
      <c r="VWL3" s="10"/>
      <c r="VWM3" s="10"/>
      <c r="VWN3" s="10"/>
      <c r="VWO3" s="10"/>
      <c r="VWP3" s="10"/>
      <c r="VWQ3" s="10"/>
      <c r="VWR3" s="10"/>
      <c r="VWS3" s="10"/>
      <c r="VWT3" s="10"/>
      <c r="VWU3" s="10"/>
      <c r="VWV3" s="10"/>
      <c r="VWW3" s="10"/>
      <c r="VWX3" s="10"/>
      <c r="VWY3" s="10"/>
      <c r="VWZ3" s="10"/>
      <c r="VXA3" s="10"/>
      <c r="VXB3" s="10"/>
      <c r="VXC3" s="10"/>
      <c r="VXD3" s="10"/>
      <c r="VXE3" s="10"/>
      <c r="VXF3" s="10"/>
      <c r="VXG3" s="10"/>
      <c r="VXH3" s="10"/>
      <c r="VXI3" s="10"/>
      <c r="VXJ3" s="10"/>
      <c r="VXK3" s="10"/>
      <c r="VXL3" s="10"/>
      <c r="VXM3" s="10"/>
      <c r="VXN3" s="10"/>
      <c r="VXO3" s="10"/>
      <c r="VXP3" s="10"/>
      <c r="VXQ3" s="10"/>
      <c r="VXR3" s="10"/>
      <c r="VXS3" s="10"/>
      <c r="VXT3" s="10"/>
      <c r="VXU3" s="10"/>
      <c r="VXV3" s="10"/>
      <c r="VXW3" s="10"/>
      <c r="VXX3" s="10"/>
      <c r="VXY3" s="10"/>
      <c r="VXZ3" s="10"/>
      <c r="VYA3" s="10"/>
      <c r="VYB3" s="10"/>
      <c r="VYC3" s="10"/>
      <c r="VYD3" s="10"/>
      <c r="VYE3" s="10"/>
      <c r="VYF3" s="10"/>
      <c r="VYG3" s="10"/>
      <c r="VYH3" s="10"/>
      <c r="VYI3" s="10"/>
      <c r="VYJ3" s="10"/>
      <c r="VYK3" s="10"/>
      <c r="VYL3" s="10"/>
      <c r="VYM3" s="10"/>
      <c r="VYN3" s="10"/>
      <c r="VYO3" s="10"/>
      <c r="VYP3" s="10"/>
      <c r="VYQ3" s="10"/>
      <c r="VYR3" s="10"/>
      <c r="VYS3" s="10"/>
      <c r="VYT3" s="10"/>
      <c r="VYU3" s="10"/>
      <c r="VYV3" s="10"/>
      <c r="VYW3" s="10"/>
      <c r="VYX3" s="10"/>
      <c r="VYY3" s="10"/>
      <c r="VYZ3" s="10"/>
      <c r="VZA3" s="10"/>
      <c r="VZB3" s="10"/>
      <c r="VZC3" s="10"/>
      <c r="VZD3" s="10"/>
      <c r="VZE3" s="10"/>
      <c r="VZF3" s="10"/>
      <c r="VZG3" s="10"/>
      <c r="VZH3" s="10"/>
      <c r="VZI3" s="10"/>
      <c r="VZJ3" s="10"/>
      <c r="VZK3" s="10"/>
      <c r="VZL3" s="10"/>
      <c r="VZM3" s="10"/>
      <c r="VZN3" s="10"/>
      <c r="VZO3" s="10"/>
      <c r="VZP3" s="10"/>
      <c r="VZQ3" s="10"/>
      <c r="VZR3" s="10"/>
      <c r="VZS3" s="10"/>
      <c r="VZT3" s="10"/>
      <c r="VZU3" s="10"/>
      <c r="VZV3" s="10"/>
      <c r="VZW3" s="10"/>
      <c r="VZX3" s="10"/>
      <c r="VZY3" s="10"/>
      <c r="VZZ3" s="10"/>
      <c r="WAA3" s="10"/>
      <c r="WAB3" s="10"/>
      <c r="WAC3" s="10"/>
      <c r="WAD3" s="10"/>
      <c r="WAE3" s="10"/>
      <c r="WAF3" s="10"/>
      <c r="WAG3" s="10"/>
      <c r="WAH3" s="10"/>
      <c r="WAI3" s="10"/>
      <c r="WAJ3" s="10"/>
      <c r="WAK3" s="10"/>
      <c r="WAL3" s="10"/>
      <c r="WAM3" s="10"/>
      <c r="WAN3" s="10"/>
      <c r="WAO3" s="10"/>
      <c r="WAP3" s="10"/>
      <c r="WAQ3" s="10"/>
      <c r="WAR3" s="10"/>
      <c r="WAS3" s="10"/>
      <c r="WAT3" s="10"/>
      <c r="WAU3" s="10"/>
      <c r="WAV3" s="10"/>
      <c r="WAW3" s="10"/>
      <c r="WAX3" s="10"/>
      <c r="WAY3" s="10"/>
      <c r="WAZ3" s="10"/>
      <c r="WBA3" s="10"/>
      <c r="WBB3" s="10"/>
      <c r="WBC3" s="10"/>
      <c r="WBD3" s="10"/>
      <c r="WBE3" s="10"/>
      <c r="WBF3" s="10"/>
      <c r="WBG3" s="10"/>
      <c r="WBH3" s="10"/>
      <c r="WBI3" s="10"/>
      <c r="WBJ3" s="10"/>
      <c r="WBK3" s="10"/>
      <c r="WBL3" s="10"/>
      <c r="WBM3" s="10"/>
      <c r="WBN3" s="10"/>
      <c r="WBO3" s="10"/>
      <c r="WBP3" s="10"/>
      <c r="WBQ3" s="10"/>
      <c r="WBR3" s="10"/>
      <c r="WBS3" s="10"/>
      <c r="WBT3" s="10"/>
      <c r="WBU3" s="10"/>
      <c r="WBV3" s="10"/>
      <c r="WBW3" s="10"/>
      <c r="WBX3" s="10"/>
      <c r="WBY3" s="10"/>
      <c r="WBZ3" s="10"/>
      <c r="WCA3" s="10"/>
      <c r="WCB3" s="10"/>
      <c r="WCC3" s="10"/>
      <c r="WCD3" s="10"/>
      <c r="WCE3" s="10"/>
      <c r="WCF3" s="10"/>
      <c r="WCG3" s="10"/>
      <c r="WCH3" s="10"/>
      <c r="WCI3" s="10"/>
      <c r="WCJ3" s="10"/>
      <c r="WCK3" s="10"/>
      <c r="WCL3" s="10"/>
      <c r="WCM3" s="10"/>
      <c r="WCN3" s="10"/>
      <c r="WCO3" s="10"/>
      <c r="WCP3" s="10"/>
      <c r="WCQ3" s="10"/>
      <c r="WCR3" s="10"/>
      <c r="WCS3" s="10"/>
      <c r="WCT3" s="10"/>
      <c r="WCU3" s="10"/>
      <c r="WCV3" s="10"/>
      <c r="WCW3" s="10"/>
      <c r="WCX3" s="10"/>
      <c r="WCY3" s="10"/>
      <c r="WCZ3" s="10"/>
      <c r="WDA3" s="10"/>
      <c r="WDB3" s="10"/>
      <c r="WDC3" s="10"/>
      <c r="WDD3" s="10"/>
      <c r="WDE3" s="10"/>
      <c r="WDF3" s="10"/>
      <c r="WDG3" s="10"/>
      <c r="WDH3" s="10"/>
      <c r="WDI3" s="10"/>
      <c r="WDJ3" s="10"/>
      <c r="WDK3" s="10"/>
      <c r="WDL3" s="10"/>
      <c r="WDM3" s="10"/>
      <c r="WDN3" s="10"/>
      <c r="WDO3" s="10"/>
      <c r="WDP3" s="10"/>
      <c r="WDQ3" s="10"/>
      <c r="WDR3" s="10"/>
      <c r="WDS3" s="10"/>
      <c r="WDT3" s="10"/>
      <c r="WDU3" s="10"/>
      <c r="WDV3" s="10"/>
      <c r="WDW3" s="10"/>
      <c r="WDX3" s="10"/>
      <c r="WDY3" s="10"/>
      <c r="WDZ3" s="10"/>
      <c r="WEA3" s="10"/>
      <c r="WEB3" s="10"/>
      <c r="WEC3" s="10"/>
      <c r="WED3" s="10"/>
      <c r="WEE3" s="10"/>
      <c r="WEF3" s="10"/>
      <c r="WEG3" s="10"/>
      <c r="WEH3" s="10"/>
      <c r="WEI3" s="10"/>
      <c r="WEJ3" s="10"/>
      <c r="WEK3" s="10"/>
      <c r="WEL3" s="10"/>
      <c r="WEM3" s="10"/>
      <c r="WEN3" s="10"/>
      <c r="WEO3" s="10"/>
      <c r="WEP3" s="10"/>
      <c r="WEQ3" s="10"/>
      <c r="WER3" s="10"/>
      <c r="WES3" s="10"/>
      <c r="WET3" s="10"/>
      <c r="WEU3" s="10"/>
      <c r="WEV3" s="10"/>
      <c r="WEW3" s="10"/>
      <c r="WEX3" s="10"/>
      <c r="WEY3" s="10"/>
      <c r="WEZ3" s="10"/>
      <c r="WFA3" s="10"/>
      <c r="WFB3" s="10"/>
      <c r="WFC3" s="10"/>
      <c r="WFD3" s="10"/>
      <c r="WFE3" s="10"/>
      <c r="WFF3" s="10"/>
      <c r="WFG3" s="10"/>
      <c r="WFH3" s="10"/>
      <c r="WFI3" s="10"/>
      <c r="WFJ3" s="10"/>
      <c r="WFK3" s="10"/>
      <c r="WFL3" s="10"/>
      <c r="WFM3" s="10"/>
      <c r="WFN3" s="10"/>
      <c r="WFO3" s="10"/>
      <c r="WFP3" s="10"/>
      <c r="WFQ3" s="10"/>
      <c r="WFR3" s="10"/>
      <c r="WFS3" s="10"/>
      <c r="WFT3" s="10"/>
      <c r="WFU3" s="10"/>
      <c r="WFV3" s="10"/>
      <c r="WFW3" s="10"/>
      <c r="WFX3" s="10"/>
      <c r="WFY3" s="10"/>
      <c r="WFZ3" s="10"/>
      <c r="WGA3" s="10"/>
      <c r="WGB3" s="10"/>
      <c r="WGC3" s="10"/>
      <c r="WGD3" s="10"/>
      <c r="WGE3" s="10"/>
      <c r="WGF3" s="10"/>
      <c r="WGG3" s="10"/>
      <c r="WGH3" s="10"/>
      <c r="WGI3" s="10"/>
      <c r="WGJ3" s="10"/>
      <c r="WGK3" s="10"/>
      <c r="WGL3" s="10"/>
      <c r="WGM3" s="10"/>
      <c r="WGN3" s="10"/>
      <c r="WGO3" s="10"/>
      <c r="WGP3" s="10"/>
      <c r="WGQ3" s="10"/>
      <c r="WGR3" s="10"/>
      <c r="WGS3" s="10"/>
      <c r="WGT3" s="10"/>
      <c r="WGU3" s="10"/>
      <c r="WGV3" s="10"/>
      <c r="WGW3" s="10"/>
      <c r="WGX3" s="10"/>
      <c r="WGY3" s="10"/>
      <c r="WGZ3" s="10"/>
      <c r="WHA3" s="10"/>
      <c r="WHB3" s="10"/>
      <c r="WHC3" s="10"/>
      <c r="WHD3" s="10"/>
      <c r="WHE3" s="10"/>
      <c r="WHF3" s="10"/>
      <c r="WHG3" s="10"/>
      <c r="WHH3" s="10"/>
      <c r="WHI3" s="10"/>
      <c r="WHJ3" s="10"/>
      <c r="WHK3" s="10"/>
      <c r="WHL3" s="10"/>
      <c r="WHM3" s="10"/>
      <c r="WHN3" s="10"/>
      <c r="WHO3" s="10"/>
      <c r="WHP3" s="10"/>
      <c r="WHQ3" s="10"/>
      <c r="WHR3" s="10"/>
      <c r="WHS3" s="10"/>
      <c r="WHT3" s="10"/>
      <c r="WHU3" s="10"/>
      <c r="WHV3" s="10"/>
      <c r="WHW3" s="10"/>
      <c r="WHX3" s="10"/>
      <c r="WHY3" s="10"/>
      <c r="WHZ3" s="10"/>
      <c r="WIA3" s="10"/>
      <c r="WIB3" s="10"/>
      <c r="WIC3" s="10"/>
      <c r="WID3" s="10"/>
      <c r="WIE3" s="10"/>
      <c r="WIF3" s="10"/>
      <c r="WIG3" s="10"/>
      <c r="WIH3" s="10"/>
      <c r="WII3" s="10"/>
      <c r="WIJ3" s="10"/>
      <c r="WIK3" s="10"/>
      <c r="WIL3" s="10"/>
      <c r="WIM3" s="10"/>
      <c r="WIN3" s="10"/>
      <c r="WIO3" s="10"/>
      <c r="WIP3" s="10"/>
      <c r="WIQ3" s="10"/>
      <c r="WIR3" s="10"/>
      <c r="WIS3" s="10"/>
      <c r="WIT3" s="10"/>
      <c r="WIU3" s="10"/>
      <c r="WIV3" s="10"/>
      <c r="WIW3" s="10"/>
      <c r="WIX3" s="10"/>
      <c r="WIY3" s="10"/>
      <c r="WIZ3" s="10"/>
      <c r="WJA3" s="10"/>
      <c r="WJB3" s="10"/>
      <c r="WJC3" s="10"/>
      <c r="WJD3" s="10"/>
      <c r="WJE3" s="10"/>
      <c r="WJF3" s="10"/>
      <c r="WJG3" s="10"/>
      <c r="WJH3" s="10"/>
      <c r="WJI3" s="10"/>
      <c r="WJJ3" s="10"/>
      <c r="WJK3" s="10"/>
      <c r="WJL3" s="10"/>
      <c r="WJM3" s="10"/>
      <c r="WJN3" s="10"/>
      <c r="WJO3" s="10"/>
      <c r="WJP3" s="10"/>
      <c r="WJQ3" s="10"/>
      <c r="WJR3" s="10"/>
      <c r="WJS3" s="10"/>
      <c r="WJT3" s="10"/>
      <c r="WJU3" s="10"/>
      <c r="WJV3" s="10"/>
      <c r="WJW3" s="10"/>
      <c r="WJX3" s="10"/>
      <c r="WJY3" s="10"/>
      <c r="WJZ3" s="10"/>
      <c r="WKA3" s="10"/>
      <c r="WKB3" s="10"/>
      <c r="WKC3" s="10"/>
      <c r="WKD3" s="10"/>
      <c r="WKE3" s="10"/>
      <c r="WKF3" s="10"/>
      <c r="WKG3" s="10"/>
      <c r="WKH3" s="10"/>
      <c r="WKI3" s="10"/>
      <c r="WKJ3" s="10"/>
      <c r="WKK3" s="10"/>
      <c r="WKL3" s="10"/>
      <c r="WKM3" s="10"/>
      <c r="WKN3" s="10"/>
      <c r="WKO3" s="10"/>
      <c r="WKP3" s="10"/>
      <c r="WKQ3" s="10"/>
      <c r="WKR3" s="10"/>
      <c r="WKS3" s="10"/>
      <c r="WKT3" s="10"/>
      <c r="WKU3" s="10"/>
      <c r="WKV3" s="10"/>
      <c r="WKW3" s="10"/>
      <c r="WKX3" s="10"/>
      <c r="WKY3" s="10"/>
      <c r="WKZ3" s="10"/>
      <c r="WLA3" s="10"/>
      <c r="WLB3" s="10"/>
      <c r="WLC3" s="10"/>
      <c r="WLD3" s="10"/>
      <c r="WLE3" s="10"/>
      <c r="WLF3" s="10"/>
      <c r="WLG3" s="10"/>
      <c r="WLH3" s="10"/>
      <c r="WLI3" s="10"/>
      <c r="WLJ3" s="10"/>
      <c r="WLK3" s="10"/>
      <c r="WLL3" s="10"/>
      <c r="WLM3" s="10"/>
      <c r="WLN3" s="10"/>
      <c r="WLO3" s="10"/>
      <c r="WLP3" s="10"/>
      <c r="WLQ3" s="10"/>
      <c r="WLR3" s="10"/>
      <c r="WLS3" s="10"/>
      <c r="WLT3" s="10"/>
      <c r="WLU3" s="10"/>
      <c r="WLV3" s="10"/>
      <c r="WLW3" s="10"/>
      <c r="WLX3" s="10"/>
      <c r="WLY3" s="10"/>
      <c r="WLZ3" s="10"/>
      <c r="WMA3" s="10"/>
      <c r="WMB3" s="10"/>
      <c r="WMC3" s="10"/>
      <c r="WMD3" s="10"/>
      <c r="WME3" s="10"/>
      <c r="WMF3" s="10"/>
      <c r="WMG3" s="10"/>
      <c r="WMH3" s="10"/>
      <c r="WMI3" s="10"/>
      <c r="WMJ3" s="10"/>
      <c r="WMK3" s="10"/>
      <c r="WML3" s="10"/>
      <c r="WMM3" s="10"/>
      <c r="WMN3" s="10"/>
      <c r="WMO3" s="10"/>
      <c r="WMP3" s="10"/>
      <c r="WMQ3" s="10"/>
      <c r="WMR3" s="10"/>
      <c r="WMS3" s="10"/>
      <c r="WMT3" s="10"/>
      <c r="WMU3" s="10"/>
      <c r="WMV3" s="10"/>
      <c r="WMW3" s="10"/>
      <c r="WMX3" s="10"/>
      <c r="WMY3" s="10"/>
      <c r="WMZ3" s="10"/>
      <c r="WNA3" s="10"/>
      <c r="WNB3" s="10"/>
      <c r="WNC3" s="10"/>
      <c r="WND3" s="10"/>
      <c r="WNE3" s="10"/>
      <c r="WNF3" s="10"/>
      <c r="WNG3" s="10"/>
      <c r="WNH3" s="10"/>
      <c r="WNI3" s="10"/>
      <c r="WNJ3" s="10"/>
      <c r="WNK3" s="10"/>
      <c r="WNL3" s="10"/>
      <c r="WNM3" s="10"/>
      <c r="WNN3" s="10"/>
      <c r="WNO3" s="10"/>
      <c r="WNP3" s="10"/>
      <c r="WNQ3" s="10"/>
      <c r="WNR3" s="10"/>
      <c r="WNS3" s="10"/>
      <c r="WNT3" s="10"/>
      <c r="WNU3" s="10"/>
      <c r="WNV3" s="10"/>
      <c r="WNW3" s="10"/>
      <c r="WNX3" s="10"/>
      <c r="WNY3" s="10"/>
      <c r="WNZ3" s="10"/>
      <c r="WOA3" s="10"/>
      <c r="WOB3" s="10"/>
      <c r="WOC3" s="10"/>
      <c r="WOD3" s="10"/>
      <c r="WOE3" s="10"/>
      <c r="WOF3" s="10"/>
      <c r="WOG3" s="10"/>
      <c r="WOH3" s="10"/>
      <c r="WOI3" s="10"/>
      <c r="WOJ3" s="10"/>
      <c r="WOK3" s="10"/>
      <c r="WOL3" s="10"/>
      <c r="WOM3" s="10"/>
      <c r="WON3" s="10"/>
      <c r="WOO3" s="10"/>
      <c r="WOP3" s="10"/>
      <c r="WOQ3" s="10"/>
      <c r="WOR3" s="10"/>
      <c r="WOS3" s="10"/>
      <c r="WOT3" s="10"/>
      <c r="WOU3" s="10"/>
      <c r="WOV3" s="10"/>
      <c r="WOW3" s="10"/>
      <c r="WOX3" s="10"/>
      <c r="WOY3" s="10"/>
      <c r="WOZ3" s="10"/>
      <c r="WPA3" s="10"/>
      <c r="WPB3" s="10"/>
      <c r="WPC3" s="10"/>
      <c r="WPD3" s="10"/>
      <c r="WPE3" s="10"/>
      <c r="WPF3" s="10"/>
      <c r="WPG3" s="10"/>
      <c r="WPH3" s="10"/>
      <c r="WPI3" s="10"/>
      <c r="WPJ3" s="10"/>
      <c r="WPK3" s="10"/>
      <c r="WPL3" s="10"/>
      <c r="WPM3" s="10"/>
      <c r="WPN3" s="10"/>
      <c r="WPO3" s="10"/>
      <c r="WPP3" s="10"/>
      <c r="WPQ3" s="10"/>
      <c r="WPR3" s="10"/>
      <c r="WPS3" s="10"/>
      <c r="WPT3" s="10"/>
      <c r="WPU3" s="10"/>
      <c r="WPV3" s="10"/>
      <c r="WPW3" s="10"/>
      <c r="WPX3" s="10"/>
      <c r="WPY3" s="10"/>
      <c r="WPZ3" s="10"/>
      <c r="WQA3" s="10"/>
      <c r="WQB3" s="10"/>
      <c r="WQC3" s="10"/>
      <c r="WQD3" s="10"/>
      <c r="WQE3" s="10"/>
      <c r="WQF3" s="10"/>
      <c r="WQG3" s="10"/>
      <c r="WQH3" s="10"/>
      <c r="WQI3" s="10"/>
      <c r="WQJ3" s="10"/>
      <c r="WQK3" s="10"/>
      <c r="WQL3" s="10"/>
      <c r="WQM3" s="10"/>
      <c r="WQN3" s="10"/>
      <c r="WQO3" s="10"/>
      <c r="WQP3" s="10"/>
      <c r="WQQ3" s="10"/>
      <c r="WQR3" s="10"/>
      <c r="WQS3" s="10"/>
      <c r="WQT3" s="10"/>
      <c r="WQU3" s="10"/>
      <c r="WQV3" s="10"/>
      <c r="WQW3" s="10"/>
      <c r="WQX3" s="10"/>
      <c r="WQY3" s="10"/>
      <c r="WQZ3" s="10"/>
      <c r="WRA3" s="10"/>
      <c r="WRB3" s="10"/>
      <c r="WRC3" s="10"/>
      <c r="WRD3" s="10"/>
      <c r="WRE3" s="10"/>
      <c r="WRF3" s="10"/>
      <c r="WRG3" s="10"/>
      <c r="WRH3" s="10"/>
      <c r="WRI3" s="10"/>
      <c r="WRJ3" s="10"/>
      <c r="WRK3" s="10"/>
      <c r="WRL3" s="10"/>
      <c r="WRM3" s="10"/>
      <c r="WRN3" s="10"/>
      <c r="WRO3" s="10"/>
      <c r="WRP3" s="10"/>
      <c r="WRQ3" s="10"/>
      <c r="WRR3" s="10"/>
      <c r="WRS3" s="10"/>
      <c r="WRT3" s="10"/>
      <c r="WRU3" s="10"/>
      <c r="WRV3" s="10"/>
      <c r="WRW3" s="10"/>
      <c r="WRX3" s="10"/>
      <c r="WRY3" s="10"/>
      <c r="WRZ3" s="10"/>
      <c r="WSA3" s="10"/>
      <c r="WSB3" s="10"/>
      <c r="WSC3" s="10"/>
      <c r="WSD3" s="10"/>
      <c r="WSE3" s="10"/>
      <c r="WSF3" s="10"/>
      <c r="WSG3" s="10"/>
      <c r="WSH3" s="10"/>
      <c r="WSI3" s="10"/>
      <c r="WSJ3" s="10"/>
      <c r="WSK3" s="10"/>
      <c r="WSL3" s="10"/>
      <c r="WSM3" s="10"/>
      <c r="WSN3" s="10"/>
      <c r="WSO3" s="10"/>
      <c r="WSP3" s="10"/>
      <c r="WSQ3" s="10"/>
      <c r="WSR3" s="10"/>
      <c r="WSS3" s="10"/>
      <c r="WST3" s="10"/>
      <c r="WSU3" s="10"/>
      <c r="WSV3" s="10"/>
      <c r="WSW3" s="10"/>
      <c r="WSX3" s="10"/>
      <c r="WSY3" s="10"/>
      <c r="WSZ3" s="10"/>
      <c r="WTA3" s="10"/>
      <c r="WTB3" s="10"/>
      <c r="WTC3" s="10"/>
      <c r="WTD3" s="10"/>
      <c r="WTE3" s="10"/>
      <c r="WTF3" s="10"/>
      <c r="WTG3" s="10"/>
      <c r="WTH3" s="10"/>
      <c r="WTI3" s="10"/>
      <c r="WTJ3" s="10"/>
      <c r="WTK3" s="10"/>
      <c r="WTL3" s="10"/>
      <c r="WTM3" s="10"/>
      <c r="WTN3" s="10"/>
      <c r="WTO3" s="10"/>
      <c r="WTP3" s="10"/>
      <c r="WTQ3" s="10"/>
      <c r="WTR3" s="10"/>
      <c r="WTS3" s="10"/>
      <c r="WTT3" s="10"/>
      <c r="WTU3" s="10"/>
      <c r="WTV3" s="10"/>
      <c r="WTW3" s="10"/>
      <c r="WTX3" s="10"/>
      <c r="WTY3" s="10"/>
      <c r="WTZ3" s="10"/>
      <c r="WUA3" s="10"/>
      <c r="WUB3" s="10"/>
      <c r="WUC3" s="10"/>
      <c r="WUD3" s="10"/>
      <c r="WUE3" s="10"/>
      <c r="WUF3" s="10"/>
      <c r="WUG3" s="10"/>
      <c r="WUH3" s="10"/>
      <c r="WUI3" s="10"/>
      <c r="WUJ3" s="10"/>
      <c r="WUK3" s="10"/>
      <c r="WUL3" s="10"/>
      <c r="WUM3" s="10"/>
      <c r="WUN3" s="10"/>
      <c r="WUO3" s="10"/>
      <c r="WUP3" s="10"/>
      <c r="WUQ3" s="10"/>
      <c r="WUR3" s="10"/>
      <c r="WUS3" s="10"/>
      <c r="WUT3" s="10"/>
      <c r="WUU3" s="10"/>
      <c r="WUV3" s="10"/>
      <c r="WUW3" s="10"/>
      <c r="WUX3" s="10"/>
      <c r="WUY3" s="10"/>
      <c r="WUZ3" s="10"/>
      <c r="WVA3" s="10"/>
      <c r="WVB3" s="10"/>
      <c r="WVC3" s="10"/>
      <c r="WVD3" s="10"/>
      <c r="WVE3" s="10"/>
      <c r="WVF3" s="10"/>
      <c r="WVG3" s="10"/>
      <c r="WVH3" s="10"/>
      <c r="WVI3" s="10"/>
      <c r="WVJ3" s="10"/>
      <c r="WVK3" s="10"/>
      <c r="WVL3" s="10"/>
      <c r="WVM3" s="10"/>
      <c r="WVN3" s="10"/>
      <c r="WVO3" s="10"/>
      <c r="WVP3" s="10"/>
      <c r="WVQ3" s="10"/>
      <c r="WVR3" s="10"/>
      <c r="WVS3" s="10"/>
      <c r="WVT3" s="10"/>
      <c r="WVU3" s="10"/>
      <c r="WVV3" s="10"/>
      <c r="WVW3" s="10"/>
      <c r="WVX3" s="10"/>
      <c r="WVY3" s="10"/>
      <c r="WVZ3" s="10"/>
      <c r="WWA3" s="10"/>
      <c r="WWB3" s="10"/>
      <c r="WWC3" s="10"/>
      <c r="WWD3" s="10"/>
      <c r="WWE3" s="10"/>
      <c r="WWF3" s="10"/>
      <c r="WWG3" s="10"/>
      <c r="WWH3" s="10"/>
      <c r="WWI3" s="10"/>
      <c r="WWJ3" s="10"/>
      <c r="WWK3" s="10"/>
      <c r="WWL3" s="10"/>
      <c r="WWM3" s="10"/>
      <c r="WWN3" s="10"/>
      <c r="WWO3" s="10"/>
      <c r="WWP3" s="10"/>
      <c r="WWQ3" s="10"/>
      <c r="WWR3" s="10"/>
      <c r="WWS3" s="10"/>
      <c r="WWT3" s="10"/>
      <c r="WWU3" s="10"/>
      <c r="WWV3" s="10"/>
      <c r="WWW3" s="10"/>
      <c r="WWX3" s="10"/>
      <c r="WWY3" s="10"/>
      <c r="WWZ3" s="10"/>
      <c r="WXA3" s="10"/>
      <c r="WXB3" s="10"/>
      <c r="WXC3" s="10"/>
      <c r="WXD3" s="10"/>
      <c r="WXE3" s="10"/>
      <c r="WXF3" s="10"/>
      <c r="WXG3" s="10"/>
      <c r="WXH3" s="10"/>
      <c r="WXI3" s="10"/>
      <c r="WXJ3" s="10"/>
      <c r="WXK3" s="10"/>
      <c r="WXL3" s="10"/>
      <c r="WXM3" s="10"/>
      <c r="WXN3" s="10"/>
      <c r="WXO3" s="10"/>
      <c r="WXP3" s="10"/>
      <c r="WXQ3" s="10"/>
      <c r="WXR3" s="10"/>
      <c r="WXS3" s="10"/>
      <c r="WXT3" s="10"/>
      <c r="WXU3" s="10"/>
      <c r="WXV3" s="10"/>
      <c r="WXW3" s="10"/>
      <c r="WXX3" s="10"/>
      <c r="WXY3" s="10"/>
      <c r="WXZ3" s="10"/>
      <c r="WYA3" s="10"/>
      <c r="WYB3" s="10"/>
      <c r="WYC3" s="10"/>
      <c r="WYD3" s="10"/>
      <c r="WYE3" s="10"/>
      <c r="WYF3" s="10"/>
      <c r="WYG3" s="10"/>
      <c r="WYH3" s="10"/>
      <c r="WYI3" s="10"/>
      <c r="WYJ3" s="10"/>
      <c r="WYK3" s="10"/>
      <c r="WYL3" s="10"/>
      <c r="WYM3" s="10"/>
      <c r="WYN3" s="10"/>
      <c r="WYO3" s="10"/>
      <c r="WYP3" s="10"/>
      <c r="WYQ3" s="10"/>
      <c r="WYR3" s="10"/>
      <c r="WYS3" s="10"/>
      <c r="WYT3" s="10"/>
      <c r="WYU3" s="10"/>
      <c r="WYV3" s="10"/>
      <c r="WYW3" s="10"/>
      <c r="WYX3" s="10"/>
      <c r="WYY3" s="10"/>
      <c r="WYZ3" s="10"/>
      <c r="WZA3" s="10"/>
      <c r="WZB3" s="10"/>
      <c r="WZC3" s="10"/>
      <c r="WZD3" s="10"/>
      <c r="WZE3" s="10"/>
      <c r="WZF3" s="10"/>
      <c r="WZG3" s="10"/>
      <c r="WZH3" s="10"/>
      <c r="WZI3" s="10"/>
      <c r="WZJ3" s="10"/>
      <c r="WZK3" s="10"/>
      <c r="WZL3" s="10"/>
      <c r="WZM3" s="10"/>
      <c r="WZN3" s="10"/>
      <c r="WZO3" s="10"/>
      <c r="WZP3" s="10"/>
      <c r="WZQ3" s="10"/>
      <c r="WZR3" s="10"/>
      <c r="WZS3" s="10"/>
      <c r="WZT3" s="10"/>
      <c r="WZU3" s="10"/>
      <c r="WZV3" s="10"/>
      <c r="WZW3" s="10"/>
      <c r="WZX3" s="10"/>
      <c r="WZY3" s="10"/>
      <c r="WZZ3" s="10"/>
      <c r="XAA3" s="10"/>
      <c r="XAB3" s="10"/>
      <c r="XAC3" s="10"/>
      <c r="XAD3" s="10"/>
      <c r="XAE3" s="10"/>
      <c r="XAF3" s="10"/>
      <c r="XAG3" s="10"/>
      <c r="XAH3" s="10"/>
      <c r="XAI3" s="10"/>
      <c r="XAJ3" s="10"/>
      <c r="XAK3" s="10"/>
      <c r="XAL3" s="10"/>
      <c r="XAM3" s="10"/>
      <c r="XAN3" s="10"/>
      <c r="XAO3" s="10"/>
      <c r="XAP3" s="10"/>
      <c r="XAQ3" s="10"/>
      <c r="XAR3" s="10"/>
      <c r="XAS3" s="10"/>
      <c r="XAT3" s="10"/>
      <c r="XAU3" s="10"/>
      <c r="XAV3" s="10"/>
      <c r="XAW3" s="10"/>
      <c r="XAX3" s="10"/>
      <c r="XAY3" s="10"/>
      <c r="XAZ3" s="10"/>
      <c r="XBA3" s="10"/>
      <c r="XBB3" s="10"/>
      <c r="XBC3" s="10"/>
      <c r="XBD3" s="10"/>
      <c r="XBE3" s="10"/>
      <c r="XBF3" s="10"/>
      <c r="XBG3" s="10"/>
      <c r="XBH3" s="10"/>
      <c r="XBI3" s="10"/>
      <c r="XBJ3" s="10"/>
      <c r="XBK3" s="10"/>
      <c r="XBL3" s="10"/>
      <c r="XBM3" s="10"/>
      <c r="XBN3" s="10"/>
      <c r="XBO3" s="10"/>
      <c r="XBP3" s="10"/>
      <c r="XBQ3" s="10"/>
      <c r="XBR3" s="10"/>
      <c r="XBS3" s="10"/>
      <c r="XBT3" s="10"/>
      <c r="XBU3" s="10"/>
      <c r="XBV3" s="10"/>
      <c r="XBW3" s="10"/>
      <c r="XBX3" s="10"/>
      <c r="XBY3" s="10"/>
      <c r="XBZ3" s="10"/>
      <c r="XCA3" s="10"/>
      <c r="XCB3" s="10"/>
      <c r="XCC3" s="10"/>
      <c r="XCD3" s="10"/>
      <c r="XCE3" s="10"/>
      <c r="XCF3" s="10"/>
      <c r="XCG3" s="10"/>
      <c r="XCH3" s="10"/>
      <c r="XCI3" s="10"/>
      <c r="XCJ3" s="10"/>
      <c r="XCK3" s="10"/>
      <c r="XCL3" s="10"/>
      <c r="XCM3" s="10"/>
      <c r="XCN3" s="10"/>
      <c r="XCO3" s="10"/>
      <c r="XCP3" s="10"/>
      <c r="XCQ3" s="10"/>
      <c r="XCR3" s="10"/>
      <c r="XCS3" s="10"/>
      <c r="XCT3" s="10"/>
      <c r="XCU3" s="10"/>
      <c r="XCV3" s="10"/>
      <c r="XCW3" s="10"/>
      <c r="XCX3" s="10"/>
      <c r="XCY3" s="10"/>
      <c r="XCZ3" s="10"/>
      <c r="XDA3" s="10"/>
      <c r="XDB3" s="10"/>
      <c r="XDC3" s="10"/>
      <c r="XDD3" s="10"/>
      <c r="XDE3" s="10"/>
      <c r="XDF3" s="10"/>
      <c r="XDG3" s="10"/>
      <c r="XDH3" s="10"/>
      <c r="XDI3" s="10"/>
      <c r="XDJ3" s="10"/>
      <c r="XDK3" s="10"/>
      <c r="XDL3" s="10"/>
      <c r="XDM3" s="10"/>
      <c r="XDN3" s="10"/>
      <c r="XDO3" s="10"/>
      <c r="XDP3" s="10"/>
      <c r="XDQ3" s="10"/>
      <c r="XDR3" s="10"/>
      <c r="XDS3" s="10"/>
      <c r="XDT3" s="10"/>
      <c r="XDU3" s="10"/>
      <c r="XDV3" s="10"/>
      <c r="XDW3" s="10"/>
      <c r="XDX3" s="10"/>
      <c r="XDY3" s="10"/>
      <c r="XDZ3" s="10"/>
      <c r="XEA3" s="10"/>
      <c r="XEB3" s="10"/>
      <c r="XEC3" s="10"/>
      <c r="XED3" s="10"/>
      <c r="XEE3" s="10"/>
      <c r="XEF3" s="10"/>
      <c r="XEG3" s="10"/>
      <c r="XEH3" s="10"/>
      <c r="XEI3" s="10"/>
      <c r="XEJ3" s="10"/>
      <c r="XEK3" s="10"/>
      <c r="XEL3" s="10"/>
      <c r="XEM3" s="10"/>
      <c r="XEN3" s="10"/>
      <c r="XEO3" s="10"/>
      <c r="XEP3" s="10"/>
      <c r="XEQ3" s="10"/>
      <c r="XER3" s="10"/>
      <c r="XES3" s="10"/>
      <c r="XET3" s="10"/>
      <c r="XEU3" s="10"/>
      <c r="XEV3" s="10"/>
      <c r="XEW3" s="10"/>
      <c r="XEX3" s="10"/>
      <c r="XEY3" s="10"/>
      <c r="XEZ3" s="10"/>
      <c r="XFA3" s="10"/>
      <c r="XFB3" s="10"/>
      <c r="XFC3" s="10"/>
      <c r="XFD3" s="10"/>
    </row>
    <row r="4" spans="1:16384" ht="13" customHeight="1">
      <c r="A4" s="10" t="s">
        <v>28</v>
      </c>
      <c r="B4" s="10" t="s">
        <v>352</v>
      </c>
      <c r="C4" s="11"/>
      <c r="D4" s="10"/>
      <c r="E4" s="10"/>
      <c r="F4" s="10"/>
      <c r="G4" s="10"/>
      <c r="H4" s="10"/>
      <c r="I4" s="10" t="s">
        <v>351</v>
      </c>
      <c r="J4" s="10"/>
      <c r="K4" s="10"/>
      <c r="L4" s="12"/>
      <c r="M4" s="12"/>
      <c r="N4" s="12"/>
      <c r="O4" s="12"/>
      <c r="P4" s="12"/>
      <c r="Q4" s="12"/>
      <c r="R4" s="12"/>
      <c r="S4" s="12"/>
      <c r="T4" s="10" t="s">
        <v>473</v>
      </c>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c r="DW4" s="10"/>
      <c r="DX4" s="10"/>
      <c r="DY4" s="10"/>
      <c r="DZ4" s="10"/>
      <c r="EA4" s="10"/>
      <c r="EB4" s="10"/>
      <c r="EC4" s="10"/>
      <c r="ED4" s="10"/>
      <c r="EE4" s="10"/>
      <c r="EF4" s="10"/>
      <c r="EG4" s="10"/>
      <c r="EH4" s="10"/>
      <c r="EI4" s="10"/>
      <c r="EJ4" s="10"/>
      <c r="EK4" s="10"/>
      <c r="EL4" s="10"/>
      <c r="EM4" s="10"/>
      <c r="EN4" s="10"/>
      <c r="EO4" s="10"/>
      <c r="EP4" s="10"/>
      <c r="EQ4" s="10"/>
      <c r="ER4" s="10"/>
      <c r="ES4" s="10"/>
      <c r="ET4" s="10"/>
      <c r="EU4" s="10"/>
      <c r="EV4" s="10"/>
      <c r="EW4" s="10"/>
      <c r="EX4" s="10"/>
      <c r="EY4" s="10"/>
      <c r="EZ4" s="10"/>
      <c r="FA4" s="10"/>
      <c r="FB4" s="10"/>
      <c r="FC4" s="10"/>
      <c r="FD4" s="10"/>
      <c r="FE4" s="10"/>
      <c r="FF4" s="10"/>
      <c r="FG4" s="10"/>
      <c r="FH4" s="10"/>
      <c r="FI4" s="10"/>
      <c r="FJ4" s="10"/>
      <c r="FK4" s="10"/>
      <c r="FL4" s="10"/>
      <c r="FM4" s="10"/>
      <c r="FN4" s="10"/>
      <c r="FO4" s="10"/>
      <c r="FP4" s="10"/>
      <c r="FQ4" s="10"/>
      <c r="FR4" s="10"/>
      <c r="FS4" s="10"/>
      <c r="FT4" s="10"/>
      <c r="FU4" s="10"/>
      <c r="FV4" s="10"/>
      <c r="FW4" s="10"/>
      <c r="FX4" s="10"/>
      <c r="FY4" s="10"/>
      <c r="FZ4" s="10"/>
      <c r="GA4" s="10"/>
      <c r="GB4" s="10"/>
      <c r="GC4" s="10"/>
      <c r="GD4" s="10"/>
      <c r="GE4" s="10"/>
      <c r="GF4" s="10"/>
      <c r="GG4" s="10"/>
      <c r="GH4" s="10"/>
      <c r="GI4" s="10"/>
      <c r="GJ4" s="10"/>
      <c r="GK4" s="10"/>
      <c r="GL4" s="10"/>
      <c r="GM4" s="10"/>
      <c r="GN4" s="10"/>
      <c r="GO4" s="10"/>
      <c r="GP4" s="10"/>
      <c r="GQ4" s="10"/>
      <c r="GR4" s="10"/>
      <c r="GS4" s="10"/>
      <c r="GT4" s="10"/>
      <c r="GU4" s="10"/>
      <c r="GV4" s="10"/>
      <c r="GW4" s="10"/>
      <c r="GX4" s="10"/>
      <c r="GY4" s="10"/>
      <c r="GZ4" s="10"/>
      <c r="HA4" s="10"/>
      <c r="HB4" s="10"/>
      <c r="HC4" s="10"/>
      <c r="HD4" s="10"/>
      <c r="HE4" s="10"/>
      <c r="HF4" s="10"/>
      <c r="HG4" s="10"/>
      <c r="HH4" s="10"/>
      <c r="HI4" s="10"/>
      <c r="HJ4" s="10"/>
      <c r="HK4" s="10"/>
      <c r="HL4" s="10"/>
      <c r="HM4" s="10"/>
      <c r="HN4" s="10"/>
      <c r="HO4" s="10"/>
      <c r="HP4" s="10"/>
      <c r="HQ4" s="10"/>
      <c r="HR4" s="10"/>
      <c r="HS4" s="10"/>
      <c r="HT4" s="10"/>
      <c r="HU4" s="10"/>
      <c r="HV4" s="10"/>
      <c r="HW4" s="10"/>
      <c r="HX4" s="10"/>
      <c r="HY4" s="10"/>
      <c r="HZ4" s="10"/>
      <c r="IA4" s="10"/>
      <c r="IB4" s="10"/>
      <c r="IC4" s="10"/>
      <c r="ID4" s="10"/>
      <c r="IE4" s="10"/>
      <c r="IF4" s="10"/>
      <c r="IG4" s="10"/>
      <c r="IH4" s="10"/>
      <c r="II4" s="10"/>
      <c r="IJ4" s="10"/>
      <c r="IK4" s="10"/>
      <c r="IL4" s="10"/>
      <c r="IM4" s="10"/>
      <c r="IN4" s="10"/>
      <c r="IO4" s="10"/>
      <c r="IP4" s="10"/>
      <c r="IQ4" s="10"/>
      <c r="IR4" s="10"/>
      <c r="IS4" s="10"/>
      <c r="IT4" s="10"/>
      <c r="IU4" s="10"/>
      <c r="IV4" s="10"/>
      <c r="IW4" s="10"/>
      <c r="IX4" s="10"/>
      <c r="IY4" s="10"/>
      <c r="IZ4" s="10"/>
      <c r="JA4" s="10"/>
      <c r="JB4" s="10"/>
      <c r="JC4" s="10"/>
      <c r="JD4" s="10"/>
      <c r="JE4" s="10"/>
      <c r="JF4" s="10"/>
      <c r="JG4" s="10"/>
      <c r="JH4" s="10"/>
      <c r="JI4" s="10"/>
      <c r="JJ4" s="10"/>
      <c r="JK4" s="10"/>
      <c r="JL4" s="10"/>
      <c r="JM4" s="10"/>
      <c r="JN4" s="10"/>
      <c r="JO4" s="10"/>
      <c r="JP4" s="10"/>
      <c r="JQ4" s="10"/>
      <c r="JR4" s="10"/>
      <c r="JS4" s="10"/>
      <c r="JT4" s="10"/>
      <c r="JU4" s="10"/>
      <c r="JV4" s="10"/>
      <c r="JW4" s="10"/>
      <c r="JX4" s="10"/>
      <c r="JY4" s="10"/>
      <c r="JZ4" s="10"/>
      <c r="KA4" s="10"/>
      <c r="KB4" s="10"/>
      <c r="KC4" s="10"/>
      <c r="KD4" s="10"/>
      <c r="KE4" s="10"/>
      <c r="KF4" s="10"/>
      <c r="KG4" s="10"/>
      <c r="KH4" s="10"/>
      <c r="KI4" s="10"/>
      <c r="KJ4" s="10"/>
      <c r="KK4" s="10"/>
      <c r="KL4" s="10"/>
      <c r="KM4" s="10"/>
      <c r="KN4" s="10"/>
      <c r="KO4" s="10"/>
      <c r="KP4" s="10"/>
      <c r="KQ4" s="10"/>
      <c r="KR4" s="10"/>
      <c r="KS4" s="10"/>
      <c r="KT4" s="10"/>
      <c r="KU4" s="10"/>
      <c r="KV4" s="10"/>
      <c r="KW4" s="10"/>
      <c r="KX4" s="10"/>
      <c r="KY4" s="10"/>
      <c r="KZ4" s="10"/>
      <c r="LA4" s="10"/>
      <c r="LB4" s="10"/>
      <c r="LC4" s="10"/>
      <c r="LD4" s="10"/>
      <c r="LE4" s="10"/>
      <c r="LF4" s="10"/>
      <c r="LG4" s="10"/>
      <c r="LH4" s="10"/>
      <c r="LI4" s="10"/>
      <c r="LJ4" s="10"/>
      <c r="LK4" s="10"/>
      <c r="LL4" s="10"/>
      <c r="LM4" s="10"/>
      <c r="LN4" s="10"/>
      <c r="LO4" s="10"/>
      <c r="LP4" s="10"/>
      <c r="LQ4" s="10"/>
      <c r="LR4" s="10"/>
      <c r="LS4" s="10"/>
      <c r="LT4" s="10"/>
      <c r="LU4" s="10"/>
      <c r="LV4" s="10"/>
      <c r="LW4" s="10"/>
      <c r="LX4" s="10"/>
      <c r="LY4" s="10"/>
      <c r="LZ4" s="10"/>
      <c r="MA4" s="10"/>
      <c r="MB4" s="10"/>
      <c r="MC4" s="10"/>
      <c r="MD4" s="10"/>
      <c r="ME4" s="10"/>
      <c r="MF4" s="10"/>
      <c r="MG4" s="10"/>
      <c r="MH4" s="10"/>
      <c r="MI4" s="10"/>
      <c r="MJ4" s="10"/>
      <c r="MK4" s="10"/>
      <c r="ML4" s="10"/>
      <c r="MM4" s="10"/>
      <c r="MN4" s="10"/>
      <c r="MO4" s="10"/>
      <c r="MP4" s="10"/>
      <c r="MQ4" s="10"/>
      <c r="MR4" s="10"/>
      <c r="MS4" s="10"/>
      <c r="MT4" s="10"/>
      <c r="MU4" s="10"/>
      <c r="MV4" s="10"/>
      <c r="MW4" s="10"/>
      <c r="MX4" s="10"/>
      <c r="MY4" s="10"/>
      <c r="MZ4" s="10"/>
      <c r="NA4" s="10"/>
      <c r="NB4" s="10"/>
      <c r="NC4" s="10"/>
      <c r="ND4" s="10"/>
      <c r="NE4" s="10"/>
      <c r="NF4" s="10"/>
      <c r="NG4" s="10"/>
      <c r="NH4" s="10"/>
      <c r="NI4" s="10"/>
      <c r="NJ4" s="10"/>
      <c r="NK4" s="10"/>
      <c r="NL4" s="10"/>
      <c r="NM4" s="10"/>
      <c r="NN4" s="10"/>
      <c r="NO4" s="10"/>
      <c r="NP4" s="10"/>
      <c r="NQ4" s="10"/>
      <c r="NR4" s="10"/>
      <c r="NS4" s="10"/>
      <c r="NT4" s="10"/>
      <c r="NU4" s="10"/>
      <c r="NV4" s="10"/>
      <c r="NW4" s="10"/>
      <c r="NX4" s="10"/>
      <c r="NY4" s="10"/>
      <c r="NZ4" s="10"/>
      <c r="OA4" s="10"/>
      <c r="OB4" s="10"/>
      <c r="OC4" s="10"/>
      <c r="OD4" s="10"/>
      <c r="OE4" s="10"/>
      <c r="OF4" s="10"/>
      <c r="OG4" s="10"/>
      <c r="OH4" s="10"/>
      <c r="OI4" s="10"/>
      <c r="OJ4" s="10"/>
      <c r="OK4" s="10"/>
      <c r="OL4" s="10"/>
      <c r="OM4" s="10"/>
      <c r="ON4" s="10"/>
      <c r="OO4" s="10"/>
      <c r="OP4" s="10"/>
      <c r="OQ4" s="10"/>
      <c r="OR4" s="10"/>
      <c r="OS4" s="10"/>
      <c r="OT4" s="10"/>
      <c r="OU4" s="10"/>
      <c r="OV4" s="10"/>
      <c r="OW4" s="10"/>
      <c r="OX4" s="10"/>
      <c r="OY4" s="10"/>
      <c r="OZ4" s="10"/>
      <c r="PA4" s="10"/>
      <c r="PB4" s="10"/>
      <c r="PC4" s="10"/>
      <c r="PD4" s="10"/>
      <c r="PE4" s="10"/>
      <c r="PF4" s="10"/>
      <c r="PG4" s="10"/>
      <c r="PH4" s="10"/>
      <c r="PI4" s="10"/>
      <c r="PJ4" s="10"/>
      <c r="PK4" s="10"/>
      <c r="PL4" s="10"/>
      <c r="PM4" s="10"/>
      <c r="PN4" s="10"/>
      <c r="PO4" s="10"/>
      <c r="PP4" s="10"/>
      <c r="PQ4" s="10"/>
      <c r="PR4" s="10"/>
      <c r="PS4" s="10"/>
      <c r="PT4" s="10"/>
      <c r="PU4" s="10"/>
      <c r="PV4" s="10"/>
      <c r="PW4" s="10"/>
      <c r="PX4" s="10"/>
      <c r="PY4" s="10"/>
      <c r="PZ4" s="10"/>
      <c r="QA4" s="10"/>
      <c r="QB4" s="10"/>
      <c r="QC4" s="10"/>
      <c r="QD4" s="10"/>
      <c r="QE4" s="10"/>
      <c r="QF4" s="10"/>
      <c r="QG4" s="10"/>
      <c r="QH4" s="10"/>
      <c r="QI4" s="10"/>
      <c r="QJ4" s="10"/>
      <c r="QK4" s="10"/>
      <c r="QL4" s="10"/>
      <c r="QM4" s="10"/>
      <c r="QN4" s="10"/>
      <c r="QO4" s="10"/>
      <c r="QP4" s="10"/>
      <c r="QQ4" s="10"/>
      <c r="QR4" s="10"/>
      <c r="QS4" s="10"/>
      <c r="QT4" s="10"/>
      <c r="QU4" s="10"/>
      <c r="QV4" s="10"/>
      <c r="QW4" s="10"/>
      <c r="QX4" s="10"/>
      <c r="QY4" s="10"/>
      <c r="QZ4" s="10"/>
      <c r="RA4" s="10"/>
      <c r="RB4" s="10"/>
      <c r="RC4" s="10"/>
      <c r="RD4" s="10"/>
      <c r="RE4" s="10"/>
      <c r="RF4" s="10"/>
      <c r="RG4" s="10"/>
      <c r="RH4" s="10"/>
      <c r="RI4" s="10"/>
      <c r="RJ4" s="10"/>
      <c r="RK4" s="10"/>
      <c r="RL4" s="10"/>
      <c r="RM4" s="10"/>
      <c r="RN4" s="10"/>
      <c r="RO4" s="10"/>
      <c r="RP4" s="10"/>
      <c r="RQ4" s="10"/>
      <c r="RR4" s="10"/>
      <c r="RS4" s="10"/>
      <c r="RT4" s="10"/>
      <c r="RU4" s="10"/>
      <c r="RV4" s="10"/>
      <c r="RW4" s="10"/>
      <c r="RX4" s="10"/>
      <c r="RY4" s="10"/>
      <c r="RZ4" s="10"/>
      <c r="SA4" s="10"/>
      <c r="SB4" s="10"/>
      <c r="SC4" s="10"/>
      <c r="SD4" s="10"/>
      <c r="SE4" s="10"/>
      <c r="SF4" s="10"/>
      <c r="SG4" s="10"/>
      <c r="SH4" s="10"/>
      <c r="SI4" s="10"/>
      <c r="SJ4" s="10"/>
      <c r="SK4" s="10"/>
      <c r="SL4" s="10"/>
      <c r="SM4" s="10"/>
      <c r="SN4" s="10"/>
      <c r="SO4" s="10"/>
      <c r="SP4" s="10"/>
      <c r="SQ4" s="10"/>
      <c r="SR4" s="10"/>
      <c r="SS4" s="10"/>
      <c r="ST4" s="10"/>
      <c r="SU4" s="10"/>
      <c r="SV4" s="10"/>
      <c r="SW4" s="10"/>
      <c r="SX4" s="10"/>
      <c r="SY4" s="10"/>
      <c r="SZ4" s="10"/>
      <c r="TA4" s="10"/>
      <c r="TB4" s="10"/>
      <c r="TC4" s="10"/>
      <c r="TD4" s="10"/>
      <c r="TE4" s="10"/>
      <c r="TF4" s="10"/>
      <c r="TG4" s="10"/>
      <c r="TH4" s="10"/>
      <c r="TI4" s="10"/>
      <c r="TJ4" s="10"/>
      <c r="TK4" s="10"/>
      <c r="TL4" s="10"/>
      <c r="TM4" s="10"/>
      <c r="TN4" s="10"/>
      <c r="TO4" s="10"/>
      <c r="TP4" s="10"/>
      <c r="TQ4" s="10"/>
      <c r="TR4" s="10"/>
      <c r="TS4" s="10"/>
      <c r="TT4" s="10"/>
      <c r="TU4" s="10"/>
      <c r="TV4" s="10"/>
      <c r="TW4" s="10"/>
      <c r="TX4" s="10"/>
      <c r="TY4" s="10"/>
      <c r="TZ4" s="10"/>
      <c r="UA4" s="10"/>
      <c r="UB4" s="10"/>
      <c r="UC4" s="10"/>
      <c r="UD4" s="10"/>
      <c r="UE4" s="10"/>
      <c r="UF4" s="10"/>
      <c r="UG4" s="10"/>
      <c r="UH4" s="10"/>
      <c r="UI4" s="10"/>
      <c r="UJ4" s="10"/>
      <c r="UK4" s="10"/>
      <c r="UL4" s="10"/>
      <c r="UM4" s="10"/>
      <c r="UN4" s="10"/>
      <c r="UO4" s="10"/>
      <c r="UP4" s="10"/>
      <c r="UQ4" s="10"/>
      <c r="UR4" s="10"/>
      <c r="US4" s="10"/>
      <c r="UT4" s="10"/>
      <c r="UU4" s="10"/>
      <c r="UV4" s="10"/>
      <c r="UW4" s="10"/>
      <c r="UX4" s="10"/>
      <c r="UY4" s="10"/>
      <c r="UZ4" s="10"/>
      <c r="VA4" s="10"/>
      <c r="VB4" s="10"/>
      <c r="VC4" s="10"/>
      <c r="VD4" s="10"/>
      <c r="VE4" s="10"/>
      <c r="VF4" s="10"/>
      <c r="VG4" s="10"/>
      <c r="VH4" s="10"/>
      <c r="VI4" s="10"/>
      <c r="VJ4" s="10"/>
      <c r="VK4" s="10"/>
      <c r="VL4" s="10"/>
      <c r="VM4" s="10"/>
      <c r="VN4" s="10"/>
      <c r="VO4" s="10"/>
      <c r="VP4" s="10"/>
      <c r="VQ4" s="10"/>
      <c r="VR4" s="10"/>
      <c r="VS4" s="10"/>
      <c r="VT4" s="10"/>
      <c r="VU4" s="10"/>
      <c r="VV4" s="10"/>
      <c r="VW4" s="10"/>
      <c r="VX4" s="10"/>
      <c r="VY4" s="10"/>
      <c r="VZ4" s="10"/>
      <c r="WA4" s="10"/>
      <c r="WB4" s="10"/>
      <c r="WC4" s="10"/>
      <c r="WD4" s="10"/>
      <c r="WE4" s="10"/>
      <c r="WF4" s="10"/>
      <c r="WG4" s="10"/>
      <c r="WH4" s="10"/>
      <c r="WI4" s="10"/>
      <c r="WJ4" s="10"/>
      <c r="WK4" s="10"/>
      <c r="WL4" s="10"/>
      <c r="WM4" s="10"/>
      <c r="WN4" s="10"/>
      <c r="WO4" s="10"/>
      <c r="WP4" s="10"/>
      <c r="WQ4" s="10"/>
      <c r="WR4" s="10"/>
      <c r="WS4" s="10"/>
      <c r="WT4" s="10"/>
      <c r="WU4" s="10"/>
      <c r="WV4" s="10"/>
      <c r="WW4" s="10"/>
      <c r="WX4" s="10"/>
      <c r="WY4" s="10"/>
      <c r="WZ4" s="10"/>
      <c r="XA4" s="10"/>
      <c r="XB4" s="10"/>
      <c r="XC4" s="10"/>
      <c r="XD4" s="10"/>
      <c r="XE4" s="10"/>
      <c r="XF4" s="10"/>
      <c r="XG4" s="10"/>
      <c r="XH4" s="10"/>
      <c r="XI4" s="10"/>
      <c r="XJ4" s="10"/>
      <c r="XK4" s="10"/>
      <c r="XL4" s="10"/>
      <c r="XM4" s="10"/>
      <c r="XN4" s="10"/>
      <c r="XO4" s="10"/>
      <c r="XP4" s="10"/>
      <c r="XQ4" s="10"/>
      <c r="XR4" s="10"/>
      <c r="XS4" s="10"/>
      <c r="XT4" s="10"/>
      <c r="XU4" s="10"/>
      <c r="XV4" s="10"/>
      <c r="XW4" s="10"/>
      <c r="XX4" s="10"/>
      <c r="XY4" s="10"/>
      <c r="XZ4" s="10"/>
      <c r="YA4" s="10"/>
      <c r="YB4" s="10"/>
      <c r="YC4" s="10"/>
      <c r="YD4" s="10"/>
      <c r="YE4" s="10"/>
      <c r="YF4" s="10"/>
      <c r="YG4" s="10"/>
      <c r="YH4" s="10"/>
      <c r="YI4" s="10"/>
      <c r="YJ4" s="10"/>
      <c r="YK4" s="10"/>
      <c r="YL4" s="10"/>
      <c r="YM4" s="10"/>
      <c r="YN4" s="10"/>
      <c r="YO4" s="10"/>
      <c r="YP4" s="10"/>
      <c r="YQ4" s="10"/>
      <c r="YR4" s="10"/>
      <c r="YS4" s="10"/>
      <c r="YT4" s="10"/>
      <c r="YU4" s="10"/>
      <c r="YV4" s="10"/>
      <c r="YW4" s="10"/>
      <c r="YX4" s="10"/>
      <c r="YY4" s="10"/>
      <c r="YZ4" s="10"/>
      <c r="ZA4" s="10"/>
      <c r="ZB4" s="10"/>
      <c r="ZC4" s="10"/>
      <c r="ZD4" s="10"/>
      <c r="ZE4" s="10"/>
      <c r="ZF4" s="10"/>
      <c r="ZG4" s="10"/>
      <c r="ZH4" s="10"/>
      <c r="ZI4" s="10"/>
      <c r="ZJ4" s="10"/>
      <c r="ZK4" s="10"/>
      <c r="ZL4" s="10"/>
      <c r="ZM4" s="10"/>
      <c r="ZN4" s="10"/>
      <c r="ZO4" s="10"/>
      <c r="ZP4" s="10"/>
      <c r="ZQ4" s="10"/>
      <c r="ZR4" s="10"/>
      <c r="ZS4" s="10"/>
      <c r="ZT4" s="10"/>
      <c r="ZU4" s="10"/>
      <c r="ZV4" s="10"/>
      <c r="ZW4" s="10"/>
      <c r="ZX4" s="10"/>
      <c r="ZY4" s="10"/>
      <c r="ZZ4" s="10"/>
      <c r="AAA4" s="10"/>
      <c r="AAB4" s="10"/>
      <c r="AAC4" s="10"/>
      <c r="AAD4" s="10"/>
      <c r="AAE4" s="10"/>
      <c r="AAF4" s="10"/>
      <c r="AAG4" s="10"/>
      <c r="AAH4" s="10"/>
      <c r="AAI4" s="10"/>
      <c r="AAJ4" s="10"/>
      <c r="AAK4" s="10"/>
      <c r="AAL4" s="10"/>
      <c r="AAM4" s="10"/>
      <c r="AAN4" s="10"/>
      <c r="AAO4" s="10"/>
      <c r="AAP4" s="10"/>
      <c r="AAQ4" s="10"/>
      <c r="AAR4" s="10"/>
      <c r="AAS4" s="10"/>
      <c r="AAT4" s="10"/>
      <c r="AAU4" s="10"/>
      <c r="AAV4" s="10"/>
      <c r="AAW4" s="10"/>
      <c r="AAX4" s="10"/>
      <c r="AAY4" s="10"/>
      <c r="AAZ4" s="10"/>
      <c r="ABA4" s="10"/>
      <c r="ABB4" s="10"/>
      <c r="ABC4" s="10"/>
      <c r="ABD4" s="10"/>
      <c r="ABE4" s="10"/>
      <c r="ABF4" s="10"/>
      <c r="ABG4" s="10"/>
      <c r="ABH4" s="10"/>
      <c r="ABI4" s="10"/>
      <c r="ABJ4" s="10"/>
      <c r="ABK4" s="10"/>
      <c r="ABL4" s="10"/>
      <c r="ABM4" s="10"/>
      <c r="ABN4" s="10"/>
      <c r="ABO4" s="10"/>
      <c r="ABP4" s="10"/>
      <c r="ABQ4" s="10"/>
      <c r="ABR4" s="10"/>
      <c r="ABS4" s="10"/>
      <c r="ABT4" s="10"/>
      <c r="ABU4" s="10"/>
      <c r="ABV4" s="10"/>
      <c r="ABW4" s="10"/>
      <c r="ABX4" s="10"/>
      <c r="ABY4" s="10"/>
      <c r="ABZ4" s="10"/>
      <c r="ACA4" s="10"/>
      <c r="ACB4" s="10"/>
      <c r="ACC4" s="10"/>
      <c r="ACD4" s="10"/>
      <c r="ACE4" s="10"/>
      <c r="ACF4" s="10"/>
      <c r="ACG4" s="10"/>
      <c r="ACH4" s="10"/>
      <c r="ACI4" s="10"/>
      <c r="ACJ4" s="10"/>
      <c r="ACK4" s="10"/>
      <c r="ACL4" s="10"/>
      <c r="ACM4" s="10"/>
      <c r="ACN4" s="10"/>
      <c r="ACO4" s="10"/>
      <c r="ACP4" s="10"/>
      <c r="ACQ4" s="10"/>
      <c r="ACR4" s="10"/>
      <c r="ACS4" s="10"/>
      <c r="ACT4" s="10"/>
      <c r="ACU4" s="10"/>
      <c r="ACV4" s="10"/>
      <c r="ACW4" s="10"/>
      <c r="ACX4" s="10"/>
      <c r="ACY4" s="10"/>
      <c r="ACZ4" s="10"/>
      <c r="ADA4" s="10"/>
      <c r="ADB4" s="10"/>
      <c r="ADC4" s="10"/>
      <c r="ADD4" s="10"/>
      <c r="ADE4" s="10"/>
      <c r="ADF4" s="10"/>
      <c r="ADG4" s="10"/>
      <c r="ADH4" s="10"/>
      <c r="ADI4" s="10"/>
      <c r="ADJ4" s="10"/>
      <c r="ADK4" s="10"/>
      <c r="ADL4" s="10"/>
      <c r="ADM4" s="10"/>
      <c r="ADN4" s="10"/>
      <c r="ADO4" s="10"/>
      <c r="ADP4" s="10"/>
      <c r="ADQ4" s="10"/>
      <c r="ADR4" s="10"/>
      <c r="ADS4" s="10"/>
      <c r="ADT4" s="10"/>
      <c r="ADU4" s="10"/>
      <c r="ADV4" s="10"/>
      <c r="ADW4" s="10"/>
      <c r="ADX4" s="10"/>
      <c r="ADY4" s="10"/>
      <c r="ADZ4" s="10"/>
      <c r="AEA4" s="10"/>
      <c r="AEB4" s="10"/>
      <c r="AEC4" s="10"/>
      <c r="AED4" s="10"/>
      <c r="AEE4" s="10"/>
      <c r="AEF4" s="10"/>
      <c r="AEG4" s="10"/>
      <c r="AEH4" s="10"/>
      <c r="AEI4" s="10"/>
      <c r="AEJ4" s="10"/>
      <c r="AEK4" s="10"/>
      <c r="AEL4" s="10"/>
      <c r="AEM4" s="10"/>
      <c r="AEN4" s="10"/>
      <c r="AEO4" s="10"/>
      <c r="AEP4" s="10"/>
      <c r="AEQ4" s="10"/>
      <c r="AER4" s="10"/>
      <c r="AES4" s="10"/>
      <c r="AET4" s="10"/>
      <c r="AEU4" s="10"/>
      <c r="AEV4" s="10"/>
      <c r="AEW4" s="10"/>
      <c r="AEX4" s="10"/>
      <c r="AEY4" s="10"/>
      <c r="AEZ4" s="10"/>
      <c r="AFA4" s="10"/>
      <c r="AFB4" s="10"/>
      <c r="AFC4" s="10"/>
      <c r="AFD4" s="10"/>
      <c r="AFE4" s="10"/>
      <c r="AFF4" s="10"/>
      <c r="AFG4" s="10"/>
      <c r="AFH4" s="10"/>
      <c r="AFI4" s="10"/>
      <c r="AFJ4" s="10"/>
      <c r="AFK4" s="10"/>
      <c r="AFL4" s="10"/>
      <c r="AFM4" s="10"/>
      <c r="AFN4" s="10"/>
      <c r="AFO4" s="10"/>
      <c r="AFP4" s="10"/>
      <c r="AFQ4" s="10"/>
      <c r="AFR4" s="10"/>
      <c r="AFS4" s="10"/>
      <c r="AFT4" s="10"/>
      <c r="AFU4" s="10"/>
      <c r="AFV4" s="10"/>
      <c r="AFW4" s="10"/>
      <c r="AFX4" s="10"/>
      <c r="AFY4" s="10"/>
      <c r="AFZ4" s="10"/>
      <c r="AGA4" s="10"/>
      <c r="AGB4" s="10"/>
      <c r="AGC4" s="10"/>
      <c r="AGD4" s="10"/>
      <c r="AGE4" s="10"/>
      <c r="AGF4" s="10"/>
      <c r="AGG4" s="10"/>
      <c r="AGH4" s="10"/>
      <c r="AGI4" s="10"/>
      <c r="AGJ4" s="10"/>
      <c r="AGK4" s="10"/>
      <c r="AGL4" s="10"/>
      <c r="AGM4" s="10"/>
      <c r="AGN4" s="10"/>
      <c r="AGO4" s="10"/>
      <c r="AGP4" s="10"/>
      <c r="AGQ4" s="10"/>
      <c r="AGR4" s="10"/>
      <c r="AGS4" s="10"/>
      <c r="AGT4" s="10"/>
      <c r="AGU4" s="10"/>
      <c r="AGV4" s="10"/>
      <c r="AGW4" s="10"/>
      <c r="AGX4" s="10"/>
      <c r="AGY4" s="10"/>
      <c r="AGZ4" s="10"/>
      <c r="AHA4" s="10"/>
      <c r="AHB4" s="10"/>
      <c r="AHC4" s="10"/>
      <c r="AHD4" s="10"/>
      <c r="AHE4" s="10"/>
      <c r="AHF4" s="10"/>
      <c r="AHG4" s="10"/>
      <c r="AHH4" s="10"/>
      <c r="AHI4" s="10"/>
      <c r="AHJ4" s="10"/>
      <c r="AHK4" s="10"/>
      <c r="AHL4" s="10"/>
      <c r="AHM4" s="10"/>
      <c r="AHN4" s="10"/>
      <c r="AHO4" s="10"/>
      <c r="AHP4" s="10"/>
      <c r="AHQ4" s="10"/>
      <c r="AHR4" s="10"/>
      <c r="AHS4" s="10"/>
      <c r="AHT4" s="10"/>
      <c r="AHU4" s="10"/>
      <c r="AHV4" s="10"/>
      <c r="AHW4" s="10"/>
      <c r="AHX4" s="10"/>
      <c r="AHY4" s="10"/>
      <c r="AHZ4" s="10"/>
      <c r="AIA4" s="10"/>
      <c r="AIB4" s="10"/>
      <c r="AIC4" s="10"/>
      <c r="AID4" s="10"/>
      <c r="AIE4" s="10"/>
      <c r="AIF4" s="10"/>
      <c r="AIG4" s="10"/>
      <c r="AIH4" s="10"/>
      <c r="AII4" s="10"/>
      <c r="AIJ4" s="10"/>
      <c r="AIK4" s="10"/>
      <c r="AIL4" s="10"/>
      <c r="AIM4" s="10"/>
      <c r="AIN4" s="10"/>
      <c r="AIO4" s="10"/>
      <c r="AIP4" s="10"/>
      <c r="AIQ4" s="10"/>
      <c r="AIR4" s="10"/>
      <c r="AIS4" s="10"/>
      <c r="AIT4" s="10"/>
      <c r="AIU4" s="10"/>
      <c r="AIV4" s="10"/>
      <c r="AIW4" s="10"/>
      <c r="AIX4" s="10"/>
      <c r="AIY4" s="10"/>
      <c r="AIZ4" s="10"/>
      <c r="AJA4" s="10"/>
      <c r="AJB4" s="10"/>
      <c r="AJC4" s="10"/>
      <c r="AJD4" s="10"/>
      <c r="AJE4" s="10"/>
      <c r="AJF4" s="10"/>
      <c r="AJG4" s="10"/>
      <c r="AJH4" s="10"/>
      <c r="AJI4" s="10"/>
      <c r="AJJ4" s="10"/>
      <c r="AJK4" s="10"/>
      <c r="AJL4" s="10"/>
      <c r="AJM4" s="10"/>
      <c r="AJN4" s="10"/>
      <c r="AJO4" s="10"/>
      <c r="AJP4" s="10"/>
      <c r="AJQ4" s="10"/>
      <c r="AJR4" s="10"/>
      <c r="AJS4" s="10"/>
      <c r="AJT4" s="10"/>
      <c r="AJU4" s="10"/>
      <c r="AJV4" s="10"/>
      <c r="AJW4" s="10"/>
      <c r="AJX4" s="10"/>
      <c r="AJY4" s="10"/>
      <c r="AJZ4" s="10"/>
      <c r="AKA4" s="10"/>
      <c r="AKB4" s="10"/>
      <c r="AKC4" s="10"/>
      <c r="AKD4" s="10"/>
      <c r="AKE4" s="10"/>
      <c r="AKF4" s="10"/>
      <c r="AKG4" s="10"/>
      <c r="AKH4" s="10"/>
      <c r="AKI4" s="10"/>
      <c r="AKJ4" s="10"/>
      <c r="AKK4" s="10"/>
      <c r="AKL4" s="10"/>
      <c r="AKM4" s="10"/>
      <c r="AKN4" s="10"/>
      <c r="AKO4" s="10"/>
      <c r="AKP4" s="10"/>
      <c r="AKQ4" s="10"/>
      <c r="AKR4" s="10"/>
      <c r="AKS4" s="10"/>
      <c r="AKT4" s="10"/>
      <c r="AKU4" s="10"/>
      <c r="AKV4" s="10"/>
      <c r="AKW4" s="10"/>
      <c r="AKX4" s="10"/>
      <c r="AKY4" s="10"/>
      <c r="AKZ4" s="10"/>
      <c r="ALA4" s="10"/>
      <c r="ALB4" s="10"/>
      <c r="ALC4" s="10"/>
      <c r="ALD4" s="10"/>
      <c r="ALE4" s="10"/>
      <c r="ALF4" s="10"/>
      <c r="ALG4" s="10"/>
      <c r="ALH4" s="10"/>
      <c r="ALI4" s="10"/>
      <c r="ALJ4" s="10"/>
      <c r="ALK4" s="10"/>
      <c r="ALL4" s="10"/>
      <c r="ALM4" s="10"/>
      <c r="ALN4" s="10"/>
      <c r="ALO4" s="10"/>
      <c r="ALP4" s="10"/>
      <c r="ALQ4" s="10"/>
      <c r="ALR4" s="10"/>
      <c r="ALS4" s="10"/>
      <c r="ALT4" s="10"/>
      <c r="ALU4" s="10"/>
      <c r="ALV4" s="10"/>
      <c r="ALW4" s="10"/>
      <c r="ALX4" s="10"/>
      <c r="ALY4" s="10"/>
      <c r="ALZ4" s="10"/>
      <c r="AMA4" s="10"/>
      <c r="AMB4" s="10"/>
      <c r="AMC4" s="10"/>
      <c r="AMD4" s="10"/>
      <c r="AME4" s="10"/>
      <c r="AMF4" s="10"/>
      <c r="AMG4" s="10"/>
      <c r="AMH4" s="10"/>
      <c r="AMI4" s="10"/>
      <c r="AMJ4" s="10"/>
      <c r="AMK4" s="10"/>
      <c r="AML4" s="10"/>
      <c r="AMM4" s="10"/>
      <c r="AMN4" s="10"/>
      <c r="AMO4" s="10"/>
      <c r="AMP4" s="10"/>
      <c r="AMQ4" s="10"/>
      <c r="AMR4" s="10"/>
      <c r="AMS4" s="10"/>
      <c r="AMT4" s="10"/>
      <c r="AMU4" s="10"/>
      <c r="AMV4" s="10"/>
      <c r="AMW4" s="10"/>
      <c r="AMX4" s="10"/>
      <c r="AMY4" s="10"/>
      <c r="AMZ4" s="10"/>
      <c r="ANA4" s="10"/>
      <c r="ANB4" s="10"/>
      <c r="ANC4" s="10"/>
      <c r="AND4" s="10"/>
      <c r="ANE4" s="10"/>
      <c r="ANF4" s="10"/>
      <c r="ANG4" s="10"/>
      <c r="ANH4" s="10"/>
      <c r="ANI4" s="10"/>
      <c r="ANJ4" s="10"/>
      <c r="ANK4" s="10"/>
      <c r="ANL4" s="10"/>
      <c r="ANM4" s="10"/>
      <c r="ANN4" s="10"/>
      <c r="ANO4" s="10"/>
      <c r="ANP4" s="10"/>
      <c r="ANQ4" s="10"/>
      <c r="ANR4" s="10"/>
      <c r="ANS4" s="10"/>
      <c r="ANT4" s="10"/>
      <c r="ANU4" s="10"/>
      <c r="ANV4" s="10"/>
      <c r="ANW4" s="10"/>
      <c r="ANX4" s="10"/>
      <c r="ANY4" s="10"/>
      <c r="ANZ4" s="10"/>
      <c r="AOA4" s="10"/>
      <c r="AOB4" s="10"/>
      <c r="AOC4" s="10"/>
      <c r="AOD4" s="10"/>
      <c r="AOE4" s="10"/>
      <c r="AOF4" s="10"/>
      <c r="AOG4" s="10"/>
      <c r="AOH4" s="10"/>
      <c r="AOI4" s="10"/>
      <c r="AOJ4" s="10"/>
      <c r="AOK4" s="10"/>
      <c r="AOL4" s="10"/>
      <c r="AOM4" s="10"/>
      <c r="AON4" s="10"/>
      <c r="AOO4" s="10"/>
      <c r="AOP4" s="10"/>
      <c r="AOQ4" s="10"/>
      <c r="AOR4" s="10"/>
      <c r="AOS4" s="10"/>
      <c r="AOT4" s="10"/>
      <c r="AOU4" s="10"/>
      <c r="AOV4" s="10"/>
      <c r="AOW4" s="10"/>
      <c r="AOX4" s="10"/>
      <c r="AOY4" s="10"/>
      <c r="AOZ4" s="10"/>
      <c r="APA4" s="10"/>
      <c r="APB4" s="10"/>
      <c r="APC4" s="10"/>
      <c r="APD4" s="10"/>
      <c r="APE4" s="10"/>
      <c r="APF4" s="10"/>
      <c r="APG4" s="10"/>
      <c r="APH4" s="10"/>
      <c r="API4" s="10"/>
      <c r="APJ4" s="10"/>
      <c r="APK4" s="10"/>
      <c r="APL4" s="10"/>
      <c r="APM4" s="10"/>
      <c r="APN4" s="10"/>
      <c r="APO4" s="10"/>
      <c r="APP4" s="10"/>
      <c r="APQ4" s="10"/>
      <c r="APR4" s="10"/>
      <c r="APS4" s="10"/>
      <c r="APT4" s="10"/>
      <c r="APU4" s="10"/>
      <c r="APV4" s="10"/>
      <c r="APW4" s="10"/>
      <c r="APX4" s="10"/>
      <c r="APY4" s="10"/>
      <c r="APZ4" s="10"/>
      <c r="AQA4" s="10"/>
      <c r="AQB4" s="10"/>
      <c r="AQC4" s="10"/>
      <c r="AQD4" s="10"/>
      <c r="AQE4" s="10"/>
      <c r="AQF4" s="10"/>
      <c r="AQG4" s="10"/>
      <c r="AQH4" s="10"/>
      <c r="AQI4" s="10"/>
      <c r="AQJ4" s="10"/>
      <c r="AQK4" s="10"/>
      <c r="AQL4" s="10"/>
      <c r="AQM4" s="10"/>
      <c r="AQN4" s="10"/>
      <c r="AQO4" s="10"/>
      <c r="AQP4" s="10"/>
      <c r="AQQ4" s="10"/>
      <c r="AQR4" s="10"/>
      <c r="AQS4" s="10"/>
      <c r="AQT4" s="10"/>
      <c r="AQU4" s="10"/>
      <c r="AQV4" s="10"/>
      <c r="AQW4" s="10"/>
      <c r="AQX4" s="10"/>
      <c r="AQY4" s="10"/>
      <c r="AQZ4" s="10"/>
      <c r="ARA4" s="10"/>
      <c r="ARB4" s="10"/>
      <c r="ARC4" s="10"/>
      <c r="ARD4" s="10"/>
      <c r="ARE4" s="10"/>
      <c r="ARF4" s="10"/>
      <c r="ARG4" s="10"/>
      <c r="ARH4" s="10"/>
      <c r="ARI4" s="10"/>
      <c r="ARJ4" s="10"/>
      <c r="ARK4" s="10"/>
      <c r="ARL4" s="10"/>
      <c r="ARM4" s="10"/>
      <c r="ARN4" s="10"/>
      <c r="ARO4" s="10"/>
      <c r="ARP4" s="10"/>
      <c r="ARQ4" s="10"/>
      <c r="ARR4" s="10"/>
      <c r="ARS4" s="10"/>
      <c r="ART4" s="10"/>
      <c r="ARU4" s="10"/>
      <c r="ARV4" s="10"/>
      <c r="ARW4" s="10"/>
      <c r="ARX4" s="10"/>
      <c r="ARY4" s="10"/>
      <c r="ARZ4" s="10"/>
      <c r="ASA4" s="10"/>
      <c r="ASB4" s="10"/>
      <c r="ASC4" s="10"/>
      <c r="ASD4" s="10"/>
      <c r="ASE4" s="10"/>
      <c r="ASF4" s="10"/>
      <c r="ASG4" s="10"/>
      <c r="ASH4" s="10"/>
      <c r="ASI4" s="10"/>
      <c r="ASJ4" s="10"/>
      <c r="ASK4" s="10"/>
      <c r="ASL4" s="10"/>
      <c r="ASM4" s="10"/>
      <c r="ASN4" s="10"/>
      <c r="ASO4" s="10"/>
      <c r="ASP4" s="10"/>
      <c r="ASQ4" s="10"/>
      <c r="ASR4" s="10"/>
      <c r="ASS4" s="10"/>
      <c r="AST4" s="10"/>
      <c r="ASU4" s="10"/>
      <c r="ASV4" s="10"/>
      <c r="ASW4" s="10"/>
      <c r="ASX4" s="10"/>
      <c r="ASY4" s="10"/>
      <c r="ASZ4" s="10"/>
      <c r="ATA4" s="10"/>
      <c r="ATB4" s="10"/>
      <c r="ATC4" s="10"/>
      <c r="ATD4" s="10"/>
      <c r="ATE4" s="10"/>
      <c r="ATF4" s="10"/>
      <c r="ATG4" s="10"/>
      <c r="ATH4" s="10"/>
      <c r="ATI4" s="10"/>
      <c r="ATJ4" s="10"/>
      <c r="ATK4" s="10"/>
      <c r="ATL4" s="10"/>
      <c r="ATM4" s="10"/>
      <c r="ATN4" s="10"/>
      <c r="ATO4" s="10"/>
      <c r="ATP4" s="10"/>
      <c r="ATQ4" s="10"/>
      <c r="ATR4" s="10"/>
      <c r="ATS4" s="10"/>
      <c r="ATT4" s="10"/>
      <c r="ATU4" s="10"/>
      <c r="ATV4" s="10"/>
      <c r="ATW4" s="10"/>
      <c r="ATX4" s="10"/>
      <c r="ATY4" s="10"/>
      <c r="ATZ4" s="10"/>
      <c r="AUA4" s="10"/>
      <c r="AUB4" s="10"/>
      <c r="AUC4" s="10"/>
      <c r="AUD4" s="10"/>
      <c r="AUE4" s="10"/>
      <c r="AUF4" s="10"/>
      <c r="AUG4" s="10"/>
      <c r="AUH4" s="10"/>
      <c r="AUI4" s="10"/>
      <c r="AUJ4" s="10"/>
      <c r="AUK4" s="10"/>
      <c r="AUL4" s="10"/>
      <c r="AUM4" s="10"/>
      <c r="AUN4" s="10"/>
      <c r="AUO4" s="10"/>
      <c r="AUP4" s="10"/>
      <c r="AUQ4" s="10"/>
      <c r="AUR4" s="10"/>
      <c r="AUS4" s="10"/>
      <c r="AUT4" s="10"/>
      <c r="AUU4" s="10"/>
      <c r="AUV4" s="10"/>
      <c r="AUW4" s="10"/>
      <c r="AUX4" s="10"/>
      <c r="AUY4" s="10"/>
      <c r="AUZ4" s="10"/>
      <c r="AVA4" s="10"/>
      <c r="AVB4" s="10"/>
      <c r="AVC4" s="10"/>
      <c r="AVD4" s="10"/>
      <c r="AVE4" s="10"/>
      <c r="AVF4" s="10"/>
      <c r="AVG4" s="10"/>
      <c r="AVH4" s="10"/>
      <c r="AVI4" s="10"/>
      <c r="AVJ4" s="10"/>
      <c r="AVK4" s="10"/>
      <c r="AVL4" s="10"/>
      <c r="AVM4" s="10"/>
      <c r="AVN4" s="10"/>
      <c r="AVO4" s="10"/>
      <c r="AVP4" s="10"/>
      <c r="AVQ4" s="10"/>
      <c r="AVR4" s="10"/>
      <c r="AVS4" s="10"/>
      <c r="AVT4" s="10"/>
      <c r="AVU4" s="10"/>
      <c r="AVV4" s="10"/>
      <c r="AVW4" s="10"/>
      <c r="AVX4" s="10"/>
      <c r="AVY4" s="10"/>
      <c r="AVZ4" s="10"/>
      <c r="AWA4" s="10"/>
      <c r="AWB4" s="10"/>
      <c r="AWC4" s="10"/>
      <c r="AWD4" s="10"/>
      <c r="AWE4" s="10"/>
      <c r="AWF4" s="10"/>
      <c r="AWG4" s="10"/>
      <c r="AWH4" s="10"/>
      <c r="AWI4" s="10"/>
      <c r="AWJ4" s="10"/>
      <c r="AWK4" s="10"/>
      <c r="AWL4" s="10"/>
      <c r="AWM4" s="10"/>
      <c r="AWN4" s="10"/>
      <c r="AWO4" s="10"/>
      <c r="AWP4" s="10"/>
      <c r="AWQ4" s="10"/>
      <c r="AWR4" s="10"/>
      <c r="AWS4" s="10"/>
      <c r="AWT4" s="10"/>
      <c r="AWU4" s="10"/>
      <c r="AWV4" s="10"/>
      <c r="AWW4" s="10"/>
      <c r="AWX4" s="10"/>
      <c r="AWY4" s="10"/>
      <c r="AWZ4" s="10"/>
      <c r="AXA4" s="10"/>
      <c r="AXB4" s="10"/>
      <c r="AXC4" s="10"/>
      <c r="AXD4" s="10"/>
      <c r="AXE4" s="10"/>
      <c r="AXF4" s="10"/>
      <c r="AXG4" s="10"/>
      <c r="AXH4" s="10"/>
      <c r="AXI4" s="10"/>
      <c r="AXJ4" s="10"/>
      <c r="AXK4" s="10"/>
      <c r="AXL4" s="10"/>
      <c r="AXM4" s="10"/>
      <c r="AXN4" s="10"/>
      <c r="AXO4" s="10"/>
      <c r="AXP4" s="10"/>
      <c r="AXQ4" s="10"/>
      <c r="AXR4" s="10"/>
      <c r="AXS4" s="10"/>
      <c r="AXT4" s="10"/>
      <c r="AXU4" s="10"/>
      <c r="AXV4" s="10"/>
      <c r="AXW4" s="10"/>
      <c r="AXX4" s="10"/>
      <c r="AXY4" s="10"/>
      <c r="AXZ4" s="10"/>
      <c r="AYA4" s="10"/>
      <c r="AYB4" s="10"/>
      <c r="AYC4" s="10"/>
      <c r="AYD4" s="10"/>
      <c r="AYE4" s="10"/>
      <c r="AYF4" s="10"/>
      <c r="AYG4" s="10"/>
      <c r="AYH4" s="10"/>
      <c r="AYI4" s="10"/>
      <c r="AYJ4" s="10"/>
      <c r="AYK4" s="10"/>
      <c r="AYL4" s="10"/>
      <c r="AYM4" s="10"/>
      <c r="AYN4" s="10"/>
      <c r="AYO4" s="10"/>
      <c r="AYP4" s="10"/>
      <c r="AYQ4" s="10"/>
      <c r="AYR4" s="10"/>
      <c r="AYS4" s="10"/>
      <c r="AYT4" s="10"/>
      <c r="AYU4" s="10"/>
      <c r="AYV4" s="10"/>
      <c r="AYW4" s="10"/>
      <c r="AYX4" s="10"/>
      <c r="AYY4" s="10"/>
      <c r="AYZ4" s="10"/>
      <c r="AZA4" s="10"/>
      <c r="AZB4" s="10"/>
      <c r="AZC4" s="10"/>
      <c r="AZD4" s="10"/>
      <c r="AZE4" s="10"/>
      <c r="AZF4" s="10"/>
      <c r="AZG4" s="10"/>
      <c r="AZH4" s="10"/>
      <c r="AZI4" s="10"/>
      <c r="AZJ4" s="10"/>
      <c r="AZK4" s="10"/>
      <c r="AZL4" s="10"/>
      <c r="AZM4" s="10"/>
      <c r="AZN4" s="10"/>
      <c r="AZO4" s="10"/>
      <c r="AZP4" s="10"/>
      <c r="AZQ4" s="10"/>
      <c r="AZR4" s="10"/>
      <c r="AZS4" s="10"/>
      <c r="AZT4" s="10"/>
      <c r="AZU4" s="10"/>
      <c r="AZV4" s="10"/>
      <c r="AZW4" s="10"/>
      <c r="AZX4" s="10"/>
      <c r="AZY4" s="10"/>
      <c r="AZZ4" s="10"/>
      <c r="BAA4" s="10"/>
      <c r="BAB4" s="10"/>
      <c r="BAC4" s="10"/>
      <c r="BAD4" s="10"/>
      <c r="BAE4" s="10"/>
      <c r="BAF4" s="10"/>
      <c r="BAG4" s="10"/>
      <c r="BAH4" s="10"/>
      <c r="BAI4" s="10"/>
      <c r="BAJ4" s="10"/>
      <c r="BAK4" s="10"/>
      <c r="BAL4" s="10"/>
      <c r="BAM4" s="10"/>
      <c r="BAN4" s="10"/>
      <c r="BAO4" s="10"/>
      <c r="BAP4" s="10"/>
      <c r="BAQ4" s="10"/>
      <c r="BAR4" s="10"/>
      <c r="BAS4" s="10"/>
      <c r="BAT4" s="10"/>
      <c r="BAU4" s="10"/>
      <c r="BAV4" s="10"/>
      <c r="BAW4" s="10"/>
      <c r="BAX4" s="10"/>
      <c r="BAY4" s="10"/>
      <c r="BAZ4" s="10"/>
      <c r="BBA4" s="10"/>
      <c r="BBB4" s="10"/>
      <c r="BBC4" s="10"/>
      <c r="BBD4" s="10"/>
      <c r="BBE4" s="10"/>
      <c r="BBF4" s="10"/>
      <c r="BBG4" s="10"/>
      <c r="BBH4" s="10"/>
      <c r="BBI4" s="10"/>
      <c r="BBJ4" s="10"/>
      <c r="BBK4" s="10"/>
      <c r="BBL4" s="10"/>
      <c r="BBM4" s="10"/>
      <c r="BBN4" s="10"/>
      <c r="BBO4" s="10"/>
      <c r="BBP4" s="10"/>
      <c r="BBQ4" s="10"/>
      <c r="BBR4" s="10"/>
      <c r="BBS4" s="10"/>
      <c r="BBT4" s="10"/>
      <c r="BBU4" s="10"/>
      <c r="BBV4" s="10"/>
      <c r="BBW4" s="10"/>
      <c r="BBX4" s="10"/>
      <c r="BBY4" s="10"/>
      <c r="BBZ4" s="10"/>
      <c r="BCA4" s="10"/>
      <c r="BCB4" s="10"/>
      <c r="BCC4" s="10"/>
      <c r="BCD4" s="10"/>
      <c r="BCE4" s="10"/>
      <c r="BCF4" s="10"/>
      <c r="BCG4" s="10"/>
      <c r="BCH4" s="10"/>
      <c r="BCI4" s="10"/>
      <c r="BCJ4" s="10"/>
      <c r="BCK4" s="10"/>
      <c r="BCL4" s="10"/>
      <c r="BCM4" s="10"/>
      <c r="BCN4" s="10"/>
      <c r="BCO4" s="10"/>
      <c r="BCP4" s="10"/>
      <c r="BCQ4" s="10"/>
      <c r="BCR4" s="10"/>
      <c r="BCS4" s="10"/>
      <c r="BCT4" s="10"/>
      <c r="BCU4" s="10"/>
      <c r="BCV4" s="10"/>
      <c r="BCW4" s="10"/>
      <c r="BCX4" s="10"/>
      <c r="BCY4" s="10"/>
      <c r="BCZ4" s="10"/>
      <c r="BDA4" s="10"/>
      <c r="BDB4" s="10"/>
      <c r="BDC4" s="10"/>
      <c r="BDD4" s="10"/>
      <c r="BDE4" s="10"/>
      <c r="BDF4" s="10"/>
      <c r="BDG4" s="10"/>
      <c r="BDH4" s="10"/>
      <c r="BDI4" s="10"/>
      <c r="BDJ4" s="10"/>
      <c r="BDK4" s="10"/>
      <c r="BDL4" s="10"/>
      <c r="BDM4" s="10"/>
      <c r="BDN4" s="10"/>
      <c r="BDO4" s="10"/>
      <c r="BDP4" s="10"/>
      <c r="BDQ4" s="10"/>
      <c r="BDR4" s="10"/>
      <c r="BDS4" s="10"/>
      <c r="BDT4" s="10"/>
      <c r="BDU4" s="10"/>
      <c r="BDV4" s="10"/>
      <c r="BDW4" s="10"/>
      <c r="BDX4" s="10"/>
      <c r="BDY4" s="10"/>
      <c r="BDZ4" s="10"/>
      <c r="BEA4" s="10"/>
      <c r="BEB4" s="10"/>
      <c r="BEC4" s="10"/>
      <c r="BED4" s="10"/>
      <c r="BEE4" s="10"/>
      <c r="BEF4" s="10"/>
      <c r="BEG4" s="10"/>
      <c r="BEH4" s="10"/>
      <c r="BEI4" s="10"/>
      <c r="BEJ4" s="10"/>
      <c r="BEK4" s="10"/>
      <c r="BEL4" s="10"/>
      <c r="BEM4" s="10"/>
      <c r="BEN4" s="10"/>
      <c r="BEO4" s="10"/>
      <c r="BEP4" s="10"/>
      <c r="BEQ4" s="10"/>
      <c r="BER4" s="10"/>
      <c r="BES4" s="10"/>
      <c r="BET4" s="10"/>
      <c r="BEU4" s="10"/>
      <c r="BEV4" s="10"/>
      <c r="BEW4" s="10"/>
      <c r="BEX4" s="10"/>
      <c r="BEY4" s="10"/>
      <c r="BEZ4" s="10"/>
      <c r="BFA4" s="10"/>
      <c r="BFB4" s="10"/>
      <c r="BFC4" s="10"/>
      <c r="BFD4" s="10"/>
      <c r="BFE4" s="10"/>
      <c r="BFF4" s="10"/>
      <c r="BFG4" s="10"/>
      <c r="BFH4" s="10"/>
      <c r="BFI4" s="10"/>
      <c r="BFJ4" s="10"/>
      <c r="BFK4" s="10"/>
      <c r="BFL4" s="10"/>
      <c r="BFM4" s="10"/>
      <c r="BFN4" s="10"/>
      <c r="BFO4" s="10"/>
      <c r="BFP4" s="10"/>
      <c r="BFQ4" s="10"/>
      <c r="BFR4" s="10"/>
      <c r="BFS4" s="10"/>
      <c r="BFT4" s="10"/>
      <c r="BFU4" s="10"/>
      <c r="BFV4" s="10"/>
      <c r="BFW4" s="10"/>
      <c r="BFX4" s="10"/>
      <c r="BFY4" s="10"/>
      <c r="BFZ4" s="10"/>
      <c r="BGA4" s="10"/>
      <c r="BGB4" s="10"/>
      <c r="BGC4" s="10"/>
      <c r="BGD4" s="10"/>
      <c r="BGE4" s="10"/>
      <c r="BGF4" s="10"/>
      <c r="BGG4" s="10"/>
      <c r="BGH4" s="10"/>
      <c r="BGI4" s="10"/>
      <c r="BGJ4" s="10"/>
      <c r="BGK4" s="10"/>
      <c r="BGL4" s="10"/>
      <c r="BGM4" s="10"/>
      <c r="BGN4" s="10"/>
      <c r="BGO4" s="10"/>
      <c r="BGP4" s="10"/>
      <c r="BGQ4" s="10"/>
      <c r="BGR4" s="10"/>
      <c r="BGS4" s="10"/>
      <c r="BGT4" s="10"/>
      <c r="BGU4" s="10"/>
      <c r="BGV4" s="10"/>
      <c r="BGW4" s="10"/>
      <c r="BGX4" s="10"/>
      <c r="BGY4" s="10"/>
      <c r="BGZ4" s="10"/>
      <c r="BHA4" s="10"/>
      <c r="BHB4" s="10"/>
      <c r="BHC4" s="10"/>
      <c r="BHD4" s="10"/>
      <c r="BHE4" s="10"/>
      <c r="BHF4" s="10"/>
      <c r="BHG4" s="10"/>
      <c r="BHH4" s="10"/>
      <c r="BHI4" s="10"/>
      <c r="BHJ4" s="10"/>
      <c r="BHK4" s="10"/>
      <c r="BHL4" s="10"/>
      <c r="BHM4" s="10"/>
      <c r="BHN4" s="10"/>
      <c r="BHO4" s="10"/>
      <c r="BHP4" s="10"/>
      <c r="BHQ4" s="10"/>
      <c r="BHR4" s="10"/>
      <c r="BHS4" s="10"/>
      <c r="BHT4" s="10"/>
      <c r="BHU4" s="10"/>
      <c r="BHV4" s="10"/>
      <c r="BHW4" s="10"/>
      <c r="BHX4" s="10"/>
      <c r="BHY4" s="10"/>
      <c r="BHZ4" s="10"/>
      <c r="BIA4" s="10"/>
      <c r="BIB4" s="10"/>
      <c r="BIC4" s="10"/>
      <c r="BID4" s="10"/>
      <c r="BIE4" s="10"/>
      <c r="BIF4" s="10"/>
      <c r="BIG4" s="10"/>
      <c r="BIH4" s="10"/>
      <c r="BII4" s="10"/>
      <c r="BIJ4" s="10"/>
      <c r="BIK4" s="10"/>
      <c r="BIL4" s="10"/>
      <c r="BIM4" s="10"/>
      <c r="BIN4" s="10"/>
      <c r="BIO4" s="10"/>
      <c r="BIP4" s="10"/>
      <c r="BIQ4" s="10"/>
      <c r="BIR4" s="10"/>
      <c r="BIS4" s="10"/>
      <c r="BIT4" s="10"/>
      <c r="BIU4" s="10"/>
      <c r="BIV4" s="10"/>
      <c r="BIW4" s="10"/>
      <c r="BIX4" s="10"/>
      <c r="BIY4" s="10"/>
      <c r="BIZ4" s="10"/>
      <c r="BJA4" s="10"/>
      <c r="BJB4" s="10"/>
      <c r="BJC4" s="10"/>
      <c r="BJD4" s="10"/>
      <c r="BJE4" s="10"/>
      <c r="BJF4" s="10"/>
      <c r="BJG4" s="10"/>
      <c r="BJH4" s="10"/>
      <c r="BJI4" s="10"/>
      <c r="BJJ4" s="10"/>
      <c r="BJK4" s="10"/>
      <c r="BJL4" s="10"/>
      <c r="BJM4" s="10"/>
      <c r="BJN4" s="10"/>
      <c r="BJO4" s="10"/>
      <c r="BJP4" s="10"/>
      <c r="BJQ4" s="10"/>
      <c r="BJR4" s="10"/>
      <c r="BJS4" s="10"/>
      <c r="BJT4" s="10"/>
      <c r="BJU4" s="10"/>
      <c r="BJV4" s="10"/>
      <c r="BJW4" s="10"/>
      <c r="BJX4" s="10"/>
      <c r="BJY4" s="10"/>
      <c r="BJZ4" s="10"/>
      <c r="BKA4" s="10"/>
      <c r="BKB4" s="10"/>
      <c r="BKC4" s="10"/>
      <c r="BKD4" s="10"/>
      <c r="BKE4" s="10"/>
      <c r="BKF4" s="10"/>
      <c r="BKG4" s="10"/>
      <c r="BKH4" s="10"/>
      <c r="BKI4" s="10"/>
      <c r="BKJ4" s="10"/>
      <c r="BKK4" s="10"/>
      <c r="BKL4" s="10"/>
      <c r="BKM4" s="10"/>
      <c r="BKN4" s="10"/>
      <c r="BKO4" s="10"/>
      <c r="BKP4" s="10"/>
      <c r="BKQ4" s="10"/>
      <c r="BKR4" s="10"/>
      <c r="BKS4" s="10"/>
      <c r="BKT4" s="10"/>
      <c r="BKU4" s="10"/>
      <c r="BKV4" s="10"/>
      <c r="BKW4" s="10"/>
      <c r="BKX4" s="10"/>
      <c r="BKY4" s="10"/>
      <c r="BKZ4" s="10"/>
      <c r="BLA4" s="10"/>
      <c r="BLB4" s="10"/>
      <c r="BLC4" s="10"/>
      <c r="BLD4" s="10"/>
      <c r="BLE4" s="10"/>
      <c r="BLF4" s="10"/>
      <c r="BLG4" s="10"/>
      <c r="BLH4" s="10"/>
      <c r="BLI4" s="10"/>
      <c r="BLJ4" s="10"/>
      <c r="BLK4" s="10"/>
      <c r="BLL4" s="10"/>
      <c r="BLM4" s="10"/>
      <c r="BLN4" s="10"/>
      <c r="BLO4" s="10"/>
      <c r="BLP4" s="10"/>
      <c r="BLQ4" s="10"/>
      <c r="BLR4" s="10"/>
      <c r="BLS4" s="10"/>
      <c r="BLT4" s="10"/>
      <c r="BLU4" s="10"/>
      <c r="BLV4" s="10"/>
      <c r="BLW4" s="10"/>
      <c r="BLX4" s="10"/>
      <c r="BLY4" s="10"/>
      <c r="BLZ4" s="10"/>
      <c r="BMA4" s="10"/>
      <c r="BMB4" s="10"/>
      <c r="BMC4" s="10"/>
      <c r="BMD4" s="10"/>
      <c r="BME4" s="10"/>
      <c r="BMF4" s="10"/>
      <c r="BMG4" s="10"/>
      <c r="BMH4" s="10"/>
      <c r="BMI4" s="10"/>
      <c r="BMJ4" s="10"/>
      <c r="BMK4" s="10"/>
      <c r="BML4" s="10"/>
      <c r="BMM4" s="10"/>
      <c r="BMN4" s="10"/>
      <c r="BMO4" s="10"/>
      <c r="BMP4" s="10"/>
      <c r="BMQ4" s="10"/>
      <c r="BMR4" s="10"/>
      <c r="BMS4" s="10"/>
      <c r="BMT4" s="10"/>
      <c r="BMU4" s="10"/>
      <c r="BMV4" s="10"/>
      <c r="BMW4" s="10"/>
      <c r="BMX4" s="10"/>
      <c r="BMY4" s="10"/>
      <c r="BMZ4" s="10"/>
      <c r="BNA4" s="10"/>
      <c r="BNB4" s="10"/>
      <c r="BNC4" s="10"/>
      <c r="BND4" s="10"/>
      <c r="BNE4" s="10"/>
      <c r="BNF4" s="10"/>
      <c r="BNG4" s="10"/>
      <c r="BNH4" s="10"/>
      <c r="BNI4" s="10"/>
      <c r="BNJ4" s="10"/>
      <c r="BNK4" s="10"/>
      <c r="BNL4" s="10"/>
      <c r="BNM4" s="10"/>
      <c r="BNN4" s="10"/>
      <c r="BNO4" s="10"/>
      <c r="BNP4" s="10"/>
      <c r="BNQ4" s="10"/>
      <c r="BNR4" s="10"/>
      <c r="BNS4" s="10"/>
      <c r="BNT4" s="10"/>
      <c r="BNU4" s="10"/>
      <c r="BNV4" s="10"/>
      <c r="BNW4" s="10"/>
      <c r="BNX4" s="10"/>
      <c r="BNY4" s="10"/>
      <c r="BNZ4" s="10"/>
      <c r="BOA4" s="10"/>
      <c r="BOB4" s="10"/>
      <c r="BOC4" s="10"/>
      <c r="BOD4" s="10"/>
      <c r="BOE4" s="10"/>
      <c r="BOF4" s="10"/>
      <c r="BOG4" s="10"/>
      <c r="BOH4" s="10"/>
      <c r="BOI4" s="10"/>
      <c r="BOJ4" s="10"/>
      <c r="BOK4" s="10"/>
      <c r="BOL4" s="10"/>
      <c r="BOM4" s="10"/>
      <c r="BON4" s="10"/>
      <c r="BOO4" s="10"/>
      <c r="BOP4" s="10"/>
      <c r="BOQ4" s="10"/>
      <c r="BOR4" s="10"/>
      <c r="BOS4" s="10"/>
      <c r="BOT4" s="10"/>
      <c r="BOU4" s="10"/>
      <c r="BOV4" s="10"/>
      <c r="BOW4" s="10"/>
      <c r="BOX4" s="10"/>
      <c r="BOY4" s="10"/>
      <c r="BOZ4" s="10"/>
      <c r="BPA4" s="10"/>
      <c r="BPB4" s="10"/>
      <c r="BPC4" s="10"/>
      <c r="BPD4" s="10"/>
      <c r="BPE4" s="10"/>
      <c r="BPF4" s="10"/>
      <c r="BPG4" s="10"/>
      <c r="BPH4" s="10"/>
      <c r="BPI4" s="10"/>
      <c r="BPJ4" s="10"/>
      <c r="BPK4" s="10"/>
      <c r="BPL4" s="10"/>
      <c r="BPM4" s="10"/>
      <c r="BPN4" s="10"/>
      <c r="BPO4" s="10"/>
      <c r="BPP4" s="10"/>
      <c r="BPQ4" s="10"/>
      <c r="BPR4" s="10"/>
      <c r="BPS4" s="10"/>
      <c r="BPT4" s="10"/>
      <c r="BPU4" s="10"/>
      <c r="BPV4" s="10"/>
      <c r="BPW4" s="10"/>
      <c r="BPX4" s="10"/>
      <c r="BPY4" s="10"/>
      <c r="BPZ4" s="10"/>
      <c r="BQA4" s="10"/>
      <c r="BQB4" s="10"/>
      <c r="BQC4" s="10"/>
      <c r="BQD4" s="10"/>
      <c r="BQE4" s="10"/>
      <c r="BQF4" s="10"/>
      <c r="BQG4" s="10"/>
      <c r="BQH4" s="10"/>
      <c r="BQI4" s="10"/>
      <c r="BQJ4" s="10"/>
      <c r="BQK4" s="10"/>
      <c r="BQL4" s="10"/>
      <c r="BQM4" s="10"/>
      <c r="BQN4" s="10"/>
      <c r="BQO4" s="10"/>
      <c r="BQP4" s="10"/>
      <c r="BQQ4" s="10"/>
      <c r="BQR4" s="10"/>
      <c r="BQS4" s="10"/>
      <c r="BQT4" s="10"/>
      <c r="BQU4" s="10"/>
      <c r="BQV4" s="10"/>
      <c r="BQW4" s="10"/>
      <c r="BQX4" s="10"/>
      <c r="BQY4" s="10"/>
      <c r="BQZ4" s="10"/>
      <c r="BRA4" s="10"/>
      <c r="BRB4" s="10"/>
      <c r="BRC4" s="10"/>
      <c r="BRD4" s="10"/>
      <c r="BRE4" s="10"/>
      <c r="BRF4" s="10"/>
      <c r="BRG4" s="10"/>
      <c r="BRH4" s="10"/>
      <c r="BRI4" s="10"/>
      <c r="BRJ4" s="10"/>
      <c r="BRK4" s="10"/>
      <c r="BRL4" s="10"/>
      <c r="BRM4" s="10"/>
      <c r="BRN4" s="10"/>
      <c r="BRO4" s="10"/>
      <c r="BRP4" s="10"/>
      <c r="BRQ4" s="10"/>
      <c r="BRR4" s="10"/>
      <c r="BRS4" s="10"/>
      <c r="BRT4" s="10"/>
      <c r="BRU4" s="10"/>
      <c r="BRV4" s="10"/>
      <c r="BRW4" s="10"/>
      <c r="BRX4" s="10"/>
      <c r="BRY4" s="10"/>
      <c r="BRZ4" s="10"/>
      <c r="BSA4" s="10"/>
      <c r="BSB4" s="10"/>
      <c r="BSC4" s="10"/>
      <c r="BSD4" s="10"/>
      <c r="BSE4" s="10"/>
      <c r="BSF4" s="10"/>
      <c r="BSG4" s="10"/>
      <c r="BSH4" s="10"/>
      <c r="BSI4" s="10"/>
      <c r="BSJ4" s="10"/>
      <c r="BSK4" s="10"/>
      <c r="BSL4" s="10"/>
      <c r="BSM4" s="10"/>
      <c r="BSN4" s="10"/>
      <c r="BSO4" s="10"/>
      <c r="BSP4" s="10"/>
      <c r="BSQ4" s="10"/>
      <c r="BSR4" s="10"/>
      <c r="BSS4" s="10"/>
      <c r="BST4" s="10"/>
      <c r="BSU4" s="10"/>
      <c r="BSV4" s="10"/>
      <c r="BSW4" s="10"/>
      <c r="BSX4" s="10"/>
      <c r="BSY4" s="10"/>
      <c r="BSZ4" s="10"/>
      <c r="BTA4" s="10"/>
      <c r="BTB4" s="10"/>
      <c r="BTC4" s="10"/>
      <c r="BTD4" s="10"/>
      <c r="BTE4" s="10"/>
      <c r="BTF4" s="10"/>
      <c r="BTG4" s="10"/>
      <c r="BTH4" s="10"/>
      <c r="BTI4" s="10"/>
      <c r="BTJ4" s="10"/>
      <c r="BTK4" s="10"/>
      <c r="BTL4" s="10"/>
      <c r="BTM4" s="10"/>
      <c r="BTN4" s="10"/>
      <c r="BTO4" s="10"/>
      <c r="BTP4" s="10"/>
      <c r="BTQ4" s="10"/>
      <c r="BTR4" s="10"/>
      <c r="BTS4" s="10"/>
      <c r="BTT4" s="10"/>
      <c r="BTU4" s="10"/>
      <c r="BTV4" s="10"/>
      <c r="BTW4" s="10"/>
      <c r="BTX4" s="10"/>
      <c r="BTY4" s="10"/>
      <c r="BTZ4" s="10"/>
      <c r="BUA4" s="10"/>
      <c r="BUB4" s="10"/>
      <c r="BUC4" s="10"/>
      <c r="BUD4" s="10"/>
      <c r="BUE4" s="10"/>
      <c r="BUF4" s="10"/>
      <c r="BUG4" s="10"/>
      <c r="BUH4" s="10"/>
      <c r="BUI4" s="10"/>
      <c r="BUJ4" s="10"/>
      <c r="BUK4" s="10"/>
      <c r="BUL4" s="10"/>
      <c r="BUM4" s="10"/>
      <c r="BUN4" s="10"/>
      <c r="BUO4" s="10"/>
      <c r="BUP4" s="10"/>
      <c r="BUQ4" s="10"/>
      <c r="BUR4" s="10"/>
      <c r="BUS4" s="10"/>
      <c r="BUT4" s="10"/>
      <c r="BUU4" s="10"/>
      <c r="BUV4" s="10"/>
      <c r="BUW4" s="10"/>
      <c r="BUX4" s="10"/>
      <c r="BUY4" s="10"/>
      <c r="BUZ4" s="10"/>
      <c r="BVA4" s="10"/>
      <c r="BVB4" s="10"/>
      <c r="BVC4" s="10"/>
      <c r="BVD4" s="10"/>
      <c r="BVE4" s="10"/>
      <c r="BVF4" s="10"/>
      <c r="BVG4" s="10"/>
      <c r="BVH4" s="10"/>
      <c r="BVI4" s="10"/>
      <c r="BVJ4" s="10"/>
      <c r="BVK4" s="10"/>
      <c r="BVL4" s="10"/>
      <c r="BVM4" s="10"/>
      <c r="BVN4" s="10"/>
      <c r="BVO4" s="10"/>
      <c r="BVP4" s="10"/>
      <c r="BVQ4" s="10"/>
      <c r="BVR4" s="10"/>
      <c r="BVS4" s="10"/>
      <c r="BVT4" s="10"/>
      <c r="BVU4" s="10"/>
      <c r="BVV4" s="10"/>
      <c r="BVW4" s="10"/>
      <c r="BVX4" s="10"/>
      <c r="BVY4" s="10"/>
      <c r="BVZ4" s="10"/>
      <c r="BWA4" s="10"/>
      <c r="BWB4" s="10"/>
      <c r="BWC4" s="10"/>
      <c r="BWD4" s="10"/>
      <c r="BWE4" s="10"/>
      <c r="BWF4" s="10"/>
      <c r="BWG4" s="10"/>
      <c r="BWH4" s="10"/>
      <c r="BWI4" s="10"/>
      <c r="BWJ4" s="10"/>
      <c r="BWK4" s="10"/>
      <c r="BWL4" s="10"/>
      <c r="BWM4" s="10"/>
      <c r="BWN4" s="10"/>
      <c r="BWO4" s="10"/>
      <c r="BWP4" s="10"/>
      <c r="BWQ4" s="10"/>
      <c r="BWR4" s="10"/>
      <c r="BWS4" s="10"/>
      <c r="BWT4" s="10"/>
      <c r="BWU4" s="10"/>
      <c r="BWV4" s="10"/>
      <c r="BWW4" s="10"/>
      <c r="BWX4" s="10"/>
      <c r="BWY4" s="10"/>
      <c r="BWZ4" s="10"/>
      <c r="BXA4" s="10"/>
      <c r="BXB4" s="10"/>
      <c r="BXC4" s="10"/>
      <c r="BXD4" s="10"/>
      <c r="BXE4" s="10"/>
      <c r="BXF4" s="10"/>
      <c r="BXG4" s="10"/>
      <c r="BXH4" s="10"/>
      <c r="BXI4" s="10"/>
      <c r="BXJ4" s="10"/>
      <c r="BXK4" s="10"/>
      <c r="BXL4" s="10"/>
      <c r="BXM4" s="10"/>
      <c r="BXN4" s="10"/>
      <c r="BXO4" s="10"/>
      <c r="BXP4" s="10"/>
      <c r="BXQ4" s="10"/>
      <c r="BXR4" s="10"/>
      <c r="BXS4" s="10"/>
      <c r="BXT4" s="10"/>
      <c r="BXU4" s="10"/>
      <c r="BXV4" s="10"/>
      <c r="BXW4" s="10"/>
      <c r="BXX4" s="10"/>
      <c r="BXY4" s="10"/>
      <c r="BXZ4" s="10"/>
      <c r="BYA4" s="10"/>
      <c r="BYB4" s="10"/>
      <c r="BYC4" s="10"/>
      <c r="BYD4" s="10"/>
      <c r="BYE4" s="10"/>
      <c r="BYF4" s="10"/>
      <c r="BYG4" s="10"/>
      <c r="BYH4" s="10"/>
      <c r="BYI4" s="10"/>
      <c r="BYJ4" s="10"/>
      <c r="BYK4" s="10"/>
      <c r="BYL4" s="10"/>
      <c r="BYM4" s="10"/>
      <c r="BYN4" s="10"/>
      <c r="BYO4" s="10"/>
      <c r="BYP4" s="10"/>
      <c r="BYQ4" s="10"/>
      <c r="BYR4" s="10"/>
      <c r="BYS4" s="10"/>
      <c r="BYT4" s="10"/>
      <c r="BYU4" s="10"/>
      <c r="BYV4" s="10"/>
      <c r="BYW4" s="10"/>
      <c r="BYX4" s="10"/>
      <c r="BYY4" s="10"/>
      <c r="BYZ4" s="10"/>
      <c r="BZA4" s="10"/>
      <c r="BZB4" s="10"/>
      <c r="BZC4" s="10"/>
      <c r="BZD4" s="10"/>
      <c r="BZE4" s="10"/>
      <c r="BZF4" s="10"/>
      <c r="BZG4" s="10"/>
      <c r="BZH4" s="10"/>
      <c r="BZI4" s="10"/>
      <c r="BZJ4" s="10"/>
      <c r="BZK4" s="10"/>
      <c r="BZL4" s="10"/>
      <c r="BZM4" s="10"/>
      <c r="BZN4" s="10"/>
      <c r="BZO4" s="10"/>
      <c r="BZP4" s="10"/>
      <c r="BZQ4" s="10"/>
      <c r="BZR4" s="10"/>
      <c r="BZS4" s="10"/>
      <c r="BZT4" s="10"/>
      <c r="BZU4" s="10"/>
      <c r="BZV4" s="10"/>
      <c r="BZW4" s="10"/>
      <c r="BZX4" s="10"/>
      <c r="BZY4" s="10"/>
      <c r="BZZ4" s="10"/>
      <c r="CAA4" s="10"/>
      <c r="CAB4" s="10"/>
      <c r="CAC4" s="10"/>
      <c r="CAD4" s="10"/>
      <c r="CAE4" s="10"/>
      <c r="CAF4" s="10"/>
      <c r="CAG4" s="10"/>
      <c r="CAH4" s="10"/>
      <c r="CAI4" s="10"/>
      <c r="CAJ4" s="10"/>
      <c r="CAK4" s="10"/>
      <c r="CAL4" s="10"/>
      <c r="CAM4" s="10"/>
      <c r="CAN4" s="10"/>
      <c r="CAO4" s="10"/>
      <c r="CAP4" s="10"/>
      <c r="CAQ4" s="10"/>
      <c r="CAR4" s="10"/>
      <c r="CAS4" s="10"/>
      <c r="CAT4" s="10"/>
      <c r="CAU4" s="10"/>
      <c r="CAV4" s="10"/>
      <c r="CAW4" s="10"/>
      <c r="CAX4" s="10"/>
      <c r="CAY4" s="10"/>
      <c r="CAZ4" s="10"/>
      <c r="CBA4" s="10"/>
      <c r="CBB4" s="10"/>
      <c r="CBC4" s="10"/>
      <c r="CBD4" s="10"/>
      <c r="CBE4" s="10"/>
      <c r="CBF4" s="10"/>
      <c r="CBG4" s="10"/>
      <c r="CBH4" s="10"/>
      <c r="CBI4" s="10"/>
      <c r="CBJ4" s="10"/>
      <c r="CBK4" s="10"/>
      <c r="CBL4" s="10"/>
      <c r="CBM4" s="10"/>
      <c r="CBN4" s="10"/>
      <c r="CBO4" s="10"/>
      <c r="CBP4" s="10"/>
      <c r="CBQ4" s="10"/>
      <c r="CBR4" s="10"/>
      <c r="CBS4" s="10"/>
      <c r="CBT4" s="10"/>
      <c r="CBU4" s="10"/>
      <c r="CBV4" s="10"/>
      <c r="CBW4" s="10"/>
      <c r="CBX4" s="10"/>
      <c r="CBY4" s="10"/>
      <c r="CBZ4" s="10"/>
      <c r="CCA4" s="10"/>
      <c r="CCB4" s="10"/>
      <c r="CCC4" s="10"/>
      <c r="CCD4" s="10"/>
      <c r="CCE4" s="10"/>
      <c r="CCF4" s="10"/>
      <c r="CCG4" s="10"/>
      <c r="CCH4" s="10"/>
      <c r="CCI4" s="10"/>
      <c r="CCJ4" s="10"/>
      <c r="CCK4" s="10"/>
      <c r="CCL4" s="10"/>
      <c r="CCM4" s="10"/>
      <c r="CCN4" s="10"/>
      <c r="CCO4" s="10"/>
      <c r="CCP4" s="10"/>
      <c r="CCQ4" s="10"/>
      <c r="CCR4" s="10"/>
      <c r="CCS4" s="10"/>
      <c r="CCT4" s="10"/>
      <c r="CCU4" s="10"/>
      <c r="CCV4" s="10"/>
      <c r="CCW4" s="10"/>
      <c r="CCX4" s="10"/>
      <c r="CCY4" s="10"/>
      <c r="CCZ4" s="10"/>
      <c r="CDA4" s="10"/>
      <c r="CDB4" s="10"/>
      <c r="CDC4" s="10"/>
      <c r="CDD4" s="10"/>
      <c r="CDE4" s="10"/>
      <c r="CDF4" s="10"/>
      <c r="CDG4" s="10"/>
      <c r="CDH4" s="10"/>
      <c r="CDI4" s="10"/>
      <c r="CDJ4" s="10"/>
      <c r="CDK4" s="10"/>
      <c r="CDL4" s="10"/>
      <c r="CDM4" s="10"/>
      <c r="CDN4" s="10"/>
      <c r="CDO4" s="10"/>
      <c r="CDP4" s="10"/>
      <c r="CDQ4" s="10"/>
      <c r="CDR4" s="10"/>
      <c r="CDS4" s="10"/>
      <c r="CDT4" s="10"/>
      <c r="CDU4" s="10"/>
      <c r="CDV4" s="10"/>
      <c r="CDW4" s="10"/>
      <c r="CDX4" s="10"/>
      <c r="CDY4" s="10"/>
      <c r="CDZ4" s="10"/>
      <c r="CEA4" s="10"/>
      <c r="CEB4" s="10"/>
      <c r="CEC4" s="10"/>
      <c r="CED4" s="10"/>
      <c r="CEE4" s="10"/>
      <c r="CEF4" s="10"/>
      <c r="CEG4" s="10"/>
      <c r="CEH4" s="10"/>
      <c r="CEI4" s="10"/>
      <c r="CEJ4" s="10"/>
      <c r="CEK4" s="10"/>
      <c r="CEL4" s="10"/>
      <c r="CEM4" s="10"/>
      <c r="CEN4" s="10"/>
      <c r="CEO4" s="10"/>
      <c r="CEP4" s="10"/>
      <c r="CEQ4" s="10"/>
      <c r="CER4" s="10"/>
      <c r="CES4" s="10"/>
      <c r="CET4" s="10"/>
      <c r="CEU4" s="10"/>
      <c r="CEV4" s="10"/>
      <c r="CEW4" s="10"/>
      <c r="CEX4" s="10"/>
      <c r="CEY4" s="10"/>
      <c r="CEZ4" s="10"/>
      <c r="CFA4" s="10"/>
      <c r="CFB4" s="10"/>
      <c r="CFC4" s="10"/>
      <c r="CFD4" s="10"/>
      <c r="CFE4" s="10"/>
      <c r="CFF4" s="10"/>
      <c r="CFG4" s="10"/>
      <c r="CFH4" s="10"/>
      <c r="CFI4" s="10"/>
      <c r="CFJ4" s="10"/>
      <c r="CFK4" s="10"/>
      <c r="CFL4" s="10"/>
      <c r="CFM4" s="10"/>
      <c r="CFN4" s="10"/>
      <c r="CFO4" s="10"/>
      <c r="CFP4" s="10"/>
      <c r="CFQ4" s="10"/>
      <c r="CFR4" s="10"/>
      <c r="CFS4" s="10"/>
      <c r="CFT4" s="10"/>
      <c r="CFU4" s="10"/>
      <c r="CFV4" s="10"/>
      <c r="CFW4" s="10"/>
      <c r="CFX4" s="10"/>
      <c r="CFY4" s="10"/>
      <c r="CFZ4" s="10"/>
      <c r="CGA4" s="10"/>
      <c r="CGB4" s="10"/>
      <c r="CGC4" s="10"/>
      <c r="CGD4" s="10"/>
      <c r="CGE4" s="10"/>
      <c r="CGF4" s="10"/>
      <c r="CGG4" s="10"/>
      <c r="CGH4" s="10"/>
      <c r="CGI4" s="10"/>
      <c r="CGJ4" s="10"/>
      <c r="CGK4" s="10"/>
      <c r="CGL4" s="10"/>
      <c r="CGM4" s="10"/>
      <c r="CGN4" s="10"/>
      <c r="CGO4" s="10"/>
      <c r="CGP4" s="10"/>
      <c r="CGQ4" s="10"/>
      <c r="CGR4" s="10"/>
      <c r="CGS4" s="10"/>
      <c r="CGT4" s="10"/>
      <c r="CGU4" s="10"/>
      <c r="CGV4" s="10"/>
      <c r="CGW4" s="10"/>
      <c r="CGX4" s="10"/>
      <c r="CGY4" s="10"/>
      <c r="CGZ4" s="10"/>
      <c r="CHA4" s="10"/>
      <c r="CHB4" s="10"/>
      <c r="CHC4" s="10"/>
      <c r="CHD4" s="10"/>
      <c r="CHE4" s="10"/>
      <c r="CHF4" s="10"/>
      <c r="CHG4" s="10"/>
      <c r="CHH4" s="10"/>
      <c r="CHI4" s="10"/>
      <c r="CHJ4" s="10"/>
      <c r="CHK4" s="10"/>
      <c r="CHL4" s="10"/>
      <c r="CHM4" s="10"/>
      <c r="CHN4" s="10"/>
      <c r="CHO4" s="10"/>
      <c r="CHP4" s="10"/>
      <c r="CHQ4" s="10"/>
      <c r="CHR4" s="10"/>
      <c r="CHS4" s="10"/>
      <c r="CHT4" s="10"/>
      <c r="CHU4" s="10"/>
      <c r="CHV4" s="10"/>
      <c r="CHW4" s="10"/>
      <c r="CHX4" s="10"/>
      <c r="CHY4" s="10"/>
      <c r="CHZ4" s="10"/>
      <c r="CIA4" s="10"/>
      <c r="CIB4" s="10"/>
      <c r="CIC4" s="10"/>
      <c r="CID4" s="10"/>
      <c r="CIE4" s="10"/>
      <c r="CIF4" s="10"/>
      <c r="CIG4" s="10"/>
      <c r="CIH4" s="10"/>
      <c r="CII4" s="10"/>
      <c r="CIJ4" s="10"/>
      <c r="CIK4" s="10"/>
      <c r="CIL4" s="10"/>
      <c r="CIM4" s="10"/>
      <c r="CIN4" s="10"/>
      <c r="CIO4" s="10"/>
      <c r="CIP4" s="10"/>
      <c r="CIQ4" s="10"/>
      <c r="CIR4" s="10"/>
      <c r="CIS4" s="10"/>
      <c r="CIT4" s="10"/>
      <c r="CIU4" s="10"/>
      <c r="CIV4" s="10"/>
      <c r="CIW4" s="10"/>
      <c r="CIX4" s="10"/>
      <c r="CIY4" s="10"/>
      <c r="CIZ4" s="10"/>
      <c r="CJA4" s="10"/>
      <c r="CJB4" s="10"/>
      <c r="CJC4" s="10"/>
      <c r="CJD4" s="10"/>
      <c r="CJE4" s="10"/>
      <c r="CJF4" s="10"/>
      <c r="CJG4" s="10"/>
      <c r="CJH4" s="10"/>
      <c r="CJI4" s="10"/>
      <c r="CJJ4" s="10"/>
      <c r="CJK4" s="10"/>
      <c r="CJL4" s="10"/>
      <c r="CJM4" s="10"/>
      <c r="CJN4" s="10"/>
      <c r="CJO4" s="10"/>
      <c r="CJP4" s="10"/>
      <c r="CJQ4" s="10"/>
      <c r="CJR4" s="10"/>
      <c r="CJS4" s="10"/>
      <c r="CJT4" s="10"/>
      <c r="CJU4" s="10"/>
      <c r="CJV4" s="10"/>
      <c r="CJW4" s="10"/>
      <c r="CJX4" s="10"/>
      <c r="CJY4" s="10"/>
      <c r="CJZ4" s="10"/>
      <c r="CKA4" s="10"/>
      <c r="CKB4" s="10"/>
      <c r="CKC4" s="10"/>
      <c r="CKD4" s="10"/>
      <c r="CKE4" s="10"/>
      <c r="CKF4" s="10"/>
      <c r="CKG4" s="10"/>
      <c r="CKH4" s="10"/>
      <c r="CKI4" s="10"/>
      <c r="CKJ4" s="10"/>
      <c r="CKK4" s="10"/>
      <c r="CKL4" s="10"/>
      <c r="CKM4" s="10"/>
      <c r="CKN4" s="10"/>
      <c r="CKO4" s="10"/>
      <c r="CKP4" s="10"/>
      <c r="CKQ4" s="10"/>
      <c r="CKR4" s="10"/>
      <c r="CKS4" s="10"/>
      <c r="CKT4" s="10"/>
      <c r="CKU4" s="10"/>
      <c r="CKV4" s="10"/>
      <c r="CKW4" s="10"/>
      <c r="CKX4" s="10"/>
      <c r="CKY4" s="10"/>
      <c r="CKZ4" s="10"/>
      <c r="CLA4" s="10"/>
      <c r="CLB4" s="10"/>
      <c r="CLC4" s="10"/>
      <c r="CLD4" s="10"/>
      <c r="CLE4" s="10"/>
      <c r="CLF4" s="10"/>
      <c r="CLG4" s="10"/>
      <c r="CLH4" s="10"/>
      <c r="CLI4" s="10"/>
      <c r="CLJ4" s="10"/>
      <c r="CLK4" s="10"/>
      <c r="CLL4" s="10"/>
      <c r="CLM4" s="10"/>
      <c r="CLN4" s="10"/>
      <c r="CLO4" s="10"/>
      <c r="CLP4" s="10"/>
      <c r="CLQ4" s="10"/>
      <c r="CLR4" s="10"/>
      <c r="CLS4" s="10"/>
      <c r="CLT4" s="10"/>
      <c r="CLU4" s="10"/>
      <c r="CLV4" s="10"/>
      <c r="CLW4" s="10"/>
      <c r="CLX4" s="10"/>
      <c r="CLY4" s="10"/>
      <c r="CLZ4" s="10"/>
      <c r="CMA4" s="10"/>
      <c r="CMB4" s="10"/>
      <c r="CMC4" s="10"/>
      <c r="CMD4" s="10"/>
      <c r="CME4" s="10"/>
      <c r="CMF4" s="10"/>
      <c r="CMG4" s="10"/>
      <c r="CMH4" s="10"/>
      <c r="CMI4" s="10"/>
      <c r="CMJ4" s="10"/>
      <c r="CMK4" s="10"/>
      <c r="CML4" s="10"/>
      <c r="CMM4" s="10"/>
      <c r="CMN4" s="10"/>
      <c r="CMO4" s="10"/>
      <c r="CMP4" s="10"/>
      <c r="CMQ4" s="10"/>
      <c r="CMR4" s="10"/>
      <c r="CMS4" s="10"/>
      <c r="CMT4" s="10"/>
      <c r="CMU4" s="10"/>
      <c r="CMV4" s="10"/>
      <c r="CMW4" s="10"/>
      <c r="CMX4" s="10"/>
      <c r="CMY4" s="10"/>
      <c r="CMZ4" s="10"/>
      <c r="CNA4" s="10"/>
      <c r="CNB4" s="10"/>
      <c r="CNC4" s="10"/>
      <c r="CND4" s="10"/>
      <c r="CNE4" s="10"/>
      <c r="CNF4" s="10"/>
      <c r="CNG4" s="10"/>
      <c r="CNH4" s="10"/>
      <c r="CNI4" s="10"/>
      <c r="CNJ4" s="10"/>
      <c r="CNK4" s="10"/>
      <c r="CNL4" s="10"/>
      <c r="CNM4" s="10"/>
      <c r="CNN4" s="10"/>
      <c r="CNO4" s="10"/>
      <c r="CNP4" s="10"/>
      <c r="CNQ4" s="10"/>
      <c r="CNR4" s="10"/>
      <c r="CNS4" s="10"/>
      <c r="CNT4" s="10"/>
      <c r="CNU4" s="10"/>
      <c r="CNV4" s="10"/>
      <c r="CNW4" s="10"/>
      <c r="CNX4" s="10"/>
      <c r="CNY4" s="10"/>
      <c r="CNZ4" s="10"/>
      <c r="COA4" s="10"/>
      <c r="COB4" s="10"/>
      <c r="COC4" s="10"/>
      <c r="COD4" s="10"/>
      <c r="COE4" s="10"/>
      <c r="COF4" s="10"/>
      <c r="COG4" s="10"/>
      <c r="COH4" s="10"/>
      <c r="COI4" s="10"/>
      <c r="COJ4" s="10"/>
      <c r="COK4" s="10"/>
      <c r="COL4" s="10"/>
      <c r="COM4" s="10"/>
      <c r="CON4" s="10"/>
      <c r="COO4" s="10"/>
      <c r="COP4" s="10"/>
      <c r="COQ4" s="10"/>
      <c r="COR4" s="10"/>
      <c r="COS4" s="10"/>
      <c r="COT4" s="10"/>
      <c r="COU4" s="10"/>
      <c r="COV4" s="10"/>
      <c r="COW4" s="10"/>
      <c r="COX4" s="10"/>
      <c r="COY4" s="10"/>
      <c r="COZ4" s="10"/>
      <c r="CPA4" s="10"/>
      <c r="CPB4" s="10"/>
      <c r="CPC4" s="10"/>
      <c r="CPD4" s="10"/>
      <c r="CPE4" s="10"/>
      <c r="CPF4" s="10"/>
      <c r="CPG4" s="10"/>
      <c r="CPH4" s="10"/>
      <c r="CPI4" s="10"/>
      <c r="CPJ4" s="10"/>
      <c r="CPK4" s="10"/>
      <c r="CPL4" s="10"/>
      <c r="CPM4" s="10"/>
      <c r="CPN4" s="10"/>
      <c r="CPO4" s="10"/>
      <c r="CPP4" s="10"/>
      <c r="CPQ4" s="10"/>
      <c r="CPR4" s="10"/>
      <c r="CPS4" s="10"/>
      <c r="CPT4" s="10"/>
      <c r="CPU4" s="10"/>
      <c r="CPV4" s="10"/>
      <c r="CPW4" s="10"/>
      <c r="CPX4" s="10"/>
      <c r="CPY4" s="10"/>
      <c r="CPZ4" s="10"/>
      <c r="CQA4" s="10"/>
      <c r="CQB4" s="10"/>
      <c r="CQC4" s="10"/>
      <c r="CQD4" s="10"/>
      <c r="CQE4" s="10"/>
      <c r="CQF4" s="10"/>
      <c r="CQG4" s="10"/>
      <c r="CQH4" s="10"/>
      <c r="CQI4" s="10"/>
      <c r="CQJ4" s="10"/>
      <c r="CQK4" s="10"/>
      <c r="CQL4" s="10"/>
      <c r="CQM4" s="10"/>
      <c r="CQN4" s="10"/>
      <c r="CQO4" s="10"/>
      <c r="CQP4" s="10"/>
      <c r="CQQ4" s="10"/>
      <c r="CQR4" s="10"/>
      <c r="CQS4" s="10"/>
      <c r="CQT4" s="10"/>
      <c r="CQU4" s="10"/>
      <c r="CQV4" s="10"/>
      <c r="CQW4" s="10"/>
      <c r="CQX4" s="10"/>
      <c r="CQY4" s="10"/>
      <c r="CQZ4" s="10"/>
      <c r="CRA4" s="10"/>
      <c r="CRB4" s="10"/>
      <c r="CRC4" s="10"/>
      <c r="CRD4" s="10"/>
      <c r="CRE4" s="10"/>
      <c r="CRF4" s="10"/>
      <c r="CRG4" s="10"/>
      <c r="CRH4" s="10"/>
      <c r="CRI4" s="10"/>
      <c r="CRJ4" s="10"/>
      <c r="CRK4" s="10"/>
      <c r="CRL4" s="10"/>
      <c r="CRM4" s="10"/>
      <c r="CRN4" s="10"/>
      <c r="CRO4" s="10"/>
      <c r="CRP4" s="10"/>
      <c r="CRQ4" s="10"/>
      <c r="CRR4" s="10"/>
      <c r="CRS4" s="10"/>
      <c r="CRT4" s="10"/>
      <c r="CRU4" s="10"/>
      <c r="CRV4" s="10"/>
      <c r="CRW4" s="10"/>
      <c r="CRX4" s="10"/>
      <c r="CRY4" s="10"/>
      <c r="CRZ4" s="10"/>
      <c r="CSA4" s="10"/>
      <c r="CSB4" s="10"/>
      <c r="CSC4" s="10"/>
      <c r="CSD4" s="10"/>
      <c r="CSE4" s="10"/>
      <c r="CSF4" s="10"/>
      <c r="CSG4" s="10"/>
      <c r="CSH4" s="10"/>
      <c r="CSI4" s="10"/>
      <c r="CSJ4" s="10"/>
      <c r="CSK4" s="10"/>
      <c r="CSL4" s="10"/>
      <c r="CSM4" s="10"/>
      <c r="CSN4" s="10"/>
      <c r="CSO4" s="10"/>
      <c r="CSP4" s="10"/>
      <c r="CSQ4" s="10"/>
      <c r="CSR4" s="10"/>
      <c r="CSS4" s="10"/>
      <c r="CST4" s="10"/>
      <c r="CSU4" s="10"/>
      <c r="CSV4" s="10"/>
      <c r="CSW4" s="10"/>
      <c r="CSX4" s="10"/>
      <c r="CSY4" s="10"/>
      <c r="CSZ4" s="10"/>
      <c r="CTA4" s="10"/>
      <c r="CTB4" s="10"/>
      <c r="CTC4" s="10"/>
      <c r="CTD4" s="10"/>
      <c r="CTE4" s="10"/>
      <c r="CTF4" s="10"/>
      <c r="CTG4" s="10"/>
      <c r="CTH4" s="10"/>
      <c r="CTI4" s="10"/>
      <c r="CTJ4" s="10"/>
      <c r="CTK4" s="10"/>
      <c r="CTL4" s="10"/>
      <c r="CTM4" s="10"/>
      <c r="CTN4" s="10"/>
      <c r="CTO4" s="10"/>
      <c r="CTP4" s="10"/>
      <c r="CTQ4" s="10"/>
      <c r="CTR4" s="10"/>
      <c r="CTS4" s="10"/>
      <c r="CTT4" s="10"/>
      <c r="CTU4" s="10"/>
      <c r="CTV4" s="10"/>
      <c r="CTW4" s="10"/>
      <c r="CTX4" s="10"/>
      <c r="CTY4" s="10"/>
      <c r="CTZ4" s="10"/>
      <c r="CUA4" s="10"/>
      <c r="CUB4" s="10"/>
      <c r="CUC4" s="10"/>
      <c r="CUD4" s="10"/>
      <c r="CUE4" s="10"/>
      <c r="CUF4" s="10"/>
      <c r="CUG4" s="10"/>
      <c r="CUH4" s="10"/>
      <c r="CUI4" s="10"/>
      <c r="CUJ4" s="10"/>
      <c r="CUK4" s="10"/>
      <c r="CUL4" s="10"/>
      <c r="CUM4" s="10"/>
      <c r="CUN4" s="10"/>
      <c r="CUO4" s="10"/>
      <c r="CUP4" s="10"/>
      <c r="CUQ4" s="10"/>
      <c r="CUR4" s="10"/>
      <c r="CUS4" s="10"/>
      <c r="CUT4" s="10"/>
      <c r="CUU4" s="10"/>
      <c r="CUV4" s="10"/>
      <c r="CUW4" s="10"/>
      <c r="CUX4" s="10"/>
      <c r="CUY4" s="10"/>
      <c r="CUZ4" s="10"/>
      <c r="CVA4" s="10"/>
      <c r="CVB4" s="10"/>
      <c r="CVC4" s="10"/>
      <c r="CVD4" s="10"/>
      <c r="CVE4" s="10"/>
      <c r="CVF4" s="10"/>
      <c r="CVG4" s="10"/>
      <c r="CVH4" s="10"/>
      <c r="CVI4" s="10"/>
      <c r="CVJ4" s="10"/>
      <c r="CVK4" s="10"/>
      <c r="CVL4" s="10"/>
      <c r="CVM4" s="10"/>
      <c r="CVN4" s="10"/>
      <c r="CVO4" s="10"/>
      <c r="CVP4" s="10"/>
      <c r="CVQ4" s="10"/>
      <c r="CVR4" s="10"/>
      <c r="CVS4" s="10"/>
      <c r="CVT4" s="10"/>
      <c r="CVU4" s="10"/>
      <c r="CVV4" s="10"/>
      <c r="CVW4" s="10"/>
      <c r="CVX4" s="10"/>
      <c r="CVY4" s="10"/>
      <c r="CVZ4" s="10"/>
      <c r="CWA4" s="10"/>
      <c r="CWB4" s="10"/>
      <c r="CWC4" s="10"/>
      <c r="CWD4" s="10"/>
      <c r="CWE4" s="10"/>
      <c r="CWF4" s="10"/>
      <c r="CWG4" s="10"/>
      <c r="CWH4" s="10"/>
      <c r="CWI4" s="10"/>
      <c r="CWJ4" s="10"/>
      <c r="CWK4" s="10"/>
      <c r="CWL4" s="10"/>
      <c r="CWM4" s="10"/>
      <c r="CWN4" s="10"/>
      <c r="CWO4" s="10"/>
      <c r="CWP4" s="10"/>
      <c r="CWQ4" s="10"/>
      <c r="CWR4" s="10"/>
      <c r="CWS4" s="10"/>
      <c r="CWT4" s="10"/>
      <c r="CWU4" s="10"/>
      <c r="CWV4" s="10"/>
      <c r="CWW4" s="10"/>
      <c r="CWX4" s="10"/>
      <c r="CWY4" s="10"/>
      <c r="CWZ4" s="10"/>
      <c r="CXA4" s="10"/>
      <c r="CXB4" s="10"/>
      <c r="CXC4" s="10"/>
      <c r="CXD4" s="10"/>
      <c r="CXE4" s="10"/>
      <c r="CXF4" s="10"/>
      <c r="CXG4" s="10"/>
      <c r="CXH4" s="10"/>
      <c r="CXI4" s="10"/>
      <c r="CXJ4" s="10"/>
      <c r="CXK4" s="10"/>
      <c r="CXL4" s="10"/>
      <c r="CXM4" s="10"/>
      <c r="CXN4" s="10"/>
      <c r="CXO4" s="10"/>
      <c r="CXP4" s="10"/>
      <c r="CXQ4" s="10"/>
      <c r="CXR4" s="10"/>
      <c r="CXS4" s="10"/>
      <c r="CXT4" s="10"/>
      <c r="CXU4" s="10"/>
      <c r="CXV4" s="10"/>
      <c r="CXW4" s="10"/>
      <c r="CXX4" s="10"/>
      <c r="CXY4" s="10"/>
      <c r="CXZ4" s="10"/>
      <c r="CYA4" s="10"/>
      <c r="CYB4" s="10"/>
      <c r="CYC4" s="10"/>
      <c r="CYD4" s="10"/>
      <c r="CYE4" s="10"/>
      <c r="CYF4" s="10"/>
      <c r="CYG4" s="10"/>
      <c r="CYH4" s="10"/>
      <c r="CYI4" s="10"/>
      <c r="CYJ4" s="10"/>
      <c r="CYK4" s="10"/>
      <c r="CYL4" s="10"/>
      <c r="CYM4" s="10"/>
      <c r="CYN4" s="10"/>
      <c r="CYO4" s="10"/>
      <c r="CYP4" s="10"/>
      <c r="CYQ4" s="10"/>
      <c r="CYR4" s="10"/>
      <c r="CYS4" s="10"/>
      <c r="CYT4" s="10"/>
      <c r="CYU4" s="10"/>
      <c r="CYV4" s="10"/>
      <c r="CYW4" s="10"/>
      <c r="CYX4" s="10"/>
      <c r="CYY4" s="10"/>
      <c r="CYZ4" s="10"/>
      <c r="CZA4" s="10"/>
      <c r="CZB4" s="10"/>
      <c r="CZC4" s="10"/>
      <c r="CZD4" s="10"/>
      <c r="CZE4" s="10"/>
      <c r="CZF4" s="10"/>
      <c r="CZG4" s="10"/>
      <c r="CZH4" s="10"/>
      <c r="CZI4" s="10"/>
      <c r="CZJ4" s="10"/>
      <c r="CZK4" s="10"/>
      <c r="CZL4" s="10"/>
      <c r="CZM4" s="10"/>
      <c r="CZN4" s="10"/>
      <c r="CZO4" s="10"/>
      <c r="CZP4" s="10"/>
      <c r="CZQ4" s="10"/>
      <c r="CZR4" s="10"/>
      <c r="CZS4" s="10"/>
      <c r="CZT4" s="10"/>
      <c r="CZU4" s="10"/>
      <c r="CZV4" s="10"/>
      <c r="CZW4" s="10"/>
      <c r="CZX4" s="10"/>
      <c r="CZY4" s="10"/>
      <c r="CZZ4" s="10"/>
      <c r="DAA4" s="10"/>
      <c r="DAB4" s="10"/>
      <c r="DAC4" s="10"/>
      <c r="DAD4" s="10"/>
      <c r="DAE4" s="10"/>
      <c r="DAF4" s="10"/>
      <c r="DAG4" s="10"/>
      <c r="DAH4" s="10"/>
      <c r="DAI4" s="10"/>
      <c r="DAJ4" s="10"/>
      <c r="DAK4" s="10"/>
      <c r="DAL4" s="10"/>
      <c r="DAM4" s="10"/>
      <c r="DAN4" s="10"/>
      <c r="DAO4" s="10"/>
      <c r="DAP4" s="10"/>
      <c r="DAQ4" s="10"/>
      <c r="DAR4" s="10"/>
      <c r="DAS4" s="10"/>
      <c r="DAT4" s="10"/>
      <c r="DAU4" s="10"/>
      <c r="DAV4" s="10"/>
      <c r="DAW4" s="10"/>
      <c r="DAX4" s="10"/>
      <c r="DAY4" s="10"/>
      <c r="DAZ4" s="10"/>
      <c r="DBA4" s="10"/>
      <c r="DBB4" s="10"/>
      <c r="DBC4" s="10"/>
      <c r="DBD4" s="10"/>
      <c r="DBE4" s="10"/>
      <c r="DBF4" s="10"/>
      <c r="DBG4" s="10"/>
      <c r="DBH4" s="10"/>
      <c r="DBI4" s="10"/>
      <c r="DBJ4" s="10"/>
      <c r="DBK4" s="10"/>
      <c r="DBL4" s="10"/>
      <c r="DBM4" s="10"/>
      <c r="DBN4" s="10"/>
      <c r="DBO4" s="10"/>
      <c r="DBP4" s="10"/>
      <c r="DBQ4" s="10"/>
      <c r="DBR4" s="10"/>
      <c r="DBS4" s="10"/>
      <c r="DBT4" s="10"/>
      <c r="DBU4" s="10"/>
      <c r="DBV4" s="10"/>
      <c r="DBW4" s="10"/>
      <c r="DBX4" s="10"/>
      <c r="DBY4" s="10"/>
      <c r="DBZ4" s="10"/>
      <c r="DCA4" s="10"/>
      <c r="DCB4" s="10"/>
      <c r="DCC4" s="10"/>
      <c r="DCD4" s="10"/>
      <c r="DCE4" s="10"/>
      <c r="DCF4" s="10"/>
      <c r="DCG4" s="10"/>
      <c r="DCH4" s="10"/>
      <c r="DCI4" s="10"/>
      <c r="DCJ4" s="10"/>
      <c r="DCK4" s="10"/>
      <c r="DCL4" s="10"/>
      <c r="DCM4" s="10"/>
      <c r="DCN4" s="10"/>
      <c r="DCO4" s="10"/>
      <c r="DCP4" s="10"/>
      <c r="DCQ4" s="10"/>
      <c r="DCR4" s="10"/>
      <c r="DCS4" s="10"/>
      <c r="DCT4" s="10"/>
      <c r="DCU4" s="10"/>
      <c r="DCV4" s="10"/>
      <c r="DCW4" s="10"/>
      <c r="DCX4" s="10"/>
      <c r="DCY4" s="10"/>
      <c r="DCZ4" s="10"/>
      <c r="DDA4" s="10"/>
      <c r="DDB4" s="10"/>
      <c r="DDC4" s="10"/>
      <c r="DDD4" s="10"/>
      <c r="DDE4" s="10"/>
      <c r="DDF4" s="10"/>
      <c r="DDG4" s="10"/>
      <c r="DDH4" s="10"/>
      <c r="DDI4" s="10"/>
      <c r="DDJ4" s="10"/>
      <c r="DDK4" s="10"/>
      <c r="DDL4" s="10"/>
      <c r="DDM4" s="10"/>
      <c r="DDN4" s="10"/>
      <c r="DDO4" s="10"/>
      <c r="DDP4" s="10"/>
      <c r="DDQ4" s="10"/>
      <c r="DDR4" s="10"/>
      <c r="DDS4" s="10"/>
      <c r="DDT4" s="10"/>
      <c r="DDU4" s="10"/>
      <c r="DDV4" s="10"/>
      <c r="DDW4" s="10"/>
      <c r="DDX4" s="10"/>
      <c r="DDY4" s="10"/>
      <c r="DDZ4" s="10"/>
      <c r="DEA4" s="10"/>
      <c r="DEB4" s="10"/>
      <c r="DEC4" s="10"/>
      <c r="DED4" s="10"/>
      <c r="DEE4" s="10"/>
      <c r="DEF4" s="10"/>
      <c r="DEG4" s="10"/>
      <c r="DEH4" s="10"/>
      <c r="DEI4" s="10"/>
      <c r="DEJ4" s="10"/>
      <c r="DEK4" s="10"/>
      <c r="DEL4" s="10"/>
      <c r="DEM4" s="10"/>
      <c r="DEN4" s="10"/>
      <c r="DEO4" s="10"/>
      <c r="DEP4" s="10"/>
      <c r="DEQ4" s="10"/>
      <c r="DER4" s="10"/>
      <c r="DES4" s="10"/>
      <c r="DET4" s="10"/>
      <c r="DEU4" s="10"/>
      <c r="DEV4" s="10"/>
      <c r="DEW4" s="10"/>
      <c r="DEX4" s="10"/>
      <c r="DEY4" s="10"/>
      <c r="DEZ4" s="10"/>
      <c r="DFA4" s="10"/>
      <c r="DFB4" s="10"/>
      <c r="DFC4" s="10"/>
      <c r="DFD4" s="10"/>
      <c r="DFE4" s="10"/>
      <c r="DFF4" s="10"/>
      <c r="DFG4" s="10"/>
      <c r="DFH4" s="10"/>
      <c r="DFI4" s="10"/>
      <c r="DFJ4" s="10"/>
      <c r="DFK4" s="10"/>
      <c r="DFL4" s="10"/>
      <c r="DFM4" s="10"/>
      <c r="DFN4" s="10"/>
      <c r="DFO4" s="10"/>
      <c r="DFP4" s="10"/>
      <c r="DFQ4" s="10"/>
      <c r="DFR4" s="10"/>
      <c r="DFS4" s="10"/>
      <c r="DFT4" s="10"/>
      <c r="DFU4" s="10"/>
      <c r="DFV4" s="10"/>
      <c r="DFW4" s="10"/>
      <c r="DFX4" s="10"/>
      <c r="DFY4" s="10"/>
      <c r="DFZ4" s="10"/>
      <c r="DGA4" s="10"/>
      <c r="DGB4" s="10"/>
      <c r="DGC4" s="10"/>
      <c r="DGD4" s="10"/>
      <c r="DGE4" s="10"/>
      <c r="DGF4" s="10"/>
      <c r="DGG4" s="10"/>
      <c r="DGH4" s="10"/>
      <c r="DGI4" s="10"/>
      <c r="DGJ4" s="10"/>
      <c r="DGK4" s="10"/>
      <c r="DGL4" s="10"/>
      <c r="DGM4" s="10"/>
      <c r="DGN4" s="10"/>
      <c r="DGO4" s="10"/>
      <c r="DGP4" s="10"/>
      <c r="DGQ4" s="10"/>
      <c r="DGR4" s="10"/>
      <c r="DGS4" s="10"/>
      <c r="DGT4" s="10"/>
      <c r="DGU4" s="10"/>
      <c r="DGV4" s="10"/>
      <c r="DGW4" s="10"/>
      <c r="DGX4" s="10"/>
      <c r="DGY4" s="10"/>
      <c r="DGZ4" s="10"/>
      <c r="DHA4" s="10"/>
      <c r="DHB4" s="10"/>
      <c r="DHC4" s="10"/>
      <c r="DHD4" s="10"/>
      <c r="DHE4" s="10"/>
      <c r="DHF4" s="10"/>
      <c r="DHG4" s="10"/>
      <c r="DHH4" s="10"/>
      <c r="DHI4" s="10"/>
      <c r="DHJ4" s="10"/>
      <c r="DHK4" s="10"/>
      <c r="DHL4" s="10"/>
      <c r="DHM4" s="10"/>
      <c r="DHN4" s="10"/>
      <c r="DHO4" s="10"/>
      <c r="DHP4" s="10"/>
      <c r="DHQ4" s="10"/>
      <c r="DHR4" s="10"/>
      <c r="DHS4" s="10"/>
      <c r="DHT4" s="10"/>
      <c r="DHU4" s="10"/>
      <c r="DHV4" s="10"/>
      <c r="DHW4" s="10"/>
      <c r="DHX4" s="10"/>
      <c r="DHY4" s="10"/>
      <c r="DHZ4" s="10"/>
      <c r="DIA4" s="10"/>
      <c r="DIB4" s="10"/>
      <c r="DIC4" s="10"/>
      <c r="DID4" s="10"/>
      <c r="DIE4" s="10"/>
      <c r="DIF4" s="10"/>
      <c r="DIG4" s="10"/>
      <c r="DIH4" s="10"/>
      <c r="DII4" s="10"/>
      <c r="DIJ4" s="10"/>
      <c r="DIK4" s="10"/>
      <c r="DIL4" s="10"/>
      <c r="DIM4" s="10"/>
      <c r="DIN4" s="10"/>
      <c r="DIO4" s="10"/>
      <c r="DIP4" s="10"/>
      <c r="DIQ4" s="10"/>
      <c r="DIR4" s="10"/>
      <c r="DIS4" s="10"/>
      <c r="DIT4" s="10"/>
      <c r="DIU4" s="10"/>
      <c r="DIV4" s="10"/>
      <c r="DIW4" s="10"/>
      <c r="DIX4" s="10"/>
      <c r="DIY4" s="10"/>
      <c r="DIZ4" s="10"/>
      <c r="DJA4" s="10"/>
      <c r="DJB4" s="10"/>
      <c r="DJC4" s="10"/>
      <c r="DJD4" s="10"/>
      <c r="DJE4" s="10"/>
      <c r="DJF4" s="10"/>
      <c r="DJG4" s="10"/>
      <c r="DJH4" s="10"/>
      <c r="DJI4" s="10"/>
      <c r="DJJ4" s="10"/>
      <c r="DJK4" s="10"/>
      <c r="DJL4" s="10"/>
      <c r="DJM4" s="10"/>
      <c r="DJN4" s="10"/>
      <c r="DJO4" s="10"/>
      <c r="DJP4" s="10"/>
      <c r="DJQ4" s="10"/>
      <c r="DJR4" s="10"/>
      <c r="DJS4" s="10"/>
      <c r="DJT4" s="10"/>
      <c r="DJU4" s="10"/>
      <c r="DJV4" s="10"/>
      <c r="DJW4" s="10"/>
      <c r="DJX4" s="10"/>
      <c r="DJY4" s="10"/>
      <c r="DJZ4" s="10"/>
      <c r="DKA4" s="10"/>
      <c r="DKB4" s="10"/>
      <c r="DKC4" s="10"/>
      <c r="DKD4" s="10"/>
      <c r="DKE4" s="10"/>
      <c r="DKF4" s="10"/>
      <c r="DKG4" s="10"/>
      <c r="DKH4" s="10"/>
      <c r="DKI4" s="10"/>
      <c r="DKJ4" s="10"/>
      <c r="DKK4" s="10"/>
      <c r="DKL4" s="10"/>
      <c r="DKM4" s="10"/>
      <c r="DKN4" s="10"/>
      <c r="DKO4" s="10"/>
      <c r="DKP4" s="10"/>
      <c r="DKQ4" s="10"/>
      <c r="DKR4" s="10"/>
      <c r="DKS4" s="10"/>
      <c r="DKT4" s="10"/>
      <c r="DKU4" s="10"/>
      <c r="DKV4" s="10"/>
      <c r="DKW4" s="10"/>
      <c r="DKX4" s="10"/>
      <c r="DKY4" s="10"/>
      <c r="DKZ4" s="10"/>
      <c r="DLA4" s="10"/>
      <c r="DLB4" s="10"/>
      <c r="DLC4" s="10"/>
      <c r="DLD4" s="10"/>
      <c r="DLE4" s="10"/>
      <c r="DLF4" s="10"/>
      <c r="DLG4" s="10"/>
      <c r="DLH4" s="10"/>
      <c r="DLI4" s="10"/>
      <c r="DLJ4" s="10"/>
      <c r="DLK4" s="10"/>
      <c r="DLL4" s="10"/>
      <c r="DLM4" s="10"/>
      <c r="DLN4" s="10"/>
      <c r="DLO4" s="10"/>
      <c r="DLP4" s="10"/>
      <c r="DLQ4" s="10"/>
      <c r="DLR4" s="10"/>
      <c r="DLS4" s="10"/>
      <c r="DLT4" s="10"/>
      <c r="DLU4" s="10"/>
      <c r="DLV4" s="10"/>
      <c r="DLW4" s="10"/>
      <c r="DLX4" s="10"/>
      <c r="DLY4" s="10"/>
      <c r="DLZ4" s="10"/>
      <c r="DMA4" s="10"/>
      <c r="DMB4" s="10"/>
      <c r="DMC4" s="10"/>
      <c r="DMD4" s="10"/>
      <c r="DME4" s="10"/>
      <c r="DMF4" s="10"/>
      <c r="DMG4" s="10"/>
      <c r="DMH4" s="10"/>
      <c r="DMI4" s="10"/>
      <c r="DMJ4" s="10"/>
      <c r="DMK4" s="10"/>
      <c r="DML4" s="10"/>
      <c r="DMM4" s="10"/>
      <c r="DMN4" s="10"/>
      <c r="DMO4" s="10"/>
      <c r="DMP4" s="10"/>
      <c r="DMQ4" s="10"/>
      <c r="DMR4" s="10"/>
      <c r="DMS4" s="10"/>
      <c r="DMT4" s="10"/>
      <c r="DMU4" s="10"/>
      <c r="DMV4" s="10"/>
      <c r="DMW4" s="10"/>
      <c r="DMX4" s="10"/>
      <c r="DMY4" s="10"/>
      <c r="DMZ4" s="10"/>
      <c r="DNA4" s="10"/>
      <c r="DNB4" s="10"/>
      <c r="DNC4" s="10"/>
      <c r="DND4" s="10"/>
      <c r="DNE4" s="10"/>
      <c r="DNF4" s="10"/>
      <c r="DNG4" s="10"/>
      <c r="DNH4" s="10"/>
      <c r="DNI4" s="10"/>
      <c r="DNJ4" s="10"/>
      <c r="DNK4" s="10"/>
      <c r="DNL4" s="10"/>
      <c r="DNM4" s="10"/>
      <c r="DNN4" s="10"/>
      <c r="DNO4" s="10"/>
      <c r="DNP4" s="10"/>
      <c r="DNQ4" s="10"/>
      <c r="DNR4" s="10"/>
      <c r="DNS4" s="10"/>
      <c r="DNT4" s="10"/>
      <c r="DNU4" s="10"/>
      <c r="DNV4" s="10"/>
      <c r="DNW4" s="10"/>
      <c r="DNX4" s="10"/>
      <c r="DNY4" s="10"/>
      <c r="DNZ4" s="10"/>
      <c r="DOA4" s="10"/>
      <c r="DOB4" s="10"/>
      <c r="DOC4" s="10"/>
      <c r="DOD4" s="10"/>
      <c r="DOE4" s="10"/>
      <c r="DOF4" s="10"/>
      <c r="DOG4" s="10"/>
      <c r="DOH4" s="10"/>
      <c r="DOI4" s="10"/>
      <c r="DOJ4" s="10"/>
      <c r="DOK4" s="10"/>
      <c r="DOL4" s="10"/>
      <c r="DOM4" s="10"/>
      <c r="DON4" s="10"/>
      <c r="DOO4" s="10"/>
      <c r="DOP4" s="10"/>
      <c r="DOQ4" s="10"/>
      <c r="DOR4" s="10"/>
      <c r="DOS4" s="10"/>
      <c r="DOT4" s="10"/>
      <c r="DOU4" s="10"/>
      <c r="DOV4" s="10"/>
      <c r="DOW4" s="10"/>
      <c r="DOX4" s="10"/>
      <c r="DOY4" s="10"/>
      <c r="DOZ4" s="10"/>
      <c r="DPA4" s="10"/>
      <c r="DPB4" s="10"/>
      <c r="DPC4" s="10"/>
      <c r="DPD4" s="10"/>
      <c r="DPE4" s="10"/>
      <c r="DPF4" s="10"/>
      <c r="DPG4" s="10"/>
      <c r="DPH4" s="10"/>
      <c r="DPI4" s="10"/>
      <c r="DPJ4" s="10"/>
      <c r="DPK4" s="10"/>
      <c r="DPL4" s="10"/>
      <c r="DPM4" s="10"/>
      <c r="DPN4" s="10"/>
      <c r="DPO4" s="10"/>
      <c r="DPP4" s="10"/>
      <c r="DPQ4" s="10"/>
      <c r="DPR4" s="10"/>
      <c r="DPS4" s="10"/>
      <c r="DPT4" s="10"/>
      <c r="DPU4" s="10"/>
      <c r="DPV4" s="10"/>
      <c r="DPW4" s="10"/>
      <c r="DPX4" s="10"/>
      <c r="DPY4" s="10"/>
      <c r="DPZ4" s="10"/>
      <c r="DQA4" s="10"/>
      <c r="DQB4" s="10"/>
      <c r="DQC4" s="10"/>
      <c r="DQD4" s="10"/>
      <c r="DQE4" s="10"/>
      <c r="DQF4" s="10"/>
      <c r="DQG4" s="10"/>
      <c r="DQH4" s="10"/>
      <c r="DQI4" s="10"/>
      <c r="DQJ4" s="10"/>
      <c r="DQK4" s="10"/>
      <c r="DQL4" s="10"/>
      <c r="DQM4" s="10"/>
      <c r="DQN4" s="10"/>
      <c r="DQO4" s="10"/>
      <c r="DQP4" s="10"/>
      <c r="DQQ4" s="10"/>
      <c r="DQR4" s="10"/>
      <c r="DQS4" s="10"/>
      <c r="DQT4" s="10"/>
      <c r="DQU4" s="10"/>
      <c r="DQV4" s="10"/>
      <c r="DQW4" s="10"/>
      <c r="DQX4" s="10"/>
      <c r="DQY4" s="10"/>
      <c r="DQZ4" s="10"/>
      <c r="DRA4" s="10"/>
      <c r="DRB4" s="10"/>
      <c r="DRC4" s="10"/>
      <c r="DRD4" s="10"/>
      <c r="DRE4" s="10"/>
      <c r="DRF4" s="10"/>
      <c r="DRG4" s="10"/>
      <c r="DRH4" s="10"/>
      <c r="DRI4" s="10"/>
      <c r="DRJ4" s="10"/>
      <c r="DRK4" s="10"/>
      <c r="DRL4" s="10"/>
      <c r="DRM4" s="10"/>
      <c r="DRN4" s="10"/>
      <c r="DRO4" s="10"/>
      <c r="DRP4" s="10"/>
      <c r="DRQ4" s="10"/>
      <c r="DRR4" s="10"/>
      <c r="DRS4" s="10"/>
      <c r="DRT4" s="10"/>
      <c r="DRU4" s="10"/>
      <c r="DRV4" s="10"/>
      <c r="DRW4" s="10"/>
      <c r="DRX4" s="10"/>
      <c r="DRY4" s="10"/>
      <c r="DRZ4" s="10"/>
      <c r="DSA4" s="10"/>
      <c r="DSB4" s="10"/>
      <c r="DSC4" s="10"/>
      <c r="DSD4" s="10"/>
      <c r="DSE4" s="10"/>
      <c r="DSF4" s="10"/>
      <c r="DSG4" s="10"/>
      <c r="DSH4" s="10"/>
      <c r="DSI4" s="10"/>
      <c r="DSJ4" s="10"/>
      <c r="DSK4" s="10"/>
      <c r="DSL4" s="10"/>
      <c r="DSM4" s="10"/>
      <c r="DSN4" s="10"/>
      <c r="DSO4" s="10"/>
      <c r="DSP4" s="10"/>
      <c r="DSQ4" s="10"/>
      <c r="DSR4" s="10"/>
      <c r="DSS4" s="10"/>
      <c r="DST4" s="10"/>
      <c r="DSU4" s="10"/>
      <c r="DSV4" s="10"/>
      <c r="DSW4" s="10"/>
      <c r="DSX4" s="10"/>
      <c r="DSY4" s="10"/>
      <c r="DSZ4" s="10"/>
      <c r="DTA4" s="10"/>
      <c r="DTB4" s="10"/>
      <c r="DTC4" s="10"/>
      <c r="DTD4" s="10"/>
      <c r="DTE4" s="10"/>
      <c r="DTF4" s="10"/>
      <c r="DTG4" s="10"/>
      <c r="DTH4" s="10"/>
      <c r="DTI4" s="10"/>
      <c r="DTJ4" s="10"/>
      <c r="DTK4" s="10"/>
      <c r="DTL4" s="10"/>
      <c r="DTM4" s="10"/>
      <c r="DTN4" s="10"/>
      <c r="DTO4" s="10"/>
      <c r="DTP4" s="10"/>
      <c r="DTQ4" s="10"/>
      <c r="DTR4" s="10"/>
      <c r="DTS4" s="10"/>
      <c r="DTT4" s="10"/>
      <c r="DTU4" s="10"/>
      <c r="DTV4" s="10"/>
      <c r="DTW4" s="10"/>
      <c r="DTX4" s="10"/>
      <c r="DTY4" s="10"/>
      <c r="DTZ4" s="10"/>
      <c r="DUA4" s="10"/>
      <c r="DUB4" s="10"/>
      <c r="DUC4" s="10"/>
      <c r="DUD4" s="10"/>
      <c r="DUE4" s="10"/>
      <c r="DUF4" s="10"/>
      <c r="DUG4" s="10"/>
      <c r="DUH4" s="10"/>
      <c r="DUI4" s="10"/>
      <c r="DUJ4" s="10"/>
      <c r="DUK4" s="10"/>
      <c r="DUL4" s="10"/>
      <c r="DUM4" s="10"/>
      <c r="DUN4" s="10"/>
      <c r="DUO4" s="10"/>
      <c r="DUP4" s="10"/>
      <c r="DUQ4" s="10"/>
      <c r="DUR4" s="10"/>
      <c r="DUS4" s="10"/>
      <c r="DUT4" s="10"/>
      <c r="DUU4" s="10"/>
      <c r="DUV4" s="10"/>
      <c r="DUW4" s="10"/>
      <c r="DUX4" s="10"/>
      <c r="DUY4" s="10"/>
      <c r="DUZ4" s="10"/>
      <c r="DVA4" s="10"/>
      <c r="DVB4" s="10"/>
      <c r="DVC4" s="10"/>
      <c r="DVD4" s="10"/>
      <c r="DVE4" s="10"/>
      <c r="DVF4" s="10"/>
      <c r="DVG4" s="10"/>
      <c r="DVH4" s="10"/>
      <c r="DVI4" s="10"/>
      <c r="DVJ4" s="10"/>
      <c r="DVK4" s="10"/>
      <c r="DVL4" s="10"/>
      <c r="DVM4" s="10"/>
      <c r="DVN4" s="10"/>
      <c r="DVO4" s="10"/>
      <c r="DVP4" s="10"/>
      <c r="DVQ4" s="10"/>
      <c r="DVR4" s="10"/>
      <c r="DVS4" s="10"/>
      <c r="DVT4" s="10"/>
      <c r="DVU4" s="10"/>
      <c r="DVV4" s="10"/>
      <c r="DVW4" s="10"/>
      <c r="DVX4" s="10"/>
      <c r="DVY4" s="10"/>
      <c r="DVZ4" s="10"/>
      <c r="DWA4" s="10"/>
      <c r="DWB4" s="10"/>
      <c r="DWC4" s="10"/>
      <c r="DWD4" s="10"/>
      <c r="DWE4" s="10"/>
      <c r="DWF4" s="10"/>
      <c r="DWG4" s="10"/>
      <c r="DWH4" s="10"/>
      <c r="DWI4" s="10"/>
      <c r="DWJ4" s="10"/>
      <c r="DWK4" s="10"/>
      <c r="DWL4" s="10"/>
      <c r="DWM4" s="10"/>
      <c r="DWN4" s="10"/>
      <c r="DWO4" s="10"/>
      <c r="DWP4" s="10"/>
      <c r="DWQ4" s="10"/>
      <c r="DWR4" s="10"/>
      <c r="DWS4" s="10"/>
      <c r="DWT4" s="10"/>
      <c r="DWU4" s="10"/>
      <c r="DWV4" s="10"/>
      <c r="DWW4" s="10"/>
      <c r="DWX4" s="10"/>
      <c r="DWY4" s="10"/>
      <c r="DWZ4" s="10"/>
      <c r="DXA4" s="10"/>
      <c r="DXB4" s="10"/>
      <c r="DXC4" s="10"/>
      <c r="DXD4" s="10"/>
      <c r="DXE4" s="10"/>
      <c r="DXF4" s="10"/>
      <c r="DXG4" s="10"/>
      <c r="DXH4" s="10"/>
      <c r="DXI4" s="10"/>
      <c r="DXJ4" s="10"/>
      <c r="DXK4" s="10"/>
      <c r="DXL4" s="10"/>
      <c r="DXM4" s="10"/>
      <c r="DXN4" s="10"/>
      <c r="DXO4" s="10"/>
      <c r="DXP4" s="10"/>
      <c r="DXQ4" s="10"/>
      <c r="DXR4" s="10"/>
      <c r="DXS4" s="10"/>
      <c r="DXT4" s="10"/>
      <c r="DXU4" s="10"/>
      <c r="DXV4" s="10"/>
      <c r="DXW4" s="10"/>
      <c r="DXX4" s="10"/>
      <c r="DXY4" s="10"/>
      <c r="DXZ4" s="10"/>
      <c r="DYA4" s="10"/>
      <c r="DYB4" s="10"/>
      <c r="DYC4" s="10"/>
      <c r="DYD4" s="10"/>
      <c r="DYE4" s="10"/>
      <c r="DYF4" s="10"/>
      <c r="DYG4" s="10"/>
      <c r="DYH4" s="10"/>
      <c r="DYI4" s="10"/>
      <c r="DYJ4" s="10"/>
      <c r="DYK4" s="10"/>
      <c r="DYL4" s="10"/>
      <c r="DYM4" s="10"/>
      <c r="DYN4" s="10"/>
      <c r="DYO4" s="10"/>
      <c r="DYP4" s="10"/>
      <c r="DYQ4" s="10"/>
      <c r="DYR4" s="10"/>
      <c r="DYS4" s="10"/>
      <c r="DYT4" s="10"/>
      <c r="DYU4" s="10"/>
      <c r="DYV4" s="10"/>
      <c r="DYW4" s="10"/>
      <c r="DYX4" s="10"/>
      <c r="DYY4" s="10"/>
      <c r="DYZ4" s="10"/>
      <c r="DZA4" s="10"/>
      <c r="DZB4" s="10"/>
      <c r="DZC4" s="10"/>
      <c r="DZD4" s="10"/>
      <c r="DZE4" s="10"/>
      <c r="DZF4" s="10"/>
      <c r="DZG4" s="10"/>
      <c r="DZH4" s="10"/>
      <c r="DZI4" s="10"/>
      <c r="DZJ4" s="10"/>
      <c r="DZK4" s="10"/>
      <c r="DZL4" s="10"/>
      <c r="DZM4" s="10"/>
      <c r="DZN4" s="10"/>
      <c r="DZO4" s="10"/>
      <c r="DZP4" s="10"/>
      <c r="DZQ4" s="10"/>
      <c r="DZR4" s="10"/>
      <c r="DZS4" s="10"/>
      <c r="DZT4" s="10"/>
      <c r="DZU4" s="10"/>
      <c r="DZV4" s="10"/>
      <c r="DZW4" s="10"/>
      <c r="DZX4" s="10"/>
      <c r="DZY4" s="10"/>
      <c r="DZZ4" s="10"/>
      <c r="EAA4" s="10"/>
      <c r="EAB4" s="10"/>
      <c r="EAC4" s="10"/>
      <c r="EAD4" s="10"/>
      <c r="EAE4" s="10"/>
      <c r="EAF4" s="10"/>
      <c r="EAG4" s="10"/>
      <c r="EAH4" s="10"/>
      <c r="EAI4" s="10"/>
      <c r="EAJ4" s="10"/>
      <c r="EAK4" s="10"/>
      <c r="EAL4" s="10"/>
      <c r="EAM4" s="10"/>
      <c r="EAN4" s="10"/>
      <c r="EAO4" s="10"/>
      <c r="EAP4" s="10"/>
      <c r="EAQ4" s="10"/>
      <c r="EAR4" s="10"/>
      <c r="EAS4" s="10"/>
      <c r="EAT4" s="10"/>
      <c r="EAU4" s="10"/>
      <c r="EAV4" s="10"/>
      <c r="EAW4" s="10"/>
      <c r="EAX4" s="10"/>
      <c r="EAY4" s="10"/>
      <c r="EAZ4" s="10"/>
      <c r="EBA4" s="10"/>
      <c r="EBB4" s="10"/>
      <c r="EBC4" s="10"/>
      <c r="EBD4" s="10"/>
      <c r="EBE4" s="10"/>
      <c r="EBF4" s="10"/>
      <c r="EBG4" s="10"/>
      <c r="EBH4" s="10"/>
      <c r="EBI4" s="10"/>
      <c r="EBJ4" s="10"/>
      <c r="EBK4" s="10"/>
      <c r="EBL4" s="10"/>
      <c r="EBM4" s="10"/>
      <c r="EBN4" s="10"/>
      <c r="EBO4" s="10"/>
      <c r="EBP4" s="10"/>
      <c r="EBQ4" s="10"/>
      <c r="EBR4" s="10"/>
      <c r="EBS4" s="10"/>
      <c r="EBT4" s="10"/>
      <c r="EBU4" s="10"/>
      <c r="EBV4" s="10"/>
      <c r="EBW4" s="10"/>
      <c r="EBX4" s="10"/>
      <c r="EBY4" s="10"/>
      <c r="EBZ4" s="10"/>
      <c r="ECA4" s="10"/>
      <c r="ECB4" s="10"/>
      <c r="ECC4" s="10"/>
      <c r="ECD4" s="10"/>
      <c r="ECE4" s="10"/>
      <c r="ECF4" s="10"/>
      <c r="ECG4" s="10"/>
      <c r="ECH4" s="10"/>
      <c r="ECI4" s="10"/>
      <c r="ECJ4" s="10"/>
      <c r="ECK4" s="10"/>
      <c r="ECL4" s="10"/>
      <c r="ECM4" s="10"/>
      <c r="ECN4" s="10"/>
      <c r="ECO4" s="10"/>
      <c r="ECP4" s="10"/>
      <c r="ECQ4" s="10"/>
      <c r="ECR4" s="10"/>
      <c r="ECS4" s="10"/>
      <c r="ECT4" s="10"/>
      <c r="ECU4" s="10"/>
      <c r="ECV4" s="10"/>
      <c r="ECW4" s="10"/>
      <c r="ECX4" s="10"/>
      <c r="ECY4" s="10"/>
      <c r="ECZ4" s="10"/>
      <c r="EDA4" s="10"/>
      <c r="EDB4" s="10"/>
      <c r="EDC4" s="10"/>
      <c r="EDD4" s="10"/>
      <c r="EDE4" s="10"/>
      <c r="EDF4" s="10"/>
      <c r="EDG4" s="10"/>
      <c r="EDH4" s="10"/>
      <c r="EDI4" s="10"/>
      <c r="EDJ4" s="10"/>
      <c r="EDK4" s="10"/>
      <c r="EDL4" s="10"/>
      <c r="EDM4" s="10"/>
      <c r="EDN4" s="10"/>
      <c r="EDO4" s="10"/>
      <c r="EDP4" s="10"/>
      <c r="EDQ4" s="10"/>
      <c r="EDR4" s="10"/>
      <c r="EDS4" s="10"/>
      <c r="EDT4" s="10"/>
      <c r="EDU4" s="10"/>
      <c r="EDV4" s="10"/>
      <c r="EDW4" s="10"/>
      <c r="EDX4" s="10"/>
      <c r="EDY4" s="10"/>
      <c r="EDZ4" s="10"/>
      <c r="EEA4" s="10"/>
      <c r="EEB4" s="10"/>
      <c r="EEC4" s="10"/>
      <c r="EED4" s="10"/>
      <c r="EEE4" s="10"/>
      <c r="EEF4" s="10"/>
      <c r="EEG4" s="10"/>
      <c r="EEH4" s="10"/>
      <c r="EEI4" s="10"/>
      <c r="EEJ4" s="10"/>
      <c r="EEK4" s="10"/>
      <c r="EEL4" s="10"/>
      <c r="EEM4" s="10"/>
      <c r="EEN4" s="10"/>
      <c r="EEO4" s="10"/>
      <c r="EEP4" s="10"/>
      <c r="EEQ4" s="10"/>
      <c r="EER4" s="10"/>
      <c r="EES4" s="10"/>
      <c r="EET4" s="10"/>
      <c r="EEU4" s="10"/>
      <c r="EEV4" s="10"/>
      <c r="EEW4" s="10"/>
      <c r="EEX4" s="10"/>
      <c r="EEY4" s="10"/>
      <c r="EEZ4" s="10"/>
      <c r="EFA4" s="10"/>
      <c r="EFB4" s="10"/>
      <c r="EFC4" s="10"/>
      <c r="EFD4" s="10"/>
      <c r="EFE4" s="10"/>
      <c r="EFF4" s="10"/>
      <c r="EFG4" s="10"/>
      <c r="EFH4" s="10"/>
      <c r="EFI4" s="10"/>
      <c r="EFJ4" s="10"/>
      <c r="EFK4" s="10"/>
      <c r="EFL4" s="10"/>
      <c r="EFM4" s="10"/>
      <c r="EFN4" s="10"/>
      <c r="EFO4" s="10"/>
      <c r="EFP4" s="10"/>
      <c r="EFQ4" s="10"/>
      <c r="EFR4" s="10"/>
      <c r="EFS4" s="10"/>
      <c r="EFT4" s="10"/>
      <c r="EFU4" s="10"/>
      <c r="EFV4" s="10"/>
      <c r="EFW4" s="10"/>
      <c r="EFX4" s="10"/>
      <c r="EFY4" s="10"/>
      <c r="EFZ4" s="10"/>
      <c r="EGA4" s="10"/>
      <c r="EGB4" s="10"/>
      <c r="EGC4" s="10"/>
      <c r="EGD4" s="10"/>
      <c r="EGE4" s="10"/>
      <c r="EGF4" s="10"/>
      <c r="EGG4" s="10"/>
      <c r="EGH4" s="10"/>
      <c r="EGI4" s="10"/>
      <c r="EGJ4" s="10"/>
      <c r="EGK4" s="10"/>
      <c r="EGL4" s="10"/>
      <c r="EGM4" s="10"/>
      <c r="EGN4" s="10"/>
      <c r="EGO4" s="10"/>
      <c r="EGP4" s="10"/>
      <c r="EGQ4" s="10"/>
      <c r="EGR4" s="10"/>
      <c r="EGS4" s="10"/>
      <c r="EGT4" s="10"/>
      <c r="EGU4" s="10"/>
      <c r="EGV4" s="10"/>
      <c r="EGW4" s="10"/>
      <c r="EGX4" s="10"/>
      <c r="EGY4" s="10"/>
      <c r="EGZ4" s="10"/>
      <c r="EHA4" s="10"/>
      <c r="EHB4" s="10"/>
      <c r="EHC4" s="10"/>
      <c r="EHD4" s="10"/>
      <c r="EHE4" s="10"/>
      <c r="EHF4" s="10"/>
      <c r="EHG4" s="10"/>
      <c r="EHH4" s="10"/>
      <c r="EHI4" s="10"/>
      <c r="EHJ4" s="10"/>
      <c r="EHK4" s="10"/>
      <c r="EHL4" s="10"/>
      <c r="EHM4" s="10"/>
      <c r="EHN4" s="10"/>
      <c r="EHO4" s="10"/>
      <c r="EHP4" s="10"/>
      <c r="EHQ4" s="10"/>
      <c r="EHR4" s="10"/>
      <c r="EHS4" s="10"/>
      <c r="EHT4" s="10"/>
      <c r="EHU4" s="10"/>
      <c r="EHV4" s="10"/>
      <c r="EHW4" s="10"/>
      <c r="EHX4" s="10"/>
      <c r="EHY4" s="10"/>
      <c r="EHZ4" s="10"/>
      <c r="EIA4" s="10"/>
      <c r="EIB4" s="10"/>
      <c r="EIC4" s="10"/>
      <c r="EID4" s="10"/>
      <c r="EIE4" s="10"/>
      <c r="EIF4" s="10"/>
      <c r="EIG4" s="10"/>
      <c r="EIH4" s="10"/>
      <c r="EII4" s="10"/>
      <c r="EIJ4" s="10"/>
      <c r="EIK4" s="10"/>
      <c r="EIL4" s="10"/>
      <c r="EIM4" s="10"/>
      <c r="EIN4" s="10"/>
      <c r="EIO4" s="10"/>
      <c r="EIP4" s="10"/>
      <c r="EIQ4" s="10"/>
      <c r="EIR4" s="10"/>
      <c r="EIS4" s="10"/>
      <c r="EIT4" s="10"/>
      <c r="EIU4" s="10"/>
      <c r="EIV4" s="10"/>
      <c r="EIW4" s="10"/>
      <c r="EIX4" s="10"/>
      <c r="EIY4" s="10"/>
      <c r="EIZ4" s="10"/>
      <c r="EJA4" s="10"/>
      <c r="EJB4" s="10"/>
      <c r="EJC4" s="10"/>
      <c r="EJD4" s="10"/>
      <c r="EJE4" s="10"/>
      <c r="EJF4" s="10"/>
      <c r="EJG4" s="10"/>
      <c r="EJH4" s="10"/>
      <c r="EJI4" s="10"/>
      <c r="EJJ4" s="10"/>
      <c r="EJK4" s="10"/>
      <c r="EJL4" s="10"/>
      <c r="EJM4" s="10"/>
      <c r="EJN4" s="10"/>
      <c r="EJO4" s="10"/>
      <c r="EJP4" s="10"/>
      <c r="EJQ4" s="10"/>
      <c r="EJR4" s="10"/>
      <c r="EJS4" s="10"/>
      <c r="EJT4" s="10"/>
      <c r="EJU4" s="10"/>
      <c r="EJV4" s="10"/>
      <c r="EJW4" s="10"/>
      <c r="EJX4" s="10"/>
      <c r="EJY4" s="10"/>
      <c r="EJZ4" s="10"/>
      <c r="EKA4" s="10"/>
      <c r="EKB4" s="10"/>
      <c r="EKC4" s="10"/>
      <c r="EKD4" s="10"/>
      <c r="EKE4" s="10"/>
      <c r="EKF4" s="10"/>
      <c r="EKG4" s="10"/>
      <c r="EKH4" s="10"/>
      <c r="EKI4" s="10"/>
      <c r="EKJ4" s="10"/>
      <c r="EKK4" s="10"/>
      <c r="EKL4" s="10"/>
      <c r="EKM4" s="10"/>
      <c r="EKN4" s="10"/>
      <c r="EKO4" s="10"/>
      <c r="EKP4" s="10"/>
      <c r="EKQ4" s="10"/>
      <c r="EKR4" s="10"/>
      <c r="EKS4" s="10"/>
      <c r="EKT4" s="10"/>
      <c r="EKU4" s="10"/>
      <c r="EKV4" s="10"/>
      <c r="EKW4" s="10"/>
      <c r="EKX4" s="10"/>
      <c r="EKY4" s="10"/>
      <c r="EKZ4" s="10"/>
      <c r="ELA4" s="10"/>
      <c r="ELB4" s="10"/>
      <c r="ELC4" s="10"/>
      <c r="ELD4" s="10"/>
      <c r="ELE4" s="10"/>
      <c r="ELF4" s="10"/>
      <c r="ELG4" s="10"/>
      <c r="ELH4" s="10"/>
      <c r="ELI4" s="10"/>
      <c r="ELJ4" s="10"/>
      <c r="ELK4" s="10"/>
      <c r="ELL4" s="10"/>
      <c r="ELM4" s="10"/>
      <c r="ELN4" s="10"/>
      <c r="ELO4" s="10"/>
      <c r="ELP4" s="10"/>
      <c r="ELQ4" s="10"/>
      <c r="ELR4" s="10"/>
      <c r="ELS4" s="10"/>
      <c r="ELT4" s="10"/>
      <c r="ELU4" s="10"/>
      <c r="ELV4" s="10"/>
      <c r="ELW4" s="10"/>
      <c r="ELX4" s="10"/>
      <c r="ELY4" s="10"/>
      <c r="ELZ4" s="10"/>
      <c r="EMA4" s="10"/>
      <c r="EMB4" s="10"/>
      <c r="EMC4" s="10"/>
      <c r="EMD4" s="10"/>
      <c r="EME4" s="10"/>
      <c r="EMF4" s="10"/>
      <c r="EMG4" s="10"/>
      <c r="EMH4" s="10"/>
      <c r="EMI4" s="10"/>
      <c r="EMJ4" s="10"/>
      <c r="EMK4" s="10"/>
      <c r="EML4" s="10"/>
      <c r="EMM4" s="10"/>
      <c r="EMN4" s="10"/>
      <c r="EMO4" s="10"/>
      <c r="EMP4" s="10"/>
      <c r="EMQ4" s="10"/>
      <c r="EMR4" s="10"/>
      <c r="EMS4" s="10"/>
      <c r="EMT4" s="10"/>
      <c r="EMU4" s="10"/>
      <c r="EMV4" s="10"/>
      <c r="EMW4" s="10"/>
      <c r="EMX4" s="10"/>
      <c r="EMY4" s="10"/>
      <c r="EMZ4" s="10"/>
      <c r="ENA4" s="10"/>
      <c r="ENB4" s="10"/>
      <c r="ENC4" s="10"/>
      <c r="END4" s="10"/>
      <c r="ENE4" s="10"/>
      <c r="ENF4" s="10"/>
      <c r="ENG4" s="10"/>
      <c r="ENH4" s="10"/>
      <c r="ENI4" s="10"/>
      <c r="ENJ4" s="10"/>
      <c r="ENK4" s="10"/>
      <c r="ENL4" s="10"/>
      <c r="ENM4" s="10"/>
      <c r="ENN4" s="10"/>
      <c r="ENO4" s="10"/>
      <c r="ENP4" s="10"/>
      <c r="ENQ4" s="10"/>
      <c r="ENR4" s="10"/>
      <c r="ENS4" s="10"/>
      <c r="ENT4" s="10"/>
      <c r="ENU4" s="10"/>
      <c r="ENV4" s="10"/>
      <c r="ENW4" s="10"/>
      <c r="ENX4" s="10"/>
      <c r="ENY4" s="10"/>
      <c r="ENZ4" s="10"/>
      <c r="EOA4" s="10"/>
      <c r="EOB4" s="10"/>
      <c r="EOC4" s="10"/>
      <c r="EOD4" s="10"/>
      <c r="EOE4" s="10"/>
      <c r="EOF4" s="10"/>
      <c r="EOG4" s="10"/>
      <c r="EOH4" s="10"/>
      <c r="EOI4" s="10"/>
      <c r="EOJ4" s="10"/>
      <c r="EOK4" s="10"/>
      <c r="EOL4" s="10"/>
      <c r="EOM4" s="10"/>
      <c r="EON4" s="10"/>
      <c r="EOO4" s="10"/>
      <c r="EOP4" s="10"/>
      <c r="EOQ4" s="10"/>
      <c r="EOR4" s="10"/>
      <c r="EOS4" s="10"/>
      <c r="EOT4" s="10"/>
      <c r="EOU4" s="10"/>
      <c r="EOV4" s="10"/>
      <c r="EOW4" s="10"/>
      <c r="EOX4" s="10"/>
      <c r="EOY4" s="10"/>
      <c r="EOZ4" s="10"/>
      <c r="EPA4" s="10"/>
      <c r="EPB4" s="10"/>
      <c r="EPC4" s="10"/>
      <c r="EPD4" s="10"/>
      <c r="EPE4" s="10"/>
      <c r="EPF4" s="10"/>
      <c r="EPG4" s="10"/>
      <c r="EPH4" s="10"/>
      <c r="EPI4" s="10"/>
      <c r="EPJ4" s="10"/>
      <c r="EPK4" s="10"/>
      <c r="EPL4" s="10"/>
      <c r="EPM4" s="10"/>
      <c r="EPN4" s="10"/>
      <c r="EPO4" s="10"/>
      <c r="EPP4" s="10"/>
      <c r="EPQ4" s="10"/>
      <c r="EPR4" s="10"/>
      <c r="EPS4" s="10"/>
      <c r="EPT4" s="10"/>
      <c r="EPU4" s="10"/>
      <c r="EPV4" s="10"/>
      <c r="EPW4" s="10"/>
      <c r="EPX4" s="10"/>
      <c r="EPY4" s="10"/>
      <c r="EPZ4" s="10"/>
      <c r="EQA4" s="10"/>
      <c r="EQB4" s="10"/>
      <c r="EQC4" s="10"/>
      <c r="EQD4" s="10"/>
      <c r="EQE4" s="10"/>
      <c r="EQF4" s="10"/>
      <c r="EQG4" s="10"/>
      <c r="EQH4" s="10"/>
      <c r="EQI4" s="10"/>
      <c r="EQJ4" s="10"/>
      <c r="EQK4" s="10"/>
      <c r="EQL4" s="10"/>
      <c r="EQM4" s="10"/>
      <c r="EQN4" s="10"/>
      <c r="EQO4" s="10"/>
      <c r="EQP4" s="10"/>
      <c r="EQQ4" s="10"/>
      <c r="EQR4" s="10"/>
      <c r="EQS4" s="10"/>
      <c r="EQT4" s="10"/>
      <c r="EQU4" s="10"/>
      <c r="EQV4" s="10"/>
      <c r="EQW4" s="10"/>
      <c r="EQX4" s="10"/>
      <c r="EQY4" s="10"/>
      <c r="EQZ4" s="10"/>
      <c r="ERA4" s="10"/>
      <c r="ERB4" s="10"/>
      <c r="ERC4" s="10"/>
      <c r="ERD4" s="10"/>
      <c r="ERE4" s="10"/>
      <c r="ERF4" s="10"/>
      <c r="ERG4" s="10"/>
      <c r="ERH4" s="10"/>
      <c r="ERI4" s="10"/>
      <c r="ERJ4" s="10"/>
      <c r="ERK4" s="10"/>
      <c r="ERL4" s="10"/>
      <c r="ERM4" s="10"/>
      <c r="ERN4" s="10"/>
      <c r="ERO4" s="10"/>
      <c r="ERP4" s="10"/>
      <c r="ERQ4" s="10"/>
      <c r="ERR4" s="10"/>
      <c r="ERS4" s="10"/>
      <c r="ERT4" s="10"/>
      <c r="ERU4" s="10"/>
      <c r="ERV4" s="10"/>
      <c r="ERW4" s="10"/>
      <c r="ERX4" s="10"/>
      <c r="ERY4" s="10"/>
      <c r="ERZ4" s="10"/>
      <c r="ESA4" s="10"/>
      <c r="ESB4" s="10"/>
      <c r="ESC4" s="10"/>
      <c r="ESD4" s="10"/>
      <c r="ESE4" s="10"/>
      <c r="ESF4" s="10"/>
      <c r="ESG4" s="10"/>
      <c r="ESH4" s="10"/>
      <c r="ESI4" s="10"/>
      <c r="ESJ4" s="10"/>
      <c r="ESK4" s="10"/>
      <c r="ESL4" s="10"/>
      <c r="ESM4" s="10"/>
      <c r="ESN4" s="10"/>
      <c r="ESO4" s="10"/>
      <c r="ESP4" s="10"/>
      <c r="ESQ4" s="10"/>
      <c r="ESR4" s="10"/>
      <c r="ESS4" s="10"/>
      <c r="EST4" s="10"/>
      <c r="ESU4" s="10"/>
      <c r="ESV4" s="10"/>
      <c r="ESW4" s="10"/>
      <c r="ESX4" s="10"/>
      <c r="ESY4" s="10"/>
      <c r="ESZ4" s="10"/>
      <c r="ETA4" s="10"/>
      <c r="ETB4" s="10"/>
      <c r="ETC4" s="10"/>
      <c r="ETD4" s="10"/>
      <c r="ETE4" s="10"/>
      <c r="ETF4" s="10"/>
      <c r="ETG4" s="10"/>
      <c r="ETH4" s="10"/>
      <c r="ETI4" s="10"/>
      <c r="ETJ4" s="10"/>
      <c r="ETK4" s="10"/>
      <c r="ETL4" s="10"/>
      <c r="ETM4" s="10"/>
      <c r="ETN4" s="10"/>
      <c r="ETO4" s="10"/>
      <c r="ETP4" s="10"/>
      <c r="ETQ4" s="10"/>
      <c r="ETR4" s="10"/>
      <c r="ETS4" s="10"/>
      <c r="ETT4" s="10"/>
      <c r="ETU4" s="10"/>
      <c r="ETV4" s="10"/>
      <c r="ETW4" s="10"/>
      <c r="ETX4" s="10"/>
      <c r="ETY4" s="10"/>
      <c r="ETZ4" s="10"/>
      <c r="EUA4" s="10"/>
      <c r="EUB4" s="10"/>
      <c r="EUC4" s="10"/>
      <c r="EUD4" s="10"/>
      <c r="EUE4" s="10"/>
      <c r="EUF4" s="10"/>
      <c r="EUG4" s="10"/>
      <c r="EUH4" s="10"/>
      <c r="EUI4" s="10"/>
      <c r="EUJ4" s="10"/>
      <c r="EUK4" s="10"/>
      <c r="EUL4" s="10"/>
      <c r="EUM4" s="10"/>
      <c r="EUN4" s="10"/>
      <c r="EUO4" s="10"/>
      <c r="EUP4" s="10"/>
      <c r="EUQ4" s="10"/>
      <c r="EUR4" s="10"/>
      <c r="EUS4" s="10"/>
      <c r="EUT4" s="10"/>
      <c r="EUU4" s="10"/>
      <c r="EUV4" s="10"/>
      <c r="EUW4" s="10"/>
      <c r="EUX4" s="10"/>
      <c r="EUY4" s="10"/>
      <c r="EUZ4" s="10"/>
      <c r="EVA4" s="10"/>
      <c r="EVB4" s="10"/>
      <c r="EVC4" s="10"/>
      <c r="EVD4" s="10"/>
      <c r="EVE4" s="10"/>
      <c r="EVF4" s="10"/>
      <c r="EVG4" s="10"/>
      <c r="EVH4" s="10"/>
      <c r="EVI4" s="10"/>
      <c r="EVJ4" s="10"/>
      <c r="EVK4" s="10"/>
      <c r="EVL4" s="10"/>
      <c r="EVM4" s="10"/>
      <c r="EVN4" s="10"/>
      <c r="EVO4" s="10"/>
      <c r="EVP4" s="10"/>
      <c r="EVQ4" s="10"/>
      <c r="EVR4" s="10"/>
      <c r="EVS4" s="10"/>
      <c r="EVT4" s="10"/>
      <c r="EVU4" s="10"/>
      <c r="EVV4" s="10"/>
      <c r="EVW4" s="10"/>
      <c r="EVX4" s="10"/>
      <c r="EVY4" s="10"/>
      <c r="EVZ4" s="10"/>
      <c r="EWA4" s="10"/>
      <c r="EWB4" s="10"/>
      <c r="EWC4" s="10"/>
      <c r="EWD4" s="10"/>
      <c r="EWE4" s="10"/>
      <c r="EWF4" s="10"/>
      <c r="EWG4" s="10"/>
      <c r="EWH4" s="10"/>
      <c r="EWI4" s="10"/>
      <c r="EWJ4" s="10"/>
      <c r="EWK4" s="10"/>
      <c r="EWL4" s="10"/>
      <c r="EWM4" s="10"/>
      <c r="EWN4" s="10"/>
      <c r="EWO4" s="10"/>
      <c r="EWP4" s="10"/>
      <c r="EWQ4" s="10"/>
      <c r="EWR4" s="10"/>
      <c r="EWS4" s="10"/>
      <c r="EWT4" s="10"/>
      <c r="EWU4" s="10"/>
      <c r="EWV4" s="10"/>
      <c r="EWW4" s="10"/>
      <c r="EWX4" s="10"/>
      <c r="EWY4" s="10"/>
      <c r="EWZ4" s="10"/>
      <c r="EXA4" s="10"/>
      <c r="EXB4" s="10"/>
      <c r="EXC4" s="10"/>
      <c r="EXD4" s="10"/>
      <c r="EXE4" s="10"/>
      <c r="EXF4" s="10"/>
      <c r="EXG4" s="10"/>
      <c r="EXH4" s="10"/>
      <c r="EXI4" s="10"/>
      <c r="EXJ4" s="10"/>
      <c r="EXK4" s="10"/>
      <c r="EXL4" s="10"/>
      <c r="EXM4" s="10"/>
      <c r="EXN4" s="10"/>
      <c r="EXO4" s="10"/>
      <c r="EXP4" s="10"/>
      <c r="EXQ4" s="10"/>
      <c r="EXR4" s="10"/>
      <c r="EXS4" s="10"/>
      <c r="EXT4" s="10"/>
      <c r="EXU4" s="10"/>
      <c r="EXV4" s="10"/>
      <c r="EXW4" s="10"/>
      <c r="EXX4" s="10"/>
      <c r="EXY4" s="10"/>
      <c r="EXZ4" s="10"/>
      <c r="EYA4" s="10"/>
      <c r="EYB4" s="10"/>
      <c r="EYC4" s="10"/>
      <c r="EYD4" s="10"/>
      <c r="EYE4" s="10"/>
      <c r="EYF4" s="10"/>
      <c r="EYG4" s="10"/>
      <c r="EYH4" s="10"/>
      <c r="EYI4" s="10"/>
      <c r="EYJ4" s="10"/>
      <c r="EYK4" s="10"/>
      <c r="EYL4" s="10"/>
      <c r="EYM4" s="10"/>
      <c r="EYN4" s="10"/>
      <c r="EYO4" s="10"/>
      <c r="EYP4" s="10"/>
      <c r="EYQ4" s="10"/>
      <c r="EYR4" s="10"/>
      <c r="EYS4" s="10"/>
      <c r="EYT4" s="10"/>
      <c r="EYU4" s="10"/>
      <c r="EYV4" s="10"/>
      <c r="EYW4" s="10"/>
      <c r="EYX4" s="10"/>
      <c r="EYY4" s="10"/>
      <c r="EYZ4" s="10"/>
      <c r="EZA4" s="10"/>
      <c r="EZB4" s="10"/>
      <c r="EZC4" s="10"/>
      <c r="EZD4" s="10"/>
      <c r="EZE4" s="10"/>
      <c r="EZF4" s="10"/>
      <c r="EZG4" s="10"/>
      <c r="EZH4" s="10"/>
      <c r="EZI4" s="10"/>
      <c r="EZJ4" s="10"/>
      <c r="EZK4" s="10"/>
      <c r="EZL4" s="10"/>
      <c r="EZM4" s="10"/>
      <c r="EZN4" s="10"/>
      <c r="EZO4" s="10"/>
      <c r="EZP4" s="10"/>
      <c r="EZQ4" s="10"/>
      <c r="EZR4" s="10"/>
      <c r="EZS4" s="10"/>
      <c r="EZT4" s="10"/>
      <c r="EZU4" s="10"/>
      <c r="EZV4" s="10"/>
      <c r="EZW4" s="10"/>
      <c r="EZX4" s="10"/>
      <c r="EZY4" s="10"/>
      <c r="EZZ4" s="10"/>
      <c r="FAA4" s="10"/>
      <c r="FAB4" s="10"/>
      <c r="FAC4" s="10"/>
      <c r="FAD4" s="10"/>
      <c r="FAE4" s="10"/>
      <c r="FAF4" s="10"/>
      <c r="FAG4" s="10"/>
      <c r="FAH4" s="10"/>
      <c r="FAI4" s="10"/>
      <c r="FAJ4" s="10"/>
      <c r="FAK4" s="10"/>
      <c r="FAL4" s="10"/>
      <c r="FAM4" s="10"/>
      <c r="FAN4" s="10"/>
      <c r="FAO4" s="10"/>
      <c r="FAP4" s="10"/>
      <c r="FAQ4" s="10"/>
      <c r="FAR4" s="10"/>
      <c r="FAS4" s="10"/>
      <c r="FAT4" s="10"/>
      <c r="FAU4" s="10"/>
      <c r="FAV4" s="10"/>
      <c r="FAW4" s="10"/>
      <c r="FAX4" s="10"/>
      <c r="FAY4" s="10"/>
      <c r="FAZ4" s="10"/>
      <c r="FBA4" s="10"/>
      <c r="FBB4" s="10"/>
      <c r="FBC4" s="10"/>
      <c r="FBD4" s="10"/>
      <c r="FBE4" s="10"/>
      <c r="FBF4" s="10"/>
      <c r="FBG4" s="10"/>
      <c r="FBH4" s="10"/>
      <c r="FBI4" s="10"/>
      <c r="FBJ4" s="10"/>
      <c r="FBK4" s="10"/>
      <c r="FBL4" s="10"/>
      <c r="FBM4" s="10"/>
      <c r="FBN4" s="10"/>
      <c r="FBO4" s="10"/>
      <c r="FBP4" s="10"/>
      <c r="FBQ4" s="10"/>
      <c r="FBR4" s="10"/>
      <c r="FBS4" s="10"/>
      <c r="FBT4" s="10"/>
      <c r="FBU4" s="10"/>
      <c r="FBV4" s="10"/>
      <c r="FBW4" s="10"/>
      <c r="FBX4" s="10"/>
      <c r="FBY4" s="10"/>
      <c r="FBZ4" s="10"/>
      <c r="FCA4" s="10"/>
      <c r="FCB4" s="10"/>
      <c r="FCC4" s="10"/>
      <c r="FCD4" s="10"/>
      <c r="FCE4" s="10"/>
      <c r="FCF4" s="10"/>
      <c r="FCG4" s="10"/>
      <c r="FCH4" s="10"/>
      <c r="FCI4" s="10"/>
      <c r="FCJ4" s="10"/>
      <c r="FCK4" s="10"/>
      <c r="FCL4" s="10"/>
      <c r="FCM4" s="10"/>
      <c r="FCN4" s="10"/>
      <c r="FCO4" s="10"/>
      <c r="FCP4" s="10"/>
      <c r="FCQ4" s="10"/>
      <c r="FCR4" s="10"/>
      <c r="FCS4" s="10"/>
      <c r="FCT4" s="10"/>
      <c r="FCU4" s="10"/>
      <c r="FCV4" s="10"/>
      <c r="FCW4" s="10"/>
      <c r="FCX4" s="10"/>
      <c r="FCY4" s="10"/>
      <c r="FCZ4" s="10"/>
      <c r="FDA4" s="10"/>
      <c r="FDB4" s="10"/>
      <c r="FDC4" s="10"/>
      <c r="FDD4" s="10"/>
      <c r="FDE4" s="10"/>
      <c r="FDF4" s="10"/>
      <c r="FDG4" s="10"/>
      <c r="FDH4" s="10"/>
      <c r="FDI4" s="10"/>
      <c r="FDJ4" s="10"/>
      <c r="FDK4" s="10"/>
      <c r="FDL4" s="10"/>
      <c r="FDM4" s="10"/>
      <c r="FDN4" s="10"/>
      <c r="FDO4" s="10"/>
      <c r="FDP4" s="10"/>
      <c r="FDQ4" s="10"/>
      <c r="FDR4" s="10"/>
      <c r="FDS4" s="10"/>
      <c r="FDT4" s="10"/>
      <c r="FDU4" s="10"/>
      <c r="FDV4" s="10"/>
      <c r="FDW4" s="10"/>
      <c r="FDX4" s="10"/>
      <c r="FDY4" s="10"/>
      <c r="FDZ4" s="10"/>
      <c r="FEA4" s="10"/>
      <c r="FEB4" s="10"/>
      <c r="FEC4" s="10"/>
      <c r="FED4" s="10"/>
      <c r="FEE4" s="10"/>
      <c r="FEF4" s="10"/>
      <c r="FEG4" s="10"/>
      <c r="FEH4" s="10"/>
      <c r="FEI4" s="10"/>
      <c r="FEJ4" s="10"/>
      <c r="FEK4" s="10"/>
      <c r="FEL4" s="10"/>
      <c r="FEM4" s="10"/>
      <c r="FEN4" s="10"/>
      <c r="FEO4" s="10"/>
      <c r="FEP4" s="10"/>
      <c r="FEQ4" s="10"/>
      <c r="FER4" s="10"/>
      <c r="FES4" s="10"/>
      <c r="FET4" s="10"/>
      <c r="FEU4" s="10"/>
      <c r="FEV4" s="10"/>
      <c r="FEW4" s="10"/>
      <c r="FEX4" s="10"/>
      <c r="FEY4" s="10"/>
      <c r="FEZ4" s="10"/>
      <c r="FFA4" s="10"/>
      <c r="FFB4" s="10"/>
      <c r="FFC4" s="10"/>
      <c r="FFD4" s="10"/>
      <c r="FFE4" s="10"/>
      <c r="FFF4" s="10"/>
      <c r="FFG4" s="10"/>
      <c r="FFH4" s="10"/>
      <c r="FFI4" s="10"/>
      <c r="FFJ4" s="10"/>
      <c r="FFK4" s="10"/>
      <c r="FFL4" s="10"/>
      <c r="FFM4" s="10"/>
      <c r="FFN4" s="10"/>
      <c r="FFO4" s="10"/>
      <c r="FFP4" s="10"/>
      <c r="FFQ4" s="10"/>
      <c r="FFR4" s="10"/>
      <c r="FFS4" s="10"/>
      <c r="FFT4" s="10"/>
      <c r="FFU4" s="10"/>
      <c r="FFV4" s="10"/>
      <c r="FFW4" s="10"/>
      <c r="FFX4" s="10"/>
      <c r="FFY4" s="10"/>
      <c r="FFZ4" s="10"/>
      <c r="FGA4" s="10"/>
      <c r="FGB4" s="10"/>
      <c r="FGC4" s="10"/>
      <c r="FGD4" s="10"/>
      <c r="FGE4" s="10"/>
      <c r="FGF4" s="10"/>
      <c r="FGG4" s="10"/>
      <c r="FGH4" s="10"/>
      <c r="FGI4" s="10"/>
      <c r="FGJ4" s="10"/>
      <c r="FGK4" s="10"/>
      <c r="FGL4" s="10"/>
      <c r="FGM4" s="10"/>
      <c r="FGN4" s="10"/>
      <c r="FGO4" s="10"/>
      <c r="FGP4" s="10"/>
      <c r="FGQ4" s="10"/>
      <c r="FGR4" s="10"/>
      <c r="FGS4" s="10"/>
      <c r="FGT4" s="10"/>
      <c r="FGU4" s="10"/>
      <c r="FGV4" s="10"/>
      <c r="FGW4" s="10"/>
      <c r="FGX4" s="10"/>
      <c r="FGY4" s="10"/>
      <c r="FGZ4" s="10"/>
      <c r="FHA4" s="10"/>
      <c r="FHB4" s="10"/>
      <c r="FHC4" s="10"/>
      <c r="FHD4" s="10"/>
      <c r="FHE4" s="10"/>
      <c r="FHF4" s="10"/>
      <c r="FHG4" s="10"/>
      <c r="FHH4" s="10"/>
      <c r="FHI4" s="10"/>
      <c r="FHJ4" s="10"/>
      <c r="FHK4" s="10"/>
      <c r="FHL4" s="10"/>
      <c r="FHM4" s="10"/>
      <c r="FHN4" s="10"/>
      <c r="FHO4" s="10"/>
      <c r="FHP4" s="10"/>
      <c r="FHQ4" s="10"/>
      <c r="FHR4" s="10"/>
      <c r="FHS4" s="10"/>
      <c r="FHT4" s="10"/>
      <c r="FHU4" s="10"/>
      <c r="FHV4" s="10"/>
      <c r="FHW4" s="10"/>
      <c r="FHX4" s="10"/>
      <c r="FHY4" s="10"/>
      <c r="FHZ4" s="10"/>
      <c r="FIA4" s="10"/>
      <c r="FIB4" s="10"/>
      <c r="FIC4" s="10"/>
      <c r="FID4" s="10"/>
      <c r="FIE4" s="10"/>
      <c r="FIF4" s="10"/>
      <c r="FIG4" s="10"/>
      <c r="FIH4" s="10"/>
      <c r="FII4" s="10"/>
      <c r="FIJ4" s="10"/>
      <c r="FIK4" s="10"/>
      <c r="FIL4" s="10"/>
      <c r="FIM4" s="10"/>
      <c r="FIN4" s="10"/>
      <c r="FIO4" s="10"/>
      <c r="FIP4" s="10"/>
      <c r="FIQ4" s="10"/>
      <c r="FIR4" s="10"/>
      <c r="FIS4" s="10"/>
      <c r="FIT4" s="10"/>
      <c r="FIU4" s="10"/>
      <c r="FIV4" s="10"/>
      <c r="FIW4" s="10"/>
      <c r="FIX4" s="10"/>
      <c r="FIY4" s="10"/>
      <c r="FIZ4" s="10"/>
      <c r="FJA4" s="10"/>
      <c r="FJB4" s="10"/>
      <c r="FJC4" s="10"/>
      <c r="FJD4" s="10"/>
      <c r="FJE4" s="10"/>
      <c r="FJF4" s="10"/>
      <c r="FJG4" s="10"/>
      <c r="FJH4" s="10"/>
      <c r="FJI4" s="10"/>
      <c r="FJJ4" s="10"/>
      <c r="FJK4" s="10"/>
      <c r="FJL4" s="10"/>
      <c r="FJM4" s="10"/>
      <c r="FJN4" s="10"/>
      <c r="FJO4" s="10"/>
      <c r="FJP4" s="10"/>
      <c r="FJQ4" s="10"/>
      <c r="FJR4" s="10"/>
      <c r="FJS4" s="10"/>
      <c r="FJT4" s="10"/>
      <c r="FJU4" s="10"/>
      <c r="FJV4" s="10"/>
      <c r="FJW4" s="10"/>
      <c r="FJX4" s="10"/>
      <c r="FJY4" s="10"/>
      <c r="FJZ4" s="10"/>
      <c r="FKA4" s="10"/>
      <c r="FKB4" s="10"/>
      <c r="FKC4" s="10"/>
      <c r="FKD4" s="10"/>
      <c r="FKE4" s="10"/>
      <c r="FKF4" s="10"/>
      <c r="FKG4" s="10"/>
      <c r="FKH4" s="10"/>
      <c r="FKI4" s="10"/>
      <c r="FKJ4" s="10"/>
      <c r="FKK4" s="10"/>
      <c r="FKL4" s="10"/>
      <c r="FKM4" s="10"/>
      <c r="FKN4" s="10"/>
      <c r="FKO4" s="10"/>
      <c r="FKP4" s="10"/>
      <c r="FKQ4" s="10"/>
      <c r="FKR4" s="10"/>
      <c r="FKS4" s="10"/>
      <c r="FKT4" s="10"/>
      <c r="FKU4" s="10"/>
      <c r="FKV4" s="10"/>
      <c r="FKW4" s="10"/>
      <c r="FKX4" s="10"/>
      <c r="FKY4" s="10"/>
      <c r="FKZ4" s="10"/>
      <c r="FLA4" s="10"/>
      <c r="FLB4" s="10"/>
      <c r="FLC4" s="10"/>
      <c r="FLD4" s="10"/>
      <c r="FLE4" s="10"/>
      <c r="FLF4" s="10"/>
      <c r="FLG4" s="10"/>
      <c r="FLH4" s="10"/>
      <c r="FLI4" s="10"/>
      <c r="FLJ4" s="10"/>
      <c r="FLK4" s="10"/>
      <c r="FLL4" s="10"/>
      <c r="FLM4" s="10"/>
      <c r="FLN4" s="10"/>
      <c r="FLO4" s="10"/>
      <c r="FLP4" s="10"/>
      <c r="FLQ4" s="10"/>
      <c r="FLR4" s="10"/>
      <c r="FLS4" s="10"/>
      <c r="FLT4" s="10"/>
      <c r="FLU4" s="10"/>
      <c r="FLV4" s="10"/>
      <c r="FLW4" s="10"/>
      <c r="FLX4" s="10"/>
      <c r="FLY4" s="10"/>
      <c r="FLZ4" s="10"/>
      <c r="FMA4" s="10"/>
      <c r="FMB4" s="10"/>
      <c r="FMC4" s="10"/>
      <c r="FMD4" s="10"/>
      <c r="FME4" s="10"/>
      <c r="FMF4" s="10"/>
      <c r="FMG4" s="10"/>
      <c r="FMH4" s="10"/>
      <c r="FMI4" s="10"/>
      <c r="FMJ4" s="10"/>
      <c r="FMK4" s="10"/>
      <c r="FML4" s="10"/>
      <c r="FMM4" s="10"/>
      <c r="FMN4" s="10"/>
      <c r="FMO4" s="10"/>
      <c r="FMP4" s="10"/>
      <c r="FMQ4" s="10"/>
      <c r="FMR4" s="10"/>
      <c r="FMS4" s="10"/>
      <c r="FMT4" s="10"/>
      <c r="FMU4" s="10"/>
      <c r="FMV4" s="10"/>
      <c r="FMW4" s="10"/>
      <c r="FMX4" s="10"/>
      <c r="FMY4" s="10"/>
      <c r="FMZ4" s="10"/>
      <c r="FNA4" s="10"/>
      <c r="FNB4" s="10"/>
      <c r="FNC4" s="10"/>
      <c r="FND4" s="10"/>
      <c r="FNE4" s="10"/>
      <c r="FNF4" s="10"/>
      <c r="FNG4" s="10"/>
      <c r="FNH4" s="10"/>
      <c r="FNI4" s="10"/>
      <c r="FNJ4" s="10"/>
      <c r="FNK4" s="10"/>
      <c r="FNL4" s="10"/>
      <c r="FNM4" s="10"/>
      <c r="FNN4" s="10"/>
      <c r="FNO4" s="10"/>
      <c r="FNP4" s="10"/>
      <c r="FNQ4" s="10"/>
      <c r="FNR4" s="10"/>
      <c r="FNS4" s="10"/>
      <c r="FNT4" s="10"/>
      <c r="FNU4" s="10"/>
      <c r="FNV4" s="10"/>
      <c r="FNW4" s="10"/>
      <c r="FNX4" s="10"/>
      <c r="FNY4" s="10"/>
      <c r="FNZ4" s="10"/>
      <c r="FOA4" s="10"/>
      <c r="FOB4" s="10"/>
      <c r="FOC4" s="10"/>
      <c r="FOD4" s="10"/>
      <c r="FOE4" s="10"/>
      <c r="FOF4" s="10"/>
      <c r="FOG4" s="10"/>
      <c r="FOH4" s="10"/>
      <c r="FOI4" s="10"/>
      <c r="FOJ4" s="10"/>
      <c r="FOK4" s="10"/>
      <c r="FOL4" s="10"/>
      <c r="FOM4" s="10"/>
      <c r="FON4" s="10"/>
      <c r="FOO4" s="10"/>
      <c r="FOP4" s="10"/>
      <c r="FOQ4" s="10"/>
      <c r="FOR4" s="10"/>
      <c r="FOS4" s="10"/>
      <c r="FOT4" s="10"/>
      <c r="FOU4" s="10"/>
      <c r="FOV4" s="10"/>
      <c r="FOW4" s="10"/>
      <c r="FOX4" s="10"/>
      <c r="FOY4" s="10"/>
      <c r="FOZ4" s="10"/>
      <c r="FPA4" s="10"/>
      <c r="FPB4" s="10"/>
      <c r="FPC4" s="10"/>
      <c r="FPD4" s="10"/>
      <c r="FPE4" s="10"/>
      <c r="FPF4" s="10"/>
      <c r="FPG4" s="10"/>
      <c r="FPH4" s="10"/>
      <c r="FPI4" s="10"/>
      <c r="FPJ4" s="10"/>
      <c r="FPK4" s="10"/>
      <c r="FPL4" s="10"/>
      <c r="FPM4" s="10"/>
      <c r="FPN4" s="10"/>
      <c r="FPO4" s="10"/>
      <c r="FPP4" s="10"/>
      <c r="FPQ4" s="10"/>
      <c r="FPR4" s="10"/>
      <c r="FPS4" s="10"/>
      <c r="FPT4" s="10"/>
      <c r="FPU4" s="10"/>
      <c r="FPV4" s="10"/>
      <c r="FPW4" s="10"/>
      <c r="FPX4" s="10"/>
      <c r="FPY4" s="10"/>
      <c r="FPZ4" s="10"/>
      <c r="FQA4" s="10"/>
      <c r="FQB4" s="10"/>
      <c r="FQC4" s="10"/>
      <c r="FQD4" s="10"/>
      <c r="FQE4" s="10"/>
      <c r="FQF4" s="10"/>
      <c r="FQG4" s="10"/>
      <c r="FQH4" s="10"/>
      <c r="FQI4" s="10"/>
      <c r="FQJ4" s="10"/>
      <c r="FQK4" s="10"/>
      <c r="FQL4" s="10"/>
      <c r="FQM4" s="10"/>
      <c r="FQN4" s="10"/>
      <c r="FQO4" s="10"/>
      <c r="FQP4" s="10"/>
      <c r="FQQ4" s="10"/>
      <c r="FQR4" s="10"/>
      <c r="FQS4" s="10"/>
      <c r="FQT4" s="10"/>
      <c r="FQU4" s="10"/>
      <c r="FQV4" s="10"/>
      <c r="FQW4" s="10"/>
      <c r="FQX4" s="10"/>
      <c r="FQY4" s="10"/>
      <c r="FQZ4" s="10"/>
      <c r="FRA4" s="10"/>
      <c r="FRB4" s="10"/>
      <c r="FRC4" s="10"/>
      <c r="FRD4" s="10"/>
      <c r="FRE4" s="10"/>
      <c r="FRF4" s="10"/>
      <c r="FRG4" s="10"/>
      <c r="FRH4" s="10"/>
      <c r="FRI4" s="10"/>
      <c r="FRJ4" s="10"/>
      <c r="FRK4" s="10"/>
      <c r="FRL4" s="10"/>
      <c r="FRM4" s="10"/>
      <c r="FRN4" s="10"/>
      <c r="FRO4" s="10"/>
      <c r="FRP4" s="10"/>
      <c r="FRQ4" s="10"/>
      <c r="FRR4" s="10"/>
      <c r="FRS4" s="10"/>
      <c r="FRT4" s="10"/>
      <c r="FRU4" s="10"/>
      <c r="FRV4" s="10"/>
      <c r="FRW4" s="10"/>
      <c r="FRX4" s="10"/>
      <c r="FRY4" s="10"/>
      <c r="FRZ4" s="10"/>
      <c r="FSA4" s="10"/>
      <c r="FSB4" s="10"/>
      <c r="FSC4" s="10"/>
      <c r="FSD4" s="10"/>
      <c r="FSE4" s="10"/>
      <c r="FSF4" s="10"/>
      <c r="FSG4" s="10"/>
      <c r="FSH4" s="10"/>
      <c r="FSI4" s="10"/>
      <c r="FSJ4" s="10"/>
      <c r="FSK4" s="10"/>
      <c r="FSL4" s="10"/>
      <c r="FSM4" s="10"/>
      <c r="FSN4" s="10"/>
      <c r="FSO4" s="10"/>
      <c r="FSP4" s="10"/>
      <c r="FSQ4" s="10"/>
      <c r="FSR4" s="10"/>
      <c r="FSS4" s="10"/>
      <c r="FST4" s="10"/>
      <c r="FSU4" s="10"/>
      <c r="FSV4" s="10"/>
      <c r="FSW4" s="10"/>
      <c r="FSX4" s="10"/>
      <c r="FSY4" s="10"/>
      <c r="FSZ4" s="10"/>
      <c r="FTA4" s="10"/>
      <c r="FTB4" s="10"/>
      <c r="FTC4" s="10"/>
      <c r="FTD4" s="10"/>
      <c r="FTE4" s="10"/>
      <c r="FTF4" s="10"/>
      <c r="FTG4" s="10"/>
      <c r="FTH4" s="10"/>
      <c r="FTI4" s="10"/>
      <c r="FTJ4" s="10"/>
      <c r="FTK4" s="10"/>
      <c r="FTL4" s="10"/>
      <c r="FTM4" s="10"/>
      <c r="FTN4" s="10"/>
      <c r="FTO4" s="10"/>
      <c r="FTP4" s="10"/>
      <c r="FTQ4" s="10"/>
      <c r="FTR4" s="10"/>
      <c r="FTS4" s="10"/>
      <c r="FTT4" s="10"/>
      <c r="FTU4" s="10"/>
      <c r="FTV4" s="10"/>
      <c r="FTW4" s="10"/>
      <c r="FTX4" s="10"/>
      <c r="FTY4" s="10"/>
      <c r="FTZ4" s="10"/>
      <c r="FUA4" s="10"/>
      <c r="FUB4" s="10"/>
      <c r="FUC4" s="10"/>
      <c r="FUD4" s="10"/>
      <c r="FUE4" s="10"/>
      <c r="FUF4" s="10"/>
      <c r="FUG4" s="10"/>
      <c r="FUH4" s="10"/>
      <c r="FUI4" s="10"/>
      <c r="FUJ4" s="10"/>
      <c r="FUK4" s="10"/>
      <c r="FUL4" s="10"/>
      <c r="FUM4" s="10"/>
      <c r="FUN4" s="10"/>
      <c r="FUO4" s="10"/>
      <c r="FUP4" s="10"/>
      <c r="FUQ4" s="10"/>
      <c r="FUR4" s="10"/>
      <c r="FUS4" s="10"/>
      <c r="FUT4" s="10"/>
      <c r="FUU4" s="10"/>
      <c r="FUV4" s="10"/>
      <c r="FUW4" s="10"/>
      <c r="FUX4" s="10"/>
      <c r="FUY4" s="10"/>
      <c r="FUZ4" s="10"/>
      <c r="FVA4" s="10"/>
      <c r="FVB4" s="10"/>
      <c r="FVC4" s="10"/>
      <c r="FVD4" s="10"/>
      <c r="FVE4" s="10"/>
      <c r="FVF4" s="10"/>
      <c r="FVG4" s="10"/>
      <c r="FVH4" s="10"/>
      <c r="FVI4" s="10"/>
      <c r="FVJ4" s="10"/>
      <c r="FVK4" s="10"/>
      <c r="FVL4" s="10"/>
      <c r="FVM4" s="10"/>
      <c r="FVN4" s="10"/>
      <c r="FVO4" s="10"/>
      <c r="FVP4" s="10"/>
      <c r="FVQ4" s="10"/>
      <c r="FVR4" s="10"/>
      <c r="FVS4" s="10"/>
      <c r="FVT4" s="10"/>
      <c r="FVU4" s="10"/>
      <c r="FVV4" s="10"/>
      <c r="FVW4" s="10"/>
      <c r="FVX4" s="10"/>
      <c r="FVY4" s="10"/>
      <c r="FVZ4" s="10"/>
      <c r="FWA4" s="10"/>
      <c r="FWB4" s="10"/>
      <c r="FWC4" s="10"/>
      <c r="FWD4" s="10"/>
      <c r="FWE4" s="10"/>
      <c r="FWF4" s="10"/>
      <c r="FWG4" s="10"/>
      <c r="FWH4" s="10"/>
      <c r="FWI4" s="10"/>
      <c r="FWJ4" s="10"/>
      <c r="FWK4" s="10"/>
      <c r="FWL4" s="10"/>
      <c r="FWM4" s="10"/>
      <c r="FWN4" s="10"/>
      <c r="FWO4" s="10"/>
      <c r="FWP4" s="10"/>
      <c r="FWQ4" s="10"/>
      <c r="FWR4" s="10"/>
      <c r="FWS4" s="10"/>
      <c r="FWT4" s="10"/>
      <c r="FWU4" s="10"/>
      <c r="FWV4" s="10"/>
      <c r="FWW4" s="10"/>
      <c r="FWX4" s="10"/>
      <c r="FWY4" s="10"/>
      <c r="FWZ4" s="10"/>
      <c r="FXA4" s="10"/>
      <c r="FXB4" s="10"/>
      <c r="FXC4" s="10"/>
      <c r="FXD4" s="10"/>
      <c r="FXE4" s="10"/>
      <c r="FXF4" s="10"/>
      <c r="FXG4" s="10"/>
      <c r="FXH4" s="10"/>
      <c r="FXI4" s="10"/>
      <c r="FXJ4" s="10"/>
      <c r="FXK4" s="10"/>
      <c r="FXL4" s="10"/>
      <c r="FXM4" s="10"/>
      <c r="FXN4" s="10"/>
      <c r="FXO4" s="10"/>
      <c r="FXP4" s="10"/>
      <c r="FXQ4" s="10"/>
      <c r="FXR4" s="10"/>
      <c r="FXS4" s="10"/>
      <c r="FXT4" s="10"/>
      <c r="FXU4" s="10"/>
      <c r="FXV4" s="10"/>
      <c r="FXW4" s="10"/>
      <c r="FXX4" s="10"/>
      <c r="FXY4" s="10"/>
      <c r="FXZ4" s="10"/>
      <c r="FYA4" s="10"/>
      <c r="FYB4" s="10"/>
      <c r="FYC4" s="10"/>
      <c r="FYD4" s="10"/>
      <c r="FYE4" s="10"/>
      <c r="FYF4" s="10"/>
      <c r="FYG4" s="10"/>
      <c r="FYH4" s="10"/>
      <c r="FYI4" s="10"/>
      <c r="FYJ4" s="10"/>
      <c r="FYK4" s="10"/>
      <c r="FYL4" s="10"/>
      <c r="FYM4" s="10"/>
      <c r="FYN4" s="10"/>
      <c r="FYO4" s="10"/>
      <c r="FYP4" s="10"/>
      <c r="FYQ4" s="10"/>
      <c r="FYR4" s="10"/>
      <c r="FYS4" s="10"/>
      <c r="FYT4" s="10"/>
      <c r="FYU4" s="10"/>
      <c r="FYV4" s="10"/>
      <c r="FYW4" s="10"/>
      <c r="FYX4" s="10"/>
      <c r="FYY4" s="10"/>
      <c r="FYZ4" s="10"/>
      <c r="FZA4" s="10"/>
      <c r="FZB4" s="10"/>
      <c r="FZC4" s="10"/>
      <c r="FZD4" s="10"/>
      <c r="FZE4" s="10"/>
      <c r="FZF4" s="10"/>
      <c r="FZG4" s="10"/>
      <c r="FZH4" s="10"/>
      <c r="FZI4" s="10"/>
      <c r="FZJ4" s="10"/>
      <c r="FZK4" s="10"/>
      <c r="FZL4" s="10"/>
      <c r="FZM4" s="10"/>
      <c r="FZN4" s="10"/>
      <c r="FZO4" s="10"/>
      <c r="FZP4" s="10"/>
      <c r="FZQ4" s="10"/>
      <c r="FZR4" s="10"/>
      <c r="FZS4" s="10"/>
      <c r="FZT4" s="10"/>
      <c r="FZU4" s="10"/>
      <c r="FZV4" s="10"/>
      <c r="FZW4" s="10"/>
      <c r="FZX4" s="10"/>
      <c r="FZY4" s="10"/>
      <c r="FZZ4" s="10"/>
      <c r="GAA4" s="10"/>
      <c r="GAB4" s="10"/>
      <c r="GAC4" s="10"/>
      <c r="GAD4" s="10"/>
      <c r="GAE4" s="10"/>
      <c r="GAF4" s="10"/>
      <c r="GAG4" s="10"/>
      <c r="GAH4" s="10"/>
      <c r="GAI4" s="10"/>
      <c r="GAJ4" s="10"/>
      <c r="GAK4" s="10"/>
      <c r="GAL4" s="10"/>
      <c r="GAM4" s="10"/>
      <c r="GAN4" s="10"/>
      <c r="GAO4" s="10"/>
      <c r="GAP4" s="10"/>
      <c r="GAQ4" s="10"/>
      <c r="GAR4" s="10"/>
      <c r="GAS4" s="10"/>
      <c r="GAT4" s="10"/>
      <c r="GAU4" s="10"/>
      <c r="GAV4" s="10"/>
      <c r="GAW4" s="10"/>
      <c r="GAX4" s="10"/>
      <c r="GAY4" s="10"/>
      <c r="GAZ4" s="10"/>
      <c r="GBA4" s="10"/>
      <c r="GBB4" s="10"/>
      <c r="GBC4" s="10"/>
      <c r="GBD4" s="10"/>
      <c r="GBE4" s="10"/>
      <c r="GBF4" s="10"/>
      <c r="GBG4" s="10"/>
      <c r="GBH4" s="10"/>
      <c r="GBI4" s="10"/>
      <c r="GBJ4" s="10"/>
      <c r="GBK4" s="10"/>
      <c r="GBL4" s="10"/>
      <c r="GBM4" s="10"/>
      <c r="GBN4" s="10"/>
      <c r="GBO4" s="10"/>
      <c r="GBP4" s="10"/>
      <c r="GBQ4" s="10"/>
      <c r="GBR4" s="10"/>
      <c r="GBS4" s="10"/>
      <c r="GBT4" s="10"/>
      <c r="GBU4" s="10"/>
      <c r="GBV4" s="10"/>
      <c r="GBW4" s="10"/>
      <c r="GBX4" s="10"/>
      <c r="GBY4" s="10"/>
      <c r="GBZ4" s="10"/>
      <c r="GCA4" s="10"/>
      <c r="GCB4" s="10"/>
      <c r="GCC4" s="10"/>
      <c r="GCD4" s="10"/>
      <c r="GCE4" s="10"/>
      <c r="GCF4" s="10"/>
      <c r="GCG4" s="10"/>
      <c r="GCH4" s="10"/>
      <c r="GCI4" s="10"/>
      <c r="GCJ4" s="10"/>
      <c r="GCK4" s="10"/>
      <c r="GCL4" s="10"/>
      <c r="GCM4" s="10"/>
      <c r="GCN4" s="10"/>
      <c r="GCO4" s="10"/>
      <c r="GCP4" s="10"/>
      <c r="GCQ4" s="10"/>
      <c r="GCR4" s="10"/>
      <c r="GCS4" s="10"/>
      <c r="GCT4" s="10"/>
      <c r="GCU4" s="10"/>
      <c r="GCV4" s="10"/>
      <c r="GCW4" s="10"/>
      <c r="GCX4" s="10"/>
      <c r="GCY4" s="10"/>
      <c r="GCZ4" s="10"/>
      <c r="GDA4" s="10"/>
      <c r="GDB4" s="10"/>
      <c r="GDC4" s="10"/>
      <c r="GDD4" s="10"/>
      <c r="GDE4" s="10"/>
      <c r="GDF4" s="10"/>
      <c r="GDG4" s="10"/>
      <c r="GDH4" s="10"/>
      <c r="GDI4" s="10"/>
      <c r="GDJ4" s="10"/>
      <c r="GDK4" s="10"/>
      <c r="GDL4" s="10"/>
      <c r="GDM4" s="10"/>
      <c r="GDN4" s="10"/>
      <c r="GDO4" s="10"/>
      <c r="GDP4" s="10"/>
      <c r="GDQ4" s="10"/>
      <c r="GDR4" s="10"/>
      <c r="GDS4" s="10"/>
      <c r="GDT4" s="10"/>
      <c r="GDU4" s="10"/>
      <c r="GDV4" s="10"/>
      <c r="GDW4" s="10"/>
      <c r="GDX4" s="10"/>
      <c r="GDY4" s="10"/>
      <c r="GDZ4" s="10"/>
      <c r="GEA4" s="10"/>
      <c r="GEB4" s="10"/>
      <c r="GEC4" s="10"/>
      <c r="GED4" s="10"/>
      <c r="GEE4" s="10"/>
      <c r="GEF4" s="10"/>
      <c r="GEG4" s="10"/>
      <c r="GEH4" s="10"/>
      <c r="GEI4" s="10"/>
      <c r="GEJ4" s="10"/>
      <c r="GEK4" s="10"/>
      <c r="GEL4" s="10"/>
      <c r="GEM4" s="10"/>
      <c r="GEN4" s="10"/>
      <c r="GEO4" s="10"/>
      <c r="GEP4" s="10"/>
      <c r="GEQ4" s="10"/>
      <c r="GER4" s="10"/>
      <c r="GES4" s="10"/>
      <c r="GET4" s="10"/>
      <c r="GEU4" s="10"/>
      <c r="GEV4" s="10"/>
      <c r="GEW4" s="10"/>
      <c r="GEX4" s="10"/>
      <c r="GEY4" s="10"/>
      <c r="GEZ4" s="10"/>
      <c r="GFA4" s="10"/>
      <c r="GFB4" s="10"/>
      <c r="GFC4" s="10"/>
      <c r="GFD4" s="10"/>
      <c r="GFE4" s="10"/>
      <c r="GFF4" s="10"/>
      <c r="GFG4" s="10"/>
      <c r="GFH4" s="10"/>
      <c r="GFI4" s="10"/>
      <c r="GFJ4" s="10"/>
      <c r="GFK4" s="10"/>
      <c r="GFL4" s="10"/>
      <c r="GFM4" s="10"/>
      <c r="GFN4" s="10"/>
      <c r="GFO4" s="10"/>
      <c r="GFP4" s="10"/>
      <c r="GFQ4" s="10"/>
      <c r="GFR4" s="10"/>
      <c r="GFS4" s="10"/>
      <c r="GFT4" s="10"/>
      <c r="GFU4" s="10"/>
      <c r="GFV4" s="10"/>
      <c r="GFW4" s="10"/>
      <c r="GFX4" s="10"/>
      <c r="GFY4" s="10"/>
      <c r="GFZ4" s="10"/>
      <c r="GGA4" s="10"/>
      <c r="GGB4" s="10"/>
      <c r="GGC4" s="10"/>
      <c r="GGD4" s="10"/>
      <c r="GGE4" s="10"/>
      <c r="GGF4" s="10"/>
      <c r="GGG4" s="10"/>
      <c r="GGH4" s="10"/>
      <c r="GGI4" s="10"/>
      <c r="GGJ4" s="10"/>
      <c r="GGK4" s="10"/>
      <c r="GGL4" s="10"/>
      <c r="GGM4" s="10"/>
      <c r="GGN4" s="10"/>
      <c r="GGO4" s="10"/>
      <c r="GGP4" s="10"/>
      <c r="GGQ4" s="10"/>
      <c r="GGR4" s="10"/>
      <c r="GGS4" s="10"/>
      <c r="GGT4" s="10"/>
      <c r="GGU4" s="10"/>
      <c r="GGV4" s="10"/>
      <c r="GGW4" s="10"/>
      <c r="GGX4" s="10"/>
      <c r="GGY4" s="10"/>
      <c r="GGZ4" s="10"/>
      <c r="GHA4" s="10"/>
      <c r="GHB4" s="10"/>
      <c r="GHC4" s="10"/>
      <c r="GHD4" s="10"/>
      <c r="GHE4" s="10"/>
      <c r="GHF4" s="10"/>
      <c r="GHG4" s="10"/>
      <c r="GHH4" s="10"/>
      <c r="GHI4" s="10"/>
      <c r="GHJ4" s="10"/>
      <c r="GHK4" s="10"/>
      <c r="GHL4" s="10"/>
      <c r="GHM4" s="10"/>
      <c r="GHN4" s="10"/>
      <c r="GHO4" s="10"/>
      <c r="GHP4" s="10"/>
      <c r="GHQ4" s="10"/>
      <c r="GHR4" s="10"/>
      <c r="GHS4" s="10"/>
      <c r="GHT4" s="10"/>
      <c r="GHU4" s="10"/>
      <c r="GHV4" s="10"/>
      <c r="GHW4" s="10"/>
      <c r="GHX4" s="10"/>
      <c r="GHY4" s="10"/>
      <c r="GHZ4" s="10"/>
      <c r="GIA4" s="10"/>
      <c r="GIB4" s="10"/>
      <c r="GIC4" s="10"/>
      <c r="GID4" s="10"/>
      <c r="GIE4" s="10"/>
      <c r="GIF4" s="10"/>
      <c r="GIG4" s="10"/>
      <c r="GIH4" s="10"/>
      <c r="GII4" s="10"/>
      <c r="GIJ4" s="10"/>
      <c r="GIK4" s="10"/>
      <c r="GIL4" s="10"/>
      <c r="GIM4" s="10"/>
      <c r="GIN4" s="10"/>
      <c r="GIO4" s="10"/>
      <c r="GIP4" s="10"/>
      <c r="GIQ4" s="10"/>
      <c r="GIR4" s="10"/>
      <c r="GIS4" s="10"/>
      <c r="GIT4" s="10"/>
      <c r="GIU4" s="10"/>
      <c r="GIV4" s="10"/>
      <c r="GIW4" s="10"/>
      <c r="GIX4" s="10"/>
      <c r="GIY4" s="10"/>
      <c r="GIZ4" s="10"/>
      <c r="GJA4" s="10"/>
      <c r="GJB4" s="10"/>
      <c r="GJC4" s="10"/>
      <c r="GJD4" s="10"/>
      <c r="GJE4" s="10"/>
      <c r="GJF4" s="10"/>
      <c r="GJG4" s="10"/>
      <c r="GJH4" s="10"/>
      <c r="GJI4" s="10"/>
      <c r="GJJ4" s="10"/>
      <c r="GJK4" s="10"/>
      <c r="GJL4" s="10"/>
      <c r="GJM4" s="10"/>
      <c r="GJN4" s="10"/>
      <c r="GJO4" s="10"/>
      <c r="GJP4" s="10"/>
      <c r="GJQ4" s="10"/>
      <c r="GJR4" s="10"/>
      <c r="GJS4" s="10"/>
      <c r="GJT4" s="10"/>
      <c r="GJU4" s="10"/>
      <c r="GJV4" s="10"/>
      <c r="GJW4" s="10"/>
      <c r="GJX4" s="10"/>
      <c r="GJY4" s="10"/>
      <c r="GJZ4" s="10"/>
      <c r="GKA4" s="10"/>
      <c r="GKB4" s="10"/>
      <c r="GKC4" s="10"/>
      <c r="GKD4" s="10"/>
      <c r="GKE4" s="10"/>
      <c r="GKF4" s="10"/>
      <c r="GKG4" s="10"/>
      <c r="GKH4" s="10"/>
      <c r="GKI4" s="10"/>
      <c r="GKJ4" s="10"/>
      <c r="GKK4" s="10"/>
      <c r="GKL4" s="10"/>
      <c r="GKM4" s="10"/>
      <c r="GKN4" s="10"/>
      <c r="GKO4" s="10"/>
      <c r="GKP4" s="10"/>
      <c r="GKQ4" s="10"/>
      <c r="GKR4" s="10"/>
      <c r="GKS4" s="10"/>
      <c r="GKT4" s="10"/>
      <c r="GKU4" s="10"/>
      <c r="GKV4" s="10"/>
      <c r="GKW4" s="10"/>
      <c r="GKX4" s="10"/>
      <c r="GKY4" s="10"/>
      <c r="GKZ4" s="10"/>
      <c r="GLA4" s="10"/>
      <c r="GLB4" s="10"/>
      <c r="GLC4" s="10"/>
      <c r="GLD4" s="10"/>
      <c r="GLE4" s="10"/>
      <c r="GLF4" s="10"/>
      <c r="GLG4" s="10"/>
      <c r="GLH4" s="10"/>
      <c r="GLI4" s="10"/>
      <c r="GLJ4" s="10"/>
      <c r="GLK4" s="10"/>
      <c r="GLL4" s="10"/>
      <c r="GLM4" s="10"/>
      <c r="GLN4" s="10"/>
      <c r="GLO4" s="10"/>
      <c r="GLP4" s="10"/>
      <c r="GLQ4" s="10"/>
      <c r="GLR4" s="10"/>
      <c r="GLS4" s="10"/>
      <c r="GLT4" s="10"/>
      <c r="GLU4" s="10"/>
      <c r="GLV4" s="10"/>
      <c r="GLW4" s="10"/>
      <c r="GLX4" s="10"/>
      <c r="GLY4" s="10"/>
      <c r="GLZ4" s="10"/>
      <c r="GMA4" s="10"/>
      <c r="GMB4" s="10"/>
      <c r="GMC4" s="10"/>
      <c r="GMD4" s="10"/>
      <c r="GME4" s="10"/>
      <c r="GMF4" s="10"/>
      <c r="GMG4" s="10"/>
      <c r="GMH4" s="10"/>
      <c r="GMI4" s="10"/>
      <c r="GMJ4" s="10"/>
      <c r="GMK4" s="10"/>
      <c r="GML4" s="10"/>
      <c r="GMM4" s="10"/>
      <c r="GMN4" s="10"/>
      <c r="GMO4" s="10"/>
      <c r="GMP4" s="10"/>
      <c r="GMQ4" s="10"/>
      <c r="GMR4" s="10"/>
      <c r="GMS4" s="10"/>
      <c r="GMT4" s="10"/>
      <c r="GMU4" s="10"/>
      <c r="GMV4" s="10"/>
      <c r="GMW4" s="10"/>
      <c r="GMX4" s="10"/>
      <c r="GMY4" s="10"/>
      <c r="GMZ4" s="10"/>
      <c r="GNA4" s="10"/>
      <c r="GNB4" s="10"/>
      <c r="GNC4" s="10"/>
      <c r="GND4" s="10"/>
      <c r="GNE4" s="10"/>
      <c r="GNF4" s="10"/>
      <c r="GNG4" s="10"/>
      <c r="GNH4" s="10"/>
      <c r="GNI4" s="10"/>
      <c r="GNJ4" s="10"/>
      <c r="GNK4" s="10"/>
      <c r="GNL4" s="10"/>
      <c r="GNM4" s="10"/>
      <c r="GNN4" s="10"/>
      <c r="GNO4" s="10"/>
      <c r="GNP4" s="10"/>
      <c r="GNQ4" s="10"/>
      <c r="GNR4" s="10"/>
      <c r="GNS4" s="10"/>
      <c r="GNT4" s="10"/>
      <c r="GNU4" s="10"/>
      <c r="GNV4" s="10"/>
      <c r="GNW4" s="10"/>
      <c r="GNX4" s="10"/>
      <c r="GNY4" s="10"/>
      <c r="GNZ4" s="10"/>
      <c r="GOA4" s="10"/>
      <c r="GOB4" s="10"/>
      <c r="GOC4" s="10"/>
      <c r="GOD4" s="10"/>
      <c r="GOE4" s="10"/>
      <c r="GOF4" s="10"/>
      <c r="GOG4" s="10"/>
      <c r="GOH4" s="10"/>
      <c r="GOI4" s="10"/>
      <c r="GOJ4" s="10"/>
      <c r="GOK4" s="10"/>
      <c r="GOL4" s="10"/>
      <c r="GOM4" s="10"/>
      <c r="GON4" s="10"/>
      <c r="GOO4" s="10"/>
      <c r="GOP4" s="10"/>
      <c r="GOQ4" s="10"/>
      <c r="GOR4" s="10"/>
      <c r="GOS4" s="10"/>
      <c r="GOT4" s="10"/>
      <c r="GOU4" s="10"/>
      <c r="GOV4" s="10"/>
      <c r="GOW4" s="10"/>
      <c r="GOX4" s="10"/>
      <c r="GOY4" s="10"/>
      <c r="GOZ4" s="10"/>
      <c r="GPA4" s="10"/>
      <c r="GPB4" s="10"/>
      <c r="GPC4" s="10"/>
      <c r="GPD4" s="10"/>
      <c r="GPE4" s="10"/>
      <c r="GPF4" s="10"/>
      <c r="GPG4" s="10"/>
      <c r="GPH4" s="10"/>
      <c r="GPI4" s="10"/>
      <c r="GPJ4" s="10"/>
      <c r="GPK4" s="10"/>
      <c r="GPL4" s="10"/>
      <c r="GPM4" s="10"/>
      <c r="GPN4" s="10"/>
      <c r="GPO4" s="10"/>
      <c r="GPP4" s="10"/>
      <c r="GPQ4" s="10"/>
      <c r="GPR4" s="10"/>
      <c r="GPS4" s="10"/>
      <c r="GPT4" s="10"/>
      <c r="GPU4" s="10"/>
      <c r="GPV4" s="10"/>
      <c r="GPW4" s="10"/>
      <c r="GPX4" s="10"/>
      <c r="GPY4" s="10"/>
      <c r="GPZ4" s="10"/>
      <c r="GQA4" s="10"/>
      <c r="GQB4" s="10"/>
      <c r="GQC4" s="10"/>
      <c r="GQD4" s="10"/>
      <c r="GQE4" s="10"/>
      <c r="GQF4" s="10"/>
      <c r="GQG4" s="10"/>
      <c r="GQH4" s="10"/>
      <c r="GQI4" s="10"/>
      <c r="GQJ4" s="10"/>
      <c r="GQK4" s="10"/>
      <c r="GQL4" s="10"/>
      <c r="GQM4" s="10"/>
      <c r="GQN4" s="10"/>
      <c r="GQO4" s="10"/>
      <c r="GQP4" s="10"/>
      <c r="GQQ4" s="10"/>
      <c r="GQR4" s="10"/>
      <c r="GQS4" s="10"/>
      <c r="GQT4" s="10"/>
      <c r="GQU4" s="10"/>
      <c r="GQV4" s="10"/>
      <c r="GQW4" s="10"/>
      <c r="GQX4" s="10"/>
      <c r="GQY4" s="10"/>
      <c r="GQZ4" s="10"/>
      <c r="GRA4" s="10"/>
      <c r="GRB4" s="10"/>
      <c r="GRC4" s="10"/>
      <c r="GRD4" s="10"/>
      <c r="GRE4" s="10"/>
      <c r="GRF4" s="10"/>
      <c r="GRG4" s="10"/>
      <c r="GRH4" s="10"/>
      <c r="GRI4" s="10"/>
      <c r="GRJ4" s="10"/>
      <c r="GRK4" s="10"/>
      <c r="GRL4" s="10"/>
      <c r="GRM4" s="10"/>
      <c r="GRN4" s="10"/>
      <c r="GRO4" s="10"/>
      <c r="GRP4" s="10"/>
      <c r="GRQ4" s="10"/>
      <c r="GRR4" s="10"/>
      <c r="GRS4" s="10"/>
      <c r="GRT4" s="10"/>
      <c r="GRU4" s="10"/>
      <c r="GRV4" s="10"/>
      <c r="GRW4" s="10"/>
      <c r="GRX4" s="10"/>
      <c r="GRY4" s="10"/>
      <c r="GRZ4" s="10"/>
      <c r="GSA4" s="10"/>
      <c r="GSB4" s="10"/>
      <c r="GSC4" s="10"/>
      <c r="GSD4" s="10"/>
      <c r="GSE4" s="10"/>
      <c r="GSF4" s="10"/>
      <c r="GSG4" s="10"/>
      <c r="GSH4" s="10"/>
      <c r="GSI4" s="10"/>
      <c r="GSJ4" s="10"/>
      <c r="GSK4" s="10"/>
      <c r="GSL4" s="10"/>
      <c r="GSM4" s="10"/>
      <c r="GSN4" s="10"/>
      <c r="GSO4" s="10"/>
      <c r="GSP4" s="10"/>
      <c r="GSQ4" s="10"/>
      <c r="GSR4" s="10"/>
      <c r="GSS4" s="10"/>
      <c r="GST4" s="10"/>
      <c r="GSU4" s="10"/>
      <c r="GSV4" s="10"/>
      <c r="GSW4" s="10"/>
      <c r="GSX4" s="10"/>
      <c r="GSY4" s="10"/>
      <c r="GSZ4" s="10"/>
      <c r="GTA4" s="10"/>
      <c r="GTB4" s="10"/>
      <c r="GTC4" s="10"/>
      <c r="GTD4" s="10"/>
      <c r="GTE4" s="10"/>
      <c r="GTF4" s="10"/>
      <c r="GTG4" s="10"/>
      <c r="GTH4" s="10"/>
      <c r="GTI4" s="10"/>
      <c r="GTJ4" s="10"/>
      <c r="GTK4" s="10"/>
      <c r="GTL4" s="10"/>
      <c r="GTM4" s="10"/>
      <c r="GTN4" s="10"/>
      <c r="GTO4" s="10"/>
      <c r="GTP4" s="10"/>
      <c r="GTQ4" s="10"/>
      <c r="GTR4" s="10"/>
      <c r="GTS4" s="10"/>
      <c r="GTT4" s="10"/>
      <c r="GTU4" s="10"/>
      <c r="GTV4" s="10"/>
      <c r="GTW4" s="10"/>
      <c r="GTX4" s="10"/>
      <c r="GTY4" s="10"/>
      <c r="GTZ4" s="10"/>
      <c r="GUA4" s="10"/>
      <c r="GUB4" s="10"/>
      <c r="GUC4" s="10"/>
      <c r="GUD4" s="10"/>
      <c r="GUE4" s="10"/>
      <c r="GUF4" s="10"/>
      <c r="GUG4" s="10"/>
      <c r="GUH4" s="10"/>
      <c r="GUI4" s="10"/>
      <c r="GUJ4" s="10"/>
      <c r="GUK4" s="10"/>
      <c r="GUL4" s="10"/>
      <c r="GUM4" s="10"/>
      <c r="GUN4" s="10"/>
      <c r="GUO4" s="10"/>
      <c r="GUP4" s="10"/>
      <c r="GUQ4" s="10"/>
      <c r="GUR4" s="10"/>
      <c r="GUS4" s="10"/>
      <c r="GUT4" s="10"/>
      <c r="GUU4" s="10"/>
      <c r="GUV4" s="10"/>
      <c r="GUW4" s="10"/>
      <c r="GUX4" s="10"/>
      <c r="GUY4" s="10"/>
      <c r="GUZ4" s="10"/>
      <c r="GVA4" s="10"/>
      <c r="GVB4" s="10"/>
      <c r="GVC4" s="10"/>
      <c r="GVD4" s="10"/>
      <c r="GVE4" s="10"/>
      <c r="GVF4" s="10"/>
      <c r="GVG4" s="10"/>
      <c r="GVH4" s="10"/>
      <c r="GVI4" s="10"/>
      <c r="GVJ4" s="10"/>
      <c r="GVK4" s="10"/>
      <c r="GVL4" s="10"/>
      <c r="GVM4" s="10"/>
      <c r="GVN4" s="10"/>
      <c r="GVO4" s="10"/>
      <c r="GVP4" s="10"/>
      <c r="GVQ4" s="10"/>
      <c r="GVR4" s="10"/>
      <c r="GVS4" s="10"/>
      <c r="GVT4" s="10"/>
      <c r="GVU4" s="10"/>
      <c r="GVV4" s="10"/>
      <c r="GVW4" s="10"/>
      <c r="GVX4" s="10"/>
      <c r="GVY4" s="10"/>
      <c r="GVZ4" s="10"/>
      <c r="GWA4" s="10"/>
      <c r="GWB4" s="10"/>
      <c r="GWC4" s="10"/>
      <c r="GWD4" s="10"/>
      <c r="GWE4" s="10"/>
      <c r="GWF4" s="10"/>
      <c r="GWG4" s="10"/>
      <c r="GWH4" s="10"/>
      <c r="GWI4" s="10"/>
      <c r="GWJ4" s="10"/>
      <c r="GWK4" s="10"/>
      <c r="GWL4" s="10"/>
      <c r="GWM4" s="10"/>
      <c r="GWN4" s="10"/>
      <c r="GWO4" s="10"/>
      <c r="GWP4" s="10"/>
      <c r="GWQ4" s="10"/>
      <c r="GWR4" s="10"/>
      <c r="GWS4" s="10"/>
      <c r="GWT4" s="10"/>
      <c r="GWU4" s="10"/>
      <c r="GWV4" s="10"/>
      <c r="GWW4" s="10"/>
      <c r="GWX4" s="10"/>
      <c r="GWY4" s="10"/>
      <c r="GWZ4" s="10"/>
      <c r="GXA4" s="10"/>
      <c r="GXB4" s="10"/>
      <c r="GXC4" s="10"/>
      <c r="GXD4" s="10"/>
      <c r="GXE4" s="10"/>
      <c r="GXF4" s="10"/>
      <c r="GXG4" s="10"/>
      <c r="GXH4" s="10"/>
      <c r="GXI4" s="10"/>
      <c r="GXJ4" s="10"/>
      <c r="GXK4" s="10"/>
      <c r="GXL4" s="10"/>
      <c r="GXM4" s="10"/>
      <c r="GXN4" s="10"/>
      <c r="GXO4" s="10"/>
      <c r="GXP4" s="10"/>
      <c r="GXQ4" s="10"/>
      <c r="GXR4" s="10"/>
      <c r="GXS4" s="10"/>
      <c r="GXT4" s="10"/>
      <c r="GXU4" s="10"/>
      <c r="GXV4" s="10"/>
      <c r="GXW4" s="10"/>
      <c r="GXX4" s="10"/>
      <c r="GXY4" s="10"/>
      <c r="GXZ4" s="10"/>
      <c r="GYA4" s="10"/>
      <c r="GYB4" s="10"/>
      <c r="GYC4" s="10"/>
      <c r="GYD4" s="10"/>
      <c r="GYE4" s="10"/>
      <c r="GYF4" s="10"/>
      <c r="GYG4" s="10"/>
      <c r="GYH4" s="10"/>
      <c r="GYI4" s="10"/>
      <c r="GYJ4" s="10"/>
      <c r="GYK4" s="10"/>
      <c r="GYL4" s="10"/>
      <c r="GYM4" s="10"/>
      <c r="GYN4" s="10"/>
      <c r="GYO4" s="10"/>
      <c r="GYP4" s="10"/>
      <c r="GYQ4" s="10"/>
      <c r="GYR4" s="10"/>
      <c r="GYS4" s="10"/>
      <c r="GYT4" s="10"/>
      <c r="GYU4" s="10"/>
      <c r="GYV4" s="10"/>
      <c r="GYW4" s="10"/>
      <c r="GYX4" s="10"/>
      <c r="GYY4" s="10"/>
      <c r="GYZ4" s="10"/>
      <c r="GZA4" s="10"/>
      <c r="GZB4" s="10"/>
      <c r="GZC4" s="10"/>
      <c r="GZD4" s="10"/>
      <c r="GZE4" s="10"/>
      <c r="GZF4" s="10"/>
      <c r="GZG4" s="10"/>
      <c r="GZH4" s="10"/>
      <c r="GZI4" s="10"/>
      <c r="GZJ4" s="10"/>
      <c r="GZK4" s="10"/>
      <c r="GZL4" s="10"/>
      <c r="GZM4" s="10"/>
      <c r="GZN4" s="10"/>
      <c r="GZO4" s="10"/>
      <c r="GZP4" s="10"/>
      <c r="GZQ4" s="10"/>
      <c r="GZR4" s="10"/>
      <c r="GZS4" s="10"/>
      <c r="GZT4" s="10"/>
      <c r="GZU4" s="10"/>
      <c r="GZV4" s="10"/>
      <c r="GZW4" s="10"/>
      <c r="GZX4" s="10"/>
      <c r="GZY4" s="10"/>
      <c r="GZZ4" s="10"/>
      <c r="HAA4" s="10"/>
      <c r="HAB4" s="10"/>
      <c r="HAC4" s="10"/>
      <c r="HAD4" s="10"/>
      <c r="HAE4" s="10"/>
      <c r="HAF4" s="10"/>
      <c r="HAG4" s="10"/>
      <c r="HAH4" s="10"/>
      <c r="HAI4" s="10"/>
      <c r="HAJ4" s="10"/>
      <c r="HAK4" s="10"/>
      <c r="HAL4" s="10"/>
      <c r="HAM4" s="10"/>
      <c r="HAN4" s="10"/>
      <c r="HAO4" s="10"/>
      <c r="HAP4" s="10"/>
      <c r="HAQ4" s="10"/>
      <c r="HAR4" s="10"/>
      <c r="HAS4" s="10"/>
      <c r="HAT4" s="10"/>
      <c r="HAU4" s="10"/>
      <c r="HAV4" s="10"/>
      <c r="HAW4" s="10"/>
      <c r="HAX4" s="10"/>
      <c r="HAY4" s="10"/>
      <c r="HAZ4" s="10"/>
      <c r="HBA4" s="10"/>
      <c r="HBB4" s="10"/>
      <c r="HBC4" s="10"/>
      <c r="HBD4" s="10"/>
      <c r="HBE4" s="10"/>
      <c r="HBF4" s="10"/>
      <c r="HBG4" s="10"/>
      <c r="HBH4" s="10"/>
      <c r="HBI4" s="10"/>
      <c r="HBJ4" s="10"/>
      <c r="HBK4" s="10"/>
      <c r="HBL4" s="10"/>
      <c r="HBM4" s="10"/>
      <c r="HBN4" s="10"/>
      <c r="HBO4" s="10"/>
      <c r="HBP4" s="10"/>
      <c r="HBQ4" s="10"/>
      <c r="HBR4" s="10"/>
      <c r="HBS4" s="10"/>
      <c r="HBT4" s="10"/>
      <c r="HBU4" s="10"/>
      <c r="HBV4" s="10"/>
      <c r="HBW4" s="10"/>
      <c r="HBX4" s="10"/>
      <c r="HBY4" s="10"/>
      <c r="HBZ4" s="10"/>
      <c r="HCA4" s="10"/>
      <c r="HCB4" s="10"/>
      <c r="HCC4" s="10"/>
      <c r="HCD4" s="10"/>
      <c r="HCE4" s="10"/>
      <c r="HCF4" s="10"/>
      <c r="HCG4" s="10"/>
      <c r="HCH4" s="10"/>
      <c r="HCI4" s="10"/>
      <c r="HCJ4" s="10"/>
      <c r="HCK4" s="10"/>
      <c r="HCL4" s="10"/>
      <c r="HCM4" s="10"/>
      <c r="HCN4" s="10"/>
      <c r="HCO4" s="10"/>
      <c r="HCP4" s="10"/>
      <c r="HCQ4" s="10"/>
      <c r="HCR4" s="10"/>
      <c r="HCS4" s="10"/>
      <c r="HCT4" s="10"/>
      <c r="HCU4" s="10"/>
      <c r="HCV4" s="10"/>
      <c r="HCW4" s="10"/>
      <c r="HCX4" s="10"/>
      <c r="HCY4" s="10"/>
      <c r="HCZ4" s="10"/>
      <c r="HDA4" s="10"/>
      <c r="HDB4" s="10"/>
      <c r="HDC4" s="10"/>
      <c r="HDD4" s="10"/>
      <c r="HDE4" s="10"/>
      <c r="HDF4" s="10"/>
      <c r="HDG4" s="10"/>
      <c r="HDH4" s="10"/>
      <c r="HDI4" s="10"/>
      <c r="HDJ4" s="10"/>
      <c r="HDK4" s="10"/>
      <c r="HDL4" s="10"/>
      <c r="HDM4" s="10"/>
      <c r="HDN4" s="10"/>
      <c r="HDO4" s="10"/>
      <c r="HDP4" s="10"/>
      <c r="HDQ4" s="10"/>
      <c r="HDR4" s="10"/>
      <c r="HDS4" s="10"/>
      <c r="HDT4" s="10"/>
      <c r="HDU4" s="10"/>
      <c r="HDV4" s="10"/>
      <c r="HDW4" s="10"/>
      <c r="HDX4" s="10"/>
      <c r="HDY4" s="10"/>
      <c r="HDZ4" s="10"/>
      <c r="HEA4" s="10"/>
      <c r="HEB4" s="10"/>
      <c r="HEC4" s="10"/>
      <c r="HED4" s="10"/>
      <c r="HEE4" s="10"/>
      <c r="HEF4" s="10"/>
      <c r="HEG4" s="10"/>
      <c r="HEH4" s="10"/>
      <c r="HEI4" s="10"/>
      <c r="HEJ4" s="10"/>
      <c r="HEK4" s="10"/>
      <c r="HEL4" s="10"/>
      <c r="HEM4" s="10"/>
      <c r="HEN4" s="10"/>
      <c r="HEO4" s="10"/>
      <c r="HEP4" s="10"/>
      <c r="HEQ4" s="10"/>
      <c r="HER4" s="10"/>
      <c r="HES4" s="10"/>
      <c r="HET4" s="10"/>
      <c r="HEU4" s="10"/>
      <c r="HEV4" s="10"/>
      <c r="HEW4" s="10"/>
      <c r="HEX4" s="10"/>
      <c r="HEY4" s="10"/>
      <c r="HEZ4" s="10"/>
      <c r="HFA4" s="10"/>
      <c r="HFB4" s="10"/>
      <c r="HFC4" s="10"/>
      <c r="HFD4" s="10"/>
      <c r="HFE4" s="10"/>
      <c r="HFF4" s="10"/>
      <c r="HFG4" s="10"/>
      <c r="HFH4" s="10"/>
      <c r="HFI4" s="10"/>
      <c r="HFJ4" s="10"/>
      <c r="HFK4" s="10"/>
      <c r="HFL4" s="10"/>
      <c r="HFM4" s="10"/>
      <c r="HFN4" s="10"/>
      <c r="HFO4" s="10"/>
      <c r="HFP4" s="10"/>
      <c r="HFQ4" s="10"/>
      <c r="HFR4" s="10"/>
      <c r="HFS4" s="10"/>
      <c r="HFT4" s="10"/>
      <c r="HFU4" s="10"/>
      <c r="HFV4" s="10"/>
      <c r="HFW4" s="10"/>
      <c r="HFX4" s="10"/>
      <c r="HFY4" s="10"/>
      <c r="HFZ4" s="10"/>
      <c r="HGA4" s="10"/>
      <c r="HGB4" s="10"/>
      <c r="HGC4" s="10"/>
      <c r="HGD4" s="10"/>
      <c r="HGE4" s="10"/>
      <c r="HGF4" s="10"/>
      <c r="HGG4" s="10"/>
      <c r="HGH4" s="10"/>
      <c r="HGI4" s="10"/>
      <c r="HGJ4" s="10"/>
      <c r="HGK4" s="10"/>
      <c r="HGL4" s="10"/>
      <c r="HGM4" s="10"/>
      <c r="HGN4" s="10"/>
      <c r="HGO4" s="10"/>
      <c r="HGP4" s="10"/>
      <c r="HGQ4" s="10"/>
      <c r="HGR4" s="10"/>
      <c r="HGS4" s="10"/>
      <c r="HGT4" s="10"/>
      <c r="HGU4" s="10"/>
      <c r="HGV4" s="10"/>
      <c r="HGW4" s="10"/>
      <c r="HGX4" s="10"/>
      <c r="HGY4" s="10"/>
      <c r="HGZ4" s="10"/>
      <c r="HHA4" s="10"/>
      <c r="HHB4" s="10"/>
      <c r="HHC4" s="10"/>
      <c r="HHD4" s="10"/>
      <c r="HHE4" s="10"/>
      <c r="HHF4" s="10"/>
      <c r="HHG4" s="10"/>
      <c r="HHH4" s="10"/>
      <c r="HHI4" s="10"/>
      <c r="HHJ4" s="10"/>
      <c r="HHK4" s="10"/>
      <c r="HHL4" s="10"/>
      <c r="HHM4" s="10"/>
      <c r="HHN4" s="10"/>
      <c r="HHO4" s="10"/>
      <c r="HHP4" s="10"/>
      <c r="HHQ4" s="10"/>
      <c r="HHR4" s="10"/>
      <c r="HHS4" s="10"/>
      <c r="HHT4" s="10"/>
      <c r="HHU4" s="10"/>
      <c r="HHV4" s="10"/>
      <c r="HHW4" s="10"/>
      <c r="HHX4" s="10"/>
      <c r="HHY4" s="10"/>
      <c r="HHZ4" s="10"/>
      <c r="HIA4" s="10"/>
      <c r="HIB4" s="10"/>
      <c r="HIC4" s="10"/>
      <c r="HID4" s="10"/>
      <c r="HIE4" s="10"/>
      <c r="HIF4" s="10"/>
      <c r="HIG4" s="10"/>
      <c r="HIH4" s="10"/>
      <c r="HII4" s="10"/>
      <c r="HIJ4" s="10"/>
      <c r="HIK4" s="10"/>
      <c r="HIL4" s="10"/>
      <c r="HIM4" s="10"/>
      <c r="HIN4" s="10"/>
      <c r="HIO4" s="10"/>
      <c r="HIP4" s="10"/>
      <c r="HIQ4" s="10"/>
      <c r="HIR4" s="10"/>
      <c r="HIS4" s="10"/>
      <c r="HIT4" s="10"/>
      <c r="HIU4" s="10"/>
      <c r="HIV4" s="10"/>
      <c r="HIW4" s="10"/>
      <c r="HIX4" s="10"/>
      <c r="HIY4" s="10"/>
      <c r="HIZ4" s="10"/>
      <c r="HJA4" s="10"/>
      <c r="HJB4" s="10"/>
      <c r="HJC4" s="10"/>
      <c r="HJD4" s="10"/>
      <c r="HJE4" s="10"/>
      <c r="HJF4" s="10"/>
      <c r="HJG4" s="10"/>
      <c r="HJH4" s="10"/>
      <c r="HJI4" s="10"/>
      <c r="HJJ4" s="10"/>
      <c r="HJK4" s="10"/>
      <c r="HJL4" s="10"/>
      <c r="HJM4" s="10"/>
      <c r="HJN4" s="10"/>
      <c r="HJO4" s="10"/>
      <c r="HJP4" s="10"/>
      <c r="HJQ4" s="10"/>
      <c r="HJR4" s="10"/>
      <c r="HJS4" s="10"/>
      <c r="HJT4" s="10"/>
      <c r="HJU4" s="10"/>
      <c r="HJV4" s="10"/>
      <c r="HJW4" s="10"/>
      <c r="HJX4" s="10"/>
      <c r="HJY4" s="10"/>
      <c r="HJZ4" s="10"/>
      <c r="HKA4" s="10"/>
      <c r="HKB4" s="10"/>
      <c r="HKC4" s="10"/>
      <c r="HKD4" s="10"/>
      <c r="HKE4" s="10"/>
      <c r="HKF4" s="10"/>
      <c r="HKG4" s="10"/>
      <c r="HKH4" s="10"/>
      <c r="HKI4" s="10"/>
      <c r="HKJ4" s="10"/>
      <c r="HKK4" s="10"/>
      <c r="HKL4" s="10"/>
      <c r="HKM4" s="10"/>
      <c r="HKN4" s="10"/>
      <c r="HKO4" s="10"/>
      <c r="HKP4" s="10"/>
      <c r="HKQ4" s="10"/>
      <c r="HKR4" s="10"/>
      <c r="HKS4" s="10"/>
      <c r="HKT4" s="10"/>
      <c r="HKU4" s="10"/>
      <c r="HKV4" s="10"/>
      <c r="HKW4" s="10"/>
      <c r="HKX4" s="10"/>
      <c r="HKY4" s="10"/>
      <c r="HKZ4" s="10"/>
      <c r="HLA4" s="10"/>
      <c r="HLB4" s="10"/>
      <c r="HLC4" s="10"/>
      <c r="HLD4" s="10"/>
      <c r="HLE4" s="10"/>
      <c r="HLF4" s="10"/>
      <c r="HLG4" s="10"/>
      <c r="HLH4" s="10"/>
      <c r="HLI4" s="10"/>
      <c r="HLJ4" s="10"/>
      <c r="HLK4" s="10"/>
      <c r="HLL4" s="10"/>
      <c r="HLM4" s="10"/>
      <c r="HLN4" s="10"/>
      <c r="HLO4" s="10"/>
      <c r="HLP4" s="10"/>
      <c r="HLQ4" s="10"/>
      <c r="HLR4" s="10"/>
      <c r="HLS4" s="10"/>
      <c r="HLT4" s="10"/>
      <c r="HLU4" s="10"/>
      <c r="HLV4" s="10"/>
      <c r="HLW4" s="10"/>
      <c r="HLX4" s="10"/>
      <c r="HLY4" s="10"/>
      <c r="HLZ4" s="10"/>
      <c r="HMA4" s="10"/>
      <c r="HMB4" s="10"/>
      <c r="HMC4" s="10"/>
      <c r="HMD4" s="10"/>
      <c r="HME4" s="10"/>
      <c r="HMF4" s="10"/>
      <c r="HMG4" s="10"/>
      <c r="HMH4" s="10"/>
      <c r="HMI4" s="10"/>
      <c r="HMJ4" s="10"/>
      <c r="HMK4" s="10"/>
      <c r="HML4" s="10"/>
      <c r="HMM4" s="10"/>
      <c r="HMN4" s="10"/>
      <c r="HMO4" s="10"/>
      <c r="HMP4" s="10"/>
      <c r="HMQ4" s="10"/>
      <c r="HMR4" s="10"/>
      <c r="HMS4" s="10"/>
      <c r="HMT4" s="10"/>
      <c r="HMU4" s="10"/>
      <c r="HMV4" s="10"/>
      <c r="HMW4" s="10"/>
      <c r="HMX4" s="10"/>
      <c r="HMY4" s="10"/>
      <c r="HMZ4" s="10"/>
      <c r="HNA4" s="10"/>
      <c r="HNB4" s="10"/>
      <c r="HNC4" s="10"/>
      <c r="HND4" s="10"/>
      <c r="HNE4" s="10"/>
      <c r="HNF4" s="10"/>
      <c r="HNG4" s="10"/>
      <c r="HNH4" s="10"/>
      <c r="HNI4" s="10"/>
      <c r="HNJ4" s="10"/>
      <c r="HNK4" s="10"/>
      <c r="HNL4" s="10"/>
      <c r="HNM4" s="10"/>
      <c r="HNN4" s="10"/>
      <c r="HNO4" s="10"/>
      <c r="HNP4" s="10"/>
      <c r="HNQ4" s="10"/>
      <c r="HNR4" s="10"/>
      <c r="HNS4" s="10"/>
      <c r="HNT4" s="10"/>
      <c r="HNU4" s="10"/>
      <c r="HNV4" s="10"/>
      <c r="HNW4" s="10"/>
      <c r="HNX4" s="10"/>
      <c r="HNY4" s="10"/>
      <c r="HNZ4" s="10"/>
      <c r="HOA4" s="10"/>
      <c r="HOB4" s="10"/>
      <c r="HOC4" s="10"/>
      <c r="HOD4" s="10"/>
      <c r="HOE4" s="10"/>
      <c r="HOF4" s="10"/>
      <c r="HOG4" s="10"/>
      <c r="HOH4" s="10"/>
      <c r="HOI4" s="10"/>
      <c r="HOJ4" s="10"/>
      <c r="HOK4" s="10"/>
      <c r="HOL4" s="10"/>
      <c r="HOM4" s="10"/>
      <c r="HON4" s="10"/>
      <c r="HOO4" s="10"/>
      <c r="HOP4" s="10"/>
      <c r="HOQ4" s="10"/>
      <c r="HOR4" s="10"/>
      <c r="HOS4" s="10"/>
      <c r="HOT4" s="10"/>
      <c r="HOU4" s="10"/>
      <c r="HOV4" s="10"/>
      <c r="HOW4" s="10"/>
      <c r="HOX4" s="10"/>
      <c r="HOY4" s="10"/>
      <c r="HOZ4" s="10"/>
      <c r="HPA4" s="10"/>
      <c r="HPB4" s="10"/>
      <c r="HPC4" s="10"/>
      <c r="HPD4" s="10"/>
      <c r="HPE4" s="10"/>
      <c r="HPF4" s="10"/>
      <c r="HPG4" s="10"/>
      <c r="HPH4" s="10"/>
      <c r="HPI4" s="10"/>
      <c r="HPJ4" s="10"/>
      <c r="HPK4" s="10"/>
      <c r="HPL4" s="10"/>
      <c r="HPM4" s="10"/>
      <c r="HPN4" s="10"/>
      <c r="HPO4" s="10"/>
      <c r="HPP4" s="10"/>
      <c r="HPQ4" s="10"/>
      <c r="HPR4" s="10"/>
      <c r="HPS4" s="10"/>
      <c r="HPT4" s="10"/>
      <c r="HPU4" s="10"/>
      <c r="HPV4" s="10"/>
      <c r="HPW4" s="10"/>
      <c r="HPX4" s="10"/>
      <c r="HPY4" s="10"/>
      <c r="HPZ4" s="10"/>
      <c r="HQA4" s="10"/>
      <c r="HQB4" s="10"/>
      <c r="HQC4" s="10"/>
      <c r="HQD4" s="10"/>
      <c r="HQE4" s="10"/>
      <c r="HQF4" s="10"/>
      <c r="HQG4" s="10"/>
      <c r="HQH4" s="10"/>
      <c r="HQI4" s="10"/>
      <c r="HQJ4" s="10"/>
      <c r="HQK4" s="10"/>
      <c r="HQL4" s="10"/>
      <c r="HQM4" s="10"/>
      <c r="HQN4" s="10"/>
      <c r="HQO4" s="10"/>
      <c r="HQP4" s="10"/>
      <c r="HQQ4" s="10"/>
      <c r="HQR4" s="10"/>
      <c r="HQS4" s="10"/>
      <c r="HQT4" s="10"/>
      <c r="HQU4" s="10"/>
      <c r="HQV4" s="10"/>
      <c r="HQW4" s="10"/>
      <c r="HQX4" s="10"/>
      <c r="HQY4" s="10"/>
      <c r="HQZ4" s="10"/>
      <c r="HRA4" s="10"/>
      <c r="HRB4" s="10"/>
      <c r="HRC4" s="10"/>
      <c r="HRD4" s="10"/>
      <c r="HRE4" s="10"/>
      <c r="HRF4" s="10"/>
      <c r="HRG4" s="10"/>
      <c r="HRH4" s="10"/>
      <c r="HRI4" s="10"/>
      <c r="HRJ4" s="10"/>
      <c r="HRK4" s="10"/>
      <c r="HRL4" s="10"/>
      <c r="HRM4" s="10"/>
      <c r="HRN4" s="10"/>
      <c r="HRO4" s="10"/>
      <c r="HRP4" s="10"/>
      <c r="HRQ4" s="10"/>
      <c r="HRR4" s="10"/>
      <c r="HRS4" s="10"/>
      <c r="HRT4" s="10"/>
      <c r="HRU4" s="10"/>
      <c r="HRV4" s="10"/>
      <c r="HRW4" s="10"/>
      <c r="HRX4" s="10"/>
      <c r="HRY4" s="10"/>
      <c r="HRZ4" s="10"/>
      <c r="HSA4" s="10"/>
      <c r="HSB4" s="10"/>
      <c r="HSC4" s="10"/>
      <c r="HSD4" s="10"/>
      <c r="HSE4" s="10"/>
      <c r="HSF4" s="10"/>
      <c r="HSG4" s="10"/>
      <c r="HSH4" s="10"/>
      <c r="HSI4" s="10"/>
      <c r="HSJ4" s="10"/>
      <c r="HSK4" s="10"/>
      <c r="HSL4" s="10"/>
      <c r="HSM4" s="10"/>
      <c r="HSN4" s="10"/>
      <c r="HSO4" s="10"/>
      <c r="HSP4" s="10"/>
      <c r="HSQ4" s="10"/>
      <c r="HSR4" s="10"/>
      <c r="HSS4" s="10"/>
      <c r="HST4" s="10"/>
      <c r="HSU4" s="10"/>
      <c r="HSV4" s="10"/>
      <c r="HSW4" s="10"/>
      <c r="HSX4" s="10"/>
      <c r="HSY4" s="10"/>
      <c r="HSZ4" s="10"/>
      <c r="HTA4" s="10"/>
      <c r="HTB4" s="10"/>
      <c r="HTC4" s="10"/>
      <c r="HTD4" s="10"/>
      <c r="HTE4" s="10"/>
      <c r="HTF4" s="10"/>
      <c r="HTG4" s="10"/>
      <c r="HTH4" s="10"/>
      <c r="HTI4" s="10"/>
      <c r="HTJ4" s="10"/>
      <c r="HTK4" s="10"/>
      <c r="HTL4" s="10"/>
      <c r="HTM4" s="10"/>
      <c r="HTN4" s="10"/>
      <c r="HTO4" s="10"/>
      <c r="HTP4" s="10"/>
      <c r="HTQ4" s="10"/>
      <c r="HTR4" s="10"/>
      <c r="HTS4" s="10"/>
      <c r="HTT4" s="10"/>
      <c r="HTU4" s="10"/>
      <c r="HTV4" s="10"/>
      <c r="HTW4" s="10"/>
      <c r="HTX4" s="10"/>
      <c r="HTY4" s="10"/>
      <c r="HTZ4" s="10"/>
      <c r="HUA4" s="10"/>
      <c r="HUB4" s="10"/>
      <c r="HUC4" s="10"/>
      <c r="HUD4" s="10"/>
      <c r="HUE4" s="10"/>
      <c r="HUF4" s="10"/>
      <c r="HUG4" s="10"/>
      <c r="HUH4" s="10"/>
      <c r="HUI4" s="10"/>
      <c r="HUJ4" s="10"/>
      <c r="HUK4" s="10"/>
      <c r="HUL4" s="10"/>
      <c r="HUM4" s="10"/>
      <c r="HUN4" s="10"/>
      <c r="HUO4" s="10"/>
      <c r="HUP4" s="10"/>
      <c r="HUQ4" s="10"/>
      <c r="HUR4" s="10"/>
      <c r="HUS4" s="10"/>
      <c r="HUT4" s="10"/>
      <c r="HUU4" s="10"/>
      <c r="HUV4" s="10"/>
      <c r="HUW4" s="10"/>
      <c r="HUX4" s="10"/>
      <c r="HUY4" s="10"/>
      <c r="HUZ4" s="10"/>
      <c r="HVA4" s="10"/>
      <c r="HVB4" s="10"/>
      <c r="HVC4" s="10"/>
      <c r="HVD4" s="10"/>
      <c r="HVE4" s="10"/>
      <c r="HVF4" s="10"/>
      <c r="HVG4" s="10"/>
      <c r="HVH4" s="10"/>
      <c r="HVI4" s="10"/>
      <c r="HVJ4" s="10"/>
      <c r="HVK4" s="10"/>
      <c r="HVL4" s="10"/>
      <c r="HVM4" s="10"/>
      <c r="HVN4" s="10"/>
      <c r="HVO4" s="10"/>
      <c r="HVP4" s="10"/>
      <c r="HVQ4" s="10"/>
      <c r="HVR4" s="10"/>
      <c r="HVS4" s="10"/>
      <c r="HVT4" s="10"/>
      <c r="HVU4" s="10"/>
      <c r="HVV4" s="10"/>
      <c r="HVW4" s="10"/>
      <c r="HVX4" s="10"/>
      <c r="HVY4" s="10"/>
      <c r="HVZ4" s="10"/>
      <c r="HWA4" s="10"/>
      <c r="HWB4" s="10"/>
      <c r="HWC4" s="10"/>
      <c r="HWD4" s="10"/>
      <c r="HWE4" s="10"/>
      <c r="HWF4" s="10"/>
      <c r="HWG4" s="10"/>
      <c r="HWH4" s="10"/>
      <c r="HWI4" s="10"/>
      <c r="HWJ4" s="10"/>
      <c r="HWK4" s="10"/>
      <c r="HWL4" s="10"/>
      <c r="HWM4" s="10"/>
      <c r="HWN4" s="10"/>
      <c r="HWO4" s="10"/>
      <c r="HWP4" s="10"/>
      <c r="HWQ4" s="10"/>
      <c r="HWR4" s="10"/>
      <c r="HWS4" s="10"/>
      <c r="HWT4" s="10"/>
      <c r="HWU4" s="10"/>
      <c r="HWV4" s="10"/>
      <c r="HWW4" s="10"/>
      <c r="HWX4" s="10"/>
      <c r="HWY4" s="10"/>
      <c r="HWZ4" s="10"/>
      <c r="HXA4" s="10"/>
      <c r="HXB4" s="10"/>
      <c r="HXC4" s="10"/>
      <c r="HXD4" s="10"/>
      <c r="HXE4" s="10"/>
      <c r="HXF4" s="10"/>
      <c r="HXG4" s="10"/>
      <c r="HXH4" s="10"/>
      <c r="HXI4" s="10"/>
      <c r="HXJ4" s="10"/>
      <c r="HXK4" s="10"/>
      <c r="HXL4" s="10"/>
      <c r="HXM4" s="10"/>
      <c r="HXN4" s="10"/>
      <c r="HXO4" s="10"/>
      <c r="HXP4" s="10"/>
      <c r="HXQ4" s="10"/>
      <c r="HXR4" s="10"/>
      <c r="HXS4" s="10"/>
      <c r="HXT4" s="10"/>
      <c r="HXU4" s="10"/>
      <c r="HXV4" s="10"/>
      <c r="HXW4" s="10"/>
      <c r="HXX4" s="10"/>
      <c r="HXY4" s="10"/>
      <c r="HXZ4" s="10"/>
      <c r="HYA4" s="10"/>
      <c r="HYB4" s="10"/>
      <c r="HYC4" s="10"/>
      <c r="HYD4" s="10"/>
      <c r="HYE4" s="10"/>
      <c r="HYF4" s="10"/>
      <c r="HYG4" s="10"/>
      <c r="HYH4" s="10"/>
      <c r="HYI4" s="10"/>
      <c r="HYJ4" s="10"/>
      <c r="HYK4" s="10"/>
      <c r="HYL4" s="10"/>
      <c r="HYM4" s="10"/>
      <c r="HYN4" s="10"/>
      <c r="HYO4" s="10"/>
      <c r="HYP4" s="10"/>
      <c r="HYQ4" s="10"/>
      <c r="HYR4" s="10"/>
      <c r="HYS4" s="10"/>
      <c r="HYT4" s="10"/>
      <c r="HYU4" s="10"/>
      <c r="HYV4" s="10"/>
      <c r="HYW4" s="10"/>
      <c r="HYX4" s="10"/>
      <c r="HYY4" s="10"/>
      <c r="HYZ4" s="10"/>
      <c r="HZA4" s="10"/>
      <c r="HZB4" s="10"/>
      <c r="HZC4" s="10"/>
      <c r="HZD4" s="10"/>
      <c r="HZE4" s="10"/>
      <c r="HZF4" s="10"/>
      <c r="HZG4" s="10"/>
      <c r="HZH4" s="10"/>
      <c r="HZI4" s="10"/>
      <c r="HZJ4" s="10"/>
      <c r="HZK4" s="10"/>
      <c r="HZL4" s="10"/>
      <c r="HZM4" s="10"/>
      <c r="HZN4" s="10"/>
      <c r="HZO4" s="10"/>
      <c r="HZP4" s="10"/>
      <c r="HZQ4" s="10"/>
      <c r="HZR4" s="10"/>
      <c r="HZS4" s="10"/>
      <c r="HZT4" s="10"/>
      <c r="HZU4" s="10"/>
      <c r="HZV4" s="10"/>
      <c r="HZW4" s="10"/>
      <c r="HZX4" s="10"/>
      <c r="HZY4" s="10"/>
      <c r="HZZ4" s="10"/>
      <c r="IAA4" s="10"/>
      <c r="IAB4" s="10"/>
      <c r="IAC4" s="10"/>
      <c r="IAD4" s="10"/>
      <c r="IAE4" s="10"/>
      <c r="IAF4" s="10"/>
      <c r="IAG4" s="10"/>
      <c r="IAH4" s="10"/>
      <c r="IAI4" s="10"/>
      <c r="IAJ4" s="10"/>
      <c r="IAK4" s="10"/>
      <c r="IAL4" s="10"/>
      <c r="IAM4" s="10"/>
      <c r="IAN4" s="10"/>
      <c r="IAO4" s="10"/>
      <c r="IAP4" s="10"/>
      <c r="IAQ4" s="10"/>
      <c r="IAR4" s="10"/>
      <c r="IAS4" s="10"/>
      <c r="IAT4" s="10"/>
      <c r="IAU4" s="10"/>
      <c r="IAV4" s="10"/>
      <c r="IAW4" s="10"/>
      <c r="IAX4" s="10"/>
      <c r="IAY4" s="10"/>
      <c r="IAZ4" s="10"/>
      <c r="IBA4" s="10"/>
      <c r="IBB4" s="10"/>
      <c r="IBC4" s="10"/>
      <c r="IBD4" s="10"/>
      <c r="IBE4" s="10"/>
      <c r="IBF4" s="10"/>
      <c r="IBG4" s="10"/>
      <c r="IBH4" s="10"/>
      <c r="IBI4" s="10"/>
      <c r="IBJ4" s="10"/>
      <c r="IBK4" s="10"/>
      <c r="IBL4" s="10"/>
      <c r="IBM4" s="10"/>
      <c r="IBN4" s="10"/>
      <c r="IBO4" s="10"/>
      <c r="IBP4" s="10"/>
      <c r="IBQ4" s="10"/>
      <c r="IBR4" s="10"/>
      <c r="IBS4" s="10"/>
      <c r="IBT4" s="10"/>
      <c r="IBU4" s="10"/>
      <c r="IBV4" s="10"/>
      <c r="IBW4" s="10"/>
      <c r="IBX4" s="10"/>
      <c r="IBY4" s="10"/>
      <c r="IBZ4" s="10"/>
      <c r="ICA4" s="10"/>
      <c r="ICB4" s="10"/>
      <c r="ICC4" s="10"/>
      <c r="ICD4" s="10"/>
      <c r="ICE4" s="10"/>
      <c r="ICF4" s="10"/>
      <c r="ICG4" s="10"/>
      <c r="ICH4" s="10"/>
      <c r="ICI4" s="10"/>
      <c r="ICJ4" s="10"/>
      <c r="ICK4" s="10"/>
      <c r="ICL4" s="10"/>
      <c r="ICM4" s="10"/>
      <c r="ICN4" s="10"/>
      <c r="ICO4" s="10"/>
      <c r="ICP4" s="10"/>
      <c r="ICQ4" s="10"/>
      <c r="ICR4" s="10"/>
      <c r="ICS4" s="10"/>
      <c r="ICT4" s="10"/>
      <c r="ICU4" s="10"/>
      <c r="ICV4" s="10"/>
      <c r="ICW4" s="10"/>
      <c r="ICX4" s="10"/>
      <c r="ICY4" s="10"/>
      <c r="ICZ4" s="10"/>
      <c r="IDA4" s="10"/>
      <c r="IDB4" s="10"/>
      <c r="IDC4" s="10"/>
      <c r="IDD4" s="10"/>
      <c r="IDE4" s="10"/>
      <c r="IDF4" s="10"/>
      <c r="IDG4" s="10"/>
      <c r="IDH4" s="10"/>
      <c r="IDI4" s="10"/>
      <c r="IDJ4" s="10"/>
      <c r="IDK4" s="10"/>
      <c r="IDL4" s="10"/>
      <c r="IDM4" s="10"/>
      <c r="IDN4" s="10"/>
      <c r="IDO4" s="10"/>
      <c r="IDP4" s="10"/>
      <c r="IDQ4" s="10"/>
      <c r="IDR4" s="10"/>
      <c r="IDS4" s="10"/>
      <c r="IDT4" s="10"/>
      <c r="IDU4" s="10"/>
      <c r="IDV4" s="10"/>
      <c r="IDW4" s="10"/>
      <c r="IDX4" s="10"/>
      <c r="IDY4" s="10"/>
      <c r="IDZ4" s="10"/>
      <c r="IEA4" s="10"/>
      <c r="IEB4" s="10"/>
      <c r="IEC4" s="10"/>
      <c r="IED4" s="10"/>
      <c r="IEE4" s="10"/>
      <c r="IEF4" s="10"/>
      <c r="IEG4" s="10"/>
      <c r="IEH4" s="10"/>
      <c r="IEI4" s="10"/>
      <c r="IEJ4" s="10"/>
      <c r="IEK4" s="10"/>
      <c r="IEL4" s="10"/>
      <c r="IEM4" s="10"/>
      <c r="IEN4" s="10"/>
      <c r="IEO4" s="10"/>
      <c r="IEP4" s="10"/>
      <c r="IEQ4" s="10"/>
      <c r="IER4" s="10"/>
      <c r="IES4" s="10"/>
      <c r="IET4" s="10"/>
      <c r="IEU4" s="10"/>
      <c r="IEV4" s="10"/>
      <c r="IEW4" s="10"/>
      <c r="IEX4" s="10"/>
      <c r="IEY4" s="10"/>
      <c r="IEZ4" s="10"/>
      <c r="IFA4" s="10"/>
      <c r="IFB4" s="10"/>
      <c r="IFC4" s="10"/>
      <c r="IFD4" s="10"/>
      <c r="IFE4" s="10"/>
      <c r="IFF4" s="10"/>
      <c r="IFG4" s="10"/>
      <c r="IFH4" s="10"/>
      <c r="IFI4" s="10"/>
      <c r="IFJ4" s="10"/>
      <c r="IFK4" s="10"/>
      <c r="IFL4" s="10"/>
      <c r="IFM4" s="10"/>
      <c r="IFN4" s="10"/>
      <c r="IFO4" s="10"/>
      <c r="IFP4" s="10"/>
      <c r="IFQ4" s="10"/>
      <c r="IFR4" s="10"/>
      <c r="IFS4" s="10"/>
      <c r="IFT4" s="10"/>
      <c r="IFU4" s="10"/>
      <c r="IFV4" s="10"/>
      <c r="IFW4" s="10"/>
      <c r="IFX4" s="10"/>
      <c r="IFY4" s="10"/>
      <c r="IFZ4" s="10"/>
      <c r="IGA4" s="10"/>
      <c r="IGB4" s="10"/>
      <c r="IGC4" s="10"/>
      <c r="IGD4" s="10"/>
      <c r="IGE4" s="10"/>
      <c r="IGF4" s="10"/>
      <c r="IGG4" s="10"/>
      <c r="IGH4" s="10"/>
      <c r="IGI4" s="10"/>
      <c r="IGJ4" s="10"/>
      <c r="IGK4" s="10"/>
      <c r="IGL4" s="10"/>
      <c r="IGM4" s="10"/>
      <c r="IGN4" s="10"/>
      <c r="IGO4" s="10"/>
      <c r="IGP4" s="10"/>
      <c r="IGQ4" s="10"/>
      <c r="IGR4" s="10"/>
      <c r="IGS4" s="10"/>
      <c r="IGT4" s="10"/>
      <c r="IGU4" s="10"/>
      <c r="IGV4" s="10"/>
      <c r="IGW4" s="10"/>
      <c r="IGX4" s="10"/>
      <c r="IGY4" s="10"/>
      <c r="IGZ4" s="10"/>
      <c r="IHA4" s="10"/>
      <c r="IHB4" s="10"/>
      <c r="IHC4" s="10"/>
      <c r="IHD4" s="10"/>
      <c r="IHE4" s="10"/>
      <c r="IHF4" s="10"/>
      <c r="IHG4" s="10"/>
      <c r="IHH4" s="10"/>
      <c r="IHI4" s="10"/>
      <c r="IHJ4" s="10"/>
      <c r="IHK4" s="10"/>
      <c r="IHL4" s="10"/>
      <c r="IHM4" s="10"/>
      <c r="IHN4" s="10"/>
      <c r="IHO4" s="10"/>
      <c r="IHP4" s="10"/>
      <c r="IHQ4" s="10"/>
      <c r="IHR4" s="10"/>
      <c r="IHS4" s="10"/>
      <c r="IHT4" s="10"/>
      <c r="IHU4" s="10"/>
      <c r="IHV4" s="10"/>
      <c r="IHW4" s="10"/>
      <c r="IHX4" s="10"/>
      <c r="IHY4" s="10"/>
      <c r="IHZ4" s="10"/>
      <c r="IIA4" s="10"/>
      <c r="IIB4" s="10"/>
      <c r="IIC4" s="10"/>
      <c r="IID4" s="10"/>
      <c r="IIE4" s="10"/>
      <c r="IIF4" s="10"/>
      <c r="IIG4" s="10"/>
      <c r="IIH4" s="10"/>
      <c r="III4" s="10"/>
      <c r="IIJ4" s="10"/>
      <c r="IIK4" s="10"/>
      <c r="IIL4" s="10"/>
      <c r="IIM4" s="10"/>
      <c r="IIN4" s="10"/>
      <c r="IIO4" s="10"/>
      <c r="IIP4" s="10"/>
      <c r="IIQ4" s="10"/>
      <c r="IIR4" s="10"/>
      <c r="IIS4" s="10"/>
      <c r="IIT4" s="10"/>
      <c r="IIU4" s="10"/>
      <c r="IIV4" s="10"/>
      <c r="IIW4" s="10"/>
      <c r="IIX4" s="10"/>
      <c r="IIY4" s="10"/>
      <c r="IIZ4" s="10"/>
      <c r="IJA4" s="10"/>
      <c r="IJB4" s="10"/>
      <c r="IJC4" s="10"/>
      <c r="IJD4" s="10"/>
      <c r="IJE4" s="10"/>
      <c r="IJF4" s="10"/>
      <c r="IJG4" s="10"/>
      <c r="IJH4" s="10"/>
      <c r="IJI4" s="10"/>
      <c r="IJJ4" s="10"/>
      <c r="IJK4" s="10"/>
      <c r="IJL4" s="10"/>
      <c r="IJM4" s="10"/>
      <c r="IJN4" s="10"/>
      <c r="IJO4" s="10"/>
      <c r="IJP4" s="10"/>
      <c r="IJQ4" s="10"/>
      <c r="IJR4" s="10"/>
      <c r="IJS4" s="10"/>
      <c r="IJT4" s="10"/>
      <c r="IJU4" s="10"/>
      <c r="IJV4" s="10"/>
      <c r="IJW4" s="10"/>
      <c r="IJX4" s="10"/>
      <c r="IJY4" s="10"/>
      <c r="IJZ4" s="10"/>
      <c r="IKA4" s="10"/>
      <c r="IKB4" s="10"/>
      <c r="IKC4" s="10"/>
      <c r="IKD4" s="10"/>
      <c r="IKE4" s="10"/>
      <c r="IKF4" s="10"/>
      <c r="IKG4" s="10"/>
      <c r="IKH4" s="10"/>
      <c r="IKI4" s="10"/>
      <c r="IKJ4" s="10"/>
      <c r="IKK4" s="10"/>
      <c r="IKL4" s="10"/>
      <c r="IKM4" s="10"/>
      <c r="IKN4" s="10"/>
      <c r="IKO4" s="10"/>
      <c r="IKP4" s="10"/>
      <c r="IKQ4" s="10"/>
      <c r="IKR4" s="10"/>
      <c r="IKS4" s="10"/>
      <c r="IKT4" s="10"/>
      <c r="IKU4" s="10"/>
      <c r="IKV4" s="10"/>
      <c r="IKW4" s="10"/>
      <c r="IKX4" s="10"/>
      <c r="IKY4" s="10"/>
      <c r="IKZ4" s="10"/>
      <c r="ILA4" s="10"/>
      <c r="ILB4" s="10"/>
      <c r="ILC4" s="10"/>
      <c r="ILD4" s="10"/>
      <c r="ILE4" s="10"/>
      <c r="ILF4" s="10"/>
      <c r="ILG4" s="10"/>
      <c r="ILH4" s="10"/>
      <c r="ILI4" s="10"/>
      <c r="ILJ4" s="10"/>
      <c r="ILK4" s="10"/>
      <c r="ILL4" s="10"/>
      <c r="ILM4" s="10"/>
      <c r="ILN4" s="10"/>
      <c r="ILO4" s="10"/>
      <c r="ILP4" s="10"/>
      <c r="ILQ4" s="10"/>
      <c r="ILR4" s="10"/>
      <c r="ILS4" s="10"/>
      <c r="ILT4" s="10"/>
      <c r="ILU4" s="10"/>
      <c r="ILV4" s="10"/>
      <c r="ILW4" s="10"/>
      <c r="ILX4" s="10"/>
      <c r="ILY4" s="10"/>
      <c r="ILZ4" s="10"/>
      <c r="IMA4" s="10"/>
      <c r="IMB4" s="10"/>
      <c r="IMC4" s="10"/>
      <c r="IMD4" s="10"/>
      <c r="IME4" s="10"/>
      <c r="IMF4" s="10"/>
      <c r="IMG4" s="10"/>
      <c r="IMH4" s="10"/>
      <c r="IMI4" s="10"/>
      <c r="IMJ4" s="10"/>
      <c r="IMK4" s="10"/>
      <c r="IML4" s="10"/>
      <c r="IMM4" s="10"/>
      <c r="IMN4" s="10"/>
      <c r="IMO4" s="10"/>
      <c r="IMP4" s="10"/>
      <c r="IMQ4" s="10"/>
      <c r="IMR4" s="10"/>
      <c r="IMS4" s="10"/>
      <c r="IMT4" s="10"/>
      <c r="IMU4" s="10"/>
      <c r="IMV4" s="10"/>
      <c r="IMW4" s="10"/>
      <c r="IMX4" s="10"/>
      <c r="IMY4" s="10"/>
      <c r="IMZ4" s="10"/>
      <c r="INA4" s="10"/>
      <c r="INB4" s="10"/>
      <c r="INC4" s="10"/>
      <c r="IND4" s="10"/>
      <c r="INE4" s="10"/>
      <c r="INF4" s="10"/>
      <c r="ING4" s="10"/>
      <c r="INH4" s="10"/>
      <c r="INI4" s="10"/>
      <c r="INJ4" s="10"/>
      <c r="INK4" s="10"/>
      <c r="INL4" s="10"/>
      <c r="INM4" s="10"/>
      <c r="INN4" s="10"/>
      <c r="INO4" s="10"/>
      <c r="INP4" s="10"/>
      <c r="INQ4" s="10"/>
      <c r="INR4" s="10"/>
      <c r="INS4" s="10"/>
      <c r="INT4" s="10"/>
      <c r="INU4" s="10"/>
      <c r="INV4" s="10"/>
      <c r="INW4" s="10"/>
      <c r="INX4" s="10"/>
      <c r="INY4" s="10"/>
      <c r="INZ4" s="10"/>
      <c r="IOA4" s="10"/>
      <c r="IOB4" s="10"/>
      <c r="IOC4" s="10"/>
      <c r="IOD4" s="10"/>
      <c r="IOE4" s="10"/>
      <c r="IOF4" s="10"/>
      <c r="IOG4" s="10"/>
      <c r="IOH4" s="10"/>
      <c r="IOI4" s="10"/>
      <c r="IOJ4" s="10"/>
      <c r="IOK4" s="10"/>
      <c r="IOL4" s="10"/>
      <c r="IOM4" s="10"/>
      <c r="ION4" s="10"/>
      <c r="IOO4" s="10"/>
      <c r="IOP4" s="10"/>
      <c r="IOQ4" s="10"/>
      <c r="IOR4" s="10"/>
      <c r="IOS4" s="10"/>
      <c r="IOT4" s="10"/>
      <c r="IOU4" s="10"/>
      <c r="IOV4" s="10"/>
      <c r="IOW4" s="10"/>
      <c r="IOX4" s="10"/>
      <c r="IOY4" s="10"/>
      <c r="IOZ4" s="10"/>
      <c r="IPA4" s="10"/>
      <c r="IPB4" s="10"/>
      <c r="IPC4" s="10"/>
      <c r="IPD4" s="10"/>
      <c r="IPE4" s="10"/>
      <c r="IPF4" s="10"/>
      <c r="IPG4" s="10"/>
      <c r="IPH4" s="10"/>
      <c r="IPI4" s="10"/>
      <c r="IPJ4" s="10"/>
      <c r="IPK4" s="10"/>
      <c r="IPL4" s="10"/>
      <c r="IPM4" s="10"/>
      <c r="IPN4" s="10"/>
      <c r="IPO4" s="10"/>
      <c r="IPP4" s="10"/>
      <c r="IPQ4" s="10"/>
      <c r="IPR4" s="10"/>
      <c r="IPS4" s="10"/>
      <c r="IPT4" s="10"/>
      <c r="IPU4" s="10"/>
      <c r="IPV4" s="10"/>
      <c r="IPW4" s="10"/>
      <c r="IPX4" s="10"/>
      <c r="IPY4" s="10"/>
      <c r="IPZ4" s="10"/>
      <c r="IQA4" s="10"/>
      <c r="IQB4" s="10"/>
      <c r="IQC4" s="10"/>
      <c r="IQD4" s="10"/>
      <c r="IQE4" s="10"/>
      <c r="IQF4" s="10"/>
      <c r="IQG4" s="10"/>
      <c r="IQH4" s="10"/>
      <c r="IQI4" s="10"/>
      <c r="IQJ4" s="10"/>
      <c r="IQK4" s="10"/>
      <c r="IQL4" s="10"/>
      <c r="IQM4" s="10"/>
      <c r="IQN4" s="10"/>
      <c r="IQO4" s="10"/>
      <c r="IQP4" s="10"/>
      <c r="IQQ4" s="10"/>
      <c r="IQR4" s="10"/>
      <c r="IQS4" s="10"/>
      <c r="IQT4" s="10"/>
      <c r="IQU4" s="10"/>
      <c r="IQV4" s="10"/>
      <c r="IQW4" s="10"/>
      <c r="IQX4" s="10"/>
      <c r="IQY4" s="10"/>
      <c r="IQZ4" s="10"/>
      <c r="IRA4" s="10"/>
      <c r="IRB4" s="10"/>
      <c r="IRC4" s="10"/>
      <c r="IRD4" s="10"/>
      <c r="IRE4" s="10"/>
      <c r="IRF4" s="10"/>
      <c r="IRG4" s="10"/>
      <c r="IRH4" s="10"/>
      <c r="IRI4" s="10"/>
      <c r="IRJ4" s="10"/>
      <c r="IRK4" s="10"/>
      <c r="IRL4" s="10"/>
      <c r="IRM4" s="10"/>
      <c r="IRN4" s="10"/>
      <c r="IRO4" s="10"/>
      <c r="IRP4" s="10"/>
      <c r="IRQ4" s="10"/>
      <c r="IRR4" s="10"/>
      <c r="IRS4" s="10"/>
      <c r="IRT4" s="10"/>
      <c r="IRU4" s="10"/>
      <c r="IRV4" s="10"/>
      <c r="IRW4" s="10"/>
      <c r="IRX4" s="10"/>
      <c r="IRY4" s="10"/>
      <c r="IRZ4" s="10"/>
      <c r="ISA4" s="10"/>
      <c r="ISB4" s="10"/>
      <c r="ISC4" s="10"/>
      <c r="ISD4" s="10"/>
      <c r="ISE4" s="10"/>
      <c r="ISF4" s="10"/>
      <c r="ISG4" s="10"/>
      <c r="ISH4" s="10"/>
      <c r="ISI4" s="10"/>
      <c r="ISJ4" s="10"/>
      <c r="ISK4" s="10"/>
      <c r="ISL4" s="10"/>
      <c r="ISM4" s="10"/>
      <c r="ISN4" s="10"/>
      <c r="ISO4" s="10"/>
      <c r="ISP4" s="10"/>
      <c r="ISQ4" s="10"/>
      <c r="ISR4" s="10"/>
      <c r="ISS4" s="10"/>
      <c r="IST4" s="10"/>
      <c r="ISU4" s="10"/>
      <c r="ISV4" s="10"/>
      <c r="ISW4" s="10"/>
      <c r="ISX4" s="10"/>
      <c r="ISY4" s="10"/>
      <c r="ISZ4" s="10"/>
      <c r="ITA4" s="10"/>
      <c r="ITB4" s="10"/>
      <c r="ITC4" s="10"/>
      <c r="ITD4" s="10"/>
      <c r="ITE4" s="10"/>
      <c r="ITF4" s="10"/>
      <c r="ITG4" s="10"/>
      <c r="ITH4" s="10"/>
      <c r="ITI4" s="10"/>
      <c r="ITJ4" s="10"/>
      <c r="ITK4" s="10"/>
      <c r="ITL4" s="10"/>
      <c r="ITM4" s="10"/>
      <c r="ITN4" s="10"/>
      <c r="ITO4" s="10"/>
      <c r="ITP4" s="10"/>
      <c r="ITQ4" s="10"/>
      <c r="ITR4" s="10"/>
      <c r="ITS4" s="10"/>
      <c r="ITT4" s="10"/>
      <c r="ITU4" s="10"/>
      <c r="ITV4" s="10"/>
      <c r="ITW4" s="10"/>
      <c r="ITX4" s="10"/>
      <c r="ITY4" s="10"/>
      <c r="ITZ4" s="10"/>
      <c r="IUA4" s="10"/>
      <c r="IUB4" s="10"/>
      <c r="IUC4" s="10"/>
      <c r="IUD4" s="10"/>
      <c r="IUE4" s="10"/>
      <c r="IUF4" s="10"/>
      <c r="IUG4" s="10"/>
      <c r="IUH4" s="10"/>
      <c r="IUI4" s="10"/>
      <c r="IUJ4" s="10"/>
      <c r="IUK4" s="10"/>
      <c r="IUL4" s="10"/>
      <c r="IUM4" s="10"/>
      <c r="IUN4" s="10"/>
      <c r="IUO4" s="10"/>
      <c r="IUP4" s="10"/>
      <c r="IUQ4" s="10"/>
      <c r="IUR4" s="10"/>
      <c r="IUS4" s="10"/>
      <c r="IUT4" s="10"/>
      <c r="IUU4" s="10"/>
      <c r="IUV4" s="10"/>
      <c r="IUW4" s="10"/>
      <c r="IUX4" s="10"/>
      <c r="IUY4" s="10"/>
      <c r="IUZ4" s="10"/>
      <c r="IVA4" s="10"/>
      <c r="IVB4" s="10"/>
      <c r="IVC4" s="10"/>
      <c r="IVD4" s="10"/>
      <c r="IVE4" s="10"/>
      <c r="IVF4" s="10"/>
      <c r="IVG4" s="10"/>
      <c r="IVH4" s="10"/>
      <c r="IVI4" s="10"/>
      <c r="IVJ4" s="10"/>
      <c r="IVK4" s="10"/>
      <c r="IVL4" s="10"/>
      <c r="IVM4" s="10"/>
      <c r="IVN4" s="10"/>
      <c r="IVO4" s="10"/>
      <c r="IVP4" s="10"/>
      <c r="IVQ4" s="10"/>
      <c r="IVR4" s="10"/>
      <c r="IVS4" s="10"/>
      <c r="IVT4" s="10"/>
      <c r="IVU4" s="10"/>
      <c r="IVV4" s="10"/>
      <c r="IVW4" s="10"/>
      <c r="IVX4" s="10"/>
      <c r="IVY4" s="10"/>
      <c r="IVZ4" s="10"/>
      <c r="IWA4" s="10"/>
      <c r="IWB4" s="10"/>
      <c r="IWC4" s="10"/>
      <c r="IWD4" s="10"/>
      <c r="IWE4" s="10"/>
      <c r="IWF4" s="10"/>
      <c r="IWG4" s="10"/>
      <c r="IWH4" s="10"/>
      <c r="IWI4" s="10"/>
      <c r="IWJ4" s="10"/>
      <c r="IWK4" s="10"/>
      <c r="IWL4" s="10"/>
      <c r="IWM4" s="10"/>
      <c r="IWN4" s="10"/>
      <c r="IWO4" s="10"/>
      <c r="IWP4" s="10"/>
      <c r="IWQ4" s="10"/>
      <c r="IWR4" s="10"/>
      <c r="IWS4" s="10"/>
      <c r="IWT4" s="10"/>
      <c r="IWU4" s="10"/>
      <c r="IWV4" s="10"/>
      <c r="IWW4" s="10"/>
      <c r="IWX4" s="10"/>
      <c r="IWY4" s="10"/>
      <c r="IWZ4" s="10"/>
      <c r="IXA4" s="10"/>
      <c r="IXB4" s="10"/>
      <c r="IXC4" s="10"/>
      <c r="IXD4" s="10"/>
      <c r="IXE4" s="10"/>
      <c r="IXF4" s="10"/>
      <c r="IXG4" s="10"/>
      <c r="IXH4" s="10"/>
      <c r="IXI4" s="10"/>
      <c r="IXJ4" s="10"/>
      <c r="IXK4" s="10"/>
      <c r="IXL4" s="10"/>
      <c r="IXM4" s="10"/>
      <c r="IXN4" s="10"/>
      <c r="IXO4" s="10"/>
      <c r="IXP4" s="10"/>
      <c r="IXQ4" s="10"/>
      <c r="IXR4" s="10"/>
      <c r="IXS4" s="10"/>
      <c r="IXT4" s="10"/>
      <c r="IXU4" s="10"/>
      <c r="IXV4" s="10"/>
      <c r="IXW4" s="10"/>
      <c r="IXX4" s="10"/>
      <c r="IXY4" s="10"/>
      <c r="IXZ4" s="10"/>
      <c r="IYA4" s="10"/>
      <c r="IYB4" s="10"/>
      <c r="IYC4" s="10"/>
      <c r="IYD4" s="10"/>
      <c r="IYE4" s="10"/>
      <c r="IYF4" s="10"/>
      <c r="IYG4" s="10"/>
      <c r="IYH4" s="10"/>
      <c r="IYI4" s="10"/>
      <c r="IYJ4" s="10"/>
      <c r="IYK4" s="10"/>
      <c r="IYL4" s="10"/>
      <c r="IYM4" s="10"/>
      <c r="IYN4" s="10"/>
      <c r="IYO4" s="10"/>
      <c r="IYP4" s="10"/>
      <c r="IYQ4" s="10"/>
      <c r="IYR4" s="10"/>
      <c r="IYS4" s="10"/>
      <c r="IYT4" s="10"/>
      <c r="IYU4" s="10"/>
      <c r="IYV4" s="10"/>
      <c r="IYW4" s="10"/>
      <c r="IYX4" s="10"/>
      <c r="IYY4" s="10"/>
      <c r="IYZ4" s="10"/>
      <c r="IZA4" s="10"/>
      <c r="IZB4" s="10"/>
      <c r="IZC4" s="10"/>
      <c r="IZD4" s="10"/>
      <c r="IZE4" s="10"/>
      <c r="IZF4" s="10"/>
      <c r="IZG4" s="10"/>
      <c r="IZH4" s="10"/>
      <c r="IZI4" s="10"/>
      <c r="IZJ4" s="10"/>
      <c r="IZK4" s="10"/>
      <c r="IZL4" s="10"/>
      <c r="IZM4" s="10"/>
      <c r="IZN4" s="10"/>
      <c r="IZO4" s="10"/>
      <c r="IZP4" s="10"/>
      <c r="IZQ4" s="10"/>
      <c r="IZR4" s="10"/>
      <c r="IZS4" s="10"/>
      <c r="IZT4" s="10"/>
      <c r="IZU4" s="10"/>
      <c r="IZV4" s="10"/>
      <c r="IZW4" s="10"/>
      <c r="IZX4" s="10"/>
      <c r="IZY4" s="10"/>
      <c r="IZZ4" s="10"/>
      <c r="JAA4" s="10"/>
      <c r="JAB4" s="10"/>
      <c r="JAC4" s="10"/>
      <c r="JAD4" s="10"/>
      <c r="JAE4" s="10"/>
      <c r="JAF4" s="10"/>
      <c r="JAG4" s="10"/>
      <c r="JAH4" s="10"/>
      <c r="JAI4" s="10"/>
      <c r="JAJ4" s="10"/>
      <c r="JAK4" s="10"/>
      <c r="JAL4" s="10"/>
      <c r="JAM4" s="10"/>
      <c r="JAN4" s="10"/>
      <c r="JAO4" s="10"/>
      <c r="JAP4" s="10"/>
      <c r="JAQ4" s="10"/>
      <c r="JAR4" s="10"/>
      <c r="JAS4" s="10"/>
      <c r="JAT4" s="10"/>
      <c r="JAU4" s="10"/>
      <c r="JAV4" s="10"/>
      <c r="JAW4" s="10"/>
      <c r="JAX4" s="10"/>
      <c r="JAY4" s="10"/>
      <c r="JAZ4" s="10"/>
      <c r="JBA4" s="10"/>
      <c r="JBB4" s="10"/>
      <c r="JBC4" s="10"/>
      <c r="JBD4" s="10"/>
      <c r="JBE4" s="10"/>
      <c r="JBF4" s="10"/>
      <c r="JBG4" s="10"/>
      <c r="JBH4" s="10"/>
      <c r="JBI4" s="10"/>
      <c r="JBJ4" s="10"/>
      <c r="JBK4" s="10"/>
      <c r="JBL4" s="10"/>
      <c r="JBM4" s="10"/>
      <c r="JBN4" s="10"/>
      <c r="JBO4" s="10"/>
      <c r="JBP4" s="10"/>
      <c r="JBQ4" s="10"/>
      <c r="JBR4" s="10"/>
      <c r="JBS4" s="10"/>
      <c r="JBT4" s="10"/>
      <c r="JBU4" s="10"/>
      <c r="JBV4" s="10"/>
      <c r="JBW4" s="10"/>
      <c r="JBX4" s="10"/>
      <c r="JBY4" s="10"/>
      <c r="JBZ4" s="10"/>
      <c r="JCA4" s="10"/>
      <c r="JCB4" s="10"/>
      <c r="JCC4" s="10"/>
      <c r="JCD4" s="10"/>
      <c r="JCE4" s="10"/>
      <c r="JCF4" s="10"/>
      <c r="JCG4" s="10"/>
      <c r="JCH4" s="10"/>
      <c r="JCI4" s="10"/>
      <c r="JCJ4" s="10"/>
      <c r="JCK4" s="10"/>
      <c r="JCL4" s="10"/>
      <c r="JCM4" s="10"/>
      <c r="JCN4" s="10"/>
      <c r="JCO4" s="10"/>
      <c r="JCP4" s="10"/>
      <c r="JCQ4" s="10"/>
      <c r="JCR4" s="10"/>
      <c r="JCS4" s="10"/>
      <c r="JCT4" s="10"/>
      <c r="JCU4" s="10"/>
      <c r="JCV4" s="10"/>
      <c r="JCW4" s="10"/>
      <c r="JCX4" s="10"/>
      <c r="JCY4" s="10"/>
      <c r="JCZ4" s="10"/>
      <c r="JDA4" s="10"/>
      <c r="JDB4" s="10"/>
      <c r="JDC4" s="10"/>
      <c r="JDD4" s="10"/>
      <c r="JDE4" s="10"/>
      <c r="JDF4" s="10"/>
      <c r="JDG4" s="10"/>
      <c r="JDH4" s="10"/>
      <c r="JDI4" s="10"/>
      <c r="JDJ4" s="10"/>
      <c r="JDK4" s="10"/>
      <c r="JDL4" s="10"/>
      <c r="JDM4" s="10"/>
      <c r="JDN4" s="10"/>
      <c r="JDO4" s="10"/>
      <c r="JDP4" s="10"/>
      <c r="JDQ4" s="10"/>
      <c r="JDR4" s="10"/>
      <c r="JDS4" s="10"/>
      <c r="JDT4" s="10"/>
      <c r="JDU4" s="10"/>
      <c r="JDV4" s="10"/>
      <c r="JDW4" s="10"/>
      <c r="JDX4" s="10"/>
      <c r="JDY4" s="10"/>
      <c r="JDZ4" s="10"/>
      <c r="JEA4" s="10"/>
      <c r="JEB4" s="10"/>
      <c r="JEC4" s="10"/>
      <c r="JED4" s="10"/>
      <c r="JEE4" s="10"/>
      <c r="JEF4" s="10"/>
      <c r="JEG4" s="10"/>
      <c r="JEH4" s="10"/>
      <c r="JEI4" s="10"/>
      <c r="JEJ4" s="10"/>
      <c r="JEK4" s="10"/>
      <c r="JEL4" s="10"/>
      <c r="JEM4" s="10"/>
      <c r="JEN4" s="10"/>
      <c r="JEO4" s="10"/>
      <c r="JEP4" s="10"/>
      <c r="JEQ4" s="10"/>
      <c r="JER4" s="10"/>
      <c r="JES4" s="10"/>
      <c r="JET4" s="10"/>
      <c r="JEU4" s="10"/>
      <c r="JEV4" s="10"/>
      <c r="JEW4" s="10"/>
      <c r="JEX4" s="10"/>
      <c r="JEY4" s="10"/>
      <c r="JEZ4" s="10"/>
      <c r="JFA4" s="10"/>
      <c r="JFB4" s="10"/>
      <c r="JFC4" s="10"/>
      <c r="JFD4" s="10"/>
      <c r="JFE4" s="10"/>
      <c r="JFF4" s="10"/>
      <c r="JFG4" s="10"/>
      <c r="JFH4" s="10"/>
      <c r="JFI4" s="10"/>
      <c r="JFJ4" s="10"/>
      <c r="JFK4" s="10"/>
      <c r="JFL4" s="10"/>
      <c r="JFM4" s="10"/>
      <c r="JFN4" s="10"/>
      <c r="JFO4" s="10"/>
      <c r="JFP4" s="10"/>
      <c r="JFQ4" s="10"/>
      <c r="JFR4" s="10"/>
      <c r="JFS4" s="10"/>
      <c r="JFT4" s="10"/>
      <c r="JFU4" s="10"/>
      <c r="JFV4" s="10"/>
      <c r="JFW4" s="10"/>
      <c r="JFX4" s="10"/>
      <c r="JFY4" s="10"/>
      <c r="JFZ4" s="10"/>
      <c r="JGA4" s="10"/>
      <c r="JGB4" s="10"/>
      <c r="JGC4" s="10"/>
      <c r="JGD4" s="10"/>
      <c r="JGE4" s="10"/>
      <c r="JGF4" s="10"/>
      <c r="JGG4" s="10"/>
      <c r="JGH4" s="10"/>
      <c r="JGI4" s="10"/>
      <c r="JGJ4" s="10"/>
      <c r="JGK4" s="10"/>
      <c r="JGL4" s="10"/>
      <c r="JGM4" s="10"/>
      <c r="JGN4" s="10"/>
      <c r="JGO4" s="10"/>
      <c r="JGP4" s="10"/>
      <c r="JGQ4" s="10"/>
      <c r="JGR4" s="10"/>
      <c r="JGS4" s="10"/>
      <c r="JGT4" s="10"/>
      <c r="JGU4" s="10"/>
      <c r="JGV4" s="10"/>
      <c r="JGW4" s="10"/>
      <c r="JGX4" s="10"/>
      <c r="JGY4" s="10"/>
      <c r="JGZ4" s="10"/>
      <c r="JHA4" s="10"/>
      <c r="JHB4" s="10"/>
      <c r="JHC4" s="10"/>
      <c r="JHD4" s="10"/>
      <c r="JHE4" s="10"/>
      <c r="JHF4" s="10"/>
      <c r="JHG4" s="10"/>
      <c r="JHH4" s="10"/>
      <c r="JHI4" s="10"/>
      <c r="JHJ4" s="10"/>
      <c r="JHK4" s="10"/>
      <c r="JHL4" s="10"/>
      <c r="JHM4" s="10"/>
      <c r="JHN4" s="10"/>
      <c r="JHO4" s="10"/>
      <c r="JHP4" s="10"/>
      <c r="JHQ4" s="10"/>
      <c r="JHR4" s="10"/>
      <c r="JHS4" s="10"/>
      <c r="JHT4" s="10"/>
      <c r="JHU4" s="10"/>
      <c r="JHV4" s="10"/>
      <c r="JHW4" s="10"/>
      <c r="JHX4" s="10"/>
      <c r="JHY4" s="10"/>
      <c r="JHZ4" s="10"/>
      <c r="JIA4" s="10"/>
      <c r="JIB4" s="10"/>
      <c r="JIC4" s="10"/>
      <c r="JID4" s="10"/>
      <c r="JIE4" s="10"/>
      <c r="JIF4" s="10"/>
      <c r="JIG4" s="10"/>
      <c r="JIH4" s="10"/>
      <c r="JII4" s="10"/>
      <c r="JIJ4" s="10"/>
      <c r="JIK4" s="10"/>
      <c r="JIL4" s="10"/>
      <c r="JIM4" s="10"/>
      <c r="JIN4" s="10"/>
      <c r="JIO4" s="10"/>
      <c r="JIP4" s="10"/>
      <c r="JIQ4" s="10"/>
      <c r="JIR4" s="10"/>
      <c r="JIS4" s="10"/>
      <c r="JIT4" s="10"/>
      <c r="JIU4" s="10"/>
      <c r="JIV4" s="10"/>
      <c r="JIW4" s="10"/>
      <c r="JIX4" s="10"/>
      <c r="JIY4" s="10"/>
      <c r="JIZ4" s="10"/>
      <c r="JJA4" s="10"/>
      <c r="JJB4" s="10"/>
      <c r="JJC4" s="10"/>
      <c r="JJD4" s="10"/>
      <c r="JJE4" s="10"/>
      <c r="JJF4" s="10"/>
      <c r="JJG4" s="10"/>
      <c r="JJH4" s="10"/>
      <c r="JJI4" s="10"/>
      <c r="JJJ4" s="10"/>
      <c r="JJK4" s="10"/>
      <c r="JJL4" s="10"/>
      <c r="JJM4" s="10"/>
      <c r="JJN4" s="10"/>
      <c r="JJO4" s="10"/>
      <c r="JJP4" s="10"/>
      <c r="JJQ4" s="10"/>
      <c r="JJR4" s="10"/>
      <c r="JJS4" s="10"/>
      <c r="JJT4" s="10"/>
      <c r="JJU4" s="10"/>
      <c r="JJV4" s="10"/>
      <c r="JJW4" s="10"/>
      <c r="JJX4" s="10"/>
      <c r="JJY4" s="10"/>
      <c r="JJZ4" s="10"/>
      <c r="JKA4" s="10"/>
      <c r="JKB4" s="10"/>
      <c r="JKC4" s="10"/>
      <c r="JKD4" s="10"/>
      <c r="JKE4" s="10"/>
      <c r="JKF4" s="10"/>
      <c r="JKG4" s="10"/>
      <c r="JKH4" s="10"/>
      <c r="JKI4" s="10"/>
      <c r="JKJ4" s="10"/>
      <c r="JKK4" s="10"/>
      <c r="JKL4" s="10"/>
      <c r="JKM4" s="10"/>
      <c r="JKN4" s="10"/>
      <c r="JKO4" s="10"/>
      <c r="JKP4" s="10"/>
      <c r="JKQ4" s="10"/>
      <c r="JKR4" s="10"/>
      <c r="JKS4" s="10"/>
      <c r="JKT4" s="10"/>
      <c r="JKU4" s="10"/>
      <c r="JKV4" s="10"/>
      <c r="JKW4" s="10"/>
      <c r="JKX4" s="10"/>
      <c r="JKY4" s="10"/>
      <c r="JKZ4" s="10"/>
      <c r="JLA4" s="10"/>
      <c r="JLB4" s="10"/>
      <c r="JLC4" s="10"/>
      <c r="JLD4" s="10"/>
      <c r="JLE4" s="10"/>
      <c r="JLF4" s="10"/>
      <c r="JLG4" s="10"/>
      <c r="JLH4" s="10"/>
      <c r="JLI4" s="10"/>
      <c r="JLJ4" s="10"/>
      <c r="JLK4" s="10"/>
      <c r="JLL4" s="10"/>
      <c r="JLM4" s="10"/>
      <c r="JLN4" s="10"/>
      <c r="JLO4" s="10"/>
      <c r="JLP4" s="10"/>
      <c r="JLQ4" s="10"/>
      <c r="JLR4" s="10"/>
      <c r="JLS4" s="10"/>
      <c r="JLT4" s="10"/>
      <c r="JLU4" s="10"/>
      <c r="JLV4" s="10"/>
      <c r="JLW4" s="10"/>
      <c r="JLX4" s="10"/>
      <c r="JLY4" s="10"/>
      <c r="JLZ4" s="10"/>
      <c r="JMA4" s="10"/>
      <c r="JMB4" s="10"/>
      <c r="JMC4" s="10"/>
      <c r="JMD4" s="10"/>
      <c r="JME4" s="10"/>
      <c r="JMF4" s="10"/>
      <c r="JMG4" s="10"/>
      <c r="JMH4" s="10"/>
      <c r="JMI4" s="10"/>
      <c r="JMJ4" s="10"/>
      <c r="JMK4" s="10"/>
      <c r="JML4" s="10"/>
      <c r="JMM4" s="10"/>
      <c r="JMN4" s="10"/>
      <c r="JMO4" s="10"/>
      <c r="JMP4" s="10"/>
      <c r="JMQ4" s="10"/>
      <c r="JMR4" s="10"/>
      <c r="JMS4" s="10"/>
      <c r="JMT4" s="10"/>
      <c r="JMU4" s="10"/>
      <c r="JMV4" s="10"/>
      <c r="JMW4" s="10"/>
      <c r="JMX4" s="10"/>
      <c r="JMY4" s="10"/>
      <c r="JMZ4" s="10"/>
      <c r="JNA4" s="10"/>
      <c r="JNB4" s="10"/>
      <c r="JNC4" s="10"/>
      <c r="JND4" s="10"/>
      <c r="JNE4" s="10"/>
      <c r="JNF4" s="10"/>
      <c r="JNG4" s="10"/>
      <c r="JNH4" s="10"/>
      <c r="JNI4" s="10"/>
      <c r="JNJ4" s="10"/>
      <c r="JNK4" s="10"/>
      <c r="JNL4" s="10"/>
      <c r="JNM4" s="10"/>
      <c r="JNN4" s="10"/>
      <c r="JNO4" s="10"/>
      <c r="JNP4" s="10"/>
      <c r="JNQ4" s="10"/>
      <c r="JNR4" s="10"/>
      <c r="JNS4" s="10"/>
      <c r="JNT4" s="10"/>
      <c r="JNU4" s="10"/>
      <c r="JNV4" s="10"/>
      <c r="JNW4" s="10"/>
      <c r="JNX4" s="10"/>
      <c r="JNY4" s="10"/>
      <c r="JNZ4" s="10"/>
      <c r="JOA4" s="10"/>
      <c r="JOB4" s="10"/>
      <c r="JOC4" s="10"/>
      <c r="JOD4" s="10"/>
      <c r="JOE4" s="10"/>
      <c r="JOF4" s="10"/>
      <c r="JOG4" s="10"/>
      <c r="JOH4" s="10"/>
      <c r="JOI4" s="10"/>
      <c r="JOJ4" s="10"/>
      <c r="JOK4" s="10"/>
      <c r="JOL4" s="10"/>
      <c r="JOM4" s="10"/>
      <c r="JON4" s="10"/>
      <c r="JOO4" s="10"/>
      <c r="JOP4" s="10"/>
      <c r="JOQ4" s="10"/>
      <c r="JOR4" s="10"/>
      <c r="JOS4" s="10"/>
      <c r="JOT4" s="10"/>
      <c r="JOU4" s="10"/>
      <c r="JOV4" s="10"/>
      <c r="JOW4" s="10"/>
      <c r="JOX4" s="10"/>
      <c r="JOY4" s="10"/>
      <c r="JOZ4" s="10"/>
      <c r="JPA4" s="10"/>
      <c r="JPB4" s="10"/>
      <c r="JPC4" s="10"/>
      <c r="JPD4" s="10"/>
      <c r="JPE4" s="10"/>
      <c r="JPF4" s="10"/>
      <c r="JPG4" s="10"/>
      <c r="JPH4" s="10"/>
      <c r="JPI4" s="10"/>
      <c r="JPJ4" s="10"/>
      <c r="JPK4" s="10"/>
      <c r="JPL4" s="10"/>
      <c r="JPM4" s="10"/>
      <c r="JPN4" s="10"/>
      <c r="JPO4" s="10"/>
      <c r="JPP4" s="10"/>
      <c r="JPQ4" s="10"/>
      <c r="JPR4" s="10"/>
      <c r="JPS4" s="10"/>
      <c r="JPT4" s="10"/>
      <c r="JPU4" s="10"/>
      <c r="JPV4" s="10"/>
      <c r="JPW4" s="10"/>
      <c r="JPX4" s="10"/>
      <c r="JPY4" s="10"/>
      <c r="JPZ4" s="10"/>
      <c r="JQA4" s="10"/>
      <c r="JQB4" s="10"/>
      <c r="JQC4" s="10"/>
      <c r="JQD4" s="10"/>
      <c r="JQE4" s="10"/>
      <c r="JQF4" s="10"/>
      <c r="JQG4" s="10"/>
      <c r="JQH4" s="10"/>
      <c r="JQI4" s="10"/>
      <c r="JQJ4" s="10"/>
      <c r="JQK4" s="10"/>
      <c r="JQL4" s="10"/>
      <c r="JQM4" s="10"/>
      <c r="JQN4" s="10"/>
      <c r="JQO4" s="10"/>
      <c r="JQP4" s="10"/>
      <c r="JQQ4" s="10"/>
      <c r="JQR4" s="10"/>
      <c r="JQS4" s="10"/>
      <c r="JQT4" s="10"/>
      <c r="JQU4" s="10"/>
      <c r="JQV4" s="10"/>
      <c r="JQW4" s="10"/>
      <c r="JQX4" s="10"/>
      <c r="JQY4" s="10"/>
      <c r="JQZ4" s="10"/>
      <c r="JRA4" s="10"/>
      <c r="JRB4" s="10"/>
      <c r="JRC4" s="10"/>
      <c r="JRD4" s="10"/>
      <c r="JRE4" s="10"/>
      <c r="JRF4" s="10"/>
      <c r="JRG4" s="10"/>
      <c r="JRH4" s="10"/>
      <c r="JRI4" s="10"/>
      <c r="JRJ4" s="10"/>
      <c r="JRK4" s="10"/>
      <c r="JRL4" s="10"/>
      <c r="JRM4" s="10"/>
      <c r="JRN4" s="10"/>
      <c r="JRO4" s="10"/>
      <c r="JRP4" s="10"/>
      <c r="JRQ4" s="10"/>
      <c r="JRR4" s="10"/>
      <c r="JRS4" s="10"/>
      <c r="JRT4" s="10"/>
      <c r="JRU4" s="10"/>
      <c r="JRV4" s="10"/>
      <c r="JRW4" s="10"/>
      <c r="JRX4" s="10"/>
      <c r="JRY4" s="10"/>
      <c r="JRZ4" s="10"/>
      <c r="JSA4" s="10"/>
      <c r="JSB4" s="10"/>
      <c r="JSC4" s="10"/>
      <c r="JSD4" s="10"/>
      <c r="JSE4" s="10"/>
      <c r="JSF4" s="10"/>
      <c r="JSG4" s="10"/>
      <c r="JSH4" s="10"/>
      <c r="JSI4" s="10"/>
      <c r="JSJ4" s="10"/>
      <c r="JSK4" s="10"/>
      <c r="JSL4" s="10"/>
      <c r="JSM4" s="10"/>
      <c r="JSN4" s="10"/>
      <c r="JSO4" s="10"/>
      <c r="JSP4" s="10"/>
      <c r="JSQ4" s="10"/>
      <c r="JSR4" s="10"/>
      <c r="JSS4" s="10"/>
      <c r="JST4" s="10"/>
      <c r="JSU4" s="10"/>
      <c r="JSV4" s="10"/>
      <c r="JSW4" s="10"/>
      <c r="JSX4" s="10"/>
      <c r="JSY4" s="10"/>
      <c r="JSZ4" s="10"/>
      <c r="JTA4" s="10"/>
      <c r="JTB4" s="10"/>
      <c r="JTC4" s="10"/>
      <c r="JTD4" s="10"/>
      <c r="JTE4" s="10"/>
      <c r="JTF4" s="10"/>
      <c r="JTG4" s="10"/>
      <c r="JTH4" s="10"/>
      <c r="JTI4" s="10"/>
      <c r="JTJ4" s="10"/>
      <c r="JTK4" s="10"/>
      <c r="JTL4" s="10"/>
      <c r="JTM4" s="10"/>
      <c r="JTN4" s="10"/>
      <c r="JTO4" s="10"/>
      <c r="JTP4" s="10"/>
      <c r="JTQ4" s="10"/>
      <c r="JTR4" s="10"/>
      <c r="JTS4" s="10"/>
      <c r="JTT4" s="10"/>
      <c r="JTU4" s="10"/>
      <c r="JTV4" s="10"/>
      <c r="JTW4" s="10"/>
      <c r="JTX4" s="10"/>
      <c r="JTY4" s="10"/>
      <c r="JTZ4" s="10"/>
      <c r="JUA4" s="10"/>
      <c r="JUB4" s="10"/>
      <c r="JUC4" s="10"/>
      <c r="JUD4" s="10"/>
      <c r="JUE4" s="10"/>
      <c r="JUF4" s="10"/>
      <c r="JUG4" s="10"/>
      <c r="JUH4" s="10"/>
      <c r="JUI4" s="10"/>
      <c r="JUJ4" s="10"/>
      <c r="JUK4" s="10"/>
      <c r="JUL4" s="10"/>
      <c r="JUM4" s="10"/>
      <c r="JUN4" s="10"/>
      <c r="JUO4" s="10"/>
      <c r="JUP4" s="10"/>
      <c r="JUQ4" s="10"/>
      <c r="JUR4" s="10"/>
      <c r="JUS4" s="10"/>
      <c r="JUT4" s="10"/>
      <c r="JUU4" s="10"/>
      <c r="JUV4" s="10"/>
      <c r="JUW4" s="10"/>
      <c r="JUX4" s="10"/>
      <c r="JUY4" s="10"/>
      <c r="JUZ4" s="10"/>
      <c r="JVA4" s="10"/>
      <c r="JVB4" s="10"/>
      <c r="JVC4" s="10"/>
      <c r="JVD4" s="10"/>
      <c r="JVE4" s="10"/>
      <c r="JVF4" s="10"/>
      <c r="JVG4" s="10"/>
      <c r="JVH4" s="10"/>
      <c r="JVI4" s="10"/>
      <c r="JVJ4" s="10"/>
      <c r="JVK4" s="10"/>
      <c r="JVL4" s="10"/>
      <c r="JVM4" s="10"/>
      <c r="JVN4" s="10"/>
      <c r="JVO4" s="10"/>
      <c r="JVP4" s="10"/>
      <c r="JVQ4" s="10"/>
      <c r="JVR4" s="10"/>
      <c r="JVS4" s="10"/>
      <c r="JVT4" s="10"/>
      <c r="JVU4" s="10"/>
      <c r="JVV4" s="10"/>
      <c r="JVW4" s="10"/>
      <c r="JVX4" s="10"/>
      <c r="JVY4" s="10"/>
      <c r="JVZ4" s="10"/>
      <c r="JWA4" s="10"/>
      <c r="JWB4" s="10"/>
      <c r="JWC4" s="10"/>
      <c r="JWD4" s="10"/>
      <c r="JWE4" s="10"/>
      <c r="JWF4" s="10"/>
      <c r="JWG4" s="10"/>
      <c r="JWH4" s="10"/>
      <c r="JWI4" s="10"/>
      <c r="JWJ4" s="10"/>
      <c r="JWK4" s="10"/>
      <c r="JWL4" s="10"/>
      <c r="JWM4" s="10"/>
      <c r="JWN4" s="10"/>
      <c r="JWO4" s="10"/>
      <c r="JWP4" s="10"/>
      <c r="JWQ4" s="10"/>
      <c r="JWR4" s="10"/>
      <c r="JWS4" s="10"/>
      <c r="JWT4" s="10"/>
      <c r="JWU4" s="10"/>
      <c r="JWV4" s="10"/>
      <c r="JWW4" s="10"/>
      <c r="JWX4" s="10"/>
      <c r="JWY4" s="10"/>
      <c r="JWZ4" s="10"/>
      <c r="JXA4" s="10"/>
      <c r="JXB4" s="10"/>
      <c r="JXC4" s="10"/>
      <c r="JXD4" s="10"/>
      <c r="JXE4" s="10"/>
      <c r="JXF4" s="10"/>
      <c r="JXG4" s="10"/>
      <c r="JXH4" s="10"/>
      <c r="JXI4" s="10"/>
      <c r="JXJ4" s="10"/>
      <c r="JXK4" s="10"/>
      <c r="JXL4" s="10"/>
      <c r="JXM4" s="10"/>
      <c r="JXN4" s="10"/>
      <c r="JXO4" s="10"/>
      <c r="JXP4" s="10"/>
      <c r="JXQ4" s="10"/>
      <c r="JXR4" s="10"/>
      <c r="JXS4" s="10"/>
      <c r="JXT4" s="10"/>
      <c r="JXU4" s="10"/>
      <c r="JXV4" s="10"/>
      <c r="JXW4" s="10"/>
      <c r="JXX4" s="10"/>
      <c r="JXY4" s="10"/>
      <c r="JXZ4" s="10"/>
      <c r="JYA4" s="10"/>
      <c r="JYB4" s="10"/>
      <c r="JYC4" s="10"/>
      <c r="JYD4" s="10"/>
      <c r="JYE4" s="10"/>
      <c r="JYF4" s="10"/>
      <c r="JYG4" s="10"/>
      <c r="JYH4" s="10"/>
      <c r="JYI4" s="10"/>
      <c r="JYJ4" s="10"/>
      <c r="JYK4" s="10"/>
      <c r="JYL4" s="10"/>
      <c r="JYM4" s="10"/>
      <c r="JYN4" s="10"/>
      <c r="JYO4" s="10"/>
      <c r="JYP4" s="10"/>
      <c r="JYQ4" s="10"/>
      <c r="JYR4" s="10"/>
      <c r="JYS4" s="10"/>
      <c r="JYT4" s="10"/>
      <c r="JYU4" s="10"/>
      <c r="JYV4" s="10"/>
      <c r="JYW4" s="10"/>
      <c r="JYX4" s="10"/>
      <c r="JYY4" s="10"/>
      <c r="JYZ4" s="10"/>
      <c r="JZA4" s="10"/>
      <c r="JZB4" s="10"/>
      <c r="JZC4" s="10"/>
      <c r="JZD4" s="10"/>
      <c r="JZE4" s="10"/>
      <c r="JZF4" s="10"/>
      <c r="JZG4" s="10"/>
      <c r="JZH4" s="10"/>
      <c r="JZI4" s="10"/>
      <c r="JZJ4" s="10"/>
      <c r="JZK4" s="10"/>
      <c r="JZL4" s="10"/>
      <c r="JZM4" s="10"/>
      <c r="JZN4" s="10"/>
      <c r="JZO4" s="10"/>
      <c r="JZP4" s="10"/>
      <c r="JZQ4" s="10"/>
      <c r="JZR4" s="10"/>
      <c r="JZS4" s="10"/>
      <c r="JZT4" s="10"/>
      <c r="JZU4" s="10"/>
      <c r="JZV4" s="10"/>
      <c r="JZW4" s="10"/>
      <c r="JZX4" s="10"/>
      <c r="JZY4" s="10"/>
      <c r="JZZ4" s="10"/>
      <c r="KAA4" s="10"/>
      <c r="KAB4" s="10"/>
      <c r="KAC4" s="10"/>
      <c r="KAD4" s="10"/>
      <c r="KAE4" s="10"/>
      <c r="KAF4" s="10"/>
      <c r="KAG4" s="10"/>
      <c r="KAH4" s="10"/>
      <c r="KAI4" s="10"/>
      <c r="KAJ4" s="10"/>
      <c r="KAK4" s="10"/>
      <c r="KAL4" s="10"/>
      <c r="KAM4" s="10"/>
      <c r="KAN4" s="10"/>
      <c r="KAO4" s="10"/>
      <c r="KAP4" s="10"/>
      <c r="KAQ4" s="10"/>
      <c r="KAR4" s="10"/>
      <c r="KAS4" s="10"/>
      <c r="KAT4" s="10"/>
      <c r="KAU4" s="10"/>
      <c r="KAV4" s="10"/>
      <c r="KAW4" s="10"/>
      <c r="KAX4" s="10"/>
      <c r="KAY4" s="10"/>
      <c r="KAZ4" s="10"/>
      <c r="KBA4" s="10"/>
      <c r="KBB4" s="10"/>
      <c r="KBC4" s="10"/>
      <c r="KBD4" s="10"/>
      <c r="KBE4" s="10"/>
      <c r="KBF4" s="10"/>
      <c r="KBG4" s="10"/>
      <c r="KBH4" s="10"/>
      <c r="KBI4" s="10"/>
      <c r="KBJ4" s="10"/>
      <c r="KBK4" s="10"/>
      <c r="KBL4" s="10"/>
      <c r="KBM4" s="10"/>
      <c r="KBN4" s="10"/>
      <c r="KBO4" s="10"/>
      <c r="KBP4" s="10"/>
      <c r="KBQ4" s="10"/>
      <c r="KBR4" s="10"/>
      <c r="KBS4" s="10"/>
      <c r="KBT4" s="10"/>
      <c r="KBU4" s="10"/>
      <c r="KBV4" s="10"/>
      <c r="KBW4" s="10"/>
      <c r="KBX4" s="10"/>
      <c r="KBY4" s="10"/>
      <c r="KBZ4" s="10"/>
      <c r="KCA4" s="10"/>
      <c r="KCB4" s="10"/>
      <c r="KCC4" s="10"/>
      <c r="KCD4" s="10"/>
      <c r="KCE4" s="10"/>
      <c r="KCF4" s="10"/>
      <c r="KCG4" s="10"/>
      <c r="KCH4" s="10"/>
      <c r="KCI4" s="10"/>
      <c r="KCJ4" s="10"/>
      <c r="KCK4" s="10"/>
      <c r="KCL4" s="10"/>
      <c r="KCM4" s="10"/>
      <c r="KCN4" s="10"/>
      <c r="KCO4" s="10"/>
      <c r="KCP4" s="10"/>
      <c r="KCQ4" s="10"/>
      <c r="KCR4" s="10"/>
      <c r="KCS4" s="10"/>
      <c r="KCT4" s="10"/>
      <c r="KCU4" s="10"/>
      <c r="KCV4" s="10"/>
      <c r="KCW4" s="10"/>
      <c r="KCX4" s="10"/>
      <c r="KCY4" s="10"/>
      <c r="KCZ4" s="10"/>
      <c r="KDA4" s="10"/>
      <c r="KDB4" s="10"/>
      <c r="KDC4" s="10"/>
      <c r="KDD4" s="10"/>
      <c r="KDE4" s="10"/>
      <c r="KDF4" s="10"/>
      <c r="KDG4" s="10"/>
      <c r="KDH4" s="10"/>
      <c r="KDI4" s="10"/>
      <c r="KDJ4" s="10"/>
      <c r="KDK4" s="10"/>
      <c r="KDL4" s="10"/>
      <c r="KDM4" s="10"/>
      <c r="KDN4" s="10"/>
      <c r="KDO4" s="10"/>
      <c r="KDP4" s="10"/>
      <c r="KDQ4" s="10"/>
      <c r="KDR4" s="10"/>
      <c r="KDS4" s="10"/>
      <c r="KDT4" s="10"/>
      <c r="KDU4" s="10"/>
      <c r="KDV4" s="10"/>
      <c r="KDW4" s="10"/>
      <c r="KDX4" s="10"/>
      <c r="KDY4" s="10"/>
      <c r="KDZ4" s="10"/>
      <c r="KEA4" s="10"/>
      <c r="KEB4" s="10"/>
      <c r="KEC4" s="10"/>
      <c r="KED4" s="10"/>
      <c r="KEE4" s="10"/>
      <c r="KEF4" s="10"/>
      <c r="KEG4" s="10"/>
      <c r="KEH4" s="10"/>
      <c r="KEI4" s="10"/>
      <c r="KEJ4" s="10"/>
      <c r="KEK4" s="10"/>
      <c r="KEL4" s="10"/>
      <c r="KEM4" s="10"/>
      <c r="KEN4" s="10"/>
      <c r="KEO4" s="10"/>
      <c r="KEP4" s="10"/>
      <c r="KEQ4" s="10"/>
      <c r="KER4" s="10"/>
      <c r="KES4" s="10"/>
      <c r="KET4" s="10"/>
      <c r="KEU4" s="10"/>
      <c r="KEV4" s="10"/>
      <c r="KEW4" s="10"/>
      <c r="KEX4" s="10"/>
      <c r="KEY4" s="10"/>
      <c r="KEZ4" s="10"/>
      <c r="KFA4" s="10"/>
      <c r="KFB4" s="10"/>
      <c r="KFC4" s="10"/>
      <c r="KFD4" s="10"/>
      <c r="KFE4" s="10"/>
      <c r="KFF4" s="10"/>
      <c r="KFG4" s="10"/>
      <c r="KFH4" s="10"/>
      <c r="KFI4" s="10"/>
      <c r="KFJ4" s="10"/>
      <c r="KFK4" s="10"/>
      <c r="KFL4" s="10"/>
      <c r="KFM4" s="10"/>
      <c r="KFN4" s="10"/>
      <c r="KFO4" s="10"/>
      <c r="KFP4" s="10"/>
      <c r="KFQ4" s="10"/>
      <c r="KFR4" s="10"/>
      <c r="KFS4" s="10"/>
      <c r="KFT4" s="10"/>
      <c r="KFU4" s="10"/>
      <c r="KFV4" s="10"/>
      <c r="KFW4" s="10"/>
      <c r="KFX4" s="10"/>
      <c r="KFY4" s="10"/>
      <c r="KFZ4" s="10"/>
      <c r="KGA4" s="10"/>
      <c r="KGB4" s="10"/>
      <c r="KGC4" s="10"/>
      <c r="KGD4" s="10"/>
      <c r="KGE4" s="10"/>
      <c r="KGF4" s="10"/>
      <c r="KGG4" s="10"/>
      <c r="KGH4" s="10"/>
      <c r="KGI4" s="10"/>
      <c r="KGJ4" s="10"/>
      <c r="KGK4" s="10"/>
      <c r="KGL4" s="10"/>
      <c r="KGM4" s="10"/>
      <c r="KGN4" s="10"/>
      <c r="KGO4" s="10"/>
      <c r="KGP4" s="10"/>
      <c r="KGQ4" s="10"/>
      <c r="KGR4" s="10"/>
      <c r="KGS4" s="10"/>
      <c r="KGT4" s="10"/>
      <c r="KGU4" s="10"/>
      <c r="KGV4" s="10"/>
      <c r="KGW4" s="10"/>
      <c r="KGX4" s="10"/>
      <c r="KGY4" s="10"/>
      <c r="KGZ4" s="10"/>
      <c r="KHA4" s="10"/>
      <c r="KHB4" s="10"/>
      <c r="KHC4" s="10"/>
      <c r="KHD4" s="10"/>
      <c r="KHE4" s="10"/>
      <c r="KHF4" s="10"/>
      <c r="KHG4" s="10"/>
      <c r="KHH4" s="10"/>
      <c r="KHI4" s="10"/>
      <c r="KHJ4" s="10"/>
      <c r="KHK4" s="10"/>
      <c r="KHL4" s="10"/>
      <c r="KHM4" s="10"/>
      <c r="KHN4" s="10"/>
      <c r="KHO4" s="10"/>
      <c r="KHP4" s="10"/>
      <c r="KHQ4" s="10"/>
      <c r="KHR4" s="10"/>
      <c r="KHS4" s="10"/>
      <c r="KHT4" s="10"/>
      <c r="KHU4" s="10"/>
      <c r="KHV4" s="10"/>
      <c r="KHW4" s="10"/>
      <c r="KHX4" s="10"/>
      <c r="KHY4" s="10"/>
      <c r="KHZ4" s="10"/>
      <c r="KIA4" s="10"/>
      <c r="KIB4" s="10"/>
      <c r="KIC4" s="10"/>
      <c r="KID4" s="10"/>
      <c r="KIE4" s="10"/>
      <c r="KIF4" s="10"/>
      <c r="KIG4" s="10"/>
      <c r="KIH4" s="10"/>
      <c r="KII4" s="10"/>
      <c r="KIJ4" s="10"/>
      <c r="KIK4" s="10"/>
      <c r="KIL4" s="10"/>
      <c r="KIM4" s="10"/>
      <c r="KIN4" s="10"/>
      <c r="KIO4" s="10"/>
      <c r="KIP4" s="10"/>
      <c r="KIQ4" s="10"/>
      <c r="KIR4" s="10"/>
      <c r="KIS4" s="10"/>
      <c r="KIT4" s="10"/>
      <c r="KIU4" s="10"/>
      <c r="KIV4" s="10"/>
      <c r="KIW4" s="10"/>
      <c r="KIX4" s="10"/>
      <c r="KIY4" s="10"/>
      <c r="KIZ4" s="10"/>
      <c r="KJA4" s="10"/>
      <c r="KJB4" s="10"/>
      <c r="KJC4" s="10"/>
      <c r="KJD4" s="10"/>
      <c r="KJE4" s="10"/>
      <c r="KJF4" s="10"/>
      <c r="KJG4" s="10"/>
      <c r="KJH4" s="10"/>
      <c r="KJI4" s="10"/>
      <c r="KJJ4" s="10"/>
      <c r="KJK4" s="10"/>
      <c r="KJL4" s="10"/>
      <c r="KJM4" s="10"/>
      <c r="KJN4" s="10"/>
      <c r="KJO4" s="10"/>
      <c r="KJP4" s="10"/>
      <c r="KJQ4" s="10"/>
      <c r="KJR4" s="10"/>
      <c r="KJS4" s="10"/>
      <c r="KJT4" s="10"/>
      <c r="KJU4" s="10"/>
      <c r="KJV4" s="10"/>
      <c r="KJW4" s="10"/>
      <c r="KJX4" s="10"/>
      <c r="KJY4" s="10"/>
      <c r="KJZ4" s="10"/>
      <c r="KKA4" s="10"/>
      <c r="KKB4" s="10"/>
      <c r="KKC4" s="10"/>
      <c r="KKD4" s="10"/>
      <c r="KKE4" s="10"/>
      <c r="KKF4" s="10"/>
      <c r="KKG4" s="10"/>
      <c r="KKH4" s="10"/>
      <c r="KKI4" s="10"/>
      <c r="KKJ4" s="10"/>
      <c r="KKK4" s="10"/>
      <c r="KKL4" s="10"/>
      <c r="KKM4" s="10"/>
      <c r="KKN4" s="10"/>
      <c r="KKO4" s="10"/>
      <c r="KKP4" s="10"/>
      <c r="KKQ4" s="10"/>
      <c r="KKR4" s="10"/>
      <c r="KKS4" s="10"/>
      <c r="KKT4" s="10"/>
      <c r="KKU4" s="10"/>
      <c r="KKV4" s="10"/>
      <c r="KKW4" s="10"/>
      <c r="KKX4" s="10"/>
      <c r="KKY4" s="10"/>
      <c r="KKZ4" s="10"/>
      <c r="KLA4" s="10"/>
      <c r="KLB4" s="10"/>
      <c r="KLC4" s="10"/>
      <c r="KLD4" s="10"/>
      <c r="KLE4" s="10"/>
      <c r="KLF4" s="10"/>
      <c r="KLG4" s="10"/>
      <c r="KLH4" s="10"/>
      <c r="KLI4" s="10"/>
      <c r="KLJ4" s="10"/>
      <c r="KLK4" s="10"/>
      <c r="KLL4" s="10"/>
      <c r="KLM4" s="10"/>
      <c r="KLN4" s="10"/>
      <c r="KLO4" s="10"/>
      <c r="KLP4" s="10"/>
      <c r="KLQ4" s="10"/>
      <c r="KLR4" s="10"/>
      <c r="KLS4" s="10"/>
      <c r="KLT4" s="10"/>
      <c r="KLU4" s="10"/>
      <c r="KLV4" s="10"/>
      <c r="KLW4" s="10"/>
      <c r="KLX4" s="10"/>
      <c r="KLY4" s="10"/>
      <c r="KLZ4" s="10"/>
      <c r="KMA4" s="10"/>
      <c r="KMB4" s="10"/>
      <c r="KMC4" s="10"/>
      <c r="KMD4" s="10"/>
      <c r="KME4" s="10"/>
      <c r="KMF4" s="10"/>
      <c r="KMG4" s="10"/>
      <c r="KMH4" s="10"/>
      <c r="KMI4" s="10"/>
      <c r="KMJ4" s="10"/>
      <c r="KMK4" s="10"/>
      <c r="KML4" s="10"/>
      <c r="KMM4" s="10"/>
      <c r="KMN4" s="10"/>
      <c r="KMO4" s="10"/>
      <c r="KMP4" s="10"/>
      <c r="KMQ4" s="10"/>
      <c r="KMR4" s="10"/>
      <c r="KMS4" s="10"/>
      <c r="KMT4" s="10"/>
      <c r="KMU4" s="10"/>
      <c r="KMV4" s="10"/>
      <c r="KMW4" s="10"/>
      <c r="KMX4" s="10"/>
      <c r="KMY4" s="10"/>
      <c r="KMZ4" s="10"/>
      <c r="KNA4" s="10"/>
      <c r="KNB4" s="10"/>
      <c r="KNC4" s="10"/>
      <c r="KND4" s="10"/>
      <c r="KNE4" s="10"/>
      <c r="KNF4" s="10"/>
      <c r="KNG4" s="10"/>
      <c r="KNH4" s="10"/>
      <c r="KNI4" s="10"/>
      <c r="KNJ4" s="10"/>
      <c r="KNK4" s="10"/>
      <c r="KNL4" s="10"/>
      <c r="KNM4" s="10"/>
      <c r="KNN4" s="10"/>
      <c r="KNO4" s="10"/>
      <c r="KNP4" s="10"/>
      <c r="KNQ4" s="10"/>
      <c r="KNR4" s="10"/>
      <c r="KNS4" s="10"/>
      <c r="KNT4" s="10"/>
      <c r="KNU4" s="10"/>
      <c r="KNV4" s="10"/>
      <c r="KNW4" s="10"/>
      <c r="KNX4" s="10"/>
      <c r="KNY4" s="10"/>
      <c r="KNZ4" s="10"/>
      <c r="KOA4" s="10"/>
      <c r="KOB4" s="10"/>
      <c r="KOC4" s="10"/>
      <c r="KOD4" s="10"/>
      <c r="KOE4" s="10"/>
      <c r="KOF4" s="10"/>
      <c r="KOG4" s="10"/>
      <c r="KOH4" s="10"/>
      <c r="KOI4" s="10"/>
      <c r="KOJ4" s="10"/>
      <c r="KOK4" s="10"/>
      <c r="KOL4" s="10"/>
      <c r="KOM4" s="10"/>
      <c r="KON4" s="10"/>
      <c r="KOO4" s="10"/>
      <c r="KOP4" s="10"/>
      <c r="KOQ4" s="10"/>
      <c r="KOR4" s="10"/>
      <c r="KOS4" s="10"/>
      <c r="KOT4" s="10"/>
      <c r="KOU4" s="10"/>
      <c r="KOV4" s="10"/>
      <c r="KOW4" s="10"/>
      <c r="KOX4" s="10"/>
      <c r="KOY4" s="10"/>
      <c r="KOZ4" s="10"/>
      <c r="KPA4" s="10"/>
      <c r="KPB4" s="10"/>
      <c r="KPC4" s="10"/>
      <c r="KPD4" s="10"/>
      <c r="KPE4" s="10"/>
      <c r="KPF4" s="10"/>
      <c r="KPG4" s="10"/>
      <c r="KPH4" s="10"/>
      <c r="KPI4" s="10"/>
      <c r="KPJ4" s="10"/>
      <c r="KPK4" s="10"/>
      <c r="KPL4" s="10"/>
      <c r="KPM4" s="10"/>
      <c r="KPN4" s="10"/>
      <c r="KPO4" s="10"/>
      <c r="KPP4" s="10"/>
      <c r="KPQ4" s="10"/>
      <c r="KPR4" s="10"/>
      <c r="KPS4" s="10"/>
      <c r="KPT4" s="10"/>
      <c r="KPU4" s="10"/>
      <c r="KPV4" s="10"/>
      <c r="KPW4" s="10"/>
      <c r="KPX4" s="10"/>
      <c r="KPY4" s="10"/>
      <c r="KPZ4" s="10"/>
      <c r="KQA4" s="10"/>
      <c r="KQB4" s="10"/>
      <c r="KQC4" s="10"/>
      <c r="KQD4" s="10"/>
      <c r="KQE4" s="10"/>
      <c r="KQF4" s="10"/>
      <c r="KQG4" s="10"/>
      <c r="KQH4" s="10"/>
      <c r="KQI4" s="10"/>
      <c r="KQJ4" s="10"/>
      <c r="KQK4" s="10"/>
      <c r="KQL4" s="10"/>
      <c r="KQM4" s="10"/>
      <c r="KQN4" s="10"/>
      <c r="KQO4" s="10"/>
      <c r="KQP4" s="10"/>
      <c r="KQQ4" s="10"/>
      <c r="KQR4" s="10"/>
      <c r="KQS4" s="10"/>
      <c r="KQT4" s="10"/>
      <c r="KQU4" s="10"/>
      <c r="KQV4" s="10"/>
      <c r="KQW4" s="10"/>
      <c r="KQX4" s="10"/>
      <c r="KQY4" s="10"/>
      <c r="KQZ4" s="10"/>
      <c r="KRA4" s="10"/>
      <c r="KRB4" s="10"/>
      <c r="KRC4" s="10"/>
      <c r="KRD4" s="10"/>
      <c r="KRE4" s="10"/>
      <c r="KRF4" s="10"/>
      <c r="KRG4" s="10"/>
      <c r="KRH4" s="10"/>
      <c r="KRI4" s="10"/>
      <c r="KRJ4" s="10"/>
      <c r="KRK4" s="10"/>
      <c r="KRL4" s="10"/>
      <c r="KRM4" s="10"/>
      <c r="KRN4" s="10"/>
      <c r="KRO4" s="10"/>
      <c r="KRP4" s="10"/>
      <c r="KRQ4" s="10"/>
      <c r="KRR4" s="10"/>
      <c r="KRS4" s="10"/>
      <c r="KRT4" s="10"/>
      <c r="KRU4" s="10"/>
      <c r="KRV4" s="10"/>
      <c r="KRW4" s="10"/>
      <c r="KRX4" s="10"/>
      <c r="KRY4" s="10"/>
      <c r="KRZ4" s="10"/>
      <c r="KSA4" s="10"/>
      <c r="KSB4" s="10"/>
      <c r="KSC4" s="10"/>
      <c r="KSD4" s="10"/>
      <c r="KSE4" s="10"/>
      <c r="KSF4" s="10"/>
      <c r="KSG4" s="10"/>
      <c r="KSH4" s="10"/>
      <c r="KSI4" s="10"/>
      <c r="KSJ4" s="10"/>
      <c r="KSK4" s="10"/>
      <c r="KSL4" s="10"/>
      <c r="KSM4" s="10"/>
      <c r="KSN4" s="10"/>
      <c r="KSO4" s="10"/>
      <c r="KSP4" s="10"/>
      <c r="KSQ4" s="10"/>
      <c r="KSR4" s="10"/>
      <c r="KSS4" s="10"/>
      <c r="KST4" s="10"/>
      <c r="KSU4" s="10"/>
      <c r="KSV4" s="10"/>
      <c r="KSW4" s="10"/>
      <c r="KSX4" s="10"/>
      <c r="KSY4" s="10"/>
      <c r="KSZ4" s="10"/>
      <c r="KTA4" s="10"/>
      <c r="KTB4" s="10"/>
      <c r="KTC4" s="10"/>
      <c r="KTD4" s="10"/>
      <c r="KTE4" s="10"/>
      <c r="KTF4" s="10"/>
      <c r="KTG4" s="10"/>
      <c r="KTH4" s="10"/>
      <c r="KTI4" s="10"/>
      <c r="KTJ4" s="10"/>
      <c r="KTK4" s="10"/>
      <c r="KTL4" s="10"/>
      <c r="KTM4" s="10"/>
      <c r="KTN4" s="10"/>
      <c r="KTO4" s="10"/>
      <c r="KTP4" s="10"/>
      <c r="KTQ4" s="10"/>
      <c r="KTR4" s="10"/>
      <c r="KTS4" s="10"/>
      <c r="KTT4" s="10"/>
      <c r="KTU4" s="10"/>
      <c r="KTV4" s="10"/>
      <c r="KTW4" s="10"/>
      <c r="KTX4" s="10"/>
      <c r="KTY4" s="10"/>
      <c r="KTZ4" s="10"/>
      <c r="KUA4" s="10"/>
      <c r="KUB4" s="10"/>
      <c r="KUC4" s="10"/>
      <c r="KUD4" s="10"/>
      <c r="KUE4" s="10"/>
      <c r="KUF4" s="10"/>
      <c r="KUG4" s="10"/>
      <c r="KUH4" s="10"/>
      <c r="KUI4" s="10"/>
      <c r="KUJ4" s="10"/>
      <c r="KUK4" s="10"/>
      <c r="KUL4" s="10"/>
      <c r="KUM4" s="10"/>
      <c r="KUN4" s="10"/>
      <c r="KUO4" s="10"/>
      <c r="KUP4" s="10"/>
      <c r="KUQ4" s="10"/>
      <c r="KUR4" s="10"/>
      <c r="KUS4" s="10"/>
      <c r="KUT4" s="10"/>
      <c r="KUU4" s="10"/>
      <c r="KUV4" s="10"/>
      <c r="KUW4" s="10"/>
      <c r="KUX4" s="10"/>
      <c r="KUY4" s="10"/>
      <c r="KUZ4" s="10"/>
      <c r="KVA4" s="10"/>
      <c r="KVB4" s="10"/>
      <c r="KVC4" s="10"/>
      <c r="KVD4" s="10"/>
      <c r="KVE4" s="10"/>
      <c r="KVF4" s="10"/>
      <c r="KVG4" s="10"/>
      <c r="KVH4" s="10"/>
      <c r="KVI4" s="10"/>
      <c r="KVJ4" s="10"/>
      <c r="KVK4" s="10"/>
      <c r="KVL4" s="10"/>
      <c r="KVM4" s="10"/>
      <c r="KVN4" s="10"/>
      <c r="KVO4" s="10"/>
      <c r="KVP4" s="10"/>
      <c r="KVQ4" s="10"/>
      <c r="KVR4" s="10"/>
      <c r="KVS4" s="10"/>
      <c r="KVT4" s="10"/>
      <c r="KVU4" s="10"/>
      <c r="KVV4" s="10"/>
      <c r="KVW4" s="10"/>
      <c r="KVX4" s="10"/>
      <c r="KVY4" s="10"/>
      <c r="KVZ4" s="10"/>
      <c r="KWA4" s="10"/>
      <c r="KWB4" s="10"/>
      <c r="KWC4" s="10"/>
      <c r="KWD4" s="10"/>
      <c r="KWE4" s="10"/>
      <c r="KWF4" s="10"/>
      <c r="KWG4" s="10"/>
      <c r="KWH4" s="10"/>
      <c r="KWI4" s="10"/>
      <c r="KWJ4" s="10"/>
      <c r="KWK4" s="10"/>
      <c r="KWL4" s="10"/>
      <c r="KWM4" s="10"/>
      <c r="KWN4" s="10"/>
      <c r="KWO4" s="10"/>
      <c r="KWP4" s="10"/>
      <c r="KWQ4" s="10"/>
      <c r="KWR4" s="10"/>
      <c r="KWS4" s="10"/>
      <c r="KWT4" s="10"/>
      <c r="KWU4" s="10"/>
      <c r="KWV4" s="10"/>
      <c r="KWW4" s="10"/>
      <c r="KWX4" s="10"/>
      <c r="KWY4" s="10"/>
      <c r="KWZ4" s="10"/>
      <c r="KXA4" s="10"/>
      <c r="KXB4" s="10"/>
      <c r="KXC4" s="10"/>
      <c r="KXD4" s="10"/>
      <c r="KXE4" s="10"/>
      <c r="KXF4" s="10"/>
      <c r="KXG4" s="10"/>
      <c r="KXH4" s="10"/>
      <c r="KXI4" s="10"/>
      <c r="KXJ4" s="10"/>
      <c r="KXK4" s="10"/>
      <c r="KXL4" s="10"/>
      <c r="KXM4" s="10"/>
      <c r="KXN4" s="10"/>
      <c r="KXO4" s="10"/>
      <c r="KXP4" s="10"/>
      <c r="KXQ4" s="10"/>
      <c r="KXR4" s="10"/>
      <c r="KXS4" s="10"/>
      <c r="KXT4" s="10"/>
      <c r="KXU4" s="10"/>
      <c r="KXV4" s="10"/>
      <c r="KXW4" s="10"/>
      <c r="KXX4" s="10"/>
      <c r="KXY4" s="10"/>
      <c r="KXZ4" s="10"/>
      <c r="KYA4" s="10"/>
      <c r="KYB4" s="10"/>
      <c r="KYC4" s="10"/>
      <c r="KYD4" s="10"/>
      <c r="KYE4" s="10"/>
      <c r="KYF4" s="10"/>
      <c r="KYG4" s="10"/>
      <c r="KYH4" s="10"/>
      <c r="KYI4" s="10"/>
      <c r="KYJ4" s="10"/>
      <c r="KYK4" s="10"/>
      <c r="KYL4" s="10"/>
      <c r="KYM4" s="10"/>
      <c r="KYN4" s="10"/>
      <c r="KYO4" s="10"/>
      <c r="KYP4" s="10"/>
      <c r="KYQ4" s="10"/>
      <c r="KYR4" s="10"/>
      <c r="KYS4" s="10"/>
      <c r="KYT4" s="10"/>
      <c r="KYU4" s="10"/>
      <c r="KYV4" s="10"/>
      <c r="KYW4" s="10"/>
      <c r="KYX4" s="10"/>
      <c r="KYY4" s="10"/>
      <c r="KYZ4" s="10"/>
      <c r="KZA4" s="10"/>
      <c r="KZB4" s="10"/>
      <c r="KZC4" s="10"/>
      <c r="KZD4" s="10"/>
      <c r="KZE4" s="10"/>
      <c r="KZF4" s="10"/>
      <c r="KZG4" s="10"/>
      <c r="KZH4" s="10"/>
      <c r="KZI4" s="10"/>
      <c r="KZJ4" s="10"/>
      <c r="KZK4" s="10"/>
      <c r="KZL4" s="10"/>
      <c r="KZM4" s="10"/>
      <c r="KZN4" s="10"/>
      <c r="KZO4" s="10"/>
      <c r="KZP4" s="10"/>
      <c r="KZQ4" s="10"/>
      <c r="KZR4" s="10"/>
      <c r="KZS4" s="10"/>
      <c r="KZT4" s="10"/>
      <c r="KZU4" s="10"/>
      <c r="KZV4" s="10"/>
      <c r="KZW4" s="10"/>
      <c r="KZX4" s="10"/>
      <c r="KZY4" s="10"/>
      <c r="KZZ4" s="10"/>
      <c r="LAA4" s="10"/>
      <c r="LAB4" s="10"/>
      <c r="LAC4" s="10"/>
      <c r="LAD4" s="10"/>
      <c r="LAE4" s="10"/>
      <c r="LAF4" s="10"/>
      <c r="LAG4" s="10"/>
      <c r="LAH4" s="10"/>
      <c r="LAI4" s="10"/>
      <c r="LAJ4" s="10"/>
      <c r="LAK4" s="10"/>
      <c r="LAL4" s="10"/>
      <c r="LAM4" s="10"/>
      <c r="LAN4" s="10"/>
      <c r="LAO4" s="10"/>
      <c r="LAP4" s="10"/>
      <c r="LAQ4" s="10"/>
      <c r="LAR4" s="10"/>
      <c r="LAS4" s="10"/>
      <c r="LAT4" s="10"/>
      <c r="LAU4" s="10"/>
      <c r="LAV4" s="10"/>
      <c r="LAW4" s="10"/>
      <c r="LAX4" s="10"/>
      <c r="LAY4" s="10"/>
      <c r="LAZ4" s="10"/>
      <c r="LBA4" s="10"/>
      <c r="LBB4" s="10"/>
      <c r="LBC4" s="10"/>
      <c r="LBD4" s="10"/>
      <c r="LBE4" s="10"/>
      <c r="LBF4" s="10"/>
      <c r="LBG4" s="10"/>
      <c r="LBH4" s="10"/>
      <c r="LBI4" s="10"/>
      <c r="LBJ4" s="10"/>
      <c r="LBK4" s="10"/>
      <c r="LBL4" s="10"/>
      <c r="LBM4" s="10"/>
      <c r="LBN4" s="10"/>
      <c r="LBO4" s="10"/>
      <c r="LBP4" s="10"/>
      <c r="LBQ4" s="10"/>
      <c r="LBR4" s="10"/>
      <c r="LBS4" s="10"/>
      <c r="LBT4" s="10"/>
      <c r="LBU4" s="10"/>
      <c r="LBV4" s="10"/>
      <c r="LBW4" s="10"/>
      <c r="LBX4" s="10"/>
      <c r="LBY4" s="10"/>
      <c r="LBZ4" s="10"/>
      <c r="LCA4" s="10"/>
      <c r="LCB4" s="10"/>
      <c r="LCC4" s="10"/>
      <c r="LCD4" s="10"/>
      <c r="LCE4" s="10"/>
      <c r="LCF4" s="10"/>
      <c r="LCG4" s="10"/>
      <c r="LCH4" s="10"/>
      <c r="LCI4" s="10"/>
      <c r="LCJ4" s="10"/>
      <c r="LCK4" s="10"/>
      <c r="LCL4" s="10"/>
      <c r="LCM4" s="10"/>
      <c r="LCN4" s="10"/>
      <c r="LCO4" s="10"/>
      <c r="LCP4" s="10"/>
      <c r="LCQ4" s="10"/>
      <c r="LCR4" s="10"/>
      <c r="LCS4" s="10"/>
      <c r="LCT4" s="10"/>
      <c r="LCU4" s="10"/>
      <c r="LCV4" s="10"/>
      <c r="LCW4" s="10"/>
      <c r="LCX4" s="10"/>
      <c r="LCY4" s="10"/>
      <c r="LCZ4" s="10"/>
      <c r="LDA4" s="10"/>
      <c r="LDB4" s="10"/>
      <c r="LDC4" s="10"/>
      <c r="LDD4" s="10"/>
      <c r="LDE4" s="10"/>
      <c r="LDF4" s="10"/>
      <c r="LDG4" s="10"/>
      <c r="LDH4" s="10"/>
      <c r="LDI4" s="10"/>
      <c r="LDJ4" s="10"/>
      <c r="LDK4" s="10"/>
      <c r="LDL4" s="10"/>
      <c r="LDM4" s="10"/>
      <c r="LDN4" s="10"/>
      <c r="LDO4" s="10"/>
      <c r="LDP4" s="10"/>
      <c r="LDQ4" s="10"/>
      <c r="LDR4" s="10"/>
      <c r="LDS4" s="10"/>
      <c r="LDT4" s="10"/>
      <c r="LDU4" s="10"/>
      <c r="LDV4" s="10"/>
      <c r="LDW4" s="10"/>
      <c r="LDX4" s="10"/>
      <c r="LDY4" s="10"/>
      <c r="LDZ4" s="10"/>
      <c r="LEA4" s="10"/>
      <c r="LEB4" s="10"/>
      <c r="LEC4" s="10"/>
      <c r="LED4" s="10"/>
      <c r="LEE4" s="10"/>
      <c r="LEF4" s="10"/>
      <c r="LEG4" s="10"/>
      <c r="LEH4" s="10"/>
      <c r="LEI4" s="10"/>
      <c r="LEJ4" s="10"/>
      <c r="LEK4" s="10"/>
      <c r="LEL4" s="10"/>
      <c r="LEM4" s="10"/>
      <c r="LEN4" s="10"/>
      <c r="LEO4" s="10"/>
      <c r="LEP4" s="10"/>
      <c r="LEQ4" s="10"/>
      <c r="LER4" s="10"/>
      <c r="LES4" s="10"/>
      <c r="LET4" s="10"/>
      <c r="LEU4" s="10"/>
      <c r="LEV4" s="10"/>
      <c r="LEW4" s="10"/>
      <c r="LEX4" s="10"/>
      <c r="LEY4" s="10"/>
      <c r="LEZ4" s="10"/>
      <c r="LFA4" s="10"/>
      <c r="LFB4" s="10"/>
      <c r="LFC4" s="10"/>
      <c r="LFD4" s="10"/>
      <c r="LFE4" s="10"/>
      <c r="LFF4" s="10"/>
      <c r="LFG4" s="10"/>
      <c r="LFH4" s="10"/>
      <c r="LFI4" s="10"/>
      <c r="LFJ4" s="10"/>
      <c r="LFK4" s="10"/>
      <c r="LFL4" s="10"/>
      <c r="LFM4" s="10"/>
      <c r="LFN4" s="10"/>
      <c r="LFO4" s="10"/>
      <c r="LFP4" s="10"/>
      <c r="LFQ4" s="10"/>
      <c r="LFR4" s="10"/>
      <c r="LFS4" s="10"/>
      <c r="LFT4" s="10"/>
      <c r="LFU4" s="10"/>
      <c r="LFV4" s="10"/>
      <c r="LFW4" s="10"/>
      <c r="LFX4" s="10"/>
      <c r="LFY4" s="10"/>
      <c r="LFZ4" s="10"/>
      <c r="LGA4" s="10"/>
      <c r="LGB4" s="10"/>
      <c r="LGC4" s="10"/>
      <c r="LGD4" s="10"/>
      <c r="LGE4" s="10"/>
      <c r="LGF4" s="10"/>
      <c r="LGG4" s="10"/>
      <c r="LGH4" s="10"/>
      <c r="LGI4" s="10"/>
      <c r="LGJ4" s="10"/>
      <c r="LGK4" s="10"/>
      <c r="LGL4" s="10"/>
      <c r="LGM4" s="10"/>
      <c r="LGN4" s="10"/>
      <c r="LGO4" s="10"/>
      <c r="LGP4" s="10"/>
      <c r="LGQ4" s="10"/>
      <c r="LGR4" s="10"/>
      <c r="LGS4" s="10"/>
      <c r="LGT4" s="10"/>
      <c r="LGU4" s="10"/>
      <c r="LGV4" s="10"/>
      <c r="LGW4" s="10"/>
      <c r="LGX4" s="10"/>
      <c r="LGY4" s="10"/>
      <c r="LGZ4" s="10"/>
      <c r="LHA4" s="10"/>
      <c r="LHB4" s="10"/>
      <c r="LHC4" s="10"/>
      <c r="LHD4" s="10"/>
      <c r="LHE4" s="10"/>
      <c r="LHF4" s="10"/>
      <c r="LHG4" s="10"/>
      <c r="LHH4" s="10"/>
      <c r="LHI4" s="10"/>
      <c r="LHJ4" s="10"/>
      <c r="LHK4" s="10"/>
      <c r="LHL4" s="10"/>
      <c r="LHM4" s="10"/>
      <c r="LHN4" s="10"/>
      <c r="LHO4" s="10"/>
      <c r="LHP4" s="10"/>
      <c r="LHQ4" s="10"/>
      <c r="LHR4" s="10"/>
      <c r="LHS4" s="10"/>
      <c r="LHT4" s="10"/>
      <c r="LHU4" s="10"/>
      <c r="LHV4" s="10"/>
      <c r="LHW4" s="10"/>
      <c r="LHX4" s="10"/>
      <c r="LHY4" s="10"/>
      <c r="LHZ4" s="10"/>
      <c r="LIA4" s="10"/>
      <c r="LIB4" s="10"/>
      <c r="LIC4" s="10"/>
      <c r="LID4" s="10"/>
      <c r="LIE4" s="10"/>
      <c r="LIF4" s="10"/>
      <c r="LIG4" s="10"/>
      <c r="LIH4" s="10"/>
      <c r="LII4" s="10"/>
      <c r="LIJ4" s="10"/>
      <c r="LIK4" s="10"/>
      <c r="LIL4" s="10"/>
      <c r="LIM4" s="10"/>
      <c r="LIN4" s="10"/>
      <c r="LIO4" s="10"/>
      <c r="LIP4" s="10"/>
      <c r="LIQ4" s="10"/>
      <c r="LIR4" s="10"/>
      <c r="LIS4" s="10"/>
      <c r="LIT4" s="10"/>
      <c r="LIU4" s="10"/>
      <c r="LIV4" s="10"/>
      <c r="LIW4" s="10"/>
      <c r="LIX4" s="10"/>
      <c r="LIY4" s="10"/>
      <c r="LIZ4" s="10"/>
      <c r="LJA4" s="10"/>
      <c r="LJB4" s="10"/>
      <c r="LJC4" s="10"/>
      <c r="LJD4" s="10"/>
      <c r="LJE4" s="10"/>
      <c r="LJF4" s="10"/>
      <c r="LJG4" s="10"/>
      <c r="LJH4" s="10"/>
      <c r="LJI4" s="10"/>
      <c r="LJJ4" s="10"/>
      <c r="LJK4" s="10"/>
      <c r="LJL4" s="10"/>
      <c r="LJM4" s="10"/>
      <c r="LJN4" s="10"/>
      <c r="LJO4" s="10"/>
      <c r="LJP4" s="10"/>
      <c r="LJQ4" s="10"/>
      <c r="LJR4" s="10"/>
      <c r="LJS4" s="10"/>
      <c r="LJT4" s="10"/>
      <c r="LJU4" s="10"/>
      <c r="LJV4" s="10"/>
      <c r="LJW4" s="10"/>
      <c r="LJX4" s="10"/>
      <c r="LJY4" s="10"/>
      <c r="LJZ4" s="10"/>
      <c r="LKA4" s="10"/>
      <c r="LKB4" s="10"/>
      <c r="LKC4" s="10"/>
      <c r="LKD4" s="10"/>
      <c r="LKE4" s="10"/>
      <c r="LKF4" s="10"/>
      <c r="LKG4" s="10"/>
      <c r="LKH4" s="10"/>
      <c r="LKI4" s="10"/>
      <c r="LKJ4" s="10"/>
      <c r="LKK4" s="10"/>
      <c r="LKL4" s="10"/>
      <c r="LKM4" s="10"/>
      <c r="LKN4" s="10"/>
      <c r="LKO4" s="10"/>
      <c r="LKP4" s="10"/>
      <c r="LKQ4" s="10"/>
      <c r="LKR4" s="10"/>
      <c r="LKS4" s="10"/>
      <c r="LKT4" s="10"/>
      <c r="LKU4" s="10"/>
      <c r="LKV4" s="10"/>
      <c r="LKW4" s="10"/>
      <c r="LKX4" s="10"/>
      <c r="LKY4" s="10"/>
      <c r="LKZ4" s="10"/>
      <c r="LLA4" s="10"/>
      <c r="LLB4" s="10"/>
      <c r="LLC4" s="10"/>
      <c r="LLD4" s="10"/>
      <c r="LLE4" s="10"/>
      <c r="LLF4" s="10"/>
      <c r="LLG4" s="10"/>
      <c r="LLH4" s="10"/>
      <c r="LLI4" s="10"/>
      <c r="LLJ4" s="10"/>
      <c r="LLK4" s="10"/>
      <c r="LLL4" s="10"/>
      <c r="LLM4" s="10"/>
      <c r="LLN4" s="10"/>
      <c r="LLO4" s="10"/>
      <c r="LLP4" s="10"/>
      <c r="LLQ4" s="10"/>
      <c r="LLR4" s="10"/>
      <c r="LLS4" s="10"/>
      <c r="LLT4" s="10"/>
      <c r="LLU4" s="10"/>
      <c r="LLV4" s="10"/>
      <c r="LLW4" s="10"/>
      <c r="LLX4" s="10"/>
      <c r="LLY4" s="10"/>
      <c r="LLZ4" s="10"/>
      <c r="LMA4" s="10"/>
      <c r="LMB4" s="10"/>
      <c r="LMC4" s="10"/>
      <c r="LMD4" s="10"/>
      <c r="LME4" s="10"/>
      <c r="LMF4" s="10"/>
      <c r="LMG4" s="10"/>
      <c r="LMH4" s="10"/>
      <c r="LMI4" s="10"/>
      <c r="LMJ4" s="10"/>
      <c r="LMK4" s="10"/>
      <c r="LML4" s="10"/>
      <c r="LMM4" s="10"/>
      <c r="LMN4" s="10"/>
      <c r="LMO4" s="10"/>
      <c r="LMP4" s="10"/>
      <c r="LMQ4" s="10"/>
      <c r="LMR4" s="10"/>
      <c r="LMS4" s="10"/>
      <c r="LMT4" s="10"/>
      <c r="LMU4" s="10"/>
      <c r="LMV4" s="10"/>
      <c r="LMW4" s="10"/>
      <c r="LMX4" s="10"/>
      <c r="LMY4" s="10"/>
      <c r="LMZ4" s="10"/>
      <c r="LNA4" s="10"/>
      <c r="LNB4" s="10"/>
      <c r="LNC4" s="10"/>
      <c r="LND4" s="10"/>
      <c r="LNE4" s="10"/>
      <c r="LNF4" s="10"/>
      <c r="LNG4" s="10"/>
      <c r="LNH4" s="10"/>
      <c r="LNI4" s="10"/>
      <c r="LNJ4" s="10"/>
      <c r="LNK4" s="10"/>
      <c r="LNL4" s="10"/>
      <c r="LNM4" s="10"/>
      <c r="LNN4" s="10"/>
      <c r="LNO4" s="10"/>
      <c r="LNP4" s="10"/>
      <c r="LNQ4" s="10"/>
      <c r="LNR4" s="10"/>
      <c r="LNS4" s="10"/>
      <c r="LNT4" s="10"/>
      <c r="LNU4" s="10"/>
      <c r="LNV4" s="10"/>
      <c r="LNW4" s="10"/>
      <c r="LNX4" s="10"/>
      <c r="LNY4" s="10"/>
      <c r="LNZ4" s="10"/>
      <c r="LOA4" s="10"/>
      <c r="LOB4" s="10"/>
      <c r="LOC4" s="10"/>
      <c r="LOD4" s="10"/>
      <c r="LOE4" s="10"/>
      <c r="LOF4" s="10"/>
      <c r="LOG4" s="10"/>
      <c r="LOH4" s="10"/>
      <c r="LOI4" s="10"/>
      <c r="LOJ4" s="10"/>
      <c r="LOK4" s="10"/>
      <c r="LOL4" s="10"/>
      <c r="LOM4" s="10"/>
      <c r="LON4" s="10"/>
      <c r="LOO4" s="10"/>
      <c r="LOP4" s="10"/>
      <c r="LOQ4" s="10"/>
      <c r="LOR4" s="10"/>
      <c r="LOS4" s="10"/>
      <c r="LOT4" s="10"/>
      <c r="LOU4" s="10"/>
      <c r="LOV4" s="10"/>
      <c r="LOW4" s="10"/>
      <c r="LOX4" s="10"/>
      <c r="LOY4" s="10"/>
      <c r="LOZ4" s="10"/>
      <c r="LPA4" s="10"/>
      <c r="LPB4" s="10"/>
      <c r="LPC4" s="10"/>
      <c r="LPD4" s="10"/>
      <c r="LPE4" s="10"/>
      <c r="LPF4" s="10"/>
      <c r="LPG4" s="10"/>
      <c r="LPH4" s="10"/>
      <c r="LPI4" s="10"/>
      <c r="LPJ4" s="10"/>
      <c r="LPK4" s="10"/>
      <c r="LPL4" s="10"/>
      <c r="LPM4" s="10"/>
      <c r="LPN4" s="10"/>
      <c r="LPO4" s="10"/>
      <c r="LPP4" s="10"/>
      <c r="LPQ4" s="10"/>
      <c r="LPR4" s="10"/>
      <c r="LPS4" s="10"/>
      <c r="LPT4" s="10"/>
      <c r="LPU4" s="10"/>
      <c r="LPV4" s="10"/>
      <c r="LPW4" s="10"/>
      <c r="LPX4" s="10"/>
      <c r="LPY4" s="10"/>
      <c r="LPZ4" s="10"/>
      <c r="LQA4" s="10"/>
      <c r="LQB4" s="10"/>
      <c r="LQC4" s="10"/>
      <c r="LQD4" s="10"/>
      <c r="LQE4" s="10"/>
      <c r="LQF4" s="10"/>
      <c r="LQG4" s="10"/>
      <c r="LQH4" s="10"/>
      <c r="LQI4" s="10"/>
      <c r="LQJ4" s="10"/>
      <c r="LQK4" s="10"/>
      <c r="LQL4" s="10"/>
      <c r="LQM4" s="10"/>
      <c r="LQN4" s="10"/>
      <c r="LQO4" s="10"/>
      <c r="LQP4" s="10"/>
      <c r="LQQ4" s="10"/>
      <c r="LQR4" s="10"/>
      <c r="LQS4" s="10"/>
      <c r="LQT4" s="10"/>
      <c r="LQU4" s="10"/>
      <c r="LQV4" s="10"/>
      <c r="LQW4" s="10"/>
      <c r="LQX4" s="10"/>
      <c r="LQY4" s="10"/>
      <c r="LQZ4" s="10"/>
      <c r="LRA4" s="10"/>
      <c r="LRB4" s="10"/>
      <c r="LRC4" s="10"/>
      <c r="LRD4" s="10"/>
      <c r="LRE4" s="10"/>
      <c r="LRF4" s="10"/>
      <c r="LRG4" s="10"/>
      <c r="LRH4" s="10"/>
      <c r="LRI4" s="10"/>
      <c r="LRJ4" s="10"/>
      <c r="LRK4" s="10"/>
      <c r="LRL4" s="10"/>
      <c r="LRM4" s="10"/>
      <c r="LRN4" s="10"/>
      <c r="LRO4" s="10"/>
      <c r="LRP4" s="10"/>
      <c r="LRQ4" s="10"/>
      <c r="LRR4" s="10"/>
      <c r="LRS4" s="10"/>
      <c r="LRT4" s="10"/>
      <c r="LRU4" s="10"/>
      <c r="LRV4" s="10"/>
      <c r="LRW4" s="10"/>
      <c r="LRX4" s="10"/>
      <c r="LRY4" s="10"/>
      <c r="LRZ4" s="10"/>
      <c r="LSA4" s="10"/>
      <c r="LSB4" s="10"/>
      <c r="LSC4" s="10"/>
      <c r="LSD4" s="10"/>
      <c r="LSE4" s="10"/>
      <c r="LSF4" s="10"/>
      <c r="LSG4" s="10"/>
      <c r="LSH4" s="10"/>
      <c r="LSI4" s="10"/>
      <c r="LSJ4" s="10"/>
      <c r="LSK4" s="10"/>
      <c r="LSL4" s="10"/>
      <c r="LSM4" s="10"/>
      <c r="LSN4" s="10"/>
      <c r="LSO4" s="10"/>
      <c r="LSP4" s="10"/>
      <c r="LSQ4" s="10"/>
      <c r="LSR4" s="10"/>
      <c r="LSS4" s="10"/>
      <c r="LST4" s="10"/>
      <c r="LSU4" s="10"/>
      <c r="LSV4" s="10"/>
      <c r="LSW4" s="10"/>
      <c r="LSX4" s="10"/>
      <c r="LSY4" s="10"/>
      <c r="LSZ4" s="10"/>
      <c r="LTA4" s="10"/>
      <c r="LTB4" s="10"/>
      <c r="LTC4" s="10"/>
      <c r="LTD4" s="10"/>
      <c r="LTE4" s="10"/>
      <c r="LTF4" s="10"/>
      <c r="LTG4" s="10"/>
      <c r="LTH4" s="10"/>
      <c r="LTI4" s="10"/>
      <c r="LTJ4" s="10"/>
      <c r="LTK4" s="10"/>
      <c r="LTL4" s="10"/>
      <c r="LTM4" s="10"/>
      <c r="LTN4" s="10"/>
      <c r="LTO4" s="10"/>
      <c r="LTP4" s="10"/>
      <c r="LTQ4" s="10"/>
      <c r="LTR4" s="10"/>
      <c r="LTS4" s="10"/>
      <c r="LTT4" s="10"/>
      <c r="LTU4" s="10"/>
      <c r="LTV4" s="10"/>
      <c r="LTW4" s="10"/>
      <c r="LTX4" s="10"/>
      <c r="LTY4" s="10"/>
      <c r="LTZ4" s="10"/>
      <c r="LUA4" s="10"/>
      <c r="LUB4" s="10"/>
      <c r="LUC4" s="10"/>
      <c r="LUD4" s="10"/>
      <c r="LUE4" s="10"/>
      <c r="LUF4" s="10"/>
      <c r="LUG4" s="10"/>
      <c r="LUH4" s="10"/>
      <c r="LUI4" s="10"/>
      <c r="LUJ4" s="10"/>
      <c r="LUK4" s="10"/>
      <c r="LUL4" s="10"/>
      <c r="LUM4" s="10"/>
      <c r="LUN4" s="10"/>
      <c r="LUO4" s="10"/>
      <c r="LUP4" s="10"/>
      <c r="LUQ4" s="10"/>
      <c r="LUR4" s="10"/>
      <c r="LUS4" s="10"/>
      <c r="LUT4" s="10"/>
      <c r="LUU4" s="10"/>
      <c r="LUV4" s="10"/>
      <c r="LUW4" s="10"/>
      <c r="LUX4" s="10"/>
      <c r="LUY4" s="10"/>
      <c r="LUZ4" s="10"/>
      <c r="LVA4" s="10"/>
      <c r="LVB4" s="10"/>
      <c r="LVC4" s="10"/>
      <c r="LVD4" s="10"/>
      <c r="LVE4" s="10"/>
      <c r="LVF4" s="10"/>
      <c r="LVG4" s="10"/>
      <c r="LVH4" s="10"/>
      <c r="LVI4" s="10"/>
      <c r="LVJ4" s="10"/>
      <c r="LVK4" s="10"/>
      <c r="LVL4" s="10"/>
      <c r="LVM4" s="10"/>
      <c r="LVN4" s="10"/>
      <c r="LVO4" s="10"/>
      <c r="LVP4" s="10"/>
      <c r="LVQ4" s="10"/>
      <c r="LVR4" s="10"/>
      <c r="LVS4" s="10"/>
      <c r="LVT4" s="10"/>
      <c r="LVU4" s="10"/>
      <c r="LVV4" s="10"/>
      <c r="LVW4" s="10"/>
      <c r="LVX4" s="10"/>
      <c r="LVY4" s="10"/>
      <c r="LVZ4" s="10"/>
      <c r="LWA4" s="10"/>
      <c r="LWB4" s="10"/>
      <c r="LWC4" s="10"/>
      <c r="LWD4" s="10"/>
      <c r="LWE4" s="10"/>
      <c r="LWF4" s="10"/>
      <c r="LWG4" s="10"/>
      <c r="LWH4" s="10"/>
      <c r="LWI4" s="10"/>
      <c r="LWJ4" s="10"/>
      <c r="LWK4" s="10"/>
      <c r="LWL4" s="10"/>
      <c r="LWM4" s="10"/>
      <c r="LWN4" s="10"/>
      <c r="LWO4" s="10"/>
      <c r="LWP4" s="10"/>
      <c r="LWQ4" s="10"/>
      <c r="LWR4" s="10"/>
      <c r="LWS4" s="10"/>
      <c r="LWT4" s="10"/>
      <c r="LWU4" s="10"/>
      <c r="LWV4" s="10"/>
      <c r="LWW4" s="10"/>
      <c r="LWX4" s="10"/>
      <c r="LWY4" s="10"/>
      <c r="LWZ4" s="10"/>
      <c r="LXA4" s="10"/>
      <c r="LXB4" s="10"/>
      <c r="LXC4" s="10"/>
      <c r="LXD4" s="10"/>
      <c r="LXE4" s="10"/>
      <c r="LXF4" s="10"/>
      <c r="LXG4" s="10"/>
      <c r="LXH4" s="10"/>
      <c r="LXI4" s="10"/>
      <c r="LXJ4" s="10"/>
      <c r="LXK4" s="10"/>
      <c r="LXL4" s="10"/>
      <c r="LXM4" s="10"/>
      <c r="LXN4" s="10"/>
      <c r="LXO4" s="10"/>
      <c r="LXP4" s="10"/>
      <c r="LXQ4" s="10"/>
      <c r="LXR4" s="10"/>
      <c r="LXS4" s="10"/>
      <c r="LXT4" s="10"/>
      <c r="LXU4" s="10"/>
      <c r="LXV4" s="10"/>
      <c r="LXW4" s="10"/>
      <c r="LXX4" s="10"/>
      <c r="LXY4" s="10"/>
      <c r="LXZ4" s="10"/>
      <c r="LYA4" s="10"/>
      <c r="LYB4" s="10"/>
      <c r="LYC4" s="10"/>
      <c r="LYD4" s="10"/>
      <c r="LYE4" s="10"/>
      <c r="LYF4" s="10"/>
      <c r="LYG4" s="10"/>
      <c r="LYH4" s="10"/>
      <c r="LYI4" s="10"/>
      <c r="LYJ4" s="10"/>
      <c r="LYK4" s="10"/>
      <c r="LYL4" s="10"/>
      <c r="LYM4" s="10"/>
      <c r="LYN4" s="10"/>
      <c r="LYO4" s="10"/>
      <c r="LYP4" s="10"/>
      <c r="LYQ4" s="10"/>
      <c r="LYR4" s="10"/>
      <c r="LYS4" s="10"/>
      <c r="LYT4" s="10"/>
      <c r="LYU4" s="10"/>
      <c r="LYV4" s="10"/>
      <c r="LYW4" s="10"/>
      <c r="LYX4" s="10"/>
      <c r="LYY4" s="10"/>
      <c r="LYZ4" s="10"/>
      <c r="LZA4" s="10"/>
      <c r="LZB4" s="10"/>
      <c r="LZC4" s="10"/>
      <c r="LZD4" s="10"/>
      <c r="LZE4" s="10"/>
      <c r="LZF4" s="10"/>
      <c r="LZG4" s="10"/>
      <c r="LZH4" s="10"/>
      <c r="LZI4" s="10"/>
      <c r="LZJ4" s="10"/>
      <c r="LZK4" s="10"/>
      <c r="LZL4" s="10"/>
      <c r="LZM4" s="10"/>
      <c r="LZN4" s="10"/>
      <c r="LZO4" s="10"/>
      <c r="LZP4" s="10"/>
      <c r="LZQ4" s="10"/>
      <c r="LZR4" s="10"/>
      <c r="LZS4" s="10"/>
      <c r="LZT4" s="10"/>
      <c r="LZU4" s="10"/>
      <c r="LZV4" s="10"/>
      <c r="LZW4" s="10"/>
      <c r="LZX4" s="10"/>
      <c r="LZY4" s="10"/>
      <c r="LZZ4" s="10"/>
      <c r="MAA4" s="10"/>
      <c r="MAB4" s="10"/>
      <c r="MAC4" s="10"/>
      <c r="MAD4" s="10"/>
      <c r="MAE4" s="10"/>
      <c r="MAF4" s="10"/>
      <c r="MAG4" s="10"/>
      <c r="MAH4" s="10"/>
      <c r="MAI4" s="10"/>
      <c r="MAJ4" s="10"/>
      <c r="MAK4" s="10"/>
      <c r="MAL4" s="10"/>
      <c r="MAM4" s="10"/>
      <c r="MAN4" s="10"/>
      <c r="MAO4" s="10"/>
      <c r="MAP4" s="10"/>
      <c r="MAQ4" s="10"/>
      <c r="MAR4" s="10"/>
      <c r="MAS4" s="10"/>
      <c r="MAT4" s="10"/>
      <c r="MAU4" s="10"/>
      <c r="MAV4" s="10"/>
      <c r="MAW4" s="10"/>
      <c r="MAX4" s="10"/>
      <c r="MAY4" s="10"/>
      <c r="MAZ4" s="10"/>
      <c r="MBA4" s="10"/>
      <c r="MBB4" s="10"/>
      <c r="MBC4" s="10"/>
      <c r="MBD4" s="10"/>
      <c r="MBE4" s="10"/>
      <c r="MBF4" s="10"/>
      <c r="MBG4" s="10"/>
      <c r="MBH4" s="10"/>
      <c r="MBI4" s="10"/>
      <c r="MBJ4" s="10"/>
      <c r="MBK4" s="10"/>
      <c r="MBL4" s="10"/>
      <c r="MBM4" s="10"/>
      <c r="MBN4" s="10"/>
      <c r="MBO4" s="10"/>
      <c r="MBP4" s="10"/>
      <c r="MBQ4" s="10"/>
      <c r="MBR4" s="10"/>
      <c r="MBS4" s="10"/>
      <c r="MBT4" s="10"/>
      <c r="MBU4" s="10"/>
      <c r="MBV4" s="10"/>
      <c r="MBW4" s="10"/>
      <c r="MBX4" s="10"/>
      <c r="MBY4" s="10"/>
      <c r="MBZ4" s="10"/>
      <c r="MCA4" s="10"/>
      <c r="MCB4" s="10"/>
      <c r="MCC4" s="10"/>
      <c r="MCD4" s="10"/>
      <c r="MCE4" s="10"/>
      <c r="MCF4" s="10"/>
      <c r="MCG4" s="10"/>
      <c r="MCH4" s="10"/>
      <c r="MCI4" s="10"/>
      <c r="MCJ4" s="10"/>
      <c r="MCK4" s="10"/>
      <c r="MCL4" s="10"/>
      <c r="MCM4" s="10"/>
      <c r="MCN4" s="10"/>
      <c r="MCO4" s="10"/>
      <c r="MCP4" s="10"/>
      <c r="MCQ4" s="10"/>
      <c r="MCR4" s="10"/>
      <c r="MCS4" s="10"/>
      <c r="MCT4" s="10"/>
      <c r="MCU4" s="10"/>
      <c r="MCV4" s="10"/>
      <c r="MCW4" s="10"/>
      <c r="MCX4" s="10"/>
      <c r="MCY4" s="10"/>
      <c r="MCZ4" s="10"/>
      <c r="MDA4" s="10"/>
      <c r="MDB4" s="10"/>
      <c r="MDC4" s="10"/>
      <c r="MDD4" s="10"/>
      <c r="MDE4" s="10"/>
      <c r="MDF4" s="10"/>
      <c r="MDG4" s="10"/>
      <c r="MDH4" s="10"/>
      <c r="MDI4" s="10"/>
      <c r="MDJ4" s="10"/>
      <c r="MDK4" s="10"/>
      <c r="MDL4" s="10"/>
      <c r="MDM4" s="10"/>
      <c r="MDN4" s="10"/>
      <c r="MDO4" s="10"/>
      <c r="MDP4" s="10"/>
      <c r="MDQ4" s="10"/>
      <c r="MDR4" s="10"/>
      <c r="MDS4" s="10"/>
      <c r="MDT4" s="10"/>
      <c r="MDU4" s="10"/>
      <c r="MDV4" s="10"/>
      <c r="MDW4" s="10"/>
      <c r="MDX4" s="10"/>
      <c r="MDY4" s="10"/>
      <c r="MDZ4" s="10"/>
      <c r="MEA4" s="10"/>
      <c r="MEB4" s="10"/>
      <c r="MEC4" s="10"/>
      <c r="MED4" s="10"/>
      <c r="MEE4" s="10"/>
      <c r="MEF4" s="10"/>
      <c r="MEG4" s="10"/>
      <c r="MEH4" s="10"/>
      <c r="MEI4" s="10"/>
      <c r="MEJ4" s="10"/>
      <c r="MEK4" s="10"/>
      <c r="MEL4" s="10"/>
      <c r="MEM4" s="10"/>
      <c r="MEN4" s="10"/>
      <c r="MEO4" s="10"/>
      <c r="MEP4" s="10"/>
      <c r="MEQ4" s="10"/>
      <c r="MER4" s="10"/>
      <c r="MES4" s="10"/>
      <c r="MET4" s="10"/>
      <c r="MEU4" s="10"/>
      <c r="MEV4" s="10"/>
      <c r="MEW4" s="10"/>
      <c r="MEX4" s="10"/>
      <c r="MEY4" s="10"/>
      <c r="MEZ4" s="10"/>
      <c r="MFA4" s="10"/>
      <c r="MFB4" s="10"/>
      <c r="MFC4" s="10"/>
      <c r="MFD4" s="10"/>
      <c r="MFE4" s="10"/>
      <c r="MFF4" s="10"/>
      <c r="MFG4" s="10"/>
      <c r="MFH4" s="10"/>
      <c r="MFI4" s="10"/>
      <c r="MFJ4" s="10"/>
      <c r="MFK4" s="10"/>
      <c r="MFL4" s="10"/>
      <c r="MFM4" s="10"/>
      <c r="MFN4" s="10"/>
      <c r="MFO4" s="10"/>
      <c r="MFP4" s="10"/>
      <c r="MFQ4" s="10"/>
      <c r="MFR4" s="10"/>
      <c r="MFS4" s="10"/>
      <c r="MFT4" s="10"/>
      <c r="MFU4" s="10"/>
      <c r="MFV4" s="10"/>
      <c r="MFW4" s="10"/>
      <c r="MFX4" s="10"/>
      <c r="MFY4" s="10"/>
      <c r="MFZ4" s="10"/>
      <c r="MGA4" s="10"/>
      <c r="MGB4" s="10"/>
      <c r="MGC4" s="10"/>
      <c r="MGD4" s="10"/>
      <c r="MGE4" s="10"/>
      <c r="MGF4" s="10"/>
      <c r="MGG4" s="10"/>
      <c r="MGH4" s="10"/>
      <c r="MGI4" s="10"/>
      <c r="MGJ4" s="10"/>
      <c r="MGK4" s="10"/>
      <c r="MGL4" s="10"/>
      <c r="MGM4" s="10"/>
      <c r="MGN4" s="10"/>
      <c r="MGO4" s="10"/>
      <c r="MGP4" s="10"/>
      <c r="MGQ4" s="10"/>
      <c r="MGR4" s="10"/>
      <c r="MGS4" s="10"/>
      <c r="MGT4" s="10"/>
      <c r="MGU4" s="10"/>
      <c r="MGV4" s="10"/>
      <c r="MGW4" s="10"/>
      <c r="MGX4" s="10"/>
      <c r="MGY4" s="10"/>
      <c r="MGZ4" s="10"/>
      <c r="MHA4" s="10"/>
      <c r="MHB4" s="10"/>
      <c r="MHC4" s="10"/>
      <c r="MHD4" s="10"/>
      <c r="MHE4" s="10"/>
      <c r="MHF4" s="10"/>
      <c r="MHG4" s="10"/>
      <c r="MHH4" s="10"/>
      <c r="MHI4" s="10"/>
      <c r="MHJ4" s="10"/>
      <c r="MHK4" s="10"/>
      <c r="MHL4" s="10"/>
      <c r="MHM4" s="10"/>
      <c r="MHN4" s="10"/>
      <c r="MHO4" s="10"/>
      <c r="MHP4" s="10"/>
      <c r="MHQ4" s="10"/>
      <c r="MHR4" s="10"/>
      <c r="MHS4" s="10"/>
      <c r="MHT4" s="10"/>
      <c r="MHU4" s="10"/>
      <c r="MHV4" s="10"/>
      <c r="MHW4" s="10"/>
      <c r="MHX4" s="10"/>
      <c r="MHY4" s="10"/>
      <c r="MHZ4" s="10"/>
      <c r="MIA4" s="10"/>
      <c r="MIB4" s="10"/>
      <c r="MIC4" s="10"/>
      <c r="MID4" s="10"/>
      <c r="MIE4" s="10"/>
      <c r="MIF4" s="10"/>
      <c r="MIG4" s="10"/>
      <c r="MIH4" s="10"/>
      <c r="MII4" s="10"/>
      <c r="MIJ4" s="10"/>
      <c r="MIK4" s="10"/>
      <c r="MIL4" s="10"/>
      <c r="MIM4" s="10"/>
      <c r="MIN4" s="10"/>
      <c r="MIO4" s="10"/>
      <c r="MIP4" s="10"/>
      <c r="MIQ4" s="10"/>
      <c r="MIR4" s="10"/>
      <c r="MIS4" s="10"/>
      <c r="MIT4" s="10"/>
      <c r="MIU4" s="10"/>
      <c r="MIV4" s="10"/>
      <c r="MIW4" s="10"/>
      <c r="MIX4" s="10"/>
      <c r="MIY4" s="10"/>
      <c r="MIZ4" s="10"/>
      <c r="MJA4" s="10"/>
      <c r="MJB4" s="10"/>
      <c r="MJC4" s="10"/>
      <c r="MJD4" s="10"/>
      <c r="MJE4" s="10"/>
      <c r="MJF4" s="10"/>
      <c r="MJG4" s="10"/>
      <c r="MJH4" s="10"/>
      <c r="MJI4" s="10"/>
      <c r="MJJ4" s="10"/>
      <c r="MJK4" s="10"/>
      <c r="MJL4" s="10"/>
      <c r="MJM4" s="10"/>
      <c r="MJN4" s="10"/>
      <c r="MJO4" s="10"/>
      <c r="MJP4" s="10"/>
      <c r="MJQ4" s="10"/>
      <c r="MJR4" s="10"/>
      <c r="MJS4" s="10"/>
      <c r="MJT4" s="10"/>
      <c r="MJU4" s="10"/>
      <c r="MJV4" s="10"/>
      <c r="MJW4" s="10"/>
      <c r="MJX4" s="10"/>
      <c r="MJY4" s="10"/>
      <c r="MJZ4" s="10"/>
      <c r="MKA4" s="10"/>
      <c r="MKB4" s="10"/>
      <c r="MKC4" s="10"/>
      <c r="MKD4" s="10"/>
      <c r="MKE4" s="10"/>
      <c r="MKF4" s="10"/>
      <c r="MKG4" s="10"/>
      <c r="MKH4" s="10"/>
      <c r="MKI4" s="10"/>
      <c r="MKJ4" s="10"/>
      <c r="MKK4" s="10"/>
      <c r="MKL4" s="10"/>
      <c r="MKM4" s="10"/>
      <c r="MKN4" s="10"/>
      <c r="MKO4" s="10"/>
      <c r="MKP4" s="10"/>
      <c r="MKQ4" s="10"/>
      <c r="MKR4" s="10"/>
      <c r="MKS4" s="10"/>
      <c r="MKT4" s="10"/>
      <c r="MKU4" s="10"/>
      <c r="MKV4" s="10"/>
      <c r="MKW4" s="10"/>
      <c r="MKX4" s="10"/>
      <c r="MKY4" s="10"/>
      <c r="MKZ4" s="10"/>
      <c r="MLA4" s="10"/>
      <c r="MLB4" s="10"/>
      <c r="MLC4" s="10"/>
      <c r="MLD4" s="10"/>
      <c r="MLE4" s="10"/>
      <c r="MLF4" s="10"/>
      <c r="MLG4" s="10"/>
      <c r="MLH4" s="10"/>
      <c r="MLI4" s="10"/>
      <c r="MLJ4" s="10"/>
      <c r="MLK4" s="10"/>
      <c r="MLL4" s="10"/>
      <c r="MLM4" s="10"/>
      <c r="MLN4" s="10"/>
      <c r="MLO4" s="10"/>
      <c r="MLP4" s="10"/>
      <c r="MLQ4" s="10"/>
      <c r="MLR4" s="10"/>
      <c r="MLS4" s="10"/>
      <c r="MLT4" s="10"/>
      <c r="MLU4" s="10"/>
      <c r="MLV4" s="10"/>
      <c r="MLW4" s="10"/>
      <c r="MLX4" s="10"/>
      <c r="MLY4" s="10"/>
      <c r="MLZ4" s="10"/>
      <c r="MMA4" s="10"/>
      <c r="MMB4" s="10"/>
      <c r="MMC4" s="10"/>
      <c r="MMD4" s="10"/>
      <c r="MME4" s="10"/>
      <c r="MMF4" s="10"/>
      <c r="MMG4" s="10"/>
      <c r="MMH4" s="10"/>
      <c r="MMI4" s="10"/>
      <c r="MMJ4" s="10"/>
      <c r="MMK4" s="10"/>
      <c r="MML4" s="10"/>
      <c r="MMM4" s="10"/>
      <c r="MMN4" s="10"/>
      <c r="MMO4" s="10"/>
      <c r="MMP4" s="10"/>
      <c r="MMQ4" s="10"/>
      <c r="MMR4" s="10"/>
      <c r="MMS4" s="10"/>
      <c r="MMT4" s="10"/>
      <c r="MMU4" s="10"/>
      <c r="MMV4" s="10"/>
      <c r="MMW4" s="10"/>
      <c r="MMX4" s="10"/>
      <c r="MMY4" s="10"/>
      <c r="MMZ4" s="10"/>
      <c r="MNA4" s="10"/>
      <c r="MNB4" s="10"/>
      <c r="MNC4" s="10"/>
      <c r="MND4" s="10"/>
      <c r="MNE4" s="10"/>
      <c r="MNF4" s="10"/>
      <c r="MNG4" s="10"/>
      <c r="MNH4" s="10"/>
      <c r="MNI4" s="10"/>
      <c r="MNJ4" s="10"/>
      <c r="MNK4" s="10"/>
      <c r="MNL4" s="10"/>
      <c r="MNM4" s="10"/>
      <c r="MNN4" s="10"/>
      <c r="MNO4" s="10"/>
      <c r="MNP4" s="10"/>
      <c r="MNQ4" s="10"/>
      <c r="MNR4" s="10"/>
      <c r="MNS4" s="10"/>
      <c r="MNT4" s="10"/>
      <c r="MNU4" s="10"/>
      <c r="MNV4" s="10"/>
      <c r="MNW4" s="10"/>
      <c r="MNX4" s="10"/>
      <c r="MNY4" s="10"/>
      <c r="MNZ4" s="10"/>
      <c r="MOA4" s="10"/>
      <c r="MOB4" s="10"/>
      <c r="MOC4" s="10"/>
      <c r="MOD4" s="10"/>
      <c r="MOE4" s="10"/>
      <c r="MOF4" s="10"/>
      <c r="MOG4" s="10"/>
      <c r="MOH4" s="10"/>
      <c r="MOI4" s="10"/>
      <c r="MOJ4" s="10"/>
      <c r="MOK4" s="10"/>
      <c r="MOL4" s="10"/>
      <c r="MOM4" s="10"/>
      <c r="MON4" s="10"/>
      <c r="MOO4" s="10"/>
      <c r="MOP4" s="10"/>
      <c r="MOQ4" s="10"/>
      <c r="MOR4" s="10"/>
      <c r="MOS4" s="10"/>
      <c r="MOT4" s="10"/>
      <c r="MOU4" s="10"/>
      <c r="MOV4" s="10"/>
      <c r="MOW4" s="10"/>
      <c r="MOX4" s="10"/>
      <c r="MOY4" s="10"/>
      <c r="MOZ4" s="10"/>
      <c r="MPA4" s="10"/>
      <c r="MPB4" s="10"/>
      <c r="MPC4" s="10"/>
      <c r="MPD4" s="10"/>
      <c r="MPE4" s="10"/>
      <c r="MPF4" s="10"/>
      <c r="MPG4" s="10"/>
      <c r="MPH4" s="10"/>
      <c r="MPI4" s="10"/>
      <c r="MPJ4" s="10"/>
      <c r="MPK4" s="10"/>
      <c r="MPL4" s="10"/>
      <c r="MPM4" s="10"/>
      <c r="MPN4" s="10"/>
      <c r="MPO4" s="10"/>
      <c r="MPP4" s="10"/>
      <c r="MPQ4" s="10"/>
      <c r="MPR4" s="10"/>
      <c r="MPS4" s="10"/>
      <c r="MPT4" s="10"/>
      <c r="MPU4" s="10"/>
      <c r="MPV4" s="10"/>
      <c r="MPW4" s="10"/>
      <c r="MPX4" s="10"/>
      <c r="MPY4" s="10"/>
      <c r="MPZ4" s="10"/>
      <c r="MQA4" s="10"/>
      <c r="MQB4" s="10"/>
      <c r="MQC4" s="10"/>
      <c r="MQD4" s="10"/>
      <c r="MQE4" s="10"/>
      <c r="MQF4" s="10"/>
      <c r="MQG4" s="10"/>
      <c r="MQH4" s="10"/>
      <c r="MQI4" s="10"/>
      <c r="MQJ4" s="10"/>
      <c r="MQK4" s="10"/>
      <c r="MQL4" s="10"/>
      <c r="MQM4" s="10"/>
      <c r="MQN4" s="10"/>
      <c r="MQO4" s="10"/>
      <c r="MQP4" s="10"/>
      <c r="MQQ4" s="10"/>
      <c r="MQR4" s="10"/>
      <c r="MQS4" s="10"/>
      <c r="MQT4" s="10"/>
      <c r="MQU4" s="10"/>
      <c r="MQV4" s="10"/>
      <c r="MQW4" s="10"/>
      <c r="MQX4" s="10"/>
      <c r="MQY4" s="10"/>
      <c r="MQZ4" s="10"/>
      <c r="MRA4" s="10"/>
      <c r="MRB4" s="10"/>
      <c r="MRC4" s="10"/>
      <c r="MRD4" s="10"/>
      <c r="MRE4" s="10"/>
      <c r="MRF4" s="10"/>
      <c r="MRG4" s="10"/>
      <c r="MRH4" s="10"/>
      <c r="MRI4" s="10"/>
      <c r="MRJ4" s="10"/>
      <c r="MRK4" s="10"/>
      <c r="MRL4" s="10"/>
      <c r="MRM4" s="10"/>
      <c r="MRN4" s="10"/>
      <c r="MRO4" s="10"/>
      <c r="MRP4" s="10"/>
      <c r="MRQ4" s="10"/>
      <c r="MRR4" s="10"/>
      <c r="MRS4" s="10"/>
      <c r="MRT4" s="10"/>
      <c r="MRU4" s="10"/>
      <c r="MRV4" s="10"/>
      <c r="MRW4" s="10"/>
      <c r="MRX4" s="10"/>
      <c r="MRY4" s="10"/>
      <c r="MRZ4" s="10"/>
      <c r="MSA4" s="10"/>
      <c r="MSB4" s="10"/>
      <c r="MSC4" s="10"/>
      <c r="MSD4" s="10"/>
      <c r="MSE4" s="10"/>
      <c r="MSF4" s="10"/>
      <c r="MSG4" s="10"/>
      <c r="MSH4" s="10"/>
      <c r="MSI4" s="10"/>
      <c r="MSJ4" s="10"/>
      <c r="MSK4" s="10"/>
      <c r="MSL4" s="10"/>
      <c r="MSM4" s="10"/>
      <c r="MSN4" s="10"/>
      <c r="MSO4" s="10"/>
      <c r="MSP4" s="10"/>
      <c r="MSQ4" s="10"/>
      <c r="MSR4" s="10"/>
      <c r="MSS4" s="10"/>
      <c r="MST4" s="10"/>
      <c r="MSU4" s="10"/>
      <c r="MSV4" s="10"/>
      <c r="MSW4" s="10"/>
      <c r="MSX4" s="10"/>
      <c r="MSY4" s="10"/>
      <c r="MSZ4" s="10"/>
      <c r="MTA4" s="10"/>
      <c r="MTB4" s="10"/>
      <c r="MTC4" s="10"/>
      <c r="MTD4" s="10"/>
      <c r="MTE4" s="10"/>
      <c r="MTF4" s="10"/>
      <c r="MTG4" s="10"/>
      <c r="MTH4" s="10"/>
      <c r="MTI4" s="10"/>
      <c r="MTJ4" s="10"/>
      <c r="MTK4" s="10"/>
      <c r="MTL4" s="10"/>
      <c r="MTM4" s="10"/>
      <c r="MTN4" s="10"/>
      <c r="MTO4" s="10"/>
      <c r="MTP4" s="10"/>
      <c r="MTQ4" s="10"/>
      <c r="MTR4" s="10"/>
      <c r="MTS4" s="10"/>
      <c r="MTT4" s="10"/>
      <c r="MTU4" s="10"/>
      <c r="MTV4" s="10"/>
      <c r="MTW4" s="10"/>
      <c r="MTX4" s="10"/>
      <c r="MTY4" s="10"/>
      <c r="MTZ4" s="10"/>
      <c r="MUA4" s="10"/>
      <c r="MUB4" s="10"/>
      <c r="MUC4" s="10"/>
      <c r="MUD4" s="10"/>
      <c r="MUE4" s="10"/>
      <c r="MUF4" s="10"/>
      <c r="MUG4" s="10"/>
      <c r="MUH4" s="10"/>
      <c r="MUI4" s="10"/>
      <c r="MUJ4" s="10"/>
      <c r="MUK4" s="10"/>
      <c r="MUL4" s="10"/>
      <c r="MUM4" s="10"/>
      <c r="MUN4" s="10"/>
      <c r="MUO4" s="10"/>
      <c r="MUP4" s="10"/>
      <c r="MUQ4" s="10"/>
      <c r="MUR4" s="10"/>
      <c r="MUS4" s="10"/>
      <c r="MUT4" s="10"/>
      <c r="MUU4" s="10"/>
      <c r="MUV4" s="10"/>
      <c r="MUW4" s="10"/>
      <c r="MUX4" s="10"/>
      <c r="MUY4" s="10"/>
      <c r="MUZ4" s="10"/>
      <c r="MVA4" s="10"/>
      <c r="MVB4" s="10"/>
      <c r="MVC4" s="10"/>
      <c r="MVD4" s="10"/>
      <c r="MVE4" s="10"/>
      <c r="MVF4" s="10"/>
      <c r="MVG4" s="10"/>
      <c r="MVH4" s="10"/>
      <c r="MVI4" s="10"/>
      <c r="MVJ4" s="10"/>
      <c r="MVK4" s="10"/>
      <c r="MVL4" s="10"/>
      <c r="MVM4" s="10"/>
      <c r="MVN4" s="10"/>
      <c r="MVO4" s="10"/>
      <c r="MVP4" s="10"/>
      <c r="MVQ4" s="10"/>
      <c r="MVR4" s="10"/>
      <c r="MVS4" s="10"/>
      <c r="MVT4" s="10"/>
      <c r="MVU4" s="10"/>
      <c r="MVV4" s="10"/>
      <c r="MVW4" s="10"/>
      <c r="MVX4" s="10"/>
      <c r="MVY4" s="10"/>
      <c r="MVZ4" s="10"/>
      <c r="MWA4" s="10"/>
      <c r="MWB4" s="10"/>
      <c r="MWC4" s="10"/>
      <c r="MWD4" s="10"/>
      <c r="MWE4" s="10"/>
      <c r="MWF4" s="10"/>
      <c r="MWG4" s="10"/>
      <c r="MWH4" s="10"/>
      <c r="MWI4" s="10"/>
      <c r="MWJ4" s="10"/>
      <c r="MWK4" s="10"/>
      <c r="MWL4" s="10"/>
      <c r="MWM4" s="10"/>
      <c r="MWN4" s="10"/>
      <c r="MWO4" s="10"/>
      <c r="MWP4" s="10"/>
      <c r="MWQ4" s="10"/>
      <c r="MWR4" s="10"/>
      <c r="MWS4" s="10"/>
      <c r="MWT4" s="10"/>
      <c r="MWU4" s="10"/>
      <c r="MWV4" s="10"/>
      <c r="MWW4" s="10"/>
      <c r="MWX4" s="10"/>
      <c r="MWY4" s="10"/>
      <c r="MWZ4" s="10"/>
      <c r="MXA4" s="10"/>
      <c r="MXB4" s="10"/>
      <c r="MXC4" s="10"/>
      <c r="MXD4" s="10"/>
      <c r="MXE4" s="10"/>
      <c r="MXF4" s="10"/>
      <c r="MXG4" s="10"/>
      <c r="MXH4" s="10"/>
      <c r="MXI4" s="10"/>
      <c r="MXJ4" s="10"/>
      <c r="MXK4" s="10"/>
      <c r="MXL4" s="10"/>
      <c r="MXM4" s="10"/>
      <c r="MXN4" s="10"/>
      <c r="MXO4" s="10"/>
      <c r="MXP4" s="10"/>
      <c r="MXQ4" s="10"/>
      <c r="MXR4" s="10"/>
      <c r="MXS4" s="10"/>
      <c r="MXT4" s="10"/>
      <c r="MXU4" s="10"/>
      <c r="MXV4" s="10"/>
      <c r="MXW4" s="10"/>
      <c r="MXX4" s="10"/>
      <c r="MXY4" s="10"/>
      <c r="MXZ4" s="10"/>
      <c r="MYA4" s="10"/>
      <c r="MYB4" s="10"/>
      <c r="MYC4" s="10"/>
      <c r="MYD4" s="10"/>
      <c r="MYE4" s="10"/>
      <c r="MYF4" s="10"/>
      <c r="MYG4" s="10"/>
      <c r="MYH4" s="10"/>
      <c r="MYI4" s="10"/>
      <c r="MYJ4" s="10"/>
      <c r="MYK4" s="10"/>
      <c r="MYL4" s="10"/>
      <c r="MYM4" s="10"/>
      <c r="MYN4" s="10"/>
      <c r="MYO4" s="10"/>
      <c r="MYP4" s="10"/>
      <c r="MYQ4" s="10"/>
      <c r="MYR4" s="10"/>
      <c r="MYS4" s="10"/>
      <c r="MYT4" s="10"/>
      <c r="MYU4" s="10"/>
      <c r="MYV4" s="10"/>
      <c r="MYW4" s="10"/>
      <c r="MYX4" s="10"/>
      <c r="MYY4" s="10"/>
      <c r="MYZ4" s="10"/>
      <c r="MZA4" s="10"/>
      <c r="MZB4" s="10"/>
      <c r="MZC4" s="10"/>
      <c r="MZD4" s="10"/>
      <c r="MZE4" s="10"/>
      <c r="MZF4" s="10"/>
      <c r="MZG4" s="10"/>
      <c r="MZH4" s="10"/>
      <c r="MZI4" s="10"/>
      <c r="MZJ4" s="10"/>
      <c r="MZK4" s="10"/>
      <c r="MZL4" s="10"/>
      <c r="MZM4" s="10"/>
      <c r="MZN4" s="10"/>
      <c r="MZO4" s="10"/>
      <c r="MZP4" s="10"/>
      <c r="MZQ4" s="10"/>
      <c r="MZR4" s="10"/>
      <c r="MZS4" s="10"/>
      <c r="MZT4" s="10"/>
      <c r="MZU4" s="10"/>
      <c r="MZV4" s="10"/>
      <c r="MZW4" s="10"/>
      <c r="MZX4" s="10"/>
      <c r="MZY4" s="10"/>
      <c r="MZZ4" s="10"/>
      <c r="NAA4" s="10"/>
      <c r="NAB4" s="10"/>
      <c r="NAC4" s="10"/>
      <c r="NAD4" s="10"/>
      <c r="NAE4" s="10"/>
      <c r="NAF4" s="10"/>
      <c r="NAG4" s="10"/>
      <c r="NAH4" s="10"/>
      <c r="NAI4" s="10"/>
      <c r="NAJ4" s="10"/>
      <c r="NAK4" s="10"/>
      <c r="NAL4" s="10"/>
      <c r="NAM4" s="10"/>
      <c r="NAN4" s="10"/>
      <c r="NAO4" s="10"/>
      <c r="NAP4" s="10"/>
      <c r="NAQ4" s="10"/>
      <c r="NAR4" s="10"/>
      <c r="NAS4" s="10"/>
      <c r="NAT4" s="10"/>
      <c r="NAU4" s="10"/>
      <c r="NAV4" s="10"/>
      <c r="NAW4" s="10"/>
      <c r="NAX4" s="10"/>
      <c r="NAY4" s="10"/>
      <c r="NAZ4" s="10"/>
      <c r="NBA4" s="10"/>
      <c r="NBB4" s="10"/>
      <c r="NBC4" s="10"/>
      <c r="NBD4" s="10"/>
      <c r="NBE4" s="10"/>
      <c r="NBF4" s="10"/>
      <c r="NBG4" s="10"/>
      <c r="NBH4" s="10"/>
      <c r="NBI4" s="10"/>
      <c r="NBJ4" s="10"/>
      <c r="NBK4" s="10"/>
      <c r="NBL4" s="10"/>
      <c r="NBM4" s="10"/>
      <c r="NBN4" s="10"/>
      <c r="NBO4" s="10"/>
      <c r="NBP4" s="10"/>
      <c r="NBQ4" s="10"/>
      <c r="NBR4" s="10"/>
      <c r="NBS4" s="10"/>
      <c r="NBT4" s="10"/>
      <c r="NBU4" s="10"/>
      <c r="NBV4" s="10"/>
      <c r="NBW4" s="10"/>
      <c r="NBX4" s="10"/>
      <c r="NBY4" s="10"/>
      <c r="NBZ4" s="10"/>
      <c r="NCA4" s="10"/>
      <c r="NCB4" s="10"/>
      <c r="NCC4" s="10"/>
      <c r="NCD4" s="10"/>
      <c r="NCE4" s="10"/>
      <c r="NCF4" s="10"/>
      <c r="NCG4" s="10"/>
      <c r="NCH4" s="10"/>
      <c r="NCI4" s="10"/>
      <c r="NCJ4" s="10"/>
      <c r="NCK4" s="10"/>
      <c r="NCL4" s="10"/>
      <c r="NCM4" s="10"/>
      <c r="NCN4" s="10"/>
      <c r="NCO4" s="10"/>
      <c r="NCP4" s="10"/>
      <c r="NCQ4" s="10"/>
      <c r="NCR4" s="10"/>
      <c r="NCS4" s="10"/>
      <c r="NCT4" s="10"/>
      <c r="NCU4" s="10"/>
      <c r="NCV4" s="10"/>
      <c r="NCW4" s="10"/>
      <c r="NCX4" s="10"/>
      <c r="NCY4" s="10"/>
      <c r="NCZ4" s="10"/>
      <c r="NDA4" s="10"/>
      <c r="NDB4" s="10"/>
      <c r="NDC4" s="10"/>
      <c r="NDD4" s="10"/>
      <c r="NDE4" s="10"/>
      <c r="NDF4" s="10"/>
      <c r="NDG4" s="10"/>
      <c r="NDH4" s="10"/>
      <c r="NDI4" s="10"/>
      <c r="NDJ4" s="10"/>
      <c r="NDK4" s="10"/>
      <c r="NDL4" s="10"/>
      <c r="NDM4" s="10"/>
      <c r="NDN4" s="10"/>
      <c r="NDO4" s="10"/>
      <c r="NDP4" s="10"/>
      <c r="NDQ4" s="10"/>
      <c r="NDR4" s="10"/>
      <c r="NDS4" s="10"/>
      <c r="NDT4" s="10"/>
      <c r="NDU4" s="10"/>
      <c r="NDV4" s="10"/>
      <c r="NDW4" s="10"/>
      <c r="NDX4" s="10"/>
      <c r="NDY4" s="10"/>
      <c r="NDZ4" s="10"/>
      <c r="NEA4" s="10"/>
      <c r="NEB4" s="10"/>
      <c r="NEC4" s="10"/>
      <c r="NED4" s="10"/>
      <c r="NEE4" s="10"/>
      <c r="NEF4" s="10"/>
      <c r="NEG4" s="10"/>
      <c r="NEH4" s="10"/>
      <c r="NEI4" s="10"/>
      <c r="NEJ4" s="10"/>
      <c r="NEK4" s="10"/>
      <c r="NEL4" s="10"/>
      <c r="NEM4" s="10"/>
      <c r="NEN4" s="10"/>
      <c r="NEO4" s="10"/>
      <c r="NEP4" s="10"/>
      <c r="NEQ4" s="10"/>
      <c r="NER4" s="10"/>
      <c r="NES4" s="10"/>
      <c r="NET4" s="10"/>
      <c r="NEU4" s="10"/>
      <c r="NEV4" s="10"/>
      <c r="NEW4" s="10"/>
      <c r="NEX4" s="10"/>
      <c r="NEY4" s="10"/>
      <c r="NEZ4" s="10"/>
      <c r="NFA4" s="10"/>
      <c r="NFB4" s="10"/>
      <c r="NFC4" s="10"/>
      <c r="NFD4" s="10"/>
      <c r="NFE4" s="10"/>
      <c r="NFF4" s="10"/>
      <c r="NFG4" s="10"/>
      <c r="NFH4" s="10"/>
      <c r="NFI4" s="10"/>
      <c r="NFJ4" s="10"/>
      <c r="NFK4" s="10"/>
      <c r="NFL4" s="10"/>
      <c r="NFM4" s="10"/>
      <c r="NFN4" s="10"/>
      <c r="NFO4" s="10"/>
      <c r="NFP4" s="10"/>
      <c r="NFQ4" s="10"/>
      <c r="NFR4" s="10"/>
      <c r="NFS4" s="10"/>
      <c r="NFT4" s="10"/>
      <c r="NFU4" s="10"/>
      <c r="NFV4" s="10"/>
      <c r="NFW4" s="10"/>
      <c r="NFX4" s="10"/>
      <c r="NFY4" s="10"/>
      <c r="NFZ4" s="10"/>
      <c r="NGA4" s="10"/>
      <c r="NGB4" s="10"/>
      <c r="NGC4" s="10"/>
      <c r="NGD4" s="10"/>
      <c r="NGE4" s="10"/>
      <c r="NGF4" s="10"/>
      <c r="NGG4" s="10"/>
      <c r="NGH4" s="10"/>
      <c r="NGI4" s="10"/>
      <c r="NGJ4" s="10"/>
      <c r="NGK4" s="10"/>
      <c r="NGL4" s="10"/>
      <c r="NGM4" s="10"/>
      <c r="NGN4" s="10"/>
      <c r="NGO4" s="10"/>
      <c r="NGP4" s="10"/>
      <c r="NGQ4" s="10"/>
      <c r="NGR4" s="10"/>
      <c r="NGS4" s="10"/>
      <c r="NGT4" s="10"/>
      <c r="NGU4" s="10"/>
      <c r="NGV4" s="10"/>
      <c r="NGW4" s="10"/>
      <c r="NGX4" s="10"/>
      <c r="NGY4" s="10"/>
      <c r="NGZ4" s="10"/>
      <c r="NHA4" s="10"/>
      <c r="NHB4" s="10"/>
      <c r="NHC4" s="10"/>
      <c r="NHD4" s="10"/>
      <c r="NHE4" s="10"/>
      <c r="NHF4" s="10"/>
      <c r="NHG4" s="10"/>
      <c r="NHH4" s="10"/>
      <c r="NHI4" s="10"/>
      <c r="NHJ4" s="10"/>
      <c r="NHK4" s="10"/>
      <c r="NHL4" s="10"/>
      <c r="NHM4" s="10"/>
      <c r="NHN4" s="10"/>
      <c r="NHO4" s="10"/>
      <c r="NHP4" s="10"/>
      <c r="NHQ4" s="10"/>
      <c r="NHR4" s="10"/>
      <c r="NHS4" s="10"/>
      <c r="NHT4" s="10"/>
      <c r="NHU4" s="10"/>
      <c r="NHV4" s="10"/>
      <c r="NHW4" s="10"/>
      <c r="NHX4" s="10"/>
      <c r="NHY4" s="10"/>
      <c r="NHZ4" s="10"/>
      <c r="NIA4" s="10"/>
      <c r="NIB4" s="10"/>
      <c r="NIC4" s="10"/>
      <c r="NID4" s="10"/>
      <c r="NIE4" s="10"/>
      <c r="NIF4" s="10"/>
      <c r="NIG4" s="10"/>
      <c r="NIH4" s="10"/>
      <c r="NII4" s="10"/>
      <c r="NIJ4" s="10"/>
      <c r="NIK4" s="10"/>
      <c r="NIL4" s="10"/>
      <c r="NIM4" s="10"/>
      <c r="NIN4" s="10"/>
      <c r="NIO4" s="10"/>
      <c r="NIP4" s="10"/>
      <c r="NIQ4" s="10"/>
      <c r="NIR4" s="10"/>
      <c r="NIS4" s="10"/>
      <c r="NIT4" s="10"/>
      <c r="NIU4" s="10"/>
      <c r="NIV4" s="10"/>
      <c r="NIW4" s="10"/>
      <c r="NIX4" s="10"/>
      <c r="NIY4" s="10"/>
      <c r="NIZ4" s="10"/>
      <c r="NJA4" s="10"/>
      <c r="NJB4" s="10"/>
      <c r="NJC4" s="10"/>
      <c r="NJD4" s="10"/>
      <c r="NJE4" s="10"/>
      <c r="NJF4" s="10"/>
      <c r="NJG4" s="10"/>
      <c r="NJH4" s="10"/>
      <c r="NJI4" s="10"/>
      <c r="NJJ4" s="10"/>
      <c r="NJK4" s="10"/>
      <c r="NJL4" s="10"/>
      <c r="NJM4" s="10"/>
      <c r="NJN4" s="10"/>
      <c r="NJO4" s="10"/>
      <c r="NJP4" s="10"/>
      <c r="NJQ4" s="10"/>
      <c r="NJR4" s="10"/>
      <c r="NJS4" s="10"/>
      <c r="NJT4" s="10"/>
      <c r="NJU4" s="10"/>
      <c r="NJV4" s="10"/>
      <c r="NJW4" s="10"/>
      <c r="NJX4" s="10"/>
      <c r="NJY4" s="10"/>
      <c r="NJZ4" s="10"/>
      <c r="NKA4" s="10"/>
      <c r="NKB4" s="10"/>
      <c r="NKC4" s="10"/>
      <c r="NKD4" s="10"/>
      <c r="NKE4" s="10"/>
      <c r="NKF4" s="10"/>
      <c r="NKG4" s="10"/>
      <c r="NKH4" s="10"/>
      <c r="NKI4" s="10"/>
      <c r="NKJ4" s="10"/>
      <c r="NKK4" s="10"/>
      <c r="NKL4" s="10"/>
      <c r="NKM4" s="10"/>
      <c r="NKN4" s="10"/>
      <c r="NKO4" s="10"/>
      <c r="NKP4" s="10"/>
      <c r="NKQ4" s="10"/>
      <c r="NKR4" s="10"/>
      <c r="NKS4" s="10"/>
      <c r="NKT4" s="10"/>
      <c r="NKU4" s="10"/>
      <c r="NKV4" s="10"/>
      <c r="NKW4" s="10"/>
      <c r="NKX4" s="10"/>
      <c r="NKY4" s="10"/>
      <c r="NKZ4" s="10"/>
      <c r="NLA4" s="10"/>
      <c r="NLB4" s="10"/>
      <c r="NLC4" s="10"/>
      <c r="NLD4" s="10"/>
      <c r="NLE4" s="10"/>
      <c r="NLF4" s="10"/>
      <c r="NLG4" s="10"/>
      <c r="NLH4" s="10"/>
      <c r="NLI4" s="10"/>
      <c r="NLJ4" s="10"/>
      <c r="NLK4" s="10"/>
      <c r="NLL4" s="10"/>
      <c r="NLM4" s="10"/>
      <c r="NLN4" s="10"/>
      <c r="NLO4" s="10"/>
      <c r="NLP4" s="10"/>
      <c r="NLQ4" s="10"/>
      <c r="NLR4" s="10"/>
      <c r="NLS4" s="10"/>
      <c r="NLT4" s="10"/>
      <c r="NLU4" s="10"/>
      <c r="NLV4" s="10"/>
      <c r="NLW4" s="10"/>
      <c r="NLX4" s="10"/>
      <c r="NLY4" s="10"/>
      <c r="NLZ4" s="10"/>
      <c r="NMA4" s="10"/>
      <c r="NMB4" s="10"/>
      <c r="NMC4" s="10"/>
      <c r="NMD4" s="10"/>
      <c r="NME4" s="10"/>
      <c r="NMF4" s="10"/>
      <c r="NMG4" s="10"/>
      <c r="NMH4" s="10"/>
      <c r="NMI4" s="10"/>
      <c r="NMJ4" s="10"/>
      <c r="NMK4" s="10"/>
      <c r="NML4" s="10"/>
      <c r="NMM4" s="10"/>
      <c r="NMN4" s="10"/>
      <c r="NMO4" s="10"/>
      <c r="NMP4" s="10"/>
      <c r="NMQ4" s="10"/>
      <c r="NMR4" s="10"/>
      <c r="NMS4" s="10"/>
      <c r="NMT4" s="10"/>
      <c r="NMU4" s="10"/>
      <c r="NMV4" s="10"/>
      <c r="NMW4" s="10"/>
      <c r="NMX4" s="10"/>
      <c r="NMY4" s="10"/>
      <c r="NMZ4" s="10"/>
      <c r="NNA4" s="10"/>
      <c r="NNB4" s="10"/>
      <c r="NNC4" s="10"/>
      <c r="NND4" s="10"/>
      <c r="NNE4" s="10"/>
      <c r="NNF4" s="10"/>
      <c r="NNG4" s="10"/>
      <c r="NNH4" s="10"/>
      <c r="NNI4" s="10"/>
      <c r="NNJ4" s="10"/>
      <c r="NNK4" s="10"/>
      <c r="NNL4" s="10"/>
      <c r="NNM4" s="10"/>
      <c r="NNN4" s="10"/>
      <c r="NNO4" s="10"/>
      <c r="NNP4" s="10"/>
      <c r="NNQ4" s="10"/>
      <c r="NNR4" s="10"/>
      <c r="NNS4" s="10"/>
      <c r="NNT4" s="10"/>
      <c r="NNU4" s="10"/>
      <c r="NNV4" s="10"/>
      <c r="NNW4" s="10"/>
      <c r="NNX4" s="10"/>
      <c r="NNY4" s="10"/>
      <c r="NNZ4" s="10"/>
      <c r="NOA4" s="10"/>
      <c r="NOB4" s="10"/>
      <c r="NOC4" s="10"/>
      <c r="NOD4" s="10"/>
      <c r="NOE4" s="10"/>
      <c r="NOF4" s="10"/>
      <c r="NOG4" s="10"/>
      <c r="NOH4" s="10"/>
      <c r="NOI4" s="10"/>
      <c r="NOJ4" s="10"/>
      <c r="NOK4" s="10"/>
      <c r="NOL4" s="10"/>
      <c r="NOM4" s="10"/>
      <c r="NON4" s="10"/>
      <c r="NOO4" s="10"/>
      <c r="NOP4" s="10"/>
      <c r="NOQ4" s="10"/>
      <c r="NOR4" s="10"/>
      <c r="NOS4" s="10"/>
      <c r="NOT4" s="10"/>
      <c r="NOU4" s="10"/>
      <c r="NOV4" s="10"/>
      <c r="NOW4" s="10"/>
      <c r="NOX4" s="10"/>
      <c r="NOY4" s="10"/>
      <c r="NOZ4" s="10"/>
      <c r="NPA4" s="10"/>
      <c r="NPB4" s="10"/>
      <c r="NPC4" s="10"/>
      <c r="NPD4" s="10"/>
      <c r="NPE4" s="10"/>
      <c r="NPF4" s="10"/>
      <c r="NPG4" s="10"/>
      <c r="NPH4" s="10"/>
      <c r="NPI4" s="10"/>
      <c r="NPJ4" s="10"/>
      <c r="NPK4" s="10"/>
      <c r="NPL4" s="10"/>
      <c r="NPM4" s="10"/>
      <c r="NPN4" s="10"/>
      <c r="NPO4" s="10"/>
      <c r="NPP4" s="10"/>
      <c r="NPQ4" s="10"/>
      <c r="NPR4" s="10"/>
      <c r="NPS4" s="10"/>
      <c r="NPT4" s="10"/>
      <c r="NPU4" s="10"/>
      <c r="NPV4" s="10"/>
      <c r="NPW4" s="10"/>
      <c r="NPX4" s="10"/>
      <c r="NPY4" s="10"/>
      <c r="NPZ4" s="10"/>
      <c r="NQA4" s="10"/>
      <c r="NQB4" s="10"/>
      <c r="NQC4" s="10"/>
      <c r="NQD4" s="10"/>
      <c r="NQE4" s="10"/>
      <c r="NQF4" s="10"/>
      <c r="NQG4" s="10"/>
      <c r="NQH4" s="10"/>
      <c r="NQI4" s="10"/>
      <c r="NQJ4" s="10"/>
      <c r="NQK4" s="10"/>
      <c r="NQL4" s="10"/>
      <c r="NQM4" s="10"/>
      <c r="NQN4" s="10"/>
      <c r="NQO4" s="10"/>
      <c r="NQP4" s="10"/>
      <c r="NQQ4" s="10"/>
      <c r="NQR4" s="10"/>
      <c r="NQS4" s="10"/>
      <c r="NQT4" s="10"/>
      <c r="NQU4" s="10"/>
      <c r="NQV4" s="10"/>
      <c r="NQW4" s="10"/>
      <c r="NQX4" s="10"/>
      <c r="NQY4" s="10"/>
      <c r="NQZ4" s="10"/>
      <c r="NRA4" s="10"/>
      <c r="NRB4" s="10"/>
      <c r="NRC4" s="10"/>
      <c r="NRD4" s="10"/>
      <c r="NRE4" s="10"/>
      <c r="NRF4" s="10"/>
      <c r="NRG4" s="10"/>
      <c r="NRH4" s="10"/>
      <c r="NRI4" s="10"/>
      <c r="NRJ4" s="10"/>
      <c r="NRK4" s="10"/>
      <c r="NRL4" s="10"/>
      <c r="NRM4" s="10"/>
      <c r="NRN4" s="10"/>
      <c r="NRO4" s="10"/>
      <c r="NRP4" s="10"/>
      <c r="NRQ4" s="10"/>
      <c r="NRR4" s="10"/>
      <c r="NRS4" s="10"/>
      <c r="NRT4" s="10"/>
      <c r="NRU4" s="10"/>
      <c r="NRV4" s="10"/>
      <c r="NRW4" s="10"/>
      <c r="NRX4" s="10"/>
      <c r="NRY4" s="10"/>
      <c r="NRZ4" s="10"/>
      <c r="NSA4" s="10"/>
      <c r="NSB4" s="10"/>
      <c r="NSC4" s="10"/>
      <c r="NSD4" s="10"/>
      <c r="NSE4" s="10"/>
      <c r="NSF4" s="10"/>
      <c r="NSG4" s="10"/>
      <c r="NSH4" s="10"/>
      <c r="NSI4" s="10"/>
      <c r="NSJ4" s="10"/>
      <c r="NSK4" s="10"/>
      <c r="NSL4" s="10"/>
      <c r="NSM4" s="10"/>
      <c r="NSN4" s="10"/>
      <c r="NSO4" s="10"/>
      <c r="NSP4" s="10"/>
      <c r="NSQ4" s="10"/>
      <c r="NSR4" s="10"/>
      <c r="NSS4" s="10"/>
      <c r="NST4" s="10"/>
      <c r="NSU4" s="10"/>
      <c r="NSV4" s="10"/>
      <c r="NSW4" s="10"/>
      <c r="NSX4" s="10"/>
      <c r="NSY4" s="10"/>
      <c r="NSZ4" s="10"/>
      <c r="NTA4" s="10"/>
      <c r="NTB4" s="10"/>
      <c r="NTC4" s="10"/>
      <c r="NTD4" s="10"/>
      <c r="NTE4" s="10"/>
      <c r="NTF4" s="10"/>
      <c r="NTG4" s="10"/>
      <c r="NTH4" s="10"/>
      <c r="NTI4" s="10"/>
      <c r="NTJ4" s="10"/>
      <c r="NTK4" s="10"/>
      <c r="NTL4" s="10"/>
      <c r="NTM4" s="10"/>
      <c r="NTN4" s="10"/>
      <c r="NTO4" s="10"/>
      <c r="NTP4" s="10"/>
      <c r="NTQ4" s="10"/>
      <c r="NTR4" s="10"/>
      <c r="NTS4" s="10"/>
      <c r="NTT4" s="10"/>
      <c r="NTU4" s="10"/>
      <c r="NTV4" s="10"/>
      <c r="NTW4" s="10"/>
      <c r="NTX4" s="10"/>
      <c r="NTY4" s="10"/>
      <c r="NTZ4" s="10"/>
      <c r="NUA4" s="10"/>
      <c r="NUB4" s="10"/>
      <c r="NUC4" s="10"/>
      <c r="NUD4" s="10"/>
      <c r="NUE4" s="10"/>
      <c r="NUF4" s="10"/>
      <c r="NUG4" s="10"/>
      <c r="NUH4" s="10"/>
      <c r="NUI4" s="10"/>
      <c r="NUJ4" s="10"/>
      <c r="NUK4" s="10"/>
      <c r="NUL4" s="10"/>
      <c r="NUM4" s="10"/>
      <c r="NUN4" s="10"/>
      <c r="NUO4" s="10"/>
      <c r="NUP4" s="10"/>
      <c r="NUQ4" s="10"/>
      <c r="NUR4" s="10"/>
      <c r="NUS4" s="10"/>
      <c r="NUT4" s="10"/>
      <c r="NUU4" s="10"/>
      <c r="NUV4" s="10"/>
      <c r="NUW4" s="10"/>
      <c r="NUX4" s="10"/>
      <c r="NUY4" s="10"/>
      <c r="NUZ4" s="10"/>
      <c r="NVA4" s="10"/>
      <c r="NVB4" s="10"/>
      <c r="NVC4" s="10"/>
      <c r="NVD4" s="10"/>
      <c r="NVE4" s="10"/>
      <c r="NVF4" s="10"/>
      <c r="NVG4" s="10"/>
      <c r="NVH4" s="10"/>
      <c r="NVI4" s="10"/>
      <c r="NVJ4" s="10"/>
      <c r="NVK4" s="10"/>
      <c r="NVL4" s="10"/>
      <c r="NVM4" s="10"/>
      <c r="NVN4" s="10"/>
      <c r="NVO4" s="10"/>
      <c r="NVP4" s="10"/>
      <c r="NVQ4" s="10"/>
      <c r="NVR4" s="10"/>
      <c r="NVS4" s="10"/>
      <c r="NVT4" s="10"/>
      <c r="NVU4" s="10"/>
      <c r="NVV4" s="10"/>
      <c r="NVW4" s="10"/>
      <c r="NVX4" s="10"/>
      <c r="NVY4" s="10"/>
      <c r="NVZ4" s="10"/>
      <c r="NWA4" s="10"/>
      <c r="NWB4" s="10"/>
      <c r="NWC4" s="10"/>
      <c r="NWD4" s="10"/>
      <c r="NWE4" s="10"/>
      <c r="NWF4" s="10"/>
      <c r="NWG4" s="10"/>
      <c r="NWH4" s="10"/>
      <c r="NWI4" s="10"/>
      <c r="NWJ4" s="10"/>
      <c r="NWK4" s="10"/>
      <c r="NWL4" s="10"/>
      <c r="NWM4" s="10"/>
      <c r="NWN4" s="10"/>
      <c r="NWO4" s="10"/>
      <c r="NWP4" s="10"/>
      <c r="NWQ4" s="10"/>
      <c r="NWR4" s="10"/>
      <c r="NWS4" s="10"/>
      <c r="NWT4" s="10"/>
      <c r="NWU4" s="10"/>
      <c r="NWV4" s="10"/>
      <c r="NWW4" s="10"/>
      <c r="NWX4" s="10"/>
      <c r="NWY4" s="10"/>
      <c r="NWZ4" s="10"/>
      <c r="NXA4" s="10"/>
      <c r="NXB4" s="10"/>
      <c r="NXC4" s="10"/>
      <c r="NXD4" s="10"/>
      <c r="NXE4" s="10"/>
      <c r="NXF4" s="10"/>
      <c r="NXG4" s="10"/>
      <c r="NXH4" s="10"/>
      <c r="NXI4" s="10"/>
      <c r="NXJ4" s="10"/>
      <c r="NXK4" s="10"/>
      <c r="NXL4" s="10"/>
      <c r="NXM4" s="10"/>
      <c r="NXN4" s="10"/>
      <c r="NXO4" s="10"/>
      <c r="NXP4" s="10"/>
      <c r="NXQ4" s="10"/>
      <c r="NXR4" s="10"/>
      <c r="NXS4" s="10"/>
      <c r="NXT4" s="10"/>
      <c r="NXU4" s="10"/>
      <c r="NXV4" s="10"/>
      <c r="NXW4" s="10"/>
      <c r="NXX4" s="10"/>
      <c r="NXY4" s="10"/>
      <c r="NXZ4" s="10"/>
      <c r="NYA4" s="10"/>
      <c r="NYB4" s="10"/>
      <c r="NYC4" s="10"/>
      <c r="NYD4" s="10"/>
      <c r="NYE4" s="10"/>
      <c r="NYF4" s="10"/>
      <c r="NYG4" s="10"/>
      <c r="NYH4" s="10"/>
      <c r="NYI4" s="10"/>
      <c r="NYJ4" s="10"/>
      <c r="NYK4" s="10"/>
      <c r="NYL4" s="10"/>
      <c r="NYM4" s="10"/>
      <c r="NYN4" s="10"/>
      <c r="NYO4" s="10"/>
      <c r="NYP4" s="10"/>
      <c r="NYQ4" s="10"/>
      <c r="NYR4" s="10"/>
      <c r="NYS4" s="10"/>
      <c r="NYT4" s="10"/>
      <c r="NYU4" s="10"/>
      <c r="NYV4" s="10"/>
      <c r="NYW4" s="10"/>
      <c r="NYX4" s="10"/>
      <c r="NYY4" s="10"/>
      <c r="NYZ4" s="10"/>
      <c r="NZA4" s="10"/>
      <c r="NZB4" s="10"/>
      <c r="NZC4" s="10"/>
      <c r="NZD4" s="10"/>
      <c r="NZE4" s="10"/>
      <c r="NZF4" s="10"/>
      <c r="NZG4" s="10"/>
      <c r="NZH4" s="10"/>
      <c r="NZI4" s="10"/>
      <c r="NZJ4" s="10"/>
      <c r="NZK4" s="10"/>
      <c r="NZL4" s="10"/>
      <c r="NZM4" s="10"/>
      <c r="NZN4" s="10"/>
      <c r="NZO4" s="10"/>
      <c r="NZP4" s="10"/>
      <c r="NZQ4" s="10"/>
      <c r="NZR4" s="10"/>
      <c r="NZS4" s="10"/>
      <c r="NZT4" s="10"/>
      <c r="NZU4" s="10"/>
      <c r="NZV4" s="10"/>
      <c r="NZW4" s="10"/>
      <c r="NZX4" s="10"/>
      <c r="NZY4" s="10"/>
      <c r="NZZ4" s="10"/>
      <c r="OAA4" s="10"/>
      <c r="OAB4" s="10"/>
      <c r="OAC4" s="10"/>
      <c r="OAD4" s="10"/>
      <c r="OAE4" s="10"/>
      <c r="OAF4" s="10"/>
      <c r="OAG4" s="10"/>
      <c r="OAH4" s="10"/>
      <c r="OAI4" s="10"/>
      <c r="OAJ4" s="10"/>
      <c r="OAK4" s="10"/>
      <c r="OAL4" s="10"/>
      <c r="OAM4" s="10"/>
      <c r="OAN4" s="10"/>
      <c r="OAO4" s="10"/>
      <c r="OAP4" s="10"/>
      <c r="OAQ4" s="10"/>
      <c r="OAR4" s="10"/>
      <c r="OAS4" s="10"/>
      <c r="OAT4" s="10"/>
      <c r="OAU4" s="10"/>
      <c r="OAV4" s="10"/>
      <c r="OAW4" s="10"/>
      <c r="OAX4" s="10"/>
      <c r="OAY4" s="10"/>
      <c r="OAZ4" s="10"/>
      <c r="OBA4" s="10"/>
      <c r="OBB4" s="10"/>
      <c r="OBC4" s="10"/>
      <c r="OBD4" s="10"/>
      <c r="OBE4" s="10"/>
      <c r="OBF4" s="10"/>
      <c r="OBG4" s="10"/>
      <c r="OBH4" s="10"/>
      <c r="OBI4" s="10"/>
      <c r="OBJ4" s="10"/>
      <c r="OBK4" s="10"/>
      <c r="OBL4" s="10"/>
      <c r="OBM4" s="10"/>
      <c r="OBN4" s="10"/>
      <c r="OBO4" s="10"/>
      <c r="OBP4" s="10"/>
      <c r="OBQ4" s="10"/>
      <c r="OBR4" s="10"/>
      <c r="OBS4" s="10"/>
      <c r="OBT4" s="10"/>
      <c r="OBU4" s="10"/>
      <c r="OBV4" s="10"/>
      <c r="OBW4" s="10"/>
      <c r="OBX4" s="10"/>
      <c r="OBY4" s="10"/>
      <c r="OBZ4" s="10"/>
      <c r="OCA4" s="10"/>
      <c r="OCB4" s="10"/>
      <c r="OCC4" s="10"/>
      <c r="OCD4" s="10"/>
      <c r="OCE4" s="10"/>
      <c r="OCF4" s="10"/>
      <c r="OCG4" s="10"/>
      <c r="OCH4" s="10"/>
      <c r="OCI4" s="10"/>
      <c r="OCJ4" s="10"/>
      <c r="OCK4" s="10"/>
      <c r="OCL4" s="10"/>
      <c r="OCM4" s="10"/>
      <c r="OCN4" s="10"/>
      <c r="OCO4" s="10"/>
      <c r="OCP4" s="10"/>
      <c r="OCQ4" s="10"/>
      <c r="OCR4" s="10"/>
      <c r="OCS4" s="10"/>
      <c r="OCT4" s="10"/>
      <c r="OCU4" s="10"/>
      <c r="OCV4" s="10"/>
      <c r="OCW4" s="10"/>
      <c r="OCX4" s="10"/>
      <c r="OCY4" s="10"/>
      <c r="OCZ4" s="10"/>
      <c r="ODA4" s="10"/>
      <c r="ODB4" s="10"/>
      <c r="ODC4" s="10"/>
      <c r="ODD4" s="10"/>
      <c r="ODE4" s="10"/>
      <c r="ODF4" s="10"/>
      <c r="ODG4" s="10"/>
      <c r="ODH4" s="10"/>
      <c r="ODI4" s="10"/>
      <c r="ODJ4" s="10"/>
      <c r="ODK4" s="10"/>
      <c r="ODL4" s="10"/>
      <c r="ODM4" s="10"/>
      <c r="ODN4" s="10"/>
      <c r="ODO4" s="10"/>
      <c r="ODP4" s="10"/>
      <c r="ODQ4" s="10"/>
      <c r="ODR4" s="10"/>
      <c r="ODS4" s="10"/>
      <c r="ODT4" s="10"/>
      <c r="ODU4" s="10"/>
      <c r="ODV4" s="10"/>
      <c r="ODW4" s="10"/>
      <c r="ODX4" s="10"/>
      <c r="ODY4" s="10"/>
      <c r="ODZ4" s="10"/>
      <c r="OEA4" s="10"/>
      <c r="OEB4" s="10"/>
      <c r="OEC4" s="10"/>
      <c r="OED4" s="10"/>
      <c r="OEE4" s="10"/>
      <c r="OEF4" s="10"/>
      <c r="OEG4" s="10"/>
      <c r="OEH4" s="10"/>
      <c r="OEI4" s="10"/>
      <c r="OEJ4" s="10"/>
      <c r="OEK4" s="10"/>
      <c r="OEL4" s="10"/>
      <c r="OEM4" s="10"/>
      <c r="OEN4" s="10"/>
      <c r="OEO4" s="10"/>
      <c r="OEP4" s="10"/>
      <c r="OEQ4" s="10"/>
      <c r="OER4" s="10"/>
      <c r="OES4" s="10"/>
      <c r="OET4" s="10"/>
      <c r="OEU4" s="10"/>
      <c r="OEV4" s="10"/>
      <c r="OEW4" s="10"/>
      <c r="OEX4" s="10"/>
      <c r="OEY4" s="10"/>
      <c r="OEZ4" s="10"/>
      <c r="OFA4" s="10"/>
      <c r="OFB4" s="10"/>
      <c r="OFC4" s="10"/>
      <c r="OFD4" s="10"/>
      <c r="OFE4" s="10"/>
      <c r="OFF4" s="10"/>
      <c r="OFG4" s="10"/>
      <c r="OFH4" s="10"/>
      <c r="OFI4" s="10"/>
      <c r="OFJ4" s="10"/>
      <c r="OFK4" s="10"/>
      <c r="OFL4" s="10"/>
      <c r="OFM4" s="10"/>
      <c r="OFN4" s="10"/>
      <c r="OFO4" s="10"/>
      <c r="OFP4" s="10"/>
      <c r="OFQ4" s="10"/>
      <c r="OFR4" s="10"/>
      <c r="OFS4" s="10"/>
      <c r="OFT4" s="10"/>
      <c r="OFU4" s="10"/>
      <c r="OFV4" s="10"/>
      <c r="OFW4" s="10"/>
      <c r="OFX4" s="10"/>
      <c r="OFY4" s="10"/>
      <c r="OFZ4" s="10"/>
      <c r="OGA4" s="10"/>
      <c r="OGB4" s="10"/>
      <c r="OGC4" s="10"/>
      <c r="OGD4" s="10"/>
      <c r="OGE4" s="10"/>
      <c r="OGF4" s="10"/>
      <c r="OGG4" s="10"/>
      <c r="OGH4" s="10"/>
      <c r="OGI4" s="10"/>
      <c r="OGJ4" s="10"/>
      <c r="OGK4" s="10"/>
      <c r="OGL4" s="10"/>
      <c r="OGM4" s="10"/>
      <c r="OGN4" s="10"/>
      <c r="OGO4" s="10"/>
      <c r="OGP4" s="10"/>
      <c r="OGQ4" s="10"/>
      <c r="OGR4" s="10"/>
      <c r="OGS4" s="10"/>
      <c r="OGT4" s="10"/>
      <c r="OGU4" s="10"/>
      <c r="OGV4" s="10"/>
      <c r="OGW4" s="10"/>
      <c r="OGX4" s="10"/>
      <c r="OGY4" s="10"/>
      <c r="OGZ4" s="10"/>
      <c r="OHA4" s="10"/>
      <c r="OHB4" s="10"/>
      <c r="OHC4" s="10"/>
      <c r="OHD4" s="10"/>
      <c r="OHE4" s="10"/>
      <c r="OHF4" s="10"/>
      <c r="OHG4" s="10"/>
      <c r="OHH4" s="10"/>
      <c r="OHI4" s="10"/>
      <c r="OHJ4" s="10"/>
      <c r="OHK4" s="10"/>
      <c r="OHL4" s="10"/>
      <c r="OHM4" s="10"/>
      <c r="OHN4" s="10"/>
      <c r="OHO4" s="10"/>
      <c r="OHP4" s="10"/>
      <c r="OHQ4" s="10"/>
      <c r="OHR4" s="10"/>
      <c r="OHS4" s="10"/>
      <c r="OHT4" s="10"/>
      <c r="OHU4" s="10"/>
      <c r="OHV4" s="10"/>
      <c r="OHW4" s="10"/>
      <c r="OHX4" s="10"/>
      <c r="OHY4" s="10"/>
      <c r="OHZ4" s="10"/>
      <c r="OIA4" s="10"/>
      <c r="OIB4" s="10"/>
      <c r="OIC4" s="10"/>
      <c r="OID4" s="10"/>
      <c r="OIE4" s="10"/>
      <c r="OIF4" s="10"/>
      <c r="OIG4" s="10"/>
      <c r="OIH4" s="10"/>
      <c r="OII4" s="10"/>
      <c r="OIJ4" s="10"/>
      <c r="OIK4" s="10"/>
      <c r="OIL4" s="10"/>
      <c r="OIM4" s="10"/>
      <c r="OIN4" s="10"/>
      <c r="OIO4" s="10"/>
      <c r="OIP4" s="10"/>
      <c r="OIQ4" s="10"/>
      <c r="OIR4" s="10"/>
      <c r="OIS4" s="10"/>
      <c r="OIT4" s="10"/>
      <c r="OIU4" s="10"/>
      <c r="OIV4" s="10"/>
      <c r="OIW4" s="10"/>
      <c r="OIX4" s="10"/>
      <c r="OIY4" s="10"/>
      <c r="OIZ4" s="10"/>
      <c r="OJA4" s="10"/>
      <c r="OJB4" s="10"/>
      <c r="OJC4" s="10"/>
      <c r="OJD4" s="10"/>
      <c r="OJE4" s="10"/>
      <c r="OJF4" s="10"/>
      <c r="OJG4" s="10"/>
      <c r="OJH4" s="10"/>
      <c r="OJI4" s="10"/>
      <c r="OJJ4" s="10"/>
      <c r="OJK4" s="10"/>
      <c r="OJL4" s="10"/>
      <c r="OJM4" s="10"/>
      <c r="OJN4" s="10"/>
      <c r="OJO4" s="10"/>
      <c r="OJP4" s="10"/>
      <c r="OJQ4" s="10"/>
      <c r="OJR4" s="10"/>
      <c r="OJS4" s="10"/>
      <c r="OJT4" s="10"/>
      <c r="OJU4" s="10"/>
      <c r="OJV4" s="10"/>
      <c r="OJW4" s="10"/>
      <c r="OJX4" s="10"/>
      <c r="OJY4" s="10"/>
      <c r="OJZ4" s="10"/>
      <c r="OKA4" s="10"/>
      <c r="OKB4" s="10"/>
      <c r="OKC4" s="10"/>
      <c r="OKD4" s="10"/>
      <c r="OKE4" s="10"/>
      <c r="OKF4" s="10"/>
      <c r="OKG4" s="10"/>
      <c r="OKH4" s="10"/>
      <c r="OKI4" s="10"/>
      <c r="OKJ4" s="10"/>
      <c r="OKK4" s="10"/>
      <c r="OKL4" s="10"/>
      <c r="OKM4" s="10"/>
      <c r="OKN4" s="10"/>
      <c r="OKO4" s="10"/>
      <c r="OKP4" s="10"/>
      <c r="OKQ4" s="10"/>
      <c r="OKR4" s="10"/>
      <c r="OKS4" s="10"/>
      <c r="OKT4" s="10"/>
      <c r="OKU4" s="10"/>
      <c r="OKV4" s="10"/>
      <c r="OKW4" s="10"/>
      <c r="OKX4" s="10"/>
      <c r="OKY4" s="10"/>
      <c r="OKZ4" s="10"/>
      <c r="OLA4" s="10"/>
      <c r="OLB4" s="10"/>
      <c r="OLC4" s="10"/>
      <c r="OLD4" s="10"/>
      <c r="OLE4" s="10"/>
      <c r="OLF4" s="10"/>
      <c r="OLG4" s="10"/>
      <c r="OLH4" s="10"/>
      <c r="OLI4" s="10"/>
      <c r="OLJ4" s="10"/>
      <c r="OLK4" s="10"/>
      <c r="OLL4" s="10"/>
      <c r="OLM4" s="10"/>
      <c r="OLN4" s="10"/>
      <c r="OLO4" s="10"/>
      <c r="OLP4" s="10"/>
      <c r="OLQ4" s="10"/>
      <c r="OLR4" s="10"/>
      <c r="OLS4" s="10"/>
      <c r="OLT4" s="10"/>
      <c r="OLU4" s="10"/>
      <c r="OLV4" s="10"/>
      <c r="OLW4" s="10"/>
      <c r="OLX4" s="10"/>
      <c r="OLY4" s="10"/>
      <c r="OLZ4" s="10"/>
      <c r="OMA4" s="10"/>
      <c r="OMB4" s="10"/>
      <c r="OMC4" s="10"/>
      <c r="OMD4" s="10"/>
      <c r="OME4" s="10"/>
      <c r="OMF4" s="10"/>
      <c r="OMG4" s="10"/>
      <c r="OMH4" s="10"/>
      <c r="OMI4" s="10"/>
      <c r="OMJ4" s="10"/>
      <c r="OMK4" s="10"/>
      <c r="OML4" s="10"/>
      <c r="OMM4" s="10"/>
      <c r="OMN4" s="10"/>
      <c r="OMO4" s="10"/>
      <c r="OMP4" s="10"/>
      <c r="OMQ4" s="10"/>
      <c r="OMR4" s="10"/>
      <c r="OMS4" s="10"/>
      <c r="OMT4" s="10"/>
      <c r="OMU4" s="10"/>
      <c r="OMV4" s="10"/>
      <c r="OMW4" s="10"/>
      <c r="OMX4" s="10"/>
      <c r="OMY4" s="10"/>
      <c r="OMZ4" s="10"/>
      <c r="ONA4" s="10"/>
      <c r="ONB4" s="10"/>
      <c r="ONC4" s="10"/>
      <c r="OND4" s="10"/>
      <c r="ONE4" s="10"/>
      <c r="ONF4" s="10"/>
      <c r="ONG4" s="10"/>
      <c r="ONH4" s="10"/>
      <c r="ONI4" s="10"/>
      <c r="ONJ4" s="10"/>
      <c r="ONK4" s="10"/>
      <c r="ONL4" s="10"/>
      <c r="ONM4" s="10"/>
      <c r="ONN4" s="10"/>
      <c r="ONO4" s="10"/>
      <c r="ONP4" s="10"/>
      <c r="ONQ4" s="10"/>
      <c r="ONR4" s="10"/>
      <c r="ONS4" s="10"/>
      <c r="ONT4" s="10"/>
      <c r="ONU4" s="10"/>
      <c r="ONV4" s="10"/>
      <c r="ONW4" s="10"/>
      <c r="ONX4" s="10"/>
      <c r="ONY4" s="10"/>
      <c r="ONZ4" s="10"/>
      <c r="OOA4" s="10"/>
      <c r="OOB4" s="10"/>
      <c r="OOC4" s="10"/>
      <c r="OOD4" s="10"/>
      <c r="OOE4" s="10"/>
      <c r="OOF4" s="10"/>
      <c r="OOG4" s="10"/>
      <c r="OOH4" s="10"/>
      <c r="OOI4" s="10"/>
      <c r="OOJ4" s="10"/>
      <c r="OOK4" s="10"/>
      <c r="OOL4" s="10"/>
      <c r="OOM4" s="10"/>
      <c r="OON4" s="10"/>
      <c r="OOO4" s="10"/>
      <c r="OOP4" s="10"/>
      <c r="OOQ4" s="10"/>
      <c r="OOR4" s="10"/>
      <c r="OOS4" s="10"/>
      <c r="OOT4" s="10"/>
      <c r="OOU4" s="10"/>
      <c r="OOV4" s="10"/>
      <c r="OOW4" s="10"/>
      <c r="OOX4" s="10"/>
      <c r="OOY4" s="10"/>
      <c r="OOZ4" s="10"/>
      <c r="OPA4" s="10"/>
      <c r="OPB4" s="10"/>
      <c r="OPC4" s="10"/>
      <c r="OPD4" s="10"/>
      <c r="OPE4" s="10"/>
      <c r="OPF4" s="10"/>
      <c r="OPG4" s="10"/>
      <c r="OPH4" s="10"/>
      <c r="OPI4" s="10"/>
      <c r="OPJ4" s="10"/>
      <c r="OPK4" s="10"/>
      <c r="OPL4" s="10"/>
      <c r="OPM4" s="10"/>
      <c r="OPN4" s="10"/>
      <c r="OPO4" s="10"/>
      <c r="OPP4" s="10"/>
      <c r="OPQ4" s="10"/>
      <c r="OPR4" s="10"/>
      <c r="OPS4" s="10"/>
      <c r="OPT4" s="10"/>
      <c r="OPU4" s="10"/>
      <c r="OPV4" s="10"/>
      <c r="OPW4" s="10"/>
      <c r="OPX4" s="10"/>
      <c r="OPY4" s="10"/>
      <c r="OPZ4" s="10"/>
      <c r="OQA4" s="10"/>
      <c r="OQB4" s="10"/>
      <c r="OQC4" s="10"/>
      <c r="OQD4" s="10"/>
      <c r="OQE4" s="10"/>
      <c r="OQF4" s="10"/>
      <c r="OQG4" s="10"/>
      <c r="OQH4" s="10"/>
      <c r="OQI4" s="10"/>
      <c r="OQJ4" s="10"/>
      <c r="OQK4" s="10"/>
      <c r="OQL4" s="10"/>
      <c r="OQM4" s="10"/>
      <c r="OQN4" s="10"/>
      <c r="OQO4" s="10"/>
      <c r="OQP4" s="10"/>
      <c r="OQQ4" s="10"/>
      <c r="OQR4" s="10"/>
      <c r="OQS4" s="10"/>
      <c r="OQT4" s="10"/>
      <c r="OQU4" s="10"/>
      <c r="OQV4" s="10"/>
      <c r="OQW4" s="10"/>
      <c r="OQX4" s="10"/>
      <c r="OQY4" s="10"/>
      <c r="OQZ4" s="10"/>
      <c r="ORA4" s="10"/>
      <c r="ORB4" s="10"/>
      <c r="ORC4" s="10"/>
      <c r="ORD4" s="10"/>
      <c r="ORE4" s="10"/>
      <c r="ORF4" s="10"/>
      <c r="ORG4" s="10"/>
      <c r="ORH4" s="10"/>
      <c r="ORI4" s="10"/>
      <c r="ORJ4" s="10"/>
      <c r="ORK4" s="10"/>
      <c r="ORL4" s="10"/>
      <c r="ORM4" s="10"/>
      <c r="ORN4" s="10"/>
      <c r="ORO4" s="10"/>
      <c r="ORP4" s="10"/>
      <c r="ORQ4" s="10"/>
      <c r="ORR4" s="10"/>
      <c r="ORS4" s="10"/>
      <c r="ORT4" s="10"/>
      <c r="ORU4" s="10"/>
      <c r="ORV4" s="10"/>
      <c r="ORW4" s="10"/>
      <c r="ORX4" s="10"/>
      <c r="ORY4" s="10"/>
      <c r="ORZ4" s="10"/>
      <c r="OSA4" s="10"/>
      <c r="OSB4" s="10"/>
      <c r="OSC4" s="10"/>
      <c r="OSD4" s="10"/>
      <c r="OSE4" s="10"/>
      <c r="OSF4" s="10"/>
      <c r="OSG4" s="10"/>
      <c r="OSH4" s="10"/>
      <c r="OSI4" s="10"/>
      <c r="OSJ4" s="10"/>
      <c r="OSK4" s="10"/>
      <c r="OSL4" s="10"/>
      <c r="OSM4" s="10"/>
      <c r="OSN4" s="10"/>
      <c r="OSO4" s="10"/>
      <c r="OSP4" s="10"/>
      <c r="OSQ4" s="10"/>
      <c r="OSR4" s="10"/>
      <c r="OSS4" s="10"/>
      <c r="OST4" s="10"/>
      <c r="OSU4" s="10"/>
      <c r="OSV4" s="10"/>
      <c r="OSW4" s="10"/>
      <c r="OSX4" s="10"/>
      <c r="OSY4" s="10"/>
      <c r="OSZ4" s="10"/>
      <c r="OTA4" s="10"/>
      <c r="OTB4" s="10"/>
      <c r="OTC4" s="10"/>
      <c r="OTD4" s="10"/>
      <c r="OTE4" s="10"/>
      <c r="OTF4" s="10"/>
      <c r="OTG4" s="10"/>
      <c r="OTH4" s="10"/>
      <c r="OTI4" s="10"/>
      <c r="OTJ4" s="10"/>
      <c r="OTK4" s="10"/>
      <c r="OTL4" s="10"/>
      <c r="OTM4" s="10"/>
      <c r="OTN4" s="10"/>
      <c r="OTO4" s="10"/>
      <c r="OTP4" s="10"/>
      <c r="OTQ4" s="10"/>
      <c r="OTR4" s="10"/>
      <c r="OTS4" s="10"/>
      <c r="OTT4" s="10"/>
      <c r="OTU4" s="10"/>
      <c r="OTV4" s="10"/>
      <c r="OTW4" s="10"/>
      <c r="OTX4" s="10"/>
      <c r="OTY4" s="10"/>
      <c r="OTZ4" s="10"/>
      <c r="OUA4" s="10"/>
      <c r="OUB4" s="10"/>
      <c r="OUC4" s="10"/>
      <c r="OUD4" s="10"/>
      <c r="OUE4" s="10"/>
      <c r="OUF4" s="10"/>
      <c r="OUG4" s="10"/>
      <c r="OUH4" s="10"/>
      <c r="OUI4" s="10"/>
      <c r="OUJ4" s="10"/>
      <c r="OUK4" s="10"/>
      <c r="OUL4" s="10"/>
      <c r="OUM4" s="10"/>
      <c r="OUN4" s="10"/>
      <c r="OUO4" s="10"/>
      <c r="OUP4" s="10"/>
      <c r="OUQ4" s="10"/>
      <c r="OUR4" s="10"/>
      <c r="OUS4" s="10"/>
      <c r="OUT4" s="10"/>
      <c r="OUU4" s="10"/>
      <c r="OUV4" s="10"/>
      <c r="OUW4" s="10"/>
      <c r="OUX4" s="10"/>
      <c r="OUY4" s="10"/>
      <c r="OUZ4" s="10"/>
      <c r="OVA4" s="10"/>
      <c r="OVB4" s="10"/>
      <c r="OVC4" s="10"/>
      <c r="OVD4" s="10"/>
      <c r="OVE4" s="10"/>
      <c r="OVF4" s="10"/>
      <c r="OVG4" s="10"/>
      <c r="OVH4" s="10"/>
      <c r="OVI4" s="10"/>
      <c r="OVJ4" s="10"/>
      <c r="OVK4" s="10"/>
      <c r="OVL4" s="10"/>
      <c r="OVM4" s="10"/>
      <c r="OVN4" s="10"/>
      <c r="OVO4" s="10"/>
      <c r="OVP4" s="10"/>
      <c r="OVQ4" s="10"/>
      <c r="OVR4" s="10"/>
      <c r="OVS4" s="10"/>
      <c r="OVT4" s="10"/>
      <c r="OVU4" s="10"/>
      <c r="OVV4" s="10"/>
      <c r="OVW4" s="10"/>
      <c r="OVX4" s="10"/>
      <c r="OVY4" s="10"/>
      <c r="OVZ4" s="10"/>
      <c r="OWA4" s="10"/>
      <c r="OWB4" s="10"/>
      <c r="OWC4" s="10"/>
      <c r="OWD4" s="10"/>
      <c r="OWE4" s="10"/>
      <c r="OWF4" s="10"/>
      <c r="OWG4" s="10"/>
      <c r="OWH4" s="10"/>
      <c r="OWI4" s="10"/>
      <c r="OWJ4" s="10"/>
      <c r="OWK4" s="10"/>
      <c r="OWL4" s="10"/>
      <c r="OWM4" s="10"/>
      <c r="OWN4" s="10"/>
      <c r="OWO4" s="10"/>
      <c r="OWP4" s="10"/>
      <c r="OWQ4" s="10"/>
      <c r="OWR4" s="10"/>
      <c r="OWS4" s="10"/>
      <c r="OWT4" s="10"/>
      <c r="OWU4" s="10"/>
      <c r="OWV4" s="10"/>
      <c r="OWW4" s="10"/>
      <c r="OWX4" s="10"/>
      <c r="OWY4" s="10"/>
      <c r="OWZ4" s="10"/>
      <c r="OXA4" s="10"/>
      <c r="OXB4" s="10"/>
      <c r="OXC4" s="10"/>
      <c r="OXD4" s="10"/>
      <c r="OXE4" s="10"/>
      <c r="OXF4" s="10"/>
      <c r="OXG4" s="10"/>
      <c r="OXH4" s="10"/>
      <c r="OXI4" s="10"/>
      <c r="OXJ4" s="10"/>
      <c r="OXK4" s="10"/>
      <c r="OXL4" s="10"/>
      <c r="OXM4" s="10"/>
      <c r="OXN4" s="10"/>
      <c r="OXO4" s="10"/>
      <c r="OXP4" s="10"/>
      <c r="OXQ4" s="10"/>
      <c r="OXR4" s="10"/>
      <c r="OXS4" s="10"/>
      <c r="OXT4" s="10"/>
      <c r="OXU4" s="10"/>
      <c r="OXV4" s="10"/>
      <c r="OXW4" s="10"/>
      <c r="OXX4" s="10"/>
      <c r="OXY4" s="10"/>
      <c r="OXZ4" s="10"/>
      <c r="OYA4" s="10"/>
      <c r="OYB4" s="10"/>
      <c r="OYC4" s="10"/>
      <c r="OYD4" s="10"/>
      <c r="OYE4" s="10"/>
      <c r="OYF4" s="10"/>
      <c r="OYG4" s="10"/>
      <c r="OYH4" s="10"/>
      <c r="OYI4" s="10"/>
      <c r="OYJ4" s="10"/>
      <c r="OYK4" s="10"/>
      <c r="OYL4" s="10"/>
      <c r="OYM4" s="10"/>
      <c r="OYN4" s="10"/>
      <c r="OYO4" s="10"/>
      <c r="OYP4" s="10"/>
      <c r="OYQ4" s="10"/>
      <c r="OYR4" s="10"/>
      <c r="OYS4" s="10"/>
      <c r="OYT4" s="10"/>
      <c r="OYU4" s="10"/>
      <c r="OYV4" s="10"/>
      <c r="OYW4" s="10"/>
      <c r="OYX4" s="10"/>
      <c r="OYY4" s="10"/>
      <c r="OYZ4" s="10"/>
      <c r="OZA4" s="10"/>
      <c r="OZB4" s="10"/>
      <c r="OZC4" s="10"/>
      <c r="OZD4" s="10"/>
      <c r="OZE4" s="10"/>
      <c r="OZF4" s="10"/>
      <c r="OZG4" s="10"/>
      <c r="OZH4" s="10"/>
      <c r="OZI4" s="10"/>
      <c r="OZJ4" s="10"/>
      <c r="OZK4" s="10"/>
      <c r="OZL4" s="10"/>
      <c r="OZM4" s="10"/>
      <c r="OZN4" s="10"/>
      <c r="OZO4" s="10"/>
      <c r="OZP4" s="10"/>
      <c r="OZQ4" s="10"/>
      <c r="OZR4" s="10"/>
      <c r="OZS4" s="10"/>
      <c r="OZT4" s="10"/>
      <c r="OZU4" s="10"/>
      <c r="OZV4" s="10"/>
      <c r="OZW4" s="10"/>
      <c r="OZX4" s="10"/>
      <c r="OZY4" s="10"/>
      <c r="OZZ4" s="10"/>
      <c r="PAA4" s="10"/>
      <c r="PAB4" s="10"/>
      <c r="PAC4" s="10"/>
      <c r="PAD4" s="10"/>
      <c r="PAE4" s="10"/>
      <c r="PAF4" s="10"/>
      <c r="PAG4" s="10"/>
      <c r="PAH4" s="10"/>
      <c r="PAI4" s="10"/>
      <c r="PAJ4" s="10"/>
      <c r="PAK4" s="10"/>
      <c r="PAL4" s="10"/>
      <c r="PAM4" s="10"/>
      <c r="PAN4" s="10"/>
      <c r="PAO4" s="10"/>
      <c r="PAP4" s="10"/>
      <c r="PAQ4" s="10"/>
      <c r="PAR4" s="10"/>
      <c r="PAS4" s="10"/>
      <c r="PAT4" s="10"/>
      <c r="PAU4" s="10"/>
      <c r="PAV4" s="10"/>
      <c r="PAW4" s="10"/>
      <c r="PAX4" s="10"/>
      <c r="PAY4" s="10"/>
      <c r="PAZ4" s="10"/>
      <c r="PBA4" s="10"/>
      <c r="PBB4" s="10"/>
      <c r="PBC4" s="10"/>
      <c r="PBD4" s="10"/>
      <c r="PBE4" s="10"/>
      <c r="PBF4" s="10"/>
      <c r="PBG4" s="10"/>
      <c r="PBH4" s="10"/>
      <c r="PBI4" s="10"/>
      <c r="PBJ4" s="10"/>
      <c r="PBK4" s="10"/>
      <c r="PBL4" s="10"/>
      <c r="PBM4" s="10"/>
      <c r="PBN4" s="10"/>
      <c r="PBO4" s="10"/>
      <c r="PBP4" s="10"/>
      <c r="PBQ4" s="10"/>
      <c r="PBR4" s="10"/>
      <c r="PBS4" s="10"/>
      <c r="PBT4" s="10"/>
      <c r="PBU4" s="10"/>
      <c r="PBV4" s="10"/>
      <c r="PBW4" s="10"/>
      <c r="PBX4" s="10"/>
      <c r="PBY4" s="10"/>
      <c r="PBZ4" s="10"/>
      <c r="PCA4" s="10"/>
      <c r="PCB4" s="10"/>
      <c r="PCC4" s="10"/>
      <c r="PCD4" s="10"/>
      <c r="PCE4" s="10"/>
      <c r="PCF4" s="10"/>
      <c r="PCG4" s="10"/>
      <c r="PCH4" s="10"/>
      <c r="PCI4" s="10"/>
      <c r="PCJ4" s="10"/>
      <c r="PCK4" s="10"/>
      <c r="PCL4" s="10"/>
      <c r="PCM4" s="10"/>
      <c r="PCN4" s="10"/>
      <c r="PCO4" s="10"/>
      <c r="PCP4" s="10"/>
      <c r="PCQ4" s="10"/>
      <c r="PCR4" s="10"/>
      <c r="PCS4" s="10"/>
      <c r="PCT4" s="10"/>
      <c r="PCU4" s="10"/>
      <c r="PCV4" s="10"/>
      <c r="PCW4" s="10"/>
      <c r="PCX4" s="10"/>
      <c r="PCY4" s="10"/>
      <c r="PCZ4" s="10"/>
      <c r="PDA4" s="10"/>
      <c r="PDB4" s="10"/>
      <c r="PDC4" s="10"/>
      <c r="PDD4" s="10"/>
      <c r="PDE4" s="10"/>
      <c r="PDF4" s="10"/>
      <c r="PDG4" s="10"/>
      <c r="PDH4" s="10"/>
      <c r="PDI4" s="10"/>
      <c r="PDJ4" s="10"/>
      <c r="PDK4" s="10"/>
      <c r="PDL4" s="10"/>
      <c r="PDM4" s="10"/>
      <c r="PDN4" s="10"/>
      <c r="PDO4" s="10"/>
      <c r="PDP4" s="10"/>
      <c r="PDQ4" s="10"/>
      <c r="PDR4" s="10"/>
      <c r="PDS4" s="10"/>
      <c r="PDT4" s="10"/>
      <c r="PDU4" s="10"/>
      <c r="PDV4" s="10"/>
      <c r="PDW4" s="10"/>
      <c r="PDX4" s="10"/>
      <c r="PDY4" s="10"/>
      <c r="PDZ4" s="10"/>
      <c r="PEA4" s="10"/>
      <c r="PEB4" s="10"/>
      <c r="PEC4" s="10"/>
      <c r="PED4" s="10"/>
      <c r="PEE4" s="10"/>
      <c r="PEF4" s="10"/>
      <c r="PEG4" s="10"/>
      <c r="PEH4" s="10"/>
      <c r="PEI4" s="10"/>
      <c r="PEJ4" s="10"/>
      <c r="PEK4" s="10"/>
      <c r="PEL4" s="10"/>
      <c r="PEM4" s="10"/>
      <c r="PEN4" s="10"/>
      <c r="PEO4" s="10"/>
      <c r="PEP4" s="10"/>
      <c r="PEQ4" s="10"/>
      <c r="PER4" s="10"/>
      <c r="PES4" s="10"/>
      <c r="PET4" s="10"/>
      <c r="PEU4" s="10"/>
      <c r="PEV4" s="10"/>
      <c r="PEW4" s="10"/>
      <c r="PEX4" s="10"/>
      <c r="PEY4" s="10"/>
      <c r="PEZ4" s="10"/>
      <c r="PFA4" s="10"/>
      <c r="PFB4" s="10"/>
      <c r="PFC4" s="10"/>
      <c r="PFD4" s="10"/>
      <c r="PFE4" s="10"/>
      <c r="PFF4" s="10"/>
      <c r="PFG4" s="10"/>
      <c r="PFH4" s="10"/>
      <c r="PFI4" s="10"/>
      <c r="PFJ4" s="10"/>
      <c r="PFK4" s="10"/>
      <c r="PFL4" s="10"/>
      <c r="PFM4" s="10"/>
      <c r="PFN4" s="10"/>
      <c r="PFO4" s="10"/>
      <c r="PFP4" s="10"/>
      <c r="PFQ4" s="10"/>
      <c r="PFR4" s="10"/>
      <c r="PFS4" s="10"/>
      <c r="PFT4" s="10"/>
      <c r="PFU4" s="10"/>
      <c r="PFV4" s="10"/>
      <c r="PFW4" s="10"/>
      <c r="PFX4" s="10"/>
      <c r="PFY4" s="10"/>
      <c r="PFZ4" s="10"/>
      <c r="PGA4" s="10"/>
      <c r="PGB4" s="10"/>
      <c r="PGC4" s="10"/>
      <c r="PGD4" s="10"/>
      <c r="PGE4" s="10"/>
      <c r="PGF4" s="10"/>
      <c r="PGG4" s="10"/>
      <c r="PGH4" s="10"/>
      <c r="PGI4" s="10"/>
      <c r="PGJ4" s="10"/>
      <c r="PGK4" s="10"/>
      <c r="PGL4" s="10"/>
      <c r="PGM4" s="10"/>
      <c r="PGN4" s="10"/>
      <c r="PGO4" s="10"/>
      <c r="PGP4" s="10"/>
      <c r="PGQ4" s="10"/>
      <c r="PGR4" s="10"/>
      <c r="PGS4" s="10"/>
      <c r="PGT4" s="10"/>
      <c r="PGU4" s="10"/>
      <c r="PGV4" s="10"/>
      <c r="PGW4" s="10"/>
      <c r="PGX4" s="10"/>
      <c r="PGY4" s="10"/>
      <c r="PGZ4" s="10"/>
      <c r="PHA4" s="10"/>
      <c r="PHB4" s="10"/>
      <c r="PHC4" s="10"/>
      <c r="PHD4" s="10"/>
      <c r="PHE4" s="10"/>
      <c r="PHF4" s="10"/>
      <c r="PHG4" s="10"/>
      <c r="PHH4" s="10"/>
      <c r="PHI4" s="10"/>
      <c r="PHJ4" s="10"/>
      <c r="PHK4" s="10"/>
      <c r="PHL4" s="10"/>
      <c r="PHM4" s="10"/>
      <c r="PHN4" s="10"/>
      <c r="PHO4" s="10"/>
      <c r="PHP4" s="10"/>
      <c r="PHQ4" s="10"/>
      <c r="PHR4" s="10"/>
      <c r="PHS4" s="10"/>
      <c r="PHT4" s="10"/>
      <c r="PHU4" s="10"/>
      <c r="PHV4" s="10"/>
      <c r="PHW4" s="10"/>
      <c r="PHX4" s="10"/>
      <c r="PHY4" s="10"/>
      <c r="PHZ4" s="10"/>
      <c r="PIA4" s="10"/>
      <c r="PIB4" s="10"/>
      <c r="PIC4" s="10"/>
      <c r="PID4" s="10"/>
      <c r="PIE4" s="10"/>
      <c r="PIF4" s="10"/>
      <c r="PIG4" s="10"/>
      <c r="PIH4" s="10"/>
      <c r="PII4" s="10"/>
      <c r="PIJ4" s="10"/>
      <c r="PIK4" s="10"/>
      <c r="PIL4" s="10"/>
      <c r="PIM4" s="10"/>
      <c r="PIN4" s="10"/>
      <c r="PIO4" s="10"/>
      <c r="PIP4" s="10"/>
      <c r="PIQ4" s="10"/>
      <c r="PIR4" s="10"/>
      <c r="PIS4" s="10"/>
      <c r="PIT4" s="10"/>
      <c r="PIU4" s="10"/>
      <c r="PIV4" s="10"/>
      <c r="PIW4" s="10"/>
      <c r="PIX4" s="10"/>
      <c r="PIY4" s="10"/>
      <c r="PIZ4" s="10"/>
      <c r="PJA4" s="10"/>
      <c r="PJB4" s="10"/>
      <c r="PJC4" s="10"/>
      <c r="PJD4" s="10"/>
      <c r="PJE4" s="10"/>
      <c r="PJF4" s="10"/>
      <c r="PJG4" s="10"/>
      <c r="PJH4" s="10"/>
      <c r="PJI4" s="10"/>
      <c r="PJJ4" s="10"/>
      <c r="PJK4" s="10"/>
      <c r="PJL4" s="10"/>
      <c r="PJM4" s="10"/>
      <c r="PJN4" s="10"/>
      <c r="PJO4" s="10"/>
      <c r="PJP4" s="10"/>
      <c r="PJQ4" s="10"/>
      <c r="PJR4" s="10"/>
      <c r="PJS4" s="10"/>
      <c r="PJT4" s="10"/>
      <c r="PJU4" s="10"/>
      <c r="PJV4" s="10"/>
      <c r="PJW4" s="10"/>
      <c r="PJX4" s="10"/>
      <c r="PJY4" s="10"/>
      <c r="PJZ4" s="10"/>
      <c r="PKA4" s="10"/>
      <c r="PKB4" s="10"/>
      <c r="PKC4" s="10"/>
      <c r="PKD4" s="10"/>
      <c r="PKE4" s="10"/>
      <c r="PKF4" s="10"/>
      <c r="PKG4" s="10"/>
      <c r="PKH4" s="10"/>
      <c r="PKI4" s="10"/>
      <c r="PKJ4" s="10"/>
      <c r="PKK4" s="10"/>
      <c r="PKL4" s="10"/>
      <c r="PKM4" s="10"/>
      <c r="PKN4" s="10"/>
      <c r="PKO4" s="10"/>
      <c r="PKP4" s="10"/>
      <c r="PKQ4" s="10"/>
      <c r="PKR4" s="10"/>
      <c r="PKS4" s="10"/>
      <c r="PKT4" s="10"/>
      <c r="PKU4" s="10"/>
      <c r="PKV4" s="10"/>
      <c r="PKW4" s="10"/>
      <c r="PKX4" s="10"/>
      <c r="PKY4" s="10"/>
      <c r="PKZ4" s="10"/>
      <c r="PLA4" s="10"/>
      <c r="PLB4" s="10"/>
      <c r="PLC4" s="10"/>
      <c r="PLD4" s="10"/>
      <c r="PLE4" s="10"/>
      <c r="PLF4" s="10"/>
      <c r="PLG4" s="10"/>
      <c r="PLH4" s="10"/>
      <c r="PLI4" s="10"/>
      <c r="PLJ4" s="10"/>
      <c r="PLK4" s="10"/>
      <c r="PLL4" s="10"/>
      <c r="PLM4" s="10"/>
      <c r="PLN4" s="10"/>
      <c r="PLO4" s="10"/>
      <c r="PLP4" s="10"/>
      <c r="PLQ4" s="10"/>
      <c r="PLR4" s="10"/>
      <c r="PLS4" s="10"/>
      <c r="PLT4" s="10"/>
      <c r="PLU4" s="10"/>
      <c r="PLV4" s="10"/>
      <c r="PLW4" s="10"/>
      <c r="PLX4" s="10"/>
      <c r="PLY4" s="10"/>
      <c r="PLZ4" s="10"/>
      <c r="PMA4" s="10"/>
      <c r="PMB4" s="10"/>
      <c r="PMC4" s="10"/>
      <c r="PMD4" s="10"/>
      <c r="PME4" s="10"/>
      <c r="PMF4" s="10"/>
      <c r="PMG4" s="10"/>
      <c r="PMH4" s="10"/>
      <c r="PMI4" s="10"/>
      <c r="PMJ4" s="10"/>
      <c r="PMK4" s="10"/>
      <c r="PML4" s="10"/>
      <c r="PMM4" s="10"/>
      <c r="PMN4" s="10"/>
      <c r="PMO4" s="10"/>
      <c r="PMP4" s="10"/>
      <c r="PMQ4" s="10"/>
      <c r="PMR4" s="10"/>
      <c r="PMS4" s="10"/>
      <c r="PMT4" s="10"/>
      <c r="PMU4" s="10"/>
      <c r="PMV4" s="10"/>
      <c r="PMW4" s="10"/>
      <c r="PMX4" s="10"/>
      <c r="PMY4" s="10"/>
      <c r="PMZ4" s="10"/>
      <c r="PNA4" s="10"/>
      <c r="PNB4" s="10"/>
      <c r="PNC4" s="10"/>
      <c r="PND4" s="10"/>
      <c r="PNE4" s="10"/>
      <c r="PNF4" s="10"/>
      <c r="PNG4" s="10"/>
      <c r="PNH4" s="10"/>
      <c r="PNI4" s="10"/>
      <c r="PNJ4" s="10"/>
      <c r="PNK4" s="10"/>
      <c r="PNL4" s="10"/>
      <c r="PNM4" s="10"/>
      <c r="PNN4" s="10"/>
      <c r="PNO4" s="10"/>
      <c r="PNP4" s="10"/>
      <c r="PNQ4" s="10"/>
      <c r="PNR4" s="10"/>
      <c r="PNS4" s="10"/>
      <c r="PNT4" s="10"/>
      <c r="PNU4" s="10"/>
      <c r="PNV4" s="10"/>
      <c r="PNW4" s="10"/>
      <c r="PNX4" s="10"/>
      <c r="PNY4" s="10"/>
      <c r="PNZ4" s="10"/>
      <c r="POA4" s="10"/>
      <c r="POB4" s="10"/>
      <c r="POC4" s="10"/>
      <c r="POD4" s="10"/>
      <c r="POE4" s="10"/>
      <c r="POF4" s="10"/>
      <c r="POG4" s="10"/>
      <c r="POH4" s="10"/>
      <c r="POI4" s="10"/>
      <c r="POJ4" s="10"/>
      <c r="POK4" s="10"/>
      <c r="POL4" s="10"/>
      <c r="POM4" s="10"/>
      <c r="PON4" s="10"/>
      <c r="POO4" s="10"/>
      <c r="POP4" s="10"/>
      <c r="POQ4" s="10"/>
      <c r="POR4" s="10"/>
      <c r="POS4" s="10"/>
      <c r="POT4" s="10"/>
      <c r="POU4" s="10"/>
      <c r="POV4" s="10"/>
      <c r="POW4" s="10"/>
      <c r="POX4" s="10"/>
      <c r="POY4" s="10"/>
      <c r="POZ4" s="10"/>
      <c r="PPA4" s="10"/>
      <c r="PPB4" s="10"/>
      <c r="PPC4" s="10"/>
      <c r="PPD4" s="10"/>
      <c r="PPE4" s="10"/>
      <c r="PPF4" s="10"/>
      <c r="PPG4" s="10"/>
      <c r="PPH4" s="10"/>
      <c r="PPI4" s="10"/>
      <c r="PPJ4" s="10"/>
      <c r="PPK4" s="10"/>
      <c r="PPL4" s="10"/>
      <c r="PPM4" s="10"/>
      <c r="PPN4" s="10"/>
      <c r="PPO4" s="10"/>
      <c r="PPP4" s="10"/>
      <c r="PPQ4" s="10"/>
      <c r="PPR4" s="10"/>
      <c r="PPS4" s="10"/>
      <c r="PPT4" s="10"/>
      <c r="PPU4" s="10"/>
      <c r="PPV4" s="10"/>
      <c r="PPW4" s="10"/>
      <c r="PPX4" s="10"/>
      <c r="PPY4" s="10"/>
      <c r="PPZ4" s="10"/>
      <c r="PQA4" s="10"/>
      <c r="PQB4" s="10"/>
      <c r="PQC4" s="10"/>
      <c r="PQD4" s="10"/>
      <c r="PQE4" s="10"/>
      <c r="PQF4" s="10"/>
      <c r="PQG4" s="10"/>
      <c r="PQH4" s="10"/>
      <c r="PQI4" s="10"/>
      <c r="PQJ4" s="10"/>
      <c r="PQK4" s="10"/>
      <c r="PQL4" s="10"/>
      <c r="PQM4" s="10"/>
      <c r="PQN4" s="10"/>
      <c r="PQO4" s="10"/>
      <c r="PQP4" s="10"/>
      <c r="PQQ4" s="10"/>
      <c r="PQR4" s="10"/>
      <c r="PQS4" s="10"/>
      <c r="PQT4" s="10"/>
      <c r="PQU4" s="10"/>
      <c r="PQV4" s="10"/>
      <c r="PQW4" s="10"/>
      <c r="PQX4" s="10"/>
      <c r="PQY4" s="10"/>
      <c r="PQZ4" s="10"/>
      <c r="PRA4" s="10"/>
      <c r="PRB4" s="10"/>
      <c r="PRC4" s="10"/>
      <c r="PRD4" s="10"/>
      <c r="PRE4" s="10"/>
      <c r="PRF4" s="10"/>
      <c r="PRG4" s="10"/>
      <c r="PRH4" s="10"/>
      <c r="PRI4" s="10"/>
      <c r="PRJ4" s="10"/>
      <c r="PRK4" s="10"/>
      <c r="PRL4" s="10"/>
      <c r="PRM4" s="10"/>
      <c r="PRN4" s="10"/>
      <c r="PRO4" s="10"/>
      <c r="PRP4" s="10"/>
      <c r="PRQ4" s="10"/>
      <c r="PRR4" s="10"/>
      <c r="PRS4" s="10"/>
      <c r="PRT4" s="10"/>
      <c r="PRU4" s="10"/>
      <c r="PRV4" s="10"/>
      <c r="PRW4" s="10"/>
      <c r="PRX4" s="10"/>
      <c r="PRY4" s="10"/>
      <c r="PRZ4" s="10"/>
      <c r="PSA4" s="10"/>
      <c r="PSB4" s="10"/>
      <c r="PSC4" s="10"/>
      <c r="PSD4" s="10"/>
      <c r="PSE4" s="10"/>
      <c r="PSF4" s="10"/>
      <c r="PSG4" s="10"/>
      <c r="PSH4" s="10"/>
      <c r="PSI4" s="10"/>
      <c r="PSJ4" s="10"/>
      <c r="PSK4" s="10"/>
      <c r="PSL4" s="10"/>
      <c r="PSM4" s="10"/>
      <c r="PSN4" s="10"/>
      <c r="PSO4" s="10"/>
      <c r="PSP4" s="10"/>
      <c r="PSQ4" s="10"/>
      <c r="PSR4" s="10"/>
      <c r="PSS4" s="10"/>
      <c r="PST4" s="10"/>
      <c r="PSU4" s="10"/>
      <c r="PSV4" s="10"/>
      <c r="PSW4" s="10"/>
      <c r="PSX4" s="10"/>
      <c r="PSY4" s="10"/>
      <c r="PSZ4" s="10"/>
      <c r="PTA4" s="10"/>
      <c r="PTB4" s="10"/>
      <c r="PTC4" s="10"/>
      <c r="PTD4" s="10"/>
      <c r="PTE4" s="10"/>
      <c r="PTF4" s="10"/>
      <c r="PTG4" s="10"/>
      <c r="PTH4" s="10"/>
      <c r="PTI4" s="10"/>
      <c r="PTJ4" s="10"/>
      <c r="PTK4" s="10"/>
      <c r="PTL4" s="10"/>
      <c r="PTM4" s="10"/>
      <c r="PTN4" s="10"/>
      <c r="PTO4" s="10"/>
      <c r="PTP4" s="10"/>
      <c r="PTQ4" s="10"/>
      <c r="PTR4" s="10"/>
      <c r="PTS4" s="10"/>
      <c r="PTT4" s="10"/>
      <c r="PTU4" s="10"/>
      <c r="PTV4" s="10"/>
      <c r="PTW4" s="10"/>
      <c r="PTX4" s="10"/>
      <c r="PTY4" s="10"/>
      <c r="PTZ4" s="10"/>
      <c r="PUA4" s="10"/>
      <c r="PUB4" s="10"/>
      <c r="PUC4" s="10"/>
      <c r="PUD4" s="10"/>
      <c r="PUE4" s="10"/>
      <c r="PUF4" s="10"/>
      <c r="PUG4" s="10"/>
      <c r="PUH4" s="10"/>
      <c r="PUI4" s="10"/>
      <c r="PUJ4" s="10"/>
      <c r="PUK4" s="10"/>
      <c r="PUL4" s="10"/>
      <c r="PUM4" s="10"/>
      <c r="PUN4" s="10"/>
      <c r="PUO4" s="10"/>
      <c r="PUP4" s="10"/>
      <c r="PUQ4" s="10"/>
      <c r="PUR4" s="10"/>
      <c r="PUS4" s="10"/>
      <c r="PUT4" s="10"/>
      <c r="PUU4" s="10"/>
      <c r="PUV4" s="10"/>
      <c r="PUW4" s="10"/>
      <c r="PUX4" s="10"/>
      <c r="PUY4" s="10"/>
      <c r="PUZ4" s="10"/>
      <c r="PVA4" s="10"/>
      <c r="PVB4" s="10"/>
      <c r="PVC4" s="10"/>
      <c r="PVD4" s="10"/>
      <c r="PVE4" s="10"/>
      <c r="PVF4" s="10"/>
      <c r="PVG4" s="10"/>
      <c r="PVH4" s="10"/>
      <c r="PVI4" s="10"/>
      <c r="PVJ4" s="10"/>
      <c r="PVK4" s="10"/>
      <c r="PVL4" s="10"/>
      <c r="PVM4" s="10"/>
      <c r="PVN4" s="10"/>
      <c r="PVO4" s="10"/>
      <c r="PVP4" s="10"/>
      <c r="PVQ4" s="10"/>
      <c r="PVR4" s="10"/>
      <c r="PVS4" s="10"/>
      <c r="PVT4" s="10"/>
      <c r="PVU4" s="10"/>
      <c r="PVV4" s="10"/>
      <c r="PVW4" s="10"/>
      <c r="PVX4" s="10"/>
      <c r="PVY4" s="10"/>
      <c r="PVZ4" s="10"/>
      <c r="PWA4" s="10"/>
      <c r="PWB4" s="10"/>
      <c r="PWC4" s="10"/>
      <c r="PWD4" s="10"/>
      <c r="PWE4" s="10"/>
      <c r="PWF4" s="10"/>
      <c r="PWG4" s="10"/>
      <c r="PWH4" s="10"/>
      <c r="PWI4" s="10"/>
      <c r="PWJ4" s="10"/>
      <c r="PWK4" s="10"/>
      <c r="PWL4" s="10"/>
      <c r="PWM4" s="10"/>
      <c r="PWN4" s="10"/>
      <c r="PWO4" s="10"/>
      <c r="PWP4" s="10"/>
      <c r="PWQ4" s="10"/>
      <c r="PWR4" s="10"/>
      <c r="PWS4" s="10"/>
      <c r="PWT4" s="10"/>
      <c r="PWU4" s="10"/>
      <c r="PWV4" s="10"/>
      <c r="PWW4" s="10"/>
      <c r="PWX4" s="10"/>
      <c r="PWY4" s="10"/>
      <c r="PWZ4" s="10"/>
      <c r="PXA4" s="10"/>
      <c r="PXB4" s="10"/>
      <c r="PXC4" s="10"/>
      <c r="PXD4" s="10"/>
      <c r="PXE4" s="10"/>
      <c r="PXF4" s="10"/>
      <c r="PXG4" s="10"/>
      <c r="PXH4" s="10"/>
      <c r="PXI4" s="10"/>
      <c r="PXJ4" s="10"/>
      <c r="PXK4" s="10"/>
      <c r="PXL4" s="10"/>
      <c r="PXM4" s="10"/>
      <c r="PXN4" s="10"/>
      <c r="PXO4" s="10"/>
      <c r="PXP4" s="10"/>
      <c r="PXQ4" s="10"/>
      <c r="PXR4" s="10"/>
      <c r="PXS4" s="10"/>
      <c r="PXT4" s="10"/>
      <c r="PXU4" s="10"/>
      <c r="PXV4" s="10"/>
      <c r="PXW4" s="10"/>
      <c r="PXX4" s="10"/>
      <c r="PXY4" s="10"/>
      <c r="PXZ4" s="10"/>
      <c r="PYA4" s="10"/>
      <c r="PYB4" s="10"/>
      <c r="PYC4" s="10"/>
      <c r="PYD4" s="10"/>
      <c r="PYE4" s="10"/>
      <c r="PYF4" s="10"/>
      <c r="PYG4" s="10"/>
      <c r="PYH4" s="10"/>
      <c r="PYI4" s="10"/>
      <c r="PYJ4" s="10"/>
      <c r="PYK4" s="10"/>
      <c r="PYL4" s="10"/>
      <c r="PYM4" s="10"/>
      <c r="PYN4" s="10"/>
      <c r="PYO4" s="10"/>
      <c r="PYP4" s="10"/>
      <c r="PYQ4" s="10"/>
      <c r="PYR4" s="10"/>
      <c r="PYS4" s="10"/>
      <c r="PYT4" s="10"/>
      <c r="PYU4" s="10"/>
      <c r="PYV4" s="10"/>
      <c r="PYW4" s="10"/>
      <c r="PYX4" s="10"/>
      <c r="PYY4" s="10"/>
      <c r="PYZ4" s="10"/>
      <c r="PZA4" s="10"/>
      <c r="PZB4" s="10"/>
      <c r="PZC4" s="10"/>
      <c r="PZD4" s="10"/>
      <c r="PZE4" s="10"/>
      <c r="PZF4" s="10"/>
      <c r="PZG4" s="10"/>
      <c r="PZH4" s="10"/>
      <c r="PZI4" s="10"/>
      <c r="PZJ4" s="10"/>
      <c r="PZK4" s="10"/>
      <c r="PZL4" s="10"/>
      <c r="PZM4" s="10"/>
      <c r="PZN4" s="10"/>
      <c r="PZO4" s="10"/>
      <c r="PZP4" s="10"/>
      <c r="PZQ4" s="10"/>
      <c r="PZR4" s="10"/>
      <c r="PZS4" s="10"/>
      <c r="PZT4" s="10"/>
      <c r="PZU4" s="10"/>
      <c r="PZV4" s="10"/>
      <c r="PZW4" s="10"/>
      <c r="PZX4" s="10"/>
      <c r="PZY4" s="10"/>
      <c r="PZZ4" s="10"/>
      <c r="QAA4" s="10"/>
      <c r="QAB4" s="10"/>
      <c r="QAC4" s="10"/>
      <c r="QAD4" s="10"/>
      <c r="QAE4" s="10"/>
      <c r="QAF4" s="10"/>
      <c r="QAG4" s="10"/>
      <c r="QAH4" s="10"/>
      <c r="QAI4" s="10"/>
      <c r="QAJ4" s="10"/>
      <c r="QAK4" s="10"/>
      <c r="QAL4" s="10"/>
      <c r="QAM4" s="10"/>
      <c r="QAN4" s="10"/>
      <c r="QAO4" s="10"/>
      <c r="QAP4" s="10"/>
      <c r="QAQ4" s="10"/>
      <c r="QAR4" s="10"/>
      <c r="QAS4" s="10"/>
      <c r="QAT4" s="10"/>
      <c r="QAU4" s="10"/>
      <c r="QAV4" s="10"/>
      <c r="QAW4" s="10"/>
      <c r="QAX4" s="10"/>
      <c r="QAY4" s="10"/>
      <c r="QAZ4" s="10"/>
      <c r="QBA4" s="10"/>
      <c r="QBB4" s="10"/>
      <c r="QBC4" s="10"/>
      <c r="QBD4" s="10"/>
      <c r="QBE4" s="10"/>
      <c r="QBF4" s="10"/>
      <c r="QBG4" s="10"/>
      <c r="QBH4" s="10"/>
      <c r="QBI4" s="10"/>
      <c r="QBJ4" s="10"/>
      <c r="QBK4" s="10"/>
      <c r="QBL4" s="10"/>
      <c r="QBM4" s="10"/>
      <c r="QBN4" s="10"/>
      <c r="QBO4" s="10"/>
      <c r="QBP4" s="10"/>
      <c r="QBQ4" s="10"/>
      <c r="QBR4" s="10"/>
      <c r="QBS4" s="10"/>
      <c r="QBT4" s="10"/>
      <c r="QBU4" s="10"/>
      <c r="QBV4" s="10"/>
      <c r="QBW4" s="10"/>
      <c r="QBX4" s="10"/>
      <c r="QBY4" s="10"/>
      <c r="QBZ4" s="10"/>
      <c r="QCA4" s="10"/>
      <c r="QCB4" s="10"/>
      <c r="QCC4" s="10"/>
      <c r="QCD4" s="10"/>
      <c r="QCE4" s="10"/>
      <c r="QCF4" s="10"/>
      <c r="QCG4" s="10"/>
      <c r="QCH4" s="10"/>
      <c r="QCI4" s="10"/>
      <c r="QCJ4" s="10"/>
      <c r="QCK4" s="10"/>
      <c r="QCL4" s="10"/>
      <c r="QCM4" s="10"/>
      <c r="QCN4" s="10"/>
      <c r="QCO4" s="10"/>
      <c r="QCP4" s="10"/>
      <c r="QCQ4" s="10"/>
      <c r="QCR4" s="10"/>
      <c r="QCS4" s="10"/>
      <c r="QCT4" s="10"/>
      <c r="QCU4" s="10"/>
      <c r="QCV4" s="10"/>
      <c r="QCW4" s="10"/>
      <c r="QCX4" s="10"/>
      <c r="QCY4" s="10"/>
      <c r="QCZ4" s="10"/>
      <c r="QDA4" s="10"/>
      <c r="QDB4" s="10"/>
      <c r="QDC4" s="10"/>
      <c r="QDD4" s="10"/>
      <c r="QDE4" s="10"/>
      <c r="QDF4" s="10"/>
      <c r="QDG4" s="10"/>
      <c r="QDH4" s="10"/>
      <c r="QDI4" s="10"/>
      <c r="QDJ4" s="10"/>
      <c r="QDK4" s="10"/>
      <c r="QDL4" s="10"/>
      <c r="QDM4" s="10"/>
      <c r="QDN4" s="10"/>
      <c r="QDO4" s="10"/>
      <c r="QDP4" s="10"/>
      <c r="QDQ4" s="10"/>
      <c r="QDR4" s="10"/>
      <c r="QDS4" s="10"/>
      <c r="QDT4" s="10"/>
      <c r="QDU4" s="10"/>
      <c r="QDV4" s="10"/>
      <c r="QDW4" s="10"/>
      <c r="QDX4" s="10"/>
      <c r="QDY4" s="10"/>
      <c r="QDZ4" s="10"/>
      <c r="QEA4" s="10"/>
      <c r="QEB4" s="10"/>
      <c r="QEC4" s="10"/>
      <c r="QED4" s="10"/>
      <c r="QEE4" s="10"/>
      <c r="QEF4" s="10"/>
      <c r="QEG4" s="10"/>
      <c r="QEH4" s="10"/>
      <c r="QEI4" s="10"/>
      <c r="QEJ4" s="10"/>
      <c r="QEK4" s="10"/>
      <c r="QEL4" s="10"/>
      <c r="QEM4" s="10"/>
      <c r="QEN4" s="10"/>
      <c r="QEO4" s="10"/>
      <c r="QEP4" s="10"/>
      <c r="QEQ4" s="10"/>
      <c r="QER4" s="10"/>
      <c r="QES4" s="10"/>
      <c r="QET4" s="10"/>
      <c r="QEU4" s="10"/>
      <c r="QEV4" s="10"/>
      <c r="QEW4" s="10"/>
      <c r="QEX4" s="10"/>
      <c r="QEY4" s="10"/>
      <c r="QEZ4" s="10"/>
      <c r="QFA4" s="10"/>
      <c r="QFB4" s="10"/>
      <c r="QFC4" s="10"/>
      <c r="QFD4" s="10"/>
      <c r="QFE4" s="10"/>
      <c r="QFF4" s="10"/>
      <c r="QFG4" s="10"/>
      <c r="QFH4" s="10"/>
      <c r="QFI4" s="10"/>
      <c r="QFJ4" s="10"/>
      <c r="QFK4" s="10"/>
      <c r="QFL4" s="10"/>
      <c r="QFM4" s="10"/>
      <c r="QFN4" s="10"/>
      <c r="QFO4" s="10"/>
      <c r="QFP4" s="10"/>
      <c r="QFQ4" s="10"/>
      <c r="QFR4" s="10"/>
      <c r="QFS4" s="10"/>
      <c r="QFT4" s="10"/>
      <c r="QFU4" s="10"/>
      <c r="QFV4" s="10"/>
      <c r="QFW4" s="10"/>
      <c r="QFX4" s="10"/>
      <c r="QFY4" s="10"/>
      <c r="QFZ4" s="10"/>
      <c r="QGA4" s="10"/>
      <c r="QGB4" s="10"/>
      <c r="QGC4" s="10"/>
      <c r="QGD4" s="10"/>
      <c r="QGE4" s="10"/>
      <c r="QGF4" s="10"/>
      <c r="QGG4" s="10"/>
      <c r="QGH4" s="10"/>
      <c r="QGI4" s="10"/>
      <c r="QGJ4" s="10"/>
      <c r="QGK4" s="10"/>
      <c r="QGL4" s="10"/>
      <c r="QGM4" s="10"/>
      <c r="QGN4" s="10"/>
      <c r="QGO4" s="10"/>
      <c r="QGP4" s="10"/>
      <c r="QGQ4" s="10"/>
      <c r="QGR4" s="10"/>
      <c r="QGS4" s="10"/>
      <c r="QGT4" s="10"/>
      <c r="QGU4" s="10"/>
      <c r="QGV4" s="10"/>
      <c r="QGW4" s="10"/>
      <c r="QGX4" s="10"/>
      <c r="QGY4" s="10"/>
      <c r="QGZ4" s="10"/>
      <c r="QHA4" s="10"/>
      <c r="QHB4" s="10"/>
      <c r="QHC4" s="10"/>
      <c r="QHD4" s="10"/>
      <c r="QHE4" s="10"/>
      <c r="QHF4" s="10"/>
      <c r="QHG4" s="10"/>
      <c r="QHH4" s="10"/>
      <c r="QHI4" s="10"/>
      <c r="QHJ4" s="10"/>
      <c r="QHK4" s="10"/>
      <c r="QHL4" s="10"/>
      <c r="QHM4" s="10"/>
      <c r="QHN4" s="10"/>
      <c r="QHO4" s="10"/>
      <c r="QHP4" s="10"/>
      <c r="QHQ4" s="10"/>
      <c r="QHR4" s="10"/>
      <c r="QHS4" s="10"/>
      <c r="QHT4" s="10"/>
      <c r="QHU4" s="10"/>
      <c r="QHV4" s="10"/>
      <c r="QHW4" s="10"/>
      <c r="QHX4" s="10"/>
      <c r="QHY4" s="10"/>
      <c r="QHZ4" s="10"/>
      <c r="QIA4" s="10"/>
      <c r="QIB4" s="10"/>
      <c r="QIC4" s="10"/>
      <c r="QID4" s="10"/>
      <c r="QIE4" s="10"/>
      <c r="QIF4" s="10"/>
      <c r="QIG4" s="10"/>
      <c r="QIH4" s="10"/>
      <c r="QII4" s="10"/>
      <c r="QIJ4" s="10"/>
      <c r="QIK4" s="10"/>
      <c r="QIL4" s="10"/>
      <c r="QIM4" s="10"/>
      <c r="QIN4" s="10"/>
      <c r="QIO4" s="10"/>
      <c r="QIP4" s="10"/>
      <c r="QIQ4" s="10"/>
      <c r="QIR4" s="10"/>
      <c r="QIS4" s="10"/>
      <c r="QIT4" s="10"/>
      <c r="QIU4" s="10"/>
      <c r="QIV4" s="10"/>
      <c r="QIW4" s="10"/>
      <c r="QIX4" s="10"/>
      <c r="QIY4" s="10"/>
      <c r="QIZ4" s="10"/>
      <c r="QJA4" s="10"/>
      <c r="QJB4" s="10"/>
      <c r="QJC4" s="10"/>
      <c r="QJD4" s="10"/>
      <c r="QJE4" s="10"/>
      <c r="QJF4" s="10"/>
      <c r="QJG4" s="10"/>
      <c r="QJH4" s="10"/>
      <c r="QJI4" s="10"/>
      <c r="QJJ4" s="10"/>
      <c r="QJK4" s="10"/>
      <c r="QJL4" s="10"/>
      <c r="QJM4" s="10"/>
      <c r="QJN4" s="10"/>
      <c r="QJO4" s="10"/>
      <c r="QJP4" s="10"/>
      <c r="QJQ4" s="10"/>
      <c r="QJR4" s="10"/>
      <c r="QJS4" s="10"/>
      <c r="QJT4" s="10"/>
      <c r="QJU4" s="10"/>
      <c r="QJV4" s="10"/>
      <c r="QJW4" s="10"/>
      <c r="QJX4" s="10"/>
      <c r="QJY4" s="10"/>
      <c r="QJZ4" s="10"/>
      <c r="QKA4" s="10"/>
      <c r="QKB4" s="10"/>
      <c r="QKC4" s="10"/>
      <c r="QKD4" s="10"/>
      <c r="QKE4" s="10"/>
      <c r="QKF4" s="10"/>
      <c r="QKG4" s="10"/>
      <c r="QKH4" s="10"/>
      <c r="QKI4" s="10"/>
      <c r="QKJ4" s="10"/>
      <c r="QKK4" s="10"/>
      <c r="QKL4" s="10"/>
      <c r="QKM4" s="10"/>
      <c r="QKN4" s="10"/>
      <c r="QKO4" s="10"/>
      <c r="QKP4" s="10"/>
      <c r="QKQ4" s="10"/>
      <c r="QKR4" s="10"/>
      <c r="QKS4" s="10"/>
      <c r="QKT4" s="10"/>
      <c r="QKU4" s="10"/>
      <c r="QKV4" s="10"/>
      <c r="QKW4" s="10"/>
      <c r="QKX4" s="10"/>
      <c r="QKY4" s="10"/>
      <c r="QKZ4" s="10"/>
      <c r="QLA4" s="10"/>
      <c r="QLB4" s="10"/>
      <c r="QLC4" s="10"/>
      <c r="QLD4" s="10"/>
      <c r="QLE4" s="10"/>
      <c r="QLF4" s="10"/>
      <c r="QLG4" s="10"/>
      <c r="QLH4" s="10"/>
      <c r="QLI4" s="10"/>
      <c r="QLJ4" s="10"/>
      <c r="QLK4" s="10"/>
      <c r="QLL4" s="10"/>
      <c r="QLM4" s="10"/>
      <c r="QLN4" s="10"/>
      <c r="QLO4" s="10"/>
      <c r="QLP4" s="10"/>
      <c r="QLQ4" s="10"/>
      <c r="QLR4" s="10"/>
      <c r="QLS4" s="10"/>
      <c r="QLT4" s="10"/>
      <c r="QLU4" s="10"/>
      <c r="QLV4" s="10"/>
      <c r="QLW4" s="10"/>
      <c r="QLX4" s="10"/>
      <c r="QLY4" s="10"/>
      <c r="QLZ4" s="10"/>
      <c r="QMA4" s="10"/>
      <c r="QMB4" s="10"/>
      <c r="QMC4" s="10"/>
      <c r="QMD4" s="10"/>
      <c r="QME4" s="10"/>
      <c r="QMF4" s="10"/>
      <c r="QMG4" s="10"/>
      <c r="QMH4" s="10"/>
      <c r="QMI4" s="10"/>
      <c r="QMJ4" s="10"/>
      <c r="QMK4" s="10"/>
      <c r="QML4" s="10"/>
      <c r="QMM4" s="10"/>
      <c r="QMN4" s="10"/>
      <c r="QMO4" s="10"/>
      <c r="QMP4" s="10"/>
      <c r="QMQ4" s="10"/>
      <c r="QMR4" s="10"/>
      <c r="QMS4" s="10"/>
      <c r="QMT4" s="10"/>
      <c r="QMU4" s="10"/>
      <c r="QMV4" s="10"/>
      <c r="QMW4" s="10"/>
      <c r="QMX4" s="10"/>
      <c r="QMY4" s="10"/>
      <c r="QMZ4" s="10"/>
      <c r="QNA4" s="10"/>
      <c r="QNB4" s="10"/>
      <c r="QNC4" s="10"/>
      <c r="QND4" s="10"/>
      <c r="QNE4" s="10"/>
      <c r="QNF4" s="10"/>
      <c r="QNG4" s="10"/>
      <c r="QNH4" s="10"/>
      <c r="QNI4" s="10"/>
      <c r="QNJ4" s="10"/>
      <c r="QNK4" s="10"/>
      <c r="QNL4" s="10"/>
      <c r="QNM4" s="10"/>
      <c r="QNN4" s="10"/>
      <c r="QNO4" s="10"/>
      <c r="QNP4" s="10"/>
      <c r="QNQ4" s="10"/>
      <c r="QNR4" s="10"/>
      <c r="QNS4" s="10"/>
      <c r="QNT4" s="10"/>
      <c r="QNU4" s="10"/>
      <c r="QNV4" s="10"/>
      <c r="QNW4" s="10"/>
      <c r="QNX4" s="10"/>
      <c r="QNY4" s="10"/>
      <c r="QNZ4" s="10"/>
      <c r="QOA4" s="10"/>
      <c r="QOB4" s="10"/>
      <c r="QOC4" s="10"/>
      <c r="QOD4" s="10"/>
      <c r="QOE4" s="10"/>
      <c r="QOF4" s="10"/>
      <c r="QOG4" s="10"/>
      <c r="QOH4" s="10"/>
      <c r="QOI4" s="10"/>
      <c r="QOJ4" s="10"/>
      <c r="QOK4" s="10"/>
      <c r="QOL4" s="10"/>
      <c r="QOM4" s="10"/>
      <c r="QON4" s="10"/>
      <c r="QOO4" s="10"/>
      <c r="QOP4" s="10"/>
      <c r="QOQ4" s="10"/>
      <c r="QOR4" s="10"/>
      <c r="QOS4" s="10"/>
      <c r="QOT4" s="10"/>
      <c r="QOU4" s="10"/>
      <c r="QOV4" s="10"/>
      <c r="QOW4" s="10"/>
      <c r="QOX4" s="10"/>
      <c r="QOY4" s="10"/>
      <c r="QOZ4" s="10"/>
      <c r="QPA4" s="10"/>
      <c r="QPB4" s="10"/>
      <c r="QPC4" s="10"/>
      <c r="QPD4" s="10"/>
      <c r="QPE4" s="10"/>
      <c r="QPF4" s="10"/>
      <c r="QPG4" s="10"/>
      <c r="QPH4" s="10"/>
      <c r="QPI4" s="10"/>
      <c r="QPJ4" s="10"/>
      <c r="QPK4" s="10"/>
      <c r="QPL4" s="10"/>
      <c r="QPM4" s="10"/>
      <c r="QPN4" s="10"/>
      <c r="QPO4" s="10"/>
      <c r="QPP4" s="10"/>
      <c r="QPQ4" s="10"/>
      <c r="QPR4" s="10"/>
      <c r="QPS4" s="10"/>
      <c r="QPT4" s="10"/>
      <c r="QPU4" s="10"/>
      <c r="QPV4" s="10"/>
      <c r="QPW4" s="10"/>
      <c r="QPX4" s="10"/>
      <c r="QPY4" s="10"/>
      <c r="QPZ4" s="10"/>
      <c r="QQA4" s="10"/>
      <c r="QQB4" s="10"/>
      <c r="QQC4" s="10"/>
      <c r="QQD4" s="10"/>
      <c r="QQE4" s="10"/>
      <c r="QQF4" s="10"/>
      <c r="QQG4" s="10"/>
      <c r="QQH4" s="10"/>
      <c r="QQI4" s="10"/>
      <c r="QQJ4" s="10"/>
      <c r="QQK4" s="10"/>
      <c r="QQL4" s="10"/>
      <c r="QQM4" s="10"/>
      <c r="QQN4" s="10"/>
      <c r="QQO4" s="10"/>
      <c r="QQP4" s="10"/>
      <c r="QQQ4" s="10"/>
      <c r="QQR4" s="10"/>
      <c r="QQS4" s="10"/>
      <c r="QQT4" s="10"/>
      <c r="QQU4" s="10"/>
      <c r="QQV4" s="10"/>
      <c r="QQW4" s="10"/>
      <c r="QQX4" s="10"/>
      <c r="QQY4" s="10"/>
      <c r="QQZ4" s="10"/>
      <c r="QRA4" s="10"/>
      <c r="QRB4" s="10"/>
      <c r="QRC4" s="10"/>
      <c r="QRD4" s="10"/>
      <c r="QRE4" s="10"/>
      <c r="QRF4" s="10"/>
      <c r="QRG4" s="10"/>
      <c r="QRH4" s="10"/>
      <c r="QRI4" s="10"/>
      <c r="QRJ4" s="10"/>
      <c r="QRK4" s="10"/>
      <c r="QRL4" s="10"/>
      <c r="QRM4" s="10"/>
      <c r="QRN4" s="10"/>
      <c r="QRO4" s="10"/>
      <c r="QRP4" s="10"/>
      <c r="QRQ4" s="10"/>
      <c r="QRR4" s="10"/>
      <c r="QRS4" s="10"/>
      <c r="QRT4" s="10"/>
      <c r="QRU4" s="10"/>
      <c r="QRV4" s="10"/>
      <c r="QRW4" s="10"/>
      <c r="QRX4" s="10"/>
      <c r="QRY4" s="10"/>
      <c r="QRZ4" s="10"/>
      <c r="QSA4" s="10"/>
      <c r="QSB4" s="10"/>
      <c r="QSC4" s="10"/>
      <c r="QSD4" s="10"/>
      <c r="QSE4" s="10"/>
      <c r="QSF4" s="10"/>
      <c r="QSG4" s="10"/>
      <c r="QSH4" s="10"/>
      <c r="QSI4" s="10"/>
      <c r="QSJ4" s="10"/>
      <c r="QSK4" s="10"/>
      <c r="QSL4" s="10"/>
      <c r="QSM4" s="10"/>
      <c r="QSN4" s="10"/>
      <c r="QSO4" s="10"/>
      <c r="QSP4" s="10"/>
      <c r="QSQ4" s="10"/>
      <c r="QSR4" s="10"/>
      <c r="QSS4" s="10"/>
      <c r="QST4" s="10"/>
      <c r="QSU4" s="10"/>
      <c r="QSV4" s="10"/>
      <c r="QSW4" s="10"/>
      <c r="QSX4" s="10"/>
      <c r="QSY4" s="10"/>
      <c r="QSZ4" s="10"/>
      <c r="QTA4" s="10"/>
      <c r="QTB4" s="10"/>
      <c r="QTC4" s="10"/>
      <c r="QTD4" s="10"/>
      <c r="QTE4" s="10"/>
      <c r="QTF4" s="10"/>
      <c r="QTG4" s="10"/>
      <c r="QTH4" s="10"/>
      <c r="QTI4" s="10"/>
      <c r="QTJ4" s="10"/>
      <c r="QTK4" s="10"/>
      <c r="QTL4" s="10"/>
      <c r="QTM4" s="10"/>
      <c r="QTN4" s="10"/>
      <c r="QTO4" s="10"/>
      <c r="QTP4" s="10"/>
      <c r="QTQ4" s="10"/>
      <c r="QTR4" s="10"/>
      <c r="QTS4" s="10"/>
      <c r="QTT4" s="10"/>
      <c r="QTU4" s="10"/>
      <c r="QTV4" s="10"/>
      <c r="QTW4" s="10"/>
      <c r="QTX4" s="10"/>
      <c r="QTY4" s="10"/>
      <c r="QTZ4" s="10"/>
      <c r="QUA4" s="10"/>
      <c r="QUB4" s="10"/>
      <c r="QUC4" s="10"/>
      <c r="QUD4" s="10"/>
      <c r="QUE4" s="10"/>
      <c r="QUF4" s="10"/>
      <c r="QUG4" s="10"/>
      <c r="QUH4" s="10"/>
      <c r="QUI4" s="10"/>
      <c r="QUJ4" s="10"/>
      <c r="QUK4" s="10"/>
      <c r="QUL4" s="10"/>
      <c r="QUM4" s="10"/>
      <c r="QUN4" s="10"/>
      <c r="QUO4" s="10"/>
      <c r="QUP4" s="10"/>
      <c r="QUQ4" s="10"/>
      <c r="QUR4" s="10"/>
      <c r="QUS4" s="10"/>
      <c r="QUT4" s="10"/>
      <c r="QUU4" s="10"/>
      <c r="QUV4" s="10"/>
      <c r="QUW4" s="10"/>
      <c r="QUX4" s="10"/>
      <c r="QUY4" s="10"/>
      <c r="QUZ4" s="10"/>
      <c r="QVA4" s="10"/>
      <c r="QVB4" s="10"/>
      <c r="QVC4" s="10"/>
      <c r="QVD4" s="10"/>
      <c r="QVE4" s="10"/>
      <c r="QVF4" s="10"/>
      <c r="QVG4" s="10"/>
      <c r="QVH4" s="10"/>
      <c r="QVI4" s="10"/>
      <c r="QVJ4" s="10"/>
      <c r="QVK4" s="10"/>
      <c r="QVL4" s="10"/>
      <c r="QVM4" s="10"/>
      <c r="QVN4" s="10"/>
      <c r="QVO4" s="10"/>
      <c r="QVP4" s="10"/>
      <c r="QVQ4" s="10"/>
      <c r="QVR4" s="10"/>
      <c r="QVS4" s="10"/>
      <c r="QVT4" s="10"/>
      <c r="QVU4" s="10"/>
      <c r="QVV4" s="10"/>
      <c r="QVW4" s="10"/>
      <c r="QVX4" s="10"/>
      <c r="QVY4" s="10"/>
      <c r="QVZ4" s="10"/>
      <c r="QWA4" s="10"/>
      <c r="QWB4" s="10"/>
      <c r="QWC4" s="10"/>
      <c r="QWD4" s="10"/>
      <c r="QWE4" s="10"/>
      <c r="QWF4" s="10"/>
      <c r="QWG4" s="10"/>
      <c r="QWH4" s="10"/>
      <c r="QWI4" s="10"/>
      <c r="QWJ4" s="10"/>
      <c r="QWK4" s="10"/>
      <c r="QWL4" s="10"/>
      <c r="QWM4" s="10"/>
      <c r="QWN4" s="10"/>
      <c r="QWO4" s="10"/>
      <c r="QWP4" s="10"/>
      <c r="QWQ4" s="10"/>
      <c r="QWR4" s="10"/>
      <c r="QWS4" s="10"/>
      <c r="QWT4" s="10"/>
      <c r="QWU4" s="10"/>
      <c r="QWV4" s="10"/>
      <c r="QWW4" s="10"/>
      <c r="QWX4" s="10"/>
      <c r="QWY4" s="10"/>
      <c r="QWZ4" s="10"/>
      <c r="QXA4" s="10"/>
      <c r="QXB4" s="10"/>
      <c r="QXC4" s="10"/>
      <c r="QXD4" s="10"/>
      <c r="QXE4" s="10"/>
      <c r="QXF4" s="10"/>
      <c r="QXG4" s="10"/>
      <c r="QXH4" s="10"/>
      <c r="QXI4" s="10"/>
      <c r="QXJ4" s="10"/>
      <c r="QXK4" s="10"/>
      <c r="QXL4" s="10"/>
      <c r="QXM4" s="10"/>
      <c r="QXN4" s="10"/>
      <c r="QXO4" s="10"/>
      <c r="QXP4" s="10"/>
      <c r="QXQ4" s="10"/>
      <c r="QXR4" s="10"/>
      <c r="QXS4" s="10"/>
      <c r="QXT4" s="10"/>
      <c r="QXU4" s="10"/>
      <c r="QXV4" s="10"/>
      <c r="QXW4" s="10"/>
      <c r="QXX4" s="10"/>
      <c r="QXY4" s="10"/>
      <c r="QXZ4" s="10"/>
      <c r="QYA4" s="10"/>
      <c r="QYB4" s="10"/>
      <c r="QYC4" s="10"/>
      <c r="QYD4" s="10"/>
      <c r="QYE4" s="10"/>
      <c r="QYF4" s="10"/>
      <c r="QYG4" s="10"/>
      <c r="QYH4" s="10"/>
      <c r="QYI4" s="10"/>
      <c r="QYJ4" s="10"/>
      <c r="QYK4" s="10"/>
      <c r="QYL4" s="10"/>
      <c r="QYM4" s="10"/>
      <c r="QYN4" s="10"/>
      <c r="QYO4" s="10"/>
      <c r="QYP4" s="10"/>
      <c r="QYQ4" s="10"/>
      <c r="QYR4" s="10"/>
      <c r="QYS4" s="10"/>
      <c r="QYT4" s="10"/>
      <c r="QYU4" s="10"/>
      <c r="QYV4" s="10"/>
      <c r="QYW4" s="10"/>
      <c r="QYX4" s="10"/>
      <c r="QYY4" s="10"/>
      <c r="QYZ4" s="10"/>
      <c r="QZA4" s="10"/>
      <c r="QZB4" s="10"/>
      <c r="QZC4" s="10"/>
      <c r="QZD4" s="10"/>
      <c r="QZE4" s="10"/>
      <c r="QZF4" s="10"/>
      <c r="QZG4" s="10"/>
      <c r="QZH4" s="10"/>
      <c r="QZI4" s="10"/>
      <c r="QZJ4" s="10"/>
      <c r="QZK4" s="10"/>
      <c r="QZL4" s="10"/>
      <c r="QZM4" s="10"/>
      <c r="QZN4" s="10"/>
      <c r="QZO4" s="10"/>
      <c r="QZP4" s="10"/>
      <c r="QZQ4" s="10"/>
      <c r="QZR4" s="10"/>
      <c r="QZS4" s="10"/>
      <c r="QZT4" s="10"/>
      <c r="QZU4" s="10"/>
      <c r="QZV4" s="10"/>
      <c r="QZW4" s="10"/>
      <c r="QZX4" s="10"/>
      <c r="QZY4" s="10"/>
      <c r="QZZ4" s="10"/>
      <c r="RAA4" s="10"/>
      <c r="RAB4" s="10"/>
      <c r="RAC4" s="10"/>
      <c r="RAD4" s="10"/>
      <c r="RAE4" s="10"/>
      <c r="RAF4" s="10"/>
      <c r="RAG4" s="10"/>
      <c r="RAH4" s="10"/>
      <c r="RAI4" s="10"/>
      <c r="RAJ4" s="10"/>
      <c r="RAK4" s="10"/>
      <c r="RAL4" s="10"/>
      <c r="RAM4" s="10"/>
      <c r="RAN4" s="10"/>
      <c r="RAO4" s="10"/>
      <c r="RAP4" s="10"/>
      <c r="RAQ4" s="10"/>
      <c r="RAR4" s="10"/>
      <c r="RAS4" s="10"/>
      <c r="RAT4" s="10"/>
      <c r="RAU4" s="10"/>
      <c r="RAV4" s="10"/>
      <c r="RAW4" s="10"/>
      <c r="RAX4" s="10"/>
      <c r="RAY4" s="10"/>
      <c r="RAZ4" s="10"/>
      <c r="RBA4" s="10"/>
      <c r="RBB4" s="10"/>
      <c r="RBC4" s="10"/>
      <c r="RBD4" s="10"/>
      <c r="RBE4" s="10"/>
      <c r="RBF4" s="10"/>
      <c r="RBG4" s="10"/>
      <c r="RBH4" s="10"/>
      <c r="RBI4" s="10"/>
      <c r="RBJ4" s="10"/>
      <c r="RBK4" s="10"/>
      <c r="RBL4" s="10"/>
      <c r="RBM4" s="10"/>
      <c r="RBN4" s="10"/>
      <c r="RBO4" s="10"/>
      <c r="RBP4" s="10"/>
      <c r="RBQ4" s="10"/>
      <c r="RBR4" s="10"/>
      <c r="RBS4" s="10"/>
      <c r="RBT4" s="10"/>
      <c r="RBU4" s="10"/>
      <c r="RBV4" s="10"/>
      <c r="RBW4" s="10"/>
      <c r="RBX4" s="10"/>
      <c r="RBY4" s="10"/>
      <c r="RBZ4" s="10"/>
      <c r="RCA4" s="10"/>
      <c r="RCB4" s="10"/>
      <c r="RCC4" s="10"/>
      <c r="RCD4" s="10"/>
      <c r="RCE4" s="10"/>
      <c r="RCF4" s="10"/>
      <c r="RCG4" s="10"/>
      <c r="RCH4" s="10"/>
      <c r="RCI4" s="10"/>
      <c r="RCJ4" s="10"/>
      <c r="RCK4" s="10"/>
      <c r="RCL4" s="10"/>
      <c r="RCM4" s="10"/>
      <c r="RCN4" s="10"/>
      <c r="RCO4" s="10"/>
      <c r="RCP4" s="10"/>
      <c r="RCQ4" s="10"/>
      <c r="RCR4" s="10"/>
      <c r="RCS4" s="10"/>
      <c r="RCT4" s="10"/>
      <c r="RCU4" s="10"/>
      <c r="RCV4" s="10"/>
      <c r="RCW4" s="10"/>
      <c r="RCX4" s="10"/>
      <c r="RCY4" s="10"/>
      <c r="RCZ4" s="10"/>
      <c r="RDA4" s="10"/>
      <c r="RDB4" s="10"/>
      <c r="RDC4" s="10"/>
      <c r="RDD4" s="10"/>
      <c r="RDE4" s="10"/>
      <c r="RDF4" s="10"/>
      <c r="RDG4" s="10"/>
      <c r="RDH4" s="10"/>
      <c r="RDI4" s="10"/>
      <c r="RDJ4" s="10"/>
      <c r="RDK4" s="10"/>
      <c r="RDL4" s="10"/>
      <c r="RDM4" s="10"/>
      <c r="RDN4" s="10"/>
      <c r="RDO4" s="10"/>
      <c r="RDP4" s="10"/>
      <c r="RDQ4" s="10"/>
      <c r="RDR4" s="10"/>
      <c r="RDS4" s="10"/>
      <c r="RDT4" s="10"/>
      <c r="RDU4" s="10"/>
      <c r="RDV4" s="10"/>
      <c r="RDW4" s="10"/>
      <c r="RDX4" s="10"/>
      <c r="RDY4" s="10"/>
      <c r="RDZ4" s="10"/>
      <c r="REA4" s="10"/>
      <c r="REB4" s="10"/>
      <c r="REC4" s="10"/>
      <c r="RED4" s="10"/>
      <c r="REE4" s="10"/>
      <c r="REF4" s="10"/>
      <c r="REG4" s="10"/>
      <c r="REH4" s="10"/>
      <c r="REI4" s="10"/>
      <c r="REJ4" s="10"/>
      <c r="REK4" s="10"/>
      <c r="REL4" s="10"/>
      <c r="REM4" s="10"/>
      <c r="REN4" s="10"/>
      <c r="REO4" s="10"/>
      <c r="REP4" s="10"/>
      <c r="REQ4" s="10"/>
      <c r="RER4" s="10"/>
      <c r="RES4" s="10"/>
      <c r="RET4" s="10"/>
      <c r="REU4" s="10"/>
      <c r="REV4" s="10"/>
      <c r="REW4" s="10"/>
      <c r="REX4" s="10"/>
      <c r="REY4" s="10"/>
      <c r="REZ4" s="10"/>
      <c r="RFA4" s="10"/>
      <c r="RFB4" s="10"/>
      <c r="RFC4" s="10"/>
      <c r="RFD4" s="10"/>
      <c r="RFE4" s="10"/>
      <c r="RFF4" s="10"/>
      <c r="RFG4" s="10"/>
      <c r="RFH4" s="10"/>
      <c r="RFI4" s="10"/>
      <c r="RFJ4" s="10"/>
      <c r="RFK4" s="10"/>
      <c r="RFL4" s="10"/>
      <c r="RFM4" s="10"/>
      <c r="RFN4" s="10"/>
      <c r="RFO4" s="10"/>
      <c r="RFP4" s="10"/>
      <c r="RFQ4" s="10"/>
      <c r="RFR4" s="10"/>
      <c r="RFS4" s="10"/>
      <c r="RFT4" s="10"/>
      <c r="RFU4" s="10"/>
      <c r="RFV4" s="10"/>
      <c r="RFW4" s="10"/>
      <c r="RFX4" s="10"/>
      <c r="RFY4" s="10"/>
      <c r="RFZ4" s="10"/>
      <c r="RGA4" s="10"/>
      <c r="RGB4" s="10"/>
      <c r="RGC4" s="10"/>
      <c r="RGD4" s="10"/>
      <c r="RGE4" s="10"/>
      <c r="RGF4" s="10"/>
      <c r="RGG4" s="10"/>
      <c r="RGH4" s="10"/>
      <c r="RGI4" s="10"/>
      <c r="RGJ4" s="10"/>
      <c r="RGK4" s="10"/>
      <c r="RGL4" s="10"/>
      <c r="RGM4" s="10"/>
      <c r="RGN4" s="10"/>
      <c r="RGO4" s="10"/>
      <c r="RGP4" s="10"/>
      <c r="RGQ4" s="10"/>
      <c r="RGR4" s="10"/>
      <c r="RGS4" s="10"/>
      <c r="RGT4" s="10"/>
      <c r="RGU4" s="10"/>
      <c r="RGV4" s="10"/>
      <c r="RGW4" s="10"/>
      <c r="RGX4" s="10"/>
      <c r="RGY4" s="10"/>
      <c r="RGZ4" s="10"/>
      <c r="RHA4" s="10"/>
      <c r="RHB4" s="10"/>
      <c r="RHC4" s="10"/>
      <c r="RHD4" s="10"/>
      <c r="RHE4" s="10"/>
      <c r="RHF4" s="10"/>
      <c r="RHG4" s="10"/>
      <c r="RHH4" s="10"/>
      <c r="RHI4" s="10"/>
      <c r="RHJ4" s="10"/>
      <c r="RHK4" s="10"/>
      <c r="RHL4" s="10"/>
      <c r="RHM4" s="10"/>
      <c r="RHN4" s="10"/>
      <c r="RHO4" s="10"/>
      <c r="RHP4" s="10"/>
      <c r="RHQ4" s="10"/>
      <c r="RHR4" s="10"/>
      <c r="RHS4" s="10"/>
      <c r="RHT4" s="10"/>
      <c r="RHU4" s="10"/>
      <c r="RHV4" s="10"/>
      <c r="RHW4" s="10"/>
      <c r="RHX4" s="10"/>
      <c r="RHY4" s="10"/>
      <c r="RHZ4" s="10"/>
      <c r="RIA4" s="10"/>
      <c r="RIB4" s="10"/>
      <c r="RIC4" s="10"/>
      <c r="RID4" s="10"/>
      <c r="RIE4" s="10"/>
      <c r="RIF4" s="10"/>
      <c r="RIG4" s="10"/>
      <c r="RIH4" s="10"/>
      <c r="RII4" s="10"/>
      <c r="RIJ4" s="10"/>
      <c r="RIK4" s="10"/>
      <c r="RIL4" s="10"/>
      <c r="RIM4" s="10"/>
      <c r="RIN4" s="10"/>
      <c r="RIO4" s="10"/>
      <c r="RIP4" s="10"/>
      <c r="RIQ4" s="10"/>
      <c r="RIR4" s="10"/>
      <c r="RIS4" s="10"/>
      <c r="RIT4" s="10"/>
      <c r="RIU4" s="10"/>
      <c r="RIV4" s="10"/>
      <c r="RIW4" s="10"/>
      <c r="RIX4" s="10"/>
      <c r="RIY4" s="10"/>
      <c r="RIZ4" s="10"/>
      <c r="RJA4" s="10"/>
      <c r="RJB4" s="10"/>
      <c r="RJC4" s="10"/>
      <c r="RJD4" s="10"/>
      <c r="RJE4" s="10"/>
      <c r="RJF4" s="10"/>
      <c r="RJG4" s="10"/>
      <c r="RJH4" s="10"/>
      <c r="RJI4" s="10"/>
      <c r="RJJ4" s="10"/>
      <c r="RJK4" s="10"/>
      <c r="RJL4" s="10"/>
      <c r="RJM4" s="10"/>
      <c r="RJN4" s="10"/>
      <c r="RJO4" s="10"/>
      <c r="RJP4" s="10"/>
      <c r="RJQ4" s="10"/>
      <c r="RJR4" s="10"/>
      <c r="RJS4" s="10"/>
      <c r="RJT4" s="10"/>
      <c r="RJU4" s="10"/>
      <c r="RJV4" s="10"/>
      <c r="RJW4" s="10"/>
      <c r="RJX4" s="10"/>
      <c r="RJY4" s="10"/>
      <c r="RJZ4" s="10"/>
      <c r="RKA4" s="10"/>
      <c r="RKB4" s="10"/>
      <c r="RKC4" s="10"/>
      <c r="RKD4" s="10"/>
      <c r="RKE4" s="10"/>
      <c r="RKF4" s="10"/>
      <c r="RKG4" s="10"/>
      <c r="RKH4" s="10"/>
      <c r="RKI4" s="10"/>
      <c r="RKJ4" s="10"/>
      <c r="RKK4" s="10"/>
      <c r="RKL4" s="10"/>
      <c r="RKM4" s="10"/>
      <c r="RKN4" s="10"/>
      <c r="RKO4" s="10"/>
      <c r="RKP4" s="10"/>
      <c r="RKQ4" s="10"/>
      <c r="RKR4" s="10"/>
      <c r="RKS4" s="10"/>
      <c r="RKT4" s="10"/>
      <c r="RKU4" s="10"/>
      <c r="RKV4" s="10"/>
      <c r="RKW4" s="10"/>
      <c r="RKX4" s="10"/>
      <c r="RKY4" s="10"/>
      <c r="RKZ4" s="10"/>
      <c r="RLA4" s="10"/>
      <c r="RLB4" s="10"/>
      <c r="RLC4" s="10"/>
      <c r="RLD4" s="10"/>
      <c r="RLE4" s="10"/>
      <c r="RLF4" s="10"/>
      <c r="RLG4" s="10"/>
      <c r="RLH4" s="10"/>
      <c r="RLI4" s="10"/>
      <c r="RLJ4" s="10"/>
      <c r="RLK4" s="10"/>
      <c r="RLL4" s="10"/>
      <c r="RLM4" s="10"/>
      <c r="RLN4" s="10"/>
      <c r="RLO4" s="10"/>
      <c r="RLP4" s="10"/>
      <c r="RLQ4" s="10"/>
      <c r="RLR4" s="10"/>
      <c r="RLS4" s="10"/>
      <c r="RLT4" s="10"/>
      <c r="RLU4" s="10"/>
      <c r="RLV4" s="10"/>
      <c r="RLW4" s="10"/>
      <c r="RLX4" s="10"/>
      <c r="RLY4" s="10"/>
      <c r="RLZ4" s="10"/>
      <c r="RMA4" s="10"/>
      <c r="RMB4" s="10"/>
      <c r="RMC4" s="10"/>
      <c r="RMD4" s="10"/>
      <c r="RME4" s="10"/>
      <c r="RMF4" s="10"/>
      <c r="RMG4" s="10"/>
      <c r="RMH4" s="10"/>
      <c r="RMI4" s="10"/>
      <c r="RMJ4" s="10"/>
      <c r="RMK4" s="10"/>
      <c r="RML4" s="10"/>
      <c r="RMM4" s="10"/>
      <c r="RMN4" s="10"/>
      <c r="RMO4" s="10"/>
      <c r="RMP4" s="10"/>
      <c r="RMQ4" s="10"/>
      <c r="RMR4" s="10"/>
      <c r="RMS4" s="10"/>
      <c r="RMT4" s="10"/>
      <c r="RMU4" s="10"/>
      <c r="RMV4" s="10"/>
      <c r="RMW4" s="10"/>
      <c r="RMX4" s="10"/>
      <c r="RMY4" s="10"/>
      <c r="RMZ4" s="10"/>
      <c r="RNA4" s="10"/>
      <c r="RNB4" s="10"/>
      <c r="RNC4" s="10"/>
      <c r="RND4" s="10"/>
      <c r="RNE4" s="10"/>
      <c r="RNF4" s="10"/>
      <c r="RNG4" s="10"/>
      <c r="RNH4" s="10"/>
      <c r="RNI4" s="10"/>
      <c r="RNJ4" s="10"/>
      <c r="RNK4" s="10"/>
      <c r="RNL4" s="10"/>
      <c r="RNM4" s="10"/>
      <c r="RNN4" s="10"/>
      <c r="RNO4" s="10"/>
      <c r="RNP4" s="10"/>
      <c r="RNQ4" s="10"/>
      <c r="RNR4" s="10"/>
      <c r="RNS4" s="10"/>
      <c r="RNT4" s="10"/>
      <c r="RNU4" s="10"/>
      <c r="RNV4" s="10"/>
      <c r="RNW4" s="10"/>
      <c r="RNX4" s="10"/>
      <c r="RNY4" s="10"/>
      <c r="RNZ4" s="10"/>
      <c r="ROA4" s="10"/>
      <c r="ROB4" s="10"/>
      <c r="ROC4" s="10"/>
      <c r="ROD4" s="10"/>
      <c r="ROE4" s="10"/>
      <c r="ROF4" s="10"/>
      <c r="ROG4" s="10"/>
      <c r="ROH4" s="10"/>
      <c r="ROI4" s="10"/>
      <c r="ROJ4" s="10"/>
      <c r="ROK4" s="10"/>
      <c r="ROL4" s="10"/>
      <c r="ROM4" s="10"/>
      <c r="RON4" s="10"/>
      <c r="ROO4" s="10"/>
      <c r="ROP4" s="10"/>
      <c r="ROQ4" s="10"/>
      <c r="ROR4" s="10"/>
      <c r="ROS4" s="10"/>
      <c r="ROT4" s="10"/>
      <c r="ROU4" s="10"/>
      <c r="ROV4" s="10"/>
      <c r="ROW4" s="10"/>
      <c r="ROX4" s="10"/>
      <c r="ROY4" s="10"/>
      <c r="ROZ4" s="10"/>
      <c r="RPA4" s="10"/>
      <c r="RPB4" s="10"/>
      <c r="RPC4" s="10"/>
      <c r="RPD4" s="10"/>
      <c r="RPE4" s="10"/>
      <c r="RPF4" s="10"/>
      <c r="RPG4" s="10"/>
      <c r="RPH4" s="10"/>
      <c r="RPI4" s="10"/>
      <c r="RPJ4" s="10"/>
      <c r="RPK4" s="10"/>
      <c r="RPL4" s="10"/>
      <c r="RPM4" s="10"/>
      <c r="RPN4" s="10"/>
      <c r="RPO4" s="10"/>
      <c r="RPP4" s="10"/>
      <c r="RPQ4" s="10"/>
      <c r="RPR4" s="10"/>
      <c r="RPS4" s="10"/>
      <c r="RPT4" s="10"/>
      <c r="RPU4" s="10"/>
      <c r="RPV4" s="10"/>
      <c r="RPW4" s="10"/>
      <c r="RPX4" s="10"/>
      <c r="RPY4" s="10"/>
      <c r="RPZ4" s="10"/>
      <c r="RQA4" s="10"/>
      <c r="RQB4" s="10"/>
      <c r="RQC4" s="10"/>
      <c r="RQD4" s="10"/>
      <c r="RQE4" s="10"/>
      <c r="RQF4" s="10"/>
      <c r="RQG4" s="10"/>
      <c r="RQH4" s="10"/>
      <c r="RQI4" s="10"/>
      <c r="RQJ4" s="10"/>
      <c r="RQK4" s="10"/>
      <c r="RQL4" s="10"/>
      <c r="RQM4" s="10"/>
      <c r="RQN4" s="10"/>
      <c r="RQO4" s="10"/>
      <c r="RQP4" s="10"/>
      <c r="RQQ4" s="10"/>
      <c r="RQR4" s="10"/>
      <c r="RQS4" s="10"/>
      <c r="RQT4" s="10"/>
      <c r="RQU4" s="10"/>
      <c r="RQV4" s="10"/>
      <c r="RQW4" s="10"/>
      <c r="RQX4" s="10"/>
      <c r="RQY4" s="10"/>
      <c r="RQZ4" s="10"/>
      <c r="RRA4" s="10"/>
      <c r="RRB4" s="10"/>
      <c r="RRC4" s="10"/>
      <c r="RRD4" s="10"/>
      <c r="RRE4" s="10"/>
      <c r="RRF4" s="10"/>
      <c r="RRG4" s="10"/>
      <c r="RRH4" s="10"/>
      <c r="RRI4" s="10"/>
      <c r="RRJ4" s="10"/>
      <c r="RRK4" s="10"/>
      <c r="RRL4" s="10"/>
      <c r="RRM4" s="10"/>
      <c r="RRN4" s="10"/>
      <c r="RRO4" s="10"/>
      <c r="RRP4" s="10"/>
      <c r="RRQ4" s="10"/>
      <c r="RRR4" s="10"/>
      <c r="RRS4" s="10"/>
      <c r="RRT4" s="10"/>
      <c r="RRU4" s="10"/>
      <c r="RRV4" s="10"/>
      <c r="RRW4" s="10"/>
      <c r="RRX4" s="10"/>
      <c r="RRY4" s="10"/>
      <c r="RRZ4" s="10"/>
      <c r="RSA4" s="10"/>
      <c r="RSB4" s="10"/>
      <c r="RSC4" s="10"/>
      <c r="RSD4" s="10"/>
      <c r="RSE4" s="10"/>
      <c r="RSF4" s="10"/>
      <c r="RSG4" s="10"/>
      <c r="RSH4" s="10"/>
      <c r="RSI4" s="10"/>
      <c r="RSJ4" s="10"/>
      <c r="RSK4" s="10"/>
      <c r="RSL4" s="10"/>
      <c r="RSM4" s="10"/>
      <c r="RSN4" s="10"/>
      <c r="RSO4" s="10"/>
      <c r="RSP4" s="10"/>
      <c r="RSQ4" s="10"/>
      <c r="RSR4" s="10"/>
      <c r="RSS4" s="10"/>
      <c r="RST4" s="10"/>
      <c r="RSU4" s="10"/>
      <c r="RSV4" s="10"/>
      <c r="RSW4" s="10"/>
      <c r="RSX4" s="10"/>
      <c r="RSY4" s="10"/>
      <c r="RSZ4" s="10"/>
      <c r="RTA4" s="10"/>
      <c r="RTB4" s="10"/>
      <c r="RTC4" s="10"/>
      <c r="RTD4" s="10"/>
      <c r="RTE4" s="10"/>
      <c r="RTF4" s="10"/>
      <c r="RTG4" s="10"/>
      <c r="RTH4" s="10"/>
      <c r="RTI4" s="10"/>
      <c r="RTJ4" s="10"/>
      <c r="RTK4" s="10"/>
      <c r="RTL4" s="10"/>
      <c r="RTM4" s="10"/>
      <c r="RTN4" s="10"/>
      <c r="RTO4" s="10"/>
      <c r="RTP4" s="10"/>
      <c r="RTQ4" s="10"/>
      <c r="RTR4" s="10"/>
      <c r="RTS4" s="10"/>
      <c r="RTT4" s="10"/>
      <c r="RTU4" s="10"/>
      <c r="RTV4" s="10"/>
      <c r="RTW4" s="10"/>
      <c r="RTX4" s="10"/>
      <c r="RTY4" s="10"/>
      <c r="RTZ4" s="10"/>
      <c r="RUA4" s="10"/>
      <c r="RUB4" s="10"/>
      <c r="RUC4" s="10"/>
      <c r="RUD4" s="10"/>
      <c r="RUE4" s="10"/>
      <c r="RUF4" s="10"/>
      <c r="RUG4" s="10"/>
      <c r="RUH4" s="10"/>
      <c r="RUI4" s="10"/>
      <c r="RUJ4" s="10"/>
      <c r="RUK4" s="10"/>
      <c r="RUL4" s="10"/>
      <c r="RUM4" s="10"/>
      <c r="RUN4" s="10"/>
      <c r="RUO4" s="10"/>
      <c r="RUP4" s="10"/>
      <c r="RUQ4" s="10"/>
      <c r="RUR4" s="10"/>
      <c r="RUS4" s="10"/>
      <c r="RUT4" s="10"/>
      <c r="RUU4" s="10"/>
      <c r="RUV4" s="10"/>
      <c r="RUW4" s="10"/>
      <c r="RUX4" s="10"/>
      <c r="RUY4" s="10"/>
      <c r="RUZ4" s="10"/>
      <c r="RVA4" s="10"/>
      <c r="RVB4" s="10"/>
      <c r="RVC4" s="10"/>
      <c r="RVD4" s="10"/>
      <c r="RVE4" s="10"/>
      <c r="RVF4" s="10"/>
      <c r="RVG4" s="10"/>
      <c r="RVH4" s="10"/>
      <c r="RVI4" s="10"/>
      <c r="RVJ4" s="10"/>
      <c r="RVK4" s="10"/>
      <c r="RVL4" s="10"/>
      <c r="RVM4" s="10"/>
      <c r="RVN4" s="10"/>
      <c r="RVO4" s="10"/>
      <c r="RVP4" s="10"/>
      <c r="RVQ4" s="10"/>
      <c r="RVR4" s="10"/>
      <c r="RVS4" s="10"/>
      <c r="RVT4" s="10"/>
      <c r="RVU4" s="10"/>
      <c r="RVV4" s="10"/>
      <c r="RVW4" s="10"/>
      <c r="RVX4" s="10"/>
      <c r="RVY4" s="10"/>
      <c r="RVZ4" s="10"/>
      <c r="RWA4" s="10"/>
      <c r="RWB4" s="10"/>
      <c r="RWC4" s="10"/>
      <c r="RWD4" s="10"/>
      <c r="RWE4" s="10"/>
      <c r="RWF4" s="10"/>
      <c r="RWG4" s="10"/>
      <c r="RWH4" s="10"/>
      <c r="RWI4" s="10"/>
      <c r="RWJ4" s="10"/>
      <c r="RWK4" s="10"/>
      <c r="RWL4" s="10"/>
      <c r="RWM4" s="10"/>
      <c r="RWN4" s="10"/>
      <c r="RWO4" s="10"/>
      <c r="RWP4" s="10"/>
      <c r="RWQ4" s="10"/>
      <c r="RWR4" s="10"/>
      <c r="RWS4" s="10"/>
      <c r="RWT4" s="10"/>
      <c r="RWU4" s="10"/>
      <c r="RWV4" s="10"/>
      <c r="RWW4" s="10"/>
      <c r="RWX4" s="10"/>
      <c r="RWY4" s="10"/>
      <c r="RWZ4" s="10"/>
      <c r="RXA4" s="10"/>
      <c r="RXB4" s="10"/>
      <c r="RXC4" s="10"/>
      <c r="RXD4" s="10"/>
      <c r="RXE4" s="10"/>
      <c r="RXF4" s="10"/>
      <c r="RXG4" s="10"/>
      <c r="RXH4" s="10"/>
      <c r="RXI4" s="10"/>
      <c r="RXJ4" s="10"/>
      <c r="RXK4" s="10"/>
      <c r="RXL4" s="10"/>
      <c r="RXM4" s="10"/>
      <c r="RXN4" s="10"/>
      <c r="RXO4" s="10"/>
      <c r="RXP4" s="10"/>
      <c r="RXQ4" s="10"/>
      <c r="RXR4" s="10"/>
      <c r="RXS4" s="10"/>
      <c r="RXT4" s="10"/>
      <c r="RXU4" s="10"/>
      <c r="RXV4" s="10"/>
      <c r="RXW4" s="10"/>
      <c r="RXX4" s="10"/>
      <c r="RXY4" s="10"/>
      <c r="RXZ4" s="10"/>
      <c r="RYA4" s="10"/>
      <c r="RYB4" s="10"/>
      <c r="RYC4" s="10"/>
      <c r="RYD4" s="10"/>
      <c r="RYE4" s="10"/>
      <c r="RYF4" s="10"/>
      <c r="RYG4" s="10"/>
      <c r="RYH4" s="10"/>
      <c r="RYI4" s="10"/>
      <c r="RYJ4" s="10"/>
      <c r="RYK4" s="10"/>
      <c r="RYL4" s="10"/>
      <c r="RYM4" s="10"/>
      <c r="RYN4" s="10"/>
      <c r="RYO4" s="10"/>
      <c r="RYP4" s="10"/>
      <c r="RYQ4" s="10"/>
      <c r="RYR4" s="10"/>
      <c r="RYS4" s="10"/>
      <c r="RYT4" s="10"/>
      <c r="RYU4" s="10"/>
      <c r="RYV4" s="10"/>
      <c r="RYW4" s="10"/>
      <c r="RYX4" s="10"/>
      <c r="RYY4" s="10"/>
      <c r="RYZ4" s="10"/>
      <c r="RZA4" s="10"/>
      <c r="RZB4" s="10"/>
      <c r="RZC4" s="10"/>
      <c r="RZD4" s="10"/>
      <c r="RZE4" s="10"/>
      <c r="RZF4" s="10"/>
      <c r="RZG4" s="10"/>
      <c r="RZH4" s="10"/>
      <c r="RZI4" s="10"/>
      <c r="RZJ4" s="10"/>
      <c r="RZK4" s="10"/>
      <c r="RZL4" s="10"/>
      <c r="RZM4" s="10"/>
      <c r="RZN4" s="10"/>
      <c r="RZO4" s="10"/>
      <c r="RZP4" s="10"/>
      <c r="RZQ4" s="10"/>
      <c r="RZR4" s="10"/>
      <c r="RZS4" s="10"/>
      <c r="RZT4" s="10"/>
      <c r="RZU4" s="10"/>
      <c r="RZV4" s="10"/>
      <c r="RZW4" s="10"/>
      <c r="RZX4" s="10"/>
      <c r="RZY4" s="10"/>
      <c r="RZZ4" s="10"/>
      <c r="SAA4" s="10"/>
      <c r="SAB4" s="10"/>
      <c r="SAC4" s="10"/>
      <c r="SAD4" s="10"/>
      <c r="SAE4" s="10"/>
      <c r="SAF4" s="10"/>
      <c r="SAG4" s="10"/>
      <c r="SAH4" s="10"/>
      <c r="SAI4" s="10"/>
      <c r="SAJ4" s="10"/>
      <c r="SAK4" s="10"/>
      <c r="SAL4" s="10"/>
      <c r="SAM4" s="10"/>
      <c r="SAN4" s="10"/>
      <c r="SAO4" s="10"/>
      <c r="SAP4" s="10"/>
      <c r="SAQ4" s="10"/>
      <c r="SAR4" s="10"/>
      <c r="SAS4" s="10"/>
      <c r="SAT4" s="10"/>
      <c r="SAU4" s="10"/>
      <c r="SAV4" s="10"/>
      <c r="SAW4" s="10"/>
      <c r="SAX4" s="10"/>
      <c r="SAY4" s="10"/>
      <c r="SAZ4" s="10"/>
      <c r="SBA4" s="10"/>
      <c r="SBB4" s="10"/>
      <c r="SBC4" s="10"/>
      <c r="SBD4" s="10"/>
      <c r="SBE4" s="10"/>
      <c r="SBF4" s="10"/>
      <c r="SBG4" s="10"/>
      <c r="SBH4" s="10"/>
      <c r="SBI4" s="10"/>
      <c r="SBJ4" s="10"/>
      <c r="SBK4" s="10"/>
      <c r="SBL4" s="10"/>
      <c r="SBM4" s="10"/>
      <c r="SBN4" s="10"/>
      <c r="SBO4" s="10"/>
      <c r="SBP4" s="10"/>
      <c r="SBQ4" s="10"/>
      <c r="SBR4" s="10"/>
      <c r="SBS4" s="10"/>
      <c r="SBT4" s="10"/>
      <c r="SBU4" s="10"/>
      <c r="SBV4" s="10"/>
      <c r="SBW4" s="10"/>
      <c r="SBX4" s="10"/>
      <c r="SBY4" s="10"/>
      <c r="SBZ4" s="10"/>
      <c r="SCA4" s="10"/>
      <c r="SCB4" s="10"/>
      <c r="SCC4" s="10"/>
      <c r="SCD4" s="10"/>
      <c r="SCE4" s="10"/>
      <c r="SCF4" s="10"/>
      <c r="SCG4" s="10"/>
      <c r="SCH4" s="10"/>
      <c r="SCI4" s="10"/>
      <c r="SCJ4" s="10"/>
      <c r="SCK4" s="10"/>
      <c r="SCL4" s="10"/>
      <c r="SCM4" s="10"/>
      <c r="SCN4" s="10"/>
      <c r="SCO4" s="10"/>
      <c r="SCP4" s="10"/>
      <c r="SCQ4" s="10"/>
      <c r="SCR4" s="10"/>
      <c r="SCS4" s="10"/>
      <c r="SCT4" s="10"/>
      <c r="SCU4" s="10"/>
      <c r="SCV4" s="10"/>
      <c r="SCW4" s="10"/>
      <c r="SCX4" s="10"/>
      <c r="SCY4" s="10"/>
      <c r="SCZ4" s="10"/>
      <c r="SDA4" s="10"/>
      <c r="SDB4" s="10"/>
      <c r="SDC4" s="10"/>
      <c r="SDD4" s="10"/>
      <c r="SDE4" s="10"/>
      <c r="SDF4" s="10"/>
      <c r="SDG4" s="10"/>
      <c r="SDH4" s="10"/>
      <c r="SDI4" s="10"/>
      <c r="SDJ4" s="10"/>
      <c r="SDK4" s="10"/>
      <c r="SDL4" s="10"/>
      <c r="SDM4" s="10"/>
      <c r="SDN4" s="10"/>
      <c r="SDO4" s="10"/>
      <c r="SDP4" s="10"/>
      <c r="SDQ4" s="10"/>
      <c r="SDR4" s="10"/>
      <c r="SDS4" s="10"/>
      <c r="SDT4" s="10"/>
      <c r="SDU4" s="10"/>
      <c r="SDV4" s="10"/>
      <c r="SDW4" s="10"/>
      <c r="SDX4" s="10"/>
      <c r="SDY4" s="10"/>
      <c r="SDZ4" s="10"/>
      <c r="SEA4" s="10"/>
      <c r="SEB4" s="10"/>
      <c r="SEC4" s="10"/>
      <c r="SED4" s="10"/>
      <c r="SEE4" s="10"/>
      <c r="SEF4" s="10"/>
      <c r="SEG4" s="10"/>
      <c r="SEH4" s="10"/>
      <c r="SEI4" s="10"/>
      <c r="SEJ4" s="10"/>
      <c r="SEK4" s="10"/>
      <c r="SEL4" s="10"/>
      <c r="SEM4" s="10"/>
      <c r="SEN4" s="10"/>
      <c r="SEO4" s="10"/>
      <c r="SEP4" s="10"/>
      <c r="SEQ4" s="10"/>
      <c r="SER4" s="10"/>
      <c r="SES4" s="10"/>
      <c r="SET4" s="10"/>
      <c r="SEU4" s="10"/>
      <c r="SEV4" s="10"/>
      <c r="SEW4" s="10"/>
      <c r="SEX4" s="10"/>
      <c r="SEY4" s="10"/>
      <c r="SEZ4" s="10"/>
      <c r="SFA4" s="10"/>
      <c r="SFB4" s="10"/>
      <c r="SFC4" s="10"/>
      <c r="SFD4" s="10"/>
      <c r="SFE4" s="10"/>
      <c r="SFF4" s="10"/>
      <c r="SFG4" s="10"/>
      <c r="SFH4" s="10"/>
      <c r="SFI4" s="10"/>
      <c r="SFJ4" s="10"/>
      <c r="SFK4" s="10"/>
      <c r="SFL4" s="10"/>
      <c r="SFM4" s="10"/>
      <c r="SFN4" s="10"/>
      <c r="SFO4" s="10"/>
      <c r="SFP4" s="10"/>
      <c r="SFQ4" s="10"/>
      <c r="SFR4" s="10"/>
      <c r="SFS4" s="10"/>
      <c r="SFT4" s="10"/>
      <c r="SFU4" s="10"/>
      <c r="SFV4" s="10"/>
      <c r="SFW4" s="10"/>
      <c r="SFX4" s="10"/>
      <c r="SFY4" s="10"/>
      <c r="SFZ4" s="10"/>
      <c r="SGA4" s="10"/>
      <c r="SGB4" s="10"/>
      <c r="SGC4" s="10"/>
      <c r="SGD4" s="10"/>
      <c r="SGE4" s="10"/>
      <c r="SGF4" s="10"/>
      <c r="SGG4" s="10"/>
      <c r="SGH4" s="10"/>
      <c r="SGI4" s="10"/>
      <c r="SGJ4" s="10"/>
      <c r="SGK4" s="10"/>
      <c r="SGL4" s="10"/>
      <c r="SGM4" s="10"/>
      <c r="SGN4" s="10"/>
      <c r="SGO4" s="10"/>
      <c r="SGP4" s="10"/>
      <c r="SGQ4" s="10"/>
      <c r="SGR4" s="10"/>
      <c r="SGS4" s="10"/>
      <c r="SGT4" s="10"/>
      <c r="SGU4" s="10"/>
      <c r="SGV4" s="10"/>
      <c r="SGW4" s="10"/>
      <c r="SGX4" s="10"/>
      <c r="SGY4" s="10"/>
      <c r="SGZ4" s="10"/>
      <c r="SHA4" s="10"/>
      <c r="SHB4" s="10"/>
      <c r="SHC4" s="10"/>
      <c r="SHD4" s="10"/>
      <c r="SHE4" s="10"/>
      <c r="SHF4" s="10"/>
      <c r="SHG4" s="10"/>
      <c r="SHH4" s="10"/>
      <c r="SHI4" s="10"/>
      <c r="SHJ4" s="10"/>
      <c r="SHK4" s="10"/>
      <c r="SHL4" s="10"/>
      <c r="SHM4" s="10"/>
      <c r="SHN4" s="10"/>
      <c r="SHO4" s="10"/>
      <c r="SHP4" s="10"/>
      <c r="SHQ4" s="10"/>
      <c r="SHR4" s="10"/>
      <c r="SHS4" s="10"/>
      <c r="SHT4" s="10"/>
      <c r="SHU4" s="10"/>
      <c r="SHV4" s="10"/>
      <c r="SHW4" s="10"/>
      <c r="SHX4" s="10"/>
      <c r="SHY4" s="10"/>
      <c r="SHZ4" s="10"/>
      <c r="SIA4" s="10"/>
      <c r="SIB4" s="10"/>
      <c r="SIC4" s="10"/>
      <c r="SID4" s="10"/>
      <c r="SIE4" s="10"/>
      <c r="SIF4" s="10"/>
      <c r="SIG4" s="10"/>
      <c r="SIH4" s="10"/>
      <c r="SII4" s="10"/>
      <c r="SIJ4" s="10"/>
      <c r="SIK4" s="10"/>
      <c r="SIL4" s="10"/>
      <c r="SIM4" s="10"/>
      <c r="SIN4" s="10"/>
      <c r="SIO4" s="10"/>
      <c r="SIP4" s="10"/>
      <c r="SIQ4" s="10"/>
      <c r="SIR4" s="10"/>
      <c r="SIS4" s="10"/>
      <c r="SIT4" s="10"/>
      <c r="SIU4" s="10"/>
      <c r="SIV4" s="10"/>
      <c r="SIW4" s="10"/>
      <c r="SIX4" s="10"/>
      <c r="SIY4" s="10"/>
      <c r="SIZ4" s="10"/>
      <c r="SJA4" s="10"/>
      <c r="SJB4" s="10"/>
      <c r="SJC4" s="10"/>
      <c r="SJD4" s="10"/>
      <c r="SJE4" s="10"/>
      <c r="SJF4" s="10"/>
      <c r="SJG4" s="10"/>
      <c r="SJH4" s="10"/>
      <c r="SJI4" s="10"/>
      <c r="SJJ4" s="10"/>
      <c r="SJK4" s="10"/>
      <c r="SJL4" s="10"/>
      <c r="SJM4" s="10"/>
      <c r="SJN4" s="10"/>
      <c r="SJO4" s="10"/>
      <c r="SJP4" s="10"/>
      <c r="SJQ4" s="10"/>
      <c r="SJR4" s="10"/>
      <c r="SJS4" s="10"/>
      <c r="SJT4" s="10"/>
      <c r="SJU4" s="10"/>
      <c r="SJV4" s="10"/>
      <c r="SJW4" s="10"/>
      <c r="SJX4" s="10"/>
      <c r="SJY4" s="10"/>
      <c r="SJZ4" s="10"/>
      <c r="SKA4" s="10"/>
      <c r="SKB4" s="10"/>
      <c r="SKC4" s="10"/>
      <c r="SKD4" s="10"/>
      <c r="SKE4" s="10"/>
      <c r="SKF4" s="10"/>
      <c r="SKG4" s="10"/>
      <c r="SKH4" s="10"/>
      <c r="SKI4" s="10"/>
      <c r="SKJ4" s="10"/>
      <c r="SKK4" s="10"/>
      <c r="SKL4" s="10"/>
      <c r="SKM4" s="10"/>
      <c r="SKN4" s="10"/>
      <c r="SKO4" s="10"/>
      <c r="SKP4" s="10"/>
      <c r="SKQ4" s="10"/>
      <c r="SKR4" s="10"/>
      <c r="SKS4" s="10"/>
      <c r="SKT4" s="10"/>
      <c r="SKU4" s="10"/>
      <c r="SKV4" s="10"/>
      <c r="SKW4" s="10"/>
      <c r="SKX4" s="10"/>
      <c r="SKY4" s="10"/>
      <c r="SKZ4" s="10"/>
      <c r="SLA4" s="10"/>
      <c r="SLB4" s="10"/>
      <c r="SLC4" s="10"/>
      <c r="SLD4" s="10"/>
      <c r="SLE4" s="10"/>
      <c r="SLF4" s="10"/>
      <c r="SLG4" s="10"/>
      <c r="SLH4" s="10"/>
      <c r="SLI4" s="10"/>
      <c r="SLJ4" s="10"/>
      <c r="SLK4" s="10"/>
      <c r="SLL4" s="10"/>
      <c r="SLM4" s="10"/>
      <c r="SLN4" s="10"/>
      <c r="SLO4" s="10"/>
      <c r="SLP4" s="10"/>
      <c r="SLQ4" s="10"/>
      <c r="SLR4" s="10"/>
      <c r="SLS4" s="10"/>
      <c r="SLT4" s="10"/>
      <c r="SLU4" s="10"/>
      <c r="SLV4" s="10"/>
      <c r="SLW4" s="10"/>
      <c r="SLX4" s="10"/>
      <c r="SLY4" s="10"/>
      <c r="SLZ4" s="10"/>
      <c r="SMA4" s="10"/>
      <c r="SMB4" s="10"/>
      <c r="SMC4" s="10"/>
      <c r="SMD4" s="10"/>
      <c r="SME4" s="10"/>
      <c r="SMF4" s="10"/>
      <c r="SMG4" s="10"/>
      <c r="SMH4" s="10"/>
      <c r="SMI4" s="10"/>
      <c r="SMJ4" s="10"/>
      <c r="SMK4" s="10"/>
      <c r="SML4" s="10"/>
      <c r="SMM4" s="10"/>
      <c r="SMN4" s="10"/>
      <c r="SMO4" s="10"/>
      <c r="SMP4" s="10"/>
      <c r="SMQ4" s="10"/>
      <c r="SMR4" s="10"/>
      <c r="SMS4" s="10"/>
      <c r="SMT4" s="10"/>
      <c r="SMU4" s="10"/>
      <c r="SMV4" s="10"/>
      <c r="SMW4" s="10"/>
      <c r="SMX4" s="10"/>
      <c r="SMY4" s="10"/>
      <c r="SMZ4" s="10"/>
      <c r="SNA4" s="10"/>
      <c r="SNB4" s="10"/>
      <c r="SNC4" s="10"/>
      <c r="SND4" s="10"/>
      <c r="SNE4" s="10"/>
      <c r="SNF4" s="10"/>
      <c r="SNG4" s="10"/>
      <c r="SNH4" s="10"/>
      <c r="SNI4" s="10"/>
      <c r="SNJ4" s="10"/>
      <c r="SNK4" s="10"/>
      <c r="SNL4" s="10"/>
      <c r="SNM4" s="10"/>
      <c r="SNN4" s="10"/>
      <c r="SNO4" s="10"/>
      <c r="SNP4" s="10"/>
      <c r="SNQ4" s="10"/>
      <c r="SNR4" s="10"/>
      <c r="SNS4" s="10"/>
      <c r="SNT4" s="10"/>
      <c r="SNU4" s="10"/>
      <c r="SNV4" s="10"/>
      <c r="SNW4" s="10"/>
      <c r="SNX4" s="10"/>
      <c r="SNY4" s="10"/>
      <c r="SNZ4" s="10"/>
      <c r="SOA4" s="10"/>
      <c r="SOB4" s="10"/>
      <c r="SOC4" s="10"/>
      <c r="SOD4" s="10"/>
      <c r="SOE4" s="10"/>
      <c r="SOF4" s="10"/>
      <c r="SOG4" s="10"/>
      <c r="SOH4" s="10"/>
      <c r="SOI4" s="10"/>
      <c r="SOJ4" s="10"/>
      <c r="SOK4" s="10"/>
      <c r="SOL4" s="10"/>
      <c r="SOM4" s="10"/>
      <c r="SON4" s="10"/>
      <c r="SOO4" s="10"/>
      <c r="SOP4" s="10"/>
      <c r="SOQ4" s="10"/>
      <c r="SOR4" s="10"/>
      <c r="SOS4" s="10"/>
      <c r="SOT4" s="10"/>
      <c r="SOU4" s="10"/>
      <c r="SOV4" s="10"/>
      <c r="SOW4" s="10"/>
      <c r="SOX4" s="10"/>
      <c r="SOY4" s="10"/>
      <c r="SOZ4" s="10"/>
      <c r="SPA4" s="10"/>
      <c r="SPB4" s="10"/>
      <c r="SPC4" s="10"/>
      <c r="SPD4" s="10"/>
      <c r="SPE4" s="10"/>
      <c r="SPF4" s="10"/>
      <c r="SPG4" s="10"/>
      <c r="SPH4" s="10"/>
      <c r="SPI4" s="10"/>
      <c r="SPJ4" s="10"/>
      <c r="SPK4" s="10"/>
      <c r="SPL4" s="10"/>
      <c r="SPM4" s="10"/>
      <c r="SPN4" s="10"/>
      <c r="SPO4" s="10"/>
      <c r="SPP4" s="10"/>
      <c r="SPQ4" s="10"/>
      <c r="SPR4" s="10"/>
      <c r="SPS4" s="10"/>
      <c r="SPT4" s="10"/>
      <c r="SPU4" s="10"/>
      <c r="SPV4" s="10"/>
      <c r="SPW4" s="10"/>
      <c r="SPX4" s="10"/>
      <c r="SPY4" s="10"/>
      <c r="SPZ4" s="10"/>
      <c r="SQA4" s="10"/>
      <c r="SQB4" s="10"/>
      <c r="SQC4" s="10"/>
      <c r="SQD4" s="10"/>
      <c r="SQE4" s="10"/>
      <c r="SQF4" s="10"/>
      <c r="SQG4" s="10"/>
      <c r="SQH4" s="10"/>
      <c r="SQI4" s="10"/>
      <c r="SQJ4" s="10"/>
      <c r="SQK4" s="10"/>
      <c r="SQL4" s="10"/>
      <c r="SQM4" s="10"/>
      <c r="SQN4" s="10"/>
      <c r="SQO4" s="10"/>
      <c r="SQP4" s="10"/>
      <c r="SQQ4" s="10"/>
      <c r="SQR4" s="10"/>
      <c r="SQS4" s="10"/>
      <c r="SQT4" s="10"/>
      <c r="SQU4" s="10"/>
      <c r="SQV4" s="10"/>
      <c r="SQW4" s="10"/>
      <c r="SQX4" s="10"/>
      <c r="SQY4" s="10"/>
      <c r="SQZ4" s="10"/>
      <c r="SRA4" s="10"/>
      <c r="SRB4" s="10"/>
      <c r="SRC4" s="10"/>
      <c r="SRD4" s="10"/>
      <c r="SRE4" s="10"/>
      <c r="SRF4" s="10"/>
      <c r="SRG4" s="10"/>
      <c r="SRH4" s="10"/>
      <c r="SRI4" s="10"/>
      <c r="SRJ4" s="10"/>
      <c r="SRK4" s="10"/>
      <c r="SRL4" s="10"/>
      <c r="SRM4" s="10"/>
      <c r="SRN4" s="10"/>
      <c r="SRO4" s="10"/>
      <c r="SRP4" s="10"/>
      <c r="SRQ4" s="10"/>
      <c r="SRR4" s="10"/>
      <c r="SRS4" s="10"/>
      <c r="SRT4" s="10"/>
      <c r="SRU4" s="10"/>
      <c r="SRV4" s="10"/>
      <c r="SRW4" s="10"/>
      <c r="SRX4" s="10"/>
      <c r="SRY4" s="10"/>
      <c r="SRZ4" s="10"/>
      <c r="SSA4" s="10"/>
      <c r="SSB4" s="10"/>
      <c r="SSC4" s="10"/>
      <c r="SSD4" s="10"/>
      <c r="SSE4" s="10"/>
      <c r="SSF4" s="10"/>
      <c r="SSG4" s="10"/>
      <c r="SSH4" s="10"/>
      <c r="SSI4" s="10"/>
      <c r="SSJ4" s="10"/>
      <c r="SSK4" s="10"/>
      <c r="SSL4" s="10"/>
      <c r="SSM4" s="10"/>
      <c r="SSN4" s="10"/>
      <c r="SSO4" s="10"/>
      <c r="SSP4" s="10"/>
      <c r="SSQ4" s="10"/>
      <c r="SSR4" s="10"/>
      <c r="SSS4" s="10"/>
      <c r="SST4" s="10"/>
      <c r="SSU4" s="10"/>
      <c r="SSV4" s="10"/>
      <c r="SSW4" s="10"/>
      <c r="SSX4" s="10"/>
      <c r="SSY4" s="10"/>
      <c r="SSZ4" s="10"/>
      <c r="STA4" s="10"/>
      <c r="STB4" s="10"/>
      <c r="STC4" s="10"/>
      <c r="STD4" s="10"/>
      <c r="STE4" s="10"/>
      <c r="STF4" s="10"/>
      <c r="STG4" s="10"/>
      <c r="STH4" s="10"/>
      <c r="STI4" s="10"/>
      <c r="STJ4" s="10"/>
      <c r="STK4" s="10"/>
      <c r="STL4" s="10"/>
      <c r="STM4" s="10"/>
      <c r="STN4" s="10"/>
      <c r="STO4" s="10"/>
      <c r="STP4" s="10"/>
      <c r="STQ4" s="10"/>
      <c r="STR4" s="10"/>
      <c r="STS4" s="10"/>
      <c r="STT4" s="10"/>
      <c r="STU4" s="10"/>
      <c r="STV4" s="10"/>
      <c r="STW4" s="10"/>
      <c r="STX4" s="10"/>
      <c r="STY4" s="10"/>
      <c r="STZ4" s="10"/>
      <c r="SUA4" s="10"/>
      <c r="SUB4" s="10"/>
      <c r="SUC4" s="10"/>
      <c r="SUD4" s="10"/>
      <c r="SUE4" s="10"/>
      <c r="SUF4" s="10"/>
      <c r="SUG4" s="10"/>
      <c r="SUH4" s="10"/>
      <c r="SUI4" s="10"/>
      <c r="SUJ4" s="10"/>
      <c r="SUK4" s="10"/>
      <c r="SUL4" s="10"/>
      <c r="SUM4" s="10"/>
      <c r="SUN4" s="10"/>
      <c r="SUO4" s="10"/>
      <c r="SUP4" s="10"/>
      <c r="SUQ4" s="10"/>
      <c r="SUR4" s="10"/>
      <c r="SUS4" s="10"/>
      <c r="SUT4" s="10"/>
      <c r="SUU4" s="10"/>
      <c r="SUV4" s="10"/>
      <c r="SUW4" s="10"/>
      <c r="SUX4" s="10"/>
      <c r="SUY4" s="10"/>
      <c r="SUZ4" s="10"/>
      <c r="SVA4" s="10"/>
      <c r="SVB4" s="10"/>
      <c r="SVC4" s="10"/>
      <c r="SVD4" s="10"/>
      <c r="SVE4" s="10"/>
      <c r="SVF4" s="10"/>
      <c r="SVG4" s="10"/>
      <c r="SVH4" s="10"/>
      <c r="SVI4" s="10"/>
      <c r="SVJ4" s="10"/>
      <c r="SVK4" s="10"/>
      <c r="SVL4" s="10"/>
      <c r="SVM4" s="10"/>
      <c r="SVN4" s="10"/>
      <c r="SVO4" s="10"/>
      <c r="SVP4" s="10"/>
      <c r="SVQ4" s="10"/>
      <c r="SVR4" s="10"/>
      <c r="SVS4" s="10"/>
      <c r="SVT4" s="10"/>
      <c r="SVU4" s="10"/>
      <c r="SVV4" s="10"/>
      <c r="SVW4" s="10"/>
      <c r="SVX4" s="10"/>
      <c r="SVY4" s="10"/>
      <c r="SVZ4" s="10"/>
      <c r="SWA4" s="10"/>
      <c r="SWB4" s="10"/>
      <c r="SWC4" s="10"/>
      <c r="SWD4" s="10"/>
      <c r="SWE4" s="10"/>
      <c r="SWF4" s="10"/>
      <c r="SWG4" s="10"/>
      <c r="SWH4" s="10"/>
      <c r="SWI4" s="10"/>
      <c r="SWJ4" s="10"/>
      <c r="SWK4" s="10"/>
      <c r="SWL4" s="10"/>
      <c r="SWM4" s="10"/>
      <c r="SWN4" s="10"/>
      <c r="SWO4" s="10"/>
      <c r="SWP4" s="10"/>
      <c r="SWQ4" s="10"/>
      <c r="SWR4" s="10"/>
      <c r="SWS4" s="10"/>
      <c r="SWT4" s="10"/>
      <c r="SWU4" s="10"/>
      <c r="SWV4" s="10"/>
      <c r="SWW4" s="10"/>
      <c r="SWX4" s="10"/>
      <c r="SWY4" s="10"/>
      <c r="SWZ4" s="10"/>
      <c r="SXA4" s="10"/>
      <c r="SXB4" s="10"/>
      <c r="SXC4" s="10"/>
      <c r="SXD4" s="10"/>
      <c r="SXE4" s="10"/>
      <c r="SXF4" s="10"/>
      <c r="SXG4" s="10"/>
      <c r="SXH4" s="10"/>
      <c r="SXI4" s="10"/>
      <c r="SXJ4" s="10"/>
      <c r="SXK4" s="10"/>
      <c r="SXL4" s="10"/>
      <c r="SXM4" s="10"/>
      <c r="SXN4" s="10"/>
      <c r="SXO4" s="10"/>
      <c r="SXP4" s="10"/>
      <c r="SXQ4" s="10"/>
      <c r="SXR4" s="10"/>
      <c r="SXS4" s="10"/>
      <c r="SXT4" s="10"/>
      <c r="SXU4" s="10"/>
      <c r="SXV4" s="10"/>
      <c r="SXW4" s="10"/>
      <c r="SXX4" s="10"/>
      <c r="SXY4" s="10"/>
      <c r="SXZ4" s="10"/>
      <c r="SYA4" s="10"/>
      <c r="SYB4" s="10"/>
      <c r="SYC4" s="10"/>
      <c r="SYD4" s="10"/>
      <c r="SYE4" s="10"/>
      <c r="SYF4" s="10"/>
      <c r="SYG4" s="10"/>
      <c r="SYH4" s="10"/>
      <c r="SYI4" s="10"/>
      <c r="SYJ4" s="10"/>
      <c r="SYK4" s="10"/>
      <c r="SYL4" s="10"/>
      <c r="SYM4" s="10"/>
      <c r="SYN4" s="10"/>
      <c r="SYO4" s="10"/>
      <c r="SYP4" s="10"/>
      <c r="SYQ4" s="10"/>
      <c r="SYR4" s="10"/>
      <c r="SYS4" s="10"/>
      <c r="SYT4" s="10"/>
      <c r="SYU4" s="10"/>
      <c r="SYV4" s="10"/>
      <c r="SYW4" s="10"/>
      <c r="SYX4" s="10"/>
      <c r="SYY4" s="10"/>
      <c r="SYZ4" s="10"/>
      <c r="SZA4" s="10"/>
      <c r="SZB4" s="10"/>
      <c r="SZC4" s="10"/>
      <c r="SZD4" s="10"/>
      <c r="SZE4" s="10"/>
      <c r="SZF4" s="10"/>
      <c r="SZG4" s="10"/>
      <c r="SZH4" s="10"/>
      <c r="SZI4" s="10"/>
      <c r="SZJ4" s="10"/>
      <c r="SZK4" s="10"/>
      <c r="SZL4" s="10"/>
      <c r="SZM4" s="10"/>
      <c r="SZN4" s="10"/>
      <c r="SZO4" s="10"/>
      <c r="SZP4" s="10"/>
      <c r="SZQ4" s="10"/>
      <c r="SZR4" s="10"/>
      <c r="SZS4" s="10"/>
      <c r="SZT4" s="10"/>
      <c r="SZU4" s="10"/>
      <c r="SZV4" s="10"/>
      <c r="SZW4" s="10"/>
      <c r="SZX4" s="10"/>
      <c r="SZY4" s="10"/>
      <c r="SZZ4" s="10"/>
      <c r="TAA4" s="10"/>
      <c r="TAB4" s="10"/>
      <c r="TAC4" s="10"/>
      <c r="TAD4" s="10"/>
      <c r="TAE4" s="10"/>
      <c r="TAF4" s="10"/>
      <c r="TAG4" s="10"/>
      <c r="TAH4" s="10"/>
      <c r="TAI4" s="10"/>
      <c r="TAJ4" s="10"/>
      <c r="TAK4" s="10"/>
      <c r="TAL4" s="10"/>
      <c r="TAM4" s="10"/>
      <c r="TAN4" s="10"/>
      <c r="TAO4" s="10"/>
      <c r="TAP4" s="10"/>
      <c r="TAQ4" s="10"/>
      <c r="TAR4" s="10"/>
      <c r="TAS4" s="10"/>
      <c r="TAT4" s="10"/>
      <c r="TAU4" s="10"/>
      <c r="TAV4" s="10"/>
      <c r="TAW4" s="10"/>
      <c r="TAX4" s="10"/>
      <c r="TAY4" s="10"/>
      <c r="TAZ4" s="10"/>
      <c r="TBA4" s="10"/>
      <c r="TBB4" s="10"/>
      <c r="TBC4" s="10"/>
      <c r="TBD4" s="10"/>
      <c r="TBE4" s="10"/>
      <c r="TBF4" s="10"/>
      <c r="TBG4" s="10"/>
      <c r="TBH4" s="10"/>
      <c r="TBI4" s="10"/>
      <c r="TBJ4" s="10"/>
      <c r="TBK4" s="10"/>
      <c r="TBL4" s="10"/>
      <c r="TBM4" s="10"/>
      <c r="TBN4" s="10"/>
      <c r="TBO4" s="10"/>
      <c r="TBP4" s="10"/>
      <c r="TBQ4" s="10"/>
      <c r="TBR4" s="10"/>
      <c r="TBS4" s="10"/>
      <c r="TBT4" s="10"/>
      <c r="TBU4" s="10"/>
      <c r="TBV4" s="10"/>
      <c r="TBW4" s="10"/>
      <c r="TBX4" s="10"/>
      <c r="TBY4" s="10"/>
      <c r="TBZ4" s="10"/>
      <c r="TCA4" s="10"/>
      <c r="TCB4" s="10"/>
      <c r="TCC4" s="10"/>
      <c r="TCD4" s="10"/>
      <c r="TCE4" s="10"/>
      <c r="TCF4" s="10"/>
      <c r="TCG4" s="10"/>
      <c r="TCH4" s="10"/>
      <c r="TCI4" s="10"/>
      <c r="TCJ4" s="10"/>
      <c r="TCK4" s="10"/>
      <c r="TCL4" s="10"/>
      <c r="TCM4" s="10"/>
      <c r="TCN4" s="10"/>
      <c r="TCO4" s="10"/>
      <c r="TCP4" s="10"/>
      <c r="TCQ4" s="10"/>
      <c r="TCR4" s="10"/>
      <c r="TCS4" s="10"/>
      <c r="TCT4" s="10"/>
      <c r="TCU4" s="10"/>
      <c r="TCV4" s="10"/>
      <c r="TCW4" s="10"/>
      <c r="TCX4" s="10"/>
      <c r="TCY4" s="10"/>
      <c r="TCZ4" s="10"/>
      <c r="TDA4" s="10"/>
      <c r="TDB4" s="10"/>
      <c r="TDC4" s="10"/>
      <c r="TDD4" s="10"/>
      <c r="TDE4" s="10"/>
      <c r="TDF4" s="10"/>
      <c r="TDG4" s="10"/>
      <c r="TDH4" s="10"/>
      <c r="TDI4" s="10"/>
      <c r="TDJ4" s="10"/>
      <c r="TDK4" s="10"/>
      <c r="TDL4" s="10"/>
      <c r="TDM4" s="10"/>
      <c r="TDN4" s="10"/>
      <c r="TDO4" s="10"/>
      <c r="TDP4" s="10"/>
      <c r="TDQ4" s="10"/>
      <c r="TDR4" s="10"/>
      <c r="TDS4" s="10"/>
      <c r="TDT4" s="10"/>
      <c r="TDU4" s="10"/>
      <c r="TDV4" s="10"/>
      <c r="TDW4" s="10"/>
      <c r="TDX4" s="10"/>
      <c r="TDY4" s="10"/>
      <c r="TDZ4" s="10"/>
      <c r="TEA4" s="10"/>
      <c r="TEB4" s="10"/>
      <c r="TEC4" s="10"/>
      <c r="TED4" s="10"/>
      <c r="TEE4" s="10"/>
      <c r="TEF4" s="10"/>
      <c r="TEG4" s="10"/>
      <c r="TEH4" s="10"/>
      <c r="TEI4" s="10"/>
      <c r="TEJ4" s="10"/>
      <c r="TEK4" s="10"/>
      <c r="TEL4" s="10"/>
      <c r="TEM4" s="10"/>
      <c r="TEN4" s="10"/>
      <c r="TEO4" s="10"/>
      <c r="TEP4" s="10"/>
      <c r="TEQ4" s="10"/>
      <c r="TER4" s="10"/>
      <c r="TES4" s="10"/>
      <c r="TET4" s="10"/>
      <c r="TEU4" s="10"/>
      <c r="TEV4" s="10"/>
      <c r="TEW4" s="10"/>
      <c r="TEX4" s="10"/>
      <c r="TEY4" s="10"/>
      <c r="TEZ4" s="10"/>
      <c r="TFA4" s="10"/>
      <c r="TFB4" s="10"/>
      <c r="TFC4" s="10"/>
      <c r="TFD4" s="10"/>
      <c r="TFE4" s="10"/>
      <c r="TFF4" s="10"/>
      <c r="TFG4" s="10"/>
      <c r="TFH4" s="10"/>
      <c r="TFI4" s="10"/>
      <c r="TFJ4" s="10"/>
      <c r="TFK4" s="10"/>
      <c r="TFL4" s="10"/>
      <c r="TFM4" s="10"/>
      <c r="TFN4" s="10"/>
      <c r="TFO4" s="10"/>
      <c r="TFP4" s="10"/>
      <c r="TFQ4" s="10"/>
      <c r="TFR4" s="10"/>
      <c r="TFS4" s="10"/>
      <c r="TFT4" s="10"/>
      <c r="TFU4" s="10"/>
      <c r="TFV4" s="10"/>
      <c r="TFW4" s="10"/>
      <c r="TFX4" s="10"/>
      <c r="TFY4" s="10"/>
      <c r="TFZ4" s="10"/>
      <c r="TGA4" s="10"/>
      <c r="TGB4" s="10"/>
      <c r="TGC4" s="10"/>
      <c r="TGD4" s="10"/>
      <c r="TGE4" s="10"/>
      <c r="TGF4" s="10"/>
      <c r="TGG4" s="10"/>
      <c r="TGH4" s="10"/>
      <c r="TGI4" s="10"/>
      <c r="TGJ4" s="10"/>
      <c r="TGK4" s="10"/>
      <c r="TGL4" s="10"/>
      <c r="TGM4" s="10"/>
      <c r="TGN4" s="10"/>
      <c r="TGO4" s="10"/>
      <c r="TGP4" s="10"/>
      <c r="TGQ4" s="10"/>
      <c r="TGR4" s="10"/>
      <c r="TGS4" s="10"/>
      <c r="TGT4" s="10"/>
      <c r="TGU4" s="10"/>
      <c r="TGV4" s="10"/>
      <c r="TGW4" s="10"/>
      <c r="TGX4" s="10"/>
      <c r="TGY4" s="10"/>
      <c r="TGZ4" s="10"/>
      <c r="THA4" s="10"/>
      <c r="THB4" s="10"/>
      <c r="THC4" s="10"/>
      <c r="THD4" s="10"/>
      <c r="THE4" s="10"/>
      <c r="THF4" s="10"/>
      <c r="THG4" s="10"/>
      <c r="THH4" s="10"/>
      <c r="THI4" s="10"/>
      <c r="THJ4" s="10"/>
      <c r="THK4" s="10"/>
      <c r="THL4" s="10"/>
      <c r="THM4" s="10"/>
      <c r="THN4" s="10"/>
      <c r="THO4" s="10"/>
      <c r="THP4" s="10"/>
      <c r="THQ4" s="10"/>
      <c r="THR4" s="10"/>
      <c r="THS4" s="10"/>
      <c r="THT4" s="10"/>
      <c r="THU4" s="10"/>
      <c r="THV4" s="10"/>
      <c r="THW4" s="10"/>
      <c r="THX4" s="10"/>
      <c r="THY4" s="10"/>
      <c r="THZ4" s="10"/>
      <c r="TIA4" s="10"/>
      <c r="TIB4" s="10"/>
      <c r="TIC4" s="10"/>
      <c r="TID4" s="10"/>
      <c r="TIE4" s="10"/>
      <c r="TIF4" s="10"/>
      <c r="TIG4" s="10"/>
      <c r="TIH4" s="10"/>
      <c r="TII4" s="10"/>
      <c r="TIJ4" s="10"/>
      <c r="TIK4" s="10"/>
      <c r="TIL4" s="10"/>
      <c r="TIM4" s="10"/>
      <c r="TIN4" s="10"/>
      <c r="TIO4" s="10"/>
      <c r="TIP4" s="10"/>
      <c r="TIQ4" s="10"/>
      <c r="TIR4" s="10"/>
      <c r="TIS4" s="10"/>
      <c r="TIT4" s="10"/>
      <c r="TIU4" s="10"/>
      <c r="TIV4" s="10"/>
      <c r="TIW4" s="10"/>
      <c r="TIX4" s="10"/>
      <c r="TIY4" s="10"/>
      <c r="TIZ4" s="10"/>
      <c r="TJA4" s="10"/>
      <c r="TJB4" s="10"/>
      <c r="TJC4" s="10"/>
      <c r="TJD4" s="10"/>
      <c r="TJE4" s="10"/>
      <c r="TJF4" s="10"/>
      <c r="TJG4" s="10"/>
      <c r="TJH4" s="10"/>
      <c r="TJI4" s="10"/>
      <c r="TJJ4" s="10"/>
      <c r="TJK4" s="10"/>
      <c r="TJL4" s="10"/>
      <c r="TJM4" s="10"/>
      <c r="TJN4" s="10"/>
      <c r="TJO4" s="10"/>
      <c r="TJP4" s="10"/>
      <c r="TJQ4" s="10"/>
      <c r="TJR4" s="10"/>
      <c r="TJS4" s="10"/>
      <c r="TJT4" s="10"/>
      <c r="TJU4" s="10"/>
      <c r="TJV4" s="10"/>
      <c r="TJW4" s="10"/>
      <c r="TJX4" s="10"/>
      <c r="TJY4" s="10"/>
      <c r="TJZ4" s="10"/>
      <c r="TKA4" s="10"/>
      <c r="TKB4" s="10"/>
      <c r="TKC4" s="10"/>
      <c r="TKD4" s="10"/>
      <c r="TKE4" s="10"/>
      <c r="TKF4" s="10"/>
      <c r="TKG4" s="10"/>
      <c r="TKH4" s="10"/>
      <c r="TKI4" s="10"/>
      <c r="TKJ4" s="10"/>
      <c r="TKK4" s="10"/>
      <c r="TKL4" s="10"/>
      <c r="TKM4" s="10"/>
      <c r="TKN4" s="10"/>
      <c r="TKO4" s="10"/>
      <c r="TKP4" s="10"/>
      <c r="TKQ4" s="10"/>
      <c r="TKR4" s="10"/>
      <c r="TKS4" s="10"/>
      <c r="TKT4" s="10"/>
      <c r="TKU4" s="10"/>
      <c r="TKV4" s="10"/>
      <c r="TKW4" s="10"/>
      <c r="TKX4" s="10"/>
      <c r="TKY4" s="10"/>
      <c r="TKZ4" s="10"/>
      <c r="TLA4" s="10"/>
      <c r="TLB4" s="10"/>
      <c r="TLC4" s="10"/>
      <c r="TLD4" s="10"/>
      <c r="TLE4" s="10"/>
      <c r="TLF4" s="10"/>
      <c r="TLG4" s="10"/>
      <c r="TLH4" s="10"/>
      <c r="TLI4" s="10"/>
      <c r="TLJ4" s="10"/>
      <c r="TLK4" s="10"/>
      <c r="TLL4" s="10"/>
      <c r="TLM4" s="10"/>
      <c r="TLN4" s="10"/>
      <c r="TLO4" s="10"/>
      <c r="TLP4" s="10"/>
      <c r="TLQ4" s="10"/>
      <c r="TLR4" s="10"/>
      <c r="TLS4" s="10"/>
      <c r="TLT4" s="10"/>
      <c r="TLU4" s="10"/>
      <c r="TLV4" s="10"/>
      <c r="TLW4" s="10"/>
      <c r="TLX4" s="10"/>
      <c r="TLY4" s="10"/>
      <c r="TLZ4" s="10"/>
      <c r="TMA4" s="10"/>
      <c r="TMB4" s="10"/>
      <c r="TMC4" s="10"/>
      <c r="TMD4" s="10"/>
      <c r="TME4" s="10"/>
      <c r="TMF4" s="10"/>
      <c r="TMG4" s="10"/>
      <c r="TMH4" s="10"/>
      <c r="TMI4" s="10"/>
      <c r="TMJ4" s="10"/>
      <c r="TMK4" s="10"/>
      <c r="TML4" s="10"/>
      <c r="TMM4" s="10"/>
      <c r="TMN4" s="10"/>
      <c r="TMO4" s="10"/>
      <c r="TMP4" s="10"/>
      <c r="TMQ4" s="10"/>
      <c r="TMR4" s="10"/>
      <c r="TMS4" s="10"/>
      <c r="TMT4" s="10"/>
      <c r="TMU4" s="10"/>
      <c r="TMV4" s="10"/>
      <c r="TMW4" s="10"/>
      <c r="TMX4" s="10"/>
      <c r="TMY4" s="10"/>
      <c r="TMZ4" s="10"/>
      <c r="TNA4" s="10"/>
      <c r="TNB4" s="10"/>
      <c r="TNC4" s="10"/>
      <c r="TND4" s="10"/>
      <c r="TNE4" s="10"/>
      <c r="TNF4" s="10"/>
      <c r="TNG4" s="10"/>
      <c r="TNH4" s="10"/>
      <c r="TNI4" s="10"/>
      <c r="TNJ4" s="10"/>
      <c r="TNK4" s="10"/>
      <c r="TNL4" s="10"/>
      <c r="TNM4" s="10"/>
      <c r="TNN4" s="10"/>
      <c r="TNO4" s="10"/>
      <c r="TNP4" s="10"/>
      <c r="TNQ4" s="10"/>
      <c r="TNR4" s="10"/>
      <c r="TNS4" s="10"/>
      <c r="TNT4" s="10"/>
      <c r="TNU4" s="10"/>
      <c r="TNV4" s="10"/>
      <c r="TNW4" s="10"/>
      <c r="TNX4" s="10"/>
      <c r="TNY4" s="10"/>
      <c r="TNZ4" s="10"/>
      <c r="TOA4" s="10"/>
      <c r="TOB4" s="10"/>
      <c r="TOC4" s="10"/>
      <c r="TOD4" s="10"/>
      <c r="TOE4" s="10"/>
      <c r="TOF4" s="10"/>
      <c r="TOG4" s="10"/>
      <c r="TOH4" s="10"/>
      <c r="TOI4" s="10"/>
      <c r="TOJ4" s="10"/>
      <c r="TOK4" s="10"/>
      <c r="TOL4" s="10"/>
      <c r="TOM4" s="10"/>
      <c r="TON4" s="10"/>
      <c r="TOO4" s="10"/>
      <c r="TOP4" s="10"/>
      <c r="TOQ4" s="10"/>
      <c r="TOR4" s="10"/>
      <c r="TOS4" s="10"/>
      <c r="TOT4" s="10"/>
      <c r="TOU4" s="10"/>
      <c r="TOV4" s="10"/>
      <c r="TOW4" s="10"/>
      <c r="TOX4" s="10"/>
      <c r="TOY4" s="10"/>
      <c r="TOZ4" s="10"/>
      <c r="TPA4" s="10"/>
      <c r="TPB4" s="10"/>
      <c r="TPC4" s="10"/>
      <c r="TPD4" s="10"/>
      <c r="TPE4" s="10"/>
      <c r="TPF4" s="10"/>
      <c r="TPG4" s="10"/>
      <c r="TPH4" s="10"/>
      <c r="TPI4" s="10"/>
      <c r="TPJ4" s="10"/>
      <c r="TPK4" s="10"/>
      <c r="TPL4" s="10"/>
      <c r="TPM4" s="10"/>
      <c r="TPN4" s="10"/>
      <c r="TPO4" s="10"/>
      <c r="TPP4" s="10"/>
      <c r="TPQ4" s="10"/>
      <c r="TPR4" s="10"/>
      <c r="TPS4" s="10"/>
      <c r="TPT4" s="10"/>
      <c r="TPU4" s="10"/>
      <c r="TPV4" s="10"/>
      <c r="TPW4" s="10"/>
      <c r="TPX4" s="10"/>
      <c r="TPY4" s="10"/>
      <c r="TPZ4" s="10"/>
      <c r="TQA4" s="10"/>
      <c r="TQB4" s="10"/>
      <c r="TQC4" s="10"/>
      <c r="TQD4" s="10"/>
      <c r="TQE4" s="10"/>
      <c r="TQF4" s="10"/>
      <c r="TQG4" s="10"/>
      <c r="TQH4" s="10"/>
      <c r="TQI4" s="10"/>
      <c r="TQJ4" s="10"/>
      <c r="TQK4" s="10"/>
      <c r="TQL4" s="10"/>
      <c r="TQM4" s="10"/>
      <c r="TQN4" s="10"/>
      <c r="TQO4" s="10"/>
      <c r="TQP4" s="10"/>
      <c r="TQQ4" s="10"/>
      <c r="TQR4" s="10"/>
      <c r="TQS4" s="10"/>
      <c r="TQT4" s="10"/>
      <c r="TQU4" s="10"/>
      <c r="TQV4" s="10"/>
      <c r="TQW4" s="10"/>
      <c r="TQX4" s="10"/>
      <c r="TQY4" s="10"/>
      <c r="TQZ4" s="10"/>
      <c r="TRA4" s="10"/>
      <c r="TRB4" s="10"/>
      <c r="TRC4" s="10"/>
      <c r="TRD4" s="10"/>
      <c r="TRE4" s="10"/>
      <c r="TRF4" s="10"/>
      <c r="TRG4" s="10"/>
      <c r="TRH4" s="10"/>
      <c r="TRI4" s="10"/>
      <c r="TRJ4" s="10"/>
      <c r="TRK4" s="10"/>
      <c r="TRL4" s="10"/>
      <c r="TRM4" s="10"/>
      <c r="TRN4" s="10"/>
      <c r="TRO4" s="10"/>
      <c r="TRP4" s="10"/>
      <c r="TRQ4" s="10"/>
      <c r="TRR4" s="10"/>
      <c r="TRS4" s="10"/>
      <c r="TRT4" s="10"/>
      <c r="TRU4" s="10"/>
      <c r="TRV4" s="10"/>
      <c r="TRW4" s="10"/>
      <c r="TRX4" s="10"/>
      <c r="TRY4" s="10"/>
      <c r="TRZ4" s="10"/>
      <c r="TSA4" s="10"/>
      <c r="TSB4" s="10"/>
      <c r="TSC4" s="10"/>
      <c r="TSD4" s="10"/>
      <c r="TSE4" s="10"/>
      <c r="TSF4" s="10"/>
      <c r="TSG4" s="10"/>
      <c r="TSH4" s="10"/>
      <c r="TSI4" s="10"/>
      <c r="TSJ4" s="10"/>
      <c r="TSK4" s="10"/>
      <c r="TSL4" s="10"/>
      <c r="TSM4" s="10"/>
      <c r="TSN4" s="10"/>
      <c r="TSO4" s="10"/>
      <c r="TSP4" s="10"/>
      <c r="TSQ4" s="10"/>
      <c r="TSR4" s="10"/>
      <c r="TSS4" s="10"/>
      <c r="TST4" s="10"/>
      <c r="TSU4" s="10"/>
      <c r="TSV4" s="10"/>
      <c r="TSW4" s="10"/>
      <c r="TSX4" s="10"/>
      <c r="TSY4" s="10"/>
      <c r="TSZ4" s="10"/>
      <c r="TTA4" s="10"/>
      <c r="TTB4" s="10"/>
      <c r="TTC4" s="10"/>
      <c r="TTD4" s="10"/>
      <c r="TTE4" s="10"/>
      <c r="TTF4" s="10"/>
      <c r="TTG4" s="10"/>
      <c r="TTH4" s="10"/>
      <c r="TTI4" s="10"/>
      <c r="TTJ4" s="10"/>
      <c r="TTK4" s="10"/>
      <c r="TTL4" s="10"/>
      <c r="TTM4" s="10"/>
      <c r="TTN4" s="10"/>
      <c r="TTO4" s="10"/>
      <c r="TTP4" s="10"/>
      <c r="TTQ4" s="10"/>
      <c r="TTR4" s="10"/>
      <c r="TTS4" s="10"/>
      <c r="TTT4" s="10"/>
      <c r="TTU4" s="10"/>
      <c r="TTV4" s="10"/>
      <c r="TTW4" s="10"/>
      <c r="TTX4" s="10"/>
      <c r="TTY4" s="10"/>
      <c r="TTZ4" s="10"/>
      <c r="TUA4" s="10"/>
      <c r="TUB4" s="10"/>
      <c r="TUC4" s="10"/>
      <c r="TUD4" s="10"/>
      <c r="TUE4" s="10"/>
      <c r="TUF4" s="10"/>
      <c r="TUG4" s="10"/>
      <c r="TUH4" s="10"/>
      <c r="TUI4" s="10"/>
      <c r="TUJ4" s="10"/>
      <c r="TUK4" s="10"/>
      <c r="TUL4" s="10"/>
      <c r="TUM4" s="10"/>
      <c r="TUN4" s="10"/>
      <c r="TUO4" s="10"/>
      <c r="TUP4" s="10"/>
      <c r="TUQ4" s="10"/>
      <c r="TUR4" s="10"/>
      <c r="TUS4" s="10"/>
      <c r="TUT4" s="10"/>
      <c r="TUU4" s="10"/>
      <c r="TUV4" s="10"/>
      <c r="TUW4" s="10"/>
      <c r="TUX4" s="10"/>
      <c r="TUY4" s="10"/>
      <c r="TUZ4" s="10"/>
      <c r="TVA4" s="10"/>
      <c r="TVB4" s="10"/>
      <c r="TVC4" s="10"/>
      <c r="TVD4" s="10"/>
      <c r="TVE4" s="10"/>
      <c r="TVF4" s="10"/>
      <c r="TVG4" s="10"/>
      <c r="TVH4" s="10"/>
      <c r="TVI4" s="10"/>
      <c r="TVJ4" s="10"/>
      <c r="TVK4" s="10"/>
      <c r="TVL4" s="10"/>
      <c r="TVM4" s="10"/>
      <c r="TVN4" s="10"/>
      <c r="TVO4" s="10"/>
      <c r="TVP4" s="10"/>
      <c r="TVQ4" s="10"/>
      <c r="TVR4" s="10"/>
      <c r="TVS4" s="10"/>
      <c r="TVT4" s="10"/>
      <c r="TVU4" s="10"/>
      <c r="TVV4" s="10"/>
      <c r="TVW4" s="10"/>
      <c r="TVX4" s="10"/>
      <c r="TVY4" s="10"/>
      <c r="TVZ4" s="10"/>
      <c r="TWA4" s="10"/>
      <c r="TWB4" s="10"/>
      <c r="TWC4" s="10"/>
      <c r="TWD4" s="10"/>
      <c r="TWE4" s="10"/>
      <c r="TWF4" s="10"/>
      <c r="TWG4" s="10"/>
      <c r="TWH4" s="10"/>
      <c r="TWI4" s="10"/>
      <c r="TWJ4" s="10"/>
      <c r="TWK4" s="10"/>
      <c r="TWL4" s="10"/>
      <c r="TWM4" s="10"/>
      <c r="TWN4" s="10"/>
      <c r="TWO4" s="10"/>
      <c r="TWP4" s="10"/>
      <c r="TWQ4" s="10"/>
      <c r="TWR4" s="10"/>
      <c r="TWS4" s="10"/>
      <c r="TWT4" s="10"/>
      <c r="TWU4" s="10"/>
      <c r="TWV4" s="10"/>
      <c r="TWW4" s="10"/>
      <c r="TWX4" s="10"/>
      <c r="TWY4" s="10"/>
      <c r="TWZ4" s="10"/>
      <c r="TXA4" s="10"/>
      <c r="TXB4" s="10"/>
      <c r="TXC4" s="10"/>
      <c r="TXD4" s="10"/>
      <c r="TXE4" s="10"/>
      <c r="TXF4" s="10"/>
      <c r="TXG4" s="10"/>
      <c r="TXH4" s="10"/>
      <c r="TXI4" s="10"/>
      <c r="TXJ4" s="10"/>
      <c r="TXK4" s="10"/>
      <c r="TXL4" s="10"/>
      <c r="TXM4" s="10"/>
      <c r="TXN4" s="10"/>
      <c r="TXO4" s="10"/>
      <c r="TXP4" s="10"/>
      <c r="TXQ4" s="10"/>
      <c r="TXR4" s="10"/>
      <c r="TXS4" s="10"/>
      <c r="TXT4" s="10"/>
      <c r="TXU4" s="10"/>
      <c r="TXV4" s="10"/>
      <c r="TXW4" s="10"/>
      <c r="TXX4" s="10"/>
      <c r="TXY4" s="10"/>
      <c r="TXZ4" s="10"/>
      <c r="TYA4" s="10"/>
      <c r="TYB4" s="10"/>
      <c r="TYC4" s="10"/>
      <c r="TYD4" s="10"/>
      <c r="TYE4" s="10"/>
      <c r="TYF4" s="10"/>
      <c r="TYG4" s="10"/>
      <c r="TYH4" s="10"/>
      <c r="TYI4" s="10"/>
      <c r="TYJ4" s="10"/>
      <c r="TYK4" s="10"/>
      <c r="TYL4" s="10"/>
      <c r="TYM4" s="10"/>
      <c r="TYN4" s="10"/>
      <c r="TYO4" s="10"/>
      <c r="TYP4" s="10"/>
      <c r="TYQ4" s="10"/>
      <c r="TYR4" s="10"/>
      <c r="TYS4" s="10"/>
      <c r="TYT4" s="10"/>
      <c r="TYU4" s="10"/>
      <c r="TYV4" s="10"/>
      <c r="TYW4" s="10"/>
      <c r="TYX4" s="10"/>
      <c r="TYY4" s="10"/>
      <c r="TYZ4" s="10"/>
      <c r="TZA4" s="10"/>
      <c r="TZB4" s="10"/>
      <c r="TZC4" s="10"/>
      <c r="TZD4" s="10"/>
      <c r="TZE4" s="10"/>
      <c r="TZF4" s="10"/>
      <c r="TZG4" s="10"/>
      <c r="TZH4" s="10"/>
      <c r="TZI4" s="10"/>
      <c r="TZJ4" s="10"/>
      <c r="TZK4" s="10"/>
      <c r="TZL4" s="10"/>
      <c r="TZM4" s="10"/>
      <c r="TZN4" s="10"/>
      <c r="TZO4" s="10"/>
      <c r="TZP4" s="10"/>
      <c r="TZQ4" s="10"/>
      <c r="TZR4" s="10"/>
      <c r="TZS4" s="10"/>
      <c r="TZT4" s="10"/>
      <c r="TZU4" s="10"/>
      <c r="TZV4" s="10"/>
      <c r="TZW4" s="10"/>
      <c r="TZX4" s="10"/>
      <c r="TZY4" s="10"/>
      <c r="TZZ4" s="10"/>
      <c r="UAA4" s="10"/>
      <c r="UAB4" s="10"/>
      <c r="UAC4" s="10"/>
      <c r="UAD4" s="10"/>
      <c r="UAE4" s="10"/>
      <c r="UAF4" s="10"/>
      <c r="UAG4" s="10"/>
      <c r="UAH4" s="10"/>
      <c r="UAI4" s="10"/>
      <c r="UAJ4" s="10"/>
      <c r="UAK4" s="10"/>
      <c r="UAL4" s="10"/>
      <c r="UAM4" s="10"/>
      <c r="UAN4" s="10"/>
      <c r="UAO4" s="10"/>
      <c r="UAP4" s="10"/>
      <c r="UAQ4" s="10"/>
      <c r="UAR4" s="10"/>
      <c r="UAS4" s="10"/>
      <c r="UAT4" s="10"/>
      <c r="UAU4" s="10"/>
      <c r="UAV4" s="10"/>
      <c r="UAW4" s="10"/>
      <c r="UAX4" s="10"/>
      <c r="UAY4" s="10"/>
      <c r="UAZ4" s="10"/>
      <c r="UBA4" s="10"/>
      <c r="UBB4" s="10"/>
      <c r="UBC4" s="10"/>
      <c r="UBD4" s="10"/>
      <c r="UBE4" s="10"/>
      <c r="UBF4" s="10"/>
      <c r="UBG4" s="10"/>
      <c r="UBH4" s="10"/>
      <c r="UBI4" s="10"/>
      <c r="UBJ4" s="10"/>
      <c r="UBK4" s="10"/>
      <c r="UBL4" s="10"/>
      <c r="UBM4" s="10"/>
      <c r="UBN4" s="10"/>
      <c r="UBO4" s="10"/>
      <c r="UBP4" s="10"/>
      <c r="UBQ4" s="10"/>
      <c r="UBR4" s="10"/>
      <c r="UBS4" s="10"/>
      <c r="UBT4" s="10"/>
      <c r="UBU4" s="10"/>
      <c r="UBV4" s="10"/>
      <c r="UBW4" s="10"/>
      <c r="UBX4" s="10"/>
      <c r="UBY4" s="10"/>
      <c r="UBZ4" s="10"/>
      <c r="UCA4" s="10"/>
      <c r="UCB4" s="10"/>
      <c r="UCC4" s="10"/>
      <c r="UCD4" s="10"/>
      <c r="UCE4" s="10"/>
      <c r="UCF4" s="10"/>
      <c r="UCG4" s="10"/>
      <c r="UCH4" s="10"/>
      <c r="UCI4" s="10"/>
      <c r="UCJ4" s="10"/>
      <c r="UCK4" s="10"/>
      <c r="UCL4" s="10"/>
      <c r="UCM4" s="10"/>
      <c r="UCN4" s="10"/>
      <c r="UCO4" s="10"/>
      <c r="UCP4" s="10"/>
      <c r="UCQ4" s="10"/>
      <c r="UCR4" s="10"/>
      <c r="UCS4" s="10"/>
      <c r="UCT4" s="10"/>
      <c r="UCU4" s="10"/>
      <c r="UCV4" s="10"/>
      <c r="UCW4" s="10"/>
      <c r="UCX4" s="10"/>
      <c r="UCY4" s="10"/>
      <c r="UCZ4" s="10"/>
      <c r="UDA4" s="10"/>
      <c r="UDB4" s="10"/>
      <c r="UDC4" s="10"/>
      <c r="UDD4" s="10"/>
      <c r="UDE4" s="10"/>
      <c r="UDF4" s="10"/>
      <c r="UDG4" s="10"/>
      <c r="UDH4" s="10"/>
      <c r="UDI4" s="10"/>
      <c r="UDJ4" s="10"/>
      <c r="UDK4" s="10"/>
      <c r="UDL4" s="10"/>
      <c r="UDM4" s="10"/>
      <c r="UDN4" s="10"/>
      <c r="UDO4" s="10"/>
      <c r="UDP4" s="10"/>
      <c r="UDQ4" s="10"/>
      <c r="UDR4" s="10"/>
      <c r="UDS4" s="10"/>
      <c r="UDT4" s="10"/>
      <c r="UDU4" s="10"/>
      <c r="UDV4" s="10"/>
      <c r="UDW4" s="10"/>
      <c r="UDX4" s="10"/>
      <c r="UDY4" s="10"/>
      <c r="UDZ4" s="10"/>
      <c r="UEA4" s="10"/>
      <c r="UEB4" s="10"/>
      <c r="UEC4" s="10"/>
      <c r="UED4" s="10"/>
      <c r="UEE4" s="10"/>
      <c r="UEF4" s="10"/>
      <c r="UEG4" s="10"/>
      <c r="UEH4" s="10"/>
      <c r="UEI4" s="10"/>
      <c r="UEJ4" s="10"/>
      <c r="UEK4" s="10"/>
      <c r="UEL4" s="10"/>
      <c r="UEM4" s="10"/>
      <c r="UEN4" s="10"/>
      <c r="UEO4" s="10"/>
      <c r="UEP4" s="10"/>
      <c r="UEQ4" s="10"/>
      <c r="UER4" s="10"/>
      <c r="UES4" s="10"/>
      <c r="UET4" s="10"/>
      <c r="UEU4" s="10"/>
      <c r="UEV4" s="10"/>
      <c r="UEW4" s="10"/>
      <c r="UEX4" s="10"/>
      <c r="UEY4" s="10"/>
      <c r="UEZ4" s="10"/>
      <c r="UFA4" s="10"/>
      <c r="UFB4" s="10"/>
      <c r="UFC4" s="10"/>
      <c r="UFD4" s="10"/>
      <c r="UFE4" s="10"/>
      <c r="UFF4" s="10"/>
      <c r="UFG4" s="10"/>
      <c r="UFH4" s="10"/>
      <c r="UFI4" s="10"/>
      <c r="UFJ4" s="10"/>
      <c r="UFK4" s="10"/>
      <c r="UFL4" s="10"/>
      <c r="UFM4" s="10"/>
      <c r="UFN4" s="10"/>
      <c r="UFO4" s="10"/>
      <c r="UFP4" s="10"/>
      <c r="UFQ4" s="10"/>
      <c r="UFR4" s="10"/>
      <c r="UFS4" s="10"/>
      <c r="UFT4" s="10"/>
      <c r="UFU4" s="10"/>
      <c r="UFV4" s="10"/>
      <c r="UFW4" s="10"/>
      <c r="UFX4" s="10"/>
      <c r="UFY4" s="10"/>
      <c r="UFZ4" s="10"/>
      <c r="UGA4" s="10"/>
      <c r="UGB4" s="10"/>
      <c r="UGC4" s="10"/>
      <c r="UGD4" s="10"/>
      <c r="UGE4" s="10"/>
      <c r="UGF4" s="10"/>
      <c r="UGG4" s="10"/>
      <c r="UGH4" s="10"/>
      <c r="UGI4" s="10"/>
      <c r="UGJ4" s="10"/>
      <c r="UGK4" s="10"/>
      <c r="UGL4" s="10"/>
      <c r="UGM4" s="10"/>
      <c r="UGN4" s="10"/>
      <c r="UGO4" s="10"/>
      <c r="UGP4" s="10"/>
      <c r="UGQ4" s="10"/>
      <c r="UGR4" s="10"/>
      <c r="UGS4" s="10"/>
      <c r="UGT4" s="10"/>
      <c r="UGU4" s="10"/>
      <c r="UGV4" s="10"/>
      <c r="UGW4" s="10"/>
      <c r="UGX4" s="10"/>
      <c r="UGY4" s="10"/>
      <c r="UGZ4" s="10"/>
      <c r="UHA4" s="10"/>
      <c r="UHB4" s="10"/>
      <c r="UHC4" s="10"/>
      <c r="UHD4" s="10"/>
      <c r="UHE4" s="10"/>
      <c r="UHF4" s="10"/>
      <c r="UHG4" s="10"/>
      <c r="UHH4" s="10"/>
      <c r="UHI4" s="10"/>
      <c r="UHJ4" s="10"/>
      <c r="UHK4" s="10"/>
      <c r="UHL4" s="10"/>
      <c r="UHM4" s="10"/>
      <c r="UHN4" s="10"/>
      <c r="UHO4" s="10"/>
      <c r="UHP4" s="10"/>
      <c r="UHQ4" s="10"/>
      <c r="UHR4" s="10"/>
      <c r="UHS4" s="10"/>
      <c r="UHT4" s="10"/>
      <c r="UHU4" s="10"/>
      <c r="UHV4" s="10"/>
      <c r="UHW4" s="10"/>
      <c r="UHX4" s="10"/>
      <c r="UHY4" s="10"/>
      <c r="UHZ4" s="10"/>
      <c r="UIA4" s="10"/>
      <c r="UIB4" s="10"/>
      <c r="UIC4" s="10"/>
      <c r="UID4" s="10"/>
      <c r="UIE4" s="10"/>
      <c r="UIF4" s="10"/>
      <c r="UIG4" s="10"/>
      <c r="UIH4" s="10"/>
      <c r="UII4" s="10"/>
      <c r="UIJ4" s="10"/>
      <c r="UIK4" s="10"/>
      <c r="UIL4" s="10"/>
      <c r="UIM4" s="10"/>
      <c r="UIN4" s="10"/>
      <c r="UIO4" s="10"/>
      <c r="UIP4" s="10"/>
      <c r="UIQ4" s="10"/>
      <c r="UIR4" s="10"/>
      <c r="UIS4" s="10"/>
      <c r="UIT4" s="10"/>
      <c r="UIU4" s="10"/>
      <c r="UIV4" s="10"/>
      <c r="UIW4" s="10"/>
      <c r="UIX4" s="10"/>
      <c r="UIY4" s="10"/>
      <c r="UIZ4" s="10"/>
      <c r="UJA4" s="10"/>
      <c r="UJB4" s="10"/>
      <c r="UJC4" s="10"/>
      <c r="UJD4" s="10"/>
      <c r="UJE4" s="10"/>
      <c r="UJF4" s="10"/>
      <c r="UJG4" s="10"/>
      <c r="UJH4" s="10"/>
      <c r="UJI4" s="10"/>
      <c r="UJJ4" s="10"/>
      <c r="UJK4" s="10"/>
      <c r="UJL4" s="10"/>
      <c r="UJM4" s="10"/>
      <c r="UJN4" s="10"/>
      <c r="UJO4" s="10"/>
      <c r="UJP4" s="10"/>
      <c r="UJQ4" s="10"/>
      <c r="UJR4" s="10"/>
      <c r="UJS4" s="10"/>
      <c r="UJT4" s="10"/>
      <c r="UJU4" s="10"/>
      <c r="UJV4" s="10"/>
      <c r="UJW4" s="10"/>
      <c r="UJX4" s="10"/>
      <c r="UJY4" s="10"/>
      <c r="UJZ4" s="10"/>
      <c r="UKA4" s="10"/>
      <c r="UKB4" s="10"/>
      <c r="UKC4" s="10"/>
      <c r="UKD4" s="10"/>
      <c r="UKE4" s="10"/>
      <c r="UKF4" s="10"/>
      <c r="UKG4" s="10"/>
      <c r="UKH4" s="10"/>
      <c r="UKI4" s="10"/>
      <c r="UKJ4" s="10"/>
      <c r="UKK4" s="10"/>
      <c r="UKL4" s="10"/>
      <c r="UKM4" s="10"/>
      <c r="UKN4" s="10"/>
      <c r="UKO4" s="10"/>
      <c r="UKP4" s="10"/>
      <c r="UKQ4" s="10"/>
      <c r="UKR4" s="10"/>
      <c r="UKS4" s="10"/>
      <c r="UKT4" s="10"/>
      <c r="UKU4" s="10"/>
      <c r="UKV4" s="10"/>
      <c r="UKW4" s="10"/>
      <c r="UKX4" s="10"/>
      <c r="UKY4" s="10"/>
      <c r="UKZ4" s="10"/>
      <c r="ULA4" s="10"/>
      <c r="ULB4" s="10"/>
      <c r="ULC4" s="10"/>
      <c r="ULD4" s="10"/>
      <c r="ULE4" s="10"/>
      <c r="ULF4" s="10"/>
      <c r="ULG4" s="10"/>
      <c r="ULH4" s="10"/>
      <c r="ULI4" s="10"/>
      <c r="ULJ4" s="10"/>
      <c r="ULK4" s="10"/>
      <c r="ULL4" s="10"/>
      <c r="ULM4" s="10"/>
      <c r="ULN4" s="10"/>
      <c r="ULO4" s="10"/>
      <c r="ULP4" s="10"/>
      <c r="ULQ4" s="10"/>
      <c r="ULR4" s="10"/>
      <c r="ULS4" s="10"/>
      <c r="ULT4" s="10"/>
      <c r="ULU4" s="10"/>
      <c r="ULV4" s="10"/>
      <c r="ULW4" s="10"/>
      <c r="ULX4" s="10"/>
      <c r="ULY4" s="10"/>
      <c r="ULZ4" s="10"/>
      <c r="UMA4" s="10"/>
      <c r="UMB4" s="10"/>
      <c r="UMC4" s="10"/>
      <c r="UMD4" s="10"/>
      <c r="UME4" s="10"/>
      <c r="UMF4" s="10"/>
      <c r="UMG4" s="10"/>
      <c r="UMH4" s="10"/>
      <c r="UMI4" s="10"/>
      <c r="UMJ4" s="10"/>
      <c r="UMK4" s="10"/>
      <c r="UML4" s="10"/>
      <c r="UMM4" s="10"/>
      <c r="UMN4" s="10"/>
      <c r="UMO4" s="10"/>
      <c r="UMP4" s="10"/>
      <c r="UMQ4" s="10"/>
      <c r="UMR4" s="10"/>
      <c r="UMS4" s="10"/>
      <c r="UMT4" s="10"/>
      <c r="UMU4" s="10"/>
      <c r="UMV4" s="10"/>
      <c r="UMW4" s="10"/>
      <c r="UMX4" s="10"/>
      <c r="UMY4" s="10"/>
      <c r="UMZ4" s="10"/>
      <c r="UNA4" s="10"/>
      <c r="UNB4" s="10"/>
      <c r="UNC4" s="10"/>
      <c r="UND4" s="10"/>
      <c r="UNE4" s="10"/>
      <c r="UNF4" s="10"/>
      <c r="UNG4" s="10"/>
      <c r="UNH4" s="10"/>
      <c r="UNI4" s="10"/>
      <c r="UNJ4" s="10"/>
      <c r="UNK4" s="10"/>
      <c r="UNL4" s="10"/>
      <c r="UNM4" s="10"/>
      <c r="UNN4" s="10"/>
      <c r="UNO4" s="10"/>
      <c r="UNP4" s="10"/>
      <c r="UNQ4" s="10"/>
      <c r="UNR4" s="10"/>
      <c r="UNS4" s="10"/>
      <c r="UNT4" s="10"/>
      <c r="UNU4" s="10"/>
      <c r="UNV4" s="10"/>
      <c r="UNW4" s="10"/>
      <c r="UNX4" s="10"/>
      <c r="UNY4" s="10"/>
      <c r="UNZ4" s="10"/>
      <c r="UOA4" s="10"/>
      <c r="UOB4" s="10"/>
      <c r="UOC4" s="10"/>
      <c r="UOD4" s="10"/>
      <c r="UOE4" s="10"/>
      <c r="UOF4" s="10"/>
      <c r="UOG4" s="10"/>
      <c r="UOH4" s="10"/>
      <c r="UOI4" s="10"/>
      <c r="UOJ4" s="10"/>
      <c r="UOK4" s="10"/>
      <c r="UOL4" s="10"/>
      <c r="UOM4" s="10"/>
      <c r="UON4" s="10"/>
      <c r="UOO4" s="10"/>
      <c r="UOP4" s="10"/>
      <c r="UOQ4" s="10"/>
      <c r="UOR4" s="10"/>
      <c r="UOS4" s="10"/>
      <c r="UOT4" s="10"/>
      <c r="UOU4" s="10"/>
      <c r="UOV4" s="10"/>
      <c r="UOW4" s="10"/>
      <c r="UOX4" s="10"/>
      <c r="UOY4" s="10"/>
      <c r="UOZ4" s="10"/>
      <c r="UPA4" s="10"/>
      <c r="UPB4" s="10"/>
      <c r="UPC4" s="10"/>
      <c r="UPD4" s="10"/>
      <c r="UPE4" s="10"/>
      <c r="UPF4" s="10"/>
      <c r="UPG4" s="10"/>
      <c r="UPH4" s="10"/>
      <c r="UPI4" s="10"/>
      <c r="UPJ4" s="10"/>
      <c r="UPK4" s="10"/>
      <c r="UPL4" s="10"/>
      <c r="UPM4" s="10"/>
      <c r="UPN4" s="10"/>
      <c r="UPO4" s="10"/>
      <c r="UPP4" s="10"/>
      <c r="UPQ4" s="10"/>
      <c r="UPR4" s="10"/>
      <c r="UPS4" s="10"/>
      <c r="UPT4" s="10"/>
      <c r="UPU4" s="10"/>
      <c r="UPV4" s="10"/>
      <c r="UPW4" s="10"/>
      <c r="UPX4" s="10"/>
      <c r="UPY4" s="10"/>
      <c r="UPZ4" s="10"/>
      <c r="UQA4" s="10"/>
      <c r="UQB4" s="10"/>
      <c r="UQC4" s="10"/>
      <c r="UQD4" s="10"/>
      <c r="UQE4" s="10"/>
      <c r="UQF4" s="10"/>
      <c r="UQG4" s="10"/>
      <c r="UQH4" s="10"/>
      <c r="UQI4" s="10"/>
      <c r="UQJ4" s="10"/>
      <c r="UQK4" s="10"/>
      <c r="UQL4" s="10"/>
      <c r="UQM4" s="10"/>
      <c r="UQN4" s="10"/>
      <c r="UQO4" s="10"/>
      <c r="UQP4" s="10"/>
      <c r="UQQ4" s="10"/>
      <c r="UQR4" s="10"/>
      <c r="UQS4" s="10"/>
      <c r="UQT4" s="10"/>
      <c r="UQU4" s="10"/>
      <c r="UQV4" s="10"/>
      <c r="UQW4" s="10"/>
      <c r="UQX4" s="10"/>
      <c r="UQY4" s="10"/>
      <c r="UQZ4" s="10"/>
      <c r="URA4" s="10"/>
      <c r="URB4" s="10"/>
      <c r="URC4" s="10"/>
      <c r="URD4" s="10"/>
      <c r="URE4" s="10"/>
      <c r="URF4" s="10"/>
      <c r="URG4" s="10"/>
      <c r="URH4" s="10"/>
      <c r="URI4" s="10"/>
      <c r="URJ4" s="10"/>
      <c r="URK4" s="10"/>
      <c r="URL4" s="10"/>
      <c r="URM4" s="10"/>
      <c r="URN4" s="10"/>
      <c r="URO4" s="10"/>
      <c r="URP4" s="10"/>
      <c r="URQ4" s="10"/>
      <c r="URR4" s="10"/>
      <c r="URS4" s="10"/>
      <c r="URT4" s="10"/>
      <c r="URU4" s="10"/>
      <c r="URV4" s="10"/>
      <c r="URW4" s="10"/>
      <c r="URX4" s="10"/>
      <c r="URY4" s="10"/>
      <c r="URZ4" s="10"/>
      <c r="USA4" s="10"/>
      <c r="USB4" s="10"/>
      <c r="USC4" s="10"/>
      <c r="USD4" s="10"/>
      <c r="USE4" s="10"/>
      <c r="USF4" s="10"/>
      <c r="USG4" s="10"/>
      <c r="USH4" s="10"/>
      <c r="USI4" s="10"/>
      <c r="USJ4" s="10"/>
      <c r="USK4" s="10"/>
      <c r="USL4" s="10"/>
      <c r="USM4" s="10"/>
      <c r="USN4" s="10"/>
      <c r="USO4" s="10"/>
      <c r="USP4" s="10"/>
      <c r="USQ4" s="10"/>
      <c r="USR4" s="10"/>
      <c r="USS4" s="10"/>
      <c r="UST4" s="10"/>
      <c r="USU4" s="10"/>
      <c r="USV4" s="10"/>
      <c r="USW4" s="10"/>
      <c r="USX4" s="10"/>
      <c r="USY4" s="10"/>
      <c r="USZ4" s="10"/>
      <c r="UTA4" s="10"/>
      <c r="UTB4" s="10"/>
      <c r="UTC4" s="10"/>
      <c r="UTD4" s="10"/>
      <c r="UTE4" s="10"/>
      <c r="UTF4" s="10"/>
      <c r="UTG4" s="10"/>
      <c r="UTH4" s="10"/>
      <c r="UTI4" s="10"/>
      <c r="UTJ4" s="10"/>
      <c r="UTK4" s="10"/>
      <c r="UTL4" s="10"/>
      <c r="UTM4" s="10"/>
      <c r="UTN4" s="10"/>
      <c r="UTO4" s="10"/>
      <c r="UTP4" s="10"/>
      <c r="UTQ4" s="10"/>
      <c r="UTR4" s="10"/>
      <c r="UTS4" s="10"/>
      <c r="UTT4" s="10"/>
      <c r="UTU4" s="10"/>
      <c r="UTV4" s="10"/>
      <c r="UTW4" s="10"/>
      <c r="UTX4" s="10"/>
      <c r="UTY4" s="10"/>
      <c r="UTZ4" s="10"/>
      <c r="UUA4" s="10"/>
      <c r="UUB4" s="10"/>
      <c r="UUC4" s="10"/>
      <c r="UUD4" s="10"/>
      <c r="UUE4" s="10"/>
      <c r="UUF4" s="10"/>
      <c r="UUG4" s="10"/>
      <c r="UUH4" s="10"/>
      <c r="UUI4" s="10"/>
      <c r="UUJ4" s="10"/>
      <c r="UUK4" s="10"/>
      <c r="UUL4" s="10"/>
      <c r="UUM4" s="10"/>
      <c r="UUN4" s="10"/>
      <c r="UUO4" s="10"/>
      <c r="UUP4" s="10"/>
      <c r="UUQ4" s="10"/>
      <c r="UUR4" s="10"/>
      <c r="UUS4" s="10"/>
      <c r="UUT4" s="10"/>
      <c r="UUU4" s="10"/>
      <c r="UUV4" s="10"/>
      <c r="UUW4" s="10"/>
      <c r="UUX4" s="10"/>
      <c r="UUY4" s="10"/>
      <c r="UUZ4" s="10"/>
      <c r="UVA4" s="10"/>
      <c r="UVB4" s="10"/>
      <c r="UVC4" s="10"/>
      <c r="UVD4" s="10"/>
      <c r="UVE4" s="10"/>
      <c r="UVF4" s="10"/>
      <c r="UVG4" s="10"/>
      <c r="UVH4" s="10"/>
      <c r="UVI4" s="10"/>
      <c r="UVJ4" s="10"/>
      <c r="UVK4" s="10"/>
      <c r="UVL4" s="10"/>
      <c r="UVM4" s="10"/>
      <c r="UVN4" s="10"/>
      <c r="UVO4" s="10"/>
      <c r="UVP4" s="10"/>
      <c r="UVQ4" s="10"/>
      <c r="UVR4" s="10"/>
      <c r="UVS4" s="10"/>
      <c r="UVT4" s="10"/>
      <c r="UVU4" s="10"/>
      <c r="UVV4" s="10"/>
      <c r="UVW4" s="10"/>
      <c r="UVX4" s="10"/>
      <c r="UVY4" s="10"/>
      <c r="UVZ4" s="10"/>
      <c r="UWA4" s="10"/>
      <c r="UWB4" s="10"/>
      <c r="UWC4" s="10"/>
      <c r="UWD4" s="10"/>
      <c r="UWE4" s="10"/>
      <c r="UWF4" s="10"/>
      <c r="UWG4" s="10"/>
      <c r="UWH4" s="10"/>
      <c r="UWI4" s="10"/>
      <c r="UWJ4" s="10"/>
      <c r="UWK4" s="10"/>
      <c r="UWL4" s="10"/>
      <c r="UWM4" s="10"/>
      <c r="UWN4" s="10"/>
      <c r="UWO4" s="10"/>
      <c r="UWP4" s="10"/>
      <c r="UWQ4" s="10"/>
      <c r="UWR4" s="10"/>
      <c r="UWS4" s="10"/>
      <c r="UWT4" s="10"/>
      <c r="UWU4" s="10"/>
      <c r="UWV4" s="10"/>
      <c r="UWW4" s="10"/>
      <c r="UWX4" s="10"/>
      <c r="UWY4" s="10"/>
      <c r="UWZ4" s="10"/>
      <c r="UXA4" s="10"/>
      <c r="UXB4" s="10"/>
      <c r="UXC4" s="10"/>
      <c r="UXD4" s="10"/>
      <c r="UXE4" s="10"/>
      <c r="UXF4" s="10"/>
      <c r="UXG4" s="10"/>
      <c r="UXH4" s="10"/>
      <c r="UXI4" s="10"/>
      <c r="UXJ4" s="10"/>
      <c r="UXK4" s="10"/>
      <c r="UXL4" s="10"/>
      <c r="UXM4" s="10"/>
      <c r="UXN4" s="10"/>
      <c r="UXO4" s="10"/>
      <c r="UXP4" s="10"/>
      <c r="UXQ4" s="10"/>
      <c r="UXR4" s="10"/>
      <c r="UXS4" s="10"/>
      <c r="UXT4" s="10"/>
      <c r="UXU4" s="10"/>
      <c r="UXV4" s="10"/>
      <c r="UXW4" s="10"/>
      <c r="UXX4" s="10"/>
      <c r="UXY4" s="10"/>
      <c r="UXZ4" s="10"/>
      <c r="UYA4" s="10"/>
      <c r="UYB4" s="10"/>
      <c r="UYC4" s="10"/>
      <c r="UYD4" s="10"/>
      <c r="UYE4" s="10"/>
      <c r="UYF4" s="10"/>
      <c r="UYG4" s="10"/>
      <c r="UYH4" s="10"/>
      <c r="UYI4" s="10"/>
      <c r="UYJ4" s="10"/>
      <c r="UYK4" s="10"/>
      <c r="UYL4" s="10"/>
      <c r="UYM4" s="10"/>
      <c r="UYN4" s="10"/>
      <c r="UYO4" s="10"/>
      <c r="UYP4" s="10"/>
      <c r="UYQ4" s="10"/>
      <c r="UYR4" s="10"/>
      <c r="UYS4" s="10"/>
      <c r="UYT4" s="10"/>
      <c r="UYU4" s="10"/>
      <c r="UYV4" s="10"/>
      <c r="UYW4" s="10"/>
      <c r="UYX4" s="10"/>
      <c r="UYY4" s="10"/>
      <c r="UYZ4" s="10"/>
      <c r="UZA4" s="10"/>
      <c r="UZB4" s="10"/>
      <c r="UZC4" s="10"/>
      <c r="UZD4" s="10"/>
      <c r="UZE4" s="10"/>
      <c r="UZF4" s="10"/>
      <c r="UZG4" s="10"/>
      <c r="UZH4" s="10"/>
      <c r="UZI4" s="10"/>
      <c r="UZJ4" s="10"/>
      <c r="UZK4" s="10"/>
      <c r="UZL4" s="10"/>
      <c r="UZM4" s="10"/>
      <c r="UZN4" s="10"/>
      <c r="UZO4" s="10"/>
      <c r="UZP4" s="10"/>
      <c r="UZQ4" s="10"/>
      <c r="UZR4" s="10"/>
      <c r="UZS4" s="10"/>
      <c r="UZT4" s="10"/>
      <c r="UZU4" s="10"/>
      <c r="UZV4" s="10"/>
      <c r="UZW4" s="10"/>
      <c r="UZX4" s="10"/>
      <c r="UZY4" s="10"/>
      <c r="UZZ4" s="10"/>
      <c r="VAA4" s="10"/>
      <c r="VAB4" s="10"/>
      <c r="VAC4" s="10"/>
      <c r="VAD4" s="10"/>
      <c r="VAE4" s="10"/>
      <c r="VAF4" s="10"/>
      <c r="VAG4" s="10"/>
      <c r="VAH4" s="10"/>
      <c r="VAI4" s="10"/>
      <c r="VAJ4" s="10"/>
      <c r="VAK4" s="10"/>
      <c r="VAL4" s="10"/>
      <c r="VAM4" s="10"/>
      <c r="VAN4" s="10"/>
      <c r="VAO4" s="10"/>
      <c r="VAP4" s="10"/>
      <c r="VAQ4" s="10"/>
      <c r="VAR4" s="10"/>
      <c r="VAS4" s="10"/>
      <c r="VAT4" s="10"/>
      <c r="VAU4" s="10"/>
      <c r="VAV4" s="10"/>
      <c r="VAW4" s="10"/>
      <c r="VAX4" s="10"/>
      <c r="VAY4" s="10"/>
      <c r="VAZ4" s="10"/>
      <c r="VBA4" s="10"/>
      <c r="VBB4" s="10"/>
      <c r="VBC4" s="10"/>
      <c r="VBD4" s="10"/>
      <c r="VBE4" s="10"/>
      <c r="VBF4" s="10"/>
      <c r="VBG4" s="10"/>
      <c r="VBH4" s="10"/>
      <c r="VBI4" s="10"/>
      <c r="VBJ4" s="10"/>
      <c r="VBK4" s="10"/>
      <c r="VBL4" s="10"/>
      <c r="VBM4" s="10"/>
      <c r="VBN4" s="10"/>
      <c r="VBO4" s="10"/>
      <c r="VBP4" s="10"/>
      <c r="VBQ4" s="10"/>
      <c r="VBR4" s="10"/>
      <c r="VBS4" s="10"/>
      <c r="VBT4" s="10"/>
      <c r="VBU4" s="10"/>
      <c r="VBV4" s="10"/>
      <c r="VBW4" s="10"/>
      <c r="VBX4" s="10"/>
      <c r="VBY4" s="10"/>
      <c r="VBZ4" s="10"/>
      <c r="VCA4" s="10"/>
      <c r="VCB4" s="10"/>
      <c r="VCC4" s="10"/>
      <c r="VCD4" s="10"/>
      <c r="VCE4" s="10"/>
      <c r="VCF4" s="10"/>
      <c r="VCG4" s="10"/>
      <c r="VCH4" s="10"/>
      <c r="VCI4" s="10"/>
      <c r="VCJ4" s="10"/>
      <c r="VCK4" s="10"/>
      <c r="VCL4" s="10"/>
      <c r="VCM4" s="10"/>
      <c r="VCN4" s="10"/>
      <c r="VCO4" s="10"/>
      <c r="VCP4" s="10"/>
      <c r="VCQ4" s="10"/>
      <c r="VCR4" s="10"/>
      <c r="VCS4" s="10"/>
      <c r="VCT4" s="10"/>
      <c r="VCU4" s="10"/>
      <c r="VCV4" s="10"/>
      <c r="VCW4" s="10"/>
      <c r="VCX4" s="10"/>
      <c r="VCY4" s="10"/>
      <c r="VCZ4" s="10"/>
      <c r="VDA4" s="10"/>
      <c r="VDB4" s="10"/>
      <c r="VDC4" s="10"/>
      <c r="VDD4" s="10"/>
      <c r="VDE4" s="10"/>
      <c r="VDF4" s="10"/>
      <c r="VDG4" s="10"/>
      <c r="VDH4" s="10"/>
      <c r="VDI4" s="10"/>
      <c r="VDJ4" s="10"/>
      <c r="VDK4" s="10"/>
      <c r="VDL4" s="10"/>
      <c r="VDM4" s="10"/>
      <c r="VDN4" s="10"/>
      <c r="VDO4" s="10"/>
      <c r="VDP4" s="10"/>
      <c r="VDQ4" s="10"/>
      <c r="VDR4" s="10"/>
      <c r="VDS4" s="10"/>
      <c r="VDT4" s="10"/>
      <c r="VDU4" s="10"/>
      <c r="VDV4" s="10"/>
      <c r="VDW4" s="10"/>
      <c r="VDX4" s="10"/>
      <c r="VDY4" s="10"/>
      <c r="VDZ4" s="10"/>
      <c r="VEA4" s="10"/>
      <c r="VEB4" s="10"/>
      <c r="VEC4" s="10"/>
      <c r="VED4" s="10"/>
      <c r="VEE4" s="10"/>
      <c r="VEF4" s="10"/>
      <c r="VEG4" s="10"/>
      <c r="VEH4" s="10"/>
      <c r="VEI4" s="10"/>
      <c r="VEJ4" s="10"/>
      <c r="VEK4" s="10"/>
      <c r="VEL4" s="10"/>
      <c r="VEM4" s="10"/>
      <c r="VEN4" s="10"/>
      <c r="VEO4" s="10"/>
      <c r="VEP4" s="10"/>
      <c r="VEQ4" s="10"/>
      <c r="VER4" s="10"/>
      <c r="VES4" s="10"/>
      <c r="VET4" s="10"/>
      <c r="VEU4" s="10"/>
      <c r="VEV4" s="10"/>
      <c r="VEW4" s="10"/>
      <c r="VEX4" s="10"/>
      <c r="VEY4" s="10"/>
      <c r="VEZ4" s="10"/>
      <c r="VFA4" s="10"/>
      <c r="VFB4" s="10"/>
      <c r="VFC4" s="10"/>
      <c r="VFD4" s="10"/>
      <c r="VFE4" s="10"/>
      <c r="VFF4" s="10"/>
      <c r="VFG4" s="10"/>
      <c r="VFH4" s="10"/>
      <c r="VFI4" s="10"/>
      <c r="VFJ4" s="10"/>
      <c r="VFK4" s="10"/>
      <c r="VFL4" s="10"/>
      <c r="VFM4" s="10"/>
      <c r="VFN4" s="10"/>
      <c r="VFO4" s="10"/>
      <c r="VFP4" s="10"/>
      <c r="VFQ4" s="10"/>
      <c r="VFR4" s="10"/>
      <c r="VFS4" s="10"/>
      <c r="VFT4" s="10"/>
      <c r="VFU4" s="10"/>
      <c r="VFV4" s="10"/>
      <c r="VFW4" s="10"/>
      <c r="VFX4" s="10"/>
      <c r="VFY4" s="10"/>
      <c r="VFZ4" s="10"/>
      <c r="VGA4" s="10"/>
      <c r="VGB4" s="10"/>
      <c r="VGC4" s="10"/>
      <c r="VGD4" s="10"/>
      <c r="VGE4" s="10"/>
      <c r="VGF4" s="10"/>
      <c r="VGG4" s="10"/>
      <c r="VGH4" s="10"/>
      <c r="VGI4" s="10"/>
      <c r="VGJ4" s="10"/>
      <c r="VGK4" s="10"/>
      <c r="VGL4" s="10"/>
      <c r="VGM4" s="10"/>
      <c r="VGN4" s="10"/>
      <c r="VGO4" s="10"/>
      <c r="VGP4" s="10"/>
      <c r="VGQ4" s="10"/>
      <c r="VGR4" s="10"/>
      <c r="VGS4" s="10"/>
      <c r="VGT4" s="10"/>
      <c r="VGU4" s="10"/>
      <c r="VGV4" s="10"/>
      <c r="VGW4" s="10"/>
      <c r="VGX4" s="10"/>
      <c r="VGY4" s="10"/>
      <c r="VGZ4" s="10"/>
      <c r="VHA4" s="10"/>
      <c r="VHB4" s="10"/>
      <c r="VHC4" s="10"/>
      <c r="VHD4" s="10"/>
      <c r="VHE4" s="10"/>
      <c r="VHF4" s="10"/>
      <c r="VHG4" s="10"/>
      <c r="VHH4" s="10"/>
      <c r="VHI4" s="10"/>
      <c r="VHJ4" s="10"/>
      <c r="VHK4" s="10"/>
      <c r="VHL4" s="10"/>
      <c r="VHM4" s="10"/>
      <c r="VHN4" s="10"/>
      <c r="VHO4" s="10"/>
      <c r="VHP4" s="10"/>
      <c r="VHQ4" s="10"/>
      <c r="VHR4" s="10"/>
      <c r="VHS4" s="10"/>
      <c r="VHT4" s="10"/>
      <c r="VHU4" s="10"/>
      <c r="VHV4" s="10"/>
      <c r="VHW4" s="10"/>
      <c r="VHX4" s="10"/>
      <c r="VHY4" s="10"/>
      <c r="VHZ4" s="10"/>
      <c r="VIA4" s="10"/>
      <c r="VIB4" s="10"/>
      <c r="VIC4" s="10"/>
      <c r="VID4" s="10"/>
      <c r="VIE4" s="10"/>
      <c r="VIF4" s="10"/>
      <c r="VIG4" s="10"/>
      <c r="VIH4" s="10"/>
      <c r="VII4" s="10"/>
      <c r="VIJ4" s="10"/>
      <c r="VIK4" s="10"/>
      <c r="VIL4" s="10"/>
      <c r="VIM4" s="10"/>
      <c r="VIN4" s="10"/>
      <c r="VIO4" s="10"/>
      <c r="VIP4" s="10"/>
      <c r="VIQ4" s="10"/>
      <c r="VIR4" s="10"/>
      <c r="VIS4" s="10"/>
      <c r="VIT4" s="10"/>
      <c r="VIU4" s="10"/>
      <c r="VIV4" s="10"/>
      <c r="VIW4" s="10"/>
      <c r="VIX4" s="10"/>
      <c r="VIY4" s="10"/>
      <c r="VIZ4" s="10"/>
      <c r="VJA4" s="10"/>
      <c r="VJB4" s="10"/>
      <c r="VJC4" s="10"/>
      <c r="VJD4" s="10"/>
      <c r="VJE4" s="10"/>
      <c r="VJF4" s="10"/>
      <c r="VJG4" s="10"/>
      <c r="VJH4" s="10"/>
      <c r="VJI4" s="10"/>
      <c r="VJJ4" s="10"/>
      <c r="VJK4" s="10"/>
      <c r="VJL4" s="10"/>
      <c r="VJM4" s="10"/>
      <c r="VJN4" s="10"/>
      <c r="VJO4" s="10"/>
      <c r="VJP4" s="10"/>
      <c r="VJQ4" s="10"/>
      <c r="VJR4" s="10"/>
      <c r="VJS4" s="10"/>
      <c r="VJT4" s="10"/>
      <c r="VJU4" s="10"/>
      <c r="VJV4" s="10"/>
      <c r="VJW4" s="10"/>
      <c r="VJX4" s="10"/>
      <c r="VJY4" s="10"/>
      <c r="VJZ4" s="10"/>
      <c r="VKA4" s="10"/>
      <c r="VKB4" s="10"/>
      <c r="VKC4" s="10"/>
      <c r="VKD4" s="10"/>
      <c r="VKE4" s="10"/>
      <c r="VKF4" s="10"/>
      <c r="VKG4" s="10"/>
      <c r="VKH4" s="10"/>
      <c r="VKI4" s="10"/>
      <c r="VKJ4" s="10"/>
      <c r="VKK4" s="10"/>
      <c r="VKL4" s="10"/>
      <c r="VKM4" s="10"/>
      <c r="VKN4" s="10"/>
      <c r="VKO4" s="10"/>
      <c r="VKP4" s="10"/>
      <c r="VKQ4" s="10"/>
      <c r="VKR4" s="10"/>
      <c r="VKS4" s="10"/>
      <c r="VKT4" s="10"/>
      <c r="VKU4" s="10"/>
      <c r="VKV4" s="10"/>
      <c r="VKW4" s="10"/>
      <c r="VKX4" s="10"/>
      <c r="VKY4" s="10"/>
      <c r="VKZ4" s="10"/>
      <c r="VLA4" s="10"/>
      <c r="VLB4" s="10"/>
      <c r="VLC4" s="10"/>
      <c r="VLD4" s="10"/>
      <c r="VLE4" s="10"/>
      <c r="VLF4" s="10"/>
      <c r="VLG4" s="10"/>
      <c r="VLH4" s="10"/>
      <c r="VLI4" s="10"/>
      <c r="VLJ4" s="10"/>
      <c r="VLK4" s="10"/>
      <c r="VLL4" s="10"/>
      <c r="VLM4" s="10"/>
      <c r="VLN4" s="10"/>
      <c r="VLO4" s="10"/>
      <c r="VLP4" s="10"/>
      <c r="VLQ4" s="10"/>
      <c r="VLR4" s="10"/>
      <c r="VLS4" s="10"/>
      <c r="VLT4" s="10"/>
      <c r="VLU4" s="10"/>
      <c r="VLV4" s="10"/>
      <c r="VLW4" s="10"/>
      <c r="VLX4" s="10"/>
      <c r="VLY4" s="10"/>
      <c r="VLZ4" s="10"/>
      <c r="VMA4" s="10"/>
      <c r="VMB4" s="10"/>
      <c r="VMC4" s="10"/>
      <c r="VMD4" s="10"/>
      <c r="VME4" s="10"/>
      <c r="VMF4" s="10"/>
      <c r="VMG4" s="10"/>
      <c r="VMH4" s="10"/>
      <c r="VMI4" s="10"/>
      <c r="VMJ4" s="10"/>
      <c r="VMK4" s="10"/>
      <c r="VML4" s="10"/>
      <c r="VMM4" s="10"/>
      <c r="VMN4" s="10"/>
      <c r="VMO4" s="10"/>
      <c r="VMP4" s="10"/>
      <c r="VMQ4" s="10"/>
      <c r="VMR4" s="10"/>
      <c r="VMS4" s="10"/>
      <c r="VMT4" s="10"/>
      <c r="VMU4" s="10"/>
      <c r="VMV4" s="10"/>
      <c r="VMW4" s="10"/>
      <c r="VMX4" s="10"/>
      <c r="VMY4" s="10"/>
      <c r="VMZ4" s="10"/>
      <c r="VNA4" s="10"/>
      <c r="VNB4" s="10"/>
      <c r="VNC4" s="10"/>
      <c r="VND4" s="10"/>
      <c r="VNE4" s="10"/>
      <c r="VNF4" s="10"/>
      <c r="VNG4" s="10"/>
      <c r="VNH4" s="10"/>
      <c r="VNI4" s="10"/>
      <c r="VNJ4" s="10"/>
      <c r="VNK4" s="10"/>
      <c r="VNL4" s="10"/>
      <c r="VNM4" s="10"/>
      <c r="VNN4" s="10"/>
      <c r="VNO4" s="10"/>
      <c r="VNP4" s="10"/>
      <c r="VNQ4" s="10"/>
      <c r="VNR4" s="10"/>
      <c r="VNS4" s="10"/>
      <c r="VNT4" s="10"/>
      <c r="VNU4" s="10"/>
      <c r="VNV4" s="10"/>
      <c r="VNW4" s="10"/>
      <c r="VNX4" s="10"/>
      <c r="VNY4" s="10"/>
      <c r="VNZ4" s="10"/>
      <c r="VOA4" s="10"/>
      <c r="VOB4" s="10"/>
      <c r="VOC4" s="10"/>
      <c r="VOD4" s="10"/>
      <c r="VOE4" s="10"/>
      <c r="VOF4" s="10"/>
      <c r="VOG4" s="10"/>
      <c r="VOH4" s="10"/>
      <c r="VOI4" s="10"/>
      <c r="VOJ4" s="10"/>
      <c r="VOK4" s="10"/>
      <c r="VOL4" s="10"/>
      <c r="VOM4" s="10"/>
      <c r="VON4" s="10"/>
      <c r="VOO4" s="10"/>
      <c r="VOP4" s="10"/>
      <c r="VOQ4" s="10"/>
      <c r="VOR4" s="10"/>
      <c r="VOS4" s="10"/>
      <c r="VOT4" s="10"/>
      <c r="VOU4" s="10"/>
      <c r="VOV4" s="10"/>
      <c r="VOW4" s="10"/>
      <c r="VOX4" s="10"/>
      <c r="VOY4" s="10"/>
      <c r="VOZ4" s="10"/>
      <c r="VPA4" s="10"/>
      <c r="VPB4" s="10"/>
      <c r="VPC4" s="10"/>
      <c r="VPD4" s="10"/>
      <c r="VPE4" s="10"/>
      <c r="VPF4" s="10"/>
      <c r="VPG4" s="10"/>
      <c r="VPH4" s="10"/>
      <c r="VPI4" s="10"/>
      <c r="VPJ4" s="10"/>
      <c r="VPK4" s="10"/>
      <c r="VPL4" s="10"/>
      <c r="VPM4" s="10"/>
      <c r="VPN4" s="10"/>
      <c r="VPO4" s="10"/>
      <c r="VPP4" s="10"/>
      <c r="VPQ4" s="10"/>
      <c r="VPR4" s="10"/>
      <c r="VPS4" s="10"/>
      <c r="VPT4" s="10"/>
      <c r="VPU4" s="10"/>
      <c r="VPV4" s="10"/>
      <c r="VPW4" s="10"/>
      <c r="VPX4" s="10"/>
      <c r="VPY4" s="10"/>
      <c r="VPZ4" s="10"/>
      <c r="VQA4" s="10"/>
      <c r="VQB4" s="10"/>
      <c r="VQC4" s="10"/>
      <c r="VQD4" s="10"/>
      <c r="VQE4" s="10"/>
      <c r="VQF4" s="10"/>
      <c r="VQG4" s="10"/>
      <c r="VQH4" s="10"/>
      <c r="VQI4" s="10"/>
      <c r="VQJ4" s="10"/>
      <c r="VQK4" s="10"/>
      <c r="VQL4" s="10"/>
      <c r="VQM4" s="10"/>
      <c r="VQN4" s="10"/>
      <c r="VQO4" s="10"/>
      <c r="VQP4" s="10"/>
      <c r="VQQ4" s="10"/>
      <c r="VQR4" s="10"/>
      <c r="VQS4" s="10"/>
      <c r="VQT4" s="10"/>
      <c r="VQU4" s="10"/>
      <c r="VQV4" s="10"/>
      <c r="VQW4" s="10"/>
      <c r="VQX4" s="10"/>
      <c r="VQY4" s="10"/>
      <c r="VQZ4" s="10"/>
      <c r="VRA4" s="10"/>
      <c r="VRB4" s="10"/>
      <c r="VRC4" s="10"/>
      <c r="VRD4" s="10"/>
      <c r="VRE4" s="10"/>
      <c r="VRF4" s="10"/>
      <c r="VRG4" s="10"/>
      <c r="VRH4" s="10"/>
      <c r="VRI4" s="10"/>
      <c r="VRJ4" s="10"/>
      <c r="VRK4" s="10"/>
      <c r="VRL4" s="10"/>
      <c r="VRM4" s="10"/>
      <c r="VRN4" s="10"/>
      <c r="VRO4" s="10"/>
      <c r="VRP4" s="10"/>
      <c r="VRQ4" s="10"/>
      <c r="VRR4" s="10"/>
      <c r="VRS4" s="10"/>
      <c r="VRT4" s="10"/>
      <c r="VRU4" s="10"/>
      <c r="VRV4" s="10"/>
      <c r="VRW4" s="10"/>
      <c r="VRX4" s="10"/>
      <c r="VRY4" s="10"/>
      <c r="VRZ4" s="10"/>
      <c r="VSA4" s="10"/>
      <c r="VSB4" s="10"/>
      <c r="VSC4" s="10"/>
      <c r="VSD4" s="10"/>
      <c r="VSE4" s="10"/>
      <c r="VSF4" s="10"/>
      <c r="VSG4" s="10"/>
      <c r="VSH4" s="10"/>
      <c r="VSI4" s="10"/>
      <c r="VSJ4" s="10"/>
      <c r="VSK4" s="10"/>
      <c r="VSL4" s="10"/>
      <c r="VSM4" s="10"/>
      <c r="VSN4" s="10"/>
      <c r="VSO4" s="10"/>
      <c r="VSP4" s="10"/>
      <c r="VSQ4" s="10"/>
      <c r="VSR4" s="10"/>
      <c r="VSS4" s="10"/>
      <c r="VST4" s="10"/>
      <c r="VSU4" s="10"/>
      <c r="VSV4" s="10"/>
      <c r="VSW4" s="10"/>
      <c r="VSX4" s="10"/>
      <c r="VSY4" s="10"/>
      <c r="VSZ4" s="10"/>
      <c r="VTA4" s="10"/>
      <c r="VTB4" s="10"/>
      <c r="VTC4" s="10"/>
      <c r="VTD4" s="10"/>
      <c r="VTE4" s="10"/>
      <c r="VTF4" s="10"/>
      <c r="VTG4" s="10"/>
      <c r="VTH4" s="10"/>
      <c r="VTI4" s="10"/>
      <c r="VTJ4" s="10"/>
      <c r="VTK4" s="10"/>
      <c r="VTL4" s="10"/>
      <c r="VTM4" s="10"/>
      <c r="VTN4" s="10"/>
      <c r="VTO4" s="10"/>
      <c r="VTP4" s="10"/>
      <c r="VTQ4" s="10"/>
      <c r="VTR4" s="10"/>
      <c r="VTS4" s="10"/>
      <c r="VTT4" s="10"/>
      <c r="VTU4" s="10"/>
      <c r="VTV4" s="10"/>
      <c r="VTW4" s="10"/>
      <c r="VTX4" s="10"/>
      <c r="VTY4" s="10"/>
      <c r="VTZ4" s="10"/>
      <c r="VUA4" s="10"/>
      <c r="VUB4" s="10"/>
      <c r="VUC4" s="10"/>
      <c r="VUD4" s="10"/>
      <c r="VUE4" s="10"/>
      <c r="VUF4" s="10"/>
      <c r="VUG4" s="10"/>
      <c r="VUH4" s="10"/>
      <c r="VUI4" s="10"/>
      <c r="VUJ4" s="10"/>
      <c r="VUK4" s="10"/>
      <c r="VUL4" s="10"/>
      <c r="VUM4" s="10"/>
      <c r="VUN4" s="10"/>
      <c r="VUO4" s="10"/>
      <c r="VUP4" s="10"/>
      <c r="VUQ4" s="10"/>
      <c r="VUR4" s="10"/>
      <c r="VUS4" s="10"/>
      <c r="VUT4" s="10"/>
      <c r="VUU4" s="10"/>
      <c r="VUV4" s="10"/>
      <c r="VUW4" s="10"/>
      <c r="VUX4" s="10"/>
      <c r="VUY4" s="10"/>
      <c r="VUZ4" s="10"/>
      <c r="VVA4" s="10"/>
      <c r="VVB4" s="10"/>
      <c r="VVC4" s="10"/>
      <c r="VVD4" s="10"/>
      <c r="VVE4" s="10"/>
      <c r="VVF4" s="10"/>
      <c r="VVG4" s="10"/>
      <c r="VVH4" s="10"/>
      <c r="VVI4" s="10"/>
      <c r="VVJ4" s="10"/>
      <c r="VVK4" s="10"/>
      <c r="VVL4" s="10"/>
      <c r="VVM4" s="10"/>
      <c r="VVN4" s="10"/>
      <c r="VVO4" s="10"/>
      <c r="VVP4" s="10"/>
      <c r="VVQ4" s="10"/>
      <c r="VVR4" s="10"/>
      <c r="VVS4" s="10"/>
      <c r="VVT4" s="10"/>
      <c r="VVU4" s="10"/>
      <c r="VVV4" s="10"/>
      <c r="VVW4" s="10"/>
      <c r="VVX4" s="10"/>
      <c r="VVY4" s="10"/>
      <c r="VVZ4" s="10"/>
      <c r="VWA4" s="10"/>
      <c r="VWB4" s="10"/>
      <c r="VWC4" s="10"/>
      <c r="VWD4" s="10"/>
      <c r="VWE4" s="10"/>
      <c r="VWF4" s="10"/>
      <c r="VWG4" s="10"/>
      <c r="VWH4" s="10"/>
      <c r="VWI4" s="10"/>
      <c r="VWJ4" s="10"/>
      <c r="VWK4" s="10"/>
      <c r="VWL4" s="10"/>
      <c r="VWM4" s="10"/>
      <c r="VWN4" s="10"/>
      <c r="VWO4" s="10"/>
      <c r="VWP4" s="10"/>
      <c r="VWQ4" s="10"/>
      <c r="VWR4" s="10"/>
      <c r="VWS4" s="10"/>
      <c r="VWT4" s="10"/>
      <c r="VWU4" s="10"/>
      <c r="VWV4" s="10"/>
      <c r="VWW4" s="10"/>
      <c r="VWX4" s="10"/>
      <c r="VWY4" s="10"/>
      <c r="VWZ4" s="10"/>
      <c r="VXA4" s="10"/>
      <c r="VXB4" s="10"/>
      <c r="VXC4" s="10"/>
      <c r="VXD4" s="10"/>
      <c r="VXE4" s="10"/>
      <c r="VXF4" s="10"/>
      <c r="VXG4" s="10"/>
      <c r="VXH4" s="10"/>
      <c r="VXI4" s="10"/>
      <c r="VXJ4" s="10"/>
      <c r="VXK4" s="10"/>
      <c r="VXL4" s="10"/>
      <c r="VXM4" s="10"/>
      <c r="VXN4" s="10"/>
      <c r="VXO4" s="10"/>
      <c r="VXP4" s="10"/>
      <c r="VXQ4" s="10"/>
      <c r="VXR4" s="10"/>
      <c r="VXS4" s="10"/>
      <c r="VXT4" s="10"/>
      <c r="VXU4" s="10"/>
      <c r="VXV4" s="10"/>
      <c r="VXW4" s="10"/>
      <c r="VXX4" s="10"/>
      <c r="VXY4" s="10"/>
      <c r="VXZ4" s="10"/>
      <c r="VYA4" s="10"/>
      <c r="VYB4" s="10"/>
      <c r="VYC4" s="10"/>
      <c r="VYD4" s="10"/>
      <c r="VYE4" s="10"/>
      <c r="VYF4" s="10"/>
      <c r="VYG4" s="10"/>
      <c r="VYH4" s="10"/>
      <c r="VYI4" s="10"/>
      <c r="VYJ4" s="10"/>
      <c r="VYK4" s="10"/>
      <c r="VYL4" s="10"/>
      <c r="VYM4" s="10"/>
      <c r="VYN4" s="10"/>
      <c r="VYO4" s="10"/>
      <c r="VYP4" s="10"/>
      <c r="VYQ4" s="10"/>
      <c r="VYR4" s="10"/>
      <c r="VYS4" s="10"/>
      <c r="VYT4" s="10"/>
      <c r="VYU4" s="10"/>
      <c r="VYV4" s="10"/>
      <c r="VYW4" s="10"/>
      <c r="VYX4" s="10"/>
      <c r="VYY4" s="10"/>
      <c r="VYZ4" s="10"/>
      <c r="VZA4" s="10"/>
      <c r="VZB4" s="10"/>
      <c r="VZC4" s="10"/>
      <c r="VZD4" s="10"/>
      <c r="VZE4" s="10"/>
      <c r="VZF4" s="10"/>
      <c r="VZG4" s="10"/>
      <c r="VZH4" s="10"/>
      <c r="VZI4" s="10"/>
      <c r="VZJ4" s="10"/>
      <c r="VZK4" s="10"/>
      <c r="VZL4" s="10"/>
      <c r="VZM4" s="10"/>
      <c r="VZN4" s="10"/>
      <c r="VZO4" s="10"/>
      <c r="VZP4" s="10"/>
      <c r="VZQ4" s="10"/>
      <c r="VZR4" s="10"/>
      <c r="VZS4" s="10"/>
      <c r="VZT4" s="10"/>
      <c r="VZU4" s="10"/>
      <c r="VZV4" s="10"/>
      <c r="VZW4" s="10"/>
      <c r="VZX4" s="10"/>
      <c r="VZY4" s="10"/>
      <c r="VZZ4" s="10"/>
      <c r="WAA4" s="10"/>
      <c r="WAB4" s="10"/>
      <c r="WAC4" s="10"/>
      <c r="WAD4" s="10"/>
      <c r="WAE4" s="10"/>
      <c r="WAF4" s="10"/>
      <c r="WAG4" s="10"/>
      <c r="WAH4" s="10"/>
      <c r="WAI4" s="10"/>
      <c r="WAJ4" s="10"/>
      <c r="WAK4" s="10"/>
      <c r="WAL4" s="10"/>
      <c r="WAM4" s="10"/>
      <c r="WAN4" s="10"/>
      <c r="WAO4" s="10"/>
      <c r="WAP4" s="10"/>
      <c r="WAQ4" s="10"/>
      <c r="WAR4" s="10"/>
      <c r="WAS4" s="10"/>
      <c r="WAT4" s="10"/>
      <c r="WAU4" s="10"/>
      <c r="WAV4" s="10"/>
      <c r="WAW4" s="10"/>
      <c r="WAX4" s="10"/>
      <c r="WAY4" s="10"/>
      <c r="WAZ4" s="10"/>
      <c r="WBA4" s="10"/>
      <c r="WBB4" s="10"/>
      <c r="WBC4" s="10"/>
      <c r="WBD4" s="10"/>
      <c r="WBE4" s="10"/>
      <c r="WBF4" s="10"/>
      <c r="WBG4" s="10"/>
      <c r="WBH4" s="10"/>
      <c r="WBI4" s="10"/>
      <c r="WBJ4" s="10"/>
      <c r="WBK4" s="10"/>
      <c r="WBL4" s="10"/>
      <c r="WBM4" s="10"/>
      <c r="WBN4" s="10"/>
      <c r="WBO4" s="10"/>
      <c r="WBP4" s="10"/>
      <c r="WBQ4" s="10"/>
      <c r="WBR4" s="10"/>
      <c r="WBS4" s="10"/>
      <c r="WBT4" s="10"/>
      <c r="WBU4" s="10"/>
      <c r="WBV4" s="10"/>
      <c r="WBW4" s="10"/>
      <c r="WBX4" s="10"/>
      <c r="WBY4" s="10"/>
      <c r="WBZ4" s="10"/>
      <c r="WCA4" s="10"/>
      <c r="WCB4" s="10"/>
      <c r="WCC4" s="10"/>
      <c r="WCD4" s="10"/>
      <c r="WCE4" s="10"/>
      <c r="WCF4" s="10"/>
      <c r="WCG4" s="10"/>
      <c r="WCH4" s="10"/>
      <c r="WCI4" s="10"/>
      <c r="WCJ4" s="10"/>
      <c r="WCK4" s="10"/>
      <c r="WCL4" s="10"/>
      <c r="WCM4" s="10"/>
      <c r="WCN4" s="10"/>
      <c r="WCO4" s="10"/>
      <c r="WCP4" s="10"/>
      <c r="WCQ4" s="10"/>
      <c r="WCR4" s="10"/>
      <c r="WCS4" s="10"/>
      <c r="WCT4" s="10"/>
      <c r="WCU4" s="10"/>
      <c r="WCV4" s="10"/>
      <c r="WCW4" s="10"/>
      <c r="WCX4" s="10"/>
      <c r="WCY4" s="10"/>
      <c r="WCZ4" s="10"/>
      <c r="WDA4" s="10"/>
      <c r="WDB4" s="10"/>
      <c r="WDC4" s="10"/>
      <c r="WDD4" s="10"/>
      <c r="WDE4" s="10"/>
      <c r="WDF4" s="10"/>
      <c r="WDG4" s="10"/>
      <c r="WDH4" s="10"/>
      <c r="WDI4" s="10"/>
      <c r="WDJ4" s="10"/>
      <c r="WDK4" s="10"/>
      <c r="WDL4" s="10"/>
      <c r="WDM4" s="10"/>
      <c r="WDN4" s="10"/>
      <c r="WDO4" s="10"/>
      <c r="WDP4" s="10"/>
      <c r="WDQ4" s="10"/>
      <c r="WDR4" s="10"/>
      <c r="WDS4" s="10"/>
      <c r="WDT4" s="10"/>
      <c r="WDU4" s="10"/>
      <c r="WDV4" s="10"/>
      <c r="WDW4" s="10"/>
      <c r="WDX4" s="10"/>
      <c r="WDY4" s="10"/>
      <c r="WDZ4" s="10"/>
      <c r="WEA4" s="10"/>
      <c r="WEB4" s="10"/>
      <c r="WEC4" s="10"/>
      <c r="WED4" s="10"/>
      <c r="WEE4" s="10"/>
      <c r="WEF4" s="10"/>
      <c r="WEG4" s="10"/>
      <c r="WEH4" s="10"/>
      <c r="WEI4" s="10"/>
      <c r="WEJ4" s="10"/>
      <c r="WEK4" s="10"/>
      <c r="WEL4" s="10"/>
      <c r="WEM4" s="10"/>
      <c r="WEN4" s="10"/>
      <c r="WEO4" s="10"/>
      <c r="WEP4" s="10"/>
      <c r="WEQ4" s="10"/>
      <c r="WER4" s="10"/>
      <c r="WES4" s="10"/>
      <c r="WET4" s="10"/>
      <c r="WEU4" s="10"/>
      <c r="WEV4" s="10"/>
      <c r="WEW4" s="10"/>
      <c r="WEX4" s="10"/>
      <c r="WEY4" s="10"/>
      <c r="WEZ4" s="10"/>
      <c r="WFA4" s="10"/>
      <c r="WFB4" s="10"/>
      <c r="WFC4" s="10"/>
      <c r="WFD4" s="10"/>
      <c r="WFE4" s="10"/>
      <c r="WFF4" s="10"/>
      <c r="WFG4" s="10"/>
      <c r="WFH4" s="10"/>
      <c r="WFI4" s="10"/>
      <c r="WFJ4" s="10"/>
      <c r="WFK4" s="10"/>
      <c r="WFL4" s="10"/>
      <c r="WFM4" s="10"/>
      <c r="WFN4" s="10"/>
      <c r="WFO4" s="10"/>
      <c r="WFP4" s="10"/>
      <c r="WFQ4" s="10"/>
      <c r="WFR4" s="10"/>
      <c r="WFS4" s="10"/>
      <c r="WFT4" s="10"/>
      <c r="WFU4" s="10"/>
      <c r="WFV4" s="10"/>
      <c r="WFW4" s="10"/>
      <c r="WFX4" s="10"/>
      <c r="WFY4" s="10"/>
      <c r="WFZ4" s="10"/>
      <c r="WGA4" s="10"/>
      <c r="WGB4" s="10"/>
      <c r="WGC4" s="10"/>
      <c r="WGD4" s="10"/>
      <c r="WGE4" s="10"/>
      <c r="WGF4" s="10"/>
      <c r="WGG4" s="10"/>
      <c r="WGH4" s="10"/>
      <c r="WGI4" s="10"/>
      <c r="WGJ4" s="10"/>
      <c r="WGK4" s="10"/>
      <c r="WGL4" s="10"/>
      <c r="WGM4" s="10"/>
      <c r="WGN4" s="10"/>
      <c r="WGO4" s="10"/>
      <c r="WGP4" s="10"/>
      <c r="WGQ4" s="10"/>
      <c r="WGR4" s="10"/>
      <c r="WGS4" s="10"/>
      <c r="WGT4" s="10"/>
      <c r="WGU4" s="10"/>
      <c r="WGV4" s="10"/>
      <c r="WGW4" s="10"/>
      <c r="WGX4" s="10"/>
      <c r="WGY4" s="10"/>
      <c r="WGZ4" s="10"/>
      <c r="WHA4" s="10"/>
      <c r="WHB4" s="10"/>
      <c r="WHC4" s="10"/>
      <c r="WHD4" s="10"/>
      <c r="WHE4" s="10"/>
      <c r="WHF4" s="10"/>
      <c r="WHG4" s="10"/>
      <c r="WHH4" s="10"/>
      <c r="WHI4" s="10"/>
      <c r="WHJ4" s="10"/>
      <c r="WHK4" s="10"/>
      <c r="WHL4" s="10"/>
      <c r="WHM4" s="10"/>
      <c r="WHN4" s="10"/>
      <c r="WHO4" s="10"/>
      <c r="WHP4" s="10"/>
      <c r="WHQ4" s="10"/>
      <c r="WHR4" s="10"/>
      <c r="WHS4" s="10"/>
      <c r="WHT4" s="10"/>
      <c r="WHU4" s="10"/>
      <c r="WHV4" s="10"/>
      <c r="WHW4" s="10"/>
      <c r="WHX4" s="10"/>
      <c r="WHY4" s="10"/>
      <c r="WHZ4" s="10"/>
      <c r="WIA4" s="10"/>
      <c r="WIB4" s="10"/>
      <c r="WIC4" s="10"/>
      <c r="WID4" s="10"/>
      <c r="WIE4" s="10"/>
      <c r="WIF4" s="10"/>
      <c r="WIG4" s="10"/>
      <c r="WIH4" s="10"/>
      <c r="WII4" s="10"/>
      <c r="WIJ4" s="10"/>
      <c r="WIK4" s="10"/>
      <c r="WIL4" s="10"/>
      <c r="WIM4" s="10"/>
      <c r="WIN4" s="10"/>
      <c r="WIO4" s="10"/>
      <c r="WIP4" s="10"/>
      <c r="WIQ4" s="10"/>
      <c r="WIR4" s="10"/>
      <c r="WIS4" s="10"/>
      <c r="WIT4" s="10"/>
      <c r="WIU4" s="10"/>
      <c r="WIV4" s="10"/>
      <c r="WIW4" s="10"/>
      <c r="WIX4" s="10"/>
      <c r="WIY4" s="10"/>
      <c r="WIZ4" s="10"/>
      <c r="WJA4" s="10"/>
      <c r="WJB4" s="10"/>
      <c r="WJC4" s="10"/>
      <c r="WJD4" s="10"/>
      <c r="WJE4" s="10"/>
      <c r="WJF4" s="10"/>
      <c r="WJG4" s="10"/>
      <c r="WJH4" s="10"/>
      <c r="WJI4" s="10"/>
      <c r="WJJ4" s="10"/>
      <c r="WJK4" s="10"/>
      <c r="WJL4" s="10"/>
      <c r="WJM4" s="10"/>
      <c r="WJN4" s="10"/>
      <c r="WJO4" s="10"/>
      <c r="WJP4" s="10"/>
      <c r="WJQ4" s="10"/>
      <c r="WJR4" s="10"/>
      <c r="WJS4" s="10"/>
      <c r="WJT4" s="10"/>
      <c r="WJU4" s="10"/>
      <c r="WJV4" s="10"/>
      <c r="WJW4" s="10"/>
      <c r="WJX4" s="10"/>
      <c r="WJY4" s="10"/>
      <c r="WJZ4" s="10"/>
      <c r="WKA4" s="10"/>
      <c r="WKB4" s="10"/>
      <c r="WKC4" s="10"/>
      <c r="WKD4" s="10"/>
      <c r="WKE4" s="10"/>
      <c r="WKF4" s="10"/>
      <c r="WKG4" s="10"/>
      <c r="WKH4" s="10"/>
      <c r="WKI4" s="10"/>
      <c r="WKJ4" s="10"/>
      <c r="WKK4" s="10"/>
      <c r="WKL4" s="10"/>
      <c r="WKM4" s="10"/>
      <c r="WKN4" s="10"/>
      <c r="WKO4" s="10"/>
      <c r="WKP4" s="10"/>
      <c r="WKQ4" s="10"/>
      <c r="WKR4" s="10"/>
      <c r="WKS4" s="10"/>
      <c r="WKT4" s="10"/>
      <c r="WKU4" s="10"/>
      <c r="WKV4" s="10"/>
      <c r="WKW4" s="10"/>
      <c r="WKX4" s="10"/>
      <c r="WKY4" s="10"/>
      <c r="WKZ4" s="10"/>
      <c r="WLA4" s="10"/>
      <c r="WLB4" s="10"/>
      <c r="WLC4" s="10"/>
      <c r="WLD4" s="10"/>
      <c r="WLE4" s="10"/>
      <c r="WLF4" s="10"/>
      <c r="WLG4" s="10"/>
      <c r="WLH4" s="10"/>
      <c r="WLI4" s="10"/>
      <c r="WLJ4" s="10"/>
      <c r="WLK4" s="10"/>
      <c r="WLL4" s="10"/>
      <c r="WLM4" s="10"/>
      <c r="WLN4" s="10"/>
      <c r="WLO4" s="10"/>
      <c r="WLP4" s="10"/>
      <c r="WLQ4" s="10"/>
      <c r="WLR4" s="10"/>
      <c r="WLS4" s="10"/>
      <c r="WLT4" s="10"/>
      <c r="WLU4" s="10"/>
      <c r="WLV4" s="10"/>
      <c r="WLW4" s="10"/>
      <c r="WLX4" s="10"/>
      <c r="WLY4" s="10"/>
      <c r="WLZ4" s="10"/>
      <c r="WMA4" s="10"/>
      <c r="WMB4" s="10"/>
      <c r="WMC4" s="10"/>
      <c r="WMD4" s="10"/>
      <c r="WME4" s="10"/>
      <c r="WMF4" s="10"/>
      <c r="WMG4" s="10"/>
      <c r="WMH4" s="10"/>
      <c r="WMI4" s="10"/>
      <c r="WMJ4" s="10"/>
      <c r="WMK4" s="10"/>
      <c r="WML4" s="10"/>
      <c r="WMM4" s="10"/>
      <c r="WMN4" s="10"/>
      <c r="WMO4" s="10"/>
      <c r="WMP4" s="10"/>
      <c r="WMQ4" s="10"/>
      <c r="WMR4" s="10"/>
      <c r="WMS4" s="10"/>
      <c r="WMT4" s="10"/>
      <c r="WMU4" s="10"/>
      <c r="WMV4" s="10"/>
      <c r="WMW4" s="10"/>
      <c r="WMX4" s="10"/>
      <c r="WMY4" s="10"/>
      <c r="WMZ4" s="10"/>
      <c r="WNA4" s="10"/>
      <c r="WNB4" s="10"/>
      <c r="WNC4" s="10"/>
      <c r="WND4" s="10"/>
      <c r="WNE4" s="10"/>
      <c r="WNF4" s="10"/>
      <c r="WNG4" s="10"/>
      <c r="WNH4" s="10"/>
      <c r="WNI4" s="10"/>
      <c r="WNJ4" s="10"/>
      <c r="WNK4" s="10"/>
      <c r="WNL4" s="10"/>
      <c r="WNM4" s="10"/>
      <c r="WNN4" s="10"/>
      <c r="WNO4" s="10"/>
      <c r="WNP4" s="10"/>
      <c r="WNQ4" s="10"/>
      <c r="WNR4" s="10"/>
      <c r="WNS4" s="10"/>
      <c r="WNT4" s="10"/>
      <c r="WNU4" s="10"/>
      <c r="WNV4" s="10"/>
      <c r="WNW4" s="10"/>
      <c r="WNX4" s="10"/>
      <c r="WNY4" s="10"/>
      <c r="WNZ4" s="10"/>
      <c r="WOA4" s="10"/>
      <c r="WOB4" s="10"/>
      <c r="WOC4" s="10"/>
      <c r="WOD4" s="10"/>
      <c r="WOE4" s="10"/>
      <c r="WOF4" s="10"/>
      <c r="WOG4" s="10"/>
      <c r="WOH4" s="10"/>
      <c r="WOI4" s="10"/>
      <c r="WOJ4" s="10"/>
      <c r="WOK4" s="10"/>
      <c r="WOL4" s="10"/>
      <c r="WOM4" s="10"/>
      <c r="WON4" s="10"/>
      <c r="WOO4" s="10"/>
      <c r="WOP4" s="10"/>
      <c r="WOQ4" s="10"/>
      <c r="WOR4" s="10"/>
      <c r="WOS4" s="10"/>
      <c r="WOT4" s="10"/>
      <c r="WOU4" s="10"/>
      <c r="WOV4" s="10"/>
      <c r="WOW4" s="10"/>
      <c r="WOX4" s="10"/>
      <c r="WOY4" s="10"/>
      <c r="WOZ4" s="10"/>
      <c r="WPA4" s="10"/>
      <c r="WPB4" s="10"/>
      <c r="WPC4" s="10"/>
      <c r="WPD4" s="10"/>
      <c r="WPE4" s="10"/>
      <c r="WPF4" s="10"/>
      <c r="WPG4" s="10"/>
      <c r="WPH4" s="10"/>
      <c r="WPI4" s="10"/>
      <c r="WPJ4" s="10"/>
      <c r="WPK4" s="10"/>
      <c r="WPL4" s="10"/>
      <c r="WPM4" s="10"/>
      <c r="WPN4" s="10"/>
      <c r="WPO4" s="10"/>
      <c r="WPP4" s="10"/>
      <c r="WPQ4" s="10"/>
      <c r="WPR4" s="10"/>
      <c r="WPS4" s="10"/>
      <c r="WPT4" s="10"/>
      <c r="WPU4" s="10"/>
      <c r="WPV4" s="10"/>
      <c r="WPW4" s="10"/>
      <c r="WPX4" s="10"/>
      <c r="WPY4" s="10"/>
      <c r="WPZ4" s="10"/>
      <c r="WQA4" s="10"/>
      <c r="WQB4" s="10"/>
      <c r="WQC4" s="10"/>
      <c r="WQD4" s="10"/>
      <c r="WQE4" s="10"/>
      <c r="WQF4" s="10"/>
      <c r="WQG4" s="10"/>
      <c r="WQH4" s="10"/>
      <c r="WQI4" s="10"/>
      <c r="WQJ4" s="10"/>
      <c r="WQK4" s="10"/>
      <c r="WQL4" s="10"/>
      <c r="WQM4" s="10"/>
      <c r="WQN4" s="10"/>
      <c r="WQO4" s="10"/>
      <c r="WQP4" s="10"/>
      <c r="WQQ4" s="10"/>
      <c r="WQR4" s="10"/>
      <c r="WQS4" s="10"/>
      <c r="WQT4" s="10"/>
      <c r="WQU4" s="10"/>
      <c r="WQV4" s="10"/>
      <c r="WQW4" s="10"/>
      <c r="WQX4" s="10"/>
      <c r="WQY4" s="10"/>
      <c r="WQZ4" s="10"/>
      <c r="WRA4" s="10"/>
      <c r="WRB4" s="10"/>
      <c r="WRC4" s="10"/>
      <c r="WRD4" s="10"/>
      <c r="WRE4" s="10"/>
      <c r="WRF4" s="10"/>
      <c r="WRG4" s="10"/>
      <c r="WRH4" s="10"/>
      <c r="WRI4" s="10"/>
      <c r="WRJ4" s="10"/>
      <c r="WRK4" s="10"/>
      <c r="WRL4" s="10"/>
      <c r="WRM4" s="10"/>
      <c r="WRN4" s="10"/>
      <c r="WRO4" s="10"/>
      <c r="WRP4" s="10"/>
      <c r="WRQ4" s="10"/>
      <c r="WRR4" s="10"/>
      <c r="WRS4" s="10"/>
      <c r="WRT4" s="10"/>
      <c r="WRU4" s="10"/>
      <c r="WRV4" s="10"/>
      <c r="WRW4" s="10"/>
      <c r="WRX4" s="10"/>
      <c r="WRY4" s="10"/>
      <c r="WRZ4" s="10"/>
      <c r="WSA4" s="10"/>
      <c r="WSB4" s="10"/>
      <c r="WSC4" s="10"/>
      <c r="WSD4" s="10"/>
      <c r="WSE4" s="10"/>
      <c r="WSF4" s="10"/>
      <c r="WSG4" s="10"/>
      <c r="WSH4" s="10"/>
      <c r="WSI4" s="10"/>
      <c r="WSJ4" s="10"/>
      <c r="WSK4" s="10"/>
      <c r="WSL4" s="10"/>
      <c r="WSM4" s="10"/>
      <c r="WSN4" s="10"/>
      <c r="WSO4" s="10"/>
      <c r="WSP4" s="10"/>
      <c r="WSQ4" s="10"/>
      <c r="WSR4" s="10"/>
      <c r="WSS4" s="10"/>
      <c r="WST4" s="10"/>
      <c r="WSU4" s="10"/>
      <c r="WSV4" s="10"/>
      <c r="WSW4" s="10"/>
      <c r="WSX4" s="10"/>
      <c r="WSY4" s="10"/>
      <c r="WSZ4" s="10"/>
      <c r="WTA4" s="10"/>
      <c r="WTB4" s="10"/>
      <c r="WTC4" s="10"/>
      <c r="WTD4" s="10"/>
      <c r="WTE4" s="10"/>
      <c r="WTF4" s="10"/>
      <c r="WTG4" s="10"/>
      <c r="WTH4" s="10"/>
      <c r="WTI4" s="10"/>
      <c r="WTJ4" s="10"/>
      <c r="WTK4" s="10"/>
      <c r="WTL4" s="10"/>
      <c r="WTM4" s="10"/>
      <c r="WTN4" s="10"/>
      <c r="WTO4" s="10"/>
      <c r="WTP4" s="10"/>
      <c r="WTQ4" s="10"/>
      <c r="WTR4" s="10"/>
      <c r="WTS4" s="10"/>
      <c r="WTT4" s="10"/>
      <c r="WTU4" s="10"/>
      <c r="WTV4" s="10"/>
      <c r="WTW4" s="10"/>
      <c r="WTX4" s="10"/>
      <c r="WTY4" s="10"/>
      <c r="WTZ4" s="10"/>
      <c r="WUA4" s="10"/>
      <c r="WUB4" s="10"/>
      <c r="WUC4" s="10"/>
      <c r="WUD4" s="10"/>
      <c r="WUE4" s="10"/>
      <c r="WUF4" s="10"/>
      <c r="WUG4" s="10"/>
      <c r="WUH4" s="10"/>
      <c r="WUI4" s="10"/>
      <c r="WUJ4" s="10"/>
      <c r="WUK4" s="10"/>
      <c r="WUL4" s="10"/>
      <c r="WUM4" s="10"/>
      <c r="WUN4" s="10"/>
      <c r="WUO4" s="10"/>
      <c r="WUP4" s="10"/>
      <c r="WUQ4" s="10"/>
      <c r="WUR4" s="10"/>
      <c r="WUS4" s="10"/>
      <c r="WUT4" s="10"/>
      <c r="WUU4" s="10"/>
      <c r="WUV4" s="10"/>
      <c r="WUW4" s="10"/>
      <c r="WUX4" s="10"/>
      <c r="WUY4" s="10"/>
      <c r="WUZ4" s="10"/>
      <c r="WVA4" s="10"/>
      <c r="WVB4" s="10"/>
      <c r="WVC4" s="10"/>
      <c r="WVD4" s="10"/>
      <c r="WVE4" s="10"/>
      <c r="WVF4" s="10"/>
      <c r="WVG4" s="10"/>
      <c r="WVH4" s="10"/>
      <c r="WVI4" s="10"/>
      <c r="WVJ4" s="10"/>
      <c r="WVK4" s="10"/>
      <c r="WVL4" s="10"/>
      <c r="WVM4" s="10"/>
      <c r="WVN4" s="10"/>
      <c r="WVO4" s="10"/>
      <c r="WVP4" s="10"/>
      <c r="WVQ4" s="10"/>
      <c r="WVR4" s="10"/>
      <c r="WVS4" s="10"/>
      <c r="WVT4" s="10"/>
      <c r="WVU4" s="10"/>
      <c r="WVV4" s="10"/>
      <c r="WVW4" s="10"/>
      <c r="WVX4" s="10"/>
      <c r="WVY4" s="10"/>
      <c r="WVZ4" s="10"/>
      <c r="WWA4" s="10"/>
      <c r="WWB4" s="10"/>
      <c r="WWC4" s="10"/>
      <c r="WWD4" s="10"/>
      <c r="WWE4" s="10"/>
      <c r="WWF4" s="10"/>
      <c r="WWG4" s="10"/>
      <c r="WWH4" s="10"/>
      <c r="WWI4" s="10"/>
      <c r="WWJ4" s="10"/>
      <c r="WWK4" s="10"/>
      <c r="WWL4" s="10"/>
      <c r="WWM4" s="10"/>
      <c r="WWN4" s="10"/>
      <c r="WWO4" s="10"/>
      <c r="WWP4" s="10"/>
      <c r="WWQ4" s="10"/>
      <c r="WWR4" s="10"/>
      <c r="WWS4" s="10"/>
      <c r="WWT4" s="10"/>
      <c r="WWU4" s="10"/>
      <c r="WWV4" s="10"/>
      <c r="WWW4" s="10"/>
      <c r="WWX4" s="10"/>
      <c r="WWY4" s="10"/>
      <c r="WWZ4" s="10"/>
      <c r="WXA4" s="10"/>
      <c r="WXB4" s="10"/>
      <c r="WXC4" s="10"/>
      <c r="WXD4" s="10"/>
      <c r="WXE4" s="10"/>
      <c r="WXF4" s="10"/>
      <c r="WXG4" s="10"/>
      <c r="WXH4" s="10"/>
      <c r="WXI4" s="10"/>
      <c r="WXJ4" s="10"/>
      <c r="WXK4" s="10"/>
      <c r="WXL4" s="10"/>
      <c r="WXM4" s="10"/>
      <c r="WXN4" s="10"/>
      <c r="WXO4" s="10"/>
      <c r="WXP4" s="10"/>
      <c r="WXQ4" s="10"/>
      <c r="WXR4" s="10"/>
      <c r="WXS4" s="10"/>
      <c r="WXT4" s="10"/>
      <c r="WXU4" s="10"/>
      <c r="WXV4" s="10"/>
      <c r="WXW4" s="10"/>
      <c r="WXX4" s="10"/>
      <c r="WXY4" s="10"/>
      <c r="WXZ4" s="10"/>
      <c r="WYA4" s="10"/>
      <c r="WYB4" s="10"/>
      <c r="WYC4" s="10"/>
      <c r="WYD4" s="10"/>
      <c r="WYE4" s="10"/>
      <c r="WYF4" s="10"/>
      <c r="WYG4" s="10"/>
      <c r="WYH4" s="10"/>
      <c r="WYI4" s="10"/>
      <c r="WYJ4" s="10"/>
      <c r="WYK4" s="10"/>
      <c r="WYL4" s="10"/>
      <c r="WYM4" s="10"/>
      <c r="WYN4" s="10"/>
      <c r="WYO4" s="10"/>
      <c r="WYP4" s="10"/>
      <c r="WYQ4" s="10"/>
      <c r="WYR4" s="10"/>
      <c r="WYS4" s="10"/>
      <c r="WYT4" s="10"/>
      <c r="WYU4" s="10"/>
      <c r="WYV4" s="10"/>
      <c r="WYW4" s="10"/>
      <c r="WYX4" s="10"/>
      <c r="WYY4" s="10"/>
      <c r="WYZ4" s="10"/>
      <c r="WZA4" s="10"/>
      <c r="WZB4" s="10"/>
      <c r="WZC4" s="10"/>
      <c r="WZD4" s="10"/>
      <c r="WZE4" s="10"/>
      <c r="WZF4" s="10"/>
      <c r="WZG4" s="10"/>
      <c r="WZH4" s="10"/>
      <c r="WZI4" s="10"/>
      <c r="WZJ4" s="10"/>
      <c r="WZK4" s="10"/>
      <c r="WZL4" s="10"/>
      <c r="WZM4" s="10"/>
      <c r="WZN4" s="10"/>
      <c r="WZO4" s="10"/>
      <c r="WZP4" s="10"/>
      <c r="WZQ4" s="10"/>
      <c r="WZR4" s="10"/>
      <c r="WZS4" s="10"/>
      <c r="WZT4" s="10"/>
      <c r="WZU4" s="10"/>
      <c r="WZV4" s="10"/>
      <c r="WZW4" s="10"/>
      <c r="WZX4" s="10"/>
      <c r="WZY4" s="10"/>
      <c r="WZZ4" s="10"/>
      <c r="XAA4" s="10"/>
      <c r="XAB4" s="10"/>
      <c r="XAC4" s="10"/>
      <c r="XAD4" s="10"/>
      <c r="XAE4" s="10"/>
      <c r="XAF4" s="10"/>
      <c r="XAG4" s="10"/>
      <c r="XAH4" s="10"/>
      <c r="XAI4" s="10"/>
      <c r="XAJ4" s="10"/>
      <c r="XAK4" s="10"/>
      <c r="XAL4" s="10"/>
      <c r="XAM4" s="10"/>
      <c r="XAN4" s="10"/>
      <c r="XAO4" s="10"/>
      <c r="XAP4" s="10"/>
      <c r="XAQ4" s="10"/>
      <c r="XAR4" s="10"/>
      <c r="XAS4" s="10"/>
      <c r="XAT4" s="10"/>
      <c r="XAU4" s="10"/>
      <c r="XAV4" s="10"/>
      <c r="XAW4" s="10"/>
      <c r="XAX4" s="10"/>
      <c r="XAY4" s="10"/>
      <c r="XAZ4" s="10"/>
      <c r="XBA4" s="10"/>
      <c r="XBB4" s="10"/>
      <c r="XBC4" s="10"/>
      <c r="XBD4" s="10"/>
      <c r="XBE4" s="10"/>
      <c r="XBF4" s="10"/>
      <c r="XBG4" s="10"/>
      <c r="XBH4" s="10"/>
      <c r="XBI4" s="10"/>
      <c r="XBJ4" s="10"/>
      <c r="XBK4" s="10"/>
      <c r="XBL4" s="10"/>
      <c r="XBM4" s="10"/>
      <c r="XBN4" s="10"/>
      <c r="XBO4" s="10"/>
      <c r="XBP4" s="10"/>
      <c r="XBQ4" s="10"/>
      <c r="XBR4" s="10"/>
      <c r="XBS4" s="10"/>
      <c r="XBT4" s="10"/>
      <c r="XBU4" s="10"/>
      <c r="XBV4" s="10"/>
      <c r="XBW4" s="10"/>
      <c r="XBX4" s="10"/>
      <c r="XBY4" s="10"/>
      <c r="XBZ4" s="10"/>
      <c r="XCA4" s="10"/>
      <c r="XCB4" s="10"/>
      <c r="XCC4" s="10"/>
      <c r="XCD4" s="10"/>
      <c r="XCE4" s="10"/>
      <c r="XCF4" s="10"/>
      <c r="XCG4" s="10"/>
      <c r="XCH4" s="10"/>
      <c r="XCI4" s="10"/>
      <c r="XCJ4" s="10"/>
      <c r="XCK4" s="10"/>
      <c r="XCL4" s="10"/>
      <c r="XCM4" s="10"/>
      <c r="XCN4" s="10"/>
      <c r="XCO4" s="10"/>
      <c r="XCP4" s="10"/>
      <c r="XCQ4" s="10"/>
      <c r="XCR4" s="10"/>
      <c r="XCS4" s="10"/>
      <c r="XCT4" s="10"/>
      <c r="XCU4" s="10"/>
      <c r="XCV4" s="10"/>
      <c r="XCW4" s="10"/>
      <c r="XCX4" s="10"/>
      <c r="XCY4" s="10"/>
      <c r="XCZ4" s="10"/>
      <c r="XDA4" s="10"/>
      <c r="XDB4" s="10"/>
      <c r="XDC4" s="10"/>
      <c r="XDD4" s="10"/>
      <c r="XDE4" s="10"/>
      <c r="XDF4" s="10"/>
      <c r="XDG4" s="10"/>
      <c r="XDH4" s="10"/>
      <c r="XDI4" s="10"/>
      <c r="XDJ4" s="10"/>
      <c r="XDK4" s="10"/>
      <c r="XDL4" s="10"/>
      <c r="XDM4" s="10"/>
      <c r="XDN4" s="10"/>
      <c r="XDO4" s="10"/>
      <c r="XDP4" s="10"/>
      <c r="XDQ4" s="10"/>
      <c r="XDR4" s="10"/>
      <c r="XDS4" s="10"/>
      <c r="XDT4" s="10"/>
      <c r="XDU4" s="10"/>
      <c r="XDV4" s="10"/>
      <c r="XDW4" s="10"/>
      <c r="XDX4" s="10"/>
      <c r="XDY4" s="10"/>
      <c r="XDZ4" s="10"/>
      <c r="XEA4" s="10"/>
      <c r="XEB4" s="10"/>
      <c r="XEC4" s="10"/>
      <c r="XED4" s="10"/>
      <c r="XEE4" s="10"/>
      <c r="XEF4" s="10"/>
      <c r="XEG4" s="10"/>
      <c r="XEH4" s="10"/>
      <c r="XEI4" s="10"/>
      <c r="XEJ4" s="10"/>
      <c r="XEK4" s="10"/>
      <c r="XEL4" s="10"/>
      <c r="XEM4" s="10"/>
      <c r="XEN4" s="10"/>
      <c r="XEO4" s="10"/>
      <c r="XEP4" s="10"/>
      <c r="XEQ4" s="10"/>
      <c r="XER4" s="10"/>
      <c r="XES4" s="10"/>
      <c r="XET4" s="10"/>
      <c r="XEU4" s="10"/>
      <c r="XEV4" s="10"/>
      <c r="XEW4" s="10"/>
      <c r="XEX4" s="10"/>
      <c r="XEY4" s="10"/>
      <c r="XEZ4" s="10"/>
      <c r="XFA4" s="10"/>
      <c r="XFB4" s="10"/>
      <c r="XFC4" s="10"/>
      <c r="XFD4" s="10"/>
    </row>
    <row r="5" spans="1:16384" ht="13" customHeight="1">
      <c r="A5" s="10" t="s">
        <v>28</v>
      </c>
      <c r="B5" s="10" t="s">
        <v>353</v>
      </c>
      <c r="C5" s="11"/>
      <c r="D5" s="10"/>
      <c r="E5" s="10"/>
      <c r="F5" s="10"/>
      <c r="G5" s="10"/>
      <c r="H5" s="10"/>
      <c r="I5" s="10" t="s">
        <v>356</v>
      </c>
      <c r="J5" s="10"/>
      <c r="K5" s="10"/>
      <c r="L5" s="12"/>
      <c r="M5" s="12"/>
      <c r="N5" s="12"/>
      <c r="O5" s="12"/>
      <c r="P5" s="12"/>
      <c r="Q5" s="12"/>
      <c r="R5" s="12"/>
      <c r="S5" s="12"/>
      <c r="T5" s="10" t="s">
        <v>473</v>
      </c>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c r="DW5" s="10"/>
      <c r="DX5" s="10"/>
      <c r="DY5" s="10"/>
      <c r="DZ5" s="10"/>
      <c r="EA5" s="10"/>
      <c r="EB5" s="10"/>
      <c r="EC5" s="10"/>
      <c r="ED5" s="10"/>
      <c r="EE5" s="10"/>
      <c r="EF5" s="10"/>
      <c r="EG5" s="10"/>
      <c r="EH5" s="10"/>
      <c r="EI5" s="10"/>
      <c r="EJ5" s="10"/>
      <c r="EK5" s="10"/>
      <c r="EL5" s="10"/>
      <c r="EM5" s="10"/>
      <c r="EN5" s="10"/>
      <c r="EO5" s="10"/>
      <c r="EP5" s="10"/>
      <c r="EQ5" s="10"/>
      <c r="ER5" s="10"/>
      <c r="ES5" s="10"/>
      <c r="ET5" s="10"/>
      <c r="EU5" s="10"/>
      <c r="EV5" s="10"/>
      <c r="EW5" s="10"/>
      <c r="EX5" s="10"/>
      <c r="EY5" s="10"/>
      <c r="EZ5" s="10"/>
      <c r="FA5" s="10"/>
      <c r="FB5" s="10"/>
      <c r="FC5" s="10"/>
      <c r="FD5" s="10"/>
      <c r="FE5" s="10"/>
      <c r="FF5" s="10"/>
      <c r="FG5" s="10"/>
      <c r="FH5" s="10"/>
      <c r="FI5" s="10"/>
      <c r="FJ5" s="10"/>
      <c r="FK5" s="10"/>
      <c r="FL5" s="10"/>
      <c r="FM5" s="10"/>
      <c r="FN5" s="10"/>
      <c r="FO5" s="10"/>
      <c r="FP5" s="10"/>
      <c r="FQ5" s="10"/>
      <c r="FR5" s="10"/>
      <c r="FS5" s="10"/>
      <c r="FT5" s="10"/>
      <c r="FU5" s="10"/>
      <c r="FV5" s="10"/>
      <c r="FW5" s="10"/>
      <c r="FX5" s="10"/>
      <c r="FY5" s="10"/>
      <c r="FZ5" s="10"/>
      <c r="GA5" s="10"/>
      <c r="GB5" s="10"/>
      <c r="GC5" s="10"/>
      <c r="GD5" s="10"/>
      <c r="GE5" s="10"/>
      <c r="GF5" s="10"/>
      <c r="GG5" s="10"/>
      <c r="GH5" s="10"/>
      <c r="GI5" s="10"/>
      <c r="GJ5" s="10"/>
      <c r="GK5" s="10"/>
      <c r="GL5" s="10"/>
      <c r="GM5" s="10"/>
      <c r="GN5" s="10"/>
      <c r="GO5" s="10"/>
      <c r="GP5" s="10"/>
      <c r="GQ5" s="10"/>
      <c r="GR5" s="10"/>
      <c r="GS5" s="10"/>
      <c r="GT5" s="10"/>
      <c r="GU5" s="10"/>
      <c r="GV5" s="10"/>
      <c r="GW5" s="10"/>
      <c r="GX5" s="10"/>
      <c r="GY5" s="10"/>
      <c r="GZ5" s="10"/>
      <c r="HA5" s="10"/>
      <c r="HB5" s="10"/>
      <c r="HC5" s="10"/>
      <c r="HD5" s="10"/>
      <c r="HE5" s="10"/>
      <c r="HF5" s="10"/>
      <c r="HG5" s="10"/>
      <c r="HH5" s="10"/>
      <c r="HI5" s="10"/>
      <c r="HJ5" s="10"/>
      <c r="HK5" s="10"/>
      <c r="HL5" s="10"/>
      <c r="HM5" s="10"/>
      <c r="HN5" s="10"/>
      <c r="HO5" s="10"/>
      <c r="HP5" s="10"/>
      <c r="HQ5" s="10"/>
      <c r="HR5" s="10"/>
      <c r="HS5" s="10"/>
      <c r="HT5" s="10"/>
      <c r="HU5" s="10"/>
      <c r="HV5" s="10"/>
      <c r="HW5" s="10"/>
      <c r="HX5" s="10"/>
      <c r="HY5" s="10"/>
      <c r="HZ5" s="10"/>
      <c r="IA5" s="10"/>
      <c r="IB5" s="10"/>
      <c r="IC5" s="10"/>
      <c r="ID5" s="10"/>
      <c r="IE5" s="10"/>
      <c r="IF5" s="10"/>
      <c r="IG5" s="10"/>
      <c r="IH5" s="10"/>
      <c r="II5" s="10"/>
      <c r="IJ5" s="10"/>
      <c r="IK5" s="10"/>
      <c r="IL5" s="10"/>
      <c r="IM5" s="10"/>
      <c r="IN5" s="10"/>
      <c r="IO5" s="10"/>
      <c r="IP5" s="10"/>
      <c r="IQ5" s="10"/>
      <c r="IR5" s="10"/>
      <c r="IS5" s="10"/>
      <c r="IT5" s="10"/>
      <c r="IU5" s="10"/>
      <c r="IV5" s="10"/>
      <c r="IW5" s="10"/>
      <c r="IX5" s="10"/>
      <c r="IY5" s="10"/>
      <c r="IZ5" s="10"/>
      <c r="JA5" s="10"/>
      <c r="JB5" s="10"/>
      <c r="JC5" s="10"/>
      <c r="JD5" s="10"/>
      <c r="JE5" s="10"/>
      <c r="JF5" s="10"/>
      <c r="JG5" s="10"/>
      <c r="JH5" s="10"/>
      <c r="JI5" s="10"/>
      <c r="JJ5" s="10"/>
      <c r="JK5" s="10"/>
      <c r="JL5" s="10"/>
      <c r="JM5" s="10"/>
      <c r="JN5" s="10"/>
      <c r="JO5" s="10"/>
      <c r="JP5" s="10"/>
      <c r="JQ5" s="10"/>
      <c r="JR5" s="10"/>
      <c r="JS5" s="10"/>
      <c r="JT5" s="10"/>
      <c r="JU5" s="10"/>
      <c r="JV5" s="10"/>
      <c r="JW5" s="10"/>
      <c r="JX5" s="10"/>
      <c r="JY5" s="10"/>
      <c r="JZ5" s="10"/>
      <c r="KA5" s="10"/>
      <c r="KB5" s="10"/>
      <c r="KC5" s="10"/>
      <c r="KD5" s="10"/>
      <c r="KE5" s="10"/>
      <c r="KF5" s="10"/>
      <c r="KG5" s="10"/>
      <c r="KH5" s="10"/>
      <c r="KI5" s="10"/>
      <c r="KJ5" s="10"/>
      <c r="KK5" s="10"/>
      <c r="KL5" s="10"/>
      <c r="KM5" s="10"/>
      <c r="KN5" s="10"/>
      <c r="KO5" s="10"/>
      <c r="KP5" s="10"/>
      <c r="KQ5" s="10"/>
      <c r="KR5" s="10"/>
      <c r="KS5" s="10"/>
      <c r="KT5" s="10"/>
      <c r="KU5" s="10"/>
      <c r="KV5" s="10"/>
      <c r="KW5" s="10"/>
      <c r="KX5" s="10"/>
      <c r="KY5" s="10"/>
      <c r="KZ5" s="10"/>
      <c r="LA5" s="10"/>
      <c r="LB5" s="10"/>
      <c r="LC5" s="10"/>
      <c r="LD5" s="10"/>
      <c r="LE5" s="10"/>
      <c r="LF5" s="10"/>
      <c r="LG5" s="10"/>
      <c r="LH5" s="10"/>
      <c r="LI5" s="10"/>
      <c r="LJ5" s="10"/>
      <c r="LK5" s="10"/>
      <c r="LL5" s="10"/>
      <c r="LM5" s="10"/>
      <c r="LN5" s="10"/>
      <c r="LO5" s="10"/>
      <c r="LP5" s="10"/>
      <c r="LQ5" s="10"/>
      <c r="LR5" s="10"/>
      <c r="LS5" s="10"/>
      <c r="LT5" s="10"/>
      <c r="LU5" s="10"/>
      <c r="LV5" s="10"/>
      <c r="LW5" s="10"/>
      <c r="LX5" s="10"/>
      <c r="LY5" s="10"/>
      <c r="LZ5" s="10"/>
      <c r="MA5" s="10"/>
      <c r="MB5" s="10"/>
      <c r="MC5" s="10"/>
      <c r="MD5" s="10"/>
      <c r="ME5" s="10"/>
      <c r="MF5" s="10"/>
      <c r="MG5" s="10"/>
      <c r="MH5" s="10"/>
      <c r="MI5" s="10"/>
      <c r="MJ5" s="10"/>
      <c r="MK5" s="10"/>
      <c r="ML5" s="10"/>
      <c r="MM5" s="10"/>
      <c r="MN5" s="10"/>
      <c r="MO5" s="10"/>
      <c r="MP5" s="10"/>
      <c r="MQ5" s="10"/>
      <c r="MR5" s="10"/>
      <c r="MS5" s="10"/>
      <c r="MT5" s="10"/>
      <c r="MU5" s="10"/>
      <c r="MV5" s="10"/>
      <c r="MW5" s="10"/>
      <c r="MX5" s="10"/>
      <c r="MY5" s="10"/>
      <c r="MZ5" s="10"/>
      <c r="NA5" s="10"/>
      <c r="NB5" s="10"/>
      <c r="NC5" s="10"/>
      <c r="ND5" s="10"/>
      <c r="NE5" s="10"/>
      <c r="NF5" s="10"/>
      <c r="NG5" s="10"/>
      <c r="NH5" s="10"/>
      <c r="NI5" s="10"/>
      <c r="NJ5" s="10"/>
      <c r="NK5" s="10"/>
      <c r="NL5" s="10"/>
      <c r="NM5" s="10"/>
      <c r="NN5" s="10"/>
      <c r="NO5" s="10"/>
      <c r="NP5" s="10"/>
      <c r="NQ5" s="10"/>
      <c r="NR5" s="10"/>
      <c r="NS5" s="10"/>
      <c r="NT5" s="10"/>
      <c r="NU5" s="10"/>
      <c r="NV5" s="10"/>
      <c r="NW5" s="10"/>
      <c r="NX5" s="10"/>
      <c r="NY5" s="10"/>
      <c r="NZ5" s="10"/>
      <c r="OA5" s="10"/>
      <c r="OB5" s="10"/>
      <c r="OC5" s="10"/>
      <c r="OD5" s="10"/>
      <c r="OE5" s="10"/>
      <c r="OF5" s="10"/>
      <c r="OG5" s="10"/>
      <c r="OH5" s="10"/>
      <c r="OI5" s="10"/>
      <c r="OJ5" s="10"/>
      <c r="OK5" s="10"/>
      <c r="OL5" s="10"/>
      <c r="OM5" s="10"/>
      <c r="ON5" s="10"/>
      <c r="OO5" s="10"/>
      <c r="OP5" s="10"/>
      <c r="OQ5" s="10"/>
      <c r="OR5" s="10"/>
      <c r="OS5" s="10"/>
      <c r="OT5" s="10"/>
      <c r="OU5" s="10"/>
      <c r="OV5" s="10"/>
      <c r="OW5" s="10"/>
      <c r="OX5" s="10"/>
      <c r="OY5" s="10"/>
      <c r="OZ5" s="10"/>
      <c r="PA5" s="10"/>
      <c r="PB5" s="10"/>
      <c r="PC5" s="10"/>
      <c r="PD5" s="10"/>
      <c r="PE5" s="10"/>
      <c r="PF5" s="10"/>
      <c r="PG5" s="10"/>
      <c r="PH5" s="10"/>
      <c r="PI5" s="10"/>
      <c r="PJ5" s="10"/>
      <c r="PK5" s="10"/>
      <c r="PL5" s="10"/>
      <c r="PM5" s="10"/>
      <c r="PN5" s="10"/>
      <c r="PO5" s="10"/>
      <c r="PP5" s="10"/>
      <c r="PQ5" s="10"/>
      <c r="PR5" s="10"/>
      <c r="PS5" s="10"/>
      <c r="PT5" s="10"/>
      <c r="PU5" s="10"/>
      <c r="PV5" s="10"/>
      <c r="PW5" s="10"/>
      <c r="PX5" s="10"/>
      <c r="PY5" s="10"/>
      <c r="PZ5" s="10"/>
      <c r="QA5" s="10"/>
      <c r="QB5" s="10"/>
      <c r="QC5" s="10"/>
      <c r="QD5" s="10"/>
      <c r="QE5" s="10"/>
      <c r="QF5" s="10"/>
      <c r="QG5" s="10"/>
      <c r="QH5" s="10"/>
      <c r="QI5" s="10"/>
      <c r="QJ5" s="10"/>
      <c r="QK5" s="10"/>
      <c r="QL5" s="10"/>
      <c r="QM5" s="10"/>
      <c r="QN5" s="10"/>
      <c r="QO5" s="10"/>
      <c r="QP5" s="10"/>
      <c r="QQ5" s="10"/>
      <c r="QR5" s="10"/>
      <c r="QS5" s="10"/>
      <c r="QT5" s="10"/>
      <c r="QU5" s="10"/>
      <c r="QV5" s="10"/>
      <c r="QW5" s="10"/>
      <c r="QX5" s="10"/>
      <c r="QY5" s="10"/>
      <c r="QZ5" s="10"/>
      <c r="RA5" s="10"/>
      <c r="RB5" s="10"/>
      <c r="RC5" s="10"/>
      <c r="RD5" s="10"/>
      <c r="RE5" s="10"/>
      <c r="RF5" s="10"/>
      <c r="RG5" s="10"/>
      <c r="RH5" s="10"/>
      <c r="RI5" s="10"/>
      <c r="RJ5" s="10"/>
      <c r="RK5" s="10"/>
      <c r="RL5" s="10"/>
      <c r="RM5" s="10"/>
      <c r="RN5" s="10"/>
      <c r="RO5" s="10"/>
      <c r="RP5" s="10"/>
      <c r="RQ5" s="10"/>
      <c r="RR5" s="10"/>
      <c r="RS5" s="10"/>
      <c r="RT5" s="10"/>
      <c r="RU5" s="10"/>
      <c r="RV5" s="10"/>
      <c r="RW5" s="10"/>
      <c r="RX5" s="10"/>
      <c r="RY5" s="10"/>
      <c r="RZ5" s="10"/>
      <c r="SA5" s="10"/>
      <c r="SB5" s="10"/>
      <c r="SC5" s="10"/>
      <c r="SD5" s="10"/>
      <c r="SE5" s="10"/>
      <c r="SF5" s="10"/>
      <c r="SG5" s="10"/>
      <c r="SH5" s="10"/>
      <c r="SI5" s="10"/>
      <c r="SJ5" s="10"/>
      <c r="SK5" s="10"/>
      <c r="SL5" s="10"/>
      <c r="SM5" s="10"/>
      <c r="SN5" s="10"/>
      <c r="SO5" s="10"/>
      <c r="SP5" s="10"/>
      <c r="SQ5" s="10"/>
      <c r="SR5" s="10"/>
      <c r="SS5" s="10"/>
      <c r="ST5" s="10"/>
      <c r="SU5" s="10"/>
      <c r="SV5" s="10"/>
      <c r="SW5" s="10"/>
      <c r="SX5" s="10"/>
      <c r="SY5" s="10"/>
      <c r="SZ5" s="10"/>
      <c r="TA5" s="10"/>
      <c r="TB5" s="10"/>
      <c r="TC5" s="10"/>
      <c r="TD5" s="10"/>
      <c r="TE5" s="10"/>
      <c r="TF5" s="10"/>
      <c r="TG5" s="10"/>
      <c r="TH5" s="10"/>
      <c r="TI5" s="10"/>
      <c r="TJ5" s="10"/>
      <c r="TK5" s="10"/>
      <c r="TL5" s="10"/>
      <c r="TM5" s="10"/>
      <c r="TN5" s="10"/>
      <c r="TO5" s="10"/>
      <c r="TP5" s="10"/>
      <c r="TQ5" s="10"/>
      <c r="TR5" s="10"/>
      <c r="TS5" s="10"/>
      <c r="TT5" s="10"/>
      <c r="TU5" s="10"/>
      <c r="TV5" s="10"/>
      <c r="TW5" s="10"/>
      <c r="TX5" s="10"/>
      <c r="TY5" s="10"/>
      <c r="TZ5" s="10"/>
      <c r="UA5" s="10"/>
      <c r="UB5" s="10"/>
      <c r="UC5" s="10"/>
      <c r="UD5" s="10"/>
      <c r="UE5" s="10"/>
      <c r="UF5" s="10"/>
      <c r="UG5" s="10"/>
      <c r="UH5" s="10"/>
      <c r="UI5" s="10"/>
      <c r="UJ5" s="10"/>
      <c r="UK5" s="10"/>
      <c r="UL5" s="10"/>
      <c r="UM5" s="10"/>
      <c r="UN5" s="10"/>
      <c r="UO5" s="10"/>
      <c r="UP5" s="10"/>
      <c r="UQ5" s="10"/>
      <c r="UR5" s="10"/>
      <c r="US5" s="10"/>
      <c r="UT5" s="10"/>
      <c r="UU5" s="10"/>
      <c r="UV5" s="10"/>
      <c r="UW5" s="10"/>
      <c r="UX5" s="10"/>
      <c r="UY5" s="10"/>
      <c r="UZ5" s="10"/>
      <c r="VA5" s="10"/>
      <c r="VB5" s="10"/>
      <c r="VC5" s="10"/>
      <c r="VD5" s="10"/>
      <c r="VE5" s="10"/>
      <c r="VF5" s="10"/>
      <c r="VG5" s="10"/>
      <c r="VH5" s="10"/>
      <c r="VI5" s="10"/>
      <c r="VJ5" s="10"/>
      <c r="VK5" s="10"/>
      <c r="VL5" s="10"/>
      <c r="VM5" s="10"/>
      <c r="VN5" s="10"/>
      <c r="VO5" s="10"/>
      <c r="VP5" s="10"/>
      <c r="VQ5" s="10"/>
      <c r="VR5" s="10"/>
      <c r="VS5" s="10"/>
      <c r="VT5" s="10"/>
      <c r="VU5" s="10"/>
      <c r="VV5" s="10"/>
      <c r="VW5" s="10"/>
      <c r="VX5" s="10"/>
      <c r="VY5" s="10"/>
      <c r="VZ5" s="10"/>
      <c r="WA5" s="10"/>
      <c r="WB5" s="10"/>
      <c r="WC5" s="10"/>
      <c r="WD5" s="10"/>
      <c r="WE5" s="10"/>
      <c r="WF5" s="10"/>
      <c r="WG5" s="10"/>
      <c r="WH5" s="10"/>
      <c r="WI5" s="10"/>
      <c r="WJ5" s="10"/>
      <c r="WK5" s="10"/>
      <c r="WL5" s="10"/>
      <c r="WM5" s="10"/>
      <c r="WN5" s="10"/>
      <c r="WO5" s="10"/>
      <c r="WP5" s="10"/>
      <c r="WQ5" s="10"/>
      <c r="WR5" s="10"/>
      <c r="WS5" s="10"/>
      <c r="WT5" s="10"/>
      <c r="WU5" s="10"/>
      <c r="WV5" s="10"/>
      <c r="WW5" s="10"/>
      <c r="WX5" s="10"/>
      <c r="WY5" s="10"/>
      <c r="WZ5" s="10"/>
      <c r="XA5" s="10"/>
      <c r="XB5" s="10"/>
      <c r="XC5" s="10"/>
      <c r="XD5" s="10"/>
      <c r="XE5" s="10"/>
      <c r="XF5" s="10"/>
      <c r="XG5" s="10"/>
      <c r="XH5" s="10"/>
      <c r="XI5" s="10"/>
      <c r="XJ5" s="10"/>
      <c r="XK5" s="10"/>
      <c r="XL5" s="10"/>
      <c r="XM5" s="10"/>
      <c r="XN5" s="10"/>
      <c r="XO5" s="10"/>
      <c r="XP5" s="10"/>
      <c r="XQ5" s="10"/>
      <c r="XR5" s="10"/>
      <c r="XS5" s="10"/>
      <c r="XT5" s="10"/>
      <c r="XU5" s="10"/>
      <c r="XV5" s="10"/>
      <c r="XW5" s="10"/>
      <c r="XX5" s="10"/>
      <c r="XY5" s="10"/>
      <c r="XZ5" s="10"/>
      <c r="YA5" s="10"/>
      <c r="YB5" s="10"/>
      <c r="YC5" s="10"/>
      <c r="YD5" s="10"/>
      <c r="YE5" s="10"/>
      <c r="YF5" s="10"/>
      <c r="YG5" s="10"/>
      <c r="YH5" s="10"/>
      <c r="YI5" s="10"/>
      <c r="YJ5" s="10"/>
      <c r="YK5" s="10"/>
      <c r="YL5" s="10"/>
      <c r="YM5" s="10"/>
      <c r="YN5" s="10"/>
      <c r="YO5" s="10"/>
      <c r="YP5" s="10"/>
      <c r="YQ5" s="10"/>
      <c r="YR5" s="10"/>
      <c r="YS5" s="10"/>
      <c r="YT5" s="10"/>
      <c r="YU5" s="10"/>
      <c r="YV5" s="10"/>
      <c r="YW5" s="10"/>
      <c r="YX5" s="10"/>
      <c r="YY5" s="10"/>
      <c r="YZ5" s="10"/>
      <c r="ZA5" s="10"/>
      <c r="ZB5" s="10"/>
      <c r="ZC5" s="10"/>
      <c r="ZD5" s="10"/>
      <c r="ZE5" s="10"/>
      <c r="ZF5" s="10"/>
      <c r="ZG5" s="10"/>
      <c r="ZH5" s="10"/>
      <c r="ZI5" s="10"/>
      <c r="ZJ5" s="10"/>
      <c r="ZK5" s="10"/>
      <c r="ZL5" s="10"/>
      <c r="ZM5" s="10"/>
      <c r="ZN5" s="10"/>
      <c r="ZO5" s="10"/>
      <c r="ZP5" s="10"/>
      <c r="ZQ5" s="10"/>
      <c r="ZR5" s="10"/>
      <c r="ZS5" s="10"/>
      <c r="ZT5" s="10"/>
      <c r="ZU5" s="10"/>
      <c r="ZV5" s="10"/>
      <c r="ZW5" s="10"/>
      <c r="ZX5" s="10"/>
      <c r="ZY5" s="10"/>
      <c r="ZZ5" s="10"/>
      <c r="AAA5" s="10"/>
      <c r="AAB5" s="10"/>
      <c r="AAC5" s="10"/>
      <c r="AAD5" s="10"/>
      <c r="AAE5" s="10"/>
      <c r="AAF5" s="10"/>
      <c r="AAG5" s="10"/>
      <c r="AAH5" s="10"/>
      <c r="AAI5" s="10"/>
      <c r="AAJ5" s="10"/>
      <c r="AAK5" s="10"/>
      <c r="AAL5" s="10"/>
      <c r="AAM5" s="10"/>
      <c r="AAN5" s="10"/>
      <c r="AAO5" s="10"/>
      <c r="AAP5" s="10"/>
      <c r="AAQ5" s="10"/>
      <c r="AAR5" s="10"/>
      <c r="AAS5" s="10"/>
      <c r="AAT5" s="10"/>
      <c r="AAU5" s="10"/>
      <c r="AAV5" s="10"/>
      <c r="AAW5" s="10"/>
      <c r="AAX5" s="10"/>
      <c r="AAY5" s="10"/>
      <c r="AAZ5" s="10"/>
      <c r="ABA5" s="10"/>
      <c r="ABB5" s="10"/>
      <c r="ABC5" s="10"/>
      <c r="ABD5" s="10"/>
      <c r="ABE5" s="10"/>
      <c r="ABF5" s="10"/>
      <c r="ABG5" s="10"/>
      <c r="ABH5" s="10"/>
      <c r="ABI5" s="10"/>
      <c r="ABJ5" s="10"/>
      <c r="ABK5" s="10"/>
      <c r="ABL5" s="10"/>
      <c r="ABM5" s="10"/>
      <c r="ABN5" s="10"/>
      <c r="ABO5" s="10"/>
      <c r="ABP5" s="10"/>
      <c r="ABQ5" s="10"/>
      <c r="ABR5" s="10"/>
      <c r="ABS5" s="10"/>
      <c r="ABT5" s="10"/>
      <c r="ABU5" s="10"/>
      <c r="ABV5" s="10"/>
      <c r="ABW5" s="10"/>
      <c r="ABX5" s="10"/>
      <c r="ABY5" s="10"/>
      <c r="ABZ5" s="10"/>
      <c r="ACA5" s="10"/>
      <c r="ACB5" s="10"/>
      <c r="ACC5" s="10"/>
      <c r="ACD5" s="10"/>
      <c r="ACE5" s="10"/>
      <c r="ACF5" s="10"/>
      <c r="ACG5" s="10"/>
      <c r="ACH5" s="10"/>
      <c r="ACI5" s="10"/>
      <c r="ACJ5" s="10"/>
      <c r="ACK5" s="10"/>
      <c r="ACL5" s="10"/>
      <c r="ACM5" s="10"/>
      <c r="ACN5" s="10"/>
      <c r="ACO5" s="10"/>
      <c r="ACP5" s="10"/>
      <c r="ACQ5" s="10"/>
      <c r="ACR5" s="10"/>
      <c r="ACS5" s="10"/>
      <c r="ACT5" s="10"/>
      <c r="ACU5" s="10"/>
      <c r="ACV5" s="10"/>
      <c r="ACW5" s="10"/>
      <c r="ACX5" s="10"/>
      <c r="ACY5" s="10"/>
      <c r="ACZ5" s="10"/>
      <c r="ADA5" s="10"/>
      <c r="ADB5" s="10"/>
      <c r="ADC5" s="10"/>
      <c r="ADD5" s="10"/>
      <c r="ADE5" s="10"/>
      <c r="ADF5" s="10"/>
      <c r="ADG5" s="10"/>
      <c r="ADH5" s="10"/>
      <c r="ADI5" s="10"/>
      <c r="ADJ5" s="10"/>
      <c r="ADK5" s="10"/>
      <c r="ADL5" s="10"/>
      <c r="ADM5" s="10"/>
      <c r="ADN5" s="10"/>
      <c r="ADO5" s="10"/>
      <c r="ADP5" s="10"/>
      <c r="ADQ5" s="10"/>
      <c r="ADR5" s="10"/>
      <c r="ADS5" s="10"/>
      <c r="ADT5" s="10"/>
      <c r="ADU5" s="10"/>
      <c r="ADV5" s="10"/>
      <c r="ADW5" s="10"/>
      <c r="ADX5" s="10"/>
      <c r="ADY5" s="10"/>
      <c r="ADZ5" s="10"/>
      <c r="AEA5" s="10"/>
      <c r="AEB5" s="10"/>
      <c r="AEC5" s="10"/>
      <c r="AED5" s="10"/>
      <c r="AEE5" s="10"/>
      <c r="AEF5" s="10"/>
      <c r="AEG5" s="10"/>
      <c r="AEH5" s="10"/>
      <c r="AEI5" s="10"/>
      <c r="AEJ5" s="10"/>
      <c r="AEK5" s="10"/>
      <c r="AEL5" s="10"/>
      <c r="AEM5" s="10"/>
      <c r="AEN5" s="10"/>
      <c r="AEO5" s="10"/>
      <c r="AEP5" s="10"/>
      <c r="AEQ5" s="10"/>
      <c r="AER5" s="10"/>
      <c r="AES5" s="10"/>
      <c r="AET5" s="10"/>
      <c r="AEU5" s="10"/>
      <c r="AEV5" s="10"/>
      <c r="AEW5" s="10"/>
      <c r="AEX5" s="10"/>
      <c r="AEY5" s="10"/>
      <c r="AEZ5" s="10"/>
      <c r="AFA5" s="10"/>
      <c r="AFB5" s="10"/>
      <c r="AFC5" s="10"/>
      <c r="AFD5" s="10"/>
      <c r="AFE5" s="10"/>
      <c r="AFF5" s="10"/>
      <c r="AFG5" s="10"/>
      <c r="AFH5" s="10"/>
      <c r="AFI5" s="10"/>
      <c r="AFJ5" s="10"/>
      <c r="AFK5" s="10"/>
      <c r="AFL5" s="10"/>
      <c r="AFM5" s="10"/>
      <c r="AFN5" s="10"/>
      <c r="AFO5" s="10"/>
      <c r="AFP5" s="10"/>
      <c r="AFQ5" s="10"/>
      <c r="AFR5" s="10"/>
      <c r="AFS5" s="10"/>
      <c r="AFT5" s="10"/>
      <c r="AFU5" s="10"/>
      <c r="AFV5" s="10"/>
      <c r="AFW5" s="10"/>
      <c r="AFX5" s="10"/>
      <c r="AFY5" s="10"/>
      <c r="AFZ5" s="10"/>
      <c r="AGA5" s="10"/>
      <c r="AGB5" s="10"/>
      <c r="AGC5" s="10"/>
      <c r="AGD5" s="10"/>
      <c r="AGE5" s="10"/>
      <c r="AGF5" s="10"/>
      <c r="AGG5" s="10"/>
      <c r="AGH5" s="10"/>
      <c r="AGI5" s="10"/>
      <c r="AGJ5" s="10"/>
      <c r="AGK5" s="10"/>
      <c r="AGL5" s="10"/>
      <c r="AGM5" s="10"/>
      <c r="AGN5" s="10"/>
      <c r="AGO5" s="10"/>
      <c r="AGP5" s="10"/>
      <c r="AGQ5" s="10"/>
      <c r="AGR5" s="10"/>
      <c r="AGS5" s="10"/>
      <c r="AGT5" s="10"/>
      <c r="AGU5" s="10"/>
      <c r="AGV5" s="10"/>
      <c r="AGW5" s="10"/>
      <c r="AGX5" s="10"/>
      <c r="AGY5" s="10"/>
      <c r="AGZ5" s="10"/>
      <c r="AHA5" s="10"/>
      <c r="AHB5" s="10"/>
      <c r="AHC5" s="10"/>
      <c r="AHD5" s="10"/>
      <c r="AHE5" s="10"/>
      <c r="AHF5" s="10"/>
      <c r="AHG5" s="10"/>
      <c r="AHH5" s="10"/>
      <c r="AHI5" s="10"/>
      <c r="AHJ5" s="10"/>
      <c r="AHK5" s="10"/>
      <c r="AHL5" s="10"/>
      <c r="AHM5" s="10"/>
      <c r="AHN5" s="10"/>
      <c r="AHO5" s="10"/>
      <c r="AHP5" s="10"/>
      <c r="AHQ5" s="10"/>
      <c r="AHR5" s="10"/>
      <c r="AHS5" s="10"/>
      <c r="AHT5" s="10"/>
      <c r="AHU5" s="10"/>
      <c r="AHV5" s="10"/>
      <c r="AHW5" s="10"/>
      <c r="AHX5" s="10"/>
      <c r="AHY5" s="10"/>
      <c r="AHZ5" s="10"/>
      <c r="AIA5" s="10"/>
      <c r="AIB5" s="10"/>
      <c r="AIC5" s="10"/>
      <c r="AID5" s="10"/>
      <c r="AIE5" s="10"/>
      <c r="AIF5" s="10"/>
      <c r="AIG5" s="10"/>
      <c r="AIH5" s="10"/>
      <c r="AII5" s="10"/>
      <c r="AIJ5" s="10"/>
      <c r="AIK5" s="10"/>
      <c r="AIL5" s="10"/>
      <c r="AIM5" s="10"/>
      <c r="AIN5" s="10"/>
      <c r="AIO5" s="10"/>
      <c r="AIP5" s="10"/>
      <c r="AIQ5" s="10"/>
      <c r="AIR5" s="10"/>
      <c r="AIS5" s="10"/>
      <c r="AIT5" s="10"/>
      <c r="AIU5" s="10"/>
      <c r="AIV5" s="10"/>
      <c r="AIW5" s="10"/>
      <c r="AIX5" s="10"/>
      <c r="AIY5" s="10"/>
      <c r="AIZ5" s="10"/>
      <c r="AJA5" s="10"/>
      <c r="AJB5" s="10"/>
      <c r="AJC5" s="10"/>
      <c r="AJD5" s="10"/>
      <c r="AJE5" s="10"/>
      <c r="AJF5" s="10"/>
      <c r="AJG5" s="10"/>
      <c r="AJH5" s="10"/>
      <c r="AJI5" s="10"/>
      <c r="AJJ5" s="10"/>
      <c r="AJK5" s="10"/>
      <c r="AJL5" s="10"/>
      <c r="AJM5" s="10"/>
      <c r="AJN5" s="10"/>
      <c r="AJO5" s="10"/>
      <c r="AJP5" s="10"/>
      <c r="AJQ5" s="10"/>
      <c r="AJR5" s="10"/>
      <c r="AJS5" s="10"/>
      <c r="AJT5" s="10"/>
      <c r="AJU5" s="10"/>
      <c r="AJV5" s="10"/>
      <c r="AJW5" s="10"/>
      <c r="AJX5" s="10"/>
      <c r="AJY5" s="10"/>
      <c r="AJZ5" s="10"/>
      <c r="AKA5" s="10"/>
      <c r="AKB5" s="10"/>
      <c r="AKC5" s="10"/>
      <c r="AKD5" s="10"/>
      <c r="AKE5" s="10"/>
      <c r="AKF5" s="10"/>
      <c r="AKG5" s="10"/>
      <c r="AKH5" s="10"/>
      <c r="AKI5" s="10"/>
      <c r="AKJ5" s="10"/>
      <c r="AKK5" s="10"/>
      <c r="AKL5" s="10"/>
      <c r="AKM5" s="10"/>
      <c r="AKN5" s="10"/>
      <c r="AKO5" s="10"/>
      <c r="AKP5" s="10"/>
      <c r="AKQ5" s="10"/>
      <c r="AKR5" s="10"/>
      <c r="AKS5" s="10"/>
      <c r="AKT5" s="10"/>
      <c r="AKU5" s="10"/>
      <c r="AKV5" s="10"/>
      <c r="AKW5" s="10"/>
      <c r="AKX5" s="10"/>
      <c r="AKY5" s="10"/>
      <c r="AKZ5" s="10"/>
      <c r="ALA5" s="10"/>
      <c r="ALB5" s="10"/>
      <c r="ALC5" s="10"/>
      <c r="ALD5" s="10"/>
      <c r="ALE5" s="10"/>
      <c r="ALF5" s="10"/>
      <c r="ALG5" s="10"/>
      <c r="ALH5" s="10"/>
      <c r="ALI5" s="10"/>
      <c r="ALJ5" s="10"/>
      <c r="ALK5" s="10"/>
      <c r="ALL5" s="10"/>
      <c r="ALM5" s="10"/>
      <c r="ALN5" s="10"/>
      <c r="ALO5" s="10"/>
      <c r="ALP5" s="10"/>
      <c r="ALQ5" s="10"/>
      <c r="ALR5" s="10"/>
      <c r="ALS5" s="10"/>
      <c r="ALT5" s="10"/>
      <c r="ALU5" s="10"/>
      <c r="ALV5" s="10"/>
      <c r="ALW5" s="10"/>
      <c r="ALX5" s="10"/>
      <c r="ALY5" s="10"/>
      <c r="ALZ5" s="10"/>
      <c r="AMA5" s="10"/>
      <c r="AMB5" s="10"/>
      <c r="AMC5" s="10"/>
      <c r="AMD5" s="10"/>
      <c r="AME5" s="10"/>
      <c r="AMF5" s="10"/>
      <c r="AMG5" s="10"/>
      <c r="AMH5" s="10"/>
      <c r="AMI5" s="10"/>
      <c r="AMJ5" s="10"/>
      <c r="AMK5" s="10"/>
      <c r="AML5" s="10"/>
      <c r="AMM5" s="10"/>
      <c r="AMN5" s="10"/>
      <c r="AMO5" s="10"/>
      <c r="AMP5" s="10"/>
      <c r="AMQ5" s="10"/>
      <c r="AMR5" s="10"/>
      <c r="AMS5" s="10"/>
      <c r="AMT5" s="10"/>
      <c r="AMU5" s="10"/>
      <c r="AMV5" s="10"/>
      <c r="AMW5" s="10"/>
      <c r="AMX5" s="10"/>
      <c r="AMY5" s="10"/>
      <c r="AMZ5" s="10"/>
      <c r="ANA5" s="10"/>
      <c r="ANB5" s="10"/>
      <c r="ANC5" s="10"/>
      <c r="AND5" s="10"/>
      <c r="ANE5" s="10"/>
      <c r="ANF5" s="10"/>
      <c r="ANG5" s="10"/>
      <c r="ANH5" s="10"/>
      <c r="ANI5" s="10"/>
      <c r="ANJ5" s="10"/>
      <c r="ANK5" s="10"/>
      <c r="ANL5" s="10"/>
      <c r="ANM5" s="10"/>
      <c r="ANN5" s="10"/>
      <c r="ANO5" s="10"/>
      <c r="ANP5" s="10"/>
      <c r="ANQ5" s="10"/>
      <c r="ANR5" s="10"/>
      <c r="ANS5" s="10"/>
      <c r="ANT5" s="10"/>
      <c r="ANU5" s="10"/>
      <c r="ANV5" s="10"/>
      <c r="ANW5" s="10"/>
      <c r="ANX5" s="10"/>
      <c r="ANY5" s="10"/>
      <c r="ANZ5" s="10"/>
      <c r="AOA5" s="10"/>
      <c r="AOB5" s="10"/>
      <c r="AOC5" s="10"/>
      <c r="AOD5" s="10"/>
      <c r="AOE5" s="10"/>
      <c r="AOF5" s="10"/>
      <c r="AOG5" s="10"/>
      <c r="AOH5" s="10"/>
      <c r="AOI5" s="10"/>
      <c r="AOJ5" s="10"/>
      <c r="AOK5" s="10"/>
      <c r="AOL5" s="10"/>
      <c r="AOM5" s="10"/>
      <c r="AON5" s="10"/>
      <c r="AOO5" s="10"/>
      <c r="AOP5" s="10"/>
      <c r="AOQ5" s="10"/>
      <c r="AOR5" s="10"/>
      <c r="AOS5" s="10"/>
      <c r="AOT5" s="10"/>
      <c r="AOU5" s="10"/>
      <c r="AOV5" s="10"/>
      <c r="AOW5" s="10"/>
      <c r="AOX5" s="10"/>
      <c r="AOY5" s="10"/>
      <c r="AOZ5" s="10"/>
      <c r="APA5" s="10"/>
      <c r="APB5" s="10"/>
      <c r="APC5" s="10"/>
      <c r="APD5" s="10"/>
      <c r="APE5" s="10"/>
      <c r="APF5" s="10"/>
      <c r="APG5" s="10"/>
      <c r="APH5" s="10"/>
      <c r="API5" s="10"/>
      <c r="APJ5" s="10"/>
      <c r="APK5" s="10"/>
      <c r="APL5" s="10"/>
      <c r="APM5" s="10"/>
      <c r="APN5" s="10"/>
      <c r="APO5" s="10"/>
      <c r="APP5" s="10"/>
      <c r="APQ5" s="10"/>
      <c r="APR5" s="10"/>
      <c r="APS5" s="10"/>
      <c r="APT5" s="10"/>
      <c r="APU5" s="10"/>
      <c r="APV5" s="10"/>
      <c r="APW5" s="10"/>
      <c r="APX5" s="10"/>
      <c r="APY5" s="10"/>
      <c r="APZ5" s="10"/>
      <c r="AQA5" s="10"/>
      <c r="AQB5" s="10"/>
      <c r="AQC5" s="10"/>
      <c r="AQD5" s="10"/>
      <c r="AQE5" s="10"/>
      <c r="AQF5" s="10"/>
      <c r="AQG5" s="10"/>
      <c r="AQH5" s="10"/>
      <c r="AQI5" s="10"/>
      <c r="AQJ5" s="10"/>
      <c r="AQK5" s="10"/>
      <c r="AQL5" s="10"/>
      <c r="AQM5" s="10"/>
      <c r="AQN5" s="10"/>
      <c r="AQO5" s="10"/>
      <c r="AQP5" s="10"/>
      <c r="AQQ5" s="10"/>
      <c r="AQR5" s="10"/>
      <c r="AQS5" s="10"/>
      <c r="AQT5" s="10"/>
      <c r="AQU5" s="10"/>
      <c r="AQV5" s="10"/>
      <c r="AQW5" s="10"/>
      <c r="AQX5" s="10"/>
      <c r="AQY5" s="10"/>
      <c r="AQZ5" s="10"/>
      <c r="ARA5" s="10"/>
      <c r="ARB5" s="10"/>
      <c r="ARC5" s="10"/>
      <c r="ARD5" s="10"/>
      <c r="ARE5" s="10"/>
      <c r="ARF5" s="10"/>
      <c r="ARG5" s="10"/>
      <c r="ARH5" s="10"/>
      <c r="ARI5" s="10"/>
      <c r="ARJ5" s="10"/>
      <c r="ARK5" s="10"/>
      <c r="ARL5" s="10"/>
      <c r="ARM5" s="10"/>
      <c r="ARN5" s="10"/>
      <c r="ARO5" s="10"/>
      <c r="ARP5" s="10"/>
      <c r="ARQ5" s="10"/>
      <c r="ARR5" s="10"/>
      <c r="ARS5" s="10"/>
      <c r="ART5" s="10"/>
      <c r="ARU5" s="10"/>
      <c r="ARV5" s="10"/>
      <c r="ARW5" s="10"/>
      <c r="ARX5" s="10"/>
      <c r="ARY5" s="10"/>
      <c r="ARZ5" s="10"/>
      <c r="ASA5" s="10"/>
      <c r="ASB5" s="10"/>
      <c r="ASC5" s="10"/>
      <c r="ASD5" s="10"/>
      <c r="ASE5" s="10"/>
      <c r="ASF5" s="10"/>
      <c r="ASG5" s="10"/>
      <c r="ASH5" s="10"/>
      <c r="ASI5" s="10"/>
      <c r="ASJ5" s="10"/>
      <c r="ASK5" s="10"/>
      <c r="ASL5" s="10"/>
      <c r="ASM5" s="10"/>
      <c r="ASN5" s="10"/>
      <c r="ASO5" s="10"/>
      <c r="ASP5" s="10"/>
      <c r="ASQ5" s="10"/>
      <c r="ASR5" s="10"/>
      <c r="ASS5" s="10"/>
      <c r="AST5" s="10"/>
      <c r="ASU5" s="10"/>
      <c r="ASV5" s="10"/>
      <c r="ASW5" s="10"/>
      <c r="ASX5" s="10"/>
      <c r="ASY5" s="10"/>
      <c r="ASZ5" s="10"/>
      <c r="ATA5" s="10"/>
      <c r="ATB5" s="10"/>
      <c r="ATC5" s="10"/>
      <c r="ATD5" s="10"/>
      <c r="ATE5" s="10"/>
      <c r="ATF5" s="10"/>
      <c r="ATG5" s="10"/>
      <c r="ATH5" s="10"/>
      <c r="ATI5" s="10"/>
      <c r="ATJ5" s="10"/>
      <c r="ATK5" s="10"/>
      <c r="ATL5" s="10"/>
      <c r="ATM5" s="10"/>
      <c r="ATN5" s="10"/>
      <c r="ATO5" s="10"/>
      <c r="ATP5" s="10"/>
      <c r="ATQ5" s="10"/>
      <c r="ATR5" s="10"/>
      <c r="ATS5" s="10"/>
      <c r="ATT5" s="10"/>
      <c r="ATU5" s="10"/>
      <c r="ATV5" s="10"/>
      <c r="ATW5" s="10"/>
      <c r="ATX5" s="10"/>
      <c r="ATY5" s="10"/>
      <c r="ATZ5" s="10"/>
      <c r="AUA5" s="10"/>
      <c r="AUB5" s="10"/>
      <c r="AUC5" s="10"/>
      <c r="AUD5" s="10"/>
      <c r="AUE5" s="10"/>
      <c r="AUF5" s="10"/>
      <c r="AUG5" s="10"/>
      <c r="AUH5" s="10"/>
      <c r="AUI5" s="10"/>
      <c r="AUJ5" s="10"/>
      <c r="AUK5" s="10"/>
      <c r="AUL5" s="10"/>
      <c r="AUM5" s="10"/>
      <c r="AUN5" s="10"/>
      <c r="AUO5" s="10"/>
      <c r="AUP5" s="10"/>
      <c r="AUQ5" s="10"/>
      <c r="AUR5" s="10"/>
      <c r="AUS5" s="10"/>
      <c r="AUT5" s="10"/>
      <c r="AUU5" s="10"/>
      <c r="AUV5" s="10"/>
      <c r="AUW5" s="10"/>
      <c r="AUX5" s="10"/>
      <c r="AUY5" s="10"/>
      <c r="AUZ5" s="10"/>
      <c r="AVA5" s="10"/>
      <c r="AVB5" s="10"/>
      <c r="AVC5" s="10"/>
      <c r="AVD5" s="10"/>
      <c r="AVE5" s="10"/>
      <c r="AVF5" s="10"/>
      <c r="AVG5" s="10"/>
      <c r="AVH5" s="10"/>
      <c r="AVI5" s="10"/>
      <c r="AVJ5" s="10"/>
      <c r="AVK5" s="10"/>
      <c r="AVL5" s="10"/>
      <c r="AVM5" s="10"/>
      <c r="AVN5" s="10"/>
      <c r="AVO5" s="10"/>
      <c r="AVP5" s="10"/>
      <c r="AVQ5" s="10"/>
      <c r="AVR5" s="10"/>
      <c r="AVS5" s="10"/>
      <c r="AVT5" s="10"/>
      <c r="AVU5" s="10"/>
      <c r="AVV5" s="10"/>
      <c r="AVW5" s="10"/>
      <c r="AVX5" s="10"/>
      <c r="AVY5" s="10"/>
      <c r="AVZ5" s="10"/>
      <c r="AWA5" s="10"/>
      <c r="AWB5" s="10"/>
      <c r="AWC5" s="10"/>
      <c r="AWD5" s="10"/>
      <c r="AWE5" s="10"/>
      <c r="AWF5" s="10"/>
      <c r="AWG5" s="10"/>
      <c r="AWH5" s="10"/>
      <c r="AWI5" s="10"/>
      <c r="AWJ5" s="10"/>
      <c r="AWK5" s="10"/>
      <c r="AWL5" s="10"/>
      <c r="AWM5" s="10"/>
      <c r="AWN5" s="10"/>
      <c r="AWO5" s="10"/>
      <c r="AWP5" s="10"/>
      <c r="AWQ5" s="10"/>
      <c r="AWR5" s="10"/>
      <c r="AWS5" s="10"/>
      <c r="AWT5" s="10"/>
      <c r="AWU5" s="10"/>
      <c r="AWV5" s="10"/>
      <c r="AWW5" s="10"/>
      <c r="AWX5" s="10"/>
      <c r="AWY5" s="10"/>
      <c r="AWZ5" s="10"/>
      <c r="AXA5" s="10"/>
      <c r="AXB5" s="10"/>
      <c r="AXC5" s="10"/>
      <c r="AXD5" s="10"/>
      <c r="AXE5" s="10"/>
      <c r="AXF5" s="10"/>
      <c r="AXG5" s="10"/>
      <c r="AXH5" s="10"/>
      <c r="AXI5" s="10"/>
      <c r="AXJ5" s="10"/>
      <c r="AXK5" s="10"/>
      <c r="AXL5" s="10"/>
      <c r="AXM5" s="10"/>
      <c r="AXN5" s="10"/>
      <c r="AXO5" s="10"/>
      <c r="AXP5" s="10"/>
      <c r="AXQ5" s="10"/>
      <c r="AXR5" s="10"/>
      <c r="AXS5" s="10"/>
      <c r="AXT5" s="10"/>
      <c r="AXU5" s="10"/>
      <c r="AXV5" s="10"/>
      <c r="AXW5" s="10"/>
      <c r="AXX5" s="10"/>
      <c r="AXY5" s="10"/>
      <c r="AXZ5" s="10"/>
      <c r="AYA5" s="10"/>
      <c r="AYB5" s="10"/>
      <c r="AYC5" s="10"/>
      <c r="AYD5" s="10"/>
      <c r="AYE5" s="10"/>
      <c r="AYF5" s="10"/>
      <c r="AYG5" s="10"/>
      <c r="AYH5" s="10"/>
      <c r="AYI5" s="10"/>
      <c r="AYJ5" s="10"/>
      <c r="AYK5" s="10"/>
      <c r="AYL5" s="10"/>
      <c r="AYM5" s="10"/>
      <c r="AYN5" s="10"/>
      <c r="AYO5" s="10"/>
      <c r="AYP5" s="10"/>
      <c r="AYQ5" s="10"/>
      <c r="AYR5" s="10"/>
      <c r="AYS5" s="10"/>
      <c r="AYT5" s="10"/>
      <c r="AYU5" s="10"/>
      <c r="AYV5" s="10"/>
      <c r="AYW5" s="10"/>
      <c r="AYX5" s="10"/>
      <c r="AYY5" s="10"/>
      <c r="AYZ5" s="10"/>
      <c r="AZA5" s="10"/>
      <c r="AZB5" s="10"/>
      <c r="AZC5" s="10"/>
      <c r="AZD5" s="10"/>
      <c r="AZE5" s="10"/>
      <c r="AZF5" s="10"/>
      <c r="AZG5" s="10"/>
      <c r="AZH5" s="10"/>
      <c r="AZI5" s="10"/>
      <c r="AZJ5" s="10"/>
      <c r="AZK5" s="10"/>
      <c r="AZL5" s="10"/>
      <c r="AZM5" s="10"/>
      <c r="AZN5" s="10"/>
      <c r="AZO5" s="10"/>
      <c r="AZP5" s="10"/>
      <c r="AZQ5" s="10"/>
      <c r="AZR5" s="10"/>
      <c r="AZS5" s="10"/>
      <c r="AZT5" s="10"/>
      <c r="AZU5" s="10"/>
      <c r="AZV5" s="10"/>
      <c r="AZW5" s="10"/>
      <c r="AZX5" s="10"/>
      <c r="AZY5" s="10"/>
      <c r="AZZ5" s="10"/>
      <c r="BAA5" s="10"/>
      <c r="BAB5" s="10"/>
      <c r="BAC5" s="10"/>
      <c r="BAD5" s="10"/>
      <c r="BAE5" s="10"/>
      <c r="BAF5" s="10"/>
      <c r="BAG5" s="10"/>
      <c r="BAH5" s="10"/>
      <c r="BAI5" s="10"/>
      <c r="BAJ5" s="10"/>
      <c r="BAK5" s="10"/>
      <c r="BAL5" s="10"/>
      <c r="BAM5" s="10"/>
      <c r="BAN5" s="10"/>
      <c r="BAO5" s="10"/>
      <c r="BAP5" s="10"/>
      <c r="BAQ5" s="10"/>
      <c r="BAR5" s="10"/>
      <c r="BAS5" s="10"/>
      <c r="BAT5" s="10"/>
      <c r="BAU5" s="10"/>
      <c r="BAV5" s="10"/>
      <c r="BAW5" s="10"/>
      <c r="BAX5" s="10"/>
      <c r="BAY5" s="10"/>
      <c r="BAZ5" s="10"/>
      <c r="BBA5" s="10"/>
      <c r="BBB5" s="10"/>
      <c r="BBC5" s="10"/>
      <c r="BBD5" s="10"/>
      <c r="BBE5" s="10"/>
      <c r="BBF5" s="10"/>
      <c r="BBG5" s="10"/>
      <c r="BBH5" s="10"/>
      <c r="BBI5" s="10"/>
      <c r="BBJ5" s="10"/>
      <c r="BBK5" s="10"/>
      <c r="BBL5" s="10"/>
      <c r="BBM5" s="10"/>
      <c r="BBN5" s="10"/>
      <c r="BBO5" s="10"/>
      <c r="BBP5" s="10"/>
      <c r="BBQ5" s="10"/>
      <c r="BBR5" s="10"/>
      <c r="BBS5" s="10"/>
      <c r="BBT5" s="10"/>
      <c r="BBU5" s="10"/>
      <c r="BBV5" s="10"/>
      <c r="BBW5" s="10"/>
      <c r="BBX5" s="10"/>
      <c r="BBY5" s="10"/>
      <c r="BBZ5" s="10"/>
      <c r="BCA5" s="10"/>
      <c r="BCB5" s="10"/>
      <c r="BCC5" s="10"/>
      <c r="BCD5" s="10"/>
      <c r="BCE5" s="10"/>
      <c r="BCF5" s="10"/>
      <c r="BCG5" s="10"/>
      <c r="BCH5" s="10"/>
      <c r="BCI5" s="10"/>
      <c r="BCJ5" s="10"/>
      <c r="BCK5" s="10"/>
      <c r="BCL5" s="10"/>
      <c r="BCM5" s="10"/>
      <c r="BCN5" s="10"/>
      <c r="BCO5" s="10"/>
      <c r="BCP5" s="10"/>
      <c r="BCQ5" s="10"/>
      <c r="BCR5" s="10"/>
      <c r="BCS5" s="10"/>
      <c r="BCT5" s="10"/>
      <c r="BCU5" s="10"/>
      <c r="BCV5" s="10"/>
      <c r="BCW5" s="10"/>
      <c r="BCX5" s="10"/>
      <c r="BCY5" s="10"/>
      <c r="BCZ5" s="10"/>
      <c r="BDA5" s="10"/>
      <c r="BDB5" s="10"/>
      <c r="BDC5" s="10"/>
      <c r="BDD5" s="10"/>
      <c r="BDE5" s="10"/>
      <c r="BDF5" s="10"/>
      <c r="BDG5" s="10"/>
      <c r="BDH5" s="10"/>
      <c r="BDI5" s="10"/>
      <c r="BDJ5" s="10"/>
      <c r="BDK5" s="10"/>
      <c r="BDL5" s="10"/>
      <c r="BDM5" s="10"/>
      <c r="BDN5" s="10"/>
      <c r="BDO5" s="10"/>
      <c r="BDP5" s="10"/>
      <c r="BDQ5" s="10"/>
      <c r="BDR5" s="10"/>
      <c r="BDS5" s="10"/>
      <c r="BDT5" s="10"/>
      <c r="BDU5" s="10"/>
      <c r="BDV5" s="10"/>
      <c r="BDW5" s="10"/>
      <c r="BDX5" s="10"/>
      <c r="BDY5" s="10"/>
      <c r="BDZ5" s="10"/>
      <c r="BEA5" s="10"/>
      <c r="BEB5" s="10"/>
      <c r="BEC5" s="10"/>
      <c r="BED5" s="10"/>
      <c r="BEE5" s="10"/>
      <c r="BEF5" s="10"/>
      <c r="BEG5" s="10"/>
      <c r="BEH5" s="10"/>
      <c r="BEI5" s="10"/>
      <c r="BEJ5" s="10"/>
      <c r="BEK5" s="10"/>
      <c r="BEL5" s="10"/>
      <c r="BEM5" s="10"/>
      <c r="BEN5" s="10"/>
      <c r="BEO5" s="10"/>
      <c r="BEP5" s="10"/>
      <c r="BEQ5" s="10"/>
      <c r="BER5" s="10"/>
      <c r="BES5" s="10"/>
      <c r="BET5" s="10"/>
      <c r="BEU5" s="10"/>
      <c r="BEV5" s="10"/>
      <c r="BEW5" s="10"/>
      <c r="BEX5" s="10"/>
      <c r="BEY5" s="10"/>
      <c r="BEZ5" s="10"/>
      <c r="BFA5" s="10"/>
      <c r="BFB5" s="10"/>
      <c r="BFC5" s="10"/>
      <c r="BFD5" s="10"/>
      <c r="BFE5" s="10"/>
      <c r="BFF5" s="10"/>
      <c r="BFG5" s="10"/>
      <c r="BFH5" s="10"/>
      <c r="BFI5" s="10"/>
      <c r="BFJ5" s="10"/>
      <c r="BFK5" s="10"/>
      <c r="BFL5" s="10"/>
      <c r="BFM5" s="10"/>
      <c r="BFN5" s="10"/>
      <c r="BFO5" s="10"/>
      <c r="BFP5" s="10"/>
      <c r="BFQ5" s="10"/>
      <c r="BFR5" s="10"/>
      <c r="BFS5" s="10"/>
      <c r="BFT5" s="10"/>
      <c r="BFU5" s="10"/>
      <c r="BFV5" s="10"/>
      <c r="BFW5" s="10"/>
      <c r="BFX5" s="10"/>
      <c r="BFY5" s="10"/>
      <c r="BFZ5" s="10"/>
      <c r="BGA5" s="10"/>
      <c r="BGB5" s="10"/>
      <c r="BGC5" s="10"/>
      <c r="BGD5" s="10"/>
      <c r="BGE5" s="10"/>
      <c r="BGF5" s="10"/>
      <c r="BGG5" s="10"/>
      <c r="BGH5" s="10"/>
      <c r="BGI5" s="10"/>
      <c r="BGJ5" s="10"/>
      <c r="BGK5" s="10"/>
      <c r="BGL5" s="10"/>
      <c r="BGM5" s="10"/>
      <c r="BGN5" s="10"/>
      <c r="BGO5" s="10"/>
      <c r="BGP5" s="10"/>
      <c r="BGQ5" s="10"/>
      <c r="BGR5" s="10"/>
      <c r="BGS5" s="10"/>
      <c r="BGT5" s="10"/>
      <c r="BGU5" s="10"/>
      <c r="BGV5" s="10"/>
      <c r="BGW5" s="10"/>
      <c r="BGX5" s="10"/>
      <c r="BGY5" s="10"/>
      <c r="BGZ5" s="10"/>
      <c r="BHA5" s="10"/>
      <c r="BHB5" s="10"/>
      <c r="BHC5" s="10"/>
      <c r="BHD5" s="10"/>
      <c r="BHE5" s="10"/>
      <c r="BHF5" s="10"/>
      <c r="BHG5" s="10"/>
      <c r="BHH5" s="10"/>
      <c r="BHI5" s="10"/>
      <c r="BHJ5" s="10"/>
      <c r="BHK5" s="10"/>
      <c r="BHL5" s="10"/>
      <c r="BHM5" s="10"/>
      <c r="BHN5" s="10"/>
      <c r="BHO5" s="10"/>
      <c r="BHP5" s="10"/>
      <c r="BHQ5" s="10"/>
      <c r="BHR5" s="10"/>
      <c r="BHS5" s="10"/>
      <c r="BHT5" s="10"/>
      <c r="BHU5" s="10"/>
      <c r="BHV5" s="10"/>
      <c r="BHW5" s="10"/>
      <c r="BHX5" s="10"/>
      <c r="BHY5" s="10"/>
      <c r="BHZ5" s="10"/>
      <c r="BIA5" s="10"/>
      <c r="BIB5" s="10"/>
      <c r="BIC5" s="10"/>
      <c r="BID5" s="10"/>
      <c r="BIE5" s="10"/>
      <c r="BIF5" s="10"/>
      <c r="BIG5" s="10"/>
      <c r="BIH5" s="10"/>
      <c r="BII5" s="10"/>
      <c r="BIJ5" s="10"/>
      <c r="BIK5" s="10"/>
      <c r="BIL5" s="10"/>
      <c r="BIM5" s="10"/>
      <c r="BIN5" s="10"/>
      <c r="BIO5" s="10"/>
      <c r="BIP5" s="10"/>
      <c r="BIQ5" s="10"/>
      <c r="BIR5" s="10"/>
      <c r="BIS5" s="10"/>
      <c r="BIT5" s="10"/>
      <c r="BIU5" s="10"/>
      <c r="BIV5" s="10"/>
      <c r="BIW5" s="10"/>
      <c r="BIX5" s="10"/>
      <c r="BIY5" s="10"/>
      <c r="BIZ5" s="10"/>
      <c r="BJA5" s="10"/>
      <c r="BJB5" s="10"/>
      <c r="BJC5" s="10"/>
      <c r="BJD5" s="10"/>
      <c r="BJE5" s="10"/>
      <c r="BJF5" s="10"/>
      <c r="BJG5" s="10"/>
      <c r="BJH5" s="10"/>
      <c r="BJI5" s="10"/>
      <c r="BJJ5" s="10"/>
      <c r="BJK5" s="10"/>
      <c r="BJL5" s="10"/>
      <c r="BJM5" s="10"/>
      <c r="BJN5" s="10"/>
      <c r="BJO5" s="10"/>
      <c r="BJP5" s="10"/>
      <c r="BJQ5" s="10"/>
      <c r="BJR5" s="10"/>
      <c r="BJS5" s="10"/>
      <c r="BJT5" s="10"/>
      <c r="BJU5" s="10"/>
      <c r="BJV5" s="10"/>
      <c r="BJW5" s="10"/>
      <c r="BJX5" s="10"/>
      <c r="BJY5" s="10"/>
      <c r="BJZ5" s="10"/>
      <c r="BKA5" s="10"/>
      <c r="BKB5" s="10"/>
      <c r="BKC5" s="10"/>
      <c r="BKD5" s="10"/>
      <c r="BKE5" s="10"/>
      <c r="BKF5" s="10"/>
      <c r="BKG5" s="10"/>
      <c r="BKH5" s="10"/>
      <c r="BKI5" s="10"/>
      <c r="BKJ5" s="10"/>
      <c r="BKK5" s="10"/>
      <c r="BKL5" s="10"/>
      <c r="BKM5" s="10"/>
      <c r="BKN5" s="10"/>
      <c r="BKO5" s="10"/>
      <c r="BKP5" s="10"/>
      <c r="BKQ5" s="10"/>
      <c r="BKR5" s="10"/>
      <c r="BKS5" s="10"/>
      <c r="BKT5" s="10"/>
      <c r="BKU5" s="10"/>
      <c r="BKV5" s="10"/>
      <c r="BKW5" s="10"/>
      <c r="BKX5" s="10"/>
      <c r="BKY5" s="10"/>
      <c r="BKZ5" s="10"/>
      <c r="BLA5" s="10"/>
      <c r="BLB5" s="10"/>
      <c r="BLC5" s="10"/>
      <c r="BLD5" s="10"/>
      <c r="BLE5" s="10"/>
      <c r="BLF5" s="10"/>
      <c r="BLG5" s="10"/>
      <c r="BLH5" s="10"/>
      <c r="BLI5" s="10"/>
      <c r="BLJ5" s="10"/>
      <c r="BLK5" s="10"/>
      <c r="BLL5" s="10"/>
      <c r="BLM5" s="10"/>
      <c r="BLN5" s="10"/>
      <c r="BLO5" s="10"/>
      <c r="BLP5" s="10"/>
      <c r="BLQ5" s="10"/>
      <c r="BLR5" s="10"/>
      <c r="BLS5" s="10"/>
      <c r="BLT5" s="10"/>
      <c r="BLU5" s="10"/>
      <c r="BLV5" s="10"/>
      <c r="BLW5" s="10"/>
      <c r="BLX5" s="10"/>
      <c r="BLY5" s="10"/>
      <c r="BLZ5" s="10"/>
      <c r="BMA5" s="10"/>
      <c r="BMB5" s="10"/>
      <c r="BMC5" s="10"/>
      <c r="BMD5" s="10"/>
      <c r="BME5" s="10"/>
      <c r="BMF5" s="10"/>
      <c r="BMG5" s="10"/>
      <c r="BMH5" s="10"/>
      <c r="BMI5" s="10"/>
      <c r="BMJ5" s="10"/>
      <c r="BMK5" s="10"/>
      <c r="BML5" s="10"/>
      <c r="BMM5" s="10"/>
      <c r="BMN5" s="10"/>
      <c r="BMO5" s="10"/>
      <c r="BMP5" s="10"/>
      <c r="BMQ5" s="10"/>
      <c r="BMR5" s="10"/>
      <c r="BMS5" s="10"/>
      <c r="BMT5" s="10"/>
      <c r="BMU5" s="10"/>
      <c r="BMV5" s="10"/>
      <c r="BMW5" s="10"/>
      <c r="BMX5" s="10"/>
      <c r="BMY5" s="10"/>
      <c r="BMZ5" s="10"/>
      <c r="BNA5" s="10"/>
      <c r="BNB5" s="10"/>
      <c r="BNC5" s="10"/>
      <c r="BND5" s="10"/>
      <c r="BNE5" s="10"/>
      <c r="BNF5" s="10"/>
      <c r="BNG5" s="10"/>
      <c r="BNH5" s="10"/>
      <c r="BNI5" s="10"/>
      <c r="BNJ5" s="10"/>
      <c r="BNK5" s="10"/>
      <c r="BNL5" s="10"/>
      <c r="BNM5" s="10"/>
      <c r="BNN5" s="10"/>
      <c r="BNO5" s="10"/>
      <c r="BNP5" s="10"/>
      <c r="BNQ5" s="10"/>
      <c r="BNR5" s="10"/>
      <c r="BNS5" s="10"/>
      <c r="BNT5" s="10"/>
      <c r="BNU5" s="10"/>
      <c r="BNV5" s="10"/>
      <c r="BNW5" s="10"/>
      <c r="BNX5" s="10"/>
      <c r="BNY5" s="10"/>
      <c r="BNZ5" s="10"/>
      <c r="BOA5" s="10"/>
      <c r="BOB5" s="10"/>
      <c r="BOC5" s="10"/>
      <c r="BOD5" s="10"/>
      <c r="BOE5" s="10"/>
      <c r="BOF5" s="10"/>
      <c r="BOG5" s="10"/>
      <c r="BOH5" s="10"/>
      <c r="BOI5" s="10"/>
      <c r="BOJ5" s="10"/>
      <c r="BOK5" s="10"/>
      <c r="BOL5" s="10"/>
      <c r="BOM5" s="10"/>
      <c r="BON5" s="10"/>
      <c r="BOO5" s="10"/>
      <c r="BOP5" s="10"/>
      <c r="BOQ5" s="10"/>
      <c r="BOR5" s="10"/>
      <c r="BOS5" s="10"/>
      <c r="BOT5" s="10"/>
      <c r="BOU5" s="10"/>
      <c r="BOV5" s="10"/>
      <c r="BOW5" s="10"/>
      <c r="BOX5" s="10"/>
      <c r="BOY5" s="10"/>
      <c r="BOZ5" s="10"/>
      <c r="BPA5" s="10"/>
      <c r="BPB5" s="10"/>
      <c r="BPC5" s="10"/>
      <c r="BPD5" s="10"/>
      <c r="BPE5" s="10"/>
      <c r="BPF5" s="10"/>
      <c r="BPG5" s="10"/>
      <c r="BPH5" s="10"/>
      <c r="BPI5" s="10"/>
      <c r="BPJ5" s="10"/>
      <c r="BPK5" s="10"/>
      <c r="BPL5" s="10"/>
      <c r="BPM5" s="10"/>
      <c r="BPN5" s="10"/>
      <c r="BPO5" s="10"/>
      <c r="BPP5" s="10"/>
      <c r="BPQ5" s="10"/>
      <c r="BPR5" s="10"/>
      <c r="BPS5" s="10"/>
      <c r="BPT5" s="10"/>
      <c r="BPU5" s="10"/>
      <c r="BPV5" s="10"/>
      <c r="BPW5" s="10"/>
      <c r="BPX5" s="10"/>
      <c r="BPY5" s="10"/>
      <c r="BPZ5" s="10"/>
      <c r="BQA5" s="10"/>
      <c r="BQB5" s="10"/>
      <c r="BQC5" s="10"/>
      <c r="BQD5" s="10"/>
      <c r="BQE5" s="10"/>
      <c r="BQF5" s="10"/>
      <c r="BQG5" s="10"/>
      <c r="BQH5" s="10"/>
      <c r="BQI5" s="10"/>
      <c r="BQJ5" s="10"/>
      <c r="BQK5" s="10"/>
      <c r="BQL5" s="10"/>
      <c r="BQM5" s="10"/>
      <c r="BQN5" s="10"/>
      <c r="BQO5" s="10"/>
      <c r="BQP5" s="10"/>
      <c r="BQQ5" s="10"/>
      <c r="BQR5" s="10"/>
      <c r="BQS5" s="10"/>
      <c r="BQT5" s="10"/>
      <c r="BQU5" s="10"/>
      <c r="BQV5" s="10"/>
      <c r="BQW5" s="10"/>
      <c r="BQX5" s="10"/>
      <c r="BQY5" s="10"/>
      <c r="BQZ5" s="10"/>
      <c r="BRA5" s="10"/>
      <c r="BRB5" s="10"/>
      <c r="BRC5" s="10"/>
      <c r="BRD5" s="10"/>
      <c r="BRE5" s="10"/>
      <c r="BRF5" s="10"/>
      <c r="BRG5" s="10"/>
      <c r="BRH5" s="10"/>
      <c r="BRI5" s="10"/>
      <c r="BRJ5" s="10"/>
      <c r="BRK5" s="10"/>
      <c r="BRL5" s="10"/>
      <c r="BRM5" s="10"/>
      <c r="BRN5" s="10"/>
      <c r="BRO5" s="10"/>
      <c r="BRP5" s="10"/>
      <c r="BRQ5" s="10"/>
      <c r="BRR5" s="10"/>
      <c r="BRS5" s="10"/>
      <c r="BRT5" s="10"/>
      <c r="BRU5" s="10"/>
      <c r="BRV5" s="10"/>
      <c r="BRW5" s="10"/>
      <c r="BRX5" s="10"/>
      <c r="BRY5" s="10"/>
      <c r="BRZ5" s="10"/>
      <c r="BSA5" s="10"/>
      <c r="BSB5" s="10"/>
      <c r="BSC5" s="10"/>
      <c r="BSD5" s="10"/>
      <c r="BSE5" s="10"/>
      <c r="BSF5" s="10"/>
      <c r="BSG5" s="10"/>
      <c r="BSH5" s="10"/>
      <c r="BSI5" s="10"/>
      <c r="BSJ5" s="10"/>
      <c r="BSK5" s="10"/>
      <c r="BSL5" s="10"/>
      <c r="BSM5" s="10"/>
      <c r="BSN5" s="10"/>
      <c r="BSO5" s="10"/>
      <c r="BSP5" s="10"/>
      <c r="BSQ5" s="10"/>
      <c r="BSR5" s="10"/>
      <c r="BSS5" s="10"/>
      <c r="BST5" s="10"/>
      <c r="BSU5" s="10"/>
      <c r="BSV5" s="10"/>
      <c r="BSW5" s="10"/>
      <c r="BSX5" s="10"/>
      <c r="BSY5" s="10"/>
      <c r="BSZ5" s="10"/>
      <c r="BTA5" s="10"/>
      <c r="BTB5" s="10"/>
      <c r="BTC5" s="10"/>
      <c r="BTD5" s="10"/>
      <c r="BTE5" s="10"/>
      <c r="BTF5" s="10"/>
      <c r="BTG5" s="10"/>
      <c r="BTH5" s="10"/>
      <c r="BTI5" s="10"/>
      <c r="BTJ5" s="10"/>
      <c r="BTK5" s="10"/>
      <c r="BTL5" s="10"/>
      <c r="BTM5" s="10"/>
      <c r="BTN5" s="10"/>
      <c r="BTO5" s="10"/>
      <c r="BTP5" s="10"/>
      <c r="BTQ5" s="10"/>
      <c r="BTR5" s="10"/>
      <c r="BTS5" s="10"/>
      <c r="BTT5" s="10"/>
      <c r="BTU5" s="10"/>
      <c r="BTV5" s="10"/>
      <c r="BTW5" s="10"/>
      <c r="BTX5" s="10"/>
      <c r="BTY5" s="10"/>
      <c r="BTZ5" s="10"/>
      <c r="BUA5" s="10"/>
      <c r="BUB5" s="10"/>
      <c r="BUC5" s="10"/>
      <c r="BUD5" s="10"/>
      <c r="BUE5" s="10"/>
      <c r="BUF5" s="10"/>
      <c r="BUG5" s="10"/>
      <c r="BUH5" s="10"/>
      <c r="BUI5" s="10"/>
      <c r="BUJ5" s="10"/>
      <c r="BUK5" s="10"/>
      <c r="BUL5" s="10"/>
      <c r="BUM5" s="10"/>
      <c r="BUN5" s="10"/>
      <c r="BUO5" s="10"/>
      <c r="BUP5" s="10"/>
      <c r="BUQ5" s="10"/>
      <c r="BUR5" s="10"/>
      <c r="BUS5" s="10"/>
      <c r="BUT5" s="10"/>
      <c r="BUU5" s="10"/>
      <c r="BUV5" s="10"/>
      <c r="BUW5" s="10"/>
      <c r="BUX5" s="10"/>
      <c r="BUY5" s="10"/>
      <c r="BUZ5" s="10"/>
      <c r="BVA5" s="10"/>
      <c r="BVB5" s="10"/>
      <c r="BVC5" s="10"/>
      <c r="BVD5" s="10"/>
      <c r="BVE5" s="10"/>
      <c r="BVF5" s="10"/>
      <c r="BVG5" s="10"/>
      <c r="BVH5" s="10"/>
      <c r="BVI5" s="10"/>
      <c r="BVJ5" s="10"/>
      <c r="BVK5" s="10"/>
      <c r="BVL5" s="10"/>
      <c r="BVM5" s="10"/>
      <c r="BVN5" s="10"/>
      <c r="BVO5" s="10"/>
      <c r="BVP5" s="10"/>
      <c r="BVQ5" s="10"/>
      <c r="BVR5" s="10"/>
      <c r="BVS5" s="10"/>
      <c r="BVT5" s="10"/>
      <c r="BVU5" s="10"/>
      <c r="BVV5" s="10"/>
      <c r="BVW5" s="10"/>
      <c r="BVX5" s="10"/>
      <c r="BVY5" s="10"/>
      <c r="BVZ5" s="10"/>
      <c r="BWA5" s="10"/>
      <c r="BWB5" s="10"/>
      <c r="BWC5" s="10"/>
      <c r="BWD5" s="10"/>
      <c r="BWE5" s="10"/>
      <c r="BWF5" s="10"/>
      <c r="BWG5" s="10"/>
      <c r="BWH5" s="10"/>
      <c r="BWI5" s="10"/>
      <c r="BWJ5" s="10"/>
      <c r="BWK5" s="10"/>
      <c r="BWL5" s="10"/>
      <c r="BWM5" s="10"/>
      <c r="BWN5" s="10"/>
      <c r="BWO5" s="10"/>
      <c r="BWP5" s="10"/>
      <c r="BWQ5" s="10"/>
      <c r="BWR5" s="10"/>
      <c r="BWS5" s="10"/>
      <c r="BWT5" s="10"/>
      <c r="BWU5" s="10"/>
      <c r="BWV5" s="10"/>
      <c r="BWW5" s="10"/>
      <c r="BWX5" s="10"/>
      <c r="BWY5" s="10"/>
      <c r="BWZ5" s="10"/>
      <c r="BXA5" s="10"/>
      <c r="BXB5" s="10"/>
      <c r="BXC5" s="10"/>
      <c r="BXD5" s="10"/>
      <c r="BXE5" s="10"/>
      <c r="BXF5" s="10"/>
      <c r="BXG5" s="10"/>
      <c r="BXH5" s="10"/>
      <c r="BXI5" s="10"/>
      <c r="BXJ5" s="10"/>
      <c r="BXK5" s="10"/>
      <c r="BXL5" s="10"/>
      <c r="BXM5" s="10"/>
      <c r="BXN5" s="10"/>
      <c r="BXO5" s="10"/>
      <c r="BXP5" s="10"/>
      <c r="BXQ5" s="10"/>
      <c r="BXR5" s="10"/>
      <c r="BXS5" s="10"/>
      <c r="BXT5" s="10"/>
      <c r="BXU5" s="10"/>
      <c r="BXV5" s="10"/>
      <c r="BXW5" s="10"/>
      <c r="BXX5" s="10"/>
      <c r="BXY5" s="10"/>
      <c r="BXZ5" s="10"/>
      <c r="BYA5" s="10"/>
      <c r="BYB5" s="10"/>
      <c r="BYC5" s="10"/>
      <c r="BYD5" s="10"/>
      <c r="BYE5" s="10"/>
      <c r="BYF5" s="10"/>
      <c r="BYG5" s="10"/>
      <c r="BYH5" s="10"/>
      <c r="BYI5" s="10"/>
      <c r="BYJ5" s="10"/>
      <c r="BYK5" s="10"/>
      <c r="BYL5" s="10"/>
      <c r="BYM5" s="10"/>
      <c r="BYN5" s="10"/>
      <c r="BYO5" s="10"/>
      <c r="BYP5" s="10"/>
      <c r="BYQ5" s="10"/>
      <c r="BYR5" s="10"/>
      <c r="BYS5" s="10"/>
      <c r="BYT5" s="10"/>
      <c r="BYU5" s="10"/>
      <c r="BYV5" s="10"/>
      <c r="BYW5" s="10"/>
      <c r="BYX5" s="10"/>
      <c r="BYY5" s="10"/>
      <c r="BYZ5" s="10"/>
      <c r="BZA5" s="10"/>
      <c r="BZB5" s="10"/>
      <c r="BZC5" s="10"/>
      <c r="BZD5" s="10"/>
      <c r="BZE5" s="10"/>
      <c r="BZF5" s="10"/>
      <c r="BZG5" s="10"/>
      <c r="BZH5" s="10"/>
      <c r="BZI5" s="10"/>
      <c r="BZJ5" s="10"/>
      <c r="BZK5" s="10"/>
      <c r="BZL5" s="10"/>
      <c r="BZM5" s="10"/>
      <c r="BZN5" s="10"/>
      <c r="BZO5" s="10"/>
      <c r="BZP5" s="10"/>
      <c r="BZQ5" s="10"/>
      <c r="BZR5" s="10"/>
      <c r="BZS5" s="10"/>
      <c r="BZT5" s="10"/>
      <c r="BZU5" s="10"/>
      <c r="BZV5" s="10"/>
      <c r="BZW5" s="10"/>
      <c r="BZX5" s="10"/>
      <c r="BZY5" s="10"/>
      <c r="BZZ5" s="10"/>
      <c r="CAA5" s="10"/>
      <c r="CAB5" s="10"/>
      <c r="CAC5" s="10"/>
      <c r="CAD5" s="10"/>
      <c r="CAE5" s="10"/>
      <c r="CAF5" s="10"/>
      <c r="CAG5" s="10"/>
      <c r="CAH5" s="10"/>
      <c r="CAI5" s="10"/>
      <c r="CAJ5" s="10"/>
      <c r="CAK5" s="10"/>
      <c r="CAL5" s="10"/>
      <c r="CAM5" s="10"/>
      <c r="CAN5" s="10"/>
      <c r="CAO5" s="10"/>
      <c r="CAP5" s="10"/>
      <c r="CAQ5" s="10"/>
      <c r="CAR5" s="10"/>
      <c r="CAS5" s="10"/>
      <c r="CAT5" s="10"/>
      <c r="CAU5" s="10"/>
      <c r="CAV5" s="10"/>
      <c r="CAW5" s="10"/>
      <c r="CAX5" s="10"/>
      <c r="CAY5" s="10"/>
      <c r="CAZ5" s="10"/>
      <c r="CBA5" s="10"/>
      <c r="CBB5" s="10"/>
      <c r="CBC5" s="10"/>
      <c r="CBD5" s="10"/>
      <c r="CBE5" s="10"/>
      <c r="CBF5" s="10"/>
      <c r="CBG5" s="10"/>
      <c r="CBH5" s="10"/>
      <c r="CBI5" s="10"/>
      <c r="CBJ5" s="10"/>
      <c r="CBK5" s="10"/>
      <c r="CBL5" s="10"/>
      <c r="CBM5" s="10"/>
      <c r="CBN5" s="10"/>
      <c r="CBO5" s="10"/>
      <c r="CBP5" s="10"/>
      <c r="CBQ5" s="10"/>
      <c r="CBR5" s="10"/>
      <c r="CBS5" s="10"/>
      <c r="CBT5" s="10"/>
      <c r="CBU5" s="10"/>
      <c r="CBV5" s="10"/>
      <c r="CBW5" s="10"/>
      <c r="CBX5" s="10"/>
      <c r="CBY5" s="10"/>
      <c r="CBZ5" s="10"/>
      <c r="CCA5" s="10"/>
      <c r="CCB5" s="10"/>
      <c r="CCC5" s="10"/>
      <c r="CCD5" s="10"/>
      <c r="CCE5" s="10"/>
      <c r="CCF5" s="10"/>
      <c r="CCG5" s="10"/>
      <c r="CCH5" s="10"/>
      <c r="CCI5" s="10"/>
      <c r="CCJ5" s="10"/>
      <c r="CCK5" s="10"/>
      <c r="CCL5" s="10"/>
      <c r="CCM5" s="10"/>
      <c r="CCN5" s="10"/>
      <c r="CCO5" s="10"/>
      <c r="CCP5" s="10"/>
      <c r="CCQ5" s="10"/>
      <c r="CCR5" s="10"/>
      <c r="CCS5" s="10"/>
      <c r="CCT5" s="10"/>
      <c r="CCU5" s="10"/>
      <c r="CCV5" s="10"/>
      <c r="CCW5" s="10"/>
      <c r="CCX5" s="10"/>
      <c r="CCY5" s="10"/>
      <c r="CCZ5" s="10"/>
      <c r="CDA5" s="10"/>
      <c r="CDB5" s="10"/>
      <c r="CDC5" s="10"/>
      <c r="CDD5" s="10"/>
      <c r="CDE5" s="10"/>
      <c r="CDF5" s="10"/>
      <c r="CDG5" s="10"/>
      <c r="CDH5" s="10"/>
      <c r="CDI5" s="10"/>
      <c r="CDJ5" s="10"/>
      <c r="CDK5" s="10"/>
      <c r="CDL5" s="10"/>
      <c r="CDM5" s="10"/>
      <c r="CDN5" s="10"/>
      <c r="CDO5" s="10"/>
      <c r="CDP5" s="10"/>
      <c r="CDQ5" s="10"/>
      <c r="CDR5" s="10"/>
      <c r="CDS5" s="10"/>
      <c r="CDT5" s="10"/>
      <c r="CDU5" s="10"/>
      <c r="CDV5" s="10"/>
      <c r="CDW5" s="10"/>
      <c r="CDX5" s="10"/>
      <c r="CDY5" s="10"/>
      <c r="CDZ5" s="10"/>
      <c r="CEA5" s="10"/>
      <c r="CEB5" s="10"/>
      <c r="CEC5" s="10"/>
      <c r="CED5" s="10"/>
      <c r="CEE5" s="10"/>
      <c r="CEF5" s="10"/>
      <c r="CEG5" s="10"/>
      <c r="CEH5" s="10"/>
      <c r="CEI5" s="10"/>
      <c r="CEJ5" s="10"/>
      <c r="CEK5" s="10"/>
      <c r="CEL5" s="10"/>
      <c r="CEM5" s="10"/>
      <c r="CEN5" s="10"/>
      <c r="CEO5" s="10"/>
      <c r="CEP5" s="10"/>
      <c r="CEQ5" s="10"/>
      <c r="CER5" s="10"/>
      <c r="CES5" s="10"/>
      <c r="CET5" s="10"/>
      <c r="CEU5" s="10"/>
      <c r="CEV5" s="10"/>
      <c r="CEW5" s="10"/>
      <c r="CEX5" s="10"/>
      <c r="CEY5" s="10"/>
      <c r="CEZ5" s="10"/>
      <c r="CFA5" s="10"/>
      <c r="CFB5" s="10"/>
      <c r="CFC5" s="10"/>
      <c r="CFD5" s="10"/>
      <c r="CFE5" s="10"/>
      <c r="CFF5" s="10"/>
      <c r="CFG5" s="10"/>
      <c r="CFH5" s="10"/>
      <c r="CFI5" s="10"/>
      <c r="CFJ5" s="10"/>
      <c r="CFK5" s="10"/>
      <c r="CFL5" s="10"/>
      <c r="CFM5" s="10"/>
      <c r="CFN5" s="10"/>
      <c r="CFO5" s="10"/>
      <c r="CFP5" s="10"/>
      <c r="CFQ5" s="10"/>
      <c r="CFR5" s="10"/>
      <c r="CFS5" s="10"/>
      <c r="CFT5" s="10"/>
      <c r="CFU5" s="10"/>
      <c r="CFV5" s="10"/>
      <c r="CFW5" s="10"/>
      <c r="CFX5" s="10"/>
      <c r="CFY5" s="10"/>
      <c r="CFZ5" s="10"/>
      <c r="CGA5" s="10"/>
      <c r="CGB5" s="10"/>
      <c r="CGC5" s="10"/>
      <c r="CGD5" s="10"/>
      <c r="CGE5" s="10"/>
      <c r="CGF5" s="10"/>
      <c r="CGG5" s="10"/>
      <c r="CGH5" s="10"/>
      <c r="CGI5" s="10"/>
      <c r="CGJ5" s="10"/>
      <c r="CGK5" s="10"/>
      <c r="CGL5" s="10"/>
      <c r="CGM5" s="10"/>
      <c r="CGN5" s="10"/>
      <c r="CGO5" s="10"/>
      <c r="CGP5" s="10"/>
      <c r="CGQ5" s="10"/>
      <c r="CGR5" s="10"/>
      <c r="CGS5" s="10"/>
      <c r="CGT5" s="10"/>
      <c r="CGU5" s="10"/>
      <c r="CGV5" s="10"/>
      <c r="CGW5" s="10"/>
      <c r="CGX5" s="10"/>
      <c r="CGY5" s="10"/>
      <c r="CGZ5" s="10"/>
      <c r="CHA5" s="10"/>
      <c r="CHB5" s="10"/>
      <c r="CHC5" s="10"/>
      <c r="CHD5" s="10"/>
      <c r="CHE5" s="10"/>
      <c r="CHF5" s="10"/>
      <c r="CHG5" s="10"/>
      <c r="CHH5" s="10"/>
      <c r="CHI5" s="10"/>
      <c r="CHJ5" s="10"/>
      <c r="CHK5" s="10"/>
      <c r="CHL5" s="10"/>
      <c r="CHM5" s="10"/>
      <c r="CHN5" s="10"/>
      <c r="CHO5" s="10"/>
      <c r="CHP5" s="10"/>
      <c r="CHQ5" s="10"/>
      <c r="CHR5" s="10"/>
      <c r="CHS5" s="10"/>
      <c r="CHT5" s="10"/>
      <c r="CHU5" s="10"/>
      <c r="CHV5" s="10"/>
      <c r="CHW5" s="10"/>
      <c r="CHX5" s="10"/>
      <c r="CHY5" s="10"/>
      <c r="CHZ5" s="10"/>
      <c r="CIA5" s="10"/>
      <c r="CIB5" s="10"/>
      <c r="CIC5" s="10"/>
      <c r="CID5" s="10"/>
      <c r="CIE5" s="10"/>
      <c r="CIF5" s="10"/>
      <c r="CIG5" s="10"/>
      <c r="CIH5" s="10"/>
      <c r="CII5" s="10"/>
      <c r="CIJ5" s="10"/>
      <c r="CIK5" s="10"/>
      <c r="CIL5" s="10"/>
      <c r="CIM5" s="10"/>
      <c r="CIN5" s="10"/>
      <c r="CIO5" s="10"/>
      <c r="CIP5" s="10"/>
      <c r="CIQ5" s="10"/>
      <c r="CIR5" s="10"/>
      <c r="CIS5" s="10"/>
      <c r="CIT5" s="10"/>
      <c r="CIU5" s="10"/>
      <c r="CIV5" s="10"/>
      <c r="CIW5" s="10"/>
      <c r="CIX5" s="10"/>
      <c r="CIY5" s="10"/>
      <c r="CIZ5" s="10"/>
      <c r="CJA5" s="10"/>
      <c r="CJB5" s="10"/>
      <c r="CJC5" s="10"/>
      <c r="CJD5" s="10"/>
      <c r="CJE5" s="10"/>
      <c r="CJF5" s="10"/>
      <c r="CJG5" s="10"/>
      <c r="CJH5" s="10"/>
      <c r="CJI5" s="10"/>
      <c r="CJJ5" s="10"/>
      <c r="CJK5" s="10"/>
      <c r="CJL5" s="10"/>
      <c r="CJM5" s="10"/>
      <c r="CJN5" s="10"/>
      <c r="CJO5" s="10"/>
      <c r="CJP5" s="10"/>
      <c r="CJQ5" s="10"/>
      <c r="CJR5" s="10"/>
      <c r="CJS5" s="10"/>
      <c r="CJT5" s="10"/>
      <c r="CJU5" s="10"/>
      <c r="CJV5" s="10"/>
      <c r="CJW5" s="10"/>
      <c r="CJX5" s="10"/>
      <c r="CJY5" s="10"/>
      <c r="CJZ5" s="10"/>
      <c r="CKA5" s="10"/>
      <c r="CKB5" s="10"/>
      <c r="CKC5" s="10"/>
      <c r="CKD5" s="10"/>
      <c r="CKE5" s="10"/>
      <c r="CKF5" s="10"/>
      <c r="CKG5" s="10"/>
      <c r="CKH5" s="10"/>
      <c r="CKI5" s="10"/>
      <c r="CKJ5" s="10"/>
      <c r="CKK5" s="10"/>
      <c r="CKL5" s="10"/>
      <c r="CKM5" s="10"/>
      <c r="CKN5" s="10"/>
      <c r="CKO5" s="10"/>
      <c r="CKP5" s="10"/>
      <c r="CKQ5" s="10"/>
      <c r="CKR5" s="10"/>
      <c r="CKS5" s="10"/>
      <c r="CKT5" s="10"/>
      <c r="CKU5" s="10"/>
      <c r="CKV5" s="10"/>
      <c r="CKW5" s="10"/>
      <c r="CKX5" s="10"/>
      <c r="CKY5" s="10"/>
      <c r="CKZ5" s="10"/>
      <c r="CLA5" s="10"/>
      <c r="CLB5" s="10"/>
      <c r="CLC5" s="10"/>
      <c r="CLD5" s="10"/>
      <c r="CLE5" s="10"/>
      <c r="CLF5" s="10"/>
      <c r="CLG5" s="10"/>
      <c r="CLH5" s="10"/>
      <c r="CLI5" s="10"/>
      <c r="CLJ5" s="10"/>
      <c r="CLK5" s="10"/>
      <c r="CLL5" s="10"/>
      <c r="CLM5" s="10"/>
      <c r="CLN5" s="10"/>
      <c r="CLO5" s="10"/>
      <c r="CLP5" s="10"/>
      <c r="CLQ5" s="10"/>
      <c r="CLR5" s="10"/>
      <c r="CLS5" s="10"/>
      <c r="CLT5" s="10"/>
      <c r="CLU5" s="10"/>
      <c r="CLV5" s="10"/>
      <c r="CLW5" s="10"/>
      <c r="CLX5" s="10"/>
      <c r="CLY5" s="10"/>
      <c r="CLZ5" s="10"/>
      <c r="CMA5" s="10"/>
      <c r="CMB5" s="10"/>
      <c r="CMC5" s="10"/>
      <c r="CMD5" s="10"/>
      <c r="CME5" s="10"/>
      <c r="CMF5" s="10"/>
      <c r="CMG5" s="10"/>
      <c r="CMH5" s="10"/>
      <c r="CMI5" s="10"/>
      <c r="CMJ5" s="10"/>
      <c r="CMK5" s="10"/>
      <c r="CML5" s="10"/>
      <c r="CMM5" s="10"/>
      <c r="CMN5" s="10"/>
      <c r="CMO5" s="10"/>
      <c r="CMP5" s="10"/>
      <c r="CMQ5" s="10"/>
      <c r="CMR5" s="10"/>
      <c r="CMS5" s="10"/>
      <c r="CMT5" s="10"/>
      <c r="CMU5" s="10"/>
      <c r="CMV5" s="10"/>
      <c r="CMW5" s="10"/>
      <c r="CMX5" s="10"/>
      <c r="CMY5" s="10"/>
      <c r="CMZ5" s="10"/>
      <c r="CNA5" s="10"/>
      <c r="CNB5" s="10"/>
      <c r="CNC5" s="10"/>
      <c r="CND5" s="10"/>
      <c r="CNE5" s="10"/>
      <c r="CNF5" s="10"/>
      <c r="CNG5" s="10"/>
      <c r="CNH5" s="10"/>
      <c r="CNI5" s="10"/>
      <c r="CNJ5" s="10"/>
      <c r="CNK5" s="10"/>
      <c r="CNL5" s="10"/>
      <c r="CNM5" s="10"/>
      <c r="CNN5" s="10"/>
      <c r="CNO5" s="10"/>
      <c r="CNP5" s="10"/>
      <c r="CNQ5" s="10"/>
      <c r="CNR5" s="10"/>
      <c r="CNS5" s="10"/>
      <c r="CNT5" s="10"/>
      <c r="CNU5" s="10"/>
      <c r="CNV5" s="10"/>
      <c r="CNW5" s="10"/>
      <c r="CNX5" s="10"/>
      <c r="CNY5" s="10"/>
      <c r="CNZ5" s="10"/>
      <c r="COA5" s="10"/>
      <c r="COB5" s="10"/>
      <c r="COC5" s="10"/>
      <c r="COD5" s="10"/>
      <c r="COE5" s="10"/>
      <c r="COF5" s="10"/>
      <c r="COG5" s="10"/>
      <c r="COH5" s="10"/>
      <c r="COI5" s="10"/>
      <c r="COJ5" s="10"/>
      <c r="COK5" s="10"/>
      <c r="COL5" s="10"/>
      <c r="COM5" s="10"/>
      <c r="CON5" s="10"/>
      <c r="COO5" s="10"/>
      <c r="COP5" s="10"/>
      <c r="COQ5" s="10"/>
      <c r="COR5" s="10"/>
      <c r="COS5" s="10"/>
      <c r="COT5" s="10"/>
      <c r="COU5" s="10"/>
      <c r="COV5" s="10"/>
      <c r="COW5" s="10"/>
      <c r="COX5" s="10"/>
      <c r="COY5" s="10"/>
      <c r="COZ5" s="10"/>
      <c r="CPA5" s="10"/>
      <c r="CPB5" s="10"/>
      <c r="CPC5" s="10"/>
      <c r="CPD5" s="10"/>
      <c r="CPE5" s="10"/>
      <c r="CPF5" s="10"/>
      <c r="CPG5" s="10"/>
      <c r="CPH5" s="10"/>
      <c r="CPI5" s="10"/>
      <c r="CPJ5" s="10"/>
      <c r="CPK5" s="10"/>
      <c r="CPL5" s="10"/>
      <c r="CPM5" s="10"/>
      <c r="CPN5" s="10"/>
      <c r="CPO5" s="10"/>
      <c r="CPP5" s="10"/>
      <c r="CPQ5" s="10"/>
      <c r="CPR5" s="10"/>
      <c r="CPS5" s="10"/>
      <c r="CPT5" s="10"/>
      <c r="CPU5" s="10"/>
      <c r="CPV5" s="10"/>
      <c r="CPW5" s="10"/>
      <c r="CPX5" s="10"/>
      <c r="CPY5" s="10"/>
      <c r="CPZ5" s="10"/>
      <c r="CQA5" s="10"/>
      <c r="CQB5" s="10"/>
      <c r="CQC5" s="10"/>
      <c r="CQD5" s="10"/>
      <c r="CQE5" s="10"/>
      <c r="CQF5" s="10"/>
      <c r="CQG5" s="10"/>
      <c r="CQH5" s="10"/>
      <c r="CQI5" s="10"/>
      <c r="CQJ5" s="10"/>
      <c r="CQK5" s="10"/>
      <c r="CQL5" s="10"/>
      <c r="CQM5" s="10"/>
      <c r="CQN5" s="10"/>
      <c r="CQO5" s="10"/>
      <c r="CQP5" s="10"/>
      <c r="CQQ5" s="10"/>
      <c r="CQR5" s="10"/>
      <c r="CQS5" s="10"/>
      <c r="CQT5" s="10"/>
      <c r="CQU5" s="10"/>
      <c r="CQV5" s="10"/>
      <c r="CQW5" s="10"/>
      <c r="CQX5" s="10"/>
      <c r="CQY5" s="10"/>
      <c r="CQZ5" s="10"/>
      <c r="CRA5" s="10"/>
      <c r="CRB5" s="10"/>
      <c r="CRC5" s="10"/>
      <c r="CRD5" s="10"/>
      <c r="CRE5" s="10"/>
      <c r="CRF5" s="10"/>
      <c r="CRG5" s="10"/>
      <c r="CRH5" s="10"/>
      <c r="CRI5" s="10"/>
      <c r="CRJ5" s="10"/>
      <c r="CRK5" s="10"/>
      <c r="CRL5" s="10"/>
      <c r="CRM5" s="10"/>
      <c r="CRN5" s="10"/>
      <c r="CRO5" s="10"/>
      <c r="CRP5" s="10"/>
      <c r="CRQ5" s="10"/>
      <c r="CRR5" s="10"/>
      <c r="CRS5" s="10"/>
      <c r="CRT5" s="10"/>
      <c r="CRU5" s="10"/>
      <c r="CRV5" s="10"/>
      <c r="CRW5" s="10"/>
      <c r="CRX5" s="10"/>
      <c r="CRY5" s="10"/>
      <c r="CRZ5" s="10"/>
      <c r="CSA5" s="10"/>
      <c r="CSB5" s="10"/>
      <c r="CSC5" s="10"/>
      <c r="CSD5" s="10"/>
      <c r="CSE5" s="10"/>
      <c r="CSF5" s="10"/>
      <c r="CSG5" s="10"/>
      <c r="CSH5" s="10"/>
      <c r="CSI5" s="10"/>
      <c r="CSJ5" s="10"/>
      <c r="CSK5" s="10"/>
      <c r="CSL5" s="10"/>
      <c r="CSM5" s="10"/>
      <c r="CSN5" s="10"/>
      <c r="CSO5" s="10"/>
      <c r="CSP5" s="10"/>
      <c r="CSQ5" s="10"/>
      <c r="CSR5" s="10"/>
      <c r="CSS5" s="10"/>
      <c r="CST5" s="10"/>
      <c r="CSU5" s="10"/>
      <c r="CSV5" s="10"/>
      <c r="CSW5" s="10"/>
      <c r="CSX5" s="10"/>
      <c r="CSY5" s="10"/>
      <c r="CSZ5" s="10"/>
      <c r="CTA5" s="10"/>
      <c r="CTB5" s="10"/>
      <c r="CTC5" s="10"/>
      <c r="CTD5" s="10"/>
      <c r="CTE5" s="10"/>
      <c r="CTF5" s="10"/>
      <c r="CTG5" s="10"/>
      <c r="CTH5" s="10"/>
      <c r="CTI5" s="10"/>
      <c r="CTJ5" s="10"/>
      <c r="CTK5" s="10"/>
      <c r="CTL5" s="10"/>
      <c r="CTM5" s="10"/>
      <c r="CTN5" s="10"/>
      <c r="CTO5" s="10"/>
      <c r="CTP5" s="10"/>
      <c r="CTQ5" s="10"/>
      <c r="CTR5" s="10"/>
      <c r="CTS5" s="10"/>
      <c r="CTT5" s="10"/>
      <c r="CTU5" s="10"/>
      <c r="CTV5" s="10"/>
      <c r="CTW5" s="10"/>
      <c r="CTX5" s="10"/>
      <c r="CTY5" s="10"/>
      <c r="CTZ5" s="10"/>
      <c r="CUA5" s="10"/>
      <c r="CUB5" s="10"/>
      <c r="CUC5" s="10"/>
      <c r="CUD5" s="10"/>
      <c r="CUE5" s="10"/>
      <c r="CUF5" s="10"/>
      <c r="CUG5" s="10"/>
      <c r="CUH5" s="10"/>
      <c r="CUI5" s="10"/>
      <c r="CUJ5" s="10"/>
      <c r="CUK5" s="10"/>
      <c r="CUL5" s="10"/>
      <c r="CUM5" s="10"/>
      <c r="CUN5" s="10"/>
      <c r="CUO5" s="10"/>
      <c r="CUP5" s="10"/>
      <c r="CUQ5" s="10"/>
      <c r="CUR5" s="10"/>
      <c r="CUS5" s="10"/>
      <c r="CUT5" s="10"/>
      <c r="CUU5" s="10"/>
      <c r="CUV5" s="10"/>
      <c r="CUW5" s="10"/>
      <c r="CUX5" s="10"/>
      <c r="CUY5" s="10"/>
      <c r="CUZ5" s="10"/>
      <c r="CVA5" s="10"/>
      <c r="CVB5" s="10"/>
      <c r="CVC5" s="10"/>
      <c r="CVD5" s="10"/>
      <c r="CVE5" s="10"/>
      <c r="CVF5" s="10"/>
      <c r="CVG5" s="10"/>
      <c r="CVH5" s="10"/>
      <c r="CVI5" s="10"/>
      <c r="CVJ5" s="10"/>
      <c r="CVK5" s="10"/>
      <c r="CVL5" s="10"/>
      <c r="CVM5" s="10"/>
      <c r="CVN5" s="10"/>
      <c r="CVO5" s="10"/>
      <c r="CVP5" s="10"/>
      <c r="CVQ5" s="10"/>
      <c r="CVR5" s="10"/>
      <c r="CVS5" s="10"/>
      <c r="CVT5" s="10"/>
      <c r="CVU5" s="10"/>
      <c r="CVV5" s="10"/>
      <c r="CVW5" s="10"/>
      <c r="CVX5" s="10"/>
      <c r="CVY5" s="10"/>
      <c r="CVZ5" s="10"/>
      <c r="CWA5" s="10"/>
      <c r="CWB5" s="10"/>
      <c r="CWC5" s="10"/>
      <c r="CWD5" s="10"/>
      <c r="CWE5" s="10"/>
      <c r="CWF5" s="10"/>
      <c r="CWG5" s="10"/>
      <c r="CWH5" s="10"/>
      <c r="CWI5" s="10"/>
      <c r="CWJ5" s="10"/>
      <c r="CWK5" s="10"/>
      <c r="CWL5" s="10"/>
      <c r="CWM5" s="10"/>
      <c r="CWN5" s="10"/>
      <c r="CWO5" s="10"/>
      <c r="CWP5" s="10"/>
      <c r="CWQ5" s="10"/>
      <c r="CWR5" s="10"/>
      <c r="CWS5" s="10"/>
      <c r="CWT5" s="10"/>
      <c r="CWU5" s="10"/>
      <c r="CWV5" s="10"/>
      <c r="CWW5" s="10"/>
      <c r="CWX5" s="10"/>
      <c r="CWY5" s="10"/>
      <c r="CWZ5" s="10"/>
      <c r="CXA5" s="10"/>
      <c r="CXB5" s="10"/>
      <c r="CXC5" s="10"/>
      <c r="CXD5" s="10"/>
      <c r="CXE5" s="10"/>
      <c r="CXF5" s="10"/>
      <c r="CXG5" s="10"/>
      <c r="CXH5" s="10"/>
      <c r="CXI5" s="10"/>
      <c r="CXJ5" s="10"/>
      <c r="CXK5" s="10"/>
      <c r="CXL5" s="10"/>
      <c r="CXM5" s="10"/>
      <c r="CXN5" s="10"/>
      <c r="CXO5" s="10"/>
      <c r="CXP5" s="10"/>
      <c r="CXQ5" s="10"/>
      <c r="CXR5" s="10"/>
      <c r="CXS5" s="10"/>
      <c r="CXT5" s="10"/>
      <c r="CXU5" s="10"/>
      <c r="CXV5" s="10"/>
      <c r="CXW5" s="10"/>
      <c r="CXX5" s="10"/>
      <c r="CXY5" s="10"/>
      <c r="CXZ5" s="10"/>
      <c r="CYA5" s="10"/>
      <c r="CYB5" s="10"/>
      <c r="CYC5" s="10"/>
      <c r="CYD5" s="10"/>
      <c r="CYE5" s="10"/>
      <c r="CYF5" s="10"/>
      <c r="CYG5" s="10"/>
      <c r="CYH5" s="10"/>
      <c r="CYI5" s="10"/>
      <c r="CYJ5" s="10"/>
      <c r="CYK5" s="10"/>
      <c r="CYL5" s="10"/>
      <c r="CYM5" s="10"/>
      <c r="CYN5" s="10"/>
      <c r="CYO5" s="10"/>
      <c r="CYP5" s="10"/>
      <c r="CYQ5" s="10"/>
      <c r="CYR5" s="10"/>
      <c r="CYS5" s="10"/>
      <c r="CYT5" s="10"/>
      <c r="CYU5" s="10"/>
      <c r="CYV5" s="10"/>
      <c r="CYW5" s="10"/>
      <c r="CYX5" s="10"/>
      <c r="CYY5" s="10"/>
      <c r="CYZ5" s="10"/>
      <c r="CZA5" s="10"/>
      <c r="CZB5" s="10"/>
      <c r="CZC5" s="10"/>
      <c r="CZD5" s="10"/>
      <c r="CZE5" s="10"/>
      <c r="CZF5" s="10"/>
      <c r="CZG5" s="10"/>
      <c r="CZH5" s="10"/>
      <c r="CZI5" s="10"/>
      <c r="CZJ5" s="10"/>
      <c r="CZK5" s="10"/>
      <c r="CZL5" s="10"/>
      <c r="CZM5" s="10"/>
      <c r="CZN5" s="10"/>
      <c r="CZO5" s="10"/>
      <c r="CZP5" s="10"/>
      <c r="CZQ5" s="10"/>
      <c r="CZR5" s="10"/>
      <c r="CZS5" s="10"/>
      <c r="CZT5" s="10"/>
      <c r="CZU5" s="10"/>
      <c r="CZV5" s="10"/>
      <c r="CZW5" s="10"/>
      <c r="CZX5" s="10"/>
      <c r="CZY5" s="10"/>
      <c r="CZZ5" s="10"/>
      <c r="DAA5" s="10"/>
      <c r="DAB5" s="10"/>
      <c r="DAC5" s="10"/>
      <c r="DAD5" s="10"/>
      <c r="DAE5" s="10"/>
      <c r="DAF5" s="10"/>
      <c r="DAG5" s="10"/>
      <c r="DAH5" s="10"/>
      <c r="DAI5" s="10"/>
      <c r="DAJ5" s="10"/>
      <c r="DAK5" s="10"/>
      <c r="DAL5" s="10"/>
      <c r="DAM5" s="10"/>
      <c r="DAN5" s="10"/>
      <c r="DAO5" s="10"/>
      <c r="DAP5" s="10"/>
      <c r="DAQ5" s="10"/>
      <c r="DAR5" s="10"/>
      <c r="DAS5" s="10"/>
      <c r="DAT5" s="10"/>
      <c r="DAU5" s="10"/>
      <c r="DAV5" s="10"/>
      <c r="DAW5" s="10"/>
      <c r="DAX5" s="10"/>
      <c r="DAY5" s="10"/>
      <c r="DAZ5" s="10"/>
      <c r="DBA5" s="10"/>
      <c r="DBB5" s="10"/>
      <c r="DBC5" s="10"/>
      <c r="DBD5" s="10"/>
      <c r="DBE5" s="10"/>
      <c r="DBF5" s="10"/>
      <c r="DBG5" s="10"/>
      <c r="DBH5" s="10"/>
      <c r="DBI5" s="10"/>
      <c r="DBJ5" s="10"/>
      <c r="DBK5" s="10"/>
      <c r="DBL5" s="10"/>
      <c r="DBM5" s="10"/>
      <c r="DBN5" s="10"/>
      <c r="DBO5" s="10"/>
      <c r="DBP5" s="10"/>
      <c r="DBQ5" s="10"/>
      <c r="DBR5" s="10"/>
      <c r="DBS5" s="10"/>
      <c r="DBT5" s="10"/>
      <c r="DBU5" s="10"/>
      <c r="DBV5" s="10"/>
      <c r="DBW5" s="10"/>
      <c r="DBX5" s="10"/>
      <c r="DBY5" s="10"/>
      <c r="DBZ5" s="10"/>
      <c r="DCA5" s="10"/>
      <c r="DCB5" s="10"/>
      <c r="DCC5" s="10"/>
      <c r="DCD5" s="10"/>
      <c r="DCE5" s="10"/>
      <c r="DCF5" s="10"/>
      <c r="DCG5" s="10"/>
      <c r="DCH5" s="10"/>
      <c r="DCI5" s="10"/>
      <c r="DCJ5" s="10"/>
      <c r="DCK5" s="10"/>
      <c r="DCL5" s="10"/>
      <c r="DCM5" s="10"/>
      <c r="DCN5" s="10"/>
      <c r="DCO5" s="10"/>
      <c r="DCP5" s="10"/>
      <c r="DCQ5" s="10"/>
      <c r="DCR5" s="10"/>
      <c r="DCS5" s="10"/>
      <c r="DCT5" s="10"/>
      <c r="DCU5" s="10"/>
      <c r="DCV5" s="10"/>
      <c r="DCW5" s="10"/>
      <c r="DCX5" s="10"/>
      <c r="DCY5" s="10"/>
      <c r="DCZ5" s="10"/>
      <c r="DDA5" s="10"/>
      <c r="DDB5" s="10"/>
      <c r="DDC5" s="10"/>
      <c r="DDD5" s="10"/>
      <c r="DDE5" s="10"/>
      <c r="DDF5" s="10"/>
      <c r="DDG5" s="10"/>
      <c r="DDH5" s="10"/>
      <c r="DDI5" s="10"/>
      <c r="DDJ5" s="10"/>
      <c r="DDK5" s="10"/>
      <c r="DDL5" s="10"/>
      <c r="DDM5" s="10"/>
      <c r="DDN5" s="10"/>
      <c r="DDO5" s="10"/>
      <c r="DDP5" s="10"/>
      <c r="DDQ5" s="10"/>
      <c r="DDR5" s="10"/>
      <c r="DDS5" s="10"/>
      <c r="DDT5" s="10"/>
      <c r="DDU5" s="10"/>
      <c r="DDV5" s="10"/>
      <c r="DDW5" s="10"/>
      <c r="DDX5" s="10"/>
      <c r="DDY5" s="10"/>
      <c r="DDZ5" s="10"/>
      <c r="DEA5" s="10"/>
      <c r="DEB5" s="10"/>
      <c r="DEC5" s="10"/>
      <c r="DED5" s="10"/>
      <c r="DEE5" s="10"/>
      <c r="DEF5" s="10"/>
      <c r="DEG5" s="10"/>
      <c r="DEH5" s="10"/>
      <c r="DEI5" s="10"/>
      <c r="DEJ5" s="10"/>
      <c r="DEK5" s="10"/>
      <c r="DEL5" s="10"/>
      <c r="DEM5" s="10"/>
      <c r="DEN5" s="10"/>
      <c r="DEO5" s="10"/>
      <c r="DEP5" s="10"/>
      <c r="DEQ5" s="10"/>
      <c r="DER5" s="10"/>
      <c r="DES5" s="10"/>
      <c r="DET5" s="10"/>
      <c r="DEU5" s="10"/>
      <c r="DEV5" s="10"/>
      <c r="DEW5" s="10"/>
      <c r="DEX5" s="10"/>
      <c r="DEY5" s="10"/>
      <c r="DEZ5" s="10"/>
      <c r="DFA5" s="10"/>
      <c r="DFB5" s="10"/>
      <c r="DFC5" s="10"/>
      <c r="DFD5" s="10"/>
      <c r="DFE5" s="10"/>
      <c r="DFF5" s="10"/>
      <c r="DFG5" s="10"/>
      <c r="DFH5" s="10"/>
      <c r="DFI5" s="10"/>
      <c r="DFJ5" s="10"/>
      <c r="DFK5" s="10"/>
      <c r="DFL5" s="10"/>
      <c r="DFM5" s="10"/>
      <c r="DFN5" s="10"/>
      <c r="DFO5" s="10"/>
      <c r="DFP5" s="10"/>
      <c r="DFQ5" s="10"/>
      <c r="DFR5" s="10"/>
      <c r="DFS5" s="10"/>
      <c r="DFT5" s="10"/>
      <c r="DFU5" s="10"/>
      <c r="DFV5" s="10"/>
      <c r="DFW5" s="10"/>
      <c r="DFX5" s="10"/>
      <c r="DFY5" s="10"/>
      <c r="DFZ5" s="10"/>
      <c r="DGA5" s="10"/>
      <c r="DGB5" s="10"/>
      <c r="DGC5" s="10"/>
      <c r="DGD5" s="10"/>
      <c r="DGE5" s="10"/>
      <c r="DGF5" s="10"/>
      <c r="DGG5" s="10"/>
      <c r="DGH5" s="10"/>
      <c r="DGI5" s="10"/>
      <c r="DGJ5" s="10"/>
      <c r="DGK5" s="10"/>
      <c r="DGL5" s="10"/>
      <c r="DGM5" s="10"/>
      <c r="DGN5" s="10"/>
      <c r="DGO5" s="10"/>
      <c r="DGP5" s="10"/>
      <c r="DGQ5" s="10"/>
      <c r="DGR5" s="10"/>
      <c r="DGS5" s="10"/>
      <c r="DGT5" s="10"/>
      <c r="DGU5" s="10"/>
      <c r="DGV5" s="10"/>
      <c r="DGW5" s="10"/>
      <c r="DGX5" s="10"/>
      <c r="DGY5" s="10"/>
      <c r="DGZ5" s="10"/>
      <c r="DHA5" s="10"/>
      <c r="DHB5" s="10"/>
      <c r="DHC5" s="10"/>
      <c r="DHD5" s="10"/>
      <c r="DHE5" s="10"/>
      <c r="DHF5" s="10"/>
      <c r="DHG5" s="10"/>
      <c r="DHH5" s="10"/>
      <c r="DHI5" s="10"/>
      <c r="DHJ5" s="10"/>
      <c r="DHK5" s="10"/>
      <c r="DHL5" s="10"/>
      <c r="DHM5" s="10"/>
      <c r="DHN5" s="10"/>
      <c r="DHO5" s="10"/>
      <c r="DHP5" s="10"/>
      <c r="DHQ5" s="10"/>
      <c r="DHR5" s="10"/>
      <c r="DHS5" s="10"/>
      <c r="DHT5" s="10"/>
      <c r="DHU5" s="10"/>
      <c r="DHV5" s="10"/>
      <c r="DHW5" s="10"/>
      <c r="DHX5" s="10"/>
      <c r="DHY5" s="10"/>
      <c r="DHZ5" s="10"/>
      <c r="DIA5" s="10"/>
      <c r="DIB5" s="10"/>
      <c r="DIC5" s="10"/>
      <c r="DID5" s="10"/>
      <c r="DIE5" s="10"/>
      <c r="DIF5" s="10"/>
      <c r="DIG5" s="10"/>
      <c r="DIH5" s="10"/>
      <c r="DII5" s="10"/>
      <c r="DIJ5" s="10"/>
      <c r="DIK5" s="10"/>
      <c r="DIL5" s="10"/>
      <c r="DIM5" s="10"/>
      <c r="DIN5" s="10"/>
      <c r="DIO5" s="10"/>
      <c r="DIP5" s="10"/>
      <c r="DIQ5" s="10"/>
      <c r="DIR5" s="10"/>
      <c r="DIS5" s="10"/>
      <c r="DIT5" s="10"/>
      <c r="DIU5" s="10"/>
      <c r="DIV5" s="10"/>
      <c r="DIW5" s="10"/>
      <c r="DIX5" s="10"/>
      <c r="DIY5" s="10"/>
      <c r="DIZ5" s="10"/>
      <c r="DJA5" s="10"/>
      <c r="DJB5" s="10"/>
      <c r="DJC5" s="10"/>
      <c r="DJD5" s="10"/>
      <c r="DJE5" s="10"/>
      <c r="DJF5" s="10"/>
      <c r="DJG5" s="10"/>
      <c r="DJH5" s="10"/>
      <c r="DJI5" s="10"/>
      <c r="DJJ5" s="10"/>
      <c r="DJK5" s="10"/>
      <c r="DJL5" s="10"/>
      <c r="DJM5" s="10"/>
      <c r="DJN5" s="10"/>
      <c r="DJO5" s="10"/>
      <c r="DJP5" s="10"/>
      <c r="DJQ5" s="10"/>
      <c r="DJR5" s="10"/>
      <c r="DJS5" s="10"/>
      <c r="DJT5" s="10"/>
      <c r="DJU5" s="10"/>
      <c r="DJV5" s="10"/>
      <c r="DJW5" s="10"/>
      <c r="DJX5" s="10"/>
      <c r="DJY5" s="10"/>
      <c r="DJZ5" s="10"/>
      <c r="DKA5" s="10"/>
      <c r="DKB5" s="10"/>
      <c r="DKC5" s="10"/>
      <c r="DKD5" s="10"/>
      <c r="DKE5" s="10"/>
      <c r="DKF5" s="10"/>
      <c r="DKG5" s="10"/>
      <c r="DKH5" s="10"/>
      <c r="DKI5" s="10"/>
      <c r="DKJ5" s="10"/>
      <c r="DKK5" s="10"/>
      <c r="DKL5" s="10"/>
      <c r="DKM5" s="10"/>
      <c r="DKN5" s="10"/>
      <c r="DKO5" s="10"/>
      <c r="DKP5" s="10"/>
      <c r="DKQ5" s="10"/>
      <c r="DKR5" s="10"/>
      <c r="DKS5" s="10"/>
      <c r="DKT5" s="10"/>
      <c r="DKU5" s="10"/>
      <c r="DKV5" s="10"/>
      <c r="DKW5" s="10"/>
      <c r="DKX5" s="10"/>
      <c r="DKY5" s="10"/>
      <c r="DKZ5" s="10"/>
      <c r="DLA5" s="10"/>
      <c r="DLB5" s="10"/>
      <c r="DLC5" s="10"/>
      <c r="DLD5" s="10"/>
      <c r="DLE5" s="10"/>
      <c r="DLF5" s="10"/>
      <c r="DLG5" s="10"/>
      <c r="DLH5" s="10"/>
      <c r="DLI5" s="10"/>
      <c r="DLJ5" s="10"/>
      <c r="DLK5" s="10"/>
      <c r="DLL5" s="10"/>
      <c r="DLM5" s="10"/>
      <c r="DLN5" s="10"/>
      <c r="DLO5" s="10"/>
      <c r="DLP5" s="10"/>
      <c r="DLQ5" s="10"/>
      <c r="DLR5" s="10"/>
      <c r="DLS5" s="10"/>
      <c r="DLT5" s="10"/>
      <c r="DLU5" s="10"/>
      <c r="DLV5" s="10"/>
      <c r="DLW5" s="10"/>
      <c r="DLX5" s="10"/>
      <c r="DLY5" s="10"/>
      <c r="DLZ5" s="10"/>
      <c r="DMA5" s="10"/>
      <c r="DMB5" s="10"/>
      <c r="DMC5" s="10"/>
      <c r="DMD5" s="10"/>
      <c r="DME5" s="10"/>
      <c r="DMF5" s="10"/>
      <c r="DMG5" s="10"/>
      <c r="DMH5" s="10"/>
      <c r="DMI5" s="10"/>
      <c r="DMJ5" s="10"/>
      <c r="DMK5" s="10"/>
      <c r="DML5" s="10"/>
      <c r="DMM5" s="10"/>
      <c r="DMN5" s="10"/>
      <c r="DMO5" s="10"/>
      <c r="DMP5" s="10"/>
      <c r="DMQ5" s="10"/>
      <c r="DMR5" s="10"/>
      <c r="DMS5" s="10"/>
      <c r="DMT5" s="10"/>
      <c r="DMU5" s="10"/>
      <c r="DMV5" s="10"/>
      <c r="DMW5" s="10"/>
      <c r="DMX5" s="10"/>
      <c r="DMY5" s="10"/>
      <c r="DMZ5" s="10"/>
      <c r="DNA5" s="10"/>
      <c r="DNB5" s="10"/>
      <c r="DNC5" s="10"/>
      <c r="DND5" s="10"/>
      <c r="DNE5" s="10"/>
      <c r="DNF5" s="10"/>
      <c r="DNG5" s="10"/>
      <c r="DNH5" s="10"/>
      <c r="DNI5" s="10"/>
      <c r="DNJ5" s="10"/>
      <c r="DNK5" s="10"/>
      <c r="DNL5" s="10"/>
      <c r="DNM5" s="10"/>
      <c r="DNN5" s="10"/>
      <c r="DNO5" s="10"/>
      <c r="DNP5" s="10"/>
      <c r="DNQ5" s="10"/>
      <c r="DNR5" s="10"/>
      <c r="DNS5" s="10"/>
      <c r="DNT5" s="10"/>
      <c r="DNU5" s="10"/>
      <c r="DNV5" s="10"/>
      <c r="DNW5" s="10"/>
      <c r="DNX5" s="10"/>
      <c r="DNY5" s="10"/>
      <c r="DNZ5" s="10"/>
      <c r="DOA5" s="10"/>
      <c r="DOB5" s="10"/>
      <c r="DOC5" s="10"/>
      <c r="DOD5" s="10"/>
      <c r="DOE5" s="10"/>
      <c r="DOF5" s="10"/>
      <c r="DOG5" s="10"/>
      <c r="DOH5" s="10"/>
      <c r="DOI5" s="10"/>
      <c r="DOJ5" s="10"/>
      <c r="DOK5" s="10"/>
      <c r="DOL5" s="10"/>
      <c r="DOM5" s="10"/>
      <c r="DON5" s="10"/>
      <c r="DOO5" s="10"/>
      <c r="DOP5" s="10"/>
      <c r="DOQ5" s="10"/>
      <c r="DOR5" s="10"/>
      <c r="DOS5" s="10"/>
      <c r="DOT5" s="10"/>
      <c r="DOU5" s="10"/>
      <c r="DOV5" s="10"/>
      <c r="DOW5" s="10"/>
      <c r="DOX5" s="10"/>
      <c r="DOY5" s="10"/>
      <c r="DOZ5" s="10"/>
      <c r="DPA5" s="10"/>
      <c r="DPB5" s="10"/>
      <c r="DPC5" s="10"/>
      <c r="DPD5" s="10"/>
      <c r="DPE5" s="10"/>
      <c r="DPF5" s="10"/>
      <c r="DPG5" s="10"/>
      <c r="DPH5" s="10"/>
      <c r="DPI5" s="10"/>
      <c r="DPJ5" s="10"/>
      <c r="DPK5" s="10"/>
      <c r="DPL5" s="10"/>
      <c r="DPM5" s="10"/>
      <c r="DPN5" s="10"/>
      <c r="DPO5" s="10"/>
      <c r="DPP5" s="10"/>
      <c r="DPQ5" s="10"/>
      <c r="DPR5" s="10"/>
      <c r="DPS5" s="10"/>
      <c r="DPT5" s="10"/>
      <c r="DPU5" s="10"/>
      <c r="DPV5" s="10"/>
      <c r="DPW5" s="10"/>
      <c r="DPX5" s="10"/>
      <c r="DPY5" s="10"/>
      <c r="DPZ5" s="10"/>
      <c r="DQA5" s="10"/>
      <c r="DQB5" s="10"/>
      <c r="DQC5" s="10"/>
      <c r="DQD5" s="10"/>
      <c r="DQE5" s="10"/>
      <c r="DQF5" s="10"/>
      <c r="DQG5" s="10"/>
      <c r="DQH5" s="10"/>
      <c r="DQI5" s="10"/>
      <c r="DQJ5" s="10"/>
      <c r="DQK5" s="10"/>
      <c r="DQL5" s="10"/>
      <c r="DQM5" s="10"/>
      <c r="DQN5" s="10"/>
      <c r="DQO5" s="10"/>
      <c r="DQP5" s="10"/>
      <c r="DQQ5" s="10"/>
      <c r="DQR5" s="10"/>
      <c r="DQS5" s="10"/>
      <c r="DQT5" s="10"/>
      <c r="DQU5" s="10"/>
      <c r="DQV5" s="10"/>
      <c r="DQW5" s="10"/>
      <c r="DQX5" s="10"/>
      <c r="DQY5" s="10"/>
      <c r="DQZ5" s="10"/>
      <c r="DRA5" s="10"/>
      <c r="DRB5" s="10"/>
      <c r="DRC5" s="10"/>
      <c r="DRD5" s="10"/>
      <c r="DRE5" s="10"/>
      <c r="DRF5" s="10"/>
      <c r="DRG5" s="10"/>
      <c r="DRH5" s="10"/>
      <c r="DRI5" s="10"/>
      <c r="DRJ5" s="10"/>
      <c r="DRK5" s="10"/>
      <c r="DRL5" s="10"/>
      <c r="DRM5" s="10"/>
      <c r="DRN5" s="10"/>
      <c r="DRO5" s="10"/>
      <c r="DRP5" s="10"/>
      <c r="DRQ5" s="10"/>
      <c r="DRR5" s="10"/>
      <c r="DRS5" s="10"/>
      <c r="DRT5" s="10"/>
      <c r="DRU5" s="10"/>
      <c r="DRV5" s="10"/>
      <c r="DRW5" s="10"/>
      <c r="DRX5" s="10"/>
      <c r="DRY5" s="10"/>
      <c r="DRZ5" s="10"/>
      <c r="DSA5" s="10"/>
      <c r="DSB5" s="10"/>
      <c r="DSC5" s="10"/>
      <c r="DSD5" s="10"/>
      <c r="DSE5" s="10"/>
      <c r="DSF5" s="10"/>
      <c r="DSG5" s="10"/>
      <c r="DSH5" s="10"/>
      <c r="DSI5" s="10"/>
      <c r="DSJ5" s="10"/>
      <c r="DSK5" s="10"/>
      <c r="DSL5" s="10"/>
      <c r="DSM5" s="10"/>
      <c r="DSN5" s="10"/>
      <c r="DSO5" s="10"/>
      <c r="DSP5" s="10"/>
      <c r="DSQ5" s="10"/>
      <c r="DSR5" s="10"/>
      <c r="DSS5" s="10"/>
      <c r="DST5" s="10"/>
      <c r="DSU5" s="10"/>
      <c r="DSV5" s="10"/>
      <c r="DSW5" s="10"/>
      <c r="DSX5" s="10"/>
      <c r="DSY5" s="10"/>
      <c r="DSZ5" s="10"/>
      <c r="DTA5" s="10"/>
      <c r="DTB5" s="10"/>
      <c r="DTC5" s="10"/>
      <c r="DTD5" s="10"/>
      <c r="DTE5" s="10"/>
      <c r="DTF5" s="10"/>
      <c r="DTG5" s="10"/>
      <c r="DTH5" s="10"/>
      <c r="DTI5" s="10"/>
      <c r="DTJ5" s="10"/>
      <c r="DTK5" s="10"/>
      <c r="DTL5" s="10"/>
      <c r="DTM5" s="10"/>
      <c r="DTN5" s="10"/>
      <c r="DTO5" s="10"/>
      <c r="DTP5" s="10"/>
      <c r="DTQ5" s="10"/>
      <c r="DTR5" s="10"/>
      <c r="DTS5" s="10"/>
      <c r="DTT5" s="10"/>
      <c r="DTU5" s="10"/>
      <c r="DTV5" s="10"/>
      <c r="DTW5" s="10"/>
      <c r="DTX5" s="10"/>
      <c r="DTY5" s="10"/>
      <c r="DTZ5" s="10"/>
      <c r="DUA5" s="10"/>
      <c r="DUB5" s="10"/>
      <c r="DUC5" s="10"/>
      <c r="DUD5" s="10"/>
      <c r="DUE5" s="10"/>
      <c r="DUF5" s="10"/>
      <c r="DUG5" s="10"/>
      <c r="DUH5" s="10"/>
      <c r="DUI5" s="10"/>
      <c r="DUJ5" s="10"/>
      <c r="DUK5" s="10"/>
      <c r="DUL5" s="10"/>
      <c r="DUM5" s="10"/>
      <c r="DUN5" s="10"/>
      <c r="DUO5" s="10"/>
      <c r="DUP5" s="10"/>
      <c r="DUQ5" s="10"/>
      <c r="DUR5" s="10"/>
      <c r="DUS5" s="10"/>
      <c r="DUT5" s="10"/>
      <c r="DUU5" s="10"/>
      <c r="DUV5" s="10"/>
      <c r="DUW5" s="10"/>
      <c r="DUX5" s="10"/>
      <c r="DUY5" s="10"/>
      <c r="DUZ5" s="10"/>
      <c r="DVA5" s="10"/>
      <c r="DVB5" s="10"/>
      <c r="DVC5" s="10"/>
      <c r="DVD5" s="10"/>
      <c r="DVE5" s="10"/>
      <c r="DVF5" s="10"/>
      <c r="DVG5" s="10"/>
      <c r="DVH5" s="10"/>
      <c r="DVI5" s="10"/>
      <c r="DVJ5" s="10"/>
      <c r="DVK5" s="10"/>
      <c r="DVL5" s="10"/>
      <c r="DVM5" s="10"/>
      <c r="DVN5" s="10"/>
      <c r="DVO5" s="10"/>
      <c r="DVP5" s="10"/>
      <c r="DVQ5" s="10"/>
      <c r="DVR5" s="10"/>
      <c r="DVS5" s="10"/>
      <c r="DVT5" s="10"/>
      <c r="DVU5" s="10"/>
      <c r="DVV5" s="10"/>
      <c r="DVW5" s="10"/>
      <c r="DVX5" s="10"/>
      <c r="DVY5" s="10"/>
      <c r="DVZ5" s="10"/>
      <c r="DWA5" s="10"/>
      <c r="DWB5" s="10"/>
      <c r="DWC5" s="10"/>
      <c r="DWD5" s="10"/>
      <c r="DWE5" s="10"/>
      <c r="DWF5" s="10"/>
      <c r="DWG5" s="10"/>
      <c r="DWH5" s="10"/>
      <c r="DWI5" s="10"/>
      <c r="DWJ5" s="10"/>
      <c r="DWK5" s="10"/>
      <c r="DWL5" s="10"/>
      <c r="DWM5" s="10"/>
      <c r="DWN5" s="10"/>
      <c r="DWO5" s="10"/>
      <c r="DWP5" s="10"/>
      <c r="DWQ5" s="10"/>
      <c r="DWR5" s="10"/>
      <c r="DWS5" s="10"/>
      <c r="DWT5" s="10"/>
      <c r="DWU5" s="10"/>
      <c r="DWV5" s="10"/>
      <c r="DWW5" s="10"/>
      <c r="DWX5" s="10"/>
      <c r="DWY5" s="10"/>
      <c r="DWZ5" s="10"/>
      <c r="DXA5" s="10"/>
      <c r="DXB5" s="10"/>
      <c r="DXC5" s="10"/>
      <c r="DXD5" s="10"/>
      <c r="DXE5" s="10"/>
      <c r="DXF5" s="10"/>
      <c r="DXG5" s="10"/>
      <c r="DXH5" s="10"/>
      <c r="DXI5" s="10"/>
      <c r="DXJ5" s="10"/>
      <c r="DXK5" s="10"/>
      <c r="DXL5" s="10"/>
      <c r="DXM5" s="10"/>
      <c r="DXN5" s="10"/>
      <c r="DXO5" s="10"/>
      <c r="DXP5" s="10"/>
      <c r="DXQ5" s="10"/>
      <c r="DXR5" s="10"/>
      <c r="DXS5" s="10"/>
      <c r="DXT5" s="10"/>
      <c r="DXU5" s="10"/>
      <c r="DXV5" s="10"/>
      <c r="DXW5" s="10"/>
      <c r="DXX5" s="10"/>
      <c r="DXY5" s="10"/>
      <c r="DXZ5" s="10"/>
      <c r="DYA5" s="10"/>
      <c r="DYB5" s="10"/>
      <c r="DYC5" s="10"/>
      <c r="DYD5" s="10"/>
      <c r="DYE5" s="10"/>
      <c r="DYF5" s="10"/>
      <c r="DYG5" s="10"/>
      <c r="DYH5" s="10"/>
      <c r="DYI5" s="10"/>
      <c r="DYJ5" s="10"/>
      <c r="DYK5" s="10"/>
      <c r="DYL5" s="10"/>
      <c r="DYM5" s="10"/>
      <c r="DYN5" s="10"/>
      <c r="DYO5" s="10"/>
      <c r="DYP5" s="10"/>
      <c r="DYQ5" s="10"/>
      <c r="DYR5" s="10"/>
      <c r="DYS5" s="10"/>
      <c r="DYT5" s="10"/>
      <c r="DYU5" s="10"/>
      <c r="DYV5" s="10"/>
      <c r="DYW5" s="10"/>
      <c r="DYX5" s="10"/>
      <c r="DYY5" s="10"/>
      <c r="DYZ5" s="10"/>
      <c r="DZA5" s="10"/>
      <c r="DZB5" s="10"/>
      <c r="DZC5" s="10"/>
      <c r="DZD5" s="10"/>
      <c r="DZE5" s="10"/>
      <c r="DZF5" s="10"/>
      <c r="DZG5" s="10"/>
      <c r="DZH5" s="10"/>
      <c r="DZI5" s="10"/>
      <c r="DZJ5" s="10"/>
      <c r="DZK5" s="10"/>
      <c r="DZL5" s="10"/>
      <c r="DZM5" s="10"/>
      <c r="DZN5" s="10"/>
      <c r="DZO5" s="10"/>
      <c r="DZP5" s="10"/>
      <c r="DZQ5" s="10"/>
      <c r="DZR5" s="10"/>
      <c r="DZS5" s="10"/>
      <c r="DZT5" s="10"/>
      <c r="DZU5" s="10"/>
      <c r="DZV5" s="10"/>
      <c r="DZW5" s="10"/>
      <c r="DZX5" s="10"/>
      <c r="DZY5" s="10"/>
      <c r="DZZ5" s="10"/>
      <c r="EAA5" s="10"/>
      <c r="EAB5" s="10"/>
      <c r="EAC5" s="10"/>
      <c r="EAD5" s="10"/>
      <c r="EAE5" s="10"/>
      <c r="EAF5" s="10"/>
      <c r="EAG5" s="10"/>
      <c r="EAH5" s="10"/>
      <c r="EAI5" s="10"/>
      <c r="EAJ5" s="10"/>
      <c r="EAK5" s="10"/>
      <c r="EAL5" s="10"/>
      <c r="EAM5" s="10"/>
      <c r="EAN5" s="10"/>
      <c r="EAO5" s="10"/>
      <c r="EAP5" s="10"/>
      <c r="EAQ5" s="10"/>
      <c r="EAR5" s="10"/>
      <c r="EAS5" s="10"/>
      <c r="EAT5" s="10"/>
      <c r="EAU5" s="10"/>
      <c r="EAV5" s="10"/>
      <c r="EAW5" s="10"/>
      <c r="EAX5" s="10"/>
      <c r="EAY5" s="10"/>
      <c r="EAZ5" s="10"/>
      <c r="EBA5" s="10"/>
      <c r="EBB5" s="10"/>
      <c r="EBC5" s="10"/>
      <c r="EBD5" s="10"/>
      <c r="EBE5" s="10"/>
      <c r="EBF5" s="10"/>
      <c r="EBG5" s="10"/>
      <c r="EBH5" s="10"/>
      <c r="EBI5" s="10"/>
      <c r="EBJ5" s="10"/>
      <c r="EBK5" s="10"/>
      <c r="EBL5" s="10"/>
      <c r="EBM5" s="10"/>
      <c r="EBN5" s="10"/>
      <c r="EBO5" s="10"/>
      <c r="EBP5" s="10"/>
      <c r="EBQ5" s="10"/>
      <c r="EBR5" s="10"/>
      <c r="EBS5" s="10"/>
      <c r="EBT5" s="10"/>
      <c r="EBU5" s="10"/>
      <c r="EBV5" s="10"/>
      <c r="EBW5" s="10"/>
      <c r="EBX5" s="10"/>
      <c r="EBY5" s="10"/>
      <c r="EBZ5" s="10"/>
      <c r="ECA5" s="10"/>
      <c r="ECB5" s="10"/>
      <c r="ECC5" s="10"/>
      <c r="ECD5" s="10"/>
      <c r="ECE5" s="10"/>
      <c r="ECF5" s="10"/>
      <c r="ECG5" s="10"/>
      <c r="ECH5" s="10"/>
      <c r="ECI5" s="10"/>
      <c r="ECJ5" s="10"/>
      <c r="ECK5" s="10"/>
      <c r="ECL5" s="10"/>
      <c r="ECM5" s="10"/>
      <c r="ECN5" s="10"/>
      <c r="ECO5" s="10"/>
      <c r="ECP5" s="10"/>
      <c r="ECQ5" s="10"/>
      <c r="ECR5" s="10"/>
      <c r="ECS5" s="10"/>
      <c r="ECT5" s="10"/>
      <c r="ECU5" s="10"/>
      <c r="ECV5" s="10"/>
      <c r="ECW5" s="10"/>
      <c r="ECX5" s="10"/>
      <c r="ECY5" s="10"/>
      <c r="ECZ5" s="10"/>
      <c r="EDA5" s="10"/>
      <c r="EDB5" s="10"/>
      <c r="EDC5" s="10"/>
      <c r="EDD5" s="10"/>
      <c r="EDE5" s="10"/>
      <c r="EDF5" s="10"/>
      <c r="EDG5" s="10"/>
      <c r="EDH5" s="10"/>
      <c r="EDI5" s="10"/>
      <c r="EDJ5" s="10"/>
      <c r="EDK5" s="10"/>
      <c r="EDL5" s="10"/>
      <c r="EDM5" s="10"/>
      <c r="EDN5" s="10"/>
      <c r="EDO5" s="10"/>
      <c r="EDP5" s="10"/>
      <c r="EDQ5" s="10"/>
      <c r="EDR5" s="10"/>
      <c r="EDS5" s="10"/>
      <c r="EDT5" s="10"/>
      <c r="EDU5" s="10"/>
      <c r="EDV5" s="10"/>
      <c r="EDW5" s="10"/>
      <c r="EDX5" s="10"/>
      <c r="EDY5" s="10"/>
      <c r="EDZ5" s="10"/>
      <c r="EEA5" s="10"/>
      <c r="EEB5" s="10"/>
      <c r="EEC5" s="10"/>
      <c r="EED5" s="10"/>
      <c r="EEE5" s="10"/>
      <c r="EEF5" s="10"/>
      <c r="EEG5" s="10"/>
      <c r="EEH5" s="10"/>
      <c r="EEI5" s="10"/>
      <c r="EEJ5" s="10"/>
      <c r="EEK5" s="10"/>
      <c r="EEL5" s="10"/>
      <c r="EEM5" s="10"/>
      <c r="EEN5" s="10"/>
      <c r="EEO5" s="10"/>
      <c r="EEP5" s="10"/>
      <c r="EEQ5" s="10"/>
      <c r="EER5" s="10"/>
      <c r="EES5" s="10"/>
      <c r="EET5" s="10"/>
      <c r="EEU5" s="10"/>
      <c r="EEV5" s="10"/>
      <c r="EEW5" s="10"/>
      <c r="EEX5" s="10"/>
      <c r="EEY5" s="10"/>
      <c r="EEZ5" s="10"/>
      <c r="EFA5" s="10"/>
      <c r="EFB5" s="10"/>
      <c r="EFC5" s="10"/>
      <c r="EFD5" s="10"/>
      <c r="EFE5" s="10"/>
      <c r="EFF5" s="10"/>
      <c r="EFG5" s="10"/>
      <c r="EFH5" s="10"/>
      <c r="EFI5" s="10"/>
      <c r="EFJ5" s="10"/>
      <c r="EFK5" s="10"/>
      <c r="EFL5" s="10"/>
      <c r="EFM5" s="10"/>
      <c r="EFN5" s="10"/>
      <c r="EFO5" s="10"/>
      <c r="EFP5" s="10"/>
      <c r="EFQ5" s="10"/>
      <c r="EFR5" s="10"/>
      <c r="EFS5" s="10"/>
      <c r="EFT5" s="10"/>
      <c r="EFU5" s="10"/>
      <c r="EFV5" s="10"/>
      <c r="EFW5" s="10"/>
      <c r="EFX5" s="10"/>
      <c r="EFY5" s="10"/>
      <c r="EFZ5" s="10"/>
      <c r="EGA5" s="10"/>
      <c r="EGB5" s="10"/>
      <c r="EGC5" s="10"/>
      <c r="EGD5" s="10"/>
      <c r="EGE5" s="10"/>
      <c r="EGF5" s="10"/>
      <c r="EGG5" s="10"/>
      <c r="EGH5" s="10"/>
      <c r="EGI5" s="10"/>
      <c r="EGJ5" s="10"/>
      <c r="EGK5" s="10"/>
      <c r="EGL5" s="10"/>
      <c r="EGM5" s="10"/>
      <c r="EGN5" s="10"/>
      <c r="EGO5" s="10"/>
      <c r="EGP5" s="10"/>
      <c r="EGQ5" s="10"/>
      <c r="EGR5" s="10"/>
      <c r="EGS5" s="10"/>
      <c r="EGT5" s="10"/>
      <c r="EGU5" s="10"/>
      <c r="EGV5" s="10"/>
      <c r="EGW5" s="10"/>
      <c r="EGX5" s="10"/>
      <c r="EGY5" s="10"/>
      <c r="EGZ5" s="10"/>
      <c r="EHA5" s="10"/>
      <c r="EHB5" s="10"/>
      <c r="EHC5" s="10"/>
      <c r="EHD5" s="10"/>
      <c r="EHE5" s="10"/>
      <c r="EHF5" s="10"/>
      <c r="EHG5" s="10"/>
      <c r="EHH5" s="10"/>
      <c r="EHI5" s="10"/>
      <c r="EHJ5" s="10"/>
      <c r="EHK5" s="10"/>
      <c r="EHL5" s="10"/>
      <c r="EHM5" s="10"/>
      <c r="EHN5" s="10"/>
      <c r="EHO5" s="10"/>
      <c r="EHP5" s="10"/>
      <c r="EHQ5" s="10"/>
      <c r="EHR5" s="10"/>
      <c r="EHS5" s="10"/>
      <c r="EHT5" s="10"/>
      <c r="EHU5" s="10"/>
      <c r="EHV5" s="10"/>
      <c r="EHW5" s="10"/>
      <c r="EHX5" s="10"/>
      <c r="EHY5" s="10"/>
      <c r="EHZ5" s="10"/>
      <c r="EIA5" s="10"/>
      <c r="EIB5" s="10"/>
      <c r="EIC5" s="10"/>
      <c r="EID5" s="10"/>
      <c r="EIE5" s="10"/>
      <c r="EIF5" s="10"/>
      <c r="EIG5" s="10"/>
      <c r="EIH5" s="10"/>
      <c r="EII5" s="10"/>
      <c r="EIJ5" s="10"/>
      <c r="EIK5" s="10"/>
      <c r="EIL5" s="10"/>
      <c r="EIM5" s="10"/>
      <c r="EIN5" s="10"/>
      <c r="EIO5" s="10"/>
      <c r="EIP5" s="10"/>
      <c r="EIQ5" s="10"/>
      <c r="EIR5" s="10"/>
      <c r="EIS5" s="10"/>
      <c r="EIT5" s="10"/>
      <c r="EIU5" s="10"/>
      <c r="EIV5" s="10"/>
      <c r="EIW5" s="10"/>
      <c r="EIX5" s="10"/>
      <c r="EIY5" s="10"/>
      <c r="EIZ5" s="10"/>
      <c r="EJA5" s="10"/>
      <c r="EJB5" s="10"/>
      <c r="EJC5" s="10"/>
      <c r="EJD5" s="10"/>
      <c r="EJE5" s="10"/>
      <c r="EJF5" s="10"/>
      <c r="EJG5" s="10"/>
      <c r="EJH5" s="10"/>
      <c r="EJI5" s="10"/>
      <c r="EJJ5" s="10"/>
      <c r="EJK5" s="10"/>
      <c r="EJL5" s="10"/>
      <c r="EJM5" s="10"/>
      <c r="EJN5" s="10"/>
      <c r="EJO5" s="10"/>
      <c r="EJP5" s="10"/>
      <c r="EJQ5" s="10"/>
      <c r="EJR5" s="10"/>
      <c r="EJS5" s="10"/>
      <c r="EJT5" s="10"/>
      <c r="EJU5" s="10"/>
      <c r="EJV5" s="10"/>
      <c r="EJW5" s="10"/>
      <c r="EJX5" s="10"/>
      <c r="EJY5" s="10"/>
      <c r="EJZ5" s="10"/>
      <c r="EKA5" s="10"/>
      <c r="EKB5" s="10"/>
      <c r="EKC5" s="10"/>
      <c r="EKD5" s="10"/>
      <c r="EKE5" s="10"/>
      <c r="EKF5" s="10"/>
      <c r="EKG5" s="10"/>
      <c r="EKH5" s="10"/>
      <c r="EKI5" s="10"/>
      <c r="EKJ5" s="10"/>
      <c r="EKK5" s="10"/>
      <c r="EKL5" s="10"/>
      <c r="EKM5" s="10"/>
      <c r="EKN5" s="10"/>
      <c r="EKO5" s="10"/>
      <c r="EKP5" s="10"/>
      <c r="EKQ5" s="10"/>
      <c r="EKR5" s="10"/>
      <c r="EKS5" s="10"/>
      <c r="EKT5" s="10"/>
      <c r="EKU5" s="10"/>
      <c r="EKV5" s="10"/>
      <c r="EKW5" s="10"/>
      <c r="EKX5" s="10"/>
      <c r="EKY5" s="10"/>
      <c r="EKZ5" s="10"/>
      <c r="ELA5" s="10"/>
      <c r="ELB5" s="10"/>
      <c r="ELC5" s="10"/>
      <c r="ELD5" s="10"/>
      <c r="ELE5" s="10"/>
      <c r="ELF5" s="10"/>
      <c r="ELG5" s="10"/>
      <c r="ELH5" s="10"/>
      <c r="ELI5" s="10"/>
      <c r="ELJ5" s="10"/>
      <c r="ELK5" s="10"/>
      <c r="ELL5" s="10"/>
      <c r="ELM5" s="10"/>
      <c r="ELN5" s="10"/>
      <c r="ELO5" s="10"/>
      <c r="ELP5" s="10"/>
      <c r="ELQ5" s="10"/>
      <c r="ELR5" s="10"/>
      <c r="ELS5" s="10"/>
      <c r="ELT5" s="10"/>
      <c r="ELU5" s="10"/>
      <c r="ELV5" s="10"/>
      <c r="ELW5" s="10"/>
      <c r="ELX5" s="10"/>
      <c r="ELY5" s="10"/>
      <c r="ELZ5" s="10"/>
      <c r="EMA5" s="10"/>
      <c r="EMB5" s="10"/>
      <c r="EMC5" s="10"/>
      <c r="EMD5" s="10"/>
      <c r="EME5" s="10"/>
      <c r="EMF5" s="10"/>
      <c r="EMG5" s="10"/>
      <c r="EMH5" s="10"/>
      <c r="EMI5" s="10"/>
      <c r="EMJ5" s="10"/>
      <c r="EMK5" s="10"/>
      <c r="EML5" s="10"/>
      <c r="EMM5" s="10"/>
      <c r="EMN5" s="10"/>
      <c r="EMO5" s="10"/>
      <c r="EMP5" s="10"/>
      <c r="EMQ5" s="10"/>
      <c r="EMR5" s="10"/>
      <c r="EMS5" s="10"/>
      <c r="EMT5" s="10"/>
      <c r="EMU5" s="10"/>
      <c r="EMV5" s="10"/>
      <c r="EMW5" s="10"/>
      <c r="EMX5" s="10"/>
      <c r="EMY5" s="10"/>
      <c r="EMZ5" s="10"/>
      <c r="ENA5" s="10"/>
      <c r="ENB5" s="10"/>
      <c r="ENC5" s="10"/>
      <c r="END5" s="10"/>
      <c r="ENE5" s="10"/>
      <c r="ENF5" s="10"/>
      <c r="ENG5" s="10"/>
      <c r="ENH5" s="10"/>
      <c r="ENI5" s="10"/>
      <c r="ENJ5" s="10"/>
      <c r="ENK5" s="10"/>
      <c r="ENL5" s="10"/>
      <c r="ENM5" s="10"/>
      <c r="ENN5" s="10"/>
      <c r="ENO5" s="10"/>
      <c r="ENP5" s="10"/>
      <c r="ENQ5" s="10"/>
      <c r="ENR5" s="10"/>
      <c r="ENS5" s="10"/>
      <c r="ENT5" s="10"/>
      <c r="ENU5" s="10"/>
      <c r="ENV5" s="10"/>
      <c r="ENW5" s="10"/>
      <c r="ENX5" s="10"/>
      <c r="ENY5" s="10"/>
      <c r="ENZ5" s="10"/>
      <c r="EOA5" s="10"/>
      <c r="EOB5" s="10"/>
      <c r="EOC5" s="10"/>
      <c r="EOD5" s="10"/>
      <c r="EOE5" s="10"/>
      <c r="EOF5" s="10"/>
      <c r="EOG5" s="10"/>
      <c r="EOH5" s="10"/>
      <c r="EOI5" s="10"/>
      <c r="EOJ5" s="10"/>
      <c r="EOK5" s="10"/>
      <c r="EOL5" s="10"/>
      <c r="EOM5" s="10"/>
      <c r="EON5" s="10"/>
      <c r="EOO5" s="10"/>
      <c r="EOP5" s="10"/>
      <c r="EOQ5" s="10"/>
      <c r="EOR5" s="10"/>
      <c r="EOS5" s="10"/>
      <c r="EOT5" s="10"/>
      <c r="EOU5" s="10"/>
      <c r="EOV5" s="10"/>
      <c r="EOW5" s="10"/>
      <c r="EOX5" s="10"/>
      <c r="EOY5" s="10"/>
      <c r="EOZ5" s="10"/>
      <c r="EPA5" s="10"/>
      <c r="EPB5" s="10"/>
      <c r="EPC5" s="10"/>
      <c r="EPD5" s="10"/>
      <c r="EPE5" s="10"/>
      <c r="EPF5" s="10"/>
      <c r="EPG5" s="10"/>
      <c r="EPH5" s="10"/>
      <c r="EPI5" s="10"/>
      <c r="EPJ5" s="10"/>
      <c r="EPK5" s="10"/>
      <c r="EPL5" s="10"/>
      <c r="EPM5" s="10"/>
      <c r="EPN5" s="10"/>
      <c r="EPO5" s="10"/>
      <c r="EPP5" s="10"/>
      <c r="EPQ5" s="10"/>
      <c r="EPR5" s="10"/>
      <c r="EPS5" s="10"/>
      <c r="EPT5" s="10"/>
      <c r="EPU5" s="10"/>
      <c r="EPV5" s="10"/>
      <c r="EPW5" s="10"/>
      <c r="EPX5" s="10"/>
      <c r="EPY5" s="10"/>
      <c r="EPZ5" s="10"/>
      <c r="EQA5" s="10"/>
      <c r="EQB5" s="10"/>
      <c r="EQC5" s="10"/>
      <c r="EQD5" s="10"/>
      <c r="EQE5" s="10"/>
      <c r="EQF5" s="10"/>
      <c r="EQG5" s="10"/>
      <c r="EQH5" s="10"/>
      <c r="EQI5" s="10"/>
      <c r="EQJ5" s="10"/>
      <c r="EQK5" s="10"/>
      <c r="EQL5" s="10"/>
      <c r="EQM5" s="10"/>
      <c r="EQN5" s="10"/>
      <c r="EQO5" s="10"/>
      <c r="EQP5" s="10"/>
      <c r="EQQ5" s="10"/>
      <c r="EQR5" s="10"/>
      <c r="EQS5" s="10"/>
      <c r="EQT5" s="10"/>
      <c r="EQU5" s="10"/>
      <c r="EQV5" s="10"/>
      <c r="EQW5" s="10"/>
      <c r="EQX5" s="10"/>
      <c r="EQY5" s="10"/>
      <c r="EQZ5" s="10"/>
      <c r="ERA5" s="10"/>
      <c r="ERB5" s="10"/>
      <c r="ERC5" s="10"/>
      <c r="ERD5" s="10"/>
      <c r="ERE5" s="10"/>
      <c r="ERF5" s="10"/>
      <c r="ERG5" s="10"/>
      <c r="ERH5" s="10"/>
      <c r="ERI5" s="10"/>
      <c r="ERJ5" s="10"/>
      <c r="ERK5" s="10"/>
      <c r="ERL5" s="10"/>
      <c r="ERM5" s="10"/>
      <c r="ERN5" s="10"/>
      <c r="ERO5" s="10"/>
      <c r="ERP5" s="10"/>
      <c r="ERQ5" s="10"/>
      <c r="ERR5" s="10"/>
      <c r="ERS5" s="10"/>
      <c r="ERT5" s="10"/>
      <c r="ERU5" s="10"/>
      <c r="ERV5" s="10"/>
      <c r="ERW5" s="10"/>
      <c r="ERX5" s="10"/>
      <c r="ERY5" s="10"/>
      <c r="ERZ5" s="10"/>
      <c r="ESA5" s="10"/>
      <c r="ESB5" s="10"/>
      <c r="ESC5" s="10"/>
      <c r="ESD5" s="10"/>
      <c r="ESE5" s="10"/>
      <c r="ESF5" s="10"/>
      <c r="ESG5" s="10"/>
      <c r="ESH5" s="10"/>
      <c r="ESI5" s="10"/>
      <c r="ESJ5" s="10"/>
      <c r="ESK5" s="10"/>
      <c r="ESL5" s="10"/>
      <c r="ESM5" s="10"/>
      <c r="ESN5" s="10"/>
      <c r="ESO5" s="10"/>
      <c r="ESP5" s="10"/>
      <c r="ESQ5" s="10"/>
      <c r="ESR5" s="10"/>
      <c r="ESS5" s="10"/>
      <c r="EST5" s="10"/>
      <c r="ESU5" s="10"/>
      <c r="ESV5" s="10"/>
      <c r="ESW5" s="10"/>
      <c r="ESX5" s="10"/>
      <c r="ESY5" s="10"/>
      <c r="ESZ5" s="10"/>
      <c r="ETA5" s="10"/>
      <c r="ETB5" s="10"/>
      <c r="ETC5" s="10"/>
      <c r="ETD5" s="10"/>
      <c r="ETE5" s="10"/>
      <c r="ETF5" s="10"/>
      <c r="ETG5" s="10"/>
      <c r="ETH5" s="10"/>
      <c r="ETI5" s="10"/>
      <c r="ETJ5" s="10"/>
      <c r="ETK5" s="10"/>
      <c r="ETL5" s="10"/>
      <c r="ETM5" s="10"/>
      <c r="ETN5" s="10"/>
      <c r="ETO5" s="10"/>
      <c r="ETP5" s="10"/>
      <c r="ETQ5" s="10"/>
      <c r="ETR5" s="10"/>
      <c r="ETS5" s="10"/>
      <c r="ETT5" s="10"/>
      <c r="ETU5" s="10"/>
      <c r="ETV5" s="10"/>
      <c r="ETW5" s="10"/>
      <c r="ETX5" s="10"/>
      <c r="ETY5" s="10"/>
      <c r="ETZ5" s="10"/>
      <c r="EUA5" s="10"/>
      <c r="EUB5" s="10"/>
      <c r="EUC5" s="10"/>
      <c r="EUD5" s="10"/>
      <c r="EUE5" s="10"/>
      <c r="EUF5" s="10"/>
      <c r="EUG5" s="10"/>
      <c r="EUH5" s="10"/>
      <c r="EUI5" s="10"/>
      <c r="EUJ5" s="10"/>
      <c r="EUK5" s="10"/>
      <c r="EUL5" s="10"/>
      <c r="EUM5" s="10"/>
      <c r="EUN5" s="10"/>
      <c r="EUO5" s="10"/>
      <c r="EUP5" s="10"/>
      <c r="EUQ5" s="10"/>
      <c r="EUR5" s="10"/>
      <c r="EUS5" s="10"/>
      <c r="EUT5" s="10"/>
      <c r="EUU5" s="10"/>
      <c r="EUV5" s="10"/>
      <c r="EUW5" s="10"/>
      <c r="EUX5" s="10"/>
      <c r="EUY5" s="10"/>
      <c r="EUZ5" s="10"/>
      <c r="EVA5" s="10"/>
      <c r="EVB5" s="10"/>
      <c r="EVC5" s="10"/>
      <c r="EVD5" s="10"/>
      <c r="EVE5" s="10"/>
      <c r="EVF5" s="10"/>
      <c r="EVG5" s="10"/>
      <c r="EVH5" s="10"/>
      <c r="EVI5" s="10"/>
      <c r="EVJ5" s="10"/>
      <c r="EVK5" s="10"/>
      <c r="EVL5" s="10"/>
      <c r="EVM5" s="10"/>
      <c r="EVN5" s="10"/>
      <c r="EVO5" s="10"/>
      <c r="EVP5" s="10"/>
      <c r="EVQ5" s="10"/>
      <c r="EVR5" s="10"/>
      <c r="EVS5" s="10"/>
      <c r="EVT5" s="10"/>
      <c r="EVU5" s="10"/>
      <c r="EVV5" s="10"/>
      <c r="EVW5" s="10"/>
      <c r="EVX5" s="10"/>
      <c r="EVY5" s="10"/>
      <c r="EVZ5" s="10"/>
      <c r="EWA5" s="10"/>
      <c r="EWB5" s="10"/>
      <c r="EWC5" s="10"/>
      <c r="EWD5" s="10"/>
      <c r="EWE5" s="10"/>
      <c r="EWF5" s="10"/>
      <c r="EWG5" s="10"/>
      <c r="EWH5" s="10"/>
      <c r="EWI5" s="10"/>
      <c r="EWJ5" s="10"/>
      <c r="EWK5" s="10"/>
      <c r="EWL5" s="10"/>
      <c r="EWM5" s="10"/>
      <c r="EWN5" s="10"/>
      <c r="EWO5" s="10"/>
      <c r="EWP5" s="10"/>
      <c r="EWQ5" s="10"/>
      <c r="EWR5" s="10"/>
      <c r="EWS5" s="10"/>
      <c r="EWT5" s="10"/>
      <c r="EWU5" s="10"/>
      <c r="EWV5" s="10"/>
      <c r="EWW5" s="10"/>
      <c r="EWX5" s="10"/>
      <c r="EWY5" s="10"/>
      <c r="EWZ5" s="10"/>
      <c r="EXA5" s="10"/>
      <c r="EXB5" s="10"/>
      <c r="EXC5" s="10"/>
      <c r="EXD5" s="10"/>
      <c r="EXE5" s="10"/>
      <c r="EXF5" s="10"/>
      <c r="EXG5" s="10"/>
      <c r="EXH5" s="10"/>
      <c r="EXI5" s="10"/>
      <c r="EXJ5" s="10"/>
      <c r="EXK5" s="10"/>
      <c r="EXL5" s="10"/>
      <c r="EXM5" s="10"/>
      <c r="EXN5" s="10"/>
      <c r="EXO5" s="10"/>
      <c r="EXP5" s="10"/>
      <c r="EXQ5" s="10"/>
      <c r="EXR5" s="10"/>
      <c r="EXS5" s="10"/>
      <c r="EXT5" s="10"/>
      <c r="EXU5" s="10"/>
      <c r="EXV5" s="10"/>
      <c r="EXW5" s="10"/>
      <c r="EXX5" s="10"/>
      <c r="EXY5" s="10"/>
      <c r="EXZ5" s="10"/>
      <c r="EYA5" s="10"/>
      <c r="EYB5" s="10"/>
      <c r="EYC5" s="10"/>
      <c r="EYD5" s="10"/>
      <c r="EYE5" s="10"/>
      <c r="EYF5" s="10"/>
      <c r="EYG5" s="10"/>
      <c r="EYH5" s="10"/>
      <c r="EYI5" s="10"/>
      <c r="EYJ5" s="10"/>
      <c r="EYK5" s="10"/>
      <c r="EYL5" s="10"/>
      <c r="EYM5" s="10"/>
      <c r="EYN5" s="10"/>
      <c r="EYO5" s="10"/>
      <c r="EYP5" s="10"/>
      <c r="EYQ5" s="10"/>
      <c r="EYR5" s="10"/>
      <c r="EYS5" s="10"/>
      <c r="EYT5" s="10"/>
      <c r="EYU5" s="10"/>
      <c r="EYV5" s="10"/>
      <c r="EYW5" s="10"/>
      <c r="EYX5" s="10"/>
      <c r="EYY5" s="10"/>
      <c r="EYZ5" s="10"/>
      <c r="EZA5" s="10"/>
      <c r="EZB5" s="10"/>
      <c r="EZC5" s="10"/>
      <c r="EZD5" s="10"/>
      <c r="EZE5" s="10"/>
      <c r="EZF5" s="10"/>
      <c r="EZG5" s="10"/>
      <c r="EZH5" s="10"/>
      <c r="EZI5" s="10"/>
      <c r="EZJ5" s="10"/>
      <c r="EZK5" s="10"/>
      <c r="EZL5" s="10"/>
      <c r="EZM5" s="10"/>
      <c r="EZN5" s="10"/>
      <c r="EZO5" s="10"/>
      <c r="EZP5" s="10"/>
      <c r="EZQ5" s="10"/>
      <c r="EZR5" s="10"/>
      <c r="EZS5" s="10"/>
      <c r="EZT5" s="10"/>
      <c r="EZU5" s="10"/>
      <c r="EZV5" s="10"/>
      <c r="EZW5" s="10"/>
      <c r="EZX5" s="10"/>
      <c r="EZY5" s="10"/>
      <c r="EZZ5" s="10"/>
      <c r="FAA5" s="10"/>
      <c r="FAB5" s="10"/>
      <c r="FAC5" s="10"/>
      <c r="FAD5" s="10"/>
      <c r="FAE5" s="10"/>
      <c r="FAF5" s="10"/>
      <c r="FAG5" s="10"/>
      <c r="FAH5" s="10"/>
      <c r="FAI5" s="10"/>
      <c r="FAJ5" s="10"/>
      <c r="FAK5" s="10"/>
      <c r="FAL5" s="10"/>
      <c r="FAM5" s="10"/>
      <c r="FAN5" s="10"/>
      <c r="FAO5" s="10"/>
      <c r="FAP5" s="10"/>
      <c r="FAQ5" s="10"/>
      <c r="FAR5" s="10"/>
      <c r="FAS5" s="10"/>
      <c r="FAT5" s="10"/>
      <c r="FAU5" s="10"/>
      <c r="FAV5" s="10"/>
      <c r="FAW5" s="10"/>
      <c r="FAX5" s="10"/>
      <c r="FAY5" s="10"/>
      <c r="FAZ5" s="10"/>
      <c r="FBA5" s="10"/>
      <c r="FBB5" s="10"/>
      <c r="FBC5" s="10"/>
      <c r="FBD5" s="10"/>
      <c r="FBE5" s="10"/>
      <c r="FBF5" s="10"/>
      <c r="FBG5" s="10"/>
      <c r="FBH5" s="10"/>
      <c r="FBI5" s="10"/>
      <c r="FBJ5" s="10"/>
      <c r="FBK5" s="10"/>
      <c r="FBL5" s="10"/>
      <c r="FBM5" s="10"/>
      <c r="FBN5" s="10"/>
      <c r="FBO5" s="10"/>
      <c r="FBP5" s="10"/>
      <c r="FBQ5" s="10"/>
      <c r="FBR5" s="10"/>
      <c r="FBS5" s="10"/>
      <c r="FBT5" s="10"/>
      <c r="FBU5" s="10"/>
      <c r="FBV5" s="10"/>
      <c r="FBW5" s="10"/>
      <c r="FBX5" s="10"/>
      <c r="FBY5" s="10"/>
      <c r="FBZ5" s="10"/>
      <c r="FCA5" s="10"/>
      <c r="FCB5" s="10"/>
      <c r="FCC5" s="10"/>
      <c r="FCD5" s="10"/>
      <c r="FCE5" s="10"/>
      <c r="FCF5" s="10"/>
      <c r="FCG5" s="10"/>
      <c r="FCH5" s="10"/>
      <c r="FCI5" s="10"/>
      <c r="FCJ5" s="10"/>
      <c r="FCK5" s="10"/>
      <c r="FCL5" s="10"/>
      <c r="FCM5" s="10"/>
      <c r="FCN5" s="10"/>
      <c r="FCO5" s="10"/>
      <c r="FCP5" s="10"/>
      <c r="FCQ5" s="10"/>
      <c r="FCR5" s="10"/>
      <c r="FCS5" s="10"/>
      <c r="FCT5" s="10"/>
      <c r="FCU5" s="10"/>
      <c r="FCV5" s="10"/>
      <c r="FCW5" s="10"/>
      <c r="FCX5" s="10"/>
      <c r="FCY5" s="10"/>
      <c r="FCZ5" s="10"/>
      <c r="FDA5" s="10"/>
      <c r="FDB5" s="10"/>
      <c r="FDC5" s="10"/>
      <c r="FDD5" s="10"/>
      <c r="FDE5" s="10"/>
      <c r="FDF5" s="10"/>
      <c r="FDG5" s="10"/>
      <c r="FDH5" s="10"/>
      <c r="FDI5" s="10"/>
      <c r="FDJ5" s="10"/>
      <c r="FDK5" s="10"/>
      <c r="FDL5" s="10"/>
      <c r="FDM5" s="10"/>
      <c r="FDN5" s="10"/>
      <c r="FDO5" s="10"/>
      <c r="FDP5" s="10"/>
      <c r="FDQ5" s="10"/>
      <c r="FDR5" s="10"/>
      <c r="FDS5" s="10"/>
      <c r="FDT5" s="10"/>
      <c r="FDU5" s="10"/>
      <c r="FDV5" s="10"/>
      <c r="FDW5" s="10"/>
      <c r="FDX5" s="10"/>
      <c r="FDY5" s="10"/>
      <c r="FDZ5" s="10"/>
      <c r="FEA5" s="10"/>
      <c r="FEB5" s="10"/>
      <c r="FEC5" s="10"/>
      <c r="FED5" s="10"/>
      <c r="FEE5" s="10"/>
      <c r="FEF5" s="10"/>
      <c r="FEG5" s="10"/>
      <c r="FEH5" s="10"/>
      <c r="FEI5" s="10"/>
      <c r="FEJ5" s="10"/>
      <c r="FEK5" s="10"/>
      <c r="FEL5" s="10"/>
      <c r="FEM5" s="10"/>
      <c r="FEN5" s="10"/>
      <c r="FEO5" s="10"/>
      <c r="FEP5" s="10"/>
      <c r="FEQ5" s="10"/>
      <c r="FER5" s="10"/>
      <c r="FES5" s="10"/>
      <c r="FET5" s="10"/>
      <c r="FEU5" s="10"/>
      <c r="FEV5" s="10"/>
      <c r="FEW5" s="10"/>
      <c r="FEX5" s="10"/>
      <c r="FEY5" s="10"/>
      <c r="FEZ5" s="10"/>
      <c r="FFA5" s="10"/>
      <c r="FFB5" s="10"/>
      <c r="FFC5" s="10"/>
      <c r="FFD5" s="10"/>
      <c r="FFE5" s="10"/>
      <c r="FFF5" s="10"/>
      <c r="FFG5" s="10"/>
      <c r="FFH5" s="10"/>
      <c r="FFI5" s="10"/>
      <c r="FFJ5" s="10"/>
      <c r="FFK5" s="10"/>
      <c r="FFL5" s="10"/>
      <c r="FFM5" s="10"/>
      <c r="FFN5" s="10"/>
      <c r="FFO5" s="10"/>
      <c r="FFP5" s="10"/>
      <c r="FFQ5" s="10"/>
      <c r="FFR5" s="10"/>
      <c r="FFS5" s="10"/>
      <c r="FFT5" s="10"/>
      <c r="FFU5" s="10"/>
      <c r="FFV5" s="10"/>
      <c r="FFW5" s="10"/>
      <c r="FFX5" s="10"/>
      <c r="FFY5" s="10"/>
      <c r="FFZ5" s="10"/>
      <c r="FGA5" s="10"/>
      <c r="FGB5" s="10"/>
      <c r="FGC5" s="10"/>
      <c r="FGD5" s="10"/>
      <c r="FGE5" s="10"/>
      <c r="FGF5" s="10"/>
      <c r="FGG5" s="10"/>
      <c r="FGH5" s="10"/>
      <c r="FGI5" s="10"/>
      <c r="FGJ5" s="10"/>
      <c r="FGK5" s="10"/>
      <c r="FGL5" s="10"/>
      <c r="FGM5" s="10"/>
      <c r="FGN5" s="10"/>
      <c r="FGO5" s="10"/>
      <c r="FGP5" s="10"/>
      <c r="FGQ5" s="10"/>
      <c r="FGR5" s="10"/>
      <c r="FGS5" s="10"/>
      <c r="FGT5" s="10"/>
      <c r="FGU5" s="10"/>
      <c r="FGV5" s="10"/>
      <c r="FGW5" s="10"/>
      <c r="FGX5" s="10"/>
      <c r="FGY5" s="10"/>
      <c r="FGZ5" s="10"/>
      <c r="FHA5" s="10"/>
      <c r="FHB5" s="10"/>
      <c r="FHC5" s="10"/>
      <c r="FHD5" s="10"/>
      <c r="FHE5" s="10"/>
      <c r="FHF5" s="10"/>
      <c r="FHG5" s="10"/>
      <c r="FHH5" s="10"/>
      <c r="FHI5" s="10"/>
      <c r="FHJ5" s="10"/>
      <c r="FHK5" s="10"/>
      <c r="FHL5" s="10"/>
      <c r="FHM5" s="10"/>
      <c r="FHN5" s="10"/>
      <c r="FHO5" s="10"/>
      <c r="FHP5" s="10"/>
      <c r="FHQ5" s="10"/>
      <c r="FHR5" s="10"/>
      <c r="FHS5" s="10"/>
      <c r="FHT5" s="10"/>
      <c r="FHU5" s="10"/>
      <c r="FHV5" s="10"/>
      <c r="FHW5" s="10"/>
      <c r="FHX5" s="10"/>
      <c r="FHY5" s="10"/>
      <c r="FHZ5" s="10"/>
      <c r="FIA5" s="10"/>
      <c r="FIB5" s="10"/>
      <c r="FIC5" s="10"/>
      <c r="FID5" s="10"/>
      <c r="FIE5" s="10"/>
      <c r="FIF5" s="10"/>
      <c r="FIG5" s="10"/>
      <c r="FIH5" s="10"/>
      <c r="FII5" s="10"/>
      <c r="FIJ5" s="10"/>
      <c r="FIK5" s="10"/>
      <c r="FIL5" s="10"/>
      <c r="FIM5" s="10"/>
      <c r="FIN5" s="10"/>
      <c r="FIO5" s="10"/>
      <c r="FIP5" s="10"/>
      <c r="FIQ5" s="10"/>
      <c r="FIR5" s="10"/>
      <c r="FIS5" s="10"/>
      <c r="FIT5" s="10"/>
      <c r="FIU5" s="10"/>
      <c r="FIV5" s="10"/>
      <c r="FIW5" s="10"/>
      <c r="FIX5" s="10"/>
      <c r="FIY5" s="10"/>
      <c r="FIZ5" s="10"/>
      <c r="FJA5" s="10"/>
      <c r="FJB5" s="10"/>
      <c r="FJC5" s="10"/>
      <c r="FJD5" s="10"/>
      <c r="FJE5" s="10"/>
      <c r="FJF5" s="10"/>
      <c r="FJG5" s="10"/>
      <c r="FJH5" s="10"/>
      <c r="FJI5" s="10"/>
      <c r="FJJ5" s="10"/>
      <c r="FJK5" s="10"/>
      <c r="FJL5" s="10"/>
      <c r="FJM5" s="10"/>
      <c r="FJN5" s="10"/>
      <c r="FJO5" s="10"/>
      <c r="FJP5" s="10"/>
      <c r="FJQ5" s="10"/>
      <c r="FJR5" s="10"/>
      <c r="FJS5" s="10"/>
      <c r="FJT5" s="10"/>
      <c r="FJU5" s="10"/>
      <c r="FJV5" s="10"/>
      <c r="FJW5" s="10"/>
      <c r="FJX5" s="10"/>
      <c r="FJY5" s="10"/>
      <c r="FJZ5" s="10"/>
      <c r="FKA5" s="10"/>
      <c r="FKB5" s="10"/>
      <c r="FKC5" s="10"/>
      <c r="FKD5" s="10"/>
      <c r="FKE5" s="10"/>
      <c r="FKF5" s="10"/>
      <c r="FKG5" s="10"/>
      <c r="FKH5" s="10"/>
      <c r="FKI5" s="10"/>
      <c r="FKJ5" s="10"/>
      <c r="FKK5" s="10"/>
      <c r="FKL5" s="10"/>
      <c r="FKM5" s="10"/>
      <c r="FKN5" s="10"/>
      <c r="FKO5" s="10"/>
      <c r="FKP5" s="10"/>
      <c r="FKQ5" s="10"/>
      <c r="FKR5" s="10"/>
      <c r="FKS5" s="10"/>
      <c r="FKT5" s="10"/>
      <c r="FKU5" s="10"/>
      <c r="FKV5" s="10"/>
      <c r="FKW5" s="10"/>
      <c r="FKX5" s="10"/>
      <c r="FKY5" s="10"/>
      <c r="FKZ5" s="10"/>
      <c r="FLA5" s="10"/>
      <c r="FLB5" s="10"/>
      <c r="FLC5" s="10"/>
      <c r="FLD5" s="10"/>
      <c r="FLE5" s="10"/>
      <c r="FLF5" s="10"/>
      <c r="FLG5" s="10"/>
      <c r="FLH5" s="10"/>
      <c r="FLI5" s="10"/>
      <c r="FLJ5" s="10"/>
      <c r="FLK5" s="10"/>
      <c r="FLL5" s="10"/>
      <c r="FLM5" s="10"/>
      <c r="FLN5" s="10"/>
      <c r="FLO5" s="10"/>
      <c r="FLP5" s="10"/>
      <c r="FLQ5" s="10"/>
      <c r="FLR5" s="10"/>
      <c r="FLS5" s="10"/>
      <c r="FLT5" s="10"/>
      <c r="FLU5" s="10"/>
      <c r="FLV5" s="10"/>
      <c r="FLW5" s="10"/>
      <c r="FLX5" s="10"/>
      <c r="FLY5" s="10"/>
      <c r="FLZ5" s="10"/>
      <c r="FMA5" s="10"/>
      <c r="FMB5" s="10"/>
      <c r="FMC5" s="10"/>
      <c r="FMD5" s="10"/>
      <c r="FME5" s="10"/>
      <c r="FMF5" s="10"/>
      <c r="FMG5" s="10"/>
      <c r="FMH5" s="10"/>
      <c r="FMI5" s="10"/>
      <c r="FMJ5" s="10"/>
      <c r="FMK5" s="10"/>
      <c r="FML5" s="10"/>
      <c r="FMM5" s="10"/>
      <c r="FMN5" s="10"/>
      <c r="FMO5" s="10"/>
      <c r="FMP5" s="10"/>
      <c r="FMQ5" s="10"/>
      <c r="FMR5" s="10"/>
      <c r="FMS5" s="10"/>
      <c r="FMT5" s="10"/>
      <c r="FMU5" s="10"/>
      <c r="FMV5" s="10"/>
      <c r="FMW5" s="10"/>
      <c r="FMX5" s="10"/>
      <c r="FMY5" s="10"/>
      <c r="FMZ5" s="10"/>
      <c r="FNA5" s="10"/>
      <c r="FNB5" s="10"/>
      <c r="FNC5" s="10"/>
      <c r="FND5" s="10"/>
      <c r="FNE5" s="10"/>
      <c r="FNF5" s="10"/>
      <c r="FNG5" s="10"/>
      <c r="FNH5" s="10"/>
      <c r="FNI5" s="10"/>
      <c r="FNJ5" s="10"/>
      <c r="FNK5" s="10"/>
      <c r="FNL5" s="10"/>
      <c r="FNM5" s="10"/>
      <c r="FNN5" s="10"/>
      <c r="FNO5" s="10"/>
      <c r="FNP5" s="10"/>
      <c r="FNQ5" s="10"/>
      <c r="FNR5" s="10"/>
      <c r="FNS5" s="10"/>
      <c r="FNT5" s="10"/>
      <c r="FNU5" s="10"/>
      <c r="FNV5" s="10"/>
      <c r="FNW5" s="10"/>
      <c r="FNX5" s="10"/>
      <c r="FNY5" s="10"/>
      <c r="FNZ5" s="10"/>
      <c r="FOA5" s="10"/>
      <c r="FOB5" s="10"/>
      <c r="FOC5" s="10"/>
      <c r="FOD5" s="10"/>
      <c r="FOE5" s="10"/>
      <c r="FOF5" s="10"/>
      <c r="FOG5" s="10"/>
      <c r="FOH5" s="10"/>
      <c r="FOI5" s="10"/>
      <c r="FOJ5" s="10"/>
      <c r="FOK5" s="10"/>
      <c r="FOL5" s="10"/>
      <c r="FOM5" s="10"/>
      <c r="FON5" s="10"/>
      <c r="FOO5" s="10"/>
      <c r="FOP5" s="10"/>
      <c r="FOQ5" s="10"/>
      <c r="FOR5" s="10"/>
      <c r="FOS5" s="10"/>
      <c r="FOT5" s="10"/>
      <c r="FOU5" s="10"/>
      <c r="FOV5" s="10"/>
      <c r="FOW5" s="10"/>
      <c r="FOX5" s="10"/>
      <c r="FOY5" s="10"/>
      <c r="FOZ5" s="10"/>
      <c r="FPA5" s="10"/>
      <c r="FPB5" s="10"/>
      <c r="FPC5" s="10"/>
      <c r="FPD5" s="10"/>
      <c r="FPE5" s="10"/>
      <c r="FPF5" s="10"/>
      <c r="FPG5" s="10"/>
      <c r="FPH5" s="10"/>
      <c r="FPI5" s="10"/>
      <c r="FPJ5" s="10"/>
      <c r="FPK5" s="10"/>
      <c r="FPL5" s="10"/>
      <c r="FPM5" s="10"/>
      <c r="FPN5" s="10"/>
      <c r="FPO5" s="10"/>
      <c r="FPP5" s="10"/>
      <c r="FPQ5" s="10"/>
      <c r="FPR5" s="10"/>
      <c r="FPS5" s="10"/>
      <c r="FPT5" s="10"/>
      <c r="FPU5" s="10"/>
      <c r="FPV5" s="10"/>
      <c r="FPW5" s="10"/>
      <c r="FPX5" s="10"/>
      <c r="FPY5" s="10"/>
      <c r="FPZ5" s="10"/>
      <c r="FQA5" s="10"/>
      <c r="FQB5" s="10"/>
      <c r="FQC5" s="10"/>
      <c r="FQD5" s="10"/>
      <c r="FQE5" s="10"/>
      <c r="FQF5" s="10"/>
      <c r="FQG5" s="10"/>
      <c r="FQH5" s="10"/>
      <c r="FQI5" s="10"/>
      <c r="FQJ5" s="10"/>
      <c r="FQK5" s="10"/>
      <c r="FQL5" s="10"/>
      <c r="FQM5" s="10"/>
      <c r="FQN5" s="10"/>
      <c r="FQO5" s="10"/>
      <c r="FQP5" s="10"/>
      <c r="FQQ5" s="10"/>
      <c r="FQR5" s="10"/>
      <c r="FQS5" s="10"/>
      <c r="FQT5" s="10"/>
      <c r="FQU5" s="10"/>
      <c r="FQV5" s="10"/>
      <c r="FQW5" s="10"/>
      <c r="FQX5" s="10"/>
      <c r="FQY5" s="10"/>
      <c r="FQZ5" s="10"/>
      <c r="FRA5" s="10"/>
      <c r="FRB5" s="10"/>
      <c r="FRC5" s="10"/>
      <c r="FRD5" s="10"/>
      <c r="FRE5" s="10"/>
      <c r="FRF5" s="10"/>
      <c r="FRG5" s="10"/>
      <c r="FRH5" s="10"/>
      <c r="FRI5" s="10"/>
      <c r="FRJ5" s="10"/>
      <c r="FRK5" s="10"/>
      <c r="FRL5" s="10"/>
      <c r="FRM5" s="10"/>
      <c r="FRN5" s="10"/>
      <c r="FRO5" s="10"/>
      <c r="FRP5" s="10"/>
      <c r="FRQ5" s="10"/>
      <c r="FRR5" s="10"/>
      <c r="FRS5" s="10"/>
      <c r="FRT5" s="10"/>
      <c r="FRU5" s="10"/>
      <c r="FRV5" s="10"/>
      <c r="FRW5" s="10"/>
      <c r="FRX5" s="10"/>
      <c r="FRY5" s="10"/>
      <c r="FRZ5" s="10"/>
      <c r="FSA5" s="10"/>
      <c r="FSB5" s="10"/>
      <c r="FSC5" s="10"/>
      <c r="FSD5" s="10"/>
      <c r="FSE5" s="10"/>
      <c r="FSF5" s="10"/>
      <c r="FSG5" s="10"/>
      <c r="FSH5" s="10"/>
      <c r="FSI5" s="10"/>
      <c r="FSJ5" s="10"/>
      <c r="FSK5" s="10"/>
      <c r="FSL5" s="10"/>
      <c r="FSM5" s="10"/>
      <c r="FSN5" s="10"/>
      <c r="FSO5" s="10"/>
      <c r="FSP5" s="10"/>
      <c r="FSQ5" s="10"/>
      <c r="FSR5" s="10"/>
      <c r="FSS5" s="10"/>
      <c r="FST5" s="10"/>
      <c r="FSU5" s="10"/>
      <c r="FSV5" s="10"/>
      <c r="FSW5" s="10"/>
      <c r="FSX5" s="10"/>
      <c r="FSY5" s="10"/>
      <c r="FSZ5" s="10"/>
      <c r="FTA5" s="10"/>
      <c r="FTB5" s="10"/>
      <c r="FTC5" s="10"/>
      <c r="FTD5" s="10"/>
      <c r="FTE5" s="10"/>
      <c r="FTF5" s="10"/>
      <c r="FTG5" s="10"/>
      <c r="FTH5" s="10"/>
      <c r="FTI5" s="10"/>
      <c r="FTJ5" s="10"/>
      <c r="FTK5" s="10"/>
      <c r="FTL5" s="10"/>
      <c r="FTM5" s="10"/>
      <c r="FTN5" s="10"/>
      <c r="FTO5" s="10"/>
      <c r="FTP5" s="10"/>
      <c r="FTQ5" s="10"/>
      <c r="FTR5" s="10"/>
      <c r="FTS5" s="10"/>
      <c r="FTT5" s="10"/>
      <c r="FTU5" s="10"/>
      <c r="FTV5" s="10"/>
      <c r="FTW5" s="10"/>
      <c r="FTX5" s="10"/>
      <c r="FTY5" s="10"/>
      <c r="FTZ5" s="10"/>
      <c r="FUA5" s="10"/>
      <c r="FUB5" s="10"/>
      <c r="FUC5" s="10"/>
      <c r="FUD5" s="10"/>
      <c r="FUE5" s="10"/>
      <c r="FUF5" s="10"/>
      <c r="FUG5" s="10"/>
      <c r="FUH5" s="10"/>
      <c r="FUI5" s="10"/>
      <c r="FUJ5" s="10"/>
      <c r="FUK5" s="10"/>
      <c r="FUL5" s="10"/>
      <c r="FUM5" s="10"/>
      <c r="FUN5" s="10"/>
      <c r="FUO5" s="10"/>
      <c r="FUP5" s="10"/>
      <c r="FUQ5" s="10"/>
      <c r="FUR5" s="10"/>
      <c r="FUS5" s="10"/>
      <c r="FUT5" s="10"/>
      <c r="FUU5" s="10"/>
      <c r="FUV5" s="10"/>
      <c r="FUW5" s="10"/>
      <c r="FUX5" s="10"/>
      <c r="FUY5" s="10"/>
      <c r="FUZ5" s="10"/>
      <c r="FVA5" s="10"/>
      <c r="FVB5" s="10"/>
      <c r="FVC5" s="10"/>
      <c r="FVD5" s="10"/>
      <c r="FVE5" s="10"/>
      <c r="FVF5" s="10"/>
      <c r="FVG5" s="10"/>
      <c r="FVH5" s="10"/>
      <c r="FVI5" s="10"/>
      <c r="FVJ5" s="10"/>
      <c r="FVK5" s="10"/>
      <c r="FVL5" s="10"/>
      <c r="FVM5" s="10"/>
      <c r="FVN5" s="10"/>
      <c r="FVO5" s="10"/>
      <c r="FVP5" s="10"/>
      <c r="FVQ5" s="10"/>
      <c r="FVR5" s="10"/>
      <c r="FVS5" s="10"/>
      <c r="FVT5" s="10"/>
      <c r="FVU5" s="10"/>
      <c r="FVV5" s="10"/>
      <c r="FVW5" s="10"/>
      <c r="FVX5" s="10"/>
      <c r="FVY5" s="10"/>
      <c r="FVZ5" s="10"/>
      <c r="FWA5" s="10"/>
      <c r="FWB5" s="10"/>
      <c r="FWC5" s="10"/>
      <c r="FWD5" s="10"/>
      <c r="FWE5" s="10"/>
      <c r="FWF5" s="10"/>
      <c r="FWG5" s="10"/>
      <c r="FWH5" s="10"/>
      <c r="FWI5" s="10"/>
      <c r="FWJ5" s="10"/>
      <c r="FWK5" s="10"/>
      <c r="FWL5" s="10"/>
      <c r="FWM5" s="10"/>
      <c r="FWN5" s="10"/>
      <c r="FWO5" s="10"/>
      <c r="FWP5" s="10"/>
      <c r="FWQ5" s="10"/>
      <c r="FWR5" s="10"/>
      <c r="FWS5" s="10"/>
      <c r="FWT5" s="10"/>
      <c r="FWU5" s="10"/>
      <c r="FWV5" s="10"/>
      <c r="FWW5" s="10"/>
      <c r="FWX5" s="10"/>
      <c r="FWY5" s="10"/>
      <c r="FWZ5" s="10"/>
      <c r="FXA5" s="10"/>
      <c r="FXB5" s="10"/>
      <c r="FXC5" s="10"/>
      <c r="FXD5" s="10"/>
      <c r="FXE5" s="10"/>
      <c r="FXF5" s="10"/>
      <c r="FXG5" s="10"/>
      <c r="FXH5" s="10"/>
      <c r="FXI5" s="10"/>
      <c r="FXJ5" s="10"/>
      <c r="FXK5" s="10"/>
      <c r="FXL5" s="10"/>
      <c r="FXM5" s="10"/>
      <c r="FXN5" s="10"/>
      <c r="FXO5" s="10"/>
      <c r="FXP5" s="10"/>
      <c r="FXQ5" s="10"/>
      <c r="FXR5" s="10"/>
      <c r="FXS5" s="10"/>
      <c r="FXT5" s="10"/>
      <c r="FXU5" s="10"/>
      <c r="FXV5" s="10"/>
      <c r="FXW5" s="10"/>
      <c r="FXX5" s="10"/>
      <c r="FXY5" s="10"/>
      <c r="FXZ5" s="10"/>
      <c r="FYA5" s="10"/>
      <c r="FYB5" s="10"/>
      <c r="FYC5" s="10"/>
      <c r="FYD5" s="10"/>
      <c r="FYE5" s="10"/>
      <c r="FYF5" s="10"/>
      <c r="FYG5" s="10"/>
      <c r="FYH5" s="10"/>
      <c r="FYI5" s="10"/>
      <c r="FYJ5" s="10"/>
      <c r="FYK5" s="10"/>
      <c r="FYL5" s="10"/>
      <c r="FYM5" s="10"/>
      <c r="FYN5" s="10"/>
      <c r="FYO5" s="10"/>
      <c r="FYP5" s="10"/>
      <c r="FYQ5" s="10"/>
      <c r="FYR5" s="10"/>
      <c r="FYS5" s="10"/>
      <c r="FYT5" s="10"/>
      <c r="FYU5" s="10"/>
      <c r="FYV5" s="10"/>
      <c r="FYW5" s="10"/>
      <c r="FYX5" s="10"/>
      <c r="FYY5" s="10"/>
      <c r="FYZ5" s="10"/>
      <c r="FZA5" s="10"/>
      <c r="FZB5" s="10"/>
      <c r="FZC5" s="10"/>
      <c r="FZD5" s="10"/>
      <c r="FZE5" s="10"/>
      <c r="FZF5" s="10"/>
      <c r="FZG5" s="10"/>
      <c r="FZH5" s="10"/>
      <c r="FZI5" s="10"/>
      <c r="FZJ5" s="10"/>
      <c r="FZK5" s="10"/>
      <c r="FZL5" s="10"/>
      <c r="FZM5" s="10"/>
      <c r="FZN5" s="10"/>
      <c r="FZO5" s="10"/>
      <c r="FZP5" s="10"/>
      <c r="FZQ5" s="10"/>
      <c r="FZR5" s="10"/>
      <c r="FZS5" s="10"/>
      <c r="FZT5" s="10"/>
      <c r="FZU5" s="10"/>
      <c r="FZV5" s="10"/>
      <c r="FZW5" s="10"/>
      <c r="FZX5" s="10"/>
      <c r="FZY5" s="10"/>
      <c r="FZZ5" s="10"/>
      <c r="GAA5" s="10"/>
      <c r="GAB5" s="10"/>
      <c r="GAC5" s="10"/>
      <c r="GAD5" s="10"/>
      <c r="GAE5" s="10"/>
      <c r="GAF5" s="10"/>
      <c r="GAG5" s="10"/>
      <c r="GAH5" s="10"/>
      <c r="GAI5" s="10"/>
      <c r="GAJ5" s="10"/>
      <c r="GAK5" s="10"/>
      <c r="GAL5" s="10"/>
      <c r="GAM5" s="10"/>
      <c r="GAN5" s="10"/>
      <c r="GAO5" s="10"/>
      <c r="GAP5" s="10"/>
      <c r="GAQ5" s="10"/>
      <c r="GAR5" s="10"/>
      <c r="GAS5" s="10"/>
      <c r="GAT5" s="10"/>
      <c r="GAU5" s="10"/>
      <c r="GAV5" s="10"/>
      <c r="GAW5" s="10"/>
      <c r="GAX5" s="10"/>
      <c r="GAY5" s="10"/>
      <c r="GAZ5" s="10"/>
      <c r="GBA5" s="10"/>
      <c r="GBB5" s="10"/>
      <c r="GBC5" s="10"/>
      <c r="GBD5" s="10"/>
      <c r="GBE5" s="10"/>
      <c r="GBF5" s="10"/>
      <c r="GBG5" s="10"/>
      <c r="GBH5" s="10"/>
      <c r="GBI5" s="10"/>
      <c r="GBJ5" s="10"/>
      <c r="GBK5" s="10"/>
      <c r="GBL5" s="10"/>
      <c r="GBM5" s="10"/>
      <c r="GBN5" s="10"/>
      <c r="GBO5" s="10"/>
      <c r="GBP5" s="10"/>
      <c r="GBQ5" s="10"/>
      <c r="GBR5" s="10"/>
      <c r="GBS5" s="10"/>
      <c r="GBT5" s="10"/>
      <c r="GBU5" s="10"/>
      <c r="GBV5" s="10"/>
      <c r="GBW5" s="10"/>
      <c r="GBX5" s="10"/>
      <c r="GBY5" s="10"/>
      <c r="GBZ5" s="10"/>
      <c r="GCA5" s="10"/>
      <c r="GCB5" s="10"/>
      <c r="GCC5" s="10"/>
      <c r="GCD5" s="10"/>
      <c r="GCE5" s="10"/>
      <c r="GCF5" s="10"/>
      <c r="GCG5" s="10"/>
      <c r="GCH5" s="10"/>
      <c r="GCI5" s="10"/>
      <c r="GCJ5" s="10"/>
      <c r="GCK5" s="10"/>
      <c r="GCL5" s="10"/>
      <c r="GCM5" s="10"/>
      <c r="GCN5" s="10"/>
      <c r="GCO5" s="10"/>
      <c r="GCP5" s="10"/>
      <c r="GCQ5" s="10"/>
      <c r="GCR5" s="10"/>
      <c r="GCS5" s="10"/>
      <c r="GCT5" s="10"/>
      <c r="GCU5" s="10"/>
      <c r="GCV5" s="10"/>
      <c r="GCW5" s="10"/>
      <c r="GCX5" s="10"/>
      <c r="GCY5" s="10"/>
      <c r="GCZ5" s="10"/>
      <c r="GDA5" s="10"/>
      <c r="GDB5" s="10"/>
      <c r="GDC5" s="10"/>
      <c r="GDD5" s="10"/>
      <c r="GDE5" s="10"/>
      <c r="GDF5" s="10"/>
      <c r="GDG5" s="10"/>
      <c r="GDH5" s="10"/>
      <c r="GDI5" s="10"/>
      <c r="GDJ5" s="10"/>
      <c r="GDK5" s="10"/>
      <c r="GDL5" s="10"/>
      <c r="GDM5" s="10"/>
      <c r="GDN5" s="10"/>
      <c r="GDO5" s="10"/>
      <c r="GDP5" s="10"/>
      <c r="GDQ5" s="10"/>
      <c r="GDR5" s="10"/>
      <c r="GDS5" s="10"/>
      <c r="GDT5" s="10"/>
      <c r="GDU5" s="10"/>
      <c r="GDV5" s="10"/>
      <c r="GDW5" s="10"/>
      <c r="GDX5" s="10"/>
      <c r="GDY5" s="10"/>
      <c r="GDZ5" s="10"/>
      <c r="GEA5" s="10"/>
      <c r="GEB5" s="10"/>
      <c r="GEC5" s="10"/>
      <c r="GED5" s="10"/>
      <c r="GEE5" s="10"/>
      <c r="GEF5" s="10"/>
      <c r="GEG5" s="10"/>
      <c r="GEH5" s="10"/>
      <c r="GEI5" s="10"/>
      <c r="GEJ5" s="10"/>
      <c r="GEK5" s="10"/>
      <c r="GEL5" s="10"/>
      <c r="GEM5" s="10"/>
      <c r="GEN5" s="10"/>
      <c r="GEO5" s="10"/>
      <c r="GEP5" s="10"/>
      <c r="GEQ5" s="10"/>
      <c r="GER5" s="10"/>
      <c r="GES5" s="10"/>
      <c r="GET5" s="10"/>
      <c r="GEU5" s="10"/>
      <c r="GEV5" s="10"/>
      <c r="GEW5" s="10"/>
      <c r="GEX5" s="10"/>
      <c r="GEY5" s="10"/>
      <c r="GEZ5" s="10"/>
      <c r="GFA5" s="10"/>
      <c r="GFB5" s="10"/>
      <c r="GFC5" s="10"/>
      <c r="GFD5" s="10"/>
      <c r="GFE5" s="10"/>
      <c r="GFF5" s="10"/>
      <c r="GFG5" s="10"/>
      <c r="GFH5" s="10"/>
      <c r="GFI5" s="10"/>
      <c r="GFJ5" s="10"/>
      <c r="GFK5" s="10"/>
      <c r="GFL5" s="10"/>
      <c r="GFM5" s="10"/>
      <c r="GFN5" s="10"/>
      <c r="GFO5" s="10"/>
      <c r="GFP5" s="10"/>
      <c r="GFQ5" s="10"/>
      <c r="GFR5" s="10"/>
      <c r="GFS5" s="10"/>
      <c r="GFT5" s="10"/>
      <c r="GFU5" s="10"/>
      <c r="GFV5" s="10"/>
      <c r="GFW5" s="10"/>
      <c r="GFX5" s="10"/>
      <c r="GFY5" s="10"/>
      <c r="GFZ5" s="10"/>
      <c r="GGA5" s="10"/>
      <c r="GGB5" s="10"/>
      <c r="GGC5" s="10"/>
      <c r="GGD5" s="10"/>
      <c r="GGE5" s="10"/>
      <c r="GGF5" s="10"/>
      <c r="GGG5" s="10"/>
      <c r="GGH5" s="10"/>
      <c r="GGI5" s="10"/>
      <c r="GGJ5" s="10"/>
      <c r="GGK5" s="10"/>
      <c r="GGL5" s="10"/>
      <c r="GGM5" s="10"/>
      <c r="GGN5" s="10"/>
      <c r="GGO5" s="10"/>
      <c r="GGP5" s="10"/>
      <c r="GGQ5" s="10"/>
      <c r="GGR5" s="10"/>
      <c r="GGS5" s="10"/>
      <c r="GGT5" s="10"/>
      <c r="GGU5" s="10"/>
      <c r="GGV5" s="10"/>
      <c r="GGW5" s="10"/>
      <c r="GGX5" s="10"/>
      <c r="GGY5" s="10"/>
      <c r="GGZ5" s="10"/>
      <c r="GHA5" s="10"/>
      <c r="GHB5" s="10"/>
      <c r="GHC5" s="10"/>
      <c r="GHD5" s="10"/>
      <c r="GHE5" s="10"/>
      <c r="GHF5" s="10"/>
      <c r="GHG5" s="10"/>
      <c r="GHH5" s="10"/>
      <c r="GHI5" s="10"/>
      <c r="GHJ5" s="10"/>
      <c r="GHK5" s="10"/>
      <c r="GHL5" s="10"/>
      <c r="GHM5" s="10"/>
      <c r="GHN5" s="10"/>
      <c r="GHO5" s="10"/>
      <c r="GHP5" s="10"/>
      <c r="GHQ5" s="10"/>
      <c r="GHR5" s="10"/>
      <c r="GHS5" s="10"/>
      <c r="GHT5" s="10"/>
      <c r="GHU5" s="10"/>
      <c r="GHV5" s="10"/>
      <c r="GHW5" s="10"/>
      <c r="GHX5" s="10"/>
      <c r="GHY5" s="10"/>
      <c r="GHZ5" s="10"/>
      <c r="GIA5" s="10"/>
      <c r="GIB5" s="10"/>
      <c r="GIC5" s="10"/>
      <c r="GID5" s="10"/>
      <c r="GIE5" s="10"/>
      <c r="GIF5" s="10"/>
      <c r="GIG5" s="10"/>
      <c r="GIH5" s="10"/>
      <c r="GII5" s="10"/>
      <c r="GIJ5" s="10"/>
      <c r="GIK5" s="10"/>
      <c r="GIL5" s="10"/>
      <c r="GIM5" s="10"/>
      <c r="GIN5" s="10"/>
      <c r="GIO5" s="10"/>
      <c r="GIP5" s="10"/>
      <c r="GIQ5" s="10"/>
      <c r="GIR5" s="10"/>
      <c r="GIS5" s="10"/>
      <c r="GIT5" s="10"/>
      <c r="GIU5" s="10"/>
      <c r="GIV5" s="10"/>
      <c r="GIW5" s="10"/>
      <c r="GIX5" s="10"/>
      <c r="GIY5" s="10"/>
      <c r="GIZ5" s="10"/>
      <c r="GJA5" s="10"/>
      <c r="GJB5" s="10"/>
      <c r="GJC5" s="10"/>
      <c r="GJD5" s="10"/>
      <c r="GJE5" s="10"/>
      <c r="GJF5" s="10"/>
      <c r="GJG5" s="10"/>
      <c r="GJH5" s="10"/>
      <c r="GJI5" s="10"/>
      <c r="GJJ5" s="10"/>
      <c r="GJK5" s="10"/>
      <c r="GJL5" s="10"/>
      <c r="GJM5" s="10"/>
      <c r="GJN5" s="10"/>
      <c r="GJO5" s="10"/>
      <c r="GJP5" s="10"/>
      <c r="GJQ5" s="10"/>
      <c r="GJR5" s="10"/>
      <c r="GJS5" s="10"/>
      <c r="GJT5" s="10"/>
      <c r="GJU5" s="10"/>
      <c r="GJV5" s="10"/>
      <c r="GJW5" s="10"/>
      <c r="GJX5" s="10"/>
      <c r="GJY5" s="10"/>
      <c r="GJZ5" s="10"/>
      <c r="GKA5" s="10"/>
      <c r="GKB5" s="10"/>
      <c r="GKC5" s="10"/>
      <c r="GKD5" s="10"/>
      <c r="GKE5" s="10"/>
      <c r="GKF5" s="10"/>
      <c r="GKG5" s="10"/>
      <c r="GKH5" s="10"/>
      <c r="GKI5" s="10"/>
      <c r="GKJ5" s="10"/>
      <c r="GKK5" s="10"/>
      <c r="GKL5" s="10"/>
      <c r="GKM5" s="10"/>
      <c r="GKN5" s="10"/>
      <c r="GKO5" s="10"/>
      <c r="GKP5" s="10"/>
      <c r="GKQ5" s="10"/>
      <c r="GKR5" s="10"/>
      <c r="GKS5" s="10"/>
      <c r="GKT5" s="10"/>
      <c r="GKU5" s="10"/>
      <c r="GKV5" s="10"/>
      <c r="GKW5" s="10"/>
      <c r="GKX5" s="10"/>
      <c r="GKY5" s="10"/>
      <c r="GKZ5" s="10"/>
      <c r="GLA5" s="10"/>
      <c r="GLB5" s="10"/>
      <c r="GLC5" s="10"/>
      <c r="GLD5" s="10"/>
      <c r="GLE5" s="10"/>
      <c r="GLF5" s="10"/>
      <c r="GLG5" s="10"/>
      <c r="GLH5" s="10"/>
      <c r="GLI5" s="10"/>
      <c r="GLJ5" s="10"/>
      <c r="GLK5" s="10"/>
      <c r="GLL5" s="10"/>
      <c r="GLM5" s="10"/>
      <c r="GLN5" s="10"/>
      <c r="GLO5" s="10"/>
      <c r="GLP5" s="10"/>
      <c r="GLQ5" s="10"/>
      <c r="GLR5" s="10"/>
      <c r="GLS5" s="10"/>
      <c r="GLT5" s="10"/>
      <c r="GLU5" s="10"/>
      <c r="GLV5" s="10"/>
      <c r="GLW5" s="10"/>
      <c r="GLX5" s="10"/>
      <c r="GLY5" s="10"/>
      <c r="GLZ5" s="10"/>
      <c r="GMA5" s="10"/>
      <c r="GMB5" s="10"/>
      <c r="GMC5" s="10"/>
      <c r="GMD5" s="10"/>
      <c r="GME5" s="10"/>
      <c r="GMF5" s="10"/>
      <c r="GMG5" s="10"/>
      <c r="GMH5" s="10"/>
      <c r="GMI5" s="10"/>
      <c r="GMJ5" s="10"/>
      <c r="GMK5" s="10"/>
      <c r="GML5" s="10"/>
      <c r="GMM5" s="10"/>
      <c r="GMN5" s="10"/>
      <c r="GMO5" s="10"/>
      <c r="GMP5" s="10"/>
      <c r="GMQ5" s="10"/>
      <c r="GMR5" s="10"/>
      <c r="GMS5" s="10"/>
      <c r="GMT5" s="10"/>
      <c r="GMU5" s="10"/>
      <c r="GMV5" s="10"/>
      <c r="GMW5" s="10"/>
      <c r="GMX5" s="10"/>
      <c r="GMY5" s="10"/>
      <c r="GMZ5" s="10"/>
      <c r="GNA5" s="10"/>
      <c r="GNB5" s="10"/>
      <c r="GNC5" s="10"/>
      <c r="GND5" s="10"/>
      <c r="GNE5" s="10"/>
      <c r="GNF5" s="10"/>
      <c r="GNG5" s="10"/>
      <c r="GNH5" s="10"/>
      <c r="GNI5" s="10"/>
      <c r="GNJ5" s="10"/>
      <c r="GNK5" s="10"/>
      <c r="GNL5" s="10"/>
      <c r="GNM5" s="10"/>
      <c r="GNN5" s="10"/>
      <c r="GNO5" s="10"/>
      <c r="GNP5" s="10"/>
      <c r="GNQ5" s="10"/>
      <c r="GNR5" s="10"/>
      <c r="GNS5" s="10"/>
      <c r="GNT5" s="10"/>
      <c r="GNU5" s="10"/>
      <c r="GNV5" s="10"/>
      <c r="GNW5" s="10"/>
      <c r="GNX5" s="10"/>
      <c r="GNY5" s="10"/>
      <c r="GNZ5" s="10"/>
      <c r="GOA5" s="10"/>
      <c r="GOB5" s="10"/>
      <c r="GOC5" s="10"/>
      <c r="GOD5" s="10"/>
      <c r="GOE5" s="10"/>
      <c r="GOF5" s="10"/>
      <c r="GOG5" s="10"/>
      <c r="GOH5" s="10"/>
      <c r="GOI5" s="10"/>
      <c r="GOJ5" s="10"/>
      <c r="GOK5" s="10"/>
      <c r="GOL5" s="10"/>
      <c r="GOM5" s="10"/>
      <c r="GON5" s="10"/>
      <c r="GOO5" s="10"/>
      <c r="GOP5" s="10"/>
      <c r="GOQ5" s="10"/>
      <c r="GOR5" s="10"/>
      <c r="GOS5" s="10"/>
      <c r="GOT5" s="10"/>
      <c r="GOU5" s="10"/>
      <c r="GOV5" s="10"/>
      <c r="GOW5" s="10"/>
      <c r="GOX5" s="10"/>
      <c r="GOY5" s="10"/>
      <c r="GOZ5" s="10"/>
      <c r="GPA5" s="10"/>
      <c r="GPB5" s="10"/>
      <c r="GPC5" s="10"/>
      <c r="GPD5" s="10"/>
      <c r="GPE5" s="10"/>
      <c r="GPF5" s="10"/>
      <c r="GPG5" s="10"/>
      <c r="GPH5" s="10"/>
      <c r="GPI5" s="10"/>
      <c r="GPJ5" s="10"/>
      <c r="GPK5" s="10"/>
      <c r="GPL5" s="10"/>
      <c r="GPM5" s="10"/>
      <c r="GPN5" s="10"/>
      <c r="GPO5" s="10"/>
      <c r="GPP5" s="10"/>
      <c r="GPQ5" s="10"/>
      <c r="GPR5" s="10"/>
      <c r="GPS5" s="10"/>
      <c r="GPT5" s="10"/>
      <c r="GPU5" s="10"/>
      <c r="GPV5" s="10"/>
      <c r="GPW5" s="10"/>
      <c r="GPX5" s="10"/>
      <c r="GPY5" s="10"/>
      <c r="GPZ5" s="10"/>
      <c r="GQA5" s="10"/>
      <c r="GQB5" s="10"/>
      <c r="GQC5" s="10"/>
      <c r="GQD5" s="10"/>
      <c r="GQE5" s="10"/>
      <c r="GQF5" s="10"/>
      <c r="GQG5" s="10"/>
      <c r="GQH5" s="10"/>
      <c r="GQI5" s="10"/>
      <c r="GQJ5" s="10"/>
      <c r="GQK5" s="10"/>
      <c r="GQL5" s="10"/>
      <c r="GQM5" s="10"/>
      <c r="GQN5" s="10"/>
      <c r="GQO5" s="10"/>
      <c r="GQP5" s="10"/>
      <c r="GQQ5" s="10"/>
      <c r="GQR5" s="10"/>
      <c r="GQS5" s="10"/>
      <c r="GQT5" s="10"/>
      <c r="GQU5" s="10"/>
      <c r="GQV5" s="10"/>
      <c r="GQW5" s="10"/>
      <c r="GQX5" s="10"/>
      <c r="GQY5" s="10"/>
      <c r="GQZ5" s="10"/>
      <c r="GRA5" s="10"/>
      <c r="GRB5" s="10"/>
      <c r="GRC5" s="10"/>
      <c r="GRD5" s="10"/>
      <c r="GRE5" s="10"/>
      <c r="GRF5" s="10"/>
      <c r="GRG5" s="10"/>
      <c r="GRH5" s="10"/>
      <c r="GRI5" s="10"/>
      <c r="GRJ5" s="10"/>
      <c r="GRK5" s="10"/>
      <c r="GRL5" s="10"/>
      <c r="GRM5" s="10"/>
      <c r="GRN5" s="10"/>
      <c r="GRO5" s="10"/>
      <c r="GRP5" s="10"/>
      <c r="GRQ5" s="10"/>
      <c r="GRR5" s="10"/>
      <c r="GRS5" s="10"/>
      <c r="GRT5" s="10"/>
      <c r="GRU5" s="10"/>
      <c r="GRV5" s="10"/>
      <c r="GRW5" s="10"/>
      <c r="GRX5" s="10"/>
      <c r="GRY5" s="10"/>
      <c r="GRZ5" s="10"/>
      <c r="GSA5" s="10"/>
      <c r="GSB5" s="10"/>
      <c r="GSC5" s="10"/>
      <c r="GSD5" s="10"/>
      <c r="GSE5" s="10"/>
      <c r="GSF5" s="10"/>
      <c r="GSG5" s="10"/>
      <c r="GSH5" s="10"/>
      <c r="GSI5" s="10"/>
      <c r="GSJ5" s="10"/>
      <c r="GSK5" s="10"/>
      <c r="GSL5" s="10"/>
      <c r="GSM5" s="10"/>
      <c r="GSN5" s="10"/>
      <c r="GSO5" s="10"/>
      <c r="GSP5" s="10"/>
      <c r="GSQ5" s="10"/>
      <c r="GSR5" s="10"/>
      <c r="GSS5" s="10"/>
      <c r="GST5" s="10"/>
      <c r="GSU5" s="10"/>
      <c r="GSV5" s="10"/>
      <c r="GSW5" s="10"/>
      <c r="GSX5" s="10"/>
      <c r="GSY5" s="10"/>
      <c r="GSZ5" s="10"/>
      <c r="GTA5" s="10"/>
      <c r="GTB5" s="10"/>
      <c r="GTC5" s="10"/>
      <c r="GTD5" s="10"/>
      <c r="GTE5" s="10"/>
      <c r="GTF5" s="10"/>
      <c r="GTG5" s="10"/>
      <c r="GTH5" s="10"/>
      <c r="GTI5" s="10"/>
      <c r="GTJ5" s="10"/>
      <c r="GTK5" s="10"/>
      <c r="GTL5" s="10"/>
      <c r="GTM5" s="10"/>
      <c r="GTN5" s="10"/>
      <c r="GTO5" s="10"/>
      <c r="GTP5" s="10"/>
      <c r="GTQ5" s="10"/>
      <c r="GTR5" s="10"/>
      <c r="GTS5" s="10"/>
      <c r="GTT5" s="10"/>
      <c r="GTU5" s="10"/>
      <c r="GTV5" s="10"/>
      <c r="GTW5" s="10"/>
      <c r="GTX5" s="10"/>
      <c r="GTY5" s="10"/>
      <c r="GTZ5" s="10"/>
      <c r="GUA5" s="10"/>
      <c r="GUB5" s="10"/>
      <c r="GUC5" s="10"/>
      <c r="GUD5" s="10"/>
      <c r="GUE5" s="10"/>
      <c r="GUF5" s="10"/>
      <c r="GUG5" s="10"/>
      <c r="GUH5" s="10"/>
      <c r="GUI5" s="10"/>
      <c r="GUJ5" s="10"/>
      <c r="GUK5" s="10"/>
      <c r="GUL5" s="10"/>
      <c r="GUM5" s="10"/>
      <c r="GUN5" s="10"/>
      <c r="GUO5" s="10"/>
      <c r="GUP5" s="10"/>
      <c r="GUQ5" s="10"/>
      <c r="GUR5" s="10"/>
      <c r="GUS5" s="10"/>
      <c r="GUT5" s="10"/>
      <c r="GUU5" s="10"/>
      <c r="GUV5" s="10"/>
      <c r="GUW5" s="10"/>
      <c r="GUX5" s="10"/>
      <c r="GUY5" s="10"/>
      <c r="GUZ5" s="10"/>
      <c r="GVA5" s="10"/>
      <c r="GVB5" s="10"/>
      <c r="GVC5" s="10"/>
      <c r="GVD5" s="10"/>
      <c r="GVE5" s="10"/>
      <c r="GVF5" s="10"/>
      <c r="GVG5" s="10"/>
      <c r="GVH5" s="10"/>
      <c r="GVI5" s="10"/>
      <c r="GVJ5" s="10"/>
      <c r="GVK5" s="10"/>
      <c r="GVL5" s="10"/>
      <c r="GVM5" s="10"/>
      <c r="GVN5" s="10"/>
      <c r="GVO5" s="10"/>
      <c r="GVP5" s="10"/>
      <c r="GVQ5" s="10"/>
      <c r="GVR5" s="10"/>
      <c r="GVS5" s="10"/>
      <c r="GVT5" s="10"/>
      <c r="GVU5" s="10"/>
      <c r="GVV5" s="10"/>
      <c r="GVW5" s="10"/>
      <c r="GVX5" s="10"/>
      <c r="GVY5" s="10"/>
      <c r="GVZ5" s="10"/>
      <c r="GWA5" s="10"/>
      <c r="GWB5" s="10"/>
      <c r="GWC5" s="10"/>
      <c r="GWD5" s="10"/>
      <c r="GWE5" s="10"/>
      <c r="GWF5" s="10"/>
      <c r="GWG5" s="10"/>
      <c r="GWH5" s="10"/>
      <c r="GWI5" s="10"/>
      <c r="GWJ5" s="10"/>
      <c r="GWK5" s="10"/>
      <c r="GWL5" s="10"/>
      <c r="GWM5" s="10"/>
      <c r="GWN5" s="10"/>
      <c r="GWO5" s="10"/>
      <c r="GWP5" s="10"/>
      <c r="GWQ5" s="10"/>
      <c r="GWR5" s="10"/>
      <c r="GWS5" s="10"/>
      <c r="GWT5" s="10"/>
      <c r="GWU5" s="10"/>
      <c r="GWV5" s="10"/>
      <c r="GWW5" s="10"/>
      <c r="GWX5" s="10"/>
      <c r="GWY5" s="10"/>
      <c r="GWZ5" s="10"/>
      <c r="GXA5" s="10"/>
      <c r="GXB5" s="10"/>
      <c r="GXC5" s="10"/>
      <c r="GXD5" s="10"/>
      <c r="GXE5" s="10"/>
      <c r="GXF5" s="10"/>
      <c r="GXG5" s="10"/>
      <c r="GXH5" s="10"/>
      <c r="GXI5" s="10"/>
      <c r="GXJ5" s="10"/>
      <c r="GXK5" s="10"/>
      <c r="GXL5" s="10"/>
      <c r="GXM5" s="10"/>
      <c r="GXN5" s="10"/>
      <c r="GXO5" s="10"/>
      <c r="GXP5" s="10"/>
      <c r="GXQ5" s="10"/>
      <c r="GXR5" s="10"/>
      <c r="GXS5" s="10"/>
      <c r="GXT5" s="10"/>
      <c r="GXU5" s="10"/>
      <c r="GXV5" s="10"/>
      <c r="GXW5" s="10"/>
      <c r="GXX5" s="10"/>
      <c r="GXY5" s="10"/>
      <c r="GXZ5" s="10"/>
      <c r="GYA5" s="10"/>
      <c r="GYB5" s="10"/>
      <c r="GYC5" s="10"/>
      <c r="GYD5" s="10"/>
      <c r="GYE5" s="10"/>
      <c r="GYF5" s="10"/>
      <c r="GYG5" s="10"/>
      <c r="GYH5" s="10"/>
      <c r="GYI5" s="10"/>
      <c r="GYJ5" s="10"/>
      <c r="GYK5" s="10"/>
      <c r="GYL5" s="10"/>
      <c r="GYM5" s="10"/>
      <c r="GYN5" s="10"/>
      <c r="GYO5" s="10"/>
      <c r="GYP5" s="10"/>
      <c r="GYQ5" s="10"/>
      <c r="GYR5" s="10"/>
      <c r="GYS5" s="10"/>
      <c r="GYT5" s="10"/>
      <c r="GYU5" s="10"/>
      <c r="GYV5" s="10"/>
      <c r="GYW5" s="10"/>
      <c r="GYX5" s="10"/>
      <c r="GYY5" s="10"/>
      <c r="GYZ5" s="10"/>
      <c r="GZA5" s="10"/>
      <c r="GZB5" s="10"/>
      <c r="GZC5" s="10"/>
      <c r="GZD5" s="10"/>
      <c r="GZE5" s="10"/>
      <c r="GZF5" s="10"/>
      <c r="GZG5" s="10"/>
      <c r="GZH5" s="10"/>
      <c r="GZI5" s="10"/>
      <c r="GZJ5" s="10"/>
      <c r="GZK5" s="10"/>
      <c r="GZL5" s="10"/>
      <c r="GZM5" s="10"/>
      <c r="GZN5" s="10"/>
      <c r="GZO5" s="10"/>
      <c r="GZP5" s="10"/>
      <c r="GZQ5" s="10"/>
      <c r="GZR5" s="10"/>
      <c r="GZS5" s="10"/>
      <c r="GZT5" s="10"/>
      <c r="GZU5" s="10"/>
      <c r="GZV5" s="10"/>
      <c r="GZW5" s="10"/>
      <c r="GZX5" s="10"/>
      <c r="GZY5" s="10"/>
      <c r="GZZ5" s="10"/>
      <c r="HAA5" s="10"/>
      <c r="HAB5" s="10"/>
      <c r="HAC5" s="10"/>
      <c r="HAD5" s="10"/>
      <c r="HAE5" s="10"/>
      <c r="HAF5" s="10"/>
      <c r="HAG5" s="10"/>
      <c r="HAH5" s="10"/>
      <c r="HAI5" s="10"/>
      <c r="HAJ5" s="10"/>
      <c r="HAK5" s="10"/>
      <c r="HAL5" s="10"/>
      <c r="HAM5" s="10"/>
      <c r="HAN5" s="10"/>
      <c r="HAO5" s="10"/>
      <c r="HAP5" s="10"/>
      <c r="HAQ5" s="10"/>
      <c r="HAR5" s="10"/>
      <c r="HAS5" s="10"/>
      <c r="HAT5" s="10"/>
      <c r="HAU5" s="10"/>
      <c r="HAV5" s="10"/>
      <c r="HAW5" s="10"/>
      <c r="HAX5" s="10"/>
      <c r="HAY5" s="10"/>
      <c r="HAZ5" s="10"/>
      <c r="HBA5" s="10"/>
      <c r="HBB5" s="10"/>
      <c r="HBC5" s="10"/>
      <c r="HBD5" s="10"/>
      <c r="HBE5" s="10"/>
      <c r="HBF5" s="10"/>
      <c r="HBG5" s="10"/>
      <c r="HBH5" s="10"/>
      <c r="HBI5" s="10"/>
      <c r="HBJ5" s="10"/>
      <c r="HBK5" s="10"/>
      <c r="HBL5" s="10"/>
      <c r="HBM5" s="10"/>
      <c r="HBN5" s="10"/>
      <c r="HBO5" s="10"/>
      <c r="HBP5" s="10"/>
      <c r="HBQ5" s="10"/>
      <c r="HBR5" s="10"/>
      <c r="HBS5" s="10"/>
      <c r="HBT5" s="10"/>
      <c r="HBU5" s="10"/>
      <c r="HBV5" s="10"/>
      <c r="HBW5" s="10"/>
      <c r="HBX5" s="10"/>
      <c r="HBY5" s="10"/>
      <c r="HBZ5" s="10"/>
      <c r="HCA5" s="10"/>
      <c r="HCB5" s="10"/>
      <c r="HCC5" s="10"/>
      <c r="HCD5" s="10"/>
      <c r="HCE5" s="10"/>
      <c r="HCF5" s="10"/>
      <c r="HCG5" s="10"/>
      <c r="HCH5" s="10"/>
      <c r="HCI5" s="10"/>
      <c r="HCJ5" s="10"/>
      <c r="HCK5" s="10"/>
      <c r="HCL5" s="10"/>
      <c r="HCM5" s="10"/>
      <c r="HCN5" s="10"/>
      <c r="HCO5" s="10"/>
      <c r="HCP5" s="10"/>
      <c r="HCQ5" s="10"/>
      <c r="HCR5" s="10"/>
      <c r="HCS5" s="10"/>
      <c r="HCT5" s="10"/>
      <c r="HCU5" s="10"/>
      <c r="HCV5" s="10"/>
      <c r="HCW5" s="10"/>
      <c r="HCX5" s="10"/>
      <c r="HCY5" s="10"/>
      <c r="HCZ5" s="10"/>
      <c r="HDA5" s="10"/>
      <c r="HDB5" s="10"/>
      <c r="HDC5" s="10"/>
      <c r="HDD5" s="10"/>
      <c r="HDE5" s="10"/>
      <c r="HDF5" s="10"/>
      <c r="HDG5" s="10"/>
      <c r="HDH5" s="10"/>
      <c r="HDI5" s="10"/>
      <c r="HDJ5" s="10"/>
      <c r="HDK5" s="10"/>
      <c r="HDL5" s="10"/>
      <c r="HDM5" s="10"/>
      <c r="HDN5" s="10"/>
      <c r="HDO5" s="10"/>
      <c r="HDP5" s="10"/>
      <c r="HDQ5" s="10"/>
      <c r="HDR5" s="10"/>
      <c r="HDS5" s="10"/>
      <c r="HDT5" s="10"/>
      <c r="HDU5" s="10"/>
      <c r="HDV5" s="10"/>
      <c r="HDW5" s="10"/>
      <c r="HDX5" s="10"/>
      <c r="HDY5" s="10"/>
      <c r="HDZ5" s="10"/>
      <c r="HEA5" s="10"/>
      <c r="HEB5" s="10"/>
      <c r="HEC5" s="10"/>
      <c r="HED5" s="10"/>
      <c r="HEE5" s="10"/>
      <c r="HEF5" s="10"/>
      <c r="HEG5" s="10"/>
      <c r="HEH5" s="10"/>
      <c r="HEI5" s="10"/>
      <c r="HEJ5" s="10"/>
      <c r="HEK5" s="10"/>
      <c r="HEL5" s="10"/>
      <c r="HEM5" s="10"/>
      <c r="HEN5" s="10"/>
      <c r="HEO5" s="10"/>
      <c r="HEP5" s="10"/>
      <c r="HEQ5" s="10"/>
      <c r="HER5" s="10"/>
      <c r="HES5" s="10"/>
      <c r="HET5" s="10"/>
      <c r="HEU5" s="10"/>
      <c r="HEV5" s="10"/>
      <c r="HEW5" s="10"/>
      <c r="HEX5" s="10"/>
      <c r="HEY5" s="10"/>
      <c r="HEZ5" s="10"/>
      <c r="HFA5" s="10"/>
      <c r="HFB5" s="10"/>
      <c r="HFC5" s="10"/>
      <c r="HFD5" s="10"/>
      <c r="HFE5" s="10"/>
      <c r="HFF5" s="10"/>
      <c r="HFG5" s="10"/>
      <c r="HFH5" s="10"/>
      <c r="HFI5" s="10"/>
      <c r="HFJ5" s="10"/>
      <c r="HFK5" s="10"/>
      <c r="HFL5" s="10"/>
      <c r="HFM5" s="10"/>
      <c r="HFN5" s="10"/>
      <c r="HFO5" s="10"/>
      <c r="HFP5" s="10"/>
      <c r="HFQ5" s="10"/>
      <c r="HFR5" s="10"/>
      <c r="HFS5" s="10"/>
      <c r="HFT5" s="10"/>
      <c r="HFU5" s="10"/>
      <c r="HFV5" s="10"/>
      <c r="HFW5" s="10"/>
      <c r="HFX5" s="10"/>
      <c r="HFY5" s="10"/>
      <c r="HFZ5" s="10"/>
      <c r="HGA5" s="10"/>
      <c r="HGB5" s="10"/>
      <c r="HGC5" s="10"/>
      <c r="HGD5" s="10"/>
      <c r="HGE5" s="10"/>
      <c r="HGF5" s="10"/>
      <c r="HGG5" s="10"/>
      <c r="HGH5" s="10"/>
      <c r="HGI5" s="10"/>
      <c r="HGJ5" s="10"/>
      <c r="HGK5" s="10"/>
      <c r="HGL5" s="10"/>
      <c r="HGM5" s="10"/>
      <c r="HGN5" s="10"/>
      <c r="HGO5" s="10"/>
      <c r="HGP5" s="10"/>
      <c r="HGQ5" s="10"/>
      <c r="HGR5" s="10"/>
      <c r="HGS5" s="10"/>
      <c r="HGT5" s="10"/>
      <c r="HGU5" s="10"/>
      <c r="HGV5" s="10"/>
      <c r="HGW5" s="10"/>
      <c r="HGX5" s="10"/>
      <c r="HGY5" s="10"/>
      <c r="HGZ5" s="10"/>
      <c r="HHA5" s="10"/>
      <c r="HHB5" s="10"/>
      <c r="HHC5" s="10"/>
      <c r="HHD5" s="10"/>
      <c r="HHE5" s="10"/>
      <c r="HHF5" s="10"/>
      <c r="HHG5" s="10"/>
      <c r="HHH5" s="10"/>
      <c r="HHI5" s="10"/>
      <c r="HHJ5" s="10"/>
      <c r="HHK5" s="10"/>
      <c r="HHL5" s="10"/>
      <c r="HHM5" s="10"/>
      <c r="HHN5" s="10"/>
      <c r="HHO5" s="10"/>
      <c r="HHP5" s="10"/>
      <c r="HHQ5" s="10"/>
      <c r="HHR5" s="10"/>
      <c r="HHS5" s="10"/>
      <c r="HHT5" s="10"/>
      <c r="HHU5" s="10"/>
      <c r="HHV5" s="10"/>
      <c r="HHW5" s="10"/>
      <c r="HHX5" s="10"/>
      <c r="HHY5" s="10"/>
      <c r="HHZ5" s="10"/>
      <c r="HIA5" s="10"/>
      <c r="HIB5" s="10"/>
      <c r="HIC5" s="10"/>
      <c r="HID5" s="10"/>
      <c r="HIE5" s="10"/>
      <c r="HIF5" s="10"/>
      <c r="HIG5" s="10"/>
      <c r="HIH5" s="10"/>
      <c r="HII5" s="10"/>
      <c r="HIJ5" s="10"/>
      <c r="HIK5" s="10"/>
      <c r="HIL5" s="10"/>
      <c r="HIM5" s="10"/>
      <c r="HIN5" s="10"/>
      <c r="HIO5" s="10"/>
      <c r="HIP5" s="10"/>
      <c r="HIQ5" s="10"/>
      <c r="HIR5" s="10"/>
      <c r="HIS5" s="10"/>
      <c r="HIT5" s="10"/>
      <c r="HIU5" s="10"/>
      <c r="HIV5" s="10"/>
      <c r="HIW5" s="10"/>
      <c r="HIX5" s="10"/>
      <c r="HIY5" s="10"/>
      <c r="HIZ5" s="10"/>
      <c r="HJA5" s="10"/>
      <c r="HJB5" s="10"/>
      <c r="HJC5" s="10"/>
      <c r="HJD5" s="10"/>
      <c r="HJE5" s="10"/>
      <c r="HJF5" s="10"/>
      <c r="HJG5" s="10"/>
      <c r="HJH5" s="10"/>
      <c r="HJI5" s="10"/>
      <c r="HJJ5" s="10"/>
      <c r="HJK5" s="10"/>
      <c r="HJL5" s="10"/>
      <c r="HJM5" s="10"/>
      <c r="HJN5" s="10"/>
      <c r="HJO5" s="10"/>
      <c r="HJP5" s="10"/>
      <c r="HJQ5" s="10"/>
      <c r="HJR5" s="10"/>
      <c r="HJS5" s="10"/>
      <c r="HJT5" s="10"/>
      <c r="HJU5" s="10"/>
      <c r="HJV5" s="10"/>
      <c r="HJW5" s="10"/>
      <c r="HJX5" s="10"/>
      <c r="HJY5" s="10"/>
      <c r="HJZ5" s="10"/>
      <c r="HKA5" s="10"/>
      <c r="HKB5" s="10"/>
      <c r="HKC5" s="10"/>
      <c r="HKD5" s="10"/>
      <c r="HKE5" s="10"/>
      <c r="HKF5" s="10"/>
      <c r="HKG5" s="10"/>
      <c r="HKH5" s="10"/>
      <c r="HKI5" s="10"/>
      <c r="HKJ5" s="10"/>
      <c r="HKK5" s="10"/>
      <c r="HKL5" s="10"/>
      <c r="HKM5" s="10"/>
      <c r="HKN5" s="10"/>
      <c r="HKO5" s="10"/>
      <c r="HKP5" s="10"/>
      <c r="HKQ5" s="10"/>
      <c r="HKR5" s="10"/>
      <c r="HKS5" s="10"/>
      <c r="HKT5" s="10"/>
      <c r="HKU5" s="10"/>
      <c r="HKV5" s="10"/>
      <c r="HKW5" s="10"/>
      <c r="HKX5" s="10"/>
      <c r="HKY5" s="10"/>
      <c r="HKZ5" s="10"/>
      <c r="HLA5" s="10"/>
      <c r="HLB5" s="10"/>
      <c r="HLC5" s="10"/>
      <c r="HLD5" s="10"/>
      <c r="HLE5" s="10"/>
      <c r="HLF5" s="10"/>
      <c r="HLG5" s="10"/>
      <c r="HLH5" s="10"/>
      <c r="HLI5" s="10"/>
      <c r="HLJ5" s="10"/>
      <c r="HLK5" s="10"/>
      <c r="HLL5" s="10"/>
      <c r="HLM5" s="10"/>
      <c r="HLN5" s="10"/>
      <c r="HLO5" s="10"/>
      <c r="HLP5" s="10"/>
      <c r="HLQ5" s="10"/>
      <c r="HLR5" s="10"/>
      <c r="HLS5" s="10"/>
      <c r="HLT5" s="10"/>
      <c r="HLU5" s="10"/>
      <c r="HLV5" s="10"/>
      <c r="HLW5" s="10"/>
      <c r="HLX5" s="10"/>
      <c r="HLY5" s="10"/>
      <c r="HLZ5" s="10"/>
      <c r="HMA5" s="10"/>
      <c r="HMB5" s="10"/>
      <c r="HMC5" s="10"/>
      <c r="HMD5" s="10"/>
      <c r="HME5" s="10"/>
      <c r="HMF5" s="10"/>
      <c r="HMG5" s="10"/>
      <c r="HMH5" s="10"/>
      <c r="HMI5" s="10"/>
      <c r="HMJ5" s="10"/>
      <c r="HMK5" s="10"/>
      <c r="HML5" s="10"/>
      <c r="HMM5" s="10"/>
      <c r="HMN5" s="10"/>
      <c r="HMO5" s="10"/>
      <c r="HMP5" s="10"/>
      <c r="HMQ5" s="10"/>
      <c r="HMR5" s="10"/>
      <c r="HMS5" s="10"/>
      <c r="HMT5" s="10"/>
      <c r="HMU5" s="10"/>
      <c r="HMV5" s="10"/>
      <c r="HMW5" s="10"/>
      <c r="HMX5" s="10"/>
      <c r="HMY5" s="10"/>
      <c r="HMZ5" s="10"/>
      <c r="HNA5" s="10"/>
      <c r="HNB5" s="10"/>
      <c r="HNC5" s="10"/>
      <c r="HND5" s="10"/>
      <c r="HNE5" s="10"/>
      <c r="HNF5" s="10"/>
      <c r="HNG5" s="10"/>
      <c r="HNH5" s="10"/>
      <c r="HNI5" s="10"/>
      <c r="HNJ5" s="10"/>
      <c r="HNK5" s="10"/>
      <c r="HNL5" s="10"/>
      <c r="HNM5" s="10"/>
      <c r="HNN5" s="10"/>
      <c r="HNO5" s="10"/>
      <c r="HNP5" s="10"/>
      <c r="HNQ5" s="10"/>
      <c r="HNR5" s="10"/>
      <c r="HNS5" s="10"/>
      <c r="HNT5" s="10"/>
      <c r="HNU5" s="10"/>
      <c r="HNV5" s="10"/>
      <c r="HNW5" s="10"/>
      <c r="HNX5" s="10"/>
      <c r="HNY5" s="10"/>
      <c r="HNZ5" s="10"/>
      <c r="HOA5" s="10"/>
      <c r="HOB5" s="10"/>
      <c r="HOC5" s="10"/>
      <c r="HOD5" s="10"/>
      <c r="HOE5" s="10"/>
      <c r="HOF5" s="10"/>
      <c r="HOG5" s="10"/>
      <c r="HOH5" s="10"/>
      <c r="HOI5" s="10"/>
      <c r="HOJ5" s="10"/>
      <c r="HOK5" s="10"/>
      <c r="HOL5" s="10"/>
      <c r="HOM5" s="10"/>
      <c r="HON5" s="10"/>
      <c r="HOO5" s="10"/>
      <c r="HOP5" s="10"/>
      <c r="HOQ5" s="10"/>
      <c r="HOR5" s="10"/>
      <c r="HOS5" s="10"/>
      <c r="HOT5" s="10"/>
      <c r="HOU5" s="10"/>
      <c r="HOV5" s="10"/>
      <c r="HOW5" s="10"/>
      <c r="HOX5" s="10"/>
      <c r="HOY5" s="10"/>
      <c r="HOZ5" s="10"/>
      <c r="HPA5" s="10"/>
      <c r="HPB5" s="10"/>
      <c r="HPC5" s="10"/>
      <c r="HPD5" s="10"/>
      <c r="HPE5" s="10"/>
      <c r="HPF5" s="10"/>
      <c r="HPG5" s="10"/>
      <c r="HPH5" s="10"/>
      <c r="HPI5" s="10"/>
      <c r="HPJ5" s="10"/>
      <c r="HPK5" s="10"/>
      <c r="HPL5" s="10"/>
      <c r="HPM5" s="10"/>
      <c r="HPN5" s="10"/>
      <c r="HPO5" s="10"/>
      <c r="HPP5" s="10"/>
      <c r="HPQ5" s="10"/>
      <c r="HPR5" s="10"/>
      <c r="HPS5" s="10"/>
      <c r="HPT5" s="10"/>
      <c r="HPU5" s="10"/>
      <c r="HPV5" s="10"/>
      <c r="HPW5" s="10"/>
      <c r="HPX5" s="10"/>
      <c r="HPY5" s="10"/>
      <c r="HPZ5" s="10"/>
      <c r="HQA5" s="10"/>
      <c r="HQB5" s="10"/>
      <c r="HQC5" s="10"/>
      <c r="HQD5" s="10"/>
      <c r="HQE5" s="10"/>
      <c r="HQF5" s="10"/>
      <c r="HQG5" s="10"/>
      <c r="HQH5" s="10"/>
      <c r="HQI5" s="10"/>
      <c r="HQJ5" s="10"/>
      <c r="HQK5" s="10"/>
      <c r="HQL5" s="10"/>
      <c r="HQM5" s="10"/>
      <c r="HQN5" s="10"/>
      <c r="HQO5" s="10"/>
      <c r="HQP5" s="10"/>
      <c r="HQQ5" s="10"/>
      <c r="HQR5" s="10"/>
      <c r="HQS5" s="10"/>
      <c r="HQT5" s="10"/>
      <c r="HQU5" s="10"/>
      <c r="HQV5" s="10"/>
      <c r="HQW5" s="10"/>
      <c r="HQX5" s="10"/>
      <c r="HQY5" s="10"/>
      <c r="HQZ5" s="10"/>
      <c r="HRA5" s="10"/>
      <c r="HRB5" s="10"/>
      <c r="HRC5" s="10"/>
      <c r="HRD5" s="10"/>
      <c r="HRE5" s="10"/>
      <c r="HRF5" s="10"/>
      <c r="HRG5" s="10"/>
      <c r="HRH5" s="10"/>
      <c r="HRI5" s="10"/>
      <c r="HRJ5" s="10"/>
      <c r="HRK5" s="10"/>
      <c r="HRL5" s="10"/>
      <c r="HRM5" s="10"/>
      <c r="HRN5" s="10"/>
      <c r="HRO5" s="10"/>
      <c r="HRP5" s="10"/>
      <c r="HRQ5" s="10"/>
      <c r="HRR5" s="10"/>
      <c r="HRS5" s="10"/>
      <c r="HRT5" s="10"/>
      <c r="HRU5" s="10"/>
      <c r="HRV5" s="10"/>
      <c r="HRW5" s="10"/>
      <c r="HRX5" s="10"/>
      <c r="HRY5" s="10"/>
      <c r="HRZ5" s="10"/>
      <c r="HSA5" s="10"/>
      <c r="HSB5" s="10"/>
      <c r="HSC5" s="10"/>
      <c r="HSD5" s="10"/>
      <c r="HSE5" s="10"/>
      <c r="HSF5" s="10"/>
      <c r="HSG5" s="10"/>
      <c r="HSH5" s="10"/>
      <c r="HSI5" s="10"/>
      <c r="HSJ5" s="10"/>
      <c r="HSK5" s="10"/>
      <c r="HSL5" s="10"/>
      <c r="HSM5" s="10"/>
      <c r="HSN5" s="10"/>
      <c r="HSO5" s="10"/>
      <c r="HSP5" s="10"/>
      <c r="HSQ5" s="10"/>
      <c r="HSR5" s="10"/>
      <c r="HSS5" s="10"/>
      <c r="HST5" s="10"/>
      <c r="HSU5" s="10"/>
      <c r="HSV5" s="10"/>
      <c r="HSW5" s="10"/>
      <c r="HSX5" s="10"/>
      <c r="HSY5" s="10"/>
      <c r="HSZ5" s="10"/>
      <c r="HTA5" s="10"/>
      <c r="HTB5" s="10"/>
      <c r="HTC5" s="10"/>
      <c r="HTD5" s="10"/>
      <c r="HTE5" s="10"/>
      <c r="HTF5" s="10"/>
      <c r="HTG5" s="10"/>
      <c r="HTH5" s="10"/>
      <c r="HTI5" s="10"/>
      <c r="HTJ5" s="10"/>
      <c r="HTK5" s="10"/>
      <c r="HTL5" s="10"/>
      <c r="HTM5" s="10"/>
      <c r="HTN5" s="10"/>
      <c r="HTO5" s="10"/>
      <c r="HTP5" s="10"/>
      <c r="HTQ5" s="10"/>
      <c r="HTR5" s="10"/>
      <c r="HTS5" s="10"/>
      <c r="HTT5" s="10"/>
      <c r="HTU5" s="10"/>
      <c r="HTV5" s="10"/>
      <c r="HTW5" s="10"/>
      <c r="HTX5" s="10"/>
      <c r="HTY5" s="10"/>
      <c r="HTZ5" s="10"/>
      <c r="HUA5" s="10"/>
      <c r="HUB5" s="10"/>
      <c r="HUC5" s="10"/>
      <c r="HUD5" s="10"/>
      <c r="HUE5" s="10"/>
      <c r="HUF5" s="10"/>
      <c r="HUG5" s="10"/>
      <c r="HUH5" s="10"/>
      <c r="HUI5" s="10"/>
      <c r="HUJ5" s="10"/>
      <c r="HUK5" s="10"/>
      <c r="HUL5" s="10"/>
      <c r="HUM5" s="10"/>
      <c r="HUN5" s="10"/>
      <c r="HUO5" s="10"/>
      <c r="HUP5" s="10"/>
      <c r="HUQ5" s="10"/>
      <c r="HUR5" s="10"/>
      <c r="HUS5" s="10"/>
      <c r="HUT5" s="10"/>
      <c r="HUU5" s="10"/>
      <c r="HUV5" s="10"/>
      <c r="HUW5" s="10"/>
      <c r="HUX5" s="10"/>
      <c r="HUY5" s="10"/>
      <c r="HUZ5" s="10"/>
      <c r="HVA5" s="10"/>
      <c r="HVB5" s="10"/>
      <c r="HVC5" s="10"/>
      <c r="HVD5" s="10"/>
      <c r="HVE5" s="10"/>
      <c r="HVF5" s="10"/>
      <c r="HVG5" s="10"/>
      <c r="HVH5" s="10"/>
      <c r="HVI5" s="10"/>
      <c r="HVJ5" s="10"/>
      <c r="HVK5" s="10"/>
      <c r="HVL5" s="10"/>
      <c r="HVM5" s="10"/>
      <c r="HVN5" s="10"/>
      <c r="HVO5" s="10"/>
      <c r="HVP5" s="10"/>
      <c r="HVQ5" s="10"/>
      <c r="HVR5" s="10"/>
      <c r="HVS5" s="10"/>
      <c r="HVT5" s="10"/>
      <c r="HVU5" s="10"/>
      <c r="HVV5" s="10"/>
      <c r="HVW5" s="10"/>
      <c r="HVX5" s="10"/>
      <c r="HVY5" s="10"/>
      <c r="HVZ5" s="10"/>
      <c r="HWA5" s="10"/>
      <c r="HWB5" s="10"/>
      <c r="HWC5" s="10"/>
      <c r="HWD5" s="10"/>
      <c r="HWE5" s="10"/>
      <c r="HWF5" s="10"/>
      <c r="HWG5" s="10"/>
      <c r="HWH5" s="10"/>
      <c r="HWI5" s="10"/>
      <c r="HWJ5" s="10"/>
      <c r="HWK5" s="10"/>
      <c r="HWL5" s="10"/>
      <c r="HWM5" s="10"/>
      <c r="HWN5" s="10"/>
      <c r="HWO5" s="10"/>
      <c r="HWP5" s="10"/>
      <c r="HWQ5" s="10"/>
      <c r="HWR5" s="10"/>
      <c r="HWS5" s="10"/>
      <c r="HWT5" s="10"/>
      <c r="HWU5" s="10"/>
      <c r="HWV5" s="10"/>
      <c r="HWW5" s="10"/>
      <c r="HWX5" s="10"/>
      <c r="HWY5" s="10"/>
      <c r="HWZ5" s="10"/>
      <c r="HXA5" s="10"/>
      <c r="HXB5" s="10"/>
      <c r="HXC5" s="10"/>
      <c r="HXD5" s="10"/>
      <c r="HXE5" s="10"/>
      <c r="HXF5" s="10"/>
      <c r="HXG5" s="10"/>
      <c r="HXH5" s="10"/>
      <c r="HXI5" s="10"/>
      <c r="HXJ5" s="10"/>
      <c r="HXK5" s="10"/>
      <c r="HXL5" s="10"/>
      <c r="HXM5" s="10"/>
      <c r="HXN5" s="10"/>
      <c r="HXO5" s="10"/>
      <c r="HXP5" s="10"/>
      <c r="HXQ5" s="10"/>
      <c r="HXR5" s="10"/>
      <c r="HXS5" s="10"/>
      <c r="HXT5" s="10"/>
      <c r="HXU5" s="10"/>
      <c r="HXV5" s="10"/>
      <c r="HXW5" s="10"/>
      <c r="HXX5" s="10"/>
      <c r="HXY5" s="10"/>
      <c r="HXZ5" s="10"/>
      <c r="HYA5" s="10"/>
      <c r="HYB5" s="10"/>
      <c r="HYC5" s="10"/>
      <c r="HYD5" s="10"/>
      <c r="HYE5" s="10"/>
      <c r="HYF5" s="10"/>
      <c r="HYG5" s="10"/>
      <c r="HYH5" s="10"/>
      <c r="HYI5" s="10"/>
      <c r="HYJ5" s="10"/>
      <c r="HYK5" s="10"/>
      <c r="HYL5" s="10"/>
      <c r="HYM5" s="10"/>
      <c r="HYN5" s="10"/>
      <c r="HYO5" s="10"/>
      <c r="HYP5" s="10"/>
      <c r="HYQ5" s="10"/>
      <c r="HYR5" s="10"/>
      <c r="HYS5" s="10"/>
      <c r="HYT5" s="10"/>
      <c r="HYU5" s="10"/>
      <c r="HYV5" s="10"/>
      <c r="HYW5" s="10"/>
      <c r="HYX5" s="10"/>
      <c r="HYY5" s="10"/>
      <c r="HYZ5" s="10"/>
      <c r="HZA5" s="10"/>
      <c r="HZB5" s="10"/>
      <c r="HZC5" s="10"/>
      <c r="HZD5" s="10"/>
      <c r="HZE5" s="10"/>
      <c r="HZF5" s="10"/>
      <c r="HZG5" s="10"/>
      <c r="HZH5" s="10"/>
      <c r="HZI5" s="10"/>
      <c r="HZJ5" s="10"/>
      <c r="HZK5" s="10"/>
      <c r="HZL5" s="10"/>
      <c r="HZM5" s="10"/>
      <c r="HZN5" s="10"/>
      <c r="HZO5" s="10"/>
      <c r="HZP5" s="10"/>
      <c r="HZQ5" s="10"/>
      <c r="HZR5" s="10"/>
      <c r="HZS5" s="10"/>
      <c r="HZT5" s="10"/>
      <c r="HZU5" s="10"/>
      <c r="HZV5" s="10"/>
      <c r="HZW5" s="10"/>
      <c r="HZX5" s="10"/>
      <c r="HZY5" s="10"/>
      <c r="HZZ5" s="10"/>
      <c r="IAA5" s="10"/>
      <c r="IAB5" s="10"/>
      <c r="IAC5" s="10"/>
      <c r="IAD5" s="10"/>
      <c r="IAE5" s="10"/>
      <c r="IAF5" s="10"/>
      <c r="IAG5" s="10"/>
      <c r="IAH5" s="10"/>
      <c r="IAI5" s="10"/>
      <c r="IAJ5" s="10"/>
      <c r="IAK5" s="10"/>
      <c r="IAL5" s="10"/>
      <c r="IAM5" s="10"/>
      <c r="IAN5" s="10"/>
      <c r="IAO5" s="10"/>
      <c r="IAP5" s="10"/>
      <c r="IAQ5" s="10"/>
      <c r="IAR5" s="10"/>
      <c r="IAS5" s="10"/>
      <c r="IAT5" s="10"/>
      <c r="IAU5" s="10"/>
      <c r="IAV5" s="10"/>
      <c r="IAW5" s="10"/>
      <c r="IAX5" s="10"/>
      <c r="IAY5" s="10"/>
      <c r="IAZ5" s="10"/>
      <c r="IBA5" s="10"/>
      <c r="IBB5" s="10"/>
      <c r="IBC5" s="10"/>
      <c r="IBD5" s="10"/>
      <c r="IBE5" s="10"/>
      <c r="IBF5" s="10"/>
      <c r="IBG5" s="10"/>
      <c r="IBH5" s="10"/>
      <c r="IBI5" s="10"/>
      <c r="IBJ5" s="10"/>
      <c r="IBK5" s="10"/>
      <c r="IBL5" s="10"/>
      <c r="IBM5" s="10"/>
      <c r="IBN5" s="10"/>
      <c r="IBO5" s="10"/>
      <c r="IBP5" s="10"/>
      <c r="IBQ5" s="10"/>
      <c r="IBR5" s="10"/>
      <c r="IBS5" s="10"/>
      <c r="IBT5" s="10"/>
      <c r="IBU5" s="10"/>
      <c r="IBV5" s="10"/>
      <c r="IBW5" s="10"/>
      <c r="IBX5" s="10"/>
      <c r="IBY5" s="10"/>
      <c r="IBZ5" s="10"/>
      <c r="ICA5" s="10"/>
      <c r="ICB5" s="10"/>
      <c r="ICC5" s="10"/>
      <c r="ICD5" s="10"/>
      <c r="ICE5" s="10"/>
      <c r="ICF5" s="10"/>
      <c r="ICG5" s="10"/>
      <c r="ICH5" s="10"/>
      <c r="ICI5" s="10"/>
      <c r="ICJ5" s="10"/>
      <c r="ICK5" s="10"/>
      <c r="ICL5" s="10"/>
      <c r="ICM5" s="10"/>
      <c r="ICN5" s="10"/>
      <c r="ICO5" s="10"/>
      <c r="ICP5" s="10"/>
      <c r="ICQ5" s="10"/>
      <c r="ICR5" s="10"/>
      <c r="ICS5" s="10"/>
      <c r="ICT5" s="10"/>
      <c r="ICU5" s="10"/>
      <c r="ICV5" s="10"/>
      <c r="ICW5" s="10"/>
      <c r="ICX5" s="10"/>
      <c r="ICY5" s="10"/>
      <c r="ICZ5" s="10"/>
      <c r="IDA5" s="10"/>
      <c r="IDB5" s="10"/>
      <c r="IDC5" s="10"/>
      <c r="IDD5" s="10"/>
      <c r="IDE5" s="10"/>
      <c r="IDF5" s="10"/>
      <c r="IDG5" s="10"/>
      <c r="IDH5" s="10"/>
      <c r="IDI5" s="10"/>
      <c r="IDJ5" s="10"/>
      <c r="IDK5" s="10"/>
      <c r="IDL5" s="10"/>
      <c r="IDM5" s="10"/>
      <c r="IDN5" s="10"/>
      <c r="IDO5" s="10"/>
      <c r="IDP5" s="10"/>
      <c r="IDQ5" s="10"/>
      <c r="IDR5" s="10"/>
      <c r="IDS5" s="10"/>
      <c r="IDT5" s="10"/>
      <c r="IDU5" s="10"/>
      <c r="IDV5" s="10"/>
      <c r="IDW5" s="10"/>
      <c r="IDX5" s="10"/>
      <c r="IDY5" s="10"/>
      <c r="IDZ5" s="10"/>
      <c r="IEA5" s="10"/>
      <c r="IEB5" s="10"/>
      <c r="IEC5" s="10"/>
      <c r="IED5" s="10"/>
      <c r="IEE5" s="10"/>
      <c r="IEF5" s="10"/>
      <c r="IEG5" s="10"/>
      <c r="IEH5" s="10"/>
      <c r="IEI5" s="10"/>
      <c r="IEJ5" s="10"/>
      <c r="IEK5" s="10"/>
      <c r="IEL5" s="10"/>
      <c r="IEM5" s="10"/>
      <c r="IEN5" s="10"/>
      <c r="IEO5" s="10"/>
      <c r="IEP5" s="10"/>
      <c r="IEQ5" s="10"/>
      <c r="IER5" s="10"/>
      <c r="IES5" s="10"/>
      <c r="IET5" s="10"/>
      <c r="IEU5" s="10"/>
      <c r="IEV5" s="10"/>
      <c r="IEW5" s="10"/>
      <c r="IEX5" s="10"/>
      <c r="IEY5" s="10"/>
      <c r="IEZ5" s="10"/>
      <c r="IFA5" s="10"/>
      <c r="IFB5" s="10"/>
      <c r="IFC5" s="10"/>
      <c r="IFD5" s="10"/>
      <c r="IFE5" s="10"/>
      <c r="IFF5" s="10"/>
      <c r="IFG5" s="10"/>
      <c r="IFH5" s="10"/>
      <c r="IFI5" s="10"/>
      <c r="IFJ5" s="10"/>
      <c r="IFK5" s="10"/>
      <c r="IFL5" s="10"/>
      <c r="IFM5" s="10"/>
      <c r="IFN5" s="10"/>
      <c r="IFO5" s="10"/>
      <c r="IFP5" s="10"/>
      <c r="IFQ5" s="10"/>
      <c r="IFR5" s="10"/>
      <c r="IFS5" s="10"/>
      <c r="IFT5" s="10"/>
      <c r="IFU5" s="10"/>
      <c r="IFV5" s="10"/>
      <c r="IFW5" s="10"/>
      <c r="IFX5" s="10"/>
      <c r="IFY5" s="10"/>
      <c r="IFZ5" s="10"/>
      <c r="IGA5" s="10"/>
      <c r="IGB5" s="10"/>
      <c r="IGC5" s="10"/>
      <c r="IGD5" s="10"/>
      <c r="IGE5" s="10"/>
      <c r="IGF5" s="10"/>
      <c r="IGG5" s="10"/>
      <c r="IGH5" s="10"/>
      <c r="IGI5" s="10"/>
      <c r="IGJ5" s="10"/>
      <c r="IGK5" s="10"/>
      <c r="IGL5" s="10"/>
      <c r="IGM5" s="10"/>
      <c r="IGN5" s="10"/>
      <c r="IGO5" s="10"/>
      <c r="IGP5" s="10"/>
      <c r="IGQ5" s="10"/>
      <c r="IGR5" s="10"/>
      <c r="IGS5" s="10"/>
      <c r="IGT5" s="10"/>
      <c r="IGU5" s="10"/>
      <c r="IGV5" s="10"/>
      <c r="IGW5" s="10"/>
      <c r="IGX5" s="10"/>
      <c r="IGY5" s="10"/>
      <c r="IGZ5" s="10"/>
      <c r="IHA5" s="10"/>
      <c r="IHB5" s="10"/>
      <c r="IHC5" s="10"/>
      <c r="IHD5" s="10"/>
      <c r="IHE5" s="10"/>
      <c r="IHF5" s="10"/>
      <c r="IHG5" s="10"/>
      <c r="IHH5" s="10"/>
      <c r="IHI5" s="10"/>
      <c r="IHJ5" s="10"/>
      <c r="IHK5" s="10"/>
      <c r="IHL5" s="10"/>
      <c r="IHM5" s="10"/>
      <c r="IHN5" s="10"/>
      <c r="IHO5" s="10"/>
      <c r="IHP5" s="10"/>
      <c r="IHQ5" s="10"/>
      <c r="IHR5" s="10"/>
      <c r="IHS5" s="10"/>
      <c r="IHT5" s="10"/>
      <c r="IHU5" s="10"/>
      <c r="IHV5" s="10"/>
      <c r="IHW5" s="10"/>
      <c r="IHX5" s="10"/>
      <c r="IHY5" s="10"/>
      <c r="IHZ5" s="10"/>
      <c r="IIA5" s="10"/>
      <c r="IIB5" s="10"/>
      <c r="IIC5" s="10"/>
      <c r="IID5" s="10"/>
      <c r="IIE5" s="10"/>
      <c r="IIF5" s="10"/>
      <c r="IIG5" s="10"/>
      <c r="IIH5" s="10"/>
      <c r="III5" s="10"/>
      <c r="IIJ5" s="10"/>
      <c r="IIK5" s="10"/>
      <c r="IIL5" s="10"/>
      <c r="IIM5" s="10"/>
      <c r="IIN5" s="10"/>
      <c r="IIO5" s="10"/>
      <c r="IIP5" s="10"/>
      <c r="IIQ5" s="10"/>
      <c r="IIR5" s="10"/>
      <c r="IIS5" s="10"/>
      <c r="IIT5" s="10"/>
      <c r="IIU5" s="10"/>
      <c r="IIV5" s="10"/>
      <c r="IIW5" s="10"/>
      <c r="IIX5" s="10"/>
      <c r="IIY5" s="10"/>
      <c r="IIZ5" s="10"/>
      <c r="IJA5" s="10"/>
      <c r="IJB5" s="10"/>
      <c r="IJC5" s="10"/>
      <c r="IJD5" s="10"/>
      <c r="IJE5" s="10"/>
      <c r="IJF5" s="10"/>
      <c r="IJG5" s="10"/>
      <c r="IJH5" s="10"/>
      <c r="IJI5" s="10"/>
      <c r="IJJ5" s="10"/>
      <c r="IJK5" s="10"/>
      <c r="IJL5" s="10"/>
      <c r="IJM5" s="10"/>
      <c r="IJN5" s="10"/>
      <c r="IJO5" s="10"/>
      <c r="IJP5" s="10"/>
      <c r="IJQ5" s="10"/>
      <c r="IJR5" s="10"/>
      <c r="IJS5" s="10"/>
      <c r="IJT5" s="10"/>
      <c r="IJU5" s="10"/>
      <c r="IJV5" s="10"/>
      <c r="IJW5" s="10"/>
      <c r="IJX5" s="10"/>
      <c r="IJY5" s="10"/>
      <c r="IJZ5" s="10"/>
      <c r="IKA5" s="10"/>
      <c r="IKB5" s="10"/>
      <c r="IKC5" s="10"/>
      <c r="IKD5" s="10"/>
      <c r="IKE5" s="10"/>
      <c r="IKF5" s="10"/>
      <c r="IKG5" s="10"/>
      <c r="IKH5" s="10"/>
      <c r="IKI5" s="10"/>
      <c r="IKJ5" s="10"/>
      <c r="IKK5" s="10"/>
      <c r="IKL5" s="10"/>
      <c r="IKM5" s="10"/>
      <c r="IKN5" s="10"/>
      <c r="IKO5" s="10"/>
      <c r="IKP5" s="10"/>
      <c r="IKQ5" s="10"/>
      <c r="IKR5" s="10"/>
      <c r="IKS5" s="10"/>
      <c r="IKT5" s="10"/>
      <c r="IKU5" s="10"/>
      <c r="IKV5" s="10"/>
      <c r="IKW5" s="10"/>
      <c r="IKX5" s="10"/>
      <c r="IKY5" s="10"/>
      <c r="IKZ5" s="10"/>
      <c r="ILA5" s="10"/>
      <c r="ILB5" s="10"/>
      <c r="ILC5" s="10"/>
      <c r="ILD5" s="10"/>
      <c r="ILE5" s="10"/>
      <c r="ILF5" s="10"/>
      <c r="ILG5" s="10"/>
      <c r="ILH5" s="10"/>
      <c r="ILI5" s="10"/>
      <c r="ILJ5" s="10"/>
      <c r="ILK5" s="10"/>
      <c r="ILL5" s="10"/>
      <c r="ILM5" s="10"/>
      <c r="ILN5" s="10"/>
      <c r="ILO5" s="10"/>
      <c r="ILP5" s="10"/>
      <c r="ILQ5" s="10"/>
      <c r="ILR5" s="10"/>
      <c r="ILS5" s="10"/>
      <c r="ILT5" s="10"/>
      <c r="ILU5" s="10"/>
      <c r="ILV5" s="10"/>
      <c r="ILW5" s="10"/>
      <c r="ILX5" s="10"/>
      <c r="ILY5" s="10"/>
      <c r="ILZ5" s="10"/>
      <c r="IMA5" s="10"/>
      <c r="IMB5" s="10"/>
      <c r="IMC5" s="10"/>
      <c r="IMD5" s="10"/>
      <c r="IME5" s="10"/>
      <c r="IMF5" s="10"/>
      <c r="IMG5" s="10"/>
      <c r="IMH5" s="10"/>
      <c r="IMI5" s="10"/>
      <c r="IMJ5" s="10"/>
      <c r="IMK5" s="10"/>
      <c r="IML5" s="10"/>
      <c r="IMM5" s="10"/>
      <c r="IMN5" s="10"/>
      <c r="IMO5" s="10"/>
      <c r="IMP5" s="10"/>
      <c r="IMQ5" s="10"/>
      <c r="IMR5" s="10"/>
      <c r="IMS5" s="10"/>
      <c r="IMT5" s="10"/>
      <c r="IMU5" s="10"/>
      <c r="IMV5" s="10"/>
      <c r="IMW5" s="10"/>
      <c r="IMX5" s="10"/>
      <c r="IMY5" s="10"/>
      <c r="IMZ5" s="10"/>
      <c r="INA5" s="10"/>
      <c r="INB5" s="10"/>
      <c r="INC5" s="10"/>
      <c r="IND5" s="10"/>
      <c r="INE5" s="10"/>
      <c r="INF5" s="10"/>
      <c r="ING5" s="10"/>
      <c r="INH5" s="10"/>
      <c r="INI5" s="10"/>
      <c r="INJ5" s="10"/>
      <c r="INK5" s="10"/>
      <c r="INL5" s="10"/>
      <c r="INM5" s="10"/>
      <c r="INN5" s="10"/>
      <c r="INO5" s="10"/>
      <c r="INP5" s="10"/>
      <c r="INQ5" s="10"/>
      <c r="INR5" s="10"/>
      <c r="INS5" s="10"/>
      <c r="INT5" s="10"/>
      <c r="INU5" s="10"/>
      <c r="INV5" s="10"/>
      <c r="INW5" s="10"/>
      <c r="INX5" s="10"/>
      <c r="INY5" s="10"/>
      <c r="INZ5" s="10"/>
      <c r="IOA5" s="10"/>
      <c r="IOB5" s="10"/>
      <c r="IOC5" s="10"/>
      <c r="IOD5" s="10"/>
      <c r="IOE5" s="10"/>
      <c r="IOF5" s="10"/>
      <c r="IOG5" s="10"/>
      <c r="IOH5" s="10"/>
      <c r="IOI5" s="10"/>
      <c r="IOJ5" s="10"/>
      <c r="IOK5" s="10"/>
      <c r="IOL5" s="10"/>
      <c r="IOM5" s="10"/>
      <c r="ION5" s="10"/>
      <c r="IOO5" s="10"/>
      <c r="IOP5" s="10"/>
      <c r="IOQ5" s="10"/>
      <c r="IOR5" s="10"/>
      <c r="IOS5" s="10"/>
      <c r="IOT5" s="10"/>
      <c r="IOU5" s="10"/>
      <c r="IOV5" s="10"/>
      <c r="IOW5" s="10"/>
      <c r="IOX5" s="10"/>
      <c r="IOY5" s="10"/>
      <c r="IOZ5" s="10"/>
      <c r="IPA5" s="10"/>
      <c r="IPB5" s="10"/>
      <c r="IPC5" s="10"/>
      <c r="IPD5" s="10"/>
      <c r="IPE5" s="10"/>
      <c r="IPF5" s="10"/>
      <c r="IPG5" s="10"/>
      <c r="IPH5" s="10"/>
      <c r="IPI5" s="10"/>
      <c r="IPJ5" s="10"/>
      <c r="IPK5" s="10"/>
      <c r="IPL5" s="10"/>
      <c r="IPM5" s="10"/>
      <c r="IPN5" s="10"/>
      <c r="IPO5" s="10"/>
      <c r="IPP5" s="10"/>
      <c r="IPQ5" s="10"/>
      <c r="IPR5" s="10"/>
      <c r="IPS5" s="10"/>
      <c r="IPT5" s="10"/>
      <c r="IPU5" s="10"/>
      <c r="IPV5" s="10"/>
      <c r="IPW5" s="10"/>
      <c r="IPX5" s="10"/>
      <c r="IPY5" s="10"/>
      <c r="IPZ5" s="10"/>
      <c r="IQA5" s="10"/>
      <c r="IQB5" s="10"/>
      <c r="IQC5" s="10"/>
      <c r="IQD5" s="10"/>
      <c r="IQE5" s="10"/>
      <c r="IQF5" s="10"/>
      <c r="IQG5" s="10"/>
      <c r="IQH5" s="10"/>
      <c r="IQI5" s="10"/>
      <c r="IQJ5" s="10"/>
      <c r="IQK5" s="10"/>
      <c r="IQL5" s="10"/>
      <c r="IQM5" s="10"/>
      <c r="IQN5" s="10"/>
      <c r="IQO5" s="10"/>
      <c r="IQP5" s="10"/>
      <c r="IQQ5" s="10"/>
      <c r="IQR5" s="10"/>
      <c r="IQS5" s="10"/>
      <c r="IQT5" s="10"/>
      <c r="IQU5" s="10"/>
      <c r="IQV5" s="10"/>
      <c r="IQW5" s="10"/>
      <c r="IQX5" s="10"/>
      <c r="IQY5" s="10"/>
      <c r="IQZ5" s="10"/>
      <c r="IRA5" s="10"/>
      <c r="IRB5" s="10"/>
      <c r="IRC5" s="10"/>
      <c r="IRD5" s="10"/>
      <c r="IRE5" s="10"/>
      <c r="IRF5" s="10"/>
      <c r="IRG5" s="10"/>
      <c r="IRH5" s="10"/>
      <c r="IRI5" s="10"/>
      <c r="IRJ5" s="10"/>
      <c r="IRK5" s="10"/>
      <c r="IRL5" s="10"/>
      <c r="IRM5" s="10"/>
      <c r="IRN5" s="10"/>
      <c r="IRO5" s="10"/>
      <c r="IRP5" s="10"/>
      <c r="IRQ5" s="10"/>
      <c r="IRR5" s="10"/>
      <c r="IRS5" s="10"/>
      <c r="IRT5" s="10"/>
      <c r="IRU5" s="10"/>
      <c r="IRV5" s="10"/>
      <c r="IRW5" s="10"/>
      <c r="IRX5" s="10"/>
      <c r="IRY5" s="10"/>
      <c r="IRZ5" s="10"/>
      <c r="ISA5" s="10"/>
      <c r="ISB5" s="10"/>
      <c r="ISC5" s="10"/>
      <c r="ISD5" s="10"/>
      <c r="ISE5" s="10"/>
      <c r="ISF5" s="10"/>
      <c r="ISG5" s="10"/>
      <c r="ISH5" s="10"/>
      <c r="ISI5" s="10"/>
      <c r="ISJ5" s="10"/>
      <c r="ISK5" s="10"/>
      <c r="ISL5" s="10"/>
      <c r="ISM5" s="10"/>
      <c r="ISN5" s="10"/>
      <c r="ISO5" s="10"/>
      <c r="ISP5" s="10"/>
      <c r="ISQ5" s="10"/>
      <c r="ISR5" s="10"/>
      <c r="ISS5" s="10"/>
      <c r="IST5" s="10"/>
      <c r="ISU5" s="10"/>
      <c r="ISV5" s="10"/>
      <c r="ISW5" s="10"/>
      <c r="ISX5" s="10"/>
      <c r="ISY5" s="10"/>
      <c r="ISZ5" s="10"/>
      <c r="ITA5" s="10"/>
      <c r="ITB5" s="10"/>
      <c r="ITC5" s="10"/>
      <c r="ITD5" s="10"/>
      <c r="ITE5" s="10"/>
      <c r="ITF5" s="10"/>
      <c r="ITG5" s="10"/>
      <c r="ITH5" s="10"/>
      <c r="ITI5" s="10"/>
      <c r="ITJ5" s="10"/>
      <c r="ITK5" s="10"/>
      <c r="ITL5" s="10"/>
      <c r="ITM5" s="10"/>
      <c r="ITN5" s="10"/>
      <c r="ITO5" s="10"/>
      <c r="ITP5" s="10"/>
      <c r="ITQ5" s="10"/>
      <c r="ITR5" s="10"/>
      <c r="ITS5" s="10"/>
      <c r="ITT5" s="10"/>
      <c r="ITU5" s="10"/>
      <c r="ITV5" s="10"/>
      <c r="ITW5" s="10"/>
      <c r="ITX5" s="10"/>
      <c r="ITY5" s="10"/>
      <c r="ITZ5" s="10"/>
      <c r="IUA5" s="10"/>
      <c r="IUB5" s="10"/>
      <c r="IUC5" s="10"/>
      <c r="IUD5" s="10"/>
      <c r="IUE5" s="10"/>
      <c r="IUF5" s="10"/>
      <c r="IUG5" s="10"/>
      <c r="IUH5" s="10"/>
      <c r="IUI5" s="10"/>
      <c r="IUJ5" s="10"/>
      <c r="IUK5" s="10"/>
      <c r="IUL5" s="10"/>
      <c r="IUM5" s="10"/>
      <c r="IUN5" s="10"/>
      <c r="IUO5" s="10"/>
      <c r="IUP5" s="10"/>
      <c r="IUQ5" s="10"/>
      <c r="IUR5" s="10"/>
      <c r="IUS5" s="10"/>
      <c r="IUT5" s="10"/>
      <c r="IUU5" s="10"/>
      <c r="IUV5" s="10"/>
      <c r="IUW5" s="10"/>
      <c r="IUX5" s="10"/>
      <c r="IUY5" s="10"/>
      <c r="IUZ5" s="10"/>
      <c r="IVA5" s="10"/>
      <c r="IVB5" s="10"/>
      <c r="IVC5" s="10"/>
      <c r="IVD5" s="10"/>
      <c r="IVE5" s="10"/>
      <c r="IVF5" s="10"/>
      <c r="IVG5" s="10"/>
      <c r="IVH5" s="10"/>
      <c r="IVI5" s="10"/>
      <c r="IVJ5" s="10"/>
      <c r="IVK5" s="10"/>
      <c r="IVL5" s="10"/>
      <c r="IVM5" s="10"/>
      <c r="IVN5" s="10"/>
      <c r="IVO5" s="10"/>
      <c r="IVP5" s="10"/>
      <c r="IVQ5" s="10"/>
      <c r="IVR5" s="10"/>
      <c r="IVS5" s="10"/>
      <c r="IVT5" s="10"/>
      <c r="IVU5" s="10"/>
      <c r="IVV5" s="10"/>
      <c r="IVW5" s="10"/>
      <c r="IVX5" s="10"/>
      <c r="IVY5" s="10"/>
      <c r="IVZ5" s="10"/>
      <c r="IWA5" s="10"/>
      <c r="IWB5" s="10"/>
      <c r="IWC5" s="10"/>
      <c r="IWD5" s="10"/>
      <c r="IWE5" s="10"/>
      <c r="IWF5" s="10"/>
      <c r="IWG5" s="10"/>
      <c r="IWH5" s="10"/>
      <c r="IWI5" s="10"/>
      <c r="IWJ5" s="10"/>
      <c r="IWK5" s="10"/>
      <c r="IWL5" s="10"/>
      <c r="IWM5" s="10"/>
      <c r="IWN5" s="10"/>
      <c r="IWO5" s="10"/>
      <c r="IWP5" s="10"/>
      <c r="IWQ5" s="10"/>
      <c r="IWR5" s="10"/>
      <c r="IWS5" s="10"/>
      <c r="IWT5" s="10"/>
      <c r="IWU5" s="10"/>
      <c r="IWV5" s="10"/>
      <c r="IWW5" s="10"/>
      <c r="IWX5" s="10"/>
      <c r="IWY5" s="10"/>
      <c r="IWZ5" s="10"/>
      <c r="IXA5" s="10"/>
      <c r="IXB5" s="10"/>
      <c r="IXC5" s="10"/>
      <c r="IXD5" s="10"/>
      <c r="IXE5" s="10"/>
      <c r="IXF5" s="10"/>
      <c r="IXG5" s="10"/>
      <c r="IXH5" s="10"/>
      <c r="IXI5" s="10"/>
      <c r="IXJ5" s="10"/>
      <c r="IXK5" s="10"/>
      <c r="IXL5" s="10"/>
      <c r="IXM5" s="10"/>
      <c r="IXN5" s="10"/>
      <c r="IXO5" s="10"/>
      <c r="IXP5" s="10"/>
      <c r="IXQ5" s="10"/>
      <c r="IXR5" s="10"/>
      <c r="IXS5" s="10"/>
      <c r="IXT5" s="10"/>
      <c r="IXU5" s="10"/>
      <c r="IXV5" s="10"/>
      <c r="IXW5" s="10"/>
      <c r="IXX5" s="10"/>
      <c r="IXY5" s="10"/>
      <c r="IXZ5" s="10"/>
      <c r="IYA5" s="10"/>
      <c r="IYB5" s="10"/>
      <c r="IYC5" s="10"/>
      <c r="IYD5" s="10"/>
      <c r="IYE5" s="10"/>
      <c r="IYF5" s="10"/>
      <c r="IYG5" s="10"/>
      <c r="IYH5" s="10"/>
      <c r="IYI5" s="10"/>
      <c r="IYJ5" s="10"/>
      <c r="IYK5" s="10"/>
      <c r="IYL5" s="10"/>
      <c r="IYM5" s="10"/>
      <c r="IYN5" s="10"/>
      <c r="IYO5" s="10"/>
      <c r="IYP5" s="10"/>
      <c r="IYQ5" s="10"/>
      <c r="IYR5" s="10"/>
      <c r="IYS5" s="10"/>
      <c r="IYT5" s="10"/>
      <c r="IYU5" s="10"/>
      <c r="IYV5" s="10"/>
      <c r="IYW5" s="10"/>
      <c r="IYX5" s="10"/>
      <c r="IYY5" s="10"/>
      <c r="IYZ5" s="10"/>
      <c r="IZA5" s="10"/>
      <c r="IZB5" s="10"/>
      <c r="IZC5" s="10"/>
      <c r="IZD5" s="10"/>
      <c r="IZE5" s="10"/>
      <c r="IZF5" s="10"/>
      <c r="IZG5" s="10"/>
      <c r="IZH5" s="10"/>
      <c r="IZI5" s="10"/>
      <c r="IZJ5" s="10"/>
      <c r="IZK5" s="10"/>
      <c r="IZL5" s="10"/>
      <c r="IZM5" s="10"/>
      <c r="IZN5" s="10"/>
      <c r="IZO5" s="10"/>
      <c r="IZP5" s="10"/>
      <c r="IZQ5" s="10"/>
      <c r="IZR5" s="10"/>
      <c r="IZS5" s="10"/>
      <c r="IZT5" s="10"/>
      <c r="IZU5" s="10"/>
      <c r="IZV5" s="10"/>
      <c r="IZW5" s="10"/>
      <c r="IZX5" s="10"/>
      <c r="IZY5" s="10"/>
      <c r="IZZ5" s="10"/>
      <c r="JAA5" s="10"/>
      <c r="JAB5" s="10"/>
      <c r="JAC5" s="10"/>
      <c r="JAD5" s="10"/>
      <c r="JAE5" s="10"/>
      <c r="JAF5" s="10"/>
      <c r="JAG5" s="10"/>
      <c r="JAH5" s="10"/>
      <c r="JAI5" s="10"/>
      <c r="JAJ5" s="10"/>
      <c r="JAK5" s="10"/>
      <c r="JAL5" s="10"/>
      <c r="JAM5" s="10"/>
      <c r="JAN5" s="10"/>
      <c r="JAO5" s="10"/>
      <c r="JAP5" s="10"/>
      <c r="JAQ5" s="10"/>
      <c r="JAR5" s="10"/>
      <c r="JAS5" s="10"/>
      <c r="JAT5" s="10"/>
      <c r="JAU5" s="10"/>
      <c r="JAV5" s="10"/>
      <c r="JAW5" s="10"/>
      <c r="JAX5" s="10"/>
      <c r="JAY5" s="10"/>
      <c r="JAZ5" s="10"/>
      <c r="JBA5" s="10"/>
      <c r="JBB5" s="10"/>
      <c r="JBC5" s="10"/>
      <c r="JBD5" s="10"/>
      <c r="JBE5" s="10"/>
      <c r="JBF5" s="10"/>
      <c r="JBG5" s="10"/>
      <c r="JBH5" s="10"/>
      <c r="JBI5" s="10"/>
      <c r="JBJ5" s="10"/>
      <c r="JBK5" s="10"/>
      <c r="JBL5" s="10"/>
      <c r="JBM5" s="10"/>
      <c r="JBN5" s="10"/>
      <c r="JBO5" s="10"/>
      <c r="JBP5" s="10"/>
      <c r="JBQ5" s="10"/>
      <c r="JBR5" s="10"/>
      <c r="JBS5" s="10"/>
      <c r="JBT5" s="10"/>
      <c r="JBU5" s="10"/>
      <c r="JBV5" s="10"/>
      <c r="JBW5" s="10"/>
      <c r="JBX5" s="10"/>
      <c r="JBY5" s="10"/>
      <c r="JBZ5" s="10"/>
      <c r="JCA5" s="10"/>
      <c r="JCB5" s="10"/>
      <c r="JCC5" s="10"/>
      <c r="JCD5" s="10"/>
      <c r="JCE5" s="10"/>
      <c r="JCF5" s="10"/>
      <c r="JCG5" s="10"/>
      <c r="JCH5" s="10"/>
      <c r="JCI5" s="10"/>
      <c r="JCJ5" s="10"/>
      <c r="JCK5" s="10"/>
      <c r="JCL5" s="10"/>
      <c r="JCM5" s="10"/>
      <c r="JCN5" s="10"/>
      <c r="JCO5" s="10"/>
      <c r="JCP5" s="10"/>
      <c r="JCQ5" s="10"/>
      <c r="JCR5" s="10"/>
      <c r="JCS5" s="10"/>
      <c r="JCT5" s="10"/>
      <c r="JCU5" s="10"/>
      <c r="JCV5" s="10"/>
      <c r="JCW5" s="10"/>
      <c r="JCX5" s="10"/>
      <c r="JCY5" s="10"/>
      <c r="JCZ5" s="10"/>
      <c r="JDA5" s="10"/>
      <c r="JDB5" s="10"/>
      <c r="JDC5" s="10"/>
      <c r="JDD5" s="10"/>
      <c r="JDE5" s="10"/>
      <c r="JDF5" s="10"/>
      <c r="JDG5" s="10"/>
      <c r="JDH5" s="10"/>
      <c r="JDI5" s="10"/>
      <c r="JDJ5" s="10"/>
      <c r="JDK5" s="10"/>
      <c r="JDL5" s="10"/>
      <c r="JDM5" s="10"/>
      <c r="JDN5" s="10"/>
      <c r="JDO5" s="10"/>
      <c r="JDP5" s="10"/>
      <c r="JDQ5" s="10"/>
      <c r="JDR5" s="10"/>
      <c r="JDS5" s="10"/>
      <c r="JDT5" s="10"/>
      <c r="JDU5" s="10"/>
      <c r="JDV5" s="10"/>
      <c r="JDW5" s="10"/>
      <c r="JDX5" s="10"/>
      <c r="JDY5" s="10"/>
      <c r="JDZ5" s="10"/>
      <c r="JEA5" s="10"/>
      <c r="JEB5" s="10"/>
      <c r="JEC5" s="10"/>
      <c r="JED5" s="10"/>
      <c r="JEE5" s="10"/>
      <c r="JEF5" s="10"/>
      <c r="JEG5" s="10"/>
      <c r="JEH5" s="10"/>
      <c r="JEI5" s="10"/>
      <c r="JEJ5" s="10"/>
      <c r="JEK5" s="10"/>
      <c r="JEL5" s="10"/>
      <c r="JEM5" s="10"/>
      <c r="JEN5" s="10"/>
      <c r="JEO5" s="10"/>
      <c r="JEP5" s="10"/>
      <c r="JEQ5" s="10"/>
      <c r="JER5" s="10"/>
      <c r="JES5" s="10"/>
      <c r="JET5" s="10"/>
      <c r="JEU5" s="10"/>
      <c r="JEV5" s="10"/>
      <c r="JEW5" s="10"/>
      <c r="JEX5" s="10"/>
      <c r="JEY5" s="10"/>
      <c r="JEZ5" s="10"/>
      <c r="JFA5" s="10"/>
      <c r="JFB5" s="10"/>
      <c r="JFC5" s="10"/>
      <c r="JFD5" s="10"/>
      <c r="JFE5" s="10"/>
      <c r="JFF5" s="10"/>
      <c r="JFG5" s="10"/>
      <c r="JFH5" s="10"/>
      <c r="JFI5" s="10"/>
      <c r="JFJ5" s="10"/>
      <c r="JFK5" s="10"/>
      <c r="JFL5" s="10"/>
      <c r="JFM5" s="10"/>
      <c r="JFN5" s="10"/>
      <c r="JFO5" s="10"/>
      <c r="JFP5" s="10"/>
      <c r="JFQ5" s="10"/>
      <c r="JFR5" s="10"/>
      <c r="JFS5" s="10"/>
      <c r="JFT5" s="10"/>
      <c r="JFU5" s="10"/>
      <c r="JFV5" s="10"/>
      <c r="JFW5" s="10"/>
      <c r="JFX5" s="10"/>
      <c r="JFY5" s="10"/>
      <c r="JFZ5" s="10"/>
      <c r="JGA5" s="10"/>
      <c r="JGB5" s="10"/>
      <c r="JGC5" s="10"/>
      <c r="JGD5" s="10"/>
      <c r="JGE5" s="10"/>
      <c r="JGF5" s="10"/>
      <c r="JGG5" s="10"/>
      <c r="JGH5" s="10"/>
      <c r="JGI5" s="10"/>
      <c r="JGJ5" s="10"/>
      <c r="JGK5" s="10"/>
      <c r="JGL5" s="10"/>
      <c r="JGM5" s="10"/>
      <c r="JGN5" s="10"/>
      <c r="JGO5" s="10"/>
      <c r="JGP5" s="10"/>
      <c r="JGQ5" s="10"/>
      <c r="JGR5" s="10"/>
      <c r="JGS5" s="10"/>
      <c r="JGT5" s="10"/>
      <c r="JGU5" s="10"/>
      <c r="JGV5" s="10"/>
      <c r="JGW5" s="10"/>
      <c r="JGX5" s="10"/>
      <c r="JGY5" s="10"/>
      <c r="JGZ5" s="10"/>
      <c r="JHA5" s="10"/>
      <c r="JHB5" s="10"/>
      <c r="JHC5" s="10"/>
      <c r="JHD5" s="10"/>
      <c r="JHE5" s="10"/>
      <c r="JHF5" s="10"/>
      <c r="JHG5" s="10"/>
      <c r="JHH5" s="10"/>
      <c r="JHI5" s="10"/>
      <c r="JHJ5" s="10"/>
      <c r="JHK5" s="10"/>
      <c r="JHL5" s="10"/>
      <c r="JHM5" s="10"/>
      <c r="JHN5" s="10"/>
      <c r="JHO5" s="10"/>
      <c r="JHP5" s="10"/>
      <c r="JHQ5" s="10"/>
      <c r="JHR5" s="10"/>
      <c r="JHS5" s="10"/>
      <c r="JHT5" s="10"/>
      <c r="JHU5" s="10"/>
      <c r="JHV5" s="10"/>
      <c r="JHW5" s="10"/>
      <c r="JHX5" s="10"/>
      <c r="JHY5" s="10"/>
      <c r="JHZ5" s="10"/>
      <c r="JIA5" s="10"/>
      <c r="JIB5" s="10"/>
      <c r="JIC5" s="10"/>
      <c r="JID5" s="10"/>
      <c r="JIE5" s="10"/>
      <c r="JIF5" s="10"/>
      <c r="JIG5" s="10"/>
      <c r="JIH5" s="10"/>
      <c r="JII5" s="10"/>
      <c r="JIJ5" s="10"/>
      <c r="JIK5" s="10"/>
      <c r="JIL5" s="10"/>
      <c r="JIM5" s="10"/>
      <c r="JIN5" s="10"/>
      <c r="JIO5" s="10"/>
      <c r="JIP5" s="10"/>
      <c r="JIQ5" s="10"/>
      <c r="JIR5" s="10"/>
      <c r="JIS5" s="10"/>
      <c r="JIT5" s="10"/>
      <c r="JIU5" s="10"/>
      <c r="JIV5" s="10"/>
      <c r="JIW5" s="10"/>
      <c r="JIX5" s="10"/>
      <c r="JIY5" s="10"/>
      <c r="JIZ5" s="10"/>
      <c r="JJA5" s="10"/>
      <c r="JJB5" s="10"/>
      <c r="JJC5" s="10"/>
      <c r="JJD5" s="10"/>
      <c r="JJE5" s="10"/>
      <c r="JJF5" s="10"/>
      <c r="JJG5" s="10"/>
      <c r="JJH5" s="10"/>
      <c r="JJI5" s="10"/>
      <c r="JJJ5" s="10"/>
      <c r="JJK5" s="10"/>
      <c r="JJL5" s="10"/>
      <c r="JJM5" s="10"/>
      <c r="JJN5" s="10"/>
      <c r="JJO5" s="10"/>
      <c r="JJP5" s="10"/>
      <c r="JJQ5" s="10"/>
      <c r="JJR5" s="10"/>
      <c r="JJS5" s="10"/>
      <c r="JJT5" s="10"/>
      <c r="JJU5" s="10"/>
      <c r="JJV5" s="10"/>
      <c r="JJW5" s="10"/>
      <c r="JJX5" s="10"/>
      <c r="JJY5" s="10"/>
      <c r="JJZ5" s="10"/>
      <c r="JKA5" s="10"/>
      <c r="JKB5" s="10"/>
      <c r="JKC5" s="10"/>
      <c r="JKD5" s="10"/>
      <c r="JKE5" s="10"/>
      <c r="JKF5" s="10"/>
      <c r="JKG5" s="10"/>
      <c r="JKH5" s="10"/>
      <c r="JKI5" s="10"/>
      <c r="JKJ5" s="10"/>
      <c r="JKK5" s="10"/>
      <c r="JKL5" s="10"/>
      <c r="JKM5" s="10"/>
      <c r="JKN5" s="10"/>
      <c r="JKO5" s="10"/>
      <c r="JKP5" s="10"/>
      <c r="JKQ5" s="10"/>
      <c r="JKR5" s="10"/>
      <c r="JKS5" s="10"/>
      <c r="JKT5" s="10"/>
      <c r="JKU5" s="10"/>
      <c r="JKV5" s="10"/>
      <c r="JKW5" s="10"/>
      <c r="JKX5" s="10"/>
      <c r="JKY5" s="10"/>
      <c r="JKZ5" s="10"/>
      <c r="JLA5" s="10"/>
      <c r="JLB5" s="10"/>
      <c r="JLC5" s="10"/>
      <c r="JLD5" s="10"/>
      <c r="JLE5" s="10"/>
      <c r="JLF5" s="10"/>
      <c r="JLG5" s="10"/>
      <c r="JLH5" s="10"/>
      <c r="JLI5" s="10"/>
      <c r="JLJ5" s="10"/>
      <c r="JLK5" s="10"/>
      <c r="JLL5" s="10"/>
      <c r="JLM5" s="10"/>
      <c r="JLN5" s="10"/>
      <c r="JLO5" s="10"/>
      <c r="JLP5" s="10"/>
      <c r="JLQ5" s="10"/>
      <c r="JLR5" s="10"/>
      <c r="JLS5" s="10"/>
      <c r="JLT5" s="10"/>
      <c r="JLU5" s="10"/>
      <c r="JLV5" s="10"/>
      <c r="JLW5" s="10"/>
      <c r="JLX5" s="10"/>
      <c r="JLY5" s="10"/>
      <c r="JLZ5" s="10"/>
      <c r="JMA5" s="10"/>
      <c r="JMB5" s="10"/>
      <c r="JMC5" s="10"/>
      <c r="JMD5" s="10"/>
      <c r="JME5" s="10"/>
      <c r="JMF5" s="10"/>
      <c r="JMG5" s="10"/>
      <c r="JMH5" s="10"/>
      <c r="JMI5" s="10"/>
      <c r="JMJ5" s="10"/>
      <c r="JMK5" s="10"/>
      <c r="JML5" s="10"/>
      <c r="JMM5" s="10"/>
      <c r="JMN5" s="10"/>
      <c r="JMO5" s="10"/>
      <c r="JMP5" s="10"/>
      <c r="JMQ5" s="10"/>
      <c r="JMR5" s="10"/>
      <c r="JMS5" s="10"/>
      <c r="JMT5" s="10"/>
      <c r="JMU5" s="10"/>
      <c r="JMV5" s="10"/>
      <c r="JMW5" s="10"/>
      <c r="JMX5" s="10"/>
      <c r="JMY5" s="10"/>
      <c r="JMZ5" s="10"/>
      <c r="JNA5" s="10"/>
      <c r="JNB5" s="10"/>
      <c r="JNC5" s="10"/>
      <c r="JND5" s="10"/>
      <c r="JNE5" s="10"/>
      <c r="JNF5" s="10"/>
      <c r="JNG5" s="10"/>
      <c r="JNH5" s="10"/>
      <c r="JNI5" s="10"/>
      <c r="JNJ5" s="10"/>
      <c r="JNK5" s="10"/>
      <c r="JNL5" s="10"/>
      <c r="JNM5" s="10"/>
      <c r="JNN5" s="10"/>
      <c r="JNO5" s="10"/>
      <c r="JNP5" s="10"/>
      <c r="JNQ5" s="10"/>
      <c r="JNR5" s="10"/>
      <c r="JNS5" s="10"/>
      <c r="JNT5" s="10"/>
      <c r="JNU5" s="10"/>
      <c r="JNV5" s="10"/>
      <c r="JNW5" s="10"/>
      <c r="JNX5" s="10"/>
      <c r="JNY5" s="10"/>
      <c r="JNZ5" s="10"/>
      <c r="JOA5" s="10"/>
      <c r="JOB5" s="10"/>
      <c r="JOC5" s="10"/>
      <c r="JOD5" s="10"/>
      <c r="JOE5" s="10"/>
      <c r="JOF5" s="10"/>
      <c r="JOG5" s="10"/>
      <c r="JOH5" s="10"/>
      <c r="JOI5" s="10"/>
      <c r="JOJ5" s="10"/>
      <c r="JOK5" s="10"/>
      <c r="JOL5" s="10"/>
      <c r="JOM5" s="10"/>
      <c r="JON5" s="10"/>
      <c r="JOO5" s="10"/>
      <c r="JOP5" s="10"/>
      <c r="JOQ5" s="10"/>
      <c r="JOR5" s="10"/>
      <c r="JOS5" s="10"/>
      <c r="JOT5" s="10"/>
      <c r="JOU5" s="10"/>
      <c r="JOV5" s="10"/>
      <c r="JOW5" s="10"/>
      <c r="JOX5" s="10"/>
      <c r="JOY5" s="10"/>
      <c r="JOZ5" s="10"/>
      <c r="JPA5" s="10"/>
      <c r="JPB5" s="10"/>
      <c r="JPC5" s="10"/>
      <c r="JPD5" s="10"/>
      <c r="JPE5" s="10"/>
      <c r="JPF5" s="10"/>
      <c r="JPG5" s="10"/>
      <c r="JPH5" s="10"/>
      <c r="JPI5" s="10"/>
      <c r="JPJ5" s="10"/>
      <c r="JPK5" s="10"/>
      <c r="JPL5" s="10"/>
      <c r="JPM5" s="10"/>
      <c r="JPN5" s="10"/>
      <c r="JPO5" s="10"/>
      <c r="JPP5" s="10"/>
      <c r="JPQ5" s="10"/>
      <c r="JPR5" s="10"/>
      <c r="JPS5" s="10"/>
      <c r="JPT5" s="10"/>
      <c r="JPU5" s="10"/>
      <c r="JPV5" s="10"/>
      <c r="JPW5" s="10"/>
      <c r="JPX5" s="10"/>
      <c r="JPY5" s="10"/>
      <c r="JPZ5" s="10"/>
      <c r="JQA5" s="10"/>
      <c r="JQB5" s="10"/>
      <c r="JQC5" s="10"/>
      <c r="JQD5" s="10"/>
      <c r="JQE5" s="10"/>
      <c r="JQF5" s="10"/>
      <c r="JQG5" s="10"/>
      <c r="JQH5" s="10"/>
      <c r="JQI5" s="10"/>
      <c r="JQJ5" s="10"/>
      <c r="JQK5" s="10"/>
      <c r="JQL5" s="10"/>
      <c r="JQM5" s="10"/>
      <c r="JQN5" s="10"/>
      <c r="JQO5" s="10"/>
      <c r="JQP5" s="10"/>
      <c r="JQQ5" s="10"/>
      <c r="JQR5" s="10"/>
      <c r="JQS5" s="10"/>
      <c r="JQT5" s="10"/>
      <c r="JQU5" s="10"/>
      <c r="JQV5" s="10"/>
      <c r="JQW5" s="10"/>
      <c r="JQX5" s="10"/>
      <c r="JQY5" s="10"/>
      <c r="JQZ5" s="10"/>
      <c r="JRA5" s="10"/>
      <c r="JRB5" s="10"/>
      <c r="JRC5" s="10"/>
      <c r="JRD5" s="10"/>
      <c r="JRE5" s="10"/>
      <c r="JRF5" s="10"/>
      <c r="JRG5" s="10"/>
      <c r="JRH5" s="10"/>
      <c r="JRI5" s="10"/>
      <c r="JRJ5" s="10"/>
      <c r="JRK5" s="10"/>
      <c r="JRL5" s="10"/>
      <c r="JRM5" s="10"/>
      <c r="JRN5" s="10"/>
      <c r="JRO5" s="10"/>
      <c r="JRP5" s="10"/>
      <c r="JRQ5" s="10"/>
      <c r="JRR5" s="10"/>
      <c r="JRS5" s="10"/>
      <c r="JRT5" s="10"/>
      <c r="JRU5" s="10"/>
      <c r="JRV5" s="10"/>
      <c r="JRW5" s="10"/>
      <c r="JRX5" s="10"/>
      <c r="JRY5" s="10"/>
      <c r="JRZ5" s="10"/>
      <c r="JSA5" s="10"/>
      <c r="JSB5" s="10"/>
      <c r="JSC5" s="10"/>
      <c r="JSD5" s="10"/>
      <c r="JSE5" s="10"/>
      <c r="JSF5" s="10"/>
      <c r="JSG5" s="10"/>
      <c r="JSH5" s="10"/>
      <c r="JSI5" s="10"/>
      <c r="JSJ5" s="10"/>
      <c r="JSK5" s="10"/>
      <c r="JSL5" s="10"/>
      <c r="JSM5" s="10"/>
      <c r="JSN5" s="10"/>
      <c r="JSO5" s="10"/>
      <c r="JSP5" s="10"/>
      <c r="JSQ5" s="10"/>
      <c r="JSR5" s="10"/>
      <c r="JSS5" s="10"/>
      <c r="JST5" s="10"/>
      <c r="JSU5" s="10"/>
      <c r="JSV5" s="10"/>
      <c r="JSW5" s="10"/>
      <c r="JSX5" s="10"/>
      <c r="JSY5" s="10"/>
      <c r="JSZ5" s="10"/>
      <c r="JTA5" s="10"/>
      <c r="JTB5" s="10"/>
      <c r="JTC5" s="10"/>
      <c r="JTD5" s="10"/>
      <c r="JTE5" s="10"/>
      <c r="JTF5" s="10"/>
      <c r="JTG5" s="10"/>
      <c r="JTH5" s="10"/>
      <c r="JTI5" s="10"/>
      <c r="JTJ5" s="10"/>
      <c r="JTK5" s="10"/>
      <c r="JTL5" s="10"/>
      <c r="JTM5" s="10"/>
      <c r="JTN5" s="10"/>
      <c r="JTO5" s="10"/>
      <c r="JTP5" s="10"/>
      <c r="JTQ5" s="10"/>
      <c r="JTR5" s="10"/>
      <c r="JTS5" s="10"/>
      <c r="JTT5" s="10"/>
      <c r="JTU5" s="10"/>
      <c r="JTV5" s="10"/>
      <c r="JTW5" s="10"/>
      <c r="JTX5" s="10"/>
      <c r="JTY5" s="10"/>
      <c r="JTZ5" s="10"/>
      <c r="JUA5" s="10"/>
      <c r="JUB5" s="10"/>
      <c r="JUC5" s="10"/>
      <c r="JUD5" s="10"/>
      <c r="JUE5" s="10"/>
      <c r="JUF5" s="10"/>
      <c r="JUG5" s="10"/>
      <c r="JUH5" s="10"/>
      <c r="JUI5" s="10"/>
      <c r="JUJ5" s="10"/>
      <c r="JUK5" s="10"/>
      <c r="JUL5" s="10"/>
      <c r="JUM5" s="10"/>
      <c r="JUN5" s="10"/>
      <c r="JUO5" s="10"/>
      <c r="JUP5" s="10"/>
      <c r="JUQ5" s="10"/>
      <c r="JUR5" s="10"/>
      <c r="JUS5" s="10"/>
      <c r="JUT5" s="10"/>
      <c r="JUU5" s="10"/>
      <c r="JUV5" s="10"/>
      <c r="JUW5" s="10"/>
      <c r="JUX5" s="10"/>
      <c r="JUY5" s="10"/>
      <c r="JUZ5" s="10"/>
      <c r="JVA5" s="10"/>
      <c r="JVB5" s="10"/>
      <c r="JVC5" s="10"/>
      <c r="JVD5" s="10"/>
      <c r="JVE5" s="10"/>
      <c r="JVF5" s="10"/>
      <c r="JVG5" s="10"/>
      <c r="JVH5" s="10"/>
      <c r="JVI5" s="10"/>
      <c r="JVJ5" s="10"/>
      <c r="JVK5" s="10"/>
      <c r="JVL5" s="10"/>
      <c r="JVM5" s="10"/>
      <c r="JVN5" s="10"/>
      <c r="JVO5" s="10"/>
      <c r="JVP5" s="10"/>
      <c r="JVQ5" s="10"/>
      <c r="JVR5" s="10"/>
      <c r="JVS5" s="10"/>
      <c r="JVT5" s="10"/>
      <c r="JVU5" s="10"/>
      <c r="JVV5" s="10"/>
      <c r="JVW5" s="10"/>
      <c r="JVX5" s="10"/>
      <c r="JVY5" s="10"/>
      <c r="JVZ5" s="10"/>
      <c r="JWA5" s="10"/>
      <c r="JWB5" s="10"/>
      <c r="JWC5" s="10"/>
      <c r="JWD5" s="10"/>
      <c r="JWE5" s="10"/>
      <c r="JWF5" s="10"/>
      <c r="JWG5" s="10"/>
      <c r="JWH5" s="10"/>
      <c r="JWI5" s="10"/>
      <c r="JWJ5" s="10"/>
      <c r="JWK5" s="10"/>
      <c r="JWL5" s="10"/>
      <c r="JWM5" s="10"/>
      <c r="JWN5" s="10"/>
      <c r="JWO5" s="10"/>
      <c r="JWP5" s="10"/>
      <c r="JWQ5" s="10"/>
      <c r="JWR5" s="10"/>
      <c r="JWS5" s="10"/>
      <c r="JWT5" s="10"/>
      <c r="JWU5" s="10"/>
      <c r="JWV5" s="10"/>
      <c r="JWW5" s="10"/>
      <c r="JWX5" s="10"/>
      <c r="JWY5" s="10"/>
      <c r="JWZ5" s="10"/>
      <c r="JXA5" s="10"/>
      <c r="JXB5" s="10"/>
      <c r="JXC5" s="10"/>
      <c r="JXD5" s="10"/>
      <c r="JXE5" s="10"/>
      <c r="JXF5" s="10"/>
      <c r="JXG5" s="10"/>
      <c r="JXH5" s="10"/>
      <c r="JXI5" s="10"/>
      <c r="JXJ5" s="10"/>
      <c r="JXK5" s="10"/>
      <c r="JXL5" s="10"/>
      <c r="JXM5" s="10"/>
      <c r="JXN5" s="10"/>
      <c r="JXO5" s="10"/>
      <c r="JXP5" s="10"/>
      <c r="JXQ5" s="10"/>
      <c r="JXR5" s="10"/>
      <c r="JXS5" s="10"/>
      <c r="JXT5" s="10"/>
      <c r="JXU5" s="10"/>
      <c r="JXV5" s="10"/>
      <c r="JXW5" s="10"/>
      <c r="JXX5" s="10"/>
      <c r="JXY5" s="10"/>
      <c r="JXZ5" s="10"/>
      <c r="JYA5" s="10"/>
      <c r="JYB5" s="10"/>
      <c r="JYC5" s="10"/>
      <c r="JYD5" s="10"/>
      <c r="JYE5" s="10"/>
      <c r="JYF5" s="10"/>
      <c r="JYG5" s="10"/>
      <c r="JYH5" s="10"/>
      <c r="JYI5" s="10"/>
      <c r="JYJ5" s="10"/>
      <c r="JYK5" s="10"/>
      <c r="JYL5" s="10"/>
      <c r="JYM5" s="10"/>
      <c r="JYN5" s="10"/>
      <c r="JYO5" s="10"/>
      <c r="JYP5" s="10"/>
      <c r="JYQ5" s="10"/>
      <c r="JYR5" s="10"/>
      <c r="JYS5" s="10"/>
      <c r="JYT5" s="10"/>
      <c r="JYU5" s="10"/>
      <c r="JYV5" s="10"/>
      <c r="JYW5" s="10"/>
      <c r="JYX5" s="10"/>
      <c r="JYY5" s="10"/>
      <c r="JYZ5" s="10"/>
      <c r="JZA5" s="10"/>
      <c r="JZB5" s="10"/>
      <c r="JZC5" s="10"/>
      <c r="JZD5" s="10"/>
      <c r="JZE5" s="10"/>
      <c r="JZF5" s="10"/>
      <c r="JZG5" s="10"/>
      <c r="JZH5" s="10"/>
      <c r="JZI5" s="10"/>
      <c r="JZJ5" s="10"/>
      <c r="JZK5" s="10"/>
      <c r="JZL5" s="10"/>
      <c r="JZM5" s="10"/>
      <c r="JZN5" s="10"/>
      <c r="JZO5" s="10"/>
      <c r="JZP5" s="10"/>
      <c r="JZQ5" s="10"/>
      <c r="JZR5" s="10"/>
      <c r="JZS5" s="10"/>
      <c r="JZT5" s="10"/>
      <c r="JZU5" s="10"/>
      <c r="JZV5" s="10"/>
      <c r="JZW5" s="10"/>
      <c r="JZX5" s="10"/>
      <c r="JZY5" s="10"/>
      <c r="JZZ5" s="10"/>
      <c r="KAA5" s="10"/>
      <c r="KAB5" s="10"/>
      <c r="KAC5" s="10"/>
      <c r="KAD5" s="10"/>
      <c r="KAE5" s="10"/>
      <c r="KAF5" s="10"/>
      <c r="KAG5" s="10"/>
      <c r="KAH5" s="10"/>
      <c r="KAI5" s="10"/>
      <c r="KAJ5" s="10"/>
      <c r="KAK5" s="10"/>
      <c r="KAL5" s="10"/>
      <c r="KAM5" s="10"/>
      <c r="KAN5" s="10"/>
      <c r="KAO5" s="10"/>
      <c r="KAP5" s="10"/>
      <c r="KAQ5" s="10"/>
      <c r="KAR5" s="10"/>
      <c r="KAS5" s="10"/>
      <c r="KAT5" s="10"/>
      <c r="KAU5" s="10"/>
      <c r="KAV5" s="10"/>
      <c r="KAW5" s="10"/>
      <c r="KAX5" s="10"/>
      <c r="KAY5" s="10"/>
      <c r="KAZ5" s="10"/>
      <c r="KBA5" s="10"/>
      <c r="KBB5" s="10"/>
      <c r="KBC5" s="10"/>
      <c r="KBD5" s="10"/>
      <c r="KBE5" s="10"/>
      <c r="KBF5" s="10"/>
      <c r="KBG5" s="10"/>
      <c r="KBH5" s="10"/>
      <c r="KBI5" s="10"/>
      <c r="KBJ5" s="10"/>
      <c r="KBK5" s="10"/>
      <c r="KBL5" s="10"/>
      <c r="KBM5" s="10"/>
      <c r="KBN5" s="10"/>
      <c r="KBO5" s="10"/>
      <c r="KBP5" s="10"/>
      <c r="KBQ5" s="10"/>
      <c r="KBR5" s="10"/>
      <c r="KBS5" s="10"/>
      <c r="KBT5" s="10"/>
      <c r="KBU5" s="10"/>
      <c r="KBV5" s="10"/>
      <c r="KBW5" s="10"/>
      <c r="KBX5" s="10"/>
      <c r="KBY5" s="10"/>
      <c r="KBZ5" s="10"/>
      <c r="KCA5" s="10"/>
      <c r="KCB5" s="10"/>
      <c r="KCC5" s="10"/>
      <c r="KCD5" s="10"/>
      <c r="KCE5" s="10"/>
      <c r="KCF5" s="10"/>
      <c r="KCG5" s="10"/>
      <c r="KCH5" s="10"/>
      <c r="KCI5" s="10"/>
      <c r="KCJ5" s="10"/>
      <c r="KCK5" s="10"/>
      <c r="KCL5" s="10"/>
      <c r="KCM5" s="10"/>
      <c r="KCN5" s="10"/>
      <c r="KCO5" s="10"/>
      <c r="KCP5" s="10"/>
      <c r="KCQ5" s="10"/>
      <c r="KCR5" s="10"/>
      <c r="KCS5" s="10"/>
      <c r="KCT5" s="10"/>
      <c r="KCU5" s="10"/>
      <c r="KCV5" s="10"/>
      <c r="KCW5" s="10"/>
      <c r="KCX5" s="10"/>
      <c r="KCY5" s="10"/>
      <c r="KCZ5" s="10"/>
      <c r="KDA5" s="10"/>
      <c r="KDB5" s="10"/>
      <c r="KDC5" s="10"/>
      <c r="KDD5" s="10"/>
      <c r="KDE5" s="10"/>
      <c r="KDF5" s="10"/>
      <c r="KDG5" s="10"/>
      <c r="KDH5" s="10"/>
      <c r="KDI5" s="10"/>
      <c r="KDJ5" s="10"/>
      <c r="KDK5" s="10"/>
      <c r="KDL5" s="10"/>
      <c r="KDM5" s="10"/>
      <c r="KDN5" s="10"/>
      <c r="KDO5" s="10"/>
      <c r="KDP5" s="10"/>
      <c r="KDQ5" s="10"/>
      <c r="KDR5" s="10"/>
      <c r="KDS5" s="10"/>
      <c r="KDT5" s="10"/>
      <c r="KDU5" s="10"/>
      <c r="KDV5" s="10"/>
      <c r="KDW5" s="10"/>
      <c r="KDX5" s="10"/>
      <c r="KDY5" s="10"/>
      <c r="KDZ5" s="10"/>
      <c r="KEA5" s="10"/>
      <c r="KEB5" s="10"/>
      <c r="KEC5" s="10"/>
      <c r="KED5" s="10"/>
      <c r="KEE5" s="10"/>
      <c r="KEF5" s="10"/>
      <c r="KEG5" s="10"/>
      <c r="KEH5" s="10"/>
      <c r="KEI5" s="10"/>
      <c r="KEJ5" s="10"/>
      <c r="KEK5" s="10"/>
      <c r="KEL5" s="10"/>
      <c r="KEM5" s="10"/>
      <c r="KEN5" s="10"/>
      <c r="KEO5" s="10"/>
      <c r="KEP5" s="10"/>
      <c r="KEQ5" s="10"/>
      <c r="KER5" s="10"/>
      <c r="KES5" s="10"/>
      <c r="KET5" s="10"/>
      <c r="KEU5" s="10"/>
      <c r="KEV5" s="10"/>
      <c r="KEW5" s="10"/>
      <c r="KEX5" s="10"/>
      <c r="KEY5" s="10"/>
      <c r="KEZ5" s="10"/>
      <c r="KFA5" s="10"/>
      <c r="KFB5" s="10"/>
      <c r="KFC5" s="10"/>
      <c r="KFD5" s="10"/>
      <c r="KFE5" s="10"/>
      <c r="KFF5" s="10"/>
      <c r="KFG5" s="10"/>
      <c r="KFH5" s="10"/>
      <c r="KFI5" s="10"/>
      <c r="KFJ5" s="10"/>
      <c r="KFK5" s="10"/>
      <c r="KFL5" s="10"/>
      <c r="KFM5" s="10"/>
      <c r="KFN5" s="10"/>
      <c r="KFO5" s="10"/>
      <c r="KFP5" s="10"/>
      <c r="KFQ5" s="10"/>
      <c r="KFR5" s="10"/>
      <c r="KFS5" s="10"/>
      <c r="KFT5" s="10"/>
      <c r="KFU5" s="10"/>
      <c r="KFV5" s="10"/>
      <c r="KFW5" s="10"/>
      <c r="KFX5" s="10"/>
      <c r="KFY5" s="10"/>
      <c r="KFZ5" s="10"/>
      <c r="KGA5" s="10"/>
      <c r="KGB5" s="10"/>
      <c r="KGC5" s="10"/>
      <c r="KGD5" s="10"/>
      <c r="KGE5" s="10"/>
      <c r="KGF5" s="10"/>
      <c r="KGG5" s="10"/>
      <c r="KGH5" s="10"/>
      <c r="KGI5" s="10"/>
      <c r="KGJ5" s="10"/>
      <c r="KGK5" s="10"/>
      <c r="KGL5" s="10"/>
      <c r="KGM5" s="10"/>
      <c r="KGN5" s="10"/>
      <c r="KGO5" s="10"/>
      <c r="KGP5" s="10"/>
      <c r="KGQ5" s="10"/>
      <c r="KGR5" s="10"/>
      <c r="KGS5" s="10"/>
      <c r="KGT5" s="10"/>
      <c r="KGU5" s="10"/>
      <c r="KGV5" s="10"/>
      <c r="KGW5" s="10"/>
      <c r="KGX5" s="10"/>
      <c r="KGY5" s="10"/>
      <c r="KGZ5" s="10"/>
      <c r="KHA5" s="10"/>
      <c r="KHB5" s="10"/>
      <c r="KHC5" s="10"/>
      <c r="KHD5" s="10"/>
      <c r="KHE5" s="10"/>
      <c r="KHF5" s="10"/>
      <c r="KHG5" s="10"/>
      <c r="KHH5" s="10"/>
      <c r="KHI5" s="10"/>
      <c r="KHJ5" s="10"/>
      <c r="KHK5" s="10"/>
      <c r="KHL5" s="10"/>
      <c r="KHM5" s="10"/>
      <c r="KHN5" s="10"/>
      <c r="KHO5" s="10"/>
      <c r="KHP5" s="10"/>
      <c r="KHQ5" s="10"/>
      <c r="KHR5" s="10"/>
      <c r="KHS5" s="10"/>
      <c r="KHT5" s="10"/>
      <c r="KHU5" s="10"/>
      <c r="KHV5" s="10"/>
      <c r="KHW5" s="10"/>
      <c r="KHX5" s="10"/>
      <c r="KHY5" s="10"/>
      <c r="KHZ5" s="10"/>
      <c r="KIA5" s="10"/>
      <c r="KIB5" s="10"/>
      <c r="KIC5" s="10"/>
      <c r="KID5" s="10"/>
      <c r="KIE5" s="10"/>
      <c r="KIF5" s="10"/>
      <c r="KIG5" s="10"/>
      <c r="KIH5" s="10"/>
      <c r="KII5" s="10"/>
      <c r="KIJ5" s="10"/>
      <c r="KIK5" s="10"/>
      <c r="KIL5" s="10"/>
      <c r="KIM5" s="10"/>
      <c r="KIN5" s="10"/>
      <c r="KIO5" s="10"/>
      <c r="KIP5" s="10"/>
      <c r="KIQ5" s="10"/>
      <c r="KIR5" s="10"/>
      <c r="KIS5" s="10"/>
      <c r="KIT5" s="10"/>
      <c r="KIU5" s="10"/>
      <c r="KIV5" s="10"/>
      <c r="KIW5" s="10"/>
      <c r="KIX5" s="10"/>
      <c r="KIY5" s="10"/>
      <c r="KIZ5" s="10"/>
      <c r="KJA5" s="10"/>
      <c r="KJB5" s="10"/>
      <c r="KJC5" s="10"/>
      <c r="KJD5" s="10"/>
      <c r="KJE5" s="10"/>
      <c r="KJF5" s="10"/>
      <c r="KJG5" s="10"/>
      <c r="KJH5" s="10"/>
      <c r="KJI5" s="10"/>
      <c r="KJJ5" s="10"/>
      <c r="KJK5" s="10"/>
      <c r="KJL5" s="10"/>
      <c r="KJM5" s="10"/>
      <c r="KJN5" s="10"/>
      <c r="KJO5" s="10"/>
      <c r="KJP5" s="10"/>
      <c r="KJQ5" s="10"/>
      <c r="KJR5" s="10"/>
      <c r="KJS5" s="10"/>
      <c r="KJT5" s="10"/>
      <c r="KJU5" s="10"/>
      <c r="KJV5" s="10"/>
      <c r="KJW5" s="10"/>
      <c r="KJX5" s="10"/>
      <c r="KJY5" s="10"/>
      <c r="KJZ5" s="10"/>
      <c r="KKA5" s="10"/>
      <c r="KKB5" s="10"/>
      <c r="KKC5" s="10"/>
      <c r="KKD5" s="10"/>
      <c r="KKE5" s="10"/>
      <c r="KKF5" s="10"/>
      <c r="KKG5" s="10"/>
      <c r="KKH5" s="10"/>
      <c r="KKI5" s="10"/>
      <c r="KKJ5" s="10"/>
      <c r="KKK5" s="10"/>
      <c r="KKL5" s="10"/>
      <c r="KKM5" s="10"/>
      <c r="KKN5" s="10"/>
      <c r="KKO5" s="10"/>
      <c r="KKP5" s="10"/>
      <c r="KKQ5" s="10"/>
      <c r="KKR5" s="10"/>
      <c r="KKS5" s="10"/>
      <c r="KKT5" s="10"/>
      <c r="KKU5" s="10"/>
      <c r="KKV5" s="10"/>
      <c r="KKW5" s="10"/>
      <c r="KKX5" s="10"/>
      <c r="KKY5" s="10"/>
      <c r="KKZ5" s="10"/>
      <c r="KLA5" s="10"/>
      <c r="KLB5" s="10"/>
      <c r="KLC5" s="10"/>
      <c r="KLD5" s="10"/>
      <c r="KLE5" s="10"/>
      <c r="KLF5" s="10"/>
      <c r="KLG5" s="10"/>
      <c r="KLH5" s="10"/>
      <c r="KLI5" s="10"/>
      <c r="KLJ5" s="10"/>
      <c r="KLK5" s="10"/>
      <c r="KLL5" s="10"/>
      <c r="KLM5" s="10"/>
      <c r="KLN5" s="10"/>
      <c r="KLO5" s="10"/>
      <c r="KLP5" s="10"/>
      <c r="KLQ5" s="10"/>
      <c r="KLR5" s="10"/>
      <c r="KLS5" s="10"/>
      <c r="KLT5" s="10"/>
      <c r="KLU5" s="10"/>
      <c r="KLV5" s="10"/>
      <c r="KLW5" s="10"/>
      <c r="KLX5" s="10"/>
      <c r="KLY5" s="10"/>
      <c r="KLZ5" s="10"/>
      <c r="KMA5" s="10"/>
      <c r="KMB5" s="10"/>
      <c r="KMC5" s="10"/>
      <c r="KMD5" s="10"/>
      <c r="KME5" s="10"/>
      <c r="KMF5" s="10"/>
      <c r="KMG5" s="10"/>
      <c r="KMH5" s="10"/>
      <c r="KMI5" s="10"/>
      <c r="KMJ5" s="10"/>
      <c r="KMK5" s="10"/>
      <c r="KML5" s="10"/>
      <c r="KMM5" s="10"/>
      <c r="KMN5" s="10"/>
      <c r="KMO5" s="10"/>
      <c r="KMP5" s="10"/>
      <c r="KMQ5" s="10"/>
      <c r="KMR5" s="10"/>
      <c r="KMS5" s="10"/>
      <c r="KMT5" s="10"/>
      <c r="KMU5" s="10"/>
      <c r="KMV5" s="10"/>
      <c r="KMW5" s="10"/>
      <c r="KMX5" s="10"/>
      <c r="KMY5" s="10"/>
      <c r="KMZ5" s="10"/>
      <c r="KNA5" s="10"/>
      <c r="KNB5" s="10"/>
      <c r="KNC5" s="10"/>
      <c r="KND5" s="10"/>
      <c r="KNE5" s="10"/>
      <c r="KNF5" s="10"/>
      <c r="KNG5" s="10"/>
      <c r="KNH5" s="10"/>
      <c r="KNI5" s="10"/>
      <c r="KNJ5" s="10"/>
      <c r="KNK5" s="10"/>
      <c r="KNL5" s="10"/>
      <c r="KNM5" s="10"/>
      <c r="KNN5" s="10"/>
      <c r="KNO5" s="10"/>
      <c r="KNP5" s="10"/>
      <c r="KNQ5" s="10"/>
      <c r="KNR5" s="10"/>
      <c r="KNS5" s="10"/>
      <c r="KNT5" s="10"/>
      <c r="KNU5" s="10"/>
      <c r="KNV5" s="10"/>
      <c r="KNW5" s="10"/>
      <c r="KNX5" s="10"/>
      <c r="KNY5" s="10"/>
      <c r="KNZ5" s="10"/>
      <c r="KOA5" s="10"/>
      <c r="KOB5" s="10"/>
      <c r="KOC5" s="10"/>
      <c r="KOD5" s="10"/>
      <c r="KOE5" s="10"/>
      <c r="KOF5" s="10"/>
      <c r="KOG5" s="10"/>
      <c r="KOH5" s="10"/>
      <c r="KOI5" s="10"/>
      <c r="KOJ5" s="10"/>
      <c r="KOK5" s="10"/>
      <c r="KOL5" s="10"/>
      <c r="KOM5" s="10"/>
      <c r="KON5" s="10"/>
      <c r="KOO5" s="10"/>
      <c r="KOP5" s="10"/>
      <c r="KOQ5" s="10"/>
      <c r="KOR5" s="10"/>
      <c r="KOS5" s="10"/>
      <c r="KOT5" s="10"/>
      <c r="KOU5" s="10"/>
      <c r="KOV5" s="10"/>
      <c r="KOW5" s="10"/>
      <c r="KOX5" s="10"/>
      <c r="KOY5" s="10"/>
      <c r="KOZ5" s="10"/>
      <c r="KPA5" s="10"/>
      <c r="KPB5" s="10"/>
      <c r="KPC5" s="10"/>
      <c r="KPD5" s="10"/>
      <c r="KPE5" s="10"/>
      <c r="KPF5" s="10"/>
      <c r="KPG5" s="10"/>
      <c r="KPH5" s="10"/>
      <c r="KPI5" s="10"/>
      <c r="KPJ5" s="10"/>
      <c r="KPK5" s="10"/>
      <c r="KPL5" s="10"/>
      <c r="KPM5" s="10"/>
      <c r="KPN5" s="10"/>
      <c r="KPO5" s="10"/>
      <c r="KPP5" s="10"/>
      <c r="KPQ5" s="10"/>
      <c r="KPR5" s="10"/>
      <c r="KPS5" s="10"/>
      <c r="KPT5" s="10"/>
      <c r="KPU5" s="10"/>
      <c r="KPV5" s="10"/>
      <c r="KPW5" s="10"/>
      <c r="KPX5" s="10"/>
      <c r="KPY5" s="10"/>
      <c r="KPZ5" s="10"/>
      <c r="KQA5" s="10"/>
      <c r="KQB5" s="10"/>
      <c r="KQC5" s="10"/>
      <c r="KQD5" s="10"/>
      <c r="KQE5" s="10"/>
      <c r="KQF5" s="10"/>
      <c r="KQG5" s="10"/>
      <c r="KQH5" s="10"/>
      <c r="KQI5" s="10"/>
      <c r="KQJ5" s="10"/>
      <c r="KQK5" s="10"/>
      <c r="KQL5" s="10"/>
      <c r="KQM5" s="10"/>
      <c r="KQN5" s="10"/>
      <c r="KQO5" s="10"/>
      <c r="KQP5" s="10"/>
      <c r="KQQ5" s="10"/>
      <c r="KQR5" s="10"/>
      <c r="KQS5" s="10"/>
      <c r="KQT5" s="10"/>
      <c r="KQU5" s="10"/>
      <c r="KQV5" s="10"/>
      <c r="KQW5" s="10"/>
      <c r="KQX5" s="10"/>
      <c r="KQY5" s="10"/>
      <c r="KQZ5" s="10"/>
      <c r="KRA5" s="10"/>
      <c r="KRB5" s="10"/>
      <c r="KRC5" s="10"/>
      <c r="KRD5" s="10"/>
      <c r="KRE5" s="10"/>
      <c r="KRF5" s="10"/>
      <c r="KRG5" s="10"/>
      <c r="KRH5" s="10"/>
      <c r="KRI5" s="10"/>
      <c r="KRJ5" s="10"/>
      <c r="KRK5" s="10"/>
      <c r="KRL5" s="10"/>
      <c r="KRM5" s="10"/>
      <c r="KRN5" s="10"/>
      <c r="KRO5" s="10"/>
      <c r="KRP5" s="10"/>
      <c r="KRQ5" s="10"/>
      <c r="KRR5" s="10"/>
      <c r="KRS5" s="10"/>
      <c r="KRT5" s="10"/>
      <c r="KRU5" s="10"/>
      <c r="KRV5" s="10"/>
      <c r="KRW5" s="10"/>
      <c r="KRX5" s="10"/>
      <c r="KRY5" s="10"/>
      <c r="KRZ5" s="10"/>
      <c r="KSA5" s="10"/>
      <c r="KSB5" s="10"/>
      <c r="KSC5" s="10"/>
      <c r="KSD5" s="10"/>
      <c r="KSE5" s="10"/>
      <c r="KSF5" s="10"/>
      <c r="KSG5" s="10"/>
      <c r="KSH5" s="10"/>
      <c r="KSI5" s="10"/>
      <c r="KSJ5" s="10"/>
      <c r="KSK5" s="10"/>
      <c r="KSL5" s="10"/>
      <c r="KSM5" s="10"/>
      <c r="KSN5" s="10"/>
      <c r="KSO5" s="10"/>
      <c r="KSP5" s="10"/>
      <c r="KSQ5" s="10"/>
      <c r="KSR5" s="10"/>
      <c r="KSS5" s="10"/>
      <c r="KST5" s="10"/>
      <c r="KSU5" s="10"/>
      <c r="KSV5" s="10"/>
      <c r="KSW5" s="10"/>
      <c r="KSX5" s="10"/>
      <c r="KSY5" s="10"/>
      <c r="KSZ5" s="10"/>
      <c r="KTA5" s="10"/>
      <c r="KTB5" s="10"/>
      <c r="KTC5" s="10"/>
      <c r="KTD5" s="10"/>
      <c r="KTE5" s="10"/>
      <c r="KTF5" s="10"/>
      <c r="KTG5" s="10"/>
      <c r="KTH5" s="10"/>
      <c r="KTI5" s="10"/>
      <c r="KTJ5" s="10"/>
      <c r="KTK5" s="10"/>
      <c r="KTL5" s="10"/>
      <c r="KTM5" s="10"/>
      <c r="KTN5" s="10"/>
      <c r="KTO5" s="10"/>
      <c r="KTP5" s="10"/>
      <c r="KTQ5" s="10"/>
      <c r="KTR5" s="10"/>
      <c r="KTS5" s="10"/>
      <c r="KTT5" s="10"/>
      <c r="KTU5" s="10"/>
      <c r="KTV5" s="10"/>
      <c r="KTW5" s="10"/>
      <c r="KTX5" s="10"/>
      <c r="KTY5" s="10"/>
      <c r="KTZ5" s="10"/>
      <c r="KUA5" s="10"/>
      <c r="KUB5" s="10"/>
      <c r="KUC5" s="10"/>
      <c r="KUD5" s="10"/>
      <c r="KUE5" s="10"/>
      <c r="KUF5" s="10"/>
      <c r="KUG5" s="10"/>
      <c r="KUH5" s="10"/>
      <c r="KUI5" s="10"/>
      <c r="KUJ5" s="10"/>
      <c r="KUK5" s="10"/>
      <c r="KUL5" s="10"/>
      <c r="KUM5" s="10"/>
      <c r="KUN5" s="10"/>
      <c r="KUO5" s="10"/>
      <c r="KUP5" s="10"/>
      <c r="KUQ5" s="10"/>
      <c r="KUR5" s="10"/>
      <c r="KUS5" s="10"/>
      <c r="KUT5" s="10"/>
      <c r="KUU5" s="10"/>
      <c r="KUV5" s="10"/>
      <c r="KUW5" s="10"/>
      <c r="KUX5" s="10"/>
      <c r="KUY5" s="10"/>
      <c r="KUZ5" s="10"/>
      <c r="KVA5" s="10"/>
      <c r="KVB5" s="10"/>
      <c r="KVC5" s="10"/>
      <c r="KVD5" s="10"/>
      <c r="KVE5" s="10"/>
      <c r="KVF5" s="10"/>
      <c r="KVG5" s="10"/>
      <c r="KVH5" s="10"/>
      <c r="KVI5" s="10"/>
      <c r="KVJ5" s="10"/>
      <c r="KVK5" s="10"/>
      <c r="KVL5" s="10"/>
      <c r="KVM5" s="10"/>
      <c r="KVN5" s="10"/>
      <c r="KVO5" s="10"/>
      <c r="KVP5" s="10"/>
      <c r="KVQ5" s="10"/>
      <c r="KVR5" s="10"/>
      <c r="KVS5" s="10"/>
      <c r="KVT5" s="10"/>
      <c r="KVU5" s="10"/>
      <c r="KVV5" s="10"/>
      <c r="KVW5" s="10"/>
      <c r="KVX5" s="10"/>
      <c r="KVY5" s="10"/>
      <c r="KVZ5" s="10"/>
      <c r="KWA5" s="10"/>
      <c r="KWB5" s="10"/>
      <c r="KWC5" s="10"/>
      <c r="KWD5" s="10"/>
      <c r="KWE5" s="10"/>
      <c r="KWF5" s="10"/>
      <c r="KWG5" s="10"/>
      <c r="KWH5" s="10"/>
      <c r="KWI5" s="10"/>
      <c r="KWJ5" s="10"/>
      <c r="KWK5" s="10"/>
      <c r="KWL5" s="10"/>
      <c r="KWM5" s="10"/>
      <c r="KWN5" s="10"/>
      <c r="KWO5" s="10"/>
      <c r="KWP5" s="10"/>
      <c r="KWQ5" s="10"/>
      <c r="KWR5" s="10"/>
      <c r="KWS5" s="10"/>
      <c r="KWT5" s="10"/>
      <c r="KWU5" s="10"/>
      <c r="KWV5" s="10"/>
      <c r="KWW5" s="10"/>
      <c r="KWX5" s="10"/>
      <c r="KWY5" s="10"/>
      <c r="KWZ5" s="10"/>
      <c r="KXA5" s="10"/>
      <c r="KXB5" s="10"/>
      <c r="KXC5" s="10"/>
      <c r="KXD5" s="10"/>
      <c r="KXE5" s="10"/>
      <c r="KXF5" s="10"/>
      <c r="KXG5" s="10"/>
      <c r="KXH5" s="10"/>
      <c r="KXI5" s="10"/>
      <c r="KXJ5" s="10"/>
      <c r="KXK5" s="10"/>
      <c r="KXL5" s="10"/>
      <c r="KXM5" s="10"/>
      <c r="KXN5" s="10"/>
      <c r="KXO5" s="10"/>
      <c r="KXP5" s="10"/>
      <c r="KXQ5" s="10"/>
      <c r="KXR5" s="10"/>
      <c r="KXS5" s="10"/>
      <c r="KXT5" s="10"/>
      <c r="KXU5" s="10"/>
      <c r="KXV5" s="10"/>
      <c r="KXW5" s="10"/>
      <c r="KXX5" s="10"/>
      <c r="KXY5" s="10"/>
      <c r="KXZ5" s="10"/>
      <c r="KYA5" s="10"/>
      <c r="KYB5" s="10"/>
      <c r="KYC5" s="10"/>
      <c r="KYD5" s="10"/>
      <c r="KYE5" s="10"/>
      <c r="KYF5" s="10"/>
      <c r="KYG5" s="10"/>
      <c r="KYH5" s="10"/>
      <c r="KYI5" s="10"/>
      <c r="KYJ5" s="10"/>
      <c r="KYK5" s="10"/>
      <c r="KYL5" s="10"/>
      <c r="KYM5" s="10"/>
      <c r="KYN5" s="10"/>
      <c r="KYO5" s="10"/>
      <c r="KYP5" s="10"/>
      <c r="KYQ5" s="10"/>
      <c r="KYR5" s="10"/>
      <c r="KYS5" s="10"/>
      <c r="KYT5" s="10"/>
      <c r="KYU5" s="10"/>
      <c r="KYV5" s="10"/>
      <c r="KYW5" s="10"/>
      <c r="KYX5" s="10"/>
      <c r="KYY5" s="10"/>
      <c r="KYZ5" s="10"/>
      <c r="KZA5" s="10"/>
      <c r="KZB5" s="10"/>
      <c r="KZC5" s="10"/>
      <c r="KZD5" s="10"/>
      <c r="KZE5" s="10"/>
      <c r="KZF5" s="10"/>
      <c r="KZG5" s="10"/>
      <c r="KZH5" s="10"/>
      <c r="KZI5" s="10"/>
      <c r="KZJ5" s="10"/>
      <c r="KZK5" s="10"/>
      <c r="KZL5" s="10"/>
      <c r="KZM5" s="10"/>
      <c r="KZN5" s="10"/>
      <c r="KZO5" s="10"/>
      <c r="KZP5" s="10"/>
      <c r="KZQ5" s="10"/>
      <c r="KZR5" s="10"/>
      <c r="KZS5" s="10"/>
      <c r="KZT5" s="10"/>
      <c r="KZU5" s="10"/>
      <c r="KZV5" s="10"/>
      <c r="KZW5" s="10"/>
      <c r="KZX5" s="10"/>
      <c r="KZY5" s="10"/>
      <c r="KZZ5" s="10"/>
      <c r="LAA5" s="10"/>
      <c r="LAB5" s="10"/>
      <c r="LAC5" s="10"/>
      <c r="LAD5" s="10"/>
      <c r="LAE5" s="10"/>
      <c r="LAF5" s="10"/>
      <c r="LAG5" s="10"/>
      <c r="LAH5" s="10"/>
      <c r="LAI5" s="10"/>
      <c r="LAJ5" s="10"/>
      <c r="LAK5" s="10"/>
      <c r="LAL5" s="10"/>
      <c r="LAM5" s="10"/>
      <c r="LAN5" s="10"/>
      <c r="LAO5" s="10"/>
      <c r="LAP5" s="10"/>
      <c r="LAQ5" s="10"/>
      <c r="LAR5" s="10"/>
      <c r="LAS5" s="10"/>
      <c r="LAT5" s="10"/>
      <c r="LAU5" s="10"/>
      <c r="LAV5" s="10"/>
      <c r="LAW5" s="10"/>
      <c r="LAX5" s="10"/>
      <c r="LAY5" s="10"/>
      <c r="LAZ5" s="10"/>
      <c r="LBA5" s="10"/>
      <c r="LBB5" s="10"/>
      <c r="LBC5" s="10"/>
      <c r="LBD5" s="10"/>
      <c r="LBE5" s="10"/>
      <c r="LBF5" s="10"/>
      <c r="LBG5" s="10"/>
      <c r="LBH5" s="10"/>
      <c r="LBI5" s="10"/>
      <c r="LBJ5" s="10"/>
      <c r="LBK5" s="10"/>
      <c r="LBL5" s="10"/>
      <c r="LBM5" s="10"/>
      <c r="LBN5" s="10"/>
      <c r="LBO5" s="10"/>
      <c r="LBP5" s="10"/>
      <c r="LBQ5" s="10"/>
      <c r="LBR5" s="10"/>
      <c r="LBS5" s="10"/>
      <c r="LBT5" s="10"/>
      <c r="LBU5" s="10"/>
      <c r="LBV5" s="10"/>
      <c r="LBW5" s="10"/>
      <c r="LBX5" s="10"/>
      <c r="LBY5" s="10"/>
      <c r="LBZ5" s="10"/>
      <c r="LCA5" s="10"/>
      <c r="LCB5" s="10"/>
      <c r="LCC5" s="10"/>
      <c r="LCD5" s="10"/>
      <c r="LCE5" s="10"/>
      <c r="LCF5" s="10"/>
      <c r="LCG5" s="10"/>
      <c r="LCH5" s="10"/>
      <c r="LCI5" s="10"/>
      <c r="LCJ5" s="10"/>
      <c r="LCK5" s="10"/>
      <c r="LCL5" s="10"/>
      <c r="LCM5" s="10"/>
      <c r="LCN5" s="10"/>
      <c r="LCO5" s="10"/>
      <c r="LCP5" s="10"/>
      <c r="LCQ5" s="10"/>
      <c r="LCR5" s="10"/>
      <c r="LCS5" s="10"/>
      <c r="LCT5" s="10"/>
      <c r="LCU5" s="10"/>
      <c r="LCV5" s="10"/>
      <c r="LCW5" s="10"/>
      <c r="LCX5" s="10"/>
      <c r="LCY5" s="10"/>
      <c r="LCZ5" s="10"/>
      <c r="LDA5" s="10"/>
      <c r="LDB5" s="10"/>
      <c r="LDC5" s="10"/>
      <c r="LDD5" s="10"/>
      <c r="LDE5" s="10"/>
      <c r="LDF5" s="10"/>
      <c r="LDG5" s="10"/>
      <c r="LDH5" s="10"/>
      <c r="LDI5" s="10"/>
      <c r="LDJ5" s="10"/>
      <c r="LDK5" s="10"/>
      <c r="LDL5" s="10"/>
      <c r="LDM5" s="10"/>
      <c r="LDN5" s="10"/>
      <c r="LDO5" s="10"/>
      <c r="LDP5" s="10"/>
      <c r="LDQ5" s="10"/>
      <c r="LDR5" s="10"/>
      <c r="LDS5" s="10"/>
      <c r="LDT5" s="10"/>
      <c r="LDU5" s="10"/>
      <c r="LDV5" s="10"/>
      <c r="LDW5" s="10"/>
      <c r="LDX5" s="10"/>
      <c r="LDY5" s="10"/>
      <c r="LDZ5" s="10"/>
      <c r="LEA5" s="10"/>
      <c r="LEB5" s="10"/>
      <c r="LEC5" s="10"/>
      <c r="LED5" s="10"/>
      <c r="LEE5" s="10"/>
      <c r="LEF5" s="10"/>
      <c r="LEG5" s="10"/>
      <c r="LEH5" s="10"/>
      <c r="LEI5" s="10"/>
      <c r="LEJ5" s="10"/>
      <c r="LEK5" s="10"/>
      <c r="LEL5" s="10"/>
      <c r="LEM5" s="10"/>
      <c r="LEN5" s="10"/>
      <c r="LEO5" s="10"/>
      <c r="LEP5" s="10"/>
      <c r="LEQ5" s="10"/>
      <c r="LER5" s="10"/>
      <c r="LES5" s="10"/>
      <c r="LET5" s="10"/>
      <c r="LEU5" s="10"/>
      <c r="LEV5" s="10"/>
      <c r="LEW5" s="10"/>
      <c r="LEX5" s="10"/>
      <c r="LEY5" s="10"/>
      <c r="LEZ5" s="10"/>
      <c r="LFA5" s="10"/>
      <c r="LFB5" s="10"/>
      <c r="LFC5" s="10"/>
      <c r="LFD5" s="10"/>
      <c r="LFE5" s="10"/>
      <c r="LFF5" s="10"/>
      <c r="LFG5" s="10"/>
      <c r="LFH5" s="10"/>
      <c r="LFI5" s="10"/>
      <c r="LFJ5" s="10"/>
      <c r="LFK5" s="10"/>
      <c r="LFL5" s="10"/>
      <c r="LFM5" s="10"/>
      <c r="LFN5" s="10"/>
      <c r="LFO5" s="10"/>
      <c r="LFP5" s="10"/>
      <c r="LFQ5" s="10"/>
      <c r="LFR5" s="10"/>
      <c r="LFS5" s="10"/>
      <c r="LFT5" s="10"/>
      <c r="LFU5" s="10"/>
      <c r="LFV5" s="10"/>
      <c r="LFW5" s="10"/>
      <c r="LFX5" s="10"/>
      <c r="LFY5" s="10"/>
      <c r="LFZ5" s="10"/>
      <c r="LGA5" s="10"/>
      <c r="LGB5" s="10"/>
      <c r="LGC5" s="10"/>
      <c r="LGD5" s="10"/>
      <c r="LGE5" s="10"/>
      <c r="LGF5" s="10"/>
      <c r="LGG5" s="10"/>
      <c r="LGH5" s="10"/>
      <c r="LGI5" s="10"/>
      <c r="LGJ5" s="10"/>
      <c r="LGK5" s="10"/>
      <c r="LGL5" s="10"/>
      <c r="LGM5" s="10"/>
      <c r="LGN5" s="10"/>
      <c r="LGO5" s="10"/>
      <c r="LGP5" s="10"/>
      <c r="LGQ5" s="10"/>
      <c r="LGR5" s="10"/>
      <c r="LGS5" s="10"/>
      <c r="LGT5" s="10"/>
      <c r="LGU5" s="10"/>
      <c r="LGV5" s="10"/>
      <c r="LGW5" s="10"/>
      <c r="LGX5" s="10"/>
      <c r="LGY5" s="10"/>
      <c r="LGZ5" s="10"/>
      <c r="LHA5" s="10"/>
      <c r="LHB5" s="10"/>
      <c r="LHC5" s="10"/>
      <c r="LHD5" s="10"/>
      <c r="LHE5" s="10"/>
      <c r="LHF5" s="10"/>
      <c r="LHG5" s="10"/>
      <c r="LHH5" s="10"/>
      <c r="LHI5" s="10"/>
      <c r="LHJ5" s="10"/>
      <c r="LHK5" s="10"/>
      <c r="LHL5" s="10"/>
      <c r="LHM5" s="10"/>
      <c r="LHN5" s="10"/>
      <c r="LHO5" s="10"/>
      <c r="LHP5" s="10"/>
      <c r="LHQ5" s="10"/>
      <c r="LHR5" s="10"/>
      <c r="LHS5" s="10"/>
      <c r="LHT5" s="10"/>
      <c r="LHU5" s="10"/>
      <c r="LHV5" s="10"/>
      <c r="LHW5" s="10"/>
      <c r="LHX5" s="10"/>
      <c r="LHY5" s="10"/>
      <c r="LHZ5" s="10"/>
      <c r="LIA5" s="10"/>
      <c r="LIB5" s="10"/>
      <c r="LIC5" s="10"/>
      <c r="LID5" s="10"/>
      <c r="LIE5" s="10"/>
      <c r="LIF5" s="10"/>
      <c r="LIG5" s="10"/>
      <c r="LIH5" s="10"/>
      <c r="LII5" s="10"/>
      <c r="LIJ5" s="10"/>
      <c r="LIK5" s="10"/>
      <c r="LIL5" s="10"/>
      <c r="LIM5" s="10"/>
      <c r="LIN5" s="10"/>
      <c r="LIO5" s="10"/>
      <c r="LIP5" s="10"/>
      <c r="LIQ5" s="10"/>
      <c r="LIR5" s="10"/>
      <c r="LIS5" s="10"/>
      <c r="LIT5" s="10"/>
      <c r="LIU5" s="10"/>
      <c r="LIV5" s="10"/>
      <c r="LIW5" s="10"/>
      <c r="LIX5" s="10"/>
      <c r="LIY5" s="10"/>
      <c r="LIZ5" s="10"/>
      <c r="LJA5" s="10"/>
      <c r="LJB5" s="10"/>
      <c r="LJC5" s="10"/>
      <c r="LJD5" s="10"/>
      <c r="LJE5" s="10"/>
      <c r="LJF5" s="10"/>
      <c r="LJG5" s="10"/>
      <c r="LJH5" s="10"/>
      <c r="LJI5" s="10"/>
      <c r="LJJ5" s="10"/>
      <c r="LJK5" s="10"/>
      <c r="LJL5" s="10"/>
      <c r="LJM5" s="10"/>
      <c r="LJN5" s="10"/>
      <c r="LJO5" s="10"/>
      <c r="LJP5" s="10"/>
      <c r="LJQ5" s="10"/>
      <c r="LJR5" s="10"/>
      <c r="LJS5" s="10"/>
      <c r="LJT5" s="10"/>
      <c r="LJU5" s="10"/>
      <c r="LJV5" s="10"/>
      <c r="LJW5" s="10"/>
      <c r="LJX5" s="10"/>
      <c r="LJY5" s="10"/>
      <c r="LJZ5" s="10"/>
      <c r="LKA5" s="10"/>
      <c r="LKB5" s="10"/>
      <c r="LKC5" s="10"/>
      <c r="LKD5" s="10"/>
      <c r="LKE5" s="10"/>
      <c r="LKF5" s="10"/>
      <c r="LKG5" s="10"/>
      <c r="LKH5" s="10"/>
      <c r="LKI5" s="10"/>
      <c r="LKJ5" s="10"/>
      <c r="LKK5" s="10"/>
      <c r="LKL5" s="10"/>
      <c r="LKM5" s="10"/>
      <c r="LKN5" s="10"/>
      <c r="LKO5" s="10"/>
      <c r="LKP5" s="10"/>
      <c r="LKQ5" s="10"/>
      <c r="LKR5" s="10"/>
      <c r="LKS5" s="10"/>
      <c r="LKT5" s="10"/>
      <c r="LKU5" s="10"/>
      <c r="LKV5" s="10"/>
      <c r="LKW5" s="10"/>
      <c r="LKX5" s="10"/>
      <c r="LKY5" s="10"/>
      <c r="LKZ5" s="10"/>
      <c r="LLA5" s="10"/>
      <c r="LLB5" s="10"/>
      <c r="LLC5" s="10"/>
      <c r="LLD5" s="10"/>
      <c r="LLE5" s="10"/>
      <c r="LLF5" s="10"/>
      <c r="LLG5" s="10"/>
      <c r="LLH5" s="10"/>
      <c r="LLI5" s="10"/>
      <c r="LLJ5" s="10"/>
      <c r="LLK5" s="10"/>
      <c r="LLL5" s="10"/>
      <c r="LLM5" s="10"/>
      <c r="LLN5" s="10"/>
      <c r="LLO5" s="10"/>
      <c r="LLP5" s="10"/>
      <c r="LLQ5" s="10"/>
      <c r="LLR5" s="10"/>
      <c r="LLS5" s="10"/>
      <c r="LLT5" s="10"/>
      <c r="LLU5" s="10"/>
      <c r="LLV5" s="10"/>
      <c r="LLW5" s="10"/>
      <c r="LLX5" s="10"/>
      <c r="LLY5" s="10"/>
      <c r="LLZ5" s="10"/>
      <c r="LMA5" s="10"/>
      <c r="LMB5" s="10"/>
      <c r="LMC5" s="10"/>
      <c r="LMD5" s="10"/>
      <c r="LME5" s="10"/>
      <c r="LMF5" s="10"/>
      <c r="LMG5" s="10"/>
      <c r="LMH5" s="10"/>
      <c r="LMI5" s="10"/>
      <c r="LMJ5" s="10"/>
      <c r="LMK5" s="10"/>
      <c r="LML5" s="10"/>
      <c r="LMM5" s="10"/>
      <c r="LMN5" s="10"/>
      <c r="LMO5" s="10"/>
      <c r="LMP5" s="10"/>
      <c r="LMQ5" s="10"/>
      <c r="LMR5" s="10"/>
      <c r="LMS5" s="10"/>
      <c r="LMT5" s="10"/>
      <c r="LMU5" s="10"/>
      <c r="LMV5" s="10"/>
      <c r="LMW5" s="10"/>
      <c r="LMX5" s="10"/>
      <c r="LMY5" s="10"/>
      <c r="LMZ5" s="10"/>
      <c r="LNA5" s="10"/>
      <c r="LNB5" s="10"/>
      <c r="LNC5" s="10"/>
      <c r="LND5" s="10"/>
      <c r="LNE5" s="10"/>
      <c r="LNF5" s="10"/>
      <c r="LNG5" s="10"/>
      <c r="LNH5" s="10"/>
      <c r="LNI5" s="10"/>
      <c r="LNJ5" s="10"/>
      <c r="LNK5" s="10"/>
      <c r="LNL5" s="10"/>
      <c r="LNM5" s="10"/>
      <c r="LNN5" s="10"/>
      <c r="LNO5" s="10"/>
      <c r="LNP5" s="10"/>
      <c r="LNQ5" s="10"/>
      <c r="LNR5" s="10"/>
      <c r="LNS5" s="10"/>
      <c r="LNT5" s="10"/>
      <c r="LNU5" s="10"/>
      <c r="LNV5" s="10"/>
      <c r="LNW5" s="10"/>
      <c r="LNX5" s="10"/>
      <c r="LNY5" s="10"/>
      <c r="LNZ5" s="10"/>
      <c r="LOA5" s="10"/>
      <c r="LOB5" s="10"/>
      <c r="LOC5" s="10"/>
      <c r="LOD5" s="10"/>
      <c r="LOE5" s="10"/>
      <c r="LOF5" s="10"/>
      <c r="LOG5" s="10"/>
      <c r="LOH5" s="10"/>
      <c r="LOI5" s="10"/>
      <c r="LOJ5" s="10"/>
      <c r="LOK5" s="10"/>
      <c r="LOL5" s="10"/>
      <c r="LOM5" s="10"/>
      <c r="LON5" s="10"/>
      <c r="LOO5" s="10"/>
      <c r="LOP5" s="10"/>
      <c r="LOQ5" s="10"/>
      <c r="LOR5" s="10"/>
      <c r="LOS5" s="10"/>
      <c r="LOT5" s="10"/>
      <c r="LOU5" s="10"/>
      <c r="LOV5" s="10"/>
      <c r="LOW5" s="10"/>
      <c r="LOX5" s="10"/>
      <c r="LOY5" s="10"/>
      <c r="LOZ5" s="10"/>
      <c r="LPA5" s="10"/>
      <c r="LPB5" s="10"/>
      <c r="LPC5" s="10"/>
      <c r="LPD5" s="10"/>
      <c r="LPE5" s="10"/>
      <c r="LPF5" s="10"/>
      <c r="LPG5" s="10"/>
      <c r="LPH5" s="10"/>
      <c r="LPI5" s="10"/>
      <c r="LPJ5" s="10"/>
      <c r="LPK5" s="10"/>
      <c r="LPL5" s="10"/>
      <c r="LPM5" s="10"/>
      <c r="LPN5" s="10"/>
      <c r="LPO5" s="10"/>
      <c r="LPP5" s="10"/>
      <c r="LPQ5" s="10"/>
      <c r="LPR5" s="10"/>
      <c r="LPS5" s="10"/>
      <c r="LPT5" s="10"/>
      <c r="LPU5" s="10"/>
      <c r="LPV5" s="10"/>
      <c r="LPW5" s="10"/>
      <c r="LPX5" s="10"/>
      <c r="LPY5" s="10"/>
      <c r="LPZ5" s="10"/>
      <c r="LQA5" s="10"/>
      <c r="LQB5" s="10"/>
      <c r="LQC5" s="10"/>
      <c r="LQD5" s="10"/>
      <c r="LQE5" s="10"/>
      <c r="LQF5" s="10"/>
      <c r="LQG5" s="10"/>
      <c r="LQH5" s="10"/>
      <c r="LQI5" s="10"/>
      <c r="LQJ5" s="10"/>
      <c r="LQK5" s="10"/>
      <c r="LQL5" s="10"/>
      <c r="LQM5" s="10"/>
      <c r="LQN5" s="10"/>
      <c r="LQO5" s="10"/>
      <c r="LQP5" s="10"/>
      <c r="LQQ5" s="10"/>
      <c r="LQR5" s="10"/>
      <c r="LQS5" s="10"/>
      <c r="LQT5" s="10"/>
      <c r="LQU5" s="10"/>
      <c r="LQV5" s="10"/>
      <c r="LQW5" s="10"/>
      <c r="LQX5" s="10"/>
      <c r="LQY5" s="10"/>
      <c r="LQZ5" s="10"/>
      <c r="LRA5" s="10"/>
      <c r="LRB5" s="10"/>
      <c r="LRC5" s="10"/>
      <c r="LRD5" s="10"/>
      <c r="LRE5" s="10"/>
      <c r="LRF5" s="10"/>
      <c r="LRG5" s="10"/>
      <c r="LRH5" s="10"/>
      <c r="LRI5" s="10"/>
      <c r="LRJ5" s="10"/>
      <c r="LRK5" s="10"/>
      <c r="LRL5" s="10"/>
      <c r="LRM5" s="10"/>
      <c r="LRN5" s="10"/>
      <c r="LRO5" s="10"/>
      <c r="LRP5" s="10"/>
      <c r="LRQ5" s="10"/>
      <c r="LRR5" s="10"/>
      <c r="LRS5" s="10"/>
      <c r="LRT5" s="10"/>
      <c r="LRU5" s="10"/>
      <c r="LRV5" s="10"/>
      <c r="LRW5" s="10"/>
      <c r="LRX5" s="10"/>
      <c r="LRY5" s="10"/>
      <c r="LRZ5" s="10"/>
      <c r="LSA5" s="10"/>
      <c r="LSB5" s="10"/>
      <c r="LSC5" s="10"/>
      <c r="LSD5" s="10"/>
      <c r="LSE5" s="10"/>
      <c r="LSF5" s="10"/>
      <c r="LSG5" s="10"/>
      <c r="LSH5" s="10"/>
      <c r="LSI5" s="10"/>
      <c r="LSJ5" s="10"/>
      <c r="LSK5" s="10"/>
      <c r="LSL5" s="10"/>
      <c r="LSM5" s="10"/>
      <c r="LSN5" s="10"/>
      <c r="LSO5" s="10"/>
      <c r="LSP5" s="10"/>
      <c r="LSQ5" s="10"/>
      <c r="LSR5" s="10"/>
      <c r="LSS5" s="10"/>
      <c r="LST5" s="10"/>
      <c r="LSU5" s="10"/>
      <c r="LSV5" s="10"/>
      <c r="LSW5" s="10"/>
      <c r="LSX5" s="10"/>
      <c r="LSY5" s="10"/>
      <c r="LSZ5" s="10"/>
      <c r="LTA5" s="10"/>
      <c r="LTB5" s="10"/>
      <c r="LTC5" s="10"/>
      <c r="LTD5" s="10"/>
      <c r="LTE5" s="10"/>
      <c r="LTF5" s="10"/>
      <c r="LTG5" s="10"/>
      <c r="LTH5" s="10"/>
      <c r="LTI5" s="10"/>
      <c r="LTJ5" s="10"/>
      <c r="LTK5" s="10"/>
      <c r="LTL5" s="10"/>
      <c r="LTM5" s="10"/>
      <c r="LTN5" s="10"/>
      <c r="LTO5" s="10"/>
      <c r="LTP5" s="10"/>
      <c r="LTQ5" s="10"/>
      <c r="LTR5" s="10"/>
      <c r="LTS5" s="10"/>
      <c r="LTT5" s="10"/>
      <c r="LTU5" s="10"/>
      <c r="LTV5" s="10"/>
      <c r="LTW5" s="10"/>
      <c r="LTX5" s="10"/>
      <c r="LTY5" s="10"/>
      <c r="LTZ5" s="10"/>
      <c r="LUA5" s="10"/>
      <c r="LUB5" s="10"/>
      <c r="LUC5" s="10"/>
      <c r="LUD5" s="10"/>
      <c r="LUE5" s="10"/>
      <c r="LUF5" s="10"/>
      <c r="LUG5" s="10"/>
      <c r="LUH5" s="10"/>
      <c r="LUI5" s="10"/>
      <c r="LUJ5" s="10"/>
      <c r="LUK5" s="10"/>
      <c r="LUL5" s="10"/>
      <c r="LUM5" s="10"/>
      <c r="LUN5" s="10"/>
      <c r="LUO5" s="10"/>
      <c r="LUP5" s="10"/>
      <c r="LUQ5" s="10"/>
      <c r="LUR5" s="10"/>
      <c r="LUS5" s="10"/>
      <c r="LUT5" s="10"/>
      <c r="LUU5" s="10"/>
      <c r="LUV5" s="10"/>
      <c r="LUW5" s="10"/>
      <c r="LUX5" s="10"/>
      <c r="LUY5" s="10"/>
      <c r="LUZ5" s="10"/>
      <c r="LVA5" s="10"/>
      <c r="LVB5" s="10"/>
      <c r="LVC5" s="10"/>
      <c r="LVD5" s="10"/>
      <c r="LVE5" s="10"/>
      <c r="LVF5" s="10"/>
      <c r="LVG5" s="10"/>
      <c r="LVH5" s="10"/>
      <c r="LVI5" s="10"/>
      <c r="LVJ5" s="10"/>
      <c r="LVK5" s="10"/>
      <c r="LVL5" s="10"/>
      <c r="LVM5" s="10"/>
      <c r="LVN5" s="10"/>
      <c r="LVO5" s="10"/>
      <c r="LVP5" s="10"/>
      <c r="LVQ5" s="10"/>
      <c r="LVR5" s="10"/>
      <c r="LVS5" s="10"/>
      <c r="LVT5" s="10"/>
      <c r="LVU5" s="10"/>
      <c r="LVV5" s="10"/>
      <c r="LVW5" s="10"/>
      <c r="LVX5" s="10"/>
      <c r="LVY5" s="10"/>
      <c r="LVZ5" s="10"/>
      <c r="LWA5" s="10"/>
      <c r="LWB5" s="10"/>
      <c r="LWC5" s="10"/>
      <c r="LWD5" s="10"/>
      <c r="LWE5" s="10"/>
      <c r="LWF5" s="10"/>
      <c r="LWG5" s="10"/>
      <c r="LWH5" s="10"/>
      <c r="LWI5" s="10"/>
      <c r="LWJ5" s="10"/>
      <c r="LWK5" s="10"/>
      <c r="LWL5" s="10"/>
      <c r="LWM5" s="10"/>
      <c r="LWN5" s="10"/>
      <c r="LWO5" s="10"/>
      <c r="LWP5" s="10"/>
      <c r="LWQ5" s="10"/>
      <c r="LWR5" s="10"/>
      <c r="LWS5" s="10"/>
      <c r="LWT5" s="10"/>
      <c r="LWU5" s="10"/>
      <c r="LWV5" s="10"/>
      <c r="LWW5" s="10"/>
      <c r="LWX5" s="10"/>
      <c r="LWY5" s="10"/>
      <c r="LWZ5" s="10"/>
      <c r="LXA5" s="10"/>
      <c r="LXB5" s="10"/>
      <c r="LXC5" s="10"/>
      <c r="LXD5" s="10"/>
      <c r="LXE5" s="10"/>
      <c r="LXF5" s="10"/>
      <c r="LXG5" s="10"/>
      <c r="LXH5" s="10"/>
      <c r="LXI5" s="10"/>
      <c r="LXJ5" s="10"/>
      <c r="LXK5" s="10"/>
      <c r="LXL5" s="10"/>
      <c r="LXM5" s="10"/>
      <c r="LXN5" s="10"/>
      <c r="LXO5" s="10"/>
      <c r="LXP5" s="10"/>
      <c r="LXQ5" s="10"/>
      <c r="LXR5" s="10"/>
      <c r="LXS5" s="10"/>
      <c r="LXT5" s="10"/>
      <c r="LXU5" s="10"/>
      <c r="LXV5" s="10"/>
      <c r="LXW5" s="10"/>
      <c r="LXX5" s="10"/>
      <c r="LXY5" s="10"/>
      <c r="LXZ5" s="10"/>
      <c r="LYA5" s="10"/>
      <c r="LYB5" s="10"/>
      <c r="LYC5" s="10"/>
      <c r="LYD5" s="10"/>
      <c r="LYE5" s="10"/>
      <c r="LYF5" s="10"/>
      <c r="LYG5" s="10"/>
      <c r="LYH5" s="10"/>
      <c r="LYI5" s="10"/>
      <c r="LYJ5" s="10"/>
      <c r="LYK5" s="10"/>
      <c r="LYL5" s="10"/>
      <c r="LYM5" s="10"/>
      <c r="LYN5" s="10"/>
      <c r="LYO5" s="10"/>
      <c r="LYP5" s="10"/>
      <c r="LYQ5" s="10"/>
      <c r="LYR5" s="10"/>
      <c r="LYS5" s="10"/>
      <c r="LYT5" s="10"/>
      <c r="LYU5" s="10"/>
      <c r="LYV5" s="10"/>
      <c r="LYW5" s="10"/>
      <c r="LYX5" s="10"/>
      <c r="LYY5" s="10"/>
      <c r="LYZ5" s="10"/>
      <c r="LZA5" s="10"/>
      <c r="LZB5" s="10"/>
      <c r="LZC5" s="10"/>
      <c r="LZD5" s="10"/>
      <c r="LZE5" s="10"/>
      <c r="LZF5" s="10"/>
      <c r="LZG5" s="10"/>
      <c r="LZH5" s="10"/>
      <c r="LZI5" s="10"/>
      <c r="LZJ5" s="10"/>
      <c r="LZK5" s="10"/>
      <c r="LZL5" s="10"/>
      <c r="LZM5" s="10"/>
      <c r="LZN5" s="10"/>
      <c r="LZO5" s="10"/>
      <c r="LZP5" s="10"/>
      <c r="LZQ5" s="10"/>
      <c r="LZR5" s="10"/>
      <c r="LZS5" s="10"/>
      <c r="LZT5" s="10"/>
      <c r="LZU5" s="10"/>
      <c r="LZV5" s="10"/>
      <c r="LZW5" s="10"/>
      <c r="LZX5" s="10"/>
      <c r="LZY5" s="10"/>
      <c r="LZZ5" s="10"/>
      <c r="MAA5" s="10"/>
      <c r="MAB5" s="10"/>
      <c r="MAC5" s="10"/>
      <c r="MAD5" s="10"/>
      <c r="MAE5" s="10"/>
      <c r="MAF5" s="10"/>
      <c r="MAG5" s="10"/>
      <c r="MAH5" s="10"/>
      <c r="MAI5" s="10"/>
      <c r="MAJ5" s="10"/>
      <c r="MAK5" s="10"/>
      <c r="MAL5" s="10"/>
      <c r="MAM5" s="10"/>
      <c r="MAN5" s="10"/>
      <c r="MAO5" s="10"/>
      <c r="MAP5" s="10"/>
      <c r="MAQ5" s="10"/>
      <c r="MAR5" s="10"/>
      <c r="MAS5" s="10"/>
      <c r="MAT5" s="10"/>
      <c r="MAU5" s="10"/>
      <c r="MAV5" s="10"/>
      <c r="MAW5" s="10"/>
      <c r="MAX5" s="10"/>
      <c r="MAY5" s="10"/>
      <c r="MAZ5" s="10"/>
      <c r="MBA5" s="10"/>
      <c r="MBB5" s="10"/>
      <c r="MBC5" s="10"/>
      <c r="MBD5" s="10"/>
      <c r="MBE5" s="10"/>
      <c r="MBF5" s="10"/>
      <c r="MBG5" s="10"/>
      <c r="MBH5" s="10"/>
      <c r="MBI5" s="10"/>
      <c r="MBJ5" s="10"/>
      <c r="MBK5" s="10"/>
      <c r="MBL5" s="10"/>
      <c r="MBM5" s="10"/>
      <c r="MBN5" s="10"/>
      <c r="MBO5" s="10"/>
      <c r="MBP5" s="10"/>
      <c r="MBQ5" s="10"/>
      <c r="MBR5" s="10"/>
      <c r="MBS5" s="10"/>
      <c r="MBT5" s="10"/>
      <c r="MBU5" s="10"/>
      <c r="MBV5" s="10"/>
      <c r="MBW5" s="10"/>
      <c r="MBX5" s="10"/>
      <c r="MBY5" s="10"/>
      <c r="MBZ5" s="10"/>
      <c r="MCA5" s="10"/>
      <c r="MCB5" s="10"/>
      <c r="MCC5" s="10"/>
      <c r="MCD5" s="10"/>
      <c r="MCE5" s="10"/>
      <c r="MCF5" s="10"/>
      <c r="MCG5" s="10"/>
      <c r="MCH5" s="10"/>
      <c r="MCI5" s="10"/>
      <c r="MCJ5" s="10"/>
      <c r="MCK5" s="10"/>
      <c r="MCL5" s="10"/>
      <c r="MCM5" s="10"/>
      <c r="MCN5" s="10"/>
      <c r="MCO5" s="10"/>
      <c r="MCP5" s="10"/>
      <c r="MCQ5" s="10"/>
      <c r="MCR5" s="10"/>
      <c r="MCS5" s="10"/>
      <c r="MCT5" s="10"/>
      <c r="MCU5" s="10"/>
      <c r="MCV5" s="10"/>
      <c r="MCW5" s="10"/>
      <c r="MCX5" s="10"/>
      <c r="MCY5" s="10"/>
      <c r="MCZ5" s="10"/>
      <c r="MDA5" s="10"/>
      <c r="MDB5" s="10"/>
      <c r="MDC5" s="10"/>
      <c r="MDD5" s="10"/>
      <c r="MDE5" s="10"/>
      <c r="MDF5" s="10"/>
      <c r="MDG5" s="10"/>
      <c r="MDH5" s="10"/>
      <c r="MDI5" s="10"/>
      <c r="MDJ5" s="10"/>
      <c r="MDK5" s="10"/>
      <c r="MDL5" s="10"/>
      <c r="MDM5" s="10"/>
      <c r="MDN5" s="10"/>
      <c r="MDO5" s="10"/>
      <c r="MDP5" s="10"/>
      <c r="MDQ5" s="10"/>
      <c r="MDR5" s="10"/>
      <c r="MDS5" s="10"/>
      <c r="MDT5" s="10"/>
      <c r="MDU5" s="10"/>
      <c r="MDV5" s="10"/>
      <c r="MDW5" s="10"/>
      <c r="MDX5" s="10"/>
      <c r="MDY5" s="10"/>
      <c r="MDZ5" s="10"/>
      <c r="MEA5" s="10"/>
      <c r="MEB5" s="10"/>
      <c r="MEC5" s="10"/>
      <c r="MED5" s="10"/>
      <c r="MEE5" s="10"/>
      <c r="MEF5" s="10"/>
      <c r="MEG5" s="10"/>
      <c r="MEH5" s="10"/>
      <c r="MEI5" s="10"/>
      <c r="MEJ5" s="10"/>
      <c r="MEK5" s="10"/>
      <c r="MEL5" s="10"/>
      <c r="MEM5" s="10"/>
      <c r="MEN5" s="10"/>
      <c r="MEO5" s="10"/>
      <c r="MEP5" s="10"/>
      <c r="MEQ5" s="10"/>
      <c r="MER5" s="10"/>
      <c r="MES5" s="10"/>
      <c r="MET5" s="10"/>
      <c r="MEU5" s="10"/>
      <c r="MEV5" s="10"/>
      <c r="MEW5" s="10"/>
      <c r="MEX5" s="10"/>
      <c r="MEY5" s="10"/>
      <c r="MEZ5" s="10"/>
      <c r="MFA5" s="10"/>
      <c r="MFB5" s="10"/>
      <c r="MFC5" s="10"/>
      <c r="MFD5" s="10"/>
      <c r="MFE5" s="10"/>
      <c r="MFF5" s="10"/>
      <c r="MFG5" s="10"/>
      <c r="MFH5" s="10"/>
      <c r="MFI5" s="10"/>
      <c r="MFJ5" s="10"/>
      <c r="MFK5" s="10"/>
      <c r="MFL5" s="10"/>
      <c r="MFM5" s="10"/>
      <c r="MFN5" s="10"/>
      <c r="MFO5" s="10"/>
      <c r="MFP5" s="10"/>
      <c r="MFQ5" s="10"/>
      <c r="MFR5" s="10"/>
      <c r="MFS5" s="10"/>
      <c r="MFT5" s="10"/>
      <c r="MFU5" s="10"/>
      <c r="MFV5" s="10"/>
      <c r="MFW5" s="10"/>
      <c r="MFX5" s="10"/>
      <c r="MFY5" s="10"/>
      <c r="MFZ5" s="10"/>
      <c r="MGA5" s="10"/>
      <c r="MGB5" s="10"/>
      <c r="MGC5" s="10"/>
      <c r="MGD5" s="10"/>
      <c r="MGE5" s="10"/>
      <c r="MGF5" s="10"/>
      <c r="MGG5" s="10"/>
      <c r="MGH5" s="10"/>
      <c r="MGI5" s="10"/>
      <c r="MGJ5" s="10"/>
      <c r="MGK5" s="10"/>
      <c r="MGL5" s="10"/>
      <c r="MGM5" s="10"/>
      <c r="MGN5" s="10"/>
      <c r="MGO5" s="10"/>
      <c r="MGP5" s="10"/>
      <c r="MGQ5" s="10"/>
      <c r="MGR5" s="10"/>
      <c r="MGS5" s="10"/>
      <c r="MGT5" s="10"/>
      <c r="MGU5" s="10"/>
      <c r="MGV5" s="10"/>
      <c r="MGW5" s="10"/>
      <c r="MGX5" s="10"/>
      <c r="MGY5" s="10"/>
      <c r="MGZ5" s="10"/>
      <c r="MHA5" s="10"/>
      <c r="MHB5" s="10"/>
      <c r="MHC5" s="10"/>
      <c r="MHD5" s="10"/>
      <c r="MHE5" s="10"/>
      <c r="MHF5" s="10"/>
      <c r="MHG5" s="10"/>
      <c r="MHH5" s="10"/>
      <c r="MHI5" s="10"/>
      <c r="MHJ5" s="10"/>
      <c r="MHK5" s="10"/>
      <c r="MHL5" s="10"/>
      <c r="MHM5" s="10"/>
      <c r="MHN5" s="10"/>
      <c r="MHO5" s="10"/>
      <c r="MHP5" s="10"/>
      <c r="MHQ5" s="10"/>
      <c r="MHR5" s="10"/>
      <c r="MHS5" s="10"/>
      <c r="MHT5" s="10"/>
      <c r="MHU5" s="10"/>
      <c r="MHV5" s="10"/>
      <c r="MHW5" s="10"/>
      <c r="MHX5" s="10"/>
      <c r="MHY5" s="10"/>
      <c r="MHZ5" s="10"/>
      <c r="MIA5" s="10"/>
      <c r="MIB5" s="10"/>
      <c r="MIC5" s="10"/>
      <c r="MID5" s="10"/>
      <c r="MIE5" s="10"/>
      <c r="MIF5" s="10"/>
      <c r="MIG5" s="10"/>
      <c r="MIH5" s="10"/>
      <c r="MII5" s="10"/>
      <c r="MIJ5" s="10"/>
      <c r="MIK5" s="10"/>
      <c r="MIL5" s="10"/>
      <c r="MIM5" s="10"/>
      <c r="MIN5" s="10"/>
      <c r="MIO5" s="10"/>
      <c r="MIP5" s="10"/>
      <c r="MIQ5" s="10"/>
      <c r="MIR5" s="10"/>
      <c r="MIS5" s="10"/>
      <c r="MIT5" s="10"/>
      <c r="MIU5" s="10"/>
      <c r="MIV5" s="10"/>
      <c r="MIW5" s="10"/>
      <c r="MIX5" s="10"/>
      <c r="MIY5" s="10"/>
      <c r="MIZ5" s="10"/>
      <c r="MJA5" s="10"/>
      <c r="MJB5" s="10"/>
      <c r="MJC5" s="10"/>
      <c r="MJD5" s="10"/>
      <c r="MJE5" s="10"/>
      <c r="MJF5" s="10"/>
      <c r="MJG5" s="10"/>
      <c r="MJH5" s="10"/>
      <c r="MJI5" s="10"/>
      <c r="MJJ5" s="10"/>
      <c r="MJK5" s="10"/>
      <c r="MJL5" s="10"/>
      <c r="MJM5" s="10"/>
      <c r="MJN5" s="10"/>
      <c r="MJO5" s="10"/>
      <c r="MJP5" s="10"/>
      <c r="MJQ5" s="10"/>
      <c r="MJR5" s="10"/>
      <c r="MJS5" s="10"/>
      <c r="MJT5" s="10"/>
      <c r="MJU5" s="10"/>
      <c r="MJV5" s="10"/>
      <c r="MJW5" s="10"/>
      <c r="MJX5" s="10"/>
      <c r="MJY5" s="10"/>
      <c r="MJZ5" s="10"/>
      <c r="MKA5" s="10"/>
      <c r="MKB5" s="10"/>
      <c r="MKC5" s="10"/>
      <c r="MKD5" s="10"/>
      <c r="MKE5" s="10"/>
      <c r="MKF5" s="10"/>
      <c r="MKG5" s="10"/>
      <c r="MKH5" s="10"/>
      <c r="MKI5" s="10"/>
      <c r="MKJ5" s="10"/>
      <c r="MKK5" s="10"/>
      <c r="MKL5" s="10"/>
      <c r="MKM5" s="10"/>
      <c r="MKN5" s="10"/>
      <c r="MKO5" s="10"/>
      <c r="MKP5" s="10"/>
      <c r="MKQ5" s="10"/>
      <c r="MKR5" s="10"/>
      <c r="MKS5" s="10"/>
      <c r="MKT5" s="10"/>
      <c r="MKU5" s="10"/>
      <c r="MKV5" s="10"/>
      <c r="MKW5" s="10"/>
      <c r="MKX5" s="10"/>
      <c r="MKY5" s="10"/>
      <c r="MKZ5" s="10"/>
      <c r="MLA5" s="10"/>
      <c r="MLB5" s="10"/>
      <c r="MLC5" s="10"/>
      <c r="MLD5" s="10"/>
      <c r="MLE5" s="10"/>
      <c r="MLF5" s="10"/>
      <c r="MLG5" s="10"/>
      <c r="MLH5" s="10"/>
      <c r="MLI5" s="10"/>
      <c r="MLJ5" s="10"/>
      <c r="MLK5" s="10"/>
      <c r="MLL5" s="10"/>
      <c r="MLM5" s="10"/>
      <c r="MLN5" s="10"/>
      <c r="MLO5" s="10"/>
      <c r="MLP5" s="10"/>
      <c r="MLQ5" s="10"/>
      <c r="MLR5" s="10"/>
      <c r="MLS5" s="10"/>
      <c r="MLT5" s="10"/>
      <c r="MLU5" s="10"/>
      <c r="MLV5" s="10"/>
      <c r="MLW5" s="10"/>
      <c r="MLX5" s="10"/>
      <c r="MLY5" s="10"/>
      <c r="MLZ5" s="10"/>
      <c r="MMA5" s="10"/>
      <c r="MMB5" s="10"/>
      <c r="MMC5" s="10"/>
      <c r="MMD5" s="10"/>
      <c r="MME5" s="10"/>
      <c r="MMF5" s="10"/>
      <c r="MMG5" s="10"/>
      <c r="MMH5" s="10"/>
      <c r="MMI5" s="10"/>
      <c r="MMJ5" s="10"/>
      <c r="MMK5" s="10"/>
      <c r="MML5" s="10"/>
      <c r="MMM5" s="10"/>
      <c r="MMN5" s="10"/>
      <c r="MMO5" s="10"/>
      <c r="MMP5" s="10"/>
      <c r="MMQ5" s="10"/>
      <c r="MMR5" s="10"/>
      <c r="MMS5" s="10"/>
      <c r="MMT5" s="10"/>
      <c r="MMU5" s="10"/>
      <c r="MMV5" s="10"/>
      <c r="MMW5" s="10"/>
      <c r="MMX5" s="10"/>
      <c r="MMY5" s="10"/>
      <c r="MMZ5" s="10"/>
      <c r="MNA5" s="10"/>
      <c r="MNB5" s="10"/>
      <c r="MNC5" s="10"/>
      <c r="MND5" s="10"/>
      <c r="MNE5" s="10"/>
      <c r="MNF5" s="10"/>
      <c r="MNG5" s="10"/>
      <c r="MNH5" s="10"/>
      <c r="MNI5" s="10"/>
      <c r="MNJ5" s="10"/>
      <c r="MNK5" s="10"/>
      <c r="MNL5" s="10"/>
      <c r="MNM5" s="10"/>
      <c r="MNN5" s="10"/>
      <c r="MNO5" s="10"/>
      <c r="MNP5" s="10"/>
      <c r="MNQ5" s="10"/>
      <c r="MNR5" s="10"/>
      <c r="MNS5" s="10"/>
      <c r="MNT5" s="10"/>
      <c r="MNU5" s="10"/>
      <c r="MNV5" s="10"/>
      <c r="MNW5" s="10"/>
      <c r="MNX5" s="10"/>
      <c r="MNY5" s="10"/>
      <c r="MNZ5" s="10"/>
      <c r="MOA5" s="10"/>
      <c r="MOB5" s="10"/>
      <c r="MOC5" s="10"/>
      <c r="MOD5" s="10"/>
      <c r="MOE5" s="10"/>
      <c r="MOF5" s="10"/>
      <c r="MOG5" s="10"/>
      <c r="MOH5" s="10"/>
      <c r="MOI5" s="10"/>
      <c r="MOJ5" s="10"/>
      <c r="MOK5" s="10"/>
      <c r="MOL5" s="10"/>
      <c r="MOM5" s="10"/>
      <c r="MON5" s="10"/>
      <c r="MOO5" s="10"/>
      <c r="MOP5" s="10"/>
      <c r="MOQ5" s="10"/>
      <c r="MOR5" s="10"/>
      <c r="MOS5" s="10"/>
      <c r="MOT5" s="10"/>
      <c r="MOU5" s="10"/>
      <c r="MOV5" s="10"/>
      <c r="MOW5" s="10"/>
      <c r="MOX5" s="10"/>
      <c r="MOY5" s="10"/>
      <c r="MOZ5" s="10"/>
      <c r="MPA5" s="10"/>
      <c r="MPB5" s="10"/>
      <c r="MPC5" s="10"/>
      <c r="MPD5" s="10"/>
      <c r="MPE5" s="10"/>
      <c r="MPF5" s="10"/>
      <c r="MPG5" s="10"/>
      <c r="MPH5" s="10"/>
      <c r="MPI5" s="10"/>
      <c r="MPJ5" s="10"/>
      <c r="MPK5" s="10"/>
      <c r="MPL5" s="10"/>
      <c r="MPM5" s="10"/>
      <c r="MPN5" s="10"/>
      <c r="MPO5" s="10"/>
      <c r="MPP5" s="10"/>
      <c r="MPQ5" s="10"/>
      <c r="MPR5" s="10"/>
      <c r="MPS5" s="10"/>
      <c r="MPT5" s="10"/>
      <c r="MPU5" s="10"/>
      <c r="MPV5" s="10"/>
      <c r="MPW5" s="10"/>
      <c r="MPX5" s="10"/>
      <c r="MPY5" s="10"/>
      <c r="MPZ5" s="10"/>
      <c r="MQA5" s="10"/>
      <c r="MQB5" s="10"/>
      <c r="MQC5" s="10"/>
      <c r="MQD5" s="10"/>
      <c r="MQE5" s="10"/>
      <c r="MQF5" s="10"/>
      <c r="MQG5" s="10"/>
      <c r="MQH5" s="10"/>
      <c r="MQI5" s="10"/>
      <c r="MQJ5" s="10"/>
      <c r="MQK5" s="10"/>
      <c r="MQL5" s="10"/>
      <c r="MQM5" s="10"/>
      <c r="MQN5" s="10"/>
      <c r="MQO5" s="10"/>
      <c r="MQP5" s="10"/>
      <c r="MQQ5" s="10"/>
      <c r="MQR5" s="10"/>
      <c r="MQS5" s="10"/>
      <c r="MQT5" s="10"/>
      <c r="MQU5" s="10"/>
      <c r="MQV5" s="10"/>
      <c r="MQW5" s="10"/>
      <c r="MQX5" s="10"/>
      <c r="MQY5" s="10"/>
      <c r="MQZ5" s="10"/>
      <c r="MRA5" s="10"/>
      <c r="MRB5" s="10"/>
      <c r="MRC5" s="10"/>
      <c r="MRD5" s="10"/>
      <c r="MRE5" s="10"/>
      <c r="MRF5" s="10"/>
      <c r="MRG5" s="10"/>
      <c r="MRH5" s="10"/>
      <c r="MRI5" s="10"/>
      <c r="MRJ5" s="10"/>
      <c r="MRK5" s="10"/>
      <c r="MRL5" s="10"/>
      <c r="MRM5" s="10"/>
      <c r="MRN5" s="10"/>
      <c r="MRO5" s="10"/>
      <c r="MRP5" s="10"/>
      <c r="MRQ5" s="10"/>
      <c r="MRR5" s="10"/>
      <c r="MRS5" s="10"/>
      <c r="MRT5" s="10"/>
      <c r="MRU5" s="10"/>
      <c r="MRV5" s="10"/>
      <c r="MRW5" s="10"/>
      <c r="MRX5" s="10"/>
      <c r="MRY5" s="10"/>
      <c r="MRZ5" s="10"/>
      <c r="MSA5" s="10"/>
      <c r="MSB5" s="10"/>
      <c r="MSC5" s="10"/>
      <c r="MSD5" s="10"/>
      <c r="MSE5" s="10"/>
      <c r="MSF5" s="10"/>
      <c r="MSG5" s="10"/>
      <c r="MSH5" s="10"/>
      <c r="MSI5" s="10"/>
      <c r="MSJ5" s="10"/>
      <c r="MSK5" s="10"/>
      <c r="MSL5" s="10"/>
      <c r="MSM5" s="10"/>
      <c r="MSN5" s="10"/>
      <c r="MSO5" s="10"/>
      <c r="MSP5" s="10"/>
      <c r="MSQ5" s="10"/>
      <c r="MSR5" s="10"/>
      <c r="MSS5" s="10"/>
      <c r="MST5" s="10"/>
      <c r="MSU5" s="10"/>
      <c r="MSV5" s="10"/>
      <c r="MSW5" s="10"/>
      <c r="MSX5" s="10"/>
      <c r="MSY5" s="10"/>
      <c r="MSZ5" s="10"/>
      <c r="MTA5" s="10"/>
      <c r="MTB5" s="10"/>
      <c r="MTC5" s="10"/>
      <c r="MTD5" s="10"/>
      <c r="MTE5" s="10"/>
      <c r="MTF5" s="10"/>
      <c r="MTG5" s="10"/>
      <c r="MTH5" s="10"/>
      <c r="MTI5" s="10"/>
      <c r="MTJ5" s="10"/>
      <c r="MTK5" s="10"/>
      <c r="MTL5" s="10"/>
      <c r="MTM5" s="10"/>
      <c r="MTN5" s="10"/>
      <c r="MTO5" s="10"/>
      <c r="MTP5" s="10"/>
      <c r="MTQ5" s="10"/>
      <c r="MTR5" s="10"/>
      <c r="MTS5" s="10"/>
      <c r="MTT5" s="10"/>
      <c r="MTU5" s="10"/>
      <c r="MTV5" s="10"/>
      <c r="MTW5" s="10"/>
      <c r="MTX5" s="10"/>
      <c r="MTY5" s="10"/>
      <c r="MTZ5" s="10"/>
      <c r="MUA5" s="10"/>
      <c r="MUB5" s="10"/>
      <c r="MUC5" s="10"/>
      <c r="MUD5" s="10"/>
      <c r="MUE5" s="10"/>
      <c r="MUF5" s="10"/>
      <c r="MUG5" s="10"/>
      <c r="MUH5" s="10"/>
      <c r="MUI5" s="10"/>
      <c r="MUJ5" s="10"/>
      <c r="MUK5" s="10"/>
      <c r="MUL5" s="10"/>
      <c r="MUM5" s="10"/>
      <c r="MUN5" s="10"/>
      <c r="MUO5" s="10"/>
      <c r="MUP5" s="10"/>
      <c r="MUQ5" s="10"/>
      <c r="MUR5" s="10"/>
      <c r="MUS5" s="10"/>
      <c r="MUT5" s="10"/>
      <c r="MUU5" s="10"/>
      <c r="MUV5" s="10"/>
      <c r="MUW5" s="10"/>
      <c r="MUX5" s="10"/>
      <c r="MUY5" s="10"/>
      <c r="MUZ5" s="10"/>
      <c r="MVA5" s="10"/>
      <c r="MVB5" s="10"/>
      <c r="MVC5" s="10"/>
      <c r="MVD5" s="10"/>
      <c r="MVE5" s="10"/>
      <c r="MVF5" s="10"/>
      <c r="MVG5" s="10"/>
      <c r="MVH5" s="10"/>
      <c r="MVI5" s="10"/>
      <c r="MVJ5" s="10"/>
      <c r="MVK5" s="10"/>
      <c r="MVL5" s="10"/>
      <c r="MVM5" s="10"/>
      <c r="MVN5" s="10"/>
      <c r="MVO5" s="10"/>
      <c r="MVP5" s="10"/>
      <c r="MVQ5" s="10"/>
      <c r="MVR5" s="10"/>
      <c r="MVS5" s="10"/>
      <c r="MVT5" s="10"/>
      <c r="MVU5" s="10"/>
      <c r="MVV5" s="10"/>
      <c r="MVW5" s="10"/>
      <c r="MVX5" s="10"/>
      <c r="MVY5" s="10"/>
      <c r="MVZ5" s="10"/>
      <c r="MWA5" s="10"/>
      <c r="MWB5" s="10"/>
      <c r="MWC5" s="10"/>
      <c r="MWD5" s="10"/>
      <c r="MWE5" s="10"/>
      <c r="MWF5" s="10"/>
      <c r="MWG5" s="10"/>
      <c r="MWH5" s="10"/>
      <c r="MWI5" s="10"/>
      <c r="MWJ5" s="10"/>
      <c r="MWK5" s="10"/>
      <c r="MWL5" s="10"/>
      <c r="MWM5" s="10"/>
      <c r="MWN5" s="10"/>
      <c r="MWO5" s="10"/>
      <c r="MWP5" s="10"/>
      <c r="MWQ5" s="10"/>
      <c r="MWR5" s="10"/>
      <c r="MWS5" s="10"/>
      <c r="MWT5" s="10"/>
      <c r="MWU5" s="10"/>
      <c r="MWV5" s="10"/>
      <c r="MWW5" s="10"/>
      <c r="MWX5" s="10"/>
      <c r="MWY5" s="10"/>
      <c r="MWZ5" s="10"/>
      <c r="MXA5" s="10"/>
      <c r="MXB5" s="10"/>
      <c r="MXC5" s="10"/>
      <c r="MXD5" s="10"/>
      <c r="MXE5" s="10"/>
      <c r="MXF5" s="10"/>
      <c r="MXG5" s="10"/>
      <c r="MXH5" s="10"/>
      <c r="MXI5" s="10"/>
      <c r="MXJ5" s="10"/>
      <c r="MXK5" s="10"/>
      <c r="MXL5" s="10"/>
      <c r="MXM5" s="10"/>
      <c r="MXN5" s="10"/>
      <c r="MXO5" s="10"/>
      <c r="MXP5" s="10"/>
      <c r="MXQ5" s="10"/>
      <c r="MXR5" s="10"/>
      <c r="MXS5" s="10"/>
      <c r="MXT5" s="10"/>
      <c r="MXU5" s="10"/>
      <c r="MXV5" s="10"/>
      <c r="MXW5" s="10"/>
      <c r="MXX5" s="10"/>
      <c r="MXY5" s="10"/>
      <c r="MXZ5" s="10"/>
      <c r="MYA5" s="10"/>
      <c r="MYB5" s="10"/>
      <c r="MYC5" s="10"/>
      <c r="MYD5" s="10"/>
      <c r="MYE5" s="10"/>
      <c r="MYF5" s="10"/>
      <c r="MYG5" s="10"/>
      <c r="MYH5" s="10"/>
      <c r="MYI5" s="10"/>
      <c r="MYJ5" s="10"/>
      <c r="MYK5" s="10"/>
      <c r="MYL5" s="10"/>
      <c r="MYM5" s="10"/>
      <c r="MYN5" s="10"/>
      <c r="MYO5" s="10"/>
      <c r="MYP5" s="10"/>
      <c r="MYQ5" s="10"/>
      <c r="MYR5" s="10"/>
      <c r="MYS5" s="10"/>
      <c r="MYT5" s="10"/>
      <c r="MYU5" s="10"/>
      <c r="MYV5" s="10"/>
      <c r="MYW5" s="10"/>
      <c r="MYX5" s="10"/>
      <c r="MYY5" s="10"/>
      <c r="MYZ5" s="10"/>
      <c r="MZA5" s="10"/>
      <c r="MZB5" s="10"/>
      <c r="MZC5" s="10"/>
      <c r="MZD5" s="10"/>
      <c r="MZE5" s="10"/>
      <c r="MZF5" s="10"/>
      <c r="MZG5" s="10"/>
      <c r="MZH5" s="10"/>
      <c r="MZI5" s="10"/>
      <c r="MZJ5" s="10"/>
      <c r="MZK5" s="10"/>
      <c r="MZL5" s="10"/>
      <c r="MZM5" s="10"/>
      <c r="MZN5" s="10"/>
      <c r="MZO5" s="10"/>
      <c r="MZP5" s="10"/>
      <c r="MZQ5" s="10"/>
      <c r="MZR5" s="10"/>
      <c r="MZS5" s="10"/>
      <c r="MZT5" s="10"/>
      <c r="MZU5" s="10"/>
      <c r="MZV5" s="10"/>
      <c r="MZW5" s="10"/>
      <c r="MZX5" s="10"/>
      <c r="MZY5" s="10"/>
      <c r="MZZ5" s="10"/>
      <c r="NAA5" s="10"/>
      <c r="NAB5" s="10"/>
      <c r="NAC5" s="10"/>
      <c r="NAD5" s="10"/>
      <c r="NAE5" s="10"/>
      <c r="NAF5" s="10"/>
      <c r="NAG5" s="10"/>
      <c r="NAH5" s="10"/>
      <c r="NAI5" s="10"/>
      <c r="NAJ5" s="10"/>
      <c r="NAK5" s="10"/>
      <c r="NAL5" s="10"/>
      <c r="NAM5" s="10"/>
      <c r="NAN5" s="10"/>
      <c r="NAO5" s="10"/>
      <c r="NAP5" s="10"/>
      <c r="NAQ5" s="10"/>
      <c r="NAR5" s="10"/>
      <c r="NAS5" s="10"/>
      <c r="NAT5" s="10"/>
      <c r="NAU5" s="10"/>
      <c r="NAV5" s="10"/>
      <c r="NAW5" s="10"/>
      <c r="NAX5" s="10"/>
      <c r="NAY5" s="10"/>
      <c r="NAZ5" s="10"/>
      <c r="NBA5" s="10"/>
      <c r="NBB5" s="10"/>
      <c r="NBC5" s="10"/>
      <c r="NBD5" s="10"/>
      <c r="NBE5" s="10"/>
      <c r="NBF5" s="10"/>
      <c r="NBG5" s="10"/>
      <c r="NBH5" s="10"/>
      <c r="NBI5" s="10"/>
      <c r="NBJ5" s="10"/>
      <c r="NBK5" s="10"/>
      <c r="NBL5" s="10"/>
      <c r="NBM5" s="10"/>
      <c r="NBN5" s="10"/>
      <c r="NBO5" s="10"/>
      <c r="NBP5" s="10"/>
      <c r="NBQ5" s="10"/>
      <c r="NBR5" s="10"/>
      <c r="NBS5" s="10"/>
      <c r="NBT5" s="10"/>
      <c r="NBU5" s="10"/>
      <c r="NBV5" s="10"/>
      <c r="NBW5" s="10"/>
      <c r="NBX5" s="10"/>
      <c r="NBY5" s="10"/>
      <c r="NBZ5" s="10"/>
      <c r="NCA5" s="10"/>
      <c r="NCB5" s="10"/>
      <c r="NCC5" s="10"/>
      <c r="NCD5" s="10"/>
      <c r="NCE5" s="10"/>
      <c r="NCF5" s="10"/>
      <c r="NCG5" s="10"/>
      <c r="NCH5" s="10"/>
      <c r="NCI5" s="10"/>
      <c r="NCJ5" s="10"/>
      <c r="NCK5" s="10"/>
      <c r="NCL5" s="10"/>
      <c r="NCM5" s="10"/>
      <c r="NCN5" s="10"/>
      <c r="NCO5" s="10"/>
      <c r="NCP5" s="10"/>
      <c r="NCQ5" s="10"/>
      <c r="NCR5" s="10"/>
      <c r="NCS5" s="10"/>
      <c r="NCT5" s="10"/>
      <c r="NCU5" s="10"/>
      <c r="NCV5" s="10"/>
      <c r="NCW5" s="10"/>
      <c r="NCX5" s="10"/>
      <c r="NCY5" s="10"/>
      <c r="NCZ5" s="10"/>
      <c r="NDA5" s="10"/>
      <c r="NDB5" s="10"/>
      <c r="NDC5" s="10"/>
      <c r="NDD5" s="10"/>
      <c r="NDE5" s="10"/>
      <c r="NDF5" s="10"/>
      <c r="NDG5" s="10"/>
      <c r="NDH5" s="10"/>
      <c r="NDI5" s="10"/>
      <c r="NDJ5" s="10"/>
      <c r="NDK5" s="10"/>
      <c r="NDL5" s="10"/>
      <c r="NDM5" s="10"/>
      <c r="NDN5" s="10"/>
      <c r="NDO5" s="10"/>
      <c r="NDP5" s="10"/>
      <c r="NDQ5" s="10"/>
      <c r="NDR5" s="10"/>
      <c r="NDS5" s="10"/>
      <c r="NDT5" s="10"/>
      <c r="NDU5" s="10"/>
      <c r="NDV5" s="10"/>
      <c r="NDW5" s="10"/>
      <c r="NDX5" s="10"/>
      <c r="NDY5" s="10"/>
      <c r="NDZ5" s="10"/>
      <c r="NEA5" s="10"/>
      <c r="NEB5" s="10"/>
      <c r="NEC5" s="10"/>
      <c r="NED5" s="10"/>
      <c r="NEE5" s="10"/>
      <c r="NEF5" s="10"/>
      <c r="NEG5" s="10"/>
      <c r="NEH5" s="10"/>
      <c r="NEI5" s="10"/>
      <c r="NEJ5" s="10"/>
      <c r="NEK5" s="10"/>
      <c r="NEL5" s="10"/>
      <c r="NEM5" s="10"/>
      <c r="NEN5" s="10"/>
      <c r="NEO5" s="10"/>
      <c r="NEP5" s="10"/>
      <c r="NEQ5" s="10"/>
      <c r="NER5" s="10"/>
      <c r="NES5" s="10"/>
      <c r="NET5" s="10"/>
      <c r="NEU5" s="10"/>
      <c r="NEV5" s="10"/>
      <c r="NEW5" s="10"/>
      <c r="NEX5" s="10"/>
      <c r="NEY5" s="10"/>
      <c r="NEZ5" s="10"/>
      <c r="NFA5" s="10"/>
      <c r="NFB5" s="10"/>
      <c r="NFC5" s="10"/>
      <c r="NFD5" s="10"/>
      <c r="NFE5" s="10"/>
      <c r="NFF5" s="10"/>
      <c r="NFG5" s="10"/>
      <c r="NFH5" s="10"/>
      <c r="NFI5" s="10"/>
      <c r="NFJ5" s="10"/>
      <c r="NFK5" s="10"/>
      <c r="NFL5" s="10"/>
      <c r="NFM5" s="10"/>
      <c r="NFN5" s="10"/>
      <c r="NFO5" s="10"/>
      <c r="NFP5" s="10"/>
      <c r="NFQ5" s="10"/>
      <c r="NFR5" s="10"/>
      <c r="NFS5" s="10"/>
      <c r="NFT5" s="10"/>
      <c r="NFU5" s="10"/>
      <c r="NFV5" s="10"/>
      <c r="NFW5" s="10"/>
      <c r="NFX5" s="10"/>
      <c r="NFY5" s="10"/>
      <c r="NFZ5" s="10"/>
      <c r="NGA5" s="10"/>
      <c r="NGB5" s="10"/>
      <c r="NGC5" s="10"/>
      <c r="NGD5" s="10"/>
      <c r="NGE5" s="10"/>
      <c r="NGF5" s="10"/>
      <c r="NGG5" s="10"/>
      <c r="NGH5" s="10"/>
      <c r="NGI5" s="10"/>
      <c r="NGJ5" s="10"/>
      <c r="NGK5" s="10"/>
      <c r="NGL5" s="10"/>
      <c r="NGM5" s="10"/>
      <c r="NGN5" s="10"/>
      <c r="NGO5" s="10"/>
      <c r="NGP5" s="10"/>
      <c r="NGQ5" s="10"/>
      <c r="NGR5" s="10"/>
      <c r="NGS5" s="10"/>
      <c r="NGT5" s="10"/>
      <c r="NGU5" s="10"/>
      <c r="NGV5" s="10"/>
      <c r="NGW5" s="10"/>
      <c r="NGX5" s="10"/>
      <c r="NGY5" s="10"/>
      <c r="NGZ5" s="10"/>
      <c r="NHA5" s="10"/>
      <c r="NHB5" s="10"/>
      <c r="NHC5" s="10"/>
      <c r="NHD5" s="10"/>
      <c r="NHE5" s="10"/>
      <c r="NHF5" s="10"/>
      <c r="NHG5" s="10"/>
      <c r="NHH5" s="10"/>
      <c r="NHI5" s="10"/>
      <c r="NHJ5" s="10"/>
      <c r="NHK5" s="10"/>
      <c r="NHL5" s="10"/>
      <c r="NHM5" s="10"/>
      <c r="NHN5" s="10"/>
      <c r="NHO5" s="10"/>
      <c r="NHP5" s="10"/>
      <c r="NHQ5" s="10"/>
      <c r="NHR5" s="10"/>
      <c r="NHS5" s="10"/>
      <c r="NHT5" s="10"/>
      <c r="NHU5" s="10"/>
      <c r="NHV5" s="10"/>
      <c r="NHW5" s="10"/>
      <c r="NHX5" s="10"/>
      <c r="NHY5" s="10"/>
      <c r="NHZ5" s="10"/>
      <c r="NIA5" s="10"/>
      <c r="NIB5" s="10"/>
      <c r="NIC5" s="10"/>
      <c r="NID5" s="10"/>
      <c r="NIE5" s="10"/>
      <c r="NIF5" s="10"/>
      <c r="NIG5" s="10"/>
      <c r="NIH5" s="10"/>
      <c r="NII5" s="10"/>
      <c r="NIJ5" s="10"/>
      <c r="NIK5" s="10"/>
      <c r="NIL5" s="10"/>
      <c r="NIM5" s="10"/>
      <c r="NIN5" s="10"/>
      <c r="NIO5" s="10"/>
      <c r="NIP5" s="10"/>
      <c r="NIQ5" s="10"/>
      <c r="NIR5" s="10"/>
      <c r="NIS5" s="10"/>
      <c r="NIT5" s="10"/>
      <c r="NIU5" s="10"/>
      <c r="NIV5" s="10"/>
      <c r="NIW5" s="10"/>
      <c r="NIX5" s="10"/>
      <c r="NIY5" s="10"/>
      <c r="NIZ5" s="10"/>
      <c r="NJA5" s="10"/>
      <c r="NJB5" s="10"/>
      <c r="NJC5" s="10"/>
      <c r="NJD5" s="10"/>
      <c r="NJE5" s="10"/>
      <c r="NJF5" s="10"/>
      <c r="NJG5" s="10"/>
      <c r="NJH5" s="10"/>
      <c r="NJI5" s="10"/>
      <c r="NJJ5" s="10"/>
      <c r="NJK5" s="10"/>
      <c r="NJL5" s="10"/>
      <c r="NJM5" s="10"/>
      <c r="NJN5" s="10"/>
      <c r="NJO5" s="10"/>
      <c r="NJP5" s="10"/>
      <c r="NJQ5" s="10"/>
      <c r="NJR5" s="10"/>
      <c r="NJS5" s="10"/>
      <c r="NJT5" s="10"/>
      <c r="NJU5" s="10"/>
      <c r="NJV5" s="10"/>
      <c r="NJW5" s="10"/>
      <c r="NJX5" s="10"/>
      <c r="NJY5" s="10"/>
      <c r="NJZ5" s="10"/>
      <c r="NKA5" s="10"/>
      <c r="NKB5" s="10"/>
      <c r="NKC5" s="10"/>
      <c r="NKD5" s="10"/>
      <c r="NKE5" s="10"/>
      <c r="NKF5" s="10"/>
      <c r="NKG5" s="10"/>
      <c r="NKH5" s="10"/>
      <c r="NKI5" s="10"/>
      <c r="NKJ5" s="10"/>
      <c r="NKK5" s="10"/>
      <c r="NKL5" s="10"/>
      <c r="NKM5" s="10"/>
      <c r="NKN5" s="10"/>
      <c r="NKO5" s="10"/>
      <c r="NKP5" s="10"/>
      <c r="NKQ5" s="10"/>
      <c r="NKR5" s="10"/>
      <c r="NKS5" s="10"/>
      <c r="NKT5" s="10"/>
      <c r="NKU5" s="10"/>
      <c r="NKV5" s="10"/>
      <c r="NKW5" s="10"/>
      <c r="NKX5" s="10"/>
      <c r="NKY5" s="10"/>
      <c r="NKZ5" s="10"/>
      <c r="NLA5" s="10"/>
      <c r="NLB5" s="10"/>
      <c r="NLC5" s="10"/>
      <c r="NLD5" s="10"/>
      <c r="NLE5" s="10"/>
      <c r="NLF5" s="10"/>
      <c r="NLG5" s="10"/>
      <c r="NLH5" s="10"/>
      <c r="NLI5" s="10"/>
      <c r="NLJ5" s="10"/>
      <c r="NLK5" s="10"/>
      <c r="NLL5" s="10"/>
      <c r="NLM5" s="10"/>
      <c r="NLN5" s="10"/>
      <c r="NLO5" s="10"/>
      <c r="NLP5" s="10"/>
      <c r="NLQ5" s="10"/>
      <c r="NLR5" s="10"/>
      <c r="NLS5" s="10"/>
      <c r="NLT5" s="10"/>
      <c r="NLU5" s="10"/>
      <c r="NLV5" s="10"/>
      <c r="NLW5" s="10"/>
      <c r="NLX5" s="10"/>
      <c r="NLY5" s="10"/>
      <c r="NLZ5" s="10"/>
      <c r="NMA5" s="10"/>
      <c r="NMB5" s="10"/>
      <c r="NMC5" s="10"/>
      <c r="NMD5" s="10"/>
      <c r="NME5" s="10"/>
      <c r="NMF5" s="10"/>
      <c r="NMG5" s="10"/>
      <c r="NMH5" s="10"/>
      <c r="NMI5" s="10"/>
      <c r="NMJ5" s="10"/>
      <c r="NMK5" s="10"/>
      <c r="NML5" s="10"/>
      <c r="NMM5" s="10"/>
      <c r="NMN5" s="10"/>
      <c r="NMO5" s="10"/>
      <c r="NMP5" s="10"/>
      <c r="NMQ5" s="10"/>
      <c r="NMR5" s="10"/>
      <c r="NMS5" s="10"/>
      <c r="NMT5" s="10"/>
      <c r="NMU5" s="10"/>
      <c r="NMV5" s="10"/>
      <c r="NMW5" s="10"/>
      <c r="NMX5" s="10"/>
      <c r="NMY5" s="10"/>
      <c r="NMZ5" s="10"/>
      <c r="NNA5" s="10"/>
      <c r="NNB5" s="10"/>
      <c r="NNC5" s="10"/>
      <c r="NND5" s="10"/>
      <c r="NNE5" s="10"/>
      <c r="NNF5" s="10"/>
      <c r="NNG5" s="10"/>
      <c r="NNH5" s="10"/>
      <c r="NNI5" s="10"/>
      <c r="NNJ5" s="10"/>
      <c r="NNK5" s="10"/>
      <c r="NNL5" s="10"/>
      <c r="NNM5" s="10"/>
      <c r="NNN5" s="10"/>
      <c r="NNO5" s="10"/>
      <c r="NNP5" s="10"/>
      <c r="NNQ5" s="10"/>
      <c r="NNR5" s="10"/>
      <c r="NNS5" s="10"/>
      <c r="NNT5" s="10"/>
      <c r="NNU5" s="10"/>
      <c r="NNV5" s="10"/>
      <c r="NNW5" s="10"/>
      <c r="NNX5" s="10"/>
      <c r="NNY5" s="10"/>
      <c r="NNZ5" s="10"/>
      <c r="NOA5" s="10"/>
      <c r="NOB5" s="10"/>
      <c r="NOC5" s="10"/>
      <c r="NOD5" s="10"/>
      <c r="NOE5" s="10"/>
      <c r="NOF5" s="10"/>
      <c r="NOG5" s="10"/>
      <c r="NOH5" s="10"/>
      <c r="NOI5" s="10"/>
      <c r="NOJ5" s="10"/>
      <c r="NOK5" s="10"/>
      <c r="NOL5" s="10"/>
      <c r="NOM5" s="10"/>
      <c r="NON5" s="10"/>
      <c r="NOO5" s="10"/>
      <c r="NOP5" s="10"/>
      <c r="NOQ5" s="10"/>
      <c r="NOR5" s="10"/>
      <c r="NOS5" s="10"/>
      <c r="NOT5" s="10"/>
      <c r="NOU5" s="10"/>
      <c r="NOV5" s="10"/>
      <c r="NOW5" s="10"/>
      <c r="NOX5" s="10"/>
      <c r="NOY5" s="10"/>
      <c r="NOZ5" s="10"/>
      <c r="NPA5" s="10"/>
      <c r="NPB5" s="10"/>
      <c r="NPC5" s="10"/>
      <c r="NPD5" s="10"/>
      <c r="NPE5" s="10"/>
      <c r="NPF5" s="10"/>
      <c r="NPG5" s="10"/>
      <c r="NPH5" s="10"/>
      <c r="NPI5" s="10"/>
      <c r="NPJ5" s="10"/>
      <c r="NPK5" s="10"/>
      <c r="NPL5" s="10"/>
      <c r="NPM5" s="10"/>
      <c r="NPN5" s="10"/>
      <c r="NPO5" s="10"/>
      <c r="NPP5" s="10"/>
      <c r="NPQ5" s="10"/>
      <c r="NPR5" s="10"/>
      <c r="NPS5" s="10"/>
      <c r="NPT5" s="10"/>
      <c r="NPU5" s="10"/>
      <c r="NPV5" s="10"/>
      <c r="NPW5" s="10"/>
      <c r="NPX5" s="10"/>
      <c r="NPY5" s="10"/>
      <c r="NPZ5" s="10"/>
      <c r="NQA5" s="10"/>
      <c r="NQB5" s="10"/>
      <c r="NQC5" s="10"/>
      <c r="NQD5" s="10"/>
      <c r="NQE5" s="10"/>
      <c r="NQF5" s="10"/>
      <c r="NQG5" s="10"/>
      <c r="NQH5" s="10"/>
      <c r="NQI5" s="10"/>
      <c r="NQJ5" s="10"/>
      <c r="NQK5" s="10"/>
      <c r="NQL5" s="10"/>
      <c r="NQM5" s="10"/>
      <c r="NQN5" s="10"/>
      <c r="NQO5" s="10"/>
      <c r="NQP5" s="10"/>
      <c r="NQQ5" s="10"/>
      <c r="NQR5" s="10"/>
      <c r="NQS5" s="10"/>
      <c r="NQT5" s="10"/>
      <c r="NQU5" s="10"/>
      <c r="NQV5" s="10"/>
      <c r="NQW5" s="10"/>
      <c r="NQX5" s="10"/>
      <c r="NQY5" s="10"/>
      <c r="NQZ5" s="10"/>
      <c r="NRA5" s="10"/>
      <c r="NRB5" s="10"/>
      <c r="NRC5" s="10"/>
      <c r="NRD5" s="10"/>
      <c r="NRE5" s="10"/>
      <c r="NRF5" s="10"/>
      <c r="NRG5" s="10"/>
      <c r="NRH5" s="10"/>
      <c r="NRI5" s="10"/>
      <c r="NRJ5" s="10"/>
      <c r="NRK5" s="10"/>
      <c r="NRL5" s="10"/>
      <c r="NRM5" s="10"/>
      <c r="NRN5" s="10"/>
      <c r="NRO5" s="10"/>
      <c r="NRP5" s="10"/>
      <c r="NRQ5" s="10"/>
      <c r="NRR5" s="10"/>
      <c r="NRS5" s="10"/>
      <c r="NRT5" s="10"/>
      <c r="NRU5" s="10"/>
      <c r="NRV5" s="10"/>
      <c r="NRW5" s="10"/>
      <c r="NRX5" s="10"/>
      <c r="NRY5" s="10"/>
      <c r="NRZ5" s="10"/>
      <c r="NSA5" s="10"/>
      <c r="NSB5" s="10"/>
      <c r="NSC5" s="10"/>
      <c r="NSD5" s="10"/>
      <c r="NSE5" s="10"/>
      <c r="NSF5" s="10"/>
      <c r="NSG5" s="10"/>
      <c r="NSH5" s="10"/>
      <c r="NSI5" s="10"/>
      <c r="NSJ5" s="10"/>
      <c r="NSK5" s="10"/>
      <c r="NSL5" s="10"/>
      <c r="NSM5" s="10"/>
      <c r="NSN5" s="10"/>
      <c r="NSO5" s="10"/>
      <c r="NSP5" s="10"/>
      <c r="NSQ5" s="10"/>
      <c r="NSR5" s="10"/>
      <c r="NSS5" s="10"/>
      <c r="NST5" s="10"/>
      <c r="NSU5" s="10"/>
      <c r="NSV5" s="10"/>
      <c r="NSW5" s="10"/>
      <c r="NSX5" s="10"/>
      <c r="NSY5" s="10"/>
      <c r="NSZ5" s="10"/>
      <c r="NTA5" s="10"/>
      <c r="NTB5" s="10"/>
      <c r="NTC5" s="10"/>
      <c r="NTD5" s="10"/>
      <c r="NTE5" s="10"/>
      <c r="NTF5" s="10"/>
      <c r="NTG5" s="10"/>
      <c r="NTH5" s="10"/>
      <c r="NTI5" s="10"/>
      <c r="NTJ5" s="10"/>
      <c r="NTK5" s="10"/>
      <c r="NTL5" s="10"/>
      <c r="NTM5" s="10"/>
      <c r="NTN5" s="10"/>
      <c r="NTO5" s="10"/>
      <c r="NTP5" s="10"/>
      <c r="NTQ5" s="10"/>
      <c r="NTR5" s="10"/>
      <c r="NTS5" s="10"/>
      <c r="NTT5" s="10"/>
      <c r="NTU5" s="10"/>
      <c r="NTV5" s="10"/>
      <c r="NTW5" s="10"/>
      <c r="NTX5" s="10"/>
      <c r="NTY5" s="10"/>
      <c r="NTZ5" s="10"/>
      <c r="NUA5" s="10"/>
      <c r="NUB5" s="10"/>
      <c r="NUC5" s="10"/>
      <c r="NUD5" s="10"/>
      <c r="NUE5" s="10"/>
      <c r="NUF5" s="10"/>
      <c r="NUG5" s="10"/>
      <c r="NUH5" s="10"/>
      <c r="NUI5" s="10"/>
      <c r="NUJ5" s="10"/>
      <c r="NUK5" s="10"/>
      <c r="NUL5" s="10"/>
      <c r="NUM5" s="10"/>
      <c r="NUN5" s="10"/>
      <c r="NUO5" s="10"/>
      <c r="NUP5" s="10"/>
      <c r="NUQ5" s="10"/>
      <c r="NUR5" s="10"/>
      <c r="NUS5" s="10"/>
      <c r="NUT5" s="10"/>
      <c r="NUU5" s="10"/>
      <c r="NUV5" s="10"/>
      <c r="NUW5" s="10"/>
      <c r="NUX5" s="10"/>
      <c r="NUY5" s="10"/>
      <c r="NUZ5" s="10"/>
      <c r="NVA5" s="10"/>
      <c r="NVB5" s="10"/>
      <c r="NVC5" s="10"/>
      <c r="NVD5" s="10"/>
      <c r="NVE5" s="10"/>
      <c r="NVF5" s="10"/>
      <c r="NVG5" s="10"/>
      <c r="NVH5" s="10"/>
      <c r="NVI5" s="10"/>
      <c r="NVJ5" s="10"/>
      <c r="NVK5" s="10"/>
      <c r="NVL5" s="10"/>
      <c r="NVM5" s="10"/>
      <c r="NVN5" s="10"/>
      <c r="NVO5" s="10"/>
      <c r="NVP5" s="10"/>
      <c r="NVQ5" s="10"/>
      <c r="NVR5" s="10"/>
      <c r="NVS5" s="10"/>
      <c r="NVT5" s="10"/>
      <c r="NVU5" s="10"/>
      <c r="NVV5" s="10"/>
      <c r="NVW5" s="10"/>
      <c r="NVX5" s="10"/>
      <c r="NVY5" s="10"/>
      <c r="NVZ5" s="10"/>
      <c r="NWA5" s="10"/>
      <c r="NWB5" s="10"/>
      <c r="NWC5" s="10"/>
      <c r="NWD5" s="10"/>
      <c r="NWE5" s="10"/>
      <c r="NWF5" s="10"/>
      <c r="NWG5" s="10"/>
      <c r="NWH5" s="10"/>
      <c r="NWI5" s="10"/>
      <c r="NWJ5" s="10"/>
      <c r="NWK5" s="10"/>
      <c r="NWL5" s="10"/>
      <c r="NWM5" s="10"/>
      <c r="NWN5" s="10"/>
      <c r="NWO5" s="10"/>
      <c r="NWP5" s="10"/>
      <c r="NWQ5" s="10"/>
      <c r="NWR5" s="10"/>
      <c r="NWS5" s="10"/>
      <c r="NWT5" s="10"/>
      <c r="NWU5" s="10"/>
      <c r="NWV5" s="10"/>
      <c r="NWW5" s="10"/>
      <c r="NWX5" s="10"/>
      <c r="NWY5" s="10"/>
      <c r="NWZ5" s="10"/>
      <c r="NXA5" s="10"/>
      <c r="NXB5" s="10"/>
      <c r="NXC5" s="10"/>
      <c r="NXD5" s="10"/>
      <c r="NXE5" s="10"/>
      <c r="NXF5" s="10"/>
      <c r="NXG5" s="10"/>
      <c r="NXH5" s="10"/>
      <c r="NXI5" s="10"/>
      <c r="NXJ5" s="10"/>
      <c r="NXK5" s="10"/>
      <c r="NXL5" s="10"/>
      <c r="NXM5" s="10"/>
      <c r="NXN5" s="10"/>
      <c r="NXO5" s="10"/>
      <c r="NXP5" s="10"/>
      <c r="NXQ5" s="10"/>
      <c r="NXR5" s="10"/>
      <c r="NXS5" s="10"/>
      <c r="NXT5" s="10"/>
      <c r="NXU5" s="10"/>
      <c r="NXV5" s="10"/>
      <c r="NXW5" s="10"/>
      <c r="NXX5" s="10"/>
      <c r="NXY5" s="10"/>
      <c r="NXZ5" s="10"/>
      <c r="NYA5" s="10"/>
      <c r="NYB5" s="10"/>
      <c r="NYC5" s="10"/>
      <c r="NYD5" s="10"/>
      <c r="NYE5" s="10"/>
      <c r="NYF5" s="10"/>
      <c r="NYG5" s="10"/>
      <c r="NYH5" s="10"/>
      <c r="NYI5" s="10"/>
      <c r="NYJ5" s="10"/>
      <c r="NYK5" s="10"/>
      <c r="NYL5" s="10"/>
      <c r="NYM5" s="10"/>
      <c r="NYN5" s="10"/>
      <c r="NYO5" s="10"/>
      <c r="NYP5" s="10"/>
      <c r="NYQ5" s="10"/>
      <c r="NYR5" s="10"/>
      <c r="NYS5" s="10"/>
      <c r="NYT5" s="10"/>
      <c r="NYU5" s="10"/>
      <c r="NYV5" s="10"/>
      <c r="NYW5" s="10"/>
      <c r="NYX5" s="10"/>
      <c r="NYY5" s="10"/>
      <c r="NYZ5" s="10"/>
      <c r="NZA5" s="10"/>
      <c r="NZB5" s="10"/>
      <c r="NZC5" s="10"/>
      <c r="NZD5" s="10"/>
      <c r="NZE5" s="10"/>
      <c r="NZF5" s="10"/>
      <c r="NZG5" s="10"/>
      <c r="NZH5" s="10"/>
      <c r="NZI5" s="10"/>
      <c r="NZJ5" s="10"/>
      <c r="NZK5" s="10"/>
      <c r="NZL5" s="10"/>
      <c r="NZM5" s="10"/>
      <c r="NZN5" s="10"/>
      <c r="NZO5" s="10"/>
      <c r="NZP5" s="10"/>
      <c r="NZQ5" s="10"/>
      <c r="NZR5" s="10"/>
      <c r="NZS5" s="10"/>
      <c r="NZT5" s="10"/>
      <c r="NZU5" s="10"/>
      <c r="NZV5" s="10"/>
      <c r="NZW5" s="10"/>
      <c r="NZX5" s="10"/>
      <c r="NZY5" s="10"/>
      <c r="NZZ5" s="10"/>
      <c r="OAA5" s="10"/>
      <c r="OAB5" s="10"/>
      <c r="OAC5" s="10"/>
      <c r="OAD5" s="10"/>
      <c r="OAE5" s="10"/>
      <c r="OAF5" s="10"/>
      <c r="OAG5" s="10"/>
      <c r="OAH5" s="10"/>
      <c r="OAI5" s="10"/>
      <c r="OAJ5" s="10"/>
      <c r="OAK5" s="10"/>
      <c r="OAL5" s="10"/>
      <c r="OAM5" s="10"/>
      <c r="OAN5" s="10"/>
      <c r="OAO5" s="10"/>
      <c r="OAP5" s="10"/>
      <c r="OAQ5" s="10"/>
      <c r="OAR5" s="10"/>
      <c r="OAS5" s="10"/>
      <c r="OAT5" s="10"/>
      <c r="OAU5" s="10"/>
      <c r="OAV5" s="10"/>
      <c r="OAW5" s="10"/>
      <c r="OAX5" s="10"/>
      <c r="OAY5" s="10"/>
      <c r="OAZ5" s="10"/>
      <c r="OBA5" s="10"/>
      <c r="OBB5" s="10"/>
      <c r="OBC5" s="10"/>
      <c r="OBD5" s="10"/>
      <c r="OBE5" s="10"/>
      <c r="OBF5" s="10"/>
      <c r="OBG5" s="10"/>
      <c r="OBH5" s="10"/>
      <c r="OBI5" s="10"/>
      <c r="OBJ5" s="10"/>
      <c r="OBK5" s="10"/>
      <c r="OBL5" s="10"/>
      <c r="OBM5" s="10"/>
      <c r="OBN5" s="10"/>
      <c r="OBO5" s="10"/>
      <c r="OBP5" s="10"/>
      <c r="OBQ5" s="10"/>
      <c r="OBR5" s="10"/>
      <c r="OBS5" s="10"/>
      <c r="OBT5" s="10"/>
      <c r="OBU5" s="10"/>
      <c r="OBV5" s="10"/>
      <c r="OBW5" s="10"/>
      <c r="OBX5" s="10"/>
      <c r="OBY5" s="10"/>
      <c r="OBZ5" s="10"/>
      <c r="OCA5" s="10"/>
      <c r="OCB5" s="10"/>
      <c r="OCC5" s="10"/>
      <c r="OCD5" s="10"/>
      <c r="OCE5" s="10"/>
      <c r="OCF5" s="10"/>
      <c r="OCG5" s="10"/>
      <c r="OCH5" s="10"/>
      <c r="OCI5" s="10"/>
      <c r="OCJ5" s="10"/>
      <c r="OCK5" s="10"/>
      <c r="OCL5" s="10"/>
      <c r="OCM5" s="10"/>
      <c r="OCN5" s="10"/>
      <c r="OCO5" s="10"/>
      <c r="OCP5" s="10"/>
      <c r="OCQ5" s="10"/>
      <c r="OCR5" s="10"/>
      <c r="OCS5" s="10"/>
      <c r="OCT5" s="10"/>
      <c r="OCU5" s="10"/>
      <c r="OCV5" s="10"/>
      <c r="OCW5" s="10"/>
      <c r="OCX5" s="10"/>
      <c r="OCY5" s="10"/>
      <c r="OCZ5" s="10"/>
      <c r="ODA5" s="10"/>
      <c r="ODB5" s="10"/>
      <c r="ODC5" s="10"/>
      <c r="ODD5" s="10"/>
      <c r="ODE5" s="10"/>
      <c r="ODF5" s="10"/>
      <c r="ODG5" s="10"/>
      <c r="ODH5" s="10"/>
      <c r="ODI5" s="10"/>
      <c r="ODJ5" s="10"/>
      <c r="ODK5" s="10"/>
      <c r="ODL5" s="10"/>
      <c r="ODM5" s="10"/>
      <c r="ODN5" s="10"/>
      <c r="ODO5" s="10"/>
      <c r="ODP5" s="10"/>
      <c r="ODQ5" s="10"/>
      <c r="ODR5" s="10"/>
      <c r="ODS5" s="10"/>
      <c r="ODT5" s="10"/>
      <c r="ODU5" s="10"/>
      <c r="ODV5" s="10"/>
      <c r="ODW5" s="10"/>
      <c r="ODX5" s="10"/>
      <c r="ODY5" s="10"/>
      <c r="ODZ5" s="10"/>
      <c r="OEA5" s="10"/>
      <c r="OEB5" s="10"/>
      <c r="OEC5" s="10"/>
      <c r="OED5" s="10"/>
      <c r="OEE5" s="10"/>
      <c r="OEF5" s="10"/>
      <c r="OEG5" s="10"/>
      <c r="OEH5" s="10"/>
      <c r="OEI5" s="10"/>
      <c r="OEJ5" s="10"/>
      <c r="OEK5" s="10"/>
      <c r="OEL5" s="10"/>
      <c r="OEM5" s="10"/>
      <c r="OEN5" s="10"/>
      <c r="OEO5" s="10"/>
      <c r="OEP5" s="10"/>
      <c r="OEQ5" s="10"/>
      <c r="OER5" s="10"/>
      <c r="OES5" s="10"/>
      <c r="OET5" s="10"/>
      <c r="OEU5" s="10"/>
      <c r="OEV5" s="10"/>
      <c r="OEW5" s="10"/>
      <c r="OEX5" s="10"/>
      <c r="OEY5" s="10"/>
      <c r="OEZ5" s="10"/>
      <c r="OFA5" s="10"/>
      <c r="OFB5" s="10"/>
      <c r="OFC5" s="10"/>
      <c r="OFD5" s="10"/>
      <c r="OFE5" s="10"/>
      <c r="OFF5" s="10"/>
      <c r="OFG5" s="10"/>
      <c r="OFH5" s="10"/>
      <c r="OFI5" s="10"/>
      <c r="OFJ5" s="10"/>
      <c r="OFK5" s="10"/>
      <c r="OFL5" s="10"/>
      <c r="OFM5" s="10"/>
      <c r="OFN5" s="10"/>
      <c r="OFO5" s="10"/>
      <c r="OFP5" s="10"/>
      <c r="OFQ5" s="10"/>
      <c r="OFR5" s="10"/>
      <c r="OFS5" s="10"/>
      <c r="OFT5" s="10"/>
      <c r="OFU5" s="10"/>
      <c r="OFV5" s="10"/>
      <c r="OFW5" s="10"/>
      <c r="OFX5" s="10"/>
      <c r="OFY5" s="10"/>
      <c r="OFZ5" s="10"/>
      <c r="OGA5" s="10"/>
      <c r="OGB5" s="10"/>
      <c r="OGC5" s="10"/>
      <c r="OGD5" s="10"/>
      <c r="OGE5" s="10"/>
      <c r="OGF5" s="10"/>
      <c r="OGG5" s="10"/>
      <c r="OGH5" s="10"/>
      <c r="OGI5" s="10"/>
      <c r="OGJ5" s="10"/>
      <c r="OGK5" s="10"/>
      <c r="OGL5" s="10"/>
      <c r="OGM5" s="10"/>
      <c r="OGN5" s="10"/>
      <c r="OGO5" s="10"/>
      <c r="OGP5" s="10"/>
      <c r="OGQ5" s="10"/>
      <c r="OGR5" s="10"/>
      <c r="OGS5" s="10"/>
      <c r="OGT5" s="10"/>
      <c r="OGU5" s="10"/>
      <c r="OGV5" s="10"/>
      <c r="OGW5" s="10"/>
      <c r="OGX5" s="10"/>
      <c r="OGY5" s="10"/>
      <c r="OGZ5" s="10"/>
      <c r="OHA5" s="10"/>
      <c r="OHB5" s="10"/>
      <c r="OHC5" s="10"/>
      <c r="OHD5" s="10"/>
      <c r="OHE5" s="10"/>
      <c r="OHF5" s="10"/>
      <c r="OHG5" s="10"/>
      <c r="OHH5" s="10"/>
      <c r="OHI5" s="10"/>
      <c r="OHJ5" s="10"/>
      <c r="OHK5" s="10"/>
      <c r="OHL5" s="10"/>
      <c r="OHM5" s="10"/>
      <c r="OHN5" s="10"/>
      <c r="OHO5" s="10"/>
      <c r="OHP5" s="10"/>
      <c r="OHQ5" s="10"/>
      <c r="OHR5" s="10"/>
      <c r="OHS5" s="10"/>
      <c r="OHT5" s="10"/>
      <c r="OHU5" s="10"/>
      <c r="OHV5" s="10"/>
      <c r="OHW5" s="10"/>
      <c r="OHX5" s="10"/>
      <c r="OHY5" s="10"/>
      <c r="OHZ5" s="10"/>
      <c r="OIA5" s="10"/>
      <c r="OIB5" s="10"/>
      <c r="OIC5" s="10"/>
      <c r="OID5" s="10"/>
      <c r="OIE5" s="10"/>
      <c r="OIF5" s="10"/>
      <c r="OIG5" s="10"/>
      <c r="OIH5" s="10"/>
      <c r="OII5" s="10"/>
      <c r="OIJ5" s="10"/>
      <c r="OIK5" s="10"/>
      <c r="OIL5" s="10"/>
      <c r="OIM5" s="10"/>
      <c r="OIN5" s="10"/>
      <c r="OIO5" s="10"/>
      <c r="OIP5" s="10"/>
      <c r="OIQ5" s="10"/>
      <c r="OIR5" s="10"/>
      <c r="OIS5" s="10"/>
      <c r="OIT5" s="10"/>
      <c r="OIU5" s="10"/>
      <c r="OIV5" s="10"/>
      <c r="OIW5" s="10"/>
      <c r="OIX5" s="10"/>
      <c r="OIY5" s="10"/>
      <c r="OIZ5" s="10"/>
      <c r="OJA5" s="10"/>
      <c r="OJB5" s="10"/>
      <c r="OJC5" s="10"/>
      <c r="OJD5" s="10"/>
      <c r="OJE5" s="10"/>
      <c r="OJF5" s="10"/>
      <c r="OJG5" s="10"/>
      <c r="OJH5" s="10"/>
      <c r="OJI5" s="10"/>
      <c r="OJJ5" s="10"/>
      <c r="OJK5" s="10"/>
      <c r="OJL5" s="10"/>
      <c r="OJM5" s="10"/>
      <c r="OJN5" s="10"/>
      <c r="OJO5" s="10"/>
      <c r="OJP5" s="10"/>
      <c r="OJQ5" s="10"/>
      <c r="OJR5" s="10"/>
      <c r="OJS5" s="10"/>
      <c r="OJT5" s="10"/>
      <c r="OJU5" s="10"/>
      <c r="OJV5" s="10"/>
      <c r="OJW5" s="10"/>
      <c r="OJX5" s="10"/>
      <c r="OJY5" s="10"/>
      <c r="OJZ5" s="10"/>
      <c r="OKA5" s="10"/>
      <c r="OKB5" s="10"/>
      <c r="OKC5" s="10"/>
      <c r="OKD5" s="10"/>
      <c r="OKE5" s="10"/>
      <c r="OKF5" s="10"/>
      <c r="OKG5" s="10"/>
      <c r="OKH5" s="10"/>
      <c r="OKI5" s="10"/>
      <c r="OKJ5" s="10"/>
      <c r="OKK5" s="10"/>
      <c r="OKL5" s="10"/>
      <c r="OKM5" s="10"/>
      <c r="OKN5" s="10"/>
      <c r="OKO5" s="10"/>
      <c r="OKP5" s="10"/>
      <c r="OKQ5" s="10"/>
      <c r="OKR5" s="10"/>
      <c r="OKS5" s="10"/>
      <c r="OKT5" s="10"/>
      <c r="OKU5" s="10"/>
      <c r="OKV5" s="10"/>
      <c r="OKW5" s="10"/>
      <c r="OKX5" s="10"/>
      <c r="OKY5" s="10"/>
      <c r="OKZ5" s="10"/>
      <c r="OLA5" s="10"/>
      <c r="OLB5" s="10"/>
      <c r="OLC5" s="10"/>
      <c r="OLD5" s="10"/>
      <c r="OLE5" s="10"/>
      <c r="OLF5" s="10"/>
      <c r="OLG5" s="10"/>
      <c r="OLH5" s="10"/>
      <c r="OLI5" s="10"/>
      <c r="OLJ5" s="10"/>
      <c r="OLK5" s="10"/>
      <c r="OLL5" s="10"/>
      <c r="OLM5" s="10"/>
      <c r="OLN5" s="10"/>
      <c r="OLO5" s="10"/>
      <c r="OLP5" s="10"/>
      <c r="OLQ5" s="10"/>
      <c r="OLR5" s="10"/>
      <c r="OLS5" s="10"/>
      <c r="OLT5" s="10"/>
      <c r="OLU5" s="10"/>
      <c r="OLV5" s="10"/>
      <c r="OLW5" s="10"/>
      <c r="OLX5" s="10"/>
      <c r="OLY5" s="10"/>
      <c r="OLZ5" s="10"/>
      <c r="OMA5" s="10"/>
      <c r="OMB5" s="10"/>
      <c r="OMC5" s="10"/>
      <c r="OMD5" s="10"/>
      <c r="OME5" s="10"/>
      <c r="OMF5" s="10"/>
      <c r="OMG5" s="10"/>
      <c r="OMH5" s="10"/>
      <c r="OMI5" s="10"/>
      <c r="OMJ5" s="10"/>
      <c r="OMK5" s="10"/>
      <c r="OML5" s="10"/>
      <c r="OMM5" s="10"/>
      <c r="OMN5" s="10"/>
      <c r="OMO5" s="10"/>
      <c r="OMP5" s="10"/>
      <c r="OMQ5" s="10"/>
      <c r="OMR5" s="10"/>
      <c r="OMS5" s="10"/>
      <c r="OMT5" s="10"/>
      <c r="OMU5" s="10"/>
      <c r="OMV5" s="10"/>
      <c r="OMW5" s="10"/>
      <c r="OMX5" s="10"/>
      <c r="OMY5" s="10"/>
      <c r="OMZ5" s="10"/>
      <c r="ONA5" s="10"/>
      <c r="ONB5" s="10"/>
      <c r="ONC5" s="10"/>
      <c r="OND5" s="10"/>
      <c r="ONE5" s="10"/>
      <c r="ONF5" s="10"/>
      <c r="ONG5" s="10"/>
      <c r="ONH5" s="10"/>
      <c r="ONI5" s="10"/>
      <c r="ONJ5" s="10"/>
      <c r="ONK5" s="10"/>
      <c r="ONL5" s="10"/>
      <c r="ONM5" s="10"/>
      <c r="ONN5" s="10"/>
      <c r="ONO5" s="10"/>
      <c r="ONP5" s="10"/>
      <c r="ONQ5" s="10"/>
      <c r="ONR5" s="10"/>
      <c r="ONS5" s="10"/>
      <c r="ONT5" s="10"/>
      <c r="ONU5" s="10"/>
      <c r="ONV5" s="10"/>
      <c r="ONW5" s="10"/>
      <c r="ONX5" s="10"/>
      <c r="ONY5" s="10"/>
      <c r="ONZ5" s="10"/>
      <c r="OOA5" s="10"/>
      <c r="OOB5" s="10"/>
      <c r="OOC5" s="10"/>
      <c r="OOD5" s="10"/>
      <c r="OOE5" s="10"/>
      <c r="OOF5" s="10"/>
      <c r="OOG5" s="10"/>
      <c r="OOH5" s="10"/>
      <c r="OOI5" s="10"/>
      <c r="OOJ5" s="10"/>
      <c r="OOK5" s="10"/>
      <c r="OOL5" s="10"/>
      <c r="OOM5" s="10"/>
      <c r="OON5" s="10"/>
      <c r="OOO5" s="10"/>
      <c r="OOP5" s="10"/>
      <c r="OOQ5" s="10"/>
      <c r="OOR5" s="10"/>
      <c r="OOS5" s="10"/>
      <c r="OOT5" s="10"/>
      <c r="OOU5" s="10"/>
      <c r="OOV5" s="10"/>
      <c r="OOW5" s="10"/>
      <c r="OOX5" s="10"/>
      <c r="OOY5" s="10"/>
      <c r="OOZ5" s="10"/>
      <c r="OPA5" s="10"/>
      <c r="OPB5" s="10"/>
      <c r="OPC5" s="10"/>
      <c r="OPD5" s="10"/>
      <c r="OPE5" s="10"/>
      <c r="OPF5" s="10"/>
      <c r="OPG5" s="10"/>
      <c r="OPH5" s="10"/>
      <c r="OPI5" s="10"/>
      <c r="OPJ5" s="10"/>
      <c r="OPK5" s="10"/>
      <c r="OPL5" s="10"/>
      <c r="OPM5" s="10"/>
      <c r="OPN5" s="10"/>
      <c r="OPO5" s="10"/>
      <c r="OPP5" s="10"/>
      <c r="OPQ5" s="10"/>
      <c r="OPR5" s="10"/>
      <c r="OPS5" s="10"/>
      <c r="OPT5" s="10"/>
      <c r="OPU5" s="10"/>
      <c r="OPV5" s="10"/>
      <c r="OPW5" s="10"/>
      <c r="OPX5" s="10"/>
      <c r="OPY5" s="10"/>
      <c r="OPZ5" s="10"/>
      <c r="OQA5" s="10"/>
      <c r="OQB5" s="10"/>
      <c r="OQC5" s="10"/>
      <c r="OQD5" s="10"/>
      <c r="OQE5" s="10"/>
      <c r="OQF5" s="10"/>
      <c r="OQG5" s="10"/>
      <c r="OQH5" s="10"/>
      <c r="OQI5" s="10"/>
      <c r="OQJ5" s="10"/>
      <c r="OQK5" s="10"/>
      <c r="OQL5" s="10"/>
      <c r="OQM5" s="10"/>
      <c r="OQN5" s="10"/>
      <c r="OQO5" s="10"/>
      <c r="OQP5" s="10"/>
      <c r="OQQ5" s="10"/>
      <c r="OQR5" s="10"/>
      <c r="OQS5" s="10"/>
      <c r="OQT5" s="10"/>
      <c r="OQU5" s="10"/>
      <c r="OQV5" s="10"/>
      <c r="OQW5" s="10"/>
      <c r="OQX5" s="10"/>
      <c r="OQY5" s="10"/>
      <c r="OQZ5" s="10"/>
      <c r="ORA5" s="10"/>
      <c r="ORB5" s="10"/>
      <c r="ORC5" s="10"/>
      <c r="ORD5" s="10"/>
      <c r="ORE5" s="10"/>
      <c r="ORF5" s="10"/>
      <c r="ORG5" s="10"/>
      <c r="ORH5" s="10"/>
      <c r="ORI5" s="10"/>
      <c r="ORJ5" s="10"/>
      <c r="ORK5" s="10"/>
      <c r="ORL5" s="10"/>
      <c r="ORM5" s="10"/>
      <c r="ORN5" s="10"/>
      <c r="ORO5" s="10"/>
      <c r="ORP5" s="10"/>
      <c r="ORQ5" s="10"/>
      <c r="ORR5" s="10"/>
      <c r="ORS5" s="10"/>
      <c r="ORT5" s="10"/>
      <c r="ORU5" s="10"/>
      <c r="ORV5" s="10"/>
      <c r="ORW5" s="10"/>
      <c r="ORX5" s="10"/>
      <c r="ORY5" s="10"/>
      <c r="ORZ5" s="10"/>
      <c r="OSA5" s="10"/>
      <c r="OSB5" s="10"/>
      <c r="OSC5" s="10"/>
      <c r="OSD5" s="10"/>
      <c r="OSE5" s="10"/>
      <c r="OSF5" s="10"/>
      <c r="OSG5" s="10"/>
      <c r="OSH5" s="10"/>
      <c r="OSI5" s="10"/>
      <c r="OSJ5" s="10"/>
      <c r="OSK5" s="10"/>
      <c r="OSL5" s="10"/>
      <c r="OSM5" s="10"/>
      <c r="OSN5" s="10"/>
      <c r="OSO5" s="10"/>
      <c r="OSP5" s="10"/>
      <c r="OSQ5" s="10"/>
      <c r="OSR5" s="10"/>
      <c r="OSS5" s="10"/>
      <c r="OST5" s="10"/>
      <c r="OSU5" s="10"/>
      <c r="OSV5" s="10"/>
      <c r="OSW5" s="10"/>
      <c r="OSX5" s="10"/>
      <c r="OSY5" s="10"/>
      <c r="OSZ5" s="10"/>
      <c r="OTA5" s="10"/>
      <c r="OTB5" s="10"/>
      <c r="OTC5" s="10"/>
      <c r="OTD5" s="10"/>
      <c r="OTE5" s="10"/>
      <c r="OTF5" s="10"/>
      <c r="OTG5" s="10"/>
      <c r="OTH5" s="10"/>
      <c r="OTI5" s="10"/>
      <c r="OTJ5" s="10"/>
      <c r="OTK5" s="10"/>
      <c r="OTL5" s="10"/>
      <c r="OTM5" s="10"/>
      <c r="OTN5" s="10"/>
      <c r="OTO5" s="10"/>
      <c r="OTP5" s="10"/>
      <c r="OTQ5" s="10"/>
      <c r="OTR5" s="10"/>
      <c r="OTS5" s="10"/>
      <c r="OTT5" s="10"/>
      <c r="OTU5" s="10"/>
      <c r="OTV5" s="10"/>
      <c r="OTW5" s="10"/>
      <c r="OTX5" s="10"/>
      <c r="OTY5" s="10"/>
      <c r="OTZ5" s="10"/>
      <c r="OUA5" s="10"/>
      <c r="OUB5" s="10"/>
      <c r="OUC5" s="10"/>
      <c r="OUD5" s="10"/>
      <c r="OUE5" s="10"/>
      <c r="OUF5" s="10"/>
      <c r="OUG5" s="10"/>
      <c r="OUH5" s="10"/>
      <c r="OUI5" s="10"/>
      <c r="OUJ5" s="10"/>
      <c r="OUK5" s="10"/>
      <c r="OUL5" s="10"/>
      <c r="OUM5" s="10"/>
      <c r="OUN5" s="10"/>
      <c r="OUO5" s="10"/>
      <c r="OUP5" s="10"/>
      <c r="OUQ5" s="10"/>
      <c r="OUR5" s="10"/>
      <c r="OUS5" s="10"/>
      <c r="OUT5" s="10"/>
      <c r="OUU5" s="10"/>
      <c r="OUV5" s="10"/>
      <c r="OUW5" s="10"/>
      <c r="OUX5" s="10"/>
      <c r="OUY5" s="10"/>
      <c r="OUZ5" s="10"/>
      <c r="OVA5" s="10"/>
      <c r="OVB5" s="10"/>
      <c r="OVC5" s="10"/>
      <c r="OVD5" s="10"/>
      <c r="OVE5" s="10"/>
      <c r="OVF5" s="10"/>
      <c r="OVG5" s="10"/>
      <c r="OVH5" s="10"/>
      <c r="OVI5" s="10"/>
      <c r="OVJ5" s="10"/>
      <c r="OVK5" s="10"/>
      <c r="OVL5" s="10"/>
      <c r="OVM5" s="10"/>
      <c r="OVN5" s="10"/>
      <c r="OVO5" s="10"/>
      <c r="OVP5" s="10"/>
      <c r="OVQ5" s="10"/>
      <c r="OVR5" s="10"/>
      <c r="OVS5" s="10"/>
      <c r="OVT5" s="10"/>
      <c r="OVU5" s="10"/>
      <c r="OVV5" s="10"/>
      <c r="OVW5" s="10"/>
      <c r="OVX5" s="10"/>
      <c r="OVY5" s="10"/>
      <c r="OVZ5" s="10"/>
      <c r="OWA5" s="10"/>
      <c r="OWB5" s="10"/>
      <c r="OWC5" s="10"/>
      <c r="OWD5" s="10"/>
      <c r="OWE5" s="10"/>
      <c r="OWF5" s="10"/>
      <c r="OWG5" s="10"/>
      <c r="OWH5" s="10"/>
      <c r="OWI5" s="10"/>
      <c r="OWJ5" s="10"/>
      <c r="OWK5" s="10"/>
      <c r="OWL5" s="10"/>
      <c r="OWM5" s="10"/>
      <c r="OWN5" s="10"/>
      <c r="OWO5" s="10"/>
      <c r="OWP5" s="10"/>
      <c r="OWQ5" s="10"/>
      <c r="OWR5" s="10"/>
      <c r="OWS5" s="10"/>
      <c r="OWT5" s="10"/>
      <c r="OWU5" s="10"/>
      <c r="OWV5" s="10"/>
      <c r="OWW5" s="10"/>
      <c r="OWX5" s="10"/>
      <c r="OWY5" s="10"/>
      <c r="OWZ5" s="10"/>
      <c r="OXA5" s="10"/>
      <c r="OXB5" s="10"/>
      <c r="OXC5" s="10"/>
      <c r="OXD5" s="10"/>
      <c r="OXE5" s="10"/>
      <c r="OXF5" s="10"/>
      <c r="OXG5" s="10"/>
      <c r="OXH5" s="10"/>
      <c r="OXI5" s="10"/>
      <c r="OXJ5" s="10"/>
      <c r="OXK5" s="10"/>
      <c r="OXL5" s="10"/>
      <c r="OXM5" s="10"/>
      <c r="OXN5" s="10"/>
      <c r="OXO5" s="10"/>
      <c r="OXP5" s="10"/>
      <c r="OXQ5" s="10"/>
      <c r="OXR5" s="10"/>
      <c r="OXS5" s="10"/>
      <c r="OXT5" s="10"/>
      <c r="OXU5" s="10"/>
      <c r="OXV5" s="10"/>
      <c r="OXW5" s="10"/>
      <c r="OXX5" s="10"/>
      <c r="OXY5" s="10"/>
      <c r="OXZ5" s="10"/>
      <c r="OYA5" s="10"/>
      <c r="OYB5" s="10"/>
      <c r="OYC5" s="10"/>
      <c r="OYD5" s="10"/>
      <c r="OYE5" s="10"/>
      <c r="OYF5" s="10"/>
      <c r="OYG5" s="10"/>
      <c r="OYH5" s="10"/>
      <c r="OYI5" s="10"/>
      <c r="OYJ5" s="10"/>
      <c r="OYK5" s="10"/>
      <c r="OYL5" s="10"/>
      <c r="OYM5" s="10"/>
      <c r="OYN5" s="10"/>
      <c r="OYO5" s="10"/>
      <c r="OYP5" s="10"/>
      <c r="OYQ5" s="10"/>
      <c r="OYR5" s="10"/>
      <c r="OYS5" s="10"/>
      <c r="OYT5" s="10"/>
      <c r="OYU5" s="10"/>
      <c r="OYV5" s="10"/>
      <c r="OYW5" s="10"/>
      <c r="OYX5" s="10"/>
      <c r="OYY5" s="10"/>
      <c r="OYZ5" s="10"/>
      <c r="OZA5" s="10"/>
      <c r="OZB5" s="10"/>
      <c r="OZC5" s="10"/>
      <c r="OZD5" s="10"/>
      <c r="OZE5" s="10"/>
      <c r="OZF5" s="10"/>
      <c r="OZG5" s="10"/>
      <c r="OZH5" s="10"/>
      <c r="OZI5" s="10"/>
      <c r="OZJ5" s="10"/>
      <c r="OZK5" s="10"/>
      <c r="OZL5" s="10"/>
      <c r="OZM5" s="10"/>
      <c r="OZN5" s="10"/>
      <c r="OZO5" s="10"/>
      <c r="OZP5" s="10"/>
      <c r="OZQ5" s="10"/>
      <c r="OZR5" s="10"/>
      <c r="OZS5" s="10"/>
      <c r="OZT5" s="10"/>
      <c r="OZU5" s="10"/>
      <c r="OZV5" s="10"/>
      <c r="OZW5" s="10"/>
      <c r="OZX5" s="10"/>
      <c r="OZY5" s="10"/>
      <c r="OZZ5" s="10"/>
      <c r="PAA5" s="10"/>
      <c r="PAB5" s="10"/>
      <c r="PAC5" s="10"/>
      <c r="PAD5" s="10"/>
      <c r="PAE5" s="10"/>
      <c r="PAF5" s="10"/>
      <c r="PAG5" s="10"/>
      <c r="PAH5" s="10"/>
      <c r="PAI5" s="10"/>
      <c r="PAJ5" s="10"/>
      <c r="PAK5" s="10"/>
      <c r="PAL5" s="10"/>
      <c r="PAM5" s="10"/>
      <c r="PAN5" s="10"/>
      <c r="PAO5" s="10"/>
      <c r="PAP5" s="10"/>
      <c r="PAQ5" s="10"/>
      <c r="PAR5" s="10"/>
      <c r="PAS5" s="10"/>
      <c r="PAT5" s="10"/>
      <c r="PAU5" s="10"/>
      <c r="PAV5" s="10"/>
      <c r="PAW5" s="10"/>
      <c r="PAX5" s="10"/>
      <c r="PAY5" s="10"/>
      <c r="PAZ5" s="10"/>
      <c r="PBA5" s="10"/>
      <c r="PBB5" s="10"/>
      <c r="PBC5" s="10"/>
      <c r="PBD5" s="10"/>
      <c r="PBE5" s="10"/>
      <c r="PBF5" s="10"/>
      <c r="PBG5" s="10"/>
      <c r="PBH5" s="10"/>
      <c r="PBI5" s="10"/>
      <c r="PBJ5" s="10"/>
      <c r="PBK5" s="10"/>
      <c r="PBL5" s="10"/>
      <c r="PBM5" s="10"/>
      <c r="PBN5" s="10"/>
      <c r="PBO5" s="10"/>
      <c r="PBP5" s="10"/>
      <c r="PBQ5" s="10"/>
      <c r="PBR5" s="10"/>
      <c r="PBS5" s="10"/>
      <c r="PBT5" s="10"/>
      <c r="PBU5" s="10"/>
      <c r="PBV5" s="10"/>
      <c r="PBW5" s="10"/>
      <c r="PBX5" s="10"/>
      <c r="PBY5" s="10"/>
      <c r="PBZ5" s="10"/>
      <c r="PCA5" s="10"/>
      <c r="PCB5" s="10"/>
      <c r="PCC5" s="10"/>
      <c r="PCD5" s="10"/>
      <c r="PCE5" s="10"/>
      <c r="PCF5" s="10"/>
      <c r="PCG5" s="10"/>
      <c r="PCH5" s="10"/>
      <c r="PCI5" s="10"/>
      <c r="PCJ5" s="10"/>
      <c r="PCK5" s="10"/>
      <c r="PCL5" s="10"/>
      <c r="PCM5" s="10"/>
      <c r="PCN5" s="10"/>
      <c r="PCO5" s="10"/>
      <c r="PCP5" s="10"/>
      <c r="PCQ5" s="10"/>
      <c r="PCR5" s="10"/>
      <c r="PCS5" s="10"/>
      <c r="PCT5" s="10"/>
      <c r="PCU5" s="10"/>
      <c r="PCV5" s="10"/>
      <c r="PCW5" s="10"/>
      <c r="PCX5" s="10"/>
      <c r="PCY5" s="10"/>
      <c r="PCZ5" s="10"/>
      <c r="PDA5" s="10"/>
      <c r="PDB5" s="10"/>
      <c r="PDC5" s="10"/>
      <c r="PDD5" s="10"/>
      <c r="PDE5" s="10"/>
      <c r="PDF5" s="10"/>
      <c r="PDG5" s="10"/>
      <c r="PDH5" s="10"/>
      <c r="PDI5" s="10"/>
      <c r="PDJ5" s="10"/>
      <c r="PDK5" s="10"/>
      <c r="PDL5" s="10"/>
      <c r="PDM5" s="10"/>
      <c r="PDN5" s="10"/>
      <c r="PDO5" s="10"/>
      <c r="PDP5" s="10"/>
      <c r="PDQ5" s="10"/>
      <c r="PDR5" s="10"/>
      <c r="PDS5" s="10"/>
      <c r="PDT5" s="10"/>
      <c r="PDU5" s="10"/>
      <c r="PDV5" s="10"/>
      <c r="PDW5" s="10"/>
      <c r="PDX5" s="10"/>
      <c r="PDY5" s="10"/>
      <c r="PDZ5" s="10"/>
      <c r="PEA5" s="10"/>
      <c r="PEB5" s="10"/>
      <c r="PEC5" s="10"/>
      <c r="PED5" s="10"/>
      <c r="PEE5" s="10"/>
      <c r="PEF5" s="10"/>
      <c r="PEG5" s="10"/>
      <c r="PEH5" s="10"/>
      <c r="PEI5" s="10"/>
      <c r="PEJ5" s="10"/>
      <c r="PEK5" s="10"/>
      <c r="PEL5" s="10"/>
      <c r="PEM5" s="10"/>
      <c r="PEN5" s="10"/>
      <c r="PEO5" s="10"/>
      <c r="PEP5" s="10"/>
      <c r="PEQ5" s="10"/>
      <c r="PER5" s="10"/>
      <c r="PES5" s="10"/>
      <c r="PET5" s="10"/>
      <c r="PEU5" s="10"/>
      <c r="PEV5" s="10"/>
      <c r="PEW5" s="10"/>
      <c r="PEX5" s="10"/>
      <c r="PEY5" s="10"/>
      <c r="PEZ5" s="10"/>
      <c r="PFA5" s="10"/>
      <c r="PFB5" s="10"/>
      <c r="PFC5" s="10"/>
      <c r="PFD5" s="10"/>
      <c r="PFE5" s="10"/>
      <c r="PFF5" s="10"/>
      <c r="PFG5" s="10"/>
      <c r="PFH5" s="10"/>
      <c r="PFI5" s="10"/>
      <c r="PFJ5" s="10"/>
      <c r="PFK5" s="10"/>
      <c r="PFL5" s="10"/>
      <c r="PFM5" s="10"/>
      <c r="PFN5" s="10"/>
      <c r="PFO5" s="10"/>
      <c r="PFP5" s="10"/>
      <c r="PFQ5" s="10"/>
      <c r="PFR5" s="10"/>
      <c r="PFS5" s="10"/>
      <c r="PFT5" s="10"/>
      <c r="PFU5" s="10"/>
      <c r="PFV5" s="10"/>
      <c r="PFW5" s="10"/>
      <c r="PFX5" s="10"/>
      <c r="PFY5" s="10"/>
      <c r="PFZ5" s="10"/>
      <c r="PGA5" s="10"/>
      <c r="PGB5" s="10"/>
      <c r="PGC5" s="10"/>
      <c r="PGD5" s="10"/>
      <c r="PGE5" s="10"/>
      <c r="PGF5" s="10"/>
      <c r="PGG5" s="10"/>
      <c r="PGH5" s="10"/>
      <c r="PGI5" s="10"/>
      <c r="PGJ5" s="10"/>
      <c r="PGK5" s="10"/>
      <c r="PGL5" s="10"/>
      <c r="PGM5" s="10"/>
      <c r="PGN5" s="10"/>
      <c r="PGO5" s="10"/>
      <c r="PGP5" s="10"/>
      <c r="PGQ5" s="10"/>
      <c r="PGR5" s="10"/>
      <c r="PGS5" s="10"/>
      <c r="PGT5" s="10"/>
      <c r="PGU5" s="10"/>
      <c r="PGV5" s="10"/>
      <c r="PGW5" s="10"/>
      <c r="PGX5" s="10"/>
      <c r="PGY5" s="10"/>
      <c r="PGZ5" s="10"/>
      <c r="PHA5" s="10"/>
      <c r="PHB5" s="10"/>
      <c r="PHC5" s="10"/>
      <c r="PHD5" s="10"/>
      <c r="PHE5" s="10"/>
      <c r="PHF5" s="10"/>
      <c r="PHG5" s="10"/>
      <c r="PHH5" s="10"/>
      <c r="PHI5" s="10"/>
      <c r="PHJ5" s="10"/>
      <c r="PHK5" s="10"/>
      <c r="PHL5" s="10"/>
      <c r="PHM5" s="10"/>
      <c r="PHN5" s="10"/>
      <c r="PHO5" s="10"/>
      <c r="PHP5" s="10"/>
      <c r="PHQ5" s="10"/>
      <c r="PHR5" s="10"/>
      <c r="PHS5" s="10"/>
      <c r="PHT5" s="10"/>
      <c r="PHU5" s="10"/>
      <c r="PHV5" s="10"/>
      <c r="PHW5" s="10"/>
      <c r="PHX5" s="10"/>
      <c r="PHY5" s="10"/>
      <c r="PHZ5" s="10"/>
      <c r="PIA5" s="10"/>
      <c r="PIB5" s="10"/>
      <c r="PIC5" s="10"/>
      <c r="PID5" s="10"/>
      <c r="PIE5" s="10"/>
      <c r="PIF5" s="10"/>
      <c r="PIG5" s="10"/>
      <c r="PIH5" s="10"/>
      <c r="PII5" s="10"/>
      <c r="PIJ5" s="10"/>
      <c r="PIK5" s="10"/>
      <c r="PIL5" s="10"/>
      <c r="PIM5" s="10"/>
      <c r="PIN5" s="10"/>
      <c r="PIO5" s="10"/>
      <c r="PIP5" s="10"/>
      <c r="PIQ5" s="10"/>
      <c r="PIR5" s="10"/>
      <c r="PIS5" s="10"/>
      <c r="PIT5" s="10"/>
      <c r="PIU5" s="10"/>
      <c r="PIV5" s="10"/>
      <c r="PIW5" s="10"/>
      <c r="PIX5" s="10"/>
      <c r="PIY5" s="10"/>
      <c r="PIZ5" s="10"/>
      <c r="PJA5" s="10"/>
      <c r="PJB5" s="10"/>
      <c r="PJC5" s="10"/>
      <c r="PJD5" s="10"/>
      <c r="PJE5" s="10"/>
      <c r="PJF5" s="10"/>
      <c r="PJG5" s="10"/>
      <c r="PJH5" s="10"/>
      <c r="PJI5" s="10"/>
      <c r="PJJ5" s="10"/>
      <c r="PJK5" s="10"/>
      <c r="PJL5" s="10"/>
      <c r="PJM5" s="10"/>
      <c r="PJN5" s="10"/>
      <c r="PJO5" s="10"/>
      <c r="PJP5" s="10"/>
      <c r="PJQ5" s="10"/>
      <c r="PJR5" s="10"/>
      <c r="PJS5" s="10"/>
      <c r="PJT5" s="10"/>
      <c r="PJU5" s="10"/>
      <c r="PJV5" s="10"/>
      <c r="PJW5" s="10"/>
      <c r="PJX5" s="10"/>
      <c r="PJY5" s="10"/>
      <c r="PJZ5" s="10"/>
      <c r="PKA5" s="10"/>
      <c r="PKB5" s="10"/>
      <c r="PKC5" s="10"/>
      <c r="PKD5" s="10"/>
      <c r="PKE5" s="10"/>
      <c r="PKF5" s="10"/>
      <c r="PKG5" s="10"/>
      <c r="PKH5" s="10"/>
      <c r="PKI5" s="10"/>
      <c r="PKJ5" s="10"/>
      <c r="PKK5" s="10"/>
      <c r="PKL5" s="10"/>
      <c r="PKM5" s="10"/>
      <c r="PKN5" s="10"/>
      <c r="PKO5" s="10"/>
      <c r="PKP5" s="10"/>
      <c r="PKQ5" s="10"/>
      <c r="PKR5" s="10"/>
      <c r="PKS5" s="10"/>
      <c r="PKT5" s="10"/>
      <c r="PKU5" s="10"/>
      <c r="PKV5" s="10"/>
      <c r="PKW5" s="10"/>
      <c r="PKX5" s="10"/>
      <c r="PKY5" s="10"/>
      <c r="PKZ5" s="10"/>
      <c r="PLA5" s="10"/>
      <c r="PLB5" s="10"/>
      <c r="PLC5" s="10"/>
      <c r="PLD5" s="10"/>
      <c r="PLE5" s="10"/>
      <c r="PLF5" s="10"/>
      <c r="PLG5" s="10"/>
      <c r="PLH5" s="10"/>
      <c r="PLI5" s="10"/>
      <c r="PLJ5" s="10"/>
      <c r="PLK5" s="10"/>
      <c r="PLL5" s="10"/>
      <c r="PLM5" s="10"/>
      <c r="PLN5" s="10"/>
      <c r="PLO5" s="10"/>
      <c r="PLP5" s="10"/>
      <c r="PLQ5" s="10"/>
      <c r="PLR5" s="10"/>
      <c r="PLS5" s="10"/>
      <c r="PLT5" s="10"/>
      <c r="PLU5" s="10"/>
      <c r="PLV5" s="10"/>
      <c r="PLW5" s="10"/>
      <c r="PLX5" s="10"/>
      <c r="PLY5" s="10"/>
      <c r="PLZ5" s="10"/>
      <c r="PMA5" s="10"/>
      <c r="PMB5" s="10"/>
      <c r="PMC5" s="10"/>
      <c r="PMD5" s="10"/>
      <c r="PME5" s="10"/>
      <c r="PMF5" s="10"/>
      <c r="PMG5" s="10"/>
      <c r="PMH5" s="10"/>
      <c r="PMI5" s="10"/>
      <c r="PMJ5" s="10"/>
      <c r="PMK5" s="10"/>
      <c r="PML5" s="10"/>
      <c r="PMM5" s="10"/>
      <c r="PMN5" s="10"/>
      <c r="PMO5" s="10"/>
      <c r="PMP5" s="10"/>
      <c r="PMQ5" s="10"/>
      <c r="PMR5" s="10"/>
      <c r="PMS5" s="10"/>
      <c r="PMT5" s="10"/>
      <c r="PMU5" s="10"/>
      <c r="PMV5" s="10"/>
      <c r="PMW5" s="10"/>
      <c r="PMX5" s="10"/>
      <c r="PMY5" s="10"/>
      <c r="PMZ5" s="10"/>
      <c r="PNA5" s="10"/>
      <c r="PNB5" s="10"/>
      <c r="PNC5" s="10"/>
      <c r="PND5" s="10"/>
      <c r="PNE5" s="10"/>
      <c r="PNF5" s="10"/>
      <c r="PNG5" s="10"/>
      <c r="PNH5" s="10"/>
      <c r="PNI5" s="10"/>
      <c r="PNJ5" s="10"/>
      <c r="PNK5" s="10"/>
      <c r="PNL5" s="10"/>
      <c r="PNM5" s="10"/>
      <c r="PNN5" s="10"/>
      <c r="PNO5" s="10"/>
      <c r="PNP5" s="10"/>
      <c r="PNQ5" s="10"/>
      <c r="PNR5" s="10"/>
      <c r="PNS5" s="10"/>
      <c r="PNT5" s="10"/>
      <c r="PNU5" s="10"/>
      <c r="PNV5" s="10"/>
      <c r="PNW5" s="10"/>
      <c r="PNX5" s="10"/>
      <c r="PNY5" s="10"/>
      <c r="PNZ5" s="10"/>
      <c r="POA5" s="10"/>
      <c r="POB5" s="10"/>
      <c r="POC5" s="10"/>
      <c r="POD5" s="10"/>
      <c r="POE5" s="10"/>
      <c r="POF5" s="10"/>
      <c r="POG5" s="10"/>
      <c r="POH5" s="10"/>
      <c r="POI5" s="10"/>
      <c r="POJ5" s="10"/>
      <c r="POK5" s="10"/>
      <c r="POL5" s="10"/>
      <c r="POM5" s="10"/>
      <c r="PON5" s="10"/>
      <c r="POO5" s="10"/>
      <c r="POP5" s="10"/>
      <c r="POQ5" s="10"/>
      <c r="POR5" s="10"/>
      <c r="POS5" s="10"/>
      <c r="POT5" s="10"/>
      <c r="POU5" s="10"/>
      <c r="POV5" s="10"/>
      <c r="POW5" s="10"/>
      <c r="POX5" s="10"/>
      <c r="POY5" s="10"/>
      <c r="POZ5" s="10"/>
      <c r="PPA5" s="10"/>
      <c r="PPB5" s="10"/>
      <c r="PPC5" s="10"/>
      <c r="PPD5" s="10"/>
      <c r="PPE5" s="10"/>
      <c r="PPF5" s="10"/>
      <c r="PPG5" s="10"/>
      <c r="PPH5" s="10"/>
      <c r="PPI5" s="10"/>
      <c r="PPJ5" s="10"/>
      <c r="PPK5" s="10"/>
      <c r="PPL5" s="10"/>
      <c r="PPM5" s="10"/>
      <c r="PPN5" s="10"/>
      <c r="PPO5" s="10"/>
      <c r="PPP5" s="10"/>
      <c r="PPQ5" s="10"/>
      <c r="PPR5" s="10"/>
      <c r="PPS5" s="10"/>
      <c r="PPT5" s="10"/>
      <c r="PPU5" s="10"/>
      <c r="PPV5" s="10"/>
      <c r="PPW5" s="10"/>
      <c r="PPX5" s="10"/>
      <c r="PPY5" s="10"/>
      <c r="PPZ5" s="10"/>
      <c r="PQA5" s="10"/>
      <c r="PQB5" s="10"/>
      <c r="PQC5" s="10"/>
      <c r="PQD5" s="10"/>
      <c r="PQE5" s="10"/>
      <c r="PQF5" s="10"/>
      <c r="PQG5" s="10"/>
      <c r="PQH5" s="10"/>
      <c r="PQI5" s="10"/>
      <c r="PQJ5" s="10"/>
      <c r="PQK5" s="10"/>
      <c r="PQL5" s="10"/>
      <c r="PQM5" s="10"/>
      <c r="PQN5" s="10"/>
      <c r="PQO5" s="10"/>
      <c r="PQP5" s="10"/>
      <c r="PQQ5" s="10"/>
      <c r="PQR5" s="10"/>
      <c r="PQS5" s="10"/>
      <c r="PQT5" s="10"/>
      <c r="PQU5" s="10"/>
      <c r="PQV5" s="10"/>
      <c r="PQW5" s="10"/>
      <c r="PQX5" s="10"/>
      <c r="PQY5" s="10"/>
      <c r="PQZ5" s="10"/>
      <c r="PRA5" s="10"/>
      <c r="PRB5" s="10"/>
      <c r="PRC5" s="10"/>
      <c r="PRD5" s="10"/>
      <c r="PRE5" s="10"/>
      <c r="PRF5" s="10"/>
      <c r="PRG5" s="10"/>
      <c r="PRH5" s="10"/>
      <c r="PRI5" s="10"/>
      <c r="PRJ5" s="10"/>
      <c r="PRK5" s="10"/>
      <c r="PRL5" s="10"/>
      <c r="PRM5" s="10"/>
      <c r="PRN5" s="10"/>
      <c r="PRO5" s="10"/>
      <c r="PRP5" s="10"/>
      <c r="PRQ5" s="10"/>
      <c r="PRR5" s="10"/>
      <c r="PRS5" s="10"/>
      <c r="PRT5" s="10"/>
      <c r="PRU5" s="10"/>
      <c r="PRV5" s="10"/>
      <c r="PRW5" s="10"/>
      <c r="PRX5" s="10"/>
      <c r="PRY5" s="10"/>
      <c r="PRZ5" s="10"/>
      <c r="PSA5" s="10"/>
      <c r="PSB5" s="10"/>
      <c r="PSC5" s="10"/>
      <c r="PSD5" s="10"/>
      <c r="PSE5" s="10"/>
      <c r="PSF5" s="10"/>
      <c r="PSG5" s="10"/>
      <c r="PSH5" s="10"/>
      <c r="PSI5" s="10"/>
      <c r="PSJ5" s="10"/>
      <c r="PSK5" s="10"/>
      <c r="PSL5" s="10"/>
      <c r="PSM5" s="10"/>
      <c r="PSN5" s="10"/>
      <c r="PSO5" s="10"/>
      <c r="PSP5" s="10"/>
      <c r="PSQ5" s="10"/>
      <c r="PSR5" s="10"/>
      <c r="PSS5" s="10"/>
      <c r="PST5" s="10"/>
      <c r="PSU5" s="10"/>
      <c r="PSV5" s="10"/>
      <c r="PSW5" s="10"/>
      <c r="PSX5" s="10"/>
      <c r="PSY5" s="10"/>
      <c r="PSZ5" s="10"/>
      <c r="PTA5" s="10"/>
      <c r="PTB5" s="10"/>
      <c r="PTC5" s="10"/>
      <c r="PTD5" s="10"/>
      <c r="PTE5" s="10"/>
      <c r="PTF5" s="10"/>
      <c r="PTG5" s="10"/>
      <c r="PTH5" s="10"/>
      <c r="PTI5" s="10"/>
      <c r="PTJ5" s="10"/>
      <c r="PTK5" s="10"/>
      <c r="PTL5" s="10"/>
      <c r="PTM5" s="10"/>
      <c r="PTN5" s="10"/>
      <c r="PTO5" s="10"/>
      <c r="PTP5" s="10"/>
      <c r="PTQ5" s="10"/>
      <c r="PTR5" s="10"/>
      <c r="PTS5" s="10"/>
      <c r="PTT5" s="10"/>
      <c r="PTU5" s="10"/>
      <c r="PTV5" s="10"/>
      <c r="PTW5" s="10"/>
      <c r="PTX5" s="10"/>
      <c r="PTY5" s="10"/>
      <c r="PTZ5" s="10"/>
      <c r="PUA5" s="10"/>
      <c r="PUB5" s="10"/>
      <c r="PUC5" s="10"/>
      <c r="PUD5" s="10"/>
      <c r="PUE5" s="10"/>
      <c r="PUF5" s="10"/>
      <c r="PUG5" s="10"/>
      <c r="PUH5" s="10"/>
      <c r="PUI5" s="10"/>
      <c r="PUJ5" s="10"/>
      <c r="PUK5" s="10"/>
      <c r="PUL5" s="10"/>
      <c r="PUM5" s="10"/>
      <c r="PUN5" s="10"/>
      <c r="PUO5" s="10"/>
      <c r="PUP5" s="10"/>
      <c r="PUQ5" s="10"/>
      <c r="PUR5" s="10"/>
      <c r="PUS5" s="10"/>
      <c r="PUT5" s="10"/>
      <c r="PUU5" s="10"/>
      <c r="PUV5" s="10"/>
      <c r="PUW5" s="10"/>
      <c r="PUX5" s="10"/>
      <c r="PUY5" s="10"/>
      <c r="PUZ5" s="10"/>
      <c r="PVA5" s="10"/>
      <c r="PVB5" s="10"/>
      <c r="PVC5" s="10"/>
      <c r="PVD5" s="10"/>
      <c r="PVE5" s="10"/>
      <c r="PVF5" s="10"/>
      <c r="PVG5" s="10"/>
      <c r="PVH5" s="10"/>
      <c r="PVI5" s="10"/>
      <c r="PVJ5" s="10"/>
      <c r="PVK5" s="10"/>
      <c r="PVL5" s="10"/>
      <c r="PVM5" s="10"/>
      <c r="PVN5" s="10"/>
      <c r="PVO5" s="10"/>
      <c r="PVP5" s="10"/>
      <c r="PVQ5" s="10"/>
      <c r="PVR5" s="10"/>
      <c r="PVS5" s="10"/>
      <c r="PVT5" s="10"/>
      <c r="PVU5" s="10"/>
      <c r="PVV5" s="10"/>
      <c r="PVW5" s="10"/>
      <c r="PVX5" s="10"/>
      <c r="PVY5" s="10"/>
      <c r="PVZ5" s="10"/>
      <c r="PWA5" s="10"/>
      <c r="PWB5" s="10"/>
      <c r="PWC5" s="10"/>
      <c r="PWD5" s="10"/>
      <c r="PWE5" s="10"/>
      <c r="PWF5" s="10"/>
      <c r="PWG5" s="10"/>
      <c r="PWH5" s="10"/>
      <c r="PWI5" s="10"/>
      <c r="PWJ5" s="10"/>
      <c r="PWK5" s="10"/>
      <c r="PWL5" s="10"/>
      <c r="PWM5" s="10"/>
      <c r="PWN5" s="10"/>
      <c r="PWO5" s="10"/>
      <c r="PWP5" s="10"/>
      <c r="PWQ5" s="10"/>
      <c r="PWR5" s="10"/>
      <c r="PWS5" s="10"/>
      <c r="PWT5" s="10"/>
      <c r="PWU5" s="10"/>
      <c r="PWV5" s="10"/>
      <c r="PWW5" s="10"/>
      <c r="PWX5" s="10"/>
      <c r="PWY5" s="10"/>
      <c r="PWZ5" s="10"/>
      <c r="PXA5" s="10"/>
      <c r="PXB5" s="10"/>
      <c r="PXC5" s="10"/>
      <c r="PXD5" s="10"/>
      <c r="PXE5" s="10"/>
      <c r="PXF5" s="10"/>
      <c r="PXG5" s="10"/>
      <c r="PXH5" s="10"/>
      <c r="PXI5" s="10"/>
      <c r="PXJ5" s="10"/>
      <c r="PXK5" s="10"/>
      <c r="PXL5" s="10"/>
      <c r="PXM5" s="10"/>
      <c r="PXN5" s="10"/>
      <c r="PXO5" s="10"/>
      <c r="PXP5" s="10"/>
      <c r="PXQ5" s="10"/>
      <c r="PXR5" s="10"/>
      <c r="PXS5" s="10"/>
      <c r="PXT5" s="10"/>
      <c r="PXU5" s="10"/>
      <c r="PXV5" s="10"/>
      <c r="PXW5" s="10"/>
      <c r="PXX5" s="10"/>
      <c r="PXY5" s="10"/>
      <c r="PXZ5" s="10"/>
      <c r="PYA5" s="10"/>
      <c r="PYB5" s="10"/>
      <c r="PYC5" s="10"/>
      <c r="PYD5" s="10"/>
      <c r="PYE5" s="10"/>
      <c r="PYF5" s="10"/>
      <c r="PYG5" s="10"/>
      <c r="PYH5" s="10"/>
      <c r="PYI5" s="10"/>
      <c r="PYJ5" s="10"/>
      <c r="PYK5" s="10"/>
      <c r="PYL5" s="10"/>
      <c r="PYM5" s="10"/>
      <c r="PYN5" s="10"/>
      <c r="PYO5" s="10"/>
      <c r="PYP5" s="10"/>
      <c r="PYQ5" s="10"/>
      <c r="PYR5" s="10"/>
      <c r="PYS5" s="10"/>
      <c r="PYT5" s="10"/>
      <c r="PYU5" s="10"/>
      <c r="PYV5" s="10"/>
      <c r="PYW5" s="10"/>
      <c r="PYX5" s="10"/>
      <c r="PYY5" s="10"/>
      <c r="PYZ5" s="10"/>
      <c r="PZA5" s="10"/>
      <c r="PZB5" s="10"/>
      <c r="PZC5" s="10"/>
      <c r="PZD5" s="10"/>
      <c r="PZE5" s="10"/>
      <c r="PZF5" s="10"/>
      <c r="PZG5" s="10"/>
      <c r="PZH5" s="10"/>
      <c r="PZI5" s="10"/>
      <c r="PZJ5" s="10"/>
      <c r="PZK5" s="10"/>
      <c r="PZL5" s="10"/>
      <c r="PZM5" s="10"/>
      <c r="PZN5" s="10"/>
      <c r="PZO5" s="10"/>
      <c r="PZP5" s="10"/>
      <c r="PZQ5" s="10"/>
      <c r="PZR5" s="10"/>
      <c r="PZS5" s="10"/>
      <c r="PZT5" s="10"/>
      <c r="PZU5" s="10"/>
      <c r="PZV5" s="10"/>
      <c r="PZW5" s="10"/>
      <c r="PZX5" s="10"/>
      <c r="PZY5" s="10"/>
      <c r="PZZ5" s="10"/>
      <c r="QAA5" s="10"/>
      <c r="QAB5" s="10"/>
      <c r="QAC5" s="10"/>
      <c r="QAD5" s="10"/>
      <c r="QAE5" s="10"/>
      <c r="QAF5" s="10"/>
      <c r="QAG5" s="10"/>
      <c r="QAH5" s="10"/>
      <c r="QAI5" s="10"/>
      <c r="QAJ5" s="10"/>
      <c r="QAK5" s="10"/>
      <c r="QAL5" s="10"/>
      <c r="QAM5" s="10"/>
      <c r="QAN5" s="10"/>
      <c r="QAO5" s="10"/>
      <c r="QAP5" s="10"/>
      <c r="QAQ5" s="10"/>
      <c r="QAR5" s="10"/>
      <c r="QAS5" s="10"/>
      <c r="QAT5" s="10"/>
      <c r="QAU5" s="10"/>
      <c r="QAV5" s="10"/>
      <c r="QAW5" s="10"/>
      <c r="QAX5" s="10"/>
      <c r="QAY5" s="10"/>
      <c r="QAZ5" s="10"/>
      <c r="QBA5" s="10"/>
      <c r="QBB5" s="10"/>
      <c r="QBC5" s="10"/>
      <c r="QBD5" s="10"/>
      <c r="QBE5" s="10"/>
      <c r="QBF5" s="10"/>
      <c r="QBG5" s="10"/>
      <c r="QBH5" s="10"/>
      <c r="QBI5" s="10"/>
      <c r="QBJ5" s="10"/>
      <c r="QBK5" s="10"/>
      <c r="QBL5" s="10"/>
      <c r="QBM5" s="10"/>
      <c r="QBN5" s="10"/>
      <c r="QBO5" s="10"/>
      <c r="QBP5" s="10"/>
      <c r="QBQ5" s="10"/>
      <c r="QBR5" s="10"/>
      <c r="QBS5" s="10"/>
      <c r="QBT5" s="10"/>
      <c r="QBU5" s="10"/>
      <c r="QBV5" s="10"/>
      <c r="QBW5" s="10"/>
      <c r="QBX5" s="10"/>
      <c r="QBY5" s="10"/>
      <c r="QBZ5" s="10"/>
      <c r="QCA5" s="10"/>
      <c r="QCB5" s="10"/>
      <c r="QCC5" s="10"/>
      <c r="QCD5" s="10"/>
      <c r="QCE5" s="10"/>
      <c r="QCF5" s="10"/>
      <c r="QCG5" s="10"/>
      <c r="QCH5" s="10"/>
      <c r="QCI5" s="10"/>
      <c r="QCJ5" s="10"/>
      <c r="QCK5" s="10"/>
      <c r="QCL5" s="10"/>
      <c r="QCM5" s="10"/>
      <c r="QCN5" s="10"/>
      <c r="QCO5" s="10"/>
      <c r="QCP5" s="10"/>
      <c r="QCQ5" s="10"/>
      <c r="QCR5" s="10"/>
      <c r="QCS5" s="10"/>
      <c r="QCT5" s="10"/>
      <c r="QCU5" s="10"/>
      <c r="QCV5" s="10"/>
      <c r="QCW5" s="10"/>
      <c r="QCX5" s="10"/>
      <c r="QCY5" s="10"/>
      <c r="QCZ5" s="10"/>
      <c r="QDA5" s="10"/>
      <c r="QDB5" s="10"/>
      <c r="QDC5" s="10"/>
      <c r="QDD5" s="10"/>
      <c r="QDE5" s="10"/>
      <c r="QDF5" s="10"/>
      <c r="QDG5" s="10"/>
      <c r="QDH5" s="10"/>
      <c r="QDI5" s="10"/>
      <c r="QDJ5" s="10"/>
      <c r="QDK5" s="10"/>
      <c r="QDL5" s="10"/>
      <c r="QDM5" s="10"/>
      <c r="QDN5" s="10"/>
      <c r="QDO5" s="10"/>
      <c r="QDP5" s="10"/>
      <c r="QDQ5" s="10"/>
      <c r="QDR5" s="10"/>
      <c r="QDS5" s="10"/>
      <c r="QDT5" s="10"/>
      <c r="QDU5" s="10"/>
      <c r="QDV5" s="10"/>
      <c r="QDW5" s="10"/>
      <c r="QDX5" s="10"/>
      <c r="QDY5" s="10"/>
      <c r="QDZ5" s="10"/>
      <c r="QEA5" s="10"/>
      <c r="QEB5" s="10"/>
      <c r="QEC5" s="10"/>
      <c r="QED5" s="10"/>
      <c r="QEE5" s="10"/>
      <c r="QEF5" s="10"/>
      <c r="QEG5" s="10"/>
      <c r="QEH5" s="10"/>
      <c r="QEI5" s="10"/>
      <c r="QEJ5" s="10"/>
      <c r="QEK5" s="10"/>
      <c r="QEL5" s="10"/>
      <c r="QEM5" s="10"/>
      <c r="QEN5" s="10"/>
      <c r="QEO5" s="10"/>
      <c r="QEP5" s="10"/>
      <c r="QEQ5" s="10"/>
      <c r="QER5" s="10"/>
      <c r="QES5" s="10"/>
      <c r="QET5" s="10"/>
      <c r="QEU5" s="10"/>
      <c r="QEV5" s="10"/>
      <c r="QEW5" s="10"/>
      <c r="QEX5" s="10"/>
      <c r="QEY5" s="10"/>
      <c r="QEZ5" s="10"/>
      <c r="QFA5" s="10"/>
      <c r="QFB5" s="10"/>
      <c r="QFC5" s="10"/>
      <c r="QFD5" s="10"/>
      <c r="QFE5" s="10"/>
      <c r="QFF5" s="10"/>
      <c r="QFG5" s="10"/>
      <c r="QFH5" s="10"/>
      <c r="QFI5" s="10"/>
      <c r="QFJ5" s="10"/>
      <c r="QFK5" s="10"/>
      <c r="QFL5" s="10"/>
      <c r="QFM5" s="10"/>
      <c r="QFN5" s="10"/>
      <c r="QFO5" s="10"/>
      <c r="QFP5" s="10"/>
      <c r="QFQ5" s="10"/>
      <c r="QFR5" s="10"/>
      <c r="QFS5" s="10"/>
      <c r="QFT5" s="10"/>
      <c r="QFU5" s="10"/>
      <c r="QFV5" s="10"/>
      <c r="QFW5" s="10"/>
      <c r="QFX5" s="10"/>
      <c r="QFY5" s="10"/>
      <c r="QFZ5" s="10"/>
      <c r="QGA5" s="10"/>
      <c r="QGB5" s="10"/>
      <c r="QGC5" s="10"/>
      <c r="QGD5" s="10"/>
      <c r="QGE5" s="10"/>
      <c r="QGF5" s="10"/>
      <c r="QGG5" s="10"/>
      <c r="QGH5" s="10"/>
      <c r="QGI5" s="10"/>
      <c r="QGJ5" s="10"/>
      <c r="QGK5" s="10"/>
      <c r="QGL5" s="10"/>
      <c r="QGM5" s="10"/>
      <c r="QGN5" s="10"/>
      <c r="QGO5" s="10"/>
      <c r="QGP5" s="10"/>
      <c r="QGQ5" s="10"/>
      <c r="QGR5" s="10"/>
      <c r="QGS5" s="10"/>
      <c r="QGT5" s="10"/>
      <c r="QGU5" s="10"/>
      <c r="QGV5" s="10"/>
      <c r="QGW5" s="10"/>
      <c r="QGX5" s="10"/>
      <c r="QGY5" s="10"/>
      <c r="QGZ5" s="10"/>
      <c r="QHA5" s="10"/>
      <c r="QHB5" s="10"/>
      <c r="QHC5" s="10"/>
      <c r="QHD5" s="10"/>
      <c r="QHE5" s="10"/>
      <c r="QHF5" s="10"/>
      <c r="QHG5" s="10"/>
      <c r="QHH5" s="10"/>
      <c r="QHI5" s="10"/>
      <c r="QHJ5" s="10"/>
      <c r="QHK5" s="10"/>
      <c r="QHL5" s="10"/>
      <c r="QHM5" s="10"/>
      <c r="QHN5" s="10"/>
      <c r="QHO5" s="10"/>
      <c r="QHP5" s="10"/>
      <c r="QHQ5" s="10"/>
      <c r="QHR5" s="10"/>
      <c r="QHS5" s="10"/>
      <c r="QHT5" s="10"/>
      <c r="QHU5" s="10"/>
      <c r="QHV5" s="10"/>
      <c r="QHW5" s="10"/>
      <c r="QHX5" s="10"/>
      <c r="QHY5" s="10"/>
      <c r="QHZ5" s="10"/>
      <c r="QIA5" s="10"/>
      <c r="QIB5" s="10"/>
      <c r="QIC5" s="10"/>
      <c r="QID5" s="10"/>
      <c r="QIE5" s="10"/>
      <c r="QIF5" s="10"/>
      <c r="QIG5" s="10"/>
      <c r="QIH5" s="10"/>
      <c r="QII5" s="10"/>
      <c r="QIJ5" s="10"/>
      <c r="QIK5" s="10"/>
      <c r="QIL5" s="10"/>
      <c r="QIM5" s="10"/>
      <c r="QIN5" s="10"/>
      <c r="QIO5" s="10"/>
      <c r="QIP5" s="10"/>
      <c r="QIQ5" s="10"/>
      <c r="QIR5" s="10"/>
      <c r="QIS5" s="10"/>
      <c r="QIT5" s="10"/>
      <c r="QIU5" s="10"/>
      <c r="QIV5" s="10"/>
      <c r="QIW5" s="10"/>
      <c r="QIX5" s="10"/>
      <c r="QIY5" s="10"/>
      <c r="QIZ5" s="10"/>
      <c r="QJA5" s="10"/>
      <c r="QJB5" s="10"/>
      <c r="QJC5" s="10"/>
      <c r="QJD5" s="10"/>
      <c r="QJE5" s="10"/>
      <c r="QJF5" s="10"/>
      <c r="QJG5" s="10"/>
      <c r="QJH5" s="10"/>
      <c r="QJI5" s="10"/>
      <c r="QJJ5" s="10"/>
      <c r="QJK5" s="10"/>
      <c r="QJL5" s="10"/>
      <c r="QJM5" s="10"/>
      <c r="QJN5" s="10"/>
      <c r="QJO5" s="10"/>
      <c r="QJP5" s="10"/>
      <c r="QJQ5" s="10"/>
      <c r="QJR5" s="10"/>
      <c r="QJS5" s="10"/>
      <c r="QJT5" s="10"/>
      <c r="QJU5" s="10"/>
      <c r="QJV5" s="10"/>
      <c r="QJW5" s="10"/>
      <c r="QJX5" s="10"/>
      <c r="QJY5" s="10"/>
      <c r="QJZ5" s="10"/>
      <c r="QKA5" s="10"/>
      <c r="QKB5" s="10"/>
      <c r="QKC5" s="10"/>
      <c r="QKD5" s="10"/>
      <c r="QKE5" s="10"/>
      <c r="QKF5" s="10"/>
      <c r="QKG5" s="10"/>
      <c r="QKH5" s="10"/>
      <c r="QKI5" s="10"/>
      <c r="QKJ5" s="10"/>
      <c r="QKK5" s="10"/>
      <c r="QKL5" s="10"/>
      <c r="QKM5" s="10"/>
      <c r="QKN5" s="10"/>
      <c r="QKO5" s="10"/>
      <c r="QKP5" s="10"/>
      <c r="QKQ5" s="10"/>
      <c r="QKR5" s="10"/>
      <c r="QKS5" s="10"/>
      <c r="QKT5" s="10"/>
      <c r="QKU5" s="10"/>
      <c r="QKV5" s="10"/>
      <c r="QKW5" s="10"/>
      <c r="QKX5" s="10"/>
      <c r="QKY5" s="10"/>
      <c r="QKZ5" s="10"/>
      <c r="QLA5" s="10"/>
      <c r="QLB5" s="10"/>
      <c r="QLC5" s="10"/>
      <c r="QLD5" s="10"/>
      <c r="QLE5" s="10"/>
      <c r="QLF5" s="10"/>
      <c r="QLG5" s="10"/>
      <c r="QLH5" s="10"/>
      <c r="QLI5" s="10"/>
      <c r="QLJ5" s="10"/>
      <c r="QLK5" s="10"/>
      <c r="QLL5" s="10"/>
      <c r="QLM5" s="10"/>
      <c r="QLN5" s="10"/>
      <c r="QLO5" s="10"/>
      <c r="QLP5" s="10"/>
      <c r="QLQ5" s="10"/>
      <c r="QLR5" s="10"/>
      <c r="QLS5" s="10"/>
      <c r="QLT5" s="10"/>
      <c r="QLU5" s="10"/>
      <c r="QLV5" s="10"/>
      <c r="QLW5" s="10"/>
      <c r="QLX5" s="10"/>
      <c r="QLY5" s="10"/>
      <c r="QLZ5" s="10"/>
      <c r="QMA5" s="10"/>
      <c r="QMB5" s="10"/>
      <c r="QMC5" s="10"/>
      <c r="QMD5" s="10"/>
      <c r="QME5" s="10"/>
      <c r="QMF5" s="10"/>
      <c r="QMG5" s="10"/>
      <c r="QMH5" s="10"/>
      <c r="QMI5" s="10"/>
      <c r="QMJ5" s="10"/>
      <c r="QMK5" s="10"/>
      <c r="QML5" s="10"/>
      <c r="QMM5" s="10"/>
      <c r="QMN5" s="10"/>
      <c r="QMO5" s="10"/>
      <c r="QMP5" s="10"/>
      <c r="QMQ5" s="10"/>
      <c r="QMR5" s="10"/>
      <c r="QMS5" s="10"/>
      <c r="QMT5" s="10"/>
      <c r="QMU5" s="10"/>
      <c r="QMV5" s="10"/>
      <c r="QMW5" s="10"/>
      <c r="QMX5" s="10"/>
      <c r="QMY5" s="10"/>
      <c r="QMZ5" s="10"/>
      <c r="QNA5" s="10"/>
      <c r="QNB5" s="10"/>
      <c r="QNC5" s="10"/>
      <c r="QND5" s="10"/>
      <c r="QNE5" s="10"/>
      <c r="QNF5" s="10"/>
      <c r="QNG5" s="10"/>
      <c r="QNH5" s="10"/>
      <c r="QNI5" s="10"/>
      <c r="QNJ5" s="10"/>
      <c r="QNK5" s="10"/>
      <c r="QNL5" s="10"/>
      <c r="QNM5" s="10"/>
      <c r="QNN5" s="10"/>
      <c r="QNO5" s="10"/>
      <c r="QNP5" s="10"/>
      <c r="QNQ5" s="10"/>
      <c r="QNR5" s="10"/>
      <c r="QNS5" s="10"/>
      <c r="QNT5" s="10"/>
      <c r="QNU5" s="10"/>
      <c r="QNV5" s="10"/>
      <c r="QNW5" s="10"/>
      <c r="QNX5" s="10"/>
      <c r="QNY5" s="10"/>
      <c r="QNZ5" s="10"/>
      <c r="QOA5" s="10"/>
      <c r="QOB5" s="10"/>
      <c r="QOC5" s="10"/>
      <c r="QOD5" s="10"/>
      <c r="QOE5" s="10"/>
      <c r="QOF5" s="10"/>
      <c r="QOG5" s="10"/>
      <c r="QOH5" s="10"/>
      <c r="QOI5" s="10"/>
      <c r="QOJ5" s="10"/>
      <c r="QOK5" s="10"/>
      <c r="QOL5" s="10"/>
      <c r="QOM5" s="10"/>
      <c r="QON5" s="10"/>
      <c r="QOO5" s="10"/>
      <c r="QOP5" s="10"/>
      <c r="QOQ5" s="10"/>
      <c r="QOR5" s="10"/>
      <c r="QOS5" s="10"/>
      <c r="QOT5" s="10"/>
      <c r="QOU5" s="10"/>
      <c r="QOV5" s="10"/>
      <c r="QOW5" s="10"/>
      <c r="QOX5" s="10"/>
      <c r="QOY5" s="10"/>
      <c r="QOZ5" s="10"/>
      <c r="QPA5" s="10"/>
      <c r="QPB5" s="10"/>
      <c r="QPC5" s="10"/>
      <c r="QPD5" s="10"/>
      <c r="QPE5" s="10"/>
      <c r="QPF5" s="10"/>
      <c r="QPG5" s="10"/>
      <c r="QPH5" s="10"/>
      <c r="QPI5" s="10"/>
      <c r="QPJ5" s="10"/>
      <c r="QPK5" s="10"/>
      <c r="QPL5" s="10"/>
      <c r="QPM5" s="10"/>
      <c r="QPN5" s="10"/>
      <c r="QPO5" s="10"/>
      <c r="QPP5" s="10"/>
      <c r="QPQ5" s="10"/>
      <c r="QPR5" s="10"/>
      <c r="QPS5" s="10"/>
      <c r="QPT5" s="10"/>
      <c r="QPU5" s="10"/>
      <c r="QPV5" s="10"/>
      <c r="QPW5" s="10"/>
      <c r="QPX5" s="10"/>
      <c r="QPY5" s="10"/>
      <c r="QPZ5" s="10"/>
      <c r="QQA5" s="10"/>
      <c r="QQB5" s="10"/>
      <c r="QQC5" s="10"/>
      <c r="QQD5" s="10"/>
      <c r="QQE5" s="10"/>
      <c r="QQF5" s="10"/>
      <c r="QQG5" s="10"/>
      <c r="QQH5" s="10"/>
      <c r="QQI5" s="10"/>
      <c r="QQJ5" s="10"/>
      <c r="QQK5" s="10"/>
      <c r="QQL5" s="10"/>
      <c r="QQM5" s="10"/>
      <c r="QQN5" s="10"/>
      <c r="QQO5" s="10"/>
      <c r="QQP5" s="10"/>
      <c r="QQQ5" s="10"/>
      <c r="QQR5" s="10"/>
      <c r="QQS5" s="10"/>
      <c r="QQT5" s="10"/>
      <c r="QQU5" s="10"/>
      <c r="QQV5" s="10"/>
      <c r="QQW5" s="10"/>
      <c r="QQX5" s="10"/>
      <c r="QQY5" s="10"/>
      <c r="QQZ5" s="10"/>
      <c r="QRA5" s="10"/>
      <c r="QRB5" s="10"/>
      <c r="QRC5" s="10"/>
      <c r="QRD5" s="10"/>
      <c r="QRE5" s="10"/>
      <c r="QRF5" s="10"/>
      <c r="QRG5" s="10"/>
      <c r="QRH5" s="10"/>
      <c r="QRI5" s="10"/>
      <c r="QRJ5" s="10"/>
      <c r="QRK5" s="10"/>
      <c r="QRL5" s="10"/>
      <c r="QRM5" s="10"/>
      <c r="QRN5" s="10"/>
      <c r="QRO5" s="10"/>
      <c r="QRP5" s="10"/>
      <c r="QRQ5" s="10"/>
      <c r="QRR5" s="10"/>
      <c r="QRS5" s="10"/>
      <c r="QRT5" s="10"/>
      <c r="QRU5" s="10"/>
      <c r="QRV5" s="10"/>
      <c r="QRW5" s="10"/>
      <c r="QRX5" s="10"/>
      <c r="QRY5" s="10"/>
      <c r="QRZ5" s="10"/>
      <c r="QSA5" s="10"/>
      <c r="QSB5" s="10"/>
      <c r="QSC5" s="10"/>
      <c r="QSD5" s="10"/>
      <c r="QSE5" s="10"/>
      <c r="QSF5" s="10"/>
      <c r="QSG5" s="10"/>
      <c r="QSH5" s="10"/>
      <c r="QSI5" s="10"/>
      <c r="QSJ5" s="10"/>
      <c r="QSK5" s="10"/>
      <c r="QSL5" s="10"/>
      <c r="QSM5" s="10"/>
      <c r="QSN5" s="10"/>
      <c r="QSO5" s="10"/>
      <c r="QSP5" s="10"/>
      <c r="QSQ5" s="10"/>
      <c r="QSR5" s="10"/>
      <c r="QSS5" s="10"/>
      <c r="QST5" s="10"/>
      <c r="QSU5" s="10"/>
      <c r="QSV5" s="10"/>
      <c r="QSW5" s="10"/>
      <c r="QSX5" s="10"/>
      <c r="QSY5" s="10"/>
      <c r="QSZ5" s="10"/>
      <c r="QTA5" s="10"/>
      <c r="QTB5" s="10"/>
      <c r="QTC5" s="10"/>
      <c r="QTD5" s="10"/>
      <c r="QTE5" s="10"/>
      <c r="QTF5" s="10"/>
      <c r="QTG5" s="10"/>
      <c r="QTH5" s="10"/>
      <c r="QTI5" s="10"/>
      <c r="QTJ5" s="10"/>
      <c r="QTK5" s="10"/>
      <c r="QTL5" s="10"/>
      <c r="QTM5" s="10"/>
      <c r="QTN5" s="10"/>
      <c r="QTO5" s="10"/>
      <c r="QTP5" s="10"/>
      <c r="QTQ5" s="10"/>
      <c r="QTR5" s="10"/>
      <c r="QTS5" s="10"/>
      <c r="QTT5" s="10"/>
      <c r="QTU5" s="10"/>
      <c r="QTV5" s="10"/>
      <c r="QTW5" s="10"/>
      <c r="QTX5" s="10"/>
      <c r="QTY5" s="10"/>
      <c r="QTZ5" s="10"/>
      <c r="QUA5" s="10"/>
      <c r="QUB5" s="10"/>
      <c r="QUC5" s="10"/>
      <c r="QUD5" s="10"/>
      <c r="QUE5" s="10"/>
      <c r="QUF5" s="10"/>
      <c r="QUG5" s="10"/>
      <c r="QUH5" s="10"/>
      <c r="QUI5" s="10"/>
      <c r="QUJ5" s="10"/>
      <c r="QUK5" s="10"/>
      <c r="QUL5" s="10"/>
      <c r="QUM5" s="10"/>
      <c r="QUN5" s="10"/>
      <c r="QUO5" s="10"/>
      <c r="QUP5" s="10"/>
      <c r="QUQ5" s="10"/>
      <c r="QUR5" s="10"/>
      <c r="QUS5" s="10"/>
      <c r="QUT5" s="10"/>
      <c r="QUU5" s="10"/>
      <c r="QUV5" s="10"/>
      <c r="QUW5" s="10"/>
      <c r="QUX5" s="10"/>
      <c r="QUY5" s="10"/>
      <c r="QUZ5" s="10"/>
      <c r="QVA5" s="10"/>
      <c r="QVB5" s="10"/>
      <c r="QVC5" s="10"/>
      <c r="QVD5" s="10"/>
      <c r="QVE5" s="10"/>
      <c r="QVF5" s="10"/>
      <c r="QVG5" s="10"/>
      <c r="QVH5" s="10"/>
      <c r="QVI5" s="10"/>
      <c r="QVJ5" s="10"/>
      <c r="QVK5" s="10"/>
      <c r="QVL5" s="10"/>
      <c r="QVM5" s="10"/>
      <c r="QVN5" s="10"/>
      <c r="QVO5" s="10"/>
      <c r="QVP5" s="10"/>
      <c r="QVQ5" s="10"/>
      <c r="QVR5" s="10"/>
      <c r="QVS5" s="10"/>
      <c r="QVT5" s="10"/>
      <c r="QVU5" s="10"/>
      <c r="QVV5" s="10"/>
      <c r="QVW5" s="10"/>
      <c r="QVX5" s="10"/>
      <c r="QVY5" s="10"/>
      <c r="QVZ5" s="10"/>
      <c r="QWA5" s="10"/>
      <c r="QWB5" s="10"/>
      <c r="QWC5" s="10"/>
      <c r="QWD5" s="10"/>
      <c r="QWE5" s="10"/>
      <c r="QWF5" s="10"/>
      <c r="QWG5" s="10"/>
      <c r="QWH5" s="10"/>
      <c r="QWI5" s="10"/>
      <c r="QWJ5" s="10"/>
      <c r="QWK5" s="10"/>
      <c r="QWL5" s="10"/>
      <c r="QWM5" s="10"/>
      <c r="QWN5" s="10"/>
      <c r="QWO5" s="10"/>
      <c r="QWP5" s="10"/>
      <c r="QWQ5" s="10"/>
      <c r="QWR5" s="10"/>
      <c r="QWS5" s="10"/>
      <c r="QWT5" s="10"/>
      <c r="QWU5" s="10"/>
      <c r="QWV5" s="10"/>
      <c r="QWW5" s="10"/>
      <c r="QWX5" s="10"/>
      <c r="QWY5" s="10"/>
      <c r="QWZ5" s="10"/>
      <c r="QXA5" s="10"/>
      <c r="QXB5" s="10"/>
      <c r="QXC5" s="10"/>
      <c r="QXD5" s="10"/>
      <c r="QXE5" s="10"/>
      <c r="QXF5" s="10"/>
      <c r="QXG5" s="10"/>
      <c r="QXH5" s="10"/>
      <c r="QXI5" s="10"/>
      <c r="QXJ5" s="10"/>
      <c r="QXK5" s="10"/>
      <c r="QXL5" s="10"/>
      <c r="QXM5" s="10"/>
      <c r="QXN5" s="10"/>
      <c r="QXO5" s="10"/>
      <c r="QXP5" s="10"/>
      <c r="QXQ5" s="10"/>
      <c r="QXR5" s="10"/>
      <c r="QXS5" s="10"/>
      <c r="QXT5" s="10"/>
      <c r="QXU5" s="10"/>
      <c r="QXV5" s="10"/>
      <c r="QXW5" s="10"/>
      <c r="QXX5" s="10"/>
      <c r="QXY5" s="10"/>
      <c r="QXZ5" s="10"/>
      <c r="QYA5" s="10"/>
      <c r="QYB5" s="10"/>
      <c r="QYC5" s="10"/>
      <c r="QYD5" s="10"/>
      <c r="QYE5" s="10"/>
      <c r="QYF5" s="10"/>
      <c r="QYG5" s="10"/>
      <c r="QYH5" s="10"/>
      <c r="QYI5" s="10"/>
      <c r="QYJ5" s="10"/>
      <c r="QYK5" s="10"/>
      <c r="QYL5" s="10"/>
      <c r="QYM5" s="10"/>
      <c r="QYN5" s="10"/>
      <c r="QYO5" s="10"/>
      <c r="QYP5" s="10"/>
      <c r="QYQ5" s="10"/>
      <c r="QYR5" s="10"/>
      <c r="QYS5" s="10"/>
      <c r="QYT5" s="10"/>
      <c r="QYU5" s="10"/>
      <c r="QYV5" s="10"/>
      <c r="QYW5" s="10"/>
      <c r="QYX5" s="10"/>
      <c r="QYY5" s="10"/>
      <c r="QYZ5" s="10"/>
      <c r="QZA5" s="10"/>
      <c r="QZB5" s="10"/>
      <c r="QZC5" s="10"/>
      <c r="QZD5" s="10"/>
      <c r="QZE5" s="10"/>
      <c r="QZF5" s="10"/>
      <c r="QZG5" s="10"/>
      <c r="QZH5" s="10"/>
      <c r="QZI5" s="10"/>
      <c r="QZJ5" s="10"/>
      <c r="QZK5" s="10"/>
      <c r="QZL5" s="10"/>
      <c r="QZM5" s="10"/>
      <c r="QZN5" s="10"/>
      <c r="QZO5" s="10"/>
      <c r="QZP5" s="10"/>
      <c r="QZQ5" s="10"/>
      <c r="QZR5" s="10"/>
      <c r="QZS5" s="10"/>
      <c r="QZT5" s="10"/>
      <c r="QZU5" s="10"/>
      <c r="QZV5" s="10"/>
      <c r="QZW5" s="10"/>
      <c r="QZX5" s="10"/>
      <c r="QZY5" s="10"/>
      <c r="QZZ5" s="10"/>
      <c r="RAA5" s="10"/>
      <c r="RAB5" s="10"/>
      <c r="RAC5" s="10"/>
      <c r="RAD5" s="10"/>
      <c r="RAE5" s="10"/>
      <c r="RAF5" s="10"/>
      <c r="RAG5" s="10"/>
      <c r="RAH5" s="10"/>
      <c r="RAI5" s="10"/>
      <c r="RAJ5" s="10"/>
      <c r="RAK5" s="10"/>
      <c r="RAL5" s="10"/>
      <c r="RAM5" s="10"/>
      <c r="RAN5" s="10"/>
      <c r="RAO5" s="10"/>
      <c r="RAP5" s="10"/>
      <c r="RAQ5" s="10"/>
      <c r="RAR5" s="10"/>
      <c r="RAS5" s="10"/>
      <c r="RAT5" s="10"/>
      <c r="RAU5" s="10"/>
      <c r="RAV5" s="10"/>
      <c r="RAW5" s="10"/>
      <c r="RAX5" s="10"/>
      <c r="RAY5" s="10"/>
      <c r="RAZ5" s="10"/>
      <c r="RBA5" s="10"/>
      <c r="RBB5" s="10"/>
      <c r="RBC5" s="10"/>
      <c r="RBD5" s="10"/>
      <c r="RBE5" s="10"/>
      <c r="RBF5" s="10"/>
      <c r="RBG5" s="10"/>
      <c r="RBH5" s="10"/>
      <c r="RBI5" s="10"/>
      <c r="RBJ5" s="10"/>
      <c r="RBK5" s="10"/>
      <c r="RBL5" s="10"/>
      <c r="RBM5" s="10"/>
      <c r="RBN5" s="10"/>
      <c r="RBO5" s="10"/>
      <c r="RBP5" s="10"/>
      <c r="RBQ5" s="10"/>
      <c r="RBR5" s="10"/>
      <c r="RBS5" s="10"/>
      <c r="RBT5" s="10"/>
      <c r="RBU5" s="10"/>
      <c r="RBV5" s="10"/>
      <c r="RBW5" s="10"/>
      <c r="RBX5" s="10"/>
      <c r="RBY5" s="10"/>
      <c r="RBZ5" s="10"/>
      <c r="RCA5" s="10"/>
      <c r="RCB5" s="10"/>
      <c r="RCC5" s="10"/>
      <c r="RCD5" s="10"/>
      <c r="RCE5" s="10"/>
      <c r="RCF5" s="10"/>
      <c r="RCG5" s="10"/>
      <c r="RCH5" s="10"/>
      <c r="RCI5" s="10"/>
      <c r="RCJ5" s="10"/>
      <c r="RCK5" s="10"/>
      <c r="RCL5" s="10"/>
      <c r="RCM5" s="10"/>
      <c r="RCN5" s="10"/>
      <c r="RCO5" s="10"/>
      <c r="RCP5" s="10"/>
      <c r="RCQ5" s="10"/>
      <c r="RCR5" s="10"/>
      <c r="RCS5" s="10"/>
      <c r="RCT5" s="10"/>
      <c r="RCU5" s="10"/>
      <c r="RCV5" s="10"/>
      <c r="RCW5" s="10"/>
      <c r="RCX5" s="10"/>
      <c r="RCY5" s="10"/>
      <c r="RCZ5" s="10"/>
      <c r="RDA5" s="10"/>
      <c r="RDB5" s="10"/>
      <c r="RDC5" s="10"/>
      <c r="RDD5" s="10"/>
      <c r="RDE5" s="10"/>
      <c r="RDF5" s="10"/>
      <c r="RDG5" s="10"/>
      <c r="RDH5" s="10"/>
      <c r="RDI5" s="10"/>
      <c r="RDJ5" s="10"/>
      <c r="RDK5" s="10"/>
      <c r="RDL5" s="10"/>
      <c r="RDM5" s="10"/>
      <c r="RDN5" s="10"/>
      <c r="RDO5" s="10"/>
      <c r="RDP5" s="10"/>
      <c r="RDQ5" s="10"/>
      <c r="RDR5" s="10"/>
      <c r="RDS5" s="10"/>
      <c r="RDT5" s="10"/>
      <c r="RDU5" s="10"/>
      <c r="RDV5" s="10"/>
      <c r="RDW5" s="10"/>
      <c r="RDX5" s="10"/>
      <c r="RDY5" s="10"/>
      <c r="RDZ5" s="10"/>
      <c r="REA5" s="10"/>
      <c r="REB5" s="10"/>
      <c r="REC5" s="10"/>
      <c r="RED5" s="10"/>
      <c r="REE5" s="10"/>
      <c r="REF5" s="10"/>
      <c r="REG5" s="10"/>
      <c r="REH5" s="10"/>
      <c r="REI5" s="10"/>
      <c r="REJ5" s="10"/>
      <c r="REK5" s="10"/>
      <c r="REL5" s="10"/>
      <c r="REM5" s="10"/>
      <c r="REN5" s="10"/>
      <c r="REO5" s="10"/>
      <c r="REP5" s="10"/>
      <c r="REQ5" s="10"/>
      <c r="RER5" s="10"/>
      <c r="RES5" s="10"/>
      <c r="RET5" s="10"/>
      <c r="REU5" s="10"/>
      <c r="REV5" s="10"/>
      <c r="REW5" s="10"/>
      <c r="REX5" s="10"/>
      <c r="REY5" s="10"/>
      <c r="REZ5" s="10"/>
      <c r="RFA5" s="10"/>
      <c r="RFB5" s="10"/>
      <c r="RFC5" s="10"/>
      <c r="RFD5" s="10"/>
      <c r="RFE5" s="10"/>
      <c r="RFF5" s="10"/>
      <c r="RFG5" s="10"/>
      <c r="RFH5" s="10"/>
      <c r="RFI5" s="10"/>
      <c r="RFJ5" s="10"/>
      <c r="RFK5" s="10"/>
      <c r="RFL5" s="10"/>
      <c r="RFM5" s="10"/>
      <c r="RFN5" s="10"/>
      <c r="RFO5" s="10"/>
      <c r="RFP5" s="10"/>
      <c r="RFQ5" s="10"/>
      <c r="RFR5" s="10"/>
      <c r="RFS5" s="10"/>
      <c r="RFT5" s="10"/>
      <c r="RFU5" s="10"/>
      <c r="RFV5" s="10"/>
      <c r="RFW5" s="10"/>
      <c r="RFX5" s="10"/>
      <c r="RFY5" s="10"/>
      <c r="RFZ5" s="10"/>
      <c r="RGA5" s="10"/>
      <c r="RGB5" s="10"/>
      <c r="RGC5" s="10"/>
      <c r="RGD5" s="10"/>
      <c r="RGE5" s="10"/>
      <c r="RGF5" s="10"/>
      <c r="RGG5" s="10"/>
      <c r="RGH5" s="10"/>
      <c r="RGI5" s="10"/>
      <c r="RGJ5" s="10"/>
      <c r="RGK5" s="10"/>
      <c r="RGL5" s="10"/>
      <c r="RGM5" s="10"/>
      <c r="RGN5" s="10"/>
      <c r="RGO5" s="10"/>
      <c r="RGP5" s="10"/>
      <c r="RGQ5" s="10"/>
      <c r="RGR5" s="10"/>
      <c r="RGS5" s="10"/>
      <c r="RGT5" s="10"/>
      <c r="RGU5" s="10"/>
      <c r="RGV5" s="10"/>
      <c r="RGW5" s="10"/>
      <c r="RGX5" s="10"/>
      <c r="RGY5" s="10"/>
      <c r="RGZ5" s="10"/>
      <c r="RHA5" s="10"/>
      <c r="RHB5" s="10"/>
      <c r="RHC5" s="10"/>
      <c r="RHD5" s="10"/>
      <c r="RHE5" s="10"/>
      <c r="RHF5" s="10"/>
      <c r="RHG5" s="10"/>
      <c r="RHH5" s="10"/>
      <c r="RHI5" s="10"/>
      <c r="RHJ5" s="10"/>
      <c r="RHK5" s="10"/>
      <c r="RHL5" s="10"/>
      <c r="RHM5" s="10"/>
      <c r="RHN5" s="10"/>
      <c r="RHO5" s="10"/>
      <c r="RHP5" s="10"/>
      <c r="RHQ5" s="10"/>
      <c r="RHR5" s="10"/>
      <c r="RHS5" s="10"/>
      <c r="RHT5" s="10"/>
      <c r="RHU5" s="10"/>
      <c r="RHV5" s="10"/>
      <c r="RHW5" s="10"/>
      <c r="RHX5" s="10"/>
      <c r="RHY5" s="10"/>
      <c r="RHZ5" s="10"/>
      <c r="RIA5" s="10"/>
      <c r="RIB5" s="10"/>
      <c r="RIC5" s="10"/>
      <c r="RID5" s="10"/>
      <c r="RIE5" s="10"/>
      <c r="RIF5" s="10"/>
      <c r="RIG5" s="10"/>
      <c r="RIH5" s="10"/>
      <c r="RII5" s="10"/>
      <c r="RIJ5" s="10"/>
      <c r="RIK5" s="10"/>
      <c r="RIL5" s="10"/>
      <c r="RIM5" s="10"/>
      <c r="RIN5" s="10"/>
      <c r="RIO5" s="10"/>
      <c r="RIP5" s="10"/>
      <c r="RIQ5" s="10"/>
      <c r="RIR5" s="10"/>
      <c r="RIS5" s="10"/>
      <c r="RIT5" s="10"/>
      <c r="RIU5" s="10"/>
      <c r="RIV5" s="10"/>
      <c r="RIW5" s="10"/>
      <c r="RIX5" s="10"/>
      <c r="RIY5" s="10"/>
      <c r="RIZ5" s="10"/>
      <c r="RJA5" s="10"/>
      <c r="RJB5" s="10"/>
      <c r="RJC5" s="10"/>
      <c r="RJD5" s="10"/>
      <c r="RJE5" s="10"/>
      <c r="RJF5" s="10"/>
      <c r="RJG5" s="10"/>
      <c r="RJH5" s="10"/>
      <c r="RJI5" s="10"/>
      <c r="RJJ5" s="10"/>
      <c r="RJK5" s="10"/>
      <c r="RJL5" s="10"/>
      <c r="RJM5" s="10"/>
      <c r="RJN5" s="10"/>
      <c r="RJO5" s="10"/>
      <c r="RJP5" s="10"/>
      <c r="RJQ5" s="10"/>
      <c r="RJR5" s="10"/>
      <c r="RJS5" s="10"/>
      <c r="RJT5" s="10"/>
      <c r="RJU5" s="10"/>
      <c r="RJV5" s="10"/>
      <c r="RJW5" s="10"/>
      <c r="RJX5" s="10"/>
      <c r="RJY5" s="10"/>
      <c r="RJZ5" s="10"/>
      <c r="RKA5" s="10"/>
      <c r="RKB5" s="10"/>
      <c r="RKC5" s="10"/>
      <c r="RKD5" s="10"/>
      <c r="RKE5" s="10"/>
      <c r="RKF5" s="10"/>
      <c r="RKG5" s="10"/>
      <c r="RKH5" s="10"/>
      <c r="RKI5" s="10"/>
      <c r="RKJ5" s="10"/>
      <c r="RKK5" s="10"/>
      <c r="RKL5" s="10"/>
      <c r="RKM5" s="10"/>
      <c r="RKN5" s="10"/>
      <c r="RKO5" s="10"/>
      <c r="RKP5" s="10"/>
      <c r="RKQ5" s="10"/>
      <c r="RKR5" s="10"/>
      <c r="RKS5" s="10"/>
      <c r="RKT5" s="10"/>
      <c r="RKU5" s="10"/>
      <c r="RKV5" s="10"/>
      <c r="RKW5" s="10"/>
      <c r="RKX5" s="10"/>
      <c r="RKY5" s="10"/>
      <c r="RKZ5" s="10"/>
      <c r="RLA5" s="10"/>
      <c r="RLB5" s="10"/>
      <c r="RLC5" s="10"/>
      <c r="RLD5" s="10"/>
      <c r="RLE5" s="10"/>
      <c r="RLF5" s="10"/>
      <c r="RLG5" s="10"/>
      <c r="RLH5" s="10"/>
      <c r="RLI5" s="10"/>
      <c r="RLJ5" s="10"/>
      <c r="RLK5" s="10"/>
      <c r="RLL5" s="10"/>
      <c r="RLM5" s="10"/>
      <c r="RLN5" s="10"/>
      <c r="RLO5" s="10"/>
      <c r="RLP5" s="10"/>
      <c r="RLQ5" s="10"/>
      <c r="RLR5" s="10"/>
      <c r="RLS5" s="10"/>
      <c r="RLT5" s="10"/>
      <c r="RLU5" s="10"/>
      <c r="RLV5" s="10"/>
      <c r="RLW5" s="10"/>
      <c r="RLX5" s="10"/>
      <c r="RLY5" s="10"/>
      <c r="RLZ5" s="10"/>
      <c r="RMA5" s="10"/>
      <c r="RMB5" s="10"/>
      <c r="RMC5" s="10"/>
      <c r="RMD5" s="10"/>
      <c r="RME5" s="10"/>
      <c r="RMF5" s="10"/>
      <c r="RMG5" s="10"/>
      <c r="RMH5" s="10"/>
      <c r="RMI5" s="10"/>
      <c r="RMJ5" s="10"/>
      <c r="RMK5" s="10"/>
      <c r="RML5" s="10"/>
      <c r="RMM5" s="10"/>
      <c r="RMN5" s="10"/>
      <c r="RMO5" s="10"/>
      <c r="RMP5" s="10"/>
      <c r="RMQ5" s="10"/>
      <c r="RMR5" s="10"/>
      <c r="RMS5" s="10"/>
      <c r="RMT5" s="10"/>
      <c r="RMU5" s="10"/>
      <c r="RMV5" s="10"/>
      <c r="RMW5" s="10"/>
      <c r="RMX5" s="10"/>
      <c r="RMY5" s="10"/>
      <c r="RMZ5" s="10"/>
      <c r="RNA5" s="10"/>
      <c r="RNB5" s="10"/>
      <c r="RNC5" s="10"/>
      <c r="RND5" s="10"/>
      <c r="RNE5" s="10"/>
      <c r="RNF5" s="10"/>
      <c r="RNG5" s="10"/>
      <c r="RNH5" s="10"/>
      <c r="RNI5" s="10"/>
      <c r="RNJ5" s="10"/>
      <c r="RNK5" s="10"/>
      <c r="RNL5" s="10"/>
      <c r="RNM5" s="10"/>
      <c r="RNN5" s="10"/>
      <c r="RNO5" s="10"/>
      <c r="RNP5" s="10"/>
      <c r="RNQ5" s="10"/>
      <c r="RNR5" s="10"/>
      <c r="RNS5" s="10"/>
      <c r="RNT5" s="10"/>
      <c r="RNU5" s="10"/>
      <c r="RNV5" s="10"/>
      <c r="RNW5" s="10"/>
      <c r="RNX5" s="10"/>
      <c r="RNY5" s="10"/>
      <c r="RNZ5" s="10"/>
      <c r="ROA5" s="10"/>
      <c r="ROB5" s="10"/>
      <c r="ROC5" s="10"/>
      <c r="ROD5" s="10"/>
      <c r="ROE5" s="10"/>
      <c r="ROF5" s="10"/>
      <c r="ROG5" s="10"/>
      <c r="ROH5" s="10"/>
      <c r="ROI5" s="10"/>
      <c r="ROJ5" s="10"/>
      <c r="ROK5" s="10"/>
      <c r="ROL5" s="10"/>
      <c r="ROM5" s="10"/>
      <c r="RON5" s="10"/>
      <c r="ROO5" s="10"/>
      <c r="ROP5" s="10"/>
      <c r="ROQ5" s="10"/>
      <c r="ROR5" s="10"/>
      <c r="ROS5" s="10"/>
      <c r="ROT5" s="10"/>
      <c r="ROU5" s="10"/>
      <c r="ROV5" s="10"/>
      <c r="ROW5" s="10"/>
      <c r="ROX5" s="10"/>
      <c r="ROY5" s="10"/>
      <c r="ROZ5" s="10"/>
      <c r="RPA5" s="10"/>
      <c r="RPB5" s="10"/>
      <c r="RPC5" s="10"/>
      <c r="RPD5" s="10"/>
      <c r="RPE5" s="10"/>
      <c r="RPF5" s="10"/>
      <c r="RPG5" s="10"/>
      <c r="RPH5" s="10"/>
      <c r="RPI5" s="10"/>
      <c r="RPJ5" s="10"/>
      <c r="RPK5" s="10"/>
      <c r="RPL5" s="10"/>
      <c r="RPM5" s="10"/>
      <c r="RPN5" s="10"/>
      <c r="RPO5" s="10"/>
      <c r="RPP5" s="10"/>
      <c r="RPQ5" s="10"/>
      <c r="RPR5" s="10"/>
      <c r="RPS5" s="10"/>
      <c r="RPT5" s="10"/>
      <c r="RPU5" s="10"/>
      <c r="RPV5" s="10"/>
      <c r="RPW5" s="10"/>
      <c r="RPX5" s="10"/>
      <c r="RPY5" s="10"/>
      <c r="RPZ5" s="10"/>
      <c r="RQA5" s="10"/>
      <c r="RQB5" s="10"/>
      <c r="RQC5" s="10"/>
      <c r="RQD5" s="10"/>
      <c r="RQE5" s="10"/>
      <c r="RQF5" s="10"/>
      <c r="RQG5" s="10"/>
      <c r="RQH5" s="10"/>
      <c r="RQI5" s="10"/>
      <c r="RQJ5" s="10"/>
      <c r="RQK5" s="10"/>
      <c r="RQL5" s="10"/>
      <c r="RQM5" s="10"/>
      <c r="RQN5" s="10"/>
      <c r="RQO5" s="10"/>
      <c r="RQP5" s="10"/>
      <c r="RQQ5" s="10"/>
      <c r="RQR5" s="10"/>
      <c r="RQS5" s="10"/>
      <c r="RQT5" s="10"/>
      <c r="RQU5" s="10"/>
      <c r="RQV5" s="10"/>
      <c r="RQW5" s="10"/>
      <c r="RQX5" s="10"/>
      <c r="RQY5" s="10"/>
      <c r="RQZ5" s="10"/>
      <c r="RRA5" s="10"/>
      <c r="RRB5" s="10"/>
      <c r="RRC5" s="10"/>
      <c r="RRD5" s="10"/>
      <c r="RRE5" s="10"/>
      <c r="RRF5" s="10"/>
      <c r="RRG5" s="10"/>
      <c r="RRH5" s="10"/>
      <c r="RRI5" s="10"/>
      <c r="RRJ5" s="10"/>
      <c r="RRK5" s="10"/>
      <c r="RRL5" s="10"/>
      <c r="RRM5" s="10"/>
      <c r="RRN5" s="10"/>
      <c r="RRO5" s="10"/>
      <c r="RRP5" s="10"/>
      <c r="RRQ5" s="10"/>
      <c r="RRR5" s="10"/>
      <c r="RRS5" s="10"/>
      <c r="RRT5" s="10"/>
      <c r="RRU5" s="10"/>
      <c r="RRV5" s="10"/>
      <c r="RRW5" s="10"/>
      <c r="RRX5" s="10"/>
      <c r="RRY5" s="10"/>
      <c r="RRZ5" s="10"/>
      <c r="RSA5" s="10"/>
      <c r="RSB5" s="10"/>
      <c r="RSC5" s="10"/>
      <c r="RSD5" s="10"/>
      <c r="RSE5" s="10"/>
      <c r="RSF5" s="10"/>
      <c r="RSG5" s="10"/>
      <c r="RSH5" s="10"/>
      <c r="RSI5" s="10"/>
      <c r="RSJ5" s="10"/>
      <c r="RSK5" s="10"/>
      <c r="RSL5" s="10"/>
      <c r="RSM5" s="10"/>
      <c r="RSN5" s="10"/>
      <c r="RSO5" s="10"/>
      <c r="RSP5" s="10"/>
      <c r="RSQ5" s="10"/>
      <c r="RSR5" s="10"/>
      <c r="RSS5" s="10"/>
      <c r="RST5" s="10"/>
      <c r="RSU5" s="10"/>
      <c r="RSV5" s="10"/>
      <c r="RSW5" s="10"/>
      <c r="RSX5" s="10"/>
      <c r="RSY5" s="10"/>
      <c r="RSZ5" s="10"/>
      <c r="RTA5" s="10"/>
      <c r="RTB5" s="10"/>
      <c r="RTC5" s="10"/>
      <c r="RTD5" s="10"/>
      <c r="RTE5" s="10"/>
      <c r="RTF5" s="10"/>
      <c r="RTG5" s="10"/>
      <c r="RTH5" s="10"/>
      <c r="RTI5" s="10"/>
      <c r="RTJ5" s="10"/>
      <c r="RTK5" s="10"/>
      <c r="RTL5" s="10"/>
      <c r="RTM5" s="10"/>
      <c r="RTN5" s="10"/>
      <c r="RTO5" s="10"/>
      <c r="RTP5" s="10"/>
      <c r="RTQ5" s="10"/>
      <c r="RTR5" s="10"/>
      <c r="RTS5" s="10"/>
      <c r="RTT5" s="10"/>
      <c r="RTU5" s="10"/>
      <c r="RTV5" s="10"/>
      <c r="RTW5" s="10"/>
      <c r="RTX5" s="10"/>
      <c r="RTY5" s="10"/>
      <c r="RTZ5" s="10"/>
      <c r="RUA5" s="10"/>
      <c r="RUB5" s="10"/>
      <c r="RUC5" s="10"/>
      <c r="RUD5" s="10"/>
      <c r="RUE5" s="10"/>
      <c r="RUF5" s="10"/>
      <c r="RUG5" s="10"/>
      <c r="RUH5" s="10"/>
      <c r="RUI5" s="10"/>
      <c r="RUJ5" s="10"/>
      <c r="RUK5" s="10"/>
      <c r="RUL5" s="10"/>
      <c r="RUM5" s="10"/>
      <c r="RUN5" s="10"/>
      <c r="RUO5" s="10"/>
      <c r="RUP5" s="10"/>
      <c r="RUQ5" s="10"/>
      <c r="RUR5" s="10"/>
      <c r="RUS5" s="10"/>
      <c r="RUT5" s="10"/>
      <c r="RUU5" s="10"/>
      <c r="RUV5" s="10"/>
      <c r="RUW5" s="10"/>
      <c r="RUX5" s="10"/>
      <c r="RUY5" s="10"/>
      <c r="RUZ5" s="10"/>
      <c r="RVA5" s="10"/>
      <c r="RVB5" s="10"/>
      <c r="RVC5" s="10"/>
      <c r="RVD5" s="10"/>
      <c r="RVE5" s="10"/>
      <c r="RVF5" s="10"/>
      <c r="RVG5" s="10"/>
      <c r="RVH5" s="10"/>
      <c r="RVI5" s="10"/>
      <c r="RVJ5" s="10"/>
      <c r="RVK5" s="10"/>
      <c r="RVL5" s="10"/>
      <c r="RVM5" s="10"/>
      <c r="RVN5" s="10"/>
      <c r="RVO5" s="10"/>
      <c r="RVP5" s="10"/>
      <c r="RVQ5" s="10"/>
      <c r="RVR5" s="10"/>
      <c r="RVS5" s="10"/>
      <c r="RVT5" s="10"/>
      <c r="RVU5" s="10"/>
      <c r="RVV5" s="10"/>
      <c r="RVW5" s="10"/>
      <c r="RVX5" s="10"/>
      <c r="RVY5" s="10"/>
      <c r="RVZ5" s="10"/>
      <c r="RWA5" s="10"/>
      <c r="RWB5" s="10"/>
      <c r="RWC5" s="10"/>
      <c r="RWD5" s="10"/>
      <c r="RWE5" s="10"/>
      <c r="RWF5" s="10"/>
      <c r="RWG5" s="10"/>
      <c r="RWH5" s="10"/>
      <c r="RWI5" s="10"/>
      <c r="RWJ5" s="10"/>
      <c r="RWK5" s="10"/>
      <c r="RWL5" s="10"/>
      <c r="RWM5" s="10"/>
      <c r="RWN5" s="10"/>
      <c r="RWO5" s="10"/>
      <c r="RWP5" s="10"/>
      <c r="RWQ5" s="10"/>
      <c r="RWR5" s="10"/>
      <c r="RWS5" s="10"/>
      <c r="RWT5" s="10"/>
      <c r="RWU5" s="10"/>
      <c r="RWV5" s="10"/>
      <c r="RWW5" s="10"/>
      <c r="RWX5" s="10"/>
      <c r="RWY5" s="10"/>
      <c r="RWZ5" s="10"/>
      <c r="RXA5" s="10"/>
      <c r="RXB5" s="10"/>
      <c r="RXC5" s="10"/>
      <c r="RXD5" s="10"/>
      <c r="RXE5" s="10"/>
      <c r="RXF5" s="10"/>
      <c r="RXG5" s="10"/>
      <c r="RXH5" s="10"/>
      <c r="RXI5" s="10"/>
      <c r="RXJ5" s="10"/>
      <c r="RXK5" s="10"/>
      <c r="RXL5" s="10"/>
      <c r="RXM5" s="10"/>
      <c r="RXN5" s="10"/>
      <c r="RXO5" s="10"/>
      <c r="RXP5" s="10"/>
      <c r="RXQ5" s="10"/>
      <c r="RXR5" s="10"/>
      <c r="RXS5" s="10"/>
      <c r="RXT5" s="10"/>
      <c r="RXU5" s="10"/>
      <c r="RXV5" s="10"/>
      <c r="RXW5" s="10"/>
      <c r="RXX5" s="10"/>
      <c r="RXY5" s="10"/>
      <c r="RXZ5" s="10"/>
      <c r="RYA5" s="10"/>
      <c r="RYB5" s="10"/>
      <c r="RYC5" s="10"/>
      <c r="RYD5" s="10"/>
      <c r="RYE5" s="10"/>
      <c r="RYF5" s="10"/>
      <c r="RYG5" s="10"/>
      <c r="RYH5" s="10"/>
      <c r="RYI5" s="10"/>
      <c r="RYJ5" s="10"/>
      <c r="RYK5" s="10"/>
      <c r="RYL5" s="10"/>
      <c r="RYM5" s="10"/>
      <c r="RYN5" s="10"/>
      <c r="RYO5" s="10"/>
      <c r="RYP5" s="10"/>
      <c r="RYQ5" s="10"/>
      <c r="RYR5" s="10"/>
      <c r="RYS5" s="10"/>
      <c r="RYT5" s="10"/>
      <c r="RYU5" s="10"/>
      <c r="RYV5" s="10"/>
      <c r="RYW5" s="10"/>
      <c r="RYX5" s="10"/>
      <c r="RYY5" s="10"/>
      <c r="RYZ5" s="10"/>
      <c r="RZA5" s="10"/>
      <c r="RZB5" s="10"/>
      <c r="RZC5" s="10"/>
      <c r="RZD5" s="10"/>
      <c r="RZE5" s="10"/>
      <c r="RZF5" s="10"/>
      <c r="RZG5" s="10"/>
      <c r="RZH5" s="10"/>
      <c r="RZI5" s="10"/>
      <c r="RZJ5" s="10"/>
      <c r="RZK5" s="10"/>
      <c r="RZL5" s="10"/>
      <c r="RZM5" s="10"/>
      <c r="RZN5" s="10"/>
      <c r="RZO5" s="10"/>
      <c r="RZP5" s="10"/>
      <c r="RZQ5" s="10"/>
      <c r="RZR5" s="10"/>
      <c r="RZS5" s="10"/>
      <c r="RZT5" s="10"/>
      <c r="RZU5" s="10"/>
      <c r="RZV5" s="10"/>
      <c r="RZW5" s="10"/>
      <c r="RZX5" s="10"/>
      <c r="RZY5" s="10"/>
      <c r="RZZ5" s="10"/>
      <c r="SAA5" s="10"/>
      <c r="SAB5" s="10"/>
      <c r="SAC5" s="10"/>
      <c r="SAD5" s="10"/>
      <c r="SAE5" s="10"/>
      <c r="SAF5" s="10"/>
      <c r="SAG5" s="10"/>
      <c r="SAH5" s="10"/>
      <c r="SAI5" s="10"/>
      <c r="SAJ5" s="10"/>
      <c r="SAK5" s="10"/>
      <c r="SAL5" s="10"/>
      <c r="SAM5" s="10"/>
      <c r="SAN5" s="10"/>
      <c r="SAO5" s="10"/>
      <c r="SAP5" s="10"/>
      <c r="SAQ5" s="10"/>
      <c r="SAR5" s="10"/>
      <c r="SAS5" s="10"/>
      <c r="SAT5" s="10"/>
      <c r="SAU5" s="10"/>
      <c r="SAV5" s="10"/>
      <c r="SAW5" s="10"/>
      <c r="SAX5" s="10"/>
      <c r="SAY5" s="10"/>
      <c r="SAZ5" s="10"/>
      <c r="SBA5" s="10"/>
      <c r="SBB5" s="10"/>
      <c r="SBC5" s="10"/>
      <c r="SBD5" s="10"/>
      <c r="SBE5" s="10"/>
      <c r="SBF5" s="10"/>
      <c r="SBG5" s="10"/>
      <c r="SBH5" s="10"/>
      <c r="SBI5" s="10"/>
      <c r="SBJ5" s="10"/>
      <c r="SBK5" s="10"/>
      <c r="SBL5" s="10"/>
      <c r="SBM5" s="10"/>
      <c r="SBN5" s="10"/>
      <c r="SBO5" s="10"/>
      <c r="SBP5" s="10"/>
      <c r="SBQ5" s="10"/>
      <c r="SBR5" s="10"/>
      <c r="SBS5" s="10"/>
      <c r="SBT5" s="10"/>
      <c r="SBU5" s="10"/>
      <c r="SBV5" s="10"/>
      <c r="SBW5" s="10"/>
      <c r="SBX5" s="10"/>
      <c r="SBY5" s="10"/>
      <c r="SBZ5" s="10"/>
      <c r="SCA5" s="10"/>
      <c r="SCB5" s="10"/>
      <c r="SCC5" s="10"/>
      <c r="SCD5" s="10"/>
      <c r="SCE5" s="10"/>
      <c r="SCF5" s="10"/>
      <c r="SCG5" s="10"/>
      <c r="SCH5" s="10"/>
      <c r="SCI5" s="10"/>
      <c r="SCJ5" s="10"/>
      <c r="SCK5" s="10"/>
      <c r="SCL5" s="10"/>
      <c r="SCM5" s="10"/>
      <c r="SCN5" s="10"/>
      <c r="SCO5" s="10"/>
      <c r="SCP5" s="10"/>
      <c r="SCQ5" s="10"/>
      <c r="SCR5" s="10"/>
      <c r="SCS5" s="10"/>
      <c r="SCT5" s="10"/>
      <c r="SCU5" s="10"/>
      <c r="SCV5" s="10"/>
      <c r="SCW5" s="10"/>
      <c r="SCX5" s="10"/>
      <c r="SCY5" s="10"/>
      <c r="SCZ5" s="10"/>
      <c r="SDA5" s="10"/>
      <c r="SDB5" s="10"/>
      <c r="SDC5" s="10"/>
      <c r="SDD5" s="10"/>
      <c r="SDE5" s="10"/>
      <c r="SDF5" s="10"/>
      <c r="SDG5" s="10"/>
      <c r="SDH5" s="10"/>
      <c r="SDI5" s="10"/>
      <c r="SDJ5" s="10"/>
      <c r="SDK5" s="10"/>
      <c r="SDL5" s="10"/>
      <c r="SDM5" s="10"/>
      <c r="SDN5" s="10"/>
      <c r="SDO5" s="10"/>
      <c r="SDP5" s="10"/>
      <c r="SDQ5" s="10"/>
      <c r="SDR5" s="10"/>
      <c r="SDS5" s="10"/>
      <c r="SDT5" s="10"/>
      <c r="SDU5" s="10"/>
      <c r="SDV5" s="10"/>
      <c r="SDW5" s="10"/>
      <c r="SDX5" s="10"/>
      <c r="SDY5" s="10"/>
      <c r="SDZ5" s="10"/>
      <c r="SEA5" s="10"/>
      <c r="SEB5" s="10"/>
      <c r="SEC5" s="10"/>
      <c r="SED5" s="10"/>
      <c r="SEE5" s="10"/>
      <c r="SEF5" s="10"/>
      <c r="SEG5" s="10"/>
      <c r="SEH5" s="10"/>
      <c r="SEI5" s="10"/>
      <c r="SEJ5" s="10"/>
      <c r="SEK5" s="10"/>
      <c r="SEL5" s="10"/>
      <c r="SEM5" s="10"/>
      <c r="SEN5" s="10"/>
      <c r="SEO5" s="10"/>
      <c r="SEP5" s="10"/>
      <c r="SEQ5" s="10"/>
      <c r="SER5" s="10"/>
      <c r="SES5" s="10"/>
      <c r="SET5" s="10"/>
      <c r="SEU5" s="10"/>
      <c r="SEV5" s="10"/>
      <c r="SEW5" s="10"/>
      <c r="SEX5" s="10"/>
      <c r="SEY5" s="10"/>
      <c r="SEZ5" s="10"/>
      <c r="SFA5" s="10"/>
      <c r="SFB5" s="10"/>
      <c r="SFC5" s="10"/>
      <c r="SFD5" s="10"/>
      <c r="SFE5" s="10"/>
      <c r="SFF5" s="10"/>
      <c r="SFG5" s="10"/>
      <c r="SFH5" s="10"/>
      <c r="SFI5" s="10"/>
      <c r="SFJ5" s="10"/>
      <c r="SFK5" s="10"/>
      <c r="SFL5" s="10"/>
      <c r="SFM5" s="10"/>
      <c r="SFN5" s="10"/>
      <c r="SFO5" s="10"/>
      <c r="SFP5" s="10"/>
      <c r="SFQ5" s="10"/>
      <c r="SFR5" s="10"/>
      <c r="SFS5" s="10"/>
      <c r="SFT5" s="10"/>
      <c r="SFU5" s="10"/>
      <c r="SFV5" s="10"/>
      <c r="SFW5" s="10"/>
      <c r="SFX5" s="10"/>
      <c r="SFY5" s="10"/>
      <c r="SFZ5" s="10"/>
      <c r="SGA5" s="10"/>
      <c r="SGB5" s="10"/>
      <c r="SGC5" s="10"/>
      <c r="SGD5" s="10"/>
      <c r="SGE5" s="10"/>
      <c r="SGF5" s="10"/>
      <c r="SGG5" s="10"/>
      <c r="SGH5" s="10"/>
      <c r="SGI5" s="10"/>
      <c r="SGJ5" s="10"/>
      <c r="SGK5" s="10"/>
      <c r="SGL5" s="10"/>
      <c r="SGM5" s="10"/>
      <c r="SGN5" s="10"/>
      <c r="SGO5" s="10"/>
      <c r="SGP5" s="10"/>
      <c r="SGQ5" s="10"/>
      <c r="SGR5" s="10"/>
      <c r="SGS5" s="10"/>
      <c r="SGT5" s="10"/>
      <c r="SGU5" s="10"/>
      <c r="SGV5" s="10"/>
      <c r="SGW5" s="10"/>
      <c r="SGX5" s="10"/>
      <c r="SGY5" s="10"/>
      <c r="SGZ5" s="10"/>
      <c r="SHA5" s="10"/>
      <c r="SHB5" s="10"/>
      <c r="SHC5" s="10"/>
      <c r="SHD5" s="10"/>
      <c r="SHE5" s="10"/>
      <c r="SHF5" s="10"/>
      <c r="SHG5" s="10"/>
      <c r="SHH5" s="10"/>
      <c r="SHI5" s="10"/>
      <c r="SHJ5" s="10"/>
      <c r="SHK5" s="10"/>
      <c r="SHL5" s="10"/>
      <c r="SHM5" s="10"/>
      <c r="SHN5" s="10"/>
      <c r="SHO5" s="10"/>
      <c r="SHP5" s="10"/>
      <c r="SHQ5" s="10"/>
      <c r="SHR5" s="10"/>
      <c r="SHS5" s="10"/>
      <c r="SHT5" s="10"/>
      <c r="SHU5" s="10"/>
      <c r="SHV5" s="10"/>
      <c r="SHW5" s="10"/>
      <c r="SHX5" s="10"/>
      <c r="SHY5" s="10"/>
      <c r="SHZ5" s="10"/>
      <c r="SIA5" s="10"/>
      <c r="SIB5" s="10"/>
      <c r="SIC5" s="10"/>
      <c r="SID5" s="10"/>
      <c r="SIE5" s="10"/>
      <c r="SIF5" s="10"/>
      <c r="SIG5" s="10"/>
      <c r="SIH5" s="10"/>
      <c r="SII5" s="10"/>
      <c r="SIJ5" s="10"/>
      <c r="SIK5" s="10"/>
      <c r="SIL5" s="10"/>
      <c r="SIM5" s="10"/>
      <c r="SIN5" s="10"/>
      <c r="SIO5" s="10"/>
      <c r="SIP5" s="10"/>
      <c r="SIQ5" s="10"/>
      <c r="SIR5" s="10"/>
      <c r="SIS5" s="10"/>
      <c r="SIT5" s="10"/>
      <c r="SIU5" s="10"/>
      <c r="SIV5" s="10"/>
      <c r="SIW5" s="10"/>
      <c r="SIX5" s="10"/>
      <c r="SIY5" s="10"/>
      <c r="SIZ5" s="10"/>
      <c r="SJA5" s="10"/>
      <c r="SJB5" s="10"/>
      <c r="SJC5" s="10"/>
      <c r="SJD5" s="10"/>
      <c r="SJE5" s="10"/>
      <c r="SJF5" s="10"/>
      <c r="SJG5" s="10"/>
      <c r="SJH5" s="10"/>
      <c r="SJI5" s="10"/>
      <c r="SJJ5" s="10"/>
      <c r="SJK5" s="10"/>
      <c r="SJL5" s="10"/>
      <c r="SJM5" s="10"/>
      <c r="SJN5" s="10"/>
      <c r="SJO5" s="10"/>
      <c r="SJP5" s="10"/>
      <c r="SJQ5" s="10"/>
      <c r="SJR5" s="10"/>
      <c r="SJS5" s="10"/>
      <c r="SJT5" s="10"/>
      <c r="SJU5" s="10"/>
      <c r="SJV5" s="10"/>
      <c r="SJW5" s="10"/>
      <c r="SJX5" s="10"/>
      <c r="SJY5" s="10"/>
      <c r="SJZ5" s="10"/>
      <c r="SKA5" s="10"/>
      <c r="SKB5" s="10"/>
      <c r="SKC5" s="10"/>
      <c r="SKD5" s="10"/>
      <c r="SKE5" s="10"/>
      <c r="SKF5" s="10"/>
      <c r="SKG5" s="10"/>
      <c r="SKH5" s="10"/>
      <c r="SKI5" s="10"/>
      <c r="SKJ5" s="10"/>
      <c r="SKK5" s="10"/>
      <c r="SKL5" s="10"/>
      <c r="SKM5" s="10"/>
      <c r="SKN5" s="10"/>
      <c r="SKO5" s="10"/>
      <c r="SKP5" s="10"/>
      <c r="SKQ5" s="10"/>
      <c r="SKR5" s="10"/>
      <c r="SKS5" s="10"/>
      <c r="SKT5" s="10"/>
      <c r="SKU5" s="10"/>
      <c r="SKV5" s="10"/>
      <c r="SKW5" s="10"/>
      <c r="SKX5" s="10"/>
      <c r="SKY5" s="10"/>
      <c r="SKZ5" s="10"/>
      <c r="SLA5" s="10"/>
      <c r="SLB5" s="10"/>
      <c r="SLC5" s="10"/>
      <c r="SLD5" s="10"/>
      <c r="SLE5" s="10"/>
      <c r="SLF5" s="10"/>
      <c r="SLG5" s="10"/>
      <c r="SLH5" s="10"/>
      <c r="SLI5" s="10"/>
      <c r="SLJ5" s="10"/>
      <c r="SLK5" s="10"/>
      <c r="SLL5" s="10"/>
      <c r="SLM5" s="10"/>
      <c r="SLN5" s="10"/>
      <c r="SLO5" s="10"/>
      <c r="SLP5" s="10"/>
      <c r="SLQ5" s="10"/>
      <c r="SLR5" s="10"/>
      <c r="SLS5" s="10"/>
      <c r="SLT5" s="10"/>
      <c r="SLU5" s="10"/>
      <c r="SLV5" s="10"/>
      <c r="SLW5" s="10"/>
      <c r="SLX5" s="10"/>
      <c r="SLY5" s="10"/>
      <c r="SLZ5" s="10"/>
      <c r="SMA5" s="10"/>
      <c r="SMB5" s="10"/>
      <c r="SMC5" s="10"/>
      <c r="SMD5" s="10"/>
      <c r="SME5" s="10"/>
      <c r="SMF5" s="10"/>
      <c r="SMG5" s="10"/>
      <c r="SMH5" s="10"/>
      <c r="SMI5" s="10"/>
      <c r="SMJ5" s="10"/>
      <c r="SMK5" s="10"/>
      <c r="SML5" s="10"/>
      <c r="SMM5" s="10"/>
      <c r="SMN5" s="10"/>
      <c r="SMO5" s="10"/>
      <c r="SMP5" s="10"/>
      <c r="SMQ5" s="10"/>
      <c r="SMR5" s="10"/>
      <c r="SMS5" s="10"/>
      <c r="SMT5" s="10"/>
      <c r="SMU5" s="10"/>
      <c r="SMV5" s="10"/>
      <c r="SMW5" s="10"/>
      <c r="SMX5" s="10"/>
      <c r="SMY5" s="10"/>
      <c r="SMZ5" s="10"/>
      <c r="SNA5" s="10"/>
      <c r="SNB5" s="10"/>
      <c r="SNC5" s="10"/>
      <c r="SND5" s="10"/>
      <c r="SNE5" s="10"/>
      <c r="SNF5" s="10"/>
      <c r="SNG5" s="10"/>
      <c r="SNH5" s="10"/>
      <c r="SNI5" s="10"/>
      <c r="SNJ5" s="10"/>
      <c r="SNK5" s="10"/>
      <c r="SNL5" s="10"/>
      <c r="SNM5" s="10"/>
      <c r="SNN5" s="10"/>
      <c r="SNO5" s="10"/>
      <c r="SNP5" s="10"/>
      <c r="SNQ5" s="10"/>
      <c r="SNR5" s="10"/>
      <c r="SNS5" s="10"/>
      <c r="SNT5" s="10"/>
      <c r="SNU5" s="10"/>
      <c r="SNV5" s="10"/>
      <c r="SNW5" s="10"/>
      <c r="SNX5" s="10"/>
      <c r="SNY5" s="10"/>
      <c r="SNZ5" s="10"/>
      <c r="SOA5" s="10"/>
      <c r="SOB5" s="10"/>
      <c r="SOC5" s="10"/>
      <c r="SOD5" s="10"/>
      <c r="SOE5" s="10"/>
      <c r="SOF5" s="10"/>
      <c r="SOG5" s="10"/>
      <c r="SOH5" s="10"/>
      <c r="SOI5" s="10"/>
      <c r="SOJ5" s="10"/>
      <c r="SOK5" s="10"/>
      <c r="SOL5" s="10"/>
      <c r="SOM5" s="10"/>
      <c r="SON5" s="10"/>
      <c r="SOO5" s="10"/>
      <c r="SOP5" s="10"/>
      <c r="SOQ5" s="10"/>
      <c r="SOR5" s="10"/>
      <c r="SOS5" s="10"/>
      <c r="SOT5" s="10"/>
      <c r="SOU5" s="10"/>
      <c r="SOV5" s="10"/>
      <c r="SOW5" s="10"/>
      <c r="SOX5" s="10"/>
      <c r="SOY5" s="10"/>
      <c r="SOZ5" s="10"/>
      <c r="SPA5" s="10"/>
      <c r="SPB5" s="10"/>
      <c r="SPC5" s="10"/>
      <c r="SPD5" s="10"/>
      <c r="SPE5" s="10"/>
      <c r="SPF5" s="10"/>
      <c r="SPG5" s="10"/>
      <c r="SPH5" s="10"/>
      <c r="SPI5" s="10"/>
      <c r="SPJ5" s="10"/>
      <c r="SPK5" s="10"/>
      <c r="SPL5" s="10"/>
      <c r="SPM5" s="10"/>
      <c r="SPN5" s="10"/>
      <c r="SPO5" s="10"/>
      <c r="SPP5" s="10"/>
      <c r="SPQ5" s="10"/>
      <c r="SPR5" s="10"/>
      <c r="SPS5" s="10"/>
      <c r="SPT5" s="10"/>
      <c r="SPU5" s="10"/>
      <c r="SPV5" s="10"/>
      <c r="SPW5" s="10"/>
      <c r="SPX5" s="10"/>
      <c r="SPY5" s="10"/>
      <c r="SPZ5" s="10"/>
      <c r="SQA5" s="10"/>
      <c r="SQB5" s="10"/>
      <c r="SQC5" s="10"/>
      <c r="SQD5" s="10"/>
      <c r="SQE5" s="10"/>
      <c r="SQF5" s="10"/>
      <c r="SQG5" s="10"/>
      <c r="SQH5" s="10"/>
      <c r="SQI5" s="10"/>
      <c r="SQJ5" s="10"/>
      <c r="SQK5" s="10"/>
      <c r="SQL5" s="10"/>
      <c r="SQM5" s="10"/>
      <c r="SQN5" s="10"/>
      <c r="SQO5" s="10"/>
      <c r="SQP5" s="10"/>
      <c r="SQQ5" s="10"/>
      <c r="SQR5" s="10"/>
      <c r="SQS5" s="10"/>
      <c r="SQT5" s="10"/>
      <c r="SQU5" s="10"/>
      <c r="SQV5" s="10"/>
      <c r="SQW5" s="10"/>
      <c r="SQX5" s="10"/>
      <c r="SQY5" s="10"/>
      <c r="SQZ5" s="10"/>
      <c r="SRA5" s="10"/>
      <c r="SRB5" s="10"/>
      <c r="SRC5" s="10"/>
      <c r="SRD5" s="10"/>
      <c r="SRE5" s="10"/>
      <c r="SRF5" s="10"/>
      <c r="SRG5" s="10"/>
      <c r="SRH5" s="10"/>
      <c r="SRI5" s="10"/>
      <c r="SRJ5" s="10"/>
      <c r="SRK5" s="10"/>
      <c r="SRL5" s="10"/>
      <c r="SRM5" s="10"/>
      <c r="SRN5" s="10"/>
      <c r="SRO5" s="10"/>
      <c r="SRP5" s="10"/>
      <c r="SRQ5" s="10"/>
      <c r="SRR5" s="10"/>
      <c r="SRS5" s="10"/>
      <c r="SRT5" s="10"/>
      <c r="SRU5" s="10"/>
      <c r="SRV5" s="10"/>
      <c r="SRW5" s="10"/>
      <c r="SRX5" s="10"/>
      <c r="SRY5" s="10"/>
      <c r="SRZ5" s="10"/>
      <c r="SSA5" s="10"/>
      <c r="SSB5" s="10"/>
      <c r="SSC5" s="10"/>
      <c r="SSD5" s="10"/>
      <c r="SSE5" s="10"/>
      <c r="SSF5" s="10"/>
      <c r="SSG5" s="10"/>
      <c r="SSH5" s="10"/>
      <c r="SSI5" s="10"/>
      <c r="SSJ5" s="10"/>
      <c r="SSK5" s="10"/>
      <c r="SSL5" s="10"/>
      <c r="SSM5" s="10"/>
      <c r="SSN5" s="10"/>
      <c r="SSO5" s="10"/>
      <c r="SSP5" s="10"/>
      <c r="SSQ5" s="10"/>
      <c r="SSR5" s="10"/>
      <c r="SSS5" s="10"/>
      <c r="SST5" s="10"/>
      <c r="SSU5" s="10"/>
      <c r="SSV5" s="10"/>
      <c r="SSW5" s="10"/>
      <c r="SSX5" s="10"/>
      <c r="SSY5" s="10"/>
      <c r="SSZ5" s="10"/>
      <c r="STA5" s="10"/>
      <c r="STB5" s="10"/>
      <c r="STC5" s="10"/>
      <c r="STD5" s="10"/>
      <c r="STE5" s="10"/>
      <c r="STF5" s="10"/>
      <c r="STG5" s="10"/>
      <c r="STH5" s="10"/>
      <c r="STI5" s="10"/>
      <c r="STJ5" s="10"/>
      <c r="STK5" s="10"/>
      <c r="STL5" s="10"/>
      <c r="STM5" s="10"/>
      <c r="STN5" s="10"/>
      <c r="STO5" s="10"/>
      <c r="STP5" s="10"/>
      <c r="STQ5" s="10"/>
      <c r="STR5" s="10"/>
      <c r="STS5" s="10"/>
      <c r="STT5" s="10"/>
      <c r="STU5" s="10"/>
      <c r="STV5" s="10"/>
      <c r="STW5" s="10"/>
      <c r="STX5" s="10"/>
      <c r="STY5" s="10"/>
      <c r="STZ5" s="10"/>
      <c r="SUA5" s="10"/>
      <c r="SUB5" s="10"/>
      <c r="SUC5" s="10"/>
      <c r="SUD5" s="10"/>
      <c r="SUE5" s="10"/>
      <c r="SUF5" s="10"/>
      <c r="SUG5" s="10"/>
      <c r="SUH5" s="10"/>
      <c r="SUI5" s="10"/>
      <c r="SUJ5" s="10"/>
      <c r="SUK5" s="10"/>
      <c r="SUL5" s="10"/>
      <c r="SUM5" s="10"/>
      <c r="SUN5" s="10"/>
      <c r="SUO5" s="10"/>
      <c r="SUP5" s="10"/>
      <c r="SUQ5" s="10"/>
      <c r="SUR5" s="10"/>
      <c r="SUS5" s="10"/>
      <c r="SUT5" s="10"/>
      <c r="SUU5" s="10"/>
      <c r="SUV5" s="10"/>
      <c r="SUW5" s="10"/>
      <c r="SUX5" s="10"/>
      <c r="SUY5" s="10"/>
      <c r="SUZ5" s="10"/>
      <c r="SVA5" s="10"/>
      <c r="SVB5" s="10"/>
      <c r="SVC5" s="10"/>
      <c r="SVD5" s="10"/>
      <c r="SVE5" s="10"/>
      <c r="SVF5" s="10"/>
      <c r="SVG5" s="10"/>
      <c r="SVH5" s="10"/>
      <c r="SVI5" s="10"/>
      <c r="SVJ5" s="10"/>
      <c r="SVK5" s="10"/>
      <c r="SVL5" s="10"/>
      <c r="SVM5" s="10"/>
      <c r="SVN5" s="10"/>
      <c r="SVO5" s="10"/>
      <c r="SVP5" s="10"/>
      <c r="SVQ5" s="10"/>
      <c r="SVR5" s="10"/>
      <c r="SVS5" s="10"/>
      <c r="SVT5" s="10"/>
      <c r="SVU5" s="10"/>
      <c r="SVV5" s="10"/>
      <c r="SVW5" s="10"/>
      <c r="SVX5" s="10"/>
      <c r="SVY5" s="10"/>
      <c r="SVZ5" s="10"/>
      <c r="SWA5" s="10"/>
      <c r="SWB5" s="10"/>
      <c r="SWC5" s="10"/>
      <c r="SWD5" s="10"/>
      <c r="SWE5" s="10"/>
      <c r="SWF5" s="10"/>
      <c r="SWG5" s="10"/>
      <c r="SWH5" s="10"/>
      <c r="SWI5" s="10"/>
      <c r="SWJ5" s="10"/>
      <c r="SWK5" s="10"/>
      <c r="SWL5" s="10"/>
      <c r="SWM5" s="10"/>
      <c r="SWN5" s="10"/>
      <c r="SWO5" s="10"/>
      <c r="SWP5" s="10"/>
      <c r="SWQ5" s="10"/>
      <c r="SWR5" s="10"/>
      <c r="SWS5" s="10"/>
      <c r="SWT5" s="10"/>
      <c r="SWU5" s="10"/>
      <c r="SWV5" s="10"/>
      <c r="SWW5" s="10"/>
      <c r="SWX5" s="10"/>
      <c r="SWY5" s="10"/>
      <c r="SWZ5" s="10"/>
      <c r="SXA5" s="10"/>
      <c r="SXB5" s="10"/>
      <c r="SXC5" s="10"/>
      <c r="SXD5" s="10"/>
      <c r="SXE5" s="10"/>
      <c r="SXF5" s="10"/>
      <c r="SXG5" s="10"/>
      <c r="SXH5" s="10"/>
      <c r="SXI5" s="10"/>
      <c r="SXJ5" s="10"/>
      <c r="SXK5" s="10"/>
      <c r="SXL5" s="10"/>
      <c r="SXM5" s="10"/>
      <c r="SXN5" s="10"/>
      <c r="SXO5" s="10"/>
      <c r="SXP5" s="10"/>
      <c r="SXQ5" s="10"/>
      <c r="SXR5" s="10"/>
      <c r="SXS5" s="10"/>
      <c r="SXT5" s="10"/>
      <c r="SXU5" s="10"/>
      <c r="SXV5" s="10"/>
      <c r="SXW5" s="10"/>
      <c r="SXX5" s="10"/>
      <c r="SXY5" s="10"/>
      <c r="SXZ5" s="10"/>
      <c r="SYA5" s="10"/>
      <c r="SYB5" s="10"/>
      <c r="SYC5" s="10"/>
      <c r="SYD5" s="10"/>
      <c r="SYE5" s="10"/>
      <c r="SYF5" s="10"/>
      <c r="SYG5" s="10"/>
      <c r="SYH5" s="10"/>
      <c r="SYI5" s="10"/>
      <c r="SYJ5" s="10"/>
      <c r="SYK5" s="10"/>
      <c r="SYL5" s="10"/>
      <c r="SYM5" s="10"/>
      <c r="SYN5" s="10"/>
      <c r="SYO5" s="10"/>
      <c r="SYP5" s="10"/>
      <c r="SYQ5" s="10"/>
      <c r="SYR5" s="10"/>
      <c r="SYS5" s="10"/>
      <c r="SYT5" s="10"/>
      <c r="SYU5" s="10"/>
      <c r="SYV5" s="10"/>
      <c r="SYW5" s="10"/>
      <c r="SYX5" s="10"/>
      <c r="SYY5" s="10"/>
      <c r="SYZ5" s="10"/>
      <c r="SZA5" s="10"/>
      <c r="SZB5" s="10"/>
      <c r="SZC5" s="10"/>
      <c r="SZD5" s="10"/>
      <c r="SZE5" s="10"/>
      <c r="SZF5" s="10"/>
      <c r="SZG5" s="10"/>
      <c r="SZH5" s="10"/>
      <c r="SZI5" s="10"/>
      <c r="SZJ5" s="10"/>
      <c r="SZK5" s="10"/>
      <c r="SZL5" s="10"/>
      <c r="SZM5" s="10"/>
      <c r="SZN5" s="10"/>
      <c r="SZO5" s="10"/>
      <c r="SZP5" s="10"/>
      <c r="SZQ5" s="10"/>
      <c r="SZR5" s="10"/>
      <c r="SZS5" s="10"/>
      <c r="SZT5" s="10"/>
      <c r="SZU5" s="10"/>
      <c r="SZV5" s="10"/>
      <c r="SZW5" s="10"/>
      <c r="SZX5" s="10"/>
      <c r="SZY5" s="10"/>
      <c r="SZZ5" s="10"/>
      <c r="TAA5" s="10"/>
      <c r="TAB5" s="10"/>
      <c r="TAC5" s="10"/>
      <c r="TAD5" s="10"/>
      <c r="TAE5" s="10"/>
      <c r="TAF5" s="10"/>
      <c r="TAG5" s="10"/>
      <c r="TAH5" s="10"/>
      <c r="TAI5" s="10"/>
      <c r="TAJ5" s="10"/>
      <c r="TAK5" s="10"/>
      <c r="TAL5" s="10"/>
      <c r="TAM5" s="10"/>
      <c r="TAN5" s="10"/>
      <c r="TAO5" s="10"/>
      <c r="TAP5" s="10"/>
      <c r="TAQ5" s="10"/>
      <c r="TAR5" s="10"/>
      <c r="TAS5" s="10"/>
      <c r="TAT5" s="10"/>
      <c r="TAU5" s="10"/>
      <c r="TAV5" s="10"/>
      <c r="TAW5" s="10"/>
      <c r="TAX5" s="10"/>
      <c r="TAY5" s="10"/>
      <c r="TAZ5" s="10"/>
      <c r="TBA5" s="10"/>
      <c r="TBB5" s="10"/>
      <c r="TBC5" s="10"/>
      <c r="TBD5" s="10"/>
      <c r="TBE5" s="10"/>
      <c r="TBF5" s="10"/>
      <c r="TBG5" s="10"/>
      <c r="TBH5" s="10"/>
      <c r="TBI5" s="10"/>
      <c r="TBJ5" s="10"/>
      <c r="TBK5" s="10"/>
      <c r="TBL5" s="10"/>
      <c r="TBM5" s="10"/>
      <c r="TBN5" s="10"/>
      <c r="TBO5" s="10"/>
      <c r="TBP5" s="10"/>
      <c r="TBQ5" s="10"/>
      <c r="TBR5" s="10"/>
      <c r="TBS5" s="10"/>
      <c r="TBT5" s="10"/>
      <c r="TBU5" s="10"/>
      <c r="TBV5" s="10"/>
      <c r="TBW5" s="10"/>
      <c r="TBX5" s="10"/>
      <c r="TBY5" s="10"/>
      <c r="TBZ5" s="10"/>
      <c r="TCA5" s="10"/>
      <c r="TCB5" s="10"/>
      <c r="TCC5" s="10"/>
      <c r="TCD5" s="10"/>
      <c r="TCE5" s="10"/>
      <c r="TCF5" s="10"/>
      <c r="TCG5" s="10"/>
      <c r="TCH5" s="10"/>
      <c r="TCI5" s="10"/>
      <c r="TCJ5" s="10"/>
      <c r="TCK5" s="10"/>
      <c r="TCL5" s="10"/>
      <c r="TCM5" s="10"/>
      <c r="TCN5" s="10"/>
      <c r="TCO5" s="10"/>
      <c r="TCP5" s="10"/>
      <c r="TCQ5" s="10"/>
      <c r="TCR5" s="10"/>
      <c r="TCS5" s="10"/>
      <c r="TCT5" s="10"/>
      <c r="TCU5" s="10"/>
      <c r="TCV5" s="10"/>
      <c r="TCW5" s="10"/>
      <c r="TCX5" s="10"/>
      <c r="TCY5" s="10"/>
      <c r="TCZ5" s="10"/>
      <c r="TDA5" s="10"/>
      <c r="TDB5" s="10"/>
      <c r="TDC5" s="10"/>
      <c r="TDD5" s="10"/>
      <c r="TDE5" s="10"/>
      <c r="TDF5" s="10"/>
      <c r="TDG5" s="10"/>
      <c r="TDH5" s="10"/>
      <c r="TDI5" s="10"/>
      <c r="TDJ5" s="10"/>
      <c r="TDK5" s="10"/>
      <c r="TDL5" s="10"/>
      <c r="TDM5" s="10"/>
      <c r="TDN5" s="10"/>
      <c r="TDO5" s="10"/>
      <c r="TDP5" s="10"/>
      <c r="TDQ5" s="10"/>
      <c r="TDR5" s="10"/>
      <c r="TDS5" s="10"/>
      <c r="TDT5" s="10"/>
      <c r="TDU5" s="10"/>
      <c r="TDV5" s="10"/>
      <c r="TDW5" s="10"/>
      <c r="TDX5" s="10"/>
      <c r="TDY5" s="10"/>
      <c r="TDZ5" s="10"/>
      <c r="TEA5" s="10"/>
      <c r="TEB5" s="10"/>
      <c r="TEC5" s="10"/>
      <c r="TED5" s="10"/>
      <c r="TEE5" s="10"/>
      <c r="TEF5" s="10"/>
      <c r="TEG5" s="10"/>
      <c r="TEH5" s="10"/>
      <c r="TEI5" s="10"/>
      <c r="TEJ5" s="10"/>
      <c r="TEK5" s="10"/>
      <c r="TEL5" s="10"/>
      <c r="TEM5" s="10"/>
      <c r="TEN5" s="10"/>
      <c r="TEO5" s="10"/>
      <c r="TEP5" s="10"/>
      <c r="TEQ5" s="10"/>
      <c r="TER5" s="10"/>
      <c r="TES5" s="10"/>
      <c r="TET5" s="10"/>
      <c r="TEU5" s="10"/>
      <c r="TEV5" s="10"/>
      <c r="TEW5" s="10"/>
      <c r="TEX5" s="10"/>
      <c r="TEY5" s="10"/>
      <c r="TEZ5" s="10"/>
      <c r="TFA5" s="10"/>
      <c r="TFB5" s="10"/>
      <c r="TFC5" s="10"/>
      <c r="TFD5" s="10"/>
      <c r="TFE5" s="10"/>
      <c r="TFF5" s="10"/>
      <c r="TFG5" s="10"/>
      <c r="TFH5" s="10"/>
      <c r="TFI5" s="10"/>
      <c r="TFJ5" s="10"/>
      <c r="TFK5" s="10"/>
      <c r="TFL5" s="10"/>
      <c r="TFM5" s="10"/>
      <c r="TFN5" s="10"/>
      <c r="TFO5" s="10"/>
      <c r="TFP5" s="10"/>
      <c r="TFQ5" s="10"/>
      <c r="TFR5" s="10"/>
      <c r="TFS5" s="10"/>
      <c r="TFT5" s="10"/>
      <c r="TFU5" s="10"/>
      <c r="TFV5" s="10"/>
      <c r="TFW5" s="10"/>
      <c r="TFX5" s="10"/>
      <c r="TFY5" s="10"/>
      <c r="TFZ5" s="10"/>
      <c r="TGA5" s="10"/>
      <c r="TGB5" s="10"/>
      <c r="TGC5" s="10"/>
      <c r="TGD5" s="10"/>
      <c r="TGE5" s="10"/>
      <c r="TGF5" s="10"/>
      <c r="TGG5" s="10"/>
      <c r="TGH5" s="10"/>
      <c r="TGI5" s="10"/>
      <c r="TGJ5" s="10"/>
      <c r="TGK5" s="10"/>
      <c r="TGL5" s="10"/>
      <c r="TGM5" s="10"/>
      <c r="TGN5" s="10"/>
      <c r="TGO5" s="10"/>
      <c r="TGP5" s="10"/>
      <c r="TGQ5" s="10"/>
      <c r="TGR5" s="10"/>
      <c r="TGS5" s="10"/>
      <c r="TGT5" s="10"/>
      <c r="TGU5" s="10"/>
      <c r="TGV5" s="10"/>
      <c r="TGW5" s="10"/>
      <c r="TGX5" s="10"/>
      <c r="TGY5" s="10"/>
      <c r="TGZ5" s="10"/>
      <c r="THA5" s="10"/>
      <c r="THB5" s="10"/>
      <c r="THC5" s="10"/>
      <c r="THD5" s="10"/>
      <c r="THE5" s="10"/>
      <c r="THF5" s="10"/>
      <c r="THG5" s="10"/>
      <c r="THH5" s="10"/>
      <c r="THI5" s="10"/>
      <c r="THJ5" s="10"/>
      <c r="THK5" s="10"/>
      <c r="THL5" s="10"/>
      <c r="THM5" s="10"/>
      <c r="THN5" s="10"/>
      <c r="THO5" s="10"/>
      <c r="THP5" s="10"/>
      <c r="THQ5" s="10"/>
      <c r="THR5" s="10"/>
      <c r="THS5" s="10"/>
      <c r="THT5" s="10"/>
      <c r="THU5" s="10"/>
      <c r="THV5" s="10"/>
      <c r="THW5" s="10"/>
      <c r="THX5" s="10"/>
      <c r="THY5" s="10"/>
      <c r="THZ5" s="10"/>
      <c r="TIA5" s="10"/>
      <c r="TIB5" s="10"/>
      <c r="TIC5" s="10"/>
      <c r="TID5" s="10"/>
      <c r="TIE5" s="10"/>
      <c r="TIF5" s="10"/>
      <c r="TIG5" s="10"/>
      <c r="TIH5" s="10"/>
      <c r="TII5" s="10"/>
      <c r="TIJ5" s="10"/>
      <c r="TIK5" s="10"/>
      <c r="TIL5" s="10"/>
      <c r="TIM5" s="10"/>
      <c r="TIN5" s="10"/>
      <c r="TIO5" s="10"/>
      <c r="TIP5" s="10"/>
      <c r="TIQ5" s="10"/>
      <c r="TIR5" s="10"/>
      <c r="TIS5" s="10"/>
      <c r="TIT5" s="10"/>
      <c r="TIU5" s="10"/>
      <c r="TIV5" s="10"/>
      <c r="TIW5" s="10"/>
      <c r="TIX5" s="10"/>
      <c r="TIY5" s="10"/>
      <c r="TIZ5" s="10"/>
      <c r="TJA5" s="10"/>
      <c r="TJB5" s="10"/>
      <c r="TJC5" s="10"/>
      <c r="TJD5" s="10"/>
      <c r="TJE5" s="10"/>
      <c r="TJF5" s="10"/>
      <c r="TJG5" s="10"/>
      <c r="TJH5" s="10"/>
      <c r="TJI5" s="10"/>
      <c r="TJJ5" s="10"/>
      <c r="TJK5" s="10"/>
      <c r="TJL5" s="10"/>
      <c r="TJM5" s="10"/>
      <c r="TJN5" s="10"/>
      <c r="TJO5" s="10"/>
      <c r="TJP5" s="10"/>
      <c r="TJQ5" s="10"/>
      <c r="TJR5" s="10"/>
      <c r="TJS5" s="10"/>
      <c r="TJT5" s="10"/>
      <c r="TJU5" s="10"/>
      <c r="TJV5" s="10"/>
      <c r="TJW5" s="10"/>
      <c r="TJX5" s="10"/>
      <c r="TJY5" s="10"/>
      <c r="TJZ5" s="10"/>
      <c r="TKA5" s="10"/>
      <c r="TKB5" s="10"/>
      <c r="TKC5" s="10"/>
      <c r="TKD5" s="10"/>
      <c r="TKE5" s="10"/>
      <c r="TKF5" s="10"/>
      <c r="TKG5" s="10"/>
      <c r="TKH5" s="10"/>
      <c r="TKI5" s="10"/>
      <c r="TKJ5" s="10"/>
      <c r="TKK5" s="10"/>
      <c r="TKL5" s="10"/>
      <c r="TKM5" s="10"/>
      <c r="TKN5" s="10"/>
      <c r="TKO5" s="10"/>
      <c r="TKP5" s="10"/>
      <c r="TKQ5" s="10"/>
      <c r="TKR5" s="10"/>
      <c r="TKS5" s="10"/>
      <c r="TKT5" s="10"/>
      <c r="TKU5" s="10"/>
      <c r="TKV5" s="10"/>
      <c r="TKW5" s="10"/>
      <c r="TKX5" s="10"/>
      <c r="TKY5" s="10"/>
      <c r="TKZ5" s="10"/>
      <c r="TLA5" s="10"/>
      <c r="TLB5" s="10"/>
      <c r="TLC5" s="10"/>
      <c r="TLD5" s="10"/>
      <c r="TLE5" s="10"/>
      <c r="TLF5" s="10"/>
      <c r="TLG5" s="10"/>
      <c r="TLH5" s="10"/>
      <c r="TLI5" s="10"/>
      <c r="TLJ5" s="10"/>
      <c r="TLK5" s="10"/>
      <c r="TLL5" s="10"/>
      <c r="TLM5" s="10"/>
      <c r="TLN5" s="10"/>
      <c r="TLO5" s="10"/>
      <c r="TLP5" s="10"/>
      <c r="TLQ5" s="10"/>
      <c r="TLR5" s="10"/>
      <c r="TLS5" s="10"/>
      <c r="TLT5" s="10"/>
      <c r="TLU5" s="10"/>
      <c r="TLV5" s="10"/>
      <c r="TLW5" s="10"/>
      <c r="TLX5" s="10"/>
      <c r="TLY5" s="10"/>
      <c r="TLZ5" s="10"/>
      <c r="TMA5" s="10"/>
      <c r="TMB5" s="10"/>
      <c r="TMC5" s="10"/>
      <c r="TMD5" s="10"/>
      <c r="TME5" s="10"/>
      <c r="TMF5" s="10"/>
      <c r="TMG5" s="10"/>
      <c r="TMH5" s="10"/>
      <c r="TMI5" s="10"/>
      <c r="TMJ5" s="10"/>
      <c r="TMK5" s="10"/>
      <c r="TML5" s="10"/>
      <c r="TMM5" s="10"/>
      <c r="TMN5" s="10"/>
      <c r="TMO5" s="10"/>
      <c r="TMP5" s="10"/>
      <c r="TMQ5" s="10"/>
      <c r="TMR5" s="10"/>
      <c r="TMS5" s="10"/>
      <c r="TMT5" s="10"/>
      <c r="TMU5" s="10"/>
      <c r="TMV5" s="10"/>
      <c r="TMW5" s="10"/>
      <c r="TMX5" s="10"/>
      <c r="TMY5" s="10"/>
      <c r="TMZ5" s="10"/>
      <c r="TNA5" s="10"/>
      <c r="TNB5" s="10"/>
      <c r="TNC5" s="10"/>
      <c r="TND5" s="10"/>
      <c r="TNE5" s="10"/>
      <c r="TNF5" s="10"/>
      <c r="TNG5" s="10"/>
      <c r="TNH5" s="10"/>
      <c r="TNI5" s="10"/>
      <c r="TNJ5" s="10"/>
      <c r="TNK5" s="10"/>
      <c r="TNL5" s="10"/>
      <c r="TNM5" s="10"/>
      <c r="TNN5" s="10"/>
      <c r="TNO5" s="10"/>
      <c r="TNP5" s="10"/>
      <c r="TNQ5" s="10"/>
      <c r="TNR5" s="10"/>
      <c r="TNS5" s="10"/>
      <c r="TNT5" s="10"/>
      <c r="TNU5" s="10"/>
      <c r="TNV5" s="10"/>
      <c r="TNW5" s="10"/>
      <c r="TNX5" s="10"/>
      <c r="TNY5" s="10"/>
      <c r="TNZ5" s="10"/>
      <c r="TOA5" s="10"/>
      <c r="TOB5" s="10"/>
      <c r="TOC5" s="10"/>
      <c r="TOD5" s="10"/>
      <c r="TOE5" s="10"/>
      <c r="TOF5" s="10"/>
      <c r="TOG5" s="10"/>
      <c r="TOH5" s="10"/>
      <c r="TOI5" s="10"/>
      <c r="TOJ5" s="10"/>
      <c r="TOK5" s="10"/>
      <c r="TOL5" s="10"/>
      <c r="TOM5" s="10"/>
      <c r="TON5" s="10"/>
      <c r="TOO5" s="10"/>
      <c r="TOP5" s="10"/>
      <c r="TOQ5" s="10"/>
      <c r="TOR5" s="10"/>
      <c r="TOS5" s="10"/>
      <c r="TOT5" s="10"/>
      <c r="TOU5" s="10"/>
      <c r="TOV5" s="10"/>
      <c r="TOW5" s="10"/>
      <c r="TOX5" s="10"/>
      <c r="TOY5" s="10"/>
      <c r="TOZ5" s="10"/>
      <c r="TPA5" s="10"/>
      <c r="TPB5" s="10"/>
      <c r="TPC5" s="10"/>
      <c r="TPD5" s="10"/>
      <c r="TPE5" s="10"/>
      <c r="TPF5" s="10"/>
      <c r="TPG5" s="10"/>
      <c r="TPH5" s="10"/>
      <c r="TPI5" s="10"/>
      <c r="TPJ5" s="10"/>
      <c r="TPK5" s="10"/>
      <c r="TPL5" s="10"/>
      <c r="TPM5" s="10"/>
      <c r="TPN5" s="10"/>
      <c r="TPO5" s="10"/>
      <c r="TPP5" s="10"/>
      <c r="TPQ5" s="10"/>
      <c r="TPR5" s="10"/>
      <c r="TPS5" s="10"/>
      <c r="TPT5" s="10"/>
      <c r="TPU5" s="10"/>
      <c r="TPV5" s="10"/>
      <c r="TPW5" s="10"/>
      <c r="TPX5" s="10"/>
      <c r="TPY5" s="10"/>
      <c r="TPZ5" s="10"/>
      <c r="TQA5" s="10"/>
      <c r="TQB5" s="10"/>
      <c r="TQC5" s="10"/>
      <c r="TQD5" s="10"/>
      <c r="TQE5" s="10"/>
      <c r="TQF5" s="10"/>
      <c r="TQG5" s="10"/>
      <c r="TQH5" s="10"/>
      <c r="TQI5" s="10"/>
      <c r="TQJ5" s="10"/>
      <c r="TQK5" s="10"/>
      <c r="TQL5" s="10"/>
      <c r="TQM5" s="10"/>
      <c r="TQN5" s="10"/>
      <c r="TQO5" s="10"/>
      <c r="TQP5" s="10"/>
      <c r="TQQ5" s="10"/>
      <c r="TQR5" s="10"/>
      <c r="TQS5" s="10"/>
      <c r="TQT5" s="10"/>
      <c r="TQU5" s="10"/>
      <c r="TQV5" s="10"/>
      <c r="TQW5" s="10"/>
      <c r="TQX5" s="10"/>
      <c r="TQY5" s="10"/>
      <c r="TQZ5" s="10"/>
      <c r="TRA5" s="10"/>
      <c r="TRB5" s="10"/>
      <c r="TRC5" s="10"/>
      <c r="TRD5" s="10"/>
      <c r="TRE5" s="10"/>
      <c r="TRF5" s="10"/>
      <c r="TRG5" s="10"/>
      <c r="TRH5" s="10"/>
      <c r="TRI5" s="10"/>
      <c r="TRJ5" s="10"/>
      <c r="TRK5" s="10"/>
      <c r="TRL5" s="10"/>
      <c r="TRM5" s="10"/>
      <c r="TRN5" s="10"/>
      <c r="TRO5" s="10"/>
      <c r="TRP5" s="10"/>
      <c r="TRQ5" s="10"/>
      <c r="TRR5" s="10"/>
      <c r="TRS5" s="10"/>
      <c r="TRT5" s="10"/>
      <c r="TRU5" s="10"/>
      <c r="TRV5" s="10"/>
      <c r="TRW5" s="10"/>
      <c r="TRX5" s="10"/>
      <c r="TRY5" s="10"/>
      <c r="TRZ5" s="10"/>
      <c r="TSA5" s="10"/>
      <c r="TSB5" s="10"/>
      <c r="TSC5" s="10"/>
      <c r="TSD5" s="10"/>
      <c r="TSE5" s="10"/>
      <c r="TSF5" s="10"/>
      <c r="TSG5" s="10"/>
      <c r="TSH5" s="10"/>
      <c r="TSI5" s="10"/>
      <c r="TSJ5" s="10"/>
      <c r="TSK5" s="10"/>
      <c r="TSL5" s="10"/>
      <c r="TSM5" s="10"/>
      <c r="TSN5" s="10"/>
      <c r="TSO5" s="10"/>
      <c r="TSP5" s="10"/>
      <c r="TSQ5" s="10"/>
      <c r="TSR5" s="10"/>
      <c r="TSS5" s="10"/>
      <c r="TST5" s="10"/>
      <c r="TSU5" s="10"/>
      <c r="TSV5" s="10"/>
      <c r="TSW5" s="10"/>
      <c r="TSX5" s="10"/>
      <c r="TSY5" s="10"/>
      <c r="TSZ5" s="10"/>
      <c r="TTA5" s="10"/>
      <c r="TTB5" s="10"/>
      <c r="TTC5" s="10"/>
      <c r="TTD5" s="10"/>
      <c r="TTE5" s="10"/>
      <c r="TTF5" s="10"/>
      <c r="TTG5" s="10"/>
      <c r="TTH5" s="10"/>
      <c r="TTI5" s="10"/>
      <c r="TTJ5" s="10"/>
      <c r="TTK5" s="10"/>
      <c r="TTL5" s="10"/>
      <c r="TTM5" s="10"/>
      <c r="TTN5" s="10"/>
      <c r="TTO5" s="10"/>
      <c r="TTP5" s="10"/>
      <c r="TTQ5" s="10"/>
      <c r="TTR5" s="10"/>
      <c r="TTS5" s="10"/>
      <c r="TTT5" s="10"/>
      <c r="TTU5" s="10"/>
      <c r="TTV5" s="10"/>
      <c r="TTW5" s="10"/>
      <c r="TTX5" s="10"/>
      <c r="TTY5" s="10"/>
      <c r="TTZ5" s="10"/>
      <c r="TUA5" s="10"/>
      <c r="TUB5" s="10"/>
      <c r="TUC5" s="10"/>
      <c r="TUD5" s="10"/>
      <c r="TUE5" s="10"/>
      <c r="TUF5" s="10"/>
      <c r="TUG5" s="10"/>
      <c r="TUH5" s="10"/>
      <c r="TUI5" s="10"/>
      <c r="TUJ5" s="10"/>
      <c r="TUK5" s="10"/>
      <c r="TUL5" s="10"/>
      <c r="TUM5" s="10"/>
      <c r="TUN5" s="10"/>
      <c r="TUO5" s="10"/>
      <c r="TUP5" s="10"/>
      <c r="TUQ5" s="10"/>
      <c r="TUR5" s="10"/>
      <c r="TUS5" s="10"/>
      <c r="TUT5" s="10"/>
      <c r="TUU5" s="10"/>
      <c r="TUV5" s="10"/>
      <c r="TUW5" s="10"/>
      <c r="TUX5" s="10"/>
      <c r="TUY5" s="10"/>
      <c r="TUZ5" s="10"/>
      <c r="TVA5" s="10"/>
      <c r="TVB5" s="10"/>
      <c r="TVC5" s="10"/>
      <c r="TVD5" s="10"/>
      <c r="TVE5" s="10"/>
      <c r="TVF5" s="10"/>
      <c r="TVG5" s="10"/>
      <c r="TVH5" s="10"/>
      <c r="TVI5" s="10"/>
      <c r="TVJ5" s="10"/>
      <c r="TVK5" s="10"/>
      <c r="TVL5" s="10"/>
      <c r="TVM5" s="10"/>
      <c r="TVN5" s="10"/>
      <c r="TVO5" s="10"/>
      <c r="TVP5" s="10"/>
      <c r="TVQ5" s="10"/>
      <c r="TVR5" s="10"/>
      <c r="TVS5" s="10"/>
      <c r="TVT5" s="10"/>
      <c r="TVU5" s="10"/>
      <c r="TVV5" s="10"/>
      <c r="TVW5" s="10"/>
      <c r="TVX5" s="10"/>
      <c r="TVY5" s="10"/>
      <c r="TVZ5" s="10"/>
      <c r="TWA5" s="10"/>
      <c r="TWB5" s="10"/>
      <c r="TWC5" s="10"/>
      <c r="TWD5" s="10"/>
      <c r="TWE5" s="10"/>
      <c r="TWF5" s="10"/>
      <c r="TWG5" s="10"/>
      <c r="TWH5" s="10"/>
      <c r="TWI5" s="10"/>
      <c r="TWJ5" s="10"/>
      <c r="TWK5" s="10"/>
      <c r="TWL5" s="10"/>
      <c r="TWM5" s="10"/>
      <c r="TWN5" s="10"/>
      <c r="TWO5" s="10"/>
      <c r="TWP5" s="10"/>
      <c r="TWQ5" s="10"/>
      <c r="TWR5" s="10"/>
      <c r="TWS5" s="10"/>
      <c r="TWT5" s="10"/>
      <c r="TWU5" s="10"/>
      <c r="TWV5" s="10"/>
      <c r="TWW5" s="10"/>
      <c r="TWX5" s="10"/>
      <c r="TWY5" s="10"/>
      <c r="TWZ5" s="10"/>
      <c r="TXA5" s="10"/>
      <c r="TXB5" s="10"/>
      <c r="TXC5" s="10"/>
      <c r="TXD5" s="10"/>
      <c r="TXE5" s="10"/>
      <c r="TXF5" s="10"/>
      <c r="TXG5" s="10"/>
      <c r="TXH5" s="10"/>
      <c r="TXI5" s="10"/>
      <c r="TXJ5" s="10"/>
      <c r="TXK5" s="10"/>
      <c r="TXL5" s="10"/>
      <c r="TXM5" s="10"/>
      <c r="TXN5" s="10"/>
      <c r="TXO5" s="10"/>
      <c r="TXP5" s="10"/>
      <c r="TXQ5" s="10"/>
      <c r="TXR5" s="10"/>
      <c r="TXS5" s="10"/>
      <c r="TXT5" s="10"/>
      <c r="TXU5" s="10"/>
      <c r="TXV5" s="10"/>
      <c r="TXW5" s="10"/>
      <c r="TXX5" s="10"/>
      <c r="TXY5" s="10"/>
      <c r="TXZ5" s="10"/>
      <c r="TYA5" s="10"/>
      <c r="TYB5" s="10"/>
      <c r="TYC5" s="10"/>
      <c r="TYD5" s="10"/>
      <c r="TYE5" s="10"/>
      <c r="TYF5" s="10"/>
      <c r="TYG5" s="10"/>
      <c r="TYH5" s="10"/>
      <c r="TYI5" s="10"/>
      <c r="TYJ5" s="10"/>
      <c r="TYK5" s="10"/>
      <c r="TYL5" s="10"/>
      <c r="TYM5" s="10"/>
      <c r="TYN5" s="10"/>
      <c r="TYO5" s="10"/>
      <c r="TYP5" s="10"/>
      <c r="TYQ5" s="10"/>
      <c r="TYR5" s="10"/>
      <c r="TYS5" s="10"/>
      <c r="TYT5" s="10"/>
      <c r="TYU5" s="10"/>
      <c r="TYV5" s="10"/>
      <c r="TYW5" s="10"/>
      <c r="TYX5" s="10"/>
      <c r="TYY5" s="10"/>
      <c r="TYZ5" s="10"/>
      <c r="TZA5" s="10"/>
      <c r="TZB5" s="10"/>
      <c r="TZC5" s="10"/>
      <c r="TZD5" s="10"/>
      <c r="TZE5" s="10"/>
      <c r="TZF5" s="10"/>
      <c r="TZG5" s="10"/>
      <c r="TZH5" s="10"/>
      <c r="TZI5" s="10"/>
      <c r="TZJ5" s="10"/>
      <c r="TZK5" s="10"/>
      <c r="TZL5" s="10"/>
      <c r="TZM5" s="10"/>
      <c r="TZN5" s="10"/>
      <c r="TZO5" s="10"/>
      <c r="TZP5" s="10"/>
      <c r="TZQ5" s="10"/>
      <c r="TZR5" s="10"/>
      <c r="TZS5" s="10"/>
      <c r="TZT5" s="10"/>
      <c r="TZU5" s="10"/>
      <c r="TZV5" s="10"/>
      <c r="TZW5" s="10"/>
      <c r="TZX5" s="10"/>
      <c r="TZY5" s="10"/>
      <c r="TZZ5" s="10"/>
      <c r="UAA5" s="10"/>
      <c r="UAB5" s="10"/>
      <c r="UAC5" s="10"/>
      <c r="UAD5" s="10"/>
      <c r="UAE5" s="10"/>
      <c r="UAF5" s="10"/>
      <c r="UAG5" s="10"/>
      <c r="UAH5" s="10"/>
      <c r="UAI5" s="10"/>
      <c r="UAJ5" s="10"/>
      <c r="UAK5" s="10"/>
      <c r="UAL5" s="10"/>
      <c r="UAM5" s="10"/>
      <c r="UAN5" s="10"/>
      <c r="UAO5" s="10"/>
      <c r="UAP5" s="10"/>
      <c r="UAQ5" s="10"/>
      <c r="UAR5" s="10"/>
      <c r="UAS5" s="10"/>
      <c r="UAT5" s="10"/>
      <c r="UAU5" s="10"/>
      <c r="UAV5" s="10"/>
      <c r="UAW5" s="10"/>
      <c r="UAX5" s="10"/>
      <c r="UAY5" s="10"/>
      <c r="UAZ5" s="10"/>
      <c r="UBA5" s="10"/>
      <c r="UBB5" s="10"/>
      <c r="UBC5" s="10"/>
      <c r="UBD5" s="10"/>
      <c r="UBE5" s="10"/>
      <c r="UBF5" s="10"/>
      <c r="UBG5" s="10"/>
      <c r="UBH5" s="10"/>
      <c r="UBI5" s="10"/>
      <c r="UBJ5" s="10"/>
      <c r="UBK5" s="10"/>
      <c r="UBL5" s="10"/>
      <c r="UBM5" s="10"/>
      <c r="UBN5" s="10"/>
      <c r="UBO5" s="10"/>
      <c r="UBP5" s="10"/>
      <c r="UBQ5" s="10"/>
      <c r="UBR5" s="10"/>
      <c r="UBS5" s="10"/>
      <c r="UBT5" s="10"/>
      <c r="UBU5" s="10"/>
      <c r="UBV5" s="10"/>
      <c r="UBW5" s="10"/>
      <c r="UBX5" s="10"/>
      <c r="UBY5" s="10"/>
      <c r="UBZ5" s="10"/>
      <c r="UCA5" s="10"/>
      <c r="UCB5" s="10"/>
      <c r="UCC5" s="10"/>
      <c r="UCD5" s="10"/>
      <c r="UCE5" s="10"/>
      <c r="UCF5" s="10"/>
      <c r="UCG5" s="10"/>
      <c r="UCH5" s="10"/>
      <c r="UCI5" s="10"/>
      <c r="UCJ5" s="10"/>
      <c r="UCK5" s="10"/>
      <c r="UCL5" s="10"/>
      <c r="UCM5" s="10"/>
      <c r="UCN5" s="10"/>
      <c r="UCO5" s="10"/>
      <c r="UCP5" s="10"/>
      <c r="UCQ5" s="10"/>
      <c r="UCR5" s="10"/>
      <c r="UCS5" s="10"/>
      <c r="UCT5" s="10"/>
      <c r="UCU5" s="10"/>
      <c r="UCV5" s="10"/>
      <c r="UCW5" s="10"/>
      <c r="UCX5" s="10"/>
      <c r="UCY5" s="10"/>
      <c r="UCZ5" s="10"/>
      <c r="UDA5" s="10"/>
      <c r="UDB5" s="10"/>
      <c r="UDC5" s="10"/>
      <c r="UDD5" s="10"/>
      <c r="UDE5" s="10"/>
      <c r="UDF5" s="10"/>
      <c r="UDG5" s="10"/>
      <c r="UDH5" s="10"/>
      <c r="UDI5" s="10"/>
      <c r="UDJ5" s="10"/>
      <c r="UDK5" s="10"/>
      <c r="UDL5" s="10"/>
      <c r="UDM5" s="10"/>
      <c r="UDN5" s="10"/>
      <c r="UDO5" s="10"/>
      <c r="UDP5" s="10"/>
      <c r="UDQ5" s="10"/>
      <c r="UDR5" s="10"/>
      <c r="UDS5" s="10"/>
      <c r="UDT5" s="10"/>
      <c r="UDU5" s="10"/>
      <c r="UDV5" s="10"/>
      <c r="UDW5" s="10"/>
      <c r="UDX5" s="10"/>
      <c r="UDY5" s="10"/>
      <c r="UDZ5" s="10"/>
      <c r="UEA5" s="10"/>
      <c r="UEB5" s="10"/>
      <c r="UEC5" s="10"/>
      <c r="UED5" s="10"/>
      <c r="UEE5" s="10"/>
      <c r="UEF5" s="10"/>
      <c r="UEG5" s="10"/>
      <c r="UEH5" s="10"/>
      <c r="UEI5" s="10"/>
      <c r="UEJ5" s="10"/>
      <c r="UEK5" s="10"/>
      <c r="UEL5" s="10"/>
      <c r="UEM5" s="10"/>
      <c r="UEN5" s="10"/>
      <c r="UEO5" s="10"/>
      <c r="UEP5" s="10"/>
      <c r="UEQ5" s="10"/>
      <c r="UER5" s="10"/>
      <c r="UES5" s="10"/>
      <c r="UET5" s="10"/>
      <c r="UEU5" s="10"/>
      <c r="UEV5" s="10"/>
      <c r="UEW5" s="10"/>
      <c r="UEX5" s="10"/>
      <c r="UEY5" s="10"/>
      <c r="UEZ5" s="10"/>
      <c r="UFA5" s="10"/>
      <c r="UFB5" s="10"/>
      <c r="UFC5" s="10"/>
      <c r="UFD5" s="10"/>
      <c r="UFE5" s="10"/>
      <c r="UFF5" s="10"/>
      <c r="UFG5" s="10"/>
      <c r="UFH5" s="10"/>
      <c r="UFI5" s="10"/>
      <c r="UFJ5" s="10"/>
      <c r="UFK5" s="10"/>
      <c r="UFL5" s="10"/>
      <c r="UFM5" s="10"/>
      <c r="UFN5" s="10"/>
      <c r="UFO5" s="10"/>
      <c r="UFP5" s="10"/>
      <c r="UFQ5" s="10"/>
      <c r="UFR5" s="10"/>
      <c r="UFS5" s="10"/>
      <c r="UFT5" s="10"/>
      <c r="UFU5" s="10"/>
      <c r="UFV5" s="10"/>
      <c r="UFW5" s="10"/>
      <c r="UFX5" s="10"/>
      <c r="UFY5" s="10"/>
      <c r="UFZ5" s="10"/>
      <c r="UGA5" s="10"/>
      <c r="UGB5" s="10"/>
      <c r="UGC5" s="10"/>
      <c r="UGD5" s="10"/>
      <c r="UGE5" s="10"/>
      <c r="UGF5" s="10"/>
      <c r="UGG5" s="10"/>
      <c r="UGH5" s="10"/>
      <c r="UGI5" s="10"/>
      <c r="UGJ5" s="10"/>
      <c r="UGK5" s="10"/>
      <c r="UGL5" s="10"/>
      <c r="UGM5" s="10"/>
      <c r="UGN5" s="10"/>
      <c r="UGO5" s="10"/>
      <c r="UGP5" s="10"/>
      <c r="UGQ5" s="10"/>
      <c r="UGR5" s="10"/>
      <c r="UGS5" s="10"/>
      <c r="UGT5" s="10"/>
      <c r="UGU5" s="10"/>
      <c r="UGV5" s="10"/>
      <c r="UGW5" s="10"/>
      <c r="UGX5" s="10"/>
      <c r="UGY5" s="10"/>
      <c r="UGZ5" s="10"/>
      <c r="UHA5" s="10"/>
      <c r="UHB5" s="10"/>
      <c r="UHC5" s="10"/>
      <c r="UHD5" s="10"/>
      <c r="UHE5" s="10"/>
      <c r="UHF5" s="10"/>
      <c r="UHG5" s="10"/>
      <c r="UHH5" s="10"/>
      <c r="UHI5" s="10"/>
      <c r="UHJ5" s="10"/>
      <c r="UHK5" s="10"/>
      <c r="UHL5" s="10"/>
      <c r="UHM5" s="10"/>
      <c r="UHN5" s="10"/>
      <c r="UHO5" s="10"/>
      <c r="UHP5" s="10"/>
      <c r="UHQ5" s="10"/>
      <c r="UHR5" s="10"/>
      <c r="UHS5" s="10"/>
      <c r="UHT5" s="10"/>
      <c r="UHU5" s="10"/>
      <c r="UHV5" s="10"/>
      <c r="UHW5" s="10"/>
      <c r="UHX5" s="10"/>
      <c r="UHY5" s="10"/>
      <c r="UHZ5" s="10"/>
      <c r="UIA5" s="10"/>
      <c r="UIB5" s="10"/>
      <c r="UIC5" s="10"/>
      <c r="UID5" s="10"/>
      <c r="UIE5" s="10"/>
      <c r="UIF5" s="10"/>
      <c r="UIG5" s="10"/>
      <c r="UIH5" s="10"/>
      <c r="UII5" s="10"/>
      <c r="UIJ5" s="10"/>
      <c r="UIK5" s="10"/>
      <c r="UIL5" s="10"/>
      <c r="UIM5" s="10"/>
      <c r="UIN5" s="10"/>
      <c r="UIO5" s="10"/>
      <c r="UIP5" s="10"/>
      <c r="UIQ5" s="10"/>
      <c r="UIR5" s="10"/>
      <c r="UIS5" s="10"/>
      <c r="UIT5" s="10"/>
      <c r="UIU5" s="10"/>
      <c r="UIV5" s="10"/>
      <c r="UIW5" s="10"/>
      <c r="UIX5" s="10"/>
      <c r="UIY5" s="10"/>
      <c r="UIZ5" s="10"/>
      <c r="UJA5" s="10"/>
      <c r="UJB5" s="10"/>
      <c r="UJC5" s="10"/>
      <c r="UJD5" s="10"/>
      <c r="UJE5" s="10"/>
      <c r="UJF5" s="10"/>
      <c r="UJG5" s="10"/>
      <c r="UJH5" s="10"/>
      <c r="UJI5" s="10"/>
      <c r="UJJ5" s="10"/>
      <c r="UJK5" s="10"/>
      <c r="UJL5" s="10"/>
      <c r="UJM5" s="10"/>
      <c r="UJN5" s="10"/>
      <c r="UJO5" s="10"/>
      <c r="UJP5" s="10"/>
      <c r="UJQ5" s="10"/>
      <c r="UJR5" s="10"/>
      <c r="UJS5" s="10"/>
      <c r="UJT5" s="10"/>
      <c r="UJU5" s="10"/>
      <c r="UJV5" s="10"/>
      <c r="UJW5" s="10"/>
      <c r="UJX5" s="10"/>
      <c r="UJY5" s="10"/>
      <c r="UJZ5" s="10"/>
      <c r="UKA5" s="10"/>
      <c r="UKB5" s="10"/>
      <c r="UKC5" s="10"/>
      <c r="UKD5" s="10"/>
      <c r="UKE5" s="10"/>
      <c r="UKF5" s="10"/>
      <c r="UKG5" s="10"/>
      <c r="UKH5" s="10"/>
      <c r="UKI5" s="10"/>
      <c r="UKJ5" s="10"/>
      <c r="UKK5" s="10"/>
      <c r="UKL5" s="10"/>
      <c r="UKM5" s="10"/>
      <c r="UKN5" s="10"/>
      <c r="UKO5" s="10"/>
      <c r="UKP5" s="10"/>
      <c r="UKQ5" s="10"/>
      <c r="UKR5" s="10"/>
      <c r="UKS5" s="10"/>
      <c r="UKT5" s="10"/>
      <c r="UKU5" s="10"/>
      <c r="UKV5" s="10"/>
      <c r="UKW5" s="10"/>
      <c r="UKX5" s="10"/>
      <c r="UKY5" s="10"/>
      <c r="UKZ5" s="10"/>
      <c r="ULA5" s="10"/>
      <c r="ULB5" s="10"/>
      <c r="ULC5" s="10"/>
      <c r="ULD5" s="10"/>
      <c r="ULE5" s="10"/>
      <c r="ULF5" s="10"/>
      <c r="ULG5" s="10"/>
      <c r="ULH5" s="10"/>
      <c r="ULI5" s="10"/>
      <c r="ULJ5" s="10"/>
      <c r="ULK5" s="10"/>
      <c r="ULL5" s="10"/>
      <c r="ULM5" s="10"/>
      <c r="ULN5" s="10"/>
      <c r="ULO5" s="10"/>
      <c r="ULP5" s="10"/>
      <c r="ULQ5" s="10"/>
      <c r="ULR5" s="10"/>
      <c r="ULS5" s="10"/>
      <c r="ULT5" s="10"/>
      <c r="ULU5" s="10"/>
      <c r="ULV5" s="10"/>
      <c r="ULW5" s="10"/>
      <c r="ULX5" s="10"/>
      <c r="ULY5" s="10"/>
      <c r="ULZ5" s="10"/>
      <c r="UMA5" s="10"/>
      <c r="UMB5" s="10"/>
      <c r="UMC5" s="10"/>
      <c r="UMD5" s="10"/>
      <c r="UME5" s="10"/>
      <c r="UMF5" s="10"/>
      <c r="UMG5" s="10"/>
      <c r="UMH5" s="10"/>
      <c r="UMI5" s="10"/>
      <c r="UMJ5" s="10"/>
      <c r="UMK5" s="10"/>
      <c r="UML5" s="10"/>
      <c r="UMM5" s="10"/>
      <c r="UMN5" s="10"/>
      <c r="UMO5" s="10"/>
      <c r="UMP5" s="10"/>
      <c r="UMQ5" s="10"/>
      <c r="UMR5" s="10"/>
      <c r="UMS5" s="10"/>
      <c r="UMT5" s="10"/>
      <c r="UMU5" s="10"/>
      <c r="UMV5" s="10"/>
      <c r="UMW5" s="10"/>
      <c r="UMX5" s="10"/>
      <c r="UMY5" s="10"/>
      <c r="UMZ5" s="10"/>
      <c r="UNA5" s="10"/>
      <c r="UNB5" s="10"/>
      <c r="UNC5" s="10"/>
      <c r="UND5" s="10"/>
      <c r="UNE5" s="10"/>
      <c r="UNF5" s="10"/>
      <c r="UNG5" s="10"/>
      <c r="UNH5" s="10"/>
      <c r="UNI5" s="10"/>
      <c r="UNJ5" s="10"/>
      <c r="UNK5" s="10"/>
      <c r="UNL5" s="10"/>
      <c r="UNM5" s="10"/>
      <c r="UNN5" s="10"/>
      <c r="UNO5" s="10"/>
      <c r="UNP5" s="10"/>
      <c r="UNQ5" s="10"/>
      <c r="UNR5" s="10"/>
      <c r="UNS5" s="10"/>
      <c r="UNT5" s="10"/>
      <c r="UNU5" s="10"/>
      <c r="UNV5" s="10"/>
      <c r="UNW5" s="10"/>
      <c r="UNX5" s="10"/>
      <c r="UNY5" s="10"/>
      <c r="UNZ5" s="10"/>
      <c r="UOA5" s="10"/>
      <c r="UOB5" s="10"/>
      <c r="UOC5" s="10"/>
      <c r="UOD5" s="10"/>
      <c r="UOE5" s="10"/>
      <c r="UOF5" s="10"/>
      <c r="UOG5" s="10"/>
      <c r="UOH5" s="10"/>
      <c r="UOI5" s="10"/>
      <c r="UOJ5" s="10"/>
      <c r="UOK5" s="10"/>
      <c r="UOL5" s="10"/>
      <c r="UOM5" s="10"/>
      <c r="UON5" s="10"/>
      <c r="UOO5" s="10"/>
      <c r="UOP5" s="10"/>
      <c r="UOQ5" s="10"/>
      <c r="UOR5" s="10"/>
      <c r="UOS5" s="10"/>
      <c r="UOT5" s="10"/>
      <c r="UOU5" s="10"/>
      <c r="UOV5" s="10"/>
      <c r="UOW5" s="10"/>
      <c r="UOX5" s="10"/>
      <c r="UOY5" s="10"/>
      <c r="UOZ5" s="10"/>
      <c r="UPA5" s="10"/>
      <c r="UPB5" s="10"/>
      <c r="UPC5" s="10"/>
      <c r="UPD5" s="10"/>
      <c r="UPE5" s="10"/>
      <c r="UPF5" s="10"/>
      <c r="UPG5" s="10"/>
      <c r="UPH5" s="10"/>
      <c r="UPI5" s="10"/>
      <c r="UPJ5" s="10"/>
      <c r="UPK5" s="10"/>
      <c r="UPL5" s="10"/>
      <c r="UPM5" s="10"/>
      <c r="UPN5" s="10"/>
      <c r="UPO5" s="10"/>
      <c r="UPP5" s="10"/>
      <c r="UPQ5" s="10"/>
      <c r="UPR5" s="10"/>
      <c r="UPS5" s="10"/>
      <c r="UPT5" s="10"/>
      <c r="UPU5" s="10"/>
      <c r="UPV5" s="10"/>
      <c r="UPW5" s="10"/>
      <c r="UPX5" s="10"/>
      <c r="UPY5" s="10"/>
      <c r="UPZ5" s="10"/>
      <c r="UQA5" s="10"/>
      <c r="UQB5" s="10"/>
      <c r="UQC5" s="10"/>
      <c r="UQD5" s="10"/>
      <c r="UQE5" s="10"/>
      <c r="UQF5" s="10"/>
      <c r="UQG5" s="10"/>
      <c r="UQH5" s="10"/>
      <c r="UQI5" s="10"/>
      <c r="UQJ5" s="10"/>
      <c r="UQK5" s="10"/>
      <c r="UQL5" s="10"/>
      <c r="UQM5" s="10"/>
      <c r="UQN5" s="10"/>
      <c r="UQO5" s="10"/>
      <c r="UQP5" s="10"/>
      <c r="UQQ5" s="10"/>
      <c r="UQR5" s="10"/>
      <c r="UQS5" s="10"/>
      <c r="UQT5" s="10"/>
      <c r="UQU5" s="10"/>
      <c r="UQV5" s="10"/>
      <c r="UQW5" s="10"/>
      <c r="UQX5" s="10"/>
      <c r="UQY5" s="10"/>
      <c r="UQZ5" s="10"/>
      <c r="URA5" s="10"/>
      <c r="URB5" s="10"/>
      <c r="URC5" s="10"/>
      <c r="URD5" s="10"/>
      <c r="URE5" s="10"/>
      <c r="URF5" s="10"/>
      <c r="URG5" s="10"/>
      <c r="URH5" s="10"/>
      <c r="URI5" s="10"/>
      <c r="URJ5" s="10"/>
      <c r="URK5" s="10"/>
      <c r="URL5" s="10"/>
      <c r="URM5" s="10"/>
      <c r="URN5" s="10"/>
      <c r="URO5" s="10"/>
      <c r="URP5" s="10"/>
      <c r="URQ5" s="10"/>
      <c r="URR5" s="10"/>
      <c r="URS5" s="10"/>
      <c r="URT5" s="10"/>
      <c r="URU5" s="10"/>
      <c r="URV5" s="10"/>
      <c r="URW5" s="10"/>
      <c r="URX5" s="10"/>
      <c r="URY5" s="10"/>
      <c r="URZ5" s="10"/>
      <c r="USA5" s="10"/>
      <c r="USB5" s="10"/>
      <c r="USC5" s="10"/>
      <c r="USD5" s="10"/>
      <c r="USE5" s="10"/>
      <c r="USF5" s="10"/>
      <c r="USG5" s="10"/>
      <c r="USH5" s="10"/>
      <c r="USI5" s="10"/>
      <c r="USJ5" s="10"/>
      <c r="USK5" s="10"/>
      <c r="USL5" s="10"/>
      <c r="USM5" s="10"/>
      <c r="USN5" s="10"/>
      <c r="USO5" s="10"/>
      <c r="USP5" s="10"/>
      <c r="USQ5" s="10"/>
      <c r="USR5" s="10"/>
      <c r="USS5" s="10"/>
      <c r="UST5" s="10"/>
      <c r="USU5" s="10"/>
      <c r="USV5" s="10"/>
      <c r="USW5" s="10"/>
      <c r="USX5" s="10"/>
      <c r="USY5" s="10"/>
      <c r="USZ5" s="10"/>
      <c r="UTA5" s="10"/>
      <c r="UTB5" s="10"/>
      <c r="UTC5" s="10"/>
      <c r="UTD5" s="10"/>
      <c r="UTE5" s="10"/>
      <c r="UTF5" s="10"/>
      <c r="UTG5" s="10"/>
      <c r="UTH5" s="10"/>
      <c r="UTI5" s="10"/>
      <c r="UTJ5" s="10"/>
      <c r="UTK5" s="10"/>
      <c r="UTL5" s="10"/>
      <c r="UTM5" s="10"/>
      <c r="UTN5" s="10"/>
      <c r="UTO5" s="10"/>
      <c r="UTP5" s="10"/>
      <c r="UTQ5" s="10"/>
      <c r="UTR5" s="10"/>
      <c r="UTS5" s="10"/>
      <c r="UTT5" s="10"/>
      <c r="UTU5" s="10"/>
      <c r="UTV5" s="10"/>
      <c r="UTW5" s="10"/>
      <c r="UTX5" s="10"/>
      <c r="UTY5" s="10"/>
      <c r="UTZ5" s="10"/>
      <c r="UUA5" s="10"/>
      <c r="UUB5" s="10"/>
      <c r="UUC5" s="10"/>
      <c r="UUD5" s="10"/>
      <c r="UUE5" s="10"/>
      <c r="UUF5" s="10"/>
      <c r="UUG5" s="10"/>
      <c r="UUH5" s="10"/>
      <c r="UUI5" s="10"/>
      <c r="UUJ5" s="10"/>
      <c r="UUK5" s="10"/>
      <c r="UUL5" s="10"/>
      <c r="UUM5" s="10"/>
      <c r="UUN5" s="10"/>
      <c r="UUO5" s="10"/>
      <c r="UUP5" s="10"/>
      <c r="UUQ5" s="10"/>
      <c r="UUR5" s="10"/>
      <c r="UUS5" s="10"/>
      <c r="UUT5" s="10"/>
      <c r="UUU5" s="10"/>
      <c r="UUV5" s="10"/>
      <c r="UUW5" s="10"/>
      <c r="UUX5" s="10"/>
      <c r="UUY5" s="10"/>
      <c r="UUZ5" s="10"/>
      <c r="UVA5" s="10"/>
      <c r="UVB5" s="10"/>
      <c r="UVC5" s="10"/>
      <c r="UVD5" s="10"/>
      <c r="UVE5" s="10"/>
      <c r="UVF5" s="10"/>
      <c r="UVG5" s="10"/>
      <c r="UVH5" s="10"/>
      <c r="UVI5" s="10"/>
      <c r="UVJ5" s="10"/>
      <c r="UVK5" s="10"/>
      <c r="UVL5" s="10"/>
      <c r="UVM5" s="10"/>
      <c r="UVN5" s="10"/>
      <c r="UVO5" s="10"/>
      <c r="UVP5" s="10"/>
      <c r="UVQ5" s="10"/>
      <c r="UVR5" s="10"/>
      <c r="UVS5" s="10"/>
      <c r="UVT5" s="10"/>
      <c r="UVU5" s="10"/>
      <c r="UVV5" s="10"/>
      <c r="UVW5" s="10"/>
      <c r="UVX5" s="10"/>
      <c r="UVY5" s="10"/>
      <c r="UVZ5" s="10"/>
      <c r="UWA5" s="10"/>
      <c r="UWB5" s="10"/>
      <c r="UWC5" s="10"/>
      <c r="UWD5" s="10"/>
      <c r="UWE5" s="10"/>
      <c r="UWF5" s="10"/>
      <c r="UWG5" s="10"/>
      <c r="UWH5" s="10"/>
      <c r="UWI5" s="10"/>
      <c r="UWJ5" s="10"/>
      <c r="UWK5" s="10"/>
      <c r="UWL5" s="10"/>
      <c r="UWM5" s="10"/>
      <c r="UWN5" s="10"/>
      <c r="UWO5" s="10"/>
      <c r="UWP5" s="10"/>
      <c r="UWQ5" s="10"/>
      <c r="UWR5" s="10"/>
      <c r="UWS5" s="10"/>
      <c r="UWT5" s="10"/>
      <c r="UWU5" s="10"/>
      <c r="UWV5" s="10"/>
      <c r="UWW5" s="10"/>
      <c r="UWX5" s="10"/>
      <c r="UWY5" s="10"/>
      <c r="UWZ5" s="10"/>
      <c r="UXA5" s="10"/>
      <c r="UXB5" s="10"/>
      <c r="UXC5" s="10"/>
      <c r="UXD5" s="10"/>
      <c r="UXE5" s="10"/>
      <c r="UXF5" s="10"/>
      <c r="UXG5" s="10"/>
      <c r="UXH5" s="10"/>
      <c r="UXI5" s="10"/>
      <c r="UXJ5" s="10"/>
      <c r="UXK5" s="10"/>
      <c r="UXL5" s="10"/>
      <c r="UXM5" s="10"/>
      <c r="UXN5" s="10"/>
      <c r="UXO5" s="10"/>
      <c r="UXP5" s="10"/>
      <c r="UXQ5" s="10"/>
      <c r="UXR5" s="10"/>
      <c r="UXS5" s="10"/>
      <c r="UXT5" s="10"/>
      <c r="UXU5" s="10"/>
      <c r="UXV5" s="10"/>
      <c r="UXW5" s="10"/>
      <c r="UXX5" s="10"/>
      <c r="UXY5" s="10"/>
      <c r="UXZ5" s="10"/>
      <c r="UYA5" s="10"/>
      <c r="UYB5" s="10"/>
      <c r="UYC5" s="10"/>
      <c r="UYD5" s="10"/>
      <c r="UYE5" s="10"/>
      <c r="UYF5" s="10"/>
      <c r="UYG5" s="10"/>
      <c r="UYH5" s="10"/>
      <c r="UYI5" s="10"/>
      <c r="UYJ5" s="10"/>
      <c r="UYK5" s="10"/>
      <c r="UYL5" s="10"/>
      <c r="UYM5" s="10"/>
      <c r="UYN5" s="10"/>
      <c r="UYO5" s="10"/>
      <c r="UYP5" s="10"/>
      <c r="UYQ5" s="10"/>
      <c r="UYR5" s="10"/>
      <c r="UYS5" s="10"/>
      <c r="UYT5" s="10"/>
      <c r="UYU5" s="10"/>
      <c r="UYV5" s="10"/>
      <c r="UYW5" s="10"/>
      <c r="UYX5" s="10"/>
      <c r="UYY5" s="10"/>
      <c r="UYZ5" s="10"/>
      <c r="UZA5" s="10"/>
      <c r="UZB5" s="10"/>
      <c r="UZC5" s="10"/>
      <c r="UZD5" s="10"/>
      <c r="UZE5" s="10"/>
      <c r="UZF5" s="10"/>
      <c r="UZG5" s="10"/>
      <c r="UZH5" s="10"/>
      <c r="UZI5" s="10"/>
      <c r="UZJ5" s="10"/>
      <c r="UZK5" s="10"/>
      <c r="UZL5" s="10"/>
      <c r="UZM5" s="10"/>
      <c r="UZN5" s="10"/>
      <c r="UZO5" s="10"/>
      <c r="UZP5" s="10"/>
      <c r="UZQ5" s="10"/>
      <c r="UZR5" s="10"/>
      <c r="UZS5" s="10"/>
      <c r="UZT5" s="10"/>
      <c r="UZU5" s="10"/>
      <c r="UZV5" s="10"/>
      <c r="UZW5" s="10"/>
      <c r="UZX5" s="10"/>
      <c r="UZY5" s="10"/>
      <c r="UZZ5" s="10"/>
      <c r="VAA5" s="10"/>
      <c r="VAB5" s="10"/>
      <c r="VAC5" s="10"/>
      <c r="VAD5" s="10"/>
      <c r="VAE5" s="10"/>
      <c r="VAF5" s="10"/>
      <c r="VAG5" s="10"/>
      <c r="VAH5" s="10"/>
      <c r="VAI5" s="10"/>
      <c r="VAJ5" s="10"/>
      <c r="VAK5" s="10"/>
      <c r="VAL5" s="10"/>
      <c r="VAM5" s="10"/>
      <c r="VAN5" s="10"/>
      <c r="VAO5" s="10"/>
      <c r="VAP5" s="10"/>
      <c r="VAQ5" s="10"/>
      <c r="VAR5" s="10"/>
      <c r="VAS5" s="10"/>
      <c r="VAT5" s="10"/>
      <c r="VAU5" s="10"/>
      <c r="VAV5" s="10"/>
      <c r="VAW5" s="10"/>
      <c r="VAX5" s="10"/>
      <c r="VAY5" s="10"/>
      <c r="VAZ5" s="10"/>
      <c r="VBA5" s="10"/>
      <c r="VBB5" s="10"/>
      <c r="VBC5" s="10"/>
      <c r="VBD5" s="10"/>
      <c r="VBE5" s="10"/>
      <c r="VBF5" s="10"/>
      <c r="VBG5" s="10"/>
      <c r="VBH5" s="10"/>
      <c r="VBI5" s="10"/>
      <c r="VBJ5" s="10"/>
      <c r="VBK5" s="10"/>
      <c r="VBL5" s="10"/>
      <c r="VBM5" s="10"/>
      <c r="VBN5" s="10"/>
      <c r="VBO5" s="10"/>
      <c r="VBP5" s="10"/>
      <c r="VBQ5" s="10"/>
      <c r="VBR5" s="10"/>
      <c r="VBS5" s="10"/>
      <c r="VBT5" s="10"/>
      <c r="VBU5" s="10"/>
      <c r="VBV5" s="10"/>
      <c r="VBW5" s="10"/>
      <c r="VBX5" s="10"/>
      <c r="VBY5" s="10"/>
      <c r="VBZ5" s="10"/>
      <c r="VCA5" s="10"/>
      <c r="VCB5" s="10"/>
      <c r="VCC5" s="10"/>
      <c r="VCD5" s="10"/>
      <c r="VCE5" s="10"/>
      <c r="VCF5" s="10"/>
      <c r="VCG5" s="10"/>
      <c r="VCH5" s="10"/>
      <c r="VCI5" s="10"/>
      <c r="VCJ5" s="10"/>
      <c r="VCK5" s="10"/>
      <c r="VCL5" s="10"/>
      <c r="VCM5" s="10"/>
      <c r="VCN5" s="10"/>
      <c r="VCO5" s="10"/>
      <c r="VCP5" s="10"/>
      <c r="VCQ5" s="10"/>
      <c r="VCR5" s="10"/>
      <c r="VCS5" s="10"/>
      <c r="VCT5" s="10"/>
      <c r="VCU5" s="10"/>
      <c r="VCV5" s="10"/>
      <c r="VCW5" s="10"/>
      <c r="VCX5" s="10"/>
      <c r="VCY5" s="10"/>
      <c r="VCZ5" s="10"/>
      <c r="VDA5" s="10"/>
      <c r="VDB5" s="10"/>
      <c r="VDC5" s="10"/>
      <c r="VDD5" s="10"/>
      <c r="VDE5" s="10"/>
      <c r="VDF5" s="10"/>
      <c r="VDG5" s="10"/>
      <c r="VDH5" s="10"/>
      <c r="VDI5" s="10"/>
      <c r="VDJ5" s="10"/>
      <c r="VDK5" s="10"/>
      <c r="VDL5" s="10"/>
      <c r="VDM5" s="10"/>
      <c r="VDN5" s="10"/>
      <c r="VDO5" s="10"/>
      <c r="VDP5" s="10"/>
      <c r="VDQ5" s="10"/>
      <c r="VDR5" s="10"/>
      <c r="VDS5" s="10"/>
      <c r="VDT5" s="10"/>
      <c r="VDU5" s="10"/>
      <c r="VDV5" s="10"/>
      <c r="VDW5" s="10"/>
      <c r="VDX5" s="10"/>
      <c r="VDY5" s="10"/>
      <c r="VDZ5" s="10"/>
      <c r="VEA5" s="10"/>
      <c r="VEB5" s="10"/>
      <c r="VEC5" s="10"/>
      <c r="VED5" s="10"/>
      <c r="VEE5" s="10"/>
      <c r="VEF5" s="10"/>
      <c r="VEG5" s="10"/>
      <c r="VEH5" s="10"/>
      <c r="VEI5" s="10"/>
      <c r="VEJ5" s="10"/>
      <c r="VEK5" s="10"/>
      <c r="VEL5" s="10"/>
      <c r="VEM5" s="10"/>
      <c r="VEN5" s="10"/>
      <c r="VEO5" s="10"/>
      <c r="VEP5" s="10"/>
      <c r="VEQ5" s="10"/>
      <c r="VER5" s="10"/>
      <c r="VES5" s="10"/>
      <c r="VET5" s="10"/>
      <c r="VEU5" s="10"/>
      <c r="VEV5" s="10"/>
      <c r="VEW5" s="10"/>
      <c r="VEX5" s="10"/>
      <c r="VEY5" s="10"/>
      <c r="VEZ5" s="10"/>
      <c r="VFA5" s="10"/>
      <c r="VFB5" s="10"/>
      <c r="VFC5" s="10"/>
      <c r="VFD5" s="10"/>
      <c r="VFE5" s="10"/>
      <c r="VFF5" s="10"/>
      <c r="VFG5" s="10"/>
      <c r="VFH5" s="10"/>
      <c r="VFI5" s="10"/>
      <c r="VFJ5" s="10"/>
      <c r="VFK5" s="10"/>
      <c r="VFL5" s="10"/>
      <c r="VFM5" s="10"/>
      <c r="VFN5" s="10"/>
      <c r="VFO5" s="10"/>
      <c r="VFP5" s="10"/>
      <c r="VFQ5" s="10"/>
      <c r="VFR5" s="10"/>
      <c r="VFS5" s="10"/>
      <c r="VFT5" s="10"/>
      <c r="VFU5" s="10"/>
      <c r="VFV5" s="10"/>
      <c r="VFW5" s="10"/>
      <c r="VFX5" s="10"/>
      <c r="VFY5" s="10"/>
      <c r="VFZ5" s="10"/>
      <c r="VGA5" s="10"/>
      <c r="VGB5" s="10"/>
      <c r="VGC5" s="10"/>
      <c r="VGD5" s="10"/>
      <c r="VGE5" s="10"/>
      <c r="VGF5" s="10"/>
      <c r="VGG5" s="10"/>
      <c r="VGH5" s="10"/>
      <c r="VGI5" s="10"/>
      <c r="VGJ5" s="10"/>
      <c r="VGK5" s="10"/>
      <c r="VGL5" s="10"/>
      <c r="VGM5" s="10"/>
      <c r="VGN5" s="10"/>
      <c r="VGO5" s="10"/>
      <c r="VGP5" s="10"/>
      <c r="VGQ5" s="10"/>
      <c r="VGR5" s="10"/>
      <c r="VGS5" s="10"/>
      <c r="VGT5" s="10"/>
      <c r="VGU5" s="10"/>
      <c r="VGV5" s="10"/>
      <c r="VGW5" s="10"/>
      <c r="VGX5" s="10"/>
      <c r="VGY5" s="10"/>
      <c r="VGZ5" s="10"/>
      <c r="VHA5" s="10"/>
      <c r="VHB5" s="10"/>
      <c r="VHC5" s="10"/>
      <c r="VHD5" s="10"/>
      <c r="VHE5" s="10"/>
      <c r="VHF5" s="10"/>
      <c r="VHG5" s="10"/>
      <c r="VHH5" s="10"/>
      <c r="VHI5" s="10"/>
      <c r="VHJ5" s="10"/>
      <c r="VHK5" s="10"/>
      <c r="VHL5" s="10"/>
      <c r="VHM5" s="10"/>
      <c r="VHN5" s="10"/>
      <c r="VHO5" s="10"/>
      <c r="VHP5" s="10"/>
      <c r="VHQ5" s="10"/>
      <c r="VHR5" s="10"/>
      <c r="VHS5" s="10"/>
      <c r="VHT5" s="10"/>
      <c r="VHU5" s="10"/>
      <c r="VHV5" s="10"/>
      <c r="VHW5" s="10"/>
      <c r="VHX5" s="10"/>
      <c r="VHY5" s="10"/>
      <c r="VHZ5" s="10"/>
      <c r="VIA5" s="10"/>
      <c r="VIB5" s="10"/>
      <c r="VIC5" s="10"/>
      <c r="VID5" s="10"/>
      <c r="VIE5" s="10"/>
      <c r="VIF5" s="10"/>
      <c r="VIG5" s="10"/>
      <c r="VIH5" s="10"/>
      <c r="VII5" s="10"/>
      <c r="VIJ5" s="10"/>
      <c r="VIK5" s="10"/>
      <c r="VIL5" s="10"/>
      <c r="VIM5" s="10"/>
      <c r="VIN5" s="10"/>
      <c r="VIO5" s="10"/>
      <c r="VIP5" s="10"/>
      <c r="VIQ5" s="10"/>
      <c r="VIR5" s="10"/>
      <c r="VIS5" s="10"/>
      <c r="VIT5" s="10"/>
      <c r="VIU5" s="10"/>
      <c r="VIV5" s="10"/>
      <c r="VIW5" s="10"/>
      <c r="VIX5" s="10"/>
      <c r="VIY5" s="10"/>
      <c r="VIZ5" s="10"/>
      <c r="VJA5" s="10"/>
      <c r="VJB5" s="10"/>
      <c r="VJC5" s="10"/>
      <c r="VJD5" s="10"/>
      <c r="VJE5" s="10"/>
      <c r="VJF5" s="10"/>
      <c r="VJG5" s="10"/>
      <c r="VJH5" s="10"/>
      <c r="VJI5" s="10"/>
      <c r="VJJ5" s="10"/>
      <c r="VJK5" s="10"/>
      <c r="VJL5" s="10"/>
      <c r="VJM5" s="10"/>
      <c r="VJN5" s="10"/>
      <c r="VJO5" s="10"/>
      <c r="VJP5" s="10"/>
      <c r="VJQ5" s="10"/>
      <c r="VJR5" s="10"/>
      <c r="VJS5" s="10"/>
      <c r="VJT5" s="10"/>
      <c r="VJU5" s="10"/>
      <c r="VJV5" s="10"/>
      <c r="VJW5" s="10"/>
      <c r="VJX5" s="10"/>
      <c r="VJY5" s="10"/>
      <c r="VJZ5" s="10"/>
      <c r="VKA5" s="10"/>
      <c r="VKB5" s="10"/>
      <c r="VKC5" s="10"/>
      <c r="VKD5" s="10"/>
      <c r="VKE5" s="10"/>
      <c r="VKF5" s="10"/>
      <c r="VKG5" s="10"/>
      <c r="VKH5" s="10"/>
      <c r="VKI5" s="10"/>
      <c r="VKJ5" s="10"/>
      <c r="VKK5" s="10"/>
      <c r="VKL5" s="10"/>
      <c r="VKM5" s="10"/>
      <c r="VKN5" s="10"/>
      <c r="VKO5" s="10"/>
      <c r="VKP5" s="10"/>
      <c r="VKQ5" s="10"/>
      <c r="VKR5" s="10"/>
      <c r="VKS5" s="10"/>
      <c r="VKT5" s="10"/>
      <c r="VKU5" s="10"/>
      <c r="VKV5" s="10"/>
      <c r="VKW5" s="10"/>
      <c r="VKX5" s="10"/>
      <c r="VKY5" s="10"/>
      <c r="VKZ5" s="10"/>
      <c r="VLA5" s="10"/>
      <c r="VLB5" s="10"/>
      <c r="VLC5" s="10"/>
      <c r="VLD5" s="10"/>
      <c r="VLE5" s="10"/>
      <c r="VLF5" s="10"/>
      <c r="VLG5" s="10"/>
      <c r="VLH5" s="10"/>
      <c r="VLI5" s="10"/>
      <c r="VLJ5" s="10"/>
      <c r="VLK5" s="10"/>
      <c r="VLL5" s="10"/>
      <c r="VLM5" s="10"/>
      <c r="VLN5" s="10"/>
      <c r="VLO5" s="10"/>
      <c r="VLP5" s="10"/>
      <c r="VLQ5" s="10"/>
      <c r="VLR5" s="10"/>
      <c r="VLS5" s="10"/>
      <c r="VLT5" s="10"/>
      <c r="VLU5" s="10"/>
      <c r="VLV5" s="10"/>
      <c r="VLW5" s="10"/>
      <c r="VLX5" s="10"/>
      <c r="VLY5" s="10"/>
      <c r="VLZ5" s="10"/>
      <c r="VMA5" s="10"/>
      <c r="VMB5" s="10"/>
      <c r="VMC5" s="10"/>
      <c r="VMD5" s="10"/>
      <c r="VME5" s="10"/>
      <c r="VMF5" s="10"/>
      <c r="VMG5" s="10"/>
      <c r="VMH5" s="10"/>
      <c r="VMI5" s="10"/>
      <c r="VMJ5" s="10"/>
      <c r="VMK5" s="10"/>
      <c r="VML5" s="10"/>
      <c r="VMM5" s="10"/>
      <c r="VMN5" s="10"/>
      <c r="VMO5" s="10"/>
      <c r="VMP5" s="10"/>
      <c r="VMQ5" s="10"/>
      <c r="VMR5" s="10"/>
      <c r="VMS5" s="10"/>
      <c r="VMT5" s="10"/>
      <c r="VMU5" s="10"/>
      <c r="VMV5" s="10"/>
      <c r="VMW5" s="10"/>
      <c r="VMX5" s="10"/>
      <c r="VMY5" s="10"/>
      <c r="VMZ5" s="10"/>
      <c r="VNA5" s="10"/>
      <c r="VNB5" s="10"/>
      <c r="VNC5" s="10"/>
      <c r="VND5" s="10"/>
      <c r="VNE5" s="10"/>
      <c r="VNF5" s="10"/>
      <c r="VNG5" s="10"/>
      <c r="VNH5" s="10"/>
      <c r="VNI5" s="10"/>
      <c r="VNJ5" s="10"/>
      <c r="VNK5" s="10"/>
      <c r="VNL5" s="10"/>
      <c r="VNM5" s="10"/>
      <c r="VNN5" s="10"/>
      <c r="VNO5" s="10"/>
      <c r="VNP5" s="10"/>
      <c r="VNQ5" s="10"/>
      <c r="VNR5" s="10"/>
      <c r="VNS5" s="10"/>
      <c r="VNT5" s="10"/>
      <c r="VNU5" s="10"/>
      <c r="VNV5" s="10"/>
      <c r="VNW5" s="10"/>
      <c r="VNX5" s="10"/>
      <c r="VNY5" s="10"/>
      <c r="VNZ5" s="10"/>
      <c r="VOA5" s="10"/>
      <c r="VOB5" s="10"/>
      <c r="VOC5" s="10"/>
      <c r="VOD5" s="10"/>
      <c r="VOE5" s="10"/>
      <c r="VOF5" s="10"/>
      <c r="VOG5" s="10"/>
      <c r="VOH5" s="10"/>
      <c r="VOI5" s="10"/>
      <c r="VOJ5" s="10"/>
      <c r="VOK5" s="10"/>
      <c r="VOL5" s="10"/>
      <c r="VOM5" s="10"/>
      <c r="VON5" s="10"/>
      <c r="VOO5" s="10"/>
      <c r="VOP5" s="10"/>
      <c r="VOQ5" s="10"/>
      <c r="VOR5" s="10"/>
      <c r="VOS5" s="10"/>
      <c r="VOT5" s="10"/>
      <c r="VOU5" s="10"/>
      <c r="VOV5" s="10"/>
      <c r="VOW5" s="10"/>
      <c r="VOX5" s="10"/>
      <c r="VOY5" s="10"/>
      <c r="VOZ5" s="10"/>
      <c r="VPA5" s="10"/>
      <c r="VPB5" s="10"/>
      <c r="VPC5" s="10"/>
      <c r="VPD5" s="10"/>
      <c r="VPE5" s="10"/>
      <c r="VPF5" s="10"/>
      <c r="VPG5" s="10"/>
      <c r="VPH5" s="10"/>
      <c r="VPI5" s="10"/>
      <c r="VPJ5" s="10"/>
      <c r="VPK5" s="10"/>
      <c r="VPL5" s="10"/>
      <c r="VPM5" s="10"/>
      <c r="VPN5" s="10"/>
      <c r="VPO5" s="10"/>
      <c r="VPP5" s="10"/>
      <c r="VPQ5" s="10"/>
      <c r="VPR5" s="10"/>
      <c r="VPS5" s="10"/>
      <c r="VPT5" s="10"/>
      <c r="VPU5" s="10"/>
      <c r="VPV5" s="10"/>
      <c r="VPW5" s="10"/>
      <c r="VPX5" s="10"/>
      <c r="VPY5" s="10"/>
      <c r="VPZ5" s="10"/>
      <c r="VQA5" s="10"/>
      <c r="VQB5" s="10"/>
      <c r="VQC5" s="10"/>
      <c r="VQD5" s="10"/>
      <c r="VQE5" s="10"/>
      <c r="VQF5" s="10"/>
      <c r="VQG5" s="10"/>
      <c r="VQH5" s="10"/>
      <c r="VQI5" s="10"/>
      <c r="VQJ5" s="10"/>
      <c r="VQK5" s="10"/>
      <c r="VQL5" s="10"/>
      <c r="VQM5" s="10"/>
      <c r="VQN5" s="10"/>
      <c r="VQO5" s="10"/>
      <c r="VQP5" s="10"/>
      <c r="VQQ5" s="10"/>
      <c r="VQR5" s="10"/>
      <c r="VQS5" s="10"/>
      <c r="VQT5" s="10"/>
      <c r="VQU5" s="10"/>
      <c r="VQV5" s="10"/>
      <c r="VQW5" s="10"/>
      <c r="VQX5" s="10"/>
      <c r="VQY5" s="10"/>
      <c r="VQZ5" s="10"/>
      <c r="VRA5" s="10"/>
      <c r="VRB5" s="10"/>
      <c r="VRC5" s="10"/>
      <c r="VRD5" s="10"/>
      <c r="VRE5" s="10"/>
      <c r="VRF5" s="10"/>
      <c r="VRG5" s="10"/>
      <c r="VRH5" s="10"/>
      <c r="VRI5" s="10"/>
      <c r="VRJ5" s="10"/>
      <c r="VRK5" s="10"/>
      <c r="VRL5" s="10"/>
      <c r="VRM5" s="10"/>
      <c r="VRN5" s="10"/>
      <c r="VRO5" s="10"/>
      <c r="VRP5" s="10"/>
      <c r="VRQ5" s="10"/>
      <c r="VRR5" s="10"/>
      <c r="VRS5" s="10"/>
      <c r="VRT5" s="10"/>
      <c r="VRU5" s="10"/>
      <c r="VRV5" s="10"/>
      <c r="VRW5" s="10"/>
      <c r="VRX5" s="10"/>
      <c r="VRY5" s="10"/>
      <c r="VRZ5" s="10"/>
      <c r="VSA5" s="10"/>
      <c r="VSB5" s="10"/>
      <c r="VSC5" s="10"/>
      <c r="VSD5" s="10"/>
      <c r="VSE5" s="10"/>
      <c r="VSF5" s="10"/>
      <c r="VSG5" s="10"/>
      <c r="VSH5" s="10"/>
      <c r="VSI5" s="10"/>
      <c r="VSJ5" s="10"/>
      <c r="VSK5" s="10"/>
      <c r="VSL5" s="10"/>
      <c r="VSM5" s="10"/>
      <c r="VSN5" s="10"/>
      <c r="VSO5" s="10"/>
      <c r="VSP5" s="10"/>
      <c r="VSQ5" s="10"/>
      <c r="VSR5" s="10"/>
      <c r="VSS5" s="10"/>
      <c r="VST5" s="10"/>
      <c r="VSU5" s="10"/>
      <c r="VSV5" s="10"/>
      <c r="VSW5" s="10"/>
      <c r="VSX5" s="10"/>
      <c r="VSY5" s="10"/>
      <c r="VSZ5" s="10"/>
      <c r="VTA5" s="10"/>
      <c r="VTB5" s="10"/>
      <c r="VTC5" s="10"/>
      <c r="VTD5" s="10"/>
      <c r="VTE5" s="10"/>
      <c r="VTF5" s="10"/>
      <c r="VTG5" s="10"/>
      <c r="VTH5" s="10"/>
      <c r="VTI5" s="10"/>
      <c r="VTJ5" s="10"/>
      <c r="VTK5" s="10"/>
      <c r="VTL5" s="10"/>
      <c r="VTM5" s="10"/>
      <c r="VTN5" s="10"/>
      <c r="VTO5" s="10"/>
      <c r="VTP5" s="10"/>
      <c r="VTQ5" s="10"/>
      <c r="VTR5" s="10"/>
      <c r="VTS5" s="10"/>
      <c r="VTT5" s="10"/>
      <c r="VTU5" s="10"/>
      <c r="VTV5" s="10"/>
      <c r="VTW5" s="10"/>
      <c r="VTX5" s="10"/>
      <c r="VTY5" s="10"/>
      <c r="VTZ5" s="10"/>
      <c r="VUA5" s="10"/>
      <c r="VUB5" s="10"/>
      <c r="VUC5" s="10"/>
      <c r="VUD5" s="10"/>
      <c r="VUE5" s="10"/>
      <c r="VUF5" s="10"/>
      <c r="VUG5" s="10"/>
      <c r="VUH5" s="10"/>
      <c r="VUI5" s="10"/>
      <c r="VUJ5" s="10"/>
      <c r="VUK5" s="10"/>
      <c r="VUL5" s="10"/>
      <c r="VUM5" s="10"/>
      <c r="VUN5" s="10"/>
      <c r="VUO5" s="10"/>
      <c r="VUP5" s="10"/>
      <c r="VUQ5" s="10"/>
      <c r="VUR5" s="10"/>
      <c r="VUS5" s="10"/>
      <c r="VUT5" s="10"/>
      <c r="VUU5" s="10"/>
      <c r="VUV5" s="10"/>
      <c r="VUW5" s="10"/>
      <c r="VUX5" s="10"/>
      <c r="VUY5" s="10"/>
      <c r="VUZ5" s="10"/>
      <c r="VVA5" s="10"/>
      <c r="VVB5" s="10"/>
      <c r="VVC5" s="10"/>
      <c r="VVD5" s="10"/>
      <c r="VVE5" s="10"/>
      <c r="VVF5" s="10"/>
      <c r="VVG5" s="10"/>
      <c r="VVH5" s="10"/>
      <c r="VVI5" s="10"/>
      <c r="VVJ5" s="10"/>
      <c r="VVK5" s="10"/>
      <c r="VVL5" s="10"/>
      <c r="VVM5" s="10"/>
      <c r="VVN5" s="10"/>
      <c r="VVO5" s="10"/>
      <c r="VVP5" s="10"/>
      <c r="VVQ5" s="10"/>
      <c r="VVR5" s="10"/>
      <c r="VVS5" s="10"/>
      <c r="VVT5" s="10"/>
      <c r="VVU5" s="10"/>
      <c r="VVV5" s="10"/>
      <c r="VVW5" s="10"/>
      <c r="VVX5" s="10"/>
      <c r="VVY5" s="10"/>
      <c r="VVZ5" s="10"/>
      <c r="VWA5" s="10"/>
      <c r="VWB5" s="10"/>
      <c r="VWC5" s="10"/>
      <c r="VWD5" s="10"/>
      <c r="VWE5" s="10"/>
      <c r="VWF5" s="10"/>
      <c r="VWG5" s="10"/>
      <c r="VWH5" s="10"/>
      <c r="VWI5" s="10"/>
      <c r="VWJ5" s="10"/>
      <c r="VWK5" s="10"/>
      <c r="VWL5" s="10"/>
      <c r="VWM5" s="10"/>
      <c r="VWN5" s="10"/>
      <c r="VWO5" s="10"/>
      <c r="VWP5" s="10"/>
      <c r="VWQ5" s="10"/>
      <c r="VWR5" s="10"/>
      <c r="VWS5" s="10"/>
      <c r="VWT5" s="10"/>
      <c r="VWU5" s="10"/>
      <c r="VWV5" s="10"/>
      <c r="VWW5" s="10"/>
      <c r="VWX5" s="10"/>
      <c r="VWY5" s="10"/>
      <c r="VWZ5" s="10"/>
      <c r="VXA5" s="10"/>
      <c r="VXB5" s="10"/>
      <c r="VXC5" s="10"/>
      <c r="VXD5" s="10"/>
      <c r="VXE5" s="10"/>
      <c r="VXF5" s="10"/>
      <c r="VXG5" s="10"/>
      <c r="VXH5" s="10"/>
      <c r="VXI5" s="10"/>
      <c r="VXJ5" s="10"/>
      <c r="VXK5" s="10"/>
      <c r="VXL5" s="10"/>
      <c r="VXM5" s="10"/>
      <c r="VXN5" s="10"/>
      <c r="VXO5" s="10"/>
      <c r="VXP5" s="10"/>
      <c r="VXQ5" s="10"/>
      <c r="VXR5" s="10"/>
      <c r="VXS5" s="10"/>
      <c r="VXT5" s="10"/>
      <c r="VXU5" s="10"/>
      <c r="VXV5" s="10"/>
      <c r="VXW5" s="10"/>
      <c r="VXX5" s="10"/>
      <c r="VXY5" s="10"/>
      <c r="VXZ5" s="10"/>
      <c r="VYA5" s="10"/>
      <c r="VYB5" s="10"/>
      <c r="VYC5" s="10"/>
      <c r="VYD5" s="10"/>
      <c r="VYE5" s="10"/>
      <c r="VYF5" s="10"/>
      <c r="VYG5" s="10"/>
      <c r="VYH5" s="10"/>
      <c r="VYI5" s="10"/>
      <c r="VYJ5" s="10"/>
      <c r="VYK5" s="10"/>
      <c r="VYL5" s="10"/>
      <c r="VYM5" s="10"/>
      <c r="VYN5" s="10"/>
      <c r="VYO5" s="10"/>
      <c r="VYP5" s="10"/>
      <c r="VYQ5" s="10"/>
      <c r="VYR5" s="10"/>
      <c r="VYS5" s="10"/>
      <c r="VYT5" s="10"/>
      <c r="VYU5" s="10"/>
      <c r="VYV5" s="10"/>
      <c r="VYW5" s="10"/>
      <c r="VYX5" s="10"/>
      <c r="VYY5" s="10"/>
      <c r="VYZ5" s="10"/>
      <c r="VZA5" s="10"/>
      <c r="VZB5" s="10"/>
      <c r="VZC5" s="10"/>
      <c r="VZD5" s="10"/>
      <c r="VZE5" s="10"/>
      <c r="VZF5" s="10"/>
      <c r="VZG5" s="10"/>
      <c r="VZH5" s="10"/>
      <c r="VZI5" s="10"/>
      <c r="VZJ5" s="10"/>
      <c r="VZK5" s="10"/>
      <c r="VZL5" s="10"/>
      <c r="VZM5" s="10"/>
      <c r="VZN5" s="10"/>
      <c r="VZO5" s="10"/>
      <c r="VZP5" s="10"/>
      <c r="VZQ5" s="10"/>
      <c r="VZR5" s="10"/>
      <c r="VZS5" s="10"/>
      <c r="VZT5" s="10"/>
      <c r="VZU5" s="10"/>
      <c r="VZV5" s="10"/>
      <c r="VZW5" s="10"/>
      <c r="VZX5" s="10"/>
      <c r="VZY5" s="10"/>
      <c r="VZZ5" s="10"/>
      <c r="WAA5" s="10"/>
      <c r="WAB5" s="10"/>
      <c r="WAC5" s="10"/>
      <c r="WAD5" s="10"/>
      <c r="WAE5" s="10"/>
      <c r="WAF5" s="10"/>
      <c r="WAG5" s="10"/>
      <c r="WAH5" s="10"/>
      <c r="WAI5" s="10"/>
      <c r="WAJ5" s="10"/>
      <c r="WAK5" s="10"/>
      <c r="WAL5" s="10"/>
      <c r="WAM5" s="10"/>
      <c r="WAN5" s="10"/>
      <c r="WAO5" s="10"/>
      <c r="WAP5" s="10"/>
      <c r="WAQ5" s="10"/>
      <c r="WAR5" s="10"/>
      <c r="WAS5" s="10"/>
      <c r="WAT5" s="10"/>
      <c r="WAU5" s="10"/>
      <c r="WAV5" s="10"/>
      <c r="WAW5" s="10"/>
      <c r="WAX5" s="10"/>
      <c r="WAY5" s="10"/>
      <c r="WAZ5" s="10"/>
      <c r="WBA5" s="10"/>
      <c r="WBB5" s="10"/>
      <c r="WBC5" s="10"/>
      <c r="WBD5" s="10"/>
      <c r="WBE5" s="10"/>
      <c r="WBF5" s="10"/>
      <c r="WBG5" s="10"/>
      <c r="WBH5" s="10"/>
      <c r="WBI5" s="10"/>
      <c r="WBJ5" s="10"/>
      <c r="WBK5" s="10"/>
      <c r="WBL5" s="10"/>
      <c r="WBM5" s="10"/>
      <c r="WBN5" s="10"/>
      <c r="WBO5" s="10"/>
      <c r="WBP5" s="10"/>
      <c r="WBQ5" s="10"/>
      <c r="WBR5" s="10"/>
      <c r="WBS5" s="10"/>
      <c r="WBT5" s="10"/>
      <c r="WBU5" s="10"/>
      <c r="WBV5" s="10"/>
      <c r="WBW5" s="10"/>
      <c r="WBX5" s="10"/>
      <c r="WBY5" s="10"/>
      <c r="WBZ5" s="10"/>
      <c r="WCA5" s="10"/>
      <c r="WCB5" s="10"/>
      <c r="WCC5" s="10"/>
      <c r="WCD5" s="10"/>
      <c r="WCE5" s="10"/>
      <c r="WCF5" s="10"/>
      <c r="WCG5" s="10"/>
      <c r="WCH5" s="10"/>
      <c r="WCI5" s="10"/>
      <c r="WCJ5" s="10"/>
      <c r="WCK5" s="10"/>
      <c r="WCL5" s="10"/>
      <c r="WCM5" s="10"/>
      <c r="WCN5" s="10"/>
      <c r="WCO5" s="10"/>
      <c r="WCP5" s="10"/>
      <c r="WCQ5" s="10"/>
      <c r="WCR5" s="10"/>
      <c r="WCS5" s="10"/>
      <c r="WCT5" s="10"/>
      <c r="WCU5" s="10"/>
      <c r="WCV5" s="10"/>
      <c r="WCW5" s="10"/>
      <c r="WCX5" s="10"/>
      <c r="WCY5" s="10"/>
      <c r="WCZ5" s="10"/>
      <c r="WDA5" s="10"/>
      <c r="WDB5" s="10"/>
      <c r="WDC5" s="10"/>
      <c r="WDD5" s="10"/>
      <c r="WDE5" s="10"/>
      <c r="WDF5" s="10"/>
      <c r="WDG5" s="10"/>
      <c r="WDH5" s="10"/>
      <c r="WDI5" s="10"/>
      <c r="WDJ5" s="10"/>
      <c r="WDK5" s="10"/>
      <c r="WDL5" s="10"/>
      <c r="WDM5" s="10"/>
      <c r="WDN5" s="10"/>
      <c r="WDO5" s="10"/>
      <c r="WDP5" s="10"/>
      <c r="WDQ5" s="10"/>
      <c r="WDR5" s="10"/>
      <c r="WDS5" s="10"/>
      <c r="WDT5" s="10"/>
      <c r="WDU5" s="10"/>
      <c r="WDV5" s="10"/>
      <c r="WDW5" s="10"/>
      <c r="WDX5" s="10"/>
      <c r="WDY5" s="10"/>
      <c r="WDZ5" s="10"/>
      <c r="WEA5" s="10"/>
      <c r="WEB5" s="10"/>
      <c r="WEC5" s="10"/>
      <c r="WED5" s="10"/>
      <c r="WEE5" s="10"/>
      <c r="WEF5" s="10"/>
      <c r="WEG5" s="10"/>
      <c r="WEH5" s="10"/>
      <c r="WEI5" s="10"/>
      <c r="WEJ5" s="10"/>
      <c r="WEK5" s="10"/>
      <c r="WEL5" s="10"/>
      <c r="WEM5" s="10"/>
      <c r="WEN5" s="10"/>
      <c r="WEO5" s="10"/>
      <c r="WEP5" s="10"/>
      <c r="WEQ5" s="10"/>
      <c r="WER5" s="10"/>
      <c r="WES5" s="10"/>
      <c r="WET5" s="10"/>
      <c r="WEU5" s="10"/>
      <c r="WEV5" s="10"/>
      <c r="WEW5" s="10"/>
      <c r="WEX5" s="10"/>
      <c r="WEY5" s="10"/>
      <c r="WEZ5" s="10"/>
      <c r="WFA5" s="10"/>
      <c r="WFB5" s="10"/>
      <c r="WFC5" s="10"/>
      <c r="WFD5" s="10"/>
      <c r="WFE5" s="10"/>
      <c r="WFF5" s="10"/>
      <c r="WFG5" s="10"/>
      <c r="WFH5" s="10"/>
      <c r="WFI5" s="10"/>
      <c r="WFJ5" s="10"/>
      <c r="WFK5" s="10"/>
      <c r="WFL5" s="10"/>
      <c r="WFM5" s="10"/>
      <c r="WFN5" s="10"/>
      <c r="WFO5" s="10"/>
      <c r="WFP5" s="10"/>
      <c r="WFQ5" s="10"/>
      <c r="WFR5" s="10"/>
      <c r="WFS5" s="10"/>
      <c r="WFT5" s="10"/>
      <c r="WFU5" s="10"/>
      <c r="WFV5" s="10"/>
      <c r="WFW5" s="10"/>
      <c r="WFX5" s="10"/>
      <c r="WFY5" s="10"/>
      <c r="WFZ5" s="10"/>
      <c r="WGA5" s="10"/>
      <c r="WGB5" s="10"/>
      <c r="WGC5" s="10"/>
      <c r="WGD5" s="10"/>
      <c r="WGE5" s="10"/>
      <c r="WGF5" s="10"/>
      <c r="WGG5" s="10"/>
      <c r="WGH5" s="10"/>
      <c r="WGI5" s="10"/>
      <c r="WGJ5" s="10"/>
      <c r="WGK5" s="10"/>
      <c r="WGL5" s="10"/>
      <c r="WGM5" s="10"/>
      <c r="WGN5" s="10"/>
      <c r="WGO5" s="10"/>
      <c r="WGP5" s="10"/>
      <c r="WGQ5" s="10"/>
      <c r="WGR5" s="10"/>
      <c r="WGS5" s="10"/>
      <c r="WGT5" s="10"/>
      <c r="WGU5" s="10"/>
      <c r="WGV5" s="10"/>
      <c r="WGW5" s="10"/>
      <c r="WGX5" s="10"/>
      <c r="WGY5" s="10"/>
      <c r="WGZ5" s="10"/>
      <c r="WHA5" s="10"/>
      <c r="WHB5" s="10"/>
      <c r="WHC5" s="10"/>
      <c r="WHD5" s="10"/>
      <c r="WHE5" s="10"/>
      <c r="WHF5" s="10"/>
      <c r="WHG5" s="10"/>
      <c r="WHH5" s="10"/>
      <c r="WHI5" s="10"/>
      <c r="WHJ5" s="10"/>
      <c r="WHK5" s="10"/>
      <c r="WHL5" s="10"/>
      <c r="WHM5" s="10"/>
      <c r="WHN5" s="10"/>
      <c r="WHO5" s="10"/>
      <c r="WHP5" s="10"/>
      <c r="WHQ5" s="10"/>
      <c r="WHR5" s="10"/>
      <c r="WHS5" s="10"/>
      <c r="WHT5" s="10"/>
      <c r="WHU5" s="10"/>
      <c r="WHV5" s="10"/>
      <c r="WHW5" s="10"/>
      <c r="WHX5" s="10"/>
      <c r="WHY5" s="10"/>
      <c r="WHZ5" s="10"/>
      <c r="WIA5" s="10"/>
      <c r="WIB5" s="10"/>
      <c r="WIC5" s="10"/>
      <c r="WID5" s="10"/>
      <c r="WIE5" s="10"/>
      <c r="WIF5" s="10"/>
      <c r="WIG5" s="10"/>
      <c r="WIH5" s="10"/>
      <c r="WII5" s="10"/>
      <c r="WIJ5" s="10"/>
      <c r="WIK5" s="10"/>
      <c r="WIL5" s="10"/>
      <c r="WIM5" s="10"/>
      <c r="WIN5" s="10"/>
      <c r="WIO5" s="10"/>
      <c r="WIP5" s="10"/>
      <c r="WIQ5" s="10"/>
      <c r="WIR5" s="10"/>
      <c r="WIS5" s="10"/>
      <c r="WIT5" s="10"/>
      <c r="WIU5" s="10"/>
      <c r="WIV5" s="10"/>
      <c r="WIW5" s="10"/>
      <c r="WIX5" s="10"/>
      <c r="WIY5" s="10"/>
      <c r="WIZ5" s="10"/>
      <c r="WJA5" s="10"/>
      <c r="WJB5" s="10"/>
      <c r="WJC5" s="10"/>
      <c r="WJD5" s="10"/>
      <c r="WJE5" s="10"/>
      <c r="WJF5" s="10"/>
      <c r="WJG5" s="10"/>
      <c r="WJH5" s="10"/>
      <c r="WJI5" s="10"/>
      <c r="WJJ5" s="10"/>
      <c r="WJK5" s="10"/>
      <c r="WJL5" s="10"/>
      <c r="WJM5" s="10"/>
      <c r="WJN5" s="10"/>
      <c r="WJO5" s="10"/>
      <c r="WJP5" s="10"/>
      <c r="WJQ5" s="10"/>
      <c r="WJR5" s="10"/>
      <c r="WJS5" s="10"/>
      <c r="WJT5" s="10"/>
      <c r="WJU5" s="10"/>
      <c r="WJV5" s="10"/>
      <c r="WJW5" s="10"/>
      <c r="WJX5" s="10"/>
      <c r="WJY5" s="10"/>
      <c r="WJZ5" s="10"/>
      <c r="WKA5" s="10"/>
      <c r="WKB5" s="10"/>
      <c r="WKC5" s="10"/>
      <c r="WKD5" s="10"/>
      <c r="WKE5" s="10"/>
      <c r="WKF5" s="10"/>
      <c r="WKG5" s="10"/>
      <c r="WKH5" s="10"/>
      <c r="WKI5" s="10"/>
      <c r="WKJ5" s="10"/>
      <c r="WKK5" s="10"/>
      <c r="WKL5" s="10"/>
      <c r="WKM5" s="10"/>
      <c r="WKN5" s="10"/>
      <c r="WKO5" s="10"/>
      <c r="WKP5" s="10"/>
      <c r="WKQ5" s="10"/>
      <c r="WKR5" s="10"/>
      <c r="WKS5" s="10"/>
      <c r="WKT5" s="10"/>
      <c r="WKU5" s="10"/>
      <c r="WKV5" s="10"/>
      <c r="WKW5" s="10"/>
      <c r="WKX5" s="10"/>
      <c r="WKY5" s="10"/>
      <c r="WKZ5" s="10"/>
      <c r="WLA5" s="10"/>
      <c r="WLB5" s="10"/>
      <c r="WLC5" s="10"/>
      <c r="WLD5" s="10"/>
      <c r="WLE5" s="10"/>
      <c r="WLF5" s="10"/>
      <c r="WLG5" s="10"/>
      <c r="WLH5" s="10"/>
      <c r="WLI5" s="10"/>
      <c r="WLJ5" s="10"/>
      <c r="WLK5" s="10"/>
      <c r="WLL5" s="10"/>
      <c r="WLM5" s="10"/>
      <c r="WLN5" s="10"/>
      <c r="WLO5" s="10"/>
      <c r="WLP5" s="10"/>
      <c r="WLQ5" s="10"/>
      <c r="WLR5" s="10"/>
      <c r="WLS5" s="10"/>
      <c r="WLT5" s="10"/>
      <c r="WLU5" s="10"/>
      <c r="WLV5" s="10"/>
      <c r="WLW5" s="10"/>
      <c r="WLX5" s="10"/>
      <c r="WLY5" s="10"/>
      <c r="WLZ5" s="10"/>
      <c r="WMA5" s="10"/>
      <c r="WMB5" s="10"/>
      <c r="WMC5" s="10"/>
      <c r="WMD5" s="10"/>
      <c r="WME5" s="10"/>
      <c r="WMF5" s="10"/>
      <c r="WMG5" s="10"/>
      <c r="WMH5" s="10"/>
      <c r="WMI5" s="10"/>
      <c r="WMJ5" s="10"/>
      <c r="WMK5" s="10"/>
      <c r="WML5" s="10"/>
      <c r="WMM5" s="10"/>
      <c r="WMN5" s="10"/>
      <c r="WMO5" s="10"/>
      <c r="WMP5" s="10"/>
      <c r="WMQ5" s="10"/>
      <c r="WMR5" s="10"/>
      <c r="WMS5" s="10"/>
      <c r="WMT5" s="10"/>
      <c r="WMU5" s="10"/>
      <c r="WMV5" s="10"/>
      <c r="WMW5" s="10"/>
      <c r="WMX5" s="10"/>
      <c r="WMY5" s="10"/>
      <c r="WMZ5" s="10"/>
      <c r="WNA5" s="10"/>
      <c r="WNB5" s="10"/>
      <c r="WNC5" s="10"/>
      <c r="WND5" s="10"/>
      <c r="WNE5" s="10"/>
      <c r="WNF5" s="10"/>
      <c r="WNG5" s="10"/>
      <c r="WNH5" s="10"/>
      <c r="WNI5" s="10"/>
      <c r="WNJ5" s="10"/>
      <c r="WNK5" s="10"/>
      <c r="WNL5" s="10"/>
      <c r="WNM5" s="10"/>
      <c r="WNN5" s="10"/>
      <c r="WNO5" s="10"/>
      <c r="WNP5" s="10"/>
      <c r="WNQ5" s="10"/>
      <c r="WNR5" s="10"/>
      <c r="WNS5" s="10"/>
      <c r="WNT5" s="10"/>
      <c r="WNU5" s="10"/>
      <c r="WNV5" s="10"/>
      <c r="WNW5" s="10"/>
      <c r="WNX5" s="10"/>
      <c r="WNY5" s="10"/>
      <c r="WNZ5" s="10"/>
      <c r="WOA5" s="10"/>
      <c r="WOB5" s="10"/>
      <c r="WOC5" s="10"/>
      <c r="WOD5" s="10"/>
      <c r="WOE5" s="10"/>
      <c r="WOF5" s="10"/>
      <c r="WOG5" s="10"/>
      <c r="WOH5" s="10"/>
      <c r="WOI5" s="10"/>
      <c r="WOJ5" s="10"/>
      <c r="WOK5" s="10"/>
      <c r="WOL5" s="10"/>
      <c r="WOM5" s="10"/>
      <c r="WON5" s="10"/>
      <c r="WOO5" s="10"/>
      <c r="WOP5" s="10"/>
      <c r="WOQ5" s="10"/>
      <c r="WOR5" s="10"/>
      <c r="WOS5" s="10"/>
      <c r="WOT5" s="10"/>
      <c r="WOU5" s="10"/>
      <c r="WOV5" s="10"/>
      <c r="WOW5" s="10"/>
      <c r="WOX5" s="10"/>
      <c r="WOY5" s="10"/>
      <c r="WOZ5" s="10"/>
      <c r="WPA5" s="10"/>
      <c r="WPB5" s="10"/>
      <c r="WPC5" s="10"/>
      <c r="WPD5" s="10"/>
      <c r="WPE5" s="10"/>
      <c r="WPF5" s="10"/>
      <c r="WPG5" s="10"/>
      <c r="WPH5" s="10"/>
      <c r="WPI5" s="10"/>
      <c r="WPJ5" s="10"/>
      <c r="WPK5" s="10"/>
      <c r="WPL5" s="10"/>
      <c r="WPM5" s="10"/>
      <c r="WPN5" s="10"/>
      <c r="WPO5" s="10"/>
      <c r="WPP5" s="10"/>
      <c r="WPQ5" s="10"/>
      <c r="WPR5" s="10"/>
      <c r="WPS5" s="10"/>
      <c r="WPT5" s="10"/>
      <c r="WPU5" s="10"/>
      <c r="WPV5" s="10"/>
      <c r="WPW5" s="10"/>
      <c r="WPX5" s="10"/>
      <c r="WPY5" s="10"/>
      <c r="WPZ5" s="10"/>
      <c r="WQA5" s="10"/>
      <c r="WQB5" s="10"/>
      <c r="WQC5" s="10"/>
      <c r="WQD5" s="10"/>
      <c r="WQE5" s="10"/>
      <c r="WQF5" s="10"/>
      <c r="WQG5" s="10"/>
      <c r="WQH5" s="10"/>
      <c r="WQI5" s="10"/>
      <c r="WQJ5" s="10"/>
      <c r="WQK5" s="10"/>
      <c r="WQL5" s="10"/>
      <c r="WQM5" s="10"/>
      <c r="WQN5" s="10"/>
      <c r="WQO5" s="10"/>
      <c r="WQP5" s="10"/>
      <c r="WQQ5" s="10"/>
      <c r="WQR5" s="10"/>
      <c r="WQS5" s="10"/>
      <c r="WQT5" s="10"/>
      <c r="WQU5" s="10"/>
      <c r="WQV5" s="10"/>
      <c r="WQW5" s="10"/>
      <c r="WQX5" s="10"/>
      <c r="WQY5" s="10"/>
      <c r="WQZ5" s="10"/>
      <c r="WRA5" s="10"/>
      <c r="WRB5" s="10"/>
      <c r="WRC5" s="10"/>
      <c r="WRD5" s="10"/>
      <c r="WRE5" s="10"/>
      <c r="WRF5" s="10"/>
      <c r="WRG5" s="10"/>
      <c r="WRH5" s="10"/>
      <c r="WRI5" s="10"/>
      <c r="WRJ5" s="10"/>
      <c r="WRK5" s="10"/>
      <c r="WRL5" s="10"/>
      <c r="WRM5" s="10"/>
      <c r="WRN5" s="10"/>
      <c r="WRO5" s="10"/>
      <c r="WRP5" s="10"/>
      <c r="WRQ5" s="10"/>
      <c r="WRR5" s="10"/>
      <c r="WRS5" s="10"/>
      <c r="WRT5" s="10"/>
      <c r="WRU5" s="10"/>
      <c r="WRV5" s="10"/>
      <c r="WRW5" s="10"/>
      <c r="WRX5" s="10"/>
      <c r="WRY5" s="10"/>
      <c r="WRZ5" s="10"/>
      <c r="WSA5" s="10"/>
      <c r="WSB5" s="10"/>
      <c r="WSC5" s="10"/>
      <c r="WSD5" s="10"/>
      <c r="WSE5" s="10"/>
      <c r="WSF5" s="10"/>
      <c r="WSG5" s="10"/>
      <c r="WSH5" s="10"/>
      <c r="WSI5" s="10"/>
      <c r="WSJ5" s="10"/>
      <c r="WSK5" s="10"/>
      <c r="WSL5" s="10"/>
      <c r="WSM5" s="10"/>
      <c r="WSN5" s="10"/>
      <c r="WSO5" s="10"/>
      <c r="WSP5" s="10"/>
      <c r="WSQ5" s="10"/>
      <c r="WSR5" s="10"/>
      <c r="WSS5" s="10"/>
      <c r="WST5" s="10"/>
      <c r="WSU5" s="10"/>
      <c r="WSV5" s="10"/>
      <c r="WSW5" s="10"/>
      <c r="WSX5" s="10"/>
      <c r="WSY5" s="10"/>
      <c r="WSZ5" s="10"/>
      <c r="WTA5" s="10"/>
      <c r="WTB5" s="10"/>
      <c r="WTC5" s="10"/>
      <c r="WTD5" s="10"/>
      <c r="WTE5" s="10"/>
      <c r="WTF5" s="10"/>
      <c r="WTG5" s="10"/>
      <c r="WTH5" s="10"/>
      <c r="WTI5" s="10"/>
      <c r="WTJ5" s="10"/>
      <c r="WTK5" s="10"/>
      <c r="WTL5" s="10"/>
      <c r="WTM5" s="10"/>
      <c r="WTN5" s="10"/>
      <c r="WTO5" s="10"/>
      <c r="WTP5" s="10"/>
      <c r="WTQ5" s="10"/>
      <c r="WTR5" s="10"/>
      <c r="WTS5" s="10"/>
      <c r="WTT5" s="10"/>
      <c r="WTU5" s="10"/>
      <c r="WTV5" s="10"/>
      <c r="WTW5" s="10"/>
      <c r="WTX5" s="10"/>
      <c r="WTY5" s="10"/>
      <c r="WTZ5" s="10"/>
      <c r="WUA5" s="10"/>
      <c r="WUB5" s="10"/>
      <c r="WUC5" s="10"/>
      <c r="WUD5" s="10"/>
      <c r="WUE5" s="10"/>
      <c r="WUF5" s="10"/>
      <c r="WUG5" s="10"/>
      <c r="WUH5" s="10"/>
      <c r="WUI5" s="10"/>
      <c r="WUJ5" s="10"/>
      <c r="WUK5" s="10"/>
      <c r="WUL5" s="10"/>
      <c r="WUM5" s="10"/>
      <c r="WUN5" s="10"/>
      <c r="WUO5" s="10"/>
      <c r="WUP5" s="10"/>
      <c r="WUQ5" s="10"/>
      <c r="WUR5" s="10"/>
      <c r="WUS5" s="10"/>
      <c r="WUT5" s="10"/>
      <c r="WUU5" s="10"/>
      <c r="WUV5" s="10"/>
      <c r="WUW5" s="10"/>
      <c r="WUX5" s="10"/>
      <c r="WUY5" s="10"/>
      <c r="WUZ5" s="10"/>
      <c r="WVA5" s="10"/>
      <c r="WVB5" s="10"/>
      <c r="WVC5" s="10"/>
      <c r="WVD5" s="10"/>
      <c r="WVE5" s="10"/>
      <c r="WVF5" s="10"/>
      <c r="WVG5" s="10"/>
      <c r="WVH5" s="10"/>
      <c r="WVI5" s="10"/>
      <c r="WVJ5" s="10"/>
      <c r="WVK5" s="10"/>
      <c r="WVL5" s="10"/>
      <c r="WVM5" s="10"/>
      <c r="WVN5" s="10"/>
      <c r="WVO5" s="10"/>
      <c r="WVP5" s="10"/>
      <c r="WVQ5" s="10"/>
      <c r="WVR5" s="10"/>
      <c r="WVS5" s="10"/>
      <c r="WVT5" s="10"/>
      <c r="WVU5" s="10"/>
      <c r="WVV5" s="10"/>
      <c r="WVW5" s="10"/>
      <c r="WVX5" s="10"/>
      <c r="WVY5" s="10"/>
      <c r="WVZ5" s="10"/>
      <c r="WWA5" s="10"/>
      <c r="WWB5" s="10"/>
      <c r="WWC5" s="10"/>
      <c r="WWD5" s="10"/>
      <c r="WWE5" s="10"/>
      <c r="WWF5" s="10"/>
      <c r="WWG5" s="10"/>
      <c r="WWH5" s="10"/>
      <c r="WWI5" s="10"/>
      <c r="WWJ5" s="10"/>
      <c r="WWK5" s="10"/>
      <c r="WWL5" s="10"/>
      <c r="WWM5" s="10"/>
      <c r="WWN5" s="10"/>
      <c r="WWO5" s="10"/>
      <c r="WWP5" s="10"/>
      <c r="WWQ5" s="10"/>
      <c r="WWR5" s="10"/>
      <c r="WWS5" s="10"/>
      <c r="WWT5" s="10"/>
      <c r="WWU5" s="10"/>
      <c r="WWV5" s="10"/>
      <c r="WWW5" s="10"/>
      <c r="WWX5" s="10"/>
      <c r="WWY5" s="10"/>
      <c r="WWZ5" s="10"/>
      <c r="WXA5" s="10"/>
      <c r="WXB5" s="10"/>
      <c r="WXC5" s="10"/>
      <c r="WXD5" s="10"/>
      <c r="WXE5" s="10"/>
      <c r="WXF5" s="10"/>
      <c r="WXG5" s="10"/>
      <c r="WXH5" s="10"/>
      <c r="WXI5" s="10"/>
      <c r="WXJ5" s="10"/>
      <c r="WXK5" s="10"/>
      <c r="WXL5" s="10"/>
      <c r="WXM5" s="10"/>
      <c r="WXN5" s="10"/>
      <c r="WXO5" s="10"/>
      <c r="WXP5" s="10"/>
      <c r="WXQ5" s="10"/>
      <c r="WXR5" s="10"/>
      <c r="WXS5" s="10"/>
      <c r="WXT5" s="10"/>
      <c r="WXU5" s="10"/>
      <c r="WXV5" s="10"/>
      <c r="WXW5" s="10"/>
      <c r="WXX5" s="10"/>
      <c r="WXY5" s="10"/>
      <c r="WXZ5" s="10"/>
      <c r="WYA5" s="10"/>
      <c r="WYB5" s="10"/>
      <c r="WYC5" s="10"/>
      <c r="WYD5" s="10"/>
      <c r="WYE5" s="10"/>
      <c r="WYF5" s="10"/>
      <c r="WYG5" s="10"/>
      <c r="WYH5" s="10"/>
      <c r="WYI5" s="10"/>
      <c r="WYJ5" s="10"/>
      <c r="WYK5" s="10"/>
      <c r="WYL5" s="10"/>
      <c r="WYM5" s="10"/>
      <c r="WYN5" s="10"/>
      <c r="WYO5" s="10"/>
      <c r="WYP5" s="10"/>
      <c r="WYQ5" s="10"/>
      <c r="WYR5" s="10"/>
      <c r="WYS5" s="10"/>
      <c r="WYT5" s="10"/>
      <c r="WYU5" s="10"/>
      <c r="WYV5" s="10"/>
      <c r="WYW5" s="10"/>
      <c r="WYX5" s="10"/>
      <c r="WYY5" s="10"/>
      <c r="WYZ5" s="10"/>
      <c r="WZA5" s="10"/>
      <c r="WZB5" s="10"/>
      <c r="WZC5" s="10"/>
      <c r="WZD5" s="10"/>
      <c r="WZE5" s="10"/>
      <c r="WZF5" s="10"/>
      <c r="WZG5" s="10"/>
      <c r="WZH5" s="10"/>
      <c r="WZI5" s="10"/>
      <c r="WZJ5" s="10"/>
      <c r="WZK5" s="10"/>
      <c r="WZL5" s="10"/>
      <c r="WZM5" s="10"/>
      <c r="WZN5" s="10"/>
      <c r="WZO5" s="10"/>
      <c r="WZP5" s="10"/>
      <c r="WZQ5" s="10"/>
      <c r="WZR5" s="10"/>
      <c r="WZS5" s="10"/>
      <c r="WZT5" s="10"/>
      <c r="WZU5" s="10"/>
      <c r="WZV5" s="10"/>
      <c r="WZW5" s="10"/>
      <c r="WZX5" s="10"/>
      <c r="WZY5" s="10"/>
      <c r="WZZ5" s="10"/>
      <c r="XAA5" s="10"/>
      <c r="XAB5" s="10"/>
      <c r="XAC5" s="10"/>
      <c r="XAD5" s="10"/>
      <c r="XAE5" s="10"/>
      <c r="XAF5" s="10"/>
      <c r="XAG5" s="10"/>
      <c r="XAH5" s="10"/>
      <c r="XAI5" s="10"/>
      <c r="XAJ5" s="10"/>
      <c r="XAK5" s="10"/>
      <c r="XAL5" s="10"/>
      <c r="XAM5" s="10"/>
      <c r="XAN5" s="10"/>
      <c r="XAO5" s="10"/>
      <c r="XAP5" s="10"/>
      <c r="XAQ5" s="10"/>
      <c r="XAR5" s="10"/>
      <c r="XAS5" s="10"/>
      <c r="XAT5" s="10"/>
      <c r="XAU5" s="10"/>
      <c r="XAV5" s="10"/>
      <c r="XAW5" s="10"/>
      <c r="XAX5" s="10"/>
      <c r="XAY5" s="10"/>
      <c r="XAZ5" s="10"/>
      <c r="XBA5" s="10"/>
      <c r="XBB5" s="10"/>
      <c r="XBC5" s="10"/>
      <c r="XBD5" s="10"/>
      <c r="XBE5" s="10"/>
      <c r="XBF5" s="10"/>
      <c r="XBG5" s="10"/>
      <c r="XBH5" s="10"/>
      <c r="XBI5" s="10"/>
      <c r="XBJ5" s="10"/>
      <c r="XBK5" s="10"/>
      <c r="XBL5" s="10"/>
      <c r="XBM5" s="10"/>
      <c r="XBN5" s="10"/>
      <c r="XBO5" s="10"/>
      <c r="XBP5" s="10"/>
      <c r="XBQ5" s="10"/>
      <c r="XBR5" s="10"/>
      <c r="XBS5" s="10"/>
      <c r="XBT5" s="10"/>
      <c r="XBU5" s="10"/>
      <c r="XBV5" s="10"/>
      <c r="XBW5" s="10"/>
      <c r="XBX5" s="10"/>
      <c r="XBY5" s="10"/>
      <c r="XBZ5" s="10"/>
      <c r="XCA5" s="10"/>
      <c r="XCB5" s="10"/>
      <c r="XCC5" s="10"/>
      <c r="XCD5" s="10"/>
      <c r="XCE5" s="10"/>
      <c r="XCF5" s="10"/>
      <c r="XCG5" s="10"/>
      <c r="XCH5" s="10"/>
      <c r="XCI5" s="10"/>
      <c r="XCJ5" s="10"/>
      <c r="XCK5" s="10"/>
      <c r="XCL5" s="10"/>
      <c r="XCM5" s="10"/>
      <c r="XCN5" s="10"/>
      <c r="XCO5" s="10"/>
      <c r="XCP5" s="10"/>
      <c r="XCQ5" s="10"/>
      <c r="XCR5" s="10"/>
      <c r="XCS5" s="10"/>
      <c r="XCT5" s="10"/>
      <c r="XCU5" s="10"/>
      <c r="XCV5" s="10"/>
      <c r="XCW5" s="10"/>
      <c r="XCX5" s="10"/>
      <c r="XCY5" s="10"/>
      <c r="XCZ5" s="10"/>
      <c r="XDA5" s="10"/>
      <c r="XDB5" s="10"/>
      <c r="XDC5" s="10"/>
      <c r="XDD5" s="10"/>
      <c r="XDE5" s="10"/>
      <c r="XDF5" s="10"/>
      <c r="XDG5" s="10"/>
      <c r="XDH5" s="10"/>
      <c r="XDI5" s="10"/>
      <c r="XDJ5" s="10"/>
      <c r="XDK5" s="10"/>
      <c r="XDL5" s="10"/>
      <c r="XDM5" s="10"/>
      <c r="XDN5" s="10"/>
      <c r="XDO5" s="10"/>
      <c r="XDP5" s="10"/>
      <c r="XDQ5" s="10"/>
      <c r="XDR5" s="10"/>
      <c r="XDS5" s="10"/>
      <c r="XDT5" s="10"/>
      <c r="XDU5" s="10"/>
      <c r="XDV5" s="10"/>
      <c r="XDW5" s="10"/>
      <c r="XDX5" s="10"/>
      <c r="XDY5" s="10"/>
      <c r="XDZ5" s="10"/>
      <c r="XEA5" s="10"/>
      <c r="XEB5" s="10"/>
      <c r="XEC5" s="10"/>
      <c r="XED5" s="10"/>
      <c r="XEE5" s="10"/>
      <c r="XEF5" s="10"/>
      <c r="XEG5" s="10"/>
      <c r="XEH5" s="10"/>
      <c r="XEI5" s="10"/>
      <c r="XEJ5" s="10"/>
      <c r="XEK5" s="10"/>
      <c r="XEL5" s="10"/>
      <c r="XEM5" s="10"/>
      <c r="XEN5" s="10"/>
      <c r="XEO5" s="10"/>
      <c r="XEP5" s="10"/>
      <c r="XEQ5" s="10"/>
      <c r="XER5" s="10"/>
      <c r="XES5" s="10"/>
      <c r="XET5" s="10"/>
      <c r="XEU5" s="10"/>
      <c r="XEV5" s="10"/>
      <c r="XEW5" s="10"/>
      <c r="XEX5" s="10"/>
      <c r="XEY5" s="10"/>
      <c r="XEZ5" s="10"/>
      <c r="XFA5" s="10"/>
      <c r="XFB5" s="10"/>
      <c r="XFC5" s="10"/>
      <c r="XFD5" s="10"/>
    </row>
    <row r="6" spans="1:16384" ht="13" customHeight="1">
      <c r="A6" s="10" t="s">
        <v>28</v>
      </c>
      <c r="B6" s="10" t="s">
        <v>29</v>
      </c>
      <c r="C6" s="11"/>
      <c r="D6" s="10"/>
      <c r="E6" s="10"/>
      <c r="F6" s="10"/>
      <c r="G6" s="10"/>
      <c r="H6" s="10"/>
      <c r="I6" s="10" t="s">
        <v>358</v>
      </c>
      <c r="J6" s="10"/>
      <c r="K6" s="10"/>
      <c r="L6" s="12"/>
      <c r="M6" s="12"/>
      <c r="N6" s="12"/>
      <c r="O6" s="12"/>
      <c r="P6" s="12"/>
      <c r="Q6" s="12"/>
      <c r="R6" s="12"/>
      <c r="S6" s="12"/>
      <c r="T6" s="10" t="s">
        <v>473</v>
      </c>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c r="DW6" s="10"/>
      <c r="DX6" s="10"/>
      <c r="DY6" s="10"/>
      <c r="DZ6" s="10"/>
      <c r="EA6" s="10"/>
      <c r="EB6" s="10"/>
      <c r="EC6" s="10"/>
      <c r="ED6" s="10"/>
      <c r="EE6" s="10"/>
      <c r="EF6" s="10"/>
      <c r="EG6" s="10"/>
      <c r="EH6" s="10"/>
      <c r="EI6" s="10"/>
      <c r="EJ6" s="10"/>
      <c r="EK6" s="10"/>
      <c r="EL6" s="10"/>
      <c r="EM6" s="10"/>
      <c r="EN6" s="10"/>
      <c r="EO6" s="10"/>
      <c r="EP6" s="10"/>
      <c r="EQ6" s="10"/>
      <c r="ER6" s="10"/>
      <c r="ES6" s="10"/>
      <c r="ET6" s="10"/>
      <c r="EU6" s="10"/>
      <c r="EV6" s="10"/>
      <c r="EW6" s="10"/>
      <c r="EX6" s="10"/>
      <c r="EY6" s="10"/>
      <c r="EZ6" s="10"/>
      <c r="FA6" s="10"/>
      <c r="FB6" s="10"/>
      <c r="FC6" s="10"/>
      <c r="FD6" s="10"/>
      <c r="FE6" s="10"/>
      <c r="FF6" s="10"/>
      <c r="FG6" s="10"/>
      <c r="FH6" s="10"/>
      <c r="FI6" s="10"/>
      <c r="FJ6" s="10"/>
      <c r="FK6" s="10"/>
      <c r="FL6" s="10"/>
      <c r="FM6" s="10"/>
      <c r="FN6" s="10"/>
      <c r="FO6" s="10"/>
      <c r="FP6" s="10"/>
      <c r="FQ6" s="10"/>
      <c r="FR6" s="10"/>
      <c r="FS6" s="10"/>
      <c r="FT6" s="10"/>
      <c r="FU6" s="10"/>
      <c r="FV6" s="10"/>
      <c r="FW6" s="10"/>
      <c r="FX6" s="10"/>
      <c r="FY6" s="10"/>
      <c r="FZ6" s="10"/>
      <c r="GA6" s="10"/>
      <c r="GB6" s="10"/>
      <c r="GC6" s="10"/>
      <c r="GD6" s="10"/>
      <c r="GE6" s="10"/>
      <c r="GF6" s="10"/>
      <c r="GG6" s="10"/>
      <c r="GH6" s="10"/>
      <c r="GI6" s="10"/>
      <c r="GJ6" s="10"/>
      <c r="GK6" s="10"/>
      <c r="GL6" s="10"/>
      <c r="GM6" s="10"/>
      <c r="GN6" s="10"/>
      <c r="GO6" s="10"/>
      <c r="GP6" s="10"/>
      <c r="GQ6" s="10"/>
      <c r="GR6" s="10"/>
      <c r="GS6" s="10"/>
      <c r="GT6" s="10"/>
      <c r="GU6" s="10"/>
      <c r="GV6" s="10"/>
      <c r="GW6" s="10"/>
      <c r="GX6" s="10"/>
      <c r="GY6" s="10"/>
      <c r="GZ6" s="10"/>
      <c r="HA6" s="10"/>
      <c r="HB6" s="10"/>
      <c r="HC6" s="10"/>
      <c r="HD6" s="10"/>
      <c r="HE6" s="10"/>
      <c r="HF6" s="10"/>
      <c r="HG6" s="10"/>
      <c r="HH6" s="10"/>
      <c r="HI6" s="10"/>
      <c r="HJ6" s="10"/>
      <c r="HK6" s="10"/>
      <c r="HL6" s="10"/>
      <c r="HM6" s="10"/>
      <c r="HN6" s="10"/>
      <c r="HO6" s="10"/>
      <c r="HP6" s="10"/>
      <c r="HQ6" s="10"/>
      <c r="HR6" s="10"/>
      <c r="HS6" s="10"/>
      <c r="HT6" s="10"/>
      <c r="HU6" s="10"/>
      <c r="HV6" s="10"/>
      <c r="HW6" s="10"/>
      <c r="HX6" s="10"/>
      <c r="HY6" s="10"/>
      <c r="HZ6" s="10"/>
      <c r="IA6" s="10"/>
      <c r="IB6" s="10"/>
      <c r="IC6" s="10"/>
      <c r="ID6" s="10"/>
      <c r="IE6" s="10"/>
      <c r="IF6" s="10"/>
      <c r="IG6" s="10"/>
      <c r="IH6" s="10"/>
      <c r="II6" s="10"/>
      <c r="IJ6" s="10"/>
      <c r="IK6" s="10"/>
      <c r="IL6" s="10"/>
      <c r="IM6" s="10"/>
      <c r="IN6" s="10"/>
      <c r="IO6" s="10"/>
      <c r="IP6" s="10"/>
      <c r="IQ6" s="10"/>
      <c r="IR6" s="10"/>
      <c r="IS6" s="10"/>
      <c r="IT6" s="10"/>
      <c r="IU6" s="10"/>
      <c r="IV6" s="10"/>
      <c r="IW6" s="10"/>
      <c r="IX6" s="10"/>
      <c r="IY6" s="10"/>
      <c r="IZ6" s="10"/>
      <c r="JA6" s="10"/>
      <c r="JB6" s="10"/>
      <c r="JC6" s="10"/>
      <c r="JD6" s="10"/>
      <c r="JE6" s="10"/>
      <c r="JF6" s="10"/>
      <c r="JG6" s="10"/>
      <c r="JH6" s="10"/>
      <c r="JI6" s="10"/>
      <c r="JJ6" s="10"/>
      <c r="JK6" s="10"/>
      <c r="JL6" s="10"/>
      <c r="JM6" s="10"/>
      <c r="JN6" s="10"/>
      <c r="JO6" s="10"/>
      <c r="JP6" s="10"/>
      <c r="JQ6" s="10"/>
      <c r="JR6" s="10"/>
      <c r="JS6" s="10"/>
      <c r="JT6" s="10"/>
      <c r="JU6" s="10"/>
      <c r="JV6" s="10"/>
      <c r="JW6" s="10"/>
      <c r="JX6" s="10"/>
      <c r="JY6" s="10"/>
      <c r="JZ6" s="10"/>
      <c r="KA6" s="10"/>
      <c r="KB6" s="10"/>
      <c r="KC6" s="10"/>
      <c r="KD6" s="10"/>
      <c r="KE6" s="10"/>
      <c r="KF6" s="10"/>
      <c r="KG6" s="10"/>
      <c r="KH6" s="10"/>
      <c r="KI6" s="10"/>
      <c r="KJ6" s="10"/>
      <c r="KK6" s="10"/>
      <c r="KL6" s="10"/>
      <c r="KM6" s="10"/>
      <c r="KN6" s="10"/>
      <c r="KO6" s="10"/>
      <c r="KP6" s="10"/>
      <c r="KQ6" s="10"/>
      <c r="KR6" s="10"/>
      <c r="KS6" s="10"/>
      <c r="KT6" s="10"/>
      <c r="KU6" s="10"/>
      <c r="KV6" s="10"/>
      <c r="KW6" s="10"/>
      <c r="KX6" s="10"/>
      <c r="KY6" s="10"/>
      <c r="KZ6" s="10"/>
      <c r="LA6" s="10"/>
      <c r="LB6" s="10"/>
      <c r="LC6" s="10"/>
      <c r="LD6" s="10"/>
      <c r="LE6" s="10"/>
      <c r="LF6" s="10"/>
      <c r="LG6" s="10"/>
      <c r="LH6" s="10"/>
      <c r="LI6" s="10"/>
      <c r="LJ6" s="10"/>
      <c r="LK6" s="10"/>
      <c r="LL6" s="10"/>
      <c r="LM6" s="10"/>
      <c r="LN6" s="10"/>
      <c r="LO6" s="10"/>
      <c r="LP6" s="10"/>
      <c r="LQ6" s="10"/>
      <c r="LR6" s="10"/>
      <c r="LS6" s="10"/>
      <c r="LT6" s="10"/>
      <c r="LU6" s="10"/>
      <c r="LV6" s="10"/>
      <c r="LW6" s="10"/>
      <c r="LX6" s="10"/>
      <c r="LY6" s="10"/>
      <c r="LZ6" s="10"/>
      <c r="MA6" s="10"/>
      <c r="MB6" s="10"/>
      <c r="MC6" s="10"/>
      <c r="MD6" s="10"/>
      <c r="ME6" s="10"/>
      <c r="MF6" s="10"/>
      <c r="MG6" s="10"/>
      <c r="MH6" s="10"/>
      <c r="MI6" s="10"/>
      <c r="MJ6" s="10"/>
      <c r="MK6" s="10"/>
      <c r="ML6" s="10"/>
      <c r="MM6" s="10"/>
      <c r="MN6" s="10"/>
      <c r="MO6" s="10"/>
      <c r="MP6" s="10"/>
      <c r="MQ6" s="10"/>
      <c r="MR6" s="10"/>
      <c r="MS6" s="10"/>
      <c r="MT6" s="10"/>
      <c r="MU6" s="10"/>
      <c r="MV6" s="10"/>
      <c r="MW6" s="10"/>
      <c r="MX6" s="10"/>
      <c r="MY6" s="10"/>
      <c r="MZ6" s="10"/>
      <c r="NA6" s="10"/>
      <c r="NB6" s="10"/>
      <c r="NC6" s="10"/>
      <c r="ND6" s="10"/>
      <c r="NE6" s="10"/>
      <c r="NF6" s="10"/>
      <c r="NG6" s="10"/>
      <c r="NH6" s="10"/>
      <c r="NI6" s="10"/>
      <c r="NJ6" s="10"/>
      <c r="NK6" s="10"/>
      <c r="NL6" s="10"/>
      <c r="NM6" s="10"/>
      <c r="NN6" s="10"/>
      <c r="NO6" s="10"/>
      <c r="NP6" s="10"/>
      <c r="NQ6" s="10"/>
      <c r="NR6" s="10"/>
      <c r="NS6" s="10"/>
      <c r="NT6" s="10"/>
      <c r="NU6" s="10"/>
      <c r="NV6" s="10"/>
      <c r="NW6" s="10"/>
      <c r="NX6" s="10"/>
      <c r="NY6" s="10"/>
      <c r="NZ6" s="10"/>
      <c r="OA6" s="10"/>
      <c r="OB6" s="10"/>
      <c r="OC6" s="10"/>
      <c r="OD6" s="10"/>
      <c r="OE6" s="10"/>
      <c r="OF6" s="10"/>
      <c r="OG6" s="10"/>
      <c r="OH6" s="10"/>
      <c r="OI6" s="10"/>
      <c r="OJ6" s="10"/>
      <c r="OK6" s="10"/>
      <c r="OL6" s="10"/>
      <c r="OM6" s="10"/>
      <c r="ON6" s="10"/>
      <c r="OO6" s="10"/>
      <c r="OP6" s="10"/>
      <c r="OQ6" s="10"/>
      <c r="OR6" s="10"/>
      <c r="OS6" s="10"/>
      <c r="OT6" s="10"/>
      <c r="OU6" s="10"/>
      <c r="OV6" s="10"/>
      <c r="OW6" s="10"/>
      <c r="OX6" s="10"/>
      <c r="OY6" s="10"/>
      <c r="OZ6" s="10"/>
      <c r="PA6" s="10"/>
      <c r="PB6" s="10"/>
      <c r="PC6" s="10"/>
      <c r="PD6" s="10"/>
      <c r="PE6" s="10"/>
      <c r="PF6" s="10"/>
      <c r="PG6" s="10"/>
      <c r="PH6" s="10"/>
      <c r="PI6" s="10"/>
      <c r="PJ6" s="10"/>
      <c r="PK6" s="10"/>
      <c r="PL6" s="10"/>
      <c r="PM6" s="10"/>
      <c r="PN6" s="10"/>
      <c r="PO6" s="10"/>
      <c r="PP6" s="10"/>
      <c r="PQ6" s="10"/>
      <c r="PR6" s="10"/>
      <c r="PS6" s="10"/>
      <c r="PT6" s="10"/>
      <c r="PU6" s="10"/>
      <c r="PV6" s="10"/>
      <c r="PW6" s="10"/>
      <c r="PX6" s="10"/>
      <c r="PY6" s="10"/>
      <c r="PZ6" s="10"/>
      <c r="QA6" s="10"/>
      <c r="QB6" s="10"/>
      <c r="QC6" s="10"/>
      <c r="QD6" s="10"/>
      <c r="QE6" s="10"/>
      <c r="QF6" s="10"/>
      <c r="QG6" s="10"/>
      <c r="QH6" s="10"/>
      <c r="QI6" s="10"/>
      <c r="QJ6" s="10"/>
      <c r="QK6" s="10"/>
      <c r="QL6" s="10"/>
      <c r="QM6" s="10"/>
      <c r="QN6" s="10"/>
      <c r="QO6" s="10"/>
      <c r="QP6" s="10"/>
      <c r="QQ6" s="10"/>
      <c r="QR6" s="10"/>
      <c r="QS6" s="10"/>
      <c r="QT6" s="10"/>
      <c r="QU6" s="10"/>
      <c r="QV6" s="10"/>
      <c r="QW6" s="10"/>
      <c r="QX6" s="10"/>
      <c r="QY6" s="10"/>
      <c r="QZ6" s="10"/>
      <c r="RA6" s="10"/>
      <c r="RB6" s="10"/>
      <c r="RC6" s="10"/>
      <c r="RD6" s="10"/>
      <c r="RE6" s="10"/>
      <c r="RF6" s="10"/>
      <c r="RG6" s="10"/>
      <c r="RH6" s="10"/>
      <c r="RI6" s="10"/>
      <c r="RJ6" s="10"/>
      <c r="RK6" s="10"/>
      <c r="RL6" s="10"/>
      <c r="RM6" s="10"/>
      <c r="RN6" s="10"/>
      <c r="RO6" s="10"/>
      <c r="RP6" s="10"/>
      <c r="RQ6" s="10"/>
      <c r="RR6" s="10"/>
      <c r="RS6" s="10"/>
      <c r="RT6" s="10"/>
      <c r="RU6" s="10"/>
      <c r="RV6" s="10"/>
      <c r="RW6" s="10"/>
      <c r="RX6" s="10"/>
      <c r="RY6" s="10"/>
      <c r="RZ6" s="10"/>
      <c r="SA6" s="10"/>
      <c r="SB6" s="10"/>
      <c r="SC6" s="10"/>
      <c r="SD6" s="10"/>
      <c r="SE6" s="10"/>
      <c r="SF6" s="10"/>
      <c r="SG6" s="10"/>
      <c r="SH6" s="10"/>
      <c r="SI6" s="10"/>
      <c r="SJ6" s="10"/>
      <c r="SK6" s="10"/>
      <c r="SL6" s="10"/>
      <c r="SM6" s="10"/>
      <c r="SN6" s="10"/>
      <c r="SO6" s="10"/>
      <c r="SP6" s="10"/>
      <c r="SQ6" s="10"/>
      <c r="SR6" s="10"/>
      <c r="SS6" s="10"/>
      <c r="ST6" s="10"/>
      <c r="SU6" s="10"/>
      <c r="SV6" s="10"/>
      <c r="SW6" s="10"/>
      <c r="SX6" s="10"/>
      <c r="SY6" s="10"/>
      <c r="SZ6" s="10"/>
      <c r="TA6" s="10"/>
      <c r="TB6" s="10"/>
      <c r="TC6" s="10"/>
      <c r="TD6" s="10"/>
      <c r="TE6" s="10"/>
      <c r="TF6" s="10"/>
      <c r="TG6" s="10"/>
      <c r="TH6" s="10"/>
      <c r="TI6" s="10"/>
      <c r="TJ6" s="10"/>
      <c r="TK6" s="10"/>
      <c r="TL6" s="10"/>
      <c r="TM6" s="10"/>
      <c r="TN6" s="10"/>
      <c r="TO6" s="10"/>
      <c r="TP6" s="10"/>
      <c r="TQ6" s="10"/>
      <c r="TR6" s="10"/>
      <c r="TS6" s="10"/>
      <c r="TT6" s="10"/>
      <c r="TU6" s="10"/>
      <c r="TV6" s="10"/>
      <c r="TW6" s="10"/>
      <c r="TX6" s="10"/>
      <c r="TY6" s="10"/>
      <c r="TZ6" s="10"/>
      <c r="UA6" s="10"/>
      <c r="UB6" s="10"/>
      <c r="UC6" s="10"/>
      <c r="UD6" s="10"/>
      <c r="UE6" s="10"/>
      <c r="UF6" s="10"/>
      <c r="UG6" s="10"/>
      <c r="UH6" s="10"/>
      <c r="UI6" s="10"/>
      <c r="UJ6" s="10"/>
      <c r="UK6" s="10"/>
      <c r="UL6" s="10"/>
      <c r="UM6" s="10"/>
      <c r="UN6" s="10"/>
      <c r="UO6" s="10"/>
      <c r="UP6" s="10"/>
      <c r="UQ6" s="10"/>
      <c r="UR6" s="10"/>
      <c r="US6" s="10"/>
      <c r="UT6" s="10"/>
      <c r="UU6" s="10"/>
      <c r="UV6" s="10"/>
      <c r="UW6" s="10"/>
      <c r="UX6" s="10"/>
      <c r="UY6" s="10"/>
      <c r="UZ6" s="10"/>
      <c r="VA6" s="10"/>
      <c r="VB6" s="10"/>
      <c r="VC6" s="10"/>
      <c r="VD6" s="10"/>
      <c r="VE6" s="10"/>
      <c r="VF6" s="10"/>
      <c r="VG6" s="10"/>
      <c r="VH6" s="10"/>
      <c r="VI6" s="10"/>
      <c r="VJ6" s="10"/>
      <c r="VK6" s="10"/>
      <c r="VL6" s="10"/>
      <c r="VM6" s="10"/>
      <c r="VN6" s="10"/>
      <c r="VO6" s="10"/>
      <c r="VP6" s="10"/>
      <c r="VQ6" s="10"/>
      <c r="VR6" s="10"/>
      <c r="VS6" s="10"/>
      <c r="VT6" s="10"/>
      <c r="VU6" s="10"/>
      <c r="VV6" s="10"/>
      <c r="VW6" s="10"/>
      <c r="VX6" s="10"/>
      <c r="VY6" s="10"/>
      <c r="VZ6" s="10"/>
      <c r="WA6" s="10"/>
      <c r="WB6" s="10"/>
      <c r="WC6" s="10"/>
      <c r="WD6" s="10"/>
      <c r="WE6" s="10"/>
      <c r="WF6" s="10"/>
      <c r="WG6" s="10"/>
      <c r="WH6" s="10"/>
      <c r="WI6" s="10"/>
      <c r="WJ6" s="10"/>
      <c r="WK6" s="10"/>
      <c r="WL6" s="10"/>
      <c r="WM6" s="10"/>
      <c r="WN6" s="10"/>
      <c r="WO6" s="10"/>
      <c r="WP6" s="10"/>
      <c r="WQ6" s="10"/>
      <c r="WR6" s="10"/>
      <c r="WS6" s="10"/>
      <c r="WT6" s="10"/>
      <c r="WU6" s="10"/>
      <c r="WV6" s="10"/>
      <c r="WW6" s="10"/>
      <c r="WX6" s="10"/>
      <c r="WY6" s="10"/>
      <c r="WZ6" s="10"/>
      <c r="XA6" s="10"/>
      <c r="XB6" s="10"/>
      <c r="XC6" s="10"/>
      <c r="XD6" s="10"/>
      <c r="XE6" s="10"/>
      <c r="XF6" s="10"/>
      <c r="XG6" s="10"/>
      <c r="XH6" s="10"/>
      <c r="XI6" s="10"/>
      <c r="XJ6" s="10"/>
      <c r="XK6" s="10"/>
      <c r="XL6" s="10"/>
      <c r="XM6" s="10"/>
      <c r="XN6" s="10"/>
      <c r="XO6" s="10"/>
      <c r="XP6" s="10"/>
      <c r="XQ6" s="10"/>
      <c r="XR6" s="10"/>
      <c r="XS6" s="10"/>
      <c r="XT6" s="10"/>
      <c r="XU6" s="10"/>
      <c r="XV6" s="10"/>
      <c r="XW6" s="10"/>
      <c r="XX6" s="10"/>
      <c r="XY6" s="10"/>
      <c r="XZ6" s="10"/>
      <c r="YA6" s="10"/>
      <c r="YB6" s="10"/>
      <c r="YC6" s="10"/>
      <c r="YD6" s="10"/>
      <c r="YE6" s="10"/>
      <c r="YF6" s="10"/>
      <c r="YG6" s="10"/>
      <c r="YH6" s="10"/>
      <c r="YI6" s="10"/>
      <c r="YJ6" s="10"/>
      <c r="YK6" s="10"/>
      <c r="YL6" s="10"/>
      <c r="YM6" s="10"/>
      <c r="YN6" s="10"/>
      <c r="YO6" s="10"/>
      <c r="YP6" s="10"/>
      <c r="YQ6" s="10"/>
      <c r="YR6" s="10"/>
      <c r="YS6" s="10"/>
      <c r="YT6" s="10"/>
      <c r="YU6" s="10"/>
      <c r="YV6" s="10"/>
      <c r="YW6" s="10"/>
      <c r="YX6" s="10"/>
      <c r="YY6" s="10"/>
      <c r="YZ6" s="10"/>
      <c r="ZA6" s="10"/>
      <c r="ZB6" s="10"/>
      <c r="ZC6" s="10"/>
      <c r="ZD6" s="10"/>
      <c r="ZE6" s="10"/>
      <c r="ZF6" s="10"/>
      <c r="ZG6" s="10"/>
      <c r="ZH6" s="10"/>
      <c r="ZI6" s="10"/>
      <c r="ZJ6" s="10"/>
      <c r="ZK6" s="10"/>
      <c r="ZL6" s="10"/>
      <c r="ZM6" s="10"/>
      <c r="ZN6" s="10"/>
      <c r="ZO6" s="10"/>
      <c r="ZP6" s="10"/>
      <c r="ZQ6" s="10"/>
      <c r="ZR6" s="10"/>
      <c r="ZS6" s="10"/>
      <c r="ZT6" s="10"/>
      <c r="ZU6" s="10"/>
      <c r="ZV6" s="10"/>
      <c r="ZW6" s="10"/>
      <c r="ZX6" s="10"/>
      <c r="ZY6" s="10"/>
      <c r="ZZ6" s="10"/>
      <c r="AAA6" s="10"/>
      <c r="AAB6" s="10"/>
      <c r="AAC6" s="10"/>
      <c r="AAD6" s="10"/>
      <c r="AAE6" s="10"/>
      <c r="AAF6" s="10"/>
      <c r="AAG6" s="10"/>
      <c r="AAH6" s="10"/>
      <c r="AAI6" s="10"/>
      <c r="AAJ6" s="10"/>
      <c r="AAK6" s="10"/>
      <c r="AAL6" s="10"/>
      <c r="AAM6" s="10"/>
      <c r="AAN6" s="10"/>
      <c r="AAO6" s="10"/>
      <c r="AAP6" s="10"/>
      <c r="AAQ6" s="10"/>
      <c r="AAR6" s="10"/>
      <c r="AAS6" s="10"/>
      <c r="AAT6" s="10"/>
      <c r="AAU6" s="10"/>
      <c r="AAV6" s="10"/>
      <c r="AAW6" s="10"/>
      <c r="AAX6" s="10"/>
      <c r="AAY6" s="10"/>
      <c r="AAZ6" s="10"/>
      <c r="ABA6" s="10"/>
      <c r="ABB6" s="10"/>
      <c r="ABC6" s="10"/>
      <c r="ABD6" s="10"/>
      <c r="ABE6" s="10"/>
      <c r="ABF6" s="10"/>
      <c r="ABG6" s="10"/>
      <c r="ABH6" s="10"/>
      <c r="ABI6" s="10"/>
      <c r="ABJ6" s="10"/>
      <c r="ABK6" s="10"/>
      <c r="ABL6" s="10"/>
      <c r="ABM6" s="10"/>
      <c r="ABN6" s="10"/>
      <c r="ABO6" s="10"/>
      <c r="ABP6" s="10"/>
      <c r="ABQ6" s="10"/>
      <c r="ABR6" s="10"/>
      <c r="ABS6" s="10"/>
      <c r="ABT6" s="10"/>
      <c r="ABU6" s="10"/>
      <c r="ABV6" s="10"/>
      <c r="ABW6" s="10"/>
      <c r="ABX6" s="10"/>
      <c r="ABY6" s="10"/>
      <c r="ABZ6" s="10"/>
      <c r="ACA6" s="10"/>
      <c r="ACB6" s="10"/>
      <c r="ACC6" s="10"/>
      <c r="ACD6" s="10"/>
      <c r="ACE6" s="10"/>
      <c r="ACF6" s="10"/>
      <c r="ACG6" s="10"/>
      <c r="ACH6" s="10"/>
      <c r="ACI6" s="10"/>
      <c r="ACJ6" s="10"/>
      <c r="ACK6" s="10"/>
      <c r="ACL6" s="10"/>
      <c r="ACM6" s="10"/>
      <c r="ACN6" s="10"/>
      <c r="ACO6" s="10"/>
      <c r="ACP6" s="10"/>
      <c r="ACQ6" s="10"/>
      <c r="ACR6" s="10"/>
      <c r="ACS6" s="10"/>
      <c r="ACT6" s="10"/>
      <c r="ACU6" s="10"/>
      <c r="ACV6" s="10"/>
      <c r="ACW6" s="10"/>
      <c r="ACX6" s="10"/>
      <c r="ACY6" s="10"/>
      <c r="ACZ6" s="10"/>
      <c r="ADA6" s="10"/>
      <c r="ADB6" s="10"/>
      <c r="ADC6" s="10"/>
      <c r="ADD6" s="10"/>
      <c r="ADE6" s="10"/>
      <c r="ADF6" s="10"/>
      <c r="ADG6" s="10"/>
      <c r="ADH6" s="10"/>
      <c r="ADI6" s="10"/>
      <c r="ADJ6" s="10"/>
      <c r="ADK6" s="10"/>
      <c r="ADL6" s="10"/>
      <c r="ADM6" s="10"/>
      <c r="ADN6" s="10"/>
      <c r="ADO6" s="10"/>
      <c r="ADP6" s="10"/>
      <c r="ADQ6" s="10"/>
      <c r="ADR6" s="10"/>
      <c r="ADS6" s="10"/>
      <c r="ADT6" s="10"/>
      <c r="ADU6" s="10"/>
      <c r="ADV6" s="10"/>
      <c r="ADW6" s="10"/>
      <c r="ADX6" s="10"/>
      <c r="ADY6" s="10"/>
      <c r="ADZ6" s="10"/>
      <c r="AEA6" s="10"/>
      <c r="AEB6" s="10"/>
      <c r="AEC6" s="10"/>
      <c r="AED6" s="10"/>
      <c r="AEE6" s="10"/>
      <c r="AEF6" s="10"/>
      <c r="AEG6" s="10"/>
      <c r="AEH6" s="10"/>
      <c r="AEI6" s="10"/>
      <c r="AEJ6" s="10"/>
      <c r="AEK6" s="10"/>
      <c r="AEL6" s="10"/>
      <c r="AEM6" s="10"/>
      <c r="AEN6" s="10"/>
      <c r="AEO6" s="10"/>
      <c r="AEP6" s="10"/>
      <c r="AEQ6" s="10"/>
      <c r="AER6" s="10"/>
      <c r="AES6" s="10"/>
      <c r="AET6" s="10"/>
      <c r="AEU6" s="10"/>
      <c r="AEV6" s="10"/>
      <c r="AEW6" s="10"/>
      <c r="AEX6" s="10"/>
      <c r="AEY6" s="10"/>
      <c r="AEZ6" s="10"/>
      <c r="AFA6" s="10"/>
      <c r="AFB6" s="10"/>
      <c r="AFC6" s="10"/>
      <c r="AFD6" s="10"/>
      <c r="AFE6" s="10"/>
      <c r="AFF6" s="10"/>
      <c r="AFG6" s="10"/>
      <c r="AFH6" s="10"/>
      <c r="AFI6" s="10"/>
      <c r="AFJ6" s="10"/>
      <c r="AFK6" s="10"/>
      <c r="AFL6" s="10"/>
      <c r="AFM6" s="10"/>
      <c r="AFN6" s="10"/>
      <c r="AFO6" s="10"/>
      <c r="AFP6" s="10"/>
      <c r="AFQ6" s="10"/>
      <c r="AFR6" s="10"/>
      <c r="AFS6" s="10"/>
      <c r="AFT6" s="10"/>
      <c r="AFU6" s="10"/>
      <c r="AFV6" s="10"/>
      <c r="AFW6" s="10"/>
      <c r="AFX6" s="10"/>
      <c r="AFY6" s="10"/>
      <c r="AFZ6" s="10"/>
      <c r="AGA6" s="10"/>
      <c r="AGB6" s="10"/>
      <c r="AGC6" s="10"/>
      <c r="AGD6" s="10"/>
      <c r="AGE6" s="10"/>
      <c r="AGF6" s="10"/>
      <c r="AGG6" s="10"/>
      <c r="AGH6" s="10"/>
      <c r="AGI6" s="10"/>
      <c r="AGJ6" s="10"/>
      <c r="AGK6" s="10"/>
      <c r="AGL6" s="10"/>
      <c r="AGM6" s="10"/>
      <c r="AGN6" s="10"/>
      <c r="AGO6" s="10"/>
      <c r="AGP6" s="10"/>
      <c r="AGQ6" s="10"/>
      <c r="AGR6" s="10"/>
      <c r="AGS6" s="10"/>
      <c r="AGT6" s="10"/>
      <c r="AGU6" s="10"/>
      <c r="AGV6" s="10"/>
      <c r="AGW6" s="10"/>
      <c r="AGX6" s="10"/>
      <c r="AGY6" s="10"/>
      <c r="AGZ6" s="10"/>
      <c r="AHA6" s="10"/>
      <c r="AHB6" s="10"/>
      <c r="AHC6" s="10"/>
      <c r="AHD6" s="10"/>
      <c r="AHE6" s="10"/>
      <c r="AHF6" s="10"/>
      <c r="AHG6" s="10"/>
      <c r="AHH6" s="10"/>
      <c r="AHI6" s="10"/>
      <c r="AHJ6" s="10"/>
      <c r="AHK6" s="10"/>
      <c r="AHL6" s="10"/>
      <c r="AHM6" s="10"/>
      <c r="AHN6" s="10"/>
      <c r="AHO6" s="10"/>
      <c r="AHP6" s="10"/>
      <c r="AHQ6" s="10"/>
      <c r="AHR6" s="10"/>
      <c r="AHS6" s="10"/>
      <c r="AHT6" s="10"/>
      <c r="AHU6" s="10"/>
      <c r="AHV6" s="10"/>
      <c r="AHW6" s="10"/>
      <c r="AHX6" s="10"/>
      <c r="AHY6" s="10"/>
      <c r="AHZ6" s="10"/>
      <c r="AIA6" s="10"/>
      <c r="AIB6" s="10"/>
      <c r="AIC6" s="10"/>
      <c r="AID6" s="10"/>
      <c r="AIE6" s="10"/>
      <c r="AIF6" s="10"/>
      <c r="AIG6" s="10"/>
      <c r="AIH6" s="10"/>
      <c r="AII6" s="10"/>
      <c r="AIJ6" s="10"/>
      <c r="AIK6" s="10"/>
      <c r="AIL6" s="10"/>
      <c r="AIM6" s="10"/>
      <c r="AIN6" s="10"/>
      <c r="AIO6" s="10"/>
      <c r="AIP6" s="10"/>
      <c r="AIQ6" s="10"/>
      <c r="AIR6" s="10"/>
      <c r="AIS6" s="10"/>
      <c r="AIT6" s="10"/>
      <c r="AIU6" s="10"/>
      <c r="AIV6" s="10"/>
      <c r="AIW6" s="10"/>
      <c r="AIX6" s="10"/>
      <c r="AIY6" s="10"/>
      <c r="AIZ6" s="10"/>
      <c r="AJA6" s="10"/>
      <c r="AJB6" s="10"/>
      <c r="AJC6" s="10"/>
      <c r="AJD6" s="10"/>
      <c r="AJE6" s="10"/>
      <c r="AJF6" s="10"/>
      <c r="AJG6" s="10"/>
      <c r="AJH6" s="10"/>
      <c r="AJI6" s="10"/>
      <c r="AJJ6" s="10"/>
      <c r="AJK6" s="10"/>
      <c r="AJL6" s="10"/>
      <c r="AJM6" s="10"/>
      <c r="AJN6" s="10"/>
      <c r="AJO6" s="10"/>
      <c r="AJP6" s="10"/>
      <c r="AJQ6" s="10"/>
      <c r="AJR6" s="10"/>
      <c r="AJS6" s="10"/>
      <c r="AJT6" s="10"/>
      <c r="AJU6" s="10"/>
      <c r="AJV6" s="10"/>
      <c r="AJW6" s="10"/>
      <c r="AJX6" s="10"/>
      <c r="AJY6" s="10"/>
      <c r="AJZ6" s="10"/>
      <c r="AKA6" s="10"/>
      <c r="AKB6" s="10"/>
      <c r="AKC6" s="10"/>
      <c r="AKD6" s="10"/>
      <c r="AKE6" s="10"/>
      <c r="AKF6" s="10"/>
      <c r="AKG6" s="10"/>
      <c r="AKH6" s="10"/>
      <c r="AKI6" s="10"/>
      <c r="AKJ6" s="10"/>
      <c r="AKK6" s="10"/>
      <c r="AKL6" s="10"/>
      <c r="AKM6" s="10"/>
      <c r="AKN6" s="10"/>
      <c r="AKO6" s="10"/>
      <c r="AKP6" s="10"/>
      <c r="AKQ6" s="10"/>
      <c r="AKR6" s="10"/>
      <c r="AKS6" s="10"/>
      <c r="AKT6" s="10"/>
      <c r="AKU6" s="10"/>
      <c r="AKV6" s="10"/>
      <c r="AKW6" s="10"/>
      <c r="AKX6" s="10"/>
      <c r="AKY6" s="10"/>
      <c r="AKZ6" s="10"/>
      <c r="ALA6" s="10"/>
      <c r="ALB6" s="10"/>
      <c r="ALC6" s="10"/>
      <c r="ALD6" s="10"/>
      <c r="ALE6" s="10"/>
      <c r="ALF6" s="10"/>
      <c r="ALG6" s="10"/>
      <c r="ALH6" s="10"/>
      <c r="ALI6" s="10"/>
      <c r="ALJ6" s="10"/>
      <c r="ALK6" s="10"/>
      <c r="ALL6" s="10"/>
      <c r="ALM6" s="10"/>
      <c r="ALN6" s="10"/>
      <c r="ALO6" s="10"/>
      <c r="ALP6" s="10"/>
      <c r="ALQ6" s="10"/>
      <c r="ALR6" s="10"/>
      <c r="ALS6" s="10"/>
      <c r="ALT6" s="10"/>
      <c r="ALU6" s="10"/>
      <c r="ALV6" s="10"/>
      <c r="ALW6" s="10"/>
      <c r="ALX6" s="10"/>
      <c r="ALY6" s="10"/>
      <c r="ALZ6" s="10"/>
      <c r="AMA6" s="10"/>
      <c r="AMB6" s="10"/>
      <c r="AMC6" s="10"/>
      <c r="AMD6" s="10"/>
      <c r="AME6" s="10"/>
      <c r="AMF6" s="10"/>
      <c r="AMG6" s="10"/>
      <c r="AMH6" s="10"/>
      <c r="AMI6" s="10"/>
      <c r="AMJ6" s="10"/>
      <c r="AMK6" s="10"/>
      <c r="AML6" s="10"/>
      <c r="AMM6" s="10"/>
      <c r="AMN6" s="10"/>
      <c r="AMO6" s="10"/>
      <c r="AMP6" s="10"/>
      <c r="AMQ6" s="10"/>
      <c r="AMR6" s="10"/>
      <c r="AMS6" s="10"/>
      <c r="AMT6" s="10"/>
      <c r="AMU6" s="10"/>
      <c r="AMV6" s="10"/>
      <c r="AMW6" s="10"/>
      <c r="AMX6" s="10"/>
      <c r="AMY6" s="10"/>
      <c r="AMZ6" s="10"/>
      <c r="ANA6" s="10"/>
      <c r="ANB6" s="10"/>
      <c r="ANC6" s="10"/>
      <c r="AND6" s="10"/>
      <c r="ANE6" s="10"/>
      <c r="ANF6" s="10"/>
      <c r="ANG6" s="10"/>
      <c r="ANH6" s="10"/>
      <c r="ANI6" s="10"/>
      <c r="ANJ6" s="10"/>
      <c r="ANK6" s="10"/>
      <c r="ANL6" s="10"/>
      <c r="ANM6" s="10"/>
      <c r="ANN6" s="10"/>
      <c r="ANO6" s="10"/>
      <c r="ANP6" s="10"/>
      <c r="ANQ6" s="10"/>
      <c r="ANR6" s="10"/>
      <c r="ANS6" s="10"/>
      <c r="ANT6" s="10"/>
      <c r="ANU6" s="10"/>
      <c r="ANV6" s="10"/>
      <c r="ANW6" s="10"/>
      <c r="ANX6" s="10"/>
      <c r="ANY6" s="10"/>
      <c r="ANZ6" s="10"/>
      <c r="AOA6" s="10"/>
      <c r="AOB6" s="10"/>
      <c r="AOC6" s="10"/>
      <c r="AOD6" s="10"/>
      <c r="AOE6" s="10"/>
      <c r="AOF6" s="10"/>
      <c r="AOG6" s="10"/>
      <c r="AOH6" s="10"/>
      <c r="AOI6" s="10"/>
      <c r="AOJ6" s="10"/>
      <c r="AOK6" s="10"/>
      <c r="AOL6" s="10"/>
      <c r="AOM6" s="10"/>
      <c r="AON6" s="10"/>
      <c r="AOO6" s="10"/>
      <c r="AOP6" s="10"/>
      <c r="AOQ6" s="10"/>
      <c r="AOR6" s="10"/>
      <c r="AOS6" s="10"/>
      <c r="AOT6" s="10"/>
      <c r="AOU6" s="10"/>
      <c r="AOV6" s="10"/>
      <c r="AOW6" s="10"/>
      <c r="AOX6" s="10"/>
      <c r="AOY6" s="10"/>
      <c r="AOZ6" s="10"/>
      <c r="APA6" s="10"/>
      <c r="APB6" s="10"/>
      <c r="APC6" s="10"/>
      <c r="APD6" s="10"/>
      <c r="APE6" s="10"/>
      <c r="APF6" s="10"/>
      <c r="APG6" s="10"/>
      <c r="APH6" s="10"/>
      <c r="API6" s="10"/>
      <c r="APJ6" s="10"/>
      <c r="APK6" s="10"/>
      <c r="APL6" s="10"/>
      <c r="APM6" s="10"/>
      <c r="APN6" s="10"/>
      <c r="APO6" s="10"/>
      <c r="APP6" s="10"/>
      <c r="APQ6" s="10"/>
      <c r="APR6" s="10"/>
      <c r="APS6" s="10"/>
      <c r="APT6" s="10"/>
      <c r="APU6" s="10"/>
      <c r="APV6" s="10"/>
      <c r="APW6" s="10"/>
      <c r="APX6" s="10"/>
      <c r="APY6" s="10"/>
      <c r="APZ6" s="10"/>
      <c r="AQA6" s="10"/>
      <c r="AQB6" s="10"/>
      <c r="AQC6" s="10"/>
      <c r="AQD6" s="10"/>
      <c r="AQE6" s="10"/>
      <c r="AQF6" s="10"/>
      <c r="AQG6" s="10"/>
      <c r="AQH6" s="10"/>
      <c r="AQI6" s="10"/>
      <c r="AQJ6" s="10"/>
      <c r="AQK6" s="10"/>
      <c r="AQL6" s="10"/>
      <c r="AQM6" s="10"/>
      <c r="AQN6" s="10"/>
      <c r="AQO6" s="10"/>
      <c r="AQP6" s="10"/>
      <c r="AQQ6" s="10"/>
      <c r="AQR6" s="10"/>
      <c r="AQS6" s="10"/>
      <c r="AQT6" s="10"/>
      <c r="AQU6" s="10"/>
      <c r="AQV6" s="10"/>
      <c r="AQW6" s="10"/>
      <c r="AQX6" s="10"/>
      <c r="AQY6" s="10"/>
      <c r="AQZ6" s="10"/>
      <c r="ARA6" s="10"/>
      <c r="ARB6" s="10"/>
      <c r="ARC6" s="10"/>
      <c r="ARD6" s="10"/>
      <c r="ARE6" s="10"/>
      <c r="ARF6" s="10"/>
      <c r="ARG6" s="10"/>
      <c r="ARH6" s="10"/>
      <c r="ARI6" s="10"/>
      <c r="ARJ6" s="10"/>
      <c r="ARK6" s="10"/>
      <c r="ARL6" s="10"/>
      <c r="ARM6" s="10"/>
      <c r="ARN6" s="10"/>
      <c r="ARO6" s="10"/>
      <c r="ARP6" s="10"/>
      <c r="ARQ6" s="10"/>
      <c r="ARR6" s="10"/>
      <c r="ARS6" s="10"/>
      <c r="ART6" s="10"/>
      <c r="ARU6" s="10"/>
      <c r="ARV6" s="10"/>
      <c r="ARW6" s="10"/>
      <c r="ARX6" s="10"/>
      <c r="ARY6" s="10"/>
      <c r="ARZ6" s="10"/>
      <c r="ASA6" s="10"/>
      <c r="ASB6" s="10"/>
      <c r="ASC6" s="10"/>
      <c r="ASD6" s="10"/>
      <c r="ASE6" s="10"/>
      <c r="ASF6" s="10"/>
      <c r="ASG6" s="10"/>
      <c r="ASH6" s="10"/>
      <c r="ASI6" s="10"/>
      <c r="ASJ6" s="10"/>
      <c r="ASK6" s="10"/>
      <c r="ASL6" s="10"/>
      <c r="ASM6" s="10"/>
      <c r="ASN6" s="10"/>
      <c r="ASO6" s="10"/>
      <c r="ASP6" s="10"/>
      <c r="ASQ6" s="10"/>
      <c r="ASR6" s="10"/>
      <c r="ASS6" s="10"/>
      <c r="AST6" s="10"/>
      <c r="ASU6" s="10"/>
      <c r="ASV6" s="10"/>
      <c r="ASW6" s="10"/>
      <c r="ASX6" s="10"/>
      <c r="ASY6" s="10"/>
      <c r="ASZ6" s="10"/>
      <c r="ATA6" s="10"/>
      <c r="ATB6" s="10"/>
      <c r="ATC6" s="10"/>
      <c r="ATD6" s="10"/>
      <c r="ATE6" s="10"/>
      <c r="ATF6" s="10"/>
      <c r="ATG6" s="10"/>
      <c r="ATH6" s="10"/>
      <c r="ATI6" s="10"/>
      <c r="ATJ6" s="10"/>
      <c r="ATK6" s="10"/>
      <c r="ATL6" s="10"/>
      <c r="ATM6" s="10"/>
      <c r="ATN6" s="10"/>
      <c r="ATO6" s="10"/>
      <c r="ATP6" s="10"/>
      <c r="ATQ6" s="10"/>
      <c r="ATR6" s="10"/>
      <c r="ATS6" s="10"/>
      <c r="ATT6" s="10"/>
      <c r="ATU6" s="10"/>
      <c r="ATV6" s="10"/>
      <c r="ATW6" s="10"/>
      <c r="ATX6" s="10"/>
      <c r="ATY6" s="10"/>
      <c r="ATZ6" s="10"/>
      <c r="AUA6" s="10"/>
      <c r="AUB6" s="10"/>
      <c r="AUC6" s="10"/>
      <c r="AUD6" s="10"/>
      <c r="AUE6" s="10"/>
      <c r="AUF6" s="10"/>
      <c r="AUG6" s="10"/>
      <c r="AUH6" s="10"/>
      <c r="AUI6" s="10"/>
      <c r="AUJ6" s="10"/>
      <c r="AUK6" s="10"/>
      <c r="AUL6" s="10"/>
      <c r="AUM6" s="10"/>
      <c r="AUN6" s="10"/>
      <c r="AUO6" s="10"/>
      <c r="AUP6" s="10"/>
      <c r="AUQ6" s="10"/>
      <c r="AUR6" s="10"/>
      <c r="AUS6" s="10"/>
      <c r="AUT6" s="10"/>
      <c r="AUU6" s="10"/>
      <c r="AUV6" s="10"/>
      <c r="AUW6" s="10"/>
      <c r="AUX6" s="10"/>
      <c r="AUY6" s="10"/>
      <c r="AUZ6" s="10"/>
      <c r="AVA6" s="10"/>
      <c r="AVB6" s="10"/>
      <c r="AVC6" s="10"/>
      <c r="AVD6" s="10"/>
      <c r="AVE6" s="10"/>
      <c r="AVF6" s="10"/>
      <c r="AVG6" s="10"/>
      <c r="AVH6" s="10"/>
      <c r="AVI6" s="10"/>
      <c r="AVJ6" s="10"/>
      <c r="AVK6" s="10"/>
      <c r="AVL6" s="10"/>
      <c r="AVM6" s="10"/>
      <c r="AVN6" s="10"/>
      <c r="AVO6" s="10"/>
      <c r="AVP6" s="10"/>
      <c r="AVQ6" s="10"/>
      <c r="AVR6" s="10"/>
      <c r="AVS6" s="10"/>
      <c r="AVT6" s="10"/>
      <c r="AVU6" s="10"/>
      <c r="AVV6" s="10"/>
      <c r="AVW6" s="10"/>
      <c r="AVX6" s="10"/>
      <c r="AVY6" s="10"/>
      <c r="AVZ6" s="10"/>
      <c r="AWA6" s="10"/>
      <c r="AWB6" s="10"/>
      <c r="AWC6" s="10"/>
      <c r="AWD6" s="10"/>
      <c r="AWE6" s="10"/>
      <c r="AWF6" s="10"/>
      <c r="AWG6" s="10"/>
      <c r="AWH6" s="10"/>
      <c r="AWI6" s="10"/>
      <c r="AWJ6" s="10"/>
      <c r="AWK6" s="10"/>
      <c r="AWL6" s="10"/>
      <c r="AWM6" s="10"/>
      <c r="AWN6" s="10"/>
      <c r="AWO6" s="10"/>
      <c r="AWP6" s="10"/>
      <c r="AWQ6" s="10"/>
      <c r="AWR6" s="10"/>
      <c r="AWS6" s="10"/>
      <c r="AWT6" s="10"/>
      <c r="AWU6" s="10"/>
      <c r="AWV6" s="10"/>
      <c r="AWW6" s="10"/>
      <c r="AWX6" s="10"/>
      <c r="AWY6" s="10"/>
      <c r="AWZ6" s="10"/>
      <c r="AXA6" s="10"/>
      <c r="AXB6" s="10"/>
      <c r="AXC6" s="10"/>
      <c r="AXD6" s="10"/>
      <c r="AXE6" s="10"/>
      <c r="AXF6" s="10"/>
      <c r="AXG6" s="10"/>
      <c r="AXH6" s="10"/>
      <c r="AXI6" s="10"/>
      <c r="AXJ6" s="10"/>
      <c r="AXK6" s="10"/>
      <c r="AXL6" s="10"/>
      <c r="AXM6" s="10"/>
      <c r="AXN6" s="10"/>
      <c r="AXO6" s="10"/>
      <c r="AXP6" s="10"/>
      <c r="AXQ6" s="10"/>
      <c r="AXR6" s="10"/>
      <c r="AXS6" s="10"/>
      <c r="AXT6" s="10"/>
      <c r="AXU6" s="10"/>
      <c r="AXV6" s="10"/>
      <c r="AXW6" s="10"/>
      <c r="AXX6" s="10"/>
      <c r="AXY6" s="10"/>
      <c r="AXZ6" s="10"/>
      <c r="AYA6" s="10"/>
      <c r="AYB6" s="10"/>
      <c r="AYC6" s="10"/>
      <c r="AYD6" s="10"/>
      <c r="AYE6" s="10"/>
      <c r="AYF6" s="10"/>
      <c r="AYG6" s="10"/>
      <c r="AYH6" s="10"/>
      <c r="AYI6" s="10"/>
      <c r="AYJ6" s="10"/>
      <c r="AYK6" s="10"/>
      <c r="AYL6" s="10"/>
      <c r="AYM6" s="10"/>
      <c r="AYN6" s="10"/>
      <c r="AYO6" s="10"/>
      <c r="AYP6" s="10"/>
      <c r="AYQ6" s="10"/>
      <c r="AYR6" s="10"/>
      <c r="AYS6" s="10"/>
      <c r="AYT6" s="10"/>
      <c r="AYU6" s="10"/>
      <c r="AYV6" s="10"/>
      <c r="AYW6" s="10"/>
      <c r="AYX6" s="10"/>
      <c r="AYY6" s="10"/>
      <c r="AYZ6" s="10"/>
      <c r="AZA6" s="10"/>
      <c r="AZB6" s="10"/>
      <c r="AZC6" s="10"/>
      <c r="AZD6" s="10"/>
      <c r="AZE6" s="10"/>
      <c r="AZF6" s="10"/>
      <c r="AZG6" s="10"/>
      <c r="AZH6" s="10"/>
      <c r="AZI6" s="10"/>
      <c r="AZJ6" s="10"/>
      <c r="AZK6" s="10"/>
      <c r="AZL6" s="10"/>
      <c r="AZM6" s="10"/>
      <c r="AZN6" s="10"/>
      <c r="AZO6" s="10"/>
      <c r="AZP6" s="10"/>
      <c r="AZQ6" s="10"/>
      <c r="AZR6" s="10"/>
      <c r="AZS6" s="10"/>
      <c r="AZT6" s="10"/>
      <c r="AZU6" s="10"/>
      <c r="AZV6" s="10"/>
      <c r="AZW6" s="10"/>
      <c r="AZX6" s="10"/>
      <c r="AZY6" s="10"/>
      <c r="AZZ6" s="10"/>
      <c r="BAA6" s="10"/>
      <c r="BAB6" s="10"/>
      <c r="BAC6" s="10"/>
      <c r="BAD6" s="10"/>
      <c r="BAE6" s="10"/>
      <c r="BAF6" s="10"/>
      <c r="BAG6" s="10"/>
      <c r="BAH6" s="10"/>
      <c r="BAI6" s="10"/>
      <c r="BAJ6" s="10"/>
      <c r="BAK6" s="10"/>
      <c r="BAL6" s="10"/>
      <c r="BAM6" s="10"/>
      <c r="BAN6" s="10"/>
      <c r="BAO6" s="10"/>
      <c r="BAP6" s="10"/>
      <c r="BAQ6" s="10"/>
      <c r="BAR6" s="10"/>
      <c r="BAS6" s="10"/>
      <c r="BAT6" s="10"/>
      <c r="BAU6" s="10"/>
      <c r="BAV6" s="10"/>
      <c r="BAW6" s="10"/>
      <c r="BAX6" s="10"/>
      <c r="BAY6" s="10"/>
      <c r="BAZ6" s="10"/>
      <c r="BBA6" s="10"/>
      <c r="BBB6" s="10"/>
      <c r="BBC6" s="10"/>
      <c r="BBD6" s="10"/>
      <c r="BBE6" s="10"/>
      <c r="BBF6" s="10"/>
      <c r="BBG6" s="10"/>
      <c r="BBH6" s="10"/>
      <c r="BBI6" s="10"/>
      <c r="BBJ6" s="10"/>
      <c r="BBK6" s="10"/>
      <c r="BBL6" s="10"/>
      <c r="BBM6" s="10"/>
      <c r="BBN6" s="10"/>
      <c r="BBO6" s="10"/>
      <c r="BBP6" s="10"/>
      <c r="BBQ6" s="10"/>
      <c r="BBR6" s="10"/>
      <c r="BBS6" s="10"/>
      <c r="BBT6" s="10"/>
      <c r="BBU6" s="10"/>
      <c r="BBV6" s="10"/>
      <c r="BBW6" s="10"/>
      <c r="BBX6" s="10"/>
      <c r="BBY6" s="10"/>
      <c r="BBZ6" s="10"/>
      <c r="BCA6" s="10"/>
      <c r="BCB6" s="10"/>
      <c r="BCC6" s="10"/>
      <c r="BCD6" s="10"/>
      <c r="BCE6" s="10"/>
      <c r="BCF6" s="10"/>
      <c r="BCG6" s="10"/>
      <c r="BCH6" s="10"/>
      <c r="BCI6" s="10"/>
      <c r="BCJ6" s="10"/>
      <c r="BCK6" s="10"/>
      <c r="BCL6" s="10"/>
      <c r="BCM6" s="10"/>
      <c r="BCN6" s="10"/>
      <c r="BCO6" s="10"/>
      <c r="BCP6" s="10"/>
      <c r="BCQ6" s="10"/>
      <c r="BCR6" s="10"/>
      <c r="BCS6" s="10"/>
      <c r="BCT6" s="10"/>
      <c r="BCU6" s="10"/>
      <c r="BCV6" s="10"/>
      <c r="BCW6" s="10"/>
      <c r="BCX6" s="10"/>
      <c r="BCY6" s="10"/>
      <c r="BCZ6" s="10"/>
      <c r="BDA6" s="10"/>
      <c r="BDB6" s="10"/>
      <c r="BDC6" s="10"/>
      <c r="BDD6" s="10"/>
      <c r="BDE6" s="10"/>
      <c r="BDF6" s="10"/>
      <c r="BDG6" s="10"/>
      <c r="BDH6" s="10"/>
      <c r="BDI6" s="10"/>
      <c r="BDJ6" s="10"/>
      <c r="BDK6" s="10"/>
      <c r="BDL6" s="10"/>
      <c r="BDM6" s="10"/>
      <c r="BDN6" s="10"/>
      <c r="BDO6" s="10"/>
      <c r="BDP6" s="10"/>
      <c r="BDQ6" s="10"/>
      <c r="BDR6" s="10"/>
      <c r="BDS6" s="10"/>
      <c r="BDT6" s="10"/>
      <c r="BDU6" s="10"/>
      <c r="BDV6" s="10"/>
      <c r="BDW6" s="10"/>
      <c r="BDX6" s="10"/>
      <c r="BDY6" s="10"/>
      <c r="BDZ6" s="10"/>
      <c r="BEA6" s="10"/>
      <c r="BEB6" s="10"/>
      <c r="BEC6" s="10"/>
      <c r="BED6" s="10"/>
      <c r="BEE6" s="10"/>
      <c r="BEF6" s="10"/>
      <c r="BEG6" s="10"/>
      <c r="BEH6" s="10"/>
      <c r="BEI6" s="10"/>
      <c r="BEJ6" s="10"/>
      <c r="BEK6" s="10"/>
      <c r="BEL6" s="10"/>
      <c r="BEM6" s="10"/>
      <c r="BEN6" s="10"/>
      <c r="BEO6" s="10"/>
      <c r="BEP6" s="10"/>
      <c r="BEQ6" s="10"/>
      <c r="BER6" s="10"/>
      <c r="BES6" s="10"/>
      <c r="BET6" s="10"/>
      <c r="BEU6" s="10"/>
      <c r="BEV6" s="10"/>
      <c r="BEW6" s="10"/>
      <c r="BEX6" s="10"/>
      <c r="BEY6" s="10"/>
      <c r="BEZ6" s="10"/>
      <c r="BFA6" s="10"/>
      <c r="BFB6" s="10"/>
      <c r="BFC6" s="10"/>
      <c r="BFD6" s="10"/>
      <c r="BFE6" s="10"/>
      <c r="BFF6" s="10"/>
      <c r="BFG6" s="10"/>
      <c r="BFH6" s="10"/>
      <c r="BFI6" s="10"/>
      <c r="BFJ6" s="10"/>
      <c r="BFK6" s="10"/>
      <c r="BFL6" s="10"/>
      <c r="BFM6" s="10"/>
      <c r="BFN6" s="10"/>
      <c r="BFO6" s="10"/>
      <c r="BFP6" s="10"/>
      <c r="BFQ6" s="10"/>
      <c r="BFR6" s="10"/>
      <c r="BFS6" s="10"/>
      <c r="BFT6" s="10"/>
      <c r="BFU6" s="10"/>
      <c r="BFV6" s="10"/>
      <c r="BFW6" s="10"/>
      <c r="BFX6" s="10"/>
      <c r="BFY6" s="10"/>
      <c r="BFZ6" s="10"/>
      <c r="BGA6" s="10"/>
      <c r="BGB6" s="10"/>
      <c r="BGC6" s="10"/>
      <c r="BGD6" s="10"/>
      <c r="BGE6" s="10"/>
      <c r="BGF6" s="10"/>
      <c r="BGG6" s="10"/>
      <c r="BGH6" s="10"/>
      <c r="BGI6" s="10"/>
      <c r="BGJ6" s="10"/>
      <c r="BGK6" s="10"/>
      <c r="BGL6" s="10"/>
      <c r="BGM6" s="10"/>
      <c r="BGN6" s="10"/>
      <c r="BGO6" s="10"/>
      <c r="BGP6" s="10"/>
      <c r="BGQ6" s="10"/>
      <c r="BGR6" s="10"/>
      <c r="BGS6" s="10"/>
      <c r="BGT6" s="10"/>
      <c r="BGU6" s="10"/>
      <c r="BGV6" s="10"/>
      <c r="BGW6" s="10"/>
      <c r="BGX6" s="10"/>
      <c r="BGY6" s="10"/>
      <c r="BGZ6" s="10"/>
      <c r="BHA6" s="10"/>
      <c r="BHB6" s="10"/>
      <c r="BHC6" s="10"/>
      <c r="BHD6" s="10"/>
      <c r="BHE6" s="10"/>
      <c r="BHF6" s="10"/>
      <c r="BHG6" s="10"/>
      <c r="BHH6" s="10"/>
      <c r="BHI6" s="10"/>
      <c r="BHJ6" s="10"/>
      <c r="BHK6" s="10"/>
      <c r="BHL6" s="10"/>
      <c r="BHM6" s="10"/>
      <c r="BHN6" s="10"/>
      <c r="BHO6" s="10"/>
      <c r="BHP6" s="10"/>
      <c r="BHQ6" s="10"/>
      <c r="BHR6" s="10"/>
      <c r="BHS6" s="10"/>
      <c r="BHT6" s="10"/>
      <c r="BHU6" s="10"/>
      <c r="BHV6" s="10"/>
      <c r="BHW6" s="10"/>
      <c r="BHX6" s="10"/>
      <c r="BHY6" s="10"/>
      <c r="BHZ6" s="10"/>
      <c r="BIA6" s="10"/>
      <c r="BIB6" s="10"/>
      <c r="BIC6" s="10"/>
      <c r="BID6" s="10"/>
      <c r="BIE6" s="10"/>
      <c r="BIF6" s="10"/>
      <c r="BIG6" s="10"/>
      <c r="BIH6" s="10"/>
      <c r="BII6" s="10"/>
      <c r="BIJ6" s="10"/>
      <c r="BIK6" s="10"/>
      <c r="BIL6" s="10"/>
      <c r="BIM6" s="10"/>
      <c r="BIN6" s="10"/>
      <c r="BIO6" s="10"/>
      <c r="BIP6" s="10"/>
      <c r="BIQ6" s="10"/>
      <c r="BIR6" s="10"/>
      <c r="BIS6" s="10"/>
      <c r="BIT6" s="10"/>
      <c r="BIU6" s="10"/>
      <c r="BIV6" s="10"/>
      <c r="BIW6" s="10"/>
      <c r="BIX6" s="10"/>
      <c r="BIY6" s="10"/>
      <c r="BIZ6" s="10"/>
      <c r="BJA6" s="10"/>
      <c r="BJB6" s="10"/>
      <c r="BJC6" s="10"/>
      <c r="BJD6" s="10"/>
      <c r="BJE6" s="10"/>
      <c r="BJF6" s="10"/>
      <c r="BJG6" s="10"/>
      <c r="BJH6" s="10"/>
      <c r="BJI6" s="10"/>
      <c r="BJJ6" s="10"/>
      <c r="BJK6" s="10"/>
      <c r="BJL6" s="10"/>
      <c r="BJM6" s="10"/>
      <c r="BJN6" s="10"/>
      <c r="BJO6" s="10"/>
      <c r="BJP6" s="10"/>
      <c r="BJQ6" s="10"/>
      <c r="BJR6" s="10"/>
      <c r="BJS6" s="10"/>
      <c r="BJT6" s="10"/>
      <c r="BJU6" s="10"/>
      <c r="BJV6" s="10"/>
      <c r="BJW6" s="10"/>
      <c r="BJX6" s="10"/>
      <c r="BJY6" s="10"/>
      <c r="BJZ6" s="10"/>
      <c r="BKA6" s="10"/>
      <c r="BKB6" s="10"/>
      <c r="BKC6" s="10"/>
      <c r="BKD6" s="10"/>
      <c r="BKE6" s="10"/>
      <c r="BKF6" s="10"/>
      <c r="BKG6" s="10"/>
      <c r="BKH6" s="10"/>
      <c r="BKI6" s="10"/>
      <c r="BKJ6" s="10"/>
      <c r="BKK6" s="10"/>
      <c r="BKL6" s="10"/>
      <c r="BKM6" s="10"/>
      <c r="BKN6" s="10"/>
      <c r="BKO6" s="10"/>
      <c r="BKP6" s="10"/>
      <c r="BKQ6" s="10"/>
      <c r="BKR6" s="10"/>
      <c r="BKS6" s="10"/>
      <c r="BKT6" s="10"/>
      <c r="BKU6" s="10"/>
      <c r="BKV6" s="10"/>
      <c r="BKW6" s="10"/>
      <c r="BKX6" s="10"/>
      <c r="BKY6" s="10"/>
      <c r="BKZ6" s="10"/>
      <c r="BLA6" s="10"/>
      <c r="BLB6" s="10"/>
      <c r="BLC6" s="10"/>
      <c r="BLD6" s="10"/>
      <c r="BLE6" s="10"/>
      <c r="BLF6" s="10"/>
      <c r="BLG6" s="10"/>
      <c r="BLH6" s="10"/>
      <c r="BLI6" s="10"/>
      <c r="BLJ6" s="10"/>
      <c r="BLK6" s="10"/>
      <c r="BLL6" s="10"/>
      <c r="BLM6" s="10"/>
      <c r="BLN6" s="10"/>
      <c r="BLO6" s="10"/>
      <c r="BLP6" s="10"/>
      <c r="BLQ6" s="10"/>
      <c r="BLR6" s="10"/>
      <c r="BLS6" s="10"/>
      <c r="BLT6" s="10"/>
      <c r="BLU6" s="10"/>
      <c r="BLV6" s="10"/>
      <c r="BLW6" s="10"/>
      <c r="BLX6" s="10"/>
      <c r="BLY6" s="10"/>
      <c r="BLZ6" s="10"/>
      <c r="BMA6" s="10"/>
      <c r="BMB6" s="10"/>
      <c r="BMC6" s="10"/>
      <c r="BMD6" s="10"/>
      <c r="BME6" s="10"/>
      <c r="BMF6" s="10"/>
      <c r="BMG6" s="10"/>
      <c r="BMH6" s="10"/>
      <c r="BMI6" s="10"/>
      <c r="BMJ6" s="10"/>
      <c r="BMK6" s="10"/>
      <c r="BML6" s="10"/>
      <c r="BMM6" s="10"/>
      <c r="BMN6" s="10"/>
      <c r="BMO6" s="10"/>
      <c r="BMP6" s="10"/>
      <c r="BMQ6" s="10"/>
      <c r="BMR6" s="10"/>
      <c r="BMS6" s="10"/>
      <c r="BMT6" s="10"/>
      <c r="BMU6" s="10"/>
      <c r="BMV6" s="10"/>
      <c r="BMW6" s="10"/>
      <c r="BMX6" s="10"/>
      <c r="BMY6" s="10"/>
      <c r="BMZ6" s="10"/>
      <c r="BNA6" s="10"/>
      <c r="BNB6" s="10"/>
      <c r="BNC6" s="10"/>
      <c r="BND6" s="10"/>
      <c r="BNE6" s="10"/>
      <c r="BNF6" s="10"/>
      <c r="BNG6" s="10"/>
      <c r="BNH6" s="10"/>
      <c r="BNI6" s="10"/>
      <c r="BNJ6" s="10"/>
      <c r="BNK6" s="10"/>
      <c r="BNL6" s="10"/>
      <c r="BNM6" s="10"/>
      <c r="BNN6" s="10"/>
      <c r="BNO6" s="10"/>
      <c r="BNP6" s="10"/>
      <c r="BNQ6" s="10"/>
      <c r="BNR6" s="10"/>
      <c r="BNS6" s="10"/>
      <c r="BNT6" s="10"/>
      <c r="BNU6" s="10"/>
      <c r="BNV6" s="10"/>
      <c r="BNW6" s="10"/>
      <c r="BNX6" s="10"/>
      <c r="BNY6" s="10"/>
      <c r="BNZ6" s="10"/>
      <c r="BOA6" s="10"/>
      <c r="BOB6" s="10"/>
      <c r="BOC6" s="10"/>
      <c r="BOD6" s="10"/>
      <c r="BOE6" s="10"/>
      <c r="BOF6" s="10"/>
      <c r="BOG6" s="10"/>
      <c r="BOH6" s="10"/>
      <c r="BOI6" s="10"/>
      <c r="BOJ6" s="10"/>
      <c r="BOK6" s="10"/>
      <c r="BOL6" s="10"/>
      <c r="BOM6" s="10"/>
      <c r="BON6" s="10"/>
      <c r="BOO6" s="10"/>
      <c r="BOP6" s="10"/>
      <c r="BOQ6" s="10"/>
      <c r="BOR6" s="10"/>
      <c r="BOS6" s="10"/>
      <c r="BOT6" s="10"/>
      <c r="BOU6" s="10"/>
      <c r="BOV6" s="10"/>
      <c r="BOW6" s="10"/>
      <c r="BOX6" s="10"/>
      <c r="BOY6" s="10"/>
      <c r="BOZ6" s="10"/>
      <c r="BPA6" s="10"/>
      <c r="BPB6" s="10"/>
      <c r="BPC6" s="10"/>
      <c r="BPD6" s="10"/>
      <c r="BPE6" s="10"/>
      <c r="BPF6" s="10"/>
      <c r="BPG6" s="10"/>
      <c r="BPH6" s="10"/>
      <c r="BPI6" s="10"/>
      <c r="BPJ6" s="10"/>
      <c r="BPK6" s="10"/>
      <c r="BPL6" s="10"/>
      <c r="BPM6" s="10"/>
      <c r="BPN6" s="10"/>
      <c r="BPO6" s="10"/>
      <c r="BPP6" s="10"/>
      <c r="BPQ6" s="10"/>
      <c r="BPR6" s="10"/>
      <c r="BPS6" s="10"/>
      <c r="BPT6" s="10"/>
      <c r="BPU6" s="10"/>
      <c r="BPV6" s="10"/>
      <c r="BPW6" s="10"/>
      <c r="BPX6" s="10"/>
      <c r="BPY6" s="10"/>
      <c r="BPZ6" s="10"/>
      <c r="BQA6" s="10"/>
      <c r="BQB6" s="10"/>
      <c r="BQC6" s="10"/>
      <c r="BQD6" s="10"/>
      <c r="BQE6" s="10"/>
      <c r="BQF6" s="10"/>
      <c r="BQG6" s="10"/>
      <c r="BQH6" s="10"/>
      <c r="BQI6" s="10"/>
      <c r="BQJ6" s="10"/>
      <c r="BQK6" s="10"/>
      <c r="BQL6" s="10"/>
      <c r="BQM6" s="10"/>
      <c r="BQN6" s="10"/>
      <c r="BQO6" s="10"/>
      <c r="BQP6" s="10"/>
      <c r="BQQ6" s="10"/>
      <c r="BQR6" s="10"/>
      <c r="BQS6" s="10"/>
      <c r="BQT6" s="10"/>
      <c r="BQU6" s="10"/>
      <c r="BQV6" s="10"/>
      <c r="BQW6" s="10"/>
      <c r="BQX6" s="10"/>
      <c r="BQY6" s="10"/>
      <c r="BQZ6" s="10"/>
      <c r="BRA6" s="10"/>
      <c r="BRB6" s="10"/>
      <c r="BRC6" s="10"/>
      <c r="BRD6" s="10"/>
      <c r="BRE6" s="10"/>
      <c r="BRF6" s="10"/>
      <c r="BRG6" s="10"/>
      <c r="BRH6" s="10"/>
      <c r="BRI6" s="10"/>
      <c r="BRJ6" s="10"/>
      <c r="BRK6" s="10"/>
      <c r="BRL6" s="10"/>
      <c r="BRM6" s="10"/>
      <c r="BRN6" s="10"/>
      <c r="BRO6" s="10"/>
      <c r="BRP6" s="10"/>
      <c r="BRQ6" s="10"/>
      <c r="BRR6" s="10"/>
      <c r="BRS6" s="10"/>
      <c r="BRT6" s="10"/>
      <c r="BRU6" s="10"/>
      <c r="BRV6" s="10"/>
      <c r="BRW6" s="10"/>
      <c r="BRX6" s="10"/>
      <c r="BRY6" s="10"/>
      <c r="BRZ6" s="10"/>
      <c r="BSA6" s="10"/>
      <c r="BSB6" s="10"/>
      <c r="BSC6" s="10"/>
      <c r="BSD6" s="10"/>
      <c r="BSE6" s="10"/>
      <c r="BSF6" s="10"/>
      <c r="BSG6" s="10"/>
      <c r="BSH6" s="10"/>
      <c r="BSI6" s="10"/>
      <c r="BSJ6" s="10"/>
      <c r="BSK6" s="10"/>
      <c r="BSL6" s="10"/>
      <c r="BSM6" s="10"/>
      <c r="BSN6" s="10"/>
      <c r="BSO6" s="10"/>
      <c r="BSP6" s="10"/>
      <c r="BSQ6" s="10"/>
      <c r="BSR6" s="10"/>
      <c r="BSS6" s="10"/>
      <c r="BST6" s="10"/>
      <c r="BSU6" s="10"/>
      <c r="BSV6" s="10"/>
      <c r="BSW6" s="10"/>
      <c r="BSX6" s="10"/>
      <c r="BSY6" s="10"/>
      <c r="BSZ6" s="10"/>
      <c r="BTA6" s="10"/>
      <c r="BTB6" s="10"/>
      <c r="BTC6" s="10"/>
      <c r="BTD6" s="10"/>
      <c r="BTE6" s="10"/>
      <c r="BTF6" s="10"/>
      <c r="BTG6" s="10"/>
      <c r="BTH6" s="10"/>
      <c r="BTI6" s="10"/>
      <c r="BTJ6" s="10"/>
      <c r="BTK6" s="10"/>
      <c r="BTL6" s="10"/>
      <c r="BTM6" s="10"/>
      <c r="BTN6" s="10"/>
      <c r="BTO6" s="10"/>
      <c r="BTP6" s="10"/>
      <c r="BTQ6" s="10"/>
      <c r="BTR6" s="10"/>
      <c r="BTS6" s="10"/>
      <c r="BTT6" s="10"/>
      <c r="BTU6" s="10"/>
      <c r="BTV6" s="10"/>
      <c r="BTW6" s="10"/>
      <c r="BTX6" s="10"/>
      <c r="BTY6" s="10"/>
      <c r="BTZ6" s="10"/>
      <c r="BUA6" s="10"/>
      <c r="BUB6" s="10"/>
      <c r="BUC6" s="10"/>
      <c r="BUD6" s="10"/>
      <c r="BUE6" s="10"/>
      <c r="BUF6" s="10"/>
      <c r="BUG6" s="10"/>
      <c r="BUH6" s="10"/>
      <c r="BUI6" s="10"/>
      <c r="BUJ6" s="10"/>
      <c r="BUK6" s="10"/>
      <c r="BUL6" s="10"/>
      <c r="BUM6" s="10"/>
      <c r="BUN6" s="10"/>
      <c r="BUO6" s="10"/>
      <c r="BUP6" s="10"/>
      <c r="BUQ6" s="10"/>
      <c r="BUR6" s="10"/>
      <c r="BUS6" s="10"/>
      <c r="BUT6" s="10"/>
      <c r="BUU6" s="10"/>
      <c r="BUV6" s="10"/>
      <c r="BUW6" s="10"/>
      <c r="BUX6" s="10"/>
      <c r="BUY6" s="10"/>
      <c r="BUZ6" s="10"/>
      <c r="BVA6" s="10"/>
      <c r="BVB6" s="10"/>
      <c r="BVC6" s="10"/>
      <c r="BVD6" s="10"/>
      <c r="BVE6" s="10"/>
      <c r="BVF6" s="10"/>
      <c r="BVG6" s="10"/>
      <c r="BVH6" s="10"/>
      <c r="BVI6" s="10"/>
      <c r="BVJ6" s="10"/>
      <c r="BVK6" s="10"/>
      <c r="BVL6" s="10"/>
      <c r="BVM6" s="10"/>
      <c r="BVN6" s="10"/>
      <c r="BVO6" s="10"/>
      <c r="BVP6" s="10"/>
      <c r="BVQ6" s="10"/>
      <c r="BVR6" s="10"/>
      <c r="BVS6" s="10"/>
      <c r="BVT6" s="10"/>
      <c r="BVU6" s="10"/>
      <c r="BVV6" s="10"/>
      <c r="BVW6" s="10"/>
      <c r="BVX6" s="10"/>
      <c r="BVY6" s="10"/>
      <c r="BVZ6" s="10"/>
      <c r="BWA6" s="10"/>
      <c r="BWB6" s="10"/>
      <c r="BWC6" s="10"/>
      <c r="BWD6" s="10"/>
      <c r="BWE6" s="10"/>
      <c r="BWF6" s="10"/>
      <c r="BWG6" s="10"/>
      <c r="BWH6" s="10"/>
      <c r="BWI6" s="10"/>
      <c r="BWJ6" s="10"/>
      <c r="BWK6" s="10"/>
      <c r="BWL6" s="10"/>
      <c r="BWM6" s="10"/>
      <c r="BWN6" s="10"/>
      <c r="BWO6" s="10"/>
      <c r="BWP6" s="10"/>
      <c r="BWQ6" s="10"/>
      <c r="BWR6" s="10"/>
      <c r="BWS6" s="10"/>
      <c r="BWT6" s="10"/>
      <c r="BWU6" s="10"/>
      <c r="BWV6" s="10"/>
      <c r="BWW6" s="10"/>
      <c r="BWX6" s="10"/>
      <c r="BWY6" s="10"/>
      <c r="BWZ6" s="10"/>
      <c r="BXA6" s="10"/>
      <c r="BXB6" s="10"/>
      <c r="BXC6" s="10"/>
      <c r="BXD6" s="10"/>
      <c r="BXE6" s="10"/>
      <c r="BXF6" s="10"/>
      <c r="BXG6" s="10"/>
      <c r="BXH6" s="10"/>
      <c r="BXI6" s="10"/>
      <c r="BXJ6" s="10"/>
      <c r="BXK6" s="10"/>
      <c r="BXL6" s="10"/>
      <c r="BXM6" s="10"/>
      <c r="BXN6" s="10"/>
      <c r="BXO6" s="10"/>
      <c r="BXP6" s="10"/>
      <c r="BXQ6" s="10"/>
      <c r="BXR6" s="10"/>
      <c r="BXS6" s="10"/>
      <c r="BXT6" s="10"/>
      <c r="BXU6" s="10"/>
      <c r="BXV6" s="10"/>
      <c r="BXW6" s="10"/>
      <c r="BXX6" s="10"/>
      <c r="BXY6" s="10"/>
      <c r="BXZ6" s="10"/>
      <c r="BYA6" s="10"/>
      <c r="BYB6" s="10"/>
      <c r="BYC6" s="10"/>
      <c r="BYD6" s="10"/>
      <c r="BYE6" s="10"/>
      <c r="BYF6" s="10"/>
      <c r="BYG6" s="10"/>
      <c r="BYH6" s="10"/>
      <c r="BYI6" s="10"/>
      <c r="BYJ6" s="10"/>
      <c r="BYK6" s="10"/>
      <c r="BYL6" s="10"/>
      <c r="BYM6" s="10"/>
      <c r="BYN6" s="10"/>
      <c r="BYO6" s="10"/>
      <c r="BYP6" s="10"/>
      <c r="BYQ6" s="10"/>
      <c r="BYR6" s="10"/>
      <c r="BYS6" s="10"/>
      <c r="BYT6" s="10"/>
      <c r="BYU6" s="10"/>
      <c r="BYV6" s="10"/>
      <c r="BYW6" s="10"/>
      <c r="BYX6" s="10"/>
      <c r="BYY6" s="10"/>
      <c r="BYZ6" s="10"/>
      <c r="BZA6" s="10"/>
      <c r="BZB6" s="10"/>
      <c r="BZC6" s="10"/>
      <c r="BZD6" s="10"/>
      <c r="BZE6" s="10"/>
      <c r="BZF6" s="10"/>
      <c r="BZG6" s="10"/>
      <c r="BZH6" s="10"/>
      <c r="BZI6" s="10"/>
      <c r="BZJ6" s="10"/>
      <c r="BZK6" s="10"/>
      <c r="BZL6" s="10"/>
      <c r="BZM6" s="10"/>
      <c r="BZN6" s="10"/>
      <c r="BZO6" s="10"/>
      <c r="BZP6" s="10"/>
      <c r="BZQ6" s="10"/>
      <c r="BZR6" s="10"/>
      <c r="BZS6" s="10"/>
      <c r="BZT6" s="10"/>
      <c r="BZU6" s="10"/>
      <c r="BZV6" s="10"/>
      <c r="BZW6" s="10"/>
      <c r="BZX6" s="10"/>
      <c r="BZY6" s="10"/>
      <c r="BZZ6" s="10"/>
      <c r="CAA6" s="10"/>
      <c r="CAB6" s="10"/>
      <c r="CAC6" s="10"/>
      <c r="CAD6" s="10"/>
      <c r="CAE6" s="10"/>
      <c r="CAF6" s="10"/>
      <c r="CAG6" s="10"/>
      <c r="CAH6" s="10"/>
      <c r="CAI6" s="10"/>
      <c r="CAJ6" s="10"/>
      <c r="CAK6" s="10"/>
      <c r="CAL6" s="10"/>
      <c r="CAM6" s="10"/>
      <c r="CAN6" s="10"/>
      <c r="CAO6" s="10"/>
      <c r="CAP6" s="10"/>
      <c r="CAQ6" s="10"/>
      <c r="CAR6" s="10"/>
      <c r="CAS6" s="10"/>
      <c r="CAT6" s="10"/>
      <c r="CAU6" s="10"/>
      <c r="CAV6" s="10"/>
      <c r="CAW6" s="10"/>
      <c r="CAX6" s="10"/>
      <c r="CAY6" s="10"/>
      <c r="CAZ6" s="10"/>
      <c r="CBA6" s="10"/>
      <c r="CBB6" s="10"/>
      <c r="CBC6" s="10"/>
      <c r="CBD6" s="10"/>
      <c r="CBE6" s="10"/>
      <c r="CBF6" s="10"/>
      <c r="CBG6" s="10"/>
      <c r="CBH6" s="10"/>
      <c r="CBI6" s="10"/>
      <c r="CBJ6" s="10"/>
      <c r="CBK6" s="10"/>
      <c r="CBL6" s="10"/>
      <c r="CBM6" s="10"/>
      <c r="CBN6" s="10"/>
      <c r="CBO6" s="10"/>
      <c r="CBP6" s="10"/>
      <c r="CBQ6" s="10"/>
      <c r="CBR6" s="10"/>
      <c r="CBS6" s="10"/>
      <c r="CBT6" s="10"/>
      <c r="CBU6" s="10"/>
      <c r="CBV6" s="10"/>
      <c r="CBW6" s="10"/>
      <c r="CBX6" s="10"/>
      <c r="CBY6" s="10"/>
      <c r="CBZ6" s="10"/>
      <c r="CCA6" s="10"/>
      <c r="CCB6" s="10"/>
      <c r="CCC6" s="10"/>
      <c r="CCD6" s="10"/>
      <c r="CCE6" s="10"/>
      <c r="CCF6" s="10"/>
      <c r="CCG6" s="10"/>
      <c r="CCH6" s="10"/>
      <c r="CCI6" s="10"/>
      <c r="CCJ6" s="10"/>
      <c r="CCK6" s="10"/>
      <c r="CCL6" s="10"/>
      <c r="CCM6" s="10"/>
      <c r="CCN6" s="10"/>
      <c r="CCO6" s="10"/>
      <c r="CCP6" s="10"/>
      <c r="CCQ6" s="10"/>
      <c r="CCR6" s="10"/>
      <c r="CCS6" s="10"/>
      <c r="CCT6" s="10"/>
      <c r="CCU6" s="10"/>
      <c r="CCV6" s="10"/>
      <c r="CCW6" s="10"/>
      <c r="CCX6" s="10"/>
      <c r="CCY6" s="10"/>
      <c r="CCZ6" s="10"/>
      <c r="CDA6" s="10"/>
      <c r="CDB6" s="10"/>
      <c r="CDC6" s="10"/>
      <c r="CDD6" s="10"/>
      <c r="CDE6" s="10"/>
      <c r="CDF6" s="10"/>
      <c r="CDG6" s="10"/>
      <c r="CDH6" s="10"/>
      <c r="CDI6" s="10"/>
      <c r="CDJ6" s="10"/>
      <c r="CDK6" s="10"/>
      <c r="CDL6" s="10"/>
      <c r="CDM6" s="10"/>
      <c r="CDN6" s="10"/>
      <c r="CDO6" s="10"/>
      <c r="CDP6" s="10"/>
      <c r="CDQ6" s="10"/>
      <c r="CDR6" s="10"/>
      <c r="CDS6" s="10"/>
      <c r="CDT6" s="10"/>
      <c r="CDU6" s="10"/>
      <c r="CDV6" s="10"/>
      <c r="CDW6" s="10"/>
      <c r="CDX6" s="10"/>
      <c r="CDY6" s="10"/>
      <c r="CDZ6" s="10"/>
      <c r="CEA6" s="10"/>
      <c r="CEB6" s="10"/>
      <c r="CEC6" s="10"/>
      <c r="CED6" s="10"/>
      <c r="CEE6" s="10"/>
      <c r="CEF6" s="10"/>
      <c r="CEG6" s="10"/>
      <c r="CEH6" s="10"/>
      <c r="CEI6" s="10"/>
      <c r="CEJ6" s="10"/>
      <c r="CEK6" s="10"/>
      <c r="CEL6" s="10"/>
      <c r="CEM6" s="10"/>
      <c r="CEN6" s="10"/>
      <c r="CEO6" s="10"/>
      <c r="CEP6" s="10"/>
      <c r="CEQ6" s="10"/>
      <c r="CER6" s="10"/>
      <c r="CES6" s="10"/>
      <c r="CET6" s="10"/>
      <c r="CEU6" s="10"/>
      <c r="CEV6" s="10"/>
      <c r="CEW6" s="10"/>
      <c r="CEX6" s="10"/>
      <c r="CEY6" s="10"/>
      <c r="CEZ6" s="10"/>
      <c r="CFA6" s="10"/>
      <c r="CFB6" s="10"/>
      <c r="CFC6" s="10"/>
      <c r="CFD6" s="10"/>
      <c r="CFE6" s="10"/>
      <c r="CFF6" s="10"/>
      <c r="CFG6" s="10"/>
      <c r="CFH6" s="10"/>
      <c r="CFI6" s="10"/>
      <c r="CFJ6" s="10"/>
      <c r="CFK6" s="10"/>
      <c r="CFL6" s="10"/>
      <c r="CFM6" s="10"/>
      <c r="CFN6" s="10"/>
      <c r="CFO6" s="10"/>
      <c r="CFP6" s="10"/>
      <c r="CFQ6" s="10"/>
      <c r="CFR6" s="10"/>
      <c r="CFS6" s="10"/>
      <c r="CFT6" s="10"/>
      <c r="CFU6" s="10"/>
      <c r="CFV6" s="10"/>
      <c r="CFW6" s="10"/>
      <c r="CFX6" s="10"/>
      <c r="CFY6" s="10"/>
      <c r="CFZ6" s="10"/>
      <c r="CGA6" s="10"/>
      <c r="CGB6" s="10"/>
      <c r="CGC6" s="10"/>
      <c r="CGD6" s="10"/>
      <c r="CGE6" s="10"/>
      <c r="CGF6" s="10"/>
      <c r="CGG6" s="10"/>
      <c r="CGH6" s="10"/>
      <c r="CGI6" s="10"/>
      <c r="CGJ6" s="10"/>
      <c r="CGK6" s="10"/>
      <c r="CGL6" s="10"/>
      <c r="CGM6" s="10"/>
      <c r="CGN6" s="10"/>
      <c r="CGO6" s="10"/>
      <c r="CGP6" s="10"/>
      <c r="CGQ6" s="10"/>
      <c r="CGR6" s="10"/>
      <c r="CGS6" s="10"/>
      <c r="CGT6" s="10"/>
      <c r="CGU6" s="10"/>
      <c r="CGV6" s="10"/>
      <c r="CGW6" s="10"/>
      <c r="CGX6" s="10"/>
      <c r="CGY6" s="10"/>
      <c r="CGZ6" s="10"/>
      <c r="CHA6" s="10"/>
      <c r="CHB6" s="10"/>
      <c r="CHC6" s="10"/>
      <c r="CHD6" s="10"/>
      <c r="CHE6" s="10"/>
      <c r="CHF6" s="10"/>
      <c r="CHG6" s="10"/>
      <c r="CHH6" s="10"/>
      <c r="CHI6" s="10"/>
      <c r="CHJ6" s="10"/>
      <c r="CHK6" s="10"/>
      <c r="CHL6" s="10"/>
      <c r="CHM6" s="10"/>
      <c r="CHN6" s="10"/>
      <c r="CHO6" s="10"/>
      <c r="CHP6" s="10"/>
      <c r="CHQ6" s="10"/>
      <c r="CHR6" s="10"/>
      <c r="CHS6" s="10"/>
      <c r="CHT6" s="10"/>
      <c r="CHU6" s="10"/>
      <c r="CHV6" s="10"/>
      <c r="CHW6" s="10"/>
      <c r="CHX6" s="10"/>
      <c r="CHY6" s="10"/>
      <c r="CHZ6" s="10"/>
      <c r="CIA6" s="10"/>
      <c r="CIB6" s="10"/>
      <c r="CIC6" s="10"/>
      <c r="CID6" s="10"/>
      <c r="CIE6" s="10"/>
      <c r="CIF6" s="10"/>
      <c r="CIG6" s="10"/>
      <c r="CIH6" s="10"/>
      <c r="CII6" s="10"/>
      <c r="CIJ6" s="10"/>
      <c r="CIK6" s="10"/>
      <c r="CIL6" s="10"/>
      <c r="CIM6" s="10"/>
      <c r="CIN6" s="10"/>
      <c r="CIO6" s="10"/>
      <c r="CIP6" s="10"/>
      <c r="CIQ6" s="10"/>
      <c r="CIR6" s="10"/>
      <c r="CIS6" s="10"/>
      <c r="CIT6" s="10"/>
      <c r="CIU6" s="10"/>
      <c r="CIV6" s="10"/>
      <c r="CIW6" s="10"/>
      <c r="CIX6" s="10"/>
      <c r="CIY6" s="10"/>
      <c r="CIZ6" s="10"/>
      <c r="CJA6" s="10"/>
      <c r="CJB6" s="10"/>
      <c r="CJC6" s="10"/>
      <c r="CJD6" s="10"/>
      <c r="CJE6" s="10"/>
      <c r="CJF6" s="10"/>
      <c r="CJG6" s="10"/>
      <c r="CJH6" s="10"/>
      <c r="CJI6" s="10"/>
      <c r="CJJ6" s="10"/>
      <c r="CJK6" s="10"/>
      <c r="CJL6" s="10"/>
      <c r="CJM6" s="10"/>
      <c r="CJN6" s="10"/>
      <c r="CJO6" s="10"/>
      <c r="CJP6" s="10"/>
      <c r="CJQ6" s="10"/>
      <c r="CJR6" s="10"/>
      <c r="CJS6" s="10"/>
      <c r="CJT6" s="10"/>
      <c r="CJU6" s="10"/>
      <c r="CJV6" s="10"/>
      <c r="CJW6" s="10"/>
      <c r="CJX6" s="10"/>
      <c r="CJY6" s="10"/>
      <c r="CJZ6" s="10"/>
      <c r="CKA6" s="10"/>
      <c r="CKB6" s="10"/>
      <c r="CKC6" s="10"/>
      <c r="CKD6" s="10"/>
      <c r="CKE6" s="10"/>
      <c r="CKF6" s="10"/>
      <c r="CKG6" s="10"/>
      <c r="CKH6" s="10"/>
      <c r="CKI6" s="10"/>
      <c r="CKJ6" s="10"/>
      <c r="CKK6" s="10"/>
      <c r="CKL6" s="10"/>
      <c r="CKM6" s="10"/>
      <c r="CKN6" s="10"/>
      <c r="CKO6" s="10"/>
      <c r="CKP6" s="10"/>
      <c r="CKQ6" s="10"/>
      <c r="CKR6" s="10"/>
      <c r="CKS6" s="10"/>
      <c r="CKT6" s="10"/>
      <c r="CKU6" s="10"/>
      <c r="CKV6" s="10"/>
      <c r="CKW6" s="10"/>
      <c r="CKX6" s="10"/>
      <c r="CKY6" s="10"/>
      <c r="CKZ6" s="10"/>
      <c r="CLA6" s="10"/>
      <c r="CLB6" s="10"/>
      <c r="CLC6" s="10"/>
      <c r="CLD6" s="10"/>
      <c r="CLE6" s="10"/>
      <c r="CLF6" s="10"/>
      <c r="CLG6" s="10"/>
      <c r="CLH6" s="10"/>
      <c r="CLI6" s="10"/>
      <c r="CLJ6" s="10"/>
      <c r="CLK6" s="10"/>
      <c r="CLL6" s="10"/>
      <c r="CLM6" s="10"/>
      <c r="CLN6" s="10"/>
      <c r="CLO6" s="10"/>
      <c r="CLP6" s="10"/>
      <c r="CLQ6" s="10"/>
      <c r="CLR6" s="10"/>
      <c r="CLS6" s="10"/>
      <c r="CLT6" s="10"/>
      <c r="CLU6" s="10"/>
      <c r="CLV6" s="10"/>
      <c r="CLW6" s="10"/>
      <c r="CLX6" s="10"/>
      <c r="CLY6" s="10"/>
      <c r="CLZ6" s="10"/>
      <c r="CMA6" s="10"/>
      <c r="CMB6" s="10"/>
      <c r="CMC6" s="10"/>
      <c r="CMD6" s="10"/>
      <c r="CME6" s="10"/>
      <c r="CMF6" s="10"/>
      <c r="CMG6" s="10"/>
      <c r="CMH6" s="10"/>
      <c r="CMI6" s="10"/>
      <c r="CMJ6" s="10"/>
      <c r="CMK6" s="10"/>
      <c r="CML6" s="10"/>
      <c r="CMM6" s="10"/>
      <c r="CMN6" s="10"/>
      <c r="CMO6" s="10"/>
      <c r="CMP6" s="10"/>
      <c r="CMQ6" s="10"/>
      <c r="CMR6" s="10"/>
      <c r="CMS6" s="10"/>
      <c r="CMT6" s="10"/>
      <c r="CMU6" s="10"/>
      <c r="CMV6" s="10"/>
      <c r="CMW6" s="10"/>
      <c r="CMX6" s="10"/>
      <c r="CMY6" s="10"/>
      <c r="CMZ6" s="10"/>
      <c r="CNA6" s="10"/>
      <c r="CNB6" s="10"/>
      <c r="CNC6" s="10"/>
      <c r="CND6" s="10"/>
      <c r="CNE6" s="10"/>
      <c r="CNF6" s="10"/>
      <c r="CNG6" s="10"/>
      <c r="CNH6" s="10"/>
      <c r="CNI6" s="10"/>
      <c r="CNJ6" s="10"/>
      <c r="CNK6" s="10"/>
      <c r="CNL6" s="10"/>
      <c r="CNM6" s="10"/>
      <c r="CNN6" s="10"/>
      <c r="CNO6" s="10"/>
      <c r="CNP6" s="10"/>
      <c r="CNQ6" s="10"/>
      <c r="CNR6" s="10"/>
      <c r="CNS6" s="10"/>
      <c r="CNT6" s="10"/>
      <c r="CNU6" s="10"/>
      <c r="CNV6" s="10"/>
      <c r="CNW6" s="10"/>
      <c r="CNX6" s="10"/>
      <c r="CNY6" s="10"/>
      <c r="CNZ6" s="10"/>
      <c r="COA6" s="10"/>
      <c r="COB6" s="10"/>
      <c r="COC6" s="10"/>
      <c r="COD6" s="10"/>
      <c r="COE6" s="10"/>
      <c r="COF6" s="10"/>
      <c r="COG6" s="10"/>
      <c r="COH6" s="10"/>
      <c r="COI6" s="10"/>
      <c r="COJ6" s="10"/>
      <c r="COK6" s="10"/>
      <c r="COL6" s="10"/>
      <c r="COM6" s="10"/>
      <c r="CON6" s="10"/>
      <c r="COO6" s="10"/>
      <c r="COP6" s="10"/>
      <c r="COQ6" s="10"/>
      <c r="COR6" s="10"/>
      <c r="COS6" s="10"/>
      <c r="COT6" s="10"/>
      <c r="COU6" s="10"/>
      <c r="COV6" s="10"/>
      <c r="COW6" s="10"/>
      <c r="COX6" s="10"/>
      <c r="COY6" s="10"/>
      <c r="COZ6" s="10"/>
      <c r="CPA6" s="10"/>
      <c r="CPB6" s="10"/>
      <c r="CPC6" s="10"/>
      <c r="CPD6" s="10"/>
      <c r="CPE6" s="10"/>
      <c r="CPF6" s="10"/>
      <c r="CPG6" s="10"/>
      <c r="CPH6" s="10"/>
      <c r="CPI6" s="10"/>
      <c r="CPJ6" s="10"/>
      <c r="CPK6" s="10"/>
      <c r="CPL6" s="10"/>
      <c r="CPM6" s="10"/>
      <c r="CPN6" s="10"/>
      <c r="CPO6" s="10"/>
      <c r="CPP6" s="10"/>
      <c r="CPQ6" s="10"/>
      <c r="CPR6" s="10"/>
      <c r="CPS6" s="10"/>
      <c r="CPT6" s="10"/>
      <c r="CPU6" s="10"/>
      <c r="CPV6" s="10"/>
      <c r="CPW6" s="10"/>
      <c r="CPX6" s="10"/>
      <c r="CPY6" s="10"/>
      <c r="CPZ6" s="10"/>
      <c r="CQA6" s="10"/>
      <c r="CQB6" s="10"/>
      <c r="CQC6" s="10"/>
      <c r="CQD6" s="10"/>
      <c r="CQE6" s="10"/>
      <c r="CQF6" s="10"/>
      <c r="CQG6" s="10"/>
      <c r="CQH6" s="10"/>
      <c r="CQI6" s="10"/>
      <c r="CQJ6" s="10"/>
      <c r="CQK6" s="10"/>
      <c r="CQL6" s="10"/>
      <c r="CQM6" s="10"/>
      <c r="CQN6" s="10"/>
      <c r="CQO6" s="10"/>
      <c r="CQP6" s="10"/>
      <c r="CQQ6" s="10"/>
      <c r="CQR6" s="10"/>
      <c r="CQS6" s="10"/>
      <c r="CQT6" s="10"/>
      <c r="CQU6" s="10"/>
      <c r="CQV6" s="10"/>
      <c r="CQW6" s="10"/>
      <c r="CQX6" s="10"/>
      <c r="CQY6" s="10"/>
      <c r="CQZ6" s="10"/>
      <c r="CRA6" s="10"/>
      <c r="CRB6" s="10"/>
      <c r="CRC6" s="10"/>
      <c r="CRD6" s="10"/>
      <c r="CRE6" s="10"/>
      <c r="CRF6" s="10"/>
      <c r="CRG6" s="10"/>
      <c r="CRH6" s="10"/>
      <c r="CRI6" s="10"/>
      <c r="CRJ6" s="10"/>
      <c r="CRK6" s="10"/>
      <c r="CRL6" s="10"/>
      <c r="CRM6" s="10"/>
      <c r="CRN6" s="10"/>
      <c r="CRO6" s="10"/>
      <c r="CRP6" s="10"/>
      <c r="CRQ6" s="10"/>
      <c r="CRR6" s="10"/>
      <c r="CRS6" s="10"/>
      <c r="CRT6" s="10"/>
      <c r="CRU6" s="10"/>
      <c r="CRV6" s="10"/>
      <c r="CRW6" s="10"/>
      <c r="CRX6" s="10"/>
      <c r="CRY6" s="10"/>
      <c r="CRZ6" s="10"/>
      <c r="CSA6" s="10"/>
      <c r="CSB6" s="10"/>
      <c r="CSC6" s="10"/>
      <c r="CSD6" s="10"/>
      <c r="CSE6" s="10"/>
      <c r="CSF6" s="10"/>
      <c r="CSG6" s="10"/>
      <c r="CSH6" s="10"/>
      <c r="CSI6" s="10"/>
      <c r="CSJ6" s="10"/>
      <c r="CSK6" s="10"/>
      <c r="CSL6" s="10"/>
      <c r="CSM6" s="10"/>
      <c r="CSN6" s="10"/>
      <c r="CSO6" s="10"/>
      <c r="CSP6" s="10"/>
      <c r="CSQ6" s="10"/>
      <c r="CSR6" s="10"/>
      <c r="CSS6" s="10"/>
      <c r="CST6" s="10"/>
      <c r="CSU6" s="10"/>
      <c r="CSV6" s="10"/>
      <c r="CSW6" s="10"/>
      <c r="CSX6" s="10"/>
      <c r="CSY6" s="10"/>
      <c r="CSZ6" s="10"/>
      <c r="CTA6" s="10"/>
      <c r="CTB6" s="10"/>
      <c r="CTC6" s="10"/>
      <c r="CTD6" s="10"/>
      <c r="CTE6" s="10"/>
      <c r="CTF6" s="10"/>
      <c r="CTG6" s="10"/>
      <c r="CTH6" s="10"/>
      <c r="CTI6" s="10"/>
      <c r="CTJ6" s="10"/>
      <c r="CTK6" s="10"/>
      <c r="CTL6" s="10"/>
      <c r="CTM6" s="10"/>
      <c r="CTN6" s="10"/>
      <c r="CTO6" s="10"/>
      <c r="CTP6" s="10"/>
      <c r="CTQ6" s="10"/>
      <c r="CTR6" s="10"/>
      <c r="CTS6" s="10"/>
      <c r="CTT6" s="10"/>
      <c r="CTU6" s="10"/>
      <c r="CTV6" s="10"/>
      <c r="CTW6" s="10"/>
      <c r="CTX6" s="10"/>
      <c r="CTY6" s="10"/>
      <c r="CTZ6" s="10"/>
      <c r="CUA6" s="10"/>
      <c r="CUB6" s="10"/>
      <c r="CUC6" s="10"/>
      <c r="CUD6" s="10"/>
      <c r="CUE6" s="10"/>
      <c r="CUF6" s="10"/>
      <c r="CUG6" s="10"/>
      <c r="CUH6" s="10"/>
      <c r="CUI6" s="10"/>
      <c r="CUJ6" s="10"/>
      <c r="CUK6" s="10"/>
      <c r="CUL6" s="10"/>
      <c r="CUM6" s="10"/>
      <c r="CUN6" s="10"/>
      <c r="CUO6" s="10"/>
      <c r="CUP6" s="10"/>
      <c r="CUQ6" s="10"/>
      <c r="CUR6" s="10"/>
      <c r="CUS6" s="10"/>
      <c r="CUT6" s="10"/>
      <c r="CUU6" s="10"/>
      <c r="CUV6" s="10"/>
      <c r="CUW6" s="10"/>
      <c r="CUX6" s="10"/>
      <c r="CUY6" s="10"/>
      <c r="CUZ6" s="10"/>
      <c r="CVA6" s="10"/>
      <c r="CVB6" s="10"/>
      <c r="CVC6" s="10"/>
      <c r="CVD6" s="10"/>
      <c r="CVE6" s="10"/>
      <c r="CVF6" s="10"/>
      <c r="CVG6" s="10"/>
      <c r="CVH6" s="10"/>
      <c r="CVI6" s="10"/>
      <c r="CVJ6" s="10"/>
      <c r="CVK6" s="10"/>
      <c r="CVL6" s="10"/>
      <c r="CVM6" s="10"/>
      <c r="CVN6" s="10"/>
      <c r="CVO6" s="10"/>
      <c r="CVP6" s="10"/>
      <c r="CVQ6" s="10"/>
      <c r="CVR6" s="10"/>
      <c r="CVS6" s="10"/>
      <c r="CVT6" s="10"/>
      <c r="CVU6" s="10"/>
      <c r="CVV6" s="10"/>
      <c r="CVW6" s="10"/>
      <c r="CVX6" s="10"/>
      <c r="CVY6" s="10"/>
      <c r="CVZ6" s="10"/>
      <c r="CWA6" s="10"/>
      <c r="CWB6" s="10"/>
      <c r="CWC6" s="10"/>
      <c r="CWD6" s="10"/>
      <c r="CWE6" s="10"/>
      <c r="CWF6" s="10"/>
      <c r="CWG6" s="10"/>
      <c r="CWH6" s="10"/>
      <c r="CWI6" s="10"/>
      <c r="CWJ6" s="10"/>
      <c r="CWK6" s="10"/>
      <c r="CWL6" s="10"/>
      <c r="CWM6" s="10"/>
      <c r="CWN6" s="10"/>
      <c r="CWO6" s="10"/>
      <c r="CWP6" s="10"/>
      <c r="CWQ6" s="10"/>
      <c r="CWR6" s="10"/>
      <c r="CWS6" s="10"/>
      <c r="CWT6" s="10"/>
      <c r="CWU6" s="10"/>
      <c r="CWV6" s="10"/>
      <c r="CWW6" s="10"/>
      <c r="CWX6" s="10"/>
      <c r="CWY6" s="10"/>
      <c r="CWZ6" s="10"/>
      <c r="CXA6" s="10"/>
      <c r="CXB6" s="10"/>
      <c r="CXC6" s="10"/>
      <c r="CXD6" s="10"/>
      <c r="CXE6" s="10"/>
      <c r="CXF6" s="10"/>
      <c r="CXG6" s="10"/>
      <c r="CXH6" s="10"/>
      <c r="CXI6" s="10"/>
      <c r="CXJ6" s="10"/>
      <c r="CXK6" s="10"/>
      <c r="CXL6" s="10"/>
      <c r="CXM6" s="10"/>
      <c r="CXN6" s="10"/>
      <c r="CXO6" s="10"/>
      <c r="CXP6" s="10"/>
      <c r="CXQ6" s="10"/>
      <c r="CXR6" s="10"/>
      <c r="CXS6" s="10"/>
      <c r="CXT6" s="10"/>
      <c r="CXU6" s="10"/>
      <c r="CXV6" s="10"/>
      <c r="CXW6" s="10"/>
      <c r="CXX6" s="10"/>
      <c r="CXY6" s="10"/>
      <c r="CXZ6" s="10"/>
      <c r="CYA6" s="10"/>
      <c r="CYB6" s="10"/>
      <c r="CYC6" s="10"/>
      <c r="CYD6" s="10"/>
      <c r="CYE6" s="10"/>
      <c r="CYF6" s="10"/>
      <c r="CYG6" s="10"/>
      <c r="CYH6" s="10"/>
      <c r="CYI6" s="10"/>
      <c r="CYJ6" s="10"/>
      <c r="CYK6" s="10"/>
      <c r="CYL6" s="10"/>
      <c r="CYM6" s="10"/>
      <c r="CYN6" s="10"/>
      <c r="CYO6" s="10"/>
      <c r="CYP6" s="10"/>
      <c r="CYQ6" s="10"/>
      <c r="CYR6" s="10"/>
      <c r="CYS6" s="10"/>
      <c r="CYT6" s="10"/>
      <c r="CYU6" s="10"/>
      <c r="CYV6" s="10"/>
      <c r="CYW6" s="10"/>
      <c r="CYX6" s="10"/>
      <c r="CYY6" s="10"/>
      <c r="CYZ6" s="10"/>
      <c r="CZA6" s="10"/>
      <c r="CZB6" s="10"/>
      <c r="CZC6" s="10"/>
      <c r="CZD6" s="10"/>
      <c r="CZE6" s="10"/>
      <c r="CZF6" s="10"/>
      <c r="CZG6" s="10"/>
      <c r="CZH6" s="10"/>
      <c r="CZI6" s="10"/>
      <c r="CZJ6" s="10"/>
      <c r="CZK6" s="10"/>
      <c r="CZL6" s="10"/>
      <c r="CZM6" s="10"/>
      <c r="CZN6" s="10"/>
      <c r="CZO6" s="10"/>
      <c r="CZP6" s="10"/>
      <c r="CZQ6" s="10"/>
      <c r="CZR6" s="10"/>
      <c r="CZS6" s="10"/>
      <c r="CZT6" s="10"/>
      <c r="CZU6" s="10"/>
      <c r="CZV6" s="10"/>
      <c r="CZW6" s="10"/>
      <c r="CZX6" s="10"/>
      <c r="CZY6" s="10"/>
      <c r="CZZ6" s="10"/>
      <c r="DAA6" s="10"/>
      <c r="DAB6" s="10"/>
      <c r="DAC6" s="10"/>
      <c r="DAD6" s="10"/>
      <c r="DAE6" s="10"/>
      <c r="DAF6" s="10"/>
      <c r="DAG6" s="10"/>
      <c r="DAH6" s="10"/>
      <c r="DAI6" s="10"/>
      <c r="DAJ6" s="10"/>
      <c r="DAK6" s="10"/>
      <c r="DAL6" s="10"/>
      <c r="DAM6" s="10"/>
      <c r="DAN6" s="10"/>
      <c r="DAO6" s="10"/>
      <c r="DAP6" s="10"/>
      <c r="DAQ6" s="10"/>
      <c r="DAR6" s="10"/>
      <c r="DAS6" s="10"/>
      <c r="DAT6" s="10"/>
      <c r="DAU6" s="10"/>
      <c r="DAV6" s="10"/>
      <c r="DAW6" s="10"/>
      <c r="DAX6" s="10"/>
      <c r="DAY6" s="10"/>
      <c r="DAZ6" s="10"/>
      <c r="DBA6" s="10"/>
      <c r="DBB6" s="10"/>
      <c r="DBC6" s="10"/>
      <c r="DBD6" s="10"/>
      <c r="DBE6" s="10"/>
      <c r="DBF6" s="10"/>
      <c r="DBG6" s="10"/>
      <c r="DBH6" s="10"/>
      <c r="DBI6" s="10"/>
      <c r="DBJ6" s="10"/>
      <c r="DBK6" s="10"/>
      <c r="DBL6" s="10"/>
      <c r="DBM6" s="10"/>
      <c r="DBN6" s="10"/>
      <c r="DBO6" s="10"/>
      <c r="DBP6" s="10"/>
      <c r="DBQ6" s="10"/>
      <c r="DBR6" s="10"/>
      <c r="DBS6" s="10"/>
      <c r="DBT6" s="10"/>
      <c r="DBU6" s="10"/>
      <c r="DBV6" s="10"/>
      <c r="DBW6" s="10"/>
      <c r="DBX6" s="10"/>
      <c r="DBY6" s="10"/>
      <c r="DBZ6" s="10"/>
      <c r="DCA6" s="10"/>
      <c r="DCB6" s="10"/>
      <c r="DCC6" s="10"/>
      <c r="DCD6" s="10"/>
      <c r="DCE6" s="10"/>
      <c r="DCF6" s="10"/>
      <c r="DCG6" s="10"/>
      <c r="DCH6" s="10"/>
      <c r="DCI6" s="10"/>
      <c r="DCJ6" s="10"/>
      <c r="DCK6" s="10"/>
      <c r="DCL6" s="10"/>
      <c r="DCM6" s="10"/>
      <c r="DCN6" s="10"/>
      <c r="DCO6" s="10"/>
      <c r="DCP6" s="10"/>
      <c r="DCQ6" s="10"/>
      <c r="DCR6" s="10"/>
      <c r="DCS6" s="10"/>
      <c r="DCT6" s="10"/>
      <c r="DCU6" s="10"/>
      <c r="DCV6" s="10"/>
      <c r="DCW6" s="10"/>
      <c r="DCX6" s="10"/>
      <c r="DCY6" s="10"/>
      <c r="DCZ6" s="10"/>
      <c r="DDA6" s="10"/>
      <c r="DDB6" s="10"/>
      <c r="DDC6" s="10"/>
      <c r="DDD6" s="10"/>
      <c r="DDE6" s="10"/>
      <c r="DDF6" s="10"/>
      <c r="DDG6" s="10"/>
      <c r="DDH6" s="10"/>
      <c r="DDI6" s="10"/>
      <c r="DDJ6" s="10"/>
      <c r="DDK6" s="10"/>
      <c r="DDL6" s="10"/>
      <c r="DDM6" s="10"/>
      <c r="DDN6" s="10"/>
      <c r="DDO6" s="10"/>
      <c r="DDP6" s="10"/>
      <c r="DDQ6" s="10"/>
      <c r="DDR6" s="10"/>
      <c r="DDS6" s="10"/>
      <c r="DDT6" s="10"/>
      <c r="DDU6" s="10"/>
      <c r="DDV6" s="10"/>
      <c r="DDW6" s="10"/>
      <c r="DDX6" s="10"/>
      <c r="DDY6" s="10"/>
      <c r="DDZ6" s="10"/>
      <c r="DEA6" s="10"/>
      <c r="DEB6" s="10"/>
      <c r="DEC6" s="10"/>
      <c r="DED6" s="10"/>
      <c r="DEE6" s="10"/>
      <c r="DEF6" s="10"/>
      <c r="DEG6" s="10"/>
      <c r="DEH6" s="10"/>
      <c r="DEI6" s="10"/>
      <c r="DEJ6" s="10"/>
      <c r="DEK6" s="10"/>
      <c r="DEL6" s="10"/>
      <c r="DEM6" s="10"/>
      <c r="DEN6" s="10"/>
      <c r="DEO6" s="10"/>
      <c r="DEP6" s="10"/>
      <c r="DEQ6" s="10"/>
      <c r="DER6" s="10"/>
      <c r="DES6" s="10"/>
      <c r="DET6" s="10"/>
      <c r="DEU6" s="10"/>
      <c r="DEV6" s="10"/>
      <c r="DEW6" s="10"/>
      <c r="DEX6" s="10"/>
      <c r="DEY6" s="10"/>
      <c r="DEZ6" s="10"/>
      <c r="DFA6" s="10"/>
      <c r="DFB6" s="10"/>
      <c r="DFC6" s="10"/>
      <c r="DFD6" s="10"/>
      <c r="DFE6" s="10"/>
      <c r="DFF6" s="10"/>
      <c r="DFG6" s="10"/>
      <c r="DFH6" s="10"/>
      <c r="DFI6" s="10"/>
      <c r="DFJ6" s="10"/>
      <c r="DFK6" s="10"/>
      <c r="DFL6" s="10"/>
      <c r="DFM6" s="10"/>
      <c r="DFN6" s="10"/>
      <c r="DFO6" s="10"/>
      <c r="DFP6" s="10"/>
      <c r="DFQ6" s="10"/>
      <c r="DFR6" s="10"/>
      <c r="DFS6" s="10"/>
      <c r="DFT6" s="10"/>
      <c r="DFU6" s="10"/>
      <c r="DFV6" s="10"/>
      <c r="DFW6" s="10"/>
      <c r="DFX6" s="10"/>
      <c r="DFY6" s="10"/>
      <c r="DFZ6" s="10"/>
      <c r="DGA6" s="10"/>
      <c r="DGB6" s="10"/>
      <c r="DGC6" s="10"/>
      <c r="DGD6" s="10"/>
      <c r="DGE6" s="10"/>
      <c r="DGF6" s="10"/>
      <c r="DGG6" s="10"/>
      <c r="DGH6" s="10"/>
      <c r="DGI6" s="10"/>
      <c r="DGJ6" s="10"/>
      <c r="DGK6" s="10"/>
      <c r="DGL6" s="10"/>
      <c r="DGM6" s="10"/>
      <c r="DGN6" s="10"/>
      <c r="DGO6" s="10"/>
      <c r="DGP6" s="10"/>
      <c r="DGQ6" s="10"/>
      <c r="DGR6" s="10"/>
      <c r="DGS6" s="10"/>
      <c r="DGT6" s="10"/>
      <c r="DGU6" s="10"/>
      <c r="DGV6" s="10"/>
      <c r="DGW6" s="10"/>
      <c r="DGX6" s="10"/>
      <c r="DGY6" s="10"/>
      <c r="DGZ6" s="10"/>
      <c r="DHA6" s="10"/>
      <c r="DHB6" s="10"/>
      <c r="DHC6" s="10"/>
      <c r="DHD6" s="10"/>
      <c r="DHE6" s="10"/>
      <c r="DHF6" s="10"/>
      <c r="DHG6" s="10"/>
      <c r="DHH6" s="10"/>
      <c r="DHI6" s="10"/>
      <c r="DHJ6" s="10"/>
      <c r="DHK6" s="10"/>
      <c r="DHL6" s="10"/>
      <c r="DHM6" s="10"/>
      <c r="DHN6" s="10"/>
      <c r="DHO6" s="10"/>
      <c r="DHP6" s="10"/>
      <c r="DHQ6" s="10"/>
      <c r="DHR6" s="10"/>
      <c r="DHS6" s="10"/>
      <c r="DHT6" s="10"/>
      <c r="DHU6" s="10"/>
      <c r="DHV6" s="10"/>
      <c r="DHW6" s="10"/>
      <c r="DHX6" s="10"/>
      <c r="DHY6" s="10"/>
      <c r="DHZ6" s="10"/>
      <c r="DIA6" s="10"/>
      <c r="DIB6" s="10"/>
      <c r="DIC6" s="10"/>
      <c r="DID6" s="10"/>
      <c r="DIE6" s="10"/>
      <c r="DIF6" s="10"/>
      <c r="DIG6" s="10"/>
      <c r="DIH6" s="10"/>
      <c r="DII6" s="10"/>
      <c r="DIJ6" s="10"/>
      <c r="DIK6" s="10"/>
      <c r="DIL6" s="10"/>
      <c r="DIM6" s="10"/>
      <c r="DIN6" s="10"/>
      <c r="DIO6" s="10"/>
      <c r="DIP6" s="10"/>
      <c r="DIQ6" s="10"/>
      <c r="DIR6" s="10"/>
      <c r="DIS6" s="10"/>
      <c r="DIT6" s="10"/>
      <c r="DIU6" s="10"/>
      <c r="DIV6" s="10"/>
      <c r="DIW6" s="10"/>
      <c r="DIX6" s="10"/>
      <c r="DIY6" s="10"/>
      <c r="DIZ6" s="10"/>
      <c r="DJA6" s="10"/>
      <c r="DJB6" s="10"/>
      <c r="DJC6" s="10"/>
      <c r="DJD6" s="10"/>
      <c r="DJE6" s="10"/>
      <c r="DJF6" s="10"/>
      <c r="DJG6" s="10"/>
      <c r="DJH6" s="10"/>
      <c r="DJI6" s="10"/>
      <c r="DJJ6" s="10"/>
      <c r="DJK6" s="10"/>
      <c r="DJL6" s="10"/>
      <c r="DJM6" s="10"/>
      <c r="DJN6" s="10"/>
      <c r="DJO6" s="10"/>
      <c r="DJP6" s="10"/>
      <c r="DJQ6" s="10"/>
      <c r="DJR6" s="10"/>
      <c r="DJS6" s="10"/>
      <c r="DJT6" s="10"/>
      <c r="DJU6" s="10"/>
      <c r="DJV6" s="10"/>
      <c r="DJW6" s="10"/>
      <c r="DJX6" s="10"/>
      <c r="DJY6" s="10"/>
      <c r="DJZ6" s="10"/>
      <c r="DKA6" s="10"/>
      <c r="DKB6" s="10"/>
      <c r="DKC6" s="10"/>
      <c r="DKD6" s="10"/>
      <c r="DKE6" s="10"/>
      <c r="DKF6" s="10"/>
      <c r="DKG6" s="10"/>
      <c r="DKH6" s="10"/>
      <c r="DKI6" s="10"/>
      <c r="DKJ6" s="10"/>
      <c r="DKK6" s="10"/>
      <c r="DKL6" s="10"/>
      <c r="DKM6" s="10"/>
      <c r="DKN6" s="10"/>
      <c r="DKO6" s="10"/>
      <c r="DKP6" s="10"/>
      <c r="DKQ6" s="10"/>
      <c r="DKR6" s="10"/>
      <c r="DKS6" s="10"/>
      <c r="DKT6" s="10"/>
      <c r="DKU6" s="10"/>
      <c r="DKV6" s="10"/>
      <c r="DKW6" s="10"/>
      <c r="DKX6" s="10"/>
      <c r="DKY6" s="10"/>
      <c r="DKZ6" s="10"/>
      <c r="DLA6" s="10"/>
      <c r="DLB6" s="10"/>
      <c r="DLC6" s="10"/>
      <c r="DLD6" s="10"/>
      <c r="DLE6" s="10"/>
      <c r="DLF6" s="10"/>
      <c r="DLG6" s="10"/>
      <c r="DLH6" s="10"/>
      <c r="DLI6" s="10"/>
      <c r="DLJ6" s="10"/>
      <c r="DLK6" s="10"/>
      <c r="DLL6" s="10"/>
      <c r="DLM6" s="10"/>
      <c r="DLN6" s="10"/>
      <c r="DLO6" s="10"/>
      <c r="DLP6" s="10"/>
      <c r="DLQ6" s="10"/>
      <c r="DLR6" s="10"/>
      <c r="DLS6" s="10"/>
      <c r="DLT6" s="10"/>
      <c r="DLU6" s="10"/>
      <c r="DLV6" s="10"/>
      <c r="DLW6" s="10"/>
      <c r="DLX6" s="10"/>
      <c r="DLY6" s="10"/>
      <c r="DLZ6" s="10"/>
      <c r="DMA6" s="10"/>
      <c r="DMB6" s="10"/>
      <c r="DMC6" s="10"/>
      <c r="DMD6" s="10"/>
      <c r="DME6" s="10"/>
      <c r="DMF6" s="10"/>
      <c r="DMG6" s="10"/>
      <c r="DMH6" s="10"/>
      <c r="DMI6" s="10"/>
      <c r="DMJ6" s="10"/>
      <c r="DMK6" s="10"/>
      <c r="DML6" s="10"/>
      <c r="DMM6" s="10"/>
      <c r="DMN6" s="10"/>
      <c r="DMO6" s="10"/>
      <c r="DMP6" s="10"/>
      <c r="DMQ6" s="10"/>
      <c r="DMR6" s="10"/>
      <c r="DMS6" s="10"/>
      <c r="DMT6" s="10"/>
      <c r="DMU6" s="10"/>
      <c r="DMV6" s="10"/>
      <c r="DMW6" s="10"/>
      <c r="DMX6" s="10"/>
      <c r="DMY6" s="10"/>
      <c r="DMZ6" s="10"/>
      <c r="DNA6" s="10"/>
      <c r="DNB6" s="10"/>
      <c r="DNC6" s="10"/>
      <c r="DND6" s="10"/>
      <c r="DNE6" s="10"/>
      <c r="DNF6" s="10"/>
      <c r="DNG6" s="10"/>
      <c r="DNH6" s="10"/>
      <c r="DNI6" s="10"/>
      <c r="DNJ6" s="10"/>
      <c r="DNK6" s="10"/>
      <c r="DNL6" s="10"/>
      <c r="DNM6" s="10"/>
      <c r="DNN6" s="10"/>
      <c r="DNO6" s="10"/>
      <c r="DNP6" s="10"/>
      <c r="DNQ6" s="10"/>
      <c r="DNR6" s="10"/>
      <c r="DNS6" s="10"/>
      <c r="DNT6" s="10"/>
      <c r="DNU6" s="10"/>
      <c r="DNV6" s="10"/>
      <c r="DNW6" s="10"/>
      <c r="DNX6" s="10"/>
      <c r="DNY6" s="10"/>
      <c r="DNZ6" s="10"/>
      <c r="DOA6" s="10"/>
      <c r="DOB6" s="10"/>
      <c r="DOC6" s="10"/>
      <c r="DOD6" s="10"/>
      <c r="DOE6" s="10"/>
      <c r="DOF6" s="10"/>
      <c r="DOG6" s="10"/>
      <c r="DOH6" s="10"/>
      <c r="DOI6" s="10"/>
      <c r="DOJ6" s="10"/>
      <c r="DOK6" s="10"/>
      <c r="DOL6" s="10"/>
      <c r="DOM6" s="10"/>
      <c r="DON6" s="10"/>
      <c r="DOO6" s="10"/>
      <c r="DOP6" s="10"/>
      <c r="DOQ6" s="10"/>
      <c r="DOR6" s="10"/>
      <c r="DOS6" s="10"/>
      <c r="DOT6" s="10"/>
      <c r="DOU6" s="10"/>
      <c r="DOV6" s="10"/>
      <c r="DOW6" s="10"/>
      <c r="DOX6" s="10"/>
      <c r="DOY6" s="10"/>
      <c r="DOZ6" s="10"/>
      <c r="DPA6" s="10"/>
      <c r="DPB6" s="10"/>
      <c r="DPC6" s="10"/>
      <c r="DPD6" s="10"/>
      <c r="DPE6" s="10"/>
      <c r="DPF6" s="10"/>
      <c r="DPG6" s="10"/>
      <c r="DPH6" s="10"/>
      <c r="DPI6" s="10"/>
      <c r="DPJ6" s="10"/>
      <c r="DPK6" s="10"/>
      <c r="DPL6" s="10"/>
      <c r="DPM6" s="10"/>
      <c r="DPN6" s="10"/>
      <c r="DPO6" s="10"/>
      <c r="DPP6" s="10"/>
      <c r="DPQ6" s="10"/>
      <c r="DPR6" s="10"/>
      <c r="DPS6" s="10"/>
      <c r="DPT6" s="10"/>
      <c r="DPU6" s="10"/>
      <c r="DPV6" s="10"/>
      <c r="DPW6" s="10"/>
      <c r="DPX6" s="10"/>
      <c r="DPY6" s="10"/>
      <c r="DPZ6" s="10"/>
      <c r="DQA6" s="10"/>
      <c r="DQB6" s="10"/>
      <c r="DQC6" s="10"/>
      <c r="DQD6" s="10"/>
      <c r="DQE6" s="10"/>
      <c r="DQF6" s="10"/>
      <c r="DQG6" s="10"/>
      <c r="DQH6" s="10"/>
      <c r="DQI6" s="10"/>
      <c r="DQJ6" s="10"/>
      <c r="DQK6" s="10"/>
      <c r="DQL6" s="10"/>
      <c r="DQM6" s="10"/>
      <c r="DQN6" s="10"/>
      <c r="DQO6" s="10"/>
      <c r="DQP6" s="10"/>
      <c r="DQQ6" s="10"/>
      <c r="DQR6" s="10"/>
      <c r="DQS6" s="10"/>
      <c r="DQT6" s="10"/>
      <c r="DQU6" s="10"/>
      <c r="DQV6" s="10"/>
      <c r="DQW6" s="10"/>
      <c r="DQX6" s="10"/>
      <c r="DQY6" s="10"/>
      <c r="DQZ6" s="10"/>
      <c r="DRA6" s="10"/>
      <c r="DRB6" s="10"/>
      <c r="DRC6" s="10"/>
      <c r="DRD6" s="10"/>
      <c r="DRE6" s="10"/>
      <c r="DRF6" s="10"/>
      <c r="DRG6" s="10"/>
      <c r="DRH6" s="10"/>
      <c r="DRI6" s="10"/>
      <c r="DRJ6" s="10"/>
      <c r="DRK6" s="10"/>
      <c r="DRL6" s="10"/>
      <c r="DRM6" s="10"/>
      <c r="DRN6" s="10"/>
      <c r="DRO6" s="10"/>
      <c r="DRP6" s="10"/>
      <c r="DRQ6" s="10"/>
      <c r="DRR6" s="10"/>
      <c r="DRS6" s="10"/>
      <c r="DRT6" s="10"/>
      <c r="DRU6" s="10"/>
      <c r="DRV6" s="10"/>
      <c r="DRW6" s="10"/>
      <c r="DRX6" s="10"/>
      <c r="DRY6" s="10"/>
      <c r="DRZ6" s="10"/>
      <c r="DSA6" s="10"/>
      <c r="DSB6" s="10"/>
      <c r="DSC6" s="10"/>
      <c r="DSD6" s="10"/>
      <c r="DSE6" s="10"/>
      <c r="DSF6" s="10"/>
      <c r="DSG6" s="10"/>
      <c r="DSH6" s="10"/>
      <c r="DSI6" s="10"/>
      <c r="DSJ6" s="10"/>
      <c r="DSK6" s="10"/>
      <c r="DSL6" s="10"/>
      <c r="DSM6" s="10"/>
      <c r="DSN6" s="10"/>
      <c r="DSO6" s="10"/>
      <c r="DSP6" s="10"/>
      <c r="DSQ6" s="10"/>
      <c r="DSR6" s="10"/>
      <c r="DSS6" s="10"/>
      <c r="DST6" s="10"/>
      <c r="DSU6" s="10"/>
      <c r="DSV6" s="10"/>
      <c r="DSW6" s="10"/>
      <c r="DSX6" s="10"/>
      <c r="DSY6" s="10"/>
      <c r="DSZ6" s="10"/>
      <c r="DTA6" s="10"/>
      <c r="DTB6" s="10"/>
      <c r="DTC6" s="10"/>
      <c r="DTD6" s="10"/>
      <c r="DTE6" s="10"/>
      <c r="DTF6" s="10"/>
      <c r="DTG6" s="10"/>
      <c r="DTH6" s="10"/>
      <c r="DTI6" s="10"/>
      <c r="DTJ6" s="10"/>
      <c r="DTK6" s="10"/>
      <c r="DTL6" s="10"/>
      <c r="DTM6" s="10"/>
      <c r="DTN6" s="10"/>
      <c r="DTO6" s="10"/>
      <c r="DTP6" s="10"/>
      <c r="DTQ6" s="10"/>
      <c r="DTR6" s="10"/>
      <c r="DTS6" s="10"/>
      <c r="DTT6" s="10"/>
      <c r="DTU6" s="10"/>
      <c r="DTV6" s="10"/>
      <c r="DTW6" s="10"/>
      <c r="DTX6" s="10"/>
      <c r="DTY6" s="10"/>
      <c r="DTZ6" s="10"/>
      <c r="DUA6" s="10"/>
      <c r="DUB6" s="10"/>
      <c r="DUC6" s="10"/>
      <c r="DUD6" s="10"/>
      <c r="DUE6" s="10"/>
      <c r="DUF6" s="10"/>
      <c r="DUG6" s="10"/>
      <c r="DUH6" s="10"/>
      <c r="DUI6" s="10"/>
      <c r="DUJ6" s="10"/>
      <c r="DUK6" s="10"/>
      <c r="DUL6" s="10"/>
      <c r="DUM6" s="10"/>
      <c r="DUN6" s="10"/>
      <c r="DUO6" s="10"/>
      <c r="DUP6" s="10"/>
      <c r="DUQ6" s="10"/>
      <c r="DUR6" s="10"/>
      <c r="DUS6" s="10"/>
      <c r="DUT6" s="10"/>
      <c r="DUU6" s="10"/>
      <c r="DUV6" s="10"/>
      <c r="DUW6" s="10"/>
      <c r="DUX6" s="10"/>
      <c r="DUY6" s="10"/>
      <c r="DUZ6" s="10"/>
      <c r="DVA6" s="10"/>
      <c r="DVB6" s="10"/>
      <c r="DVC6" s="10"/>
      <c r="DVD6" s="10"/>
      <c r="DVE6" s="10"/>
      <c r="DVF6" s="10"/>
      <c r="DVG6" s="10"/>
      <c r="DVH6" s="10"/>
      <c r="DVI6" s="10"/>
      <c r="DVJ6" s="10"/>
      <c r="DVK6" s="10"/>
      <c r="DVL6" s="10"/>
      <c r="DVM6" s="10"/>
      <c r="DVN6" s="10"/>
      <c r="DVO6" s="10"/>
      <c r="DVP6" s="10"/>
      <c r="DVQ6" s="10"/>
      <c r="DVR6" s="10"/>
      <c r="DVS6" s="10"/>
      <c r="DVT6" s="10"/>
      <c r="DVU6" s="10"/>
      <c r="DVV6" s="10"/>
      <c r="DVW6" s="10"/>
      <c r="DVX6" s="10"/>
      <c r="DVY6" s="10"/>
      <c r="DVZ6" s="10"/>
      <c r="DWA6" s="10"/>
      <c r="DWB6" s="10"/>
      <c r="DWC6" s="10"/>
      <c r="DWD6" s="10"/>
      <c r="DWE6" s="10"/>
      <c r="DWF6" s="10"/>
      <c r="DWG6" s="10"/>
      <c r="DWH6" s="10"/>
      <c r="DWI6" s="10"/>
      <c r="DWJ6" s="10"/>
      <c r="DWK6" s="10"/>
      <c r="DWL6" s="10"/>
      <c r="DWM6" s="10"/>
      <c r="DWN6" s="10"/>
      <c r="DWO6" s="10"/>
      <c r="DWP6" s="10"/>
      <c r="DWQ6" s="10"/>
      <c r="DWR6" s="10"/>
      <c r="DWS6" s="10"/>
      <c r="DWT6" s="10"/>
      <c r="DWU6" s="10"/>
      <c r="DWV6" s="10"/>
      <c r="DWW6" s="10"/>
      <c r="DWX6" s="10"/>
      <c r="DWY6" s="10"/>
      <c r="DWZ6" s="10"/>
      <c r="DXA6" s="10"/>
      <c r="DXB6" s="10"/>
      <c r="DXC6" s="10"/>
      <c r="DXD6" s="10"/>
      <c r="DXE6" s="10"/>
      <c r="DXF6" s="10"/>
      <c r="DXG6" s="10"/>
      <c r="DXH6" s="10"/>
      <c r="DXI6" s="10"/>
      <c r="DXJ6" s="10"/>
      <c r="DXK6" s="10"/>
      <c r="DXL6" s="10"/>
      <c r="DXM6" s="10"/>
      <c r="DXN6" s="10"/>
      <c r="DXO6" s="10"/>
      <c r="DXP6" s="10"/>
      <c r="DXQ6" s="10"/>
      <c r="DXR6" s="10"/>
      <c r="DXS6" s="10"/>
      <c r="DXT6" s="10"/>
      <c r="DXU6" s="10"/>
      <c r="DXV6" s="10"/>
      <c r="DXW6" s="10"/>
      <c r="DXX6" s="10"/>
      <c r="DXY6" s="10"/>
      <c r="DXZ6" s="10"/>
      <c r="DYA6" s="10"/>
      <c r="DYB6" s="10"/>
      <c r="DYC6" s="10"/>
      <c r="DYD6" s="10"/>
      <c r="DYE6" s="10"/>
      <c r="DYF6" s="10"/>
      <c r="DYG6" s="10"/>
      <c r="DYH6" s="10"/>
      <c r="DYI6" s="10"/>
      <c r="DYJ6" s="10"/>
      <c r="DYK6" s="10"/>
      <c r="DYL6" s="10"/>
      <c r="DYM6" s="10"/>
      <c r="DYN6" s="10"/>
      <c r="DYO6" s="10"/>
      <c r="DYP6" s="10"/>
      <c r="DYQ6" s="10"/>
      <c r="DYR6" s="10"/>
      <c r="DYS6" s="10"/>
      <c r="DYT6" s="10"/>
      <c r="DYU6" s="10"/>
      <c r="DYV6" s="10"/>
      <c r="DYW6" s="10"/>
      <c r="DYX6" s="10"/>
      <c r="DYY6" s="10"/>
      <c r="DYZ6" s="10"/>
      <c r="DZA6" s="10"/>
      <c r="DZB6" s="10"/>
      <c r="DZC6" s="10"/>
      <c r="DZD6" s="10"/>
      <c r="DZE6" s="10"/>
      <c r="DZF6" s="10"/>
      <c r="DZG6" s="10"/>
      <c r="DZH6" s="10"/>
      <c r="DZI6" s="10"/>
      <c r="DZJ6" s="10"/>
      <c r="DZK6" s="10"/>
      <c r="DZL6" s="10"/>
      <c r="DZM6" s="10"/>
      <c r="DZN6" s="10"/>
      <c r="DZO6" s="10"/>
      <c r="DZP6" s="10"/>
      <c r="DZQ6" s="10"/>
      <c r="DZR6" s="10"/>
      <c r="DZS6" s="10"/>
      <c r="DZT6" s="10"/>
      <c r="DZU6" s="10"/>
      <c r="DZV6" s="10"/>
      <c r="DZW6" s="10"/>
      <c r="DZX6" s="10"/>
      <c r="DZY6" s="10"/>
      <c r="DZZ6" s="10"/>
      <c r="EAA6" s="10"/>
      <c r="EAB6" s="10"/>
      <c r="EAC6" s="10"/>
      <c r="EAD6" s="10"/>
      <c r="EAE6" s="10"/>
      <c r="EAF6" s="10"/>
      <c r="EAG6" s="10"/>
      <c r="EAH6" s="10"/>
      <c r="EAI6" s="10"/>
      <c r="EAJ6" s="10"/>
      <c r="EAK6" s="10"/>
      <c r="EAL6" s="10"/>
      <c r="EAM6" s="10"/>
      <c r="EAN6" s="10"/>
      <c r="EAO6" s="10"/>
      <c r="EAP6" s="10"/>
      <c r="EAQ6" s="10"/>
      <c r="EAR6" s="10"/>
      <c r="EAS6" s="10"/>
      <c r="EAT6" s="10"/>
      <c r="EAU6" s="10"/>
      <c r="EAV6" s="10"/>
      <c r="EAW6" s="10"/>
      <c r="EAX6" s="10"/>
      <c r="EAY6" s="10"/>
      <c r="EAZ6" s="10"/>
      <c r="EBA6" s="10"/>
      <c r="EBB6" s="10"/>
      <c r="EBC6" s="10"/>
      <c r="EBD6" s="10"/>
      <c r="EBE6" s="10"/>
      <c r="EBF6" s="10"/>
      <c r="EBG6" s="10"/>
      <c r="EBH6" s="10"/>
      <c r="EBI6" s="10"/>
      <c r="EBJ6" s="10"/>
      <c r="EBK6" s="10"/>
      <c r="EBL6" s="10"/>
      <c r="EBM6" s="10"/>
      <c r="EBN6" s="10"/>
      <c r="EBO6" s="10"/>
      <c r="EBP6" s="10"/>
      <c r="EBQ6" s="10"/>
      <c r="EBR6" s="10"/>
      <c r="EBS6" s="10"/>
      <c r="EBT6" s="10"/>
      <c r="EBU6" s="10"/>
      <c r="EBV6" s="10"/>
      <c r="EBW6" s="10"/>
      <c r="EBX6" s="10"/>
      <c r="EBY6" s="10"/>
      <c r="EBZ6" s="10"/>
      <c r="ECA6" s="10"/>
      <c r="ECB6" s="10"/>
      <c r="ECC6" s="10"/>
      <c r="ECD6" s="10"/>
      <c r="ECE6" s="10"/>
      <c r="ECF6" s="10"/>
      <c r="ECG6" s="10"/>
      <c r="ECH6" s="10"/>
      <c r="ECI6" s="10"/>
      <c r="ECJ6" s="10"/>
      <c r="ECK6" s="10"/>
      <c r="ECL6" s="10"/>
      <c r="ECM6" s="10"/>
      <c r="ECN6" s="10"/>
      <c r="ECO6" s="10"/>
      <c r="ECP6" s="10"/>
      <c r="ECQ6" s="10"/>
      <c r="ECR6" s="10"/>
      <c r="ECS6" s="10"/>
      <c r="ECT6" s="10"/>
      <c r="ECU6" s="10"/>
      <c r="ECV6" s="10"/>
      <c r="ECW6" s="10"/>
      <c r="ECX6" s="10"/>
      <c r="ECY6" s="10"/>
      <c r="ECZ6" s="10"/>
      <c r="EDA6" s="10"/>
      <c r="EDB6" s="10"/>
      <c r="EDC6" s="10"/>
      <c r="EDD6" s="10"/>
      <c r="EDE6" s="10"/>
      <c r="EDF6" s="10"/>
      <c r="EDG6" s="10"/>
      <c r="EDH6" s="10"/>
      <c r="EDI6" s="10"/>
      <c r="EDJ6" s="10"/>
      <c r="EDK6" s="10"/>
      <c r="EDL6" s="10"/>
      <c r="EDM6" s="10"/>
      <c r="EDN6" s="10"/>
      <c r="EDO6" s="10"/>
      <c r="EDP6" s="10"/>
      <c r="EDQ6" s="10"/>
      <c r="EDR6" s="10"/>
      <c r="EDS6" s="10"/>
      <c r="EDT6" s="10"/>
      <c r="EDU6" s="10"/>
      <c r="EDV6" s="10"/>
      <c r="EDW6" s="10"/>
      <c r="EDX6" s="10"/>
      <c r="EDY6" s="10"/>
      <c r="EDZ6" s="10"/>
      <c r="EEA6" s="10"/>
      <c r="EEB6" s="10"/>
      <c r="EEC6" s="10"/>
      <c r="EED6" s="10"/>
      <c r="EEE6" s="10"/>
      <c r="EEF6" s="10"/>
      <c r="EEG6" s="10"/>
      <c r="EEH6" s="10"/>
      <c r="EEI6" s="10"/>
      <c r="EEJ6" s="10"/>
      <c r="EEK6" s="10"/>
      <c r="EEL6" s="10"/>
      <c r="EEM6" s="10"/>
      <c r="EEN6" s="10"/>
      <c r="EEO6" s="10"/>
      <c r="EEP6" s="10"/>
      <c r="EEQ6" s="10"/>
      <c r="EER6" s="10"/>
      <c r="EES6" s="10"/>
      <c r="EET6" s="10"/>
      <c r="EEU6" s="10"/>
      <c r="EEV6" s="10"/>
      <c r="EEW6" s="10"/>
      <c r="EEX6" s="10"/>
      <c r="EEY6" s="10"/>
      <c r="EEZ6" s="10"/>
      <c r="EFA6" s="10"/>
      <c r="EFB6" s="10"/>
      <c r="EFC6" s="10"/>
      <c r="EFD6" s="10"/>
      <c r="EFE6" s="10"/>
      <c r="EFF6" s="10"/>
      <c r="EFG6" s="10"/>
      <c r="EFH6" s="10"/>
      <c r="EFI6" s="10"/>
      <c r="EFJ6" s="10"/>
      <c r="EFK6" s="10"/>
      <c r="EFL6" s="10"/>
      <c r="EFM6" s="10"/>
      <c r="EFN6" s="10"/>
      <c r="EFO6" s="10"/>
      <c r="EFP6" s="10"/>
      <c r="EFQ6" s="10"/>
      <c r="EFR6" s="10"/>
      <c r="EFS6" s="10"/>
      <c r="EFT6" s="10"/>
      <c r="EFU6" s="10"/>
      <c r="EFV6" s="10"/>
      <c r="EFW6" s="10"/>
      <c r="EFX6" s="10"/>
      <c r="EFY6" s="10"/>
      <c r="EFZ6" s="10"/>
      <c r="EGA6" s="10"/>
      <c r="EGB6" s="10"/>
      <c r="EGC6" s="10"/>
      <c r="EGD6" s="10"/>
      <c r="EGE6" s="10"/>
      <c r="EGF6" s="10"/>
      <c r="EGG6" s="10"/>
      <c r="EGH6" s="10"/>
      <c r="EGI6" s="10"/>
      <c r="EGJ6" s="10"/>
      <c r="EGK6" s="10"/>
      <c r="EGL6" s="10"/>
      <c r="EGM6" s="10"/>
      <c r="EGN6" s="10"/>
      <c r="EGO6" s="10"/>
      <c r="EGP6" s="10"/>
      <c r="EGQ6" s="10"/>
      <c r="EGR6" s="10"/>
      <c r="EGS6" s="10"/>
      <c r="EGT6" s="10"/>
      <c r="EGU6" s="10"/>
      <c r="EGV6" s="10"/>
      <c r="EGW6" s="10"/>
      <c r="EGX6" s="10"/>
      <c r="EGY6" s="10"/>
      <c r="EGZ6" s="10"/>
      <c r="EHA6" s="10"/>
      <c r="EHB6" s="10"/>
      <c r="EHC6" s="10"/>
      <c r="EHD6" s="10"/>
      <c r="EHE6" s="10"/>
      <c r="EHF6" s="10"/>
      <c r="EHG6" s="10"/>
      <c r="EHH6" s="10"/>
      <c r="EHI6" s="10"/>
      <c r="EHJ6" s="10"/>
      <c r="EHK6" s="10"/>
      <c r="EHL6" s="10"/>
      <c r="EHM6" s="10"/>
      <c r="EHN6" s="10"/>
      <c r="EHO6" s="10"/>
      <c r="EHP6" s="10"/>
      <c r="EHQ6" s="10"/>
      <c r="EHR6" s="10"/>
      <c r="EHS6" s="10"/>
      <c r="EHT6" s="10"/>
      <c r="EHU6" s="10"/>
      <c r="EHV6" s="10"/>
      <c r="EHW6" s="10"/>
      <c r="EHX6" s="10"/>
      <c r="EHY6" s="10"/>
      <c r="EHZ6" s="10"/>
      <c r="EIA6" s="10"/>
      <c r="EIB6" s="10"/>
      <c r="EIC6" s="10"/>
      <c r="EID6" s="10"/>
      <c r="EIE6" s="10"/>
      <c r="EIF6" s="10"/>
      <c r="EIG6" s="10"/>
      <c r="EIH6" s="10"/>
      <c r="EII6" s="10"/>
      <c r="EIJ6" s="10"/>
      <c r="EIK6" s="10"/>
      <c r="EIL6" s="10"/>
      <c r="EIM6" s="10"/>
      <c r="EIN6" s="10"/>
      <c r="EIO6" s="10"/>
      <c r="EIP6" s="10"/>
      <c r="EIQ6" s="10"/>
      <c r="EIR6" s="10"/>
      <c r="EIS6" s="10"/>
      <c r="EIT6" s="10"/>
      <c r="EIU6" s="10"/>
      <c r="EIV6" s="10"/>
      <c r="EIW6" s="10"/>
      <c r="EIX6" s="10"/>
      <c r="EIY6" s="10"/>
      <c r="EIZ6" s="10"/>
      <c r="EJA6" s="10"/>
      <c r="EJB6" s="10"/>
      <c r="EJC6" s="10"/>
      <c r="EJD6" s="10"/>
      <c r="EJE6" s="10"/>
      <c r="EJF6" s="10"/>
      <c r="EJG6" s="10"/>
      <c r="EJH6" s="10"/>
      <c r="EJI6" s="10"/>
      <c r="EJJ6" s="10"/>
      <c r="EJK6" s="10"/>
      <c r="EJL6" s="10"/>
      <c r="EJM6" s="10"/>
      <c r="EJN6" s="10"/>
      <c r="EJO6" s="10"/>
      <c r="EJP6" s="10"/>
      <c r="EJQ6" s="10"/>
      <c r="EJR6" s="10"/>
      <c r="EJS6" s="10"/>
      <c r="EJT6" s="10"/>
      <c r="EJU6" s="10"/>
      <c r="EJV6" s="10"/>
      <c r="EJW6" s="10"/>
      <c r="EJX6" s="10"/>
      <c r="EJY6" s="10"/>
      <c r="EJZ6" s="10"/>
      <c r="EKA6" s="10"/>
      <c r="EKB6" s="10"/>
      <c r="EKC6" s="10"/>
      <c r="EKD6" s="10"/>
      <c r="EKE6" s="10"/>
      <c r="EKF6" s="10"/>
      <c r="EKG6" s="10"/>
      <c r="EKH6" s="10"/>
      <c r="EKI6" s="10"/>
      <c r="EKJ6" s="10"/>
      <c r="EKK6" s="10"/>
      <c r="EKL6" s="10"/>
      <c r="EKM6" s="10"/>
      <c r="EKN6" s="10"/>
      <c r="EKO6" s="10"/>
      <c r="EKP6" s="10"/>
      <c r="EKQ6" s="10"/>
      <c r="EKR6" s="10"/>
      <c r="EKS6" s="10"/>
      <c r="EKT6" s="10"/>
      <c r="EKU6" s="10"/>
      <c r="EKV6" s="10"/>
      <c r="EKW6" s="10"/>
      <c r="EKX6" s="10"/>
      <c r="EKY6" s="10"/>
      <c r="EKZ6" s="10"/>
      <c r="ELA6" s="10"/>
      <c r="ELB6" s="10"/>
      <c r="ELC6" s="10"/>
      <c r="ELD6" s="10"/>
      <c r="ELE6" s="10"/>
      <c r="ELF6" s="10"/>
      <c r="ELG6" s="10"/>
      <c r="ELH6" s="10"/>
      <c r="ELI6" s="10"/>
      <c r="ELJ6" s="10"/>
      <c r="ELK6" s="10"/>
      <c r="ELL6" s="10"/>
      <c r="ELM6" s="10"/>
      <c r="ELN6" s="10"/>
      <c r="ELO6" s="10"/>
      <c r="ELP6" s="10"/>
      <c r="ELQ6" s="10"/>
      <c r="ELR6" s="10"/>
      <c r="ELS6" s="10"/>
      <c r="ELT6" s="10"/>
      <c r="ELU6" s="10"/>
      <c r="ELV6" s="10"/>
      <c r="ELW6" s="10"/>
      <c r="ELX6" s="10"/>
      <c r="ELY6" s="10"/>
      <c r="ELZ6" s="10"/>
      <c r="EMA6" s="10"/>
      <c r="EMB6" s="10"/>
      <c r="EMC6" s="10"/>
      <c r="EMD6" s="10"/>
      <c r="EME6" s="10"/>
      <c r="EMF6" s="10"/>
      <c r="EMG6" s="10"/>
      <c r="EMH6" s="10"/>
      <c r="EMI6" s="10"/>
      <c r="EMJ6" s="10"/>
      <c r="EMK6" s="10"/>
      <c r="EML6" s="10"/>
      <c r="EMM6" s="10"/>
      <c r="EMN6" s="10"/>
      <c r="EMO6" s="10"/>
      <c r="EMP6" s="10"/>
      <c r="EMQ6" s="10"/>
      <c r="EMR6" s="10"/>
      <c r="EMS6" s="10"/>
      <c r="EMT6" s="10"/>
      <c r="EMU6" s="10"/>
      <c r="EMV6" s="10"/>
      <c r="EMW6" s="10"/>
      <c r="EMX6" s="10"/>
      <c r="EMY6" s="10"/>
      <c r="EMZ6" s="10"/>
      <c r="ENA6" s="10"/>
      <c r="ENB6" s="10"/>
      <c r="ENC6" s="10"/>
      <c r="END6" s="10"/>
      <c r="ENE6" s="10"/>
      <c r="ENF6" s="10"/>
      <c r="ENG6" s="10"/>
      <c r="ENH6" s="10"/>
      <c r="ENI6" s="10"/>
      <c r="ENJ6" s="10"/>
      <c r="ENK6" s="10"/>
      <c r="ENL6" s="10"/>
      <c r="ENM6" s="10"/>
      <c r="ENN6" s="10"/>
      <c r="ENO6" s="10"/>
      <c r="ENP6" s="10"/>
      <c r="ENQ6" s="10"/>
      <c r="ENR6" s="10"/>
      <c r="ENS6" s="10"/>
      <c r="ENT6" s="10"/>
      <c r="ENU6" s="10"/>
      <c r="ENV6" s="10"/>
      <c r="ENW6" s="10"/>
      <c r="ENX6" s="10"/>
      <c r="ENY6" s="10"/>
      <c r="ENZ6" s="10"/>
      <c r="EOA6" s="10"/>
      <c r="EOB6" s="10"/>
      <c r="EOC6" s="10"/>
      <c r="EOD6" s="10"/>
      <c r="EOE6" s="10"/>
      <c r="EOF6" s="10"/>
      <c r="EOG6" s="10"/>
      <c r="EOH6" s="10"/>
      <c r="EOI6" s="10"/>
      <c r="EOJ6" s="10"/>
      <c r="EOK6" s="10"/>
      <c r="EOL6" s="10"/>
      <c r="EOM6" s="10"/>
      <c r="EON6" s="10"/>
      <c r="EOO6" s="10"/>
      <c r="EOP6" s="10"/>
      <c r="EOQ6" s="10"/>
      <c r="EOR6" s="10"/>
      <c r="EOS6" s="10"/>
      <c r="EOT6" s="10"/>
      <c r="EOU6" s="10"/>
      <c r="EOV6" s="10"/>
      <c r="EOW6" s="10"/>
      <c r="EOX6" s="10"/>
      <c r="EOY6" s="10"/>
      <c r="EOZ6" s="10"/>
      <c r="EPA6" s="10"/>
      <c r="EPB6" s="10"/>
      <c r="EPC6" s="10"/>
      <c r="EPD6" s="10"/>
      <c r="EPE6" s="10"/>
      <c r="EPF6" s="10"/>
      <c r="EPG6" s="10"/>
      <c r="EPH6" s="10"/>
      <c r="EPI6" s="10"/>
      <c r="EPJ6" s="10"/>
      <c r="EPK6" s="10"/>
      <c r="EPL6" s="10"/>
      <c r="EPM6" s="10"/>
      <c r="EPN6" s="10"/>
      <c r="EPO6" s="10"/>
      <c r="EPP6" s="10"/>
      <c r="EPQ6" s="10"/>
      <c r="EPR6" s="10"/>
      <c r="EPS6" s="10"/>
      <c r="EPT6" s="10"/>
      <c r="EPU6" s="10"/>
      <c r="EPV6" s="10"/>
      <c r="EPW6" s="10"/>
      <c r="EPX6" s="10"/>
      <c r="EPY6" s="10"/>
      <c r="EPZ6" s="10"/>
      <c r="EQA6" s="10"/>
      <c r="EQB6" s="10"/>
      <c r="EQC6" s="10"/>
      <c r="EQD6" s="10"/>
      <c r="EQE6" s="10"/>
      <c r="EQF6" s="10"/>
      <c r="EQG6" s="10"/>
      <c r="EQH6" s="10"/>
      <c r="EQI6" s="10"/>
      <c r="EQJ6" s="10"/>
      <c r="EQK6" s="10"/>
      <c r="EQL6" s="10"/>
      <c r="EQM6" s="10"/>
      <c r="EQN6" s="10"/>
      <c r="EQO6" s="10"/>
      <c r="EQP6" s="10"/>
      <c r="EQQ6" s="10"/>
      <c r="EQR6" s="10"/>
      <c r="EQS6" s="10"/>
      <c r="EQT6" s="10"/>
      <c r="EQU6" s="10"/>
      <c r="EQV6" s="10"/>
      <c r="EQW6" s="10"/>
      <c r="EQX6" s="10"/>
      <c r="EQY6" s="10"/>
      <c r="EQZ6" s="10"/>
      <c r="ERA6" s="10"/>
      <c r="ERB6" s="10"/>
      <c r="ERC6" s="10"/>
      <c r="ERD6" s="10"/>
      <c r="ERE6" s="10"/>
      <c r="ERF6" s="10"/>
      <c r="ERG6" s="10"/>
      <c r="ERH6" s="10"/>
      <c r="ERI6" s="10"/>
      <c r="ERJ6" s="10"/>
      <c r="ERK6" s="10"/>
      <c r="ERL6" s="10"/>
      <c r="ERM6" s="10"/>
      <c r="ERN6" s="10"/>
      <c r="ERO6" s="10"/>
      <c r="ERP6" s="10"/>
      <c r="ERQ6" s="10"/>
      <c r="ERR6" s="10"/>
      <c r="ERS6" s="10"/>
      <c r="ERT6" s="10"/>
      <c r="ERU6" s="10"/>
      <c r="ERV6" s="10"/>
      <c r="ERW6" s="10"/>
      <c r="ERX6" s="10"/>
      <c r="ERY6" s="10"/>
      <c r="ERZ6" s="10"/>
      <c r="ESA6" s="10"/>
      <c r="ESB6" s="10"/>
      <c r="ESC6" s="10"/>
      <c r="ESD6" s="10"/>
      <c r="ESE6" s="10"/>
      <c r="ESF6" s="10"/>
      <c r="ESG6" s="10"/>
      <c r="ESH6" s="10"/>
      <c r="ESI6" s="10"/>
      <c r="ESJ6" s="10"/>
      <c r="ESK6" s="10"/>
      <c r="ESL6" s="10"/>
      <c r="ESM6" s="10"/>
      <c r="ESN6" s="10"/>
      <c r="ESO6" s="10"/>
      <c r="ESP6" s="10"/>
      <c r="ESQ6" s="10"/>
      <c r="ESR6" s="10"/>
      <c r="ESS6" s="10"/>
      <c r="EST6" s="10"/>
      <c r="ESU6" s="10"/>
      <c r="ESV6" s="10"/>
      <c r="ESW6" s="10"/>
      <c r="ESX6" s="10"/>
      <c r="ESY6" s="10"/>
      <c r="ESZ6" s="10"/>
      <c r="ETA6" s="10"/>
      <c r="ETB6" s="10"/>
      <c r="ETC6" s="10"/>
      <c r="ETD6" s="10"/>
      <c r="ETE6" s="10"/>
      <c r="ETF6" s="10"/>
      <c r="ETG6" s="10"/>
      <c r="ETH6" s="10"/>
      <c r="ETI6" s="10"/>
      <c r="ETJ6" s="10"/>
      <c r="ETK6" s="10"/>
      <c r="ETL6" s="10"/>
      <c r="ETM6" s="10"/>
      <c r="ETN6" s="10"/>
      <c r="ETO6" s="10"/>
      <c r="ETP6" s="10"/>
      <c r="ETQ6" s="10"/>
      <c r="ETR6" s="10"/>
      <c r="ETS6" s="10"/>
      <c r="ETT6" s="10"/>
      <c r="ETU6" s="10"/>
      <c r="ETV6" s="10"/>
      <c r="ETW6" s="10"/>
      <c r="ETX6" s="10"/>
      <c r="ETY6" s="10"/>
      <c r="ETZ6" s="10"/>
      <c r="EUA6" s="10"/>
      <c r="EUB6" s="10"/>
      <c r="EUC6" s="10"/>
      <c r="EUD6" s="10"/>
      <c r="EUE6" s="10"/>
      <c r="EUF6" s="10"/>
      <c r="EUG6" s="10"/>
      <c r="EUH6" s="10"/>
      <c r="EUI6" s="10"/>
      <c r="EUJ6" s="10"/>
      <c r="EUK6" s="10"/>
      <c r="EUL6" s="10"/>
      <c r="EUM6" s="10"/>
      <c r="EUN6" s="10"/>
      <c r="EUO6" s="10"/>
      <c r="EUP6" s="10"/>
      <c r="EUQ6" s="10"/>
      <c r="EUR6" s="10"/>
      <c r="EUS6" s="10"/>
      <c r="EUT6" s="10"/>
      <c r="EUU6" s="10"/>
      <c r="EUV6" s="10"/>
      <c r="EUW6" s="10"/>
      <c r="EUX6" s="10"/>
      <c r="EUY6" s="10"/>
      <c r="EUZ6" s="10"/>
      <c r="EVA6" s="10"/>
      <c r="EVB6" s="10"/>
      <c r="EVC6" s="10"/>
      <c r="EVD6" s="10"/>
      <c r="EVE6" s="10"/>
      <c r="EVF6" s="10"/>
      <c r="EVG6" s="10"/>
      <c r="EVH6" s="10"/>
      <c r="EVI6" s="10"/>
      <c r="EVJ6" s="10"/>
      <c r="EVK6" s="10"/>
      <c r="EVL6" s="10"/>
      <c r="EVM6" s="10"/>
      <c r="EVN6" s="10"/>
      <c r="EVO6" s="10"/>
      <c r="EVP6" s="10"/>
      <c r="EVQ6" s="10"/>
      <c r="EVR6" s="10"/>
      <c r="EVS6" s="10"/>
      <c r="EVT6" s="10"/>
      <c r="EVU6" s="10"/>
      <c r="EVV6" s="10"/>
      <c r="EVW6" s="10"/>
      <c r="EVX6" s="10"/>
      <c r="EVY6" s="10"/>
      <c r="EVZ6" s="10"/>
      <c r="EWA6" s="10"/>
      <c r="EWB6" s="10"/>
      <c r="EWC6" s="10"/>
      <c r="EWD6" s="10"/>
      <c r="EWE6" s="10"/>
      <c r="EWF6" s="10"/>
      <c r="EWG6" s="10"/>
      <c r="EWH6" s="10"/>
      <c r="EWI6" s="10"/>
      <c r="EWJ6" s="10"/>
      <c r="EWK6" s="10"/>
      <c r="EWL6" s="10"/>
      <c r="EWM6" s="10"/>
      <c r="EWN6" s="10"/>
      <c r="EWO6" s="10"/>
      <c r="EWP6" s="10"/>
      <c r="EWQ6" s="10"/>
      <c r="EWR6" s="10"/>
      <c r="EWS6" s="10"/>
      <c r="EWT6" s="10"/>
      <c r="EWU6" s="10"/>
      <c r="EWV6" s="10"/>
      <c r="EWW6" s="10"/>
      <c r="EWX6" s="10"/>
      <c r="EWY6" s="10"/>
      <c r="EWZ6" s="10"/>
      <c r="EXA6" s="10"/>
      <c r="EXB6" s="10"/>
      <c r="EXC6" s="10"/>
      <c r="EXD6" s="10"/>
      <c r="EXE6" s="10"/>
      <c r="EXF6" s="10"/>
      <c r="EXG6" s="10"/>
      <c r="EXH6" s="10"/>
      <c r="EXI6" s="10"/>
      <c r="EXJ6" s="10"/>
      <c r="EXK6" s="10"/>
      <c r="EXL6" s="10"/>
      <c r="EXM6" s="10"/>
      <c r="EXN6" s="10"/>
      <c r="EXO6" s="10"/>
      <c r="EXP6" s="10"/>
      <c r="EXQ6" s="10"/>
      <c r="EXR6" s="10"/>
      <c r="EXS6" s="10"/>
      <c r="EXT6" s="10"/>
      <c r="EXU6" s="10"/>
      <c r="EXV6" s="10"/>
      <c r="EXW6" s="10"/>
      <c r="EXX6" s="10"/>
      <c r="EXY6" s="10"/>
      <c r="EXZ6" s="10"/>
      <c r="EYA6" s="10"/>
      <c r="EYB6" s="10"/>
      <c r="EYC6" s="10"/>
      <c r="EYD6" s="10"/>
      <c r="EYE6" s="10"/>
      <c r="EYF6" s="10"/>
      <c r="EYG6" s="10"/>
      <c r="EYH6" s="10"/>
      <c r="EYI6" s="10"/>
      <c r="EYJ6" s="10"/>
      <c r="EYK6" s="10"/>
      <c r="EYL6" s="10"/>
      <c r="EYM6" s="10"/>
      <c r="EYN6" s="10"/>
      <c r="EYO6" s="10"/>
      <c r="EYP6" s="10"/>
      <c r="EYQ6" s="10"/>
      <c r="EYR6" s="10"/>
      <c r="EYS6" s="10"/>
      <c r="EYT6" s="10"/>
      <c r="EYU6" s="10"/>
      <c r="EYV6" s="10"/>
      <c r="EYW6" s="10"/>
      <c r="EYX6" s="10"/>
      <c r="EYY6" s="10"/>
      <c r="EYZ6" s="10"/>
      <c r="EZA6" s="10"/>
      <c r="EZB6" s="10"/>
      <c r="EZC6" s="10"/>
      <c r="EZD6" s="10"/>
      <c r="EZE6" s="10"/>
      <c r="EZF6" s="10"/>
      <c r="EZG6" s="10"/>
      <c r="EZH6" s="10"/>
      <c r="EZI6" s="10"/>
      <c r="EZJ6" s="10"/>
      <c r="EZK6" s="10"/>
      <c r="EZL6" s="10"/>
      <c r="EZM6" s="10"/>
      <c r="EZN6" s="10"/>
      <c r="EZO6" s="10"/>
      <c r="EZP6" s="10"/>
      <c r="EZQ6" s="10"/>
      <c r="EZR6" s="10"/>
      <c r="EZS6" s="10"/>
      <c r="EZT6" s="10"/>
      <c r="EZU6" s="10"/>
      <c r="EZV6" s="10"/>
      <c r="EZW6" s="10"/>
      <c r="EZX6" s="10"/>
      <c r="EZY6" s="10"/>
      <c r="EZZ6" s="10"/>
      <c r="FAA6" s="10"/>
      <c r="FAB6" s="10"/>
      <c r="FAC6" s="10"/>
      <c r="FAD6" s="10"/>
      <c r="FAE6" s="10"/>
      <c r="FAF6" s="10"/>
      <c r="FAG6" s="10"/>
      <c r="FAH6" s="10"/>
      <c r="FAI6" s="10"/>
      <c r="FAJ6" s="10"/>
      <c r="FAK6" s="10"/>
      <c r="FAL6" s="10"/>
      <c r="FAM6" s="10"/>
      <c r="FAN6" s="10"/>
      <c r="FAO6" s="10"/>
      <c r="FAP6" s="10"/>
      <c r="FAQ6" s="10"/>
      <c r="FAR6" s="10"/>
      <c r="FAS6" s="10"/>
      <c r="FAT6" s="10"/>
      <c r="FAU6" s="10"/>
      <c r="FAV6" s="10"/>
      <c r="FAW6" s="10"/>
      <c r="FAX6" s="10"/>
      <c r="FAY6" s="10"/>
      <c r="FAZ6" s="10"/>
      <c r="FBA6" s="10"/>
      <c r="FBB6" s="10"/>
      <c r="FBC6" s="10"/>
      <c r="FBD6" s="10"/>
      <c r="FBE6" s="10"/>
      <c r="FBF6" s="10"/>
      <c r="FBG6" s="10"/>
      <c r="FBH6" s="10"/>
      <c r="FBI6" s="10"/>
      <c r="FBJ6" s="10"/>
      <c r="FBK6" s="10"/>
      <c r="FBL6" s="10"/>
      <c r="FBM6" s="10"/>
      <c r="FBN6" s="10"/>
      <c r="FBO6" s="10"/>
      <c r="FBP6" s="10"/>
      <c r="FBQ6" s="10"/>
      <c r="FBR6" s="10"/>
      <c r="FBS6" s="10"/>
      <c r="FBT6" s="10"/>
      <c r="FBU6" s="10"/>
      <c r="FBV6" s="10"/>
      <c r="FBW6" s="10"/>
      <c r="FBX6" s="10"/>
      <c r="FBY6" s="10"/>
      <c r="FBZ6" s="10"/>
      <c r="FCA6" s="10"/>
      <c r="FCB6" s="10"/>
      <c r="FCC6" s="10"/>
      <c r="FCD6" s="10"/>
      <c r="FCE6" s="10"/>
      <c r="FCF6" s="10"/>
      <c r="FCG6" s="10"/>
      <c r="FCH6" s="10"/>
      <c r="FCI6" s="10"/>
      <c r="FCJ6" s="10"/>
      <c r="FCK6" s="10"/>
      <c r="FCL6" s="10"/>
      <c r="FCM6" s="10"/>
      <c r="FCN6" s="10"/>
      <c r="FCO6" s="10"/>
      <c r="FCP6" s="10"/>
      <c r="FCQ6" s="10"/>
      <c r="FCR6" s="10"/>
      <c r="FCS6" s="10"/>
      <c r="FCT6" s="10"/>
      <c r="FCU6" s="10"/>
      <c r="FCV6" s="10"/>
      <c r="FCW6" s="10"/>
      <c r="FCX6" s="10"/>
      <c r="FCY6" s="10"/>
      <c r="FCZ6" s="10"/>
      <c r="FDA6" s="10"/>
      <c r="FDB6" s="10"/>
      <c r="FDC6" s="10"/>
      <c r="FDD6" s="10"/>
      <c r="FDE6" s="10"/>
      <c r="FDF6" s="10"/>
      <c r="FDG6" s="10"/>
      <c r="FDH6" s="10"/>
      <c r="FDI6" s="10"/>
      <c r="FDJ6" s="10"/>
      <c r="FDK6" s="10"/>
      <c r="FDL6" s="10"/>
      <c r="FDM6" s="10"/>
      <c r="FDN6" s="10"/>
      <c r="FDO6" s="10"/>
      <c r="FDP6" s="10"/>
      <c r="FDQ6" s="10"/>
      <c r="FDR6" s="10"/>
      <c r="FDS6" s="10"/>
      <c r="FDT6" s="10"/>
      <c r="FDU6" s="10"/>
      <c r="FDV6" s="10"/>
      <c r="FDW6" s="10"/>
      <c r="FDX6" s="10"/>
      <c r="FDY6" s="10"/>
      <c r="FDZ6" s="10"/>
      <c r="FEA6" s="10"/>
      <c r="FEB6" s="10"/>
      <c r="FEC6" s="10"/>
      <c r="FED6" s="10"/>
      <c r="FEE6" s="10"/>
      <c r="FEF6" s="10"/>
      <c r="FEG6" s="10"/>
      <c r="FEH6" s="10"/>
      <c r="FEI6" s="10"/>
      <c r="FEJ6" s="10"/>
      <c r="FEK6" s="10"/>
      <c r="FEL6" s="10"/>
      <c r="FEM6" s="10"/>
      <c r="FEN6" s="10"/>
      <c r="FEO6" s="10"/>
      <c r="FEP6" s="10"/>
      <c r="FEQ6" s="10"/>
      <c r="FER6" s="10"/>
      <c r="FES6" s="10"/>
      <c r="FET6" s="10"/>
      <c r="FEU6" s="10"/>
      <c r="FEV6" s="10"/>
      <c r="FEW6" s="10"/>
      <c r="FEX6" s="10"/>
      <c r="FEY6" s="10"/>
      <c r="FEZ6" s="10"/>
      <c r="FFA6" s="10"/>
      <c r="FFB6" s="10"/>
      <c r="FFC6" s="10"/>
      <c r="FFD6" s="10"/>
      <c r="FFE6" s="10"/>
      <c r="FFF6" s="10"/>
      <c r="FFG6" s="10"/>
      <c r="FFH6" s="10"/>
      <c r="FFI6" s="10"/>
      <c r="FFJ6" s="10"/>
      <c r="FFK6" s="10"/>
      <c r="FFL6" s="10"/>
      <c r="FFM6" s="10"/>
      <c r="FFN6" s="10"/>
      <c r="FFO6" s="10"/>
      <c r="FFP6" s="10"/>
      <c r="FFQ6" s="10"/>
      <c r="FFR6" s="10"/>
      <c r="FFS6" s="10"/>
      <c r="FFT6" s="10"/>
      <c r="FFU6" s="10"/>
      <c r="FFV6" s="10"/>
      <c r="FFW6" s="10"/>
      <c r="FFX6" s="10"/>
      <c r="FFY6" s="10"/>
      <c r="FFZ6" s="10"/>
      <c r="FGA6" s="10"/>
      <c r="FGB6" s="10"/>
      <c r="FGC6" s="10"/>
      <c r="FGD6" s="10"/>
      <c r="FGE6" s="10"/>
      <c r="FGF6" s="10"/>
      <c r="FGG6" s="10"/>
      <c r="FGH6" s="10"/>
      <c r="FGI6" s="10"/>
      <c r="FGJ6" s="10"/>
      <c r="FGK6" s="10"/>
      <c r="FGL6" s="10"/>
      <c r="FGM6" s="10"/>
      <c r="FGN6" s="10"/>
      <c r="FGO6" s="10"/>
      <c r="FGP6" s="10"/>
      <c r="FGQ6" s="10"/>
      <c r="FGR6" s="10"/>
      <c r="FGS6" s="10"/>
      <c r="FGT6" s="10"/>
      <c r="FGU6" s="10"/>
      <c r="FGV6" s="10"/>
      <c r="FGW6" s="10"/>
      <c r="FGX6" s="10"/>
      <c r="FGY6" s="10"/>
      <c r="FGZ6" s="10"/>
      <c r="FHA6" s="10"/>
      <c r="FHB6" s="10"/>
      <c r="FHC6" s="10"/>
      <c r="FHD6" s="10"/>
      <c r="FHE6" s="10"/>
      <c r="FHF6" s="10"/>
      <c r="FHG6" s="10"/>
      <c r="FHH6" s="10"/>
      <c r="FHI6" s="10"/>
      <c r="FHJ6" s="10"/>
      <c r="FHK6" s="10"/>
      <c r="FHL6" s="10"/>
      <c r="FHM6" s="10"/>
      <c r="FHN6" s="10"/>
      <c r="FHO6" s="10"/>
      <c r="FHP6" s="10"/>
      <c r="FHQ6" s="10"/>
      <c r="FHR6" s="10"/>
      <c r="FHS6" s="10"/>
      <c r="FHT6" s="10"/>
      <c r="FHU6" s="10"/>
      <c r="FHV6" s="10"/>
      <c r="FHW6" s="10"/>
      <c r="FHX6" s="10"/>
      <c r="FHY6" s="10"/>
      <c r="FHZ6" s="10"/>
      <c r="FIA6" s="10"/>
      <c r="FIB6" s="10"/>
      <c r="FIC6" s="10"/>
      <c r="FID6" s="10"/>
      <c r="FIE6" s="10"/>
      <c r="FIF6" s="10"/>
      <c r="FIG6" s="10"/>
      <c r="FIH6" s="10"/>
      <c r="FII6" s="10"/>
      <c r="FIJ6" s="10"/>
      <c r="FIK6" s="10"/>
      <c r="FIL6" s="10"/>
      <c r="FIM6" s="10"/>
      <c r="FIN6" s="10"/>
      <c r="FIO6" s="10"/>
      <c r="FIP6" s="10"/>
      <c r="FIQ6" s="10"/>
      <c r="FIR6" s="10"/>
      <c r="FIS6" s="10"/>
      <c r="FIT6" s="10"/>
      <c r="FIU6" s="10"/>
      <c r="FIV6" s="10"/>
      <c r="FIW6" s="10"/>
      <c r="FIX6" s="10"/>
      <c r="FIY6" s="10"/>
      <c r="FIZ6" s="10"/>
      <c r="FJA6" s="10"/>
      <c r="FJB6" s="10"/>
      <c r="FJC6" s="10"/>
      <c r="FJD6" s="10"/>
      <c r="FJE6" s="10"/>
      <c r="FJF6" s="10"/>
      <c r="FJG6" s="10"/>
      <c r="FJH6" s="10"/>
      <c r="FJI6" s="10"/>
      <c r="FJJ6" s="10"/>
      <c r="FJK6" s="10"/>
      <c r="FJL6" s="10"/>
      <c r="FJM6" s="10"/>
      <c r="FJN6" s="10"/>
      <c r="FJO6" s="10"/>
      <c r="FJP6" s="10"/>
      <c r="FJQ6" s="10"/>
      <c r="FJR6" s="10"/>
      <c r="FJS6" s="10"/>
      <c r="FJT6" s="10"/>
      <c r="FJU6" s="10"/>
      <c r="FJV6" s="10"/>
      <c r="FJW6" s="10"/>
      <c r="FJX6" s="10"/>
      <c r="FJY6" s="10"/>
      <c r="FJZ6" s="10"/>
      <c r="FKA6" s="10"/>
      <c r="FKB6" s="10"/>
      <c r="FKC6" s="10"/>
      <c r="FKD6" s="10"/>
      <c r="FKE6" s="10"/>
      <c r="FKF6" s="10"/>
      <c r="FKG6" s="10"/>
      <c r="FKH6" s="10"/>
      <c r="FKI6" s="10"/>
      <c r="FKJ6" s="10"/>
      <c r="FKK6" s="10"/>
      <c r="FKL6" s="10"/>
      <c r="FKM6" s="10"/>
      <c r="FKN6" s="10"/>
      <c r="FKO6" s="10"/>
      <c r="FKP6" s="10"/>
      <c r="FKQ6" s="10"/>
      <c r="FKR6" s="10"/>
      <c r="FKS6" s="10"/>
      <c r="FKT6" s="10"/>
      <c r="FKU6" s="10"/>
      <c r="FKV6" s="10"/>
      <c r="FKW6" s="10"/>
      <c r="FKX6" s="10"/>
      <c r="FKY6" s="10"/>
      <c r="FKZ6" s="10"/>
      <c r="FLA6" s="10"/>
      <c r="FLB6" s="10"/>
      <c r="FLC6" s="10"/>
      <c r="FLD6" s="10"/>
      <c r="FLE6" s="10"/>
      <c r="FLF6" s="10"/>
      <c r="FLG6" s="10"/>
      <c r="FLH6" s="10"/>
      <c r="FLI6" s="10"/>
      <c r="FLJ6" s="10"/>
      <c r="FLK6" s="10"/>
      <c r="FLL6" s="10"/>
      <c r="FLM6" s="10"/>
      <c r="FLN6" s="10"/>
      <c r="FLO6" s="10"/>
      <c r="FLP6" s="10"/>
      <c r="FLQ6" s="10"/>
      <c r="FLR6" s="10"/>
      <c r="FLS6" s="10"/>
      <c r="FLT6" s="10"/>
      <c r="FLU6" s="10"/>
      <c r="FLV6" s="10"/>
      <c r="FLW6" s="10"/>
      <c r="FLX6" s="10"/>
      <c r="FLY6" s="10"/>
      <c r="FLZ6" s="10"/>
      <c r="FMA6" s="10"/>
      <c r="FMB6" s="10"/>
      <c r="FMC6" s="10"/>
      <c r="FMD6" s="10"/>
      <c r="FME6" s="10"/>
      <c r="FMF6" s="10"/>
      <c r="FMG6" s="10"/>
      <c r="FMH6" s="10"/>
      <c r="FMI6" s="10"/>
      <c r="FMJ6" s="10"/>
      <c r="FMK6" s="10"/>
      <c r="FML6" s="10"/>
      <c r="FMM6" s="10"/>
      <c r="FMN6" s="10"/>
      <c r="FMO6" s="10"/>
      <c r="FMP6" s="10"/>
      <c r="FMQ6" s="10"/>
      <c r="FMR6" s="10"/>
      <c r="FMS6" s="10"/>
      <c r="FMT6" s="10"/>
      <c r="FMU6" s="10"/>
      <c r="FMV6" s="10"/>
      <c r="FMW6" s="10"/>
      <c r="FMX6" s="10"/>
      <c r="FMY6" s="10"/>
      <c r="FMZ6" s="10"/>
      <c r="FNA6" s="10"/>
      <c r="FNB6" s="10"/>
      <c r="FNC6" s="10"/>
      <c r="FND6" s="10"/>
      <c r="FNE6" s="10"/>
      <c r="FNF6" s="10"/>
      <c r="FNG6" s="10"/>
      <c r="FNH6" s="10"/>
      <c r="FNI6" s="10"/>
      <c r="FNJ6" s="10"/>
      <c r="FNK6" s="10"/>
      <c r="FNL6" s="10"/>
      <c r="FNM6" s="10"/>
      <c r="FNN6" s="10"/>
      <c r="FNO6" s="10"/>
      <c r="FNP6" s="10"/>
      <c r="FNQ6" s="10"/>
      <c r="FNR6" s="10"/>
      <c r="FNS6" s="10"/>
      <c r="FNT6" s="10"/>
      <c r="FNU6" s="10"/>
      <c r="FNV6" s="10"/>
      <c r="FNW6" s="10"/>
      <c r="FNX6" s="10"/>
      <c r="FNY6" s="10"/>
      <c r="FNZ6" s="10"/>
      <c r="FOA6" s="10"/>
      <c r="FOB6" s="10"/>
      <c r="FOC6" s="10"/>
      <c r="FOD6" s="10"/>
      <c r="FOE6" s="10"/>
      <c r="FOF6" s="10"/>
      <c r="FOG6" s="10"/>
      <c r="FOH6" s="10"/>
      <c r="FOI6" s="10"/>
      <c r="FOJ6" s="10"/>
      <c r="FOK6" s="10"/>
      <c r="FOL6" s="10"/>
      <c r="FOM6" s="10"/>
      <c r="FON6" s="10"/>
      <c r="FOO6" s="10"/>
      <c r="FOP6" s="10"/>
      <c r="FOQ6" s="10"/>
      <c r="FOR6" s="10"/>
      <c r="FOS6" s="10"/>
      <c r="FOT6" s="10"/>
      <c r="FOU6" s="10"/>
      <c r="FOV6" s="10"/>
      <c r="FOW6" s="10"/>
      <c r="FOX6" s="10"/>
      <c r="FOY6" s="10"/>
      <c r="FOZ6" s="10"/>
      <c r="FPA6" s="10"/>
      <c r="FPB6" s="10"/>
      <c r="FPC6" s="10"/>
      <c r="FPD6" s="10"/>
      <c r="FPE6" s="10"/>
      <c r="FPF6" s="10"/>
      <c r="FPG6" s="10"/>
      <c r="FPH6" s="10"/>
      <c r="FPI6" s="10"/>
      <c r="FPJ6" s="10"/>
      <c r="FPK6" s="10"/>
      <c r="FPL6" s="10"/>
      <c r="FPM6" s="10"/>
      <c r="FPN6" s="10"/>
      <c r="FPO6" s="10"/>
      <c r="FPP6" s="10"/>
      <c r="FPQ6" s="10"/>
      <c r="FPR6" s="10"/>
      <c r="FPS6" s="10"/>
      <c r="FPT6" s="10"/>
      <c r="FPU6" s="10"/>
      <c r="FPV6" s="10"/>
      <c r="FPW6" s="10"/>
      <c r="FPX6" s="10"/>
      <c r="FPY6" s="10"/>
      <c r="FPZ6" s="10"/>
      <c r="FQA6" s="10"/>
      <c r="FQB6" s="10"/>
      <c r="FQC6" s="10"/>
      <c r="FQD6" s="10"/>
      <c r="FQE6" s="10"/>
      <c r="FQF6" s="10"/>
      <c r="FQG6" s="10"/>
      <c r="FQH6" s="10"/>
      <c r="FQI6" s="10"/>
      <c r="FQJ6" s="10"/>
      <c r="FQK6" s="10"/>
      <c r="FQL6" s="10"/>
      <c r="FQM6" s="10"/>
      <c r="FQN6" s="10"/>
      <c r="FQO6" s="10"/>
      <c r="FQP6" s="10"/>
      <c r="FQQ6" s="10"/>
      <c r="FQR6" s="10"/>
      <c r="FQS6" s="10"/>
      <c r="FQT6" s="10"/>
      <c r="FQU6" s="10"/>
      <c r="FQV6" s="10"/>
      <c r="FQW6" s="10"/>
      <c r="FQX6" s="10"/>
      <c r="FQY6" s="10"/>
      <c r="FQZ6" s="10"/>
      <c r="FRA6" s="10"/>
      <c r="FRB6" s="10"/>
      <c r="FRC6" s="10"/>
      <c r="FRD6" s="10"/>
      <c r="FRE6" s="10"/>
      <c r="FRF6" s="10"/>
      <c r="FRG6" s="10"/>
      <c r="FRH6" s="10"/>
      <c r="FRI6" s="10"/>
      <c r="FRJ6" s="10"/>
      <c r="FRK6" s="10"/>
      <c r="FRL6" s="10"/>
      <c r="FRM6" s="10"/>
      <c r="FRN6" s="10"/>
      <c r="FRO6" s="10"/>
      <c r="FRP6" s="10"/>
      <c r="FRQ6" s="10"/>
      <c r="FRR6" s="10"/>
      <c r="FRS6" s="10"/>
      <c r="FRT6" s="10"/>
      <c r="FRU6" s="10"/>
      <c r="FRV6" s="10"/>
      <c r="FRW6" s="10"/>
      <c r="FRX6" s="10"/>
      <c r="FRY6" s="10"/>
      <c r="FRZ6" s="10"/>
      <c r="FSA6" s="10"/>
      <c r="FSB6" s="10"/>
      <c r="FSC6" s="10"/>
      <c r="FSD6" s="10"/>
      <c r="FSE6" s="10"/>
      <c r="FSF6" s="10"/>
      <c r="FSG6" s="10"/>
      <c r="FSH6" s="10"/>
      <c r="FSI6" s="10"/>
      <c r="FSJ6" s="10"/>
      <c r="FSK6" s="10"/>
      <c r="FSL6" s="10"/>
      <c r="FSM6" s="10"/>
      <c r="FSN6" s="10"/>
      <c r="FSO6" s="10"/>
      <c r="FSP6" s="10"/>
      <c r="FSQ6" s="10"/>
      <c r="FSR6" s="10"/>
      <c r="FSS6" s="10"/>
      <c r="FST6" s="10"/>
      <c r="FSU6" s="10"/>
      <c r="FSV6" s="10"/>
      <c r="FSW6" s="10"/>
      <c r="FSX6" s="10"/>
      <c r="FSY6" s="10"/>
      <c r="FSZ6" s="10"/>
      <c r="FTA6" s="10"/>
      <c r="FTB6" s="10"/>
      <c r="FTC6" s="10"/>
      <c r="FTD6" s="10"/>
      <c r="FTE6" s="10"/>
      <c r="FTF6" s="10"/>
      <c r="FTG6" s="10"/>
      <c r="FTH6" s="10"/>
      <c r="FTI6" s="10"/>
      <c r="FTJ6" s="10"/>
      <c r="FTK6" s="10"/>
      <c r="FTL6" s="10"/>
      <c r="FTM6" s="10"/>
      <c r="FTN6" s="10"/>
      <c r="FTO6" s="10"/>
      <c r="FTP6" s="10"/>
      <c r="FTQ6" s="10"/>
      <c r="FTR6" s="10"/>
      <c r="FTS6" s="10"/>
      <c r="FTT6" s="10"/>
      <c r="FTU6" s="10"/>
      <c r="FTV6" s="10"/>
      <c r="FTW6" s="10"/>
      <c r="FTX6" s="10"/>
      <c r="FTY6" s="10"/>
      <c r="FTZ6" s="10"/>
      <c r="FUA6" s="10"/>
      <c r="FUB6" s="10"/>
      <c r="FUC6" s="10"/>
      <c r="FUD6" s="10"/>
      <c r="FUE6" s="10"/>
      <c r="FUF6" s="10"/>
      <c r="FUG6" s="10"/>
      <c r="FUH6" s="10"/>
      <c r="FUI6" s="10"/>
      <c r="FUJ6" s="10"/>
      <c r="FUK6" s="10"/>
      <c r="FUL6" s="10"/>
      <c r="FUM6" s="10"/>
      <c r="FUN6" s="10"/>
      <c r="FUO6" s="10"/>
      <c r="FUP6" s="10"/>
      <c r="FUQ6" s="10"/>
      <c r="FUR6" s="10"/>
      <c r="FUS6" s="10"/>
      <c r="FUT6" s="10"/>
      <c r="FUU6" s="10"/>
      <c r="FUV6" s="10"/>
      <c r="FUW6" s="10"/>
      <c r="FUX6" s="10"/>
      <c r="FUY6" s="10"/>
      <c r="FUZ6" s="10"/>
      <c r="FVA6" s="10"/>
      <c r="FVB6" s="10"/>
      <c r="FVC6" s="10"/>
      <c r="FVD6" s="10"/>
      <c r="FVE6" s="10"/>
      <c r="FVF6" s="10"/>
      <c r="FVG6" s="10"/>
      <c r="FVH6" s="10"/>
      <c r="FVI6" s="10"/>
      <c r="FVJ6" s="10"/>
      <c r="FVK6" s="10"/>
      <c r="FVL6" s="10"/>
      <c r="FVM6" s="10"/>
      <c r="FVN6" s="10"/>
      <c r="FVO6" s="10"/>
      <c r="FVP6" s="10"/>
      <c r="FVQ6" s="10"/>
      <c r="FVR6" s="10"/>
      <c r="FVS6" s="10"/>
      <c r="FVT6" s="10"/>
      <c r="FVU6" s="10"/>
      <c r="FVV6" s="10"/>
      <c r="FVW6" s="10"/>
      <c r="FVX6" s="10"/>
      <c r="FVY6" s="10"/>
      <c r="FVZ6" s="10"/>
      <c r="FWA6" s="10"/>
      <c r="FWB6" s="10"/>
      <c r="FWC6" s="10"/>
      <c r="FWD6" s="10"/>
      <c r="FWE6" s="10"/>
      <c r="FWF6" s="10"/>
      <c r="FWG6" s="10"/>
      <c r="FWH6" s="10"/>
      <c r="FWI6" s="10"/>
      <c r="FWJ6" s="10"/>
      <c r="FWK6" s="10"/>
      <c r="FWL6" s="10"/>
      <c r="FWM6" s="10"/>
      <c r="FWN6" s="10"/>
      <c r="FWO6" s="10"/>
      <c r="FWP6" s="10"/>
      <c r="FWQ6" s="10"/>
      <c r="FWR6" s="10"/>
      <c r="FWS6" s="10"/>
      <c r="FWT6" s="10"/>
      <c r="FWU6" s="10"/>
      <c r="FWV6" s="10"/>
      <c r="FWW6" s="10"/>
      <c r="FWX6" s="10"/>
      <c r="FWY6" s="10"/>
      <c r="FWZ6" s="10"/>
      <c r="FXA6" s="10"/>
      <c r="FXB6" s="10"/>
      <c r="FXC6" s="10"/>
      <c r="FXD6" s="10"/>
      <c r="FXE6" s="10"/>
      <c r="FXF6" s="10"/>
      <c r="FXG6" s="10"/>
      <c r="FXH6" s="10"/>
      <c r="FXI6" s="10"/>
      <c r="FXJ6" s="10"/>
      <c r="FXK6" s="10"/>
      <c r="FXL6" s="10"/>
      <c r="FXM6" s="10"/>
      <c r="FXN6" s="10"/>
      <c r="FXO6" s="10"/>
      <c r="FXP6" s="10"/>
      <c r="FXQ6" s="10"/>
      <c r="FXR6" s="10"/>
      <c r="FXS6" s="10"/>
      <c r="FXT6" s="10"/>
      <c r="FXU6" s="10"/>
      <c r="FXV6" s="10"/>
      <c r="FXW6" s="10"/>
      <c r="FXX6" s="10"/>
      <c r="FXY6" s="10"/>
      <c r="FXZ6" s="10"/>
      <c r="FYA6" s="10"/>
      <c r="FYB6" s="10"/>
      <c r="FYC6" s="10"/>
      <c r="FYD6" s="10"/>
      <c r="FYE6" s="10"/>
      <c r="FYF6" s="10"/>
      <c r="FYG6" s="10"/>
      <c r="FYH6" s="10"/>
      <c r="FYI6" s="10"/>
      <c r="FYJ6" s="10"/>
      <c r="FYK6" s="10"/>
      <c r="FYL6" s="10"/>
      <c r="FYM6" s="10"/>
      <c r="FYN6" s="10"/>
      <c r="FYO6" s="10"/>
      <c r="FYP6" s="10"/>
      <c r="FYQ6" s="10"/>
      <c r="FYR6" s="10"/>
      <c r="FYS6" s="10"/>
      <c r="FYT6" s="10"/>
      <c r="FYU6" s="10"/>
      <c r="FYV6" s="10"/>
      <c r="FYW6" s="10"/>
      <c r="FYX6" s="10"/>
      <c r="FYY6" s="10"/>
      <c r="FYZ6" s="10"/>
      <c r="FZA6" s="10"/>
      <c r="FZB6" s="10"/>
      <c r="FZC6" s="10"/>
      <c r="FZD6" s="10"/>
      <c r="FZE6" s="10"/>
      <c r="FZF6" s="10"/>
      <c r="FZG6" s="10"/>
      <c r="FZH6" s="10"/>
      <c r="FZI6" s="10"/>
      <c r="FZJ6" s="10"/>
      <c r="FZK6" s="10"/>
      <c r="FZL6" s="10"/>
      <c r="FZM6" s="10"/>
      <c r="FZN6" s="10"/>
      <c r="FZO6" s="10"/>
      <c r="FZP6" s="10"/>
      <c r="FZQ6" s="10"/>
      <c r="FZR6" s="10"/>
      <c r="FZS6" s="10"/>
      <c r="FZT6" s="10"/>
      <c r="FZU6" s="10"/>
      <c r="FZV6" s="10"/>
      <c r="FZW6" s="10"/>
      <c r="FZX6" s="10"/>
      <c r="FZY6" s="10"/>
      <c r="FZZ6" s="10"/>
      <c r="GAA6" s="10"/>
      <c r="GAB6" s="10"/>
      <c r="GAC6" s="10"/>
      <c r="GAD6" s="10"/>
      <c r="GAE6" s="10"/>
      <c r="GAF6" s="10"/>
      <c r="GAG6" s="10"/>
      <c r="GAH6" s="10"/>
      <c r="GAI6" s="10"/>
      <c r="GAJ6" s="10"/>
      <c r="GAK6" s="10"/>
      <c r="GAL6" s="10"/>
      <c r="GAM6" s="10"/>
      <c r="GAN6" s="10"/>
      <c r="GAO6" s="10"/>
      <c r="GAP6" s="10"/>
      <c r="GAQ6" s="10"/>
      <c r="GAR6" s="10"/>
      <c r="GAS6" s="10"/>
      <c r="GAT6" s="10"/>
      <c r="GAU6" s="10"/>
      <c r="GAV6" s="10"/>
      <c r="GAW6" s="10"/>
      <c r="GAX6" s="10"/>
      <c r="GAY6" s="10"/>
      <c r="GAZ6" s="10"/>
      <c r="GBA6" s="10"/>
      <c r="GBB6" s="10"/>
      <c r="GBC6" s="10"/>
      <c r="GBD6" s="10"/>
      <c r="GBE6" s="10"/>
      <c r="GBF6" s="10"/>
      <c r="GBG6" s="10"/>
      <c r="GBH6" s="10"/>
      <c r="GBI6" s="10"/>
      <c r="GBJ6" s="10"/>
      <c r="GBK6" s="10"/>
      <c r="GBL6" s="10"/>
      <c r="GBM6" s="10"/>
      <c r="GBN6" s="10"/>
      <c r="GBO6" s="10"/>
      <c r="GBP6" s="10"/>
      <c r="GBQ6" s="10"/>
      <c r="GBR6" s="10"/>
      <c r="GBS6" s="10"/>
      <c r="GBT6" s="10"/>
      <c r="GBU6" s="10"/>
      <c r="GBV6" s="10"/>
      <c r="GBW6" s="10"/>
      <c r="GBX6" s="10"/>
      <c r="GBY6" s="10"/>
      <c r="GBZ6" s="10"/>
      <c r="GCA6" s="10"/>
      <c r="GCB6" s="10"/>
      <c r="GCC6" s="10"/>
      <c r="GCD6" s="10"/>
      <c r="GCE6" s="10"/>
      <c r="GCF6" s="10"/>
      <c r="GCG6" s="10"/>
      <c r="GCH6" s="10"/>
      <c r="GCI6" s="10"/>
      <c r="GCJ6" s="10"/>
      <c r="GCK6" s="10"/>
      <c r="GCL6" s="10"/>
      <c r="GCM6" s="10"/>
      <c r="GCN6" s="10"/>
      <c r="GCO6" s="10"/>
      <c r="GCP6" s="10"/>
      <c r="GCQ6" s="10"/>
      <c r="GCR6" s="10"/>
      <c r="GCS6" s="10"/>
      <c r="GCT6" s="10"/>
      <c r="GCU6" s="10"/>
      <c r="GCV6" s="10"/>
      <c r="GCW6" s="10"/>
      <c r="GCX6" s="10"/>
      <c r="GCY6" s="10"/>
      <c r="GCZ6" s="10"/>
      <c r="GDA6" s="10"/>
      <c r="GDB6" s="10"/>
      <c r="GDC6" s="10"/>
      <c r="GDD6" s="10"/>
      <c r="GDE6" s="10"/>
      <c r="GDF6" s="10"/>
      <c r="GDG6" s="10"/>
      <c r="GDH6" s="10"/>
      <c r="GDI6" s="10"/>
      <c r="GDJ6" s="10"/>
      <c r="GDK6" s="10"/>
      <c r="GDL6" s="10"/>
      <c r="GDM6" s="10"/>
      <c r="GDN6" s="10"/>
      <c r="GDO6" s="10"/>
      <c r="GDP6" s="10"/>
      <c r="GDQ6" s="10"/>
      <c r="GDR6" s="10"/>
      <c r="GDS6" s="10"/>
      <c r="GDT6" s="10"/>
      <c r="GDU6" s="10"/>
      <c r="GDV6" s="10"/>
      <c r="GDW6" s="10"/>
      <c r="GDX6" s="10"/>
      <c r="GDY6" s="10"/>
      <c r="GDZ6" s="10"/>
      <c r="GEA6" s="10"/>
      <c r="GEB6" s="10"/>
      <c r="GEC6" s="10"/>
      <c r="GED6" s="10"/>
      <c r="GEE6" s="10"/>
      <c r="GEF6" s="10"/>
      <c r="GEG6" s="10"/>
      <c r="GEH6" s="10"/>
      <c r="GEI6" s="10"/>
      <c r="GEJ6" s="10"/>
      <c r="GEK6" s="10"/>
      <c r="GEL6" s="10"/>
      <c r="GEM6" s="10"/>
      <c r="GEN6" s="10"/>
      <c r="GEO6" s="10"/>
      <c r="GEP6" s="10"/>
      <c r="GEQ6" s="10"/>
      <c r="GER6" s="10"/>
      <c r="GES6" s="10"/>
      <c r="GET6" s="10"/>
      <c r="GEU6" s="10"/>
      <c r="GEV6" s="10"/>
      <c r="GEW6" s="10"/>
      <c r="GEX6" s="10"/>
      <c r="GEY6" s="10"/>
      <c r="GEZ6" s="10"/>
      <c r="GFA6" s="10"/>
      <c r="GFB6" s="10"/>
      <c r="GFC6" s="10"/>
      <c r="GFD6" s="10"/>
      <c r="GFE6" s="10"/>
      <c r="GFF6" s="10"/>
      <c r="GFG6" s="10"/>
      <c r="GFH6" s="10"/>
      <c r="GFI6" s="10"/>
      <c r="GFJ6" s="10"/>
      <c r="GFK6" s="10"/>
      <c r="GFL6" s="10"/>
      <c r="GFM6" s="10"/>
      <c r="GFN6" s="10"/>
      <c r="GFO6" s="10"/>
      <c r="GFP6" s="10"/>
      <c r="GFQ6" s="10"/>
      <c r="GFR6" s="10"/>
      <c r="GFS6" s="10"/>
      <c r="GFT6" s="10"/>
      <c r="GFU6" s="10"/>
      <c r="GFV6" s="10"/>
      <c r="GFW6" s="10"/>
      <c r="GFX6" s="10"/>
      <c r="GFY6" s="10"/>
      <c r="GFZ6" s="10"/>
      <c r="GGA6" s="10"/>
      <c r="GGB6" s="10"/>
      <c r="GGC6" s="10"/>
      <c r="GGD6" s="10"/>
      <c r="GGE6" s="10"/>
      <c r="GGF6" s="10"/>
      <c r="GGG6" s="10"/>
      <c r="GGH6" s="10"/>
      <c r="GGI6" s="10"/>
      <c r="GGJ6" s="10"/>
      <c r="GGK6" s="10"/>
      <c r="GGL6" s="10"/>
      <c r="GGM6" s="10"/>
      <c r="GGN6" s="10"/>
      <c r="GGO6" s="10"/>
      <c r="GGP6" s="10"/>
      <c r="GGQ6" s="10"/>
      <c r="GGR6" s="10"/>
      <c r="GGS6" s="10"/>
      <c r="GGT6" s="10"/>
      <c r="GGU6" s="10"/>
      <c r="GGV6" s="10"/>
      <c r="GGW6" s="10"/>
      <c r="GGX6" s="10"/>
      <c r="GGY6" s="10"/>
      <c r="GGZ6" s="10"/>
      <c r="GHA6" s="10"/>
      <c r="GHB6" s="10"/>
      <c r="GHC6" s="10"/>
      <c r="GHD6" s="10"/>
      <c r="GHE6" s="10"/>
      <c r="GHF6" s="10"/>
      <c r="GHG6" s="10"/>
      <c r="GHH6" s="10"/>
      <c r="GHI6" s="10"/>
      <c r="GHJ6" s="10"/>
      <c r="GHK6" s="10"/>
      <c r="GHL6" s="10"/>
      <c r="GHM6" s="10"/>
      <c r="GHN6" s="10"/>
      <c r="GHO6" s="10"/>
      <c r="GHP6" s="10"/>
      <c r="GHQ6" s="10"/>
      <c r="GHR6" s="10"/>
      <c r="GHS6" s="10"/>
      <c r="GHT6" s="10"/>
      <c r="GHU6" s="10"/>
      <c r="GHV6" s="10"/>
      <c r="GHW6" s="10"/>
      <c r="GHX6" s="10"/>
      <c r="GHY6" s="10"/>
      <c r="GHZ6" s="10"/>
      <c r="GIA6" s="10"/>
      <c r="GIB6" s="10"/>
      <c r="GIC6" s="10"/>
      <c r="GID6" s="10"/>
      <c r="GIE6" s="10"/>
      <c r="GIF6" s="10"/>
      <c r="GIG6" s="10"/>
      <c r="GIH6" s="10"/>
      <c r="GII6" s="10"/>
      <c r="GIJ6" s="10"/>
      <c r="GIK6" s="10"/>
      <c r="GIL6" s="10"/>
      <c r="GIM6" s="10"/>
      <c r="GIN6" s="10"/>
      <c r="GIO6" s="10"/>
      <c r="GIP6" s="10"/>
      <c r="GIQ6" s="10"/>
      <c r="GIR6" s="10"/>
      <c r="GIS6" s="10"/>
      <c r="GIT6" s="10"/>
      <c r="GIU6" s="10"/>
      <c r="GIV6" s="10"/>
      <c r="GIW6" s="10"/>
      <c r="GIX6" s="10"/>
      <c r="GIY6" s="10"/>
      <c r="GIZ6" s="10"/>
      <c r="GJA6" s="10"/>
      <c r="GJB6" s="10"/>
      <c r="GJC6" s="10"/>
      <c r="GJD6" s="10"/>
      <c r="GJE6" s="10"/>
      <c r="GJF6" s="10"/>
      <c r="GJG6" s="10"/>
      <c r="GJH6" s="10"/>
      <c r="GJI6" s="10"/>
      <c r="GJJ6" s="10"/>
      <c r="GJK6" s="10"/>
      <c r="GJL6" s="10"/>
      <c r="GJM6" s="10"/>
      <c r="GJN6" s="10"/>
      <c r="GJO6" s="10"/>
      <c r="GJP6" s="10"/>
      <c r="GJQ6" s="10"/>
      <c r="GJR6" s="10"/>
      <c r="GJS6" s="10"/>
      <c r="GJT6" s="10"/>
      <c r="GJU6" s="10"/>
      <c r="GJV6" s="10"/>
      <c r="GJW6" s="10"/>
      <c r="GJX6" s="10"/>
      <c r="GJY6" s="10"/>
      <c r="GJZ6" s="10"/>
      <c r="GKA6" s="10"/>
      <c r="GKB6" s="10"/>
      <c r="GKC6" s="10"/>
      <c r="GKD6" s="10"/>
      <c r="GKE6" s="10"/>
      <c r="GKF6" s="10"/>
      <c r="GKG6" s="10"/>
      <c r="GKH6" s="10"/>
      <c r="GKI6" s="10"/>
      <c r="GKJ6" s="10"/>
      <c r="GKK6" s="10"/>
      <c r="GKL6" s="10"/>
      <c r="GKM6" s="10"/>
      <c r="GKN6" s="10"/>
      <c r="GKO6" s="10"/>
      <c r="GKP6" s="10"/>
      <c r="GKQ6" s="10"/>
      <c r="GKR6" s="10"/>
      <c r="GKS6" s="10"/>
      <c r="GKT6" s="10"/>
      <c r="GKU6" s="10"/>
      <c r="GKV6" s="10"/>
      <c r="GKW6" s="10"/>
      <c r="GKX6" s="10"/>
      <c r="GKY6" s="10"/>
      <c r="GKZ6" s="10"/>
      <c r="GLA6" s="10"/>
      <c r="GLB6" s="10"/>
      <c r="GLC6" s="10"/>
      <c r="GLD6" s="10"/>
      <c r="GLE6" s="10"/>
      <c r="GLF6" s="10"/>
      <c r="GLG6" s="10"/>
      <c r="GLH6" s="10"/>
      <c r="GLI6" s="10"/>
      <c r="GLJ6" s="10"/>
      <c r="GLK6" s="10"/>
      <c r="GLL6" s="10"/>
      <c r="GLM6" s="10"/>
      <c r="GLN6" s="10"/>
      <c r="GLO6" s="10"/>
      <c r="GLP6" s="10"/>
      <c r="GLQ6" s="10"/>
      <c r="GLR6" s="10"/>
      <c r="GLS6" s="10"/>
      <c r="GLT6" s="10"/>
      <c r="GLU6" s="10"/>
      <c r="GLV6" s="10"/>
      <c r="GLW6" s="10"/>
      <c r="GLX6" s="10"/>
      <c r="GLY6" s="10"/>
      <c r="GLZ6" s="10"/>
      <c r="GMA6" s="10"/>
      <c r="GMB6" s="10"/>
      <c r="GMC6" s="10"/>
      <c r="GMD6" s="10"/>
      <c r="GME6" s="10"/>
      <c r="GMF6" s="10"/>
      <c r="GMG6" s="10"/>
      <c r="GMH6" s="10"/>
      <c r="GMI6" s="10"/>
      <c r="GMJ6" s="10"/>
      <c r="GMK6" s="10"/>
      <c r="GML6" s="10"/>
      <c r="GMM6" s="10"/>
      <c r="GMN6" s="10"/>
      <c r="GMO6" s="10"/>
      <c r="GMP6" s="10"/>
      <c r="GMQ6" s="10"/>
      <c r="GMR6" s="10"/>
      <c r="GMS6" s="10"/>
      <c r="GMT6" s="10"/>
      <c r="GMU6" s="10"/>
      <c r="GMV6" s="10"/>
      <c r="GMW6" s="10"/>
      <c r="GMX6" s="10"/>
      <c r="GMY6" s="10"/>
      <c r="GMZ6" s="10"/>
      <c r="GNA6" s="10"/>
      <c r="GNB6" s="10"/>
      <c r="GNC6" s="10"/>
      <c r="GND6" s="10"/>
      <c r="GNE6" s="10"/>
      <c r="GNF6" s="10"/>
      <c r="GNG6" s="10"/>
      <c r="GNH6" s="10"/>
      <c r="GNI6" s="10"/>
      <c r="GNJ6" s="10"/>
      <c r="GNK6" s="10"/>
      <c r="GNL6" s="10"/>
      <c r="GNM6" s="10"/>
      <c r="GNN6" s="10"/>
      <c r="GNO6" s="10"/>
      <c r="GNP6" s="10"/>
      <c r="GNQ6" s="10"/>
      <c r="GNR6" s="10"/>
      <c r="GNS6" s="10"/>
      <c r="GNT6" s="10"/>
      <c r="GNU6" s="10"/>
      <c r="GNV6" s="10"/>
      <c r="GNW6" s="10"/>
      <c r="GNX6" s="10"/>
      <c r="GNY6" s="10"/>
      <c r="GNZ6" s="10"/>
      <c r="GOA6" s="10"/>
      <c r="GOB6" s="10"/>
      <c r="GOC6" s="10"/>
      <c r="GOD6" s="10"/>
      <c r="GOE6" s="10"/>
      <c r="GOF6" s="10"/>
      <c r="GOG6" s="10"/>
      <c r="GOH6" s="10"/>
      <c r="GOI6" s="10"/>
      <c r="GOJ6" s="10"/>
      <c r="GOK6" s="10"/>
      <c r="GOL6" s="10"/>
      <c r="GOM6" s="10"/>
      <c r="GON6" s="10"/>
      <c r="GOO6" s="10"/>
      <c r="GOP6" s="10"/>
      <c r="GOQ6" s="10"/>
      <c r="GOR6" s="10"/>
      <c r="GOS6" s="10"/>
      <c r="GOT6" s="10"/>
      <c r="GOU6" s="10"/>
      <c r="GOV6" s="10"/>
      <c r="GOW6" s="10"/>
      <c r="GOX6" s="10"/>
      <c r="GOY6" s="10"/>
      <c r="GOZ6" s="10"/>
      <c r="GPA6" s="10"/>
      <c r="GPB6" s="10"/>
      <c r="GPC6" s="10"/>
      <c r="GPD6" s="10"/>
      <c r="GPE6" s="10"/>
      <c r="GPF6" s="10"/>
      <c r="GPG6" s="10"/>
      <c r="GPH6" s="10"/>
      <c r="GPI6" s="10"/>
      <c r="GPJ6" s="10"/>
      <c r="GPK6" s="10"/>
      <c r="GPL6" s="10"/>
      <c r="GPM6" s="10"/>
      <c r="GPN6" s="10"/>
      <c r="GPO6" s="10"/>
      <c r="GPP6" s="10"/>
      <c r="GPQ6" s="10"/>
      <c r="GPR6" s="10"/>
      <c r="GPS6" s="10"/>
      <c r="GPT6" s="10"/>
      <c r="GPU6" s="10"/>
      <c r="GPV6" s="10"/>
      <c r="GPW6" s="10"/>
      <c r="GPX6" s="10"/>
      <c r="GPY6" s="10"/>
      <c r="GPZ6" s="10"/>
      <c r="GQA6" s="10"/>
      <c r="GQB6" s="10"/>
      <c r="GQC6" s="10"/>
      <c r="GQD6" s="10"/>
      <c r="GQE6" s="10"/>
      <c r="GQF6" s="10"/>
      <c r="GQG6" s="10"/>
      <c r="GQH6" s="10"/>
      <c r="GQI6" s="10"/>
      <c r="GQJ6" s="10"/>
      <c r="GQK6" s="10"/>
      <c r="GQL6" s="10"/>
      <c r="GQM6" s="10"/>
      <c r="GQN6" s="10"/>
      <c r="GQO6" s="10"/>
      <c r="GQP6" s="10"/>
      <c r="GQQ6" s="10"/>
      <c r="GQR6" s="10"/>
      <c r="GQS6" s="10"/>
      <c r="GQT6" s="10"/>
      <c r="GQU6" s="10"/>
      <c r="GQV6" s="10"/>
      <c r="GQW6" s="10"/>
      <c r="GQX6" s="10"/>
      <c r="GQY6" s="10"/>
      <c r="GQZ6" s="10"/>
      <c r="GRA6" s="10"/>
      <c r="GRB6" s="10"/>
      <c r="GRC6" s="10"/>
      <c r="GRD6" s="10"/>
      <c r="GRE6" s="10"/>
      <c r="GRF6" s="10"/>
      <c r="GRG6" s="10"/>
      <c r="GRH6" s="10"/>
      <c r="GRI6" s="10"/>
      <c r="GRJ6" s="10"/>
      <c r="GRK6" s="10"/>
      <c r="GRL6" s="10"/>
      <c r="GRM6" s="10"/>
      <c r="GRN6" s="10"/>
      <c r="GRO6" s="10"/>
      <c r="GRP6" s="10"/>
      <c r="GRQ6" s="10"/>
      <c r="GRR6" s="10"/>
      <c r="GRS6" s="10"/>
      <c r="GRT6" s="10"/>
      <c r="GRU6" s="10"/>
      <c r="GRV6" s="10"/>
      <c r="GRW6" s="10"/>
      <c r="GRX6" s="10"/>
      <c r="GRY6" s="10"/>
      <c r="GRZ6" s="10"/>
      <c r="GSA6" s="10"/>
      <c r="GSB6" s="10"/>
      <c r="GSC6" s="10"/>
      <c r="GSD6" s="10"/>
      <c r="GSE6" s="10"/>
      <c r="GSF6" s="10"/>
      <c r="GSG6" s="10"/>
      <c r="GSH6" s="10"/>
      <c r="GSI6" s="10"/>
      <c r="GSJ6" s="10"/>
      <c r="GSK6" s="10"/>
      <c r="GSL6" s="10"/>
      <c r="GSM6" s="10"/>
      <c r="GSN6" s="10"/>
      <c r="GSO6" s="10"/>
      <c r="GSP6" s="10"/>
      <c r="GSQ6" s="10"/>
      <c r="GSR6" s="10"/>
      <c r="GSS6" s="10"/>
      <c r="GST6" s="10"/>
      <c r="GSU6" s="10"/>
      <c r="GSV6" s="10"/>
      <c r="GSW6" s="10"/>
      <c r="GSX6" s="10"/>
      <c r="GSY6" s="10"/>
      <c r="GSZ6" s="10"/>
      <c r="GTA6" s="10"/>
      <c r="GTB6" s="10"/>
      <c r="GTC6" s="10"/>
      <c r="GTD6" s="10"/>
      <c r="GTE6" s="10"/>
      <c r="GTF6" s="10"/>
      <c r="GTG6" s="10"/>
      <c r="GTH6" s="10"/>
      <c r="GTI6" s="10"/>
      <c r="GTJ6" s="10"/>
      <c r="GTK6" s="10"/>
      <c r="GTL6" s="10"/>
      <c r="GTM6" s="10"/>
      <c r="GTN6" s="10"/>
      <c r="GTO6" s="10"/>
      <c r="GTP6" s="10"/>
      <c r="GTQ6" s="10"/>
      <c r="GTR6" s="10"/>
      <c r="GTS6" s="10"/>
      <c r="GTT6" s="10"/>
      <c r="GTU6" s="10"/>
      <c r="GTV6" s="10"/>
      <c r="GTW6" s="10"/>
      <c r="GTX6" s="10"/>
      <c r="GTY6" s="10"/>
      <c r="GTZ6" s="10"/>
      <c r="GUA6" s="10"/>
      <c r="GUB6" s="10"/>
      <c r="GUC6" s="10"/>
      <c r="GUD6" s="10"/>
      <c r="GUE6" s="10"/>
      <c r="GUF6" s="10"/>
      <c r="GUG6" s="10"/>
      <c r="GUH6" s="10"/>
      <c r="GUI6" s="10"/>
      <c r="GUJ6" s="10"/>
      <c r="GUK6" s="10"/>
      <c r="GUL6" s="10"/>
      <c r="GUM6" s="10"/>
      <c r="GUN6" s="10"/>
      <c r="GUO6" s="10"/>
      <c r="GUP6" s="10"/>
      <c r="GUQ6" s="10"/>
      <c r="GUR6" s="10"/>
      <c r="GUS6" s="10"/>
      <c r="GUT6" s="10"/>
      <c r="GUU6" s="10"/>
      <c r="GUV6" s="10"/>
      <c r="GUW6" s="10"/>
      <c r="GUX6" s="10"/>
      <c r="GUY6" s="10"/>
      <c r="GUZ6" s="10"/>
      <c r="GVA6" s="10"/>
      <c r="GVB6" s="10"/>
      <c r="GVC6" s="10"/>
      <c r="GVD6" s="10"/>
      <c r="GVE6" s="10"/>
      <c r="GVF6" s="10"/>
      <c r="GVG6" s="10"/>
      <c r="GVH6" s="10"/>
      <c r="GVI6" s="10"/>
      <c r="GVJ6" s="10"/>
      <c r="GVK6" s="10"/>
      <c r="GVL6" s="10"/>
      <c r="GVM6" s="10"/>
      <c r="GVN6" s="10"/>
      <c r="GVO6" s="10"/>
      <c r="GVP6" s="10"/>
      <c r="GVQ6" s="10"/>
      <c r="GVR6" s="10"/>
      <c r="GVS6" s="10"/>
      <c r="GVT6" s="10"/>
      <c r="GVU6" s="10"/>
      <c r="GVV6" s="10"/>
      <c r="GVW6" s="10"/>
      <c r="GVX6" s="10"/>
      <c r="GVY6" s="10"/>
      <c r="GVZ6" s="10"/>
      <c r="GWA6" s="10"/>
      <c r="GWB6" s="10"/>
      <c r="GWC6" s="10"/>
      <c r="GWD6" s="10"/>
      <c r="GWE6" s="10"/>
      <c r="GWF6" s="10"/>
      <c r="GWG6" s="10"/>
      <c r="GWH6" s="10"/>
      <c r="GWI6" s="10"/>
      <c r="GWJ6" s="10"/>
      <c r="GWK6" s="10"/>
      <c r="GWL6" s="10"/>
      <c r="GWM6" s="10"/>
      <c r="GWN6" s="10"/>
      <c r="GWO6" s="10"/>
      <c r="GWP6" s="10"/>
      <c r="GWQ6" s="10"/>
      <c r="GWR6" s="10"/>
      <c r="GWS6" s="10"/>
      <c r="GWT6" s="10"/>
      <c r="GWU6" s="10"/>
      <c r="GWV6" s="10"/>
      <c r="GWW6" s="10"/>
      <c r="GWX6" s="10"/>
      <c r="GWY6" s="10"/>
      <c r="GWZ6" s="10"/>
      <c r="GXA6" s="10"/>
      <c r="GXB6" s="10"/>
      <c r="GXC6" s="10"/>
      <c r="GXD6" s="10"/>
      <c r="GXE6" s="10"/>
      <c r="GXF6" s="10"/>
      <c r="GXG6" s="10"/>
      <c r="GXH6" s="10"/>
      <c r="GXI6" s="10"/>
      <c r="GXJ6" s="10"/>
      <c r="GXK6" s="10"/>
      <c r="GXL6" s="10"/>
      <c r="GXM6" s="10"/>
      <c r="GXN6" s="10"/>
      <c r="GXO6" s="10"/>
      <c r="GXP6" s="10"/>
      <c r="GXQ6" s="10"/>
      <c r="GXR6" s="10"/>
      <c r="GXS6" s="10"/>
      <c r="GXT6" s="10"/>
      <c r="GXU6" s="10"/>
      <c r="GXV6" s="10"/>
      <c r="GXW6" s="10"/>
      <c r="GXX6" s="10"/>
      <c r="GXY6" s="10"/>
      <c r="GXZ6" s="10"/>
      <c r="GYA6" s="10"/>
      <c r="GYB6" s="10"/>
      <c r="GYC6" s="10"/>
      <c r="GYD6" s="10"/>
      <c r="GYE6" s="10"/>
      <c r="GYF6" s="10"/>
      <c r="GYG6" s="10"/>
      <c r="GYH6" s="10"/>
      <c r="GYI6" s="10"/>
      <c r="GYJ6" s="10"/>
      <c r="GYK6" s="10"/>
      <c r="GYL6" s="10"/>
      <c r="GYM6" s="10"/>
      <c r="GYN6" s="10"/>
      <c r="GYO6" s="10"/>
      <c r="GYP6" s="10"/>
      <c r="GYQ6" s="10"/>
      <c r="GYR6" s="10"/>
      <c r="GYS6" s="10"/>
      <c r="GYT6" s="10"/>
      <c r="GYU6" s="10"/>
      <c r="GYV6" s="10"/>
      <c r="GYW6" s="10"/>
      <c r="GYX6" s="10"/>
      <c r="GYY6" s="10"/>
      <c r="GYZ6" s="10"/>
      <c r="GZA6" s="10"/>
      <c r="GZB6" s="10"/>
      <c r="GZC6" s="10"/>
      <c r="GZD6" s="10"/>
      <c r="GZE6" s="10"/>
      <c r="GZF6" s="10"/>
      <c r="GZG6" s="10"/>
      <c r="GZH6" s="10"/>
      <c r="GZI6" s="10"/>
      <c r="GZJ6" s="10"/>
      <c r="GZK6" s="10"/>
      <c r="GZL6" s="10"/>
      <c r="GZM6" s="10"/>
      <c r="GZN6" s="10"/>
      <c r="GZO6" s="10"/>
      <c r="GZP6" s="10"/>
      <c r="GZQ6" s="10"/>
      <c r="GZR6" s="10"/>
      <c r="GZS6" s="10"/>
      <c r="GZT6" s="10"/>
      <c r="GZU6" s="10"/>
      <c r="GZV6" s="10"/>
      <c r="GZW6" s="10"/>
      <c r="GZX6" s="10"/>
      <c r="GZY6" s="10"/>
      <c r="GZZ6" s="10"/>
      <c r="HAA6" s="10"/>
      <c r="HAB6" s="10"/>
      <c r="HAC6" s="10"/>
      <c r="HAD6" s="10"/>
      <c r="HAE6" s="10"/>
      <c r="HAF6" s="10"/>
      <c r="HAG6" s="10"/>
      <c r="HAH6" s="10"/>
      <c r="HAI6" s="10"/>
      <c r="HAJ6" s="10"/>
      <c r="HAK6" s="10"/>
      <c r="HAL6" s="10"/>
      <c r="HAM6" s="10"/>
      <c r="HAN6" s="10"/>
      <c r="HAO6" s="10"/>
      <c r="HAP6" s="10"/>
      <c r="HAQ6" s="10"/>
      <c r="HAR6" s="10"/>
      <c r="HAS6" s="10"/>
      <c r="HAT6" s="10"/>
      <c r="HAU6" s="10"/>
      <c r="HAV6" s="10"/>
      <c r="HAW6" s="10"/>
      <c r="HAX6" s="10"/>
      <c r="HAY6" s="10"/>
      <c r="HAZ6" s="10"/>
      <c r="HBA6" s="10"/>
      <c r="HBB6" s="10"/>
      <c r="HBC6" s="10"/>
      <c r="HBD6" s="10"/>
      <c r="HBE6" s="10"/>
      <c r="HBF6" s="10"/>
      <c r="HBG6" s="10"/>
      <c r="HBH6" s="10"/>
      <c r="HBI6" s="10"/>
      <c r="HBJ6" s="10"/>
      <c r="HBK6" s="10"/>
      <c r="HBL6" s="10"/>
      <c r="HBM6" s="10"/>
      <c r="HBN6" s="10"/>
      <c r="HBO6" s="10"/>
      <c r="HBP6" s="10"/>
      <c r="HBQ6" s="10"/>
      <c r="HBR6" s="10"/>
      <c r="HBS6" s="10"/>
      <c r="HBT6" s="10"/>
      <c r="HBU6" s="10"/>
      <c r="HBV6" s="10"/>
      <c r="HBW6" s="10"/>
      <c r="HBX6" s="10"/>
      <c r="HBY6" s="10"/>
      <c r="HBZ6" s="10"/>
      <c r="HCA6" s="10"/>
      <c r="HCB6" s="10"/>
      <c r="HCC6" s="10"/>
      <c r="HCD6" s="10"/>
      <c r="HCE6" s="10"/>
      <c r="HCF6" s="10"/>
      <c r="HCG6" s="10"/>
      <c r="HCH6" s="10"/>
      <c r="HCI6" s="10"/>
      <c r="HCJ6" s="10"/>
      <c r="HCK6" s="10"/>
      <c r="HCL6" s="10"/>
      <c r="HCM6" s="10"/>
      <c r="HCN6" s="10"/>
      <c r="HCO6" s="10"/>
      <c r="HCP6" s="10"/>
      <c r="HCQ6" s="10"/>
      <c r="HCR6" s="10"/>
      <c r="HCS6" s="10"/>
      <c r="HCT6" s="10"/>
      <c r="HCU6" s="10"/>
      <c r="HCV6" s="10"/>
      <c r="HCW6" s="10"/>
      <c r="HCX6" s="10"/>
      <c r="HCY6" s="10"/>
      <c r="HCZ6" s="10"/>
      <c r="HDA6" s="10"/>
      <c r="HDB6" s="10"/>
      <c r="HDC6" s="10"/>
      <c r="HDD6" s="10"/>
      <c r="HDE6" s="10"/>
      <c r="HDF6" s="10"/>
      <c r="HDG6" s="10"/>
      <c r="HDH6" s="10"/>
      <c r="HDI6" s="10"/>
      <c r="HDJ6" s="10"/>
      <c r="HDK6" s="10"/>
      <c r="HDL6" s="10"/>
      <c r="HDM6" s="10"/>
      <c r="HDN6" s="10"/>
      <c r="HDO6" s="10"/>
      <c r="HDP6" s="10"/>
      <c r="HDQ6" s="10"/>
      <c r="HDR6" s="10"/>
      <c r="HDS6" s="10"/>
      <c r="HDT6" s="10"/>
      <c r="HDU6" s="10"/>
      <c r="HDV6" s="10"/>
      <c r="HDW6" s="10"/>
      <c r="HDX6" s="10"/>
      <c r="HDY6" s="10"/>
      <c r="HDZ6" s="10"/>
      <c r="HEA6" s="10"/>
      <c r="HEB6" s="10"/>
      <c r="HEC6" s="10"/>
      <c r="HED6" s="10"/>
      <c r="HEE6" s="10"/>
      <c r="HEF6" s="10"/>
      <c r="HEG6" s="10"/>
      <c r="HEH6" s="10"/>
      <c r="HEI6" s="10"/>
      <c r="HEJ6" s="10"/>
      <c r="HEK6" s="10"/>
      <c r="HEL6" s="10"/>
      <c r="HEM6" s="10"/>
      <c r="HEN6" s="10"/>
      <c r="HEO6" s="10"/>
      <c r="HEP6" s="10"/>
      <c r="HEQ6" s="10"/>
      <c r="HER6" s="10"/>
      <c r="HES6" s="10"/>
      <c r="HET6" s="10"/>
      <c r="HEU6" s="10"/>
      <c r="HEV6" s="10"/>
      <c r="HEW6" s="10"/>
      <c r="HEX6" s="10"/>
      <c r="HEY6" s="10"/>
      <c r="HEZ6" s="10"/>
      <c r="HFA6" s="10"/>
      <c r="HFB6" s="10"/>
      <c r="HFC6" s="10"/>
      <c r="HFD6" s="10"/>
      <c r="HFE6" s="10"/>
      <c r="HFF6" s="10"/>
      <c r="HFG6" s="10"/>
      <c r="HFH6" s="10"/>
      <c r="HFI6" s="10"/>
      <c r="HFJ6" s="10"/>
      <c r="HFK6" s="10"/>
      <c r="HFL6" s="10"/>
      <c r="HFM6" s="10"/>
      <c r="HFN6" s="10"/>
      <c r="HFO6" s="10"/>
      <c r="HFP6" s="10"/>
      <c r="HFQ6" s="10"/>
      <c r="HFR6" s="10"/>
      <c r="HFS6" s="10"/>
      <c r="HFT6" s="10"/>
      <c r="HFU6" s="10"/>
      <c r="HFV6" s="10"/>
      <c r="HFW6" s="10"/>
      <c r="HFX6" s="10"/>
      <c r="HFY6" s="10"/>
      <c r="HFZ6" s="10"/>
      <c r="HGA6" s="10"/>
      <c r="HGB6" s="10"/>
      <c r="HGC6" s="10"/>
      <c r="HGD6" s="10"/>
      <c r="HGE6" s="10"/>
      <c r="HGF6" s="10"/>
      <c r="HGG6" s="10"/>
      <c r="HGH6" s="10"/>
      <c r="HGI6" s="10"/>
      <c r="HGJ6" s="10"/>
      <c r="HGK6" s="10"/>
      <c r="HGL6" s="10"/>
      <c r="HGM6" s="10"/>
      <c r="HGN6" s="10"/>
      <c r="HGO6" s="10"/>
      <c r="HGP6" s="10"/>
      <c r="HGQ6" s="10"/>
      <c r="HGR6" s="10"/>
      <c r="HGS6" s="10"/>
      <c r="HGT6" s="10"/>
      <c r="HGU6" s="10"/>
      <c r="HGV6" s="10"/>
      <c r="HGW6" s="10"/>
      <c r="HGX6" s="10"/>
      <c r="HGY6" s="10"/>
      <c r="HGZ6" s="10"/>
      <c r="HHA6" s="10"/>
      <c r="HHB6" s="10"/>
      <c r="HHC6" s="10"/>
      <c r="HHD6" s="10"/>
      <c r="HHE6" s="10"/>
      <c r="HHF6" s="10"/>
      <c r="HHG6" s="10"/>
      <c r="HHH6" s="10"/>
      <c r="HHI6" s="10"/>
      <c r="HHJ6" s="10"/>
      <c r="HHK6" s="10"/>
      <c r="HHL6" s="10"/>
      <c r="HHM6" s="10"/>
      <c r="HHN6" s="10"/>
      <c r="HHO6" s="10"/>
      <c r="HHP6" s="10"/>
      <c r="HHQ6" s="10"/>
      <c r="HHR6" s="10"/>
      <c r="HHS6" s="10"/>
      <c r="HHT6" s="10"/>
      <c r="HHU6" s="10"/>
      <c r="HHV6" s="10"/>
      <c r="HHW6" s="10"/>
      <c r="HHX6" s="10"/>
      <c r="HHY6" s="10"/>
      <c r="HHZ6" s="10"/>
      <c r="HIA6" s="10"/>
      <c r="HIB6" s="10"/>
      <c r="HIC6" s="10"/>
      <c r="HID6" s="10"/>
      <c r="HIE6" s="10"/>
      <c r="HIF6" s="10"/>
      <c r="HIG6" s="10"/>
      <c r="HIH6" s="10"/>
      <c r="HII6" s="10"/>
      <c r="HIJ6" s="10"/>
      <c r="HIK6" s="10"/>
      <c r="HIL6" s="10"/>
      <c r="HIM6" s="10"/>
      <c r="HIN6" s="10"/>
      <c r="HIO6" s="10"/>
      <c r="HIP6" s="10"/>
      <c r="HIQ6" s="10"/>
      <c r="HIR6" s="10"/>
      <c r="HIS6" s="10"/>
      <c r="HIT6" s="10"/>
      <c r="HIU6" s="10"/>
      <c r="HIV6" s="10"/>
      <c r="HIW6" s="10"/>
      <c r="HIX6" s="10"/>
      <c r="HIY6" s="10"/>
      <c r="HIZ6" s="10"/>
      <c r="HJA6" s="10"/>
      <c r="HJB6" s="10"/>
      <c r="HJC6" s="10"/>
      <c r="HJD6" s="10"/>
      <c r="HJE6" s="10"/>
      <c r="HJF6" s="10"/>
      <c r="HJG6" s="10"/>
      <c r="HJH6" s="10"/>
      <c r="HJI6" s="10"/>
      <c r="HJJ6" s="10"/>
      <c r="HJK6" s="10"/>
      <c r="HJL6" s="10"/>
      <c r="HJM6" s="10"/>
      <c r="HJN6" s="10"/>
      <c r="HJO6" s="10"/>
      <c r="HJP6" s="10"/>
      <c r="HJQ6" s="10"/>
      <c r="HJR6" s="10"/>
      <c r="HJS6" s="10"/>
      <c r="HJT6" s="10"/>
      <c r="HJU6" s="10"/>
      <c r="HJV6" s="10"/>
      <c r="HJW6" s="10"/>
      <c r="HJX6" s="10"/>
      <c r="HJY6" s="10"/>
      <c r="HJZ6" s="10"/>
      <c r="HKA6" s="10"/>
      <c r="HKB6" s="10"/>
      <c r="HKC6" s="10"/>
      <c r="HKD6" s="10"/>
      <c r="HKE6" s="10"/>
      <c r="HKF6" s="10"/>
      <c r="HKG6" s="10"/>
      <c r="HKH6" s="10"/>
      <c r="HKI6" s="10"/>
      <c r="HKJ6" s="10"/>
      <c r="HKK6" s="10"/>
      <c r="HKL6" s="10"/>
      <c r="HKM6" s="10"/>
      <c r="HKN6" s="10"/>
      <c r="HKO6" s="10"/>
      <c r="HKP6" s="10"/>
      <c r="HKQ6" s="10"/>
      <c r="HKR6" s="10"/>
      <c r="HKS6" s="10"/>
      <c r="HKT6" s="10"/>
      <c r="HKU6" s="10"/>
      <c r="HKV6" s="10"/>
      <c r="HKW6" s="10"/>
      <c r="HKX6" s="10"/>
      <c r="HKY6" s="10"/>
      <c r="HKZ6" s="10"/>
      <c r="HLA6" s="10"/>
      <c r="HLB6" s="10"/>
      <c r="HLC6" s="10"/>
      <c r="HLD6" s="10"/>
      <c r="HLE6" s="10"/>
      <c r="HLF6" s="10"/>
      <c r="HLG6" s="10"/>
      <c r="HLH6" s="10"/>
      <c r="HLI6" s="10"/>
      <c r="HLJ6" s="10"/>
      <c r="HLK6" s="10"/>
      <c r="HLL6" s="10"/>
      <c r="HLM6" s="10"/>
      <c r="HLN6" s="10"/>
      <c r="HLO6" s="10"/>
      <c r="HLP6" s="10"/>
      <c r="HLQ6" s="10"/>
      <c r="HLR6" s="10"/>
      <c r="HLS6" s="10"/>
      <c r="HLT6" s="10"/>
      <c r="HLU6" s="10"/>
      <c r="HLV6" s="10"/>
      <c r="HLW6" s="10"/>
      <c r="HLX6" s="10"/>
      <c r="HLY6" s="10"/>
      <c r="HLZ6" s="10"/>
      <c r="HMA6" s="10"/>
      <c r="HMB6" s="10"/>
      <c r="HMC6" s="10"/>
      <c r="HMD6" s="10"/>
      <c r="HME6" s="10"/>
      <c r="HMF6" s="10"/>
      <c r="HMG6" s="10"/>
      <c r="HMH6" s="10"/>
      <c r="HMI6" s="10"/>
      <c r="HMJ6" s="10"/>
      <c r="HMK6" s="10"/>
      <c r="HML6" s="10"/>
      <c r="HMM6" s="10"/>
      <c r="HMN6" s="10"/>
      <c r="HMO6" s="10"/>
      <c r="HMP6" s="10"/>
      <c r="HMQ6" s="10"/>
      <c r="HMR6" s="10"/>
      <c r="HMS6" s="10"/>
      <c r="HMT6" s="10"/>
      <c r="HMU6" s="10"/>
      <c r="HMV6" s="10"/>
      <c r="HMW6" s="10"/>
      <c r="HMX6" s="10"/>
      <c r="HMY6" s="10"/>
      <c r="HMZ6" s="10"/>
      <c r="HNA6" s="10"/>
      <c r="HNB6" s="10"/>
      <c r="HNC6" s="10"/>
      <c r="HND6" s="10"/>
      <c r="HNE6" s="10"/>
      <c r="HNF6" s="10"/>
      <c r="HNG6" s="10"/>
      <c r="HNH6" s="10"/>
      <c r="HNI6" s="10"/>
      <c r="HNJ6" s="10"/>
      <c r="HNK6" s="10"/>
      <c r="HNL6" s="10"/>
      <c r="HNM6" s="10"/>
      <c r="HNN6" s="10"/>
      <c r="HNO6" s="10"/>
      <c r="HNP6" s="10"/>
      <c r="HNQ6" s="10"/>
      <c r="HNR6" s="10"/>
      <c r="HNS6" s="10"/>
      <c r="HNT6" s="10"/>
      <c r="HNU6" s="10"/>
      <c r="HNV6" s="10"/>
      <c r="HNW6" s="10"/>
      <c r="HNX6" s="10"/>
      <c r="HNY6" s="10"/>
      <c r="HNZ6" s="10"/>
      <c r="HOA6" s="10"/>
      <c r="HOB6" s="10"/>
      <c r="HOC6" s="10"/>
      <c r="HOD6" s="10"/>
      <c r="HOE6" s="10"/>
      <c r="HOF6" s="10"/>
      <c r="HOG6" s="10"/>
      <c r="HOH6" s="10"/>
      <c r="HOI6" s="10"/>
      <c r="HOJ6" s="10"/>
      <c r="HOK6" s="10"/>
      <c r="HOL6" s="10"/>
      <c r="HOM6" s="10"/>
      <c r="HON6" s="10"/>
      <c r="HOO6" s="10"/>
      <c r="HOP6" s="10"/>
      <c r="HOQ6" s="10"/>
      <c r="HOR6" s="10"/>
      <c r="HOS6" s="10"/>
      <c r="HOT6" s="10"/>
      <c r="HOU6" s="10"/>
      <c r="HOV6" s="10"/>
      <c r="HOW6" s="10"/>
      <c r="HOX6" s="10"/>
      <c r="HOY6" s="10"/>
      <c r="HOZ6" s="10"/>
      <c r="HPA6" s="10"/>
      <c r="HPB6" s="10"/>
      <c r="HPC6" s="10"/>
      <c r="HPD6" s="10"/>
      <c r="HPE6" s="10"/>
      <c r="HPF6" s="10"/>
      <c r="HPG6" s="10"/>
      <c r="HPH6" s="10"/>
      <c r="HPI6" s="10"/>
      <c r="HPJ6" s="10"/>
      <c r="HPK6" s="10"/>
      <c r="HPL6" s="10"/>
      <c r="HPM6" s="10"/>
      <c r="HPN6" s="10"/>
      <c r="HPO6" s="10"/>
      <c r="HPP6" s="10"/>
      <c r="HPQ6" s="10"/>
      <c r="HPR6" s="10"/>
      <c r="HPS6" s="10"/>
      <c r="HPT6" s="10"/>
      <c r="HPU6" s="10"/>
      <c r="HPV6" s="10"/>
      <c r="HPW6" s="10"/>
      <c r="HPX6" s="10"/>
      <c r="HPY6" s="10"/>
      <c r="HPZ6" s="10"/>
      <c r="HQA6" s="10"/>
      <c r="HQB6" s="10"/>
      <c r="HQC6" s="10"/>
      <c r="HQD6" s="10"/>
      <c r="HQE6" s="10"/>
      <c r="HQF6" s="10"/>
      <c r="HQG6" s="10"/>
      <c r="HQH6" s="10"/>
      <c r="HQI6" s="10"/>
      <c r="HQJ6" s="10"/>
      <c r="HQK6" s="10"/>
      <c r="HQL6" s="10"/>
      <c r="HQM6" s="10"/>
      <c r="HQN6" s="10"/>
      <c r="HQO6" s="10"/>
      <c r="HQP6" s="10"/>
      <c r="HQQ6" s="10"/>
      <c r="HQR6" s="10"/>
      <c r="HQS6" s="10"/>
      <c r="HQT6" s="10"/>
      <c r="HQU6" s="10"/>
      <c r="HQV6" s="10"/>
      <c r="HQW6" s="10"/>
      <c r="HQX6" s="10"/>
      <c r="HQY6" s="10"/>
      <c r="HQZ6" s="10"/>
      <c r="HRA6" s="10"/>
      <c r="HRB6" s="10"/>
      <c r="HRC6" s="10"/>
      <c r="HRD6" s="10"/>
      <c r="HRE6" s="10"/>
      <c r="HRF6" s="10"/>
      <c r="HRG6" s="10"/>
      <c r="HRH6" s="10"/>
      <c r="HRI6" s="10"/>
      <c r="HRJ6" s="10"/>
      <c r="HRK6" s="10"/>
      <c r="HRL6" s="10"/>
      <c r="HRM6" s="10"/>
      <c r="HRN6" s="10"/>
      <c r="HRO6" s="10"/>
      <c r="HRP6" s="10"/>
      <c r="HRQ6" s="10"/>
      <c r="HRR6" s="10"/>
      <c r="HRS6" s="10"/>
      <c r="HRT6" s="10"/>
      <c r="HRU6" s="10"/>
      <c r="HRV6" s="10"/>
      <c r="HRW6" s="10"/>
      <c r="HRX6" s="10"/>
      <c r="HRY6" s="10"/>
      <c r="HRZ6" s="10"/>
      <c r="HSA6" s="10"/>
      <c r="HSB6" s="10"/>
      <c r="HSC6" s="10"/>
      <c r="HSD6" s="10"/>
      <c r="HSE6" s="10"/>
      <c r="HSF6" s="10"/>
      <c r="HSG6" s="10"/>
      <c r="HSH6" s="10"/>
      <c r="HSI6" s="10"/>
      <c r="HSJ6" s="10"/>
      <c r="HSK6" s="10"/>
      <c r="HSL6" s="10"/>
      <c r="HSM6" s="10"/>
      <c r="HSN6" s="10"/>
      <c r="HSO6" s="10"/>
      <c r="HSP6" s="10"/>
      <c r="HSQ6" s="10"/>
      <c r="HSR6" s="10"/>
      <c r="HSS6" s="10"/>
      <c r="HST6" s="10"/>
      <c r="HSU6" s="10"/>
      <c r="HSV6" s="10"/>
      <c r="HSW6" s="10"/>
      <c r="HSX6" s="10"/>
      <c r="HSY6" s="10"/>
      <c r="HSZ6" s="10"/>
      <c r="HTA6" s="10"/>
      <c r="HTB6" s="10"/>
      <c r="HTC6" s="10"/>
      <c r="HTD6" s="10"/>
      <c r="HTE6" s="10"/>
      <c r="HTF6" s="10"/>
      <c r="HTG6" s="10"/>
      <c r="HTH6" s="10"/>
      <c r="HTI6" s="10"/>
      <c r="HTJ6" s="10"/>
      <c r="HTK6" s="10"/>
      <c r="HTL6" s="10"/>
      <c r="HTM6" s="10"/>
      <c r="HTN6" s="10"/>
      <c r="HTO6" s="10"/>
      <c r="HTP6" s="10"/>
      <c r="HTQ6" s="10"/>
      <c r="HTR6" s="10"/>
      <c r="HTS6" s="10"/>
      <c r="HTT6" s="10"/>
      <c r="HTU6" s="10"/>
      <c r="HTV6" s="10"/>
      <c r="HTW6" s="10"/>
      <c r="HTX6" s="10"/>
      <c r="HTY6" s="10"/>
      <c r="HTZ6" s="10"/>
      <c r="HUA6" s="10"/>
      <c r="HUB6" s="10"/>
      <c r="HUC6" s="10"/>
      <c r="HUD6" s="10"/>
      <c r="HUE6" s="10"/>
      <c r="HUF6" s="10"/>
      <c r="HUG6" s="10"/>
      <c r="HUH6" s="10"/>
      <c r="HUI6" s="10"/>
      <c r="HUJ6" s="10"/>
      <c r="HUK6" s="10"/>
      <c r="HUL6" s="10"/>
      <c r="HUM6" s="10"/>
      <c r="HUN6" s="10"/>
      <c r="HUO6" s="10"/>
      <c r="HUP6" s="10"/>
      <c r="HUQ6" s="10"/>
      <c r="HUR6" s="10"/>
      <c r="HUS6" s="10"/>
      <c r="HUT6" s="10"/>
      <c r="HUU6" s="10"/>
      <c r="HUV6" s="10"/>
      <c r="HUW6" s="10"/>
      <c r="HUX6" s="10"/>
      <c r="HUY6" s="10"/>
      <c r="HUZ6" s="10"/>
      <c r="HVA6" s="10"/>
      <c r="HVB6" s="10"/>
      <c r="HVC6" s="10"/>
      <c r="HVD6" s="10"/>
      <c r="HVE6" s="10"/>
      <c r="HVF6" s="10"/>
      <c r="HVG6" s="10"/>
      <c r="HVH6" s="10"/>
      <c r="HVI6" s="10"/>
      <c r="HVJ6" s="10"/>
      <c r="HVK6" s="10"/>
      <c r="HVL6" s="10"/>
      <c r="HVM6" s="10"/>
      <c r="HVN6" s="10"/>
      <c r="HVO6" s="10"/>
      <c r="HVP6" s="10"/>
      <c r="HVQ6" s="10"/>
      <c r="HVR6" s="10"/>
      <c r="HVS6" s="10"/>
      <c r="HVT6" s="10"/>
      <c r="HVU6" s="10"/>
      <c r="HVV6" s="10"/>
      <c r="HVW6" s="10"/>
      <c r="HVX6" s="10"/>
      <c r="HVY6" s="10"/>
      <c r="HVZ6" s="10"/>
      <c r="HWA6" s="10"/>
      <c r="HWB6" s="10"/>
      <c r="HWC6" s="10"/>
      <c r="HWD6" s="10"/>
      <c r="HWE6" s="10"/>
      <c r="HWF6" s="10"/>
      <c r="HWG6" s="10"/>
      <c r="HWH6" s="10"/>
      <c r="HWI6" s="10"/>
      <c r="HWJ6" s="10"/>
      <c r="HWK6" s="10"/>
      <c r="HWL6" s="10"/>
      <c r="HWM6" s="10"/>
      <c r="HWN6" s="10"/>
      <c r="HWO6" s="10"/>
      <c r="HWP6" s="10"/>
      <c r="HWQ6" s="10"/>
      <c r="HWR6" s="10"/>
      <c r="HWS6" s="10"/>
      <c r="HWT6" s="10"/>
      <c r="HWU6" s="10"/>
      <c r="HWV6" s="10"/>
      <c r="HWW6" s="10"/>
      <c r="HWX6" s="10"/>
      <c r="HWY6" s="10"/>
      <c r="HWZ6" s="10"/>
      <c r="HXA6" s="10"/>
      <c r="HXB6" s="10"/>
      <c r="HXC6" s="10"/>
      <c r="HXD6" s="10"/>
      <c r="HXE6" s="10"/>
      <c r="HXF6" s="10"/>
      <c r="HXG6" s="10"/>
      <c r="HXH6" s="10"/>
      <c r="HXI6" s="10"/>
      <c r="HXJ6" s="10"/>
      <c r="HXK6" s="10"/>
      <c r="HXL6" s="10"/>
      <c r="HXM6" s="10"/>
      <c r="HXN6" s="10"/>
      <c r="HXO6" s="10"/>
      <c r="HXP6" s="10"/>
      <c r="HXQ6" s="10"/>
      <c r="HXR6" s="10"/>
      <c r="HXS6" s="10"/>
      <c r="HXT6" s="10"/>
      <c r="HXU6" s="10"/>
      <c r="HXV6" s="10"/>
      <c r="HXW6" s="10"/>
      <c r="HXX6" s="10"/>
      <c r="HXY6" s="10"/>
      <c r="HXZ6" s="10"/>
      <c r="HYA6" s="10"/>
      <c r="HYB6" s="10"/>
      <c r="HYC6" s="10"/>
      <c r="HYD6" s="10"/>
      <c r="HYE6" s="10"/>
      <c r="HYF6" s="10"/>
      <c r="HYG6" s="10"/>
      <c r="HYH6" s="10"/>
      <c r="HYI6" s="10"/>
      <c r="HYJ6" s="10"/>
      <c r="HYK6" s="10"/>
      <c r="HYL6" s="10"/>
      <c r="HYM6" s="10"/>
      <c r="HYN6" s="10"/>
      <c r="HYO6" s="10"/>
      <c r="HYP6" s="10"/>
      <c r="HYQ6" s="10"/>
      <c r="HYR6" s="10"/>
      <c r="HYS6" s="10"/>
      <c r="HYT6" s="10"/>
      <c r="HYU6" s="10"/>
      <c r="HYV6" s="10"/>
      <c r="HYW6" s="10"/>
      <c r="HYX6" s="10"/>
      <c r="HYY6" s="10"/>
      <c r="HYZ6" s="10"/>
      <c r="HZA6" s="10"/>
      <c r="HZB6" s="10"/>
      <c r="HZC6" s="10"/>
      <c r="HZD6" s="10"/>
      <c r="HZE6" s="10"/>
      <c r="HZF6" s="10"/>
      <c r="HZG6" s="10"/>
      <c r="HZH6" s="10"/>
      <c r="HZI6" s="10"/>
      <c r="HZJ6" s="10"/>
      <c r="HZK6" s="10"/>
      <c r="HZL6" s="10"/>
      <c r="HZM6" s="10"/>
      <c r="HZN6" s="10"/>
      <c r="HZO6" s="10"/>
      <c r="HZP6" s="10"/>
      <c r="HZQ6" s="10"/>
      <c r="HZR6" s="10"/>
      <c r="HZS6" s="10"/>
      <c r="HZT6" s="10"/>
      <c r="HZU6" s="10"/>
      <c r="HZV6" s="10"/>
      <c r="HZW6" s="10"/>
      <c r="HZX6" s="10"/>
      <c r="HZY6" s="10"/>
      <c r="HZZ6" s="10"/>
      <c r="IAA6" s="10"/>
      <c r="IAB6" s="10"/>
      <c r="IAC6" s="10"/>
      <c r="IAD6" s="10"/>
      <c r="IAE6" s="10"/>
      <c r="IAF6" s="10"/>
      <c r="IAG6" s="10"/>
      <c r="IAH6" s="10"/>
      <c r="IAI6" s="10"/>
      <c r="IAJ6" s="10"/>
      <c r="IAK6" s="10"/>
      <c r="IAL6" s="10"/>
      <c r="IAM6" s="10"/>
      <c r="IAN6" s="10"/>
      <c r="IAO6" s="10"/>
      <c r="IAP6" s="10"/>
      <c r="IAQ6" s="10"/>
      <c r="IAR6" s="10"/>
      <c r="IAS6" s="10"/>
      <c r="IAT6" s="10"/>
      <c r="IAU6" s="10"/>
      <c r="IAV6" s="10"/>
      <c r="IAW6" s="10"/>
      <c r="IAX6" s="10"/>
      <c r="IAY6" s="10"/>
      <c r="IAZ6" s="10"/>
      <c r="IBA6" s="10"/>
      <c r="IBB6" s="10"/>
      <c r="IBC6" s="10"/>
      <c r="IBD6" s="10"/>
      <c r="IBE6" s="10"/>
      <c r="IBF6" s="10"/>
      <c r="IBG6" s="10"/>
      <c r="IBH6" s="10"/>
      <c r="IBI6" s="10"/>
      <c r="IBJ6" s="10"/>
      <c r="IBK6" s="10"/>
      <c r="IBL6" s="10"/>
      <c r="IBM6" s="10"/>
      <c r="IBN6" s="10"/>
      <c r="IBO6" s="10"/>
      <c r="IBP6" s="10"/>
      <c r="IBQ6" s="10"/>
      <c r="IBR6" s="10"/>
      <c r="IBS6" s="10"/>
      <c r="IBT6" s="10"/>
      <c r="IBU6" s="10"/>
      <c r="IBV6" s="10"/>
      <c r="IBW6" s="10"/>
      <c r="IBX6" s="10"/>
      <c r="IBY6" s="10"/>
      <c r="IBZ6" s="10"/>
      <c r="ICA6" s="10"/>
      <c r="ICB6" s="10"/>
      <c r="ICC6" s="10"/>
      <c r="ICD6" s="10"/>
      <c r="ICE6" s="10"/>
      <c r="ICF6" s="10"/>
      <c r="ICG6" s="10"/>
      <c r="ICH6" s="10"/>
      <c r="ICI6" s="10"/>
      <c r="ICJ6" s="10"/>
      <c r="ICK6" s="10"/>
      <c r="ICL6" s="10"/>
      <c r="ICM6" s="10"/>
      <c r="ICN6" s="10"/>
      <c r="ICO6" s="10"/>
      <c r="ICP6" s="10"/>
      <c r="ICQ6" s="10"/>
      <c r="ICR6" s="10"/>
      <c r="ICS6" s="10"/>
      <c r="ICT6" s="10"/>
      <c r="ICU6" s="10"/>
      <c r="ICV6" s="10"/>
      <c r="ICW6" s="10"/>
      <c r="ICX6" s="10"/>
      <c r="ICY6" s="10"/>
      <c r="ICZ6" s="10"/>
      <c r="IDA6" s="10"/>
      <c r="IDB6" s="10"/>
      <c r="IDC6" s="10"/>
      <c r="IDD6" s="10"/>
      <c r="IDE6" s="10"/>
      <c r="IDF6" s="10"/>
      <c r="IDG6" s="10"/>
      <c r="IDH6" s="10"/>
      <c r="IDI6" s="10"/>
      <c r="IDJ6" s="10"/>
      <c r="IDK6" s="10"/>
      <c r="IDL6" s="10"/>
      <c r="IDM6" s="10"/>
      <c r="IDN6" s="10"/>
      <c r="IDO6" s="10"/>
      <c r="IDP6" s="10"/>
      <c r="IDQ6" s="10"/>
      <c r="IDR6" s="10"/>
      <c r="IDS6" s="10"/>
      <c r="IDT6" s="10"/>
      <c r="IDU6" s="10"/>
      <c r="IDV6" s="10"/>
      <c r="IDW6" s="10"/>
      <c r="IDX6" s="10"/>
      <c r="IDY6" s="10"/>
      <c r="IDZ6" s="10"/>
      <c r="IEA6" s="10"/>
      <c r="IEB6" s="10"/>
      <c r="IEC6" s="10"/>
      <c r="IED6" s="10"/>
      <c r="IEE6" s="10"/>
      <c r="IEF6" s="10"/>
      <c r="IEG6" s="10"/>
      <c r="IEH6" s="10"/>
      <c r="IEI6" s="10"/>
      <c r="IEJ6" s="10"/>
      <c r="IEK6" s="10"/>
      <c r="IEL6" s="10"/>
      <c r="IEM6" s="10"/>
      <c r="IEN6" s="10"/>
      <c r="IEO6" s="10"/>
      <c r="IEP6" s="10"/>
      <c r="IEQ6" s="10"/>
      <c r="IER6" s="10"/>
      <c r="IES6" s="10"/>
      <c r="IET6" s="10"/>
      <c r="IEU6" s="10"/>
      <c r="IEV6" s="10"/>
      <c r="IEW6" s="10"/>
      <c r="IEX6" s="10"/>
      <c r="IEY6" s="10"/>
      <c r="IEZ6" s="10"/>
      <c r="IFA6" s="10"/>
      <c r="IFB6" s="10"/>
      <c r="IFC6" s="10"/>
      <c r="IFD6" s="10"/>
      <c r="IFE6" s="10"/>
      <c r="IFF6" s="10"/>
      <c r="IFG6" s="10"/>
      <c r="IFH6" s="10"/>
      <c r="IFI6" s="10"/>
      <c r="IFJ6" s="10"/>
      <c r="IFK6" s="10"/>
      <c r="IFL6" s="10"/>
      <c r="IFM6" s="10"/>
      <c r="IFN6" s="10"/>
      <c r="IFO6" s="10"/>
      <c r="IFP6" s="10"/>
      <c r="IFQ6" s="10"/>
      <c r="IFR6" s="10"/>
      <c r="IFS6" s="10"/>
      <c r="IFT6" s="10"/>
      <c r="IFU6" s="10"/>
      <c r="IFV6" s="10"/>
      <c r="IFW6" s="10"/>
      <c r="IFX6" s="10"/>
      <c r="IFY6" s="10"/>
      <c r="IFZ6" s="10"/>
      <c r="IGA6" s="10"/>
      <c r="IGB6" s="10"/>
      <c r="IGC6" s="10"/>
      <c r="IGD6" s="10"/>
      <c r="IGE6" s="10"/>
      <c r="IGF6" s="10"/>
      <c r="IGG6" s="10"/>
      <c r="IGH6" s="10"/>
      <c r="IGI6" s="10"/>
      <c r="IGJ6" s="10"/>
      <c r="IGK6" s="10"/>
      <c r="IGL6" s="10"/>
      <c r="IGM6" s="10"/>
      <c r="IGN6" s="10"/>
      <c r="IGO6" s="10"/>
      <c r="IGP6" s="10"/>
      <c r="IGQ6" s="10"/>
      <c r="IGR6" s="10"/>
      <c r="IGS6" s="10"/>
      <c r="IGT6" s="10"/>
      <c r="IGU6" s="10"/>
      <c r="IGV6" s="10"/>
      <c r="IGW6" s="10"/>
      <c r="IGX6" s="10"/>
      <c r="IGY6" s="10"/>
      <c r="IGZ6" s="10"/>
      <c r="IHA6" s="10"/>
      <c r="IHB6" s="10"/>
      <c r="IHC6" s="10"/>
      <c r="IHD6" s="10"/>
      <c r="IHE6" s="10"/>
      <c r="IHF6" s="10"/>
      <c r="IHG6" s="10"/>
      <c r="IHH6" s="10"/>
      <c r="IHI6" s="10"/>
      <c r="IHJ6" s="10"/>
      <c r="IHK6" s="10"/>
      <c r="IHL6" s="10"/>
      <c r="IHM6" s="10"/>
      <c r="IHN6" s="10"/>
      <c r="IHO6" s="10"/>
      <c r="IHP6" s="10"/>
      <c r="IHQ6" s="10"/>
      <c r="IHR6" s="10"/>
      <c r="IHS6" s="10"/>
      <c r="IHT6" s="10"/>
      <c r="IHU6" s="10"/>
      <c r="IHV6" s="10"/>
      <c r="IHW6" s="10"/>
      <c r="IHX6" s="10"/>
      <c r="IHY6" s="10"/>
      <c r="IHZ6" s="10"/>
      <c r="IIA6" s="10"/>
      <c r="IIB6" s="10"/>
      <c r="IIC6" s="10"/>
      <c r="IID6" s="10"/>
      <c r="IIE6" s="10"/>
      <c r="IIF6" s="10"/>
      <c r="IIG6" s="10"/>
      <c r="IIH6" s="10"/>
      <c r="III6" s="10"/>
      <c r="IIJ6" s="10"/>
      <c r="IIK6" s="10"/>
      <c r="IIL6" s="10"/>
      <c r="IIM6" s="10"/>
      <c r="IIN6" s="10"/>
      <c r="IIO6" s="10"/>
      <c r="IIP6" s="10"/>
      <c r="IIQ6" s="10"/>
      <c r="IIR6" s="10"/>
      <c r="IIS6" s="10"/>
      <c r="IIT6" s="10"/>
      <c r="IIU6" s="10"/>
      <c r="IIV6" s="10"/>
      <c r="IIW6" s="10"/>
      <c r="IIX6" s="10"/>
      <c r="IIY6" s="10"/>
      <c r="IIZ6" s="10"/>
      <c r="IJA6" s="10"/>
      <c r="IJB6" s="10"/>
      <c r="IJC6" s="10"/>
      <c r="IJD6" s="10"/>
      <c r="IJE6" s="10"/>
      <c r="IJF6" s="10"/>
      <c r="IJG6" s="10"/>
      <c r="IJH6" s="10"/>
      <c r="IJI6" s="10"/>
      <c r="IJJ6" s="10"/>
      <c r="IJK6" s="10"/>
      <c r="IJL6" s="10"/>
      <c r="IJM6" s="10"/>
      <c r="IJN6" s="10"/>
      <c r="IJO6" s="10"/>
      <c r="IJP6" s="10"/>
      <c r="IJQ6" s="10"/>
      <c r="IJR6" s="10"/>
      <c r="IJS6" s="10"/>
      <c r="IJT6" s="10"/>
      <c r="IJU6" s="10"/>
      <c r="IJV6" s="10"/>
      <c r="IJW6" s="10"/>
      <c r="IJX6" s="10"/>
      <c r="IJY6" s="10"/>
      <c r="IJZ6" s="10"/>
      <c r="IKA6" s="10"/>
      <c r="IKB6" s="10"/>
      <c r="IKC6" s="10"/>
      <c r="IKD6" s="10"/>
      <c r="IKE6" s="10"/>
      <c r="IKF6" s="10"/>
      <c r="IKG6" s="10"/>
      <c r="IKH6" s="10"/>
      <c r="IKI6" s="10"/>
      <c r="IKJ6" s="10"/>
      <c r="IKK6" s="10"/>
      <c r="IKL6" s="10"/>
      <c r="IKM6" s="10"/>
      <c r="IKN6" s="10"/>
      <c r="IKO6" s="10"/>
      <c r="IKP6" s="10"/>
      <c r="IKQ6" s="10"/>
      <c r="IKR6" s="10"/>
      <c r="IKS6" s="10"/>
      <c r="IKT6" s="10"/>
      <c r="IKU6" s="10"/>
      <c r="IKV6" s="10"/>
      <c r="IKW6" s="10"/>
      <c r="IKX6" s="10"/>
      <c r="IKY6" s="10"/>
      <c r="IKZ6" s="10"/>
      <c r="ILA6" s="10"/>
      <c r="ILB6" s="10"/>
      <c r="ILC6" s="10"/>
      <c r="ILD6" s="10"/>
      <c r="ILE6" s="10"/>
      <c r="ILF6" s="10"/>
      <c r="ILG6" s="10"/>
      <c r="ILH6" s="10"/>
      <c r="ILI6" s="10"/>
      <c r="ILJ6" s="10"/>
      <c r="ILK6" s="10"/>
      <c r="ILL6" s="10"/>
      <c r="ILM6" s="10"/>
      <c r="ILN6" s="10"/>
      <c r="ILO6" s="10"/>
      <c r="ILP6" s="10"/>
      <c r="ILQ6" s="10"/>
      <c r="ILR6" s="10"/>
      <c r="ILS6" s="10"/>
      <c r="ILT6" s="10"/>
      <c r="ILU6" s="10"/>
      <c r="ILV6" s="10"/>
      <c r="ILW6" s="10"/>
      <c r="ILX6" s="10"/>
      <c r="ILY6" s="10"/>
      <c r="ILZ6" s="10"/>
      <c r="IMA6" s="10"/>
      <c r="IMB6" s="10"/>
      <c r="IMC6" s="10"/>
      <c r="IMD6" s="10"/>
      <c r="IME6" s="10"/>
      <c r="IMF6" s="10"/>
      <c r="IMG6" s="10"/>
      <c r="IMH6" s="10"/>
      <c r="IMI6" s="10"/>
      <c r="IMJ6" s="10"/>
      <c r="IMK6" s="10"/>
      <c r="IML6" s="10"/>
      <c r="IMM6" s="10"/>
      <c r="IMN6" s="10"/>
      <c r="IMO6" s="10"/>
      <c r="IMP6" s="10"/>
      <c r="IMQ6" s="10"/>
      <c r="IMR6" s="10"/>
      <c r="IMS6" s="10"/>
      <c r="IMT6" s="10"/>
      <c r="IMU6" s="10"/>
      <c r="IMV6" s="10"/>
      <c r="IMW6" s="10"/>
      <c r="IMX6" s="10"/>
      <c r="IMY6" s="10"/>
      <c r="IMZ6" s="10"/>
      <c r="INA6" s="10"/>
      <c r="INB6" s="10"/>
      <c r="INC6" s="10"/>
      <c r="IND6" s="10"/>
      <c r="INE6" s="10"/>
      <c r="INF6" s="10"/>
      <c r="ING6" s="10"/>
      <c r="INH6" s="10"/>
      <c r="INI6" s="10"/>
      <c r="INJ6" s="10"/>
      <c r="INK6" s="10"/>
      <c r="INL6" s="10"/>
      <c r="INM6" s="10"/>
      <c r="INN6" s="10"/>
      <c r="INO6" s="10"/>
      <c r="INP6" s="10"/>
      <c r="INQ6" s="10"/>
      <c r="INR6" s="10"/>
      <c r="INS6" s="10"/>
      <c r="INT6" s="10"/>
      <c r="INU6" s="10"/>
      <c r="INV6" s="10"/>
      <c r="INW6" s="10"/>
      <c r="INX6" s="10"/>
      <c r="INY6" s="10"/>
      <c r="INZ6" s="10"/>
      <c r="IOA6" s="10"/>
      <c r="IOB6" s="10"/>
      <c r="IOC6" s="10"/>
      <c r="IOD6" s="10"/>
      <c r="IOE6" s="10"/>
      <c r="IOF6" s="10"/>
      <c r="IOG6" s="10"/>
      <c r="IOH6" s="10"/>
      <c r="IOI6" s="10"/>
      <c r="IOJ6" s="10"/>
      <c r="IOK6" s="10"/>
      <c r="IOL6" s="10"/>
      <c r="IOM6" s="10"/>
      <c r="ION6" s="10"/>
      <c r="IOO6" s="10"/>
      <c r="IOP6" s="10"/>
      <c r="IOQ6" s="10"/>
      <c r="IOR6" s="10"/>
      <c r="IOS6" s="10"/>
      <c r="IOT6" s="10"/>
      <c r="IOU6" s="10"/>
      <c r="IOV6" s="10"/>
      <c r="IOW6" s="10"/>
      <c r="IOX6" s="10"/>
      <c r="IOY6" s="10"/>
      <c r="IOZ6" s="10"/>
      <c r="IPA6" s="10"/>
      <c r="IPB6" s="10"/>
      <c r="IPC6" s="10"/>
      <c r="IPD6" s="10"/>
      <c r="IPE6" s="10"/>
      <c r="IPF6" s="10"/>
      <c r="IPG6" s="10"/>
      <c r="IPH6" s="10"/>
      <c r="IPI6" s="10"/>
      <c r="IPJ6" s="10"/>
      <c r="IPK6" s="10"/>
      <c r="IPL6" s="10"/>
      <c r="IPM6" s="10"/>
      <c r="IPN6" s="10"/>
      <c r="IPO6" s="10"/>
      <c r="IPP6" s="10"/>
      <c r="IPQ6" s="10"/>
      <c r="IPR6" s="10"/>
      <c r="IPS6" s="10"/>
      <c r="IPT6" s="10"/>
      <c r="IPU6" s="10"/>
      <c r="IPV6" s="10"/>
      <c r="IPW6" s="10"/>
      <c r="IPX6" s="10"/>
      <c r="IPY6" s="10"/>
      <c r="IPZ6" s="10"/>
      <c r="IQA6" s="10"/>
      <c r="IQB6" s="10"/>
      <c r="IQC6" s="10"/>
      <c r="IQD6" s="10"/>
      <c r="IQE6" s="10"/>
      <c r="IQF6" s="10"/>
      <c r="IQG6" s="10"/>
      <c r="IQH6" s="10"/>
      <c r="IQI6" s="10"/>
      <c r="IQJ6" s="10"/>
      <c r="IQK6" s="10"/>
      <c r="IQL6" s="10"/>
      <c r="IQM6" s="10"/>
      <c r="IQN6" s="10"/>
      <c r="IQO6" s="10"/>
      <c r="IQP6" s="10"/>
      <c r="IQQ6" s="10"/>
      <c r="IQR6" s="10"/>
      <c r="IQS6" s="10"/>
      <c r="IQT6" s="10"/>
      <c r="IQU6" s="10"/>
      <c r="IQV6" s="10"/>
      <c r="IQW6" s="10"/>
      <c r="IQX6" s="10"/>
      <c r="IQY6" s="10"/>
      <c r="IQZ6" s="10"/>
      <c r="IRA6" s="10"/>
      <c r="IRB6" s="10"/>
      <c r="IRC6" s="10"/>
      <c r="IRD6" s="10"/>
      <c r="IRE6" s="10"/>
      <c r="IRF6" s="10"/>
      <c r="IRG6" s="10"/>
      <c r="IRH6" s="10"/>
      <c r="IRI6" s="10"/>
      <c r="IRJ6" s="10"/>
      <c r="IRK6" s="10"/>
      <c r="IRL6" s="10"/>
      <c r="IRM6" s="10"/>
      <c r="IRN6" s="10"/>
      <c r="IRO6" s="10"/>
      <c r="IRP6" s="10"/>
      <c r="IRQ6" s="10"/>
      <c r="IRR6" s="10"/>
      <c r="IRS6" s="10"/>
      <c r="IRT6" s="10"/>
      <c r="IRU6" s="10"/>
      <c r="IRV6" s="10"/>
      <c r="IRW6" s="10"/>
      <c r="IRX6" s="10"/>
      <c r="IRY6" s="10"/>
      <c r="IRZ6" s="10"/>
      <c r="ISA6" s="10"/>
      <c r="ISB6" s="10"/>
      <c r="ISC6" s="10"/>
      <c r="ISD6" s="10"/>
      <c r="ISE6" s="10"/>
      <c r="ISF6" s="10"/>
      <c r="ISG6" s="10"/>
      <c r="ISH6" s="10"/>
      <c r="ISI6" s="10"/>
      <c r="ISJ6" s="10"/>
      <c r="ISK6" s="10"/>
      <c r="ISL6" s="10"/>
      <c r="ISM6" s="10"/>
      <c r="ISN6" s="10"/>
      <c r="ISO6" s="10"/>
      <c r="ISP6" s="10"/>
      <c r="ISQ6" s="10"/>
      <c r="ISR6" s="10"/>
      <c r="ISS6" s="10"/>
      <c r="IST6" s="10"/>
      <c r="ISU6" s="10"/>
      <c r="ISV6" s="10"/>
      <c r="ISW6" s="10"/>
      <c r="ISX6" s="10"/>
      <c r="ISY6" s="10"/>
      <c r="ISZ6" s="10"/>
      <c r="ITA6" s="10"/>
      <c r="ITB6" s="10"/>
      <c r="ITC6" s="10"/>
      <c r="ITD6" s="10"/>
      <c r="ITE6" s="10"/>
      <c r="ITF6" s="10"/>
      <c r="ITG6" s="10"/>
      <c r="ITH6" s="10"/>
      <c r="ITI6" s="10"/>
      <c r="ITJ6" s="10"/>
      <c r="ITK6" s="10"/>
      <c r="ITL6" s="10"/>
      <c r="ITM6" s="10"/>
      <c r="ITN6" s="10"/>
      <c r="ITO6" s="10"/>
      <c r="ITP6" s="10"/>
      <c r="ITQ6" s="10"/>
      <c r="ITR6" s="10"/>
      <c r="ITS6" s="10"/>
      <c r="ITT6" s="10"/>
      <c r="ITU6" s="10"/>
      <c r="ITV6" s="10"/>
      <c r="ITW6" s="10"/>
      <c r="ITX6" s="10"/>
      <c r="ITY6" s="10"/>
      <c r="ITZ6" s="10"/>
      <c r="IUA6" s="10"/>
      <c r="IUB6" s="10"/>
      <c r="IUC6" s="10"/>
      <c r="IUD6" s="10"/>
      <c r="IUE6" s="10"/>
      <c r="IUF6" s="10"/>
      <c r="IUG6" s="10"/>
      <c r="IUH6" s="10"/>
      <c r="IUI6" s="10"/>
      <c r="IUJ6" s="10"/>
      <c r="IUK6" s="10"/>
      <c r="IUL6" s="10"/>
      <c r="IUM6" s="10"/>
      <c r="IUN6" s="10"/>
      <c r="IUO6" s="10"/>
      <c r="IUP6" s="10"/>
      <c r="IUQ6" s="10"/>
      <c r="IUR6" s="10"/>
      <c r="IUS6" s="10"/>
      <c r="IUT6" s="10"/>
      <c r="IUU6" s="10"/>
      <c r="IUV6" s="10"/>
      <c r="IUW6" s="10"/>
      <c r="IUX6" s="10"/>
      <c r="IUY6" s="10"/>
      <c r="IUZ6" s="10"/>
      <c r="IVA6" s="10"/>
      <c r="IVB6" s="10"/>
      <c r="IVC6" s="10"/>
      <c r="IVD6" s="10"/>
      <c r="IVE6" s="10"/>
      <c r="IVF6" s="10"/>
      <c r="IVG6" s="10"/>
      <c r="IVH6" s="10"/>
      <c r="IVI6" s="10"/>
      <c r="IVJ6" s="10"/>
      <c r="IVK6" s="10"/>
      <c r="IVL6" s="10"/>
      <c r="IVM6" s="10"/>
      <c r="IVN6" s="10"/>
      <c r="IVO6" s="10"/>
      <c r="IVP6" s="10"/>
      <c r="IVQ6" s="10"/>
      <c r="IVR6" s="10"/>
      <c r="IVS6" s="10"/>
      <c r="IVT6" s="10"/>
      <c r="IVU6" s="10"/>
      <c r="IVV6" s="10"/>
      <c r="IVW6" s="10"/>
      <c r="IVX6" s="10"/>
      <c r="IVY6" s="10"/>
      <c r="IVZ6" s="10"/>
      <c r="IWA6" s="10"/>
      <c r="IWB6" s="10"/>
      <c r="IWC6" s="10"/>
      <c r="IWD6" s="10"/>
      <c r="IWE6" s="10"/>
      <c r="IWF6" s="10"/>
      <c r="IWG6" s="10"/>
      <c r="IWH6" s="10"/>
      <c r="IWI6" s="10"/>
      <c r="IWJ6" s="10"/>
      <c r="IWK6" s="10"/>
      <c r="IWL6" s="10"/>
      <c r="IWM6" s="10"/>
      <c r="IWN6" s="10"/>
      <c r="IWO6" s="10"/>
      <c r="IWP6" s="10"/>
      <c r="IWQ6" s="10"/>
      <c r="IWR6" s="10"/>
      <c r="IWS6" s="10"/>
      <c r="IWT6" s="10"/>
      <c r="IWU6" s="10"/>
      <c r="IWV6" s="10"/>
      <c r="IWW6" s="10"/>
      <c r="IWX6" s="10"/>
      <c r="IWY6" s="10"/>
      <c r="IWZ6" s="10"/>
      <c r="IXA6" s="10"/>
      <c r="IXB6" s="10"/>
      <c r="IXC6" s="10"/>
      <c r="IXD6" s="10"/>
      <c r="IXE6" s="10"/>
      <c r="IXF6" s="10"/>
      <c r="IXG6" s="10"/>
      <c r="IXH6" s="10"/>
      <c r="IXI6" s="10"/>
      <c r="IXJ6" s="10"/>
      <c r="IXK6" s="10"/>
      <c r="IXL6" s="10"/>
      <c r="IXM6" s="10"/>
      <c r="IXN6" s="10"/>
      <c r="IXO6" s="10"/>
      <c r="IXP6" s="10"/>
      <c r="IXQ6" s="10"/>
      <c r="IXR6" s="10"/>
      <c r="IXS6" s="10"/>
      <c r="IXT6" s="10"/>
      <c r="IXU6" s="10"/>
      <c r="IXV6" s="10"/>
      <c r="IXW6" s="10"/>
      <c r="IXX6" s="10"/>
      <c r="IXY6" s="10"/>
      <c r="IXZ6" s="10"/>
      <c r="IYA6" s="10"/>
      <c r="IYB6" s="10"/>
      <c r="IYC6" s="10"/>
      <c r="IYD6" s="10"/>
      <c r="IYE6" s="10"/>
      <c r="IYF6" s="10"/>
      <c r="IYG6" s="10"/>
      <c r="IYH6" s="10"/>
      <c r="IYI6" s="10"/>
      <c r="IYJ6" s="10"/>
      <c r="IYK6" s="10"/>
      <c r="IYL6" s="10"/>
      <c r="IYM6" s="10"/>
      <c r="IYN6" s="10"/>
      <c r="IYO6" s="10"/>
      <c r="IYP6" s="10"/>
      <c r="IYQ6" s="10"/>
      <c r="IYR6" s="10"/>
      <c r="IYS6" s="10"/>
      <c r="IYT6" s="10"/>
      <c r="IYU6" s="10"/>
      <c r="IYV6" s="10"/>
      <c r="IYW6" s="10"/>
      <c r="IYX6" s="10"/>
      <c r="IYY6" s="10"/>
      <c r="IYZ6" s="10"/>
      <c r="IZA6" s="10"/>
      <c r="IZB6" s="10"/>
      <c r="IZC6" s="10"/>
      <c r="IZD6" s="10"/>
      <c r="IZE6" s="10"/>
      <c r="IZF6" s="10"/>
      <c r="IZG6" s="10"/>
      <c r="IZH6" s="10"/>
      <c r="IZI6" s="10"/>
      <c r="IZJ6" s="10"/>
      <c r="IZK6" s="10"/>
      <c r="IZL6" s="10"/>
      <c r="IZM6" s="10"/>
      <c r="IZN6" s="10"/>
      <c r="IZO6" s="10"/>
      <c r="IZP6" s="10"/>
      <c r="IZQ6" s="10"/>
      <c r="IZR6" s="10"/>
      <c r="IZS6" s="10"/>
      <c r="IZT6" s="10"/>
      <c r="IZU6" s="10"/>
      <c r="IZV6" s="10"/>
      <c r="IZW6" s="10"/>
      <c r="IZX6" s="10"/>
      <c r="IZY6" s="10"/>
      <c r="IZZ6" s="10"/>
      <c r="JAA6" s="10"/>
      <c r="JAB6" s="10"/>
      <c r="JAC6" s="10"/>
      <c r="JAD6" s="10"/>
      <c r="JAE6" s="10"/>
      <c r="JAF6" s="10"/>
      <c r="JAG6" s="10"/>
      <c r="JAH6" s="10"/>
      <c r="JAI6" s="10"/>
      <c r="JAJ6" s="10"/>
      <c r="JAK6" s="10"/>
      <c r="JAL6" s="10"/>
      <c r="JAM6" s="10"/>
      <c r="JAN6" s="10"/>
      <c r="JAO6" s="10"/>
      <c r="JAP6" s="10"/>
      <c r="JAQ6" s="10"/>
      <c r="JAR6" s="10"/>
      <c r="JAS6" s="10"/>
      <c r="JAT6" s="10"/>
      <c r="JAU6" s="10"/>
      <c r="JAV6" s="10"/>
      <c r="JAW6" s="10"/>
      <c r="JAX6" s="10"/>
      <c r="JAY6" s="10"/>
      <c r="JAZ6" s="10"/>
      <c r="JBA6" s="10"/>
      <c r="JBB6" s="10"/>
      <c r="JBC6" s="10"/>
      <c r="JBD6" s="10"/>
      <c r="JBE6" s="10"/>
      <c r="JBF6" s="10"/>
      <c r="JBG6" s="10"/>
      <c r="JBH6" s="10"/>
      <c r="JBI6" s="10"/>
      <c r="JBJ6" s="10"/>
      <c r="JBK6" s="10"/>
      <c r="JBL6" s="10"/>
      <c r="JBM6" s="10"/>
      <c r="JBN6" s="10"/>
      <c r="JBO6" s="10"/>
      <c r="JBP6" s="10"/>
      <c r="JBQ6" s="10"/>
      <c r="JBR6" s="10"/>
      <c r="JBS6" s="10"/>
      <c r="JBT6" s="10"/>
      <c r="JBU6" s="10"/>
      <c r="JBV6" s="10"/>
      <c r="JBW6" s="10"/>
      <c r="JBX6" s="10"/>
      <c r="JBY6" s="10"/>
      <c r="JBZ6" s="10"/>
      <c r="JCA6" s="10"/>
      <c r="JCB6" s="10"/>
      <c r="JCC6" s="10"/>
      <c r="JCD6" s="10"/>
      <c r="JCE6" s="10"/>
      <c r="JCF6" s="10"/>
      <c r="JCG6" s="10"/>
      <c r="JCH6" s="10"/>
      <c r="JCI6" s="10"/>
      <c r="JCJ6" s="10"/>
      <c r="JCK6" s="10"/>
      <c r="JCL6" s="10"/>
      <c r="JCM6" s="10"/>
      <c r="JCN6" s="10"/>
      <c r="JCO6" s="10"/>
      <c r="JCP6" s="10"/>
      <c r="JCQ6" s="10"/>
      <c r="JCR6" s="10"/>
      <c r="JCS6" s="10"/>
      <c r="JCT6" s="10"/>
      <c r="JCU6" s="10"/>
      <c r="JCV6" s="10"/>
      <c r="JCW6" s="10"/>
      <c r="JCX6" s="10"/>
      <c r="JCY6" s="10"/>
      <c r="JCZ6" s="10"/>
      <c r="JDA6" s="10"/>
      <c r="JDB6" s="10"/>
      <c r="JDC6" s="10"/>
      <c r="JDD6" s="10"/>
      <c r="JDE6" s="10"/>
      <c r="JDF6" s="10"/>
      <c r="JDG6" s="10"/>
      <c r="JDH6" s="10"/>
      <c r="JDI6" s="10"/>
      <c r="JDJ6" s="10"/>
      <c r="JDK6" s="10"/>
      <c r="JDL6" s="10"/>
      <c r="JDM6" s="10"/>
      <c r="JDN6" s="10"/>
      <c r="JDO6" s="10"/>
      <c r="JDP6" s="10"/>
      <c r="JDQ6" s="10"/>
      <c r="JDR6" s="10"/>
      <c r="JDS6" s="10"/>
      <c r="JDT6" s="10"/>
      <c r="JDU6" s="10"/>
      <c r="JDV6" s="10"/>
      <c r="JDW6" s="10"/>
      <c r="JDX6" s="10"/>
      <c r="JDY6" s="10"/>
      <c r="JDZ6" s="10"/>
      <c r="JEA6" s="10"/>
      <c r="JEB6" s="10"/>
      <c r="JEC6" s="10"/>
      <c r="JED6" s="10"/>
      <c r="JEE6" s="10"/>
      <c r="JEF6" s="10"/>
      <c r="JEG6" s="10"/>
      <c r="JEH6" s="10"/>
      <c r="JEI6" s="10"/>
      <c r="JEJ6" s="10"/>
      <c r="JEK6" s="10"/>
      <c r="JEL6" s="10"/>
      <c r="JEM6" s="10"/>
      <c r="JEN6" s="10"/>
      <c r="JEO6" s="10"/>
      <c r="JEP6" s="10"/>
      <c r="JEQ6" s="10"/>
      <c r="JER6" s="10"/>
      <c r="JES6" s="10"/>
      <c r="JET6" s="10"/>
      <c r="JEU6" s="10"/>
      <c r="JEV6" s="10"/>
      <c r="JEW6" s="10"/>
      <c r="JEX6" s="10"/>
      <c r="JEY6" s="10"/>
      <c r="JEZ6" s="10"/>
      <c r="JFA6" s="10"/>
      <c r="JFB6" s="10"/>
      <c r="JFC6" s="10"/>
      <c r="JFD6" s="10"/>
      <c r="JFE6" s="10"/>
      <c r="JFF6" s="10"/>
      <c r="JFG6" s="10"/>
      <c r="JFH6" s="10"/>
      <c r="JFI6" s="10"/>
      <c r="JFJ6" s="10"/>
      <c r="JFK6" s="10"/>
      <c r="JFL6" s="10"/>
      <c r="JFM6" s="10"/>
      <c r="JFN6" s="10"/>
      <c r="JFO6" s="10"/>
      <c r="JFP6" s="10"/>
      <c r="JFQ6" s="10"/>
      <c r="JFR6" s="10"/>
      <c r="JFS6" s="10"/>
      <c r="JFT6" s="10"/>
      <c r="JFU6" s="10"/>
      <c r="JFV6" s="10"/>
      <c r="JFW6" s="10"/>
      <c r="JFX6" s="10"/>
      <c r="JFY6" s="10"/>
      <c r="JFZ6" s="10"/>
      <c r="JGA6" s="10"/>
      <c r="JGB6" s="10"/>
      <c r="JGC6" s="10"/>
      <c r="JGD6" s="10"/>
      <c r="JGE6" s="10"/>
      <c r="JGF6" s="10"/>
      <c r="JGG6" s="10"/>
      <c r="JGH6" s="10"/>
      <c r="JGI6" s="10"/>
      <c r="JGJ6" s="10"/>
      <c r="JGK6" s="10"/>
      <c r="JGL6" s="10"/>
      <c r="JGM6" s="10"/>
      <c r="JGN6" s="10"/>
      <c r="JGO6" s="10"/>
      <c r="JGP6" s="10"/>
      <c r="JGQ6" s="10"/>
      <c r="JGR6" s="10"/>
      <c r="JGS6" s="10"/>
      <c r="JGT6" s="10"/>
      <c r="JGU6" s="10"/>
      <c r="JGV6" s="10"/>
      <c r="JGW6" s="10"/>
      <c r="JGX6" s="10"/>
      <c r="JGY6" s="10"/>
      <c r="JGZ6" s="10"/>
      <c r="JHA6" s="10"/>
      <c r="JHB6" s="10"/>
      <c r="JHC6" s="10"/>
      <c r="JHD6" s="10"/>
      <c r="JHE6" s="10"/>
      <c r="JHF6" s="10"/>
      <c r="JHG6" s="10"/>
      <c r="JHH6" s="10"/>
      <c r="JHI6" s="10"/>
      <c r="JHJ6" s="10"/>
      <c r="JHK6" s="10"/>
      <c r="JHL6" s="10"/>
      <c r="JHM6" s="10"/>
      <c r="JHN6" s="10"/>
      <c r="JHO6" s="10"/>
      <c r="JHP6" s="10"/>
      <c r="JHQ6" s="10"/>
      <c r="JHR6" s="10"/>
      <c r="JHS6" s="10"/>
      <c r="JHT6" s="10"/>
      <c r="JHU6" s="10"/>
      <c r="JHV6" s="10"/>
      <c r="JHW6" s="10"/>
      <c r="JHX6" s="10"/>
      <c r="JHY6" s="10"/>
      <c r="JHZ6" s="10"/>
      <c r="JIA6" s="10"/>
      <c r="JIB6" s="10"/>
      <c r="JIC6" s="10"/>
      <c r="JID6" s="10"/>
      <c r="JIE6" s="10"/>
      <c r="JIF6" s="10"/>
      <c r="JIG6" s="10"/>
      <c r="JIH6" s="10"/>
      <c r="JII6" s="10"/>
      <c r="JIJ6" s="10"/>
      <c r="JIK6" s="10"/>
      <c r="JIL6" s="10"/>
      <c r="JIM6" s="10"/>
      <c r="JIN6" s="10"/>
      <c r="JIO6" s="10"/>
      <c r="JIP6" s="10"/>
      <c r="JIQ6" s="10"/>
      <c r="JIR6" s="10"/>
      <c r="JIS6" s="10"/>
      <c r="JIT6" s="10"/>
      <c r="JIU6" s="10"/>
      <c r="JIV6" s="10"/>
      <c r="JIW6" s="10"/>
      <c r="JIX6" s="10"/>
      <c r="JIY6" s="10"/>
      <c r="JIZ6" s="10"/>
      <c r="JJA6" s="10"/>
      <c r="JJB6" s="10"/>
      <c r="JJC6" s="10"/>
      <c r="JJD6" s="10"/>
      <c r="JJE6" s="10"/>
      <c r="JJF6" s="10"/>
      <c r="JJG6" s="10"/>
      <c r="JJH6" s="10"/>
      <c r="JJI6" s="10"/>
      <c r="JJJ6" s="10"/>
      <c r="JJK6" s="10"/>
      <c r="JJL6" s="10"/>
      <c r="JJM6" s="10"/>
      <c r="JJN6" s="10"/>
      <c r="JJO6" s="10"/>
      <c r="JJP6" s="10"/>
      <c r="JJQ6" s="10"/>
      <c r="JJR6" s="10"/>
      <c r="JJS6" s="10"/>
      <c r="JJT6" s="10"/>
      <c r="JJU6" s="10"/>
      <c r="JJV6" s="10"/>
      <c r="JJW6" s="10"/>
      <c r="JJX6" s="10"/>
      <c r="JJY6" s="10"/>
      <c r="JJZ6" s="10"/>
      <c r="JKA6" s="10"/>
      <c r="JKB6" s="10"/>
      <c r="JKC6" s="10"/>
      <c r="JKD6" s="10"/>
      <c r="JKE6" s="10"/>
      <c r="JKF6" s="10"/>
      <c r="JKG6" s="10"/>
      <c r="JKH6" s="10"/>
      <c r="JKI6" s="10"/>
      <c r="JKJ6" s="10"/>
      <c r="JKK6" s="10"/>
      <c r="JKL6" s="10"/>
      <c r="JKM6" s="10"/>
      <c r="JKN6" s="10"/>
      <c r="JKO6" s="10"/>
      <c r="JKP6" s="10"/>
      <c r="JKQ6" s="10"/>
      <c r="JKR6" s="10"/>
      <c r="JKS6" s="10"/>
      <c r="JKT6" s="10"/>
      <c r="JKU6" s="10"/>
      <c r="JKV6" s="10"/>
      <c r="JKW6" s="10"/>
      <c r="JKX6" s="10"/>
      <c r="JKY6" s="10"/>
      <c r="JKZ6" s="10"/>
      <c r="JLA6" s="10"/>
      <c r="JLB6" s="10"/>
      <c r="JLC6" s="10"/>
      <c r="JLD6" s="10"/>
      <c r="JLE6" s="10"/>
      <c r="JLF6" s="10"/>
      <c r="JLG6" s="10"/>
      <c r="JLH6" s="10"/>
      <c r="JLI6" s="10"/>
      <c r="JLJ6" s="10"/>
      <c r="JLK6" s="10"/>
      <c r="JLL6" s="10"/>
      <c r="JLM6" s="10"/>
      <c r="JLN6" s="10"/>
      <c r="JLO6" s="10"/>
      <c r="JLP6" s="10"/>
      <c r="JLQ6" s="10"/>
      <c r="JLR6" s="10"/>
      <c r="JLS6" s="10"/>
      <c r="JLT6" s="10"/>
      <c r="JLU6" s="10"/>
      <c r="JLV6" s="10"/>
      <c r="JLW6" s="10"/>
      <c r="JLX6" s="10"/>
      <c r="JLY6" s="10"/>
      <c r="JLZ6" s="10"/>
      <c r="JMA6" s="10"/>
      <c r="JMB6" s="10"/>
      <c r="JMC6" s="10"/>
      <c r="JMD6" s="10"/>
      <c r="JME6" s="10"/>
      <c r="JMF6" s="10"/>
      <c r="JMG6" s="10"/>
      <c r="JMH6" s="10"/>
      <c r="JMI6" s="10"/>
      <c r="JMJ6" s="10"/>
      <c r="JMK6" s="10"/>
      <c r="JML6" s="10"/>
      <c r="JMM6" s="10"/>
      <c r="JMN6" s="10"/>
      <c r="JMO6" s="10"/>
      <c r="JMP6" s="10"/>
      <c r="JMQ6" s="10"/>
      <c r="JMR6" s="10"/>
      <c r="JMS6" s="10"/>
      <c r="JMT6" s="10"/>
      <c r="JMU6" s="10"/>
      <c r="JMV6" s="10"/>
      <c r="JMW6" s="10"/>
      <c r="JMX6" s="10"/>
      <c r="JMY6" s="10"/>
      <c r="JMZ6" s="10"/>
      <c r="JNA6" s="10"/>
      <c r="JNB6" s="10"/>
      <c r="JNC6" s="10"/>
      <c r="JND6" s="10"/>
      <c r="JNE6" s="10"/>
      <c r="JNF6" s="10"/>
      <c r="JNG6" s="10"/>
      <c r="JNH6" s="10"/>
      <c r="JNI6" s="10"/>
      <c r="JNJ6" s="10"/>
      <c r="JNK6" s="10"/>
      <c r="JNL6" s="10"/>
      <c r="JNM6" s="10"/>
      <c r="JNN6" s="10"/>
      <c r="JNO6" s="10"/>
      <c r="JNP6" s="10"/>
      <c r="JNQ6" s="10"/>
      <c r="JNR6" s="10"/>
      <c r="JNS6" s="10"/>
      <c r="JNT6" s="10"/>
      <c r="JNU6" s="10"/>
      <c r="JNV6" s="10"/>
      <c r="JNW6" s="10"/>
      <c r="JNX6" s="10"/>
      <c r="JNY6" s="10"/>
      <c r="JNZ6" s="10"/>
      <c r="JOA6" s="10"/>
      <c r="JOB6" s="10"/>
      <c r="JOC6" s="10"/>
      <c r="JOD6" s="10"/>
      <c r="JOE6" s="10"/>
      <c r="JOF6" s="10"/>
      <c r="JOG6" s="10"/>
      <c r="JOH6" s="10"/>
      <c r="JOI6" s="10"/>
      <c r="JOJ6" s="10"/>
      <c r="JOK6" s="10"/>
      <c r="JOL6" s="10"/>
      <c r="JOM6" s="10"/>
      <c r="JON6" s="10"/>
      <c r="JOO6" s="10"/>
      <c r="JOP6" s="10"/>
      <c r="JOQ6" s="10"/>
      <c r="JOR6" s="10"/>
      <c r="JOS6" s="10"/>
      <c r="JOT6" s="10"/>
      <c r="JOU6" s="10"/>
      <c r="JOV6" s="10"/>
      <c r="JOW6" s="10"/>
      <c r="JOX6" s="10"/>
      <c r="JOY6" s="10"/>
      <c r="JOZ6" s="10"/>
      <c r="JPA6" s="10"/>
      <c r="JPB6" s="10"/>
      <c r="JPC6" s="10"/>
      <c r="JPD6" s="10"/>
      <c r="JPE6" s="10"/>
      <c r="JPF6" s="10"/>
      <c r="JPG6" s="10"/>
      <c r="JPH6" s="10"/>
      <c r="JPI6" s="10"/>
      <c r="JPJ6" s="10"/>
      <c r="JPK6" s="10"/>
      <c r="JPL6" s="10"/>
      <c r="JPM6" s="10"/>
      <c r="JPN6" s="10"/>
      <c r="JPO6" s="10"/>
      <c r="JPP6" s="10"/>
      <c r="JPQ6" s="10"/>
      <c r="JPR6" s="10"/>
      <c r="JPS6" s="10"/>
      <c r="JPT6" s="10"/>
      <c r="JPU6" s="10"/>
      <c r="JPV6" s="10"/>
      <c r="JPW6" s="10"/>
      <c r="JPX6" s="10"/>
      <c r="JPY6" s="10"/>
      <c r="JPZ6" s="10"/>
      <c r="JQA6" s="10"/>
      <c r="JQB6" s="10"/>
      <c r="JQC6" s="10"/>
      <c r="JQD6" s="10"/>
      <c r="JQE6" s="10"/>
      <c r="JQF6" s="10"/>
      <c r="JQG6" s="10"/>
      <c r="JQH6" s="10"/>
      <c r="JQI6" s="10"/>
      <c r="JQJ6" s="10"/>
      <c r="JQK6" s="10"/>
      <c r="JQL6" s="10"/>
      <c r="JQM6" s="10"/>
      <c r="JQN6" s="10"/>
      <c r="JQO6" s="10"/>
      <c r="JQP6" s="10"/>
      <c r="JQQ6" s="10"/>
      <c r="JQR6" s="10"/>
      <c r="JQS6" s="10"/>
      <c r="JQT6" s="10"/>
      <c r="JQU6" s="10"/>
      <c r="JQV6" s="10"/>
      <c r="JQW6" s="10"/>
      <c r="JQX6" s="10"/>
      <c r="JQY6" s="10"/>
      <c r="JQZ6" s="10"/>
      <c r="JRA6" s="10"/>
      <c r="JRB6" s="10"/>
      <c r="JRC6" s="10"/>
      <c r="JRD6" s="10"/>
      <c r="JRE6" s="10"/>
      <c r="JRF6" s="10"/>
      <c r="JRG6" s="10"/>
      <c r="JRH6" s="10"/>
      <c r="JRI6" s="10"/>
      <c r="JRJ6" s="10"/>
      <c r="JRK6" s="10"/>
      <c r="JRL6" s="10"/>
      <c r="JRM6" s="10"/>
      <c r="JRN6" s="10"/>
      <c r="JRO6" s="10"/>
      <c r="JRP6" s="10"/>
      <c r="JRQ6" s="10"/>
      <c r="JRR6" s="10"/>
      <c r="JRS6" s="10"/>
      <c r="JRT6" s="10"/>
      <c r="JRU6" s="10"/>
      <c r="JRV6" s="10"/>
      <c r="JRW6" s="10"/>
      <c r="JRX6" s="10"/>
      <c r="JRY6" s="10"/>
      <c r="JRZ6" s="10"/>
      <c r="JSA6" s="10"/>
      <c r="JSB6" s="10"/>
      <c r="JSC6" s="10"/>
      <c r="JSD6" s="10"/>
      <c r="JSE6" s="10"/>
      <c r="JSF6" s="10"/>
      <c r="JSG6" s="10"/>
      <c r="JSH6" s="10"/>
      <c r="JSI6" s="10"/>
      <c r="JSJ6" s="10"/>
      <c r="JSK6" s="10"/>
      <c r="JSL6" s="10"/>
      <c r="JSM6" s="10"/>
      <c r="JSN6" s="10"/>
      <c r="JSO6" s="10"/>
      <c r="JSP6" s="10"/>
      <c r="JSQ6" s="10"/>
      <c r="JSR6" s="10"/>
      <c r="JSS6" s="10"/>
      <c r="JST6" s="10"/>
      <c r="JSU6" s="10"/>
      <c r="JSV6" s="10"/>
      <c r="JSW6" s="10"/>
      <c r="JSX6" s="10"/>
      <c r="JSY6" s="10"/>
      <c r="JSZ6" s="10"/>
      <c r="JTA6" s="10"/>
      <c r="JTB6" s="10"/>
      <c r="JTC6" s="10"/>
      <c r="JTD6" s="10"/>
      <c r="JTE6" s="10"/>
      <c r="JTF6" s="10"/>
      <c r="JTG6" s="10"/>
      <c r="JTH6" s="10"/>
      <c r="JTI6" s="10"/>
      <c r="JTJ6" s="10"/>
      <c r="JTK6" s="10"/>
      <c r="JTL6" s="10"/>
      <c r="JTM6" s="10"/>
      <c r="JTN6" s="10"/>
      <c r="JTO6" s="10"/>
      <c r="JTP6" s="10"/>
      <c r="JTQ6" s="10"/>
      <c r="JTR6" s="10"/>
      <c r="JTS6" s="10"/>
      <c r="JTT6" s="10"/>
      <c r="JTU6" s="10"/>
      <c r="JTV6" s="10"/>
      <c r="JTW6" s="10"/>
      <c r="JTX6" s="10"/>
      <c r="JTY6" s="10"/>
      <c r="JTZ6" s="10"/>
      <c r="JUA6" s="10"/>
      <c r="JUB6" s="10"/>
      <c r="JUC6" s="10"/>
      <c r="JUD6" s="10"/>
      <c r="JUE6" s="10"/>
      <c r="JUF6" s="10"/>
      <c r="JUG6" s="10"/>
      <c r="JUH6" s="10"/>
      <c r="JUI6" s="10"/>
      <c r="JUJ6" s="10"/>
      <c r="JUK6" s="10"/>
      <c r="JUL6" s="10"/>
      <c r="JUM6" s="10"/>
      <c r="JUN6" s="10"/>
      <c r="JUO6" s="10"/>
      <c r="JUP6" s="10"/>
      <c r="JUQ6" s="10"/>
      <c r="JUR6" s="10"/>
      <c r="JUS6" s="10"/>
      <c r="JUT6" s="10"/>
      <c r="JUU6" s="10"/>
      <c r="JUV6" s="10"/>
      <c r="JUW6" s="10"/>
      <c r="JUX6" s="10"/>
      <c r="JUY6" s="10"/>
      <c r="JUZ6" s="10"/>
      <c r="JVA6" s="10"/>
      <c r="JVB6" s="10"/>
      <c r="JVC6" s="10"/>
      <c r="JVD6" s="10"/>
      <c r="JVE6" s="10"/>
      <c r="JVF6" s="10"/>
      <c r="JVG6" s="10"/>
      <c r="JVH6" s="10"/>
      <c r="JVI6" s="10"/>
      <c r="JVJ6" s="10"/>
      <c r="JVK6" s="10"/>
      <c r="JVL6" s="10"/>
      <c r="JVM6" s="10"/>
      <c r="JVN6" s="10"/>
      <c r="JVO6" s="10"/>
      <c r="JVP6" s="10"/>
      <c r="JVQ6" s="10"/>
      <c r="JVR6" s="10"/>
      <c r="JVS6" s="10"/>
      <c r="JVT6" s="10"/>
      <c r="JVU6" s="10"/>
      <c r="JVV6" s="10"/>
      <c r="JVW6" s="10"/>
      <c r="JVX6" s="10"/>
      <c r="JVY6" s="10"/>
      <c r="JVZ6" s="10"/>
      <c r="JWA6" s="10"/>
      <c r="JWB6" s="10"/>
      <c r="JWC6" s="10"/>
      <c r="JWD6" s="10"/>
      <c r="JWE6" s="10"/>
      <c r="JWF6" s="10"/>
      <c r="JWG6" s="10"/>
      <c r="JWH6" s="10"/>
      <c r="JWI6" s="10"/>
      <c r="JWJ6" s="10"/>
      <c r="JWK6" s="10"/>
      <c r="JWL6" s="10"/>
      <c r="JWM6" s="10"/>
      <c r="JWN6" s="10"/>
      <c r="JWO6" s="10"/>
      <c r="JWP6" s="10"/>
      <c r="JWQ6" s="10"/>
      <c r="JWR6" s="10"/>
      <c r="JWS6" s="10"/>
      <c r="JWT6" s="10"/>
      <c r="JWU6" s="10"/>
      <c r="JWV6" s="10"/>
      <c r="JWW6" s="10"/>
      <c r="JWX6" s="10"/>
      <c r="JWY6" s="10"/>
      <c r="JWZ6" s="10"/>
      <c r="JXA6" s="10"/>
      <c r="JXB6" s="10"/>
      <c r="JXC6" s="10"/>
      <c r="JXD6" s="10"/>
      <c r="JXE6" s="10"/>
      <c r="JXF6" s="10"/>
      <c r="JXG6" s="10"/>
      <c r="JXH6" s="10"/>
      <c r="JXI6" s="10"/>
      <c r="JXJ6" s="10"/>
      <c r="JXK6" s="10"/>
      <c r="JXL6" s="10"/>
      <c r="JXM6" s="10"/>
      <c r="JXN6" s="10"/>
      <c r="JXO6" s="10"/>
      <c r="JXP6" s="10"/>
      <c r="JXQ6" s="10"/>
      <c r="JXR6" s="10"/>
      <c r="JXS6" s="10"/>
      <c r="JXT6" s="10"/>
      <c r="JXU6" s="10"/>
      <c r="JXV6" s="10"/>
      <c r="JXW6" s="10"/>
      <c r="JXX6" s="10"/>
      <c r="JXY6" s="10"/>
      <c r="JXZ6" s="10"/>
      <c r="JYA6" s="10"/>
      <c r="JYB6" s="10"/>
      <c r="JYC6" s="10"/>
      <c r="JYD6" s="10"/>
      <c r="JYE6" s="10"/>
      <c r="JYF6" s="10"/>
      <c r="JYG6" s="10"/>
      <c r="JYH6" s="10"/>
      <c r="JYI6" s="10"/>
      <c r="JYJ6" s="10"/>
      <c r="JYK6" s="10"/>
      <c r="JYL6" s="10"/>
      <c r="JYM6" s="10"/>
      <c r="JYN6" s="10"/>
      <c r="JYO6" s="10"/>
      <c r="JYP6" s="10"/>
      <c r="JYQ6" s="10"/>
      <c r="JYR6" s="10"/>
      <c r="JYS6" s="10"/>
      <c r="JYT6" s="10"/>
      <c r="JYU6" s="10"/>
      <c r="JYV6" s="10"/>
      <c r="JYW6" s="10"/>
      <c r="JYX6" s="10"/>
      <c r="JYY6" s="10"/>
      <c r="JYZ6" s="10"/>
      <c r="JZA6" s="10"/>
      <c r="JZB6" s="10"/>
      <c r="JZC6" s="10"/>
      <c r="JZD6" s="10"/>
      <c r="JZE6" s="10"/>
      <c r="JZF6" s="10"/>
      <c r="JZG6" s="10"/>
      <c r="JZH6" s="10"/>
      <c r="JZI6" s="10"/>
      <c r="JZJ6" s="10"/>
      <c r="JZK6" s="10"/>
      <c r="JZL6" s="10"/>
      <c r="JZM6" s="10"/>
      <c r="JZN6" s="10"/>
      <c r="JZO6" s="10"/>
      <c r="JZP6" s="10"/>
      <c r="JZQ6" s="10"/>
      <c r="JZR6" s="10"/>
      <c r="JZS6" s="10"/>
      <c r="JZT6" s="10"/>
      <c r="JZU6" s="10"/>
      <c r="JZV6" s="10"/>
      <c r="JZW6" s="10"/>
      <c r="JZX6" s="10"/>
      <c r="JZY6" s="10"/>
      <c r="JZZ6" s="10"/>
      <c r="KAA6" s="10"/>
      <c r="KAB6" s="10"/>
      <c r="KAC6" s="10"/>
      <c r="KAD6" s="10"/>
      <c r="KAE6" s="10"/>
      <c r="KAF6" s="10"/>
      <c r="KAG6" s="10"/>
      <c r="KAH6" s="10"/>
      <c r="KAI6" s="10"/>
      <c r="KAJ6" s="10"/>
      <c r="KAK6" s="10"/>
      <c r="KAL6" s="10"/>
      <c r="KAM6" s="10"/>
      <c r="KAN6" s="10"/>
      <c r="KAO6" s="10"/>
      <c r="KAP6" s="10"/>
      <c r="KAQ6" s="10"/>
      <c r="KAR6" s="10"/>
      <c r="KAS6" s="10"/>
      <c r="KAT6" s="10"/>
      <c r="KAU6" s="10"/>
      <c r="KAV6" s="10"/>
      <c r="KAW6" s="10"/>
      <c r="KAX6" s="10"/>
      <c r="KAY6" s="10"/>
      <c r="KAZ6" s="10"/>
      <c r="KBA6" s="10"/>
      <c r="KBB6" s="10"/>
      <c r="KBC6" s="10"/>
      <c r="KBD6" s="10"/>
      <c r="KBE6" s="10"/>
      <c r="KBF6" s="10"/>
      <c r="KBG6" s="10"/>
      <c r="KBH6" s="10"/>
      <c r="KBI6" s="10"/>
      <c r="KBJ6" s="10"/>
      <c r="KBK6" s="10"/>
      <c r="KBL6" s="10"/>
      <c r="KBM6" s="10"/>
      <c r="KBN6" s="10"/>
      <c r="KBO6" s="10"/>
      <c r="KBP6" s="10"/>
      <c r="KBQ6" s="10"/>
      <c r="KBR6" s="10"/>
      <c r="KBS6" s="10"/>
      <c r="KBT6" s="10"/>
      <c r="KBU6" s="10"/>
      <c r="KBV6" s="10"/>
      <c r="KBW6" s="10"/>
      <c r="KBX6" s="10"/>
      <c r="KBY6" s="10"/>
      <c r="KBZ6" s="10"/>
      <c r="KCA6" s="10"/>
      <c r="KCB6" s="10"/>
      <c r="KCC6" s="10"/>
      <c r="KCD6" s="10"/>
      <c r="KCE6" s="10"/>
      <c r="KCF6" s="10"/>
      <c r="KCG6" s="10"/>
      <c r="KCH6" s="10"/>
      <c r="KCI6" s="10"/>
      <c r="KCJ6" s="10"/>
      <c r="KCK6" s="10"/>
      <c r="KCL6" s="10"/>
      <c r="KCM6" s="10"/>
      <c r="KCN6" s="10"/>
      <c r="KCO6" s="10"/>
      <c r="KCP6" s="10"/>
      <c r="KCQ6" s="10"/>
      <c r="KCR6" s="10"/>
      <c r="KCS6" s="10"/>
      <c r="KCT6" s="10"/>
      <c r="KCU6" s="10"/>
      <c r="KCV6" s="10"/>
      <c r="KCW6" s="10"/>
      <c r="KCX6" s="10"/>
      <c r="KCY6" s="10"/>
      <c r="KCZ6" s="10"/>
      <c r="KDA6" s="10"/>
      <c r="KDB6" s="10"/>
      <c r="KDC6" s="10"/>
      <c r="KDD6" s="10"/>
      <c r="KDE6" s="10"/>
      <c r="KDF6" s="10"/>
      <c r="KDG6" s="10"/>
      <c r="KDH6" s="10"/>
      <c r="KDI6" s="10"/>
      <c r="KDJ6" s="10"/>
      <c r="KDK6" s="10"/>
      <c r="KDL6" s="10"/>
      <c r="KDM6" s="10"/>
      <c r="KDN6" s="10"/>
      <c r="KDO6" s="10"/>
      <c r="KDP6" s="10"/>
      <c r="KDQ6" s="10"/>
      <c r="KDR6" s="10"/>
      <c r="KDS6" s="10"/>
      <c r="KDT6" s="10"/>
      <c r="KDU6" s="10"/>
      <c r="KDV6" s="10"/>
      <c r="KDW6" s="10"/>
      <c r="KDX6" s="10"/>
      <c r="KDY6" s="10"/>
      <c r="KDZ6" s="10"/>
      <c r="KEA6" s="10"/>
      <c r="KEB6" s="10"/>
      <c r="KEC6" s="10"/>
      <c r="KED6" s="10"/>
      <c r="KEE6" s="10"/>
      <c r="KEF6" s="10"/>
      <c r="KEG6" s="10"/>
      <c r="KEH6" s="10"/>
      <c r="KEI6" s="10"/>
      <c r="KEJ6" s="10"/>
      <c r="KEK6" s="10"/>
      <c r="KEL6" s="10"/>
      <c r="KEM6" s="10"/>
      <c r="KEN6" s="10"/>
      <c r="KEO6" s="10"/>
      <c r="KEP6" s="10"/>
      <c r="KEQ6" s="10"/>
      <c r="KER6" s="10"/>
      <c r="KES6" s="10"/>
      <c r="KET6" s="10"/>
      <c r="KEU6" s="10"/>
      <c r="KEV6" s="10"/>
      <c r="KEW6" s="10"/>
      <c r="KEX6" s="10"/>
      <c r="KEY6" s="10"/>
      <c r="KEZ6" s="10"/>
      <c r="KFA6" s="10"/>
      <c r="KFB6" s="10"/>
      <c r="KFC6" s="10"/>
      <c r="KFD6" s="10"/>
      <c r="KFE6" s="10"/>
      <c r="KFF6" s="10"/>
      <c r="KFG6" s="10"/>
      <c r="KFH6" s="10"/>
      <c r="KFI6" s="10"/>
      <c r="KFJ6" s="10"/>
      <c r="KFK6" s="10"/>
      <c r="KFL6" s="10"/>
      <c r="KFM6" s="10"/>
      <c r="KFN6" s="10"/>
      <c r="KFO6" s="10"/>
      <c r="KFP6" s="10"/>
      <c r="KFQ6" s="10"/>
      <c r="KFR6" s="10"/>
      <c r="KFS6" s="10"/>
      <c r="KFT6" s="10"/>
      <c r="KFU6" s="10"/>
      <c r="KFV6" s="10"/>
      <c r="KFW6" s="10"/>
      <c r="KFX6" s="10"/>
      <c r="KFY6" s="10"/>
      <c r="KFZ6" s="10"/>
      <c r="KGA6" s="10"/>
      <c r="KGB6" s="10"/>
      <c r="KGC6" s="10"/>
      <c r="KGD6" s="10"/>
      <c r="KGE6" s="10"/>
      <c r="KGF6" s="10"/>
      <c r="KGG6" s="10"/>
      <c r="KGH6" s="10"/>
      <c r="KGI6" s="10"/>
      <c r="KGJ6" s="10"/>
      <c r="KGK6" s="10"/>
      <c r="KGL6" s="10"/>
      <c r="KGM6" s="10"/>
      <c r="KGN6" s="10"/>
      <c r="KGO6" s="10"/>
      <c r="KGP6" s="10"/>
      <c r="KGQ6" s="10"/>
      <c r="KGR6" s="10"/>
      <c r="KGS6" s="10"/>
      <c r="KGT6" s="10"/>
      <c r="KGU6" s="10"/>
      <c r="KGV6" s="10"/>
      <c r="KGW6" s="10"/>
      <c r="KGX6" s="10"/>
      <c r="KGY6" s="10"/>
      <c r="KGZ6" s="10"/>
      <c r="KHA6" s="10"/>
      <c r="KHB6" s="10"/>
      <c r="KHC6" s="10"/>
      <c r="KHD6" s="10"/>
      <c r="KHE6" s="10"/>
      <c r="KHF6" s="10"/>
      <c r="KHG6" s="10"/>
      <c r="KHH6" s="10"/>
      <c r="KHI6" s="10"/>
      <c r="KHJ6" s="10"/>
      <c r="KHK6" s="10"/>
      <c r="KHL6" s="10"/>
      <c r="KHM6" s="10"/>
      <c r="KHN6" s="10"/>
      <c r="KHO6" s="10"/>
      <c r="KHP6" s="10"/>
      <c r="KHQ6" s="10"/>
      <c r="KHR6" s="10"/>
      <c r="KHS6" s="10"/>
      <c r="KHT6" s="10"/>
      <c r="KHU6" s="10"/>
      <c r="KHV6" s="10"/>
      <c r="KHW6" s="10"/>
      <c r="KHX6" s="10"/>
      <c r="KHY6" s="10"/>
      <c r="KHZ6" s="10"/>
      <c r="KIA6" s="10"/>
      <c r="KIB6" s="10"/>
      <c r="KIC6" s="10"/>
      <c r="KID6" s="10"/>
      <c r="KIE6" s="10"/>
      <c r="KIF6" s="10"/>
      <c r="KIG6" s="10"/>
      <c r="KIH6" s="10"/>
      <c r="KII6" s="10"/>
      <c r="KIJ6" s="10"/>
      <c r="KIK6" s="10"/>
      <c r="KIL6" s="10"/>
      <c r="KIM6" s="10"/>
      <c r="KIN6" s="10"/>
      <c r="KIO6" s="10"/>
      <c r="KIP6" s="10"/>
      <c r="KIQ6" s="10"/>
      <c r="KIR6" s="10"/>
      <c r="KIS6" s="10"/>
      <c r="KIT6" s="10"/>
      <c r="KIU6" s="10"/>
      <c r="KIV6" s="10"/>
      <c r="KIW6" s="10"/>
      <c r="KIX6" s="10"/>
      <c r="KIY6" s="10"/>
      <c r="KIZ6" s="10"/>
      <c r="KJA6" s="10"/>
      <c r="KJB6" s="10"/>
      <c r="KJC6" s="10"/>
      <c r="KJD6" s="10"/>
      <c r="KJE6" s="10"/>
      <c r="KJF6" s="10"/>
      <c r="KJG6" s="10"/>
      <c r="KJH6" s="10"/>
      <c r="KJI6" s="10"/>
      <c r="KJJ6" s="10"/>
      <c r="KJK6" s="10"/>
      <c r="KJL6" s="10"/>
      <c r="KJM6" s="10"/>
      <c r="KJN6" s="10"/>
      <c r="KJO6" s="10"/>
      <c r="KJP6" s="10"/>
      <c r="KJQ6" s="10"/>
      <c r="KJR6" s="10"/>
      <c r="KJS6" s="10"/>
      <c r="KJT6" s="10"/>
      <c r="KJU6" s="10"/>
      <c r="KJV6" s="10"/>
      <c r="KJW6" s="10"/>
      <c r="KJX6" s="10"/>
      <c r="KJY6" s="10"/>
      <c r="KJZ6" s="10"/>
      <c r="KKA6" s="10"/>
      <c r="KKB6" s="10"/>
      <c r="KKC6" s="10"/>
      <c r="KKD6" s="10"/>
      <c r="KKE6" s="10"/>
      <c r="KKF6" s="10"/>
      <c r="KKG6" s="10"/>
      <c r="KKH6" s="10"/>
      <c r="KKI6" s="10"/>
      <c r="KKJ6" s="10"/>
      <c r="KKK6" s="10"/>
      <c r="KKL6" s="10"/>
      <c r="KKM6" s="10"/>
      <c r="KKN6" s="10"/>
      <c r="KKO6" s="10"/>
      <c r="KKP6" s="10"/>
      <c r="KKQ6" s="10"/>
      <c r="KKR6" s="10"/>
      <c r="KKS6" s="10"/>
      <c r="KKT6" s="10"/>
      <c r="KKU6" s="10"/>
      <c r="KKV6" s="10"/>
      <c r="KKW6" s="10"/>
      <c r="KKX6" s="10"/>
      <c r="KKY6" s="10"/>
      <c r="KKZ6" s="10"/>
      <c r="KLA6" s="10"/>
      <c r="KLB6" s="10"/>
      <c r="KLC6" s="10"/>
      <c r="KLD6" s="10"/>
      <c r="KLE6" s="10"/>
      <c r="KLF6" s="10"/>
      <c r="KLG6" s="10"/>
      <c r="KLH6" s="10"/>
      <c r="KLI6" s="10"/>
      <c r="KLJ6" s="10"/>
      <c r="KLK6" s="10"/>
      <c r="KLL6" s="10"/>
      <c r="KLM6" s="10"/>
      <c r="KLN6" s="10"/>
      <c r="KLO6" s="10"/>
      <c r="KLP6" s="10"/>
      <c r="KLQ6" s="10"/>
      <c r="KLR6" s="10"/>
      <c r="KLS6" s="10"/>
      <c r="KLT6" s="10"/>
      <c r="KLU6" s="10"/>
      <c r="KLV6" s="10"/>
      <c r="KLW6" s="10"/>
      <c r="KLX6" s="10"/>
      <c r="KLY6" s="10"/>
      <c r="KLZ6" s="10"/>
      <c r="KMA6" s="10"/>
      <c r="KMB6" s="10"/>
      <c r="KMC6" s="10"/>
      <c r="KMD6" s="10"/>
      <c r="KME6" s="10"/>
      <c r="KMF6" s="10"/>
      <c r="KMG6" s="10"/>
      <c r="KMH6" s="10"/>
      <c r="KMI6" s="10"/>
      <c r="KMJ6" s="10"/>
      <c r="KMK6" s="10"/>
      <c r="KML6" s="10"/>
      <c r="KMM6" s="10"/>
      <c r="KMN6" s="10"/>
      <c r="KMO6" s="10"/>
      <c r="KMP6" s="10"/>
      <c r="KMQ6" s="10"/>
      <c r="KMR6" s="10"/>
      <c r="KMS6" s="10"/>
      <c r="KMT6" s="10"/>
      <c r="KMU6" s="10"/>
      <c r="KMV6" s="10"/>
      <c r="KMW6" s="10"/>
      <c r="KMX6" s="10"/>
      <c r="KMY6" s="10"/>
      <c r="KMZ6" s="10"/>
      <c r="KNA6" s="10"/>
      <c r="KNB6" s="10"/>
      <c r="KNC6" s="10"/>
      <c r="KND6" s="10"/>
      <c r="KNE6" s="10"/>
      <c r="KNF6" s="10"/>
      <c r="KNG6" s="10"/>
      <c r="KNH6" s="10"/>
      <c r="KNI6" s="10"/>
      <c r="KNJ6" s="10"/>
      <c r="KNK6" s="10"/>
      <c r="KNL6" s="10"/>
      <c r="KNM6" s="10"/>
      <c r="KNN6" s="10"/>
      <c r="KNO6" s="10"/>
      <c r="KNP6" s="10"/>
      <c r="KNQ6" s="10"/>
      <c r="KNR6" s="10"/>
      <c r="KNS6" s="10"/>
      <c r="KNT6" s="10"/>
      <c r="KNU6" s="10"/>
      <c r="KNV6" s="10"/>
      <c r="KNW6" s="10"/>
      <c r="KNX6" s="10"/>
      <c r="KNY6" s="10"/>
      <c r="KNZ6" s="10"/>
      <c r="KOA6" s="10"/>
      <c r="KOB6" s="10"/>
      <c r="KOC6" s="10"/>
      <c r="KOD6" s="10"/>
      <c r="KOE6" s="10"/>
      <c r="KOF6" s="10"/>
      <c r="KOG6" s="10"/>
      <c r="KOH6" s="10"/>
      <c r="KOI6" s="10"/>
      <c r="KOJ6" s="10"/>
      <c r="KOK6" s="10"/>
      <c r="KOL6" s="10"/>
      <c r="KOM6" s="10"/>
      <c r="KON6" s="10"/>
      <c r="KOO6" s="10"/>
      <c r="KOP6" s="10"/>
      <c r="KOQ6" s="10"/>
      <c r="KOR6" s="10"/>
      <c r="KOS6" s="10"/>
      <c r="KOT6" s="10"/>
      <c r="KOU6" s="10"/>
      <c r="KOV6" s="10"/>
      <c r="KOW6" s="10"/>
      <c r="KOX6" s="10"/>
      <c r="KOY6" s="10"/>
      <c r="KOZ6" s="10"/>
      <c r="KPA6" s="10"/>
      <c r="KPB6" s="10"/>
      <c r="KPC6" s="10"/>
      <c r="KPD6" s="10"/>
      <c r="KPE6" s="10"/>
      <c r="KPF6" s="10"/>
      <c r="KPG6" s="10"/>
      <c r="KPH6" s="10"/>
      <c r="KPI6" s="10"/>
      <c r="KPJ6" s="10"/>
      <c r="KPK6" s="10"/>
      <c r="KPL6" s="10"/>
      <c r="KPM6" s="10"/>
      <c r="KPN6" s="10"/>
      <c r="KPO6" s="10"/>
      <c r="KPP6" s="10"/>
      <c r="KPQ6" s="10"/>
      <c r="KPR6" s="10"/>
      <c r="KPS6" s="10"/>
      <c r="KPT6" s="10"/>
      <c r="KPU6" s="10"/>
      <c r="KPV6" s="10"/>
      <c r="KPW6" s="10"/>
      <c r="KPX6" s="10"/>
      <c r="KPY6" s="10"/>
      <c r="KPZ6" s="10"/>
      <c r="KQA6" s="10"/>
      <c r="KQB6" s="10"/>
      <c r="KQC6" s="10"/>
      <c r="KQD6" s="10"/>
      <c r="KQE6" s="10"/>
      <c r="KQF6" s="10"/>
      <c r="KQG6" s="10"/>
      <c r="KQH6" s="10"/>
      <c r="KQI6" s="10"/>
      <c r="KQJ6" s="10"/>
      <c r="KQK6" s="10"/>
      <c r="KQL6" s="10"/>
      <c r="KQM6" s="10"/>
      <c r="KQN6" s="10"/>
      <c r="KQO6" s="10"/>
      <c r="KQP6" s="10"/>
      <c r="KQQ6" s="10"/>
      <c r="KQR6" s="10"/>
      <c r="KQS6" s="10"/>
      <c r="KQT6" s="10"/>
      <c r="KQU6" s="10"/>
      <c r="KQV6" s="10"/>
      <c r="KQW6" s="10"/>
      <c r="KQX6" s="10"/>
      <c r="KQY6" s="10"/>
      <c r="KQZ6" s="10"/>
      <c r="KRA6" s="10"/>
      <c r="KRB6" s="10"/>
      <c r="KRC6" s="10"/>
      <c r="KRD6" s="10"/>
      <c r="KRE6" s="10"/>
      <c r="KRF6" s="10"/>
      <c r="KRG6" s="10"/>
      <c r="KRH6" s="10"/>
      <c r="KRI6" s="10"/>
      <c r="KRJ6" s="10"/>
      <c r="KRK6" s="10"/>
      <c r="KRL6" s="10"/>
      <c r="KRM6" s="10"/>
      <c r="KRN6" s="10"/>
      <c r="KRO6" s="10"/>
      <c r="KRP6" s="10"/>
      <c r="KRQ6" s="10"/>
      <c r="KRR6" s="10"/>
      <c r="KRS6" s="10"/>
      <c r="KRT6" s="10"/>
      <c r="KRU6" s="10"/>
      <c r="KRV6" s="10"/>
      <c r="KRW6" s="10"/>
      <c r="KRX6" s="10"/>
      <c r="KRY6" s="10"/>
      <c r="KRZ6" s="10"/>
      <c r="KSA6" s="10"/>
      <c r="KSB6" s="10"/>
      <c r="KSC6" s="10"/>
      <c r="KSD6" s="10"/>
      <c r="KSE6" s="10"/>
      <c r="KSF6" s="10"/>
      <c r="KSG6" s="10"/>
      <c r="KSH6" s="10"/>
      <c r="KSI6" s="10"/>
      <c r="KSJ6" s="10"/>
      <c r="KSK6" s="10"/>
      <c r="KSL6" s="10"/>
      <c r="KSM6" s="10"/>
      <c r="KSN6" s="10"/>
      <c r="KSO6" s="10"/>
      <c r="KSP6" s="10"/>
      <c r="KSQ6" s="10"/>
      <c r="KSR6" s="10"/>
      <c r="KSS6" s="10"/>
      <c r="KST6" s="10"/>
      <c r="KSU6" s="10"/>
      <c r="KSV6" s="10"/>
      <c r="KSW6" s="10"/>
      <c r="KSX6" s="10"/>
      <c r="KSY6" s="10"/>
      <c r="KSZ6" s="10"/>
      <c r="KTA6" s="10"/>
      <c r="KTB6" s="10"/>
      <c r="KTC6" s="10"/>
      <c r="KTD6" s="10"/>
      <c r="KTE6" s="10"/>
      <c r="KTF6" s="10"/>
      <c r="KTG6" s="10"/>
      <c r="KTH6" s="10"/>
      <c r="KTI6" s="10"/>
      <c r="KTJ6" s="10"/>
      <c r="KTK6" s="10"/>
      <c r="KTL6" s="10"/>
      <c r="KTM6" s="10"/>
      <c r="KTN6" s="10"/>
      <c r="KTO6" s="10"/>
      <c r="KTP6" s="10"/>
      <c r="KTQ6" s="10"/>
      <c r="KTR6" s="10"/>
      <c r="KTS6" s="10"/>
      <c r="KTT6" s="10"/>
      <c r="KTU6" s="10"/>
      <c r="KTV6" s="10"/>
      <c r="KTW6" s="10"/>
      <c r="KTX6" s="10"/>
      <c r="KTY6" s="10"/>
      <c r="KTZ6" s="10"/>
      <c r="KUA6" s="10"/>
      <c r="KUB6" s="10"/>
      <c r="KUC6" s="10"/>
      <c r="KUD6" s="10"/>
      <c r="KUE6" s="10"/>
      <c r="KUF6" s="10"/>
      <c r="KUG6" s="10"/>
      <c r="KUH6" s="10"/>
      <c r="KUI6" s="10"/>
      <c r="KUJ6" s="10"/>
      <c r="KUK6" s="10"/>
      <c r="KUL6" s="10"/>
      <c r="KUM6" s="10"/>
      <c r="KUN6" s="10"/>
      <c r="KUO6" s="10"/>
      <c r="KUP6" s="10"/>
      <c r="KUQ6" s="10"/>
      <c r="KUR6" s="10"/>
      <c r="KUS6" s="10"/>
      <c r="KUT6" s="10"/>
      <c r="KUU6" s="10"/>
      <c r="KUV6" s="10"/>
      <c r="KUW6" s="10"/>
      <c r="KUX6" s="10"/>
      <c r="KUY6" s="10"/>
      <c r="KUZ6" s="10"/>
      <c r="KVA6" s="10"/>
      <c r="KVB6" s="10"/>
      <c r="KVC6" s="10"/>
      <c r="KVD6" s="10"/>
      <c r="KVE6" s="10"/>
      <c r="KVF6" s="10"/>
      <c r="KVG6" s="10"/>
      <c r="KVH6" s="10"/>
      <c r="KVI6" s="10"/>
      <c r="KVJ6" s="10"/>
      <c r="KVK6" s="10"/>
      <c r="KVL6" s="10"/>
      <c r="KVM6" s="10"/>
      <c r="KVN6" s="10"/>
      <c r="KVO6" s="10"/>
      <c r="KVP6" s="10"/>
      <c r="KVQ6" s="10"/>
      <c r="KVR6" s="10"/>
      <c r="KVS6" s="10"/>
      <c r="KVT6" s="10"/>
      <c r="KVU6" s="10"/>
      <c r="KVV6" s="10"/>
      <c r="KVW6" s="10"/>
      <c r="KVX6" s="10"/>
      <c r="KVY6" s="10"/>
      <c r="KVZ6" s="10"/>
      <c r="KWA6" s="10"/>
      <c r="KWB6" s="10"/>
      <c r="KWC6" s="10"/>
      <c r="KWD6" s="10"/>
      <c r="KWE6" s="10"/>
      <c r="KWF6" s="10"/>
      <c r="KWG6" s="10"/>
      <c r="KWH6" s="10"/>
      <c r="KWI6" s="10"/>
      <c r="KWJ6" s="10"/>
      <c r="KWK6" s="10"/>
      <c r="KWL6" s="10"/>
      <c r="KWM6" s="10"/>
      <c r="KWN6" s="10"/>
      <c r="KWO6" s="10"/>
      <c r="KWP6" s="10"/>
      <c r="KWQ6" s="10"/>
      <c r="KWR6" s="10"/>
      <c r="KWS6" s="10"/>
      <c r="KWT6" s="10"/>
      <c r="KWU6" s="10"/>
      <c r="KWV6" s="10"/>
      <c r="KWW6" s="10"/>
      <c r="KWX6" s="10"/>
      <c r="KWY6" s="10"/>
      <c r="KWZ6" s="10"/>
      <c r="KXA6" s="10"/>
      <c r="KXB6" s="10"/>
      <c r="KXC6" s="10"/>
      <c r="KXD6" s="10"/>
      <c r="KXE6" s="10"/>
      <c r="KXF6" s="10"/>
      <c r="KXG6" s="10"/>
      <c r="KXH6" s="10"/>
      <c r="KXI6" s="10"/>
      <c r="KXJ6" s="10"/>
      <c r="KXK6" s="10"/>
      <c r="KXL6" s="10"/>
      <c r="KXM6" s="10"/>
      <c r="KXN6" s="10"/>
      <c r="KXO6" s="10"/>
      <c r="KXP6" s="10"/>
      <c r="KXQ6" s="10"/>
      <c r="KXR6" s="10"/>
      <c r="KXS6" s="10"/>
      <c r="KXT6" s="10"/>
      <c r="KXU6" s="10"/>
      <c r="KXV6" s="10"/>
      <c r="KXW6" s="10"/>
      <c r="KXX6" s="10"/>
      <c r="KXY6" s="10"/>
      <c r="KXZ6" s="10"/>
      <c r="KYA6" s="10"/>
      <c r="KYB6" s="10"/>
      <c r="KYC6" s="10"/>
      <c r="KYD6" s="10"/>
      <c r="KYE6" s="10"/>
      <c r="KYF6" s="10"/>
      <c r="KYG6" s="10"/>
      <c r="KYH6" s="10"/>
      <c r="KYI6" s="10"/>
      <c r="KYJ6" s="10"/>
      <c r="KYK6" s="10"/>
      <c r="KYL6" s="10"/>
      <c r="KYM6" s="10"/>
      <c r="KYN6" s="10"/>
      <c r="KYO6" s="10"/>
      <c r="KYP6" s="10"/>
      <c r="KYQ6" s="10"/>
      <c r="KYR6" s="10"/>
      <c r="KYS6" s="10"/>
      <c r="KYT6" s="10"/>
      <c r="KYU6" s="10"/>
      <c r="KYV6" s="10"/>
      <c r="KYW6" s="10"/>
      <c r="KYX6" s="10"/>
      <c r="KYY6" s="10"/>
      <c r="KYZ6" s="10"/>
      <c r="KZA6" s="10"/>
      <c r="KZB6" s="10"/>
      <c r="KZC6" s="10"/>
      <c r="KZD6" s="10"/>
      <c r="KZE6" s="10"/>
      <c r="KZF6" s="10"/>
      <c r="KZG6" s="10"/>
      <c r="KZH6" s="10"/>
      <c r="KZI6" s="10"/>
      <c r="KZJ6" s="10"/>
      <c r="KZK6" s="10"/>
      <c r="KZL6" s="10"/>
      <c r="KZM6" s="10"/>
      <c r="KZN6" s="10"/>
      <c r="KZO6" s="10"/>
      <c r="KZP6" s="10"/>
      <c r="KZQ6" s="10"/>
      <c r="KZR6" s="10"/>
      <c r="KZS6" s="10"/>
      <c r="KZT6" s="10"/>
      <c r="KZU6" s="10"/>
      <c r="KZV6" s="10"/>
      <c r="KZW6" s="10"/>
      <c r="KZX6" s="10"/>
      <c r="KZY6" s="10"/>
      <c r="KZZ6" s="10"/>
      <c r="LAA6" s="10"/>
      <c r="LAB6" s="10"/>
      <c r="LAC6" s="10"/>
      <c r="LAD6" s="10"/>
      <c r="LAE6" s="10"/>
      <c r="LAF6" s="10"/>
      <c r="LAG6" s="10"/>
      <c r="LAH6" s="10"/>
      <c r="LAI6" s="10"/>
      <c r="LAJ6" s="10"/>
      <c r="LAK6" s="10"/>
      <c r="LAL6" s="10"/>
      <c r="LAM6" s="10"/>
      <c r="LAN6" s="10"/>
      <c r="LAO6" s="10"/>
      <c r="LAP6" s="10"/>
      <c r="LAQ6" s="10"/>
      <c r="LAR6" s="10"/>
      <c r="LAS6" s="10"/>
      <c r="LAT6" s="10"/>
      <c r="LAU6" s="10"/>
      <c r="LAV6" s="10"/>
      <c r="LAW6" s="10"/>
      <c r="LAX6" s="10"/>
      <c r="LAY6" s="10"/>
      <c r="LAZ6" s="10"/>
      <c r="LBA6" s="10"/>
      <c r="LBB6" s="10"/>
      <c r="LBC6" s="10"/>
      <c r="LBD6" s="10"/>
      <c r="LBE6" s="10"/>
      <c r="LBF6" s="10"/>
      <c r="LBG6" s="10"/>
      <c r="LBH6" s="10"/>
      <c r="LBI6" s="10"/>
      <c r="LBJ6" s="10"/>
      <c r="LBK6" s="10"/>
      <c r="LBL6" s="10"/>
      <c r="LBM6" s="10"/>
      <c r="LBN6" s="10"/>
      <c r="LBO6" s="10"/>
      <c r="LBP6" s="10"/>
      <c r="LBQ6" s="10"/>
      <c r="LBR6" s="10"/>
      <c r="LBS6" s="10"/>
      <c r="LBT6" s="10"/>
      <c r="LBU6" s="10"/>
      <c r="LBV6" s="10"/>
      <c r="LBW6" s="10"/>
      <c r="LBX6" s="10"/>
      <c r="LBY6" s="10"/>
      <c r="LBZ6" s="10"/>
      <c r="LCA6" s="10"/>
      <c r="LCB6" s="10"/>
      <c r="LCC6" s="10"/>
      <c r="LCD6" s="10"/>
      <c r="LCE6" s="10"/>
      <c r="LCF6" s="10"/>
      <c r="LCG6" s="10"/>
      <c r="LCH6" s="10"/>
      <c r="LCI6" s="10"/>
      <c r="LCJ6" s="10"/>
      <c r="LCK6" s="10"/>
      <c r="LCL6" s="10"/>
      <c r="LCM6" s="10"/>
      <c r="LCN6" s="10"/>
      <c r="LCO6" s="10"/>
      <c r="LCP6" s="10"/>
      <c r="LCQ6" s="10"/>
      <c r="LCR6" s="10"/>
      <c r="LCS6" s="10"/>
      <c r="LCT6" s="10"/>
      <c r="LCU6" s="10"/>
      <c r="LCV6" s="10"/>
      <c r="LCW6" s="10"/>
      <c r="LCX6" s="10"/>
      <c r="LCY6" s="10"/>
      <c r="LCZ6" s="10"/>
      <c r="LDA6" s="10"/>
      <c r="LDB6" s="10"/>
      <c r="LDC6" s="10"/>
      <c r="LDD6" s="10"/>
      <c r="LDE6" s="10"/>
      <c r="LDF6" s="10"/>
      <c r="LDG6" s="10"/>
      <c r="LDH6" s="10"/>
      <c r="LDI6" s="10"/>
      <c r="LDJ6" s="10"/>
      <c r="LDK6" s="10"/>
      <c r="LDL6" s="10"/>
      <c r="LDM6" s="10"/>
      <c r="LDN6" s="10"/>
      <c r="LDO6" s="10"/>
      <c r="LDP6" s="10"/>
      <c r="LDQ6" s="10"/>
      <c r="LDR6" s="10"/>
      <c r="LDS6" s="10"/>
      <c r="LDT6" s="10"/>
      <c r="LDU6" s="10"/>
      <c r="LDV6" s="10"/>
      <c r="LDW6" s="10"/>
      <c r="LDX6" s="10"/>
      <c r="LDY6" s="10"/>
      <c r="LDZ6" s="10"/>
      <c r="LEA6" s="10"/>
      <c r="LEB6" s="10"/>
      <c r="LEC6" s="10"/>
      <c r="LED6" s="10"/>
      <c r="LEE6" s="10"/>
      <c r="LEF6" s="10"/>
      <c r="LEG6" s="10"/>
      <c r="LEH6" s="10"/>
      <c r="LEI6" s="10"/>
      <c r="LEJ6" s="10"/>
      <c r="LEK6" s="10"/>
      <c r="LEL6" s="10"/>
      <c r="LEM6" s="10"/>
      <c r="LEN6" s="10"/>
      <c r="LEO6" s="10"/>
      <c r="LEP6" s="10"/>
      <c r="LEQ6" s="10"/>
      <c r="LER6" s="10"/>
      <c r="LES6" s="10"/>
      <c r="LET6" s="10"/>
      <c r="LEU6" s="10"/>
      <c r="LEV6" s="10"/>
      <c r="LEW6" s="10"/>
      <c r="LEX6" s="10"/>
      <c r="LEY6" s="10"/>
      <c r="LEZ6" s="10"/>
      <c r="LFA6" s="10"/>
      <c r="LFB6" s="10"/>
      <c r="LFC6" s="10"/>
      <c r="LFD6" s="10"/>
      <c r="LFE6" s="10"/>
      <c r="LFF6" s="10"/>
      <c r="LFG6" s="10"/>
      <c r="LFH6" s="10"/>
      <c r="LFI6" s="10"/>
      <c r="LFJ6" s="10"/>
      <c r="LFK6" s="10"/>
      <c r="LFL6" s="10"/>
      <c r="LFM6" s="10"/>
      <c r="LFN6" s="10"/>
      <c r="LFO6" s="10"/>
      <c r="LFP6" s="10"/>
      <c r="LFQ6" s="10"/>
      <c r="LFR6" s="10"/>
      <c r="LFS6" s="10"/>
      <c r="LFT6" s="10"/>
      <c r="LFU6" s="10"/>
      <c r="LFV6" s="10"/>
      <c r="LFW6" s="10"/>
      <c r="LFX6" s="10"/>
      <c r="LFY6" s="10"/>
      <c r="LFZ6" s="10"/>
      <c r="LGA6" s="10"/>
      <c r="LGB6" s="10"/>
      <c r="LGC6" s="10"/>
      <c r="LGD6" s="10"/>
      <c r="LGE6" s="10"/>
      <c r="LGF6" s="10"/>
      <c r="LGG6" s="10"/>
      <c r="LGH6" s="10"/>
      <c r="LGI6" s="10"/>
      <c r="LGJ6" s="10"/>
      <c r="LGK6" s="10"/>
      <c r="LGL6" s="10"/>
      <c r="LGM6" s="10"/>
      <c r="LGN6" s="10"/>
      <c r="LGO6" s="10"/>
      <c r="LGP6" s="10"/>
      <c r="LGQ6" s="10"/>
      <c r="LGR6" s="10"/>
      <c r="LGS6" s="10"/>
      <c r="LGT6" s="10"/>
      <c r="LGU6" s="10"/>
      <c r="LGV6" s="10"/>
      <c r="LGW6" s="10"/>
      <c r="LGX6" s="10"/>
      <c r="LGY6" s="10"/>
      <c r="LGZ6" s="10"/>
      <c r="LHA6" s="10"/>
      <c r="LHB6" s="10"/>
      <c r="LHC6" s="10"/>
      <c r="LHD6" s="10"/>
      <c r="LHE6" s="10"/>
      <c r="LHF6" s="10"/>
      <c r="LHG6" s="10"/>
      <c r="LHH6" s="10"/>
      <c r="LHI6" s="10"/>
      <c r="LHJ6" s="10"/>
      <c r="LHK6" s="10"/>
      <c r="LHL6" s="10"/>
      <c r="LHM6" s="10"/>
      <c r="LHN6" s="10"/>
      <c r="LHO6" s="10"/>
      <c r="LHP6" s="10"/>
      <c r="LHQ6" s="10"/>
      <c r="LHR6" s="10"/>
      <c r="LHS6" s="10"/>
      <c r="LHT6" s="10"/>
      <c r="LHU6" s="10"/>
      <c r="LHV6" s="10"/>
      <c r="LHW6" s="10"/>
      <c r="LHX6" s="10"/>
      <c r="LHY6" s="10"/>
      <c r="LHZ6" s="10"/>
      <c r="LIA6" s="10"/>
      <c r="LIB6" s="10"/>
      <c r="LIC6" s="10"/>
      <c r="LID6" s="10"/>
      <c r="LIE6" s="10"/>
      <c r="LIF6" s="10"/>
      <c r="LIG6" s="10"/>
      <c r="LIH6" s="10"/>
      <c r="LII6" s="10"/>
      <c r="LIJ6" s="10"/>
      <c r="LIK6" s="10"/>
      <c r="LIL6" s="10"/>
      <c r="LIM6" s="10"/>
      <c r="LIN6" s="10"/>
      <c r="LIO6" s="10"/>
      <c r="LIP6" s="10"/>
      <c r="LIQ6" s="10"/>
      <c r="LIR6" s="10"/>
      <c r="LIS6" s="10"/>
      <c r="LIT6" s="10"/>
      <c r="LIU6" s="10"/>
      <c r="LIV6" s="10"/>
      <c r="LIW6" s="10"/>
      <c r="LIX6" s="10"/>
      <c r="LIY6" s="10"/>
      <c r="LIZ6" s="10"/>
      <c r="LJA6" s="10"/>
      <c r="LJB6" s="10"/>
      <c r="LJC6" s="10"/>
      <c r="LJD6" s="10"/>
      <c r="LJE6" s="10"/>
      <c r="LJF6" s="10"/>
      <c r="LJG6" s="10"/>
      <c r="LJH6" s="10"/>
      <c r="LJI6" s="10"/>
      <c r="LJJ6" s="10"/>
      <c r="LJK6" s="10"/>
      <c r="LJL6" s="10"/>
      <c r="LJM6" s="10"/>
      <c r="LJN6" s="10"/>
      <c r="LJO6" s="10"/>
      <c r="LJP6" s="10"/>
      <c r="LJQ6" s="10"/>
      <c r="LJR6" s="10"/>
      <c r="LJS6" s="10"/>
      <c r="LJT6" s="10"/>
      <c r="LJU6" s="10"/>
      <c r="LJV6" s="10"/>
      <c r="LJW6" s="10"/>
      <c r="LJX6" s="10"/>
      <c r="LJY6" s="10"/>
      <c r="LJZ6" s="10"/>
      <c r="LKA6" s="10"/>
      <c r="LKB6" s="10"/>
      <c r="LKC6" s="10"/>
      <c r="LKD6" s="10"/>
      <c r="LKE6" s="10"/>
      <c r="LKF6" s="10"/>
      <c r="LKG6" s="10"/>
      <c r="LKH6" s="10"/>
      <c r="LKI6" s="10"/>
      <c r="LKJ6" s="10"/>
      <c r="LKK6" s="10"/>
      <c r="LKL6" s="10"/>
      <c r="LKM6" s="10"/>
      <c r="LKN6" s="10"/>
      <c r="LKO6" s="10"/>
      <c r="LKP6" s="10"/>
      <c r="LKQ6" s="10"/>
      <c r="LKR6" s="10"/>
      <c r="LKS6" s="10"/>
      <c r="LKT6" s="10"/>
      <c r="LKU6" s="10"/>
      <c r="LKV6" s="10"/>
      <c r="LKW6" s="10"/>
      <c r="LKX6" s="10"/>
      <c r="LKY6" s="10"/>
      <c r="LKZ6" s="10"/>
      <c r="LLA6" s="10"/>
      <c r="LLB6" s="10"/>
      <c r="LLC6" s="10"/>
      <c r="LLD6" s="10"/>
      <c r="LLE6" s="10"/>
      <c r="LLF6" s="10"/>
      <c r="LLG6" s="10"/>
      <c r="LLH6" s="10"/>
      <c r="LLI6" s="10"/>
      <c r="LLJ6" s="10"/>
      <c r="LLK6" s="10"/>
      <c r="LLL6" s="10"/>
      <c r="LLM6" s="10"/>
      <c r="LLN6" s="10"/>
      <c r="LLO6" s="10"/>
      <c r="LLP6" s="10"/>
      <c r="LLQ6" s="10"/>
      <c r="LLR6" s="10"/>
      <c r="LLS6" s="10"/>
      <c r="LLT6" s="10"/>
      <c r="LLU6" s="10"/>
      <c r="LLV6" s="10"/>
      <c r="LLW6" s="10"/>
      <c r="LLX6" s="10"/>
      <c r="LLY6" s="10"/>
      <c r="LLZ6" s="10"/>
      <c r="LMA6" s="10"/>
      <c r="LMB6" s="10"/>
      <c r="LMC6" s="10"/>
      <c r="LMD6" s="10"/>
      <c r="LME6" s="10"/>
      <c r="LMF6" s="10"/>
      <c r="LMG6" s="10"/>
      <c r="LMH6" s="10"/>
      <c r="LMI6" s="10"/>
      <c r="LMJ6" s="10"/>
      <c r="LMK6" s="10"/>
      <c r="LML6" s="10"/>
      <c r="LMM6" s="10"/>
      <c r="LMN6" s="10"/>
      <c r="LMO6" s="10"/>
      <c r="LMP6" s="10"/>
      <c r="LMQ6" s="10"/>
      <c r="LMR6" s="10"/>
      <c r="LMS6" s="10"/>
      <c r="LMT6" s="10"/>
      <c r="LMU6" s="10"/>
      <c r="LMV6" s="10"/>
      <c r="LMW6" s="10"/>
      <c r="LMX6" s="10"/>
      <c r="LMY6" s="10"/>
      <c r="LMZ6" s="10"/>
      <c r="LNA6" s="10"/>
      <c r="LNB6" s="10"/>
      <c r="LNC6" s="10"/>
      <c r="LND6" s="10"/>
      <c r="LNE6" s="10"/>
      <c r="LNF6" s="10"/>
      <c r="LNG6" s="10"/>
      <c r="LNH6" s="10"/>
      <c r="LNI6" s="10"/>
      <c r="LNJ6" s="10"/>
      <c r="LNK6" s="10"/>
      <c r="LNL6" s="10"/>
      <c r="LNM6" s="10"/>
      <c r="LNN6" s="10"/>
      <c r="LNO6" s="10"/>
      <c r="LNP6" s="10"/>
      <c r="LNQ6" s="10"/>
      <c r="LNR6" s="10"/>
      <c r="LNS6" s="10"/>
      <c r="LNT6" s="10"/>
      <c r="LNU6" s="10"/>
      <c r="LNV6" s="10"/>
      <c r="LNW6" s="10"/>
      <c r="LNX6" s="10"/>
      <c r="LNY6" s="10"/>
      <c r="LNZ6" s="10"/>
      <c r="LOA6" s="10"/>
      <c r="LOB6" s="10"/>
      <c r="LOC6" s="10"/>
      <c r="LOD6" s="10"/>
      <c r="LOE6" s="10"/>
      <c r="LOF6" s="10"/>
      <c r="LOG6" s="10"/>
      <c r="LOH6" s="10"/>
      <c r="LOI6" s="10"/>
      <c r="LOJ6" s="10"/>
      <c r="LOK6" s="10"/>
      <c r="LOL6" s="10"/>
      <c r="LOM6" s="10"/>
      <c r="LON6" s="10"/>
      <c r="LOO6" s="10"/>
      <c r="LOP6" s="10"/>
      <c r="LOQ6" s="10"/>
      <c r="LOR6" s="10"/>
      <c r="LOS6" s="10"/>
      <c r="LOT6" s="10"/>
      <c r="LOU6" s="10"/>
      <c r="LOV6" s="10"/>
      <c r="LOW6" s="10"/>
      <c r="LOX6" s="10"/>
      <c r="LOY6" s="10"/>
      <c r="LOZ6" s="10"/>
      <c r="LPA6" s="10"/>
      <c r="LPB6" s="10"/>
      <c r="LPC6" s="10"/>
      <c r="LPD6" s="10"/>
      <c r="LPE6" s="10"/>
      <c r="LPF6" s="10"/>
      <c r="LPG6" s="10"/>
      <c r="LPH6" s="10"/>
      <c r="LPI6" s="10"/>
      <c r="LPJ6" s="10"/>
      <c r="LPK6" s="10"/>
      <c r="LPL6" s="10"/>
      <c r="LPM6" s="10"/>
      <c r="LPN6" s="10"/>
      <c r="LPO6" s="10"/>
      <c r="LPP6" s="10"/>
      <c r="LPQ6" s="10"/>
      <c r="LPR6" s="10"/>
      <c r="LPS6" s="10"/>
      <c r="LPT6" s="10"/>
      <c r="LPU6" s="10"/>
      <c r="LPV6" s="10"/>
      <c r="LPW6" s="10"/>
      <c r="LPX6" s="10"/>
      <c r="LPY6" s="10"/>
      <c r="LPZ6" s="10"/>
      <c r="LQA6" s="10"/>
      <c r="LQB6" s="10"/>
      <c r="LQC6" s="10"/>
      <c r="LQD6" s="10"/>
      <c r="LQE6" s="10"/>
      <c r="LQF6" s="10"/>
      <c r="LQG6" s="10"/>
      <c r="LQH6" s="10"/>
      <c r="LQI6" s="10"/>
      <c r="LQJ6" s="10"/>
      <c r="LQK6" s="10"/>
      <c r="LQL6" s="10"/>
      <c r="LQM6" s="10"/>
      <c r="LQN6" s="10"/>
      <c r="LQO6" s="10"/>
      <c r="LQP6" s="10"/>
      <c r="LQQ6" s="10"/>
      <c r="LQR6" s="10"/>
      <c r="LQS6" s="10"/>
      <c r="LQT6" s="10"/>
      <c r="LQU6" s="10"/>
      <c r="LQV6" s="10"/>
      <c r="LQW6" s="10"/>
      <c r="LQX6" s="10"/>
      <c r="LQY6" s="10"/>
      <c r="LQZ6" s="10"/>
      <c r="LRA6" s="10"/>
      <c r="LRB6" s="10"/>
      <c r="LRC6" s="10"/>
      <c r="LRD6" s="10"/>
      <c r="LRE6" s="10"/>
      <c r="LRF6" s="10"/>
      <c r="LRG6" s="10"/>
      <c r="LRH6" s="10"/>
      <c r="LRI6" s="10"/>
      <c r="LRJ6" s="10"/>
      <c r="LRK6" s="10"/>
      <c r="LRL6" s="10"/>
      <c r="LRM6" s="10"/>
      <c r="LRN6" s="10"/>
      <c r="LRO6" s="10"/>
      <c r="LRP6" s="10"/>
      <c r="LRQ6" s="10"/>
      <c r="LRR6" s="10"/>
      <c r="LRS6" s="10"/>
      <c r="LRT6" s="10"/>
      <c r="LRU6" s="10"/>
      <c r="LRV6" s="10"/>
      <c r="LRW6" s="10"/>
      <c r="LRX6" s="10"/>
      <c r="LRY6" s="10"/>
      <c r="LRZ6" s="10"/>
      <c r="LSA6" s="10"/>
      <c r="LSB6" s="10"/>
      <c r="LSC6" s="10"/>
      <c r="LSD6" s="10"/>
      <c r="LSE6" s="10"/>
      <c r="LSF6" s="10"/>
      <c r="LSG6" s="10"/>
      <c r="LSH6" s="10"/>
      <c r="LSI6" s="10"/>
      <c r="LSJ6" s="10"/>
      <c r="LSK6" s="10"/>
      <c r="LSL6" s="10"/>
      <c r="LSM6" s="10"/>
      <c r="LSN6" s="10"/>
      <c r="LSO6" s="10"/>
      <c r="LSP6" s="10"/>
      <c r="LSQ6" s="10"/>
      <c r="LSR6" s="10"/>
      <c r="LSS6" s="10"/>
      <c r="LST6" s="10"/>
      <c r="LSU6" s="10"/>
      <c r="LSV6" s="10"/>
      <c r="LSW6" s="10"/>
      <c r="LSX6" s="10"/>
      <c r="LSY6" s="10"/>
      <c r="LSZ6" s="10"/>
      <c r="LTA6" s="10"/>
      <c r="LTB6" s="10"/>
      <c r="LTC6" s="10"/>
      <c r="LTD6" s="10"/>
      <c r="LTE6" s="10"/>
      <c r="LTF6" s="10"/>
      <c r="LTG6" s="10"/>
      <c r="LTH6" s="10"/>
      <c r="LTI6" s="10"/>
      <c r="LTJ6" s="10"/>
      <c r="LTK6" s="10"/>
      <c r="LTL6" s="10"/>
      <c r="LTM6" s="10"/>
      <c r="LTN6" s="10"/>
      <c r="LTO6" s="10"/>
      <c r="LTP6" s="10"/>
      <c r="LTQ6" s="10"/>
      <c r="LTR6" s="10"/>
      <c r="LTS6" s="10"/>
      <c r="LTT6" s="10"/>
      <c r="LTU6" s="10"/>
      <c r="LTV6" s="10"/>
      <c r="LTW6" s="10"/>
      <c r="LTX6" s="10"/>
      <c r="LTY6" s="10"/>
      <c r="LTZ6" s="10"/>
      <c r="LUA6" s="10"/>
      <c r="LUB6" s="10"/>
      <c r="LUC6" s="10"/>
      <c r="LUD6" s="10"/>
      <c r="LUE6" s="10"/>
      <c r="LUF6" s="10"/>
      <c r="LUG6" s="10"/>
      <c r="LUH6" s="10"/>
      <c r="LUI6" s="10"/>
      <c r="LUJ6" s="10"/>
      <c r="LUK6" s="10"/>
      <c r="LUL6" s="10"/>
      <c r="LUM6" s="10"/>
      <c r="LUN6" s="10"/>
      <c r="LUO6" s="10"/>
      <c r="LUP6" s="10"/>
      <c r="LUQ6" s="10"/>
      <c r="LUR6" s="10"/>
      <c r="LUS6" s="10"/>
      <c r="LUT6" s="10"/>
      <c r="LUU6" s="10"/>
      <c r="LUV6" s="10"/>
      <c r="LUW6" s="10"/>
      <c r="LUX6" s="10"/>
      <c r="LUY6" s="10"/>
      <c r="LUZ6" s="10"/>
      <c r="LVA6" s="10"/>
      <c r="LVB6" s="10"/>
      <c r="LVC6" s="10"/>
      <c r="LVD6" s="10"/>
      <c r="LVE6" s="10"/>
      <c r="LVF6" s="10"/>
      <c r="LVG6" s="10"/>
      <c r="LVH6" s="10"/>
      <c r="LVI6" s="10"/>
      <c r="LVJ6" s="10"/>
      <c r="LVK6" s="10"/>
      <c r="LVL6" s="10"/>
      <c r="LVM6" s="10"/>
      <c r="LVN6" s="10"/>
      <c r="LVO6" s="10"/>
      <c r="LVP6" s="10"/>
      <c r="LVQ6" s="10"/>
      <c r="LVR6" s="10"/>
      <c r="LVS6" s="10"/>
      <c r="LVT6" s="10"/>
      <c r="LVU6" s="10"/>
      <c r="LVV6" s="10"/>
      <c r="LVW6" s="10"/>
      <c r="LVX6" s="10"/>
      <c r="LVY6" s="10"/>
      <c r="LVZ6" s="10"/>
      <c r="LWA6" s="10"/>
      <c r="LWB6" s="10"/>
      <c r="LWC6" s="10"/>
      <c r="LWD6" s="10"/>
      <c r="LWE6" s="10"/>
      <c r="LWF6" s="10"/>
      <c r="LWG6" s="10"/>
      <c r="LWH6" s="10"/>
      <c r="LWI6" s="10"/>
      <c r="LWJ6" s="10"/>
      <c r="LWK6" s="10"/>
      <c r="LWL6" s="10"/>
      <c r="LWM6" s="10"/>
      <c r="LWN6" s="10"/>
      <c r="LWO6" s="10"/>
      <c r="LWP6" s="10"/>
      <c r="LWQ6" s="10"/>
      <c r="LWR6" s="10"/>
      <c r="LWS6" s="10"/>
      <c r="LWT6" s="10"/>
      <c r="LWU6" s="10"/>
      <c r="LWV6" s="10"/>
      <c r="LWW6" s="10"/>
      <c r="LWX6" s="10"/>
      <c r="LWY6" s="10"/>
      <c r="LWZ6" s="10"/>
      <c r="LXA6" s="10"/>
      <c r="LXB6" s="10"/>
      <c r="LXC6" s="10"/>
      <c r="LXD6" s="10"/>
      <c r="LXE6" s="10"/>
      <c r="LXF6" s="10"/>
      <c r="LXG6" s="10"/>
      <c r="LXH6" s="10"/>
      <c r="LXI6" s="10"/>
      <c r="LXJ6" s="10"/>
      <c r="LXK6" s="10"/>
      <c r="LXL6" s="10"/>
      <c r="LXM6" s="10"/>
      <c r="LXN6" s="10"/>
      <c r="LXO6" s="10"/>
      <c r="LXP6" s="10"/>
      <c r="LXQ6" s="10"/>
      <c r="LXR6" s="10"/>
      <c r="LXS6" s="10"/>
      <c r="LXT6" s="10"/>
      <c r="LXU6" s="10"/>
      <c r="LXV6" s="10"/>
      <c r="LXW6" s="10"/>
      <c r="LXX6" s="10"/>
      <c r="LXY6" s="10"/>
      <c r="LXZ6" s="10"/>
      <c r="LYA6" s="10"/>
      <c r="LYB6" s="10"/>
      <c r="LYC6" s="10"/>
      <c r="LYD6" s="10"/>
      <c r="LYE6" s="10"/>
      <c r="LYF6" s="10"/>
      <c r="LYG6" s="10"/>
      <c r="LYH6" s="10"/>
      <c r="LYI6" s="10"/>
      <c r="LYJ6" s="10"/>
      <c r="LYK6" s="10"/>
      <c r="LYL6" s="10"/>
      <c r="LYM6" s="10"/>
      <c r="LYN6" s="10"/>
      <c r="LYO6" s="10"/>
      <c r="LYP6" s="10"/>
      <c r="LYQ6" s="10"/>
      <c r="LYR6" s="10"/>
      <c r="LYS6" s="10"/>
      <c r="LYT6" s="10"/>
      <c r="LYU6" s="10"/>
      <c r="LYV6" s="10"/>
      <c r="LYW6" s="10"/>
      <c r="LYX6" s="10"/>
      <c r="LYY6" s="10"/>
      <c r="LYZ6" s="10"/>
      <c r="LZA6" s="10"/>
      <c r="LZB6" s="10"/>
      <c r="LZC6" s="10"/>
      <c r="LZD6" s="10"/>
      <c r="LZE6" s="10"/>
      <c r="LZF6" s="10"/>
      <c r="LZG6" s="10"/>
      <c r="LZH6" s="10"/>
      <c r="LZI6" s="10"/>
      <c r="LZJ6" s="10"/>
      <c r="LZK6" s="10"/>
      <c r="LZL6" s="10"/>
      <c r="LZM6" s="10"/>
      <c r="LZN6" s="10"/>
      <c r="LZO6" s="10"/>
      <c r="LZP6" s="10"/>
      <c r="LZQ6" s="10"/>
      <c r="LZR6" s="10"/>
      <c r="LZS6" s="10"/>
      <c r="LZT6" s="10"/>
      <c r="LZU6" s="10"/>
      <c r="LZV6" s="10"/>
      <c r="LZW6" s="10"/>
      <c r="LZX6" s="10"/>
      <c r="LZY6" s="10"/>
      <c r="LZZ6" s="10"/>
      <c r="MAA6" s="10"/>
      <c r="MAB6" s="10"/>
      <c r="MAC6" s="10"/>
      <c r="MAD6" s="10"/>
      <c r="MAE6" s="10"/>
      <c r="MAF6" s="10"/>
      <c r="MAG6" s="10"/>
      <c r="MAH6" s="10"/>
      <c r="MAI6" s="10"/>
      <c r="MAJ6" s="10"/>
      <c r="MAK6" s="10"/>
      <c r="MAL6" s="10"/>
      <c r="MAM6" s="10"/>
      <c r="MAN6" s="10"/>
      <c r="MAO6" s="10"/>
      <c r="MAP6" s="10"/>
      <c r="MAQ6" s="10"/>
      <c r="MAR6" s="10"/>
      <c r="MAS6" s="10"/>
      <c r="MAT6" s="10"/>
      <c r="MAU6" s="10"/>
      <c r="MAV6" s="10"/>
      <c r="MAW6" s="10"/>
      <c r="MAX6" s="10"/>
      <c r="MAY6" s="10"/>
      <c r="MAZ6" s="10"/>
      <c r="MBA6" s="10"/>
      <c r="MBB6" s="10"/>
      <c r="MBC6" s="10"/>
      <c r="MBD6" s="10"/>
      <c r="MBE6" s="10"/>
      <c r="MBF6" s="10"/>
      <c r="MBG6" s="10"/>
      <c r="MBH6" s="10"/>
      <c r="MBI6" s="10"/>
      <c r="MBJ6" s="10"/>
      <c r="MBK6" s="10"/>
      <c r="MBL6" s="10"/>
      <c r="MBM6" s="10"/>
      <c r="MBN6" s="10"/>
      <c r="MBO6" s="10"/>
      <c r="MBP6" s="10"/>
      <c r="MBQ6" s="10"/>
      <c r="MBR6" s="10"/>
      <c r="MBS6" s="10"/>
      <c r="MBT6" s="10"/>
      <c r="MBU6" s="10"/>
      <c r="MBV6" s="10"/>
      <c r="MBW6" s="10"/>
      <c r="MBX6" s="10"/>
      <c r="MBY6" s="10"/>
      <c r="MBZ6" s="10"/>
      <c r="MCA6" s="10"/>
      <c r="MCB6" s="10"/>
      <c r="MCC6" s="10"/>
      <c r="MCD6" s="10"/>
      <c r="MCE6" s="10"/>
      <c r="MCF6" s="10"/>
      <c r="MCG6" s="10"/>
      <c r="MCH6" s="10"/>
      <c r="MCI6" s="10"/>
      <c r="MCJ6" s="10"/>
      <c r="MCK6" s="10"/>
      <c r="MCL6" s="10"/>
      <c r="MCM6" s="10"/>
      <c r="MCN6" s="10"/>
      <c r="MCO6" s="10"/>
      <c r="MCP6" s="10"/>
      <c r="MCQ6" s="10"/>
      <c r="MCR6" s="10"/>
      <c r="MCS6" s="10"/>
      <c r="MCT6" s="10"/>
      <c r="MCU6" s="10"/>
      <c r="MCV6" s="10"/>
      <c r="MCW6" s="10"/>
      <c r="MCX6" s="10"/>
      <c r="MCY6" s="10"/>
      <c r="MCZ6" s="10"/>
      <c r="MDA6" s="10"/>
      <c r="MDB6" s="10"/>
      <c r="MDC6" s="10"/>
      <c r="MDD6" s="10"/>
      <c r="MDE6" s="10"/>
      <c r="MDF6" s="10"/>
      <c r="MDG6" s="10"/>
      <c r="MDH6" s="10"/>
      <c r="MDI6" s="10"/>
      <c r="MDJ6" s="10"/>
      <c r="MDK6" s="10"/>
      <c r="MDL6" s="10"/>
      <c r="MDM6" s="10"/>
      <c r="MDN6" s="10"/>
      <c r="MDO6" s="10"/>
      <c r="MDP6" s="10"/>
      <c r="MDQ6" s="10"/>
      <c r="MDR6" s="10"/>
      <c r="MDS6" s="10"/>
      <c r="MDT6" s="10"/>
      <c r="MDU6" s="10"/>
      <c r="MDV6" s="10"/>
      <c r="MDW6" s="10"/>
      <c r="MDX6" s="10"/>
      <c r="MDY6" s="10"/>
      <c r="MDZ6" s="10"/>
      <c r="MEA6" s="10"/>
      <c r="MEB6" s="10"/>
      <c r="MEC6" s="10"/>
      <c r="MED6" s="10"/>
      <c r="MEE6" s="10"/>
      <c r="MEF6" s="10"/>
      <c r="MEG6" s="10"/>
      <c r="MEH6" s="10"/>
      <c r="MEI6" s="10"/>
      <c r="MEJ6" s="10"/>
      <c r="MEK6" s="10"/>
      <c r="MEL6" s="10"/>
      <c r="MEM6" s="10"/>
      <c r="MEN6" s="10"/>
      <c r="MEO6" s="10"/>
      <c r="MEP6" s="10"/>
      <c r="MEQ6" s="10"/>
      <c r="MER6" s="10"/>
      <c r="MES6" s="10"/>
      <c r="MET6" s="10"/>
      <c r="MEU6" s="10"/>
      <c r="MEV6" s="10"/>
      <c r="MEW6" s="10"/>
      <c r="MEX6" s="10"/>
      <c r="MEY6" s="10"/>
      <c r="MEZ6" s="10"/>
      <c r="MFA6" s="10"/>
      <c r="MFB6" s="10"/>
      <c r="MFC6" s="10"/>
      <c r="MFD6" s="10"/>
      <c r="MFE6" s="10"/>
      <c r="MFF6" s="10"/>
      <c r="MFG6" s="10"/>
      <c r="MFH6" s="10"/>
      <c r="MFI6" s="10"/>
      <c r="MFJ6" s="10"/>
      <c r="MFK6" s="10"/>
      <c r="MFL6" s="10"/>
      <c r="MFM6" s="10"/>
      <c r="MFN6" s="10"/>
      <c r="MFO6" s="10"/>
      <c r="MFP6" s="10"/>
      <c r="MFQ6" s="10"/>
      <c r="MFR6" s="10"/>
      <c r="MFS6" s="10"/>
      <c r="MFT6" s="10"/>
      <c r="MFU6" s="10"/>
      <c r="MFV6" s="10"/>
      <c r="MFW6" s="10"/>
      <c r="MFX6" s="10"/>
      <c r="MFY6" s="10"/>
      <c r="MFZ6" s="10"/>
      <c r="MGA6" s="10"/>
      <c r="MGB6" s="10"/>
      <c r="MGC6" s="10"/>
      <c r="MGD6" s="10"/>
      <c r="MGE6" s="10"/>
      <c r="MGF6" s="10"/>
      <c r="MGG6" s="10"/>
      <c r="MGH6" s="10"/>
      <c r="MGI6" s="10"/>
      <c r="MGJ6" s="10"/>
      <c r="MGK6" s="10"/>
      <c r="MGL6" s="10"/>
      <c r="MGM6" s="10"/>
      <c r="MGN6" s="10"/>
      <c r="MGO6" s="10"/>
      <c r="MGP6" s="10"/>
      <c r="MGQ6" s="10"/>
      <c r="MGR6" s="10"/>
      <c r="MGS6" s="10"/>
      <c r="MGT6" s="10"/>
      <c r="MGU6" s="10"/>
      <c r="MGV6" s="10"/>
      <c r="MGW6" s="10"/>
      <c r="MGX6" s="10"/>
      <c r="MGY6" s="10"/>
      <c r="MGZ6" s="10"/>
      <c r="MHA6" s="10"/>
      <c r="MHB6" s="10"/>
      <c r="MHC6" s="10"/>
      <c r="MHD6" s="10"/>
      <c r="MHE6" s="10"/>
      <c r="MHF6" s="10"/>
      <c r="MHG6" s="10"/>
      <c r="MHH6" s="10"/>
      <c r="MHI6" s="10"/>
      <c r="MHJ6" s="10"/>
      <c r="MHK6" s="10"/>
      <c r="MHL6" s="10"/>
      <c r="MHM6" s="10"/>
      <c r="MHN6" s="10"/>
      <c r="MHO6" s="10"/>
      <c r="MHP6" s="10"/>
      <c r="MHQ6" s="10"/>
      <c r="MHR6" s="10"/>
      <c r="MHS6" s="10"/>
      <c r="MHT6" s="10"/>
      <c r="MHU6" s="10"/>
      <c r="MHV6" s="10"/>
      <c r="MHW6" s="10"/>
      <c r="MHX6" s="10"/>
      <c r="MHY6" s="10"/>
      <c r="MHZ6" s="10"/>
      <c r="MIA6" s="10"/>
      <c r="MIB6" s="10"/>
      <c r="MIC6" s="10"/>
      <c r="MID6" s="10"/>
      <c r="MIE6" s="10"/>
      <c r="MIF6" s="10"/>
      <c r="MIG6" s="10"/>
      <c r="MIH6" s="10"/>
      <c r="MII6" s="10"/>
      <c r="MIJ6" s="10"/>
      <c r="MIK6" s="10"/>
      <c r="MIL6" s="10"/>
      <c r="MIM6" s="10"/>
      <c r="MIN6" s="10"/>
      <c r="MIO6" s="10"/>
      <c r="MIP6" s="10"/>
      <c r="MIQ6" s="10"/>
      <c r="MIR6" s="10"/>
      <c r="MIS6" s="10"/>
      <c r="MIT6" s="10"/>
      <c r="MIU6" s="10"/>
      <c r="MIV6" s="10"/>
      <c r="MIW6" s="10"/>
      <c r="MIX6" s="10"/>
      <c r="MIY6" s="10"/>
      <c r="MIZ6" s="10"/>
      <c r="MJA6" s="10"/>
      <c r="MJB6" s="10"/>
      <c r="MJC6" s="10"/>
      <c r="MJD6" s="10"/>
      <c r="MJE6" s="10"/>
      <c r="MJF6" s="10"/>
      <c r="MJG6" s="10"/>
      <c r="MJH6" s="10"/>
      <c r="MJI6" s="10"/>
      <c r="MJJ6" s="10"/>
      <c r="MJK6" s="10"/>
      <c r="MJL6" s="10"/>
      <c r="MJM6" s="10"/>
      <c r="MJN6" s="10"/>
      <c r="MJO6" s="10"/>
      <c r="MJP6" s="10"/>
      <c r="MJQ6" s="10"/>
      <c r="MJR6" s="10"/>
      <c r="MJS6" s="10"/>
      <c r="MJT6" s="10"/>
      <c r="MJU6" s="10"/>
      <c r="MJV6" s="10"/>
      <c r="MJW6" s="10"/>
      <c r="MJX6" s="10"/>
      <c r="MJY6" s="10"/>
      <c r="MJZ6" s="10"/>
      <c r="MKA6" s="10"/>
      <c r="MKB6" s="10"/>
      <c r="MKC6" s="10"/>
      <c r="MKD6" s="10"/>
      <c r="MKE6" s="10"/>
      <c r="MKF6" s="10"/>
      <c r="MKG6" s="10"/>
      <c r="MKH6" s="10"/>
      <c r="MKI6" s="10"/>
      <c r="MKJ6" s="10"/>
      <c r="MKK6" s="10"/>
      <c r="MKL6" s="10"/>
      <c r="MKM6" s="10"/>
      <c r="MKN6" s="10"/>
      <c r="MKO6" s="10"/>
      <c r="MKP6" s="10"/>
      <c r="MKQ6" s="10"/>
      <c r="MKR6" s="10"/>
      <c r="MKS6" s="10"/>
      <c r="MKT6" s="10"/>
      <c r="MKU6" s="10"/>
      <c r="MKV6" s="10"/>
      <c r="MKW6" s="10"/>
      <c r="MKX6" s="10"/>
      <c r="MKY6" s="10"/>
      <c r="MKZ6" s="10"/>
      <c r="MLA6" s="10"/>
      <c r="MLB6" s="10"/>
      <c r="MLC6" s="10"/>
      <c r="MLD6" s="10"/>
      <c r="MLE6" s="10"/>
      <c r="MLF6" s="10"/>
      <c r="MLG6" s="10"/>
      <c r="MLH6" s="10"/>
      <c r="MLI6" s="10"/>
      <c r="MLJ6" s="10"/>
      <c r="MLK6" s="10"/>
      <c r="MLL6" s="10"/>
      <c r="MLM6" s="10"/>
      <c r="MLN6" s="10"/>
      <c r="MLO6" s="10"/>
      <c r="MLP6" s="10"/>
      <c r="MLQ6" s="10"/>
      <c r="MLR6" s="10"/>
      <c r="MLS6" s="10"/>
      <c r="MLT6" s="10"/>
      <c r="MLU6" s="10"/>
      <c r="MLV6" s="10"/>
      <c r="MLW6" s="10"/>
      <c r="MLX6" s="10"/>
      <c r="MLY6" s="10"/>
      <c r="MLZ6" s="10"/>
      <c r="MMA6" s="10"/>
      <c r="MMB6" s="10"/>
      <c r="MMC6" s="10"/>
      <c r="MMD6" s="10"/>
      <c r="MME6" s="10"/>
      <c r="MMF6" s="10"/>
      <c r="MMG6" s="10"/>
      <c r="MMH6" s="10"/>
      <c r="MMI6" s="10"/>
      <c r="MMJ6" s="10"/>
      <c r="MMK6" s="10"/>
      <c r="MML6" s="10"/>
      <c r="MMM6" s="10"/>
      <c r="MMN6" s="10"/>
      <c r="MMO6" s="10"/>
      <c r="MMP6" s="10"/>
      <c r="MMQ6" s="10"/>
      <c r="MMR6" s="10"/>
      <c r="MMS6" s="10"/>
      <c r="MMT6" s="10"/>
      <c r="MMU6" s="10"/>
      <c r="MMV6" s="10"/>
      <c r="MMW6" s="10"/>
      <c r="MMX6" s="10"/>
      <c r="MMY6" s="10"/>
      <c r="MMZ6" s="10"/>
      <c r="MNA6" s="10"/>
      <c r="MNB6" s="10"/>
      <c r="MNC6" s="10"/>
      <c r="MND6" s="10"/>
      <c r="MNE6" s="10"/>
      <c r="MNF6" s="10"/>
      <c r="MNG6" s="10"/>
      <c r="MNH6" s="10"/>
      <c r="MNI6" s="10"/>
      <c r="MNJ6" s="10"/>
      <c r="MNK6" s="10"/>
      <c r="MNL6" s="10"/>
      <c r="MNM6" s="10"/>
      <c r="MNN6" s="10"/>
      <c r="MNO6" s="10"/>
      <c r="MNP6" s="10"/>
      <c r="MNQ6" s="10"/>
      <c r="MNR6" s="10"/>
      <c r="MNS6" s="10"/>
      <c r="MNT6" s="10"/>
      <c r="MNU6" s="10"/>
      <c r="MNV6" s="10"/>
      <c r="MNW6" s="10"/>
      <c r="MNX6" s="10"/>
      <c r="MNY6" s="10"/>
      <c r="MNZ6" s="10"/>
      <c r="MOA6" s="10"/>
      <c r="MOB6" s="10"/>
      <c r="MOC6" s="10"/>
      <c r="MOD6" s="10"/>
      <c r="MOE6" s="10"/>
      <c r="MOF6" s="10"/>
      <c r="MOG6" s="10"/>
      <c r="MOH6" s="10"/>
      <c r="MOI6" s="10"/>
      <c r="MOJ6" s="10"/>
      <c r="MOK6" s="10"/>
      <c r="MOL6" s="10"/>
      <c r="MOM6" s="10"/>
      <c r="MON6" s="10"/>
      <c r="MOO6" s="10"/>
      <c r="MOP6" s="10"/>
      <c r="MOQ6" s="10"/>
      <c r="MOR6" s="10"/>
      <c r="MOS6" s="10"/>
      <c r="MOT6" s="10"/>
      <c r="MOU6" s="10"/>
      <c r="MOV6" s="10"/>
      <c r="MOW6" s="10"/>
      <c r="MOX6" s="10"/>
      <c r="MOY6" s="10"/>
      <c r="MOZ6" s="10"/>
      <c r="MPA6" s="10"/>
      <c r="MPB6" s="10"/>
      <c r="MPC6" s="10"/>
      <c r="MPD6" s="10"/>
      <c r="MPE6" s="10"/>
      <c r="MPF6" s="10"/>
      <c r="MPG6" s="10"/>
      <c r="MPH6" s="10"/>
      <c r="MPI6" s="10"/>
      <c r="MPJ6" s="10"/>
      <c r="MPK6" s="10"/>
      <c r="MPL6" s="10"/>
      <c r="MPM6" s="10"/>
      <c r="MPN6" s="10"/>
      <c r="MPO6" s="10"/>
      <c r="MPP6" s="10"/>
      <c r="MPQ6" s="10"/>
      <c r="MPR6" s="10"/>
      <c r="MPS6" s="10"/>
      <c r="MPT6" s="10"/>
      <c r="MPU6" s="10"/>
      <c r="MPV6" s="10"/>
      <c r="MPW6" s="10"/>
      <c r="MPX6" s="10"/>
      <c r="MPY6" s="10"/>
      <c r="MPZ6" s="10"/>
      <c r="MQA6" s="10"/>
      <c r="MQB6" s="10"/>
      <c r="MQC6" s="10"/>
      <c r="MQD6" s="10"/>
      <c r="MQE6" s="10"/>
      <c r="MQF6" s="10"/>
      <c r="MQG6" s="10"/>
      <c r="MQH6" s="10"/>
      <c r="MQI6" s="10"/>
      <c r="MQJ6" s="10"/>
      <c r="MQK6" s="10"/>
      <c r="MQL6" s="10"/>
      <c r="MQM6" s="10"/>
      <c r="MQN6" s="10"/>
      <c r="MQO6" s="10"/>
      <c r="MQP6" s="10"/>
      <c r="MQQ6" s="10"/>
      <c r="MQR6" s="10"/>
      <c r="MQS6" s="10"/>
      <c r="MQT6" s="10"/>
      <c r="MQU6" s="10"/>
      <c r="MQV6" s="10"/>
      <c r="MQW6" s="10"/>
      <c r="MQX6" s="10"/>
      <c r="MQY6" s="10"/>
      <c r="MQZ6" s="10"/>
      <c r="MRA6" s="10"/>
      <c r="MRB6" s="10"/>
      <c r="MRC6" s="10"/>
      <c r="MRD6" s="10"/>
      <c r="MRE6" s="10"/>
      <c r="MRF6" s="10"/>
      <c r="MRG6" s="10"/>
      <c r="MRH6" s="10"/>
      <c r="MRI6" s="10"/>
      <c r="MRJ6" s="10"/>
      <c r="MRK6" s="10"/>
      <c r="MRL6" s="10"/>
      <c r="MRM6" s="10"/>
      <c r="MRN6" s="10"/>
      <c r="MRO6" s="10"/>
      <c r="MRP6" s="10"/>
      <c r="MRQ6" s="10"/>
      <c r="MRR6" s="10"/>
      <c r="MRS6" s="10"/>
      <c r="MRT6" s="10"/>
      <c r="MRU6" s="10"/>
      <c r="MRV6" s="10"/>
      <c r="MRW6" s="10"/>
      <c r="MRX6" s="10"/>
      <c r="MRY6" s="10"/>
      <c r="MRZ6" s="10"/>
      <c r="MSA6" s="10"/>
      <c r="MSB6" s="10"/>
      <c r="MSC6" s="10"/>
      <c r="MSD6" s="10"/>
      <c r="MSE6" s="10"/>
      <c r="MSF6" s="10"/>
      <c r="MSG6" s="10"/>
      <c r="MSH6" s="10"/>
      <c r="MSI6" s="10"/>
      <c r="MSJ6" s="10"/>
      <c r="MSK6" s="10"/>
      <c r="MSL6" s="10"/>
      <c r="MSM6" s="10"/>
      <c r="MSN6" s="10"/>
      <c r="MSO6" s="10"/>
      <c r="MSP6" s="10"/>
      <c r="MSQ6" s="10"/>
      <c r="MSR6" s="10"/>
      <c r="MSS6" s="10"/>
      <c r="MST6" s="10"/>
      <c r="MSU6" s="10"/>
      <c r="MSV6" s="10"/>
      <c r="MSW6" s="10"/>
      <c r="MSX6" s="10"/>
      <c r="MSY6" s="10"/>
      <c r="MSZ6" s="10"/>
      <c r="MTA6" s="10"/>
      <c r="MTB6" s="10"/>
      <c r="MTC6" s="10"/>
      <c r="MTD6" s="10"/>
      <c r="MTE6" s="10"/>
      <c r="MTF6" s="10"/>
      <c r="MTG6" s="10"/>
      <c r="MTH6" s="10"/>
      <c r="MTI6" s="10"/>
      <c r="MTJ6" s="10"/>
      <c r="MTK6" s="10"/>
      <c r="MTL6" s="10"/>
      <c r="MTM6" s="10"/>
      <c r="MTN6" s="10"/>
      <c r="MTO6" s="10"/>
      <c r="MTP6" s="10"/>
      <c r="MTQ6" s="10"/>
      <c r="MTR6" s="10"/>
      <c r="MTS6" s="10"/>
      <c r="MTT6" s="10"/>
      <c r="MTU6" s="10"/>
      <c r="MTV6" s="10"/>
      <c r="MTW6" s="10"/>
      <c r="MTX6" s="10"/>
      <c r="MTY6" s="10"/>
      <c r="MTZ6" s="10"/>
      <c r="MUA6" s="10"/>
      <c r="MUB6" s="10"/>
      <c r="MUC6" s="10"/>
      <c r="MUD6" s="10"/>
      <c r="MUE6" s="10"/>
      <c r="MUF6" s="10"/>
      <c r="MUG6" s="10"/>
      <c r="MUH6" s="10"/>
      <c r="MUI6" s="10"/>
      <c r="MUJ6" s="10"/>
      <c r="MUK6" s="10"/>
      <c r="MUL6" s="10"/>
      <c r="MUM6" s="10"/>
      <c r="MUN6" s="10"/>
      <c r="MUO6" s="10"/>
      <c r="MUP6" s="10"/>
      <c r="MUQ6" s="10"/>
      <c r="MUR6" s="10"/>
      <c r="MUS6" s="10"/>
      <c r="MUT6" s="10"/>
      <c r="MUU6" s="10"/>
      <c r="MUV6" s="10"/>
      <c r="MUW6" s="10"/>
      <c r="MUX6" s="10"/>
      <c r="MUY6" s="10"/>
      <c r="MUZ6" s="10"/>
      <c r="MVA6" s="10"/>
      <c r="MVB6" s="10"/>
      <c r="MVC6" s="10"/>
      <c r="MVD6" s="10"/>
      <c r="MVE6" s="10"/>
      <c r="MVF6" s="10"/>
      <c r="MVG6" s="10"/>
      <c r="MVH6" s="10"/>
      <c r="MVI6" s="10"/>
      <c r="MVJ6" s="10"/>
      <c r="MVK6" s="10"/>
      <c r="MVL6" s="10"/>
      <c r="MVM6" s="10"/>
      <c r="MVN6" s="10"/>
      <c r="MVO6" s="10"/>
      <c r="MVP6" s="10"/>
      <c r="MVQ6" s="10"/>
      <c r="MVR6" s="10"/>
      <c r="MVS6" s="10"/>
      <c r="MVT6" s="10"/>
      <c r="MVU6" s="10"/>
      <c r="MVV6" s="10"/>
      <c r="MVW6" s="10"/>
      <c r="MVX6" s="10"/>
      <c r="MVY6" s="10"/>
      <c r="MVZ6" s="10"/>
      <c r="MWA6" s="10"/>
      <c r="MWB6" s="10"/>
      <c r="MWC6" s="10"/>
      <c r="MWD6" s="10"/>
      <c r="MWE6" s="10"/>
      <c r="MWF6" s="10"/>
      <c r="MWG6" s="10"/>
      <c r="MWH6" s="10"/>
      <c r="MWI6" s="10"/>
      <c r="MWJ6" s="10"/>
      <c r="MWK6" s="10"/>
      <c r="MWL6" s="10"/>
      <c r="MWM6" s="10"/>
      <c r="MWN6" s="10"/>
      <c r="MWO6" s="10"/>
      <c r="MWP6" s="10"/>
      <c r="MWQ6" s="10"/>
      <c r="MWR6" s="10"/>
      <c r="MWS6" s="10"/>
      <c r="MWT6" s="10"/>
      <c r="MWU6" s="10"/>
      <c r="MWV6" s="10"/>
      <c r="MWW6" s="10"/>
      <c r="MWX6" s="10"/>
      <c r="MWY6" s="10"/>
      <c r="MWZ6" s="10"/>
      <c r="MXA6" s="10"/>
      <c r="MXB6" s="10"/>
      <c r="MXC6" s="10"/>
      <c r="MXD6" s="10"/>
      <c r="MXE6" s="10"/>
      <c r="MXF6" s="10"/>
      <c r="MXG6" s="10"/>
      <c r="MXH6" s="10"/>
      <c r="MXI6" s="10"/>
      <c r="MXJ6" s="10"/>
      <c r="MXK6" s="10"/>
      <c r="MXL6" s="10"/>
      <c r="MXM6" s="10"/>
      <c r="MXN6" s="10"/>
      <c r="MXO6" s="10"/>
      <c r="MXP6" s="10"/>
      <c r="MXQ6" s="10"/>
      <c r="MXR6" s="10"/>
      <c r="MXS6" s="10"/>
      <c r="MXT6" s="10"/>
      <c r="MXU6" s="10"/>
      <c r="MXV6" s="10"/>
      <c r="MXW6" s="10"/>
      <c r="MXX6" s="10"/>
      <c r="MXY6" s="10"/>
      <c r="MXZ6" s="10"/>
      <c r="MYA6" s="10"/>
      <c r="MYB6" s="10"/>
      <c r="MYC6" s="10"/>
      <c r="MYD6" s="10"/>
      <c r="MYE6" s="10"/>
      <c r="MYF6" s="10"/>
      <c r="MYG6" s="10"/>
      <c r="MYH6" s="10"/>
      <c r="MYI6" s="10"/>
      <c r="MYJ6" s="10"/>
      <c r="MYK6" s="10"/>
      <c r="MYL6" s="10"/>
      <c r="MYM6" s="10"/>
      <c r="MYN6" s="10"/>
      <c r="MYO6" s="10"/>
      <c r="MYP6" s="10"/>
      <c r="MYQ6" s="10"/>
      <c r="MYR6" s="10"/>
      <c r="MYS6" s="10"/>
      <c r="MYT6" s="10"/>
      <c r="MYU6" s="10"/>
      <c r="MYV6" s="10"/>
      <c r="MYW6" s="10"/>
      <c r="MYX6" s="10"/>
      <c r="MYY6" s="10"/>
      <c r="MYZ6" s="10"/>
      <c r="MZA6" s="10"/>
      <c r="MZB6" s="10"/>
      <c r="MZC6" s="10"/>
      <c r="MZD6" s="10"/>
      <c r="MZE6" s="10"/>
      <c r="MZF6" s="10"/>
      <c r="MZG6" s="10"/>
      <c r="MZH6" s="10"/>
      <c r="MZI6" s="10"/>
      <c r="MZJ6" s="10"/>
      <c r="MZK6" s="10"/>
      <c r="MZL6" s="10"/>
      <c r="MZM6" s="10"/>
      <c r="MZN6" s="10"/>
      <c r="MZO6" s="10"/>
      <c r="MZP6" s="10"/>
      <c r="MZQ6" s="10"/>
      <c r="MZR6" s="10"/>
      <c r="MZS6" s="10"/>
      <c r="MZT6" s="10"/>
      <c r="MZU6" s="10"/>
      <c r="MZV6" s="10"/>
      <c r="MZW6" s="10"/>
      <c r="MZX6" s="10"/>
      <c r="MZY6" s="10"/>
      <c r="MZZ6" s="10"/>
      <c r="NAA6" s="10"/>
      <c r="NAB6" s="10"/>
      <c r="NAC6" s="10"/>
      <c r="NAD6" s="10"/>
      <c r="NAE6" s="10"/>
      <c r="NAF6" s="10"/>
      <c r="NAG6" s="10"/>
      <c r="NAH6" s="10"/>
      <c r="NAI6" s="10"/>
      <c r="NAJ6" s="10"/>
      <c r="NAK6" s="10"/>
      <c r="NAL6" s="10"/>
      <c r="NAM6" s="10"/>
      <c r="NAN6" s="10"/>
      <c r="NAO6" s="10"/>
      <c r="NAP6" s="10"/>
      <c r="NAQ6" s="10"/>
      <c r="NAR6" s="10"/>
      <c r="NAS6" s="10"/>
      <c r="NAT6" s="10"/>
      <c r="NAU6" s="10"/>
      <c r="NAV6" s="10"/>
      <c r="NAW6" s="10"/>
      <c r="NAX6" s="10"/>
      <c r="NAY6" s="10"/>
      <c r="NAZ6" s="10"/>
      <c r="NBA6" s="10"/>
      <c r="NBB6" s="10"/>
      <c r="NBC6" s="10"/>
      <c r="NBD6" s="10"/>
      <c r="NBE6" s="10"/>
      <c r="NBF6" s="10"/>
      <c r="NBG6" s="10"/>
      <c r="NBH6" s="10"/>
      <c r="NBI6" s="10"/>
      <c r="NBJ6" s="10"/>
      <c r="NBK6" s="10"/>
      <c r="NBL6" s="10"/>
      <c r="NBM6" s="10"/>
      <c r="NBN6" s="10"/>
      <c r="NBO6" s="10"/>
      <c r="NBP6" s="10"/>
      <c r="NBQ6" s="10"/>
      <c r="NBR6" s="10"/>
      <c r="NBS6" s="10"/>
      <c r="NBT6" s="10"/>
      <c r="NBU6" s="10"/>
      <c r="NBV6" s="10"/>
      <c r="NBW6" s="10"/>
      <c r="NBX6" s="10"/>
      <c r="NBY6" s="10"/>
      <c r="NBZ6" s="10"/>
      <c r="NCA6" s="10"/>
      <c r="NCB6" s="10"/>
      <c r="NCC6" s="10"/>
      <c r="NCD6" s="10"/>
      <c r="NCE6" s="10"/>
      <c r="NCF6" s="10"/>
      <c r="NCG6" s="10"/>
      <c r="NCH6" s="10"/>
      <c r="NCI6" s="10"/>
      <c r="NCJ6" s="10"/>
      <c r="NCK6" s="10"/>
      <c r="NCL6" s="10"/>
      <c r="NCM6" s="10"/>
      <c r="NCN6" s="10"/>
      <c r="NCO6" s="10"/>
      <c r="NCP6" s="10"/>
      <c r="NCQ6" s="10"/>
      <c r="NCR6" s="10"/>
      <c r="NCS6" s="10"/>
      <c r="NCT6" s="10"/>
      <c r="NCU6" s="10"/>
      <c r="NCV6" s="10"/>
      <c r="NCW6" s="10"/>
      <c r="NCX6" s="10"/>
      <c r="NCY6" s="10"/>
      <c r="NCZ6" s="10"/>
      <c r="NDA6" s="10"/>
      <c r="NDB6" s="10"/>
      <c r="NDC6" s="10"/>
      <c r="NDD6" s="10"/>
      <c r="NDE6" s="10"/>
      <c r="NDF6" s="10"/>
      <c r="NDG6" s="10"/>
      <c r="NDH6" s="10"/>
      <c r="NDI6" s="10"/>
      <c r="NDJ6" s="10"/>
      <c r="NDK6" s="10"/>
      <c r="NDL6" s="10"/>
      <c r="NDM6" s="10"/>
      <c r="NDN6" s="10"/>
      <c r="NDO6" s="10"/>
      <c r="NDP6" s="10"/>
      <c r="NDQ6" s="10"/>
      <c r="NDR6" s="10"/>
      <c r="NDS6" s="10"/>
      <c r="NDT6" s="10"/>
      <c r="NDU6" s="10"/>
      <c r="NDV6" s="10"/>
      <c r="NDW6" s="10"/>
      <c r="NDX6" s="10"/>
      <c r="NDY6" s="10"/>
      <c r="NDZ6" s="10"/>
      <c r="NEA6" s="10"/>
      <c r="NEB6" s="10"/>
      <c r="NEC6" s="10"/>
      <c r="NED6" s="10"/>
      <c r="NEE6" s="10"/>
      <c r="NEF6" s="10"/>
      <c r="NEG6" s="10"/>
      <c r="NEH6" s="10"/>
      <c r="NEI6" s="10"/>
      <c r="NEJ6" s="10"/>
      <c r="NEK6" s="10"/>
      <c r="NEL6" s="10"/>
      <c r="NEM6" s="10"/>
      <c r="NEN6" s="10"/>
      <c r="NEO6" s="10"/>
      <c r="NEP6" s="10"/>
      <c r="NEQ6" s="10"/>
      <c r="NER6" s="10"/>
      <c r="NES6" s="10"/>
      <c r="NET6" s="10"/>
      <c r="NEU6" s="10"/>
      <c r="NEV6" s="10"/>
      <c r="NEW6" s="10"/>
      <c r="NEX6" s="10"/>
      <c r="NEY6" s="10"/>
      <c r="NEZ6" s="10"/>
      <c r="NFA6" s="10"/>
      <c r="NFB6" s="10"/>
      <c r="NFC6" s="10"/>
      <c r="NFD6" s="10"/>
      <c r="NFE6" s="10"/>
      <c r="NFF6" s="10"/>
      <c r="NFG6" s="10"/>
      <c r="NFH6" s="10"/>
      <c r="NFI6" s="10"/>
      <c r="NFJ6" s="10"/>
      <c r="NFK6" s="10"/>
      <c r="NFL6" s="10"/>
      <c r="NFM6" s="10"/>
      <c r="NFN6" s="10"/>
      <c r="NFO6" s="10"/>
      <c r="NFP6" s="10"/>
      <c r="NFQ6" s="10"/>
      <c r="NFR6" s="10"/>
      <c r="NFS6" s="10"/>
      <c r="NFT6" s="10"/>
      <c r="NFU6" s="10"/>
      <c r="NFV6" s="10"/>
      <c r="NFW6" s="10"/>
      <c r="NFX6" s="10"/>
      <c r="NFY6" s="10"/>
      <c r="NFZ6" s="10"/>
      <c r="NGA6" s="10"/>
      <c r="NGB6" s="10"/>
      <c r="NGC6" s="10"/>
      <c r="NGD6" s="10"/>
      <c r="NGE6" s="10"/>
      <c r="NGF6" s="10"/>
      <c r="NGG6" s="10"/>
      <c r="NGH6" s="10"/>
      <c r="NGI6" s="10"/>
      <c r="NGJ6" s="10"/>
      <c r="NGK6" s="10"/>
      <c r="NGL6" s="10"/>
      <c r="NGM6" s="10"/>
      <c r="NGN6" s="10"/>
      <c r="NGO6" s="10"/>
      <c r="NGP6" s="10"/>
      <c r="NGQ6" s="10"/>
      <c r="NGR6" s="10"/>
      <c r="NGS6" s="10"/>
      <c r="NGT6" s="10"/>
      <c r="NGU6" s="10"/>
      <c r="NGV6" s="10"/>
      <c r="NGW6" s="10"/>
      <c r="NGX6" s="10"/>
      <c r="NGY6" s="10"/>
      <c r="NGZ6" s="10"/>
      <c r="NHA6" s="10"/>
      <c r="NHB6" s="10"/>
      <c r="NHC6" s="10"/>
      <c r="NHD6" s="10"/>
      <c r="NHE6" s="10"/>
      <c r="NHF6" s="10"/>
      <c r="NHG6" s="10"/>
      <c r="NHH6" s="10"/>
      <c r="NHI6" s="10"/>
      <c r="NHJ6" s="10"/>
      <c r="NHK6" s="10"/>
      <c r="NHL6" s="10"/>
      <c r="NHM6" s="10"/>
      <c r="NHN6" s="10"/>
      <c r="NHO6" s="10"/>
      <c r="NHP6" s="10"/>
      <c r="NHQ6" s="10"/>
      <c r="NHR6" s="10"/>
      <c r="NHS6" s="10"/>
      <c r="NHT6" s="10"/>
      <c r="NHU6" s="10"/>
      <c r="NHV6" s="10"/>
      <c r="NHW6" s="10"/>
      <c r="NHX6" s="10"/>
      <c r="NHY6" s="10"/>
      <c r="NHZ6" s="10"/>
      <c r="NIA6" s="10"/>
      <c r="NIB6" s="10"/>
      <c r="NIC6" s="10"/>
      <c r="NID6" s="10"/>
      <c r="NIE6" s="10"/>
      <c r="NIF6" s="10"/>
      <c r="NIG6" s="10"/>
      <c r="NIH6" s="10"/>
      <c r="NII6" s="10"/>
      <c r="NIJ6" s="10"/>
      <c r="NIK6" s="10"/>
      <c r="NIL6" s="10"/>
      <c r="NIM6" s="10"/>
      <c r="NIN6" s="10"/>
      <c r="NIO6" s="10"/>
      <c r="NIP6" s="10"/>
      <c r="NIQ6" s="10"/>
      <c r="NIR6" s="10"/>
      <c r="NIS6" s="10"/>
      <c r="NIT6" s="10"/>
      <c r="NIU6" s="10"/>
      <c r="NIV6" s="10"/>
      <c r="NIW6" s="10"/>
      <c r="NIX6" s="10"/>
      <c r="NIY6" s="10"/>
      <c r="NIZ6" s="10"/>
      <c r="NJA6" s="10"/>
      <c r="NJB6" s="10"/>
      <c r="NJC6" s="10"/>
      <c r="NJD6" s="10"/>
      <c r="NJE6" s="10"/>
      <c r="NJF6" s="10"/>
      <c r="NJG6" s="10"/>
      <c r="NJH6" s="10"/>
      <c r="NJI6" s="10"/>
      <c r="NJJ6" s="10"/>
      <c r="NJK6" s="10"/>
      <c r="NJL6" s="10"/>
      <c r="NJM6" s="10"/>
      <c r="NJN6" s="10"/>
      <c r="NJO6" s="10"/>
      <c r="NJP6" s="10"/>
      <c r="NJQ6" s="10"/>
      <c r="NJR6" s="10"/>
      <c r="NJS6" s="10"/>
      <c r="NJT6" s="10"/>
      <c r="NJU6" s="10"/>
      <c r="NJV6" s="10"/>
      <c r="NJW6" s="10"/>
      <c r="NJX6" s="10"/>
      <c r="NJY6" s="10"/>
      <c r="NJZ6" s="10"/>
      <c r="NKA6" s="10"/>
      <c r="NKB6" s="10"/>
      <c r="NKC6" s="10"/>
      <c r="NKD6" s="10"/>
      <c r="NKE6" s="10"/>
      <c r="NKF6" s="10"/>
      <c r="NKG6" s="10"/>
      <c r="NKH6" s="10"/>
      <c r="NKI6" s="10"/>
      <c r="NKJ6" s="10"/>
      <c r="NKK6" s="10"/>
      <c r="NKL6" s="10"/>
      <c r="NKM6" s="10"/>
      <c r="NKN6" s="10"/>
      <c r="NKO6" s="10"/>
      <c r="NKP6" s="10"/>
      <c r="NKQ6" s="10"/>
      <c r="NKR6" s="10"/>
      <c r="NKS6" s="10"/>
      <c r="NKT6" s="10"/>
      <c r="NKU6" s="10"/>
      <c r="NKV6" s="10"/>
      <c r="NKW6" s="10"/>
      <c r="NKX6" s="10"/>
      <c r="NKY6" s="10"/>
      <c r="NKZ6" s="10"/>
      <c r="NLA6" s="10"/>
      <c r="NLB6" s="10"/>
      <c r="NLC6" s="10"/>
      <c r="NLD6" s="10"/>
      <c r="NLE6" s="10"/>
      <c r="NLF6" s="10"/>
      <c r="NLG6" s="10"/>
      <c r="NLH6" s="10"/>
      <c r="NLI6" s="10"/>
      <c r="NLJ6" s="10"/>
      <c r="NLK6" s="10"/>
      <c r="NLL6" s="10"/>
      <c r="NLM6" s="10"/>
      <c r="NLN6" s="10"/>
      <c r="NLO6" s="10"/>
      <c r="NLP6" s="10"/>
      <c r="NLQ6" s="10"/>
      <c r="NLR6" s="10"/>
      <c r="NLS6" s="10"/>
      <c r="NLT6" s="10"/>
      <c r="NLU6" s="10"/>
      <c r="NLV6" s="10"/>
      <c r="NLW6" s="10"/>
      <c r="NLX6" s="10"/>
      <c r="NLY6" s="10"/>
      <c r="NLZ6" s="10"/>
      <c r="NMA6" s="10"/>
      <c r="NMB6" s="10"/>
      <c r="NMC6" s="10"/>
      <c r="NMD6" s="10"/>
      <c r="NME6" s="10"/>
      <c r="NMF6" s="10"/>
      <c r="NMG6" s="10"/>
      <c r="NMH6" s="10"/>
      <c r="NMI6" s="10"/>
      <c r="NMJ6" s="10"/>
      <c r="NMK6" s="10"/>
      <c r="NML6" s="10"/>
      <c r="NMM6" s="10"/>
      <c r="NMN6" s="10"/>
      <c r="NMO6" s="10"/>
      <c r="NMP6" s="10"/>
      <c r="NMQ6" s="10"/>
      <c r="NMR6" s="10"/>
      <c r="NMS6" s="10"/>
      <c r="NMT6" s="10"/>
      <c r="NMU6" s="10"/>
      <c r="NMV6" s="10"/>
      <c r="NMW6" s="10"/>
      <c r="NMX6" s="10"/>
      <c r="NMY6" s="10"/>
      <c r="NMZ6" s="10"/>
      <c r="NNA6" s="10"/>
      <c r="NNB6" s="10"/>
      <c r="NNC6" s="10"/>
      <c r="NND6" s="10"/>
      <c r="NNE6" s="10"/>
      <c r="NNF6" s="10"/>
      <c r="NNG6" s="10"/>
      <c r="NNH6" s="10"/>
      <c r="NNI6" s="10"/>
      <c r="NNJ6" s="10"/>
      <c r="NNK6" s="10"/>
      <c r="NNL6" s="10"/>
      <c r="NNM6" s="10"/>
      <c r="NNN6" s="10"/>
      <c r="NNO6" s="10"/>
      <c r="NNP6" s="10"/>
      <c r="NNQ6" s="10"/>
      <c r="NNR6" s="10"/>
      <c r="NNS6" s="10"/>
      <c r="NNT6" s="10"/>
      <c r="NNU6" s="10"/>
      <c r="NNV6" s="10"/>
      <c r="NNW6" s="10"/>
      <c r="NNX6" s="10"/>
      <c r="NNY6" s="10"/>
      <c r="NNZ6" s="10"/>
      <c r="NOA6" s="10"/>
      <c r="NOB6" s="10"/>
      <c r="NOC6" s="10"/>
      <c r="NOD6" s="10"/>
      <c r="NOE6" s="10"/>
      <c r="NOF6" s="10"/>
      <c r="NOG6" s="10"/>
      <c r="NOH6" s="10"/>
      <c r="NOI6" s="10"/>
      <c r="NOJ6" s="10"/>
      <c r="NOK6" s="10"/>
      <c r="NOL6" s="10"/>
      <c r="NOM6" s="10"/>
      <c r="NON6" s="10"/>
      <c r="NOO6" s="10"/>
      <c r="NOP6" s="10"/>
      <c r="NOQ6" s="10"/>
      <c r="NOR6" s="10"/>
      <c r="NOS6" s="10"/>
      <c r="NOT6" s="10"/>
      <c r="NOU6" s="10"/>
      <c r="NOV6" s="10"/>
      <c r="NOW6" s="10"/>
      <c r="NOX6" s="10"/>
      <c r="NOY6" s="10"/>
      <c r="NOZ6" s="10"/>
      <c r="NPA6" s="10"/>
      <c r="NPB6" s="10"/>
      <c r="NPC6" s="10"/>
      <c r="NPD6" s="10"/>
      <c r="NPE6" s="10"/>
      <c r="NPF6" s="10"/>
      <c r="NPG6" s="10"/>
      <c r="NPH6" s="10"/>
      <c r="NPI6" s="10"/>
      <c r="NPJ6" s="10"/>
      <c r="NPK6" s="10"/>
      <c r="NPL6" s="10"/>
      <c r="NPM6" s="10"/>
      <c r="NPN6" s="10"/>
      <c r="NPO6" s="10"/>
      <c r="NPP6" s="10"/>
      <c r="NPQ6" s="10"/>
      <c r="NPR6" s="10"/>
      <c r="NPS6" s="10"/>
      <c r="NPT6" s="10"/>
      <c r="NPU6" s="10"/>
      <c r="NPV6" s="10"/>
      <c r="NPW6" s="10"/>
      <c r="NPX6" s="10"/>
      <c r="NPY6" s="10"/>
      <c r="NPZ6" s="10"/>
      <c r="NQA6" s="10"/>
      <c r="NQB6" s="10"/>
      <c r="NQC6" s="10"/>
      <c r="NQD6" s="10"/>
      <c r="NQE6" s="10"/>
      <c r="NQF6" s="10"/>
      <c r="NQG6" s="10"/>
      <c r="NQH6" s="10"/>
      <c r="NQI6" s="10"/>
      <c r="NQJ6" s="10"/>
      <c r="NQK6" s="10"/>
      <c r="NQL6" s="10"/>
      <c r="NQM6" s="10"/>
      <c r="NQN6" s="10"/>
      <c r="NQO6" s="10"/>
      <c r="NQP6" s="10"/>
      <c r="NQQ6" s="10"/>
      <c r="NQR6" s="10"/>
      <c r="NQS6" s="10"/>
      <c r="NQT6" s="10"/>
      <c r="NQU6" s="10"/>
      <c r="NQV6" s="10"/>
      <c r="NQW6" s="10"/>
      <c r="NQX6" s="10"/>
      <c r="NQY6" s="10"/>
      <c r="NQZ6" s="10"/>
      <c r="NRA6" s="10"/>
      <c r="NRB6" s="10"/>
      <c r="NRC6" s="10"/>
      <c r="NRD6" s="10"/>
      <c r="NRE6" s="10"/>
      <c r="NRF6" s="10"/>
      <c r="NRG6" s="10"/>
      <c r="NRH6" s="10"/>
      <c r="NRI6" s="10"/>
      <c r="NRJ6" s="10"/>
      <c r="NRK6" s="10"/>
      <c r="NRL6" s="10"/>
      <c r="NRM6" s="10"/>
      <c r="NRN6" s="10"/>
      <c r="NRO6" s="10"/>
      <c r="NRP6" s="10"/>
      <c r="NRQ6" s="10"/>
      <c r="NRR6" s="10"/>
      <c r="NRS6" s="10"/>
      <c r="NRT6" s="10"/>
      <c r="NRU6" s="10"/>
      <c r="NRV6" s="10"/>
      <c r="NRW6" s="10"/>
      <c r="NRX6" s="10"/>
      <c r="NRY6" s="10"/>
      <c r="NRZ6" s="10"/>
      <c r="NSA6" s="10"/>
      <c r="NSB6" s="10"/>
      <c r="NSC6" s="10"/>
      <c r="NSD6" s="10"/>
      <c r="NSE6" s="10"/>
      <c r="NSF6" s="10"/>
      <c r="NSG6" s="10"/>
      <c r="NSH6" s="10"/>
      <c r="NSI6" s="10"/>
      <c r="NSJ6" s="10"/>
      <c r="NSK6" s="10"/>
      <c r="NSL6" s="10"/>
      <c r="NSM6" s="10"/>
      <c r="NSN6" s="10"/>
      <c r="NSO6" s="10"/>
      <c r="NSP6" s="10"/>
      <c r="NSQ6" s="10"/>
      <c r="NSR6" s="10"/>
      <c r="NSS6" s="10"/>
      <c r="NST6" s="10"/>
      <c r="NSU6" s="10"/>
      <c r="NSV6" s="10"/>
      <c r="NSW6" s="10"/>
      <c r="NSX6" s="10"/>
      <c r="NSY6" s="10"/>
      <c r="NSZ6" s="10"/>
      <c r="NTA6" s="10"/>
      <c r="NTB6" s="10"/>
      <c r="NTC6" s="10"/>
      <c r="NTD6" s="10"/>
      <c r="NTE6" s="10"/>
      <c r="NTF6" s="10"/>
      <c r="NTG6" s="10"/>
      <c r="NTH6" s="10"/>
      <c r="NTI6" s="10"/>
      <c r="NTJ6" s="10"/>
      <c r="NTK6" s="10"/>
      <c r="NTL6" s="10"/>
      <c r="NTM6" s="10"/>
      <c r="NTN6" s="10"/>
      <c r="NTO6" s="10"/>
      <c r="NTP6" s="10"/>
      <c r="NTQ6" s="10"/>
      <c r="NTR6" s="10"/>
      <c r="NTS6" s="10"/>
      <c r="NTT6" s="10"/>
      <c r="NTU6" s="10"/>
      <c r="NTV6" s="10"/>
      <c r="NTW6" s="10"/>
      <c r="NTX6" s="10"/>
      <c r="NTY6" s="10"/>
      <c r="NTZ6" s="10"/>
      <c r="NUA6" s="10"/>
      <c r="NUB6" s="10"/>
      <c r="NUC6" s="10"/>
      <c r="NUD6" s="10"/>
      <c r="NUE6" s="10"/>
      <c r="NUF6" s="10"/>
      <c r="NUG6" s="10"/>
      <c r="NUH6" s="10"/>
      <c r="NUI6" s="10"/>
      <c r="NUJ6" s="10"/>
      <c r="NUK6" s="10"/>
      <c r="NUL6" s="10"/>
      <c r="NUM6" s="10"/>
      <c r="NUN6" s="10"/>
      <c r="NUO6" s="10"/>
      <c r="NUP6" s="10"/>
      <c r="NUQ6" s="10"/>
      <c r="NUR6" s="10"/>
      <c r="NUS6" s="10"/>
      <c r="NUT6" s="10"/>
      <c r="NUU6" s="10"/>
      <c r="NUV6" s="10"/>
      <c r="NUW6" s="10"/>
      <c r="NUX6" s="10"/>
      <c r="NUY6" s="10"/>
      <c r="NUZ6" s="10"/>
      <c r="NVA6" s="10"/>
      <c r="NVB6" s="10"/>
      <c r="NVC6" s="10"/>
      <c r="NVD6" s="10"/>
      <c r="NVE6" s="10"/>
      <c r="NVF6" s="10"/>
      <c r="NVG6" s="10"/>
      <c r="NVH6" s="10"/>
      <c r="NVI6" s="10"/>
      <c r="NVJ6" s="10"/>
      <c r="NVK6" s="10"/>
      <c r="NVL6" s="10"/>
      <c r="NVM6" s="10"/>
      <c r="NVN6" s="10"/>
      <c r="NVO6" s="10"/>
      <c r="NVP6" s="10"/>
      <c r="NVQ6" s="10"/>
      <c r="NVR6" s="10"/>
      <c r="NVS6" s="10"/>
      <c r="NVT6" s="10"/>
      <c r="NVU6" s="10"/>
      <c r="NVV6" s="10"/>
      <c r="NVW6" s="10"/>
      <c r="NVX6" s="10"/>
      <c r="NVY6" s="10"/>
      <c r="NVZ6" s="10"/>
      <c r="NWA6" s="10"/>
      <c r="NWB6" s="10"/>
      <c r="NWC6" s="10"/>
      <c r="NWD6" s="10"/>
      <c r="NWE6" s="10"/>
      <c r="NWF6" s="10"/>
      <c r="NWG6" s="10"/>
      <c r="NWH6" s="10"/>
      <c r="NWI6" s="10"/>
      <c r="NWJ6" s="10"/>
      <c r="NWK6" s="10"/>
      <c r="NWL6" s="10"/>
      <c r="NWM6" s="10"/>
      <c r="NWN6" s="10"/>
      <c r="NWO6" s="10"/>
      <c r="NWP6" s="10"/>
      <c r="NWQ6" s="10"/>
      <c r="NWR6" s="10"/>
      <c r="NWS6" s="10"/>
      <c r="NWT6" s="10"/>
      <c r="NWU6" s="10"/>
      <c r="NWV6" s="10"/>
      <c r="NWW6" s="10"/>
      <c r="NWX6" s="10"/>
      <c r="NWY6" s="10"/>
      <c r="NWZ6" s="10"/>
      <c r="NXA6" s="10"/>
      <c r="NXB6" s="10"/>
      <c r="NXC6" s="10"/>
      <c r="NXD6" s="10"/>
      <c r="NXE6" s="10"/>
      <c r="NXF6" s="10"/>
      <c r="NXG6" s="10"/>
      <c r="NXH6" s="10"/>
      <c r="NXI6" s="10"/>
      <c r="NXJ6" s="10"/>
      <c r="NXK6" s="10"/>
      <c r="NXL6" s="10"/>
      <c r="NXM6" s="10"/>
      <c r="NXN6" s="10"/>
      <c r="NXO6" s="10"/>
      <c r="NXP6" s="10"/>
      <c r="NXQ6" s="10"/>
      <c r="NXR6" s="10"/>
      <c r="NXS6" s="10"/>
      <c r="NXT6" s="10"/>
      <c r="NXU6" s="10"/>
      <c r="NXV6" s="10"/>
      <c r="NXW6" s="10"/>
      <c r="NXX6" s="10"/>
      <c r="NXY6" s="10"/>
      <c r="NXZ6" s="10"/>
      <c r="NYA6" s="10"/>
      <c r="NYB6" s="10"/>
      <c r="NYC6" s="10"/>
      <c r="NYD6" s="10"/>
      <c r="NYE6" s="10"/>
      <c r="NYF6" s="10"/>
      <c r="NYG6" s="10"/>
      <c r="NYH6" s="10"/>
      <c r="NYI6" s="10"/>
      <c r="NYJ6" s="10"/>
      <c r="NYK6" s="10"/>
      <c r="NYL6" s="10"/>
      <c r="NYM6" s="10"/>
      <c r="NYN6" s="10"/>
      <c r="NYO6" s="10"/>
      <c r="NYP6" s="10"/>
      <c r="NYQ6" s="10"/>
      <c r="NYR6" s="10"/>
      <c r="NYS6" s="10"/>
      <c r="NYT6" s="10"/>
      <c r="NYU6" s="10"/>
      <c r="NYV6" s="10"/>
      <c r="NYW6" s="10"/>
      <c r="NYX6" s="10"/>
      <c r="NYY6" s="10"/>
      <c r="NYZ6" s="10"/>
      <c r="NZA6" s="10"/>
      <c r="NZB6" s="10"/>
      <c r="NZC6" s="10"/>
      <c r="NZD6" s="10"/>
      <c r="NZE6" s="10"/>
      <c r="NZF6" s="10"/>
      <c r="NZG6" s="10"/>
      <c r="NZH6" s="10"/>
      <c r="NZI6" s="10"/>
      <c r="NZJ6" s="10"/>
      <c r="NZK6" s="10"/>
      <c r="NZL6" s="10"/>
      <c r="NZM6" s="10"/>
      <c r="NZN6" s="10"/>
      <c r="NZO6" s="10"/>
      <c r="NZP6" s="10"/>
      <c r="NZQ6" s="10"/>
      <c r="NZR6" s="10"/>
      <c r="NZS6" s="10"/>
      <c r="NZT6" s="10"/>
      <c r="NZU6" s="10"/>
      <c r="NZV6" s="10"/>
      <c r="NZW6" s="10"/>
      <c r="NZX6" s="10"/>
      <c r="NZY6" s="10"/>
      <c r="NZZ6" s="10"/>
      <c r="OAA6" s="10"/>
      <c r="OAB6" s="10"/>
      <c r="OAC6" s="10"/>
      <c r="OAD6" s="10"/>
      <c r="OAE6" s="10"/>
      <c r="OAF6" s="10"/>
      <c r="OAG6" s="10"/>
      <c r="OAH6" s="10"/>
      <c r="OAI6" s="10"/>
      <c r="OAJ6" s="10"/>
      <c r="OAK6" s="10"/>
      <c r="OAL6" s="10"/>
      <c r="OAM6" s="10"/>
      <c r="OAN6" s="10"/>
      <c r="OAO6" s="10"/>
      <c r="OAP6" s="10"/>
      <c r="OAQ6" s="10"/>
      <c r="OAR6" s="10"/>
      <c r="OAS6" s="10"/>
      <c r="OAT6" s="10"/>
      <c r="OAU6" s="10"/>
      <c r="OAV6" s="10"/>
      <c r="OAW6" s="10"/>
      <c r="OAX6" s="10"/>
      <c r="OAY6" s="10"/>
      <c r="OAZ6" s="10"/>
      <c r="OBA6" s="10"/>
      <c r="OBB6" s="10"/>
      <c r="OBC6" s="10"/>
      <c r="OBD6" s="10"/>
      <c r="OBE6" s="10"/>
      <c r="OBF6" s="10"/>
      <c r="OBG6" s="10"/>
      <c r="OBH6" s="10"/>
      <c r="OBI6" s="10"/>
      <c r="OBJ6" s="10"/>
      <c r="OBK6" s="10"/>
      <c r="OBL6" s="10"/>
      <c r="OBM6" s="10"/>
      <c r="OBN6" s="10"/>
      <c r="OBO6" s="10"/>
      <c r="OBP6" s="10"/>
      <c r="OBQ6" s="10"/>
      <c r="OBR6" s="10"/>
      <c r="OBS6" s="10"/>
      <c r="OBT6" s="10"/>
      <c r="OBU6" s="10"/>
      <c r="OBV6" s="10"/>
      <c r="OBW6" s="10"/>
      <c r="OBX6" s="10"/>
      <c r="OBY6" s="10"/>
      <c r="OBZ6" s="10"/>
      <c r="OCA6" s="10"/>
      <c r="OCB6" s="10"/>
      <c r="OCC6" s="10"/>
      <c r="OCD6" s="10"/>
      <c r="OCE6" s="10"/>
      <c r="OCF6" s="10"/>
      <c r="OCG6" s="10"/>
      <c r="OCH6" s="10"/>
      <c r="OCI6" s="10"/>
      <c r="OCJ6" s="10"/>
      <c r="OCK6" s="10"/>
      <c r="OCL6" s="10"/>
      <c r="OCM6" s="10"/>
      <c r="OCN6" s="10"/>
      <c r="OCO6" s="10"/>
      <c r="OCP6" s="10"/>
      <c r="OCQ6" s="10"/>
      <c r="OCR6" s="10"/>
      <c r="OCS6" s="10"/>
      <c r="OCT6" s="10"/>
      <c r="OCU6" s="10"/>
      <c r="OCV6" s="10"/>
      <c r="OCW6" s="10"/>
      <c r="OCX6" s="10"/>
      <c r="OCY6" s="10"/>
      <c r="OCZ6" s="10"/>
      <c r="ODA6" s="10"/>
      <c r="ODB6" s="10"/>
      <c r="ODC6" s="10"/>
      <c r="ODD6" s="10"/>
      <c r="ODE6" s="10"/>
      <c r="ODF6" s="10"/>
      <c r="ODG6" s="10"/>
      <c r="ODH6" s="10"/>
      <c r="ODI6" s="10"/>
      <c r="ODJ6" s="10"/>
      <c r="ODK6" s="10"/>
      <c r="ODL6" s="10"/>
      <c r="ODM6" s="10"/>
      <c r="ODN6" s="10"/>
      <c r="ODO6" s="10"/>
      <c r="ODP6" s="10"/>
      <c r="ODQ6" s="10"/>
      <c r="ODR6" s="10"/>
      <c r="ODS6" s="10"/>
      <c r="ODT6" s="10"/>
      <c r="ODU6" s="10"/>
      <c r="ODV6" s="10"/>
      <c r="ODW6" s="10"/>
      <c r="ODX6" s="10"/>
      <c r="ODY6" s="10"/>
      <c r="ODZ6" s="10"/>
      <c r="OEA6" s="10"/>
      <c r="OEB6" s="10"/>
      <c r="OEC6" s="10"/>
      <c r="OED6" s="10"/>
      <c r="OEE6" s="10"/>
      <c r="OEF6" s="10"/>
      <c r="OEG6" s="10"/>
      <c r="OEH6" s="10"/>
      <c r="OEI6" s="10"/>
      <c r="OEJ6" s="10"/>
      <c r="OEK6" s="10"/>
      <c r="OEL6" s="10"/>
      <c r="OEM6" s="10"/>
      <c r="OEN6" s="10"/>
      <c r="OEO6" s="10"/>
      <c r="OEP6" s="10"/>
      <c r="OEQ6" s="10"/>
      <c r="OER6" s="10"/>
      <c r="OES6" s="10"/>
      <c r="OET6" s="10"/>
      <c r="OEU6" s="10"/>
      <c r="OEV6" s="10"/>
      <c r="OEW6" s="10"/>
      <c r="OEX6" s="10"/>
      <c r="OEY6" s="10"/>
      <c r="OEZ6" s="10"/>
      <c r="OFA6" s="10"/>
      <c r="OFB6" s="10"/>
      <c r="OFC6" s="10"/>
      <c r="OFD6" s="10"/>
      <c r="OFE6" s="10"/>
      <c r="OFF6" s="10"/>
      <c r="OFG6" s="10"/>
      <c r="OFH6" s="10"/>
      <c r="OFI6" s="10"/>
      <c r="OFJ6" s="10"/>
      <c r="OFK6" s="10"/>
      <c r="OFL6" s="10"/>
      <c r="OFM6" s="10"/>
      <c r="OFN6" s="10"/>
      <c r="OFO6" s="10"/>
      <c r="OFP6" s="10"/>
      <c r="OFQ6" s="10"/>
      <c r="OFR6" s="10"/>
      <c r="OFS6" s="10"/>
      <c r="OFT6" s="10"/>
      <c r="OFU6" s="10"/>
      <c r="OFV6" s="10"/>
      <c r="OFW6" s="10"/>
      <c r="OFX6" s="10"/>
      <c r="OFY6" s="10"/>
      <c r="OFZ6" s="10"/>
      <c r="OGA6" s="10"/>
      <c r="OGB6" s="10"/>
      <c r="OGC6" s="10"/>
      <c r="OGD6" s="10"/>
      <c r="OGE6" s="10"/>
      <c r="OGF6" s="10"/>
      <c r="OGG6" s="10"/>
      <c r="OGH6" s="10"/>
      <c r="OGI6" s="10"/>
      <c r="OGJ6" s="10"/>
      <c r="OGK6" s="10"/>
      <c r="OGL6" s="10"/>
      <c r="OGM6" s="10"/>
      <c r="OGN6" s="10"/>
      <c r="OGO6" s="10"/>
      <c r="OGP6" s="10"/>
      <c r="OGQ6" s="10"/>
      <c r="OGR6" s="10"/>
      <c r="OGS6" s="10"/>
      <c r="OGT6" s="10"/>
      <c r="OGU6" s="10"/>
      <c r="OGV6" s="10"/>
      <c r="OGW6" s="10"/>
      <c r="OGX6" s="10"/>
      <c r="OGY6" s="10"/>
      <c r="OGZ6" s="10"/>
      <c r="OHA6" s="10"/>
      <c r="OHB6" s="10"/>
      <c r="OHC6" s="10"/>
      <c r="OHD6" s="10"/>
      <c r="OHE6" s="10"/>
      <c r="OHF6" s="10"/>
      <c r="OHG6" s="10"/>
      <c r="OHH6" s="10"/>
      <c r="OHI6" s="10"/>
      <c r="OHJ6" s="10"/>
      <c r="OHK6" s="10"/>
      <c r="OHL6" s="10"/>
      <c r="OHM6" s="10"/>
      <c r="OHN6" s="10"/>
      <c r="OHO6" s="10"/>
      <c r="OHP6" s="10"/>
      <c r="OHQ6" s="10"/>
      <c r="OHR6" s="10"/>
      <c r="OHS6" s="10"/>
      <c r="OHT6" s="10"/>
      <c r="OHU6" s="10"/>
      <c r="OHV6" s="10"/>
      <c r="OHW6" s="10"/>
      <c r="OHX6" s="10"/>
      <c r="OHY6" s="10"/>
      <c r="OHZ6" s="10"/>
      <c r="OIA6" s="10"/>
      <c r="OIB6" s="10"/>
      <c r="OIC6" s="10"/>
      <c r="OID6" s="10"/>
      <c r="OIE6" s="10"/>
      <c r="OIF6" s="10"/>
      <c r="OIG6" s="10"/>
      <c r="OIH6" s="10"/>
      <c r="OII6" s="10"/>
      <c r="OIJ6" s="10"/>
      <c r="OIK6" s="10"/>
      <c r="OIL6" s="10"/>
      <c r="OIM6" s="10"/>
      <c r="OIN6" s="10"/>
      <c r="OIO6" s="10"/>
      <c r="OIP6" s="10"/>
      <c r="OIQ6" s="10"/>
      <c r="OIR6" s="10"/>
      <c r="OIS6" s="10"/>
      <c r="OIT6" s="10"/>
      <c r="OIU6" s="10"/>
      <c r="OIV6" s="10"/>
      <c r="OIW6" s="10"/>
      <c r="OIX6" s="10"/>
      <c r="OIY6" s="10"/>
      <c r="OIZ6" s="10"/>
      <c r="OJA6" s="10"/>
      <c r="OJB6" s="10"/>
      <c r="OJC6" s="10"/>
      <c r="OJD6" s="10"/>
      <c r="OJE6" s="10"/>
      <c r="OJF6" s="10"/>
      <c r="OJG6" s="10"/>
      <c r="OJH6" s="10"/>
      <c r="OJI6" s="10"/>
      <c r="OJJ6" s="10"/>
      <c r="OJK6" s="10"/>
      <c r="OJL6" s="10"/>
      <c r="OJM6" s="10"/>
      <c r="OJN6" s="10"/>
      <c r="OJO6" s="10"/>
      <c r="OJP6" s="10"/>
      <c r="OJQ6" s="10"/>
      <c r="OJR6" s="10"/>
      <c r="OJS6" s="10"/>
      <c r="OJT6" s="10"/>
      <c r="OJU6" s="10"/>
      <c r="OJV6" s="10"/>
      <c r="OJW6" s="10"/>
      <c r="OJX6" s="10"/>
      <c r="OJY6" s="10"/>
      <c r="OJZ6" s="10"/>
      <c r="OKA6" s="10"/>
      <c r="OKB6" s="10"/>
      <c r="OKC6" s="10"/>
      <c r="OKD6" s="10"/>
      <c r="OKE6" s="10"/>
      <c r="OKF6" s="10"/>
      <c r="OKG6" s="10"/>
      <c r="OKH6" s="10"/>
      <c r="OKI6" s="10"/>
      <c r="OKJ6" s="10"/>
      <c r="OKK6" s="10"/>
      <c r="OKL6" s="10"/>
      <c r="OKM6" s="10"/>
      <c r="OKN6" s="10"/>
      <c r="OKO6" s="10"/>
      <c r="OKP6" s="10"/>
      <c r="OKQ6" s="10"/>
      <c r="OKR6" s="10"/>
      <c r="OKS6" s="10"/>
      <c r="OKT6" s="10"/>
      <c r="OKU6" s="10"/>
      <c r="OKV6" s="10"/>
      <c r="OKW6" s="10"/>
      <c r="OKX6" s="10"/>
      <c r="OKY6" s="10"/>
      <c r="OKZ6" s="10"/>
      <c r="OLA6" s="10"/>
      <c r="OLB6" s="10"/>
      <c r="OLC6" s="10"/>
      <c r="OLD6" s="10"/>
      <c r="OLE6" s="10"/>
      <c r="OLF6" s="10"/>
      <c r="OLG6" s="10"/>
      <c r="OLH6" s="10"/>
      <c r="OLI6" s="10"/>
      <c r="OLJ6" s="10"/>
      <c r="OLK6" s="10"/>
      <c r="OLL6" s="10"/>
      <c r="OLM6" s="10"/>
      <c r="OLN6" s="10"/>
      <c r="OLO6" s="10"/>
      <c r="OLP6" s="10"/>
      <c r="OLQ6" s="10"/>
      <c r="OLR6" s="10"/>
      <c r="OLS6" s="10"/>
      <c r="OLT6" s="10"/>
      <c r="OLU6" s="10"/>
      <c r="OLV6" s="10"/>
      <c r="OLW6" s="10"/>
      <c r="OLX6" s="10"/>
      <c r="OLY6" s="10"/>
      <c r="OLZ6" s="10"/>
      <c r="OMA6" s="10"/>
      <c r="OMB6" s="10"/>
      <c r="OMC6" s="10"/>
      <c r="OMD6" s="10"/>
      <c r="OME6" s="10"/>
      <c r="OMF6" s="10"/>
      <c r="OMG6" s="10"/>
      <c r="OMH6" s="10"/>
      <c r="OMI6" s="10"/>
      <c r="OMJ6" s="10"/>
      <c r="OMK6" s="10"/>
      <c r="OML6" s="10"/>
      <c r="OMM6" s="10"/>
      <c r="OMN6" s="10"/>
      <c r="OMO6" s="10"/>
      <c r="OMP6" s="10"/>
      <c r="OMQ6" s="10"/>
      <c r="OMR6" s="10"/>
      <c r="OMS6" s="10"/>
      <c r="OMT6" s="10"/>
      <c r="OMU6" s="10"/>
      <c r="OMV6" s="10"/>
      <c r="OMW6" s="10"/>
      <c r="OMX6" s="10"/>
      <c r="OMY6" s="10"/>
      <c r="OMZ6" s="10"/>
      <c r="ONA6" s="10"/>
      <c r="ONB6" s="10"/>
      <c r="ONC6" s="10"/>
      <c r="OND6" s="10"/>
      <c r="ONE6" s="10"/>
      <c r="ONF6" s="10"/>
      <c r="ONG6" s="10"/>
      <c r="ONH6" s="10"/>
      <c r="ONI6" s="10"/>
      <c r="ONJ6" s="10"/>
      <c r="ONK6" s="10"/>
      <c r="ONL6" s="10"/>
      <c r="ONM6" s="10"/>
      <c r="ONN6" s="10"/>
      <c r="ONO6" s="10"/>
      <c r="ONP6" s="10"/>
      <c r="ONQ6" s="10"/>
      <c r="ONR6" s="10"/>
      <c r="ONS6" s="10"/>
      <c r="ONT6" s="10"/>
      <c r="ONU6" s="10"/>
      <c r="ONV6" s="10"/>
      <c r="ONW6" s="10"/>
      <c r="ONX6" s="10"/>
      <c r="ONY6" s="10"/>
      <c r="ONZ6" s="10"/>
      <c r="OOA6" s="10"/>
      <c r="OOB6" s="10"/>
      <c r="OOC6" s="10"/>
      <c r="OOD6" s="10"/>
      <c r="OOE6" s="10"/>
      <c r="OOF6" s="10"/>
      <c r="OOG6" s="10"/>
      <c r="OOH6" s="10"/>
      <c r="OOI6" s="10"/>
      <c r="OOJ6" s="10"/>
      <c r="OOK6" s="10"/>
      <c r="OOL6" s="10"/>
      <c r="OOM6" s="10"/>
      <c r="OON6" s="10"/>
      <c r="OOO6" s="10"/>
      <c r="OOP6" s="10"/>
      <c r="OOQ6" s="10"/>
      <c r="OOR6" s="10"/>
      <c r="OOS6" s="10"/>
      <c r="OOT6" s="10"/>
      <c r="OOU6" s="10"/>
      <c r="OOV6" s="10"/>
      <c r="OOW6" s="10"/>
      <c r="OOX6" s="10"/>
      <c r="OOY6" s="10"/>
      <c r="OOZ6" s="10"/>
      <c r="OPA6" s="10"/>
      <c r="OPB6" s="10"/>
      <c r="OPC6" s="10"/>
      <c r="OPD6" s="10"/>
      <c r="OPE6" s="10"/>
      <c r="OPF6" s="10"/>
      <c r="OPG6" s="10"/>
      <c r="OPH6" s="10"/>
      <c r="OPI6" s="10"/>
      <c r="OPJ6" s="10"/>
      <c r="OPK6" s="10"/>
      <c r="OPL6" s="10"/>
      <c r="OPM6" s="10"/>
      <c r="OPN6" s="10"/>
      <c r="OPO6" s="10"/>
      <c r="OPP6" s="10"/>
      <c r="OPQ6" s="10"/>
      <c r="OPR6" s="10"/>
      <c r="OPS6" s="10"/>
      <c r="OPT6" s="10"/>
      <c r="OPU6" s="10"/>
      <c r="OPV6" s="10"/>
      <c r="OPW6" s="10"/>
      <c r="OPX6" s="10"/>
      <c r="OPY6" s="10"/>
      <c r="OPZ6" s="10"/>
      <c r="OQA6" s="10"/>
      <c r="OQB6" s="10"/>
      <c r="OQC6" s="10"/>
      <c r="OQD6" s="10"/>
      <c r="OQE6" s="10"/>
      <c r="OQF6" s="10"/>
      <c r="OQG6" s="10"/>
      <c r="OQH6" s="10"/>
      <c r="OQI6" s="10"/>
      <c r="OQJ6" s="10"/>
      <c r="OQK6" s="10"/>
      <c r="OQL6" s="10"/>
      <c r="OQM6" s="10"/>
      <c r="OQN6" s="10"/>
      <c r="OQO6" s="10"/>
      <c r="OQP6" s="10"/>
      <c r="OQQ6" s="10"/>
      <c r="OQR6" s="10"/>
      <c r="OQS6" s="10"/>
      <c r="OQT6" s="10"/>
      <c r="OQU6" s="10"/>
      <c r="OQV6" s="10"/>
      <c r="OQW6" s="10"/>
      <c r="OQX6" s="10"/>
      <c r="OQY6" s="10"/>
      <c r="OQZ6" s="10"/>
      <c r="ORA6" s="10"/>
      <c r="ORB6" s="10"/>
      <c r="ORC6" s="10"/>
      <c r="ORD6" s="10"/>
      <c r="ORE6" s="10"/>
      <c r="ORF6" s="10"/>
      <c r="ORG6" s="10"/>
      <c r="ORH6" s="10"/>
      <c r="ORI6" s="10"/>
      <c r="ORJ6" s="10"/>
      <c r="ORK6" s="10"/>
      <c r="ORL6" s="10"/>
      <c r="ORM6" s="10"/>
      <c r="ORN6" s="10"/>
      <c r="ORO6" s="10"/>
      <c r="ORP6" s="10"/>
      <c r="ORQ6" s="10"/>
      <c r="ORR6" s="10"/>
      <c r="ORS6" s="10"/>
      <c r="ORT6" s="10"/>
      <c r="ORU6" s="10"/>
      <c r="ORV6" s="10"/>
      <c r="ORW6" s="10"/>
      <c r="ORX6" s="10"/>
      <c r="ORY6" s="10"/>
      <c r="ORZ6" s="10"/>
      <c r="OSA6" s="10"/>
      <c r="OSB6" s="10"/>
      <c r="OSC6" s="10"/>
      <c r="OSD6" s="10"/>
      <c r="OSE6" s="10"/>
      <c r="OSF6" s="10"/>
      <c r="OSG6" s="10"/>
      <c r="OSH6" s="10"/>
      <c r="OSI6" s="10"/>
      <c r="OSJ6" s="10"/>
      <c r="OSK6" s="10"/>
      <c r="OSL6" s="10"/>
      <c r="OSM6" s="10"/>
      <c r="OSN6" s="10"/>
      <c r="OSO6" s="10"/>
      <c r="OSP6" s="10"/>
      <c r="OSQ6" s="10"/>
      <c r="OSR6" s="10"/>
      <c r="OSS6" s="10"/>
      <c r="OST6" s="10"/>
      <c r="OSU6" s="10"/>
      <c r="OSV6" s="10"/>
      <c r="OSW6" s="10"/>
      <c r="OSX6" s="10"/>
      <c r="OSY6" s="10"/>
      <c r="OSZ6" s="10"/>
      <c r="OTA6" s="10"/>
      <c r="OTB6" s="10"/>
      <c r="OTC6" s="10"/>
      <c r="OTD6" s="10"/>
      <c r="OTE6" s="10"/>
      <c r="OTF6" s="10"/>
      <c r="OTG6" s="10"/>
      <c r="OTH6" s="10"/>
      <c r="OTI6" s="10"/>
      <c r="OTJ6" s="10"/>
      <c r="OTK6" s="10"/>
      <c r="OTL6" s="10"/>
      <c r="OTM6" s="10"/>
      <c r="OTN6" s="10"/>
      <c r="OTO6" s="10"/>
      <c r="OTP6" s="10"/>
      <c r="OTQ6" s="10"/>
      <c r="OTR6" s="10"/>
      <c r="OTS6" s="10"/>
      <c r="OTT6" s="10"/>
      <c r="OTU6" s="10"/>
      <c r="OTV6" s="10"/>
      <c r="OTW6" s="10"/>
      <c r="OTX6" s="10"/>
      <c r="OTY6" s="10"/>
      <c r="OTZ6" s="10"/>
      <c r="OUA6" s="10"/>
      <c r="OUB6" s="10"/>
      <c r="OUC6" s="10"/>
      <c r="OUD6" s="10"/>
      <c r="OUE6" s="10"/>
      <c r="OUF6" s="10"/>
      <c r="OUG6" s="10"/>
      <c r="OUH6" s="10"/>
      <c r="OUI6" s="10"/>
      <c r="OUJ6" s="10"/>
      <c r="OUK6" s="10"/>
      <c r="OUL6" s="10"/>
      <c r="OUM6" s="10"/>
      <c r="OUN6" s="10"/>
      <c r="OUO6" s="10"/>
      <c r="OUP6" s="10"/>
      <c r="OUQ6" s="10"/>
      <c r="OUR6" s="10"/>
      <c r="OUS6" s="10"/>
      <c r="OUT6" s="10"/>
      <c r="OUU6" s="10"/>
      <c r="OUV6" s="10"/>
      <c r="OUW6" s="10"/>
      <c r="OUX6" s="10"/>
      <c r="OUY6" s="10"/>
      <c r="OUZ6" s="10"/>
      <c r="OVA6" s="10"/>
      <c r="OVB6" s="10"/>
      <c r="OVC6" s="10"/>
      <c r="OVD6" s="10"/>
      <c r="OVE6" s="10"/>
      <c r="OVF6" s="10"/>
      <c r="OVG6" s="10"/>
      <c r="OVH6" s="10"/>
      <c r="OVI6" s="10"/>
      <c r="OVJ6" s="10"/>
      <c r="OVK6" s="10"/>
      <c r="OVL6" s="10"/>
      <c r="OVM6" s="10"/>
      <c r="OVN6" s="10"/>
      <c r="OVO6" s="10"/>
      <c r="OVP6" s="10"/>
      <c r="OVQ6" s="10"/>
      <c r="OVR6" s="10"/>
      <c r="OVS6" s="10"/>
      <c r="OVT6" s="10"/>
      <c r="OVU6" s="10"/>
      <c r="OVV6" s="10"/>
      <c r="OVW6" s="10"/>
      <c r="OVX6" s="10"/>
      <c r="OVY6" s="10"/>
      <c r="OVZ6" s="10"/>
      <c r="OWA6" s="10"/>
      <c r="OWB6" s="10"/>
      <c r="OWC6" s="10"/>
      <c r="OWD6" s="10"/>
      <c r="OWE6" s="10"/>
      <c r="OWF6" s="10"/>
      <c r="OWG6" s="10"/>
      <c r="OWH6" s="10"/>
      <c r="OWI6" s="10"/>
      <c r="OWJ6" s="10"/>
      <c r="OWK6" s="10"/>
      <c r="OWL6" s="10"/>
      <c r="OWM6" s="10"/>
      <c r="OWN6" s="10"/>
      <c r="OWO6" s="10"/>
      <c r="OWP6" s="10"/>
      <c r="OWQ6" s="10"/>
      <c r="OWR6" s="10"/>
      <c r="OWS6" s="10"/>
      <c r="OWT6" s="10"/>
      <c r="OWU6" s="10"/>
      <c r="OWV6" s="10"/>
      <c r="OWW6" s="10"/>
      <c r="OWX6" s="10"/>
      <c r="OWY6" s="10"/>
      <c r="OWZ6" s="10"/>
      <c r="OXA6" s="10"/>
      <c r="OXB6" s="10"/>
      <c r="OXC6" s="10"/>
      <c r="OXD6" s="10"/>
      <c r="OXE6" s="10"/>
      <c r="OXF6" s="10"/>
      <c r="OXG6" s="10"/>
      <c r="OXH6" s="10"/>
      <c r="OXI6" s="10"/>
      <c r="OXJ6" s="10"/>
      <c r="OXK6" s="10"/>
      <c r="OXL6" s="10"/>
      <c r="OXM6" s="10"/>
      <c r="OXN6" s="10"/>
      <c r="OXO6" s="10"/>
      <c r="OXP6" s="10"/>
      <c r="OXQ6" s="10"/>
      <c r="OXR6" s="10"/>
      <c r="OXS6" s="10"/>
      <c r="OXT6" s="10"/>
      <c r="OXU6" s="10"/>
      <c r="OXV6" s="10"/>
      <c r="OXW6" s="10"/>
      <c r="OXX6" s="10"/>
      <c r="OXY6" s="10"/>
      <c r="OXZ6" s="10"/>
      <c r="OYA6" s="10"/>
      <c r="OYB6" s="10"/>
      <c r="OYC6" s="10"/>
      <c r="OYD6" s="10"/>
      <c r="OYE6" s="10"/>
      <c r="OYF6" s="10"/>
      <c r="OYG6" s="10"/>
      <c r="OYH6" s="10"/>
      <c r="OYI6" s="10"/>
      <c r="OYJ6" s="10"/>
      <c r="OYK6" s="10"/>
      <c r="OYL6" s="10"/>
      <c r="OYM6" s="10"/>
      <c r="OYN6" s="10"/>
      <c r="OYO6" s="10"/>
      <c r="OYP6" s="10"/>
      <c r="OYQ6" s="10"/>
      <c r="OYR6" s="10"/>
      <c r="OYS6" s="10"/>
      <c r="OYT6" s="10"/>
      <c r="OYU6" s="10"/>
      <c r="OYV6" s="10"/>
      <c r="OYW6" s="10"/>
      <c r="OYX6" s="10"/>
      <c r="OYY6" s="10"/>
      <c r="OYZ6" s="10"/>
      <c r="OZA6" s="10"/>
      <c r="OZB6" s="10"/>
      <c r="OZC6" s="10"/>
      <c r="OZD6" s="10"/>
      <c r="OZE6" s="10"/>
      <c r="OZF6" s="10"/>
      <c r="OZG6" s="10"/>
      <c r="OZH6" s="10"/>
      <c r="OZI6" s="10"/>
      <c r="OZJ6" s="10"/>
      <c r="OZK6" s="10"/>
      <c r="OZL6" s="10"/>
      <c r="OZM6" s="10"/>
      <c r="OZN6" s="10"/>
      <c r="OZO6" s="10"/>
      <c r="OZP6" s="10"/>
      <c r="OZQ6" s="10"/>
      <c r="OZR6" s="10"/>
      <c r="OZS6" s="10"/>
      <c r="OZT6" s="10"/>
      <c r="OZU6" s="10"/>
      <c r="OZV6" s="10"/>
      <c r="OZW6" s="10"/>
      <c r="OZX6" s="10"/>
      <c r="OZY6" s="10"/>
      <c r="OZZ6" s="10"/>
      <c r="PAA6" s="10"/>
      <c r="PAB6" s="10"/>
      <c r="PAC6" s="10"/>
      <c r="PAD6" s="10"/>
      <c r="PAE6" s="10"/>
      <c r="PAF6" s="10"/>
      <c r="PAG6" s="10"/>
      <c r="PAH6" s="10"/>
      <c r="PAI6" s="10"/>
      <c r="PAJ6" s="10"/>
      <c r="PAK6" s="10"/>
      <c r="PAL6" s="10"/>
      <c r="PAM6" s="10"/>
      <c r="PAN6" s="10"/>
      <c r="PAO6" s="10"/>
      <c r="PAP6" s="10"/>
      <c r="PAQ6" s="10"/>
      <c r="PAR6" s="10"/>
      <c r="PAS6" s="10"/>
      <c r="PAT6" s="10"/>
      <c r="PAU6" s="10"/>
      <c r="PAV6" s="10"/>
      <c r="PAW6" s="10"/>
      <c r="PAX6" s="10"/>
      <c r="PAY6" s="10"/>
      <c r="PAZ6" s="10"/>
      <c r="PBA6" s="10"/>
      <c r="PBB6" s="10"/>
      <c r="PBC6" s="10"/>
      <c r="PBD6" s="10"/>
      <c r="PBE6" s="10"/>
      <c r="PBF6" s="10"/>
      <c r="PBG6" s="10"/>
      <c r="PBH6" s="10"/>
      <c r="PBI6" s="10"/>
      <c r="PBJ6" s="10"/>
      <c r="PBK6" s="10"/>
      <c r="PBL6" s="10"/>
      <c r="PBM6" s="10"/>
      <c r="PBN6" s="10"/>
      <c r="PBO6" s="10"/>
      <c r="PBP6" s="10"/>
      <c r="PBQ6" s="10"/>
      <c r="PBR6" s="10"/>
      <c r="PBS6" s="10"/>
      <c r="PBT6" s="10"/>
      <c r="PBU6" s="10"/>
      <c r="PBV6" s="10"/>
      <c r="PBW6" s="10"/>
      <c r="PBX6" s="10"/>
      <c r="PBY6" s="10"/>
      <c r="PBZ6" s="10"/>
      <c r="PCA6" s="10"/>
      <c r="PCB6" s="10"/>
      <c r="PCC6" s="10"/>
      <c r="PCD6" s="10"/>
      <c r="PCE6" s="10"/>
      <c r="PCF6" s="10"/>
      <c r="PCG6" s="10"/>
      <c r="PCH6" s="10"/>
      <c r="PCI6" s="10"/>
      <c r="PCJ6" s="10"/>
      <c r="PCK6" s="10"/>
      <c r="PCL6" s="10"/>
      <c r="PCM6" s="10"/>
      <c r="PCN6" s="10"/>
      <c r="PCO6" s="10"/>
      <c r="PCP6" s="10"/>
      <c r="PCQ6" s="10"/>
      <c r="PCR6" s="10"/>
      <c r="PCS6" s="10"/>
      <c r="PCT6" s="10"/>
      <c r="PCU6" s="10"/>
      <c r="PCV6" s="10"/>
      <c r="PCW6" s="10"/>
      <c r="PCX6" s="10"/>
      <c r="PCY6" s="10"/>
      <c r="PCZ6" s="10"/>
      <c r="PDA6" s="10"/>
      <c r="PDB6" s="10"/>
      <c r="PDC6" s="10"/>
      <c r="PDD6" s="10"/>
      <c r="PDE6" s="10"/>
      <c r="PDF6" s="10"/>
      <c r="PDG6" s="10"/>
      <c r="PDH6" s="10"/>
      <c r="PDI6" s="10"/>
      <c r="PDJ6" s="10"/>
      <c r="PDK6" s="10"/>
      <c r="PDL6" s="10"/>
      <c r="PDM6" s="10"/>
      <c r="PDN6" s="10"/>
      <c r="PDO6" s="10"/>
      <c r="PDP6" s="10"/>
      <c r="PDQ6" s="10"/>
      <c r="PDR6" s="10"/>
      <c r="PDS6" s="10"/>
      <c r="PDT6" s="10"/>
      <c r="PDU6" s="10"/>
      <c r="PDV6" s="10"/>
      <c r="PDW6" s="10"/>
      <c r="PDX6" s="10"/>
      <c r="PDY6" s="10"/>
      <c r="PDZ6" s="10"/>
      <c r="PEA6" s="10"/>
      <c r="PEB6" s="10"/>
      <c r="PEC6" s="10"/>
      <c r="PED6" s="10"/>
      <c r="PEE6" s="10"/>
      <c r="PEF6" s="10"/>
      <c r="PEG6" s="10"/>
      <c r="PEH6" s="10"/>
      <c r="PEI6" s="10"/>
      <c r="PEJ6" s="10"/>
      <c r="PEK6" s="10"/>
      <c r="PEL6" s="10"/>
      <c r="PEM6" s="10"/>
      <c r="PEN6" s="10"/>
      <c r="PEO6" s="10"/>
      <c r="PEP6" s="10"/>
      <c r="PEQ6" s="10"/>
      <c r="PER6" s="10"/>
      <c r="PES6" s="10"/>
      <c r="PET6" s="10"/>
      <c r="PEU6" s="10"/>
      <c r="PEV6" s="10"/>
      <c r="PEW6" s="10"/>
      <c r="PEX6" s="10"/>
      <c r="PEY6" s="10"/>
      <c r="PEZ6" s="10"/>
      <c r="PFA6" s="10"/>
      <c r="PFB6" s="10"/>
      <c r="PFC6" s="10"/>
      <c r="PFD6" s="10"/>
      <c r="PFE6" s="10"/>
      <c r="PFF6" s="10"/>
      <c r="PFG6" s="10"/>
      <c r="PFH6" s="10"/>
      <c r="PFI6" s="10"/>
      <c r="PFJ6" s="10"/>
      <c r="PFK6" s="10"/>
      <c r="PFL6" s="10"/>
      <c r="PFM6" s="10"/>
      <c r="PFN6" s="10"/>
      <c r="PFO6" s="10"/>
      <c r="PFP6" s="10"/>
      <c r="PFQ6" s="10"/>
      <c r="PFR6" s="10"/>
      <c r="PFS6" s="10"/>
      <c r="PFT6" s="10"/>
      <c r="PFU6" s="10"/>
      <c r="PFV6" s="10"/>
      <c r="PFW6" s="10"/>
      <c r="PFX6" s="10"/>
      <c r="PFY6" s="10"/>
      <c r="PFZ6" s="10"/>
      <c r="PGA6" s="10"/>
      <c r="PGB6" s="10"/>
      <c r="PGC6" s="10"/>
      <c r="PGD6" s="10"/>
      <c r="PGE6" s="10"/>
      <c r="PGF6" s="10"/>
      <c r="PGG6" s="10"/>
      <c r="PGH6" s="10"/>
      <c r="PGI6" s="10"/>
      <c r="PGJ6" s="10"/>
      <c r="PGK6" s="10"/>
      <c r="PGL6" s="10"/>
      <c r="PGM6" s="10"/>
      <c r="PGN6" s="10"/>
      <c r="PGO6" s="10"/>
      <c r="PGP6" s="10"/>
      <c r="PGQ6" s="10"/>
      <c r="PGR6" s="10"/>
      <c r="PGS6" s="10"/>
      <c r="PGT6" s="10"/>
      <c r="PGU6" s="10"/>
      <c r="PGV6" s="10"/>
      <c r="PGW6" s="10"/>
      <c r="PGX6" s="10"/>
      <c r="PGY6" s="10"/>
      <c r="PGZ6" s="10"/>
      <c r="PHA6" s="10"/>
      <c r="PHB6" s="10"/>
      <c r="PHC6" s="10"/>
      <c r="PHD6" s="10"/>
      <c r="PHE6" s="10"/>
      <c r="PHF6" s="10"/>
      <c r="PHG6" s="10"/>
      <c r="PHH6" s="10"/>
      <c r="PHI6" s="10"/>
      <c r="PHJ6" s="10"/>
      <c r="PHK6" s="10"/>
      <c r="PHL6" s="10"/>
      <c r="PHM6" s="10"/>
      <c r="PHN6" s="10"/>
      <c r="PHO6" s="10"/>
      <c r="PHP6" s="10"/>
      <c r="PHQ6" s="10"/>
      <c r="PHR6" s="10"/>
      <c r="PHS6" s="10"/>
      <c r="PHT6" s="10"/>
      <c r="PHU6" s="10"/>
      <c r="PHV6" s="10"/>
      <c r="PHW6" s="10"/>
      <c r="PHX6" s="10"/>
      <c r="PHY6" s="10"/>
      <c r="PHZ6" s="10"/>
      <c r="PIA6" s="10"/>
      <c r="PIB6" s="10"/>
      <c r="PIC6" s="10"/>
      <c r="PID6" s="10"/>
      <c r="PIE6" s="10"/>
      <c r="PIF6" s="10"/>
      <c r="PIG6" s="10"/>
      <c r="PIH6" s="10"/>
      <c r="PII6" s="10"/>
      <c r="PIJ6" s="10"/>
      <c r="PIK6" s="10"/>
      <c r="PIL6" s="10"/>
      <c r="PIM6" s="10"/>
      <c r="PIN6" s="10"/>
      <c r="PIO6" s="10"/>
      <c r="PIP6" s="10"/>
      <c r="PIQ6" s="10"/>
      <c r="PIR6" s="10"/>
      <c r="PIS6" s="10"/>
      <c r="PIT6" s="10"/>
      <c r="PIU6" s="10"/>
      <c r="PIV6" s="10"/>
      <c r="PIW6" s="10"/>
      <c r="PIX6" s="10"/>
      <c r="PIY6" s="10"/>
      <c r="PIZ6" s="10"/>
      <c r="PJA6" s="10"/>
      <c r="PJB6" s="10"/>
      <c r="PJC6" s="10"/>
      <c r="PJD6" s="10"/>
      <c r="PJE6" s="10"/>
      <c r="PJF6" s="10"/>
      <c r="PJG6" s="10"/>
      <c r="PJH6" s="10"/>
      <c r="PJI6" s="10"/>
      <c r="PJJ6" s="10"/>
      <c r="PJK6" s="10"/>
      <c r="PJL6" s="10"/>
      <c r="PJM6" s="10"/>
      <c r="PJN6" s="10"/>
      <c r="PJO6" s="10"/>
      <c r="PJP6" s="10"/>
      <c r="PJQ6" s="10"/>
      <c r="PJR6" s="10"/>
      <c r="PJS6" s="10"/>
      <c r="PJT6" s="10"/>
      <c r="PJU6" s="10"/>
      <c r="PJV6" s="10"/>
      <c r="PJW6" s="10"/>
      <c r="PJX6" s="10"/>
      <c r="PJY6" s="10"/>
      <c r="PJZ6" s="10"/>
      <c r="PKA6" s="10"/>
      <c r="PKB6" s="10"/>
      <c r="PKC6" s="10"/>
      <c r="PKD6" s="10"/>
      <c r="PKE6" s="10"/>
      <c r="PKF6" s="10"/>
      <c r="PKG6" s="10"/>
      <c r="PKH6" s="10"/>
      <c r="PKI6" s="10"/>
      <c r="PKJ6" s="10"/>
      <c r="PKK6" s="10"/>
      <c r="PKL6" s="10"/>
      <c r="PKM6" s="10"/>
      <c r="PKN6" s="10"/>
      <c r="PKO6" s="10"/>
      <c r="PKP6" s="10"/>
      <c r="PKQ6" s="10"/>
      <c r="PKR6" s="10"/>
      <c r="PKS6" s="10"/>
      <c r="PKT6" s="10"/>
      <c r="PKU6" s="10"/>
      <c r="PKV6" s="10"/>
      <c r="PKW6" s="10"/>
      <c r="PKX6" s="10"/>
      <c r="PKY6" s="10"/>
      <c r="PKZ6" s="10"/>
      <c r="PLA6" s="10"/>
      <c r="PLB6" s="10"/>
      <c r="PLC6" s="10"/>
      <c r="PLD6" s="10"/>
      <c r="PLE6" s="10"/>
      <c r="PLF6" s="10"/>
      <c r="PLG6" s="10"/>
      <c r="PLH6" s="10"/>
      <c r="PLI6" s="10"/>
      <c r="PLJ6" s="10"/>
      <c r="PLK6" s="10"/>
      <c r="PLL6" s="10"/>
      <c r="PLM6" s="10"/>
      <c r="PLN6" s="10"/>
      <c r="PLO6" s="10"/>
      <c r="PLP6" s="10"/>
      <c r="PLQ6" s="10"/>
      <c r="PLR6" s="10"/>
      <c r="PLS6" s="10"/>
      <c r="PLT6" s="10"/>
      <c r="PLU6" s="10"/>
      <c r="PLV6" s="10"/>
      <c r="PLW6" s="10"/>
      <c r="PLX6" s="10"/>
      <c r="PLY6" s="10"/>
      <c r="PLZ6" s="10"/>
      <c r="PMA6" s="10"/>
      <c r="PMB6" s="10"/>
      <c r="PMC6" s="10"/>
      <c r="PMD6" s="10"/>
      <c r="PME6" s="10"/>
      <c r="PMF6" s="10"/>
      <c r="PMG6" s="10"/>
      <c r="PMH6" s="10"/>
      <c r="PMI6" s="10"/>
      <c r="PMJ6" s="10"/>
      <c r="PMK6" s="10"/>
      <c r="PML6" s="10"/>
      <c r="PMM6" s="10"/>
      <c r="PMN6" s="10"/>
      <c r="PMO6" s="10"/>
      <c r="PMP6" s="10"/>
      <c r="PMQ6" s="10"/>
      <c r="PMR6" s="10"/>
      <c r="PMS6" s="10"/>
      <c r="PMT6" s="10"/>
      <c r="PMU6" s="10"/>
      <c r="PMV6" s="10"/>
      <c r="PMW6" s="10"/>
      <c r="PMX6" s="10"/>
      <c r="PMY6" s="10"/>
      <c r="PMZ6" s="10"/>
      <c r="PNA6" s="10"/>
      <c r="PNB6" s="10"/>
      <c r="PNC6" s="10"/>
      <c r="PND6" s="10"/>
      <c r="PNE6" s="10"/>
      <c r="PNF6" s="10"/>
      <c r="PNG6" s="10"/>
      <c r="PNH6" s="10"/>
      <c r="PNI6" s="10"/>
      <c r="PNJ6" s="10"/>
      <c r="PNK6" s="10"/>
      <c r="PNL6" s="10"/>
      <c r="PNM6" s="10"/>
      <c r="PNN6" s="10"/>
      <c r="PNO6" s="10"/>
      <c r="PNP6" s="10"/>
      <c r="PNQ6" s="10"/>
      <c r="PNR6" s="10"/>
      <c r="PNS6" s="10"/>
      <c r="PNT6" s="10"/>
      <c r="PNU6" s="10"/>
      <c r="PNV6" s="10"/>
      <c r="PNW6" s="10"/>
      <c r="PNX6" s="10"/>
      <c r="PNY6" s="10"/>
      <c r="PNZ6" s="10"/>
      <c r="POA6" s="10"/>
      <c r="POB6" s="10"/>
      <c r="POC6" s="10"/>
      <c r="POD6" s="10"/>
      <c r="POE6" s="10"/>
      <c r="POF6" s="10"/>
      <c r="POG6" s="10"/>
      <c r="POH6" s="10"/>
      <c r="POI6" s="10"/>
      <c r="POJ6" s="10"/>
      <c r="POK6" s="10"/>
      <c r="POL6" s="10"/>
      <c r="POM6" s="10"/>
      <c r="PON6" s="10"/>
      <c r="POO6" s="10"/>
      <c r="POP6" s="10"/>
      <c r="POQ6" s="10"/>
      <c r="POR6" s="10"/>
      <c r="POS6" s="10"/>
      <c r="POT6" s="10"/>
      <c r="POU6" s="10"/>
      <c r="POV6" s="10"/>
      <c r="POW6" s="10"/>
      <c r="POX6" s="10"/>
      <c r="POY6" s="10"/>
      <c r="POZ6" s="10"/>
      <c r="PPA6" s="10"/>
      <c r="PPB6" s="10"/>
      <c r="PPC6" s="10"/>
      <c r="PPD6" s="10"/>
      <c r="PPE6" s="10"/>
      <c r="PPF6" s="10"/>
      <c r="PPG6" s="10"/>
      <c r="PPH6" s="10"/>
      <c r="PPI6" s="10"/>
      <c r="PPJ6" s="10"/>
      <c r="PPK6" s="10"/>
      <c r="PPL6" s="10"/>
      <c r="PPM6" s="10"/>
      <c r="PPN6" s="10"/>
      <c r="PPO6" s="10"/>
      <c r="PPP6" s="10"/>
      <c r="PPQ6" s="10"/>
      <c r="PPR6" s="10"/>
      <c r="PPS6" s="10"/>
      <c r="PPT6" s="10"/>
      <c r="PPU6" s="10"/>
      <c r="PPV6" s="10"/>
      <c r="PPW6" s="10"/>
      <c r="PPX6" s="10"/>
      <c r="PPY6" s="10"/>
      <c r="PPZ6" s="10"/>
      <c r="PQA6" s="10"/>
      <c r="PQB6" s="10"/>
      <c r="PQC6" s="10"/>
      <c r="PQD6" s="10"/>
      <c r="PQE6" s="10"/>
      <c r="PQF6" s="10"/>
      <c r="PQG6" s="10"/>
      <c r="PQH6" s="10"/>
      <c r="PQI6" s="10"/>
      <c r="PQJ6" s="10"/>
      <c r="PQK6" s="10"/>
      <c r="PQL6" s="10"/>
      <c r="PQM6" s="10"/>
      <c r="PQN6" s="10"/>
      <c r="PQO6" s="10"/>
      <c r="PQP6" s="10"/>
      <c r="PQQ6" s="10"/>
      <c r="PQR6" s="10"/>
      <c r="PQS6" s="10"/>
      <c r="PQT6" s="10"/>
      <c r="PQU6" s="10"/>
      <c r="PQV6" s="10"/>
      <c r="PQW6" s="10"/>
      <c r="PQX6" s="10"/>
      <c r="PQY6" s="10"/>
      <c r="PQZ6" s="10"/>
      <c r="PRA6" s="10"/>
      <c r="PRB6" s="10"/>
      <c r="PRC6" s="10"/>
      <c r="PRD6" s="10"/>
      <c r="PRE6" s="10"/>
      <c r="PRF6" s="10"/>
      <c r="PRG6" s="10"/>
      <c r="PRH6" s="10"/>
      <c r="PRI6" s="10"/>
      <c r="PRJ6" s="10"/>
      <c r="PRK6" s="10"/>
      <c r="PRL6" s="10"/>
      <c r="PRM6" s="10"/>
      <c r="PRN6" s="10"/>
      <c r="PRO6" s="10"/>
      <c r="PRP6" s="10"/>
      <c r="PRQ6" s="10"/>
      <c r="PRR6" s="10"/>
      <c r="PRS6" s="10"/>
      <c r="PRT6" s="10"/>
      <c r="PRU6" s="10"/>
      <c r="PRV6" s="10"/>
      <c r="PRW6" s="10"/>
      <c r="PRX6" s="10"/>
      <c r="PRY6" s="10"/>
      <c r="PRZ6" s="10"/>
      <c r="PSA6" s="10"/>
      <c r="PSB6" s="10"/>
      <c r="PSC6" s="10"/>
      <c r="PSD6" s="10"/>
      <c r="PSE6" s="10"/>
      <c r="PSF6" s="10"/>
      <c r="PSG6" s="10"/>
      <c r="PSH6" s="10"/>
      <c r="PSI6" s="10"/>
      <c r="PSJ6" s="10"/>
      <c r="PSK6" s="10"/>
      <c r="PSL6" s="10"/>
      <c r="PSM6" s="10"/>
      <c r="PSN6" s="10"/>
      <c r="PSO6" s="10"/>
      <c r="PSP6" s="10"/>
      <c r="PSQ6" s="10"/>
      <c r="PSR6" s="10"/>
      <c r="PSS6" s="10"/>
      <c r="PST6" s="10"/>
      <c r="PSU6" s="10"/>
      <c r="PSV6" s="10"/>
      <c r="PSW6" s="10"/>
      <c r="PSX6" s="10"/>
      <c r="PSY6" s="10"/>
      <c r="PSZ6" s="10"/>
      <c r="PTA6" s="10"/>
      <c r="PTB6" s="10"/>
      <c r="PTC6" s="10"/>
      <c r="PTD6" s="10"/>
      <c r="PTE6" s="10"/>
      <c r="PTF6" s="10"/>
      <c r="PTG6" s="10"/>
      <c r="PTH6" s="10"/>
      <c r="PTI6" s="10"/>
      <c r="PTJ6" s="10"/>
      <c r="PTK6" s="10"/>
      <c r="PTL6" s="10"/>
      <c r="PTM6" s="10"/>
      <c r="PTN6" s="10"/>
      <c r="PTO6" s="10"/>
      <c r="PTP6" s="10"/>
      <c r="PTQ6" s="10"/>
      <c r="PTR6" s="10"/>
      <c r="PTS6" s="10"/>
      <c r="PTT6" s="10"/>
      <c r="PTU6" s="10"/>
      <c r="PTV6" s="10"/>
      <c r="PTW6" s="10"/>
      <c r="PTX6" s="10"/>
      <c r="PTY6" s="10"/>
      <c r="PTZ6" s="10"/>
      <c r="PUA6" s="10"/>
      <c r="PUB6" s="10"/>
      <c r="PUC6" s="10"/>
      <c r="PUD6" s="10"/>
      <c r="PUE6" s="10"/>
      <c r="PUF6" s="10"/>
      <c r="PUG6" s="10"/>
      <c r="PUH6" s="10"/>
      <c r="PUI6" s="10"/>
      <c r="PUJ6" s="10"/>
      <c r="PUK6" s="10"/>
      <c r="PUL6" s="10"/>
      <c r="PUM6" s="10"/>
      <c r="PUN6" s="10"/>
      <c r="PUO6" s="10"/>
      <c r="PUP6" s="10"/>
      <c r="PUQ6" s="10"/>
      <c r="PUR6" s="10"/>
      <c r="PUS6" s="10"/>
      <c r="PUT6" s="10"/>
      <c r="PUU6" s="10"/>
      <c r="PUV6" s="10"/>
      <c r="PUW6" s="10"/>
      <c r="PUX6" s="10"/>
      <c r="PUY6" s="10"/>
      <c r="PUZ6" s="10"/>
      <c r="PVA6" s="10"/>
      <c r="PVB6" s="10"/>
      <c r="PVC6" s="10"/>
      <c r="PVD6" s="10"/>
      <c r="PVE6" s="10"/>
      <c r="PVF6" s="10"/>
      <c r="PVG6" s="10"/>
      <c r="PVH6" s="10"/>
      <c r="PVI6" s="10"/>
      <c r="PVJ6" s="10"/>
      <c r="PVK6" s="10"/>
      <c r="PVL6" s="10"/>
      <c r="PVM6" s="10"/>
      <c r="PVN6" s="10"/>
      <c r="PVO6" s="10"/>
      <c r="PVP6" s="10"/>
      <c r="PVQ6" s="10"/>
      <c r="PVR6" s="10"/>
      <c r="PVS6" s="10"/>
      <c r="PVT6" s="10"/>
      <c r="PVU6" s="10"/>
      <c r="PVV6" s="10"/>
      <c r="PVW6" s="10"/>
      <c r="PVX6" s="10"/>
      <c r="PVY6" s="10"/>
      <c r="PVZ6" s="10"/>
      <c r="PWA6" s="10"/>
      <c r="PWB6" s="10"/>
      <c r="PWC6" s="10"/>
      <c r="PWD6" s="10"/>
      <c r="PWE6" s="10"/>
      <c r="PWF6" s="10"/>
      <c r="PWG6" s="10"/>
      <c r="PWH6" s="10"/>
      <c r="PWI6" s="10"/>
      <c r="PWJ6" s="10"/>
      <c r="PWK6" s="10"/>
      <c r="PWL6" s="10"/>
      <c r="PWM6" s="10"/>
      <c r="PWN6" s="10"/>
      <c r="PWO6" s="10"/>
      <c r="PWP6" s="10"/>
      <c r="PWQ6" s="10"/>
      <c r="PWR6" s="10"/>
      <c r="PWS6" s="10"/>
      <c r="PWT6" s="10"/>
      <c r="PWU6" s="10"/>
      <c r="PWV6" s="10"/>
      <c r="PWW6" s="10"/>
      <c r="PWX6" s="10"/>
      <c r="PWY6" s="10"/>
      <c r="PWZ6" s="10"/>
      <c r="PXA6" s="10"/>
      <c r="PXB6" s="10"/>
      <c r="PXC6" s="10"/>
      <c r="PXD6" s="10"/>
      <c r="PXE6" s="10"/>
      <c r="PXF6" s="10"/>
      <c r="PXG6" s="10"/>
      <c r="PXH6" s="10"/>
      <c r="PXI6" s="10"/>
      <c r="PXJ6" s="10"/>
      <c r="PXK6" s="10"/>
      <c r="PXL6" s="10"/>
      <c r="PXM6" s="10"/>
      <c r="PXN6" s="10"/>
      <c r="PXO6" s="10"/>
      <c r="PXP6" s="10"/>
      <c r="PXQ6" s="10"/>
      <c r="PXR6" s="10"/>
      <c r="PXS6" s="10"/>
      <c r="PXT6" s="10"/>
      <c r="PXU6" s="10"/>
      <c r="PXV6" s="10"/>
      <c r="PXW6" s="10"/>
      <c r="PXX6" s="10"/>
      <c r="PXY6" s="10"/>
      <c r="PXZ6" s="10"/>
      <c r="PYA6" s="10"/>
      <c r="PYB6" s="10"/>
      <c r="PYC6" s="10"/>
      <c r="PYD6" s="10"/>
      <c r="PYE6" s="10"/>
      <c r="PYF6" s="10"/>
      <c r="PYG6" s="10"/>
      <c r="PYH6" s="10"/>
      <c r="PYI6" s="10"/>
      <c r="PYJ6" s="10"/>
      <c r="PYK6" s="10"/>
      <c r="PYL6" s="10"/>
      <c r="PYM6" s="10"/>
      <c r="PYN6" s="10"/>
      <c r="PYO6" s="10"/>
      <c r="PYP6" s="10"/>
      <c r="PYQ6" s="10"/>
      <c r="PYR6" s="10"/>
      <c r="PYS6" s="10"/>
      <c r="PYT6" s="10"/>
      <c r="PYU6" s="10"/>
      <c r="PYV6" s="10"/>
      <c r="PYW6" s="10"/>
      <c r="PYX6" s="10"/>
      <c r="PYY6" s="10"/>
      <c r="PYZ6" s="10"/>
      <c r="PZA6" s="10"/>
      <c r="PZB6" s="10"/>
      <c r="PZC6" s="10"/>
      <c r="PZD6" s="10"/>
      <c r="PZE6" s="10"/>
      <c r="PZF6" s="10"/>
      <c r="PZG6" s="10"/>
      <c r="PZH6" s="10"/>
      <c r="PZI6" s="10"/>
      <c r="PZJ6" s="10"/>
      <c r="PZK6" s="10"/>
      <c r="PZL6" s="10"/>
      <c r="PZM6" s="10"/>
      <c r="PZN6" s="10"/>
      <c r="PZO6" s="10"/>
      <c r="PZP6" s="10"/>
      <c r="PZQ6" s="10"/>
      <c r="PZR6" s="10"/>
      <c r="PZS6" s="10"/>
      <c r="PZT6" s="10"/>
      <c r="PZU6" s="10"/>
      <c r="PZV6" s="10"/>
      <c r="PZW6" s="10"/>
      <c r="PZX6" s="10"/>
      <c r="PZY6" s="10"/>
      <c r="PZZ6" s="10"/>
      <c r="QAA6" s="10"/>
      <c r="QAB6" s="10"/>
      <c r="QAC6" s="10"/>
      <c r="QAD6" s="10"/>
      <c r="QAE6" s="10"/>
      <c r="QAF6" s="10"/>
      <c r="QAG6" s="10"/>
      <c r="QAH6" s="10"/>
      <c r="QAI6" s="10"/>
      <c r="QAJ6" s="10"/>
      <c r="QAK6" s="10"/>
      <c r="QAL6" s="10"/>
      <c r="QAM6" s="10"/>
      <c r="QAN6" s="10"/>
      <c r="QAO6" s="10"/>
      <c r="QAP6" s="10"/>
      <c r="QAQ6" s="10"/>
      <c r="QAR6" s="10"/>
      <c r="QAS6" s="10"/>
      <c r="QAT6" s="10"/>
      <c r="QAU6" s="10"/>
      <c r="QAV6" s="10"/>
      <c r="QAW6" s="10"/>
      <c r="QAX6" s="10"/>
      <c r="QAY6" s="10"/>
      <c r="QAZ6" s="10"/>
      <c r="QBA6" s="10"/>
      <c r="QBB6" s="10"/>
      <c r="QBC6" s="10"/>
      <c r="QBD6" s="10"/>
      <c r="QBE6" s="10"/>
      <c r="QBF6" s="10"/>
      <c r="QBG6" s="10"/>
      <c r="QBH6" s="10"/>
      <c r="QBI6" s="10"/>
      <c r="QBJ6" s="10"/>
      <c r="QBK6" s="10"/>
      <c r="QBL6" s="10"/>
      <c r="QBM6" s="10"/>
      <c r="QBN6" s="10"/>
      <c r="QBO6" s="10"/>
      <c r="QBP6" s="10"/>
      <c r="QBQ6" s="10"/>
      <c r="QBR6" s="10"/>
      <c r="QBS6" s="10"/>
      <c r="QBT6" s="10"/>
      <c r="QBU6" s="10"/>
      <c r="QBV6" s="10"/>
      <c r="QBW6" s="10"/>
      <c r="QBX6" s="10"/>
      <c r="QBY6" s="10"/>
      <c r="QBZ6" s="10"/>
      <c r="QCA6" s="10"/>
      <c r="QCB6" s="10"/>
      <c r="QCC6" s="10"/>
      <c r="QCD6" s="10"/>
      <c r="QCE6" s="10"/>
      <c r="QCF6" s="10"/>
      <c r="QCG6" s="10"/>
      <c r="QCH6" s="10"/>
      <c r="QCI6" s="10"/>
      <c r="QCJ6" s="10"/>
      <c r="QCK6" s="10"/>
      <c r="QCL6" s="10"/>
      <c r="QCM6" s="10"/>
      <c r="QCN6" s="10"/>
      <c r="QCO6" s="10"/>
      <c r="QCP6" s="10"/>
      <c r="QCQ6" s="10"/>
      <c r="QCR6" s="10"/>
      <c r="QCS6" s="10"/>
      <c r="QCT6" s="10"/>
      <c r="QCU6" s="10"/>
      <c r="QCV6" s="10"/>
      <c r="QCW6" s="10"/>
      <c r="QCX6" s="10"/>
      <c r="QCY6" s="10"/>
      <c r="QCZ6" s="10"/>
      <c r="QDA6" s="10"/>
      <c r="QDB6" s="10"/>
      <c r="QDC6" s="10"/>
      <c r="QDD6" s="10"/>
      <c r="QDE6" s="10"/>
      <c r="QDF6" s="10"/>
      <c r="QDG6" s="10"/>
      <c r="QDH6" s="10"/>
      <c r="QDI6" s="10"/>
      <c r="QDJ6" s="10"/>
      <c r="QDK6" s="10"/>
      <c r="QDL6" s="10"/>
      <c r="QDM6" s="10"/>
      <c r="QDN6" s="10"/>
      <c r="QDO6" s="10"/>
      <c r="QDP6" s="10"/>
      <c r="QDQ6" s="10"/>
      <c r="QDR6" s="10"/>
      <c r="QDS6" s="10"/>
      <c r="QDT6" s="10"/>
      <c r="QDU6" s="10"/>
      <c r="QDV6" s="10"/>
      <c r="QDW6" s="10"/>
      <c r="QDX6" s="10"/>
      <c r="QDY6" s="10"/>
      <c r="QDZ6" s="10"/>
      <c r="QEA6" s="10"/>
      <c r="QEB6" s="10"/>
      <c r="QEC6" s="10"/>
      <c r="QED6" s="10"/>
      <c r="QEE6" s="10"/>
      <c r="QEF6" s="10"/>
      <c r="QEG6" s="10"/>
      <c r="QEH6" s="10"/>
      <c r="QEI6" s="10"/>
      <c r="QEJ6" s="10"/>
      <c r="QEK6" s="10"/>
      <c r="QEL6" s="10"/>
      <c r="QEM6" s="10"/>
      <c r="QEN6" s="10"/>
      <c r="QEO6" s="10"/>
      <c r="QEP6" s="10"/>
      <c r="QEQ6" s="10"/>
      <c r="QER6" s="10"/>
      <c r="QES6" s="10"/>
      <c r="QET6" s="10"/>
      <c r="QEU6" s="10"/>
      <c r="QEV6" s="10"/>
      <c r="QEW6" s="10"/>
      <c r="QEX6" s="10"/>
      <c r="QEY6" s="10"/>
      <c r="QEZ6" s="10"/>
      <c r="QFA6" s="10"/>
      <c r="QFB6" s="10"/>
      <c r="QFC6" s="10"/>
      <c r="QFD6" s="10"/>
      <c r="QFE6" s="10"/>
      <c r="QFF6" s="10"/>
      <c r="QFG6" s="10"/>
      <c r="QFH6" s="10"/>
      <c r="QFI6" s="10"/>
      <c r="QFJ6" s="10"/>
      <c r="QFK6" s="10"/>
      <c r="QFL6" s="10"/>
      <c r="QFM6" s="10"/>
      <c r="QFN6" s="10"/>
      <c r="QFO6" s="10"/>
      <c r="QFP6" s="10"/>
      <c r="QFQ6" s="10"/>
      <c r="QFR6" s="10"/>
      <c r="QFS6" s="10"/>
      <c r="QFT6" s="10"/>
      <c r="QFU6" s="10"/>
      <c r="QFV6" s="10"/>
      <c r="QFW6" s="10"/>
      <c r="QFX6" s="10"/>
      <c r="QFY6" s="10"/>
      <c r="QFZ6" s="10"/>
      <c r="QGA6" s="10"/>
      <c r="QGB6" s="10"/>
      <c r="QGC6" s="10"/>
      <c r="QGD6" s="10"/>
      <c r="QGE6" s="10"/>
      <c r="QGF6" s="10"/>
      <c r="QGG6" s="10"/>
      <c r="QGH6" s="10"/>
      <c r="QGI6" s="10"/>
      <c r="QGJ6" s="10"/>
      <c r="QGK6" s="10"/>
      <c r="QGL6" s="10"/>
      <c r="QGM6" s="10"/>
      <c r="QGN6" s="10"/>
      <c r="QGO6" s="10"/>
      <c r="QGP6" s="10"/>
      <c r="QGQ6" s="10"/>
      <c r="QGR6" s="10"/>
      <c r="QGS6" s="10"/>
      <c r="QGT6" s="10"/>
      <c r="QGU6" s="10"/>
      <c r="QGV6" s="10"/>
      <c r="QGW6" s="10"/>
      <c r="QGX6" s="10"/>
      <c r="QGY6" s="10"/>
      <c r="QGZ6" s="10"/>
      <c r="QHA6" s="10"/>
      <c r="QHB6" s="10"/>
      <c r="QHC6" s="10"/>
      <c r="QHD6" s="10"/>
      <c r="QHE6" s="10"/>
      <c r="QHF6" s="10"/>
      <c r="QHG6" s="10"/>
      <c r="QHH6" s="10"/>
      <c r="QHI6" s="10"/>
      <c r="QHJ6" s="10"/>
      <c r="QHK6" s="10"/>
      <c r="QHL6" s="10"/>
      <c r="QHM6" s="10"/>
      <c r="QHN6" s="10"/>
      <c r="QHO6" s="10"/>
      <c r="QHP6" s="10"/>
      <c r="QHQ6" s="10"/>
      <c r="QHR6" s="10"/>
      <c r="QHS6" s="10"/>
      <c r="QHT6" s="10"/>
      <c r="QHU6" s="10"/>
      <c r="QHV6" s="10"/>
      <c r="QHW6" s="10"/>
      <c r="QHX6" s="10"/>
      <c r="QHY6" s="10"/>
      <c r="QHZ6" s="10"/>
      <c r="QIA6" s="10"/>
      <c r="QIB6" s="10"/>
      <c r="QIC6" s="10"/>
      <c r="QID6" s="10"/>
      <c r="QIE6" s="10"/>
      <c r="QIF6" s="10"/>
      <c r="QIG6" s="10"/>
      <c r="QIH6" s="10"/>
      <c r="QII6" s="10"/>
      <c r="QIJ6" s="10"/>
      <c r="QIK6" s="10"/>
      <c r="QIL6" s="10"/>
      <c r="QIM6" s="10"/>
      <c r="QIN6" s="10"/>
      <c r="QIO6" s="10"/>
      <c r="QIP6" s="10"/>
      <c r="QIQ6" s="10"/>
      <c r="QIR6" s="10"/>
      <c r="QIS6" s="10"/>
      <c r="QIT6" s="10"/>
      <c r="QIU6" s="10"/>
      <c r="QIV6" s="10"/>
      <c r="QIW6" s="10"/>
      <c r="QIX6" s="10"/>
      <c r="QIY6" s="10"/>
      <c r="QIZ6" s="10"/>
      <c r="QJA6" s="10"/>
      <c r="QJB6" s="10"/>
      <c r="QJC6" s="10"/>
      <c r="QJD6" s="10"/>
      <c r="QJE6" s="10"/>
      <c r="QJF6" s="10"/>
      <c r="QJG6" s="10"/>
      <c r="QJH6" s="10"/>
      <c r="QJI6" s="10"/>
      <c r="QJJ6" s="10"/>
      <c r="QJK6" s="10"/>
      <c r="QJL6" s="10"/>
      <c r="QJM6" s="10"/>
      <c r="QJN6" s="10"/>
      <c r="QJO6" s="10"/>
      <c r="QJP6" s="10"/>
      <c r="QJQ6" s="10"/>
      <c r="QJR6" s="10"/>
      <c r="QJS6" s="10"/>
      <c r="QJT6" s="10"/>
      <c r="QJU6" s="10"/>
      <c r="QJV6" s="10"/>
      <c r="QJW6" s="10"/>
      <c r="QJX6" s="10"/>
      <c r="QJY6" s="10"/>
      <c r="QJZ6" s="10"/>
      <c r="QKA6" s="10"/>
      <c r="QKB6" s="10"/>
      <c r="QKC6" s="10"/>
      <c r="QKD6" s="10"/>
      <c r="QKE6" s="10"/>
      <c r="QKF6" s="10"/>
      <c r="QKG6" s="10"/>
      <c r="QKH6" s="10"/>
      <c r="QKI6" s="10"/>
      <c r="QKJ6" s="10"/>
      <c r="QKK6" s="10"/>
      <c r="QKL6" s="10"/>
      <c r="QKM6" s="10"/>
      <c r="QKN6" s="10"/>
      <c r="QKO6" s="10"/>
      <c r="QKP6" s="10"/>
      <c r="QKQ6" s="10"/>
      <c r="QKR6" s="10"/>
      <c r="QKS6" s="10"/>
      <c r="QKT6" s="10"/>
      <c r="QKU6" s="10"/>
      <c r="QKV6" s="10"/>
      <c r="QKW6" s="10"/>
      <c r="QKX6" s="10"/>
      <c r="QKY6" s="10"/>
      <c r="QKZ6" s="10"/>
      <c r="QLA6" s="10"/>
      <c r="QLB6" s="10"/>
      <c r="QLC6" s="10"/>
      <c r="QLD6" s="10"/>
      <c r="QLE6" s="10"/>
      <c r="QLF6" s="10"/>
      <c r="QLG6" s="10"/>
      <c r="QLH6" s="10"/>
      <c r="QLI6" s="10"/>
      <c r="QLJ6" s="10"/>
      <c r="QLK6" s="10"/>
      <c r="QLL6" s="10"/>
      <c r="QLM6" s="10"/>
      <c r="QLN6" s="10"/>
      <c r="QLO6" s="10"/>
      <c r="QLP6" s="10"/>
      <c r="QLQ6" s="10"/>
      <c r="QLR6" s="10"/>
      <c r="QLS6" s="10"/>
      <c r="QLT6" s="10"/>
      <c r="QLU6" s="10"/>
      <c r="QLV6" s="10"/>
      <c r="QLW6" s="10"/>
      <c r="QLX6" s="10"/>
      <c r="QLY6" s="10"/>
      <c r="QLZ6" s="10"/>
      <c r="QMA6" s="10"/>
      <c r="QMB6" s="10"/>
      <c r="QMC6" s="10"/>
      <c r="QMD6" s="10"/>
      <c r="QME6" s="10"/>
      <c r="QMF6" s="10"/>
      <c r="QMG6" s="10"/>
      <c r="QMH6" s="10"/>
      <c r="QMI6" s="10"/>
      <c r="QMJ6" s="10"/>
      <c r="QMK6" s="10"/>
      <c r="QML6" s="10"/>
      <c r="QMM6" s="10"/>
      <c r="QMN6" s="10"/>
      <c r="QMO6" s="10"/>
      <c r="QMP6" s="10"/>
      <c r="QMQ6" s="10"/>
      <c r="QMR6" s="10"/>
      <c r="QMS6" s="10"/>
      <c r="QMT6" s="10"/>
      <c r="QMU6" s="10"/>
      <c r="QMV6" s="10"/>
      <c r="QMW6" s="10"/>
      <c r="QMX6" s="10"/>
      <c r="QMY6" s="10"/>
      <c r="QMZ6" s="10"/>
      <c r="QNA6" s="10"/>
      <c r="QNB6" s="10"/>
      <c r="QNC6" s="10"/>
      <c r="QND6" s="10"/>
      <c r="QNE6" s="10"/>
      <c r="QNF6" s="10"/>
      <c r="QNG6" s="10"/>
      <c r="QNH6" s="10"/>
      <c r="QNI6" s="10"/>
      <c r="QNJ6" s="10"/>
      <c r="QNK6" s="10"/>
      <c r="QNL6" s="10"/>
      <c r="QNM6" s="10"/>
      <c r="QNN6" s="10"/>
      <c r="QNO6" s="10"/>
      <c r="QNP6" s="10"/>
      <c r="QNQ6" s="10"/>
      <c r="QNR6" s="10"/>
      <c r="QNS6" s="10"/>
      <c r="QNT6" s="10"/>
      <c r="QNU6" s="10"/>
      <c r="QNV6" s="10"/>
      <c r="QNW6" s="10"/>
      <c r="QNX6" s="10"/>
      <c r="QNY6" s="10"/>
      <c r="QNZ6" s="10"/>
      <c r="QOA6" s="10"/>
      <c r="QOB6" s="10"/>
      <c r="QOC6" s="10"/>
      <c r="QOD6" s="10"/>
      <c r="QOE6" s="10"/>
      <c r="QOF6" s="10"/>
      <c r="QOG6" s="10"/>
      <c r="QOH6" s="10"/>
      <c r="QOI6" s="10"/>
      <c r="QOJ6" s="10"/>
      <c r="QOK6" s="10"/>
      <c r="QOL6" s="10"/>
      <c r="QOM6" s="10"/>
      <c r="QON6" s="10"/>
      <c r="QOO6" s="10"/>
      <c r="QOP6" s="10"/>
      <c r="QOQ6" s="10"/>
      <c r="QOR6" s="10"/>
      <c r="QOS6" s="10"/>
      <c r="QOT6" s="10"/>
      <c r="QOU6" s="10"/>
      <c r="QOV6" s="10"/>
      <c r="QOW6" s="10"/>
      <c r="QOX6" s="10"/>
      <c r="QOY6" s="10"/>
      <c r="QOZ6" s="10"/>
      <c r="QPA6" s="10"/>
      <c r="QPB6" s="10"/>
      <c r="QPC6" s="10"/>
      <c r="QPD6" s="10"/>
      <c r="QPE6" s="10"/>
      <c r="QPF6" s="10"/>
      <c r="QPG6" s="10"/>
      <c r="QPH6" s="10"/>
      <c r="QPI6" s="10"/>
      <c r="QPJ6" s="10"/>
      <c r="QPK6" s="10"/>
      <c r="QPL6" s="10"/>
      <c r="QPM6" s="10"/>
      <c r="QPN6" s="10"/>
      <c r="QPO6" s="10"/>
      <c r="QPP6" s="10"/>
      <c r="QPQ6" s="10"/>
      <c r="QPR6" s="10"/>
      <c r="QPS6" s="10"/>
      <c r="QPT6" s="10"/>
      <c r="QPU6" s="10"/>
      <c r="QPV6" s="10"/>
      <c r="QPW6" s="10"/>
      <c r="QPX6" s="10"/>
      <c r="QPY6" s="10"/>
      <c r="QPZ6" s="10"/>
      <c r="QQA6" s="10"/>
      <c r="QQB6" s="10"/>
      <c r="QQC6" s="10"/>
      <c r="QQD6" s="10"/>
      <c r="QQE6" s="10"/>
      <c r="QQF6" s="10"/>
      <c r="QQG6" s="10"/>
      <c r="QQH6" s="10"/>
      <c r="QQI6" s="10"/>
      <c r="QQJ6" s="10"/>
      <c r="QQK6" s="10"/>
      <c r="QQL6" s="10"/>
      <c r="QQM6" s="10"/>
      <c r="QQN6" s="10"/>
      <c r="QQO6" s="10"/>
      <c r="QQP6" s="10"/>
      <c r="QQQ6" s="10"/>
      <c r="QQR6" s="10"/>
      <c r="QQS6" s="10"/>
      <c r="QQT6" s="10"/>
      <c r="QQU6" s="10"/>
      <c r="QQV6" s="10"/>
      <c r="QQW6" s="10"/>
      <c r="QQX6" s="10"/>
      <c r="QQY6" s="10"/>
      <c r="QQZ6" s="10"/>
      <c r="QRA6" s="10"/>
      <c r="QRB6" s="10"/>
      <c r="QRC6" s="10"/>
      <c r="QRD6" s="10"/>
      <c r="QRE6" s="10"/>
      <c r="QRF6" s="10"/>
      <c r="QRG6" s="10"/>
      <c r="QRH6" s="10"/>
      <c r="QRI6" s="10"/>
      <c r="QRJ6" s="10"/>
      <c r="QRK6" s="10"/>
      <c r="QRL6" s="10"/>
      <c r="QRM6" s="10"/>
      <c r="QRN6" s="10"/>
      <c r="QRO6" s="10"/>
      <c r="QRP6" s="10"/>
      <c r="QRQ6" s="10"/>
      <c r="QRR6" s="10"/>
      <c r="QRS6" s="10"/>
      <c r="QRT6" s="10"/>
      <c r="QRU6" s="10"/>
      <c r="QRV6" s="10"/>
      <c r="QRW6" s="10"/>
      <c r="QRX6" s="10"/>
      <c r="QRY6" s="10"/>
      <c r="QRZ6" s="10"/>
      <c r="QSA6" s="10"/>
      <c r="QSB6" s="10"/>
      <c r="QSC6" s="10"/>
      <c r="QSD6" s="10"/>
      <c r="QSE6" s="10"/>
      <c r="QSF6" s="10"/>
      <c r="QSG6" s="10"/>
      <c r="QSH6" s="10"/>
      <c r="QSI6" s="10"/>
      <c r="QSJ6" s="10"/>
      <c r="QSK6" s="10"/>
      <c r="QSL6" s="10"/>
      <c r="QSM6" s="10"/>
      <c r="QSN6" s="10"/>
      <c r="QSO6" s="10"/>
      <c r="QSP6" s="10"/>
      <c r="QSQ6" s="10"/>
      <c r="QSR6" s="10"/>
      <c r="QSS6" s="10"/>
      <c r="QST6" s="10"/>
      <c r="QSU6" s="10"/>
      <c r="QSV6" s="10"/>
      <c r="QSW6" s="10"/>
      <c r="QSX6" s="10"/>
      <c r="QSY6" s="10"/>
      <c r="QSZ6" s="10"/>
      <c r="QTA6" s="10"/>
      <c r="QTB6" s="10"/>
      <c r="QTC6" s="10"/>
      <c r="QTD6" s="10"/>
      <c r="QTE6" s="10"/>
      <c r="QTF6" s="10"/>
      <c r="QTG6" s="10"/>
      <c r="QTH6" s="10"/>
      <c r="QTI6" s="10"/>
      <c r="QTJ6" s="10"/>
      <c r="QTK6" s="10"/>
      <c r="QTL6" s="10"/>
      <c r="QTM6" s="10"/>
      <c r="QTN6" s="10"/>
      <c r="QTO6" s="10"/>
      <c r="QTP6" s="10"/>
      <c r="QTQ6" s="10"/>
      <c r="QTR6" s="10"/>
      <c r="QTS6" s="10"/>
      <c r="QTT6" s="10"/>
      <c r="QTU6" s="10"/>
      <c r="QTV6" s="10"/>
      <c r="QTW6" s="10"/>
      <c r="QTX6" s="10"/>
      <c r="QTY6" s="10"/>
      <c r="QTZ6" s="10"/>
      <c r="QUA6" s="10"/>
      <c r="QUB6" s="10"/>
      <c r="QUC6" s="10"/>
      <c r="QUD6" s="10"/>
      <c r="QUE6" s="10"/>
      <c r="QUF6" s="10"/>
      <c r="QUG6" s="10"/>
      <c r="QUH6" s="10"/>
      <c r="QUI6" s="10"/>
      <c r="QUJ6" s="10"/>
      <c r="QUK6" s="10"/>
      <c r="QUL6" s="10"/>
      <c r="QUM6" s="10"/>
      <c r="QUN6" s="10"/>
      <c r="QUO6" s="10"/>
      <c r="QUP6" s="10"/>
      <c r="QUQ6" s="10"/>
      <c r="QUR6" s="10"/>
      <c r="QUS6" s="10"/>
      <c r="QUT6" s="10"/>
      <c r="QUU6" s="10"/>
      <c r="QUV6" s="10"/>
      <c r="QUW6" s="10"/>
      <c r="QUX6" s="10"/>
      <c r="QUY6" s="10"/>
      <c r="QUZ6" s="10"/>
      <c r="QVA6" s="10"/>
      <c r="QVB6" s="10"/>
      <c r="QVC6" s="10"/>
      <c r="QVD6" s="10"/>
      <c r="QVE6" s="10"/>
      <c r="QVF6" s="10"/>
      <c r="QVG6" s="10"/>
      <c r="QVH6" s="10"/>
      <c r="QVI6" s="10"/>
      <c r="QVJ6" s="10"/>
      <c r="QVK6" s="10"/>
      <c r="QVL6" s="10"/>
      <c r="QVM6" s="10"/>
      <c r="QVN6" s="10"/>
      <c r="QVO6" s="10"/>
      <c r="QVP6" s="10"/>
      <c r="QVQ6" s="10"/>
      <c r="QVR6" s="10"/>
      <c r="QVS6" s="10"/>
      <c r="QVT6" s="10"/>
      <c r="QVU6" s="10"/>
      <c r="QVV6" s="10"/>
      <c r="QVW6" s="10"/>
      <c r="QVX6" s="10"/>
      <c r="QVY6" s="10"/>
      <c r="QVZ6" s="10"/>
      <c r="QWA6" s="10"/>
      <c r="QWB6" s="10"/>
      <c r="QWC6" s="10"/>
      <c r="QWD6" s="10"/>
      <c r="QWE6" s="10"/>
      <c r="QWF6" s="10"/>
      <c r="QWG6" s="10"/>
      <c r="QWH6" s="10"/>
      <c r="QWI6" s="10"/>
      <c r="QWJ6" s="10"/>
      <c r="QWK6" s="10"/>
      <c r="QWL6" s="10"/>
      <c r="QWM6" s="10"/>
      <c r="QWN6" s="10"/>
      <c r="QWO6" s="10"/>
      <c r="QWP6" s="10"/>
      <c r="QWQ6" s="10"/>
      <c r="QWR6" s="10"/>
      <c r="QWS6" s="10"/>
      <c r="QWT6" s="10"/>
      <c r="QWU6" s="10"/>
      <c r="QWV6" s="10"/>
      <c r="QWW6" s="10"/>
      <c r="QWX6" s="10"/>
      <c r="QWY6" s="10"/>
      <c r="QWZ6" s="10"/>
      <c r="QXA6" s="10"/>
      <c r="QXB6" s="10"/>
      <c r="QXC6" s="10"/>
      <c r="QXD6" s="10"/>
      <c r="QXE6" s="10"/>
      <c r="QXF6" s="10"/>
      <c r="QXG6" s="10"/>
      <c r="QXH6" s="10"/>
      <c r="QXI6" s="10"/>
      <c r="QXJ6" s="10"/>
      <c r="QXK6" s="10"/>
      <c r="QXL6" s="10"/>
      <c r="QXM6" s="10"/>
      <c r="QXN6" s="10"/>
      <c r="QXO6" s="10"/>
      <c r="QXP6" s="10"/>
      <c r="QXQ6" s="10"/>
      <c r="QXR6" s="10"/>
      <c r="QXS6" s="10"/>
      <c r="QXT6" s="10"/>
      <c r="QXU6" s="10"/>
      <c r="QXV6" s="10"/>
      <c r="QXW6" s="10"/>
      <c r="QXX6" s="10"/>
      <c r="QXY6" s="10"/>
      <c r="QXZ6" s="10"/>
      <c r="QYA6" s="10"/>
      <c r="QYB6" s="10"/>
      <c r="QYC6" s="10"/>
      <c r="QYD6" s="10"/>
      <c r="QYE6" s="10"/>
      <c r="QYF6" s="10"/>
      <c r="QYG6" s="10"/>
      <c r="QYH6" s="10"/>
      <c r="QYI6" s="10"/>
      <c r="QYJ6" s="10"/>
      <c r="QYK6" s="10"/>
      <c r="QYL6" s="10"/>
      <c r="QYM6" s="10"/>
      <c r="QYN6" s="10"/>
      <c r="QYO6" s="10"/>
      <c r="QYP6" s="10"/>
      <c r="QYQ6" s="10"/>
      <c r="QYR6" s="10"/>
      <c r="QYS6" s="10"/>
      <c r="QYT6" s="10"/>
      <c r="QYU6" s="10"/>
      <c r="QYV6" s="10"/>
      <c r="QYW6" s="10"/>
      <c r="QYX6" s="10"/>
      <c r="QYY6" s="10"/>
      <c r="QYZ6" s="10"/>
      <c r="QZA6" s="10"/>
      <c r="QZB6" s="10"/>
      <c r="QZC6" s="10"/>
      <c r="QZD6" s="10"/>
      <c r="QZE6" s="10"/>
      <c r="QZF6" s="10"/>
      <c r="QZG6" s="10"/>
      <c r="QZH6" s="10"/>
      <c r="QZI6" s="10"/>
      <c r="QZJ6" s="10"/>
      <c r="QZK6" s="10"/>
      <c r="QZL6" s="10"/>
      <c r="QZM6" s="10"/>
      <c r="QZN6" s="10"/>
      <c r="QZO6" s="10"/>
      <c r="QZP6" s="10"/>
      <c r="QZQ6" s="10"/>
      <c r="QZR6" s="10"/>
      <c r="QZS6" s="10"/>
      <c r="QZT6" s="10"/>
      <c r="QZU6" s="10"/>
      <c r="QZV6" s="10"/>
      <c r="QZW6" s="10"/>
      <c r="QZX6" s="10"/>
      <c r="QZY6" s="10"/>
      <c r="QZZ6" s="10"/>
      <c r="RAA6" s="10"/>
      <c r="RAB6" s="10"/>
      <c r="RAC6" s="10"/>
      <c r="RAD6" s="10"/>
      <c r="RAE6" s="10"/>
      <c r="RAF6" s="10"/>
      <c r="RAG6" s="10"/>
      <c r="RAH6" s="10"/>
      <c r="RAI6" s="10"/>
      <c r="RAJ6" s="10"/>
      <c r="RAK6" s="10"/>
      <c r="RAL6" s="10"/>
      <c r="RAM6" s="10"/>
      <c r="RAN6" s="10"/>
      <c r="RAO6" s="10"/>
      <c r="RAP6" s="10"/>
      <c r="RAQ6" s="10"/>
      <c r="RAR6" s="10"/>
      <c r="RAS6" s="10"/>
      <c r="RAT6" s="10"/>
      <c r="RAU6" s="10"/>
      <c r="RAV6" s="10"/>
      <c r="RAW6" s="10"/>
      <c r="RAX6" s="10"/>
      <c r="RAY6" s="10"/>
      <c r="RAZ6" s="10"/>
      <c r="RBA6" s="10"/>
      <c r="RBB6" s="10"/>
      <c r="RBC6" s="10"/>
      <c r="RBD6" s="10"/>
      <c r="RBE6" s="10"/>
      <c r="RBF6" s="10"/>
      <c r="RBG6" s="10"/>
      <c r="RBH6" s="10"/>
      <c r="RBI6" s="10"/>
      <c r="RBJ6" s="10"/>
      <c r="RBK6" s="10"/>
      <c r="RBL6" s="10"/>
      <c r="RBM6" s="10"/>
      <c r="RBN6" s="10"/>
      <c r="RBO6" s="10"/>
      <c r="RBP6" s="10"/>
      <c r="RBQ6" s="10"/>
      <c r="RBR6" s="10"/>
      <c r="RBS6" s="10"/>
      <c r="RBT6" s="10"/>
      <c r="RBU6" s="10"/>
      <c r="RBV6" s="10"/>
      <c r="RBW6" s="10"/>
      <c r="RBX6" s="10"/>
      <c r="RBY6" s="10"/>
      <c r="RBZ6" s="10"/>
      <c r="RCA6" s="10"/>
      <c r="RCB6" s="10"/>
      <c r="RCC6" s="10"/>
      <c r="RCD6" s="10"/>
      <c r="RCE6" s="10"/>
      <c r="RCF6" s="10"/>
      <c r="RCG6" s="10"/>
      <c r="RCH6" s="10"/>
      <c r="RCI6" s="10"/>
      <c r="RCJ6" s="10"/>
      <c r="RCK6" s="10"/>
      <c r="RCL6" s="10"/>
      <c r="RCM6" s="10"/>
      <c r="RCN6" s="10"/>
      <c r="RCO6" s="10"/>
      <c r="RCP6" s="10"/>
      <c r="RCQ6" s="10"/>
      <c r="RCR6" s="10"/>
      <c r="RCS6" s="10"/>
      <c r="RCT6" s="10"/>
      <c r="RCU6" s="10"/>
      <c r="RCV6" s="10"/>
      <c r="RCW6" s="10"/>
      <c r="RCX6" s="10"/>
      <c r="RCY6" s="10"/>
      <c r="RCZ6" s="10"/>
      <c r="RDA6" s="10"/>
      <c r="RDB6" s="10"/>
      <c r="RDC6" s="10"/>
      <c r="RDD6" s="10"/>
      <c r="RDE6" s="10"/>
      <c r="RDF6" s="10"/>
      <c r="RDG6" s="10"/>
      <c r="RDH6" s="10"/>
      <c r="RDI6" s="10"/>
      <c r="RDJ6" s="10"/>
      <c r="RDK6" s="10"/>
      <c r="RDL6" s="10"/>
      <c r="RDM6" s="10"/>
      <c r="RDN6" s="10"/>
      <c r="RDO6" s="10"/>
      <c r="RDP6" s="10"/>
      <c r="RDQ6" s="10"/>
      <c r="RDR6" s="10"/>
      <c r="RDS6" s="10"/>
      <c r="RDT6" s="10"/>
      <c r="RDU6" s="10"/>
      <c r="RDV6" s="10"/>
      <c r="RDW6" s="10"/>
      <c r="RDX6" s="10"/>
      <c r="RDY6" s="10"/>
      <c r="RDZ6" s="10"/>
      <c r="REA6" s="10"/>
      <c r="REB6" s="10"/>
      <c r="REC6" s="10"/>
      <c r="RED6" s="10"/>
      <c r="REE6" s="10"/>
      <c r="REF6" s="10"/>
      <c r="REG6" s="10"/>
      <c r="REH6" s="10"/>
      <c r="REI6" s="10"/>
      <c r="REJ6" s="10"/>
      <c r="REK6" s="10"/>
      <c r="REL6" s="10"/>
      <c r="REM6" s="10"/>
      <c r="REN6" s="10"/>
      <c r="REO6" s="10"/>
      <c r="REP6" s="10"/>
      <c r="REQ6" s="10"/>
      <c r="RER6" s="10"/>
      <c r="RES6" s="10"/>
      <c r="RET6" s="10"/>
      <c r="REU6" s="10"/>
      <c r="REV6" s="10"/>
      <c r="REW6" s="10"/>
      <c r="REX6" s="10"/>
      <c r="REY6" s="10"/>
      <c r="REZ6" s="10"/>
      <c r="RFA6" s="10"/>
      <c r="RFB6" s="10"/>
      <c r="RFC6" s="10"/>
      <c r="RFD6" s="10"/>
      <c r="RFE6" s="10"/>
      <c r="RFF6" s="10"/>
      <c r="RFG6" s="10"/>
      <c r="RFH6" s="10"/>
      <c r="RFI6" s="10"/>
      <c r="RFJ6" s="10"/>
      <c r="RFK6" s="10"/>
      <c r="RFL6" s="10"/>
      <c r="RFM6" s="10"/>
      <c r="RFN6" s="10"/>
      <c r="RFO6" s="10"/>
      <c r="RFP6" s="10"/>
      <c r="RFQ6" s="10"/>
      <c r="RFR6" s="10"/>
      <c r="RFS6" s="10"/>
      <c r="RFT6" s="10"/>
      <c r="RFU6" s="10"/>
      <c r="RFV6" s="10"/>
      <c r="RFW6" s="10"/>
      <c r="RFX6" s="10"/>
      <c r="RFY6" s="10"/>
      <c r="RFZ6" s="10"/>
      <c r="RGA6" s="10"/>
      <c r="RGB6" s="10"/>
      <c r="RGC6" s="10"/>
      <c r="RGD6" s="10"/>
      <c r="RGE6" s="10"/>
      <c r="RGF6" s="10"/>
      <c r="RGG6" s="10"/>
      <c r="RGH6" s="10"/>
      <c r="RGI6" s="10"/>
      <c r="RGJ6" s="10"/>
      <c r="RGK6" s="10"/>
      <c r="RGL6" s="10"/>
      <c r="RGM6" s="10"/>
      <c r="RGN6" s="10"/>
      <c r="RGO6" s="10"/>
      <c r="RGP6" s="10"/>
      <c r="RGQ6" s="10"/>
      <c r="RGR6" s="10"/>
      <c r="RGS6" s="10"/>
      <c r="RGT6" s="10"/>
      <c r="RGU6" s="10"/>
      <c r="RGV6" s="10"/>
      <c r="RGW6" s="10"/>
      <c r="RGX6" s="10"/>
      <c r="RGY6" s="10"/>
      <c r="RGZ6" s="10"/>
      <c r="RHA6" s="10"/>
      <c r="RHB6" s="10"/>
      <c r="RHC6" s="10"/>
      <c r="RHD6" s="10"/>
      <c r="RHE6" s="10"/>
      <c r="RHF6" s="10"/>
      <c r="RHG6" s="10"/>
      <c r="RHH6" s="10"/>
      <c r="RHI6" s="10"/>
      <c r="RHJ6" s="10"/>
      <c r="RHK6" s="10"/>
      <c r="RHL6" s="10"/>
      <c r="RHM6" s="10"/>
      <c r="RHN6" s="10"/>
      <c r="RHO6" s="10"/>
      <c r="RHP6" s="10"/>
      <c r="RHQ6" s="10"/>
      <c r="RHR6" s="10"/>
      <c r="RHS6" s="10"/>
      <c r="RHT6" s="10"/>
      <c r="RHU6" s="10"/>
      <c r="RHV6" s="10"/>
      <c r="RHW6" s="10"/>
      <c r="RHX6" s="10"/>
      <c r="RHY6" s="10"/>
      <c r="RHZ6" s="10"/>
      <c r="RIA6" s="10"/>
      <c r="RIB6" s="10"/>
      <c r="RIC6" s="10"/>
      <c r="RID6" s="10"/>
      <c r="RIE6" s="10"/>
      <c r="RIF6" s="10"/>
      <c r="RIG6" s="10"/>
      <c r="RIH6" s="10"/>
      <c r="RII6" s="10"/>
      <c r="RIJ6" s="10"/>
      <c r="RIK6" s="10"/>
      <c r="RIL6" s="10"/>
      <c r="RIM6" s="10"/>
      <c r="RIN6" s="10"/>
      <c r="RIO6" s="10"/>
      <c r="RIP6" s="10"/>
      <c r="RIQ6" s="10"/>
      <c r="RIR6" s="10"/>
      <c r="RIS6" s="10"/>
      <c r="RIT6" s="10"/>
      <c r="RIU6" s="10"/>
      <c r="RIV6" s="10"/>
      <c r="RIW6" s="10"/>
      <c r="RIX6" s="10"/>
      <c r="RIY6" s="10"/>
      <c r="RIZ6" s="10"/>
      <c r="RJA6" s="10"/>
      <c r="RJB6" s="10"/>
      <c r="RJC6" s="10"/>
      <c r="RJD6" s="10"/>
      <c r="RJE6" s="10"/>
      <c r="RJF6" s="10"/>
      <c r="RJG6" s="10"/>
      <c r="RJH6" s="10"/>
      <c r="RJI6" s="10"/>
      <c r="RJJ6" s="10"/>
      <c r="RJK6" s="10"/>
      <c r="RJL6" s="10"/>
      <c r="RJM6" s="10"/>
      <c r="RJN6" s="10"/>
      <c r="RJO6" s="10"/>
      <c r="RJP6" s="10"/>
      <c r="RJQ6" s="10"/>
      <c r="RJR6" s="10"/>
      <c r="RJS6" s="10"/>
      <c r="RJT6" s="10"/>
      <c r="RJU6" s="10"/>
      <c r="RJV6" s="10"/>
      <c r="RJW6" s="10"/>
      <c r="RJX6" s="10"/>
      <c r="RJY6" s="10"/>
      <c r="RJZ6" s="10"/>
      <c r="RKA6" s="10"/>
      <c r="RKB6" s="10"/>
      <c r="RKC6" s="10"/>
      <c r="RKD6" s="10"/>
      <c r="RKE6" s="10"/>
      <c r="RKF6" s="10"/>
      <c r="RKG6" s="10"/>
      <c r="RKH6" s="10"/>
      <c r="RKI6" s="10"/>
      <c r="RKJ6" s="10"/>
      <c r="RKK6" s="10"/>
      <c r="RKL6" s="10"/>
      <c r="RKM6" s="10"/>
      <c r="RKN6" s="10"/>
      <c r="RKO6" s="10"/>
      <c r="RKP6" s="10"/>
      <c r="RKQ6" s="10"/>
      <c r="RKR6" s="10"/>
      <c r="RKS6" s="10"/>
      <c r="RKT6" s="10"/>
      <c r="RKU6" s="10"/>
      <c r="RKV6" s="10"/>
      <c r="RKW6" s="10"/>
      <c r="RKX6" s="10"/>
      <c r="RKY6" s="10"/>
      <c r="RKZ6" s="10"/>
      <c r="RLA6" s="10"/>
      <c r="RLB6" s="10"/>
      <c r="RLC6" s="10"/>
      <c r="RLD6" s="10"/>
      <c r="RLE6" s="10"/>
      <c r="RLF6" s="10"/>
      <c r="RLG6" s="10"/>
      <c r="RLH6" s="10"/>
      <c r="RLI6" s="10"/>
      <c r="RLJ6" s="10"/>
      <c r="RLK6" s="10"/>
      <c r="RLL6" s="10"/>
      <c r="RLM6" s="10"/>
      <c r="RLN6" s="10"/>
      <c r="RLO6" s="10"/>
      <c r="RLP6" s="10"/>
      <c r="RLQ6" s="10"/>
      <c r="RLR6" s="10"/>
      <c r="RLS6" s="10"/>
      <c r="RLT6" s="10"/>
      <c r="RLU6" s="10"/>
      <c r="RLV6" s="10"/>
      <c r="RLW6" s="10"/>
      <c r="RLX6" s="10"/>
      <c r="RLY6" s="10"/>
      <c r="RLZ6" s="10"/>
      <c r="RMA6" s="10"/>
      <c r="RMB6" s="10"/>
      <c r="RMC6" s="10"/>
      <c r="RMD6" s="10"/>
      <c r="RME6" s="10"/>
      <c r="RMF6" s="10"/>
      <c r="RMG6" s="10"/>
      <c r="RMH6" s="10"/>
      <c r="RMI6" s="10"/>
      <c r="RMJ6" s="10"/>
      <c r="RMK6" s="10"/>
      <c r="RML6" s="10"/>
      <c r="RMM6" s="10"/>
      <c r="RMN6" s="10"/>
      <c r="RMO6" s="10"/>
      <c r="RMP6" s="10"/>
      <c r="RMQ6" s="10"/>
      <c r="RMR6" s="10"/>
      <c r="RMS6" s="10"/>
      <c r="RMT6" s="10"/>
      <c r="RMU6" s="10"/>
      <c r="RMV6" s="10"/>
      <c r="RMW6" s="10"/>
      <c r="RMX6" s="10"/>
      <c r="RMY6" s="10"/>
      <c r="RMZ6" s="10"/>
      <c r="RNA6" s="10"/>
      <c r="RNB6" s="10"/>
      <c r="RNC6" s="10"/>
      <c r="RND6" s="10"/>
      <c r="RNE6" s="10"/>
      <c r="RNF6" s="10"/>
      <c r="RNG6" s="10"/>
      <c r="RNH6" s="10"/>
      <c r="RNI6" s="10"/>
      <c r="RNJ6" s="10"/>
      <c r="RNK6" s="10"/>
      <c r="RNL6" s="10"/>
      <c r="RNM6" s="10"/>
      <c r="RNN6" s="10"/>
      <c r="RNO6" s="10"/>
      <c r="RNP6" s="10"/>
      <c r="RNQ6" s="10"/>
      <c r="RNR6" s="10"/>
      <c r="RNS6" s="10"/>
      <c r="RNT6" s="10"/>
      <c r="RNU6" s="10"/>
      <c r="RNV6" s="10"/>
      <c r="RNW6" s="10"/>
      <c r="RNX6" s="10"/>
      <c r="RNY6" s="10"/>
      <c r="RNZ6" s="10"/>
      <c r="ROA6" s="10"/>
      <c r="ROB6" s="10"/>
      <c r="ROC6" s="10"/>
      <c r="ROD6" s="10"/>
      <c r="ROE6" s="10"/>
      <c r="ROF6" s="10"/>
      <c r="ROG6" s="10"/>
      <c r="ROH6" s="10"/>
      <c r="ROI6" s="10"/>
      <c r="ROJ6" s="10"/>
      <c r="ROK6" s="10"/>
      <c r="ROL6" s="10"/>
      <c r="ROM6" s="10"/>
      <c r="RON6" s="10"/>
      <c r="ROO6" s="10"/>
      <c r="ROP6" s="10"/>
      <c r="ROQ6" s="10"/>
      <c r="ROR6" s="10"/>
      <c r="ROS6" s="10"/>
      <c r="ROT6" s="10"/>
      <c r="ROU6" s="10"/>
      <c r="ROV6" s="10"/>
      <c r="ROW6" s="10"/>
      <c r="ROX6" s="10"/>
      <c r="ROY6" s="10"/>
      <c r="ROZ6" s="10"/>
      <c r="RPA6" s="10"/>
      <c r="RPB6" s="10"/>
      <c r="RPC6" s="10"/>
      <c r="RPD6" s="10"/>
      <c r="RPE6" s="10"/>
      <c r="RPF6" s="10"/>
      <c r="RPG6" s="10"/>
      <c r="RPH6" s="10"/>
      <c r="RPI6" s="10"/>
      <c r="RPJ6" s="10"/>
      <c r="RPK6" s="10"/>
      <c r="RPL6" s="10"/>
      <c r="RPM6" s="10"/>
      <c r="RPN6" s="10"/>
      <c r="RPO6" s="10"/>
      <c r="RPP6" s="10"/>
      <c r="RPQ6" s="10"/>
      <c r="RPR6" s="10"/>
      <c r="RPS6" s="10"/>
      <c r="RPT6" s="10"/>
      <c r="RPU6" s="10"/>
      <c r="RPV6" s="10"/>
      <c r="RPW6" s="10"/>
      <c r="RPX6" s="10"/>
      <c r="RPY6" s="10"/>
      <c r="RPZ6" s="10"/>
      <c r="RQA6" s="10"/>
      <c r="RQB6" s="10"/>
      <c r="RQC6" s="10"/>
      <c r="RQD6" s="10"/>
      <c r="RQE6" s="10"/>
      <c r="RQF6" s="10"/>
      <c r="RQG6" s="10"/>
      <c r="RQH6" s="10"/>
      <c r="RQI6" s="10"/>
      <c r="RQJ6" s="10"/>
      <c r="RQK6" s="10"/>
      <c r="RQL6" s="10"/>
      <c r="RQM6" s="10"/>
      <c r="RQN6" s="10"/>
      <c r="RQO6" s="10"/>
      <c r="RQP6" s="10"/>
      <c r="RQQ6" s="10"/>
      <c r="RQR6" s="10"/>
      <c r="RQS6" s="10"/>
      <c r="RQT6" s="10"/>
      <c r="RQU6" s="10"/>
      <c r="RQV6" s="10"/>
      <c r="RQW6" s="10"/>
      <c r="RQX6" s="10"/>
      <c r="RQY6" s="10"/>
      <c r="RQZ6" s="10"/>
      <c r="RRA6" s="10"/>
      <c r="RRB6" s="10"/>
      <c r="RRC6" s="10"/>
      <c r="RRD6" s="10"/>
      <c r="RRE6" s="10"/>
      <c r="RRF6" s="10"/>
      <c r="RRG6" s="10"/>
      <c r="RRH6" s="10"/>
      <c r="RRI6" s="10"/>
      <c r="RRJ6" s="10"/>
      <c r="RRK6" s="10"/>
      <c r="RRL6" s="10"/>
      <c r="RRM6" s="10"/>
      <c r="RRN6" s="10"/>
      <c r="RRO6" s="10"/>
      <c r="RRP6" s="10"/>
      <c r="RRQ6" s="10"/>
      <c r="RRR6" s="10"/>
      <c r="RRS6" s="10"/>
      <c r="RRT6" s="10"/>
      <c r="RRU6" s="10"/>
      <c r="RRV6" s="10"/>
      <c r="RRW6" s="10"/>
      <c r="RRX6" s="10"/>
      <c r="RRY6" s="10"/>
      <c r="RRZ6" s="10"/>
      <c r="RSA6" s="10"/>
      <c r="RSB6" s="10"/>
      <c r="RSC6" s="10"/>
      <c r="RSD6" s="10"/>
      <c r="RSE6" s="10"/>
      <c r="RSF6" s="10"/>
      <c r="RSG6" s="10"/>
      <c r="RSH6" s="10"/>
      <c r="RSI6" s="10"/>
      <c r="RSJ6" s="10"/>
      <c r="RSK6" s="10"/>
      <c r="RSL6" s="10"/>
      <c r="RSM6" s="10"/>
      <c r="RSN6" s="10"/>
      <c r="RSO6" s="10"/>
      <c r="RSP6" s="10"/>
      <c r="RSQ6" s="10"/>
      <c r="RSR6" s="10"/>
      <c r="RSS6" s="10"/>
      <c r="RST6" s="10"/>
      <c r="RSU6" s="10"/>
      <c r="RSV6" s="10"/>
      <c r="RSW6" s="10"/>
      <c r="RSX6" s="10"/>
      <c r="RSY6" s="10"/>
      <c r="RSZ6" s="10"/>
      <c r="RTA6" s="10"/>
      <c r="RTB6" s="10"/>
      <c r="RTC6" s="10"/>
      <c r="RTD6" s="10"/>
      <c r="RTE6" s="10"/>
      <c r="RTF6" s="10"/>
      <c r="RTG6" s="10"/>
      <c r="RTH6" s="10"/>
      <c r="RTI6" s="10"/>
      <c r="RTJ6" s="10"/>
      <c r="RTK6" s="10"/>
      <c r="RTL6" s="10"/>
      <c r="RTM6" s="10"/>
      <c r="RTN6" s="10"/>
      <c r="RTO6" s="10"/>
      <c r="RTP6" s="10"/>
      <c r="RTQ6" s="10"/>
      <c r="RTR6" s="10"/>
      <c r="RTS6" s="10"/>
      <c r="RTT6" s="10"/>
      <c r="RTU6" s="10"/>
      <c r="RTV6" s="10"/>
      <c r="RTW6" s="10"/>
      <c r="RTX6" s="10"/>
      <c r="RTY6" s="10"/>
      <c r="RTZ6" s="10"/>
      <c r="RUA6" s="10"/>
      <c r="RUB6" s="10"/>
      <c r="RUC6" s="10"/>
      <c r="RUD6" s="10"/>
      <c r="RUE6" s="10"/>
      <c r="RUF6" s="10"/>
      <c r="RUG6" s="10"/>
      <c r="RUH6" s="10"/>
      <c r="RUI6" s="10"/>
      <c r="RUJ6" s="10"/>
      <c r="RUK6" s="10"/>
      <c r="RUL6" s="10"/>
      <c r="RUM6" s="10"/>
      <c r="RUN6" s="10"/>
      <c r="RUO6" s="10"/>
      <c r="RUP6" s="10"/>
      <c r="RUQ6" s="10"/>
      <c r="RUR6" s="10"/>
      <c r="RUS6" s="10"/>
      <c r="RUT6" s="10"/>
      <c r="RUU6" s="10"/>
      <c r="RUV6" s="10"/>
      <c r="RUW6" s="10"/>
      <c r="RUX6" s="10"/>
      <c r="RUY6" s="10"/>
      <c r="RUZ6" s="10"/>
      <c r="RVA6" s="10"/>
      <c r="RVB6" s="10"/>
      <c r="RVC6" s="10"/>
      <c r="RVD6" s="10"/>
      <c r="RVE6" s="10"/>
      <c r="RVF6" s="10"/>
      <c r="RVG6" s="10"/>
      <c r="RVH6" s="10"/>
      <c r="RVI6" s="10"/>
      <c r="RVJ6" s="10"/>
      <c r="RVK6" s="10"/>
      <c r="RVL6" s="10"/>
      <c r="RVM6" s="10"/>
      <c r="RVN6" s="10"/>
      <c r="RVO6" s="10"/>
      <c r="RVP6" s="10"/>
      <c r="RVQ6" s="10"/>
      <c r="RVR6" s="10"/>
      <c r="RVS6" s="10"/>
      <c r="RVT6" s="10"/>
      <c r="RVU6" s="10"/>
      <c r="RVV6" s="10"/>
      <c r="RVW6" s="10"/>
      <c r="RVX6" s="10"/>
      <c r="RVY6" s="10"/>
      <c r="RVZ6" s="10"/>
      <c r="RWA6" s="10"/>
      <c r="RWB6" s="10"/>
      <c r="RWC6" s="10"/>
      <c r="RWD6" s="10"/>
      <c r="RWE6" s="10"/>
      <c r="RWF6" s="10"/>
      <c r="RWG6" s="10"/>
      <c r="RWH6" s="10"/>
      <c r="RWI6" s="10"/>
      <c r="RWJ6" s="10"/>
      <c r="RWK6" s="10"/>
      <c r="RWL6" s="10"/>
      <c r="RWM6" s="10"/>
      <c r="RWN6" s="10"/>
      <c r="RWO6" s="10"/>
      <c r="RWP6" s="10"/>
      <c r="RWQ6" s="10"/>
      <c r="RWR6" s="10"/>
      <c r="RWS6" s="10"/>
      <c r="RWT6" s="10"/>
      <c r="RWU6" s="10"/>
      <c r="RWV6" s="10"/>
      <c r="RWW6" s="10"/>
      <c r="RWX6" s="10"/>
      <c r="RWY6" s="10"/>
      <c r="RWZ6" s="10"/>
      <c r="RXA6" s="10"/>
      <c r="RXB6" s="10"/>
      <c r="RXC6" s="10"/>
      <c r="RXD6" s="10"/>
      <c r="RXE6" s="10"/>
      <c r="RXF6" s="10"/>
      <c r="RXG6" s="10"/>
      <c r="RXH6" s="10"/>
      <c r="RXI6" s="10"/>
      <c r="RXJ6" s="10"/>
      <c r="RXK6" s="10"/>
      <c r="RXL6" s="10"/>
      <c r="RXM6" s="10"/>
      <c r="RXN6" s="10"/>
      <c r="RXO6" s="10"/>
      <c r="RXP6" s="10"/>
      <c r="RXQ6" s="10"/>
      <c r="RXR6" s="10"/>
      <c r="RXS6" s="10"/>
      <c r="RXT6" s="10"/>
      <c r="RXU6" s="10"/>
      <c r="RXV6" s="10"/>
      <c r="RXW6" s="10"/>
      <c r="RXX6" s="10"/>
      <c r="RXY6" s="10"/>
      <c r="RXZ6" s="10"/>
      <c r="RYA6" s="10"/>
      <c r="RYB6" s="10"/>
      <c r="RYC6" s="10"/>
      <c r="RYD6" s="10"/>
      <c r="RYE6" s="10"/>
      <c r="RYF6" s="10"/>
      <c r="RYG6" s="10"/>
      <c r="RYH6" s="10"/>
      <c r="RYI6" s="10"/>
      <c r="RYJ6" s="10"/>
      <c r="RYK6" s="10"/>
      <c r="RYL6" s="10"/>
      <c r="RYM6" s="10"/>
      <c r="RYN6" s="10"/>
      <c r="RYO6" s="10"/>
      <c r="RYP6" s="10"/>
      <c r="RYQ6" s="10"/>
      <c r="RYR6" s="10"/>
      <c r="RYS6" s="10"/>
      <c r="RYT6" s="10"/>
      <c r="RYU6" s="10"/>
      <c r="RYV6" s="10"/>
      <c r="RYW6" s="10"/>
      <c r="RYX6" s="10"/>
      <c r="RYY6" s="10"/>
      <c r="RYZ6" s="10"/>
      <c r="RZA6" s="10"/>
      <c r="RZB6" s="10"/>
      <c r="RZC6" s="10"/>
      <c r="RZD6" s="10"/>
      <c r="RZE6" s="10"/>
      <c r="RZF6" s="10"/>
      <c r="RZG6" s="10"/>
      <c r="RZH6" s="10"/>
      <c r="RZI6" s="10"/>
      <c r="RZJ6" s="10"/>
      <c r="RZK6" s="10"/>
      <c r="RZL6" s="10"/>
      <c r="RZM6" s="10"/>
      <c r="RZN6" s="10"/>
      <c r="RZO6" s="10"/>
      <c r="RZP6" s="10"/>
      <c r="RZQ6" s="10"/>
      <c r="RZR6" s="10"/>
      <c r="RZS6" s="10"/>
      <c r="RZT6" s="10"/>
      <c r="RZU6" s="10"/>
      <c r="RZV6" s="10"/>
      <c r="RZW6" s="10"/>
      <c r="RZX6" s="10"/>
      <c r="RZY6" s="10"/>
      <c r="RZZ6" s="10"/>
      <c r="SAA6" s="10"/>
      <c r="SAB6" s="10"/>
      <c r="SAC6" s="10"/>
      <c r="SAD6" s="10"/>
      <c r="SAE6" s="10"/>
      <c r="SAF6" s="10"/>
      <c r="SAG6" s="10"/>
      <c r="SAH6" s="10"/>
      <c r="SAI6" s="10"/>
      <c r="SAJ6" s="10"/>
      <c r="SAK6" s="10"/>
      <c r="SAL6" s="10"/>
      <c r="SAM6" s="10"/>
      <c r="SAN6" s="10"/>
      <c r="SAO6" s="10"/>
      <c r="SAP6" s="10"/>
      <c r="SAQ6" s="10"/>
      <c r="SAR6" s="10"/>
      <c r="SAS6" s="10"/>
      <c r="SAT6" s="10"/>
      <c r="SAU6" s="10"/>
      <c r="SAV6" s="10"/>
      <c r="SAW6" s="10"/>
      <c r="SAX6" s="10"/>
      <c r="SAY6" s="10"/>
      <c r="SAZ6" s="10"/>
      <c r="SBA6" s="10"/>
      <c r="SBB6" s="10"/>
      <c r="SBC6" s="10"/>
      <c r="SBD6" s="10"/>
      <c r="SBE6" s="10"/>
      <c r="SBF6" s="10"/>
      <c r="SBG6" s="10"/>
      <c r="SBH6" s="10"/>
      <c r="SBI6" s="10"/>
      <c r="SBJ6" s="10"/>
      <c r="SBK6" s="10"/>
      <c r="SBL6" s="10"/>
      <c r="SBM6" s="10"/>
      <c r="SBN6" s="10"/>
      <c r="SBO6" s="10"/>
      <c r="SBP6" s="10"/>
      <c r="SBQ6" s="10"/>
      <c r="SBR6" s="10"/>
      <c r="SBS6" s="10"/>
      <c r="SBT6" s="10"/>
      <c r="SBU6" s="10"/>
      <c r="SBV6" s="10"/>
      <c r="SBW6" s="10"/>
      <c r="SBX6" s="10"/>
      <c r="SBY6" s="10"/>
      <c r="SBZ6" s="10"/>
      <c r="SCA6" s="10"/>
      <c r="SCB6" s="10"/>
      <c r="SCC6" s="10"/>
      <c r="SCD6" s="10"/>
      <c r="SCE6" s="10"/>
      <c r="SCF6" s="10"/>
      <c r="SCG6" s="10"/>
      <c r="SCH6" s="10"/>
      <c r="SCI6" s="10"/>
      <c r="SCJ6" s="10"/>
      <c r="SCK6" s="10"/>
      <c r="SCL6" s="10"/>
      <c r="SCM6" s="10"/>
      <c r="SCN6" s="10"/>
      <c r="SCO6" s="10"/>
      <c r="SCP6" s="10"/>
      <c r="SCQ6" s="10"/>
      <c r="SCR6" s="10"/>
      <c r="SCS6" s="10"/>
      <c r="SCT6" s="10"/>
      <c r="SCU6" s="10"/>
      <c r="SCV6" s="10"/>
      <c r="SCW6" s="10"/>
      <c r="SCX6" s="10"/>
      <c r="SCY6" s="10"/>
      <c r="SCZ6" s="10"/>
      <c r="SDA6" s="10"/>
      <c r="SDB6" s="10"/>
      <c r="SDC6" s="10"/>
      <c r="SDD6" s="10"/>
      <c r="SDE6" s="10"/>
      <c r="SDF6" s="10"/>
      <c r="SDG6" s="10"/>
      <c r="SDH6" s="10"/>
      <c r="SDI6" s="10"/>
      <c r="SDJ6" s="10"/>
      <c r="SDK6" s="10"/>
      <c r="SDL6" s="10"/>
      <c r="SDM6" s="10"/>
      <c r="SDN6" s="10"/>
      <c r="SDO6" s="10"/>
      <c r="SDP6" s="10"/>
      <c r="SDQ6" s="10"/>
      <c r="SDR6" s="10"/>
      <c r="SDS6" s="10"/>
      <c r="SDT6" s="10"/>
      <c r="SDU6" s="10"/>
      <c r="SDV6" s="10"/>
      <c r="SDW6" s="10"/>
      <c r="SDX6" s="10"/>
      <c r="SDY6" s="10"/>
      <c r="SDZ6" s="10"/>
      <c r="SEA6" s="10"/>
      <c r="SEB6" s="10"/>
      <c r="SEC6" s="10"/>
      <c r="SED6" s="10"/>
      <c r="SEE6" s="10"/>
      <c r="SEF6" s="10"/>
      <c r="SEG6" s="10"/>
      <c r="SEH6" s="10"/>
      <c r="SEI6" s="10"/>
      <c r="SEJ6" s="10"/>
      <c r="SEK6" s="10"/>
      <c r="SEL6" s="10"/>
      <c r="SEM6" s="10"/>
      <c r="SEN6" s="10"/>
      <c r="SEO6" s="10"/>
      <c r="SEP6" s="10"/>
      <c r="SEQ6" s="10"/>
      <c r="SER6" s="10"/>
      <c r="SES6" s="10"/>
      <c r="SET6" s="10"/>
      <c r="SEU6" s="10"/>
      <c r="SEV6" s="10"/>
      <c r="SEW6" s="10"/>
      <c r="SEX6" s="10"/>
      <c r="SEY6" s="10"/>
      <c r="SEZ6" s="10"/>
      <c r="SFA6" s="10"/>
      <c r="SFB6" s="10"/>
      <c r="SFC6" s="10"/>
      <c r="SFD6" s="10"/>
      <c r="SFE6" s="10"/>
      <c r="SFF6" s="10"/>
      <c r="SFG6" s="10"/>
      <c r="SFH6" s="10"/>
      <c r="SFI6" s="10"/>
      <c r="SFJ6" s="10"/>
      <c r="SFK6" s="10"/>
      <c r="SFL6" s="10"/>
      <c r="SFM6" s="10"/>
      <c r="SFN6" s="10"/>
      <c r="SFO6" s="10"/>
      <c r="SFP6" s="10"/>
      <c r="SFQ6" s="10"/>
      <c r="SFR6" s="10"/>
      <c r="SFS6" s="10"/>
      <c r="SFT6" s="10"/>
      <c r="SFU6" s="10"/>
      <c r="SFV6" s="10"/>
      <c r="SFW6" s="10"/>
      <c r="SFX6" s="10"/>
      <c r="SFY6" s="10"/>
      <c r="SFZ6" s="10"/>
      <c r="SGA6" s="10"/>
      <c r="SGB6" s="10"/>
      <c r="SGC6" s="10"/>
      <c r="SGD6" s="10"/>
      <c r="SGE6" s="10"/>
      <c r="SGF6" s="10"/>
      <c r="SGG6" s="10"/>
      <c r="SGH6" s="10"/>
      <c r="SGI6" s="10"/>
      <c r="SGJ6" s="10"/>
      <c r="SGK6" s="10"/>
      <c r="SGL6" s="10"/>
      <c r="SGM6" s="10"/>
      <c r="SGN6" s="10"/>
      <c r="SGO6" s="10"/>
      <c r="SGP6" s="10"/>
      <c r="SGQ6" s="10"/>
      <c r="SGR6" s="10"/>
      <c r="SGS6" s="10"/>
      <c r="SGT6" s="10"/>
      <c r="SGU6" s="10"/>
      <c r="SGV6" s="10"/>
      <c r="SGW6" s="10"/>
      <c r="SGX6" s="10"/>
      <c r="SGY6" s="10"/>
      <c r="SGZ6" s="10"/>
      <c r="SHA6" s="10"/>
      <c r="SHB6" s="10"/>
      <c r="SHC6" s="10"/>
      <c r="SHD6" s="10"/>
      <c r="SHE6" s="10"/>
      <c r="SHF6" s="10"/>
      <c r="SHG6" s="10"/>
      <c r="SHH6" s="10"/>
      <c r="SHI6" s="10"/>
      <c r="SHJ6" s="10"/>
      <c r="SHK6" s="10"/>
      <c r="SHL6" s="10"/>
      <c r="SHM6" s="10"/>
      <c r="SHN6" s="10"/>
      <c r="SHO6" s="10"/>
      <c r="SHP6" s="10"/>
      <c r="SHQ6" s="10"/>
      <c r="SHR6" s="10"/>
      <c r="SHS6" s="10"/>
      <c r="SHT6" s="10"/>
      <c r="SHU6" s="10"/>
      <c r="SHV6" s="10"/>
      <c r="SHW6" s="10"/>
      <c r="SHX6" s="10"/>
      <c r="SHY6" s="10"/>
      <c r="SHZ6" s="10"/>
      <c r="SIA6" s="10"/>
      <c r="SIB6" s="10"/>
      <c r="SIC6" s="10"/>
      <c r="SID6" s="10"/>
      <c r="SIE6" s="10"/>
      <c r="SIF6" s="10"/>
      <c r="SIG6" s="10"/>
      <c r="SIH6" s="10"/>
      <c r="SII6" s="10"/>
      <c r="SIJ6" s="10"/>
      <c r="SIK6" s="10"/>
      <c r="SIL6" s="10"/>
      <c r="SIM6" s="10"/>
      <c r="SIN6" s="10"/>
      <c r="SIO6" s="10"/>
      <c r="SIP6" s="10"/>
      <c r="SIQ6" s="10"/>
      <c r="SIR6" s="10"/>
      <c r="SIS6" s="10"/>
      <c r="SIT6" s="10"/>
      <c r="SIU6" s="10"/>
      <c r="SIV6" s="10"/>
      <c r="SIW6" s="10"/>
      <c r="SIX6" s="10"/>
      <c r="SIY6" s="10"/>
      <c r="SIZ6" s="10"/>
      <c r="SJA6" s="10"/>
      <c r="SJB6" s="10"/>
      <c r="SJC6" s="10"/>
      <c r="SJD6" s="10"/>
      <c r="SJE6" s="10"/>
      <c r="SJF6" s="10"/>
      <c r="SJG6" s="10"/>
      <c r="SJH6" s="10"/>
      <c r="SJI6" s="10"/>
      <c r="SJJ6" s="10"/>
      <c r="SJK6" s="10"/>
      <c r="SJL6" s="10"/>
      <c r="SJM6" s="10"/>
      <c r="SJN6" s="10"/>
      <c r="SJO6" s="10"/>
      <c r="SJP6" s="10"/>
      <c r="SJQ6" s="10"/>
      <c r="SJR6" s="10"/>
      <c r="SJS6" s="10"/>
      <c r="SJT6" s="10"/>
      <c r="SJU6" s="10"/>
      <c r="SJV6" s="10"/>
      <c r="SJW6" s="10"/>
      <c r="SJX6" s="10"/>
      <c r="SJY6" s="10"/>
      <c r="SJZ6" s="10"/>
      <c r="SKA6" s="10"/>
      <c r="SKB6" s="10"/>
      <c r="SKC6" s="10"/>
      <c r="SKD6" s="10"/>
      <c r="SKE6" s="10"/>
      <c r="SKF6" s="10"/>
      <c r="SKG6" s="10"/>
      <c r="SKH6" s="10"/>
      <c r="SKI6" s="10"/>
      <c r="SKJ6" s="10"/>
      <c r="SKK6" s="10"/>
      <c r="SKL6" s="10"/>
      <c r="SKM6" s="10"/>
      <c r="SKN6" s="10"/>
      <c r="SKO6" s="10"/>
      <c r="SKP6" s="10"/>
      <c r="SKQ6" s="10"/>
      <c r="SKR6" s="10"/>
      <c r="SKS6" s="10"/>
      <c r="SKT6" s="10"/>
      <c r="SKU6" s="10"/>
      <c r="SKV6" s="10"/>
      <c r="SKW6" s="10"/>
      <c r="SKX6" s="10"/>
      <c r="SKY6" s="10"/>
      <c r="SKZ6" s="10"/>
      <c r="SLA6" s="10"/>
      <c r="SLB6" s="10"/>
      <c r="SLC6" s="10"/>
      <c r="SLD6" s="10"/>
      <c r="SLE6" s="10"/>
      <c r="SLF6" s="10"/>
      <c r="SLG6" s="10"/>
      <c r="SLH6" s="10"/>
      <c r="SLI6" s="10"/>
      <c r="SLJ6" s="10"/>
      <c r="SLK6" s="10"/>
      <c r="SLL6" s="10"/>
      <c r="SLM6" s="10"/>
      <c r="SLN6" s="10"/>
      <c r="SLO6" s="10"/>
      <c r="SLP6" s="10"/>
      <c r="SLQ6" s="10"/>
      <c r="SLR6" s="10"/>
      <c r="SLS6" s="10"/>
      <c r="SLT6" s="10"/>
      <c r="SLU6" s="10"/>
      <c r="SLV6" s="10"/>
      <c r="SLW6" s="10"/>
      <c r="SLX6" s="10"/>
      <c r="SLY6" s="10"/>
      <c r="SLZ6" s="10"/>
      <c r="SMA6" s="10"/>
      <c r="SMB6" s="10"/>
      <c r="SMC6" s="10"/>
      <c r="SMD6" s="10"/>
      <c r="SME6" s="10"/>
      <c r="SMF6" s="10"/>
      <c r="SMG6" s="10"/>
      <c r="SMH6" s="10"/>
      <c r="SMI6" s="10"/>
      <c r="SMJ6" s="10"/>
      <c r="SMK6" s="10"/>
      <c r="SML6" s="10"/>
      <c r="SMM6" s="10"/>
      <c r="SMN6" s="10"/>
      <c r="SMO6" s="10"/>
      <c r="SMP6" s="10"/>
      <c r="SMQ6" s="10"/>
      <c r="SMR6" s="10"/>
      <c r="SMS6" s="10"/>
      <c r="SMT6" s="10"/>
      <c r="SMU6" s="10"/>
      <c r="SMV6" s="10"/>
      <c r="SMW6" s="10"/>
      <c r="SMX6" s="10"/>
      <c r="SMY6" s="10"/>
      <c r="SMZ6" s="10"/>
      <c r="SNA6" s="10"/>
      <c r="SNB6" s="10"/>
      <c r="SNC6" s="10"/>
      <c r="SND6" s="10"/>
      <c r="SNE6" s="10"/>
      <c r="SNF6" s="10"/>
      <c r="SNG6" s="10"/>
      <c r="SNH6" s="10"/>
      <c r="SNI6" s="10"/>
      <c r="SNJ6" s="10"/>
      <c r="SNK6" s="10"/>
      <c r="SNL6" s="10"/>
      <c r="SNM6" s="10"/>
      <c r="SNN6" s="10"/>
      <c r="SNO6" s="10"/>
      <c r="SNP6" s="10"/>
      <c r="SNQ6" s="10"/>
      <c r="SNR6" s="10"/>
      <c r="SNS6" s="10"/>
      <c r="SNT6" s="10"/>
      <c r="SNU6" s="10"/>
      <c r="SNV6" s="10"/>
      <c r="SNW6" s="10"/>
      <c r="SNX6" s="10"/>
      <c r="SNY6" s="10"/>
      <c r="SNZ6" s="10"/>
      <c r="SOA6" s="10"/>
      <c r="SOB6" s="10"/>
      <c r="SOC6" s="10"/>
      <c r="SOD6" s="10"/>
      <c r="SOE6" s="10"/>
      <c r="SOF6" s="10"/>
      <c r="SOG6" s="10"/>
      <c r="SOH6" s="10"/>
      <c r="SOI6" s="10"/>
      <c r="SOJ6" s="10"/>
      <c r="SOK6" s="10"/>
      <c r="SOL6" s="10"/>
      <c r="SOM6" s="10"/>
      <c r="SON6" s="10"/>
      <c r="SOO6" s="10"/>
      <c r="SOP6" s="10"/>
      <c r="SOQ6" s="10"/>
      <c r="SOR6" s="10"/>
      <c r="SOS6" s="10"/>
      <c r="SOT6" s="10"/>
      <c r="SOU6" s="10"/>
      <c r="SOV6" s="10"/>
      <c r="SOW6" s="10"/>
      <c r="SOX6" s="10"/>
      <c r="SOY6" s="10"/>
      <c r="SOZ6" s="10"/>
      <c r="SPA6" s="10"/>
      <c r="SPB6" s="10"/>
      <c r="SPC6" s="10"/>
      <c r="SPD6" s="10"/>
      <c r="SPE6" s="10"/>
      <c r="SPF6" s="10"/>
      <c r="SPG6" s="10"/>
      <c r="SPH6" s="10"/>
      <c r="SPI6" s="10"/>
      <c r="SPJ6" s="10"/>
      <c r="SPK6" s="10"/>
      <c r="SPL6" s="10"/>
      <c r="SPM6" s="10"/>
      <c r="SPN6" s="10"/>
      <c r="SPO6" s="10"/>
      <c r="SPP6" s="10"/>
      <c r="SPQ6" s="10"/>
      <c r="SPR6" s="10"/>
      <c r="SPS6" s="10"/>
      <c r="SPT6" s="10"/>
      <c r="SPU6" s="10"/>
      <c r="SPV6" s="10"/>
      <c r="SPW6" s="10"/>
      <c r="SPX6" s="10"/>
      <c r="SPY6" s="10"/>
      <c r="SPZ6" s="10"/>
      <c r="SQA6" s="10"/>
      <c r="SQB6" s="10"/>
      <c r="SQC6" s="10"/>
      <c r="SQD6" s="10"/>
      <c r="SQE6" s="10"/>
      <c r="SQF6" s="10"/>
      <c r="SQG6" s="10"/>
      <c r="SQH6" s="10"/>
      <c r="SQI6" s="10"/>
      <c r="SQJ6" s="10"/>
      <c r="SQK6" s="10"/>
      <c r="SQL6" s="10"/>
      <c r="SQM6" s="10"/>
      <c r="SQN6" s="10"/>
      <c r="SQO6" s="10"/>
      <c r="SQP6" s="10"/>
      <c r="SQQ6" s="10"/>
      <c r="SQR6" s="10"/>
      <c r="SQS6" s="10"/>
      <c r="SQT6" s="10"/>
      <c r="SQU6" s="10"/>
      <c r="SQV6" s="10"/>
      <c r="SQW6" s="10"/>
      <c r="SQX6" s="10"/>
      <c r="SQY6" s="10"/>
      <c r="SQZ6" s="10"/>
      <c r="SRA6" s="10"/>
      <c r="SRB6" s="10"/>
      <c r="SRC6" s="10"/>
      <c r="SRD6" s="10"/>
      <c r="SRE6" s="10"/>
      <c r="SRF6" s="10"/>
      <c r="SRG6" s="10"/>
      <c r="SRH6" s="10"/>
      <c r="SRI6" s="10"/>
      <c r="SRJ6" s="10"/>
      <c r="SRK6" s="10"/>
      <c r="SRL6" s="10"/>
      <c r="SRM6" s="10"/>
      <c r="SRN6" s="10"/>
      <c r="SRO6" s="10"/>
      <c r="SRP6" s="10"/>
      <c r="SRQ6" s="10"/>
      <c r="SRR6" s="10"/>
      <c r="SRS6" s="10"/>
      <c r="SRT6" s="10"/>
      <c r="SRU6" s="10"/>
      <c r="SRV6" s="10"/>
      <c r="SRW6" s="10"/>
      <c r="SRX6" s="10"/>
      <c r="SRY6" s="10"/>
      <c r="SRZ6" s="10"/>
      <c r="SSA6" s="10"/>
      <c r="SSB6" s="10"/>
      <c r="SSC6" s="10"/>
      <c r="SSD6" s="10"/>
      <c r="SSE6" s="10"/>
      <c r="SSF6" s="10"/>
      <c r="SSG6" s="10"/>
      <c r="SSH6" s="10"/>
      <c r="SSI6" s="10"/>
      <c r="SSJ6" s="10"/>
      <c r="SSK6" s="10"/>
      <c r="SSL6" s="10"/>
      <c r="SSM6" s="10"/>
      <c r="SSN6" s="10"/>
      <c r="SSO6" s="10"/>
      <c r="SSP6" s="10"/>
      <c r="SSQ6" s="10"/>
      <c r="SSR6" s="10"/>
      <c r="SSS6" s="10"/>
      <c r="SST6" s="10"/>
      <c r="SSU6" s="10"/>
      <c r="SSV6" s="10"/>
      <c r="SSW6" s="10"/>
      <c r="SSX6" s="10"/>
      <c r="SSY6" s="10"/>
      <c r="SSZ6" s="10"/>
      <c r="STA6" s="10"/>
      <c r="STB6" s="10"/>
      <c r="STC6" s="10"/>
      <c r="STD6" s="10"/>
      <c r="STE6" s="10"/>
      <c r="STF6" s="10"/>
      <c r="STG6" s="10"/>
      <c r="STH6" s="10"/>
      <c r="STI6" s="10"/>
      <c r="STJ6" s="10"/>
      <c r="STK6" s="10"/>
      <c r="STL6" s="10"/>
      <c r="STM6" s="10"/>
      <c r="STN6" s="10"/>
      <c r="STO6" s="10"/>
      <c r="STP6" s="10"/>
      <c r="STQ6" s="10"/>
      <c r="STR6" s="10"/>
      <c r="STS6" s="10"/>
      <c r="STT6" s="10"/>
      <c r="STU6" s="10"/>
      <c r="STV6" s="10"/>
      <c r="STW6" s="10"/>
      <c r="STX6" s="10"/>
      <c r="STY6" s="10"/>
      <c r="STZ6" s="10"/>
      <c r="SUA6" s="10"/>
      <c r="SUB6" s="10"/>
      <c r="SUC6" s="10"/>
      <c r="SUD6" s="10"/>
      <c r="SUE6" s="10"/>
      <c r="SUF6" s="10"/>
      <c r="SUG6" s="10"/>
      <c r="SUH6" s="10"/>
      <c r="SUI6" s="10"/>
      <c r="SUJ6" s="10"/>
      <c r="SUK6" s="10"/>
      <c r="SUL6" s="10"/>
      <c r="SUM6" s="10"/>
      <c r="SUN6" s="10"/>
      <c r="SUO6" s="10"/>
      <c r="SUP6" s="10"/>
      <c r="SUQ6" s="10"/>
      <c r="SUR6" s="10"/>
      <c r="SUS6" s="10"/>
      <c r="SUT6" s="10"/>
      <c r="SUU6" s="10"/>
      <c r="SUV6" s="10"/>
      <c r="SUW6" s="10"/>
      <c r="SUX6" s="10"/>
      <c r="SUY6" s="10"/>
      <c r="SUZ6" s="10"/>
      <c r="SVA6" s="10"/>
      <c r="SVB6" s="10"/>
      <c r="SVC6" s="10"/>
      <c r="SVD6" s="10"/>
      <c r="SVE6" s="10"/>
      <c r="SVF6" s="10"/>
      <c r="SVG6" s="10"/>
      <c r="SVH6" s="10"/>
      <c r="SVI6" s="10"/>
      <c r="SVJ6" s="10"/>
      <c r="SVK6" s="10"/>
      <c r="SVL6" s="10"/>
      <c r="SVM6" s="10"/>
      <c r="SVN6" s="10"/>
      <c r="SVO6" s="10"/>
      <c r="SVP6" s="10"/>
      <c r="SVQ6" s="10"/>
      <c r="SVR6" s="10"/>
      <c r="SVS6" s="10"/>
      <c r="SVT6" s="10"/>
      <c r="SVU6" s="10"/>
      <c r="SVV6" s="10"/>
      <c r="SVW6" s="10"/>
      <c r="SVX6" s="10"/>
      <c r="SVY6" s="10"/>
      <c r="SVZ6" s="10"/>
      <c r="SWA6" s="10"/>
      <c r="SWB6" s="10"/>
      <c r="SWC6" s="10"/>
      <c r="SWD6" s="10"/>
      <c r="SWE6" s="10"/>
      <c r="SWF6" s="10"/>
      <c r="SWG6" s="10"/>
      <c r="SWH6" s="10"/>
      <c r="SWI6" s="10"/>
      <c r="SWJ6" s="10"/>
      <c r="SWK6" s="10"/>
      <c r="SWL6" s="10"/>
      <c r="SWM6" s="10"/>
      <c r="SWN6" s="10"/>
      <c r="SWO6" s="10"/>
      <c r="SWP6" s="10"/>
      <c r="SWQ6" s="10"/>
      <c r="SWR6" s="10"/>
      <c r="SWS6" s="10"/>
      <c r="SWT6" s="10"/>
      <c r="SWU6" s="10"/>
      <c r="SWV6" s="10"/>
      <c r="SWW6" s="10"/>
      <c r="SWX6" s="10"/>
      <c r="SWY6" s="10"/>
      <c r="SWZ6" s="10"/>
      <c r="SXA6" s="10"/>
      <c r="SXB6" s="10"/>
      <c r="SXC6" s="10"/>
      <c r="SXD6" s="10"/>
      <c r="SXE6" s="10"/>
      <c r="SXF6" s="10"/>
      <c r="SXG6" s="10"/>
      <c r="SXH6" s="10"/>
      <c r="SXI6" s="10"/>
      <c r="SXJ6" s="10"/>
      <c r="SXK6" s="10"/>
      <c r="SXL6" s="10"/>
      <c r="SXM6" s="10"/>
      <c r="SXN6" s="10"/>
      <c r="SXO6" s="10"/>
      <c r="SXP6" s="10"/>
      <c r="SXQ6" s="10"/>
      <c r="SXR6" s="10"/>
      <c r="SXS6" s="10"/>
      <c r="SXT6" s="10"/>
      <c r="SXU6" s="10"/>
      <c r="SXV6" s="10"/>
      <c r="SXW6" s="10"/>
      <c r="SXX6" s="10"/>
      <c r="SXY6" s="10"/>
      <c r="SXZ6" s="10"/>
      <c r="SYA6" s="10"/>
      <c r="SYB6" s="10"/>
      <c r="SYC6" s="10"/>
      <c r="SYD6" s="10"/>
      <c r="SYE6" s="10"/>
      <c r="SYF6" s="10"/>
      <c r="SYG6" s="10"/>
      <c r="SYH6" s="10"/>
      <c r="SYI6" s="10"/>
      <c r="SYJ6" s="10"/>
      <c r="SYK6" s="10"/>
      <c r="SYL6" s="10"/>
      <c r="SYM6" s="10"/>
      <c r="SYN6" s="10"/>
      <c r="SYO6" s="10"/>
      <c r="SYP6" s="10"/>
      <c r="SYQ6" s="10"/>
      <c r="SYR6" s="10"/>
      <c r="SYS6" s="10"/>
      <c r="SYT6" s="10"/>
      <c r="SYU6" s="10"/>
      <c r="SYV6" s="10"/>
      <c r="SYW6" s="10"/>
      <c r="SYX6" s="10"/>
      <c r="SYY6" s="10"/>
      <c r="SYZ6" s="10"/>
      <c r="SZA6" s="10"/>
      <c r="SZB6" s="10"/>
      <c r="SZC6" s="10"/>
      <c r="SZD6" s="10"/>
      <c r="SZE6" s="10"/>
      <c r="SZF6" s="10"/>
      <c r="SZG6" s="10"/>
      <c r="SZH6" s="10"/>
      <c r="SZI6" s="10"/>
      <c r="SZJ6" s="10"/>
      <c r="SZK6" s="10"/>
      <c r="SZL6" s="10"/>
      <c r="SZM6" s="10"/>
      <c r="SZN6" s="10"/>
      <c r="SZO6" s="10"/>
      <c r="SZP6" s="10"/>
      <c r="SZQ6" s="10"/>
      <c r="SZR6" s="10"/>
      <c r="SZS6" s="10"/>
      <c r="SZT6" s="10"/>
      <c r="SZU6" s="10"/>
      <c r="SZV6" s="10"/>
      <c r="SZW6" s="10"/>
      <c r="SZX6" s="10"/>
      <c r="SZY6" s="10"/>
      <c r="SZZ6" s="10"/>
      <c r="TAA6" s="10"/>
      <c r="TAB6" s="10"/>
      <c r="TAC6" s="10"/>
      <c r="TAD6" s="10"/>
      <c r="TAE6" s="10"/>
      <c r="TAF6" s="10"/>
      <c r="TAG6" s="10"/>
      <c r="TAH6" s="10"/>
      <c r="TAI6" s="10"/>
      <c r="TAJ6" s="10"/>
      <c r="TAK6" s="10"/>
      <c r="TAL6" s="10"/>
      <c r="TAM6" s="10"/>
      <c r="TAN6" s="10"/>
      <c r="TAO6" s="10"/>
      <c r="TAP6" s="10"/>
      <c r="TAQ6" s="10"/>
      <c r="TAR6" s="10"/>
      <c r="TAS6" s="10"/>
      <c r="TAT6" s="10"/>
      <c r="TAU6" s="10"/>
      <c r="TAV6" s="10"/>
      <c r="TAW6" s="10"/>
      <c r="TAX6" s="10"/>
      <c r="TAY6" s="10"/>
      <c r="TAZ6" s="10"/>
      <c r="TBA6" s="10"/>
      <c r="TBB6" s="10"/>
      <c r="TBC6" s="10"/>
      <c r="TBD6" s="10"/>
      <c r="TBE6" s="10"/>
      <c r="TBF6" s="10"/>
      <c r="TBG6" s="10"/>
      <c r="TBH6" s="10"/>
      <c r="TBI6" s="10"/>
      <c r="TBJ6" s="10"/>
      <c r="TBK6" s="10"/>
      <c r="TBL6" s="10"/>
      <c r="TBM6" s="10"/>
      <c r="TBN6" s="10"/>
      <c r="TBO6" s="10"/>
      <c r="TBP6" s="10"/>
      <c r="TBQ6" s="10"/>
      <c r="TBR6" s="10"/>
      <c r="TBS6" s="10"/>
      <c r="TBT6" s="10"/>
      <c r="TBU6" s="10"/>
      <c r="TBV6" s="10"/>
      <c r="TBW6" s="10"/>
      <c r="TBX6" s="10"/>
      <c r="TBY6" s="10"/>
      <c r="TBZ6" s="10"/>
      <c r="TCA6" s="10"/>
      <c r="TCB6" s="10"/>
      <c r="TCC6" s="10"/>
      <c r="TCD6" s="10"/>
      <c r="TCE6" s="10"/>
      <c r="TCF6" s="10"/>
      <c r="TCG6" s="10"/>
      <c r="TCH6" s="10"/>
      <c r="TCI6" s="10"/>
      <c r="TCJ6" s="10"/>
      <c r="TCK6" s="10"/>
      <c r="TCL6" s="10"/>
      <c r="TCM6" s="10"/>
      <c r="TCN6" s="10"/>
      <c r="TCO6" s="10"/>
      <c r="TCP6" s="10"/>
      <c r="TCQ6" s="10"/>
      <c r="TCR6" s="10"/>
      <c r="TCS6" s="10"/>
      <c r="TCT6" s="10"/>
      <c r="TCU6" s="10"/>
      <c r="TCV6" s="10"/>
      <c r="TCW6" s="10"/>
      <c r="TCX6" s="10"/>
      <c r="TCY6" s="10"/>
      <c r="TCZ6" s="10"/>
      <c r="TDA6" s="10"/>
      <c r="TDB6" s="10"/>
      <c r="TDC6" s="10"/>
      <c r="TDD6" s="10"/>
      <c r="TDE6" s="10"/>
      <c r="TDF6" s="10"/>
      <c r="TDG6" s="10"/>
      <c r="TDH6" s="10"/>
      <c r="TDI6" s="10"/>
      <c r="TDJ6" s="10"/>
      <c r="TDK6" s="10"/>
      <c r="TDL6" s="10"/>
      <c r="TDM6" s="10"/>
      <c r="TDN6" s="10"/>
      <c r="TDO6" s="10"/>
      <c r="TDP6" s="10"/>
      <c r="TDQ6" s="10"/>
      <c r="TDR6" s="10"/>
      <c r="TDS6" s="10"/>
      <c r="TDT6" s="10"/>
      <c r="TDU6" s="10"/>
      <c r="TDV6" s="10"/>
      <c r="TDW6" s="10"/>
      <c r="TDX6" s="10"/>
      <c r="TDY6" s="10"/>
      <c r="TDZ6" s="10"/>
      <c r="TEA6" s="10"/>
      <c r="TEB6" s="10"/>
      <c r="TEC6" s="10"/>
      <c r="TED6" s="10"/>
      <c r="TEE6" s="10"/>
      <c r="TEF6" s="10"/>
      <c r="TEG6" s="10"/>
      <c r="TEH6" s="10"/>
      <c r="TEI6" s="10"/>
      <c r="TEJ6" s="10"/>
      <c r="TEK6" s="10"/>
      <c r="TEL6" s="10"/>
      <c r="TEM6" s="10"/>
      <c r="TEN6" s="10"/>
      <c r="TEO6" s="10"/>
      <c r="TEP6" s="10"/>
      <c r="TEQ6" s="10"/>
      <c r="TER6" s="10"/>
      <c r="TES6" s="10"/>
      <c r="TET6" s="10"/>
      <c r="TEU6" s="10"/>
      <c r="TEV6" s="10"/>
      <c r="TEW6" s="10"/>
      <c r="TEX6" s="10"/>
      <c r="TEY6" s="10"/>
      <c r="TEZ6" s="10"/>
      <c r="TFA6" s="10"/>
      <c r="TFB6" s="10"/>
      <c r="TFC6" s="10"/>
      <c r="TFD6" s="10"/>
      <c r="TFE6" s="10"/>
      <c r="TFF6" s="10"/>
      <c r="TFG6" s="10"/>
      <c r="TFH6" s="10"/>
      <c r="TFI6" s="10"/>
      <c r="TFJ6" s="10"/>
      <c r="TFK6" s="10"/>
      <c r="TFL6" s="10"/>
      <c r="TFM6" s="10"/>
      <c r="TFN6" s="10"/>
      <c r="TFO6" s="10"/>
      <c r="TFP6" s="10"/>
      <c r="TFQ6" s="10"/>
      <c r="TFR6" s="10"/>
      <c r="TFS6" s="10"/>
      <c r="TFT6" s="10"/>
      <c r="TFU6" s="10"/>
      <c r="TFV6" s="10"/>
      <c r="TFW6" s="10"/>
      <c r="TFX6" s="10"/>
      <c r="TFY6" s="10"/>
      <c r="TFZ6" s="10"/>
      <c r="TGA6" s="10"/>
      <c r="TGB6" s="10"/>
      <c r="TGC6" s="10"/>
      <c r="TGD6" s="10"/>
      <c r="TGE6" s="10"/>
      <c r="TGF6" s="10"/>
      <c r="TGG6" s="10"/>
      <c r="TGH6" s="10"/>
      <c r="TGI6" s="10"/>
      <c r="TGJ6" s="10"/>
      <c r="TGK6" s="10"/>
      <c r="TGL6" s="10"/>
      <c r="TGM6" s="10"/>
      <c r="TGN6" s="10"/>
      <c r="TGO6" s="10"/>
      <c r="TGP6" s="10"/>
      <c r="TGQ6" s="10"/>
      <c r="TGR6" s="10"/>
      <c r="TGS6" s="10"/>
      <c r="TGT6" s="10"/>
      <c r="TGU6" s="10"/>
      <c r="TGV6" s="10"/>
      <c r="TGW6" s="10"/>
      <c r="TGX6" s="10"/>
      <c r="TGY6" s="10"/>
      <c r="TGZ6" s="10"/>
      <c r="THA6" s="10"/>
      <c r="THB6" s="10"/>
      <c r="THC6" s="10"/>
      <c r="THD6" s="10"/>
      <c r="THE6" s="10"/>
      <c r="THF6" s="10"/>
      <c r="THG6" s="10"/>
      <c r="THH6" s="10"/>
      <c r="THI6" s="10"/>
      <c r="THJ6" s="10"/>
      <c r="THK6" s="10"/>
      <c r="THL6" s="10"/>
      <c r="THM6" s="10"/>
      <c r="THN6" s="10"/>
      <c r="THO6" s="10"/>
      <c r="THP6" s="10"/>
      <c r="THQ6" s="10"/>
      <c r="THR6" s="10"/>
      <c r="THS6" s="10"/>
      <c r="THT6" s="10"/>
      <c r="THU6" s="10"/>
      <c r="THV6" s="10"/>
      <c r="THW6" s="10"/>
      <c r="THX6" s="10"/>
      <c r="THY6" s="10"/>
      <c r="THZ6" s="10"/>
      <c r="TIA6" s="10"/>
      <c r="TIB6" s="10"/>
      <c r="TIC6" s="10"/>
      <c r="TID6" s="10"/>
      <c r="TIE6" s="10"/>
      <c r="TIF6" s="10"/>
      <c r="TIG6" s="10"/>
      <c r="TIH6" s="10"/>
      <c r="TII6" s="10"/>
      <c r="TIJ6" s="10"/>
      <c r="TIK6" s="10"/>
      <c r="TIL6" s="10"/>
      <c r="TIM6" s="10"/>
      <c r="TIN6" s="10"/>
      <c r="TIO6" s="10"/>
      <c r="TIP6" s="10"/>
      <c r="TIQ6" s="10"/>
      <c r="TIR6" s="10"/>
      <c r="TIS6" s="10"/>
      <c r="TIT6" s="10"/>
      <c r="TIU6" s="10"/>
      <c r="TIV6" s="10"/>
      <c r="TIW6" s="10"/>
      <c r="TIX6" s="10"/>
      <c r="TIY6" s="10"/>
      <c r="TIZ6" s="10"/>
      <c r="TJA6" s="10"/>
      <c r="TJB6" s="10"/>
      <c r="TJC6" s="10"/>
      <c r="TJD6" s="10"/>
      <c r="TJE6" s="10"/>
      <c r="TJF6" s="10"/>
      <c r="TJG6" s="10"/>
      <c r="TJH6" s="10"/>
      <c r="TJI6" s="10"/>
      <c r="TJJ6" s="10"/>
      <c r="TJK6" s="10"/>
      <c r="TJL6" s="10"/>
      <c r="TJM6" s="10"/>
      <c r="TJN6" s="10"/>
      <c r="TJO6" s="10"/>
      <c r="TJP6" s="10"/>
      <c r="TJQ6" s="10"/>
      <c r="TJR6" s="10"/>
      <c r="TJS6" s="10"/>
      <c r="TJT6" s="10"/>
      <c r="TJU6" s="10"/>
      <c r="TJV6" s="10"/>
      <c r="TJW6" s="10"/>
      <c r="TJX6" s="10"/>
      <c r="TJY6" s="10"/>
      <c r="TJZ6" s="10"/>
      <c r="TKA6" s="10"/>
      <c r="TKB6" s="10"/>
      <c r="TKC6" s="10"/>
      <c r="TKD6" s="10"/>
      <c r="TKE6" s="10"/>
      <c r="TKF6" s="10"/>
      <c r="TKG6" s="10"/>
      <c r="TKH6" s="10"/>
      <c r="TKI6" s="10"/>
      <c r="TKJ6" s="10"/>
      <c r="TKK6" s="10"/>
      <c r="TKL6" s="10"/>
      <c r="TKM6" s="10"/>
      <c r="TKN6" s="10"/>
      <c r="TKO6" s="10"/>
      <c r="TKP6" s="10"/>
      <c r="TKQ6" s="10"/>
      <c r="TKR6" s="10"/>
      <c r="TKS6" s="10"/>
      <c r="TKT6" s="10"/>
      <c r="TKU6" s="10"/>
      <c r="TKV6" s="10"/>
      <c r="TKW6" s="10"/>
      <c r="TKX6" s="10"/>
      <c r="TKY6" s="10"/>
      <c r="TKZ6" s="10"/>
      <c r="TLA6" s="10"/>
      <c r="TLB6" s="10"/>
      <c r="TLC6" s="10"/>
      <c r="TLD6" s="10"/>
      <c r="TLE6" s="10"/>
      <c r="TLF6" s="10"/>
      <c r="TLG6" s="10"/>
      <c r="TLH6" s="10"/>
      <c r="TLI6" s="10"/>
      <c r="TLJ6" s="10"/>
      <c r="TLK6" s="10"/>
      <c r="TLL6" s="10"/>
      <c r="TLM6" s="10"/>
      <c r="TLN6" s="10"/>
      <c r="TLO6" s="10"/>
      <c r="TLP6" s="10"/>
      <c r="TLQ6" s="10"/>
      <c r="TLR6" s="10"/>
      <c r="TLS6" s="10"/>
      <c r="TLT6" s="10"/>
      <c r="TLU6" s="10"/>
      <c r="TLV6" s="10"/>
      <c r="TLW6" s="10"/>
      <c r="TLX6" s="10"/>
      <c r="TLY6" s="10"/>
      <c r="TLZ6" s="10"/>
      <c r="TMA6" s="10"/>
      <c r="TMB6" s="10"/>
      <c r="TMC6" s="10"/>
      <c r="TMD6" s="10"/>
      <c r="TME6" s="10"/>
      <c r="TMF6" s="10"/>
      <c r="TMG6" s="10"/>
      <c r="TMH6" s="10"/>
      <c r="TMI6" s="10"/>
      <c r="TMJ6" s="10"/>
      <c r="TMK6" s="10"/>
      <c r="TML6" s="10"/>
      <c r="TMM6" s="10"/>
      <c r="TMN6" s="10"/>
      <c r="TMO6" s="10"/>
      <c r="TMP6" s="10"/>
      <c r="TMQ6" s="10"/>
      <c r="TMR6" s="10"/>
      <c r="TMS6" s="10"/>
      <c r="TMT6" s="10"/>
      <c r="TMU6" s="10"/>
      <c r="TMV6" s="10"/>
      <c r="TMW6" s="10"/>
      <c r="TMX6" s="10"/>
      <c r="TMY6" s="10"/>
      <c r="TMZ6" s="10"/>
      <c r="TNA6" s="10"/>
      <c r="TNB6" s="10"/>
      <c r="TNC6" s="10"/>
      <c r="TND6" s="10"/>
      <c r="TNE6" s="10"/>
      <c r="TNF6" s="10"/>
      <c r="TNG6" s="10"/>
      <c r="TNH6" s="10"/>
      <c r="TNI6" s="10"/>
      <c r="TNJ6" s="10"/>
      <c r="TNK6" s="10"/>
      <c r="TNL6" s="10"/>
      <c r="TNM6" s="10"/>
      <c r="TNN6" s="10"/>
      <c r="TNO6" s="10"/>
      <c r="TNP6" s="10"/>
      <c r="TNQ6" s="10"/>
      <c r="TNR6" s="10"/>
      <c r="TNS6" s="10"/>
      <c r="TNT6" s="10"/>
      <c r="TNU6" s="10"/>
      <c r="TNV6" s="10"/>
      <c r="TNW6" s="10"/>
      <c r="TNX6" s="10"/>
      <c r="TNY6" s="10"/>
      <c r="TNZ6" s="10"/>
      <c r="TOA6" s="10"/>
      <c r="TOB6" s="10"/>
      <c r="TOC6" s="10"/>
      <c r="TOD6" s="10"/>
      <c r="TOE6" s="10"/>
      <c r="TOF6" s="10"/>
      <c r="TOG6" s="10"/>
      <c r="TOH6" s="10"/>
      <c r="TOI6" s="10"/>
      <c r="TOJ6" s="10"/>
      <c r="TOK6" s="10"/>
      <c r="TOL6" s="10"/>
      <c r="TOM6" s="10"/>
      <c r="TON6" s="10"/>
      <c r="TOO6" s="10"/>
      <c r="TOP6" s="10"/>
      <c r="TOQ6" s="10"/>
      <c r="TOR6" s="10"/>
      <c r="TOS6" s="10"/>
      <c r="TOT6" s="10"/>
      <c r="TOU6" s="10"/>
      <c r="TOV6" s="10"/>
      <c r="TOW6" s="10"/>
      <c r="TOX6" s="10"/>
      <c r="TOY6" s="10"/>
      <c r="TOZ6" s="10"/>
      <c r="TPA6" s="10"/>
      <c r="TPB6" s="10"/>
      <c r="TPC6" s="10"/>
      <c r="TPD6" s="10"/>
      <c r="TPE6" s="10"/>
      <c r="TPF6" s="10"/>
      <c r="TPG6" s="10"/>
      <c r="TPH6" s="10"/>
      <c r="TPI6" s="10"/>
      <c r="TPJ6" s="10"/>
      <c r="TPK6" s="10"/>
      <c r="TPL6" s="10"/>
      <c r="TPM6" s="10"/>
      <c r="TPN6" s="10"/>
      <c r="TPO6" s="10"/>
      <c r="TPP6" s="10"/>
      <c r="TPQ6" s="10"/>
      <c r="TPR6" s="10"/>
      <c r="TPS6" s="10"/>
      <c r="TPT6" s="10"/>
      <c r="TPU6" s="10"/>
      <c r="TPV6" s="10"/>
      <c r="TPW6" s="10"/>
      <c r="TPX6" s="10"/>
      <c r="TPY6" s="10"/>
      <c r="TPZ6" s="10"/>
      <c r="TQA6" s="10"/>
      <c r="TQB6" s="10"/>
      <c r="TQC6" s="10"/>
      <c r="TQD6" s="10"/>
      <c r="TQE6" s="10"/>
      <c r="TQF6" s="10"/>
      <c r="TQG6" s="10"/>
      <c r="TQH6" s="10"/>
      <c r="TQI6" s="10"/>
      <c r="TQJ6" s="10"/>
      <c r="TQK6" s="10"/>
      <c r="TQL6" s="10"/>
      <c r="TQM6" s="10"/>
      <c r="TQN6" s="10"/>
      <c r="TQO6" s="10"/>
      <c r="TQP6" s="10"/>
      <c r="TQQ6" s="10"/>
      <c r="TQR6" s="10"/>
      <c r="TQS6" s="10"/>
      <c r="TQT6" s="10"/>
      <c r="TQU6" s="10"/>
      <c r="TQV6" s="10"/>
      <c r="TQW6" s="10"/>
      <c r="TQX6" s="10"/>
      <c r="TQY6" s="10"/>
      <c r="TQZ6" s="10"/>
      <c r="TRA6" s="10"/>
      <c r="TRB6" s="10"/>
      <c r="TRC6" s="10"/>
      <c r="TRD6" s="10"/>
      <c r="TRE6" s="10"/>
      <c r="TRF6" s="10"/>
      <c r="TRG6" s="10"/>
      <c r="TRH6" s="10"/>
      <c r="TRI6" s="10"/>
      <c r="TRJ6" s="10"/>
      <c r="TRK6" s="10"/>
      <c r="TRL6" s="10"/>
      <c r="TRM6" s="10"/>
      <c r="TRN6" s="10"/>
      <c r="TRO6" s="10"/>
      <c r="TRP6" s="10"/>
      <c r="TRQ6" s="10"/>
      <c r="TRR6" s="10"/>
      <c r="TRS6" s="10"/>
      <c r="TRT6" s="10"/>
      <c r="TRU6" s="10"/>
      <c r="TRV6" s="10"/>
      <c r="TRW6" s="10"/>
      <c r="TRX6" s="10"/>
      <c r="TRY6" s="10"/>
      <c r="TRZ6" s="10"/>
      <c r="TSA6" s="10"/>
      <c r="TSB6" s="10"/>
      <c r="TSC6" s="10"/>
      <c r="TSD6" s="10"/>
      <c r="TSE6" s="10"/>
      <c r="TSF6" s="10"/>
      <c r="TSG6" s="10"/>
      <c r="TSH6" s="10"/>
      <c r="TSI6" s="10"/>
      <c r="TSJ6" s="10"/>
      <c r="TSK6" s="10"/>
      <c r="TSL6" s="10"/>
      <c r="TSM6" s="10"/>
      <c r="TSN6" s="10"/>
      <c r="TSO6" s="10"/>
      <c r="TSP6" s="10"/>
      <c r="TSQ6" s="10"/>
      <c r="TSR6" s="10"/>
      <c r="TSS6" s="10"/>
      <c r="TST6" s="10"/>
      <c r="TSU6" s="10"/>
      <c r="TSV6" s="10"/>
      <c r="TSW6" s="10"/>
      <c r="TSX6" s="10"/>
      <c r="TSY6" s="10"/>
      <c r="TSZ6" s="10"/>
      <c r="TTA6" s="10"/>
      <c r="TTB6" s="10"/>
      <c r="TTC6" s="10"/>
      <c r="TTD6" s="10"/>
      <c r="TTE6" s="10"/>
      <c r="TTF6" s="10"/>
      <c r="TTG6" s="10"/>
      <c r="TTH6" s="10"/>
      <c r="TTI6" s="10"/>
      <c r="TTJ6" s="10"/>
      <c r="TTK6" s="10"/>
      <c r="TTL6" s="10"/>
      <c r="TTM6" s="10"/>
      <c r="TTN6" s="10"/>
      <c r="TTO6" s="10"/>
      <c r="TTP6" s="10"/>
      <c r="TTQ6" s="10"/>
      <c r="TTR6" s="10"/>
      <c r="TTS6" s="10"/>
      <c r="TTT6" s="10"/>
      <c r="TTU6" s="10"/>
      <c r="TTV6" s="10"/>
      <c r="TTW6" s="10"/>
      <c r="TTX6" s="10"/>
      <c r="TTY6" s="10"/>
      <c r="TTZ6" s="10"/>
      <c r="TUA6" s="10"/>
      <c r="TUB6" s="10"/>
      <c r="TUC6" s="10"/>
      <c r="TUD6" s="10"/>
      <c r="TUE6" s="10"/>
      <c r="TUF6" s="10"/>
      <c r="TUG6" s="10"/>
      <c r="TUH6" s="10"/>
      <c r="TUI6" s="10"/>
      <c r="TUJ6" s="10"/>
      <c r="TUK6" s="10"/>
      <c r="TUL6" s="10"/>
      <c r="TUM6" s="10"/>
      <c r="TUN6" s="10"/>
      <c r="TUO6" s="10"/>
      <c r="TUP6" s="10"/>
      <c r="TUQ6" s="10"/>
      <c r="TUR6" s="10"/>
      <c r="TUS6" s="10"/>
      <c r="TUT6" s="10"/>
      <c r="TUU6" s="10"/>
      <c r="TUV6" s="10"/>
      <c r="TUW6" s="10"/>
      <c r="TUX6" s="10"/>
      <c r="TUY6" s="10"/>
      <c r="TUZ6" s="10"/>
      <c r="TVA6" s="10"/>
      <c r="TVB6" s="10"/>
      <c r="TVC6" s="10"/>
      <c r="TVD6" s="10"/>
      <c r="TVE6" s="10"/>
      <c r="TVF6" s="10"/>
      <c r="TVG6" s="10"/>
      <c r="TVH6" s="10"/>
      <c r="TVI6" s="10"/>
      <c r="TVJ6" s="10"/>
      <c r="TVK6" s="10"/>
      <c r="TVL6" s="10"/>
      <c r="TVM6" s="10"/>
      <c r="TVN6" s="10"/>
      <c r="TVO6" s="10"/>
      <c r="TVP6" s="10"/>
      <c r="TVQ6" s="10"/>
      <c r="TVR6" s="10"/>
      <c r="TVS6" s="10"/>
      <c r="TVT6" s="10"/>
      <c r="TVU6" s="10"/>
      <c r="TVV6" s="10"/>
      <c r="TVW6" s="10"/>
      <c r="TVX6" s="10"/>
      <c r="TVY6" s="10"/>
      <c r="TVZ6" s="10"/>
      <c r="TWA6" s="10"/>
      <c r="TWB6" s="10"/>
      <c r="TWC6" s="10"/>
      <c r="TWD6" s="10"/>
      <c r="TWE6" s="10"/>
      <c r="TWF6" s="10"/>
      <c r="TWG6" s="10"/>
      <c r="TWH6" s="10"/>
      <c r="TWI6" s="10"/>
      <c r="TWJ6" s="10"/>
      <c r="TWK6" s="10"/>
      <c r="TWL6" s="10"/>
      <c r="TWM6" s="10"/>
      <c r="TWN6" s="10"/>
      <c r="TWO6" s="10"/>
      <c r="TWP6" s="10"/>
      <c r="TWQ6" s="10"/>
      <c r="TWR6" s="10"/>
      <c r="TWS6" s="10"/>
      <c r="TWT6" s="10"/>
      <c r="TWU6" s="10"/>
      <c r="TWV6" s="10"/>
      <c r="TWW6" s="10"/>
      <c r="TWX6" s="10"/>
      <c r="TWY6" s="10"/>
      <c r="TWZ6" s="10"/>
      <c r="TXA6" s="10"/>
      <c r="TXB6" s="10"/>
      <c r="TXC6" s="10"/>
      <c r="TXD6" s="10"/>
      <c r="TXE6" s="10"/>
      <c r="TXF6" s="10"/>
      <c r="TXG6" s="10"/>
      <c r="TXH6" s="10"/>
      <c r="TXI6" s="10"/>
      <c r="TXJ6" s="10"/>
      <c r="TXK6" s="10"/>
      <c r="TXL6" s="10"/>
      <c r="TXM6" s="10"/>
      <c r="TXN6" s="10"/>
      <c r="TXO6" s="10"/>
      <c r="TXP6" s="10"/>
      <c r="TXQ6" s="10"/>
      <c r="TXR6" s="10"/>
      <c r="TXS6" s="10"/>
      <c r="TXT6" s="10"/>
      <c r="TXU6" s="10"/>
      <c r="TXV6" s="10"/>
      <c r="TXW6" s="10"/>
      <c r="TXX6" s="10"/>
      <c r="TXY6" s="10"/>
      <c r="TXZ6" s="10"/>
      <c r="TYA6" s="10"/>
      <c r="TYB6" s="10"/>
      <c r="TYC6" s="10"/>
      <c r="TYD6" s="10"/>
      <c r="TYE6" s="10"/>
      <c r="TYF6" s="10"/>
      <c r="TYG6" s="10"/>
      <c r="TYH6" s="10"/>
      <c r="TYI6" s="10"/>
      <c r="TYJ6" s="10"/>
      <c r="TYK6" s="10"/>
      <c r="TYL6" s="10"/>
      <c r="TYM6" s="10"/>
      <c r="TYN6" s="10"/>
      <c r="TYO6" s="10"/>
      <c r="TYP6" s="10"/>
      <c r="TYQ6" s="10"/>
      <c r="TYR6" s="10"/>
      <c r="TYS6" s="10"/>
      <c r="TYT6" s="10"/>
      <c r="TYU6" s="10"/>
      <c r="TYV6" s="10"/>
      <c r="TYW6" s="10"/>
      <c r="TYX6" s="10"/>
      <c r="TYY6" s="10"/>
      <c r="TYZ6" s="10"/>
      <c r="TZA6" s="10"/>
      <c r="TZB6" s="10"/>
      <c r="TZC6" s="10"/>
      <c r="TZD6" s="10"/>
      <c r="TZE6" s="10"/>
      <c r="TZF6" s="10"/>
      <c r="TZG6" s="10"/>
      <c r="TZH6" s="10"/>
      <c r="TZI6" s="10"/>
      <c r="TZJ6" s="10"/>
      <c r="TZK6" s="10"/>
      <c r="TZL6" s="10"/>
      <c r="TZM6" s="10"/>
      <c r="TZN6" s="10"/>
      <c r="TZO6" s="10"/>
      <c r="TZP6" s="10"/>
      <c r="TZQ6" s="10"/>
      <c r="TZR6" s="10"/>
      <c r="TZS6" s="10"/>
      <c r="TZT6" s="10"/>
      <c r="TZU6" s="10"/>
      <c r="TZV6" s="10"/>
      <c r="TZW6" s="10"/>
      <c r="TZX6" s="10"/>
      <c r="TZY6" s="10"/>
      <c r="TZZ6" s="10"/>
      <c r="UAA6" s="10"/>
      <c r="UAB6" s="10"/>
      <c r="UAC6" s="10"/>
      <c r="UAD6" s="10"/>
      <c r="UAE6" s="10"/>
      <c r="UAF6" s="10"/>
      <c r="UAG6" s="10"/>
      <c r="UAH6" s="10"/>
      <c r="UAI6" s="10"/>
      <c r="UAJ6" s="10"/>
      <c r="UAK6" s="10"/>
      <c r="UAL6" s="10"/>
      <c r="UAM6" s="10"/>
      <c r="UAN6" s="10"/>
      <c r="UAO6" s="10"/>
      <c r="UAP6" s="10"/>
      <c r="UAQ6" s="10"/>
      <c r="UAR6" s="10"/>
      <c r="UAS6" s="10"/>
      <c r="UAT6" s="10"/>
      <c r="UAU6" s="10"/>
      <c r="UAV6" s="10"/>
      <c r="UAW6" s="10"/>
      <c r="UAX6" s="10"/>
      <c r="UAY6" s="10"/>
      <c r="UAZ6" s="10"/>
      <c r="UBA6" s="10"/>
      <c r="UBB6" s="10"/>
      <c r="UBC6" s="10"/>
      <c r="UBD6" s="10"/>
      <c r="UBE6" s="10"/>
      <c r="UBF6" s="10"/>
      <c r="UBG6" s="10"/>
      <c r="UBH6" s="10"/>
      <c r="UBI6" s="10"/>
      <c r="UBJ6" s="10"/>
      <c r="UBK6" s="10"/>
      <c r="UBL6" s="10"/>
      <c r="UBM6" s="10"/>
      <c r="UBN6" s="10"/>
      <c r="UBO6" s="10"/>
      <c r="UBP6" s="10"/>
      <c r="UBQ6" s="10"/>
      <c r="UBR6" s="10"/>
      <c r="UBS6" s="10"/>
      <c r="UBT6" s="10"/>
      <c r="UBU6" s="10"/>
      <c r="UBV6" s="10"/>
      <c r="UBW6" s="10"/>
      <c r="UBX6" s="10"/>
      <c r="UBY6" s="10"/>
      <c r="UBZ6" s="10"/>
      <c r="UCA6" s="10"/>
      <c r="UCB6" s="10"/>
      <c r="UCC6" s="10"/>
      <c r="UCD6" s="10"/>
      <c r="UCE6" s="10"/>
      <c r="UCF6" s="10"/>
      <c r="UCG6" s="10"/>
      <c r="UCH6" s="10"/>
      <c r="UCI6" s="10"/>
      <c r="UCJ6" s="10"/>
      <c r="UCK6" s="10"/>
      <c r="UCL6" s="10"/>
      <c r="UCM6" s="10"/>
      <c r="UCN6" s="10"/>
      <c r="UCO6" s="10"/>
      <c r="UCP6" s="10"/>
      <c r="UCQ6" s="10"/>
      <c r="UCR6" s="10"/>
      <c r="UCS6" s="10"/>
      <c r="UCT6" s="10"/>
      <c r="UCU6" s="10"/>
      <c r="UCV6" s="10"/>
      <c r="UCW6" s="10"/>
      <c r="UCX6" s="10"/>
      <c r="UCY6" s="10"/>
      <c r="UCZ6" s="10"/>
      <c r="UDA6" s="10"/>
      <c r="UDB6" s="10"/>
      <c r="UDC6" s="10"/>
      <c r="UDD6" s="10"/>
      <c r="UDE6" s="10"/>
      <c r="UDF6" s="10"/>
      <c r="UDG6" s="10"/>
      <c r="UDH6" s="10"/>
      <c r="UDI6" s="10"/>
      <c r="UDJ6" s="10"/>
      <c r="UDK6" s="10"/>
      <c r="UDL6" s="10"/>
      <c r="UDM6" s="10"/>
      <c r="UDN6" s="10"/>
      <c r="UDO6" s="10"/>
      <c r="UDP6" s="10"/>
      <c r="UDQ6" s="10"/>
      <c r="UDR6" s="10"/>
      <c r="UDS6" s="10"/>
      <c r="UDT6" s="10"/>
      <c r="UDU6" s="10"/>
      <c r="UDV6" s="10"/>
      <c r="UDW6" s="10"/>
      <c r="UDX6" s="10"/>
      <c r="UDY6" s="10"/>
      <c r="UDZ6" s="10"/>
      <c r="UEA6" s="10"/>
      <c r="UEB6" s="10"/>
      <c r="UEC6" s="10"/>
      <c r="UED6" s="10"/>
      <c r="UEE6" s="10"/>
      <c r="UEF6" s="10"/>
      <c r="UEG6" s="10"/>
      <c r="UEH6" s="10"/>
      <c r="UEI6" s="10"/>
      <c r="UEJ6" s="10"/>
      <c r="UEK6" s="10"/>
      <c r="UEL6" s="10"/>
      <c r="UEM6" s="10"/>
      <c r="UEN6" s="10"/>
      <c r="UEO6" s="10"/>
      <c r="UEP6" s="10"/>
      <c r="UEQ6" s="10"/>
      <c r="UER6" s="10"/>
      <c r="UES6" s="10"/>
      <c r="UET6" s="10"/>
      <c r="UEU6" s="10"/>
      <c r="UEV6" s="10"/>
      <c r="UEW6" s="10"/>
      <c r="UEX6" s="10"/>
      <c r="UEY6" s="10"/>
      <c r="UEZ6" s="10"/>
      <c r="UFA6" s="10"/>
      <c r="UFB6" s="10"/>
      <c r="UFC6" s="10"/>
      <c r="UFD6" s="10"/>
      <c r="UFE6" s="10"/>
      <c r="UFF6" s="10"/>
      <c r="UFG6" s="10"/>
      <c r="UFH6" s="10"/>
      <c r="UFI6" s="10"/>
      <c r="UFJ6" s="10"/>
      <c r="UFK6" s="10"/>
      <c r="UFL6" s="10"/>
      <c r="UFM6" s="10"/>
      <c r="UFN6" s="10"/>
      <c r="UFO6" s="10"/>
      <c r="UFP6" s="10"/>
      <c r="UFQ6" s="10"/>
      <c r="UFR6" s="10"/>
      <c r="UFS6" s="10"/>
      <c r="UFT6" s="10"/>
      <c r="UFU6" s="10"/>
      <c r="UFV6" s="10"/>
      <c r="UFW6" s="10"/>
      <c r="UFX6" s="10"/>
      <c r="UFY6" s="10"/>
      <c r="UFZ6" s="10"/>
      <c r="UGA6" s="10"/>
      <c r="UGB6" s="10"/>
      <c r="UGC6" s="10"/>
      <c r="UGD6" s="10"/>
      <c r="UGE6" s="10"/>
      <c r="UGF6" s="10"/>
      <c r="UGG6" s="10"/>
      <c r="UGH6" s="10"/>
      <c r="UGI6" s="10"/>
      <c r="UGJ6" s="10"/>
      <c r="UGK6" s="10"/>
      <c r="UGL6" s="10"/>
      <c r="UGM6" s="10"/>
      <c r="UGN6" s="10"/>
      <c r="UGO6" s="10"/>
      <c r="UGP6" s="10"/>
      <c r="UGQ6" s="10"/>
      <c r="UGR6" s="10"/>
      <c r="UGS6" s="10"/>
      <c r="UGT6" s="10"/>
      <c r="UGU6" s="10"/>
      <c r="UGV6" s="10"/>
      <c r="UGW6" s="10"/>
      <c r="UGX6" s="10"/>
      <c r="UGY6" s="10"/>
      <c r="UGZ6" s="10"/>
      <c r="UHA6" s="10"/>
      <c r="UHB6" s="10"/>
      <c r="UHC6" s="10"/>
      <c r="UHD6" s="10"/>
      <c r="UHE6" s="10"/>
      <c r="UHF6" s="10"/>
      <c r="UHG6" s="10"/>
      <c r="UHH6" s="10"/>
      <c r="UHI6" s="10"/>
      <c r="UHJ6" s="10"/>
      <c r="UHK6" s="10"/>
      <c r="UHL6" s="10"/>
      <c r="UHM6" s="10"/>
      <c r="UHN6" s="10"/>
      <c r="UHO6" s="10"/>
      <c r="UHP6" s="10"/>
      <c r="UHQ6" s="10"/>
      <c r="UHR6" s="10"/>
      <c r="UHS6" s="10"/>
      <c r="UHT6" s="10"/>
      <c r="UHU6" s="10"/>
      <c r="UHV6" s="10"/>
      <c r="UHW6" s="10"/>
      <c r="UHX6" s="10"/>
      <c r="UHY6" s="10"/>
      <c r="UHZ6" s="10"/>
      <c r="UIA6" s="10"/>
      <c r="UIB6" s="10"/>
      <c r="UIC6" s="10"/>
      <c r="UID6" s="10"/>
      <c r="UIE6" s="10"/>
      <c r="UIF6" s="10"/>
      <c r="UIG6" s="10"/>
      <c r="UIH6" s="10"/>
      <c r="UII6" s="10"/>
      <c r="UIJ6" s="10"/>
      <c r="UIK6" s="10"/>
      <c r="UIL6" s="10"/>
      <c r="UIM6" s="10"/>
      <c r="UIN6" s="10"/>
      <c r="UIO6" s="10"/>
      <c r="UIP6" s="10"/>
      <c r="UIQ6" s="10"/>
      <c r="UIR6" s="10"/>
      <c r="UIS6" s="10"/>
      <c r="UIT6" s="10"/>
      <c r="UIU6" s="10"/>
      <c r="UIV6" s="10"/>
      <c r="UIW6" s="10"/>
      <c r="UIX6" s="10"/>
      <c r="UIY6" s="10"/>
      <c r="UIZ6" s="10"/>
      <c r="UJA6" s="10"/>
      <c r="UJB6" s="10"/>
      <c r="UJC6" s="10"/>
      <c r="UJD6" s="10"/>
      <c r="UJE6" s="10"/>
      <c r="UJF6" s="10"/>
      <c r="UJG6" s="10"/>
      <c r="UJH6" s="10"/>
      <c r="UJI6" s="10"/>
      <c r="UJJ6" s="10"/>
      <c r="UJK6" s="10"/>
      <c r="UJL6" s="10"/>
      <c r="UJM6" s="10"/>
      <c r="UJN6" s="10"/>
      <c r="UJO6" s="10"/>
      <c r="UJP6" s="10"/>
      <c r="UJQ6" s="10"/>
      <c r="UJR6" s="10"/>
      <c r="UJS6" s="10"/>
      <c r="UJT6" s="10"/>
      <c r="UJU6" s="10"/>
      <c r="UJV6" s="10"/>
      <c r="UJW6" s="10"/>
      <c r="UJX6" s="10"/>
      <c r="UJY6" s="10"/>
      <c r="UJZ6" s="10"/>
      <c r="UKA6" s="10"/>
      <c r="UKB6" s="10"/>
      <c r="UKC6" s="10"/>
      <c r="UKD6" s="10"/>
      <c r="UKE6" s="10"/>
      <c r="UKF6" s="10"/>
      <c r="UKG6" s="10"/>
      <c r="UKH6" s="10"/>
      <c r="UKI6" s="10"/>
      <c r="UKJ6" s="10"/>
      <c r="UKK6" s="10"/>
      <c r="UKL6" s="10"/>
      <c r="UKM6" s="10"/>
      <c r="UKN6" s="10"/>
      <c r="UKO6" s="10"/>
      <c r="UKP6" s="10"/>
      <c r="UKQ6" s="10"/>
      <c r="UKR6" s="10"/>
      <c r="UKS6" s="10"/>
      <c r="UKT6" s="10"/>
      <c r="UKU6" s="10"/>
      <c r="UKV6" s="10"/>
      <c r="UKW6" s="10"/>
      <c r="UKX6" s="10"/>
      <c r="UKY6" s="10"/>
      <c r="UKZ6" s="10"/>
      <c r="ULA6" s="10"/>
      <c r="ULB6" s="10"/>
      <c r="ULC6" s="10"/>
      <c r="ULD6" s="10"/>
      <c r="ULE6" s="10"/>
      <c r="ULF6" s="10"/>
      <c r="ULG6" s="10"/>
      <c r="ULH6" s="10"/>
      <c r="ULI6" s="10"/>
      <c r="ULJ6" s="10"/>
      <c r="ULK6" s="10"/>
      <c r="ULL6" s="10"/>
      <c r="ULM6" s="10"/>
      <c r="ULN6" s="10"/>
      <c r="ULO6" s="10"/>
      <c r="ULP6" s="10"/>
      <c r="ULQ6" s="10"/>
      <c r="ULR6" s="10"/>
      <c r="ULS6" s="10"/>
      <c r="ULT6" s="10"/>
      <c r="ULU6" s="10"/>
      <c r="ULV6" s="10"/>
      <c r="ULW6" s="10"/>
      <c r="ULX6" s="10"/>
      <c r="ULY6" s="10"/>
      <c r="ULZ6" s="10"/>
      <c r="UMA6" s="10"/>
      <c r="UMB6" s="10"/>
      <c r="UMC6" s="10"/>
      <c r="UMD6" s="10"/>
      <c r="UME6" s="10"/>
      <c r="UMF6" s="10"/>
      <c r="UMG6" s="10"/>
      <c r="UMH6" s="10"/>
      <c r="UMI6" s="10"/>
      <c r="UMJ6" s="10"/>
      <c r="UMK6" s="10"/>
      <c r="UML6" s="10"/>
      <c r="UMM6" s="10"/>
      <c r="UMN6" s="10"/>
      <c r="UMO6" s="10"/>
      <c r="UMP6" s="10"/>
      <c r="UMQ6" s="10"/>
      <c r="UMR6" s="10"/>
      <c r="UMS6" s="10"/>
      <c r="UMT6" s="10"/>
      <c r="UMU6" s="10"/>
      <c r="UMV6" s="10"/>
      <c r="UMW6" s="10"/>
      <c r="UMX6" s="10"/>
      <c r="UMY6" s="10"/>
      <c r="UMZ6" s="10"/>
      <c r="UNA6" s="10"/>
      <c r="UNB6" s="10"/>
      <c r="UNC6" s="10"/>
      <c r="UND6" s="10"/>
      <c r="UNE6" s="10"/>
      <c r="UNF6" s="10"/>
      <c r="UNG6" s="10"/>
      <c r="UNH6" s="10"/>
      <c r="UNI6" s="10"/>
      <c r="UNJ6" s="10"/>
      <c r="UNK6" s="10"/>
      <c r="UNL6" s="10"/>
      <c r="UNM6" s="10"/>
      <c r="UNN6" s="10"/>
      <c r="UNO6" s="10"/>
      <c r="UNP6" s="10"/>
      <c r="UNQ6" s="10"/>
      <c r="UNR6" s="10"/>
      <c r="UNS6" s="10"/>
      <c r="UNT6" s="10"/>
      <c r="UNU6" s="10"/>
      <c r="UNV6" s="10"/>
      <c r="UNW6" s="10"/>
      <c r="UNX6" s="10"/>
      <c r="UNY6" s="10"/>
      <c r="UNZ6" s="10"/>
      <c r="UOA6" s="10"/>
      <c r="UOB6" s="10"/>
      <c r="UOC6" s="10"/>
      <c r="UOD6" s="10"/>
      <c r="UOE6" s="10"/>
      <c r="UOF6" s="10"/>
      <c r="UOG6" s="10"/>
      <c r="UOH6" s="10"/>
      <c r="UOI6" s="10"/>
      <c r="UOJ6" s="10"/>
      <c r="UOK6" s="10"/>
      <c r="UOL6" s="10"/>
      <c r="UOM6" s="10"/>
      <c r="UON6" s="10"/>
      <c r="UOO6" s="10"/>
      <c r="UOP6" s="10"/>
      <c r="UOQ6" s="10"/>
      <c r="UOR6" s="10"/>
      <c r="UOS6" s="10"/>
      <c r="UOT6" s="10"/>
      <c r="UOU6" s="10"/>
      <c r="UOV6" s="10"/>
      <c r="UOW6" s="10"/>
      <c r="UOX6" s="10"/>
      <c r="UOY6" s="10"/>
      <c r="UOZ6" s="10"/>
      <c r="UPA6" s="10"/>
      <c r="UPB6" s="10"/>
      <c r="UPC6" s="10"/>
      <c r="UPD6" s="10"/>
      <c r="UPE6" s="10"/>
      <c r="UPF6" s="10"/>
      <c r="UPG6" s="10"/>
      <c r="UPH6" s="10"/>
      <c r="UPI6" s="10"/>
      <c r="UPJ6" s="10"/>
      <c r="UPK6" s="10"/>
      <c r="UPL6" s="10"/>
      <c r="UPM6" s="10"/>
      <c r="UPN6" s="10"/>
      <c r="UPO6" s="10"/>
      <c r="UPP6" s="10"/>
      <c r="UPQ6" s="10"/>
      <c r="UPR6" s="10"/>
      <c r="UPS6" s="10"/>
      <c r="UPT6" s="10"/>
      <c r="UPU6" s="10"/>
      <c r="UPV6" s="10"/>
      <c r="UPW6" s="10"/>
      <c r="UPX6" s="10"/>
      <c r="UPY6" s="10"/>
      <c r="UPZ6" s="10"/>
      <c r="UQA6" s="10"/>
      <c r="UQB6" s="10"/>
      <c r="UQC6" s="10"/>
      <c r="UQD6" s="10"/>
      <c r="UQE6" s="10"/>
      <c r="UQF6" s="10"/>
      <c r="UQG6" s="10"/>
      <c r="UQH6" s="10"/>
      <c r="UQI6" s="10"/>
      <c r="UQJ6" s="10"/>
      <c r="UQK6" s="10"/>
      <c r="UQL6" s="10"/>
      <c r="UQM6" s="10"/>
      <c r="UQN6" s="10"/>
      <c r="UQO6" s="10"/>
      <c r="UQP6" s="10"/>
      <c r="UQQ6" s="10"/>
      <c r="UQR6" s="10"/>
      <c r="UQS6" s="10"/>
      <c r="UQT6" s="10"/>
      <c r="UQU6" s="10"/>
      <c r="UQV6" s="10"/>
      <c r="UQW6" s="10"/>
      <c r="UQX6" s="10"/>
      <c r="UQY6" s="10"/>
      <c r="UQZ6" s="10"/>
      <c r="URA6" s="10"/>
      <c r="URB6" s="10"/>
      <c r="URC6" s="10"/>
      <c r="URD6" s="10"/>
      <c r="URE6" s="10"/>
      <c r="URF6" s="10"/>
      <c r="URG6" s="10"/>
      <c r="URH6" s="10"/>
      <c r="URI6" s="10"/>
      <c r="URJ6" s="10"/>
      <c r="URK6" s="10"/>
      <c r="URL6" s="10"/>
      <c r="URM6" s="10"/>
      <c r="URN6" s="10"/>
      <c r="URO6" s="10"/>
      <c r="URP6" s="10"/>
      <c r="URQ6" s="10"/>
      <c r="URR6" s="10"/>
      <c r="URS6" s="10"/>
      <c r="URT6" s="10"/>
      <c r="URU6" s="10"/>
      <c r="URV6" s="10"/>
      <c r="URW6" s="10"/>
      <c r="URX6" s="10"/>
      <c r="URY6" s="10"/>
      <c r="URZ6" s="10"/>
      <c r="USA6" s="10"/>
      <c r="USB6" s="10"/>
      <c r="USC6" s="10"/>
      <c r="USD6" s="10"/>
      <c r="USE6" s="10"/>
      <c r="USF6" s="10"/>
      <c r="USG6" s="10"/>
      <c r="USH6" s="10"/>
      <c r="USI6" s="10"/>
      <c r="USJ6" s="10"/>
      <c r="USK6" s="10"/>
      <c r="USL6" s="10"/>
      <c r="USM6" s="10"/>
      <c r="USN6" s="10"/>
      <c r="USO6" s="10"/>
      <c r="USP6" s="10"/>
      <c r="USQ6" s="10"/>
      <c r="USR6" s="10"/>
      <c r="USS6" s="10"/>
      <c r="UST6" s="10"/>
      <c r="USU6" s="10"/>
      <c r="USV6" s="10"/>
      <c r="USW6" s="10"/>
      <c r="USX6" s="10"/>
      <c r="USY6" s="10"/>
      <c r="USZ6" s="10"/>
      <c r="UTA6" s="10"/>
      <c r="UTB6" s="10"/>
      <c r="UTC6" s="10"/>
      <c r="UTD6" s="10"/>
      <c r="UTE6" s="10"/>
      <c r="UTF6" s="10"/>
      <c r="UTG6" s="10"/>
      <c r="UTH6" s="10"/>
      <c r="UTI6" s="10"/>
      <c r="UTJ6" s="10"/>
      <c r="UTK6" s="10"/>
      <c r="UTL6" s="10"/>
      <c r="UTM6" s="10"/>
      <c r="UTN6" s="10"/>
      <c r="UTO6" s="10"/>
      <c r="UTP6" s="10"/>
      <c r="UTQ6" s="10"/>
      <c r="UTR6" s="10"/>
      <c r="UTS6" s="10"/>
      <c r="UTT6" s="10"/>
      <c r="UTU6" s="10"/>
      <c r="UTV6" s="10"/>
      <c r="UTW6" s="10"/>
      <c r="UTX6" s="10"/>
      <c r="UTY6" s="10"/>
      <c r="UTZ6" s="10"/>
      <c r="UUA6" s="10"/>
      <c r="UUB6" s="10"/>
      <c r="UUC6" s="10"/>
      <c r="UUD6" s="10"/>
      <c r="UUE6" s="10"/>
      <c r="UUF6" s="10"/>
      <c r="UUG6" s="10"/>
      <c r="UUH6" s="10"/>
      <c r="UUI6" s="10"/>
      <c r="UUJ6" s="10"/>
      <c r="UUK6" s="10"/>
      <c r="UUL6" s="10"/>
      <c r="UUM6" s="10"/>
      <c r="UUN6" s="10"/>
      <c r="UUO6" s="10"/>
      <c r="UUP6" s="10"/>
      <c r="UUQ6" s="10"/>
      <c r="UUR6" s="10"/>
      <c r="UUS6" s="10"/>
      <c r="UUT6" s="10"/>
      <c r="UUU6" s="10"/>
      <c r="UUV6" s="10"/>
      <c r="UUW6" s="10"/>
      <c r="UUX6" s="10"/>
      <c r="UUY6" s="10"/>
      <c r="UUZ6" s="10"/>
      <c r="UVA6" s="10"/>
      <c r="UVB6" s="10"/>
      <c r="UVC6" s="10"/>
      <c r="UVD6" s="10"/>
      <c r="UVE6" s="10"/>
      <c r="UVF6" s="10"/>
      <c r="UVG6" s="10"/>
      <c r="UVH6" s="10"/>
      <c r="UVI6" s="10"/>
      <c r="UVJ6" s="10"/>
      <c r="UVK6" s="10"/>
      <c r="UVL6" s="10"/>
      <c r="UVM6" s="10"/>
      <c r="UVN6" s="10"/>
      <c r="UVO6" s="10"/>
      <c r="UVP6" s="10"/>
      <c r="UVQ6" s="10"/>
      <c r="UVR6" s="10"/>
      <c r="UVS6" s="10"/>
      <c r="UVT6" s="10"/>
      <c r="UVU6" s="10"/>
      <c r="UVV6" s="10"/>
      <c r="UVW6" s="10"/>
      <c r="UVX6" s="10"/>
      <c r="UVY6" s="10"/>
      <c r="UVZ6" s="10"/>
      <c r="UWA6" s="10"/>
      <c r="UWB6" s="10"/>
      <c r="UWC6" s="10"/>
      <c r="UWD6" s="10"/>
      <c r="UWE6" s="10"/>
      <c r="UWF6" s="10"/>
      <c r="UWG6" s="10"/>
      <c r="UWH6" s="10"/>
      <c r="UWI6" s="10"/>
      <c r="UWJ6" s="10"/>
      <c r="UWK6" s="10"/>
      <c r="UWL6" s="10"/>
      <c r="UWM6" s="10"/>
      <c r="UWN6" s="10"/>
      <c r="UWO6" s="10"/>
      <c r="UWP6" s="10"/>
      <c r="UWQ6" s="10"/>
      <c r="UWR6" s="10"/>
      <c r="UWS6" s="10"/>
      <c r="UWT6" s="10"/>
      <c r="UWU6" s="10"/>
      <c r="UWV6" s="10"/>
      <c r="UWW6" s="10"/>
      <c r="UWX6" s="10"/>
      <c r="UWY6" s="10"/>
      <c r="UWZ6" s="10"/>
      <c r="UXA6" s="10"/>
      <c r="UXB6" s="10"/>
      <c r="UXC6" s="10"/>
      <c r="UXD6" s="10"/>
      <c r="UXE6" s="10"/>
      <c r="UXF6" s="10"/>
      <c r="UXG6" s="10"/>
      <c r="UXH6" s="10"/>
      <c r="UXI6" s="10"/>
      <c r="UXJ6" s="10"/>
      <c r="UXK6" s="10"/>
      <c r="UXL6" s="10"/>
      <c r="UXM6" s="10"/>
      <c r="UXN6" s="10"/>
      <c r="UXO6" s="10"/>
      <c r="UXP6" s="10"/>
      <c r="UXQ6" s="10"/>
      <c r="UXR6" s="10"/>
      <c r="UXS6" s="10"/>
      <c r="UXT6" s="10"/>
      <c r="UXU6" s="10"/>
      <c r="UXV6" s="10"/>
      <c r="UXW6" s="10"/>
      <c r="UXX6" s="10"/>
      <c r="UXY6" s="10"/>
      <c r="UXZ6" s="10"/>
      <c r="UYA6" s="10"/>
      <c r="UYB6" s="10"/>
      <c r="UYC6" s="10"/>
      <c r="UYD6" s="10"/>
      <c r="UYE6" s="10"/>
      <c r="UYF6" s="10"/>
      <c r="UYG6" s="10"/>
      <c r="UYH6" s="10"/>
      <c r="UYI6" s="10"/>
      <c r="UYJ6" s="10"/>
      <c r="UYK6" s="10"/>
      <c r="UYL6" s="10"/>
      <c r="UYM6" s="10"/>
      <c r="UYN6" s="10"/>
      <c r="UYO6" s="10"/>
      <c r="UYP6" s="10"/>
      <c r="UYQ6" s="10"/>
      <c r="UYR6" s="10"/>
      <c r="UYS6" s="10"/>
      <c r="UYT6" s="10"/>
      <c r="UYU6" s="10"/>
      <c r="UYV6" s="10"/>
      <c r="UYW6" s="10"/>
      <c r="UYX6" s="10"/>
      <c r="UYY6" s="10"/>
      <c r="UYZ6" s="10"/>
      <c r="UZA6" s="10"/>
      <c r="UZB6" s="10"/>
      <c r="UZC6" s="10"/>
      <c r="UZD6" s="10"/>
      <c r="UZE6" s="10"/>
      <c r="UZF6" s="10"/>
      <c r="UZG6" s="10"/>
      <c r="UZH6" s="10"/>
      <c r="UZI6" s="10"/>
      <c r="UZJ6" s="10"/>
      <c r="UZK6" s="10"/>
      <c r="UZL6" s="10"/>
      <c r="UZM6" s="10"/>
      <c r="UZN6" s="10"/>
      <c r="UZO6" s="10"/>
      <c r="UZP6" s="10"/>
      <c r="UZQ6" s="10"/>
      <c r="UZR6" s="10"/>
      <c r="UZS6" s="10"/>
      <c r="UZT6" s="10"/>
      <c r="UZU6" s="10"/>
      <c r="UZV6" s="10"/>
      <c r="UZW6" s="10"/>
      <c r="UZX6" s="10"/>
      <c r="UZY6" s="10"/>
      <c r="UZZ6" s="10"/>
      <c r="VAA6" s="10"/>
      <c r="VAB6" s="10"/>
      <c r="VAC6" s="10"/>
      <c r="VAD6" s="10"/>
      <c r="VAE6" s="10"/>
      <c r="VAF6" s="10"/>
      <c r="VAG6" s="10"/>
      <c r="VAH6" s="10"/>
      <c r="VAI6" s="10"/>
      <c r="VAJ6" s="10"/>
      <c r="VAK6" s="10"/>
      <c r="VAL6" s="10"/>
      <c r="VAM6" s="10"/>
      <c r="VAN6" s="10"/>
      <c r="VAO6" s="10"/>
      <c r="VAP6" s="10"/>
      <c r="VAQ6" s="10"/>
      <c r="VAR6" s="10"/>
      <c r="VAS6" s="10"/>
      <c r="VAT6" s="10"/>
      <c r="VAU6" s="10"/>
      <c r="VAV6" s="10"/>
      <c r="VAW6" s="10"/>
      <c r="VAX6" s="10"/>
      <c r="VAY6" s="10"/>
      <c r="VAZ6" s="10"/>
      <c r="VBA6" s="10"/>
      <c r="VBB6" s="10"/>
      <c r="VBC6" s="10"/>
      <c r="VBD6" s="10"/>
      <c r="VBE6" s="10"/>
      <c r="VBF6" s="10"/>
      <c r="VBG6" s="10"/>
      <c r="VBH6" s="10"/>
      <c r="VBI6" s="10"/>
      <c r="VBJ6" s="10"/>
      <c r="VBK6" s="10"/>
      <c r="VBL6" s="10"/>
      <c r="VBM6" s="10"/>
      <c r="VBN6" s="10"/>
      <c r="VBO6" s="10"/>
      <c r="VBP6" s="10"/>
      <c r="VBQ6" s="10"/>
      <c r="VBR6" s="10"/>
      <c r="VBS6" s="10"/>
      <c r="VBT6" s="10"/>
      <c r="VBU6" s="10"/>
      <c r="VBV6" s="10"/>
      <c r="VBW6" s="10"/>
      <c r="VBX6" s="10"/>
      <c r="VBY6" s="10"/>
      <c r="VBZ6" s="10"/>
      <c r="VCA6" s="10"/>
      <c r="VCB6" s="10"/>
      <c r="VCC6" s="10"/>
      <c r="VCD6" s="10"/>
      <c r="VCE6" s="10"/>
      <c r="VCF6" s="10"/>
      <c r="VCG6" s="10"/>
      <c r="VCH6" s="10"/>
      <c r="VCI6" s="10"/>
      <c r="VCJ6" s="10"/>
      <c r="VCK6" s="10"/>
      <c r="VCL6" s="10"/>
      <c r="VCM6" s="10"/>
      <c r="VCN6" s="10"/>
      <c r="VCO6" s="10"/>
      <c r="VCP6" s="10"/>
      <c r="VCQ6" s="10"/>
      <c r="VCR6" s="10"/>
      <c r="VCS6" s="10"/>
      <c r="VCT6" s="10"/>
      <c r="VCU6" s="10"/>
      <c r="VCV6" s="10"/>
      <c r="VCW6" s="10"/>
      <c r="VCX6" s="10"/>
      <c r="VCY6" s="10"/>
      <c r="VCZ6" s="10"/>
      <c r="VDA6" s="10"/>
      <c r="VDB6" s="10"/>
      <c r="VDC6" s="10"/>
      <c r="VDD6" s="10"/>
      <c r="VDE6" s="10"/>
      <c r="VDF6" s="10"/>
      <c r="VDG6" s="10"/>
      <c r="VDH6" s="10"/>
      <c r="VDI6" s="10"/>
      <c r="VDJ6" s="10"/>
      <c r="VDK6" s="10"/>
      <c r="VDL6" s="10"/>
      <c r="VDM6" s="10"/>
      <c r="VDN6" s="10"/>
      <c r="VDO6" s="10"/>
      <c r="VDP6" s="10"/>
      <c r="VDQ6" s="10"/>
      <c r="VDR6" s="10"/>
      <c r="VDS6" s="10"/>
      <c r="VDT6" s="10"/>
      <c r="VDU6" s="10"/>
      <c r="VDV6" s="10"/>
      <c r="VDW6" s="10"/>
      <c r="VDX6" s="10"/>
      <c r="VDY6" s="10"/>
      <c r="VDZ6" s="10"/>
      <c r="VEA6" s="10"/>
      <c r="VEB6" s="10"/>
      <c r="VEC6" s="10"/>
      <c r="VED6" s="10"/>
      <c r="VEE6" s="10"/>
      <c r="VEF6" s="10"/>
      <c r="VEG6" s="10"/>
      <c r="VEH6" s="10"/>
      <c r="VEI6" s="10"/>
      <c r="VEJ6" s="10"/>
      <c r="VEK6" s="10"/>
      <c r="VEL6" s="10"/>
      <c r="VEM6" s="10"/>
      <c r="VEN6" s="10"/>
      <c r="VEO6" s="10"/>
      <c r="VEP6" s="10"/>
      <c r="VEQ6" s="10"/>
      <c r="VER6" s="10"/>
      <c r="VES6" s="10"/>
      <c r="VET6" s="10"/>
      <c r="VEU6" s="10"/>
      <c r="VEV6" s="10"/>
      <c r="VEW6" s="10"/>
      <c r="VEX6" s="10"/>
      <c r="VEY6" s="10"/>
      <c r="VEZ6" s="10"/>
      <c r="VFA6" s="10"/>
      <c r="VFB6" s="10"/>
      <c r="VFC6" s="10"/>
      <c r="VFD6" s="10"/>
      <c r="VFE6" s="10"/>
      <c r="VFF6" s="10"/>
      <c r="VFG6" s="10"/>
      <c r="VFH6" s="10"/>
      <c r="VFI6" s="10"/>
      <c r="VFJ6" s="10"/>
      <c r="VFK6" s="10"/>
      <c r="VFL6" s="10"/>
      <c r="VFM6" s="10"/>
      <c r="VFN6" s="10"/>
      <c r="VFO6" s="10"/>
      <c r="VFP6" s="10"/>
      <c r="VFQ6" s="10"/>
      <c r="VFR6" s="10"/>
      <c r="VFS6" s="10"/>
      <c r="VFT6" s="10"/>
      <c r="VFU6" s="10"/>
      <c r="VFV6" s="10"/>
      <c r="VFW6" s="10"/>
      <c r="VFX6" s="10"/>
      <c r="VFY6" s="10"/>
      <c r="VFZ6" s="10"/>
      <c r="VGA6" s="10"/>
      <c r="VGB6" s="10"/>
      <c r="VGC6" s="10"/>
      <c r="VGD6" s="10"/>
      <c r="VGE6" s="10"/>
      <c r="VGF6" s="10"/>
      <c r="VGG6" s="10"/>
      <c r="VGH6" s="10"/>
      <c r="VGI6" s="10"/>
      <c r="VGJ6" s="10"/>
      <c r="VGK6" s="10"/>
      <c r="VGL6" s="10"/>
      <c r="VGM6" s="10"/>
      <c r="VGN6" s="10"/>
      <c r="VGO6" s="10"/>
      <c r="VGP6" s="10"/>
      <c r="VGQ6" s="10"/>
      <c r="VGR6" s="10"/>
      <c r="VGS6" s="10"/>
      <c r="VGT6" s="10"/>
      <c r="VGU6" s="10"/>
      <c r="VGV6" s="10"/>
      <c r="VGW6" s="10"/>
      <c r="VGX6" s="10"/>
      <c r="VGY6" s="10"/>
      <c r="VGZ6" s="10"/>
      <c r="VHA6" s="10"/>
      <c r="VHB6" s="10"/>
      <c r="VHC6" s="10"/>
      <c r="VHD6" s="10"/>
      <c r="VHE6" s="10"/>
      <c r="VHF6" s="10"/>
      <c r="VHG6" s="10"/>
      <c r="VHH6" s="10"/>
      <c r="VHI6" s="10"/>
      <c r="VHJ6" s="10"/>
      <c r="VHK6" s="10"/>
      <c r="VHL6" s="10"/>
      <c r="VHM6" s="10"/>
      <c r="VHN6" s="10"/>
      <c r="VHO6" s="10"/>
      <c r="VHP6" s="10"/>
      <c r="VHQ6" s="10"/>
      <c r="VHR6" s="10"/>
      <c r="VHS6" s="10"/>
      <c r="VHT6" s="10"/>
      <c r="VHU6" s="10"/>
      <c r="VHV6" s="10"/>
      <c r="VHW6" s="10"/>
      <c r="VHX6" s="10"/>
      <c r="VHY6" s="10"/>
      <c r="VHZ6" s="10"/>
      <c r="VIA6" s="10"/>
      <c r="VIB6" s="10"/>
      <c r="VIC6" s="10"/>
      <c r="VID6" s="10"/>
      <c r="VIE6" s="10"/>
      <c r="VIF6" s="10"/>
      <c r="VIG6" s="10"/>
      <c r="VIH6" s="10"/>
      <c r="VII6" s="10"/>
      <c r="VIJ6" s="10"/>
      <c r="VIK6" s="10"/>
      <c r="VIL6" s="10"/>
      <c r="VIM6" s="10"/>
      <c r="VIN6" s="10"/>
      <c r="VIO6" s="10"/>
      <c r="VIP6" s="10"/>
      <c r="VIQ6" s="10"/>
      <c r="VIR6" s="10"/>
      <c r="VIS6" s="10"/>
      <c r="VIT6" s="10"/>
      <c r="VIU6" s="10"/>
      <c r="VIV6" s="10"/>
      <c r="VIW6" s="10"/>
      <c r="VIX6" s="10"/>
      <c r="VIY6" s="10"/>
      <c r="VIZ6" s="10"/>
      <c r="VJA6" s="10"/>
      <c r="VJB6" s="10"/>
      <c r="VJC6" s="10"/>
      <c r="VJD6" s="10"/>
      <c r="VJE6" s="10"/>
      <c r="VJF6" s="10"/>
      <c r="VJG6" s="10"/>
      <c r="VJH6" s="10"/>
      <c r="VJI6" s="10"/>
      <c r="VJJ6" s="10"/>
      <c r="VJK6" s="10"/>
      <c r="VJL6" s="10"/>
      <c r="VJM6" s="10"/>
      <c r="VJN6" s="10"/>
      <c r="VJO6" s="10"/>
      <c r="VJP6" s="10"/>
      <c r="VJQ6" s="10"/>
      <c r="VJR6" s="10"/>
      <c r="VJS6" s="10"/>
      <c r="VJT6" s="10"/>
      <c r="VJU6" s="10"/>
      <c r="VJV6" s="10"/>
      <c r="VJW6" s="10"/>
      <c r="VJX6" s="10"/>
      <c r="VJY6" s="10"/>
      <c r="VJZ6" s="10"/>
      <c r="VKA6" s="10"/>
      <c r="VKB6" s="10"/>
      <c r="VKC6" s="10"/>
      <c r="VKD6" s="10"/>
      <c r="VKE6" s="10"/>
      <c r="VKF6" s="10"/>
      <c r="VKG6" s="10"/>
      <c r="VKH6" s="10"/>
      <c r="VKI6" s="10"/>
      <c r="VKJ6" s="10"/>
      <c r="VKK6" s="10"/>
      <c r="VKL6" s="10"/>
      <c r="VKM6" s="10"/>
      <c r="VKN6" s="10"/>
      <c r="VKO6" s="10"/>
      <c r="VKP6" s="10"/>
      <c r="VKQ6" s="10"/>
      <c r="VKR6" s="10"/>
      <c r="VKS6" s="10"/>
      <c r="VKT6" s="10"/>
      <c r="VKU6" s="10"/>
      <c r="VKV6" s="10"/>
      <c r="VKW6" s="10"/>
      <c r="VKX6" s="10"/>
      <c r="VKY6" s="10"/>
      <c r="VKZ6" s="10"/>
      <c r="VLA6" s="10"/>
      <c r="VLB6" s="10"/>
      <c r="VLC6" s="10"/>
      <c r="VLD6" s="10"/>
      <c r="VLE6" s="10"/>
      <c r="VLF6" s="10"/>
      <c r="VLG6" s="10"/>
      <c r="VLH6" s="10"/>
      <c r="VLI6" s="10"/>
      <c r="VLJ6" s="10"/>
      <c r="VLK6" s="10"/>
      <c r="VLL6" s="10"/>
      <c r="VLM6" s="10"/>
      <c r="VLN6" s="10"/>
      <c r="VLO6" s="10"/>
      <c r="VLP6" s="10"/>
      <c r="VLQ6" s="10"/>
      <c r="VLR6" s="10"/>
      <c r="VLS6" s="10"/>
      <c r="VLT6" s="10"/>
      <c r="VLU6" s="10"/>
      <c r="VLV6" s="10"/>
      <c r="VLW6" s="10"/>
      <c r="VLX6" s="10"/>
      <c r="VLY6" s="10"/>
      <c r="VLZ6" s="10"/>
      <c r="VMA6" s="10"/>
      <c r="VMB6" s="10"/>
      <c r="VMC6" s="10"/>
      <c r="VMD6" s="10"/>
      <c r="VME6" s="10"/>
      <c r="VMF6" s="10"/>
      <c r="VMG6" s="10"/>
      <c r="VMH6" s="10"/>
      <c r="VMI6" s="10"/>
      <c r="VMJ6" s="10"/>
      <c r="VMK6" s="10"/>
      <c r="VML6" s="10"/>
      <c r="VMM6" s="10"/>
      <c r="VMN6" s="10"/>
      <c r="VMO6" s="10"/>
      <c r="VMP6" s="10"/>
      <c r="VMQ6" s="10"/>
      <c r="VMR6" s="10"/>
      <c r="VMS6" s="10"/>
      <c r="VMT6" s="10"/>
      <c r="VMU6" s="10"/>
      <c r="VMV6" s="10"/>
      <c r="VMW6" s="10"/>
      <c r="VMX6" s="10"/>
      <c r="VMY6" s="10"/>
      <c r="VMZ6" s="10"/>
      <c r="VNA6" s="10"/>
      <c r="VNB6" s="10"/>
      <c r="VNC6" s="10"/>
      <c r="VND6" s="10"/>
      <c r="VNE6" s="10"/>
      <c r="VNF6" s="10"/>
      <c r="VNG6" s="10"/>
      <c r="VNH6" s="10"/>
      <c r="VNI6" s="10"/>
      <c r="VNJ6" s="10"/>
      <c r="VNK6" s="10"/>
      <c r="VNL6" s="10"/>
      <c r="VNM6" s="10"/>
      <c r="VNN6" s="10"/>
      <c r="VNO6" s="10"/>
      <c r="VNP6" s="10"/>
      <c r="VNQ6" s="10"/>
      <c r="VNR6" s="10"/>
      <c r="VNS6" s="10"/>
      <c r="VNT6" s="10"/>
      <c r="VNU6" s="10"/>
      <c r="VNV6" s="10"/>
      <c r="VNW6" s="10"/>
      <c r="VNX6" s="10"/>
      <c r="VNY6" s="10"/>
      <c r="VNZ6" s="10"/>
      <c r="VOA6" s="10"/>
      <c r="VOB6" s="10"/>
      <c r="VOC6" s="10"/>
      <c r="VOD6" s="10"/>
      <c r="VOE6" s="10"/>
      <c r="VOF6" s="10"/>
      <c r="VOG6" s="10"/>
      <c r="VOH6" s="10"/>
      <c r="VOI6" s="10"/>
      <c r="VOJ6" s="10"/>
      <c r="VOK6" s="10"/>
      <c r="VOL6" s="10"/>
      <c r="VOM6" s="10"/>
      <c r="VON6" s="10"/>
      <c r="VOO6" s="10"/>
      <c r="VOP6" s="10"/>
      <c r="VOQ6" s="10"/>
      <c r="VOR6" s="10"/>
      <c r="VOS6" s="10"/>
      <c r="VOT6" s="10"/>
      <c r="VOU6" s="10"/>
      <c r="VOV6" s="10"/>
      <c r="VOW6" s="10"/>
      <c r="VOX6" s="10"/>
      <c r="VOY6" s="10"/>
      <c r="VOZ6" s="10"/>
      <c r="VPA6" s="10"/>
      <c r="VPB6" s="10"/>
      <c r="VPC6" s="10"/>
      <c r="VPD6" s="10"/>
      <c r="VPE6" s="10"/>
      <c r="VPF6" s="10"/>
      <c r="VPG6" s="10"/>
      <c r="VPH6" s="10"/>
      <c r="VPI6" s="10"/>
      <c r="VPJ6" s="10"/>
      <c r="VPK6" s="10"/>
      <c r="VPL6" s="10"/>
      <c r="VPM6" s="10"/>
      <c r="VPN6" s="10"/>
      <c r="VPO6" s="10"/>
      <c r="VPP6" s="10"/>
      <c r="VPQ6" s="10"/>
      <c r="VPR6" s="10"/>
      <c r="VPS6" s="10"/>
      <c r="VPT6" s="10"/>
      <c r="VPU6" s="10"/>
      <c r="VPV6" s="10"/>
      <c r="VPW6" s="10"/>
      <c r="VPX6" s="10"/>
      <c r="VPY6" s="10"/>
      <c r="VPZ6" s="10"/>
      <c r="VQA6" s="10"/>
      <c r="VQB6" s="10"/>
      <c r="VQC6" s="10"/>
      <c r="VQD6" s="10"/>
      <c r="VQE6" s="10"/>
      <c r="VQF6" s="10"/>
      <c r="VQG6" s="10"/>
      <c r="VQH6" s="10"/>
      <c r="VQI6" s="10"/>
      <c r="VQJ6" s="10"/>
      <c r="VQK6" s="10"/>
      <c r="VQL6" s="10"/>
      <c r="VQM6" s="10"/>
      <c r="VQN6" s="10"/>
      <c r="VQO6" s="10"/>
      <c r="VQP6" s="10"/>
      <c r="VQQ6" s="10"/>
      <c r="VQR6" s="10"/>
      <c r="VQS6" s="10"/>
      <c r="VQT6" s="10"/>
      <c r="VQU6" s="10"/>
      <c r="VQV6" s="10"/>
      <c r="VQW6" s="10"/>
      <c r="VQX6" s="10"/>
      <c r="VQY6" s="10"/>
      <c r="VQZ6" s="10"/>
      <c r="VRA6" s="10"/>
      <c r="VRB6" s="10"/>
      <c r="VRC6" s="10"/>
      <c r="VRD6" s="10"/>
      <c r="VRE6" s="10"/>
      <c r="VRF6" s="10"/>
      <c r="VRG6" s="10"/>
      <c r="VRH6" s="10"/>
      <c r="VRI6" s="10"/>
      <c r="VRJ6" s="10"/>
      <c r="VRK6" s="10"/>
      <c r="VRL6" s="10"/>
      <c r="VRM6" s="10"/>
      <c r="VRN6" s="10"/>
      <c r="VRO6" s="10"/>
      <c r="VRP6" s="10"/>
      <c r="VRQ6" s="10"/>
      <c r="VRR6" s="10"/>
      <c r="VRS6" s="10"/>
      <c r="VRT6" s="10"/>
      <c r="VRU6" s="10"/>
      <c r="VRV6" s="10"/>
      <c r="VRW6" s="10"/>
      <c r="VRX6" s="10"/>
      <c r="VRY6" s="10"/>
      <c r="VRZ6" s="10"/>
      <c r="VSA6" s="10"/>
      <c r="VSB6" s="10"/>
      <c r="VSC6" s="10"/>
      <c r="VSD6" s="10"/>
      <c r="VSE6" s="10"/>
      <c r="VSF6" s="10"/>
      <c r="VSG6" s="10"/>
      <c r="VSH6" s="10"/>
      <c r="VSI6" s="10"/>
      <c r="VSJ6" s="10"/>
      <c r="VSK6" s="10"/>
      <c r="VSL6" s="10"/>
      <c r="VSM6" s="10"/>
      <c r="VSN6" s="10"/>
      <c r="VSO6" s="10"/>
      <c r="VSP6" s="10"/>
      <c r="VSQ6" s="10"/>
      <c r="VSR6" s="10"/>
      <c r="VSS6" s="10"/>
      <c r="VST6" s="10"/>
      <c r="VSU6" s="10"/>
      <c r="VSV6" s="10"/>
      <c r="VSW6" s="10"/>
      <c r="VSX6" s="10"/>
      <c r="VSY6" s="10"/>
      <c r="VSZ6" s="10"/>
      <c r="VTA6" s="10"/>
      <c r="VTB6" s="10"/>
      <c r="VTC6" s="10"/>
      <c r="VTD6" s="10"/>
      <c r="VTE6" s="10"/>
      <c r="VTF6" s="10"/>
      <c r="VTG6" s="10"/>
      <c r="VTH6" s="10"/>
      <c r="VTI6" s="10"/>
      <c r="VTJ6" s="10"/>
      <c r="VTK6" s="10"/>
      <c r="VTL6" s="10"/>
      <c r="VTM6" s="10"/>
      <c r="VTN6" s="10"/>
      <c r="VTO6" s="10"/>
      <c r="VTP6" s="10"/>
      <c r="VTQ6" s="10"/>
      <c r="VTR6" s="10"/>
      <c r="VTS6" s="10"/>
      <c r="VTT6" s="10"/>
      <c r="VTU6" s="10"/>
      <c r="VTV6" s="10"/>
      <c r="VTW6" s="10"/>
      <c r="VTX6" s="10"/>
      <c r="VTY6" s="10"/>
      <c r="VTZ6" s="10"/>
      <c r="VUA6" s="10"/>
      <c r="VUB6" s="10"/>
      <c r="VUC6" s="10"/>
      <c r="VUD6" s="10"/>
      <c r="VUE6" s="10"/>
      <c r="VUF6" s="10"/>
      <c r="VUG6" s="10"/>
      <c r="VUH6" s="10"/>
      <c r="VUI6" s="10"/>
      <c r="VUJ6" s="10"/>
      <c r="VUK6" s="10"/>
      <c r="VUL6" s="10"/>
      <c r="VUM6" s="10"/>
      <c r="VUN6" s="10"/>
      <c r="VUO6" s="10"/>
      <c r="VUP6" s="10"/>
      <c r="VUQ6" s="10"/>
      <c r="VUR6" s="10"/>
      <c r="VUS6" s="10"/>
      <c r="VUT6" s="10"/>
      <c r="VUU6" s="10"/>
      <c r="VUV6" s="10"/>
      <c r="VUW6" s="10"/>
      <c r="VUX6" s="10"/>
      <c r="VUY6" s="10"/>
      <c r="VUZ6" s="10"/>
      <c r="VVA6" s="10"/>
      <c r="VVB6" s="10"/>
      <c r="VVC6" s="10"/>
      <c r="VVD6" s="10"/>
      <c r="VVE6" s="10"/>
      <c r="VVF6" s="10"/>
      <c r="VVG6" s="10"/>
      <c r="VVH6" s="10"/>
      <c r="VVI6" s="10"/>
      <c r="VVJ6" s="10"/>
      <c r="VVK6" s="10"/>
      <c r="VVL6" s="10"/>
      <c r="VVM6" s="10"/>
      <c r="VVN6" s="10"/>
      <c r="VVO6" s="10"/>
      <c r="VVP6" s="10"/>
      <c r="VVQ6" s="10"/>
      <c r="VVR6" s="10"/>
      <c r="VVS6" s="10"/>
      <c r="VVT6" s="10"/>
      <c r="VVU6" s="10"/>
      <c r="VVV6" s="10"/>
      <c r="VVW6" s="10"/>
      <c r="VVX6" s="10"/>
      <c r="VVY6" s="10"/>
      <c r="VVZ6" s="10"/>
      <c r="VWA6" s="10"/>
      <c r="VWB6" s="10"/>
      <c r="VWC6" s="10"/>
      <c r="VWD6" s="10"/>
      <c r="VWE6" s="10"/>
      <c r="VWF6" s="10"/>
      <c r="VWG6" s="10"/>
      <c r="VWH6" s="10"/>
      <c r="VWI6" s="10"/>
      <c r="VWJ6" s="10"/>
      <c r="VWK6" s="10"/>
      <c r="VWL6" s="10"/>
      <c r="VWM6" s="10"/>
      <c r="VWN6" s="10"/>
      <c r="VWO6" s="10"/>
      <c r="VWP6" s="10"/>
      <c r="VWQ6" s="10"/>
      <c r="VWR6" s="10"/>
      <c r="VWS6" s="10"/>
      <c r="VWT6" s="10"/>
      <c r="VWU6" s="10"/>
      <c r="VWV6" s="10"/>
      <c r="VWW6" s="10"/>
      <c r="VWX6" s="10"/>
      <c r="VWY6" s="10"/>
      <c r="VWZ6" s="10"/>
      <c r="VXA6" s="10"/>
      <c r="VXB6" s="10"/>
      <c r="VXC6" s="10"/>
      <c r="VXD6" s="10"/>
      <c r="VXE6" s="10"/>
      <c r="VXF6" s="10"/>
      <c r="VXG6" s="10"/>
      <c r="VXH6" s="10"/>
      <c r="VXI6" s="10"/>
      <c r="VXJ6" s="10"/>
      <c r="VXK6" s="10"/>
      <c r="VXL6" s="10"/>
      <c r="VXM6" s="10"/>
      <c r="VXN6" s="10"/>
      <c r="VXO6" s="10"/>
      <c r="VXP6" s="10"/>
      <c r="VXQ6" s="10"/>
      <c r="VXR6" s="10"/>
      <c r="VXS6" s="10"/>
      <c r="VXT6" s="10"/>
      <c r="VXU6" s="10"/>
      <c r="VXV6" s="10"/>
      <c r="VXW6" s="10"/>
      <c r="VXX6" s="10"/>
      <c r="VXY6" s="10"/>
      <c r="VXZ6" s="10"/>
      <c r="VYA6" s="10"/>
      <c r="VYB6" s="10"/>
      <c r="VYC6" s="10"/>
      <c r="VYD6" s="10"/>
      <c r="VYE6" s="10"/>
      <c r="VYF6" s="10"/>
      <c r="VYG6" s="10"/>
      <c r="VYH6" s="10"/>
      <c r="VYI6" s="10"/>
      <c r="VYJ6" s="10"/>
      <c r="VYK6" s="10"/>
      <c r="VYL6" s="10"/>
      <c r="VYM6" s="10"/>
      <c r="VYN6" s="10"/>
      <c r="VYO6" s="10"/>
      <c r="VYP6" s="10"/>
      <c r="VYQ6" s="10"/>
      <c r="VYR6" s="10"/>
      <c r="VYS6" s="10"/>
      <c r="VYT6" s="10"/>
      <c r="VYU6" s="10"/>
      <c r="VYV6" s="10"/>
      <c r="VYW6" s="10"/>
      <c r="VYX6" s="10"/>
      <c r="VYY6" s="10"/>
      <c r="VYZ6" s="10"/>
      <c r="VZA6" s="10"/>
      <c r="VZB6" s="10"/>
      <c r="VZC6" s="10"/>
      <c r="VZD6" s="10"/>
      <c r="VZE6" s="10"/>
      <c r="VZF6" s="10"/>
      <c r="VZG6" s="10"/>
      <c r="VZH6" s="10"/>
      <c r="VZI6" s="10"/>
      <c r="VZJ6" s="10"/>
      <c r="VZK6" s="10"/>
      <c r="VZL6" s="10"/>
      <c r="VZM6" s="10"/>
      <c r="VZN6" s="10"/>
      <c r="VZO6" s="10"/>
      <c r="VZP6" s="10"/>
      <c r="VZQ6" s="10"/>
      <c r="VZR6" s="10"/>
      <c r="VZS6" s="10"/>
      <c r="VZT6" s="10"/>
      <c r="VZU6" s="10"/>
      <c r="VZV6" s="10"/>
      <c r="VZW6" s="10"/>
      <c r="VZX6" s="10"/>
      <c r="VZY6" s="10"/>
      <c r="VZZ6" s="10"/>
      <c r="WAA6" s="10"/>
      <c r="WAB6" s="10"/>
      <c r="WAC6" s="10"/>
      <c r="WAD6" s="10"/>
      <c r="WAE6" s="10"/>
      <c r="WAF6" s="10"/>
      <c r="WAG6" s="10"/>
      <c r="WAH6" s="10"/>
      <c r="WAI6" s="10"/>
      <c r="WAJ6" s="10"/>
      <c r="WAK6" s="10"/>
      <c r="WAL6" s="10"/>
      <c r="WAM6" s="10"/>
      <c r="WAN6" s="10"/>
      <c r="WAO6" s="10"/>
      <c r="WAP6" s="10"/>
      <c r="WAQ6" s="10"/>
      <c r="WAR6" s="10"/>
      <c r="WAS6" s="10"/>
      <c r="WAT6" s="10"/>
      <c r="WAU6" s="10"/>
      <c r="WAV6" s="10"/>
      <c r="WAW6" s="10"/>
      <c r="WAX6" s="10"/>
      <c r="WAY6" s="10"/>
      <c r="WAZ6" s="10"/>
      <c r="WBA6" s="10"/>
      <c r="WBB6" s="10"/>
      <c r="WBC6" s="10"/>
      <c r="WBD6" s="10"/>
      <c r="WBE6" s="10"/>
      <c r="WBF6" s="10"/>
      <c r="WBG6" s="10"/>
      <c r="WBH6" s="10"/>
      <c r="WBI6" s="10"/>
      <c r="WBJ6" s="10"/>
      <c r="WBK6" s="10"/>
      <c r="WBL6" s="10"/>
      <c r="WBM6" s="10"/>
      <c r="WBN6" s="10"/>
      <c r="WBO6" s="10"/>
      <c r="WBP6" s="10"/>
      <c r="WBQ6" s="10"/>
      <c r="WBR6" s="10"/>
      <c r="WBS6" s="10"/>
      <c r="WBT6" s="10"/>
      <c r="WBU6" s="10"/>
      <c r="WBV6" s="10"/>
      <c r="WBW6" s="10"/>
      <c r="WBX6" s="10"/>
      <c r="WBY6" s="10"/>
      <c r="WBZ6" s="10"/>
      <c r="WCA6" s="10"/>
      <c r="WCB6" s="10"/>
      <c r="WCC6" s="10"/>
      <c r="WCD6" s="10"/>
      <c r="WCE6" s="10"/>
      <c r="WCF6" s="10"/>
      <c r="WCG6" s="10"/>
      <c r="WCH6" s="10"/>
      <c r="WCI6" s="10"/>
      <c r="WCJ6" s="10"/>
      <c r="WCK6" s="10"/>
      <c r="WCL6" s="10"/>
      <c r="WCM6" s="10"/>
      <c r="WCN6" s="10"/>
      <c r="WCO6" s="10"/>
      <c r="WCP6" s="10"/>
      <c r="WCQ6" s="10"/>
      <c r="WCR6" s="10"/>
      <c r="WCS6" s="10"/>
      <c r="WCT6" s="10"/>
      <c r="WCU6" s="10"/>
      <c r="WCV6" s="10"/>
      <c r="WCW6" s="10"/>
      <c r="WCX6" s="10"/>
      <c r="WCY6" s="10"/>
      <c r="WCZ6" s="10"/>
      <c r="WDA6" s="10"/>
      <c r="WDB6" s="10"/>
      <c r="WDC6" s="10"/>
      <c r="WDD6" s="10"/>
      <c r="WDE6" s="10"/>
      <c r="WDF6" s="10"/>
      <c r="WDG6" s="10"/>
      <c r="WDH6" s="10"/>
      <c r="WDI6" s="10"/>
      <c r="WDJ6" s="10"/>
      <c r="WDK6" s="10"/>
      <c r="WDL6" s="10"/>
      <c r="WDM6" s="10"/>
      <c r="WDN6" s="10"/>
      <c r="WDO6" s="10"/>
      <c r="WDP6" s="10"/>
      <c r="WDQ6" s="10"/>
      <c r="WDR6" s="10"/>
      <c r="WDS6" s="10"/>
      <c r="WDT6" s="10"/>
      <c r="WDU6" s="10"/>
      <c r="WDV6" s="10"/>
      <c r="WDW6" s="10"/>
      <c r="WDX6" s="10"/>
      <c r="WDY6" s="10"/>
      <c r="WDZ6" s="10"/>
      <c r="WEA6" s="10"/>
      <c r="WEB6" s="10"/>
      <c r="WEC6" s="10"/>
      <c r="WED6" s="10"/>
      <c r="WEE6" s="10"/>
      <c r="WEF6" s="10"/>
      <c r="WEG6" s="10"/>
      <c r="WEH6" s="10"/>
      <c r="WEI6" s="10"/>
      <c r="WEJ6" s="10"/>
      <c r="WEK6" s="10"/>
      <c r="WEL6" s="10"/>
      <c r="WEM6" s="10"/>
      <c r="WEN6" s="10"/>
      <c r="WEO6" s="10"/>
      <c r="WEP6" s="10"/>
      <c r="WEQ6" s="10"/>
      <c r="WER6" s="10"/>
      <c r="WES6" s="10"/>
      <c r="WET6" s="10"/>
      <c r="WEU6" s="10"/>
      <c r="WEV6" s="10"/>
      <c r="WEW6" s="10"/>
      <c r="WEX6" s="10"/>
      <c r="WEY6" s="10"/>
      <c r="WEZ6" s="10"/>
      <c r="WFA6" s="10"/>
      <c r="WFB6" s="10"/>
      <c r="WFC6" s="10"/>
      <c r="WFD6" s="10"/>
      <c r="WFE6" s="10"/>
      <c r="WFF6" s="10"/>
      <c r="WFG6" s="10"/>
      <c r="WFH6" s="10"/>
      <c r="WFI6" s="10"/>
      <c r="WFJ6" s="10"/>
      <c r="WFK6" s="10"/>
      <c r="WFL6" s="10"/>
      <c r="WFM6" s="10"/>
      <c r="WFN6" s="10"/>
      <c r="WFO6" s="10"/>
      <c r="WFP6" s="10"/>
      <c r="WFQ6" s="10"/>
      <c r="WFR6" s="10"/>
      <c r="WFS6" s="10"/>
      <c r="WFT6" s="10"/>
      <c r="WFU6" s="10"/>
      <c r="WFV6" s="10"/>
      <c r="WFW6" s="10"/>
      <c r="WFX6" s="10"/>
      <c r="WFY6" s="10"/>
      <c r="WFZ6" s="10"/>
      <c r="WGA6" s="10"/>
      <c r="WGB6" s="10"/>
      <c r="WGC6" s="10"/>
      <c r="WGD6" s="10"/>
      <c r="WGE6" s="10"/>
      <c r="WGF6" s="10"/>
      <c r="WGG6" s="10"/>
      <c r="WGH6" s="10"/>
      <c r="WGI6" s="10"/>
      <c r="WGJ6" s="10"/>
      <c r="WGK6" s="10"/>
      <c r="WGL6" s="10"/>
      <c r="WGM6" s="10"/>
      <c r="WGN6" s="10"/>
      <c r="WGO6" s="10"/>
      <c r="WGP6" s="10"/>
      <c r="WGQ6" s="10"/>
      <c r="WGR6" s="10"/>
      <c r="WGS6" s="10"/>
      <c r="WGT6" s="10"/>
      <c r="WGU6" s="10"/>
      <c r="WGV6" s="10"/>
      <c r="WGW6" s="10"/>
      <c r="WGX6" s="10"/>
      <c r="WGY6" s="10"/>
      <c r="WGZ6" s="10"/>
      <c r="WHA6" s="10"/>
      <c r="WHB6" s="10"/>
      <c r="WHC6" s="10"/>
      <c r="WHD6" s="10"/>
      <c r="WHE6" s="10"/>
      <c r="WHF6" s="10"/>
      <c r="WHG6" s="10"/>
      <c r="WHH6" s="10"/>
      <c r="WHI6" s="10"/>
      <c r="WHJ6" s="10"/>
      <c r="WHK6" s="10"/>
      <c r="WHL6" s="10"/>
      <c r="WHM6" s="10"/>
      <c r="WHN6" s="10"/>
      <c r="WHO6" s="10"/>
      <c r="WHP6" s="10"/>
      <c r="WHQ6" s="10"/>
      <c r="WHR6" s="10"/>
      <c r="WHS6" s="10"/>
      <c r="WHT6" s="10"/>
      <c r="WHU6" s="10"/>
      <c r="WHV6" s="10"/>
      <c r="WHW6" s="10"/>
      <c r="WHX6" s="10"/>
      <c r="WHY6" s="10"/>
      <c r="WHZ6" s="10"/>
      <c r="WIA6" s="10"/>
      <c r="WIB6" s="10"/>
      <c r="WIC6" s="10"/>
      <c r="WID6" s="10"/>
      <c r="WIE6" s="10"/>
      <c r="WIF6" s="10"/>
      <c r="WIG6" s="10"/>
      <c r="WIH6" s="10"/>
      <c r="WII6" s="10"/>
      <c r="WIJ6" s="10"/>
      <c r="WIK6" s="10"/>
      <c r="WIL6" s="10"/>
      <c r="WIM6" s="10"/>
      <c r="WIN6" s="10"/>
      <c r="WIO6" s="10"/>
      <c r="WIP6" s="10"/>
      <c r="WIQ6" s="10"/>
      <c r="WIR6" s="10"/>
      <c r="WIS6" s="10"/>
      <c r="WIT6" s="10"/>
      <c r="WIU6" s="10"/>
      <c r="WIV6" s="10"/>
      <c r="WIW6" s="10"/>
      <c r="WIX6" s="10"/>
      <c r="WIY6" s="10"/>
      <c r="WIZ6" s="10"/>
      <c r="WJA6" s="10"/>
      <c r="WJB6" s="10"/>
      <c r="WJC6" s="10"/>
      <c r="WJD6" s="10"/>
      <c r="WJE6" s="10"/>
      <c r="WJF6" s="10"/>
      <c r="WJG6" s="10"/>
      <c r="WJH6" s="10"/>
      <c r="WJI6" s="10"/>
      <c r="WJJ6" s="10"/>
      <c r="WJK6" s="10"/>
      <c r="WJL6" s="10"/>
      <c r="WJM6" s="10"/>
      <c r="WJN6" s="10"/>
      <c r="WJO6" s="10"/>
      <c r="WJP6" s="10"/>
      <c r="WJQ6" s="10"/>
      <c r="WJR6" s="10"/>
      <c r="WJS6" s="10"/>
      <c r="WJT6" s="10"/>
      <c r="WJU6" s="10"/>
      <c r="WJV6" s="10"/>
      <c r="WJW6" s="10"/>
      <c r="WJX6" s="10"/>
      <c r="WJY6" s="10"/>
      <c r="WJZ6" s="10"/>
      <c r="WKA6" s="10"/>
      <c r="WKB6" s="10"/>
      <c r="WKC6" s="10"/>
      <c r="WKD6" s="10"/>
      <c r="WKE6" s="10"/>
      <c r="WKF6" s="10"/>
      <c r="WKG6" s="10"/>
      <c r="WKH6" s="10"/>
      <c r="WKI6" s="10"/>
      <c r="WKJ6" s="10"/>
      <c r="WKK6" s="10"/>
      <c r="WKL6" s="10"/>
      <c r="WKM6" s="10"/>
      <c r="WKN6" s="10"/>
      <c r="WKO6" s="10"/>
      <c r="WKP6" s="10"/>
      <c r="WKQ6" s="10"/>
      <c r="WKR6" s="10"/>
      <c r="WKS6" s="10"/>
      <c r="WKT6" s="10"/>
      <c r="WKU6" s="10"/>
      <c r="WKV6" s="10"/>
      <c r="WKW6" s="10"/>
      <c r="WKX6" s="10"/>
      <c r="WKY6" s="10"/>
      <c r="WKZ6" s="10"/>
      <c r="WLA6" s="10"/>
      <c r="WLB6" s="10"/>
      <c r="WLC6" s="10"/>
      <c r="WLD6" s="10"/>
      <c r="WLE6" s="10"/>
      <c r="WLF6" s="10"/>
      <c r="WLG6" s="10"/>
      <c r="WLH6" s="10"/>
      <c r="WLI6" s="10"/>
      <c r="WLJ6" s="10"/>
      <c r="WLK6" s="10"/>
      <c r="WLL6" s="10"/>
      <c r="WLM6" s="10"/>
      <c r="WLN6" s="10"/>
      <c r="WLO6" s="10"/>
      <c r="WLP6" s="10"/>
      <c r="WLQ6" s="10"/>
      <c r="WLR6" s="10"/>
      <c r="WLS6" s="10"/>
      <c r="WLT6" s="10"/>
      <c r="WLU6" s="10"/>
      <c r="WLV6" s="10"/>
      <c r="WLW6" s="10"/>
      <c r="WLX6" s="10"/>
      <c r="WLY6" s="10"/>
      <c r="WLZ6" s="10"/>
      <c r="WMA6" s="10"/>
      <c r="WMB6" s="10"/>
      <c r="WMC6" s="10"/>
      <c r="WMD6" s="10"/>
      <c r="WME6" s="10"/>
      <c r="WMF6" s="10"/>
      <c r="WMG6" s="10"/>
      <c r="WMH6" s="10"/>
      <c r="WMI6" s="10"/>
      <c r="WMJ6" s="10"/>
      <c r="WMK6" s="10"/>
      <c r="WML6" s="10"/>
      <c r="WMM6" s="10"/>
      <c r="WMN6" s="10"/>
      <c r="WMO6" s="10"/>
      <c r="WMP6" s="10"/>
      <c r="WMQ6" s="10"/>
      <c r="WMR6" s="10"/>
      <c r="WMS6" s="10"/>
      <c r="WMT6" s="10"/>
      <c r="WMU6" s="10"/>
      <c r="WMV6" s="10"/>
      <c r="WMW6" s="10"/>
      <c r="WMX6" s="10"/>
      <c r="WMY6" s="10"/>
      <c r="WMZ6" s="10"/>
      <c r="WNA6" s="10"/>
      <c r="WNB6" s="10"/>
      <c r="WNC6" s="10"/>
      <c r="WND6" s="10"/>
      <c r="WNE6" s="10"/>
      <c r="WNF6" s="10"/>
      <c r="WNG6" s="10"/>
      <c r="WNH6" s="10"/>
      <c r="WNI6" s="10"/>
      <c r="WNJ6" s="10"/>
      <c r="WNK6" s="10"/>
      <c r="WNL6" s="10"/>
      <c r="WNM6" s="10"/>
      <c r="WNN6" s="10"/>
      <c r="WNO6" s="10"/>
      <c r="WNP6" s="10"/>
      <c r="WNQ6" s="10"/>
      <c r="WNR6" s="10"/>
      <c r="WNS6" s="10"/>
      <c r="WNT6" s="10"/>
      <c r="WNU6" s="10"/>
      <c r="WNV6" s="10"/>
      <c r="WNW6" s="10"/>
      <c r="WNX6" s="10"/>
      <c r="WNY6" s="10"/>
      <c r="WNZ6" s="10"/>
      <c r="WOA6" s="10"/>
      <c r="WOB6" s="10"/>
      <c r="WOC6" s="10"/>
      <c r="WOD6" s="10"/>
      <c r="WOE6" s="10"/>
      <c r="WOF6" s="10"/>
      <c r="WOG6" s="10"/>
      <c r="WOH6" s="10"/>
      <c r="WOI6" s="10"/>
      <c r="WOJ6" s="10"/>
      <c r="WOK6" s="10"/>
      <c r="WOL6" s="10"/>
      <c r="WOM6" s="10"/>
      <c r="WON6" s="10"/>
      <c r="WOO6" s="10"/>
      <c r="WOP6" s="10"/>
      <c r="WOQ6" s="10"/>
      <c r="WOR6" s="10"/>
      <c r="WOS6" s="10"/>
      <c r="WOT6" s="10"/>
      <c r="WOU6" s="10"/>
      <c r="WOV6" s="10"/>
      <c r="WOW6" s="10"/>
      <c r="WOX6" s="10"/>
      <c r="WOY6" s="10"/>
      <c r="WOZ6" s="10"/>
      <c r="WPA6" s="10"/>
      <c r="WPB6" s="10"/>
      <c r="WPC6" s="10"/>
      <c r="WPD6" s="10"/>
      <c r="WPE6" s="10"/>
      <c r="WPF6" s="10"/>
      <c r="WPG6" s="10"/>
      <c r="WPH6" s="10"/>
      <c r="WPI6" s="10"/>
      <c r="WPJ6" s="10"/>
      <c r="WPK6" s="10"/>
      <c r="WPL6" s="10"/>
      <c r="WPM6" s="10"/>
      <c r="WPN6" s="10"/>
      <c r="WPO6" s="10"/>
      <c r="WPP6" s="10"/>
      <c r="WPQ6" s="10"/>
      <c r="WPR6" s="10"/>
      <c r="WPS6" s="10"/>
      <c r="WPT6" s="10"/>
      <c r="WPU6" s="10"/>
      <c r="WPV6" s="10"/>
      <c r="WPW6" s="10"/>
      <c r="WPX6" s="10"/>
      <c r="WPY6" s="10"/>
      <c r="WPZ6" s="10"/>
      <c r="WQA6" s="10"/>
      <c r="WQB6" s="10"/>
      <c r="WQC6" s="10"/>
      <c r="WQD6" s="10"/>
      <c r="WQE6" s="10"/>
      <c r="WQF6" s="10"/>
      <c r="WQG6" s="10"/>
      <c r="WQH6" s="10"/>
      <c r="WQI6" s="10"/>
      <c r="WQJ6" s="10"/>
      <c r="WQK6" s="10"/>
      <c r="WQL6" s="10"/>
      <c r="WQM6" s="10"/>
      <c r="WQN6" s="10"/>
      <c r="WQO6" s="10"/>
      <c r="WQP6" s="10"/>
      <c r="WQQ6" s="10"/>
      <c r="WQR6" s="10"/>
      <c r="WQS6" s="10"/>
      <c r="WQT6" s="10"/>
      <c r="WQU6" s="10"/>
      <c r="WQV6" s="10"/>
      <c r="WQW6" s="10"/>
      <c r="WQX6" s="10"/>
      <c r="WQY6" s="10"/>
      <c r="WQZ6" s="10"/>
      <c r="WRA6" s="10"/>
      <c r="WRB6" s="10"/>
      <c r="WRC6" s="10"/>
      <c r="WRD6" s="10"/>
      <c r="WRE6" s="10"/>
      <c r="WRF6" s="10"/>
      <c r="WRG6" s="10"/>
      <c r="WRH6" s="10"/>
      <c r="WRI6" s="10"/>
      <c r="WRJ6" s="10"/>
      <c r="WRK6" s="10"/>
      <c r="WRL6" s="10"/>
      <c r="WRM6" s="10"/>
      <c r="WRN6" s="10"/>
      <c r="WRO6" s="10"/>
      <c r="WRP6" s="10"/>
      <c r="WRQ6" s="10"/>
      <c r="WRR6" s="10"/>
      <c r="WRS6" s="10"/>
      <c r="WRT6" s="10"/>
      <c r="WRU6" s="10"/>
      <c r="WRV6" s="10"/>
      <c r="WRW6" s="10"/>
      <c r="WRX6" s="10"/>
      <c r="WRY6" s="10"/>
      <c r="WRZ6" s="10"/>
      <c r="WSA6" s="10"/>
      <c r="WSB6" s="10"/>
      <c r="WSC6" s="10"/>
      <c r="WSD6" s="10"/>
      <c r="WSE6" s="10"/>
      <c r="WSF6" s="10"/>
      <c r="WSG6" s="10"/>
      <c r="WSH6" s="10"/>
      <c r="WSI6" s="10"/>
      <c r="WSJ6" s="10"/>
      <c r="WSK6" s="10"/>
      <c r="WSL6" s="10"/>
      <c r="WSM6" s="10"/>
      <c r="WSN6" s="10"/>
      <c r="WSO6" s="10"/>
      <c r="WSP6" s="10"/>
      <c r="WSQ6" s="10"/>
      <c r="WSR6" s="10"/>
      <c r="WSS6" s="10"/>
      <c r="WST6" s="10"/>
      <c r="WSU6" s="10"/>
      <c r="WSV6" s="10"/>
      <c r="WSW6" s="10"/>
      <c r="WSX6" s="10"/>
      <c r="WSY6" s="10"/>
      <c r="WSZ6" s="10"/>
      <c r="WTA6" s="10"/>
      <c r="WTB6" s="10"/>
      <c r="WTC6" s="10"/>
      <c r="WTD6" s="10"/>
      <c r="WTE6" s="10"/>
      <c r="WTF6" s="10"/>
      <c r="WTG6" s="10"/>
      <c r="WTH6" s="10"/>
      <c r="WTI6" s="10"/>
      <c r="WTJ6" s="10"/>
      <c r="WTK6" s="10"/>
      <c r="WTL6" s="10"/>
      <c r="WTM6" s="10"/>
      <c r="WTN6" s="10"/>
      <c r="WTO6" s="10"/>
      <c r="WTP6" s="10"/>
      <c r="WTQ6" s="10"/>
      <c r="WTR6" s="10"/>
      <c r="WTS6" s="10"/>
      <c r="WTT6" s="10"/>
      <c r="WTU6" s="10"/>
      <c r="WTV6" s="10"/>
      <c r="WTW6" s="10"/>
      <c r="WTX6" s="10"/>
      <c r="WTY6" s="10"/>
      <c r="WTZ6" s="10"/>
      <c r="WUA6" s="10"/>
      <c r="WUB6" s="10"/>
      <c r="WUC6" s="10"/>
      <c r="WUD6" s="10"/>
      <c r="WUE6" s="10"/>
      <c r="WUF6" s="10"/>
      <c r="WUG6" s="10"/>
      <c r="WUH6" s="10"/>
      <c r="WUI6" s="10"/>
      <c r="WUJ6" s="10"/>
      <c r="WUK6" s="10"/>
      <c r="WUL6" s="10"/>
      <c r="WUM6" s="10"/>
      <c r="WUN6" s="10"/>
      <c r="WUO6" s="10"/>
      <c r="WUP6" s="10"/>
      <c r="WUQ6" s="10"/>
      <c r="WUR6" s="10"/>
      <c r="WUS6" s="10"/>
      <c r="WUT6" s="10"/>
      <c r="WUU6" s="10"/>
      <c r="WUV6" s="10"/>
      <c r="WUW6" s="10"/>
      <c r="WUX6" s="10"/>
      <c r="WUY6" s="10"/>
      <c r="WUZ6" s="10"/>
      <c r="WVA6" s="10"/>
      <c r="WVB6" s="10"/>
      <c r="WVC6" s="10"/>
      <c r="WVD6" s="10"/>
      <c r="WVE6" s="10"/>
      <c r="WVF6" s="10"/>
      <c r="WVG6" s="10"/>
      <c r="WVH6" s="10"/>
      <c r="WVI6" s="10"/>
      <c r="WVJ6" s="10"/>
      <c r="WVK6" s="10"/>
      <c r="WVL6" s="10"/>
      <c r="WVM6" s="10"/>
      <c r="WVN6" s="10"/>
      <c r="WVO6" s="10"/>
      <c r="WVP6" s="10"/>
      <c r="WVQ6" s="10"/>
      <c r="WVR6" s="10"/>
      <c r="WVS6" s="10"/>
      <c r="WVT6" s="10"/>
      <c r="WVU6" s="10"/>
      <c r="WVV6" s="10"/>
      <c r="WVW6" s="10"/>
      <c r="WVX6" s="10"/>
      <c r="WVY6" s="10"/>
      <c r="WVZ6" s="10"/>
      <c r="WWA6" s="10"/>
      <c r="WWB6" s="10"/>
      <c r="WWC6" s="10"/>
      <c r="WWD6" s="10"/>
      <c r="WWE6" s="10"/>
      <c r="WWF6" s="10"/>
      <c r="WWG6" s="10"/>
      <c r="WWH6" s="10"/>
      <c r="WWI6" s="10"/>
      <c r="WWJ6" s="10"/>
      <c r="WWK6" s="10"/>
      <c r="WWL6" s="10"/>
      <c r="WWM6" s="10"/>
      <c r="WWN6" s="10"/>
      <c r="WWO6" s="10"/>
      <c r="WWP6" s="10"/>
      <c r="WWQ6" s="10"/>
      <c r="WWR6" s="10"/>
      <c r="WWS6" s="10"/>
      <c r="WWT6" s="10"/>
      <c r="WWU6" s="10"/>
      <c r="WWV6" s="10"/>
      <c r="WWW6" s="10"/>
      <c r="WWX6" s="10"/>
      <c r="WWY6" s="10"/>
      <c r="WWZ6" s="10"/>
      <c r="WXA6" s="10"/>
      <c r="WXB6" s="10"/>
      <c r="WXC6" s="10"/>
      <c r="WXD6" s="10"/>
      <c r="WXE6" s="10"/>
      <c r="WXF6" s="10"/>
      <c r="WXG6" s="10"/>
      <c r="WXH6" s="10"/>
      <c r="WXI6" s="10"/>
      <c r="WXJ6" s="10"/>
      <c r="WXK6" s="10"/>
      <c r="WXL6" s="10"/>
      <c r="WXM6" s="10"/>
      <c r="WXN6" s="10"/>
      <c r="WXO6" s="10"/>
      <c r="WXP6" s="10"/>
      <c r="WXQ6" s="10"/>
      <c r="WXR6" s="10"/>
      <c r="WXS6" s="10"/>
      <c r="WXT6" s="10"/>
      <c r="WXU6" s="10"/>
      <c r="WXV6" s="10"/>
      <c r="WXW6" s="10"/>
      <c r="WXX6" s="10"/>
      <c r="WXY6" s="10"/>
      <c r="WXZ6" s="10"/>
      <c r="WYA6" s="10"/>
      <c r="WYB6" s="10"/>
      <c r="WYC6" s="10"/>
      <c r="WYD6" s="10"/>
      <c r="WYE6" s="10"/>
      <c r="WYF6" s="10"/>
      <c r="WYG6" s="10"/>
      <c r="WYH6" s="10"/>
      <c r="WYI6" s="10"/>
      <c r="WYJ6" s="10"/>
      <c r="WYK6" s="10"/>
      <c r="WYL6" s="10"/>
      <c r="WYM6" s="10"/>
      <c r="WYN6" s="10"/>
      <c r="WYO6" s="10"/>
      <c r="WYP6" s="10"/>
      <c r="WYQ6" s="10"/>
      <c r="WYR6" s="10"/>
      <c r="WYS6" s="10"/>
      <c r="WYT6" s="10"/>
      <c r="WYU6" s="10"/>
      <c r="WYV6" s="10"/>
      <c r="WYW6" s="10"/>
      <c r="WYX6" s="10"/>
      <c r="WYY6" s="10"/>
      <c r="WYZ6" s="10"/>
      <c r="WZA6" s="10"/>
      <c r="WZB6" s="10"/>
      <c r="WZC6" s="10"/>
      <c r="WZD6" s="10"/>
      <c r="WZE6" s="10"/>
      <c r="WZF6" s="10"/>
      <c r="WZG6" s="10"/>
      <c r="WZH6" s="10"/>
      <c r="WZI6" s="10"/>
      <c r="WZJ6" s="10"/>
      <c r="WZK6" s="10"/>
      <c r="WZL6" s="10"/>
      <c r="WZM6" s="10"/>
      <c r="WZN6" s="10"/>
      <c r="WZO6" s="10"/>
      <c r="WZP6" s="10"/>
      <c r="WZQ6" s="10"/>
      <c r="WZR6" s="10"/>
      <c r="WZS6" s="10"/>
      <c r="WZT6" s="10"/>
      <c r="WZU6" s="10"/>
      <c r="WZV6" s="10"/>
      <c r="WZW6" s="10"/>
      <c r="WZX6" s="10"/>
      <c r="WZY6" s="10"/>
      <c r="WZZ6" s="10"/>
      <c r="XAA6" s="10"/>
      <c r="XAB6" s="10"/>
      <c r="XAC6" s="10"/>
      <c r="XAD6" s="10"/>
      <c r="XAE6" s="10"/>
      <c r="XAF6" s="10"/>
      <c r="XAG6" s="10"/>
      <c r="XAH6" s="10"/>
      <c r="XAI6" s="10"/>
      <c r="XAJ6" s="10"/>
      <c r="XAK6" s="10"/>
      <c r="XAL6" s="10"/>
      <c r="XAM6" s="10"/>
      <c r="XAN6" s="10"/>
      <c r="XAO6" s="10"/>
      <c r="XAP6" s="10"/>
      <c r="XAQ6" s="10"/>
      <c r="XAR6" s="10"/>
      <c r="XAS6" s="10"/>
      <c r="XAT6" s="10"/>
      <c r="XAU6" s="10"/>
      <c r="XAV6" s="10"/>
      <c r="XAW6" s="10"/>
      <c r="XAX6" s="10"/>
      <c r="XAY6" s="10"/>
      <c r="XAZ6" s="10"/>
      <c r="XBA6" s="10"/>
      <c r="XBB6" s="10"/>
      <c r="XBC6" s="10"/>
      <c r="XBD6" s="10"/>
      <c r="XBE6" s="10"/>
      <c r="XBF6" s="10"/>
      <c r="XBG6" s="10"/>
      <c r="XBH6" s="10"/>
      <c r="XBI6" s="10"/>
      <c r="XBJ6" s="10"/>
      <c r="XBK6" s="10"/>
      <c r="XBL6" s="10"/>
      <c r="XBM6" s="10"/>
      <c r="XBN6" s="10"/>
      <c r="XBO6" s="10"/>
      <c r="XBP6" s="10"/>
      <c r="XBQ6" s="10"/>
      <c r="XBR6" s="10"/>
      <c r="XBS6" s="10"/>
      <c r="XBT6" s="10"/>
      <c r="XBU6" s="10"/>
      <c r="XBV6" s="10"/>
      <c r="XBW6" s="10"/>
      <c r="XBX6" s="10"/>
      <c r="XBY6" s="10"/>
      <c r="XBZ6" s="10"/>
      <c r="XCA6" s="10"/>
      <c r="XCB6" s="10"/>
      <c r="XCC6" s="10"/>
      <c r="XCD6" s="10"/>
      <c r="XCE6" s="10"/>
      <c r="XCF6" s="10"/>
      <c r="XCG6" s="10"/>
      <c r="XCH6" s="10"/>
      <c r="XCI6" s="10"/>
      <c r="XCJ6" s="10"/>
      <c r="XCK6" s="10"/>
      <c r="XCL6" s="10"/>
      <c r="XCM6" s="10"/>
      <c r="XCN6" s="10"/>
      <c r="XCO6" s="10"/>
      <c r="XCP6" s="10"/>
      <c r="XCQ6" s="10"/>
      <c r="XCR6" s="10"/>
      <c r="XCS6" s="10"/>
      <c r="XCT6" s="10"/>
      <c r="XCU6" s="10"/>
      <c r="XCV6" s="10"/>
      <c r="XCW6" s="10"/>
      <c r="XCX6" s="10"/>
      <c r="XCY6" s="10"/>
      <c r="XCZ6" s="10"/>
      <c r="XDA6" s="10"/>
      <c r="XDB6" s="10"/>
      <c r="XDC6" s="10"/>
      <c r="XDD6" s="10"/>
      <c r="XDE6" s="10"/>
      <c r="XDF6" s="10"/>
      <c r="XDG6" s="10"/>
      <c r="XDH6" s="10"/>
      <c r="XDI6" s="10"/>
      <c r="XDJ6" s="10"/>
      <c r="XDK6" s="10"/>
      <c r="XDL6" s="10"/>
      <c r="XDM6" s="10"/>
      <c r="XDN6" s="10"/>
      <c r="XDO6" s="10"/>
      <c r="XDP6" s="10"/>
      <c r="XDQ6" s="10"/>
      <c r="XDR6" s="10"/>
      <c r="XDS6" s="10"/>
      <c r="XDT6" s="10"/>
      <c r="XDU6" s="10"/>
      <c r="XDV6" s="10"/>
      <c r="XDW6" s="10"/>
      <c r="XDX6" s="10"/>
      <c r="XDY6" s="10"/>
      <c r="XDZ6" s="10"/>
      <c r="XEA6" s="10"/>
      <c r="XEB6" s="10"/>
      <c r="XEC6" s="10"/>
      <c r="XED6" s="10"/>
      <c r="XEE6" s="10"/>
      <c r="XEF6" s="10"/>
      <c r="XEG6" s="10"/>
      <c r="XEH6" s="10"/>
      <c r="XEI6" s="10"/>
      <c r="XEJ6" s="10"/>
      <c r="XEK6" s="10"/>
      <c r="XEL6" s="10"/>
      <c r="XEM6" s="10"/>
      <c r="XEN6" s="10"/>
      <c r="XEO6" s="10"/>
      <c r="XEP6" s="10"/>
      <c r="XEQ6" s="10"/>
      <c r="XER6" s="10"/>
      <c r="XES6" s="10"/>
      <c r="XET6" s="10"/>
      <c r="XEU6" s="10"/>
      <c r="XEV6" s="10"/>
      <c r="XEW6" s="10"/>
      <c r="XEX6" s="10"/>
      <c r="XEY6" s="10"/>
      <c r="XEZ6" s="10"/>
      <c r="XFA6" s="10"/>
      <c r="XFB6" s="10"/>
      <c r="XFC6" s="10"/>
      <c r="XFD6" s="10"/>
    </row>
    <row r="7" spans="1:16384" ht="13" customHeight="1">
      <c r="A7" s="10" t="s">
        <v>28</v>
      </c>
      <c r="B7" s="10" t="s">
        <v>354</v>
      </c>
      <c r="C7" s="11"/>
      <c r="D7" s="10"/>
      <c r="E7" s="10"/>
      <c r="F7" s="10"/>
      <c r="G7" s="10"/>
      <c r="H7" s="10"/>
      <c r="I7" s="10" t="s">
        <v>359</v>
      </c>
      <c r="J7" s="10"/>
      <c r="K7" s="10"/>
      <c r="L7" s="12"/>
      <c r="M7" s="12"/>
      <c r="N7" s="12"/>
      <c r="O7" s="12"/>
      <c r="P7" s="12"/>
      <c r="Q7" s="12"/>
      <c r="R7" s="12"/>
      <c r="S7" s="12"/>
      <c r="T7" s="10" t="s">
        <v>473</v>
      </c>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c r="DP7" s="10"/>
      <c r="DQ7" s="10"/>
      <c r="DR7" s="10"/>
      <c r="DS7" s="10"/>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c r="EV7" s="10"/>
      <c r="EW7" s="10"/>
      <c r="EX7" s="10"/>
      <c r="EY7" s="10"/>
      <c r="EZ7" s="10"/>
      <c r="FA7" s="10"/>
      <c r="FB7" s="10"/>
      <c r="FC7" s="10"/>
      <c r="FD7" s="10"/>
      <c r="FE7" s="10"/>
      <c r="FF7" s="10"/>
      <c r="FG7" s="10"/>
      <c r="FH7" s="10"/>
      <c r="FI7" s="10"/>
      <c r="FJ7" s="10"/>
      <c r="FK7" s="10"/>
      <c r="FL7" s="10"/>
      <c r="FM7" s="10"/>
      <c r="FN7" s="10"/>
      <c r="FO7" s="10"/>
      <c r="FP7" s="10"/>
      <c r="FQ7" s="10"/>
      <c r="FR7" s="10"/>
      <c r="FS7" s="10"/>
      <c r="FT7" s="10"/>
      <c r="FU7" s="10"/>
      <c r="FV7" s="10"/>
      <c r="FW7" s="10"/>
      <c r="FX7" s="10"/>
      <c r="FY7" s="10"/>
      <c r="FZ7" s="10"/>
      <c r="GA7" s="10"/>
      <c r="GB7" s="10"/>
      <c r="GC7" s="10"/>
      <c r="GD7" s="10"/>
      <c r="GE7" s="10"/>
      <c r="GF7" s="10"/>
      <c r="GG7" s="10"/>
      <c r="GH7" s="10"/>
      <c r="GI7" s="10"/>
      <c r="GJ7" s="10"/>
      <c r="GK7" s="10"/>
      <c r="GL7" s="10"/>
      <c r="GM7" s="10"/>
      <c r="GN7" s="10"/>
      <c r="GO7" s="10"/>
      <c r="GP7" s="10"/>
      <c r="GQ7" s="10"/>
      <c r="GR7" s="10"/>
      <c r="GS7" s="10"/>
      <c r="GT7" s="10"/>
      <c r="GU7" s="10"/>
      <c r="GV7" s="10"/>
      <c r="GW7" s="10"/>
      <c r="GX7" s="10"/>
      <c r="GY7" s="10"/>
      <c r="GZ7" s="10"/>
      <c r="HA7" s="10"/>
      <c r="HB7" s="10"/>
      <c r="HC7" s="10"/>
      <c r="HD7" s="10"/>
      <c r="HE7" s="10"/>
      <c r="HF7" s="10"/>
      <c r="HG7" s="10"/>
      <c r="HH7" s="10"/>
      <c r="HI7" s="10"/>
      <c r="HJ7" s="10"/>
      <c r="HK7" s="10"/>
      <c r="HL7" s="10"/>
      <c r="HM7" s="10"/>
      <c r="HN7" s="10"/>
      <c r="HO7" s="10"/>
      <c r="HP7" s="10"/>
      <c r="HQ7" s="10"/>
      <c r="HR7" s="10"/>
      <c r="HS7" s="10"/>
      <c r="HT7" s="10"/>
      <c r="HU7" s="10"/>
      <c r="HV7" s="10"/>
      <c r="HW7" s="10"/>
      <c r="HX7" s="10"/>
      <c r="HY7" s="10"/>
      <c r="HZ7" s="10"/>
      <c r="IA7" s="10"/>
      <c r="IB7" s="10"/>
      <c r="IC7" s="10"/>
      <c r="ID7" s="10"/>
      <c r="IE7" s="10"/>
      <c r="IF7" s="10"/>
      <c r="IG7" s="10"/>
      <c r="IH7" s="10"/>
      <c r="II7" s="10"/>
      <c r="IJ7" s="10"/>
      <c r="IK7" s="10"/>
      <c r="IL7" s="10"/>
      <c r="IM7" s="10"/>
      <c r="IN7" s="10"/>
      <c r="IO7" s="10"/>
      <c r="IP7" s="10"/>
      <c r="IQ7" s="10"/>
      <c r="IR7" s="10"/>
      <c r="IS7" s="10"/>
      <c r="IT7" s="10"/>
      <c r="IU7" s="10"/>
      <c r="IV7" s="10"/>
      <c r="IW7" s="10"/>
      <c r="IX7" s="10"/>
      <c r="IY7" s="10"/>
      <c r="IZ7" s="10"/>
      <c r="JA7" s="10"/>
      <c r="JB7" s="10"/>
      <c r="JC7" s="10"/>
      <c r="JD7" s="10"/>
      <c r="JE7" s="10"/>
      <c r="JF7" s="10"/>
      <c r="JG7" s="10"/>
      <c r="JH7" s="10"/>
      <c r="JI7" s="10"/>
      <c r="JJ7" s="10"/>
      <c r="JK7" s="10"/>
      <c r="JL7" s="10"/>
      <c r="JM7" s="10"/>
      <c r="JN7" s="10"/>
      <c r="JO7" s="10"/>
      <c r="JP7" s="10"/>
      <c r="JQ7" s="10"/>
      <c r="JR7" s="10"/>
      <c r="JS7" s="10"/>
      <c r="JT7" s="10"/>
      <c r="JU7" s="10"/>
      <c r="JV7" s="10"/>
      <c r="JW7" s="10"/>
      <c r="JX7" s="10"/>
      <c r="JY7" s="10"/>
      <c r="JZ7" s="10"/>
      <c r="KA7" s="10"/>
      <c r="KB7" s="10"/>
      <c r="KC7" s="10"/>
      <c r="KD7" s="10"/>
      <c r="KE7" s="10"/>
      <c r="KF7" s="10"/>
      <c r="KG7" s="10"/>
      <c r="KH7" s="10"/>
      <c r="KI7" s="10"/>
      <c r="KJ7" s="10"/>
      <c r="KK7" s="10"/>
      <c r="KL7" s="10"/>
      <c r="KM7" s="10"/>
      <c r="KN7" s="10"/>
      <c r="KO7" s="10"/>
      <c r="KP7" s="10"/>
      <c r="KQ7" s="10"/>
      <c r="KR7" s="10"/>
      <c r="KS7" s="10"/>
      <c r="KT7" s="10"/>
      <c r="KU7" s="10"/>
      <c r="KV7" s="10"/>
      <c r="KW7" s="10"/>
      <c r="KX7" s="10"/>
      <c r="KY7" s="10"/>
      <c r="KZ7" s="10"/>
      <c r="LA7" s="10"/>
      <c r="LB7" s="10"/>
      <c r="LC7" s="10"/>
      <c r="LD7" s="10"/>
      <c r="LE7" s="10"/>
      <c r="LF7" s="10"/>
      <c r="LG7" s="10"/>
      <c r="LH7" s="10"/>
      <c r="LI7" s="10"/>
      <c r="LJ7" s="10"/>
      <c r="LK7" s="10"/>
      <c r="LL7" s="10"/>
      <c r="LM7" s="10"/>
      <c r="LN7" s="10"/>
      <c r="LO7" s="10"/>
      <c r="LP7" s="10"/>
      <c r="LQ7" s="10"/>
      <c r="LR7" s="10"/>
      <c r="LS7" s="10"/>
      <c r="LT7" s="10"/>
      <c r="LU7" s="10"/>
      <c r="LV7" s="10"/>
      <c r="LW7" s="10"/>
      <c r="LX7" s="10"/>
      <c r="LY7" s="10"/>
      <c r="LZ7" s="10"/>
      <c r="MA7" s="10"/>
      <c r="MB7" s="10"/>
      <c r="MC7" s="10"/>
      <c r="MD7" s="10"/>
      <c r="ME7" s="10"/>
      <c r="MF7" s="10"/>
      <c r="MG7" s="10"/>
      <c r="MH7" s="10"/>
      <c r="MI7" s="10"/>
      <c r="MJ7" s="10"/>
      <c r="MK7" s="10"/>
      <c r="ML7" s="10"/>
      <c r="MM7" s="10"/>
      <c r="MN7" s="10"/>
      <c r="MO7" s="10"/>
      <c r="MP7" s="10"/>
      <c r="MQ7" s="10"/>
      <c r="MR7" s="10"/>
      <c r="MS7" s="10"/>
      <c r="MT7" s="10"/>
      <c r="MU7" s="10"/>
      <c r="MV7" s="10"/>
      <c r="MW7" s="10"/>
      <c r="MX7" s="10"/>
      <c r="MY7" s="10"/>
      <c r="MZ7" s="10"/>
      <c r="NA7" s="10"/>
      <c r="NB7" s="10"/>
      <c r="NC7" s="10"/>
      <c r="ND7" s="10"/>
      <c r="NE7" s="10"/>
      <c r="NF7" s="10"/>
      <c r="NG7" s="10"/>
      <c r="NH7" s="10"/>
      <c r="NI7" s="10"/>
      <c r="NJ7" s="10"/>
      <c r="NK7" s="10"/>
      <c r="NL7" s="10"/>
      <c r="NM7" s="10"/>
      <c r="NN7" s="10"/>
      <c r="NO7" s="10"/>
      <c r="NP7" s="10"/>
      <c r="NQ7" s="10"/>
      <c r="NR7" s="10"/>
      <c r="NS7" s="10"/>
      <c r="NT7" s="10"/>
      <c r="NU7" s="10"/>
      <c r="NV7" s="10"/>
      <c r="NW7" s="10"/>
      <c r="NX7" s="10"/>
      <c r="NY7" s="10"/>
      <c r="NZ7" s="10"/>
      <c r="OA7" s="10"/>
      <c r="OB7" s="10"/>
      <c r="OC7" s="10"/>
      <c r="OD7" s="10"/>
      <c r="OE7" s="10"/>
      <c r="OF7" s="10"/>
      <c r="OG7" s="10"/>
      <c r="OH7" s="10"/>
      <c r="OI7" s="10"/>
      <c r="OJ7" s="10"/>
      <c r="OK7" s="10"/>
      <c r="OL7" s="10"/>
      <c r="OM7" s="10"/>
      <c r="ON7" s="10"/>
      <c r="OO7" s="10"/>
      <c r="OP7" s="10"/>
      <c r="OQ7" s="10"/>
      <c r="OR7" s="10"/>
      <c r="OS7" s="10"/>
      <c r="OT7" s="10"/>
      <c r="OU7" s="10"/>
      <c r="OV7" s="10"/>
      <c r="OW7" s="10"/>
      <c r="OX7" s="10"/>
      <c r="OY7" s="10"/>
      <c r="OZ7" s="10"/>
      <c r="PA7" s="10"/>
      <c r="PB7" s="10"/>
      <c r="PC7" s="10"/>
      <c r="PD7" s="10"/>
      <c r="PE7" s="10"/>
      <c r="PF7" s="10"/>
      <c r="PG7" s="10"/>
      <c r="PH7" s="10"/>
      <c r="PI7" s="10"/>
      <c r="PJ7" s="10"/>
      <c r="PK7" s="10"/>
      <c r="PL7" s="10"/>
      <c r="PM7" s="10"/>
      <c r="PN7" s="10"/>
      <c r="PO7" s="10"/>
      <c r="PP7" s="10"/>
      <c r="PQ7" s="10"/>
      <c r="PR7" s="10"/>
      <c r="PS7" s="10"/>
      <c r="PT7" s="10"/>
      <c r="PU7" s="10"/>
      <c r="PV7" s="10"/>
      <c r="PW7" s="10"/>
      <c r="PX7" s="10"/>
      <c r="PY7" s="10"/>
      <c r="PZ7" s="10"/>
      <c r="QA7" s="10"/>
      <c r="QB7" s="10"/>
      <c r="QC7" s="10"/>
      <c r="QD7" s="10"/>
      <c r="QE7" s="10"/>
      <c r="QF7" s="10"/>
      <c r="QG7" s="10"/>
      <c r="QH7" s="10"/>
      <c r="QI7" s="10"/>
      <c r="QJ7" s="10"/>
      <c r="QK7" s="10"/>
      <c r="QL7" s="10"/>
      <c r="QM7" s="10"/>
      <c r="QN7" s="10"/>
      <c r="QO7" s="10"/>
      <c r="QP7" s="10"/>
      <c r="QQ7" s="10"/>
      <c r="QR7" s="10"/>
      <c r="QS7" s="10"/>
      <c r="QT7" s="10"/>
      <c r="QU7" s="10"/>
      <c r="QV7" s="10"/>
      <c r="QW7" s="10"/>
      <c r="QX7" s="10"/>
      <c r="QY7" s="10"/>
      <c r="QZ7" s="10"/>
      <c r="RA7" s="10"/>
      <c r="RB7" s="10"/>
      <c r="RC7" s="10"/>
      <c r="RD7" s="10"/>
      <c r="RE7" s="10"/>
      <c r="RF7" s="10"/>
      <c r="RG7" s="10"/>
      <c r="RH7" s="10"/>
      <c r="RI7" s="10"/>
      <c r="RJ7" s="10"/>
      <c r="RK7" s="10"/>
      <c r="RL7" s="10"/>
      <c r="RM7" s="10"/>
      <c r="RN7" s="10"/>
      <c r="RO7" s="10"/>
      <c r="RP7" s="10"/>
      <c r="RQ7" s="10"/>
      <c r="RR7" s="10"/>
      <c r="RS7" s="10"/>
      <c r="RT7" s="10"/>
      <c r="RU7" s="10"/>
      <c r="RV7" s="10"/>
      <c r="RW7" s="10"/>
      <c r="RX7" s="10"/>
      <c r="RY7" s="10"/>
      <c r="RZ7" s="10"/>
      <c r="SA7" s="10"/>
      <c r="SB7" s="10"/>
      <c r="SC7" s="10"/>
      <c r="SD7" s="10"/>
      <c r="SE7" s="10"/>
      <c r="SF7" s="10"/>
      <c r="SG7" s="10"/>
      <c r="SH7" s="10"/>
      <c r="SI7" s="10"/>
      <c r="SJ7" s="10"/>
      <c r="SK7" s="10"/>
      <c r="SL7" s="10"/>
      <c r="SM7" s="10"/>
      <c r="SN7" s="10"/>
      <c r="SO7" s="10"/>
      <c r="SP7" s="10"/>
      <c r="SQ7" s="10"/>
      <c r="SR7" s="10"/>
      <c r="SS7" s="10"/>
      <c r="ST7" s="10"/>
      <c r="SU7" s="10"/>
      <c r="SV7" s="10"/>
      <c r="SW7" s="10"/>
      <c r="SX7" s="10"/>
      <c r="SY7" s="10"/>
      <c r="SZ7" s="10"/>
      <c r="TA7" s="10"/>
      <c r="TB7" s="10"/>
      <c r="TC7" s="10"/>
      <c r="TD7" s="10"/>
      <c r="TE7" s="10"/>
      <c r="TF7" s="10"/>
      <c r="TG7" s="10"/>
      <c r="TH7" s="10"/>
      <c r="TI7" s="10"/>
      <c r="TJ7" s="10"/>
      <c r="TK7" s="10"/>
      <c r="TL7" s="10"/>
      <c r="TM7" s="10"/>
      <c r="TN7" s="10"/>
      <c r="TO7" s="10"/>
      <c r="TP7" s="10"/>
      <c r="TQ7" s="10"/>
      <c r="TR7" s="10"/>
      <c r="TS7" s="10"/>
      <c r="TT7" s="10"/>
      <c r="TU7" s="10"/>
      <c r="TV7" s="10"/>
      <c r="TW7" s="10"/>
      <c r="TX7" s="10"/>
      <c r="TY7" s="10"/>
      <c r="TZ7" s="10"/>
      <c r="UA7" s="10"/>
      <c r="UB7" s="10"/>
      <c r="UC7" s="10"/>
      <c r="UD7" s="10"/>
      <c r="UE7" s="10"/>
      <c r="UF7" s="10"/>
      <c r="UG7" s="10"/>
      <c r="UH7" s="10"/>
      <c r="UI7" s="10"/>
      <c r="UJ7" s="10"/>
      <c r="UK7" s="10"/>
      <c r="UL7" s="10"/>
      <c r="UM7" s="10"/>
      <c r="UN7" s="10"/>
      <c r="UO7" s="10"/>
      <c r="UP7" s="10"/>
      <c r="UQ7" s="10"/>
      <c r="UR7" s="10"/>
      <c r="US7" s="10"/>
      <c r="UT7" s="10"/>
      <c r="UU7" s="10"/>
      <c r="UV7" s="10"/>
      <c r="UW7" s="10"/>
      <c r="UX7" s="10"/>
      <c r="UY7" s="10"/>
      <c r="UZ7" s="10"/>
      <c r="VA7" s="10"/>
      <c r="VB7" s="10"/>
      <c r="VC7" s="10"/>
      <c r="VD7" s="10"/>
      <c r="VE7" s="10"/>
      <c r="VF7" s="10"/>
      <c r="VG7" s="10"/>
      <c r="VH7" s="10"/>
      <c r="VI7" s="10"/>
      <c r="VJ7" s="10"/>
      <c r="VK7" s="10"/>
      <c r="VL7" s="10"/>
      <c r="VM7" s="10"/>
      <c r="VN7" s="10"/>
      <c r="VO7" s="10"/>
      <c r="VP7" s="10"/>
      <c r="VQ7" s="10"/>
      <c r="VR7" s="10"/>
      <c r="VS7" s="10"/>
      <c r="VT7" s="10"/>
      <c r="VU7" s="10"/>
      <c r="VV7" s="10"/>
      <c r="VW7" s="10"/>
      <c r="VX7" s="10"/>
      <c r="VY7" s="10"/>
      <c r="VZ7" s="10"/>
      <c r="WA7" s="10"/>
      <c r="WB7" s="10"/>
      <c r="WC7" s="10"/>
      <c r="WD7" s="10"/>
      <c r="WE7" s="10"/>
      <c r="WF7" s="10"/>
      <c r="WG7" s="10"/>
      <c r="WH7" s="10"/>
      <c r="WI7" s="10"/>
      <c r="WJ7" s="10"/>
      <c r="WK7" s="10"/>
      <c r="WL7" s="10"/>
      <c r="WM7" s="10"/>
      <c r="WN7" s="10"/>
      <c r="WO7" s="10"/>
      <c r="WP7" s="10"/>
      <c r="WQ7" s="10"/>
      <c r="WR7" s="10"/>
      <c r="WS7" s="10"/>
      <c r="WT7" s="10"/>
      <c r="WU7" s="10"/>
      <c r="WV7" s="10"/>
      <c r="WW7" s="10"/>
      <c r="WX7" s="10"/>
      <c r="WY7" s="10"/>
      <c r="WZ7" s="10"/>
      <c r="XA7" s="10"/>
      <c r="XB7" s="10"/>
      <c r="XC7" s="10"/>
      <c r="XD7" s="10"/>
      <c r="XE7" s="10"/>
      <c r="XF7" s="10"/>
      <c r="XG7" s="10"/>
      <c r="XH7" s="10"/>
      <c r="XI7" s="10"/>
      <c r="XJ7" s="10"/>
      <c r="XK7" s="10"/>
      <c r="XL7" s="10"/>
      <c r="XM7" s="10"/>
      <c r="XN7" s="10"/>
      <c r="XO7" s="10"/>
      <c r="XP7" s="10"/>
      <c r="XQ7" s="10"/>
      <c r="XR7" s="10"/>
      <c r="XS7" s="10"/>
      <c r="XT7" s="10"/>
      <c r="XU7" s="10"/>
      <c r="XV7" s="10"/>
      <c r="XW7" s="10"/>
      <c r="XX7" s="10"/>
      <c r="XY7" s="10"/>
      <c r="XZ7" s="10"/>
      <c r="YA7" s="10"/>
      <c r="YB7" s="10"/>
      <c r="YC7" s="10"/>
      <c r="YD7" s="10"/>
      <c r="YE7" s="10"/>
      <c r="YF7" s="10"/>
      <c r="YG7" s="10"/>
      <c r="YH7" s="10"/>
      <c r="YI7" s="10"/>
      <c r="YJ7" s="10"/>
      <c r="YK7" s="10"/>
      <c r="YL7" s="10"/>
      <c r="YM7" s="10"/>
      <c r="YN7" s="10"/>
      <c r="YO7" s="10"/>
      <c r="YP7" s="10"/>
      <c r="YQ7" s="10"/>
      <c r="YR7" s="10"/>
      <c r="YS7" s="10"/>
      <c r="YT7" s="10"/>
      <c r="YU7" s="10"/>
      <c r="YV7" s="10"/>
      <c r="YW7" s="10"/>
      <c r="YX7" s="10"/>
      <c r="YY7" s="10"/>
      <c r="YZ7" s="10"/>
      <c r="ZA7" s="10"/>
      <c r="ZB7" s="10"/>
      <c r="ZC7" s="10"/>
      <c r="ZD7" s="10"/>
      <c r="ZE7" s="10"/>
      <c r="ZF7" s="10"/>
      <c r="ZG7" s="10"/>
      <c r="ZH7" s="10"/>
      <c r="ZI7" s="10"/>
      <c r="ZJ7" s="10"/>
      <c r="ZK7" s="10"/>
      <c r="ZL7" s="10"/>
      <c r="ZM7" s="10"/>
      <c r="ZN7" s="10"/>
      <c r="ZO7" s="10"/>
      <c r="ZP7" s="10"/>
      <c r="ZQ7" s="10"/>
      <c r="ZR7" s="10"/>
      <c r="ZS7" s="10"/>
      <c r="ZT7" s="10"/>
      <c r="ZU7" s="10"/>
      <c r="ZV7" s="10"/>
      <c r="ZW7" s="10"/>
      <c r="ZX7" s="10"/>
      <c r="ZY7" s="10"/>
      <c r="ZZ7" s="10"/>
      <c r="AAA7" s="10"/>
      <c r="AAB7" s="10"/>
      <c r="AAC7" s="10"/>
      <c r="AAD7" s="10"/>
      <c r="AAE7" s="10"/>
      <c r="AAF7" s="10"/>
      <c r="AAG7" s="10"/>
      <c r="AAH7" s="10"/>
      <c r="AAI7" s="10"/>
      <c r="AAJ7" s="10"/>
      <c r="AAK7" s="10"/>
      <c r="AAL7" s="10"/>
      <c r="AAM7" s="10"/>
      <c r="AAN7" s="10"/>
      <c r="AAO7" s="10"/>
      <c r="AAP7" s="10"/>
      <c r="AAQ7" s="10"/>
      <c r="AAR7" s="10"/>
      <c r="AAS7" s="10"/>
      <c r="AAT7" s="10"/>
      <c r="AAU7" s="10"/>
      <c r="AAV7" s="10"/>
      <c r="AAW7" s="10"/>
      <c r="AAX7" s="10"/>
      <c r="AAY7" s="10"/>
      <c r="AAZ7" s="10"/>
      <c r="ABA7" s="10"/>
      <c r="ABB7" s="10"/>
      <c r="ABC7" s="10"/>
      <c r="ABD7" s="10"/>
      <c r="ABE7" s="10"/>
      <c r="ABF7" s="10"/>
      <c r="ABG7" s="10"/>
      <c r="ABH7" s="10"/>
      <c r="ABI7" s="10"/>
      <c r="ABJ7" s="10"/>
      <c r="ABK7" s="10"/>
      <c r="ABL7" s="10"/>
      <c r="ABM7" s="10"/>
      <c r="ABN7" s="10"/>
      <c r="ABO7" s="10"/>
      <c r="ABP7" s="10"/>
      <c r="ABQ7" s="10"/>
      <c r="ABR7" s="10"/>
      <c r="ABS7" s="10"/>
      <c r="ABT7" s="10"/>
      <c r="ABU7" s="10"/>
      <c r="ABV7" s="10"/>
      <c r="ABW7" s="10"/>
      <c r="ABX7" s="10"/>
      <c r="ABY7" s="10"/>
      <c r="ABZ7" s="10"/>
      <c r="ACA7" s="10"/>
      <c r="ACB7" s="10"/>
      <c r="ACC7" s="10"/>
      <c r="ACD7" s="10"/>
      <c r="ACE7" s="10"/>
      <c r="ACF7" s="10"/>
      <c r="ACG7" s="10"/>
      <c r="ACH7" s="10"/>
      <c r="ACI7" s="10"/>
      <c r="ACJ7" s="10"/>
      <c r="ACK7" s="10"/>
      <c r="ACL7" s="10"/>
      <c r="ACM7" s="10"/>
      <c r="ACN7" s="10"/>
      <c r="ACO7" s="10"/>
      <c r="ACP7" s="10"/>
      <c r="ACQ7" s="10"/>
      <c r="ACR7" s="10"/>
      <c r="ACS7" s="10"/>
      <c r="ACT7" s="10"/>
      <c r="ACU7" s="10"/>
      <c r="ACV7" s="10"/>
      <c r="ACW7" s="10"/>
      <c r="ACX7" s="10"/>
      <c r="ACY7" s="10"/>
      <c r="ACZ7" s="10"/>
      <c r="ADA7" s="10"/>
      <c r="ADB7" s="10"/>
      <c r="ADC7" s="10"/>
      <c r="ADD7" s="10"/>
      <c r="ADE7" s="10"/>
      <c r="ADF7" s="10"/>
      <c r="ADG7" s="10"/>
      <c r="ADH7" s="10"/>
      <c r="ADI7" s="10"/>
      <c r="ADJ7" s="10"/>
      <c r="ADK7" s="10"/>
      <c r="ADL7" s="10"/>
      <c r="ADM7" s="10"/>
      <c r="ADN7" s="10"/>
      <c r="ADO7" s="10"/>
      <c r="ADP7" s="10"/>
      <c r="ADQ7" s="10"/>
      <c r="ADR7" s="10"/>
      <c r="ADS7" s="10"/>
      <c r="ADT7" s="10"/>
      <c r="ADU7" s="10"/>
      <c r="ADV7" s="10"/>
      <c r="ADW7" s="10"/>
      <c r="ADX7" s="10"/>
      <c r="ADY7" s="10"/>
      <c r="ADZ7" s="10"/>
      <c r="AEA7" s="10"/>
      <c r="AEB7" s="10"/>
      <c r="AEC7" s="10"/>
      <c r="AED7" s="10"/>
      <c r="AEE7" s="10"/>
      <c r="AEF7" s="10"/>
      <c r="AEG7" s="10"/>
      <c r="AEH7" s="10"/>
      <c r="AEI7" s="10"/>
      <c r="AEJ7" s="10"/>
      <c r="AEK7" s="10"/>
      <c r="AEL7" s="10"/>
      <c r="AEM7" s="10"/>
      <c r="AEN7" s="10"/>
      <c r="AEO7" s="10"/>
      <c r="AEP7" s="10"/>
      <c r="AEQ7" s="10"/>
      <c r="AER7" s="10"/>
      <c r="AES7" s="10"/>
      <c r="AET7" s="10"/>
      <c r="AEU7" s="10"/>
      <c r="AEV7" s="10"/>
      <c r="AEW7" s="10"/>
      <c r="AEX7" s="10"/>
      <c r="AEY7" s="10"/>
      <c r="AEZ7" s="10"/>
      <c r="AFA7" s="10"/>
      <c r="AFB7" s="10"/>
      <c r="AFC7" s="10"/>
      <c r="AFD7" s="10"/>
      <c r="AFE7" s="10"/>
      <c r="AFF7" s="10"/>
      <c r="AFG7" s="10"/>
      <c r="AFH7" s="10"/>
      <c r="AFI7" s="10"/>
      <c r="AFJ7" s="10"/>
      <c r="AFK7" s="10"/>
      <c r="AFL7" s="10"/>
      <c r="AFM7" s="10"/>
      <c r="AFN7" s="10"/>
      <c r="AFO7" s="10"/>
      <c r="AFP7" s="10"/>
      <c r="AFQ7" s="10"/>
      <c r="AFR7" s="10"/>
      <c r="AFS7" s="10"/>
      <c r="AFT7" s="10"/>
      <c r="AFU7" s="10"/>
      <c r="AFV7" s="10"/>
      <c r="AFW7" s="10"/>
      <c r="AFX7" s="10"/>
      <c r="AFY7" s="10"/>
      <c r="AFZ7" s="10"/>
      <c r="AGA7" s="10"/>
      <c r="AGB7" s="10"/>
      <c r="AGC7" s="10"/>
      <c r="AGD7" s="10"/>
      <c r="AGE7" s="10"/>
      <c r="AGF7" s="10"/>
      <c r="AGG7" s="10"/>
      <c r="AGH7" s="10"/>
      <c r="AGI7" s="10"/>
      <c r="AGJ7" s="10"/>
      <c r="AGK7" s="10"/>
      <c r="AGL7" s="10"/>
      <c r="AGM7" s="10"/>
      <c r="AGN7" s="10"/>
      <c r="AGO7" s="10"/>
      <c r="AGP7" s="10"/>
      <c r="AGQ7" s="10"/>
      <c r="AGR7" s="10"/>
      <c r="AGS7" s="10"/>
      <c r="AGT7" s="10"/>
      <c r="AGU7" s="10"/>
      <c r="AGV7" s="10"/>
      <c r="AGW7" s="10"/>
      <c r="AGX7" s="10"/>
      <c r="AGY7" s="10"/>
      <c r="AGZ7" s="10"/>
      <c r="AHA7" s="10"/>
      <c r="AHB7" s="10"/>
      <c r="AHC7" s="10"/>
      <c r="AHD7" s="10"/>
      <c r="AHE7" s="10"/>
      <c r="AHF7" s="10"/>
      <c r="AHG7" s="10"/>
      <c r="AHH7" s="10"/>
      <c r="AHI7" s="10"/>
      <c r="AHJ7" s="10"/>
      <c r="AHK7" s="10"/>
      <c r="AHL7" s="10"/>
      <c r="AHM7" s="10"/>
      <c r="AHN7" s="10"/>
      <c r="AHO7" s="10"/>
      <c r="AHP7" s="10"/>
      <c r="AHQ7" s="10"/>
      <c r="AHR7" s="10"/>
      <c r="AHS7" s="10"/>
      <c r="AHT7" s="10"/>
      <c r="AHU7" s="10"/>
      <c r="AHV7" s="10"/>
      <c r="AHW7" s="10"/>
      <c r="AHX7" s="10"/>
      <c r="AHY7" s="10"/>
      <c r="AHZ7" s="10"/>
      <c r="AIA7" s="10"/>
      <c r="AIB7" s="10"/>
      <c r="AIC7" s="10"/>
      <c r="AID7" s="10"/>
      <c r="AIE7" s="10"/>
      <c r="AIF7" s="10"/>
      <c r="AIG7" s="10"/>
      <c r="AIH7" s="10"/>
      <c r="AII7" s="10"/>
      <c r="AIJ7" s="10"/>
      <c r="AIK7" s="10"/>
      <c r="AIL7" s="10"/>
      <c r="AIM7" s="10"/>
      <c r="AIN7" s="10"/>
      <c r="AIO7" s="10"/>
      <c r="AIP7" s="10"/>
      <c r="AIQ7" s="10"/>
      <c r="AIR7" s="10"/>
      <c r="AIS7" s="10"/>
      <c r="AIT7" s="10"/>
      <c r="AIU7" s="10"/>
      <c r="AIV7" s="10"/>
      <c r="AIW7" s="10"/>
      <c r="AIX7" s="10"/>
      <c r="AIY7" s="10"/>
      <c r="AIZ7" s="10"/>
      <c r="AJA7" s="10"/>
      <c r="AJB7" s="10"/>
      <c r="AJC7" s="10"/>
      <c r="AJD7" s="10"/>
      <c r="AJE7" s="10"/>
      <c r="AJF7" s="10"/>
      <c r="AJG7" s="10"/>
      <c r="AJH7" s="10"/>
      <c r="AJI7" s="10"/>
      <c r="AJJ7" s="10"/>
      <c r="AJK7" s="10"/>
      <c r="AJL7" s="10"/>
      <c r="AJM7" s="10"/>
      <c r="AJN7" s="10"/>
      <c r="AJO7" s="10"/>
      <c r="AJP7" s="10"/>
      <c r="AJQ7" s="10"/>
      <c r="AJR7" s="10"/>
      <c r="AJS7" s="10"/>
      <c r="AJT7" s="10"/>
      <c r="AJU7" s="10"/>
      <c r="AJV7" s="10"/>
      <c r="AJW7" s="10"/>
      <c r="AJX7" s="10"/>
      <c r="AJY7" s="10"/>
      <c r="AJZ7" s="10"/>
      <c r="AKA7" s="10"/>
      <c r="AKB7" s="10"/>
      <c r="AKC7" s="10"/>
      <c r="AKD7" s="10"/>
      <c r="AKE7" s="10"/>
      <c r="AKF7" s="10"/>
      <c r="AKG7" s="10"/>
      <c r="AKH7" s="10"/>
      <c r="AKI7" s="10"/>
      <c r="AKJ7" s="10"/>
      <c r="AKK7" s="10"/>
      <c r="AKL7" s="10"/>
      <c r="AKM7" s="10"/>
      <c r="AKN7" s="10"/>
      <c r="AKO7" s="10"/>
      <c r="AKP7" s="10"/>
      <c r="AKQ7" s="10"/>
      <c r="AKR7" s="10"/>
      <c r="AKS7" s="10"/>
      <c r="AKT7" s="10"/>
      <c r="AKU7" s="10"/>
      <c r="AKV7" s="10"/>
      <c r="AKW7" s="10"/>
      <c r="AKX7" s="10"/>
      <c r="AKY7" s="10"/>
      <c r="AKZ7" s="10"/>
      <c r="ALA7" s="10"/>
      <c r="ALB7" s="10"/>
      <c r="ALC7" s="10"/>
      <c r="ALD7" s="10"/>
      <c r="ALE7" s="10"/>
      <c r="ALF7" s="10"/>
      <c r="ALG7" s="10"/>
      <c r="ALH7" s="10"/>
      <c r="ALI7" s="10"/>
      <c r="ALJ7" s="10"/>
      <c r="ALK7" s="10"/>
      <c r="ALL7" s="10"/>
      <c r="ALM7" s="10"/>
      <c r="ALN7" s="10"/>
      <c r="ALO7" s="10"/>
      <c r="ALP7" s="10"/>
      <c r="ALQ7" s="10"/>
      <c r="ALR7" s="10"/>
      <c r="ALS7" s="10"/>
      <c r="ALT7" s="10"/>
      <c r="ALU7" s="10"/>
      <c r="ALV7" s="10"/>
      <c r="ALW7" s="10"/>
      <c r="ALX7" s="10"/>
      <c r="ALY7" s="10"/>
      <c r="ALZ7" s="10"/>
      <c r="AMA7" s="10"/>
      <c r="AMB7" s="10"/>
      <c r="AMC7" s="10"/>
      <c r="AMD7" s="10"/>
      <c r="AME7" s="10"/>
      <c r="AMF7" s="10"/>
      <c r="AMG7" s="10"/>
      <c r="AMH7" s="10"/>
      <c r="AMI7" s="10"/>
      <c r="AMJ7" s="10"/>
      <c r="AMK7" s="10"/>
      <c r="AML7" s="10"/>
      <c r="AMM7" s="10"/>
      <c r="AMN7" s="10"/>
      <c r="AMO7" s="10"/>
      <c r="AMP7" s="10"/>
      <c r="AMQ7" s="10"/>
      <c r="AMR7" s="10"/>
      <c r="AMS7" s="10"/>
      <c r="AMT7" s="10"/>
      <c r="AMU7" s="10"/>
      <c r="AMV7" s="10"/>
      <c r="AMW7" s="10"/>
      <c r="AMX7" s="10"/>
      <c r="AMY7" s="10"/>
      <c r="AMZ7" s="10"/>
      <c r="ANA7" s="10"/>
      <c r="ANB7" s="10"/>
      <c r="ANC7" s="10"/>
      <c r="AND7" s="10"/>
      <c r="ANE7" s="10"/>
      <c r="ANF7" s="10"/>
      <c r="ANG7" s="10"/>
      <c r="ANH7" s="10"/>
      <c r="ANI7" s="10"/>
      <c r="ANJ7" s="10"/>
      <c r="ANK7" s="10"/>
      <c r="ANL7" s="10"/>
      <c r="ANM7" s="10"/>
      <c r="ANN7" s="10"/>
      <c r="ANO7" s="10"/>
      <c r="ANP7" s="10"/>
      <c r="ANQ7" s="10"/>
      <c r="ANR7" s="10"/>
      <c r="ANS7" s="10"/>
      <c r="ANT7" s="10"/>
      <c r="ANU7" s="10"/>
      <c r="ANV7" s="10"/>
      <c r="ANW7" s="10"/>
      <c r="ANX7" s="10"/>
      <c r="ANY7" s="10"/>
      <c r="ANZ7" s="10"/>
      <c r="AOA7" s="10"/>
      <c r="AOB7" s="10"/>
      <c r="AOC7" s="10"/>
      <c r="AOD7" s="10"/>
      <c r="AOE7" s="10"/>
      <c r="AOF7" s="10"/>
      <c r="AOG7" s="10"/>
      <c r="AOH7" s="10"/>
      <c r="AOI7" s="10"/>
      <c r="AOJ7" s="10"/>
      <c r="AOK7" s="10"/>
      <c r="AOL7" s="10"/>
      <c r="AOM7" s="10"/>
      <c r="AON7" s="10"/>
      <c r="AOO7" s="10"/>
      <c r="AOP7" s="10"/>
      <c r="AOQ7" s="10"/>
      <c r="AOR7" s="10"/>
      <c r="AOS7" s="10"/>
      <c r="AOT7" s="10"/>
      <c r="AOU7" s="10"/>
      <c r="AOV7" s="10"/>
      <c r="AOW7" s="10"/>
      <c r="AOX7" s="10"/>
      <c r="AOY7" s="10"/>
      <c r="AOZ7" s="10"/>
      <c r="APA7" s="10"/>
      <c r="APB7" s="10"/>
      <c r="APC7" s="10"/>
      <c r="APD7" s="10"/>
      <c r="APE7" s="10"/>
      <c r="APF7" s="10"/>
      <c r="APG7" s="10"/>
      <c r="APH7" s="10"/>
      <c r="API7" s="10"/>
      <c r="APJ7" s="10"/>
      <c r="APK7" s="10"/>
      <c r="APL7" s="10"/>
      <c r="APM7" s="10"/>
      <c r="APN7" s="10"/>
      <c r="APO7" s="10"/>
      <c r="APP7" s="10"/>
      <c r="APQ7" s="10"/>
      <c r="APR7" s="10"/>
      <c r="APS7" s="10"/>
      <c r="APT7" s="10"/>
      <c r="APU7" s="10"/>
      <c r="APV7" s="10"/>
      <c r="APW7" s="10"/>
      <c r="APX7" s="10"/>
      <c r="APY7" s="10"/>
      <c r="APZ7" s="10"/>
      <c r="AQA7" s="10"/>
      <c r="AQB7" s="10"/>
      <c r="AQC7" s="10"/>
      <c r="AQD7" s="10"/>
      <c r="AQE7" s="10"/>
      <c r="AQF7" s="10"/>
      <c r="AQG7" s="10"/>
      <c r="AQH7" s="10"/>
      <c r="AQI7" s="10"/>
      <c r="AQJ7" s="10"/>
      <c r="AQK7" s="10"/>
      <c r="AQL7" s="10"/>
      <c r="AQM7" s="10"/>
      <c r="AQN7" s="10"/>
      <c r="AQO7" s="10"/>
      <c r="AQP7" s="10"/>
      <c r="AQQ7" s="10"/>
      <c r="AQR7" s="10"/>
      <c r="AQS7" s="10"/>
      <c r="AQT7" s="10"/>
      <c r="AQU7" s="10"/>
      <c r="AQV7" s="10"/>
      <c r="AQW7" s="10"/>
      <c r="AQX7" s="10"/>
      <c r="AQY7" s="10"/>
      <c r="AQZ7" s="10"/>
      <c r="ARA7" s="10"/>
      <c r="ARB7" s="10"/>
      <c r="ARC7" s="10"/>
      <c r="ARD7" s="10"/>
      <c r="ARE7" s="10"/>
      <c r="ARF7" s="10"/>
      <c r="ARG7" s="10"/>
      <c r="ARH7" s="10"/>
      <c r="ARI7" s="10"/>
      <c r="ARJ7" s="10"/>
      <c r="ARK7" s="10"/>
      <c r="ARL7" s="10"/>
      <c r="ARM7" s="10"/>
      <c r="ARN7" s="10"/>
      <c r="ARO7" s="10"/>
      <c r="ARP7" s="10"/>
      <c r="ARQ7" s="10"/>
      <c r="ARR7" s="10"/>
      <c r="ARS7" s="10"/>
      <c r="ART7" s="10"/>
      <c r="ARU7" s="10"/>
      <c r="ARV7" s="10"/>
      <c r="ARW7" s="10"/>
      <c r="ARX7" s="10"/>
      <c r="ARY7" s="10"/>
      <c r="ARZ7" s="10"/>
      <c r="ASA7" s="10"/>
      <c r="ASB7" s="10"/>
      <c r="ASC7" s="10"/>
      <c r="ASD7" s="10"/>
      <c r="ASE7" s="10"/>
      <c r="ASF7" s="10"/>
      <c r="ASG7" s="10"/>
      <c r="ASH7" s="10"/>
      <c r="ASI7" s="10"/>
      <c r="ASJ7" s="10"/>
      <c r="ASK7" s="10"/>
      <c r="ASL7" s="10"/>
      <c r="ASM7" s="10"/>
      <c r="ASN7" s="10"/>
      <c r="ASO7" s="10"/>
      <c r="ASP7" s="10"/>
      <c r="ASQ7" s="10"/>
      <c r="ASR7" s="10"/>
      <c r="ASS7" s="10"/>
      <c r="AST7" s="10"/>
      <c r="ASU7" s="10"/>
      <c r="ASV7" s="10"/>
      <c r="ASW7" s="10"/>
      <c r="ASX7" s="10"/>
      <c r="ASY7" s="10"/>
      <c r="ASZ7" s="10"/>
      <c r="ATA7" s="10"/>
      <c r="ATB7" s="10"/>
      <c r="ATC7" s="10"/>
      <c r="ATD7" s="10"/>
      <c r="ATE7" s="10"/>
      <c r="ATF7" s="10"/>
      <c r="ATG7" s="10"/>
      <c r="ATH7" s="10"/>
      <c r="ATI7" s="10"/>
      <c r="ATJ7" s="10"/>
      <c r="ATK7" s="10"/>
      <c r="ATL7" s="10"/>
      <c r="ATM7" s="10"/>
      <c r="ATN7" s="10"/>
      <c r="ATO7" s="10"/>
      <c r="ATP7" s="10"/>
      <c r="ATQ7" s="10"/>
      <c r="ATR7" s="10"/>
      <c r="ATS7" s="10"/>
      <c r="ATT7" s="10"/>
      <c r="ATU7" s="10"/>
      <c r="ATV7" s="10"/>
      <c r="ATW7" s="10"/>
      <c r="ATX7" s="10"/>
      <c r="ATY7" s="10"/>
      <c r="ATZ7" s="10"/>
      <c r="AUA7" s="10"/>
      <c r="AUB7" s="10"/>
      <c r="AUC7" s="10"/>
      <c r="AUD7" s="10"/>
      <c r="AUE7" s="10"/>
      <c r="AUF7" s="10"/>
      <c r="AUG7" s="10"/>
      <c r="AUH7" s="10"/>
      <c r="AUI7" s="10"/>
      <c r="AUJ7" s="10"/>
      <c r="AUK7" s="10"/>
      <c r="AUL7" s="10"/>
      <c r="AUM7" s="10"/>
      <c r="AUN7" s="10"/>
      <c r="AUO7" s="10"/>
      <c r="AUP7" s="10"/>
      <c r="AUQ7" s="10"/>
      <c r="AUR7" s="10"/>
      <c r="AUS7" s="10"/>
      <c r="AUT7" s="10"/>
      <c r="AUU7" s="10"/>
      <c r="AUV7" s="10"/>
      <c r="AUW7" s="10"/>
      <c r="AUX7" s="10"/>
      <c r="AUY7" s="10"/>
      <c r="AUZ7" s="10"/>
      <c r="AVA7" s="10"/>
      <c r="AVB7" s="10"/>
      <c r="AVC7" s="10"/>
      <c r="AVD7" s="10"/>
      <c r="AVE7" s="10"/>
      <c r="AVF7" s="10"/>
      <c r="AVG7" s="10"/>
      <c r="AVH7" s="10"/>
      <c r="AVI7" s="10"/>
      <c r="AVJ7" s="10"/>
      <c r="AVK7" s="10"/>
      <c r="AVL7" s="10"/>
      <c r="AVM7" s="10"/>
      <c r="AVN7" s="10"/>
      <c r="AVO7" s="10"/>
      <c r="AVP7" s="10"/>
      <c r="AVQ7" s="10"/>
      <c r="AVR7" s="10"/>
      <c r="AVS7" s="10"/>
      <c r="AVT7" s="10"/>
      <c r="AVU7" s="10"/>
      <c r="AVV7" s="10"/>
      <c r="AVW7" s="10"/>
      <c r="AVX7" s="10"/>
      <c r="AVY7" s="10"/>
      <c r="AVZ7" s="10"/>
      <c r="AWA7" s="10"/>
      <c r="AWB7" s="10"/>
      <c r="AWC7" s="10"/>
      <c r="AWD7" s="10"/>
      <c r="AWE7" s="10"/>
      <c r="AWF7" s="10"/>
      <c r="AWG7" s="10"/>
      <c r="AWH7" s="10"/>
      <c r="AWI7" s="10"/>
      <c r="AWJ7" s="10"/>
      <c r="AWK7" s="10"/>
      <c r="AWL7" s="10"/>
      <c r="AWM7" s="10"/>
      <c r="AWN7" s="10"/>
      <c r="AWO7" s="10"/>
      <c r="AWP7" s="10"/>
      <c r="AWQ7" s="10"/>
      <c r="AWR7" s="10"/>
      <c r="AWS7" s="10"/>
      <c r="AWT7" s="10"/>
      <c r="AWU7" s="10"/>
      <c r="AWV7" s="10"/>
      <c r="AWW7" s="10"/>
      <c r="AWX7" s="10"/>
      <c r="AWY7" s="10"/>
      <c r="AWZ7" s="10"/>
      <c r="AXA7" s="10"/>
      <c r="AXB7" s="10"/>
      <c r="AXC7" s="10"/>
      <c r="AXD7" s="10"/>
      <c r="AXE7" s="10"/>
      <c r="AXF7" s="10"/>
      <c r="AXG7" s="10"/>
      <c r="AXH7" s="10"/>
      <c r="AXI7" s="10"/>
      <c r="AXJ7" s="10"/>
      <c r="AXK7" s="10"/>
      <c r="AXL7" s="10"/>
      <c r="AXM7" s="10"/>
      <c r="AXN7" s="10"/>
      <c r="AXO7" s="10"/>
      <c r="AXP7" s="10"/>
      <c r="AXQ7" s="10"/>
      <c r="AXR7" s="10"/>
      <c r="AXS7" s="10"/>
      <c r="AXT7" s="10"/>
      <c r="AXU7" s="10"/>
      <c r="AXV7" s="10"/>
      <c r="AXW7" s="10"/>
      <c r="AXX7" s="10"/>
      <c r="AXY7" s="10"/>
      <c r="AXZ7" s="10"/>
      <c r="AYA7" s="10"/>
      <c r="AYB7" s="10"/>
      <c r="AYC7" s="10"/>
      <c r="AYD7" s="10"/>
      <c r="AYE7" s="10"/>
      <c r="AYF7" s="10"/>
      <c r="AYG7" s="10"/>
      <c r="AYH7" s="10"/>
      <c r="AYI7" s="10"/>
      <c r="AYJ7" s="10"/>
      <c r="AYK7" s="10"/>
      <c r="AYL7" s="10"/>
      <c r="AYM7" s="10"/>
      <c r="AYN7" s="10"/>
      <c r="AYO7" s="10"/>
      <c r="AYP7" s="10"/>
      <c r="AYQ7" s="10"/>
      <c r="AYR7" s="10"/>
      <c r="AYS7" s="10"/>
      <c r="AYT7" s="10"/>
      <c r="AYU7" s="10"/>
      <c r="AYV7" s="10"/>
      <c r="AYW7" s="10"/>
      <c r="AYX7" s="10"/>
      <c r="AYY7" s="10"/>
      <c r="AYZ7" s="10"/>
      <c r="AZA7" s="10"/>
      <c r="AZB7" s="10"/>
      <c r="AZC7" s="10"/>
      <c r="AZD7" s="10"/>
      <c r="AZE7" s="10"/>
      <c r="AZF7" s="10"/>
      <c r="AZG7" s="10"/>
      <c r="AZH7" s="10"/>
      <c r="AZI7" s="10"/>
      <c r="AZJ7" s="10"/>
      <c r="AZK7" s="10"/>
      <c r="AZL7" s="10"/>
      <c r="AZM7" s="10"/>
      <c r="AZN7" s="10"/>
      <c r="AZO7" s="10"/>
      <c r="AZP7" s="10"/>
      <c r="AZQ7" s="10"/>
      <c r="AZR7" s="10"/>
      <c r="AZS7" s="10"/>
      <c r="AZT7" s="10"/>
      <c r="AZU7" s="10"/>
      <c r="AZV7" s="10"/>
      <c r="AZW7" s="10"/>
      <c r="AZX7" s="10"/>
      <c r="AZY7" s="10"/>
      <c r="AZZ7" s="10"/>
      <c r="BAA7" s="10"/>
      <c r="BAB7" s="10"/>
      <c r="BAC7" s="10"/>
      <c r="BAD7" s="10"/>
      <c r="BAE7" s="10"/>
      <c r="BAF7" s="10"/>
      <c r="BAG7" s="10"/>
      <c r="BAH7" s="10"/>
      <c r="BAI7" s="10"/>
      <c r="BAJ7" s="10"/>
      <c r="BAK7" s="10"/>
      <c r="BAL7" s="10"/>
      <c r="BAM7" s="10"/>
      <c r="BAN7" s="10"/>
      <c r="BAO7" s="10"/>
      <c r="BAP7" s="10"/>
      <c r="BAQ7" s="10"/>
      <c r="BAR7" s="10"/>
      <c r="BAS7" s="10"/>
      <c r="BAT7" s="10"/>
      <c r="BAU7" s="10"/>
      <c r="BAV7" s="10"/>
      <c r="BAW7" s="10"/>
      <c r="BAX7" s="10"/>
      <c r="BAY7" s="10"/>
      <c r="BAZ7" s="10"/>
      <c r="BBA7" s="10"/>
      <c r="BBB7" s="10"/>
      <c r="BBC7" s="10"/>
      <c r="BBD7" s="10"/>
      <c r="BBE7" s="10"/>
      <c r="BBF7" s="10"/>
      <c r="BBG7" s="10"/>
      <c r="BBH7" s="10"/>
      <c r="BBI7" s="10"/>
      <c r="BBJ7" s="10"/>
      <c r="BBK7" s="10"/>
      <c r="BBL7" s="10"/>
      <c r="BBM7" s="10"/>
      <c r="BBN7" s="10"/>
      <c r="BBO7" s="10"/>
      <c r="BBP7" s="10"/>
      <c r="BBQ7" s="10"/>
      <c r="BBR7" s="10"/>
      <c r="BBS7" s="10"/>
      <c r="BBT7" s="10"/>
      <c r="BBU7" s="10"/>
      <c r="BBV7" s="10"/>
      <c r="BBW7" s="10"/>
      <c r="BBX7" s="10"/>
      <c r="BBY7" s="10"/>
      <c r="BBZ7" s="10"/>
      <c r="BCA7" s="10"/>
      <c r="BCB7" s="10"/>
      <c r="BCC7" s="10"/>
      <c r="BCD7" s="10"/>
      <c r="BCE7" s="10"/>
      <c r="BCF7" s="10"/>
      <c r="BCG7" s="10"/>
      <c r="BCH7" s="10"/>
      <c r="BCI7" s="10"/>
      <c r="BCJ7" s="10"/>
      <c r="BCK7" s="10"/>
      <c r="BCL7" s="10"/>
      <c r="BCM7" s="10"/>
      <c r="BCN7" s="10"/>
      <c r="BCO7" s="10"/>
      <c r="BCP7" s="10"/>
      <c r="BCQ7" s="10"/>
      <c r="BCR7" s="10"/>
      <c r="BCS7" s="10"/>
      <c r="BCT7" s="10"/>
      <c r="BCU7" s="10"/>
      <c r="BCV7" s="10"/>
      <c r="BCW7" s="10"/>
      <c r="BCX7" s="10"/>
      <c r="BCY7" s="10"/>
      <c r="BCZ7" s="10"/>
      <c r="BDA7" s="10"/>
      <c r="BDB7" s="10"/>
      <c r="BDC7" s="10"/>
      <c r="BDD7" s="10"/>
      <c r="BDE7" s="10"/>
      <c r="BDF7" s="10"/>
      <c r="BDG7" s="10"/>
      <c r="BDH7" s="10"/>
      <c r="BDI7" s="10"/>
      <c r="BDJ7" s="10"/>
      <c r="BDK7" s="10"/>
      <c r="BDL7" s="10"/>
      <c r="BDM7" s="10"/>
      <c r="BDN7" s="10"/>
      <c r="BDO7" s="10"/>
      <c r="BDP7" s="10"/>
      <c r="BDQ7" s="10"/>
      <c r="BDR7" s="10"/>
      <c r="BDS7" s="10"/>
      <c r="BDT7" s="10"/>
      <c r="BDU7" s="10"/>
      <c r="BDV7" s="10"/>
      <c r="BDW7" s="10"/>
      <c r="BDX7" s="10"/>
      <c r="BDY7" s="10"/>
      <c r="BDZ7" s="10"/>
      <c r="BEA7" s="10"/>
      <c r="BEB7" s="10"/>
      <c r="BEC7" s="10"/>
      <c r="BED7" s="10"/>
      <c r="BEE7" s="10"/>
      <c r="BEF7" s="10"/>
      <c r="BEG7" s="10"/>
      <c r="BEH7" s="10"/>
      <c r="BEI7" s="10"/>
      <c r="BEJ7" s="10"/>
      <c r="BEK7" s="10"/>
      <c r="BEL7" s="10"/>
      <c r="BEM7" s="10"/>
      <c r="BEN7" s="10"/>
      <c r="BEO7" s="10"/>
      <c r="BEP7" s="10"/>
      <c r="BEQ7" s="10"/>
      <c r="BER7" s="10"/>
      <c r="BES7" s="10"/>
      <c r="BET7" s="10"/>
      <c r="BEU7" s="10"/>
      <c r="BEV7" s="10"/>
      <c r="BEW7" s="10"/>
      <c r="BEX7" s="10"/>
      <c r="BEY7" s="10"/>
      <c r="BEZ7" s="10"/>
      <c r="BFA7" s="10"/>
      <c r="BFB7" s="10"/>
      <c r="BFC7" s="10"/>
      <c r="BFD7" s="10"/>
      <c r="BFE7" s="10"/>
      <c r="BFF7" s="10"/>
      <c r="BFG7" s="10"/>
      <c r="BFH7" s="10"/>
      <c r="BFI7" s="10"/>
      <c r="BFJ7" s="10"/>
      <c r="BFK7" s="10"/>
      <c r="BFL7" s="10"/>
      <c r="BFM7" s="10"/>
      <c r="BFN7" s="10"/>
      <c r="BFO7" s="10"/>
      <c r="BFP7" s="10"/>
      <c r="BFQ7" s="10"/>
      <c r="BFR7" s="10"/>
      <c r="BFS7" s="10"/>
      <c r="BFT7" s="10"/>
      <c r="BFU7" s="10"/>
      <c r="BFV7" s="10"/>
      <c r="BFW7" s="10"/>
      <c r="BFX7" s="10"/>
      <c r="BFY7" s="10"/>
      <c r="BFZ7" s="10"/>
      <c r="BGA7" s="10"/>
      <c r="BGB7" s="10"/>
      <c r="BGC7" s="10"/>
      <c r="BGD7" s="10"/>
      <c r="BGE7" s="10"/>
      <c r="BGF7" s="10"/>
      <c r="BGG7" s="10"/>
      <c r="BGH7" s="10"/>
      <c r="BGI7" s="10"/>
      <c r="BGJ7" s="10"/>
      <c r="BGK7" s="10"/>
      <c r="BGL7" s="10"/>
      <c r="BGM7" s="10"/>
      <c r="BGN7" s="10"/>
      <c r="BGO7" s="10"/>
      <c r="BGP7" s="10"/>
      <c r="BGQ7" s="10"/>
      <c r="BGR7" s="10"/>
      <c r="BGS7" s="10"/>
      <c r="BGT7" s="10"/>
      <c r="BGU7" s="10"/>
      <c r="BGV7" s="10"/>
      <c r="BGW7" s="10"/>
      <c r="BGX7" s="10"/>
      <c r="BGY7" s="10"/>
      <c r="BGZ7" s="10"/>
      <c r="BHA7" s="10"/>
      <c r="BHB7" s="10"/>
      <c r="BHC7" s="10"/>
      <c r="BHD7" s="10"/>
      <c r="BHE7" s="10"/>
      <c r="BHF7" s="10"/>
      <c r="BHG7" s="10"/>
      <c r="BHH7" s="10"/>
      <c r="BHI7" s="10"/>
      <c r="BHJ7" s="10"/>
      <c r="BHK7" s="10"/>
      <c r="BHL7" s="10"/>
      <c r="BHM7" s="10"/>
      <c r="BHN7" s="10"/>
      <c r="BHO7" s="10"/>
      <c r="BHP7" s="10"/>
      <c r="BHQ7" s="10"/>
      <c r="BHR7" s="10"/>
      <c r="BHS7" s="10"/>
      <c r="BHT7" s="10"/>
      <c r="BHU7" s="10"/>
      <c r="BHV7" s="10"/>
      <c r="BHW7" s="10"/>
      <c r="BHX7" s="10"/>
      <c r="BHY7" s="10"/>
      <c r="BHZ7" s="10"/>
      <c r="BIA7" s="10"/>
      <c r="BIB7" s="10"/>
      <c r="BIC7" s="10"/>
      <c r="BID7" s="10"/>
      <c r="BIE7" s="10"/>
      <c r="BIF7" s="10"/>
      <c r="BIG7" s="10"/>
      <c r="BIH7" s="10"/>
      <c r="BII7" s="10"/>
      <c r="BIJ7" s="10"/>
      <c r="BIK7" s="10"/>
      <c r="BIL7" s="10"/>
      <c r="BIM7" s="10"/>
      <c r="BIN7" s="10"/>
      <c r="BIO7" s="10"/>
      <c r="BIP7" s="10"/>
      <c r="BIQ7" s="10"/>
      <c r="BIR7" s="10"/>
      <c r="BIS7" s="10"/>
      <c r="BIT7" s="10"/>
      <c r="BIU7" s="10"/>
      <c r="BIV7" s="10"/>
      <c r="BIW7" s="10"/>
      <c r="BIX7" s="10"/>
      <c r="BIY7" s="10"/>
      <c r="BIZ7" s="10"/>
      <c r="BJA7" s="10"/>
      <c r="BJB7" s="10"/>
      <c r="BJC7" s="10"/>
      <c r="BJD7" s="10"/>
      <c r="BJE7" s="10"/>
      <c r="BJF7" s="10"/>
      <c r="BJG7" s="10"/>
      <c r="BJH7" s="10"/>
      <c r="BJI7" s="10"/>
      <c r="BJJ7" s="10"/>
      <c r="BJK7" s="10"/>
      <c r="BJL7" s="10"/>
      <c r="BJM7" s="10"/>
      <c r="BJN7" s="10"/>
      <c r="BJO7" s="10"/>
      <c r="BJP7" s="10"/>
      <c r="BJQ7" s="10"/>
      <c r="BJR7" s="10"/>
      <c r="BJS7" s="10"/>
      <c r="BJT7" s="10"/>
      <c r="BJU7" s="10"/>
      <c r="BJV7" s="10"/>
      <c r="BJW7" s="10"/>
      <c r="BJX7" s="10"/>
      <c r="BJY7" s="10"/>
      <c r="BJZ7" s="10"/>
      <c r="BKA7" s="10"/>
      <c r="BKB7" s="10"/>
      <c r="BKC7" s="10"/>
      <c r="BKD7" s="10"/>
      <c r="BKE7" s="10"/>
      <c r="BKF7" s="10"/>
      <c r="BKG7" s="10"/>
      <c r="BKH7" s="10"/>
      <c r="BKI7" s="10"/>
      <c r="BKJ7" s="10"/>
      <c r="BKK7" s="10"/>
      <c r="BKL7" s="10"/>
      <c r="BKM7" s="10"/>
      <c r="BKN7" s="10"/>
      <c r="BKO7" s="10"/>
      <c r="BKP7" s="10"/>
      <c r="BKQ7" s="10"/>
      <c r="BKR7" s="10"/>
      <c r="BKS7" s="10"/>
      <c r="BKT7" s="10"/>
      <c r="BKU7" s="10"/>
      <c r="BKV7" s="10"/>
      <c r="BKW7" s="10"/>
      <c r="BKX7" s="10"/>
      <c r="BKY7" s="10"/>
      <c r="BKZ7" s="10"/>
      <c r="BLA7" s="10"/>
      <c r="BLB7" s="10"/>
      <c r="BLC7" s="10"/>
      <c r="BLD7" s="10"/>
      <c r="BLE7" s="10"/>
      <c r="BLF7" s="10"/>
      <c r="BLG7" s="10"/>
      <c r="BLH7" s="10"/>
      <c r="BLI7" s="10"/>
      <c r="BLJ7" s="10"/>
      <c r="BLK7" s="10"/>
      <c r="BLL7" s="10"/>
      <c r="BLM7" s="10"/>
      <c r="BLN7" s="10"/>
      <c r="BLO7" s="10"/>
      <c r="BLP7" s="10"/>
      <c r="BLQ7" s="10"/>
      <c r="BLR7" s="10"/>
      <c r="BLS7" s="10"/>
      <c r="BLT7" s="10"/>
      <c r="BLU7" s="10"/>
      <c r="BLV7" s="10"/>
      <c r="BLW7" s="10"/>
      <c r="BLX7" s="10"/>
      <c r="BLY7" s="10"/>
      <c r="BLZ7" s="10"/>
      <c r="BMA7" s="10"/>
      <c r="BMB7" s="10"/>
      <c r="BMC7" s="10"/>
      <c r="BMD7" s="10"/>
      <c r="BME7" s="10"/>
      <c r="BMF7" s="10"/>
      <c r="BMG7" s="10"/>
      <c r="BMH7" s="10"/>
      <c r="BMI7" s="10"/>
      <c r="BMJ7" s="10"/>
      <c r="BMK7" s="10"/>
      <c r="BML7" s="10"/>
      <c r="BMM7" s="10"/>
      <c r="BMN7" s="10"/>
      <c r="BMO7" s="10"/>
      <c r="BMP7" s="10"/>
      <c r="BMQ7" s="10"/>
      <c r="BMR7" s="10"/>
      <c r="BMS7" s="10"/>
      <c r="BMT7" s="10"/>
      <c r="BMU7" s="10"/>
      <c r="BMV7" s="10"/>
      <c r="BMW7" s="10"/>
      <c r="BMX7" s="10"/>
      <c r="BMY7" s="10"/>
      <c r="BMZ7" s="10"/>
      <c r="BNA7" s="10"/>
      <c r="BNB7" s="10"/>
      <c r="BNC7" s="10"/>
      <c r="BND7" s="10"/>
      <c r="BNE7" s="10"/>
      <c r="BNF7" s="10"/>
      <c r="BNG7" s="10"/>
      <c r="BNH7" s="10"/>
      <c r="BNI7" s="10"/>
      <c r="BNJ7" s="10"/>
      <c r="BNK7" s="10"/>
      <c r="BNL7" s="10"/>
      <c r="BNM7" s="10"/>
      <c r="BNN7" s="10"/>
      <c r="BNO7" s="10"/>
      <c r="BNP7" s="10"/>
      <c r="BNQ7" s="10"/>
      <c r="BNR7" s="10"/>
      <c r="BNS7" s="10"/>
      <c r="BNT7" s="10"/>
      <c r="BNU7" s="10"/>
      <c r="BNV7" s="10"/>
      <c r="BNW7" s="10"/>
      <c r="BNX7" s="10"/>
      <c r="BNY7" s="10"/>
      <c r="BNZ7" s="10"/>
      <c r="BOA7" s="10"/>
      <c r="BOB7" s="10"/>
      <c r="BOC7" s="10"/>
      <c r="BOD7" s="10"/>
      <c r="BOE7" s="10"/>
      <c r="BOF7" s="10"/>
      <c r="BOG7" s="10"/>
      <c r="BOH7" s="10"/>
      <c r="BOI7" s="10"/>
      <c r="BOJ7" s="10"/>
      <c r="BOK7" s="10"/>
      <c r="BOL7" s="10"/>
      <c r="BOM7" s="10"/>
      <c r="BON7" s="10"/>
      <c r="BOO7" s="10"/>
      <c r="BOP7" s="10"/>
      <c r="BOQ7" s="10"/>
      <c r="BOR7" s="10"/>
      <c r="BOS7" s="10"/>
      <c r="BOT7" s="10"/>
      <c r="BOU7" s="10"/>
      <c r="BOV7" s="10"/>
      <c r="BOW7" s="10"/>
      <c r="BOX7" s="10"/>
      <c r="BOY7" s="10"/>
      <c r="BOZ7" s="10"/>
      <c r="BPA7" s="10"/>
      <c r="BPB7" s="10"/>
      <c r="BPC7" s="10"/>
      <c r="BPD7" s="10"/>
      <c r="BPE7" s="10"/>
      <c r="BPF7" s="10"/>
      <c r="BPG7" s="10"/>
      <c r="BPH7" s="10"/>
      <c r="BPI7" s="10"/>
      <c r="BPJ7" s="10"/>
      <c r="BPK7" s="10"/>
      <c r="BPL7" s="10"/>
      <c r="BPM7" s="10"/>
      <c r="BPN7" s="10"/>
      <c r="BPO7" s="10"/>
      <c r="BPP7" s="10"/>
      <c r="BPQ7" s="10"/>
      <c r="BPR7" s="10"/>
      <c r="BPS7" s="10"/>
      <c r="BPT7" s="10"/>
      <c r="BPU7" s="10"/>
      <c r="BPV7" s="10"/>
      <c r="BPW7" s="10"/>
      <c r="BPX7" s="10"/>
      <c r="BPY7" s="10"/>
      <c r="BPZ7" s="10"/>
      <c r="BQA7" s="10"/>
      <c r="BQB7" s="10"/>
      <c r="BQC7" s="10"/>
      <c r="BQD7" s="10"/>
      <c r="BQE7" s="10"/>
      <c r="BQF7" s="10"/>
      <c r="BQG7" s="10"/>
      <c r="BQH7" s="10"/>
      <c r="BQI7" s="10"/>
      <c r="BQJ7" s="10"/>
      <c r="BQK7" s="10"/>
      <c r="BQL7" s="10"/>
      <c r="BQM7" s="10"/>
      <c r="BQN7" s="10"/>
      <c r="BQO7" s="10"/>
      <c r="BQP7" s="10"/>
      <c r="BQQ7" s="10"/>
      <c r="BQR7" s="10"/>
      <c r="BQS7" s="10"/>
      <c r="BQT7" s="10"/>
      <c r="BQU7" s="10"/>
      <c r="BQV7" s="10"/>
      <c r="BQW7" s="10"/>
      <c r="BQX7" s="10"/>
      <c r="BQY7" s="10"/>
      <c r="BQZ7" s="10"/>
      <c r="BRA7" s="10"/>
      <c r="BRB7" s="10"/>
      <c r="BRC7" s="10"/>
      <c r="BRD7" s="10"/>
      <c r="BRE7" s="10"/>
      <c r="BRF7" s="10"/>
      <c r="BRG7" s="10"/>
      <c r="BRH7" s="10"/>
      <c r="BRI7" s="10"/>
      <c r="BRJ7" s="10"/>
      <c r="BRK7" s="10"/>
      <c r="BRL7" s="10"/>
      <c r="BRM7" s="10"/>
      <c r="BRN7" s="10"/>
      <c r="BRO7" s="10"/>
      <c r="BRP7" s="10"/>
      <c r="BRQ7" s="10"/>
      <c r="BRR7" s="10"/>
      <c r="BRS7" s="10"/>
      <c r="BRT7" s="10"/>
      <c r="BRU7" s="10"/>
      <c r="BRV7" s="10"/>
      <c r="BRW7" s="10"/>
      <c r="BRX7" s="10"/>
      <c r="BRY7" s="10"/>
      <c r="BRZ7" s="10"/>
      <c r="BSA7" s="10"/>
      <c r="BSB7" s="10"/>
      <c r="BSC7" s="10"/>
      <c r="BSD7" s="10"/>
      <c r="BSE7" s="10"/>
      <c r="BSF7" s="10"/>
      <c r="BSG7" s="10"/>
      <c r="BSH7" s="10"/>
      <c r="BSI7" s="10"/>
      <c r="BSJ7" s="10"/>
      <c r="BSK7" s="10"/>
      <c r="BSL7" s="10"/>
      <c r="BSM7" s="10"/>
      <c r="BSN7" s="10"/>
      <c r="BSO7" s="10"/>
      <c r="BSP7" s="10"/>
      <c r="BSQ7" s="10"/>
      <c r="BSR7" s="10"/>
      <c r="BSS7" s="10"/>
      <c r="BST7" s="10"/>
      <c r="BSU7" s="10"/>
      <c r="BSV7" s="10"/>
      <c r="BSW7" s="10"/>
      <c r="BSX7" s="10"/>
      <c r="BSY7" s="10"/>
      <c r="BSZ7" s="10"/>
      <c r="BTA7" s="10"/>
      <c r="BTB7" s="10"/>
      <c r="BTC7" s="10"/>
      <c r="BTD7" s="10"/>
      <c r="BTE7" s="10"/>
      <c r="BTF7" s="10"/>
      <c r="BTG7" s="10"/>
      <c r="BTH7" s="10"/>
      <c r="BTI7" s="10"/>
      <c r="BTJ7" s="10"/>
      <c r="BTK7" s="10"/>
      <c r="BTL7" s="10"/>
      <c r="BTM7" s="10"/>
      <c r="BTN7" s="10"/>
      <c r="BTO7" s="10"/>
      <c r="BTP7" s="10"/>
      <c r="BTQ7" s="10"/>
      <c r="BTR7" s="10"/>
      <c r="BTS7" s="10"/>
      <c r="BTT7" s="10"/>
      <c r="BTU7" s="10"/>
      <c r="BTV7" s="10"/>
      <c r="BTW7" s="10"/>
      <c r="BTX7" s="10"/>
      <c r="BTY7" s="10"/>
      <c r="BTZ7" s="10"/>
      <c r="BUA7" s="10"/>
      <c r="BUB7" s="10"/>
      <c r="BUC7" s="10"/>
      <c r="BUD7" s="10"/>
      <c r="BUE7" s="10"/>
      <c r="BUF7" s="10"/>
      <c r="BUG7" s="10"/>
      <c r="BUH7" s="10"/>
      <c r="BUI7" s="10"/>
      <c r="BUJ7" s="10"/>
      <c r="BUK7" s="10"/>
      <c r="BUL7" s="10"/>
      <c r="BUM7" s="10"/>
      <c r="BUN7" s="10"/>
      <c r="BUO7" s="10"/>
      <c r="BUP7" s="10"/>
      <c r="BUQ7" s="10"/>
      <c r="BUR7" s="10"/>
      <c r="BUS7" s="10"/>
      <c r="BUT7" s="10"/>
      <c r="BUU7" s="10"/>
      <c r="BUV7" s="10"/>
      <c r="BUW7" s="10"/>
      <c r="BUX7" s="10"/>
      <c r="BUY7" s="10"/>
      <c r="BUZ7" s="10"/>
      <c r="BVA7" s="10"/>
      <c r="BVB7" s="10"/>
      <c r="BVC7" s="10"/>
      <c r="BVD7" s="10"/>
      <c r="BVE7" s="10"/>
      <c r="BVF7" s="10"/>
      <c r="BVG7" s="10"/>
      <c r="BVH7" s="10"/>
      <c r="BVI7" s="10"/>
      <c r="BVJ7" s="10"/>
      <c r="BVK7" s="10"/>
      <c r="BVL7" s="10"/>
      <c r="BVM7" s="10"/>
      <c r="BVN7" s="10"/>
      <c r="BVO7" s="10"/>
      <c r="BVP7" s="10"/>
      <c r="BVQ7" s="10"/>
      <c r="BVR7" s="10"/>
      <c r="BVS7" s="10"/>
      <c r="BVT7" s="10"/>
      <c r="BVU7" s="10"/>
      <c r="BVV7" s="10"/>
      <c r="BVW7" s="10"/>
      <c r="BVX7" s="10"/>
      <c r="BVY7" s="10"/>
      <c r="BVZ7" s="10"/>
      <c r="BWA7" s="10"/>
      <c r="BWB7" s="10"/>
      <c r="BWC7" s="10"/>
      <c r="BWD7" s="10"/>
      <c r="BWE7" s="10"/>
      <c r="BWF7" s="10"/>
      <c r="BWG7" s="10"/>
      <c r="BWH7" s="10"/>
      <c r="BWI7" s="10"/>
      <c r="BWJ7" s="10"/>
      <c r="BWK7" s="10"/>
      <c r="BWL7" s="10"/>
      <c r="BWM7" s="10"/>
      <c r="BWN7" s="10"/>
      <c r="BWO7" s="10"/>
      <c r="BWP7" s="10"/>
      <c r="BWQ7" s="10"/>
      <c r="BWR7" s="10"/>
      <c r="BWS7" s="10"/>
      <c r="BWT7" s="10"/>
      <c r="BWU7" s="10"/>
      <c r="BWV7" s="10"/>
      <c r="BWW7" s="10"/>
      <c r="BWX7" s="10"/>
      <c r="BWY7" s="10"/>
      <c r="BWZ7" s="10"/>
      <c r="BXA7" s="10"/>
      <c r="BXB7" s="10"/>
      <c r="BXC7" s="10"/>
      <c r="BXD7" s="10"/>
      <c r="BXE7" s="10"/>
      <c r="BXF7" s="10"/>
      <c r="BXG7" s="10"/>
      <c r="BXH7" s="10"/>
      <c r="BXI7" s="10"/>
      <c r="BXJ7" s="10"/>
      <c r="BXK7" s="10"/>
      <c r="BXL7" s="10"/>
      <c r="BXM7" s="10"/>
      <c r="BXN7" s="10"/>
      <c r="BXO7" s="10"/>
      <c r="BXP7" s="10"/>
      <c r="BXQ7" s="10"/>
      <c r="BXR7" s="10"/>
      <c r="BXS7" s="10"/>
      <c r="BXT7" s="10"/>
      <c r="BXU7" s="10"/>
      <c r="BXV7" s="10"/>
      <c r="BXW7" s="10"/>
      <c r="BXX7" s="10"/>
      <c r="BXY7" s="10"/>
      <c r="BXZ7" s="10"/>
      <c r="BYA7" s="10"/>
      <c r="BYB7" s="10"/>
      <c r="BYC7" s="10"/>
      <c r="BYD7" s="10"/>
      <c r="BYE7" s="10"/>
      <c r="BYF7" s="10"/>
      <c r="BYG7" s="10"/>
      <c r="BYH7" s="10"/>
      <c r="BYI7" s="10"/>
      <c r="BYJ7" s="10"/>
      <c r="BYK7" s="10"/>
      <c r="BYL7" s="10"/>
      <c r="BYM7" s="10"/>
      <c r="BYN7" s="10"/>
      <c r="BYO7" s="10"/>
      <c r="BYP7" s="10"/>
      <c r="BYQ7" s="10"/>
      <c r="BYR7" s="10"/>
      <c r="BYS7" s="10"/>
      <c r="BYT7" s="10"/>
      <c r="BYU7" s="10"/>
      <c r="BYV7" s="10"/>
      <c r="BYW7" s="10"/>
      <c r="BYX7" s="10"/>
      <c r="BYY7" s="10"/>
      <c r="BYZ7" s="10"/>
      <c r="BZA7" s="10"/>
      <c r="BZB7" s="10"/>
      <c r="BZC7" s="10"/>
      <c r="BZD7" s="10"/>
      <c r="BZE7" s="10"/>
      <c r="BZF7" s="10"/>
      <c r="BZG7" s="10"/>
      <c r="BZH7" s="10"/>
      <c r="BZI7" s="10"/>
      <c r="BZJ7" s="10"/>
      <c r="BZK7" s="10"/>
      <c r="BZL7" s="10"/>
      <c r="BZM7" s="10"/>
      <c r="BZN7" s="10"/>
      <c r="BZO7" s="10"/>
      <c r="BZP7" s="10"/>
      <c r="BZQ7" s="10"/>
      <c r="BZR7" s="10"/>
      <c r="BZS7" s="10"/>
      <c r="BZT7" s="10"/>
      <c r="BZU7" s="10"/>
      <c r="BZV7" s="10"/>
      <c r="BZW7" s="10"/>
      <c r="BZX7" s="10"/>
      <c r="BZY7" s="10"/>
      <c r="BZZ7" s="10"/>
      <c r="CAA7" s="10"/>
      <c r="CAB7" s="10"/>
      <c r="CAC7" s="10"/>
      <c r="CAD7" s="10"/>
      <c r="CAE7" s="10"/>
      <c r="CAF7" s="10"/>
      <c r="CAG7" s="10"/>
      <c r="CAH7" s="10"/>
      <c r="CAI7" s="10"/>
      <c r="CAJ7" s="10"/>
      <c r="CAK7" s="10"/>
      <c r="CAL7" s="10"/>
      <c r="CAM7" s="10"/>
      <c r="CAN7" s="10"/>
      <c r="CAO7" s="10"/>
      <c r="CAP7" s="10"/>
      <c r="CAQ7" s="10"/>
      <c r="CAR7" s="10"/>
      <c r="CAS7" s="10"/>
      <c r="CAT7" s="10"/>
      <c r="CAU7" s="10"/>
      <c r="CAV7" s="10"/>
      <c r="CAW7" s="10"/>
      <c r="CAX7" s="10"/>
      <c r="CAY7" s="10"/>
      <c r="CAZ7" s="10"/>
      <c r="CBA7" s="10"/>
      <c r="CBB7" s="10"/>
      <c r="CBC7" s="10"/>
      <c r="CBD7" s="10"/>
      <c r="CBE7" s="10"/>
      <c r="CBF7" s="10"/>
      <c r="CBG7" s="10"/>
      <c r="CBH7" s="10"/>
      <c r="CBI7" s="10"/>
      <c r="CBJ7" s="10"/>
      <c r="CBK7" s="10"/>
      <c r="CBL7" s="10"/>
      <c r="CBM7" s="10"/>
      <c r="CBN7" s="10"/>
      <c r="CBO7" s="10"/>
      <c r="CBP7" s="10"/>
      <c r="CBQ7" s="10"/>
      <c r="CBR7" s="10"/>
      <c r="CBS7" s="10"/>
      <c r="CBT7" s="10"/>
      <c r="CBU7" s="10"/>
      <c r="CBV7" s="10"/>
      <c r="CBW7" s="10"/>
      <c r="CBX7" s="10"/>
      <c r="CBY7" s="10"/>
      <c r="CBZ7" s="10"/>
      <c r="CCA7" s="10"/>
      <c r="CCB7" s="10"/>
      <c r="CCC7" s="10"/>
      <c r="CCD7" s="10"/>
      <c r="CCE7" s="10"/>
      <c r="CCF7" s="10"/>
      <c r="CCG7" s="10"/>
      <c r="CCH7" s="10"/>
      <c r="CCI7" s="10"/>
      <c r="CCJ7" s="10"/>
      <c r="CCK7" s="10"/>
      <c r="CCL7" s="10"/>
      <c r="CCM7" s="10"/>
      <c r="CCN7" s="10"/>
      <c r="CCO7" s="10"/>
      <c r="CCP7" s="10"/>
      <c r="CCQ7" s="10"/>
      <c r="CCR7" s="10"/>
      <c r="CCS7" s="10"/>
      <c r="CCT7" s="10"/>
      <c r="CCU7" s="10"/>
      <c r="CCV7" s="10"/>
      <c r="CCW7" s="10"/>
      <c r="CCX7" s="10"/>
      <c r="CCY7" s="10"/>
      <c r="CCZ7" s="10"/>
      <c r="CDA7" s="10"/>
      <c r="CDB7" s="10"/>
      <c r="CDC7" s="10"/>
      <c r="CDD7" s="10"/>
      <c r="CDE7" s="10"/>
      <c r="CDF7" s="10"/>
      <c r="CDG7" s="10"/>
      <c r="CDH7" s="10"/>
      <c r="CDI7" s="10"/>
      <c r="CDJ7" s="10"/>
      <c r="CDK7" s="10"/>
      <c r="CDL7" s="10"/>
      <c r="CDM7" s="10"/>
      <c r="CDN7" s="10"/>
      <c r="CDO7" s="10"/>
      <c r="CDP7" s="10"/>
      <c r="CDQ7" s="10"/>
      <c r="CDR7" s="10"/>
      <c r="CDS7" s="10"/>
      <c r="CDT7" s="10"/>
      <c r="CDU7" s="10"/>
      <c r="CDV7" s="10"/>
      <c r="CDW7" s="10"/>
      <c r="CDX7" s="10"/>
      <c r="CDY7" s="10"/>
      <c r="CDZ7" s="10"/>
      <c r="CEA7" s="10"/>
      <c r="CEB7" s="10"/>
      <c r="CEC7" s="10"/>
      <c r="CED7" s="10"/>
      <c r="CEE7" s="10"/>
      <c r="CEF7" s="10"/>
      <c r="CEG7" s="10"/>
      <c r="CEH7" s="10"/>
      <c r="CEI7" s="10"/>
      <c r="CEJ7" s="10"/>
      <c r="CEK7" s="10"/>
      <c r="CEL7" s="10"/>
      <c r="CEM7" s="10"/>
      <c r="CEN7" s="10"/>
      <c r="CEO7" s="10"/>
      <c r="CEP7" s="10"/>
      <c r="CEQ7" s="10"/>
      <c r="CER7" s="10"/>
      <c r="CES7" s="10"/>
      <c r="CET7" s="10"/>
      <c r="CEU7" s="10"/>
      <c r="CEV7" s="10"/>
      <c r="CEW7" s="10"/>
      <c r="CEX7" s="10"/>
      <c r="CEY7" s="10"/>
      <c r="CEZ7" s="10"/>
      <c r="CFA7" s="10"/>
      <c r="CFB7" s="10"/>
      <c r="CFC7" s="10"/>
      <c r="CFD7" s="10"/>
      <c r="CFE7" s="10"/>
      <c r="CFF7" s="10"/>
      <c r="CFG7" s="10"/>
      <c r="CFH7" s="10"/>
      <c r="CFI7" s="10"/>
      <c r="CFJ7" s="10"/>
      <c r="CFK7" s="10"/>
      <c r="CFL7" s="10"/>
      <c r="CFM7" s="10"/>
      <c r="CFN7" s="10"/>
      <c r="CFO7" s="10"/>
      <c r="CFP7" s="10"/>
      <c r="CFQ7" s="10"/>
      <c r="CFR7" s="10"/>
      <c r="CFS7" s="10"/>
      <c r="CFT7" s="10"/>
      <c r="CFU7" s="10"/>
      <c r="CFV7" s="10"/>
      <c r="CFW7" s="10"/>
      <c r="CFX7" s="10"/>
      <c r="CFY7" s="10"/>
      <c r="CFZ7" s="10"/>
      <c r="CGA7" s="10"/>
      <c r="CGB7" s="10"/>
      <c r="CGC7" s="10"/>
      <c r="CGD7" s="10"/>
      <c r="CGE7" s="10"/>
      <c r="CGF7" s="10"/>
      <c r="CGG7" s="10"/>
      <c r="CGH7" s="10"/>
      <c r="CGI7" s="10"/>
      <c r="CGJ7" s="10"/>
      <c r="CGK7" s="10"/>
      <c r="CGL7" s="10"/>
      <c r="CGM7" s="10"/>
      <c r="CGN7" s="10"/>
      <c r="CGO7" s="10"/>
      <c r="CGP7" s="10"/>
      <c r="CGQ7" s="10"/>
      <c r="CGR7" s="10"/>
      <c r="CGS7" s="10"/>
      <c r="CGT7" s="10"/>
      <c r="CGU7" s="10"/>
      <c r="CGV7" s="10"/>
      <c r="CGW7" s="10"/>
      <c r="CGX7" s="10"/>
      <c r="CGY7" s="10"/>
      <c r="CGZ7" s="10"/>
      <c r="CHA7" s="10"/>
      <c r="CHB7" s="10"/>
      <c r="CHC7" s="10"/>
      <c r="CHD7" s="10"/>
      <c r="CHE7" s="10"/>
      <c r="CHF7" s="10"/>
      <c r="CHG7" s="10"/>
      <c r="CHH7" s="10"/>
      <c r="CHI7" s="10"/>
      <c r="CHJ7" s="10"/>
      <c r="CHK7" s="10"/>
      <c r="CHL7" s="10"/>
      <c r="CHM7" s="10"/>
      <c r="CHN7" s="10"/>
      <c r="CHO7" s="10"/>
      <c r="CHP7" s="10"/>
      <c r="CHQ7" s="10"/>
      <c r="CHR7" s="10"/>
      <c r="CHS7" s="10"/>
      <c r="CHT7" s="10"/>
      <c r="CHU7" s="10"/>
      <c r="CHV7" s="10"/>
      <c r="CHW7" s="10"/>
      <c r="CHX7" s="10"/>
      <c r="CHY7" s="10"/>
      <c r="CHZ7" s="10"/>
      <c r="CIA7" s="10"/>
      <c r="CIB7" s="10"/>
      <c r="CIC7" s="10"/>
      <c r="CID7" s="10"/>
      <c r="CIE7" s="10"/>
      <c r="CIF7" s="10"/>
      <c r="CIG7" s="10"/>
      <c r="CIH7" s="10"/>
      <c r="CII7" s="10"/>
      <c r="CIJ7" s="10"/>
      <c r="CIK7" s="10"/>
      <c r="CIL7" s="10"/>
      <c r="CIM7" s="10"/>
      <c r="CIN7" s="10"/>
      <c r="CIO7" s="10"/>
      <c r="CIP7" s="10"/>
      <c r="CIQ7" s="10"/>
      <c r="CIR7" s="10"/>
      <c r="CIS7" s="10"/>
      <c r="CIT7" s="10"/>
      <c r="CIU7" s="10"/>
      <c r="CIV7" s="10"/>
      <c r="CIW7" s="10"/>
      <c r="CIX7" s="10"/>
      <c r="CIY7" s="10"/>
      <c r="CIZ7" s="10"/>
      <c r="CJA7" s="10"/>
      <c r="CJB7" s="10"/>
      <c r="CJC7" s="10"/>
      <c r="CJD7" s="10"/>
      <c r="CJE7" s="10"/>
      <c r="CJF7" s="10"/>
      <c r="CJG7" s="10"/>
      <c r="CJH7" s="10"/>
      <c r="CJI7" s="10"/>
      <c r="CJJ7" s="10"/>
      <c r="CJK7" s="10"/>
      <c r="CJL7" s="10"/>
      <c r="CJM7" s="10"/>
      <c r="CJN7" s="10"/>
      <c r="CJO7" s="10"/>
      <c r="CJP7" s="10"/>
      <c r="CJQ7" s="10"/>
      <c r="CJR7" s="10"/>
      <c r="CJS7" s="10"/>
      <c r="CJT7" s="10"/>
      <c r="CJU7" s="10"/>
      <c r="CJV7" s="10"/>
      <c r="CJW7" s="10"/>
      <c r="CJX7" s="10"/>
      <c r="CJY7" s="10"/>
      <c r="CJZ7" s="10"/>
      <c r="CKA7" s="10"/>
      <c r="CKB7" s="10"/>
      <c r="CKC7" s="10"/>
      <c r="CKD7" s="10"/>
      <c r="CKE7" s="10"/>
      <c r="CKF7" s="10"/>
      <c r="CKG7" s="10"/>
      <c r="CKH7" s="10"/>
      <c r="CKI7" s="10"/>
      <c r="CKJ7" s="10"/>
      <c r="CKK7" s="10"/>
      <c r="CKL7" s="10"/>
      <c r="CKM7" s="10"/>
      <c r="CKN7" s="10"/>
      <c r="CKO7" s="10"/>
      <c r="CKP7" s="10"/>
      <c r="CKQ7" s="10"/>
      <c r="CKR7" s="10"/>
      <c r="CKS7" s="10"/>
      <c r="CKT7" s="10"/>
      <c r="CKU7" s="10"/>
      <c r="CKV7" s="10"/>
      <c r="CKW7" s="10"/>
      <c r="CKX7" s="10"/>
      <c r="CKY7" s="10"/>
      <c r="CKZ7" s="10"/>
      <c r="CLA7" s="10"/>
      <c r="CLB7" s="10"/>
      <c r="CLC7" s="10"/>
      <c r="CLD7" s="10"/>
      <c r="CLE7" s="10"/>
      <c r="CLF7" s="10"/>
      <c r="CLG7" s="10"/>
      <c r="CLH7" s="10"/>
      <c r="CLI7" s="10"/>
      <c r="CLJ7" s="10"/>
      <c r="CLK7" s="10"/>
      <c r="CLL7" s="10"/>
      <c r="CLM7" s="10"/>
      <c r="CLN7" s="10"/>
      <c r="CLO7" s="10"/>
      <c r="CLP7" s="10"/>
      <c r="CLQ7" s="10"/>
      <c r="CLR7" s="10"/>
      <c r="CLS7" s="10"/>
      <c r="CLT7" s="10"/>
      <c r="CLU7" s="10"/>
      <c r="CLV7" s="10"/>
      <c r="CLW7" s="10"/>
      <c r="CLX7" s="10"/>
      <c r="CLY7" s="10"/>
      <c r="CLZ7" s="10"/>
      <c r="CMA7" s="10"/>
      <c r="CMB7" s="10"/>
      <c r="CMC7" s="10"/>
      <c r="CMD7" s="10"/>
      <c r="CME7" s="10"/>
      <c r="CMF7" s="10"/>
      <c r="CMG7" s="10"/>
      <c r="CMH7" s="10"/>
      <c r="CMI7" s="10"/>
      <c r="CMJ7" s="10"/>
      <c r="CMK7" s="10"/>
      <c r="CML7" s="10"/>
      <c r="CMM7" s="10"/>
      <c r="CMN7" s="10"/>
      <c r="CMO7" s="10"/>
      <c r="CMP7" s="10"/>
      <c r="CMQ7" s="10"/>
      <c r="CMR7" s="10"/>
      <c r="CMS7" s="10"/>
      <c r="CMT7" s="10"/>
      <c r="CMU7" s="10"/>
      <c r="CMV7" s="10"/>
      <c r="CMW7" s="10"/>
      <c r="CMX7" s="10"/>
      <c r="CMY7" s="10"/>
      <c r="CMZ7" s="10"/>
      <c r="CNA7" s="10"/>
      <c r="CNB7" s="10"/>
      <c r="CNC7" s="10"/>
      <c r="CND7" s="10"/>
      <c r="CNE7" s="10"/>
      <c r="CNF7" s="10"/>
      <c r="CNG7" s="10"/>
      <c r="CNH7" s="10"/>
      <c r="CNI7" s="10"/>
      <c r="CNJ7" s="10"/>
      <c r="CNK7" s="10"/>
      <c r="CNL7" s="10"/>
      <c r="CNM7" s="10"/>
      <c r="CNN7" s="10"/>
      <c r="CNO7" s="10"/>
      <c r="CNP7" s="10"/>
      <c r="CNQ7" s="10"/>
      <c r="CNR7" s="10"/>
      <c r="CNS7" s="10"/>
      <c r="CNT7" s="10"/>
      <c r="CNU7" s="10"/>
      <c r="CNV7" s="10"/>
      <c r="CNW7" s="10"/>
      <c r="CNX7" s="10"/>
      <c r="CNY7" s="10"/>
      <c r="CNZ7" s="10"/>
      <c r="COA7" s="10"/>
      <c r="COB7" s="10"/>
      <c r="COC7" s="10"/>
      <c r="COD7" s="10"/>
      <c r="COE7" s="10"/>
      <c r="COF7" s="10"/>
      <c r="COG7" s="10"/>
      <c r="COH7" s="10"/>
      <c r="COI7" s="10"/>
      <c r="COJ7" s="10"/>
      <c r="COK7" s="10"/>
      <c r="COL7" s="10"/>
      <c r="COM7" s="10"/>
      <c r="CON7" s="10"/>
      <c r="COO7" s="10"/>
      <c r="COP7" s="10"/>
      <c r="COQ7" s="10"/>
      <c r="COR7" s="10"/>
      <c r="COS7" s="10"/>
      <c r="COT7" s="10"/>
      <c r="COU7" s="10"/>
      <c r="COV7" s="10"/>
      <c r="COW7" s="10"/>
      <c r="COX7" s="10"/>
      <c r="COY7" s="10"/>
      <c r="COZ7" s="10"/>
      <c r="CPA7" s="10"/>
      <c r="CPB7" s="10"/>
      <c r="CPC7" s="10"/>
      <c r="CPD7" s="10"/>
      <c r="CPE7" s="10"/>
      <c r="CPF7" s="10"/>
      <c r="CPG7" s="10"/>
      <c r="CPH7" s="10"/>
      <c r="CPI7" s="10"/>
      <c r="CPJ7" s="10"/>
      <c r="CPK7" s="10"/>
      <c r="CPL7" s="10"/>
      <c r="CPM7" s="10"/>
      <c r="CPN7" s="10"/>
      <c r="CPO7" s="10"/>
      <c r="CPP7" s="10"/>
      <c r="CPQ7" s="10"/>
      <c r="CPR7" s="10"/>
      <c r="CPS7" s="10"/>
      <c r="CPT7" s="10"/>
      <c r="CPU7" s="10"/>
      <c r="CPV7" s="10"/>
      <c r="CPW7" s="10"/>
      <c r="CPX7" s="10"/>
      <c r="CPY7" s="10"/>
      <c r="CPZ7" s="10"/>
      <c r="CQA7" s="10"/>
      <c r="CQB7" s="10"/>
      <c r="CQC7" s="10"/>
      <c r="CQD7" s="10"/>
      <c r="CQE7" s="10"/>
      <c r="CQF7" s="10"/>
      <c r="CQG7" s="10"/>
      <c r="CQH7" s="10"/>
      <c r="CQI7" s="10"/>
      <c r="CQJ7" s="10"/>
      <c r="CQK7" s="10"/>
      <c r="CQL7" s="10"/>
      <c r="CQM7" s="10"/>
      <c r="CQN7" s="10"/>
      <c r="CQO7" s="10"/>
      <c r="CQP7" s="10"/>
      <c r="CQQ7" s="10"/>
      <c r="CQR7" s="10"/>
      <c r="CQS7" s="10"/>
      <c r="CQT7" s="10"/>
      <c r="CQU7" s="10"/>
      <c r="CQV7" s="10"/>
      <c r="CQW7" s="10"/>
      <c r="CQX7" s="10"/>
      <c r="CQY7" s="10"/>
      <c r="CQZ7" s="10"/>
      <c r="CRA7" s="10"/>
      <c r="CRB7" s="10"/>
      <c r="CRC7" s="10"/>
      <c r="CRD7" s="10"/>
      <c r="CRE7" s="10"/>
      <c r="CRF7" s="10"/>
      <c r="CRG7" s="10"/>
      <c r="CRH7" s="10"/>
      <c r="CRI7" s="10"/>
      <c r="CRJ7" s="10"/>
      <c r="CRK7" s="10"/>
      <c r="CRL7" s="10"/>
      <c r="CRM7" s="10"/>
      <c r="CRN7" s="10"/>
      <c r="CRO7" s="10"/>
      <c r="CRP7" s="10"/>
      <c r="CRQ7" s="10"/>
      <c r="CRR7" s="10"/>
      <c r="CRS7" s="10"/>
      <c r="CRT7" s="10"/>
      <c r="CRU7" s="10"/>
      <c r="CRV7" s="10"/>
      <c r="CRW7" s="10"/>
      <c r="CRX7" s="10"/>
      <c r="CRY7" s="10"/>
      <c r="CRZ7" s="10"/>
      <c r="CSA7" s="10"/>
      <c r="CSB7" s="10"/>
      <c r="CSC7" s="10"/>
      <c r="CSD7" s="10"/>
      <c r="CSE7" s="10"/>
      <c r="CSF7" s="10"/>
      <c r="CSG7" s="10"/>
      <c r="CSH7" s="10"/>
      <c r="CSI7" s="10"/>
      <c r="CSJ7" s="10"/>
      <c r="CSK7" s="10"/>
      <c r="CSL7" s="10"/>
      <c r="CSM7" s="10"/>
      <c r="CSN7" s="10"/>
      <c r="CSO7" s="10"/>
      <c r="CSP7" s="10"/>
      <c r="CSQ7" s="10"/>
      <c r="CSR7" s="10"/>
      <c r="CSS7" s="10"/>
      <c r="CST7" s="10"/>
      <c r="CSU7" s="10"/>
      <c r="CSV7" s="10"/>
      <c r="CSW7" s="10"/>
      <c r="CSX7" s="10"/>
      <c r="CSY7" s="10"/>
      <c r="CSZ7" s="10"/>
      <c r="CTA7" s="10"/>
      <c r="CTB7" s="10"/>
      <c r="CTC7" s="10"/>
      <c r="CTD7" s="10"/>
      <c r="CTE7" s="10"/>
      <c r="CTF7" s="10"/>
      <c r="CTG7" s="10"/>
      <c r="CTH7" s="10"/>
      <c r="CTI7" s="10"/>
      <c r="CTJ7" s="10"/>
      <c r="CTK7" s="10"/>
      <c r="CTL7" s="10"/>
      <c r="CTM7" s="10"/>
      <c r="CTN7" s="10"/>
      <c r="CTO7" s="10"/>
      <c r="CTP7" s="10"/>
      <c r="CTQ7" s="10"/>
      <c r="CTR7" s="10"/>
      <c r="CTS7" s="10"/>
      <c r="CTT7" s="10"/>
      <c r="CTU7" s="10"/>
      <c r="CTV7" s="10"/>
      <c r="CTW7" s="10"/>
      <c r="CTX7" s="10"/>
      <c r="CTY7" s="10"/>
      <c r="CTZ7" s="10"/>
      <c r="CUA7" s="10"/>
      <c r="CUB7" s="10"/>
      <c r="CUC7" s="10"/>
      <c r="CUD7" s="10"/>
      <c r="CUE7" s="10"/>
      <c r="CUF7" s="10"/>
      <c r="CUG7" s="10"/>
      <c r="CUH7" s="10"/>
      <c r="CUI7" s="10"/>
      <c r="CUJ7" s="10"/>
      <c r="CUK7" s="10"/>
      <c r="CUL7" s="10"/>
      <c r="CUM7" s="10"/>
      <c r="CUN7" s="10"/>
      <c r="CUO7" s="10"/>
      <c r="CUP7" s="10"/>
      <c r="CUQ7" s="10"/>
      <c r="CUR7" s="10"/>
      <c r="CUS7" s="10"/>
      <c r="CUT7" s="10"/>
      <c r="CUU7" s="10"/>
      <c r="CUV7" s="10"/>
      <c r="CUW7" s="10"/>
      <c r="CUX7" s="10"/>
      <c r="CUY7" s="10"/>
      <c r="CUZ7" s="10"/>
      <c r="CVA7" s="10"/>
      <c r="CVB7" s="10"/>
      <c r="CVC7" s="10"/>
      <c r="CVD7" s="10"/>
      <c r="CVE7" s="10"/>
      <c r="CVF7" s="10"/>
      <c r="CVG7" s="10"/>
      <c r="CVH7" s="10"/>
      <c r="CVI7" s="10"/>
      <c r="CVJ7" s="10"/>
      <c r="CVK7" s="10"/>
      <c r="CVL7" s="10"/>
      <c r="CVM7" s="10"/>
      <c r="CVN7" s="10"/>
      <c r="CVO7" s="10"/>
      <c r="CVP7" s="10"/>
      <c r="CVQ7" s="10"/>
      <c r="CVR7" s="10"/>
      <c r="CVS7" s="10"/>
      <c r="CVT7" s="10"/>
      <c r="CVU7" s="10"/>
      <c r="CVV7" s="10"/>
      <c r="CVW7" s="10"/>
      <c r="CVX7" s="10"/>
      <c r="CVY7" s="10"/>
      <c r="CVZ7" s="10"/>
      <c r="CWA7" s="10"/>
      <c r="CWB7" s="10"/>
      <c r="CWC7" s="10"/>
      <c r="CWD7" s="10"/>
      <c r="CWE7" s="10"/>
      <c r="CWF7" s="10"/>
      <c r="CWG7" s="10"/>
      <c r="CWH7" s="10"/>
      <c r="CWI7" s="10"/>
      <c r="CWJ7" s="10"/>
      <c r="CWK7" s="10"/>
      <c r="CWL7" s="10"/>
      <c r="CWM7" s="10"/>
      <c r="CWN7" s="10"/>
      <c r="CWO7" s="10"/>
      <c r="CWP7" s="10"/>
      <c r="CWQ7" s="10"/>
      <c r="CWR7" s="10"/>
      <c r="CWS7" s="10"/>
      <c r="CWT7" s="10"/>
      <c r="CWU7" s="10"/>
      <c r="CWV7" s="10"/>
      <c r="CWW7" s="10"/>
      <c r="CWX7" s="10"/>
      <c r="CWY7" s="10"/>
      <c r="CWZ7" s="10"/>
      <c r="CXA7" s="10"/>
      <c r="CXB7" s="10"/>
      <c r="CXC7" s="10"/>
      <c r="CXD7" s="10"/>
      <c r="CXE7" s="10"/>
      <c r="CXF7" s="10"/>
      <c r="CXG7" s="10"/>
      <c r="CXH7" s="10"/>
      <c r="CXI7" s="10"/>
      <c r="CXJ7" s="10"/>
      <c r="CXK7" s="10"/>
      <c r="CXL7" s="10"/>
      <c r="CXM7" s="10"/>
      <c r="CXN7" s="10"/>
      <c r="CXO7" s="10"/>
      <c r="CXP7" s="10"/>
      <c r="CXQ7" s="10"/>
      <c r="CXR7" s="10"/>
      <c r="CXS7" s="10"/>
      <c r="CXT7" s="10"/>
      <c r="CXU7" s="10"/>
      <c r="CXV7" s="10"/>
      <c r="CXW7" s="10"/>
      <c r="CXX7" s="10"/>
      <c r="CXY7" s="10"/>
      <c r="CXZ7" s="10"/>
      <c r="CYA7" s="10"/>
      <c r="CYB7" s="10"/>
      <c r="CYC7" s="10"/>
      <c r="CYD7" s="10"/>
      <c r="CYE7" s="10"/>
      <c r="CYF7" s="10"/>
      <c r="CYG7" s="10"/>
      <c r="CYH7" s="10"/>
      <c r="CYI7" s="10"/>
      <c r="CYJ7" s="10"/>
      <c r="CYK7" s="10"/>
      <c r="CYL7" s="10"/>
      <c r="CYM7" s="10"/>
      <c r="CYN7" s="10"/>
      <c r="CYO7" s="10"/>
      <c r="CYP7" s="10"/>
      <c r="CYQ7" s="10"/>
      <c r="CYR7" s="10"/>
      <c r="CYS7" s="10"/>
      <c r="CYT7" s="10"/>
      <c r="CYU7" s="10"/>
      <c r="CYV7" s="10"/>
      <c r="CYW7" s="10"/>
      <c r="CYX7" s="10"/>
      <c r="CYY7" s="10"/>
      <c r="CYZ7" s="10"/>
      <c r="CZA7" s="10"/>
      <c r="CZB7" s="10"/>
      <c r="CZC7" s="10"/>
      <c r="CZD7" s="10"/>
      <c r="CZE7" s="10"/>
      <c r="CZF7" s="10"/>
      <c r="CZG7" s="10"/>
      <c r="CZH7" s="10"/>
      <c r="CZI7" s="10"/>
      <c r="CZJ7" s="10"/>
      <c r="CZK7" s="10"/>
      <c r="CZL7" s="10"/>
      <c r="CZM7" s="10"/>
      <c r="CZN7" s="10"/>
      <c r="CZO7" s="10"/>
      <c r="CZP7" s="10"/>
      <c r="CZQ7" s="10"/>
      <c r="CZR7" s="10"/>
      <c r="CZS7" s="10"/>
      <c r="CZT7" s="10"/>
      <c r="CZU7" s="10"/>
      <c r="CZV7" s="10"/>
      <c r="CZW7" s="10"/>
      <c r="CZX7" s="10"/>
      <c r="CZY7" s="10"/>
      <c r="CZZ7" s="10"/>
      <c r="DAA7" s="10"/>
      <c r="DAB7" s="10"/>
      <c r="DAC7" s="10"/>
      <c r="DAD7" s="10"/>
      <c r="DAE7" s="10"/>
      <c r="DAF7" s="10"/>
      <c r="DAG7" s="10"/>
      <c r="DAH7" s="10"/>
      <c r="DAI7" s="10"/>
      <c r="DAJ7" s="10"/>
      <c r="DAK7" s="10"/>
      <c r="DAL7" s="10"/>
      <c r="DAM7" s="10"/>
      <c r="DAN7" s="10"/>
      <c r="DAO7" s="10"/>
      <c r="DAP7" s="10"/>
      <c r="DAQ7" s="10"/>
      <c r="DAR7" s="10"/>
      <c r="DAS7" s="10"/>
      <c r="DAT7" s="10"/>
      <c r="DAU7" s="10"/>
      <c r="DAV7" s="10"/>
      <c r="DAW7" s="10"/>
      <c r="DAX7" s="10"/>
      <c r="DAY7" s="10"/>
      <c r="DAZ7" s="10"/>
      <c r="DBA7" s="10"/>
      <c r="DBB7" s="10"/>
      <c r="DBC7" s="10"/>
      <c r="DBD7" s="10"/>
      <c r="DBE7" s="10"/>
      <c r="DBF7" s="10"/>
      <c r="DBG7" s="10"/>
      <c r="DBH7" s="10"/>
      <c r="DBI7" s="10"/>
      <c r="DBJ7" s="10"/>
      <c r="DBK7" s="10"/>
      <c r="DBL7" s="10"/>
      <c r="DBM7" s="10"/>
      <c r="DBN7" s="10"/>
      <c r="DBO7" s="10"/>
      <c r="DBP7" s="10"/>
      <c r="DBQ7" s="10"/>
      <c r="DBR7" s="10"/>
      <c r="DBS7" s="10"/>
      <c r="DBT7" s="10"/>
      <c r="DBU7" s="10"/>
      <c r="DBV7" s="10"/>
      <c r="DBW7" s="10"/>
      <c r="DBX7" s="10"/>
      <c r="DBY7" s="10"/>
      <c r="DBZ7" s="10"/>
      <c r="DCA7" s="10"/>
      <c r="DCB7" s="10"/>
      <c r="DCC7" s="10"/>
      <c r="DCD7" s="10"/>
      <c r="DCE7" s="10"/>
      <c r="DCF7" s="10"/>
      <c r="DCG7" s="10"/>
      <c r="DCH7" s="10"/>
      <c r="DCI7" s="10"/>
      <c r="DCJ7" s="10"/>
      <c r="DCK7" s="10"/>
      <c r="DCL7" s="10"/>
      <c r="DCM7" s="10"/>
      <c r="DCN7" s="10"/>
      <c r="DCO7" s="10"/>
      <c r="DCP7" s="10"/>
      <c r="DCQ7" s="10"/>
      <c r="DCR7" s="10"/>
      <c r="DCS7" s="10"/>
      <c r="DCT7" s="10"/>
      <c r="DCU7" s="10"/>
      <c r="DCV7" s="10"/>
      <c r="DCW7" s="10"/>
      <c r="DCX7" s="10"/>
      <c r="DCY7" s="10"/>
      <c r="DCZ7" s="10"/>
      <c r="DDA7" s="10"/>
      <c r="DDB7" s="10"/>
      <c r="DDC7" s="10"/>
      <c r="DDD7" s="10"/>
      <c r="DDE7" s="10"/>
      <c r="DDF7" s="10"/>
      <c r="DDG7" s="10"/>
      <c r="DDH7" s="10"/>
      <c r="DDI7" s="10"/>
      <c r="DDJ7" s="10"/>
      <c r="DDK7" s="10"/>
      <c r="DDL7" s="10"/>
      <c r="DDM7" s="10"/>
      <c r="DDN7" s="10"/>
      <c r="DDO7" s="10"/>
      <c r="DDP7" s="10"/>
      <c r="DDQ7" s="10"/>
      <c r="DDR7" s="10"/>
      <c r="DDS7" s="10"/>
      <c r="DDT7" s="10"/>
      <c r="DDU7" s="10"/>
      <c r="DDV7" s="10"/>
      <c r="DDW7" s="10"/>
      <c r="DDX7" s="10"/>
      <c r="DDY7" s="10"/>
      <c r="DDZ7" s="10"/>
      <c r="DEA7" s="10"/>
      <c r="DEB7" s="10"/>
      <c r="DEC7" s="10"/>
      <c r="DED7" s="10"/>
      <c r="DEE7" s="10"/>
      <c r="DEF7" s="10"/>
      <c r="DEG7" s="10"/>
      <c r="DEH7" s="10"/>
      <c r="DEI7" s="10"/>
      <c r="DEJ7" s="10"/>
      <c r="DEK7" s="10"/>
      <c r="DEL7" s="10"/>
      <c r="DEM7" s="10"/>
      <c r="DEN7" s="10"/>
      <c r="DEO7" s="10"/>
      <c r="DEP7" s="10"/>
      <c r="DEQ7" s="10"/>
      <c r="DER7" s="10"/>
      <c r="DES7" s="10"/>
      <c r="DET7" s="10"/>
      <c r="DEU7" s="10"/>
      <c r="DEV7" s="10"/>
      <c r="DEW7" s="10"/>
      <c r="DEX7" s="10"/>
      <c r="DEY7" s="10"/>
      <c r="DEZ7" s="10"/>
      <c r="DFA7" s="10"/>
      <c r="DFB7" s="10"/>
      <c r="DFC7" s="10"/>
      <c r="DFD7" s="10"/>
      <c r="DFE7" s="10"/>
      <c r="DFF7" s="10"/>
      <c r="DFG7" s="10"/>
      <c r="DFH7" s="10"/>
      <c r="DFI7" s="10"/>
      <c r="DFJ7" s="10"/>
      <c r="DFK7" s="10"/>
      <c r="DFL7" s="10"/>
      <c r="DFM7" s="10"/>
      <c r="DFN7" s="10"/>
      <c r="DFO7" s="10"/>
      <c r="DFP7" s="10"/>
      <c r="DFQ7" s="10"/>
      <c r="DFR7" s="10"/>
      <c r="DFS7" s="10"/>
      <c r="DFT7" s="10"/>
      <c r="DFU7" s="10"/>
      <c r="DFV7" s="10"/>
      <c r="DFW7" s="10"/>
      <c r="DFX7" s="10"/>
      <c r="DFY7" s="10"/>
      <c r="DFZ7" s="10"/>
      <c r="DGA7" s="10"/>
      <c r="DGB7" s="10"/>
      <c r="DGC7" s="10"/>
      <c r="DGD7" s="10"/>
      <c r="DGE7" s="10"/>
      <c r="DGF7" s="10"/>
      <c r="DGG7" s="10"/>
      <c r="DGH7" s="10"/>
      <c r="DGI7" s="10"/>
      <c r="DGJ7" s="10"/>
      <c r="DGK7" s="10"/>
      <c r="DGL7" s="10"/>
      <c r="DGM7" s="10"/>
      <c r="DGN7" s="10"/>
      <c r="DGO7" s="10"/>
      <c r="DGP7" s="10"/>
      <c r="DGQ7" s="10"/>
      <c r="DGR7" s="10"/>
      <c r="DGS7" s="10"/>
      <c r="DGT7" s="10"/>
      <c r="DGU7" s="10"/>
      <c r="DGV7" s="10"/>
      <c r="DGW7" s="10"/>
      <c r="DGX7" s="10"/>
      <c r="DGY7" s="10"/>
      <c r="DGZ7" s="10"/>
      <c r="DHA7" s="10"/>
      <c r="DHB7" s="10"/>
      <c r="DHC7" s="10"/>
      <c r="DHD7" s="10"/>
      <c r="DHE7" s="10"/>
      <c r="DHF7" s="10"/>
      <c r="DHG7" s="10"/>
      <c r="DHH7" s="10"/>
      <c r="DHI7" s="10"/>
      <c r="DHJ7" s="10"/>
      <c r="DHK7" s="10"/>
      <c r="DHL7" s="10"/>
      <c r="DHM7" s="10"/>
      <c r="DHN7" s="10"/>
      <c r="DHO7" s="10"/>
      <c r="DHP7" s="10"/>
      <c r="DHQ7" s="10"/>
      <c r="DHR7" s="10"/>
      <c r="DHS7" s="10"/>
      <c r="DHT7" s="10"/>
      <c r="DHU7" s="10"/>
      <c r="DHV7" s="10"/>
      <c r="DHW7" s="10"/>
      <c r="DHX7" s="10"/>
      <c r="DHY7" s="10"/>
      <c r="DHZ7" s="10"/>
      <c r="DIA7" s="10"/>
      <c r="DIB7" s="10"/>
      <c r="DIC7" s="10"/>
      <c r="DID7" s="10"/>
      <c r="DIE7" s="10"/>
      <c r="DIF7" s="10"/>
      <c r="DIG7" s="10"/>
      <c r="DIH7" s="10"/>
      <c r="DII7" s="10"/>
      <c r="DIJ7" s="10"/>
      <c r="DIK7" s="10"/>
      <c r="DIL7" s="10"/>
      <c r="DIM7" s="10"/>
      <c r="DIN7" s="10"/>
      <c r="DIO7" s="10"/>
      <c r="DIP7" s="10"/>
      <c r="DIQ7" s="10"/>
      <c r="DIR7" s="10"/>
      <c r="DIS7" s="10"/>
      <c r="DIT7" s="10"/>
      <c r="DIU7" s="10"/>
      <c r="DIV7" s="10"/>
      <c r="DIW7" s="10"/>
      <c r="DIX7" s="10"/>
      <c r="DIY7" s="10"/>
      <c r="DIZ7" s="10"/>
      <c r="DJA7" s="10"/>
      <c r="DJB7" s="10"/>
      <c r="DJC7" s="10"/>
      <c r="DJD7" s="10"/>
      <c r="DJE7" s="10"/>
      <c r="DJF7" s="10"/>
      <c r="DJG7" s="10"/>
      <c r="DJH7" s="10"/>
      <c r="DJI7" s="10"/>
      <c r="DJJ7" s="10"/>
      <c r="DJK7" s="10"/>
      <c r="DJL7" s="10"/>
      <c r="DJM7" s="10"/>
      <c r="DJN7" s="10"/>
      <c r="DJO7" s="10"/>
      <c r="DJP7" s="10"/>
      <c r="DJQ7" s="10"/>
      <c r="DJR7" s="10"/>
      <c r="DJS7" s="10"/>
      <c r="DJT7" s="10"/>
      <c r="DJU7" s="10"/>
      <c r="DJV7" s="10"/>
      <c r="DJW7" s="10"/>
      <c r="DJX7" s="10"/>
      <c r="DJY7" s="10"/>
      <c r="DJZ7" s="10"/>
      <c r="DKA7" s="10"/>
      <c r="DKB7" s="10"/>
      <c r="DKC7" s="10"/>
      <c r="DKD7" s="10"/>
      <c r="DKE7" s="10"/>
      <c r="DKF7" s="10"/>
      <c r="DKG7" s="10"/>
      <c r="DKH7" s="10"/>
      <c r="DKI7" s="10"/>
      <c r="DKJ7" s="10"/>
      <c r="DKK7" s="10"/>
      <c r="DKL7" s="10"/>
      <c r="DKM7" s="10"/>
      <c r="DKN7" s="10"/>
      <c r="DKO7" s="10"/>
      <c r="DKP7" s="10"/>
      <c r="DKQ7" s="10"/>
      <c r="DKR7" s="10"/>
      <c r="DKS7" s="10"/>
      <c r="DKT7" s="10"/>
      <c r="DKU7" s="10"/>
      <c r="DKV7" s="10"/>
      <c r="DKW7" s="10"/>
      <c r="DKX7" s="10"/>
      <c r="DKY7" s="10"/>
      <c r="DKZ7" s="10"/>
      <c r="DLA7" s="10"/>
      <c r="DLB7" s="10"/>
      <c r="DLC7" s="10"/>
      <c r="DLD7" s="10"/>
      <c r="DLE7" s="10"/>
      <c r="DLF7" s="10"/>
      <c r="DLG7" s="10"/>
      <c r="DLH7" s="10"/>
      <c r="DLI7" s="10"/>
      <c r="DLJ7" s="10"/>
      <c r="DLK7" s="10"/>
      <c r="DLL7" s="10"/>
      <c r="DLM7" s="10"/>
      <c r="DLN7" s="10"/>
      <c r="DLO7" s="10"/>
      <c r="DLP7" s="10"/>
      <c r="DLQ7" s="10"/>
      <c r="DLR7" s="10"/>
      <c r="DLS7" s="10"/>
      <c r="DLT7" s="10"/>
      <c r="DLU7" s="10"/>
      <c r="DLV7" s="10"/>
      <c r="DLW7" s="10"/>
      <c r="DLX7" s="10"/>
      <c r="DLY7" s="10"/>
      <c r="DLZ7" s="10"/>
      <c r="DMA7" s="10"/>
      <c r="DMB7" s="10"/>
      <c r="DMC7" s="10"/>
      <c r="DMD7" s="10"/>
      <c r="DME7" s="10"/>
      <c r="DMF7" s="10"/>
      <c r="DMG7" s="10"/>
      <c r="DMH7" s="10"/>
      <c r="DMI7" s="10"/>
      <c r="DMJ7" s="10"/>
      <c r="DMK7" s="10"/>
      <c r="DML7" s="10"/>
      <c r="DMM7" s="10"/>
      <c r="DMN7" s="10"/>
      <c r="DMO7" s="10"/>
      <c r="DMP7" s="10"/>
      <c r="DMQ7" s="10"/>
      <c r="DMR7" s="10"/>
      <c r="DMS7" s="10"/>
      <c r="DMT7" s="10"/>
      <c r="DMU7" s="10"/>
      <c r="DMV7" s="10"/>
      <c r="DMW7" s="10"/>
      <c r="DMX7" s="10"/>
      <c r="DMY7" s="10"/>
      <c r="DMZ7" s="10"/>
      <c r="DNA7" s="10"/>
      <c r="DNB7" s="10"/>
      <c r="DNC7" s="10"/>
      <c r="DND7" s="10"/>
      <c r="DNE7" s="10"/>
      <c r="DNF7" s="10"/>
      <c r="DNG7" s="10"/>
      <c r="DNH7" s="10"/>
      <c r="DNI7" s="10"/>
      <c r="DNJ7" s="10"/>
      <c r="DNK7" s="10"/>
      <c r="DNL7" s="10"/>
      <c r="DNM7" s="10"/>
      <c r="DNN7" s="10"/>
      <c r="DNO7" s="10"/>
      <c r="DNP7" s="10"/>
      <c r="DNQ7" s="10"/>
      <c r="DNR7" s="10"/>
      <c r="DNS7" s="10"/>
      <c r="DNT7" s="10"/>
      <c r="DNU7" s="10"/>
      <c r="DNV7" s="10"/>
      <c r="DNW7" s="10"/>
      <c r="DNX7" s="10"/>
      <c r="DNY7" s="10"/>
      <c r="DNZ7" s="10"/>
      <c r="DOA7" s="10"/>
      <c r="DOB7" s="10"/>
      <c r="DOC7" s="10"/>
      <c r="DOD7" s="10"/>
      <c r="DOE7" s="10"/>
      <c r="DOF7" s="10"/>
      <c r="DOG7" s="10"/>
      <c r="DOH7" s="10"/>
      <c r="DOI7" s="10"/>
      <c r="DOJ7" s="10"/>
      <c r="DOK7" s="10"/>
      <c r="DOL7" s="10"/>
      <c r="DOM7" s="10"/>
      <c r="DON7" s="10"/>
      <c r="DOO7" s="10"/>
      <c r="DOP7" s="10"/>
      <c r="DOQ7" s="10"/>
      <c r="DOR7" s="10"/>
      <c r="DOS7" s="10"/>
      <c r="DOT7" s="10"/>
      <c r="DOU7" s="10"/>
      <c r="DOV7" s="10"/>
      <c r="DOW7" s="10"/>
      <c r="DOX7" s="10"/>
      <c r="DOY7" s="10"/>
      <c r="DOZ7" s="10"/>
      <c r="DPA7" s="10"/>
      <c r="DPB7" s="10"/>
      <c r="DPC7" s="10"/>
      <c r="DPD7" s="10"/>
      <c r="DPE7" s="10"/>
      <c r="DPF7" s="10"/>
      <c r="DPG7" s="10"/>
      <c r="DPH7" s="10"/>
      <c r="DPI7" s="10"/>
      <c r="DPJ7" s="10"/>
      <c r="DPK7" s="10"/>
      <c r="DPL7" s="10"/>
      <c r="DPM7" s="10"/>
      <c r="DPN7" s="10"/>
      <c r="DPO7" s="10"/>
      <c r="DPP7" s="10"/>
      <c r="DPQ7" s="10"/>
      <c r="DPR7" s="10"/>
      <c r="DPS7" s="10"/>
      <c r="DPT7" s="10"/>
      <c r="DPU7" s="10"/>
      <c r="DPV7" s="10"/>
      <c r="DPW7" s="10"/>
      <c r="DPX7" s="10"/>
      <c r="DPY7" s="10"/>
      <c r="DPZ7" s="10"/>
      <c r="DQA7" s="10"/>
      <c r="DQB7" s="10"/>
      <c r="DQC7" s="10"/>
      <c r="DQD7" s="10"/>
      <c r="DQE7" s="10"/>
      <c r="DQF7" s="10"/>
      <c r="DQG7" s="10"/>
      <c r="DQH7" s="10"/>
      <c r="DQI7" s="10"/>
      <c r="DQJ7" s="10"/>
      <c r="DQK7" s="10"/>
      <c r="DQL7" s="10"/>
      <c r="DQM7" s="10"/>
      <c r="DQN7" s="10"/>
      <c r="DQO7" s="10"/>
      <c r="DQP7" s="10"/>
      <c r="DQQ7" s="10"/>
      <c r="DQR7" s="10"/>
      <c r="DQS7" s="10"/>
      <c r="DQT7" s="10"/>
      <c r="DQU7" s="10"/>
      <c r="DQV7" s="10"/>
      <c r="DQW7" s="10"/>
      <c r="DQX7" s="10"/>
      <c r="DQY7" s="10"/>
      <c r="DQZ7" s="10"/>
      <c r="DRA7" s="10"/>
      <c r="DRB7" s="10"/>
      <c r="DRC7" s="10"/>
      <c r="DRD7" s="10"/>
      <c r="DRE7" s="10"/>
      <c r="DRF7" s="10"/>
      <c r="DRG7" s="10"/>
      <c r="DRH7" s="10"/>
      <c r="DRI7" s="10"/>
      <c r="DRJ7" s="10"/>
      <c r="DRK7" s="10"/>
      <c r="DRL7" s="10"/>
      <c r="DRM7" s="10"/>
      <c r="DRN7" s="10"/>
      <c r="DRO7" s="10"/>
      <c r="DRP7" s="10"/>
      <c r="DRQ7" s="10"/>
      <c r="DRR7" s="10"/>
      <c r="DRS7" s="10"/>
      <c r="DRT7" s="10"/>
      <c r="DRU7" s="10"/>
      <c r="DRV7" s="10"/>
      <c r="DRW7" s="10"/>
      <c r="DRX7" s="10"/>
      <c r="DRY7" s="10"/>
      <c r="DRZ7" s="10"/>
      <c r="DSA7" s="10"/>
      <c r="DSB7" s="10"/>
      <c r="DSC7" s="10"/>
      <c r="DSD7" s="10"/>
      <c r="DSE7" s="10"/>
      <c r="DSF7" s="10"/>
      <c r="DSG7" s="10"/>
      <c r="DSH7" s="10"/>
      <c r="DSI7" s="10"/>
      <c r="DSJ7" s="10"/>
      <c r="DSK7" s="10"/>
      <c r="DSL7" s="10"/>
      <c r="DSM7" s="10"/>
      <c r="DSN7" s="10"/>
      <c r="DSO7" s="10"/>
      <c r="DSP7" s="10"/>
      <c r="DSQ7" s="10"/>
      <c r="DSR7" s="10"/>
      <c r="DSS7" s="10"/>
      <c r="DST7" s="10"/>
      <c r="DSU7" s="10"/>
      <c r="DSV7" s="10"/>
      <c r="DSW7" s="10"/>
      <c r="DSX7" s="10"/>
      <c r="DSY7" s="10"/>
      <c r="DSZ7" s="10"/>
      <c r="DTA7" s="10"/>
      <c r="DTB7" s="10"/>
      <c r="DTC7" s="10"/>
      <c r="DTD7" s="10"/>
      <c r="DTE7" s="10"/>
      <c r="DTF7" s="10"/>
      <c r="DTG7" s="10"/>
      <c r="DTH7" s="10"/>
      <c r="DTI7" s="10"/>
      <c r="DTJ7" s="10"/>
      <c r="DTK7" s="10"/>
      <c r="DTL7" s="10"/>
      <c r="DTM7" s="10"/>
      <c r="DTN7" s="10"/>
      <c r="DTO7" s="10"/>
      <c r="DTP7" s="10"/>
      <c r="DTQ7" s="10"/>
      <c r="DTR7" s="10"/>
      <c r="DTS7" s="10"/>
      <c r="DTT7" s="10"/>
      <c r="DTU7" s="10"/>
      <c r="DTV7" s="10"/>
      <c r="DTW7" s="10"/>
      <c r="DTX7" s="10"/>
      <c r="DTY7" s="10"/>
      <c r="DTZ7" s="10"/>
      <c r="DUA7" s="10"/>
      <c r="DUB7" s="10"/>
      <c r="DUC7" s="10"/>
      <c r="DUD7" s="10"/>
      <c r="DUE7" s="10"/>
      <c r="DUF7" s="10"/>
      <c r="DUG7" s="10"/>
      <c r="DUH7" s="10"/>
      <c r="DUI7" s="10"/>
      <c r="DUJ7" s="10"/>
      <c r="DUK7" s="10"/>
      <c r="DUL7" s="10"/>
      <c r="DUM7" s="10"/>
      <c r="DUN7" s="10"/>
      <c r="DUO7" s="10"/>
      <c r="DUP7" s="10"/>
      <c r="DUQ7" s="10"/>
      <c r="DUR7" s="10"/>
      <c r="DUS7" s="10"/>
      <c r="DUT7" s="10"/>
      <c r="DUU7" s="10"/>
      <c r="DUV7" s="10"/>
      <c r="DUW7" s="10"/>
      <c r="DUX7" s="10"/>
      <c r="DUY7" s="10"/>
      <c r="DUZ7" s="10"/>
      <c r="DVA7" s="10"/>
      <c r="DVB7" s="10"/>
      <c r="DVC7" s="10"/>
      <c r="DVD7" s="10"/>
      <c r="DVE7" s="10"/>
      <c r="DVF7" s="10"/>
      <c r="DVG7" s="10"/>
      <c r="DVH7" s="10"/>
      <c r="DVI7" s="10"/>
      <c r="DVJ7" s="10"/>
      <c r="DVK7" s="10"/>
      <c r="DVL7" s="10"/>
      <c r="DVM7" s="10"/>
      <c r="DVN7" s="10"/>
      <c r="DVO7" s="10"/>
      <c r="DVP7" s="10"/>
      <c r="DVQ7" s="10"/>
      <c r="DVR7" s="10"/>
      <c r="DVS7" s="10"/>
      <c r="DVT7" s="10"/>
      <c r="DVU7" s="10"/>
      <c r="DVV7" s="10"/>
      <c r="DVW7" s="10"/>
      <c r="DVX7" s="10"/>
      <c r="DVY7" s="10"/>
      <c r="DVZ7" s="10"/>
      <c r="DWA7" s="10"/>
      <c r="DWB7" s="10"/>
      <c r="DWC7" s="10"/>
      <c r="DWD7" s="10"/>
      <c r="DWE7" s="10"/>
      <c r="DWF7" s="10"/>
      <c r="DWG7" s="10"/>
      <c r="DWH7" s="10"/>
      <c r="DWI7" s="10"/>
      <c r="DWJ7" s="10"/>
      <c r="DWK7" s="10"/>
      <c r="DWL7" s="10"/>
      <c r="DWM7" s="10"/>
      <c r="DWN7" s="10"/>
      <c r="DWO7" s="10"/>
      <c r="DWP7" s="10"/>
      <c r="DWQ7" s="10"/>
      <c r="DWR7" s="10"/>
      <c r="DWS7" s="10"/>
      <c r="DWT7" s="10"/>
      <c r="DWU7" s="10"/>
      <c r="DWV7" s="10"/>
      <c r="DWW7" s="10"/>
      <c r="DWX7" s="10"/>
      <c r="DWY7" s="10"/>
      <c r="DWZ7" s="10"/>
      <c r="DXA7" s="10"/>
      <c r="DXB7" s="10"/>
      <c r="DXC7" s="10"/>
      <c r="DXD7" s="10"/>
      <c r="DXE7" s="10"/>
      <c r="DXF7" s="10"/>
      <c r="DXG7" s="10"/>
      <c r="DXH7" s="10"/>
      <c r="DXI7" s="10"/>
      <c r="DXJ7" s="10"/>
      <c r="DXK7" s="10"/>
      <c r="DXL7" s="10"/>
      <c r="DXM7" s="10"/>
      <c r="DXN7" s="10"/>
      <c r="DXO7" s="10"/>
      <c r="DXP7" s="10"/>
      <c r="DXQ7" s="10"/>
      <c r="DXR7" s="10"/>
      <c r="DXS7" s="10"/>
      <c r="DXT7" s="10"/>
      <c r="DXU7" s="10"/>
      <c r="DXV7" s="10"/>
      <c r="DXW7" s="10"/>
      <c r="DXX7" s="10"/>
      <c r="DXY7" s="10"/>
      <c r="DXZ7" s="10"/>
      <c r="DYA7" s="10"/>
      <c r="DYB7" s="10"/>
      <c r="DYC7" s="10"/>
      <c r="DYD7" s="10"/>
      <c r="DYE7" s="10"/>
      <c r="DYF7" s="10"/>
      <c r="DYG7" s="10"/>
      <c r="DYH7" s="10"/>
      <c r="DYI7" s="10"/>
      <c r="DYJ7" s="10"/>
      <c r="DYK7" s="10"/>
      <c r="DYL7" s="10"/>
      <c r="DYM7" s="10"/>
      <c r="DYN7" s="10"/>
      <c r="DYO7" s="10"/>
      <c r="DYP7" s="10"/>
      <c r="DYQ7" s="10"/>
      <c r="DYR7" s="10"/>
      <c r="DYS7" s="10"/>
      <c r="DYT7" s="10"/>
      <c r="DYU7" s="10"/>
      <c r="DYV7" s="10"/>
      <c r="DYW7" s="10"/>
      <c r="DYX7" s="10"/>
      <c r="DYY7" s="10"/>
      <c r="DYZ7" s="10"/>
      <c r="DZA7" s="10"/>
      <c r="DZB7" s="10"/>
      <c r="DZC7" s="10"/>
      <c r="DZD7" s="10"/>
      <c r="DZE7" s="10"/>
      <c r="DZF7" s="10"/>
      <c r="DZG7" s="10"/>
      <c r="DZH7" s="10"/>
      <c r="DZI7" s="10"/>
      <c r="DZJ7" s="10"/>
      <c r="DZK7" s="10"/>
      <c r="DZL7" s="10"/>
      <c r="DZM7" s="10"/>
      <c r="DZN7" s="10"/>
      <c r="DZO7" s="10"/>
      <c r="DZP7" s="10"/>
      <c r="DZQ7" s="10"/>
      <c r="DZR7" s="10"/>
      <c r="DZS7" s="10"/>
      <c r="DZT7" s="10"/>
      <c r="DZU7" s="10"/>
      <c r="DZV7" s="10"/>
      <c r="DZW7" s="10"/>
      <c r="DZX7" s="10"/>
      <c r="DZY7" s="10"/>
      <c r="DZZ7" s="10"/>
      <c r="EAA7" s="10"/>
      <c r="EAB7" s="10"/>
      <c r="EAC7" s="10"/>
      <c r="EAD7" s="10"/>
      <c r="EAE7" s="10"/>
      <c r="EAF7" s="10"/>
      <c r="EAG7" s="10"/>
      <c r="EAH7" s="10"/>
      <c r="EAI7" s="10"/>
      <c r="EAJ7" s="10"/>
      <c r="EAK7" s="10"/>
      <c r="EAL7" s="10"/>
      <c r="EAM7" s="10"/>
      <c r="EAN7" s="10"/>
      <c r="EAO7" s="10"/>
      <c r="EAP7" s="10"/>
      <c r="EAQ7" s="10"/>
      <c r="EAR7" s="10"/>
      <c r="EAS7" s="10"/>
      <c r="EAT7" s="10"/>
      <c r="EAU7" s="10"/>
      <c r="EAV7" s="10"/>
      <c r="EAW7" s="10"/>
      <c r="EAX7" s="10"/>
      <c r="EAY7" s="10"/>
      <c r="EAZ7" s="10"/>
      <c r="EBA7" s="10"/>
      <c r="EBB7" s="10"/>
      <c r="EBC7" s="10"/>
      <c r="EBD7" s="10"/>
      <c r="EBE7" s="10"/>
      <c r="EBF7" s="10"/>
      <c r="EBG7" s="10"/>
      <c r="EBH7" s="10"/>
      <c r="EBI7" s="10"/>
      <c r="EBJ7" s="10"/>
      <c r="EBK7" s="10"/>
      <c r="EBL7" s="10"/>
      <c r="EBM7" s="10"/>
      <c r="EBN7" s="10"/>
      <c r="EBO7" s="10"/>
      <c r="EBP7" s="10"/>
      <c r="EBQ7" s="10"/>
      <c r="EBR7" s="10"/>
      <c r="EBS7" s="10"/>
      <c r="EBT7" s="10"/>
      <c r="EBU7" s="10"/>
      <c r="EBV7" s="10"/>
      <c r="EBW7" s="10"/>
      <c r="EBX7" s="10"/>
      <c r="EBY7" s="10"/>
      <c r="EBZ7" s="10"/>
      <c r="ECA7" s="10"/>
      <c r="ECB7" s="10"/>
      <c r="ECC7" s="10"/>
      <c r="ECD7" s="10"/>
      <c r="ECE7" s="10"/>
      <c r="ECF7" s="10"/>
      <c r="ECG7" s="10"/>
      <c r="ECH7" s="10"/>
      <c r="ECI7" s="10"/>
      <c r="ECJ7" s="10"/>
      <c r="ECK7" s="10"/>
      <c r="ECL7" s="10"/>
      <c r="ECM7" s="10"/>
      <c r="ECN7" s="10"/>
      <c r="ECO7" s="10"/>
      <c r="ECP7" s="10"/>
      <c r="ECQ7" s="10"/>
      <c r="ECR7" s="10"/>
      <c r="ECS7" s="10"/>
      <c r="ECT7" s="10"/>
      <c r="ECU7" s="10"/>
      <c r="ECV7" s="10"/>
      <c r="ECW7" s="10"/>
      <c r="ECX7" s="10"/>
      <c r="ECY7" s="10"/>
      <c r="ECZ7" s="10"/>
      <c r="EDA7" s="10"/>
      <c r="EDB7" s="10"/>
      <c r="EDC7" s="10"/>
      <c r="EDD7" s="10"/>
      <c r="EDE7" s="10"/>
      <c r="EDF7" s="10"/>
      <c r="EDG7" s="10"/>
      <c r="EDH7" s="10"/>
      <c r="EDI7" s="10"/>
      <c r="EDJ7" s="10"/>
      <c r="EDK7" s="10"/>
      <c r="EDL7" s="10"/>
      <c r="EDM7" s="10"/>
      <c r="EDN7" s="10"/>
      <c r="EDO7" s="10"/>
      <c r="EDP7" s="10"/>
      <c r="EDQ7" s="10"/>
      <c r="EDR7" s="10"/>
      <c r="EDS7" s="10"/>
      <c r="EDT7" s="10"/>
      <c r="EDU7" s="10"/>
      <c r="EDV7" s="10"/>
      <c r="EDW7" s="10"/>
      <c r="EDX7" s="10"/>
      <c r="EDY7" s="10"/>
      <c r="EDZ7" s="10"/>
      <c r="EEA7" s="10"/>
      <c r="EEB7" s="10"/>
      <c r="EEC7" s="10"/>
      <c r="EED7" s="10"/>
      <c r="EEE7" s="10"/>
      <c r="EEF7" s="10"/>
      <c r="EEG7" s="10"/>
      <c r="EEH7" s="10"/>
      <c r="EEI7" s="10"/>
      <c r="EEJ7" s="10"/>
      <c r="EEK7" s="10"/>
      <c r="EEL7" s="10"/>
      <c r="EEM7" s="10"/>
      <c r="EEN7" s="10"/>
      <c r="EEO7" s="10"/>
      <c r="EEP7" s="10"/>
      <c r="EEQ7" s="10"/>
      <c r="EER7" s="10"/>
      <c r="EES7" s="10"/>
      <c r="EET7" s="10"/>
      <c r="EEU7" s="10"/>
      <c r="EEV7" s="10"/>
      <c r="EEW7" s="10"/>
      <c r="EEX7" s="10"/>
      <c r="EEY7" s="10"/>
      <c r="EEZ7" s="10"/>
      <c r="EFA7" s="10"/>
      <c r="EFB7" s="10"/>
      <c r="EFC7" s="10"/>
      <c r="EFD7" s="10"/>
      <c r="EFE7" s="10"/>
      <c r="EFF7" s="10"/>
      <c r="EFG7" s="10"/>
      <c r="EFH7" s="10"/>
      <c r="EFI7" s="10"/>
      <c r="EFJ7" s="10"/>
      <c r="EFK7" s="10"/>
      <c r="EFL7" s="10"/>
      <c r="EFM7" s="10"/>
      <c r="EFN7" s="10"/>
      <c r="EFO7" s="10"/>
      <c r="EFP7" s="10"/>
      <c r="EFQ7" s="10"/>
      <c r="EFR7" s="10"/>
      <c r="EFS7" s="10"/>
      <c r="EFT7" s="10"/>
      <c r="EFU7" s="10"/>
      <c r="EFV7" s="10"/>
      <c r="EFW7" s="10"/>
      <c r="EFX7" s="10"/>
      <c r="EFY7" s="10"/>
      <c r="EFZ7" s="10"/>
      <c r="EGA7" s="10"/>
      <c r="EGB7" s="10"/>
      <c r="EGC7" s="10"/>
      <c r="EGD7" s="10"/>
      <c r="EGE7" s="10"/>
      <c r="EGF7" s="10"/>
      <c r="EGG7" s="10"/>
      <c r="EGH7" s="10"/>
      <c r="EGI7" s="10"/>
      <c r="EGJ7" s="10"/>
      <c r="EGK7" s="10"/>
      <c r="EGL7" s="10"/>
      <c r="EGM7" s="10"/>
      <c r="EGN7" s="10"/>
      <c r="EGO7" s="10"/>
      <c r="EGP7" s="10"/>
      <c r="EGQ7" s="10"/>
      <c r="EGR7" s="10"/>
      <c r="EGS7" s="10"/>
      <c r="EGT7" s="10"/>
      <c r="EGU7" s="10"/>
      <c r="EGV7" s="10"/>
      <c r="EGW7" s="10"/>
      <c r="EGX7" s="10"/>
      <c r="EGY7" s="10"/>
      <c r="EGZ7" s="10"/>
      <c r="EHA7" s="10"/>
      <c r="EHB7" s="10"/>
      <c r="EHC7" s="10"/>
      <c r="EHD7" s="10"/>
      <c r="EHE7" s="10"/>
      <c r="EHF7" s="10"/>
      <c r="EHG7" s="10"/>
      <c r="EHH7" s="10"/>
      <c r="EHI7" s="10"/>
      <c r="EHJ7" s="10"/>
      <c r="EHK7" s="10"/>
      <c r="EHL7" s="10"/>
      <c r="EHM7" s="10"/>
      <c r="EHN7" s="10"/>
      <c r="EHO7" s="10"/>
      <c r="EHP7" s="10"/>
      <c r="EHQ7" s="10"/>
      <c r="EHR7" s="10"/>
      <c r="EHS7" s="10"/>
      <c r="EHT7" s="10"/>
      <c r="EHU7" s="10"/>
      <c r="EHV7" s="10"/>
      <c r="EHW7" s="10"/>
      <c r="EHX7" s="10"/>
      <c r="EHY7" s="10"/>
      <c r="EHZ7" s="10"/>
      <c r="EIA7" s="10"/>
      <c r="EIB7" s="10"/>
      <c r="EIC7" s="10"/>
      <c r="EID7" s="10"/>
      <c r="EIE7" s="10"/>
      <c r="EIF7" s="10"/>
      <c r="EIG7" s="10"/>
      <c r="EIH7" s="10"/>
      <c r="EII7" s="10"/>
      <c r="EIJ7" s="10"/>
      <c r="EIK7" s="10"/>
      <c r="EIL7" s="10"/>
      <c r="EIM7" s="10"/>
      <c r="EIN7" s="10"/>
      <c r="EIO7" s="10"/>
      <c r="EIP7" s="10"/>
      <c r="EIQ7" s="10"/>
      <c r="EIR7" s="10"/>
      <c r="EIS7" s="10"/>
      <c r="EIT7" s="10"/>
      <c r="EIU7" s="10"/>
      <c r="EIV7" s="10"/>
      <c r="EIW7" s="10"/>
      <c r="EIX7" s="10"/>
      <c r="EIY7" s="10"/>
      <c r="EIZ7" s="10"/>
      <c r="EJA7" s="10"/>
      <c r="EJB7" s="10"/>
      <c r="EJC7" s="10"/>
      <c r="EJD7" s="10"/>
      <c r="EJE7" s="10"/>
      <c r="EJF7" s="10"/>
      <c r="EJG7" s="10"/>
      <c r="EJH7" s="10"/>
      <c r="EJI7" s="10"/>
      <c r="EJJ7" s="10"/>
      <c r="EJK7" s="10"/>
      <c r="EJL7" s="10"/>
      <c r="EJM7" s="10"/>
      <c r="EJN7" s="10"/>
      <c r="EJO7" s="10"/>
      <c r="EJP7" s="10"/>
      <c r="EJQ7" s="10"/>
      <c r="EJR7" s="10"/>
      <c r="EJS7" s="10"/>
      <c r="EJT7" s="10"/>
      <c r="EJU7" s="10"/>
      <c r="EJV7" s="10"/>
      <c r="EJW7" s="10"/>
      <c r="EJX7" s="10"/>
      <c r="EJY7" s="10"/>
      <c r="EJZ7" s="10"/>
      <c r="EKA7" s="10"/>
      <c r="EKB7" s="10"/>
      <c r="EKC7" s="10"/>
      <c r="EKD7" s="10"/>
      <c r="EKE7" s="10"/>
      <c r="EKF7" s="10"/>
      <c r="EKG7" s="10"/>
      <c r="EKH7" s="10"/>
      <c r="EKI7" s="10"/>
      <c r="EKJ7" s="10"/>
      <c r="EKK7" s="10"/>
      <c r="EKL7" s="10"/>
      <c r="EKM7" s="10"/>
      <c r="EKN7" s="10"/>
      <c r="EKO7" s="10"/>
      <c r="EKP7" s="10"/>
      <c r="EKQ7" s="10"/>
      <c r="EKR7" s="10"/>
      <c r="EKS7" s="10"/>
      <c r="EKT7" s="10"/>
      <c r="EKU7" s="10"/>
      <c r="EKV7" s="10"/>
      <c r="EKW7" s="10"/>
      <c r="EKX7" s="10"/>
      <c r="EKY7" s="10"/>
      <c r="EKZ7" s="10"/>
      <c r="ELA7" s="10"/>
      <c r="ELB7" s="10"/>
      <c r="ELC7" s="10"/>
      <c r="ELD7" s="10"/>
      <c r="ELE7" s="10"/>
      <c r="ELF7" s="10"/>
      <c r="ELG7" s="10"/>
      <c r="ELH7" s="10"/>
      <c r="ELI7" s="10"/>
      <c r="ELJ7" s="10"/>
      <c r="ELK7" s="10"/>
      <c r="ELL7" s="10"/>
      <c r="ELM7" s="10"/>
      <c r="ELN7" s="10"/>
      <c r="ELO7" s="10"/>
      <c r="ELP7" s="10"/>
      <c r="ELQ7" s="10"/>
      <c r="ELR7" s="10"/>
      <c r="ELS7" s="10"/>
      <c r="ELT7" s="10"/>
      <c r="ELU7" s="10"/>
      <c r="ELV7" s="10"/>
      <c r="ELW7" s="10"/>
      <c r="ELX7" s="10"/>
      <c r="ELY7" s="10"/>
      <c r="ELZ7" s="10"/>
      <c r="EMA7" s="10"/>
      <c r="EMB7" s="10"/>
      <c r="EMC7" s="10"/>
      <c r="EMD7" s="10"/>
      <c r="EME7" s="10"/>
      <c r="EMF7" s="10"/>
      <c r="EMG7" s="10"/>
      <c r="EMH7" s="10"/>
      <c r="EMI7" s="10"/>
      <c r="EMJ7" s="10"/>
      <c r="EMK7" s="10"/>
      <c r="EML7" s="10"/>
      <c r="EMM7" s="10"/>
      <c r="EMN7" s="10"/>
      <c r="EMO7" s="10"/>
      <c r="EMP7" s="10"/>
      <c r="EMQ7" s="10"/>
      <c r="EMR7" s="10"/>
      <c r="EMS7" s="10"/>
      <c r="EMT7" s="10"/>
      <c r="EMU7" s="10"/>
      <c r="EMV7" s="10"/>
      <c r="EMW7" s="10"/>
      <c r="EMX7" s="10"/>
      <c r="EMY7" s="10"/>
      <c r="EMZ7" s="10"/>
      <c r="ENA7" s="10"/>
      <c r="ENB7" s="10"/>
      <c r="ENC7" s="10"/>
      <c r="END7" s="10"/>
      <c r="ENE7" s="10"/>
      <c r="ENF7" s="10"/>
      <c r="ENG7" s="10"/>
      <c r="ENH7" s="10"/>
      <c r="ENI7" s="10"/>
      <c r="ENJ7" s="10"/>
      <c r="ENK7" s="10"/>
      <c r="ENL7" s="10"/>
      <c r="ENM7" s="10"/>
      <c r="ENN7" s="10"/>
      <c r="ENO7" s="10"/>
      <c r="ENP7" s="10"/>
      <c r="ENQ7" s="10"/>
      <c r="ENR7" s="10"/>
      <c r="ENS7" s="10"/>
      <c r="ENT7" s="10"/>
      <c r="ENU7" s="10"/>
      <c r="ENV7" s="10"/>
      <c r="ENW7" s="10"/>
      <c r="ENX7" s="10"/>
      <c r="ENY7" s="10"/>
      <c r="ENZ7" s="10"/>
      <c r="EOA7" s="10"/>
      <c r="EOB7" s="10"/>
      <c r="EOC7" s="10"/>
      <c r="EOD7" s="10"/>
      <c r="EOE7" s="10"/>
      <c r="EOF7" s="10"/>
      <c r="EOG7" s="10"/>
      <c r="EOH7" s="10"/>
      <c r="EOI7" s="10"/>
      <c r="EOJ7" s="10"/>
      <c r="EOK7" s="10"/>
      <c r="EOL7" s="10"/>
      <c r="EOM7" s="10"/>
      <c r="EON7" s="10"/>
      <c r="EOO7" s="10"/>
      <c r="EOP7" s="10"/>
      <c r="EOQ7" s="10"/>
      <c r="EOR7" s="10"/>
      <c r="EOS7" s="10"/>
      <c r="EOT7" s="10"/>
      <c r="EOU7" s="10"/>
      <c r="EOV7" s="10"/>
      <c r="EOW7" s="10"/>
      <c r="EOX7" s="10"/>
      <c r="EOY7" s="10"/>
      <c r="EOZ7" s="10"/>
      <c r="EPA7" s="10"/>
      <c r="EPB7" s="10"/>
      <c r="EPC7" s="10"/>
      <c r="EPD7" s="10"/>
      <c r="EPE7" s="10"/>
      <c r="EPF7" s="10"/>
      <c r="EPG7" s="10"/>
      <c r="EPH7" s="10"/>
      <c r="EPI7" s="10"/>
      <c r="EPJ7" s="10"/>
      <c r="EPK7" s="10"/>
      <c r="EPL7" s="10"/>
      <c r="EPM7" s="10"/>
      <c r="EPN7" s="10"/>
      <c r="EPO7" s="10"/>
      <c r="EPP7" s="10"/>
      <c r="EPQ7" s="10"/>
      <c r="EPR7" s="10"/>
      <c r="EPS7" s="10"/>
      <c r="EPT7" s="10"/>
      <c r="EPU7" s="10"/>
      <c r="EPV7" s="10"/>
      <c r="EPW7" s="10"/>
      <c r="EPX7" s="10"/>
      <c r="EPY7" s="10"/>
      <c r="EPZ7" s="10"/>
      <c r="EQA7" s="10"/>
      <c r="EQB7" s="10"/>
      <c r="EQC7" s="10"/>
      <c r="EQD7" s="10"/>
      <c r="EQE7" s="10"/>
      <c r="EQF7" s="10"/>
      <c r="EQG7" s="10"/>
      <c r="EQH7" s="10"/>
      <c r="EQI7" s="10"/>
      <c r="EQJ7" s="10"/>
      <c r="EQK7" s="10"/>
      <c r="EQL7" s="10"/>
      <c r="EQM7" s="10"/>
      <c r="EQN7" s="10"/>
      <c r="EQO7" s="10"/>
      <c r="EQP7" s="10"/>
      <c r="EQQ7" s="10"/>
      <c r="EQR7" s="10"/>
      <c r="EQS7" s="10"/>
      <c r="EQT7" s="10"/>
      <c r="EQU7" s="10"/>
      <c r="EQV7" s="10"/>
      <c r="EQW7" s="10"/>
      <c r="EQX7" s="10"/>
      <c r="EQY7" s="10"/>
      <c r="EQZ7" s="10"/>
      <c r="ERA7" s="10"/>
      <c r="ERB7" s="10"/>
      <c r="ERC7" s="10"/>
      <c r="ERD7" s="10"/>
      <c r="ERE7" s="10"/>
      <c r="ERF7" s="10"/>
      <c r="ERG7" s="10"/>
      <c r="ERH7" s="10"/>
      <c r="ERI7" s="10"/>
      <c r="ERJ7" s="10"/>
      <c r="ERK7" s="10"/>
      <c r="ERL7" s="10"/>
      <c r="ERM7" s="10"/>
      <c r="ERN7" s="10"/>
      <c r="ERO7" s="10"/>
      <c r="ERP7" s="10"/>
      <c r="ERQ7" s="10"/>
      <c r="ERR7" s="10"/>
      <c r="ERS7" s="10"/>
      <c r="ERT7" s="10"/>
      <c r="ERU7" s="10"/>
      <c r="ERV7" s="10"/>
      <c r="ERW7" s="10"/>
      <c r="ERX7" s="10"/>
      <c r="ERY7" s="10"/>
      <c r="ERZ7" s="10"/>
      <c r="ESA7" s="10"/>
      <c r="ESB7" s="10"/>
      <c r="ESC7" s="10"/>
      <c r="ESD7" s="10"/>
      <c r="ESE7" s="10"/>
      <c r="ESF7" s="10"/>
      <c r="ESG7" s="10"/>
      <c r="ESH7" s="10"/>
      <c r="ESI7" s="10"/>
      <c r="ESJ7" s="10"/>
      <c r="ESK7" s="10"/>
      <c r="ESL7" s="10"/>
      <c r="ESM7" s="10"/>
      <c r="ESN7" s="10"/>
      <c r="ESO7" s="10"/>
      <c r="ESP7" s="10"/>
      <c r="ESQ7" s="10"/>
      <c r="ESR7" s="10"/>
      <c r="ESS7" s="10"/>
      <c r="EST7" s="10"/>
      <c r="ESU7" s="10"/>
      <c r="ESV7" s="10"/>
      <c r="ESW7" s="10"/>
      <c r="ESX7" s="10"/>
      <c r="ESY7" s="10"/>
      <c r="ESZ7" s="10"/>
      <c r="ETA7" s="10"/>
      <c r="ETB7" s="10"/>
      <c r="ETC7" s="10"/>
      <c r="ETD7" s="10"/>
      <c r="ETE7" s="10"/>
      <c r="ETF7" s="10"/>
      <c r="ETG7" s="10"/>
      <c r="ETH7" s="10"/>
      <c r="ETI7" s="10"/>
      <c r="ETJ7" s="10"/>
      <c r="ETK7" s="10"/>
      <c r="ETL7" s="10"/>
      <c r="ETM7" s="10"/>
      <c r="ETN7" s="10"/>
      <c r="ETO7" s="10"/>
      <c r="ETP7" s="10"/>
      <c r="ETQ7" s="10"/>
      <c r="ETR7" s="10"/>
      <c r="ETS7" s="10"/>
      <c r="ETT7" s="10"/>
      <c r="ETU7" s="10"/>
      <c r="ETV7" s="10"/>
      <c r="ETW7" s="10"/>
      <c r="ETX7" s="10"/>
      <c r="ETY7" s="10"/>
      <c r="ETZ7" s="10"/>
      <c r="EUA7" s="10"/>
      <c r="EUB7" s="10"/>
      <c r="EUC7" s="10"/>
      <c r="EUD7" s="10"/>
      <c r="EUE7" s="10"/>
      <c r="EUF7" s="10"/>
      <c r="EUG7" s="10"/>
      <c r="EUH7" s="10"/>
      <c r="EUI7" s="10"/>
      <c r="EUJ7" s="10"/>
      <c r="EUK7" s="10"/>
      <c r="EUL7" s="10"/>
      <c r="EUM7" s="10"/>
      <c r="EUN7" s="10"/>
      <c r="EUO7" s="10"/>
      <c r="EUP7" s="10"/>
      <c r="EUQ7" s="10"/>
      <c r="EUR7" s="10"/>
      <c r="EUS7" s="10"/>
      <c r="EUT7" s="10"/>
      <c r="EUU7" s="10"/>
      <c r="EUV7" s="10"/>
      <c r="EUW7" s="10"/>
      <c r="EUX7" s="10"/>
      <c r="EUY7" s="10"/>
      <c r="EUZ7" s="10"/>
      <c r="EVA7" s="10"/>
      <c r="EVB7" s="10"/>
      <c r="EVC7" s="10"/>
      <c r="EVD7" s="10"/>
      <c r="EVE7" s="10"/>
      <c r="EVF7" s="10"/>
      <c r="EVG7" s="10"/>
      <c r="EVH7" s="10"/>
      <c r="EVI7" s="10"/>
      <c r="EVJ7" s="10"/>
      <c r="EVK7" s="10"/>
      <c r="EVL7" s="10"/>
      <c r="EVM7" s="10"/>
      <c r="EVN7" s="10"/>
      <c r="EVO7" s="10"/>
      <c r="EVP7" s="10"/>
      <c r="EVQ7" s="10"/>
      <c r="EVR7" s="10"/>
      <c r="EVS7" s="10"/>
      <c r="EVT7" s="10"/>
      <c r="EVU7" s="10"/>
      <c r="EVV7" s="10"/>
      <c r="EVW7" s="10"/>
      <c r="EVX7" s="10"/>
      <c r="EVY7" s="10"/>
      <c r="EVZ7" s="10"/>
      <c r="EWA7" s="10"/>
      <c r="EWB7" s="10"/>
      <c r="EWC7" s="10"/>
      <c r="EWD7" s="10"/>
      <c r="EWE7" s="10"/>
      <c r="EWF7" s="10"/>
      <c r="EWG7" s="10"/>
      <c r="EWH7" s="10"/>
      <c r="EWI7" s="10"/>
      <c r="EWJ7" s="10"/>
      <c r="EWK7" s="10"/>
      <c r="EWL7" s="10"/>
      <c r="EWM7" s="10"/>
      <c r="EWN7" s="10"/>
      <c r="EWO7" s="10"/>
      <c r="EWP7" s="10"/>
      <c r="EWQ7" s="10"/>
      <c r="EWR7" s="10"/>
      <c r="EWS7" s="10"/>
      <c r="EWT7" s="10"/>
      <c r="EWU7" s="10"/>
      <c r="EWV7" s="10"/>
      <c r="EWW7" s="10"/>
      <c r="EWX7" s="10"/>
      <c r="EWY7" s="10"/>
      <c r="EWZ7" s="10"/>
      <c r="EXA7" s="10"/>
      <c r="EXB7" s="10"/>
      <c r="EXC7" s="10"/>
      <c r="EXD7" s="10"/>
      <c r="EXE7" s="10"/>
      <c r="EXF7" s="10"/>
      <c r="EXG7" s="10"/>
      <c r="EXH7" s="10"/>
      <c r="EXI7" s="10"/>
      <c r="EXJ7" s="10"/>
      <c r="EXK7" s="10"/>
      <c r="EXL7" s="10"/>
      <c r="EXM7" s="10"/>
      <c r="EXN7" s="10"/>
      <c r="EXO7" s="10"/>
      <c r="EXP7" s="10"/>
      <c r="EXQ7" s="10"/>
      <c r="EXR7" s="10"/>
      <c r="EXS7" s="10"/>
      <c r="EXT7" s="10"/>
      <c r="EXU7" s="10"/>
      <c r="EXV7" s="10"/>
      <c r="EXW7" s="10"/>
      <c r="EXX7" s="10"/>
      <c r="EXY7" s="10"/>
      <c r="EXZ7" s="10"/>
      <c r="EYA7" s="10"/>
      <c r="EYB7" s="10"/>
      <c r="EYC7" s="10"/>
      <c r="EYD7" s="10"/>
      <c r="EYE7" s="10"/>
      <c r="EYF7" s="10"/>
      <c r="EYG7" s="10"/>
      <c r="EYH7" s="10"/>
      <c r="EYI7" s="10"/>
      <c r="EYJ7" s="10"/>
      <c r="EYK7" s="10"/>
      <c r="EYL7" s="10"/>
      <c r="EYM7" s="10"/>
      <c r="EYN7" s="10"/>
      <c r="EYO7" s="10"/>
      <c r="EYP7" s="10"/>
      <c r="EYQ7" s="10"/>
      <c r="EYR7" s="10"/>
      <c r="EYS7" s="10"/>
      <c r="EYT7" s="10"/>
      <c r="EYU7" s="10"/>
      <c r="EYV7" s="10"/>
      <c r="EYW7" s="10"/>
      <c r="EYX7" s="10"/>
      <c r="EYY7" s="10"/>
      <c r="EYZ7" s="10"/>
      <c r="EZA7" s="10"/>
      <c r="EZB7" s="10"/>
      <c r="EZC7" s="10"/>
      <c r="EZD7" s="10"/>
      <c r="EZE7" s="10"/>
      <c r="EZF7" s="10"/>
      <c r="EZG7" s="10"/>
      <c r="EZH7" s="10"/>
      <c r="EZI7" s="10"/>
      <c r="EZJ7" s="10"/>
      <c r="EZK7" s="10"/>
      <c r="EZL7" s="10"/>
      <c r="EZM7" s="10"/>
      <c r="EZN7" s="10"/>
      <c r="EZO7" s="10"/>
      <c r="EZP7" s="10"/>
      <c r="EZQ7" s="10"/>
      <c r="EZR7" s="10"/>
      <c r="EZS7" s="10"/>
      <c r="EZT7" s="10"/>
      <c r="EZU7" s="10"/>
      <c r="EZV7" s="10"/>
      <c r="EZW7" s="10"/>
      <c r="EZX7" s="10"/>
      <c r="EZY7" s="10"/>
      <c r="EZZ7" s="10"/>
      <c r="FAA7" s="10"/>
      <c r="FAB7" s="10"/>
      <c r="FAC7" s="10"/>
      <c r="FAD7" s="10"/>
      <c r="FAE7" s="10"/>
      <c r="FAF7" s="10"/>
      <c r="FAG7" s="10"/>
      <c r="FAH7" s="10"/>
      <c r="FAI7" s="10"/>
      <c r="FAJ7" s="10"/>
      <c r="FAK7" s="10"/>
      <c r="FAL7" s="10"/>
      <c r="FAM7" s="10"/>
      <c r="FAN7" s="10"/>
      <c r="FAO7" s="10"/>
      <c r="FAP7" s="10"/>
      <c r="FAQ7" s="10"/>
      <c r="FAR7" s="10"/>
      <c r="FAS7" s="10"/>
      <c r="FAT7" s="10"/>
      <c r="FAU7" s="10"/>
      <c r="FAV7" s="10"/>
      <c r="FAW7" s="10"/>
      <c r="FAX7" s="10"/>
      <c r="FAY7" s="10"/>
      <c r="FAZ7" s="10"/>
      <c r="FBA7" s="10"/>
      <c r="FBB7" s="10"/>
      <c r="FBC7" s="10"/>
      <c r="FBD7" s="10"/>
      <c r="FBE7" s="10"/>
      <c r="FBF7" s="10"/>
      <c r="FBG7" s="10"/>
      <c r="FBH7" s="10"/>
      <c r="FBI7" s="10"/>
      <c r="FBJ7" s="10"/>
      <c r="FBK7" s="10"/>
      <c r="FBL7" s="10"/>
      <c r="FBM7" s="10"/>
      <c r="FBN7" s="10"/>
      <c r="FBO7" s="10"/>
      <c r="FBP7" s="10"/>
      <c r="FBQ7" s="10"/>
      <c r="FBR7" s="10"/>
      <c r="FBS7" s="10"/>
      <c r="FBT7" s="10"/>
      <c r="FBU7" s="10"/>
      <c r="FBV7" s="10"/>
      <c r="FBW7" s="10"/>
      <c r="FBX7" s="10"/>
      <c r="FBY7" s="10"/>
      <c r="FBZ7" s="10"/>
      <c r="FCA7" s="10"/>
      <c r="FCB7" s="10"/>
      <c r="FCC7" s="10"/>
      <c r="FCD7" s="10"/>
      <c r="FCE7" s="10"/>
      <c r="FCF7" s="10"/>
      <c r="FCG7" s="10"/>
      <c r="FCH7" s="10"/>
      <c r="FCI7" s="10"/>
      <c r="FCJ7" s="10"/>
      <c r="FCK7" s="10"/>
      <c r="FCL7" s="10"/>
      <c r="FCM7" s="10"/>
      <c r="FCN7" s="10"/>
      <c r="FCO7" s="10"/>
      <c r="FCP7" s="10"/>
      <c r="FCQ7" s="10"/>
      <c r="FCR7" s="10"/>
      <c r="FCS7" s="10"/>
      <c r="FCT7" s="10"/>
      <c r="FCU7" s="10"/>
      <c r="FCV7" s="10"/>
      <c r="FCW7" s="10"/>
      <c r="FCX7" s="10"/>
      <c r="FCY7" s="10"/>
      <c r="FCZ7" s="10"/>
      <c r="FDA7" s="10"/>
      <c r="FDB7" s="10"/>
      <c r="FDC7" s="10"/>
      <c r="FDD7" s="10"/>
      <c r="FDE7" s="10"/>
      <c r="FDF7" s="10"/>
      <c r="FDG7" s="10"/>
      <c r="FDH7" s="10"/>
      <c r="FDI7" s="10"/>
      <c r="FDJ7" s="10"/>
      <c r="FDK7" s="10"/>
      <c r="FDL7" s="10"/>
      <c r="FDM7" s="10"/>
      <c r="FDN7" s="10"/>
      <c r="FDO7" s="10"/>
      <c r="FDP7" s="10"/>
      <c r="FDQ7" s="10"/>
      <c r="FDR7" s="10"/>
      <c r="FDS7" s="10"/>
      <c r="FDT7" s="10"/>
      <c r="FDU7" s="10"/>
      <c r="FDV7" s="10"/>
      <c r="FDW7" s="10"/>
      <c r="FDX7" s="10"/>
      <c r="FDY7" s="10"/>
      <c r="FDZ7" s="10"/>
      <c r="FEA7" s="10"/>
      <c r="FEB7" s="10"/>
      <c r="FEC7" s="10"/>
      <c r="FED7" s="10"/>
      <c r="FEE7" s="10"/>
      <c r="FEF7" s="10"/>
      <c r="FEG7" s="10"/>
      <c r="FEH7" s="10"/>
      <c r="FEI7" s="10"/>
      <c r="FEJ7" s="10"/>
      <c r="FEK7" s="10"/>
      <c r="FEL7" s="10"/>
      <c r="FEM7" s="10"/>
      <c r="FEN7" s="10"/>
      <c r="FEO7" s="10"/>
      <c r="FEP7" s="10"/>
      <c r="FEQ7" s="10"/>
      <c r="FER7" s="10"/>
      <c r="FES7" s="10"/>
      <c r="FET7" s="10"/>
      <c r="FEU7" s="10"/>
      <c r="FEV7" s="10"/>
      <c r="FEW7" s="10"/>
      <c r="FEX7" s="10"/>
      <c r="FEY7" s="10"/>
      <c r="FEZ7" s="10"/>
      <c r="FFA7" s="10"/>
      <c r="FFB7" s="10"/>
      <c r="FFC7" s="10"/>
      <c r="FFD7" s="10"/>
      <c r="FFE7" s="10"/>
      <c r="FFF7" s="10"/>
      <c r="FFG7" s="10"/>
      <c r="FFH7" s="10"/>
      <c r="FFI7" s="10"/>
      <c r="FFJ7" s="10"/>
      <c r="FFK7" s="10"/>
      <c r="FFL7" s="10"/>
      <c r="FFM7" s="10"/>
      <c r="FFN7" s="10"/>
      <c r="FFO7" s="10"/>
      <c r="FFP7" s="10"/>
      <c r="FFQ7" s="10"/>
      <c r="FFR7" s="10"/>
      <c r="FFS7" s="10"/>
      <c r="FFT7" s="10"/>
      <c r="FFU7" s="10"/>
      <c r="FFV7" s="10"/>
      <c r="FFW7" s="10"/>
      <c r="FFX7" s="10"/>
      <c r="FFY7" s="10"/>
      <c r="FFZ7" s="10"/>
      <c r="FGA7" s="10"/>
      <c r="FGB7" s="10"/>
      <c r="FGC7" s="10"/>
      <c r="FGD7" s="10"/>
      <c r="FGE7" s="10"/>
      <c r="FGF7" s="10"/>
      <c r="FGG7" s="10"/>
      <c r="FGH7" s="10"/>
      <c r="FGI7" s="10"/>
      <c r="FGJ7" s="10"/>
      <c r="FGK7" s="10"/>
      <c r="FGL7" s="10"/>
      <c r="FGM7" s="10"/>
      <c r="FGN7" s="10"/>
      <c r="FGO7" s="10"/>
      <c r="FGP7" s="10"/>
      <c r="FGQ7" s="10"/>
      <c r="FGR7" s="10"/>
      <c r="FGS7" s="10"/>
      <c r="FGT7" s="10"/>
      <c r="FGU7" s="10"/>
      <c r="FGV7" s="10"/>
      <c r="FGW7" s="10"/>
      <c r="FGX7" s="10"/>
      <c r="FGY7" s="10"/>
      <c r="FGZ7" s="10"/>
      <c r="FHA7" s="10"/>
      <c r="FHB7" s="10"/>
      <c r="FHC7" s="10"/>
      <c r="FHD7" s="10"/>
      <c r="FHE7" s="10"/>
      <c r="FHF7" s="10"/>
      <c r="FHG7" s="10"/>
      <c r="FHH7" s="10"/>
      <c r="FHI7" s="10"/>
      <c r="FHJ7" s="10"/>
      <c r="FHK7" s="10"/>
      <c r="FHL7" s="10"/>
      <c r="FHM7" s="10"/>
      <c r="FHN7" s="10"/>
      <c r="FHO7" s="10"/>
      <c r="FHP7" s="10"/>
      <c r="FHQ7" s="10"/>
      <c r="FHR7" s="10"/>
      <c r="FHS7" s="10"/>
      <c r="FHT7" s="10"/>
      <c r="FHU7" s="10"/>
      <c r="FHV7" s="10"/>
      <c r="FHW7" s="10"/>
      <c r="FHX7" s="10"/>
      <c r="FHY7" s="10"/>
      <c r="FHZ7" s="10"/>
      <c r="FIA7" s="10"/>
      <c r="FIB7" s="10"/>
      <c r="FIC7" s="10"/>
      <c r="FID7" s="10"/>
      <c r="FIE7" s="10"/>
      <c r="FIF7" s="10"/>
      <c r="FIG7" s="10"/>
      <c r="FIH7" s="10"/>
      <c r="FII7" s="10"/>
      <c r="FIJ7" s="10"/>
      <c r="FIK7" s="10"/>
      <c r="FIL7" s="10"/>
      <c r="FIM7" s="10"/>
      <c r="FIN7" s="10"/>
      <c r="FIO7" s="10"/>
      <c r="FIP7" s="10"/>
      <c r="FIQ7" s="10"/>
      <c r="FIR7" s="10"/>
      <c r="FIS7" s="10"/>
      <c r="FIT7" s="10"/>
      <c r="FIU7" s="10"/>
      <c r="FIV7" s="10"/>
      <c r="FIW7" s="10"/>
      <c r="FIX7" s="10"/>
      <c r="FIY7" s="10"/>
      <c r="FIZ7" s="10"/>
      <c r="FJA7" s="10"/>
      <c r="FJB7" s="10"/>
      <c r="FJC7" s="10"/>
      <c r="FJD7" s="10"/>
      <c r="FJE7" s="10"/>
      <c r="FJF7" s="10"/>
      <c r="FJG7" s="10"/>
      <c r="FJH7" s="10"/>
      <c r="FJI7" s="10"/>
      <c r="FJJ7" s="10"/>
      <c r="FJK7" s="10"/>
      <c r="FJL7" s="10"/>
      <c r="FJM7" s="10"/>
      <c r="FJN7" s="10"/>
      <c r="FJO7" s="10"/>
      <c r="FJP7" s="10"/>
      <c r="FJQ7" s="10"/>
      <c r="FJR7" s="10"/>
      <c r="FJS7" s="10"/>
      <c r="FJT7" s="10"/>
      <c r="FJU7" s="10"/>
      <c r="FJV7" s="10"/>
      <c r="FJW7" s="10"/>
      <c r="FJX7" s="10"/>
      <c r="FJY7" s="10"/>
      <c r="FJZ7" s="10"/>
      <c r="FKA7" s="10"/>
      <c r="FKB7" s="10"/>
      <c r="FKC7" s="10"/>
      <c r="FKD7" s="10"/>
      <c r="FKE7" s="10"/>
      <c r="FKF7" s="10"/>
      <c r="FKG7" s="10"/>
      <c r="FKH7" s="10"/>
      <c r="FKI7" s="10"/>
      <c r="FKJ7" s="10"/>
      <c r="FKK7" s="10"/>
      <c r="FKL7" s="10"/>
      <c r="FKM7" s="10"/>
      <c r="FKN7" s="10"/>
      <c r="FKO7" s="10"/>
      <c r="FKP7" s="10"/>
      <c r="FKQ7" s="10"/>
      <c r="FKR7" s="10"/>
      <c r="FKS7" s="10"/>
      <c r="FKT7" s="10"/>
      <c r="FKU7" s="10"/>
      <c r="FKV7" s="10"/>
      <c r="FKW7" s="10"/>
      <c r="FKX7" s="10"/>
      <c r="FKY7" s="10"/>
      <c r="FKZ7" s="10"/>
      <c r="FLA7" s="10"/>
      <c r="FLB7" s="10"/>
      <c r="FLC7" s="10"/>
      <c r="FLD7" s="10"/>
      <c r="FLE7" s="10"/>
      <c r="FLF7" s="10"/>
      <c r="FLG7" s="10"/>
      <c r="FLH7" s="10"/>
      <c r="FLI7" s="10"/>
      <c r="FLJ7" s="10"/>
      <c r="FLK7" s="10"/>
      <c r="FLL7" s="10"/>
      <c r="FLM7" s="10"/>
      <c r="FLN7" s="10"/>
      <c r="FLO7" s="10"/>
      <c r="FLP7" s="10"/>
      <c r="FLQ7" s="10"/>
      <c r="FLR7" s="10"/>
      <c r="FLS7" s="10"/>
      <c r="FLT7" s="10"/>
      <c r="FLU7" s="10"/>
      <c r="FLV7" s="10"/>
      <c r="FLW7" s="10"/>
      <c r="FLX7" s="10"/>
      <c r="FLY7" s="10"/>
      <c r="FLZ7" s="10"/>
      <c r="FMA7" s="10"/>
      <c r="FMB7" s="10"/>
      <c r="FMC7" s="10"/>
      <c r="FMD7" s="10"/>
      <c r="FME7" s="10"/>
      <c r="FMF7" s="10"/>
      <c r="FMG7" s="10"/>
      <c r="FMH7" s="10"/>
      <c r="FMI7" s="10"/>
      <c r="FMJ7" s="10"/>
      <c r="FMK7" s="10"/>
      <c r="FML7" s="10"/>
      <c r="FMM7" s="10"/>
      <c r="FMN7" s="10"/>
      <c r="FMO7" s="10"/>
      <c r="FMP7" s="10"/>
      <c r="FMQ7" s="10"/>
      <c r="FMR7" s="10"/>
      <c r="FMS7" s="10"/>
      <c r="FMT7" s="10"/>
      <c r="FMU7" s="10"/>
      <c r="FMV7" s="10"/>
      <c r="FMW7" s="10"/>
      <c r="FMX7" s="10"/>
      <c r="FMY7" s="10"/>
      <c r="FMZ7" s="10"/>
      <c r="FNA7" s="10"/>
      <c r="FNB7" s="10"/>
      <c r="FNC7" s="10"/>
      <c r="FND7" s="10"/>
      <c r="FNE7" s="10"/>
      <c r="FNF7" s="10"/>
      <c r="FNG7" s="10"/>
      <c r="FNH7" s="10"/>
      <c r="FNI7" s="10"/>
      <c r="FNJ7" s="10"/>
      <c r="FNK7" s="10"/>
      <c r="FNL7" s="10"/>
      <c r="FNM7" s="10"/>
      <c r="FNN7" s="10"/>
      <c r="FNO7" s="10"/>
      <c r="FNP7" s="10"/>
      <c r="FNQ7" s="10"/>
      <c r="FNR7" s="10"/>
      <c r="FNS7" s="10"/>
      <c r="FNT7" s="10"/>
      <c r="FNU7" s="10"/>
      <c r="FNV7" s="10"/>
      <c r="FNW7" s="10"/>
      <c r="FNX7" s="10"/>
      <c r="FNY7" s="10"/>
      <c r="FNZ7" s="10"/>
      <c r="FOA7" s="10"/>
      <c r="FOB7" s="10"/>
      <c r="FOC7" s="10"/>
      <c r="FOD7" s="10"/>
      <c r="FOE7" s="10"/>
      <c r="FOF7" s="10"/>
      <c r="FOG7" s="10"/>
      <c r="FOH7" s="10"/>
      <c r="FOI7" s="10"/>
      <c r="FOJ7" s="10"/>
      <c r="FOK7" s="10"/>
      <c r="FOL7" s="10"/>
      <c r="FOM7" s="10"/>
      <c r="FON7" s="10"/>
      <c r="FOO7" s="10"/>
      <c r="FOP7" s="10"/>
      <c r="FOQ7" s="10"/>
      <c r="FOR7" s="10"/>
      <c r="FOS7" s="10"/>
      <c r="FOT7" s="10"/>
      <c r="FOU7" s="10"/>
      <c r="FOV7" s="10"/>
      <c r="FOW7" s="10"/>
      <c r="FOX7" s="10"/>
      <c r="FOY7" s="10"/>
      <c r="FOZ7" s="10"/>
      <c r="FPA7" s="10"/>
      <c r="FPB7" s="10"/>
      <c r="FPC7" s="10"/>
      <c r="FPD7" s="10"/>
      <c r="FPE7" s="10"/>
      <c r="FPF7" s="10"/>
      <c r="FPG7" s="10"/>
      <c r="FPH7" s="10"/>
      <c r="FPI7" s="10"/>
      <c r="FPJ7" s="10"/>
      <c r="FPK7" s="10"/>
      <c r="FPL7" s="10"/>
      <c r="FPM7" s="10"/>
      <c r="FPN7" s="10"/>
      <c r="FPO7" s="10"/>
      <c r="FPP7" s="10"/>
      <c r="FPQ7" s="10"/>
      <c r="FPR7" s="10"/>
      <c r="FPS7" s="10"/>
      <c r="FPT7" s="10"/>
      <c r="FPU7" s="10"/>
      <c r="FPV7" s="10"/>
      <c r="FPW7" s="10"/>
      <c r="FPX7" s="10"/>
      <c r="FPY7" s="10"/>
      <c r="FPZ7" s="10"/>
      <c r="FQA7" s="10"/>
      <c r="FQB7" s="10"/>
      <c r="FQC7" s="10"/>
      <c r="FQD7" s="10"/>
      <c r="FQE7" s="10"/>
      <c r="FQF7" s="10"/>
      <c r="FQG7" s="10"/>
      <c r="FQH7" s="10"/>
      <c r="FQI7" s="10"/>
      <c r="FQJ7" s="10"/>
      <c r="FQK7" s="10"/>
      <c r="FQL7" s="10"/>
      <c r="FQM7" s="10"/>
      <c r="FQN7" s="10"/>
      <c r="FQO7" s="10"/>
      <c r="FQP7" s="10"/>
      <c r="FQQ7" s="10"/>
      <c r="FQR7" s="10"/>
      <c r="FQS7" s="10"/>
      <c r="FQT7" s="10"/>
      <c r="FQU7" s="10"/>
      <c r="FQV7" s="10"/>
      <c r="FQW7" s="10"/>
      <c r="FQX7" s="10"/>
      <c r="FQY7" s="10"/>
      <c r="FQZ7" s="10"/>
      <c r="FRA7" s="10"/>
      <c r="FRB7" s="10"/>
      <c r="FRC7" s="10"/>
      <c r="FRD7" s="10"/>
      <c r="FRE7" s="10"/>
      <c r="FRF7" s="10"/>
      <c r="FRG7" s="10"/>
      <c r="FRH7" s="10"/>
      <c r="FRI7" s="10"/>
      <c r="FRJ7" s="10"/>
      <c r="FRK7" s="10"/>
      <c r="FRL7" s="10"/>
      <c r="FRM7" s="10"/>
      <c r="FRN7" s="10"/>
      <c r="FRO7" s="10"/>
      <c r="FRP7" s="10"/>
      <c r="FRQ7" s="10"/>
      <c r="FRR7" s="10"/>
      <c r="FRS7" s="10"/>
      <c r="FRT7" s="10"/>
      <c r="FRU7" s="10"/>
      <c r="FRV7" s="10"/>
      <c r="FRW7" s="10"/>
      <c r="FRX7" s="10"/>
      <c r="FRY7" s="10"/>
      <c r="FRZ7" s="10"/>
      <c r="FSA7" s="10"/>
      <c r="FSB7" s="10"/>
      <c r="FSC7" s="10"/>
      <c r="FSD7" s="10"/>
      <c r="FSE7" s="10"/>
      <c r="FSF7" s="10"/>
      <c r="FSG7" s="10"/>
      <c r="FSH7" s="10"/>
      <c r="FSI7" s="10"/>
      <c r="FSJ7" s="10"/>
      <c r="FSK7" s="10"/>
      <c r="FSL7" s="10"/>
      <c r="FSM7" s="10"/>
      <c r="FSN7" s="10"/>
      <c r="FSO7" s="10"/>
      <c r="FSP7" s="10"/>
      <c r="FSQ7" s="10"/>
      <c r="FSR7" s="10"/>
      <c r="FSS7" s="10"/>
      <c r="FST7" s="10"/>
      <c r="FSU7" s="10"/>
      <c r="FSV7" s="10"/>
      <c r="FSW7" s="10"/>
      <c r="FSX7" s="10"/>
      <c r="FSY7" s="10"/>
      <c r="FSZ7" s="10"/>
      <c r="FTA7" s="10"/>
      <c r="FTB7" s="10"/>
      <c r="FTC7" s="10"/>
      <c r="FTD7" s="10"/>
      <c r="FTE7" s="10"/>
      <c r="FTF7" s="10"/>
      <c r="FTG7" s="10"/>
      <c r="FTH7" s="10"/>
      <c r="FTI7" s="10"/>
      <c r="FTJ7" s="10"/>
      <c r="FTK7" s="10"/>
      <c r="FTL7" s="10"/>
      <c r="FTM7" s="10"/>
      <c r="FTN7" s="10"/>
      <c r="FTO7" s="10"/>
      <c r="FTP7" s="10"/>
      <c r="FTQ7" s="10"/>
      <c r="FTR7" s="10"/>
      <c r="FTS7" s="10"/>
      <c r="FTT7" s="10"/>
      <c r="FTU7" s="10"/>
      <c r="FTV7" s="10"/>
      <c r="FTW7" s="10"/>
      <c r="FTX7" s="10"/>
      <c r="FTY7" s="10"/>
      <c r="FTZ7" s="10"/>
      <c r="FUA7" s="10"/>
      <c r="FUB7" s="10"/>
      <c r="FUC7" s="10"/>
      <c r="FUD7" s="10"/>
      <c r="FUE7" s="10"/>
      <c r="FUF7" s="10"/>
      <c r="FUG7" s="10"/>
      <c r="FUH7" s="10"/>
      <c r="FUI7" s="10"/>
      <c r="FUJ7" s="10"/>
      <c r="FUK7" s="10"/>
      <c r="FUL7" s="10"/>
      <c r="FUM7" s="10"/>
      <c r="FUN7" s="10"/>
      <c r="FUO7" s="10"/>
      <c r="FUP7" s="10"/>
      <c r="FUQ7" s="10"/>
      <c r="FUR7" s="10"/>
      <c r="FUS7" s="10"/>
      <c r="FUT7" s="10"/>
      <c r="FUU7" s="10"/>
      <c r="FUV7" s="10"/>
      <c r="FUW7" s="10"/>
      <c r="FUX7" s="10"/>
      <c r="FUY7" s="10"/>
      <c r="FUZ7" s="10"/>
      <c r="FVA7" s="10"/>
      <c r="FVB7" s="10"/>
      <c r="FVC7" s="10"/>
      <c r="FVD7" s="10"/>
      <c r="FVE7" s="10"/>
      <c r="FVF7" s="10"/>
      <c r="FVG7" s="10"/>
      <c r="FVH7" s="10"/>
      <c r="FVI7" s="10"/>
      <c r="FVJ7" s="10"/>
      <c r="FVK7" s="10"/>
      <c r="FVL7" s="10"/>
      <c r="FVM7" s="10"/>
      <c r="FVN7" s="10"/>
      <c r="FVO7" s="10"/>
      <c r="FVP7" s="10"/>
      <c r="FVQ7" s="10"/>
      <c r="FVR7" s="10"/>
      <c r="FVS7" s="10"/>
      <c r="FVT7" s="10"/>
      <c r="FVU7" s="10"/>
      <c r="FVV7" s="10"/>
      <c r="FVW7" s="10"/>
      <c r="FVX7" s="10"/>
      <c r="FVY7" s="10"/>
      <c r="FVZ7" s="10"/>
      <c r="FWA7" s="10"/>
      <c r="FWB7" s="10"/>
      <c r="FWC7" s="10"/>
      <c r="FWD7" s="10"/>
      <c r="FWE7" s="10"/>
      <c r="FWF7" s="10"/>
      <c r="FWG7" s="10"/>
      <c r="FWH7" s="10"/>
      <c r="FWI7" s="10"/>
      <c r="FWJ7" s="10"/>
      <c r="FWK7" s="10"/>
      <c r="FWL7" s="10"/>
      <c r="FWM7" s="10"/>
      <c r="FWN7" s="10"/>
      <c r="FWO7" s="10"/>
      <c r="FWP7" s="10"/>
      <c r="FWQ7" s="10"/>
      <c r="FWR7" s="10"/>
      <c r="FWS7" s="10"/>
      <c r="FWT7" s="10"/>
      <c r="FWU7" s="10"/>
      <c r="FWV7" s="10"/>
      <c r="FWW7" s="10"/>
      <c r="FWX7" s="10"/>
      <c r="FWY7" s="10"/>
      <c r="FWZ7" s="10"/>
      <c r="FXA7" s="10"/>
      <c r="FXB7" s="10"/>
      <c r="FXC7" s="10"/>
      <c r="FXD7" s="10"/>
      <c r="FXE7" s="10"/>
      <c r="FXF7" s="10"/>
      <c r="FXG7" s="10"/>
      <c r="FXH7" s="10"/>
      <c r="FXI7" s="10"/>
      <c r="FXJ7" s="10"/>
      <c r="FXK7" s="10"/>
      <c r="FXL7" s="10"/>
      <c r="FXM7" s="10"/>
      <c r="FXN7" s="10"/>
      <c r="FXO7" s="10"/>
      <c r="FXP7" s="10"/>
      <c r="FXQ7" s="10"/>
      <c r="FXR7" s="10"/>
      <c r="FXS7" s="10"/>
      <c r="FXT7" s="10"/>
      <c r="FXU7" s="10"/>
      <c r="FXV7" s="10"/>
      <c r="FXW7" s="10"/>
      <c r="FXX7" s="10"/>
      <c r="FXY7" s="10"/>
      <c r="FXZ7" s="10"/>
      <c r="FYA7" s="10"/>
      <c r="FYB7" s="10"/>
      <c r="FYC7" s="10"/>
      <c r="FYD7" s="10"/>
      <c r="FYE7" s="10"/>
      <c r="FYF7" s="10"/>
      <c r="FYG7" s="10"/>
      <c r="FYH7" s="10"/>
      <c r="FYI7" s="10"/>
      <c r="FYJ7" s="10"/>
      <c r="FYK7" s="10"/>
      <c r="FYL7" s="10"/>
      <c r="FYM7" s="10"/>
      <c r="FYN7" s="10"/>
      <c r="FYO7" s="10"/>
      <c r="FYP7" s="10"/>
      <c r="FYQ7" s="10"/>
      <c r="FYR7" s="10"/>
      <c r="FYS7" s="10"/>
      <c r="FYT7" s="10"/>
      <c r="FYU7" s="10"/>
      <c r="FYV7" s="10"/>
      <c r="FYW7" s="10"/>
      <c r="FYX7" s="10"/>
      <c r="FYY7" s="10"/>
      <c r="FYZ7" s="10"/>
      <c r="FZA7" s="10"/>
      <c r="FZB7" s="10"/>
      <c r="FZC7" s="10"/>
      <c r="FZD7" s="10"/>
      <c r="FZE7" s="10"/>
      <c r="FZF7" s="10"/>
      <c r="FZG7" s="10"/>
      <c r="FZH7" s="10"/>
      <c r="FZI7" s="10"/>
      <c r="FZJ7" s="10"/>
      <c r="FZK7" s="10"/>
      <c r="FZL7" s="10"/>
      <c r="FZM7" s="10"/>
      <c r="FZN7" s="10"/>
      <c r="FZO7" s="10"/>
      <c r="FZP7" s="10"/>
      <c r="FZQ7" s="10"/>
      <c r="FZR7" s="10"/>
      <c r="FZS7" s="10"/>
      <c r="FZT7" s="10"/>
      <c r="FZU7" s="10"/>
      <c r="FZV7" s="10"/>
      <c r="FZW7" s="10"/>
      <c r="FZX7" s="10"/>
      <c r="FZY7" s="10"/>
      <c r="FZZ7" s="10"/>
      <c r="GAA7" s="10"/>
      <c r="GAB7" s="10"/>
      <c r="GAC7" s="10"/>
      <c r="GAD7" s="10"/>
      <c r="GAE7" s="10"/>
      <c r="GAF7" s="10"/>
      <c r="GAG7" s="10"/>
      <c r="GAH7" s="10"/>
      <c r="GAI7" s="10"/>
      <c r="GAJ7" s="10"/>
      <c r="GAK7" s="10"/>
      <c r="GAL7" s="10"/>
      <c r="GAM7" s="10"/>
      <c r="GAN7" s="10"/>
      <c r="GAO7" s="10"/>
      <c r="GAP7" s="10"/>
      <c r="GAQ7" s="10"/>
      <c r="GAR7" s="10"/>
      <c r="GAS7" s="10"/>
      <c r="GAT7" s="10"/>
      <c r="GAU7" s="10"/>
      <c r="GAV7" s="10"/>
      <c r="GAW7" s="10"/>
      <c r="GAX7" s="10"/>
      <c r="GAY7" s="10"/>
      <c r="GAZ7" s="10"/>
      <c r="GBA7" s="10"/>
      <c r="GBB7" s="10"/>
      <c r="GBC7" s="10"/>
      <c r="GBD7" s="10"/>
      <c r="GBE7" s="10"/>
      <c r="GBF7" s="10"/>
      <c r="GBG7" s="10"/>
      <c r="GBH7" s="10"/>
      <c r="GBI7" s="10"/>
      <c r="GBJ7" s="10"/>
      <c r="GBK7" s="10"/>
      <c r="GBL7" s="10"/>
      <c r="GBM7" s="10"/>
      <c r="GBN7" s="10"/>
      <c r="GBO7" s="10"/>
      <c r="GBP7" s="10"/>
      <c r="GBQ7" s="10"/>
      <c r="GBR7" s="10"/>
      <c r="GBS7" s="10"/>
      <c r="GBT7" s="10"/>
      <c r="GBU7" s="10"/>
      <c r="GBV7" s="10"/>
      <c r="GBW7" s="10"/>
      <c r="GBX7" s="10"/>
      <c r="GBY7" s="10"/>
      <c r="GBZ7" s="10"/>
      <c r="GCA7" s="10"/>
      <c r="GCB7" s="10"/>
      <c r="GCC7" s="10"/>
      <c r="GCD7" s="10"/>
      <c r="GCE7" s="10"/>
      <c r="GCF7" s="10"/>
      <c r="GCG7" s="10"/>
      <c r="GCH7" s="10"/>
      <c r="GCI7" s="10"/>
      <c r="GCJ7" s="10"/>
      <c r="GCK7" s="10"/>
      <c r="GCL7" s="10"/>
      <c r="GCM7" s="10"/>
      <c r="GCN7" s="10"/>
      <c r="GCO7" s="10"/>
      <c r="GCP7" s="10"/>
      <c r="GCQ7" s="10"/>
      <c r="GCR7" s="10"/>
      <c r="GCS7" s="10"/>
      <c r="GCT7" s="10"/>
      <c r="GCU7" s="10"/>
      <c r="GCV7" s="10"/>
      <c r="GCW7" s="10"/>
      <c r="GCX7" s="10"/>
      <c r="GCY7" s="10"/>
      <c r="GCZ7" s="10"/>
      <c r="GDA7" s="10"/>
      <c r="GDB7" s="10"/>
      <c r="GDC7" s="10"/>
      <c r="GDD7" s="10"/>
      <c r="GDE7" s="10"/>
      <c r="GDF7" s="10"/>
      <c r="GDG7" s="10"/>
      <c r="GDH7" s="10"/>
      <c r="GDI7" s="10"/>
      <c r="GDJ7" s="10"/>
      <c r="GDK7" s="10"/>
      <c r="GDL7" s="10"/>
      <c r="GDM7" s="10"/>
      <c r="GDN7" s="10"/>
      <c r="GDO7" s="10"/>
      <c r="GDP7" s="10"/>
      <c r="GDQ7" s="10"/>
      <c r="GDR7" s="10"/>
      <c r="GDS7" s="10"/>
      <c r="GDT7" s="10"/>
      <c r="GDU7" s="10"/>
      <c r="GDV7" s="10"/>
      <c r="GDW7" s="10"/>
      <c r="GDX7" s="10"/>
      <c r="GDY7" s="10"/>
      <c r="GDZ7" s="10"/>
      <c r="GEA7" s="10"/>
      <c r="GEB7" s="10"/>
      <c r="GEC7" s="10"/>
      <c r="GED7" s="10"/>
      <c r="GEE7" s="10"/>
      <c r="GEF7" s="10"/>
      <c r="GEG7" s="10"/>
      <c r="GEH7" s="10"/>
      <c r="GEI7" s="10"/>
      <c r="GEJ7" s="10"/>
      <c r="GEK7" s="10"/>
      <c r="GEL7" s="10"/>
      <c r="GEM7" s="10"/>
      <c r="GEN7" s="10"/>
      <c r="GEO7" s="10"/>
      <c r="GEP7" s="10"/>
      <c r="GEQ7" s="10"/>
      <c r="GER7" s="10"/>
      <c r="GES7" s="10"/>
      <c r="GET7" s="10"/>
      <c r="GEU7" s="10"/>
      <c r="GEV7" s="10"/>
      <c r="GEW7" s="10"/>
      <c r="GEX7" s="10"/>
      <c r="GEY7" s="10"/>
      <c r="GEZ7" s="10"/>
      <c r="GFA7" s="10"/>
      <c r="GFB7" s="10"/>
      <c r="GFC7" s="10"/>
      <c r="GFD7" s="10"/>
      <c r="GFE7" s="10"/>
      <c r="GFF7" s="10"/>
      <c r="GFG7" s="10"/>
      <c r="GFH7" s="10"/>
      <c r="GFI7" s="10"/>
      <c r="GFJ7" s="10"/>
      <c r="GFK7" s="10"/>
      <c r="GFL7" s="10"/>
      <c r="GFM7" s="10"/>
      <c r="GFN7" s="10"/>
      <c r="GFO7" s="10"/>
      <c r="GFP7" s="10"/>
      <c r="GFQ7" s="10"/>
      <c r="GFR7" s="10"/>
      <c r="GFS7" s="10"/>
      <c r="GFT7" s="10"/>
      <c r="GFU7" s="10"/>
      <c r="GFV7" s="10"/>
      <c r="GFW7" s="10"/>
      <c r="GFX7" s="10"/>
      <c r="GFY7" s="10"/>
      <c r="GFZ7" s="10"/>
      <c r="GGA7" s="10"/>
      <c r="GGB7" s="10"/>
      <c r="GGC7" s="10"/>
      <c r="GGD7" s="10"/>
      <c r="GGE7" s="10"/>
      <c r="GGF7" s="10"/>
      <c r="GGG7" s="10"/>
      <c r="GGH7" s="10"/>
      <c r="GGI7" s="10"/>
      <c r="GGJ7" s="10"/>
      <c r="GGK7" s="10"/>
      <c r="GGL7" s="10"/>
      <c r="GGM7" s="10"/>
      <c r="GGN7" s="10"/>
      <c r="GGO7" s="10"/>
      <c r="GGP7" s="10"/>
      <c r="GGQ7" s="10"/>
      <c r="GGR7" s="10"/>
      <c r="GGS7" s="10"/>
      <c r="GGT7" s="10"/>
      <c r="GGU7" s="10"/>
      <c r="GGV7" s="10"/>
      <c r="GGW7" s="10"/>
      <c r="GGX7" s="10"/>
      <c r="GGY7" s="10"/>
      <c r="GGZ7" s="10"/>
      <c r="GHA7" s="10"/>
      <c r="GHB7" s="10"/>
      <c r="GHC7" s="10"/>
      <c r="GHD7" s="10"/>
      <c r="GHE7" s="10"/>
      <c r="GHF7" s="10"/>
      <c r="GHG7" s="10"/>
      <c r="GHH7" s="10"/>
      <c r="GHI7" s="10"/>
      <c r="GHJ7" s="10"/>
      <c r="GHK7" s="10"/>
      <c r="GHL7" s="10"/>
      <c r="GHM7" s="10"/>
      <c r="GHN7" s="10"/>
      <c r="GHO7" s="10"/>
      <c r="GHP7" s="10"/>
      <c r="GHQ7" s="10"/>
      <c r="GHR7" s="10"/>
      <c r="GHS7" s="10"/>
      <c r="GHT7" s="10"/>
      <c r="GHU7" s="10"/>
      <c r="GHV7" s="10"/>
      <c r="GHW7" s="10"/>
      <c r="GHX7" s="10"/>
      <c r="GHY7" s="10"/>
      <c r="GHZ7" s="10"/>
      <c r="GIA7" s="10"/>
      <c r="GIB7" s="10"/>
      <c r="GIC7" s="10"/>
      <c r="GID7" s="10"/>
      <c r="GIE7" s="10"/>
      <c r="GIF7" s="10"/>
      <c r="GIG7" s="10"/>
      <c r="GIH7" s="10"/>
      <c r="GII7" s="10"/>
      <c r="GIJ7" s="10"/>
      <c r="GIK7" s="10"/>
      <c r="GIL7" s="10"/>
      <c r="GIM7" s="10"/>
      <c r="GIN7" s="10"/>
      <c r="GIO7" s="10"/>
      <c r="GIP7" s="10"/>
      <c r="GIQ7" s="10"/>
      <c r="GIR7" s="10"/>
      <c r="GIS7" s="10"/>
      <c r="GIT7" s="10"/>
      <c r="GIU7" s="10"/>
      <c r="GIV7" s="10"/>
      <c r="GIW7" s="10"/>
      <c r="GIX7" s="10"/>
      <c r="GIY7" s="10"/>
      <c r="GIZ7" s="10"/>
      <c r="GJA7" s="10"/>
      <c r="GJB7" s="10"/>
      <c r="GJC7" s="10"/>
      <c r="GJD7" s="10"/>
      <c r="GJE7" s="10"/>
      <c r="GJF7" s="10"/>
      <c r="GJG7" s="10"/>
      <c r="GJH7" s="10"/>
      <c r="GJI7" s="10"/>
      <c r="GJJ7" s="10"/>
      <c r="GJK7" s="10"/>
      <c r="GJL7" s="10"/>
      <c r="GJM7" s="10"/>
      <c r="GJN7" s="10"/>
      <c r="GJO7" s="10"/>
      <c r="GJP7" s="10"/>
      <c r="GJQ7" s="10"/>
      <c r="GJR7" s="10"/>
      <c r="GJS7" s="10"/>
      <c r="GJT7" s="10"/>
      <c r="GJU7" s="10"/>
      <c r="GJV7" s="10"/>
      <c r="GJW7" s="10"/>
      <c r="GJX7" s="10"/>
      <c r="GJY7" s="10"/>
      <c r="GJZ7" s="10"/>
      <c r="GKA7" s="10"/>
      <c r="GKB7" s="10"/>
      <c r="GKC7" s="10"/>
      <c r="GKD7" s="10"/>
      <c r="GKE7" s="10"/>
      <c r="GKF7" s="10"/>
      <c r="GKG7" s="10"/>
      <c r="GKH7" s="10"/>
      <c r="GKI7" s="10"/>
      <c r="GKJ7" s="10"/>
      <c r="GKK7" s="10"/>
      <c r="GKL7" s="10"/>
      <c r="GKM7" s="10"/>
      <c r="GKN7" s="10"/>
      <c r="GKO7" s="10"/>
      <c r="GKP7" s="10"/>
      <c r="GKQ7" s="10"/>
      <c r="GKR7" s="10"/>
      <c r="GKS7" s="10"/>
      <c r="GKT7" s="10"/>
      <c r="GKU7" s="10"/>
      <c r="GKV7" s="10"/>
      <c r="GKW7" s="10"/>
      <c r="GKX7" s="10"/>
      <c r="GKY7" s="10"/>
      <c r="GKZ7" s="10"/>
      <c r="GLA7" s="10"/>
      <c r="GLB7" s="10"/>
      <c r="GLC7" s="10"/>
      <c r="GLD7" s="10"/>
      <c r="GLE7" s="10"/>
      <c r="GLF7" s="10"/>
      <c r="GLG7" s="10"/>
      <c r="GLH7" s="10"/>
      <c r="GLI7" s="10"/>
      <c r="GLJ7" s="10"/>
      <c r="GLK7" s="10"/>
      <c r="GLL7" s="10"/>
      <c r="GLM7" s="10"/>
      <c r="GLN7" s="10"/>
      <c r="GLO7" s="10"/>
      <c r="GLP7" s="10"/>
      <c r="GLQ7" s="10"/>
      <c r="GLR7" s="10"/>
      <c r="GLS7" s="10"/>
      <c r="GLT7" s="10"/>
      <c r="GLU7" s="10"/>
      <c r="GLV7" s="10"/>
      <c r="GLW7" s="10"/>
      <c r="GLX7" s="10"/>
      <c r="GLY7" s="10"/>
      <c r="GLZ7" s="10"/>
      <c r="GMA7" s="10"/>
      <c r="GMB7" s="10"/>
      <c r="GMC7" s="10"/>
      <c r="GMD7" s="10"/>
      <c r="GME7" s="10"/>
      <c r="GMF7" s="10"/>
      <c r="GMG7" s="10"/>
      <c r="GMH7" s="10"/>
      <c r="GMI7" s="10"/>
      <c r="GMJ7" s="10"/>
      <c r="GMK7" s="10"/>
      <c r="GML7" s="10"/>
      <c r="GMM7" s="10"/>
      <c r="GMN7" s="10"/>
      <c r="GMO7" s="10"/>
      <c r="GMP7" s="10"/>
      <c r="GMQ7" s="10"/>
      <c r="GMR7" s="10"/>
      <c r="GMS7" s="10"/>
      <c r="GMT7" s="10"/>
      <c r="GMU7" s="10"/>
      <c r="GMV7" s="10"/>
      <c r="GMW7" s="10"/>
      <c r="GMX7" s="10"/>
      <c r="GMY7" s="10"/>
      <c r="GMZ7" s="10"/>
      <c r="GNA7" s="10"/>
      <c r="GNB7" s="10"/>
      <c r="GNC7" s="10"/>
      <c r="GND7" s="10"/>
      <c r="GNE7" s="10"/>
      <c r="GNF7" s="10"/>
      <c r="GNG7" s="10"/>
      <c r="GNH7" s="10"/>
      <c r="GNI7" s="10"/>
      <c r="GNJ7" s="10"/>
      <c r="GNK7" s="10"/>
      <c r="GNL7" s="10"/>
      <c r="GNM7" s="10"/>
      <c r="GNN7" s="10"/>
      <c r="GNO7" s="10"/>
      <c r="GNP7" s="10"/>
      <c r="GNQ7" s="10"/>
      <c r="GNR7" s="10"/>
      <c r="GNS7" s="10"/>
      <c r="GNT7" s="10"/>
      <c r="GNU7" s="10"/>
      <c r="GNV7" s="10"/>
      <c r="GNW7" s="10"/>
      <c r="GNX7" s="10"/>
      <c r="GNY7" s="10"/>
      <c r="GNZ7" s="10"/>
      <c r="GOA7" s="10"/>
      <c r="GOB7" s="10"/>
      <c r="GOC7" s="10"/>
      <c r="GOD7" s="10"/>
      <c r="GOE7" s="10"/>
      <c r="GOF7" s="10"/>
      <c r="GOG7" s="10"/>
      <c r="GOH7" s="10"/>
      <c r="GOI7" s="10"/>
      <c r="GOJ7" s="10"/>
      <c r="GOK7" s="10"/>
      <c r="GOL7" s="10"/>
      <c r="GOM7" s="10"/>
      <c r="GON7" s="10"/>
      <c r="GOO7" s="10"/>
      <c r="GOP7" s="10"/>
      <c r="GOQ7" s="10"/>
      <c r="GOR7" s="10"/>
      <c r="GOS7" s="10"/>
      <c r="GOT7" s="10"/>
      <c r="GOU7" s="10"/>
      <c r="GOV7" s="10"/>
      <c r="GOW7" s="10"/>
      <c r="GOX7" s="10"/>
      <c r="GOY7" s="10"/>
      <c r="GOZ7" s="10"/>
      <c r="GPA7" s="10"/>
      <c r="GPB7" s="10"/>
      <c r="GPC7" s="10"/>
      <c r="GPD7" s="10"/>
      <c r="GPE7" s="10"/>
      <c r="GPF7" s="10"/>
      <c r="GPG7" s="10"/>
      <c r="GPH7" s="10"/>
      <c r="GPI7" s="10"/>
      <c r="GPJ7" s="10"/>
      <c r="GPK7" s="10"/>
      <c r="GPL7" s="10"/>
      <c r="GPM7" s="10"/>
      <c r="GPN7" s="10"/>
      <c r="GPO7" s="10"/>
      <c r="GPP7" s="10"/>
      <c r="GPQ7" s="10"/>
      <c r="GPR7" s="10"/>
      <c r="GPS7" s="10"/>
      <c r="GPT7" s="10"/>
      <c r="GPU7" s="10"/>
      <c r="GPV7" s="10"/>
      <c r="GPW7" s="10"/>
      <c r="GPX7" s="10"/>
      <c r="GPY7" s="10"/>
      <c r="GPZ7" s="10"/>
      <c r="GQA7" s="10"/>
      <c r="GQB7" s="10"/>
      <c r="GQC7" s="10"/>
      <c r="GQD7" s="10"/>
      <c r="GQE7" s="10"/>
      <c r="GQF7" s="10"/>
      <c r="GQG7" s="10"/>
      <c r="GQH7" s="10"/>
      <c r="GQI7" s="10"/>
      <c r="GQJ7" s="10"/>
      <c r="GQK7" s="10"/>
      <c r="GQL7" s="10"/>
      <c r="GQM7" s="10"/>
      <c r="GQN7" s="10"/>
      <c r="GQO7" s="10"/>
      <c r="GQP7" s="10"/>
      <c r="GQQ7" s="10"/>
      <c r="GQR7" s="10"/>
      <c r="GQS7" s="10"/>
      <c r="GQT7" s="10"/>
      <c r="GQU7" s="10"/>
      <c r="GQV7" s="10"/>
      <c r="GQW7" s="10"/>
      <c r="GQX7" s="10"/>
      <c r="GQY7" s="10"/>
      <c r="GQZ7" s="10"/>
      <c r="GRA7" s="10"/>
      <c r="GRB7" s="10"/>
      <c r="GRC7" s="10"/>
      <c r="GRD7" s="10"/>
      <c r="GRE7" s="10"/>
      <c r="GRF7" s="10"/>
      <c r="GRG7" s="10"/>
      <c r="GRH7" s="10"/>
      <c r="GRI7" s="10"/>
      <c r="GRJ7" s="10"/>
      <c r="GRK7" s="10"/>
      <c r="GRL7" s="10"/>
      <c r="GRM7" s="10"/>
      <c r="GRN7" s="10"/>
      <c r="GRO7" s="10"/>
      <c r="GRP7" s="10"/>
      <c r="GRQ7" s="10"/>
      <c r="GRR7" s="10"/>
      <c r="GRS7" s="10"/>
      <c r="GRT7" s="10"/>
      <c r="GRU7" s="10"/>
      <c r="GRV7" s="10"/>
      <c r="GRW7" s="10"/>
      <c r="GRX7" s="10"/>
      <c r="GRY7" s="10"/>
      <c r="GRZ7" s="10"/>
      <c r="GSA7" s="10"/>
      <c r="GSB7" s="10"/>
      <c r="GSC7" s="10"/>
      <c r="GSD7" s="10"/>
      <c r="GSE7" s="10"/>
      <c r="GSF7" s="10"/>
      <c r="GSG7" s="10"/>
      <c r="GSH7" s="10"/>
      <c r="GSI7" s="10"/>
      <c r="GSJ7" s="10"/>
      <c r="GSK7" s="10"/>
      <c r="GSL7" s="10"/>
      <c r="GSM7" s="10"/>
      <c r="GSN7" s="10"/>
      <c r="GSO7" s="10"/>
      <c r="GSP7" s="10"/>
      <c r="GSQ7" s="10"/>
      <c r="GSR7" s="10"/>
      <c r="GSS7" s="10"/>
      <c r="GST7" s="10"/>
      <c r="GSU7" s="10"/>
      <c r="GSV7" s="10"/>
      <c r="GSW7" s="10"/>
      <c r="GSX7" s="10"/>
      <c r="GSY7" s="10"/>
      <c r="GSZ7" s="10"/>
      <c r="GTA7" s="10"/>
      <c r="GTB7" s="10"/>
      <c r="GTC7" s="10"/>
      <c r="GTD7" s="10"/>
      <c r="GTE7" s="10"/>
      <c r="GTF7" s="10"/>
      <c r="GTG7" s="10"/>
      <c r="GTH7" s="10"/>
      <c r="GTI7" s="10"/>
      <c r="GTJ7" s="10"/>
      <c r="GTK7" s="10"/>
      <c r="GTL7" s="10"/>
      <c r="GTM7" s="10"/>
      <c r="GTN7" s="10"/>
      <c r="GTO7" s="10"/>
      <c r="GTP7" s="10"/>
      <c r="GTQ7" s="10"/>
      <c r="GTR7" s="10"/>
      <c r="GTS7" s="10"/>
      <c r="GTT7" s="10"/>
      <c r="GTU7" s="10"/>
      <c r="GTV7" s="10"/>
      <c r="GTW7" s="10"/>
      <c r="GTX7" s="10"/>
      <c r="GTY7" s="10"/>
      <c r="GTZ7" s="10"/>
      <c r="GUA7" s="10"/>
      <c r="GUB7" s="10"/>
      <c r="GUC7" s="10"/>
      <c r="GUD7" s="10"/>
      <c r="GUE7" s="10"/>
      <c r="GUF7" s="10"/>
      <c r="GUG7" s="10"/>
      <c r="GUH7" s="10"/>
      <c r="GUI7" s="10"/>
      <c r="GUJ7" s="10"/>
      <c r="GUK7" s="10"/>
      <c r="GUL7" s="10"/>
      <c r="GUM7" s="10"/>
      <c r="GUN7" s="10"/>
      <c r="GUO7" s="10"/>
      <c r="GUP7" s="10"/>
      <c r="GUQ7" s="10"/>
      <c r="GUR7" s="10"/>
      <c r="GUS7" s="10"/>
      <c r="GUT7" s="10"/>
      <c r="GUU7" s="10"/>
      <c r="GUV7" s="10"/>
      <c r="GUW7" s="10"/>
      <c r="GUX7" s="10"/>
      <c r="GUY7" s="10"/>
      <c r="GUZ7" s="10"/>
      <c r="GVA7" s="10"/>
      <c r="GVB7" s="10"/>
      <c r="GVC7" s="10"/>
      <c r="GVD7" s="10"/>
      <c r="GVE7" s="10"/>
      <c r="GVF7" s="10"/>
      <c r="GVG7" s="10"/>
      <c r="GVH7" s="10"/>
      <c r="GVI7" s="10"/>
      <c r="GVJ7" s="10"/>
      <c r="GVK7" s="10"/>
      <c r="GVL7" s="10"/>
      <c r="GVM7" s="10"/>
      <c r="GVN7" s="10"/>
      <c r="GVO7" s="10"/>
      <c r="GVP7" s="10"/>
      <c r="GVQ7" s="10"/>
      <c r="GVR7" s="10"/>
      <c r="GVS7" s="10"/>
      <c r="GVT7" s="10"/>
      <c r="GVU7" s="10"/>
      <c r="GVV7" s="10"/>
      <c r="GVW7" s="10"/>
      <c r="GVX7" s="10"/>
      <c r="GVY7" s="10"/>
      <c r="GVZ7" s="10"/>
      <c r="GWA7" s="10"/>
      <c r="GWB7" s="10"/>
      <c r="GWC7" s="10"/>
      <c r="GWD7" s="10"/>
      <c r="GWE7" s="10"/>
      <c r="GWF7" s="10"/>
      <c r="GWG7" s="10"/>
      <c r="GWH7" s="10"/>
      <c r="GWI7" s="10"/>
      <c r="GWJ7" s="10"/>
      <c r="GWK7" s="10"/>
      <c r="GWL7" s="10"/>
      <c r="GWM7" s="10"/>
      <c r="GWN7" s="10"/>
      <c r="GWO7" s="10"/>
      <c r="GWP7" s="10"/>
      <c r="GWQ7" s="10"/>
      <c r="GWR7" s="10"/>
      <c r="GWS7" s="10"/>
      <c r="GWT7" s="10"/>
      <c r="GWU7" s="10"/>
      <c r="GWV7" s="10"/>
      <c r="GWW7" s="10"/>
      <c r="GWX7" s="10"/>
      <c r="GWY7" s="10"/>
      <c r="GWZ7" s="10"/>
      <c r="GXA7" s="10"/>
      <c r="GXB7" s="10"/>
      <c r="GXC7" s="10"/>
      <c r="GXD7" s="10"/>
      <c r="GXE7" s="10"/>
      <c r="GXF7" s="10"/>
      <c r="GXG7" s="10"/>
      <c r="GXH7" s="10"/>
      <c r="GXI7" s="10"/>
      <c r="GXJ7" s="10"/>
      <c r="GXK7" s="10"/>
      <c r="GXL7" s="10"/>
      <c r="GXM7" s="10"/>
      <c r="GXN7" s="10"/>
      <c r="GXO7" s="10"/>
      <c r="GXP7" s="10"/>
      <c r="GXQ7" s="10"/>
      <c r="GXR7" s="10"/>
      <c r="GXS7" s="10"/>
      <c r="GXT7" s="10"/>
      <c r="GXU7" s="10"/>
      <c r="GXV7" s="10"/>
      <c r="GXW7" s="10"/>
      <c r="GXX7" s="10"/>
      <c r="GXY7" s="10"/>
      <c r="GXZ7" s="10"/>
      <c r="GYA7" s="10"/>
      <c r="GYB7" s="10"/>
      <c r="GYC7" s="10"/>
      <c r="GYD7" s="10"/>
      <c r="GYE7" s="10"/>
      <c r="GYF7" s="10"/>
      <c r="GYG7" s="10"/>
      <c r="GYH7" s="10"/>
      <c r="GYI7" s="10"/>
      <c r="GYJ7" s="10"/>
      <c r="GYK7" s="10"/>
      <c r="GYL7" s="10"/>
      <c r="GYM7" s="10"/>
      <c r="GYN7" s="10"/>
      <c r="GYO7" s="10"/>
      <c r="GYP7" s="10"/>
      <c r="GYQ7" s="10"/>
      <c r="GYR7" s="10"/>
      <c r="GYS7" s="10"/>
      <c r="GYT7" s="10"/>
      <c r="GYU7" s="10"/>
      <c r="GYV7" s="10"/>
      <c r="GYW7" s="10"/>
      <c r="GYX7" s="10"/>
      <c r="GYY7" s="10"/>
      <c r="GYZ7" s="10"/>
      <c r="GZA7" s="10"/>
      <c r="GZB7" s="10"/>
      <c r="GZC7" s="10"/>
      <c r="GZD7" s="10"/>
      <c r="GZE7" s="10"/>
      <c r="GZF7" s="10"/>
      <c r="GZG7" s="10"/>
      <c r="GZH7" s="10"/>
      <c r="GZI7" s="10"/>
      <c r="GZJ7" s="10"/>
      <c r="GZK7" s="10"/>
      <c r="GZL7" s="10"/>
      <c r="GZM7" s="10"/>
      <c r="GZN7" s="10"/>
      <c r="GZO7" s="10"/>
      <c r="GZP7" s="10"/>
      <c r="GZQ7" s="10"/>
      <c r="GZR7" s="10"/>
      <c r="GZS7" s="10"/>
      <c r="GZT7" s="10"/>
      <c r="GZU7" s="10"/>
      <c r="GZV7" s="10"/>
      <c r="GZW7" s="10"/>
      <c r="GZX7" s="10"/>
      <c r="GZY7" s="10"/>
      <c r="GZZ7" s="10"/>
      <c r="HAA7" s="10"/>
      <c r="HAB7" s="10"/>
      <c r="HAC7" s="10"/>
      <c r="HAD7" s="10"/>
      <c r="HAE7" s="10"/>
      <c r="HAF7" s="10"/>
      <c r="HAG7" s="10"/>
      <c r="HAH7" s="10"/>
      <c r="HAI7" s="10"/>
      <c r="HAJ7" s="10"/>
      <c r="HAK7" s="10"/>
      <c r="HAL7" s="10"/>
      <c r="HAM7" s="10"/>
      <c r="HAN7" s="10"/>
      <c r="HAO7" s="10"/>
      <c r="HAP7" s="10"/>
      <c r="HAQ7" s="10"/>
      <c r="HAR7" s="10"/>
      <c r="HAS7" s="10"/>
      <c r="HAT7" s="10"/>
      <c r="HAU7" s="10"/>
      <c r="HAV7" s="10"/>
      <c r="HAW7" s="10"/>
      <c r="HAX7" s="10"/>
      <c r="HAY7" s="10"/>
      <c r="HAZ7" s="10"/>
      <c r="HBA7" s="10"/>
      <c r="HBB7" s="10"/>
      <c r="HBC7" s="10"/>
      <c r="HBD7" s="10"/>
      <c r="HBE7" s="10"/>
      <c r="HBF7" s="10"/>
      <c r="HBG7" s="10"/>
      <c r="HBH7" s="10"/>
      <c r="HBI7" s="10"/>
      <c r="HBJ7" s="10"/>
      <c r="HBK7" s="10"/>
      <c r="HBL7" s="10"/>
      <c r="HBM7" s="10"/>
      <c r="HBN7" s="10"/>
      <c r="HBO7" s="10"/>
      <c r="HBP7" s="10"/>
      <c r="HBQ7" s="10"/>
      <c r="HBR7" s="10"/>
      <c r="HBS7" s="10"/>
      <c r="HBT7" s="10"/>
      <c r="HBU7" s="10"/>
      <c r="HBV7" s="10"/>
      <c r="HBW7" s="10"/>
      <c r="HBX7" s="10"/>
      <c r="HBY7" s="10"/>
      <c r="HBZ7" s="10"/>
      <c r="HCA7" s="10"/>
      <c r="HCB7" s="10"/>
      <c r="HCC7" s="10"/>
      <c r="HCD7" s="10"/>
      <c r="HCE7" s="10"/>
      <c r="HCF7" s="10"/>
      <c r="HCG7" s="10"/>
      <c r="HCH7" s="10"/>
      <c r="HCI7" s="10"/>
      <c r="HCJ7" s="10"/>
      <c r="HCK7" s="10"/>
      <c r="HCL7" s="10"/>
      <c r="HCM7" s="10"/>
      <c r="HCN7" s="10"/>
      <c r="HCO7" s="10"/>
      <c r="HCP7" s="10"/>
      <c r="HCQ7" s="10"/>
      <c r="HCR7" s="10"/>
      <c r="HCS7" s="10"/>
      <c r="HCT7" s="10"/>
      <c r="HCU7" s="10"/>
      <c r="HCV7" s="10"/>
      <c r="HCW7" s="10"/>
      <c r="HCX7" s="10"/>
      <c r="HCY7" s="10"/>
      <c r="HCZ7" s="10"/>
      <c r="HDA7" s="10"/>
      <c r="HDB7" s="10"/>
      <c r="HDC7" s="10"/>
      <c r="HDD7" s="10"/>
      <c r="HDE7" s="10"/>
      <c r="HDF7" s="10"/>
      <c r="HDG7" s="10"/>
      <c r="HDH7" s="10"/>
      <c r="HDI7" s="10"/>
      <c r="HDJ7" s="10"/>
      <c r="HDK7" s="10"/>
      <c r="HDL7" s="10"/>
      <c r="HDM7" s="10"/>
      <c r="HDN7" s="10"/>
      <c r="HDO7" s="10"/>
      <c r="HDP7" s="10"/>
      <c r="HDQ7" s="10"/>
      <c r="HDR7" s="10"/>
      <c r="HDS7" s="10"/>
      <c r="HDT7" s="10"/>
      <c r="HDU7" s="10"/>
      <c r="HDV7" s="10"/>
      <c r="HDW7" s="10"/>
      <c r="HDX7" s="10"/>
      <c r="HDY7" s="10"/>
      <c r="HDZ7" s="10"/>
      <c r="HEA7" s="10"/>
      <c r="HEB7" s="10"/>
      <c r="HEC7" s="10"/>
      <c r="HED7" s="10"/>
      <c r="HEE7" s="10"/>
      <c r="HEF7" s="10"/>
      <c r="HEG7" s="10"/>
      <c r="HEH7" s="10"/>
      <c r="HEI7" s="10"/>
      <c r="HEJ7" s="10"/>
      <c r="HEK7" s="10"/>
      <c r="HEL7" s="10"/>
      <c r="HEM7" s="10"/>
      <c r="HEN7" s="10"/>
      <c r="HEO7" s="10"/>
      <c r="HEP7" s="10"/>
      <c r="HEQ7" s="10"/>
      <c r="HER7" s="10"/>
      <c r="HES7" s="10"/>
      <c r="HET7" s="10"/>
      <c r="HEU7" s="10"/>
      <c r="HEV7" s="10"/>
      <c r="HEW7" s="10"/>
      <c r="HEX7" s="10"/>
      <c r="HEY7" s="10"/>
      <c r="HEZ7" s="10"/>
      <c r="HFA7" s="10"/>
      <c r="HFB7" s="10"/>
      <c r="HFC7" s="10"/>
      <c r="HFD7" s="10"/>
      <c r="HFE7" s="10"/>
      <c r="HFF7" s="10"/>
      <c r="HFG7" s="10"/>
      <c r="HFH7" s="10"/>
      <c r="HFI7" s="10"/>
      <c r="HFJ7" s="10"/>
      <c r="HFK7" s="10"/>
      <c r="HFL7" s="10"/>
      <c r="HFM7" s="10"/>
      <c r="HFN7" s="10"/>
      <c r="HFO7" s="10"/>
      <c r="HFP7" s="10"/>
      <c r="HFQ7" s="10"/>
      <c r="HFR7" s="10"/>
      <c r="HFS7" s="10"/>
      <c r="HFT7" s="10"/>
      <c r="HFU7" s="10"/>
      <c r="HFV7" s="10"/>
      <c r="HFW7" s="10"/>
      <c r="HFX7" s="10"/>
      <c r="HFY7" s="10"/>
      <c r="HFZ7" s="10"/>
      <c r="HGA7" s="10"/>
      <c r="HGB7" s="10"/>
      <c r="HGC7" s="10"/>
      <c r="HGD7" s="10"/>
      <c r="HGE7" s="10"/>
      <c r="HGF7" s="10"/>
      <c r="HGG7" s="10"/>
      <c r="HGH7" s="10"/>
      <c r="HGI7" s="10"/>
      <c r="HGJ7" s="10"/>
      <c r="HGK7" s="10"/>
      <c r="HGL7" s="10"/>
      <c r="HGM7" s="10"/>
      <c r="HGN7" s="10"/>
      <c r="HGO7" s="10"/>
      <c r="HGP7" s="10"/>
      <c r="HGQ7" s="10"/>
      <c r="HGR7" s="10"/>
      <c r="HGS7" s="10"/>
      <c r="HGT7" s="10"/>
      <c r="HGU7" s="10"/>
      <c r="HGV7" s="10"/>
      <c r="HGW7" s="10"/>
      <c r="HGX7" s="10"/>
      <c r="HGY7" s="10"/>
      <c r="HGZ7" s="10"/>
      <c r="HHA7" s="10"/>
      <c r="HHB7" s="10"/>
      <c r="HHC7" s="10"/>
      <c r="HHD7" s="10"/>
      <c r="HHE7" s="10"/>
      <c r="HHF7" s="10"/>
      <c r="HHG7" s="10"/>
      <c r="HHH7" s="10"/>
      <c r="HHI7" s="10"/>
      <c r="HHJ7" s="10"/>
      <c r="HHK7" s="10"/>
      <c r="HHL7" s="10"/>
      <c r="HHM7" s="10"/>
      <c r="HHN7" s="10"/>
      <c r="HHO7" s="10"/>
      <c r="HHP7" s="10"/>
      <c r="HHQ7" s="10"/>
      <c r="HHR7" s="10"/>
      <c r="HHS7" s="10"/>
      <c r="HHT7" s="10"/>
      <c r="HHU7" s="10"/>
      <c r="HHV7" s="10"/>
      <c r="HHW7" s="10"/>
      <c r="HHX7" s="10"/>
      <c r="HHY7" s="10"/>
      <c r="HHZ7" s="10"/>
      <c r="HIA7" s="10"/>
      <c r="HIB7" s="10"/>
      <c r="HIC7" s="10"/>
      <c r="HID7" s="10"/>
      <c r="HIE7" s="10"/>
      <c r="HIF7" s="10"/>
      <c r="HIG7" s="10"/>
      <c r="HIH7" s="10"/>
      <c r="HII7" s="10"/>
      <c r="HIJ7" s="10"/>
      <c r="HIK7" s="10"/>
      <c r="HIL7" s="10"/>
      <c r="HIM7" s="10"/>
      <c r="HIN7" s="10"/>
      <c r="HIO7" s="10"/>
      <c r="HIP7" s="10"/>
      <c r="HIQ7" s="10"/>
      <c r="HIR7" s="10"/>
      <c r="HIS7" s="10"/>
      <c r="HIT7" s="10"/>
      <c r="HIU7" s="10"/>
      <c r="HIV7" s="10"/>
      <c r="HIW7" s="10"/>
      <c r="HIX7" s="10"/>
      <c r="HIY7" s="10"/>
      <c r="HIZ7" s="10"/>
      <c r="HJA7" s="10"/>
      <c r="HJB7" s="10"/>
      <c r="HJC7" s="10"/>
      <c r="HJD7" s="10"/>
      <c r="HJE7" s="10"/>
      <c r="HJF7" s="10"/>
      <c r="HJG7" s="10"/>
      <c r="HJH7" s="10"/>
      <c r="HJI7" s="10"/>
      <c r="HJJ7" s="10"/>
      <c r="HJK7" s="10"/>
      <c r="HJL7" s="10"/>
      <c r="HJM7" s="10"/>
      <c r="HJN7" s="10"/>
      <c r="HJO7" s="10"/>
      <c r="HJP7" s="10"/>
      <c r="HJQ7" s="10"/>
      <c r="HJR7" s="10"/>
      <c r="HJS7" s="10"/>
      <c r="HJT7" s="10"/>
      <c r="HJU7" s="10"/>
      <c r="HJV7" s="10"/>
      <c r="HJW7" s="10"/>
      <c r="HJX7" s="10"/>
      <c r="HJY7" s="10"/>
      <c r="HJZ7" s="10"/>
      <c r="HKA7" s="10"/>
      <c r="HKB7" s="10"/>
      <c r="HKC7" s="10"/>
      <c r="HKD7" s="10"/>
      <c r="HKE7" s="10"/>
      <c r="HKF7" s="10"/>
      <c r="HKG7" s="10"/>
      <c r="HKH7" s="10"/>
      <c r="HKI7" s="10"/>
      <c r="HKJ7" s="10"/>
      <c r="HKK7" s="10"/>
      <c r="HKL7" s="10"/>
      <c r="HKM7" s="10"/>
      <c r="HKN7" s="10"/>
      <c r="HKO7" s="10"/>
      <c r="HKP7" s="10"/>
      <c r="HKQ7" s="10"/>
      <c r="HKR7" s="10"/>
      <c r="HKS7" s="10"/>
      <c r="HKT7" s="10"/>
      <c r="HKU7" s="10"/>
      <c r="HKV7" s="10"/>
      <c r="HKW7" s="10"/>
      <c r="HKX7" s="10"/>
      <c r="HKY7" s="10"/>
      <c r="HKZ7" s="10"/>
      <c r="HLA7" s="10"/>
      <c r="HLB7" s="10"/>
      <c r="HLC7" s="10"/>
      <c r="HLD7" s="10"/>
      <c r="HLE7" s="10"/>
      <c r="HLF7" s="10"/>
      <c r="HLG7" s="10"/>
      <c r="HLH7" s="10"/>
      <c r="HLI7" s="10"/>
      <c r="HLJ7" s="10"/>
      <c r="HLK7" s="10"/>
      <c r="HLL7" s="10"/>
      <c r="HLM7" s="10"/>
      <c r="HLN7" s="10"/>
      <c r="HLO7" s="10"/>
      <c r="HLP7" s="10"/>
      <c r="HLQ7" s="10"/>
      <c r="HLR7" s="10"/>
      <c r="HLS7" s="10"/>
      <c r="HLT7" s="10"/>
      <c r="HLU7" s="10"/>
      <c r="HLV7" s="10"/>
      <c r="HLW7" s="10"/>
      <c r="HLX7" s="10"/>
      <c r="HLY7" s="10"/>
      <c r="HLZ7" s="10"/>
      <c r="HMA7" s="10"/>
      <c r="HMB7" s="10"/>
      <c r="HMC7" s="10"/>
      <c r="HMD7" s="10"/>
      <c r="HME7" s="10"/>
      <c r="HMF7" s="10"/>
      <c r="HMG7" s="10"/>
      <c r="HMH7" s="10"/>
      <c r="HMI7" s="10"/>
      <c r="HMJ7" s="10"/>
      <c r="HMK7" s="10"/>
      <c r="HML7" s="10"/>
      <c r="HMM7" s="10"/>
      <c r="HMN7" s="10"/>
      <c r="HMO7" s="10"/>
      <c r="HMP7" s="10"/>
      <c r="HMQ7" s="10"/>
      <c r="HMR7" s="10"/>
      <c r="HMS7" s="10"/>
      <c r="HMT7" s="10"/>
      <c r="HMU7" s="10"/>
      <c r="HMV7" s="10"/>
      <c r="HMW7" s="10"/>
      <c r="HMX7" s="10"/>
      <c r="HMY7" s="10"/>
      <c r="HMZ7" s="10"/>
      <c r="HNA7" s="10"/>
      <c r="HNB7" s="10"/>
      <c r="HNC7" s="10"/>
      <c r="HND7" s="10"/>
      <c r="HNE7" s="10"/>
      <c r="HNF7" s="10"/>
      <c r="HNG7" s="10"/>
      <c r="HNH7" s="10"/>
      <c r="HNI7" s="10"/>
      <c r="HNJ7" s="10"/>
      <c r="HNK7" s="10"/>
      <c r="HNL7" s="10"/>
      <c r="HNM7" s="10"/>
      <c r="HNN7" s="10"/>
      <c r="HNO7" s="10"/>
      <c r="HNP7" s="10"/>
      <c r="HNQ7" s="10"/>
      <c r="HNR7" s="10"/>
      <c r="HNS7" s="10"/>
      <c r="HNT7" s="10"/>
      <c r="HNU7" s="10"/>
      <c r="HNV7" s="10"/>
      <c r="HNW7" s="10"/>
      <c r="HNX7" s="10"/>
      <c r="HNY7" s="10"/>
      <c r="HNZ7" s="10"/>
      <c r="HOA7" s="10"/>
      <c r="HOB7" s="10"/>
      <c r="HOC7" s="10"/>
      <c r="HOD7" s="10"/>
      <c r="HOE7" s="10"/>
      <c r="HOF7" s="10"/>
      <c r="HOG7" s="10"/>
      <c r="HOH7" s="10"/>
      <c r="HOI7" s="10"/>
      <c r="HOJ7" s="10"/>
      <c r="HOK7" s="10"/>
      <c r="HOL7" s="10"/>
      <c r="HOM7" s="10"/>
      <c r="HON7" s="10"/>
      <c r="HOO7" s="10"/>
      <c r="HOP7" s="10"/>
      <c r="HOQ7" s="10"/>
      <c r="HOR7" s="10"/>
      <c r="HOS7" s="10"/>
      <c r="HOT7" s="10"/>
      <c r="HOU7" s="10"/>
      <c r="HOV7" s="10"/>
      <c r="HOW7" s="10"/>
      <c r="HOX7" s="10"/>
      <c r="HOY7" s="10"/>
      <c r="HOZ7" s="10"/>
      <c r="HPA7" s="10"/>
      <c r="HPB7" s="10"/>
      <c r="HPC7" s="10"/>
      <c r="HPD7" s="10"/>
      <c r="HPE7" s="10"/>
      <c r="HPF7" s="10"/>
      <c r="HPG7" s="10"/>
      <c r="HPH7" s="10"/>
      <c r="HPI7" s="10"/>
      <c r="HPJ7" s="10"/>
      <c r="HPK7" s="10"/>
      <c r="HPL7" s="10"/>
      <c r="HPM7" s="10"/>
      <c r="HPN7" s="10"/>
      <c r="HPO7" s="10"/>
      <c r="HPP7" s="10"/>
      <c r="HPQ7" s="10"/>
      <c r="HPR7" s="10"/>
      <c r="HPS7" s="10"/>
      <c r="HPT7" s="10"/>
      <c r="HPU7" s="10"/>
      <c r="HPV7" s="10"/>
      <c r="HPW7" s="10"/>
      <c r="HPX7" s="10"/>
      <c r="HPY7" s="10"/>
      <c r="HPZ7" s="10"/>
      <c r="HQA7" s="10"/>
      <c r="HQB7" s="10"/>
      <c r="HQC7" s="10"/>
      <c r="HQD7" s="10"/>
      <c r="HQE7" s="10"/>
      <c r="HQF7" s="10"/>
      <c r="HQG7" s="10"/>
      <c r="HQH7" s="10"/>
      <c r="HQI7" s="10"/>
      <c r="HQJ7" s="10"/>
      <c r="HQK7" s="10"/>
      <c r="HQL7" s="10"/>
      <c r="HQM7" s="10"/>
      <c r="HQN7" s="10"/>
      <c r="HQO7" s="10"/>
      <c r="HQP7" s="10"/>
      <c r="HQQ7" s="10"/>
      <c r="HQR7" s="10"/>
      <c r="HQS7" s="10"/>
      <c r="HQT7" s="10"/>
      <c r="HQU7" s="10"/>
      <c r="HQV7" s="10"/>
      <c r="HQW7" s="10"/>
      <c r="HQX7" s="10"/>
      <c r="HQY7" s="10"/>
      <c r="HQZ7" s="10"/>
      <c r="HRA7" s="10"/>
      <c r="HRB7" s="10"/>
      <c r="HRC7" s="10"/>
      <c r="HRD7" s="10"/>
      <c r="HRE7" s="10"/>
      <c r="HRF7" s="10"/>
      <c r="HRG7" s="10"/>
      <c r="HRH7" s="10"/>
      <c r="HRI7" s="10"/>
      <c r="HRJ7" s="10"/>
      <c r="HRK7" s="10"/>
      <c r="HRL7" s="10"/>
      <c r="HRM7" s="10"/>
      <c r="HRN7" s="10"/>
      <c r="HRO7" s="10"/>
      <c r="HRP7" s="10"/>
      <c r="HRQ7" s="10"/>
      <c r="HRR7" s="10"/>
      <c r="HRS7" s="10"/>
      <c r="HRT7" s="10"/>
      <c r="HRU7" s="10"/>
      <c r="HRV7" s="10"/>
      <c r="HRW7" s="10"/>
      <c r="HRX7" s="10"/>
      <c r="HRY7" s="10"/>
      <c r="HRZ7" s="10"/>
      <c r="HSA7" s="10"/>
      <c r="HSB7" s="10"/>
      <c r="HSC7" s="10"/>
      <c r="HSD7" s="10"/>
      <c r="HSE7" s="10"/>
      <c r="HSF7" s="10"/>
      <c r="HSG7" s="10"/>
      <c r="HSH7" s="10"/>
      <c r="HSI7" s="10"/>
      <c r="HSJ7" s="10"/>
      <c r="HSK7" s="10"/>
      <c r="HSL7" s="10"/>
      <c r="HSM7" s="10"/>
      <c r="HSN7" s="10"/>
      <c r="HSO7" s="10"/>
      <c r="HSP7" s="10"/>
      <c r="HSQ7" s="10"/>
      <c r="HSR7" s="10"/>
      <c r="HSS7" s="10"/>
      <c r="HST7" s="10"/>
      <c r="HSU7" s="10"/>
      <c r="HSV7" s="10"/>
      <c r="HSW7" s="10"/>
      <c r="HSX7" s="10"/>
      <c r="HSY7" s="10"/>
      <c r="HSZ7" s="10"/>
      <c r="HTA7" s="10"/>
      <c r="HTB7" s="10"/>
      <c r="HTC7" s="10"/>
      <c r="HTD7" s="10"/>
      <c r="HTE7" s="10"/>
      <c r="HTF7" s="10"/>
      <c r="HTG7" s="10"/>
      <c r="HTH7" s="10"/>
      <c r="HTI7" s="10"/>
      <c r="HTJ7" s="10"/>
      <c r="HTK7" s="10"/>
      <c r="HTL7" s="10"/>
      <c r="HTM7" s="10"/>
      <c r="HTN7" s="10"/>
      <c r="HTO7" s="10"/>
      <c r="HTP7" s="10"/>
      <c r="HTQ7" s="10"/>
      <c r="HTR7" s="10"/>
      <c r="HTS7" s="10"/>
      <c r="HTT7" s="10"/>
      <c r="HTU7" s="10"/>
      <c r="HTV7" s="10"/>
      <c r="HTW7" s="10"/>
      <c r="HTX7" s="10"/>
      <c r="HTY7" s="10"/>
      <c r="HTZ7" s="10"/>
      <c r="HUA7" s="10"/>
      <c r="HUB7" s="10"/>
      <c r="HUC7" s="10"/>
      <c r="HUD7" s="10"/>
      <c r="HUE7" s="10"/>
      <c r="HUF7" s="10"/>
      <c r="HUG7" s="10"/>
      <c r="HUH7" s="10"/>
      <c r="HUI7" s="10"/>
      <c r="HUJ7" s="10"/>
      <c r="HUK7" s="10"/>
      <c r="HUL7" s="10"/>
      <c r="HUM7" s="10"/>
      <c r="HUN7" s="10"/>
      <c r="HUO7" s="10"/>
      <c r="HUP7" s="10"/>
      <c r="HUQ7" s="10"/>
      <c r="HUR7" s="10"/>
      <c r="HUS7" s="10"/>
      <c r="HUT7" s="10"/>
      <c r="HUU7" s="10"/>
      <c r="HUV7" s="10"/>
      <c r="HUW7" s="10"/>
      <c r="HUX7" s="10"/>
      <c r="HUY7" s="10"/>
      <c r="HUZ7" s="10"/>
      <c r="HVA7" s="10"/>
      <c r="HVB7" s="10"/>
      <c r="HVC7" s="10"/>
      <c r="HVD7" s="10"/>
      <c r="HVE7" s="10"/>
      <c r="HVF7" s="10"/>
      <c r="HVG7" s="10"/>
      <c r="HVH7" s="10"/>
      <c r="HVI7" s="10"/>
      <c r="HVJ7" s="10"/>
      <c r="HVK7" s="10"/>
      <c r="HVL7" s="10"/>
      <c r="HVM7" s="10"/>
      <c r="HVN7" s="10"/>
      <c r="HVO7" s="10"/>
      <c r="HVP7" s="10"/>
      <c r="HVQ7" s="10"/>
      <c r="HVR7" s="10"/>
      <c r="HVS7" s="10"/>
      <c r="HVT7" s="10"/>
      <c r="HVU7" s="10"/>
      <c r="HVV7" s="10"/>
      <c r="HVW7" s="10"/>
      <c r="HVX7" s="10"/>
      <c r="HVY7" s="10"/>
      <c r="HVZ7" s="10"/>
      <c r="HWA7" s="10"/>
      <c r="HWB7" s="10"/>
      <c r="HWC7" s="10"/>
      <c r="HWD7" s="10"/>
      <c r="HWE7" s="10"/>
      <c r="HWF7" s="10"/>
      <c r="HWG7" s="10"/>
      <c r="HWH7" s="10"/>
      <c r="HWI7" s="10"/>
      <c r="HWJ7" s="10"/>
      <c r="HWK7" s="10"/>
      <c r="HWL7" s="10"/>
      <c r="HWM7" s="10"/>
      <c r="HWN7" s="10"/>
      <c r="HWO7" s="10"/>
      <c r="HWP7" s="10"/>
      <c r="HWQ7" s="10"/>
      <c r="HWR7" s="10"/>
      <c r="HWS7" s="10"/>
      <c r="HWT7" s="10"/>
      <c r="HWU7" s="10"/>
      <c r="HWV7" s="10"/>
      <c r="HWW7" s="10"/>
      <c r="HWX7" s="10"/>
      <c r="HWY7" s="10"/>
      <c r="HWZ7" s="10"/>
      <c r="HXA7" s="10"/>
      <c r="HXB7" s="10"/>
      <c r="HXC7" s="10"/>
      <c r="HXD7" s="10"/>
      <c r="HXE7" s="10"/>
      <c r="HXF7" s="10"/>
      <c r="HXG7" s="10"/>
      <c r="HXH7" s="10"/>
      <c r="HXI7" s="10"/>
      <c r="HXJ7" s="10"/>
      <c r="HXK7" s="10"/>
      <c r="HXL7" s="10"/>
      <c r="HXM7" s="10"/>
      <c r="HXN7" s="10"/>
      <c r="HXO7" s="10"/>
      <c r="HXP7" s="10"/>
      <c r="HXQ7" s="10"/>
      <c r="HXR7" s="10"/>
      <c r="HXS7" s="10"/>
      <c r="HXT7" s="10"/>
      <c r="HXU7" s="10"/>
      <c r="HXV7" s="10"/>
      <c r="HXW7" s="10"/>
      <c r="HXX7" s="10"/>
      <c r="HXY7" s="10"/>
      <c r="HXZ7" s="10"/>
      <c r="HYA7" s="10"/>
      <c r="HYB7" s="10"/>
      <c r="HYC7" s="10"/>
      <c r="HYD7" s="10"/>
      <c r="HYE7" s="10"/>
      <c r="HYF7" s="10"/>
      <c r="HYG7" s="10"/>
      <c r="HYH7" s="10"/>
      <c r="HYI7" s="10"/>
      <c r="HYJ7" s="10"/>
      <c r="HYK7" s="10"/>
      <c r="HYL7" s="10"/>
      <c r="HYM7" s="10"/>
      <c r="HYN7" s="10"/>
      <c r="HYO7" s="10"/>
      <c r="HYP7" s="10"/>
      <c r="HYQ7" s="10"/>
      <c r="HYR7" s="10"/>
      <c r="HYS7" s="10"/>
      <c r="HYT7" s="10"/>
      <c r="HYU7" s="10"/>
      <c r="HYV7" s="10"/>
      <c r="HYW7" s="10"/>
      <c r="HYX7" s="10"/>
      <c r="HYY7" s="10"/>
      <c r="HYZ7" s="10"/>
      <c r="HZA7" s="10"/>
      <c r="HZB7" s="10"/>
      <c r="HZC7" s="10"/>
      <c r="HZD7" s="10"/>
      <c r="HZE7" s="10"/>
      <c r="HZF7" s="10"/>
      <c r="HZG7" s="10"/>
      <c r="HZH7" s="10"/>
      <c r="HZI7" s="10"/>
      <c r="HZJ7" s="10"/>
      <c r="HZK7" s="10"/>
      <c r="HZL7" s="10"/>
      <c r="HZM7" s="10"/>
      <c r="HZN7" s="10"/>
      <c r="HZO7" s="10"/>
      <c r="HZP7" s="10"/>
      <c r="HZQ7" s="10"/>
      <c r="HZR7" s="10"/>
      <c r="HZS7" s="10"/>
      <c r="HZT7" s="10"/>
      <c r="HZU7" s="10"/>
      <c r="HZV7" s="10"/>
      <c r="HZW7" s="10"/>
      <c r="HZX7" s="10"/>
      <c r="HZY7" s="10"/>
      <c r="HZZ7" s="10"/>
      <c r="IAA7" s="10"/>
      <c r="IAB7" s="10"/>
      <c r="IAC7" s="10"/>
      <c r="IAD7" s="10"/>
      <c r="IAE7" s="10"/>
      <c r="IAF7" s="10"/>
      <c r="IAG7" s="10"/>
      <c r="IAH7" s="10"/>
      <c r="IAI7" s="10"/>
      <c r="IAJ7" s="10"/>
      <c r="IAK7" s="10"/>
      <c r="IAL7" s="10"/>
      <c r="IAM7" s="10"/>
      <c r="IAN7" s="10"/>
      <c r="IAO7" s="10"/>
      <c r="IAP7" s="10"/>
      <c r="IAQ7" s="10"/>
      <c r="IAR7" s="10"/>
      <c r="IAS7" s="10"/>
      <c r="IAT7" s="10"/>
      <c r="IAU7" s="10"/>
      <c r="IAV7" s="10"/>
      <c r="IAW7" s="10"/>
      <c r="IAX7" s="10"/>
      <c r="IAY7" s="10"/>
      <c r="IAZ7" s="10"/>
      <c r="IBA7" s="10"/>
      <c r="IBB7" s="10"/>
      <c r="IBC7" s="10"/>
      <c r="IBD7" s="10"/>
      <c r="IBE7" s="10"/>
      <c r="IBF7" s="10"/>
      <c r="IBG7" s="10"/>
      <c r="IBH7" s="10"/>
      <c r="IBI7" s="10"/>
      <c r="IBJ7" s="10"/>
      <c r="IBK7" s="10"/>
      <c r="IBL7" s="10"/>
      <c r="IBM7" s="10"/>
      <c r="IBN7" s="10"/>
      <c r="IBO7" s="10"/>
      <c r="IBP7" s="10"/>
      <c r="IBQ7" s="10"/>
      <c r="IBR7" s="10"/>
      <c r="IBS7" s="10"/>
      <c r="IBT7" s="10"/>
      <c r="IBU7" s="10"/>
      <c r="IBV7" s="10"/>
      <c r="IBW7" s="10"/>
      <c r="IBX7" s="10"/>
      <c r="IBY7" s="10"/>
      <c r="IBZ7" s="10"/>
      <c r="ICA7" s="10"/>
      <c r="ICB7" s="10"/>
      <c r="ICC7" s="10"/>
      <c r="ICD7" s="10"/>
      <c r="ICE7" s="10"/>
      <c r="ICF7" s="10"/>
      <c r="ICG7" s="10"/>
      <c r="ICH7" s="10"/>
      <c r="ICI7" s="10"/>
      <c r="ICJ7" s="10"/>
      <c r="ICK7" s="10"/>
      <c r="ICL7" s="10"/>
      <c r="ICM7" s="10"/>
      <c r="ICN7" s="10"/>
      <c r="ICO7" s="10"/>
      <c r="ICP7" s="10"/>
      <c r="ICQ7" s="10"/>
      <c r="ICR7" s="10"/>
      <c r="ICS7" s="10"/>
      <c r="ICT7" s="10"/>
      <c r="ICU7" s="10"/>
      <c r="ICV7" s="10"/>
      <c r="ICW7" s="10"/>
      <c r="ICX7" s="10"/>
      <c r="ICY7" s="10"/>
      <c r="ICZ7" s="10"/>
      <c r="IDA7" s="10"/>
      <c r="IDB7" s="10"/>
      <c r="IDC7" s="10"/>
      <c r="IDD7" s="10"/>
      <c r="IDE7" s="10"/>
      <c r="IDF7" s="10"/>
      <c r="IDG7" s="10"/>
      <c r="IDH7" s="10"/>
      <c r="IDI7" s="10"/>
      <c r="IDJ7" s="10"/>
      <c r="IDK7" s="10"/>
      <c r="IDL7" s="10"/>
      <c r="IDM7" s="10"/>
      <c r="IDN7" s="10"/>
      <c r="IDO7" s="10"/>
      <c r="IDP7" s="10"/>
      <c r="IDQ7" s="10"/>
      <c r="IDR7" s="10"/>
      <c r="IDS7" s="10"/>
      <c r="IDT7" s="10"/>
      <c r="IDU7" s="10"/>
      <c r="IDV7" s="10"/>
      <c r="IDW7" s="10"/>
      <c r="IDX7" s="10"/>
      <c r="IDY7" s="10"/>
      <c r="IDZ7" s="10"/>
      <c r="IEA7" s="10"/>
      <c r="IEB7" s="10"/>
      <c r="IEC7" s="10"/>
      <c r="IED7" s="10"/>
      <c r="IEE7" s="10"/>
      <c r="IEF7" s="10"/>
      <c r="IEG7" s="10"/>
      <c r="IEH7" s="10"/>
      <c r="IEI7" s="10"/>
      <c r="IEJ7" s="10"/>
      <c r="IEK7" s="10"/>
      <c r="IEL7" s="10"/>
      <c r="IEM7" s="10"/>
      <c r="IEN7" s="10"/>
      <c r="IEO7" s="10"/>
      <c r="IEP7" s="10"/>
      <c r="IEQ7" s="10"/>
      <c r="IER7" s="10"/>
      <c r="IES7" s="10"/>
      <c r="IET7" s="10"/>
      <c r="IEU7" s="10"/>
      <c r="IEV7" s="10"/>
      <c r="IEW7" s="10"/>
      <c r="IEX7" s="10"/>
      <c r="IEY7" s="10"/>
      <c r="IEZ7" s="10"/>
      <c r="IFA7" s="10"/>
      <c r="IFB7" s="10"/>
      <c r="IFC7" s="10"/>
      <c r="IFD7" s="10"/>
      <c r="IFE7" s="10"/>
      <c r="IFF7" s="10"/>
      <c r="IFG7" s="10"/>
      <c r="IFH7" s="10"/>
      <c r="IFI7" s="10"/>
      <c r="IFJ7" s="10"/>
      <c r="IFK7" s="10"/>
      <c r="IFL7" s="10"/>
      <c r="IFM7" s="10"/>
      <c r="IFN7" s="10"/>
      <c r="IFO7" s="10"/>
      <c r="IFP7" s="10"/>
      <c r="IFQ7" s="10"/>
      <c r="IFR7" s="10"/>
      <c r="IFS7" s="10"/>
      <c r="IFT7" s="10"/>
      <c r="IFU7" s="10"/>
      <c r="IFV7" s="10"/>
      <c r="IFW7" s="10"/>
      <c r="IFX7" s="10"/>
      <c r="IFY7" s="10"/>
      <c r="IFZ7" s="10"/>
      <c r="IGA7" s="10"/>
      <c r="IGB7" s="10"/>
      <c r="IGC7" s="10"/>
      <c r="IGD7" s="10"/>
      <c r="IGE7" s="10"/>
      <c r="IGF7" s="10"/>
      <c r="IGG7" s="10"/>
      <c r="IGH7" s="10"/>
      <c r="IGI7" s="10"/>
      <c r="IGJ7" s="10"/>
      <c r="IGK7" s="10"/>
      <c r="IGL7" s="10"/>
      <c r="IGM7" s="10"/>
      <c r="IGN7" s="10"/>
      <c r="IGO7" s="10"/>
      <c r="IGP7" s="10"/>
      <c r="IGQ7" s="10"/>
      <c r="IGR7" s="10"/>
      <c r="IGS7" s="10"/>
      <c r="IGT7" s="10"/>
      <c r="IGU7" s="10"/>
      <c r="IGV7" s="10"/>
      <c r="IGW7" s="10"/>
      <c r="IGX7" s="10"/>
      <c r="IGY7" s="10"/>
      <c r="IGZ7" s="10"/>
      <c r="IHA7" s="10"/>
      <c r="IHB7" s="10"/>
      <c r="IHC7" s="10"/>
      <c r="IHD7" s="10"/>
      <c r="IHE7" s="10"/>
      <c r="IHF7" s="10"/>
      <c r="IHG7" s="10"/>
      <c r="IHH7" s="10"/>
      <c r="IHI7" s="10"/>
      <c r="IHJ7" s="10"/>
      <c r="IHK7" s="10"/>
      <c r="IHL7" s="10"/>
      <c r="IHM7" s="10"/>
      <c r="IHN7" s="10"/>
      <c r="IHO7" s="10"/>
      <c r="IHP7" s="10"/>
      <c r="IHQ7" s="10"/>
      <c r="IHR7" s="10"/>
      <c r="IHS7" s="10"/>
      <c r="IHT7" s="10"/>
      <c r="IHU7" s="10"/>
      <c r="IHV7" s="10"/>
      <c r="IHW7" s="10"/>
      <c r="IHX7" s="10"/>
      <c r="IHY7" s="10"/>
      <c r="IHZ7" s="10"/>
      <c r="IIA7" s="10"/>
      <c r="IIB7" s="10"/>
      <c r="IIC7" s="10"/>
      <c r="IID7" s="10"/>
      <c r="IIE7" s="10"/>
      <c r="IIF7" s="10"/>
      <c r="IIG7" s="10"/>
      <c r="IIH7" s="10"/>
      <c r="III7" s="10"/>
      <c r="IIJ7" s="10"/>
      <c r="IIK7" s="10"/>
      <c r="IIL7" s="10"/>
      <c r="IIM7" s="10"/>
      <c r="IIN7" s="10"/>
      <c r="IIO7" s="10"/>
      <c r="IIP7" s="10"/>
      <c r="IIQ7" s="10"/>
      <c r="IIR7" s="10"/>
      <c r="IIS7" s="10"/>
      <c r="IIT7" s="10"/>
      <c r="IIU7" s="10"/>
      <c r="IIV7" s="10"/>
      <c r="IIW7" s="10"/>
      <c r="IIX7" s="10"/>
      <c r="IIY7" s="10"/>
      <c r="IIZ7" s="10"/>
      <c r="IJA7" s="10"/>
      <c r="IJB7" s="10"/>
      <c r="IJC7" s="10"/>
      <c r="IJD7" s="10"/>
      <c r="IJE7" s="10"/>
      <c r="IJF7" s="10"/>
      <c r="IJG7" s="10"/>
      <c r="IJH7" s="10"/>
      <c r="IJI7" s="10"/>
      <c r="IJJ7" s="10"/>
      <c r="IJK7" s="10"/>
      <c r="IJL7" s="10"/>
      <c r="IJM7" s="10"/>
      <c r="IJN7" s="10"/>
      <c r="IJO7" s="10"/>
      <c r="IJP7" s="10"/>
      <c r="IJQ7" s="10"/>
      <c r="IJR7" s="10"/>
      <c r="IJS7" s="10"/>
      <c r="IJT7" s="10"/>
      <c r="IJU7" s="10"/>
      <c r="IJV7" s="10"/>
      <c r="IJW7" s="10"/>
      <c r="IJX7" s="10"/>
      <c r="IJY7" s="10"/>
      <c r="IJZ7" s="10"/>
      <c r="IKA7" s="10"/>
      <c r="IKB7" s="10"/>
      <c r="IKC7" s="10"/>
      <c r="IKD7" s="10"/>
      <c r="IKE7" s="10"/>
      <c r="IKF7" s="10"/>
      <c r="IKG7" s="10"/>
      <c r="IKH7" s="10"/>
      <c r="IKI7" s="10"/>
      <c r="IKJ7" s="10"/>
      <c r="IKK7" s="10"/>
      <c r="IKL7" s="10"/>
      <c r="IKM7" s="10"/>
      <c r="IKN7" s="10"/>
      <c r="IKO7" s="10"/>
      <c r="IKP7" s="10"/>
      <c r="IKQ7" s="10"/>
      <c r="IKR7" s="10"/>
      <c r="IKS7" s="10"/>
      <c r="IKT7" s="10"/>
      <c r="IKU7" s="10"/>
      <c r="IKV7" s="10"/>
      <c r="IKW7" s="10"/>
      <c r="IKX7" s="10"/>
      <c r="IKY7" s="10"/>
      <c r="IKZ7" s="10"/>
      <c r="ILA7" s="10"/>
      <c r="ILB7" s="10"/>
      <c r="ILC7" s="10"/>
      <c r="ILD7" s="10"/>
      <c r="ILE7" s="10"/>
      <c r="ILF7" s="10"/>
      <c r="ILG7" s="10"/>
      <c r="ILH7" s="10"/>
      <c r="ILI7" s="10"/>
      <c r="ILJ7" s="10"/>
      <c r="ILK7" s="10"/>
      <c r="ILL7" s="10"/>
      <c r="ILM7" s="10"/>
      <c r="ILN7" s="10"/>
      <c r="ILO7" s="10"/>
      <c r="ILP7" s="10"/>
      <c r="ILQ7" s="10"/>
      <c r="ILR7" s="10"/>
      <c r="ILS7" s="10"/>
      <c r="ILT7" s="10"/>
      <c r="ILU7" s="10"/>
      <c r="ILV7" s="10"/>
      <c r="ILW7" s="10"/>
      <c r="ILX7" s="10"/>
      <c r="ILY7" s="10"/>
      <c r="ILZ7" s="10"/>
      <c r="IMA7" s="10"/>
      <c r="IMB7" s="10"/>
      <c r="IMC7" s="10"/>
      <c r="IMD7" s="10"/>
      <c r="IME7" s="10"/>
      <c r="IMF7" s="10"/>
      <c r="IMG7" s="10"/>
      <c r="IMH7" s="10"/>
      <c r="IMI7" s="10"/>
      <c r="IMJ7" s="10"/>
      <c r="IMK7" s="10"/>
      <c r="IML7" s="10"/>
      <c r="IMM7" s="10"/>
      <c r="IMN7" s="10"/>
      <c r="IMO7" s="10"/>
      <c r="IMP7" s="10"/>
      <c r="IMQ7" s="10"/>
      <c r="IMR7" s="10"/>
      <c r="IMS7" s="10"/>
      <c r="IMT7" s="10"/>
      <c r="IMU7" s="10"/>
      <c r="IMV7" s="10"/>
      <c r="IMW7" s="10"/>
      <c r="IMX7" s="10"/>
      <c r="IMY7" s="10"/>
      <c r="IMZ7" s="10"/>
      <c r="INA7" s="10"/>
      <c r="INB7" s="10"/>
      <c r="INC7" s="10"/>
      <c r="IND7" s="10"/>
      <c r="INE7" s="10"/>
      <c r="INF7" s="10"/>
      <c r="ING7" s="10"/>
      <c r="INH7" s="10"/>
      <c r="INI7" s="10"/>
      <c r="INJ7" s="10"/>
      <c r="INK7" s="10"/>
      <c r="INL7" s="10"/>
      <c r="INM7" s="10"/>
      <c r="INN7" s="10"/>
      <c r="INO7" s="10"/>
      <c r="INP7" s="10"/>
      <c r="INQ7" s="10"/>
      <c r="INR7" s="10"/>
      <c r="INS7" s="10"/>
      <c r="INT7" s="10"/>
      <c r="INU7" s="10"/>
      <c r="INV7" s="10"/>
      <c r="INW7" s="10"/>
      <c r="INX7" s="10"/>
      <c r="INY7" s="10"/>
      <c r="INZ7" s="10"/>
      <c r="IOA7" s="10"/>
      <c r="IOB7" s="10"/>
      <c r="IOC7" s="10"/>
      <c r="IOD7" s="10"/>
      <c r="IOE7" s="10"/>
      <c r="IOF7" s="10"/>
      <c r="IOG7" s="10"/>
      <c r="IOH7" s="10"/>
      <c r="IOI7" s="10"/>
      <c r="IOJ7" s="10"/>
      <c r="IOK7" s="10"/>
      <c r="IOL7" s="10"/>
      <c r="IOM7" s="10"/>
      <c r="ION7" s="10"/>
      <c r="IOO7" s="10"/>
      <c r="IOP7" s="10"/>
      <c r="IOQ7" s="10"/>
      <c r="IOR7" s="10"/>
      <c r="IOS7" s="10"/>
      <c r="IOT7" s="10"/>
      <c r="IOU7" s="10"/>
      <c r="IOV7" s="10"/>
      <c r="IOW7" s="10"/>
      <c r="IOX7" s="10"/>
      <c r="IOY7" s="10"/>
      <c r="IOZ7" s="10"/>
      <c r="IPA7" s="10"/>
      <c r="IPB7" s="10"/>
      <c r="IPC7" s="10"/>
      <c r="IPD7" s="10"/>
      <c r="IPE7" s="10"/>
      <c r="IPF7" s="10"/>
      <c r="IPG7" s="10"/>
      <c r="IPH7" s="10"/>
      <c r="IPI7" s="10"/>
      <c r="IPJ7" s="10"/>
      <c r="IPK7" s="10"/>
      <c r="IPL7" s="10"/>
      <c r="IPM7" s="10"/>
      <c r="IPN7" s="10"/>
      <c r="IPO7" s="10"/>
      <c r="IPP7" s="10"/>
      <c r="IPQ7" s="10"/>
      <c r="IPR7" s="10"/>
      <c r="IPS7" s="10"/>
      <c r="IPT7" s="10"/>
      <c r="IPU7" s="10"/>
      <c r="IPV7" s="10"/>
      <c r="IPW7" s="10"/>
      <c r="IPX7" s="10"/>
      <c r="IPY7" s="10"/>
      <c r="IPZ7" s="10"/>
      <c r="IQA7" s="10"/>
      <c r="IQB7" s="10"/>
      <c r="IQC7" s="10"/>
      <c r="IQD7" s="10"/>
      <c r="IQE7" s="10"/>
      <c r="IQF7" s="10"/>
      <c r="IQG7" s="10"/>
      <c r="IQH7" s="10"/>
      <c r="IQI7" s="10"/>
      <c r="IQJ7" s="10"/>
      <c r="IQK7" s="10"/>
      <c r="IQL7" s="10"/>
      <c r="IQM7" s="10"/>
      <c r="IQN7" s="10"/>
      <c r="IQO7" s="10"/>
      <c r="IQP7" s="10"/>
      <c r="IQQ7" s="10"/>
      <c r="IQR7" s="10"/>
      <c r="IQS7" s="10"/>
      <c r="IQT7" s="10"/>
      <c r="IQU7" s="10"/>
      <c r="IQV7" s="10"/>
      <c r="IQW7" s="10"/>
      <c r="IQX7" s="10"/>
      <c r="IQY7" s="10"/>
      <c r="IQZ7" s="10"/>
      <c r="IRA7" s="10"/>
      <c r="IRB7" s="10"/>
      <c r="IRC7" s="10"/>
      <c r="IRD7" s="10"/>
      <c r="IRE7" s="10"/>
      <c r="IRF7" s="10"/>
      <c r="IRG7" s="10"/>
      <c r="IRH7" s="10"/>
      <c r="IRI7" s="10"/>
      <c r="IRJ7" s="10"/>
      <c r="IRK7" s="10"/>
      <c r="IRL7" s="10"/>
      <c r="IRM7" s="10"/>
      <c r="IRN7" s="10"/>
      <c r="IRO7" s="10"/>
      <c r="IRP7" s="10"/>
      <c r="IRQ7" s="10"/>
      <c r="IRR7" s="10"/>
      <c r="IRS7" s="10"/>
      <c r="IRT7" s="10"/>
      <c r="IRU7" s="10"/>
      <c r="IRV7" s="10"/>
      <c r="IRW7" s="10"/>
      <c r="IRX7" s="10"/>
      <c r="IRY7" s="10"/>
      <c r="IRZ7" s="10"/>
      <c r="ISA7" s="10"/>
      <c r="ISB7" s="10"/>
      <c r="ISC7" s="10"/>
      <c r="ISD7" s="10"/>
      <c r="ISE7" s="10"/>
      <c r="ISF7" s="10"/>
      <c r="ISG7" s="10"/>
      <c r="ISH7" s="10"/>
      <c r="ISI7" s="10"/>
      <c r="ISJ7" s="10"/>
      <c r="ISK7" s="10"/>
      <c r="ISL7" s="10"/>
      <c r="ISM7" s="10"/>
      <c r="ISN7" s="10"/>
      <c r="ISO7" s="10"/>
      <c r="ISP7" s="10"/>
      <c r="ISQ7" s="10"/>
      <c r="ISR7" s="10"/>
      <c r="ISS7" s="10"/>
      <c r="IST7" s="10"/>
      <c r="ISU7" s="10"/>
      <c r="ISV7" s="10"/>
      <c r="ISW7" s="10"/>
      <c r="ISX7" s="10"/>
      <c r="ISY7" s="10"/>
      <c r="ISZ7" s="10"/>
      <c r="ITA7" s="10"/>
      <c r="ITB7" s="10"/>
      <c r="ITC7" s="10"/>
      <c r="ITD7" s="10"/>
      <c r="ITE7" s="10"/>
      <c r="ITF7" s="10"/>
      <c r="ITG7" s="10"/>
      <c r="ITH7" s="10"/>
      <c r="ITI7" s="10"/>
      <c r="ITJ7" s="10"/>
      <c r="ITK7" s="10"/>
      <c r="ITL7" s="10"/>
      <c r="ITM7" s="10"/>
      <c r="ITN7" s="10"/>
      <c r="ITO7" s="10"/>
      <c r="ITP7" s="10"/>
      <c r="ITQ7" s="10"/>
      <c r="ITR7" s="10"/>
      <c r="ITS7" s="10"/>
      <c r="ITT7" s="10"/>
      <c r="ITU7" s="10"/>
      <c r="ITV7" s="10"/>
      <c r="ITW7" s="10"/>
      <c r="ITX7" s="10"/>
      <c r="ITY7" s="10"/>
      <c r="ITZ7" s="10"/>
      <c r="IUA7" s="10"/>
      <c r="IUB7" s="10"/>
      <c r="IUC7" s="10"/>
      <c r="IUD7" s="10"/>
      <c r="IUE7" s="10"/>
      <c r="IUF7" s="10"/>
      <c r="IUG7" s="10"/>
      <c r="IUH7" s="10"/>
      <c r="IUI7" s="10"/>
      <c r="IUJ7" s="10"/>
      <c r="IUK7" s="10"/>
      <c r="IUL7" s="10"/>
      <c r="IUM7" s="10"/>
      <c r="IUN7" s="10"/>
      <c r="IUO7" s="10"/>
      <c r="IUP7" s="10"/>
      <c r="IUQ7" s="10"/>
      <c r="IUR7" s="10"/>
      <c r="IUS7" s="10"/>
      <c r="IUT7" s="10"/>
      <c r="IUU7" s="10"/>
      <c r="IUV7" s="10"/>
      <c r="IUW7" s="10"/>
      <c r="IUX7" s="10"/>
      <c r="IUY7" s="10"/>
      <c r="IUZ7" s="10"/>
      <c r="IVA7" s="10"/>
      <c r="IVB7" s="10"/>
      <c r="IVC7" s="10"/>
      <c r="IVD7" s="10"/>
      <c r="IVE7" s="10"/>
      <c r="IVF7" s="10"/>
      <c r="IVG7" s="10"/>
      <c r="IVH7" s="10"/>
      <c r="IVI7" s="10"/>
      <c r="IVJ7" s="10"/>
      <c r="IVK7" s="10"/>
      <c r="IVL7" s="10"/>
      <c r="IVM7" s="10"/>
      <c r="IVN7" s="10"/>
      <c r="IVO7" s="10"/>
      <c r="IVP7" s="10"/>
      <c r="IVQ7" s="10"/>
      <c r="IVR7" s="10"/>
      <c r="IVS7" s="10"/>
      <c r="IVT7" s="10"/>
      <c r="IVU7" s="10"/>
      <c r="IVV7" s="10"/>
      <c r="IVW7" s="10"/>
      <c r="IVX7" s="10"/>
      <c r="IVY7" s="10"/>
      <c r="IVZ7" s="10"/>
      <c r="IWA7" s="10"/>
      <c r="IWB7" s="10"/>
      <c r="IWC7" s="10"/>
      <c r="IWD7" s="10"/>
      <c r="IWE7" s="10"/>
      <c r="IWF7" s="10"/>
      <c r="IWG7" s="10"/>
      <c r="IWH7" s="10"/>
      <c r="IWI7" s="10"/>
      <c r="IWJ7" s="10"/>
      <c r="IWK7" s="10"/>
      <c r="IWL7" s="10"/>
      <c r="IWM7" s="10"/>
      <c r="IWN7" s="10"/>
      <c r="IWO7" s="10"/>
      <c r="IWP7" s="10"/>
      <c r="IWQ7" s="10"/>
      <c r="IWR7" s="10"/>
      <c r="IWS7" s="10"/>
      <c r="IWT7" s="10"/>
      <c r="IWU7" s="10"/>
      <c r="IWV7" s="10"/>
      <c r="IWW7" s="10"/>
      <c r="IWX7" s="10"/>
      <c r="IWY7" s="10"/>
      <c r="IWZ7" s="10"/>
      <c r="IXA7" s="10"/>
      <c r="IXB7" s="10"/>
      <c r="IXC7" s="10"/>
      <c r="IXD7" s="10"/>
      <c r="IXE7" s="10"/>
      <c r="IXF7" s="10"/>
      <c r="IXG7" s="10"/>
      <c r="IXH7" s="10"/>
      <c r="IXI7" s="10"/>
      <c r="IXJ7" s="10"/>
      <c r="IXK7" s="10"/>
      <c r="IXL7" s="10"/>
      <c r="IXM7" s="10"/>
      <c r="IXN7" s="10"/>
      <c r="IXO7" s="10"/>
      <c r="IXP7" s="10"/>
      <c r="IXQ7" s="10"/>
      <c r="IXR7" s="10"/>
      <c r="IXS7" s="10"/>
      <c r="IXT7" s="10"/>
      <c r="IXU7" s="10"/>
      <c r="IXV7" s="10"/>
      <c r="IXW7" s="10"/>
      <c r="IXX7" s="10"/>
      <c r="IXY7" s="10"/>
      <c r="IXZ7" s="10"/>
      <c r="IYA7" s="10"/>
      <c r="IYB7" s="10"/>
      <c r="IYC7" s="10"/>
      <c r="IYD7" s="10"/>
      <c r="IYE7" s="10"/>
      <c r="IYF7" s="10"/>
      <c r="IYG7" s="10"/>
      <c r="IYH7" s="10"/>
      <c r="IYI7" s="10"/>
      <c r="IYJ7" s="10"/>
      <c r="IYK7" s="10"/>
      <c r="IYL7" s="10"/>
      <c r="IYM7" s="10"/>
      <c r="IYN7" s="10"/>
      <c r="IYO7" s="10"/>
      <c r="IYP7" s="10"/>
      <c r="IYQ7" s="10"/>
      <c r="IYR7" s="10"/>
      <c r="IYS7" s="10"/>
      <c r="IYT7" s="10"/>
      <c r="IYU7" s="10"/>
      <c r="IYV7" s="10"/>
      <c r="IYW7" s="10"/>
      <c r="IYX7" s="10"/>
      <c r="IYY7" s="10"/>
      <c r="IYZ7" s="10"/>
      <c r="IZA7" s="10"/>
      <c r="IZB7" s="10"/>
      <c r="IZC7" s="10"/>
      <c r="IZD7" s="10"/>
      <c r="IZE7" s="10"/>
      <c r="IZF7" s="10"/>
      <c r="IZG7" s="10"/>
      <c r="IZH7" s="10"/>
      <c r="IZI7" s="10"/>
      <c r="IZJ7" s="10"/>
      <c r="IZK7" s="10"/>
      <c r="IZL7" s="10"/>
      <c r="IZM7" s="10"/>
      <c r="IZN7" s="10"/>
      <c r="IZO7" s="10"/>
      <c r="IZP7" s="10"/>
      <c r="IZQ7" s="10"/>
      <c r="IZR7" s="10"/>
      <c r="IZS7" s="10"/>
      <c r="IZT7" s="10"/>
      <c r="IZU7" s="10"/>
      <c r="IZV7" s="10"/>
      <c r="IZW7" s="10"/>
      <c r="IZX7" s="10"/>
      <c r="IZY7" s="10"/>
      <c r="IZZ7" s="10"/>
      <c r="JAA7" s="10"/>
      <c r="JAB7" s="10"/>
      <c r="JAC7" s="10"/>
      <c r="JAD7" s="10"/>
      <c r="JAE7" s="10"/>
      <c r="JAF7" s="10"/>
      <c r="JAG7" s="10"/>
      <c r="JAH7" s="10"/>
      <c r="JAI7" s="10"/>
      <c r="JAJ7" s="10"/>
      <c r="JAK7" s="10"/>
      <c r="JAL7" s="10"/>
      <c r="JAM7" s="10"/>
      <c r="JAN7" s="10"/>
      <c r="JAO7" s="10"/>
      <c r="JAP7" s="10"/>
      <c r="JAQ7" s="10"/>
      <c r="JAR7" s="10"/>
      <c r="JAS7" s="10"/>
      <c r="JAT7" s="10"/>
      <c r="JAU7" s="10"/>
      <c r="JAV7" s="10"/>
      <c r="JAW7" s="10"/>
      <c r="JAX7" s="10"/>
      <c r="JAY7" s="10"/>
      <c r="JAZ7" s="10"/>
      <c r="JBA7" s="10"/>
      <c r="JBB7" s="10"/>
      <c r="JBC7" s="10"/>
      <c r="JBD7" s="10"/>
      <c r="JBE7" s="10"/>
      <c r="JBF7" s="10"/>
      <c r="JBG7" s="10"/>
      <c r="JBH7" s="10"/>
      <c r="JBI7" s="10"/>
      <c r="JBJ7" s="10"/>
      <c r="JBK7" s="10"/>
      <c r="JBL7" s="10"/>
      <c r="JBM7" s="10"/>
      <c r="JBN7" s="10"/>
      <c r="JBO7" s="10"/>
      <c r="JBP7" s="10"/>
      <c r="JBQ7" s="10"/>
      <c r="JBR7" s="10"/>
      <c r="JBS7" s="10"/>
      <c r="JBT7" s="10"/>
      <c r="JBU7" s="10"/>
      <c r="JBV7" s="10"/>
      <c r="JBW7" s="10"/>
      <c r="JBX7" s="10"/>
      <c r="JBY7" s="10"/>
      <c r="JBZ7" s="10"/>
      <c r="JCA7" s="10"/>
      <c r="JCB7" s="10"/>
      <c r="JCC7" s="10"/>
      <c r="JCD7" s="10"/>
      <c r="JCE7" s="10"/>
      <c r="JCF7" s="10"/>
      <c r="JCG7" s="10"/>
      <c r="JCH7" s="10"/>
      <c r="JCI7" s="10"/>
      <c r="JCJ7" s="10"/>
      <c r="JCK7" s="10"/>
      <c r="JCL7" s="10"/>
      <c r="JCM7" s="10"/>
      <c r="JCN7" s="10"/>
      <c r="JCO7" s="10"/>
      <c r="JCP7" s="10"/>
      <c r="JCQ7" s="10"/>
      <c r="JCR7" s="10"/>
      <c r="JCS7" s="10"/>
      <c r="JCT7" s="10"/>
      <c r="JCU7" s="10"/>
      <c r="JCV7" s="10"/>
      <c r="JCW7" s="10"/>
      <c r="JCX7" s="10"/>
      <c r="JCY7" s="10"/>
      <c r="JCZ7" s="10"/>
      <c r="JDA7" s="10"/>
      <c r="JDB7" s="10"/>
      <c r="JDC7" s="10"/>
      <c r="JDD7" s="10"/>
      <c r="JDE7" s="10"/>
      <c r="JDF7" s="10"/>
      <c r="JDG7" s="10"/>
      <c r="JDH7" s="10"/>
      <c r="JDI7" s="10"/>
      <c r="JDJ7" s="10"/>
      <c r="JDK7" s="10"/>
      <c r="JDL7" s="10"/>
      <c r="JDM7" s="10"/>
      <c r="JDN7" s="10"/>
      <c r="JDO7" s="10"/>
      <c r="JDP7" s="10"/>
      <c r="JDQ7" s="10"/>
      <c r="JDR7" s="10"/>
      <c r="JDS7" s="10"/>
      <c r="JDT7" s="10"/>
      <c r="JDU7" s="10"/>
      <c r="JDV7" s="10"/>
      <c r="JDW7" s="10"/>
      <c r="JDX7" s="10"/>
      <c r="JDY7" s="10"/>
      <c r="JDZ7" s="10"/>
      <c r="JEA7" s="10"/>
      <c r="JEB7" s="10"/>
      <c r="JEC7" s="10"/>
      <c r="JED7" s="10"/>
      <c r="JEE7" s="10"/>
      <c r="JEF7" s="10"/>
      <c r="JEG7" s="10"/>
      <c r="JEH7" s="10"/>
      <c r="JEI7" s="10"/>
      <c r="JEJ7" s="10"/>
      <c r="JEK7" s="10"/>
      <c r="JEL7" s="10"/>
      <c r="JEM7" s="10"/>
      <c r="JEN7" s="10"/>
      <c r="JEO7" s="10"/>
      <c r="JEP7" s="10"/>
      <c r="JEQ7" s="10"/>
      <c r="JER7" s="10"/>
      <c r="JES7" s="10"/>
      <c r="JET7" s="10"/>
      <c r="JEU7" s="10"/>
      <c r="JEV7" s="10"/>
      <c r="JEW7" s="10"/>
      <c r="JEX7" s="10"/>
      <c r="JEY7" s="10"/>
      <c r="JEZ7" s="10"/>
      <c r="JFA7" s="10"/>
      <c r="JFB7" s="10"/>
      <c r="JFC7" s="10"/>
      <c r="JFD7" s="10"/>
      <c r="JFE7" s="10"/>
      <c r="JFF7" s="10"/>
      <c r="JFG7" s="10"/>
      <c r="JFH7" s="10"/>
      <c r="JFI7" s="10"/>
      <c r="JFJ7" s="10"/>
      <c r="JFK7" s="10"/>
      <c r="JFL7" s="10"/>
      <c r="JFM7" s="10"/>
      <c r="JFN7" s="10"/>
      <c r="JFO7" s="10"/>
      <c r="JFP7" s="10"/>
      <c r="JFQ7" s="10"/>
      <c r="JFR7" s="10"/>
      <c r="JFS7" s="10"/>
      <c r="JFT7" s="10"/>
      <c r="JFU7" s="10"/>
      <c r="JFV7" s="10"/>
      <c r="JFW7" s="10"/>
      <c r="JFX7" s="10"/>
      <c r="JFY7" s="10"/>
      <c r="JFZ7" s="10"/>
      <c r="JGA7" s="10"/>
      <c r="JGB7" s="10"/>
      <c r="JGC7" s="10"/>
      <c r="JGD7" s="10"/>
      <c r="JGE7" s="10"/>
      <c r="JGF7" s="10"/>
      <c r="JGG7" s="10"/>
      <c r="JGH7" s="10"/>
      <c r="JGI7" s="10"/>
      <c r="JGJ7" s="10"/>
      <c r="JGK7" s="10"/>
      <c r="JGL7" s="10"/>
      <c r="JGM7" s="10"/>
      <c r="JGN7" s="10"/>
      <c r="JGO7" s="10"/>
      <c r="JGP7" s="10"/>
      <c r="JGQ7" s="10"/>
      <c r="JGR7" s="10"/>
      <c r="JGS7" s="10"/>
      <c r="JGT7" s="10"/>
      <c r="JGU7" s="10"/>
      <c r="JGV7" s="10"/>
      <c r="JGW7" s="10"/>
      <c r="JGX7" s="10"/>
      <c r="JGY7" s="10"/>
      <c r="JGZ7" s="10"/>
      <c r="JHA7" s="10"/>
      <c r="JHB7" s="10"/>
      <c r="JHC7" s="10"/>
      <c r="JHD7" s="10"/>
      <c r="JHE7" s="10"/>
      <c r="JHF7" s="10"/>
      <c r="JHG7" s="10"/>
      <c r="JHH7" s="10"/>
      <c r="JHI7" s="10"/>
      <c r="JHJ7" s="10"/>
      <c r="JHK7" s="10"/>
      <c r="JHL7" s="10"/>
      <c r="JHM7" s="10"/>
      <c r="JHN7" s="10"/>
      <c r="JHO7" s="10"/>
      <c r="JHP7" s="10"/>
      <c r="JHQ7" s="10"/>
      <c r="JHR7" s="10"/>
      <c r="JHS7" s="10"/>
      <c r="JHT7" s="10"/>
      <c r="JHU7" s="10"/>
      <c r="JHV7" s="10"/>
      <c r="JHW7" s="10"/>
      <c r="JHX7" s="10"/>
      <c r="JHY7" s="10"/>
      <c r="JHZ7" s="10"/>
      <c r="JIA7" s="10"/>
      <c r="JIB7" s="10"/>
      <c r="JIC7" s="10"/>
      <c r="JID7" s="10"/>
      <c r="JIE7" s="10"/>
      <c r="JIF7" s="10"/>
      <c r="JIG7" s="10"/>
      <c r="JIH7" s="10"/>
      <c r="JII7" s="10"/>
      <c r="JIJ7" s="10"/>
      <c r="JIK7" s="10"/>
      <c r="JIL7" s="10"/>
      <c r="JIM7" s="10"/>
      <c r="JIN7" s="10"/>
      <c r="JIO7" s="10"/>
      <c r="JIP7" s="10"/>
      <c r="JIQ7" s="10"/>
      <c r="JIR7" s="10"/>
      <c r="JIS7" s="10"/>
      <c r="JIT7" s="10"/>
      <c r="JIU7" s="10"/>
      <c r="JIV7" s="10"/>
      <c r="JIW7" s="10"/>
      <c r="JIX7" s="10"/>
      <c r="JIY7" s="10"/>
      <c r="JIZ7" s="10"/>
      <c r="JJA7" s="10"/>
      <c r="JJB7" s="10"/>
      <c r="JJC7" s="10"/>
      <c r="JJD7" s="10"/>
      <c r="JJE7" s="10"/>
      <c r="JJF7" s="10"/>
      <c r="JJG7" s="10"/>
      <c r="JJH7" s="10"/>
      <c r="JJI7" s="10"/>
      <c r="JJJ7" s="10"/>
      <c r="JJK7" s="10"/>
      <c r="JJL7" s="10"/>
      <c r="JJM7" s="10"/>
      <c r="JJN7" s="10"/>
      <c r="JJO7" s="10"/>
      <c r="JJP7" s="10"/>
      <c r="JJQ7" s="10"/>
      <c r="JJR7" s="10"/>
      <c r="JJS7" s="10"/>
      <c r="JJT7" s="10"/>
      <c r="JJU7" s="10"/>
      <c r="JJV7" s="10"/>
      <c r="JJW7" s="10"/>
      <c r="JJX7" s="10"/>
      <c r="JJY7" s="10"/>
      <c r="JJZ7" s="10"/>
      <c r="JKA7" s="10"/>
      <c r="JKB7" s="10"/>
      <c r="JKC7" s="10"/>
      <c r="JKD7" s="10"/>
      <c r="JKE7" s="10"/>
      <c r="JKF7" s="10"/>
      <c r="JKG7" s="10"/>
      <c r="JKH7" s="10"/>
      <c r="JKI7" s="10"/>
      <c r="JKJ7" s="10"/>
      <c r="JKK7" s="10"/>
      <c r="JKL7" s="10"/>
      <c r="JKM7" s="10"/>
      <c r="JKN7" s="10"/>
      <c r="JKO7" s="10"/>
      <c r="JKP7" s="10"/>
      <c r="JKQ7" s="10"/>
      <c r="JKR7" s="10"/>
      <c r="JKS7" s="10"/>
      <c r="JKT7" s="10"/>
      <c r="JKU7" s="10"/>
      <c r="JKV7" s="10"/>
      <c r="JKW7" s="10"/>
      <c r="JKX7" s="10"/>
      <c r="JKY7" s="10"/>
      <c r="JKZ7" s="10"/>
      <c r="JLA7" s="10"/>
      <c r="JLB7" s="10"/>
      <c r="JLC7" s="10"/>
      <c r="JLD7" s="10"/>
      <c r="JLE7" s="10"/>
      <c r="JLF7" s="10"/>
      <c r="JLG7" s="10"/>
      <c r="JLH7" s="10"/>
      <c r="JLI7" s="10"/>
      <c r="JLJ7" s="10"/>
      <c r="JLK7" s="10"/>
      <c r="JLL7" s="10"/>
      <c r="JLM7" s="10"/>
      <c r="JLN7" s="10"/>
      <c r="JLO7" s="10"/>
      <c r="JLP7" s="10"/>
      <c r="JLQ7" s="10"/>
      <c r="JLR7" s="10"/>
      <c r="JLS7" s="10"/>
      <c r="JLT7" s="10"/>
      <c r="JLU7" s="10"/>
      <c r="JLV7" s="10"/>
      <c r="JLW7" s="10"/>
      <c r="JLX7" s="10"/>
      <c r="JLY7" s="10"/>
      <c r="JLZ7" s="10"/>
      <c r="JMA7" s="10"/>
      <c r="JMB7" s="10"/>
      <c r="JMC7" s="10"/>
      <c r="JMD7" s="10"/>
      <c r="JME7" s="10"/>
      <c r="JMF7" s="10"/>
      <c r="JMG7" s="10"/>
      <c r="JMH7" s="10"/>
      <c r="JMI7" s="10"/>
      <c r="JMJ7" s="10"/>
      <c r="JMK7" s="10"/>
      <c r="JML7" s="10"/>
      <c r="JMM7" s="10"/>
      <c r="JMN7" s="10"/>
      <c r="JMO7" s="10"/>
      <c r="JMP7" s="10"/>
      <c r="JMQ7" s="10"/>
      <c r="JMR7" s="10"/>
      <c r="JMS7" s="10"/>
      <c r="JMT7" s="10"/>
      <c r="JMU7" s="10"/>
      <c r="JMV7" s="10"/>
      <c r="JMW7" s="10"/>
      <c r="JMX7" s="10"/>
      <c r="JMY7" s="10"/>
      <c r="JMZ7" s="10"/>
      <c r="JNA7" s="10"/>
      <c r="JNB7" s="10"/>
      <c r="JNC7" s="10"/>
      <c r="JND7" s="10"/>
      <c r="JNE7" s="10"/>
      <c r="JNF7" s="10"/>
      <c r="JNG7" s="10"/>
      <c r="JNH7" s="10"/>
      <c r="JNI7" s="10"/>
      <c r="JNJ7" s="10"/>
      <c r="JNK7" s="10"/>
      <c r="JNL7" s="10"/>
      <c r="JNM7" s="10"/>
      <c r="JNN7" s="10"/>
      <c r="JNO7" s="10"/>
      <c r="JNP7" s="10"/>
      <c r="JNQ7" s="10"/>
      <c r="JNR7" s="10"/>
      <c r="JNS7" s="10"/>
      <c r="JNT7" s="10"/>
      <c r="JNU7" s="10"/>
      <c r="JNV7" s="10"/>
      <c r="JNW7" s="10"/>
      <c r="JNX7" s="10"/>
      <c r="JNY7" s="10"/>
      <c r="JNZ7" s="10"/>
      <c r="JOA7" s="10"/>
      <c r="JOB7" s="10"/>
      <c r="JOC7" s="10"/>
      <c r="JOD7" s="10"/>
      <c r="JOE7" s="10"/>
      <c r="JOF7" s="10"/>
      <c r="JOG7" s="10"/>
      <c r="JOH7" s="10"/>
      <c r="JOI7" s="10"/>
      <c r="JOJ7" s="10"/>
      <c r="JOK7" s="10"/>
      <c r="JOL7" s="10"/>
      <c r="JOM7" s="10"/>
      <c r="JON7" s="10"/>
      <c r="JOO7" s="10"/>
      <c r="JOP7" s="10"/>
      <c r="JOQ7" s="10"/>
      <c r="JOR7" s="10"/>
      <c r="JOS7" s="10"/>
      <c r="JOT7" s="10"/>
      <c r="JOU7" s="10"/>
      <c r="JOV7" s="10"/>
      <c r="JOW7" s="10"/>
      <c r="JOX7" s="10"/>
      <c r="JOY7" s="10"/>
      <c r="JOZ7" s="10"/>
      <c r="JPA7" s="10"/>
      <c r="JPB7" s="10"/>
      <c r="JPC7" s="10"/>
      <c r="JPD7" s="10"/>
      <c r="JPE7" s="10"/>
      <c r="JPF7" s="10"/>
      <c r="JPG7" s="10"/>
      <c r="JPH7" s="10"/>
      <c r="JPI7" s="10"/>
      <c r="JPJ7" s="10"/>
      <c r="JPK7" s="10"/>
      <c r="JPL7" s="10"/>
      <c r="JPM7" s="10"/>
      <c r="JPN7" s="10"/>
      <c r="JPO7" s="10"/>
      <c r="JPP7" s="10"/>
      <c r="JPQ7" s="10"/>
      <c r="JPR7" s="10"/>
      <c r="JPS7" s="10"/>
      <c r="JPT7" s="10"/>
      <c r="JPU7" s="10"/>
      <c r="JPV7" s="10"/>
      <c r="JPW7" s="10"/>
      <c r="JPX7" s="10"/>
      <c r="JPY7" s="10"/>
      <c r="JPZ7" s="10"/>
      <c r="JQA7" s="10"/>
      <c r="JQB7" s="10"/>
      <c r="JQC7" s="10"/>
      <c r="JQD7" s="10"/>
      <c r="JQE7" s="10"/>
      <c r="JQF7" s="10"/>
      <c r="JQG7" s="10"/>
      <c r="JQH7" s="10"/>
      <c r="JQI7" s="10"/>
      <c r="JQJ7" s="10"/>
      <c r="JQK7" s="10"/>
      <c r="JQL7" s="10"/>
      <c r="JQM7" s="10"/>
      <c r="JQN7" s="10"/>
      <c r="JQO7" s="10"/>
      <c r="JQP7" s="10"/>
      <c r="JQQ7" s="10"/>
      <c r="JQR7" s="10"/>
      <c r="JQS7" s="10"/>
      <c r="JQT7" s="10"/>
      <c r="JQU7" s="10"/>
      <c r="JQV7" s="10"/>
      <c r="JQW7" s="10"/>
      <c r="JQX7" s="10"/>
      <c r="JQY7" s="10"/>
      <c r="JQZ7" s="10"/>
      <c r="JRA7" s="10"/>
      <c r="JRB7" s="10"/>
      <c r="JRC7" s="10"/>
      <c r="JRD7" s="10"/>
      <c r="JRE7" s="10"/>
      <c r="JRF7" s="10"/>
      <c r="JRG7" s="10"/>
      <c r="JRH7" s="10"/>
      <c r="JRI7" s="10"/>
      <c r="JRJ7" s="10"/>
      <c r="JRK7" s="10"/>
      <c r="JRL7" s="10"/>
      <c r="JRM7" s="10"/>
      <c r="JRN7" s="10"/>
      <c r="JRO7" s="10"/>
      <c r="JRP7" s="10"/>
      <c r="JRQ7" s="10"/>
      <c r="JRR7" s="10"/>
      <c r="JRS7" s="10"/>
      <c r="JRT7" s="10"/>
      <c r="JRU7" s="10"/>
      <c r="JRV7" s="10"/>
      <c r="JRW7" s="10"/>
      <c r="JRX7" s="10"/>
      <c r="JRY7" s="10"/>
      <c r="JRZ7" s="10"/>
      <c r="JSA7" s="10"/>
      <c r="JSB7" s="10"/>
      <c r="JSC7" s="10"/>
      <c r="JSD7" s="10"/>
      <c r="JSE7" s="10"/>
      <c r="JSF7" s="10"/>
      <c r="JSG7" s="10"/>
      <c r="JSH7" s="10"/>
      <c r="JSI7" s="10"/>
      <c r="JSJ7" s="10"/>
      <c r="JSK7" s="10"/>
      <c r="JSL7" s="10"/>
      <c r="JSM7" s="10"/>
      <c r="JSN7" s="10"/>
      <c r="JSO7" s="10"/>
      <c r="JSP7" s="10"/>
      <c r="JSQ7" s="10"/>
      <c r="JSR7" s="10"/>
      <c r="JSS7" s="10"/>
      <c r="JST7" s="10"/>
      <c r="JSU7" s="10"/>
      <c r="JSV7" s="10"/>
      <c r="JSW7" s="10"/>
      <c r="JSX7" s="10"/>
      <c r="JSY7" s="10"/>
      <c r="JSZ7" s="10"/>
      <c r="JTA7" s="10"/>
      <c r="JTB7" s="10"/>
      <c r="JTC7" s="10"/>
      <c r="JTD7" s="10"/>
      <c r="JTE7" s="10"/>
      <c r="JTF7" s="10"/>
      <c r="JTG7" s="10"/>
      <c r="JTH7" s="10"/>
      <c r="JTI7" s="10"/>
      <c r="JTJ7" s="10"/>
      <c r="JTK7" s="10"/>
      <c r="JTL7" s="10"/>
      <c r="JTM7" s="10"/>
      <c r="JTN7" s="10"/>
      <c r="JTO7" s="10"/>
      <c r="JTP7" s="10"/>
      <c r="JTQ7" s="10"/>
      <c r="JTR7" s="10"/>
      <c r="JTS7" s="10"/>
      <c r="JTT7" s="10"/>
      <c r="JTU7" s="10"/>
      <c r="JTV7" s="10"/>
      <c r="JTW7" s="10"/>
      <c r="JTX7" s="10"/>
      <c r="JTY7" s="10"/>
      <c r="JTZ7" s="10"/>
      <c r="JUA7" s="10"/>
      <c r="JUB7" s="10"/>
      <c r="JUC7" s="10"/>
      <c r="JUD7" s="10"/>
      <c r="JUE7" s="10"/>
      <c r="JUF7" s="10"/>
      <c r="JUG7" s="10"/>
      <c r="JUH7" s="10"/>
      <c r="JUI7" s="10"/>
      <c r="JUJ7" s="10"/>
      <c r="JUK7" s="10"/>
      <c r="JUL7" s="10"/>
      <c r="JUM7" s="10"/>
      <c r="JUN7" s="10"/>
      <c r="JUO7" s="10"/>
      <c r="JUP7" s="10"/>
      <c r="JUQ7" s="10"/>
      <c r="JUR7" s="10"/>
      <c r="JUS7" s="10"/>
      <c r="JUT7" s="10"/>
      <c r="JUU7" s="10"/>
      <c r="JUV7" s="10"/>
      <c r="JUW7" s="10"/>
      <c r="JUX7" s="10"/>
      <c r="JUY7" s="10"/>
      <c r="JUZ7" s="10"/>
      <c r="JVA7" s="10"/>
      <c r="JVB7" s="10"/>
      <c r="JVC7" s="10"/>
      <c r="JVD7" s="10"/>
      <c r="JVE7" s="10"/>
      <c r="JVF7" s="10"/>
      <c r="JVG7" s="10"/>
      <c r="JVH7" s="10"/>
      <c r="JVI7" s="10"/>
      <c r="JVJ7" s="10"/>
      <c r="JVK7" s="10"/>
      <c r="JVL7" s="10"/>
      <c r="JVM7" s="10"/>
      <c r="JVN7" s="10"/>
      <c r="JVO7" s="10"/>
      <c r="JVP7" s="10"/>
      <c r="JVQ7" s="10"/>
      <c r="JVR7" s="10"/>
      <c r="JVS7" s="10"/>
      <c r="JVT7" s="10"/>
      <c r="JVU7" s="10"/>
      <c r="JVV7" s="10"/>
      <c r="JVW7" s="10"/>
      <c r="JVX7" s="10"/>
      <c r="JVY7" s="10"/>
      <c r="JVZ7" s="10"/>
      <c r="JWA7" s="10"/>
      <c r="JWB7" s="10"/>
      <c r="JWC7" s="10"/>
      <c r="JWD7" s="10"/>
      <c r="JWE7" s="10"/>
      <c r="JWF7" s="10"/>
      <c r="JWG7" s="10"/>
      <c r="JWH7" s="10"/>
      <c r="JWI7" s="10"/>
      <c r="JWJ7" s="10"/>
      <c r="JWK7" s="10"/>
      <c r="JWL7" s="10"/>
      <c r="JWM7" s="10"/>
      <c r="JWN7" s="10"/>
      <c r="JWO7" s="10"/>
      <c r="JWP7" s="10"/>
      <c r="JWQ7" s="10"/>
      <c r="JWR7" s="10"/>
      <c r="JWS7" s="10"/>
      <c r="JWT7" s="10"/>
      <c r="JWU7" s="10"/>
      <c r="JWV7" s="10"/>
      <c r="JWW7" s="10"/>
      <c r="JWX7" s="10"/>
      <c r="JWY7" s="10"/>
      <c r="JWZ7" s="10"/>
      <c r="JXA7" s="10"/>
      <c r="JXB7" s="10"/>
      <c r="JXC7" s="10"/>
      <c r="JXD7" s="10"/>
      <c r="JXE7" s="10"/>
      <c r="JXF7" s="10"/>
      <c r="JXG7" s="10"/>
      <c r="JXH7" s="10"/>
      <c r="JXI7" s="10"/>
      <c r="JXJ7" s="10"/>
      <c r="JXK7" s="10"/>
      <c r="JXL7" s="10"/>
      <c r="JXM7" s="10"/>
      <c r="JXN7" s="10"/>
      <c r="JXO7" s="10"/>
      <c r="JXP7" s="10"/>
      <c r="JXQ7" s="10"/>
      <c r="JXR7" s="10"/>
      <c r="JXS7" s="10"/>
      <c r="JXT7" s="10"/>
      <c r="JXU7" s="10"/>
      <c r="JXV7" s="10"/>
      <c r="JXW7" s="10"/>
      <c r="JXX7" s="10"/>
      <c r="JXY7" s="10"/>
      <c r="JXZ7" s="10"/>
      <c r="JYA7" s="10"/>
      <c r="JYB7" s="10"/>
      <c r="JYC7" s="10"/>
      <c r="JYD7" s="10"/>
      <c r="JYE7" s="10"/>
      <c r="JYF7" s="10"/>
      <c r="JYG7" s="10"/>
      <c r="JYH7" s="10"/>
      <c r="JYI7" s="10"/>
      <c r="JYJ7" s="10"/>
      <c r="JYK7" s="10"/>
      <c r="JYL7" s="10"/>
      <c r="JYM7" s="10"/>
      <c r="JYN7" s="10"/>
      <c r="JYO7" s="10"/>
      <c r="JYP7" s="10"/>
      <c r="JYQ7" s="10"/>
      <c r="JYR7" s="10"/>
      <c r="JYS7" s="10"/>
      <c r="JYT7" s="10"/>
      <c r="JYU7" s="10"/>
      <c r="JYV7" s="10"/>
      <c r="JYW7" s="10"/>
      <c r="JYX7" s="10"/>
      <c r="JYY7" s="10"/>
      <c r="JYZ7" s="10"/>
      <c r="JZA7" s="10"/>
      <c r="JZB7" s="10"/>
      <c r="JZC7" s="10"/>
      <c r="JZD7" s="10"/>
      <c r="JZE7" s="10"/>
      <c r="JZF7" s="10"/>
      <c r="JZG7" s="10"/>
      <c r="JZH7" s="10"/>
      <c r="JZI7" s="10"/>
      <c r="JZJ7" s="10"/>
      <c r="JZK7" s="10"/>
      <c r="JZL7" s="10"/>
      <c r="JZM7" s="10"/>
      <c r="JZN7" s="10"/>
      <c r="JZO7" s="10"/>
      <c r="JZP7" s="10"/>
      <c r="JZQ7" s="10"/>
      <c r="JZR7" s="10"/>
      <c r="JZS7" s="10"/>
      <c r="JZT7" s="10"/>
      <c r="JZU7" s="10"/>
      <c r="JZV7" s="10"/>
      <c r="JZW7" s="10"/>
      <c r="JZX7" s="10"/>
      <c r="JZY7" s="10"/>
      <c r="JZZ7" s="10"/>
      <c r="KAA7" s="10"/>
      <c r="KAB7" s="10"/>
      <c r="KAC7" s="10"/>
      <c r="KAD7" s="10"/>
      <c r="KAE7" s="10"/>
      <c r="KAF7" s="10"/>
      <c r="KAG7" s="10"/>
      <c r="KAH7" s="10"/>
      <c r="KAI7" s="10"/>
      <c r="KAJ7" s="10"/>
      <c r="KAK7" s="10"/>
      <c r="KAL7" s="10"/>
      <c r="KAM7" s="10"/>
      <c r="KAN7" s="10"/>
      <c r="KAO7" s="10"/>
      <c r="KAP7" s="10"/>
      <c r="KAQ7" s="10"/>
      <c r="KAR7" s="10"/>
      <c r="KAS7" s="10"/>
      <c r="KAT7" s="10"/>
      <c r="KAU7" s="10"/>
      <c r="KAV7" s="10"/>
      <c r="KAW7" s="10"/>
      <c r="KAX7" s="10"/>
      <c r="KAY7" s="10"/>
      <c r="KAZ7" s="10"/>
      <c r="KBA7" s="10"/>
      <c r="KBB7" s="10"/>
      <c r="KBC7" s="10"/>
      <c r="KBD7" s="10"/>
      <c r="KBE7" s="10"/>
      <c r="KBF7" s="10"/>
      <c r="KBG7" s="10"/>
      <c r="KBH7" s="10"/>
      <c r="KBI7" s="10"/>
      <c r="KBJ7" s="10"/>
      <c r="KBK7" s="10"/>
      <c r="KBL7" s="10"/>
      <c r="KBM7" s="10"/>
      <c r="KBN7" s="10"/>
      <c r="KBO7" s="10"/>
      <c r="KBP7" s="10"/>
      <c r="KBQ7" s="10"/>
      <c r="KBR7" s="10"/>
      <c r="KBS7" s="10"/>
      <c r="KBT7" s="10"/>
      <c r="KBU7" s="10"/>
      <c r="KBV7" s="10"/>
      <c r="KBW7" s="10"/>
      <c r="KBX7" s="10"/>
      <c r="KBY7" s="10"/>
      <c r="KBZ7" s="10"/>
      <c r="KCA7" s="10"/>
      <c r="KCB7" s="10"/>
      <c r="KCC7" s="10"/>
      <c r="KCD7" s="10"/>
      <c r="KCE7" s="10"/>
      <c r="KCF7" s="10"/>
      <c r="KCG7" s="10"/>
      <c r="KCH7" s="10"/>
      <c r="KCI7" s="10"/>
      <c r="KCJ7" s="10"/>
      <c r="KCK7" s="10"/>
      <c r="KCL7" s="10"/>
      <c r="KCM7" s="10"/>
      <c r="KCN7" s="10"/>
      <c r="KCO7" s="10"/>
      <c r="KCP7" s="10"/>
      <c r="KCQ7" s="10"/>
      <c r="KCR7" s="10"/>
      <c r="KCS7" s="10"/>
      <c r="KCT7" s="10"/>
      <c r="KCU7" s="10"/>
      <c r="KCV7" s="10"/>
      <c r="KCW7" s="10"/>
      <c r="KCX7" s="10"/>
      <c r="KCY7" s="10"/>
      <c r="KCZ7" s="10"/>
      <c r="KDA7" s="10"/>
      <c r="KDB7" s="10"/>
      <c r="KDC7" s="10"/>
      <c r="KDD7" s="10"/>
      <c r="KDE7" s="10"/>
      <c r="KDF7" s="10"/>
      <c r="KDG7" s="10"/>
      <c r="KDH7" s="10"/>
      <c r="KDI7" s="10"/>
      <c r="KDJ7" s="10"/>
      <c r="KDK7" s="10"/>
      <c r="KDL7" s="10"/>
      <c r="KDM7" s="10"/>
      <c r="KDN7" s="10"/>
      <c r="KDO7" s="10"/>
      <c r="KDP7" s="10"/>
      <c r="KDQ7" s="10"/>
      <c r="KDR7" s="10"/>
      <c r="KDS7" s="10"/>
      <c r="KDT7" s="10"/>
      <c r="KDU7" s="10"/>
      <c r="KDV7" s="10"/>
      <c r="KDW7" s="10"/>
      <c r="KDX7" s="10"/>
      <c r="KDY7" s="10"/>
      <c r="KDZ7" s="10"/>
      <c r="KEA7" s="10"/>
      <c r="KEB7" s="10"/>
      <c r="KEC7" s="10"/>
      <c r="KED7" s="10"/>
      <c r="KEE7" s="10"/>
      <c r="KEF7" s="10"/>
      <c r="KEG7" s="10"/>
      <c r="KEH7" s="10"/>
      <c r="KEI7" s="10"/>
      <c r="KEJ7" s="10"/>
      <c r="KEK7" s="10"/>
      <c r="KEL7" s="10"/>
      <c r="KEM7" s="10"/>
      <c r="KEN7" s="10"/>
      <c r="KEO7" s="10"/>
      <c r="KEP7" s="10"/>
      <c r="KEQ7" s="10"/>
      <c r="KER7" s="10"/>
      <c r="KES7" s="10"/>
      <c r="KET7" s="10"/>
      <c r="KEU7" s="10"/>
      <c r="KEV7" s="10"/>
      <c r="KEW7" s="10"/>
      <c r="KEX7" s="10"/>
      <c r="KEY7" s="10"/>
      <c r="KEZ7" s="10"/>
      <c r="KFA7" s="10"/>
      <c r="KFB7" s="10"/>
      <c r="KFC7" s="10"/>
      <c r="KFD7" s="10"/>
      <c r="KFE7" s="10"/>
      <c r="KFF7" s="10"/>
      <c r="KFG7" s="10"/>
      <c r="KFH7" s="10"/>
      <c r="KFI7" s="10"/>
      <c r="KFJ7" s="10"/>
      <c r="KFK7" s="10"/>
      <c r="KFL7" s="10"/>
      <c r="KFM7" s="10"/>
      <c r="KFN7" s="10"/>
      <c r="KFO7" s="10"/>
      <c r="KFP7" s="10"/>
      <c r="KFQ7" s="10"/>
      <c r="KFR7" s="10"/>
      <c r="KFS7" s="10"/>
      <c r="KFT7" s="10"/>
      <c r="KFU7" s="10"/>
      <c r="KFV7" s="10"/>
      <c r="KFW7" s="10"/>
      <c r="KFX7" s="10"/>
      <c r="KFY7" s="10"/>
      <c r="KFZ7" s="10"/>
      <c r="KGA7" s="10"/>
      <c r="KGB7" s="10"/>
      <c r="KGC7" s="10"/>
      <c r="KGD7" s="10"/>
      <c r="KGE7" s="10"/>
      <c r="KGF7" s="10"/>
      <c r="KGG7" s="10"/>
      <c r="KGH7" s="10"/>
      <c r="KGI7" s="10"/>
      <c r="KGJ7" s="10"/>
      <c r="KGK7" s="10"/>
      <c r="KGL7" s="10"/>
      <c r="KGM7" s="10"/>
      <c r="KGN7" s="10"/>
      <c r="KGO7" s="10"/>
      <c r="KGP7" s="10"/>
      <c r="KGQ7" s="10"/>
      <c r="KGR7" s="10"/>
      <c r="KGS7" s="10"/>
      <c r="KGT7" s="10"/>
      <c r="KGU7" s="10"/>
      <c r="KGV7" s="10"/>
      <c r="KGW7" s="10"/>
      <c r="KGX7" s="10"/>
      <c r="KGY7" s="10"/>
      <c r="KGZ7" s="10"/>
      <c r="KHA7" s="10"/>
      <c r="KHB7" s="10"/>
      <c r="KHC7" s="10"/>
      <c r="KHD7" s="10"/>
      <c r="KHE7" s="10"/>
      <c r="KHF7" s="10"/>
      <c r="KHG7" s="10"/>
      <c r="KHH7" s="10"/>
      <c r="KHI7" s="10"/>
      <c r="KHJ7" s="10"/>
      <c r="KHK7" s="10"/>
      <c r="KHL7" s="10"/>
      <c r="KHM7" s="10"/>
      <c r="KHN7" s="10"/>
      <c r="KHO7" s="10"/>
      <c r="KHP7" s="10"/>
      <c r="KHQ7" s="10"/>
      <c r="KHR7" s="10"/>
      <c r="KHS7" s="10"/>
      <c r="KHT7" s="10"/>
      <c r="KHU7" s="10"/>
      <c r="KHV7" s="10"/>
      <c r="KHW7" s="10"/>
      <c r="KHX7" s="10"/>
      <c r="KHY7" s="10"/>
      <c r="KHZ7" s="10"/>
      <c r="KIA7" s="10"/>
      <c r="KIB7" s="10"/>
      <c r="KIC7" s="10"/>
      <c r="KID7" s="10"/>
      <c r="KIE7" s="10"/>
      <c r="KIF7" s="10"/>
      <c r="KIG7" s="10"/>
      <c r="KIH7" s="10"/>
      <c r="KII7" s="10"/>
      <c r="KIJ7" s="10"/>
      <c r="KIK7" s="10"/>
      <c r="KIL7" s="10"/>
      <c r="KIM7" s="10"/>
      <c r="KIN7" s="10"/>
      <c r="KIO7" s="10"/>
      <c r="KIP7" s="10"/>
      <c r="KIQ7" s="10"/>
      <c r="KIR7" s="10"/>
      <c r="KIS7" s="10"/>
      <c r="KIT7" s="10"/>
      <c r="KIU7" s="10"/>
      <c r="KIV7" s="10"/>
      <c r="KIW7" s="10"/>
      <c r="KIX7" s="10"/>
      <c r="KIY7" s="10"/>
      <c r="KIZ7" s="10"/>
      <c r="KJA7" s="10"/>
      <c r="KJB7" s="10"/>
      <c r="KJC7" s="10"/>
      <c r="KJD7" s="10"/>
      <c r="KJE7" s="10"/>
      <c r="KJF7" s="10"/>
      <c r="KJG7" s="10"/>
      <c r="KJH7" s="10"/>
      <c r="KJI7" s="10"/>
      <c r="KJJ7" s="10"/>
      <c r="KJK7" s="10"/>
      <c r="KJL7" s="10"/>
      <c r="KJM7" s="10"/>
      <c r="KJN7" s="10"/>
      <c r="KJO7" s="10"/>
      <c r="KJP7" s="10"/>
      <c r="KJQ7" s="10"/>
      <c r="KJR7" s="10"/>
      <c r="KJS7" s="10"/>
      <c r="KJT7" s="10"/>
      <c r="KJU7" s="10"/>
      <c r="KJV7" s="10"/>
      <c r="KJW7" s="10"/>
      <c r="KJX7" s="10"/>
      <c r="KJY7" s="10"/>
      <c r="KJZ7" s="10"/>
      <c r="KKA7" s="10"/>
      <c r="KKB7" s="10"/>
      <c r="KKC7" s="10"/>
      <c r="KKD7" s="10"/>
      <c r="KKE7" s="10"/>
      <c r="KKF7" s="10"/>
      <c r="KKG7" s="10"/>
      <c r="KKH7" s="10"/>
      <c r="KKI7" s="10"/>
      <c r="KKJ7" s="10"/>
      <c r="KKK7" s="10"/>
      <c r="KKL7" s="10"/>
      <c r="KKM7" s="10"/>
      <c r="KKN7" s="10"/>
      <c r="KKO7" s="10"/>
      <c r="KKP7" s="10"/>
      <c r="KKQ7" s="10"/>
      <c r="KKR7" s="10"/>
      <c r="KKS7" s="10"/>
      <c r="KKT7" s="10"/>
      <c r="KKU7" s="10"/>
      <c r="KKV7" s="10"/>
      <c r="KKW7" s="10"/>
      <c r="KKX7" s="10"/>
      <c r="KKY7" s="10"/>
      <c r="KKZ7" s="10"/>
      <c r="KLA7" s="10"/>
      <c r="KLB7" s="10"/>
      <c r="KLC7" s="10"/>
      <c r="KLD7" s="10"/>
      <c r="KLE7" s="10"/>
      <c r="KLF7" s="10"/>
      <c r="KLG7" s="10"/>
      <c r="KLH7" s="10"/>
      <c r="KLI7" s="10"/>
      <c r="KLJ7" s="10"/>
      <c r="KLK7" s="10"/>
      <c r="KLL7" s="10"/>
      <c r="KLM7" s="10"/>
      <c r="KLN7" s="10"/>
      <c r="KLO7" s="10"/>
      <c r="KLP7" s="10"/>
      <c r="KLQ7" s="10"/>
      <c r="KLR7" s="10"/>
      <c r="KLS7" s="10"/>
      <c r="KLT7" s="10"/>
      <c r="KLU7" s="10"/>
      <c r="KLV7" s="10"/>
      <c r="KLW7" s="10"/>
      <c r="KLX7" s="10"/>
      <c r="KLY7" s="10"/>
      <c r="KLZ7" s="10"/>
      <c r="KMA7" s="10"/>
      <c r="KMB7" s="10"/>
      <c r="KMC7" s="10"/>
      <c r="KMD7" s="10"/>
      <c r="KME7" s="10"/>
      <c r="KMF7" s="10"/>
      <c r="KMG7" s="10"/>
      <c r="KMH7" s="10"/>
      <c r="KMI7" s="10"/>
      <c r="KMJ7" s="10"/>
      <c r="KMK7" s="10"/>
      <c r="KML7" s="10"/>
      <c r="KMM7" s="10"/>
      <c r="KMN7" s="10"/>
      <c r="KMO7" s="10"/>
      <c r="KMP7" s="10"/>
      <c r="KMQ7" s="10"/>
      <c r="KMR7" s="10"/>
      <c r="KMS7" s="10"/>
      <c r="KMT7" s="10"/>
      <c r="KMU7" s="10"/>
      <c r="KMV7" s="10"/>
      <c r="KMW7" s="10"/>
      <c r="KMX7" s="10"/>
      <c r="KMY7" s="10"/>
      <c r="KMZ7" s="10"/>
      <c r="KNA7" s="10"/>
      <c r="KNB7" s="10"/>
      <c r="KNC7" s="10"/>
      <c r="KND7" s="10"/>
      <c r="KNE7" s="10"/>
      <c r="KNF7" s="10"/>
      <c r="KNG7" s="10"/>
      <c r="KNH7" s="10"/>
      <c r="KNI7" s="10"/>
      <c r="KNJ7" s="10"/>
      <c r="KNK7" s="10"/>
      <c r="KNL7" s="10"/>
      <c r="KNM7" s="10"/>
      <c r="KNN7" s="10"/>
      <c r="KNO7" s="10"/>
      <c r="KNP7" s="10"/>
      <c r="KNQ7" s="10"/>
      <c r="KNR7" s="10"/>
      <c r="KNS7" s="10"/>
      <c r="KNT7" s="10"/>
      <c r="KNU7" s="10"/>
      <c r="KNV7" s="10"/>
      <c r="KNW7" s="10"/>
      <c r="KNX7" s="10"/>
      <c r="KNY7" s="10"/>
      <c r="KNZ7" s="10"/>
      <c r="KOA7" s="10"/>
      <c r="KOB7" s="10"/>
      <c r="KOC7" s="10"/>
      <c r="KOD7" s="10"/>
      <c r="KOE7" s="10"/>
      <c r="KOF7" s="10"/>
      <c r="KOG7" s="10"/>
      <c r="KOH7" s="10"/>
      <c r="KOI7" s="10"/>
      <c r="KOJ7" s="10"/>
      <c r="KOK7" s="10"/>
      <c r="KOL7" s="10"/>
      <c r="KOM7" s="10"/>
      <c r="KON7" s="10"/>
      <c r="KOO7" s="10"/>
      <c r="KOP7" s="10"/>
      <c r="KOQ7" s="10"/>
      <c r="KOR7" s="10"/>
      <c r="KOS7" s="10"/>
      <c r="KOT7" s="10"/>
      <c r="KOU7" s="10"/>
      <c r="KOV7" s="10"/>
      <c r="KOW7" s="10"/>
      <c r="KOX7" s="10"/>
      <c r="KOY7" s="10"/>
      <c r="KOZ7" s="10"/>
      <c r="KPA7" s="10"/>
      <c r="KPB7" s="10"/>
      <c r="KPC7" s="10"/>
      <c r="KPD7" s="10"/>
      <c r="KPE7" s="10"/>
      <c r="KPF7" s="10"/>
      <c r="KPG7" s="10"/>
      <c r="KPH7" s="10"/>
      <c r="KPI7" s="10"/>
      <c r="KPJ7" s="10"/>
      <c r="KPK7" s="10"/>
      <c r="KPL7" s="10"/>
      <c r="KPM7" s="10"/>
      <c r="KPN7" s="10"/>
      <c r="KPO7" s="10"/>
      <c r="KPP7" s="10"/>
      <c r="KPQ7" s="10"/>
      <c r="KPR7" s="10"/>
      <c r="KPS7" s="10"/>
      <c r="KPT7" s="10"/>
      <c r="KPU7" s="10"/>
      <c r="KPV7" s="10"/>
      <c r="KPW7" s="10"/>
      <c r="KPX7" s="10"/>
      <c r="KPY7" s="10"/>
      <c r="KPZ7" s="10"/>
      <c r="KQA7" s="10"/>
      <c r="KQB7" s="10"/>
      <c r="KQC7" s="10"/>
      <c r="KQD7" s="10"/>
      <c r="KQE7" s="10"/>
      <c r="KQF7" s="10"/>
      <c r="KQG7" s="10"/>
      <c r="KQH7" s="10"/>
      <c r="KQI7" s="10"/>
      <c r="KQJ7" s="10"/>
      <c r="KQK7" s="10"/>
      <c r="KQL7" s="10"/>
      <c r="KQM7" s="10"/>
      <c r="KQN7" s="10"/>
      <c r="KQO7" s="10"/>
      <c r="KQP7" s="10"/>
      <c r="KQQ7" s="10"/>
      <c r="KQR7" s="10"/>
      <c r="KQS7" s="10"/>
      <c r="KQT7" s="10"/>
      <c r="KQU7" s="10"/>
      <c r="KQV7" s="10"/>
      <c r="KQW7" s="10"/>
      <c r="KQX7" s="10"/>
      <c r="KQY7" s="10"/>
      <c r="KQZ7" s="10"/>
      <c r="KRA7" s="10"/>
      <c r="KRB7" s="10"/>
      <c r="KRC7" s="10"/>
      <c r="KRD7" s="10"/>
      <c r="KRE7" s="10"/>
      <c r="KRF7" s="10"/>
      <c r="KRG7" s="10"/>
      <c r="KRH7" s="10"/>
      <c r="KRI7" s="10"/>
      <c r="KRJ7" s="10"/>
      <c r="KRK7" s="10"/>
      <c r="KRL7" s="10"/>
      <c r="KRM7" s="10"/>
      <c r="KRN7" s="10"/>
      <c r="KRO7" s="10"/>
      <c r="KRP7" s="10"/>
      <c r="KRQ7" s="10"/>
      <c r="KRR7" s="10"/>
      <c r="KRS7" s="10"/>
      <c r="KRT7" s="10"/>
      <c r="KRU7" s="10"/>
      <c r="KRV7" s="10"/>
      <c r="KRW7" s="10"/>
      <c r="KRX7" s="10"/>
      <c r="KRY7" s="10"/>
      <c r="KRZ7" s="10"/>
      <c r="KSA7" s="10"/>
      <c r="KSB7" s="10"/>
      <c r="KSC7" s="10"/>
      <c r="KSD7" s="10"/>
      <c r="KSE7" s="10"/>
      <c r="KSF7" s="10"/>
      <c r="KSG7" s="10"/>
      <c r="KSH7" s="10"/>
      <c r="KSI7" s="10"/>
      <c r="KSJ7" s="10"/>
      <c r="KSK7" s="10"/>
      <c r="KSL7" s="10"/>
      <c r="KSM7" s="10"/>
      <c r="KSN7" s="10"/>
      <c r="KSO7" s="10"/>
      <c r="KSP7" s="10"/>
      <c r="KSQ7" s="10"/>
      <c r="KSR7" s="10"/>
      <c r="KSS7" s="10"/>
      <c r="KST7" s="10"/>
      <c r="KSU7" s="10"/>
      <c r="KSV7" s="10"/>
      <c r="KSW7" s="10"/>
      <c r="KSX7" s="10"/>
      <c r="KSY7" s="10"/>
      <c r="KSZ7" s="10"/>
      <c r="KTA7" s="10"/>
      <c r="KTB7" s="10"/>
      <c r="KTC7" s="10"/>
      <c r="KTD7" s="10"/>
      <c r="KTE7" s="10"/>
      <c r="KTF7" s="10"/>
      <c r="KTG7" s="10"/>
      <c r="KTH7" s="10"/>
      <c r="KTI7" s="10"/>
      <c r="KTJ7" s="10"/>
      <c r="KTK7" s="10"/>
      <c r="KTL7" s="10"/>
      <c r="KTM7" s="10"/>
      <c r="KTN7" s="10"/>
      <c r="KTO7" s="10"/>
      <c r="KTP7" s="10"/>
      <c r="KTQ7" s="10"/>
      <c r="KTR7" s="10"/>
      <c r="KTS7" s="10"/>
      <c r="KTT7" s="10"/>
      <c r="KTU7" s="10"/>
      <c r="KTV7" s="10"/>
      <c r="KTW7" s="10"/>
      <c r="KTX7" s="10"/>
      <c r="KTY7" s="10"/>
      <c r="KTZ7" s="10"/>
      <c r="KUA7" s="10"/>
      <c r="KUB7" s="10"/>
      <c r="KUC7" s="10"/>
      <c r="KUD7" s="10"/>
      <c r="KUE7" s="10"/>
      <c r="KUF7" s="10"/>
      <c r="KUG7" s="10"/>
      <c r="KUH7" s="10"/>
      <c r="KUI7" s="10"/>
      <c r="KUJ7" s="10"/>
      <c r="KUK7" s="10"/>
      <c r="KUL7" s="10"/>
      <c r="KUM7" s="10"/>
      <c r="KUN7" s="10"/>
      <c r="KUO7" s="10"/>
      <c r="KUP7" s="10"/>
      <c r="KUQ7" s="10"/>
      <c r="KUR7" s="10"/>
      <c r="KUS7" s="10"/>
      <c r="KUT7" s="10"/>
      <c r="KUU7" s="10"/>
      <c r="KUV7" s="10"/>
      <c r="KUW7" s="10"/>
      <c r="KUX7" s="10"/>
      <c r="KUY7" s="10"/>
      <c r="KUZ7" s="10"/>
      <c r="KVA7" s="10"/>
      <c r="KVB7" s="10"/>
      <c r="KVC7" s="10"/>
      <c r="KVD7" s="10"/>
      <c r="KVE7" s="10"/>
      <c r="KVF7" s="10"/>
      <c r="KVG7" s="10"/>
      <c r="KVH7" s="10"/>
      <c r="KVI7" s="10"/>
      <c r="KVJ7" s="10"/>
      <c r="KVK7" s="10"/>
      <c r="KVL7" s="10"/>
      <c r="KVM7" s="10"/>
      <c r="KVN7" s="10"/>
      <c r="KVO7" s="10"/>
      <c r="KVP7" s="10"/>
      <c r="KVQ7" s="10"/>
      <c r="KVR7" s="10"/>
      <c r="KVS7" s="10"/>
      <c r="KVT7" s="10"/>
      <c r="KVU7" s="10"/>
      <c r="KVV7" s="10"/>
      <c r="KVW7" s="10"/>
      <c r="KVX7" s="10"/>
      <c r="KVY7" s="10"/>
      <c r="KVZ7" s="10"/>
      <c r="KWA7" s="10"/>
      <c r="KWB7" s="10"/>
      <c r="KWC7" s="10"/>
      <c r="KWD7" s="10"/>
      <c r="KWE7" s="10"/>
      <c r="KWF7" s="10"/>
      <c r="KWG7" s="10"/>
      <c r="KWH7" s="10"/>
      <c r="KWI7" s="10"/>
      <c r="KWJ7" s="10"/>
      <c r="KWK7" s="10"/>
      <c r="KWL7" s="10"/>
      <c r="KWM7" s="10"/>
      <c r="KWN7" s="10"/>
      <c r="KWO7" s="10"/>
      <c r="KWP7" s="10"/>
      <c r="KWQ7" s="10"/>
      <c r="KWR7" s="10"/>
      <c r="KWS7" s="10"/>
      <c r="KWT7" s="10"/>
      <c r="KWU7" s="10"/>
      <c r="KWV7" s="10"/>
      <c r="KWW7" s="10"/>
      <c r="KWX7" s="10"/>
      <c r="KWY7" s="10"/>
      <c r="KWZ7" s="10"/>
      <c r="KXA7" s="10"/>
      <c r="KXB7" s="10"/>
      <c r="KXC7" s="10"/>
      <c r="KXD7" s="10"/>
      <c r="KXE7" s="10"/>
      <c r="KXF7" s="10"/>
      <c r="KXG7" s="10"/>
      <c r="KXH7" s="10"/>
      <c r="KXI7" s="10"/>
      <c r="KXJ7" s="10"/>
      <c r="KXK7" s="10"/>
      <c r="KXL7" s="10"/>
      <c r="KXM7" s="10"/>
      <c r="KXN7" s="10"/>
      <c r="KXO7" s="10"/>
      <c r="KXP7" s="10"/>
      <c r="KXQ7" s="10"/>
      <c r="KXR7" s="10"/>
      <c r="KXS7" s="10"/>
      <c r="KXT7" s="10"/>
      <c r="KXU7" s="10"/>
      <c r="KXV7" s="10"/>
      <c r="KXW7" s="10"/>
      <c r="KXX7" s="10"/>
      <c r="KXY7" s="10"/>
      <c r="KXZ7" s="10"/>
      <c r="KYA7" s="10"/>
      <c r="KYB7" s="10"/>
      <c r="KYC7" s="10"/>
      <c r="KYD7" s="10"/>
      <c r="KYE7" s="10"/>
      <c r="KYF7" s="10"/>
      <c r="KYG7" s="10"/>
      <c r="KYH7" s="10"/>
      <c r="KYI7" s="10"/>
      <c r="KYJ7" s="10"/>
      <c r="KYK7" s="10"/>
      <c r="KYL7" s="10"/>
      <c r="KYM7" s="10"/>
      <c r="KYN7" s="10"/>
      <c r="KYO7" s="10"/>
      <c r="KYP7" s="10"/>
      <c r="KYQ7" s="10"/>
      <c r="KYR7" s="10"/>
      <c r="KYS7" s="10"/>
      <c r="KYT7" s="10"/>
      <c r="KYU7" s="10"/>
      <c r="KYV7" s="10"/>
      <c r="KYW7" s="10"/>
      <c r="KYX7" s="10"/>
      <c r="KYY7" s="10"/>
      <c r="KYZ7" s="10"/>
      <c r="KZA7" s="10"/>
      <c r="KZB7" s="10"/>
      <c r="KZC7" s="10"/>
      <c r="KZD7" s="10"/>
      <c r="KZE7" s="10"/>
      <c r="KZF7" s="10"/>
      <c r="KZG7" s="10"/>
      <c r="KZH7" s="10"/>
      <c r="KZI7" s="10"/>
      <c r="KZJ7" s="10"/>
      <c r="KZK7" s="10"/>
      <c r="KZL7" s="10"/>
      <c r="KZM7" s="10"/>
      <c r="KZN7" s="10"/>
      <c r="KZO7" s="10"/>
      <c r="KZP7" s="10"/>
      <c r="KZQ7" s="10"/>
      <c r="KZR7" s="10"/>
      <c r="KZS7" s="10"/>
      <c r="KZT7" s="10"/>
      <c r="KZU7" s="10"/>
      <c r="KZV7" s="10"/>
      <c r="KZW7" s="10"/>
      <c r="KZX7" s="10"/>
      <c r="KZY7" s="10"/>
      <c r="KZZ7" s="10"/>
      <c r="LAA7" s="10"/>
      <c r="LAB7" s="10"/>
      <c r="LAC7" s="10"/>
      <c r="LAD7" s="10"/>
      <c r="LAE7" s="10"/>
      <c r="LAF7" s="10"/>
      <c r="LAG7" s="10"/>
      <c r="LAH7" s="10"/>
      <c r="LAI7" s="10"/>
      <c r="LAJ7" s="10"/>
      <c r="LAK7" s="10"/>
      <c r="LAL7" s="10"/>
      <c r="LAM7" s="10"/>
      <c r="LAN7" s="10"/>
      <c r="LAO7" s="10"/>
      <c r="LAP7" s="10"/>
      <c r="LAQ7" s="10"/>
      <c r="LAR7" s="10"/>
      <c r="LAS7" s="10"/>
      <c r="LAT7" s="10"/>
      <c r="LAU7" s="10"/>
      <c r="LAV7" s="10"/>
      <c r="LAW7" s="10"/>
      <c r="LAX7" s="10"/>
      <c r="LAY7" s="10"/>
      <c r="LAZ7" s="10"/>
      <c r="LBA7" s="10"/>
      <c r="LBB7" s="10"/>
      <c r="LBC7" s="10"/>
      <c r="LBD7" s="10"/>
      <c r="LBE7" s="10"/>
      <c r="LBF7" s="10"/>
      <c r="LBG7" s="10"/>
      <c r="LBH7" s="10"/>
      <c r="LBI7" s="10"/>
      <c r="LBJ7" s="10"/>
      <c r="LBK7" s="10"/>
      <c r="LBL7" s="10"/>
      <c r="LBM7" s="10"/>
      <c r="LBN7" s="10"/>
      <c r="LBO7" s="10"/>
      <c r="LBP7" s="10"/>
      <c r="LBQ7" s="10"/>
      <c r="LBR7" s="10"/>
      <c r="LBS7" s="10"/>
      <c r="LBT7" s="10"/>
      <c r="LBU7" s="10"/>
      <c r="LBV7" s="10"/>
      <c r="LBW7" s="10"/>
      <c r="LBX7" s="10"/>
      <c r="LBY7" s="10"/>
      <c r="LBZ7" s="10"/>
      <c r="LCA7" s="10"/>
      <c r="LCB7" s="10"/>
      <c r="LCC7" s="10"/>
      <c r="LCD7" s="10"/>
      <c r="LCE7" s="10"/>
      <c r="LCF7" s="10"/>
      <c r="LCG7" s="10"/>
      <c r="LCH7" s="10"/>
      <c r="LCI7" s="10"/>
      <c r="LCJ7" s="10"/>
      <c r="LCK7" s="10"/>
      <c r="LCL7" s="10"/>
      <c r="LCM7" s="10"/>
      <c r="LCN7" s="10"/>
      <c r="LCO7" s="10"/>
      <c r="LCP7" s="10"/>
      <c r="LCQ7" s="10"/>
      <c r="LCR7" s="10"/>
      <c r="LCS7" s="10"/>
      <c r="LCT7" s="10"/>
      <c r="LCU7" s="10"/>
      <c r="LCV7" s="10"/>
      <c r="LCW7" s="10"/>
      <c r="LCX7" s="10"/>
      <c r="LCY7" s="10"/>
      <c r="LCZ7" s="10"/>
      <c r="LDA7" s="10"/>
      <c r="LDB7" s="10"/>
      <c r="LDC7" s="10"/>
      <c r="LDD7" s="10"/>
      <c r="LDE7" s="10"/>
      <c r="LDF7" s="10"/>
      <c r="LDG7" s="10"/>
      <c r="LDH7" s="10"/>
      <c r="LDI7" s="10"/>
      <c r="LDJ7" s="10"/>
      <c r="LDK7" s="10"/>
      <c r="LDL7" s="10"/>
      <c r="LDM7" s="10"/>
      <c r="LDN7" s="10"/>
      <c r="LDO7" s="10"/>
      <c r="LDP7" s="10"/>
      <c r="LDQ7" s="10"/>
      <c r="LDR7" s="10"/>
      <c r="LDS7" s="10"/>
      <c r="LDT7" s="10"/>
      <c r="LDU7" s="10"/>
      <c r="LDV7" s="10"/>
      <c r="LDW7" s="10"/>
      <c r="LDX7" s="10"/>
      <c r="LDY7" s="10"/>
      <c r="LDZ7" s="10"/>
      <c r="LEA7" s="10"/>
      <c r="LEB7" s="10"/>
      <c r="LEC7" s="10"/>
      <c r="LED7" s="10"/>
      <c r="LEE7" s="10"/>
      <c r="LEF7" s="10"/>
      <c r="LEG7" s="10"/>
      <c r="LEH7" s="10"/>
      <c r="LEI7" s="10"/>
      <c r="LEJ7" s="10"/>
      <c r="LEK7" s="10"/>
      <c r="LEL7" s="10"/>
      <c r="LEM7" s="10"/>
      <c r="LEN7" s="10"/>
      <c r="LEO7" s="10"/>
      <c r="LEP7" s="10"/>
      <c r="LEQ7" s="10"/>
      <c r="LER7" s="10"/>
      <c r="LES7" s="10"/>
      <c r="LET7" s="10"/>
      <c r="LEU7" s="10"/>
      <c r="LEV7" s="10"/>
      <c r="LEW7" s="10"/>
      <c r="LEX7" s="10"/>
      <c r="LEY7" s="10"/>
      <c r="LEZ7" s="10"/>
      <c r="LFA7" s="10"/>
      <c r="LFB7" s="10"/>
      <c r="LFC7" s="10"/>
      <c r="LFD7" s="10"/>
      <c r="LFE7" s="10"/>
      <c r="LFF7" s="10"/>
      <c r="LFG7" s="10"/>
      <c r="LFH7" s="10"/>
      <c r="LFI7" s="10"/>
      <c r="LFJ7" s="10"/>
      <c r="LFK7" s="10"/>
      <c r="LFL7" s="10"/>
      <c r="LFM7" s="10"/>
      <c r="LFN7" s="10"/>
      <c r="LFO7" s="10"/>
      <c r="LFP7" s="10"/>
      <c r="LFQ7" s="10"/>
      <c r="LFR7" s="10"/>
      <c r="LFS7" s="10"/>
      <c r="LFT7" s="10"/>
      <c r="LFU7" s="10"/>
      <c r="LFV7" s="10"/>
      <c r="LFW7" s="10"/>
      <c r="LFX7" s="10"/>
      <c r="LFY7" s="10"/>
      <c r="LFZ7" s="10"/>
      <c r="LGA7" s="10"/>
      <c r="LGB7" s="10"/>
      <c r="LGC7" s="10"/>
      <c r="LGD7" s="10"/>
      <c r="LGE7" s="10"/>
      <c r="LGF7" s="10"/>
      <c r="LGG7" s="10"/>
      <c r="LGH7" s="10"/>
      <c r="LGI7" s="10"/>
      <c r="LGJ7" s="10"/>
      <c r="LGK7" s="10"/>
      <c r="LGL7" s="10"/>
      <c r="LGM7" s="10"/>
      <c r="LGN7" s="10"/>
      <c r="LGO7" s="10"/>
      <c r="LGP7" s="10"/>
      <c r="LGQ7" s="10"/>
      <c r="LGR7" s="10"/>
      <c r="LGS7" s="10"/>
      <c r="LGT7" s="10"/>
      <c r="LGU7" s="10"/>
      <c r="LGV7" s="10"/>
      <c r="LGW7" s="10"/>
      <c r="LGX7" s="10"/>
      <c r="LGY7" s="10"/>
      <c r="LGZ7" s="10"/>
      <c r="LHA7" s="10"/>
      <c r="LHB7" s="10"/>
      <c r="LHC7" s="10"/>
      <c r="LHD7" s="10"/>
      <c r="LHE7" s="10"/>
      <c r="LHF7" s="10"/>
      <c r="LHG7" s="10"/>
      <c r="LHH7" s="10"/>
      <c r="LHI7" s="10"/>
      <c r="LHJ7" s="10"/>
      <c r="LHK7" s="10"/>
      <c r="LHL7" s="10"/>
      <c r="LHM7" s="10"/>
      <c r="LHN7" s="10"/>
      <c r="LHO7" s="10"/>
      <c r="LHP7" s="10"/>
      <c r="LHQ7" s="10"/>
      <c r="LHR7" s="10"/>
      <c r="LHS7" s="10"/>
      <c r="LHT7" s="10"/>
      <c r="LHU7" s="10"/>
      <c r="LHV7" s="10"/>
      <c r="LHW7" s="10"/>
      <c r="LHX7" s="10"/>
      <c r="LHY7" s="10"/>
      <c r="LHZ7" s="10"/>
      <c r="LIA7" s="10"/>
      <c r="LIB7" s="10"/>
      <c r="LIC7" s="10"/>
      <c r="LID7" s="10"/>
      <c r="LIE7" s="10"/>
      <c r="LIF7" s="10"/>
      <c r="LIG7" s="10"/>
      <c r="LIH7" s="10"/>
      <c r="LII7" s="10"/>
      <c r="LIJ7" s="10"/>
      <c r="LIK7" s="10"/>
      <c r="LIL7" s="10"/>
      <c r="LIM7" s="10"/>
      <c r="LIN7" s="10"/>
      <c r="LIO7" s="10"/>
      <c r="LIP7" s="10"/>
      <c r="LIQ7" s="10"/>
      <c r="LIR7" s="10"/>
      <c r="LIS7" s="10"/>
      <c r="LIT7" s="10"/>
      <c r="LIU7" s="10"/>
      <c r="LIV7" s="10"/>
      <c r="LIW7" s="10"/>
      <c r="LIX7" s="10"/>
      <c r="LIY7" s="10"/>
      <c r="LIZ7" s="10"/>
      <c r="LJA7" s="10"/>
      <c r="LJB7" s="10"/>
      <c r="LJC7" s="10"/>
      <c r="LJD7" s="10"/>
      <c r="LJE7" s="10"/>
      <c r="LJF7" s="10"/>
      <c r="LJG7" s="10"/>
      <c r="LJH7" s="10"/>
      <c r="LJI7" s="10"/>
      <c r="LJJ7" s="10"/>
      <c r="LJK7" s="10"/>
      <c r="LJL7" s="10"/>
      <c r="LJM7" s="10"/>
      <c r="LJN7" s="10"/>
      <c r="LJO7" s="10"/>
      <c r="LJP7" s="10"/>
      <c r="LJQ7" s="10"/>
      <c r="LJR7" s="10"/>
      <c r="LJS7" s="10"/>
      <c r="LJT7" s="10"/>
      <c r="LJU7" s="10"/>
      <c r="LJV7" s="10"/>
      <c r="LJW7" s="10"/>
      <c r="LJX7" s="10"/>
      <c r="LJY7" s="10"/>
      <c r="LJZ7" s="10"/>
      <c r="LKA7" s="10"/>
      <c r="LKB7" s="10"/>
      <c r="LKC7" s="10"/>
      <c r="LKD7" s="10"/>
      <c r="LKE7" s="10"/>
      <c r="LKF7" s="10"/>
      <c r="LKG7" s="10"/>
      <c r="LKH7" s="10"/>
      <c r="LKI7" s="10"/>
      <c r="LKJ7" s="10"/>
      <c r="LKK7" s="10"/>
      <c r="LKL7" s="10"/>
      <c r="LKM7" s="10"/>
      <c r="LKN7" s="10"/>
      <c r="LKO7" s="10"/>
      <c r="LKP7" s="10"/>
      <c r="LKQ7" s="10"/>
      <c r="LKR7" s="10"/>
      <c r="LKS7" s="10"/>
      <c r="LKT7" s="10"/>
      <c r="LKU7" s="10"/>
      <c r="LKV7" s="10"/>
      <c r="LKW7" s="10"/>
      <c r="LKX7" s="10"/>
      <c r="LKY7" s="10"/>
      <c r="LKZ7" s="10"/>
      <c r="LLA7" s="10"/>
      <c r="LLB7" s="10"/>
      <c r="LLC7" s="10"/>
      <c r="LLD7" s="10"/>
      <c r="LLE7" s="10"/>
      <c r="LLF7" s="10"/>
      <c r="LLG7" s="10"/>
      <c r="LLH7" s="10"/>
      <c r="LLI7" s="10"/>
      <c r="LLJ7" s="10"/>
      <c r="LLK7" s="10"/>
      <c r="LLL7" s="10"/>
      <c r="LLM7" s="10"/>
      <c r="LLN7" s="10"/>
      <c r="LLO7" s="10"/>
      <c r="LLP7" s="10"/>
      <c r="LLQ7" s="10"/>
      <c r="LLR7" s="10"/>
      <c r="LLS7" s="10"/>
      <c r="LLT7" s="10"/>
      <c r="LLU7" s="10"/>
      <c r="LLV7" s="10"/>
      <c r="LLW7" s="10"/>
      <c r="LLX7" s="10"/>
      <c r="LLY7" s="10"/>
      <c r="LLZ7" s="10"/>
      <c r="LMA7" s="10"/>
      <c r="LMB7" s="10"/>
      <c r="LMC7" s="10"/>
      <c r="LMD7" s="10"/>
      <c r="LME7" s="10"/>
      <c r="LMF7" s="10"/>
      <c r="LMG7" s="10"/>
      <c r="LMH7" s="10"/>
      <c r="LMI7" s="10"/>
      <c r="LMJ7" s="10"/>
      <c r="LMK7" s="10"/>
      <c r="LML7" s="10"/>
      <c r="LMM7" s="10"/>
      <c r="LMN7" s="10"/>
      <c r="LMO7" s="10"/>
      <c r="LMP7" s="10"/>
      <c r="LMQ7" s="10"/>
      <c r="LMR7" s="10"/>
      <c r="LMS7" s="10"/>
      <c r="LMT7" s="10"/>
      <c r="LMU7" s="10"/>
      <c r="LMV7" s="10"/>
      <c r="LMW7" s="10"/>
      <c r="LMX7" s="10"/>
      <c r="LMY7" s="10"/>
      <c r="LMZ7" s="10"/>
      <c r="LNA7" s="10"/>
      <c r="LNB7" s="10"/>
      <c r="LNC7" s="10"/>
      <c r="LND7" s="10"/>
      <c r="LNE7" s="10"/>
      <c r="LNF7" s="10"/>
      <c r="LNG7" s="10"/>
      <c r="LNH7" s="10"/>
      <c r="LNI7" s="10"/>
      <c r="LNJ7" s="10"/>
      <c r="LNK7" s="10"/>
      <c r="LNL7" s="10"/>
      <c r="LNM7" s="10"/>
      <c r="LNN7" s="10"/>
      <c r="LNO7" s="10"/>
      <c r="LNP7" s="10"/>
      <c r="LNQ7" s="10"/>
      <c r="LNR7" s="10"/>
      <c r="LNS7" s="10"/>
      <c r="LNT7" s="10"/>
      <c r="LNU7" s="10"/>
      <c r="LNV7" s="10"/>
      <c r="LNW7" s="10"/>
      <c r="LNX7" s="10"/>
      <c r="LNY7" s="10"/>
      <c r="LNZ7" s="10"/>
      <c r="LOA7" s="10"/>
      <c r="LOB7" s="10"/>
      <c r="LOC7" s="10"/>
      <c r="LOD7" s="10"/>
      <c r="LOE7" s="10"/>
      <c r="LOF7" s="10"/>
      <c r="LOG7" s="10"/>
      <c r="LOH7" s="10"/>
      <c r="LOI7" s="10"/>
      <c r="LOJ7" s="10"/>
      <c r="LOK7" s="10"/>
      <c r="LOL7" s="10"/>
      <c r="LOM7" s="10"/>
      <c r="LON7" s="10"/>
      <c r="LOO7" s="10"/>
      <c r="LOP7" s="10"/>
      <c r="LOQ7" s="10"/>
      <c r="LOR7" s="10"/>
      <c r="LOS7" s="10"/>
      <c r="LOT7" s="10"/>
      <c r="LOU7" s="10"/>
      <c r="LOV7" s="10"/>
      <c r="LOW7" s="10"/>
      <c r="LOX7" s="10"/>
      <c r="LOY7" s="10"/>
      <c r="LOZ7" s="10"/>
      <c r="LPA7" s="10"/>
      <c r="LPB7" s="10"/>
      <c r="LPC7" s="10"/>
      <c r="LPD7" s="10"/>
      <c r="LPE7" s="10"/>
      <c r="LPF7" s="10"/>
      <c r="LPG7" s="10"/>
      <c r="LPH7" s="10"/>
      <c r="LPI7" s="10"/>
      <c r="LPJ7" s="10"/>
      <c r="LPK7" s="10"/>
      <c r="LPL7" s="10"/>
      <c r="LPM7" s="10"/>
      <c r="LPN7" s="10"/>
      <c r="LPO7" s="10"/>
      <c r="LPP7" s="10"/>
      <c r="LPQ7" s="10"/>
      <c r="LPR7" s="10"/>
      <c r="LPS7" s="10"/>
      <c r="LPT7" s="10"/>
      <c r="LPU7" s="10"/>
      <c r="LPV7" s="10"/>
      <c r="LPW7" s="10"/>
      <c r="LPX7" s="10"/>
      <c r="LPY7" s="10"/>
      <c r="LPZ7" s="10"/>
      <c r="LQA7" s="10"/>
      <c r="LQB7" s="10"/>
      <c r="LQC7" s="10"/>
      <c r="LQD7" s="10"/>
      <c r="LQE7" s="10"/>
      <c r="LQF7" s="10"/>
      <c r="LQG7" s="10"/>
      <c r="LQH7" s="10"/>
      <c r="LQI7" s="10"/>
      <c r="LQJ7" s="10"/>
      <c r="LQK7" s="10"/>
      <c r="LQL7" s="10"/>
      <c r="LQM7" s="10"/>
      <c r="LQN7" s="10"/>
      <c r="LQO7" s="10"/>
      <c r="LQP7" s="10"/>
      <c r="LQQ7" s="10"/>
      <c r="LQR7" s="10"/>
      <c r="LQS7" s="10"/>
      <c r="LQT7" s="10"/>
      <c r="LQU7" s="10"/>
      <c r="LQV7" s="10"/>
      <c r="LQW7" s="10"/>
      <c r="LQX7" s="10"/>
      <c r="LQY7" s="10"/>
      <c r="LQZ7" s="10"/>
      <c r="LRA7" s="10"/>
      <c r="LRB7" s="10"/>
      <c r="LRC7" s="10"/>
      <c r="LRD7" s="10"/>
      <c r="LRE7" s="10"/>
      <c r="LRF7" s="10"/>
      <c r="LRG7" s="10"/>
      <c r="LRH7" s="10"/>
      <c r="LRI7" s="10"/>
      <c r="LRJ7" s="10"/>
      <c r="LRK7" s="10"/>
      <c r="LRL7" s="10"/>
      <c r="LRM7" s="10"/>
      <c r="LRN7" s="10"/>
      <c r="LRO7" s="10"/>
      <c r="LRP7" s="10"/>
      <c r="LRQ7" s="10"/>
      <c r="LRR7" s="10"/>
      <c r="LRS7" s="10"/>
      <c r="LRT7" s="10"/>
      <c r="LRU7" s="10"/>
      <c r="LRV7" s="10"/>
      <c r="LRW7" s="10"/>
      <c r="LRX7" s="10"/>
      <c r="LRY7" s="10"/>
      <c r="LRZ7" s="10"/>
      <c r="LSA7" s="10"/>
      <c r="LSB7" s="10"/>
      <c r="LSC7" s="10"/>
      <c r="LSD7" s="10"/>
      <c r="LSE7" s="10"/>
      <c r="LSF7" s="10"/>
      <c r="LSG7" s="10"/>
      <c r="LSH7" s="10"/>
      <c r="LSI7" s="10"/>
      <c r="LSJ7" s="10"/>
      <c r="LSK7" s="10"/>
      <c r="LSL7" s="10"/>
      <c r="LSM7" s="10"/>
      <c r="LSN7" s="10"/>
      <c r="LSO7" s="10"/>
      <c r="LSP7" s="10"/>
      <c r="LSQ7" s="10"/>
      <c r="LSR7" s="10"/>
      <c r="LSS7" s="10"/>
      <c r="LST7" s="10"/>
      <c r="LSU7" s="10"/>
      <c r="LSV7" s="10"/>
      <c r="LSW7" s="10"/>
      <c r="LSX7" s="10"/>
      <c r="LSY7" s="10"/>
      <c r="LSZ7" s="10"/>
      <c r="LTA7" s="10"/>
      <c r="LTB7" s="10"/>
      <c r="LTC7" s="10"/>
      <c r="LTD7" s="10"/>
      <c r="LTE7" s="10"/>
      <c r="LTF7" s="10"/>
      <c r="LTG7" s="10"/>
      <c r="LTH7" s="10"/>
      <c r="LTI7" s="10"/>
      <c r="LTJ7" s="10"/>
      <c r="LTK7" s="10"/>
      <c r="LTL7" s="10"/>
      <c r="LTM7" s="10"/>
      <c r="LTN7" s="10"/>
      <c r="LTO7" s="10"/>
      <c r="LTP7" s="10"/>
      <c r="LTQ7" s="10"/>
      <c r="LTR7" s="10"/>
      <c r="LTS7" s="10"/>
      <c r="LTT7" s="10"/>
      <c r="LTU7" s="10"/>
      <c r="LTV7" s="10"/>
      <c r="LTW7" s="10"/>
      <c r="LTX7" s="10"/>
      <c r="LTY7" s="10"/>
      <c r="LTZ7" s="10"/>
      <c r="LUA7" s="10"/>
      <c r="LUB7" s="10"/>
      <c r="LUC7" s="10"/>
      <c r="LUD7" s="10"/>
      <c r="LUE7" s="10"/>
      <c r="LUF7" s="10"/>
      <c r="LUG7" s="10"/>
      <c r="LUH7" s="10"/>
      <c r="LUI7" s="10"/>
      <c r="LUJ7" s="10"/>
      <c r="LUK7" s="10"/>
      <c r="LUL7" s="10"/>
      <c r="LUM7" s="10"/>
      <c r="LUN7" s="10"/>
      <c r="LUO7" s="10"/>
      <c r="LUP7" s="10"/>
      <c r="LUQ7" s="10"/>
      <c r="LUR7" s="10"/>
      <c r="LUS7" s="10"/>
      <c r="LUT7" s="10"/>
      <c r="LUU7" s="10"/>
      <c r="LUV7" s="10"/>
      <c r="LUW7" s="10"/>
      <c r="LUX7" s="10"/>
      <c r="LUY7" s="10"/>
      <c r="LUZ7" s="10"/>
      <c r="LVA7" s="10"/>
      <c r="LVB7" s="10"/>
      <c r="LVC7" s="10"/>
      <c r="LVD7" s="10"/>
      <c r="LVE7" s="10"/>
      <c r="LVF7" s="10"/>
      <c r="LVG7" s="10"/>
      <c r="LVH7" s="10"/>
      <c r="LVI7" s="10"/>
      <c r="LVJ7" s="10"/>
      <c r="LVK7" s="10"/>
      <c r="LVL7" s="10"/>
      <c r="LVM7" s="10"/>
      <c r="LVN7" s="10"/>
      <c r="LVO7" s="10"/>
      <c r="LVP7" s="10"/>
      <c r="LVQ7" s="10"/>
      <c r="LVR7" s="10"/>
      <c r="LVS7" s="10"/>
      <c r="LVT7" s="10"/>
      <c r="LVU7" s="10"/>
      <c r="LVV7" s="10"/>
      <c r="LVW7" s="10"/>
      <c r="LVX7" s="10"/>
      <c r="LVY7" s="10"/>
      <c r="LVZ7" s="10"/>
      <c r="LWA7" s="10"/>
      <c r="LWB7" s="10"/>
      <c r="LWC7" s="10"/>
      <c r="LWD7" s="10"/>
      <c r="LWE7" s="10"/>
      <c r="LWF7" s="10"/>
      <c r="LWG7" s="10"/>
      <c r="LWH7" s="10"/>
      <c r="LWI7" s="10"/>
      <c r="LWJ7" s="10"/>
      <c r="LWK7" s="10"/>
      <c r="LWL7" s="10"/>
      <c r="LWM7" s="10"/>
      <c r="LWN7" s="10"/>
      <c r="LWO7" s="10"/>
      <c r="LWP7" s="10"/>
      <c r="LWQ7" s="10"/>
      <c r="LWR7" s="10"/>
      <c r="LWS7" s="10"/>
      <c r="LWT7" s="10"/>
      <c r="LWU7" s="10"/>
      <c r="LWV7" s="10"/>
      <c r="LWW7" s="10"/>
      <c r="LWX7" s="10"/>
      <c r="LWY7" s="10"/>
      <c r="LWZ7" s="10"/>
      <c r="LXA7" s="10"/>
      <c r="LXB7" s="10"/>
      <c r="LXC7" s="10"/>
      <c r="LXD7" s="10"/>
      <c r="LXE7" s="10"/>
      <c r="LXF7" s="10"/>
      <c r="LXG7" s="10"/>
      <c r="LXH7" s="10"/>
      <c r="LXI7" s="10"/>
      <c r="LXJ7" s="10"/>
      <c r="LXK7" s="10"/>
      <c r="LXL7" s="10"/>
      <c r="LXM7" s="10"/>
      <c r="LXN7" s="10"/>
      <c r="LXO7" s="10"/>
      <c r="LXP7" s="10"/>
      <c r="LXQ7" s="10"/>
      <c r="LXR7" s="10"/>
      <c r="LXS7" s="10"/>
      <c r="LXT7" s="10"/>
      <c r="LXU7" s="10"/>
      <c r="LXV7" s="10"/>
      <c r="LXW7" s="10"/>
      <c r="LXX7" s="10"/>
      <c r="LXY7" s="10"/>
      <c r="LXZ7" s="10"/>
      <c r="LYA7" s="10"/>
      <c r="LYB7" s="10"/>
      <c r="LYC7" s="10"/>
      <c r="LYD7" s="10"/>
      <c r="LYE7" s="10"/>
      <c r="LYF7" s="10"/>
      <c r="LYG7" s="10"/>
      <c r="LYH7" s="10"/>
      <c r="LYI7" s="10"/>
      <c r="LYJ7" s="10"/>
      <c r="LYK7" s="10"/>
      <c r="LYL7" s="10"/>
      <c r="LYM7" s="10"/>
      <c r="LYN7" s="10"/>
      <c r="LYO7" s="10"/>
      <c r="LYP7" s="10"/>
      <c r="LYQ7" s="10"/>
      <c r="LYR7" s="10"/>
      <c r="LYS7" s="10"/>
      <c r="LYT7" s="10"/>
      <c r="LYU7" s="10"/>
      <c r="LYV7" s="10"/>
      <c r="LYW7" s="10"/>
      <c r="LYX7" s="10"/>
      <c r="LYY7" s="10"/>
      <c r="LYZ7" s="10"/>
      <c r="LZA7" s="10"/>
      <c r="LZB7" s="10"/>
      <c r="LZC7" s="10"/>
      <c r="LZD7" s="10"/>
      <c r="LZE7" s="10"/>
      <c r="LZF7" s="10"/>
      <c r="LZG7" s="10"/>
      <c r="LZH7" s="10"/>
      <c r="LZI7" s="10"/>
      <c r="LZJ7" s="10"/>
      <c r="LZK7" s="10"/>
      <c r="LZL7" s="10"/>
      <c r="LZM7" s="10"/>
      <c r="LZN7" s="10"/>
      <c r="LZO7" s="10"/>
      <c r="LZP7" s="10"/>
      <c r="LZQ7" s="10"/>
      <c r="LZR7" s="10"/>
      <c r="LZS7" s="10"/>
      <c r="LZT7" s="10"/>
      <c r="LZU7" s="10"/>
      <c r="LZV7" s="10"/>
      <c r="LZW7" s="10"/>
      <c r="LZX7" s="10"/>
      <c r="LZY7" s="10"/>
      <c r="LZZ7" s="10"/>
      <c r="MAA7" s="10"/>
      <c r="MAB7" s="10"/>
      <c r="MAC7" s="10"/>
      <c r="MAD7" s="10"/>
      <c r="MAE7" s="10"/>
      <c r="MAF7" s="10"/>
      <c r="MAG7" s="10"/>
      <c r="MAH7" s="10"/>
      <c r="MAI7" s="10"/>
      <c r="MAJ7" s="10"/>
      <c r="MAK7" s="10"/>
      <c r="MAL7" s="10"/>
      <c r="MAM7" s="10"/>
      <c r="MAN7" s="10"/>
      <c r="MAO7" s="10"/>
      <c r="MAP7" s="10"/>
      <c r="MAQ7" s="10"/>
      <c r="MAR7" s="10"/>
      <c r="MAS7" s="10"/>
      <c r="MAT7" s="10"/>
      <c r="MAU7" s="10"/>
      <c r="MAV7" s="10"/>
      <c r="MAW7" s="10"/>
      <c r="MAX7" s="10"/>
      <c r="MAY7" s="10"/>
      <c r="MAZ7" s="10"/>
      <c r="MBA7" s="10"/>
      <c r="MBB7" s="10"/>
      <c r="MBC7" s="10"/>
      <c r="MBD7" s="10"/>
      <c r="MBE7" s="10"/>
      <c r="MBF7" s="10"/>
      <c r="MBG7" s="10"/>
      <c r="MBH7" s="10"/>
      <c r="MBI7" s="10"/>
      <c r="MBJ7" s="10"/>
      <c r="MBK7" s="10"/>
      <c r="MBL7" s="10"/>
      <c r="MBM7" s="10"/>
      <c r="MBN7" s="10"/>
      <c r="MBO7" s="10"/>
      <c r="MBP7" s="10"/>
      <c r="MBQ7" s="10"/>
      <c r="MBR7" s="10"/>
      <c r="MBS7" s="10"/>
      <c r="MBT7" s="10"/>
      <c r="MBU7" s="10"/>
      <c r="MBV7" s="10"/>
      <c r="MBW7" s="10"/>
      <c r="MBX7" s="10"/>
      <c r="MBY7" s="10"/>
      <c r="MBZ7" s="10"/>
      <c r="MCA7" s="10"/>
      <c r="MCB7" s="10"/>
      <c r="MCC7" s="10"/>
      <c r="MCD7" s="10"/>
      <c r="MCE7" s="10"/>
      <c r="MCF7" s="10"/>
      <c r="MCG7" s="10"/>
      <c r="MCH7" s="10"/>
      <c r="MCI7" s="10"/>
      <c r="MCJ7" s="10"/>
      <c r="MCK7" s="10"/>
      <c r="MCL7" s="10"/>
      <c r="MCM7" s="10"/>
      <c r="MCN7" s="10"/>
      <c r="MCO7" s="10"/>
      <c r="MCP7" s="10"/>
      <c r="MCQ7" s="10"/>
      <c r="MCR7" s="10"/>
      <c r="MCS7" s="10"/>
      <c r="MCT7" s="10"/>
      <c r="MCU7" s="10"/>
      <c r="MCV7" s="10"/>
      <c r="MCW7" s="10"/>
      <c r="MCX7" s="10"/>
      <c r="MCY7" s="10"/>
      <c r="MCZ7" s="10"/>
      <c r="MDA7" s="10"/>
      <c r="MDB7" s="10"/>
      <c r="MDC7" s="10"/>
      <c r="MDD7" s="10"/>
      <c r="MDE7" s="10"/>
      <c r="MDF7" s="10"/>
      <c r="MDG7" s="10"/>
      <c r="MDH7" s="10"/>
      <c r="MDI7" s="10"/>
      <c r="MDJ7" s="10"/>
      <c r="MDK7" s="10"/>
      <c r="MDL7" s="10"/>
      <c r="MDM7" s="10"/>
      <c r="MDN7" s="10"/>
      <c r="MDO7" s="10"/>
      <c r="MDP7" s="10"/>
      <c r="MDQ7" s="10"/>
      <c r="MDR7" s="10"/>
      <c r="MDS7" s="10"/>
      <c r="MDT7" s="10"/>
      <c r="MDU7" s="10"/>
      <c r="MDV7" s="10"/>
      <c r="MDW7" s="10"/>
      <c r="MDX7" s="10"/>
      <c r="MDY7" s="10"/>
      <c r="MDZ7" s="10"/>
      <c r="MEA7" s="10"/>
      <c r="MEB7" s="10"/>
      <c r="MEC7" s="10"/>
      <c r="MED7" s="10"/>
      <c r="MEE7" s="10"/>
      <c r="MEF7" s="10"/>
      <c r="MEG7" s="10"/>
      <c r="MEH7" s="10"/>
      <c r="MEI7" s="10"/>
      <c r="MEJ7" s="10"/>
      <c r="MEK7" s="10"/>
      <c r="MEL7" s="10"/>
      <c r="MEM7" s="10"/>
      <c r="MEN7" s="10"/>
      <c r="MEO7" s="10"/>
      <c r="MEP7" s="10"/>
      <c r="MEQ7" s="10"/>
      <c r="MER7" s="10"/>
      <c r="MES7" s="10"/>
      <c r="MET7" s="10"/>
      <c r="MEU7" s="10"/>
      <c r="MEV7" s="10"/>
      <c r="MEW7" s="10"/>
      <c r="MEX7" s="10"/>
      <c r="MEY7" s="10"/>
      <c r="MEZ7" s="10"/>
      <c r="MFA7" s="10"/>
      <c r="MFB7" s="10"/>
      <c r="MFC7" s="10"/>
      <c r="MFD7" s="10"/>
      <c r="MFE7" s="10"/>
      <c r="MFF7" s="10"/>
      <c r="MFG7" s="10"/>
      <c r="MFH7" s="10"/>
      <c r="MFI7" s="10"/>
      <c r="MFJ7" s="10"/>
      <c r="MFK7" s="10"/>
      <c r="MFL7" s="10"/>
      <c r="MFM7" s="10"/>
      <c r="MFN7" s="10"/>
      <c r="MFO7" s="10"/>
      <c r="MFP7" s="10"/>
      <c r="MFQ7" s="10"/>
      <c r="MFR7" s="10"/>
      <c r="MFS7" s="10"/>
      <c r="MFT7" s="10"/>
      <c r="MFU7" s="10"/>
      <c r="MFV7" s="10"/>
      <c r="MFW7" s="10"/>
      <c r="MFX7" s="10"/>
      <c r="MFY7" s="10"/>
      <c r="MFZ7" s="10"/>
      <c r="MGA7" s="10"/>
      <c r="MGB7" s="10"/>
      <c r="MGC7" s="10"/>
      <c r="MGD7" s="10"/>
      <c r="MGE7" s="10"/>
      <c r="MGF7" s="10"/>
      <c r="MGG7" s="10"/>
      <c r="MGH7" s="10"/>
      <c r="MGI7" s="10"/>
      <c r="MGJ7" s="10"/>
      <c r="MGK7" s="10"/>
      <c r="MGL7" s="10"/>
      <c r="MGM7" s="10"/>
      <c r="MGN7" s="10"/>
      <c r="MGO7" s="10"/>
      <c r="MGP7" s="10"/>
      <c r="MGQ7" s="10"/>
      <c r="MGR7" s="10"/>
      <c r="MGS7" s="10"/>
      <c r="MGT7" s="10"/>
      <c r="MGU7" s="10"/>
      <c r="MGV7" s="10"/>
      <c r="MGW7" s="10"/>
      <c r="MGX7" s="10"/>
      <c r="MGY7" s="10"/>
      <c r="MGZ7" s="10"/>
      <c r="MHA7" s="10"/>
      <c r="MHB7" s="10"/>
      <c r="MHC7" s="10"/>
      <c r="MHD7" s="10"/>
      <c r="MHE7" s="10"/>
      <c r="MHF7" s="10"/>
      <c r="MHG7" s="10"/>
      <c r="MHH7" s="10"/>
      <c r="MHI7" s="10"/>
      <c r="MHJ7" s="10"/>
      <c r="MHK7" s="10"/>
      <c r="MHL7" s="10"/>
      <c r="MHM7" s="10"/>
      <c r="MHN7" s="10"/>
      <c r="MHO7" s="10"/>
      <c r="MHP7" s="10"/>
      <c r="MHQ7" s="10"/>
      <c r="MHR7" s="10"/>
      <c r="MHS7" s="10"/>
      <c r="MHT7" s="10"/>
      <c r="MHU7" s="10"/>
      <c r="MHV7" s="10"/>
      <c r="MHW7" s="10"/>
      <c r="MHX7" s="10"/>
      <c r="MHY7" s="10"/>
      <c r="MHZ7" s="10"/>
      <c r="MIA7" s="10"/>
      <c r="MIB7" s="10"/>
      <c r="MIC7" s="10"/>
      <c r="MID7" s="10"/>
      <c r="MIE7" s="10"/>
      <c r="MIF7" s="10"/>
      <c r="MIG7" s="10"/>
      <c r="MIH7" s="10"/>
      <c r="MII7" s="10"/>
      <c r="MIJ7" s="10"/>
      <c r="MIK7" s="10"/>
      <c r="MIL7" s="10"/>
      <c r="MIM7" s="10"/>
      <c r="MIN7" s="10"/>
      <c r="MIO7" s="10"/>
      <c r="MIP7" s="10"/>
      <c r="MIQ7" s="10"/>
      <c r="MIR7" s="10"/>
      <c r="MIS7" s="10"/>
      <c r="MIT7" s="10"/>
      <c r="MIU7" s="10"/>
      <c r="MIV7" s="10"/>
      <c r="MIW7" s="10"/>
      <c r="MIX7" s="10"/>
      <c r="MIY7" s="10"/>
      <c r="MIZ7" s="10"/>
      <c r="MJA7" s="10"/>
      <c r="MJB7" s="10"/>
      <c r="MJC7" s="10"/>
      <c r="MJD7" s="10"/>
      <c r="MJE7" s="10"/>
      <c r="MJF7" s="10"/>
      <c r="MJG7" s="10"/>
      <c r="MJH7" s="10"/>
      <c r="MJI7" s="10"/>
      <c r="MJJ7" s="10"/>
      <c r="MJK7" s="10"/>
      <c r="MJL7" s="10"/>
      <c r="MJM7" s="10"/>
      <c r="MJN7" s="10"/>
      <c r="MJO7" s="10"/>
      <c r="MJP7" s="10"/>
      <c r="MJQ7" s="10"/>
      <c r="MJR7" s="10"/>
      <c r="MJS7" s="10"/>
      <c r="MJT7" s="10"/>
      <c r="MJU7" s="10"/>
      <c r="MJV7" s="10"/>
      <c r="MJW7" s="10"/>
      <c r="MJX7" s="10"/>
      <c r="MJY7" s="10"/>
      <c r="MJZ7" s="10"/>
      <c r="MKA7" s="10"/>
      <c r="MKB7" s="10"/>
      <c r="MKC7" s="10"/>
      <c r="MKD7" s="10"/>
      <c r="MKE7" s="10"/>
      <c r="MKF7" s="10"/>
      <c r="MKG7" s="10"/>
      <c r="MKH7" s="10"/>
      <c r="MKI7" s="10"/>
      <c r="MKJ7" s="10"/>
      <c r="MKK7" s="10"/>
      <c r="MKL7" s="10"/>
      <c r="MKM7" s="10"/>
      <c r="MKN7" s="10"/>
      <c r="MKO7" s="10"/>
      <c r="MKP7" s="10"/>
      <c r="MKQ7" s="10"/>
      <c r="MKR7" s="10"/>
      <c r="MKS7" s="10"/>
      <c r="MKT7" s="10"/>
      <c r="MKU7" s="10"/>
      <c r="MKV7" s="10"/>
      <c r="MKW7" s="10"/>
      <c r="MKX7" s="10"/>
      <c r="MKY7" s="10"/>
      <c r="MKZ7" s="10"/>
      <c r="MLA7" s="10"/>
      <c r="MLB7" s="10"/>
      <c r="MLC7" s="10"/>
      <c r="MLD7" s="10"/>
      <c r="MLE7" s="10"/>
      <c r="MLF7" s="10"/>
      <c r="MLG7" s="10"/>
      <c r="MLH7" s="10"/>
      <c r="MLI7" s="10"/>
      <c r="MLJ7" s="10"/>
      <c r="MLK7" s="10"/>
      <c r="MLL7" s="10"/>
      <c r="MLM7" s="10"/>
      <c r="MLN7" s="10"/>
      <c r="MLO7" s="10"/>
      <c r="MLP7" s="10"/>
      <c r="MLQ7" s="10"/>
      <c r="MLR7" s="10"/>
      <c r="MLS7" s="10"/>
      <c r="MLT7" s="10"/>
      <c r="MLU7" s="10"/>
      <c r="MLV7" s="10"/>
      <c r="MLW7" s="10"/>
      <c r="MLX7" s="10"/>
      <c r="MLY7" s="10"/>
      <c r="MLZ7" s="10"/>
      <c r="MMA7" s="10"/>
      <c r="MMB7" s="10"/>
      <c r="MMC7" s="10"/>
      <c r="MMD7" s="10"/>
      <c r="MME7" s="10"/>
      <c r="MMF7" s="10"/>
      <c r="MMG7" s="10"/>
      <c r="MMH7" s="10"/>
      <c r="MMI7" s="10"/>
      <c r="MMJ7" s="10"/>
      <c r="MMK7" s="10"/>
      <c r="MML7" s="10"/>
      <c r="MMM7" s="10"/>
      <c r="MMN7" s="10"/>
      <c r="MMO7" s="10"/>
      <c r="MMP7" s="10"/>
      <c r="MMQ7" s="10"/>
      <c r="MMR7" s="10"/>
      <c r="MMS7" s="10"/>
      <c r="MMT7" s="10"/>
      <c r="MMU7" s="10"/>
      <c r="MMV7" s="10"/>
      <c r="MMW7" s="10"/>
      <c r="MMX7" s="10"/>
      <c r="MMY7" s="10"/>
      <c r="MMZ7" s="10"/>
      <c r="MNA7" s="10"/>
      <c r="MNB7" s="10"/>
      <c r="MNC7" s="10"/>
      <c r="MND7" s="10"/>
      <c r="MNE7" s="10"/>
      <c r="MNF7" s="10"/>
      <c r="MNG7" s="10"/>
      <c r="MNH7" s="10"/>
      <c r="MNI7" s="10"/>
      <c r="MNJ7" s="10"/>
      <c r="MNK7" s="10"/>
      <c r="MNL7" s="10"/>
      <c r="MNM7" s="10"/>
      <c r="MNN7" s="10"/>
      <c r="MNO7" s="10"/>
      <c r="MNP7" s="10"/>
      <c r="MNQ7" s="10"/>
      <c r="MNR7" s="10"/>
      <c r="MNS7" s="10"/>
      <c r="MNT7" s="10"/>
      <c r="MNU7" s="10"/>
      <c r="MNV7" s="10"/>
      <c r="MNW7" s="10"/>
      <c r="MNX7" s="10"/>
      <c r="MNY7" s="10"/>
      <c r="MNZ7" s="10"/>
      <c r="MOA7" s="10"/>
      <c r="MOB7" s="10"/>
      <c r="MOC7" s="10"/>
      <c r="MOD7" s="10"/>
      <c r="MOE7" s="10"/>
      <c r="MOF7" s="10"/>
      <c r="MOG7" s="10"/>
      <c r="MOH7" s="10"/>
      <c r="MOI7" s="10"/>
      <c r="MOJ7" s="10"/>
      <c r="MOK7" s="10"/>
      <c r="MOL7" s="10"/>
      <c r="MOM7" s="10"/>
      <c r="MON7" s="10"/>
      <c r="MOO7" s="10"/>
      <c r="MOP7" s="10"/>
      <c r="MOQ7" s="10"/>
      <c r="MOR7" s="10"/>
      <c r="MOS7" s="10"/>
      <c r="MOT7" s="10"/>
      <c r="MOU7" s="10"/>
      <c r="MOV7" s="10"/>
      <c r="MOW7" s="10"/>
      <c r="MOX7" s="10"/>
      <c r="MOY7" s="10"/>
      <c r="MOZ7" s="10"/>
      <c r="MPA7" s="10"/>
      <c r="MPB7" s="10"/>
      <c r="MPC7" s="10"/>
      <c r="MPD7" s="10"/>
      <c r="MPE7" s="10"/>
      <c r="MPF7" s="10"/>
      <c r="MPG7" s="10"/>
      <c r="MPH7" s="10"/>
      <c r="MPI7" s="10"/>
      <c r="MPJ7" s="10"/>
      <c r="MPK7" s="10"/>
      <c r="MPL7" s="10"/>
      <c r="MPM7" s="10"/>
      <c r="MPN7" s="10"/>
      <c r="MPO7" s="10"/>
      <c r="MPP7" s="10"/>
      <c r="MPQ7" s="10"/>
      <c r="MPR7" s="10"/>
      <c r="MPS7" s="10"/>
      <c r="MPT7" s="10"/>
      <c r="MPU7" s="10"/>
      <c r="MPV7" s="10"/>
      <c r="MPW7" s="10"/>
      <c r="MPX7" s="10"/>
      <c r="MPY7" s="10"/>
      <c r="MPZ7" s="10"/>
      <c r="MQA7" s="10"/>
      <c r="MQB7" s="10"/>
      <c r="MQC7" s="10"/>
      <c r="MQD7" s="10"/>
      <c r="MQE7" s="10"/>
      <c r="MQF7" s="10"/>
      <c r="MQG7" s="10"/>
      <c r="MQH7" s="10"/>
      <c r="MQI7" s="10"/>
      <c r="MQJ7" s="10"/>
      <c r="MQK7" s="10"/>
      <c r="MQL7" s="10"/>
      <c r="MQM7" s="10"/>
      <c r="MQN7" s="10"/>
      <c r="MQO7" s="10"/>
      <c r="MQP7" s="10"/>
      <c r="MQQ7" s="10"/>
      <c r="MQR7" s="10"/>
      <c r="MQS7" s="10"/>
      <c r="MQT7" s="10"/>
      <c r="MQU7" s="10"/>
      <c r="MQV7" s="10"/>
      <c r="MQW7" s="10"/>
      <c r="MQX7" s="10"/>
      <c r="MQY7" s="10"/>
      <c r="MQZ7" s="10"/>
      <c r="MRA7" s="10"/>
      <c r="MRB7" s="10"/>
      <c r="MRC7" s="10"/>
      <c r="MRD7" s="10"/>
      <c r="MRE7" s="10"/>
      <c r="MRF7" s="10"/>
      <c r="MRG7" s="10"/>
      <c r="MRH7" s="10"/>
      <c r="MRI7" s="10"/>
      <c r="MRJ7" s="10"/>
      <c r="MRK7" s="10"/>
      <c r="MRL7" s="10"/>
      <c r="MRM7" s="10"/>
      <c r="MRN7" s="10"/>
      <c r="MRO7" s="10"/>
      <c r="MRP7" s="10"/>
      <c r="MRQ7" s="10"/>
      <c r="MRR7" s="10"/>
      <c r="MRS7" s="10"/>
      <c r="MRT7" s="10"/>
      <c r="MRU7" s="10"/>
      <c r="MRV7" s="10"/>
      <c r="MRW7" s="10"/>
      <c r="MRX7" s="10"/>
      <c r="MRY7" s="10"/>
      <c r="MRZ7" s="10"/>
      <c r="MSA7" s="10"/>
      <c r="MSB7" s="10"/>
      <c r="MSC7" s="10"/>
      <c r="MSD7" s="10"/>
      <c r="MSE7" s="10"/>
      <c r="MSF7" s="10"/>
      <c r="MSG7" s="10"/>
      <c r="MSH7" s="10"/>
      <c r="MSI7" s="10"/>
      <c r="MSJ7" s="10"/>
      <c r="MSK7" s="10"/>
      <c r="MSL7" s="10"/>
      <c r="MSM7" s="10"/>
      <c r="MSN7" s="10"/>
      <c r="MSO7" s="10"/>
      <c r="MSP7" s="10"/>
      <c r="MSQ7" s="10"/>
      <c r="MSR7" s="10"/>
      <c r="MSS7" s="10"/>
      <c r="MST7" s="10"/>
      <c r="MSU7" s="10"/>
      <c r="MSV7" s="10"/>
      <c r="MSW7" s="10"/>
      <c r="MSX7" s="10"/>
      <c r="MSY7" s="10"/>
      <c r="MSZ7" s="10"/>
      <c r="MTA7" s="10"/>
      <c r="MTB7" s="10"/>
      <c r="MTC7" s="10"/>
      <c r="MTD7" s="10"/>
      <c r="MTE7" s="10"/>
      <c r="MTF7" s="10"/>
      <c r="MTG7" s="10"/>
      <c r="MTH7" s="10"/>
      <c r="MTI7" s="10"/>
      <c r="MTJ7" s="10"/>
      <c r="MTK7" s="10"/>
      <c r="MTL7" s="10"/>
      <c r="MTM7" s="10"/>
      <c r="MTN7" s="10"/>
      <c r="MTO7" s="10"/>
      <c r="MTP7" s="10"/>
      <c r="MTQ7" s="10"/>
      <c r="MTR7" s="10"/>
      <c r="MTS7" s="10"/>
      <c r="MTT7" s="10"/>
      <c r="MTU7" s="10"/>
      <c r="MTV7" s="10"/>
      <c r="MTW7" s="10"/>
      <c r="MTX7" s="10"/>
      <c r="MTY7" s="10"/>
      <c r="MTZ7" s="10"/>
      <c r="MUA7" s="10"/>
      <c r="MUB7" s="10"/>
      <c r="MUC7" s="10"/>
      <c r="MUD7" s="10"/>
      <c r="MUE7" s="10"/>
      <c r="MUF7" s="10"/>
      <c r="MUG7" s="10"/>
      <c r="MUH7" s="10"/>
      <c r="MUI7" s="10"/>
      <c r="MUJ7" s="10"/>
      <c r="MUK7" s="10"/>
      <c r="MUL7" s="10"/>
      <c r="MUM7" s="10"/>
      <c r="MUN7" s="10"/>
      <c r="MUO7" s="10"/>
      <c r="MUP7" s="10"/>
      <c r="MUQ7" s="10"/>
      <c r="MUR7" s="10"/>
      <c r="MUS7" s="10"/>
      <c r="MUT7" s="10"/>
      <c r="MUU7" s="10"/>
      <c r="MUV7" s="10"/>
      <c r="MUW7" s="10"/>
      <c r="MUX7" s="10"/>
      <c r="MUY7" s="10"/>
      <c r="MUZ7" s="10"/>
      <c r="MVA7" s="10"/>
      <c r="MVB7" s="10"/>
      <c r="MVC7" s="10"/>
      <c r="MVD7" s="10"/>
      <c r="MVE7" s="10"/>
      <c r="MVF7" s="10"/>
      <c r="MVG7" s="10"/>
      <c r="MVH7" s="10"/>
      <c r="MVI7" s="10"/>
      <c r="MVJ7" s="10"/>
      <c r="MVK7" s="10"/>
      <c r="MVL7" s="10"/>
      <c r="MVM7" s="10"/>
      <c r="MVN7" s="10"/>
      <c r="MVO7" s="10"/>
      <c r="MVP7" s="10"/>
      <c r="MVQ7" s="10"/>
      <c r="MVR7" s="10"/>
      <c r="MVS7" s="10"/>
      <c r="MVT7" s="10"/>
      <c r="MVU7" s="10"/>
      <c r="MVV7" s="10"/>
      <c r="MVW7" s="10"/>
      <c r="MVX7" s="10"/>
      <c r="MVY7" s="10"/>
      <c r="MVZ7" s="10"/>
      <c r="MWA7" s="10"/>
      <c r="MWB7" s="10"/>
      <c r="MWC7" s="10"/>
      <c r="MWD7" s="10"/>
      <c r="MWE7" s="10"/>
      <c r="MWF7" s="10"/>
      <c r="MWG7" s="10"/>
      <c r="MWH7" s="10"/>
      <c r="MWI7" s="10"/>
      <c r="MWJ7" s="10"/>
      <c r="MWK7" s="10"/>
      <c r="MWL7" s="10"/>
      <c r="MWM7" s="10"/>
      <c r="MWN7" s="10"/>
      <c r="MWO7" s="10"/>
      <c r="MWP7" s="10"/>
      <c r="MWQ7" s="10"/>
      <c r="MWR7" s="10"/>
      <c r="MWS7" s="10"/>
      <c r="MWT7" s="10"/>
      <c r="MWU7" s="10"/>
      <c r="MWV7" s="10"/>
      <c r="MWW7" s="10"/>
      <c r="MWX7" s="10"/>
      <c r="MWY7" s="10"/>
      <c r="MWZ7" s="10"/>
      <c r="MXA7" s="10"/>
      <c r="MXB7" s="10"/>
      <c r="MXC7" s="10"/>
      <c r="MXD7" s="10"/>
      <c r="MXE7" s="10"/>
      <c r="MXF7" s="10"/>
      <c r="MXG7" s="10"/>
      <c r="MXH7" s="10"/>
      <c r="MXI7" s="10"/>
      <c r="MXJ7" s="10"/>
      <c r="MXK7" s="10"/>
      <c r="MXL7" s="10"/>
      <c r="MXM7" s="10"/>
      <c r="MXN7" s="10"/>
      <c r="MXO7" s="10"/>
      <c r="MXP7" s="10"/>
      <c r="MXQ7" s="10"/>
      <c r="MXR7" s="10"/>
      <c r="MXS7" s="10"/>
      <c r="MXT7" s="10"/>
      <c r="MXU7" s="10"/>
      <c r="MXV7" s="10"/>
      <c r="MXW7" s="10"/>
      <c r="MXX7" s="10"/>
      <c r="MXY7" s="10"/>
      <c r="MXZ7" s="10"/>
      <c r="MYA7" s="10"/>
      <c r="MYB7" s="10"/>
      <c r="MYC7" s="10"/>
      <c r="MYD7" s="10"/>
      <c r="MYE7" s="10"/>
      <c r="MYF7" s="10"/>
      <c r="MYG7" s="10"/>
      <c r="MYH7" s="10"/>
      <c r="MYI7" s="10"/>
      <c r="MYJ7" s="10"/>
      <c r="MYK7" s="10"/>
      <c r="MYL7" s="10"/>
      <c r="MYM7" s="10"/>
      <c r="MYN7" s="10"/>
      <c r="MYO7" s="10"/>
      <c r="MYP7" s="10"/>
      <c r="MYQ7" s="10"/>
      <c r="MYR7" s="10"/>
      <c r="MYS7" s="10"/>
      <c r="MYT7" s="10"/>
      <c r="MYU7" s="10"/>
      <c r="MYV7" s="10"/>
      <c r="MYW7" s="10"/>
      <c r="MYX7" s="10"/>
      <c r="MYY7" s="10"/>
      <c r="MYZ7" s="10"/>
      <c r="MZA7" s="10"/>
      <c r="MZB7" s="10"/>
      <c r="MZC7" s="10"/>
      <c r="MZD7" s="10"/>
      <c r="MZE7" s="10"/>
      <c r="MZF7" s="10"/>
      <c r="MZG7" s="10"/>
      <c r="MZH7" s="10"/>
      <c r="MZI7" s="10"/>
      <c r="MZJ7" s="10"/>
      <c r="MZK7" s="10"/>
      <c r="MZL7" s="10"/>
      <c r="MZM7" s="10"/>
      <c r="MZN7" s="10"/>
      <c r="MZO7" s="10"/>
      <c r="MZP7" s="10"/>
      <c r="MZQ7" s="10"/>
      <c r="MZR7" s="10"/>
      <c r="MZS7" s="10"/>
      <c r="MZT7" s="10"/>
      <c r="MZU7" s="10"/>
      <c r="MZV7" s="10"/>
      <c r="MZW7" s="10"/>
      <c r="MZX7" s="10"/>
      <c r="MZY7" s="10"/>
      <c r="MZZ7" s="10"/>
      <c r="NAA7" s="10"/>
      <c r="NAB7" s="10"/>
      <c r="NAC7" s="10"/>
      <c r="NAD7" s="10"/>
      <c r="NAE7" s="10"/>
      <c r="NAF7" s="10"/>
      <c r="NAG7" s="10"/>
      <c r="NAH7" s="10"/>
      <c r="NAI7" s="10"/>
      <c r="NAJ7" s="10"/>
      <c r="NAK7" s="10"/>
      <c r="NAL7" s="10"/>
      <c r="NAM7" s="10"/>
      <c r="NAN7" s="10"/>
      <c r="NAO7" s="10"/>
      <c r="NAP7" s="10"/>
      <c r="NAQ7" s="10"/>
      <c r="NAR7" s="10"/>
      <c r="NAS7" s="10"/>
      <c r="NAT7" s="10"/>
      <c r="NAU7" s="10"/>
      <c r="NAV7" s="10"/>
      <c r="NAW7" s="10"/>
      <c r="NAX7" s="10"/>
      <c r="NAY7" s="10"/>
      <c r="NAZ7" s="10"/>
      <c r="NBA7" s="10"/>
      <c r="NBB7" s="10"/>
      <c r="NBC7" s="10"/>
      <c r="NBD7" s="10"/>
      <c r="NBE7" s="10"/>
      <c r="NBF7" s="10"/>
      <c r="NBG7" s="10"/>
      <c r="NBH7" s="10"/>
      <c r="NBI7" s="10"/>
      <c r="NBJ7" s="10"/>
      <c r="NBK7" s="10"/>
      <c r="NBL7" s="10"/>
      <c r="NBM7" s="10"/>
      <c r="NBN7" s="10"/>
      <c r="NBO7" s="10"/>
      <c r="NBP7" s="10"/>
      <c r="NBQ7" s="10"/>
      <c r="NBR7" s="10"/>
      <c r="NBS7" s="10"/>
      <c r="NBT7" s="10"/>
      <c r="NBU7" s="10"/>
      <c r="NBV7" s="10"/>
      <c r="NBW7" s="10"/>
      <c r="NBX7" s="10"/>
      <c r="NBY7" s="10"/>
      <c r="NBZ7" s="10"/>
      <c r="NCA7" s="10"/>
      <c r="NCB7" s="10"/>
      <c r="NCC7" s="10"/>
      <c r="NCD7" s="10"/>
      <c r="NCE7" s="10"/>
      <c r="NCF7" s="10"/>
      <c r="NCG7" s="10"/>
      <c r="NCH7" s="10"/>
      <c r="NCI7" s="10"/>
      <c r="NCJ7" s="10"/>
      <c r="NCK7" s="10"/>
      <c r="NCL7" s="10"/>
      <c r="NCM7" s="10"/>
      <c r="NCN7" s="10"/>
      <c r="NCO7" s="10"/>
      <c r="NCP7" s="10"/>
      <c r="NCQ7" s="10"/>
      <c r="NCR7" s="10"/>
      <c r="NCS7" s="10"/>
      <c r="NCT7" s="10"/>
      <c r="NCU7" s="10"/>
      <c r="NCV7" s="10"/>
      <c r="NCW7" s="10"/>
      <c r="NCX7" s="10"/>
      <c r="NCY7" s="10"/>
      <c r="NCZ7" s="10"/>
      <c r="NDA7" s="10"/>
      <c r="NDB7" s="10"/>
      <c r="NDC7" s="10"/>
      <c r="NDD7" s="10"/>
      <c r="NDE7" s="10"/>
      <c r="NDF7" s="10"/>
      <c r="NDG7" s="10"/>
      <c r="NDH7" s="10"/>
      <c r="NDI7" s="10"/>
      <c r="NDJ7" s="10"/>
      <c r="NDK7" s="10"/>
      <c r="NDL7" s="10"/>
      <c r="NDM7" s="10"/>
      <c r="NDN7" s="10"/>
      <c r="NDO7" s="10"/>
      <c r="NDP7" s="10"/>
      <c r="NDQ7" s="10"/>
      <c r="NDR7" s="10"/>
      <c r="NDS7" s="10"/>
      <c r="NDT7" s="10"/>
      <c r="NDU7" s="10"/>
      <c r="NDV7" s="10"/>
      <c r="NDW7" s="10"/>
      <c r="NDX7" s="10"/>
      <c r="NDY7" s="10"/>
      <c r="NDZ7" s="10"/>
      <c r="NEA7" s="10"/>
      <c r="NEB7" s="10"/>
      <c r="NEC7" s="10"/>
      <c r="NED7" s="10"/>
      <c r="NEE7" s="10"/>
      <c r="NEF7" s="10"/>
      <c r="NEG7" s="10"/>
      <c r="NEH7" s="10"/>
      <c r="NEI7" s="10"/>
      <c r="NEJ7" s="10"/>
      <c r="NEK7" s="10"/>
      <c r="NEL7" s="10"/>
      <c r="NEM7" s="10"/>
      <c r="NEN7" s="10"/>
      <c r="NEO7" s="10"/>
      <c r="NEP7" s="10"/>
      <c r="NEQ7" s="10"/>
      <c r="NER7" s="10"/>
      <c r="NES7" s="10"/>
      <c r="NET7" s="10"/>
      <c r="NEU7" s="10"/>
      <c r="NEV7" s="10"/>
      <c r="NEW7" s="10"/>
      <c r="NEX7" s="10"/>
      <c r="NEY7" s="10"/>
      <c r="NEZ7" s="10"/>
      <c r="NFA7" s="10"/>
      <c r="NFB7" s="10"/>
      <c r="NFC7" s="10"/>
      <c r="NFD7" s="10"/>
      <c r="NFE7" s="10"/>
      <c r="NFF7" s="10"/>
      <c r="NFG7" s="10"/>
      <c r="NFH7" s="10"/>
      <c r="NFI7" s="10"/>
      <c r="NFJ7" s="10"/>
      <c r="NFK7" s="10"/>
      <c r="NFL7" s="10"/>
      <c r="NFM7" s="10"/>
      <c r="NFN7" s="10"/>
      <c r="NFO7" s="10"/>
      <c r="NFP7" s="10"/>
      <c r="NFQ7" s="10"/>
      <c r="NFR7" s="10"/>
      <c r="NFS7" s="10"/>
      <c r="NFT7" s="10"/>
      <c r="NFU7" s="10"/>
      <c r="NFV7" s="10"/>
      <c r="NFW7" s="10"/>
      <c r="NFX7" s="10"/>
      <c r="NFY7" s="10"/>
      <c r="NFZ7" s="10"/>
      <c r="NGA7" s="10"/>
      <c r="NGB7" s="10"/>
      <c r="NGC7" s="10"/>
      <c r="NGD7" s="10"/>
      <c r="NGE7" s="10"/>
      <c r="NGF7" s="10"/>
      <c r="NGG7" s="10"/>
      <c r="NGH7" s="10"/>
      <c r="NGI7" s="10"/>
      <c r="NGJ7" s="10"/>
      <c r="NGK7" s="10"/>
      <c r="NGL7" s="10"/>
      <c r="NGM7" s="10"/>
      <c r="NGN7" s="10"/>
      <c r="NGO7" s="10"/>
      <c r="NGP7" s="10"/>
      <c r="NGQ7" s="10"/>
      <c r="NGR7" s="10"/>
      <c r="NGS7" s="10"/>
      <c r="NGT7" s="10"/>
      <c r="NGU7" s="10"/>
      <c r="NGV7" s="10"/>
      <c r="NGW7" s="10"/>
      <c r="NGX7" s="10"/>
      <c r="NGY7" s="10"/>
      <c r="NGZ7" s="10"/>
      <c r="NHA7" s="10"/>
      <c r="NHB7" s="10"/>
      <c r="NHC7" s="10"/>
      <c r="NHD7" s="10"/>
      <c r="NHE7" s="10"/>
      <c r="NHF7" s="10"/>
      <c r="NHG7" s="10"/>
      <c r="NHH7" s="10"/>
      <c r="NHI7" s="10"/>
      <c r="NHJ7" s="10"/>
      <c r="NHK7" s="10"/>
      <c r="NHL7" s="10"/>
      <c r="NHM7" s="10"/>
      <c r="NHN7" s="10"/>
      <c r="NHO7" s="10"/>
      <c r="NHP7" s="10"/>
      <c r="NHQ7" s="10"/>
      <c r="NHR7" s="10"/>
      <c r="NHS7" s="10"/>
      <c r="NHT7" s="10"/>
      <c r="NHU7" s="10"/>
      <c r="NHV7" s="10"/>
      <c r="NHW7" s="10"/>
      <c r="NHX7" s="10"/>
      <c r="NHY7" s="10"/>
      <c r="NHZ7" s="10"/>
      <c r="NIA7" s="10"/>
      <c r="NIB7" s="10"/>
      <c r="NIC7" s="10"/>
      <c r="NID7" s="10"/>
      <c r="NIE7" s="10"/>
      <c r="NIF7" s="10"/>
      <c r="NIG7" s="10"/>
      <c r="NIH7" s="10"/>
      <c r="NII7" s="10"/>
      <c r="NIJ7" s="10"/>
      <c r="NIK7" s="10"/>
      <c r="NIL7" s="10"/>
      <c r="NIM7" s="10"/>
      <c r="NIN7" s="10"/>
      <c r="NIO7" s="10"/>
      <c r="NIP7" s="10"/>
      <c r="NIQ7" s="10"/>
      <c r="NIR7" s="10"/>
      <c r="NIS7" s="10"/>
      <c r="NIT7" s="10"/>
      <c r="NIU7" s="10"/>
      <c r="NIV7" s="10"/>
      <c r="NIW7" s="10"/>
      <c r="NIX7" s="10"/>
      <c r="NIY7" s="10"/>
      <c r="NIZ7" s="10"/>
      <c r="NJA7" s="10"/>
      <c r="NJB7" s="10"/>
      <c r="NJC7" s="10"/>
      <c r="NJD7" s="10"/>
      <c r="NJE7" s="10"/>
      <c r="NJF7" s="10"/>
      <c r="NJG7" s="10"/>
      <c r="NJH7" s="10"/>
      <c r="NJI7" s="10"/>
      <c r="NJJ7" s="10"/>
      <c r="NJK7" s="10"/>
      <c r="NJL7" s="10"/>
      <c r="NJM7" s="10"/>
      <c r="NJN7" s="10"/>
      <c r="NJO7" s="10"/>
      <c r="NJP7" s="10"/>
      <c r="NJQ7" s="10"/>
      <c r="NJR7" s="10"/>
      <c r="NJS7" s="10"/>
      <c r="NJT7" s="10"/>
      <c r="NJU7" s="10"/>
      <c r="NJV7" s="10"/>
      <c r="NJW7" s="10"/>
      <c r="NJX7" s="10"/>
      <c r="NJY7" s="10"/>
      <c r="NJZ7" s="10"/>
      <c r="NKA7" s="10"/>
      <c r="NKB7" s="10"/>
      <c r="NKC7" s="10"/>
      <c r="NKD7" s="10"/>
      <c r="NKE7" s="10"/>
      <c r="NKF7" s="10"/>
      <c r="NKG7" s="10"/>
      <c r="NKH7" s="10"/>
      <c r="NKI7" s="10"/>
      <c r="NKJ7" s="10"/>
      <c r="NKK7" s="10"/>
      <c r="NKL7" s="10"/>
      <c r="NKM7" s="10"/>
      <c r="NKN7" s="10"/>
      <c r="NKO7" s="10"/>
      <c r="NKP7" s="10"/>
      <c r="NKQ7" s="10"/>
      <c r="NKR7" s="10"/>
      <c r="NKS7" s="10"/>
      <c r="NKT7" s="10"/>
      <c r="NKU7" s="10"/>
      <c r="NKV7" s="10"/>
      <c r="NKW7" s="10"/>
      <c r="NKX7" s="10"/>
      <c r="NKY7" s="10"/>
      <c r="NKZ7" s="10"/>
      <c r="NLA7" s="10"/>
      <c r="NLB7" s="10"/>
      <c r="NLC7" s="10"/>
      <c r="NLD7" s="10"/>
      <c r="NLE7" s="10"/>
      <c r="NLF7" s="10"/>
      <c r="NLG7" s="10"/>
      <c r="NLH7" s="10"/>
      <c r="NLI7" s="10"/>
      <c r="NLJ7" s="10"/>
      <c r="NLK7" s="10"/>
      <c r="NLL7" s="10"/>
      <c r="NLM7" s="10"/>
      <c r="NLN7" s="10"/>
      <c r="NLO7" s="10"/>
      <c r="NLP7" s="10"/>
      <c r="NLQ7" s="10"/>
      <c r="NLR7" s="10"/>
      <c r="NLS7" s="10"/>
      <c r="NLT7" s="10"/>
      <c r="NLU7" s="10"/>
      <c r="NLV7" s="10"/>
      <c r="NLW7" s="10"/>
      <c r="NLX7" s="10"/>
      <c r="NLY7" s="10"/>
      <c r="NLZ7" s="10"/>
      <c r="NMA7" s="10"/>
      <c r="NMB7" s="10"/>
      <c r="NMC7" s="10"/>
      <c r="NMD7" s="10"/>
      <c r="NME7" s="10"/>
      <c r="NMF7" s="10"/>
      <c r="NMG7" s="10"/>
      <c r="NMH7" s="10"/>
      <c r="NMI7" s="10"/>
      <c r="NMJ7" s="10"/>
      <c r="NMK7" s="10"/>
      <c r="NML7" s="10"/>
      <c r="NMM7" s="10"/>
      <c r="NMN7" s="10"/>
      <c r="NMO7" s="10"/>
      <c r="NMP7" s="10"/>
      <c r="NMQ7" s="10"/>
      <c r="NMR7" s="10"/>
      <c r="NMS7" s="10"/>
      <c r="NMT7" s="10"/>
      <c r="NMU7" s="10"/>
      <c r="NMV7" s="10"/>
      <c r="NMW7" s="10"/>
      <c r="NMX7" s="10"/>
      <c r="NMY7" s="10"/>
      <c r="NMZ7" s="10"/>
      <c r="NNA7" s="10"/>
      <c r="NNB7" s="10"/>
      <c r="NNC7" s="10"/>
      <c r="NND7" s="10"/>
      <c r="NNE7" s="10"/>
      <c r="NNF7" s="10"/>
      <c r="NNG7" s="10"/>
      <c r="NNH7" s="10"/>
      <c r="NNI7" s="10"/>
      <c r="NNJ7" s="10"/>
      <c r="NNK7" s="10"/>
      <c r="NNL7" s="10"/>
      <c r="NNM7" s="10"/>
      <c r="NNN7" s="10"/>
      <c r="NNO7" s="10"/>
      <c r="NNP7" s="10"/>
      <c r="NNQ7" s="10"/>
      <c r="NNR7" s="10"/>
      <c r="NNS7" s="10"/>
      <c r="NNT7" s="10"/>
      <c r="NNU7" s="10"/>
      <c r="NNV7" s="10"/>
      <c r="NNW7" s="10"/>
      <c r="NNX7" s="10"/>
      <c r="NNY7" s="10"/>
      <c r="NNZ7" s="10"/>
      <c r="NOA7" s="10"/>
      <c r="NOB7" s="10"/>
      <c r="NOC7" s="10"/>
      <c r="NOD7" s="10"/>
      <c r="NOE7" s="10"/>
      <c r="NOF7" s="10"/>
      <c r="NOG7" s="10"/>
      <c r="NOH7" s="10"/>
      <c r="NOI7" s="10"/>
      <c r="NOJ7" s="10"/>
      <c r="NOK7" s="10"/>
      <c r="NOL7" s="10"/>
      <c r="NOM7" s="10"/>
      <c r="NON7" s="10"/>
      <c r="NOO7" s="10"/>
      <c r="NOP7" s="10"/>
      <c r="NOQ7" s="10"/>
      <c r="NOR7" s="10"/>
      <c r="NOS7" s="10"/>
      <c r="NOT7" s="10"/>
      <c r="NOU7" s="10"/>
      <c r="NOV7" s="10"/>
      <c r="NOW7" s="10"/>
      <c r="NOX7" s="10"/>
      <c r="NOY7" s="10"/>
      <c r="NOZ7" s="10"/>
      <c r="NPA7" s="10"/>
      <c r="NPB7" s="10"/>
      <c r="NPC7" s="10"/>
      <c r="NPD7" s="10"/>
      <c r="NPE7" s="10"/>
      <c r="NPF7" s="10"/>
      <c r="NPG7" s="10"/>
      <c r="NPH7" s="10"/>
      <c r="NPI7" s="10"/>
      <c r="NPJ7" s="10"/>
      <c r="NPK7" s="10"/>
      <c r="NPL7" s="10"/>
      <c r="NPM7" s="10"/>
      <c r="NPN7" s="10"/>
      <c r="NPO7" s="10"/>
      <c r="NPP7" s="10"/>
      <c r="NPQ7" s="10"/>
      <c r="NPR7" s="10"/>
      <c r="NPS7" s="10"/>
      <c r="NPT7" s="10"/>
      <c r="NPU7" s="10"/>
      <c r="NPV7" s="10"/>
      <c r="NPW7" s="10"/>
      <c r="NPX7" s="10"/>
      <c r="NPY7" s="10"/>
      <c r="NPZ7" s="10"/>
      <c r="NQA7" s="10"/>
      <c r="NQB7" s="10"/>
      <c r="NQC7" s="10"/>
      <c r="NQD7" s="10"/>
      <c r="NQE7" s="10"/>
      <c r="NQF7" s="10"/>
      <c r="NQG7" s="10"/>
      <c r="NQH7" s="10"/>
      <c r="NQI7" s="10"/>
      <c r="NQJ7" s="10"/>
      <c r="NQK7" s="10"/>
      <c r="NQL7" s="10"/>
      <c r="NQM7" s="10"/>
      <c r="NQN7" s="10"/>
      <c r="NQO7" s="10"/>
      <c r="NQP7" s="10"/>
      <c r="NQQ7" s="10"/>
      <c r="NQR7" s="10"/>
      <c r="NQS7" s="10"/>
      <c r="NQT7" s="10"/>
      <c r="NQU7" s="10"/>
      <c r="NQV7" s="10"/>
      <c r="NQW7" s="10"/>
      <c r="NQX7" s="10"/>
      <c r="NQY7" s="10"/>
      <c r="NQZ7" s="10"/>
      <c r="NRA7" s="10"/>
      <c r="NRB7" s="10"/>
      <c r="NRC7" s="10"/>
      <c r="NRD7" s="10"/>
      <c r="NRE7" s="10"/>
      <c r="NRF7" s="10"/>
      <c r="NRG7" s="10"/>
      <c r="NRH7" s="10"/>
      <c r="NRI7" s="10"/>
      <c r="NRJ7" s="10"/>
      <c r="NRK7" s="10"/>
      <c r="NRL7" s="10"/>
      <c r="NRM7" s="10"/>
      <c r="NRN7" s="10"/>
      <c r="NRO7" s="10"/>
      <c r="NRP7" s="10"/>
      <c r="NRQ7" s="10"/>
      <c r="NRR7" s="10"/>
      <c r="NRS7" s="10"/>
      <c r="NRT7" s="10"/>
      <c r="NRU7" s="10"/>
      <c r="NRV7" s="10"/>
      <c r="NRW7" s="10"/>
      <c r="NRX7" s="10"/>
      <c r="NRY7" s="10"/>
      <c r="NRZ7" s="10"/>
      <c r="NSA7" s="10"/>
      <c r="NSB7" s="10"/>
      <c r="NSC7" s="10"/>
      <c r="NSD7" s="10"/>
      <c r="NSE7" s="10"/>
      <c r="NSF7" s="10"/>
      <c r="NSG7" s="10"/>
      <c r="NSH7" s="10"/>
      <c r="NSI7" s="10"/>
      <c r="NSJ7" s="10"/>
      <c r="NSK7" s="10"/>
      <c r="NSL7" s="10"/>
      <c r="NSM7" s="10"/>
      <c r="NSN7" s="10"/>
      <c r="NSO7" s="10"/>
      <c r="NSP7" s="10"/>
      <c r="NSQ7" s="10"/>
      <c r="NSR7" s="10"/>
      <c r="NSS7" s="10"/>
      <c r="NST7" s="10"/>
      <c r="NSU7" s="10"/>
      <c r="NSV7" s="10"/>
      <c r="NSW7" s="10"/>
      <c r="NSX7" s="10"/>
      <c r="NSY7" s="10"/>
      <c r="NSZ7" s="10"/>
      <c r="NTA7" s="10"/>
      <c r="NTB7" s="10"/>
      <c r="NTC7" s="10"/>
      <c r="NTD7" s="10"/>
      <c r="NTE7" s="10"/>
      <c r="NTF7" s="10"/>
      <c r="NTG7" s="10"/>
      <c r="NTH7" s="10"/>
      <c r="NTI7" s="10"/>
      <c r="NTJ7" s="10"/>
      <c r="NTK7" s="10"/>
      <c r="NTL7" s="10"/>
      <c r="NTM7" s="10"/>
      <c r="NTN7" s="10"/>
      <c r="NTO7" s="10"/>
      <c r="NTP7" s="10"/>
      <c r="NTQ7" s="10"/>
      <c r="NTR7" s="10"/>
      <c r="NTS7" s="10"/>
      <c r="NTT7" s="10"/>
      <c r="NTU7" s="10"/>
      <c r="NTV7" s="10"/>
      <c r="NTW7" s="10"/>
      <c r="NTX7" s="10"/>
      <c r="NTY7" s="10"/>
      <c r="NTZ7" s="10"/>
      <c r="NUA7" s="10"/>
      <c r="NUB7" s="10"/>
      <c r="NUC7" s="10"/>
      <c r="NUD7" s="10"/>
      <c r="NUE7" s="10"/>
      <c r="NUF7" s="10"/>
      <c r="NUG7" s="10"/>
      <c r="NUH7" s="10"/>
      <c r="NUI7" s="10"/>
      <c r="NUJ7" s="10"/>
      <c r="NUK7" s="10"/>
      <c r="NUL7" s="10"/>
      <c r="NUM7" s="10"/>
      <c r="NUN7" s="10"/>
      <c r="NUO7" s="10"/>
      <c r="NUP7" s="10"/>
      <c r="NUQ7" s="10"/>
      <c r="NUR7" s="10"/>
      <c r="NUS7" s="10"/>
      <c r="NUT7" s="10"/>
      <c r="NUU7" s="10"/>
      <c r="NUV7" s="10"/>
      <c r="NUW7" s="10"/>
      <c r="NUX7" s="10"/>
      <c r="NUY7" s="10"/>
      <c r="NUZ7" s="10"/>
      <c r="NVA7" s="10"/>
      <c r="NVB7" s="10"/>
      <c r="NVC7" s="10"/>
      <c r="NVD7" s="10"/>
      <c r="NVE7" s="10"/>
      <c r="NVF7" s="10"/>
      <c r="NVG7" s="10"/>
      <c r="NVH7" s="10"/>
      <c r="NVI7" s="10"/>
      <c r="NVJ7" s="10"/>
      <c r="NVK7" s="10"/>
      <c r="NVL7" s="10"/>
      <c r="NVM7" s="10"/>
      <c r="NVN7" s="10"/>
      <c r="NVO7" s="10"/>
      <c r="NVP7" s="10"/>
      <c r="NVQ7" s="10"/>
      <c r="NVR7" s="10"/>
      <c r="NVS7" s="10"/>
      <c r="NVT7" s="10"/>
      <c r="NVU7" s="10"/>
      <c r="NVV7" s="10"/>
      <c r="NVW7" s="10"/>
      <c r="NVX7" s="10"/>
      <c r="NVY7" s="10"/>
      <c r="NVZ7" s="10"/>
      <c r="NWA7" s="10"/>
      <c r="NWB7" s="10"/>
      <c r="NWC7" s="10"/>
      <c r="NWD7" s="10"/>
      <c r="NWE7" s="10"/>
      <c r="NWF7" s="10"/>
      <c r="NWG7" s="10"/>
      <c r="NWH7" s="10"/>
      <c r="NWI7" s="10"/>
      <c r="NWJ7" s="10"/>
      <c r="NWK7" s="10"/>
      <c r="NWL7" s="10"/>
      <c r="NWM7" s="10"/>
      <c r="NWN7" s="10"/>
      <c r="NWO7" s="10"/>
      <c r="NWP7" s="10"/>
      <c r="NWQ7" s="10"/>
      <c r="NWR7" s="10"/>
      <c r="NWS7" s="10"/>
      <c r="NWT7" s="10"/>
      <c r="NWU7" s="10"/>
      <c r="NWV7" s="10"/>
      <c r="NWW7" s="10"/>
      <c r="NWX7" s="10"/>
      <c r="NWY7" s="10"/>
      <c r="NWZ7" s="10"/>
      <c r="NXA7" s="10"/>
      <c r="NXB7" s="10"/>
      <c r="NXC7" s="10"/>
      <c r="NXD7" s="10"/>
      <c r="NXE7" s="10"/>
      <c r="NXF7" s="10"/>
      <c r="NXG7" s="10"/>
      <c r="NXH7" s="10"/>
      <c r="NXI7" s="10"/>
      <c r="NXJ7" s="10"/>
      <c r="NXK7" s="10"/>
      <c r="NXL7" s="10"/>
      <c r="NXM7" s="10"/>
      <c r="NXN7" s="10"/>
      <c r="NXO7" s="10"/>
      <c r="NXP7" s="10"/>
      <c r="NXQ7" s="10"/>
      <c r="NXR7" s="10"/>
      <c r="NXS7" s="10"/>
      <c r="NXT7" s="10"/>
      <c r="NXU7" s="10"/>
      <c r="NXV7" s="10"/>
      <c r="NXW7" s="10"/>
      <c r="NXX7" s="10"/>
      <c r="NXY7" s="10"/>
      <c r="NXZ7" s="10"/>
      <c r="NYA7" s="10"/>
      <c r="NYB7" s="10"/>
      <c r="NYC7" s="10"/>
      <c r="NYD7" s="10"/>
      <c r="NYE7" s="10"/>
      <c r="NYF7" s="10"/>
      <c r="NYG7" s="10"/>
      <c r="NYH7" s="10"/>
      <c r="NYI7" s="10"/>
      <c r="NYJ7" s="10"/>
      <c r="NYK7" s="10"/>
      <c r="NYL7" s="10"/>
      <c r="NYM7" s="10"/>
      <c r="NYN7" s="10"/>
      <c r="NYO7" s="10"/>
      <c r="NYP7" s="10"/>
      <c r="NYQ7" s="10"/>
      <c r="NYR7" s="10"/>
      <c r="NYS7" s="10"/>
      <c r="NYT7" s="10"/>
      <c r="NYU7" s="10"/>
      <c r="NYV7" s="10"/>
      <c r="NYW7" s="10"/>
      <c r="NYX7" s="10"/>
      <c r="NYY7" s="10"/>
      <c r="NYZ7" s="10"/>
      <c r="NZA7" s="10"/>
      <c r="NZB7" s="10"/>
      <c r="NZC7" s="10"/>
      <c r="NZD7" s="10"/>
      <c r="NZE7" s="10"/>
      <c r="NZF7" s="10"/>
      <c r="NZG7" s="10"/>
      <c r="NZH7" s="10"/>
      <c r="NZI7" s="10"/>
      <c r="NZJ7" s="10"/>
      <c r="NZK7" s="10"/>
      <c r="NZL7" s="10"/>
      <c r="NZM7" s="10"/>
      <c r="NZN7" s="10"/>
      <c r="NZO7" s="10"/>
      <c r="NZP7" s="10"/>
      <c r="NZQ7" s="10"/>
      <c r="NZR7" s="10"/>
      <c r="NZS7" s="10"/>
      <c r="NZT7" s="10"/>
      <c r="NZU7" s="10"/>
      <c r="NZV7" s="10"/>
      <c r="NZW7" s="10"/>
      <c r="NZX7" s="10"/>
      <c r="NZY7" s="10"/>
      <c r="NZZ7" s="10"/>
      <c r="OAA7" s="10"/>
      <c r="OAB7" s="10"/>
      <c r="OAC7" s="10"/>
      <c r="OAD7" s="10"/>
      <c r="OAE7" s="10"/>
      <c r="OAF7" s="10"/>
      <c r="OAG7" s="10"/>
      <c r="OAH7" s="10"/>
      <c r="OAI7" s="10"/>
      <c r="OAJ7" s="10"/>
      <c r="OAK7" s="10"/>
      <c r="OAL7" s="10"/>
      <c r="OAM7" s="10"/>
      <c r="OAN7" s="10"/>
      <c r="OAO7" s="10"/>
      <c r="OAP7" s="10"/>
      <c r="OAQ7" s="10"/>
      <c r="OAR7" s="10"/>
      <c r="OAS7" s="10"/>
      <c r="OAT7" s="10"/>
      <c r="OAU7" s="10"/>
      <c r="OAV7" s="10"/>
      <c r="OAW7" s="10"/>
      <c r="OAX7" s="10"/>
      <c r="OAY7" s="10"/>
      <c r="OAZ7" s="10"/>
      <c r="OBA7" s="10"/>
      <c r="OBB7" s="10"/>
      <c r="OBC7" s="10"/>
      <c r="OBD7" s="10"/>
      <c r="OBE7" s="10"/>
      <c r="OBF7" s="10"/>
      <c r="OBG7" s="10"/>
      <c r="OBH7" s="10"/>
      <c r="OBI7" s="10"/>
      <c r="OBJ7" s="10"/>
      <c r="OBK7" s="10"/>
      <c r="OBL7" s="10"/>
      <c r="OBM7" s="10"/>
      <c r="OBN7" s="10"/>
      <c r="OBO7" s="10"/>
      <c r="OBP7" s="10"/>
      <c r="OBQ7" s="10"/>
      <c r="OBR7" s="10"/>
      <c r="OBS7" s="10"/>
      <c r="OBT7" s="10"/>
      <c r="OBU7" s="10"/>
      <c r="OBV7" s="10"/>
      <c r="OBW7" s="10"/>
      <c r="OBX7" s="10"/>
      <c r="OBY7" s="10"/>
      <c r="OBZ7" s="10"/>
      <c r="OCA7" s="10"/>
      <c r="OCB7" s="10"/>
      <c r="OCC7" s="10"/>
      <c r="OCD7" s="10"/>
      <c r="OCE7" s="10"/>
      <c r="OCF7" s="10"/>
      <c r="OCG7" s="10"/>
      <c r="OCH7" s="10"/>
      <c r="OCI7" s="10"/>
      <c r="OCJ7" s="10"/>
      <c r="OCK7" s="10"/>
      <c r="OCL7" s="10"/>
      <c r="OCM7" s="10"/>
      <c r="OCN7" s="10"/>
      <c r="OCO7" s="10"/>
      <c r="OCP7" s="10"/>
      <c r="OCQ7" s="10"/>
      <c r="OCR7" s="10"/>
      <c r="OCS7" s="10"/>
      <c r="OCT7" s="10"/>
      <c r="OCU7" s="10"/>
      <c r="OCV7" s="10"/>
      <c r="OCW7" s="10"/>
      <c r="OCX7" s="10"/>
      <c r="OCY7" s="10"/>
      <c r="OCZ7" s="10"/>
      <c r="ODA7" s="10"/>
      <c r="ODB7" s="10"/>
      <c r="ODC7" s="10"/>
      <c r="ODD7" s="10"/>
      <c r="ODE7" s="10"/>
      <c r="ODF7" s="10"/>
      <c r="ODG7" s="10"/>
      <c r="ODH7" s="10"/>
      <c r="ODI7" s="10"/>
      <c r="ODJ7" s="10"/>
      <c r="ODK7" s="10"/>
      <c r="ODL7" s="10"/>
      <c r="ODM7" s="10"/>
      <c r="ODN7" s="10"/>
      <c r="ODO7" s="10"/>
      <c r="ODP7" s="10"/>
      <c r="ODQ7" s="10"/>
      <c r="ODR7" s="10"/>
      <c r="ODS7" s="10"/>
      <c r="ODT7" s="10"/>
      <c r="ODU7" s="10"/>
      <c r="ODV7" s="10"/>
      <c r="ODW7" s="10"/>
      <c r="ODX7" s="10"/>
      <c r="ODY7" s="10"/>
      <c r="ODZ7" s="10"/>
      <c r="OEA7" s="10"/>
      <c r="OEB7" s="10"/>
      <c r="OEC7" s="10"/>
      <c r="OED7" s="10"/>
      <c r="OEE7" s="10"/>
      <c r="OEF7" s="10"/>
      <c r="OEG7" s="10"/>
      <c r="OEH7" s="10"/>
      <c r="OEI7" s="10"/>
      <c r="OEJ7" s="10"/>
      <c r="OEK7" s="10"/>
      <c r="OEL7" s="10"/>
      <c r="OEM7" s="10"/>
      <c r="OEN7" s="10"/>
      <c r="OEO7" s="10"/>
      <c r="OEP7" s="10"/>
      <c r="OEQ7" s="10"/>
      <c r="OER7" s="10"/>
      <c r="OES7" s="10"/>
      <c r="OET7" s="10"/>
      <c r="OEU7" s="10"/>
      <c r="OEV7" s="10"/>
      <c r="OEW7" s="10"/>
      <c r="OEX7" s="10"/>
      <c r="OEY7" s="10"/>
      <c r="OEZ7" s="10"/>
      <c r="OFA7" s="10"/>
      <c r="OFB7" s="10"/>
      <c r="OFC7" s="10"/>
      <c r="OFD7" s="10"/>
      <c r="OFE7" s="10"/>
      <c r="OFF7" s="10"/>
      <c r="OFG7" s="10"/>
      <c r="OFH7" s="10"/>
      <c r="OFI7" s="10"/>
      <c r="OFJ7" s="10"/>
      <c r="OFK7" s="10"/>
      <c r="OFL7" s="10"/>
      <c r="OFM7" s="10"/>
      <c r="OFN7" s="10"/>
      <c r="OFO7" s="10"/>
      <c r="OFP7" s="10"/>
      <c r="OFQ7" s="10"/>
      <c r="OFR7" s="10"/>
      <c r="OFS7" s="10"/>
      <c r="OFT7" s="10"/>
      <c r="OFU7" s="10"/>
      <c r="OFV7" s="10"/>
      <c r="OFW7" s="10"/>
      <c r="OFX7" s="10"/>
      <c r="OFY7" s="10"/>
      <c r="OFZ7" s="10"/>
      <c r="OGA7" s="10"/>
      <c r="OGB7" s="10"/>
      <c r="OGC7" s="10"/>
      <c r="OGD7" s="10"/>
      <c r="OGE7" s="10"/>
      <c r="OGF7" s="10"/>
      <c r="OGG7" s="10"/>
      <c r="OGH7" s="10"/>
      <c r="OGI7" s="10"/>
      <c r="OGJ7" s="10"/>
      <c r="OGK7" s="10"/>
      <c r="OGL7" s="10"/>
      <c r="OGM7" s="10"/>
      <c r="OGN7" s="10"/>
      <c r="OGO7" s="10"/>
      <c r="OGP7" s="10"/>
      <c r="OGQ7" s="10"/>
      <c r="OGR7" s="10"/>
      <c r="OGS7" s="10"/>
      <c r="OGT7" s="10"/>
      <c r="OGU7" s="10"/>
      <c r="OGV7" s="10"/>
      <c r="OGW7" s="10"/>
      <c r="OGX7" s="10"/>
      <c r="OGY7" s="10"/>
      <c r="OGZ7" s="10"/>
      <c r="OHA7" s="10"/>
      <c r="OHB7" s="10"/>
      <c r="OHC7" s="10"/>
      <c r="OHD7" s="10"/>
      <c r="OHE7" s="10"/>
      <c r="OHF7" s="10"/>
      <c r="OHG7" s="10"/>
      <c r="OHH7" s="10"/>
      <c r="OHI7" s="10"/>
      <c r="OHJ7" s="10"/>
      <c r="OHK7" s="10"/>
      <c r="OHL7" s="10"/>
      <c r="OHM7" s="10"/>
      <c r="OHN7" s="10"/>
      <c r="OHO7" s="10"/>
      <c r="OHP7" s="10"/>
      <c r="OHQ7" s="10"/>
      <c r="OHR7" s="10"/>
      <c r="OHS7" s="10"/>
      <c r="OHT7" s="10"/>
      <c r="OHU7" s="10"/>
      <c r="OHV7" s="10"/>
      <c r="OHW7" s="10"/>
      <c r="OHX7" s="10"/>
      <c r="OHY7" s="10"/>
      <c r="OHZ7" s="10"/>
      <c r="OIA7" s="10"/>
      <c r="OIB7" s="10"/>
      <c r="OIC7" s="10"/>
      <c r="OID7" s="10"/>
      <c r="OIE7" s="10"/>
      <c r="OIF7" s="10"/>
      <c r="OIG7" s="10"/>
      <c r="OIH7" s="10"/>
      <c r="OII7" s="10"/>
      <c r="OIJ7" s="10"/>
      <c r="OIK7" s="10"/>
      <c r="OIL7" s="10"/>
      <c r="OIM7" s="10"/>
      <c r="OIN7" s="10"/>
      <c r="OIO7" s="10"/>
      <c r="OIP7" s="10"/>
      <c r="OIQ7" s="10"/>
      <c r="OIR7" s="10"/>
      <c r="OIS7" s="10"/>
      <c r="OIT7" s="10"/>
      <c r="OIU7" s="10"/>
      <c r="OIV7" s="10"/>
      <c r="OIW7" s="10"/>
      <c r="OIX7" s="10"/>
      <c r="OIY7" s="10"/>
      <c r="OIZ7" s="10"/>
      <c r="OJA7" s="10"/>
      <c r="OJB7" s="10"/>
      <c r="OJC7" s="10"/>
      <c r="OJD7" s="10"/>
      <c r="OJE7" s="10"/>
      <c r="OJF7" s="10"/>
      <c r="OJG7" s="10"/>
      <c r="OJH7" s="10"/>
      <c r="OJI7" s="10"/>
      <c r="OJJ7" s="10"/>
      <c r="OJK7" s="10"/>
      <c r="OJL7" s="10"/>
      <c r="OJM7" s="10"/>
      <c r="OJN7" s="10"/>
      <c r="OJO7" s="10"/>
      <c r="OJP7" s="10"/>
      <c r="OJQ7" s="10"/>
      <c r="OJR7" s="10"/>
      <c r="OJS7" s="10"/>
      <c r="OJT7" s="10"/>
      <c r="OJU7" s="10"/>
      <c r="OJV7" s="10"/>
      <c r="OJW7" s="10"/>
      <c r="OJX7" s="10"/>
      <c r="OJY7" s="10"/>
      <c r="OJZ7" s="10"/>
      <c r="OKA7" s="10"/>
      <c r="OKB7" s="10"/>
      <c r="OKC7" s="10"/>
      <c r="OKD7" s="10"/>
      <c r="OKE7" s="10"/>
      <c r="OKF7" s="10"/>
      <c r="OKG7" s="10"/>
      <c r="OKH7" s="10"/>
      <c r="OKI7" s="10"/>
      <c r="OKJ7" s="10"/>
      <c r="OKK7" s="10"/>
      <c r="OKL7" s="10"/>
      <c r="OKM7" s="10"/>
      <c r="OKN7" s="10"/>
      <c r="OKO7" s="10"/>
      <c r="OKP7" s="10"/>
      <c r="OKQ7" s="10"/>
      <c r="OKR7" s="10"/>
      <c r="OKS7" s="10"/>
      <c r="OKT7" s="10"/>
      <c r="OKU7" s="10"/>
      <c r="OKV7" s="10"/>
      <c r="OKW7" s="10"/>
      <c r="OKX7" s="10"/>
      <c r="OKY7" s="10"/>
      <c r="OKZ7" s="10"/>
      <c r="OLA7" s="10"/>
      <c r="OLB7" s="10"/>
      <c r="OLC7" s="10"/>
      <c r="OLD7" s="10"/>
      <c r="OLE7" s="10"/>
      <c r="OLF7" s="10"/>
      <c r="OLG7" s="10"/>
      <c r="OLH7" s="10"/>
      <c r="OLI7" s="10"/>
      <c r="OLJ7" s="10"/>
      <c r="OLK7" s="10"/>
      <c r="OLL7" s="10"/>
      <c r="OLM7" s="10"/>
      <c r="OLN7" s="10"/>
      <c r="OLO7" s="10"/>
      <c r="OLP7" s="10"/>
      <c r="OLQ7" s="10"/>
      <c r="OLR7" s="10"/>
      <c r="OLS7" s="10"/>
      <c r="OLT7" s="10"/>
      <c r="OLU7" s="10"/>
      <c r="OLV7" s="10"/>
      <c r="OLW7" s="10"/>
      <c r="OLX7" s="10"/>
      <c r="OLY7" s="10"/>
      <c r="OLZ7" s="10"/>
      <c r="OMA7" s="10"/>
      <c r="OMB7" s="10"/>
      <c r="OMC7" s="10"/>
      <c r="OMD7" s="10"/>
      <c r="OME7" s="10"/>
      <c r="OMF7" s="10"/>
      <c r="OMG7" s="10"/>
      <c r="OMH7" s="10"/>
      <c r="OMI7" s="10"/>
      <c r="OMJ7" s="10"/>
      <c r="OMK7" s="10"/>
      <c r="OML7" s="10"/>
      <c r="OMM7" s="10"/>
      <c r="OMN7" s="10"/>
      <c r="OMO7" s="10"/>
      <c r="OMP7" s="10"/>
      <c r="OMQ7" s="10"/>
      <c r="OMR7" s="10"/>
      <c r="OMS7" s="10"/>
      <c r="OMT7" s="10"/>
      <c r="OMU7" s="10"/>
      <c r="OMV7" s="10"/>
      <c r="OMW7" s="10"/>
      <c r="OMX7" s="10"/>
      <c r="OMY7" s="10"/>
      <c r="OMZ7" s="10"/>
      <c r="ONA7" s="10"/>
      <c r="ONB7" s="10"/>
      <c r="ONC7" s="10"/>
      <c r="OND7" s="10"/>
      <c r="ONE7" s="10"/>
      <c r="ONF7" s="10"/>
      <c r="ONG7" s="10"/>
      <c r="ONH7" s="10"/>
      <c r="ONI7" s="10"/>
      <c r="ONJ7" s="10"/>
      <c r="ONK7" s="10"/>
      <c r="ONL7" s="10"/>
      <c r="ONM7" s="10"/>
      <c r="ONN7" s="10"/>
      <c r="ONO7" s="10"/>
      <c r="ONP7" s="10"/>
      <c r="ONQ7" s="10"/>
      <c r="ONR7" s="10"/>
      <c r="ONS7" s="10"/>
      <c r="ONT7" s="10"/>
      <c r="ONU7" s="10"/>
      <c r="ONV7" s="10"/>
      <c r="ONW7" s="10"/>
      <c r="ONX7" s="10"/>
      <c r="ONY7" s="10"/>
      <c r="ONZ7" s="10"/>
      <c r="OOA7" s="10"/>
      <c r="OOB7" s="10"/>
      <c r="OOC7" s="10"/>
      <c r="OOD7" s="10"/>
      <c r="OOE7" s="10"/>
      <c r="OOF7" s="10"/>
      <c r="OOG7" s="10"/>
      <c r="OOH7" s="10"/>
      <c r="OOI7" s="10"/>
      <c r="OOJ7" s="10"/>
      <c r="OOK7" s="10"/>
      <c r="OOL7" s="10"/>
      <c r="OOM7" s="10"/>
      <c r="OON7" s="10"/>
      <c r="OOO7" s="10"/>
      <c r="OOP7" s="10"/>
      <c r="OOQ7" s="10"/>
      <c r="OOR7" s="10"/>
      <c r="OOS7" s="10"/>
      <c r="OOT7" s="10"/>
      <c r="OOU7" s="10"/>
      <c r="OOV7" s="10"/>
      <c r="OOW7" s="10"/>
      <c r="OOX7" s="10"/>
      <c r="OOY7" s="10"/>
      <c r="OOZ7" s="10"/>
      <c r="OPA7" s="10"/>
      <c r="OPB7" s="10"/>
      <c r="OPC7" s="10"/>
      <c r="OPD7" s="10"/>
      <c r="OPE7" s="10"/>
      <c r="OPF7" s="10"/>
      <c r="OPG7" s="10"/>
      <c r="OPH7" s="10"/>
      <c r="OPI7" s="10"/>
      <c r="OPJ7" s="10"/>
      <c r="OPK7" s="10"/>
      <c r="OPL7" s="10"/>
      <c r="OPM7" s="10"/>
      <c r="OPN7" s="10"/>
      <c r="OPO7" s="10"/>
      <c r="OPP7" s="10"/>
      <c r="OPQ7" s="10"/>
      <c r="OPR7" s="10"/>
      <c r="OPS7" s="10"/>
      <c r="OPT7" s="10"/>
      <c r="OPU7" s="10"/>
      <c r="OPV7" s="10"/>
      <c r="OPW7" s="10"/>
      <c r="OPX7" s="10"/>
      <c r="OPY7" s="10"/>
      <c r="OPZ7" s="10"/>
      <c r="OQA7" s="10"/>
      <c r="OQB7" s="10"/>
      <c r="OQC7" s="10"/>
      <c r="OQD7" s="10"/>
      <c r="OQE7" s="10"/>
      <c r="OQF7" s="10"/>
      <c r="OQG7" s="10"/>
      <c r="OQH7" s="10"/>
      <c r="OQI7" s="10"/>
      <c r="OQJ7" s="10"/>
      <c r="OQK7" s="10"/>
      <c r="OQL7" s="10"/>
      <c r="OQM7" s="10"/>
      <c r="OQN7" s="10"/>
      <c r="OQO7" s="10"/>
      <c r="OQP7" s="10"/>
      <c r="OQQ7" s="10"/>
      <c r="OQR7" s="10"/>
      <c r="OQS7" s="10"/>
      <c r="OQT7" s="10"/>
      <c r="OQU7" s="10"/>
      <c r="OQV7" s="10"/>
      <c r="OQW7" s="10"/>
      <c r="OQX7" s="10"/>
      <c r="OQY7" s="10"/>
      <c r="OQZ7" s="10"/>
      <c r="ORA7" s="10"/>
      <c r="ORB7" s="10"/>
      <c r="ORC7" s="10"/>
      <c r="ORD7" s="10"/>
      <c r="ORE7" s="10"/>
      <c r="ORF7" s="10"/>
      <c r="ORG7" s="10"/>
      <c r="ORH7" s="10"/>
      <c r="ORI7" s="10"/>
      <c r="ORJ7" s="10"/>
      <c r="ORK7" s="10"/>
      <c r="ORL7" s="10"/>
      <c r="ORM7" s="10"/>
      <c r="ORN7" s="10"/>
      <c r="ORO7" s="10"/>
      <c r="ORP7" s="10"/>
      <c r="ORQ7" s="10"/>
      <c r="ORR7" s="10"/>
      <c r="ORS7" s="10"/>
      <c r="ORT7" s="10"/>
      <c r="ORU7" s="10"/>
      <c r="ORV7" s="10"/>
      <c r="ORW7" s="10"/>
      <c r="ORX7" s="10"/>
      <c r="ORY7" s="10"/>
      <c r="ORZ7" s="10"/>
      <c r="OSA7" s="10"/>
      <c r="OSB7" s="10"/>
      <c r="OSC7" s="10"/>
      <c r="OSD7" s="10"/>
      <c r="OSE7" s="10"/>
      <c r="OSF7" s="10"/>
      <c r="OSG7" s="10"/>
      <c r="OSH7" s="10"/>
      <c r="OSI7" s="10"/>
      <c r="OSJ7" s="10"/>
      <c r="OSK7" s="10"/>
      <c r="OSL7" s="10"/>
      <c r="OSM7" s="10"/>
      <c r="OSN7" s="10"/>
      <c r="OSO7" s="10"/>
      <c r="OSP7" s="10"/>
      <c r="OSQ7" s="10"/>
      <c r="OSR7" s="10"/>
      <c r="OSS7" s="10"/>
      <c r="OST7" s="10"/>
      <c r="OSU7" s="10"/>
      <c r="OSV7" s="10"/>
      <c r="OSW7" s="10"/>
      <c r="OSX7" s="10"/>
      <c r="OSY7" s="10"/>
      <c r="OSZ7" s="10"/>
      <c r="OTA7" s="10"/>
      <c r="OTB7" s="10"/>
      <c r="OTC7" s="10"/>
      <c r="OTD7" s="10"/>
      <c r="OTE7" s="10"/>
      <c r="OTF7" s="10"/>
      <c r="OTG7" s="10"/>
      <c r="OTH7" s="10"/>
      <c r="OTI7" s="10"/>
      <c r="OTJ7" s="10"/>
      <c r="OTK7" s="10"/>
      <c r="OTL7" s="10"/>
      <c r="OTM7" s="10"/>
      <c r="OTN7" s="10"/>
      <c r="OTO7" s="10"/>
      <c r="OTP7" s="10"/>
      <c r="OTQ7" s="10"/>
      <c r="OTR7" s="10"/>
      <c r="OTS7" s="10"/>
      <c r="OTT7" s="10"/>
      <c r="OTU7" s="10"/>
      <c r="OTV7" s="10"/>
      <c r="OTW7" s="10"/>
      <c r="OTX7" s="10"/>
      <c r="OTY7" s="10"/>
      <c r="OTZ7" s="10"/>
      <c r="OUA7" s="10"/>
      <c r="OUB7" s="10"/>
      <c r="OUC7" s="10"/>
      <c r="OUD7" s="10"/>
      <c r="OUE7" s="10"/>
      <c r="OUF7" s="10"/>
      <c r="OUG7" s="10"/>
      <c r="OUH7" s="10"/>
      <c r="OUI7" s="10"/>
      <c r="OUJ7" s="10"/>
      <c r="OUK7" s="10"/>
      <c r="OUL7" s="10"/>
      <c r="OUM7" s="10"/>
      <c r="OUN7" s="10"/>
      <c r="OUO7" s="10"/>
      <c r="OUP7" s="10"/>
      <c r="OUQ7" s="10"/>
      <c r="OUR7" s="10"/>
      <c r="OUS7" s="10"/>
      <c r="OUT7" s="10"/>
      <c r="OUU7" s="10"/>
      <c r="OUV7" s="10"/>
      <c r="OUW7" s="10"/>
      <c r="OUX7" s="10"/>
      <c r="OUY7" s="10"/>
      <c r="OUZ7" s="10"/>
      <c r="OVA7" s="10"/>
      <c r="OVB7" s="10"/>
      <c r="OVC7" s="10"/>
      <c r="OVD7" s="10"/>
      <c r="OVE7" s="10"/>
      <c r="OVF7" s="10"/>
      <c r="OVG7" s="10"/>
      <c r="OVH7" s="10"/>
      <c r="OVI7" s="10"/>
      <c r="OVJ7" s="10"/>
      <c r="OVK7" s="10"/>
      <c r="OVL7" s="10"/>
      <c r="OVM7" s="10"/>
      <c r="OVN7" s="10"/>
      <c r="OVO7" s="10"/>
      <c r="OVP7" s="10"/>
      <c r="OVQ7" s="10"/>
      <c r="OVR7" s="10"/>
      <c r="OVS7" s="10"/>
      <c r="OVT7" s="10"/>
      <c r="OVU7" s="10"/>
      <c r="OVV7" s="10"/>
      <c r="OVW7" s="10"/>
      <c r="OVX7" s="10"/>
      <c r="OVY7" s="10"/>
      <c r="OVZ7" s="10"/>
      <c r="OWA7" s="10"/>
      <c r="OWB7" s="10"/>
      <c r="OWC7" s="10"/>
      <c r="OWD7" s="10"/>
      <c r="OWE7" s="10"/>
      <c r="OWF7" s="10"/>
      <c r="OWG7" s="10"/>
      <c r="OWH7" s="10"/>
      <c r="OWI7" s="10"/>
      <c r="OWJ7" s="10"/>
      <c r="OWK7" s="10"/>
      <c r="OWL7" s="10"/>
      <c r="OWM7" s="10"/>
      <c r="OWN7" s="10"/>
      <c r="OWO7" s="10"/>
      <c r="OWP7" s="10"/>
      <c r="OWQ7" s="10"/>
      <c r="OWR7" s="10"/>
      <c r="OWS7" s="10"/>
      <c r="OWT7" s="10"/>
      <c r="OWU7" s="10"/>
      <c r="OWV7" s="10"/>
      <c r="OWW7" s="10"/>
      <c r="OWX7" s="10"/>
      <c r="OWY7" s="10"/>
      <c r="OWZ7" s="10"/>
      <c r="OXA7" s="10"/>
      <c r="OXB7" s="10"/>
      <c r="OXC7" s="10"/>
      <c r="OXD7" s="10"/>
      <c r="OXE7" s="10"/>
      <c r="OXF7" s="10"/>
      <c r="OXG7" s="10"/>
      <c r="OXH7" s="10"/>
      <c r="OXI7" s="10"/>
      <c r="OXJ7" s="10"/>
      <c r="OXK7" s="10"/>
      <c r="OXL7" s="10"/>
      <c r="OXM7" s="10"/>
      <c r="OXN7" s="10"/>
      <c r="OXO7" s="10"/>
      <c r="OXP7" s="10"/>
      <c r="OXQ7" s="10"/>
      <c r="OXR7" s="10"/>
      <c r="OXS7" s="10"/>
      <c r="OXT7" s="10"/>
      <c r="OXU7" s="10"/>
      <c r="OXV7" s="10"/>
      <c r="OXW7" s="10"/>
      <c r="OXX7" s="10"/>
      <c r="OXY7" s="10"/>
      <c r="OXZ7" s="10"/>
      <c r="OYA7" s="10"/>
      <c r="OYB7" s="10"/>
      <c r="OYC7" s="10"/>
      <c r="OYD7" s="10"/>
      <c r="OYE7" s="10"/>
      <c r="OYF7" s="10"/>
      <c r="OYG7" s="10"/>
      <c r="OYH7" s="10"/>
      <c r="OYI7" s="10"/>
      <c r="OYJ7" s="10"/>
      <c r="OYK7" s="10"/>
      <c r="OYL7" s="10"/>
      <c r="OYM7" s="10"/>
      <c r="OYN7" s="10"/>
      <c r="OYO7" s="10"/>
      <c r="OYP7" s="10"/>
      <c r="OYQ7" s="10"/>
      <c r="OYR7" s="10"/>
      <c r="OYS7" s="10"/>
      <c r="OYT7" s="10"/>
      <c r="OYU7" s="10"/>
      <c r="OYV7" s="10"/>
      <c r="OYW7" s="10"/>
      <c r="OYX7" s="10"/>
      <c r="OYY7" s="10"/>
      <c r="OYZ7" s="10"/>
      <c r="OZA7" s="10"/>
      <c r="OZB7" s="10"/>
      <c r="OZC7" s="10"/>
      <c r="OZD7" s="10"/>
      <c r="OZE7" s="10"/>
      <c r="OZF7" s="10"/>
      <c r="OZG7" s="10"/>
      <c r="OZH7" s="10"/>
      <c r="OZI7" s="10"/>
      <c r="OZJ7" s="10"/>
      <c r="OZK7" s="10"/>
      <c r="OZL7" s="10"/>
      <c r="OZM7" s="10"/>
      <c r="OZN7" s="10"/>
      <c r="OZO7" s="10"/>
      <c r="OZP7" s="10"/>
      <c r="OZQ7" s="10"/>
      <c r="OZR7" s="10"/>
      <c r="OZS7" s="10"/>
      <c r="OZT7" s="10"/>
      <c r="OZU7" s="10"/>
      <c r="OZV7" s="10"/>
      <c r="OZW7" s="10"/>
      <c r="OZX7" s="10"/>
      <c r="OZY7" s="10"/>
      <c r="OZZ7" s="10"/>
      <c r="PAA7" s="10"/>
      <c r="PAB7" s="10"/>
      <c r="PAC7" s="10"/>
      <c r="PAD7" s="10"/>
      <c r="PAE7" s="10"/>
      <c r="PAF7" s="10"/>
      <c r="PAG7" s="10"/>
      <c r="PAH7" s="10"/>
      <c r="PAI7" s="10"/>
      <c r="PAJ7" s="10"/>
      <c r="PAK7" s="10"/>
      <c r="PAL7" s="10"/>
      <c r="PAM7" s="10"/>
      <c r="PAN7" s="10"/>
      <c r="PAO7" s="10"/>
      <c r="PAP7" s="10"/>
      <c r="PAQ7" s="10"/>
      <c r="PAR7" s="10"/>
      <c r="PAS7" s="10"/>
      <c r="PAT7" s="10"/>
      <c r="PAU7" s="10"/>
      <c r="PAV7" s="10"/>
      <c r="PAW7" s="10"/>
      <c r="PAX7" s="10"/>
      <c r="PAY7" s="10"/>
      <c r="PAZ7" s="10"/>
      <c r="PBA7" s="10"/>
      <c r="PBB7" s="10"/>
      <c r="PBC7" s="10"/>
      <c r="PBD7" s="10"/>
      <c r="PBE7" s="10"/>
      <c r="PBF7" s="10"/>
      <c r="PBG7" s="10"/>
      <c r="PBH7" s="10"/>
      <c r="PBI7" s="10"/>
      <c r="PBJ7" s="10"/>
      <c r="PBK7" s="10"/>
      <c r="PBL7" s="10"/>
      <c r="PBM7" s="10"/>
      <c r="PBN7" s="10"/>
      <c r="PBO7" s="10"/>
      <c r="PBP7" s="10"/>
      <c r="PBQ7" s="10"/>
      <c r="PBR7" s="10"/>
      <c r="PBS7" s="10"/>
      <c r="PBT7" s="10"/>
      <c r="PBU7" s="10"/>
      <c r="PBV7" s="10"/>
      <c r="PBW7" s="10"/>
      <c r="PBX7" s="10"/>
      <c r="PBY7" s="10"/>
      <c r="PBZ7" s="10"/>
      <c r="PCA7" s="10"/>
      <c r="PCB7" s="10"/>
      <c r="PCC7" s="10"/>
      <c r="PCD7" s="10"/>
      <c r="PCE7" s="10"/>
      <c r="PCF7" s="10"/>
      <c r="PCG7" s="10"/>
      <c r="PCH7" s="10"/>
      <c r="PCI7" s="10"/>
      <c r="PCJ7" s="10"/>
      <c r="PCK7" s="10"/>
      <c r="PCL7" s="10"/>
      <c r="PCM7" s="10"/>
      <c r="PCN7" s="10"/>
      <c r="PCO7" s="10"/>
      <c r="PCP7" s="10"/>
      <c r="PCQ7" s="10"/>
      <c r="PCR7" s="10"/>
      <c r="PCS7" s="10"/>
      <c r="PCT7" s="10"/>
      <c r="PCU7" s="10"/>
      <c r="PCV7" s="10"/>
      <c r="PCW7" s="10"/>
      <c r="PCX7" s="10"/>
      <c r="PCY7" s="10"/>
      <c r="PCZ7" s="10"/>
      <c r="PDA7" s="10"/>
      <c r="PDB7" s="10"/>
      <c r="PDC7" s="10"/>
      <c r="PDD7" s="10"/>
      <c r="PDE7" s="10"/>
      <c r="PDF7" s="10"/>
      <c r="PDG7" s="10"/>
      <c r="PDH7" s="10"/>
      <c r="PDI7" s="10"/>
      <c r="PDJ7" s="10"/>
      <c r="PDK7" s="10"/>
      <c r="PDL7" s="10"/>
      <c r="PDM7" s="10"/>
      <c r="PDN7" s="10"/>
      <c r="PDO7" s="10"/>
      <c r="PDP7" s="10"/>
      <c r="PDQ7" s="10"/>
      <c r="PDR7" s="10"/>
      <c r="PDS7" s="10"/>
      <c r="PDT7" s="10"/>
      <c r="PDU7" s="10"/>
      <c r="PDV7" s="10"/>
      <c r="PDW7" s="10"/>
      <c r="PDX7" s="10"/>
      <c r="PDY7" s="10"/>
      <c r="PDZ7" s="10"/>
      <c r="PEA7" s="10"/>
      <c r="PEB7" s="10"/>
      <c r="PEC7" s="10"/>
      <c r="PED7" s="10"/>
      <c r="PEE7" s="10"/>
      <c r="PEF7" s="10"/>
      <c r="PEG7" s="10"/>
      <c r="PEH7" s="10"/>
      <c r="PEI7" s="10"/>
      <c r="PEJ7" s="10"/>
      <c r="PEK7" s="10"/>
      <c r="PEL7" s="10"/>
      <c r="PEM7" s="10"/>
      <c r="PEN7" s="10"/>
      <c r="PEO7" s="10"/>
      <c r="PEP7" s="10"/>
      <c r="PEQ7" s="10"/>
      <c r="PER7" s="10"/>
      <c r="PES7" s="10"/>
      <c r="PET7" s="10"/>
      <c r="PEU7" s="10"/>
      <c r="PEV7" s="10"/>
      <c r="PEW7" s="10"/>
      <c r="PEX7" s="10"/>
      <c r="PEY7" s="10"/>
      <c r="PEZ7" s="10"/>
      <c r="PFA7" s="10"/>
      <c r="PFB7" s="10"/>
      <c r="PFC7" s="10"/>
      <c r="PFD7" s="10"/>
      <c r="PFE7" s="10"/>
      <c r="PFF7" s="10"/>
      <c r="PFG7" s="10"/>
      <c r="PFH7" s="10"/>
      <c r="PFI7" s="10"/>
      <c r="PFJ7" s="10"/>
      <c r="PFK7" s="10"/>
      <c r="PFL7" s="10"/>
      <c r="PFM7" s="10"/>
      <c r="PFN7" s="10"/>
      <c r="PFO7" s="10"/>
      <c r="PFP7" s="10"/>
      <c r="PFQ7" s="10"/>
      <c r="PFR7" s="10"/>
      <c r="PFS7" s="10"/>
      <c r="PFT7" s="10"/>
      <c r="PFU7" s="10"/>
      <c r="PFV7" s="10"/>
      <c r="PFW7" s="10"/>
      <c r="PFX7" s="10"/>
      <c r="PFY7" s="10"/>
      <c r="PFZ7" s="10"/>
      <c r="PGA7" s="10"/>
      <c r="PGB7" s="10"/>
      <c r="PGC7" s="10"/>
      <c r="PGD7" s="10"/>
      <c r="PGE7" s="10"/>
      <c r="PGF7" s="10"/>
      <c r="PGG7" s="10"/>
      <c r="PGH7" s="10"/>
      <c r="PGI7" s="10"/>
      <c r="PGJ7" s="10"/>
      <c r="PGK7" s="10"/>
      <c r="PGL7" s="10"/>
      <c r="PGM7" s="10"/>
      <c r="PGN7" s="10"/>
      <c r="PGO7" s="10"/>
      <c r="PGP7" s="10"/>
      <c r="PGQ7" s="10"/>
      <c r="PGR7" s="10"/>
      <c r="PGS7" s="10"/>
      <c r="PGT7" s="10"/>
      <c r="PGU7" s="10"/>
      <c r="PGV7" s="10"/>
      <c r="PGW7" s="10"/>
      <c r="PGX7" s="10"/>
      <c r="PGY7" s="10"/>
      <c r="PGZ7" s="10"/>
      <c r="PHA7" s="10"/>
      <c r="PHB7" s="10"/>
      <c r="PHC7" s="10"/>
      <c r="PHD7" s="10"/>
      <c r="PHE7" s="10"/>
      <c r="PHF7" s="10"/>
      <c r="PHG7" s="10"/>
      <c r="PHH7" s="10"/>
      <c r="PHI7" s="10"/>
      <c r="PHJ7" s="10"/>
      <c r="PHK7" s="10"/>
      <c r="PHL7" s="10"/>
      <c r="PHM7" s="10"/>
      <c r="PHN7" s="10"/>
      <c r="PHO7" s="10"/>
      <c r="PHP7" s="10"/>
      <c r="PHQ7" s="10"/>
      <c r="PHR7" s="10"/>
      <c r="PHS7" s="10"/>
      <c r="PHT7" s="10"/>
      <c r="PHU7" s="10"/>
      <c r="PHV7" s="10"/>
      <c r="PHW7" s="10"/>
      <c r="PHX7" s="10"/>
      <c r="PHY7" s="10"/>
      <c r="PHZ7" s="10"/>
      <c r="PIA7" s="10"/>
      <c r="PIB7" s="10"/>
      <c r="PIC7" s="10"/>
      <c r="PID7" s="10"/>
      <c r="PIE7" s="10"/>
      <c r="PIF7" s="10"/>
      <c r="PIG7" s="10"/>
      <c r="PIH7" s="10"/>
      <c r="PII7" s="10"/>
      <c r="PIJ7" s="10"/>
      <c r="PIK7" s="10"/>
      <c r="PIL7" s="10"/>
      <c r="PIM7" s="10"/>
      <c r="PIN7" s="10"/>
      <c r="PIO7" s="10"/>
      <c r="PIP7" s="10"/>
      <c r="PIQ7" s="10"/>
      <c r="PIR7" s="10"/>
      <c r="PIS7" s="10"/>
      <c r="PIT7" s="10"/>
      <c r="PIU7" s="10"/>
      <c r="PIV7" s="10"/>
      <c r="PIW7" s="10"/>
      <c r="PIX7" s="10"/>
      <c r="PIY7" s="10"/>
      <c r="PIZ7" s="10"/>
      <c r="PJA7" s="10"/>
      <c r="PJB7" s="10"/>
      <c r="PJC7" s="10"/>
      <c r="PJD7" s="10"/>
      <c r="PJE7" s="10"/>
      <c r="PJF7" s="10"/>
      <c r="PJG7" s="10"/>
      <c r="PJH7" s="10"/>
      <c r="PJI7" s="10"/>
      <c r="PJJ7" s="10"/>
      <c r="PJK7" s="10"/>
      <c r="PJL7" s="10"/>
      <c r="PJM7" s="10"/>
      <c r="PJN7" s="10"/>
      <c r="PJO7" s="10"/>
      <c r="PJP7" s="10"/>
      <c r="PJQ7" s="10"/>
      <c r="PJR7" s="10"/>
      <c r="PJS7" s="10"/>
      <c r="PJT7" s="10"/>
      <c r="PJU7" s="10"/>
      <c r="PJV7" s="10"/>
      <c r="PJW7" s="10"/>
      <c r="PJX7" s="10"/>
      <c r="PJY7" s="10"/>
      <c r="PJZ7" s="10"/>
      <c r="PKA7" s="10"/>
      <c r="PKB7" s="10"/>
      <c r="PKC7" s="10"/>
      <c r="PKD7" s="10"/>
      <c r="PKE7" s="10"/>
      <c r="PKF7" s="10"/>
      <c r="PKG7" s="10"/>
      <c r="PKH7" s="10"/>
      <c r="PKI7" s="10"/>
      <c r="PKJ7" s="10"/>
      <c r="PKK7" s="10"/>
      <c r="PKL7" s="10"/>
      <c r="PKM7" s="10"/>
      <c r="PKN7" s="10"/>
      <c r="PKO7" s="10"/>
      <c r="PKP7" s="10"/>
      <c r="PKQ7" s="10"/>
      <c r="PKR7" s="10"/>
      <c r="PKS7" s="10"/>
      <c r="PKT7" s="10"/>
      <c r="PKU7" s="10"/>
      <c r="PKV7" s="10"/>
      <c r="PKW7" s="10"/>
      <c r="PKX7" s="10"/>
      <c r="PKY7" s="10"/>
      <c r="PKZ7" s="10"/>
      <c r="PLA7" s="10"/>
      <c r="PLB7" s="10"/>
      <c r="PLC7" s="10"/>
      <c r="PLD7" s="10"/>
      <c r="PLE7" s="10"/>
      <c r="PLF7" s="10"/>
      <c r="PLG7" s="10"/>
      <c r="PLH7" s="10"/>
      <c r="PLI7" s="10"/>
      <c r="PLJ7" s="10"/>
      <c r="PLK7" s="10"/>
      <c r="PLL7" s="10"/>
      <c r="PLM7" s="10"/>
      <c r="PLN7" s="10"/>
      <c r="PLO7" s="10"/>
      <c r="PLP7" s="10"/>
      <c r="PLQ7" s="10"/>
      <c r="PLR7" s="10"/>
      <c r="PLS7" s="10"/>
      <c r="PLT7" s="10"/>
      <c r="PLU7" s="10"/>
      <c r="PLV7" s="10"/>
      <c r="PLW7" s="10"/>
      <c r="PLX7" s="10"/>
      <c r="PLY7" s="10"/>
      <c r="PLZ7" s="10"/>
      <c r="PMA7" s="10"/>
      <c r="PMB7" s="10"/>
      <c r="PMC7" s="10"/>
      <c r="PMD7" s="10"/>
      <c r="PME7" s="10"/>
      <c r="PMF7" s="10"/>
      <c r="PMG7" s="10"/>
      <c r="PMH7" s="10"/>
      <c r="PMI7" s="10"/>
      <c r="PMJ7" s="10"/>
      <c r="PMK7" s="10"/>
      <c r="PML7" s="10"/>
      <c r="PMM7" s="10"/>
      <c r="PMN7" s="10"/>
      <c r="PMO7" s="10"/>
      <c r="PMP7" s="10"/>
      <c r="PMQ7" s="10"/>
      <c r="PMR7" s="10"/>
      <c r="PMS7" s="10"/>
      <c r="PMT7" s="10"/>
      <c r="PMU7" s="10"/>
      <c r="PMV7" s="10"/>
      <c r="PMW7" s="10"/>
      <c r="PMX7" s="10"/>
      <c r="PMY7" s="10"/>
      <c r="PMZ7" s="10"/>
      <c r="PNA7" s="10"/>
      <c r="PNB7" s="10"/>
      <c r="PNC7" s="10"/>
      <c r="PND7" s="10"/>
      <c r="PNE7" s="10"/>
      <c r="PNF7" s="10"/>
      <c r="PNG7" s="10"/>
      <c r="PNH7" s="10"/>
      <c r="PNI7" s="10"/>
      <c r="PNJ7" s="10"/>
      <c r="PNK7" s="10"/>
      <c r="PNL7" s="10"/>
      <c r="PNM7" s="10"/>
      <c r="PNN7" s="10"/>
      <c r="PNO7" s="10"/>
      <c r="PNP7" s="10"/>
      <c r="PNQ7" s="10"/>
      <c r="PNR7" s="10"/>
      <c r="PNS7" s="10"/>
      <c r="PNT7" s="10"/>
      <c r="PNU7" s="10"/>
      <c r="PNV7" s="10"/>
      <c r="PNW7" s="10"/>
      <c r="PNX7" s="10"/>
      <c r="PNY7" s="10"/>
      <c r="PNZ7" s="10"/>
      <c r="POA7" s="10"/>
      <c r="POB7" s="10"/>
      <c r="POC7" s="10"/>
      <c r="POD7" s="10"/>
      <c r="POE7" s="10"/>
      <c r="POF7" s="10"/>
      <c r="POG7" s="10"/>
      <c r="POH7" s="10"/>
      <c r="POI7" s="10"/>
      <c r="POJ7" s="10"/>
      <c r="POK7" s="10"/>
      <c r="POL7" s="10"/>
      <c r="POM7" s="10"/>
      <c r="PON7" s="10"/>
      <c r="POO7" s="10"/>
      <c r="POP7" s="10"/>
      <c r="POQ7" s="10"/>
      <c r="POR7" s="10"/>
      <c r="POS7" s="10"/>
      <c r="POT7" s="10"/>
      <c r="POU7" s="10"/>
      <c r="POV7" s="10"/>
      <c r="POW7" s="10"/>
      <c r="POX7" s="10"/>
      <c r="POY7" s="10"/>
      <c r="POZ7" s="10"/>
      <c r="PPA7" s="10"/>
      <c r="PPB7" s="10"/>
      <c r="PPC7" s="10"/>
      <c r="PPD7" s="10"/>
      <c r="PPE7" s="10"/>
      <c r="PPF7" s="10"/>
      <c r="PPG7" s="10"/>
      <c r="PPH7" s="10"/>
      <c r="PPI7" s="10"/>
      <c r="PPJ7" s="10"/>
      <c r="PPK7" s="10"/>
      <c r="PPL7" s="10"/>
      <c r="PPM7" s="10"/>
      <c r="PPN7" s="10"/>
      <c r="PPO7" s="10"/>
      <c r="PPP7" s="10"/>
      <c r="PPQ7" s="10"/>
      <c r="PPR7" s="10"/>
      <c r="PPS7" s="10"/>
      <c r="PPT7" s="10"/>
      <c r="PPU7" s="10"/>
      <c r="PPV7" s="10"/>
      <c r="PPW7" s="10"/>
      <c r="PPX7" s="10"/>
      <c r="PPY7" s="10"/>
      <c r="PPZ7" s="10"/>
      <c r="PQA7" s="10"/>
      <c r="PQB7" s="10"/>
      <c r="PQC7" s="10"/>
      <c r="PQD7" s="10"/>
      <c r="PQE7" s="10"/>
      <c r="PQF7" s="10"/>
      <c r="PQG7" s="10"/>
      <c r="PQH7" s="10"/>
      <c r="PQI7" s="10"/>
      <c r="PQJ7" s="10"/>
      <c r="PQK7" s="10"/>
      <c r="PQL7" s="10"/>
      <c r="PQM7" s="10"/>
      <c r="PQN7" s="10"/>
      <c r="PQO7" s="10"/>
      <c r="PQP7" s="10"/>
      <c r="PQQ7" s="10"/>
      <c r="PQR7" s="10"/>
      <c r="PQS7" s="10"/>
      <c r="PQT7" s="10"/>
      <c r="PQU7" s="10"/>
      <c r="PQV7" s="10"/>
      <c r="PQW7" s="10"/>
      <c r="PQX7" s="10"/>
      <c r="PQY7" s="10"/>
      <c r="PQZ7" s="10"/>
      <c r="PRA7" s="10"/>
      <c r="PRB7" s="10"/>
      <c r="PRC7" s="10"/>
      <c r="PRD7" s="10"/>
      <c r="PRE7" s="10"/>
      <c r="PRF7" s="10"/>
      <c r="PRG7" s="10"/>
      <c r="PRH7" s="10"/>
      <c r="PRI7" s="10"/>
      <c r="PRJ7" s="10"/>
      <c r="PRK7" s="10"/>
      <c r="PRL7" s="10"/>
      <c r="PRM7" s="10"/>
      <c r="PRN7" s="10"/>
      <c r="PRO7" s="10"/>
      <c r="PRP7" s="10"/>
      <c r="PRQ7" s="10"/>
      <c r="PRR7" s="10"/>
      <c r="PRS7" s="10"/>
      <c r="PRT7" s="10"/>
      <c r="PRU7" s="10"/>
      <c r="PRV7" s="10"/>
      <c r="PRW7" s="10"/>
      <c r="PRX7" s="10"/>
      <c r="PRY7" s="10"/>
      <c r="PRZ7" s="10"/>
      <c r="PSA7" s="10"/>
      <c r="PSB7" s="10"/>
      <c r="PSC7" s="10"/>
      <c r="PSD7" s="10"/>
      <c r="PSE7" s="10"/>
      <c r="PSF7" s="10"/>
      <c r="PSG7" s="10"/>
      <c r="PSH7" s="10"/>
      <c r="PSI7" s="10"/>
      <c r="PSJ7" s="10"/>
      <c r="PSK7" s="10"/>
      <c r="PSL7" s="10"/>
      <c r="PSM7" s="10"/>
      <c r="PSN7" s="10"/>
      <c r="PSO7" s="10"/>
      <c r="PSP7" s="10"/>
      <c r="PSQ7" s="10"/>
      <c r="PSR7" s="10"/>
      <c r="PSS7" s="10"/>
      <c r="PST7" s="10"/>
      <c r="PSU7" s="10"/>
      <c r="PSV7" s="10"/>
      <c r="PSW7" s="10"/>
      <c r="PSX7" s="10"/>
      <c r="PSY7" s="10"/>
      <c r="PSZ7" s="10"/>
      <c r="PTA7" s="10"/>
      <c r="PTB7" s="10"/>
      <c r="PTC7" s="10"/>
      <c r="PTD7" s="10"/>
      <c r="PTE7" s="10"/>
      <c r="PTF7" s="10"/>
      <c r="PTG7" s="10"/>
      <c r="PTH7" s="10"/>
      <c r="PTI7" s="10"/>
      <c r="PTJ7" s="10"/>
      <c r="PTK7" s="10"/>
      <c r="PTL7" s="10"/>
      <c r="PTM7" s="10"/>
      <c r="PTN7" s="10"/>
      <c r="PTO7" s="10"/>
      <c r="PTP7" s="10"/>
      <c r="PTQ7" s="10"/>
      <c r="PTR7" s="10"/>
      <c r="PTS7" s="10"/>
      <c r="PTT7" s="10"/>
      <c r="PTU7" s="10"/>
      <c r="PTV7" s="10"/>
      <c r="PTW7" s="10"/>
      <c r="PTX7" s="10"/>
      <c r="PTY7" s="10"/>
      <c r="PTZ7" s="10"/>
      <c r="PUA7" s="10"/>
      <c r="PUB7" s="10"/>
      <c r="PUC7" s="10"/>
      <c r="PUD7" s="10"/>
      <c r="PUE7" s="10"/>
      <c r="PUF7" s="10"/>
      <c r="PUG7" s="10"/>
      <c r="PUH7" s="10"/>
      <c r="PUI7" s="10"/>
      <c r="PUJ7" s="10"/>
      <c r="PUK7" s="10"/>
      <c r="PUL7" s="10"/>
      <c r="PUM7" s="10"/>
      <c r="PUN7" s="10"/>
      <c r="PUO7" s="10"/>
      <c r="PUP7" s="10"/>
      <c r="PUQ7" s="10"/>
      <c r="PUR7" s="10"/>
      <c r="PUS7" s="10"/>
      <c r="PUT7" s="10"/>
      <c r="PUU7" s="10"/>
      <c r="PUV7" s="10"/>
      <c r="PUW7" s="10"/>
      <c r="PUX7" s="10"/>
      <c r="PUY7" s="10"/>
      <c r="PUZ7" s="10"/>
      <c r="PVA7" s="10"/>
      <c r="PVB7" s="10"/>
      <c r="PVC7" s="10"/>
      <c r="PVD7" s="10"/>
      <c r="PVE7" s="10"/>
      <c r="PVF7" s="10"/>
      <c r="PVG7" s="10"/>
      <c r="PVH7" s="10"/>
      <c r="PVI7" s="10"/>
      <c r="PVJ7" s="10"/>
      <c r="PVK7" s="10"/>
      <c r="PVL7" s="10"/>
      <c r="PVM7" s="10"/>
      <c r="PVN7" s="10"/>
      <c r="PVO7" s="10"/>
      <c r="PVP7" s="10"/>
      <c r="PVQ7" s="10"/>
      <c r="PVR7" s="10"/>
      <c r="PVS7" s="10"/>
      <c r="PVT7" s="10"/>
      <c r="PVU7" s="10"/>
      <c r="PVV7" s="10"/>
      <c r="PVW7" s="10"/>
      <c r="PVX7" s="10"/>
      <c r="PVY7" s="10"/>
      <c r="PVZ7" s="10"/>
      <c r="PWA7" s="10"/>
      <c r="PWB7" s="10"/>
      <c r="PWC7" s="10"/>
      <c r="PWD7" s="10"/>
      <c r="PWE7" s="10"/>
      <c r="PWF7" s="10"/>
      <c r="PWG7" s="10"/>
      <c r="PWH7" s="10"/>
      <c r="PWI7" s="10"/>
      <c r="PWJ7" s="10"/>
      <c r="PWK7" s="10"/>
      <c r="PWL7" s="10"/>
      <c r="PWM7" s="10"/>
      <c r="PWN7" s="10"/>
      <c r="PWO7" s="10"/>
      <c r="PWP7" s="10"/>
      <c r="PWQ7" s="10"/>
      <c r="PWR7" s="10"/>
      <c r="PWS7" s="10"/>
      <c r="PWT7" s="10"/>
      <c r="PWU7" s="10"/>
      <c r="PWV7" s="10"/>
      <c r="PWW7" s="10"/>
      <c r="PWX7" s="10"/>
      <c r="PWY7" s="10"/>
      <c r="PWZ7" s="10"/>
      <c r="PXA7" s="10"/>
      <c r="PXB7" s="10"/>
      <c r="PXC7" s="10"/>
      <c r="PXD7" s="10"/>
      <c r="PXE7" s="10"/>
      <c r="PXF7" s="10"/>
      <c r="PXG7" s="10"/>
      <c r="PXH7" s="10"/>
      <c r="PXI7" s="10"/>
      <c r="PXJ7" s="10"/>
      <c r="PXK7" s="10"/>
      <c r="PXL7" s="10"/>
      <c r="PXM7" s="10"/>
      <c r="PXN7" s="10"/>
      <c r="PXO7" s="10"/>
      <c r="PXP7" s="10"/>
      <c r="PXQ7" s="10"/>
      <c r="PXR7" s="10"/>
      <c r="PXS7" s="10"/>
      <c r="PXT7" s="10"/>
      <c r="PXU7" s="10"/>
      <c r="PXV7" s="10"/>
      <c r="PXW7" s="10"/>
      <c r="PXX7" s="10"/>
      <c r="PXY7" s="10"/>
      <c r="PXZ7" s="10"/>
      <c r="PYA7" s="10"/>
      <c r="PYB7" s="10"/>
      <c r="PYC7" s="10"/>
      <c r="PYD7" s="10"/>
      <c r="PYE7" s="10"/>
      <c r="PYF7" s="10"/>
      <c r="PYG7" s="10"/>
      <c r="PYH7" s="10"/>
      <c r="PYI7" s="10"/>
      <c r="PYJ7" s="10"/>
      <c r="PYK7" s="10"/>
      <c r="PYL7" s="10"/>
      <c r="PYM7" s="10"/>
      <c r="PYN7" s="10"/>
      <c r="PYO7" s="10"/>
      <c r="PYP7" s="10"/>
      <c r="PYQ7" s="10"/>
      <c r="PYR7" s="10"/>
      <c r="PYS7" s="10"/>
      <c r="PYT7" s="10"/>
      <c r="PYU7" s="10"/>
      <c r="PYV7" s="10"/>
      <c r="PYW7" s="10"/>
      <c r="PYX7" s="10"/>
      <c r="PYY7" s="10"/>
      <c r="PYZ7" s="10"/>
      <c r="PZA7" s="10"/>
      <c r="PZB7" s="10"/>
      <c r="PZC7" s="10"/>
      <c r="PZD7" s="10"/>
      <c r="PZE7" s="10"/>
      <c r="PZF7" s="10"/>
      <c r="PZG7" s="10"/>
      <c r="PZH7" s="10"/>
      <c r="PZI7" s="10"/>
      <c r="PZJ7" s="10"/>
      <c r="PZK7" s="10"/>
      <c r="PZL7" s="10"/>
      <c r="PZM7" s="10"/>
      <c r="PZN7" s="10"/>
      <c r="PZO7" s="10"/>
      <c r="PZP7" s="10"/>
      <c r="PZQ7" s="10"/>
      <c r="PZR7" s="10"/>
      <c r="PZS7" s="10"/>
      <c r="PZT7" s="10"/>
      <c r="PZU7" s="10"/>
      <c r="PZV7" s="10"/>
      <c r="PZW7" s="10"/>
      <c r="PZX7" s="10"/>
      <c r="PZY7" s="10"/>
      <c r="PZZ7" s="10"/>
      <c r="QAA7" s="10"/>
      <c r="QAB7" s="10"/>
      <c r="QAC7" s="10"/>
      <c r="QAD7" s="10"/>
      <c r="QAE7" s="10"/>
      <c r="QAF7" s="10"/>
      <c r="QAG7" s="10"/>
      <c r="QAH7" s="10"/>
      <c r="QAI7" s="10"/>
      <c r="QAJ7" s="10"/>
      <c r="QAK7" s="10"/>
      <c r="QAL7" s="10"/>
      <c r="QAM7" s="10"/>
      <c r="QAN7" s="10"/>
      <c r="QAO7" s="10"/>
      <c r="QAP7" s="10"/>
      <c r="QAQ7" s="10"/>
      <c r="QAR7" s="10"/>
      <c r="QAS7" s="10"/>
      <c r="QAT7" s="10"/>
      <c r="QAU7" s="10"/>
      <c r="QAV7" s="10"/>
      <c r="QAW7" s="10"/>
      <c r="QAX7" s="10"/>
      <c r="QAY7" s="10"/>
      <c r="QAZ7" s="10"/>
      <c r="QBA7" s="10"/>
      <c r="QBB7" s="10"/>
      <c r="QBC7" s="10"/>
      <c r="QBD7" s="10"/>
      <c r="QBE7" s="10"/>
      <c r="QBF7" s="10"/>
      <c r="QBG7" s="10"/>
      <c r="QBH7" s="10"/>
      <c r="QBI7" s="10"/>
      <c r="QBJ7" s="10"/>
      <c r="QBK7" s="10"/>
      <c r="QBL7" s="10"/>
      <c r="QBM7" s="10"/>
      <c r="QBN7" s="10"/>
      <c r="QBO7" s="10"/>
      <c r="QBP7" s="10"/>
      <c r="QBQ7" s="10"/>
      <c r="QBR7" s="10"/>
      <c r="QBS7" s="10"/>
      <c r="QBT7" s="10"/>
      <c r="QBU7" s="10"/>
      <c r="QBV7" s="10"/>
      <c r="QBW7" s="10"/>
      <c r="QBX7" s="10"/>
      <c r="QBY7" s="10"/>
      <c r="QBZ7" s="10"/>
      <c r="QCA7" s="10"/>
      <c r="QCB7" s="10"/>
      <c r="QCC7" s="10"/>
      <c r="QCD7" s="10"/>
      <c r="QCE7" s="10"/>
      <c r="QCF7" s="10"/>
      <c r="QCG7" s="10"/>
      <c r="QCH7" s="10"/>
      <c r="QCI7" s="10"/>
      <c r="QCJ7" s="10"/>
      <c r="QCK7" s="10"/>
      <c r="QCL7" s="10"/>
      <c r="QCM7" s="10"/>
      <c r="QCN7" s="10"/>
      <c r="QCO7" s="10"/>
      <c r="QCP7" s="10"/>
      <c r="QCQ7" s="10"/>
      <c r="QCR7" s="10"/>
      <c r="QCS7" s="10"/>
      <c r="QCT7" s="10"/>
      <c r="QCU7" s="10"/>
      <c r="QCV7" s="10"/>
      <c r="QCW7" s="10"/>
      <c r="QCX7" s="10"/>
      <c r="QCY7" s="10"/>
      <c r="QCZ7" s="10"/>
      <c r="QDA7" s="10"/>
      <c r="QDB7" s="10"/>
      <c r="QDC7" s="10"/>
      <c r="QDD7" s="10"/>
      <c r="QDE7" s="10"/>
      <c r="QDF7" s="10"/>
      <c r="QDG7" s="10"/>
      <c r="QDH7" s="10"/>
      <c r="QDI7" s="10"/>
      <c r="QDJ7" s="10"/>
      <c r="QDK7" s="10"/>
      <c r="QDL7" s="10"/>
      <c r="QDM7" s="10"/>
      <c r="QDN7" s="10"/>
      <c r="QDO7" s="10"/>
      <c r="QDP7" s="10"/>
      <c r="QDQ7" s="10"/>
      <c r="QDR7" s="10"/>
      <c r="QDS7" s="10"/>
      <c r="QDT7" s="10"/>
      <c r="QDU7" s="10"/>
      <c r="QDV7" s="10"/>
      <c r="QDW7" s="10"/>
      <c r="QDX7" s="10"/>
      <c r="QDY7" s="10"/>
      <c r="QDZ7" s="10"/>
      <c r="QEA7" s="10"/>
      <c r="QEB7" s="10"/>
      <c r="QEC7" s="10"/>
      <c r="QED7" s="10"/>
      <c r="QEE7" s="10"/>
      <c r="QEF7" s="10"/>
      <c r="QEG7" s="10"/>
      <c r="QEH7" s="10"/>
      <c r="QEI7" s="10"/>
      <c r="QEJ7" s="10"/>
      <c r="QEK7" s="10"/>
      <c r="QEL7" s="10"/>
      <c r="QEM7" s="10"/>
      <c r="QEN7" s="10"/>
      <c r="QEO7" s="10"/>
      <c r="QEP7" s="10"/>
      <c r="QEQ7" s="10"/>
      <c r="QER7" s="10"/>
      <c r="QES7" s="10"/>
      <c r="QET7" s="10"/>
      <c r="QEU7" s="10"/>
      <c r="QEV7" s="10"/>
      <c r="QEW7" s="10"/>
      <c r="QEX7" s="10"/>
      <c r="QEY7" s="10"/>
      <c r="QEZ7" s="10"/>
      <c r="QFA7" s="10"/>
      <c r="QFB7" s="10"/>
      <c r="QFC7" s="10"/>
      <c r="QFD7" s="10"/>
      <c r="QFE7" s="10"/>
      <c r="QFF7" s="10"/>
      <c r="QFG7" s="10"/>
      <c r="QFH7" s="10"/>
      <c r="QFI7" s="10"/>
      <c r="QFJ7" s="10"/>
      <c r="QFK7" s="10"/>
      <c r="QFL7" s="10"/>
      <c r="QFM7" s="10"/>
      <c r="QFN7" s="10"/>
      <c r="QFO7" s="10"/>
      <c r="QFP7" s="10"/>
      <c r="QFQ7" s="10"/>
      <c r="QFR7" s="10"/>
      <c r="QFS7" s="10"/>
      <c r="QFT7" s="10"/>
      <c r="QFU7" s="10"/>
      <c r="QFV7" s="10"/>
      <c r="QFW7" s="10"/>
      <c r="QFX7" s="10"/>
      <c r="QFY7" s="10"/>
      <c r="QFZ7" s="10"/>
      <c r="QGA7" s="10"/>
      <c r="QGB7" s="10"/>
      <c r="QGC7" s="10"/>
      <c r="QGD7" s="10"/>
      <c r="QGE7" s="10"/>
      <c r="QGF7" s="10"/>
      <c r="QGG7" s="10"/>
      <c r="QGH7" s="10"/>
      <c r="QGI7" s="10"/>
      <c r="QGJ7" s="10"/>
      <c r="QGK7" s="10"/>
      <c r="QGL7" s="10"/>
      <c r="QGM7" s="10"/>
      <c r="QGN7" s="10"/>
      <c r="QGO7" s="10"/>
      <c r="QGP7" s="10"/>
      <c r="QGQ7" s="10"/>
      <c r="QGR7" s="10"/>
      <c r="QGS7" s="10"/>
      <c r="QGT7" s="10"/>
      <c r="QGU7" s="10"/>
      <c r="QGV7" s="10"/>
      <c r="QGW7" s="10"/>
      <c r="QGX7" s="10"/>
      <c r="QGY7" s="10"/>
      <c r="QGZ7" s="10"/>
      <c r="QHA7" s="10"/>
      <c r="QHB7" s="10"/>
      <c r="QHC7" s="10"/>
      <c r="QHD7" s="10"/>
      <c r="QHE7" s="10"/>
      <c r="QHF7" s="10"/>
      <c r="QHG7" s="10"/>
      <c r="QHH7" s="10"/>
      <c r="QHI7" s="10"/>
      <c r="QHJ7" s="10"/>
      <c r="QHK7" s="10"/>
      <c r="QHL7" s="10"/>
      <c r="QHM7" s="10"/>
      <c r="QHN7" s="10"/>
      <c r="QHO7" s="10"/>
      <c r="QHP7" s="10"/>
      <c r="QHQ7" s="10"/>
      <c r="QHR7" s="10"/>
      <c r="QHS7" s="10"/>
      <c r="QHT7" s="10"/>
      <c r="QHU7" s="10"/>
      <c r="QHV7" s="10"/>
      <c r="QHW7" s="10"/>
      <c r="QHX7" s="10"/>
      <c r="QHY7" s="10"/>
      <c r="QHZ7" s="10"/>
      <c r="QIA7" s="10"/>
      <c r="QIB7" s="10"/>
      <c r="QIC7" s="10"/>
      <c r="QID7" s="10"/>
      <c r="QIE7" s="10"/>
      <c r="QIF7" s="10"/>
      <c r="QIG7" s="10"/>
      <c r="QIH7" s="10"/>
      <c r="QII7" s="10"/>
      <c r="QIJ7" s="10"/>
      <c r="QIK7" s="10"/>
      <c r="QIL7" s="10"/>
      <c r="QIM7" s="10"/>
      <c r="QIN7" s="10"/>
      <c r="QIO7" s="10"/>
      <c r="QIP7" s="10"/>
      <c r="QIQ7" s="10"/>
      <c r="QIR7" s="10"/>
      <c r="QIS7" s="10"/>
      <c r="QIT7" s="10"/>
      <c r="QIU7" s="10"/>
      <c r="QIV7" s="10"/>
      <c r="QIW7" s="10"/>
      <c r="QIX7" s="10"/>
      <c r="QIY7" s="10"/>
      <c r="QIZ7" s="10"/>
      <c r="QJA7" s="10"/>
      <c r="QJB7" s="10"/>
      <c r="QJC7" s="10"/>
      <c r="QJD7" s="10"/>
      <c r="QJE7" s="10"/>
      <c r="QJF7" s="10"/>
      <c r="QJG7" s="10"/>
      <c r="QJH7" s="10"/>
      <c r="QJI7" s="10"/>
      <c r="QJJ7" s="10"/>
      <c r="QJK7" s="10"/>
      <c r="QJL7" s="10"/>
      <c r="QJM7" s="10"/>
      <c r="QJN7" s="10"/>
      <c r="QJO7" s="10"/>
      <c r="QJP7" s="10"/>
      <c r="QJQ7" s="10"/>
      <c r="QJR7" s="10"/>
      <c r="QJS7" s="10"/>
      <c r="QJT7" s="10"/>
      <c r="QJU7" s="10"/>
      <c r="QJV7" s="10"/>
      <c r="QJW7" s="10"/>
      <c r="QJX7" s="10"/>
      <c r="QJY7" s="10"/>
      <c r="QJZ7" s="10"/>
      <c r="QKA7" s="10"/>
      <c r="QKB7" s="10"/>
      <c r="QKC7" s="10"/>
      <c r="QKD7" s="10"/>
      <c r="QKE7" s="10"/>
      <c r="QKF7" s="10"/>
      <c r="QKG7" s="10"/>
      <c r="QKH7" s="10"/>
      <c r="QKI7" s="10"/>
      <c r="QKJ7" s="10"/>
      <c r="QKK7" s="10"/>
      <c r="QKL7" s="10"/>
      <c r="QKM7" s="10"/>
      <c r="QKN7" s="10"/>
      <c r="QKO7" s="10"/>
      <c r="QKP7" s="10"/>
      <c r="QKQ7" s="10"/>
      <c r="QKR7" s="10"/>
      <c r="QKS7" s="10"/>
      <c r="QKT7" s="10"/>
      <c r="QKU7" s="10"/>
      <c r="QKV7" s="10"/>
      <c r="QKW7" s="10"/>
      <c r="QKX7" s="10"/>
      <c r="QKY7" s="10"/>
      <c r="QKZ7" s="10"/>
      <c r="QLA7" s="10"/>
      <c r="QLB7" s="10"/>
      <c r="QLC7" s="10"/>
      <c r="QLD7" s="10"/>
      <c r="QLE7" s="10"/>
      <c r="QLF7" s="10"/>
      <c r="QLG7" s="10"/>
      <c r="QLH7" s="10"/>
      <c r="QLI7" s="10"/>
      <c r="QLJ7" s="10"/>
      <c r="QLK7" s="10"/>
      <c r="QLL7" s="10"/>
      <c r="QLM7" s="10"/>
      <c r="QLN7" s="10"/>
      <c r="QLO7" s="10"/>
      <c r="QLP7" s="10"/>
      <c r="QLQ7" s="10"/>
      <c r="QLR7" s="10"/>
      <c r="QLS7" s="10"/>
      <c r="QLT7" s="10"/>
      <c r="QLU7" s="10"/>
      <c r="QLV7" s="10"/>
      <c r="QLW7" s="10"/>
      <c r="QLX7" s="10"/>
      <c r="QLY7" s="10"/>
      <c r="QLZ7" s="10"/>
      <c r="QMA7" s="10"/>
      <c r="QMB7" s="10"/>
      <c r="QMC7" s="10"/>
      <c r="QMD7" s="10"/>
      <c r="QME7" s="10"/>
      <c r="QMF7" s="10"/>
      <c r="QMG7" s="10"/>
      <c r="QMH7" s="10"/>
      <c r="QMI7" s="10"/>
      <c r="QMJ7" s="10"/>
      <c r="QMK7" s="10"/>
      <c r="QML7" s="10"/>
      <c r="QMM7" s="10"/>
      <c r="QMN7" s="10"/>
      <c r="QMO7" s="10"/>
      <c r="QMP7" s="10"/>
      <c r="QMQ7" s="10"/>
      <c r="QMR7" s="10"/>
      <c r="QMS7" s="10"/>
      <c r="QMT7" s="10"/>
      <c r="QMU7" s="10"/>
      <c r="QMV7" s="10"/>
      <c r="QMW7" s="10"/>
      <c r="QMX7" s="10"/>
      <c r="QMY7" s="10"/>
      <c r="QMZ7" s="10"/>
      <c r="QNA7" s="10"/>
      <c r="QNB7" s="10"/>
      <c r="QNC7" s="10"/>
      <c r="QND7" s="10"/>
      <c r="QNE7" s="10"/>
      <c r="QNF7" s="10"/>
      <c r="QNG7" s="10"/>
      <c r="QNH7" s="10"/>
      <c r="QNI7" s="10"/>
      <c r="QNJ7" s="10"/>
      <c r="QNK7" s="10"/>
      <c r="QNL7" s="10"/>
      <c r="QNM7" s="10"/>
      <c r="QNN7" s="10"/>
      <c r="QNO7" s="10"/>
      <c r="QNP7" s="10"/>
      <c r="QNQ7" s="10"/>
      <c r="QNR7" s="10"/>
      <c r="QNS7" s="10"/>
      <c r="QNT7" s="10"/>
      <c r="QNU7" s="10"/>
      <c r="QNV7" s="10"/>
      <c r="QNW7" s="10"/>
      <c r="QNX7" s="10"/>
      <c r="QNY7" s="10"/>
      <c r="QNZ7" s="10"/>
      <c r="QOA7" s="10"/>
      <c r="QOB7" s="10"/>
      <c r="QOC7" s="10"/>
      <c r="QOD7" s="10"/>
      <c r="QOE7" s="10"/>
      <c r="QOF7" s="10"/>
      <c r="QOG7" s="10"/>
      <c r="QOH7" s="10"/>
      <c r="QOI7" s="10"/>
      <c r="QOJ7" s="10"/>
      <c r="QOK7" s="10"/>
      <c r="QOL7" s="10"/>
      <c r="QOM7" s="10"/>
      <c r="QON7" s="10"/>
      <c r="QOO7" s="10"/>
      <c r="QOP7" s="10"/>
      <c r="QOQ7" s="10"/>
      <c r="QOR7" s="10"/>
      <c r="QOS7" s="10"/>
      <c r="QOT7" s="10"/>
      <c r="QOU7" s="10"/>
      <c r="QOV7" s="10"/>
      <c r="QOW7" s="10"/>
      <c r="QOX7" s="10"/>
      <c r="QOY7" s="10"/>
      <c r="QOZ7" s="10"/>
      <c r="QPA7" s="10"/>
      <c r="QPB7" s="10"/>
      <c r="QPC7" s="10"/>
      <c r="QPD7" s="10"/>
      <c r="QPE7" s="10"/>
      <c r="QPF7" s="10"/>
      <c r="QPG7" s="10"/>
      <c r="QPH7" s="10"/>
      <c r="QPI7" s="10"/>
      <c r="QPJ7" s="10"/>
      <c r="QPK7" s="10"/>
      <c r="QPL7" s="10"/>
      <c r="QPM7" s="10"/>
      <c r="QPN7" s="10"/>
      <c r="QPO7" s="10"/>
      <c r="QPP7" s="10"/>
      <c r="QPQ7" s="10"/>
      <c r="QPR7" s="10"/>
      <c r="QPS7" s="10"/>
      <c r="QPT7" s="10"/>
      <c r="QPU7" s="10"/>
      <c r="QPV7" s="10"/>
      <c r="QPW7" s="10"/>
      <c r="QPX7" s="10"/>
      <c r="QPY7" s="10"/>
      <c r="QPZ7" s="10"/>
      <c r="QQA7" s="10"/>
      <c r="QQB7" s="10"/>
      <c r="QQC7" s="10"/>
      <c r="QQD7" s="10"/>
      <c r="QQE7" s="10"/>
      <c r="QQF7" s="10"/>
      <c r="QQG7" s="10"/>
      <c r="QQH7" s="10"/>
      <c r="QQI7" s="10"/>
      <c r="QQJ7" s="10"/>
      <c r="QQK7" s="10"/>
      <c r="QQL7" s="10"/>
      <c r="QQM7" s="10"/>
      <c r="QQN7" s="10"/>
      <c r="QQO7" s="10"/>
      <c r="QQP7" s="10"/>
      <c r="QQQ7" s="10"/>
      <c r="QQR7" s="10"/>
      <c r="QQS7" s="10"/>
      <c r="QQT7" s="10"/>
      <c r="QQU7" s="10"/>
      <c r="QQV7" s="10"/>
      <c r="QQW7" s="10"/>
      <c r="QQX7" s="10"/>
      <c r="QQY7" s="10"/>
      <c r="QQZ7" s="10"/>
      <c r="QRA7" s="10"/>
      <c r="QRB7" s="10"/>
      <c r="QRC7" s="10"/>
      <c r="QRD7" s="10"/>
      <c r="QRE7" s="10"/>
      <c r="QRF7" s="10"/>
      <c r="QRG7" s="10"/>
      <c r="QRH7" s="10"/>
      <c r="QRI7" s="10"/>
      <c r="QRJ7" s="10"/>
      <c r="QRK7" s="10"/>
      <c r="QRL7" s="10"/>
      <c r="QRM7" s="10"/>
      <c r="QRN7" s="10"/>
      <c r="QRO7" s="10"/>
      <c r="QRP7" s="10"/>
      <c r="QRQ7" s="10"/>
      <c r="QRR7" s="10"/>
      <c r="QRS7" s="10"/>
      <c r="QRT7" s="10"/>
      <c r="QRU7" s="10"/>
      <c r="QRV7" s="10"/>
      <c r="QRW7" s="10"/>
      <c r="QRX7" s="10"/>
      <c r="QRY7" s="10"/>
      <c r="QRZ7" s="10"/>
      <c r="QSA7" s="10"/>
      <c r="QSB7" s="10"/>
      <c r="QSC7" s="10"/>
      <c r="QSD7" s="10"/>
      <c r="QSE7" s="10"/>
      <c r="QSF7" s="10"/>
      <c r="QSG7" s="10"/>
      <c r="QSH7" s="10"/>
      <c r="QSI7" s="10"/>
      <c r="QSJ7" s="10"/>
      <c r="QSK7" s="10"/>
      <c r="QSL7" s="10"/>
      <c r="QSM7" s="10"/>
      <c r="QSN7" s="10"/>
      <c r="QSO7" s="10"/>
      <c r="QSP7" s="10"/>
      <c r="QSQ7" s="10"/>
      <c r="QSR7" s="10"/>
      <c r="QSS7" s="10"/>
      <c r="QST7" s="10"/>
      <c r="QSU7" s="10"/>
      <c r="QSV7" s="10"/>
      <c r="QSW7" s="10"/>
      <c r="QSX7" s="10"/>
      <c r="QSY7" s="10"/>
      <c r="QSZ7" s="10"/>
      <c r="QTA7" s="10"/>
      <c r="QTB7" s="10"/>
      <c r="QTC7" s="10"/>
      <c r="QTD7" s="10"/>
      <c r="QTE7" s="10"/>
      <c r="QTF7" s="10"/>
      <c r="QTG7" s="10"/>
      <c r="QTH7" s="10"/>
      <c r="QTI7" s="10"/>
      <c r="QTJ7" s="10"/>
      <c r="QTK7" s="10"/>
      <c r="QTL7" s="10"/>
      <c r="QTM7" s="10"/>
      <c r="QTN7" s="10"/>
      <c r="QTO7" s="10"/>
      <c r="QTP7" s="10"/>
      <c r="QTQ7" s="10"/>
      <c r="QTR7" s="10"/>
      <c r="QTS7" s="10"/>
      <c r="QTT7" s="10"/>
      <c r="QTU7" s="10"/>
      <c r="QTV7" s="10"/>
      <c r="QTW7" s="10"/>
      <c r="QTX7" s="10"/>
      <c r="QTY7" s="10"/>
      <c r="QTZ7" s="10"/>
      <c r="QUA7" s="10"/>
      <c r="QUB7" s="10"/>
      <c r="QUC7" s="10"/>
      <c r="QUD7" s="10"/>
      <c r="QUE7" s="10"/>
      <c r="QUF7" s="10"/>
      <c r="QUG7" s="10"/>
      <c r="QUH7" s="10"/>
      <c r="QUI7" s="10"/>
      <c r="QUJ7" s="10"/>
      <c r="QUK7" s="10"/>
      <c r="QUL7" s="10"/>
      <c r="QUM7" s="10"/>
      <c r="QUN7" s="10"/>
      <c r="QUO7" s="10"/>
      <c r="QUP7" s="10"/>
      <c r="QUQ7" s="10"/>
      <c r="QUR7" s="10"/>
      <c r="QUS7" s="10"/>
      <c r="QUT7" s="10"/>
      <c r="QUU7" s="10"/>
      <c r="QUV7" s="10"/>
      <c r="QUW7" s="10"/>
      <c r="QUX7" s="10"/>
      <c r="QUY7" s="10"/>
      <c r="QUZ7" s="10"/>
      <c r="QVA7" s="10"/>
      <c r="QVB7" s="10"/>
      <c r="QVC7" s="10"/>
      <c r="QVD7" s="10"/>
      <c r="QVE7" s="10"/>
      <c r="QVF7" s="10"/>
      <c r="QVG7" s="10"/>
      <c r="QVH7" s="10"/>
      <c r="QVI7" s="10"/>
      <c r="QVJ7" s="10"/>
      <c r="QVK7" s="10"/>
      <c r="QVL7" s="10"/>
      <c r="QVM7" s="10"/>
      <c r="QVN7" s="10"/>
      <c r="QVO7" s="10"/>
      <c r="QVP7" s="10"/>
      <c r="QVQ7" s="10"/>
      <c r="QVR7" s="10"/>
      <c r="QVS7" s="10"/>
      <c r="QVT7" s="10"/>
      <c r="QVU7" s="10"/>
      <c r="QVV7" s="10"/>
      <c r="QVW7" s="10"/>
      <c r="QVX7" s="10"/>
      <c r="QVY7" s="10"/>
      <c r="QVZ7" s="10"/>
      <c r="QWA7" s="10"/>
      <c r="QWB7" s="10"/>
      <c r="QWC7" s="10"/>
      <c r="QWD7" s="10"/>
      <c r="QWE7" s="10"/>
      <c r="QWF7" s="10"/>
      <c r="QWG7" s="10"/>
      <c r="QWH7" s="10"/>
      <c r="QWI7" s="10"/>
      <c r="QWJ7" s="10"/>
      <c r="QWK7" s="10"/>
      <c r="QWL7" s="10"/>
      <c r="QWM7" s="10"/>
      <c r="QWN7" s="10"/>
      <c r="QWO7" s="10"/>
      <c r="QWP7" s="10"/>
      <c r="QWQ7" s="10"/>
      <c r="QWR7" s="10"/>
      <c r="QWS7" s="10"/>
      <c r="QWT7" s="10"/>
      <c r="QWU7" s="10"/>
      <c r="QWV7" s="10"/>
      <c r="QWW7" s="10"/>
      <c r="QWX7" s="10"/>
      <c r="QWY7" s="10"/>
      <c r="QWZ7" s="10"/>
      <c r="QXA7" s="10"/>
      <c r="QXB7" s="10"/>
      <c r="QXC7" s="10"/>
      <c r="QXD7" s="10"/>
      <c r="QXE7" s="10"/>
      <c r="QXF7" s="10"/>
      <c r="QXG7" s="10"/>
      <c r="QXH7" s="10"/>
      <c r="QXI7" s="10"/>
      <c r="QXJ7" s="10"/>
      <c r="QXK7" s="10"/>
      <c r="QXL7" s="10"/>
      <c r="QXM7" s="10"/>
      <c r="QXN7" s="10"/>
      <c r="QXO7" s="10"/>
      <c r="QXP7" s="10"/>
      <c r="QXQ7" s="10"/>
      <c r="QXR7" s="10"/>
      <c r="QXS7" s="10"/>
      <c r="QXT7" s="10"/>
      <c r="QXU7" s="10"/>
      <c r="QXV7" s="10"/>
      <c r="QXW7" s="10"/>
      <c r="QXX7" s="10"/>
      <c r="QXY7" s="10"/>
      <c r="QXZ7" s="10"/>
      <c r="QYA7" s="10"/>
      <c r="QYB7" s="10"/>
      <c r="QYC7" s="10"/>
      <c r="QYD7" s="10"/>
      <c r="QYE7" s="10"/>
      <c r="QYF7" s="10"/>
      <c r="QYG7" s="10"/>
      <c r="QYH7" s="10"/>
      <c r="QYI7" s="10"/>
      <c r="QYJ7" s="10"/>
      <c r="QYK7" s="10"/>
      <c r="QYL7" s="10"/>
      <c r="QYM7" s="10"/>
      <c r="QYN7" s="10"/>
      <c r="QYO7" s="10"/>
      <c r="QYP7" s="10"/>
      <c r="QYQ7" s="10"/>
      <c r="QYR7" s="10"/>
      <c r="QYS7" s="10"/>
      <c r="QYT7" s="10"/>
      <c r="QYU7" s="10"/>
      <c r="QYV7" s="10"/>
      <c r="QYW7" s="10"/>
      <c r="QYX7" s="10"/>
      <c r="QYY7" s="10"/>
      <c r="QYZ7" s="10"/>
      <c r="QZA7" s="10"/>
      <c r="QZB7" s="10"/>
      <c r="QZC7" s="10"/>
      <c r="QZD7" s="10"/>
      <c r="QZE7" s="10"/>
      <c r="QZF7" s="10"/>
      <c r="QZG7" s="10"/>
      <c r="QZH7" s="10"/>
      <c r="QZI7" s="10"/>
      <c r="QZJ7" s="10"/>
      <c r="QZK7" s="10"/>
      <c r="QZL7" s="10"/>
      <c r="QZM7" s="10"/>
      <c r="QZN7" s="10"/>
      <c r="QZO7" s="10"/>
      <c r="QZP7" s="10"/>
      <c r="QZQ7" s="10"/>
      <c r="QZR7" s="10"/>
      <c r="QZS7" s="10"/>
      <c r="QZT7" s="10"/>
      <c r="QZU7" s="10"/>
      <c r="QZV7" s="10"/>
      <c r="QZW7" s="10"/>
      <c r="QZX7" s="10"/>
      <c r="QZY7" s="10"/>
      <c r="QZZ7" s="10"/>
      <c r="RAA7" s="10"/>
      <c r="RAB7" s="10"/>
      <c r="RAC7" s="10"/>
      <c r="RAD7" s="10"/>
      <c r="RAE7" s="10"/>
      <c r="RAF7" s="10"/>
      <c r="RAG7" s="10"/>
      <c r="RAH7" s="10"/>
      <c r="RAI7" s="10"/>
      <c r="RAJ7" s="10"/>
      <c r="RAK7" s="10"/>
      <c r="RAL7" s="10"/>
      <c r="RAM7" s="10"/>
      <c r="RAN7" s="10"/>
      <c r="RAO7" s="10"/>
      <c r="RAP7" s="10"/>
      <c r="RAQ7" s="10"/>
      <c r="RAR7" s="10"/>
      <c r="RAS7" s="10"/>
      <c r="RAT7" s="10"/>
      <c r="RAU7" s="10"/>
      <c r="RAV7" s="10"/>
      <c r="RAW7" s="10"/>
      <c r="RAX7" s="10"/>
      <c r="RAY7" s="10"/>
      <c r="RAZ7" s="10"/>
      <c r="RBA7" s="10"/>
      <c r="RBB7" s="10"/>
      <c r="RBC7" s="10"/>
      <c r="RBD7" s="10"/>
      <c r="RBE7" s="10"/>
      <c r="RBF7" s="10"/>
      <c r="RBG7" s="10"/>
      <c r="RBH7" s="10"/>
      <c r="RBI7" s="10"/>
      <c r="RBJ7" s="10"/>
      <c r="RBK7" s="10"/>
      <c r="RBL7" s="10"/>
      <c r="RBM7" s="10"/>
      <c r="RBN7" s="10"/>
      <c r="RBO7" s="10"/>
      <c r="RBP7" s="10"/>
      <c r="RBQ7" s="10"/>
      <c r="RBR7" s="10"/>
      <c r="RBS7" s="10"/>
      <c r="RBT7" s="10"/>
      <c r="RBU7" s="10"/>
      <c r="RBV7" s="10"/>
      <c r="RBW7" s="10"/>
      <c r="RBX7" s="10"/>
      <c r="RBY7" s="10"/>
      <c r="RBZ7" s="10"/>
      <c r="RCA7" s="10"/>
      <c r="RCB7" s="10"/>
      <c r="RCC7" s="10"/>
      <c r="RCD7" s="10"/>
      <c r="RCE7" s="10"/>
      <c r="RCF7" s="10"/>
      <c r="RCG7" s="10"/>
      <c r="RCH7" s="10"/>
      <c r="RCI7" s="10"/>
      <c r="RCJ7" s="10"/>
      <c r="RCK7" s="10"/>
      <c r="RCL7" s="10"/>
      <c r="RCM7" s="10"/>
      <c r="RCN7" s="10"/>
      <c r="RCO7" s="10"/>
      <c r="RCP7" s="10"/>
      <c r="RCQ7" s="10"/>
      <c r="RCR7" s="10"/>
      <c r="RCS7" s="10"/>
      <c r="RCT7" s="10"/>
      <c r="RCU7" s="10"/>
      <c r="RCV7" s="10"/>
      <c r="RCW7" s="10"/>
      <c r="RCX7" s="10"/>
      <c r="RCY7" s="10"/>
      <c r="RCZ7" s="10"/>
      <c r="RDA7" s="10"/>
      <c r="RDB7" s="10"/>
      <c r="RDC7" s="10"/>
      <c r="RDD7" s="10"/>
      <c r="RDE7" s="10"/>
      <c r="RDF7" s="10"/>
      <c r="RDG7" s="10"/>
      <c r="RDH7" s="10"/>
      <c r="RDI7" s="10"/>
      <c r="RDJ7" s="10"/>
      <c r="RDK7" s="10"/>
      <c r="RDL7" s="10"/>
      <c r="RDM7" s="10"/>
      <c r="RDN7" s="10"/>
      <c r="RDO7" s="10"/>
      <c r="RDP7" s="10"/>
      <c r="RDQ7" s="10"/>
      <c r="RDR7" s="10"/>
      <c r="RDS7" s="10"/>
      <c r="RDT7" s="10"/>
      <c r="RDU7" s="10"/>
      <c r="RDV7" s="10"/>
      <c r="RDW7" s="10"/>
      <c r="RDX7" s="10"/>
      <c r="RDY7" s="10"/>
      <c r="RDZ7" s="10"/>
      <c r="REA7" s="10"/>
      <c r="REB7" s="10"/>
      <c r="REC7" s="10"/>
      <c r="RED7" s="10"/>
      <c r="REE7" s="10"/>
      <c r="REF7" s="10"/>
      <c r="REG7" s="10"/>
      <c r="REH7" s="10"/>
      <c r="REI7" s="10"/>
      <c r="REJ7" s="10"/>
      <c r="REK7" s="10"/>
      <c r="REL7" s="10"/>
      <c r="REM7" s="10"/>
      <c r="REN7" s="10"/>
      <c r="REO7" s="10"/>
      <c r="REP7" s="10"/>
      <c r="REQ7" s="10"/>
      <c r="RER7" s="10"/>
      <c r="RES7" s="10"/>
      <c r="RET7" s="10"/>
      <c r="REU7" s="10"/>
      <c r="REV7" s="10"/>
      <c r="REW7" s="10"/>
      <c r="REX7" s="10"/>
      <c r="REY7" s="10"/>
      <c r="REZ7" s="10"/>
      <c r="RFA7" s="10"/>
      <c r="RFB7" s="10"/>
      <c r="RFC7" s="10"/>
      <c r="RFD7" s="10"/>
      <c r="RFE7" s="10"/>
      <c r="RFF7" s="10"/>
      <c r="RFG7" s="10"/>
      <c r="RFH7" s="10"/>
      <c r="RFI7" s="10"/>
      <c r="RFJ7" s="10"/>
      <c r="RFK7" s="10"/>
      <c r="RFL7" s="10"/>
      <c r="RFM7" s="10"/>
      <c r="RFN7" s="10"/>
      <c r="RFO7" s="10"/>
      <c r="RFP7" s="10"/>
      <c r="RFQ7" s="10"/>
      <c r="RFR7" s="10"/>
      <c r="RFS7" s="10"/>
      <c r="RFT7" s="10"/>
      <c r="RFU7" s="10"/>
      <c r="RFV7" s="10"/>
      <c r="RFW7" s="10"/>
      <c r="RFX7" s="10"/>
      <c r="RFY7" s="10"/>
      <c r="RFZ7" s="10"/>
      <c r="RGA7" s="10"/>
      <c r="RGB7" s="10"/>
      <c r="RGC7" s="10"/>
      <c r="RGD7" s="10"/>
      <c r="RGE7" s="10"/>
      <c r="RGF7" s="10"/>
      <c r="RGG7" s="10"/>
      <c r="RGH7" s="10"/>
      <c r="RGI7" s="10"/>
      <c r="RGJ7" s="10"/>
      <c r="RGK7" s="10"/>
      <c r="RGL7" s="10"/>
      <c r="RGM7" s="10"/>
      <c r="RGN7" s="10"/>
      <c r="RGO7" s="10"/>
      <c r="RGP7" s="10"/>
      <c r="RGQ7" s="10"/>
      <c r="RGR7" s="10"/>
      <c r="RGS7" s="10"/>
      <c r="RGT7" s="10"/>
      <c r="RGU7" s="10"/>
      <c r="RGV7" s="10"/>
      <c r="RGW7" s="10"/>
      <c r="RGX7" s="10"/>
      <c r="RGY7" s="10"/>
      <c r="RGZ7" s="10"/>
      <c r="RHA7" s="10"/>
      <c r="RHB7" s="10"/>
      <c r="RHC7" s="10"/>
      <c r="RHD7" s="10"/>
      <c r="RHE7" s="10"/>
      <c r="RHF7" s="10"/>
      <c r="RHG7" s="10"/>
      <c r="RHH7" s="10"/>
      <c r="RHI7" s="10"/>
      <c r="RHJ7" s="10"/>
      <c r="RHK7" s="10"/>
      <c r="RHL7" s="10"/>
      <c r="RHM7" s="10"/>
      <c r="RHN7" s="10"/>
      <c r="RHO7" s="10"/>
      <c r="RHP7" s="10"/>
      <c r="RHQ7" s="10"/>
      <c r="RHR7" s="10"/>
      <c r="RHS7" s="10"/>
      <c r="RHT7" s="10"/>
      <c r="RHU7" s="10"/>
      <c r="RHV7" s="10"/>
      <c r="RHW7" s="10"/>
      <c r="RHX7" s="10"/>
      <c r="RHY7" s="10"/>
      <c r="RHZ7" s="10"/>
      <c r="RIA7" s="10"/>
      <c r="RIB7" s="10"/>
      <c r="RIC7" s="10"/>
      <c r="RID7" s="10"/>
      <c r="RIE7" s="10"/>
      <c r="RIF7" s="10"/>
      <c r="RIG7" s="10"/>
      <c r="RIH7" s="10"/>
      <c r="RII7" s="10"/>
      <c r="RIJ7" s="10"/>
      <c r="RIK7" s="10"/>
      <c r="RIL7" s="10"/>
      <c r="RIM7" s="10"/>
      <c r="RIN7" s="10"/>
      <c r="RIO7" s="10"/>
      <c r="RIP7" s="10"/>
      <c r="RIQ7" s="10"/>
      <c r="RIR7" s="10"/>
      <c r="RIS7" s="10"/>
      <c r="RIT7" s="10"/>
      <c r="RIU7" s="10"/>
      <c r="RIV7" s="10"/>
      <c r="RIW7" s="10"/>
      <c r="RIX7" s="10"/>
      <c r="RIY7" s="10"/>
      <c r="RIZ7" s="10"/>
      <c r="RJA7" s="10"/>
      <c r="RJB7" s="10"/>
      <c r="RJC7" s="10"/>
      <c r="RJD7" s="10"/>
      <c r="RJE7" s="10"/>
      <c r="RJF7" s="10"/>
      <c r="RJG7" s="10"/>
      <c r="RJH7" s="10"/>
      <c r="RJI7" s="10"/>
      <c r="RJJ7" s="10"/>
      <c r="RJK7" s="10"/>
      <c r="RJL7" s="10"/>
      <c r="RJM7" s="10"/>
      <c r="RJN7" s="10"/>
      <c r="RJO7" s="10"/>
      <c r="RJP7" s="10"/>
      <c r="RJQ7" s="10"/>
      <c r="RJR7" s="10"/>
      <c r="RJS7" s="10"/>
      <c r="RJT7" s="10"/>
      <c r="RJU7" s="10"/>
      <c r="RJV7" s="10"/>
      <c r="RJW7" s="10"/>
      <c r="RJX7" s="10"/>
      <c r="RJY7" s="10"/>
      <c r="RJZ7" s="10"/>
      <c r="RKA7" s="10"/>
      <c r="RKB7" s="10"/>
      <c r="RKC7" s="10"/>
      <c r="RKD7" s="10"/>
      <c r="RKE7" s="10"/>
      <c r="RKF7" s="10"/>
      <c r="RKG7" s="10"/>
      <c r="RKH7" s="10"/>
      <c r="RKI7" s="10"/>
      <c r="RKJ7" s="10"/>
      <c r="RKK7" s="10"/>
      <c r="RKL7" s="10"/>
      <c r="RKM7" s="10"/>
      <c r="RKN7" s="10"/>
      <c r="RKO7" s="10"/>
      <c r="RKP7" s="10"/>
      <c r="RKQ7" s="10"/>
      <c r="RKR7" s="10"/>
      <c r="RKS7" s="10"/>
      <c r="RKT7" s="10"/>
      <c r="RKU7" s="10"/>
      <c r="RKV7" s="10"/>
      <c r="RKW7" s="10"/>
      <c r="RKX7" s="10"/>
      <c r="RKY7" s="10"/>
      <c r="RKZ7" s="10"/>
      <c r="RLA7" s="10"/>
      <c r="RLB7" s="10"/>
      <c r="RLC7" s="10"/>
      <c r="RLD7" s="10"/>
      <c r="RLE7" s="10"/>
      <c r="RLF7" s="10"/>
      <c r="RLG7" s="10"/>
      <c r="RLH7" s="10"/>
      <c r="RLI7" s="10"/>
      <c r="RLJ7" s="10"/>
      <c r="RLK7" s="10"/>
      <c r="RLL7" s="10"/>
      <c r="RLM7" s="10"/>
      <c r="RLN7" s="10"/>
      <c r="RLO7" s="10"/>
      <c r="RLP7" s="10"/>
      <c r="RLQ7" s="10"/>
      <c r="RLR7" s="10"/>
      <c r="RLS7" s="10"/>
      <c r="RLT7" s="10"/>
      <c r="RLU7" s="10"/>
      <c r="RLV7" s="10"/>
      <c r="RLW7" s="10"/>
      <c r="RLX7" s="10"/>
      <c r="RLY7" s="10"/>
      <c r="RLZ7" s="10"/>
      <c r="RMA7" s="10"/>
      <c r="RMB7" s="10"/>
      <c r="RMC7" s="10"/>
      <c r="RMD7" s="10"/>
      <c r="RME7" s="10"/>
      <c r="RMF7" s="10"/>
      <c r="RMG7" s="10"/>
      <c r="RMH7" s="10"/>
      <c r="RMI7" s="10"/>
      <c r="RMJ7" s="10"/>
      <c r="RMK7" s="10"/>
      <c r="RML7" s="10"/>
      <c r="RMM7" s="10"/>
      <c r="RMN7" s="10"/>
      <c r="RMO7" s="10"/>
      <c r="RMP7" s="10"/>
      <c r="RMQ7" s="10"/>
      <c r="RMR7" s="10"/>
      <c r="RMS7" s="10"/>
      <c r="RMT7" s="10"/>
      <c r="RMU7" s="10"/>
      <c r="RMV7" s="10"/>
      <c r="RMW7" s="10"/>
      <c r="RMX7" s="10"/>
      <c r="RMY7" s="10"/>
      <c r="RMZ7" s="10"/>
      <c r="RNA7" s="10"/>
      <c r="RNB7" s="10"/>
      <c r="RNC7" s="10"/>
      <c r="RND7" s="10"/>
      <c r="RNE7" s="10"/>
      <c r="RNF7" s="10"/>
      <c r="RNG7" s="10"/>
      <c r="RNH7" s="10"/>
      <c r="RNI7" s="10"/>
      <c r="RNJ7" s="10"/>
      <c r="RNK7" s="10"/>
      <c r="RNL7" s="10"/>
      <c r="RNM7" s="10"/>
      <c r="RNN7" s="10"/>
      <c r="RNO7" s="10"/>
      <c r="RNP7" s="10"/>
      <c r="RNQ7" s="10"/>
      <c r="RNR7" s="10"/>
      <c r="RNS7" s="10"/>
      <c r="RNT7" s="10"/>
      <c r="RNU7" s="10"/>
      <c r="RNV7" s="10"/>
      <c r="RNW7" s="10"/>
      <c r="RNX7" s="10"/>
      <c r="RNY7" s="10"/>
      <c r="RNZ7" s="10"/>
      <c r="ROA7" s="10"/>
      <c r="ROB7" s="10"/>
      <c r="ROC7" s="10"/>
      <c r="ROD7" s="10"/>
      <c r="ROE7" s="10"/>
      <c r="ROF7" s="10"/>
      <c r="ROG7" s="10"/>
      <c r="ROH7" s="10"/>
      <c r="ROI7" s="10"/>
      <c r="ROJ7" s="10"/>
      <c r="ROK7" s="10"/>
      <c r="ROL7" s="10"/>
      <c r="ROM7" s="10"/>
      <c r="RON7" s="10"/>
      <c r="ROO7" s="10"/>
      <c r="ROP7" s="10"/>
      <c r="ROQ7" s="10"/>
      <c r="ROR7" s="10"/>
      <c r="ROS7" s="10"/>
      <c r="ROT7" s="10"/>
      <c r="ROU7" s="10"/>
      <c r="ROV7" s="10"/>
      <c r="ROW7" s="10"/>
      <c r="ROX7" s="10"/>
      <c r="ROY7" s="10"/>
      <c r="ROZ7" s="10"/>
      <c r="RPA7" s="10"/>
      <c r="RPB7" s="10"/>
      <c r="RPC7" s="10"/>
      <c r="RPD7" s="10"/>
      <c r="RPE7" s="10"/>
      <c r="RPF7" s="10"/>
      <c r="RPG7" s="10"/>
      <c r="RPH7" s="10"/>
      <c r="RPI7" s="10"/>
      <c r="RPJ7" s="10"/>
      <c r="RPK7" s="10"/>
      <c r="RPL7" s="10"/>
      <c r="RPM7" s="10"/>
      <c r="RPN7" s="10"/>
      <c r="RPO7" s="10"/>
      <c r="RPP7" s="10"/>
      <c r="RPQ7" s="10"/>
      <c r="RPR7" s="10"/>
      <c r="RPS7" s="10"/>
      <c r="RPT7" s="10"/>
      <c r="RPU7" s="10"/>
      <c r="RPV7" s="10"/>
      <c r="RPW7" s="10"/>
      <c r="RPX7" s="10"/>
      <c r="RPY7" s="10"/>
      <c r="RPZ7" s="10"/>
      <c r="RQA7" s="10"/>
      <c r="RQB7" s="10"/>
      <c r="RQC7" s="10"/>
      <c r="RQD7" s="10"/>
      <c r="RQE7" s="10"/>
      <c r="RQF7" s="10"/>
      <c r="RQG7" s="10"/>
      <c r="RQH7" s="10"/>
      <c r="RQI7" s="10"/>
      <c r="RQJ7" s="10"/>
      <c r="RQK7" s="10"/>
      <c r="RQL7" s="10"/>
      <c r="RQM7" s="10"/>
      <c r="RQN7" s="10"/>
      <c r="RQO7" s="10"/>
      <c r="RQP7" s="10"/>
      <c r="RQQ7" s="10"/>
      <c r="RQR7" s="10"/>
      <c r="RQS7" s="10"/>
      <c r="RQT7" s="10"/>
      <c r="RQU7" s="10"/>
      <c r="RQV7" s="10"/>
      <c r="RQW7" s="10"/>
      <c r="RQX7" s="10"/>
      <c r="RQY7" s="10"/>
      <c r="RQZ7" s="10"/>
      <c r="RRA7" s="10"/>
      <c r="RRB7" s="10"/>
      <c r="RRC7" s="10"/>
      <c r="RRD7" s="10"/>
      <c r="RRE7" s="10"/>
      <c r="RRF7" s="10"/>
      <c r="RRG7" s="10"/>
      <c r="RRH7" s="10"/>
      <c r="RRI7" s="10"/>
      <c r="RRJ7" s="10"/>
      <c r="RRK7" s="10"/>
      <c r="RRL7" s="10"/>
      <c r="RRM7" s="10"/>
      <c r="RRN7" s="10"/>
      <c r="RRO7" s="10"/>
      <c r="RRP7" s="10"/>
      <c r="RRQ7" s="10"/>
      <c r="RRR7" s="10"/>
      <c r="RRS7" s="10"/>
      <c r="RRT7" s="10"/>
      <c r="RRU7" s="10"/>
      <c r="RRV7" s="10"/>
      <c r="RRW7" s="10"/>
      <c r="RRX7" s="10"/>
      <c r="RRY7" s="10"/>
      <c r="RRZ7" s="10"/>
      <c r="RSA7" s="10"/>
      <c r="RSB7" s="10"/>
      <c r="RSC7" s="10"/>
      <c r="RSD7" s="10"/>
      <c r="RSE7" s="10"/>
      <c r="RSF7" s="10"/>
      <c r="RSG7" s="10"/>
      <c r="RSH7" s="10"/>
      <c r="RSI7" s="10"/>
      <c r="RSJ7" s="10"/>
      <c r="RSK7" s="10"/>
      <c r="RSL7" s="10"/>
      <c r="RSM7" s="10"/>
      <c r="RSN7" s="10"/>
      <c r="RSO7" s="10"/>
      <c r="RSP7" s="10"/>
      <c r="RSQ7" s="10"/>
      <c r="RSR7" s="10"/>
      <c r="RSS7" s="10"/>
      <c r="RST7" s="10"/>
      <c r="RSU7" s="10"/>
      <c r="RSV7" s="10"/>
      <c r="RSW7" s="10"/>
      <c r="RSX7" s="10"/>
      <c r="RSY7" s="10"/>
      <c r="RSZ7" s="10"/>
      <c r="RTA7" s="10"/>
      <c r="RTB7" s="10"/>
      <c r="RTC7" s="10"/>
      <c r="RTD7" s="10"/>
      <c r="RTE7" s="10"/>
      <c r="RTF7" s="10"/>
      <c r="RTG7" s="10"/>
      <c r="RTH7" s="10"/>
      <c r="RTI7" s="10"/>
      <c r="RTJ7" s="10"/>
      <c r="RTK7" s="10"/>
      <c r="RTL7" s="10"/>
      <c r="RTM7" s="10"/>
      <c r="RTN7" s="10"/>
      <c r="RTO7" s="10"/>
      <c r="RTP7" s="10"/>
      <c r="RTQ7" s="10"/>
      <c r="RTR7" s="10"/>
      <c r="RTS7" s="10"/>
      <c r="RTT7" s="10"/>
      <c r="RTU7" s="10"/>
      <c r="RTV7" s="10"/>
      <c r="RTW7" s="10"/>
      <c r="RTX7" s="10"/>
      <c r="RTY7" s="10"/>
      <c r="RTZ7" s="10"/>
      <c r="RUA7" s="10"/>
      <c r="RUB7" s="10"/>
      <c r="RUC7" s="10"/>
      <c r="RUD7" s="10"/>
      <c r="RUE7" s="10"/>
      <c r="RUF7" s="10"/>
      <c r="RUG7" s="10"/>
      <c r="RUH7" s="10"/>
      <c r="RUI7" s="10"/>
      <c r="RUJ7" s="10"/>
      <c r="RUK7" s="10"/>
      <c r="RUL7" s="10"/>
      <c r="RUM7" s="10"/>
      <c r="RUN7" s="10"/>
      <c r="RUO7" s="10"/>
      <c r="RUP7" s="10"/>
      <c r="RUQ7" s="10"/>
      <c r="RUR7" s="10"/>
      <c r="RUS7" s="10"/>
      <c r="RUT7" s="10"/>
      <c r="RUU7" s="10"/>
      <c r="RUV7" s="10"/>
      <c r="RUW7" s="10"/>
      <c r="RUX7" s="10"/>
      <c r="RUY7" s="10"/>
      <c r="RUZ7" s="10"/>
      <c r="RVA7" s="10"/>
      <c r="RVB7" s="10"/>
      <c r="RVC7" s="10"/>
      <c r="RVD7" s="10"/>
      <c r="RVE7" s="10"/>
      <c r="RVF7" s="10"/>
      <c r="RVG7" s="10"/>
      <c r="RVH7" s="10"/>
      <c r="RVI7" s="10"/>
      <c r="RVJ7" s="10"/>
      <c r="RVK7" s="10"/>
      <c r="RVL7" s="10"/>
      <c r="RVM7" s="10"/>
      <c r="RVN7" s="10"/>
      <c r="RVO7" s="10"/>
      <c r="RVP7" s="10"/>
      <c r="RVQ7" s="10"/>
      <c r="RVR7" s="10"/>
      <c r="RVS7" s="10"/>
      <c r="RVT7" s="10"/>
      <c r="RVU7" s="10"/>
      <c r="RVV7" s="10"/>
      <c r="RVW7" s="10"/>
      <c r="RVX7" s="10"/>
      <c r="RVY7" s="10"/>
      <c r="RVZ7" s="10"/>
      <c r="RWA7" s="10"/>
      <c r="RWB7" s="10"/>
      <c r="RWC7" s="10"/>
      <c r="RWD7" s="10"/>
      <c r="RWE7" s="10"/>
      <c r="RWF7" s="10"/>
      <c r="RWG7" s="10"/>
      <c r="RWH7" s="10"/>
      <c r="RWI7" s="10"/>
      <c r="RWJ7" s="10"/>
      <c r="RWK7" s="10"/>
      <c r="RWL7" s="10"/>
      <c r="RWM7" s="10"/>
      <c r="RWN7" s="10"/>
      <c r="RWO7" s="10"/>
      <c r="RWP7" s="10"/>
      <c r="RWQ7" s="10"/>
      <c r="RWR7" s="10"/>
      <c r="RWS7" s="10"/>
      <c r="RWT7" s="10"/>
      <c r="RWU7" s="10"/>
      <c r="RWV7" s="10"/>
      <c r="RWW7" s="10"/>
      <c r="RWX7" s="10"/>
      <c r="RWY7" s="10"/>
      <c r="RWZ7" s="10"/>
      <c r="RXA7" s="10"/>
      <c r="RXB7" s="10"/>
      <c r="RXC7" s="10"/>
      <c r="RXD7" s="10"/>
      <c r="RXE7" s="10"/>
      <c r="RXF7" s="10"/>
      <c r="RXG7" s="10"/>
      <c r="RXH7" s="10"/>
      <c r="RXI7" s="10"/>
      <c r="RXJ7" s="10"/>
      <c r="RXK7" s="10"/>
      <c r="RXL7" s="10"/>
      <c r="RXM7" s="10"/>
      <c r="RXN7" s="10"/>
      <c r="RXO7" s="10"/>
      <c r="RXP7" s="10"/>
      <c r="RXQ7" s="10"/>
      <c r="RXR7" s="10"/>
      <c r="RXS7" s="10"/>
      <c r="RXT7" s="10"/>
      <c r="RXU7" s="10"/>
      <c r="RXV7" s="10"/>
      <c r="RXW7" s="10"/>
      <c r="RXX7" s="10"/>
      <c r="RXY7" s="10"/>
      <c r="RXZ7" s="10"/>
      <c r="RYA7" s="10"/>
      <c r="RYB7" s="10"/>
      <c r="RYC7" s="10"/>
      <c r="RYD7" s="10"/>
      <c r="RYE7" s="10"/>
      <c r="RYF7" s="10"/>
      <c r="RYG7" s="10"/>
      <c r="RYH7" s="10"/>
      <c r="RYI7" s="10"/>
      <c r="RYJ7" s="10"/>
      <c r="RYK7" s="10"/>
      <c r="RYL7" s="10"/>
      <c r="RYM7" s="10"/>
      <c r="RYN7" s="10"/>
      <c r="RYO7" s="10"/>
      <c r="RYP7" s="10"/>
      <c r="RYQ7" s="10"/>
      <c r="RYR7" s="10"/>
      <c r="RYS7" s="10"/>
      <c r="RYT7" s="10"/>
      <c r="RYU7" s="10"/>
      <c r="RYV7" s="10"/>
      <c r="RYW7" s="10"/>
      <c r="RYX7" s="10"/>
      <c r="RYY7" s="10"/>
      <c r="RYZ7" s="10"/>
      <c r="RZA7" s="10"/>
      <c r="RZB7" s="10"/>
      <c r="RZC7" s="10"/>
      <c r="RZD7" s="10"/>
      <c r="RZE7" s="10"/>
      <c r="RZF7" s="10"/>
      <c r="RZG7" s="10"/>
      <c r="RZH7" s="10"/>
      <c r="RZI7" s="10"/>
      <c r="RZJ7" s="10"/>
      <c r="RZK7" s="10"/>
      <c r="RZL7" s="10"/>
      <c r="RZM7" s="10"/>
      <c r="RZN7" s="10"/>
      <c r="RZO7" s="10"/>
      <c r="RZP7" s="10"/>
      <c r="RZQ7" s="10"/>
      <c r="RZR7" s="10"/>
      <c r="RZS7" s="10"/>
      <c r="RZT7" s="10"/>
      <c r="RZU7" s="10"/>
      <c r="RZV7" s="10"/>
      <c r="RZW7" s="10"/>
      <c r="RZX7" s="10"/>
      <c r="RZY7" s="10"/>
      <c r="RZZ7" s="10"/>
      <c r="SAA7" s="10"/>
      <c r="SAB7" s="10"/>
      <c r="SAC7" s="10"/>
      <c r="SAD7" s="10"/>
      <c r="SAE7" s="10"/>
      <c r="SAF7" s="10"/>
      <c r="SAG7" s="10"/>
      <c r="SAH7" s="10"/>
      <c r="SAI7" s="10"/>
      <c r="SAJ7" s="10"/>
      <c r="SAK7" s="10"/>
      <c r="SAL7" s="10"/>
      <c r="SAM7" s="10"/>
      <c r="SAN7" s="10"/>
      <c r="SAO7" s="10"/>
      <c r="SAP7" s="10"/>
      <c r="SAQ7" s="10"/>
      <c r="SAR7" s="10"/>
      <c r="SAS7" s="10"/>
      <c r="SAT7" s="10"/>
      <c r="SAU7" s="10"/>
      <c r="SAV7" s="10"/>
      <c r="SAW7" s="10"/>
      <c r="SAX7" s="10"/>
      <c r="SAY7" s="10"/>
      <c r="SAZ7" s="10"/>
      <c r="SBA7" s="10"/>
      <c r="SBB7" s="10"/>
      <c r="SBC7" s="10"/>
      <c r="SBD7" s="10"/>
      <c r="SBE7" s="10"/>
      <c r="SBF7" s="10"/>
      <c r="SBG7" s="10"/>
      <c r="SBH7" s="10"/>
      <c r="SBI7" s="10"/>
      <c r="SBJ7" s="10"/>
      <c r="SBK7" s="10"/>
      <c r="SBL7" s="10"/>
      <c r="SBM7" s="10"/>
      <c r="SBN7" s="10"/>
      <c r="SBO7" s="10"/>
      <c r="SBP7" s="10"/>
      <c r="SBQ7" s="10"/>
      <c r="SBR7" s="10"/>
      <c r="SBS7" s="10"/>
      <c r="SBT7" s="10"/>
      <c r="SBU7" s="10"/>
      <c r="SBV7" s="10"/>
      <c r="SBW7" s="10"/>
      <c r="SBX7" s="10"/>
      <c r="SBY7" s="10"/>
      <c r="SBZ7" s="10"/>
      <c r="SCA7" s="10"/>
      <c r="SCB7" s="10"/>
      <c r="SCC7" s="10"/>
      <c r="SCD7" s="10"/>
      <c r="SCE7" s="10"/>
      <c r="SCF7" s="10"/>
      <c r="SCG7" s="10"/>
      <c r="SCH7" s="10"/>
      <c r="SCI7" s="10"/>
      <c r="SCJ7" s="10"/>
      <c r="SCK7" s="10"/>
      <c r="SCL7" s="10"/>
      <c r="SCM7" s="10"/>
      <c r="SCN7" s="10"/>
      <c r="SCO7" s="10"/>
      <c r="SCP7" s="10"/>
      <c r="SCQ7" s="10"/>
      <c r="SCR7" s="10"/>
      <c r="SCS7" s="10"/>
      <c r="SCT7" s="10"/>
      <c r="SCU7" s="10"/>
      <c r="SCV7" s="10"/>
      <c r="SCW7" s="10"/>
      <c r="SCX7" s="10"/>
      <c r="SCY7" s="10"/>
      <c r="SCZ7" s="10"/>
      <c r="SDA7" s="10"/>
      <c r="SDB7" s="10"/>
      <c r="SDC7" s="10"/>
      <c r="SDD7" s="10"/>
      <c r="SDE7" s="10"/>
      <c r="SDF7" s="10"/>
      <c r="SDG7" s="10"/>
      <c r="SDH7" s="10"/>
      <c r="SDI7" s="10"/>
      <c r="SDJ7" s="10"/>
      <c r="SDK7" s="10"/>
      <c r="SDL7" s="10"/>
      <c r="SDM7" s="10"/>
      <c r="SDN7" s="10"/>
      <c r="SDO7" s="10"/>
      <c r="SDP7" s="10"/>
      <c r="SDQ7" s="10"/>
      <c r="SDR7" s="10"/>
      <c r="SDS7" s="10"/>
      <c r="SDT7" s="10"/>
      <c r="SDU7" s="10"/>
      <c r="SDV7" s="10"/>
      <c r="SDW7" s="10"/>
      <c r="SDX7" s="10"/>
      <c r="SDY7" s="10"/>
      <c r="SDZ7" s="10"/>
      <c r="SEA7" s="10"/>
      <c r="SEB7" s="10"/>
      <c r="SEC7" s="10"/>
      <c r="SED7" s="10"/>
      <c r="SEE7" s="10"/>
      <c r="SEF7" s="10"/>
      <c r="SEG7" s="10"/>
      <c r="SEH7" s="10"/>
      <c r="SEI7" s="10"/>
      <c r="SEJ7" s="10"/>
      <c r="SEK7" s="10"/>
      <c r="SEL7" s="10"/>
      <c r="SEM7" s="10"/>
      <c r="SEN7" s="10"/>
      <c r="SEO7" s="10"/>
      <c r="SEP7" s="10"/>
      <c r="SEQ7" s="10"/>
      <c r="SER7" s="10"/>
      <c r="SES7" s="10"/>
      <c r="SET7" s="10"/>
      <c r="SEU7" s="10"/>
      <c r="SEV7" s="10"/>
      <c r="SEW7" s="10"/>
      <c r="SEX7" s="10"/>
      <c r="SEY7" s="10"/>
      <c r="SEZ7" s="10"/>
      <c r="SFA7" s="10"/>
      <c r="SFB7" s="10"/>
      <c r="SFC7" s="10"/>
      <c r="SFD7" s="10"/>
      <c r="SFE7" s="10"/>
      <c r="SFF7" s="10"/>
      <c r="SFG7" s="10"/>
      <c r="SFH7" s="10"/>
      <c r="SFI7" s="10"/>
      <c r="SFJ7" s="10"/>
      <c r="SFK7" s="10"/>
      <c r="SFL7" s="10"/>
      <c r="SFM7" s="10"/>
      <c r="SFN7" s="10"/>
      <c r="SFO7" s="10"/>
      <c r="SFP7" s="10"/>
      <c r="SFQ7" s="10"/>
      <c r="SFR7" s="10"/>
      <c r="SFS7" s="10"/>
      <c r="SFT7" s="10"/>
      <c r="SFU7" s="10"/>
      <c r="SFV7" s="10"/>
      <c r="SFW7" s="10"/>
      <c r="SFX7" s="10"/>
      <c r="SFY7" s="10"/>
      <c r="SFZ7" s="10"/>
      <c r="SGA7" s="10"/>
      <c r="SGB7" s="10"/>
      <c r="SGC7" s="10"/>
      <c r="SGD7" s="10"/>
      <c r="SGE7" s="10"/>
      <c r="SGF7" s="10"/>
      <c r="SGG7" s="10"/>
      <c r="SGH7" s="10"/>
      <c r="SGI7" s="10"/>
      <c r="SGJ7" s="10"/>
      <c r="SGK7" s="10"/>
      <c r="SGL7" s="10"/>
      <c r="SGM7" s="10"/>
      <c r="SGN7" s="10"/>
      <c r="SGO7" s="10"/>
      <c r="SGP7" s="10"/>
      <c r="SGQ7" s="10"/>
      <c r="SGR7" s="10"/>
      <c r="SGS7" s="10"/>
      <c r="SGT7" s="10"/>
      <c r="SGU7" s="10"/>
      <c r="SGV7" s="10"/>
      <c r="SGW7" s="10"/>
      <c r="SGX7" s="10"/>
      <c r="SGY7" s="10"/>
      <c r="SGZ7" s="10"/>
      <c r="SHA7" s="10"/>
      <c r="SHB7" s="10"/>
      <c r="SHC7" s="10"/>
      <c r="SHD7" s="10"/>
      <c r="SHE7" s="10"/>
      <c r="SHF7" s="10"/>
      <c r="SHG7" s="10"/>
      <c r="SHH7" s="10"/>
      <c r="SHI7" s="10"/>
      <c r="SHJ7" s="10"/>
      <c r="SHK7" s="10"/>
      <c r="SHL7" s="10"/>
      <c r="SHM7" s="10"/>
      <c r="SHN7" s="10"/>
      <c r="SHO7" s="10"/>
      <c r="SHP7" s="10"/>
      <c r="SHQ7" s="10"/>
      <c r="SHR7" s="10"/>
      <c r="SHS7" s="10"/>
      <c r="SHT7" s="10"/>
      <c r="SHU7" s="10"/>
      <c r="SHV7" s="10"/>
      <c r="SHW7" s="10"/>
      <c r="SHX7" s="10"/>
      <c r="SHY7" s="10"/>
      <c r="SHZ7" s="10"/>
      <c r="SIA7" s="10"/>
      <c r="SIB7" s="10"/>
      <c r="SIC7" s="10"/>
      <c r="SID7" s="10"/>
      <c r="SIE7" s="10"/>
      <c r="SIF7" s="10"/>
      <c r="SIG7" s="10"/>
      <c r="SIH7" s="10"/>
      <c r="SII7" s="10"/>
      <c r="SIJ7" s="10"/>
      <c r="SIK7" s="10"/>
      <c r="SIL7" s="10"/>
      <c r="SIM7" s="10"/>
      <c r="SIN7" s="10"/>
      <c r="SIO7" s="10"/>
      <c r="SIP7" s="10"/>
      <c r="SIQ7" s="10"/>
      <c r="SIR7" s="10"/>
      <c r="SIS7" s="10"/>
      <c r="SIT7" s="10"/>
      <c r="SIU7" s="10"/>
      <c r="SIV7" s="10"/>
      <c r="SIW7" s="10"/>
      <c r="SIX7" s="10"/>
      <c r="SIY7" s="10"/>
      <c r="SIZ7" s="10"/>
      <c r="SJA7" s="10"/>
      <c r="SJB7" s="10"/>
      <c r="SJC7" s="10"/>
      <c r="SJD7" s="10"/>
      <c r="SJE7" s="10"/>
      <c r="SJF7" s="10"/>
      <c r="SJG7" s="10"/>
      <c r="SJH7" s="10"/>
      <c r="SJI7" s="10"/>
      <c r="SJJ7" s="10"/>
      <c r="SJK7" s="10"/>
      <c r="SJL7" s="10"/>
      <c r="SJM7" s="10"/>
      <c r="SJN7" s="10"/>
      <c r="SJO7" s="10"/>
      <c r="SJP7" s="10"/>
      <c r="SJQ7" s="10"/>
      <c r="SJR7" s="10"/>
      <c r="SJS7" s="10"/>
      <c r="SJT7" s="10"/>
      <c r="SJU7" s="10"/>
      <c r="SJV7" s="10"/>
      <c r="SJW7" s="10"/>
      <c r="SJX7" s="10"/>
      <c r="SJY7" s="10"/>
      <c r="SJZ7" s="10"/>
      <c r="SKA7" s="10"/>
      <c r="SKB7" s="10"/>
      <c r="SKC7" s="10"/>
      <c r="SKD7" s="10"/>
      <c r="SKE7" s="10"/>
      <c r="SKF7" s="10"/>
      <c r="SKG7" s="10"/>
      <c r="SKH7" s="10"/>
      <c r="SKI7" s="10"/>
      <c r="SKJ7" s="10"/>
      <c r="SKK7" s="10"/>
      <c r="SKL7" s="10"/>
      <c r="SKM7" s="10"/>
      <c r="SKN7" s="10"/>
      <c r="SKO7" s="10"/>
      <c r="SKP7" s="10"/>
      <c r="SKQ7" s="10"/>
      <c r="SKR7" s="10"/>
      <c r="SKS7" s="10"/>
      <c r="SKT7" s="10"/>
      <c r="SKU7" s="10"/>
      <c r="SKV7" s="10"/>
      <c r="SKW7" s="10"/>
      <c r="SKX7" s="10"/>
      <c r="SKY7" s="10"/>
      <c r="SKZ7" s="10"/>
      <c r="SLA7" s="10"/>
      <c r="SLB7" s="10"/>
      <c r="SLC7" s="10"/>
      <c r="SLD7" s="10"/>
      <c r="SLE7" s="10"/>
      <c r="SLF7" s="10"/>
      <c r="SLG7" s="10"/>
      <c r="SLH7" s="10"/>
      <c r="SLI7" s="10"/>
      <c r="SLJ7" s="10"/>
      <c r="SLK7" s="10"/>
      <c r="SLL7" s="10"/>
      <c r="SLM7" s="10"/>
      <c r="SLN7" s="10"/>
      <c r="SLO7" s="10"/>
      <c r="SLP7" s="10"/>
      <c r="SLQ7" s="10"/>
      <c r="SLR7" s="10"/>
      <c r="SLS7" s="10"/>
      <c r="SLT7" s="10"/>
      <c r="SLU7" s="10"/>
      <c r="SLV7" s="10"/>
      <c r="SLW7" s="10"/>
      <c r="SLX7" s="10"/>
      <c r="SLY7" s="10"/>
      <c r="SLZ7" s="10"/>
      <c r="SMA7" s="10"/>
      <c r="SMB7" s="10"/>
      <c r="SMC7" s="10"/>
      <c r="SMD7" s="10"/>
      <c r="SME7" s="10"/>
      <c r="SMF7" s="10"/>
      <c r="SMG7" s="10"/>
      <c r="SMH7" s="10"/>
      <c r="SMI7" s="10"/>
      <c r="SMJ7" s="10"/>
      <c r="SMK7" s="10"/>
      <c r="SML7" s="10"/>
      <c r="SMM7" s="10"/>
      <c r="SMN7" s="10"/>
      <c r="SMO7" s="10"/>
      <c r="SMP7" s="10"/>
      <c r="SMQ7" s="10"/>
      <c r="SMR7" s="10"/>
      <c r="SMS7" s="10"/>
      <c r="SMT7" s="10"/>
      <c r="SMU7" s="10"/>
      <c r="SMV7" s="10"/>
      <c r="SMW7" s="10"/>
      <c r="SMX7" s="10"/>
      <c r="SMY7" s="10"/>
      <c r="SMZ7" s="10"/>
      <c r="SNA7" s="10"/>
      <c r="SNB7" s="10"/>
      <c r="SNC7" s="10"/>
      <c r="SND7" s="10"/>
      <c r="SNE7" s="10"/>
      <c r="SNF7" s="10"/>
      <c r="SNG7" s="10"/>
      <c r="SNH7" s="10"/>
      <c r="SNI7" s="10"/>
      <c r="SNJ7" s="10"/>
      <c r="SNK7" s="10"/>
      <c r="SNL7" s="10"/>
      <c r="SNM7" s="10"/>
      <c r="SNN7" s="10"/>
      <c r="SNO7" s="10"/>
      <c r="SNP7" s="10"/>
      <c r="SNQ7" s="10"/>
      <c r="SNR7" s="10"/>
      <c r="SNS7" s="10"/>
      <c r="SNT7" s="10"/>
      <c r="SNU7" s="10"/>
      <c r="SNV7" s="10"/>
      <c r="SNW7" s="10"/>
      <c r="SNX7" s="10"/>
      <c r="SNY7" s="10"/>
      <c r="SNZ7" s="10"/>
      <c r="SOA7" s="10"/>
      <c r="SOB7" s="10"/>
      <c r="SOC7" s="10"/>
      <c r="SOD7" s="10"/>
      <c r="SOE7" s="10"/>
      <c r="SOF7" s="10"/>
      <c r="SOG7" s="10"/>
      <c r="SOH7" s="10"/>
      <c r="SOI7" s="10"/>
      <c r="SOJ7" s="10"/>
      <c r="SOK7" s="10"/>
      <c r="SOL7" s="10"/>
      <c r="SOM7" s="10"/>
      <c r="SON7" s="10"/>
      <c r="SOO7" s="10"/>
      <c r="SOP7" s="10"/>
      <c r="SOQ7" s="10"/>
      <c r="SOR7" s="10"/>
      <c r="SOS7" s="10"/>
      <c r="SOT7" s="10"/>
      <c r="SOU7" s="10"/>
      <c r="SOV7" s="10"/>
      <c r="SOW7" s="10"/>
      <c r="SOX7" s="10"/>
      <c r="SOY7" s="10"/>
      <c r="SOZ7" s="10"/>
      <c r="SPA7" s="10"/>
      <c r="SPB7" s="10"/>
      <c r="SPC7" s="10"/>
      <c r="SPD7" s="10"/>
      <c r="SPE7" s="10"/>
      <c r="SPF7" s="10"/>
      <c r="SPG7" s="10"/>
      <c r="SPH7" s="10"/>
      <c r="SPI7" s="10"/>
      <c r="SPJ7" s="10"/>
      <c r="SPK7" s="10"/>
      <c r="SPL7" s="10"/>
      <c r="SPM7" s="10"/>
      <c r="SPN7" s="10"/>
      <c r="SPO7" s="10"/>
      <c r="SPP7" s="10"/>
      <c r="SPQ7" s="10"/>
      <c r="SPR7" s="10"/>
      <c r="SPS7" s="10"/>
      <c r="SPT7" s="10"/>
      <c r="SPU7" s="10"/>
      <c r="SPV7" s="10"/>
      <c r="SPW7" s="10"/>
      <c r="SPX7" s="10"/>
      <c r="SPY7" s="10"/>
      <c r="SPZ7" s="10"/>
      <c r="SQA7" s="10"/>
      <c r="SQB7" s="10"/>
      <c r="SQC7" s="10"/>
      <c r="SQD7" s="10"/>
      <c r="SQE7" s="10"/>
      <c r="SQF7" s="10"/>
      <c r="SQG7" s="10"/>
      <c r="SQH7" s="10"/>
      <c r="SQI7" s="10"/>
      <c r="SQJ7" s="10"/>
      <c r="SQK7" s="10"/>
      <c r="SQL7" s="10"/>
      <c r="SQM7" s="10"/>
      <c r="SQN7" s="10"/>
      <c r="SQO7" s="10"/>
      <c r="SQP7" s="10"/>
      <c r="SQQ7" s="10"/>
      <c r="SQR7" s="10"/>
      <c r="SQS7" s="10"/>
      <c r="SQT7" s="10"/>
      <c r="SQU7" s="10"/>
      <c r="SQV7" s="10"/>
      <c r="SQW7" s="10"/>
      <c r="SQX7" s="10"/>
      <c r="SQY7" s="10"/>
      <c r="SQZ7" s="10"/>
      <c r="SRA7" s="10"/>
      <c r="SRB7" s="10"/>
      <c r="SRC7" s="10"/>
      <c r="SRD7" s="10"/>
      <c r="SRE7" s="10"/>
      <c r="SRF7" s="10"/>
      <c r="SRG7" s="10"/>
      <c r="SRH7" s="10"/>
      <c r="SRI7" s="10"/>
      <c r="SRJ7" s="10"/>
      <c r="SRK7" s="10"/>
      <c r="SRL7" s="10"/>
      <c r="SRM7" s="10"/>
      <c r="SRN7" s="10"/>
      <c r="SRO7" s="10"/>
      <c r="SRP7" s="10"/>
      <c r="SRQ7" s="10"/>
      <c r="SRR7" s="10"/>
      <c r="SRS7" s="10"/>
      <c r="SRT7" s="10"/>
      <c r="SRU7" s="10"/>
      <c r="SRV7" s="10"/>
      <c r="SRW7" s="10"/>
      <c r="SRX7" s="10"/>
      <c r="SRY7" s="10"/>
      <c r="SRZ7" s="10"/>
      <c r="SSA7" s="10"/>
      <c r="SSB7" s="10"/>
      <c r="SSC7" s="10"/>
      <c r="SSD7" s="10"/>
      <c r="SSE7" s="10"/>
      <c r="SSF7" s="10"/>
      <c r="SSG7" s="10"/>
      <c r="SSH7" s="10"/>
      <c r="SSI7" s="10"/>
      <c r="SSJ7" s="10"/>
      <c r="SSK7" s="10"/>
      <c r="SSL7" s="10"/>
      <c r="SSM7" s="10"/>
      <c r="SSN7" s="10"/>
      <c r="SSO7" s="10"/>
      <c r="SSP7" s="10"/>
      <c r="SSQ7" s="10"/>
      <c r="SSR7" s="10"/>
      <c r="SSS7" s="10"/>
      <c r="SST7" s="10"/>
      <c r="SSU7" s="10"/>
      <c r="SSV7" s="10"/>
      <c r="SSW7" s="10"/>
      <c r="SSX7" s="10"/>
      <c r="SSY7" s="10"/>
      <c r="SSZ7" s="10"/>
      <c r="STA7" s="10"/>
      <c r="STB7" s="10"/>
      <c r="STC7" s="10"/>
      <c r="STD7" s="10"/>
      <c r="STE7" s="10"/>
      <c r="STF7" s="10"/>
      <c r="STG7" s="10"/>
      <c r="STH7" s="10"/>
      <c r="STI7" s="10"/>
      <c r="STJ7" s="10"/>
      <c r="STK7" s="10"/>
      <c r="STL7" s="10"/>
      <c r="STM7" s="10"/>
      <c r="STN7" s="10"/>
      <c r="STO7" s="10"/>
      <c r="STP7" s="10"/>
      <c r="STQ7" s="10"/>
      <c r="STR7" s="10"/>
      <c r="STS7" s="10"/>
      <c r="STT7" s="10"/>
      <c r="STU7" s="10"/>
      <c r="STV7" s="10"/>
      <c r="STW7" s="10"/>
      <c r="STX7" s="10"/>
      <c r="STY7" s="10"/>
      <c r="STZ7" s="10"/>
      <c r="SUA7" s="10"/>
      <c r="SUB7" s="10"/>
      <c r="SUC7" s="10"/>
      <c r="SUD7" s="10"/>
      <c r="SUE7" s="10"/>
      <c r="SUF7" s="10"/>
      <c r="SUG7" s="10"/>
      <c r="SUH7" s="10"/>
      <c r="SUI7" s="10"/>
      <c r="SUJ7" s="10"/>
      <c r="SUK7" s="10"/>
      <c r="SUL7" s="10"/>
      <c r="SUM7" s="10"/>
      <c r="SUN7" s="10"/>
      <c r="SUO7" s="10"/>
      <c r="SUP7" s="10"/>
      <c r="SUQ7" s="10"/>
      <c r="SUR7" s="10"/>
      <c r="SUS7" s="10"/>
      <c r="SUT7" s="10"/>
      <c r="SUU7" s="10"/>
      <c r="SUV7" s="10"/>
      <c r="SUW7" s="10"/>
      <c r="SUX7" s="10"/>
      <c r="SUY7" s="10"/>
      <c r="SUZ7" s="10"/>
      <c r="SVA7" s="10"/>
      <c r="SVB7" s="10"/>
      <c r="SVC7" s="10"/>
      <c r="SVD7" s="10"/>
      <c r="SVE7" s="10"/>
      <c r="SVF7" s="10"/>
      <c r="SVG7" s="10"/>
      <c r="SVH7" s="10"/>
      <c r="SVI7" s="10"/>
      <c r="SVJ7" s="10"/>
      <c r="SVK7" s="10"/>
      <c r="SVL7" s="10"/>
      <c r="SVM7" s="10"/>
      <c r="SVN7" s="10"/>
      <c r="SVO7" s="10"/>
      <c r="SVP7" s="10"/>
      <c r="SVQ7" s="10"/>
      <c r="SVR7" s="10"/>
      <c r="SVS7" s="10"/>
      <c r="SVT7" s="10"/>
      <c r="SVU7" s="10"/>
      <c r="SVV7" s="10"/>
      <c r="SVW7" s="10"/>
      <c r="SVX7" s="10"/>
      <c r="SVY7" s="10"/>
      <c r="SVZ7" s="10"/>
      <c r="SWA7" s="10"/>
      <c r="SWB7" s="10"/>
      <c r="SWC7" s="10"/>
      <c r="SWD7" s="10"/>
      <c r="SWE7" s="10"/>
      <c r="SWF7" s="10"/>
      <c r="SWG7" s="10"/>
      <c r="SWH7" s="10"/>
      <c r="SWI7" s="10"/>
      <c r="SWJ7" s="10"/>
      <c r="SWK7" s="10"/>
      <c r="SWL7" s="10"/>
      <c r="SWM7" s="10"/>
      <c r="SWN7" s="10"/>
      <c r="SWO7" s="10"/>
      <c r="SWP7" s="10"/>
      <c r="SWQ7" s="10"/>
      <c r="SWR7" s="10"/>
      <c r="SWS7" s="10"/>
      <c r="SWT7" s="10"/>
      <c r="SWU7" s="10"/>
      <c r="SWV7" s="10"/>
      <c r="SWW7" s="10"/>
      <c r="SWX7" s="10"/>
      <c r="SWY7" s="10"/>
      <c r="SWZ7" s="10"/>
      <c r="SXA7" s="10"/>
      <c r="SXB7" s="10"/>
      <c r="SXC7" s="10"/>
      <c r="SXD7" s="10"/>
      <c r="SXE7" s="10"/>
      <c r="SXF7" s="10"/>
      <c r="SXG7" s="10"/>
      <c r="SXH7" s="10"/>
      <c r="SXI7" s="10"/>
      <c r="SXJ7" s="10"/>
      <c r="SXK7" s="10"/>
      <c r="SXL7" s="10"/>
      <c r="SXM7" s="10"/>
      <c r="SXN7" s="10"/>
      <c r="SXO7" s="10"/>
      <c r="SXP7" s="10"/>
      <c r="SXQ7" s="10"/>
      <c r="SXR7" s="10"/>
      <c r="SXS7" s="10"/>
      <c r="SXT7" s="10"/>
      <c r="SXU7" s="10"/>
      <c r="SXV7" s="10"/>
      <c r="SXW7" s="10"/>
      <c r="SXX7" s="10"/>
      <c r="SXY7" s="10"/>
      <c r="SXZ7" s="10"/>
      <c r="SYA7" s="10"/>
      <c r="SYB7" s="10"/>
      <c r="SYC7" s="10"/>
      <c r="SYD7" s="10"/>
      <c r="SYE7" s="10"/>
      <c r="SYF7" s="10"/>
      <c r="SYG7" s="10"/>
      <c r="SYH7" s="10"/>
      <c r="SYI7" s="10"/>
      <c r="SYJ7" s="10"/>
      <c r="SYK7" s="10"/>
      <c r="SYL7" s="10"/>
      <c r="SYM7" s="10"/>
      <c r="SYN7" s="10"/>
      <c r="SYO7" s="10"/>
      <c r="SYP7" s="10"/>
      <c r="SYQ7" s="10"/>
      <c r="SYR7" s="10"/>
      <c r="SYS7" s="10"/>
      <c r="SYT7" s="10"/>
      <c r="SYU7" s="10"/>
      <c r="SYV7" s="10"/>
      <c r="SYW7" s="10"/>
      <c r="SYX7" s="10"/>
      <c r="SYY7" s="10"/>
      <c r="SYZ7" s="10"/>
      <c r="SZA7" s="10"/>
      <c r="SZB7" s="10"/>
      <c r="SZC7" s="10"/>
      <c r="SZD7" s="10"/>
      <c r="SZE7" s="10"/>
      <c r="SZF7" s="10"/>
      <c r="SZG7" s="10"/>
      <c r="SZH7" s="10"/>
      <c r="SZI7" s="10"/>
      <c r="SZJ7" s="10"/>
      <c r="SZK7" s="10"/>
      <c r="SZL7" s="10"/>
      <c r="SZM7" s="10"/>
      <c r="SZN7" s="10"/>
      <c r="SZO7" s="10"/>
      <c r="SZP7" s="10"/>
      <c r="SZQ7" s="10"/>
      <c r="SZR7" s="10"/>
      <c r="SZS7" s="10"/>
      <c r="SZT7" s="10"/>
      <c r="SZU7" s="10"/>
      <c r="SZV7" s="10"/>
      <c r="SZW7" s="10"/>
      <c r="SZX7" s="10"/>
      <c r="SZY7" s="10"/>
      <c r="SZZ7" s="10"/>
      <c r="TAA7" s="10"/>
      <c r="TAB7" s="10"/>
      <c r="TAC7" s="10"/>
      <c r="TAD7" s="10"/>
      <c r="TAE7" s="10"/>
      <c r="TAF7" s="10"/>
      <c r="TAG7" s="10"/>
      <c r="TAH7" s="10"/>
      <c r="TAI7" s="10"/>
      <c r="TAJ7" s="10"/>
      <c r="TAK7" s="10"/>
      <c r="TAL7" s="10"/>
      <c r="TAM7" s="10"/>
      <c r="TAN7" s="10"/>
      <c r="TAO7" s="10"/>
      <c r="TAP7" s="10"/>
      <c r="TAQ7" s="10"/>
      <c r="TAR7" s="10"/>
      <c r="TAS7" s="10"/>
      <c r="TAT7" s="10"/>
      <c r="TAU7" s="10"/>
      <c r="TAV7" s="10"/>
      <c r="TAW7" s="10"/>
      <c r="TAX7" s="10"/>
      <c r="TAY7" s="10"/>
      <c r="TAZ7" s="10"/>
      <c r="TBA7" s="10"/>
      <c r="TBB7" s="10"/>
      <c r="TBC7" s="10"/>
      <c r="TBD7" s="10"/>
      <c r="TBE7" s="10"/>
      <c r="TBF7" s="10"/>
      <c r="TBG7" s="10"/>
      <c r="TBH7" s="10"/>
      <c r="TBI7" s="10"/>
      <c r="TBJ7" s="10"/>
      <c r="TBK7" s="10"/>
      <c r="TBL7" s="10"/>
      <c r="TBM7" s="10"/>
      <c r="TBN7" s="10"/>
      <c r="TBO7" s="10"/>
      <c r="TBP7" s="10"/>
      <c r="TBQ7" s="10"/>
      <c r="TBR7" s="10"/>
      <c r="TBS7" s="10"/>
      <c r="TBT7" s="10"/>
      <c r="TBU7" s="10"/>
      <c r="TBV7" s="10"/>
      <c r="TBW7" s="10"/>
      <c r="TBX7" s="10"/>
      <c r="TBY7" s="10"/>
      <c r="TBZ7" s="10"/>
      <c r="TCA7" s="10"/>
      <c r="TCB7" s="10"/>
      <c r="TCC7" s="10"/>
      <c r="TCD7" s="10"/>
      <c r="TCE7" s="10"/>
      <c r="TCF7" s="10"/>
      <c r="TCG7" s="10"/>
      <c r="TCH7" s="10"/>
      <c r="TCI7" s="10"/>
      <c r="TCJ7" s="10"/>
      <c r="TCK7" s="10"/>
      <c r="TCL7" s="10"/>
      <c r="TCM7" s="10"/>
      <c r="TCN7" s="10"/>
      <c r="TCO7" s="10"/>
      <c r="TCP7" s="10"/>
      <c r="TCQ7" s="10"/>
      <c r="TCR7" s="10"/>
      <c r="TCS7" s="10"/>
      <c r="TCT7" s="10"/>
      <c r="TCU7" s="10"/>
      <c r="TCV7" s="10"/>
      <c r="TCW7" s="10"/>
      <c r="TCX7" s="10"/>
      <c r="TCY7" s="10"/>
      <c r="TCZ7" s="10"/>
      <c r="TDA7" s="10"/>
      <c r="TDB7" s="10"/>
      <c r="TDC7" s="10"/>
      <c r="TDD7" s="10"/>
      <c r="TDE7" s="10"/>
      <c r="TDF7" s="10"/>
      <c r="TDG7" s="10"/>
      <c r="TDH7" s="10"/>
      <c r="TDI7" s="10"/>
      <c r="TDJ7" s="10"/>
      <c r="TDK7" s="10"/>
      <c r="TDL7" s="10"/>
      <c r="TDM7" s="10"/>
      <c r="TDN7" s="10"/>
      <c r="TDO7" s="10"/>
      <c r="TDP7" s="10"/>
      <c r="TDQ7" s="10"/>
      <c r="TDR7" s="10"/>
      <c r="TDS7" s="10"/>
      <c r="TDT7" s="10"/>
      <c r="TDU7" s="10"/>
      <c r="TDV7" s="10"/>
      <c r="TDW7" s="10"/>
      <c r="TDX7" s="10"/>
      <c r="TDY7" s="10"/>
      <c r="TDZ7" s="10"/>
      <c r="TEA7" s="10"/>
      <c r="TEB7" s="10"/>
      <c r="TEC7" s="10"/>
      <c r="TED7" s="10"/>
      <c r="TEE7" s="10"/>
      <c r="TEF7" s="10"/>
      <c r="TEG7" s="10"/>
      <c r="TEH7" s="10"/>
      <c r="TEI7" s="10"/>
      <c r="TEJ7" s="10"/>
      <c r="TEK7" s="10"/>
      <c r="TEL7" s="10"/>
      <c r="TEM7" s="10"/>
      <c r="TEN7" s="10"/>
      <c r="TEO7" s="10"/>
      <c r="TEP7" s="10"/>
      <c r="TEQ7" s="10"/>
      <c r="TER7" s="10"/>
      <c r="TES7" s="10"/>
      <c r="TET7" s="10"/>
      <c r="TEU7" s="10"/>
      <c r="TEV7" s="10"/>
      <c r="TEW7" s="10"/>
      <c r="TEX7" s="10"/>
      <c r="TEY7" s="10"/>
      <c r="TEZ7" s="10"/>
      <c r="TFA7" s="10"/>
      <c r="TFB7" s="10"/>
      <c r="TFC7" s="10"/>
      <c r="TFD7" s="10"/>
      <c r="TFE7" s="10"/>
      <c r="TFF7" s="10"/>
      <c r="TFG7" s="10"/>
      <c r="TFH7" s="10"/>
      <c r="TFI7" s="10"/>
      <c r="TFJ7" s="10"/>
      <c r="TFK7" s="10"/>
      <c r="TFL7" s="10"/>
      <c r="TFM7" s="10"/>
      <c r="TFN7" s="10"/>
      <c r="TFO7" s="10"/>
      <c r="TFP7" s="10"/>
      <c r="TFQ7" s="10"/>
      <c r="TFR7" s="10"/>
      <c r="TFS7" s="10"/>
      <c r="TFT7" s="10"/>
      <c r="TFU7" s="10"/>
      <c r="TFV7" s="10"/>
      <c r="TFW7" s="10"/>
      <c r="TFX7" s="10"/>
      <c r="TFY7" s="10"/>
      <c r="TFZ7" s="10"/>
      <c r="TGA7" s="10"/>
      <c r="TGB7" s="10"/>
      <c r="TGC7" s="10"/>
      <c r="TGD7" s="10"/>
      <c r="TGE7" s="10"/>
      <c r="TGF7" s="10"/>
      <c r="TGG7" s="10"/>
      <c r="TGH7" s="10"/>
      <c r="TGI7" s="10"/>
      <c r="TGJ7" s="10"/>
      <c r="TGK7" s="10"/>
      <c r="TGL7" s="10"/>
      <c r="TGM7" s="10"/>
      <c r="TGN7" s="10"/>
      <c r="TGO7" s="10"/>
      <c r="TGP7" s="10"/>
      <c r="TGQ7" s="10"/>
      <c r="TGR7" s="10"/>
      <c r="TGS7" s="10"/>
      <c r="TGT7" s="10"/>
      <c r="TGU7" s="10"/>
      <c r="TGV7" s="10"/>
      <c r="TGW7" s="10"/>
      <c r="TGX7" s="10"/>
      <c r="TGY7" s="10"/>
      <c r="TGZ7" s="10"/>
      <c r="THA7" s="10"/>
      <c r="THB7" s="10"/>
      <c r="THC7" s="10"/>
      <c r="THD7" s="10"/>
      <c r="THE7" s="10"/>
      <c r="THF7" s="10"/>
      <c r="THG7" s="10"/>
      <c r="THH7" s="10"/>
      <c r="THI7" s="10"/>
      <c r="THJ7" s="10"/>
      <c r="THK7" s="10"/>
      <c r="THL7" s="10"/>
      <c r="THM7" s="10"/>
      <c r="THN7" s="10"/>
      <c r="THO7" s="10"/>
      <c r="THP7" s="10"/>
      <c r="THQ7" s="10"/>
      <c r="THR7" s="10"/>
      <c r="THS7" s="10"/>
      <c r="THT7" s="10"/>
      <c r="THU7" s="10"/>
      <c r="THV7" s="10"/>
      <c r="THW7" s="10"/>
      <c r="THX7" s="10"/>
      <c r="THY7" s="10"/>
      <c r="THZ7" s="10"/>
      <c r="TIA7" s="10"/>
      <c r="TIB7" s="10"/>
      <c r="TIC7" s="10"/>
      <c r="TID7" s="10"/>
      <c r="TIE7" s="10"/>
      <c r="TIF7" s="10"/>
      <c r="TIG7" s="10"/>
      <c r="TIH7" s="10"/>
      <c r="TII7" s="10"/>
      <c r="TIJ7" s="10"/>
      <c r="TIK7" s="10"/>
      <c r="TIL7" s="10"/>
      <c r="TIM7" s="10"/>
      <c r="TIN7" s="10"/>
      <c r="TIO7" s="10"/>
      <c r="TIP7" s="10"/>
      <c r="TIQ7" s="10"/>
      <c r="TIR7" s="10"/>
      <c r="TIS7" s="10"/>
      <c r="TIT7" s="10"/>
      <c r="TIU7" s="10"/>
      <c r="TIV7" s="10"/>
      <c r="TIW7" s="10"/>
      <c r="TIX7" s="10"/>
      <c r="TIY7" s="10"/>
      <c r="TIZ7" s="10"/>
      <c r="TJA7" s="10"/>
      <c r="TJB7" s="10"/>
      <c r="TJC7" s="10"/>
      <c r="TJD7" s="10"/>
      <c r="TJE7" s="10"/>
      <c r="TJF7" s="10"/>
      <c r="TJG7" s="10"/>
      <c r="TJH7" s="10"/>
      <c r="TJI7" s="10"/>
      <c r="TJJ7" s="10"/>
      <c r="TJK7" s="10"/>
      <c r="TJL7" s="10"/>
      <c r="TJM7" s="10"/>
      <c r="TJN7" s="10"/>
      <c r="TJO7" s="10"/>
      <c r="TJP7" s="10"/>
      <c r="TJQ7" s="10"/>
      <c r="TJR7" s="10"/>
      <c r="TJS7" s="10"/>
      <c r="TJT7" s="10"/>
      <c r="TJU7" s="10"/>
      <c r="TJV7" s="10"/>
      <c r="TJW7" s="10"/>
      <c r="TJX7" s="10"/>
      <c r="TJY7" s="10"/>
      <c r="TJZ7" s="10"/>
      <c r="TKA7" s="10"/>
      <c r="TKB7" s="10"/>
      <c r="TKC7" s="10"/>
      <c r="TKD7" s="10"/>
      <c r="TKE7" s="10"/>
      <c r="TKF7" s="10"/>
      <c r="TKG7" s="10"/>
      <c r="TKH7" s="10"/>
      <c r="TKI7" s="10"/>
      <c r="TKJ7" s="10"/>
      <c r="TKK7" s="10"/>
      <c r="TKL7" s="10"/>
      <c r="TKM7" s="10"/>
      <c r="TKN7" s="10"/>
      <c r="TKO7" s="10"/>
      <c r="TKP7" s="10"/>
      <c r="TKQ7" s="10"/>
      <c r="TKR7" s="10"/>
      <c r="TKS7" s="10"/>
      <c r="TKT7" s="10"/>
      <c r="TKU7" s="10"/>
      <c r="TKV7" s="10"/>
      <c r="TKW7" s="10"/>
      <c r="TKX7" s="10"/>
      <c r="TKY7" s="10"/>
      <c r="TKZ7" s="10"/>
      <c r="TLA7" s="10"/>
      <c r="TLB7" s="10"/>
      <c r="TLC7" s="10"/>
      <c r="TLD7" s="10"/>
      <c r="TLE7" s="10"/>
      <c r="TLF7" s="10"/>
      <c r="TLG7" s="10"/>
      <c r="TLH7" s="10"/>
      <c r="TLI7" s="10"/>
      <c r="TLJ7" s="10"/>
      <c r="TLK7" s="10"/>
      <c r="TLL7" s="10"/>
      <c r="TLM7" s="10"/>
      <c r="TLN7" s="10"/>
      <c r="TLO7" s="10"/>
      <c r="TLP7" s="10"/>
      <c r="TLQ7" s="10"/>
      <c r="TLR7" s="10"/>
      <c r="TLS7" s="10"/>
      <c r="TLT7" s="10"/>
      <c r="TLU7" s="10"/>
      <c r="TLV7" s="10"/>
      <c r="TLW7" s="10"/>
      <c r="TLX7" s="10"/>
      <c r="TLY7" s="10"/>
      <c r="TLZ7" s="10"/>
      <c r="TMA7" s="10"/>
      <c r="TMB7" s="10"/>
      <c r="TMC7" s="10"/>
      <c r="TMD7" s="10"/>
      <c r="TME7" s="10"/>
      <c r="TMF7" s="10"/>
      <c r="TMG7" s="10"/>
      <c r="TMH7" s="10"/>
      <c r="TMI7" s="10"/>
      <c r="TMJ7" s="10"/>
      <c r="TMK7" s="10"/>
      <c r="TML7" s="10"/>
      <c r="TMM7" s="10"/>
      <c r="TMN7" s="10"/>
      <c r="TMO7" s="10"/>
      <c r="TMP7" s="10"/>
      <c r="TMQ7" s="10"/>
      <c r="TMR7" s="10"/>
      <c r="TMS7" s="10"/>
      <c r="TMT7" s="10"/>
      <c r="TMU7" s="10"/>
      <c r="TMV7" s="10"/>
      <c r="TMW7" s="10"/>
      <c r="TMX7" s="10"/>
      <c r="TMY7" s="10"/>
      <c r="TMZ7" s="10"/>
      <c r="TNA7" s="10"/>
      <c r="TNB7" s="10"/>
      <c r="TNC7" s="10"/>
      <c r="TND7" s="10"/>
      <c r="TNE7" s="10"/>
      <c r="TNF7" s="10"/>
      <c r="TNG7" s="10"/>
      <c r="TNH7" s="10"/>
      <c r="TNI7" s="10"/>
      <c r="TNJ7" s="10"/>
      <c r="TNK7" s="10"/>
      <c r="TNL7" s="10"/>
      <c r="TNM7" s="10"/>
      <c r="TNN7" s="10"/>
      <c r="TNO7" s="10"/>
      <c r="TNP7" s="10"/>
      <c r="TNQ7" s="10"/>
      <c r="TNR7" s="10"/>
      <c r="TNS7" s="10"/>
      <c r="TNT7" s="10"/>
      <c r="TNU7" s="10"/>
      <c r="TNV7" s="10"/>
      <c r="TNW7" s="10"/>
      <c r="TNX7" s="10"/>
      <c r="TNY7" s="10"/>
      <c r="TNZ7" s="10"/>
      <c r="TOA7" s="10"/>
      <c r="TOB7" s="10"/>
      <c r="TOC7" s="10"/>
      <c r="TOD7" s="10"/>
      <c r="TOE7" s="10"/>
      <c r="TOF7" s="10"/>
      <c r="TOG7" s="10"/>
      <c r="TOH7" s="10"/>
      <c r="TOI7" s="10"/>
      <c r="TOJ7" s="10"/>
      <c r="TOK7" s="10"/>
      <c r="TOL7" s="10"/>
      <c r="TOM7" s="10"/>
      <c r="TON7" s="10"/>
      <c r="TOO7" s="10"/>
      <c r="TOP7" s="10"/>
      <c r="TOQ7" s="10"/>
      <c r="TOR7" s="10"/>
      <c r="TOS7" s="10"/>
      <c r="TOT7" s="10"/>
      <c r="TOU7" s="10"/>
      <c r="TOV7" s="10"/>
      <c r="TOW7" s="10"/>
      <c r="TOX7" s="10"/>
      <c r="TOY7" s="10"/>
      <c r="TOZ7" s="10"/>
      <c r="TPA7" s="10"/>
      <c r="TPB7" s="10"/>
      <c r="TPC7" s="10"/>
      <c r="TPD7" s="10"/>
      <c r="TPE7" s="10"/>
      <c r="TPF7" s="10"/>
      <c r="TPG7" s="10"/>
      <c r="TPH7" s="10"/>
      <c r="TPI7" s="10"/>
      <c r="TPJ7" s="10"/>
      <c r="TPK7" s="10"/>
      <c r="TPL7" s="10"/>
      <c r="TPM7" s="10"/>
      <c r="TPN7" s="10"/>
      <c r="TPO7" s="10"/>
      <c r="TPP7" s="10"/>
      <c r="TPQ7" s="10"/>
      <c r="TPR7" s="10"/>
      <c r="TPS7" s="10"/>
      <c r="TPT7" s="10"/>
      <c r="TPU7" s="10"/>
      <c r="TPV7" s="10"/>
      <c r="TPW7" s="10"/>
      <c r="TPX7" s="10"/>
      <c r="TPY7" s="10"/>
      <c r="TPZ7" s="10"/>
      <c r="TQA7" s="10"/>
      <c r="TQB7" s="10"/>
      <c r="TQC7" s="10"/>
      <c r="TQD7" s="10"/>
      <c r="TQE7" s="10"/>
      <c r="TQF7" s="10"/>
      <c r="TQG7" s="10"/>
      <c r="TQH7" s="10"/>
      <c r="TQI7" s="10"/>
      <c r="TQJ7" s="10"/>
      <c r="TQK7" s="10"/>
      <c r="TQL7" s="10"/>
      <c r="TQM7" s="10"/>
      <c r="TQN7" s="10"/>
      <c r="TQO7" s="10"/>
      <c r="TQP7" s="10"/>
      <c r="TQQ7" s="10"/>
      <c r="TQR7" s="10"/>
      <c r="TQS7" s="10"/>
      <c r="TQT7" s="10"/>
      <c r="TQU7" s="10"/>
      <c r="TQV7" s="10"/>
      <c r="TQW7" s="10"/>
      <c r="TQX7" s="10"/>
      <c r="TQY7" s="10"/>
      <c r="TQZ7" s="10"/>
      <c r="TRA7" s="10"/>
      <c r="TRB7" s="10"/>
      <c r="TRC7" s="10"/>
      <c r="TRD7" s="10"/>
      <c r="TRE7" s="10"/>
      <c r="TRF7" s="10"/>
      <c r="TRG7" s="10"/>
      <c r="TRH7" s="10"/>
      <c r="TRI7" s="10"/>
      <c r="TRJ7" s="10"/>
      <c r="TRK7" s="10"/>
      <c r="TRL7" s="10"/>
      <c r="TRM7" s="10"/>
      <c r="TRN7" s="10"/>
      <c r="TRO7" s="10"/>
      <c r="TRP7" s="10"/>
      <c r="TRQ7" s="10"/>
      <c r="TRR7" s="10"/>
      <c r="TRS7" s="10"/>
      <c r="TRT7" s="10"/>
      <c r="TRU7" s="10"/>
      <c r="TRV7" s="10"/>
      <c r="TRW7" s="10"/>
      <c r="TRX7" s="10"/>
      <c r="TRY7" s="10"/>
      <c r="TRZ7" s="10"/>
      <c r="TSA7" s="10"/>
      <c r="TSB7" s="10"/>
      <c r="TSC7" s="10"/>
      <c r="TSD7" s="10"/>
      <c r="TSE7" s="10"/>
      <c r="TSF7" s="10"/>
      <c r="TSG7" s="10"/>
      <c r="TSH7" s="10"/>
      <c r="TSI7" s="10"/>
      <c r="TSJ7" s="10"/>
      <c r="TSK7" s="10"/>
      <c r="TSL7" s="10"/>
      <c r="TSM7" s="10"/>
      <c r="TSN7" s="10"/>
      <c r="TSO7" s="10"/>
      <c r="TSP7" s="10"/>
      <c r="TSQ7" s="10"/>
      <c r="TSR7" s="10"/>
      <c r="TSS7" s="10"/>
      <c r="TST7" s="10"/>
      <c r="TSU7" s="10"/>
      <c r="TSV7" s="10"/>
      <c r="TSW7" s="10"/>
      <c r="TSX7" s="10"/>
      <c r="TSY7" s="10"/>
      <c r="TSZ7" s="10"/>
      <c r="TTA7" s="10"/>
      <c r="TTB7" s="10"/>
      <c r="TTC7" s="10"/>
      <c r="TTD7" s="10"/>
      <c r="TTE7" s="10"/>
      <c r="TTF7" s="10"/>
      <c r="TTG7" s="10"/>
      <c r="TTH7" s="10"/>
      <c r="TTI7" s="10"/>
      <c r="TTJ7" s="10"/>
      <c r="TTK7" s="10"/>
      <c r="TTL7" s="10"/>
      <c r="TTM7" s="10"/>
      <c r="TTN7" s="10"/>
      <c r="TTO7" s="10"/>
      <c r="TTP7" s="10"/>
      <c r="TTQ7" s="10"/>
      <c r="TTR7" s="10"/>
      <c r="TTS7" s="10"/>
      <c r="TTT7" s="10"/>
      <c r="TTU7" s="10"/>
      <c r="TTV7" s="10"/>
      <c r="TTW7" s="10"/>
      <c r="TTX7" s="10"/>
      <c r="TTY7" s="10"/>
      <c r="TTZ7" s="10"/>
      <c r="TUA7" s="10"/>
      <c r="TUB7" s="10"/>
      <c r="TUC7" s="10"/>
      <c r="TUD7" s="10"/>
      <c r="TUE7" s="10"/>
      <c r="TUF7" s="10"/>
      <c r="TUG7" s="10"/>
      <c r="TUH7" s="10"/>
      <c r="TUI7" s="10"/>
      <c r="TUJ7" s="10"/>
      <c r="TUK7" s="10"/>
      <c r="TUL7" s="10"/>
      <c r="TUM7" s="10"/>
      <c r="TUN7" s="10"/>
      <c r="TUO7" s="10"/>
      <c r="TUP7" s="10"/>
      <c r="TUQ7" s="10"/>
      <c r="TUR7" s="10"/>
      <c r="TUS7" s="10"/>
      <c r="TUT7" s="10"/>
      <c r="TUU7" s="10"/>
      <c r="TUV7" s="10"/>
      <c r="TUW7" s="10"/>
      <c r="TUX7" s="10"/>
      <c r="TUY7" s="10"/>
      <c r="TUZ7" s="10"/>
      <c r="TVA7" s="10"/>
      <c r="TVB7" s="10"/>
      <c r="TVC7" s="10"/>
      <c r="TVD7" s="10"/>
      <c r="TVE7" s="10"/>
      <c r="TVF7" s="10"/>
      <c r="TVG7" s="10"/>
      <c r="TVH7" s="10"/>
      <c r="TVI7" s="10"/>
      <c r="TVJ7" s="10"/>
      <c r="TVK7" s="10"/>
      <c r="TVL7" s="10"/>
      <c r="TVM7" s="10"/>
      <c r="TVN7" s="10"/>
      <c r="TVO7" s="10"/>
      <c r="TVP7" s="10"/>
      <c r="TVQ7" s="10"/>
      <c r="TVR7" s="10"/>
      <c r="TVS7" s="10"/>
      <c r="TVT7" s="10"/>
      <c r="TVU7" s="10"/>
      <c r="TVV7" s="10"/>
      <c r="TVW7" s="10"/>
      <c r="TVX7" s="10"/>
      <c r="TVY7" s="10"/>
      <c r="TVZ7" s="10"/>
      <c r="TWA7" s="10"/>
      <c r="TWB7" s="10"/>
      <c r="TWC7" s="10"/>
      <c r="TWD7" s="10"/>
      <c r="TWE7" s="10"/>
      <c r="TWF7" s="10"/>
      <c r="TWG7" s="10"/>
      <c r="TWH7" s="10"/>
      <c r="TWI7" s="10"/>
      <c r="TWJ7" s="10"/>
      <c r="TWK7" s="10"/>
      <c r="TWL7" s="10"/>
      <c r="TWM7" s="10"/>
      <c r="TWN7" s="10"/>
      <c r="TWO7" s="10"/>
      <c r="TWP7" s="10"/>
      <c r="TWQ7" s="10"/>
      <c r="TWR7" s="10"/>
      <c r="TWS7" s="10"/>
      <c r="TWT7" s="10"/>
      <c r="TWU7" s="10"/>
      <c r="TWV7" s="10"/>
      <c r="TWW7" s="10"/>
      <c r="TWX7" s="10"/>
      <c r="TWY7" s="10"/>
      <c r="TWZ7" s="10"/>
      <c r="TXA7" s="10"/>
      <c r="TXB7" s="10"/>
      <c r="TXC7" s="10"/>
      <c r="TXD7" s="10"/>
      <c r="TXE7" s="10"/>
      <c r="TXF7" s="10"/>
      <c r="TXG7" s="10"/>
      <c r="TXH7" s="10"/>
      <c r="TXI7" s="10"/>
      <c r="TXJ7" s="10"/>
      <c r="TXK7" s="10"/>
      <c r="TXL7" s="10"/>
      <c r="TXM7" s="10"/>
      <c r="TXN7" s="10"/>
      <c r="TXO7" s="10"/>
      <c r="TXP7" s="10"/>
      <c r="TXQ7" s="10"/>
      <c r="TXR7" s="10"/>
      <c r="TXS7" s="10"/>
      <c r="TXT7" s="10"/>
      <c r="TXU7" s="10"/>
      <c r="TXV7" s="10"/>
      <c r="TXW7" s="10"/>
      <c r="TXX7" s="10"/>
      <c r="TXY7" s="10"/>
      <c r="TXZ7" s="10"/>
      <c r="TYA7" s="10"/>
      <c r="TYB7" s="10"/>
      <c r="TYC7" s="10"/>
      <c r="TYD7" s="10"/>
      <c r="TYE7" s="10"/>
      <c r="TYF7" s="10"/>
      <c r="TYG7" s="10"/>
      <c r="TYH7" s="10"/>
      <c r="TYI7" s="10"/>
      <c r="TYJ7" s="10"/>
      <c r="TYK7" s="10"/>
      <c r="TYL7" s="10"/>
      <c r="TYM7" s="10"/>
      <c r="TYN7" s="10"/>
      <c r="TYO7" s="10"/>
      <c r="TYP7" s="10"/>
      <c r="TYQ7" s="10"/>
      <c r="TYR7" s="10"/>
      <c r="TYS7" s="10"/>
      <c r="TYT7" s="10"/>
      <c r="TYU7" s="10"/>
      <c r="TYV7" s="10"/>
      <c r="TYW7" s="10"/>
      <c r="TYX7" s="10"/>
      <c r="TYY7" s="10"/>
      <c r="TYZ7" s="10"/>
      <c r="TZA7" s="10"/>
      <c r="TZB7" s="10"/>
      <c r="TZC7" s="10"/>
      <c r="TZD7" s="10"/>
      <c r="TZE7" s="10"/>
      <c r="TZF7" s="10"/>
      <c r="TZG7" s="10"/>
      <c r="TZH7" s="10"/>
      <c r="TZI7" s="10"/>
      <c r="TZJ7" s="10"/>
      <c r="TZK7" s="10"/>
      <c r="TZL7" s="10"/>
      <c r="TZM7" s="10"/>
      <c r="TZN7" s="10"/>
      <c r="TZO7" s="10"/>
      <c r="TZP7" s="10"/>
      <c r="TZQ7" s="10"/>
      <c r="TZR7" s="10"/>
      <c r="TZS7" s="10"/>
      <c r="TZT7" s="10"/>
      <c r="TZU7" s="10"/>
      <c r="TZV7" s="10"/>
      <c r="TZW7" s="10"/>
      <c r="TZX7" s="10"/>
      <c r="TZY7" s="10"/>
      <c r="TZZ7" s="10"/>
      <c r="UAA7" s="10"/>
      <c r="UAB7" s="10"/>
      <c r="UAC7" s="10"/>
      <c r="UAD7" s="10"/>
      <c r="UAE7" s="10"/>
      <c r="UAF7" s="10"/>
      <c r="UAG7" s="10"/>
      <c r="UAH7" s="10"/>
      <c r="UAI7" s="10"/>
      <c r="UAJ7" s="10"/>
      <c r="UAK7" s="10"/>
      <c r="UAL7" s="10"/>
      <c r="UAM7" s="10"/>
      <c r="UAN7" s="10"/>
      <c r="UAO7" s="10"/>
      <c r="UAP7" s="10"/>
      <c r="UAQ7" s="10"/>
      <c r="UAR7" s="10"/>
      <c r="UAS7" s="10"/>
      <c r="UAT7" s="10"/>
      <c r="UAU7" s="10"/>
      <c r="UAV7" s="10"/>
      <c r="UAW7" s="10"/>
      <c r="UAX7" s="10"/>
      <c r="UAY7" s="10"/>
      <c r="UAZ7" s="10"/>
      <c r="UBA7" s="10"/>
      <c r="UBB7" s="10"/>
      <c r="UBC7" s="10"/>
      <c r="UBD7" s="10"/>
      <c r="UBE7" s="10"/>
      <c r="UBF7" s="10"/>
      <c r="UBG7" s="10"/>
      <c r="UBH7" s="10"/>
      <c r="UBI7" s="10"/>
      <c r="UBJ7" s="10"/>
      <c r="UBK7" s="10"/>
      <c r="UBL7" s="10"/>
      <c r="UBM7" s="10"/>
      <c r="UBN7" s="10"/>
      <c r="UBO7" s="10"/>
      <c r="UBP7" s="10"/>
      <c r="UBQ7" s="10"/>
      <c r="UBR7" s="10"/>
      <c r="UBS7" s="10"/>
      <c r="UBT7" s="10"/>
      <c r="UBU7" s="10"/>
      <c r="UBV7" s="10"/>
      <c r="UBW7" s="10"/>
      <c r="UBX7" s="10"/>
      <c r="UBY7" s="10"/>
      <c r="UBZ7" s="10"/>
      <c r="UCA7" s="10"/>
      <c r="UCB7" s="10"/>
      <c r="UCC7" s="10"/>
      <c r="UCD7" s="10"/>
      <c r="UCE7" s="10"/>
      <c r="UCF7" s="10"/>
      <c r="UCG7" s="10"/>
      <c r="UCH7" s="10"/>
      <c r="UCI7" s="10"/>
      <c r="UCJ7" s="10"/>
      <c r="UCK7" s="10"/>
      <c r="UCL7" s="10"/>
      <c r="UCM7" s="10"/>
      <c r="UCN7" s="10"/>
      <c r="UCO7" s="10"/>
      <c r="UCP7" s="10"/>
      <c r="UCQ7" s="10"/>
      <c r="UCR7" s="10"/>
      <c r="UCS7" s="10"/>
      <c r="UCT7" s="10"/>
      <c r="UCU7" s="10"/>
      <c r="UCV7" s="10"/>
      <c r="UCW7" s="10"/>
      <c r="UCX7" s="10"/>
      <c r="UCY7" s="10"/>
      <c r="UCZ7" s="10"/>
      <c r="UDA7" s="10"/>
      <c r="UDB7" s="10"/>
      <c r="UDC7" s="10"/>
      <c r="UDD7" s="10"/>
      <c r="UDE7" s="10"/>
      <c r="UDF7" s="10"/>
      <c r="UDG7" s="10"/>
      <c r="UDH7" s="10"/>
      <c r="UDI7" s="10"/>
      <c r="UDJ7" s="10"/>
      <c r="UDK7" s="10"/>
      <c r="UDL7" s="10"/>
      <c r="UDM7" s="10"/>
      <c r="UDN7" s="10"/>
      <c r="UDO7" s="10"/>
      <c r="UDP7" s="10"/>
      <c r="UDQ7" s="10"/>
      <c r="UDR7" s="10"/>
      <c r="UDS7" s="10"/>
      <c r="UDT7" s="10"/>
      <c r="UDU7" s="10"/>
      <c r="UDV7" s="10"/>
      <c r="UDW7" s="10"/>
      <c r="UDX7" s="10"/>
      <c r="UDY7" s="10"/>
      <c r="UDZ7" s="10"/>
      <c r="UEA7" s="10"/>
      <c r="UEB7" s="10"/>
      <c r="UEC7" s="10"/>
      <c r="UED7" s="10"/>
      <c r="UEE7" s="10"/>
      <c r="UEF7" s="10"/>
      <c r="UEG7" s="10"/>
      <c r="UEH7" s="10"/>
      <c r="UEI7" s="10"/>
      <c r="UEJ7" s="10"/>
      <c r="UEK7" s="10"/>
      <c r="UEL7" s="10"/>
      <c r="UEM7" s="10"/>
      <c r="UEN7" s="10"/>
      <c r="UEO7" s="10"/>
      <c r="UEP7" s="10"/>
      <c r="UEQ7" s="10"/>
      <c r="UER7" s="10"/>
      <c r="UES7" s="10"/>
      <c r="UET7" s="10"/>
      <c r="UEU7" s="10"/>
      <c r="UEV7" s="10"/>
      <c r="UEW7" s="10"/>
      <c r="UEX7" s="10"/>
      <c r="UEY7" s="10"/>
      <c r="UEZ7" s="10"/>
      <c r="UFA7" s="10"/>
      <c r="UFB7" s="10"/>
      <c r="UFC7" s="10"/>
      <c r="UFD7" s="10"/>
      <c r="UFE7" s="10"/>
      <c r="UFF7" s="10"/>
      <c r="UFG7" s="10"/>
      <c r="UFH7" s="10"/>
      <c r="UFI7" s="10"/>
      <c r="UFJ7" s="10"/>
      <c r="UFK7" s="10"/>
      <c r="UFL7" s="10"/>
      <c r="UFM7" s="10"/>
      <c r="UFN7" s="10"/>
      <c r="UFO7" s="10"/>
      <c r="UFP7" s="10"/>
      <c r="UFQ7" s="10"/>
      <c r="UFR7" s="10"/>
      <c r="UFS7" s="10"/>
      <c r="UFT7" s="10"/>
      <c r="UFU7" s="10"/>
      <c r="UFV7" s="10"/>
      <c r="UFW7" s="10"/>
      <c r="UFX7" s="10"/>
      <c r="UFY7" s="10"/>
      <c r="UFZ7" s="10"/>
      <c r="UGA7" s="10"/>
      <c r="UGB7" s="10"/>
      <c r="UGC7" s="10"/>
      <c r="UGD7" s="10"/>
      <c r="UGE7" s="10"/>
      <c r="UGF7" s="10"/>
      <c r="UGG7" s="10"/>
      <c r="UGH7" s="10"/>
      <c r="UGI7" s="10"/>
      <c r="UGJ7" s="10"/>
      <c r="UGK7" s="10"/>
      <c r="UGL7" s="10"/>
      <c r="UGM7" s="10"/>
      <c r="UGN7" s="10"/>
      <c r="UGO7" s="10"/>
      <c r="UGP7" s="10"/>
      <c r="UGQ7" s="10"/>
      <c r="UGR7" s="10"/>
      <c r="UGS7" s="10"/>
      <c r="UGT7" s="10"/>
      <c r="UGU7" s="10"/>
      <c r="UGV7" s="10"/>
      <c r="UGW7" s="10"/>
      <c r="UGX7" s="10"/>
      <c r="UGY7" s="10"/>
      <c r="UGZ7" s="10"/>
      <c r="UHA7" s="10"/>
      <c r="UHB7" s="10"/>
      <c r="UHC7" s="10"/>
      <c r="UHD7" s="10"/>
      <c r="UHE7" s="10"/>
      <c r="UHF7" s="10"/>
      <c r="UHG7" s="10"/>
      <c r="UHH7" s="10"/>
      <c r="UHI7" s="10"/>
      <c r="UHJ7" s="10"/>
      <c r="UHK7" s="10"/>
      <c r="UHL7" s="10"/>
      <c r="UHM7" s="10"/>
      <c r="UHN7" s="10"/>
      <c r="UHO7" s="10"/>
      <c r="UHP7" s="10"/>
      <c r="UHQ7" s="10"/>
      <c r="UHR7" s="10"/>
      <c r="UHS7" s="10"/>
      <c r="UHT7" s="10"/>
      <c r="UHU7" s="10"/>
      <c r="UHV7" s="10"/>
      <c r="UHW7" s="10"/>
      <c r="UHX7" s="10"/>
      <c r="UHY7" s="10"/>
      <c r="UHZ7" s="10"/>
      <c r="UIA7" s="10"/>
      <c r="UIB7" s="10"/>
      <c r="UIC7" s="10"/>
      <c r="UID7" s="10"/>
      <c r="UIE7" s="10"/>
      <c r="UIF7" s="10"/>
      <c r="UIG7" s="10"/>
      <c r="UIH7" s="10"/>
      <c r="UII7" s="10"/>
      <c r="UIJ7" s="10"/>
      <c r="UIK7" s="10"/>
      <c r="UIL7" s="10"/>
      <c r="UIM7" s="10"/>
      <c r="UIN7" s="10"/>
      <c r="UIO7" s="10"/>
      <c r="UIP7" s="10"/>
      <c r="UIQ7" s="10"/>
      <c r="UIR7" s="10"/>
      <c r="UIS7" s="10"/>
      <c r="UIT7" s="10"/>
      <c r="UIU7" s="10"/>
      <c r="UIV7" s="10"/>
      <c r="UIW7" s="10"/>
      <c r="UIX7" s="10"/>
      <c r="UIY7" s="10"/>
      <c r="UIZ7" s="10"/>
      <c r="UJA7" s="10"/>
      <c r="UJB7" s="10"/>
      <c r="UJC7" s="10"/>
      <c r="UJD7" s="10"/>
      <c r="UJE7" s="10"/>
      <c r="UJF7" s="10"/>
      <c r="UJG7" s="10"/>
      <c r="UJH7" s="10"/>
      <c r="UJI7" s="10"/>
      <c r="UJJ7" s="10"/>
      <c r="UJK7" s="10"/>
      <c r="UJL7" s="10"/>
      <c r="UJM7" s="10"/>
      <c r="UJN7" s="10"/>
      <c r="UJO7" s="10"/>
      <c r="UJP7" s="10"/>
      <c r="UJQ7" s="10"/>
      <c r="UJR7" s="10"/>
      <c r="UJS7" s="10"/>
      <c r="UJT7" s="10"/>
      <c r="UJU7" s="10"/>
      <c r="UJV7" s="10"/>
      <c r="UJW7" s="10"/>
      <c r="UJX7" s="10"/>
      <c r="UJY7" s="10"/>
      <c r="UJZ7" s="10"/>
      <c r="UKA7" s="10"/>
      <c r="UKB7" s="10"/>
      <c r="UKC7" s="10"/>
      <c r="UKD7" s="10"/>
      <c r="UKE7" s="10"/>
      <c r="UKF7" s="10"/>
      <c r="UKG7" s="10"/>
      <c r="UKH7" s="10"/>
      <c r="UKI7" s="10"/>
      <c r="UKJ7" s="10"/>
      <c r="UKK7" s="10"/>
      <c r="UKL7" s="10"/>
      <c r="UKM7" s="10"/>
      <c r="UKN7" s="10"/>
      <c r="UKO7" s="10"/>
      <c r="UKP7" s="10"/>
      <c r="UKQ7" s="10"/>
      <c r="UKR7" s="10"/>
      <c r="UKS7" s="10"/>
      <c r="UKT7" s="10"/>
      <c r="UKU7" s="10"/>
      <c r="UKV7" s="10"/>
      <c r="UKW7" s="10"/>
      <c r="UKX7" s="10"/>
      <c r="UKY7" s="10"/>
      <c r="UKZ7" s="10"/>
      <c r="ULA7" s="10"/>
      <c r="ULB7" s="10"/>
      <c r="ULC7" s="10"/>
      <c r="ULD7" s="10"/>
      <c r="ULE7" s="10"/>
      <c r="ULF7" s="10"/>
      <c r="ULG7" s="10"/>
      <c r="ULH7" s="10"/>
      <c r="ULI7" s="10"/>
      <c r="ULJ7" s="10"/>
      <c r="ULK7" s="10"/>
      <c r="ULL7" s="10"/>
      <c r="ULM7" s="10"/>
      <c r="ULN7" s="10"/>
      <c r="ULO7" s="10"/>
      <c r="ULP7" s="10"/>
      <c r="ULQ7" s="10"/>
      <c r="ULR7" s="10"/>
      <c r="ULS7" s="10"/>
      <c r="ULT7" s="10"/>
      <c r="ULU7" s="10"/>
      <c r="ULV7" s="10"/>
      <c r="ULW7" s="10"/>
      <c r="ULX7" s="10"/>
      <c r="ULY7" s="10"/>
      <c r="ULZ7" s="10"/>
      <c r="UMA7" s="10"/>
      <c r="UMB7" s="10"/>
      <c r="UMC7" s="10"/>
      <c r="UMD7" s="10"/>
      <c r="UME7" s="10"/>
      <c r="UMF7" s="10"/>
      <c r="UMG7" s="10"/>
      <c r="UMH7" s="10"/>
      <c r="UMI7" s="10"/>
      <c r="UMJ7" s="10"/>
      <c r="UMK7" s="10"/>
      <c r="UML7" s="10"/>
      <c r="UMM7" s="10"/>
      <c r="UMN7" s="10"/>
      <c r="UMO7" s="10"/>
      <c r="UMP7" s="10"/>
      <c r="UMQ7" s="10"/>
      <c r="UMR7" s="10"/>
      <c r="UMS7" s="10"/>
      <c r="UMT7" s="10"/>
      <c r="UMU7" s="10"/>
      <c r="UMV7" s="10"/>
      <c r="UMW7" s="10"/>
      <c r="UMX7" s="10"/>
      <c r="UMY7" s="10"/>
      <c r="UMZ7" s="10"/>
      <c r="UNA7" s="10"/>
      <c r="UNB7" s="10"/>
      <c r="UNC7" s="10"/>
      <c r="UND7" s="10"/>
      <c r="UNE7" s="10"/>
      <c r="UNF7" s="10"/>
      <c r="UNG7" s="10"/>
      <c r="UNH7" s="10"/>
      <c r="UNI7" s="10"/>
      <c r="UNJ7" s="10"/>
      <c r="UNK7" s="10"/>
      <c r="UNL7" s="10"/>
      <c r="UNM7" s="10"/>
      <c r="UNN7" s="10"/>
      <c r="UNO7" s="10"/>
      <c r="UNP7" s="10"/>
      <c r="UNQ7" s="10"/>
      <c r="UNR7" s="10"/>
      <c r="UNS7" s="10"/>
      <c r="UNT7" s="10"/>
      <c r="UNU7" s="10"/>
      <c r="UNV7" s="10"/>
      <c r="UNW7" s="10"/>
      <c r="UNX7" s="10"/>
      <c r="UNY7" s="10"/>
      <c r="UNZ7" s="10"/>
      <c r="UOA7" s="10"/>
      <c r="UOB7" s="10"/>
      <c r="UOC7" s="10"/>
      <c r="UOD7" s="10"/>
      <c r="UOE7" s="10"/>
      <c r="UOF7" s="10"/>
      <c r="UOG7" s="10"/>
      <c r="UOH7" s="10"/>
      <c r="UOI7" s="10"/>
      <c r="UOJ7" s="10"/>
      <c r="UOK7" s="10"/>
      <c r="UOL7" s="10"/>
      <c r="UOM7" s="10"/>
      <c r="UON7" s="10"/>
      <c r="UOO7" s="10"/>
      <c r="UOP7" s="10"/>
      <c r="UOQ7" s="10"/>
      <c r="UOR7" s="10"/>
      <c r="UOS7" s="10"/>
      <c r="UOT7" s="10"/>
      <c r="UOU7" s="10"/>
      <c r="UOV7" s="10"/>
      <c r="UOW7" s="10"/>
      <c r="UOX7" s="10"/>
      <c r="UOY7" s="10"/>
      <c r="UOZ7" s="10"/>
      <c r="UPA7" s="10"/>
      <c r="UPB7" s="10"/>
      <c r="UPC7" s="10"/>
      <c r="UPD7" s="10"/>
      <c r="UPE7" s="10"/>
      <c r="UPF7" s="10"/>
      <c r="UPG7" s="10"/>
      <c r="UPH7" s="10"/>
      <c r="UPI7" s="10"/>
      <c r="UPJ7" s="10"/>
      <c r="UPK7" s="10"/>
      <c r="UPL7" s="10"/>
      <c r="UPM7" s="10"/>
      <c r="UPN7" s="10"/>
      <c r="UPO7" s="10"/>
      <c r="UPP7" s="10"/>
      <c r="UPQ7" s="10"/>
      <c r="UPR7" s="10"/>
      <c r="UPS7" s="10"/>
      <c r="UPT7" s="10"/>
      <c r="UPU7" s="10"/>
      <c r="UPV7" s="10"/>
      <c r="UPW7" s="10"/>
      <c r="UPX7" s="10"/>
      <c r="UPY7" s="10"/>
      <c r="UPZ7" s="10"/>
      <c r="UQA7" s="10"/>
      <c r="UQB7" s="10"/>
      <c r="UQC7" s="10"/>
      <c r="UQD7" s="10"/>
      <c r="UQE7" s="10"/>
      <c r="UQF7" s="10"/>
      <c r="UQG7" s="10"/>
      <c r="UQH7" s="10"/>
      <c r="UQI7" s="10"/>
      <c r="UQJ7" s="10"/>
      <c r="UQK7" s="10"/>
      <c r="UQL7" s="10"/>
      <c r="UQM7" s="10"/>
      <c r="UQN7" s="10"/>
      <c r="UQO7" s="10"/>
      <c r="UQP7" s="10"/>
      <c r="UQQ7" s="10"/>
      <c r="UQR7" s="10"/>
      <c r="UQS7" s="10"/>
      <c r="UQT7" s="10"/>
      <c r="UQU7" s="10"/>
      <c r="UQV7" s="10"/>
      <c r="UQW7" s="10"/>
      <c r="UQX7" s="10"/>
      <c r="UQY7" s="10"/>
      <c r="UQZ7" s="10"/>
      <c r="URA7" s="10"/>
      <c r="URB7" s="10"/>
      <c r="URC7" s="10"/>
      <c r="URD7" s="10"/>
      <c r="URE7" s="10"/>
      <c r="URF7" s="10"/>
      <c r="URG7" s="10"/>
      <c r="URH7" s="10"/>
      <c r="URI7" s="10"/>
      <c r="URJ7" s="10"/>
      <c r="URK7" s="10"/>
      <c r="URL7" s="10"/>
      <c r="URM7" s="10"/>
      <c r="URN7" s="10"/>
      <c r="URO7" s="10"/>
      <c r="URP7" s="10"/>
      <c r="URQ7" s="10"/>
      <c r="URR7" s="10"/>
      <c r="URS7" s="10"/>
      <c r="URT7" s="10"/>
      <c r="URU7" s="10"/>
      <c r="URV7" s="10"/>
      <c r="URW7" s="10"/>
      <c r="URX7" s="10"/>
      <c r="URY7" s="10"/>
      <c r="URZ7" s="10"/>
      <c r="USA7" s="10"/>
      <c r="USB7" s="10"/>
      <c r="USC7" s="10"/>
      <c r="USD7" s="10"/>
      <c r="USE7" s="10"/>
      <c r="USF7" s="10"/>
      <c r="USG7" s="10"/>
      <c r="USH7" s="10"/>
      <c r="USI7" s="10"/>
      <c r="USJ7" s="10"/>
      <c r="USK7" s="10"/>
      <c r="USL7" s="10"/>
      <c r="USM7" s="10"/>
      <c r="USN7" s="10"/>
      <c r="USO7" s="10"/>
      <c r="USP7" s="10"/>
      <c r="USQ7" s="10"/>
      <c r="USR7" s="10"/>
      <c r="USS7" s="10"/>
      <c r="UST7" s="10"/>
      <c r="USU7" s="10"/>
      <c r="USV7" s="10"/>
      <c r="USW7" s="10"/>
      <c r="USX7" s="10"/>
      <c r="USY7" s="10"/>
      <c r="USZ7" s="10"/>
      <c r="UTA7" s="10"/>
      <c r="UTB7" s="10"/>
      <c r="UTC7" s="10"/>
      <c r="UTD7" s="10"/>
      <c r="UTE7" s="10"/>
      <c r="UTF7" s="10"/>
      <c r="UTG7" s="10"/>
      <c r="UTH7" s="10"/>
      <c r="UTI7" s="10"/>
      <c r="UTJ7" s="10"/>
      <c r="UTK7" s="10"/>
      <c r="UTL7" s="10"/>
      <c r="UTM7" s="10"/>
      <c r="UTN7" s="10"/>
      <c r="UTO7" s="10"/>
      <c r="UTP7" s="10"/>
      <c r="UTQ7" s="10"/>
      <c r="UTR7" s="10"/>
      <c r="UTS7" s="10"/>
      <c r="UTT7" s="10"/>
      <c r="UTU7" s="10"/>
      <c r="UTV7" s="10"/>
      <c r="UTW7" s="10"/>
      <c r="UTX7" s="10"/>
      <c r="UTY7" s="10"/>
      <c r="UTZ7" s="10"/>
      <c r="UUA7" s="10"/>
      <c r="UUB7" s="10"/>
      <c r="UUC7" s="10"/>
      <c r="UUD7" s="10"/>
      <c r="UUE7" s="10"/>
      <c r="UUF7" s="10"/>
      <c r="UUG7" s="10"/>
      <c r="UUH7" s="10"/>
      <c r="UUI7" s="10"/>
      <c r="UUJ7" s="10"/>
      <c r="UUK7" s="10"/>
      <c r="UUL7" s="10"/>
      <c r="UUM7" s="10"/>
      <c r="UUN7" s="10"/>
      <c r="UUO7" s="10"/>
      <c r="UUP7" s="10"/>
      <c r="UUQ7" s="10"/>
      <c r="UUR7" s="10"/>
      <c r="UUS7" s="10"/>
      <c r="UUT7" s="10"/>
      <c r="UUU7" s="10"/>
      <c r="UUV7" s="10"/>
      <c r="UUW7" s="10"/>
      <c r="UUX7" s="10"/>
      <c r="UUY7" s="10"/>
      <c r="UUZ7" s="10"/>
      <c r="UVA7" s="10"/>
      <c r="UVB7" s="10"/>
      <c r="UVC7" s="10"/>
      <c r="UVD7" s="10"/>
      <c r="UVE7" s="10"/>
      <c r="UVF7" s="10"/>
      <c r="UVG7" s="10"/>
      <c r="UVH7" s="10"/>
      <c r="UVI7" s="10"/>
      <c r="UVJ7" s="10"/>
      <c r="UVK7" s="10"/>
      <c r="UVL7" s="10"/>
      <c r="UVM7" s="10"/>
      <c r="UVN7" s="10"/>
      <c r="UVO7" s="10"/>
      <c r="UVP7" s="10"/>
      <c r="UVQ7" s="10"/>
      <c r="UVR7" s="10"/>
      <c r="UVS7" s="10"/>
      <c r="UVT7" s="10"/>
      <c r="UVU7" s="10"/>
      <c r="UVV7" s="10"/>
      <c r="UVW7" s="10"/>
      <c r="UVX7" s="10"/>
      <c r="UVY7" s="10"/>
      <c r="UVZ7" s="10"/>
      <c r="UWA7" s="10"/>
      <c r="UWB7" s="10"/>
      <c r="UWC7" s="10"/>
      <c r="UWD7" s="10"/>
      <c r="UWE7" s="10"/>
      <c r="UWF7" s="10"/>
      <c r="UWG7" s="10"/>
      <c r="UWH7" s="10"/>
      <c r="UWI7" s="10"/>
      <c r="UWJ7" s="10"/>
      <c r="UWK7" s="10"/>
      <c r="UWL7" s="10"/>
      <c r="UWM7" s="10"/>
      <c r="UWN7" s="10"/>
      <c r="UWO7" s="10"/>
      <c r="UWP7" s="10"/>
      <c r="UWQ7" s="10"/>
      <c r="UWR7" s="10"/>
      <c r="UWS7" s="10"/>
      <c r="UWT7" s="10"/>
      <c r="UWU7" s="10"/>
      <c r="UWV7" s="10"/>
      <c r="UWW7" s="10"/>
      <c r="UWX7" s="10"/>
      <c r="UWY7" s="10"/>
      <c r="UWZ7" s="10"/>
      <c r="UXA7" s="10"/>
      <c r="UXB7" s="10"/>
      <c r="UXC7" s="10"/>
      <c r="UXD7" s="10"/>
      <c r="UXE7" s="10"/>
      <c r="UXF7" s="10"/>
      <c r="UXG7" s="10"/>
      <c r="UXH7" s="10"/>
      <c r="UXI7" s="10"/>
      <c r="UXJ7" s="10"/>
      <c r="UXK7" s="10"/>
      <c r="UXL7" s="10"/>
      <c r="UXM7" s="10"/>
      <c r="UXN7" s="10"/>
      <c r="UXO7" s="10"/>
      <c r="UXP7" s="10"/>
      <c r="UXQ7" s="10"/>
      <c r="UXR7" s="10"/>
      <c r="UXS7" s="10"/>
      <c r="UXT7" s="10"/>
      <c r="UXU7" s="10"/>
      <c r="UXV7" s="10"/>
      <c r="UXW7" s="10"/>
      <c r="UXX7" s="10"/>
      <c r="UXY7" s="10"/>
      <c r="UXZ7" s="10"/>
      <c r="UYA7" s="10"/>
      <c r="UYB7" s="10"/>
      <c r="UYC7" s="10"/>
      <c r="UYD7" s="10"/>
      <c r="UYE7" s="10"/>
      <c r="UYF7" s="10"/>
      <c r="UYG7" s="10"/>
      <c r="UYH7" s="10"/>
      <c r="UYI7" s="10"/>
      <c r="UYJ7" s="10"/>
      <c r="UYK7" s="10"/>
      <c r="UYL7" s="10"/>
      <c r="UYM7" s="10"/>
      <c r="UYN7" s="10"/>
      <c r="UYO7" s="10"/>
      <c r="UYP7" s="10"/>
      <c r="UYQ7" s="10"/>
      <c r="UYR7" s="10"/>
      <c r="UYS7" s="10"/>
      <c r="UYT7" s="10"/>
      <c r="UYU7" s="10"/>
      <c r="UYV7" s="10"/>
      <c r="UYW7" s="10"/>
      <c r="UYX7" s="10"/>
      <c r="UYY7" s="10"/>
      <c r="UYZ7" s="10"/>
      <c r="UZA7" s="10"/>
      <c r="UZB7" s="10"/>
      <c r="UZC7" s="10"/>
      <c r="UZD7" s="10"/>
      <c r="UZE7" s="10"/>
      <c r="UZF7" s="10"/>
      <c r="UZG7" s="10"/>
      <c r="UZH7" s="10"/>
      <c r="UZI7" s="10"/>
      <c r="UZJ7" s="10"/>
      <c r="UZK7" s="10"/>
      <c r="UZL7" s="10"/>
      <c r="UZM7" s="10"/>
      <c r="UZN7" s="10"/>
      <c r="UZO7" s="10"/>
      <c r="UZP7" s="10"/>
      <c r="UZQ7" s="10"/>
      <c r="UZR7" s="10"/>
      <c r="UZS7" s="10"/>
      <c r="UZT7" s="10"/>
      <c r="UZU7" s="10"/>
      <c r="UZV7" s="10"/>
      <c r="UZW7" s="10"/>
      <c r="UZX7" s="10"/>
      <c r="UZY7" s="10"/>
      <c r="UZZ7" s="10"/>
      <c r="VAA7" s="10"/>
      <c r="VAB7" s="10"/>
      <c r="VAC7" s="10"/>
      <c r="VAD7" s="10"/>
      <c r="VAE7" s="10"/>
      <c r="VAF7" s="10"/>
      <c r="VAG7" s="10"/>
      <c r="VAH7" s="10"/>
      <c r="VAI7" s="10"/>
      <c r="VAJ7" s="10"/>
      <c r="VAK7" s="10"/>
      <c r="VAL7" s="10"/>
      <c r="VAM7" s="10"/>
      <c r="VAN7" s="10"/>
      <c r="VAO7" s="10"/>
      <c r="VAP7" s="10"/>
      <c r="VAQ7" s="10"/>
      <c r="VAR7" s="10"/>
      <c r="VAS7" s="10"/>
      <c r="VAT7" s="10"/>
      <c r="VAU7" s="10"/>
      <c r="VAV7" s="10"/>
      <c r="VAW7" s="10"/>
      <c r="VAX7" s="10"/>
      <c r="VAY7" s="10"/>
      <c r="VAZ7" s="10"/>
      <c r="VBA7" s="10"/>
      <c r="VBB7" s="10"/>
      <c r="VBC7" s="10"/>
      <c r="VBD7" s="10"/>
      <c r="VBE7" s="10"/>
      <c r="VBF7" s="10"/>
      <c r="VBG7" s="10"/>
      <c r="VBH7" s="10"/>
      <c r="VBI7" s="10"/>
      <c r="VBJ7" s="10"/>
      <c r="VBK7" s="10"/>
      <c r="VBL7" s="10"/>
      <c r="VBM7" s="10"/>
      <c r="VBN7" s="10"/>
      <c r="VBO7" s="10"/>
      <c r="VBP7" s="10"/>
      <c r="VBQ7" s="10"/>
      <c r="VBR7" s="10"/>
      <c r="VBS7" s="10"/>
      <c r="VBT7" s="10"/>
      <c r="VBU7" s="10"/>
      <c r="VBV7" s="10"/>
      <c r="VBW7" s="10"/>
      <c r="VBX7" s="10"/>
      <c r="VBY7" s="10"/>
      <c r="VBZ7" s="10"/>
      <c r="VCA7" s="10"/>
      <c r="VCB7" s="10"/>
      <c r="VCC7" s="10"/>
      <c r="VCD7" s="10"/>
      <c r="VCE7" s="10"/>
      <c r="VCF7" s="10"/>
      <c r="VCG7" s="10"/>
      <c r="VCH7" s="10"/>
      <c r="VCI7" s="10"/>
      <c r="VCJ7" s="10"/>
      <c r="VCK7" s="10"/>
      <c r="VCL7" s="10"/>
      <c r="VCM7" s="10"/>
      <c r="VCN7" s="10"/>
      <c r="VCO7" s="10"/>
      <c r="VCP7" s="10"/>
      <c r="VCQ7" s="10"/>
      <c r="VCR7" s="10"/>
      <c r="VCS7" s="10"/>
      <c r="VCT7" s="10"/>
      <c r="VCU7" s="10"/>
      <c r="VCV7" s="10"/>
      <c r="VCW7" s="10"/>
      <c r="VCX7" s="10"/>
      <c r="VCY7" s="10"/>
      <c r="VCZ7" s="10"/>
      <c r="VDA7" s="10"/>
      <c r="VDB7" s="10"/>
      <c r="VDC7" s="10"/>
      <c r="VDD7" s="10"/>
      <c r="VDE7" s="10"/>
      <c r="VDF7" s="10"/>
      <c r="VDG7" s="10"/>
      <c r="VDH7" s="10"/>
      <c r="VDI7" s="10"/>
      <c r="VDJ7" s="10"/>
      <c r="VDK7" s="10"/>
      <c r="VDL7" s="10"/>
      <c r="VDM7" s="10"/>
      <c r="VDN7" s="10"/>
      <c r="VDO7" s="10"/>
      <c r="VDP7" s="10"/>
      <c r="VDQ7" s="10"/>
      <c r="VDR7" s="10"/>
      <c r="VDS7" s="10"/>
      <c r="VDT7" s="10"/>
      <c r="VDU7" s="10"/>
      <c r="VDV7" s="10"/>
      <c r="VDW7" s="10"/>
      <c r="VDX7" s="10"/>
      <c r="VDY7" s="10"/>
      <c r="VDZ7" s="10"/>
      <c r="VEA7" s="10"/>
      <c r="VEB7" s="10"/>
      <c r="VEC7" s="10"/>
      <c r="VED7" s="10"/>
      <c r="VEE7" s="10"/>
      <c r="VEF7" s="10"/>
      <c r="VEG7" s="10"/>
      <c r="VEH7" s="10"/>
      <c r="VEI7" s="10"/>
      <c r="VEJ7" s="10"/>
      <c r="VEK7" s="10"/>
      <c r="VEL7" s="10"/>
      <c r="VEM7" s="10"/>
      <c r="VEN7" s="10"/>
      <c r="VEO7" s="10"/>
      <c r="VEP7" s="10"/>
      <c r="VEQ7" s="10"/>
      <c r="VER7" s="10"/>
      <c r="VES7" s="10"/>
      <c r="VET7" s="10"/>
      <c r="VEU7" s="10"/>
      <c r="VEV7" s="10"/>
      <c r="VEW7" s="10"/>
      <c r="VEX7" s="10"/>
      <c r="VEY7" s="10"/>
      <c r="VEZ7" s="10"/>
      <c r="VFA7" s="10"/>
      <c r="VFB7" s="10"/>
      <c r="VFC7" s="10"/>
      <c r="VFD7" s="10"/>
      <c r="VFE7" s="10"/>
      <c r="VFF7" s="10"/>
      <c r="VFG7" s="10"/>
      <c r="VFH7" s="10"/>
      <c r="VFI7" s="10"/>
      <c r="VFJ7" s="10"/>
      <c r="VFK7" s="10"/>
      <c r="VFL7" s="10"/>
      <c r="VFM7" s="10"/>
      <c r="VFN7" s="10"/>
      <c r="VFO7" s="10"/>
      <c r="VFP7" s="10"/>
      <c r="VFQ7" s="10"/>
      <c r="VFR7" s="10"/>
      <c r="VFS7" s="10"/>
      <c r="VFT7" s="10"/>
      <c r="VFU7" s="10"/>
      <c r="VFV7" s="10"/>
      <c r="VFW7" s="10"/>
      <c r="VFX7" s="10"/>
      <c r="VFY7" s="10"/>
      <c r="VFZ7" s="10"/>
      <c r="VGA7" s="10"/>
      <c r="VGB7" s="10"/>
      <c r="VGC7" s="10"/>
      <c r="VGD7" s="10"/>
      <c r="VGE7" s="10"/>
      <c r="VGF7" s="10"/>
      <c r="VGG7" s="10"/>
      <c r="VGH7" s="10"/>
      <c r="VGI7" s="10"/>
      <c r="VGJ7" s="10"/>
      <c r="VGK7" s="10"/>
      <c r="VGL7" s="10"/>
      <c r="VGM7" s="10"/>
      <c r="VGN7" s="10"/>
      <c r="VGO7" s="10"/>
      <c r="VGP7" s="10"/>
      <c r="VGQ7" s="10"/>
      <c r="VGR7" s="10"/>
      <c r="VGS7" s="10"/>
      <c r="VGT7" s="10"/>
      <c r="VGU7" s="10"/>
      <c r="VGV7" s="10"/>
      <c r="VGW7" s="10"/>
      <c r="VGX7" s="10"/>
      <c r="VGY7" s="10"/>
      <c r="VGZ7" s="10"/>
      <c r="VHA7" s="10"/>
      <c r="VHB7" s="10"/>
      <c r="VHC7" s="10"/>
      <c r="VHD7" s="10"/>
      <c r="VHE7" s="10"/>
      <c r="VHF7" s="10"/>
      <c r="VHG7" s="10"/>
      <c r="VHH7" s="10"/>
      <c r="VHI7" s="10"/>
      <c r="VHJ7" s="10"/>
      <c r="VHK7" s="10"/>
      <c r="VHL7" s="10"/>
      <c r="VHM7" s="10"/>
      <c r="VHN7" s="10"/>
      <c r="VHO7" s="10"/>
      <c r="VHP7" s="10"/>
      <c r="VHQ7" s="10"/>
      <c r="VHR7" s="10"/>
      <c r="VHS7" s="10"/>
      <c r="VHT7" s="10"/>
      <c r="VHU7" s="10"/>
      <c r="VHV7" s="10"/>
      <c r="VHW7" s="10"/>
      <c r="VHX7" s="10"/>
      <c r="VHY7" s="10"/>
      <c r="VHZ7" s="10"/>
      <c r="VIA7" s="10"/>
      <c r="VIB7" s="10"/>
      <c r="VIC7" s="10"/>
      <c r="VID7" s="10"/>
      <c r="VIE7" s="10"/>
      <c r="VIF7" s="10"/>
      <c r="VIG7" s="10"/>
      <c r="VIH7" s="10"/>
      <c r="VII7" s="10"/>
      <c r="VIJ7" s="10"/>
      <c r="VIK7" s="10"/>
      <c r="VIL7" s="10"/>
      <c r="VIM7" s="10"/>
      <c r="VIN7" s="10"/>
      <c r="VIO7" s="10"/>
      <c r="VIP7" s="10"/>
      <c r="VIQ7" s="10"/>
      <c r="VIR7" s="10"/>
      <c r="VIS7" s="10"/>
      <c r="VIT7" s="10"/>
      <c r="VIU7" s="10"/>
      <c r="VIV7" s="10"/>
      <c r="VIW7" s="10"/>
      <c r="VIX7" s="10"/>
      <c r="VIY7" s="10"/>
      <c r="VIZ7" s="10"/>
      <c r="VJA7" s="10"/>
      <c r="VJB7" s="10"/>
      <c r="VJC7" s="10"/>
      <c r="VJD7" s="10"/>
      <c r="VJE7" s="10"/>
      <c r="VJF7" s="10"/>
      <c r="VJG7" s="10"/>
      <c r="VJH7" s="10"/>
      <c r="VJI7" s="10"/>
      <c r="VJJ7" s="10"/>
      <c r="VJK7" s="10"/>
      <c r="VJL7" s="10"/>
      <c r="VJM7" s="10"/>
      <c r="VJN7" s="10"/>
      <c r="VJO7" s="10"/>
      <c r="VJP7" s="10"/>
      <c r="VJQ7" s="10"/>
      <c r="VJR7" s="10"/>
      <c r="VJS7" s="10"/>
      <c r="VJT7" s="10"/>
      <c r="VJU7" s="10"/>
      <c r="VJV7" s="10"/>
      <c r="VJW7" s="10"/>
      <c r="VJX7" s="10"/>
      <c r="VJY7" s="10"/>
      <c r="VJZ7" s="10"/>
      <c r="VKA7" s="10"/>
      <c r="VKB7" s="10"/>
      <c r="VKC7" s="10"/>
      <c r="VKD7" s="10"/>
      <c r="VKE7" s="10"/>
      <c r="VKF7" s="10"/>
      <c r="VKG7" s="10"/>
      <c r="VKH7" s="10"/>
      <c r="VKI7" s="10"/>
      <c r="VKJ7" s="10"/>
      <c r="VKK7" s="10"/>
      <c r="VKL7" s="10"/>
      <c r="VKM7" s="10"/>
      <c r="VKN7" s="10"/>
      <c r="VKO7" s="10"/>
      <c r="VKP7" s="10"/>
      <c r="VKQ7" s="10"/>
      <c r="VKR7" s="10"/>
      <c r="VKS7" s="10"/>
      <c r="VKT7" s="10"/>
      <c r="VKU7" s="10"/>
      <c r="VKV7" s="10"/>
      <c r="VKW7" s="10"/>
      <c r="VKX7" s="10"/>
      <c r="VKY7" s="10"/>
      <c r="VKZ7" s="10"/>
      <c r="VLA7" s="10"/>
      <c r="VLB7" s="10"/>
      <c r="VLC7" s="10"/>
      <c r="VLD7" s="10"/>
      <c r="VLE7" s="10"/>
      <c r="VLF7" s="10"/>
      <c r="VLG7" s="10"/>
      <c r="VLH7" s="10"/>
      <c r="VLI7" s="10"/>
      <c r="VLJ7" s="10"/>
      <c r="VLK7" s="10"/>
      <c r="VLL7" s="10"/>
      <c r="VLM7" s="10"/>
      <c r="VLN7" s="10"/>
      <c r="VLO7" s="10"/>
      <c r="VLP7" s="10"/>
      <c r="VLQ7" s="10"/>
      <c r="VLR7" s="10"/>
      <c r="VLS7" s="10"/>
      <c r="VLT7" s="10"/>
      <c r="VLU7" s="10"/>
      <c r="VLV7" s="10"/>
      <c r="VLW7" s="10"/>
      <c r="VLX7" s="10"/>
      <c r="VLY7" s="10"/>
      <c r="VLZ7" s="10"/>
      <c r="VMA7" s="10"/>
      <c r="VMB7" s="10"/>
      <c r="VMC7" s="10"/>
      <c r="VMD7" s="10"/>
      <c r="VME7" s="10"/>
      <c r="VMF7" s="10"/>
      <c r="VMG7" s="10"/>
      <c r="VMH7" s="10"/>
      <c r="VMI7" s="10"/>
      <c r="VMJ7" s="10"/>
      <c r="VMK7" s="10"/>
      <c r="VML7" s="10"/>
      <c r="VMM7" s="10"/>
      <c r="VMN7" s="10"/>
      <c r="VMO7" s="10"/>
      <c r="VMP7" s="10"/>
      <c r="VMQ7" s="10"/>
      <c r="VMR7" s="10"/>
      <c r="VMS7" s="10"/>
      <c r="VMT7" s="10"/>
      <c r="VMU7" s="10"/>
      <c r="VMV7" s="10"/>
      <c r="VMW7" s="10"/>
      <c r="VMX7" s="10"/>
      <c r="VMY7" s="10"/>
      <c r="VMZ7" s="10"/>
      <c r="VNA7" s="10"/>
      <c r="VNB7" s="10"/>
      <c r="VNC7" s="10"/>
      <c r="VND7" s="10"/>
      <c r="VNE7" s="10"/>
      <c r="VNF7" s="10"/>
      <c r="VNG7" s="10"/>
      <c r="VNH7" s="10"/>
      <c r="VNI7" s="10"/>
      <c r="VNJ7" s="10"/>
      <c r="VNK7" s="10"/>
      <c r="VNL7" s="10"/>
      <c r="VNM7" s="10"/>
      <c r="VNN7" s="10"/>
      <c r="VNO7" s="10"/>
      <c r="VNP7" s="10"/>
      <c r="VNQ7" s="10"/>
      <c r="VNR7" s="10"/>
      <c r="VNS7" s="10"/>
      <c r="VNT7" s="10"/>
      <c r="VNU7" s="10"/>
      <c r="VNV7" s="10"/>
      <c r="VNW7" s="10"/>
      <c r="VNX7" s="10"/>
      <c r="VNY7" s="10"/>
      <c r="VNZ7" s="10"/>
      <c r="VOA7" s="10"/>
      <c r="VOB7" s="10"/>
      <c r="VOC7" s="10"/>
      <c r="VOD7" s="10"/>
      <c r="VOE7" s="10"/>
      <c r="VOF7" s="10"/>
      <c r="VOG7" s="10"/>
      <c r="VOH7" s="10"/>
      <c r="VOI7" s="10"/>
      <c r="VOJ7" s="10"/>
      <c r="VOK7" s="10"/>
      <c r="VOL7" s="10"/>
      <c r="VOM7" s="10"/>
      <c r="VON7" s="10"/>
      <c r="VOO7" s="10"/>
      <c r="VOP7" s="10"/>
      <c r="VOQ7" s="10"/>
      <c r="VOR7" s="10"/>
      <c r="VOS7" s="10"/>
      <c r="VOT7" s="10"/>
      <c r="VOU7" s="10"/>
      <c r="VOV7" s="10"/>
      <c r="VOW7" s="10"/>
      <c r="VOX7" s="10"/>
      <c r="VOY7" s="10"/>
      <c r="VOZ7" s="10"/>
      <c r="VPA7" s="10"/>
      <c r="VPB7" s="10"/>
      <c r="VPC7" s="10"/>
      <c r="VPD7" s="10"/>
      <c r="VPE7" s="10"/>
      <c r="VPF7" s="10"/>
      <c r="VPG7" s="10"/>
      <c r="VPH7" s="10"/>
      <c r="VPI7" s="10"/>
      <c r="VPJ7" s="10"/>
      <c r="VPK7" s="10"/>
      <c r="VPL7" s="10"/>
      <c r="VPM7" s="10"/>
      <c r="VPN7" s="10"/>
      <c r="VPO7" s="10"/>
      <c r="VPP7" s="10"/>
      <c r="VPQ7" s="10"/>
      <c r="VPR7" s="10"/>
      <c r="VPS7" s="10"/>
      <c r="VPT7" s="10"/>
      <c r="VPU7" s="10"/>
      <c r="VPV7" s="10"/>
      <c r="VPW7" s="10"/>
      <c r="VPX7" s="10"/>
      <c r="VPY7" s="10"/>
      <c r="VPZ7" s="10"/>
      <c r="VQA7" s="10"/>
      <c r="VQB7" s="10"/>
      <c r="VQC7" s="10"/>
      <c r="VQD7" s="10"/>
      <c r="VQE7" s="10"/>
      <c r="VQF7" s="10"/>
      <c r="VQG7" s="10"/>
      <c r="VQH7" s="10"/>
      <c r="VQI7" s="10"/>
      <c r="VQJ7" s="10"/>
      <c r="VQK7" s="10"/>
      <c r="VQL7" s="10"/>
      <c r="VQM7" s="10"/>
      <c r="VQN7" s="10"/>
      <c r="VQO7" s="10"/>
      <c r="VQP7" s="10"/>
      <c r="VQQ7" s="10"/>
      <c r="VQR7" s="10"/>
      <c r="VQS7" s="10"/>
      <c r="VQT7" s="10"/>
      <c r="VQU7" s="10"/>
      <c r="VQV7" s="10"/>
      <c r="VQW7" s="10"/>
      <c r="VQX7" s="10"/>
      <c r="VQY7" s="10"/>
      <c r="VQZ7" s="10"/>
      <c r="VRA7" s="10"/>
      <c r="VRB7" s="10"/>
      <c r="VRC7" s="10"/>
      <c r="VRD7" s="10"/>
      <c r="VRE7" s="10"/>
      <c r="VRF7" s="10"/>
      <c r="VRG7" s="10"/>
      <c r="VRH7" s="10"/>
      <c r="VRI7" s="10"/>
      <c r="VRJ7" s="10"/>
      <c r="VRK7" s="10"/>
      <c r="VRL7" s="10"/>
      <c r="VRM7" s="10"/>
      <c r="VRN7" s="10"/>
      <c r="VRO7" s="10"/>
      <c r="VRP7" s="10"/>
      <c r="VRQ7" s="10"/>
      <c r="VRR7" s="10"/>
      <c r="VRS7" s="10"/>
      <c r="VRT7" s="10"/>
      <c r="VRU7" s="10"/>
      <c r="VRV7" s="10"/>
      <c r="VRW7" s="10"/>
      <c r="VRX7" s="10"/>
      <c r="VRY7" s="10"/>
      <c r="VRZ7" s="10"/>
      <c r="VSA7" s="10"/>
      <c r="VSB7" s="10"/>
      <c r="VSC7" s="10"/>
      <c r="VSD7" s="10"/>
      <c r="VSE7" s="10"/>
      <c r="VSF7" s="10"/>
      <c r="VSG7" s="10"/>
      <c r="VSH7" s="10"/>
      <c r="VSI7" s="10"/>
      <c r="VSJ7" s="10"/>
      <c r="VSK7" s="10"/>
      <c r="VSL7" s="10"/>
      <c r="VSM7" s="10"/>
      <c r="VSN7" s="10"/>
      <c r="VSO7" s="10"/>
      <c r="VSP7" s="10"/>
      <c r="VSQ7" s="10"/>
      <c r="VSR7" s="10"/>
      <c r="VSS7" s="10"/>
      <c r="VST7" s="10"/>
      <c r="VSU7" s="10"/>
      <c r="VSV7" s="10"/>
      <c r="VSW7" s="10"/>
      <c r="VSX7" s="10"/>
      <c r="VSY7" s="10"/>
      <c r="VSZ7" s="10"/>
      <c r="VTA7" s="10"/>
      <c r="VTB7" s="10"/>
      <c r="VTC7" s="10"/>
      <c r="VTD7" s="10"/>
      <c r="VTE7" s="10"/>
      <c r="VTF7" s="10"/>
      <c r="VTG7" s="10"/>
      <c r="VTH7" s="10"/>
      <c r="VTI7" s="10"/>
      <c r="VTJ7" s="10"/>
      <c r="VTK7" s="10"/>
      <c r="VTL7" s="10"/>
      <c r="VTM7" s="10"/>
      <c r="VTN7" s="10"/>
      <c r="VTO7" s="10"/>
      <c r="VTP7" s="10"/>
      <c r="VTQ7" s="10"/>
      <c r="VTR7" s="10"/>
      <c r="VTS7" s="10"/>
      <c r="VTT7" s="10"/>
      <c r="VTU7" s="10"/>
      <c r="VTV7" s="10"/>
      <c r="VTW7" s="10"/>
      <c r="VTX7" s="10"/>
      <c r="VTY7" s="10"/>
      <c r="VTZ7" s="10"/>
      <c r="VUA7" s="10"/>
      <c r="VUB7" s="10"/>
      <c r="VUC7" s="10"/>
      <c r="VUD7" s="10"/>
      <c r="VUE7" s="10"/>
      <c r="VUF7" s="10"/>
      <c r="VUG7" s="10"/>
      <c r="VUH7" s="10"/>
      <c r="VUI7" s="10"/>
      <c r="VUJ7" s="10"/>
      <c r="VUK7" s="10"/>
      <c r="VUL7" s="10"/>
      <c r="VUM7" s="10"/>
      <c r="VUN7" s="10"/>
      <c r="VUO7" s="10"/>
      <c r="VUP7" s="10"/>
      <c r="VUQ7" s="10"/>
      <c r="VUR7" s="10"/>
      <c r="VUS7" s="10"/>
      <c r="VUT7" s="10"/>
      <c r="VUU7" s="10"/>
      <c r="VUV7" s="10"/>
      <c r="VUW7" s="10"/>
      <c r="VUX7" s="10"/>
      <c r="VUY7" s="10"/>
      <c r="VUZ7" s="10"/>
      <c r="VVA7" s="10"/>
      <c r="VVB7" s="10"/>
      <c r="VVC7" s="10"/>
      <c r="VVD7" s="10"/>
      <c r="VVE7" s="10"/>
      <c r="VVF7" s="10"/>
      <c r="VVG7" s="10"/>
      <c r="VVH7" s="10"/>
      <c r="VVI7" s="10"/>
      <c r="VVJ7" s="10"/>
      <c r="VVK7" s="10"/>
      <c r="VVL7" s="10"/>
      <c r="VVM7" s="10"/>
      <c r="VVN7" s="10"/>
      <c r="VVO7" s="10"/>
      <c r="VVP7" s="10"/>
      <c r="VVQ7" s="10"/>
      <c r="VVR7" s="10"/>
      <c r="VVS7" s="10"/>
      <c r="VVT7" s="10"/>
      <c r="VVU7" s="10"/>
      <c r="VVV7" s="10"/>
      <c r="VVW7" s="10"/>
      <c r="VVX7" s="10"/>
      <c r="VVY7" s="10"/>
      <c r="VVZ7" s="10"/>
      <c r="VWA7" s="10"/>
      <c r="VWB7" s="10"/>
      <c r="VWC7" s="10"/>
      <c r="VWD7" s="10"/>
      <c r="VWE7" s="10"/>
      <c r="VWF7" s="10"/>
      <c r="VWG7" s="10"/>
      <c r="VWH7" s="10"/>
      <c r="VWI7" s="10"/>
      <c r="VWJ7" s="10"/>
      <c r="VWK7" s="10"/>
      <c r="VWL7" s="10"/>
      <c r="VWM7" s="10"/>
      <c r="VWN7" s="10"/>
      <c r="VWO7" s="10"/>
      <c r="VWP7" s="10"/>
      <c r="VWQ7" s="10"/>
      <c r="VWR7" s="10"/>
      <c r="VWS7" s="10"/>
      <c r="VWT7" s="10"/>
      <c r="VWU7" s="10"/>
      <c r="VWV7" s="10"/>
      <c r="VWW7" s="10"/>
      <c r="VWX7" s="10"/>
      <c r="VWY7" s="10"/>
      <c r="VWZ7" s="10"/>
      <c r="VXA7" s="10"/>
      <c r="VXB7" s="10"/>
      <c r="VXC7" s="10"/>
      <c r="VXD7" s="10"/>
      <c r="VXE7" s="10"/>
      <c r="VXF7" s="10"/>
      <c r="VXG7" s="10"/>
      <c r="VXH7" s="10"/>
      <c r="VXI7" s="10"/>
      <c r="VXJ7" s="10"/>
      <c r="VXK7" s="10"/>
      <c r="VXL7" s="10"/>
      <c r="VXM7" s="10"/>
      <c r="VXN7" s="10"/>
      <c r="VXO7" s="10"/>
      <c r="VXP7" s="10"/>
      <c r="VXQ7" s="10"/>
      <c r="VXR7" s="10"/>
      <c r="VXS7" s="10"/>
      <c r="VXT7" s="10"/>
      <c r="VXU7" s="10"/>
      <c r="VXV7" s="10"/>
      <c r="VXW7" s="10"/>
      <c r="VXX7" s="10"/>
      <c r="VXY7" s="10"/>
      <c r="VXZ7" s="10"/>
      <c r="VYA7" s="10"/>
      <c r="VYB7" s="10"/>
      <c r="VYC7" s="10"/>
      <c r="VYD7" s="10"/>
      <c r="VYE7" s="10"/>
      <c r="VYF7" s="10"/>
      <c r="VYG7" s="10"/>
      <c r="VYH7" s="10"/>
      <c r="VYI7" s="10"/>
      <c r="VYJ7" s="10"/>
      <c r="VYK7" s="10"/>
      <c r="VYL7" s="10"/>
      <c r="VYM7" s="10"/>
      <c r="VYN7" s="10"/>
      <c r="VYO7" s="10"/>
      <c r="VYP7" s="10"/>
      <c r="VYQ7" s="10"/>
      <c r="VYR7" s="10"/>
      <c r="VYS7" s="10"/>
      <c r="VYT7" s="10"/>
      <c r="VYU7" s="10"/>
      <c r="VYV7" s="10"/>
      <c r="VYW7" s="10"/>
      <c r="VYX7" s="10"/>
      <c r="VYY7" s="10"/>
      <c r="VYZ7" s="10"/>
      <c r="VZA7" s="10"/>
      <c r="VZB7" s="10"/>
      <c r="VZC7" s="10"/>
      <c r="VZD7" s="10"/>
      <c r="VZE7" s="10"/>
      <c r="VZF7" s="10"/>
      <c r="VZG7" s="10"/>
      <c r="VZH7" s="10"/>
      <c r="VZI7" s="10"/>
      <c r="VZJ7" s="10"/>
      <c r="VZK7" s="10"/>
      <c r="VZL7" s="10"/>
      <c r="VZM7" s="10"/>
      <c r="VZN7" s="10"/>
      <c r="VZO7" s="10"/>
      <c r="VZP7" s="10"/>
      <c r="VZQ7" s="10"/>
      <c r="VZR7" s="10"/>
      <c r="VZS7" s="10"/>
      <c r="VZT7" s="10"/>
      <c r="VZU7" s="10"/>
      <c r="VZV7" s="10"/>
      <c r="VZW7" s="10"/>
      <c r="VZX7" s="10"/>
      <c r="VZY7" s="10"/>
      <c r="VZZ7" s="10"/>
      <c r="WAA7" s="10"/>
      <c r="WAB7" s="10"/>
      <c r="WAC7" s="10"/>
      <c r="WAD7" s="10"/>
      <c r="WAE7" s="10"/>
      <c r="WAF7" s="10"/>
      <c r="WAG7" s="10"/>
      <c r="WAH7" s="10"/>
      <c r="WAI7" s="10"/>
      <c r="WAJ7" s="10"/>
      <c r="WAK7" s="10"/>
      <c r="WAL7" s="10"/>
      <c r="WAM7" s="10"/>
      <c r="WAN7" s="10"/>
      <c r="WAO7" s="10"/>
      <c r="WAP7" s="10"/>
      <c r="WAQ7" s="10"/>
      <c r="WAR7" s="10"/>
      <c r="WAS7" s="10"/>
      <c r="WAT7" s="10"/>
      <c r="WAU7" s="10"/>
      <c r="WAV7" s="10"/>
      <c r="WAW7" s="10"/>
      <c r="WAX7" s="10"/>
      <c r="WAY7" s="10"/>
      <c r="WAZ7" s="10"/>
      <c r="WBA7" s="10"/>
      <c r="WBB7" s="10"/>
      <c r="WBC7" s="10"/>
      <c r="WBD7" s="10"/>
      <c r="WBE7" s="10"/>
      <c r="WBF7" s="10"/>
      <c r="WBG7" s="10"/>
      <c r="WBH7" s="10"/>
      <c r="WBI7" s="10"/>
      <c r="WBJ7" s="10"/>
      <c r="WBK7" s="10"/>
      <c r="WBL7" s="10"/>
      <c r="WBM7" s="10"/>
      <c r="WBN7" s="10"/>
      <c r="WBO7" s="10"/>
      <c r="WBP7" s="10"/>
      <c r="WBQ7" s="10"/>
      <c r="WBR7" s="10"/>
      <c r="WBS7" s="10"/>
      <c r="WBT7" s="10"/>
      <c r="WBU7" s="10"/>
      <c r="WBV7" s="10"/>
      <c r="WBW7" s="10"/>
      <c r="WBX7" s="10"/>
      <c r="WBY7" s="10"/>
      <c r="WBZ7" s="10"/>
      <c r="WCA7" s="10"/>
      <c r="WCB7" s="10"/>
      <c r="WCC7" s="10"/>
      <c r="WCD7" s="10"/>
      <c r="WCE7" s="10"/>
      <c r="WCF7" s="10"/>
      <c r="WCG7" s="10"/>
      <c r="WCH7" s="10"/>
      <c r="WCI7" s="10"/>
      <c r="WCJ7" s="10"/>
      <c r="WCK7" s="10"/>
      <c r="WCL7" s="10"/>
      <c r="WCM7" s="10"/>
      <c r="WCN7" s="10"/>
      <c r="WCO7" s="10"/>
      <c r="WCP7" s="10"/>
      <c r="WCQ7" s="10"/>
      <c r="WCR7" s="10"/>
      <c r="WCS7" s="10"/>
      <c r="WCT7" s="10"/>
      <c r="WCU7" s="10"/>
      <c r="WCV7" s="10"/>
      <c r="WCW7" s="10"/>
      <c r="WCX7" s="10"/>
      <c r="WCY7" s="10"/>
      <c r="WCZ7" s="10"/>
      <c r="WDA7" s="10"/>
      <c r="WDB7" s="10"/>
      <c r="WDC7" s="10"/>
      <c r="WDD7" s="10"/>
      <c r="WDE7" s="10"/>
      <c r="WDF7" s="10"/>
      <c r="WDG7" s="10"/>
      <c r="WDH7" s="10"/>
      <c r="WDI7" s="10"/>
      <c r="WDJ7" s="10"/>
      <c r="WDK7" s="10"/>
      <c r="WDL7" s="10"/>
      <c r="WDM7" s="10"/>
      <c r="WDN7" s="10"/>
      <c r="WDO7" s="10"/>
      <c r="WDP7" s="10"/>
      <c r="WDQ7" s="10"/>
      <c r="WDR7" s="10"/>
      <c r="WDS7" s="10"/>
      <c r="WDT7" s="10"/>
      <c r="WDU7" s="10"/>
      <c r="WDV7" s="10"/>
      <c r="WDW7" s="10"/>
      <c r="WDX7" s="10"/>
      <c r="WDY7" s="10"/>
      <c r="WDZ7" s="10"/>
      <c r="WEA7" s="10"/>
      <c r="WEB7" s="10"/>
      <c r="WEC7" s="10"/>
      <c r="WED7" s="10"/>
      <c r="WEE7" s="10"/>
      <c r="WEF7" s="10"/>
      <c r="WEG7" s="10"/>
      <c r="WEH7" s="10"/>
      <c r="WEI7" s="10"/>
      <c r="WEJ7" s="10"/>
      <c r="WEK7" s="10"/>
      <c r="WEL7" s="10"/>
      <c r="WEM7" s="10"/>
      <c r="WEN7" s="10"/>
      <c r="WEO7" s="10"/>
      <c r="WEP7" s="10"/>
      <c r="WEQ7" s="10"/>
      <c r="WER7" s="10"/>
      <c r="WES7" s="10"/>
      <c r="WET7" s="10"/>
      <c r="WEU7" s="10"/>
      <c r="WEV7" s="10"/>
      <c r="WEW7" s="10"/>
      <c r="WEX7" s="10"/>
      <c r="WEY7" s="10"/>
      <c r="WEZ7" s="10"/>
      <c r="WFA7" s="10"/>
      <c r="WFB7" s="10"/>
      <c r="WFC7" s="10"/>
      <c r="WFD7" s="10"/>
      <c r="WFE7" s="10"/>
      <c r="WFF7" s="10"/>
      <c r="WFG7" s="10"/>
      <c r="WFH7" s="10"/>
      <c r="WFI7" s="10"/>
      <c r="WFJ7" s="10"/>
      <c r="WFK7" s="10"/>
      <c r="WFL7" s="10"/>
      <c r="WFM7" s="10"/>
      <c r="WFN7" s="10"/>
      <c r="WFO7" s="10"/>
      <c r="WFP7" s="10"/>
      <c r="WFQ7" s="10"/>
      <c r="WFR7" s="10"/>
      <c r="WFS7" s="10"/>
      <c r="WFT7" s="10"/>
      <c r="WFU7" s="10"/>
      <c r="WFV7" s="10"/>
      <c r="WFW7" s="10"/>
      <c r="WFX7" s="10"/>
      <c r="WFY7" s="10"/>
      <c r="WFZ7" s="10"/>
      <c r="WGA7" s="10"/>
      <c r="WGB7" s="10"/>
      <c r="WGC7" s="10"/>
      <c r="WGD7" s="10"/>
      <c r="WGE7" s="10"/>
      <c r="WGF7" s="10"/>
      <c r="WGG7" s="10"/>
      <c r="WGH7" s="10"/>
      <c r="WGI7" s="10"/>
      <c r="WGJ7" s="10"/>
      <c r="WGK7" s="10"/>
      <c r="WGL7" s="10"/>
      <c r="WGM7" s="10"/>
      <c r="WGN7" s="10"/>
      <c r="WGO7" s="10"/>
      <c r="WGP7" s="10"/>
      <c r="WGQ7" s="10"/>
      <c r="WGR7" s="10"/>
      <c r="WGS7" s="10"/>
      <c r="WGT7" s="10"/>
      <c r="WGU7" s="10"/>
      <c r="WGV7" s="10"/>
      <c r="WGW7" s="10"/>
      <c r="WGX7" s="10"/>
      <c r="WGY7" s="10"/>
      <c r="WGZ7" s="10"/>
      <c r="WHA7" s="10"/>
      <c r="WHB7" s="10"/>
      <c r="WHC7" s="10"/>
      <c r="WHD7" s="10"/>
      <c r="WHE7" s="10"/>
      <c r="WHF7" s="10"/>
      <c r="WHG7" s="10"/>
      <c r="WHH7" s="10"/>
      <c r="WHI7" s="10"/>
      <c r="WHJ7" s="10"/>
      <c r="WHK7" s="10"/>
      <c r="WHL7" s="10"/>
      <c r="WHM7" s="10"/>
      <c r="WHN7" s="10"/>
      <c r="WHO7" s="10"/>
      <c r="WHP7" s="10"/>
      <c r="WHQ7" s="10"/>
      <c r="WHR7" s="10"/>
      <c r="WHS7" s="10"/>
      <c r="WHT7" s="10"/>
      <c r="WHU7" s="10"/>
      <c r="WHV7" s="10"/>
      <c r="WHW7" s="10"/>
      <c r="WHX7" s="10"/>
      <c r="WHY7" s="10"/>
      <c r="WHZ7" s="10"/>
      <c r="WIA7" s="10"/>
      <c r="WIB7" s="10"/>
      <c r="WIC7" s="10"/>
      <c r="WID7" s="10"/>
      <c r="WIE7" s="10"/>
      <c r="WIF7" s="10"/>
      <c r="WIG7" s="10"/>
      <c r="WIH7" s="10"/>
      <c r="WII7" s="10"/>
      <c r="WIJ7" s="10"/>
      <c r="WIK7" s="10"/>
      <c r="WIL7" s="10"/>
      <c r="WIM7" s="10"/>
      <c r="WIN7" s="10"/>
      <c r="WIO7" s="10"/>
      <c r="WIP7" s="10"/>
      <c r="WIQ7" s="10"/>
      <c r="WIR7" s="10"/>
      <c r="WIS7" s="10"/>
      <c r="WIT7" s="10"/>
      <c r="WIU7" s="10"/>
      <c r="WIV7" s="10"/>
      <c r="WIW7" s="10"/>
      <c r="WIX7" s="10"/>
      <c r="WIY7" s="10"/>
      <c r="WIZ7" s="10"/>
      <c r="WJA7" s="10"/>
      <c r="WJB7" s="10"/>
      <c r="WJC7" s="10"/>
      <c r="WJD7" s="10"/>
      <c r="WJE7" s="10"/>
      <c r="WJF7" s="10"/>
      <c r="WJG7" s="10"/>
      <c r="WJH7" s="10"/>
      <c r="WJI7" s="10"/>
      <c r="WJJ7" s="10"/>
      <c r="WJK7" s="10"/>
      <c r="WJL7" s="10"/>
      <c r="WJM7" s="10"/>
      <c r="WJN7" s="10"/>
      <c r="WJO7" s="10"/>
      <c r="WJP7" s="10"/>
      <c r="WJQ7" s="10"/>
      <c r="WJR7" s="10"/>
      <c r="WJS7" s="10"/>
      <c r="WJT7" s="10"/>
      <c r="WJU7" s="10"/>
      <c r="WJV7" s="10"/>
      <c r="WJW7" s="10"/>
      <c r="WJX7" s="10"/>
      <c r="WJY7" s="10"/>
      <c r="WJZ7" s="10"/>
      <c r="WKA7" s="10"/>
      <c r="WKB7" s="10"/>
      <c r="WKC7" s="10"/>
      <c r="WKD7" s="10"/>
      <c r="WKE7" s="10"/>
      <c r="WKF7" s="10"/>
      <c r="WKG7" s="10"/>
      <c r="WKH7" s="10"/>
      <c r="WKI7" s="10"/>
      <c r="WKJ7" s="10"/>
      <c r="WKK7" s="10"/>
      <c r="WKL7" s="10"/>
      <c r="WKM7" s="10"/>
      <c r="WKN7" s="10"/>
      <c r="WKO7" s="10"/>
      <c r="WKP7" s="10"/>
      <c r="WKQ7" s="10"/>
      <c r="WKR7" s="10"/>
      <c r="WKS7" s="10"/>
      <c r="WKT7" s="10"/>
      <c r="WKU7" s="10"/>
      <c r="WKV7" s="10"/>
      <c r="WKW7" s="10"/>
      <c r="WKX7" s="10"/>
      <c r="WKY7" s="10"/>
      <c r="WKZ7" s="10"/>
      <c r="WLA7" s="10"/>
      <c r="WLB7" s="10"/>
      <c r="WLC7" s="10"/>
      <c r="WLD7" s="10"/>
      <c r="WLE7" s="10"/>
      <c r="WLF7" s="10"/>
      <c r="WLG7" s="10"/>
      <c r="WLH7" s="10"/>
      <c r="WLI7" s="10"/>
      <c r="WLJ7" s="10"/>
      <c r="WLK7" s="10"/>
      <c r="WLL7" s="10"/>
      <c r="WLM7" s="10"/>
      <c r="WLN7" s="10"/>
      <c r="WLO7" s="10"/>
      <c r="WLP7" s="10"/>
      <c r="WLQ7" s="10"/>
      <c r="WLR7" s="10"/>
      <c r="WLS7" s="10"/>
      <c r="WLT7" s="10"/>
      <c r="WLU7" s="10"/>
      <c r="WLV7" s="10"/>
      <c r="WLW7" s="10"/>
      <c r="WLX7" s="10"/>
      <c r="WLY7" s="10"/>
      <c r="WLZ7" s="10"/>
      <c r="WMA7" s="10"/>
      <c r="WMB7" s="10"/>
      <c r="WMC7" s="10"/>
      <c r="WMD7" s="10"/>
      <c r="WME7" s="10"/>
      <c r="WMF7" s="10"/>
      <c r="WMG7" s="10"/>
      <c r="WMH7" s="10"/>
      <c r="WMI7" s="10"/>
      <c r="WMJ7" s="10"/>
      <c r="WMK7" s="10"/>
      <c r="WML7" s="10"/>
      <c r="WMM7" s="10"/>
      <c r="WMN7" s="10"/>
      <c r="WMO7" s="10"/>
      <c r="WMP7" s="10"/>
      <c r="WMQ7" s="10"/>
      <c r="WMR7" s="10"/>
      <c r="WMS7" s="10"/>
      <c r="WMT7" s="10"/>
      <c r="WMU7" s="10"/>
      <c r="WMV7" s="10"/>
      <c r="WMW7" s="10"/>
      <c r="WMX7" s="10"/>
      <c r="WMY7" s="10"/>
      <c r="WMZ7" s="10"/>
      <c r="WNA7" s="10"/>
      <c r="WNB7" s="10"/>
      <c r="WNC7" s="10"/>
      <c r="WND7" s="10"/>
      <c r="WNE7" s="10"/>
      <c r="WNF7" s="10"/>
      <c r="WNG7" s="10"/>
      <c r="WNH7" s="10"/>
      <c r="WNI7" s="10"/>
      <c r="WNJ7" s="10"/>
      <c r="WNK7" s="10"/>
      <c r="WNL7" s="10"/>
      <c r="WNM7" s="10"/>
      <c r="WNN7" s="10"/>
      <c r="WNO7" s="10"/>
      <c r="WNP7" s="10"/>
      <c r="WNQ7" s="10"/>
      <c r="WNR7" s="10"/>
      <c r="WNS7" s="10"/>
      <c r="WNT7" s="10"/>
      <c r="WNU7" s="10"/>
      <c r="WNV7" s="10"/>
      <c r="WNW7" s="10"/>
      <c r="WNX7" s="10"/>
      <c r="WNY7" s="10"/>
      <c r="WNZ7" s="10"/>
      <c r="WOA7" s="10"/>
      <c r="WOB7" s="10"/>
      <c r="WOC7" s="10"/>
      <c r="WOD7" s="10"/>
      <c r="WOE7" s="10"/>
      <c r="WOF7" s="10"/>
      <c r="WOG7" s="10"/>
      <c r="WOH7" s="10"/>
      <c r="WOI7" s="10"/>
      <c r="WOJ7" s="10"/>
      <c r="WOK7" s="10"/>
      <c r="WOL7" s="10"/>
      <c r="WOM7" s="10"/>
      <c r="WON7" s="10"/>
      <c r="WOO7" s="10"/>
      <c r="WOP7" s="10"/>
      <c r="WOQ7" s="10"/>
      <c r="WOR7" s="10"/>
      <c r="WOS7" s="10"/>
      <c r="WOT7" s="10"/>
      <c r="WOU7" s="10"/>
      <c r="WOV7" s="10"/>
      <c r="WOW7" s="10"/>
      <c r="WOX7" s="10"/>
      <c r="WOY7" s="10"/>
      <c r="WOZ7" s="10"/>
      <c r="WPA7" s="10"/>
      <c r="WPB7" s="10"/>
      <c r="WPC7" s="10"/>
      <c r="WPD7" s="10"/>
      <c r="WPE7" s="10"/>
      <c r="WPF7" s="10"/>
      <c r="WPG7" s="10"/>
      <c r="WPH7" s="10"/>
      <c r="WPI7" s="10"/>
      <c r="WPJ7" s="10"/>
      <c r="WPK7" s="10"/>
      <c r="WPL7" s="10"/>
      <c r="WPM7" s="10"/>
      <c r="WPN7" s="10"/>
      <c r="WPO7" s="10"/>
      <c r="WPP7" s="10"/>
      <c r="WPQ7" s="10"/>
      <c r="WPR7" s="10"/>
      <c r="WPS7" s="10"/>
      <c r="WPT7" s="10"/>
      <c r="WPU7" s="10"/>
      <c r="WPV7" s="10"/>
      <c r="WPW7" s="10"/>
      <c r="WPX7" s="10"/>
      <c r="WPY7" s="10"/>
      <c r="WPZ7" s="10"/>
      <c r="WQA7" s="10"/>
      <c r="WQB7" s="10"/>
      <c r="WQC7" s="10"/>
      <c r="WQD7" s="10"/>
      <c r="WQE7" s="10"/>
      <c r="WQF7" s="10"/>
      <c r="WQG7" s="10"/>
      <c r="WQH7" s="10"/>
      <c r="WQI7" s="10"/>
      <c r="WQJ7" s="10"/>
      <c r="WQK7" s="10"/>
      <c r="WQL7" s="10"/>
      <c r="WQM7" s="10"/>
      <c r="WQN7" s="10"/>
      <c r="WQO7" s="10"/>
      <c r="WQP7" s="10"/>
      <c r="WQQ7" s="10"/>
      <c r="WQR7" s="10"/>
      <c r="WQS7" s="10"/>
      <c r="WQT7" s="10"/>
      <c r="WQU7" s="10"/>
      <c r="WQV7" s="10"/>
      <c r="WQW7" s="10"/>
      <c r="WQX7" s="10"/>
      <c r="WQY7" s="10"/>
      <c r="WQZ7" s="10"/>
      <c r="WRA7" s="10"/>
      <c r="WRB7" s="10"/>
      <c r="WRC7" s="10"/>
      <c r="WRD7" s="10"/>
      <c r="WRE7" s="10"/>
      <c r="WRF7" s="10"/>
      <c r="WRG7" s="10"/>
      <c r="WRH7" s="10"/>
      <c r="WRI7" s="10"/>
      <c r="WRJ7" s="10"/>
      <c r="WRK7" s="10"/>
      <c r="WRL7" s="10"/>
      <c r="WRM7" s="10"/>
      <c r="WRN7" s="10"/>
      <c r="WRO7" s="10"/>
      <c r="WRP7" s="10"/>
      <c r="WRQ7" s="10"/>
      <c r="WRR7" s="10"/>
      <c r="WRS7" s="10"/>
      <c r="WRT7" s="10"/>
      <c r="WRU7" s="10"/>
      <c r="WRV7" s="10"/>
      <c r="WRW7" s="10"/>
      <c r="WRX7" s="10"/>
      <c r="WRY7" s="10"/>
      <c r="WRZ7" s="10"/>
      <c r="WSA7" s="10"/>
      <c r="WSB7" s="10"/>
      <c r="WSC7" s="10"/>
      <c r="WSD7" s="10"/>
      <c r="WSE7" s="10"/>
      <c r="WSF7" s="10"/>
      <c r="WSG7" s="10"/>
      <c r="WSH7" s="10"/>
      <c r="WSI7" s="10"/>
      <c r="WSJ7" s="10"/>
      <c r="WSK7" s="10"/>
      <c r="WSL7" s="10"/>
      <c r="WSM7" s="10"/>
      <c r="WSN7" s="10"/>
      <c r="WSO7" s="10"/>
      <c r="WSP7" s="10"/>
      <c r="WSQ7" s="10"/>
      <c r="WSR7" s="10"/>
      <c r="WSS7" s="10"/>
      <c r="WST7" s="10"/>
      <c r="WSU7" s="10"/>
      <c r="WSV7" s="10"/>
      <c r="WSW7" s="10"/>
      <c r="WSX7" s="10"/>
      <c r="WSY7" s="10"/>
      <c r="WSZ7" s="10"/>
      <c r="WTA7" s="10"/>
      <c r="WTB7" s="10"/>
      <c r="WTC7" s="10"/>
      <c r="WTD7" s="10"/>
      <c r="WTE7" s="10"/>
      <c r="WTF7" s="10"/>
      <c r="WTG7" s="10"/>
      <c r="WTH7" s="10"/>
      <c r="WTI7" s="10"/>
      <c r="WTJ7" s="10"/>
      <c r="WTK7" s="10"/>
      <c r="WTL7" s="10"/>
      <c r="WTM7" s="10"/>
      <c r="WTN7" s="10"/>
      <c r="WTO7" s="10"/>
      <c r="WTP7" s="10"/>
      <c r="WTQ7" s="10"/>
      <c r="WTR7" s="10"/>
      <c r="WTS7" s="10"/>
      <c r="WTT7" s="10"/>
      <c r="WTU7" s="10"/>
      <c r="WTV7" s="10"/>
      <c r="WTW7" s="10"/>
      <c r="WTX7" s="10"/>
      <c r="WTY7" s="10"/>
      <c r="WTZ7" s="10"/>
      <c r="WUA7" s="10"/>
      <c r="WUB7" s="10"/>
      <c r="WUC7" s="10"/>
      <c r="WUD7" s="10"/>
      <c r="WUE7" s="10"/>
      <c r="WUF7" s="10"/>
      <c r="WUG7" s="10"/>
      <c r="WUH7" s="10"/>
      <c r="WUI7" s="10"/>
      <c r="WUJ7" s="10"/>
      <c r="WUK7" s="10"/>
      <c r="WUL7" s="10"/>
      <c r="WUM7" s="10"/>
      <c r="WUN7" s="10"/>
      <c r="WUO7" s="10"/>
      <c r="WUP7" s="10"/>
      <c r="WUQ7" s="10"/>
      <c r="WUR7" s="10"/>
      <c r="WUS7" s="10"/>
      <c r="WUT7" s="10"/>
      <c r="WUU7" s="10"/>
      <c r="WUV7" s="10"/>
      <c r="WUW7" s="10"/>
      <c r="WUX7" s="10"/>
      <c r="WUY7" s="10"/>
      <c r="WUZ7" s="10"/>
      <c r="WVA7" s="10"/>
      <c r="WVB7" s="10"/>
      <c r="WVC7" s="10"/>
      <c r="WVD7" s="10"/>
      <c r="WVE7" s="10"/>
      <c r="WVF7" s="10"/>
      <c r="WVG7" s="10"/>
      <c r="WVH7" s="10"/>
      <c r="WVI7" s="10"/>
      <c r="WVJ7" s="10"/>
      <c r="WVK7" s="10"/>
      <c r="WVL7" s="10"/>
      <c r="WVM7" s="10"/>
      <c r="WVN7" s="10"/>
      <c r="WVO7" s="10"/>
      <c r="WVP7" s="10"/>
      <c r="WVQ7" s="10"/>
      <c r="WVR7" s="10"/>
      <c r="WVS7" s="10"/>
      <c r="WVT7" s="10"/>
      <c r="WVU7" s="10"/>
      <c r="WVV7" s="10"/>
      <c r="WVW7" s="10"/>
      <c r="WVX7" s="10"/>
      <c r="WVY7" s="10"/>
      <c r="WVZ7" s="10"/>
      <c r="WWA7" s="10"/>
      <c r="WWB7" s="10"/>
      <c r="WWC7" s="10"/>
      <c r="WWD7" s="10"/>
      <c r="WWE7" s="10"/>
      <c r="WWF7" s="10"/>
      <c r="WWG7" s="10"/>
      <c r="WWH7" s="10"/>
      <c r="WWI7" s="10"/>
      <c r="WWJ7" s="10"/>
      <c r="WWK7" s="10"/>
      <c r="WWL7" s="10"/>
      <c r="WWM7" s="10"/>
      <c r="WWN7" s="10"/>
      <c r="WWO7" s="10"/>
      <c r="WWP7" s="10"/>
      <c r="WWQ7" s="10"/>
      <c r="WWR7" s="10"/>
      <c r="WWS7" s="10"/>
      <c r="WWT7" s="10"/>
      <c r="WWU7" s="10"/>
      <c r="WWV7" s="10"/>
      <c r="WWW7" s="10"/>
      <c r="WWX7" s="10"/>
      <c r="WWY7" s="10"/>
      <c r="WWZ7" s="10"/>
      <c r="WXA7" s="10"/>
      <c r="WXB7" s="10"/>
      <c r="WXC7" s="10"/>
      <c r="WXD7" s="10"/>
      <c r="WXE7" s="10"/>
      <c r="WXF7" s="10"/>
      <c r="WXG7" s="10"/>
      <c r="WXH7" s="10"/>
      <c r="WXI7" s="10"/>
      <c r="WXJ7" s="10"/>
      <c r="WXK7" s="10"/>
      <c r="WXL7" s="10"/>
      <c r="WXM7" s="10"/>
      <c r="WXN7" s="10"/>
      <c r="WXO7" s="10"/>
      <c r="WXP7" s="10"/>
      <c r="WXQ7" s="10"/>
      <c r="WXR7" s="10"/>
      <c r="WXS7" s="10"/>
      <c r="WXT7" s="10"/>
      <c r="WXU7" s="10"/>
      <c r="WXV7" s="10"/>
      <c r="WXW7" s="10"/>
      <c r="WXX7" s="10"/>
      <c r="WXY7" s="10"/>
      <c r="WXZ7" s="10"/>
      <c r="WYA7" s="10"/>
      <c r="WYB7" s="10"/>
      <c r="WYC7" s="10"/>
      <c r="WYD7" s="10"/>
      <c r="WYE7" s="10"/>
      <c r="WYF7" s="10"/>
      <c r="WYG7" s="10"/>
      <c r="WYH7" s="10"/>
      <c r="WYI7" s="10"/>
      <c r="WYJ7" s="10"/>
      <c r="WYK7" s="10"/>
      <c r="WYL7" s="10"/>
      <c r="WYM7" s="10"/>
      <c r="WYN7" s="10"/>
      <c r="WYO7" s="10"/>
      <c r="WYP7" s="10"/>
      <c r="WYQ7" s="10"/>
      <c r="WYR7" s="10"/>
      <c r="WYS7" s="10"/>
      <c r="WYT7" s="10"/>
      <c r="WYU7" s="10"/>
      <c r="WYV7" s="10"/>
      <c r="WYW7" s="10"/>
      <c r="WYX7" s="10"/>
      <c r="WYY7" s="10"/>
      <c r="WYZ7" s="10"/>
      <c r="WZA7" s="10"/>
      <c r="WZB7" s="10"/>
      <c r="WZC7" s="10"/>
      <c r="WZD7" s="10"/>
      <c r="WZE7" s="10"/>
      <c r="WZF7" s="10"/>
      <c r="WZG7" s="10"/>
      <c r="WZH7" s="10"/>
      <c r="WZI7" s="10"/>
      <c r="WZJ7" s="10"/>
      <c r="WZK7" s="10"/>
      <c r="WZL7" s="10"/>
      <c r="WZM7" s="10"/>
      <c r="WZN7" s="10"/>
      <c r="WZO7" s="10"/>
      <c r="WZP7" s="10"/>
      <c r="WZQ7" s="10"/>
      <c r="WZR7" s="10"/>
      <c r="WZS7" s="10"/>
      <c r="WZT7" s="10"/>
      <c r="WZU7" s="10"/>
      <c r="WZV7" s="10"/>
      <c r="WZW7" s="10"/>
      <c r="WZX7" s="10"/>
      <c r="WZY7" s="10"/>
      <c r="WZZ7" s="10"/>
      <c r="XAA7" s="10"/>
      <c r="XAB7" s="10"/>
      <c r="XAC7" s="10"/>
      <c r="XAD7" s="10"/>
      <c r="XAE7" s="10"/>
      <c r="XAF7" s="10"/>
      <c r="XAG7" s="10"/>
      <c r="XAH7" s="10"/>
      <c r="XAI7" s="10"/>
      <c r="XAJ7" s="10"/>
      <c r="XAK7" s="10"/>
      <c r="XAL7" s="10"/>
      <c r="XAM7" s="10"/>
      <c r="XAN7" s="10"/>
      <c r="XAO7" s="10"/>
      <c r="XAP7" s="10"/>
      <c r="XAQ7" s="10"/>
      <c r="XAR7" s="10"/>
      <c r="XAS7" s="10"/>
      <c r="XAT7" s="10"/>
      <c r="XAU7" s="10"/>
      <c r="XAV7" s="10"/>
      <c r="XAW7" s="10"/>
      <c r="XAX7" s="10"/>
      <c r="XAY7" s="10"/>
      <c r="XAZ7" s="10"/>
      <c r="XBA7" s="10"/>
      <c r="XBB7" s="10"/>
      <c r="XBC7" s="10"/>
      <c r="XBD7" s="10"/>
      <c r="XBE7" s="10"/>
      <c r="XBF7" s="10"/>
      <c r="XBG7" s="10"/>
      <c r="XBH7" s="10"/>
      <c r="XBI7" s="10"/>
      <c r="XBJ7" s="10"/>
      <c r="XBK7" s="10"/>
      <c r="XBL7" s="10"/>
      <c r="XBM7" s="10"/>
      <c r="XBN7" s="10"/>
      <c r="XBO7" s="10"/>
      <c r="XBP7" s="10"/>
      <c r="XBQ7" s="10"/>
      <c r="XBR7" s="10"/>
      <c r="XBS7" s="10"/>
      <c r="XBT7" s="10"/>
      <c r="XBU7" s="10"/>
      <c r="XBV7" s="10"/>
      <c r="XBW7" s="10"/>
      <c r="XBX7" s="10"/>
      <c r="XBY7" s="10"/>
      <c r="XBZ7" s="10"/>
      <c r="XCA7" s="10"/>
      <c r="XCB7" s="10"/>
      <c r="XCC7" s="10"/>
      <c r="XCD7" s="10"/>
      <c r="XCE7" s="10"/>
      <c r="XCF7" s="10"/>
      <c r="XCG7" s="10"/>
      <c r="XCH7" s="10"/>
      <c r="XCI7" s="10"/>
      <c r="XCJ7" s="10"/>
      <c r="XCK7" s="10"/>
      <c r="XCL7" s="10"/>
      <c r="XCM7" s="10"/>
      <c r="XCN7" s="10"/>
      <c r="XCO7" s="10"/>
      <c r="XCP7" s="10"/>
      <c r="XCQ7" s="10"/>
      <c r="XCR7" s="10"/>
      <c r="XCS7" s="10"/>
      <c r="XCT7" s="10"/>
      <c r="XCU7" s="10"/>
      <c r="XCV7" s="10"/>
      <c r="XCW7" s="10"/>
      <c r="XCX7" s="10"/>
      <c r="XCY7" s="10"/>
      <c r="XCZ7" s="10"/>
      <c r="XDA7" s="10"/>
      <c r="XDB7" s="10"/>
      <c r="XDC7" s="10"/>
      <c r="XDD7" s="10"/>
      <c r="XDE7" s="10"/>
      <c r="XDF7" s="10"/>
      <c r="XDG7" s="10"/>
      <c r="XDH7" s="10"/>
      <c r="XDI7" s="10"/>
      <c r="XDJ7" s="10"/>
      <c r="XDK7" s="10"/>
      <c r="XDL7" s="10"/>
      <c r="XDM7" s="10"/>
      <c r="XDN7" s="10"/>
      <c r="XDO7" s="10"/>
      <c r="XDP7" s="10"/>
      <c r="XDQ7" s="10"/>
      <c r="XDR7" s="10"/>
      <c r="XDS7" s="10"/>
      <c r="XDT7" s="10"/>
      <c r="XDU7" s="10"/>
      <c r="XDV7" s="10"/>
      <c r="XDW7" s="10"/>
      <c r="XDX7" s="10"/>
      <c r="XDY7" s="10"/>
      <c r="XDZ7" s="10"/>
      <c r="XEA7" s="10"/>
      <c r="XEB7" s="10"/>
      <c r="XEC7" s="10"/>
      <c r="XED7" s="10"/>
      <c r="XEE7" s="10"/>
      <c r="XEF7" s="10"/>
      <c r="XEG7" s="10"/>
      <c r="XEH7" s="10"/>
      <c r="XEI7" s="10"/>
      <c r="XEJ7" s="10"/>
      <c r="XEK7" s="10"/>
      <c r="XEL7" s="10"/>
      <c r="XEM7" s="10"/>
      <c r="XEN7" s="10"/>
      <c r="XEO7" s="10"/>
      <c r="XEP7" s="10"/>
      <c r="XEQ7" s="10"/>
      <c r="XER7" s="10"/>
      <c r="XES7" s="10"/>
      <c r="XET7" s="10"/>
      <c r="XEU7" s="10"/>
      <c r="XEV7" s="10"/>
      <c r="XEW7" s="10"/>
      <c r="XEX7" s="10"/>
      <c r="XEY7" s="10"/>
      <c r="XEZ7" s="10"/>
      <c r="XFA7" s="10"/>
      <c r="XFB7" s="10"/>
      <c r="XFC7" s="10"/>
      <c r="XFD7" s="10"/>
    </row>
    <row r="8" spans="1:16384" ht="13" customHeight="1">
      <c r="A8" s="10" t="s">
        <v>28</v>
      </c>
      <c r="B8" s="10" t="s">
        <v>355</v>
      </c>
      <c r="C8" s="11"/>
      <c r="D8" s="10"/>
      <c r="E8" s="10"/>
      <c r="F8" s="10"/>
      <c r="G8" s="10"/>
      <c r="H8" s="10"/>
      <c r="I8" s="10" t="s">
        <v>360</v>
      </c>
      <c r="J8" s="10"/>
      <c r="K8" s="10"/>
      <c r="L8" s="12"/>
      <c r="M8" s="12"/>
      <c r="N8" s="12"/>
      <c r="O8" s="12"/>
      <c r="P8" s="12"/>
      <c r="Q8" s="12"/>
      <c r="R8" s="12"/>
      <c r="S8" s="12"/>
      <c r="T8" s="10" t="s">
        <v>473</v>
      </c>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c r="CB8" s="10"/>
      <c r="CC8" s="10"/>
      <c r="CD8" s="10"/>
      <c r="CE8" s="10"/>
      <c r="CF8" s="10"/>
      <c r="CG8" s="10"/>
      <c r="CH8" s="10"/>
      <c r="CI8" s="10"/>
      <c r="CJ8" s="10"/>
      <c r="CK8" s="10"/>
      <c r="CL8" s="10"/>
      <c r="CM8" s="10"/>
      <c r="CN8" s="10"/>
      <c r="CO8" s="10"/>
      <c r="CP8" s="10"/>
      <c r="CQ8" s="10"/>
      <c r="CR8" s="10"/>
      <c r="CS8" s="10"/>
      <c r="CT8" s="10"/>
      <c r="CU8" s="10"/>
      <c r="CV8" s="10"/>
      <c r="CW8" s="10"/>
      <c r="CX8" s="10"/>
      <c r="CY8" s="10"/>
      <c r="CZ8" s="10"/>
      <c r="DA8" s="10"/>
      <c r="DB8" s="10"/>
      <c r="DC8" s="10"/>
      <c r="DD8" s="10"/>
      <c r="DE8" s="10"/>
      <c r="DF8" s="10"/>
      <c r="DG8" s="10"/>
      <c r="DH8" s="10"/>
      <c r="DI8" s="10"/>
      <c r="DJ8" s="10"/>
      <c r="DK8" s="10"/>
      <c r="DL8" s="10"/>
      <c r="DM8" s="10"/>
      <c r="DN8" s="10"/>
      <c r="DO8" s="10"/>
      <c r="DP8" s="10"/>
      <c r="DQ8" s="10"/>
      <c r="DR8" s="10"/>
      <c r="DS8" s="10"/>
      <c r="DT8" s="10"/>
      <c r="DU8" s="10"/>
      <c r="DV8" s="10"/>
      <c r="DW8" s="10"/>
      <c r="DX8" s="10"/>
      <c r="DY8" s="10"/>
      <c r="DZ8" s="10"/>
      <c r="EA8" s="10"/>
      <c r="EB8" s="10"/>
      <c r="EC8" s="10"/>
      <c r="ED8" s="10"/>
      <c r="EE8" s="10"/>
      <c r="EF8" s="10"/>
      <c r="EG8" s="10"/>
      <c r="EH8" s="10"/>
      <c r="EI8" s="10"/>
      <c r="EJ8" s="10"/>
      <c r="EK8" s="10"/>
      <c r="EL8" s="10"/>
      <c r="EM8" s="10"/>
      <c r="EN8" s="10"/>
      <c r="EO8" s="10"/>
      <c r="EP8" s="10"/>
      <c r="EQ8" s="10"/>
      <c r="ER8" s="10"/>
      <c r="ES8" s="10"/>
      <c r="ET8" s="10"/>
      <c r="EU8" s="10"/>
      <c r="EV8" s="10"/>
      <c r="EW8" s="10"/>
      <c r="EX8" s="10"/>
      <c r="EY8" s="10"/>
      <c r="EZ8" s="10"/>
      <c r="FA8" s="10"/>
      <c r="FB8" s="10"/>
      <c r="FC8" s="10"/>
      <c r="FD8" s="10"/>
      <c r="FE8" s="10"/>
      <c r="FF8" s="10"/>
      <c r="FG8" s="10"/>
      <c r="FH8" s="10"/>
      <c r="FI8" s="10"/>
      <c r="FJ8" s="10"/>
      <c r="FK8" s="10"/>
      <c r="FL8" s="10"/>
      <c r="FM8" s="10"/>
      <c r="FN8" s="10"/>
      <c r="FO8" s="10"/>
      <c r="FP8" s="10"/>
      <c r="FQ8" s="10"/>
      <c r="FR8" s="10"/>
      <c r="FS8" s="10"/>
      <c r="FT8" s="10"/>
      <c r="FU8" s="10"/>
      <c r="FV8" s="10"/>
      <c r="FW8" s="10"/>
      <c r="FX8" s="10"/>
      <c r="FY8" s="10"/>
      <c r="FZ8" s="10"/>
      <c r="GA8" s="10"/>
      <c r="GB8" s="10"/>
      <c r="GC8" s="10"/>
      <c r="GD8" s="10"/>
      <c r="GE8" s="10"/>
      <c r="GF8" s="10"/>
      <c r="GG8" s="10"/>
      <c r="GH8" s="10"/>
      <c r="GI8" s="10"/>
      <c r="GJ8" s="10"/>
      <c r="GK8" s="10"/>
      <c r="GL8" s="10"/>
      <c r="GM8" s="10"/>
      <c r="GN8" s="10"/>
      <c r="GO8" s="10"/>
      <c r="GP8" s="10"/>
      <c r="GQ8" s="10"/>
      <c r="GR8" s="10"/>
      <c r="GS8" s="10"/>
      <c r="GT8" s="10"/>
      <c r="GU8" s="10"/>
      <c r="GV8" s="10"/>
      <c r="GW8" s="10"/>
      <c r="GX8" s="10"/>
      <c r="GY8" s="10"/>
      <c r="GZ8" s="10"/>
      <c r="HA8" s="10"/>
      <c r="HB8" s="10"/>
      <c r="HC8" s="10"/>
      <c r="HD8" s="10"/>
      <c r="HE8" s="10"/>
      <c r="HF8" s="10"/>
      <c r="HG8" s="10"/>
      <c r="HH8" s="10"/>
      <c r="HI8" s="10"/>
      <c r="HJ8" s="10"/>
      <c r="HK8" s="10"/>
      <c r="HL8" s="10"/>
      <c r="HM8" s="10"/>
      <c r="HN8" s="10"/>
      <c r="HO8" s="10"/>
      <c r="HP8" s="10"/>
      <c r="HQ8" s="10"/>
      <c r="HR8" s="10"/>
      <c r="HS8" s="10"/>
      <c r="HT8" s="10"/>
      <c r="HU8" s="10"/>
      <c r="HV8" s="10"/>
      <c r="HW8" s="10"/>
      <c r="HX8" s="10"/>
      <c r="HY8" s="10"/>
      <c r="HZ8" s="10"/>
      <c r="IA8" s="10"/>
      <c r="IB8" s="10"/>
      <c r="IC8" s="10"/>
      <c r="ID8" s="10"/>
      <c r="IE8" s="10"/>
      <c r="IF8" s="10"/>
      <c r="IG8" s="10"/>
      <c r="IH8" s="10"/>
      <c r="II8" s="10"/>
      <c r="IJ8" s="10"/>
      <c r="IK8" s="10"/>
      <c r="IL8" s="10"/>
      <c r="IM8" s="10"/>
      <c r="IN8" s="10"/>
      <c r="IO8" s="10"/>
      <c r="IP8" s="10"/>
      <c r="IQ8" s="10"/>
      <c r="IR8" s="10"/>
      <c r="IS8" s="10"/>
      <c r="IT8" s="10"/>
      <c r="IU8" s="10"/>
      <c r="IV8" s="10"/>
      <c r="IW8" s="10"/>
      <c r="IX8" s="10"/>
      <c r="IY8" s="10"/>
      <c r="IZ8" s="10"/>
      <c r="JA8" s="10"/>
      <c r="JB8" s="10"/>
      <c r="JC8" s="10"/>
      <c r="JD8" s="10"/>
      <c r="JE8" s="10"/>
      <c r="JF8" s="10"/>
      <c r="JG8" s="10"/>
      <c r="JH8" s="10"/>
      <c r="JI8" s="10"/>
      <c r="JJ8" s="10"/>
      <c r="JK8" s="10"/>
      <c r="JL8" s="10"/>
      <c r="JM8" s="10"/>
      <c r="JN8" s="10"/>
      <c r="JO8" s="10"/>
      <c r="JP8" s="10"/>
      <c r="JQ8" s="10"/>
      <c r="JR8" s="10"/>
      <c r="JS8" s="10"/>
      <c r="JT8" s="10"/>
      <c r="JU8" s="10"/>
      <c r="JV8" s="10"/>
      <c r="JW8" s="10"/>
      <c r="JX8" s="10"/>
      <c r="JY8" s="10"/>
      <c r="JZ8" s="10"/>
      <c r="KA8" s="10"/>
      <c r="KB8" s="10"/>
      <c r="KC8" s="10"/>
      <c r="KD8" s="10"/>
      <c r="KE8" s="10"/>
      <c r="KF8" s="10"/>
      <c r="KG8" s="10"/>
      <c r="KH8" s="10"/>
      <c r="KI8" s="10"/>
      <c r="KJ8" s="10"/>
      <c r="KK8" s="10"/>
      <c r="KL8" s="10"/>
      <c r="KM8" s="10"/>
      <c r="KN8" s="10"/>
      <c r="KO8" s="10"/>
      <c r="KP8" s="10"/>
      <c r="KQ8" s="10"/>
      <c r="KR8" s="10"/>
      <c r="KS8" s="10"/>
      <c r="KT8" s="10"/>
      <c r="KU8" s="10"/>
      <c r="KV8" s="10"/>
      <c r="KW8" s="10"/>
      <c r="KX8" s="10"/>
      <c r="KY8" s="10"/>
      <c r="KZ8" s="10"/>
      <c r="LA8" s="10"/>
      <c r="LB8" s="10"/>
      <c r="LC8" s="10"/>
      <c r="LD8" s="10"/>
      <c r="LE8" s="10"/>
      <c r="LF8" s="10"/>
      <c r="LG8" s="10"/>
      <c r="LH8" s="10"/>
      <c r="LI8" s="10"/>
      <c r="LJ8" s="10"/>
      <c r="LK8" s="10"/>
      <c r="LL8" s="10"/>
      <c r="LM8" s="10"/>
      <c r="LN8" s="10"/>
      <c r="LO8" s="10"/>
      <c r="LP8" s="10"/>
      <c r="LQ8" s="10"/>
      <c r="LR8" s="10"/>
      <c r="LS8" s="10"/>
      <c r="LT8" s="10"/>
      <c r="LU8" s="10"/>
      <c r="LV8" s="10"/>
      <c r="LW8" s="10"/>
      <c r="LX8" s="10"/>
      <c r="LY8" s="10"/>
      <c r="LZ8" s="10"/>
      <c r="MA8" s="10"/>
      <c r="MB8" s="10"/>
      <c r="MC8" s="10"/>
      <c r="MD8" s="10"/>
      <c r="ME8" s="10"/>
      <c r="MF8" s="10"/>
      <c r="MG8" s="10"/>
      <c r="MH8" s="10"/>
      <c r="MI8" s="10"/>
      <c r="MJ8" s="10"/>
      <c r="MK8" s="10"/>
      <c r="ML8" s="10"/>
      <c r="MM8" s="10"/>
      <c r="MN8" s="10"/>
      <c r="MO8" s="10"/>
      <c r="MP8" s="10"/>
      <c r="MQ8" s="10"/>
      <c r="MR8" s="10"/>
      <c r="MS8" s="10"/>
      <c r="MT8" s="10"/>
      <c r="MU8" s="10"/>
      <c r="MV8" s="10"/>
      <c r="MW8" s="10"/>
      <c r="MX8" s="10"/>
      <c r="MY8" s="10"/>
      <c r="MZ8" s="10"/>
      <c r="NA8" s="10"/>
      <c r="NB8" s="10"/>
      <c r="NC8" s="10"/>
      <c r="ND8" s="10"/>
      <c r="NE8" s="10"/>
      <c r="NF8" s="10"/>
      <c r="NG8" s="10"/>
      <c r="NH8" s="10"/>
      <c r="NI8" s="10"/>
      <c r="NJ8" s="10"/>
      <c r="NK8" s="10"/>
      <c r="NL8" s="10"/>
      <c r="NM8" s="10"/>
      <c r="NN8" s="10"/>
      <c r="NO8" s="10"/>
      <c r="NP8" s="10"/>
      <c r="NQ8" s="10"/>
      <c r="NR8" s="10"/>
      <c r="NS8" s="10"/>
      <c r="NT8" s="10"/>
      <c r="NU8" s="10"/>
      <c r="NV8" s="10"/>
      <c r="NW8" s="10"/>
      <c r="NX8" s="10"/>
      <c r="NY8" s="10"/>
      <c r="NZ8" s="10"/>
      <c r="OA8" s="10"/>
      <c r="OB8" s="10"/>
      <c r="OC8" s="10"/>
      <c r="OD8" s="10"/>
      <c r="OE8" s="10"/>
      <c r="OF8" s="10"/>
      <c r="OG8" s="10"/>
      <c r="OH8" s="10"/>
      <c r="OI8" s="10"/>
      <c r="OJ8" s="10"/>
      <c r="OK8" s="10"/>
      <c r="OL8" s="10"/>
      <c r="OM8" s="10"/>
      <c r="ON8" s="10"/>
      <c r="OO8" s="10"/>
      <c r="OP8" s="10"/>
      <c r="OQ8" s="10"/>
      <c r="OR8" s="10"/>
      <c r="OS8" s="10"/>
      <c r="OT8" s="10"/>
      <c r="OU8" s="10"/>
      <c r="OV8" s="10"/>
      <c r="OW8" s="10"/>
      <c r="OX8" s="10"/>
      <c r="OY8" s="10"/>
      <c r="OZ8" s="10"/>
      <c r="PA8" s="10"/>
      <c r="PB8" s="10"/>
      <c r="PC8" s="10"/>
      <c r="PD8" s="10"/>
      <c r="PE8" s="10"/>
      <c r="PF8" s="10"/>
      <c r="PG8" s="10"/>
      <c r="PH8" s="10"/>
      <c r="PI8" s="10"/>
      <c r="PJ8" s="10"/>
      <c r="PK8" s="10"/>
      <c r="PL8" s="10"/>
      <c r="PM8" s="10"/>
      <c r="PN8" s="10"/>
      <c r="PO8" s="10"/>
      <c r="PP8" s="10"/>
      <c r="PQ8" s="10"/>
      <c r="PR8" s="10"/>
      <c r="PS8" s="10"/>
      <c r="PT8" s="10"/>
      <c r="PU8" s="10"/>
      <c r="PV8" s="10"/>
      <c r="PW8" s="10"/>
      <c r="PX8" s="10"/>
      <c r="PY8" s="10"/>
      <c r="PZ8" s="10"/>
      <c r="QA8" s="10"/>
      <c r="QB8" s="10"/>
      <c r="QC8" s="10"/>
      <c r="QD8" s="10"/>
      <c r="QE8" s="10"/>
      <c r="QF8" s="10"/>
      <c r="QG8" s="10"/>
      <c r="QH8" s="10"/>
      <c r="QI8" s="10"/>
      <c r="QJ8" s="10"/>
      <c r="QK8" s="10"/>
      <c r="QL8" s="10"/>
      <c r="QM8" s="10"/>
      <c r="QN8" s="10"/>
      <c r="QO8" s="10"/>
      <c r="QP8" s="10"/>
      <c r="QQ8" s="10"/>
      <c r="QR8" s="10"/>
      <c r="QS8" s="10"/>
      <c r="QT8" s="10"/>
      <c r="QU8" s="10"/>
      <c r="QV8" s="10"/>
      <c r="QW8" s="10"/>
      <c r="QX8" s="10"/>
      <c r="QY8" s="10"/>
      <c r="QZ8" s="10"/>
      <c r="RA8" s="10"/>
      <c r="RB8" s="10"/>
      <c r="RC8" s="10"/>
      <c r="RD8" s="10"/>
      <c r="RE8" s="10"/>
      <c r="RF8" s="10"/>
      <c r="RG8" s="10"/>
      <c r="RH8" s="10"/>
      <c r="RI8" s="10"/>
      <c r="RJ8" s="10"/>
      <c r="RK8" s="10"/>
      <c r="RL8" s="10"/>
      <c r="RM8" s="10"/>
      <c r="RN8" s="10"/>
      <c r="RO8" s="10"/>
      <c r="RP8" s="10"/>
      <c r="RQ8" s="10"/>
      <c r="RR8" s="10"/>
      <c r="RS8" s="10"/>
      <c r="RT8" s="10"/>
      <c r="RU8" s="10"/>
      <c r="RV8" s="10"/>
      <c r="RW8" s="10"/>
      <c r="RX8" s="10"/>
      <c r="RY8" s="10"/>
      <c r="RZ8" s="10"/>
      <c r="SA8" s="10"/>
      <c r="SB8" s="10"/>
      <c r="SC8" s="10"/>
      <c r="SD8" s="10"/>
      <c r="SE8" s="10"/>
      <c r="SF8" s="10"/>
      <c r="SG8" s="10"/>
      <c r="SH8" s="10"/>
      <c r="SI8" s="10"/>
      <c r="SJ8" s="10"/>
      <c r="SK8" s="10"/>
      <c r="SL8" s="10"/>
      <c r="SM8" s="10"/>
      <c r="SN8" s="10"/>
      <c r="SO8" s="10"/>
      <c r="SP8" s="10"/>
      <c r="SQ8" s="10"/>
      <c r="SR8" s="10"/>
      <c r="SS8" s="10"/>
      <c r="ST8" s="10"/>
      <c r="SU8" s="10"/>
      <c r="SV8" s="10"/>
      <c r="SW8" s="10"/>
      <c r="SX8" s="10"/>
      <c r="SY8" s="10"/>
      <c r="SZ8" s="10"/>
      <c r="TA8" s="10"/>
      <c r="TB8" s="10"/>
      <c r="TC8" s="10"/>
      <c r="TD8" s="10"/>
      <c r="TE8" s="10"/>
      <c r="TF8" s="10"/>
      <c r="TG8" s="10"/>
      <c r="TH8" s="10"/>
      <c r="TI8" s="10"/>
      <c r="TJ8" s="10"/>
      <c r="TK8" s="10"/>
      <c r="TL8" s="10"/>
      <c r="TM8" s="10"/>
      <c r="TN8" s="10"/>
      <c r="TO8" s="10"/>
      <c r="TP8" s="10"/>
      <c r="TQ8" s="10"/>
      <c r="TR8" s="10"/>
      <c r="TS8" s="10"/>
      <c r="TT8" s="10"/>
      <c r="TU8" s="10"/>
      <c r="TV8" s="10"/>
      <c r="TW8" s="10"/>
      <c r="TX8" s="10"/>
      <c r="TY8" s="10"/>
      <c r="TZ8" s="10"/>
      <c r="UA8" s="10"/>
      <c r="UB8" s="10"/>
      <c r="UC8" s="10"/>
      <c r="UD8" s="10"/>
      <c r="UE8" s="10"/>
      <c r="UF8" s="10"/>
      <c r="UG8" s="10"/>
      <c r="UH8" s="10"/>
      <c r="UI8" s="10"/>
      <c r="UJ8" s="10"/>
      <c r="UK8" s="10"/>
      <c r="UL8" s="10"/>
      <c r="UM8" s="10"/>
      <c r="UN8" s="10"/>
      <c r="UO8" s="10"/>
      <c r="UP8" s="10"/>
      <c r="UQ8" s="10"/>
      <c r="UR8" s="10"/>
      <c r="US8" s="10"/>
      <c r="UT8" s="10"/>
      <c r="UU8" s="10"/>
      <c r="UV8" s="10"/>
      <c r="UW8" s="10"/>
      <c r="UX8" s="10"/>
      <c r="UY8" s="10"/>
      <c r="UZ8" s="10"/>
      <c r="VA8" s="10"/>
      <c r="VB8" s="10"/>
      <c r="VC8" s="10"/>
      <c r="VD8" s="10"/>
      <c r="VE8" s="10"/>
      <c r="VF8" s="10"/>
      <c r="VG8" s="10"/>
      <c r="VH8" s="10"/>
      <c r="VI8" s="10"/>
      <c r="VJ8" s="10"/>
      <c r="VK8" s="10"/>
      <c r="VL8" s="10"/>
      <c r="VM8" s="10"/>
      <c r="VN8" s="10"/>
      <c r="VO8" s="10"/>
      <c r="VP8" s="10"/>
      <c r="VQ8" s="10"/>
      <c r="VR8" s="10"/>
      <c r="VS8" s="10"/>
      <c r="VT8" s="10"/>
      <c r="VU8" s="10"/>
      <c r="VV8" s="10"/>
      <c r="VW8" s="10"/>
      <c r="VX8" s="10"/>
      <c r="VY8" s="10"/>
      <c r="VZ8" s="10"/>
      <c r="WA8" s="10"/>
      <c r="WB8" s="10"/>
      <c r="WC8" s="10"/>
      <c r="WD8" s="10"/>
      <c r="WE8" s="10"/>
      <c r="WF8" s="10"/>
      <c r="WG8" s="10"/>
      <c r="WH8" s="10"/>
      <c r="WI8" s="10"/>
      <c r="WJ8" s="10"/>
      <c r="WK8" s="10"/>
      <c r="WL8" s="10"/>
      <c r="WM8" s="10"/>
      <c r="WN8" s="10"/>
      <c r="WO8" s="10"/>
      <c r="WP8" s="10"/>
      <c r="WQ8" s="10"/>
      <c r="WR8" s="10"/>
      <c r="WS8" s="10"/>
      <c r="WT8" s="10"/>
      <c r="WU8" s="10"/>
      <c r="WV8" s="10"/>
      <c r="WW8" s="10"/>
      <c r="WX8" s="10"/>
      <c r="WY8" s="10"/>
      <c r="WZ8" s="10"/>
      <c r="XA8" s="10"/>
      <c r="XB8" s="10"/>
      <c r="XC8" s="10"/>
      <c r="XD8" s="10"/>
      <c r="XE8" s="10"/>
      <c r="XF8" s="10"/>
      <c r="XG8" s="10"/>
      <c r="XH8" s="10"/>
      <c r="XI8" s="10"/>
      <c r="XJ8" s="10"/>
      <c r="XK8" s="10"/>
      <c r="XL8" s="10"/>
      <c r="XM8" s="10"/>
      <c r="XN8" s="10"/>
      <c r="XO8" s="10"/>
      <c r="XP8" s="10"/>
      <c r="XQ8" s="10"/>
      <c r="XR8" s="10"/>
      <c r="XS8" s="10"/>
      <c r="XT8" s="10"/>
      <c r="XU8" s="10"/>
      <c r="XV8" s="10"/>
      <c r="XW8" s="10"/>
      <c r="XX8" s="10"/>
      <c r="XY8" s="10"/>
      <c r="XZ8" s="10"/>
      <c r="YA8" s="10"/>
      <c r="YB8" s="10"/>
      <c r="YC8" s="10"/>
      <c r="YD8" s="10"/>
      <c r="YE8" s="10"/>
      <c r="YF8" s="10"/>
      <c r="YG8" s="10"/>
      <c r="YH8" s="10"/>
      <c r="YI8" s="10"/>
      <c r="YJ8" s="10"/>
      <c r="YK8" s="10"/>
      <c r="YL8" s="10"/>
      <c r="YM8" s="10"/>
      <c r="YN8" s="10"/>
      <c r="YO8" s="10"/>
      <c r="YP8" s="10"/>
      <c r="YQ8" s="10"/>
      <c r="YR8" s="10"/>
      <c r="YS8" s="10"/>
      <c r="YT8" s="10"/>
      <c r="YU8" s="10"/>
      <c r="YV8" s="10"/>
      <c r="YW8" s="10"/>
      <c r="YX8" s="10"/>
      <c r="YY8" s="10"/>
      <c r="YZ8" s="10"/>
      <c r="ZA8" s="10"/>
      <c r="ZB8" s="10"/>
      <c r="ZC8" s="10"/>
      <c r="ZD8" s="10"/>
      <c r="ZE8" s="10"/>
      <c r="ZF8" s="10"/>
      <c r="ZG8" s="10"/>
      <c r="ZH8" s="10"/>
      <c r="ZI8" s="10"/>
      <c r="ZJ8" s="10"/>
      <c r="ZK8" s="10"/>
      <c r="ZL8" s="10"/>
      <c r="ZM8" s="10"/>
      <c r="ZN8" s="10"/>
      <c r="ZO8" s="10"/>
      <c r="ZP8" s="10"/>
      <c r="ZQ8" s="10"/>
      <c r="ZR8" s="10"/>
      <c r="ZS8" s="10"/>
      <c r="ZT8" s="10"/>
      <c r="ZU8" s="10"/>
      <c r="ZV8" s="10"/>
      <c r="ZW8" s="10"/>
      <c r="ZX8" s="10"/>
      <c r="ZY8" s="10"/>
      <c r="ZZ8" s="10"/>
      <c r="AAA8" s="10"/>
      <c r="AAB8" s="10"/>
      <c r="AAC8" s="10"/>
      <c r="AAD8" s="10"/>
      <c r="AAE8" s="10"/>
      <c r="AAF8" s="10"/>
      <c r="AAG8" s="10"/>
      <c r="AAH8" s="10"/>
      <c r="AAI8" s="10"/>
      <c r="AAJ8" s="10"/>
      <c r="AAK8" s="10"/>
      <c r="AAL8" s="10"/>
      <c r="AAM8" s="10"/>
      <c r="AAN8" s="10"/>
      <c r="AAO8" s="10"/>
      <c r="AAP8" s="10"/>
      <c r="AAQ8" s="10"/>
      <c r="AAR8" s="10"/>
      <c r="AAS8" s="10"/>
      <c r="AAT8" s="10"/>
      <c r="AAU8" s="10"/>
      <c r="AAV8" s="10"/>
      <c r="AAW8" s="10"/>
      <c r="AAX8" s="10"/>
      <c r="AAY8" s="10"/>
      <c r="AAZ8" s="10"/>
      <c r="ABA8" s="10"/>
      <c r="ABB8" s="10"/>
      <c r="ABC8" s="10"/>
      <c r="ABD8" s="10"/>
      <c r="ABE8" s="10"/>
      <c r="ABF8" s="10"/>
      <c r="ABG8" s="10"/>
      <c r="ABH8" s="10"/>
      <c r="ABI8" s="10"/>
      <c r="ABJ8" s="10"/>
      <c r="ABK8" s="10"/>
      <c r="ABL8" s="10"/>
      <c r="ABM8" s="10"/>
      <c r="ABN8" s="10"/>
      <c r="ABO8" s="10"/>
      <c r="ABP8" s="10"/>
      <c r="ABQ8" s="10"/>
      <c r="ABR8" s="10"/>
      <c r="ABS8" s="10"/>
      <c r="ABT8" s="10"/>
      <c r="ABU8" s="10"/>
      <c r="ABV8" s="10"/>
      <c r="ABW8" s="10"/>
      <c r="ABX8" s="10"/>
      <c r="ABY8" s="10"/>
      <c r="ABZ8" s="10"/>
      <c r="ACA8" s="10"/>
      <c r="ACB8" s="10"/>
      <c r="ACC8" s="10"/>
      <c r="ACD8" s="10"/>
      <c r="ACE8" s="10"/>
      <c r="ACF8" s="10"/>
      <c r="ACG8" s="10"/>
      <c r="ACH8" s="10"/>
      <c r="ACI8" s="10"/>
      <c r="ACJ8" s="10"/>
      <c r="ACK8" s="10"/>
      <c r="ACL8" s="10"/>
      <c r="ACM8" s="10"/>
      <c r="ACN8" s="10"/>
      <c r="ACO8" s="10"/>
      <c r="ACP8" s="10"/>
      <c r="ACQ8" s="10"/>
      <c r="ACR8" s="10"/>
      <c r="ACS8" s="10"/>
      <c r="ACT8" s="10"/>
      <c r="ACU8" s="10"/>
      <c r="ACV8" s="10"/>
      <c r="ACW8" s="10"/>
      <c r="ACX8" s="10"/>
      <c r="ACY8" s="10"/>
      <c r="ACZ8" s="10"/>
      <c r="ADA8" s="10"/>
      <c r="ADB8" s="10"/>
      <c r="ADC8" s="10"/>
      <c r="ADD8" s="10"/>
      <c r="ADE8" s="10"/>
      <c r="ADF8" s="10"/>
      <c r="ADG8" s="10"/>
      <c r="ADH8" s="10"/>
      <c r="ADI8" s="10"/>
      <c r="ADJ8" s="10"/>
      <c r="ADK8" s="10"/>
      <c r="ADL8" s="10"/>
      <c r="ADM8" s="10"/>
      <c r="ADN8" s="10"/>
      <c r="ADO8" s="10"/>
      <c r="ADP8" s="10"/>
      <c r="ADQ8" s="10"/>
      <c r="ADR8" s="10"/>
      <c r="ADS8" s="10"/>
      <c r="ADT8" s="10"/>
      <c r="ADU8" s="10"/>
      <c r="ADV8" s="10"/>
      <c r="ADW8" s="10"/>
      <c r="ADX8" s="10"/>
      <c r="ADY8" s="10"/>
      <c r="ADZ8" s="10"/>
      <c r="AEA8" s="10"/>
      <c r="AEB8" s="10"/>
      <c r="AEC8" s="10"/>
      <c r="AED8" s="10"/>
      <c r="AEE8" s="10"/>
      <c r="AEF8" s="10"/>
      <c r="AEG8" s="10"/>
      <c r="AEH8" s="10"/>
      <c r="AEI8" s="10"/>
      <c r="AEJ8" s="10"/>
      <c r="AEK8" s="10"/>
      <c r="AEL8" s="10"/>
      <c r="AEM8" s="10"/>
      <c r="AEN8" s="10"/>
      <c r="AEO8" s="10"/>
      <c r="AEP8" s="10"/>
      <c r="AEQ8" s="10"/>
      <c r="AER8" s="10"/>
      <c r="AES8" s="10"/>
      <c r="AET8" s="10"/>
      <c r="AEU8" s="10"/>
      <c r="AEV8" s="10"/>
      <c r="AEW8" s="10"/>
      <c r="AEX8" s="10"/>
      <c r="AEY8" s="10"/>
      <c r="AEZ8" s="10"/>
      <c r="AFA8" s="10"/>
      <c r="AFB8" s="10"/>
      <c r="AFC8" s="10"/>
      <c r="AFD8" s="10"/>
      <c r="AFE8" s="10"/>
      <c r="AFF8" s="10"/>
      <c r="AFG8" s="10"/>
      <c r="AFH8" s="10"/>
      <c r="AFI8" s="10"/>
      <c r="AFJ8" s="10"/>
      <c r="AFK8" s="10"/>
      <c r="AFL8" s="10"/>
      <c r="AFM8" s="10"/>
      <c r="AFN8" s="10"/>
      <c r="AFO8" s="10"/>
      <c r="AFP8" s="10"/>
      <c r="AFQ8" s="10"/>
      <c r="AFR8" s="10"/>
      <c r="AFS8" s="10"/>
      <c r="AFT8" s="10"/>
      <c r="AFU8" s="10"/>
      <c r="AFV8" s="10"/>
      <c r="AFW8" s="10"/>
      <c r="AFX8" s="10"/>
      <c r="AFY8" s="10"/>
      <c r="AFZ8" s="10"/>
      <c r="AGA8" s="10"/>
      <c r="AGB8" s="10"/>
      <c r="AGC8" s="10"/>
      <c r="AGD8" s="10"/>
      <c r="AGE8" s="10"/>
      <c r="AGF8" s="10"/>
      <c r="AGG8" s="10"/>
      <c r="AGH8" s="10"/>
      <c r="AGI8" s="10"/>
      <c r="AGJ8" s="10"/>
      <c r="AGK8" s="10"/>
      <c r="AGL8" s="10"/>
      <c r="AGM8" s="10"/>
      <c r="AGN8" s="10"/>
      <c r="AGO8" s="10"/>
      <c r="AGP8" s="10"/>
      <c r="AGQ8" s="10"/>
      <c r="AGR8" s="10"/>
      <c r="AGS8" s="10"/>
      <c r="AGT8" s="10"/>
      <c r="AGU8" s="10"/>
      <c r="AGV8" s="10"/>
      <c r="AGW8" s="10"/>
      <c r="AGX8" s="10"/>
      <c r="AGY8" s="10"/>
      <c r="AGZ8" s="10"/>
      <c r="AHA8" s="10"/>
      <c r="AHB8" s="10"/>
      <c r="AHC8" s="10"/>
      <c r="AHD8" s="10"/>
      <c r="AHE8" s="10"/>
      <c r="AHF8" s="10"/>
      <c r="AHG8" s="10"/>
      <c r="AHH8" s="10"/>
      <c r="AHI8" s="10"/>
      <c r="AHJ8" s="10"/>
      <c r="AHK8" s="10"/>
      <c r="AHL8" s="10"/>
      <c r="AHM8" s="10"/>
      <c r="AHN8" s="10"/>
      <c r="AHO8" s="10"/>
      <c r="AHP8" s="10"/>
      <c r="AHQ8" s="10"/>
      <c r="AHR8" s="10"/>
      <c r="AHS8" s="10"/>
      <c r="AHT8" s="10"/>
      <c r="AHU8" s="10"/>
      <c r="AHV8" s="10"/>
      <c r="AHW8" s="10"/>
      <c r="AHX8" s="10"/>
      <c r="AHY8" s="10"/>
      <c r="AHZ8" s="10"/>
      <c r="AIA8" s="10"/>
      <c r="AIB8" s="10"/>
      <c r="AIC8" s="10"/>
      <c r="AID8" s="10"/>
      <c r="AIE8" s="10"/>
      <c r="AIF8" s="10"/>
      <c r="AIG8" s="10"/>
      <c r="AIH8" s="10"/>
      <c r="AII8" s="10"/>
      <c r="AIJ8" s="10"/>
      <c r="AIK8" s="10"/>
      <c r="AIL8" s="10"/>
      <c r="AIM8" s="10"/>
      <c r="AIN8" s="10"/>
      <c r="AIO8" s="10"/>
      <c r="AIP8" s="10"/>
      <c r="AIQ8" s="10"/>
      <c r="AIR8" s="10"/>
      <c r="AIS8" s="10"/>
      <c r="AIT8" s="10"/>
      <c r="AIU8" s="10"/>
      <c r="AIV8" s="10"/>
      <c r="AIW8" s="10"/>
      <c r="AIX8" s="10"/>
      <c r="AIY8" s="10"/>
      <c r="AIZ8" s="10"/>
      <c r="AJA8" s="10"/>
      <c r="AJB8" s="10"/>
      <c r="AJC8" s="10"/>
      <c r="AJD8" s="10"/>
      <c r="AJE8" s="10"/>
      <c r="AJF8" s="10"/>
      <c r="AJG8" s="10"/>
      <c r="AJH8" s="10"/>
      <c r="AJI8" s="10"/>
      <c r="AJJ8" s="10"/>
      <c r="AJK8" s="10"/>
      <c r="AJL8" s="10"/>
      <c r="AJM8" s="10"/>
      <c r="AJN8" s="10"/>
      <c r="AJO8" s="10"/>
      <c r="AJP8" s="10"/>
      <c r="AJQ8" s="10"/>
      <c r="AJR8" s="10"/>
      <c r="AJS8" s="10"/>
      <c r="AJT8" s="10"/>
      <c r="AJU8" s="10"/>
      <c r="AJV8" s="10"/>
      <c r="AJW8" s="10"/>
      <c r="AJX8" s="10"/>
      <c r="AJY8" s="10"/>
      <c r="AJZ8" s="10"/>
      <c r="AKA8" s="10"/>
      <c r="AKB8" s="10"/>
      <c r="AKC8" s="10"/>
      <c r="AKD8" s="10"/>
      <c r="AKE8" s="10"/>
      <c r="AKF8" s="10"/>
      <c r="AKG8" s="10"/>
      <c r="AKH8" s="10"/>
      <c r="AKI8" s="10"/>
      <c r="AKJ8" s="10"/>
      <c r="AKK8" s="10"/>
      <c r="AKL8" s="10"/>
      <c r="AKM8" s="10"/>
      <c r="AKN8" s="10"/>
      <c r="AKO8" s="10"/>
      <c r="AKP8" s="10"/>
      <c r="AKQ8" s="10"/>
      <c r="AKR8" s="10"/>
      <c r="AKS8" s="10"/>
      <c r="AKT8" s="10"/>
      <c r="AKU8" s="10"/>
      <c r="AKV8" s="10"/>
      <c r="AKW8" s="10"/>
      <c r="AKX8" s="10"/>
      <c r="AKY8" s="10"/>
      <c r="AKZ8" s="10"/>
      <c r="ALA8" s="10"/>
      <c r="ALB8" s="10"/>
      <c r="ALC8" s="10"/>
      <c r="ALD8" s="10"/>
      <c r="ALE8" s="10"/>
      <c r="ALF8" s="10"/>
      <c r="ALG8" s="10"/>
      <c r="ALH8" s="10"/>
      <c r="ALI8" s="10"/>
      <c r="ALJ8" s="10"/>
      <c r="ALK8" s="10"/>
      <c r="ALL8" s="10"/>
      <c r="ALM8" s="10"/>
      <c r="ALN8" s="10"/>
      <c r="ALO8" s="10"/>
      <c r="ALP8" s="10"/>
      <c r="ALQ8" s="10"/>
      <c r="ALR8" s="10"/>
      <c r="ALS8" s="10"/>
      <c r="ALT8" s="10"/>
      <c r="ALU8" s="10"/>
      <c r="ALV8" s="10"/>
      <c r="ALW8" s="10"/>
      <c r="ALX8" s="10"/>
      <c r="ALY8" s="10"/>
      <c r="ALZ8" s="10"/>
      <c r="AMA8" s="10"/>
      <c r="AMB8" s="10"/>
      <c r="AMC8" s="10"/>
      <c r="AMD8" s="10"/>
      <c r="AME8" s="10"/>
      <c r="AMF8" s="10"/>
      <c r="AMG8" s="10"/>
      <c r="AMH8" s="10"/>
      <c r="AMI8" s="10"/>
      <c r="AMJ8" s="10"/>
      <c r="AMK8" s="10"/>
      <c r="AML8" s="10"/>
      <c r="AMM8" s="10"/>
      <c r="AMN8" s="10"/>
      <c r="AMO8" s="10"/>
      <c r="AMP8" s="10"/>
      <c r="AMQ8" s="10"/>
      <c r="AMR8" s="10"/>
      <c r="AMS8" s="10"/>
      <c r="AMT8" s="10"/>
      <c r="AMU8" s="10"/>
      <c r="AMV8" s="10"/>
      <c r="AMW8" s="10"/>
      <c r="AMX8" s="10"/>
      <c r="AMY8" s="10"/>
      <c r="AMZ8" s="10"/>
      <c r="ANA8" s="10"/>
      <c r="ANB8" s="10"/>
      <c r="ANC8" s="10"/>
      <c r="AND8" s="10"/>
      <c r="ANE8" s="10"/>
      <c r="ANF8" s="10"/>
      <c r="ANG8" s="10"/>
      <c r="ANH8" s="10"/>
      <c r="ANI8" s="10"/>
      <c r="ANJ8" s="10"/>
      <c r="ANK8" s="10"/>
      <c r="ANL8" s="10"/>
      <c r="ANM8" s="10"/>
      <c r="ANN8" s="10"/>
      <c r="ANO8" s="10"/>
      <c r="ANP8" s="10"/>
      <c r="ANQ8" s="10"/>
      <c r="ANR8" s="10"/>
      <c r="ANS8" s="10"/>
      <c r="ANT8" s="10"/>
      <c r="ANU8" s="10"/>
      <c r="ANV8" s="10"/>
      <c r="ANW8" s="10"/>
      <c r="ANX8" s="10"/>
      <c r="ANY8" s="10"/>
      <c r="ANZ8" s="10"/>
      <c r="AOA8" s="10"/>
      <c r="AOB8" s="10"/>
      <c r="AOC8" s="10"/>
      <c r="AOD8" s="10"/>
      <c r="AOE8" s="10"/>
      <c r="AOF8" s="10"/>
      <c r="AOG8" s="10"/>
      <c r="AOH8" s="10"/>
      <c r="AOI8" s="10"/>
      <c r="AOJ8" s="10"/>
      <c r="AOK8" s="10"/>
      <c r="AOL8" s="10"/>
      <c r="AOM8" s="10"/>
      <c r="AON8" s="10"/>
      <c r="AOO8" s="10"/>
      <c r="AOP8" s="10"/>
      <c r="AOQ8" s="10"/>
      <c r="AOR8" s="10"/>
      <c r="AOS8" s="10"/>
      <c r="AOT8" s="10"/>
      <c r="AOU8" s="10"/>
      <c r="AOV8" s="10"/>
      <c r="AOW8" s="10"/>
      <c r="AOX8" s="10"/>
      <c r="AOY8" s="10"/>
      <c r="AOZ8" s="10"/>
      <c r="APA8" s="10"/>
      <c r="APB8" s="10"/>
      <c r="APC8" s="10"/>
      <c r="APD8" s="10"/>
      <c r="APE8" s="10"/>
      <c r="APF8" s="10"/>
      <c r="APG8" s="10"/>
      <c r="APH8" s="10"/>
      <c r="API8" s="10"/>
      <c r="APJ8" s="10"/>
      <c r="APK8" s="10"/>
      <c r="APL8" s="10"/>
      <c r="APM8" s="10"/>
      <c r="APN8" s="10"/>
      <c r="APO8" s="10"/>
      <c r="APP8" s="10"/>
      <c r="APQ8" s="10"/>
      <c r="APR8" s="10"/>
      <c r="APS8" s="10"/>
      <c r="APT8" s="10"/>
      <c r="APU8" s="10"/>
      <c r="APV8" s="10"/>
      <c r="APW8" s="10"/>
      <c r="APX8" s="10"/>
      <c r="APY8" s="10"/>
      <c r="APZ8" s="10"/>
      <c r="AQA8" s="10"/>
      <c r="AQB8" s="10"/>
      <c r="AQC8" s="10"/>
      <c r="AQD8" s="10"/>
      <c r="AQE8" s="10"/>
      <c r="AQF8" s="10"/>
      <c r="AQG8" s="10"/>
      <c r="AQH8" s="10"/>
      <c r="AQI8" s="10"/>
      <c r="AQJ8" s="10"/>
      <c r="AQK8" s="10"/>
      <c r="AQL8" s="10"/>
      <c r="AQM8" s="10"/>
      <c r="AQN8" s="10"/>
      <c r="AQO8" s="10"/>
      <c r="AQP8" s="10"/>
      <c r="AQQ8" s="10"/>
      <c r="AQR8" s="10"/>
      <c r="AQS8" s="10"/>
      <c r="AQT8" s="10"/>
      <c r="AQU8" s="10"/>
      <c r="AQV8" s="10"/>
      <c r="AQW8" s="10"/>
      <c r="AQX8" s="10"/>
      <c r="AQY8" s="10"/>
      <c r="AQZ8" s="10"/>
      <c r="ARA8" s="10"/>
      <c r="ARB8" s="10"/>
      <c r="ARC8" s="10"/>
      <c r="ARD8" s="10"/>
      <c r="ARE8" s="10"/>
      <c r="ARF8" s="10"/>
      <c r="ARG8" s="10"/>
      <c r="ARH8" s="10"/>
      <c r="ARI8" s="10"/>
      <c r="ARJ8" s="10"/>
      <c r="ARK8" s="10"/>
      <c r="ARL8" s="10"/>
      <c r="ARM8" s="10"/>
      <c r="ARN8" s="10"/>
      <c r="ARO8" s="10"/>
      <c r="ARP8" s="10"/>
      <c r="ARQ8" s="10"/>
      <c r="ARR8" s="10"/>
      <c r="ARS8" s="10"/>
      <c r="ART8" s="10"/>
      <c r="ARU8" s="10"/>
      <c r="ARV8" s="10"/>
      <c r="ARW8" s="10"/>
      <c r="ARX8" s="10"/>
      <c r="ARY8" s="10"/>
      <c r="ARZ8" s="10"/>
      <c r="ASA8" s="10"/>
      <c r="ASB8" s="10"/>
      <c r="ASC8" s="10"/>
      <c r="ASD8" s="10"/>
      <c r="ASE8" s="10"/>
      <c r="ASF8" s="10"/>
      <c r="ASG8" s="10"/>
      <c r="ASH8" s="10"/>
      <c r="ASI8" s="10"/>
      <c r="ASJ8" s="10"/>
      <c r="ASK8" s="10"/>
      <c r="ASL8" s="10"/>
      <c r="ASM8" s="10"/>
      <c r="ASN8" s="10"/>
      <c r="ASO8" s="10"/>
      <c r="ASP8" s="10"/>
      <c r="ASQ8" s="10"/>
      <c r="ASR8" s="10"/>
      <c r="ASS8" s="10"/>
      <c r="AST8" s="10"/>
      <c r="ASU8" s="10"/>
      <c r="ASV8" s="10"/>
      <c r="ASW8" s="10"/>
      <c r="ASX8" s="10"/>
      <c r="ASY8" s="10"/>
      <c r="ASZ8" s="10"/>
      <c r="ATA8" s="10"/>
      <c r="ATB8" s="10"/>
      <c r="ATC8" s="10"/>
      <c r="ATD8" s="10"/>
      <c r="ATE8" s="10"/>
      <c r="ATF8" s="10"/>
      <c r="ATG8" s="10"/>
      <c r="ATH8" s="10"/>
      <c r="ATI8" s="10"/>
      <c r="ATJ8" s="10"/>
      <c r="ATK8" s="10"/>
      <c r="ATL8" s="10"/>
      <c r="ATM8" s="10"/>
      <c r="ATN8" s="10"/>
      <c r="ATO8" s="10"/>
      <c r="ATP8" s="10"/>
      <c r="ATQ8" s="10"/>
      <c r="ATR8" s="10"/>
      <c r="ATS8" s="10"/>
      <c r="ATT8" s="10"/>
      <c r="ATU8" s="10"/>
      <c r="ATV8" s="10"/>
      <c r="ATW8" s="10"/>
      <c r="ATX8" s="10"/>
      <c r="ATY8" s="10"/>
      <c r="ATZ8" s="10"/>
      <c r="AUA8" s="10"/>
      <c r="AUB8" s="10"/>
      <c r="AUC8" s="10"/>
      <c r="AUD8" s="10"/>
      <c r="AUE8" s="10"/>
      <c r="AUF8" s="10"/>
      <c r="AUG8" s="10"/>
      <c r="AUH8" s="10"/>
      <c r="AUI8" s="10"/>
      <c r="AUJ8" s="10"/>
      <c r="AUK8" s="10"/>
      <c r="AUL8" s="10"/>
      <c r="AUM8" s="10"/>
      <c r="AUN8" s="10"/>
      <c r="AUO8" s="10"/>
      <c r="AUP8" s="10"/>
      <c r="AUQ8" s="10"/>
      <c r="AUR8" s="10"/>
      <c r="AUS8" s="10"/>
      <c r="AUT8" s="10"/>
      <c r="AUU8" s="10"/>
      <c r="AUV8" s="10"/>
      <c r="AUW8" s="10"/>
      <c r="AUX8" s="10"/>
      <c r="AUY8" s="10"/>
      <c r="AUZ8" s="10"/>
      <c r="AVA8" s="10"/>
      <c r="AVB8" s="10"/>
      <c r="AVC8" s="10"/>
      <c r="AVD8" s="10"/>
      <c r="AVE8" s="10"/>
      <c r="AVF8" s="10"/>
      <c r="AVG8" s="10"/>
      <c r="AVH8" s="10"/>
      <c r="AVI8" s="10"/>
      <c r="AVJ8" s="10"/>
      <c r="AVK8" s="10"/>
      <c r="AVL8" s="10"/>
      <c r="AVM8" s="10"/>
      <c r="AVN8" s="10"/>
      <c r="AVO8" s="10"/>
      <c r="AVP8" s="10"/>
      <c r="AVQ8" s="10"/>
      <c r="AVR8" s="10"/>
      <c r="AVS8" s="10"/>
      <c r="AVT8" s="10"/>
      <c r="AVU8" s="10"/>
      <c r="AVV8" s="10"/>
      <c r="AVW8" s="10"/>
      <c r="AVX8" s="10"/>
      <c r="AVY8" s="10"/>
      <c r="AVZ8" s="10"/>
      <c r="AWA8" s="10"/>
      <c r="AWB8" s="10"/>
      <c r="AWC8" s="10"/>
      <c r="AWD8" s="10"/>
      <c r="AWE8" s="10"/>
      <c r="AWF8" s="10"/>
      <c r="AWG8" s="10"/>
      <c r="AWH8" s="10"/>
      <c r="AWI8" s="10"/>
      <c r="AWJ8" s="10"/>
      <c r="AWK8" s="10"/>
      <c r="AWL8" s="10"/>
      <c r="AWM8" s="10"/>
      <c r="AWN8" s="10"/>
      <c r="AWO8" s="10"/>
      <c r="AWP8" s="10"/>
      <c r="AWQ8" s="10"/>
      <c r="AWR8" s="10"/>
      <c r="AWS8" s="10"/>
      <c r="AWT8" s="10"/>
      <c r="AWU8" s="10"/>
      <c r="AWV8" s="10"/>
      <c r="AWW8" s="10"/>
      <c r="AWX8" s="10"/>
      <c r="AWY8" s="10"/>
      <c r="AWZ8" s="10"/>
      <c r="AXA8" s="10"/>
      <c r="AXB8" s="10"/>
      <c r="AXC8" s="10"/>
      <c r="AXD8" s="10"/>
      <c r="AXE8" s="10"/>
      <c r="AXF8" s="10"/>
      <c r="AXG8" s="10"/>
      <c r="AXH8" s="10"/>
      <c r="AXI8" s="10"/>
      <c r="AXJ8" s="10"/>
      <c r="AXK8" s="10"/>
      <c r="AXL8" s="10"/>
      <c r="AXM8" s="10"/>
      <c r="AXN8" s="10"/>
      <c r="AXO8" s="10"/>
      <c r="AXP8" s="10"/>
      <c r="AXQ8" s="10"/>
      <c r="AXR8" s="10"/>
      <c r="AXS8" s="10"/>
      <c r="AXT8" s="10"/>
      <c r="AXU8" s="10"/>
      <c r="AXV8" s="10"/>
      <c r="AXW8" s="10"/>
      <c r="AXX8" s="10"/>
      <c r="AXY8" s="10"/>
      <c r="AXZ8" s="10"/>
      <c r="AYA8" s="10"/>
      <c r="AYB8" s="10"/>
      <c r="AYC8" s="10"/>
      <c r="AYD8" s="10"/>
      <c r="AYE8" s="10"/>
      <c r="AYF8" s="10"/>
      <c r="AYG8" s="10"/>
      <c r="AYH8" s="10"/>
      <c r="AYI8" s="10"/>
      <c r="AYJ8" s="10"/>
      <c r="AYK8" s="10"/>
      <c r="AYL8" s="10"/>
      <c r="AYM8" s="10"/>
      <c r="AYN8" s="10"/>
      <c r="AYO8" s="10"/>
      <c r="AYP8" s="10"/>
      <c r="AYQ8" s="10"/>
      <c r="AYR8" s="10"/>
      <c r="AYS8" s="10"/>
      <c r="AYT8" s="10"/>
      <c r="AYU8" s="10"/>
      <c r="AYV8" s="10"/>
      <c r="AYW8" s="10"/>
      <c r="AYX8" s="10"/>
      <c r="AYY8" s="10"/>
      <c r="AYZ8" s="10"/>
      <c r="AZA8" s="10"/>
      <c r="AZB8" s="10"/>
      <c r="AZC8" s="10"/>
      <c r="AZD8" s="10"/>
      <c r="AZE8" s="10"/>
      <c r="AZF8" s="10"/>
      <c r="AZG8" s="10"/>
      <c r="AZH8" s="10"/>
      <c r="AZI8" s="10"/>
      <c r="AZJ8" s="10"/>
      <c r="AZK8" s="10"/>
      <c r="AZL8" s="10"/>
      <c r="AZM8" s="10"/>
      <c r="AZN8" s="10"/>
      <c r="AZO8" s="10"/>
      <c r="AZP8" s="10"/>
      <c r="AZQ8" s="10"/>
      <c r="AZR8" s="10"/>
      <c r="AZS8" s="10"/>
      <c r="AZT8" s="10"/>
      <c r="AZU8" s="10"/>
      <c r="AZV8" s="10"/>
      <c r="AZW8" s="10"/>
      <c r="AZX8" s="10"/>
      <c r="AZY8" s="10"/>
      <c r="AZZ8" s="10"/>
      <c r="BAA8" s="10"/>
      <c r="BAB8" s="10"/>
      <c r="BAC8" s="10"/>
      <c r="BAD8" s="10"/>
      <c r="BAE8" s="10"/>
      <c r="BAF8" s="10"/>
      <c r="BAG8" s="10"/>
      <c r="BAH8" s="10"/>
      <c r="BAI8" s="10"/>
      <c r="BAJ8" s="10"/>
      <c r="BAK8" s="10"/>
      <c r="BAL8" s="10"/>
      <c r="BAM8" s="10"/>
      <c r="BAN8" s="10"/>
      <c r="BAO8" s="10"/>
      <c r="BAP8" s="10"/>
      <c r="BAQ8" s="10"/>
      <c r="BAR8" s="10"/>
      <c r="BAS8" s="10"/>
      <c r="BAT8" s="10"/>
      <c r="BAU8" s="10"/>
      <c r="BAV8" s="10"/>
      <c r="BAW8" s="10"/>
      <c r="BAX8" s="10"/>
      <c r="BAY8" s="10"/>
      <c r="BAZ8" s="10"/>
      <c r="BBA8" s="10"/>
      <c r="BBB8" s="10"/>
      <c r="BBC8" s="10"/>
      <c r="BBD8" s="10"/>
      <c r="BBE8" s="10"/>
      <c r="BBF8" s="10"/>
      <c r="BBG8" s="10"/>
      <c r="BBH8" s="10"/>
      <c r="BBI8" s="10"/>
      <c r="BBJ8" s="10"/>
      <c r="BBK8" s="10"/>
      <c r="BBL8" s="10"/>
      <c r="BBM8" s="10"/>
      <c r="BBN8" s="10"/>
      <c r="BBO8" s="10"/>
      <c r="BBP8" s="10"/>
      <c r="BBQ8" s="10"/>
      <c r="BBR8" s="10"/>
      <c r="BBS8" s="10"/>
      <c r="BBT8" s="10"/>
      <c r="BBU8" s="10"/>
      <c r="BBV8" s="10"/>
      <c r="BBW8" s="10"/>
      <c r="BBX8" s="10"/>
      <c r="BBY8" s="10"/>
      <c r="BBZ8" s="10"/>
      <c r="BCA8" s="10"/>
      <c r="BCB8" s="10"/>
      <c r="BCC8" s="10"/>
      <c r="BCD8" s="10"/>
      <c r="BCE8" s="10"/>
      <c r="BCF8" s="10"/>
      <c r="BCG8" s="10"/>
      <c r="BCH8" s="10"/>
      <c r="BCI8" s="10"/>
      <c r="BCJ8" s="10"/>
      <c r="BCK8" s="10"/>
      <c r="BCL8" s="10"/>
      <c r="BCM8" s="10"/>
      <c r="BCN8" s="10"/>
      <c r="BCO8" s="10"/>
      <c r="BCP8" s="10"/>
      <c r="BCQ8" s="10"/>
      <c r="BCR8" s="10"/>
      <c r="BCS8" s="10"/>
      <c r="BCT8" s="10"/>
      <c r="BCU8" s="10"/>
      <c r="BCV8" s="10"/>
      <c r="BCW8" s="10"/>
      <c r="BCX8" s="10"/>
      <c r="BCY8" s="10"/>
      <c r="BCZ8" s="10"/>
      <c r="BDA8" s="10"/>
      <c r="BDB8" s="10"/>
      <c r="BDC8" s="10"/>
      <c r="BDD8" s="10"/>
      <c r="BDE8" s="10"/>
      <c r="BDF8" s="10"/>
      <c r="BDG8" s="10"/>
      <c r="BDH8" s="10"/>
      <c r="BDI8" s="10"/>
      <c r="BDJ8" s="10"/>
      <c r="BDK8" s="10"/>
      <c r="BDL8" s="10"/>
      <c r="BDM8" s="10"/>
      <c r="BDN8" s="10"/>
      <c r="BDO8" s="10"/>
      <c r="BDP8" s="10"/>
      <c r="BDQ8" s="10"/>
      <c r="BDR8" s="10"/>
      <c r="BDS8" s="10"/>
      <c r="BDT8" s="10"/>
      <c r="BDU8" s="10"/>
      <c r="BDV8" s="10"/>
      <c r="BDW8" s="10"/>
      <c r="BDX8" s="10"/>
      <c r="BDY8" s="10"/>
      <c r="BDZ8" s="10"/>
      <c r="BEA8" s="10"/>
      <c r="BEB8" s="10"/>
      <c r="BEC8" s="10"/>
      <c r="BED8" s="10"/>
      <c r="BEE8" s="10"/>
      <c r="BEF8" s="10"/>
      <c r="BEG8" s="10"/>
      <c r="BEH8" s="10"/>
      <c r="BEI8" s="10"/>
      <c r="BEJ8" s="10"/>
      <c r="BEK8" s="10"/>
      <c r="BEL8" s="10"/>
      <c r="BEM8" s="10"/>
      <c r="BEN8" s="10"/>
      <c r="BEO8" s="10"/>
      <c r="BEP8" s="10"/>
      <c r="BEQ8" s="10"/>
      <c r="BER8" s="10"/>
      <c r="BES8" s="10"/>
      <c r="BET8" s="10"/>
      <c r="BEU8" s="10"/>
      <c r="BEV8" s="10"/>
      <c r="BEW8" s="10"/>
      <c r="BEX8" s="10"/>
      <c r="BEY8" s="10"/>
      <c r="BEZ8" s="10"/>
      <c r="BFA8" s="10"/>
      <c r="BFB8" s="10"/>
      <c r="BFC8" s="10"/>
      <c r="BFD8" s="10"/>
      <c r="BFE8" s="10"/>
      <c r="BFF8" s="10"/>
      <c r="BFG8" s="10"/>
      <c r="BFH8" s="10"/>
      <c r="BFI8" s="10"/>
      <c r="BFJ8" s="10"/>
      <c r="BFK8" s="10"/>
      <c r="BFL8" s="10"/>
      <c r="BFM8" s="10"/>
      <c r="BFN8" s="10"/>
      <c r="BFO8" s="10"/>
      <c r="BFP8" s="10"/>
      <c r="BFQ8" s="10"/>
      <c r="BFR8" s="10"/>
      <c r="BFS8" s="10"/>
      <c r="BFT8" s="10"/>
      <c r="BFU8" s="10"/>
      <c r="BFV8" s="10"/>
      <c r="BFW8" s="10"/>
      <c r="BFX8" s="10"/>
      <c r="BFY8" s="10"/>
      <c r="BFZ8" s="10"/>
      <c r="BGA8" s="10"/>
      <c r="BGB8" s="10"/>
      <c r="BGC8" s="10"/>
      <c r="BGD8" s="10"/>
      <c r="BGE8" s="10"/>
      <c r="BGF8" s="10"/>
      <c r="BGG8" s="10"/>
      <c r="BGH8" s="10"/>
      <c r="BGI8" s="10"/>
      <c r="BGJ8" s="10"/>
      <c r="BGK8" s="10"/>
      <c r="BGL8" s="10"/>
      <c r="BGM8" s="10"/>
      <c r="BGN8" s="10"/>
      <c r="BGO8" s="10"/>
      <c r="BGP8" s="10"/>
      <c r="BGQ8" s="10"/>
      <c r="BGR8" s="10"/>
      <c r="BGS8" s="10"/>
      <c r="BGT8" s="10"/>
      <c r="BGU8" s="10"/>
      <c r="BGV8" s="10"/>
      <c r="BGW8" s="10"/>
      <c r="BGX8" s="10"/>
      <c r="BGY8" s="10"/>
      <c r="BGZ8" s="10"/>
      <c r="BHA8" s="10"/>
      <c r="BHB8" s="10"/>
      <c r="BHC8" s="10"/>
      <c r="BHD8" s="10"/>
      <c r="BHE8" s="10"/>
      <c r="BHF8" s="10"/>
      <c r="BHG8" s="10"/>
      <c r="BHH8" s="10"/>
      <c r="BHI8" s="10"/>
      <c r="BHJ8" s="10"/>
      <c r="BHK8" s="10"/>
      <c r="BHL8" s="10"/>
      <c r="BHM8" s="10"/>
      <c r="BHN8" s="10"/>
      <c r="BHO8" s="10"/>
      <c r="BHP8" s="10"/>
      <c r="BHQ8" s="10"/>
      <c r="BHR8" s="10"/>
      <c r="BHS8" s="10"/>
      <c r="BHT8" s="10"/>
      <c r="BHU8" s="10"/>
      <c r="BHV8" s="10"/>
      <c r="BHW8" s="10"/>
      <c r="BHX8" s="10"/>
      <c r="BHY8" s="10"/>
      <c r="BHZ8" s="10"/>
      <c r="BIA8" s="10"/>
      <c r="BIB8" s="10"/>
      <c r="BIC8" s="10"/>
      <c r="BID8" s="10"/>
      <c r="BIE8" s="10"/>
      <c r="BIF8" s="10"/>
      <c r="BIG8" s="10"/>
      <c r="BIH8" s="10"/>
      <c r="BII8" s="10"/>
      <c r="BIJ8" s="10"/>
      <c r="BIK8" s="10"/>
      <c r="BIL8" s="10"/>
      <c r="BIM8" s="10"/>
      <c r="BIN8" s="10"/>
      <c r="BIO8" s="10"/>
      <c r="BIP8" s="10"/>
      <c r="BIQ8" s="10"/>
      <c r="BIR8" s="10"/>
      <c r="BIS8" s="10"/>
      <c r="BIT8" s="10"/>
      <c r="BIU8" s="10"/>
      <c r="BIV8" s="10"/>
      <c r="BIW8" s="10"/>
      <c r="BIX8" s="10"/>
      <c r="BIY8" s="10"/>
      <c r="BIZ8" s="10"/>
      <c r="BJA8" s="10"/>
      <c r="BJB8" s="10"/>
      <c r="BJC8" s="10"/>
      <c r="BJD8" s="10"/>
      <c r="BJE8" s="10"/>
      <c r="BJF8" s="10"/>
      <c r="BJG8" s="10"/>
      <c r="BJH8" s="10"/>
      <c r="BJI8" s="10"/>
      <c r="BJJ8" s="10"/>
      <c r="BJK8" s="10"/>
      <c r="BJL8" s="10"/>
      <c r="BJM8" s="10"/>
      <c r="BJN8" s="10"/>
      <c r="BJO8" s="10"/>
      <c r="BJP8" s="10"/>
      <c r="BJQ8" s="10"/>
      <c r="BJR8" s="10"/>
      <c r="BJS8" s="10"/>
      <c r="BJT8" s="10"/>
      <c r="BJU8" s="10"/>
      <c r="BJV8" s="10"/>
      <c r="BJW8" s="10"/>
      <c r="BJX8" s="10"/>
      <c r="BJY8" s="10"/>
      <c r="BJZ8" s="10"/>
      <c r="BKA8" s="10"/>
      <c r="BKB8" s="10"/>
      <c r="BKC8" s="10"/>
      <c r="BKD8" s="10"/>
      <c r="BKE8" s="10"/>
      <c r="BKF8" s="10"/>
      <c r="BKG8" s="10"/>
      <c r="BKH8" s="10"/>
      <c r="BKI8" s="10"/>
      <c r="BKJ8" s="10"/>
      <c r="BKK8" s="10"/>
      <c r="BKL8" s="10"/>
      <c r="BKM8" s="10"/>
      <c r="BKN8" s="10"/>
      <c r="BKO8" s="10"/>
      <c r="BKP8" s="10"/>
      <c r="BKQ8" s="10"/>
      <c r="BKR8" s="10"/>
      <c r="BKS8" s="10"/>
      <c r="BKT8" s="10"/>
      <c r="BKU8" s="10"/>
      <c r="BKV8" s="10"/>
      <c r="BKW8" s="10"/>
      <c r="BKX8" s="10"/>
      <c r="BKY8" s="10"/>
      <c r="BKZ8" s="10"/>
      <c r="BLA8" s="10"/>
      <c r="BLB8" s="10"/>
      <c r="BLC8" s="10"/>
      <c r="BLD8" s="10"/>
      <c r="BLE8" s="10"/>
      <c r="BLF8" s="10"/>
      <c r="BLG8" s="10"/>
      <c r="BLH8" s="10"/>
      <c r="BLI8" s="10"/>
      <c r="BLJ8" s="10"/>
      <c r="BLK8" s="10"/>
      <c r="BLL8" s="10"/>
      <c r="BLM8" s="10"/>
      <c r="BLN8" s="10"/>
      <c r="BLO8" s="10"/>
      <c r="BLP8" s="10"/>
      <c r="BLQ8" s="10"/>
      <c r="BLR8" s="10"/>
      <c r="BLS8" s="10"/>
      <c r="BLT8" s="10"/>
      <c r="BLU8" s="10"/>
      <c r="BLV8" s="10"/>
      <c r="BLW8" s="10"/>
      <c r="BLX8" s="10"/>
      <c r="BLY8" s="10"/>
      <c r="BLZ8" s="10"/>
      <c r="BMA8" s="10"/>
      <c r="BMB8" s="10"/>
      <c r="BMC8" s="10"/>
      <c r="BMD8" s="10"/>
      <c r="BME8" s="10"/>
      <c r="BMF8" s="10"/>
      <c r="BMG8" s="10"/>
      <c r="BMH8" s="10"/>
      <c r="BMI8" s="10"/>
      <c r="BMJ8" s="10"/>
      <c r="BMK8" s="10"/>
      <c r="BML8" s="10"/>
      <c r="BMM8" s="10"/>
      <c r="BMN8" s="10"/>
      <c r="BMO8" s="10"/>
      <c r="BMP8" s="10"/>
      <c r="BMQ8" s="10"/>
      <c r="BMR8" s="10"/>
      <c r="BMS8" s="10"/>
      <c r="BMT8" s="10"/>
      <c r="BMU8" s="10"/>
      <c r="BMV8" s="10"/>
      <c r="BMW8" s="10"/>
      <c r="BMX8" s="10"/>
      <c r="BMY8" s="10"/>
      <c r="BMZ8" s="10"/>
      <c r="BNA8" s="10"/>
      <c r="BNB8" s="10"/>
      <c r="BNC8" s="10"/>
      <c r="BND8" s="10"/>
      <c r="BNE8" s="10"/>
      <c r="BNF8" s="10"/>
      <c r="BNG8" s="10"/>
      <c r="BNH8" s="10"/>
      <c r="BNI8" s="10"/>
      <c r="BNJ8" s="10"/>
      <c r="BNK8" s="10"/>
      <c r="BNL8" s="10"/>
      <c r="BNM8" s="10"/>
      <c r="BNN8" s="10"/>
      <c r="BNO8" s="10"/>
      <c r="BNP8" s="10"/>
      <c r="BNQ8" s="10"/>
      <c r="BNR8" s="10"/>
      <c r="BNS8" s="10"/>
      <c r="BNT8" s="10"/>
      <c r="BNU8" s="10"/>
      <c r="BNV8" s="10"/>
      <c r="BNW8" s="10"/>
      <c r="BNX8" s="10"/>
      <c r="BNY8" s="10"/>
      <c r="BNZ8" s="10"/>
      <c r="BOA8" s="10"/>
      <c r="BOB8" s="10"/>
      <c r="BOC8" s="10"/>
      <c r="BOD8" s="10"/>
      <c r="BOE8" s="10"/>
      <c r="BOF8" s="10"/>
      <c r="BOG8" s="10"/>
      <c r="BOH8" s="10"/>
      <c r="BOI8" s="10"/>
      <c r="BOJ8" s="10"/>
      <c r="BOK8" s="10"/>
      <c r="BOL8" s="10"/>
      <c r="BOM8" s="10"/>
      <c r="BON8" s="10"/>
      <c r="BOO8" s="10"/>
      <c r="BOP8" s="10"/>
      <c r="BOQ8" s="10"/>
      <c r="BOR8" s="10"/>
      <c r="BOS8" s="10"/>
      <c r="BOT8" s="10"/>
      <c r="BOU8" s="10"/>
      <c r="BOV8" s="10"/>
      <c r="BOW8" s="10"/>
      <c r="BOX8" s="10"/>
      <c r="BOY8" s="10"/>
      <c r="BOZ8" s="10"/>
      <c r="BPA8" s="10"/>
      <c r="BPB8" s="10"/>
      <c r="BPC8" s="10"/>
      <c r="BPD8" s="10"/>
      <c r="BPE8" s="10"/>
      <c r="BPF8" s="10"/>
      <c r="BPG8" s="10"/>
      <c r="BPH8" s="10"/>
      <c r="BPI8" s="10"/>
      <c r="BPJ8" s="10"/>
      <c r="BPK8" s="10"/>
      <c r="BPL8" s="10"/>
      <c r="BPM8" s="10"/>
      <c r="BPN8" s="10"/>
      <c r="BPO8" s="10"/>
      <c r="BPP8" s="10"/>
      <c r="BPQ8" s="10"/>
      <c r="BPR8" s="10"/>
      <c r="BPS8" s="10"/>
      <c r="BPT8" s="10"/>
      <c r="BPU8" s="10"/>
      <c r="BPV8" s="10"/>
      <c r="BPW8" s="10"/>
      <c r="BPX8" s="10"/>
      <c r="BPY8" s="10"/>
      <c r="BPZ8" s="10"/>
      <c r="BQA8" s="10"/>
      <c r="BQB8" s="10"/>
      <c r="BQC8" s="10"/>
      <c r="BQD8" s="10"/>
      <c r="BQE8" s="10"/>
      <c r="BQF8" s="10"/>
      <c r="BQG8" s="10"/>
      <c r="BQH8" s="10"/>
      <c r="BQI8" s="10"/>
      <c r="BQJ8" s="10"/>
      <c r="BQK8" s="10"/>
      <c r="BQL8" s="10"/>
      <c r="BQM8" s="10"/>
      <c r="BQN8" s="10"/>
      <c r="BQO8" s="10"/>
      <c r="BQP8" s="10"/>
      <c r="BQQ8" s="10"/>
      <c r="BQR8" s="10"/>
      <c r="BQS8" s="10"/>
      <c r="BQT8" s="10"/>
      <c r="BQU8" s="10"/>
      <c r="BQV8" s="10"/>
      <c r="BQW8" s="10"/>
      <c r="BQX8" s="10"/>
      <c r="BQY8" s="10"/>
      <c r="BQZ8" s="10"/>
      <c r="BRA8" s="10"/>
      <c r="BRB8" s="10"/>
      <c r="BRC8" s="10"/>
      <c r="BRD8" s="10"/>
      <c r="BRE8" s="10"/>
      <c r="BRF8" s="10"/>
      <c r="BRG8" s="10"/>
      <c r="BRH8" s="10"/>
      <c r="BRI8" s="10"/>
      <c r="BRJ8" s="10"/>
      <c r="BRK8" s="10"/>
      <c r="BRL8" s="10"/>
      <c r="BRM8" s="10"/>
      <c r="BRN8" s="10"/>
      <c r="BRO8" s="10"/>
      <c r="BRP8" s="10"/>
      <c r="BRQ8" s="10"/>
      <c r="BRR8" s="10"/>
      <c r="BRS8" s="10"/>
      <c r="BRT8" s="10"/>
      <c r="BRU8" s="10"/>
      <c r="BRV8" s="10"/>
      <c r="BRW8" s="10"/>
      <c r="BRX8" s="10"/>
      <c r="BRY8" s="10"/>
      <c r="BRZ8" s="10"/>
      <c r="BSA8" s="10"/>
      <c r="BSB8" s="10"/>
      <c r="BSC8" s="10"/>
      <c r="BSD8" s="10"/>
      <c r="BSE8" s="10"/>
      <c r="BSF8" s="10"/>
      <c r="BSG8" s="10"/>
      <c r="BSH8" s="10"/>
      <c r="BSI8" s="10"/>
      <c r="BSJ8" s="10"/>
      <c r="BSK8" s="10"/>
      <c r="BSL8" s="10"/>
      <c r="BSM8" s="10"/>
      <c r="BSN8" s="10"/>
      <c r="BSO8" s="10"/>
      <c r="BSP8" s="10"/>
      <c r="BSQ8" s="10"/>
      <c r="BSR8" s="10"/>
      <c r="BSS8" s="10"/>
      <c r="BST8" s="10"/>
      <c r="BSU8" s="10"/>
      <c r="BSV8" s="10"/>
      <c r="BSW8" s="10"/>
      <c r="BSX8" s="10"/>
      <c r="BSY8" s="10"/>
      <c r="BSZ8" s="10"/>
      <c r="BTA8" s="10"/>
      <c r="BTB8" s="10"/>
      <c r="BTC8" s="10"/>
      <c r="BTD8" s="10"/>
      <c r="BTE8" s="10"/>
      <c r="BTF8" s="10"/>
      <c r="BTG8" s="10"/>
      <c r="BTH8" s="10"/>
      <c r="BTI8" s="10"/>
      <c r="BTJ8" s="10"/>
      <c r="BTK8" s="10"/>
      <c r="BTL8" s="10"/>
      <c r="BTM8" s="10"/>
      <c r="BTN8" s="10"/>
      <c r="BTO8" s="10"/>
      <c r="BTP8" s="10"/>
      <c r="BTQ8" s="10"/>
      <c r="BTR8" s="10"/>
      <c r="BTS8" s="10"/>
      <c r="BTT8" s="10"/>
      <c r="BTU8" s="10"/>
      <c r="BTV8" s="10"/>
      <c r="BTW8" s="10"/>
      <c r="BTX8" s="10"/>
      <c r="BTY8" s="10"/>
      <c r="BTZ8" s="10"/>
      <c r="BUA8" s="10"/>
      <c r="BUB8" s="10"/>
      <c r="BUC8" s="10"/>
      <c r="BUD8" s="10"/>
      <c r="BUE8" s="10"/>
      <c r="BUF8" s="10"/>
      <c r="BUG8" s="10"/>
      <c r="BUH8" s="10"/>
      <c r="BUI8" s="10"/>
      <c r="BUJ8" s="10"/>
      <c r="BUK8" s="10"/>
      <c r="BUL8" s="10"/>
      <c r="BUM8" s="10"/>
      <c r="BUN8" s="10"/>
      <c r="BUO8" s="10"/>
      <c r="BUP8" s="10"/>
      <c r="BUQ8" s="10"/>
      <c r="BUR8" s="10"/>
      <c r="BUS8" s="10"/>
      <c r="BUT8" s="10"/>
      <c r="BUU8" s="10"/>
      <c r="BUV8" s="10"/>
      <c r="BUW8" s="10"/>
      <c r="BUX8" s="10"/>
      <c r="BUY8" s="10"/>
      <c r="BUZ8" s="10"/>
      <c r="BVA8" s="10"/>
      <c r="BVB8" s="10"/>
      <c r="BVC8" s="10"/>
      <c r="BVD8" s="10"/>
      <c r="BVE8" s="10"/>
      <c r="BVF8" s="10"/>
      <c r="BVG8" s="10"/>
      <c r="BVH8" s="10"/>
      <c r="BVI8" s="10"/>
      <c r="BVJ8" s="10"/>
      <c r="BVK8" s="10"/>
      <c r="BVL8" s="10"/>
      <c r="BVM8" s="10"/>
      <c r="BVN8" s="10"/>
      <c r="BVO8" s="10"/>
      <c r="BVP8" s="10"/>
      <c r="BVQ8" s="10"/>
      <c r="BVR8" s="10"/>
      <c r="BVS8" s="10"/>
      <c r="BVT8" s="10"/>
      <c r="BVU8" s="10"/>
      <c r="BVV8" s="10"/>
      <c r="BVW8" s="10"/>
      <c r="BVX8" s="10"/>
      <c r="BVY8" s="10"/>
      <c r="BVZ8" s="10"/>
      <c r="BWA8" s="10"/>
      <c r="BWB8" s="10"/>
      <c r="BWC8" s="10"/>
      <c r="BWD8" s="10"/>
      <c r="BWE8" s="10"/>
      <c r="BWF8" s="10"/>
      <c r="BWG8" s="10"/>
      <c r="BWH8" s="10"/>
      <c r="BWI8" s="10"/>
      <c r="BWJ8" s="10"/>
      <c r="BWK8" s="10"/>
      <c r="BWL8" s="10"/>
      <c r="BWM8" s="10"/>
      <c r="BWN8" s="10"/>
      <c r="BWO8" s="10"/>
      <c r="BWP8" s="10"/>
      <c r="BWQ8" s="10"/>
      <c r="BWR8" s="10"/>
      <c r="BWS8" s="10"/>
      <c r="BWT8" s="10"/>
      <c r="BWU8" s="10"/>
      <c r="BWV8" s="10"/>
      <c r="BWW8" s="10"/>
      <c r="BWX8" s="10"/>
      <c r="BWY8" s="10"/>
      <c r="BWZ8" s="10"/>
      <c r="BXA8" s="10"/>
      <c r="BXB8" s="10"/>
      <c r="BXC8" s="10"/>
      <c r="BXD8" s="10"/>
      <c r="BXE8" s="10"/>
      <c r="BXF8" s="10"/>
      <c r="BXG8" s="10"/>
      <c r="BXH8" s="10"/>
      <c r="BXI8" s="10"/>
      <c r="BXJ8" s="10"/>
      <c r="BXK8" s="10"/>
      <c r="BXL8" s="10"/>
      <c r="BXM8" s="10"/>
      <c r="BXN8" s="10"/>
      <c r="BXO8" s="10"/>
      <c r="BXP8" s="10"/>
      <c r="BXQ8" s="10"/>
      <c r="BXR8" s="10"/>
      <c r="BXS8" s="10"/>
      <c r="BXT8" s="10"/>
      <c r="BXU8" s="10"/>
      <c r="BXV8" s="10"/>
      <c r="BXW8" s="10"/>
      <c r="BXX8" s="10"/>
      <c r="BXY8" s="10"/>
      <c r="BXZ8" s="10"/>
      <c r="BYA8" s="10"/>
      <c r="BYB8" s="10"/>
      <c r="BYC8" s="10"/>
      <c r="BYD8" s="10"/>
      <c r="BYE8" s="10"/>
      <c r="BYF8" s="10"/>
      <c r="BYG8" s="10"/>
      <c r="BYH8" s="10"/>
      <c r="BYI8" s="10"/>
      <c r="BYJ8" s="10"/>
      <c r="BYK8" s="10"/>
      <c r="BYL8" s="10"/>
      <c r="BYM8" s="10"/>
      <c r="BYN8" s="10"/>
      <c r="BYO8" s="10"/>
      <c r="BYP8" s="10"/>
      <c r="BYQ8" s="10"/>
      <c r="BYR8" s="10"/>
      <c r="BYS8" s="10"/>
      <c r="BYT8" s="10"/>
      <c r="BYU8" s="10"/>
      <c r="BYV8" s="10"/>
      <c r="BYW8" s="10"/>
      <c r="BYX8" s="10"/>
      <c r="BYY8" s="10"/>
      <c r="BYZ8" s="10"/>
      <c r="BZA8" s="10"/>
      <c r="BZB8" s="10"/>
      <c r="BZC8" s="10"/>
      <c r="BZD8" s="10"/>
      <c r="BZE8" s="10"/>
      <c r="BZF8" s="10"/>
      <c r="BZG8" s="10"/>
      <c r="BZH8" s="10"/>
      <c r="BZI8" s="10"/>
      <c r="BZJ8" s="10"/>
      <c r="BZK8" s="10"/>
      <c r="BZL8" s="10"/>
      <c r="BZM8" s="10"/>
      <c r="BZN8" s="10"/>
      <c r="BZO8" s="10"/>
      <c r="BZP8" s="10"/>
      <c r="BZQ8" s="10"/>
      <c r="BZR8" s="10"/>
      <c r="BZS8" s="10"/>
      <c r="BZT8" s="10"/>
      <c r="BZU8" s="10"/>
      <c r="BZV8" s="10"/>
      <c r="BZW8" s="10"/>
      <c r="BZX8" s="10"/>
      <c r="BZY8" s="10"/>
      <c r="BZZ8" s="10"/>
      <c r="CAA8" s="10"/>
      <c r="CAB8" s="10"/>
      <c r="CAC8" s="10"/>
      <c r="CAD8" s="10"/>
      <c r="CAE8" s="10"/>
      <c r="CAF8" s="10"/>
      <c r="CAG8" s="10"/>
      <c r="CAH8" s="10"/>
      <c r="CAI8" s="10"/>
      <c r="CAJ8" s="10"/>
      <c r="CAK8" s="10"/>
      <c r="CAL8" s="10"/>
      <c r="CAM8" s="10"/>
      <c r="CAN8" s="10"/>
      <c r="CAO8" s="10"/>
      <c r="CAP8" s="10"/>
      <c r="CAQ8" s="10"/>
      <c r="CAR8" s="10"/>
      <c r="CAS8" s="10"/>
      <c r="CAT8" s="10"/>
      <c r="CAU8" s="10"/>
      <c r="CAV8" s="10"/>
      <c r="CAW8" s="10"/>
      <c r="CAX8" s="10"/>
      <c r="CAY8" s="10"/>
      <c r="CAZ8" s="10"/>
      <c r="CBA8" s="10"/>
      <c r="CBB8" s="10"/>
      <c r="CBC8" s="10"/>
      <c r="CBD8" s="10"/>
      <c r="CBE8" s="10"/>
      <c r="CBF8" s="10"/>
      <c r="CBG8" s="10"/>
      <c r="CBH8" s="10"/>
      <c r="CBI8" s="10"/>
      <c r="CBJ8" s="10"/>
      <c r="CBK8" s="10"/>
      <c r="CBL8" s="10"/>
      <c r="CBM8" s="10"/>
      <c r="CBN8" s="10"/>
      <c r="CBO8" s="10"/>
      <c r="CBP8" s="10"/>
      <c r="CBQ8" s="10"/>
      <c r="CBR8" s="10"/>
      <c r="CBS8" s="10"/>
      <c r="CBT8" s="10"/>
      <c r="CBU8" s="10"/>
      <c r="CBV8" s="10"/>
      <c r="CBW8" s="10"/>
      <c r="CBX8" s="10"/>
      <c r="CBY8" s="10"/>
      <c r="CBZ8" s="10"/>
      <c r="CCA8" s="10"/>
      <c r="CCB8" s="10"/>
      <c r="CCC8" s="10"/>
      <c r="CCD8" s="10"/>
      <c r="CCE8" s="10"/>
      <c r="CCF8" s="10"/>
      <c r="CCG8" s="10"/>
      <c r="CCH8" s="10"/>
      <c r="CCI8" s="10"/>
      <c r="CCJ8" s="10"/>
      <c r="CCK8" s="10"/>
      <c r="CCL8" s="10"/>
      <c r="CCM8" s="10"/>
      <c r="CCN8" s="10"/>
      <c r="CCO8" s="10"/>
      <c r="CCP8" s="10"/>
      <c r="CCQ8" s="10"/>
      <c r="CCR8" s="10"/>
      <c r="CCS8" s="10"/>
      <c r="CCT8" s="10"/>
      <c r="CCU8" s="10"/>
      <c r="CCV8" s="10"/>
      <c r="CCW8" s="10"/>
      <c r="CCX8" s="10"/>
      <c r="CCY8" s="10"/>
      <c r="CCZ8" s="10"/>
      <c r="CDA8" s="10"/>
      <c r="CDB8" s="10"/>
      <c r="CDC8" s="10"/>
      <c r="CDD8" s="10"/>
      <c r="CDE8" s="10"/>
      <c r="CDF8" s="10"/>
      <c r="CDG8" s="10"/>
      <c r="CDH8" s="10"/>
      <c r="CDI8" s="10"/>
      <c r="CDJ8" s="10"/>
      <c r="CDK8" s="10"/>
      <c r="CDL8" s="10"/>
      <c r="CDM8" s="10"/>
      <c r="CDN8" s="10"/>
      <c r="CDO8" s="10"/>
      <c r="CDP8" s="10"/>
      <c r="CDQ8" s="10"/>
      <c r="CDR8" s="10"/>
      <c r="CDS8" s="10"/>
      <c r="CDT8" s="10"/>
      <c r="CDU8" s="10"/>
      <c r="CDV8" s="10"/>
      <c r="CDW8" s="10"/>
      <c r="CDX8" s="10"/>
      <c r="CDY8" s="10"/>
      <c r="CDZ8" s="10"/>
      <c r="CEA8" s="10"/>
      <c r="CEB8" s="10"/>
      <c r="CEC8" s="10"/>
      <c r="CED8" s="10"/>
      <c r="CEE8" s="10"/>
      <c r="CEF8" s="10"/>
      <c r="CEG8" s="10"/>
      <c r="CEH8" s="10"/>
      <c r="CEI8" s="10"/>
      <c r="CEJ8" s="10"/>
      <c r="CEK8" s="10"/>
      <c r="CEL8" s="10"/>
      <c r="CEM8" s="10"/>
      <c r="CEN8" s="10"/>
      <c r="CEO8" s="10"/>
      <c r="CEP8" s="10"/>
      <c r="CEQ8" s="10"/>
      <c r="CER8" s="10"/>
      <c r="CES8" s="10"/>
      <c r="CET8" s="10"/>
      <c r="CEU8" s="10"/>
      <c r="CEV8" s="10"/>
      <c r="CEW8" s="10"/>
      <c r="CEX8" s="10"/>
      <c r="CEY8" s="10"/>
      <c r="CEZ8" s="10"/>
      <c r="CFA8" s="10"/>
      <c r="CFB8" s="10"/>
      <c r="CFC8" s="10"/>
      <c r="CFD8" s="10"/>
      <c r="CFE8" s="10"/>
      <c r="CFF8" s="10"/>
      <c r="CFG8" s="10"/>
      <c r="CFH8" s="10"/>
      <c r="CFI8" s="10"/>
      <c r="CFJ8" s="10"/>
      <c r="CFK8" s="10"/>
      <c r="CFL8" s="10"/>
      <c r="CFM8" s="10"/>
      <c r="CFN8" s="10"/>
      <c r="CFO8" s="10"/>
      <c r="CFP8" s="10"/>
      <c r="CFQ8" s="10"/>
      <c r="CFR8" s="10"/>
      <c r="CFS8" s="10"/>
      <c r="CFT8" s="10"/>
      <c r="CFU8" s="10"/>
      <c r="CFV8" s="10"/>
      <c r="CFW8" s="10"/>
      <c r="CFX8" s="10"/>
      <c r="CFY8" s="10"/>
      <c r="CFZ8" s="10"/>
      <c r="CGA8" s="10"/>
      <c r="CGB8" s="10"/>
      <c r="CGC8" s="10"/>
      <c r="CGD8" s="10"/>
      <c r="CGE8" s="10"/>
      <c r="CGF8" s="10"/>
      <c r="CGG8" s="10"/>
      <c r="CGH8" s="10"/>
      <c r="CGI8" s="10"/>
      <c r="CGJ8" s="10"/>
      <c r="CGK8" s="10"/>
      <c r="CGL8" s="10"/>
      <c r="CGM8" s="10"/>
      <c r="CGN8" s="10"/>
      <c r="CGO8" s="10"/>
      <c r="CGP8" s="10"/>
      <c r="CGQ8" s="10"/>
      <c r="CGR8" s="10"/>
      <c r="CGS8" s="10"/>
      <c r="CGT8" s="10"/>
      <c r="CGU8" s="10"/>
      <c r="CGV8" s="10"/>
      <c r="CGW8" s="10"/>
      <c r="CGX8" s="10"/>
      <c r="CGY8" s="10"/>
      <c r="CGZ8" s="10"/>
      <c r="CHA8" s="10"/>
      <c r="CHB8" s="10"/>
      <c r="CHC8" s="10"/>
      <c r="CHD8" s="10"/>
      <c r="CHE8" s="10"/>
      <c r="CHF8" s="10"/>
      <c r="CHG8" s="10"/>
      <c r="CHH8" s="10"/>
      <c r="CHI8" s="10"/>
      <c r="CHJ8" s="10"/>
      <c r="CHK8" s="10"/>
      <c r="CHL8" s="10"/>
      <c r="CHM8" s="10"/>
      <c r="CHN8" s="10"/>
      <c r="CHO8" s="10"/>
      <c r="CHP8" s="10"/>
      <c r="CHQ8" s="10"/>
      <c r="CHR8" s="10"/>
      <c r="CHS8" s="10"/>
      <c r="CHT8" s="10"/>
      <c r="CHU8" s="10"/>
      <c r="CHV8" s="10"/>
      <c r="CHW8" s="10"/>
      <c r="CHX8" s="10"/>
      <c r="CHY8" s="10"/>
      <c r="CHZ8" s="10"/>
      <c r="CIA8" s="10"/>
      <c r="CIB8" s="10"/>
      <c r="CIC8" s="10"/>
      <c r="CID8" s="10"/>
      <c r="CIE8" s="10"/>
      <c r="CIF8" s="10"/>
      <c r="CIG8" s="10"/>
      <c r="CIH8" s="10"/>
      <c r="CII8" s="10"/>
      <c r="CIJ8" s="10"/>
      <c r="CIK8" s="10"/>
      <c r="CIL8" s="10"/>
      <c r="CIM8" s="10"/>
      <c r="CIN8" s="10"/>
      <c r="CIO8" s="10"/>
      <c r="CIP8" s="10"/>
      <c r="CIQ8" s="10"/>
      <c r="CIR8" s="10"/>
      <c r="CIS8" s="10"/>
      <c r="CIT8" s="10"/>
      <c r="CIU8" s="10"/>
      <c r="CIV8" s="10"/>
      <c r="CIW8" s="10"/>
      <c r="CIX8" s="10"/>
      <c r="CIY8" s="10"/>
      <c r="CIZ8" s="10"/>
      <c r="CJA8" s="10"/>
      <c r="CJB8" s="10"/>
      <c r="CJC8" s="10"/>
      <c r="CJD8" s="10"/>
      <c r="CJE8" s="10"/>
      <c r="CJF8" s="10"/>
      <c r="CJG8" s="10"/>
      <c r="CJH8" s="10"/>
      <c r="CJI8" s="10"/>
      <c r="CJJ8" s="10"/>
      <c r="CJK8" s="10"/>
      <c r="CJL8" s="10"/>
      <c r="CJM8" s="10"/>
      <c r="CJN8" s="10"/>
      <c r="CJO8" s="10"/>
      <c r="CJP8" s="10"/>
      <c r="CJQ8" s="10"/>
      <c r="CJR8" s="10"/>
      <c r="CJS8" s="10"/>
      <c r="CJT8" s="10"/>
      <c r="CJU8" s="10"/>
      <c r="CJV8" s="10"/>
      <c r="CJW8" s="10"/>
      <c r="CJX8" s="10"/>
      <c r="CJY8" s="10"/>
      <c r="CJZ8" s="10"/>
      <c r="CKA8" s="10"/>
      <c r="CKB8" s="10"/>
      <c r="CKC8" s="10"/>
      <c r="CKD8" s="10"/>
      <c r="CKE8" s="10"/>
      <c r="CKF8" s="10"/>
      <c r="CKG8" s="10"/>
      <c r="CKH8" s="10"/>
      <c r="CKI8" s="10"/>
      <c r="CKJ8" s="10"/>
      <c r="CKK8" s="10"/>
      <c r="CKL8" s="10"/>
      <c r="CKM8" s="10"/>
      <c r="CKN8" s="10"/>
      <c r="CKO8" s="10"/>
      <c r="CKP8" s="10"/>
      <c r="CKQ8" s="10"/>
      <c r="CKR8" s="10"/>
      <c r="CKS8" s="10"/>
      <c r="CKT8" s="10"/>
      <c r="CKU8" s="10"/>
      <c r="CKV8" s="10"/>
      <c r="CKW8" s="10"/>
      <c r="CKX8" s="10"/>
      <c r="CKY8" s="10"/>
      <c r="CKZ8" s="10"/>
      <c r="CLA8" s="10"/>
      <c r="CLB8" s="10"/>
      <c r="CLC8" s="10"/>
      <c r="CLD8" s="10"/>
      <c r="CLE8" s="10"/>
      <c r="CLF8" s="10"/>
      <c r="CLG8" s="10"/>
      <c r="CLH8" s="10"/>
      <c r="CLI8" s="10"/>
      <c r="CLJ8" s="10"/>
      <c r="CLK8" s="10"/>
      <c r="CLL8" s="10"/>
      <c r="CLM8" s="10"/>
      <c r="CLN8" s="10"/>
      <c r="CLO8" s="10"/>
      <c r="CLP8" s="10"/>
      <c r="CLQ8" s="10"/>
      <c r="CLR8" s="10"/>
      <c r="CLS8" s="10"/>
      <c r="CLT8" s="10"/>
      <c r="CLU8" s="10"/>
      <c r="CLV8" s="10"/>
      <c r="CLW8" s="10"/>
      <c r="CLX8" s="10"/>
      <c r="CLY8" s="10"/>
      <c r="CLZ8" s="10"/>
      <c r="CMA8" s="10"/>
      <c r="CMB8" s="10"/>
      <c r="CMC8" s="10"/>
      <c r="CMD8" s="10"/>
      <c r="CME8" s="10"/>
      <c r="CMF8" s="10"/>
      <c r="CMG8" s="10"/>
      <c r="CMH8" s="10"/>
      <c r="CMI8" s="10"/>
      <c r="CMJ8" s="10"/>
      <c r="CMK8" s="10"/>
      <c r="CML8" s="10"/>
      <c r="CMM8" s="10"/>
      <c r="CMN8" s="10"/>
      <c r="CMO8" s="10"/>
      <c r="CMP8" s="10"/>
      <c r="CMQ8" s="10"/>
      <c r="CMR8" s="10"/>
      <c r="CMS8" s="10"/>
      <c r="CMT8" s="10"/>
      <c r="CMU8" s="10"/>
      <c r="CMV8" s="10"/>
      <c r="CMW8" s="10"/>
      <c r="CMX8" s="10"/>
      <c r="CMY8" s="10"/>
      <c r="CMZ8" s="10"/>
      <c r="CNA8" s="10"/>
      <c r="CNB8" s="10"/>
      <c r="CNC8" s="10"/>
      <c r="CND8" s="10"/>
      <c r="CNE8" s="10"/>
      <c r="CNF8" s="10"/>
      <c r="CNG8" s="10"/>
      <c r="CNH8" s="10"/>
      <c r="CNI8" s="10"/>
      <c r="CNJ8" s="10"/>
      <c r="CNK8" s="10"/>
      <c r="CNL8" s="10"/>
      <c r="CNM8" s="10"/>
      <c r="CNN8" s="10"/>
      <c r="CNO8" s="10"/>
      <c r="CNP8" s="10"/>
      <c r="CNQ8" s="10"/>
      <c r="CNR8" s="10"/>
      <c r="CNS8" s="10"/>
      <c r="CNT8" s="10"/>
      <c r="CNU8" s="10"/>
      <c r="CNV8" s="10"/>
      <c r="CNW8" s="10"/>
      <c r="CNX8" s="10"/>
      <c r="CNY8" s="10"/>
      <c r="CNZ8" s="10"/>
      <c r="COA8" s="10"/>
      <c r="COB8" s="10"/>
      <c r="COC8" s="10"/>
      <c r="COD8" s="10"/>
      <c r="COE8" s="10"/>
      <c r="COF8" s="10"/>
      <c r="COG8" s="10"/>
      <c r="COH8" s="10"/>
      <c r="COI8" s="10"/>
      <c r="COJ8" s="10"/>
      <c r="COK8" s="10"/>
      <c r="COL8" s="10"/>
      <c r="COM8" s="10"/>
      <c r="CON8" s="10"/>
      <c r="COO8" s="10"/>
      <c r="COP8" s="10"/>
      <c r="COQ8" s="10"/>
      <c r="COR8" s="10"/>
      <c r="COS8" s="10"/>
      <c r="COT8" s="10"/>
      <c r="COU8" s="10"/>
      <c r="COV8" s="10"/>
      <c r="COW8" s="10"/>
      <c r="COX8" s="10"/>
      <c r="COY8" s="10"/>
      <c r="COZ8" s="10"/>
      <c r="CPA8" s="10"/>
      <c r="CPB8" s="10"/>
      <c r="CPC8" s="10"/>
      <c r="CPD8" s="10"/>
      <c r="CPE8" s="10"/>
      <c r="CPF8" s="10"/>
      <c r="CPG8" s="10"/>
      <c r="CPH8" s="10"/>
      <c r="CPI8" s="10"/>
      <c r="CPJ8" s="10"/>
      <c r="CPK8" s="10"/>
      <c r="CPL8" s="10"/>
      <c r="CPM8" s="10"/>
      <c r="CPN8" s="10"/>
      <c r="CPO8" s="10"/>
      <c r="CPP8" s="10"/>
      <c r="CPQ8" s="10"/>
      <c r="CPR8" s="10"/>
      <c r="CPS8" s="10"/>
      <c r="CPT8" s="10"/>
      <c r="CPU8" s="10"/>
      <c r="CPV8" s="10"/>
      <c r="CPW8" s="10"/>
      <c r="CPX8" s="10"/>
      <c r="CPY8" s="10"/>
      <c r="CPZ8" s="10"/>
      <c r="CQA8" s="10"/>
      <c r="CQB8" s="10"/>
      <c r="CQC8" s="10"/>
      <c r="CQD8" s="10"/>
      <c r="CQE8" s="10"/>
      <c r="CQF8" s="10"/>
      <c r="CQG8" s="10"/>
      <c r="CQH8" s="10"/>
      <c r="CQI8" s="10"/>
      <c r="CQJ8" s="10"/>
      <c r="CQK8" s="10"/>
      <c r="CQL8" s="10"/>
      <c r="CQM8" s="10"/>
      <c r="CQN8" s="10"/>
      <c r="CQO8" s="10"/>
      <c r="CQP8" s="10"/>
      <c r="CQQ8" s="10"/>
      <c r="CQR8" s="10"/>
      <c r="CQS8" s="10"/>
      <c r="CQT8" s="10"/>
      <c r="CQU8" s="10"/>
      <c r="CQV8" s="10"/>
      <c r="CQW8" s="10"/>
      <c r="CQX8" s="10"/>
      <c r="CQY8" s="10"/>
      <c r="CQZ8" s="10"/>
      <c r="CRA8" s="10"/>
      <c r="CRB8" s="10"/>
      <c r="CRC8" s="10"/>
      <c r="CRD8" s="10"/>
      <c r="CRE8" s="10"/>
      <c r="CRF8" s="10"/>
      <c r="CRG8" s="10"/>
      <c r="CRH8" s="10"/>
      <c r="CRI8" s="10"/>
      <c r="CRJ8" s="10"/>
      <c r="CRK8" s="10"/>
      <c r="CRL8" s="10"/>
      <c r="CRM8" s="10"/>
      <c r="CRN8" s="10"/>
      <c r="CRO8" s="10"/>
      <c r="CRP8" s="10"/>
      <c r="CRQ8" s="10"/>
      <c r="CRR8" s="10"/>
      <c r="CRS8" s="10"/>
      <c r="CRT8" s="10"/>
      <c r="CRU8" s="10"/>
      <c r="CRV8" s="10"/>
      <c r="CRW8" s="10"/>
      <c r="CRX8" s="10"/>
      <c r="CRY8" s="10"/>
      <c r="CRZ8" s="10"/>
      <c r="CSA8" s="10"/>
      <c r="CSB8" s="10"/>
      <c r="CSC8" s="10"/>
      <c r="CSD8" s="10"/>
      <c r="CSE8" s="10"/>
      <c r="CSF8" s="10"/>
      <c r="CSG8" s="10"/>
      <c r="CSH8" s="10"/>
      <c r="CSI8" s="10"/>
      <c r="CSJ8" s="10"/>
      <c r="CSK8" s="10"/>
      <c r="CSL8" s="10"/>
      <c r="CSM8" s="10"/>
      <c r="CSN8" s="10"/>
      <c r="CSO8" s="10"/>
      <c r="CSP8" s="10"/>
      <c r="CSQ8" s="10"/>
      <c r="CSR8" s="10"/>
      <c r="CSS8" s="10"/>
      <c r="CST8" s="10"/>
      <c r="CSU8" s="10"/>
      <c r="CSV8" s="10"/>
      <c r="CSW8" s="10"/>
      <c r="CSX8" s="10"/>
      <c r="CSY8" s="10"/>
      <c r="CSZ8" s="10"/>
      <c r="CTA8" s="10"/>
      <c r="CTB8" s="10"/>
      <c r="CTC8" s="10"/>
      <c r="CTD8" s="10"/>
      <c r="CTE8" s="10"/>
      <c r="CTF8" s="10"/>
      <c r="CTG8" s="10"/>
      <c r="CTH8" s="10"/>
      <c r="CTI8" s="10"/>
      <c r="CTJ8" s="10"/>
      <c r="CTK8" s="10"/>
      <c r="CTL8" s="10"/>
      <c r="CTM8" s="10"/>
      <c r="CTN8" s="10"/>
      <c r="CTO8" s="10"/>
      <c r="CTP8" s="10"/>
      <c r="CTQ8" s="10"/>
      <c r="CTR8" s="10"/>
      <c r="CTS8" s="10"/>
      <c r="CTT8" s="10"/>
      <c r="CTU8" s="10"/>
      <c r="CTV8" s="10"/>
      <c r="CTW8" s="10"/>
      <c r="CTX8" s="10"/>
      <c r="CTY8" s="10"/>
      <c r="CTZ8" s="10"/>
      <c r="CUA8" s="10"/>
      <c r="CUB8" s="10"/>
      <c r="CUC8" s="10"/>
      <c r="CUD8" s="10"/>
      <c r="CUE8" s="10"/>
      <c r="CUF8" s="10"/>
      <c r="CUG8" s="10"/>
      <c r="CUH8" s="10"/>
      <c r="CUI8" s="10"/>
      <c r="CUJ8" s="10"/>
      <c r="CUK8" s="10"/>
      <c r="CUL8" s="10"/>
      <c r="CUM8" s="10"/>
      <c r="CUN8" s="10"/>
      <c r="CUO8" s="10"/>
      <c r="CUP8" s="10"/>
      <c r="CUQ8" s="10"/>
      <c r="CUR8" s="10"/>
      <c r="CUS8" s="10"/>
      <c r="CUT8" s="10"/>
      <c r="CUU8" s="10"/>
      <c r="CUV8" s="10"/>
      <c r="CUW8" s="10"/>
      <c r="CUX8" s="10"/>
      <c r="CUY8" s="10"/>
      <c r="CUZ8" s="10"/>
      <c r="CVA8" s="10"/>
      <c r="CVB8" s="10"/>
      <c r="CVC8" s="10"/>
      <c r="CVD8" s="10"/>
      <c r="CVE8" s="10"/>
      <c r="CVF8" s="10"/>
      <c r="CVG8" s="10"/>
      <c r="CVH8" s="10"/>
      <c r="CVI8" s="10"/>
      <c r="CVJ8" s="10"/>
      <c r="CVK8" s="10"/>
      <c r="CVL8" s="10"/>
      <c r="CVM8" s="10"/>
      <c r="CVN8" s="10"/>
      <c r="CVO8" s="10"/>
      <c r="CVP8" s="10"/>
      <c r="CVQ8" s="10"/>
      <c r="CVR8" s="10"/>
      <c r="CVS8" s="10"/>
      <c r="CVT8" s="10"/>
      <c r="CVU8" s="10"/>
      <c r="CVV8" s="10"/>
      <c r="CVW8" s="10"/>
      <c r="CVX8" s="10"/>
      <c r="CVY8" s="10"/>
      <c r="CVZ8" s="10"/>
      <c r="CWA8" s="10"/>
      <c r="CWB8" s="10"/>
      <c r="CWC8" s="10"/>
      <c r="CWD8" s="10"/>
      <c r="CWE8" s="10"/>
      <c r="CWF8" s="10"/>
      <c r="CWG8" s="10"/>
      <c r="CWH8" s="10"/>
      <c r="CWI8" s="10"/>
      <c r="CWJ8" s="10"/>
      <c r="CWK8" s="10"/>
      <c r="CWL8" s="10"/>
      <c r="CWM8" s="10"/>
      <c r="CWN8" s="10"/>
      <c r="CWO8" s="10"/>
      <c r="CWP8" s="10"/>
      <c r="CWQ8" s="10"/>
      <c r="CWR8" s="10"/>
      <c r="CWS8" s="10"/>
      <c r="CWT8" s="10"/>
      <c r="CWU8" s="10"/>
      <c r="CWV8" s="10"/>
      <c r="CWW8" s="10"/>
      <c r="CWX8" s="10"/>
      <c r="CWY8" s="10"/>
      <c r="CWZ8" s="10"/>
      <c r="CXA8" s="10"/>
      <c r="CXB8" s="10"/>
      <c r="CXC8" s="10"/>
      <c r="CXD8" s="10"/>
      <c r="CXE8" s="10"/>
      <c r="CXF8" s="10"/>
      <c r="CXG8" s="10"/>
      <c r="CXH8" s="10"/>
      <c r="CXI8" s="10"/>
      <c r="CXJ8" s="10"/>
      <c r="CXK8" s="10"/>
      <c r="CXL8" s="10"/>
      <c r="CXM8" s="10"/>
      <c r="CXN8" s="10"/>
      <c r="CXO8" s="10"/>
      <c r="CXP8" s="10"/>
      <c r="CXQ8" s="10"/>
      <c r="CXR8" s="10"/>
      <c r="CXS8" s="10"/>
      <c r="CXT8" s="10"/>
      <c r="CXU8" s="10"/>
      <c r="CXV8" s="10"/>
      <c r="CXW8" s="10"/>
      <c r="CXX8" s="10"/>
      <c r="CXY8" s="10"/>
      <c r="CXZ8" s="10"/>
      <c r="CYA8" s="10"/>
      <c r="CYB8" s="10"/>
      <c r="CYC8" s="10"/>
      <c r="CYD8" s="10"/>
      <c r="CYE8" s="10"/>
      <c r="CYF8" s="10"/>
      <c r="CYG8" s="10"/>
      <c r="CYH8" s="10"/>
      <c r="CYI8" s="10"/>
      <c r="CYJ8" s="10"/>
      <c r="CYK8" s="10"/>
      <c r="CYL8" s="10"/>
      <c r="CYM8" s="10"/>
      <c r="CYN8" s="10"/>
      <c r="CYO8" s="10"/>
      <c r="CYP8" s="10"/>
      <c r="CYQ8" s="10"/>
      <c r="CYR8" s="10"/>
      <c r="CYS8" s="10"/>
      <c r="CYT8" s="10"/>
      <c r="CYU8" s="10"/>
      <c r="CYV8" s="10"/>
      <c r="CYW8" s="10"/>
      <c r="CYX8" s="10"/>
      <c r="CYY8" s="10"/>
      <c r="CYZ8" s="10"/>
      <c r="CZA8" s="10"/>
      <c r="CZB8" s="10"/>
      <c r="CZC8" s="10"/>
      <c r="CZD8" s="10"/>
      <c r="CZE8" s="10"/>
      <c r="CZF8" s="10"/>
      <c r="CZG8" s="10"/>
      <c r="CZH8" s="10"/>
      <c r="CZI8" s="10"/>
      <c r="CZJ8" s="10"/>
      <c r="CZK8" s="10"/>
      <c r="CZL8" s="10"/>
      <c r="CZM8" s="10"/>
      <c r="CZN8" s="10"/>
      <c r="CZO8" s="10"/>
      <c r="CZP8" s="10"/>
      <c r="CZQ8" s="10"/>
      <c r="CZR8" s="10"/>
      <c r="CZS8" s="10"/>
      <c r="CZT8" s="10"/>
      <c r="CZU8" s="10"/>
      <c r="CZV8" s="10"/>
      <c r="CZW8" s="10"/>
      <c r="CZX8" s="10"/>
      <c r="CZY8" s="10"/>
      <c r="CZZ8" s="10"/>
      <c r="DAA8" s="10"/>
      <c r="DAB8" s="10"/>
      <c r="DAC8" s="10"/>
      <c r="DAD8" s="10"/>
      <c r="DAE8" s="10"/>
      <c r="DAF8" s="10"/>
      <c r="DAG8" s="10"/>
      <c r="DAH8" s="10"/>
      <c r="DAI8" s="10"/>
      <c r="DAJ8" s="10"/>
      <c r="DAK8" s="10"/>
      <c r="DAL8" s="10"/>
      <c r="DAM8" s="10"/>
      <c r="DAN8" s="10"/>
      <c r="DAO8" s="10"/>
      <c r="DAP8" s="10"/>
      <c r="DAQ8" s="10"/>
      <c r="DAR8" s="10"/>
      <c r="DAS8" s="10"/>
      <c r="DAT8" s="10"/>
      <c r="DAU8" s="10"/>
      <c r="DAV8" s="10"/>
      <c r="DAW8" s="10"/>
      <c r="DAX8" s="10"/>
      <c r="DAY8" s="10"/>
      <c r="DAZ8" s="10"/>
      <c r="DBA8" s="10"/>
      <c r="DBB8" s="10"/>
      <c r="DBC8" s="10"/>
      <c r="DBD8" s="10"/>
      <c r="DBE8" s="10"/>
      <c r="DBF8" s="10"/>
      <c r="DBG8" s="10"/>
      <c r="DBH8" s="10"/>
      <c r="DBI8" s="10"/>
      <c r="DBJ8" s="10"/>
      <c r="DBK8" s="10"/>
      <c r="DBL8" s="10"/>
      <c r="DBM8" s="10"/>
      <c r="DBN8" s="10"/>
      <c r="DBO8" s="10"/>
      <c r="DBP8" s="10"/>
      <c r="DBQ8" s="10"/>
      <c r="DBR8" s="10"/>
      <c r="DBS8" s="10"/>
      <c r="DBT8" s="10"/>
      <c r="DBU8" s="10"/>
      <c r="DBV8" s="10"/>
      <c r="DBW8" s="10"/>
      <c r="DBX8" s="10"/>
      <c r="DBY8" s="10"/>
      <c r="DBZ8" s="10"/>
      <c r="DCA8" s="10"/>
      <c r="DCB8" s="10"/>
      <c r="DCC8" s="10"/>
      <c r="DCD8" s="10"/>
      <c r="DCE8" s="10"/>
      <c r="DCF8" s="10"/>
      <c r="DCG8" s="10"/>
      <c r="DCH8" s="10"/>
      <c r="DCI8" s="10"/>
      <c r="DCJ8" s="10"/>
      <c r="DCK8" s="10"/>
      <c r="DCL8" s="10"/>
      <c r="DCM8" s="10"/>
      <c r="DCN8" s="10"/>
      <c r="DCO8" s="10"/>
      <c r="DCP8" s="10"/>
      <c r="DCQ8" s="10"/>
      <c r="DCR8" s="10"/>
      <c r="DCS8" s="10"/>
      <c r="DCT8" s="10"/>
      <c r="DCU8" s="10"/>
      <c r="DCV8" s="10"/>
      <c r="DCW8" s="10"/>
      <c r="DCX8" s="10"/>
      <c r="DCY8" s="10"/>
      <c r="DCZ8" s="10"/>
      <c r="DDA8" s="10"/>
      <c r="DDB8" s="10"/>
      <c r="DDC8" s="10"/>
      <c r="DDD8" s="10"/>
      <c r="DDE8" s="10"/>
      <c r="DDF8" s="10"/>
      <c r="DDG8" s="10"/>
      <c r="DDH8" s="10"/>
      <c r="DDI8" s="10"/>
      <c r="DDJ8" s="10"/>
      <c r="DDK8" s="10"/>
      <c r="DDL8" s="10"/>
      <c r="DDM8" s="10"/>
      <c r="DDN8" s="10"/>
      <c r="DDO8" s="10"/>
      <c r="DDP8" s="10"/>
      <c r="DDQ8" s="10"/>
      <c r="DDR8" s="10"/>
      <c r="DDS8" s="10"/>
      <c r="DDT8" s="10"/>
      <c r="DDU8" s="10"/>
      <c r="DDV8" s="10"/>
      <c r="DDW8" s="10"/>
      <c r="DDX8" s="10"/>
      <c r="DDY8" s="10"/>
      <c r="DDZ8" s="10"/>
      <c r="DEA8" s="10"/>
      <c r="DEB8" s="10"/>
      <c r="DEC8" s="10"/>
      <c r="DED8" s="10"/>
      <c r="DEE8" s="10"/>
      <c r="DEF8" s="10"/>
      <c r="DEG8" s="10"/>
      <c r="DEH8" s="10"/>
      <c r="DEI8" s="10"/>
      <c r="DEJ8" s="10"/>
      <c r="DEK8" s="10"/>
      <c r="DEL8" s="10"/>
      <c r="DEM8" s="10"/>
      <c r="DEN8" s="10"/>
      <c r="DEO8" s="10"/>
      <c r="DEP8" s="10"/>
      <c r="DEQ8" s="10"/>
      <c r="DER8" s="10"/>
      <c r="DES8" s="10"/>
      <c r="DET8" s="10"/>
      <c r="DEU8" s="10"/>
      <c r="DEV8" s="10"/>
      <c r="DEW8" s="10"/>
      <c r="DEX8" s="10"/>
      <c r="DEY8" s="10"/>
      <c r="DEZ8" s="10"/>
      <c r="DFA8" s="10"/>
      <c r="DFB8" s="10"/>
      <c r="DFC8" s="10"/>
      <c r="DFD8" s="10"/>
      <c r="DFE8" s="10"/>
      <c r="DFF8" s="10"/>
      <c r="DFG8" s="10"/>
      <c r="DFH8" s="10"/>
      <c r="DFI8" s="10"/>
      <c r="DFJ8" s="10"/>
      <c r="DFK8" s="10"/>
      <c r="DFL8" s="10"/>
      <c r="DFM8" s="10"/>
      <c r="DFN8" s="10"/>
      <c r="DFO8" s="10"/>
      <c r="DFP8" s="10"/>
      <c r="DFQ8" s="10"/>
      <c r="DFR8" s="10"/>
      <c r="DFS8" s="10"/>
      <c r="DFT8" s="10"/>
      <c r="DFU8" s="10"/>
      <c r="DFV8" s="10"/>
      <c r="DFW8" s="10"/>
      <c r="DFX8" s="10"/>
      <c r="DFY8" s="10"/>
      <c r="DFZ8" s="10"/>
      <c r="DGA8" s="10"/>
      <c r="DGB8" s="10"/>
      <c r="DGC8" s="10"/>
      <c r="DGD8" s="10"/>
      <c r="DGE8" s="10"/>
      <c r="DGF8" s="10"/>
      <c r="DGG8" s="10"/>
      <c r="DGH8" s="10"/>
      <c r="DGI8" s="10"/>
      <c r="DGJ8" s="10"/>
      <c r="DGK8" s="10"/>
      <c r="DGL8" s="10"/>
      <c r="DGM8" s="10"/>
      <c r="DGN8" s="10"/>
      <c r="DGO8" s="10"/>
      <c r="DGP8" s="10"/>
      <c r="DGQ8" s="10"/>
      <c r="DGR8" s="10"/>
      <c r="DGS8" s="10"/>
      <c r="DGT8" s="10"/>
      <c r="DGU8" s="10"/>
      <c r="DGV8" s="10"/>
      <c r="DGW8" s="10"/>
      <c r="DGX8" s="10"/>
      <c r="DGY8" s="10"/>
      <c r="DGZ8" s="10"/>
      <c r="DHA8" s="10"/>
      <c r="DHB8" s="10"/>
      <c r="DHC8" s="10"/>
      <c r="DHD8" s="10"/>
      <c r="DHE8" s="10"/>
      <c r="DHF8" s="10"/>
      <c r="DHG8" s="10"/>
      <c r="DHH8" s="10"/>
      <c r="DHI8" s="10"/>
      <c r="DHJ8" s="10"/>
      <c r="DHK8" s="10"/>
      <c r="DHL8" s="10"/>
      <c r="DHM8" s="10"/>
      <c r="DHN8" s="10"/>
      <c r="DHO8" s="10"/>
      <c r="DHP8" s="10"/>
      <c r="DHQ8" s="10"/>
      <c r="DHR8" s="10"/>
      <c r="DHS8" s="10"/>
      <c r="DHT8" s="10"/>
      <c r="DHU8" s="10"/>
      <c r="DHV8" s="10"/>
      <c r="DHW8" s="10"/>
      <c r="DHX8" s="10"/>
      <c r="DHY8" s="10"/>
      <c r="DHZ8" s="10"/>
      <c r="DIA8" s="10"/>
      <c r="DIB8" s="10"/>
      <c r="DIC8" s="10"/>
      <c r="DID8" s="10"/>
      <c r="DIE8" s="10"/>
      <c r="DIF8" s="10"/>
      <c r="DIG8" s="10"/>
      <c r="DIH8" s="10"/>
      <c r="DII8" s="10"/>
      <c r="DIJ8" s="10"/>
      <c r="DIK8" s="10"/>
      <c r="DIL8" s="10"/>
      <c r="DIM8" s="10"/>
      <c r="DIN8" s="10"/>
      <c r="DIO8" s="10"/>
      <c r="DIP8" s="10"/>
      <c r="DIQ8" s="10"/>
      <c r="DIR8" s="10"/>
      <c r="DIS8" s="10"/>
      <c r="DIT8" s="10"/>
      <c r="DIU8" s="10"/>
      <c r="DIV8" s="10"/>
      <c r="DIW8" s="10"/>
      <c r="DIX8" s="10"/>
      <c r="DIY8" s="10"/>
      <c r="DIZ8" s="10"/>
      <c r="DJA8" s="10"/>
      <c r="DJB8" s="10"/>
      <c r="DJC8" s="10"/>
      <c r="DJD8" s="10"/>
      <c r="DJE8" s="10"/>
      <c r="DJF8" s="10"/>
      <c r="DJG8" s="10"/>
      <c r="DJH8" s="10"/>
      <c r="DJI8" s="10"/>
      <c r="DJJ8" s="10"/>
      <c r="DJK8" s="10"/>
      <c r="DJL8" s="10"/>
      <c r="DJM8" s="10"/>
      <c r="DJN8" s="10"/>
      <c r="DJO8" s="10"/>
      <c r="DJP8" s="10"/>
      <c r="DJQ8" s="10"/>
      <c r="DJR8" s="10"/>
      <c r="DJS8" s="10"/>
      <c r="DJT8" s="10"/>
      <c r="DJU8" s="10"/>
      <c r="DJV8" s="10"/>
      <c r="DJW8" s="10"/>
      <c r="DJX8" s="10"/>
      <c r="DJY8" s="10"/>
      <c r="DJZ8" s="10"/>
      <c r="DKA8" s="10"/>
      <c r="DKB8" s="10"/>
      <c r="DKC8" s="10"/>
      <c r="DKD8" s="10"/>
      <c r="DKE8" s="10"/>
      <c r="DKF8" s="10"/>
      <c r="DKG8" s="10"/>
      <c r="DKH8" s="10"/>
      <c r="DKI8" s="10"/>
      <c r="DKJ8" s="10"/>
      <c r="DKK8" s="10"/>
      <c r="DKL8" s="10"/>
      <c r="DKM8" s="10"/>
      <c r="DKN8" s="10"/>
      <c r="DKO8" s="10"/>
      <c r="DKP8" s="10"/>
      <c r="DKQ8" s="10"/>
      <c r="DKR8" s="10"/>
      <c r="DKS8" s="10"/>
      <c r="DKT8" s="10"/>
      <c r="DKU8" s="10"/>
      <c r="DKV8" s="10"/>
      <c r="DKW8" s="10"/>
      <c r="DKX8" s="10"/>
      <c r="DKY8" s="10"/>
      <c r="DKZ8" s="10"/>
      <c r="DLA8" s="10"/>
      <c r="DLB8" s="10"/>
      <c r="DLC8" s="10"/>
      <c r="DLD8" s="10"/>
      <c r="DLE8" s="10"/>
      <c r="DLF8" s="10"/>
      <c r="DLG8" s="10"/>
      <c r="DLH8" s="10"/>
      <c r="DLI8" s="10"/>
      <c r="DLJ8" s="10"/>
      <c r="DLK8" s="10"/>
      <c r="DLL8" s="10"/>
      <c r="DLM8" s="10"/>
      <c r="DLN8" s="10"/>
      <c r="DLO8" s="10"/>
      <c r="DLP8" s="10"/>
      <c r="DLQ8" s="10"/>
      <c r="DLR8" s="10"/>
      <c r="DLS8" s="10"/>
      <c r="DLT8" s="10"/>
      <c r="DLU8" s="10"/>
      <c r="DLV8" s="10"/>
      <c r="DLW8" s="10"/>
      <c r="DLX8" s="10"/>
      <c r="DLY8" s="10"/>
      <c r="DLZ8" s="10"/>
      <c r="DMA8" s="10"/>
      <c r="DMB8" s="10"/>
      <c r="DMC8" s="10"/>
      <c r="DMD8" s="10"/>
      <c r="DME8" s="10"/>
      <c r="DMF8" s="10"/>
      <c r="DMG8" s="10"/>
      <c r="DMH8" s="10"/>
      <c r="DMI8" s="10"/>
      <c r="DMJ8" s="10"/>
      <c r="DMK8" s="10"/>
      <c r="DML8" s="10"/>
      <c r="DMM8" s="10"/>
      <c r="DMN8" s="10"/>
      <c r="DMO8" s="10"/>
      <c r="DMP8" s="10"/>
      <c r="DMQ8" s="10"/>
      <c r="DMR8" s="10"/>
      <c r="DMS8" s="10"/>
      <c r="DMT8" s="10"/>
      <c r="DMU8" s="10"/>
      <c r="DMV8" s="10"/>
      <c r="DMW8" s="10"/>
      <c r="DMX8" s="10"/>
      <c r="DMY8" s="10"/>
      <c r="DMZ8" s="10"/>
      <c r="DNA8" s="10"/>
      <c r="DNB8" s="10"/>
      <c r="DNC8" s="10"/>
      <c r="DND8" s="10"/>
      <c r="DNE8" s="10"/>
      <c r="DNF8" s="10"/>
      <c r="DNG8" s="10"/>
      <c r="DNH8" s="10"/>
      <c r="DNI8" s="10"/>
      <c r="DNJ8" s="10"/>
      <c r="DNK8" s="10"/>
      <c r="DNL8" s="10"/>
      <c r="DNM8" s="10"/>
      <c r="DNN8" s="10"/>
      <c r="DNO8" s="10"/>
      <c r="DNP8" s="10"/>
      <c r="DNQ8" s="10"/>
      <c r="DNR8" s="10"/>
      <c r="DNS8" s="10"/>
      <c r="DNT8" s="10"/>
      <c r="DNU8" s="10"/>
      <c r="DNV8" s="10"/>
      <c r="DNW8" s="10"/>
      <c r="DNX8" s="10"/>
      <c r="DNY8" s="10"/>
      <c r="DNZ8" s="10"/>
      <c r="DOA8" s="10"/>
      <c r="DOB8" s="10"/>
      <c r="DOC8" s="10"/>
      <c r="DOD8" s="10"/>
      <c r="DOE8" s="10"/>
      <c r="DOF8" s="10"/>
      <c r="DOG8" s="10"/>
      <c r="DOH8" s="10"/>
      <c r="DOI8" s="10"/>
      <c r="DOJ8" s="10"/>
      <c r="DOK8" s="10"/>
      <c r="DOL8" s="10"/>
      <c r="DOM8" s="10"/>
      <c r="DON8" s="10"/>
      <c r="DOO8" s="10"/>
      <c r="DOP8" s="10"/>
      <c r="DOQ8" s="10"/>
      <c r="DOR8" s="10"/>
      <c r="DOS8" s="10"/>
      <c r="DOT8" s="10"/>
      <c r="DOU8" s="10"/>
      <c r="DOV8" s="10"/>
      <c r="DOW8" s="10"/>
      <c r="DOX8" s="10"/>
      <c r="DOY8" s="10"/>
      <c r="DOZ8" s="10"/>
      <c r="DPA8" s="10"/>
      <c r="DPB8" s="10"/>
      <c r="DPC8" s="10"/>
      <c r="DPD8" s="10"/>
      <c r="DPE8" s="10"/>
      <c r="DPF8" s="10"/>
      <c r="DPG8" s="10"/>
      <c r="DPH8" s="10"/>
      <c r="DPI8" s="10"/>
      <c r="DPJ8" s="10"/>
      <c r="DPK8" s="10"/>
      <c r="DPL8" s="10"/>
      <c r="DPM8" s="10"/>
      <c r="DPN8" s="10"/>
      <c r="DPO8" s="10"/>
      <c r="DPP8" s="10"/>
      <c r="DPQ8" s="10"/>
      <c r="DPR8" s="10"/>
      <c r="DPS8" s="10"/>
      <c r="DPT8" s="10"/>
      <c r="DPU8" s="10"/>
      <c r="DPV8" s="10"/>
      <c r="DPW8" s="10"/>
      <c r="DPX8" s="10"/>
      <c r="DPY8" s="10"/>
      <c r="DPZ8" s="10"/>
      <c r="DQA8" s="10"/>
      <c r="DQB8" s="10"/>
      <c r="DQC8" s="10"/>
      <c r="DQD8" s="10"/>
      <c r="DQE8" s="10"/>
      <c r="DQF8" s="10"/>
      <c r="DQG8" s="10"/>
      <c r="DQH8" s="10"/>
      <c r="DQI8" s="10"/>
      <c r="DQJ8" s="10"/>
      <c r="DQK8" s="10"/>
      <c r="DQL8" s="10"/>
      <c r="DQM8" s="10"/>
      <c r="DQN8" s="10"/>
      <c r="DQO8" s="10"/>
      <c r="DQP8" s="10"/>
      <c r="DQQ8" s="10"/>
      <c r="DQR8" s="10"/>
      <c r="DQS8" s="10"/>
      <c r="DQT8" s="10"/>
      <c r="DQU8" s="10"/>
      <c r="DQV8" s="10"/>
      <c r="DQW8" s="10"/>
      <c r="DQX8" s="10"/>
      <c r="DQY8" s="10"/>
      <c r="DQZ8" s="10"/>
      <c r="DRA8" s="10"/>
      <c r="DRB8" s="10"/>
      <c r="DRC8" s="10"/>
      <c r="DRD8" s="10"/>
      <c r="DRE8" s="10"/>
      <c r="DRF8" s="10"/>
      <c r="DRG8" s="10"/>
      <c r="DRH8" s="10"/>
      <c r="DRI8" s="10"/>
      <c r="DRJ8" s="10"/>
      <c r="DRK8" s="10"/>
      <c r="DRL8" s="10"/>
      <c r="DRM8" s="10"/>
      <c r="DRN8" s="10"/>
      <c r="DRO8" s="10"/>
      <c r="DRP8" s="10"/>
      <c r="DRQ8" s="10"/>
      <c r="DRR8" s="10"/>
      <c r="DRS8" s="10"/>
      <c r="DRT8" s="10"/>
      <c r="DRU8" s="10"/>
      <c r="DRV8" s="10"/>
      <c r="DRW8" s="10"/>
      <c r="DRX8" s="10"/>
      <c r="DRY8" s="10"/>
      <c r="DRZ8" s="10"/>
      <c r="DSA8" s="10"/>
      <c r="DSB8" s="10"/>
      <c r="DSC8" s="10"/>
      <c r="DSD8" s="10"/>
      <c r="DSE8" s="10"/>
      <c r="DSF8" s="10"/>
      <c r="DSG8" s="10"/>
      <c r="DSH8" s="10"/>
      <c r="DSI8" s="10"/>
      <c r="DSJ8" s="10"/>
      <c r="DSK8" s="10"/>
      <c r="DSL8" s="10"/>
      <c r="DSM8" s="10"/>
      <c r="DSN8" s="10"/>
      <c r="DSO8" s="10"/>
      <c r="DSP8" s="10"/>
      <c r="DSQ8" s="10"/>
      <c r="DSR8" s="10"/>
      <c r="DSS8" s="10"/>
      <c r="DST8" s="10"/>
      <c r="DSU8" s="10"/>
      <c r="DSV8" s="10"/>
      <c r="DSW8" s="10"/>
      <c r="DSX8" s="10"/>
      <c r="DSY8" s="10"/>
      <c r="DSZ8" s="10"/>
      <c r="DTA8" s="10"/>
      <c r="DTB8" s="10"/>
      <c r="DTC8" s="10"/>
      <c r="DTD8" s="10"/>
      <c r="DTE8" s="10"/>
      <c r="DTF8" s="10"/>
      <c r="DTG8" s="10"/>
      <c r="DTH8" s="10"/>
      <c r="DTI8" s="10"/>
      <c r="DTJ8" s="10"/>
      <c r="DTK8" s="10"/>
      <c r="DTL8" s="10"/>
      <c r="DTM8" s="10"/>
      <c r="DTN8" s="10"/>
      <c r="DTO8" s="10"/>
      <c r="DTP8" s="10"/>
      <c r="DTQ8" s="10"/>
      <c r="DTR8" s="10"/>
      <c r="DTS8" s="10"/>
      <c r="DTT8" s="10"/>
      <c r="DTU8" s="10"/>
      <c r="DTV8" s="10"/>
      <c r="DTW8" s="10"/>
      <c r="DTX8" s="10"/>
      <c r="DTY8" s="10"/>
      <c r="DTZ8" s="10"/>
      <c r="DUA8" s="10"/>
      <c r="DUB8" s="10"/>
      <c r="DUC8" s="10"/>
      <c r="DUD8" s="10"/>
      <c r="DUE8" s="10"/>
      <c r="DUF8" s="10"/>
      <c r="DUG8" s="10"/>
      <c r="DUH8" s="10"/>
      <c r="DUI8" s="10"/>
      <c r="DUJ8" s="10"/>
      <c r="DUK8" s="10"/>
      <c r="DUL8" s="10"/>
      <c r="DUM8" s="10"/>
      <c r="DUN8" s="10"/>
      <c r="DUO8" s="10"/>
      <c r="DUP8" s="10"/>
      <c r="DUQ8" s="10"/>
      <c r="DUR8" s="10"/>
      <c r="DUS8" s="10"/>
      <c r="DUT8" s="10"/>
      <c r="DUU8" s="10"/>
      <c r="DUV8" s="10"/>
      <c r="DUW8" s="10"/>
      <c r="DUX8" s="10"/>
      <c r="DUY8" s="10"/>
      <c r="DUZ8" s="10"/>
      <c r="DVA8" s="10"/>
      <c r="DVB8" s="10"/>
      <c r="DVC8" s="10"/>
      <c r="DVD8" s="10"/>
      <c r="DVE8" s="10"/>
      <c r="DVF8" s="10"/>
      <c r="DVG8" s="10"/>
      <c r="DVH8" s="10"/>
      <c r="DVI8" s="10"/>
      <c r="DVJ8" s="10"/>
      <c r="DVK8" s="10"/>
      <c r="DVL8" s="10"/>
      <c r="DVM8" s="10"/>
      <c r="DVN8" s="10"/>
      <c r="DVO8" s="10"/>
      <c r="DVP8" s="10"/>
      <c r="DVQ8" s="10"/>
      <c r="DVR8" s="10"/>
      <c r="DVS8" s="10"/>
      <c r="DVT8" s="10"/>
      <c r="DVU8" s="10"/>
      <c r="DVV8" s="10"/>
      <c r="DVW8" s="10"/>
      <c r="DVX8" s="10"/>
      <c r="DVY8" s="10"/>
      <c r="DVZ8" s="10"/>
      <c r="DWA8" s="10"/>
      <c r="DWB8" s="10"/>
      <c r="DWC8" s="10"/>
      <c r="DWD8" s="10"/>
      <c r="DWE8" s="10"/>
      <c r="DWF8" s="10"/>
      <c r="DWG8" s="10"/>
      <c r="DWH8" s="10"/>
      <c r="DWI8" s="10"/>
      <c r="DWJ8" s="10"/>
      <c r="DWK8" s="10"/>
      <c r="DWL8" s="10"/>
      <c r="DWM8" s="10"/>
      <c r="DWN8" s="10"/>
      <c r="DWO8" s="10"/>
      <c r="DWP8" s="10"/>
      <c r="DWQ8" s="10"/>
      <c r="DWR8" s="10"/>
      <c r="DWS8" s="10"/>
      <c r="DWT8" s="10"/>
      <c r="DWU8" s="10"/>
      <c r="DWV8" s="10"/>
      <c r="DWW8" s="10"/>
      <c r="DWX8" s="10"/>
      <c r="DWY8" s="10"/>
      <c r="DWZ8" s="10"/>
      <c r="DXA8" s="10"/>
      <c r="DXB8" s="10"/>
      <c r="DXC8" s="10"/>
      <c r="DXD8" s="10"/>
      <c r="DXE8" s="10"/>
      <c r="DXF8" s="10"/>
      <c r="DXG8" s="10"/>
      <c r="DXH8" s="10"/>
      <c r="DXI8" s="10"/>
      <c r="DXJ8" s="10"/>
      <c r="DXK8" s="10"/>
      <c r="DXL8" s="10"/>
      <c r="DXM8" s="10"/>
      <c r="DXN8" s="10"/>
      <c r="DXO8" s="10"/>
      <c r="DXP8" s="10"/>
      <c r="DXQ8" s="10"/>
      <c r="DXR8" s="10"/>
      <c r="DXS8" s="10"/>
      <c r="DXT8" s="10"/>
      <c r="DXU8" s="10"/>
      <c r="DXV8" s="10"/>
      <c r="DXW8" s="10"/>
      <c r="DXX8" s="10"/>
      <c r="DXY8" s="10"/>
      <c r="DXZ8" s="10"/>
      <c r="DYA8" s="10"/>
      <c r="DYB8" s="10"/>
      <c r="DYC8" s="10"/>
      <c r="DYD8" s="10"/>
      <c r="DYE8" s="10"/>
      <c r="DYF8" s="10"/>
      <c r="DYG8" s="10"/>
      <c r="DYH8" s="10"/>
      <c r="DYI8" s="10"/>
      <c r="DYJ8" s="10"/>
      <c r="DYK8" s="10"/>
      <c r="DYL8" s="10"/>
      <c r="DYM8" s="10"/>
      <c r="DYN8" s="10"/>
      <c r="DYO8" s="10"/>
      <c r="DYP8" s="10"/>
      <c r="DYQ8" s="10"/>
      <c r="DYR8" s="10"/>
      <c r="DYS8" s="10"/>
      <c r="DYT8" s="10"/>
      <c r="DYU8" s="10"/>
      <c r="DYV8" s="10"/>
      <c r="DYW8" s="10"/>
      <c r="DYX8" s="10"/>
      <c r="DYY8" s="10"/>
      <c r="DYZ8" s="10"/>
      <c r="DZA8" s="10"/>
      <c r="DZB8" s="10"/>
      <c r="DZC8" s="10"/>
      <c r="DZD8" s="10"/>
      <c r="DZE8" s="10"/>
      <c r="DZF8" s="10"/>
      <c r="DZG8" s="10"/>
      <c r="DZH8" s="10"/>
      <c r="DZI8" s="10"/>
      <c r="DZJ8" s="10"/>
      <c r="DZK8" s="10"/>
      <c r="DZL8" s="10"/>
      <c r="DZM8" s="10"/>
      <c r="DZN8" s="10"/>
      <c r="DZO8" s="10"/>
      <c r="DZP8" s="10"/>
      <c r="DZQ8" s="10"/>
      <c r="DZR8" s="10"/>
      <c r="DZS8" s="10"/>
      <c r="DZT8" s="10"/>
      <c r="DZU8" s="10"/>
      <c r="DZV8" s="10"/>
      <c r="DZW8" s="10"/>
      <c r="DZX8" s="10"/>
      <c r="DZY8" s="10"/>
      <c r="DZZ8" s="10"/>
      <c r="EAA8" s="10"/>
      <c r="EAB8" s="10"/>
      <c r="EAC8" s="10"/>
      <c r="EAD8" s="10"/>
      <c r="EAE8" s="10"/>
      <c r="EAF8" s="10"/>
      <c r="EAG8" s="10"/>
      <c r="EAH8" s="10"/>
      <c r="EAI8" s="10"/>
      <c r="EAJ8" s="10"/>
      <c r="EAK8" s="10"/>
      <c r="EAL8" s="10"/>
      <c r="EAM8" s="10"/>
      <c r="EAN8" s="10"/>
      <c r="EAO8" s="10"/>
      <c r="EAP8" s="10"/>
      <c r="EAQ8" s="10"/>
      <c r="EAR8" s="10"/>
      <c r="EAS8" s="10"/>
      <c r="EAT8" s="10"/>
      <c r="EAU8" s="10"/>
      <c r="EAV8" s="10"/>
      <c r="EAW8" s="10"/>
      <c r="EAX8" s="10"/>
      <c r="EAY8" s="10"/>
      <c r="EAZ8" s="10"/>
      <c r="EBA8" s="10"/>
      <c r="EBB8" s="10"/>
      <c r="EBC8" s="10"/>
      <c r="EBD8" s="10"/>
      <c r="EBE8" s="10"/>
      <c r="EBF8" s="10"/>
      <c r="EBG8" s="10"/>
      <c r="EBH8" s="10"/>
      <c r="EBI8" s="10"/>
      <c r="EBJ8" s="10"/>
      <c r="EBK8" s="10"/>
      <c r="EBL8" s="10"/>
      <c r="EBM8" s="10"/>
      <c r="EBN8" s="10"/>
      <c r="EBO8" s="10"/>
      <c r="EBP8" s="10"/>
      <c r="EBQ8" s="10"/>
      <c r="EBR8" s="10"/>
      <c r="EBS8" s="10"/>
      <c r="EBT8" s="10"/>
      <c r="EBU8" s="10"/>
      <c r="EBV8" s="10"/>
      <c r="EBW8" s="10"/>
      <c r="EBX8" s="10"/>
      <c r="EBY8" s="10"/>
      <c r="EBZ8" s="10"/>
      <c r="ECA8" s="10"/>
      <c r="ECB8" s="10"/>
      <c r="ECC8" s="10"/>
      <c r="ECD8" s="10"/>
      <c r="ECE8" s="10"/>
      <c r="ECF8" s="10"/>
      <c r="ECG8" s="10"/>
      <c r="ECH8" s="10"/>
      <c r="ECI8" s="10"/>
      <c r="ECJ8" s="10"/>
      <c r="ECK8" s="10"/>
      <c r="ECL8" s="10"/>
      <c r="ECM8" s="10"/>
      <c r="ECN8" s="10"/>
      <c r="ECO8" s="10"/>
      <c r="ECP8" s="10"/>
      <c r="ECQ8" s="10"/>
      <c r="ECR8" s="10"/>
      <c r="ECS8" s="10"/>
      <c r="ECT8" s="10"/>
      <c r="ECU8" s="10"/>
      <c r="ECV8" s="10"/>
      <c r="ECW8" s="10"/>
      <c r="ECX8" s="10"/>
      <c r="ECY8" s="10"/>
      <c r="ECZ8" s="10"/>
      <c r="EDA8" s="10"/>
      <c r="EDB8" s="10"/>
      <c r="EDC8" s="10"/>
      <c r="EDD8" s="10"/>
      <c r="EDE8" s="10"/>
      <c r="EDF8" s="10"/>
      <c r="EDG8" s="10"/>
      <c r="EDH8" s="10"/>
      <c r="EDI8" s="10"/>
      <c r="EDJ8" s="10"/>
      <c r="EDK8" s="10"/>
      <c r="EDL8" s="10"/>
      <c r="EDM8" s="10"/>
      <c r="EDN8" s="10"/>
      <c r="EDO8" s="10"/>
      <c r="EDP8" s="10"/>
      <c r="EDQ8" s="10"/>
      <c r="EDR8" s="10"/>
      <c r="EDS8" s="10"/>
      <c r="EDT8" s="10"/>
      <c r="EDU8" s="10"/>
      <c r="EDV8" s="10"/>
      <c r="EDW8" s="10"/>
      <c r="EDX8" s="10"/>
      <c r="EDY8" s="10"/>
      <c r="EDZ8" s="10"/>
      <c r="EEA8" s="10"/>
      <c r="EEB8" s="10"/>
      <c r="EEC8" s="10"/>
      <c r="EED8" s="10"/>
      <c r="EEE8" s="10"/>
      <c r="EEF8" s="10"/>
      <c r="EEG8" s="10"/>
      <c r="EEH8" s="10"/>
      <c r="EEI8" s="10"/>
      <c r="EEJ8" s="10"/>
      <c r="EEK8" s="10"/>
      <c r="EEL8" s="10"/>
      <c r="EEM8" s="10"/>
      <c r="EEN8" s="10"/>
      <c r="EEO8" s="10"/>
      <c r="EEP8" s="10"/>
      <c r="EEQ8" s="10"/>
      <c r="EER8" s="10"/>
      <c r="EES8" s="10"/>
      <c r="EET8" s="10"/>
      <c r="EEU8" s="10"/>
      <c r="EEV8" s="10"/>
      <c r="EEW8" s="10"/>
      <c r="EEX8" s="10"/>
      <c r="EEY8" s="10"/>
      <c r="EEZ8" s="10"/>
      <c r="EFA8" s="10"/>
      <c r="EFB8" s="10"/>
      <c r="EFC8" s="10"/>
      <c r="EFD8" s="10"/>
      <c r="EFE8" s="10"/>
      <c r="EFF8" s="10"/>
      <c r="EFG8" s="10"/>
      <c r="EFH8" s="10"/>
      <c r="EFI8" s="10"/>
      <c r="EFJ8" s="10"/>
      <c r="EFK8" s="10"/>
      <c r="EFL8" s="10"/>
      <c r="EFM8" s="10"/>
      <c r="EFN8" s="10"/>
      <c r="EFO8" s="10"/>
      <c r="EFP8" s="10"/>
      <c r="EFQ8" s="10"/>
      <c r="EFR8" s="10"/>
      <c r="EFS8" s="10"/>
      <c r="EFT8" s="10"/>
      <c r="EFU8" s="10"/>
      <c r="EFV8" s="10"/>
      <c r="EFW8" s="10"/>
      <c r="EFX8" s="10"/>
      <c r="EFY8" s="10"/>
      <c r="EFZ8" s="10"/>
      <c r="EGA8" s="10"/>
      <c r="EGB8" s="10"/>
      <c r="EGC8" s="10"/>
      <c r="EGD8" s="10"/>
      <c r="EGE8" s="10"/>
      <c r="EGF8" s="10"/>
      <c r="EGG8" s="10"/>
      <c r="EGH8" s="10"/>
      <c r="EGI8" s="10"/>
      <c r="EGJ8" s="10"/>
      <c r="EGK8" s="10"/>
      <c r="EGL8" s="10"/>
      <c r="EGM8" s="10"/>
      <c r="EGN8" s="10"/>
      <c r="EGO8" s="10"/>
      <c r="EGP8" s="10"/>
      <c r="EGQ8" s="10"/>
      <c r="EGR8" s="10"/>
      <c r="EGS8" s="10"/>
      <c r="EGT8" s="10"/>
      <c r="EGU8" s="10"/>
      <c r="EGV8" s="10"/>
      <c r="EGW8" s="10"/>
      <c r="EGX8" s="10"/>
      <c r="EGY8" s="10"/>
      <c r="EGZ8" s="10"/>
      <c r="EHA8" s="10"/>
      <c r="EHB8" s="10"/>
      <c r="EHC8" s="10"/>
      <c r="EHD8" s="10"/>
      <c r="EHE8" s="10"/>
      <c r="EHF8" s="10"/>
      <c r="EHG8" s="10"/>
      <c r="EHH8" s="10"/>
      <c r="EHI8" s="10"/>
      <c r="EHJ8" s="10"/>
      <c r="EHK8" s="10"/>
      <c r="EHL8" s="10"/>
      <c r="EHM8" s="10"/>
      <c r="EHN8" s="10"/>
      <c r="EHO8" s="10"/>
      <c r="EHP8" s="10"/>
      <c r="EHQ8" s="10"/>
      <c r="EHR8" s="10"/>
      <c r="EHS8" s="10"/>
      <c r="EHT8" s="10"/>
      <c r="EHU8" s="10"/>
      <c r="EHV8" s="10"/>
      <c r="EHW8" s="10"/>
      <c r="EHX8" s="10"/>
      <c r="EHY8" s="10"/>
      <c r="EHZ8" s="10"/>
      <c r="EIA8" s="10"/>
      <c r="EIB8" s="10"/>
      <c r="EIC8" s="10"/>
      <c r="EID8" s="10"/>
      <c r="EIE8" s="10"/>
      <c r="EIF8" s="10"/>
      <c r="EIG8" s="10"/>
      <c r="EIH8" s="10"/>
      <c r="EII8" s="10"/>
      <c r="EIJ8" s="10"/>
      <c r="EIK8" s="10"/>
      <c r="EIL8" s="10"/>
      <c r="EIM8" s="10"/>
      <c r="EIN8" s="10"/>
      <c r="EIO8" s="10"/>
      <c r="EIP8" s="10"/>
      <c r="EIQ8" s="10"/>
      <c r="EIR8" s="10"/>
      <c r="EIS8" s="10"/>
      <c r="EIT8" s="10"/>
      <c r="EIU8" s="10"/>
      <c r="EIV8" s="10"/>
      <c r="EIW8" s="10"/>
      <c r="EIX8" s="10"/>
      <c r="EIY8" s="10"/>
      <c r="EIZ8" s="10"/>
      <c r="EJA8" s="10"/>
      <c r="EJB8" s="10"/>
      <c r="EJC8" s="10"/>
      <c r="EJD8" s="10"/>
      <c r="EJE8" s="10"/>
      <c r="EJF8" s="10"/>
      <c r="EJG8" s="10"/>
      <c r="EJH8" s="10"/>
      <c r="EJI8" s="10"/>
      <c r="EJJ8" s="10"/>
      <c r="EJK8" s="10"/>
      <c r="EJL8" s="10"/>
      <c r="EJM8" s="10"/>
      <c r="EJN8" s="10"/>
      <c r="EJO8" s="10"/>
      <c r="EJP8" s="10"/>
      <c r="EJQ8" s="10"/>
      <c r="EJR8" s="10"/>
      <c r="EJS8" s="10"/>
      <c r="EJT8" s="10"/>
      <c r="EJU8" s="10"/>
      <c r="EJV8" s="10"/>
      <c r="EJW8" s="10"/>
      <c r="EJX8" s="10"/>
      <c r="EJY8" s="10"/>
      <c r="EJZ8" s="10"/>
      <c r="EKA8" s="10"/>
      <c r="EKB8" s="10"/>
      <c r="EKC8" s="10"/>
      <c r="EKD8" s="10"/>
      <c r="EKE8" s="10"/>
      <c r="EKF8" s="10"/>
      <c r="EKG8" s="10"/>
      <c r="EKH8" s="10"/>
      <c r="EKI8" s="10"/>
      <c r="EKJ8" s="10"/>
      <c r="EKK8" s="10"/>
      <c r="EKL8" s="10"/>
      <c r="EKM8" s="10"/>
      <c r="EKN8" s="10"/>
      <c r="EKO8" s="10"/>
      <c r="EKP8" s="10"/>
      <c r="EKQ8" s="10"/>
      <c r="EKR8" s="10"/>
      <c r="EKS8" s="10"/>
      <c r="EKT8" s="10"/>
      <c r="EKU8" s="10"/>
      <c r="EKV8" s="10"/>
      <c r="EKW8" s="10"/>
      <c r="EKX8" s="10"/>
      <c r="EKY8" s="10"/>
      <c r="EKZ8" s="10"/>
      <c r="ELA8" s="10"/>
      <c r="ELB8" s="10"/>
      <c r="ELC8" s="10"/>
      <c r="ELD8" s="10"/>
      <c r="ELE8" s="10"/>
      <c r="ELF8" s="10"/>
      <c r="ELG8" s="10"/>
      <c r="ELH8" s="10"/>
      <c r="ELI8" s="10"/>
      <c r="ELJ8" s="10"/>
      <c r="ELK8" s="10"/>
      <c r="ELL8" s="10"/>
      <c r="ELM8" s="10"/>
      <c r="ELN8" s="10"/>
      <c r="ELO8" s="10"/>
      <c r="ELP8" s="10"/>
      <c r="ELQ8" s="10"/>
      <c r="ELR8" s="10"/>
      <c r="ELS8" s="10"/>
      <c r="ELT8" s="10"/>
      <c r="ELU8" s="10"/>
      <c r="ELV8" s="10"/>
      <c r="ELW8" s="10"/>
      <c r="ELX8" s="10"/>
      <c r="ELY8" s="10"/>
      <c r="ELZ8" s="10"/>
      <c r="EMA8" s="10"/>
      <c r="EMB8" s="10"/>
      <c r="EMC8" s="10"/>
      <c r="EMD8" s="10"/>
      <c r="EME8" s="10"/>
      <c r="EMF8" s="10"/>
      <c r="EMG8" s="10"/>
      <c r="EMH8" s="10"/>
      <c r="EMI8" s="10"/>
      <c r="EMJ8" s="10"/>
      <c r="EMK8" s="10"/>
      <c r="EML8" s="10"/>
      <c r="EMM8" s="10"/>
      <c r="EMN8" s="10"/>
      <c r="EMO8" s="10"/>
      <c r="EMP8" s="10"/>
      <c r="EMQ8" s="10"/>
      <c r="EMR8" s="10"/>
      <c r="EMS8" s="10"/>
      <c r="EMT8" s="10"/>
      <c r="EMU8" s="10"/>
      <c r="EMV8" s="10"/>
      <c r="EMW8" s="10"/>
      <c r="EMX8" s="10"/>
      <c r="EMY8" s="10"/>
      <c r="EMZ8" s="10"/>
      <c r="ENA8" s="10"/>
      <c r="ENB8" s="10"/>
      <c r="ENC8" s="10"/>
      <c r="END8" s="10"/>
      <c r="ENE8" s="10"/>
      <c r="ENF8" s="10"/>
      <c r="ENG8" s="10"/>
      <c r="ENH8" s="10"/>
      <c r="ENI8" s="10"/>
      <c r="ENJ8" s="10"/>
      <c r="ENK8" s="10"/>
      <c r="ENL8" s="10"/>
      <c r="ENM8" s="10"/>
      <c r="ENN8" s="10"/>
      <c r="ENO8" s="10"/>
      <c r="ENP8" s="10"/>
      <c r="ENQ8" s="10"/>
      <c r="ENR8" s="10"/>
      <c r="ENS8" s="10"/>
      <c r="ENT8" s="10"/>
      <c r="ENU8" s="10"/>
      <c r="ENV8" s="10"/>
      <c r="ENW8" s="10"/>
      <c r="ENX8" s="10"/>
      <c r="ENY8" s="10"/>
      <c r="ENZ8" s="10"/>
      <c r="EOA8" s="10"/>
      <c r="EOB8" s="10"/>
      <c r="EOC8" s="10"/>
      <c r="EOD8" s="10"/>
      <c r="EOE8" s="10"/>
      <c r="EOF8" s="10"/>
      <c r="EOG8" s="10"/>
      <c r="EOH8" s="10"/>
      <c r="EOI8" s="10"/>
      <c r="EOJ8" s="10"/>
      <c r="EOK8" s="10"/>
      <c r="EOL8" s="10"/>
      <c r="EOM8" s="10"/>
      <c r="EON8" s="10"/>
      <c r="EOO8" s="10"/>
      <c r="EOP8" s="10"/>
      <c r="EOQ8" s="10"/>
      <c r="EOR8" s="10"/>
      <c r="EOS8" s="10"/>
      <c r="EOT8" s="10"/>
      <c r="EOU8" s="10"/>
      <c r="EOV8" s="10"/>
      <c r="EOW8" s="10"/>
      <c r="EOX8" s="10"/>
      <c r="EOY8" s="10"/>
      <c r="EOZ8" s="10"/>
      <c r="EPA8" s="10"/>
      <c r="EPB8" s="10"/>
      <c r="EPC8" s="10"/>
      <c r="EPD8" s="10"/>
      <c r="EPE8" s="10"/>
      <c r="EPF8" s="10"/>
      <c r="EPG8" s="10"/>
      <c r="EPH8" s="10"/>
      <c r="EPI8" s="10"/>
      <c r="EPJ8" s="10"/>
      <c r="EPK8" s="10"/>
      <c r="EPL8" s="10"/>
      <c r="EPM8" s="10"/>
      <c r="EPN8" s="10"/>
      <c r="EPO8" s="10"/>
      <c r="EPP8" s="10"/>
      <c r="EPQ8" s="10"/>
      <c r="EPR8" s="10"/>
      <c r="EPS8" s="10"/>
      <c r="EPT8" s="10"/>
      <c r="EPU8" s="10"/>
      <c r="EPV8" s="10"/>
      <c r="EPW8" s="10"/>
      <c r="EPX8" s="10"/>
      <c r="EPY8" s="10"/>
      <c r="EPZ8" s="10"/>
      <c r="EQA8" s="10"/>
      <c r="EQB8" s="10"/>
      <c r="EQC8" s="10"/>
      <c r="EQD8" s="10"/>
      <c r="EQE8" s="10"/>
      <c r="EQF8" s="10"/>
      <c r="EQG8" s="10"/>
      <c r="EQH8" s="10"/>
      <c r="EQI8" s="10"/>
      <c r="EQJ8" s="10"/>
      <c r="EQK8" s="10"/>
      <c r="EQL8" s="10"/>
      <c r="EQM8" s="10"/>
      <c r="EQN8" s="10"/>
      <c r="EQO8" s="10"/>
      <c r="EQP8" s="10"/>
      <c r="EQQ8" s="10"/>
      <c r="EQR8" s="10"/>
      <c r="EQS8" s="10"/>
      <c r="EQT8" s="10"/>
      <c r="EQU8" s="10"/>
      <c r="EQV8" s="10"/>
      <c r="EQW8" s="10"/>
      <c r="EQX8" s="10"/>
      <c r="EQY8" s="10"/>
      <c r="EQZ8" s="10"/>
      <c r="ERA8" s="10"/>
      <c r="ERB8" s="10"/>
      <c r="ERC8" s="10"/>
      <c r="ERD8" s="10"/>
      <c r="ERE8" s="10"/>
      <c r="ERF8" s="10"/>
      <c r="ERG8" s="10"/>
      <c r="ERH8" s="10"/>
      <c r="ERI8" s="10"/>
      <c r="ERJ8" s="10"/>
      <c r="ERK8" s="10"/>
      <c r="ERL8" s="10"/>
      <c r="ERM8" s="10"/>
      <c r="ERN8" s="10"/>
      <c r="ERO8" s="10"/>
      <c r="ERP8" s="10"/>
      <c r="ERQ8" s="10"/>
      <c r="ERR8" s="10"/>
      <c r="ERS8" s="10"/>
      <c r="ERT8" s="10"/>
      <c r="ERU8" s="10"/>
      <c r="ERV8" s="10"/>
      <c r="ERW8" s="10"/>
      <c r="ERX8" s="10"/>
      <c r="ERY8" s="10"/>
      <c r="ERZ8" s="10"/>
      <c r="ESA8" s="10"/>
      <c r="ESB8" s="10"/>
      <c r="ESC8" s="10"/>
      <c r="ESD8" s="10"/>
      <c r="ESE8" s="10"/>
      <c r="ESF8" s="10"/>
      <c r="ESG8" s="10"/>
      <c r="ESH8" s="10"/>
      <c r="ESI8" s="10"/>
      <c r="ESJ8" s="10"/>
      <c r="ESK8" s="10"/>
      <c r="ESL8" s="10"/>
      <c r="ESM8" s="10"/>
      <c r="ESN8" s="10"/>
      <c r="ESO8" s="10"/>
      <c r="ESP8" s="10"/>
      <c r="ESQ8" s="10"/>
      <c r="ESR8" s="10"/>
      <c r="ESS8" s="10"/>
      <c r="EST8" s="10"/>
      <c r="ESU8" s="10"/>
      <c r="ESV8" s="10"/>
      <c r="ESW8" s="10"/>
      <c r="ESX8" s="10"/>
      <c r="ESY8" s="10"/>
      <c r="ESZ8" s="10"/>
      <c r="ETA8" s="10"/>
      <c r="ETB8" s="10"/>
      <c r="ETC8" s="10"/>
      <c r="ETD8" s="10"/>
      <c r="ETE8" s="10"/>
      <c r="ETF8" s="10"/>
      <c r="ETG8" s="10"/>
      <c r="ETH8" s="10"/>
      <c r="ETI8" s="10"/>
      <c r="ETJ8" s="10"/>
      <c r="ETK8" s="10"/>
      <c r="ETL8" s="10"/>
      <c r="ETM8" s="10"/>
      <c r="ETN8" s="10"/>
      <c r="ETO8" s="10"/>
      <c r="ETP8" s="10"/>
      <c r="ETQ8" s="10"/>
      <c r="ETR8" s="10"/>
      <c r="ETS8" s="10"/>
      <c r="ETT8" s="10"/>
      <c r="ETU8" s="10"/>
      <c r="ETV8" s="10"/>
      <c r="ETW8" s="10"/>
      <c r="ETX8" s="10"/>
      <c r="ETY8" s="10"/>
      <c r="ETZ8" s="10"/>
      <c r="EUA8" s="10"/>
      <c r="EUB8" s="10"/>
      <c r="EUC8" s="10"/>
      <c r="EUD8" s="10"/>
      <c r="EUE8" s="10"/>
      <c r="EUF8" s="10"/>
      <c r="EUG8" s="10"/>
      <c r="EUH8" s="10"/>
      <c r="EUI8" s="10"/>
      <c r="EUJ8" s="10"/>
      <c r="EUK8" s="10"/>
      <c r="EUL8" s="10"/>
      <c r="EUM8" s="10"/>
      <c r="EUN8" s="10"/>
      <c r="EUO8" s="10"/>
      <c r="EUP8" s="10"/>
      <c r="EUQ8" s="10"/>
      <c r="EUR8" s="10"/>
      <c r="EUS8" s="10"/>
      <c r="EUT8" s="10"/>
      <c r="EUU8" s="10"/>
      <c r="EUV8" s="10"/>
      <c r="EUW8" s="10"/>
      <c r="EUX8" s="10"/>
      <c r="EUY8" s="10"/>
      <c r="EUZ8" s="10"/>
      <c r="EVA8" s="10"/>
      <c r="EVB8" s="10"/>
      <c r="EVC8" s="10"/>
      <c r="EVD8" s="10"/>
      <c r="EVE8" s="10"/>
      <c r="EVF8" s="10"/>
      <c r="EVG8" s="10"/>
      <c r="EVH8" s="10"/>
      <c r="EVI8" s="10"/>
      <c r="EVJ8" s="10"/>
      <c r="EVK8" s="10"/>
      <c r="EVL8" s="10"/>
      <c r="EVM8" s="10"/>
      <c r="EVN8" s="10"/>
      <c r="EVO8" s="10"/>
      <c r="EVP8" s="10"/>
      <c r="EVQ8" s="10"/>
      <c r="EVR8" s="10"/>
      <c r="EVS8" s="10"/>
      <c r="EVT8" s="10"/>
      <c r="EVU8" s="10"/>
      <c r="EVV8" s="10"/>
      <c r="EVW8" s="10"/>
      <c r="EVX8" s="10"/>
      <c r="EVY8" s="10"/>
      <c r="EVZ8" s="10"/>
      <c r="EWA8" s="10"/>
      <c r="EWB8" s="10"/>
      <c r="EWC8" s="10"/>
      <c r="EWD8" s="10"/>
      <c r="EWE8" s="10"/>
      <c r="EWF8" s="10"/>
      <c r="EWG8" s="10"/>
      <c r="EWH8" s="10"/>
      <c r="EWI8" s="10"/>
      <c r="EWJ8" s="10"/>
      <c r="EWK8" s="10"/>
      <c r="EWL8" s="10"/>
      <c r="EWM8" s="10"/>
      <c r="EWN8" s="10"/>
      <c r="EWO8" s="10"/>
      <c r="EWP8" s="10"/>
      <c r="EWQ8" s="10"/>
      <c r="EWR8" s="10"/>
      <c r="EWS8" s="10"/>
      <c r="EWT8" s="10"/>
      <c r="EWU8" s="10"/>
      <c r="EWV8" s="10"/>
      <c r="EWW8" s="10"/>
      <c r="EWX8" s="10"/>
      <c r="EWY8" s="10"/>
      <c r="EWZ8" s="10"/>
      <c r="EXA8" s="10"/>
      <c r="EXB8" s="10"/>
      <c r="EXC8" s="10"/>
      <c r="EXD8" s="10"/>
      <c r="EXE8" s="10"/>
      <c r="EXF8" s="10"/>
      <c r="EXG8" s="10"/>
      <c r="EXH8" s="10"/>
      <c r="EXI8" s="10"/>
      <c r="EXJ8" s="10"/>
      <c r="EXK8" s="10"/>
      <c r="EXL8" s="10"/>
      <c r="EXM8" s="10"/>
      <c r="EXN8" s="10"/>
      <c r="EXO8" s="10"/>
      <c r="EXP8" s="10"/>
      <c r="EXQ8" s="10"/>
      <c r="EXR8" s="10"/>
      <c r="EXS8" s="10"/>
      <c r="EXT8" s="10"/>
      <c r="EXU8" s="10"/>
      <c r="EXV8" s="10"/>
      <c r="EXW8" s="10"/>
      <c r="EXX8" s="10"/>
      <c r="EXY8" s="10"/>
      <c r="EXZ8" s="10"/>
      <c r="EYA8" s="10"/>
      <c r="EYB8" s="10"/>
      <c r="EYC8" s="10"/>
      <c r="EYD8" s="10"/>
      <c r="EYE8" s="10"/>
      <c r="EYF8" s="10"/>
      <c r="EYG8" s="10"/>
      <c r="EYH8" s="10"/>
      <c r="EYI8" s="10"/>
      <c r="EYJ8" s="10"/>
      <c r="EYK8" s="10"/>
      <c r="EYL8" s="10"/>
      <c r="EYM8" s="10"/>
      <c r="EYN8" s="10"/>
      <c r="EYO8" s="10"/>
      <c r="EYP8" s="10"/>
      <c r="EYQ8" s="10"/>
      <c r="EYR8" s="10"/>
      <c r="EYS8" s="10"/>
      <c r="EYT8" s="10"/>
      <c r="EYU8" s="10"/>
      <c r="EYV8" s="10"/>
      <c r="EYW8" s="10"/>
      <c r="EYX8" s="10"/>
      <c r="EYY8" s="10"/>
      <c r="EYZ8" s="10"/>
      <c r="EZA8" s="10"/>
      <c r="EZB8" s="10"/>
      <c r="EZC8" s="10"/>
      <c r="EZD8" s="10"/>
      <c r="EZE8" s="10"/>
      <c r="EZF8" s="10"/>
      <c r="EZG8" s="10"/>
      <c r="EZH8" s="10"/>
      <c r="EZI8" s="10"/>
      <c r="EZJ8" s="10"/>
      <c r="EZK8" s="10"/>
      <c r="EZL8" s="10"/>
      <c r="EZM8" s="10"/>
      <c r="EZN8" s="10"/>
      <c r="EZO8" s="10"/>
      <c r="EZP8" s="10"/>
      <c r="EZQ8" s="10"/>
      <c r="EZR8" s="10"/>
      <c r="EZS8" s="10"/>
      <c r="EZT8" s="10"/>
      <c r="EZU8" s="10"/>
      <c r="EZV8" s="10"/>
      <c r="EZW8" s="10"/>
      <c r="EZX8" s="10"/>
      <c r="EZY8" s="10"/>
      <c r="EZZ8" s="10"/>
      <c r="FAA8" s="10"/>
      <c r="FAB8" s="10"/>
      <c r="FAC8" s="10"/>
      <c r="FAD8" s="10"/>
      <c r="FAE8" s="10"/>
      <c r="FAF8" s="10"/>
      <c r="FAG8" s="10"/>
      <c r="FAH8" s="10"/>
      <c r="FAI8" s="10"/>
      <c r="FAJ8" s="10"/>
      <c r="FAK8" s="10"/>
      <c r="FAL8" s="10"/>
      <c r="FAM8" s="10"/>
      <c r="FAN8" s="10"/>
      <c r="FAO8" s="10"/>
      <c r="FAP8" s="10"/>
      <c r="FAQ8" s="10"/>
      <c r="FAR8" s="10"/>
      <c r="FAS8" s="10"/>
      <c r="FAT8" s="10"/>
      <c r="FAU8" s="10"/>
      <c r="FAV8" s="10"/>
      <c r="FAW8" s="10"/>
      <c r="FAX8" s="10"/>
      <c r="FAY8" s="10"/>
      <c r="FAZ8" s="10"/>
      <c r="FBA8" s="10"/>
      <c r="FBB8" s="10"/>
      <c r="FBC8" s="10"/>
      <c r="FBD8" s="10"/>
      <c r="FBE8" s="10"/>
      <c r="FBF8" s="10"/>
      <c r="FBG8" s="10"/>
      <c r="FBH8" s="10"/>
      <c r="FBI8" s="10"/>
      <c r="FBJ8" s="10"/>
      <c r="FBK8" s="10"/>
      <c r="FBL8" s="10"/>
      <c r="FBM8" s="10"/>
      <c r="FBN8" s="10"/>
      <c r="FBO8" s="10"/>
      <c r="FBP8" s="10"/>
      <c r="FBQ8" s="10"/>
      <c r="FBR8" s="10"/>
      <c r="FBS8" s="10"/>
      <c r="FBT8" s="10"/>
      <c r="FBU8" s="10"/>
      <c r="FBV8" s="10"/>
      <c r="FBW8" s="10"/>
      <c r="FBX8" s="10"/>
      <c r="FBY8" s="10"/>
      <c r="FBZ8" s="10"/>
      <c r="FCA8" s="10"/>
      <c r="FCB8" s="10"/>
      <c r="FCC8" s="10"/>
      <c r="FCD8" s="10"/>
      <c r="FCE8" s="10"/>
      <c r="FCF8" s="10"/>
      <c r="FCG8" s="10"/>
      <c r="FCH8" s="10"/>
      <c r="FCI8" s="10"/>
      <c r="FCJ8" s="10"/>
      <c r="FCK8" s="10"/>
      <c r="FCL8" s="10"/>
      <c r="FCM8" s="10"/>
      <c r="FCN8" s="10"/>
      <c r="FCO8" s="10"/>
      <c r="FCP8" s="10"/>
      <c r="FCQ8" s="10"/>
      <c r="FCR8" s="10"/>
      <c r="FCS8" s="10"/>
      <c r="FCT8" s="10"/>
      <c r="FCU8" s="10"/>
      <c r="FCV8" s="10"/>
      <c r="FCW8" s="10"/>
      <c r="FCX8" s="10"/>
      <c r="FCY8" s="10"/>
      <c r="FCZ8" s="10"/>
      <c r="FDA8" s="10"/>
      <c r="FDB8" s="10"/>
      <c r="FDC8" s="10"/>
      <c r="FDD8" s="10"/>
      <c r="FDE8" s="10"/>
      <c r="FDF8" s="10"/>
      <c r="FDG8" s="10"/>
      <c r="FDH8" s="10"/>
      <c r="FDI8" s="10"/>
      <c r="FDJ8" s="10"/>
      <c r="FDK8" s="10"/>
      <c r="FDL8" s="10"/>
      <c r="FDM8" s="10"/>
      <c r="FDN8" s="10"/>
      <c r="FDO8" s="10"/>
      <c r="FDP8" s="10"/>
      <c r="FDQ8" s="10"/>
      <c r="FDR8" s="10"/>
      <c r="FDS8" s="10"/>
      <c r="FDT8" s="10"/>
      <c r="FDU8" s="10"/>
      <c r="FDV8" s="10"/>
      <c r="FDW8" s="10"/>
      <c r="FDX8" s="10"/>
      <c r="FDY8" s="10"/>
      <c r="FDZ8" s="10"/>
      <c r="FEA8" s="10"/>
      <c r="FEB8" s="10"/>
      <c r="FEC8" s="10"/>
      <c r="FED8" s="10"/>
      <c r="FEE8" s="10"/>
      <c r="FEF8" s="10"/>
      <c r="FEG8" s="10"/>
      <c r="FEH8" s="10"/>
      <c r="FEI8" s="10"/>
      <c r="FEJ8" s="10"/>
      <c r="FEK8" s="10"/>
      <c r="FEL8" s="10"/>
      <c r="FEM8" s="10"/>
      <c r="FEN8" s="10"/>
      <c r="FEO8" s="10"/>
      <c r="FEP8" s="10"/>
      <c r="FEQ8" s="10"/>
      <c r="FER8" s="10"/>
      <c r="FES8" s="10"/>
      <c r="FET8" s="10"/>
      <c r="FEU8" s="10"/>
      <c r="FEV8" s="10"/>
      <c r="FEW8" s="10"/>
      <c r="FEX8" s="10"/>
      <c r="FEY8" s="10"/>
      <c r="FEZ8" s="10"/>
      <c r="FFA8" s="10"/>
      <c r="FFB8" s="10"/>
      <c r="FFC8" s="10"/>
      <c r="FFD8" s="10"/>
      <c r="FFE8" s="10"/>
      <c r="FFF8" s="10"/>
      <c r="FFG8" s="10"/>
      <c r="FFH8" s="10"/>
      <c r="FFI8" s="10"/>
      <c r="FFJ8" s="10"/>
      <c r="FFK8" s="10"/>
      <c r="FFL8" s="10"/>
      <c r="FFM8" s="10"/>
      <c r="FFN8" s="10"/>
      <c r="FFO8" s="10"/>
      <c r="FFP8" s="10"/>
      <c r="FFQ8" s="10"/>
      <c r="FFR8" s="10"/>
      <c r="FFS8" s="10"/>
      <c r="FFT8" s="10"/>
      <c r="FFU8" s="10"/>
      <c r="FFV8" s="10"/>
      <c r="FFW8" s="10"/>
      <c r="FFX8" s="10"/>
      <c r="FFY8" s="10"/>
      <c r="FFZ8" s="10"/>
      <c r="FGA8" s="10"/>
      <c r="FGB8" s="10"/>
      <c r="FGC8" s="10"/>
      <c r="FGD8" s="10"/>
      <c r="FGE8" s="10"/>
      <c r="FGF8" s="10"/>
      <c r="FGG8" s="10"/>
      <c r="FGH8" s="10"/>
      <c r="FGI8" s="10"/>
      <c r="FGJ8" s="10"/>
      <c r="FGK8" s="10"/>
      <c r="FGL8" s="10"/>
      <c r="FGM8" s="10"/>
      <c r="FGN8" s="10"/>
      <c r="FGO8" s="10"/>
      <c r="FGP8" s="10"/>
      <c r="FGQ8" s="10"/>
      <c r="FGR8" s="10"/>
      <c r="FGS8" s="10"/>
      <c r="FGT8" s="10"/>
      <c r="FGU8" s="10"/>
      <c r="FGV8" s="10"/>
      <c r="FGW8" s="10"/>
      <c r="FGX8" s="10"/>
      <c r="FGY8" s="10"/>
      <c r="FGZ8" s="10"/>
      <c r="FHA8" s="10"/>
      <c r="FHB8" s="10"/>
      <c r="FHC8" s="10"/>
      <c r="FHD8" s="10"/>
      <c r="FHE8" s="10"/>
      <c r="FHF8" s="10"/>
      <c r="FHG8" s="10"/>
      <c r="FHH8" s="10"/>
      <c r="FHI8" s="10"/>
      <c r="FHJ8" s="10"/>
      <c r="FHK8" s="10"/>
      <c r="FHL8" s="10"/>
      <c r="FHM8" s="10"/>
      <c r="FHN8" s="10"/>
      <c r="FHO8" s="10"/>
      <c r="FHP8" s="10"/>
      <c r="FHQ8" s="10"/>
      <c r="FHR8" s="10"/>
      <c r="FHS8" s="10"/>
      <c r="FHT8" s="10"/>
      <c r="FHU8" s="10"/>
      <c r="FHV8" s="10"/>
      <c r="FHW8" s="10"/>
      <c r="FHX8" s="10"/>
      <c r="FHY8" s="10"/>
      <c r="FHZ8" s="10"/>
      <c r="FIA8" s="10"/>
      <c r="FIB8" s="10"/>
      <c r="FIC8" s="10"/>
      <c r="FID8" s="10"/>
      <c r="FIE8" s="10"/>
      <c r="FIF8" s="10"/>
      <c r="FIG8" s="10"/>
      <c r="FIH8" s="10"/>
      <c r="FII8" s="10"/>
      <c r="FIJ8" s="10"/>
      <c r="FIK8" s="10"/>
      <c r="FIL8" s="10"/>
      <c r="FIM8" s="10"/>
      <c r="FIN8" s="10"/>
      <c r="FIO8" s="10"/>
      <c r="FIP8" s="10"/>
      <c r="FIQ8" s="10"/>
      <c r="FIR8" s="10"/>
      <c r="FIS8" s="10"/>
      <c r="FIT8" s="10"/>
      <c r="FIU8" s="10"/>
      <c r="FIV8" s="10"/>
      <c r="FIW8" s="10"/>
      <c r="FIX8" s="10"/>
      <c r="FIY8" s="10"/>
      <c r="FIZ8" s="10"/>
      <c r="FJA8" s="10"/>
      <c r="FJB8" s="10"/>
      <c r="FJC8" s="10"/>
      <c r="FJD8" s="10"/>
      <c r="FJE8" s="10"/>
      <c r="FJF8" s="10"/>
      <c r="FJG8" s="10"/>
      <c r="FJH8" s="10"/>
      <c r="FJI8" s="10"/>
      <c r="FJJ8" s="10"/>
      <c r="FJK8" s="10"/>
      <c r="FJL8" s="10"/>
      <c r="FJM8" s="10"/>
      <c r="FJN8" s="10"/>
      <c r="FJO8" s="10"/>
      <c r="FJP8" s="10"/>
      <c r="FJQ8" s="10"/>
      <c r="FJR8" s="10"/>
      <c r="FJS8" s="10"/>
      <c r="FJT8" s="10"/>
      <c r="FJU8" s="10"/>
      <c r="FJV8" s="10"/>
      <c r="FJW8" s="10"/>
      <c r="FJX8" s="10"/>
      <c r="FJY8" s="10"/>
      <c r="FJZ8" s="10"/>
      <c r="FKA8" s="10"/>
      <c r="FKB8" s="10"/>
      <c r="FKC8" s="10"/>
      <c r="FKD8" s="10"/>
      <c r="FKE8" s="10"/>
      <c r="FKF8" s="10"/>
      <c r="FKG8" s="10"/>
      <c r="FKH8" s="10"/>
      <c r="FKI8" s="10"/>
      <c r="FKJ8" s="10"/>
      <c r="FKK8" s="10"/>
      <c r="FKL8" s="10"/>
      <c r="FKM8" s="10"/>
      <c r="FKN8" s="10"/>
      <c r="FKO8" s="10"/>
      <c r="FKP8" s="10"/>
      <c r="FKQ8" s="10"/>
      <c r="FKR8" s="10"/>
      <c r="FKS8" s="10"/>
      <c r="FKT8" s="10"/>
      <c r="FKU8" s="10"/>
      <c r="FKV8" s="10"/>
      <c r="FKW8" s="10"/>
      <c r="FKX8" s="10"/>
      <c r="FKY8" s="10"/>
      <c r="FKZ8" s="10"/>
      <c r="FLA8" s="10"/>
      <c r="FLB8" s="10"/>
      <c r="FLC8" s="10"/>
      <c r="FLD8" s="10"/>
      <c r="FLE8" s="10"/>
      <c r="FLF8" s="10"/>
      <c r="FLG8" s="10"/>
      <c r="FLH8" s="10"/>
      <c r="FLI8" s="10"/>
      <c r="FLJ8" s="10"/>
      <c r="FLK8" s="10"/>
      <c r="FLL8" s="10"/>
      <c r="FLM8" s="10"/>
      <c r="FLN8" s="10"/>
      <c r="FLO8" s="10"/>
      <c r="FLP8" s="10"/>
      <c r="FLQ8" s="10"/>
      <c r="FLR8" s="10"/>
      <c r="FLS8" s="10"/>
      <c r="FLT8" s="10"/>
      <c r="FLU8" s="10"/>
      <c r="FLV8" s="10"/>
      <c r="FLW8" s="10"/>
      <c r="FLX8" s="10"/>
      <c r="FLY8" s="10"/>
      <c r="FLZ8" s="10"/>
      <c r="FMA8" s="10"/>
      <c r="FMB8" s="10"/>
      <c r="FMC8" s="10"/>
      <c r="FMD8" s="10"/>
      <c r="FME8" s="10"/>
      <c r="FMF8" s="10"/>
      <c r="FMG8" s="10"/>
      <c r="FMH8" s="10"/>
      <c r="FMI8" s="10"/>
      <c r="FMJ8" s="10"/>
      <c r="FMK8" s="10"/>
      <c r="FML8" s="10"/>
      <c r="FMM8" s="10"/>
      <c r="FMN8" s="10"/>
      <c r="FMO8" s="10"/>
      <c r="FMP8" s="10"/>
      <c r="FMQ8" s="10"/>
      <c r="FMR8" s="10"/>
      <c r="FMS8" s="10"/>
      <c r="FMT8" s="10"/>
      <c r="FMU8" s="10"/>
      <c r="FMV8" s="10"/>
      <c r="FMW8" s="10"/>
      <c r="FMX8" s="10"/>
      <c r="FMY8" s="10"/>
      <c r="FMZ8" s="10"/>
      <c r="FNA8" s="10"/>
      <c r="FNB8" s="10"/>
      <c r="FNC8" s="10"/>
      <c r="FND8" s="10"/>
      <c r="FNE8" s="10"/>
      <c r="FNF8" s="10"/>
      <c r="FNG8" s="10"/>
      <c r="FNH8" s="10"/>
      <c r="FNI8" s="10"/>
      <c r="FNJ8" s="10"/>
      <c r="FNK8" s="10"/>
      <c r="FNL8" s="10"/>
      <c r="FNM8" s="10"/>
      <c r="FNN8" s="10"/>
      <c r="FNO8" s="10"/>
      <c r="FNP8" s="10"/>
      <c r="FNQ8" s="10"/>
      <c r="FNR8" s="10"/>
      <c r="FNS8" s="10"/>
      <c r="FNT8" s="10"/>
      <c r="FNU8" s="10"/>
      <c r="FNV8" s="10"/>
      <c r="FNW8" s="10"/>
      <c r="FNX8" s="10"/>
      <c r="FNY8" s="10"/>
      <c r="FNZ8" s="10"/>
      <c r="FOA8" s="10"/>
      <c r="FOB8" s="10"/>
      <c r="FOC8" s="10"/>
      <c r="FOD8" s="10"/>
      <c r="FOE8" s="10"/>
      <c r="FOF8" s="10"/>
      <c r="FOG8" s="10"/>
      <c r="FOH8" s="10"/>
      <c r="FOI8" s="10"/>
      <c r="FOJ8" s="10"/>
      <c r="FOK8" s="10"/>
      <c r="FOL8" s="10"/>
      <c r="FOM8" s="10"/>
      <c r="FON8" s="10"/>
      <c r="FOO8" s="10"/>
      <c r="FOP8" s="10"/>
      <c r="FOQ8" s="10"/>
      <c r="FOR8" s="10"/>
      <c r="FOS8" s="10"/>
      <c r="FOT8" s="10"/>
      <c r="FOU8" s="10"/>
      <c r="FOV8" s="10"/>
      <c r="FOW8" s="10"/>
      <c r="FOX8" s="10"/>
      <c r="FOY8" s="10"/>
      <c r="FOZ8" s="10"/>
      <c r="FPA8" s="10"/>
      <c r="FPB8" s="10"/>
      <c r="FPC8" s="10"/>
      <c r="FPD8" s="10"/>
      <c r="FPE8" s="10"/>
      <c r="FPF8" s="10"/>
      <c r="FPG8" s="10"/>
      <c r="FPH8" s="10"/>
      <c r="FPI8" s="10"/>
      <c r="FPJ8" s="10"/>
      <c r="FPK8" s="10"/>
      <c r="FPL8" s="10"/>
      <c r="FPM8" s="10"/>
      <c r="FPN8" s="10"/>
      <c r="FPO8" s="10"/>
      <c r="FPP8" s="10"/>
      <c r="FPQ8" s="10"/>
      <c r="FPR8" s="10"/>
      <c r="FPS8" s="10"/>
      <c r="FPT8" s="10"/>
      <c r="FPU8" s="10"/>
      <c r="FPV8" s="10"/>
      <c r="FPW8" s="10"/>
      <c r="FPX8" s="10"/>
      <c r="FPY8" s="10"/>
      <c r="FPZ8" s="10"/>
      <c r="FQA8" s="10"/>
      <c r="FQB8" s="10"/>
      <c r="FQC8" s="10"/>
      <c r="FQD8" s="10"/>
      <c r="FQE8" s="10"/>
      <c r="FQF8" s="10"/>
      <c r="FQG8" s="10"/>
      <c r="FQH8" s="10"/>
      <c r="FQI8" s="10"/>
      <c r="FQJ8" s="10"/>
      <c r="FQK8" s="10"/>
      <c r="FQL8" s="10"/>
      <c r="FQM8" s="10"/>
      <c r="FQN8" s="10"/>
      <c r="FQO8" s="10"/>
      <c r="FQP8" s="10"/>
      <c r="FQQ8" s="10"/>
      <c r="FQR8" s="10"/>
      <c r="FQS8" s="10"/>
      <c r="FQT8" s="10"/>
      <c r="FQU8" s="10"/>
      <c r="FQV8" s="10"/>
      <c r="FQW8" s="10"/>
      <c r="FQX8" s="10"/>
      <c r="FQY8" s="10"/>
      <c r="FQZ8" s="10"/>
      <c r="FRA8" s="10"/>
      <c r="FRB8" s="10"/>
      <c r="FRC8" s="10"/>
      <c r="FRD8" s="10"/>
      <c r="FRE8" s="10"/>
      <c r="FRF8" s="10"/>
      <c r="FRG8" s="10"/>
      <c r="FRH8" s="10"/>
      <c r="FRI8" s="10"/>
      <c r="FRJ8" s="10"/>
      <c r="FRK8" s="10"/>
      <c r="FRL8" s="10"/>
      <c r="FRM8" s="10"/>
      <c r="FRN8" s="10"/>
      <c r="FRO8" s="10"/>
      <c r="FRP8" s="10"/>
      <c r="FRQ8" s="10"/>
      <c r="FRR8" s="10"/>
      <c r="FRS8" s="10"/>
      <c r="FRT8" s="10"/>
      <c r="FRU8" s="10"/>
      <c r="FRV8" s="10"/>
      <c r="FRW8" s="10"/>
      <c r="FRX8" s="10"/>
      <c r="FRY8" s="10"/>
      <c r="FRZ8" s="10"/>
      <c r="FSA8" s="10"/>
      <c r="FSB8" s="10"/>
      <c r="FSC8" s="10"/>
      <c r="FSD8" s="10"/>
      <c r="FSE8" s="10"/>
      <c r="FSF8" s="10"/>
      <c r="FSG8" s="10"/>
      <c r="FSH8" s="10"/>
      <c r="FSI8" s="10"/>
      <c r="FSJ8" s="10"/>
      <c r="FSK8" s="10"/>
      <c r="FSL8" s="10"/>
      <c r="FSM8" s="10"/>
      <c r="FSN8" s="10"/>
      <c r="FSO8" s="10"/>
      <c r="FSP8" s="10"/>
      <c r="FSQ8" s="10"/>
      <c r="FSR8" s="10"/>
      <c r="FSS8" s="10"/>
      <c r="FST8" s="10"/>
      <c r="FSU8" s="10"/>
      <c r="FSV8" s="10"/>
      <c r="FSW8" s="10"/>
      <c r="FSX8" s="10"/>
      <c r="FSY8" s="10"/>
      <c r="FSZ8" s="10"/>
      <c r="FTA8" s="10"/>
      <c r="FTB8" s="10"/>
      <c r="FTC8" s="10"/>
      <c r="FTD8" s="10"/>
      <c r="FTE8" s="10"/>
      <c r="FTF8" s="10"/>
      <c r="FTG8" s="10"/>
      <c r="FTH8" s="10"/>
      <c r="FTI8" s="10"/>
      <c r="FTJ8" s="10"/>
      <c r="FTK8" s="10"/>
      <c r="FTL8" s="10"/>
      <c r="FTM8" s="10"/>
      <c r="FTN8" s="10"/>
      <c r="FTO8" s="10"/>
      <c r="FTP8" s="10"/>
      <c r="FTQ8" s="10"/>
      <c r="FTR8" s="10"/>
      <c r="FTS8" s="10"/>
      <c r="FTT8" s="10"/>
      <c r="FTU8" s="10"/>
      <c r="FTV8" s="10"/>
      <c r="FTW8" s="10"/>
      <c r="FTX8" s="10"/>
      <c r="FTY8" s="10"/>
      <c r="FTZ8" s="10"/>
      <c r="FUA8" s="10"/>
      <c r="FUB8" s="10"/>
      <c r="FUC8" s="10"/>
      <c r="FUD8" s="10"/>
      <c r="FUE8" s="10"/>
      <c r="FUF8" s="10"/>
      <c r="FUG8" s="10"/>
      <c r="FUH8" s="10"/>
      <c r="FUI8" s="10"/>
      <c r="FUJ8" s="10"/>
      <c r="FUK8" s="10"/>
      <c r="FUL8" s="10"/>
      <c r="FUM8" s="10"/>
      <c r="FUN8" s="10"/>
      <c r="FUO8" s="10"/>
      <c r="FUP8" s="10"/>
      <c r="FUQ8" s="10"/>
      <c r="FUR8" s="10"/>
      <c r="FUS8" s="10"/>
      <c r="FUT8" s="10"/>
      <c r="FUU8" s="10"/>
      <c r="FUV8" s="10"/>
      <c r="FUW8" s="10"/>
      <c r="FUX8" s="10"/>
      <c r="FUY8" s="10"/>
      <c r="FUZ8" s="10"/>
      <c r="FVA8" s="10"/>
      <c r="FVB8" s="10"/>
      <c r="FVC8" s="10"/>
      <c r="FVD8" s="10"/>
      <c r="FVE8" s="10"/>
      <c r="FVF8" s="10"/>
      <c r="FVG8" s="10"/>
      <c r="FVH8" s="10"/>
      <c r="FVI8" s="10"/>
      <c r="FVJ8" s="10"/>
      <c r="FVK8" s="10"/>
      <c r="FVL8" s="10"/>
      <c r="FVM8" s="10"/>
      <c r="FVN8" s="10"/>
      <c r="FVO8" s="10"/>
      <c r="FVP8" s="10"/>
      <c r="FVQ8" s="10"/>
      <c r="FVR8" s="10"/>
      <c r="FVS8" s="10"/>
      <c r="FVT8" s="10"/>
      <c r="FVU8" s="10"/>
      <c r="FVV8" s="10"/>
      <c r="FVW8" s="10"/>
      <c r="FVX8" s="10"/>
      <c r="FVY8" s="10"/>
      <c r="FVZ8" s="10"/>
      <c r="FWA8" s="10"/>
      <c r="FWB8" s="10"/>
      <c r="FWC8" s="10"/>
      <c r="FWD8" s="10"/>
      <c r="FWE8" s="10"/>
      <c r="FWF8" s="10"/>
      <c r="FWG8" s="10"/>
      <c r="FWH8" s="10"/>
      <c r="FWI8" s="10"/>
      <c r="FWJ8" s="10"/>
      <c r="FWK8" s="10"/>
      <c r="FWL8" s="10"/>
      <c r="FWM8" s="10"/>
      <c r="FWN8" s="10"/>
      <c r="FWO8" s="10"/>
      <c r="FWP8" s="10"/>
      <c r="FWQ8" s="10"/>
      <c r="FWR8" s="10"/>
      <c r="FWS8" s="10"/>
      <c r="FWT8" s="10"/>
      <c r="FWU8" s="10"/>
      <c r="FWV8" s="10"/>
      <c r="FWW8" s="10"/>
      <c r="FWX8" s="10"/>
      <c r="FWY8" s="10"/>
      <c r="FWZ8" s="10"/>
      <c r="FXA8" s="10"/>
      <c r="FXB8" s="10"/>
      <c r="FXC8" s="10"/>
      <c r="FXD8" s="10"/>
      <c r="FXE8" s="10"/>
      <c r="FXF8" s="10"/>
      <c r="FXG8" s="10"/>
      <c r="FXH8" s="10"/>
      <c r="FXI8" s="10"/>
      <c r="FXJ8" s="10"/>
      <c r="FXK8" s="10"/>
      <c r="FXL8" s="10"/>
      <c r="FXM8" s="10"/>
      <c r="FXN8" s="10"/>
      <c r="FXO8" s="10"/>
      <c r="FXP8" s="10"/>
      <c r="FXQ8" s="10"/>
      <c r="FXR8" s="10"/>
      <c r="FXS8" s="10"/>
      <c r="FXT8" s="10"/>
      <c r="FXU8" s="10"/>
      <c r="FXV8" s="10"/>
      <c r="FXW8" s="10"/>
      <c r="FXX8" s="10"/>
      <c r="FXY8" s="10"/>
      <c r="FXZ8" s="10"/>
      <c r="FYA8" s="10"/>
      <c r="FYB8" s="10"/>
      <c r="FYC8" s="10"/>
      <c r="FYD8" s="10"/>
      <c r="FYE8" s="10"/>
      <c r="FYF8" s="10"/>
      <c r="FYG8" s="10"/>
      <c r="FYH8" s="10"/>
      <c r="FYI8" s="10"/>
      <c r="FYJ8" s="10"/>
      <c r="FYK8" s="10"/>
      <c r="FYL8" s="10"/>
      <c r="FYM8" s="10"/>
      <c r="FYN8" s="10"/>
      <c r="FYO8" s="10"/>
      <c r="FYP8" s="10"/>
      <c r="FYQ8" s="10"/>
      <c r="FYR8" s="10"/>
      <c r="FYS8" s="10"/>
      <c r="FYT8" s="10"/>
      <c r="FYU8" s="10"/>
      <c r="FYV8" s="10"/>
      <c r="FYW8" s="10"/>
      <c r="FYX8" s="10"/>
      <c r="FYY8" s="10"/>
      <c r="FYZ8" s="10"/>
      <c r="FZA8" s="10"/>
      <c r="FZB8" s="10"/>
      <c r="FZC8" s="10"/>
      <c r="FZD8" s="10"/>
      <c r="FZE8" s="10"/>
      <c r="FZF8" s="10"/>
      <c r="FZG8" s="10"/>
      <c r="FZH8" s="10"/>
      <c r="FZI8" s="10"/>
      <c r="FZJ8" s="10"/>
      <c r="FZK8" s="10"/>
      <c r="FZL8" s="10"/>
      <c r="FZM8" s="10"/>
      <c r="FZN8" s="10"/>
      <c r="FZO8" s="10"/>
      <c r="FZP8" s="10"/>
      <c r="FZQ8" s="10"/>
      <c r="FZR8" s="10"/>
      <c r="FZS8" s="10"/>
      <c r="FZT8" s="10"/>
      <c r="FZU8" s="10"/>
      <c r="FZV8" s="10"/>
      <c r="FZW8" s="10"/>
      <c r="FZX8" s="10"/>
      <c r="FZY8" s="10"/>
      <c r="FZZ8" s="10"/>
      <c r="GAA8" s="10"/>
      <c r="GAB8" s="10"/>
      <c r="GAC8" s="10"/>
      <c r="GAD8" s="10"/>
      <c r="GAE8" s="10"/>
      <c r="GAF8" s="10"/>
      <c r="GAG8" s="10"/>
      <c r="GAH8" s="10"/>
      <c r="GAI8" s="10"/>
      <c r="GAJ8" s="10"/>
      <c r="GAK8" s="10"/>
      <c r="GAL8" s="10"/>
      <c r="GAM8" s="10"/>
      <c r="GAN8" s="10"/>
      <c r="GAO8" s="10"/>
      <c r="GAP8" s="10"/>
      <c r="GAQ8" s="10"/>
      <c r="GAR8" s="10"/>
      <c r="GAS8" s="10"/>
      <c r="GAT8" s="10"/>
      <c r="GAU8" s="10"/>
      <c r="GAV8" s="10"/>
      <c r="GAW8" s="10"/>
      <c r="GAX8" s="10"/>
      <c r="GAY8" s="10"/>
      <c r="GAZ8" s="10"/>
      <c r="GBA8" s="10"/>
      <c r="GBB8" s="10"/>
      <c r="GBC8" s="10"/>
      <c r="GBD8" s="10"/>
      <c r="GBE8" s="10"/>
      <c r="GBF8" s="10"/>
      <c r="GBG8" s="10"/>
      <c r="GBH8" s="10"/>
      <c r="GBI8" s="10"/>
      <c r="GBJ8" s="10"/>
      <c r="GBK8" s="10"/>
      <c r="GBL8" s="10"/>
      <c r="GBM8" s="10"/>
      <c r="GBN8" s="10"/>
      <c r="GBO8" s="10"/>
      <c r="GBP8" s="10"/>
      <c r="GBQ8" s="10"/>
      <c r="GBR8" s="10"/>
      <c r="GBS8" s="10"/>
      <c r="GBT8" s="10"/>
      <c r="GBU8" s="10"/>
      <c r="GBV8" s="10"/>
      <c r="GBW8" s="10"/>
      <c r="GBX8" s="10"/>
      <c r="GBY8" s="10"/>
      <c r="GBZ8" s="10"/>
      <c r="GCA8" s="10"/>
      <c r="GCB8" s="10"/>
      <c r="GCC8" s="10"/>
      <c r="GCD8" s="10"/>
      <c r="GCE8" s="10"/>
      <c r="GCF8" s="10"/>
      <c r="GCG8" s="10"/>
      <c r="GCH8" s="10"/>
      <c r="GCI8" s="10"/>
      <c r="GCJ8" s="10"/>
      <c r="GCK8" s="10"/>
      <c r="GCL8" s="10"/>
      <c r="GCM8" s="10"/>
      <c r="GCN8" s="10"/>
      <c r="GCO8" s="10"/>
      <c r="GCP8" s="10"/>
      <c r="GCQ8" s="10"/>
      <c r="GCR8" s="10"/>
      <c r="GCS8" s="10"/>
      <c r="GCT8" s="10"/>
      <c r="GCU8" s="10"/>
      <c r="GCV8" s="10"/>
      <c r="GCW8" s="10"/>
      <c r="GCX8" s="10"/>
      <c r="GCY8" s="10"/>
      <c r="GCZ8" s="10"/>
      <c r="GDA8" s="10"/>
      <c r="GDB8" s="10"/>
      <c r="GDC8" s="10"/>
      <c r="GDD8" s="10"/>
      <c r="GDE8" s="10"/>
      <c r="GDF8" s="10"/>
      <c r="GDG8" s="10"/>
      <c r="GDH8" s="10"/>
      <c r="GDI8" s="10"/>
      <c r="GDJ8" s="10"/>
      <c r="GDK8" s="10"/>
      <c r="GDL8" s="10"/>
      <c r="GDM8" s="10"/>
      <c r="GDN8" s="10"/>
      <c r="GDO8" s="10"/>
      <c r="GDP8" s="10"/>
      <c r="GDQ8" s="10"/>
      <c r="GDR8" s="10"/>
      <c r="GDS8" s="10"/>
      <c r="GDT8" s="10"/>
      <c r="GDU8" s="10"/>
      <c r="GDV8" s="10"/>
      <c r="GDW8" s="10"/>
      <c r="GDX8" s="10"/>
      <c r="GDY8" s="10"/>
      <c r="GDZ8" s="10"/>
      <c r="GEA8" s="10"/>
      <c r="GEB8" s="10"/>
      <c r="GEC8" s="10"/>
      <c r="GED8" s="10"/>
      <c r="GEE8" s="10"/>
      <c r="GEF8" s="10"/>
      <c r="GEG8" s="10"/>
      <c r="GEH8" s="10"/>
      <c r="GEI8" s="10"/>
      <c r="GEJ8" s="10"/>
      <c r="GEK8" s="10"/>
      <c r="GEL8" s="10"/>
      <c r="GEM8" s="10"/>
      <c r="GEN8" s="10"/>
      <c r="GEO8" s="10"/>
      <c r="GEP8" s="10"/>
      <c r="GEQ8" s="10"/>
      <c r="GER8" s="10"/>
      <c r="GES8" s="10"/>
      <c r="GET8" s="10"/>
      <c r="GEU8" s="10"/>
      <c r="GEV8" s="10"/>
      <c r="GEW8" s="10"/>
      <c r="GEX8" s="10"/>
      <c r="GEY8" s="10"/>
      <c r="GEZ8" s="10"/>
      <c r="GFA8" s="10"/>
      <c r="GFB8" s="10"/>
      <c r="GFC8" s="10"/>
      <c r="GFD8" s="10"/>
      <c r="GFE8" s="10"/>
      <c r="GFF8" s="10"/>
      <c r="GFG8" s="10"/>
      <c r="GFH8" s="10"/>
      <c r="GFI8" s="10"/>
      <c r="GFJ8" s="10"/>
      <c r="GFK8" s="10"/>
      <c r="GFL8" s="10"/>
      <c r="GFM8" s="10"/>
      <c r="GFN8" s="10"/>
      <c r="GFO8" s="10"/>
      <c r="GFP8" s="10"/>
      <c r="GFQ8" s="10"/>
      <c r="GFR8" s="10"/>
      <c r="GFS8" s="10"/>
      <c r="GFT8" s="10"/>
      <c r="GFU8" s="10"/>
      <c r="GFV8" s="10"/>
      <c r="GFW8" s="10"/>
      <c r="GFX8" s="10"/>
      <c r="GFY8" s="10"/>
      <c r="GFZ8" s="10"/>
      <c r="GGA8" s="10"/>
      <c r="GGB8" s="10"/>
      <c r="GGC8" s="10"/>
      <c r="GGD8" s="10"/>
      <c r="GGE8" s="10"/>
      <c r="GGF8" s="10"/>
      <c r="GGG8" s="10"/>
      <c r="GGH8" s="10"/>
      <c r="GGI8" s="10"/>
      <c r="GGJ8" s="10"/>
      <c r="GGK8" s="10"/>
      <c r="GGL8" s="10"/>
      <c r="GGM8" s="10"/>
      <c r="GGN8" s="10"/>
      <c r="GGO8" s="10"/>
      <c r="GGP8" s="10"/>
      <c r="GGQ8" s="10"/>
      <c r="GGR8" s="10"/>
      <c r="GGS8" s="10"/>
      <c r="GGT8" s="10"/>
      <c r="GGU8" s="10"/>
      <c r="GGV8" s="10"/>
      <c r="GGW8" s="10"/>
      <c r="GGX8" s="10"/>
      <c r="GGY8" s="10"/>
      <c r="GGZ8" s="10"/>
      <c r="GHA8" s="10"/>
      <c r="GHB8" s="10"/>
      <c r="GHC8" s="10"/>
      <c r="GHD8" s="10"/>
      <c r="GHE8" s="10"/>
      <c r="GHF8" s="10"/>
      <c r="GHG8" s="10"/>
      <c r="GHH8" s="10"/>
      <c r="GHI8" s="10"/>
      <c r="GHJ8" s="10"/>
      <c r="GHK8" s="10"/>
      <c r="GHL8" s="10"/>
      <c r="GHM8" s="10"/>
      <c r="GHN8" s="10"/>
      <c r="GHO8" s="10"/>
      <c r="GHP8" s="10"/>
      <c r="GHQ8" s="10"/>
      <c r="GHR8" s="10"/>
      <c r="GHS8" s="10"/>
      <c r="GHT8" s="10"/>
      <c r="GHU8" s="10"/>
      <c r="GHV8" s="10"/>
      <c r="GHW8" s="10"/>
      <c r="GHX8" s="10"/>
      <c r="GHY8" s="10"/>
      <c r="GHZ8" s="10"/>
      <c r="GIA8" s="10"/>
      <c r="GIB8" s="10"/>
      <c r="GIC8" s="10"/>
      <c r="GID8" s="10"/>
      <c r="GIE8" s="10"/>
      <c r="GIF8" s="10"/>
      <c r="GIG8" s="10"/>
      <c r="GIH8" s="10"/>
      <c r="GII8" s="10"/>
      <c r="GIJ8" s="10"/>
      <c r="GIK8" s="10"/>
      <c r="GIL8" s="10"/>
      <c r="GIM8" s="10"/>
      <c r="GIN8" s="10"/>
      <c r="GIO8" s="10"/>
      <c r="GIP8" s="10"/>
      <c r="GIQ8" s="10"/>
      <c r="GIR8" s="10"/>
      <c r="GIS8" s="10"/>
      <c r="GIT8" s="10"/>
      <c r="GIU8" s="10"/>
      <c r="GIV8" s="10"/>
      <c r="GIW8" s="10"/>
      <c r="GIX8" s="10"/>
      <c r="GIY8" s="10"/>
      <c r="GIZ8" s="10"/>
      <c r="GJA8" s="10"/>
      <c r="GJB8" s="10"/>
      <c r="GJC8" s="10"/>
      <c r="GJD8" s="10"/>
      <c r="GJE8" s="10"/>
      <c r="GJF8" s="10"/>
      <c r="GJG8" s="10"/>
      <c r="GJH8" s="10"/>
      <c r="GJI8" s="10"/>
      <c r="GJJ8" s="10"/>
      <c r="GJK8" s="10"/>
      <c r="GJL8" s="10"/>
      <c r="GJM8" s="10"/>
      <c r="GJN8" s="10"/>
      <c r="GJO8" s="10"/>
      <c r="GJP8" s="10"/>
      <c r="GJQ8" s="10"/>
      <c r="GJR8" s="10"/>
      <c r="GJS8" s="10"/>
      <c r="GJT8" s="10"/>
      <c r="GJU8" s="10"/>
      <c r="GJV8" s="10"/>
      <c r="GJW8" s="10"/>
      <c r="GJX8" s="10"/>
      <c r="GJY8" s="10"/>
      <c r="GJZ8" s="10"/>
      <c r="GKA8" s="10"/>
      <c r="GKB8" s="10"/>
      <c r="GKC8" s="10"/>
      <c r="GKD8" s="10"/>
      <c r="GKE8" s="10"/>
      <c r="GKF8" s="10"/>
      <c r="GKG8" s="10"/>
      <c r="GKH8" s="10"/>
      <c r="GKI8" s="10"/>
      <c r="GKJ8" s="10"/>
      <c r="GKK8" s="10"/>
      <c r="GKL8" s="10"/>
      <c r="GKM8" s="10"/>
      <c r="GKN8" s="10"/>
      <c r="GKO8" s="10"/>
      <c r="GKP8" s="10"/>
      <c r="GKQ8" s="10"/>
      <c r="GKR8" s="10"/>
      <c r="GKS8" s="10"/>
      <c r="GKT8" s="10"/>
      <c r="GKU8" s="10"/>
      <c r="GKV8" s="10"/>
      <c r="GKW8" s="10"/>
      <c r="GKX8" s="10"/>
      <c r="GKY8" s="10"/>
      <c r="GKZ8" s="10"/>
      <c r="GLA8" s="10"/>
      <c r="GLB8" s="10"/>
      <c r="GLC8" s="10"/>
      <c r="GLD8" s="10"/>
      <c r="GLE8" s="10"/>
      <c r="GLF8" s="10"/>
      <c r="GLG8" s="10"/>
      <c r="GLH8" s="10"/>
      <c r="GLI8" s="10"/>
      <c r="GLJ8" s="10"/>
      <c r="GLK8" s="10"/>
      <c r="GLL8" s="10"/>
      <c r="GLM8" s="10"/>
      <c r="GLN8" s="10"/>
      <c r="GLO8" s="10"/>
      <c r="GLP8" s="10"/>
      <c r="GLQ8" s="10"/>
      <c r="GLR8" s="10"/>
      <c r="GLS8" s="10"/>
      <c r="GLT8" s="10"/>
      <c r="GLU8" s="10"/>
      <c r="GLV8" s="10"/>
      <c r="GLW8" s="10"/>
      <c r="GLX8" s="10"/>
      <c r="GLY8" s="10"/>
      <c r="GLZ8" s="10"/>
      <c r="GMA8" s="10"/>
      <c r="GMB8" s="10"/>
      <c r="GMC8" s="10"/>
      <c r="GMD8" s="10"/>
      <c r="GME8" s="10"/>
      <c r="GMF8" s="10"/>
      <c r="GMG8" s="10"/>
      <c r="GMH8" s="10"/>
      <c r="GMI8" s="10"/>
      <c r="GMJ8" s="10"/>
      <c r="GMK8" s="10"/>
      <c r="GML8" s="10"/>
      <c r="GMM8" s="10"/>
      <c r="GMN8" s="10"/>
      <c r="GMO8" s="10"/>
      <c r="GMP8" s="10"/>
      <c r="GMQ8" s="10"/>
      <c r="GMR8" s="10"/>
      <c r="GMS8" s="10"/>
      <c r="GMT8" s="10"/>
      <c r="GMU8" s="10"/>
      <c r="GMV8" s="10"/>
      <c r="GMW8" s="10"/>
      <c r="GMX8" s="10"/>
      <c r="GMY8" s="10"/>
      <c r="GMZ8" s="10"/>
      <c r="GNA8" s="10"/>
      <c r="GNB8" s="10"/>
      <c r="GNC8" s="10"/>
      <c r="GND8" s="10"/>
      <c r="GNE8" s="10"/>
      <c r="GNF8" s="10"/>
      <c r="GNG8" s="10"/>
      <c r="GNH8" s="10"/>
      <c r="GNI8" s="10"/>
      <c r="GNJ8" s="10"/>
      <c r="GNK8" s="10"/>
      <c r="GNL8" s="10"/>
      <c r="GNM8" s="10"/>
      <c r="GNN8" s="10"/>
      <c r="GNO8" s="10"/>
      <c r="GNP8" s="10"/>
      <c r="GNQ8" s="10"/>
      <c r="GNR8" s="10"/>
      <c r="GNS8" s="10"/>
      <c r="GNT8" s="10"/>
      <c r="GNU8" s="10"/>
      <c r="GNV8" s="10"/>
      <c r="GNW8" s="10"/>
      <c r="GNX8" s="10"/>
      <c r="GNY8" s="10"/>
      <c r="GNZ8" s="10"/>
      <c r="GOA8" s="10"/>
      <c r="GOB8" s="10"/>
      <c r="GOC8" s="10"/>
      <c r="GOD8" s="10"/>
      <c r="GOE8" s="10"/>
      <c r="GOF8" s="10"/>
      <c r="GOG8" s="10"/>
      <c r="GOH8" s="10"/>
      <c r="GOI8" s="10"/>
      <c r="GOJ8" s="10"/>
      <c r="GOK8" s="10"/>
      <c r="GOL8" s="10"/>
      <c r="GOM8" s="10"/>
      <c r="GON8" s="10"/>
      <c r="GOO8" s="10"/>
      <c r="GOP8" s="10"/>
      <c r="GOQ8" s="10"/>
      <c r="GOR8" s="10"/>
      <c r="GOS8" s="10"/>
      <c r="GOT8" s="10"/>
      <c r="GOU8" s="10"/>
      <c r="GOV8" s="10"/>
      <c r="GOW8" s="10"/>
      <c r="GOX8" s="10"/>
      <c r="GOY8" s="10"/>
      <c r="GOZ8" s="10"/>
      <c r="GPA8" s="10"/>
      <c r="GPB8" s="10"/>
      <c r="GPC8" s="10"/>
      <c r="GPD8" s="10"/>
      <c r="GPE8" s="10"/>
      <c r="GPF8" s="10"/>
      <c r="GPG8" s="10"/>
      <c r="GPH8" s="10"/>
      <c r="GPI8" s="10"/>
      <c r="GPJ8" s="10"/>
      <c r="GPK8" s="10"/>
      <c r="GPL8" s="10"/>
      <c r="GPM8" s="10"/>
      <c r="GPN8" s="10"/>
      <c r="GPO8" s="10"/>
      <c r="GPP8" s="10"/>
      <c r="GPQ8" s="10"/>
      <c r="GPR8" s="10"/>
      <c r="GPS8" s="10"/>
      <c r="GPT8" s="10"/>
      <c r="GPU8" s="10"/>
      <c r="GPV8" s="10"/>
      <c r="GPW8" s="10"/>
      <c r="GPX8" s="10"/>
      <c r="GPY8" s="10"/>
      <c r="GPZ8" s="10"/>
      <c r="GQA8" s="10"/>
      <c r="GQB8" s="10"/>
      <c r="GQC8" s="10"/>
      <c r="GQD8" s="10"/>
      <c r="GQE8" s="10"/>
      <c r="GQF8" s="10"/>
      <c r="GQG8" s="10"/>
      <c r="GQH8" s="10"/>
      <c r="GQI8" s="10"/>
      <c r="GQJ8" s="10"/>
      <c r="GQK8" s="10"/>
      <c r="GQL8" s="10"/>
      <c r="GQM8" s="10"/>
      <c r="GQN8" s="10"/>
      <c r="GQO8" s="10"/>
      <c r="GQP8" s="10"/>
      <c r="GQQ8" s="10"/>
      <c r="GQR8" s="10"/>
      <c r="GQS8" s="10"/>
      <c r="GQT8" s="10"/>
      <c r="GQU8" s="10"/>
      <c r="GQV8" s="10"/>
      <c r="GQW8" s="10"/>
      <c r="GQX8" s="10"/>
      <c r="GQY8" s="10"/>
      <c r="GQZ8" s="10"/>
      <c r="GRA8" s="10"/>
      <c r="GRB8" s="10"/>
      <c r="GRC8" s="10"/>
      <c r="GRD8" s="10"/>
      <c r="GRE8" s="10"/>
      <c r="GRF8" s="10"/>
      <c r="GRG8" s="10"/>
      <c r="GRH8" s="10"/>
      <c r="GRI8" s="10"/>
      <c r="GRJ8" s="10"/>
      <c r="GRK8" s="10"/>
      <c r="GRL8" s="10"/>
      <c r="GRM8" s="10"/>
      <c r="GRN8" s="10"/>
      <c r="GRO8" s="10"/>
      <c r="GRP8" s="10"/>
      <c r="GRQ8" s="10"/>
      <c r="GRR8" s="10"/>
      <c r="GRS8" s="10"/>
      <c r="GRT8" s="10"/>
      <c r="GRU8" s="10"/>
      <c r="GRV8" s="10"/>
      <c r="GRW8" s="10"/>
      <c r="GRX8" s="10"/>
      <c r="GRY8" s="10"/>
      <c r="GRZ8" s="10"/>
      <c r="GSA8" s="10"/>
      <c r="GSB8" s="10"/>
      <c r="GSC8" s="10"/>
      <c r="GSD8" s="10"/>
      <c r="GSE8" s="10"/>
      <c r="GSF8" s="10"/>
      <c r="GSG8" s="10"/>
      <c r="GSH8" s="10"/>
      <c r="GSI8" s="10"/>
      <c r="GSJ8" s="10"/>
      <c r="GSK8" s="10"/>
      <c r="GSL8" s="10"/>
      <c r="GSM8" s="10"/>
      <c r="GSN8" s="10"/>
      <c r="GSO8" s="10"/>
      <c r="GSP8" s="10"/>
      <c r="GSQ8" s="10"/>
      <c r="GSR8" s="10"/>
      <c r="GSS8" s="10"/>
      <c r="GST8" s="10"/>
      <c r="GSU8" s="10"/>
      <c r="GSV8" s="10"/>
      <c r="GSW8" s="10"/>
      <c r="GSX8" s="10"/>
      <c r="GSY8" s="10"/>
      <c r="GSZ8" s="10"/>
      <c r="GTA8" s="10"/>
      <c r="GTB8" s="10"/>
      <c r="GTC8" s="10"/>
      <c r="GTD8" s="10"/>
      <c r="GTE8" s="10"/>
      <c r="GTF8" s="10"/>
      <c r="GTG8" s="10"/>
      <c r="GTH8" s="10"/>
      <c r="GTI8" s="10"/>
      <c r="GTJ8" s="10"/>
      <c r="GTK8" s="10"/>
      <c r="GTL8" s="10"/>
      <c r="GTM8" s="10"/>
      <c r="GTN8" s="10"/>
      <c r="GTO8" s="10"/>
      <c r="GTP8" s="10"/>
      <c r="GTQ8" s="10"/>
      <c r="GTR8" s="10"/>
      <c r="GTS8" s="10"/>
      <c r="GTT8" s="10"/>
      <c r="GTU8" s="10"/>
      <c r="GTV8" s="10"/>
      <c r="GTW8" s="10"/>
      <c r="GTX8" s="10"/>
      <c r="GTY8" s="10"/>
      <c r="GTZ8" s="10"/>
      <c r="GUA8" s="10"/>
      <c r="GUB8" s="10"/>
      <c r="GUC8" s="10"/>
      <c r="GUD8" s="10"/>
      <c r="GUE8" s="10"/>
      <c r="GUF8" s="10"/>
      <c r="GUG8" s="10"/>
      <c r="GUH8" s="10"/>
      <c r="GUI8" s="10"/>
      <c r="GUJ8" s="10"/>
      <c r="GUK8" s="10"/>
      <c r="GUL8" s="10"/>
      <c r="GUM8" s="10"/>
      <c r="GUN8" s="10"/>
      <c r="GUO8" s="10"/>
      <c r="GUP8" s="10"/>
      <c r="GUQ8" s="10"/>
      <c r="GUR8" s="10"/>
      <c r="GUS8" s="10"/>
      <c r="GUT8" s="10"/>
      <c r="GUU8" s="10"/>
      <c r="GUV8" s="10"/>
      <c r="GUW8" s="10"/>
      <c r="GUX8" s="10"/>
      <c r="GUY8" s="10"/>
      <c r="GUZ8" s="10"/>
      <c r="GVA8" s="10"/>
      <c r="GVB8" s="10"/>
      <c r="GVC8" s="10"/>
      <c r="GVD8" s="10"/>
      <c r="GVE8" s="10"/>
      <c r="GVF8" s="10"/>
      <c r="GVG8" s="10"/>
      <c r="GVH8" s="10"/>
      <c r="GVI8" s="10"/>
      <c r="GVJ8" s="10"/>
      <c r="GVK8" s="10"/>
      <c r="GVL8" s="10"/>
      <c r="GVM8" s="10"/>
      <c r="GVN8" s="10"/>
      <c r="GVO8" s="10"/>
      <c r="GVP8" s="10"/>
      <c r="GVQ8" s="10"/>
      <c r="GVR8" s="10"/>
      <c r="GVS8" s="10"/>
      <c r="GVT8" s="10"/>
      <c r="GVU8" s="10"/>
      <c r="GVV8" s="10"/>
      <c r="GVW8" s="10"/>
      <c r="GVX8" s="10"/>
      <c r="GVY8" s="10"/>
      <c r="GVZ8" s="10"/>
      <c r="GWA8" s="10"/>
      <c r="GWB8" s="10"/>
      <c r="GWC8" s="10"/>
      <c r="GWD8" s="10"/>
      <c r="GWE8" s="10"/>
      <c r="GWF8" s="10"/>
      <c r="GWG8" s="10"/>
      <c r="GWH8" s="10"/>
      <c r="GWI8" s="10"/>
      <c r="GWJ8" s="10"/>
      <c r="GWK8" s="10"/>
      <c r="GWL8" s="10"/>
      <c r="GWM8" s="10"/>
      <c r="GWN8" s="10"/>
      <c r="GWO8" s="10"/>
      <c r="GWP8" s="10"/>
      <c r="GWQ8" s="10"/>
      <c r="GWR8" s="10"/>
      <c r="GWS8" s="10"/>
      <c r="GWT8" s="10"/>
      <c r="GWU8" s="10"/>
      <c r="GWV8" s="10"/>
      <c r="GWW8" s="10"/>
      <c r="GWX8" s="10"/>
      <c r="GWY8" s="10"/>
      <c r="GWZ8" s="10"/>
      <c r="GXA8" s="10"/>
      <c r="GXB8" s="10"/>
      <c r="GXC8" s="10"/>
      <c r="GXD8" s="10"/>
      <c r="GXE8" s="10"/>
      <c r="GXF8" s="10"/>
      <c r="GXG8" s="10"/>
      <c r="GXH8" s="10"/>
      <c r="GXI8" s="10"/>
      <c r="GXJ8" s="10"/>
      <c r="GXK8" s="10"/>
      <c r="GXL8" s="10"/>
      <c r="GXM8" s="10"/>
      <c r="GXN8" s="10"/>
      <c r="GXO8" s="10"/>
      <c r="GXP8" s="10"/>
      <c r="GXQ8" s="10"/>
      <c r="GXR8" s="10"/>
      <c r="GXS8" s="10"/>
      <c r="GXT8" s="10"/>
      <c r="GXU8" s="10"/>
      <c r="GXV8" s="10"/>
      <c r="GXW8" s="10"/>
      <c r="GXX8" s="10"/>
      <c r="GXY8" s="10"/>
      <c r="GXZ8" s="10"/>
      <c r="GYA8" s="10"/>
      <c r="GYB8" s="10"/>
      <c r="GYC8" s="10"/>
      <c r="GYD8" s="10"/>
      <c r="GYE8" s="10"/>
      <c r="GYF8" s="10"/>
      <c r="GYG8" s="10"/>
      <c r="GYH8" s="10"/>
      <c r="GYI8" s="10"/>
      <c r="GYJ8" s="10"/>
      <c r="GYK8" s="10"/>
      <c r="GYL8" s="10"/>
      <c r="GYM8" s="10"/>
      <c r="GYN8" s="10"/>
      <c r="GYO8" s="10"/>
      <c r="GYP8" s="10"/>
      <c r="GYQ8" s="10"/>
      <c r="GYR8" s="10"/>
      <c r="GYS8" s="10"/>
      <c r="GYT8" s="10"/>
      <c r="GYU8" s="10"/>
      <c r="GYV8" s="10"/>
      <c r="GYW8" s="10"/>
      <c r="GYX8" s="10"/>
      <c r="GYY8" s="10"/>
      <c r="GYZ8" s="10"/>
      <c r="GZA8" s="10"/>
      <c r="GZB8" s="10"/>
      <c r="GZC8" s="10"/>
      <c r="GZD8" s="10"/>
      <c r="GZE8" s="10"/>
      <c r="GZF8" s="10"/>
      <c r="GZG8" s="10"/>
      <c r="GZH8" s="10"/>
      <c r="GZI8" s="10"/>
      <c r="GZJ8" s="10"/>
      <c r="GZK8" s="10"/>
      <c r="GZL8" s="10"/>
      <c r="GZM8" s="10"/>
      <c r="GZN8" s="10"/>
      <c r="GZO8" s="10"/>
      <c r="GZP8" s="10"/>
      <c r="GZQ8" s="10"/>
      <c r="GZR8" s="10"/>
      <c r="GZS8" s="10"/>
      <c r="GZT8" s="10"/>
      <c r="GZU8" s="10"/>
      <c r="GZV8" s="10"/>
      <c r="GZW8" s="10"/>
      <c r="GZX8" s="10"/>
      <c r="GZY8" s="10"/>
      <c r="GZZ8" s="10"/>
      <c r="HAA8" s="10"/>
      <c r="HAB8" s="10"/>
      <c r="HAC8" s="10"/>
      <c r="HAD8" s="10"/>
      <c r="HAE8" s="10"/>
      <c r="HAF8" s="10"/>
      <c r="HAG8" s="10"/>
      <c r="HAH8" s="10"/>
      <c r="HAI8" s="10"/>
      <c r="HAJ8" s="10"/>
      <c r="HAK8" s="10"/>
      <c r="HAL8" s="10"/>
      <c r="HAM8" s="10"/>
      <c r="HAN8" s="10"/>
      <c r="HAO8" s="10"/>
      <c r="HAP8" s="10"/>
      <c r="HAQ8" s="10"/>
      <c r="HAR8" s="10"/>
      <c r="HAS8" s="10"/>
      <c r="HAT8" s="10"/>
      <c r="HAU8" s="10"/>
      <c r="HAV8" s="10"/>
      <c r="HAW8" s="10"/>
      <c r="HAX8" s="10"/>
      <c r="HAY8" s="10"/>
      <c r="HAZ8" s="10"/>
      <c r="HBA8" s="10"/>
      <c r="HBB8" s="10"/>
      <c r="HBC8" s="10"/>
      <c r="HBD8" s="10"/>
      <c r="HBE8" s="10"/>
      <c r="HBF8" s="10"/>
      <c r="HBG8" s="10"/>
      <c r="HBH8" s="10"/>
      <c r="HBI8" s="10"/>
      <c r="HBJ8" s="10"/>
      <c r="HBK8" s="10"/>
      <c r="HBL8" s="10"/>
      <c r="HBM8" s="10"/>
      <c r="HBN8" s="10"/>
      <c r="HBO8" s="10"/>
      <c r="HBP8" s="10"/>
      <c r="HBQ8" s="10"/>
      <c r="HBR8" s="10"/>
      <c r="HBS8" s="10"/>
      <c r="HBT8" s="10"/>
      <c r="HBU8" s="10"/>
      <c r="HBV8" s="10"/>
      <c r="HBW8" s="10"/>
      <c r="HBX8" s="10"/>
      <c r="HBY8" s="10"/>
      <c r="HBZ8" s="10"/>
      <c r="HCA8" s="10"/>
      <c r="HCB8" s="10"/>
      <c r="HCC8" s="10"/>
      <c r="HCD8" s="10"/>
      <c r="HCE8" s="10"/>
      <c r="HCF8" s="10"/>
      <c r="HCG8" s="10"/>
      <c r="HCH8" s="10"/>
      <c r="HCI8" s="10"/>
      <c r="HCJ8" s="10"/>
      <c r="HCK8" s="10"/>
      <c r="HCL8" s="10"/>
      <c r="HCM8" s="10"/>
      <c r="HCN8" s="10"/>
      <c r="HCO8" s="10"/>
      <c r="HCP8" s="10"/>
      <c r="HCQ8" s="10"/>
      <c r="HCR8" s="10"/>
      <c r="HCS8" s="10"/>
      <c r="HCT8" s="10"/>
      <c r="HCU8" s="10"/>
      <c r="HCV8" s="10"/>
      <c r="HCW8" s="10"/>
      <c r="HCX8" s="10"/>
      <c r="HCY8" s="10"/>
      <c r="HCZ8" s="10"/>
      <c r="HDA8" s="10"/>
      <c r="HDB8" s="10"/>
      <c r="HDC8" s="10"/>
      <c r="HDD8" s="10"/>
      <c r="HDE8" s="10"/>
      <c r="HDF8" s="10"/>
      <c r="HDG8" s="10"/>
      <c r="HDH8" s="10"/>
      <c r="HDI8" s="10"/>
      <c r="HDJ8" s="10"/>
      <c r="HDK8" s="10"/>
      <c r="HDL8" s="10"/>
      <c r="HDM8" s="10"/>
      <c r="HDN8" s="10"/>
      <c r="HDO8" s="10"/>
      <c r="HDP8" s="10"/>
      <c r="HDQ8" s="10"/>
      <c r="HDR8" s="10"/>
      <c r="HDS8" s="10"/>
      <c r="HDT8" s="10"/>
      <c r="HDU8" s="10"/>
      <c r="HDV8" s="10"/>
      <c r="HDW8" s="10"/>
      <c r="HDX8" s="10"/>
      <c r="HDY8" s="10"/>
      <c r="HDZ8" s="10"/>
      <c r="HEA8" s="10"/>
      <c r="HEB8" s="10"/>
      <c r="HEC8" s="10"/>
      <c r="HED8" s="10"/>
      <c r="HEE8" s="10"/>
      <c r="HEF8" s="10"/>
      <c r="HEG8" s="10"/>
      <c r="HEH8" s="10"/>
      <c r="HEI8" s="10"/>
      <c r="HEJ8" s="10"/>
      <c r="HEK8" s="10"/>
      <c r="HEL8" s="10"/>
      <c r="HEM8" s="10"/>
      <c r="HEN8" s="10"/>
      <c r="HEO8" s="10"/>
      <c r="HEP8" s="10"/>
      <c r="HEQ8" s="10"/>
      <c r="HER8" s="10"/>
      <c r="HES8" s="10"/>
      <c r="HET8" s="10"/>
      <c r="HEU8" s="10"/>
      <c r="HEV8" s="10"/>
      <c r="HEW8" s="10"/>
      <c r="HEX8" s="10"/>
      <c r="HEY8" s="10"/>
      <c r="HEZ8" s="10"/>
      <c r="HFA8" s="10"/>
      <c r="HFB8" s="10"/>
      <c r="HFC8" s="10"/>
      <c r="HFD8" s="10"/>
      <c r="HFE8" s="10"/>
      <c r="HFF8" s="10"/>
      <c r="HFG8" s="10"/>
      <c r="HFH8" s="10"/>
      <c r="HFI8" s="10"/>
      <c r="HFJ8" s="10"/>
      <c r="HFK8" s="10"/>
      <c r="HFL8" s="10"/>
      <c r="HFM8" s="10"/>
      <c r="HFN8" s="10"/>
      <c r="HFO8" s="10"/>
      <c r="HFP8" s="10"/>
      <c r="HFQ8" s="10"/>
      <c r="HFR8" s="10"/>
      <c r="HFS8" s="10"/>
      <c r="HFT8" s="10"/>
      <c r="HFU8" s="10"/>
      <c r="HFV8" s="10"/>
      <c r="HFW8" s="10"/>
      <c r="HFX8" s="10"/>
      <c r="HFY8" s="10"/>
      <c r="HFZ8" s="10"/>
      <c r="HGA8" s="10"/>
      <c r="HGB8" s="10"/>
      <c r="HGC8" s="10"/>
      <c r="HGD8" s="10"/>
      <c r="HGE8" s="10"/>
      <c r="HGF8" s="10"/>
      <c r="HGG8" s="10"/>
      <c r="HGH8" s="10"/>
      <c r="HGI8" s="10"/>
      <c r="HGJ8" s="10"/>
      <c r="HGK8" s="10"/>
      <c r="HGL8" s="10"/>
      <c r="HGM8" s="10"/>
      <c r="HGN8" s="10"/>
      <c r="HGO8" s="10"/>
      <c r="HGP8" s="10"/>
      <c r="HGQ8" s="10"/>
      <c r="HGR8" s="10"/>
      <c r="HGS8" s="10"/>
      <c r="HGT8" s="10"/>
      <c r="HGU8" s="10"/>
      <c r="HGV8" s="10"/>
      <c r="HGW8" s="10"/>
      <c r="HGX8" s="10"/>
      <c r="HGY8" s="10"/>
      <c r="HGZ8" s="10"/>
      <c r="HHA8" s="10"/>
      <c r="HHB8" s="10"/>
      <c r="HHC8" s="10"/>
      <c r="HHD8" s="10"/>
      <c r="HHE8" s="10"/>
      <c r="HHF8" s="10"/>
      <c r="HHG8" s="10"/>
      <c r="HHH8" s="10"/>
      <c r="HHI8" s="10"/>
      <c r="HHJ8" s="10"/>
      <c r="HHK8" s="10"/>
      <c r="HHL8" s="10"/>
      <c r="HHM8" s="10"/>
      <c r="HHN8" s="10"/>
      <c r="HHO8" s="10"/>
      <c r="HHP8" s="10"/>
      <c r="HHQ8" s="10"/>
      <c r="HHR8" s="10"/>
      <c r="HHS8" s="10"/>
      <c r="HHT8" s="10"/>
      <c r="HHU8" s="10"/>
      <c r="HHV8" s="10"/>
      <c r="HHW8" s="10"/>
      <c r="HHX8" s="10"/>
      <c r="HHY8" s="10"/>
      <c r="HHZ8" s="10"/>
      <c r="HIA8" s="10"/>
      <c r="HIB8" s="10"/>
      <c r="HIC8" s="10"/>
      <c r="HID8" s="10"/>
      <c r="HIE8" s="10"/>
      <c r="HIF8" s="10"/>
      <c r="HIG8" s="10"/>
      <c r="HIH8" s="10"/>
      <c r="HII8" s="10"/>
      <c r="HIJ8" s="10"/>
      <c r="HIK8" s="10"/>
      <c r="HIL8" s="10"/>
      <c r="HIM8" s="10"/>
      <c r="HIN8" s="10"/>
      <c r="HIO8" s="10"/>
      <c r="HIP8" s="10"/>
      <c r="HIQ8" s="10"/>
      <c r="HIR8" s="10"/>
      <c r="HIS8" s="10"/>
      <c r="HIT8" s="10"/>
      <c r="HIU8" s="10"/>
      <c r="HIV8" s="10"/>
      <c r="HIW8" s="10"/>
      <c r="HIX8" s="10"/>
      <c r="HIY8" s="10"/>
      <c r="HIZ8" s="10"/>
      <c r="HJA8" s="10"/>
      <c r="HJB8" s="10"/>
      <c r="HJC8" s="10"/>
      <c r="HJD8" s="10"/>
      <c r="HJE8" s="10"/>
      <c r="HJF8" s="10"/>
      <c r="HJG8" s="10"/>
      <c r="HJH8" s="10"/>
      <c r="HJI8" s="10"/>
      <c r="HJJ8" s="10"/>
      <c r="HJK8" s="10"/>
      <c r="HJL8" s="10"/>
      <c r="HJM8" s="10"/>
      <c r="HJN8" s="10"/>
      <c r="HJO8" s="10"/>
      <c r="HJP8" s="10"/>
      <c r="HJQ8" s="10"/>
      <c r="HJR8" s="10"/>
      <c r="HJS8" s="10"/>
      <c r="HJT8" s="10"/>
      <c r="HJU8" s="10"/>
      <c r="HJV8" s="10"/>
      <c r="HJW8" s="10"/>
      <c r="HJX8" s="10"/>
      <c r="HJY8" s="10"/>
      <c r="HJZ8" s="10"/>
      <c r="HKA8" s="10"/>
      <c r="HKB8" s="10"/>
      <c r="HKC8" s="10"/>
      <c r="HKD8" s="10"/>
      <c r="HKE8" s="10"/>
      <c r="HKF8" s="10"/>
      <c r="HKG8" s="10"/>
      <c r="HKH8" s="10"/>
      <c r="HKI8" s="10"/>
      <c r="HKJ8" s="10"/>
      <c r="HKK8" s="10"/>
      <c r="HKL8" s="10"/>
      <c r="HKM8" s="10"/>
      <c r="HKN8" s="10"/>
      <c r="HKO8" s="10"/>
      <c r="HKP8" s="10"/>
      <c r="HKQ8" s="10"/>
      <c r="HKR8" s="10"/>
      <c r="HKS8" s="10"/>
      <c r="HKT8" s="10"/>
      <c r="HKU8" s="10"/>
      <c r="HKV8" s="10"/>
      <c r="HKW8" s="10"/>
      <c r="HKX8" s="10"/>
      <c r="HKY8" s="10"/>
      <c r="HKZ8" s="10"/>
      <c r="HLA8" s="10"/>
      <c r="HLB8" s="10"/>
      <c r="HLC8" s="10"/>
      <c r="HLD8" s="10"/>
      <c r="HLE8" s="10"/>
      <c r="HLF8" s="10"/>
      <c r="HLG8" s="10"/>
      <c r="HLH8" s="10"/>
      <c r="HLI8" s="10"/>
      <c r="HLJ8" s="10"/>
      <c r="HLK8" s="10"/>
      <c r="HLL8" s="10"/>
      <c r="HLM8" s="10"/>
      <c r="HLN8" s="10"/>
      <c r="HLO8" s="10"/>
      <c r="HLP8" s="10"/>
      <c r="HLQ8" s="10"/>
      <c r="HLR8" s="10"/>
      <c r="HLS8" s="10"/>
      <c r="HLT8" s="10"/>
      <c r="HLU8" s="10"/>
      <c r="HLV8" s="10"/>
      <c r="HLW8" s="10"/>
      <c r="HLX8" s="10"/>
      <c r="HLY8" s="10"/>
      <c r="HLZ8" s="10"/>
      <c r="HMA8" s="10"/>
      <c r="HMB8" s="10"/>
      <c r="HMC8" s="10"/>
      <c r="HMD8" s="10"/>
      <c r="HME8" s="10"/>
      <c r="HMF8" s="10"/>
      <c r="HMG8" s="10"/>
      <c r="HMH8" s="10"/>
      <c r="HMI8" s="10"/>
      <c r="HMJ8" s="10"/>
      <c r="HMK8" s="10"/>
      <c r="HML8" s="10"/>
      <c r="HMM8" s="10"/>
      <c r="HMN8" s="10"/>
      <c r="HMO8" s="10"/>
      <c r="HMP8" s="10"/>
      <c r="HMQ8" s="10"/>
      <c r="HMR8" s="10"/>
      <c r="HMS8" s="10"/>
      <c r="HMT8" s="10"/>
      <c r="HMU8" s="10"/>
      <c r="HMV8" s="10"/>
      <c r="HMW8" s="10"/>
      <c r="HMX8" s="10"/>
      <c r="HMY8" s="10"/>
      <c r="HMZ8" s="10"/>
      <c r="HNA8" s="10"/>
      <c r="HNB8" s="10"/>
      <c r="HNC8" s="10"/>
      <c r="HND8" s="10"/>
      <c r="HNE8" s="10"/>
      <c r="HNF8" s="10"/>
      <c r="HNG8" s="10"/>
      <c r="HNH8" s="10"/>
      <c r="HNI8" s="10"/>
      <c r="HNJ8" s="10"/>
      <c r="HNK8" s="10"/>
      <c r="HNL8" s="10"/>
      <c r="HNM8" s="10"/>
      <c r="HNN8" s="10"/>
      <c r="HNO8" s="10"/>
      <c r="HNP8" s="10"/>
      <c r="HNQ8" s="10"/>
      <c r="HNR8" s="10"/>
      <c r="HNS8" s="10"/>
      <c r="HNT8" s="10"/>
      <c r="HNU8" s="10"/>
      <c r="HNV8" s="10"/>
      <c r="HNW8" s="10"/>
      <c r="HNX8" s="10"/>
      <c r="HNY8" s="10"/>
      <c r="HNZ8" s="10"/>
      <c r="HOA8" s="10"/>
      <c r="HOB8" s="10"/>
      <c r="HOC8" s="10"/>
      <c r="HOD8" s="10"/>
      <c r="HOE8" s="10"/>
      <c r="HOF8" s="10"/>
      <c r="HOG8" s="10"/>
      <c r="HOH8" s="10"/>
      <c r="HOI8" s="10"/>
      <c r="HOJ8" s="10"/>
      <c r="HOK8" s="10"/>
      <c r="HOL8" s="10"/>
      <c r="HOM8" s="10"/>
      <c r="HON8" s="10"/>
      <c r="HOO8" s="10"/>
      <c r="HOP8" s="10"/>
      <c r="HOQ8" s="10"/>
      <c r="HOR8" s="10"/>
      <c r="HOS8" s="10"/>
      <c r="HOT8" s="10"/>
      <c r="HOU8" s="10"/>
      <c r="HOV8" s="10"/>
      <c r="HOW8" s="10"/>
      <c r="HOX8" s="10"/>
      <c r="HOY8" s="10"/>
      <c r="HOZ8" s="10"/>
      <c r="HPA8" s="10"/>
      <c r="HPB8" s="10"/>
      <c r="HPC8" s="10"/>
      <c r="HPD8" s="10"/>
      <c r="HPE8" s="10"/>
      <c r="HPF8" s="10"/>
      <c r="HPG8" s="10"/>
      <c r="HPH8" s="10"/>
      <c r="HPI8" s="10"/>
      <c r="HPJ8" s="10"/>
      <c r="HPK8" s="10"/>
      <c r="HPL8" s="10"/>
      <c r="HPM8" s="10"/>
      <c r="HPN8" s="10"/>
      <c r="HPO8" s="10"/>
      <c r="HPP8" s="10"/>
      <c r="HPQ8" s="10"/>
      <c r="HPR8" s="10"/>
      <c r="HPS8" s="10"/>
      <c r="HPT8" s="10"/>
      <c r="HPU8" s="10"/>
      <c r="HPV8" s="10"/>
      <c r="HPW8" s="10"/>
      <c r="HPX8" s="10"/>
      <c r="HPY8" s="10"/>
      <c r="HPZ8" s="10"/>
      <c r="HQA8" s="10"/>
      <c r="HQB8" s="10"/>
      <c r="HQC8" s="10"/>
      <c r="HQD8" s="10"/>
      <c r="HQE8" s="10"/>
      <c r="HQF8" s="10"/>
      <c r="HQG8" s="10"/>
      <c r="HQH8" s="10"/>
      <c r="HQI8" s="10"/>
      <c r="HQJ8" s="10"/>
      <c r="HQK8" s="10"/>
      <c r="HQL8" s="10"/>
      <c r="HQM8" s="10"/>
      <c r="HQN8" s="10"/>
      <c r="HQO8" s="10"/>
      <c r="HQP8" s="10"/>
      <c r="HQQ8" s="10"/>
      <c r="HQR8" s="10"/>
      <c r="HQS8" s="10"/>
      <c r="HQT8" s="10"/>
      <c r="HQU8" s="10"/>
      <c r="HQV8" s="10"/>
      <c r="HQW8" s="10"/>
      <c r="HQX8" s="10"/>
      <c r="HQY8" s="10"/>
      <c r="HQZ8" s="10"/>
      <c r="HRA8" s="10"/>
      <c r="HRB8" s="10"/>
      <c r="HRC8" s="10"/>
      <c r="HRD8" s="10"/>
      <c r="HRE8" s="10"/>
      <c r="HRF8" s="10"/>
      <c r="HRG8" s="10"/>
      <c r="HRH8" s="10"/>
      <c r="HRI8" s="10"/>
      <c r="HRJ8" s="10"/>
      <c r="HRK8" s="10"/>
      <c r="HRL8" s="10"/>
      <c r="HRM8" s="10"/>
      <c r="HRN8" s="10"/>
      <c r="HRO8" s="10"/>
      <c r="HRP8" s="10"/>
      <c r="HRQ8" s="10"/>
      <c r="HRR8" s="10"/>
      <c r="HRS8" s="10"/>
      <c r="HRT8" s="10"/>
      <c r="HRU8" s="10"/>
      <c r="HRV8" s="10"/>
      <c r="HRW8" s="10"/>
      <c r="HRX8" s="10"/>
      <c r="HRY8" s="10"/>
      <c r="HRZ8" s="10"/>
      <c r="HSA8" s="10"/>
      <c r="HSB8" s="10"/>
      <c r="HSC8" s="10"/>
      <c r="HSD8" s="10"/>
      <c r="HSE8" s="10"/>
      <c r="HSF8" s="10"/>
      <c r="HSG8" s="10"/>
      <c r="HSH8" s="10"/>
      <c r="HSI8" s="10"/>
      <c r="HSJ8" s="10"/>
      <c r="HSK8" s="10"/>
      <c r="HSL8" s="10"/>
      <c r="HSM8" s="10"/>
      <c r="HSN8" s="10"/>
      <c r="HSO8" s="10"/>
      <c r="HSP8" s="10"/>
      <c r="HSQ8" s="10"/>
      <c r="HSR8" s="10"/>
      <c r="HSS8" s="10"/>
      <c r="HST8" s="10"/>
      <c r="HSU8" s="10"/>
      <c r="HSV8" s="10"/>
      <c r="HSW8" s="10"/>
      <c r="HSX8" s="10"/>
      <c r="HSY8" s="10"/>
      <c r="HSZ8" s="10"/>
      <c r="HTA8" s="10"/>
      <c r="HTB8" s="10"/>
      <c r="HTC8" s="10"/>
      <c r="HTD8" s="10"/>
      <c r="HTE8" s="10"/>
      <c r="HTF8" s="10"/>
      <c r="HTG8" s="10"/>
      <c r="HTH8" s="10"/>
      <c r="HTI8" s="10"/>
      <c r="HTJ8" s="10"/>
      <c r="HTK8" s="10"/>
      <c r="HTL8" s="10"/>
      <c r="HTM8" s="10"/>
      <c r="HTN8" s="10"/>
      <c r="HTO8" s="10"/>
      <c r="HTP8" s="10"/>
      <c r="HTQ8" s="10"/>
      <c r="HTR8" s="10"/>
      <c r="HTS8" s="10"/>
      <c r="HTT8" s="10"/>
      <c r="HTU8" s="10"/>
      <c r="HTV8" s="10"/>
      <c r="HTW8" s="10"/>
      <c r="HTX8" s="10"/>
      <c r="HTY8" s="10"/>
      <c r="HTZ8" s="10"/>
      <c r="HUA8" s="10"/>
      <c r="HUB8" s="10"/>
      <c r="HUC8" s="10"/>
      <c r="HUD8" s="10"/>
      <c r="HUE8" s="10"/>
      <c r="HUF8" s="10"/>
      <c r="HUG8" s="10"/>
      <c r="HUH8" s="10"/>
      <c r="HUI8" s="10"/>
      <c r="HUJ8" s="10"/>
      <c r="HUK8" s="10"/>
      <c r="HUL8" s="10"/>
      <c r="HUM8" s="10"/>
      <c r="HUN8" s="10"/>
      <c r="HUO8" s="10"/>
      <c r="HUP8" s="10"/>
      <c r="HUQ8" s="10"/>
      <c r="HUR8" s="10"/>
      <c r="HUS8" s="10"/>
      <c r="HUT8" s="10"/>
      <c r="HUU8" s="10"/>
      <c r="HUV8" s="10"/>
      <c r="HUW8" s="10"/>
      <c r="HUX8" s="10"/>
      <c r="HUY8" s="10"/>
      <c r="HUZ8" s="10"/>
      <c r="HVA8" s="10"/>
      <c r="HVB8" s="10"/>
      <c r="HVC8" s="10"/>
      <c r="HVD8" s="10"/>
      <c r="HVE8" s="10"/>
      <c r="HVF8" s="10"/>
      <c r="HVG8" s="10"/>
      <c r="HVH8" s="10"/>
      <c r="HVI8" s="10"/>
      <c r="HVJ8" s="10"/>
      <c r="HVK8" s="10"/>
      <c r="HVL8" s="10"/>
      <c r="HVM8" s="10"/>
      <c r="HVN8" s="10"/>
      <c r="HVO8" s="10"/>
      <c r="HVP8" s="10"/>
      <c r="HVQ8" s="10"/>
      <c r="HVR8" s="10"/>
      <c r="HVS8" s="10"/>
      <c r="HVT8" s="10"/>
      <c r="HVU8" s="10"/>
      <c r="HVV8" s="10"/>
      <c r="HVW8" s="10"/>
      <c r="HVX8" s="10"/>
      <c r="HVY8" s="10"/>
      <c r="HVZ8" s="10"/>
      <c r="HWA8" s="10"/>
      <c r="HWB8" s="10"/>
      <c r="HWC8" s="10"/>
      <c r="HWD8" s="10"/>
      <c r="HWE8" s="10"/>
      <c r="HWF8" s="10"/>
      <c r="HWG8" s="10"/>
      <c r="HWH8" s="10"/>
      <c r="HWI8" s="10"/>
      <c r="HWJ8" s="10"/>
      <c r="HWK8" s="10"/>
      <c r="HWL8" s="10"/>
      <c r="HWM8" s="10"/>
      <c r="HWN8" s="10"/>
      <c r="HWO8" s="10"/>
      <c r="HWP8" s="10"/>
      <c r="HWQ8" s="10"/>
      <c r="HWR8" s="10"/>
      <c r="HWS8" s="10"/>
      <c r="HWT8" s="10"/>
      <c r="HWU8" s="10"/>
      <c r="HWV8" s="10"/>
      <c r="HWW8" s="10"/>
      <c r="HWX8" s="10"/>
      <c r="HWY8" s="10"/>
      <c r="HWZ8" s="10"/>
      <c r="HXA8" s="10"/>
      <c r="HXB8" s="10"/>
      <c r="HXC8" s="10"/>
      <c r="HXD8" s="10"/>
      <c r="HXE8" s="10"/>
      <c r="HXF8" s="10"/>
      <c r="HXG8" s="10"/>
      <c r="HXH8" s="10"/>
      <c r="HXI8" s="10"/>
      <c r="HXJ8" s="10"/>
      <c r="HXK8" s="10"/>
      <c r="HXL8" s="10"/>
      <c r="HXM8" s="10"/>
      <c r="HXN8" s="10"/>
      <c r="HXO8" s="10"/>
      <c r="HXP8" s="10"/>
      <c r="HXQ8" s="10"/>
      <c r="HXR8" s="10"/>
      <c r="HXS8" s="10"/>
      <c r="HXT8" s="10"/>
      <c r="HXU8" s="10"/>
      <c r="HXV8" s="10"/>
      <c r="HXW8" s="10"/>
      <c r="HXX8" s="10"/>
      <c r="HXY8" s="10"/>
      <c r="HXZ8" s="10"/>
      <c r="HYA8" s="10"/>
      <c r="HYB8" s="10"/>
      <c r="HYC8" s="10"/>
      <c r="HYD8" s="10"/>
      <c r="HYE8" s="10"/>
      <c r="HYF8" s="10"/>
      <c r="HYG8" s="10"/>
      <c r="HYH8" s="10"/>
      <c r="HYI8" s="10"/>
      <c r="HYJ8" s="10"/>
      <c r="HYK8" s="10"/>
      <c r="HYL8" s="10"/>
      <c r="HYM8" s="10"/>
      <c r="HYN8" s="10"/>
      <c r="HYO8" s="10"/>
      <c r="HYP8" s="10"/>
      <c r="HYQ8" s="10"/>
      <c r="HYR8" s="10"/>
      <c r="HYS8" s="10"/>
      <c r="HYT8" s="10"/>
      <c r="HYU8" s="10"/>
      <c r="HYV8" s="10"/>
      <c r="HYW8" s="10"/>
      <c r="HYX8" s="10"/>
      <c r="HYY8" s="10"/>
      <c r="HYZ8" s="10"/>
      <c r="HZA8" s="10"/>
      <c r="HZB8" s="10"/>
      <c r="HZC8" s="10"/>
      <c r="HZD8" s="10"/>
      <c r="HZE8" s="10"/>
      <c r="HZF8" s="10"/>
      <c r="HZG8" s="10"/>
      <c r="HZH8" s="10"/>
      <c r="HZI8" s="10"/>
      <c r="HZJ8" s="10"/>
      <c r="HZK8" s="10"/>
      <c r="HZL8" s="10"/>
      <c r="HZM8" s="10"/>
      <c r="HZN8" s="10"/>
      <c r="HZO8" s="10"/>
      <c r="HZP8" s="10"/>
      <c r="HZQ8" s="10"/>
      <c r="HZR8" s="10"/>
      <c r="HZS8" s="10"/>
      <c r="HZT8" s="10"/>
      <c r="HZU8" s="10"/>
      <c r="HZV8" s="10"/>
      <c r="HZW8" s="10"/>
      <c r="HZX8" s="10"/>
      <c r="HZY8" s="10"/>
      <c r="HZZ8" s="10"/>
      <c r="IAA8" s="10"/>
      <c r="IAB8" s="10"/>
      <c r="IAC8" s="10"/>
      <c r="IAD8" s="10"/>
      <c r="IAE8" s="10"/>
      <c r="IAF8" s="10"/>
      <c r="IAG8" s="10"/>
      <c r="IAH8" s="10"/>
      <c r="IAI8" s="10"/>
      <c r="IAJ8" s="10"/>
      <c r="IAK8" s="10"/>
      <c r="IAL8" s="10"/>
      <c r="IAM8" s="10"/>
      <c r="IAN8" s="10"/>
      <c r="IAO8" s="10"/>
      <c r="IAP8" s="10"/>
      <c r="IAQ8" s="10"/>
      <c r="IAR8" s="10"/>
      <c r="IAS8" s="10"/>
      <c r="IAT8" s="10"/>
      <c r="IAU8" s="10"/>
      <c r="IAV8" s="10"/>
      <c r="IAW8" s="10"/>
      <c r="IAX8" s="10"/>
      <c r="IAY8" s="10"/>
      <c r="IAZ8" s="10"/>
      <c r="IBA8" s="10"/>
      <c r="IBB8" s="10"/>
      <c r="IBC8" s="10"/>
      <c r="IBD8" s="10"/>
      <c r="IBE8" s="10"/>
      <c r="IBF8" s="10"/>
      <c r="IBG8" s="10"/>
      <c r="IBH8" s="10"/>
      <c r="IBI8" s="10"/>
      <c r="IBJ8" s="10"/>
      <c r="IBK8" s="10"/>
      <c r="IBL8" s="10"/>
      <c r="IBM8" s="10"/>
      <c r="IBN8" s="10"/>
      <c r="IBO8" s="10"/>
      <c r="IBP8" s="10"/>
      <c r="IBQ8" s="10"/>
      <c r="IBR8" s="10"/>
      <c r="IBS8" s="10"/>
      <c r="IBT8" s="10"/>
      <c r="IBU8" s="10"/>
      <c r="IBV8" s="10"/>
      <c r="IBW8" s="10"/>
      <c r="IBX8" s="10"/>
      <c r="IBY8" s="10"/>
      <c r="IBZ8" s="10"/>
      <c r="ICA8" s="10"/>
      <c r="ICB8" s="10"/>
      <c r="ICC8" s="10"/>
      <c r="ICD8" s="10"/>
      <c r="ICE8" s="10"/>
      <c r="ICF8" s="10"/>
      <c r="ICG8" s="10"/>
      <c r="ICH8" s="10"/>
      <c r="ICI8" s="10"/>
      <c r="ICJ8" s="10"/>
      <c r="ICK8" s="10"/>
      <c r="ICL8" s="10"/>
      <c r="ICM8" s="10"/>
      <c r="ICN8" s="10"/>
      <c r="ICO8" s="10"/>
      <c r="ICP8" s="10"/>
      <c r="ICQ8" s="10"/>
      <c r="ICR8" s="10"/>
      <c r="ICS8" s="10"/>
      <c r="ICT8" s="10"/>
      <c r="ICU8" s="10"/>
      <c r="ICV8" s="10"/>
      <c r="ICW8" s="10"/>
      <c r="ICX8" s="10"/>
      <c r="ICY8" s="10"/>
      <c r="ICZ8" s="10"/>
      <c r="IDA8" s="10"/>
      <c r="IDB8" s="10"/>
      <c r="IDC8" s="10"/>
      <c r="IDD8" s="10"/>
      <c r="IDE8" s="10"/>
      <c r="IDF8" s="10"/>
      <c r="IDG8" s="10"/>
      <c r="IDH8" s="10"/>
      <c r="IDI8" s="10"/>
      <c r="IDJ8" s="10"/>
      <c r="IDK8" s="10"/>
      <c r="IDL8" s="10"/>
      <c r="IDM8" s="10"/>
      <c r="IDN8" s="10"/>
      <c r="IDO8" s="10"/>
      <c r="IDP8" s="10"/>
      <c r="IDQ8" s="10"/>
      <c r="IDR8" s="10"/>
      <c r="IDS8" s="10"/>
      <c r="IDT8" s="10"/>
      <c r="IDU8" s="10"/>
      <c r="IDV8" s="10"/>
      <c r="IDW8" s="10"/>
      <c r="IDX8" s="10"/>
      <c r="IDY8" s="10"/>
      <c r="IDZ8" s="10"/>
      <c r="IEA8" s="10"/>
      <c r="IEB8" s="10"/>
      <c r="IEC8" s="10"/>
      <c r="IED8" s="10"/>
      <c r="IEE8" s="10"/>
      <c r="IEF8" s="10"/>
      <c r="IEG8" s="10"/>
      <c r="IEH8" s="10"/>
      <c r="IEI8" s="10"/>
      <c r="IEJ8" s="10"/>
      <c r="IEK8" s="10"/>
      <c r="IEL8" s="10"/>
      <c r="IEM8" s="10"/>
      <c r="IEN8" s="10"/>
      <c r="IEO8" s="10"/>
      <c r="IEP8" s="10"/>
      <c r="IEQ8" s="10"/>
      <c r="IER8" s="10"/>
      <c r="IES8" s="10"/>
      <c r="IET8" s="10"/>
      <c r="IEU8" s="10"/>
      <c r="IEV8" s="10"/>
      <c r="IEW8" s="10"/>
      <c r="IEX8" s="10"/>
      <c r="IEY8" s="10"/>
      <c r="IEZ8" s="10"/>
      <c r="IFA8" s="10"/>
      <c r="IFB8" s="10"/>
      <c r="IFC8" s="10"/>
      <c r="IFD8" s="10"/>
      <c r="IFE8" s="10"/>
      <c r="IFF8" s="10"/>
      <c r="IFG8" s="10"/>
      <c r="IFH8" s="10"/>
      <c r="IFI8" s="10"/>
      <c r="IFJ8" s="10"/>
      <c r="IFK8" s="10"/>
      <c r="IFL8" s="10"/>
      <c r="IFM8" s="10"/>
      <c r="IFN8" s="10"/>
      <c r="IFO8" s="10"/>
      <c r="IFP8" s="10"/>
      <c r="IFQ8" s="10"/>
      <c r="IFR8" s="10"/>
      <c r="IFS8" s="10"/>
      <c r="IFT8" s="10"/>
      <c r="IFU8" s="10"/>
      <c r="IFV8" s="10"/>
      <c r="IFW8" s="10"/>
      <c r="IFX8" s="10"/>
      <c r="IFY8" s="10"/>
      <c r="IFZ8" s="10"/>
      <c r="IGA8" s="10"/>
      <c r="IGB8" s="10"/>
      <c r="IGC8" s="10"/>
      <c r="IGD8" s="10"/>
      <c r="IGE8" s="10"/>
      <c r="IGF8" s="10"/>
      <c r="IGG8" s="10"/>
      <c r="IGH8" s="10"/>
      <c r="IGI8" s="10"/>
      <c r="IGJ8" s="10"/>
      <c r="IGK8" s="10"/>
      <c r="IGL8" s="10"/>
      <c r="IGM8" s="10"/>
      <c r="IGN8" s="10"/>
      <c r="IGO8" s="10"/>
      <c r="IGP8" s="10"/>
      <c r="IGQ8" s="10"/>
      <c r="IGR8" s="10"/>
      <c r="IGS8" s="10"/>
      <c r="IGT8" s="10"/>
      <c r="IGU8" s="10"/>
      <c r="IGV8" s="10"/>
      <c r="IGW8" s="10"/>
      <c r="IGX8" s="10"/>
      <c r="IGY8" s="10"/>
      <c r="IGZ8" s="10"/>
      <c r="IHA8" s="10"/>
      <c r="IHB8" s="10"/>
      <c r="IHC8" s="10"/>
      <c r="IHD8" s="10"/>
      <c r="IHE8" s="10"/>
      <c r="IHF8" s="10"/>
      <c r="IHG8" s="10"/>
      <c r="IHH8" s="10"/>
      <c r="IHI8" s="10"/>
      <c r="IHJ8" s="10"/>
      <c r="IHK8" s="10"/>
      <c r="IHL8" s="10"/>
      <c r="IHM8" s="10"/>
      <c r="IHN8" s="10"/>
      <c r="IHO8" s="10"/>
      <c r="IHP8" s="10"/>
      <c r="IHQ8" s="10"/>
      <c r="IHR8" s="10"/>
      <c r="IHS8" s="10"/>
      <c r="IHT8" s="10"/>
      <c r="IHU8" s="10"/>
      <c r="IHV8" s="10"/>
      <c r="IHW8" s="10"/>
      <c r="IHX8" s="10"/>
      <c r="IHY8" s="10"/>
      <c r="IHZ8" s="10"/>
      <c r="IIA8" s="10"/>
      <c r="IIB8" s="10"/>
      <c r="IIC8" s="10"/>
      <c r="IID8" s="10"/>
      <c r="IIE8" s="10"/>
      <c r="IIF8" s="10"/>
      <c r="IIG8" s="10"/>
      <c r="IIH8" s="10"/>
      <c r="III8" s="10"/>
      <c r="IIJ8" s="10"/>
      <c r="IIK8" s="10"/>
      <c r="IIL8" s="10"/>
      <c r="IIM8" s="10"/>
      <c r="IIN8" s="10"/>
      <c r="IIO8" s="10"/>
      <c r="IIP8" s="10"/>
      <c r="IIQ8" s="10"/>
      <c r="IIR8" s="10"/>
      <c r="IIS8" s="10"/>
      <c r="IIT8" s="10"/>
      <c r="IIU8" s="10"/>
      <c r="IIV8" s="10"/>
      <c r="IIW8" s="10"/>
      <c r="IIX8" s="10"/>
      <c r="IIY8" s="10"/>
      <c r="IIZ8" s="10"/>
      <c r="IJA8" s="10"/>
      <c r="IJB8" s="10"/>
      <c r="IJC8" s="10"/>
      <c r="IJD8" s="10"/>
      <c r="IJE8" s="10"/>
      <c r="IJF8" s="10"/>
      <c r="IJG8" s="10"/>
      <c r="IJH8" s="10"/>
      <c r="IJI8" s="10"/>
      <c r="IJJ8" s="10"/>
      <c r="IJK8" s="10"/>
      <c r="IJL8" s="10"/>
      <c r="IJM8" s="10"/>
      <c r="IJN8" s="10"/>
      <c r="IJO8" s="10"/>
      <c r="IJP8" s="10"/>
      <c r="IJQ8" s="10"/>
      <c r="IJR8" s="10"/>
      <c r="IJS8" s="10"/>
      <c r="IJT8" s="10"/>
      <c r="IJU8" s="10"/>
      <c r="IJV8" s="10"/>
      <c r="IJW8" s="10"/>
      <c r="IJX8" s="10"/>
      <c r="IJY8" s="10"/>
      <c r="IJZ8" s="10"/>
      <c r="IKA8" s="10"/>
      <c r="IKB8" s="10"/>
      <c r="IKC8" s="10"/>
      <c r="IKD8" s="10"/>
      <c r="IKE8" s="10"/>
      <c r="IKF8" s="10"/>
      <c r="IKG8" s="10"/>
      <c r="IKH8" s="10"/>
      <c r="IKI8" s="10"/>
      <c r="IKJ8" s="10"/>
      <c r="IKK8" s="10"/>
      <c r="IKL8" s="10"/>
      <c r="IKM8" s="10"/>
      <c r="IKN8" s="10"/>
      <c r="IKO8" s="10"/>
      <c r="IKP8" s="10"/>
      <c r="IKQ8" s="10"/>
      <c r="IKR8" s="10"/>
      <c r="IKS8" s="10"/>
      <c r="IKT8" s="10"/>
      <c r="IKU8" s="10"/>
      <c r="IKV8" s="10"/>
      <c r="IKW8" s="10"/>
      <c r="IKX8" s="10"/>
      <c r="IKY8" s="10"/>
      <c r="IKZ8" s="10"/>
      <c r="ILA8" s="10"/>
      <c r="ILB8" s="10"/>
      <c r="ILC8" s="10"/>
      <c r="ILD8" s="10"/>
      <c r="ILE8" s="10"/>
      <c r="ILF8" s="10"/>
      <c r="ILG8" s="10"/>
      <c r="ILH8" s="10"/>
      <c r="ILI8" s="10"/>
      <c r="ILJ8" s="10"/>
      <c r="ILK8" s="10"/>
      <c r="ILL8" s="10"/>
      <c r="ILM8" s="10"/>
      <c r="ILN8" s="10"/>
      <c r="ILO8" s="10"/>
      <c r="ILP8" s="10"/>
      <c r="ILQ8" s="10"/>
      <c r="ILR8" s="10"/>
      <c r="ILS8" s="10"/>
      <c r="ILT8" s="10"/>
      <c r="ILU8" s="10"/>
      <c r="ILV8" s="10"/>
      <c r="ILW8" s="10"/>
      <c r="ILX8" s="10"/>
      <c r="ILY8" s="10"/>
      <c r="ILZ8" s="10"/>
      <c r="IMA8" s="10"/>
      <c r="IMB8" s="10"/>
      <c r="IMC8" s="10"/>
      <c r="IMD8" s="10"/>
      <c r="IME8" s="10"/>
      <c r="IMF8" s="10"/>
      <c r="IMG8" s="10"/>
      <c r="IMH8" s="10"/>
      <c r="IMI8" s="10"/>
      <c r="IMJ8" s="10"/>
      <c r="IMK8" s="10"/>
      <c r="IML8" s="10"/>
      <c r="IMM8" s="10"/>
      <c r="IMN8" s="10"/>
      <c r="IMO8" s="10"/>
      <c r="IMP8" s="10"/>
      <c r="IMQ8" s="10"/>
      <c r="IMR8" s="10"/>
      <c r="IMS8" s="10"/>
      <c r="IMT8" s="10"/>
      <c r="IMU8" s="10"/>
      <c r="IMV8" s="10"/>
      <c r="IMW8" s="10"/>
      <c r="IMX8" s="10"/>
      <c r="IMY8" s="10"/>
      <c r="IMZ8" s="10"/>
      <c r="INA8" s="10"/>
      <c r="INB8" s="10"/>
      <c r="INC8" s="10"/>
      <c r="IND8" s="10"/>
      <c r="INE8" s="10"/>
      <c r="INF8" s="10"/>
      <c r="ING8" s="10"/>
      <c r="INH8" s="10"/>
      <c r="INI8" s="10"/>
      <c r="INJ8" s="10"/>
      <c r="INK8" s="10"/>
      <c r="INL8" s="10"/>
      <c r="INM8" s="10"/>
      <c r="INN8" s="10"/>
      <c r="INO8" s="10"/>
      <c r="INP8" s="10"/>
      <c r="INQ8" s="10"/>
      <c r="INR8" s="10"/>
      <c r="INS8" s="10"/>
      <c r="INT8" s="10"/>
      <c r="INU8" s="10"/>
      <c r="INV8" s="10"/>
      <c r="INW8" s="10"/>
      <c r="INX8" s="10"/>
      <c r="INY8" s="10"/>
      <c r="INZ8" s="10"/>
      <c r="IOA8" s="10"/>
      <c r="IOB8" s="10"/>
      <c r="IOC8" s="10"/>
      <c r="IOD8" s="10"/>
      <c r="IOE8" s="10"/>
      <c r="IOF8" s="10"/>
      <c r="IOG8" s="10"/>
      <c r="IOH8" s="10"/>
      <c r="IOI8" s="10"/>
      <c r="IOJ8" s="10"/>
      <c r="IOK8" s="10"/>
      <c r="IOL8" s="10"/>
      <c r="IOM8" s="10"/>
      <c r="ION8" s="10"/>
      <c r="IOO8" s="10"/>
      <c r="IOP8" s="10"/>
      <c r="IOQ8" s="10"/>
      <c r="IOR8" s="10"/>
      <c r="IOS8" s="10"/>
      <c r="IOT8" s="10"/>
      <c r="IOU8" s="10"/>
      <c r="IOV8" s="10"/>
      <c r="IOW8" s="10"/>
      <c r="IOX8" s="10"/>
      <c r="IOY8" s="10"/>
      <c r="IOZ8" s="10"/>
      <c r="IPA8" s="10"/>
      <c r="IPB8" s="10"/>
      <c r="IPC8" s="10"/>
      <c r="IPD8" s="10"/>
      <c r="IPE8" s="10"/>
      <c r="IPF8" s="10"/>
      <c r="IPG8" s="10"/>
      <c r="IPH8" s="10"/>
      <c r="IPI8" s="10"/>
      <c r="IPJ8" s="10"/>
      <c r="IPK8" s="10"/>
      <c r="IPL8" s="10"/>
      <c r="IPM8" s="10"/>
      <c r="IPN8" s="10"/>
      <c r="IPO8" s="10"/>
      <c r="IPP8" s="10"/>
      <c r="IPQ8" s="10"/>
      <c r="IPR8" s="10"/>
      <c r="IPS8" s="10"/>
      <c r="IPT8" s="10"/>
      <c r="IPU8" s="10"/>
      <c r="IPV8" s="10"/>
      <c r="IPW8" s="10"/>
      <c r="IPX8" s="10"/>
      <c r="IPY8" s="10"/>
      <c r="IPZ8" s="10"/>
      <c r="IQA8" s="10"/>
      <c r="IQB8" s="10"/>
      <c r="IQC8" s="10"/>
      <c r="IQD8" s="10"/>
      <c r="IQE8" s="10"/>
      <c r="IQF8" s="10"/>
      <c r="IQG8" s="10"/>
      <c r="IQH8" s="10"/>
      <c r="IQI8" s="10"/>
      <c r="IQJ8" s="10"/>
      <c r="IQK8" s="10"/>
      <c r="IQL8" s="10"/>
      <c r="IQM8" s="10"/>
      <c r="IQN8" s="10"/>
      <c r="IQO8" s="10"/>
      <c r="IQP8" s="10"/>
      <c r="IQQ8" s="10"/>
      <c r="IQR8" s="10"/>
      <c r="IQS8" s="10"/>
      <c r="IQT8" s="10"/>
      <c r="IQU8" s="10"/>
      <c r="IQV8" s="10"/>
      <c r="IQW8" s="10"/>
      <c r="IQX8" s="10"/>
      <c r="IQY8" s="10"/>
      <c r="IQZ8" s="10"/>
      <c r="IRA8" s="10"/>
      <c r="IRB8" s="10"/>
      <c r="IRC8" s="10"/>
      <c r="IRD8" s="10"/>
      <c r="IRE8" s="10"/>
      <c r="IRF8" s="10"/>
      <c r="IRG8" s="10"/>
      <c r="IRH8" s="10"/>
      <c r="IRI8" s="10"/>
      <c r="IRJ8" s="10"/>
      <c r="IRK8" s="10"/>
      <c r="IRL8" s="10"/>
      <c r="IRM8" s="10"/>
      <c r="IRN8" s="10"/>
      <c r="IRO8" s="10"/>
      <c r="IRP8" s="10"/>
      <c r="IRQ8" s="10"/>
      <c r="IRR8" s="10"/>
      <c r="IRS8" s="10"/>
      <c r="IRT8" s="10"/>
      <c r="IRU8" s="10"/>
      <c r="IRV8" s="10"/>
      <c r="IRW8" s="10"/>
      <c r="IRX8" s="10"/>
      <c r="IRY8" s="10"/>
      <c r="IRZ8" s="10"/>
      <c r="ISA8" s="10"/>
      <c r="ISB8" s="10"/>
      <c r="ISC8" s="10"/>
      <c r="ISD8" s="10"/>
      <c r="ISE8" s="10"/>
      <c r="ISF8" s="10"/>
      <c r="ISG8" s="10"/>
      <c r="ISH8" s="10"/>
      <c r="ISI8" s="10"/>
      <c r="ISJ8" s="10"/>
      <c r="ISK8" s="10"/>
      <c r="ISL8" s="10"/>
      <c r="ISM8" s="10"/>
      <c r="ISN8" s="10"/>
      <c r="ISO8" s="10"/>
      <c r="ISP8" s="10"/>
      <c r="ISQ8" s="10"/>
      <c r="ISR8" s="10"/>
      <c r="ISS8" s="10"/>
      <c r="IST8" s="10"/>
      <c r="ISU8" s="10"/>
      <c r="ISV8" s="10"/>
      <c r="ISW8" s="10"/>
      <c r="ISX8" s="10"/>
      <c r="ISY8" s="10"/>
      <c r="ISZ8" s="10"/>
      <c r="ITA8" s="10"/>
      <c r="ITB8" s="10"/>
      <c r="ITC8" s="10"/>
      <c r="ITD8" s="10"/>
      <c r="ITE8" s="10"/>
      <c r="ITF8" s="10"/>
      <c r="ITG8" s="10"/>
      <c r="ITH8" s="10"/>
      <c r="ITI8" s="10"/>
      <c r="ITJ8" s="10"/>
      <c r="ITK8" s="10"/>
      <c r="ITL8" s="10"/>
      <c r="ITM8" s="10"/>
      <c r="ITN8" s="10"/>
      <c r="ITO8" s="10"/>
      <c r="ITP8" s="10"/>
      <c r="ITQ8" s="10"/>
      <c r="ITR8" s="10"/>
      <c r="ITS8" s="10"/>
      <c r="ITT8" s="10"/>
      <c r="ITU8" s="10"/>
      <c r="ITV8" s="10"/>
      <c r="ITW8" s="10"/>
      <c r="ITX8" s="10"/>
      <c r="ITY8" s="10"/>
      <c r="ITZ8" s="10"/>
      <c r="IUA8" s="10"/>
      <c r="IUB8" s="10"/>
      <c r="IUC8" s="10"/>
      <c r="IUD8" s="10"/>
      <c r="IUE8" s="10"/>
      <c r="IUF8" s="10"/>
      <c r="IUG8" s="10"/>
      <c r="IUH8" s="10"/>
      <c r="IUI8" s="10"/>
      <c r="IUJ8" s="10"/>
      <c r="IUK8" s="10"/>
      <c r="IUL8" s="10"/>
      <c r="IUM8" s="10"/>
      <c r="IUN8" s="10"/>
      <c r="IUO8" s="10"/>
      <c r="IUP8" s="10"/>
      <c r="IUQ8" s="10"/>
      <c r="IUR8" s="10"/>
      <c r="IUS8" s="10"/>
      <c r="IUT8" s="10"/>
      <c r="IUU8" s="10"/>
      <c r="IUV8" s="10"/>
      <c r="IUW8" s="10"/>
      <c r="IUX8" s="10"/>
      <c r="IUY8" s="10"/>
      <c r="IUZ8" s="10"/>
      <c r="IVA8" s="10"/>
      <c r="IVB8" s="10"/>
      <c r="IVC8" s="10"/>
      <c r="IVD8" s="10"/>
      <c r="IVE8" s="10"/>
      <c r="IVF8" s="10"/>
      <c r="IVG8" s="10"/>
      <c r="IVH8" s="10"/>
      <c r="IVI8" s="10"/>
      <c r="IVJ8" s="10"/>
      <c r="IVK8" s="10"/>
      <c r="IVL8" s="10"/>
      <c r="IVM8" s="10"/>
      <c r="IVN8" s="10"/>
      <c r="IVO8" s="10"/>
      <c r="IVP8" s="10"/>
      <c r="IVQ8" s="10"/>
      <c r="IVR8" s="10"/>
      <c r="IVS8" s="10"/>
      <c r="IVT8" s="10"/>
      <c r="IVU8" s="10"/>
      <c r="IVV8" s="10"/>
      <c r="IVW8" s="10"/>
      <c r="IVX8" s="10"/>
      <c r="IVY8" s="10"/>
      <c r="IVZ8" s="10"/>
      <c r="IWA8" s="10"/>
      <c r="IWB8" s="10"/>
      <c r="IWC8" s="10"/>
      <c r="IWD8" s="10"/>
      <c r="IWE8" s="10"/>
      <c r="IWF8" s="10"/>
      <c r="IWG8" s="10"/>
      <c r="IWH8" s="10"/>
      <c r="IWI8" s="10"/>
      <c r="IWJ8" s="10"/>
      <c r="IWK8" s="10"/>
      <c r="IWL8" s="10"/>
      <c r="IWM8" s="10"/>
      <c r="IWN8" s="10"/>
      <c r="IWO8" s="10"/>
      <c r="IWP8" s="10"/>
      <c r="IWQ8" s="10"/>
      <c r="IWR8" s="10"/>
      <c r="IWS8" s="10"/>
      <c r="IWT8" s="10"/>
      <c r="IWU8" s="10"/>
      <c r="IWV8" s="10"/>
      <c r="IWW8" s="10"/>
      <c r="IWX8" s="10"/>
      <c r="IWY8" s="10"/>
      <c r="IWZ8" s="10"/>
      <c r="IXA8" s="10"/>
      <c r="IXB8" s="10"/>
      <c r="IXC8" s="10"/>
      <c r="IXD8" s="10"/>
      <c r="IXE8" s="10"/>
      <c r="IXF8" s="10"/>
      <c r="IXG8" s="10"/>
      <c r="IXH8" s="10"/>
      <c r="IXI8" s="10"/>
      <c r="IXJ8" s="10"/>
      <c r="IXK8" s="10"/>
      <c r="IXL8" s="10"/>
      <c r="IXM8" s="10"/>
      <c r="IXN8" s="10"/>
      <c r="IXO8" s="10"/>
      <c r="IXP8" s="10"/>
      <c r="IXQ8" s="10"/>
      <c r="IXR8" s="10"/>
      <c r="IXS8" s="10"/>
      <c r="IXT8" s="10"/>
      <c r="IXU8" s="10"/>
      <c r="IXV8" s="10"/>
      <c r="IXW8" s="10"/>
      <c r="IXX8" s="10"/>
      <c r="IXY8" s="10"/>
      <c r="IXZ8" s="10"/>
      <c r="IYA8" s="10"/>
      <c r="IYB8" s="10"/>
      <c r="IYC8" s="10"/>
      <c r="IYD8" s="10"/>
      <c r="IYE8" s="10"/>
      <c r="IYF8" s="10"/>
      <c r="IYG8" s="10"/>
      <c r="IYH8" s="10"/>
      <c r="IYI8" s="10"/>
      <c r="IYJ8" s="10"/>
      <c r="IYK8" s="10"/>
      <c r="IYL8" s="10"/>
      <c r="IYM8" s="10"/>
      <c r="IYN8" s="10"/>
      <c r="IYO8" s="10"/>
      <c r="IYP8" s="10"/>
      <c r="IYQ8" s="10"/>
      <c r="IYR8" s="10"/>
      <c r="IYS8" s="10"/>
      <c r="IYT8" s="10"/>
      <c r="IYU8" s="10"/>
      <c r="IYV8" s="10"/>
      <c r="IYW8" s="10"/>
      <c r="IYX8" s="10"/>
      <c r="IYY8" s="10"/>
      <c r="IYZ8" s="10"/>
      <c r="IZA8" s="10"/>
      <c r="IZB8" s="10"/>
      <c r="IZC8" s="10"/>
      <c r="IZD8" s="10"/>
      <c r="IZE8" s="10"/>
      <c r="IZF8" s="10"/>
      <c r="IZG8" s="10"/>
      <c r="IZH8" s="10"/>
      <c r="IZI8" s="10"/>
      <c r="IZJ8" s="10"/>
      <c r="IZK8" s="10"/>
      <c r="IZL8" s="10"/>
      <c r="IZM8" s="10"/>
      <c r="IZN8" s="10"/>
      <c r="IZO8" s="10"/>
      <c r="IZP8" s="10"/>
      <c r="IZQ8" s="10"/>
      <c r="IZR8" s="10"/>
      <c r="IZS8" s="10"/>
      <c r="IZT8" s="10"/>
      <c r="IZU8" s="10"/>
      <c r="IZV8" s="10"/>
      <c r="IZW8" s="10"/>
      <c r="IZX8" s="10"/>
      <c r="IZY8" s="10"/>
      <c r="IZZ8" s="10"/>
      <c r="JAA8" s="10"/>
      <c r="JAB8" s="10"/>
      <c r="JAC8" s="10"/>
      <c r="JAD8" s="10"/>
      <c r="JAE8" s="10"/>
      <c r="JAF8" s="10"/>
      <c r="JAG8" s="10"/>
      <c r="JAH8" s="10"/>
      <c r="JAI8" s="10"/>
      <c r="JAJ8" s="10"/>
      <c r="JAK8" s="10"/>
      <c r="JAL8" s="10"/>
      <c r="JAM8" s="10"/>
      <c r="JAN8" s="10"/>
      <c r="JAO8" s="10"/>
      <c r="JAP8" s="10"/>
      <c r="JAQ8" s="10"/>
      <c r="JAR8" s="10"/>
      <c r="JAS8" s="10"/>
      <c r="JAT8" s="10"/>
      <c r="JAU8" s="10"/>
      <c r="JAV8" s="10"/>
      <c r="JAW8" s="10"/>
      <c r="JAX8" s="10"/>
      <c r="JAY8" s="10"/>
      <c r="JAZ8" s="10"/>
      <c r="JBA8" s="10"/>
      <c r="JBB8" s="10"/>
      <c r="JBC8" s="10"/>
      <c r="JBD8" s="10"/>
      <c r="JBE8" s="10"/>
      <c r="JBF8" s="10"/>
      <c r="JBG8" s="10"/>
      <c r="JBH8" s="10"/>
      <c r="JBI8" s="10"/>
      <c r="JBJ8" s="10"/>
      <c r="JBK8" s="10"/>
      <c r="JBL8" s="10"/>
      <c r="JBM8" s="10"/>
      <c r="JBN8" s="10"/>
      <c r="JBO8" s="10"/>
      <c r="JBP8" s="10"/>
      <c r="JBQ8" s="10"/>
      <c r="JBR8" s="10"/>
      <c r="JBS8" s="10"/>
      <c r="JBT8" s="10"/>
      <c r="JBU8" s="10"/>
      <c r="JBV8" s="10"/>
      <c r="JBW8" s="10"/>
      <c r="JBX8" s="10"/>
      <c r="JBY8" s="10"/>
      <c r="JBZ8" s="10"/>
      <c r="JCA8" s="10"/>
      <c r="JCB8" s="10"/>
      <c r="JCC8" s="10"/>
      <c r="JCD8" s="10"/>
      <c r="JCE8" s="10"/>
      <c r="JCF8" s="10"/>
      <c r="JCG8" s="10"/>
      <c r="JCH8" s="10"/>
      <c r="JCI8" s="10"/>
      <c r="JCJ8" s="10"/>
      <c r="JCK8" s="10"/>
      <c r="JCL8" s="10"/>
      <c r="JCM8" s="10"/>
      <c r="JCN8" s="10"/>
      <c r="JCO8" s="10"/>
      <c r="JCP8" s="10"/>
      <c r="JCQ8" s="10"/>
      <c r="JCR8" s="10"/>
      <c r="JCS8" s="10"/>
      <c r="JCT8" s="10"/>
      <c r="JCU8" s="10"/>
      <c r="JCV8" s="10"/>
      <c r="JCW8" s="10"/>
      <c r="JCX8" s="10"/>
      <c r="JCY8" s="10"/>
      <c r="JCZ8" s="10"/>
      <c r="JDA8" s="10"/>
      <c r="JDB8" s="10"/>
      <c r="JDC8" s="10"/>
      <c r="JDD8" s="10"/>
      <c r="JDE8" s="10"/>
      <c r="JDF8" s="10"/>
      <c r="JDG8" s="10"/>
      <c r="JDH8" s="10"/>
      <c r="JDI8" s="10"/>
      <c r="JDJ8" s="10"/>
      <c r="JDK8" s="10"/>
      <c r="JDL8" s="10"/>
      <c r="JDM8" s="10"/>
      <c r="JDN8" s="10"/>
      <c r="JDO8" s="10"/>
      <c r="JDP8" s="10"/>
      <c r="JDQ8" s="10"/>
      <c r="JDR8" s="10"/>
      <c r="JDS8" s="10"/>
      <c r="JDT8" s="10"/>
      <c r="JDU8" s="10"/>
      <c r="JDV8" s="10"/>
      <c r="JDW8" s="10"/>
      <c r="JDX8" s="10"/>
      <c r="JDY8" s="10"/>
      <c r="JDZ8" s="10"/>
      <c r="JEA8" s="10"/>
      <c r="JEB8" s="10"/>
      <c r="JEC8" s="10"/>
      <c r="JED8" s="10"/>
      <c r="JEE8" s="10"/>
      <c r="JEF8" s="10"/>
      <c r="JEG8" s="10"/>
      <c r="JEH8" s="10"/>
      <c r="JEI8" s="10"/>
      <c r="JEJ8" s="10"/>
      <c r="JEK8" s="10"/>
      <c r="JEL8" s="10"/>
      <c r="JEM8" s="10"/>
      <c r="JEN8" s="10"/>
      <c r="JEO8" s="10"/>
      <c r="JEP8" s="10"/>
      <c r="JEQ8" s="10"/>
      <c r="JER8" s="10"/>
      <c r="JES8" s="10"/>
      <c r="JET8" s="10"/>
      <c r="JEU8" s="10"/>
      <c r="JEV8" s="10"/>
      <c r="JEW8" s="10"/>
      <c r="JEX8" s="10"/>
      <c r="JEY8" s="10"/>
      <c r="JEZ8" s="10"/>
      <c r="JFA8" s="10"/>
      <c r="JFB8" s="10"/>
      <c r="JFC8" s="10"/>
      <c r="JFD8" s="10"/>
      <c r="JFE8" s="10"/>
      <c r="JFF8" s="10"/>
      <c r="JFG8" s="10"/>
      <c r="JFH8" s="10"/>
      <c r="JFI8" s="10"/>
      <c r="JFJ8" s="10"/>
      <c r="JFK8" s="10"/>
      <c r="JFL8" s="10"/>
      <c r="JFM8" s="10"/>
      <c r="JFN8" s="10"/>
      <c r="JFO8" s="10"/>
      <c r="JFP8" s="10"/>
      <c r="JFQ8" s="10"/>
      <c r="JFR8" s="10"/>
      <c r="JFS8" s="10"/>
      <c r="JFT8" s="10"/>
      <c r="JFU8" s="10"/>
      <c r="JFV8" s="10"/>
      <c r="JFW8" s="10"/>
      <c r="JFX8" s="10"/>
      <c r="JFY8" s="10"/>
      <c r="JFZ8" s="10"/>
      <c r="JGA8" s="10"/>
      <c r="JGB8" s="10"/>
      <c r="JGC8" s="10"/>
      <c r="JGD8" s="10"/>
      <c r="JGE8" s="10"/>
      <c r="JGF8" s="10"/>
      <c r="JGG8" s="10"/>
      <c r="JGH8" s="10"/>
      <c r="JGI8" s="10"/>
      <c r="JGJ8" s="10"/>
      <c r="JGK8" s="10"/>
      <c r="JGL8" s="10"/>
      <c r="JGM8" s="10"/>
      <c r="JGN8" s="10"/>
      <c r="JGO8" s="10"/>
      <c r="JGP8" s="10"/>
      <c r="JGQ8" s="10"/>
      <c r="JGR8" s="10"/>
      <c r="JGS8" s="10"/>
      <c r="JGT8" s="10"/>
      <c r="JGU8" s="10"/>
      <c r="JGV8" s="10"/>
      <c r="JGW8" s="10"/>
      <c r="JGX8" s="10"/>
      <c r="JGY8" s="10"/>
      <c r="JGZ8" s="10"/>
      <c r="JHA8" s="10"/>
      <c r="JHB8" s="10"/>
      <c r="JHC8" s="10"/>
      <c r="JHD8" s="10"/>
      <c r="JHE8" s="10"/>
      <c r="JHF8" s="10"/>
      <c r="JHG8" s="10"/>
      <c r="JHH8" s="10"/>
      <c r="JHI8" s="10"/>
      <c r="JHJ8" s="10"/>
      <c r="JHK8" s="10"/>
      <c r="JHL8" s="10"/>
      <c r="JHM8" s="10"/>
      <c r="JHN8" s="10"/>
      <c r="JHO8" s="10"/>
      <c r="JHP8" s="10"/>
      <c r="JHQ8" s="10"/>
      <c r="JHR8" s="10"/>
      <c r="JHS8" s="10"/>
      <c r="JHT8" s="10"/>
      <c r="JHU8" s="10"/>
      <c r="JHV8" s="10"/>
      <c r="JHW8" s="10"/>
      <c r="JHX8" s="10"/>
      <c r="JHY8" s="10"/>
      <c r="JHZ8" s="10"/>
      <c r="JIA8" s="10"/>
      <c r="JIB8" s="10"/>
      <c r="JIC8" s="10"/>
      <c r="JID8" s="10"/>
      <c r="JIE8" s="10"/>
      <c r="JIF8" s="10"/>
      <c r="JIG8" s="10"/>
      <c r="JIH8" s="10"/>
      <c r="JII8" s="10"/>
      <c r="JIJ8" s="10"/>
      <c r="JIK8" s="10"/>
      <c r="JIL8" s="10"/>
      <c r="JIM8" s="10"/>
      <c r="JIN8" s="10"/>
      <c r="JIO8" s="10"/>
      <c r="JIP8" s="10"/>
      <c r="JIQ8" s="10"/>
      <c r="JIR8" s="10"/>
      <c r="JIS8" s="10"/>
      <c r="JIT8" s="10"/>
      <c r="JIU8" s="10"/>
      <c r="JIV8" s="10"/>
      <c r="JIW8" s="10"/>
      <c r="JIX8" s="10"/>
      <c r="JIY8" s="10"/>
      <c r="JIZ8" s="10"/>
      <c r="JJA8" s="10"/>
      <c r="JJB8" s="10"/>
      <c r="JJC8" s="10"/>
      <c r="JJD8" s="10"/>
      <c r="JJE8" s="10"/>
      <c r="JJF8" s="10"/>
      <c r="JJG8" s="10"/>
      <c r="JJH8" s="10"/>
      <c r="JJI8" s="10"/>
      <c r="JJJ8" s="10"/>
      <c r="JJK8" s="10"/>
      <c r="JJL8" s="10"/>
      <c r="JJM8" s="10"/>
      <c r="JJN8" s="10"/>
      <c r="JJO8" s="10"/>
      <c r="JJP8" s="10"/>
      <c r="JJQ8" s="10"/>
      <c r="JJR8" s="10"/>
      <c r="JJS8" s="10"/>
      <c r="JJT8" s="10"/>
      <c r="JJU8" s="10"/>
      <c r="JJV8" s="10"/>
      <c r="JJW8" s="10"/>
      <c r="JJX8" s="10"/>
      <c r="JJY8" s="10"/>
      <c r="JJZ8" s="10"/>
      <c r="JKA8" s="10"/>
      <c r="JKB8" s="10"/>
      <c r="JKC8" s="10"/>
      <c r="JKD8" s="10"/>
      <c r="JKE8" s="10"/>
      <c r="JKF8" s="10"/>
      <c r="JKG8" s="10"/>
      <c r="JKH8" s="10"/>
      <c r="JKI8" s="10"/>
      <c r="JKJ8" s="10"/>
      <c r="JKK8" s="10"/>
      <c r="JKL8" s="10"/>
      <c r="JKM8" s="10"/>
      <c r="JKN8" s="10"/>
      <c r="JKO8" s="10"/>
      <c r="JKP8" s="10"/>
      <c r="JKQ8" s="10"/>
      <c r="JKR8" s="10"/>
      <c r="JKS8" s="10"/>
      <c r="JKT8" s="10"/>
      <c r="JKU8" s="10"/>
      <c r="JKV8" s="10"/>
      <c r="JKW8" s="10"/>
      <c r="JKX8" s="10"/>
      <c r="JKY8" s="10"/>
      <c r="JKZ8" s="10"/>
      <c r="JLA8" s="10"/>
      <c r="JLB8" s="10"/>
      <c r="JLC8" s="10"/>
      <c r="JLD8" s="10"/>
      <c r="JLE8" s="10"/>
      <c r="JLF8" s="10"/>
      <c r="JLG8" s="10"/>
      <c r="JLH8" s="10"/>
      <c r="JLI8" s="10"/>
      <c r="JLJ8" s="10"/>
      <c r="JLK8" s="10"/>
      <c r="JLL8" s="10"/>
      <c r="JLM8" s="10"/>
      <c r="JLN8" s="10"/>
      <c r="JLO8" s="10"/>
      <c r="JLP8" s="10"/>
      <c r="JLQ8" s="10"/>
      <c r="JLR8" s="10"/>
      <c r="JLS8" s="10"/>
      <c r="JLT8" s="10"/>
      <c r="JLU8" s="10"/>
      <c r="JLV8" s="10"/>
      <c r="JLW8" s="10"/>
      <c r="JLX8" s="10"/>
      <c r="JLY8" s="10"/>
      <c r="JLZ8" s="10"/>
      <c r="JMA8" s="10"/>
      <c r="JMB8" s="10"/>
      <c r="JMC8" s="10"/>
      <c r="JMD8" s="10"/>
      <c r="JME8" s="10"/>
      <c r="JMF8" s="10"/>
      <c r="JMG8" s="10"/>
      <c r="JMH8" s="10"/>
      <c r="JMI8" s="10"/>
      <c r="JMJ8" s="10"/>
      <c r="JMK8" s="10"/>
      <c r="JML8" s="10"/>
      <c r="JMM8" s="10"/>
      <c r="JMN8" s="10"/>
      <c r="JMO8" s="10"/>
      <c r="JMP8" s="10"/>
      <c r="JMQ8" s="10"/>
      <c r="JMR8" s="10"/>
      <c r="JMS8" s="10"/>
      <c r="JMT8" s="10"/>
      <c r="JMU8" s="10"/>
      <c r="JMV8" s="10"/>
      <c r="JMW8" s="10"/>
      <c r="JMX8" s="10"/>
      <c r="JMY8" s="10"/>
      <c r="JMZ8" s="10"/>
      <c r="JNA8" s="10"/>
      <c r="JNB8" s="10"/>
      <c r="JNC8" s="10"/>
      <c r="JND8" s="10"/>
      <c r="JNE8" s="10"/>
      <c r="JNF8" s="10"/>
      <c r="JNG8" s="10"/>
      <c r="JNH8" s="10"/>
      <c r="JNI8" s="10"/>
      <c r="JNJ8" s="10"/>
      <c r="JNK8" s="10"/>
      <c r="JNL8" s="10"/>
      <c r="JNM8" s="10"/>
      <c r="JNN8" s="10"/>
      <c r="JNO8" s="10"/>
      <c r="JNP8" s="10"/>
      <c r="JNQ8" s="10"/>
      <c r="JNR8" s="10"/>
      <c r="JNS8" s="10"/>
      <c r="JNT8" s="10"/>
      <c r="JNU8" s="10"/>
      <c r="JNV8" s="10"/>
      <c r="JNW8" s="10"/>
      <c r="JNX8" s="10"/>
      <c r="JNY8" s="10"/>
      <c r="JNZ8" s="10"/>
      <c r="JOA8" s="10"/>
      <c r="JOB8" s="10"/>
      <c r="JOC8" s="10"/>
      <c r="JOD8" s="10"/>
      <c r="JOE8" s="10"/>
      <c r="JOF8" s="10"/>
      <c r="JOG8" s="10"/>
      <c r="JOH8" s="10"/>
      <c r="JOI8" s="10"/>
      <c r="JOJ8" s="10"/>
      <c r="JOK8" s="10"/>
      <c r="JOL8" s="10"/>
      <c r="JOM8" s="10"/>
      <c r="JON8" s="10"/>
      <c r="JOO8" s="10"/>
      <c r="JOP8" s="10"/>
      <c r="JOQ8" s="10"/>
      <c r="JOR8" s="10"/>
      <c r="JOS8" s="10"/>
      <c r="JOT8" s="10"/>
      <c r="JOU8" s="10"/>
      <c r="JOV8" s="10"/>
      <c r="JOW8" s="10"/>
      <c r="JOX8" s="10"/>
      <c r="JOY8" s="10"/>
      <c r="JOZ8" s="10"/>
      <c r="JPA8" s="10"/>
      <c r="JPB8" s="10"/>
      <c r="JPC8" s="10"/>
      <c r="JPD8" s="10"/>
      <c r="JPE8" s="10"/>
      <c r="JPF8" s="10"/>
      <c r="JPG8" s="10"/>
      <c r="JPH8" s="10"/>
      <c r="JPI8" s="10"/>
      <c r="JPJ8" s="10"/>
      <c r="JPK8" s="10"/>
      <c r="JPL8" s="10"/>
      <c r="JPM8" s="10"/>
      <c r="JPN8" s="10"/>
      <c r="JPO8" s="10"/>
      <c r="JPP8" s="10"/>
      <c r="JPQ8" s="10"/>
      <c r="JPR8" s="10"/>
      <c r="JPS8" s="10"/>
      <c r="JPT8" s="10"/>
      <c r="JPU8" s="10"/>
      <c r="JPV8" s="10"/>
      <c r="JPW8" s="10"/>
      <c r="JPX8" s="10"/>
      <c r="JPY8" s="10"/>
      <c r="JPZ8" s="10"/>
      <c r="JQA8" s="10"/>
      <c r="JQB8" s="10"/>
      <c r="JQC8" s="10"/>
      <c r="JQD8" s="10"/>
      <c r="JQE8" s="10"/>
      <c r="JQF8" s="10"/>
      <c r="JQG8" s="10"/>
      <c r="JQH8" s="10"/>
      <c r="JQI8" s="10"/>
      <c r="JQJ8" s="10"/>
      <c r="JQK8" s="10"/>
      <c r="JQL8" s="10"/>
      <c r="JQM8" s="10"/>
      <c r="JQN8" s="10"/>
      <c r="JQO8" s="10"/>
      <c r="JQP8" s="10"/>
      <c r="JQQ8" s="10"/>
      <c r="JQR8" s="10"/>
      <c r="JQS8" s="10"/>
      <c r="JQT8" s="10"/>
      <c r="JQU8" s="10"/>
      <c r="JQV8" s="10"/>
      <c r="JQW8" s="10"/>
      <c r="JQX8" s="10"/>
      <c r="JQY8" s="10"/>
      <c r="JQZ8" s="10"/>
      <c r="JRA8" s="10"/>
      <c r="JRB8" s="10"/>
      <c r="JRC8" s="10"/>
      <c r="JRD8" s="10"/>
      <c r="JRE8" s="10"/>
      <c r="JRF8" s="10"/>
      <c r="JRG8" s="10"/>
      <c r="JRH8" s="10"/>
      <c r="JRI8" s="10"/>
      <c r="JRJ8" s="10"/>
      <c r="JRK8" s="10"/>
      <c r="JRL8" s="10"/>
      <c r="JRM8" s="10"/>
      <c r="JRN8" s="10"/>
      <c r="JRO8" s="10"/>
      <c r="JRP8" s="10"/>
      <c r="JRQ8" s="10"/>
      <c r="JRR8" s="10"/>
      <c r="JRS8" s="10"/>
      <c r="JRT8" s="10"/>
      <c r="JRU8" s="10"/>
      <c r="JRV8" s="10"/>
      <c r="JRW8" s="10"/>
      <c r="JRX8" s="10"/>
      <c r="JRY8" s="10"/>
      <c r="JRZ8" s="10"/>
      <c r="JSA8" s="10"/>
      <c r="JSB8" s="10"/>
      <c r="JSC8" s="10"/>
      <c r="JSD8" s="10"/>
      <c r="JSE8" s="10"/>
      <c r="JSF8" s="10"/>
      <c r="JSG8" s="10"/>
      <c r="JSH8" s="10"/>
      <c r="JSI8" s="10"/>
      <c r="JSJ8" s="10"/>
      <c r="JSK8" s="10"/>
      <c r="JSL8" s="10"/>
      <c r="JSM8" s="10"/>
      <c r="JSN8" s="10"/>
      <c r="JSO8" s="10"/>
      <c r="JSP8" s="10"/>
      <c r="JSQ8" s="10"/>
      <c r="JSR8" s="10"/>
      <c r="JSS8" s="10"/>
      <c r="JST8" s="10"/>
      <c r="JSU8" s="10"/>
      <c r="JSV8" s="10"/>
      <c r="JSW8" s="10"/>
      <c r="JSX8" s="10"/>
      <c r="JSY8" s="10"/>
      <c r="JSZ8" s="10"/>
      <c r="JTA8" s="10"/>
      <c r="JTB8" s="10"/>
      <c r="JTC8" s="10"/>
      <c r="JTD8" s="10"/>
      <c r="JTE8" s="10"/>
      <c r="JTF8" s="10"/>
      <c r="JTG8" s="10"/>
      <c r="JTH8" s="10"/>
      <c r="JTI8" s="10"/>
      <c r="JTJ8" s="10"/>
      <c r="JTK8" s="10"/>
      <c r="JTL8" s="10"/>
      <c r="JTM8" s="10"/>
      <c r="JTN8" s="10"/>
      <c r="JTO8" s="10"/>
      <c r="JTP8" s="10"/>
      <c r="JTQ8" s="10"/>
      <c r="JTR8" s="10"/>
      <c r="JTS8" s="10"/>
      <c r="JTT8" s="10"/>
      <c r="JTU8" s="10"/>
      <c r="JTV8" s="10"/>
      <c r="JTW8" s="10"/>
      <c r="JTX8" s="10"/>
      <c r="JTY8" s="10"/>
      <c r="JTZ8" s="10"/>
      <c r="JUA8" s="10"/>
      <c r="JUB8" s="10"/>
      <c r="JUC8" s="10"/>
      <c r="JUD8" s="10"/>
      <c r="JUE8" s="10"/>
      <c r="JUF8" s="10"/>
      <c r="JUG8" s="10"/>
      <c r="JUH8" s="10"/>
      <c r="JUI8" s="10"/>
      <c r="JUJ8" s="10"/>
      <c r="JUK8" s="10"/>
      <c r="JUL8" s="10"/>
      <c r="JUM8" s="10"/>
      <c r="JUN8" s="10"/>
      <c r="JUO8" s="10"/>
      <c r="JUP8" s="10"/>
      <c r="JUQ8" s="10"/>
      <c r="JUR8" s="10"/>
      <c r="JUS8" s="10"/>
      <c r="JUT8" s="10"/>
      <c r="JUU8" s="10"/>
      <c r="JUV8" s="10"/>
      <c r="JUW8" s="10"/>
      <c r="JUX8" s="10"/>
      <c r="JUY8" s="10"/>
      <c r="JUZ8" s="10"/>
      <c r="JVA8" s="10"/>
      <c r="JVB8" s="10"/>
      <c r="JVC8" s="10"/>
      <c r="JVD8" s="10"/>
      <c r="JVE8" s="10"/>
      <c r="JVF8" s="10"/>
      <c r="JVG8" s="10"/>
      <c r="JVH8" s="10"/>
      <c r="JVI8" s="10"/>
      <c r="JVJ8" s="10"/>
      <c r="JVK8" s="10"/>
      <c r="JVL8" s="10"/>
      <c r="JVM8" s="10"/>
      <c r="JVN8" s="10"/>
      <c r="JVO8" s="10"/>
      <c r="JVP8" s="10"/>
      <c r="JVQ8" s="10"/>
      <c r="JVR8" s="10"/>
      <c r="JVS8" s="10"/>
      <c r="JVT8" s="10"/>
      <c r="JVU8" s="10"/>
      <c r="JVV8" s="10"/>
      <c r="JVW8" s="10"/>
      <c r="JVX8" s="10"/>
      <c r="JVY8" s="10"/>
      <c r="JVZ8" s="10"/>
      <c r="JWA8" s="10"/>
      <c r="JWB8" s="10"/>
      <c r="JWC8" s="10"/>
      <c r="JWD8" s="10"/>
      <c r="JWE8" s="10"/>
      <c r="JWF8" s="10"/>
      <c r="JWG8" s="10"/>
      <c r="JWH8" s="10"/>
      <c r="JWI8" s="10"/>
      <c r="JWJ8" s="10"/>
      <c r="JWK8" s="10"/>
      <c r="JWL8" s="10"/>
      <c r="JWM8" s="10"/>
      <c r="JWN8" s="10"/>
      <c r="JWO8" s="10"/>
      <c r="JWP8" s="10"/>
      <c r="JWQ8" s="10"/>
      <c r="JWR8" s="10"/>
      <c r="JWS8" s="10"/>
      <c r="JWT8" s="10"/>
      <c r="JWU8" s="10"/>
      <c r="JWV8" s="10"/>
      <c r="JWW8" s="10"/>
      <c r="JWX8" s="10"/>
      <c r="JWY8" s="10"/>
      <c r="JWZ8" s="10"/>
      <c r="JXA8" s="10"/>
      <c r="JXB8" s="10"/>
      <c r="JXC8" s="10"/>
      <c r="JXD8" s="10"/>
      <c r="JXE8" s="10"/>
      <c r="JXF8" s="10"/>
      <c r="JXG8" s="10"/>
      <c r="JXH8" s="10"/>
      <c r="JXI8" s="10"/>
      <c r="JXJ8" s="10"/>
      <c r="JXK8" s="10"/>
      <c r="JXL8" s="10"/>
      <c r="JXM8" s="10"/>
      <c r="JXN8" s="10"/>
      <c r="JXO8" s="10"/>
      <c r="JXP8" s="10"/>
      <c r="JXQ8" s="10"/>
      <c r="JXR8" s="10"/>
      <c r="JXS8" s="10"/>
      <c r="JXT8" s="10"/>
      <c r="JXU8" s="10"/>
      <c r="JXV8" s="10"/>
      <c r="JXW8" s="10"/>
      <c r="JXX8" s="10"/>
      <c r="JXY8" s="10"/>
      <c r="JXZ8" s="10"/>
      <c r="JYA8" s="10"/>
      <c r="JYB8" s="10"/>
      <c r="JYC8" s="10"/>
      <c r="JYD8" s="10"/>
      <c r="JYE8" s="10"/>
      <c r="JYF8" s="10"/>
      <c r="JYG8" s="10"/>
      <c r="JYH8" s="10"/>
      <c r="JYI8" s="10"/>
      <c r="JYJ8" s="10"/>
      <c r="JYK8" s="10"/>
      <c r="JYL8" s="10"/>
      <c r="JYM8" s="10"/>
      <c r="JYN8" s="10"/>
      <c r="JYO8" s="10"/>
      <c r="JYP8" s="10"/>
      <c r="JYQ8" s="10"/>
      <c r="JYR8" s="10"/>
      <c r="JYS8" s="10"/>
      <c r="JYT8" s="10"/>
      <c r="JYU8" s="10"/>
      <c r="JYV8" s="10"/>
      <c r="JYW8" s="10"/>
      <c r="JYX8" s="10"/>
      <c r="JYY8" s="10"/>
      <c r="JYZ8" s="10"/>
      <c r="JZA8" s="10"/>
      <c r="JZB8" s="10"/>
      <c r="JZC8" s="10"/>
      <c r="JZD8" s="10"/>
      <c r="JZE8" s="10"/>
      <c r="JZF8" s="10"/>
      <c r="JZG8" s="10"/>
      <c r="JZH8" s="10"/>
      <c r="JZI8" s="10"/>
      <c r="JZJ8" s="10"/>
      <c r="JZK8" s="10"/>
      <c r="JZL8" s="10"/>
      <c r="JZM8" s="10"/>
      <c r="JZN8" s="10"/>
      <c r="JZO8" s="10"/>
      <c r="JZP8" s="10"/>
      <c r="JZQ8" s="10"/>
      <c r="JZR8" s="10"/>
      <c r="JZS8" s="10"/>
      <c r="JZT8" s="10"/>
      <c r="JZU8" s="10"/>
      <c r="JZV8" s="10"/>
      <c r="JZW8" s="10"/>
      <c r="JZX8" s="10"/>
      <c r="JZY8" s="10"/>
      <c r="JZZ8" s="10"/>
      <c r="KAA8" s="10"/>
      <c r="KAB8" s="10"/>
      <c r="KAC8" s="10"/>
      <c r="KAD8" s="10"/>
      <c r="KAE8" s="10"/>
      <c r="KAF8" s="10"/>
      <c r="KAG8" s="10"/>
      <c r="KAH8" s="10"/>
      <c r="KAI8" s="10"/>
      <c r="KAJ8" s="10"/>
      <c r="KAK8" s="10"/>
      <c r="KAL8" s="10"/>
      <c r="KAM8" s="10"/>
      <c r="KAN8" s="10"/>
      <c r="KAO8" s="10"/>
      <c r="KAP8" s="10"/>
      <c r="KAQ8" s="10"/>
      <c r="KAR8" s="10"/>
      <c r="KAS8" s="10"/>
      <c r="KAT8" s="10"/>
      <c r="KAU8" s="10"/>
      <c r="KAV8" s="10"/>
      <c r="KAW8" s="10"/>
      <c r="KAX8" s="10"/>
      <c r="KAY8" s="10"/>
      <c r="KAZ8" s="10"/>
      <c r="KBA8" s="10"/>
      <c r="KBB8" s="10"/>
      <c r="KBC8" s="10"/>
      <c r="KBD8" s="10"/>
      <c r="KBE8" s="10"/>
      <c r="KBF8" s="10"/>
      <c r="KBG8" s="10"/>
      <c r="KBH8" s="10"/>
      <c r="KBI8" s="10"/>
      <c r="KBJ8" s="10"/>
      <c r="KBK8" s="10"/>
      <c r="KBL8" s="10"/>
      <c r="KBM8" s="10"/>
      <c r="KBN8" s="10"/>
      <c r="KBO8" s="10"/>
      <c r="KBP8" s="10"/>
      <c r="KBQ8" s="10"/>
      <c r="KBR8" s="10"/>
      <c r="KBS8" s="10"/>
      <c r="KBT8" s="10"/>
      <c r="KBU8" s="10"/>
      <c r="KBV8" s="10"/>
      <c r="KBW8" s="10"/>
      <c r="KBX8" s="10"/>
      <c r="KBY8" s="10"/>
      <c r="KBZ8" s="10"/>
      <c r="KCA8" s="10"/>
      <c r="KCB8" s="10"/>
      <c r="KCC8" s="10"/>
      <c r="KCD8" s="10"/>
      <c r="KCE8" s="10"/>
      <c r="KCF8" s="10"/>
      <c r="KCG8" s="10"/>
      <c r="KCH8" s="10"/>
      <c r="KCI8" s="10"/>
      <c r="KCJ8" s="10"/>
      <c r="KCK8" s="10"/>
      <c r="KCL8" s="10"/>
      <c r="KCM8" s="10"/>
      <c r="KCN8" s="10"/>
      <c r="KCO8" s="10"/>
      <c r="KCP8" s="10"/>
      <c r="KCQ8" s="10"/>
      <c r="KCR8" s="10"/>
      <c r="KCS8" s="10"/>
      <c r="KCT8" s="10"/>
      <c r="KCU8" s="10"/>
      <c r="KCV8" s="10"/>
      <c r="KCW8" s="10"/>
      <c r="KCX8" s="10"/>
      <c r="KCY8" s="10"/>
      <c r="KCZ8" s="10"/>
      <c r="KDA8" s="10"/>
      <c r="KDB8" s="10"/>
      <c r="KDC8" s="10"/>
      <c r="KDD8" s="10"/>
      <c r="KDE8" s="10"/>
      <c r="KDF8" s="10"/>
      <c r="KDG8" s="10"/>
      <c r="KDH8" s="10"/>
      <c r="KDI8" s="10"/>
      <c r="KDJ8" s="10"/>
      <c r="KDK8" s="10"/>
      <c r="KDL8" s="10"/>
      <c r="KDM8" s="10"/>
      <c r="KDN8" s="10"/>
      <c r="KDO8" s="10"/>
      <c r="KDP8" s="10"/>
      <c r="KDQ8" s="10"/>
      <c r="KDR8" s="10"/>
      <c r="KDS8" s="10"/>
      <c r="KDT8" s="10"/>
      <c r="KDU8" s="10"/>
      <c r="KDV8" s="10"/>
      <c r="KDW8" s="10"/>
      <c r="KDX8" s="10"/>
      <c r="KDY8" s="10"/>
      <c r="KDZ8" s="10"/>
      <c r="KEA8" s="10"/>
      <c r="KEB8" s="10"/>
      <c r="KEC8" s="10"/>
      <c r="KED8" s="10"/>
      <c r="KEE8" s="10"/>
      <c r="KEF8" s="10"/>
      <c r="KEG8" s="10"/>
      <c r="KEH8" s="10"/>
      <c r="KEI8" s="10"/>
      <c r="KEJ8" s="10"/>
      <c r="KEK8" s="10"/>
      <c r="KEL8" s="10"/>
      <c r="KEM8" s="10"/>
      <c r="KEN8" s="10"/>
      <c r="KEO8" s="10"/>
      <c r="KEP8" s="10"/>
      <c r="KEQ8" s="10"/>
      <c r="KER8" s="10"/>
      <c r="KES8" s="10"/>
      <c r="KET8" s="10"/>
      <c r="KEU8" s="10"/>
      <c r="KEV8" s="10"/>
      <c r="KEW8" s="10"/>
      <c r="KEX8" s="10"/>
      <c r="KEY8" s="10"/>
      <c r="KEZ8" s="10"/>
      <c r="KFA8" s="10"/>
      <c r="KFB8" s="10"/>
      <c r="KFC8" s="10"/>
      <c r="KFD8" s="10"/>
      <c r="KFE8" s="10"/>
      <c r="KFF8" s="10"/>
      <c r="KFG8" s="10"/>
      <c r="KFH8" s="10"/>
      <c r="KFI8" s="10"/>
      <c r="KFJ8" s="10"/>
      <c r="KFK8" s="10"/>
      <c r="KFL8" s="10"/>
      <c r="KFM8" s="10"/>
      <c r="KFN8" s="10"/>
      <c r="KFO8" s="10"/>
      <c r="KFP8" s="10"/>
      <c r="KFQ8" s="10"/>
      <c r="KFR8" s="10"/>
      <c r="KFS8" s="10"/>
      <c r="KFT8" s="10"/>
      <c r="KFU8" s="10"/>
      <c r="KFV8" s="10"/>
      <c r="KFW8" s="10"/>
      <c r="KFX8" s="10"/>
      <c r="KFY8" s="10"/>
      <c r="KFZ8" s="10"/>
      <c r="KGA8" s="10"/>
      <c r="KGB8" s="10"/>
      <c r="KGC8" s="10"/>
      <c r="KGD8" s="10"/>
      <c r="KGE8" s="10"/>
      <c r="KGF8" s="10"/>
      <c r="KGG8" s="10"/>
      <c r="KGH8" s="10"/>
      <c r="KGI8" s="10"/>
      <c r="KGJ8" s="10"/>
      <c r="KGK8" s="10"/>
      <c r="KGL8" s="10"/>
      <c r="KGM8" s="10"/>
      <c r="KGN8" s="10"/>
      <c r="KGO8" s="10"/>
      <c r="KGP8" s="10"/>
      <c r="KGQ8" s="10"/>
      <c r="KGR8" s="10"/>
      <c r="KGS8" s="10"/>
      <c r="KGT8" s="10"/>
      <c r="KGU8" s="10"/>
      <c r="KGV8" s="10"/>
      <c r="KGW8" s="10"/>
      <c r="KGX8" s="10"/>
      <c r="KGY8" s="10"/>
      <c r="KGZ8" s="10"/>
      <c r="KHA8" s="10"/>
      <c r="KHB8" s="10"/>
      <c r="KHC8" s="10"/>
      <c r="KHD8" s="10"/>
      <c r="KHE8" s="10"/>
      <c r="KHF8" s="10"/>
      <c r="KHG8" s="10"/>
      <c r="KHH8" s="10"/>
      <c r="KHI8" s="10"/>
      <c r="KHJ8" s="10"/>
      <c r="KHK8" s="10"/>
      <c r="KHL8" s="10"/>
      <c r="KHM8" s="10"/>
      <c r="KHN8" s="10"/>
      <c r="KHO8" s="10"/>
      <c r="KHP8" s="10"/>
      <c r="KHQ8" s="10"/>
      <c r="KHR8" s="10"/>
      <c r="KHS8" s="10"/>
      <c r="KHT8" s="10"/>
      <c r="KHU8" s="10"/>
      <c r="KHV8" s="10"/>
      <c r="KHW8" s="10"/>
      <c r="KHX8" s="10"/>
      <c r="KHY8" s="10"/>
      <c r="KHZ8" s="10"/>
      <c r="KIA8" s="10"/>
      <c r="KIB8" s="10"/>
      <c r="KIC8" s="10"/>
      <c r="KID8" s="10"/>
      <c r="KIE8" s="10"/>
      <c r="KIF8" s="10"/>
      <c r="KIG8" s="10"/>
      <c r="KIH8" s="10"/>
      <c r="KII8" s="10"/>
      <c r="KIJ8" s="10"/>
      <c r="KIK8" s="10"/>
      <c r="KIL8" s="10"/>
      <c r="KIM8" s="10"/>
      <c r="KIN8" s="10"/>
      <c r="KIO8" s="10"/>
      <c r="KIP8" s="10"/>
      <c r="KIQ8" s="10"/>
      <c r="KIR8" s="10"/>
      <c r="KIS8" s="10"/>
      <c r="KIT8" s="10"/>
      <c r="KIU8" s="10"/>
      <c r="KIV8" s="10"/>
      <c r="KIW8" s="10"/>
      <c r="KIX8" s="10"/>
      <c r="KIY8" s="10"/>
      <c r="KIZ8" s="10"/>
      <c r="KJA8" s="10"/>
      <c r="KJB8" s="10"/>
      <c r="KJC8" s="10"/>
      <c r="KJD8" s="10"/>
      <c r="KJE8" s="10"/>
      <c r="KJF8" s="10"/>
      <c r="KJG8" s="10"/>
      <c r="KJH8" s="10"/>
      <c r="KJI8" s="10"/>
      <c r="KJJ8" s="10"/>
      <c r="KJK8" s="10"/>
      <c r="KJL8" s="10"/>
      <c r="KJM8" s="10"/>
      <c r="KJN8" s="10"/>
      <c r="KJO8" s="10"/>
      <c r="KJP8" s="10"/>
      <c r="KJQ8" s="10"/>
      <c r="KJR8" s="10"/>
      <c r="KJS8" s="10"/>
      <c r="KJT8" s="10"/>
      <c r="KJU8" s="10"/>
      <c r="KJV8" s="10"/>
      <c r="KJW8" s="10"/>
      <c r="KJX8" s="10"/>
      <c r="KJY8" s="10"/>
      <c r="KJZ8" s="10"/>
      <c r="KKA8" s="10"/>
      <c r="KKB8" s="10"/>
      <c r="KKC8" s="10"/>
      <c r="KKD8" s="10"/>
      <c r="KKE8" s="10"/>
      <c r="KKF8" s="10"/>
      <c r="KKG8" s="10"/>
      <c r="KKH8" s="10"/>
      <c r="KKI8" s="10"/>
      <c r="KKJ8" s="10"/>
      <c r="KKK8" s="10"/>
      <c r="KKL8" s="10"/>
      <c r="KKM8" s="10"/>
      <c r="KKN8" s="10"/>
      <c r="KKO8" s="10"/>
      <c r="KKP8" s="10"/>
      <c r="KKQ8" s="10"/>
      <c r="KKR8" s="10"/>
      <c r="KKS8" s="10"/>
      <c r="KKT8" s="10"/>
      <c r="KKU8" s="10"/>
      <c r="KKV8" s="10"/>
      <c r="KKW8" s="10"/>
      <c r="KKX8" s="10"/>
      <c r="KKY8" s="10"/>
      <c r="KKZ8" s="10"/>
      <c r="KLA8" s="10"/>
      <c r="KLB8" s="10"/>
      <c r="KLC8" s="10"/>
      <c r="KLD8" s="10"/>
      <c r="KLE8" s="10"/>
      <c r="KLF8" s="10"/>
      <c r="KLG8" s="10"/>
      <c r="KLH8" s="10"/>
      <c r="KLI8" s="10"/>
      <c r="KLJ8" s="10"/>
      <c r="KLK8" s="10"/>
      <c r="KLL8" s="10"/>
      <c r="KLM8" s="10"/>
      <c r="KLN8" s="10"/>
      <c r="KLO8" s="10"/>
      <c r="KLP8" s="10"/>
      <c r="KLQ8" s="10"/>
      <c r="KLR8" s="10"/>
      <c r="KLS8" s="10"/>
      <c r="KLT8" s="10"/>
      <c r="KLU8" s="10"/>
      <c r="KLV8" s="10"/>
      <c r="KLW8" s="10"/>
      <c r="KLX8" s="10"/>
      <c r="KLY8" s="10"/>
      <c r="KLZ8" s="10"/>
      <c r="KMA8" s="10"/>
      <c r="KMB8" s="10"/>
      <c r="KMC8" s="10"/>
      <c r="KMD8" s="10"/>
      <c r="KME8" s="10"/>
      <c r="KMF8" s="10"/>
      <c r="KMG8" s="10"/>
      <c r="KMH8" s="10"/>
      <c r="KMI8" s="10"/>
      <c r="KMJ8" s="10"/>
      <c r="KMK8" s="10"/>
      <c r="KML8" s="10"/>
      <c r="KMM8" s="10"/>
      <c r="KMN8" s="10"/>
      <c r="KMO8" s="10"/>
      <c r="KMP8" s="10"/>
      <c r="KMQ8" s="10"/>
      <c r="KMR8" s="10"/>
      <c r="KMS8" s="10"/>
      <c r="KMT8" s="10"/>
      <c r="KMU8" s="10"/>
      <c r="KMV8" s="10"/>
      <c r="KMW8" s="10"/>
      <c r="KMX8" s="10"/>
      <c r="KMY8" s="10"/>
      <c r="KMZ8" s="10"/>
      <c r="KNA8" s="10"/>
      <c r="KNB8" s="10"/>
      <c r="KNC8" s="10"/>
      <c r="KND8" s="10"/>
      <c r="KNE8" s="10"/>
      <c r="KNF8" s="10"/>
      <c r="KNG8" s="10"/>
      <c r="KNH8" s="10"/>
      <c r="KNI8" s="10"/>
      <c r="KNJ8" s="10"/>
      <c r="KNK8" s="10"/>
      <c r="KNL8" s="10"/>
      <c r="KNM8" s="10"/>
      <c r="KNN8" s="10"/>
      <c r="KNO8" s="10"/>
      <c r="KNP8" s="10"/>
      <c r="KNQ8" s="10"/>
      <c r="KNR8" s="10"/>
      <c r="KNS8" s="10"/>
      <c r="KNT8" s="10"/>
      <c r="KNU8" s="10"/>
      <c r="KNV8" s="10"/>
      <c r="KNW8" s="10"/>
      <c r="KNX8" s="10"/>
      <c r="KNY8" s="10"/>
      <c r="KNZ8" s="10"/>
      <c r="KOA8" s="10"/>
      <c r="KOB8" s="10"/>
      <c r="KOC8" s="10"/>
      <c r="KOD8" s="10"/>
      <c r="KOE8" s="10"/>
      <c r="KOF8" s="10"/>
      <c r="KOG8" s="10"/>
      <c r="KOH8" s="10"/>
      <c r="KOI8" s="10"/>
      <c r="KOJ8" s="10"/>
      <c r="KOK8" s="10"/>
      <c r="KOL8" s="10"/>
      <c r="KOM8" s="10"/>
      <c r="KON8" s="10"/>
      <c r="KOO8" s="10"/>
      <c r="KOP8" s="10"/>
      <c r="KOQ8" s="10"/>
      <c r="KOR8" s="10"/>
      <c r="KOS8" s="10"/>
      <c r="KOT8" s="10"/>
      <c r="KOU8" s="10"/>
      <c r="KOV8" s="10"/>
      <c r="KOW8" s="10"/>
      <c r="KOX8" s="10"/>
      <c r="KOY8" s="10"/>
      <c r="KOZ8" s="10"/>
      <c r="KPA8" s="10"/>
      <c r="KPB8" s="10"/>
      <c r="KPC8" s="10"/>
      <c r="KPD8" s="10"/>
      <c r="KPE8" s="10"/>
      <c r="KPF8" s="10"/>
      <c r="KPG8" s="10"/>
      <c r="KPH8" s="10"/>
      <c r="KPI8" s="10"/>
      <c r="KPJ8" s="10"/>
      <c r="KPK8" s="10"/>
      <c r="KPL8" s="10"/>
      <c r="KPM8" s="10"/>
      <c r="KPN8" s="10"/>
      <c r="KPO8" s="10"/>
      <c r="KPP8" s="10"/>
      <c r="KPQ8" s="10"/>
      <c r="KPR8" s="10"/>
      <c r="KPS8" s="10"/>
      <c r="KPT8" s="10"/>
      <c r="KPU8" s="10"/>
      <c r="KPV8" s="10"/>
      <c r="KPW8" s="10"/>
      <c r="KPX8" s="10"/>
      <c r="KPY8" s="10"/>
      <c r="KPZ8" s="10"/>
      <c r="KQA8" s="10"/>
      <c r="KQB8" s="10"/>
      <c r="KQC8" s="10"/>
      <c r="KQD8" s="10"/>
      <c r="KQE8" s="10"/>
      <c r="KQF8" s="10"/>
      <c r="KQG8" s="10"/>
      <c r="KQH8" s="10"/>
      <c r="KQI8" s="10"/>
      <c r="KQJ8" s="10"/>
      <c r="KQK8" s="10"/>
      <c r="KQL8" s="10"/>
      <c r="KQM8" s="10"/>
      <c r="KQN8" s="10"/>
      <c r="KQO8" s="10"/>
      <c r="KQP8" s="10"/>
      <c r="KQQ8" s="10"/>
      <c r="KQR8" s="10"/>
      <c r="KQS8" s="10"/>
      <c r="KQT8" s="10"/>
      <c r="KQU8" s="10"/>
      <c r="KQV8" s="10"/>
      <c r="KQW8" s="10"/>
      <c r="KQX8" s="10"/>
      <c r="KQY8" s="10"/>
      <c r="KQZ8" s="10"/>
      <c r="KRA8" s="10"/>
      <c r="KRB8" s="10"/>
      <c r="KRC8" s="10"/>
      <c r="KRD8" s="10"/>
      <c r="KRE8" s="10"/>
      <c r="KRF8" s="10"/>
      <c r="KRG8" s="10"/>
      <c r="KRH8" s="10"/>
      <c r="KRI8" s="10"/>
      <c r="KRJ8" s="10"/>
      <c r="KRK8" s="10"/>
      <c r="KRL8" s="10"/>
      <c r="KRM8" s="10"/>
      <c r="KRN8" s="10"/>
      <c r="KRO8" s="10"/>
      <c r="KRP8" s="10"/>
      <c r="KRQ8" s="10"/>
      <c r="KRR8" s="10"/>
      <c r="KRS8" s="10"/>
      <c r="KRT8" s="10"/>
      <c r="KRU8" s="10"/>
      <c r="KRV8" s="10"/>
      <c r="KRW8" s="10"/>
      <c r="KRX8" s="10"/>
      <c r="KRY8" s="10"/>
      <c r="KRZ8" s="10"/>
      <c r="KSA8" s="10"/>
      <c r="KSB8" s="10"/>
      <c r="KSC8" s="10"/>
      <c r="KSD8" s="10"/>
      <c r="KSE8" s="10"/>
      <c r="KSF8" s="10"/>
      <c r="KSG8" s="10"/>
      <c r="KSH8" s="10"/>
      <c r="KSI8" s="10"/>
      <c r="KSJ8" s="10"/>
      <c r="KSK8" s="10"/>
      <c r="KSL8" s="10"/>
      <c r="KSM8" s="10"/>
      <c r="KSN8" s="10"/>
      <c r="KSO8" s="10"/>
      <c r="KSP8" s="10"/>
      <c r="KSQ8" s="10"/>
      <c r="KSR8" s="10"/>
      <c r="KSS8" s="10"/>
      <c r="KST8" s="10"/>
      <c r="KSU8" s="10"/>
      <c r="KSV8" s="10"/>
      <c r="KSW8" s="10"/>
      <c r="KSX8" s="10"/>
      <c r="KSY8" s="10"/>
      <c r="KSZ8" s="10"/>
      <c r="KTA8" s="10"/>
      <c r="KTB8" s="10"/>
      <c r="KTC8" s="10"/>
      <c r="KTD8" s="10"/>
      <c r="KTE8" s="10"/>
      <c r="KTF8" s="10"/>
      <c r="KTG8" s="10"/>
      <c r="KTH8" s="10"/>
      <c r="KTI8" s="10"/>
      <c r="KTJ8" s="10"/>
      <c r="KTK8" s="10"/>
      <c r="KTL8" s="10"/>
      <c r="KTM8" s="10"/>
      <c r="KTN8" s="10"/>
      <c r="KTO8" s="10"/>
      <c r="KTP8" s="10"/>
      <c r="KTQ8" s="10"/>
      <c r="KTR8" s="10"/>
      <c r="KTS8" s="10"/>
      <c r="KTT8" s="10"/>
      <c r="KTU8" s="10"/>
      <c r="KTV8" s="10"/>
      <c r="KTW8" s="10"/>
      <c r="KTX8" s="10"/>
      <c r="KTY8" s="10"/>
      <c r="KTZ8" s="10"/>
      <c r="KUA8" s="10"/>
      <c r="KUB8" s="10"/>
      <c r="KUC8" s="10"/>
      <c r="KUD8" s="10"/>
      <c r="KUE8" s="10"/>
      <c r="KUF8" s="10"/>
      <c r="KUG8" s="10"/>
      <c r="KUH8" s="10"/>
      <c r="KUI8" s="10"/>
      <c r="KUJ8" s="10"/>
      <c r="KUK8" s="10"/>
      <c r="KUL8" s="10"/>
      <c r="KUM8" s="10"/>
      <c r="KUN8" s="10"/>
      <c r="KUO8" s="10"/>
      <c r="KUP8" s="10"/>
      <c r="KUQ8" s="10"/>
      <c r="KUR8" s="10"/>
      <c r="KUS8" s="10"/>
      <c r="KUT8" s="10"/>
      <c r="KUU8" s="10"/>
      <c r="KUV8" s="10"/>
      <c r="KUW8" s="10"/>
      <c r="KUX8" s="10"/>
      <c r="KUY8" s="10"/>
      <c r="KUZ8" s="10"/>
      <c r="KVA8" s="10"/>
      <c r="KVB8" s="10"/>
      <c r="KVC8" s="10"/>
      <c r="KVD8" s="10"/>
      <c r="KVE8" s="10"/>
      <c r="KVF8" s="10"/>
      <c r="KVG8" s="10"/>
      <c r="KVH8" s="10"/>
      <c r="KVI8" s="10"/>
      <c r="KVJ8" s="10"/>
      <c r="KVK8" s="10"/>
      <c r="KVL8" s="10"/>
      <c r="KVM8" s="10"/>
      <c r="KVN8" s="10"/>
      <c r="KVO8" s="10"/>
      <c r="KVP8" s="10"/>
      <c r="KVQ8" s="10"/>
      <c r="KVR8" s="10"/>
      <c r="KVS8" s="10"/>
      <c r="KVT8" s="10"/>
      <c r="KVU8" s="10"/>
      <c r="KVV8" s="10"/>
      <c r="KVW8" s="10"/>
      <c r="KVX8" s="10"/>
      <c r="KVY8" s="10"/>
      <c r="KVZ8" s="10"/>
      <c r="KWA8" s="10"/>
      <c r="KWB8" s="10"/>
      <c r="KWC8" s="10"/>
      <c r="KWD8" s="10"/>
      <c r="KWE8" s="10"/>
      <c r="KWF8" s="10"/>
      <c r="KWG8" s="10"/>
      <c r="KWH8" s="10"/>
      <c r="KWI8" s="10"/>
      <c r="KWJ8" s="10"/>
      <c r="KWK8" s="10"/>
      <c r="KWL8" s="10"/>
      <c r="KWM8" s="10"/>
      <c r="KWN8" s="10"/>
      <c r="KWO8" s="10"/>
      <c r="KWP8" s="10"/>
      <c r="KWQ8" s="10"/>
      <c r="KWR8" s="10"/>
      <c r="KWS8" s="10"/>
      <c r="KWT8" s="10"/>
      <c r="KWU8" s="10"/>
      <c r="KWV8" s="10"/>
      <c r="KWW8" s="10"/>
      <c r="KWX8" s="10"/>
      <c r="KWY8" s="10"/>
      <c r="KWZ8" s="10"/>
      <c r="KXA8" s="10"/>
      <c r="KXB8" s="10"/>
      <c r="KXC8" s="10"/>
      <c r="KXD8" s="10"/>
      <c r="KXE8" s="10"/>
      <c r="KXF8" s="10"/>
      <c r="KXG8" s="10"/>
      <c r="KXH8" s="10"/>
      <c r="KXI8" s="10"/>
      <c r="KXJ8" s="10"/>
      <c r="KXK8" s="10"/>
      <c r="KXL8" s="10"/>
      <c r="KXM8" s="10"/>
      <c r="KXN8" s="10"/>
      <c r="KXO8" s="10"/>
      <c r="KXP8" s="10"/>
      <c r="KXQ8" s="10"/>
      <c r="KXR8" s="10"/>
      <c r="KXS8" s="10"/>
      <c r="KXT8" s="10"/>
      <c r="KXU8" s="10"/>
      <c r="KXV8" s="10"/>
      <c r="KXW8" s="10"/>
      <c r="KXX8" s="10"/>
      <c r="KXY8" s="10"/>
      <c r="KXZ8" s="10"/>
      <c r="KYA8" s="10"/>
      <c r="KYB8" s="10"/>
      <c r="KYC8" s="10"/>
      <c r="KYD8" s="10"/>
      <c r="KYE8" s="10"/>
      <c r="KYF8" s="10"/>
      <c r="KYG8" s="10"/>
      <c r="KYH8" s="10"/>
      <c r="KYI8" s="10"/>
      <c r="KYJ8" s="10"/>
      <c r="KYK8" s="10"/>
      <c r="KYL8" s="10"/>
      <c r="KYM8" s="10"/>
      <c r="KYN8" s="10"/>
      <c r="KYO8" s="10"/>
      <c r="KYP8" s="10"/>
      <c r="KYQ8" s="10"/>
      <c r="KYR8" s="10"/>
      <c r="KYS8" s="10"/>
      <c r="KYT8" s="10"/>
      <c r="KYU8" s="10"/>
      <c r="KYV8" s="10"/>
      <c r="KYW8" s="10"/>
      <c r="KYX8" s="10"/>
      <c r="KYY8" s="10"/>
      <c r="KYZ8" s="10"/>
      <c r="KZA8" s="10"/>
      <c r="KZB8" s="10"/>
      <c r="KZC8" s="10"/>
      <c r="KZD8" s="10"/>
      <c r="KZE8" s="10"/>
      <c r="KZF8" s="10"/>
      <c r="KZG8" s="10"/>
      <c r="KZH8" s="10"/>
      <c r="KZI8" s="10"/>
      <c r="KZJ8" s="10"/>
      <c r="KZK8" s="10"/>
      <c r="KZL8" s="10"/>
      <c r="KZM8" s="10"/>
      <c r="KZN8" s="10"/>
      <c r="KZO8" s="10"/>
      <c r="KZP8" s="10"/>
      <c r="KZQ8" s="10"/>
      <c r="KZR8" s="10"/>
      <c r="KZS8" s="10"/>
      <c r="KZT8" s="10"/>
      <c r="KZU8" s="10"/>
      <c r="KZV8" s="10"/>
      <c r="KZW8" s="10"/>
      <c r="KZX8" s="10"/>
      <c r="KZY8" s="10"/>
      <c r="KZZ8" s="10"/>
      <c r="LAA8" s="10"/>
      <c r="LAB8" s="10"/>
      <c r="LAC8" s="10"/>
      <c r="LAD8" s="10"/>
      <c r="LAE8" s="10"/>
      <c r="LAF8" s="10"/>
      <c r="LAG8" s="10"/>
      <c r="LAH8" s="10"/>
      <c r="LAI8" s="10"/>
      <c r="LAJ8" s="10"/>
      <c r="LAK8" s="10"/>
      <c r="LAL8" s="10"/>
      <c r="LAM8" s="10"/>
      <c r="LAN8" s="10"/>
      <c r="LAO8" s="10"/>
      <c r="LAP8" s="10"/>
      <c r="LAQ8" s="10"/>
      <c r="LAR8" s="10"/>
      <c r="LAS8" s="10"/>
      <c r="LAT8" s="10"/>
      <c r="LAU8" s="10"/>
      <c r="LAV8" s="10"/>
      <c r="LAW8" s="10"/>
      <c r="LAX8" s="10"/>
      <c r="LAY8" s="10"/>
      <c r="LAZ8" s="10"/>
      <c r="LBA8" s="10"/>
      <c r="LBB8" s="10"/>
      <c r="LBC8" s="10"/>
      <c r="LBD8" s="10"/>
      <c r="LBE8" s="10"/>
      <c r="LBF8" s="10"/>
      <c r="LBG8" s="10"/>
      <c r="LBH8" s="10"/>
      <c r="LBI8" s="10"/>
      <c r="LBJ8" s="10"/>
      <c r="LBK8" s="10"/>
      <c r="LBL8" s="10"/>
      <c r="LBM8" s="10"/>
      <c r="LBN8" s="10"/>
      <c r="LBO8" s="10"/>
      <c r="LBP8" s="10"/>
      <c r="LBQ8" s="10"/>
      <c r="LBR8" s="10"/>
      <c r="LBS8" s="10"/>
      <c r="LBT8" s="10"/>
      <c r="LBU8" s="10"/>
      <c r="LBV8" s="10"/>
      <c r="LBW8" s="10"/>
      <c r="LBX8" s="10"/>
      <c r="LBY8" s="10"/>
      <c r="LBZ8" s="10"/>
      <c r="LCA8" s="10"/>
      <c r="LCB8" s="10"/>
      <c r="LCC8" s="10"/>
      <c r="LCD8" s="10"/>
      <c r="LCE8" s="10"/>
      <c r="LCF8" s="10"/>
      <c r="LCG8" s="10"/>
      <c r="LCH8" s="10"/>
      <c r="LCI8" s="10"/>
      <c r="LCJ8" s="10"/>
      <c r="LCK8" s="10"/>
      <c r="LCL8" s="10"/>
      <c r="LCM8" s="10"/>
      <c r="LCN8" s="10"/>
      <c r="LCO8" s="10"/>
      <c r="LCP8" s="10"/>
      <c r="LCQ8" s="10"/>
      <c r="LCR8" s="10"/>
      <c r="LCS8" s="10"/>
      <c r="LCT8" s="10"/>
      <c r="LCU8" s="10"/>
      <c r="LCV8" s="10"/>
      <c r="LCW8" s="10"/>
      <c r="LCX8" s="10"/>
      <c r="LCY8" s="10"/>
      <c r="LCZ8" s="10"/>
      <c r="LDA8" s="10"/>
      <c r="LDB8" s="10"/>
      <c r="LDC8" s="10"/>
      <c r="LDD8" s="10"/>
      <c r="LDE8" s="10"/>
      <c r="LDF8" s="10"/>
      <c r="LDG8" s="10"/>
      <c r="LDH8" s="10"/>
      <c r="LDI8" s="10"/>
      <c r="LDJ8" s="10"/>
      <c r="LDK8" s="10"/>
      <c r="LDL8" s="10"/>
      <c r="LDM8" s="10"/>
      <c r="LDN8" s="10"/>
      <c r="LDO8" s="10"/>
      <c r="LDP8" s="10"/>
      <c r="LDQ8" s="10"/>
      <c r="LDR8" s="10"/>
      <c r="LDS8" s="10"/>
      <c r="LDT8" s="10"/>
      <c r="LDU8" s="10"/>
      <c r="LDV8" s="10"/>
      <c r="LDW8" s="10"/>
      <c r="LDX8" s="10"/>
      <c r="LDY8" s="10"/>
      <c r="LDZ8" s="10"/>
      <c r="LEA8" s="10"/>
      <c r="LEB8" s="10"/>
      <c r="LEC8" s="10"/>
      <c r="LED8" s="10"/>
      <c r="LEE8" s="10"/>
      <c r="LEF8" s="10"/>
      <c r="LEG8" s="10"/>
      <c r="LEH8" s="10"/>
      <c r="LEI8" s="10"/>
      <c r="LEJ8" s="10"/>
      <c r="LEK8" s="10"/>
      <c r="LEL8" s="10"/>
      <c r="LEM8" s="10"/>
      <c r="LEN8" s="10"/>
      <c r="LEO8" s="10"/>
      <c r="LEP8" s="10"/>
      <c r="LEQ8" s="10"/>
      <c r="LER8" s="10"/>
      <c r="LES8" s="10"/>
      <c r="LET8" s="10"/>
      <c r="LEU8" s="10"/>
      <c r="LEV8" s="10"/>
      <c r="LEW8" s="10"/>
      <c r="LEX8" s="10"/>
      <c r="LEY8" s="10"/>
      <c r="LEZ8" s="10"/>
      <c r="LFA8" s="10"/>
      <c r="LFB8" s="10"/>
      <c r="LFC8" s="10"/>
      <c r="LFD8" s="10"/>
      <c r="LFE8" s="10"/>
      <c r="LFF8" s="10"/>
      <c r="LFG8" s="10"/>
      <c r="LFH8" s="10"/>
      <c r="LFI8" s="10"/>
      <c r="LFJ8" s="10"/>
      <c r="LFK8" s="10"/>
      <c r="LFL8" s="10"/>
      <c r="LFM8" s="10"/>
      <c r="LFN8" s="10"/>
      <c r="LFO8" s="10"/>
      <c r="LFP8" s="10"/>
      <c r="LFQ8" s="10"/>
      <c r="LFR8" s="10"/>
      <c r="LFS8" s="10"/>
      <c r="LFT8" s="10"/>
      <c r="LFU8" s="10"/>
      <c r="LFV8" s="10"/>
      <c r="LFW8" s="10"/>
      <c r="LFX8" s="10"/>
      <c r="LFY8" s="10"/>
      <c r="LFZ8" s="10"/>
      <c r="LGA8" s="10"/>
      <c r="LGB8" s="10"/>
      <c r="LGC8" s="10"/>
      <c r="LGD8" s="10"/>
      <c r="LGE8" s="10"/>
      <c r="LGF8" s="10"/>
      <c r="LGG8" s="10"/>
      <c r="LGH8" s="10"/>
      <c r="LGI8" s="10"/>
      <c r="LGJ8" s="10"/>
      <c r="LGK8" s="10"/>
      <c r="LGL8" s="10"/>
      <c r="LGM8" s="10"/>
      <c r="LGN8" s="10"/>
      <c r="LGO8" s="10"/>
      <c r="LGP8" s="10"/>
      <c r="LGQ8" s="10"/>
      <c r="LGR8" s="10"/>
      <c r="LGS8" s="10"/>
      <c r="LGT8" s="10"/>
      <c r="LGU8" s="10"/>
      <c r="LGV8" s="10"/>
      <c r="LGW8" s="10"/>
      <c r="LGX8" s="10"/>
      <c r="LGY8" s="10"/>
      <c r="LGZ8" s="10"/>
      <c r="LHA8" s="10"/>
      <c r="LHB8" s="10"/>
      <c r="LHC8" s="10"/>
      <c r="LHD8" s="10"/>
      <c r="LHE8" s="10"/>
      <c r="LHF8" s="10"/>
      <c r="LHG8" s="10"/>
      <c r="LHH8" s="10"/>
      <c r="LHI8" s="10"/>
      <c r="LHJ8" s="10"/>
      <c r="LHK8" s="10"/>
      <c r="LHL8" s="10"/>
      <c r="LHM8" s="10"/>
      <c r="LHN8" s="10"/>
      <c r="LHO8" s="10"/>
      <c r="LHP8" s="10"/>
      <c r="LHQ8" s="10"/>
      <c r="LHR8" s="10"/>
      <c r="LHS8" s="10"/>
      <c r="LHT8" s="10"/>
      <c r="LHU8" s="10"/>
      <c r="LHV8" s="10"/>
      <c r="LHW8" s="10"/>
      <c r="LHX8" s="10"/>
      <c r="LHY8" s="10"/>
      <c r="LHZ8" s="10"/>
      <c r="LIA8" s="10"/>
      <c r="LIB8" s="10"/>
      <c r="LIC8" s="10"/>
      <c r="LID8" s="10"/>
      <c r="LIE8" s="10"/>
      <c r="LIF8" s="10"/>
      <c r="LIG8" s="10"/>
      <c r="LIH8" s="10"/>
      <c r="LII8" s="10"/>
      <c r="LIJ8" s="10"/>
      <c r="LIK8" s="10"/>
      <c r="LIL8" s="10"/>
      <c r="LIM8" s="10"/>
      <c r="LIN8" s="10"/>
      <c r="LIO8" s="10"/>
      <c r="LIP8" s="10"/>
      <c r="LIQ8" s="10"/>
      <c r="LIR8" s="10"/>
      <c r="LIS8" s="10"/>
      <c r="LIT8" s="10"/>
      <c r="LIU8" s="10"/>
      <c r="LIV8" s="10"/>
      <c r="LIW8" s="10"/>
      <c r="LIX8" s="10"/>
      <c r="LIY8" s="10"/>
      <c r="LIZ8" s="10"/>
      <c r="LJA8" s="10"/>
      <c r="LJB8" s="10"/>
      <c r="LJC8" s="10"/>
      <c r="LJD8" s="10"/>
      <c r="LJE8" s="10"/>
      <c r="LJF8" s="10"/>
      <c r="LJG8" s="10"/>
      <c r="LJH8" s="10"/>
      <c r="LJI8" s="10"/>
      <c r="LJJ8" s="10"/>
      <c r="LJK8" s="10"/>
      <c r="LJL8" s="10"/>
      <c r="LJM8" s="10"/>
      <c r="LJN8" s="10"/>
      <c r="LJO8" s="10"/>
      <c r="LJP8" s="10"/>
      <c r="LJQ8" s="10"/>
      <c r="LJR8" s="10"/>
      <c r="LJS8" s="10"/>
      <c r="LJT8" s="10"/>
      <c r="LJU8" s="10"/>
      <c r="LJV8" s="10"/>
      <c r="LJW8" s="10"/>
      <c r="LJX8" s="10"/>
      <c r="LJY8" s="10"/>
      <c r="LJZ8" s="10"/>
      <c r="LKA8" s="10"/>
      <c r="LKB8" s="10"/>
      <c r="LKC8" s="10"/>
      <c r="LKD8" s="10"/>
      <c r="LKE8" s="10"/>
      <c r="LKF8" s="10"/>
      <c r="LKG8" s="10"/>
      <c r="LKH8" s="10"/>
      <c r="LKI8" s="10"/>
      <c r="LKJ8" s="10"/>
      <c r="LKK8" s="10"/>
      <c r="LKL8" s="10"/>
      <c r="LKM8" s="10"/>
      <c r="LKN8" s="10"/>
      <c r="LKO8" s="10"/>
      <c r="LKP8" s="10"/>
      <c r="LKQ8" s="10"/>
      <c r="LKR8" s="10"/>
      <c r="LKS8" s="10"/>
      <c r="LKT8" s="10"/>
      <c r="LKU8" s="10"/>
      <c r="LKV8" s="10"/>
      <c r="LKW8" s="10"/>
      <c r="LKX8" s="10"/>
      <c r="LKY8" s="10"/>
      <c r="LKZ8" s="10"/>
      <c r="LLA8" s="10"/>
      <c r="LLB8" s="10"/>
      <c r="LLC8" s="10"/>
      <c r="LLD8" s="10"/>
      <c r="LLE8" s="10"/>
      <c r="LLF8" s="10"/>
      <c r="LLG8" s="10"/>
      <c r="LLH8" s="10"/>
      <c r="LLI8" s="10"/>
      <c r="LLJ8" s="10"/>
      <c r="LLK8" s="10"/>
      <c r="LLL8" s="10"/>
      <c r="LLM8" s="10"/>
      <c r="LLN8" s="10"/>
      <c r="LLO8" s="10"/>
      <c r="LLP8" s="10"/>
      <c r="LLQ8" s="10"/>
      <c r="LLR8" s="10"/>
      <c r="LLS8" s="10"/>
      <c r="LLT8" s="10"/>
      <c r="LLU8" s="10"/>
      <c r="LLV8" s="10"/>
      <c r="LLW8" s="10"/>
      <c r="LLX8" s="10"/>
      <c r="LLY8" s="10"/>
      <c r="LLZ8" s="10"/>
      <c r="LMA8" s="10"/>
      <c r="LMB8" s="10"/>
      <c r="LMC8" s="10"/>
      <c r="LMD8" s="10"/>
      <c r="LME8" s="10"/>
      <c r="LMF8" s="10"/>
      <c r="LMG8" s="10"/>
      <c r="LMH8" s="10"/>
      <c r="LMI8" s="10"/>
      <c r="LMJ8" s="10"/>
      <c r="LMK8" s="10"/>
      <c r="LML8" s="10"/>
      <c r="LMM8" s="10"/>
      <c r="LMN8" s="10"/>
      <c r="LMO8" s="10"/>
      <c r="LMP8" s="10"/>
      <c r="LMQ8" s="10"/>
      <c r="LMR8" s="10"/>
      <c r="LMS8" s="10"/>
      <c r="LMT8" s="10"/>
      <c r="LMU8" s="10"/>
      <c r="LMV8" s="10"/>
      <c r="LMW8" s="10"/>
      <c r="LMX8" s="10"/>
      <c r="LMY8" s="10"/>
      <c r="LMZ8" s="10"/>
      <c r="LNA8" s="10"/>
      <c r="LNB8" s="10"/>
      <c r="LNC8" s="10"/>
      <c r="LND8" s="10"/>
      <c r="LNE8" s="10"/>
      <c r="LNF8" s="10"/>
      <c r="LNG8" s="10"/>
      <c r="LNH8" s="10"/>
      <c r="LNI8" s="10"/>
      <c r="LNJ8" s="10"/>
      <c r="LNK8" s="10"/>
      <c r="LNL8" s="10"/>
      <c r="LNM8" s="10"/>
      <c r="LNN8" s="10"/>
      <c r="LNO8" s="10"/>
      <c r="LNP8" s="10"/>
      <c r="LNQ8" s="10"/>
      <c r="LNR8" s="10"/>
      <c r="LNS8" s="10"/>
      <c r="LNT8" s="10"/>
      <c r="LNU8" s="10"/>
      <c r="LNV8" s="10"/>
      <c r="LNW8" s="10"/>
      <c r="LNX8" s="10"/>
      <c r="LNY8" s="10"/>
      <c r="LNZ8" s="10"/>
      <c r="LOA8" s="10"/>
      <c r="LOB8" s="10"/>
      <c r="LOC8" s="10"/>
      <c r="LOD8" s="10"/>
      <c r="LOE8" s="10"/>
      <c r="LOF8" s="10"/>
      <c r="LOG8" s="10"/>
      <c r="LOH8" s="10"/>
      <c r="LOI8" s="10"/>
      <c r="LOJ8" s="10"/>
      <c r="LOK8" s="10"/>
      <c r="LOL8" s="10"/>
      <c r="LOM8" s="10"/>
      <c r="LON8" s="10"/>
      <c r="LOO8" s="10"/>
      <c r="LOP8" s="10"/>
      <c r="LOQ8" s="10"/>
      <c r="LOR8" s="10"/>
      <c r="LOS8" s="10"/>
      <c r="LOT8" s="10"/>
      <c r="LOU8" s="10"/>
      <c r="LOV8" s="10"/>
      <c r="LOW8" s="10"/>
      <c r="LOX8" s="10"/>
      <c r="LOY8" s="10"/>
      <c r="LOZ8" s="10"/>
      <c r="LPA8" s="10"/>
      <c r="LPB8" s="10"/>
      <c r="LPC8" s="10"/>
      <c r="LPD8" s="10"/>
      <c r="LPE8" s="10"/>
      <c r="LPF8" s="10"/>
      <c r="LPG8" s="10"/>
      <c r="LPH8" s="10"/>
      <c r="LPI8" s="10"/>
      <c r="LPJ8" s="10"/>
      <c r="LPK8" s="10"/>
      <c r="LPL8" s="10"/>
      <c r="LPM8" s="10"/>
      <c r="LPN8" s="10"/>
      <c r="LPO8" s="10"/>
      <c r="LPP8" s="10"/>
      <c r="LPQ8" s="10"/>
      <c r="LPR8" s="10"/>
      <c r="LPS8" s="10"/>
      <c r="LPT8" s="10"/>
      <c r="LPU8" s="10"/>
      <c r="LPV8" s="10"/>
      <c r="LPW8" s="10"/>
      <c r="LPX8" s="10"/>
      <c r="LPY8" s="10"/>
      <c r="LPZ8" s="10"/>
      <c r="LQA8" s="10"/>
      <c r="LQB8" s="10"/>
      <c r="LQC8" s="10"/>
      <c r="LQD8" s="10"/>
      <c r="LQE8" s="10"/>
      <c r="LQF8" s="10"/>
      <c r="LQG8" s="10"/>
      <c r="LQH8" s="10"/>
      <c r="LQI8" s="10"/>
      <c r="LQJ8" s="10"/>
      <c r="LQK8" s="10"/>
      <c r="LQL8" s="10"/>
      <c r="LQM8" s="10"/>
      <c r="LQN8" s="10"/>
      <c r="LQO8" s="10"/>
      <c r="LQP8" s="10"/>
      <c r="LQQ8" s="10"/>
      <c r="LQR8" s="10"/>
      <c r="LQS8" s="10"/>
      <c r="LQT8" s="10"/>
      <c r="LQU8" s="10"/>
      <c r="LQV8" s="10"/>
      <c r="LQW8" s="10"/>
      <c r="LQX8" s="10"/>
      <c r="LQY8" s="10"/>
      <c r="LQZ8" s="10"/>
      <c r="LRA8" s="10"/>
      <c r="LRB8" s="10"/>
      <c r="LRC8" s="10"/>
      <c r="LRD8" s="10"/>
      <c r="LRE8" s="10"/>
      <c r="LRF8" s="10"/>
      <c r="LRG8" s="10"/>
      <c r="LRH8" s="10"/>
      <c r="LRI8" s="10"/>
      <c r="LRJ8" s="10"/>
      <c r="LRK8" s="10"/>
      <c r="LRL8" s="10"/>
      <c r="LRM8" s="10"/>
      <c r="LRN8" s="10"/>
      <c r="LRO8" s="10"/>
      <c r="LRP8" s="10"/>
      <c r="LRQ8" s="10"/>
      <c r="LRR8" s="10"/>
      <c r="LRS8" s="10"/>
      <c r="LRT8" s="10"/>
      <c r="LRU8" s="10"/>
      <c r="LRV8" s="10"/>
      <c r="LRW8" s="10"/>
      <c r="LRX8" s="10"/>
      <c r="LRY8" s="10"/>
      <c r="LRZ8" s="10"/>
      <c r="LSA8" s="10"/>
      <c r="LSB8" s="10"/>
      <c r="LSC8" s="10"/>
      <c r="LSD8" s="10"/>
      <c r="LSE8" s="10"/>
      <c r="LSF8" s="10"/>
      <c r="LSG8" s="10"/>
      <c r="LSH8" s="10"/>
      <c r="LSI8" s="10"/>
      <c r="LSJ8" s="10"/>
      <c r="LSK8" s="10"/>
      <c r="LSL8" s="10"/>
      <c r="LSM8" s="10"/>
      <c r="LSN8" s="10"/>
      <c r="LSO8" s="10"/>
      <c r="LSP8" s="10"/>
      <c r="LSQ8" s="10"/>
      <c r="LSR8" s="10"/>
      <c r="LSS8" s="10"/>
      <c r="LST8" s="10"/>
      <c r="LSU8" s="10"/>
      <c r="LSV8" s="10"/>
      <c r="LSW8" s="10"/>
      <c r="LSX8" s="10"/>
      <c r="LSY8" s="10"/>
      <c r="LSZ8" s="10"/>
      <c r="LTA8" s="10"/>
      <c r="LTB8" s="10"/>
      <c r="LTC8" s="10"/>
      <c r="LTD8" s="10"/>
      <c r="LTE8" s="10"/>
      <c r="LTF8" s="10"/>
      <c r="LTG8" s="10"/>
      <c r="LTH8" s="10"/>
      <c r="LTI8" s="10"/>
      <c r="LTJ8" s="10"/>
      <c r="LTK8" s="10"/>
      <c r="LTL8" s="10"/>
      <c r="LTM8" s="10"/>
      <c r="LTN8" s="10"/>
      <c r="LTO8" s="10"/>
      <c r="LTP8" s="10"/>
      <c r="LTQ8" s="10"/>
      <c r="LTR8" s="10"/>
      <c r="LTS8" s="10"/>
      <c r="LTT8" s="10"/>
      <c r="LTU8" s="10"/>
      <c r="LTV8" s="10"/>
      <c r="LTW8" s="10"/>
      <c r="LTX8" s="10"/>
      <c r="LTY8" s="10"/>
      <c r="LTZ8" s="10"/>
      <c r="LUA8" s="10"/>
      <c r="LUB8" s="10"/>
      <c r="LUC8" s="10"/>
      <c r="LUD8" s="10"/>
      <c r="LUE8" s="10"/>
      <c r="LUF8" s="10"/>
      <c r="LUG8" s="10"/>
      <c r="LUH8" s="10"/>
      <c r="LUI8" s="10"/>
      <c r="LUJ8" s="10"/>
      <c r="LUK8" s="10"/>
      <c r="LUL8" s="10"/>
      <c r="LUM8" s="10"/>
      <c r="LUN8" s="10"/>
      <c r="LUO8" s="10"/>
      <c r="LUP8" s="10"/>
      <c r="LUQ8" s="10"/>
      <c r="LUR8" s="10"/>
      <c r="LUS8" s="10"/>
      <c r="LUT8" s="10"/>
      <c r="LUU8" s="10"/>
      <c r="LUV8" s="10"/>
      <c r="LUW8" s="10"/>
      <c r="LUX8" s="10"/>
      <c r="LUY8" s="10"/>
      <c r="LUZ8" s="10"/>
      <c r="LVA8" s="10"/>
      <c r="LVB8" s="10"/>
      <c r="LVC8" s="10"/>
      <c r="LVD8" s="10"/>
      <c r="LVE8" s="10"/>
      <c r="LVF8" s="10"/>
      <c r="LVG8" s="10"/>
      <c r="LVH8" s="10"/>
      <c r="LVI8" s="10"/>
      <c r="LVJ8" s="10"/>
      <c r="LVK8" s="10"/>
      <c r="LVL8" s="10"/>
      <c r="LVM8" s="10"/>
      <c r="LVN8" s="10"/>
      <c r="LVO8" s="10"/>
      <c r="LVP8" s="10"/>
      <c r="LVQ8" s="10"/>
      <c r="LVR8" s="10"/>
      <c r="LVS8" s="10"/>
      <c r="LVT8" s="10"/>
      <c r="LVU8" s="10"/>
      <c r="LVV8" s="10"/>
      <c r="LVW8" s="10"/>
      <c r="LVX8" s="10"/>
      <c r="LVY8" s="10"/>
      <c r="LVZ8" s="10"/>
      <c r="LWA8" s="10"/>
      <c r="LWB8" s="10"/>
      <c r="LWC8" s="10"/>
      <c r="LWD8" s="10"/>
      <c r="LWE8" s="10"/>
      <c r="LWF8" s="10"/>
      <c r="LWG8" s="10"/>
      <c r="LWH8" s="10"/>
      <c r="LWI8" s="10"/>
      <c r="LWJ8" s="10"/>
      <c r="LWK8" s="10"/>
      <c r="LWL8" s="10"/>
      <c r="LWM8" s="10"/>
      <c r="LWN8" s="10"/>
      <c r="LWO8" s="10"/>
      <c r="LWP8" s="10"/>
      <c r="LWQ8" s="10"/>
      <c r="LWR8" s="10"/>
      <c r="LWS8" s="10"/>
      <c r="LWT8" s="10"/>
      <c r="LWU8" s="10"/>
      <c r="LWV8" s="10"/>
      <c r="LWW8" s="10"/>
      <c r="LWX8" s="10"/>
      <c r="LWY8" s="10"/>
      <c r="LWZ8" s="10"/>
      <c r="LXA8" s="10"/>
      <c r="LXB8" s="10"/>
      <c r="LXC8" s="10"/>
      <c r="LXD8" s="10"/>
      <c r="LXE8" s="10"/>
      <c r="LXF8" s="10"/>
      <c r="LXG8" s="10"/>
      <c r="LXH8" s="10"/>
      <c r="LXI8" s="10"/>
      <c r="LXJ8" s="10"/>
      <c r="LXK8" s="10"/>
      <c r="LXL8" s="10"/>
      <c r="LXM8" s="10"/>
      <c r="LXN8" s="10"/>
      <c r="LXO8" s="10"/>
      <c r="LXP8" s="10"/>
      <c r="LXQ8" s="10"/>
      <c r="LXR8" s="10"/>
      <c r="LXS8" s="10"/>
      <c r="LXT8" s="10"/>
      <c r="LXU8" s="10"/>
      <c r="LXV8" s="10"/>
      <c r="LXW8" s="10"/>
      <c r="LXX8" s="10"/>
      <c r="LXY8" s="10"/>
      <c r="LXZ8" s="10"/>
      <c r="LYA8" s="10"/>
      <c r="LYB8" s="10"/>
      <c r="LYC8" s="10"/>
      <c r="LYD8" s="10"/>
      <c r="LYE8" s="10"/>
      <c r="LYF8" s="10"/>
      <c r="LYG8" s="10"/>
      <c r="LYH8" s="10"/>
      <c r="LYI8" s="10"/>
      <c r="LYJ8" s="10"/>
      <c r="LYK8" s="10"/>
      <c r="LYL8" s="10"/>
      <c r="LYM8" s="10"/>
      <c r="LYN8" s="10"/>
      <c r="LYO8" s="10"/>
      <c r="LYP8" s="10"/>
      <c r="LYQ8" s="10"/>
      <c r="LYR8" s="10"/>
      <c r="LYS8" s="10"/>
      <c r="LYT8" s="10"/>
      <c r="LYU8" s="10"/>
      <c r="LYV8" s="10"/>
      <c r="LYW8" s="10"/>
      <c r="LYX8" s="10"/>
      <c r="LYY8" s="10"/>
      <c r="LYZ8" s="10"/>
      <c r="LZA8" s="10"/>
      <c r="LZB8" s="10"/>
      <c r="LZC8" s="10"/>
      <c r="LZD8" s="10"/>
      <c r="LZE8" s="10"/>
      <c r="LZF8" s="10"/>
      <c r="LZG8" s="10"/>
      <c r="LZH8" s="10"/>
      <c r="LZI8" s="10"/>
      <c r="LZJ8" s="10"/>
      <c r="LZK8" s="10"/>
      <c r="LZL8" s="10"/>
      <c r="LZM8" s="10"/>
      <c r="LZN8" s="10"/>
      <c r="LZO8" s="10"/>
      <c r="LZP8" s="10"/>
      <c r="LZQ8" s="10"/>
      <c r="LZR8" s="10"/>
      <c r="LZS8" s="10"/>
      <c r="LZT8" s="10"/>
      <c r="LZU8" s="10"/>
      <c r="LZV8" s="10"/>
      <c r="LZW8" s="10"/>
      <c r="LZX8" s="10"/>
      <c r="LZY8" s="10"/>
      <c r="LZZ8" s="10"/>
      <c r="MAA8" s="10"/>
      <c r="MAB8" s="10"/>
      <c r="MAC8" s="10"/>
      <c r="MAD8" s="10"/>
      <c r="MAE8" s="10"/>
      <c r="MAF8" s="10"/>
      <c r="MAG8" s="10"/>
      <c r="MAH8" s="10"/>
      <c r="MAI8" s="10"/>
      <c r="MAJ8" s="10"/>
      <c r="MAK8" s="10"/>
      <c r="MAL8" s="10"/>
      <c r="MAM8" s="10"/>
      <c r="MAN8" s="10"/>
      <c r="MAO8" s="10"/>
      <c r="MAP8" s="10"/>
      <c r="MAQ8" s="10"/>
      <c r="MAR8" s="10"/>
      <c r="MAS8" s="10"/>
      <c r="MAT8" s="10"/>
      <c r="MAU8" s="10"/>
      <c r="MAV8" s="10"/>
      <c r="MAW8" s="10"/>
      <c r="MAX8" s="10"/>
      <c r="MAY8" s="10"/>
      <c r="MAZ8" s="10"/>
      <c r="MBA8" s="10"/>
      <c r="MBB8" s="10"/>
      <c r="MBC8" s="10"/>
      <c r="MBD8" s="10"/>
      <c r="MBE8" s="10"/>
      <c r="MBF8" s="10"/>
      <c r="MBG8" s="10"/>
      <c r="MBH8" s="10"/>
      <c r="MBI8" s="10"/>
      <c r="MBJ8" s="10"/>
      <c r="MBK8" s="10"/>
      <c r="MBL8" s="10"/>
      <c r="MBM8" s="10"/>
      <c r="MBN8" s="10"/>
      <c r="MBO8" s="10"/>
      <c r="MBP8" s="10"/>
      <c r="MBQ8" s="10"/>
      <c r="MBR8" s="10"/>
      <c r="MBS8" s="10"/>
      <c r="MBT8" s="10"/>
      <c r="MBU8" s="10"/>
      <c r="MBV8" s="10"/>
      <c r="MBW8" s="10"/>
      <c r="MBX8" s="10"/>
      <c r="MBY8" s="10"/>
      <c r="MBZ8" s="10"/>
      <c r="MCA8" s="10"/>
      <c r="MCB8" s="10"/>
      <c r="MCC8" s="10"/>
      <c r="MCD8" s="10"/>
      <c r="MCE8" s="10"/>
      <c r="MCF8" s="10"/>
      <c r="MCG8" s="10"/>
      <c r="MCH8" s="10"/>
      <c r="MCI8" s="10"/>
      <c r="MCJ8" s="10"/>
      <c r="MCK8" s="10"/>
      <c r="MCL8" s="10"/>
      <c r="MCM8" s="10"/>
      <c r="MCN8" s="10"/>
      <c r="MCO8" s="10"/>
      <c r="MCP8" s="10"/>
      <c r="MCQ8" s="10"/>
      <c r="MCR8" s="10"/>
      <c r="MCS8" s="10"/>
      <c r="MCT8" s="10"/>
      <c r="MCU8" s="10"/>
      <c r="MCV8" s="10"/>
      <c r="MCW8" s="10"/>
      <c r="MCX8" s="10"/>
      <c r="MCY8" s="10"/>
      <c r="MCZ8" s="10"/>
      <c r="MDA8" s="10"/>
      <c r="MDB8" s="10"/>
      <c r="MDC8" s="10"/>
      <c r="MDD8" s="10"/>
      <c r="MDE8" s="10"/>
      <c r="MDF8" s="10"/>
      <c r="MDG8" s="10"/>
      <c r="MDH8" s="10"/>
      <c r="MDI8" s="10"/>
      <c r="MDJ8" s="10"/>
      <c r="MDK8" s="10"/>
      <c r="MDL8" s="10"/>
      <c r="MDM8" s="10"/>
      <c r="MDN8" s="10"/>
      <c r="MDO8" s="10"/>
      <c r="MDP8" s="10"/>
      <c r="MDQ8" s="10"/>
      <c r="MDR8" s="10"/>
      <c r="MDS8" s="10"/>
      <c r="MDT8" s="10"/>
      <c r="MDU8" s="10"/>
      <c r="MDV8" s="10"/>
      <c r="MDW8" s="10"/>
      <c r="MDX8" s="10"/>
      <c r="MDY8" s="10"/>
      <c r="MDZ8" s="10"/>
      <c r="MEA8" s="10"/>
      <c r="MEB8" s="10"/>
      <c r="MEC8" s="10"/>
      <c r="MED8" s="10"/>
      <c r="MEE8" s="10"/>
      <c r="MEF8" s="10"/>
      <c r="MEG8" s="10"/>
      <c r="MEH8" s="10"/>
      <c r="MEI8" s="10"/>
      <c r="MEJ8" s="10"/>
      <c r="MEK8" s="10"/>
      <c r="MEL8" s="10"/>
      <c r="MEM8" s="10"/>
      <c r="MEN8" s="10"/>
      <c r="MEO8" s="10"/>
      <c r="MEP8" s="10"/>
      <c r="MEQ8" s="10"/>
      <c r="MER8" s="10"/>
      <c r="MES8" s="10"/>
      <c r="MET8" s="10"/>
      <c r="MEU8" s="10"/>
      <c r="MEV8" s="10"/>
      <c r="MEW8" s="10"/>
      <c r="MEX8" s="10"/>
      <c r="MEY8" s="10"/>
      <c r="MEZ8" s="10"/>
      <c r="MFA8" s="10"/>
      <c r="MFB8" s="10"/>
      <c r="MFC8" s="10"/>
      <c r="MFD8" s="10"/>
      <c r="MFE8" s="10"/>
      <c r="MFF8" s="10"/>
      <c r="MFG8" s="10"/>
      <c r="MFH8" s="10"/>
      <c r="MFI8" s="10"/>
      <c r="MFJ8" s="10"/>
      <c r="MFK8" s="10"/>
      <c r="MFL8" s="10"/>
      <c r="MFM8" s="10"/>
      <c r="MFN8" s="10"/>
      <c r="MFO8" s="10"/>
      <c r="MFP8" s="10"/>
      <c r="MFQ8" s="10"/>
      <c r="MFR8" s="10"/>
      <c r="MFS8" s="10"/>
      <c r="MFT8" s="10"/>
      <c r="MFU8" s="10"/>
      <c r="MFV8" s="10"/>
      <c r="MFW8" s="10"/>
      <c r="MFX8" s="10"/>
      <c r="MFY8" s="10"/>
      <c r="MFZ8" s="10"/>
      <c r="MGA8" s="10"/>
      <c r="MGB8" s="10"/>
      <c r="MGC8" s="10"/>
      <c r="MGD8" s="10"/>
      <c r="MGE8" s="10"/>
      <c r="MGF8" s="10"/>
      <c r="MGG8" s="10"/>
      <c r="MGH8" s="10"/>
      <c r="MGI8" s="10"/>
      <c r="MGJ8" s="10"/>
      <c r="MGK8" s="10"/>
      <c r="MGL8" s="10"/>
      <c r="MGM8" s="10"/>
      <c r="MGN8" s="10"/>
      <c r="MGO8" s="10"/>
      <c r="MGP8" s="10"/>
      <c r="MGQ8" s="10"/>
      <c r="MGR8" s="10"/>
      <c r="MGS8" s="10"/>
      <c r="MGT8" s="10"/>
      <c r="MGU8" s="10"/>
      <c r="MGV8" s="10"/>
      <c r="MGW8" s="10"/>
      <c r="MGX8" s="10"/>
      <c r="MGY8" s="10"/>
      <c r="MGZ8" s="10"/>
      <c r="MHA8" s="10"/>
      <c r="MHB8" s="10"/>
      <c r="MHC8" s="10"/>
      <c r="MHD8" s="10"/>
      <c r="MHE8" s="10"/>
      <c r="MHF8" s="10"/>
      <c r="MHG8" s="10"/>
      <c r="MHH8" s="10"/>
      <c r="MHI8" s="10"/>
      <c r="MHJ8" s="10"/>
      <c r="MHK8" s="10"/>
      <c r="MHL8" s="10"/>
      <c r="MHM8" s="10"/>
      <c r="MHN8" s="10"/>
      <c r="MHO8" s="10"/>
      <c r="MHP8" s="10"/>
      <c r="MHQ8" s="10"/>
      <c r="MHR8" s="10"/>
      <c r="MHS8" s="10"/>
      <c r="MHT8" s="10"/>
      <c r="MHU8" s="10"/>
      <c r="MHV8" s="10"/>
      <c r="MHW8" s="10"/>
      <c r="MHX8" s="10"/>
      <c r="MHY8" s="10"/>
      <c r="MHZ8" s="10"/>
      <c r="MIA8" s="10"/>
      <c r="MIB8" s="10"/>
      <c r="MIC8" s="10"/>
      <c r="MID8" s="10"/>
      <c r="MIE8" s="10"/>
      <c r="MIF8" s="10"/>
      <c r="MIG8" s="10"/>
      <c r="MIH8" s="10"/>
      <c r="MII8" s="10"/>
      <c r="MIJ8" s="10"/>
      <c r="MIK8" s="10"/>
      <c r="MIL8" s="10"/>
      <c r="MIM8" s="10"/>
      <c r="MIN8" s="10"/>
      <c r="MIO8" s="10"/>
      <c r="MIP8" s="10"/>
      <c r="MIQ8" s="10"/>
      <c r="MIR8" s="10"/>
      <c r="MIS8" s="10"/>
      <c r="MIT8" s="10"/>
      <c r="MIU8" s="10"/>
      <c r="MIV8" s="10"/>
      <c r="MIW8" s="10"/>
      <c r="MIX8" s="10"/>
      <c r="MIY8" s="10"/>
      <c r="MIZ8" s="10"/>
      <c r="MJA8" s="10"/>
      <c r="MJB8" s="10"/>
      <c r="MJC8" s="10"/>
      <c r="MJD8" s="10"/>
      <c r="MJE8" s="10"/>
      <c r="MJF8" s="10"/>
      <c r="MJG8" s="10"/>
      <c r="MJH8" s="10"/>
      <c r="MJI8" s="10"/>
      <c r="MJJ8" s="10"/>
      <c r="MJK8" s="10"/>
      <c r="MJL8" s="10"/>
      <c r="MJM8" s="10"/>
      <c r="MJN8" s="10"/>
      <c r="MJO8" s="10"/>
      <c r="MJP8" s="10"/>
      <c r="MJQ8" s="10"/>
      <c r="MJR8" s="10"/>
      <c r="MJS8" s="10"/>
      <c r="MJT8" s="10"/>
      <c r="MJU8" s="10"/>
      <c r="MJV8" s="10"/>
      <c r="MJW8" s="10"/>
      <c r="MJX8" s="10"/>
      <c r="MJY8" s="10"/>
      <c r="MJZ8" s="10"/>
      <c r="MKA8" s="10"/>
      <c r="MKB8" s="10"/>
      <c r="MKC8" s="10"/>
      <c r="MKD8" s="10"/>
      <c r="MKE8" s="10"/>
      <c r="MKF8" s="10"/>
      <c r="MKG8" s="10"/>
      <c r="MKH8" s="10"/>
      <c r="MKI8" s="10"/>
      <c r="MKJ8" s="10"/>
      <c r="MKK8" s="10"/>
      <c r="MKL8" s="10"/>
      <c r="MKM8" s="10"/>
      <c r="MKN8" s="10"/>
      <c r="MKO8" s="10"/>
      <c r="MKP8" s="10"/>
      <c r="MKQ8" s="10"/>
      <c r="MKR8" s="10"/>
      <c r="MKS8" s="10"/>
      <c r="MKT8" s="10"/>
      <c r="MKU8" s="10"/>
      <c r="MKV8" s="10"/>
      <c r="MKW8" s="10"/>
      <c r="MKX8" s="10"/>
      <c r="MKY8" s="10"/>
      <c r="MKZ8" s="10"/>
      <c r="MLA8" s="10"/>
      <c r="MLB8" s="10"/>
      <c r="MLC8" s="10"/>
      <c r="MLD8" s="10"/>
      <c r="MLE8" s="10"/>
      <c r="MLF8" s="10"/>
      <c r="MLG8" s="10"/>
      <c r="MLH8" s="10"/>
      <c r="MLI8" s="10"/>
      <c r="MLJ8" s="10"/>
      <c r="MLK8" s="10"/>
      <c r="MLL8" s="10"/>
      <c r="MLM8" s="10"/>
      <c r="MLN8" s="10"/>
      <c r="MLO8" s="10"/>
      <c r="MLP8" s="10"/>
      <c r="MLQ8" s="10"/>
      <c r="MLR8" s="10"/>
      <c r="MLS8" s="10"/>
      <c r="MLT8" s="10"/>
      <c r="MLU8" s="10"/>
      <c r="MLV8" s="10"/>
      <c r="MLW8" s="10"/>
      <c r="MLX8" s="10"/>
      <c r="MLY8" s="10"/>
      <c r="MLZ8" s="10"/>
      <c r="MMA8" s="10"/>
      <c r="MMB8" s="10"/>
      <c r="MMC8" s="10"/>
      <c r="MMD8" s="10"/>
      <c r="MME8" s="10"/>
      <c r="MMF8" s="10"/>
      <c r="MMG8" s="10"/>
      <c r="MMH8" s="10"/>
      <c r="MMI8" s="10"/>
      <c r="MMJ8" s="10"/>
      <c r="MMK8" s="10"/>
      <c r="MML8" s="10"/>
      <c r="MMM8" s="10"/>
      <c r="MMN8" s="10"/>
      <c r="MMO8" s="10"/>
      <c r="MMP8" s="10"/>
      <c r="MMQ8" s="10"/>
      <c r="MMR8" s="10"/>
      <c r="MMS8" s="10"/>
      <c r="MMT8" s="10"/>
      <c r="MMU8" s="10"/>
      <c r="MMV8" s="10"/>
      <c r="MMW8" s="10"/>
      <c r="MMX8" s="10"/>
      <c r="MMY8" s="10"/>
      <c r="MMZ8" s="10"/>
      <c r="MNA8" s="10"/>
      <c r="MNB8" s="10"/>
      <c r="MNC8" s="10"/>
      <c r="MND8" s="10"/>
      <c r="MNE8" s="10"/>
      <c r="MNF8" s="10"/>
      <c r="MNG8" s="10"/>
      <c r="MNH8" s="10"/>
      <c r="MNI8" s="10"/>
      <c r="MNJ8" s="10"/>
      <c r="MNK8" s="10"/>
      <c r="MNL8" s="10"/>
      <c r="MNM8" s="10"/>
      <c r="MNN8" s="10"/>
      <c r="MNO8" s="10"/>
      <c r="MNP8" s="10"/>
      <c r="MNQ8" s="10"/>
      <c r="MNR8" s="10"/>
      <c r="MNS8" s="10"/>
      <c r="MNT8" s="10"/>
      <c r="MNU8" s="10"/>
      <c r="MNV8" s="10"/>
      <c r="MNW8" s="10"/>
      <c r="MNX8" s="10"/>
      <c r="MNY8" s="10"/>
      <c r="MNZ8" s="10"/>
      <c r="MOA8" s="10"/>
      <c r="MOB8" s="10"/>
      <c r="MOC8" s="10"/>
      <c r="MOD8" s="10"/>
      <c r="MOE8" s="10"/>
      <c r="MOF8" s="10"/>
      <c r="MOG8" s="10"/>
      <c r="MOH8" s="10"/>
      <c r="MOI8" s="10"/>
      <c r="MOJ8" s="10"/>
      <c r="MOK8" s="10"/>
      <c r="MOL8" s="10"/>
      <c r="MOM8" s="10"/>
      <c r="MON8" s="10"/>
      <c r="MOO8" s="10"/>
      <c r="MOP8" s="10"/>
      <c r="MOQ8" s="10"/>
      <c r="MOR8" s="10"/>
      <c r="MOS8" s="10"/>
      <c r="MOT8" s="10"/>
      <c r="MOU8" s="10"/>
      <c r="MOV8" s="10"/>
      <c r="MOW8" s="10"/>
      <c r="MOX8" s="10"/>
      <c r="MOY8" s="10"/>
      <c r="MOZ8" s="10"/>
      <c r="MPA8" s="10"/>
      <c r="MPB8" s="10"/>
      <c r="MPC8" s="10"/>
      <c r="MPD8" s="10"/>
      <c r="MPE8" s="10"/>
      <c r="MPF8" s="10"/>
      <c r="MPG8" s="10"/>
      <c r="MPH8" s="10"/>
      <c r="MPI8" s="10"/>
      <c r="MPJ8" s="10"/>
      <c r="MPK8" s="10"/>
      <c r="MPL8" s="10"/>
      <c r="MPM8" s="10"/>
      <c r="MPN8" s="10"/>
      <c r="MPO8" s="10"/>
      <c r="MPP8" s="10"/>
      <c r="MPQ8" s="10"/>
      <c r="MPR8" s="10"/>
      <c r="MPS8" s="10"/>
      <c r="MPT8" s="10"/>
      <c r="MPU8" s="10"/>
      <c r="MPV8" s="10"/>
      <c r="MPW8" s="10"/>
      <c r="MPX8" s="10"/>
      <c r="MPY8" s="10"/>
      <c r="MPZ8" s="10"/>
      <c r="MQA8" s="10"/>
      <c r="MQB8" s="10"/>
      <c r="MQC8" s="10"/>
      <c r="MQD8" s="10"/>
      <c r="MQE8" s="10"/>
      <c r="MQF8" s="10"/>
      <c r="MQG8" s="10"/>
      <c r="MQH8" s="10"/>
      <c r="MQI8" s="10"/>
      <c r="MQJ8" s="10"/>
      <c r="MQK8" s="10"/>
      <c r="MQL8" s="10"/>
      <c r="MQM8" s="10"/>
      <c r="MQN8" s="10"/>
      <c r="MQO8" s="10"/>
      <c r="MQP8" s="10"/>
      <c r="MQQ8" s="10"/>
      <c r="MQR8" s="10"/>
      <c r="MQS8" s="10"/>
      <c r="MQT8" s="10"/>
      <c r="MQU8" s="10"/>
      <c r="MQV8" s="10"/>
      <c r="MQW8" s="10"/>
      <c r="MQX8" s="10"/>
      <c r="MQY8" s="10"/>
      <c r="MQZ8" s="10"/>
      <c r="MRA8" s="10"/>
      <c r="MRB8" s="10"/>
      <c r="MRC8" s="10"/>
      <c r="MRD8" s="10"/>
      <c r="MRE8" s="10"/>
      <c r="MRF8" s="10"/>
      <c r="MRG8" s="10"/>
      <c r="MRH8" s="10"/>
      <c r="MRI8" s="10"/>
      <c r="MRJ8" s="10"/>
      <c r="MRK8" s="10"/>
      <c r="MRL8" s="10"/>
      <c r="MRM8" s="10"/>
      <c r="MRN8" s="10"/>
      <c r="MRO8" s="10"/>
      <c r="MRP8" s="10"/>
      <c r="MRQ8" s="10"/>
      <c r="MRR8" s="10"/>
      <c r="MRS8" s="10"/>
      <c r="MRT8" s="10"/>
      <c r="MRU8" s="10"/>
      <c r="MRV8" s="10"/>
      <c r="MRW8" s="10"/>
      <c r="MRX8" s="10"/>
      <c r="MRY8" s="10"/>
      <c r="MRZ8" s="10"/>
      <c r="MSA8" s="10"/>
      <c r="MSB8" s="10"/>
      <c r="MSC8" s="10"/>
      <c r="MSD8" s="10"/>
      <c r="MSE8" s="10"/>
      <c r="MSF8" s="10"/>
      <c r="MSG8" s="10"/>
      <c r="MSH8" s="10"/>
      <c r="MSI8" s="10"/>
      <c r="MSJ8" s="10"/>
      <c r="MSK8" s="10"/>
      <c r="MSL8" s="10"/>
      <c r="MSM8" s="10"/>
      <c r="MSN8" s="10"/>
      <c r="MSO8" s="10"/>
      <c r="MSP8" s="10"/>
      <c r="MSQ8" s="10"/>
      <c r="MSR8" s="10"/>
      <c r="MSS8" s="10"/>
      <c r="MST8" s="10"/>
      <c r="MSU8" s="10"/>
      <c r="MSV8" s="10"/>
      <c r="MSW8" s="10"/>
      <c r="MSX8" s="10"/>
      <c r="MSY8" s="10"/>
      <c r="MSZ8" s="10"/>
      <c r="MTA8" s="10"/>
      <c r="MTB8" s="10"/>
      <c r="MTC8" s="10"/>
      <c r="MTD8" s="10"/>
      <c r="MTE8" s="10"/>
      <c r="MTF8" s="10"/>
      <c r="MTG8" s="10"/>
      <c r="MTH8" s="10"/>
      <c r="MTI8" s="10"/>
      <c r="MTJ8" s="10"/>
      <c r="MTK8" s="10"/>
      <c r="MTL8" s="10"/>
      <c r="MTM8" s="10"/>
      <c r="MTN8" s="10"/>
      <c r="MTO8" s="10"/>
      <c r="MTP8" s="10"/>
      <c r="MTQ8" s="10"/>
      <c r="MTR8" s="10"/>
      <c r="MTS8" s="10"/>
      <c r="MTT8" s="10"/>
      <c r="MTU8" s="10"/>
      <c r="MTV8" s="10"/>
      <c r="MTW8" s="10"/>
      <c r="MTX8" s="10"/>
      <c r="MTY8" s="10"/>
      <c r="MTZ8" s="10"/>
      <c r="MUA8" s="10"/>
      <c r="MUB8" s="10"/>
      <c r="MUC8" s="10"/>
      <c r="MUD8" s="10"/>
      <c r="MUE8" s="10"/>
      <c r="MUF8" s="10"/>
      <c r="MUG8" s="10"/>
      <c r="MUH8" s="10"/>
      <c r="MUI8" s="10"/>
      <c r="MUJ8" s="10"/>
      <c r="MUK8" s="10"/>
      <c r="MUL8" s="10"/>
      <c r="MUM8" s="10"/>
      <c r="MUN8" s="10"/>
      <c r="MUO8" s="10"/>
      <c r="MUP8" s="10"/>
      <c r="MUQ8" s="10"/>
      <c r="MUR8" s="10"/>
      <c r="MUS8" s="10"/>
      <c r="MUT8" s="10"/>
      <c r="MUU8" s="10"/>
      <c r="MUV8" s="10"/>
      <c r="MUW8" s="10"/>
      <c r="MUX8" s="10"/>
      <c r="MUY8" s="10"/>
      <c r="MUZ8" s="10"/>
      <c r="MVA8" s="10"/>
      <c r="MVB8" s="10"/>
      <c r="MVC8" s="10"/>
      <c r="MVD8" s="10"/>
      <c r="MVE8" s="10"/>
      <c r="MVF8" s="10"/>
      <c r="MVG8" s="10"/>
      <c r="MVH8" s="10"/>
      <c r="MVI8" s="10"/>
      <c r="MVJ8" s="10"/>
      <c r="MVK8" s="10"/>
      <c r="MVL8" s="10"/>
      <c r="MVM8" s="10"/>
      <c r="MVN8" s="10"/>
      <c r="MVO8" s="10"/>
      <c r="MVP8" s="10"/>
      <c r="MVQ8" s="10"/>
      <c r="MVR8" s="10"/>
      <c r="MVS8" s="10"/>
      <c r="MVT8" s="10"/>
      <c r="MVU8" s="10"/>
      <c r="MVV8" s="10"/>
      <c r="MVW8" s="10"/>
      <c r="MVX8" s="10"/>
      <c r="MVY8" s="10"/>
      <c r="MVZ8" s="10"/>
      <c r="MWA8" s="10"/>
      <c r="MWB8" s="10"/>
      <c r="MWC8" s="10"/>
      <c r="MWD8" s="10"/>
      <c r="MWE8" s="10"/>
      <c r="MWF8" s="10"/>
      <c r="MWG8" s="10"/>
      <c r="MWH8" s="10"/>
      <c r="MWI8" s="10"/>
      <c r="MWJ8" s="10"/>
      <c r="MWK8" s="10"/>
      <c r="MWL8" s="10"/>
      <c r="MWM8" s="10"/>
      <c r="MWN8" s="10"/>
      <c r="MWO8" s="10"/>
      <c r="MWP8" s="10"/>
      <c r="MWQ8" s="10"/>
      <c r="MWR8" s="10"/>
      <c r="MWS8" s="10"/>
      <c r="MWT8" s="10"/>
      <c r="MWU8" s="10"/>
      <c r="MWV8" s="10"/>
      <c r="MWW8" s="10"/>
      <c r="MWX8" s="10"/>
      <c r="MWY8" s="10"/>
      <c r="MWZ8" s="10"/>
      <c r="MXA8" s="10"/>
      <c r="MXB8" s="10"/>
      <c r="MXC8" s="10"/>
      <c r="MXD8" s="10"/>
      <c r="MXE8" s="10"/>
      <c r="MXF8" s="10"/>
      <c r="MXG8" s="10"/>
      <c r="MXH8" s="10"/>
      <c r="MXI8" s="10"/>
      <c r="MXJ8" s="10"/>
      <c r="MXK8" s="10"/>
      <c r="MXL8" s="10"/>
      <c r="MXM8" s="10"/>
      <c r="MXN8" s="10"/>
      <c r="MXO8" s="10"/>
      <c r="MXP8" s="10"/>
      <c r="MXQ8" s="10"/>
      <c r="MXR8" s="10"/>
      <c r="MXS8" s="10"/>
      <c r="MXT8" s="10"/>
      <c r="MXU8" s="10"/>
      <c r="MXV8" s="10"/>
      <c r="MXW8" s="10"/>
      <c r="MXX8" s="10"/>
      <c r="MXY8" s="10"/>
      <c r="MXZ8" s="10"/>
      <c r="MYA8" s="10"/>
      <c r="MYB8" s="10"/>
      <c r="MYC8" s="10"/>
      <c r="MYD8" s="10"/>
      <c r="MYE8" s="10"/>
      <c r="MYF8" s="10"/>
      <c r="MYG8" s="10"/>
      <c r="MYH8" s="10"/>
      <c r="MYI8" s="10"/>
      <c r="MYJ8" s="10"/>
      <c r="MYK8" s="10"/>
      <c r="MYL8" s="10"/>
      <c r="MYM8" s="10"/>
      <c r="MYN8" s="10"/>
      <c r="MYO8" s="10"/>
      <c r="MYP8" s="10"/>
      <c r="MYQ8" s="10"/>
      <c r="MYR8" s="10"/>
      <c r="MYS8" s="10"/>
      <c r="MYT8" s="10"/>
      <c r="MYU8" s="10"/>
      <c r="MYV8" s="10"/>
      <c r="MYW8" s="10"/>
      <c r="MYX8" s="10"/>
      <c r="MYY8" s="10"/>
      <c r="MYZ8" s="10"/>
      <c r="MZA8" s="10"/>
      <c r="MZB8" s="10"/>
      <c r="MZC8" s="10"/>
      <c r="MZD8" s="10"/>
      <c r="MZE8" s="10"/>
      <c r="MZF8" s="10"/>
      <c r="MZG8" s="10"/>
      <c r="MZH8" s="10"/>
      <c r="MZI8" s="10"/>
      <c r="MZJ8" s="10"/>
      <c r="MZK8" s="10"/>
      <c r="MZL8" s="10"/>
      <c r="MZM8" s="10"/>
      <c r="MZN8" s="10"/>
      <c r="MZO8" s="10"/>
      <c r="MZP8" s="10"/>
      <c r="MZQ8" s="10"/>
      <c r="MZR8" s="10"/>
      <c r="MZS8" s="10"/>
      <c r="MZT8" s="10"/>
      <c r="MZU8" s="10"/>
      <c r="MZV8" s="10"/>
      <c r="MZW8" s="10"/>
      <c r="MZX8" s="10"/>
      <c r="MZY8" s="10"/>
      <c r="MZZ8" s="10"/>
      <c r="NAA8" s="10"/>
      <c r="NAB8" s="10"/>
      <c r="NAC8" s="10"/>
      <c r="NAD8" s="10"/>
      <c r="NAE8" s="10"/>
      <c r="NAF8" s="10"/>
      <c r="NAG8" s="10"/>
      <c r="NAH8" s="10"/>
      <c r="NAI8" s="10"/>
      <c r="NAJ8" s="10"/>
      <c r="NAK8" s="10"/>
      <c r="NAL8" s="10"/>
      <c r="NAM8" s="10"/>
      <c r="NAN8" s="10"/>
      <c r="NAO8" s="10"/>
      <c r="NAP8" s="10"/>
      <c r="NAQ8" s="10"/>
      <c r="NAR8" s="10"/>
      <c r="NAS8" s="10"/>
      <c r="NAT8" s="10"/>
      <c r="NAU8" s="10"/>
      <c r="NAV8" s="10"/>
      <c r="NAW8" s="10"/>
      <c r="NAX8" s="10"/>
      <c r="NAY8" s="10"/>
      <c r="NAZ8" s="10"/>
      <c r="NBA8" s="10"/>
      <c r="NBB8" s="10"/>
      <c r="NBC8" s="10"/>
      <c r="NBD8" s="10"/>
      <c r="NBE8" s="10"/>
      <c r="NBF8" s="10"/>
      <c r="NBG8" s="10"/>
      <c r="NBH8" s="10"/>
      <c r="NBI8" s="10"/>
      <c r="NBJ8" s="10"/>
      <c r="NBK8" s="10"/>
      <c r="NBL8" s="10"/>
      <c r="NBM8" s="10"/>
      <c r="NBN8" s="10"/>
      <c r="NBO8" s="10"/>
      <c r="NBP8" s="10"/>
      <c r="NBQ8" s="10"/>
      <c r="NBR8" s="10"/>
      <c r="NBS8" s="10"/>
      <c r="NBT8" s="10"/>
      <c r="NBU8" s="10"/>
      <c r="NBV8" s="10"/>
      <c r="NBW8" s="10"/>
      <c r="NBX8" s="10"/>
      <c r="NBY8" s="10"/>
      <c r="NBZ8" s="10"/>
      <c r="NCA8" s="10"/>
      <c r="NCB8" s="10"/>
      <c r="NCC8" s="10"/>
      <c r="NCD8" s="10"/>
      <c r="NCE8" s="10"/>
      <c r="NCF8" s="10"/>
      <c r="NCG8" s="10"/>
      <c r="NCH8" s="10"/>
      <c r="NCI8" s="10"/>
      <c r="NCJ8" s="10"/>
      <c r="NCK8" s="10"/>
      <c r="NCL8" s="10"/>
      <c r="NCM8" s="10"/>
      <c r="NCN8" s="10"/>
      <c r="NCO8" s="10"/>
      <c r="NCP8" s="10"/>
      <c r="NCQ8" s="10"/>
      <c r="NCR8" s="10"/>
      <c r="NCS8" s="10"/>
      <c r="NCT8" s="10"/>
      <c r="NCU8" s="10"/>
      <c r="NCV8" s="10"/>
      <c r="NCW8" s="10"/>
      <c r="NCX8" s="10"/>
      <c r="NCY8" s="10"/>
      <c r="NCZ8" s="10"/>
      <c r="NDA8" s="10"/>
      <c r="NDB8" s="10"/>
      <c r="NDC8" s="10"/>
      <c r="NDD8" s="10"/>
      <c r="NDE8" s="10"/>
      <c r="NDF8" s="10"/>
      <c r="NDG8" s="10"/>
      <c r="NDH8" s="10"/>
      <c r="NDI8" s="10"/>
      <c r="NDJ8" s="10"/>
      <c r="NDK8" s="10"/>
      <c r="NDL8" s="10"/>
      <c r="NDM8" s="10"/>
      <c r="NDN8" s="10"/>
      <c r="NDO8" s="10"/>
      <c r="NDP8" s="10"/>
      <c r="NDQ8" s="10"/>
      <c r="NDR8" s="10"/>
      <c r="NDS8" s="10"/>
      <c r="NDT8" s="10"/>
      <c r="NDU8" s="10"/>
      <c r="NDV8" s="10"/>
      <c r="NDW8" s="10"/>
      <c r="NDX8" s="10"/>
      <c r="NDY8" s="10"/>
      <c r="NDZ8" s="10"/>
      <c r="NEA8" s="10"/>
      <c r="NEB8" s="10"/>
      <c r="NEC8" s="10"/>
      <c r="NED8" s="10"/>
      <c r="NEE8" s="10"/>
      <c r="NEF8" s="10"/>
      <c r="NEG8" s="10"/>
      <c r="NEH8" s="10"/>
      <c r="NEI8" s="10"/>
      <c r="NEJ8" s="10"/>
      <c r="NEK8" s="10"/>
      <c r="NEL8" s="10"/>
      <c r="NEM8" s="10"/>
      <c r="NEN8" s="10"/>
      <c r="NEO8" s="10"/>
      <c r="NEP8" s="10"/>
      <c r="NEQ8" s="10"/>
      <c r="NER8" s="10"/>
      <c r="NES8" s="10"/>
      <c r="NET8" s="10"/>
      <c r="NEU8" s="10"/>
      <c r="NEV8" s="10"/>
      <c r="NEW8" s="10"/>
      <c r="NEX8" s="10"/>
      <c r="NEY8" s="10"/>
      <c r="NEZ8" s="10"/>
      <c r="NFA8" s="10"/>
      <c r="NFB8" s="10"/>
      <c r="NFC8" s="10"/>
      <c r="NFD8" s="10"/>
      <c r="NFE8" s="10"/>
      <c r="NFF8" s="10"/>
      <c r="NFG8" s="10"/>
      <c r="NFH8" s="10"/>
      <c r="NFI8" s="10"/>
      <c r="NFJ8" s="10"/>
      <c r="NFK8" s="10"/>
      <c r="NFL8" s="10"/>
      <c r="NFM8" s="10"/>
      <c r="NFN8" s="10"/>
      <c r="NFO8" s="10"/>
      <c r="NFP8" s="10"/>
      <c r="NFQ8" s="10"/>
      <c r="NFR8" s="10"/>
      <c r="NFS8" s="10"/>
      <c r="NFT8" s="10"/>
      <c r="NFU8" s="10"/>
      <c r="NFV8" s="10"/>
      <c r="NFW8" s="10"/>
      <c r="NFX8" s="10"/>
      <c r="NFY8" s="10"/>
      <c r="NFZ8" s="10"/>
      <c r="NGA8" s="10"/>
      <c r="NGB8" s="10"/>
      <c r="NGC8" s="10"/>
      <c r="NGD8" s="10"/>
      <c r="NGE8" s="10"/>
      <c r="NGF8" s="10"/>
      <c r="NGG8" s="10"/>
      <c r="NGH8" s="10"/>
      <c r="NGI8" s="10"/>
      <c r="NGJ8" s="10"/>
      <c r="NGK8" s="10"/>
      <c r="NGL8" s="10"/>
      <c r="NGM8" s="10"/>
      <c r="NGN8" s="10"/>
      <c r="NGO8" s="10"/>
      <c r="NGP8" s="10"/>
      <c r="NGQ8" s="10"/>
      <c r="NGR8" s="10"/>
      <c r="NGS8" s="10"/>
      <c r="NGT8" s="10"/>
      <c r="NGU8" s="10"/>
      <c r="NGV8" s="10"/>
      <c r="NGW8" s="10"/>
      <c r="NGX8" s="10"/>
      <c r="NGY8" s="10"/>
      <c r="NGZ8" s="10"/>
      <c r="NHA8" s="10"/>
      <c r="NHB8" s="10"/>
      <c r="NHC8" s="10"/>
      <c r="NHD8" s="10"/>
      <c r="NHE8" s="10"/>
      <c r="NHF8" s="10"/>
      <c r="NHG8" s="10"/>
      <c r="NHH8" s="10"/>
      <c r="NHI8" s="10"/>
      <c r="NHJ8" s="10"/>
      <c r="NHK8" s="10"/>
      <c r="NHL8" s="10"/>
      <c r="NHM8" s="10"/>
      <c r="NHN8" s="10"/>
      <c r="NHO8" s="10"/>
      <c r="NHP8" s="10"/>
      <c r="NHQ8" s="10"/>
      <c r="NHR8" s="10"/>
      <c r="NHS8" s="10"/>
      <c r="NHT8" s="10"/>
      <c r="NHU8" s="10"/>
      <c r="NHV8" s="10"/>
      <c r="NHW8" s="10"/>
      <c r="NHX8" s="10"/>
      <c r="NHY8" s="10"/>
      <c r="NHZ8" s="10"/>
      <c r="NIA8" s="10"/>
      <c r="NIB8" s="10"/>
      <c r="NIC8" s="10"/>
      <c r="NID8" s="10"/>
      <c r="NIE8" s="10"/>
      <c r="NIF8" s="10"/>
      <c r="NIG8" s="10"/>
      <c r="NIH8" s="10"/>
      <c r="NII8" s="10"/>
      <c r="NIJ8" s="10"/>
      <c r="NIK8" s="10"/>
      <c r="NIL8" s="10"/>
      <c r="NIM8" s="10"/>
      <c r="NIN8" s="10"/>
      <c r="NIO8" s="10"/>
      <c r="NIP8" s="10"/>
      <c r="NIQ8" s="10"/>
      <c r="NIR8" s="10"/>
      <c r="NIS8" s="10"/>
      <c r="NIT8" s="10"/>
      <c r="NIU8" s="10"/>
      <c r="NIV8" s="10"/>
      <c r="NIW8" s="10"/>
      <c r="NIX8" s="10"/>
      <c r="NIY8" s="10"/>
      <c r="NIZ8" s="10"/>
      <c r="NJA8" s="10"/>
      <c r="NJB8" s="10"/>
      <c r="NJC8" s="10"/>
      <c r="NJD8" s="10"/>
      <c r="NJE8" s="10"/>
      <c r="NJF8" s="10"/>
      <c r="NJG8" s="10"/>
      <c r="NJH8" s="10"/>
      <c r="NJI8" s="10"/>
      <c r="NJJ8" s="10"/>
      <c r="NJK8" s="10"/>
      <c r="NJL8" s="10"/>
      <c r="NJM8" s="10"/>
      <c r="NJN8" s="10"/>
      <c r="NJO8" s="10"/>
      <c r="NJP8" s="10"/>
      <c r="NJQ8" s="10"/>
      <c r="NJR8" s="10"/>
      <c r="NJS8" s="10"/>
      <c r="NJT8" s="10"/>
      <c r="NJU8" s="10"/>
      <c r="NJV8" s="10"/>
      <c r="NJW8" s="10"/>
      <c r="NJX8" s="10"/>
      <c r="NJY8" s="10"/>
      <c r="NJZ8" s="10"/>
      <c r="NKA8" s="10"/>
      <c r="NKB8" s="10"/>
      <c r="NKC8" s="10"/>
      <c r="NKD8" s="10"/>
      <c r="NKE8" s="10"/>
      <c r="NKF8" s="10"/>
      <c r="NKG8" s="10"/>
      <c r="NKH8" s="10"/>
      <c r="NKI8" s="10"/>
      <c r="NKJ8" s="10"/>
      <c r="NKK8" s="10"/>
      <c r="NKL8" s="10"/>
      <c r="NKM8" s="10"/>
      <c r="NKN8" s="10"/>
      <c r="NKO8" s="10"/>
      <c r="NKP8" s="10"/>
      <c r="NKQ8" s="10"/>
      <c r="NKR8" s="10"/>
      <c r="NKS8" s="10"/>
      <c r="NKT8" s="10"/>
      <c r="NKU8" s="10"/>
      <c r="NKV8" s="10"/>
      <c r="NKW8" s="10"/>
      <c r="NKX8" s="10"/>
      <c r="NKY8" s="10"/>
      <c r="NKZ8" s="10"/>
      <c r="NLA8" s="10"/>
      <c r="NLB8" s="10"/>
      <c r="NLC8" s="10"/>
      <c r="NLD8" s="10"/>
      <c r="NLE8" s="10"/>
      <c r="NLF8" s="10"/>
      <c r="NLG8" s="10"/>
      <c r="NLH8" s="10"/>
      <c r="NLI8" s="10"/>
      <c r="NLJ8" s="10"/>
      <c r="NLK8" s="10"/>
      <c r="NLL8" s="10"/>
      <c r="NLM8" s="10"/>
      <c r="NLN8" s="10"/>
      <c r="NLO8" s="10"/>
      <c r="NLP8" s="10"/>
      <c r="NLQ8" s="10"/>
      <c r="NLR8" s="10"/>
      <c r="NLS8" s="10"/>
      <c r="NLT8" s="10"/>
      <c r="NLU8" s="10"/>
      <c r="NLV8" s="10"/>
      <c r="NLW8" s="10"/>
      <c r="NLX8" s="10"/>
      <c r="NLY8" s="10"/>
      <c r="NLZ8" s="10"/>
      <c r="NMA8" s="10"/>
      <c r="NMB8" s="10"/>
      <c r="NMC8" s="10"/>
      <c r="NMD8" s="10"/>
      <c r="NME8" s="10"/>
      <c r="NMF8" s="10"/>
      <c r="NMG8" s="10"/>
      <c r="NMH8" s="10"/>
      <c r="NMI8" s="10"/>
      <c r="NMJ8" s="10"/>
      <c r="NMK8" s="10"/>
      <c r="NML8" s="10"/>
      <c r="NMM8" s="10"/>
      <c r="NMN8" s="10"/>
      <c r="NMO8" s="10"/>
      <c r="NMP8" s="10"/>
      <c r="NMQ8" s="10"/>
      <c r="NMR8" s="10"/>
      <c r="NMS8" s="10"/>
      <c r="NMT8" s="10"/>
      <c r="NMU8" s="10"/>
      <c r="NMV8" s="10"/>
      <c r="NMW8" s="10"/>
      <c r="NMX8" s="10"/>
      <c r="NMY8" s="10"/>
      <c r="NMZ8" s="10"/>
      <c r="NNA8" s="10"/>
      <c r="NNB8" s="10"/>
      <c r="NNC8" s="10"/>
      <c r="NND8" s="10"/>
      <c r="NNE8" s="10"/>
      <c r="NNF8" s="10"/>
      <c r="NNG8" s="10"/>
      <c r="NNH8" s="10"/>
      <c r="NNI8" s="10"/>
      <c r="NNJ8" s="10"/>
      <c r="NNK8" s="10"/>
      <c r="NNL8" s="10"/>
      <c r="NNM8" s="10"/>
      <c r="NNN8" s="10"/>
      <c r="NNO8" s="10"/>
      <c r="NNP8" s="10"/>
      <c r="NNQ8" s="10"/>
      <c r="NNR8" s="10"/>
      <c r="NNS8" s="10"/>
      <c r="NNT8" s="10"/>
      <c r="NNU8" s="10"/>
      <c r="NNV8" s="10"/>
      <c r="NNW8" s="10"/>
      <c r="NNX8" s="10"/>
      <c r="NNY8" s="10"/>
      <c r="NNZ8" s="10"/>
      <c r="NOA8" s="10"/>
      <c r="NOB8" s="10"/>
      <c r="NOC8" s="10"/>
      <c r="NOD8" s="10"/>
      <c r="NOE8" s="10"/>
      <c r="NOF8" s="10"/>
      <c r="NOG8" s="10"/>
      <c r="NOH8" s="10"/>
      <c r="NOI8" s="10"/>
      <c r="NOJ8" s="10"/>
      <c r="NOK8" s="10"/>
      <c r="NOL8" s="10"/>
      <c r="NOM8" s="10"/>
      <c r="NON8" s="10"/>
      <c r="NOO8" s="10"/>
      <c r="NOP8" s="10"/>
      <c r="NOQ8" s="10"/>
      <c r="NOR8" s="10"/>
      <c r="NOS8" s="10"/>
      <c r="NOT8" s="10"/>
      <c r="NOU8" s="10"/>
      <c r="NOV8" s="10"/>
      <c r="NOW8" s="10"/>
      <c r="NOX8" s="10"/>
      <c r="NOY8" s="10"/>
      <c r="NOZ8" s="10"/>
      <c r="NPA8" s="10"/>
      <c r="NPB8" s="10"/>
      <c r="NPC8" s="10"/>
      <c r="NPD8" s="10"/>
      <c r="NPE8" s="10"/>
      <c r="NPF8" s="10"/>
      <c r="NPG8" s="10"/>
      <c r="NPH8" s="10"/>
      <c r="NPI8" s="10"/>
      <c r="NPJ8" s="10"/>
      <c r="NPK8" s="10"/>
      <c r="NPL8" s="10"/>
      <c r="NPM8" s="10"/>
      <c r="NPN8" s="10"/>
      <c r="NPO8" s="10"/>
      <c r="NPP8" s="10"/>
      <c r="NPQ8" s="10"/>
      <c r="NPR8" s="10"/>
      <c r="NPS8" s="10"/>
      <c r="NPT8" s="10"/>
      <c r="NPU8" s="10"/>
      <c r="NPV8" s="10"/>
      <c r="NPW8" s="10"/>
      <c r="NPX8" s="10"/>
      <c r="NPY8" s="10"/>
      <c r="NPZ8" s="10"/>
      <c r="NQA8" s="10"/>
      <c r="NQB8" s="10"/>
      <c r="NQC8" s="10"/>
      <c r="NQD8" s="10"/>
      <c r="NQE8" s="10"/>
      <c r="NQF8" s="10"/>
      <c r="NQG8" s="10"/>
      <c r="NQH8" s="10"/>
      <c r="NQI8" s="10"/>
      <c r="NQJ8" s="10"/>
      <c r="NQK8" s="10"/>
      <c r="NQL8" s="10"/>
      <c r="NQM8" s="10"/>
      <c r="NQN8" s="10"/>
      <c r="NQO8" s="10"/>
      <c r="NQP8" s="10"/>
      <c r="NQQ8" s="10"/>
      <c r="NQR8" s="10"/>
      <c r="NQS8" s="10"/>
      <c r="NQT8" s="10"/>
      <c r="NQU8" s="10"/>
      <c r="NQV8" s="10"/>
      <c r="NQW8" s="10"/>
      <c r="NQX8" s="10"/>
      <c r="NQY8" s="10"/>
      <c r="NQZ8" s="10"/>
      <c r="NRA8" s="10"/>
      <c r="NRB8" s="10"/>
      <c r="NRC8" s="10"/>
      <c r="NRD8" s="10"/>
      <c r="NRE8" s="10"/>
      <c r="NRF8" s="10"/>
      <c r="NRG8" s="10"/>
      <c r="NRH8" s="10"/>
      <c r="NRI8" s="10"/>
      <c r="NRJ8" s="10"/>
      <c r="NRK8" s="10"/>
      <c r="NRL8" s="10"/>
      <c r="NRM8" s="10"/>
      <c r="NRN8" s="10"/>
      <c r="NRO8" s="10"/>
      <c r="NRP8" s="10"/>
      <c r="NRQ8" s="10"/>
      <c r="NRR8" s="10"/>
      <c r="NRS8" s="10"/>
      <c r="NRT8" s="10"/>
      <c r="NRU8" s="10"/>
      <c r="NRV8" s="10"/>
      <c r="NRW8" s="10"/>
      <c r="NRX8" s="10"/>
      <c r="NRY8" s="10"/>
      <c r="NRZ8" s="10"/>
      <c r="NSA8" s="10"/>
      <c r="NSB8" s="10"/>
      <c r="NSC8" s="10"/>
      <c r="NSD8" s="10"/>
      <c r="NSE8" s="10"/>
      <c r="NSF8" s="10"/>
      <c r="NSG8" s="10"/>
      <c r="NSH8" s="10"/>
      <c r="NSI8" s="10"/>
      <c r="NSJ8" s="10"/>
      <c r="NSK8" s="10"/>
      <c r="NSL8" s="10"/>
      <c r="NSM8" s="10"/>
      <c r="NSN8" s="10"/>
      <c r="NSO8" s="10"/>
      <c r="NSP8" s="10"/>
      <c r="NSQ8" s="10"/>
      <c r="NSR8" s="10"/>
      <c r="NSS8" s="10"/>
      <c r="NST8" s="10"/>
      <c r="NSU8" s="10"/>
      <c r="NSV8" s="10"/>
      <c r="NSW8" s="10"/>
      <c r="NSX8" s="10"/>
      <c r="NSY8" s="10"/>
      <c r="NSZ8" s="10"/>
      <c r="NTA8" s="10"/>
      <c r="NTB8" s="10"/>
      <c r="NTC8" s="10"/>
      <c r="NTD8" s="10"/>
      <c r="NTE8" s="10"/>
      <c r="NTF8" s="10"/>
      <c r="NTG8" s="10"/>
      <c r="NTH8" s="10"/>
      <c r="NTI8" s="10"/>
      <c r="NTJ8" s="10"/>
      <c r="NTK8" s="10"/>
      <c r="NTL8" s="10"/>
      <c r="NTM8" s="10"/>
      <c r="NTN8" s="10"/>
      <c r="NTO8" s="10"/>
      <c r="NTP8" s="10"/>
      <c r="NTQ8" s="10"/>
      <c r="NTR8" s="10"/>
      <c r="NTS8" s="10"/>
      <c r="NTT8" s="10"/>
      <c r="NTU8" s="10"/>
      <c r="NTV8" s="10"/>
      <c r="NTW8" s="10"/>
      <c r="NTX8" s="10"/>
      <c r="NTY8" s="10"/>
      <c r="NTZ8" s="10"/>
      <c r="NUA8" s="10"/>
      <c r="NUB8" s="10"/>
      <c r="NUC8" s="10"/>
      <c r="NUD8" s="10"/>
      <c r="NUE8" s="10"/>
      <c r="NUF8" s="10"/>
      <c r="NUG8" s="10"/>
      <c r="NUH8" s="10"/>
      <c r="NUI8" s="10"/>
      <c r="NUJ8" s="10"/>
      <c r="NUK8" s="10"/>
      <c r="NUL8" s="10"/>
      <c r="NUM8" s="10"/>
      <c r="NUN8" s="10"/>
      <c r="NUO8" s="10"/>
      <c r="NUP8" s="10"/>
      <c r="NUQ8" s="10"/>
      <c r="NUR8" s="10"/>
      <c r="NUS8" s="10"/>
      <c r="NUT8" s="10"/>
      <c r="NUU8" s="10"/>
      <c r="NUV8" s="10"/>
      <c r="NUW8" s="10"/>
      <c r="NUX8" s="10"/>
      <c r="NUY8" s="10"/>
      <c r="NUZ8" s="10"/>
      <c r="NVA8" s="10"/>
      <c r="NVB8" s="10"/>
      <c r="NVC8" s="10"/>
      <c r="NVD8" s="10"/>
      <c r="NVE8" s="10"/>
      <c r="NVF8" s="10"/>
      <c r="NVG8" s="10"/>
      <c r="NVH8" s="10"/>
      <c r="NVI8" s="10"/>
      <c r="NVJ8" s="10"/>
      <c r="NVK8" s="10"/>
      <c r="NVL8" s="10"/>
      <c r="NVM8" s="10"/>
      <c r="NVN8" s="10"/>
      <c r="NVO8" s="10"/>
      <c r="NVP8" s="10"/>
      <c r="NVQ8" s="10"/>
      <c r="NVR8" s="10"/>
      <c r="NVS8" s="10"/>
      <c r="NVT8" s="10"/>
      <c r="NVU8" s="10"/>
      <c r="NVV8" s="10"/>
      <c r="NVW8" s="10"/>
      <c r="NVX8" s="10"/>
      <c r="NVY8" s="10"/>
      <c r="NVZ8" s="10"/>
      <c r="NWA8" s="10"/>
      <c r="NWB8" s="10"/>
      <c r="NWC8" s="10"/>
      <c r="NWD8" s="10"/>
      <c r="NWE8" s="10"/>
      <c r="NWF8" s="10"/>
      <c r="NWG8" s="10"/>
      <c r="NWH8" s="10"/>
      <c r="NWI8" s="10"/>
      <c r="NWJ8" s="10"/>
      <c r="NWK8" s="10"/>
      <c r="NWL8" s="10"/>
      <c r="NWM8" s="10"/>
      <c r="NWN8" s="10"/>
      <c r="NWO8" s="10"/>
      <c r="NWP8" s="10"/>
      <c r="NWQ8" s="10"/>
      <c r="NWR8" s="10"/>
      <c r="NWS8" s="10"/>
      <c r="NWT8" s="10"/>
      <c r="NWU8" s="10"/>
      <c r="NWV8" s="10"/>
      <c r="NWW8" s="10"/>
      <c r="NWX8" s="10"/>
      <c r="NWY8" s="10"/>
      <c r="NWZ8" s="10"/>
      <c r="NXA8" s="10"/>
      <c r="NXB8" s="10"/>
      <c r="NXC8" s="10"/>
      <c r="NXD8" s="10"/>
      <c r="NXE8" s="10"/>
      <c r="NXF8" s="10"/>
      <c r="NXG8" s="10"/>
      <c r="NXH8" s="10"/>
      <c r="NXI8" s="10"/>
      <c r="NXJ8" s="10"/>
      <c r="NXK8" s="10"/>
      <c r="NXL8" s="10"/>
      <c r="NXM8" s="10"/>
      <c r="NXN8" s="10"/>
      <c r="NXO8" s="10"/>
      <c r="NXP8" s="10"/>
      <c r="NXQ8" s="10"/>
      <c r="NXR8" s="10"/>
      <c r="NXS8" s="10"/>
      <c r="NXT8" s="10"/>
      <c r="NXU8" s="10"/>
      <c r="NXV8" s="10"/>
      <c r="NXW8" s="10"/>
      <c r="NXX8" s="10"/>
      <c r="NXY8" s="10"/>
      <c r="NXZ8" s="10"/>
      <c r="NYA8" s="10"/>
      <c r="NYB8" s="10"/>
      <c r="NYC8" s="10"/>
      <c r="NYD8" s="10"/>
      <c r="NYE8" s="10"/>
      <c r="NYF8" s="10"/>
      <c r="NYG8" s="10"/>
      <c r="NYH8" s="10"/>
      <c r="NYI8" s="10"/>
      <c r="NYJ8" s="10"/>
      <c r="NYK8" s="10"/>
      <c r="NYL8" s="10"/>
      <c r="NYM8" s="10"/>
      <c r="NYN8" s="10"/>
      <c r="NYO8" s="10"/>
      <c r="NYP8" s="10"/>
      <c r="NYQ8" s="10"/>
      <c r="NYR8" s="10"/>
      <c r="NYS8" s="10"/>
      <c r="NYT8" s="10"/>
      <c r="NYU8" s="10"/>
      <c r="NYV8" s="10"/>
      <c r="NYW8" s="10"/>
      <c r="NYX8" s="10"/>
      <c r="NYY8" s="10"/>
      <c r="NYZ8" s="10"/>
      <c r="NZA8" s="10"/>
      <c r="NZB8" s="10"/>
      <c r="NZC8" s="10"/>
      <c r="NZD8" s="10"/>
      <c r="NZE8" s="10"/>
      <c r="NZF8" s="10"/>
      <c r="NZG8" s="10"/>
      <c r="NZH8" s="10"/>
      <c r="NZI8" s="10"/>
      <c r="NZJ8" s="10"/>
      <c r="NZK8" s="10"/>
      <c r="NZL8" s="10"/>
      <c r="NZM8" s="10"/>
      <c r="NZN8" s="10"/>
      <c r="NZO8" s="10"/>
      <c r="NZP8" s="10"/>
      <c r="NZQ8" s="10"/>
      <c r="NZR8" s="10"/>
      <c r="NZS8" s="10"/>
      <c r="NZT8" s="10"/>
      <c r="NZU8" s="10"/>
      <c r="NZV8" s="10"/>
      <c r="NZW8" s="10"/>
      <c r="NZX8" s="10"/>
      <c r="NZY8" s="10"/>
      <c r="NZZ8" s="10"/>
      <c r="OAA8" s="10"/>
      <c r="OAB8" s="10"/>
      <c r="OAC8" s="10"/>
      <c r="OAD8" s="10"/>
      <c r="OAE8" s="10"/>
      <c r="OAF8" s="10"/>
      <c r="OAG8" s="10"/>
      <c r="OAH8" s="10"/>
      <c r="OAI8" s="10"/>
      <c r="OAJ8" s="10"/>
      <c r="OAK8" s="10"/>
      <c r="OAL8" s="10"/>
      <c r="OAM8" s="10"/>
      <c r="OAN8" s="10"/>
      <c r="OAO8" s="10"/>
      <c r="OAP8" s="10"/>
      <c r="OAQ8" s="10"/>
      <c r="OAR8" s="10"/>
      <c r="OAS8" s="10"/>
      <c r="OAT8" s="10"/>
      <c r="OAU8" s="10"/>
      <c r="OAV8" s="10"/>
      <c r="OAW8" s="10"/>
      <c r="OAX8" s="10"/>
      <c r="OAY8" s="10"/>
      <c r="OAZ8" s="10"/>
      <c r="OBA8" s="10"/>
      <c r="OBB8" s="10"/>
      <c r="OBC8" s="10"/>
      <c r="OBD8" s="10"/>
      <c r="OBE8" s="10"/>
      <c r="OBF8" s="10"/>
      <c r="OBG8" s="10"/>
      <c r="OBH8" s="10"/>
      <c r="OBI8" s="10"/>
      <c r="OBJ8" s="10"/>
      <c r="OBK8" s="10"/>
      <c r="OBL8" s="10"/>
      <c r="OBM8" s="10"/>
      <c r="OBN8" s="10"/>
      <c r="OBO8" s="10"/>
      <c r="OBP8" s="10"/>
      <c r="OBQ8" s="10"/>
      <c r="OBR8" s="10"/>
      <c r="OBS8" s="10"/>
      <c r="OBT8" s="10"/>
      <c r="OBU8" s="10"/>
      <c r="OBV8" s="10"/>
      <c r="OBW8" s="10"/>
      <c r="OBX8" s="10"/>
      <c r="OBY8" s="10"/>
      <c r="OBZ8" s="10"/>
      <c r="OCA8" s="10"/>
      <c r="OCB8" s="10"/>
      <c r="OCC8" s="10"/>
      <c r="OCD8" s="10"/>
      <c r="OCE8" s="10"/>
      <c r="OCF8" s="10"/>
      <c r="OCG8" s="10"/>
      <c r="OCH8" s="10"/>
      <c r="OCI8" s="10"/>
      <c r="OCJ8" s="10"/>
      <c r="OCK8" s="10"/>
      <c r="OCL8" s="10"/>
      <c r="OCM8" s="10"/>
      <c r="OCN8" s="10"/>
      <c r="OCO8" s="10"/>
      <c r="OCP8" s="10"/>
      <c r="OCQ8" s="10"/>
      <c r="OCR8" s="10"/>
      <c r="OCS8" s="10"/>
      <c r="OCT8" s="10"/>
      <c r="OCU8" s="10"/>
      <c r="OCV8" s="10"/>
      <c r="OCW8" s="10"/>
      <c r="OCX8" s="10"/>
      <c r="OCY8" s="10"/>
      <c r="OCZ8" s="10"/>
      <c r="ODA8" s="10"/>
      <c r="ODB8" s="10"/>
      <c r="ODC8" s="10"/>
      <c r="ODD8" s="10"/>
      <c r="ODE8" s="10"/>
      <c r="ODF8" s="10"/>
      <c r="ODG8" s="10"/>
      <c r="ODH8" s="10"/>
      <c r="ODI8" s="10"/>
      <c r="ODJ8" s="10"/>
      <c r="ODK8" s="10"/>
      <c r="ODL8" s="10"/>
      <c r="ODM8" s="10"/>
      <c r="ODN8" s="10"/>
      <c r="ODO8" s="10"/>
      <c r="ODP8" s="10"/>
      <c r="ODQ8" s="10"/>
      <c r="ODR8" s="10"/>
      <c r="ODS8" s="10"/>
      <c r="ODT8" s="10"/>
      <c r="ODU8" s="10"/>
      <c r="ODV8" s="10"/>
      <c r="ODW8" s="10"/>
      <c r="ODX8" s="10"/>
      <c r="ODY8" s="10"/>
      <c r="ODZ8" s="10"/>
      <c r="OEA8" s="10"/>
      <c r="OEB8" s="10"/>
      <c r="OEC8" s="10"/>
      <c r="OED8" s="10"/>
      <c r="OEE8" s="10"/>
      <c r="OEF8" s="10"/>
      <c r="OEG8" s="10"/>
      <c r="OEH8" s="10"/>
      <c r="OEI8" s="10"/>
      <c r="OEJ8" s="10"/>
      <c r="OEK8" s="10"/>
      <c r="OEL8" s="10"/>
      <c r="OEM8" s="10"/>
      <c r="OEN8" s="10"/>
      <c r="OEO8" s="10"/>
      <c r="OEP8" s="10"/>
      <c r="OEQ8" s="10"/>
      <c r="OER8" s="10"/>
      <c r="OES8" s="10"/>
      <c r="OET8" s="10"/>
      <c r="OEU8" s="10"/>
      <c r="OEV8" s="10"/>
      <c r="OEW8" s="10"/>
      <c r="OEX8" s="10"/>
      <c r="OEY8" s="10"/>
      <c r="OEZ8" s="10"/>
      <c r="OFA8" s="10"/>
      <c r="OFB8" s="10"/>
      <c r="OFC8" s="10"/>
      <c r="OFD8" s="10"/>
      <c r="OFE8" s="10"/>
      <c r="OFF8" s="10"/>
      <c r="OFG8" s="10"/>
      <c r="OFH8" s="10"/>
      <c r="OFI8" s="10"/>
      <c r="OFJ8" s="10"/>
      <c r="OFK8" s="10"/>
      <c r="OFL8" s="10"/>
      <c r="OFM8" s="10"/>
      <c r="OFN8" s="10"/>
      <c r="OFO8" s="10"/>
      <c r="OFP8" s="10"/>
      <c r="OFQ8" s="10"/>
      <c r="OFR8" s="10"/>
      <c r="OFS8" s="10"/>
      <c r="OFT8" s="10"/>
      <c r="OFU8" s="10"/>
      <c r="OFV8" s="10"/>
      <c r="OFW8" s="10"/>
      <c r="OFX8" s="10"/>
      <c r="OFY8" s="10"/>
      <c r="OFZ8" s="10"/>
      <c r="OGA8" s="10"/>
      <c r="OGB8" s="10"/>
      <c r="OGC8" s="10"/>
      <c r="OGD8" s="10"/>
      <c r="OGE8" s="10"/>
      <c r="OGF8" s="10"/>
      <c r="OGG8" s="10"/>
      <c r="OGH8" s="10"/>
      <c r="OGI8" s="10"/>
      <c r="OGJ8" s="10"/>
      <c r="OGK8" s="10"/>
      <c r="OGL8" s="10"/>
      <c r="OGM8" s="10"/>
      <c r="OGN8" s="10"/>
      <c r="OGO8" s="10"/>
      <c r="OGP8" s="10"/>
      <c r="OGQ8" s="10"/>
      <c r="OGR8" s="10"/>
      <c r="OGS8" s="10"/>
      <c r="OGT8" s="10"/>
      <c r="OGU8" s="10"/>
      <c r="OGV8" s="10"/>
      <c r="OGW8" s="10"/>
      <c r="OGX8" s="10"/>
      <c r="OGY8" s="10"/>
      <c r="OGZ8" s="10"/>
      <c r="OHA8" s="10"/>
      <c r="OHB8" s="10"/>
      <c r="OHC8" s="10"/>
      <c r="OHD8" s="10"/>
      <c r="OHE8" s="10"/>
      <c r="OHF8" s="10"/>
      <c r="OHG8" s="10"/>
      <c r="OHH8" s="10"/>
      <c r="OHI8" s="10"/>
      <c r="OHJ8" s="10"/>
      <c r="OHK8" s="10"/>
      <c r="OHL8" s="10"/>
      <c r="OHM8" s="10"/>
      <c r="OHN8" s="10"/>
      <c r="OHO8" s="10"/>
      <c r="OHP8" s="10"/>
      <c r="OHQ8" s="10"/>
      <c r="OHR8" s="10"/>
      <c r="OHS8" s="10"/>
      <c r="OHT8" s="10"/>
      <c r="OHU8" s="10"/>
      <c r="OHV8" s="10"/>
      <c r="OHW8" s="10"/>
      <c r="OHX8" s="10"/>
      <c r="OHY8" s="10"/>
      <c r="OHZ8" s="10"/>
      <c r="OIA8" s="10"/>
      <c r="OIB8" s="10"/>
      <c r="OIC8" s="10"/>
      <c r="OID8" s="10"/>
      <c r="OIE8" s="10"/>
      <c r="OIF8" s="10"/>
      <c r="OIG8" s="10"/>
      <c r="OIH8" s="10"/>
      <c r="OII8" s="10"/>
      <c r="OIJ8" s="10"/>
      <c r="OIK8" s="10"/>
      <c r="OIL8" s="10"/>
      <c r="OIM8" s="10"/>
      <c r="OIN8" s="10"/>
      <c r="OIO8" s="10"/>
      <c r="OIP8" s="10"/>
      <c r="OIQ8" s="10"/>
      <c r="OIR8" s="10"/>
      <c r="OIS8" s="10"/>
      <c r="OIT8" s="10"/>
      <c r="OIU8" s="10"/>
      <c r="OIV8" s="10"/>
      <c r="OIW8" s="10"/>
      <c r="OIX8" s="10"/>
      <c r="OIY8" s="10"/>
      <c r="OIZ8" s="10"/>
      <c r="OJA8" s="10"/>
      <c r="OJB8" s="10"/>
      <c r="OJC8" s="10"/>
      <c r="OJD8" s="10"/>
      <c r="OJE8" s="10"/>
      <c r="OJF8" s="10"/>
      <c r="OJG8" s="10"/>
      <c r="OJH8" s="10"/>
      <c r="OJI8" s="10"/>
      <c r="OJJ8" s="10"/>
      <c r="OJK8" s="10"/>
      <c r="OJL8" s="10"/>
      <c r="OJM8" s="10"/>
      <c r="OJN8" s="10"/>
      <c r="OJO8" s="10"/>
      <c r="OJP8" s="10"/>
      <c r="OJQ8" s="10"/>
      <c r="OJR8" s="10"/>
      <c r="OJS8" s="10"/>
      <c r="OJT8" s="10"/>
      <c r="OJU8" s="10"/>
      <c r="OJV8" s="10"/>
      <c r="OJW8" s="10"/>
      <c r="OJX8" s="10"/>
      <c r="OJY8" s="10"/>
      <c r="OJZ8" s="10"/>
      <c r="OKA8" s="10"/>
      <c r="OKB8" s="10"/>
      <c r="OKC8" s="10"/>
      <c r="OKD8" s="10"/>
      <c r="OKE8" s="10"/>
      <c r="OKF8" s="10"/>
      <c r="OKG8" s="10"/>
      <c r="OKH8" s="10"/>
      <c r="OKI8" s="10"/>
      <c r="OKJ8" s="10"/>
      <c r="OKK8" s="10"/>
      <c r="OKL8" s="10"/>
      <c r="OKM8" s="10"/>
      <c r="OKN8" s="10"/>
      <c r="OKO8" s="10"/>
      <c r="OKP8" s="10"/>
      <c r="OKQ8" s="10"/>
      <c r="OKR8" s="10"/>
      <c r="OKS8" s="10"/>
      <c r="OKT8" s="10"/>
      <c r="OKU8" s="10"/>
      <c r="OKV8" s="10"/>
      <c r="OKW8" s="10"/>
      <c r="OKX8" s="10"/>
      <c r="OKY8" s="10"/>
      <c r="OKZ8" s="10"/>
      <c r="OLA8" s="10"/>
      <c r="OLB8" s="10"/>
      <c r="OLC8" s="10"/>
      <c r="OLD8" s="10"/>
      <c r="OLE8" s="10"/>
      <c r="OLF8" s="10"/>
      <c r="OLG8" s="10"/>
      <c r="OLH8" s="10"/>
      <c r="OLI8" s="10"/>
      <c r="OLJ8" s="10"/>
      <c r="OLK8" s="10"/>
      <c r="OLL8" s="10"/>
      <c r="OLM8" s="10"/>
      <c r="OLN8" s="10"/>
      <c r="OLO8" s="10"/>
      <c r="OLP8" s="10"/>
      <c r="OLQ8" s="10"/>
      <c r="OLR8" s="10"/>
      <c r="OLS8" s="10"/>
      <c r="OLT8" s="10"/>
      <c r="OLU8" s="10"/>
      <c r="OLV8" s="10"/>
      <c r="OLW8" s="10"/>
      <c r="OLX8" s="10"/>
      <c r="OLY8" s="10"/>
      <c r="OLZ8" s="10"/>
      <c r="OMA8" s="10"/>
      <c r="OMB8" s="10"/>
      <c r="OMC8" s="10"/>
      <c r="OMD8" s="10"/>
      <c r="OME8" s="10"/>
      <c r="OMF8" s="10"/>
      <c r="OMG8" s="10"/>
      <c r="OMH8" s="10"/>
      <c r="OMI8" s="10"/>
      <c r="OMJ8" s="10"/>
      <c r="OMK8" s="10"/>
      <c r="OML8" s="10"/>
      <c r="OMM8" s="10"/>
      <c r="OMN8" s="10"/>
      <c r="OMO8" s="10"/>
      <c r="OMP8" s="10"/>
      <c r="OMQ8" s="10"/>
      <c r="OMR8" s="10"/>
      <c r="OMS8" s="10"/>
      <c r="OMT8" s="10"/>
      <c r="OMU8" s="10"/>
      <c r="OMV8" s="10"/>
      <c r="OMW8" s="10"/>
      <c r="OMX8" s="10"/>
      <c r="OMY8" s="10"/>
      <c r="OMZ8" s="10"/>
      <c r="ONA8" s="10"/>
      <c r="ONB8" s="10"/>
      <c r="ONC8" s="10"/>
      <c r="OND8" s="10"/>
      <c r="ONE8" s="10"/>
      <c r="ONF8" s="10"/>
      <c r="ONG8" s="10"/>
      <c r="ONH8" s="10"/>
      <c r="ONI8" s="10"/>
      <c r="ONJ8" s="10"/>
      <c r="ONK8" s="10"/>
      <c r="ONL8" s="10"/>
      <c r="ONM8" s="10"/>
      <c r="ONN8" s="10"/>
      <c r="ONO8" s="10"/>
      <c r="ONP8" s="10"/>
      <c r="ONQ8" s="10"/>
      <c r="ONR8" s="10"/>
      <c r="ONS8" s="10"/>
      <c r="ONT8" s="10"/>
      <c r="ONU8" s="10"/>
      <c r="ONV8" s="10"/>
      <c r="ONW8" s="10"/>
      <c r="ONX8" s="10"/>
      <c r="ONY8" s="10"/>
      <c r="ONZ8" s="10"/>
      <c r="OOA8" s="10"/>
      <c r="OOB8" s="10"/>
      <c r="OOC8" s="10"/>
      <c r="OOD8" s="10"/>
      <c r="OOE8" s="10"/>
      <c r="OOF8" s="10"/>
      <c r="OOG8" s="10"/>
      <c r="OOH8" s="10"/>
      <c r="OOI8" s="10"/>
      <c r="OOJ8" s="10"/>
      <c r="OOK8" s="10"/>
      <c r="OOL8" s="10"/>
      <c r="OOM8" s="10"/>
      <c r="OON8" s="10"/>
      <c r="OOO8" s="10"/>
      <c r="OOP8" s="10"/>
      <c r="OOQ8" s="10"/>
      <c r="OOR8" s="10"/>
      <c r="OOS8" s="10"/>
      <c r="OOT8" s="10"/>
      <c r="OOU8" s="10"/>
      <c r="OOV8" s="10"/>
      <c r="OOW8" s="10"/>
      <c r="OOX8" s="10"/>
      <c r="OOY8" s="10"/>
      <c r="OOZ8" s="10"/>
      <c r="OPA8" s="10"/>
      <c r="OPB8" s="10"/>
      <c r="OPC8" s="10"/>
      <c r="OPD8" s="10"/>
      <c r="OPE8" s="10"/>
      <c r="OPF8" s="10"/>
      <c r="OPG8" s="10"/>
      <c r="OPH8" s="10"/>
      <c r="OPI8" s="10"/>
      <c r="OPJ8" s="10"/>
      <c r="OPK8" s="10"/>
      <c r="OPL8" s="10"/>
      <c r="OPM8" s="10"/>
      <c r="OPN8" s="10"/>
      <c r="OPO8" s="10"/>
      <c r="OPP8" s="10"/>
      <c r="OPQ8" s="10"/>
      <c r="OPR8" s="10"/>
      <c r="OPS8" s="10"/>
      <c r="OPT8" s="10"/>
      <c r="OPU8" s="10"/>
      <c r="OPV8" s="10"/>
      <c r="OPW8" s="10"/>
      <c r="OPX8" s="10"/>
      <c r="OPY8" s="10"/>
      <c r="OPZ8" s="10"/>
      <c r="OQA8" s="10"/>
      <c r="OQB8" s="10"/>
      <c r="OQC8" s="10"/>
      <c r="OQD8" s="10"/>
      <c r="OQE8" s="10"/>
      <c r="OQF8" s="10"/>
      <c r="OQG8" s="10"/>
      <c r="OQH8" s="10"/>
      <c r="OQI8" s="10"/>
      <c r="OQJ8" s="10"/>
      <c r="OQK8" s="10"/>
      <c r="OQL8" s="10"/>
      <c r="OQM8" s="10"/>
      <c r="OQN8" s="10"/>
      <c r="OQO8" s="10"/>
      <c r="OQP8" s="10"/>
      <c r="OQQ8" s="10"/>
      <c r="OQR8" s="10"/>
      <c r="OQS8" s="10"/>
      <c r="OQT8" s="10"/>
      <c r="OQU8" s="10"/>
      <c r="OQV8" s="10"/>
      <c r="OQW8" s="10"/>
      <c r="OQX8" s="10"/>
      <c r="OQY8" s="10"/>
      <c r="OQZ8" s="10"/>
      <c r="ORA8" s="10"/>
      <c r="ORB8" s="10"/>
      <c r="ORC8" s="10"/>
      <c r="ORD8" s="10"/>
      <c r="ORE8" s="10"/>
      <c r="ORF8" s="10"/>
      <c r="ORG8" s="10"/>
      <c r="ORH8" s="10"/>
      <c r="ORI8" s="10"/>
      <c r="ORJ8" s="10"/>
      <c r="ORK8" s="10"/>
      <c r="ORL8" s="10"/>
      <c r="ORM8" s="10"/>
      <c r="ORN8" s="10"/>
      <c r="ORO8" s="10"/>
      <c r="ORP8" s="10"/>
      <c r="ORQ8" s="10"/>
      <c r="ORR8" s="10"/>
      <c r="ORS8" s="10"/>
      <c r="ORT8" s="10"/>
      <c r="ORU8" s="10"/>
      <c r="ORV8" s="10"/>
      <c r="ORW8" s="10"/>
      <c r="ORX8" s="10"/>
      <c r="ORY8" s="10"/>
      <c r="ORZ8" s="10"/>
      <c r="OSA8" s="10"/>
      <c r="OSB8" s="10"/>
      <c r="OSC8" s="10"/>
      <c r="OSD8" s="10"/>
      <c r="OSE8" s="10"/>
      <c r="OSF8" s="10"/>
      <c r="OSG8" s="10"/>
      <c r="OSH8" s="10"/>
      <c r="OSI8" s="10"/>
      <c r="OSJ8" s="10"/>
      <c r="OSK8" s="10"/>
      <c r="OSL8" s="10"/>
      <c r="OSM8" s="10"/>
      <c r="OSN8" s="10"/>
      <c r="OSO8" s="10"/>
      <c r="OSP8" s="10"/>
      <c r="OSQ8" s="10"/>
      <c r="OSR8" s="10"/>
      <c r="OSS8" s="10"/>
      <c r="OST8" s="10"/>
      <c r="OSU8" s="10"/>
      <c r="OSV8" s="10"/>
      <c r="OSW8" s="10"/>
      <c r="OSX8" s="10"/>
      <c r="OSY8" s="10"/>
      <c r="OSZ8" s="10"/>
      <c r="OTA8" s="10"/>
      <c r="OTB8" s="10"/>
      <c r="OTC8" s="10"/>
      <c r="OTD8" s="10"/>
      <c r="OTE8" s="10"/>
      <c r="OTF8" s="10"/>
      <c r="OTG8" s="10"/>
      <c r="OTH8" s="10"/>
      <c r="OTI8" s="10"/>
      <c r="OTJ8" s="10"/>
      <c r="OTK8" s="10"/>
      <c r="OTL8" s="10"/>
      <c r="OTM8" s="10"/>
      <c r="OTN8" s="10"/>
      <c r="OTO8" s="10"/>
      <c r="OTP8" s="10"/>
      <c r="OTQ8" s="10"/>
      <c r="OTR8" s="10"/>
      <c r="OTS8" s="10"/>
      <c r="OTT8" s="10"/>
      <c r="OTU8" s="10"/>
      <c r="OTV8" s="10"/>
      <c r="OTW8" s="10"/>
      <c r="OTX8" s="10"/>
      <c r="OTY8" s="10"/>
      <c r="OTZ8" s="10"/>
      <c r="OUA8" s="10"/>
      <c r="OUB8" s="10"/>
      <c r="OUC8" s="10"/>
      <c r="OUD8" s="10"/>
      <c r="OUE8" s="10"/>
      <c r="OUF8" s="10"/>
      <c r="OUG8" s="10"/>
      <c r="OUH8" s="10"/>
      <c r="OUI8" s="10"/>
      <c r="OUJ8" s="10"/>
      <c r="OUK8" s="10"/>
      <c r="OUL8" s="10"/>
      <c r="OUM8" s="10"/>
      <c r="OUN8" s="10"/>
      <c r="OUO8" s="10"/>
      <c r="OUP8" s="10"/>
      <c r="OUQ8" s="10"/>
      <c r="OUR8" s="10"/>
      <c r="OUS8" s="10"/>
      <c r="OUT8" s="10"/>
      <c r="OUU8" s="10"/>
      <c r="OUV8" s="10"/>
      <c r="OUW8" s="10"/>
      <c r="OUX8" s="10"/>
      <c r="OUY8" s="10"/>
      <c r="OUZ8" s="10"/>
      <c r="OVA8" s="10"/>
      <c r="OVB8" s="10"/>
      <c r="OVC8" s="10"/>
      <c r="OVD8" s="10"/>
      <c r="OVE8" s="10"/>
      <c r="OVF8" s="10"/>
      <c r="OVG8" s="10"/>
      <c r="OVH8" s="10"/>
      <c r="OVI8" s="10"/>
      <c r="OVJ8" s="10"/>
      <c r="OVK8" s="10"/>
      <c r="OVL8" s="10"/>
      <c r="OVM8" s="10"/>
      <c r="OVN8" s="10"/>
      <c r="OVO8" s="10"/>
      <c r="OVP8" s="10"/>
      <c r="OVQ8" s="10"/>
      <c r="OVR8" s="10"/>
      <c r="OVS8" s="10"/>
      <c r="OVT8" s="10"/>
      <c r="OVU8" s="10"/>
      <c r="OVV8" s="10"/>
      <c r="OVW8" s="10"/>
      <c r="OVX8" s="10"/>
      <c r="OVY8" s="10"/>
      <c r="OVZ8" s="10"/>
      <c r="OWA8" s="10"/>
      <c r="OWB8" s="10"/>
      <c r="OWC8" s="10"/>
      <c r="OWD8" s="10"/>
      <c r="OWE8" s="10"/>
      <c r="OWF8" s="10"/>
      <c r="OWG8" s="10"/>
      <c r="OWH8" s="10"/>
      <c r="OWI8" s="10"/>
      <c r="OWJ8" s="10"/>
      <c r="OWK8" s="10"/>
      <c r="OWL8" s="10"/>
      <c r="OWM8" s="10"/>
      <c r="OWN8" s="10"/>
      <c r="OWO8" s="10"/>
      <c r="OWP8" s="10"/>
      <c r="OWQ8" s="10"/>
      <c r="OWR8" s="10"/>
      <c r="OWS8" s="10"/>
      <c r="OWT8" s="10"/>
      <c r="OWU8" s="10"/>
      <c r="OWV8" s="10"/>
      <c r="OWW8" s="10"/>
      <c r="OWX8" s="10"/>
      <c r="OWY8" s="10"/>
      <c r="OWZ8" s="10"/>
      <c r="OXA8" s="10"/>
      <c r="OXB8" s="10"/>
      <c r="OXC8" s="10"/>
      <c r="OXD8" s="10"/>
      <c r="OXE8" s="10"/>
      <c r="OXF8" s="10"/>
      <c r="OXG8" s="10"/>
      <c r="OXH8" s="10"/>
      <c r="OXI8" s="10"/>
      <c r="OXJ8" s="10"/>
      <c r="OXK8" s="10"/>
      <c r="OXL8" s="10"/>
      <c r="OXM8" s="10"/>
      <c r="OXN8" s="10"/>
      <c r="OXO8" s="10"/>
      <c r="OXP8" s="10"/>
      <c r="OXQ8" s="10"/>
      <c r="OXR8" s="10"/>
      <c r="OXS8" s="10"/>
      <c r="OXT8" s="10"/>
      <c r="OXU8" s="10"/>
      <c r="OXV8" s="10"/>
      <c r="OXW8" s="10"/>
      <c r="OXX8" s="10"/>
      <c r="OXY8" s="10"/>
      <c r="OXZ8" s="10"/>
      <c r="OYA8" s="10"/>
      <c r="OYB8" s="10"/>
      <c r="OYC8" s="10"/>
      <c r="OYD8" s="10"/>
      <c r="OYE8" s="10"/>
      <c r="OYF8" s="10"/>
      <c r="OYG8" s="10"/>
      <c r="OYH8" s="10"/>
      <c r="OYI8" s="10"/>
      <c r="OYJ8" s="10"/>
      <c r="OYK8" s="10"/>
      <c r="OYL8" s="10"/>
      <c r="OYM8" s="10"/>
      <c r="OYN8" s="10"/>
      <c r="OYO8" s="10"/>
      <c r="OYP8" s="10"/>
      <c r="OYQ8" s="10"/>
      <c r="OYR8" s="10"/>
      <c r="OYS8" s="10"/>
      <c r="OYT8" s="10"/>
      <c r="OYU8" s="10"/>
      <c r="OYV8" s="10"/>
      <c r="OYW8" s="10"/>
      <c r="OYX8" s="10"/>
      <c r="OYY8" s="10"/>
      <c r="OYZ8" s="10"/>
      <c r="OZA8" s="10"/>
      <c r="OZB8" s="10"/>
      <c r="OZC8" s="10"/>
      <c r="OZD8" s="10"/>
      <c r="OZE8" s="10"/>
      <c r="OZF8" s="10"/>
      <c r="OZG8" s="10"/>
      <c r="OZH8" s="10"/>
      <c r="OZI8" s="10"/>
      <c r="OZJ8" s="10"/>
      <c r="OZK8" s="10"/>
      <c r="OZL8" s="10"/>
      <c r="OZM8" s="10"/>
      <c r="OZN8" s="10"/>
      <c r="OZO8" s="10"/>
      <c r="OZP8" s="10"/>
      <c r="OZQ8" s="10"/>
      <c r="OZR8" s="10"/>
      <c r="OZS8" s="10"/>
      <c r="OZT8" s="10"/>
      <c r="OZU8" s="10"/>
      <c r="OZV8" s="10"/>
      <c r="OZW8" s="10"/>
      <c r="OZX8" s="10"/>
      <c r="OZY8" s="10"/>
      <c r="OZZ8" s="10"/>
      <c r="PAA8" s="10"/>
      <c r="PAB8" s="10"/>
      <c r="PAC8" s="10"/>
      <c r="PAD8" s="10"/>
      <c r="PAE8" s="10"/>
      <c r="PAF8" s="10"/>
      <c r="PAG8" s="10"/>
      <c r="PAH8" s="10"/>
      <c r="PAI8" s="10"/>
      <c r="PAJ8" s="10"/>
      <c r="PAK8" s="10"/>
      <c r="PAL8" s="10"/>
      <c r="PAM8" s="10"/>
      <c r="PAN8" s="10"/>
      <c r="PAO8" s="10"/>
      <c r="PAP8" s="10"/>
      <c r="PAQ8" s="10"/>
      <c r="PAR8" s="10"/>
      <c r="PAS8" s="10"/>
      <c r="PAT8" s="10"/>
      <c r="PAU8" s="10"/>
      <c r="PAV8" s="10"/>
      <c r="PAW8" s="10"/>
      <c r="PAX8" s="10"/>
      <c r="PAY8" s="10"/>
      <c r="PAZ8" s="10"/>
      <c r="PBA8" s="10"/>
      <c r="PBB8" s="10"/>
      <c r="PBC8" s="10"/>
      <c r="PBD8" s="10"/>
      <c r="PBE8" s="10"/>
      <c r="PBF8" s="10"/>
      <c r="PBG8" s="10"/>
      <c r="PBH8" s="10"/>
      <c r="PBI8" s="10"/>
      <c r="PBJ8" s="10"/>
      <c r="PBK8" s="10"/>
      <c r="PBL8" s="10"/>
      <c r="PBM8" s="10"/>
      <c r="PBN8" s="10"/>
      <c r="PBO8" s="10"/>
      <c r="PBP8" s="10"/>
      <c r="PBQ8" s="10"/>
      <c r="PBR8" s="10"/>
      <c r="PBS8" s="10"/>
      <c r="PBT8" s="10"/>
      <c r="PBU8" s="10"/>
      <c r="PBV8" s="10"/>
      <c r="PBW8" s="10"/>
      <c r="PBX8" s="10"/>
      <c r="PBY8" s="10"/>
      <c r="PBZ8" s="10"/>
      <c r="PCA8" s="10"/>
      <c r="PCB8" s="10"/>
      <c r="PCC8" s="10"/>
      <c r="PCD8" s="10"/>
      <c r="PCE8" s="10"/>
      <c r="PCF8" s="10"/>
      <c r="PCG8" s="10"/>
      <c r="PCH8" s="10"/>
      <c r="PCI8" s="10"/>
      <c r="PCJ8" s="10"/>
      <c r="PCK8" s="10"/>
      <c r="PCL8" s="10"/>
      <c r="PCM8" s="10"/>
      <c r="PCN8" s="10"/>
      <c r="PCO8" s="10"/>
      <c r="PCP8" s="10"/>
      <c r="PCQ8" s="10"/>
      <c r="PCR8" s="10"/>
      <c r="PCS8" s="10"/>
      <c r="PCT8" s="10"/>
      <c r="PCU8" s="10"/>
      <c r="PCV8" s="10"/>
      <c r="PCW8" s="10"/>
      <c r="PCX8" s="10"/>
      <c r="PCY8" s="10"/>
      <c r="PCZ8" s="10"/>
      <c r="PDA8" s="10"/>
      <c r="PDB8" s="10"/>
      <c r="PDC8" s="10"/>
      <c r="PDD8" s="10"/>
      <c r="PDE8" s="10"/>
      <c r="PDF8" s="10"/>
      <c r="PDG8" s="10"/>
      <c r="PDH8" s="10"/>
      <c r="PDI8" s="10"/>
      <c r="PDJ8" s="10"/>
      <c r="PDK8" s="10"/>
      <c r="PDL8" s="10"/>
      <c r="PDM8" s="10"/>
      <c r="PDN8" s="10"/>
      <c r="PDO8" s="10"/>
      <c r="PDP8" s="10"/>
      <c r="PDQ8" s="10"/>
      <c r="PDR8" s="10"/>
      <c r="PDS8" s="10"/>
      <c r="PDT8" s="10"/>
      <c r="PDU8" s="10"/>
      <c r="PDV8" s="10"/>
      <c r="PDW8" s="10"/>
      <c r="PDX8" s="10"/>
      <c r="PDY8" s="10"/>
      <c r="PDZ8" s="10"/>
      <c r="PEA8" s="10"/>
      <c r="PEB8" s="10"/>
      <c r="PEC8" s="10"/>
      <c r="PED8" s="10"/>
      <c r="PEE8" s="10"/>
      <c r="PEF8" s="10"/>
      <c r="PEG8" s="10"/>
      <c r="PEH8" s="10"/>
      <c r="PEI8" s="10"/>
      <c r="PEJ8" s="10"/>
      <c r="PEK8" s="10"/>
      <c r="PEL8" s="10"/>
      <c r="PEM8" s="10"/>
      <c r="PEN8" s="10"/>
      <c r="PEO8" s="10"/>
      <c r="PEP8" s="10"/>
      <c r="PEQ8" s="10"/>
      <c r="PER8" s="10"/>
      <c r="PES8" s="10"/>
      <c r="PET8" s="10"/>
      <c r="PEU8" s="10"/>
      <c r="PEV8" s="10"/>
      <c r="PEW8" s="10"/>
      <c r="PEX8" s="10"/>
      <c r="PEY8" s="10"/>
      <c r="PEZ8" s="10"/>
      <c r="PFA8" s="10"/>
      <c r="PFB8" s="10"/>
      <c r="PFC8" s="10"/>
      <c r="PFD8" s="10"/>
      <c r="PFE8" s="10"/>
      <c r="PFF8" s="10"/>
      <c r="PFG8" s="10"/>
      <c r="PFH8" s="10"/>
      <c r="PFI8" s="10"/>
      <c r="PFJ8" s="10"/>
      <c r="PFK8" s="10"/>
      <c r="PFL8" s="10"/>
      <c r="PFM8" s="10"/>
      <c r="PFN8" s="10"/>
      <c r="PFO8" s="10"/>
      <c r="PFP8" s="10"/>
      <c r="PFQ8" s="10"/>
      <c r="PFR8" s="10"/>
      <c r="PFS8" s="10"/>
      <c r="PFT8" s="10"/>
      <c r="PFU8" s="10"/>
      <c r="PFV8" s="10"/>
      <c r="PFW8" s="10"/>
      <c r="PFX8" s="10"/>
      <c r="PFY8" s="10"/>
      <c r="PFZ8" s="10"/>
      <c r="PGA8" s="10"/>
      <c r="PGB8" s="10"/>
      <c r="PGC8" s="10"/>
      <c r="PGD8" s="10"/>
      <c r="PGE8" s="10"/>
      <c r="PGF8" s="10"/>
      <c r="PGG8" s="10"/>
      <c r="PGH8" s="10"/>
      <c r="PGI8" s="10"/>
      <c r="PGJ8" s="10"/>
      <c r="PGK8" s="10"/>
      <c r="PGL8" s="10"/>
      <c r="PGM8" s="10"/>
      <c r="PGN8" s="10"/>
      <c r="PGO8" s="10"/>
      <c r="PGP8" s="10"/>
      <c r="PGQ8" s="10"/>
      <c r="PGR8" s="10"/>
      <c r="PGS8" s="10"/>
      <c r="PGT8" s="10"/>
      <c r="PGU8" s="10"/>
      <c r="PGV8" s="10"/>
      <c r="PGW8" s="10"/>
      <c r="PGX8" s="10"/>
      <c r="PGY8" s="10"/>
      <c r="PGZ8" s="10"/>
      <c r="PHA8" s="10"/>
      <c r="PHB8" s="10"/>
      <c r="PHC8" s="10"/>
      <c r="PHD8" s="10"/>
      <c r="PHE8" s="10"/>
      <c r="PHF8" s="10"/>
      <c r="PHG8" s="10"/>
      <c r="PHH8" s="10"/>
      <c r="PHI8" s="10"/>
      <c r="PHJ8" s="10"/>
      <c r="PHK8" s="10"/>
      <c r="PHL8" s="10"/>
      <c r="PHM8" s="10"/>
      <c r="PHN8" s="10"/>
      <c r="PHO8" s="10"/>
      <c r="PHP8" s="10"/>
      <c r="PHQ8" s="10"/>
      <c r="PHR8" s="10"/>
      <c r="PHS8" s="10"/>
      <c r="PHT8" s="10"/>
      <c r="PHU8" s="10"/>
      <c r="PHV8" s="10"/>
      <c r="PHW8" s="10"/>
      <c r="PHX8" s="10"/>
      <c r="PHY8" s="10"/>
      <c r="PHZ8" s="10"/>
      <c r="PIA8" s="10"/>
      <c r="PIB8" s="10"/>
      <c r="PIC8" s="10"/>
      <c r="PID8" s="10"/>
      <c r="PIE8" s="10"/>
      <c r="PIF8" s="10"/>
      <c r="PIG8" s="10"/>
      <c r="PIH8" s="10"/>
      <c r="PII8" s="10"/>
      <c r="PIJ8" s="10"/>
      <c r="PIK8" s="10"/>
      <c r="PIL8" s="10"/>
      <c r="PIM8" s="10"/>
      <c r="PIN8" s="10"/>
      <c r="PIO8" s="10"/>
      <c r="PIP8" s="10"/>
      <c r="PIQ8" s="10"/>
      <c r="PIR8" s="10"/>
      <c r="PIS8" s="10"/>
      <c r="PIT8" s="10"/>
      <c r="PIU8" s="10"/>
      <c r="PIV8" s="10"/>
      <c r="PIW8" s="10"/>
      <c r="PIX8" s="10"/>
      <c r="PIY8" s="10"/>
      <c r="PIZ8" s="10"/>
      <c r="PJA8" s="10"/>
      <c r="PJB8" s="10"/>
      <c r="PJC8" s="10"/>
      <c r="PJD8" s="10"/>
      <c r="PJE8" s="10"/>
      <c r="PJF8" s="10"/>
      <c r="PJG8" s="10"/>
      <c r="PJH8" s="10"/>
      <c r="PJI8" s="10"/>
      <c r="PJJ8" s="10"/>
      <c r="PJK8" s="10"/>
      <c r="PJL8" s="10"/>
      <c r="PJM8" s="10"/>
      <c r="PJN8" s="10"/>
      <c r="PJO8" s="10"/>
      <c r="PJP8" s="10"/>
      <c r="PJQ8" s="10"/>
      <c r="PJR8" s="10"/>
      <c r="PJS8" s="10"/>
      <c r="PJT8" s="10"/>
      <c r="PJU8" s="10"/>
      <c r="PJV8" s="10"/>
      <c r="PJW8" s="10"/>
      <c r="PJX8" s="10"/>
      <c r="PJY8" s="10"/>
      <c r="PJZ8" s="10"/>
      <c r="PKA8" s="10"/>
      <c r="PKB8" s="10"/>
      <c r="PKC8" s="10"/>
      <c r="PKD8" s="10"/>
      <c r="PKE8" s="10"/>
      <c r="PKF8" s="10"/>
      <c r="PKG8" s="10"/>
      <c r="PKH8" s="10"/>
      <c r="PKI8" s="10"/>
      <c r="PKJ8" s="10"/>
      <c r="PKK8" s="10"/>
      <c r="PKL8" s="10"/>
      <c r="PKM8" s="10"/>
      <c r="PKN8" s="10"/>
      <c r="PKO8" s="10"/>
      <c r="PKP8" s="10"/>
      <c r="PKQ8" s="10"/>
      <c r="PKR8" s="10"/>
      <c r="PKS8" s="10"/>
      <c r="PKT8" s="10"/>
      <c r="PKU8" s="10"/>
      <c r="PKV8" s="10"/>
      <c r="PKW8" s="10"/>
      <c r="PKX8" s="10"/>
      <c r="PKY8" s="10"/>
      <c r="PKZ8" s="10"/>
      <c r="PLA8" s="10"/>
      <c r="PLB8" s="10"/>
      <c r="PLC8" s="10"/>
      <c r="PLD8" s="10"/>
      <c r="PLE8" s="10"/>
      <c r="PLF8" s="10"/>
      <c r="PLG8" s="10"/>
      <c r="PLH8" s="10"/>
      <c r="PLI8" s="10"/>
      <c r="PLJ8" s="10"/>
      <c r="PLK8" s="10"/>
      <c r="PLL8" s="10"/>
      <c r="PLM8" s="10"/>
      <c r="PLN8" s="10"/>
      <c r="PLO8" s="10"/>
      <c r="PLP8" s="10"/>
      <c r="PLQ8" s="10"/>
      <c r="PLR8" s="10"/>
      <c r="PLS8" s="10"/>
      <c r="PLT8" s="10"/>
      <c r="PLU8" s="10"/>
      <c r="PLV8" s="10"/>
      <c r="PLW8" s="10"/>
      <c r="PLX8" s="10"/>
      <c r="PLY8" s="10"/>
      <c r="PLZ8" s="10"/>
      <c r="PMA8" s="10"/>
      <c r="PMB8" s="10"/>
      <c r="PMC8" s="10"/>
      <c r="PMD8" s="10"/>
      <c r="PME8" s="10"/>
      <c r="PMF8" s="10"/>
      <c r="PMG8" s="10"/>
      <c r="PMH8" s="10"/>
      <c r="PMI8" s="10"/>
      <c r="PMJ8" s="10"/>
      <c r="PMK8" s="10"/>
      <c r="PML8" s="10"/>
      <c r="PMM8" s="10"/>
      <c r="PMN8" s="10"/>
      <c r="PMO8" s="10"/>
      <c r="PMP8" s="10"/>
      <c r="PMQ8" s="10"/>
      <c r="PMR8" s="10"/>
      <c r="PMS8" s="10"/>
      <c r="PMT8" s="10"/>
      <c r="PMU8" s="10"/>
      <c r="PMV8" s="10"/>
      <c r="PMW8" s="10"/>
      <c r="PMX8" s="10"/>
      <c r="PMY8" s="10"/>
      <c r="PMZ8" s="10"/>
      <c r="PNA8" s="10"/>
      <c r="PNB8" s="10"/>
      <c r="PNC8" s="10"/>
      <c r="PND8" s="10"/>
      <c r="PNE8" s="10"/>
      <c r="PNF8" s="10"/>
      <c r="PNG8" s="10"/>
      <c r="PNH8" s="10"/>
      <c r="PNI8" s="10"/>
      <c r="PNJ8" s="10"/>
      <c r="PNK8" s="10"/>
      <c r="PNL8" s="10"/>
      <c r="PNM8" s="10"/>
      <c r="PNN8" s="10"/>
      <c r="PNO8" s="10"/>
      <c r="PNP8" s="10"/>
      <c r="PNQ8" s="10"/>
      <c r="PNR8" s="10"/>
      <c r="PNS8" s="10"/>
      <c r="PNT8" s="10"/>
      <c r="PNU8" s="10"/>
      <c r="PNV8" s="10"/>
      <c r="PNW8" s="10"/>
      <c r="PNX8" s="10"/>
      <c r="PNY8" s="10"/>
      <c r="PNZ8" s="10"/>
      <c r="POA8" s="10"/>
      <c r="POB8" s="10"/>
      <c r="POC8" s="10"/>
      <c r="POD8" s="10"/>
      <c r="POE8" s="10"/>
      <c r="POF8" s="10"/>
      <c r="POG8" s="10"/>
      <c r="POH8" s="10"/>
      <c r="POI8" s="10"/>
      <c r="POJ8" s="10"/>
      <c r="POK8" s="10"/>
      <c r="POL8" s="10"/>
      <c r="POM8" s="10"/>
      <c r="PON8" s="10"/>
      <c r="POO8" s="10"/>
      <c r="POP8" s="10"/>
      <c r="POQ8" s="10"/>
      <c r="POR8" s="10"/>
      <c r="POS8" s="10"/>
      <c r="POT8" s="10"/>
      <c r="POU8" s="10"/>
      <c r="POV8" s="10"/>
      <c r="POW8" s="10"/>
      <c r="POX8" s="10"/>
      <c r="POY8" s="10"/>
      <c r="POZ8" s="10"/>
      <c r="PPA8" s="10"/>
      <c r="PPB8" s="10"/>
      <c r="PPC8" s="10"/>
      <c r="PPD8" s="10"/>
      <c r="PPE8" s="10"/>
      <c r="PPF8" s="10"/>
      <c r="PPG8" s="10"/>
      <c r="PPH8" s="10"/>
      <c r="PPI8" s="10"/>
      <c r="PPJ8" s="10"/>
      <c r="PPK8" s="10"/>
      <c r="PPL8" s="10"/>
      <c r="PPM8" s="10"/>
      <c r="PPN8" s="10"/>
      <c r="PPO8" s="10"/>
      <c r="PPP8" s="10"/>
      <c r="PPQ8" s="10"/>
      <c r="PPR8" s="10"/>
      <c r="PPS8" s="10"/>
      <c r="PPT8" s="10"/>
      <c r="PPU8" s="10"/>
      <c r="PPV8" s="10"/>
      <c r="PPW8" s="10"/>
      <c r="PPX8" s="10"/>
      <c r="PPY8" s="10"/>
      <c r="PPZ8" s="10"/>
      <c r="PQA8" s="10"/>
      <c r="PQB8" s="10"/>
      <c r="PQC8" s="10"/>
      <c r="PQD8" s="10"/>
      <c r="PQE8" s="10"/>
      <c r="PQF8" s="10"/>
      <c r="PQG8" s="10"/>
      <c r="PQH8" s="10"/>
      <c r="PQI8" s="10"/>
      <c r="PQJ8" s="10"/>
      <c r="PQK8" s="10"/>
      <c r="PQL8" s="10"/>
      <c r="PQM8" s="10"/>
      <c r="PQN8" s="10"/>
      <c r="PQO8" s="10"/>
      <c r="PQP8" s="10"/>
      <c r="PQQ8" s="10"/>
      <c r="PQR8" s="10"/>
      <c r="PQS8" s="10"/>
      <c r="PQT8" s="10"/>
      <c r="PQU8" s="10"/>
      <c r="PQV8" s="10"/>
      <c r="PQW8" s="10"/>
      <c r="PQX8" s="10"/>
      <c r="PQY8" s="10"/>
      <c r="PQZ8" s="10"/>
      <c r="PRA8" s="10"/>
      <c r="PRB8" s="10"/>
      <c r="PRC8" s="10"/>
      <c r="PRD8" s="10"/>
      <c r="PRE8" s="10"/>
      <c r="PRF8" s="10"/>
      <c r="PRG8" s="10"/>
      <c r="PRH8" s="10"/>
      <c r="PRI8" s="10"/>
      <c r="PRJ8" s="10"/>
      <c r="PRK8" s="10"/>
      <c r="PRL8" s="10"/>
      <c r="PRM8" s="10"/>
      <c r="PRN8" s="10"/>
      <c r="PRO8" s="10"/>
      <c r="PRP8" s="10"/>
      <c r="PRQ8" s="10"/>
      <c r="PRR8" s="10"/>
      <c r="PRS8" s="10"/>
      <c r="PRT8" s="10"/>
      <c r="PRU8" s="10"/>
      <c r="PRV8" s="10"/>
      <c r="PRW8" s="10"/>
      <c r="PRX8" s="10"/>
      <c r="PRY8" s="10"/>
      <c r="PRZ8" s="10"/>
      <c r="PSA8" s="10"/>
      <c r="PSB8" s="10"/>
      <c r="PSC8" s="10"/>
      <c r="PSD8" s="10"/>
      <c r="PSE8" s="10"/>
      <c r="PSF8" s="10"/>
      <c r="PSG8" s="10"/>
      <c r="PSH8" s="10"/>
      <c r="PSI8" s="10"/>
      <c r="PSJ8" s="10"/>
      <c r="PSK8" s="10"/>
      <c r="PSL8" s="10"/>
      <c r="PSM8" s="10"/>
      <c r="PSN8" s="10"/>
      <c r="PSO8" s="10"/>
      <c r="PSP8" s="10"/>
      <c r="PSQ8" s="10"/>
      <c r="PSR8" s="10"/>
      <c r="PSS8" s="10"/>
      <c r="PST8" s="10"/>
      <c r="PSU8" s="10"/>
      <c r="PSV8" s="10"/>
      <c r="PSW8" s="10"/>
      <c r="PSX8" s="10"/>
      <c r="PSY8" s="10"/>
      <c r="PSZ8" s="10"/>
      <c r="PTA8" s="10"/>
      <c r="PTB8" s="10"/>
      <c r="PTC8" s="10"/>
      <c r="PTD8" s="10"/>
      <c r="PTE8" s="10"/>
      <c r="PTF8" s="10"/>
      <c r="PTG8" s="10"/>
      <c r="PTH8" s="10"/>
      <c r="PTI8" s="10"/>
      <c r="PTJ8" s="10"/>
      <c r="PTK8" s="10"/>
      <c r="PTL8" s="10"/>
      <c r="PTM8" s="10"/>
      <c r="PTN8" s="10"/>
      <c r="PTO8" s="10"/>
      <c r="PTP8" s="10"/>
      <c r="PTQ8" s="10"/>
      <c r="PTR8" s="10"/>
      <c r="PTS8" s="10"/>
      <c r="PTT8" s="10"/>
      <c r="PTU8" s="10"/>
      <c r="PTV8" s="10"/>
      <c r="PTW8" s="10"/>
      <c r="PTX8" s="10"/>
      <c r="PTY8" s="10"/>
      <c r="PTZ8" s="10"/>
      <c r="PUA8" s="10"/>
      <c r="PUB8" s="10"/>
      <c r="PUC8" s="10"/>
      <c r="PUD8" s="10"/>
      <c r="PUE8" s="10"/>
      <c r="PUF8" s="10"/>
      <c r="PUG8" s="10"/>
      <c r="PUH8" s="10"/>
      <c r="PUI8" s="10"/>
      <c r="PUJ8" s="10"/>
      <c r="PUK8" s="10"/>
      <c r="PUL8" s="10"/>
      <c r="PUM8" s="10"/>
      <c r="PUN8" s="10"/>
      <c r="PUO8" s="10"/>
      <c r="PUP8" s="10"/>
      <c r="PUQ8" s="10"/>
      <c r="PUR8" s="10"/>
      <c r="PUS8" s="10"/>
      <c r="PUT8" s="10"/>
      <c r="PUU8" s="10"/>
      <c r="PUV8" s="10"/>
      <c r="PUW8" s="10"/>
      <c r="PUX8" s="10"/>
      <c r="PUY8" s="10"/>
      <c r="PUZ8" s="10"/>
      <c r="PVA8" s="10"/>
      <c r="PVB8" s="10"/>
      <c r="PVC8" s="10"/>
      <c r="PVD8" s="10"/>
      <c r="PVE8" s="10"/>
      <c r="PVF8" s="10"/>
      <c r="PVG8" s="10"/>
      <c r="PVH8" s="10"/>
      <c r="PVI8" s="10"/>
      <c r="PVJ8" s="10"/>
      <c r="PVK8" s="10"/>
      <c r="PVL8" s="10"/>
      <c r="PVM8" s="10"/>
      <c r="PVN8" s="10"/>
      <c r="PVO8" s="10"/>
      <c r="PVP8" s="10"/>
      <c r="PVQ8" s="10"/>
      <c r="PVR8" s="10"/>
      <c r="PVS8" s="10"/>
      <c r="PVT8" s="10"/>
      <c r="PVU8" s="10"/>
      <c r="PVV8" s="10"/>
      <c r="PVW8" s="10"/>
      <c r="PVX8" s="10"/>
      <c r="PVY8" s="10"/>
      <c r="PVZ8" s="10"/>
      <c r="PWA8" s="10"/>
      <c r="PWB8" s="10"/>
      <c r="PWC8" s="10"/>
      <c r="PWD8" s="10"/>
      <c r="PWE8" s="10"/>
      <c r="PWF8" s="10"/>
      <c r="PWG8" s="10"/>
      <c r="PWH8" s="10"/>
      <c r="PWI8" s="10"/>
      <c r="PWJ8" s="10"/>
      <c r="PWK8" s="10"/>
      <c r="PWL8" s="10"/>
      <c r="PWM8" s="10"/>
      <c r="PWN8" s="10"/>
      <c r="PWO8" s="10"/>
      <c r="PWP8" s="10"/>
      <c r="PWQ8" s="10"/>
      <c r="PWR8" s="10"/>
      <c r="PWS8" s="10"/>
      <c r="PWT8" s="10"/>
      <c r="PWU8" s="10"/>
      <c r="PWV8" s="10"/>
      <c r="PWW8" s="10"/>
      <c r="PWX8" s="10"/>
      <c r="PWY8" s="10"/>
      <c r="PWZ8" s="10"/>
      <c r="PXA8" s="10"/>
      <c r="PXB8" s="10"/>
      <c r="PXC8" s="10"/>
      <c r="PXD8" s="10"/>
      <c r="PXE8" s="10"/>
      <c r="PXF8" s="10"/>
      <c r="PXG8" s="10"/>
      <c r="PXH8" s="10"/>
      <c r="PXI8" s="10"/>
      <c r="PXJ8" s="10"/>
      <c r="PXK8" s="10"/>
      <c r="PXL8" s="10"/>
      <c r="PXM8" s="10"/>
      <c r="PXN8" s="10"/>
      <c r="PXO8" s="10"/>
      <c r="PXP8" s="10"/>
      <c r="PXQ8" s="10"/>
      <c r="PXR8" s="10"/>
      <c r="PXS8" s="10"/>
      <c r="PXT8" s="10"/>
      <c r="PXU8" s="10"/>
      <c r="PXV8" s="10"/>
      <c r="PXW8" s="10"/>
      <c r="PXX8" s="10"/>
      <c r="PXY8" s="10"/>
      <c r="PXZ8" s="10"/>
      <c r="PYA8" s="10"/>
      <c r="PYB8" s="10"/>
      <c r="PYC8" s="10"/>
      <c r="PYD8" s="10"/>
      <c r="PYE8" s="10"/>
      <c r="PYF8" s="10"/>
      <c r="PYG8" s="10"/>
      <c r="PYH8" s="10"/>
      <c r="PYI8" s="10"/>
      <c r="PYJ8" s="10"/>
      <c r="PYK8" s="10"/>
      <c r="PYL8" s="10"/>
      <c r="PYM8" s="10"/>
      <c r="PYN8" s="10"/>
      <c r="PYO8" s="10"/>
      <c r="PYP8" s="10"/>
      <c r="PYQ8" s="10"/>
      <c r="PYR8" s="10"/>
      <c r="PYS8" s="10"/>
      <c r="PYT8" s="10"/>
      <c r="PYU8" s="10"/>
      <c r="PYV8" s="10"/>
      <c r="PYW8" s="10"/>
      <c r="PYX8" s="10"/>
      <c r="PYY8" s="10"/>
      <c r="PYZ8" s="10"/>
      <c r="PZA8" s="10"/>
      <c r="PZB8" s="10"/>
      <c r="PZC8" s="10"/>
      <c r="PZD8" s="10"/>
      <c r="PZE8" s="10"/>
      <c r="PZF8" s="10"/>
      <c r="PZG8" s="10"/>
      <c r="PZH8" s="10"/>
      <c r="PZI8" s="10"/>
      <c r="PZJ8" s="10"/>
      <c r="PZK8" s="10"/>
      <c r="PZL8" s="10"/>
      <c r="PZM8" s="10"/>
      <c r="PZN8" s="10"/>
      <c r="PZO8" s="10"/>
      <c r="PZP8" s="10"/>
      <c r="PZQ8" s="10"/>
      <c r="PZR8" s="10"/>
      <c r="PZS8" s="10"/>
      <c r="PZT8" s="10"/>
      <c r="PZU8" s="10"/>
      <c r="PZV8" s="10"/>
      <c r="PZW8" s="10"/>
      <c r="PZX8" s="10"/>
      <c r="PZY8" s="10"/>
      <c r="PZZ8" s="10"/>
      <c r="QAA8" s="10"/>
      <c r="QAB8" s="10"/>
      <c r="QAC8" s="10"/>
      <c r="QAD8" s="10"/>
      <c r="QAE8" s="10"/>
      <c r="QAF8" s="10"/>
      <c r="QAG8" s="10"/>
      <c r="QAH8" s="10"/>
      <c r="QAI8" s="10"/>
      <c r="QAJ8" s="10"/>
      <c r="QAK8" s="10"/>
      <c r="QAL8" s="10"/>
      <c r="QAM8" s="10"/>
      <c r="QAN8" s="10"/>
      <c r="QAO8" s="10"/>
      <c r="QAP8" s="10"/>
      <c r="QAQ8" s="10"/>
      <c r="QAR8" s="10"/>
      <c r="QAS8" s="10"/>
      <c r="QAT8" s="10"/>
      <c r="QAU8" s="10"/>
      <c r="QAV8" s="10"/>
      <c r="QAW8" s="10"/>
      <c r="QAX8" s="10"/>
      <c r="QAY8" s="10"/>
      <c r="QAZ8" s="10"/>
      <c r="QBA8" s="10"/>
      <c r="QBB8" s="10"/>
      <c r="QBC8" s="10"/>
      <c r="QBD8" s="10"/>
      <c r="QBE8" s="10"/>
      <c r="QBF8" s="10"/>
      <c r="QBG8" s="10"/>
      <c r="QBH8" s="10"/>
      <c r="QBI8" s="10"/>
      <c r="QBJ8" s="10"/>
      <c r="QBK8" s="10"/>
      <c r="QBL8" s="10"/>
      <c r="QBM8" s="10"/>
      <c r="QBN8" s="10"/>
      <c r="QBO8" s="10"/>
      <c r="QBP8" s="10"/>
      <c r="QBQ8" s="10"/>
      <c r="QBR8" s="10"/>
      <c r="QBS8" s="10"/>
      <c r="QBT8" s="10"/>
      <c r="QBU8" s="10"/>
      <c r="QBV8" s="10"/>
      <c r="QBW8" s="10"/>
      <c r="QBX8" s="10"/>
      <c r="QBY8" s="10"/>
      <c r="QBZ8" s="10"/>
      <c r="QCA8" s="10"/>
      <c r="QCB8" s="10"/>
      <c r="QCC8" s="10"/>
      <c r="QCD8" s="10"/>
      <c r="QCE8" s="10"/>
      <c r="QCF8" s="10"/>
      <c r="QCG8" s="10"/>
      <c r="QCH8" s="10"/>
      <c r="QCI8" s="10"/>
      <c r="QCJ8" s="10"/>
      <c r="QCK8" s="10"/>
      <c r="QCL8" s="10"/>
      <c r="QCM8" s="10"/>
      <c r="QCN8" s="10"/>
      <c r="QCO8" s="10"/>
      <c r="QCP8" s="10"/>
      <c r="QCQ8" s="10"/>
      <c r="QCR8" s="10"/>
      <c r="QCS8" s="10"/>
      <c r="QCT8" s="10"/>
      <c r="QCU8" s="10"/>
      <c r="QCV8" s="10"/>
      <c r="QCW8" s="10"/>
      <c r="QCX8" s="10"/>
      <c r="QCY8" s="10"/>
      <c r="QCZ8" s="10"/>
      <c r="QDA8" s="10"/>
      <c r="QDB8" s="10"/>
      <c r="QDC8" s="10"/>
      <c r="QDD8" s="10"/>
      <c r="QDE8" s="10"/>
      <c r="QDF8" s="10"/>
      <c r="QDG8" s="10"/>
      <c r="QDH8" s="10"/>
      <c r="QDI8" s="10"/>
      <c r="QDJ8" s="10"/>
      <c r="QDK8" s="10"/>
      <c r="QDL8" s="10"/>
      <c r="QDM8" s="10"/>
      <c r="QDN8" s="10"/>
      <c r="QDO8" s="10"/>
      <c r="QDP8" s="10"/>
      <c r="QDQ8" s="10"/>
      <c r="QDR8" s="10"/>
      <c r="QDS8" s="10"/>
      <c r="QDT8" s="10"/>
      <c r="QDU8" s="10"/>
      <c r="QDV8" s="10"/>
      <c r="QDW8" s="10"/>
      <c r="QDX8" s="10"/>
      <c r="QDY8" s="10"/>
      <c r="QDZ8" s="10"/>
      <c r="QEA8" s="10"/>
      <c r="QEB8" s="10"/>
      <c r="QEC8" s="10"/>
      <c r="QED8" s="10"/>
      <c r="QEE8" s="10"/>
      <c r="QEF8" s="10"/>
      <c r="QEG8" s="10"/>
      <c r="QEH8" s="10"/>
      <c r="QEI8" s="10"/>
      <c r="QEJ8" s="10"/>
      <c r="QEK8" s="10"/>
      <c r="QEL8" s="10"/>
      <c r="QEM8" s="10"/>
      <c r="QEN8" s="10"/>
      <c r="QEO8" s="10"/>
      <c r="QEP8" s="10"/>
      <c r="QEQ8" s="10"/>
      <c r="QER8" s="10"/>
      <c r="QES8" s="10"/>
      <c r="QET8" s="10"/>
      <c r="QEU8" s="10"/>
      <c r="QEV8" s="10"/>
      <c r="QEW8" s="10"/>
      <c r="QEX8" s="10"/>
      <c r="QEY8" s="10"/>
      <c r="QEZ8" s="10"/>
      <c r="QFA8" s="10"/>
      <c r="QFB8" s="10"/>
      <c r="QFC8" s="10"/>
      <c r="QFD8" s="10"/>
      <c r="QFE8" s="10"/>
      <c r="QFF8" s="10"/>
      <c r="QFG8" s="10"/>
      <c r="QFH8" s="10"/>
      <c r="QFI8" s="10"/>
      <c r="QFJ8" s="10"/>
      <c r="QFK8" s="10"/>
      <c r="QFL8" s="10"/>
      <c r="QFM8" s="10"/>
      <c r="QFN8" s="10"/>
      <c r="QFO8" s="10"/>
      <c r="QFP8" s="10"/>
      <c r="QFQ8" s="10"/>
      <c r="QFR8" s="10"/>
      <c r="QFS8" s="10"/>
      <c r="QFT8" s="10"/>
      <c r="QFU8" s="10"/>
      <c r="QFV8" s="10"/>
      <c r="QFW8" s="10"/>
      <c r="QFX8" s="10"/>
      <c r="QFY8" s="10"/>
      <c r="QFZ8" s="10"/>
      <c r="QGA8" s="10"/>
      <c r="QGB8" s="10"/>
      <c r="QGC8" s="10"/>
      <c r="QGD8" s="10"/>
      <c r="QGE8" s="10"/>
      <c r="QGF8" s="10"/>
      <c r="QGG8" s="10"/>
      <c r="QGH8" s="10"/>
      <c r="QGI8" s="10"/>
      <c r="QGJ8" s="10"/>
      <c r="QGK8" s="10"/>
      <c r="QGL8" s="10"/>
      <c r="QGM8" s="10"/>
      <c r="QGN8" s="10"/>
      <c r="QGO8" s="10"/>
      <c r="QGP8" s="10"/>
      <c r="QGQ8" s="10"/>
      <c r="QGR8" s="10"/>
      <c r="QGS8" s="10"/>
      <c r="QGT8" s="10"/>
      <c r="QGU8" s="10"/>
      <c r="QGV8" s="10"/>
      <c r="QGW8" s="10"/>
      <c r="QGX8" s="10"/>
      <c r="QGY8" s="10"/>
      <c r="QGZ8" s="10"/>
      <c r="QHA8" s="10"/>
      <c r="QHB8" s="10"/>
      <c r="QHC8" s="10"/>
      <c r="QHD8" s="10"/>
      <c r="QHE8" s="10"/>
      <c r="QHF8" s="10"/>
      <c r="QHG8" s="10"/>
      <c r="QHH8" s="10"/>
      <c r="QHI8" s="10"/>
      <c r="QHJ8" s="10"/>
      <c r="QHK8" s="10"/>
      <c r="QHL8" s="10"/>
      <c r="QHM8" s="10"/>
      <c r="QHN8" s="10"/>
      <c r="QHO8" s="10"/>
      <c r="QHP8" s="10"/>
      <c r="QHQ8" s="10"/>
      <c r="QHR8" s="10"/>
      <c r="QHS8" s="10"/>
      <c r="QHT8" s="10"/>
      <c r="QHU8" s="10"/>
      <c r="QHV8" s="10"/>
      <c r="QHW8" s="10"/>
      <c r="QHX8" s="10"/>
      <c r="QHY8" s="10"/>
      <c r="QHZ8" s="10"/>
      <c r="QIA8" s="10"/>
      <c r="QIB8" s="10"/>
      <c r="QIC8" s="10"/>
      <c r="QID8" s="10"/>
      <c r="QIE8" s="10"/>
      <c r="QIF8" s="10"/>
      <c r="QIG8" s="10"/>
      <c r="QIH8" s="10"/>
      <c r="QII8" s="10"/>
      <c r="QIJ8" s="10"/>
      <c r="QIK8" s="10"/>
      <c r="QIL8" s="10"/>
      <c r="QIM8" s="10"/>
      <c r="QIN8" s="10"/>
      <c r="QIO8" s="10"/>
      <c r="QIP8" s="10"/>
      <c r="QIQ8" s="10"/>
      <c r="QIR8" s="10"/>
      <c r="QIS8" s="10"/>
      <c r="QIT8" s="10"/>
      <c r="QIU8" s="10"/>
      <c r="QIV8" s="10"/>
      <c r="QIW8" s="10"/>
      <c r="QIX8" s="10"/>
      <c r="QIY8" s="10"/>
      <c r="QIZ8" s="10"/>
      <c r="QJA8" s="10"/>
      <c r="QJB8" s="10"/>
      <c r="QJC8" s="10"/>
      <c r="QJD8" s="10"/>
      <c r="QJE8" s="10"/>
      <c r="QJF8" s="10"/>
      <c r="QJG8" s="10"/>
      <c r="QJH8" s="10"/>
      <c r="QJI8" s="10"/>
      <c r="QJJ8" s="10"/>
      <c r="QJK8" s="10"/>
      <c r="QJL8" s="10"/>
      <c r="QJM8" s="10"/>
      <c r="QJN8" s="10"/>
      <c r="QJO8" s="10"/>
      <c r="QJP8" s="10"/>
      <c r="QJQ8" s="10"/>
      <c r="QJR8" s="10"/>
      <c r="QJS8" s="10"/>
      <c r="QJT8" s="10"/>
      <c r="QJU8" s="10"/>
      <c r="QJV8" s="10"/>
      <c r="QJW8" s="10"/>
      <c r="QJX8" s="10"/>
      <c r="QJY8" s="10"/>
      <c r="QJZ8" s="10"/>
      <c r="QKA8" s="10"/>
      <c r="QKB8" s="10"/>
      <c r="QKC8" s="10"/>
      <c r="QKD8" s="10"/>
      <c r="QKE8" s="10"/>
      <c r="QKF8" s="10"/>
      <c r="QKG8" s="10"/>
      <c r="QKH8" s="10"/>
      <c r="QKI8" s="10"/>
      <c r="QKJ8" s="10"/>
      <c r="QKK8" s="10"/>
      <c r="QKL8" s="10"/>
      <c r="QKM8" s="10"/>
      <c r="QKN8" s="10"/>
      <c r="QKO8" s="10"/>
      <c r="QKP8" s="10"/>
      <c r="QKQ8" s="10"/>
      <c r="QKR8" s="10"/>
      <c r="QKS8" s="10"/>
      <c r="QKT8" s="10"/>
      <c r="QKU8" s="10"/>
      <c r="QKV8" s="10"/>
      <c r="QKW8" s="10"/>
      <c r="QKX8" s="10"/>
      <c r="QKY8" s="10"/>
      <c r="QKZ8" s="10"/>
      <c r="QLA8" s="10"/>
      <c r="QLB8" s="10"/>
      <c r="QLC8" s="10"/>
      <c r="QLD8" s="10"/>
      <c r="QLE8" s="10"/>
      <c r="QLF8" s="10"/>
      <c r="QLG8" s="10"/>
      <c r="QLH8" s="10"/>
      <c r="QLI8" s="10"/>
      <c r="QLJ8" s="10"/>
      <c r="QLK8" s="10"/>
      <c r="QLL8" s="10"/>
      <c r="QLM8" s="10"/>
      <c r="QLN8" s="10"/>
      <c r="QLO8" s="10"/>
      <c r="QLP8" s="10"/>
      <c r="QLQ8" s="10"/>
      <c r="QLR8" s="10"/>
      <c r="QLS8" s="10"/>
      <c r="QLT8" s="10"/>
      <c r="QLU8" s="10"/>
      <c r="QLV8" s="10"/>
      <c r="QLW8" s="10"/>
      <c r="QLX8" s="10"/>
      <c r="QLY8" s="10"/>
      <c r="QLZ8" s="10"/>
      <c r="QMA8" s="10"/>
      <c r="QMB8" s="10"/>
      <c r="QMC8" s="10"/>
      <c r="QMD8" s="10"/>
      <c r="QME8" s="10"/>
      <c r="QMF8" s="10"/>
      <c r="QMG8" s="10"/>
      <c r="QMH8" s="10"/>
      <c r="QMI8" s="10"/>
      <c r="QMJ8" s="10"/>
      <c r="QMK8" s="10"/>
      <c r="QML8" s="10"/>
      <c r="QMM8" s="10"/>
      <c r="QMN8" s="10"/>
      <c r="QMO8" s="10"/>
      <c r="QMP8" s="10"/>
      <c r="QMQ8" s="10"/>
      <c r="QMR8" s="10"/>
      <c r="QMS8" s="10"/>
      <c r="QMT8" s="10"/>
      <c r="QMU8" s="10"/>
      <c r="QMV8" s="10"/>
      <c r="QMW8" s="10"/>
      <c r="QMX8" s="10"/>
      <c r="QMY8" s="10"/>
      <c r="QMZ8" s="10"/>
      <c r="QNA8" s="10"/>
      <c r="QNB8" s="10"/>
      <c r="QNC8" s="10"/>
      <c r="QND8" s="10"/>
      <c r="QNE8" s="10"/>
      <c r="QNF8" s="10"/>
      <c r="QNG8" s="10"/>
      <c r="QNH8" s="10"/>
      <c r="QNI8" s="10"/>
      <c r="QNJ8" s="10"/>
      <c r="QNK8" s="10"/>
      <c r="QNL8" s="10"/>
      <c r="QNM8" s="10"/>
      <c r="QNN8" s="10"/>
      <c r="QNO8" s="10"/>
      <c r="QNP8" s="10"/>
      <c r="QNQ8" s="10"/>
      <c r="QNR8" s="10"/>
      <c r="QNS8" s="10"/>
      <c r="QNT8" s="10"/>
      <c r="QNU8" s="10"/>
      <c r="QNV8" s="10"/>
      <c r="QNW8" s="10"/>
      <c r="QNX8" s="10"/>
      <c r="QNY8" s="10"/>
      <c r="QNZ8" s="10"/>
      <c r="QOA8" s="10"/>
      <c r="QOB8" s="10"/>
      <c r="QOC8" s="10"/>
      <c r="QOD8" s="10"/>
      <c r="QOE8" s="10"/>
      <c r="QOF8" s="10"/>
      <c r="QOG8" s="10"/>
      <c r="QOH8" s="10"/>
      <c r="QOI8" s="10"/>
      <c r="QOJ8" s="10"/>
      <c r="QOK8" s="10"/>
      <c r="QOL8" s="10"/>
      <c r="QOM8" s="10"/>
      <c r="QON8" s="10"/>
      <c r="QOO8" s="10"/>
      <c r="QOP8" s="10"/>
      <c r="QOQ8" s="10"/>
      <c r="QOR8" s="10"/>
      <c r="QOS8" s="10"/>
      <c r="QOT8" s="10"/>
      <c r="QOU8" s="10"/>
      <c r="QOV8" s="10"/>
      <c r="QOW8" s="10"/>
      <c r="QOX8" s="10"/>
      <c r="QOY8" s="10"/>
      <c r="QOZ8" s="10"/>
      <c r="QPA8" s="10"/>
      <c r="QPB8" s="10"/>
      <c r="QPC8" s="10"/>
      <c r="QPD8" s="10"/>
      <c r="QPE8" s="10"/>
      <c r="QPF8" s="10"/>
      <c r="QPG8" s="10"/>
      <c r="QPH8" s="10"/>
      <c r="QPI8" s="10"/>
      <c r="QPJ8" s="10"/>
      <c r="QPK8" s="10"/>
      <c r="QPL8" s="10"/>
      <c r="QPM8" s="10"/>
      <c r="QPN8" s="10"/>
      <c r="QPO8" s="10"/>
      <c r="QPP8" s="10"/>
      <c r="QPQ8" s="10"/>
      <c r="QPR8" s="10"/>
      <c r="QPS8" s="10"/>
      <c r="QPT8" s="10"/>
      <c r="QPU8" s="10"/>
      <c r="QPV8" s="10"/>
      <c r="QPW8" s="10"/>
      <c r="QPX8" s="10"/>
      <c r="QPY8" s="10"/>
      <c r="QPZ8" s="10"/>
      <c r="QQA8" s="10"/>
      <c r="QQB8" s="10"/>
      <c r="QQC8" s="10"/>
      <c r="QQD8" s="10"/>
      <c r="QQE8" s="10"/>
      <c r="QQF8" s="10"/>
      <c r="QQG8" s="10"/>
      <c r="QQH8" s="10"/>
      <c r="QQI8" s="10"/>
      <c r="QQJ8" s="10"/>
      <c r="QQK8" s="10"/>
      <c r="QQL8" s="10"/>
      <c r="QQM8" s="10"/>
      <c r="QQN8" s="10"/>
      <c r="QQO8" s="10"/>
      <c r="QQP8" s="10"/>
      <c r="QQQ8" s="10"/>
      <c r="QQR8" s="10"/>
      <c r="QQS8" s="10"/>
      <c r="QQT8" s="10"/>
      <c r="QQU8" s="10"/>
      <c r="QQV8" s="10"/>
      <c r="QQW8" s="10"/>
      <c r="QQX8" s="10"/>
      <c r="QQY8" s="10"/>
      <c r="QQZ8" s="10"/>
      <c r="QRA8" s="10"/>
      <c r="QRB8" s="10"/>
      <c r="QRC8" s="10"/>
      <c r="QRD8" s="10"/>
      <c r="QRE8" s="10"/>
      <c r="QRF8" s="10"/>
      <c r="QRG8" s="10"/>
      <c r="QRH8" s="10"/>
      <c r="QRI8" s="10"/>
      <c r="QRJ8" s="10"/>
      <c r="QRK8" s="10"/>
      <c r="QRL8" s="10"/>
      <c r="QRM8" s="10"/>
      <c r="QRN8" s="10"/>
      <c r="QRO8" s="10"/>
      <c r="QRP8" s="10"/>
      <c r="QRQ8" s="10"/>
      <c r="QRR8" s="10"/>
      <c r="QRS8" s="10"/>
      <c r="QRT8" s="10"/>
      <c r="QRU8" s="10"/>
      <c r="QRV8" s="10"/>
      <c r="QRW8" s="10"/>
      <c r="QRX8" s="10"/>
      <c r="QRY8" s="10"/>
      <c r="QRZ8" s="10"/>
      <c r="QSA8" s="10"/>
      <c r="QSB8" s="10"/>
      <c r="QSC8" s="10"/>
      <c r="QSD8" s="10"/>
      <c r="QSE8" s="10"/>
      <c r="QSF8" s="10"/>
      <c r="QSG8" s="10"/>
      <c r="QSH8" s="10"/>
      <c r="QSI8" s="10"/>
      <c r="QSJ8" s="10"/>
      <c r="QSK8" s="10"/>
      <c r="QSL8" s="10"/>
      <c r="QSM8" s="10"/>
      <c r="QSN8" s="10"/>
      <c r="QSO8" s="10"/>
      <c r="QSP8" s="10"/>
      <c r="QSQ8" s="10"/>
      <c r="QSR8" s="10"/>
      <c r="QSS8" s="10"/>
      <c r="QST8" s="10"/>
      <c r="QSU8" s="10"/>
      <c r="QSV8" s="10"/>
      <c r="QSW8" s="10"/>
      <c r="QSX8" s="10"/>
      <c r="QSY8" s="10"/>
      <c r="QSZ8" s="10"/>
      <c r="QTA8" s="10"/>
      <c r="QTB8" s="10"/>
      <c r="QTC8" s="10"/>
      <c r="QTD8" s="10"/>
      <c r="QTE8" s="10"/>
      <c r="QTF8" s="10"/>
      <c r="QTG8" s="10"/>
      <c r="QTH8" s="10"/>
      <c r="QTI8" s="10"/>
      <c r="QTJ8" s="10"/>
      <c r="QTK8" s="10"/>
      <c r="QTL8" s="10"/>
      <c r="QTM8" s="10"/>
      <c r="QTN8" s="10"/>
      <c r="QTO8" s="10"/>
      <c r="QTP8" s="10"/>
      <c r="QTQ8" s="10"/>
      <c r="QTR8" s="10"/>
      <c r="QTS8" s="10"/>
      <c r="QTT8" s="10"/>
      <c r="QTU8" s="10"/>
      <c r="QTV8" s="10"/>
      <c r="QTW8" s="10"/>
      <c r="QTX8" s="10"/>
      <c r="QTY8" s="10"/>
      <c r="QTZ8" s="10"/>
      <c r="QUA8" s="10"/>
      <c r="QUB8" s="10"/>
      <c r="QUC8" s="10"/>
      <c r="QUD8" s="10"/>
      <c r="QUE8" s="10"/>
      <c r="QUF8" s="10"/>
      <c r="QUG8" s="10"/>
      <c r="QUH8" s="10"/>
      <c r="QUI8" s="10"/>
      <c r="QUJ8" s="10"/>
      <c r="QUK8" s="10"/>
      <c r="QUL8" s="10"/>
      <c r="QUM8" s="10"/>
      <c r="QUN8" s="10"/>
      <c r="QUO8" s="10"/>
      <c r="QUP8" s="10"/>
      <c r="QUQ8" s="10"/>
      <c r="QUR8" s="10"/>
      <c r="QUS8" s="10"/>
      <c r="QUT8" s="10"/>
      <c r="QUU8" s="10"/>
      <c r="QUV8" s="10"/>
      <c r="QUW8" s="10"/>
      <c r="QUX8" s="10"/>
      <c r="QUY8" s="10"/>
      <c r="QUZ8" s="10"/>
      <c r="QVA8" s="10"/>
      <c r="QVB8" s="10"/>
      <c r="QVC8" s="10"/>
      <c r="QVD8" s="10"/>
      <c r="QVE8" s="10"/>
      <c r="QVF8" s="10"/>
      <c r="QVG8" s="10"/>
      <c r="QVH8" s="10"/>
      <c r="QVI8" s="10"/>
      <c r="QVJ8" s="10"/>
      <c r="QVK8" s="10"/>
      <c r="QVL8" s="10"/>
      <c r="QVM8" s="10"/>
      <c r="QVN8" s="10"/>
      <c r="QVO8" s="10"/>
      <c r="QVP8" s="10"/>
      <c r="QVQ8" s="10"/>
      <c r="QVR8" s="10"/>
      <c r="QVS8" s="10"/>
      <c r="QVT8" s="10"/>
      <c r="QVU8" s="10"/>
      <c r="QVV8" s="10"/>
      <c r="QVW8" s="10"/>
      <c r="QVX8" s="10"/>
      <c r="QVY8" s="10"/>
      <c r="QVZ8" s="10"/>
      <c r="QWA8" s="10"/>
      <c r="QWB8" s="10"/>
      <c r="QWC8" s="10"/>
      <c r="QWD8" s="10"/>
      <c r="QWE8" s="10"/>
      <c r="QWF8" s="10"/>
      <c r="QWG8" s="10"/>
      <c r="QWH8" s="10"/>
      <c r="QWI8" s="10"/>
      <c r="QWJ8" s="10"/>
      <c r="QWK8" s="10"/>
      <c r="QWL8" s="10"/>
      <c r="QWM8" s="10"/>
      <c r="QWN8" s="10"/>
      <c r="QWO8" s="10"/>
      <c r="QWP8" s="10"/>
      <c r="QWQ8" s="10"/>
      <c r="QWR8" s="10"/>
      <c r="QWS8" s="10"/>
      <c r="QWT8" s="10"/>
      <c r="QWU8" s="10"/>
      <c r="QWV8" s="10"/>
      <c r="QWW8" s="10"/>
      <c r="QWX8" s="10"/>
      <c r="QWY8" s="10"/>
      <c r="QWZ8" s="10"/>
      <c r="QXA8" s="10"/>
      <c r="QXB8" s="10"/>
      <c r="QXC8" s="10"/>
      <c r="QXD8" s="10"/>
      <c r="QXE8" s="10"/>
      <c r="QXF8" s="10"/>
      <c r="QXG8" s="10"/>
      <c r="QXH8" s="10"/>
      <c r="QXI8" s="10"/>
      <c r="QXJ8" s="10"/>
      <c r="QXK8" s="10"/>
      <c r="QXL8" s="10"/>
      <c r="QXM8" s="10"/>
      <c r="QXN8" s="10"/>
      <c r="QXO8" s="10"/>
      <c r="QXP8" s="10"/>
      <c r="QXQ8" s="10"/>
      <c r="QXR8" s="10"/>
      <c r="QXS8" s="10"/>
      <c r="QXT8" s="10"/>
      <c r="QXU8" s="10"/>
      <c r="QXV8" s="10"/>
      <c r="QXW8" s="10"/>
      <c r="QXX8" s="10"/>
      <c r="QXY8" s="10"/>
      <c r="QXZ8" s="10"/>
      <c r="QYA8" s="10"/>
      <c r="QYB8" s="10"/>
      <c r="QYC8" s="10"/>
      <c r="QYD8" s="10"/>
      <c r="QYE8" s="10"/>
      <c r="QYF8" s="10"/>
      <c r="QYG8" s="10"/>
      <c r="QYH8" s="10"/>
      <c r="QYI8" s="10"/>
      <c r="QYJ8" s="10"/>
      <c r="QYK8" s="10"/>
      <c r="QYL8" s="10"/>
      <c r="QYM8" s="10"/>
      <c r="QYN8" s="10"/>
      <c r="QYO8" s="10"/>
      <c r="QYP8" s="10"/>
      <c r="QYQ8" s="10"/>
      <c r="QYR8" s="10"/>
      <c r="QYS8" s="10"/>
      <c r="QYT8" s="10"/>
      <c r="QYU8" s="10"/>
      <c r="QYV8" s="10"/>
      <c r="QYW8" s="10"/>
      <c r="QYX8" s="10"/>
      <c r="QYY8" s="10"/>
      <c r="QYZ8" s="10"/>
      <c r="QZA8" s="10"/>
      <c r="QZB8" s="10"/>
      <c r="QZC8" s="10"/>
      <c r="QZD8" s="10"/>
      <c r="QZE8" s="10"/>
      <c r="QZF8" s="10"/>
      <c r="QZG8" s="10"/>
      <c r="QZH8" s="10"/>
      <c r="QZI8" s="10"/>
      <c r="QZJ8" s="10"/>
      <c r="QZK8" s="10"/>
      <c r="QZL8" s="10"/>
      <c r="QZM8" s="10"/>
      <c r="QZN8" s="10"/>
      <c r="QZO8" s="10"/>
      <c r="QZP8" s="10"/>
      <c r="QZQ8" s="10"/>
      <c r="QZR8" s="10"/>
      <c r="QZS8" s="10"/>
      <c r="QZT8" s="10"/>
      <c r="QZU8" s="10"/>
      <c r="QZV8" s="10"/>
      <c r="QZW8" s="10"/>
      <c r="QZX8" s="10"/>
      <c r="QZY8" s="10"/>
      <c r="QZZ8" s="10"/>
      <c r="RAA8" s="10"/>
      <c r="RAB8" s="10"/>
      <c r="RAC8" s="10"/>
      <c r="RAD8" s="10"/>
      <c r="RAE8" s="10"/>
      <c r="RAF8" s="10"/>
      <c r="RAG8" s="10"/>
      <c r="RAH8" s="10"/>
      <c r="RAI8" s="10"/>
      <c r="RAJ8" s="10"/>
      <c r="RAK8" s="10"/>
      <c r="RAL8" s="10"/>
      <c r="RAM8" s="10"/>
      <c r="RAN8" s="10"/>
      <c r="RAO8" s="10"/>
      <c r="RAP8" s="10"/>
      <c r="RAQ8" s="10"/>
      <c r="RAR8" s="10"/>
      <c r="RAS8" s="10"/>
      <c r="RAT8" s="10"/>
      <c r="RAU8" s="10"/>
      <c r="RAV8" s="10"/>
      <c r="RAW8" s="10"/>
      <c r="RAX8" s="10"/>
      <c r="RAY8" s="10"/>
      <c r="RAZ8" s="10"/>
      <c r="RBA8" s="10"/>
      <c r="RBB8" s="10"/>
      <c r="RBC8" s="10"/>
      <c r="RBD8" s="10"/>
      <c r="RBE8" s="10"/>
      <c r="RBF8" s="10"/>
      <c r="RBG8" s="10"/>
      <c r="RBH8" s="10"/>
      <c r="RBI8" s="10"/>
      <c r="RBJ8" s="10"/>
      <c r="RBK8" s="10"/>
      <c r="RBL8" s="10"/>
      <c r="RBM8" s="10"/>
      <c r="RBN8" s="10"/>
      <c r="RBO8" s="10"/>
      <c r="RBP8" s="10"/>
      <c r="RBQ8" s="10"/>
      <c r="RBR8" s="10"/>
      <c r="RBS8" s="10"/>
      <c r="RBT8" s="10"/>
      <c r="RBU8" s="10"/>
      <c r="RBV8" s="10"/>
      <c r="RBW8" s="10"/>
      <c r="RBX8" s="10"/>
      <c r="RBY8" s="10"/>
      <c r="RBZ8" s="10"/>
      <c r="RCA8" s="10"/>
      <c r="RCB8" s="10"/>
      <c r="RCC8" s="10"/>
      <c r="RCD8" s="10"/>
      <c r="RCE8" s="10"/>
      <c r="RCF8" s="10"/>
      <c r="RCG8" s="10"/>
      <c r="RCH8" s="10"/>
      <c r="RCI8" s="10"/>
      <c r="RCJ8" s="10"/>
      <c r="RCK8" s="10"/>
      <c r="RCL8" s="10"/>
      <c r="RCM8" s="10"/>
      <c r="RCN8" s="10"/>
      <c r="RCO8" s="10"/>
      <c r="RCP8" s="10"/>
      <c r="RCQ8" s="10"/>
      <c r="RCR8" s="10"/>
      <c r="RCS8" s="10"/>
      <c r="RCT8" s="10"/>
      <c r="RCU8" s="10"/>
      <c r="RCV8" s="10"/>
      <c r="RCW8" s="10"/>
      <c r="RCX8" s="10"/>
      <c r="RCY8" s="10"/>
      <c r="RCZ8" s="10"/>
      <c r="RDA8" s="10"/>
      <c r="RDB8" s="10"/>
      <c r="RDC8" s="10"/>
      <c r="RDD8" s="10"/>
      <c r="RDE8" s="10"/>
      <c r="RDF8" s="10"/>
      <c r="RDG8" s="10"/>
      <c r="RDH8" s="10"/>
      <c r="RDI8" s="10"/>
      <c r="RDJ8" s="10"/>
      <c r="RDK8" s="10"/>
      <c r="RDL8" s="10"/>
      <c r="RDM8" s="10"/>
      <c r="RDN8" s="10"/>
      <c r="RDO8" s="10"/>
      <c r="RDP8" s="10"/>
      <c r="RDQ8" s="10"/>
      <c r="RDR8" s="10"/>
      <c r="RDS8" s="10"/>
      <c r="RDT8" s="10"/>
      <c r="RDU8" s="10"/>
      <c r="RDV8" s="10"/>
      <c r="RDW8" s="10"/>
      <c r="RDX8" s="10"/>
      <c r="RDY8" s="10"/>
      <c r="RDZ8" s="10"/>
      <c r="REA8" s="10"/>
      <c r="REB8" s="10"/>
      <c r="REC8" s="10"/>
      <c r="RED8" s="10"/>
      <c r="REE8" s="10"/>
      <c r="REF8" s="10"/>
      <c r="REG8" s="10"/>
      <c r="REH8" s="10"/>
      <c r="REI8" s="10"/>
      <c r="REJ8" s="10"/>
      <c r="REK8" s="10"/>
      <c r="REL8" s="10"/>
      <c r="REM8" s="10"/>
      <c r="REN8" s="10"/>
      <c r="REO8" s="10"/>
      <c r="REP8" s="10"/>
      <c r="REQ8" s="10"/>
      <c r="RER8" s="10"/>
      <c r="RES8" s="10"/>
      <c r="RET8" s="10"/>
      <c r="REU8" s="10"/>
      <c r="REV8" s="10"/>
      <c r="REW8" s="10"/>
      <c r="REX8" s="10"/>
      <c r="REY8" s="10"/>
      <c r="REZ8" s="10"/>
      <c r="RFA8" s="10"/>
      <c r="RFB8" s="10"/>
      <c r="RFC8" s="10"/>
      <c r="RFD8" s="10"/>
      <c r="RFE8" s="10"/>
      <c r="RFF8" s="10"/>
      <c r="RFG8" s="10"/>
      <c r="RFH8" s="10"/>
      <c r="RFI8" s="10"/>
      <c r="RFJ8" s="10"/>
      <c r="RFK8" s="10"/>
      <c r="RFL8" s="10"/>
      <c r="RFM8" s="10"/>
      <c r="RFN8" s="10"/>
      <c r="RFO8" s="10"/>
      <c r="RFP8" s="10"/>
      <c r="RFQ8" s="10"/>
      <c r="RFR8" s="10"/>
      <c r="RFS8" s="10"/>
      <c r="RFT8" s="10"/>
      <c r="RFU8" s="10"/>
      <c r="RFV8" s="10"/>
      <c r="RFW8" s="10"/>
      <c r="RFX8" s="10"/>
      <c r="RFY8" s="10"/>
      <c r="RFZ8" s="10"/>
      <c r="RGA8" s="10"/>
      <c r="RGB8" s="10"/>
      <c r="RGC8" s="10"/>
      <c r="RGD8" s="10"/>
      <c r="RGE8" s="10"/>
      <c r="RGF8" s="10"/>
      <c r="RGG8" s="10"/>
      <c r="RGH8" s="10"/>
      <c r="RGI8" s="10"/>
      <c r="RGJ8" s="10"/>
      <c r="RGK8" s="10"/>
      <c r="RGL8" s="10"/>
      <c r="RGM8" s="10"/>
      <c r="RGN8" s="10"/>
      <c r="RGO8" s="10"/>
      <c r="RGP8" s="10"/>
      <c r="RGQ8" s="10"/>
      <c r="RGR8" s="10"/>
      <c r="RGS8" s="10"/>
      <c r="RGT8" s="10"/>
      <c r="RGU8" s="10"/>
      <c r="RGV8" s="10"/>
      <c r="RGW8" s="10"/>
      <c r="RGX8" s="10"/>
      <c r="RGY8" s="10"/>
      <c r="RGZ8" s="10"/>
      <c r="RHA8" s="10"/>
      <c r="RHB8" s="10"/>
      <c r="RHC8" s="10"/>
      <c r="RHD8" s="10"/>
      <c r="RHE8" s="10"/>
      <c r="RHF8" s="10"/>
      <c r="RHG8" s="10"/>
      <c r="RHH8" s="10"/>
      <c r="RHI8" s="10"/>
      <c r="RHJ8" s="10"/>
      <c r="RHK8" s="10"/>
      <c r="RHL8" s="10"/>
      <c r="RHM8" s="10"/>
      <c r="RHN8" s="10"/>
      <c r="RHO8" s="10"/>
      <c r="RHP8" s="10"/>
      <c r="RHQ8" s="10"/>
      <c r="RHR8" s="10"/>
      <c r="RHS8" s="10"/>
      <c r="RHT8" s="10"/>
      <c r="RHU8" s="10"/>
      <c r="RHV8" s="10"/>
      <c r="RHW8" s="10"/>
      <c r="RHX8" s="10"/>
      <c r="RHY8" s="10"/>
      <c r="RHZ8" s="10"/>
      <c r="RIA8" s="10"/>
      <c r="RIB8" s="10"/>
      <c r="RIC8" s="10"/>
      <c r="RID8" s="10"/>
      <c r="RIE8" s="10"/>
      <c r="RIF8" s="10"/>
      <c r="RIG8" s="10"/>
      <c r="RIH8" s="10"/>
      <c r="RII8" s="10"/>
      <c r="RIJ8" s="10"/>
      <c r="RIK8" s="10"/>
      <c r="RIL8" s="10"/>
      <c r="RIM8" s="10"/>
      <c r="RIN8" s="10"/>
      <c r="RIO8" s="10"/>
      <c r="RIP8" s="10"/>
      <c r="RIQ8" s="10"/>
      <c r="RIR8" s="10"/>
      <c r="RIS8" s="10"/>
      <c r="RIT8" s="10"/>
      <c r="RIU8" s="10"/>
      <c r="RIV8" s="10"/>
      <c r="RIW8" s="10"/>
      <c r="RIX8" s="10"/>
      <c r="RIY8" s="10"/>
      <c r="RIZ8" s="10"/>
      <c r="RJA8" s="10"/>
      <c r="RJB8" s="10"/>
      <c r="RJC8" s="10"/>
      <c r="RJD8" s="10"/>
      <c r="RJE8" s="10"/>
      <c r="RJF8" s="10"/>
      <c r="RJG8" s="10"/>
      <c r="RJH8" s="10"/>
      <c r="RJI8" s="10"/>
      <c r="RJJ8" s="10"/>
      <c r="RJK8" s="10"/>
      <c r="RJL8" s="10"/>
      <c r="RJM8" s="10"/>
      <c r="RJN8" s="10"/>
      <c r="RJO8" s="10"/>
      <c r="RJP8" s="10"/>
      <c r="RJQ8" s="10"/>
      <c r="RJR8" s="10"/>
      <c r="RJS8" s="10"/>
      <c r="RJT8" s="10"/>
      <c r="RJU8" s="10"/>
      <c r="RJV8" s="10"/>
      <c r="RJW8" s="10"/>
      <c r="RJX8" s="10"/>
      <c r="RJY8" s="10"/>
      <c r="RJZ8" s="10"/>
      <c r="RKA8" s="10"/>
      <c r="RKB8" s="10"/>
      <c r="RKC8" s="10"/>
      <c r="RKD8" s="10"/>
      <c r="RKE8" s="10"/>
      <c r="RKF8" s="10"/>
      <c r="RKG8" s="10"/>
      <c r="RKH8" s="10"/>
      <c r="RKI8" s="10"/>
      <c r="RKJ8" s="10"/>
      <c r="RKK8" s="10"/>
      <c r="RKL8" s="10"/>
      <c r="RKM8" s="10"/>
      <c r="RKN8" s="10"/>
      <c r="RKO8" s="10"/>
      <c r="RKP8" s="10"/>
      <c r="RKQ8" s="10"/>
      <c r="RKR8" s="10"/>
      <c r="RKS8" s="10"/>
      <c r="RKT8" s="10"/>
      <c r="RKU8" s="10"/>
      <c r="RKV8" s="10"/>
      <c r="RKW8" s="10"/>
      <c r="RKX8" s="10"/>
      <c r="RKY8" s="10"/>
      <c r="RKZ8" s="10"/>
      <c r="RLA8" s="10"/>
      <c r="RLB8" s="10"/>
      <c r="RLC8" s="10"/>
      <c r="RLD8" s="10"/>
      <c r="RLE8" s="10"/>
      <c r="RLF8" s="10"/>
      <c r="RLG8" s="10"/>
      <c r="RLH8" s="10"/>
      <c r="RLI8" s="10"/>
      <c r="RLJ8" s="10"/>
      <c r="RLK8" s="10"/>
      <c r="RLL8" s="10"/>
      <c r="RLM8" s="10"/>
      <c r="RLN8" s="10"/>
      <c r="RLO8" s="10"/>
      <c r="RLP8" s="10"/>
      <c r="RLQ8" s="10"/>
      <c r="RLR8" s="10"/>
      <c r="RLS8" s="10"/>
      <c r="RLT8" s="10"/>
      <c r="RLU8" s="10"/>
      <c r="RLV8" s="10"/>
      <c r="RLW8" s="10"/>
      <c r="RLX8" s="10"/>
      <c r="RLY8" s="10"/>
      <c r="RLZ8" s="10"/>
      <c r="RMA8" s="10"/>
      <c r="RMB8" s="10"/>
      <c r="RMC8" s="10"/>
      <c r="RMD8" s="10"/>
      <c r="RME8" s="10"/>
      <c r="RMF8" s="10"/>
      <c r="RMG8" s="10"/>
      <c r="RMH8" s="10"/>
      <c r="RMI8" s="10"/>
      <c r="RMJ8" s="10"/>
      <c r="RMK8" s="10"/>
      <c r="RML8" s="10"/>
      <c r="RMM8" s="10"/>
      <c r="RMN8" s="10"/>
      <c r="RMO8" s="10"/>
      <c r="RMP8" s="10"/>
      <c r="RMQ8" s="10"/>
      <c r="RMR8" s="10"/>
      <c r="RMS8" s="10"/>
      <c r="RMT8" s="10"/>
      <c r="RMU8" s="10"/>
      <c r="RMV8" s="10"/>
      <c r="RMW8" s="10"/>
      <c r="RMX8" s="10"/>
      <c r="RMY8" s="10"/>
      <c r="RMZ8" s="10"/>
      <c r="RNA8" s="10"/>
      <c r="RNB8" s="10"/>
      <c r="RNC8" s="10"/>
      <c r="RND8" s="10"/>
      <c r="RNE8" s="10"/>
      <c r="RNF8" s="10"/>
      <c r="RNG8" s="10"/>
      <c r="RNH8" s="10"/>
      <c r="RNI8" s="10"/>
      <c r="RNJ8" s="10"/>
      <c r="RNK8" s="10"/>
      <c r="RNL8" s="10"/>
      <c r="RNM8" s="10"/>
      <c r="RNN8" s="10"/>
      <c r="RNO8" s="10"/>
      <c r="RNP8" s="10"/>
      <c r="RNQ8" s="10"/>
      <c r="RNR8" s="10"/>
      <c r="RNS8" s="10"/>
      <c r="RNT8" s="10"/>
      <c r="RNU8" s="10"/>
      <c r="RNV8" s="10"/>
      <c r="RNW8" s="10"/>
      <c r="RNX8" s="10"/>
      <c r="RNY8" s="10"/>
      <c r="RNZ8" s="10"/>
      <c r="ROA8" s="10"/>
      <c r="ROB8" s="10"/>
      <c r="ROC8" s="10"/>
      <c r="ROD8" s="10"/>
      <c r="ROE8" s="10"/>
      <c r="ROF8" s="10"/>
      <c r="ROG8" s="10"/>
      <c r="ROH8" s="10"/>
      <c r="ROI8" s="10"/>
      <c r="ROJ8" s="10"/>
      <c r="ROK8" s="10"/>
      <c r="ROL8" s="10"/>
      <c r="ROM8" s="10"/>
      <c r="RON8" s="10"/>
      <c r="ROO8" s="10"/>
      <c r="ROP8" s="10"/>
      <c r="ROQ8" s="10"/>
      <c r="ROR8" s="10"/>
      <c r="ROS8" s="10"/>
      <c r="ROT8" s="10"/>
      <c r="ROU8" s="10"/>
      <c r="ROV8" s="10"/>
      <c r="ROW8" s="10"/>
      <c r="ROX8" s="10"/>
      <c r="ROY8" s="10"/>
      <c r="ROZ8" s="10"/>
      <c r="RPA8" s="10"/>
      <c r="RPB8" s="10"/>
      <c r="RPC8" s="10"/>
      <c r="RPD8" s="10"/>
      <c r="RPE8" s="10"/>
      <c r="RPF8" s="10"/>
      <c r="RPG8" s="10"/>
      <c r="RPH8" s="10"/>
      <c r="RPI8" s="10"/>
      <c r="RPJ8" s="10"/>
      <c r="RPK8" s="10"/>
      <c r="RPL8" s="10"/>
      <c r="RPM8" s="10"/>
      <c r="RPN8" s="10"/>
      <c r="RPO8" s="10"/>
      <c r="RPP8" s="10"/>
      <c r="RPQ8" s="10"/>
      <c r="RPR8" s="10"/>
      <c r="RPS8" s="10"/>
      <c r="RPT8" s="10"/>
      <c r="RPU8" s="10"/>
      <c r="RPV8" s="10"/>
      <c r="RPW8" s="10"/>
      <c r="RPX8" s="10"/>
      <c r="RPY8" s="10"/>
      <c r="RPZ8" s="10"/>
      <c r="RQA8" s="10"/>
      <c r="RQB8" s="10"/>
      <c r="RQC8" s="10"/>
      <c r="RQD8" s="10"/>
      <c r="RQE8" s="10"/>
      <c r="RQF8" s="10"/>
      <c r="RQG8" s="10"/>
      <c r="RQH8" s="10"/>
      <c r="RQI8" s="10"/>
      <c r="RQJ8" s="10"/>
      <c r="RQK8" s="10"/>
      <c r="RQL8" s="10"/>
      <c r="RQM8" s="10"/>
      <c r="RQN8" s="10"/>
      <c r="RQO8" s="10"/>
      <c r="RQP8" s="10"/>
      <c r="RQQ8" s="10"/>
      <c r="RQR8" s="10"/>
      <c r="RQS8" s="10"/>
      <c r="RQT8" s="10"/>
      <c r="RQU8" s="10"/>
      <c r="RQV8" s="10"/>
      <c r="RQW8" s="10"/>
      <c r="RQX8" s="10"/>
      <c r="RQY8" s="10"/>
      <c r="RQZ8" s="10"/>
      <c r="RRA8" s="10"/>
      <c r="RRB8" s="10"/>
      <c r="RRC8" s="10"/>
      <c r="RRD8" s="10"/>
      <c r="RRE8" s="10"/>
      <c r="RRF8" s="10"/>
      <c r="RRG8" s="10"/>
      <c r="RRH8" s="10"/>
      <c r="RRI8" s="10"/>
      <c r="RRJ8" s="10"/>
      <c r="RRK8" s="10"/>
      <c r="RRL8" s="10"/>
      <c r="RRM8" s="10"/>
      <c r="RRN8" s="10"/>
      <c r="RRO8" s="10"/>
      <c r="RRP8" s="10"/>
      <c r="RRQ8" s="10"/>
      <c r="RRR8" s="10"/>
      <c r="RRS8" s="10"/>
      <c r="RRT8" s="10"/>
      <c r="RRU8" s="10"/>
      <c r="RRV8" s="10"/>
      <c r="RRW8" s="10"/>
      <c r="RRX8" s="10"/>
      <c r="RRY8" s="10"/>
      <c r="RRZ8" s="10"/>
      <c r="RSA8" s="10"/>
      <c r="RSB8" s="10"/>
      <c r="RSC8" s="10"/>
      <c r="RSD8" s="10"/>
      <c r="RSE8" s="10"/>
      <c r="RSF8" s="10"/>
      <c r="RSG8" s="10"/>
      <c r="RSH8" s="10"/>
      <c r="RSI8" s="10"/>
      <c r="RSJ8" s="10"/>
      <c r="RSK8" s="10"/>
      <c r="RSL8" s="10"/>
      <c r="RSM8" s="10"/>
      <c r="RSN8" s="10"/>
      <c r="RSO8" s="10"/>
      <c r="RSP8" s="10"/>
      <c r="RSQ8" s="10"/>
      <c r="RSR8" s="10"/>
      <c r="RSS8" s="10"/>
      <c r="RST8" s="10"/>
      <c r="RSU8" s="10"/>
      <c r="RSV8" s="10"/>
      <c r="RSW8" s="10"/>
      <c r="RSX8" s="10"/>
      <c r="RSY8" s="10"/>
      <c r="RSZ8" s="10"/>
      <c r="RTA8" s="10"/>
      <c r="RTB8" s="10"/>
      <c r="RTC8" s="10"/>
      <c r="RTD8" s="10"/>
      <c r="RTE8" s="10"/>
      <c r="RTF8" s="10"/>
      <c r="RTG8" s="10"/>
      <c r="RTH8" s="10"/>
      <c r="RTI8" s="10"/>
      <c r="RTJ8" s="10"/>
      <c r="RTK8" s="10"/>
      <c r="RTL8" s="10"/>
      <c r="RTM8" s="10"/>
      <c r="RTN8" s="10"/>
      <c r="RTO8" s="10"/>
      <c r="RTP8" s="10"/>
      <c r="RTQ8" s="10"/>
      <c r="RTR8" s="10"/>
      <c r="RTS8" s="10"/>
      <c r="RTT8" s="10"/>
      <c r="RTU8" s="10"/>
      <c r="RTV8" s="10"/>
      <c r="RTW8" s="10"/>
      <c r="RTX8" s="10"/>
      <c r="RTY8" s="10"/>
      <c r="RTZ8" s="10"/>
      <c r="RUA8" s="10"/>
      <c r="RUB8" s="10"/>
      <c r="RUC8" s="10"/>
      <c r="RUD8" s="10"/>
      <c r="RUE8" s="10"/>
      <c r="RUF8" s="10"/>
      <c r="RUG8" s="10"/>
      <c r="RUH8" s="10"/>
      <c r="RUI8" s="10"/>
      <c r="RUJ8" s="10"/>
      <c r="RUK8" s="10"/>
      <c r="RUL8" s="10"/>
      <c r="RUM8" s="10"/>
      <c r="RUN8" s="10"/>
      <c r="RUO8" s="10"/>
      <c r="RUP8" s="10"/>
      <c r="RUQ8" s="10"/>
      <c r="RUR8" s="10"/>
      <c r="RUS8" s="10"/>
      <c r="RUT8" s="10"/>
      <c r="RUU8" s="10"/>
      <c r="RUV8" s="10"/>
      <c r="RUW8" s="10"/>
      <c r="RUX8" s="10"/>
      <c r="RUY8" s="10"/>
      <c r="RUZ8" s="10"/>
      <c r="RVA8" s="10"/>
      <c r="RVB8" s="10"/>
      <c r="RVC8" s="10"/>
      <c r="RVD8" s="10"/>
      <c r="RVE8" s="10"/>
      <c r="RVF8" s="10"/>
      <c r="RVG8" s="10"/>
      <c r="RVH8" s="10"/>
      <c r="RVI8" s="10"/>
      <c r="RVJ8" s="10"/>
      <c r="RVK8" s="10"/>
      <c r="RVL8" s="10"/>
      <c r="RVM8" s="10"/>
      <c r="RVN8" s="10"/>
      <c r="RVO8" s="10"/>
      <c r="RVP8" s="10"/>
      <c r="RVQ8" s="10"/>
      <c r="RVR8" s="10"/>
      <c r="RVS8" s="10"/>
      <c r="RVT8" s="10"/>
      <c r="RVU8" s="10"/>
      <c r="RVV8" s="10"/>
      <c r="RVW8" s="10"/>
      <c r="RVX8" s="10"/>
      <c r="RVY8" s="10"/>
      <c r="RVZ8" s="10"/>
      <c r="RWA8" s="10"/>
      <c r="RWB8" s="10"/>
      <c r="RWC8" s="10"/>
      <c r="RWD8" s="10"/>
      <c r="RWE8" s="10"/>
      <c r="RWF8" s="10"/>
      <c r="RWG8" s="10"/>
      <c r="RWH8" s="10"/>
      <c r="RWI8" s="10"/>
      <c r="RWJ8" s="10"/>
      <c r="RWK8" s="10"/>
      <c r="RWL8" s="10"/>
      <c r="RWM8" s="10"/>
      <c r="RWN8" s="10"/>
      <c r="RWO8" s="10"/>
      <c r="RWP8" s="10"/>
      <c r="RWQ8" s="10"/>
      <c r="RWR8" s="10"/>
      <c r="RWS8" s="10"/>
      <c r="RWT8" s="10"/>
      <c r="RWU8" s="10"/>
      <c r="RWV8" s="10"/>
      <c r="RWW8" s="10"/>
      <c r="RWX8" s="10"/>
      <c r="RWY8" s="10"/>
      <c r="RWZ8" s="10"/>
      <c r="RXA8" s="10"/>
      <c r="RXB8" s="10"/>
      <c r="RXC8" s="10"/>
      <c r="RXD8" s="10"/>
      <c r="RXE8" s="10"/>
      <c r="RXF8" s="10"/>
      <c r="RXG8" s="10"/>
      <c r="RXH8" s="10"/>
      <c r="RXI8" s="10"/>
      <c r="RXJ8" s="10"/>
      <c r="RXK8" s="10"/>
      <c r="RXL8" s="10"/>
      <c r="RXM8" s="10"/>
      <c r="RXN8" s="10"/>
      <c r="RXO8" s="10"/>
      <c r="RXP8" s="10"/>
      <c r="RXQ8" s="10"/>
      <c r="RXR8" s="10"/>
      <c r="RXS8" s="10"/>
      <c r="RXT8" s="10"/>
      <c r="RXU8" s="10"/>
      <c r="RXV8" s="10"/>
      <c r="RXW8" s="10"/>
      <c r="RXX8" s="10"/>
      <c r="RXY8" s="10"/>
      <c r="RXZ8" s="10"/>
      <c r="RYA8" s="10"/>
      <c r="RYB8" s="10"/>
      <c r="RYC8" s="10"/>
      <c r="RYD8" s="10"/>
      <c r="RYE8" s="10"/>
      <c r="RYF8" s="10"/>
      <c r="RYG8" s="10"/>
      <c r="RYH8" s="10"/>
      <c r="RYI8" s="10"/>
      <c r="RYJ8" s="10"/>
      <c r="RYK8" s="10"/>
      <c r="RYL8" s="10"/>
      <c r="RYM8" s="10"/>
      <c r="RYN8" s="10"/>
      <c r="RYO8" s="10"/>
      <c r="RYP8" s="10"/>
      <c r="RYQ8" s="10"/>
      <c r="RYR8" s="10"/>
      <c r="RYS8" s="10"/>
      <c r="RYT8" s="10"/>
      <c r="RYU8" s="10"/>
      <c r="RYV8" s="10"/>
      <c r="RYW8" s="10"/>
      <c r="RYX8" s="10"/>
      <c r="RYY8" s="10"/>
      <c r="RYZ8" s="10"/>
      <c r="RZA8" s="10"/>
      <c r="RZB8" s="10"/>
      <c r="RZC8" s="10"/>
      <c r="RZD8" s="10"/>
      <c r="RZE8" s="10"/>
      <c r="RZF8" s="10"/>
      <c r="RZG8" s="10"/>
      <c r="RZH8" s="10"/>
      <c r="RZI8" s="10"/>
      <c r="RZJ8" s="10"/>
      <c r="RZK8" s="10"/>
      <c r="RZL8" s="10"/>
      <c r="RZM8" s="10"/>
      <c r="RZN8" s="10"/>
      <c r="RZO8" s="10"/>
      <c r="RZP8" s="10"/>
      <c r="RZQ8" s="10"/>
      <c r="RZR8" s="10"/>
      <c r="RZS8" s="10"/>
      <c r="RZT8" s="10"/>
      <c r="RZU8" s="10"/>
      <c r="RZV8" s="10"/>
      <c r="RZW8" s="10"/>
      <c r="RZX8" s="10"/>
      <c r="RZY8" s="10"/>
      <c r="RZZ8" s="10"/>
      <c r="SAA8" s="10"/>
      <c r="SAB8" s="10"/>
      <c r="SAC8" s="10"/>
      <c r="SAD8" s="10"/>
      <c r="SAE8" s="10"/>
      <c r="SAF8" s="10"/>
      <c r="SAG8" s="10"/>
      <c r="SAH8" s="10"/>
      <c r="SAI8" s="10"/>
      <c r="SAJ8" s="10"/>
      <c r="SAK8" s="10"/>
      <c r="SAL8" s="10"/>
      <c r="SAM8" s="10"/>
      <c r="SAN8" s="10"/>
      <c r="SAO8" s="10"/>
      <c r="SAP8" s="10"/>
      <c r="SAQ8" s="10"/>
      <c r="SAR8" s="10"/>
      <c r="SAS8" s="10"/>
      <c r="SAT8" s="10"/>
      <c r="SAU8" s="10"/>
      <c r="SAV8" s="10"/>
      <c r="SAW8" s="10"/>
      <c r="SAX8" s="10"/>
      <c r="SAY8" s="10"/>
      <c r="SAZ8" s="10"/>
      <c r="SBA8" s="10"/>
      <c r="SBB8" s="10"/>
      <c r="SBC8" s="10"/>
      <c r="SBD8" s="10"/>
      <c r="SBE8" s="10"/>
      <c r="SBF8" s="10"/>
      <c r="SBG8" s="10"/>
      <c r="SBH8" s="10"/>
      <c r="SBI8" s="10"/>
      <c r="SBJ8" s="10"/>
      <c r="SBK8" s="10"/>
      <c r="SBL8" s="10"/>
      <c r="SBM8" s="10"/>
      <c r="SBN8" s="10"/>
      <c r="SBO8" s="10"/>
      <c r="SBP8" s="10"/>
      <c r="SBQ8" s="10"/>
      <c r="SBR8" s="10"/>
      <c r="SBS8" s="10"/>
      <c r="SBT8" s="10"/>
      <c r="SBU8" s="10"/>
      <c r="SBV8" s="10"/>
      <c r="SBW8" s="10"/>
      <c r="SBX8" s="10"/>
      <c r="SBY8" s="10"/>
      <c r="SBZ8" s="10"/>
      <c r="SCA8" s="10"/>
      <c r="SCB8" s="10"/>
      <c r="SCC8" s="10"/>
      <c r="SCD8" s="10"/>
      <c r="SCE8" s="10"/>
      <c r="SCF8" s="10"/>
      <c r="SCG8" s="10"/>
      <c r="SCH8" s="10"/>
      <c r="SCI8" s="10"/>
      <c r="SCJ8" s="10"/>
      <c r="SCK8" s="10"/>
      <c r="SCL8" s="10"/>
      <c r="SCM8" s="10"/>
      <c r="SCN8" s="10"/>
      <c r="SCO8" s="10"/>
      <c r="SCP8" s="10"/>
      <c r="SCQ8" s="10"/>
      <c r="SCR8" s="10"/>
      <c r="SCS8" s="10"/>
      <c r="SCT8" s="10"/>
      <c r="SCU8" s="10"/>
      <c r="SCV8" s="10"/>
      <c r="SCW8" s="10"/>
      <c r="SCX8" s="10"/>
      <c r="SCY8" s="10"/>
      <c r="SCZ8" s="10"/>
      <c r="SDA8" s="10"/>
      <c r="SDB8" s="10"/>
      <c r="SDC8" s="10"/>
      <c r="SDD8" s="10"/>
      <c r="SDE8" s="10"/>
      <c r="SDF8" s="10"/>
      <c r="SDG8" s="10"/>
      <c r="SDH8" s="10"/>
      <c r="SDI8" s="10"/>
      <c r="SDJ8" s="10"/>
      <c r="SDK8" s="10"/>
      <c r="SDL8" s="10"/>
      <c r="SDM8" s="10"/>
      <c r="SDN8" s="10"/>
      <c r="SDO8" s="10"/>
      <c r="SDP8" s="10"/>
      <c r="SDQ8" s="10"/>
      <c r="SDR8" s="10"/>
      <c r="SDS8" s="10"/>
      <c r="SDT8" s="10"/>
      <c r="SDU8" s="10"/>
      <c r="SDV8" s="10"/>
      <c r="SDW8" s="10"/>
      <c r="SDX8" s="10"/>
      <c r="SDY8" s="10"/>
      <c r="SDZ8" s="10"/>
      <c r="SEA8" s="10"/>
      <c r="SEB8" s="10"/>
      <c r="SEC8" s="10"/>
      <c r="SED8" s="10"/>
      <c r="SEE8" s="10"/>
      <c r="SEF8" s="10"/>
      <c r="SEG8" s="10"/>
      <c r="SEH8" s="10"/>
      <c r="SEI8" s="10"/>
      <c r="SEJ8" s="10"/>
      <c r="SEK8" s="10"/>
      <c r="SEL8" s="10"/>
      <c r="SEM8" s="10"/>
      <c r="SEN8" s="10"/>
      <c r="SEO8" s="10"/>
      <c r="SEP8" s="10"/>
      <c r="SEQ8" s="10"/>
      <c r="SER8" s="10"/>
      <c r="SES8" s="10"/>
      <c r="SET8" s="10"/>
      <c r="SEU8" s="10"/>
      <c r="SEV8" s="10"/>
      <c r="SEW8" s="10"/>
      <c r="SEX8" s="10"/>
      <c r="SEY8" s="10"/>
      <c r="SEZ8" s="10"/>
      <c r="SFA8" s="10"/>
      <c r="SFB8" s="10"/>
      <c r="SFC8" s="10"/>
      <c r="SFD8" s="10"/>
      <c r="SFE8" s="10"/>
      <c r="SFF8" s="10"/>
      <c r="SFG8" s="10"/>
      <c r="SFH8" s="10"/>
      <c r="SFI8" s="10"/>
      <c r="SFJ8" s="10"/>
      <c r="SFK8" s="10"/>
      <c r="SFL8" s="10"/>
      <c r="SFM8" s="10"/>
      <c r="SFN8" s="10"/>
      <c r="SFO8" s="10"/>
      <c r="SFP8" s="10"/>
      <c r="SFQ8" s="10"/>
      <c r="SFR8" s="10"/>
      <c r="SFS8" s="10"/>
      <c r="SFT8" s="10"/>
      <c r="SFU8" s="10"/>
      <c r="SFV8" s="10"/>
      <c r="SFW8" s="10"/>
      <c r="SFX8" s="10"/>
      <c r="SFY8" s="10"/>
      <c r="SFZ8" s="10"/>
      <c r="SGA8" s="10"/>
      <c r="SGB8" s="10"/>
      <c r="SGC8" s="10"/>
      <c r="SGD8" s="10"/>
      <c r="SGE8" s="10"/>
      <c r="SGF8" s="10"/>
      <c r="SGG8" s="10"/>
      <c r="SGH8" s="10"/>
      <c r="SGI8" s="10"/>
      <c r="SGJ8" s="10"/>
      <c r="SGK8" s="10"/>
      <c r="SGL8" s="10"/>
      <c r="SGM8" s="10"/>
      <c r="SGN8" s="10"/>
      <c r="SGO8" s="10"/>
      <c r="SGP8" s="10"/>
      <c r="SGQ8" s="10"/>
      <c r="SGR8" s="10"/>
      <c r="SGS8" s="10"/>
      <c r="SGT8" s="10"/>
      <c r="SGU8" s="10"/>
      <c r="SGV8" s="10"/>
      <c r="SGW8" s="10"/>
      <c r="SGX8" s="10"/>
      <c r="SGY8" s="10"/>
      <c r="SGZ8" s="10"/>
      <c r="SHA8" s="10"/>
      <c r="SHB8" s="10"/>
      <c r="SHC8" s="10"/>
      <c r="SHD8" s="10"/>
      <c r="SHE8" s="10"/>
      <c r="SHF8" s="10"/>
      <c r="SHG8" s="10"/>
      <c r="SHH8" s="10"/>
      <c r="SHI8" s="10"/>
      <c r="SHJ8" s="10"/>
      <c r="SHK8" s="10"/>
      <c r="SHL8" s="10"/>
      <c r="SHM8" s="10"/>
      <c r="SHN8" s="10"/>
      <c r="SHO8" s="10"/>
      <c r="SHP8" s="10"/>
      <c r="SHQ8" s="10"/>
      <c r="SHR8" s="10"/>
      <c r="SHS8" s="10"/>
      <c r="SHT8" s="10"/>
      <c r="SHU8" s="10"/>
      <c r="SHV8" s="10"/>
      <c r="SHW8" s="10"/>
      <c r="SHX8" s="10"/>
      <c r="SHY8" s="10"/>
      <c r="SHZ8" s="10"/>
      <c r="SIA8" s="10"/>
      <c r="SIB8" s="10"/>
      <c r="SIC8" s="10"/>
      <c r="SID8" s="10"/>
      <c r="SIE8" s="10"/>
      <c r="SIF8" s="10"/>
      <c r="SIG8" s="10"/>
      <c r="SIH8" s="10"/>
      <c r="SII8" s="10"/>
      <c r="SIJ8" s="10"/>
      <c r="SIK8" s="10"/>
      <c r="SIL8" s="10"/>
      <c r="SIM8" s="10"/>
      <c r="SIN8" s="10"/>
      <c r="SIO8" s="10"/>
      <c r="SIP8" s="10"/>
      <c r="SIQ8" s="10"/>
      <c r="SIR8" s="10"/>
      <c r="SIS8" s="10"/>
      <c r="SIT8" s="10"/>
      <c r="SIU8" s="10"/>
      <c r="SIV8" s="10"/>
      <c r="SIW8" s="10"/>
      <c r="SIX8" s="10"/>
      <c r="SIY8" s="10"/>
      <c r="SIZ8" s="10"/>
      <c r="SJA8" s="10"/>
      <c r="SJB8" s="10"/>
      <c r="SJC8" s="10"/>
      <c r="SJD8" s="10"/>
      <c r="SJE8" s="10"/>
      <c r="SJF8" s="10"/>
      <c r="SJG8" s="10"/>
      <c r="SJH8" s="10"/>
      <c r="SJI8" s="10"/>
      <c r="SJJ8" s="10"/>
      <c r="SJK8" s="10"/>
      <c r="SJL8" s="10"/>
      <c r="SJM8" s="10"/>
      <c r="SJN8" s="10"/>
      <c r="SJO8" s="10"/>
      <c r="SJP8" s="10"/>
      <c r="SJQ8" s="10"/>
      <c r="SJR8" s="10"/>
      <c r="SJS8" s="10"/>
      <c r="SJT8" s="10"/>
      <c r="SJU8" s="10"/>
      <c r="SJV8" s="10"/>
      <c r="SJW8" s="10"/>
      <c r="SJX8" s="10"/>
      <c r="SJY8" s="10"/>
      <c r="SJZ8" s="10"/>
      <c r="SKA8" s="10"/>
      <c r="SKB8" s="10"/>
      <c r="SKC8" s="10"/>
      <c r="SKD8" s="10"/>
      <c r="SKE8" s="10"/>
      <c r="SKF8" s="10"/>
      <c r="SKG8" s="10"/>
      <c r="SKH8" s="10"/>
      <c r="SKI8" s="10"/>
      <c r="SKJ8" s="10"/>
      <c r="SKK8" s="10"/>
      <c r="SKL8" s="10"/>
      <c r="SKM8" s="10"/>
      <c r="SKN8" s="10"/>
      <c r="SKO8" s="10"/>
      <c r="SKP8" s="10"/>
      <c r="SKQ8" s="10"/>
      <c r="SKR8" s="10"/>
      <c r="SKS8" s="10"/>
      <c r="SKT8" s="10"/>
      <c r="SKU8" s="10"/>
      <c r="SKV8" s="10"/>
      <c r="SKW8" s="10"/>
      <c r="SKX8" s="10"/>
      <c r="SKY8" s="10"/>
      <c r="SKZ8" s="10"/>
      <c r="SLA8" s="10"/>
      <c r="SLB8" s="10"/>
      <c r="SLC8" s="10"/>
      <c r="SLD8" s="10"/>
      <c r="SLE8" s="10"/>
      <c r="SLF8" s="10"/>
      <c r="SLG8" s="10"/>
      <c r="SLH8" s="10"/>
      <c r="SLI8" s="10"/>
      <c r="SLJ8" s="10"/>
      <c r="SLK8" s="10"/>
      <c r="SLL8" s="10"/>
      <c r="SLM8" s="10"/>
      <c r="SLN8" s="10"/>
      <c r="SLO8" s="10"/>
      <c r="SLP8" s="10"/>
      <c r="SLQ8" s="10"/>
      <c r="SLR8" s="10"/>
      <c r="SLS8" s="10"/>
      <c r="SLT8" s="10"/>
      <c r="SLU8" s="10"/>
      <c r="SLV8" s="10"/>
      <c r="SLW8" s="10"/>
      <c r="SLX8" s="10"/>
      <c r="SLY8" s="10"/>
      <c r="SLZ8" s="10"/>
      <c r="SMA8" s="10"/>
      <c r="SMB8" s="10"/>
      <c r="SMC8" s="10"/>
      <c r="SMD8" s="10"/>
      <c r="SME8" s="10"/>
      <c r="SMF8" s="10"/>
      <c r="SMG8" s="10"/>
      <c r="SMH8" s="10"/>
      <c r="SMI8" s="10"/>
      <c r="SMJ8" s="10"/>
      <c r="SMK8" s="10"/>
      <c r="SML8" s="10"/>
      <c r="SMM8" s="10"/>
      <c r="SMN8" s="10"/>
      <c r="SMO8" s="10"/>
      <c r="SMP8" s="10"/>
      <c r="SMQ8" s="10"/>
      <c r="SMR8" s="10"/>
      <c r="SMS8" s="10"/>
      <c r="SMT8" s="10"/>
      <c r="SMU8" s="10"/>
      <c r="SMV8" s="10"/>
      <c r="SMW8" s="10"/>
      <c r="SMX8" s="10"/>
      <c r="SMY8" s="10"/>
      <c r="SMZ8" s="10"/>
      <c r="SNA8" s="10"/>
      <c r="SNB8" s="10"/>
      <c r="SNC8" s="10"/>
      <c r="SND8" s="10"/>
      <c r="SNE8" s="10"/>
      <c r="SNF8" s="10"/>
      <c r="SNG8" s="10"/>
      <c r="SNH8" s="10"/>
      <c r="SNI8" s="10"/>
      <c r="SNJ8" s="10"/>
      <c r="SNK8" s="10"/>
      <c r="SNL8" s="10"/>
      <c r="SNM8" s="10"/>
      <c r="SNN8" s="10"/>
      <c r="SNO8" s="10"/>
      <c r="SNP8" s="10"/>
      <c r="SNQ8" s="10"/>
      <c r="SNR8" s="10"/>
      <c r="SNS8" s="10"/>
      <c r="SNT8" s="10"/>
      <c r="SNU8" s="10"/>
      <c r="SNV8" s="10"/>
      <c r="SNW8" s="10"/>
      <c r="SNX8" s="10"/>
      <c r="SNY8" s="10"/>
      <c r="SNZ8" s="10"/>
      <c r="SOA8" s="10"/>
      <c r="SOB8" s="10"/>
      <c r="SOC8" s="10"/>
      <c r="SOD8" s="10"/>
      <c r="SOE8" s="10"/>
      <c r="SOF8" s="10"/>
      <c r="SOG8" s="10"/>
      <c r="SOH8" s="10"/>
      <c r="SOI8" s="10"/>
      <c r="SOJ8" s="10"/>
      <c r="SOK8" s="10"/>
      <c r="SOL8" s="10"/>
      <c r="SOM8" s="10"/>
      <c r="SON8" s="10"/>
      <c r="SOO8" s="10"/>
      <c r="SOP8" s="10"/>
      <c r="SOQ8" s="10"/>
      <c r="SOR8" s="10"/>
      <c r="SOS8" s="10"/>
      <c r="SOT8" s="10"/>
      <c r="SOU8" s="10"/>
      <c r="SOV8" s="10"/>
      <c r="SOW8" s="10"/>
      <c r="SOX8" s="10"/>
      <c r="SOY8" s="10"/>
      <c r="SOZ8" s="10"/>
      <c r="SPA8" s="10"/>
      <c r="SPB8" s="10"/>
      <c r="SPC8" s="10"/>
      <c r="SPD8" s="10"/>
      <c r="SPE8" s="10"/>
      <c r="SPF8" s="10"/>
      <c r="SPG8" s="10"/>
      <c r="SPH8" s="10"/>
      <c r="SPI8" s="10"/>
      <c r="SPJ8" s="10"/>
      <c r="SPK8" s="10"/>
      <c r="SPL8" s="10"/>
      <c r="SPM8" s="10"/>
      <c r="SPN8" s="10"/>
      <c r="SPO8" s="10"/>
      <c r="SPP8" s="10"/>
      <c r="SPQ8" s="10"/>
      <c r="SPR8" s="10"/>
      <c r="SPS8" s="10"/>
      <c r="SPT8" s="10"/>
      <c r="SPU8" s="10"/>
      <c r="SPV8" s="10"/>
      <c r="SPW8" s="10"/>
      <c r="SPX8" s="10"/>
      <c r="SPY8" s="10"/>
      <c r="SPZ8" s="10"/>
      <c r="SQA8" s="10"/>
      <c r="SQB8" s="10"/>
      <c r="SQC8" s="10"/>
      <c r="SQD8" s="10"/>
      <c r="SQE8" s="10"/>
      <c r="SQF8" s="10"/>
      <c r="SQG8" s="10"/>
      <c r="SQH8" s="10"/>
      <c r="SQI8" s="10"/>
      <c r="SQJ8" s="10"/>
      <c r="SQK8" s="10"/>
      <c r="SQL8" s="10"/>
      <c r="SQM8" s="10"/>
      <c r="SQN8" s="10"/>
      <c r="SQO8" s="10"/>
      <c r="SQP8" s="10"/>
      <c r="SQQ8" s="10"/>
      <c r="SQR8" s="10"/>
      <c r="SQS8" s="10"/>
      <c r="SQT8" s="10"/>
      <c r="SQU8" s="10"/>
      <c r="SQV8" s="10"/>
      <c r="SQW8" s="10"/>
      <c r="SQX8" s="10"/>
      <c r="SQY8" s="10"/>
      <c r="SQZ8" s="10"/>
      <c r="SRA8" s="10"/>
      <c r="SRB8" s="10"/>
      <c r="SRC8" s="10"/>
      <c r="SRD8" s="10"/>
      <c r="SRE8" s="10"/>
      <c r="SRF8" s="10"/>
      <c r="SRG8" s="10"/>
      <c r="SRH8" s="10"/>
      <c r="SRI8" s="10"/>
      <c r="SRJ8" s="10"/>
      <c r="SRK8" s="10"/>
      <c r="SRL8" s="10"/>
      <c r="SRM8" s="10"/>
      <c r="SRN8" s="10"/>
      <c r="SRO8" s="10"/>
      <c r="SRP8" s="10"/>
      <c r="SRQ8" s="10"/>
      <c r="SRR8" s="10"/>
      <c r="SRS8" s="10"/>
      <c r="SRT8" s="10"/>
      <c r="SRU8" s="10"/>
      <c r="SRV8" s="10"/>
      <c r="SRW8" s="10"/>
      <c r="SRX8" s="10"/>
      <c r="SRY8" s="10"/>
      <c r="SRZ8" s="10"/>
      <c r="SSA8" s="10"/>
      <c r="SSB8" s="10"/>
      <c r="SSC8" s="10"/>
      <c r="SSD8" s="10"/>
      <c r="SSE8" s="10"/>
      <c r="SSF8" s="10"/>
      <c r="SSG8" s="10"/>
      <c r="SSH8" s="10"/>
      <c r="SSI8" s="10"/>
      <c r="SSJ8" s="10"/>
      <c r="SSK8" s="10"/>
      <c r="SSL8" s="10"/>
      <c r="SSM8" s="10"/>
      <c r="SSN8" s="10"/>
      <c r="SSO8" s="10"/>
      <c r="SSP8" s="10"/>
      <c r="SSQ8" s="10"/>
      <c r="SSR8" s="10"/>
      <c r="SSS8" s="10"/>
      <c r="SST8" s="10"/>
      <c r="SSU8" s="10"/>
      <c r="SSV8" s="10"/>
      <c r="SSW8" s="10"/>
      <c r="SSX8" s="10"/>
      <c r="SSY8" s="10"/>
      <c r="SSZ8" s="10"/>
      <c r="STA8" s="10"/>
      <c r="STB8" s="10"/>
      <c r="STC8" s="10"/>
      <c r="STD8" s="10"/>
      <c r="STE8" s="10"/>
      <c r="STF8" s="10"/>
      <c r="STG8" s="10"/>
      <c r="STH8" s="10"/>
      <c r="STI8" s="10"/>
      <c r="STJ8" s="10"/>
      <c r="STK8" s="10"/>
      <c r="STL8" s="10"/>
      <c r="STM8" s="10"/>
      <c r="STN8" s="10"/>
      <c r="STO8" s="10"/>
      <c r="STP8" s="10"/>
      <c r="STQ8" s="10"/>
      <c r="STR8" s="10"/>
      <c r="STS8" s="10"/>
      <c r="STT8" s="10"/>
      <c r="STU8" s="10"/>
      <c r="STV8" s="10"/>
      <c r="STW8" s="10"/>
      <c r="STX8" s="10"/>
      <c r="STY8" s="10"/>
      <c r="STZ8" s="10"/>
      <c r="SUA8" s="10"/>
      <c r="SUB8" s="10"/>
      <c r="SUC8" s="10"/>
      <c r="SUD8" s="10"/>
      <c r="SUE8" s="10"/>
      <c r="SUF8" s="10"/>
      <c r="SUG8" s="10"/>
      <c r="SUH8" s="10"/>
      <c r="SUI8" s="10"/>
      <c r="SUJ8" s="10"/>
      <c r="SUK8" s="10"/>
      <c r="SUL8" s="10"/>
      <c r="SUM8" s="10"/>
      <c r="SUN8" s="10"/>
      <c r="SUO8" s="10"/>
      <c r="SUP8" s="10"/>
      <c r="SUQ8" s="10"/>
      <c r="SUR8" s="10"/>
      <c r="SUS8" s="10"/>
      <c r="SUT8" s="10"/>
      <c r="SUU8" s="10"/>
      <c r="SUV8" s="10"/>
      <c r="SUW8" s="10"/>
      <c r="SUX8" s="10"/>
      <c r="SUY8" s="10"/>
      <c r="SUZ8" s="10"/>
      <c r="SVA8" s="10"/>
      <c r="SVB8" s="10"/>
      <c r="SVC8" s="10"/>
      <c r="SVD8" s="10"/>
      <c r="SVE8" s="10"/>
      <c r="SVF8" s="10"/>
      <c r="SVG8" s="10"/>
      <c r="SVH8" s="10"/>
      <c r="SVI8" s="10"/>
      <c r="SVJ8" s="10"/>
      <c r="SVK8" s="10"/>
      <c r="SVL8" s="10"/>
      <c r="SVM8" s="10"/>
      <c r="SVN8" s="10"/>
      <c r="SVO8" s="10"/>
      <c r="SVP8" s="10"/>
      <c r="SVQ8" s="10"/>
      <c r="SVR8" s="10"/>
      <c r="SVS8" s="10"/>
      <c r="SVT8" s="10"/>
      <c r="SVU8" s="10"/>
      <c r="SVV8" s="10"/>
      <c r="SVW8" s="10"/>
      <c r="SVX8" s="10"/>
      <c r="SVY8" s="10"/>
      <c r="SVZ8" s="10"/>
      <c r="SWA8" s="10"/>
      <c r="SWB8" s="10"/>
      <c r="SWC8" s="10"/>
      <c r="SWD8" s="10"/>
      <c r="SWE8" s="10"/>
      <c r="SWF8" s="10"/>
      <c r="SWG8" s="10"/>
      <c r="SWH8" s="10"/>
      <c r="SWI8" s="10"/>
      <c r="SWJ8" s="10"/>
      <c r="SWK8" s="10"/>
      <c r="SWL8" s="10"/>
      <c r="SWM8" s="10"/>
      <c r="SWN8" s="10"/>
      <c r="SWO8" s="10"/>
      <c r="SWP8" s="10"/>
      <c r="SWQ8" s="10"/>
      <c r="SWR8" s="10"/>
      <c r="SWS8" s="10"/>
      <c r="SWT8" s="10"/>
      <c r="SWU8" s="10"/>
      <c r="SWV8" s="10"/>
      <c r="SWW8" s="10"/>
      <c r="SWX8" s="10"/>
      <c r="SWY8" s="10"/>
      <c r="SWZ8" s="10"/>
      <c r="SXA8" s="10"/>
      <c r="SXB8" s="10"/>
      <c r="SXC8" s="10"/>
      <c r="SXD8" s="10"/>
      <c r="SXE8" s="10"/>
      <c r="SXF8" s="10"/>
      <c r="SXG8" s="10"/>
      <c r="SXH8" s="10"/>
      <c r="SXI8" s="10"/>
      <c r="SXJ8" s="10"/>
      <c r="SXK8" s="10"/>
      <c r="SXL8" s="10"/>
      <c r="SXM8" s="10"/>
      <c r="SXN8" s="10"/>
      <c r="SXO8" s="10"/>
      <c r="SXP8" s="10"/>
      <c r="SXQ8" s="10"/>
      <c r="SXR8" s="10"/>
      <c r="SXS8" s="10"/>
      <c r="SXT8" s="10"/>
      <c r="SXU8" s="10"/>
      <c r="SXV8" s="10"/>
      <c r="SXW8" s="10"/>
      <c r="SXX8" s="10"/>
      <c r="SXY8" s="10"/>
      <c r="SXZ8" s="10"/>
      <c r="SYA8" s="10"/>
      <c r="SYB8" s="10"/>
      <c r="SYC8" s="10"/>
      <c r="SYD8" s="10"/>
      <c r="SYE8" s="10"/>
      <c r="SYF8" s="10"/>
      <c r="SYG8" s="10"/>
      <c r="SYH8" s="10"/>
      <c r="SYI8" s="10"/>
      <c r="SYJ8" s="10"/>
      <c r="SYK8" s="10"/>
      <c r="SYL8" s="10"/>
      <c r="SYM8" s="10"/>
      <c r="SYN8" s="10"/>
      <c r="SYO8" s="10"/>
      <c r="SYP8" s="10"/>
      <c r="SYQ8" s="10"/>
      <c r="SYR8" s="10"/>
      <c r="SYS8" s="10"/>
      <c r="SYT8" s="10"/>
      <c r="SYU8" s="10"/>
      <c r="SYV8" s="10"/>
      <c r="SYW8" s="10"/>
      <c r="SYX8" s="10"/>
      <c r="SYY8" s="10"/>
      <c r="SYZ8" s="10"/>
      <c r="SZA8" s="10"/>
      <c r="SZB8" s="10"/>
      <c r="SZC8" s="10"/>
      <c r="SZD8" s="10"/>
      <c r="SZE8" s="10"/>
      <c r="SZF8" s="10"/>
      <c r="SZG8" s="10"/>
      <c r="SZH8" s="10"/>
      <c r="SZI8" s="10"/>
      <c r="SZJ8" s="10"/>
      <c r="SZK8" s="10"/>
      <c r="SZL8" s="10"/>
      <c r="SZM8" s="10"/>
      <c r="SZN8" s="10"/>
      <c r="SZO8" s="10"/>
      <c r="SZP8" s="10"/>
      <c r="SZQ8" s="10"/>
      <c r="SZR8" s="10"/>
      <c r="SZS8" s="10"/>
      <c r="SZT8" s="10"/>
      <c r="SZU8" s="10"/>
      <c r="SZV8" s="10"/>
      <c r="SZW8" s="10"/>
      <c r="SZX8" s="10"/>
      <c r="SZY8" s="10"/>
      <c r="SZZ8" s="10"/>
      <c r="TAA8" s="10"/>
      <c r="TAB8" s="10"/>
      <c r="TAC8" s="10"/>
      <c r="TAD8" s="10"/>
      <c r="TAE8" s="10"/>
      <c r="TAF8" s="10"/>
      <c r="TAG8" s="10"/>
      <c r="TAH8" s="10"/>
      <c r="TAI8" s="10"/>
      <c r="TAJ8" s="10"/>
      <c r="TAK8" s="10"/>
      <c r="TAL8" s="10"/>
      <c r="TAM8" s="10"/>
      <c r="TAN8" s="10"/>
      <c r="TAO8" s="10"/>
      <c r="TAP8" s="10"/>
      <c r="TAQ8" s="10"/>
      <c r="TAR8" s="10"/>
      <c r="TAS8" s="10"/>
      <c r="TAT8" s="10"/>
      <c r="TAU8" s="10"/>
      <c r="TAV8" s="10"/>
      <c r="TAW8" s="10"/>
      <c r="TAX8" s="10"/>
      <c r="TAY8" s="10"/>
      <c r="TAZ8" s="10"/>
      <c r="TBA8" s="10"/>
      <c r="TBB8" s="10"/>
      <c r="TBC8" s="10"/>
      <c r="TBD8" s="10"/>
      <c r="TBE8" s="10"/>
      <c r="TBF8" s="10"/>
      <c r="TBG8" s="10"/>
      <c r="TBH8" s="10"/>
      <c r="TBI8" s="10"/>
      <c r="TBJ8" s="10"/>
      <c r="TBK8" s="10"/>
      <c r="TBL8" s="10"/>
      <c r="TBM8" s="10"/>
      <c r="TBN8" s="10"/>
      <c r="TBO8" s="10"/>
      <c r="TBP8" s="10"/>
      <c r="TBQ8" s="10"/>
      <c r="TBR8" s="10"/>
      <c r="TBS8" s="10"/>
      <c r="TBT8" s="10"/>
      <c r="TBU8" s="10"/>
      <c r="TBV8" s="10"/>
      <c r="TBW8" s="10"/>
      <c r="TBX8" s="10"/>
      <c r="TBY8" s="10"/>
      <c r="TBZ8" s="10"/>
      <c r="TCA8" s="10"/>
      <c r="TCB8" s="10"/>
      <c r="TCC8" s="10"/>
      <c r="TCD8" s="10"/>
      <c r="TCE8" s="10"/>
      <c r="TCF8" s="10"/>
      <c r="TCG8" s="10"/>
      <c r="TCH8" s="10"/>
      <c r="TCI8" s="10"/>
      <c r="TCJ8" s="10"/>
      <c r="TCK8" s="10"/>
      <c r="TCL8" s="10"/>
      <c r="TCM8" s="10"/>
      <c r="TCN8" s="10"/>
      <c r="TCO8" s="10"/>
      <c r="TCP8" s="10"/>
      <c r="TCQ8" s="10"/>
      <c r="TCR8" s="10"/>
      <c r="TCS8" s="10"/>
      <c r="TCT8" s="10"/>
      <c r="TCU8" s="10"/>
      <c r="TCV8" s="10"/>
      <c r="TCW8" s="10"/>
      <c r="TCX8" s="10"/>
      <c r="TCY8" s="10"/>
      <c r="TCZ8" s="10"/>
      <c r="TDA8" s="10"/>
      <c r="TDB8" s="10"/>
      <c r="TDC8" s="10"/>
      <c r="TDD8" s="10"/>
      <c r="TDE8" s="10"/>
      <c r="TDF8" s="10"/>
      <c r="TDG8" s="10"/>
      <c r="TDH8" s="10"/>
      <c r="TDI8" s="10"/>
      <c r="TDJ8" s="10"/>
      <c r="TDK8" s="10"/>
      <c r="TDL8" s="10"/>
      <c r="TDM8" s="10"/>
      <c r="TDN8" s="10"/>
      <c r="TDO8" s="10"/>
      <c r="TDP8" s="10"/>
      <c r="TDQ8" s="10"/>
      <c r="TDR8" s="10"/>
      <c r="TDS8" s="10"/>
      <c r="TDT8" s="10"/>
      <c r="TDU8" s="10"/>
      <c r="TDV8" s="10"/>
      <c r="TDW8" s="10"/>
      <c r="TDX8" s="10"/>
      <c r="TDY8" s="10"/>
      <c r="TDZ8" s="10"/>
      <c r="TEA8" s="10"/>
      <c r="TEB8" s="10"/>
      <c r="TEC8" s="10"/>
      <c r="TED8" s="10"/>
      <c r="TEE8" s="10"/>
      <c r="TEF8" s="10"/>
      <c r="TEG8" s="10"/>
      <c r="TEH8" s="10"/>
      <c r="TEI8" s="10"/>
      <c r="TEJ8" s="10"/>
      <c r="TEK8" s="10"/>
      <c r="TEL8" s="10"/>
      <c r="TEM8" s="10"/>
      <c r="TEN8" s="10"/>
      <c r="TEO8" s="10"/>
      <c r="TEP8" s="10"/>
      <c r="TEQ8" s="10"/>
      <c r="TER8" s="10"/>
      <c r="TES8" s="10"/>
      <c r="TET8" s="10"/>
      <c r="TEU8" s="10"/>
      <c r="TEV8" s="10"/>
      <c r="TEW8" s="10"/>
      <c r="TEX8" s="10"/>
      <c r="TEY8" s="10"/>
      <c r="TEZ8" s="10"/>
      <c r="TFA8" s="10"/>
      <c r="TFB8" s="10"/>
      <c r="TFC8" s="10"/>
      <c r="TFD8" s="10"/>
      <c r="TFE8" s="10"/>
      <c r="TFF8" s="10"/>
      <c r="TFG8" s="10"/>
      <c r="TFH8" s="10"/>
      <c r="TFI8" s="10"/>
      <c r="TFJ8" s="10"/>
      <c r="TFK8" s="10"/>
      <c r="TFL8" s="10"/>
      <c r="TFM8" s="10"/>
      <c r="TFN8" s="10"/>
      <c r="TFO8" s="10"/>
      <c r="TFP8" s="10"/>
      <c r="TFQ8" s="10"/>
      <c r="TFR8" s="10"/>
      <c r="TFS8" s="10"/>
      <c r="TFT8" s="10"/>
      <c r="TFU8" s="10"/>
      <c r="TFV8" s="10"/>
      <c r="TFW8" s="10"/>
      <c r="TFX8" s="10"/>
      <c r="TFY8" s="10"/>
      <c r="TFZ8" s="10"/>
      <c r="TGA8" s="10"/>
      <c r="TGB8" s="10"/>
      <c r="TGC8" s="10"/>
      <c r="TGD8" s="10"/>
      <c r="TGE8" s="10"/>
      <c r="TGF8" s="10"/>
      <c r="TGG8" s="10"/>
      <c r="TGH8" s="10"/>
      <c r="TGI8" s="10"/>
      <c r="TGJ8" s="10"/>
      <c r="TGK8" s="10"/>
      <c r="TGL8" s="10"/>
      <c r="TGM8" s="10"/>
      <c r="TGN8" s="10"/>
      <c r="TGO8" s="10"/>
      <c r="TGP8" s="10"/>
      <c r="TGQ8" s="10"/>
      <c r="TGR8" s="10"/>
      <c r="TGS8" s="10"/>
      <c r="TGT8" s="10"/>
      <c r="TGU8" s="10"/>
      <c r="TGV8" s="10"/>
      <c r="TGW8" s="10"/>
      <c r="TGX8" s="10"/>
      <c r="TGY8" s="10"/>
      <c r="TGZ8" s="10"/>
      <c r="THA8" s="10"/>
      <c r="THB8" s="10"/>
      <c r="THC8" s="10"/>
      <c r="THD8" s="10"/>
      <c r="THE8" s="10"/>
      <c r="THF8" s="10"/>
      <c r="THG8" s="10"/>
      <c r="THH8" s="10"/>
      <c r="THI8" s="10"/>
      <c r="THJ8" s="10"/>
      <c r="THK8" s="10"/>
      <c r="THL8" s="10"/>
      <c r="THM8" s="10"/>
      <c r="THN8" s="10"/>
      <c r="THO8" s="10"/>
      <c r="THP8" s="10"/>
      <c r="THQ8" s="10"/>
      <c r="THR8" s="10"/>
      <c r="THS8" s="10"/>
      <c r="THT8" s="10"/>
      <c r="THU8" s="10"/>
      <c r="THV8" s="10"/>
      <c r="THW8" s="10"/>
      <c r="THX8" s="10"/>
      <c r="THY8" s="10"/>
      <c r="THZ8" s="10"/>
      <c r="TIA8" s="10"/>
      <c r="TIB8" s="10"/>
      <c r="TIC8" s="10"/>
      <c r="TID8" s="10"/>
      <c r="TIE8" s="10"/>
      <c r="TIF8" s="10"/>
      <c r="TIG8" s="10"/>
      <c r="TIH8" s="10"/>
      <c r="TII8" s="10"/>
      <c r="TIJ8" s="10"/>
      <c r="TIK8" s="10"/>
      <c r="TIL8" s="10"/>
      <c r="TIM8" s="10"/>
      <c r="TIN8" s="10"/>
      <c r="TIO8" s="10"/>
      <c r="TIP8" s="10"/>
      <c r="TIQ8" s="10"/>
      <c r="TIR8" s="10"/>
      <c r="TIS8" s="10"/>
      <c r="TIT8" s="10"/>
      <c r="TIU8" s="10"/>
      <c r="TIV8" s="10"/>
      <c r="TIW8" s="10"/>
      <c r="TIX8" s="10"/>
      <c r="TIY8" s="10"/>
      <c r="TIZ8" s="10"/>
      <c r="TJA8" s="10"/>
      <c r="TJB8" s="10"/>
      <c r="TJC8" s="10"/>
      <c r="TJD8" s="10"/>
      <c r="TJE8" s="10"/>
      <c r="TJF8" s="10"/>
      <c r="TJG8" s="10"/>
      <c r="TJH8" s="10"/>
      <c r="TJI8" s="10"/>
      <c r="TJJ8" s="10"/>
      <c r="TJK8" s="10"/>
      <c r="TJL8" s="10"/>
      <c r="TJM8" s="10"/>
      <c r="TJN8" s="10"/>
      <c r="TJO8" s="10"/>
      <c r="TJP8" s="10"/>
      <c r="TJQ8" s="10"/>
      <c r="TJR8" s="10"/>
      <c r="TJS8" s="10"/>
      <c r="TJT8" s="10"/>
      <c r="TJU8" s="10"/>
      <c r="TJV8" s="10"/>
      <c r="TJW8" s="10"/>
      <c r="TJX8" s="10"/>
      <c r="TJY8" s="10"/>
      <c r="TJZ8" s="10"/>
      <c r="TKA8" s="10"/>
      <c r="TKB8" s="10"/>
      <c r="TKC8" s="10"/>
      <c r="TKD8" s="10"/>
      <c r="TKE8" s="10"/>
      <c r="TKF8" s="10"/>
      <c r="TKG8" s="10"/>
      <c r="TKH8" s="10"/>
      <c r="TKI8" s="10"/>
      <c r="TKJ8" s="10"/>
      <c r="TKK8" s="10"/>
      <c r="TKL8" s="10"/>
      <c r="TKM8" s="10"/>
      <c r="TKN8" s="10"/>
      <c r="TKO8" s="10"/>
      <c r="TKP8" s="10"/>
      <c r="TKQ8" s="10"/>
      <c r="TKR8" s="10"/>
      <c r="TKS8" s="10"/>
      <c r="TKT8" s="10"/>
      <c r="TKU8" s="10"/>
      <c r="TKV8" s="10"/>
      <c r="TKW8" s="10"/>
      <c r="TKX8" s="10"/>
      <c r="TKY8" s="10"/>
      <c r="TKZ8" s="10"/>
      <c r="TLA8" s="10"/>
      <c r="TLB8" s="10"/>
      <c r="TLC8" s="10"/>
      <c r="TLD8" s="10"/>
      <c r="TLE8" s="10"/>
      <c r="TLF8" s="10"/>
      <c r="TLG8" s="10"/>
      <c r="TLH8" s="10"/>
      <c r="TLI8" s="10"/>
      <c r="TLJ8" s="10"/>
      <c r="TLK8" s="10"/>
      <c r="TLL8" s="10"/>
      <c r="TLM8" s="10"/>
      <c r="TLN8" s="10"/>
      <c r="TLO8" s="10"/>
      <c r="TLP8" s="10"/>
      <c r="TLQ8" s="10"/>
      <c r="TLR8" s="10"/>
      <c r="TLS8" s="10"/>
      <c r="TLT8" s="10"/>
      <c r="TLU8" s="10"/>
      <c r="TLV8" s="10"/>
      <c r="TLW8" s="10"/>
      <c r="TLX8" s="10"/>
      <c r="TLY8" s="10"/>
      <c r="TLZ8" s="10"/>
      <c r="TMA8" s="10"/>
      <c r="TMB8" s="10"/>
      <c r="TMC8" s="10"/>
      <c r="TMD8" s="10"/>
      <c r="TME8" s="10"/>
      <c r="TMF8" s="10"/>
      <c r="TMG8" s="10"/>
      <c r="TMH8" s="10"/>
      <c r="TMI8" s="10"/>
      <c r="TMJ8" s="10"/>
      <c r="TMK8" s="10"/>
      <c r="TML8" s="10"/>
      <c r="TMM8" s="10"/>
      <c r="TMN8" s="10"/>
      <c r="TMO8" s="10"/>
      <c r="TMP8" s="10"/>
      <c r="TMQ8" s="10"/>
      <c r="TMR8" s="10"/>
      <c r="TMS8" s="10"/>
      <c r="TMT8" s="10"/>
      <c r="TMU8" s="10"/>
      <c r="TMV8" s="10"/>
      <c r="TMW8" s="10"/>
      <c r="TMX8" s="10"/>
      <c r="TMY8" s="10"/>
      <c r="TMZ8" s="10"/>
      <c r="TNA8" s="10"/>
      <c r="TNB8" s="10"/>
      <c r="TNC8" s="10"/>
      <c r="TND8" s="10"/>
      <c r="TNE8" s="10"/>
      <c r="TNF8" s="10"/>
      <c r="TNG8" s="10"/>
      <c r="TNH8" s="10"/>
      <c r="TNI8" s="10"/>
      <c r="TNJ8" s="10"/>
      <c r="TNK8" s="10"/>
      <c r="TNL8" s="10"/>
      <c r="TNM8" s="10"/>
      <c r="TNN8" s="10"/>
      <c r="TNO8" s="10"/>
      <c r="TNP8" s="10"/>
      <c r="TNQ8" s="10"/>
      <c r="TNR8" s="10"/>
      <c r="TNS8" s="10"/>
      <c r="TNT8" s="10"/>
      <c r="TNU8" s="10"/>
      <c r="TNV8" s="10"/>
      <c r="TNW8" s="10"/>
      <c r="TNX8" s="10"/>
      <c r="TNY8" s="10"/>
      <c r="TNZ8" s="10"/>
      <c r="TOA8" s="10"/>
      <c r="TOB8" s="10"/>
      <c r="TOC8" s="10"/>
      <c r="TOD8" s="10"/>
      <c r="TOE8" s="10"/>
      <c r="TOF8" s="10"/>
      <c r="TOG8" s="10"/>
      <c r="TOH8" s="10"/>
      <c r="TOI8" s="10"/>
      <c r="TOJ8" s="10"/>
      <c r="TOK8" s="10"/>
      <c r="TOL8" s="10"/>
      <c r="TOM8" s="10"/>
      <c r="TON8" s="10"/>
      <c r="TOO8" s="10"/>
      <c r="TOP8" s="10"/>
      <c r="TOQ8" s="10"/>
      <c r="TOR8" s="10"/>
      <c r="TOS8" s="10"/>
      <c r="TOT8" s="10"/>
      <c r="TOU8" s="10"/>
      <c r="TOV8" s="10"/>
      <c r="TOW8" s="10"/>
      <c r="TOX8" s="10"/>
      <c r="TOY8" s="10"/>
      <c r="TOZ8" s="10"/>
      <c r="TPA8" s="10"/>
      <c r="TPB8" s="10"/>
      <c r="TPC8" s="10"/>
      <c r="TPD8" s="10"/>
      <c r="TPE8" s="10"/>
      <c r="TPF8" s="10"/>
      <c r="TPG8" s="10"/>
      <c r="TPH8" s="10"/>
      <c r="TPI8" s="10"/>
      <c r="TPJ8" s="10"/>
      <c r="TPK8" s="10"/>
      <c r="TPL8" s="10"/>
      <c r="TPM8" s="10"/>
      <c r="TPN8" s="10"/>
      <c r="TPO8" s="10"/>
      <c r="TPP8" s="10"/>
      <c r="TPQ8" s="10"/>
      <c r="TPR8" s="10"/>
      <c r="TPS8" s="10"/>
      <c r="TPT8" s="10"/>
      <c r="TPU8" s="10"/>
      <c r="TPV8" s="10"/>
      <c r="TPW8" s="10"/>
      <c r="TPX8" s="10"/>
      <c r="TPY8" s="10"/>
      <c r="TPZ8" s="10"/>
      <c r="TQA8" s="10"/>
      <c r="TQB8" s="10"/>
      <c r="TQC8" s="10"/>
      <c r="TQD8" s="10"/>
      <c r="TQE8" s="10"/>
      <c r="TQF8" s="10"/>
      <c r="TQG8" s="10"/>
      <c r="TQH8" s="10"/>
      <c r="TQI8" s="10"/>
      <c r="TQJ8" s="10"/>
      <c r="TQK8" s="10"/>
      <c r="TQL8" s="10"/>
      <c r="TQM8" s="10"/>
      <c r="TQN8" s="10"/>
      <c r="TQO8" s="10"/>
      <c r="TQP8" s="10"/>
      <c r="TQQ8" s="10"/>
      <c r="TQR8" s="10"/>
      <c r="TQS8" s="10"/>
      <c r="TQT8" s="10"/>
      <c r="TQU8" s="10"/>
      <c r="TQV8" s="10"/>
      <c r="TQW8" s="10"/>
      <c r="TQX8" s="10"/>
      <c r="TQY8" s="10"/>
      <c r="TQZ8" s="10"/>
      <c r="TRA8" s="10"/>
      <c r="TRB8" s="10"/>
      <c r="TRC8" s="10"/>
      <c r="TRD8" s="10"/>
      <c r="TRE8" s="10"/>
      <c r="TRF8" s="10"/>
      <c r="TRG8" s="10"/>
      <c r="TRH8" s="10"/>
      <c r="TRI8" s="10"/>
      <c r="TRJ8" s="10"/>
      <c r="TRK8" s="10"/>
      <c r="TRL8" s="10"/>
      <c r="TRM8" s="10"/>
      <c r="TRN8" s="10"/>
      <c r="TRO8" s="10"/>
      <c r="TRP8" s="10"/>
      <c r="TRQ8" s="10"/>
      <c r="TRR8" s="10"/>
      <c r="TRS8" s="10"/>
      <c r="TRT8" s="10"/>
      <c r="TRU8" s="10"/>
      <c r="TRV8" s="10"/>
      <c r="TRW8" s="10"/>
      <c r="TRX8" s="10"/>
      <c r="TRY8" s="10"/>
      <c r="TRZ8" s="10"/>
      <c r="TSA8" s="10"/>
      <c r="TSB8" s="10"/>
      <c r="TSC8" s="10"/>
      <c r="TSD8" s="10"/>
      <c r="TSE8" s="10"/>
      <c r="TSF8" s="10"/>
      <c r="TSG8" s="10"/>
      <c r="TSH8" s="10"/>
      <c r="TSI8" s="10"/>
      <c r="TSJ8" s="10"/>
      <c r="TSK8" s="10"/>
      <c r="TSL8" s="10"/>
      <c r="TSM8" s="10"/>
      <c r="TSN8" s="10"/>
      <c r="TSO8" s="10"/>
      <c r="TSP8" s="10"/>
      <c r="TSQ8" s="10"/>
      <c r="TSR8" s="10"/>
      <c r="TSS8" s="10"/>
      <c r="TST8" s="10"/>
      <c r="TSU8" s="10"/>
      <c r="TSV8" s="10"/>
      <c r="TSW8" s="10"/>
      <c r="TSX8" s="10"/>
      <c r="TSY8" s="10"/>
      <c r="TSZ8" s="10"/>
      <c r="TTA8" s="10"/>
      <c r="TTB8" s="10"/>
      <c r="TTC8" s="10"/>
      <c r="TTD8" s="10"/>
      <c r="TTE8" s="10"/>
      <c r="TTF8" s="10"/>
      <c r="TTG8" s="10"/>
      <c r="TTH8" s="10"/>
      <c r="TTI8" s="10"/>
      <c r="TTJ8" s="10"/>
      <c r="TTK8" s="10"/>
      <c r="TTL8" s="10"/>
      <c r="TTM8" s="10"/>
      <c r="TTN8" s="10"/>
      <c r="TTO8" s="10"/>
      <c r="TTP8" s="10"/>
      <c r="TTQ8" s="10"/>
      <c r="TTR8" s="10"/>
      <c r="TTS8" s="10"/>
      <c r="TTT8" s="10"/>
      <c r="TTU8" s="10"/>
      <c r="TTV8" s="10"/>
      <c r="TTW8" s="10"/>
      <c r="TTX8" s="10"/>
      <c r="TTY8" s="10"/>
      <c r="TTZ8" s="10"/>
      <c r="TUA8" s="10"/>
      <c r="TUB8" s="10"/>
      <c r="TUC8" s="10"/>
      <c r="TUD8" s="10"/>
      <c r="TUE8" s="10"/>
      <c r="TUF8" s="10"/>
      <c r="TUG8" s="10"/>
      <c r="TUH8" s="10"/>
      <c r="TUI8" s="10"/>
      <c r="TUJ8" s="10"/>
      <c r="TUK8" s="10"/>
      <c r="TUL8" s="10"/>
      <c r="TUM8" s="10"/>
      <c r="TUN8" s="10"/>
      <c r="TUO8" s="10"/>
      <c r="TUP8" s="10"/>
      <c r="TUQ8" s="10"/>
      <c r="TUR8" s="10"/>
      <c r="TUS8" s="10"/>
      <c r="TUT8" s="10"/>
      <c r="TUU8" s="10"/>
      <c r="TUV8" s="10"/>
      <c r="TUW8" s="10"/>
      <c r="TUX8" s="10"/>
      <c r="TUY8" s="10"/>
      <c r="TUZ8" s="10"/>
      <c r="TVA8" s="10"/>
      <c r="TVB8" s="10"/>
      <c r="TVC8" s="10"/>
      <c r="TVD8" s="10"/>
      <c r="TVE8" s="10"/>
      <c r="TVF8" s="10"/>
      <c r="TVG8" s="10"/>
      <c r="TVH8" s="10"/>
      <c r="TVI8" s="10"/>
      <c r="TVJ8" s="10"/>
      <c r="TVK8" s="10"/>
      <c r="TVL8" s="10"/>
      <c r="TVM8" s="10"/>
      <c r="TVN8" s="10"/>
      <c r="TVO8" s="10"/>
      <c r="TVP8" s="10"/>
      <c r="TVQ8" s="10"/>
      <c r="TVR8" s="10"/>
      <c r="TVS8" s="10"/>
      <c r="TVT8" s="10"/>
      <c r="TVU8" s="10"/>
      <c r="TVV8" s="10"/>
      <c r="TVW8" s="10"/>
      <c r="TVX8" s="10"/>
      <c r="TVY8" s="10"/>
      <c r="TVZ8" s="10"/>
      <c r="TWA8" s="10"/>
      <c r="TWB8" s="10"/>
      <c r="TWC8" s="10"/>
      <c r="TWD8" s="10"/>
      <c r="TWE8" s="10"/>
      <c r="TWF8" s="10"/>
      <c r="TWG8" s="10"/>
      <c r="TWH8" s="10"/>
      <c r="TWI8" s="10"/>
      <c r="TWJ8" s="10"/>
      <c r="TWK8" s="10"/>
      <c r="TWL8" s="10"/>
      <c r="TWM8" s="10"/>
      <c r="TWN8" s="10"/>
      <c r="TWO8" s="10"/>
      <c r="TWP8" s="10"/>
      <c r="TWQ8" s="10"/>
      <c r="TWR8" s="10"/>
      <c r="TWS8" s="10"/>
      <c r="TWT8" s="10"/>
      <c r="TWU8" s="10"/>
      <c r="TWV8" s="10"/>
      <c r="TWW8" s="10"/>
      <c r="TWX8" s="10"/>
      <c r="TWY8" s="10"/>
      <c r="TWZ8" s="10"/>
      <c r="TXA8" s="10"/>
      <c r="TXB8" s="10"/>
      <c r="TXC8" s="10"/>
      <c r="TXD8" s="10"/>
      <c r="TXE8" s="10"/>
      <c r="TXF8" s="10"/>
      <c r="TXG8" s="10"/>
      <c r="TXH8" s="10"/>
      <c r="TXI8" s="10"/>
      <c r="TXJ8" s="10"/>
      <c r="TXK8" s="10"/>
      <c r="TXL8" s="10"/>
      <c r="TXM8" s="10"/>
      <c r="TXN8" s="10"/>
      <c r="TXO8" s="10"/>
      <c r="TXP8" s="10"/>
      <c r="TXQ8" s="10"/>
      <c r="TXR8" s="10"/>
      <c r="TXS8" s="10"/>
      <c r="TXT8" s="10"/>
      <c r="TXU8" s="10"/>
      <c r="TXV8" s="10"/>
      <c r="TXW8" s="10"/>
      <c r="TXX8" s="10"/>
      <c r="TXY8" s="10"/>
      <c r="TXZ8" s="10"/>
      <c r="TYA8" s="10"/>
      <c r="TYB8" s="10"/>
      <c r="TYC8" s="10"/>
      <c r="TYD8" s="10"/>
      <c r="TYE8" s="10"/>
      <c r="TYF8" s="10"/>
      <c r="TYG8" s="10"/>
      <c r="TYH8" s="10"/>
      <c r="TYI8" s="10"/>
      <c r="TYJ8" s="10"/>
      <c r="TYK8" s="10"/>
      <c r="TYL8" s="10"/>
      <c r="TYM8" s="10"/>
      <c r="TYN8" s="10"/>
      <c r="TYO8" s="10"/>
      <c r="TYP8" s="10"/>
      <c r="TYQ8" s="10"/>
      <c r="TYR8" s="10"/>
      <c r="TYS8" s="10"/>
      <c r="TYT8" s="10"/>
      <c r="TYU8" s="10"/>
      <c r="TYV8" s="10"/>
      <c r="TYW8" s="10"/>
      <c r="TYX8" s="10"/>
      <c r="TYY8" s="10"/>
      <c r="TYZ8" s="10"/>
      <c r="TZA8" s="10"/>
      <c r="TZB8" s="10"/>
      <c r="TZC8" s="10"/>
      <c r="TZD8" s="10"/>
      <c r="TZE8" s="10"/>
      <c r="TZF8" s="10"/>
      <c r="TZG8" s="10"/>
      <c r="TZH8" s="10"/>
      <c r="TZI8" s="10"/>
      <c r="TZJ8" s="10"/>
      <c r="TZK8" s="10"/>
      <c r="TZL8" s="10"/>
      <c r="TZM8" s="10"/>
      <c r="TZN8" s="10"/>
      <c r="TZO8" s="10"/>
      <c r="TZP8" s="10"/>
      <c r="TZQ8" s="10"/>
      <c r="TZR8" s="10"/>
      <c r="TZS8" s="10"/>
      <c r="TZT8" s="10"/>
      <c r="TZU8" s="10"/>
      <c r="TZV8" s="10"/>
      <c r="TZW8" s="10"/>
      <c r="TZX8" s="10"/>
      <c r="TZY8" s="10"/>
      <c r="TZZ8" s="10"/>
      <c r="UAA8" s="10"/>
      <c r="UAB8" s="10"/>
      <c r="UAC8" s="10"/>
      <c r="UAD8" s="10"/>
      <c r="UAE8" s="10"/>
      <c r="UAF8" s="10"/>
      <c r="UAG8" s="10"/>
      <c r="UAH8" s="10"/>
      <c r="UAI8" s="10"/>
      <c r="UAJ8" s="10"/>
      <c r="UAK8" s="10"/>
      <c r="UAL8" s="10"/>
      <c r="UAM8" s="10"/>
      <c r="UAN8" s="10"/>
      <c r="UAO8" s="10"/>
      <c r="UAP8" s="10"/>
      <c r="UAQ8" s="10"/>
      <c r="UAR8" s="10"/>
      <c r="UAS8" s="10"/>
      <c r="UAT8" s="10"/>
      <c r="UAU8" s="10"/>
      <c r="UAV8" s="10"/>
      <c r="UAW8" s="10"/>
      <c r="UAX8" s="10"/>
      <c r="UAY8" s="10"/>
      <c r="UAZ8" s="10"/>
      <c r="UBA8" s="10"/>
      <c r="UBB8" s="10"/>
      <c r="UBC8" s="10"/>
      <c r="UBD8" s="10"/>
      <c r="UBE8" s="10"/>
      <c r="UBF8" s="10"/>
      <c r="UBG8" s="10"/>
      <c r="UBH8" s="10"/>
      <c r="UBI8" s="10"/>
      <c r="UBJ8" s="10"/>
      <c r="UBK8" s="10"/>
      <c r="UBL8" s="10"/>
      <c r="UBM8" s="10"/>
      <c r="UBN8" s="10"/>
      <c r="UBO8" s="10"/>
      <c r="UBP8" s="10"/>
      <c r="UBQ8" s="10"/>
      <c r="UBR8" s="10"/>
      <c r="UBS8" s="10"/>
      <c r="UBT8" s="10"/>
      <c r="UBU8" s="10"/>
      <c r="UBV8" s="10"/>
      <c r="UBW8" s="10"/>
      <c r="UBX8" s="10"/>
      <c r="UBY8" s="10"/>
      <c r="UBZ8" s="10"/>
      <c r="UCA8" s="10"/>
      <c r="UCB8" s="10"/>
      <c r="UCC8" s="10"/>
      <c r="UCD8" s="10"/>
      <c r="UCE8" s="10"/>
      <c r="UCF8" s="10"/>
      <c r="UCG8" s="10"/>
      <c r="UCH8" s="10"/>
      <c r="UCI8" s="10"/>
      <c r="UCJ8" s="10"/>
      <c r="UCK8" s="10"/>
      <c r="UCL8" s="10"/>
      <c r="UCM8" s="10"/>
      <c r="UCN8" s="10"/>
      <c r="UCO8" s="10"/>
      <c r="UCP8" s="10"/>
      <c r="UCQ8" s="10"/>
      <c r="UCR8" s="10"/>
      <c r="UCS8" s="10"/>
      <c r="UCT8" s="10"/>
      <c r="UCU8" s="10"/>
      <c r="UCV8" s="10"/>
      <c r="UCW8" s="10"/>
      <c r="UCX8" s="10"/>
      <c r="UCY8" s="10"/>
      <c r="UCZ8" s="10"/>
      <c r="UDA8" s="10"/>
      <c r="UDB8" s="10"/>
      <c r="UDC8" s="10"/>
      <c r="UDD8" s="10"/>
      <c r="UDE8" s="10"/>
      <c r="UDF8" s="10"/>
      <c r="UDG8" s="10"/>
      <c r="UDH8" s="10"/>
      <c r="UDI8" s="10"/>
      <c r="UDJ8" s="10"/>
      <c r="UDK8" s="10"/>
      <c r="UDL8" s="10"/>
      <c r="UDM8" s="10"/>
      <c r="UDN8" s="10"/>
      <c r="UDO8" s="10"/>
      <c r="UDP8" s="10"/>
      <c r="UDQ8" s="10"/>
      <c r="UDR8" s="10"/>
      <c r="UDS8" s="10"/>
      <c r="UDT8" s="10"/>
      <c r="UDU8" s="10"/>
      <c r="UDV8" s="10"/>
      <c r="UDW8" s="10"/>
      <c r="UDX8" s="10"/>
      <c r="UDY8" s="10"/>
      <c r="UDZ8" s="10"/>
      <c r="UEA8" s="10"/>
      <c r="UEB8" s="10"/>
      <c r="UEC8" s="10"/>
      <c r="UED8" s="10"/>
      <c r="UEE8" s="10"/>
      <c r="UEF8" s="10"/>
      <c r="UEG8" s="10"/>
      <c r="UEH8" s="10"/>
      <c r="UEI8" s="10"/>
      <c r="UEJ8" s="10"/>
      <c r="UEK8" s="10"/>
      <c r="UEL8" s="10"/>
      <c r="UEM8" s="10"/>
      <c r="UEN8" s="10"/>
      <c r="UEO8" s="10"/>
      <c r="UEP8" s="10"/>
      <c r="UEQ8" s="10"/>
      <c r="UER8" s="10"/>
      <c r="UES8" s="10"/>
      <c r="UET8" s="10"/>
      <c r="UEU8" s="10"/>
      <c r="UEV8" s="10"/>
      <c r="UEW8" s="10"/>
      <c r="UEX8" s="10"/>
      <c r="UEY8" s="10"/>
      <c r="UEZ8" s="10"/>
      <c r="UFA8" s="10"/>
      <c r="UFB8" s="10"/>
      <c r="UFC8" s="10"/>
      <c r="UFD8" s="10"/>
      <c r="UFE8" s="10"/>
      <c r="UFF8" s="10"/>
      <c r="UFG8" s="10"/>
      <c r="UFH8" s="10"/>
      <c r="UFI8" s="10"/>
      <c r="UFJ8" s="10"/>
      <c r="UFK8" s="10"/>
      <c r="UFL8" s="10"/>
      <c r="UFM8" s="10"/>
      <c r="UFN8" s="10"/>
      <c r="UFO8" s="10"/>
      <c r="UFP8" s="10"/>
      <c r="UFQ8" s="10"/>
      <c r="UFR8" s="10"/>
      <c r="UFS8" s="10"/>
      <c r="UFT8" s="10"/>
      <c r="UFU8" s="10"/>
      <c r="UFV8" s="10"/>
      <c r="UFW8" s="10"/>
      <c r="UFX8" s="10"/>
      <c r="UFY8" s="10"/>
      <c r="UFZ8" s="10"/>
      <c r="UGA8" s="10"/>
      <c r="UGB8" s="10"/>
      <c r="UGC8" s="10"/>
      <c r="UGD8" s="10"/>
      <c r="UGE8" s="10"/>
      <c r="UGF8" s="10"/>
      <c r="UGG8" s="10"/>
      <c r="UGH8" s="10"/>
      <c r="UGI8" s="10"/>
      <c r="UGJ8" s="10"/>
      <c r="UGK8" s="10"/>
      <c r="UGL8" s="10"/>
      <c r="UGM8" s="10"/>
      <c r="UGN8" s="10"/>
      <c r="UGO8" s="10"/>
      <c r="UGP8" s="10"/>
      <c r="UGQ8" s="10"/>
      <c r="UGR8" s="10"/>
      <c r="UGS8" s="10"/>
      <c r="UGT8" s="10"/>
      <c r="UGU8" s="10"/>
      <c r="UGV8" s="10"/>
      <c r="UGW8" s="10"/>
      <c r="UGX8" s="10"/>
      <c r="UGY8" s="10"/>
      <c r="UGZ8" s="10"/>
      <c r="UHA8" s="10"/>
      <c r="UHB8" s="10"/>
      <c r="UHC8" s="10"/>
      <c r="UHD8" s="10"/>
      <c r="UHE8" s="10"/>
      <c r="UHF8" s="10"/>
      <c r="UHG8" s="10"/>
      <c r="UHH8" s="10"/>
      <c r="UHI8" s="10"/>
      <c r="UHJ8" s="10"/>
      <c r="UHK8" s="10"/>
      <c r="UHL8" s="10"/>
      <c r="UHM8" s="10"/>
      <c r="UHN8" s="10"/>
      <c r="UHO8" s="10"/>
      <c r="UHP8" s="10"/>
      <c r="UHQ8" s="10"/>
      <c r="UHR8" s="10"/>
      <c r="UHS8" s="10"/>
      <c r="UHT8" s="10"/>
      <c r="UHU8" s="10"/>
      <c r="UHV8" s="10"/>
      <c r="UHW8" s="10"/>
      <c r="UHX8" s="10"/>
      <c r="UHY8" s="10"/>
      <c r="UHZ8" s="10"/>
      <c r="UIA8" s="10"/>
      <c r="UIB8" s="10"/>
      <c r="UIC8" s="10"/>
      <c r="UID8" s="10"/>
      <c r="UIE8" s="10"/>
      <c r="UIF8" s="10"/>
      <c r="UIG8" s="10"/>
      <c r="UIH8" s="10"/>
      <c r="UII8" s="10"/>
      <c r="UIJ8" s="10"/>
      <c r="UIK8" s="10"/>
      <c r="UIL8" s="10"/>
      <c r="UIM8" s="10"/>
      <c r="UIN8" s="10"/>
      <c r="UIO8" s="10"/>
      <c r="UIP8" s="10"/>
      <c r="UIQ8" s="10"/>
      <c r="UIR8" s="10"/>
      <c r="UIS8" s="10"/>
      <c r="UIT8" s="10"/>
      <c r="UIU8" s="10"/>
      <c r="UIV8" s="10"/>
      <c r="UIW8" s="10"/>
      <c r="UIX8" s="10"/>
      <c r="UIY8" s="10"/>
      <c r="UIZ8" s="10"/>
      <c r="UJA8" s="10"/>
      <c r="UJB8" s="10"/>
      <c r="UJC8" s="10"/>
      <c r="UJD8" s="10"/>
      <c r="UJE8" s="10"/>
      <c r="UJF8" s="10"/>
      <c r="UJG8" s="10"/>
      <c r="UJH8" s="10"/>
      <c r="UJI8" s="10"/>
      <c r="UJJ8" s="10"/>
      <c r="UJK8" s="10"/>
      <c r="UJL8" s="10"/>
      <c r="UJM8" s="10"/>
      <c r="UJN8" s="10"/>
      <c r="UJO8" s="10"/>
      <c r="UJP8" s="10"/>
      <c r="UJQ8" s="10"/>
      <c r="UJR8" s="10"/>
      <c r="UJS8" s="10"/>
      <c r="UJT8" s="10"/>
      <c r="UJU8" s="10"/>
      <c r="UJV8" s="10"/>
      <c r="UJW8" s="10"/>
      <c r="UJX8" s="10"/>
      <c r="UJY8" s="10"/>
      <c r="UJZ8" s="10"/>
      <c r="UKA8" s="10"/>
      <c r="UKB8" s="10"/>
      <c r="UKC8" s="10"/>
      <c r="UKD8" s="10"/>
      <c r="UKE8" s="10"/>
      <c r="UKF8" s="10"/>
      <c r="UKG8" s="10"/>
      <c r="UKH8" s="10"/>
      <c r="UKI8" s="10"/>
      <c r="UKJ8" s="10"/>
      <c r="UKK8" s="10"/>
      <c r="UKL8" s="10"/>
      <c r="UKM8" s="10"/>
      <c r="UKN8" s="10"/>
      <c r="UKO8" s="10"/>
      <c r="UKP8" s="10"/>
      <c r="UKQ8" s="10"/>
      <c r="UKR8" s="10"/>
      <c r="UKS8" s="10"/>
      <c r="UKT8" s="10"/>
      <c r="UKU8" s="10"/>
      <c r="UKV8" s="10"/>
      <c r="UKW8" s="10"/>
      <c r="UKX8" s="10"/>
      <c r="UKY8" s="10"/>
      <c r="UKZ8" s="10"/>
      <c r="ULA8" s="10"/>
      <c r="ULB8" s="10"/>
      <c r="ULC8" s="10"/>
      <c r="ULD8" s="10"/>
      <c r="ULE8" s="10"/>
      <c r="ULF8" s="10"/>
      <c r="ULG8" s="10"/>
      <c r="ULH8" s="10"/>
      <c r="ULI8" s="10"/>
      <c r="ULJ8" s="10"/>
      <c r="ULK8" s="10"/>
      <c r="ULL8" s="10"/>
      <c r="ULM8" s="10"/>
      <c r="ULN8" s="10"/>
      <c r="ULO8" s="10"/>
      <c r="ULP8" s="10"/>
      <c r="ULQ8" s="10"/>
      <c r="ULR8" s="10"/>
      <c r="ULS8" s="10"/>
      <c r="ULT8" s="10"/>
      <c r="ULU8" s="10"/>
      <c r="ULV8" s="10"/>
      <c r="ULW8" s="10"/>
      <c r="ULX8" s="10"/>
      <c r="ULY8" s="10"/>
      <c r="ULZ8" s="10"/>
      <c r="UMA8" s="10"/>
      <c r="UMB8" s="10"/>
      <c r="UMC8" s="10"/>
      <c r="UMD8" s="10"/>
      <c r="UME8" s="10"/>
      <c r="UMF8" s="10"/>
      <c r="UMG8" s="10"/>
      <c r="UMH8" s="10"/>
      <c r="UMI8" s="10"/>
      <c r="UMJ8" s="10"/>
      <c r="UMK8" s="10"/>
      <c r="UML8" s="10"/>
      <c r="UMM8" s="10"/>
      <c r="UMN8" s="10"/>
      <c r="UMO8" s="10"/>
      <c r="UMP8" s="10"/>
      <c r="UMQ8" s="10"/>
      <c r="UMR8" s="10"/>
      <c r="UMS8" s="10"/>
      <c r="UMT8" s="10"/>
      <c r="UMU8" s="10"/>
      <c r="UMV8" s="10"/>
      <c r="UMW8" s="10"/>
      <c r="UMX8" s="10"/>
      <c r="UMY8" s="10"/>
      <c r="UMZ8" s="10"/>
      <c r="UNA8" s="10"/>
      <c r="UNB8" s="10"/>
      <c r="UNC8" s="10"/>
      <c r="UND8" s="10"/>
      <c r="UNE8" s="10"/>
      <c r="UNF8" s="10"/>
      <c r="UNG8" s="10"/>
      <c r="UNH8" s="10"/>
      <c r="UNI8" s="10"/>
      <c r="UNJ8" s="10"/>
      <c r="UNK8" s="10"/>
      <c r="UNL8" s="10"/>
      <c r="UNM8" s="10"/>
      <c r="UNN8" s="10"/>
      <c r="UNO8" s="10"/>
      <c r="UNP8" s="10"/>
      <c r="UNQ8" s="10"/>
      <c r="UNR8" s="10"/>
      <c r="UNS8" s="10"/>
      <c r="UNT8" s="10"/>
      <c r="UNU8" s="10"/>
      <c r="UNV8" s="10"/>
      <c r="UNW8" s="10"/>
      <c r="UNX8" s="10"/>
      <c r="UNY8" s="10"/>
      <c r="UNZ8" s="10"/>
      <c r="UOA8" s="10"/>
      <c r="UOB8" s="10"/>
      <c r="UOC8" s="10"/>
      <c r="UOD8" s="10"/>
      <c r="UOE8" s="10"/>
      <c r="UOF8" s="10"/>
      <c r="UOG8" s="10"/>
      <c r="UOH8" s="10"/>
      <c r="UOI8" s="10"/>
      <c r="UOJ8" s="10"/>
      <c r="UOK8" s="10"/>
      <c r="UOL8" s="10"/>
      <c r="UOM8" s="10"/>
      <c r="UON8" s="10"/>
      <c r="UOO8" s="10"/>
      <c r="UOP8" s="10"/>
      <c r="UOQ8" s="10"/>
      <c r="UOR8" s="10"/>
      <c r="UOS8" s="10"/>
      <c r="UOT8" s="10"/>
      <c r="UOU8" s="10"/>
      <c r="UOV8" s="10"/>
      <c r="UOW8" s="10"/>
      <c r="UOX8" s="10"/>
      <c r="UOY8" s="10"/>
      <c r="UOZ8" s="10"/>
      <c r="UPA8" s="10"/>
      <c r="UPB8" s="10"/>
      <c r="UPC8" s="10"/>
      <c r="UPD8" s="10"/>
      <c r="UPE8" s="10"/>
      <c r="UPF8" s="10"/>
      <c r="UPG8" s="10"/>
      <c r="UPH8" s="10"/>
      <c r="UPI8" s="10"/>
      <c r="UPJ8" s="10"/>
      <c r="UPK8" s="10"/>
      <c r="UPL8" s="10"/>
      <c r="UPM8" s="10"/>
      <c r="UPN8" s="10"/>
      <c r="UPO8" s="10"/>
      <c r="UPP8" s="10"/>
      <c r="UPQ8" s="10"/>
      <c r="UPR8" s="10"/>
      <c r="UPS8" s="10"/>
      <c r="UPT8" s="10"/>
      <c r="UPU8" s="10"/>
      <c r="UPV8" s="10"/>
      <c r="UPW8" s="10"/>
      <c r="UPX8" s="10"/>
      <c r="UPY8" s="10"/>
      <c r="UPZ8" s="10"/>
      <c r="UQA8" s="10"/>
      <c r="UQB8" s="10"/>
      <c r="UQC8" s="10"/>
      <c r="UQD8" s="10"/>
      <c r="UQE8" s="10"/>
      <c r="UQF8" s="10"/>
      <c r="UQG8" s="10"/>
      <c r="UQH8" s="10"/>
      <c r="UQI8" s="10"/>
      <c r="UQJ8" s="10"/>
      <c r="UQK8" s="10"/>
      <c r="UQL8" s="10"/>
      <c r="UQM8" s="10"/>
      <c r="UQN8" s="10"/>
      <c r="UQO8" s="10"/>
      <c r="UQP8" s="10"/>
      <c r="UQQ8" s="10"/>
      <c r="UQR8" s="10"/>
      <c r="UQS8" s="10"/>
      <c r="UQT8" s="10"/>
      <c r="UQU8" s="10"/>
      <c r="UQV8" s="10"/>
      <c r="UQW8" s="10"/>
      <c r="UQX8" s="10"/>
      <c r="UQY8" s="10"/>
      <c r="UQZ8" s="10"/>
      <c r="URA8" s="10"/>
      <c r="URB8" s="10"/>
      <c r="URC8" s="10"/>
      <c r="URD8" s="10"/>
      <c r="URE8" s="10"/>
      <c r="URF8" s="10"/>
      <c r="URG8" s="10"/>
      <c r="URH8" s="10"/>
      <c r="URI8" s="10"/>
      <c r="URJ8" s="10"/>
      <c r="URK8" s="10"/>
      <c r="URL8" s="10"/>
      <c r="URM8" s="10"/>
      <c r="URN8" s="10"/>
      <c r="URO8" s="10"/>
      <c r="URP8" s="10"/>
      <c r="URQ8" s="10"/>
      <c r="URR8" s="10"/>
      <c r="URS8" s="10"/>
      <c r="URT8" s="10"/>
      <c r="URU8" s="10"/>
      <c r="URV8" s="10"/>
      <c r="URW8" s="10"/>
      <c r="URX8" s="10"/>
      <c r="URY8" s="10"/>
      <c r="URZ8" s="10"/>
      <c r="USA8" s="10"/>
      <c r="USB8" s="10"/>
      <c r="USC8" s="10"/>
      <c r="USD8" s="10"/>
      <c r="USE8" s="10"/>
      <c r="USF8" s="10"/>
      <c r="USG8" s="10"/>
      <c r="USH8" s="10"/>
      <c r="USI8" s="10"/>
      <c r="USJ8" s="10"/>
      <c r="USK8" s="10"/>
      <c r="USL8" s="10"/>
      <c r="USM8" s="10"/>
      <c r="USN8" s="10"/>
      <c r="USO8" s="10"/>
      <c r="USP8" s="10"/>
      <c r="USQ8" s="10"/>
      <c r="USR8" s="10"/>
      <c r="USS8" s="10"/>
      <c r="UST8" s="10"/>
      <c r="USU8" s="10"/>
      <c r="USV8" s="10"/>
      <c r="USW8" s="10"/>
      <c r="USX8" s="10"/>
      <c r="USY8" s="10"/>
      <c r="USZ8" s="10"/>
      <c r="UTA8" s="10"/>
      <c r="UTB8" s="10"/>
      <c r="UTC8" s="10"/>
      <c r="UTD8" s="10"/>
      <c r="UTE8" s="10"/>
      <c r="UTF8" s="10"/>
      <c r="UTG8" s="10"/>
      <c r="UTH8" s="10"/>
      <c r="UTI8" s="10"/>
      <c r="UTJ8" s="10"/>
      <c r="UTK8" s="10"/>
      <c r="UTL8" s="10"/>
      <c r="UTM8" s="10"/>
      <c r="UTN8" s="10"/>
      <c r="UTO8" s="10"/>
      <c r="UTP8" s="10"/>
      <c r="UTQ8" s="10"/>
      <c r="UTR8" s="10"/>
      <c r="UTS8" s="10"/>
      <c r="UTT8" s="10"/>
      <c r="UTU8" s="10"/>
      <c r="UTV8" s="10"/>
      <c r="UTW8" s="10"/>
      <c r="UTX8" s="10"/>
      <c r="UTY8" s="10"/>
      <c r="UTZ8" s="10"/>
      <c r="UUA8" s="10"/>
      <c r="UUB8" s="10"/>
      <c r="UUC8" s="10"/>
      <c r="UUD8" s="10"/>
      <c r="UUE8" s="10"/>
      <c r="UUF8" s="10"/>
      <c r="UUG8" s="10"/>
      <c r="UUH8" s="10"/>
      <c r="UUI8" s="10"/>
      <c r="UUJ8" s="10"/>
      <c r="UUK8" s="10"/>
      <c r="UUL8" s="10"/>
      <c r="UUM8" s="10"/>
      <c r="UUN8" s="10"/>
      <c r="UUO8" s="10"/>
      <c r="UUP8" s="10"/>
      <c r="UUQ8" s="10"/>
      <c r="UUR8" s="10"/>
      <c r="UUS8" s="10"/>
      <c r="UUT8" s="10"/>
      <c r="UUU8" s="10"/>
      <c r="UUV8" s="10"/>
      <c r="UUW8" s="10"/>
      <c r="UUX8" s="10"/>
      <c r="UUY8" s="10"/>
      <c r="UUZ8" s="10"/>
      <c r="UVA8" s="10"/>
      <c r="UVB8" s="10"/>
      <c r="UVC8" s="10"/>
      <c r="UVD8" s="10"/>
      <c r="UVE8" s="10"/>
      <c r="UVF8" s="10"/>
      <c r="UVG8" s="10"/>
      <c r="UVH8" s="10"/>
      <c r="UVI8" s="10"/>
      <c r="UVJ8" s="10"/>
      <c r="UVK8" s="10"/>
      <c r="UVL8" s="10"/>
      <c r="UVM8" s="10"/>
      <c r="UVN8" s="10"/>
      <c r="UVO8" s="10"/>
      <c r="UVP8" s="10"/>
      <c r="UVQ8" s="10"/>
      <c r="UVR8" s="10"/>
      <c r="UVS8" s="10"/>
      <c r="UVT8" s="10"/>
      <c r="UVU8" s="10"/>
      <c r="UVV8" s="10"/>
      <c r="UVW8" s="10"/>
      <c r="UVX8" s="10"/>
      <c r="UVY8" s="10"/>
      <c r="UVZ8" s="10"/>
      <c r="UWA8" s="10"/>
      <c r="UWB8" s="10"/>
      <c r="UWC8" s="10"/>
      <c r="UWD8" s="10"/>
      <c r="UWE8" s="10"/>
      <c r="UWF8" s="10"/>
      <c r="UWG8" s="10"/>
      <c r="UWH8" s="10"/>
      <c r="UWI8" s="10"/>
      <c r="UWJ8" s="10"/>
      <c r="UWK8" s="10"/>
      <c r="UWL8" s="10"/>
      <c r="UWM8" s="10"/>
      <c r="UWN8" s="10"/>
      <c r="UWO8" s="10"/>
      <c r="UWP8" s="10"/>
      <c r="UWQ8" s="10"/>
      <c r="UWR8" s="10"/>
      <c r="UWS8" s="10"/>
      <c r="UWT8" s="10"/>
      <c r="UWU8" s="10"/>
      <c r="UWV8" s="10"/>
      <c r="UWW8" s="10"/>
      <c r="UWX8" s="10"/>
      <c r="UWY8" s="10"/>
      <c r="UWZ8" s="10"/>
      <c r="UXA8" s="10"/>
      <c r="UXB8" s="10"/>
      <c r="UXC8" s="10"/>
      <c r="UXD8" s="10"/>
      <c r="UXE8" s="10"/>
      <c r="UXF8" s="10"/>
      <c r="UXG8" s="10"/>
      <c r="UXH8" s="10"/>
      <c r="UXI8" s="10"/>
      <c r="UXJ8" s="10"/>
      <c r="UXK8" s="10"/>
      <c r="UXL8" s="10"/>
      <c r="UXM8" s="10"/>
      <c r="UXN8" s="10"/>
      <c r="UXO8" s="10"/>
      <c r="UXP8" s="10"/>
      <c r="UXQ8" s="10"/>
      <c r="UXR8" s="10"/>
      <c r="UXS8" s="10"/>
      <c r="UXT8" s="10"/>
      <c r="UXU8" s="10"/>
      <c r="UXV8" s="10"/>
      <c r="UXW8" s="10"/>
      <c r="UXX8" s="10"/>
      <c r="UXY8" s="10"/>
      <c r="UXZ8" s="10"/>
      <c r="UYA8" s="10"/>
      <c r="UYB8" s="10"/>
      <c r="UYC8" s="10"/>
      <c r="UYD8" s="10"/>
      <c r="UYE8" s="10"/>
      <c r="UYF8" s="10"/>
      <c r="UYG8" s="10"/>
      <c r="UYH8" s="10"/>
      <c r="UYI8" s="10"/>
      <c r="UYJ8" s="10"/>
      <c r="UYK8" s="10"/>
      <c r="UYL8" s="10"/>
      <c r="UYM8" s="10"/>
      <c r="UYN8" s="10"/>
      <c r="UYO8" s="10"/>
      <c r="UYP8" s="10"/>
      <c r="UYQ8" s="10"/>
      <c r="UYR8" s="10"/>
      <c r="UYS8" s="10"/>
      <c r="UYT8" s="10"/>
      <c r="UYU8" s="10"/>
      <c r="UYV8" s="10"/>
      <c r="UYW8" s="10"/>
      <c r="UYX8" s="10"/>
      <c r="UYY8" s="10"/>
      <c r="UYZ8" s="10"/>
      <c r="UZA8" s="10"/>
      <c r="UZB8" s="10"/>
      <c r="UZC8" s="10"/>
      <c r="UZD8" s="10"/>
      <c r="UZE8" s="10"/>
      <c r="UZF8" s="10"/>
      <c r="UZG8" s="10"/>
      <c r="UZH8" s="10"/>
      <c r="UZI8" s="10"/>
      <c r="UZJ8" s="10"/>
      <c r="UZK8" s="10"/>
      <c r="UZL8" s="10"/>
      <c r="UZM8" s="10"/>
      <c r="UZN8" s="10"/>
      <c r="UZO8" s="10"/>
      <c r="UZP8" s="10"/>
      <c r="UZQ8" s="10"/>
      <c r="UZR8" s="10"/>
      <c r="UZS8" s="10"/>
      <c r="UZT8" s="10"/>
      <c r="UZU8" s="10"/>
      <c r="UZV8" s="10"/>
      <c r="UZW8" s="10"/>
      <c r="UZX8" s="10"/>
      <c r="UZY8" s="10"/>
      <c r="UZZ8" s="10"/>
      <c r="VAA8" s="10"/>
      <c r="VAB8" s="10"/>
      <c r="VAC8" s="10"/>
      <c r="VAD8" s="10"/>
      <c r="VAE8" s="10"/>
      <c r="VAF8" s="10"/>
      <c r="VAG8" s="10"/>
      <c r="VAH8" s="10"/>
      <c r="VAI8" s="10"/>
      <c r="VAJ8" s="10"/>
      <c r="VAK8" s="10"/>
      <c r="VAL8" s="10"/>
      <c r="VAM8" s="10"/>
      <c r="VAN8" s="10"/>
      <c r="VAO8" s="10"/>
      <c r="VAP8" s="10"/>
      <c r="VAQ8" s="10"/>
      <c r="VAR8" s="10"/>
      <c r="VAS8" s="10"/>
      <c r="VAT8" s="10"/>
      <c r="VAU8" s="10"/>
      <c r="VAV8" s="10"/>
      <c r="VAW8" s="10"/>
      <c r="VAX8" s="10"/>
      <c r="VAY8" s="10"/>
      <c r="VAZ8" s="10"/>
      <c r="VBA8" s="10"/>
      <c r="VBB8" s="10"/>
      <c r="VBC8" s="10"/>
      <c r="VBD8" s="10"/>
      <c r="VBE8" s="10"/>
      <c r="VBF8" s="10"/>
      <c r="VBG8" s="10"/>
      <c r="VBH8" s="10"/>
      <c r="VBI8" s="10"/>
      <c r="VBJ8" s="10"/>
      <c r="VBK8" s="10"/>
      <c r="VBL8" s="10"/>
      <c r="VBM8" s="10"/>
      <c r="VBN8" s="10"/>
      <c r="VBO8" s="10"/>
      <c r="VBP8" s="10"/>
      <c r="VBQ8" s="10"/>
      <c r="VBR8" s="10"/>
      <c r="VBS8" s="10"/>
      <c r="VBT8" s="10"/>
      <c r="VBU8" s="10"/>
      <c r="VBV8" s="10"/>
      <c r="VBW8" s="10"/>
      <c r="VBX8" s="10"/>
      <c r="VBY8" s="10"/>
      <c r="VBZ8" s="10"/>
      <c r="VCA8" s="10"/>
      <c r="VCB8" s="10"/>
      <c r="VCC8" s="10"/>
      <c r="VCD8" s="10"/>
      <c r="VCE8" s="10"/>
      <c r="VCF8" s="10"/>
      <c r="VCG8" s="10"/>
      <c r="VCH8" s="10"/>
      <c r="VCI8" s="10"/>
      <c r="VCJ8" s="10"/>
      <c r="VCK8" s="10"/>
      <c r="VCL8" s="10"/>
      <c r="VCM8" s="10"/>
      <c r="VCN8" s="10"/>
      <c r="VCO8" s="10"/>
      <c r="VCP8" s="10"/>
      <c r="VCQ8" s="10"/>
      <c r="VCR8" s="10"/>
      <c r="VCS8" s="10"/>
      <c r="VCT8" s="10"/>
      <c r="VCU8" s="10"/>
      <c r="VCV8" s="10"/>
      <c r="VCW8" s="10"/>
      <c r="VCX8" s="10"/>
      <c r="VCY8" s="10"/>
      <c r="VCZ8" s="10"/>
      <c r="VDA8" s="10"/>
      <c r="VDB8" s="10"/>
      <c r="VDC8" s="10"/>
      <c r="VDD8" s="10"/>
      <c r="VDE8" s="10"/>
      <c r="VDF8" s="10"/>
      <c r="VDG8" s="10"/>
      <c r="VDH8" s="10"/>
      <c r="VDI8" s="10"/>
      <c r="VDJ8" s="10"/>
      <c r="VDK8" s="10"/>
      <c r="VDL8" s="10"/>
      <c r="VDM8" s="10"/>
      <c r="VDN8" s="10"/>
      <c r="VDO8" s="10"/>
      <c r="VDP8" s="10"/>
      <c r="VDQ8" s="10"/>
      <c r="VDR8" s="10"/>
      <c r="VDS8" s="10"/>
      <c r="VDT8" s="10"/>
      <c r="VDU8" s="10"/>
      <c r="VDV8" s="10"/>
      <c r="VDW8" s="10"/>
      <c r="VDX8" s="10"/>
      <c r="VDY8" s="10"/>
      <c r="VDZ8" s="10"/>
      <c r="VEA8" s="10"/>
      <c r="VEB8" s="10"/>
      <c r="VEC8" s="10"/>
      <c r="VED8" s="10"/>
      <c r="VEE8" s="10"/>
      <c r="VEF8" s="10"/>
      <c r="VEG8" s="10"/>
      <c r="VEH8" s="10"/>
      <c r="VEI8" s="10"/>
      <c r="VEJ8" s="10"/>
      <c r="VEK8" s="10"/>
      <c r="VEL8" s="10"/>
      <c r="VEM8" s="10"/>
      <c r="VEN8" s="10"/>
      <c r="VEO8" s="10"/>
      <c r="VEP8" s="10"/>
      <c r="VEQ8" s="10"/>
      <c r="VER8" s="10"/>
      <c r="VES8" s="10"/>
      <c r="VET8" s="10"/>
      <c r="VEU8" s="10"/>
      <c r="VEV8" s="10"/>
      <c r="VEW8" s="10"/>
      <c r="VEX8" s="10"/>
      <c r="VEY8" s="10"/>
      <c r="VEZ8" s="10"/>
      <c r="VFA8" s="10"/>
      <c r="VFB8" s="10"/>
      <c r="VFC8" s="10"/>
      <c r="VFD8" s="10"/>
      <c r="VFE8" s="10"/>
      <c r="VFF8" s="10"/>
      <c r="VFG8" s="10"/>
      <c r="VFH8" s="10"/>
      <c r="VFI8" s="10"/>
      <c r="VFJ8" s="10"/>
      <c r="VFK8" s="10"/>
      <c r="VFL8" s="10"/>
      <c r="VFM8" s="10"/>
      <c r="VFN8" s="10"/>
      <c r="VFO8" s="10"/>
      <c r="VFP8" s="10"/>
      <c r="VFQ8" s="10"/>
      <c r="VFR8" s="10"/>
      <c r="VFS8" s="10"/>
      <c r="VFT8" s="10"/>
      <c r="VFU8" s="10"/>
      <c r="VFV8" s="10"/>
      <c r="VFW8" s="10"/>
      <c r="VFX8" s="10"/>
      <c r="VFY8" s="10"/>
      <c r="VFZ8" s="10"/>
      <c r="VGA8" s="10"/>
      <c r="VGB8" s="10"/>
      <c r="VGC8" s="10"/>
      <c r="VGD8" s="10"/>
      <c r="VGE8" s="10"/>
      <c r="VGF8" s="10"/>
      <c r="VGG8" s="10"/>
      <c r="VGH8" s="10"/>
      <c r="VGI8" s="10"/>
      <c r="VGJ8" s="10"/>
      <c r="VGK8" s="10"/>
      <c r="VGL8" s="10"/>
      <c r="VGM8" s="10"/>
      <c r="VGN8" s="10"/>
      <c r="VGO8" s="10"/>
      <c r="VGP8" s="10"/>
      <c r="VGQ8" s="10"/>
      <c r="VGR8" s="10"/>
      <c r="VGS8" s="10"/>
      <c r="VGT8" s="10"/>
      <c r="VGU8" s="10"/>
      <c r="VGV8" s="10"/>
      <c r="VGW8" s="10"/>
      <c r="VGX8" s="10"/>
      <c r="VGY8" s="10"/>
      <c r="VGZ8" s="10"/>
      <c r="VHA8" s="10"/>
      <c r="VHB8" s="10"/>
      <c r="VHC8" s="10"/>
      <c r="VHD8" s="10"/>
      <c r="VHE8" s="10"/>
      <c r="VHF8" s="10"/>
      <c r="VHG8" s="10"/>
      <c r="VHH8" s="10"/>
      <c r="VHI8" s="10"/>
      <c r="VHJ8" s="10"/>
      <c r="VHK8" s="10"/>
      <c r="VHL8" s="10"/>
      <c r="VHM8" s="10"/>
      <c r="VHN8" s="10"/>
      <c r="VHO8" s="10"/>
      <c r="VHP8" s="10"/>
      <c r="VHQ8" s="10"/>
      <c r="VHR8" s="10"/>
      <c r="VHS8" s="10"/>
      <c r="VHT8" s="10"/>
      <c r="VHU8" s="10"/>
      <c r="VHV8" s="10"/>
      <c r="VHW8" s="10"/>
      <c r="VHX8" s="10"/>
      <c r="VHY8" s="10"/>
      <c r="VHZ8" s="10"/>
      <c r="VIA8" s="10"/>
      <c r="VIB8" s="10"/>
      <c r="VIC8" s="10"/>
      <c r="VID8" s="10"/>
      <c r="VIE8" s="10"/>
      <c r="VIF8" s="10"/>
      <c r="VIG8" s="10"/>
      <c r="VIH8" s="10"/>
      <c r="VII8" s="10"/>
      <c r="VIJ8" s="10"/>
      <c r="VIK8" s="10"/>
      <c r="VIL8" s="10"/>
      <c r="VIM8" s="10"/>
      <c r="VIN8" s="10"/>
      <c r="VIO8" s="10"/>
      <c r="VIP8" s="10"/>
      <c r="VIQ8" s="10"/>
      <c r="VIR8" s="10"/>
      <c r="VIS8" s="10"/>
      <c r="VIT8" s="10"/>
      <c r="VIU8" s="10"/>
      <c r="VIV8" s="10"/>
      <c r="VIW8" s="10"/>
      <c r="VIX8" s="10"/>
      <c r="VIY8" s="10"/>
      <c r="VIZ8" s="10"/>
      <c r="VJA8" s="10"/>
      <c r="VJB8" s="10"/>
      <c r="VJC8" s="10"/>
      <c r="VJD8" s="10"/>
      <c r="VJE8" s="10"/>
      <c r="VJF8" s="10"/>
      <c r="VJG8" s="10"/>
      <c r="VJH8" s="10"/>
      <c r="VJI8" s="10"/>
      <c r="VJJ8" s="10"/>
      <c r="VJK8" s="10"/>
      <c r="VJL8" s="10"/>
      <c r="VJM8" s="10"/>
      <c r="VJN8" s="10"/>
      <c r="VJO8" s="10"/>
      <c r="VJP8" s="10"/>
      <c r="VJQ8" s="10"/>
      <c r="VJR8" s="10"/>
      <c r="VJS8" s="10"/>
      <c r="VJT8" s="10"/>
      <c r="VJU8" s="10"/>
      <c r="VJV8" s="10"/>
      <c r="VJW8" s="10"/>
      <c r="VJX8" s="10"/>
      <c r="VJY8" s="10"/>
      <c r="VJZ8" s="10"/>
      <c r="VKA8" s="10"/>
      <c r="VKB8" s="10"/>
      <c r="VKC8" s="10"/>
      <c r="VKD8" s="10"/>
      <c r="VKE8" s="10"/>
      <c r="VKF8" s="10"/>
      <c r="VKG8" s="10"/>
      <c r="VKH8" s="10"/>
      <c r="VKI8" s="10"/>
      <c r="VKJ8" s="10"/>
      <c r="VKK8" s="10"/>
      <c r="VKL8" s="10"/>
      <c r="VKM8" s="10"/>
      <c r="VKN8" s="10"/>
      <c r="VKO8" s="10"/>
      <c r="VKP8" s="10"/>
      <c r="VKQ8" s="10"/>
      <c r="VKR8" s="10"/>
      <c r="VKS8" s="10"/>
      <c r="VKT8" s="10"/>
      <c r="VKU8" s="10"/>
      <c r="VKV8" s="10"/>
      <c r="VKW8" s="10"/>
      <c r="VKX8" s="10"/>
      <c r="VKY8" s="10"/>
      <c r="VKZ8" s="10"/>
      <c r="VLA8" s="10"/>
      <c r="VLB8" s="10"/>
      <c r="VLC8" s="10"/>
      <c r="VLD8" s="10"/>
      <c r="VLE8" s="10"/>
      <c r="VLF8" s="10"/>
      <c r="VLG8" s="10"/>
      <c r="VLH8" s="10"/>
      <c r="VLI8" s="10"/>
      <c r="VLJ8" s="10"/>
      <c r="VLK8" s="10"/>
      <c r="VLL8" s="10"/>
      <c r="VLM8" s="10"/>
      <c r="VLN8" s="10"/>
      <c r="VLO8" s="10"/>
      <c r="VLP8" s="10"/>
      <c r="VLQ8" s="10"/>
      <c r="VLR8" s="10"/>
      <c r="VLS8" s="10"/>
      <c r="VLT8" s="10"/>
      <c r="VLU8" s="10"/>
      <c r="VLV8" s="10"/>
      <c r="VLW8" s="10"/>
      <c r="VLX8" s="10"/>
      <c r="VLY8" s="10"/>
      <c r="VLZ8" s="10"/>
      <c r="VMA8" s="10"/>
      <c r="VMB8" s="10"/>
      <c r="VMC8" s="10"/>
      <c r="VMD8" s="10"/>
      <c r="VME8" s="10"/>
      <c r="VMF8" s="10"/>
      <c r="VMG8" s="10"/>
      <c r="VMH8" s="10"/>
      <c r="VMI8" s="10"/>
      <c r="VMJ8" s="10"/>
      <c r="VMK8" s="10"/>
      <c r="VML8" s="10"/>
      <c r="VMM8" s="10"/>
      <c r="VMN8" s="10"/>
      <c r="VMO8" s="10"/>
      <c r="VMP8" s="10"/>
      <c r="VMQ8" s="10"/>
      <c r="VMR8" s="10"/>
      <c r="VMS8" s="10"/>
      <c r="VMT8" s="10"/>
      <c r="VMU8" s="10"/>
      <c r="VMV8" s="10"/>
      <c r="VMW8" s="10"/>
      <c r="VMX8" s="10"/>
      <c r="VMY8" s="10"/>
      <c r="VMZ8" s="10"/>
      <c r="VNA8" s="10"/>
      <c r="VNB8" s="10"/>
      <c r="VNC8" s="10"/>
      <c r="VND8" s="10"/>
      <c r="VNE8" s="10"/>
      <c r="VNF8" s="10"/>
      <c r="VNG8" s="10"/>
      <c r="VNH8" s="10"/>
      <c r="VNI8" s="10"/>
      <c r="VNJ8" s="10"/>
      <c r="VNK8" s="10"/>
      <c r="VNL8" s="10"/>
      <c r="VNM8" s="10"/>
      <c r="VNN8" s="10"/>
      <c r="VNO8" s="10"/>
      <c r="VNP8" s="10"/>
      <c r="VNQ8" s="10"/>
      <c r="VNR8" s="10"/>
      <c r="VNS8" s="10"/>
      <c r="VNT8" s="10"/>
      <c r="VNU8" s="10"/>
      <c r="VNV8" s="10"/>
      <c r="VNW8" s="10"/>
      <c r="VNX8" s="10"/>
      <c r="VNY8" s="10"/>
      <c r="VNZ8" s="10"/>
      <c r="VOA8" s="10"/>
      <c r="VOB8" s="10"/>
      <c r="VOC8" s="10"/>
      <c r="VOD8" s="10"/>
      <c r="VOE8" s="10"/>
      <c r="VOF8" s="10"/>
      <c r="VOG8" s="10"/>
      <c r="VOH8" s="10"/>
      <c r="VOI8" s="10"/>
      <c r="VOJ8" s="10"/>
      <c r="VOK8" s="10"/>
      <c r="VOL8" s="10"/>
      <c r="VOM8" s="10"/>
      <c r="VON8" s="10"/>
      <c r="VOO8" s="10"/>
      <c r="VOP8" s="10"/>
      <c r="VOQ8" s="10"/>
      <c r="VOR8" s="10"/>
      <c r="VOS8" s="10"/>
      <c r="VOT8" s="10"/>
      <c r="VOU8" s="10"/>
      <c r="VOV8" s="10"/>
      <c r="VOW8" s="10"/>
      <c r="VOX8" s="10"/>
      <c r="VOY8" s="10"/>
      <c r="VOZ8" s="10"/>
      <c r="VPA8" s="10"/>
      <c r="VPB8" s="10"/>
      <c r="VPC8" s="10"/>
      <c r="VPD8" s="10"/>
      <c r="VPE8" s="10"/>
      <c r="VPF8" s="10"/>
      <c r="VPG8" s="10"/>
      <c r="VPH8" s="10"/>
      <c r="VPI8" s="10"/>
      <c r="VPJ8" s="10"/>
      <c r="VPK8" s="10"/>
      <c r="VPL8" s="10"/>
      <c r="VPM8" s="10"/>
      <c r="VPN8" s="10"/>
      <c r="VPO8" s="10"/>
      <c r="VPP8" s="10"/>
      <c r="VPQ8" s="10"/>
      <c r="VPR8" s="10"/>
      <c r="VPS8" s="10"/>
      <c r="VPT8" s="10"/>
      <c r="VPU8" s="10"/>
      <c r="VPV8" s="10"/>
      <c r="VPW8" s="10"/>
      <c r="VPX8" s="10"/>
      <c r="VPY8" s="10"/>
      <c r="VPZ8" s="10"/>
      <c r="VQA8" s="10"/>
      <c r="VQB8" s="10"/>
      <c r="VQC8" s="10"/>
      <c r="VQD8" s="10"/>
      <c r="VQE8" s="10"/>
      <c r="VQF8" s="10"/>
      <c r="VQG8" s="10"/>
      <c r="VQH8" s="10"/>
      <c r="VQI8" s="10"/>
      <c r="VQJ8" s="10"/>
      <c r="VQK8" s="10"/>
      <c r="VQL8" s="10"/>
      <c r="VQM8" s="10"/>
      <c r="VQN8" s="10"/>
      <c r="VQO8" s="10"/>
      <c r="VQP8" s="10"/>
      <c r="VQQ8" s="10"/>
      <c r="VQR8" s="10"/>
      <c r="VQS8" s="10"/>
      <c r="VQT8" s="10"/>
      <c r="VQU8" s="10"/>
      <c r="VQV8" s="10"/>
      <c r="VQW8" s="10"/>
      <c r="VQX8" s="10"/>
      <c r="VQY8" s="10"/>
      <c r="VQZ8" s="10"/>
      <c r="VRA8" s="10"/>
      <c r="VRB8" s="10"/>
      <c r="VRC8" s="10"/>
      <c r="VRD8" s="10"/>
      <c r="VRE8" s="10"/>
      <c r="VRF8" s="10"/>
      <c r="VRG8" s="10"/>
      <c r="VRH8" s="10"/>
      <c r="VRI8" s="10"/>
      <c r="VRJ8" s="10"/>
      <c r="VRK8" s="10"/>
      <c r="VRL8" s="10"/>
      <c r="VRM8" s="10"/>
      <c r="VRN8" s="10"/>
      <c r="VRO8" s="10"/>
      <c r="VRP8" s="10"/>
      <c r="VRQ8" s="10"/>
      <c r="VRR8" s="10"/>
      <c r="VRS8" s="10"/>
      <c r="VRT8" s="10"/>
      <c r="VRU8" s="10"/>
      <c r="VRV8" s="10"/>
      <c r="VRW8" s="10"/>
      <c r="VRX8" s="10"/>
      <c r="VRY8" s="10"/>
      <c r="VRZ8" s="10"/>
      <c r="VSA8" s="10"/>
      <c r="VSB8" s="10"/>
      <c r="VSC8" s="10"/>
      <c r="VSD8" s="10"/>
      <c r="VSE8" s="10"/>
      <c r="VSF8" s="10"/>
      <c r="VSG8" s="10"/>
      <c r="VSH8" s="10"/>
      <c r="VSI8" s="10"/>
      <c r="VSJ8" s="10"/>
      <c r="VSK8" s="10"/>
      <c r="VSL8" s="10"/>
      <c r="VSM8" s="10"/>
      <c r="VSN8" s="10"/>
      <c r="VSO8" s="10"/>
      <c r="VSP8" s="10"/>
      <c r="VSQ8" s="10"/>
      <c r="VSR8" s="10"/>
      <c r="VSS8" s="10"/>
      <c r="VST8" s="10"/>
      <c r="VSU8" s="10"/>
      <c r="VSV8" s="10"/>
      <c r="VSW8" s="10"/>
      <c r="VSX8" s="10"/>
      <c r="VSY8" s="10"/>
      <c r="VSZ8" s="10"/>
      <c r="VTA8" s="10"/>
      <c r="VTB8" s="10"/>
      <c r="VTC8" s="10"/>
      <c r="VTD8" s="10"/>
      <c r="VTE8" s="10"/>
      <c r="VTF8" s="10"/>
      <c r="VTG8" s="10"/>
      <c r="VTH8" s="10"/>
      <c r="VTI8" s="10"/>
      <c r="VTJ8" s="10"/>
      <c r="VTK8" s="10"/>
      <c r="VTL8" s="10"/>
      <c r="VTM8" s="10"/>
      <c r="VTN8" s="10"/>
      <c r="VTO8" s="10"/>
      <c r="VTP8" s="10"/>
      <c r="VTQ8" s="10"/>
      <c r="VTR8" s="10"/>
      <c r="VTS8" s="10"/>
      <c r="VTT8" s="10"/>
      <c r="VTU8" s="10"/>
      <c r="VTV8" s="10"/>
      <c r="VTW8" s="10"/>
      <c r="VTX8" s="10"/>
      <c r="VTY8" s="10"/>
      <c r="VTZ8" s="10"/>
      <c r="VUA8" s="10"/>
      <c r="VUB8" s="10"/>
      <c r="VUC8" s="10"/>
      <c r="VUD8" s="10"/>
      <c r="VUE8" s="10"/>
      <c r="VUF8" s="10"/>
      <c r="VUG8" s="10"/>
      <c r="VUH8" s="10"/>
      <c r="VUI8" s="10"/>
      <c r="VUJ8" s="10"/>
      <c r="VUK8" s="10"/>
      <c r="VUL8" s="10"/>
      <c r="VUM8" s="10"/>
      <c r="VUN8" s="10"/>
      <c r="VUO8" s="10"/>
      <c r="VUP8" s="10"/>
      <c r="VUQ8" s="10"/>
      <c r="VUR8" s="10"/>
      <c r="VUS8" s="10"/>
      <c r="VUT8" s="10"/>
      <c r="VUU8" s="10"/>
      <c r="VUV8" s="10"/>
      <c r="VUW8" s="10"/>
      <c r="VUX8" s="10"/>
      <c r="VUY8" s="10"/>
      <c r="VUZ8" s="10"/>
      <c r="VVA8" s="10"/>
      <c r="VVB8" s="10"/>
      <c r="VVC8" s="10"/>
      <c r="VVD8" s="10"/>
      <c r="VVE8" s="10"/>
      <c r="VVF8" s="10"/>
      <c r="VVG8" s="10"/>
      <c r="VVH8" s="10"/>
      <c r="VVI8" s="10"/>
      <c r="VVJ8" s="10"/>
      <c r="VVK8" s="10"/>
      <c r="VVL8" s="10"/>
      <c r="VVM8" s="10"/>
      <c r="VVN8" s="10"/>
      <c r="VVO8" s="10"/>
      <c r="VVP8" s="10"/>
      <c r="VVQ8" s="10"/>
      <c r="VVR8" s="10"/>
      <c r="VVS8" s="10"/>
      <c r="VVT8" s="10"/>
      <c r="VVU8" s="10"/>
      <c r="VVV8" s="10"/>
      <c r="VVW8" s="10"/>
      <c r="VVX8" s="10"/>
      <c r="VVY8" s="10"/>
      <c r="VVZ8" s="10"/>
      <c r="VWA8" s="10"/>
      <c r="VWB8" s="10"/>
      <c r="VWC8" s="10"/>
      <c r="VWD8" s="10"/>
      <c r="VWE8" s="10"/>
      <c r="VWF8" s="10"/>
      <c r="VWG8" s="10"/>
      <c r="VWH8" s="10"/>
      <c r="VWI8" s="10"/>
      <c r="VWJ8" s="10"/>
      <c r="VWK8" s="10"/>
      <c r="VWL8" s="10"/>
      <c r="VWM8" s="10"/>
      <c r="VWN8" s="10"/>
      <c r="VWO8" s="10"/>
      <c r="VWP8" s="10"/>
      <c r="VWQ8" s="10"/>
      <c r="VWR8" s="10"/>
      <c r="VWS8" s="10"/>
      <c r="VWT8" s="10"/>
      <c r="VWU8" s="10"/>
      <c r="VWV8" s="10"/>
      <c r="VWW8" s="10"/>
      <c r="VWX8" s="10"/>
      <c r="VWY8" s="10"/>
      <c r="VWZ8" s="10"/>
      <c r="VXA8" s="10"/>
      <c r="VXB8" s="10"/>
      <c r="VXC8" s="10"/>
      <c r="VXD8" s="10"/>
      <c r="VXE8" s="10"/>
      <c r="VXF8" s="10"/>
      <c r="VXG8" s="10"/>
      <c r="VXH8" s="10"/>
      <c r="VXI8" s="10"/>
      <c r="VXJ8" s="10"/>
      <c r="VXK8" s="10"/>
      <c r="VXL8" s="10"/>
      <c r="VXM8" s="10"/>
      <c r="VXN8" s="10"/>
      <c r="VXO8" s="10"/>
      <c r="VXP8" s="10"/>
      <c r="VXQ8" s="10"/>
      <c r="VXR8" s="10"/>
      <c r="VXS8" s="10"/>
      <c r="VXT8" s="10"/>
      <c r="VXU8" s="10"/>
      <c r="VXV8" s="10"/>
      <c r="VXW8" s="10"/>
      <c r="VXX8" s="10"/>
      <c r="VXY8" s="10"/>
      <c r="VXZ8" s="10"/>
      <c r="VYA8" s="10"/>
      <c r="VYB8" s="10"/>
      <c r="VYC8" s="10"/>
      <c r="VYD8" s="10"/>
      <c r="VYE8" s="10"/>
      <c r="VYF8" s="10"/>
      <c r="VYG8" s="10"/>
      <c r="VYH8" s="10"/>
      <c r="VYI8" s="10"/>
      <c r="VYJ8" s="10"/>
      <c r="VYK8" s="10"/>
      <c r="VYL8" s="10"/>
      <c r="VYM8" s="10"/>
      <c r="VYN8" s="10"/>
      <c r="VYO8" s="10"/>
      <c r="VYP8" s="10"/>
      <c r="VYQ8" s="10"/>
      <c r="VYR8" s="10"/>
      <c r="VYS8" s="10"/>
      <c r="VYT8" s="10"/>
      <c r="VYU8" s="10"/>
      <c r="VYV8" s="10"/>
      <c r="VYW8" s="10"/>
      <c r="VYX8" s="10"/>
      <c r="VYY8" s="10"/>
      <c r="VYZ8" s="10"/>
      <c r="VZA8" s="10"/>
      <c r="VZB8" s="10"/>
      <c r="VZC8" s="10"/>
      <c r="VZD8" s="10"/>
      <c r="VZE8" s="10"/>
      <c r="VZF8" s="10"/>
      <c r="VZG8" s="10"/>
      <c r="VZH8" s="10"/>
      <c r="VZI8" s="10"/>
      <c r="VZJ8" s="10"/>
      <c r="VZK8" s="10"/>
      <c r="VZL8" s="10"/>
      <c r="VZM8" s="10"/>
      <c r="VZN8" s="10"/>
      <c r="VZO8" s="10"/>
      <c r="VZP8" s="10"/>
      <c r="VZQ8" s="10"/>
      <c r="VZR8" s="10"/>
      <c r="VZS8" s="10"/>
      <c r="VZT8" s="10"/>
      <c r="VZU8" s="10"/>
      <c r="VZV8" s="10"/>
      <c r="VZW8" s="10"/>
      <c r="VZX8" s="10"/>
      <c r="VZY8" s="10"/>
      <c r="VZZ8" s="10"/>
      <c r="WAA8" s="10"/>
      <c r="WAB8" s="10"/>
      <c r="WAC8" s="10"/>
      <c r="WAD8" s="10"/>
      <c r="WAE8" s="10"/>
      <c r="WAF8" s="10"/>
      <c r="WAG8" s="10"/>
      <c r="WAH8" s="10"/>
      <c r="WAI8" s="10"/>
      <c r="WAJ8" s="10"/>
      <c r="WAK8" s="10"/>
      <c r="WAL8" s="10"/>
      <c r="WAM8" s="10"/>
      <c r="WAN8" s="10"/>
      <c r="WAO8" s="10"/>
      <c r="WAP8" s="10"/>
      <c r="WAQ8" s="10"/>
      <c r="WAR8" s="10"/>
      <c r="WAS8" s="10"/>
      <c r="WAT8" s="10"/>
      <c r="WAU8" s="10"/>
      <c r="WAV8" s="10"/>
      <c r="WAW8" s="10"/>
      <c r="WAX8" s="10"/>
      <c r="WAY8" s="10"/>
      <c r="WAZ8" s="10"/>
      <c r="WBA8" s="10"/>
      <c r="WBB8" s="10"/>
      <c r="WBC8" s="10"/>
      <c r="WBD8" s="10"/>
      <c r="WBE8" s="10"/>
      <c r="WBF8" s="10"/>
      <c r="WBG8" s="10"/>
      <c r="WBH8" s="10"/>
      <c r="WBI8" s="10"/>
      <c r="WBJ8" s="10"/>
      <c r="WBK8" s="10"/>
      <c r="WBL8" s="10"/>
      <c r="WBM8" s="10"/>
      <c r="WBN8" s="10"/>
      <c r="WBO8" s="10"/>
      <c r="WBP8" s="10"/>
      <c r="WBQ8" s="10"/>
      <c r="WBR8" s="10"/>
      <c r="WBS8" s="10"/>
      <c r="WBT8" s="10"/>
      <c r="WBU8" s="10"/>
      <c r="WBV8" s="10"/>
      <c r="WBW8" s="10"/>
      <c r="WBX8" s="10"/>
      <c r="WBY8" s="10"/>
      <c r="WBZ8" s="10"/>
      <c r="WCA8" s="10"/>
      <c r="WCB8" s="10"/>
      <c r="WCC8" s="10"/>
      <c r="WCD8" s="10"/>
      <c r="WCE8" s="10"/>
      <c r="WCF8" s="10"/>
      <c r="WCG8" s="10"/>
      <c r="WCH8" s="10"/>
      <c r="WCI8" s="10"/>
      <c r="WCJ8" s="10"/>
      <c r="WCK8" s="10"/>
      <c r="WCL8" s="10"/>
      <c r="WCM8" s="10"/>
      <c r="WCN8" s="10"/>
      <c r="WCO8" s="10"/>
      <c r="WCP8" s="10"/>
      <c r="WCQ8" s="10"/>
      <c r="WCR8" s="10"/>
      <c r="WCS8" s="10"/>
      <c r="WCT8" s="10"/>
      <c r="WCU8" s="10"/>
      <c r="WCV8" s="10"/>
      <c r="WCW8" s="10"/>
      <c r="WCX8" s="10"/>
      <c r="WCY8" s="10"/>
      <c r="WCZ8" s="10"/>
      <c r="WDA8" s="10"/>
      <c r="WDB8" s="10"/>
      <c r="WDC8" s="10"/>
      <c r="WDD8" s="10"/>
      <c r="WDE8" s="10"/>
      <c r="WDF8" s="10"/>
      <c r="WDG8" s="10"/>
      <c r="WDH8" s="10"/>
      <c r="WDI8" s="10"/>
      <c r="WDJ8" s="10"/>
      <c r="WDK8" s="10"/>
      <c r="WDL8" s="10"/>
      <c r="WDM8" s="10"/>
      <c r="WDN8" s="10"/>
      <c r="WDO8" s="10"/>
      <c r="WDP8" s="10"/>
      <c r="WDQ8" s="10"/>
      <c r="WDR8" s="10"/>
      <c r="WDS8" s="10"/>
      <c r="WDT8" s="10"/>
      <c r="WDU8" s="10"/>
      <c r="WDV8" s="10"/>
      <c r="WDW8" s="10"/>
      <c r="WDX8" s="10"/>
      <c r="WDY8" s="10"/>
      <c r="WDZ8" s="10"/>
      <c r="WEA8" s="10"/>
      <c r="WEB8" s="10"/>
      <c r="WEC8" s="10"/>
      <c r="WED8" s="10"/>
      <c r="WEE8" s="10"/>
      <c r="WEF8" s="10"/>
      <c r="WEG8" s="10"/>
      <c r="WEH8" s="10"/>
      <c r="WEI8" s="10"/>
      <c r="WEJ8" s="10"/>
      <c r="WEK8" s="10"/>
      <c r="WEL8" s="10"/>
      <c r="WEM8" s="10"/>
      <c r="WEN8" s="10"/>
      <c r="WEO8" s="10"/>
      <c r="WEP8" s="10"/>
      <c r="WEQ8" s="10"/>
      <c r="WER8" s="10"/>
      <c r="WES8" s="10"/>
      <c r="WET8" s="10"/>
      <c r="WEU8" s="10"/>
      <c r="WEV8" s="10"/>
      <c r="WEW8" s="10"/>
      <c r="WEX8" s="10"/>
      <c r="WEY8" s="10"/>
      <c r="WEZ8" s="10"/>
      <c r="WFA8" s="10"/>
      <c r="WFB8" s="10"/>
      <c r="WFC8" s="10"/>
      <c r="WFD8" s="10"/>
      <c r="WFE8" s="10"/>
      <c r="WFF8" s="10"/>
      <c r="WFG8" s="10"/>
      <c r="WFH8" s="10"/>
      <c r="WFI8" s="10"/>
      <c r="WFJ8" s="10"/>
      <c r="WFK8" s="10"/>
      <c r="WFL8" s="10"/>
      <c r="WFM8" s="10"/>
      <c r="WFN8" s="10"/>
      <c r="WFO8" s="10"/>
      <c r="WFP8" s="10"/>
      <c r="WFQ8" s="10"/>
      <c r="WFR8" s="10"/>
      <c r="WFS8" s="10"/>
      <c r="WFT8" s="10"/>
      <c r="WFU8" s="10"/>
      <c r="WFV8" s="10"/>
      <c r="WFW8" s="10"/>
      <c r="WFX8" s="10"/>
      <c r="WFY8" s="10"/>
      <c r="WFZ8" s="10"/>
      <c r="WGA8" s="10"/>
      <c r="WGB8" s="10"/>
      <c r="WGC8" s="10"/>
      <c r="WGD8" s="10"/>
      <c r="WGE8" s="10"/>
      <c r="WGF8" s="10"/>
      <c r="WGG8" s="10"/>
      <c r="WGH8" s="10"/>
      <c r="WGI8" s="10"/>
      <c r="WGJ8" s="10"/>
      <c r="WGK8" s="10"/>
      <c r="WGL8" s="10"/>
      <c r="WGM8" s="10"/>
      <c r="WGN8" s="10"/>
      <c r="WGO8" s="10"/>
      <c r="WGP8" s="10"/>
      <c r="WGQ8" s="10"/>
      <c r="WGR8" s="10"/>
      <c r="WGS8" s="10"/>
      <c r="WGT8" s="10"/>
      <c r="WGU8" s="10"/>
      <c r="WGV8" s="10"/>
      <c r="WGW8" s="10"/>
      <c r="WGX8" s="10"/>
      <c r="WGY8" s="10"/>
      <c r="WGZ8" s="10"/>
      <c r="WHA8" s="10"/>
      <c r="WHB8" s="10"/>
      <c r="WHC8" s="10"/>
      <c r="WHD8" s="10"/>
      <c r="WHE8" s="10"/>
      <c r="WHF8" s="10"/>
      <c r="WHG8" s="10"/>
      <c r="WHH8" s="10"/>
      <c r="WHI8" s="10"/>
      <c r="WHJ8" s="10"/>
      <c r="WHK8" s="10"/>
      <c r="WHL8" s="10"/>
      <c r="WHM8" s="10"/>
      <c r="WHN8" s="10"/>
      <c r="WHO8" s="10"/>
      <c r="WHP8" s="10"/>
      <c r="WHQ8" s="10"/>
      <c r="WHR8" s="10"/>
      <c r="WHS8" s="10"/>
      <c r="WHT8" s="10"/>
      <c r="WHU8" s="10"/>
      <c r="WHV8" s="10"/>
      <c r="WHW8" s="10"/>
      <c r="WHX8" s="10"/>
      <c r="WHY8" s="10"/>
      <c r="WHZ8" s="10"/>
      <c r="WIA8" s="10"/>
      <c r="WIB8" s="10"/>
      <c r="WIC8" s="10"/>
      <c r="WID8" s="10"/>
      <c r="WIE8" s="10"/>
      <c r="WIF8" s="10"/>
      <c r="WIG8" s="10"/>
      <c r="WIH8" s="10"/>
      <c r="WII8" s="10"/>
      <c r="WIJ8" s="10"/>
      <c r="WIK8" s="10"/>
      <c r="WIL8" s="10"/>
      <c r="WIM8" s="10"/>
      <c r="WIN8" s="10"/>
      <c r="WIO8" s="10"/>
      <c r="WIP8" s="10"/>
      <c r="WIQ8" s="10"/>
      <c r="WIR8" s="10"/>
      <c r="WIS8" s="10"/>
      <c r="WIT8" s="10"/>
      <c r="WIU8" s="10"/>
      <c r="WIV8" s="10"/>
      <c r="WIW8" s="10"/>
      <c r="WIX8" s="10"/>
      <c r="WIY8" s="10"/>
      <c r="WIZ8" s="10"/>
      <c r="WJA8" s="10"/>
      <c r="WJB8" s="10"/>
      <c r="WJC8" s="10"/>
      <c r="WJD8" s="10"/>
      <c r="WJE8" s="10"/>
      <c r="WJF8" s="10"/>
      <c r="WJG8" s="10"/>
      <c r="WJH8" s="10"/>
      <c r="WJI8" s="10"/>
      <c r="WJJ8" s="10"/>
      <c r="WJK8" s="10"/>
      <c r="WJL8" s="10"/>
      <c r="WJM8" s="10"/>
      <c r="WJN8" s="10"/>
      <c r="WJO8" s="10"/>
      <c r="WJP8" s="10"/>
      <c r="WJQ8" s="10"/>
      <c r="WJR8" s="10"/>
      <c r="WJS8" s="10"/>
      <c r="WJT8" s="10"/>
      <c r="WJU8" s="10"/>
      <c r="WJV8" s="10"/>
      <c r="WJW8" s="10"/>
      <c r="WJX8" s="10"/>
      <c r="WJY8" s="10"/>
      <c r="WJZ8" s="10"/>
      <c r="WKA8" s="10"/>
      <c r="WKB8" s="10"/>
      <c r="WKC8" s="10"/>
      <c r="WKD8" s="10"/>
      <c r="WKE8" s="10"/>
      <c r="WKF8" s="10"/>
      <c r="WKG8" s="10"/>
      <c r="WKH8" s="10"/>
      <c r="WKI8" s="10"/>
      <c r="WKJ8" s="10"/>
      <c r="WKK8" s="10"/>
      <c r="WKL8" s="10"/>
      <c r="WKM8" s="10"/>
      <c r="WKN8" s="10"/>
      <c r="WKO8" s="10"/>
      <c r="WKP8" s="10"/>
      <c r="WKQ8" s="10"/>
      <c r="WKR8" s="10"/>
      <c r="WKS8" s="10"/>
      <c r="WKT8" s="10"/>
      <c r="WKU8" s="10"/>
      <c r="WKV8" s="10"/>
      <c r="WKW8" s="10"/>
      <c r="WKX8" s="10"/>
      <c r="WKY8" s="10"/>
      <c r="WKZ8" s="10"/>
      <c r="WLA8" s="10"/>
      <c r="WLB8" s="10"/>
      <c r="WLC8" s="10"/>
      <c r="WLD8" s="10"/>
      <c r="WLE8" s="10"/>
      <c r="WLF8" s="10"/>
      <c r="WLG8" s="10"/>
      <c r="WLH8" s="10"/>
      <c r="WLI8" s="10"/>
      <c r="WLJ8" s="10"/>
      <c r="WLK8" s="10"/>
      <c r="WLL8" s="10"/>
      <c r="WLM8" s="10"/>
      <c r="WLN8" s="10"/>
      <c r="WLO8" s="10"/>
      <c r="WLP8" s="10"/>
      <c r="WLQ8" s="10"/>
      <c r="WLR8" s="10"/>
      <c r="WLS8" s="10"/>
      <c r="WLT8" s="10"/>
      <c r="WLU8" s="10"/>
      <c r="WLV8" s="10"/>
      <c r="WLW8" s="10"/>
      <c r="WLX8" s="10"/>
      <c r="WLY8" s="10"/>
      <c r="WLZ8" s="10"/>
      <c r="WMA8" s="10"/>
      <c r="WMB8" s="10"/>
      <c r="WMC8" s="10"/>
      <c r="WMD8" s="10"/>
      <c r="WME8" s="10"/>
      <c r="WMF8" s="10"/>
      <c r="WMG8" s="10"/>
      <c r="WMH8" s="10"/>
      <c r="WMI8" s="10"/>
      <c r="WMJ8" s="10"/>
      <c r="WMK8" s="10"/>
      <c r="WML8" s="10"/>
      <c r="WMM8" s="10"/>
      <c r="WMN8" s="10"/>
      <c r="WMO8" s="10"/>
      <c r="WMP8" s="10"/>
      <c r="WMQ8" s="10"/>
      <c r="WMR8" s="10"/>
      <c r="WMS8" s="10"/>
      <c r="WMT8" s="10"/>
      <c r="WMU8" s="10"/>
      <c r="WMV8" s="10"/>
      <c r="WMW8" s="10"/>
      <c r="WMX8" s="10"/>
      <c r="WMY8" s="10"/>
      <c r="WMZ8" s="10"/>
      <c r="WNA8" s="10"/>
      <c r="WNB8" s="10"/>
      <c r="WNC8" s="10"/>
      <c r="WND8" s="10"/>
      <c r="WNE8" s="10"/>
      <c r="WNF8" s="10"/>
      <c r="WNG8" s="10"/>
      <c r="WNH8" s="10"/>
      <c r="WNI8" s="10"/>
      <c r="WNJ8" s="10"/>
      <c r="WNK8" s="10"/>
      <c r="WNL8" s="10"/>
      <c r="WNM8" s="10"/>
      <c r="WNN8" s="10"/>
      <c r="WNO8" s="10"/>
      <c r="WNP8" s="10"/>
      <c r="WNQ8" s="10"/>
      <c r="WNR8" s="10"/>
      <c r="WNS8" s="10"/>
      <c r="WNT8" s="10"/>
      <c r="WNU8" s="10"/>
      <c r="WNV8" s="10"/>
      <c r="WNW8" s="10"/>
      <c r="WNX8" s="10"/>
      <c r="WNY8" s="10"/>
      <c r="WNZ8" s="10"/>
      <c r="WOA8" s="10"/>
      <c r="WOB8" s="10"/>
      <c r="WOC8" s="10"/>
      <c r="WOD8" s="10"/>
      <c r="WOE8" s="10"/>
      <c r="WOF8" s="10"/>
      <c r="WOG8" s="10"/>
      <c r="WOH8" s="10"/>
      <c r="WOI8" s="10"/>
      <c r="WOJ8" s="10"/>
      <c r="WOK8" s="10"/>
      <c r="WOL8" s="10"/>
      <c r="WOM8" s="10"/>
      <c r="WON8" s="10"/>
      <c r="WOO8" s="10"/>
      <c r="WOP8" s="10"/>
      <c r="WOQ8" s="10"/>
      <c r="WOR8" s="10"/>
      <c r="WOS8" s="10"/>
      <c r="WOT8" s="10"/>
      <c r="WOU8" s="10"/>
      <c r="WOV8" s="10"/>
      <c r="WOW8" s="10"/>
      <c r="WOX8" s="10"/>
      <c r="WOY8" s="10"/>
      <c r="WOZ8" s="10"/>
      <c r="WPA8" s="10"/>
      <c r="WPB8" s="10"/>
      <c r="WPC8" s="10"/>
      <c r="WPD8" s="10"/>
      <c r="WPE8" s="10"/>
      <c r="WPF8" s="10"/>
      <c r="WPG8" s="10"/>
      <c r="WPH8" s="10"/>
      <c r="WPI8" s="10"/>
      <c r="WPJ8" s="10"/>
      <c r="WPK8" s="10"/>
      <c r="WPL8" s="10"/>
      <c r="WPM8" s="10"/>
      <c r="WPN8" s="10"/>
      <c r="WPO8" s="10"/>
      <c r="WPP8" s="10"/>
      <c r="WPQ8" s="10"/>
      <c r="WPR8" s="10"/>
      <c r="WPS8" s="10"/>
      <c r="WPT8" s="10"/>
      <c r="WPU8" s="10"/>
      <c r="WPV8" s="10"/>
      <c r="WPW8" s="10"/>
      <c r="WPX8" s="10"/>
      <c r="WPY8" s="10"/>
      <c r="WPZ8" s="10"/>
      <c r="WQA8" s="10"/>
      <c r="WQB8" s="10"/>
      <c r="WQC8" s="10"/>
      <c r="WQD8" s="10"/>
      <c r="WQE8" s="10"/>
      <c r="WQF8" s="10"/>
      <c r="WQG8" s="10"/>
      <c r="WQH8" s="10"/>
      <c r="WQI8" s="10"/>
      <c r="WQJ8" s="10"/>
      <c r="WQK8" s="10"/>
      <c r="WQL8" s="10"/>
      <c r="WQM8" s="10"/>
      <c r="WQN8" s="10"/>
      <c r="WQO8" s="10"/>
      <c r="WQP8" s="10"/>
      <c r="WQQ8" s="10"/>
      <c r="WQR8" s="10"/>
      <c r="WQS8" s="10"/>
      <c r="WQT8" s="10"/>
      <c r="WQU8" s="10"/>
      <c r="WQV8" s="10"/>
      <c r="WQW8" s="10"/>
      <c r="WQX8" s="10"/>
      <c r="WQY8" s="10"/>
      <c r="WQZ8" s="10"/>
      <c r="WRA8" s="10"/>
      <c r="WRB8" s="10"/>
      <c r="WRC8" s="10"/>
      <c r="WRD8" s="10"/>
      <c r="WRE8" s="10"/>
      <c r="WRF8" s="10"/>
      <c r="WRG8" s="10"/>
      <c r="WRH8" s="10"/>
      <c r="WRI8" s="10"/>
      <c r="WRJ8" s="10"/>
      <c r="WRK8" s="10"/>
      <c r="WRL8" s="10"/>
      <c r="WRM8" s="10"/>
      <c r="WRN8" s="10"/>
      <c r="WRO8" s="10"/>
      <c r="WRP8" s="10"/>
      <c r="WRQ8" s="10"/>
      <c r="WRR8" s="10"/>
      <c r="WRS8" s="10"/>
      <c r="WRT8" s="10"/>
      <c r="WRU8" s="10"/>
      <c r="WRV8" s="10"/>
      <c r="WRW8" s="10"/>
      <c r="WRX8" s="10"/>
      <c r="WRY8" s="10"/>
      <c r="WRZ8" s="10"/>
      <c r="WSA8" s="10"/>
      <c r="WSB8" s="10"/>
      <c r="WSC8" s="10"/>
      <c r="WSD8" s="10"/>
      <c r="WSE8" s="10"/>
      <c r="WSF8" s="10"/>
      <c r="WSG8" s="10"/>
      <c r="WSH8" s="10"/>
      <c r="WSI8" s="10"/>
      <c r="WSJ8" s="10"/>
      <c r="WSK8" s="10"/>
      <c r="WSL8" s="10"/>
      <c r="WSM8" s="10"/>
      <c r="WSN8" s="10"/>
      <c r="WSO8" s="10"/>
      <c r="WSP8" s="10"/>
      <c r="WSQ8" s="10"/>
      <c r="WSR8" s="10"/>
      <c r="WSS8" s="10"/>
      <c r="WST8" s="10"/>
      <c r="WSU8" s="10"/>
      <c r="WSV8" s="10"/>
      <c r="WSW8" s="10"/>
      <c r="WSX8" s="10"/>
      <c r="WSY8" s="10"/>
      <c r="WSZ8" s="10"/>
      <c r="WTA8" s="10"/>
      <c r="WTB8" s="10"/>
      <c r="WTC8" s="10"/>
      <c r="WTD8" s="10"/>
      <c r="WTE8" s="10"/>
      <c r="WTF8" s="10"/>
      <c r="WTG8" s="10"/>
      <c r="WTH8" s="10"/>
      <c r="WTI8" s="10"/>
      <c r="WTJ8" s="10"/>
      <c r="WTK8" s="10"/>
      <c r="WTL8" s="10"/>
      <c r="WTM8" s="10"/>
      <c r="WTN8" s="10"/>
      <c r="WTO8" s="10"/>
      <c r="WTP8" s="10"/>
      <c r="WTQ8" s="10"/>
      <c r="WTR8" s="10"/>
      <c r="WTS8" s="10"/>
      <c r="WTT8" s="10"/>
      <c r="WTU8" s="10"/>
      <c r="WTV8" s="10"/>
      <c r="WTW8" s="10"/>
      <c r="WTX8" s="10"/>
      <c r="WTY8" s="10"/>
      <c r="WTZ8" s="10"/>
      <c r="WUA8" s="10"/>
      <c r="WUB8" s="10"/>
      <c r="WUC8" s="10"/>
      <c r="WUD8" s="10"/>
      <c r="WUE8" s="10"/>
      <c r="WUF8" s="10"/>
      <c r="WUG8" s="10"/>
      <c r="WUH8" s="10"/>
      <c r="WUI8" s="10"/>
      <c r="WUJ8" s="10"/>
      <c r="WUK8" s="10"/>
      <c r="WUL8" s="10"/>
      <c r="WUM8" s="10"/>
      <c r="WUN8" s="10"/>
      <c r="WUO8" s="10"/>
      <c r="WUP8" s="10"/>
      <c r="WUQ8" s="10"/>
      <c r="WUR8" s="10"/>
      <c r="WUS8" s="10"/>
      <c r="WUT8" s="10"/>
      <c r="WUU8" s="10"/>
      <c r="WUV8" s="10"/>
      <c r="WUW8" s="10"/>
      <c r="WUX8" s="10"/>
      <c r="WUY8" s="10"/>
      <c r="WUZ8" s="10"/>
      <c r="WVA8" s="10"/>
      <c r="WVB8" s="10"/>
      <c r="WVC8" s="10"/>
      <c r="WVD8" s="10"/>
      <c r="WVE8" s="10"/>
      <c r="WVF8" s="10"/>
      <c r="WVG8" s="10"/>
      <c r="WVH8" s="10"/>
      <c r="WVI8" s="10"/>
      <c r="WVJ8" s="10"/>
      <c r="WVK8" s="10"/>
      <c r="WVL8" s="10"/>
      <c r="WVM8" s="10"/>
      <c r="WVN8" s="10"/>
      <c r="WVO8" s="10"/>
      <c r="WVP8" s="10"/>
      <c r="WVQ8" s="10"/>
      <c r="WVR8" s="10"/>
      <c r="WVS8" s="10"/>
      <c r="WVT8" s="10"/>
      <c r="WVU8" s="10"/>
      <c r="WVV8" s="10"/>
      <c r="WVW8" s="10"/>
      <c r="WVX8" s="10"/>
      <c r="WVY8" s="10"/>
      <c r="WVZ8" s="10"/>
      <c r="WWA8" s="10"/>
      <c r="WWB8" s="10"/>
      <c r="WWC8" s="10"/>
      <c r="WWD8" s="10"/>
      <c r="WWE8" s="10"/>
      <c r="WWF8" s="10"/>
      <c r="WWG8" s="10"/>
      <c r="WWH8" s="10"/>
      <c r="WWI8" s="10"/>
      <c r="WWJ8" s="10"/>
      <c r="WWK8" s="10"/>
      <c r="WWL8" s="10"/>
      <c r="WWM8" s="10"/>
      <c r="WWN8" s="10"/>
      <c r="WWO8" s="10"/>
      <c r="WWP8" s="10"/>
      <c r="WWQ8" s="10"/>
      <c r="WWR8" s="10"/>
      <c r="WWS8" s="10"/>
      <c r="WWT8" s="10"/>
      <c r="WWU8" s="10"/>
      <c r="WWV8" s="10"/>
      <c r="WWW8" s="10"/>
      <c r="WWX8" s="10"/>
      <c r="WWY8" s="10"/>
      <c r="WWZ8" s="10"/>
      <c r="WXA8" s="10"/>
      <c r="WXB8" s="10"/>
      <c r="WXC8" s="10"/>
      <c r="WXD8" s="10"/>
      <c r="WXE8" s="10"/>
      <c r="WXF8" s="10"/>
      <c r="WXG8" s="10"/>
      <c r="WXH8" s="10"/>
      <c r="WXI8" s="10"/>
      <c r="WXJ8" s="10"/>
      <c r="WXK8" s="10"/>
      <c r="WXL8" s="10"/>
      <c r="WXM8" s="10"/>
      <c r="WXN8" s="10"/>
      <c r="WXO8" s="10"/>
      <c r="WXP8" s="10"/>
      <c r="WXQ8" s="10"/>
      <c r="WXR8" s="10"/>
      <c r="WXS8" s="10"/>
      <c r="WXT8" s="10"/>
      <c r="WXU8" s="10"/>
      <c r="WXV8" s="10"/>
      <c r="WXW8" s="10"/>
      <c r="WXX8" s="10"/>
      <c r="WXY8" s="10"/>
      <c r="WXZ8" s="10"/>
      <c r="WYA8" s="10"/>
      <c r="WYB8" s="10"/>
      <c r="WYC8" s="10"/>
      <c r="WYD8" s="10"/>
      <c r="WYE8" s="10"/>
      <c r="WYF8" s="10"/>
      <c r="WYG8" s="10"/>
      <c r="WYH8" s="10"/>
      <c r="WYI8" s="10"/>
      <c r="WYJ8" s="10"/>
      <c r="WYK8" s="10"/>
      <c r="WYL8" s="10"/>
      <c r="WYM8" s="10"/>
      <c r="WYN8" s="10"/>
      <c r="WYO8" s="10"/>
      <c r="WYP8" s="10"/>
      <c r="WYQ8" s="10"/>
      <c r="WYR8" s="10"/>
      <c r="WYS8" s="10"/>
      <c r="WYT8" s="10"/>
      <c r="WYU8" s="10"/>
      <c r="WYV8" s="10"/>
      <c r="WYW8" s="10"/>
      <c r="WYX8" s="10"/>
      <c r="WYY8" s="10"/>
      <c r="WYZ8" s="10"/>
      <c r="WZA8" s="10"/>
      <c r="WZB8" s="10"/>
      <c r="WZC8" s="10"/>
      <c r="WZD8" s="10"/>
      <c r="WZE8" s="10"/>
      <c r="WZF8" s="10"/>
      <c r="WZG8" s="10"/>
      <c r="WZH8" s="10"/>
      <c r="WZI8" s="10"/>
      <c r="WZJ8" s="10"/>
      <c r="WZK8" s="10"/>
      <c r="WZL8" s="10"/>
      <c r="WZM8" s="10"/>
      <c r="WZN8" s="10"/>
      <c r="WZO8" s="10"/>
      <c r="WZP8" s="10"/>
      <c r="WZQ8" s="10"/>
      <c r="WZR8" s="10"/>
      <c r="WZS8" s="10"/>
      <c r="WZT8" s="10"/>
      <c r="WZU8" s="10"/>
      <c r="WZV8" s="10"/>
      <c r="WZW8" s="10"/>
      <c r="WZX8" s="10"/>
      <c r="WZY8" s="10"/>
      <c r="WZZ8" s="10"/>
      <c r="XAA8" s="10"/>
      <c r="XAB8" s="10"/>
      <c r="XAC8" s="10"/>
      <c r="XAD8" s="10"/>
      <c r="XAE8" s="10"/>
      <c r="XAF8" s="10"/>
      <c r="XAG8" s="10"/>
      <c r="XAH8" s="10"/>
      <c r="XAI8" s="10"/>
      <c r="XAJ8" s="10"/>
      <c r="XAK8" s="10"/>
      <c r="XAL8" s="10"/>
      <c r="XAM8" s="10"/>
      <c r="XAN8" s="10"/>
      <c r="XAO8" s="10"/>
      <c r="XAP8" s="10"/>
      <c r="XAQ8" s="10"/>
      <c r="XAR8" s="10"/>
      <c r="XAS8" s="10"/>
      <c r="XAT8" s="10"/>
      <c r="XAU8" s="10"/>
      <c r="XAV8" s="10"/>
      <c r="XAW8" s="10"/>
      <c r="XAX8" s="10"/>
      <c r="XAY8" s="10"/>
      <c r="XAZ8" s="10"/>
      <c r="XBA8" s="10"/>
      <c r="XBB8" s="10"/>
      <c r="XBC8" s="10"/>
      <c r="XBD8" s="10"/>
      <c r="XBE8" s="10"/>
      <c r="XBF8" s="10"/>
      <c r="XBG8" s="10"/>
      <c r="XBH8" s="10"/>
      <c r="XBI8" s="10"/>
      <c r="XBJ8" s="10"/>
      <c r="XBK8" s="10"/>
      <c r="XBL8" s="10"/>
      <c r="XBM8" s="10"/>
      <c r="XBN8" s="10"/>
      <c r="XBO8" s="10"/>
      <c r="XBP8" s="10"/>
      <c r="XBQ8" s="10"/>
      <c r="XBR8" s="10"/>
      <c r="XBS8" s="10"/>
      <c r="XBT8" s="10"/>
      <c r="XBU8" s="10"/>
      <c r="XBV8" s="10"/>
      <c r="XBW8" s="10"/>
      <c r="XBX8" s="10"/>
      <c r="XBY8" s="10"/>
      <c r="XBZ8" s="10"/>
      <c r="XCA8" s="10"/>
      <c r="XCB8" s="10"/>
      <c r="XCC8" s="10"/>
      <c r="XCD8" s="10"/>
      <c r="XCE8" s="10"/>
      <c r="XCF8" s="10"/>
      <c r="XCG8" s="10"/>
      <c r="XCH8" s="10"/>
      <c r="XCI8" s="10"/>
      <c r="XCJ8" s="10"/>
      <c r="XCK8" s="10"/>
      <c r="XCL8" s="10"/>
      <c r="XCM8" s="10"/>
      <c r="XCN8" s="10"/>
      <c r="XCO8" s="10"/>
      <c r="XCP8" s="10"/>
      <c r="XCQ8" s="10"/>
      <c r="XCR8" s="10"/>
      <c r="XCS8" s="10"/>
      <c r="XCT8" s="10"/>
      <c r="XCU8" s="10"/>
      <c r="XCV8" s="10"/>
      <c r="XCW8" s="10"/>
      <c r="XCX8" s="10"/>
      <c r="XCY8" s="10"/>
      <c r="XCZ8" s="10"/>
      <c r="XDA8" s="10"/>
      <c r="XDB8" s="10"/>
      <c r="XDC8" s="10"/>
      <c r="XDD8" s="10"/>
      <c r="XDE8" s="10"/>
      <c r="XDF8" s="10"/>
      <c r="XDG8" s="10"/>
      <c r="XDH8" s="10"/>
      <c r="XDI8" s="10"/>
      <c r="XDJ8" s="10"/>
      <c r="XDK8" s="10"/>
      <c r="XDL8" s="10"/>
      <c r="XDM8" s="10"/>
      <c r="XDN8" s="10"/>
      <c r="XDO8" s="10"/>
      <c r="XDP8" s="10"/>
      <c r="XDQ8" s="10"/>
      <c r="XDR8" s="10"/>
      <c r="XDS8" s="10"/>
      <c r="XDT8" s="10"/>
      <c r="XDU8" s="10"/>
      <c r="XDV8" s="10"/>
      <c r="XDW8" s="10"/>
      <c r="XDX8" s="10"/>
      <c r="XDY8" s="10"/>
      <c r="XDZ8" s="10"/>
      <c r="XEA8" s="10"/>
      <c r="XEB8" s="10"/>
      <c r="XEC8" s="10"/>
      <c r="XED8" s="10"/>
      <c r="XEE8" s="10"/>
      <c r="XEF8" s="10"/>
      <c r="XEG8" s="10"/>
      <c r="XEH8" s="10"/>
      <c r="XEI8" s="10"/>
      <c r="XEJ8" s="10"/>
      <c r="XEK8" s="10"/>
      <c r="XEL8" s="10"/>
      <c r="XEM8" s="10"/>
      <c r="XEN8" s="10"/>
      <c r="XEO8" s="10"/>
      <c r="XEP8" s="10"/>
      <c r="XEQ8" s="10"/>
      <c r="XER8" s="10"/>
      <c r="XES8" s="10"/>
      <c r="XET8" s="10"/>
      <c r="XEU8" s="10"/>
      <c r="XEV8" s="10"/>
      <c r="XEW8" s="10"/>
      <c r="XEX8" s="10"/>
      <c r="XEY8" s="10"/>
      <c r="XEZ8" s="10"/>
      <c r="XFA8" s="10"/>
      <c r="XFB8" s="10"/>
      <c r="XFC8" s="10"/>
      <c r="XFD8" s="10"/>
    </row>
    <row r="9" spans="1:16384" ht="13" customHeight="1">
      <c r="A9" s="10" t="s">
        <v>28</v>
      </c>
      <c r="B9" s="44" t="s">
        <v>366</v>
      </c>
      <c r="C9" s="11"/>
      <c r="D9" s="10"/>
      <c r="E9" s="10"/>
      <c r="F9" s="10"/>
      <c r="G9" s="10"/>
      <c r="H9" s="10"/>
      <c r="I9" s="10" t="s">
        <v>373</v>
      </c>
      <c r="J9" s="10"/>
      <c r="K9" s="10"/>
      <c r="L9" s="12"/>
      <c r="M9" s="12"/>
      <c r="N9" s="12"/>
      <c r="O9" s="12"/>
      <c r="P9" s="12"/>
      <c r="Q9" s="12"/>
      <c r="R9" s="12"/>
      <c r="S9" s="12"/>
      <c r="T9" s="10" t="s">
        <v>473</v>
      </c>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c r="CB9" s="10"/>
      <c r="CC9" s="10"/>
      <c r="CD9" s="10"/>
      <c r="CE9" s="10"/>
      <c r="CF9" s="10"/>
      <c r="CG9" s="10"/>
      <c r="CH9" s="10"/>
      <c r="CI9" s="10"/>
      <c r="CJ9" s="10"/>
      <c r="CK9" s="10"/>
      <c r="CL9" s="10"/>
      <c r="CM9" s="10"/>
      <c r="CN9" s="10"/>
      <c r="CO9" s="10"/>
      <c r="CP9" s="10"/>
      <c r="CQ9" s="10"/>
      <c r="CR9" s="10"/>
      <c r="CS9" s="10"/>
      <c r="CT9" s="10"/>
      <c r="CU9" s="10"/>
      <c r="CV9" s="10"/>
      <c r="CW9" s="10"/>
      <c r="CX9" s="10"/>
      <c r="CY9" s="10"/>
      <c r="CZ9" s="10"/>
      <c r="DA9" s="10"/>
      <c r="DB9" s="10"/>
      <c r="DC9" s="10"/>
      <c r="DD9" s="10"/>
      <c r="DE9" s="10"/>
      <c r="DF9" s="10"/>
      <c r="DG9" s="10"/>
      <c r="DH9" s="10"/>
      <c r="DI9" s="10"/>
      <c r="DJ9" s="10"/>
      <c r="DK9" s="10"/>
      <c r="DL9" s="10"/>
      <c r="DM9" s="10"/>
      <c r="DN9" s="10"/>
      <c r="DO9" s="10"/>
      <c r="DP9" s="10"/>
      <c r="DQ9" s="10"/>
      <c r="DR9" s="10"/>
      <c r="DS9" s="10"/>
      <c r="DT9" s="10"/>
      <c r="DU9" s="10"/>
      <c r="DV9" s="10"/>
      <c r="DW9" s="10"/>
      <c r="DX9" s="10"/>
      <c r="DY9" s="10"/>
      <c r="DZ9" s="10"/>
      <c r="EA9" s="10"/>
      <c r="EB9" s="10"/>
      <c r="EC9" s="10"/>
      <c r="ED9" s="10"/>
      <c r="EE9" s="10"/>
      <c r="EF9" s="10"/>
      <c r="EG9" s="10"/>
      <c r="EH9" s="10"/>
      <c r="EI9" s="10"/>
      <c r="EJ9" s="10"/>
      <c r="EK9" s="10"/>
      <c r="EL9" s="10"/>
      <c r="EM9" s="10"/>
      <c r="EN9" s="10"/>
      <c r="EO9" s="10"/>
      <c r="EP9" s="10"/>
      <c r="EQ9" s="10"/>
      <c r="ER9" s="10"/>
      <c r="ES9" s="10"/>
      <c r="ET9" s="10"/>
      <c r="EU9" s="10"/>
      <c r="EV9" s="10"/>
      <c r="EW9" s="10"/>
      <c r="EX9" s="10"/>
      <c r="EY9" s="10"/>
      <c r="EZ9" s="10"/>
      <c r="FA9" s="10"/>
      <c r="FB9" s="10"/>
      <c r="FC9" s="10"/>
      <c r="FD9" s="10"/>
      <c r="FE9" s="10"/>
      <c r="FF9" s="10"/>
      <c r="FG9" s="10"/>
      <c r="FH9" s="10"/>
      <c r="FI9" s="10"/>
      <c r="FJ9" s="10"/>
      <c r="FK9" s="10"/>
      <c r="FL9" s="10"/>
      <c r="FM9" s="10"/>
      <c r="FN9" s="10"/>
      <c r="FO9" s="10"/>
      <c r="FP9" s="10"/>
      <c r="FQ9" s="10"/>
      <c r="FR9" s="10"/>
      <c r="FS9" s="10"/>
      <c r="FT9" s="10"/>
      <c r="FU9" s="10"/>
      <c r="FV9" s="10"/>
      <c r="FW9" s="10"/>
      <c r="FX9" s="10"/>
      <c r="FY9" s="10"/>
      <c r="FZ9" s="10"/>
      <c r="GA9" s="10"/>
      <c r="GB9" s="10"/>
      <c r="GC9" s="10"/>
      <c r="GD9" s="10"/>
      <c r="GE9" s="10"/>
      <c r="GF9" s="10"/>
      <c r="GG9" s="10"/>
      <c r="GH9" s="10"/>
      <c r="GI9" s="10"/>
      <c r="GJ9" s="10"/>
      <c r="GK9" s="10"/>
      <c r="GL9" s="10"/>
      <c r="GM9" s="10"/>
      <c r="GN9" s="10"/>
      <c r="GO9" s="10"/>
      <c r="GP9" s="10"/>
      <c r="GQ9" s="10"/>
      <c r="GR9" s="10"/>
      <c r="GS9" s="10"/>
      <c r="GT9" s="10"/>
      <c r="GU9" s="10"/>
      <c r="GV9" s="10"/>
      <c r="GW9" s="10"/>
      <c r="GX9" s="10"/>
      <c r="GY9" s="10"/>
      <c r="GZ9" s="10"/>
      <c r="HA9" s="10"/>
      <c r="HB9" s="10"/>
      <c r="HC9" s="10"/>
      <c r="HD9" s="10"/>
      <c r="HE9" s="10"/>
      <c r="HF9" s="10"/>
      <c r="HG9" s="10"/>
      <c r="HH9" s="10"/>
      <c r="HI9" s="10"/>
      <c r="HJ9" s="10"/>
      <c r="HK9" s="10"/>
      <c r="HL9" s="10"/>
      <c r="HM9" s="10"/>
      <c r="HN9" s="10"/>
      <c r="HO9" s="10"/>
      <c r="HP9" s="10"/>
      <c r="HQ9" s="10"/>
      <c r="HR9" s="10"/>
      <c r="HS9" s="10"/>
      <c r="HT9" s="10"/>
      <c r="HU9" s="10"/>
      <c r="HV9" s="10"/>
      <c r="HW9" s="10"/>
      <c r="HX9" s="10"/>
      <c r="HY9" s="10"/>
      <c r="HZ9" s="10"/>
      <c r="IA9" s="10"/>
      <c r="IB9" s="10"/>
      <c r="IC9" s="10"/>
      <c r="ID9" s="10"/>
      <c r="IE9" s="10"/>
      <c r="IF9" s="10"/>
      <c r="IG9" s="10"/>
      <c r="IH9" s="10"/>
      <c r="II9" s="10"/>
      <c r="IJ9" s="10"/>
      <c r="IK9" s="10"/>
      <c r="IL9" s="10"/>
      <c r="IM9" s="10"/>
      <c r="IN9" s="10"/>
      <c r="IO9" s="10"/>
      <c r="IP9" s="10"/>
      <c r="IQ9" s="10"/>
      <c r="IR9" s="10"/>
      <c r="IS9" s="10"/>
      <c r="IT9" s="10"/>
      <c r="IU9" s="10"/>
      <c r="IV9" s="10"/>
      <c r="IW9" s="10"/>
      <c r="IX9" s="10"/>
      <c r="IY9" s="10"/>
      <c r="IZ9" s="10"/>
      <c r="JA9" s="10"/>
      <c r="JB9" s="10"/>
      <c r="JC9" s="10"/>
      <c r="JD9" s="10"/>
      <c r="JE9" s="10"/>
      <c r="JF9" s="10"/>
      <c r="JG9" s="10"/>
      <c r="JH9" s="10"/>
      <c r="JI9" s="10"/>
      <c r="JJ9" s="10"/>
      <c r="JK9" s="10"/>
      <c r="JL9" s="10"/>
      <c r="JM9" s="10"/>
      <c r="JN9" s="10"/>
      <c r="JO9" s="10"/>
      <c r="JP9" s="10"/>
      <c r="JQ9" s="10"/>
      <c r="JR9" s="10"/>
      <c r="JS9" s="10"/>
      <c r="JT9" s="10"/>
      <c r="JU9" s="10"/>
      <c r="JV9" s="10"/>
      <c r="JW9" s="10"/>
      <c r="JX9" s="10"/>
      <c r="JY9" s="10"/>
      <c r="JZ9" s="10"/>
      <c r="KA9" s="10"/>
      <c r="KB9" s="10"/>
      <c r="KC9" s="10"/>
      <c r="KD9" s="10"/>
      <c r="KE9" s="10"/>
      <c r="KF9" s="10"/>
      <c r="KG9" s="10"/>
      <c r="KH9" s="10"/>
      <c r="KI9" s="10"/>
      <c r="KJ9" s="10"/>
      <c r="KK9" s="10"/>
      <c r="KL9" s="10"/>
      <c r="KM9" s="10"/>
      <c r="KN9" s="10"/>
      <c r="KO9" s="10"/>
      <c r="KP9" s="10"/>
      <c r="KQ9" s="10"/>
      <c r="KR9" s="10"/>
      <c r="KS9" s="10"/>
      <c r="KT9" s="10"/>
      <c r="KU9" s="10"/>
      <c r="KV9" s="10"/>
      <c r="KW9" s="10"/>
      <c r="KX9" s="10"/>
      <c r="KY9" s="10"/>
      <c r="KZ9" s="10"/>
      <c r="LA9" s="10"/>
      <c r="LB9" s="10"/>
      <c r="LC9" s="10"/>
      <c r="LD9" s="10"/>
      <c r="LE9" s="10"/>
      <c r="LF9" s="10"/>
      <c r="LG9" s="10"/>
      <c r="LH9" s="10"/>
      <c r="LI9" s="10"/>
      <c r="LJ9" s="10"/>
      <c r="LK9" s="10"/>
      <c r="LL9" s="10"/>
      <c r="LM9" s="10"/>
      <c r="LN9" s="10"/>
      <c r="LO9" s="10"/>
      <c r="LP9" s="10"/>
      <c r="LQ9" s="10"/>
      <c r="LR9" s="10"/>
      <c r="LS9" s="10"/>
      <c r="LT9" s="10"/>
      <c r="LU9" s="10"/>
      <c r="LV9" s="10"/>
      <c r="LW9" s="10"/>
      <c r="LX9" s="10"/>
      <c r="LY9" s="10"/>
      <c r="LZ9" s="10"/>
      <c r="MA9" s="10"/>
      <c r="MB9" s="10"/>
      <c r="MC9" s="10"/>
      <c r="MD9" s="10"/>
      <c r="ME9" s="10"/>
      <c r="MF9" s="10"/>
      <c r="MG9" s="10"/>
      <c r="MH9" s="10"/>
      <c r="MI9" s="10"/>
      <c r="MJ9" s="10"/>
      <c r="MK9" s="10"/>
      <c r="ML9" s="10"/>
      <c r="MM9" s="10"/>
      <c r="MN9" s="10"/>
      <c r="MO9" s="10"/>
      <c r="MP9" s="10"/>
      <c r="MQ9" s="10"/>
      <c r="MR9" s="10"/>
      <c r="MS9" s="10"/>
      <c r="MT9" s="10"/>
      <c r="MU9" s="10"/>
      <c r="MV9" s="10"/>
      <c r="MW9" s="10"/>
      <c r="MX9" s="10"/>
      <c r="MY9" s="10"/>
      <c r="MZ9" s="10"/>
      <c r="NA9" s="10"/>
      <c r="NB9" s="10"/>
      <c r="NC9" s="10"/>
      <c r="ND9" s="10"/>
      <c r="NE9" s="10"/>
      <c r="NF9" s="10"/>
      <c r="NG9" s="10"/>
      <c r="NH9" s="10"/>
      <c r="NI9" s="10"/>
      <c r="NJ9" s="10"/>
      <c r="NK9" s="10"/>
      <c r="NL9" s="10"/>
      <c r="NM9" s="10"/>
      <c r="NN9" s="10"/>
      <c r="NO9" s="10"/>
      <c r="NP9" s="10"/>
      <c r="NQ9" s="10"/>
      <c r="NR9" s="10"/>
      <c r="NS9" s="10"/>
      <c r="NT9" s="10"/>
      <c r="NU9" s="10"/>
      <c r="NV9" s="10"/>
      <c r="NW9" s="10"/>
      <c r="NX9" s="10"/>
      <c r="NY9" s="10"/>
      <c r="NZ9" s="10"/>
      <c r="OA9" s="10"/>
      <c r="OB9" s="10"/>
      <c r="OC9" s="10"/>
      <c r="OD9" s="10"/>
      <c r="OE9" s="10"/>
      <c r="OF9" s="10"/>
      <c r="OG9" s="10"/>
      <c r="OH9" s="10"/>
      <c r="OI9" s="10"/>
      <c r="OJ9" s="10"/>
      <c r="OK9" s="10"/>
      <c r="OL9" s="10"/>
      <c r="OM9" s="10"/>
      <c r="ON9" s="10"/>
      <c r="OO9" s="10"/>
      <c r="OP9" s="10"/>
      <c r="OQ9" s="10"/>
      <c r="OR9" s="10"/>
      <c r="OS9" s="10"/>
      <c r="OT9" s="10"/>
      <c r="OU9" s="10"/>
      <c r="OV9" s="10"/>
      <c r="OW9" s="10"/>
      <c r="OX9" s="10"/>
      <c r="OY9" s="10"/>
      <c r="OZ9" s="10"/>
      <c r="PA9" s="10"/>
      <c r="PB9" s="10"/>
      <c r="PC9" s="10"/>
      <c r="PD9" s="10"/>
      <c r="PE9" s="10"/>
      <c r="PF9" s="10"/>
      <c r="PG9" s="10"/>
      <c r="PH9" s="10"/>
      <c r="PI9" s="10"/>
      <c r="PJ9" s="10"/>
      <c r="PK9" s="10"/>
      <c r="PL9" s="10"/>
      <c r="PM9" s="10"/>
      <c r="PN9" s="10"/>
      <c r="PO9" s="10"/>
      <c r="PP9" s="10"/>
      <c r="PQ9" s="10"/>
      <c r="PR9" s="10"/>
      <c r="PS9" s="10"/>
      <c r="PT9" s="10"/>
      <c r="PU9" s="10"/>
      <c r="PV9" s="10"/>
      <c r="PW9" s="10"/>
      <c r="PX9" s="10"/>
      <c r="PY9" s="10"/>
      <c r="PZ9" s="10"/>
      <c r="QA9" s="10"/>
      <c r="QB9" s="10"/>
      <c r="QC9" s="10"/>
      <c r="QD9" s="10"/>
      <c r="QE9" s="10"/>
      <c r="QF9" s="10"/>
      <c r="QG9" s="10"/>
      <c r="QH9" s="10"/>
      <c r="QI9" s="10"/>
      <c r="QJ9" s="10"/>
      <c r="QK9" s="10"/>
      <c r="QL9" s="10"/>
      <c r="QM9" s="10"/>
      <c r="QN9" s="10"/>
      <c r="QO9" s="10"/>
      <c r="QP9" s="10"/>
      <c r="QQ9" s="10"/>
      <c r="QR9" s="10"/>
      <c r="QS9" s="10"/>
      <c r="QT9" s="10"/>
      <c r="QU9" s="10"/>
      <c r="QV9" s="10"/>
      <c r="QW9" s="10"/>
      <c r="QX9" s="10"/>
      <c r="QY9" s="10"/>
      <c r="QZ9" s="10"/>
      <c r="RA9" s="10"/>
      <c r="RB9" s="10"/>
      <c r="RC9" s="10"/>
      <c r="RD9" s="10"/>
      <c r="RE9" s="10"/>
      <c r="RF9" s="10"/>
      <c r="RG9" s="10"/>
      <c r="RH9" s="10"/>
      <c r="RI9" s="10"/>
      <c r="RJ9" s="10"/>
      <c r="RK9" s="10"/>
      <c r="RL9" s="10"/>
      <c r="RM9" s="10"/>
      <c r="RN9" s="10"/>
      <c r="RO9" s="10"/>
      <c r="RP9" s="10"/>
      <c r="RQ9" s="10"/>
      <c r="RR9" s="10"/>
      <c r="RS9" s="10"/>
      <c r="RT9" s="10"/>
      <c r="RU9" s="10"/>
      <c r="RV9" s="10"/>
      <c r="RW9" s="10"/>
      <c r="RX9" s="10"/>
      <c r="RY9" s="10"/>
      <c r="RZ9" s="10"/>
      <c r="SA9" s="10"/>
      <c r="SB9" s="10"/>
      <c r="SC9" s="10"/>
      <c r="SD9" s="10"/>
      <c r="SE9" s="10"/>
      <c r="SF9" s="10"/>
      <c r="SG9" s="10"/>
      <c r="SH9" s="10"/>
      <c r="SI9" s="10"/>
      <c r="SJ9" s="10"/>
      <c r="SK9" s="10"/>
      <c r="SL9" s="10"/>
      <c r="SM9" s="10"/>
      <c r="SN9" s="10"/>
      <c r="SO9" s="10"/>
      <c r="SP9" s="10"/>
      <c r="SQ9" s="10"/>
      <c r="SR9" s="10"/>
      <c r="SS9" s="10"/>
      <c r="ST9" s="10"/>
      <c r="SU9" s="10"/>
      <c r="SV9" s="10"/>
      <c r="SW9" s="10"/>
      <c r="SX9" s="10"/>
      <c r="SY9" s="10"/>
      <c r="SZ9" s="10"/>
      <c r="TA9" s="10"/>
      <c r="TB9" s="10"/>
      <c r="TC9" s="10"/>
      <c r="TD9" s="10"/>
      <c r="TE9" s="10"/>
      <c r="TF9" s="10"/>
      <c r="TG9" s="10"/>
      <c r="TH9" s="10"/>
      <c r="TI9" s="10"/>
      <c r="TJ9" s="10"/>
      <c r="TK9" s="10"/>
      <c r="TL9" s="10"/>
      <c r="TM9" s="10"/>
      <c r="TN9" s="10"/>
      <c r="TO9" s="10"/>
      <c r="TP9" s="10"/>
      <c r="TQ9" s="10"/>
      <c r="TR9" s="10"/>
      <c r="TS9" s="10"/>
      <c r="TT9" s="10"/>
      <c r="TU9" s="10"/>
      <c r="TV9" s="10"/>
      <c r="TW9" s="10"/>
      <c r="TX9" s="10"/>
      <c r="TY9" s="10"/>
      <c r="TZ9" s="10"/>
      <c r="UA9" s="10"/>
      <c r="UB9" s="10"/>
      <c r="UC9" s="10"/>
      <c r="UD9" s="10"/>
      <c r="UE9" s="10"/>
      <c r="UF9" s="10"/>
      <c r="UG9" s="10"/>
      <c r="UH9" s="10"/>
      <c r="UI9" s="10"/>
      <c r="UJ9" s="10"/>
      <c r="UK9" s="10"/>
      <c r="UL9" s="10"/>
      <c r="UM9" s="10"/>
      <c r="UN9" s="10"/>
      <c r="UO9" s="10"/>
      <c r="UP9" s="10"/>
      <c r="UQ9" s="10"/>
      <c r="UR9" s="10"/>
      <c r="US9" s="10"/>
      <c r="UT9" s="10"/>
      <c r="UU9" s="10"/>
      <c r="UV9" s="10"/>
      <c r="UW9" s="10"/>
      <c r="UX9" s="10"/>
      <c r="UY9" s="10"/>
      <c r="UZ9" s="10"/>
      <c r="VA9" s="10"/>
      <c r="VB9" s="10"/>
      <c r="VC9" s="10"/>
      <c r="VD9" s="10"/>
      <c r="VE9" s="10"/>
      <c r="VF9" s="10"/>
      <c r="VG9" s="10"/>
      <c r="VH9" s="10"/>
      <c r="VI9" s="10"/>
      <c r="VJ9" s="10"/>
      <c r="VK9" s="10"/>
      <c r="VL9" s="10"/>
      <c r="VM9" s="10"/>
      <c r="VN9" s="10"/>
      <c r="VO9" s="10"/>
      <c r="VP9" s="10"/>
      <c r="VQ9" s="10"/>
      <c r="VR9" s="10"/>
      <c r="VS9" s="10"/>
      <c r="VT9" s="10"/>
      <c r="VU9" s="10"/>
      <c r="VV9" s="10"/>
      <c r="VW9" s="10"/>
      <c r="VX9" s="10"/>
      <c r="VY9" s="10"/>
      <c r="VZ9" s="10"/>
      <c r="WA9" s="10"/>
      <c r="WB9" s="10"/>
      <c r="WC9" s="10"/>
      <c r="WD9" s="10"/>
      <c r="WE9" s="10"/>
      <c r="WF9" s="10"/>
      <c r="WG9" s="10"/>
      <c r="WH9" s="10"/>
      <c r="WI9" s="10"/>
      <c r="WJ9" s="10"/>
      <c r="WK9" s="10"/>
      <c r="WL9" s="10"/>
      <c r="WM9" s="10"/>
      <c r="WN9" s="10"/>
      <c r="WO9" s="10"/>
      <c r="WP9" s="10"/>
      <c r="WQ9" s="10"/>
      <c r="WR9" s="10"/>
      <c r="WS9" s="10"/>
      <c r="WT9" s="10"/>
      <c r="WU9" s="10"/>
      <c r="WV9" s="10"/>
      <c r="WW9" s="10"/>
      <c r="WX9" s="10"/>
      <c r="WY9" s="10"/>
      <c r="WZ9" s="10"/>
      <c r="XA9" s="10"/>
      <c r="XB9" s="10"/>
      <c r="XC9" s="10"/>
      <c r="XD9" s="10"/>
      <c r="XE9" s="10"/>
      <c r="XF9" s="10"/>
      <c r="XG9" s="10"/>
      <c r="XH9" s="10"/>
      <c r="XI9" s="10"/>
      <c r="XJ9" s="10"/>
      <c r="XK9" s="10"/>
      <c r="XL9" s="10"/>
      <c r="XM9" s="10"/>
      <c r="XN9" s="10"/>
      <c r="XO9" s="10"/>
      <c r="XP9" s="10"/>
      <c r="XQ9" s="10"/>
      <c r="XR9" s="10"/>
      <c r="XS9" s="10"/>
      <c r="XT9" s="10"/>
      <c r="XU9" s="10"/>
      <c r="XV9" s="10"/>
      <c r="XW9" s="10"/>
      <c r="XX9" s="10"/>
      <c r="XY9" s="10"/>
      <c r="XZ9" s="10"/>
      <c r="YA9" s="10"/>
      <c r="YB9" s="10"/>
      <c r="YC9" s="10"/>
      <c r="YD9" s="10"/>
      <c r="YE9" s="10"/>
      <c r="YF9" s="10"/>
      <c r="YG9" s="10"/>
      <c r="YH9" s="10"/>
      <c r="YI9" s="10"/>
      <c r="YJ9" s="10"/>
      <c r="YK9" s="10"/>
      <c r="YL9" s="10"/>
      <c r="YM9" s="10"/>
      <c r="YN9" s="10"/>
      <c r="YO9" s="10"/>
      <c r="YP9" s="10"/>
      <c r="YQ9" s="10"/>
      <c r="YR9" s="10"/>
      <c r="YS9" s="10"/>
      <c r="YT9" s="10"/>
      <c r="YU9" s="10"/>
      <c r="YV9" s="10"/>
      <c r="YW9" s="10"/>
      <c r="YX9" s="10"/>
      <c r="YY9" s="10"/>
      <c r="YZ9" s="10"/>
      <c r="ZA9" s="10"/>
      <c r="ZB9" s="10"/>
      <c r="ZC9" s="10"/>
      <c r="ZD9" s="10"/>
      <c r="ZE9" s="10"/>
      <c r="ZF9" s="10"/>
      <c r="ZG9" s="10"/>
      <c r="ZH9" s="10"/>
      <c r="ZI9" s="10"/>
      <c r="ZJ9" s="10"/>
      <c r="ZK9" s="10"/>
      <c r="ZL9" s="10"/>
      <c r="ZM9" s="10"/>
      <c r="ZN9" s="10"/>
      <c r="ZO9" s="10"/>
      <c r="ZP9" s="10"/>
      <c r="ZQ9" s="10"/>
      <c r="ZR9" s="10"/>
      <c r="ZS9" s="10"/>
      <c r="ZT9" s="10"/>
      <c r="ZU9" s="10"/>
      <c r="ZV9" s="10"/>
      <c r="ZW9" s="10"/>
      <c r="ZX9" s="10"/>
      <c r="ZY9" s="10"/>
      <c r="ZZ9" s="10"/>
      <c r="AAA9" s="10"/>
      <c r="AAB9" s="10"/>
      <c r="AAC9" s="10"/>
      <c r="AAD9" s="10"/>
      <c r="AAE9" s="10"/>
      <c r="AAF9" s="10"/>
      <c r="AAG9" s="10"/>
      <c r="AAH9" s="10"/>
      <c r="AAI9" s="10"/>
      <c r="AAJ9" s="10"/>
      <c r="AAK9" s="10"/>
      <c r="AAL9" s="10"/>
      <c r="AAM9" s="10"/>
      <c r="AAN9" s="10"/>
      <c r="AAO9" s="10"/>
      <c r="AAP9" s="10"/>
      <c r="AAQ9" s="10"/>
      <c r="AAR9" s="10"/>
      <c r="AAS9" s="10"/>
      <c r="AAT9" s="10"/>
      <c r="AAU9" s="10"/>
      <c r="AAV9" s="10"/>
      <c r="AAW9" s="10"/>
      <c r="AAX9" s="10"/>
      <c r="AAY9" s="10"/>
      <c r="AAZ9" s="10"/>
      <c r="ABA9" s="10"/>
      <c r="ABB9" s="10"/>
      <c r="ABC9" s="10"/>
      <c r="ABD9" s="10"/>
      <c r="ABE9" s="10"/>
      <c r="ABF9" s="10"/>
      <c r="ABG9" s="10"/>
      <c r="ABH9" s="10"/>
      <c r="ABI9" s="10"/>
      <c r="ABJ9" s="10"/>
      <c r="ABK9" s="10"/>
      <c r="ABL9" s="10"/>
      <c r="ABM9" s="10"/>
      <c r="ABN9" s="10"/>
      <c r="ABO9" s="10"/>
      <c r="ABP9" s="10"/>
      <c r="ABQ9" s="10"/>
      <c r="ABR9" s="10"/>
      <c r="ABS9" s="10"/>
      <c r="ABT9" s="10"/>
      <c r="ABU9" s="10"/>
      <c r="ABV9" s="10"/>
      <c r="ABW9" s="10"/>
      <c r="ABX9" s="10"/>
      <c r="ABY9" s="10"/>
      <c r="ABZ9" s="10"/>
      <c r="ACA9" s="10"/>
      <c r="ACB9" s="10"/>
      <c r="ACC9" s="10"/>
      <c r="ACD9" s="10"/>
      <c r="ACE9" s="10"/>
      <c r="ACF9" s="10"/>
      <c r="ACG9" s="10"/>
      <c r="ACH9" s="10"/>
      <c r="ACI9" s="10"/>
      <c r="ACJ9" s="10"/>
      <c r="ACK9" s="10"/>
      <c r="ACL9" s="10"/>
      <c r="ACM9" s="10"/>
      <c r="ACN9" s="10"/>
      <c r="ACO9" s="10"/>
      <c r="ACP9" s="10"/>
      <c r="ACQ9" s="10"/>
      <c r="ACR9" s="10"/>
      <c r="ACS9" s="10"/>
      <c r="ACT9" s="10"/>
      <c r="ACU9" s="10"/>
      <c r="ACV9" s="10"/>
      <c r="ACW9" s="10"/>
      <c r="ACX9" s="10"/>
      <c r="ACY9" s="10"/>
      <c r="ACZ9" s="10"/>
      <c r="ADA9" s="10"/>
      <c r="ADB9" s="10"/>
      <c r="ADC9" s="10"/>
      <c r="ADD9" s="10"/>
      <c r="ADE9" s="10"/>
      <c r="ADF9" s="10"/>
      <c r="ADG9" s="10"/>
      <c r="ADH9" s="10"/>
      <c r="ADI9" s="10"/>
      <c r="ADJ9" s="10"/>
      <c r="ADK9" s="10"/>
      <c r="ADL9" s="10"/>
      <c r="ADM9" s="10"/>
      <c r="ADN9" s="10"/>
      <c r="ADO9" s="10"/>
      <c r="ADP9" s="10"/>
      <c r="ADQ9" s="10"/>
      <c r="ADR9" s="10"/>
      <c r="ADS9" s="10"/>
      <c r="ADT9" s="10"/>
      <c r="ADU9" s="10"/>
      <c r="ADV9" s="10"/>
      <c r="ADW9" s="10"/>
      <c r="ADX9" s="10"/>
      <c r="ADY9" s="10"/>
      <c r="ADZ9" s="10"/>
      <c r="AEA9" s="10"/>
      <c r="AEB9" s="10"/>
      <c r="AEC9" s="10"/>
      <c r="AED9" s="10"/>
      <c r="AEE9" s="10"/>
      <c r="AEF9" s="10"/>
      <c r="AEG9" s="10"/>
      <c r="AEH9" s="10"/>
      <c r="AEI9" s="10"/>
      <c r="AEJ9" s="10"/>
      <c r="AEK9" s="10"/>
      <c r="AEL9" s="10"/>
      <c r="AEM9" s="10"/>
      <c r="AEN9" s="10"/>
      <c r="AEO9" s="10"/>
      <c r="AEP9" s="10"/>
      <c r="AEQ9" s="10"/>
      <c r="AER9" s="10"/>
      <c r="AES9" s="10"/>
      <c r="AET9" s="10"/>
      <c r="AEU9" s="10"/>
      <c r="AEV9" s="10"/>
      <c r="AEW9" s="10"/>
      <c r="AEX9" s="10"/>
      <c r="AEY9" s="10"/>
      <c r="AEZ9" s="10"/>
      <c r="AFA9" s="10"/>
      <c r="AFB9" s="10"/>
      <c r="AFC9" s="10"/>
      <c r="AFD9" s="10"/>
      <c r="AFE9" s="10"/>
      <c r="AFF9" s="10"/>
      <c r="AFG9" s="10"/>
      <c r="AFH9" s="10"/>
      <c r="AFI9" s="10"/>
      <c r="AFJ9" s="10"/>
      <c r="AFK9" s="10"/>
      <c r="AFL9" s="10"/>
      <c r="AFM9" s="10"/>
      <c r="AFN9" s="10"/>
      <c r="AFO9" s="10"/>
      <c r="AFP9" s="10"/>
      <c r="AFQ9" s="10"/>
      <c r="AFR9" s="10"/>
      <c r="AFS9" s="10"/>
      <c r="AFT9" s="10"/>
      <c r="AFU9" s="10"/>
      <c r="AFV9" s="10"/>
      <c r="AFW9" s="10"/>
      <c r="AFX9" s="10"/>
      <c r="AFY9" s="10"/>
      <c r="AFZ9" s="10"/>
      <c r="AGA9" s="10"/>
      <c r="AGB9" s="10"/>
      <c r="AGC9" s="10"/>
      <c r="AGD9" s="10"/>
      <c r="AGE9" s="10"/>
      <c r="AGF9" s="10"/>
      <c r="AGG9" s="10"/>
      <c r="AGH9" s="10"/>
      <c r="AGI9" s="10"/>
      <c r="AGJ9" s="10"/>
      <c r="AGK9" s="10"/>
      <c r="AGL9" s="10"/>
      <c r="AGM9" s="10"/>
      <c r="AGN9" s="10"/>
      <c r="AGO9" s="10"/>
      <c r="AGP9" s="10"/>
      <c r="AGQ9" s="10"/>
      <c r="AGR9" s="10"/>
      <c r="AGS9" s="10"/>
      <c r="AGT9" s="10"/>
      <c r="AGU9" s="10"/>
      <c r="AGV9" s="10"/>
      <c r="AGW9" s="10"/>
      <c r="AGX9" s="10"/>
      <c r="AGY9" s="10"/>
      <c r="AGZ9" s="10"/>
      <c r="AHA9" s="10"/>
      <c r="AHB9" s="10"/>
      <c r="AHC9" s="10"/>
      <c r="AHD9" s="10"/>
      <c r="AHE9" s="10"/>
      <c r="AHF9" s="10"/>
      <c r="AHG9" s="10"/>
      <c r="AHH9" s="10"/>
      <c r="AHI9" s="10"/>
      <c r="AHJ9" s="10"/>
      <c r="AHK9" s="10"/>
      <c r="AHL9" s="10"/>
      <c r="AHM9" s="10"/>
      <c r="AHN9" s="10"/>
      <c r="AHO9" s="10"/>
      <c r="AHP9" s="10"/>
      <c r="AHQ9" s="10"/>
      <c r="AHR9" s="10"/>
      <c r="AHS9" s="10"/>
      <c r="AHT9" s="10"/>
      <c r="AHU9" s="10"/>
      <c r="AHV9" s="10"/>
      <c r="AHW9" s="10"/>
      <c r="AHX9" s="10"/>
      <c r="AHY9" s="10"/>
      <c r="AHZ9" s="10"/>
      <c r="AIA9" s="10"/>
      <c r="AIB9" s="10"/>
      <c r="AIC9" s="10"/>
      <c r="AID9" s="10"/>
      <c r="AIE9" s="10"/>
      <c r="AIF9" s="10"/>
      <c r="AIG9" s="10"/>
      <c r="AIH9" s="10"/>
      <c r="AII9" s="10"/>
      <c r="AIJ9" s="10"/>
      <c r="AIK9" s="10"/>
      <c r="AIL9" s="10"/>
      <c r="AIM9" s="10"/>
      <c r="AIN9" s="10"/>
      <c r="AIO9" s="10"/>
      <c r="AIP9" s="10"/>
      <c r="AIQ9" s="10"/>
      <c r="AIR9" s="10"/>
      <c r="AIS9" s="10"/>
      <c r="AIT9" s="10"/>
      <c r="AIU9" s="10"/>
      <c r="AIV9" s="10"/>
      <c r="AIW9" s="10"/>
      <c r="AIX9" s="10"/>
      <c r="AIY9" s="10"/>
      <c r="AIZ9" s="10"/>
      <c r="AJA9" s="10"/>
      <c r="AJB9" s="10"/>
      <c r="AJC9" s="10"/>
      <c r="AJD9" s="10"/>
      <c r="AJE9" s="10"/>
      <c r="AJF9" s="10"/>
      <c r="AJG9" s="10"/>
      <c r="AJH9" s="10"/>
      <c r="AJI9" s="10"/>
      <c r="AJJ9" s="10"/>
      <c r="AJK9" s="10"/>
      <c r="AJL9" s="10"/>
      <c r="AJM9" s="10"/>
      <c r="AJN9" s="10"/>
      <c r="AJO9" s="10"/>
      <c r="AJP9" s="10"/>
      <c r="AJQ9" s="10"/>
      <c r="AJR9" s="10"/>
      <c r="AJS9" s="10"/>
      <c r="AJT9" s="10"/>
      <c r="AJU9" s="10"/>
      <c r="AJV9" s="10"/>
      <c r="AJW9" s="10"/>
      <c r="AJX9" s="10"/>
      <c r="AJY9" s="10"/>
      <c r="AJZ9" s="10"/>
      <c r="AKA9" s="10"/>
      <c r="AKB9" s="10"/>
      <c r="AKC9" s="10"/>
      <c r="AKD9" s="10"/>
      <c r="AKE9" s="10"/>
      <c r="AKF9" s="10"/>
      <c r="AKG9" s="10"/>
      <c r="AKH9" s="10"/>
      <c r="AKI9" s="10"/>
      <c r="AKJ9" s="10"/>
      <c r="AKK9" s="10"/>
      <c r="AKL9" s="10"/>
      <c r="AKM9" s="10"/>
      <c r="AKN9" s="10"/>
      <c r="AKO9" s="10"/>
      <c r="AKP9" s="10"/>
      <c r="AKQ9" s="10"/>
      <c r="AKR9" s="10"/>
      <c r="AKS9" s="10"/>
      <c r="AKT9" s="10"/>
      <c r="AKU9" s="10"/>
      <c r="AKV9" s="10"/>
      <c r="AKW9" s="10"/>
      <c r="AKX9" s="10"/>
      <c r="AKY9" s="10"/>
      <c r="AKZ9" s="10"/>
      <c r="ALA9" s="10"/>
      <c r="ALB9" s="10"/>
      <c r="ALC9" s="10"/>
      <c r="ALD9" s="10"/>
      <c r="ALE9" s="10"/>
      <c r="ALF9" s="10"/>
      <c r="ALG9" s="10"/>
      <c r="ALH9" s="10"/>
      <c r="ALI9" s="10"/>
      <c r="ALJ9" s="10"/>
      <c r="ALK9" s="10"/>
      <c r="ALL9" s="10"/>
      <c r="ALM9" s="10"/>
      <c r="ALN9" s="10"/>
      <c r="ALO9" s="10"/>
      <c r="ALP9" s="10"/>
      <c r="ALQ9" s="10"/>
      <c r="ALR9" s="10"/>
      <c r="ALS9" s="10"/>
      <c r="ALT9" s="10"/>
      <c r="ALU9" s="10"/>
      <c r="ALV9" s="10"/>
      <c r="ALW9" s="10"/>
      <c r="ALX9" s="10"/>
      <c r="ALY9" s="10"/>
      <c r="ALZ9" s="10"/>
      <c r="AMA9" s="10"/>
      <c r="AMB9" s="10"/>
      <c r="AMC9" s="10"/>
      <c r="AMD9" s="10"/>
      <c r="AME9" s="10"/>
      <c r="AMF9" s="10"/>
      <c r="AMG9" s="10"/>
      <c r="AMH9" s="10"/>
      <c r="AMI9" s="10"/>
      <c r="AMJ9" s="10"/>
      <c r="AMK9" s="10"/>
      <c r="AML9" s="10"/>
      <c r="AMM9" s="10"/>
      <c r="AMN9" s="10"/>
      <c r="AMO9" s="10"/>
      <c r="AMP9" s="10"/>
      <c r="AMQ9" s="10"/>
      <c r="AMR9" s="10"/>
      <c r="AMS9" s="10"/>
      <c r="AMT9" s="10"/>
      <c r="AMU9" s="10"/>
      <c r="AMV9" s="10"/>
      <c r="AMW9" s="10"/>
      <c r="AMX9" s="10"/>
      <c r="AMY9" s="10"/>
      <c r="AMZ9" s="10"/>
      <c r="ANA9" s="10"/>
      <c r="ANB9" s="10"/>
      <c r="ANC9" s="10"/>
      <c r="AND9" s="10"/>
      <c r="ANE9" s="10"/>
      <c r="ANF9" s="10"/>
      <c r="ANG9" s="10"/>
      <c r="ANH9" s="10"/>
      <c r="ANI9" s="10"/>
      <c r="ANJ9" s="10"/>
      <c r="ANK9" s="10"/>
      <c r="ANL9" s="10"/>
      <c r="ANM9" s="10"/>
      <c r="ANN9" s="10"/>
      <c r="ANO9" s="10"/>
      <c r="ANP9" s="10"/>
      <c r="ANQ9" s="10"/>
      <c r="ANR9" s="10"/>
      <c r="ANS9" s="10"/>
      <c r="ANT9" s="10"/>
      <c r="ANU9" s="10"/>
      <c r="ANV9" s="10"/>
      <c r="ANW9" s="10"/>
      <c r="ANX9" s="10"/>
      <c r="ANY9" s="10"/>
      <c r="ANZ9" s="10"/>
      <c r="AOA9" s="10"/>
      <c r="AOB9" s="10"/>
      <c r="AOC9" s="10"/>
      <c r="AOD9" s="10"/>
      <c r="AOE9" s="10"/>
      <c r="AOF9" s="10"/>
      <c r="AOG9" s="10"/>
      <c r="AOH9" s="10"/>
      <c r="AOI9" s="10"/>
      <c r="AOJ9" s="10"/>
      <c r="AOK9" s="10"/>
      <c r="AOL9" s="10"/>
      <c r="AOM9" s="10"/>
      <c r="AON9" s="10"/>
      <c r="AOO9" s="10"/>
      <c r="AOP9" s="10"/>
      <c r="AOQ9" s="10"/>
      <c r="AOR9" s="10"/>
      <c r="AOS9" s="10"/>
      <c r="AOT9" s="10"/>
      <c r="AOU9" s="10"/>
      <c r="AOV9" s="10"/>
      <c r="AOW9" s="10"/>
      <c r="AOX9" s="10"/>
      <c r="AOY9" s="10"/>
      <c r="AOZ9" s="10"/>
      <c r="APA9" s="10"/>
      <c r="APB9" s="10"/>
      <c r="APC9" s="10"/>
      <c r="APD9" s="10"/>
      <c r="APE9" s="10"/>
      <c r="APF9" s="10"/>
      <c r="APG9" s="10"/>
      <c r="APH9" s="10"/>
      <c r="API9" s="10"/>
      <c r="APJ9" s="10"/>
      <c r="APK9" s="10"/>
      <c r="APL9" s="10"/>
      <c r="APM9" s="10"/>
      <c r="APN9" s="10"/>
      <c r="APO9" s="10"/>
      <c r="APP9" s="10"/>
      <c r="APQ9" s="10"/>
      <c r="APR9" s="10"/>
      <c r="APS9" s="10"/>
      <c r="APT9" s="10"/>
      <c r="APU9" s="10"/>
      <c r="APV9" s="10"/>
      <c r="APW9" s="10"/>
      <c r="APX9" s="10"/>
      <c r="APY9" s="10"/>
      <c r="APZ9" s="10"/>
      <c r="AQA9" s="10"/>
      <c r="AQB9" s="10"/>
      <c r="AQC9" s="10"/>
      <c r="AQD9" s="10"/>
      <c r="AQE9" s="10"/>
      <c r="AQF9" s="10"/>
      <c r="AQG9" s="10"/>
      <c r="AQH9" s="10"/>
      <c r="AQI9" s="10"/>
      <c r="AQJ9" s="10"/>
      <c r="AQK9" s="10"/>
      <c r="AQL9" s="10"/>
      <c r="AQM9" s="10"/>
      <c r="AQN9" s="10"/>
      <c r="AQO9" s="10"/>
      <c r="AQP9" s="10"/>
      <c r="AQQ9" s="10"/>
      <c r="AQR9" s="10"/>
      <c r="AQS9" s="10"/>
      <c r="AQT9" s="10"/>
      <c r="AQU9" s="10"/>
      <c r="AQV9" s="10"/>
      <c r="AQW9" s="10"/>
      <c r="AQX9" s="10"/>
      <c r="AQY9" s="10"/>
      <c r="AQZ9" s="10"/>
      <c r="ARA9" s="10"/>
      <c r="ARB9" s="10"/>
      <c r="ARC9" s="10"/>
      <c r="ARD9" s="10"/>
      <c r="ARE9" s="10"/>
      <c r="ARF9" s="10"/>
      <c r="ARG9" s="10"/>
      <c r="ARH9" s="10"/>
      <c r="ARI9" s="10"/>
      <c r="ARJ9" s="10"/>
      <c r="ARK9" s="10"/>
      <c r="ARL9" s="10"/>
      <c r="ARM9" s="10"/>
      <c r="ARN9" s="10"/>
      <c r="ARO9" s="10"/>
      <c r="ARP9" s="10"/>
      <c r="ARQ9" s="10"/>
      <c r="ARR9" s="10"/>
      <c r="ARS9" s="10"/>
      <c r="ART9" s="10"/>
      <c r="ARU9" s="10"/>
      <c r="ARV9" s="10"/>
      <c r="ARW9" s="10"/>
      <c r="ARX9" s="10"/>
      <c r="ARY9" s="10"/>
      <c r="ARZ9" s="10"/>
      <c r="ASA9" s="10"/>
      <c r="ASB9" s="10"/>
      <c r="ASC9" s="10"/>
      <c r="ASD9" s="10"/>
      <c r="ASE9" s="10"/>
      <c r="ASF9" s="10"/>
      <c r="ASG9" s="10"/>
      <c r="ASH9" s="10"/>
      <c r="ASI9" s="10"/>
      <c r="ASJ9" s="10"/>
      <c r="ASK9" s="10"/>
      <c r="ASL9" s="10"/>
      <c r="ASM9" s="10"/>
      <c r="ASN9" s="10"/>
      <c r="ASO9" s="10"/>
      <c r="ASP9" s="10"/>
      <c r="ASQ9" s="10"/>
      <c r="ASR9" s="10"/>
      <c r="ASS9" s="10"/>
      <c r="AST9" s="10"/>
      <c r="ASU9" s="10"/>
      <c r="ASV9" s="10"/>
      <c r="ASW9" s="10"/>
      <c r="ASX9" s="10"/>
      <c r="ASY9" s="10"/>
      <c r="ASZ9" s="10"/>
      <c r="ATA9" s="10"/>
      <c r="ATB9" s="10"/>
      <c r="ATC9" s="10"/>
      <c r="ATD9" s="10"/>
      <c r="ATE9" s="10"/>
      <c r="ATF9" s="10"/>
      <c r="ATG9" s="10"/>
      <c r="ATH9" s="10"/>
      <c r="ATI9" s="10"/>
      <c r="ATJ9" s="10"/>
      <c r="ATK9" s="10"/>
      <c r="ATL9" s="10"/>
      <c r="ATM9" s="10"/>
      <c r="ATN9" s="10"/>
      <c r="ATO9" s="10"/>
      <c r="ATP9" s="10"/>
      <c r="ATQ9" s="10"/>
      <c r="ATR9" s="10"/>
      <c r="ATS9" s="10"/>
      <c r="ATT9" s="10"/>
      <c r="ATU9" s="10"/>
      <c r="ATV9" s="10"/>
      <c r="ATW9" s="10"/>
      <c r="ATX9" s="10"/>
      <c r="ATY9" s="10"/>
      <c r="ATZ9" s="10"/>
      <c r="AUA9" s="10"/>
      <c r="AUB9" s="10"/>
      <c r="AUC9" s="10"/>
      <c r="AUD9" s="10"/>
      <c r="AUE9" s="10"/>
      <c r="AUF9" s="10"/>
      <c r="AUG9" s="10"/>
      <c r="AUH9" s="10"/>
      <c r="AUI9" s="10"/>
      <c r="AUJ9" s="10"/>
      <c r="AUK9" s="10"/>
      <c r="AUL9" s="10"/>
      <c r="AUM9" s="10"/>
      <c r="AUN9" s="10"/>
      <c r="AUO9" s="10"/>
      <c r="AUP9" s="10"/>
      <c r="AUQ9" s="10"/>
      <c r="AUR9" s="10"/>
      <c r="AUS9" s="10"/>
      <c r="AUT9" s="10"/>
      <c r="AUU9" s="10"/>
      <c r="AUV9" s="10"/>
      <c r="AUW9" s="10"/>
      <c r="AUX9" s="10"/>
      <c r="AUY9" s="10"/>
      <c r="AUZ9" s="10"/>
      <c r="AVA9" s="10"/>
      <c r="AVB9" s="10"/>
      <c r="AVC9" s="10"/>
      <c r="AVD9" s="10"/>
      <c r="AVE9" s="10"/>
      <c r="AVF9" s="10"/>
      <c r="AVG9" s="10"/>
      <c r="AVH9" s="10"/>
      <c r="AVI9" s="10"/>
      <c r="AVJ9" s="10"/>
      <c r="AVK9" s="10"/>
      <c r="AVL9" s="10"/>
      <c r="AVM9" s="10"/>
      <c r="AVN9" s="10"/>
      <c r="AVO9" s="10"/>
      <c r="AVP9" s="10"/>
      <c r="AVQ9" s="10"/>
      <c r="AVR9" s="10"/>
      <c r="AVS9" s="10"/>
      <c r="AVT9" s="10"/>
      <c r="AVU9" s="10"/>
      <c r="AVV9" s="10"/>
      <c r="AVW9" s="10"/>
      <c r="AVX9" s="10"/>
      <c r="AVY9" s="10"/>
      <c r="AVZ9" s="10"/>
      <c r="AWA9" s="10"/>
      <c r="AWB9" s="10"/>
      <c r="AWC9" s="10"/>
      <c r="AWD9" s="10"/>
      <c r="AWE9" s="10"/>
      <c r="AWF9" s="10"/>
      <c r="AWG9" s="10"/>
      <c r="AWH9" s="10"/>
      <c r="AWI9" s="10"/>
      <c r="AWJ9" s="10"/>
      <c r="AWK9" s="10"/>
      <c r="AWL9" s="10"/>
      <c r="AWM9" s="10"/>
      <c r="AWN9" s="10"/>
      <c r="AWO9" s="10"/>
      <c r="AWP9" s="10"/>
      <c r="AWQ9" s="10"/>
      <c r="AWR9" s="10"/>
      <c r="AWS9" s="10"/>
      <c r="AWT9" s="10"/>
      <c r="AWU9" s="10"/>
      <c r="AWV9" s="10"/>
      <c r="AWW9" s="10"/>
      <c r="AWX9" s="10"/>
      <c r="AWY9" s="10"/>
      <c r="AWZ9" s="10"/>
      <c r="AXA9" s="10"/>
      <c r="AXB9" s="10"/>
      <c r="AXC9" s="10"/>
      <c r="AXD9" s="10"/>
      <c r="AXE9" s="10"/>
      <c r="AXF9" s="10"/>
      <c r="AXG9" s="10"/>
      <c r="AXH9" s="10"/>
      <c r="AXI9" s="10"/>
      <c r="AXJ9" s="10"/>
      <c r="AXK9" s="10"/>
      <c r="AXL9" s="10"/>
      <c r="AXM9" s="10"/>
      <c r="AXN9" s="10"/>
      <c r="AXO9" s="10"/>
      <c r="AXP9" s="10"/>
      <c r="AXQ9" s="10"/>
      <c r="AXR9" s="10"/>
      <c r="AXS9" s="10"/>
      <c r="AXT9" s="10"/>
      <c r="AXU9" s="10"/>
      <c r="AXV9" s="10"/>
      <c r="AXW9" s="10"/>
      <c r="AXX9" s="10"/>
      <c r="AXY9" s="10"/>
      <c r="AXZ9" s="10"/>
      <c r="AYA9" s="10"/>
      <c r="AYB9" s="10"/>
      <c r="AYC9" s="10"/>
      <c r="AYD9" s="10"/>
      <c r="AYE9" s="10"/>
      <c r="AYF9" s="10"/>
      <c r="AYG9" s="10"/>
      <c r="AYH9" s="10"/>
      <c r="AYI9" s="10"/>
      <c r="AYJ9" s="10"/>
      <c r="AYK9" s="10"/>
      <c r="AYL9" s="10"/>
      <c r="AYM9" s="10"/>
      <c r="AYN9" s="10"/>
      <c r="AYO9" s="10"/>
      <c r="AYP9" s="10"/>
      <c r="AYQ9" s="10"/>
      <c r="AYR9" s="10"/>
      <c r="AYS9" s="10"/>
      <c r="AYT9" s="10"/>
      <c r="AYU9" s="10"/>
      <c r="AYV9" s="10"/>
      <c r="AYW9" s="10"/>
      <c r="AYX9" s="10"/>
      <c r="AYY9" s="10"/>
      <c r="AYZ9" s="10"/>
      <c r="AZA9" s="10"/>
      <c r="AZB9" s="10"/>
      <c r="AZC9" s="10"/>
      <c r="AZD9" s="10"/>
      <c r="AZE9" s="10"/>
      <c r="AZF9" s="10"/>
      <c r="AZG9" s="10"/>
      <c r="AZH9" s="10"/>
      <c r="AZI9" s="10"/>
      <c r="AZJ9" s="10"/>
      <c r="AZK9" s="10"/>
      <c r="AZL9" s="10"/>
      <c r="AZM9" s="10"/>
      <c r="AZN9" s="10"/>
      <c r="AZO9" s="10"/>
      <c r="AZP9" s="10"/>
      <c r="AZQ9" s="10"/>
      <c r="AZR9" s="10"/>
      <c r="AZS9" s="10"/>
      <c r="AZT9" s="10"/>
      <c r="AZU9" s="10"/>
      <c r="AZV9" s="10"/>
      <c r="AZW9" s="10"/>
      <c r="AZX9" s="10"/>
      <c r="AZY9" s="10"/>
      <c r="AZZ9" s="10"/>
      <c r="BAA9" s="10"/>
      <c r="BAB9" s="10"/>
      <c r="BAC9" s="10"/>
      <c r="BAD9" s="10"/>
      <c r="BAE9" s="10"/>
      <c r="BAF9" s="10"/>
      <c r="BAG9" s="10"/>
      <c r="BAH9" s="10"/>
      <c r="BAI9" s="10"/>
      <c r="BAJ9" s="10"/>
      <c r="BAK9" s="10"/>
      <c r="BAL9" s="10"/>
      <c r="BAM9" s="10"/>
      <c r="BAN9" s="10"/>
      <c r="BAO9" s="10"/>
      <c r="BAP9" s="10"/>
      <c r="BAQ9" s="10"/>
      <c r="BAR9" s="10"/>
      <c r="BAS9" s="10"/>
      <c r="BAT9" s="10"/>
      <c r="BAU9" s="10"/>
      <c r="BAV9" s="10"/>
      <c r="BAW9" s="10"/>
      <c r="BAX9" s="10"/>
      <c r="BAY9" s="10"/>
      <c r="BAZ9" s="10"/>
      <c r="BBA9" s="10"/>
      <c r="BBB9" s="10"/>
      <c r="BBC9" s="10"/>
      <c r="BBD9" s="10"/>
      <c r="BBE9" s="10"/>
      <c r="BBF9" s="10"/>
      <c r="BBG9" s="10"/>
      <c r="BBH9" s="10"/>
      <c r="BBI9" s="10"/>
      <c r="BBJ9" s="10"/>
      <c r="BBK9" s="10"/>
      <c r="BBL9" s="10"/>
      <c r="BBM9" s="10"/>
      <c r="BBN9" s="10"/>
      <c r="BBO9" s="10"/>
      <c r="BBP9" s="10"/>
      <c r="BBQ9" s="10"/>
      <c r="BBR9" s="10"/>
      <c r="BBS9" s="10"/>
      <c r="BBT9" s="10"/>
      <c r="BBU9" s="10"/>
      <c r="BBV9" s="10"/>
      <c r="BBW9" s="10"/>
      <c r="BBX9" s="10"/>
      <c r="BBY9" s="10"/>
      <c r="BBZ9" s="10"/>
      <c r="BCA9" s="10"/>
      <c r="BCB9" s="10"/>
      <c r="BCC9" s="10"/>
      <c r="BCD9" s="10"/>
      <c r="BCE9" s="10"/>
      <c r="BCF9" s="10"/>
      <c r="BCG9" s="10"/>
      <c r="BCH9" s="10"/>
      <c r="BCI9" s="10"/>
      <c r="BCJ9" s="10"/>
      <c r="BCK9" s="10"/>
      <c r="BCL9" s="10"/>
      <c r="BCM9" s="10"/>
      <c r="BCN9" s="10"/>
      <c r="BCO9" s="10"/>
      <c r="BCP9" s="10"/>
      <c r="BCQ9" s="10"/>
      <c r="BCR9" s="10"/>
      <c r="BCS9" s="10"/>
      <c r="BCT9" s="10"/>
      <c r="BCU9" s="10"/>
      <c r="BCV9" s="10"/>
      <c r="BCW9" s="10"/>
      <c r="BCX9" s="10"/>
      <c r="BCY9" s="10"/>
      <c r="BCZ9" s="10"/>
      <c r="BDA9" s="10"/>
      <c r="BDB9" s="10"/>
      <c r="BDC9" s="10"/>
      <c r="BDD9" s="10"/>
      <c r="BDE9" s="10"/>
      <c r="BDF9" s="10"/>
      <c r="BDG9" s="10"/>
      <c r="BDH9" s="10"/>
      <c r="BDI9" s="10"/>
      <c r="BDJ9" s="10"/>
      <c r="BDK9" s="10"/>
      <c r="BDL9" s="10"/>
      <c r="BDM9" s="10"/>
      <c r="BDN9" s="10"/>
      <c r="BDO9" s="10"/>
      <c r="BDP9" s="10"/>
      <c r="BDQ9" s="10"/>
      <c r="BDR9" s="10"/>
      <c r="BDS9" s="10"/>
      <c r="BDT9" s="10"/>
      <c r="BDU9" s="10"/>
      <c r="BDV9" s="10"/>
      <c r="BDW9" s="10"/>
      <c r="BDX9" s="10"/>
      <c r="BDY9" s="10"/>
      <c r="BDZ9" s="10"/>
      <c r="BEA9" s="10"/>
      <c r="BEB9" s="10"/>
      <c r="BEC9" s="10"/>
      <c r="BED9" s="10"/>
      <c r="BEE9" s="10"/>
      <c r="BEF9" s="10"/>
      <c r="BEG9" s="10"/>
      <c r="BEH9" s="10"/>
      <c r="BEI9" s="10"/>
      <c r="BEJ9" s="10"/>
      <c r="BEK9" s="10"/>
      <c r="BEL9" s="10"/>
      <c r="BEM9" s="10"/>
      <c r="BEN9" s="10"/>
      <c r="BEO9" s="10"/>
      <c r="BEP9" s="10"/>
      <c r="BEQ9" s="10"/>
      <c r="BER9" s="10"/>
      <c r="BES9" s="10"/>
      <c r="BET9" s="10"/>
      <c r="BEU9" s="10"/>
      <c r="BEV9" s="10"/>
      <c r="BEW9" s="10"/>
      <c r="BEX9" s="10"/>
      <c r="BEY9" s="10"/>
      <c r="BEZ9" s="10"/>
      <c r="BFA9" s="10"/>
      <c r="BFB9" s="10"/>
      <c r="BFC9" s="10"/>
      <c r="BFD9" s="10"/>
      <c r="BFE9" s="10"/>
      <c r="BFF9" s="10"/>
      <c r="BFG9" s="10"/>
      <c r="BFH9" s="10"/>
      <c r="BFI9" s="10"/>
      <c r="BFJ9" s="10"/>
      <c r="BFK9" s="10"/>
      <c r="BFL9" s="10"/>
      <c r="BFM9" s="10"/>
      <c r="BFN9" s="10"/>
      <c r="BFO9" s="10"/>
      <c r="BFP9" s="10"/>
      <c r="BFQ9" s="10"/>
      <c r="BFR9" s="10"/>
      <c r="BFS9" s="10"/>
      <c r="BFT9" s="10"/>
      <c r="BFU9" s="10"/>
      <c r="BFV9" s="10"/>
      <c r="BFW9" s="10"/>
      <c r="BFX9" s="10"/>
      <c r="BFY9" s="10"/>
      <c r="BFZ9" s="10"/>
      <c r="BGA9" s="10"/>
      <c r="BGB9" s="10"/>
      <c r="BGC9" s="10"/>
      <c r="BGD9" s="10"/>
      <c r="BGE9" s="10"/>
      <c r="BGF9" s="10"/>
      <c r="BGG9" s="10"/>
      <c r="BGH9" s="10"/>
      <c r="BGI9" s="10"/>
      <c r="BGJ9" s="10"/>
      <c r="BGK9" s="10"/>
      <c r="BGL9" s="10"/>
      <c r="BGM9" s="10"/>
      <c r="BGN9" s="10"/>
      <c r="BGO9" s="10"/>
      <c r="BGP9" s="10"/>
      <c r="BGQ9" s="10"/>
      <c r="BGR9" s="10"/>
      <c r="BGS9" s="10"/>
      <c r="BGT9" s="10"/>
      <c r="BGU9" s="10"/>
      <c r="BGV9" s="10"/>
      <c r="BGW9" s="10"/>
      <c r="BGX9" s="10"/>
      <c r="BGY9" s="10"/>
      <c r="BGZ9" s="10"/>
      <c r="BHA9" s="10"/>
      <c r="BHB9" s="10"/>
      <c r="BHC9" s="10"/>
      <c r="BHD9" s="10"/>
      <c r="BHE9" s="10"/>
      <c r="BHF9" s="10"/>
      <c r="BHG9" s="10"/>
      <c r="BHH9" s="10"/>
      <c r="BHI9" s="10"/>
      <c r="BHJ9" s="10"/>
      <c r="BHK9" s="10"/>
      <c r="BHL9" s="10"/>
      <c r="BHM9" s="10"/>
      <c r="BHN9" s="10"/>
      <c r="BHO9" s="10"/>
      <c r="BHP9" s="10"/>
      <c r="BHQ9" s="10"/>
      <c r="BHR9" s="10"/>
      <c r="BHS9" s="10"/>
      <c r="BHT9" s="10"/>
      <c r="BHU9" s="10"/>
      <c r="BHV9" s="10"/>
      <c r="BHW9" s="10"/>
      <c r="BHX9" s="10"/>
      <c r="BHY9" s="10"/>
      <c r="BHZ9" s="10"/>
      <c r="BIA9" s="10"/>
      <c r="BIB9" s="10"/>
      <c r="BIC9" s="10"/>
      <c r="BID9" s="10"/>
      <c r="BIE9" s="10"/>
      <c r="BIF9" s="10"/>
      <c r="BIG9" s="10"/>
      <c r="BIH9" s="10"/>
      <c r="BII9" s="10"/>
      <c r="BIJ9" s="10"/>
      <c r="BIK9" s="10"/>
      <c r="BIL9" s="10"/>
      <c r="BIM9" s="10"/>
      <c r="BIN9" s="10"/>
      <c r="BIO9" s="10"/>
      <c r="BIP9" s="10"/>
      <c r="BIQ9" s="10"/>
      <c r="BIR9" s="10"/>
      <c r="BIS9" s="10"/>
      <c r="BIT9" s="10"/>
      <c r="BIU9" s="10"/>
      <c r="BIV9" s="10"/>
      <c r="BIW9" s="10"/>
      <c r="BIX9" s="10"/>
      <c r="BIY9" s="10"/>
      <c r="BIZ9" s="10"/>
      <c r="BJA9" s="10"/>
      <c r="BJB9" s="10"/>
      <c r="BJC9" s="10"/>
      <c r="BJD9" s="10"/>
      <c r="BJE9" s="10"/>
      <c r="BJF9" s="10"/>
      <c r="BJG9" s="10"/>
      <c r="BJH9" s="10"/>
      <c r="BJI9" s="10"/>
      <c r="BJJ9" s="10"/>
      <c r="BJK9" s="10"/>
      <c r="BJL9" s="10"/>
      <c r="BJM9" s="10"/>
      <c r="BJN9" s="10"/>
      <c r="BJO9" s="10"/>
      <c r="BJP9" s="10"/>
      <c r="BJQ9" s="10"/>
      <c r="BJR9" s="10"/>
      <c r="BJS9" s="10"/>
      <c r="BJT9" s="10"/>
      <c r="BJU9" s="10"/>
      <c r="BJV9" s="10"/>
      <c r="BJW9" s="10"/>
      <c r="BJX9" s="10"/>
      <c r="BJY9" s="10"/>
      <c r="BJZ9" s="10"/>
      <c r="BKA9" s="10"/>
      <c r="BKB9" s="10"/>
      <c r="BKC9" s="10"/>
      <c r="BKD9" s="10"/>
      <c r="BKE9" s="10"/>
      <c r="BKF9" s="10"/>
      <c r="BKG9" s="10"/>
      <c r="BKH9" s="10"/>
      <c r="BKI9" s="10"/>
      <c r="BKJ9" s="10"/>
      <c r="BKK9" s="10"/>
      <c r="BKL9" s="10"/>
      <c r="BKM9" s="10"/>
      <c r="BKN9" s="10"/>
      <c r="BKO9" s="10"/>
      <c r="BKP9" s="10"/>
      <c r="BKQ9" s="10"/>
      <c r="BKR9" s="10"/>
      <c r="BKS9" s="10"/>
      <c r="BKT9" s="10"/>
      <c r="BKU9" s="10"/>
      <c r="BKV9" s="10"/>
      <c r="BKW9" s="10"/>
      <c r="BKX9" s="10"/>
      <c r="BKY9" s="10"/>
      <c r="BKZ9" s="10"/>
      <c r="BLA9" s="10"/>
      <c r="BLB9" s="10"/>
      <c r="BLC9" s="10"/>
      <c r="BLD9" s="10"/>
      <c r="BLE9" s="10"/>
      <c r="BLF9" s="10"/>
      <c r="BLG9" s="10"/>
      <c r="BLH9" s="10"/>
      <c r="BLI9" s="10"/>
      <c r="BLJ9" s="10"/>
      <c r="BLK9" s="10"/>
      <c r="BLL9" s="10"/>
      <c r="BLM9" s="10"/>
      <c r="BLN9" s="10"/>
      <c r="BLO9" s="10"/>
      <c r="BLP9" s="10"/>
      <c r="BLQ9" s="10"/>
      <c r="BLR9" s="10"/>
      <c r="BLS9" s="10"/>
      <c r="BLT9" s="10"/>
      <c r="BLU9" s="10"/>
      <c r="BLV9" s="10"/>
      <c r="BLW9" s="10"/>
      <c r="BLX9" s="10"/>
      <c r="BLY9" s="10"/>
      <c r="BLZ9" s="10"/>
      <c r="BMA9" s="10"/>
      <c r="BMB9" s="10"/>
      <c r="BMC9" s="10"/>
      <c r="BMD9" s="10"/>
      <c r="BME9" s="10"/>
      <c r="BMF9" s="10"/>
      <c r="BMG9" s="10"/>
      <c r="BMH9" s="10"/>
      <c r="BMI9" s="10"/>
      <c r="BMJ9" s="10"/>
      <c r="BMK9" s="10"/>
      <c r="BML9" s="10"/>
      <c r="BMM9" s="10"/>
      <c r="BMN9" s="10"/>
      <c r="BMO9" s="10"/>
      <c r="BMP9" s="10"/>
      <c r="BMQ9" s="10"/>
      <c r="BMR9" s="10"/>
      <c r="BMS9" s="10"/>
      <c r="BMT9" s="10"/>
      <c r="BMU9" s="10"/>
      <c r="BMV9" s="10"/>
      <c r="BMW9" s="10"/>
      <c r="BMX9" s="10"/>
      <c r="BMY9" s="10"/>
      <c r="BMZ9" s="10"/>
      <c r="BNA9" s="10"/>
      <c r="BNB9" s="10"/>
      <c r="BNC9" s="10"/>
      <c r="BND9" s="10"/>
      <c r="BNE9" s="10"/>
      <c r="BNF9" s="10"/>
      <c r="BNG9" s="10"/>
      <c r="BNH9" s="10"/>
      <c r="BNI9" s="10"/>
      <c r="BNJ9" s="10"/>
      <c r="BNK9" s="10"/>
      <c r="BNL9" s="10"/>
      <c r="BNM9" s="10"/>
      <c r="BNN9" s="10"/>
      <c r="BNO9" s="10"/>
      <c r="BNP9" s="10"/>
      <c r="BNQ9" s="10"/>
      <c r="BNR9" s="10"/>
      <c r="BNS9" s="10"/>
      <c r="BNT9" s="10"/>
      <c r="BNU9" s="10"/>
      <c r="BNV9" s="10"/>
      <c r="BNW9" s="10"/>
      <c r="BNX9" s="10"/>
      <c r="BNY9" s="10"/>
      <c r="BNZ9" s="10"/>
      <c r="BOA9" s="10"/>
      <c r="BOB9" s="10"/>
      <c r="BOC9" s="10"/>
      <c r="BOD9" s="10"/>
      <c r="BOE9" s="10"/>
      <c r="BOF9" s="10"/>
      <c r="BOG9" s="10"/>
      <c r="BOH9" s="10"/>
      <c r="BOI9" s="10"/>
      <c r="BOJ9" s="10"/>
      <c r="BOK9" s="10"/>
      <c r="BOL9" s="10"/>
      <c r="BOM9" s="10"/>
      <c r="BON9" s="10"/>
      <c r="BOO9" s="10"/>
      <c r="BOP9" s="10"/>
      <c r="BOQ9" s="10"/>
      <c r="BOR9" s="10"/>
      <c r="BOS9" s="10"/>
      <c r="BOT9" s="10"/>
      <c r="BOU9" s="10"/>
      <c r="BOV9" s="10"/>
      <c r="BOW9" s="10"/>
      <c r="BOX9" s="10"/>
      <c r="BOY9" s="10"/>
      <c r="BOZ9" s="10"/>
      <c r="BPA9" s="10"/>
      <c r="BPB9" s="10"/>
      <c r="BPC9" s="10"/>
      <c r="BPD9" s="10"/>
      <c r="BPE9" s="10"/>
      <c r="BPF9" s="10"/>
      <c r="BPG9" s="10"/>
      <c r="BPH9" s="10"/>
      <c r="BPI9" s="10"/>
      <c r="BPJ9" s="10"/>
      <c r="BPK9" s="10"/>
      <c r="BPL9" s="10"/>
      <c r="BPM9" s="10"/>
      <c r="BPN9" s="10"/>
      <c r="BPO9" s="10"/>
      <c r="BPP9" s="10"/>
      <c r="BPQ9" s="10"/>
      <c r="BPR9" s="10"/>
      <c r="BPS9" s="10"/>
      <c r="BPT9" s="10"/>
      <c r="BPU9" s="10"/>
      <c r="BPV9" s="10"/>
      <c r="BPW9" s="10"/>
      <c r="BPX9" s="10"/>
      <c r="BPY9" s="10"/>
      <c r="BPZ9" s="10"/>
      <c r="BQA9" s="10"/>
      <c r="BQB9" s="10"/>
      <c r="BQC9" s="10"/>
      <c r="BQD9" s="10"/>
      <c r="BQE9" s="10"/>
      <c r="BQF9" s="10"/>
      <c r="BQG9" s="10"/>
      <c r="BQH9" s="10"/>
      <c r="BQI9" s="10"/>
      <c r="BQJ9" s="10"/>
      <c r="BQK9" s="10"/>
      <c r="BQL9" s="10"/>
      <c r="BQM9" s="10"/>
      <c r="BQN9" s="10"/>
      <c r="BQO9" s="10"/>
      <c r="BQP9" s="10"/>
      <c r="BQQ9" s="10"/>
      <c r="BQR9" s="10"/>
      <c r="BQS9" s="10"/>
      <c r="BQT9" s="10"/>
      <c r="BQU9" s="10"/>
      <c r="BQV9" s="10"/>
      <c r="BQW9" s="10"/>
      <c r="BQX9" s="10"/>
      <c r="BQY9" s="10"/>
      <c r="BQZ9" s="10"/>
      <c r="BRA9" s="10"/>
      <c r="BRB9" s="10"/>
      <c r="BRC9" s="10"/>
      <c r="BRD9" s="10"/>
      <c r="BRE9" s="10"/>
      <c r="BRF9" s="10"/>
      <c r="BRG9" s="10"/>
      <c r="BRH9" s="10"/>
      <c r="BRI9" s="10"/>
      <c r="BRJ9" s="10"/>
      <c r="BRK9" s="10"/>
      <c r="BRL9" s="10"/>
      <c r="BRM9" s="10"/>
      <c r="BRN9" s="10"/>
      <c r="BRO9" s="10"/>
      <c r="BRP9" s="10"/>
      <c r="BRQ9" s="10"/>
      <c r="BRR9" s="10"/>
      <c r="BRS9" s="10"/>
      <c r="BRT9" s="10"/>
      <c r="BRU9" s="10"/>
      <c r="BRV9" s="10"/>
      <c r="BRW9" s="10"/>
      <c r="BRX9" s="10"/>
      <c r="BRY9" s="10"/>
      <c r="BRZ9" s="10"/>
      <c r="BSA9" s="10"/>
      <c r="BSB9" s="10"/>
      <c r="BSC9" s="10"/>
      <c r="BSD9" s="10"/>
      <c r="BSE9" s="10"/>
      <c r="BSF9" s="10"/>
      <c r="BSG9" s="10"/>
      <c r="BSH9" s="10"/>
      <c r="BSI9" s="10"/>
      <c r="BSJ9" s="10"/>
      <c r="BSK9" s="10"/>
      <c r="BSL9" s="10"/>
      <c r="BSM9" s="10"/>
      <c r="BSN9" s="10"/>
      <c r="BSO9" s="10"/>
      <c r="BSP9" s="10"/>
      <c r="BSQ9" s="10"/>
      <c r="BSR9" s="10"/>
      <c r="BSS9" s="10"/>
      <c r="BST9" s="10"/>
      <c r="BSU9" s="10"/>
      <c r="BSV9" s="10"/>
      <c r="BSW9" s="10"/>
      <c r="BSX9" s="10"/>
      <c r="BSY9" s="10"/>
      <c r="BSZ9" s="10"/>
      <c r="BTA9" s="10"/>
      <c r="BTB9" s="10"/>
      <c r="BTC9" s="10"/>
      <c r="BTD9" s="10"/>
      <c r="BTE9" s="10"/>
      <c r="BTF9" s="10"/>
      <c r="BTG9" s="10"/>
      <c r="BTH9" s="10"/>
      <c r="BTI9" s="10"/>
      <c r="BTJ9" s="10"/>
      <c r="BTK9" s="10"/>
      <c r="BTL9" s="10"/>
      <c r="BTM9" s="10"/>
      <c r="BTN9" s="10"/>
      <c r="BTO9" s="10"/>
      <c r="BTP9" s="10"/>
      <c r="BTQ9" s="10"/>
      <c r="BTR9" s="10"/>
      <c r="BTS9" s="10"/>
      <c r="BTT9" s="10"/>
      <c r="BTU9" s="10"/>
      <c r="BTV9" s="10"/>
      <c r="BTW9" s="10"/>
      <c r="BTX9" s="10"/>
      <c r="BTY9" s="10"/>
      <c r="BTZ9" s="10"/>
      <c r="BUA9" s="10"/>
      <c r="BUB9" s="10"/>
      <c r="BUC9" s="10"/>
      <c r="BUD9" s="10"/>
      <c r="BUE9" s="10"/>
      <c r="BUF9" s="10"/>
      <c r="BUG9" s="10"/>
      <c r="BUH9" s="10"/>
      <c r="BUI9" s="10"/>
      <c r="BUJ9" s="10"/>
      <c r="BUK9" s="10"/>
      <c r="BUL9" s="10"/>
      <c r="BUM9" s="10"/>
      <c r="BUN9" s="10"/>
      <c r="BUO9" s="10"/>
      <c r="BUP9" s="10"/>
      <c r="BUQ9" s="10"/>
      <c r="BUR9" s="10"/>
      <c r="BUS9" s="10"/>
      <c r="BUT9" s="10"/>
      <c r="BUU9" s="10"/>
      <c r="BUV9" s="10"/>
      <c r="BUW9" s="10"/>
      <c r="BUX9" s="10"/>
      <c r="BUY9" s="10"/>
      <c r="BUZ9" s="10"/>
      <c r="BVA9" s="10"/>
      <c r="BVB9" s="10"/>
      <c r="BVC9" s="10"/>
      <c r="BVD9" s="10"/>
      <c r="BVE9" s="10"/>
      <c r="BVF9" s="10"/>
      <c r="BVG9" s="10"/>
      <c r="BVH9" s="10"/>
      <c r="BVI9" s="10"/>
      <c r="BVJ9" s="10"/>
      <c r="BVK9" s="10"/>
      <c r="BVL9" s="10"/>
      <c r="BVM9" s="10"/>
      <c r="BVN9" s="10"/>
      <c r="BVO9" s="10"/>
      <c r="BVP9" s="10"/>
      <c r="BVQ9" s="10"/>
      <c r="BVR9" s="10"/>
      <c r="BVS9" s="10"/>
      <c r="BVT9" s="10"/>
      <c r="BVU9" s="10"/>
      <c r="BVV9" s="10"/>
      <c r="BVW9" s="10"/>
      <c r="BVX9" s="10"/>
      <c r="BVY9" s="10"/>
      <c r="BVZ9" s="10"/>
      <c r="BWA9" s="10"/>
      <c r="BWB9" s="10"/>
      <c r="BWC9" s="10"/>
      <c r="BWD9" s="10"/>
      <c r="BWE9" s="10"/>
      <c r="BWF9" s="10"/>
      <c r="BWG9" s="10"/>
      <c r="BWH9" s="10"/>
      <c r="BWI9" s="10"/>
      <c r="BWJ9" s="10"/>
      <c r="BWK9" s="10"/>
      <c r="BWL9" s="10"/>
      <c r="BWM9" s="10"/>
      <c r="BWN9" s="10"/>
      <c r="BWO9" s="10"/>
      <c r="BWP9" s="10"/>
      <c r="BWQ9" s="10"/>
      <c r="BWR9" s="10"/>
      <c r="BWS9" s="10"/>
      <c r="BWT9" s="10"/>
      <c r="BWU9" s="10"/>
      <c r="BWV9" s="10"/>
      <c r="BWW9" s="10"/>
      <c r="BWX9" s="10"/>
      <c r="BWY9" s="10"/>
      <c r="BWZ9" s="10"/>
      <c r="BXA9" s="10"/>
      <c r="BXB9" s="10"/>
      <c r="BXC9" s="10"/>
      <c r="BXD9" s="10"/>
      <c r="BXE9" s="10"/>
      <c r="BXF9" s="10"/>
      <c r="BXG9" s="10"/>
      <c r="BXH9" s="10"/>
      <c r="BXI9" s="10"/>
      <c r="BXJ9" s="10"/>
      <c r="BXK9" s="10"/>
      <c r="BXL9" s="10"/>
      <c r="BXM9" s="10"/>
      <c r="BXN9" s="10"/>
      <c r="BXO9" s="10"/>
      <c r="BXP9" s="10"/>
      <c r="BXQ9" s="10"/>
      <c r="BXR9" s="10"/>
      <c r="BXS9" s="10"/>
      <c r="BXT9" s="10"/>
      <c r="BXU9" s="10"/>
      <c r="BXV9" s="10"/>
      <c r="BXW9" s="10"/>
      <c r="BXX9" s="10"/>
      <c r="BXY9" s="10"/>
      <c r="BXZ9" s="10"/>
      <c r="BYA9" s="10"/>
      <c r="BYB9" s="10"/>
      <c r="BYC9" s="10"/>
      <c r="BYD9" s="10"/>
      <c r="BYE9" s="10"/>
      <c r="BYF9" s="10"/>
      <c r="BYG9" s="10"/>
      <c r="BYH9" s="10"/>
      <c r="BYI9" s="10"/>
      <c r="BYJ9" s="10"/>
      <c r="BYK9" s="10"/>
      <c r="BYL9" s="10"/>
      <c r="BYM9" s="10"/>
      <c r="BYN9" s="10"/>
      <c r="BYO9" s="10"/>
      <c r="BYP9" s="10"/>
      <c r="BYQ9" s="10"/>
      <c r="BYR9" s="10"/>
      <c r="BYS9" s="10"/>
      <c r="BYT9" s="10"/>
      <c r="BYU9" s="10"/>
      <c r="BYV9" s="10"/>
      <c r="BYW9" s="10"/>
      <c r="BYX9" s="10"/>
      <c r="BYY9" s="10"/>
      <c r="BYZ9" s="10"/>
      <c r="BZA9" s="10"/>
      <c r="BZB9" s="10"/>
      <c r="BZC9" s="10"/>
      <c r="BZD9" s="10"/>
      <c r="BZE9" s="10"/>
      <c r="BZF9" s="10"/>
      <c r="BZG9" s="10"/>
      <c r="BZH9" s="10"/>
      <c r="BZI9" s="10"/>
      <c r="BZJ9" s="10"/>
      <c r="BZK9" s="10"/>
      <c r="BZL9" s="10"/>
      <c r="BZM9" s="10"/>
      <c r="BZN9" s="10"/>
      <c r="BZO9" s="10"/>
      <c r="BZP9" s="10"/>
      <c r="BZQ9" s="10"/>
      <c r="BZR9" s="10"/>
      <c r="BZS9" s="10"/>
      <c r="BZT9" s="10"/>
      <c r="BZU9" s="10"/>
      <c r="BZV9" s="10"/>
      <c r="BZW9" s="10"/>
      <c r="BZX9" s="10"/>
      <c r="BZY9" s="10"/>
      <c r="BZZ9" s="10"/>
      <c r="CAA9" s="10"/>
      <c r="CAB9" s="10"/>
      <c r="CAC9" s="10"/>
      <c r="CAD9" s="10"/>
      <c r="CAE9" s="10"/>
      <c r="CAF9" s="10"/>
      <c r="CAG9" s="10"/>
      <c r="CAH9" s="10"/>
      <c r="CAI9" s="10"/>
      <c r="CAJ9" s="10"/>
      <c r="CAK9" s="10"/>
      <c r="CAL9" s="10"/>
      <c r="CAM9" s="10"/>
      <c r="CAN9" s="10"/>
      <c r="CAO9" s="10"/>
      <c r="CAP9" s="10"/>
      <c r="CAQ9" s="10"/>
      <c r="CAR9" s="10"/>
      <c r="CAS9" s="10"/>
      <c r="CAT9" s="10"/>
      <c r="CAU9" s="10"/>
      <c r="CAV9" s="10"/>
      <c r="CAW9" s="10"/>
      <c r="CAX9" s="10"/>
      <c r="CAY9" s="10"/>
      <c r="CAZ9" s="10"/>
      <c r="CBA9" s="10"/>
      <c r="CBB9" s="10"/>
      <c r="CBC9" s="10"/>
      <c r="CBD9" s="10"/>
      <c r="CBE9" s="10"/>
      <c r="CBF9" s="10"/>
      <c r="CBG9" s="10"/>
      <c r="CBH9" s="10"/>
      <c r="CBI9" s="10"/>
      <c r="CBJ9" s="10"/>
      <c r="CBK9" s="10"/>
      <c r="CBL9" s="10"/>
      <c r="CBM9" s="10"/>
      <c r="CBN9" s="10"/>
      <c r="CBO9" s="10"/>
      <c r="CBP9" s="10"/>
      <c r="CBQ9" s="10"/>
      <c r="CBR9" s="10"/>
      <c r="CBS9" s="10"/>
      <c r="CBT9" s="10"/>
      <c r="CBU9" s="10"/>
      <c r="CBV9" s="10"/>
      <c r="CBW9" s="10"/>
      <c r="CBX9" s="10"/>
      <c r="CBY9" s="10"/>
      <c r="CBZ9" s="10"/>
      <c r="CCA9" s="10"/>
      <c r="CCB9" s="10"/>
      <c r="CCC9" s="10"/>
      <c r="CCD9" s="10"/>
      <c r="CCE9" s="10"/>
      <c r="CCF9" s="10"/>
      <c r="CCG9" s="10"/>
      <c r="CCH9" s="10"/>
      <c r="CCI9" s="10"/>
      <c r="CCJ9" s="10"/>
      <c r="CCK9" s="10"/>
      <c r="CCL9" s="10"/>
      <c r="CCM9" s="10"/>
      <c r="CCN9" s="10"/>
      <c r="CCO9" s="10"/>
      <c r="CCP9" s="10"/>
      <c r="CCQ9" s="10"/>
      <c r="CCR9" s="10"/>
      <c r="CCS9" s="10"/>
      <c r="CCT9" s="10"/>
      <c r="CCU9" s="10"/>
      <c r="CCV9" s="10"/>
      <c r="CCW9" s="10"/>
      <c r="CCX9" s="10"/>
      <c r="CCY9" s="10"/>
      <c r="CCZ9" s="10"/>
      <c r="CDA9" s="10"/>
      <c r="CDB9" s="10"/>
      <c r="CDC9" s="10"/>
      <c r="CDD9" s="10"/>
      <c r="CDE9" s="10"/>
      <c r="CDF9" s="10"/>
      <c r="CDG9" s="10"/>
      <c r="CDH9" s="10"/>
      <c r="CDI9" s="10"/>
      <c r="CDJ9" s="10"/>
      <c r="CDK9" s="10"/>
      <c r="CDL9" s="10"/>
      <c r="CDM9" s="10"/>
      <c r="CDN9" s="10"/>
      <c r="CDO9" s="10"/>
      <c r="CDP9" s="10"/>
      <c r="CDQ9" s="10"/>
      <c r="CDR9" s="10"/>
      <c r="CDS9" s="10"/>
      <c r="CDT9" s="10"/>
      <c r="CDU9" s="10"/>
      <c r="CDV9" s="10"/>
      <c r="CDW9" s="10"/>
      <c r="CDX9" s="10"/>
      <c r="CDY9" s="10"/>
      <c r="CDZ9" s="10"/>
      <c r="CEA9" s="10"/>
      <c r="CEB9" s="10"/>
      <c r="CEC9" s="10"/>
      <c r="CED9" s="10"/>
      <c r="CEE9" s="10"/>
      <c r="CEF9" s="10"/>
      <c r="CEG9" s="10"/>
      <c r="CEH9" s="10"/>
      <c r="CEI9" s="10"/>
      <c r="CEJ9" s="10"/>
      <c r="CEK9" s="10"/>
      <c r="CEL9" s="10"/>
      <c r="CEM9" s="10"/>
      <c r="CEN9" s="10"/>
      <c r="CEO9" s="10"/>
      <c r="CEP9" s="10"/>
      <c r="CEQ9" s="10"/>
      <c r="CER9" s="10"/>
      <c r="CES9" s="10"/>
      <c r="CET9" s="10"/>
      <c r="CEU9" s="10"/>
      <c r="CEV9" s="10"/>
      <c r="CEW9" s="10"/>
      <c r="CEX9" s="10"/>
      <c r="CEY9" s="10"/>
      <c r="CEZ9" s="10"/>
      <c r="CFA9" s="10"/>
      <c r="CFB9" s="10"/>
      <c r="CFC9" s="10"/>
      <c r="CFD9" s="10"/>
      <c r="CFE9" s="10"/>
      <c r="CFF9" s="10"/>
      <c r="CFG9" s="10"/>
      <c r="CFH9" s="10"/>
      <c r="CFI9" s="10"/>
      <c r="CFJ9" s="10"/>
      <c r="CFK9" s="10"/>
      <c r="CFL9" s="10"/>
      <c r="CFM9" s="10"/>
      <c r="CFN9" s="10"/>
      <c r="CFO9" s="10"/>
      <c r="CFP9" s="10"/>
      <c r="CFQ9" s="10"/>
      <c r="CFR9" s="10"/>
      <c r="CFS9" s="10"/>
      <c r="CFT9" s="10"/>
      <c r="CFU9" s="10"/>
      <c r="CFV9" s="10"/>
      <c r="CFW9" s="10"/>
      <c r="CFX9" s="10"/>
      <c r="CFY9" s="10"/>
      <c r="CFZ9" s="10"/>
      <c r="CGA9" s="10"/>
      <c r="CGB9" s="10"/>
      <c r="CGC9" s="10"/>
      <c r="CGD9" s="10"/>
      <c r="CGE9" s="10"/>
      <c r="CGF9" s="10"/>
      <c r="CGG9" s="10"/>
      <c r="CGH9" s="10"/>
      <c r="CGI9" s="10"/>
      <c r="CGJ9" s="10"/>
      <c r="CGK9" s="10"/>
      <c r="CGL9" s="10"/>
      <c r="CGM9" s="10"/>
      <c r="CGN9" s="10"/>
      <c r="CGO9" s="10"/>
      <c r="CGP9" s="10"/>
      <c r="CGQ9" s="10"/>
      <c r="CGR9" s="10"/>
      <c r="CGS9" s="10"/>
      <c r="CGT9" s="10"/>
      <c r="CGU9" s="10"/>
      <c r="CGV9" s="10"/>
      <c r="CGW9" s="10"/>
      <c r="CGX9" s="10"/>
      <c r="CGY9" s="10"/>
      <c r="CGZ9" s="10"/>
      <c r="CHA9" s="10"/>
      <c r="CHB9" s="10"/>
      <c r="CHC9" s="10"/>
      <c r="CHD9" s="10"/>
      <c r="CHE9" s="10"/>
      <c r="CHF9" s="10"/>
      <c r="CHG9" s="10"/>
      <c r="CHH9" s="10"/>
      <c r="CHI9" s="10"/>
      <c r="CHJ9" s="10"/>
      <c r="CHK9" s="10"/>
      <c r="CHL9" s="10"/>
      <c r="CHM9" s="10"/>
      <c r="CHN9" s="10"/>
      <c r="CHO9" s="10"/>
      <c r="CHP9" s="10"/>
      <c r="CHQ9" s="10"/>
      <c r="CHR9" s="10"/>
      <c r="CHS9" s="10"/>
      <c r="CHT9" s="10"/>
      <c r="CHU9" s="10"/>
      <c r="CHV9" s="10"/>
      <c r="CHW9" s="10"/>
      <c r="CHX9" s="10"/>
      <c r="CHY9" s="10"/>
      <c r="CHZ9" s="10"/>
      <c r="CIA9" s="10"/>
      <c r="CIB9" s="10"/>
      <c r="CIC9" s="10"/>
      <c r="CID9" s="10"/>
      <c r="CIE9" s="10"/>
      <c r="CIF9" s="10"/>
      <c r="CIG9" s="10"/>
      <c r="CIH9" s="10"/>
      <c r="CII9" s="10"/>
      <c r="CIJ9" s="10"/>
      <c r="CIK9" s="10"/>
      <c r="CIL9" s="10"/>
      <c r="CIM9" s="10"/>
      <c r="CIN9" s="10"/>
      <c r="CIO9" s="10"/>
      <c r="CIP9" s="10"/>
      <c r="CIQ9" s="10"/>
      <c r="CIR9" s="10"/>
      <c r="CIS9" s="10"/>
      <c r="CIT9" s="10"/>
      <c r="CIU9" s="10"/>
      <c r="CIV9" s="10"/>
      <c r="CIW9" s="10"/>
      <c r="CIX9" s="10"/>
      <c r="CIY9" s="10"/>
      <c r="CIZ9" s="10"/>
      <c r="CJA9" s="10"/>
      <c r="CJB9" s="10"/>
      <c r="CJC9" s="10"/>
      <c r="CJD9" s="10"/>
      <c r="CJE9" s="10"/>
      <c r="CJF9" s="10"/>
      <c r="CJG9" s="10"/>
      <c r="CJH9" s="10"/>
      <c r="CJI9" s="10"/>
      <c r="CJJ9" s="10"/>
      <c r="CJK9" s="10"/>
      <c r="CJL9" s="10"/>
      <c r="CJM9" s="10"/>
      <c r="CJN9" s="10"/>
      <c r="CJO9" s="10"/>
      <c r="CJP9" s="10"/>
      <c r="CJQ9" s="10"/>
      <c r="CJR9" s="10"/>
      <c r="CJS9" s="10"/>
      <c r="CJT9" s="10"/>
      <c r="CJU9" s="10"/>
      <c r="CJV9" s="10"/>
      <c r="CJW9" s="10"/>
      <c r="CJX9" s="10"/>
      <c r="CJY9" s="10"/>
      <c r="CJZ9" s="10"/>
      <c r="CKA9" s="10"/>
      <c r="CKB9" s="10"/>
      <c r="CKC9" s="10"/>
      <c r="CKD9" s="10"/>
      <c r="CKE9" s="10"/>
      <c r="CKF9" s="10"/>
      <c r="CKG9" s="10"/>
      <c r="CKH9" s="10"/>
      <c r="CKI9" s="10"/>
      <c r="CKJ9" s="10"/>
      <c r="CKK9" s="10"/>
      <c r="CKL9" s="10"/>
      <c r="CKM9" s="10"/>
      <c r="CKN9" s="10"/>
      <c r="CKO9" s="10"/>
      <c r="CKP9" s="10"/>
      <c r="CKQ9" s="10"/>
      <c r="CKR9" s="10"/>
      <c r="CKS9" s="10"/>
      <c r="CKT9" s="10"/>
      <c r="CKU9" s="10"/>
      <c r="CKV9" s="10"/>
      <c r="CKW9" s="10"/>
      <c r="CKX9" s="10"/>
      <c r="CKY9" s="10"/>
      <c r="CKZ9" s="10"/>
      <c r="CLA9" s="10"/>
      <c r="CLB9" s="10"/>
      <c r="CLC9" s="10"/>
      <c r="CLD9" s="10"/>
      <c r="CLE9" s="10"/>
      <c r="CLF9" s="10"/>
      <c r="CLG9" s="10"/>
      <c r="CLH9" s="10"/>
      <c r="CLI9" s="10"/>
      <c r="CLJ9" s="10"/>
      <c r="CLK9" s="10"/>
      <c r="CLL9" s="10"/>
      <c r="CLM9" s="10"/>
      <c r="CLN9" s="10"/>
      <c r="CLO9" s="10"/>
      <c r="CLP9" s="10"/>
      <c r="CLQ9" s="10"/>
      <c r="CLR9" s="10"/>
      <c r="CLS9" s="10"/>
      <c r="CLT9" s="10"/>
      <c r="CLU9" s="10"/>
      <c r="CLV9" s="10"/>
      <c r="CLW9" s="10"/>
      <c r="CLX9" s="10"/>
      <c r="CLY9" s="10"/>
      <c r="CLZ9" s="10"/>
      <c r="CMA9" s="10"/>
      <c r="CMB9" s="10"/>
      <c r="CMC9" s="10"/>
      <c r="CMD9" s="10"/>
      <c r="CME9" s="10"/>
      <c r="CMF9" s="10"/>
      <c r="CMG9" s="10"/>
      <c r="CMH9" s="10"/>
      <c r="CMI9" s="10"/>
      <c r="CMJ9" s="10"/>
      <c r="CMK9" s="10"/>
      <c r="CML9" s="10"/>
      <c r="CMM9" s="10"/>
      <c r="CMN9" s="10"/>
      <c r="CMO9" s="10"/>
      <c r="CMP9" s="10"/>
      <c r="CMQ9" s="10"/>
      <c r="CMR9" s="10"/>
      <c r="CMS9" s="10"/>
      <c r="CMT9" s="10"/>
      <c r="CMU9" s="10"/>
      <c r="CMV9" s="10"/>
      <c r="CMW9" s="10"/>
      <c r="CMX9" s="10"/>
      <c r="CMY9" s="10"/>
      <c r="CMZ9" s="10"/>
      <c r="CNA9" s="10"/>
      <c r="CNB9" s="10"/>
      <c r="CNC9" s="10"/>
      <c r="CND9" s="10"/>
      <c r="CNE9" s="10"/>
      <c r="CNF9" s="10"/>
      <c r="CNG9" s="10"/>
      <c r="CNH9" s="10"/>
      <c r="CNI9" s="10"/>
      <c r="CNJ9" s="10"/>
      <c r="CNK9" s="10"/>
      <c r="CNL9" s="10"/>
      <c r="CNM9" s="10"/>
      <c r="CNN9" s="10"/>
      <c r="CNO9" s="10"/>
      <c r="CNP9" s="10"/>
      <c r="CNQ9" s="10"/>
      <c r="CNR9" s="10"/>
      <c r="CNS9" s="10"/>
      <c r="CNT9" s="10"/>
      <c r="CNU9" s="10"/>
      <c r="CNV9" s="10"/>
      <c r="CNW9" s="10"/>
      <c r="CNX9" s="10"/>
      <c r="CNY9" s="10"/>
      <c r="CNZ9" s="10"/>
      <c r="COA9" s="10"/>
      <c r="COB9" s="10"/>
      <c r="COC9" s="10"/>
      <c r="COD9" s="10"/>
      <c r="COE9" s="10"/>
      <c r="COF9" s="10"/>
      <c r="COG9" s="10"/>
      <c r="COH9" s="10"/>
      <c r="COI9" s="10"/>
      <c r="COJ9" s="10"/>
      <c r="COK9" s="10"/>
      <c r="COL9" s="10"/>
      <c r="COM9" s="10"/>
      <c r="CON9" s="10"/>
      <c r="COO9" s="10"/>
      <c r="COP9" s="10"/>
      <c r="COQ9" s="10"/>
      <c r="COR9" s="10"/>
      <c r="COS9" s="10"/>
      <c r="COT9" s="10"/>
      <c r="COU9" s="10"/>
      <c r="COV9" s="10"/>
      <c r="COW9" s="10"/>
      <c r="COX9" s="10"/>
      <c r="COY9" s="10"/>
      <c r="COZ9" s="10"/>
      <c r="CPA9" s="10"/>
      <c r="CPB9" s="10"/>
      <c r="CPC9" s="10"/>
      <c r="CPD9" s="10"/>
      <c r="CPE9" s="10"/>
      <c r="CPF9" s="10"/>
      <c r="CPG9" s="10"/>
      <c r="CPH9" s="10"/>
      <c r="CPI9" s="10"/>
      <c r="CPJ9" s="10"/>
      <c r="CPK9" s="10"/>
      <c r="CPL9" s="10"/>
      <c r="CPM9" s="10"/>
      <c r="CPN9" s="10"/>
      <c r="CPO9" s="10"/>
      <c r="CPP9" s="10"/>
      <c r="CPQ9" s="10"/>
      <c r="CPR9" s="10"/>
      <c r="CPS9" s="10"/>
      <c r="CPT9" s="10"/>
      <c r="CPU9" s="10"/>
      <c r="CPV9" s="10"/>
      <c r="CPW9" s="10"/>
      <c r="CPX9" s="10"/>
      <c r="CPY9" s="10"/>
      <c r="CPZ9" s="10"/>
      <c r="CQA9" s="10"/>
      <c r="CQB9" s="10"/>
      <c r="CQC9" s="10"/>
      <c r="CQD9" s="10"/>
      <c r="CQE9" s="10"/>
      <c r="CQF9" s="10"/>
      <c r="CQG9" s="10"/>
      <c r="CQH9" s="10"/>
      <c r="CQI9" s="10"/>
      <c r="CQJ9" s="10"/>
      <c r="CQK9" s="10"/>
      <c r="CQL9" s="10"/>
      <c r="CQM9" s="10"/>
      <c r="CQN9" s="10"/>
      <c r="CQO9" s="10"/>
      <c r="CQP9" s="10"/>
      <c r="CQQ9" s="10"/>
      <c r="CQR9" s="10"/>
      <c r="CQS9" s="10"/>
      <c r="CQT9" s="10"/>
      <c r="CQU9" s="10"/>
      <c r="CQV9" s="10"/>
      <c r="CQW9" s="10"/>
      <c r="CQX9" s="10"/>
      <c r="CQY9" s="10"/>
      <c r="CQZ9" s="10"/>
      <c r="CRA9" s="10"/>
      <c r="CRB9" s="10"/>
      <c r="CRC9" s="10"/>
      <c r="CRD9" s="10"/>
      <c r="CRE9" s="10"/>
      <c r="CRF9" s="10"/>
      <c r="CRG9" s="10"/>
      <c r="CRH9" s="10"/>
      <c r="CRI9" s="10"/>
      <c r="CRJ9" s="10"/>
      <c r="CRK9" s="10"/>
      <c r="CRL9" s="10"/>
      <c r="CRM9" s="10"/>
      <c r="CRN9" s="10"/>
      <c r="CRO9" s="10"/>
      <c r="CRP9" s="10"/>
      <c r="CRQ9" s="10"/>
      <c r="CRR9" s="10"/>
      <c r="CRS9" s="10"/>
      <c r="CRT9" s="10"/>
      <c r="CRU9" s="10"/>
      <c r="CRV9" s="10"/>
      <c r="CRW9" s="10"/>
      <c r="CRX9" s="10"/>
      <c r="CRY9" s="10"/>
      <c r="CRZ9" s="10"/>
      <c r="CSA9" s="10"/>
      <c r="CSB9" s="10"/>
      <c r="CSC9" s="10"/>
      <c r="CSD9" s="10"/>
      <c r="CSE9" s="10"/>
      <c r="CSF9" s="10"/>
      <c r="CSG9" s="10"/>
      <c r="CSH9" s="10"/>
      <c r="CSI9" s="10"/>
      <c r="CSJ9" s="10"/>
      <c r="CSK9" s="10"/>
      <c r="CSL9" s="10"/>
      <c r="CSM9" s="10"/>
      <c r="CSN9" s="10"/>
      <c r="CSO9" s="10"/>
      <c r="CSP9" s="10"/>
      <c r="CSQ9" s="10"/>
      <c r="CSR9" s="10"/>
      <c r="CSS9" s="10"/>
      <c r="CST9" s="10"/>
      <c r="CSU9" s="10"/>
      <c r="CSV9" s="10"/>
      <c r="CSW9" s="10"/>
      <c r="CSX9" s="10"/>
      <c r="CSY9" s="10"/>
      <c r="CSZ9" s="10"/>
      <c r="CTA9" s="10"/>
      <c r="CTB9" s="10"/>
      <c r="CTC9" s="10"/>
      <c r="CTD9" s="10"/>
      <c r="CTE9" s="10"/>
      <c r="CTF9" s="10"/>
      <c r="CTG9" s="10"/>
      <c r="CTH9" s="10"/>
      <c r="CTI9" s="10"/>
      <c r="CTJ9" s="10"/>
      <c r="CTK9" s="10"/>
      <c r="CTL9" s="10"/>
      <c r="CTM9" s="10"/>
      <c r="CTN9" s="10"/>
      <c r="CTO9" s="10"/>
      <c r="CTP9" s="10"/>
      <c r="CTQ9" s="10"/>
      <c r="CTR9" s="10"/>
      <c r="CTS9" s="10"/>
      <c r="CTT9" s="10"/>
      <c r="CTU9" s="10"/>
      <c r="CTV9" s="10"/>
      <c r="CTW9" s="10"/>
      <c r="CTX9" s="10"/>
      <c r="CTY9" s="10"/>
      <c r="CTZ9" s="10"/>
      <c r="CUA9" s="10"/>
      <c r="CUB9" s="10"/>
      <c r="CUC9" s="10"/>
      <c r="CUD9" s="10"/>
      <c r="CUE9" s="10"/>
      <c r="CUF9" s="10"/>
      <c r="CUG9" s="10"/>
      <c r="CUH9" s="10"/>
      <c r="CUI9" s="10"/>
      <c r="CUJ9" s="10"/>
      <c r="CUK9" s="10"/>
      <c r="CUL9" s="10"/>
      <c r="CUM9" s="10"/>
      <c r="CUN9" s="10"/>
      <c r="CUO9" s="10"/>
      <c r="CUP9" s="10"/>
      <c r="CUQ9" s="10"/>
      <c r="CUR9" s="10"/>
      <c r="CUS9" s="10"/>
      <c r="CUT9" s="10"/>
      <c r="CUU9" s="10"/>
      <c r="CUV9" s="10"/>
      <c r="CUW9" s="10"/>
      <c r="CUX9" s="10"/>
      <c r="CUY9" s="10"/>
      <c r="CUZ9" s="10"/>
      <c r="CVA9" s="10"/>
      <c r="CVB9" s="10"/>
      <c r="CVC9" s="10"/>
      <c r="CVD9" s="10"/>
      <c r="CVE9" s="10"/>
      <c r="CVF9" s="10"/>
      <c r="CVG9" s="10"/>
      <c r="CVH9" s="10"/>
      <c r="CVI9" s="10"/>
      <c r="CVJ9" s="10"/>
      <c r="CVK9" s="10"/>
      <c r="CVL9" s="10"/>
      <c r="CVM9" s="10"/>
      <c r="CVN9" s="10"/>
      <c r="CVO9" s="10"/>
      <c r="CVP9" s="10"/>
      <c r="CVQ9" s="10"/>
      <c r="CVR9" s="10"/>
      <c r="CVS9" s="10"/>
      <c r="CVT9" s="10"/>
      <c r="CVU9" s="10"/>
      <c r="CVV9" s="10"/>
      <c r="CVW9" s="10"/>
      <c r="CVX9" s="10"/>
      <c r="CVY9" s="10"/>
      <c r="CVZ9" s="10"/>
      <c r="CWA9" s="10"/>
      <c r="CWB9" s="10"/>
      <c r="CWC9" s="10"/>
      <c r="CWD9" s="10"/>
      <c r="CWE9" s="10"/>
      <c r="CWF9" s="10"/>
      <c r="CWG9" s="10"/>
      <c r="CWH9" s="10"/>
      <c r="CWI9" s="10"/>
      <c r="CWJ9" s="10"/>
      <c r="CWK9" s="10"/>
      <c r="CWL9" s="10"/>
      <c r="CWM9" s="10"/>
      <c r="CWN9" s="10"/>
      <c r="CWO9" s="10"/>
      <c r="CWP9" s="10"/>
      <c r="CWQ9" s="10"/>
      <c r="CWR9" s="10"/>
      <c r="CWS9" s="10"/>
      <c r="CWT9" s="10"/>
      <c r="CWU9" s="10"/>
      <c r="CWV9" s="10"/>
      <c r="CWW9" s="10"/>
      <c r="CWX9" s="10"/>
      <c r="CWY9" s="10"/>
      <c r="CWZ9" s="10"/>
      <c r="CXA9" s="10"/>
      <c r="CXB9" s="10"/>
      <c r="CXC9" s="10"/>
      <c r="CXD9" s="10"/>
      <c r="CXE9" s="10"/>
      <c r="CXF9" s="10"/>
      <c r="CXG9" s="10"/>
      <c r="CXH9" s="10"/>
      <c r="CXI9" s="10"/>
      <c r="CXJ9" s="10"/>
      <c r="CXK9" s="10"/>
      <c r="CXL9" s="10"/>
      <c r="CXM9" s="10"/>
      <c r="CXN9" s="10"/>
      <c r="CXO9" s="10"/>
      <c r="CXP9" s="10"/>
      <c r="CXQ9" s="10"/>
      <c r="CXR9" s="10"/>
      <c r="CXS9" s="10"/>
      <c r="CXT9" s="10"/>
      <c r="CXU9" s="10"/>
      <c r="CXV9" s="10"/>
      <c r="CXW9" s="10"/>
      <c r="CXX9" s="10"/>
      <c r="CXY9" s="10"/>
      <c r="CXZ9" s="10"/>
      <c r="CYA9" s="10"/>
      <c r="CYB9" s="10"/>
      <c r="CYC9" s="10"/>
      <c r="CYD9" s="10"/>
      <c r="CYE9" s="10"/>
      <c r="CYF9" s="10"/>
      <c r="CYG9" s="10"/>
      <c r="CYH9" s="10"/>
      <c r="CYI9" s="10"/>
      <c r="CYJ9" s="10"/>
      <c r="CYK9" s="10"/>
      <c r="CYL9" s="10"/>
      <c r="CYM9" s="10"/>
      <c r="CYN9" s="10"/>
      <c r="CYO9" s="10"/>
      <c r="CYP9" s="10"/>
      <c r="CYQ9" s="10"/>
      <c r="CYR9" s="10"/>
      <c r="CYS9" s="10"/>
      <c r="CYT9" s="10"/>
      <c r="CYU9" s="10"/>
      <c r="CYV9" s="10"/>
      <c r="CYW9" s="10"/>
      <c r="CYX9" s="10"/>
      <c r="CYY9" s="10"/>
      <c r="CYZ9" s="10"/>
      <c r="CZA9" s="10"/>
      <c r="CZB9" s="10"/>
      <c r="CZC9" s="10"/>
      <c r="CZD9" s="10"/>
      <c r="CZE9" s="10"/>
      <c r="CZF9" s="10"/>
      <c r="CZG9" s="10"/>
      <c r="CZH9" s="10"/>
      <c r="CZI9" s="10"/>
      <c r="CZJ9" s="10"/>
      <c r="CZK9" s="10"/>
      <c r="CZL9" s="10"/>
      <c r="CZM9" s="10"/>
      <c r="CZN9" s="10"/>
      <c r="CZO9" s="10"/>
      <c r="CZP9" s="10"/>
      <c r="CZQ9" s="10"/>
      <c r="CZR9" s="10"/>
      <c r="CZS9" s="10"/>
      <c r="CZT9" s="10"/>
      <c r="CZU9" s="10"/>
      <c r="CZV9" s="10"/>
      <c r="CZW9" s="10"/>
      <c r="CZX9" s="10"/>
      <c r="CZY9" s="10"/>
      <c r="CZZ9" s="10"/>
      <c r="DAA9" s="10"/>
      <c r="DAB9" s="10"/>
      <c r="DAC9" s="10"/>
      <c r="DAD9" s="10"/>
      <c r="DAE9" s="10"/>
      <c r="DAF9" s="10"/>
      <c r="DAG9" s="10"/>
      <c r="DAH9" s="10"/>
      <c r="DAI9" s="10"/>
      <c r="DAJ9" s="10"/>
      <c r="DAK9" s="10"/>
      <c r="DAL9" s="10"/>
      <c r="DAM9" s="10"/>
      <c r="DAN9" s="10"/>
      <c r="DAO9" s="10"/>
      <c r="DAP9" s="10"/>
      <c r="DAQ9" s="10"/>
      <c r="DAR9" s="10"/>
      <c r="DAS9" s="10"/>
      <c r="DAT9" s="10"/>
      <c r="DAU9" s="10"/>
      <c r="DAV9" s="10"/>
      <c r="DAW9" s="10"/>
      <c r="DAX9" s="10"/>
      <c r="DAY9" s="10"/>
      <c r="DAZ9" s="10"/>
      <c r="DBA9" s="10"/>
      <c r="DBB9" s="10"/>
      <c r="DBC9" s="10"/>
      <c r="DBD9" s="10"/>
      <c r="DBE9" s="10"/>
      <c r="DBF9" s="10"/>
      <c r="DBG9" s="10"/>
      <c r="DBH9" s="10"/>
      <c r="DBI9" s="10"/>
      <c r="DBJ9" s="10"/>
      <c r="DBK9" s="10"/>
      <c r="DBL9" s="10"/>
      <c r="DBM9" s="10"/>
      <c r="DBN9" s="10"/>
      <c r="DBO9" s="10"/>
      <c r="DBP9" s="10"/>
      <c r="DBQ9" s="10"/>
      <c r="DBR9" s="10"/>
      <c r="DBS9" s="10"/>
      <c r="DBT9" s="10"/>
      <c r="DBU9" s="10"/>
      <c r="DBV9" s="10"/>
      <c r="DBW9" s="10"/>
      <c r="DBX9" s="10"/>
      <c r="DBY9" s="10"/>
      <c r="DBZ9" s="10"/>
      <c r="DCA9" s="10"/>
      <c r="DCB9" s="10"/>
      <c r="DCC9" s="10"/>
      <c r="DCD9" s="10"/>
      <c r="DCE9" s="10"/>
      <c r="DCF9" s="10"/>
      <c r="DCG9" s="10"/>
      <c r="DCH9" s="10"/>
      <c r="DCI9" s="10"/>
      <c r="DCJ9" s="10"/>
      <c r="DCK9" s="10"/>
      <c r="DCL9" s="10"/>
      <c r="DCM9" s="10"/>
      <c r="DCN9" s="10"/>
      <c r="DCO9" s="10"/>
      <c r="DCP9" s="10"/>
      <c r="DCQ9" s="10"/>
      <c r="DCR9" s="10"/>
      <c r="DCS9" s="10"/>
      <c r="DCT9" s="10"/>
      <c r="DCU9" s="10"/>
      <c r="DCV9" s="10"/>
      <c r="DCW9" s="10"/>
      <c r="DCX9" s="10"/>
      <c r="DCY9" s="10"/>
      <c r="DCZ9" s="10"/>
      <c r="DDA9" s="10"/>
      <c r="DDB9" s="10"/>
      <c r="DDC9" s="10"/>
      <c r="DDD9" s="10"/>
      <c r="DDE9" s="10"/>
      <c r="DDF9" s="10"/>
      <c r="DDG9" s="10"/>
      <c r="DDH9" s="10"/>
      <c r="DDI9" s="10"/>
      <c r="DDJ9" s="10"/>
      <c r="DDK9" s="10"/>
      <c r="DDL9" s="10"/>
      <c r="DDM9" s="10"/>
      <c r="DDN9" s="10"/>
      <c r="DDO9" s="10"/>
      <c r="DDP9" s="10"/>
      <c r="DDQ9" s="10"/>
      <c r="DDR9" s="10"/>
      <c r="DDS9" s="10"/>
      <c r="DDT9" s="10"/>
      <c r="DDU9" s="10"/>
      <c r="DDV9" s="10"/>
      <c r="DDW9" s="10"/>
      <c r="DDX9" s="10"/>
      <c r="DDY9" s="10"/>
      <c r="DDZ9" s="10"/>
      <c r="DEA9" s="10"/>
      <c r="DEB9" s="10"/>
      <c r="DEC9" s="10"/>
      <c r="DED9" s="10"/>
      <c r="DEE9" s="10"/>
      <c r="DEF9" s="10"/>
      <c r="DEG9" s="10"/>
      <c r="DEH9" s="10"/>
      <c r="DEI9" s="10"/>
      <c r="DEJ9" s="10"/>
      <c r="DEK9" s="10"/>
      <c r="DEL9" s="10"/>
      <c r="DEM9" s="10"/>
      <c r="DEN9" s="10"/>
      <c r="DEO9" s="10"/>
      <c r="DEP9" s="10"/>
      <c r="DEQ9" s="10"/>
      <c r="DER9" s="10"/>
      <c r="DES9" s="10"/>
      <c r="DET9" s="10"/>
      <c r="DEU9" s="10"/>
      <c r="DEV9" s="10"/>
      <c r="DEW9" s="10"/>
      <c r="DEX9" s="10"/>
      <c r="DEY9" s="10"/>
      <c r="DEZ9" s="10"/>
      <c r="DFA9" s="10"/>
      <c r="DFB9" s="10"/>
      <c r="DFC9" s="10"/>
      <c r="DFD9" s="10"/>
      <c r="DFE9" s="10"/>
      <c r="DFF9" s="10"/>
      <c r="DFG9" s="10"/>
      <c r="DFH9" s="10"/>
      <c r="DFI9" s="10"/>
      <c r="DFJ9" s="10"/>
      <c r="DFK9" s="10"/>
      <c r="DFL9" s="10"/>
      <c r="DFM9" s="10"/>
      <c r="DFN9" s="10"/>
      <c r="DFO9" s="10"/>
      <c r="DFP9" s="10"/>
      <c r="DFQ9" s="10"/>
      <c r="DFR9" s="10"/>
      <c r="DFS9" s="10"/>
      <c r="DFT9" s="10"/>
      <c r="DFU9" s="10"/>
      <c r="DFV9" s="10"/>
      <c r="DFW9" s="10"/>
      <c r="DFX9" s="10"/>
      <c r="DFY9" s="10"/>
      <c r="DFZ9" s="10"/>
      <c r="DGA9" s="10"/>
      <c r="DGB9" s="10"/>
      <c r="DGC9" s="10"/>
      <c r="DGD9" s="10"/>
      <c r="DGE9" s="10"/>
      <c r="DGF9" s="10"/>
      <c r="DGG9" s="10"/>
      <c r="DGH9" s="10"/>
      <c r="DGI9" s="10"/>
      <c r="DGJ9" s="10"/>
      <c r="DGK9" s="10"/>
      <c r="DGL9" s="10"/>
      <c r="DGM9" s="10"/>
      <c r="DGN9" s="10"/>
      <c r="DGO9" s="10"/>
      <c r="DGP9" s="10"/>
      <c r="DGQ9" s="10"/>
      <c r="DGR9" s="10"/>
      <c r="DGS9" s="10"/>
      <c r="DGT9" s="10"/>
      <c r="DGU9" s="10"/>
      <c r="DGV9" s="10"/>
      <c r="DGW9" s="10"/>
      <c r="DGX9" s="10"/>
      <c r="DGY9" s="10"/>
      <c r="DGZ9" s="10"/>
      <c r="DHA9" s="10"/>
      <c r="DHB9" s="10"/>
      <c r="DHC9" s="10"/>
      <c r="DHD9" s="10"/>
      <c r="DHE9" s="10"/>
      <c r="DHF9" s="10"/>
      <c r="DHG9" s="10"/>
      <c r="DHH9" s="10"/>
      <c r="DHI9" s="10"/>
      <c r="DHJ9" s="10"/>
      <c r="DHK9" s="10"/>
      <c r="DHL9" s="10"/>
      <c r="DHM9" s="10"/>
      <c r="DHN9" s="10"/>
      <c r="DHO9" s="10"/>
      <c r="DHP9" s="10"/>
      <c r="DHQ9" s="10"/>
      <c r="DHR9" s="10"/>
      <c r="DHS9" s="10"/>
      <c r="DHT9" s="10"/>
      <c r="DHU9" s="10"/>
      <c r="DHV9" s="10"/>
      <c r="DHW9" s="10"/>
      <c r="DHX9" s="10"/>
      <c r="DHY9" s="10"/>
      <c r="DHZ9" s="10"/>
      <c r="DIA9" s="10"/>
      <c r="DIB9" s="10"/>
      <c r="DIC9" s="10"/>
      <c r="DID9" s="10"/>
      <c r="DIE9" s="10"/>
      <c r="DIF9" s="10"/>
      <c r="DIG9" s="10"/>
      <c r="DIH9" s="10"/>
      <c r="DII9" s="10"/>
      <c r="DIJ9" s="10"/>
      <c r="DIK9" s="10"/>
      <c r="DIL9" s="10"/>
      <c r="DIM9" s="10"/>
      <c r="DIN9" s="10"/>
      <c r="DIO9" s="10"/>
      <c r="DIP9" s="10"/>
      <c r="DIQ9" s="10"/>
      <c r="DIR9" s="10"/>
      <c r="DIS9" s="10"/>
      <c r="DIT9" s="10"/>
      <c r="DIU9" s="10"/>
      <c r="DIV9" s="10"/>
      <c r="DIW9" s="10"/>
      <c r="DIX9" s="10"/>
      <c r="DIY9" s="10"/>
      <c r="DIZ9" s="10"/>
      <c r="DJA9" s="10"/>
      <c r="DJB9" s="10"/>
      <c r="DJC9" s="10"/>
      <c r="DJD9" s="10"/>
      <c r="DJE9" s="10"/>
      <c r="DJF9" s="10"/>
      <c r="DJG9" s="10"/>
      <c r="DJH9" s="10"/>
      <c r="DJI9" s="10"/>
      <c r="DJJ9" s="10"/>
      <c r="DJK9" s="10"/>
      <c r="DJL9" s="10"/>
      <c r="DJM9" s="10"/>
      <c r="DJN9" s="10"/>
      <c r="DJO9" s="10"/>
      <c r="DJP9" s="10"/>
      <c r="DJQ9" s="10"/>
      <c r="DJR9" s="10"/>
      <c r="DJS9" s="10"/>
      <c r="DJT9" s="10"/>
      <c r="DJU9" s="10"/>
      <c r="DJV9" s="10"/>
      <c r="DJW9" s="10"/>
      <c r="DJX9" s="10"/>
      <c r="DJY9" s="10"/>
      <c r="DJZ9" s="10"/>
      <c r="DKA9" s="10"/>
      <c r="DKB9" s="10"/>
      <c r="DKC9" s="10"/>
      <c r="DKD9" s="10"/>
      <c r="DKE9" s="10"/>
      <c r="DKF9" s="10"/>
      <c r="DKG9" s="10"/>
      <c r="DKH9" s="10"/>
      <c r="DKI9" s="10"/>
      <c r="DKJ9" s="10"/>
      <c r="DKK9" s="10"/>
      <c r="DKL9" s="10"/>
      <c r="DKM9" s="10"/>
      <c r="DKN9" s="10"/>
      <c r="DKO9" s="10"/>
      <c r="DKP9" s="10"/>
      <c r="DKQ9" s="10"/>
      <c r="DKR9" s="10"/>
      <c r="DKS9" s="10"/>
      <c r="DKT9" s="10"/>
      <c r="DKU9" s="10"/>
      <c r="DKV9" s="10"/>
      <c r="DKW9" s="10"/>
      <c r="DKX9" s="10"/>
      <c r="DKY9" s="10"/>
      <c r="DKZ9" s="10"/>
      <c r="DLA9" s="10"/>
      <c r="DLB9" s="10"/>
      <c r="DLC9" s="10"/>
      <c r="DLD9" s="10"/>
      <c r="DLE9" s="10"/>
      <c r="DLF9" s="10"/>
      <c r="DLG9" s="10"/>
      <c r="DLH9" s="10"/>
      <c r="DLI9" s="10"/>
      <c r="DLJ9" s="10"/>
      <c r="DLK9" s="10"/>
      <c r="DLL9" s="10"/>
      <c r="DLM9" s="10"/>
      <c r="DLN9" s="10"/>
      <c r="DLO9" s="10"/>
      <c r="DLP9" s="10"/>
      <c r="DLQ9" s="10"/>
      <c r="DLR9" s="10"/>
      <c r="DLS9" s="10"/>
      <c r="DLT9" s="10"/>
      <c r="DLU9" s="10"/>
      <c r="DLV9" s="10"/>
      <c r="DLW9" s="10"/>
      <c r="DLX9" s="10"/>
      <c r="DLY9" s="10"/>
      <c r="DLZ9" s="10"/>
      <c r="DMA9" s="10"/>
      <c r="DMB9" s="10"/>
      <c r="DMC9" s="10"/>
      <c r="DMD9" s="10"/>
      <c r="DME9" s="10"/>
      <c r="DMF9" s="10"/>
      <c r="DMG9" s="10"/>
      <c r="DMH9" s="10"/>
      <c r="DMI9" s="10"/>
      <c r="DMJ9" s="10"/>
      <c r="DMK9" s="10"/>
      <c r="DML9" s="10"/>
      <c r="DMM9" s="10"/>
      <c r="DMN9" s="10"/>
      <c r="DMO9" s="10"/>
      <c r="DMP9" s="10"/>
      <c r="DMQ9" s="10"/>
      <c r="DMR9" s="10"/>
      <c r="DMS9" s="10"/>
      <c r="DMT9" s="10"/>
      <c r="DMU9" s="10"/>
      <c r="DMV9" s="10"/>
      <c r="DMW9" s="10"/>
      <c r="DMX9" s="10"/>
      <c r="DMY9" s="10"/>
      <c r="DMZ9" s="10"/>
      <c r="DNA9" s="10"/>
      <c r="DNB9" s="10"/>
      <c r="DNC9" s="10"/>
      <c r="DND9" s="10"/>
      <c r="DNE9" s="10"/>
      <c r="DNF9" s="10"/>
      <c r="DNG9" s="10"/>
      <c r="DNH9" s="10"/>
      <c r="DNI9" s="10"/>
      <c r="DNJ9" s="10"/>
      <c r="DNK9" s="10"/>
      <c r="DNL9" s="10"/>
      <c r="DNM9" s="10"/>
      <c r="DNN9" s="10"/>
      <c r="DNO9" s="10"/>
      <c r="DNP9" s="10"/>
      <c r="DNQ9" s="10"/>
      <c r="DNR9" s="10"/>
      <c r="DNS9" s="10"/>
      <c r="DNT9" s="10"/>
      <c r="DNU9" s="10"/>
      <c r="DNV9" s="10"/>
      <c r="DNW9" s="10"/>
      <c r="DNX9" s="10"/>
      <c r="DNY9" s="10"/>
      <c r="DNZ9" s="10"/>
      <c r="DOA9" s="10"/>
      <c r="DOB9" s="10"/>
      <c r="DOC9" s="10"/>
      <c r="DOD9" s="10"/>
      <c r="DOE9" s="10"/>
      <c r="DOF9" s="10"/>
      <c r="DOG9" s="10"/>
      <c r="DOH9" s="10"/>
      <c r="DOI9" s="10"/>
      <c r="DOJ9" s="10"/>
      <c r="DOK9" s="10"/>
      <c r="DOL9" s="10"/>
      <c r="DOM9" s="10"/>
      <c r="DON9" s="10"/>
      <c r="DOO9" s="10"/>
      <c r="DOP9" s="10"/>
      <c r="DOQ9" s="10"/>
      <c r="DOR9" s="10"/>
      <c r="DOS9" s="10"/>
      <c r="DOT9" s="10"/>
      <c r="DOU9" s="10"/>
      <c r="DOV9" s="10"/>
      <c r="DOW9" s="10"/>
      <c r="DOX9" s="10"/>
      <c r="DOY9" s="10"/>
      <c r="DOZ9" s="10"/>
      <c r="DPA9" s="10"/>
      <c r="DPB9" s="10"/>
      <c r="DPC9" s="10"/>
      <c r="DPD9" s="10"/>
      <c r="DPE9" s="10"/>
      <c r="DPF9" s="10"/>
      <c r="DPG9" s="10"/>
      <c r="DPH9" s="10"/>
      <c r="DPI9" s="10"/>
      <c r="DPJ9" s="10"/>
      <c r="DPK9" s="10"/>
      <c r="DPL9" s="10"/>
      <c r="DPM9" s="10"/>
      <c r="DPN9" s="10"/>
      <c r="DPO9" s="10"/>
      <c r="DPP9" s="10"/>
      <c r="DPQ9" s="10"/>
      <c r="DPR9" s="10"/>
      <c r="DPS9" s="10"/>
      <c r="DPT9" s="10"/>
      <c r="DPU9" s="10"/>
      <c r="DPV9" s="10"/>
      <c r="DPW9" s="10"/>
      <c r="DPX9" s="10"/>
      <c r="DPY9" s="10"/>
      <c r="DPZ9" s="10"/>
      <c r="DQA9" s="10"/>
      <c r="DQB9" s="10"/>
      <c r="DQC9" s="10"/>
      <c r="DQD9" s="10"/>
      <c r="DQE9" s="10"/>
      <c r="DQF9" s="10"/>
      <c r="DQG9" s="10"/>
      <c r="DQH9" s="10"/>
      <c r="DQI9" s="10"/>
      <c r="DQJ9" s="10"/>
      <c r="DQK9" s="10"/>
      <c r="DQL9" s="10"/>
      <c r="DQM9" s="10"/>
      <c r="DQN9" s="10"/>
      <c r="DQO9" s="10"/>
      <c r="DQP9" s="10"/>
      <c r="DQQ9" s="10"/>
      <c r="DQR9" s="10"/>
      <c r="DQS9" s="10"/>
      <c r="DQT9" s="10"/>
      <c r="DQU9" s="10"/>
      <c r="DQV9" s="10"/>
      <c r="DQW9" s="10"/>
      <c r="DQX9" s="10"/>
      <c r="DQY9" s="10"/>
      <c r="DQZ9" s="10"/>
      <c r="DRA9" s="10"/>
      <c r="DRB9" s="10"/>
      <c r="DRC9" s="10"/>
      <c r="DRD9" s="10"/>
      <c r="DRE9" s="10"/>
      <c r="DRF9" s="10"/>
      <c r="DRG9" s="10"/>
      <c r="DRH9" s="10"/>
      <c r="DRI9" s="10"/>
      <c r="DRJ9" s="10"/>
      <c r="DRK9" s="10"/>
      <c r="DRL9" s="10"/>
      <c r="DRM9" s="10"/>
      <c r="DRN9" s="10"/>
      <c r="DRO9" s="10"/>
      <c r="DRP9" s="10"/>
      <c r="DRQ9" s="10"/>
      <c r="DRR9" s="10"/>
      <c r="DRS9" s="10"/>
      <c r="DRT9" s="10"/>
      <c r="DRU9" s="10"/>
      <c r="DRV9" s="10"/>
      <c r="DRW9" s="10"/>
      <c r="DRX9" s="10"/>
      <c r="DRY9" s="10"/>
      <c r="DRZ9" s="10"/>
      <c r="DSA9" s="10"/>
      <c r="DSB9" s="10"/>
      <c r="DSC9" s="10"/>
      <c r="DSD9" s="10"/>
      <c r="DSE9" s="10"/>
      <c r="DSF9" s="10"/>
      <c r="DSG9" s="10"/>
      <c r="DSH9" s="10"/>
      <c r="DSI9" s="10"/>
      <c r="DSJ9" s="10"/>
      <c r="DSK9" s="10"/>
      <c r="DSL9" s="10"/>
      <c r="DSM9" s="10"/>
      <c r="DSN9" s="10"/>
      <c r="DSO9" s="10"/>
      <c r="DSP9" s="10"/>
      <c r="DSQ9" s="10"/>
      <c r="DSR9" s="10"/>
      <c r="DSS9" s="10"/>
      <c r="DST9" s="10"/>
      <c r="DSU9" s="10"/>
      <c r="DSV9" s="10"/>
      <c r="DSW9" s="10"/>
      <c r="DSX9" s="10"/>
      <c r="DSY9" s="10"/>
      <c r="DSZ9" s="10"/>
      <c r="DTA9" s="10"/>
      <c r="DTB9" s="10"/>
      <c r="DTC9" s="10"/>
      <c r="DTD9" s="10"/>
      <c r="DTE9" s="10"/>
      <c r="DTF9" s="10"/>
      <c r="DTG9" s="10"/>
      <c r="DTH9" s="10"/>
      <c r="DTI9" s="10"/>
      <c r="DTJ9" s="10"/>
      <c r="DTK9" s="10"/>
      <c r="DTL9" s="10"/>
      <c r="DTM9" s="10"/>
      <c r="DTN9" s="10"/>
      <c r="DTO9" s="10"/>
      <c r="DTP9" s="10"/>
      <c r="DTQ9" s="10"/>
      <c r="DTR9" s="10"/>
      <c r="DTS9" s="10"/>
      <c r="DTT9" s="10"/>
      <c r="DTU9" s="10"/>
      <c r="DTV9" s="10"/>
      <c r="DTW9" s="10"/>
      <c r="DTX9" s="10"/>
      <c r="DTY9" s="10"/>
      <c r="DTZ9" s="10"/>
      <c r="DUA9" s="10"/>
      <c r="DUB9" s="10"/>
      <c r="DUC9" s="10"/>
      <c r="DUD9" s="10"/>
      <c r="DUE9" s="10"/>
      <c r="DUF9" s="10"/>
      <c r="DUG9" s="10"/>
      <c r="DUH9" s="10"/>
      <c r="DUI9" s="10"/>
      <c r="DUJ9" s="10"/>
      <c r="DUK9" s="10"/>
      <c r="DUL9" s="10"/>
      <c r="DUM9" s="10"/>
      <c r="DUN9" s="10"/>
      <c r="DUO9" s="10"/>
      <c r="DUP9" s="10"/>
      <c r="DUQ9" s="10"/>
      <c r="DUR9" s="10"/>
      <c r="DUS9" s="10"/>
      <c r="DUT9" s="10"/>
      <c r="DUU9" s="10"/>
      <c r="DUV9" s="10"/>
      <c r="DUW9" s="10"/>
      <c r="DUX9" s="10"/>
      <c r="DUY9" s="10"/>
      <c r="DUZ9" s="10"/>
      <c r="DVA9" s="10"/>
      <c r="DVB9" s="10"/>
      <c r="DVC9" s="10"/>
      <c r="DVD9" s="10"/>
      <c r="DVE9" s="10"/>
      <c r="DVF9" s="10"/>
      <c r="DVG9" s="10"/>
      <c r="DVH9" s="10"/>
      <c r="DVI9" s="10"/>
      <c r="DVJ9" s="10"/>
      <c r="DVK9" s="10"/>
      <c r="DVL9" s="10"/>
      <c r="DVM9" s="10"/>
      <c r="DVN9" s="10"/>
      <c r="DVO9" s="10"/>
      <c r="DVP9" s="10"/>
      <c r="DVQ9" s="10"/>
      <c r="DVR9" s="10"/>
      <c r="DVS9" s="10"/>
      <c r="DVT9" s="10"/>
      <c r="DVU9" s="10"/>
      <c r="DVV9" s="10"/>
      <c r="DVW9" s="10"/>
      <c r="DVX9" s="10"/>
      <c r="DVY9" s="10"/>
      <c r="DVZ9" s="10"/>
      <c r="DWA9" s="10"/>
      <c r="DWB9" s="10"/>
      <c r="DWC9" s="10"/>
      <c r="DWD9" s="10"/>
      <c r="DWE9" s="10"/>
      <c r="DWF9" s="10"/>
      <c r="DWG9" s="10"/>
      <c r="DWH9" s="10"/>
      <c r="DWI9" s="10"/>
      <c r="DWJ9" s="10"/>
      <c r="DWK9" s="10"/>
      <c r="DWL9" s="10"/>
      <c r="DWM9" s="10"/>
      <c r="DWN9" s="10"/>
      <c r="DWO9" s="10"/>
      <c r="DWP9" s="10"/>
      <c r="DWQ9" s="10"/>
      <c r="DWR9" s="10"/>
      <c r="DWS9" s="10"/>
      <c r="DWT9" s="10"/>
      <c r="DWU9" s="10"/>
      <c r="DWV9" s="10"/>
      <c r="DWW9" s="10"/>
      <c r="DWX9" s="10"/>
      <c r="DWY9" s="10"/>
      <c r="DWZ9" s="10"/>
      <c r="DXA9" s="10"/>
      <c r="DXB9" s="10"/>
      <c r="DXC9" s="10"/>
      <c r="DXD9" s="10"/>
      <c r="DXE9" s="10"/>
      <c r="DXF9" s="10"/>
      <c r="DXG9" s="10"/>
      <c r="DXH9" s="10"/>
      <c r="DXI9" s="10"/>
      <c r="DXJ9" s="10"/>
      <c r="DXK9" s="10"/>
      <c r="DXL9" s="10"/>
      <c r="DXM9" s="10"/>
      <c r="DXN9" s="10"/>
      <c r="DXO9" s="10"/>
      <c r="DXP9" s="10"/>
      <c r="DXQ9" s="10"/>
      <c r="DXR9" s="10"/>
      <c r="DXS9" s="10"/>
      <c r="DXT9" s="10"/>
      <c r="DXU9" s="10"/>
      <c r="DXV9" s="10"/>
      <c r="DXW9" s="10"/>
      <c r="DXX9" s="10"/>
      <c r="DXY9" s="10"/>
      <c r="DXZ9" s="10"/>
      <c r="DYA9" s="10"/>
      <c r="DYB9" s="10"/>
      <c r="DYC9" s="10"/>
      <c r="DYD9" s="10"/>
      <c r="DYE9" s="10"/>
      <c r="DYF9" s="10"/>
      <c r="DYG9" s="10"/>
      <c r="DYH9" s="10"/>
      <c r="DYI9" s="10"/>
      <c r="DYJ9" s="10"/>
      <c r="DYK9" s="10"/>
      <c r="DYL9" s="10"/>
      <c r="DYM9" s="10"/>
      <c r="DYN9" s="10"/>
      <c r="DYO9" s="10"/>
      <c r="DYP9" s="10"/>
      <c r="DYQ9" s="10"/>
      <c r="DYR9" s="10"/>
      <c r="DYS9" s="10"/>
      <c r="DYT9" s="10"/>
      <c r="DYU9" s="10"/>
      <c r="DYV9" s="10"/>
      <c r="DYW9" s="10"/>
      <c r="DYX9" s="10"/>
      <c r="DYY9" s="10"/>
      <c r="DYZ9" s="10"/>
      <c r="DZA9" s="10"/>
      <c r="DZB9" s="10"/>
      <c r="DZC9" s="10"/>
      <c r="DZD9" s="10"/>
      <c r="DZE9" s="10"/>
      <c r="DZF9" s="10"/>
      <c r="DZG9" s="10"/>
      <c r="DZH9" s="10"/>
      <c r="DZI9" s="10"/>
      <c r="DZJ9" s="10"/>
      <c r="DZK9" s="10"/>
      <c r="DZL9" s="10"/>
      <c r="DZM9" s="10"/>
      <c r="DZN9" s="10"/>
      <c r="DZO9" s="10"/>
      <c r="DZP9" s="10"/>
      <c r="DZQ9" s="10"/>
      <c r="DZR9" s="10"/>
      <c r="DZS9" s="10"/>
      <c r="DZT9" s="10"/>
      <c r="DZU9" s="10"/>
      <c r="DZV9" s="10"/>
      <c r="DZW9" s="10"/>
      <c r="DZX9" s="10"/>
      <c r="DZY9" s="10"/>
      <c r="DZZ9" s="10"/>
      <c r="EAA9" s="10"/>
      <c r="EAB9" s="10"/>
      <c r="EAC9" s="10"/>
      <c r="EAD9" s="10"/>
      <c r="EAE9" s="10"/>
      <c r="EAF9" s="10"/>
      <c r="EAG9" s="10"/>
      <c r="EAH9" s="10"/>
      <c r="EAI9" s="10"/>
      <c r="EAJ9" s="10"/>
      <c r="EAK9" s="10"/>
      <c r="EAL9" s="10"/>
      <c r="EAM9" s="10"/>
      <c r="EAN9" s="10"/>
      <c r="EAO9" s="10"/>
      <c r="EAP9" s="10"/>
      <c r="EAQ9" s="10"/>
      <c r="EAR9" s="10"/>
      <c r="EAS9" s="10"/>
      <c r="EAT9" s="10"/>
      <c r="EAU9" s="10"/>
      <c r="EAV9" s="10"/>
      <c r="EAW9" s="10"/>
      <c r="EAX9" s="10"/>
      <c r="EAY9" s="10"/>
      <c r="EAZ9" s="10"/>
      <c r="EBA9" s="10"/>
      <c r="EBB9" s="10"/>
      <c r="EBC9" s="10"/>
      <c r="EBD9" s="10"/>
      <c r="EBE9" s="10"/>
      <c r="EBF9" s="10"/>
      <c r="EBG9" s="10"/>
      <c r="EBH9" s="10"/>
      <c r="EBI9" s="10"/>
      <c r="EBJ9" s="10"/>
      <c r="EBK9" s="10"/>
      <c r="EBL9" s="10"/>
      <c r="EBM9" s="10"/>
      <c r="EBN9" s="10"/>
      <c r="EBO9" s="10"/>
      <c r="EBP9" s="10"/>
      <c r="EBQ9" s="10"/>
      <c r="EBR9" s="10"/>
      <c r="EBS9" s="10"/>
      <c r="EBT9" s="10"/>
      <c r="EBU9" s="10"/>
      <c r="EBV9" s="10"/>
      <c r="EBW9" s="10"/>
      <c r="EBX9" s="10"/>
      <c r="EBY9" s="10"/>
      <c r="EBZ9" s="10"/>
      <c r="ECA9" s="10"/>
      <c r="ECB9" s="10"/>
      <c r="ECC9" s="10"/>
      <c r="ECD9" s="10"/>
      <c r="ECE9" s="10"/>
      <c r="ECF9" s="10"/>
      <c r="ECG9" s="10"/>
      <c r="ECH9" s="10"/>
      <c r="ECI9" s="10"/>
      <c r="ECJ9" s="10"/>
      <c r="ECK9" s="10"/>
      <c r="ECL9" s="10"/>
      <c r="ECM9" s="10"/>
      <c r="ECN9" s="10"/>
      <c r="ECO9" s="10"/>
      <c r="ECP9" s="10"/>
      <c r="ECQ9" s="10"/>
      <c r="ECR9" s="10"/>
      <c r="ECS9" s="10"/>
      <c r="ECT9" s="10"/>
      <c r="ECU9" s="10"/>
      <c r="ECV9" s="10"/>
      <c r="ECW9" s="10"/>
      <c r="ECX9" s="10"/>
      <c r="ECY9" s="10"/>
      <c r="ECZ9" s="10"/>
      <c r="EDA9" s="10"/>
      <c r="EDB9" s="10"/>
      <c r="EDC9" s="10"/>
      <c r="EDD9" s="10"/>
      <c r="EDE9" s="10"/>
      <c r="EDF9" s="10"/>
      <c r="EDG9" s="10"/>
      <c r="EDH9" s="10"/>
      <c r="EDI9" s="10"/>
      <c r="EDJ9" s="10"/>
      <c r="EDK9" s="10"/>
      <c r="EDL9" s="10"/>
      <c r="EDM9" s="10"/>
      <c r="EDN9" s="10"/>
      <c r="EDO9" s="10"/>
      <c r="EDP9" s="10"/>
      <c r="EDQ9" s="10"/>
      <c r="EDR9" s="10"/>
      <c r="EDS9" s="10"/>
      <c r="EDT9" s="10"/>
      <c r="EDU9" s="10"/>
      <c r="EDV9" s="10"/>
      <c r="EDW9" s="10"/>
      <c r="EDX9" s="10"/>
      <c r="EDY9" s="10"/>
      <c r="EDZ9" s="10"/>
      <c r="EEA9" s="10"/>
      <c r="EEB9" s="10"/>
      <c r="EEC9" s="10"/>
      <c r="EED9" s="10"/>
      <c r="EEE9" s="10"/>
      <c r="EEF9" s="10"/>
      <c r="EEG9" s="10"/>
      <c r="EEH9" s="10"/>
      <c r="EEI9" s="10"/>
      <c r="EEJ9" s="10"/>
      <c r="EEK9" s="10"/>
      <c r="EEL9" s="10"/>
      <c r="EEM9" s="10"/>
      <c r="EEN9" s="10"/>
      <c r="EEO9" s="10"/>
      <c r="EEP9" s="10"/>
      <c r="EEQ9" s="10"/>
      <c r="EER9" s="10"/>
      <c r="EES9" s="10"/>
      <c r="EET9" s="10"/>
      <c r="EEU9" s="10"/>
      <c r="EEV9" s="10"/>
      <c r="EEW9" s="10"/>
      <c r="EEX9" s="10"/>
      <c r="EEY9" s="10"/>
      <c r="EEZ9" s="10"/>
      <c r="EFA9" s="10"/>
      <c r="EFB9" s="10"/>
      <c r="EFC9" s="10"/>
      <c r="EFD9" s="10"/>
      <c r="EFE9" s="10"/>
      <c r="EFF9" s="10"/>
      <c r="EFG9" s="10"/>
      <c r="EFH9" s="10"/>
      <c r="EFI9" s="10"/>
      <c r="EFJ9" s="10"/>
      <c r="EFK9" s="10"/>
      <c r="EFL9" s="10"/>
      <c r="EFM9" s="10"/>
      <c r="EFN9" s="10"/>
      <c r="EFO9" s="10"/>
      <c r="EFP9" s="10"/>
      <c r="EFQ9" s="10"/>
      <c r="EFR9" s="10"/>
      <c r="EFS9" s="10"/>
      <c r="EFT9" s="10"/>
      <c r="EFU9" s="10"/>
      <c r="EFV9" s="10"/>
      <c r="EFW9" s="10"/>
      <c r="EFX9" s="10"/>
      <c r="EFY9" s="10"/>
      <c r="EFZ9" s="10"/>
      <c r="EGA9" s="10"/>
      <c r="EGB9" s="10"/>
      <c r="EGC9" s="10"/>
      <c r="EGD9" s="10"/>
      <c r="EGE9" s="10"/>
      <c r="EGF9" s="10"/>
      <c r="EGG9" s="10"/>
      <c r="EGH9" s="10"/>
      <c r="EGI9" s="10"/>
      <c r="EGJ9" s="10"/>
      <c r="EGK9" s="10"/>
      <c r="EGL9" s="10"/>
      <c r="EGM9" s="10"/>
      <c r="EGN9" s="10"/>
      <c r="EGO9" s="10"/>
      <c r="EGP9" s="10"/>
      <c r="EGQ9" s="10"/>
      <c r="EGR9" s="10"/>
      <c r="EGS9" s="10"/>
      <c r="EGT9" s="10"/>
      <c r="EGU9" s="10"/>
      <c r="EGV9" s="10"/>
      <c r="EGW9" s="10"/>
      <c r="EGX9" s="10"/>
      <c r="EGY9" s="10"/>
      <c r="EGZ9" s="10"/>
      <c r="EHA9" s="10"/>
      <c r="EHB9" s="10"/>
      <c r="EHC9" s="10"/>
      <c r="EHD9" s="10"/>
      <c r="EHE9" s="10"/>
      <c r="EHF9" s="10"/>
      <c r="EHG9" s="10"/>
      <c r="EHH9" s="10"/>
      <c r="EHI9" s="10"/>
      <c r="EHJ9" s="10"/>
      <c r="EHK9" s="10"/>
      <c r="EHL9" s="10"/>
      <c r="EHM9" s="10"/>
      <c r="EHN9" s="10"/>
      <c r="EHO9" s="10"/>
      <c r="EHP9" s="10"/>
      <c r="EHQ9" s="10"/>
      <c r="EHR9" s="10"/>
      <c r="EHS9" s="10"/>
      <c r="EHT9" s="10"/>
      <c r="EHU9" s="10"/>
      <c r="EHV9" s="10"/>
      <c r="EHW9" s="10"/>
      <c r="EHX9" s="10"/>
      <c r="EHY9" s="10"/>
      <c r="EHZ9" s="10"/>
      <c r="EIA9" s="10"/>
      <c r="EIB9" s="10"/>
      <c r="EIC9" s="10"/>
      <c r="EID9" s="10"/>
      <c r="EIE9" s="10"/>
      <c r="EIF9" s="10"/>
      <c r="EIG9" s="10"/>
      <c r="EIH9" s="10"/>
      <c r="EII9" s="10"/>
      <c r="EIJ9" s="10"/>
      <c r="EIK9" s="10"/>
      <c r="EIL9" s="10"/>
      <c r="EIM9" s="10"/>
      <c r="EIN9" s="10"/>
      <c r="EIO9" s="10"/>
      <c r="EIP9" s="10"/>
      <c r="EIQ9" s="10"/>
      <c r="EIR9" s="10"/>
      <c r="EIS9" s="10"/>
      <c r="EIT9" s="10"/>
      <c r="EIU9" s="10"/>
      <c r="EIV9" s="10"/>
      <c r="EIW9" s="10"/>
      <c r="EIX9" s="10"/>
      <c r="EIY9" s="10"/>
      <c r="EIZ9" s="10"/>
      <c r="EJA9" s="10"/>
      <c r="EJB9" s="10"/>
      <c r="EJC9" s="10"/>
      <c r="EJD9" s="10"/>
      <c r="EJE9" s="10"/>
      <c r="EJF9" s="10"/>
      <c r="EJG9" s="10"/>
      <c r="EJH9" s="10"/>
      <c r="EJI9" s="10"/>
      <c r="EJJ9" s="10"/>
      <c r="EJK9" s="10"/>
      <c r="EJL9" s="10"/>
      <c r="EJM9" s="10"/>
      <c r="EJN9" s="10"/>
      <c r="EJO9" s="10"/>
      <c r="EJP9" s="10"/>
      <c r="EJQ9" s="10"/>
      <c r="EJR9" s="10"/>
      <c r="EJS9" s="10"/>
      <c r="EJT9" s="10"/>
      <c r="EJU9" s="10"/>
      <c r="EJV9" s="10"/>
      <c r="EJW9" s="10"/>
      <c r="EJX9" s="10"/>
      <c r="EJY9" s="10"/>
      <c r="EJZ9" s="10"/>
      <c r="EKA9" s="10"/>
      <c r="EKB9" s="10"/>
      <c r="EKC9" s="10"/>
      <c r="EKD9" s="10"/>
      <c r="EKE9" s="10"/>
      <c r="EKF9" s="10"/>
      <c r="EKG9" s="10"/>
      <c r="EKH9" s="10"/>
      <c r="EKI9" s="10"/>
      <c r="EKJ9" s="10"/>
      <c r="EKK9" s="10"/>
      <c r="EKL9" s="10"/>
      <c r="EKM9" s="10"/>
      <c r="EKN9" s="10"/>
      <c r="EKO9" s="10"/>
      <c r="EKP9" s="10"/>
      <c r="EKQ9" s="10"/>
      <c r="EKR9" s="10"/>
      <c r="EKS9" s="10"/>
      <c r="EKT9" s="10"/>
      <c r="EKU9" s="10"/>
      <c r="EKV9" s="10"/>
      <c r="EKW9" s="10"/>
      <c r="EKX9" s="10"/>
      <c r="EKY9" s="10"/>
      <c r="EKZ9" s="10"/>
      <c r="ELA9" s="10"/>
      <c r="ELB9" s="10"/>
      <c r="ELC9" s="10"/>
      <c r="ELD9" s="10"/>
      <c r="ELE9" s="10"/>
      <c r="ELF9" s="10"/>
      <c r="ELG9" s="10"/>
      <c r="ELH9" s="10"/>
      <c r="ELI9" s="10"/>
      <c r="ELJ9" s="10"/>
      <c r="ELK9" s="10"/>
      <c r="ELL9" s="10"/>
      <c r="ELM9" s="10"/>
      <c r="ELN9" s="10"/>
      <c r="ELO9" s="10"/>
      <c r="ELP9" s="10"/>
      <c r="ELQ9" s="10"/>
      <c r="ELR9" s="10"/>
      <c r="ELS9" s="10"/>
      <c r="ELT9" s="10"/>
      <c r="ELU9" s="10"/>
      <c r="ELV9" s="10"/>
      <c r="ELW9" s="10"/>
      <c r="ELX9" s="10"/>
      <c r="ELY9" s="10"/>
      <c r="ELZ9" s="10"/>
      <c r="EMA9" s="10"/>
      <c r="EMB9" s="10"/>
      <c r="EMC9" s="10"/>
      <c r="EMD9" s="10"/>
      <c r="EME9" s="10"/>
      <c r="EMF9" s="10"/>
      <c r="EMG9" s="10"/>
      <c r="EMH9" s="10"/>
      <c r="EMI9" s="10"/>
      <c r="EMJ9" s="10"/>
      <c r="EMK9" s="10"/>
      <c r="EML9" s="10"/>
      <c r="EMM9" s="10"/>
      <c r="EMN9" s="10"/>
      <c r="EMO9" s="10"/>
      <c r="EMP9" s="10"/>
      <c r="EMQ9" s="10"/>
      <c r="EMR9" s="10"/>
      <c r="EMS9" s="10"/>
      <c r="EMT9" s="10"/>
      <c r="EMU9" s="10"/>
      <c r="EMV9" s="10"/>
      <c r="EMW9" s="10"/>
      <c r="EMX9" s="10"/>
      <c r="EMY9" s="10"/>
      <c r="EMZ9" s="10"/>
      <c r="ENA9" s="10"/>
      <c r="ENB9" s="10"/>
      <c r="ENC9" s="10"/>
      <c r="END9" s="10"/>
      <c r="ENE9" s="10"/>
      <c r="ENF9" s="10"/>
      <c r="ENG9" s="10"/>
      <c r="ENH9" s="10"/>
      <c r="ENI9" s="10"/>
      <c r="ENJ9" s="10"/>
      <c r="ENK9" s="10"/>
      <c r="ENL9" s="10"/>
      <c r="ENM9" s="10"/>
      <c r="ENN9" s="10"/>
      <c r="ENO9" s="10"/>
      <c r="ENP9" s="10"/>
      <c r="ENQ9" s="10"/>
      <c r="ENR9" s="10"/>
      <c r="ENS9" s="10"/>
      <c r="ENT9" s="10"/>
      <c r="ENU9" s="10"/>
      <c r="ENV9" s="10"/>
      <c r="ENW9" s="10"/>
      <c r="ENX9" s="10"/>
      <c r="ENY9" s="10"/>
      <c r="ENZ9" s="10"/>
      <c r="EOA9" s="10"/>
      <c r="EOB9" s="10"/>
      <c r="EOC9" s="10"/>
      <c r="EOD9" s="10"/>
      <c r="EOE9" s="10"/>
      <c r="EOF9" s="10"/>
      <c r="EOG9" s="10"/>
      <c r="EOH9" s="10"/>
      <c r="EOI9" s="10"/>
      <c r="EOJ9" s="10"/>
      <c r="EOK9" s="10"/>
      <c r="EOL9" s="10"/>
      <c r="EOM9" s="10"/>
      <c r="EON9" s="10"/>
      <c r="EOO9" s="10"/>
      <c r="EOP9" s="10"/>
      <c r="EOQ9" s="10"/>
      <c r="EOR9" s="10"/>
      <c r="EOS9" s="10"/>
      <c r="EOT9" s="10"/>
      <c r="EOU9" s="10"/>
      <c r="EOV9" s="10"/>
      <c r="EOW9" s="10"/>
      <c r="EOX9" s="10"/>
      <c r="EOY9" s="10"/>
      <c r="EOZ9" s="10"/>
      <c r="EPA9" s="10"/>
      <c r="EPB9" s="10"/>
      <c r="EPC9" s="10"/>
      <c r="EPD9" s="10"/>
      <c r="EPE9" s="10"/>
      <c r="EPF9" s="10"/>
      <c r="EPG9" s="10"/>
      <c r="EPH9" s="10"/>
      <c r="EPI9" s="10"/>
      <c r="EPJ9" s="10"/>
      <c r="EPK9" s="10"/>
      <c r="EPL9" s="10"/>
      <c r="EPM9" s="10"/>
      <c r="EPN9" s="10"/>
      <c r="EPO9" s="10"/>
      <c r="EPP9" s="10"/>
      <c r="EPQ9" s="10"/>
      <c r="EPR9" s="10"/>
      <c r="EPS9" s="10"/>
      <c r="EPT9" s="10"/>
      <c r="EPU9" s="10"/>
      <c r="EPV9" s="10"/>
      <c r="EPW9" s="10"/>
      <c r="EPX9" s="10"/>
      <c r="EPY9" s="10"/>
      <c r="EPZ9" s="10"/>
      <c r="EQA9" s="10"/>
      <c r="EQB9" s="10"/>
      <c r="EQC9" s="10"/>
      <c r="EQD9" s="10"/>
      <c r="EQE9" s="10"/>
      <c r="EQF9" s="10"/>
      <c r="EQG9" s="10"/>
      <c r="EQH9" s="10"/>
      <c r="EQI9" s="10"/>
      <c r="EQJ9" s="10"/>
      <c r="EQK9" s="10"/>
      <c r="EQL9" s="10"/>
      <c r="EQM9" s="10"/>
      <c r="EQN9" s="10"/>
      <c r="EQO9" s="10"/>
      <c r="EQP9" s="10"/>
      <c r="EQQ9" s="10"/>
      <c r="EQR9" s="10"/>
      <c r="EQS9" s="10"/>
      <c r="EQT9" s="10"/>
      <c r="EQU9" s="10"/>
      <c r="EQV9" s="10"/>
      <c r="EQW9" s="10"/>
      <c r="EQX9" s="10"/>
      <c r="EQY9" s="10"/>
      <c r="EQZ9" s="10"/>
      <c r="ERA9" s="10"/>
      <c r="ERB9" s="10"/>
      <c r="ERC9" s="10"/>
      <c r="ERD9" s="10"/>
      <c r="ERE9" s="10"/>
      <c r="ERF9" s="10"/>
      <c r="ERG9" s="10"/>
      <c r="ERH9" s="10"/>
      <c r="ERI9" s="10"/>
      <c r="ERJ9" s="10"/>
      <c r="ERK9" s="10"/>
      <c r="ERL9" s="10"/>
      <c r="ERM9" s="10"/>
      <c r="ERN9" s="10"/>
      <c r="ERO9" s="10"/>
      <c r="ERP9" s="10"/>
      <c r="ERQ9" s="10"/>
      <c r="ERR9" s="10"/>
      <c r="ERS9" s="10"/>
      <c r="ERT9" s="10"/>
      <c r="ERU9" s="10"/>
      <c r="ERV9" s="10"/>
      <c r="ERW9" s="10"/>
      <c r="ERX9" s="10"/>
      <c r="ERY9" s="10"/>
      <c r="ERZ9" s="10"/>
      <c r="ESA9" s="10"/>
      <c r="ESB9" s="10"/>
      <c r="ESC9" s="10"/>
      <c r="ESD9" s="10"/>
      <c r="ESE9" s="10"/>
      <c r="ESF9" s="10"/>
      <c r="ESG9" s="10"/>
      <c r="ESH9" s="10"/>
      <c r="ESI9" s="10"/>
      <c r="ESJ9" s="10"/>
      <c r="ESK9" s="10"/>
      <c r="ESL9" s="10"/>
      <c r="ESM9" s="10"/>
      <c r="ESN9" s="10"/>
      <c r="ESO9" s="10"/>
      <c r="ESP9" s="10"/>
      <c r="ESQ9" s="10"/>
      <c r="ESR9" s="10"/>
      <c r="ESS9" s="10"/>
      <c r="EST9" s="10"/>
      <c r="ESU9" s="10"/>
      <c r="ESV9" s="10"/>
      <c r="ESW9" s="10"/>
      <c r="ESX9" s="10"/>
      <c r="ESY9" s="10"/>
      <c r="ESZ9" s="10"/>
      <c r="ETA9" s="10"/>
      <c r="ETB9" s="10"/>
      <c r="ETC9" s="10"/>
      <c r="ETD9" s="10"/>
      <c r="ETE9" s="10"/>
      <c r="ETF9" s="10"/>
      <c r="ETG9" s="10"/>
      <c r="ETH9" s="10"/>
      <c r="ETI9" s="10"/>
      <c r="ETJ9" s="10"/>
      <c r="ETK9" s="10"/>
      <c r="ETL9" s="10"/>
      <c r="ETM9" s="10"/>
      <c r="ETN9" s="10"/>
      <c r="ETO9" s="10"/>
      <c r="ETP9" s="10"/>
      <c r="ETQ9" s="10"/>
      <c r="ETR9" s="10"/>
      <c r="ETS9" s="10"/>
      <c r="ETT9" s="10"/>
      <c r="ETU9" s="10"/>
      <c r="ETV9" s="10"/>
      <c r="ETW9" s="10"/>
      <c r="ETX9" s="10"/>
      <c r="ETY9" s="10"/>
      <c r="ETZ9" s="10"/>
      <c r="EUA9" s="10"/>
      <c r="EUB9" s="10"/>
      <c r="EUC9" s="10"/>
      <c r="EUD9" s="10"/>
      <c r="EUE9" s="10"/>
      <c r="EUF9" s="10"/>
      <c r="EUG9" s="10"/>
      <c r="EUH9" s="10"/>
      <c r="EUI9" s="10"/>
      <c r="EUJ9" s="10"/>
      <c r="EUK9" s="10"/>
      <c r="EUL9" s="10"/>
      <c r="EUM9" s="10"/>
      <c r="EUN9" s="10"/>
      <c r="EUO9" s="10"/>
      <c r="EUP9" s="10"/>
      <c r="EUQ9" s="10"/>
      <c r="EUR9" s="10"/>
      <c r="EUS9" s="10"/>
      <c r="EUT9" s="10"/>
      <c r="EUU9" s="10"/>
      <c r="EUV9" s="10"/>
      <c r="EUW9" s="10"/>
      <c r="EUX9" s="10"/>
      <c r="EUY9" s="10"/>
      <c r="EUZ9" s="10"/>
      <c r="EVA9" s="10"/>
      <c r="EVB9" s="10"/>
      <c r="EVC9" s="10"/>
      <c r="EVD9" s="10"/>
      <c r="EVE9" s="10"/>
      <c r="EVF9" s="10"/>
      <c r="EVG9" s="10"/>
      <c r="EVH9" s="10"/>
      <c r="EVI9" s="10"/>
      <c r="EVJ9" s="10"/>
      <c r="EVK9" s="10"/>
      <c r="EVL9" s="10"/>
      <c r="EVM9" s="10"/>
      <c r="EVN9" s="10"/>
      <c r="EVO9" s="10"/>
      <c r="EVP9" s="10"/>
      <c r="EVQ9" s="10"/>
      <c r="EVR9" s="10"/>
      <c r="EVS9" s="10"/>
      <c r="EVT9" s="10"/>
      <c r="EVU9" s="10"/>
      <c r="EVV9" s="10"/>
      <c r="EVW9" s="10"/>
      <c r="EVX9" s="10"/>
      <c r="EVY9" s="10"/>
      <c r="EVZ9" s="10"/>
      <c r="EWA9" s="10"/>
      <c r="EWB9" s="10"/>
      <c r="EWC9" s="10"/>
      <c r="EWD9" s="10"/>
      <c r="EWE9" s="10"/>
      <c r="EWF9" s="10"/>
      <c r="EWG9" s="10"/>
      <c r="EWH9" s="10"/>
      <c r="EWI9" s="10"/>
      <c r="EWJ9" s="10"/>
      <c r="EWK9" s="10"/>
      <c r="EWL9" s="10"/>
      <c r="EWM9" s="10"/>
      <c r="EWN9" s="10"/>
      <c r="EWO9" s="10"/>
      <c r="EWP9" s="10"/>
      <c r="EWQ9" s="10"/>
      <c r="EWR9" s="10"/>
      <c r="EWS9" s="10"/>
      <c r="EWT9" s="10"/>
      <c r="EWU9" s="10"/>
      <c r="EWV9" s="10"/>
      <c r="EWW9" s="10"/>
      <c r="EWX9" s="10"/>
      <c r="EWY9" s="10"/>
      <c r="EWZ9" s="10"/>
      <c r="EXA9" s="10"/>
      <c r="EXB9" s="10"/>
      <c r="EXC9" s="10"/>
      <c r="EXD9" s="10"/>
      <c r="EXE9" s="10"/>
      <c r="EXF9" s="10"/>
      <c r="EXG9" s="10"/>
      <c r="EXH9" s="10"/>
      <c r="EXI9" s="10"/>
      <c r="EXJ9" s="10"/>
      <c r="EXK9" s="10"/>
      <c r="EXL9" s="10"/>
      <c r="EXM9" s="10"/>
      <c r="EXN9" s="10"/>
      <c r="EXO9" s="10"/>
      <c r="EXP9" s="10"/>
      <c r="EXQ9" s="10"/>
      <c r="EXR9" s="10"/>
      <c r="EXS9" s="10"/>
      <c r="EXT9" s="10"/>
      <c r="EXU9" s="10"/>
      <c r="EXV9" s="10"/>
      <c r="EXW9" s="10"/>
      <c r="EXX9" s="10"/>
      <c r="EXY9" s="10"/>
      <c r="EXZ9" s="10"/>
      <c r="EYA9" s="10"/>
      <c r="EYB9" s="10"/>
      <c r="EYC9" s="10"/>
      <c r="EYD9" s="10"/>
      <c r="EYE9" s="10"/>
      <c r="EYF9" s="10"/>
      <c r="EYG9" s="10"/>
      <c r="EYH9" s="10"/>
      <c r="EYI9" s="10"/>
      <c r="EYJ9" s="10"/>
      <c r="EYK9" s="10"/>
      <c r="EYL9" s="10"/>
      <c r="EYM9" s="10"/>
      <c r="EYN9" s="10"/>
      <c r="EYO9" s="10"/>
      <c r="EYP9" s="10"/>
      <c r="EYQ9" s="10"/>
      <c r="EYR9" s="10"/>
      <c r="EYS9" s="10"/>
      <c r="EYT9" s="10"/>
      <c r="EYU9" s="10"/>
      <c r="EYV9" s="10"/>
      <c r="EYW9" s="10"/>
      <c r="EYX9" s="10"/>
      <c r="EYY9" s="10"/>
      <c r="EYZ9" s="10"/>
      <c r="EZA9" s="10"/>
      <c r="EZB9" s="10"/>
      <c r="EZC9" s="10"/>
      <c r="EZD9" s="10"/>
      <c r="EZE9" s="10"/>
      <c r="EZF9" s="10"/>
      <c r="EZG9" s="10"/>
      <c r="EZH9" s="10"/>
      <c r="EZI9" s="10"/>
      <c r="EZJ9" s="10"/>
      <c r="EZK9" s="10"/>
      <c r="EZL9" s="10"/>
      <c r="EZM9" s="10"/>
      <c r="EZN9" s="10"/>
      <c r="EZO9" s="10"/>
      <c r="EZP9" s="10"/>
      <c r="EZQ9" s="10"/>
      <c r="EZR9" s="10"/>
      <c r="EZS9" s="10"/>
      <c r="EZT9" s="10"/>
      <c r="EZU9" s="10"/>
      <c r="EZV9" s="10"/>
      <c r="EZW9" s="10"/>
      <c r="EZX9" s="10"/>
      <c r="EZY9" s="10"/>
      <c r="EZZ9" s="10"/>
      <c r="FAA9" s="10"/>
      <c r="FAB9" s="10"/>
      <c r="FAC9" s="10"/>
      <c r="FAD9" s="10"/>
      <c r="FAE9" s="10"/>
      <c r="FAF9" s="10"/>
      <c r="FAG9" s="10"/>
      <c r="FAH9" s="10"/>
      <c r="FAI9" s="10"/>
      <c r="FAJ9" s="10"/>
      <c r="FAK9" s="10"/>
      <c r="FAL9" s="10"/>
      <c r="FAM9" s="10"/>
      <c r="FAN9" s="10"/>
      <c r="FAO9" s="10"/>
      <c r="FAP9" s="10"/>
      <c r="FAQ9" s="10"/>
      <c r="FAR9" s="10"/>
      <c r="FAS9" s="10"/>
      <c r="FAT9" s="10"/>
      <c r="FAU9" s="10"/>
      <c r="FAV9" s="10"/>
      <c r="FAW9" s="10"/>
      <c r="FAX9" s="10"/>
      <c r="FAY9" s="10"/>
      <c r="FAZ9" s="10"/>
      <c r="FBA9" s="10"/>
      <c r="FBB9" s="10"/>
      <c r="FBC9" s="10"/>
      <c r="FBD9" s="10"/>
      <c r="FBE9" s="10"/>
      <c r="FBF9" s="10"/>
      <c r="FBG9" s="10"/>
      <c r="FBH9" s="10"/>
      <c r="FBI9" s="10"/>
      <c r="FBJ9" s="10"/>
      <c r="FBK9" s="10"/>
      <c r="FBL9" s="10"/>
      <c r="FBM9" s="10"/>
      <c r="FBN9" s="10"/>
      <c r="FBO9" s="10"/>
      <c r="FBP9" s="10"/>
      <c r="FBQ9" s="10"/>
      <c r="FBR9" s="10"/>
      <c r="FBS9" s="10"/>
      <c r="FBT9" s="10"/>
      <c r="FBU9" s="10"/>
      <c r="FBV9" s="10"/>
      <c r="FBW9" s="10"/>
      <c r="FBX9" s="10"/>
      <c r="FBY9" s="10"/>
      <c r="FBZ9" s="10"/>
      <c r="FCA9" s="10"/>
      <c r="FCB9" s="10"/>
      <c r="FCC9" s="10"/>
      <c r="FCD9" s="10"/>
      <c r="FCE9" s="10"/>
      <c r="FCF9" s="10"/>
      <c r="FCG9" s="10"/>
      <c r="FCH9" s="10"/>
      <c r="FCI9" s="10"/>
      <c r="FCJ9" s="10"/>
      <c r="FCK9" s="10"/>
      <c r="FCL9" s="10"/>
      <c r="FCM9" s="10"/>
      <c r="FCN9" s="10"/>
      <c r="FCO9" s="10"/>
      <c r="FCP9" s="10"/>
      <c r="FCQ9" s="10"/>
      <c r="FCR9" s="10"/>
      <c r="FCS9" s="10"/>
      <c r="FCT9" s="10"/>
      <c r="FCU9" s="10"/>
      <c r="FCV9" s="10"/>
      <c r="FCW9" s="10"/>
      <c r="FCX9" s="10"/>
      <c r="FCY9" s="10"/>
      <c r="FCZ9" s="10"/>
      <c r="FDA9" s="10"/>
      <c r="FDB9" s="10"/>
      <c r="FDC9" s="10"/>
      <c r="FDD9" s="10"/>
      <c r="FDE9" s="10"/>
      <c r="FDF9" s="10"/>
      <c r="FDG9" s="10"/>
      <c r="FDH9" s="10"/>
      <c r="FDI9" s="10"/>
      <c r="FDJ9" s="10"/>
      <c r="FDK9" s="10"/>
      <c r="FDL9" s="10"/>
      <c r="FDM9" s="10"/>
      <c r="FDN9" s="10"/>
      <c r="FDO9" s="10"/>
      <c r="FDP9" s="10"/>
      <c r="FDQ9" s="10"/>
      <c r="FDR9" s="10"/>
      <c r="FDS9" s="10"/>
      <c r="FDT9" s="10"/>
      <c r="FDU9" s="10"/>
      <c r="FDV9" s="10"/>
      <c r="FDW9" s="10"/>
      <c r="FDX9" s="10"/>
      <c r="FDY9" s="10"/>
      <c r="FDZ9" s="10"/>
      <c r="FEA9" s="10"/>
      <c r="FEB9" s="10"/>
      <c r="FEC9" s="10"/>
      <c r="FED9" s="10"/>
      <c r="FEE9" s="10"/>
      <c r="FEF9" s="10"/>
      <c r="FEG9" s="10"/>
      <c r="FEH9" s="10"/>
      <c r="FEI9" s="10"/>
      <c r="FEJ9" s="10"/>
      <c r="FEK9" s="10"/>
      <c r="FEL9" s="10"/>
      <c r="FEM9" s="10"/>
      <c r="FEN9" s="10"/>
      <c r="FEO9" s="10"/>
      <c r="FEP9" s="10"/>
      <c r="FEQ9" s="10"/>
      <c r="FER9" s="10"/>
      <c r="FES9" s="10"/>
      <c r="FET9" s="10"/>
      <c r="FEU9" s="10"/>
      <c r="FEV9" s="10"/>
      <c r="FEW9" s="10"/>
      <c r="FEX9" s="10"/>
      <c r="FEY9" s="10"/>
      <c r="FEZ9" s="10"/>
      <c r="FFA9" s="10"/>
      <c r="FFB9" s="10"/>
      <c r="FFC9" s="10"/>
      <c r="FFD9" s="10"/>
      <c r="FFE9" s="10"/>
      <c r="FFF9" s="10"/>
      <c r="FFG9" s="10"/>
      <c r="FFH9" s="10"/>
      <c r="FFI9" s="10"/>
      <c r="FFJ9" s="10"/>
      <c r="FFK9" s="10"/>
      <c r="FFL9" s="10"/>
      <c r="FFM9" s="10"/>
      <c r="FFN9" s="10"/>
      <c r="FFO9" s="10"/>
      <c r="FFP9" s="10"/>
      <c r="FFQ9" s="10"/>
      <c r="FFR9" s="10"/>
      <c r="FFS9" s="10"/>
      <c r="FFT9" s="10"/>
      <c r="FFU9" s="10"/>
      <c r="FFV9" s="10"/>
      <c r="FFW9" s="10"/>
      <c r="FFX9" s="10"/>
      <c r="FFY9" s="10"/>
      <c r="FFZ9" s="10"/>
      <c r="FGA9" s="10"/>
      <c r="FGB9" s="10"/>
      <c r="FGC9" s="10"/>
      <c r="FGD9" s="10"/>
      <c r="FGE9" s="10"/>
      <c r="FGF9" s="10"/>
      <c r="FGG9" s="10"/>
      <c r="FGH9" s="10"/>
      <c r="FGI9" s="10"/>
      <c r="FGJ9" s="10"/>
      <c r="FGK9" s="10"/>
      <c r="FGL9" s="10"/>
      <c r="FGM9" s="10"/>
      <c r="FGN9" s="10"/>
      <c r="FGO9" s="10"/>
      <c r="FGP9" s="10"/>
      <c r="FGQ9" s="10"/>
      <c r="FGR9" s="10"/>
      <c r="FGS9" s="10"/>
      <c r="FGT9" s="10"/>
      <c r="FGU9" s="10"/>
      <c r="FGV9" s="10"/>
      <c r="FGW9" s="10"/>
      <c r="FGX9" s="10"/>
      <c r="FGY9" s="10"/>
      <c r="FGZ9" s="10"/>
      <c r="FHA9" s="10"/>
      <c r="FHB9" s="10"/>
      <c r="FHC9" s="10"/>
      <c r="FHD9" s="10"/>
      <c r="FHE9" s="10"/>
      <c r="FHF9" s="10"/>
      <c r="FHG9" s="10"/>
      <c r="FHH9" s="10"/>
      <c r="FHI9" s="10"/>
      <c r="FHJ9" s="10"/>
      <c r="FHK9" s="10"/>
      <c r="FHL9" s="10"/>
      <c r="FHM9" s="10"/>
      <c r="FHN9" s="10"/>
      <c r="FHO9" s="10"/>
      <c r="FHP9" s="10"/>
      <c r="FHQ9" s="10"/>
      <c r="FHR9" s="10"/>
      <c r="FHS9" s="10"/>
      <c r="FHT9" s="10"/>
      <c r="FHU9" s="10"/>
      <c r="FHV9" s="10"/>
      <c r="FHW9" s="10"/>
      <c r="FHX9" s="10"/>
      <c r="FHY9" s="10"/>
      <c r="FHZ9" s="10"/>
      <c r="FIA9" s="10"/>
      <c r="FIB9" s="10"/>
      <c r="FIC9" s="10"/>
      <c r="FID9" s="10"/>
      <c r="FIE9" s="10"/>
      <c r="FIF9" s="10"/>
      <c r="FIG9" s="10"/>
      <c r="FIH9" s="10"/>
      <c r="FII9" s="10"/>
      <c r="FIJ9" s="10"/>
      <c r="FIK9" s="10"/>
      <c r="FIL9" s="10"/>
      <c r="FIM9" s="10"/>
      <c r="FIN9" s="10"/>
      <c r="FIO9" s="10"/>
      <c r="FIP9" s="10"/>
      <c r="FIQ9" s="10"/>
      <c r="FIR9" s="10"/>
      <c r="FIS9" s="10"/>
      <c r="FIT9" s="10"/>
      <c r="FIU9" s="10"/>
      <c r="FIV9" s="10"/>
      <c r="FIW9" s="10"/>
      <c r="FIX9" s="10"/>
      <c r="FIY9" s="10"/>
      <c r="FIZ9" s="10"/>
      <c r="FJA9" s="10"/>
      <c r="FJB9" s="10"/>
      <c r="FJC9" s="10"/>
      <c r="FJD9" s="10"/>
      <c r="FJE9" s="10"/>
      <c r="FJF9" s="10"/>
      <c r="FJG9" s="10"/>
      <c r="FJH9" s="10"/>
      <c r="FJI9" s="10"/>
      <c r="FJJ9" s="10"/>
      <c r="FJK9" s="10"/>
      <c r="FJL9" s="10"/>
      <c r="FJM9" s="10"/>
      <c r="FJN9" s="10"/>
      <c r="FJO9" s="10"/>
      <c r="FJP9" s="10"/>
      <c r="FJQ9" s="10"/>
      <c r="FJR9" s="10"/>
      <c r="FJS9" s="10"/>
      <c r="FJT9" s="10"/>
      <c r="FJU9" s="10"/>
      <c r="FJV9" s="10"/>
      <c r="FJW9" s="10"/>
      <c r="FJX9" s="10"/>
      <c r="FJY9" s="10"/>
      <c r="FJZ9" s="10"/>
      <c r="FKA9" s="10"/>
      <c r="FKB9" s="10"/>
      <c r="FKC9" s="10"/>
      <c r="FKD9" s="10"/>
      <c r="FKE9" s="10"/>
      <c r="FKF9" s="10"/>
      <c r="FKG9" s="10"/>
      <c r="FKH9" s="10"/>
      <c r="FKI9" s="10"/>
      <c r="FKJ9" s="10"/>
      <c r="FKK9" s="10"/>
      <c r="FKL9" s="10"/>
      <c r="FKM9" s="10"/>
      <c r="FKN9" s="10"/>
      <c r="FKO9" s="10"/>
      <c r="FKP9" s="10"/>
      <c r="FKQ9" s="10"/>
      <c r="FKR9" s="10"/>
      <c r="FKS9" s="10"/>
      <c r="FKT9" s="10"/>
      <c r="FKU9" s="10"/>
      <c r="FKV9" s="10"/>
      <c r="FKW9" s="10"/>
      <c r="FKX9" s="10"/>
      <c r="FKY9" s="10"/>
      <c r="FKZ9" s="10"/>
      <c r="FLA9" s="10"/>
      <c r="FLB9" s="10"/>
      <c r="FLC9" s="10"/>
      <c r="FLD9" s="10"/>
      <c r="FLE9" s="10"/>
      <c r="FLF9" s="10"/>
      <c r="FLG9" s="10"/>
      <c r="FLH9" s="10"/>
      <c r="FLI9" s="10"/>
      <c r="FLJ9" s="10"/>
      <c r="FLK9" s="10"/>
      <c r="FLL9" s="10"/>
      <c r="FLM9" s="10"/>
      <c r="FLN9" s="10"/>
      <c r="FLO9" s="10"/>
      <c r="FLP9" s="10"/>
      <c r="FLQ9" s="10"/>
      <c r="FLR9" s="10"/>
      <c r="FLS9" s="10"/>
      <c r="FLT9" s="10"/>
      <c r="FLU9" s="10"/>
      <c r="FLV9" s="10"/>
      <c r="FLW9" s="10"/>
      <c r="FLX9" s="10"/>
      <c r="FLY9" s="10"/>
      <c r="FLZ9" s="10"/>
      <c r="FMA9" s="10"/>
      <c r="FMB9" s="10"/>
      <c r="FMC9" s="10"/>
      <c r="FMD9" s="10"/>
      <c r="FME9" s="10"/>
      <c r="FMF9" s="10"/>
      <c r="FMG9" s="10"/>
      <c r="FMH9" s="10"/>
      <c r="FMI9" s="10"/>
      <c r="FMJ9" s="10"/>
      <c r="FMK9" s="10"/>
      <c r="FML9" s="10"/>
      <c r="FMM9" s="10"/>
      <c r="FMN9" s="10"/>
      <c r="FMO9" s="10"/>
      <c r="FMP9" s="10"/>
      <c r="FMQ9" s="10"/>
      <c r="FMR9" s="10"/>
      <c r="FMS9" s="10"/>
      <c r="FMT9" s="10"/>
      <c r="FMU9" s="10"/>
      <c r="FMV9" s="10"/>
      <c r="FMW9" s="10"/>
      <c r="FMX9" s="10"/>
      <c r="FMY9" s="10"/>
      <c r="FMZ9" s="10"/>
      <c r="FNA9" s="10"/>
      <c r="FNB9" s="10"/>
      <c r="FNC9" s="10"/>
      <c r="FND9" s="10"/>
      <c r="FNE9" s="10"/>
      <c r="FNF9" s="10"/>
      <c r="FNG9" s="10"/>
      <c r="FNH9" s="10"/>
      <c r="FNI9" s="10"/>
      <c r="FNJ9" s="10"/>
      <c r="FNK9" s="10"/>
      <c r="FNL9" s="10"/>
      <c r="FNM9" s="10"/>
      <c r="FNN9" s="10"/>
      <c r="FNO9" s="10"/>
      <c r="FNP9" s="10"/>
      <c r="FNQ9" s="10"/>
      <c r="FNR9" s="10"/>
      <c r="FNS9" s="10"/>
      <c r="FNT9" s="10"/>
      <c r="FNU9" s="10"/>
      <c r="FNV9" s="10"/>
      <c r="FNW9" s="10"/>
      <c r="FNX9" s="10"/>
      <c r="FNY9" s="10"/>
      <c r="FNZ9" s="10"/>
      <c r="FOA9" s="10"/>
      <c r="FOB9" s="10"/>
      <c r="FOC9" s="10"/>
      <c r="FOD9" s="10"/>
      <c r="FOE9" s="10"/>
      <c r="FOF9" s="10"/>
      <c r="FOG9" s="10"/>
      <c r="FOH9" s="10"/>
      <c r="FOI9" s="10"/>
      <c r="FOJ9" s="10"/>
      <c r="FOK9" s="10"/>
      <c r="FOL9" s="10"/>
      <c r="FOM9" s="10"/>
      <c r="FON9" s="10"/>
      <c r="FOO9" s="10"/>
      <c r="FOP9" s="10"/>
      <c r="FOQ9" s="10"/>
      <c r="FOR9" s="10"/>
      <c r="FOS9" s="10"/>
      <c r="FOT9" s="10"/>
      <c r="FOU9" s="10"/>
      <c r="FOV9" s="10"/>
      <c r="FOW9" s="10"/>
      <c r="FOX9" s="10"/>
      <c r="FOY9" s="10"/>
      <c r="FOZ9" s="10"/>
      <c r="FPA9" s="10"/>
      <c r="FPB9" s="10"/>
      <c r="FPC9" s="10"/>
      <c r="FPD9" s="10"/>
      <c r="FPE9" s="10"/>
      <c r="FPF9" s="10"/>
      <c r="FPG9" s="10"/>
      <c r="FPH9" s="10"/>
      <c r="FPI9" s="10"/>
      <c r="FPJ9" s="10"/>
      <c r="FPK9" s="10"/>
      <c r="FPL9" s="10"/>
      <c r="FPM9" s="10"/>
      <c r="FPN9" s="10"/>
      <c r="FPO9" s="10"/>
      <c r="FPP9" s="10"/>
      <c r="FPQ9" s="10"/>
      <c r="FPR9" s="10"/>
      <c r="FPS9" s="10"/>
      <c r="FPT9" s="10"/>
      <c r="FPU9" s="10"/>
      <c r="FPV9" s="10"/>
      <c r="FPW9" s="10"/>
      <c r="FPX9" s="10"/>
      <c r="FPY9" s="10"/>
      <c r="FPZ9" s="10"/>
      <c r="FQA9" s="10"/>
      <c r="FQB9" s="10"/>
      <c r="FQC9" s="10"/>
      <c r="FQD9" s="10"/>
      <c r="FQE9" s="10"/>
      <c r="FQF9" s="10"/>
      <c r="FQG9" s="10"/>
      <c r="FQH9" s="10"/>
      <c r="FQI9" s="10"/>
      <c r="FQJ9" s="10"/>
      <c r="FQK9" s="10"/>
      <c r="FQL9" s="10"/>
      <c r="FQM9" s="10"/>
      <c r="FQN9" s="10"/>
      <c r="FQO9" s="10"/>
      <c r="FQP9" s="10"/>
      <c r="FQQ9" s="10"/>
      <c r="FQR9" s="10"/>
      <c r="FQS9" s="10"/>
      <c r="FQT9" s="10"/>
      <c r="FQU9" s="10"/>
      <c r="FQV9" s="10"/>
      <c r="FQW9" s="10"/>
      <c r="FQX9" s="10"/>
      <c r="FQY9" s="10"/>
      <c r="FQZ9" s="10"/>
      <c r="FRA9" s="10"/>
      <c r="FRB9" s="10"/>
      <c r="FRC9" s="10"/>
      <c r="FRD9" s="10"/>
      <c r="FRE9" s="10"/>
      <c r="FRF9" s="10"/>
      <c r="FRG9" s="10"/>
      <c r="FRH9" s="10"/>
      <c r="FRI9" s="10"/>
      <c r="FRJ9" s="10"/>
      <c r="FRK9" s="10"/>
      <c r="FRL9" s="10"/>
      <c r="FRM9" s="10"/>
      <c r="FRN9" s="10"/>
      <c r="FRO9" s="10"/>
      <c r="FRP9" s="10"/>
      <c r="FRQ9" s="10"/>
      <c r="FRR9" s="10"/>
      <c r="FRS9" s="10"/>
      <c r="FRT9" s="10"/>
      <c r="FRU9" s="10"/>
      <c r="FRV9" s="10"/>
      <c r="FRW9" s="10"/>
      <c r="FRX9" s="10"/>
      <c r="FRY9" s="10"/>
      <c r="FRZ9" s="10"/>
      <c r="FSA9" s="10"/>
      <c r="FSB9" s="10"/>
      <c r="FSC9" s="10"/>
      <c r="FSD9" s="10"/>
      <c r="FSE9" s="10"/>
      <c r="FSF9" s="10"/>
      <c r="FSG9" s="10"/>
      <c r="FSH9" s="10"/>
      <c r="FSI9" s="10"/>
      <c r="FSJ9" s="10"/>
      <c r="FSK9" s="10"/>
      <c r="FSL9" s="10"/>
      <c r="FSM9" s="10"/>
      <c r="FSN9" s="10"/>
      <c r="FSO9" s="10"/>
      <c r="FSP9" s="10"/>
      <c r="FSQ9" s="10"/>
      <c r="FSR9" s="10"/>
      <c r="FSS9" s="10"/>
      <c r="FST9" s="10"/>
      <c r="FSU9" s="10"/>
      <c r="FSV9" s="10"/>
      <c r="FSW9" s="10"/>
      <c r="FSX9" s="10"/>
      <c r="FSY9" s="10"/>
      <c r="FSZ9" s="10"/>
      <c r="FTA9" s="10"/>
      <c r="FTB9" s="10"/>
      <c r="FTC9" s="10"/>
      <c r="FTD9" s="10"/>
      <c r="FTE9" s="10"/>
      <c r="FTF9" s="10"/>
      <c r="FTG9" s="10"/>
      <c r="FTH9" s="10"/>
      <c r="FTI9" s="10"/>
      <c r="FTJ9" s="10"/>
      <c r="FTK9" s="10"/>
      <c r="FTL9" s="10"/>
      <c r="FTM9" s="10"/>
      <c r="FTN9" s="10"/>
      <c r="FTO9" s="10"/>
      <c r="FTP9" s="10"/>
      <c r="FTQ9" s="10"/>
      <c r="FTR9" s="10"/>
      <c r="FTS9" s="10"/>
      <c r="FTT9" s="10"/>
      <c r="FTU9" s="10"/>
      <c r="FTV9" s="10"/>
      <c r="FTW9" s="10"/>
      <c r="FTX9" s="10"/>
      <c r="FTY9" s="10"/>
      <c r="FTZ9" s="10"/>
      <c r="FUA9" s="10"/>
      <c r="FUB9" s="10"/>
      <c r="FUC9" s="10"/>
      <c r="FUD9" s="10"/>
      <c r="FUE9" s="10"/>
      <c r="FUF9" s="10"/>
      <c r="FUG9" s="10"/>
      <c r="FUH9" s="10"/>
      <c r="FUI9" s="10"/>
      <c r="FUJ9" s="10"/>
      <c r="FUK9" s="10"/>
      <c r="FUL9" s="10"/>
      <c r="FUM9" s="10"/>
      <c r="FUN9" s="10"/>
      <c r="FUO9" s="10"/>
      <c r="FUP9" s="10"/>
      <c r="FUQ9" s="10"/>
      <c r="FUR9" s="10"/>
      <c r="FUS9" s="10"/>
      <c r="FUT9" s="10"/>
      <c r="FUU9" s="10"/>
      <c r="FUV9" s="10"/>
      <c r="FUW9" s="10"/>
      <c r="FUX9" s="10"/>
      <c r="FUY9" s="10"/>
      <c r="FUZ9" s="10"/>
      <c r="FVA9" s="10"/>
      <c r="FVB9" s="10"/>
      <c r="FVC9" s="10"/>
      <c r="FVD9" s="10"/>
      <c r="FVE9" s="10"/>
      <c r="FVF9" s="10"/>
      <c r="FVG9" s="10"/>
      <c r="FVH9" s="10"/>
      <c r="FVI9" s="10"/>
      <c r="FVJ9" s="10"/>
      <c r="FVK9" s="10"/>
      <c r="FVL9" s="10"/>
      <c r="FVM9" s="10"/>
      <c r="FVN9" s="10"/>
      <c r="FVO9" s="10"/>
      <c r="FVP9" s="10"/>
      <c r="FVQ9" s="10"/>
      <c r="FVR9" s="10"/>
      <c r="FVS9" s="10"/>
      <c r="FVT9" s="10"/>
      <c r="FVU9" s="10"/>
      <c r="FVV9" s="10"/>
      <c r="FVW9" s="10"/>
      <c r="FVX9" s="10"/>
      <c r="FVY9" s="10"/>
      <c r="FVZ9" s="10"/>
      <c r="FWA9" s="10"/>
      <c r="FWB9" s="10"/>
      <c r="FWC9" s="10"/>
      <c r="FWD9" s="10"/>
      <c r="FWE9" s="10"/>
      <c r="FWF9" s="10"/>
      <c r="FWG9" s="10"/>
      <c r="FWH9" s="10"/>
      <c r="FWI9" s="10"/>
      <c r="FWJ9" s="10"/>
      <c r="FWK9" s="10"/>
      <c r="FWL9" s="10"/>
      <c r="FWM9" s="10"/>
      <c r="FWN9" s="10"/>
      <c r="FWO9" s="10"/>
      <c r="FWP9" s="10"/>
      <c r="FWQ9" s="10"/>
      <c r="FWR9" s="10"/>
      <c r="FWS9" s="10"/>
      <c r="FWT9" s="10"/>
      <c r="FWU9" s="10"/>
      <c r="FWV9" s="10"/>
      <c r="FWW9" s="10"/>
      <c r="FWX9" s="10"/>
      <c r="FWY9" s="10"/>
      <c r="FWZ9" s="10"/>
      <c r="FXA9" s="10"/>
      <c r="FXB9" s="10"/>
      <c r="FXC9" s="10"/>
      <c r="FXD9" s="10"/>
      <c r="FXE9" s="10"/>
      <c r="FXF9" s="10"/>
      <c r="FXG9" s="10"/>
      <c r="FXH9" s="10"/>
      <c r="FXI9" s="10"/>
      <c r="FXJ9" s="10"/>
      <c r="FXK9" s="10"/>
      <c r="FXL9" s="10"/>
      <c r="FXM9" s="10"/>
      <c r="FXN9" s="10"/>
      <c r="FXO9" s="10"/>
      <c r="FXP9" s="10"/>
      <c r="FXQ9" s="10"/>
      <c r="FXR9" s="10"/>
      <c r="FXS9" s="10"/>
      <c r="FXT9" s="10"/>
      <c r="FXU9" s="10"/>
      <c r="FXV9" s="10"/>
      <c r="FXW9" s="10"/>
      <c r="FXX9" s="10"/>
      <c r="FXY9" s="10"/>
      <c r="FXZ9" s="10"/>
      <c r="FYA9" s="10"/>
      <c r="FYB9" s="10"/>
      <c r="FYC9" s="10"/>
      <c r="FYD9" s="10"/>
      <c r="FYE9" s="10"/>
      <c r="FYF9" s="10"/>
      <c r="FYG9" s="10"/>
      <c r="FYH9" s="10"/>
      <c r="FYI9" s="10"/>
      <c r="FYJ9" s="10"/>
      <c r="FYK9" s="10"/>
      <c r="FYL9" s="10"/>
      <c r="FYM9" s="10"/>
      <c r="FYN9" s="10"/>
      <c r="FYO9" s="10"/>
      <c r="FYP9" s="10"/>
      <c r="FYQ9" s="10"/>
      <c r="FYR9" s="10"/>
      <c r="FYS9" s="10"/>
      <c r="FYT9" s="10"/>
      <c r="FYU9" s="10"/>
      <c r="FYV9" s="10"/>
      <c r="FYW9" s="10"/>
      <c r="FYX9" s="10"/>
      <c r="FYY9" s="10"/>
      <c r="FYZ9" s="10"/>
      <c r="FZA9" s="10"/>
      <c r="FZB9" s="10"/>
      <c r="FZC9" s="10"/>
      <c r="FZD9" s="10"/>
      <c r="FZE9" s="10"/>
      <c r="FZF9" s="10"/>
      <c r="FZG9" s="10"/>
      <c r="FZH9" s="10"/>
      <c r="FZI9" s="10"/>
      <c r="FZJ9" s="10"/>
      <c r="FZK9" s="10"/>
      <c r="FZL9" s="10"/>
      <c r="FZM9" s="10"/>
      <c r="FZN9" s="10"/>
      <c r="FZO9" s="10"/>
      <c r="FZP9" s="10"/>
      <c r="FZQ9" s="10"/>
      <c r="FZR9" s="10"/>
      <c r="FZS9" s="10"/>
      <c r="FZT9" s="10"/>
      <c r="FZU9" s="10"/>
      <c r="FZV9" s="10"/>
      <c r="FZW9" s="10"/>
      <c r="FZX9" s="10"/>
      <c r="FZY9" s="10"/>
      <c r="FZZ9" s="10"/>
      <c r="GAA9" s="10"/>
      <c r="GAB9" s="10"/>
      <c r="GAC9" s="10"/>
      <c r="GAD9" s="10"/>
      <c r="GAE9" s="10"/>
      <c r="GAF9" s="10"/>
      <c r="GAG9" s="10"/>
      <c r="GAH9" s="10"/>
      <c r="GAI9" s="10"/>
      <c r="GAJ9" s="10"/>
      <c r="GAK9" s="10"/>
      <c r="GAL9" s="10"/>
      <c r="GAM9" s="10"/>
      <c r="GAN9" s="10"/>
      <c r="GAO9" s="10"/>
      <c r="GAP9" s="10"/>
      <c r="GAQ9" s="10"/>
      <c r="GAR9" s="10"/>
      <c r="GAS9" s="10"/>
      <c r="GAT9" s="10"/>
      <c r="GAU9" s="10"/>
      <c r="GAV9" s="10"/>
      <c r="GAW9" s="10"/>
      <c r="GAX9" s="10"/>
      <c r="GAY9" s="10"/>
      <c r="GAZ9" s="10"/>
      <c r="GBA9" s="10"/>
      <c r="GBB9" s="10"/>
      <c r="GBC9" s="10"/>
      <c r="GBD9" s="10"/>
      <c r="GBE9" s="10"/>
      <c r="GBF9" s="10"/>
      <c r="GBG9" s="10"/>
      <c r="GBH9" s="10"/>
      <c r="GBI9" s="10"/>
      <c r="GBJ9" s="10"/>
      <c r="GBK9" s="10"/>
      <c r="GBL9" s="10"/>
      <c r="GBM9" s="10"/>
      <c r="GBN9" s="10"/>
      <c r="GBO9" s="10"/>
      <c r="GBP9" s="10"/>
      <c r="GBQ9" s="10"/>
      <c r="GBR9" s="10"/>
      <c r="GBS9" s="10"/>
      <c r="GBT9" s="10"/>
      <c r="GBU9" s="10"/>
      <c r="GBV9" s="10"/>
      <c r="GBW9" s="10"/>
      <c r="GBX9" s="10"/>
      <c r="GBY9" s="10"/>
      <c r="GBZ9" s="10"/>
      <c r="GCA9" s="10"/>
      <c r="GCB9" s="10"/>
      <c r="GCC9" s="10"/>
      <c r="GCD9" s="10"/>
      <c r="GCE9" s="10"/>
      <c r="GCF9" s="10"/>
      <c r="GCG9" s="10"/>
      <c r="GCH9" s="10"/>
      <c r="GCI9" s="10"/>
      <c r="GCJ9" s="10"/>
      <c r="GCK9" s="10"/>
      <c r="GCL9" s="10"/>
      <c r="GCM9" s="10"/>
      <c r="GCN9" s="10"/>
      <c r="GCO9" s="10"/>
      <c r="GCP9" s="10"/>
      <c r="GCQ9" s="10"/>
      <c r="GCR9" s="10"/>
      <c r="GCS9" s="10"/>
      <c r="GCT9" s="10"/>
      <c r="GCU9" s="10"/>
      <c r="GCV9" s="10"/>
      <c r="GCW9" s="10"/>
      <c r="GCX9" s="10"/>
      <c r="GCY9" s="10"/>
      <c r="GCZ9" s="10"/>
      <c r="GDA9" s="10"/>
      <c r="GDB9" s="10"/>
      <c r="GDC9" s="10"/>
      <c r="GDD9" s="10"/>
      <c r="GDE9" s="10"/>
      <c r="GDF9" s="10"/>
      <c r="GDG9" s="10"/>
      <c r="GDH9" s="10"/>
      <c r="GDI9" s="10"/>
      <c r="GDJ9" s="10"/>
      <c r="GDK9" s="10"/>
      <c r="GDL9" s="10"/>
      <c r="GDM9" s="10"/>
      <c r="GDN9" s="10"/>
      <c r="GDO9" s="10"/>
      <c r="GDP9" s="10"/>
      <c r="GDQ9" s="10"/>
      <c r="GDR9" s="10"/>
      <c r="GDS9" s="10"/>
      <c r="GDT9" s="10"/>
      <c r="GDU9" s="10"/>
      <c r="GDV9" s="10"/>
      <c r="GDW9" s="10"/>
      <c r="GDX9" s="10"/>
      <c r="GDY9" s="10"/>
      <c r="GDZ9" s="10"/>
      <c r="GEA9" s="10"/>
      <c r="GEB9" s="10"/>
      <c r="GEC9" s="10"/>
      <c r="GED9" s="10"/>
      <c r="GEE9" s="10"/>
      <c r="GEF9" s="10"/>
      <c r="GEG9" s="10"/>
      <c r="GEH9" s="10"/>
      <c r="GEI9" s="10"/>
      <c r="GEJ9" s="10"/>
      <c r="GEK9" s="10"/>
      <c r="GEL9" s="10"/>
      <c r="GEM9" s="10"/>
      <c r="GEN9" s="10"/>
      <c r="GEO9" s="10"/>
      <c r="GEP9" s="10"/>
      <c r="GEQ9" s="10"/>
      <c r="GER9" s="10"/>
      <c r="GES9" s="10"/>
      <c r="GET9" s="10"/>
      <c r="GEU9" s="10"/>
      <c r="GEV9" s="10"/>
      <c r="GEW9" s="10"/>
      <c r="GEX9" s="10"/>
      <c r="GEY9" s="10"/>
      <c r="GEZ9" s="10"/>
      <c r="GFA9" s="10"/>
      <c r="GFB9" s="10"/>
      <c r="GFC9" s="10"/>
      <c r="GFD9" s="10"/>
      <c r="GFE9" s="10"/>
      <c r="GFF9" s="10"/>
      <c r="GFG9" s="10"/>
      <c r="GFH9" s="10"/>
      <c r="GFI9" s="10"/>
      <c r="GFJ9" s="10"/>
      <c r="GFK9" s="10"/>
      <c r="GFL9" s="10"/>
      <c r="GFM9" s="10"/>
      <c r="GFN9" s="10"/>
      <c r="GFO9" s="10"/>
      <c r="GFP9" s="10"/>
      <c r="GFQ9" s="10"/>
      <c r="GFR9" s="10"/>
      <c r="GFS9" s="10"/>
      <c r="GFT9" s="10"/>
      <c r="GFU9" s="10"/>
      <c r="GFV9" s="10"/>
      <c r="GFW9" s="10"/>
      <c r="GFX9" s="10"/>
      <c r="GFY9" s="10"/>
      <c r="GFZ9" s="10"/>
      <c r="GGA9" s="10"/>
      <c r="GGB9" s="10"/>
      <c r="GGC9" s="10"/>
      <c r="GGD9" s="10"/>
      <c r="GGE9" s="10"/>
      <c r="GGF9" s="10"/>
      <c r="GGG9" s="10"/>
      <c r="GGH9" s="10"/>
      <c r="GGI9" s="10"/>
      <c r="GGJ9" s="10"/>
      <c r="GGK9" s="10"/>
      <c r="GGL9" s="10"/>
      <c r="GGM9" s="10"/>
      <c r="GGN9" s="10"/>
      <c r="GGO9" s="10"/>
      <c r="GGP9" s="10"/>
      <c r="GGQ9" s="10"/>
      <c r="GGR9" s="10"/>
      <c r="GGS9" s="10"/>
      <c r="GGT9" s="10"/>
      <c r="GGU9" s="10"/>
      <c r="GGV9" s="10"/>
      <c r="GGW9" s="10"/>
      <c r="GGX9" s="10"/>
      <c r="GGY9" s="10"/>
      <c r="GGZ9" s="10"/>
      <c r="GHA9" s="10"/>
      <c r="GHB9" s="10"/>
      <c r="GHC9" s="10"/>
      <c r="GHD9" s="10"/>
      <c r="GHE9" s="10"/>
      <c r="GHF9" s="10"/>
      <c r="GHG9" s="10"/>
      <c r="GHH9" s="10"/>
      <c r="GHI9" s="10"/>
      <c r="GHJ9" s="10"/>
      <c r="GHK9" s="10"/>
      <c r="GHL9" s="10"/>
      <c r="GHM9" s="10"/>
      <c r="GHN9" s="10"/>
      <c r="GHO9" s="10"/>
      <c r="GHP9" s="10"/>
      <c r="GHQ9" s="10"/>
      <c r="GHR9" s="10"/>
      <c r="GHS9" s="10"/>
      <c r="GHT9" s="10"/>
      <c r="GHU9" s="10"/>
      <c r="GHV9" s="10"/>
      <c r="GHW9" s="10"/>
      <c r="GHX9" s="10"/>
      <c r="GHY9" s="10"/>
      <c r="GHZ9" s="10"/>
      <c r="GIA9" s="10"/>
      <c r="GIB9" s="10"/>
      <c r="GIC9" s="10"/>
      <c r="GID9" s="10"/>
      <c r="GIE9" s="10"/>
      <c r="GIF9" s="10"/>
      <c r="GIG9" s="10"/>
      <c r="GIH9" s="10"/>
      <c r="GII9" s="10"/>
      <c r="GIJ9" s="10"/>
      <c r="GIK9" s="10"/>
      <c r="GIL9" s="10"/>
      <c r="GIM9" s="10"/>
      <c r="GIN9" s="10"/>
      <c r="GIO9" s="10"/>
      <c r="GIP9" s="10"/>
      <c r="GIQ9" s="10"/>
      <c r="GIR9" s="10"/>
      <c r="GIS9" s="10"/>
      <c r="GIT9" s="10"/>
      <c r="GIU9" s="10"/>
      <c r="GIV9" s="10"/>
      <c r="GIW9" s="10"/>
      <c r="GIX9" s="10"/>
      <c r="GIY9" s="10"/>
      <c r="GIZ9" s="10"/>
      <c r="GJA9" s="10"/>
      <c r="GJB9" s="10"/>
      <c r="GJC9" s="10"/>
      <c r="GJD9" s="10"/>
      <c r="GJE9" s="10"/>
      <c r="GJF9" s="10"/>
      <c r="GJG9" s="10"/>
      <c r="GJH9" s="10"/>
      <c r="GJI9" s="10"/>
      <c r="GJJ9" s="10"/>
      <c r="GJK9" s="10"/>
      <c r="GJL9" s="10"/>
      <c r="GJM9" s="10"/>
      <c r="GJN9" s="10"/>
      <c r="GJO9" s="10"/>
      <c r="GJP9" s="10"/>
      <c r="GJQ9" s="10"/>
      <c r="GJR9" s="10"/>
      <c r="GJS9" s="10"/>
      <c r="GJT9" s="10"/>
      <c r="GJU9" s="10"/>
      <c r="GJV9" s="10"/>
      <c r="GJW9" s="10"/>
      <c r="GJX9" s="10"/>
      <c r="GJY9" s="10"/>
      <c r="GJZ9" s="10"/>
      <c r="GKA9" s="10"/>
      <c r="GKB9" s="10"/>
      <c r="GKC9" s="10"/>
      <c r="GKD9" s="10"/>
      <c r="GKE9" s="10"/>
      <c r="GKF9" s="10"/>
      <c r="GKG9" s="10"/>
      <c r="GKH9" s="10"/>
      <c r="GKI9" s="10"/>
      <c r="GKJ9" s="10"/>
      <c r="GKK9" s="10"/>
      <c r="GKL9" s="10"/>
      <c r="GKM9" s="10"/>
      <c r="GKN9" s="10"/>
      <c r="GKO9" s="10"/>
      <c r="GKP9" s="10"/>
      <c r="GKQ9" s="10"/>
      <c r="GKR9" s="10"/>
      <c r="GKS9" s="10"/>
      <c r="GKT9" s="10"/>
      <c r="GKU9" s="10"/>
      <c r="GKV9" s="10"/>
      <c r="GKW9" s="10"/>
      <c r="GKX9" s="10"/>
      <c r="GKY9" s="10"/>
      <c r="GKZ9" s="10"/>
      <c r="GLA9" s="10"/>
      <c r="GLB9" s="10"/>
      <c r="GLC9" s="10"/>
      <c r="GLD9" s="10"/>
      <c r="GLE9" s="10"/>
      <c r="GLF9" s="10"/>
      <c r="GLG9" s="10"/>
      <c r="GLH9" s="10"/>
      <c r="GLI9" s="10"/>
      <c r="GLJ9" s="10"/>
      <c r="GLK9" s="10"/>
      <c r="GLL9" s="10"/>
      <c r="GLM9" s="10"/>
      <c r="GLN9" s="10"/>
      <c r="GLO9" s="10"/>
      <c r="GLP9" s="10"/>
      <c r="GLQ9" s="10"/>
      <c r="GLR9" s="10"/>
      <c r="GLS9" s="10"/>
      <c r="GLT9" s="10"/>
      <c r="GLU9" s="10"/>
      <c r="GLV9" s="10"/>
      <c r="GLW9" s="10"/>
      <c r="GLX9" s="10"/>
      <c r="GLY9" s="10"/>
      <c r="GLZ9" s="10"/>
      <c r="GMA9" s="10"/>
      <c r="GMB9" s="10"/>
      <c r="GMC9" s="10"/>
      <c r="GMD9" s="10"/>
      <c r="GME9" s="10"/>
      <c r="GMF9" s="10"/>
      <c r="GMG9" s="10"/>
      <c r="GMH9" s="10"/>
      <c r="GMI9" s="10"/>
      <c r="GMJ9" s="10"/>
      <c r="GMK9" s="10"/>
      <c r="GML9" s="10"/>
      <c r="GMM9" s="10"/>
      <c r="GMN9" s="10"/>
      <c r="GMO9" s="10"/>
      <c r="GMP9" s="10"/>
      <c r="GMQ9" s="10"/>
      <c r="GMR9" s="10"/>
      <c r="GMS9" s="10"/>
      <c r="GMT9" s="10"/>
      <c r="GMU9" s="10"/>
      <c r="GMV9" s="10"/>
      <c r="GMW9" s="10"/>
      <c r="GMX9" s="10"/>
      <c r="GMY9" s="10"/>
      <c r="GMZ9" s="10"/>
      <c r="GNA9" s="10"/>
      <c r="GNB9" s="10"/>
      <c r="GNC9" s="10"/>
      <c r="GND9" s="10"/>
      <c r="GNE9" s="10"/>
      <c r="GNF9" s="10"/>
      <c r="GNG9" s="10"/>
      <c r="GNH9" s="10"/>
      <c r="GNI9" s="10"/>
      <c r="GNJ9" s="10"/>
      <c r="GNK9" s="10"/>
      <c r="GNL9" s="10"/>
      <c r="GNM9" s="10"/>
      <c r="GNN9" s="10"/>
      <c r="GNO9" s="10"/>
      <c r="GNP9" s="10"/>
      <c r="GNQ9" s="10"/>
      <c r="GNR9" s="10"/>
      <c r="GNS9" s="10"/>
      <c r="GNT9" s="10"/>
      <c r="GNU9" s="10"/>
      <c r="GNV9" s="10"/>
      <c r="GNW9" s="10"/>
      <c r="GNX9" s="10"/>
      <c r="GNY9" s="10"/>
      <c r="GNZ9" s="10"/>
      <c r="GOA9" s="10"/>
      <c r="GOB9" s="10"/>
      <c r="GOC9" s="10"/>
      <c r="GOD9" s="10"/>
      <c r="GOE9" s="10"/>
      <c r="GOF9" s="10"/>
      <c r="GOG9" s="10"/>
      <c r="GOH9" s="10"/>
      <c r="GOI9" s="10"/>
      <c r="GOJ9" s="10"/>
      <c r="GOK9" s="10"/>
      <c r="GOL9" s="10"/>
      <c r="GOM9" s="10"/>
      <c r="GON9" s="10"/>
      <c r="GOO9" s="10"/>
      <c r="GOP9" s="10"/>
      <c r="GOQ9" s="10"/>
      <c r="GOR9" s="10"/>
      <c r="GOS9" s="10"/>
      <c r="GOT9" s="10"/>
      <c r="GOU9" s="10"/>
      <c r="GOV9" s="10"/>
      <c r="GOW9" s="10"/>
      <c r="GOX9" s="10"/>
      <c r="GOY9" s="10"/>
      <c r="GOZ9" s="10"/>
      <c r="GPA9" s="10"/>
      <c r="GPB9" s="10"/>
      <c r="GPC9" s="10"/>
      <c r="GPD9" s="10"/>
      <c r="GPE9" s="10"/>
      <c r="GPF9" s="10"/>
      <c r="GPG9" s="10"/>
      <c r="GPH9" s="10"/>
      <c r="GPI9" s="10"/>
      <c r="GPJ9" s="10"/>
      <c r="GPK9" s="10"/>
      <c r="GPL9" s="10"/>
      <c r="GPM9" s="10"/>
      <c r="GPN9" s="10"/>
      <c r="GPO9" s="10"/>
      <c r="GPP9" s="10"/>
      <c r="GPQ9" s="10"/>
      <c r="GPR9" s="10"/>
      <c r="GPS9" s="10"/>
      <c r="GPT9" s="10"/>
      <c r="GPU9" s="10"/>
      <c r="GPV9" s="10"/>
      <c r="GPW9" s="10"/>
      <c r="GPX9" s="10"/>
      <c r="GPY9" s="10"/>
      <c r="GPZ9" s="10"/>
      <c r="GQA9" s="10"/>
      <c r="GQB9" s="10"/>
      <c r="GQC9" s="10"/>
      <c r="GQD9" s="10"/>
      <c r="GQE9" s="10"/>
      <c r="GQF9" s="10"/>
      <c r="GQG9" s="10"/>
      <c r="GQH9" s="10"/>
      <c r="GQI9" s="10"/>
      <c r="GQJ9" s="10"/>
      <c r="GQK9" s="10"/>
      <c r="GQL9" s="10"/>
      <c r="GQM9" s="10"/>
      <c r="GQN9" s="10"/>
      <c r="GQO9" s="10"/>
      <c r="GQP9" s="10"/>
      <c r="GQQ9" s="10"/>
      <c r="GQR9" s="10"/>
      <c r="GQS9" s="10"/>
      <c r="GQT9" s="10"/>
      <c r="GQU9" s="10"/>
      <c r="GQV9" s="10"/>
      <c r="GQW9" s="10"/>
      <c r="GQX9" s="10"/>
      <c r="GQY9" s="10"/>
      <c r="GQZ9" s="10"/>
      <c r="GRA9" s="10"/>
      <c r="GRB9" s="10"/>
      <c r="GRC9" s="10"/>
      <c r="GRD9" s="10"/>
      <c r="GRE9" s="10"/>
      <c r="GRF9" s="10"/>
      <c r="GRG9" s="10"/>
      <c r="GRH9" s="10"/>
      <c r="GRI9" s="10"/>
      <c r="GRJ9" s="10"/>
      <c r="GRK9" s="10"/>
      <c r="GRL9" s="10"/>
      <c r="GRM9" s="10"/>
      <c r="GRN9" s="10"/>
      <c r="GRO9" s="10"/>
      <c r="GRP9" s="10"/>
      <c r="GRQ9" s="10"/>
      <c r="GRR9" s="10"/>
      <c r="GRS9" s="10"/>
      <c r="GRT9" s="10"/>
      <c r="GRU9" s="10"/>
      <c r="GRV9" s="10"/>
      <c r="GRW9" s="10"/>
      <c r="GRX9" s="10"/>
      <c r="GRY9" s="10"/>
      <c r="GRZ9" s="10"/>
      <c r="GSA9" s="10"/>
      <c r="GSB9" s="10"/>
      <c r="GSC9" s="10"/>
      <c r="GSD9" s="10"/>
      <c r="GSE9" s="10"/>
      <c r="GSF9" s="10"/>
      <c r="GSG9" s="10"/>
      <c r="GSH9" s="10"/>
      <c r="GSI9" s="10"/>
      <c r="GSJ9" s="10"/>
      <c r="GSK9" s="10"/>
      <c r="GSL9" s="10"/>
      <c r="GSM9" s="10"/>
      <c r="GSN9" s="10"/>
      <c r="GSO9" s="10"/>
      <c r="GSP9" s="10"/>
      <c r="GSQ9" s="10"/>
      <c r="GSR9" s="10"/>
      <c r="GSS9" s="10"/>
      <c r="GST9" s="10"/>
      <c r="GSU9" s="10"/>
      <c r="GSV9" s="10"/>
      <c r="GSW9" s="10"/>
      <c r="GSX9" s="10"/>
      <c r="GSY9" s="10"/>
      <c r="GSZ9" s="10"/>
      <c r="GTA9" s="10"/>
      <c r="GTB9" s="10"/>
      <c r="GTC9" s="10"/>
      <c r="GTD9" s="10"/>
      <c r="GTE9" s="10"/>
      <c r="GTF9" s="10"/>
      <c r="GTG9" s="10"/>
      <c r="GTH9" s="10"/>
      <c r="GTI9" s="10"/>
      <c r="GTJ9" s="10"/>
      <c r="GTK9" s="10"/>
      <c r="GTL9" s="10"/>
      <c r="GTM9" s="10"/>
      <c r="GTN9" s="10"/>
      <c r="GTO9" s="10"/>
      <c r="GTP9" s="10"/>
      <c r="GTQ9" s="10"/>
      <c r="GTR9" s="10"/>
      <c r="GTS9" s="10"/>
      <c r="GTT9" s="10"/>
      <c r="GTU9" s="10"/>
      <c r="GTV9" s="10"/>
      <c r="GTW9" s="10"/>
      <c r="GTX9" s="10"/>
      <c r="GTY9" s="10"/>
      <c r="GTZ9" s="10"/>
      <c r="GUA9" s="10"/>
      <c r="GUB9" s="10"/>
      <c r="GUC9" s="10"/>
      <c r="GUD9" s="10"/>
      <c r="GUE9" s="10"/>
      <c r="GUF9" s="10"/>
      <c r="GUG9" s="10"/>
      <c r="GUH9" s="10"/>
      <c r="GUI9" s="10"/>
      <c r="GUJ9" s="10"/>
      <c r="GUK9" s="10"/>
      <c r="GUL9" s="10"/>
      <c r="GUM9" s="10"/>
      <c r="GUN9" s="10"/>
      <c r="GUO9" s="10"/>
      <c r="GUP9" s="10"/>
      <c r="GUQ9" s="10"/>
      <c r="GUR9" s="10"/>
      <c r="GUS9" s="10"/>
      <c r="GUT9" s="10"/>
      <c r="GUU9" s="10"/>
      <c r="GUV9" s="10"/>
      <c r="GUW9" s="10"/>
      <c r="GUX9" s="10"/>
      <c r="GUY9" s="10"/>
      <c r="GUZ9" s="10"/>
      <c r="GVA9" s="10"/>
      <c r="GVB9" s="10"/>
      <c r="GVC9" s="10"/>
      <c r="GVD9" s="10"/>
      <c r="GVE9" s="10"/>
      <c r="GVF9" s="10"/>
      <c r="GVG9" s="10"/>
      <c r="GVH9" s="10"/>
      <c r="GVI9" s="10"/>
      <c r="GVJ9" s="10"/>
      <c r="GVK9" s="10"/>
      <c r="GVL9" s="10"/>
      <c r="GVM9" s="10"/>
      <c r="GVN9" s="10"/>
      <c r="GVO9" s="10"/>
      <c r="GVP9" s="10"/>
      <c r="GVQ9" s="10"/>
      <c r="GVR9" s="10"/>
      <c r="GVS9" s="10"/>
      <c r="GVT9" s="10"/>
      <c r="GVU9" s="10"/>
      <c r="GVV9" s="10"/>
      <c r="GVW9" s="10"/>
      <c r="GVX9" s="10"/>
      <c r="GVY9" s="10"/>
      <c r="GVZ9" s="10"/>
      <c r="GWA9" s="10"/>
      <c r="GWB9" s="10"/>
      <c r="GWC9" s="10"/>
      <c r="GWD9" s="10"/>
      <c r="GWE9" s="10"/>
      <c r="GWF9" s="10"/>
      <c r="GWG9" s="10"/>
      <c r="GWH9" s="10"/>
      <c r="GWI9" s="10"/>
      <c r="GWJ9" s="10"/>
      <c r="GWK9" s="10"/>
      <c r="GWL9" s="10"/>
      <c r="GWM9" s="10"/>
      <c r="GWN9" s="10"/>
      <c r="GWO9" s="10"/>
      <c r="GWP9" s="10"/>
      <c r="GWQ9" s="10"/>
      <c r="GWR9" s="10"/>
      <c r="GWS9" s="10"/>
      <c r="GWT9" s="10"/>
      <c r="GWU9" s="10"/>
      <c r="GWV9" s="10"/>
      <c r="GWW9" s="10"/>
      <c r="GWX9" s="10"/>
      <c r="GWY9" s="10"/>
      <c r="GWZ9" s="10"/>
      <c r="GXA9" s="10"/>
      <c r="GXB9" s="10"/>
      <c r="GXC9" s="10"/>
      <c r="GXD9" s="10"/>
      <c r="GXE9" s="10"/>
      <c r="GXF9" s="10"/>
      <c r="GXG9" s="10"/>
      <c r="GXH9" s="10"/>
      <c r="GXI9" s="10"/>
      <c r="GXJ9" s="10"/>
      <c r="GXK9" s="10"/>
      <c r="GXL9" s="10"/>
      <c r="GXM9" s="10"/>
      <c r="GXN9" s="10"/>
      <c r="GXO9" s="10"/>
      <c r="GXP9" s="10"/>
      <c r="GXQ9" s="10"/>
      <c r="GXR9" s="10"/>
      <c r="GXS9" s="10"/>
      <c r="GXT9" s="10"/>
      <c r="GXU9" s="10"/>
      <c r="GXV9" s="10"/>
      <c r="GXW9" s="10"/>
      <c r="GXX9" s="10"/>
      <c r="GXY9" s="10"/>
      <c r="GXZ9" s="10"/>
      <c r="GYA9" s="10"/>
      <c r="GYB9" s="10"/>
      <c r="GYC9" s="10"/>
      <c r="GYD9" s="10"/>
      <c r="GYE9" s="10"/>
      <c r="GYF9" s="10"/>
      <c r="GYG9" s="10"/>
      <c r="GYH9" s="10"/>
      <c r="GYI9" s="10"/>
      <c r="GYJ9" s="10"/>
      <c r="GYK9" s="10"/>
      <c r="GYL9" s="10"/>
      <c r="GYM9" s="10"/>
      <c r="GYN9" s="10"/>
      <c r="GYO9" s="10"/>
      <c r="GYP9" s="10"/>
      <c r="GYQ9" s="10"/>
      <c r="GYR9" s="10"/>
      <c r="GYS9" s="10"/>
      <c r="GYT9" s="10"/>
      <c r="GYU9" s="10"/>
      <c r="GYV9" s="10"/>
      <c r="GYW9" s="10"/>
      <c r="GYX9" s="10"/>
      <c r="GYY9" s="10"/>
      <c r="GYZ9" s="10"/>
      <c r="GZA9" s="10"/>
      <c r="GZB9" s="10"/>
      <c r="GZC9" s="10"/>
      <c r="GZD9" s="10"/>
      <c r="GZE9" s="10"/>
      <c r="GZF9" s="10"/>
      <c r="GZG9" s="10"/>
      <c r="GZH9" s="10"/>
      <c r="GZI9" s="10"/>
      <c r="GZJ9" s="10"/>
      <c r="GZK9" s="10"/>
      <c r="GZL9" s="10"/>
      <c r="GZM9" s="10"/>
      <c r="GZN9" s="10"/>
      <c r="GZO9" s="10"/>
      <c r="GZP9" s="10"/>
      <c r="GZQ9" s="10"/>
      <c r="GZR9" s="10"/>
      <c r="GZS9" s="10"/>
      <c r="GZT9" s="10"/>
      <c r="GZU9" s="10"/>
      <c r="GZV9" s="10"/>
      <c r="GZW9" s="10"/>
      <c r="GZX9" s="10"/>
      <c r="GZY9" s="10"/>
      <c r="GZZ9" s="10"/>
      <c r="HAA9" s="10"/>
      <c r="HAB9" s="10"/>
      <c r="HAC9" s="10"/>
      <c r="HAD9" s="10"/>
      <c r="HAE9" s="10"/>
      <c r="HAF9" s="10"/>
      <c r="HAG9" s="10"/>
      <c r="HAH9" s="10"/>
      <c r="HAI9" s="10"/>
      <c r="HAJ9" s="10"/>
      <c r="HAK9" s="10"/>
      <c r="HAL9" s="10"/>
      <c r="HAM9" s="10"/>
      <c r="HAN9" s="10"/>
      <c r="HAO9" s="10"/>
      <c r="HAP9" s="10"/>
      <c r="HAQ9" s="10"/>
      <c r="HAR9" s="10"/>
      <c r="HAS9" s="10"/>
      <c r="HAT9" s="10"/>
      <c r="HAU9" s="10"/>
      <c r="HAV9" s="10"/>
      <c r="HAW9" s="10"/>
      <c r="HAX9" s="10"/>
      <c r="HAY9" s="10"/>
      <c r="HAZ9" s="10"/>
      <c r="HBA9" s="10"/>
      <c r="HBB9" s="10"/>
      <c r="HBC9" s="10"/>
      <c r="HBD9" s="10"/>
      <c r="HBE9" s="10"/>
      <c r="HBF9" s="10"/>
      <c r="HBG9" s="10"/>
      <c r="HBH9" s="10"/>
      <c r="HBI9" s="10"/>
      <c r="HBJ9" s="10"/>
      <c r="HBK9" s="10"/>
      <c r="HBL9" s="10"/>
      <c r="HBM9" s="10"/>
      <c r="HBN9" s="10"/>
      <c r="HBO9" s="10"/>
      <c r="HBP9" s="10"/>
      <c r="HBQ9" s="10"/>
      <c r="HBR9" s="10"/>
      <c r="HBS9" s="10"/>
      <c r="HBT9" s="10"/>
      <c r="HBU9" s="10"/>
      <c r="HBV9" s="10"/>
      <c r="HBW9" s="10"/>
      <c r="HBX9" s="10"/>
      <c r="HBY9" s="10"/>
      <c r="HBZ9" s="10"/>
      <c r="HCA9" s="10"/>
      <c r="HCB9" s="10"/>
      <c r="HCC9" s="10"/>
      <c r="HCD9" s="10"/>
      <c r="HCE9" s="10"/>
      <c r="HCF9" s="10"/>
      <c r="HCG9" s="10"/>
      <c r="HCH9" s="10"/>
      <c r="HCI9" s="10"/>
      <c r="HCJ9" s="10"/>
      <c r="HCK9" s="10"/>
      <c r="HCL9" s="10"/>
      <c r="HCM9" s="10"/>
      <c r="HCN9" s="10"/>
      <c r="HCO9" s="10"/>
      <c r="HCP9" s="10"/>
      <c r="HCQ9" s="10"/>
      <c r="HCR9" s="10"/>
      <c r="HCS9" s="10"/>
      <c r="HCT9" s="10"/>
      <c r="HCU9" s="10"/>
      <c r="HCV9" s="10"/>
      <c r="HCW9" s="10"/>
      <c r="HCX9" s="10"/>
      <c r="HCY9" s="10"/>
      <c r="HCZ9" s="10"/>
      <c r="HDA9" s="10"/>
      <c r="HDB9" s="10"/>
      <c r="HDC9" s="10"/>
      <c r="HDD9" s="10"/>
      <c r="HDE9" s="10"/>
      <c r="HDF9" s="10"/>
      <c r="HDG9" s="10"/>
      <c r="HDH9" s="10"/>
      <c r="HDI9" s="10"/>
      <c r="HDJ9" s="10"/>
      <c r="HDK9" s="10"/>
      <c r="HDL9" s="10"/>
      <c r="HDM9" s="10"/>
      <c r="HDN9" s="10"/>
      <c r="HDO9" s="10"/>
      <c r="HDP9" s="10"/>
      <c r="HDQ9" s="10"/>
      <c r="HDR9" s="10"/>
      <c r="HDS9" s="10"/>
      <c r="HDT9" s="10"/>
      <c r="HDU9" s="10"/>
      <c r="HDV9" s="10"/>
      <c r="HDW9" s="10"/>
      <c r="HDX9" s="10"/>
      <c r="HDY9" s="10"/>
      <c r="HDZ9" s="10"/>
      <c r="HEA9" s="10"/>
      <c r="HEB9" s="10"/>
      <c r="HEC9" s="10"/>
      <c r="HED9" s="10"/>
      <c r="HEE9" s="10"/>
      <c r="HEF9" s="10"/>
      <c r="HEG9" s="10"/>
      <c r="HEH9" s="10"/>
      <c r="HEI9" s="10"/>
      <c r="HEJ9" s="10"/>
      <c r="HEK9" s="10"/>
      <c r="HEL9" s="10"/>
      <c r="HEM9" s="10"/>
      <c r="HEN9" s="10"/>
      <c r="HEO9" s="10"/>
      <c r="HEP9" s="10"/>
      <c r="HEQ9" s="10"/>
      <c r="HER9" s="10"/>
      <c r="HES9" s="10"/>
      <c r="HET9" s="10"/>
      <c r="HEU9" s="10"/>
      <c r="HEV9" s="10"/>
      <c r="HEW9" s="10"/>
      <c r="HEX9" s="10"/>
      <c r="HEY9" s="10"/>
      <c r="HEZ9" s="10"/>
      <c r="HFA9" s="10"/>
      <c r="HFB9" s="10"/>
      <c r="HFC9" s="10"/>
      <c r="HFD9" s="10"/>
      <c r="HFE9" s="10"/>
      <c r="HFF9" s="10"/>
      <c r="HFG9" s="10"/>
      <c r="HFH9" s="10"/>
      <c r="HFI9" s="10"/>
      <c r="HFJ9" s="10"/>
      <c r="HFK9" s="10"/>
      <c r="HFL9" s="10"/>
      <c r="HFM9" s="10"/>
      <c r="HFN9" s="10"/>
      <c r="HFO9" s="10"/>
      <c r="HFP9" s="10"/>
      <c r="HFQ9" s="10"/>
      <c r="HFR9" s="10"/>
      <c r="HFS9" s="10"/>
      <c r="HFT9" s="10"/>
      <c r="HFU9" s="10"/>
      <c r="HFV9" s="10"/>
      <c r="HFW9" s="10"/>
      <c r="HFX9" s="10"/>
      <c r="HFY9" s="10"/>
      <c r="HFZ9" s="10"/>
      <c r="HGA9" s="10"/>
      <c r="HGB9" s="10"/>
      <c r="HGC9" s="10"/>
      <c r="HGD9" s="10"/>
      <c r="HGE9" s="10"/>
      <c r="HGF9" s="10"/>
      <c r="HGG9" s="10"/>
      <c r="HGH9" s="10"/>
      <c r="HGI9" s="10"/>
      <c r="HGJ9" s="10"/>
      <c r="HGK9" s="10"/>
      <c r="HGL9" s="10"/>
      <c r="HGM9" s="10"/>
      <c r="HGN9" s="10"/>
      <c r="HGO9" s="10"/>
      <c r="HGP9" s="10"/>
      <c r="HGQ9" s="10"/>
      <c r="HGR9" s="10"/>
      <c r="HGS9" s="10"/>
      <c r="HGT9" s="10"/>
      <c r="HGU9" s="10"/>
      <c r="HGV9" s="10"/>
      <c r="HGW9" s="10"/>
      <c r="HGX9" s="10"/>
      <c r="HGY9" s="10"/>
      <c r="HGZ9" s="10"/>
      <c r="HHA9" s="10"/>
      <c r="HHB9" s="10"/>
      <c r="HHC9" s="10"/>
      <c r="HHD9" s="10"/>
      <c r="HHE9" s="10"/>
      <c r="HHF9" s="10"/>
      <c r="HHG9" s="10"/>
      <c r="HHH9" s="10"/>
      <c r="HHI9" s="10"/>
      <c r="HHJ9" s="10"/>
      <c r="HHK9" s="10"/>
      <c r="HHL9" s="10"/>
      <c r="HHM9" s="10"/>
      <c r="HHN9" s="10"/>
      <c r="HHO9" s="10"/>
      <c r="HHP9" s="10"/>
      <c r="HHQ9" s="10"/>
      <c r="HHR9" s="10"/>
      <c r="HHS9" s="10"/>
      <c r="HHT9" s="10"/>
      <c r="HHU9" s="10"/>
      <c r="HHV9" s="10"/>
      <c r="HHW9" s="10"/>
      <c r="HHX9" s="10"/>
      <c r="HHY9" s="10"/>
      <c r="HHZ9" s="10"/>
      <c r="HIA9" s="10"/>
      <c r="HIB9" s="10"/>
      <c r="HIC9" s="10"/>
      <c r="HID9" s="10"/>
      <c r="HIE9" s="10"/>
      <c r="HIF9" s="10"/>
      <c r="HIG9" s="10"/>
      <c r="HIH9" s="10"/>
      <c r="HII9" s="10"/>
      <c r="HIJ9" s="10"/>
      <c r="HIK9" s="10"/>
      <c r="HIL9" s="10"/>
      <c r="HIM9" s="10"/>
      <c r="HIN9" s="10"/>
      <c r="HIO9" s="10"/>
      <c r="HIP9" s="10"/>
      <c r="HIQ9" s="10"/>
      <c r="HIR9" s="10"/>
      <c r="HIS9" s="10"/>
      <c r="HIT9" s="10"/>
      <c r="HIU9" s="10"/>
      <c r="HIV9" s="10"/>
      <c r="HIW9" s="10"/>
      <c r="HIX9" s="10"/>
      <c r="HIY9" s="10"/>
      <c r="HIZ9" s="10"/>
      <c r="HJA9" s="10"/>
      <c r="HJB9" s="10"/>
      <c r="HJC9" s="10"/>
      <c r="HJD9" s="10"/>
      <c r="HJE9" s="10"/>
      <c r="HJF9" s="10"/>
      <c r="HJG9" s="10"/>
      <c r="HJH9" s="10"/>
      <c r="HJI9" s="10"/>
      <c r="HJJ9" s="10"/>
      <c r="HJK9" s="10"/>
      <c r="HJL9" s="10"/>
      <c r="HJM9" s="10"/>
      <c r="HJN9" s="10"/>
      <c r="HJO9" s="10"/>
      <c r="HJP9" s="10"/>
      <c r="HJQ9" s="10"/>
      <c r="HJR9" s="10"/>
      <c r="HJS9" s="10"/>
      <c r="HJT9" s="10"/>
      <c r="HJU9" s="10"/>
      <c r="HJV9" s="10"/>
      <c r="HJW9" s="10"/>
      <c r="HJX9" s="10"/>
      <c r="HJY9" s="10"/>
      <c r="HJZ9" s="10"/>
      <c r="HKA9" s="10"/>
      <c r="HKB9" s="10"/>
      <c r="HKC9" s="10"/>
      <c r="HKD9" s="10"/>
      <c r="HKE9" s="10"/>
      <c r="HKF9" s="10"/>
      <c r="HKG9" s="10"/>
      <c r="HKH9" s="10"/>
      <c r="HKI9" s="10"/>
      <c r="HKJ9" s="10"/>
      <c r="HKK9" s="10"/>
      <c r="HKL9" s="10"/>
      <c r="HKM9" s="10"/>
      <c r="HKN9" s="10"/>
      <c r="HKO9" s="10"/>
      <c r="HKP9" s="10"/>
      <c r="HKQ9" s="10"/>
      <c r="HKR9" s="10"/>
      <c r="HKS9" s="10"/>
      <c r="HKT9" s="10"/>
      <c r="HKU9" s="10"/>
      <c r="HKV9" s="10"/>
      <c r="HKW9" s="10"/>
      <c r="HKX9" s="10"/>
      <c r="HKY9" s="10"/>
      <c r="HKZ9" s="10"/>
      <c r="HLA9" s="10"/>
      <c r="HLB9" s="10"/>
      <c r="HLC9" s="10"/>
      <c r="HLD9" s="10"/>
      <c r="HLE9" s="10"/>
      <c r="HLF9" s="10"/>
      <c r="HLG9" s="10"/>
      <c r="HLH9" s="10"/>
      <c r="HLI9" s="10"/>
      <c r="HLJ9" s="10"/>
      <c r="HLK9" s="10"/>
      <c r="HLL9" s="10"/>
      <c r="HLM9" s="10"/>
      <c r="HLN9" s="10"/>
      <c r="HLO9" s="10"/>
      <c r="HLP9" s="10"/>
      <c r="HLQ9" s="10"/>
      <c r="HLR9" s="10"/>
      <c r="HLS9" s="10"/>
      <c r="HLT9" s="10"/>
      <c r="HLU9" s="10"/>
      <c r="HLV9" s="10"/>
      <c r="HLW9" s="10"/>
      <c r="HLX9" s="10"/>
      <c r="HLY9" s="10"/>
      <c r="HLZ9" s="10"/>
      <c r="HMA9" s="10"/>
      <c r="HMB9" s="10"/>
      <c r="HMC9" s="10"/>
      <c r="HMD9" s="10"/>
      <c r="HME9" s="10"/>
      <c r="HMF9" s="10"/>
      <c r="HMG9" s="10"/>
      <c r="HMH9" s="10"/>
      <c r="HMI9" s="10"/>
      <c r="HMJ9" s="10"/>
      <c r="HMK9" s="10"/>
      <c r="HML9" s="10"/>
      <c r="HMM9" s="10"/>
      <c r="HMN9" s="10"/>
      <c r="HMO9" s="10"/>
      <c r="HMP9" s="10"/>
      <c r="HMQ9" s="10"/>
      <c r="HMR9" s="10"/>
      <c r="HMS9" s="10"/>
      <c r="HMT9" s="10"/>
      <c r="HMU9" s="10"/>
      <c r="HMV9" s="10"/>
      <c r="HMW9" s="10"/>
      <c r="HMX9" s="10"/>
      <c r="HMY9" s="10"/>
      <c r="HMZ9" s="10"/>
      <c r="HNA9" s="10"/>
      <c r="HNB9" s="10"/>
      <c r="HNC9" s="10"/>
      <c r="HND9" s="10"/>
      <c r="HNE9" s="10"/>
      <c r="HNF9" s="10"/>
      <c r="HNG9" s="10"/>
      <c r="HNH9" s="10"/>
      <c r="HNI9" s="10"/>
      <c r="HNJ9" s="10"/>
      <c r="HNK9" s="10"/>
      <c r="HNL9" s="10"/>
      <c r="HNM9" s="10"/>
      <c r="HNN9" s="10"/>
      <c r="HNO9" s="10"/>
      <c r="HNP9" s="10"/>
      <c r="HNQ9" s="10"/>
      <c r="HNR9" s="10"/>
      <c r="HNS9" s="10"/>
      <c r="HNT9" s="10"/>
      <c r="HNU9" s="10"/>
      <c r="HNV9" s="10"/>
      <c r="HNW9" s="10"/>
      <c r="HNX9" s="10"/>
      <c r="HNY9" s="10"/>
      <c r="HNZ9" s="10"/>
      <c r="HOA9" s="10"/>
      <c r="HOB9" s="10"/>
      <c r="HOC9" s="10"/>
      <c r="HOD9" s="10"/>
      <c r="HOE9" s="10"/>
      <c r="HOF9" s="10"/>
      <c r="HOG9" s="10"/>
      <c r="HOH9" s="10"/>
      <c r="HOI9" s="10"/>
      <c r="HOJ9" s="10"/>
      <c r="HOK9" s="10"/>
      <c r="HOL9" s="10"/>
      <c r="HOM9" s="10"/>
      <c r="HON9" s="10"/>
      <c r="HOO9" s="10"/>
      <c r="HOP9" s="10"/>
      <c r="HOQ9" s="10"/>
      <c r="HOR9" s="10"/>
      <c r="HOS9" s="10"/>
      <c r="HOT9" s="10"/>
      <c r="HOU9" s="10"/>
      <c r="HOV9" s="10"/>
      <c r="HOW9" s="10"/>
      <c r="HOX9" s="10"/>
      <c r="HOY9" s="10"/>
      <c r="HOZ9" s="10"/>
      <c r="HPA9" s="10"/>
      <c r="HPB9" s="10"/>
      <c r="HPC9" s="10"/>
      <c r="HPD9" s="10"/>
      <c r="HPE9" s="10"/>
      <c r="HPF9" s="10"/>
      <c r="HPG9" s="10"/>
      <c r="HPH9" s="10"/>
      <c r="HPI9" s="10"/>
      <c r="HPJ9" s="10"/>
      <c r="HPK9" s="10"/>
      <c r="HPL9" s="10"/>
      <c r="HPM9" s="10"/>
      <c r="HPN9" s="10"/>
      <c r="HPO9" s="10"/>
      <c r="HPP9" s="10"/>
      <c r="HPQ9" s="10"/>
      <c r="HPR9" s="10"/>
      <c r="HPS9" s="10"/>
      <c r="HPT9" s="10"/>
      <c r="HPU9" s="10"/>
      <c r="HPV9" s="10"/>
      <c r="HPW9" s="10"/>
      <c r="HPX9" s="10"/>
      <c r="HPY9" s="10"/>
      <c r="HPZ9" s="10"/>
      <c r="HQA9" s="10"/>
      <c r="HQB9" s="10"/>
      <c r="HQC9" s="10"/>
      <c r="HQD9" s="10"/>
      <c r="HQE9" s="10"/>
      <c r="HQF9" s="10"/>
      <c r="HQG9" s="10"/>
      <c r="HQH9" s="10"/>
      <c r="HQI9" s="10"/>
      <c r="HQJ9" s="10"/>
      <c r="HQK9" s="10"/>
      <c r="HQL9" s="10"/>
      <c r="HQM9" s="10"/>
      <c r="HQN9" s="10"/>
      <c r="HQO9" s="10"/>
      <c r="HQP9" s="10"/>
      <c r="HQQ9" s="10"/>
      <c r="HQR9" s="10"/>
      <c r="HQS9" s="10"/>
      <c r="HQT9" s="10"/>
      <c r="HQU9" s="10"/>
      <c r="HQV9" s="10"/>
      <c r="HQW9" s="10"/>
      <c r="HQX9" s="10"/>
      <c r="HQY9" s="10"/>
      <c r="HQZ9" s="10"/>
      <c r="HRA9" s="10"/>
      <c r="HRB9" s="10"/>
      <c r="HRC9" s="10"/>
      <c r="HRD9" s="10"/>
      <c r="HRE9" s="10"/>
      <c r="HRF9" s="10"/>
      <c r="HRG9" s="10"/>
      <c r="HRH9" s="10"/>
      <c r="HRI9" s="10"/>
      <c r="HRJ9" s="10"/>
      <c r="HRK9" s="10"/>
      <c r="HRL9" s="10"/>
      <c r="HRM9" s="10"/>
      <c r="HRN9" s="10"/>
      <c r="HRO9" s="10"/>
      <c r="HRP9" s="10"/>
      <c r="HRQ9" s="10"/>
      <c r="HRR9" s="10"/>
      <c r="HRS9" s="10"/>
      <c r="HRT9" s="10"/>
      <c r="HRU9" s="10"/>
      <c r="HRV9" s="10"/>
      <c r="HRW9" s="10"/>
      <c r="HRX9" s="10"/>
      <c r="HRY9" s="10"/>
      <c r="HRZ9" s="10"/>
      <c r="HSA9" s="10"/>
      <c r="HSB9" s="10"/>
      <c r="HSC9" s="10"/>
      <c r="HSD9" s="10"/>
      <c r="HSE9" s="10"/>
      <c r="HSF9" s="10"/>
      <c r="HSG9" s="10"/>
      <c r="HSH9" s="10"/>
      <c r="HSI9" s="10"/>
      <c r="HSJ9" s="10"/>
      <c r="HSK9" s="10"/>
      <c r="HSL9" s="10"/>
      <c r="HSM9" s="10"/>
      <c r="HSN9" s="10"/>
      <c r="HSO9" s="10"/>
      <c r="HSP9" s="10"/>
      <c r="HSQ9" s="10"/>
      <c r="HSR9" s="10"/>
      <c r="HSS9" s="10"/>
      <c r="HST9" s="10"/>
      <c r="HSU9" s="10"/>
      <c r="HSV9" s="10"/>
      <c r="HSW9" s="10"/>
      <c r="HSX9" s="10"/>
      <c r="HSY9" s="10"/>
      <c r="HSZ9" s="10"/>
      <c r="HTA9" s="10"/>
      <c r="HTB9" s="10"/>
      <c r="HTC9" s="10"/>
      <c r="HTD9" s="10"/>
      <c r="HTE9" s="10"/>
      <c r="HTF9" s="10"/>
      <c r="HTG9" s="10"/>
      <c r="HTH9" s="10"/>
      <c r="HTI9" s="10"/>
      <c r="HTJ9" s="10"/>
      <c r="HTK9" s="10"/>
      <c r="HTL9" s="10"/>
      <c r="HTM9" s="10"/>
      <c r="HTN9" s="10"/>
      <c r="HTO9" s="10"/>
      <c r="HTP9" s="10"/>
      <c r="HTQ9" s="10"/>
      <c r="HTR9" s="10"/>
      <c r="HTS9" s="10"/>
      <c r="HTT9" s="10"/>
      <c r="HTU9" s="10"/>
      <c r="HTV9" s="10"/>
      <c r="HTW9" s="10"/>
      <c r="HTX9" s="10"/>
      <c r="HTY9" s="10"/>
      <c r="HTZ9" s="10"/>
      <c r="HUA9" s="10"/>
      <c r="HUB9" s="10"/>
      <c r="HUC9" s="10"/>
      <c r="HUD9" s="10"/>
      <c r="HUE9" s="10"/>
      <c r="HUF9" s="10"/>
      <c r="HUG9" s="10"/>
      <c r="HUH9" s="10"/>
      <c r="HUI9" s="10"/>
      <c r="HUJ9" s="10"/>
      <c r="HUK9" s="10"/>
      <c r="HUL9" s="10"/>
      <c r="HUM9" s="10"/>
      <c r="HUN9" s="10"/>
      <c r="HUO9" s="10"/>
      <c r="HUP9" s="10"/>
      <c r="HUQ9" s="10"/>
      <c r="HUR9" s="10"/>
      <c r="HUS9" s="10"/>
      <c r="HUT9" s="10"/>
      <c r="HUU9" s="10"/>
      <c r="HUV9" s="10"/>
      <c r="HUW9" s="10"/>
      <c r="HUX9" s="10"/>
      <c r="HUY9" s="10"/>
      <c r="HUZ9" s="10"/>
      <c r="HVA9" s="10"/>
      <c r="HVB9" s="10"/>
      <c r="HVC9" s="10"/>
      <c r="HVD9" s="10"/>
      <c r="HVE9" s="10"/>
      <c r="HVF9" s="10"/>
      <c r="HVG9" s="10"/>
      <c r="HVH9" s="10"/>
      <c r="HVI9" s="10"/>
      <c r="HVJ9" s="10"/>
      <c r="HVK9" s="10"/>
      <c r="HVL9" s="10"/>
      <c r="HVM9" s="10"/>
      <c r="HVN9" s="10"/>
      <c r="HVO9" s="10"/>
      <c r="HVP9" s="10"/>
      <c r="HVQ9" s="10"/>
      <c r="HVR9" s="10"/>
      <c r="HVS9" s="10"/>
      <c r="HVT9" s="10"/>
      <c r="HVU9" s="10"/>
      <c r="HVV9" s="10"/>
      <c r="HVW9" s="10"/>
      <c r="HVX9" s="10"/>
      <c r="HVY9" s="10"/>
      <c r="HVZ9" s="10"/>
      <c r="HWA9" s="10"/>
      <c r="HWB9" s="10"/>
      <c r="HWC9" s="10"/>
      <c r="HWD9" s="10"/>
      <c r="HWE9" s="10"/>
      <c r="HWF9" s="10"/>
      <c r="HWG9" s="10"/>
      <c r="HWH9" s="10"/>
      <c r="HWI9" s="10"/>
      <c r="HWJ9" s="10"/>
      <c r="HWK9" s="10"/>
      <c r="HWL9" s="10"/>
      <c r="HWM9" s="10"/>
      <c r="HWN9" s="10"/>
      <c r="HWO9" s="10"/>
      <c r="HWP9" s="10"/>
      <c r="HWQ9" s="10"/>
      <c r="HWR9" s="10"/>
      <c r="HWS9" s="10"/>
      <c r="HWT9" s="10"/>
      <c r="HWU9" s="10"/>
      <c r="HWV9" s="10"/>
      <c r="HWW9" s="10"/>
      <c r="HWX9" s="10"/>
      <c r="HWY9" s="10"/>
      <c r="HWZ9" s="10"/>
      <c r="HXA9" s="10"/>
      <c r="HXB9" s="10"/>
      <c r="HXC9" s="10"/>
      <c r="HXD9" s="10"/>
      <c r="HXE9" s="10"/>
      <c r="HXF9" s="10"/>
      <c r="HXG9" s="10"/>
      <c r="HXH9" s="10"/>
      <c r="HXI9" s="10"/>
      <c r="HXJ9" s="10"/>
      <c r="HXK9" s="10"/>
      <c r="HXL9" s="10"/>
      <c r="HXM9" s="10"/>
      <c r="HXN9" s="10"/>
      <c r="HXO9" s="10"/>
      <c r="HXP9" s="10"/>
      <c r="HXQ9" s="10"/>
      <c r="HXR9" s="10"/>
      <c r="HXS9" s="10"/>
      <c r="HXT9" s="10"/>
      <c r="HXU9" s="10"/>
      <c r="HXV9" s="10"/>
      <c r="HXW9" s="10"/>
      <c r="HXX9" s="10"/>
      <c r="HXY9" s="10"/>
      <c r="HXZ9" s="10"/>
      <c r="HYA9" s="10"/>
      <c r="HYB9" s="10"/>
      <c r="HYC9" s="10"/>
      <c r="HYD9" s="10"/>
      <c r="HYE9" s="10"/>
      <c r="HYF9" s="10"/>
      <c r="HYG9" s="10"/>
      <c r="HYH9" s="10"/>
      <c r="HYI9" s="10"/>
      <c r="HYJ9" s="10"/>
      <c r="HYK9" s="10"/>
      <c r="HYL9" s="10"/>
      <c r="HYM9" s="10"/>
      <c r="HYN9" s="10"/>
      <c r="HYO9" s="10"/>
      <c r="HYP9" s="10"/>
      <c r="HYQ9" s="10"/>
      <c r="HYR9" s="10"/>
      <c r="HYS9" s="10"/>
      <c r="HYT9" s="10"/>
      <c r="HYU9" s="10"/>
      <c r="HYV9" s="10"/>
      <c r="HYW9" s="10"/>
      <c r="HYX9" s="10"/>
      <c r="HYY9" s="10"/>
      <c r="HYZ9" s="10"/>
      <c r="HZA9" s="10"/>
      <c r="HZB9" s="10"/>
      <c r="HZC9" s="10"/>
      <c r="HZD9" s="10"/>
      <c r="HZE9" s="10"/>
      <c r="HZF9" s="10"/>
      <c r="HZG9" s="10"/>
      <c r="HZH9" s="10"/>
      <c r="HZI9" s="10"/>
      <c r="HZJ9" s="10"/>
      <c r="HZK9" s="10"/>
      <c r="HZL9" s="10"/>
      <c r="HZM9" s="10"/>
      <c r="HZN9" s="10"/>
      <c r="HZO9" s="10"/>
      <c r="HZP9" s="10"/>
      <c r="HZQ9" s="10"/>
      <c r="HZR9" s="10"/>
      <c r="HZS9" s="10"/>
      <c r="HZT9" s="10"/>
      <c r="HZU9" s="10"/>
      <c r="HZV9" s="10"/>
      <c r="HZW9" s="10"/>
      <c r="HZX9" s="10"/>
      <c r="HZY9" s="10"/>
      <c r="HZZ9" s="10"/>
      <c r="IAA9" s="10"/>
      <c r="IAB9" s="10"/>
      <c r="IAC9" s="10"/>
      <c r="IAD9" s="10"/>
      <c r="IAE9" s="10"/>
      <c r="IAF9" s="10"/>
      <c r="IAG9" s="10"/>
      <c r="IAH9" s="10"/>
      <c r="IAI9" s="10"/>
      <c r="IAJ9" s="10"/>
      <c r="IAK9" s="10"/>
      <c r="IAL9" s="10"/>
      <c r="IAM9" s="10"/>
      <c r="IAN9" s="10"/>
      <c r="IAO9" s="10"/>
      <c r="IAP9" s="10"/>
      <c r="IAQ9" s="10"/>
      <c r="IAR9" s="10"/>
      <c r="IAS9" s="10"/>
      <c r="IAT9" s="10"/>
      <c r="IAU9" s="10"/>
      <c r="IAV9" s="10"/>
      <c r="IAW9" s="10"/>
      <c r="IAX9" s="10"/>
      <c r="IAY9" s="10"/>
      <c r="IAZ9" s="10"/>
      <c r="IBA9" s="10"/>
      <c r="IBB9" s="10"/>
      <c r="IBC9" s="10"/>
      <c r="IBD9" s="10"/>
      <c r="IBE9" s="10"/>
      <c r="IBF9" s="10"/>
      <c r="IBG9" s="10"/>
      <c r="IBH9" s="10"/>
      <c r="IBI9" s="10"/>
      <c r="IBJ9" s="10"/>
      <c r="IBK9" s="10"/>
      <c r="IBL9" s="10"/>
      <c r="IBM9" s="10"/>
      <c r="IBN9" s="10"/>
      <c r="IBO9" s="10"/>
      <c r="IBP9" s="10"/>
      <c r="IBQ9" s="10"/>
      <c r="IBR9" s="10"/>
      <c r="IBS9" s="10"/>
      <c r="IBT9" s="10"/>
      <c r="IBU9" s="10"/>
      <c r="IBV9" s="10"/>
      <c r="IBW9" s="10"/>
      <c r="IBX9" s="10"/>
      <c r="IBY9" s="10"/>
      <c r="IBZ9" s="10"/>
      <c r="ICA9" s="10"/>
      <c r="ICB9" s="10"/>
      <c r="ICC9" s="10"/>
      <c r="ICD9" s="10"/>
      <c r="ICE9" s="10"/>
      <c r="ICF9" s="10"/>
      <c r="ICG9" s="10"/>
      <c r="ICH9" s="10"/>
      <c r="ICI9" s="10"/>
      <c r="ICJ9" s="10"/>
      <c r="ICK9" s="10"/>
      <c r="ICL9" s="10"/>
      <c r="ICM9" s="10"/>
      <c r="ICN9" s="10"/>
      <c r="ICO9" s="10"/>
      <c r="ICP9" s="10"/>
      <c r="ICQ9" s="10"/>
      <c r="ICR9" s="10"/>
      <c r="ICS9" s="10"/>
      <c r="ICT9" s="10"/>
      <c r="ICU9" s="10"/>
      <c r="ICV9" s="10"/>
      <c r="ICW9" s="10"/>
      <c r="ICX9" s="10"/>
      <c r="ICY9" s="10"/>
      <c r="ICZ9" s="10"/>
      <c r="IDA9" s="10"/>
      <c r="IDB9" s="10"/>
      <c r="IDC9" s="10"/>
      <c r="IDD9" s="10"/>
      <c r="IDE9" s="10"/>
      <c r="IDF9" s="10"/>
      <c r="IDG9" s="10"/>
      <c r="IDH9" s="10"/>
      <c r="IDI9" s="10"/>
      <c r="IDJ9" s="10"/>
      <c r="IDK9" s="10"/>
      <c r="IDL9" s="10"/>
      <c r="IDM9" s="10"/>
      <c r="IDN9" s="10"/>
      <c r="IDO9" s="10"/>
      <c r="IDP9" s="10"/>
      <c r="IDQ9" s="10"/>
      <c r="IDR9" s="10"/>
      <c r="IDS9" s="10"/>
      <c r="IDT9" s="10"/>
      <c r="IDU9" s="10"/>
      <c r="IDV9" s="10"/>
      <c r="IDW9" s="10"/>
      <c r="IDX9" s="10"/>
      <c r="IDY9" s="10"/>
      <c r="IDZ9" s="10"/>
      <c r="IEA9" s="10"/>
      <c r="IEB9" s="10"/>
      <c r="IEC9" s="10"/>
      <c r="IED9" s="10"/>
      <c r="IEE9" s="10"/>
      <c r="IEF9" s="10"/>
      <c r="IEG9" s="10"/>
      <c r="IEH9" s="10"/>
      <c r="IEI9" s="10"/>
      <c r="IEJ9" s="10"/>
      <c r="IEK9" s="10"/>
      <c r="IEL9" s="10"/>
      <c r="IEM9" s="10"/>
      <c r="IEN9" s="10"/>
      <c r="IEO9" s="10"/>
      <c r="IEP9" s="10"/>
      <c r="IEQ9" s="10"/>
      <c r="IER9" s="10"/>
      <c r="IES9" s="10"/>
      <c r="IET9" s="10"/>
      <c r="IEU9" s="10"/>
      <c r="IEV9" s="10"/>
      <c r="IEW9" s="10"/>
      <c r="IEX9" s="10"/>
      <c r="IEY9" s="10"/>
      <c r="IEZ9" s="10"/>
      <c r="IFA9" s="10"/>
      <c r="IFB9" s="10"/>
      <c r="IFC9" s="10"/>
      <c r="IFD9" s="10"/>
      <c r="IFE9" s="10"/>
      <c r="IFF9" s="10"/>
      <c r="IFG9" s="10"/>
      <c r="IFH9" s="10"/>
      <c r="IFI9" s="10"/>
      <c r="IFJ9" s="10"/>
      <c r="IFK9" s="10"/>
      <c r="IFL9" s="10"/>
      <c r="IFM9" s="10"/>
      <c r="IFN9" s="10"/>
      <c r="IFO9" s="10"/>
      <c r="IFP9" s="10"/>
      <c r="IFQ9" s="10"/>
      <c r="IFR9" s="10"/>
      <c r="IFS9" s="10"/>
      <c r="IFT9" s="10"/>
      <c r="IFU9" s="10"/>
      <c r="IFV9" s="10"/>
      <c r="IFW9" s="10"/>
      <c r="IFX9" s="10"/>
      <c r="IFY9" s="10"/>
      <c r="IFZ9" s="10"/>
      <c r="IGA9" s="10"/>
      <c r="IGB9" s="10"/>
      <c r="IGC9" s="10"/>
      <c r="IGD9" s="10"/>
      <c r="IGE9" s="10"/>
      <c r="IGF9" s="10"/>
      <c r="IGG9" s="10"/>
      <c r="IGH9" s="10"/>
      <c r="IGI9" s="10"/>
      <c r="IGJ9" s="10"/>
      <c r="IGK9" s="10"/>
      <c r="IGL9" s="10"/>
      <c r="IGM9" s="10"/>
      <c r="IGN9" s="10"/>
      <c r="IGO9" s="10"/>
      <c r="IGP9" s="10"/>
      <c r="IGQ9" s="10"/>
      <c r="IGR9" s="10"/>
      <c r="IGS9" s="10"/>
      <c r="IGT9" s="10"/>
      <c r="IGU9" s="10"/>
      <c r="IGV9" s="10"/>
      <c r="IGW9" s="10"/>
      <c r="IGX9" s="10"/>
      <c r="IGY9" s="10"/>
      <c r="IGZ9" s="10"/>
      <c r="IHA9" s="10"/>
      <c r="IHB9" s="10"/>
      <c r="IHC9" s="10"/>
      <c r="IHD9" s="10"/>
      <c r="IHE9" s="10"/>
      <c r="IHF9" s="10"/>
      <c r="IHG9" s="10"/>
      <c r="IHH9" s="10"/>
      <c r="IHI9" s="10"/>
      <c r="IHJ9" s="10"/>
      <c r="IHK9" s="10"/>
      <c r="IHL9" s="10"/>
      <c r="IHM9" s="10"/>
      <c r="IHN9" s="10"/>
      <c r="IHO9" s="10"/>
      <c r="IHP9" s="10"/>
      <c r="IHQ9" s="10"/>
      <c r="IHR9" s="10"/>
      <c r="IHS9" s="10"/>
      <c r="IHT9" s="10"/>
      <c r="IHU9" s="10"/>
      <c r="IHV9" s="10"/>
      <c r="IHW9" s="10"/>
      <c r="IHX9" s="10"/>
      <c r="IHY9" s="10"/>
      <c r="IHZ9" s="10"/>
      <c r="IIA9" s="10"/>
      <c r="IIB9" s="10"/>
      <c r="IIC9" s="10"/>
      <c r="IID9" s="10"/>
      <c r="IIE9" s="10"/>
      <c r="IIF9" s="10"/>
      <c r="IIG9" s="10"/>
      <c r="IIH9" s="10"/>
      <c r="III9" s="10"/>
      <c r="IIJ9" s="10"/>
      <c r="IIK9" s="10"/>
      <c r="IIL9" s="10"/>
      <c r="IIM9" s="10"/>
      <c r="IIN9" s="10"/>
      <c r="IIO9" s="10"/>
      <c r="IIP9" s="10"/>
      <c r="IIQ9" s="10"/>
      <c r="IIR9" s="10"/>
      <c r="IIS9" s="10"/>
      <c r="IIT9" s="10"/>
      <c r="IIU9" s="10"/>
      <c r="IIV9" s="10"/>
      <c r="IIW9" s="10"/>
      <c r="IIX9" s="10"/>
      <c r="IIY9" s="10"/>
      <c r="IIZ9" s="10"/>
      <c r="IJA9" s="10"/>
      <c r="IJB9" s="10"/>
      <c r="IJC9" s="10"/>
      <c r="IJD9" s="10"/>
      <c r="IJE9" s="10"/>
      <c r="IJF9" s="10"/>
      <c r="IJG9" s="10"/>
      <c r="IJH9" s="10"/>
      <c r="IJI9" s="10"/>
      <c r="IJJ9" s="10"/>
      <c r="IJK9" s="10"/>
      <c r="IJL9" s="10"/>
      <c r="IJM9" s="10"/>
      <c r="IJN9" s="10"/>
      <c r="IJO9" s="10"/>
      <c r="IJP9" s="10"/>
      <c r="IJQ9" s="10"/>
      <c r="IJR9" s="10"/>
      <c r="IJS9" s="10"/>
      <c r="IJT9" s="10"/>
      <c r="IJU9" s="10"/>
      <c r="IJV9" s="10"/>
      <c r="IJW9" s="10"/>
      <c r="IJX9" s="10"/>
      <c r="IJY9" s="10"/>
      <c r="IJZ9" s="10"/>
      <c r="IKA9" s="10"/>
      <c r="IKB9" s="10"/>
      <c r="IKC9" s="10"/>
      <c r="IKD9" s="10"/>
      <c r="IKE9" s="10"/>
      <c r="IKF9" s="10"/>
      <c r="IKG9" s="10"/>
      <c r="IKH9" s="10"/>
      <c r="IKI9" s="10"/>
      <c r="IKJ9" s="10"/>
      <c r="IKK9" s="10"/>
      <c r="IKL9" s="10"/>
      <c r="IKM9" s="10"/>
      <c r="IKN9" s="10"/>
      <c r="IKO9" s="10"/>
      <c r="IKP9" s="10"/>
      <c r="IKQ9" s="10"/>
      <c r="IKR9" s="10"/>
      <c r="IKS9" s="10"/>
      <c r="IKT9" s="10"/>
      <c r="IKU9" s="10"/>
      <c r="IKV9" s="10"/>
      <c r="IKW9" s="10"/>
      <c r="IKX9" s="10"/>
      <c r="IKY9" s="10"/>
      <c r="IKZ9" s="10"/>
      <c r="ILA9" s="10"/>
      <c r="ILB9" s="10"/>
      <c r="ILC9" s="10"/>
      <c r="ILD9" s="10"/>
      <c r="ILE9" s="10"/>
      <c r="ILF9" s="10"/>
      <c r="ILG9" s="10"/>
      <c r="ILH9" s="10"/>
      <c r="ILI9" s="10"/>
      <c r="ILJ9" s="10"/>
      <c r="ILK9" s="10"/>
      <c r="ILL9" s="10"/>
      <c r="ILM9" s="10"/>
      <c r="ILN9" s="10"/>
      <c r="ILO9" s="10"/>
      <c r="ILP9" s="10"/>
      <c r="ILQ9" s="10"/>
      <c r="ILR9" s="10"/>
      <c r="ILS9" s="10"/>
      <c r="ILT9" s="10"/>
      <c r="ILU9" s="10"/>
      <c r="ILV9" s="10"/>
      <c r="ILW9" s="10"/>
      <c r="ILX9" s="10"/>
      <c r="ILY9" s="10"/>
      <c r="ILZ9" s="10"/>
      <c r="IMA9" s="10"/>
      <c r="IMB9" s="10"/>
      <c r="IMC9" s="10"/>
      <c r="IMD9" s="10"/>
      <c r="IME9" s="10"/>
      <c r="IMF9" s="10"/>
      <c r="IMG9" s="10"/>
      <c r="IMH9" s="10"/>
      <c r="IMI9" s="10"/>
      <c r="IMJ9" s="10"/>
      <c r="IMK9" s="10"/>
      <c r="IML9" s="10"/>
      <c r="IMM9" s="10"/>
      <c r="IMN9" s="10"/>
      <c r="IMO9" s="10"/>
      <c r="IMP9" s="10"/>
      <c r="IMQ9" s="10"/>
      <c r="IMR9" s="10"/>
      <c r="IMS9" s="10"/>
      <c r="IMT9" s="10"/>
      <c r="IMU9" s="10"/>
      <c r="IMV9" s="10"/>
      <c r="IMW9" s="10"/>
      <c r="IMX9" s="10"/>
      <c r="IMY9" s="10"/>
      <c r="IMZ9" s="10"/>
      <c r="INA9" s="10"/>
      <c r="INB9" s="10"/>
      <c r="INC9" s="10"/>
      <c r="IND9" s="10"/>
      <c r="INE9" s="10"/>
      <c r="INF9" s="10"/>
      <c r="ING9" s="10"/>
      <c r="INH9" s="10"/>
      <c r="INI9" s="10"/>
      <c r="INJ9" s="10"/>
      <c r="INK9" s="10"/>
      <c r="INL9" s="10"/>
      <c r="INM9" s="10"/>
      <c r="INN9" s="10"/>
      <c r="INO9" s="10"/>
      <c r="INP9" s="10"/>
      <c r="INQ9" s="10"/>
      <c r="INR9" s="10"/>
      <c r="INS9" s="10"/>
      <c r="INT9" s="10"/>
      <c r="INU9" s="10"/>
      <c r="INV9" s="10"/>
      <c r="INW9" s="10"/>
      <c r="INX9" s="10"/>
      <c r="INY9" s="10"/>
      <c r="INZ9" s="10"/>
      <c r="IOA9" s="10"/>
      <c r="IOB9" s="10"/>
      <c r="IOC9" s="10"/>
      <c r="IOD9" s="10"/>
      <c r="IOE9" s="10"/>
      <c r="IOF9" s="10"/>
      <c r="IOG9" s="10"/>
      <c r="IOH9" s="10"/>
      <c r="IOI9" s="10"/>
      <c r="IOJ9" s="10"/>
      <c r="IOK9" s="10"/>
      <c r="IOL9" s="10"/>
      <c r="IOM9" s="10"/>
      <c r="ION9" s="10"/>
      <c r="IOO9" s="10"/>
      <c r="IOP9" s="10"/>
      <c r="IOQ9" s="10"/>
      <c r="IOR9" s="10"/>
      <c r="IOS9" s="10"/>
      <c r="IOT9" s="10"/>
      <c r="IOU9" s="10"/>
      <c r="IOV9" s="10"/>
      <c r="IOW9" s="10"/>
      <c r="IOX9" s="10"/>
      <c r="IOY9" s="10"/>
      <c r="IOZ9" s="10"/>
      <c r="IPA9" s="10"/>
      <c r="IPB9" s="10"/>
      <c r="IPC9" s="10"/>
      <c r="IPD9" s="10"/>
      <c r="IPE9" s="10"/>
      <c r="IPF9" s="10"/>
      <c r="IPG9" s="10"/>
      <c r="IPH9" s="10"/>
      <c r="IPI9" s="10"/>
      <c r="IPJ9" s="10"/>
      <c r="IPK9" s="10"/>
      <c r="IPL9" s="10"/>
      <c r="IPM9" s="10"/>
      <c r="IPN9" s="10"/>
      <c r="IPO9" s="10"/>
      <c r="IPP9" s="10"/>
      <c r="IPQ9" s="10"/>
      <c r="IPR9" s="10"/>
      <c r="IPS9" s="10"/>
      <c r="IPT9" s="10"/>
      <c r="IPU9" s="10"/>
      <c r="IPV9" s="10"/>
      <c r="IPW9" s="10"/>
      <c r="IPX9" s="10"/>
      <c r="IPY9" s="10"/>
      <c r="IPZ9" s="10"/>
      <c r="IQA9" s="10"/>
      <c r="IQB9" s="10"/>
      <c r="IQC9" s="10"/>
      <c r="IQD9" s="10"/>
      <c r="IQE9" s="10"/>
      <c r="IQF9" s="10"/>
      <c r="IQG9" s="10"/>
      <c r="IQH9" s="10"/>
      <c r="IQI9" s="10"/>
      <c r="IQJ9" s="10"/>
      <c r="IQK9" s="10"/>
      <c r="IQL9" s="10"/>
      <c r="IQM9" s="10"/>
      <c r="IQN9" s="10"/>
      <c r="IQO9" s="10"/>
      <c r="IQP9" s="10"/>
      <c r="IQQ9" s="10"/>
      <c r="IQR9" s="10"/>
      <c r="IQS9" s="10"/>
      <c r="IQT9" s="10"/>
      <c r="IQU9" s="10"/>
      <c r="IQV9" s="10"/>
      <c r="IQW9" s="10"/>
      <c r="IQX9" s="10"/>
      <c r="IQY9" s="10"/>
      <c r="IQZ9" s="10"/>
      <c r="IRA9" s="10"/>
      <c r="IRB9" s="10"/>
      <c r="IRC9" s="10"/>
      <c r="IRD9" s="10"/>
      <c r="IRE9" s="10"/>
      <c r="IRF9" s="10"/>
      <c r="IRG9" s="10"/>
      <c r="IRH9" s="10"/>
      <c r="IRI9" s="10"/>
      <c r="IRJ9" s="10"/>
      <c r="IRK9" s="10"/>
      <c r="IRL9" s="10"/>
      <c r="IRM9" s="10"/>
      <c r="IRN9" s="10"/>
      <c r="IRO9" s="10"/>
      <c r="IRP9" s="10"/>
      <c r="IRQ9" s="10"/>
      <c r="IRR9" s="10"/>
      <c r="IRS9" s="10"/>
      <c r="IRT9" s="10"/>
      <c r="IRU9" s="10"/>
      <c r="IRV9" s="10"/>
      <c r="IRW9" s="10"/>
      <c r="IRX9" s="10"/>
      <c r="IRY9" s="10"/>
      <c r="IRZ9" s="10"/>
      <c r="ISA9" s="10"/>
      <c r="ISB9" s="10"/>
      <c r="ISC9" s="10"/>
      <c r="ISD9" s="10"/>
      <c r="ISE9" s="10"/>
      <c r="ISF9" s="10"/>
      <c r="ISG9" s="10"/>
      <c r="ISH9" s="10"/>
      <c r="ISI9" s="10"/>
      <c r="ISJ9" s="10"/>
      <c r="ISK9" s="10"/>
      <c r="ISL9" s="10"/>
      <c r="ISM9" s="10"/>
      <c r="ISN9" s="10"/>
      <c r="ISO9" s="10"/>
      <c r="ISP9" s="10"/>
      <c r="ISQ9" s="10"/>
      <c r="ISR9" s="10"/>
      <c r="ISS9" s="10"/>
      <c r="IST9" s="10"/>
      <c r="ISU9" s="10"/>
      <c r="ISV9" s="10"/>
      <c r="ISW9" s="10"/>
      <c r="ISX9" s="10"/>
      <c r="ISY9" s="10"/>
      <c r="ISZ9" s="10"/>
      <c r="ITA9" s="10"/>
      <c r="ITB9" s="10"/>
      <c r="ITC9" s="10"/>
      <c r="ITD9" s="10"/>
      <c r="ITE9" s="10"/>
      <c r="ITF9" s="10"/>
      <c r="ITG9" s="10"/>
      <c r="ITH9" s="10"/>
      <c r="ITI9" s="10"/>
      <c r="ITJ9" s="10"/>
      <c r="ITK9" s="10"/>
      <c r="ITL9" s="10"/>
      <c r="ITM9" s="10"/>
      <c r="ITN9" s="10"/>
      <c r="ITO9" s="10"/>
      <c r="ITP9" s="10"/>
      <c r="ITQ9" s="10"/>
      <c r="ITR9" s="10"/>
      <c r="ITS9" s="10"/>
      <c r="ITT9" s="10"/>
      <c r="ITU9" s="10"/>
      <c r="ITV9" s="10"/>
      <c r="ITW9" s="10"/>
      <c r="ITX9" s="10"/>
      <c r="ITY9" s="10"/>
      <c r="ITZ9" s="10"/>
      <c r="IUA9" s="10"/>
      <c r="IUB9" s="10"/>
      <c r="IUC9" s="10"/>
      <c r="IUD9" s="10"/>
      <c r="IUE9" s="10"/>
      <c r="IUF9" s="10"/>
      <c r="IUG9" s="10"/>
      <c r="IUH9" s="10"/>
      <c r="IUI9" s="10"/>
      <c r="IUJ9" s="10"/>
      <c r="IUK9" s="10"/>
      <c r="IUL9" s="10"/>
      <c r="IUM9" s="10"/>
      <c r="IUN9" s="10"/>
      <c r="IUO9" s="10"/>
      <c r="IUP9" s="10"/>
      <c r="IUQ9" s="10"/>
      <c r="IUR9" s="10"/>
      <c r="IUS9" s="10"/>
      <c r="IUT9" s="10"/>
      <c r="IUU9" s="10"/>
      <c r="IUV9" s="10"/>
      <c r="IUW9" s="10"/>
      <c r="IUX9" s="10"/>
      <c r="IUY9" s="10"/>
      <c r="IUZ9" s="10"/>
      <c r="IVA9" s="10"/>
      <c r="IVB9" s="10"/>
      <c r="IVC9" s="10"/>
      <c r="IVD9" s="10"/>
      <c r="IVE9" s="10"/>
      <c r="IVF9" s="10"/>
      <c r="IVG9" s="10"/>
      <c r="IVH9" s="10"/>
      <c r="IVI9" s="10"/>
      <c r="IVJ9" s="10"/>
      <c r="IVK9" s="10"/>
      <c r="IVL9" s="10"/>
      <c r="IVM9" s="10"/>
      <c r="IVN9" s="10"/>
      <c r="IVO9" s="10"/>
      <c r="IVP9" s="10"/>
      <c r="IVQ9" s="10"/>
      <c r="IVR9" s="10"/>
      <c r="IVS9" s="10"/>
      <c r="IVT9" s="10"/>
      <c r="IVU9" s="10"/>
      <c r="IVV9" s="10"/>
      <c r="IVW9" s="10"/>
      <c r="IVX9" s="10"/>
      <c r="IVY9" s="10"/>
      <c r="IVZ9" s="10"/>
      <c r="IWA9" s="10"/>
      <c r="IWB9" s="10"/>
      <c r="IWC9" s="10"/>
      <c r="IWD9" s="10"/>
      <c r="IWE9" s="10"/>
      <c r="IWF9" s="10"/>
      <c r="IWG9" s="10"/>
      <c r="IWH9" s="10"/>
      <c r="IWI9" s="10"/>
      <c r="IWJ9" s="10"/>
      <c r="IWK9" s="10"/>
      <c r="IWL9" s="10"/>
      <c r="IWM9" s="10"/>
      <c r="IWN9" s="10"/>
      <c r="IWO9" s="10"/>
      <c r="IWP9" s="10"/>
      <c r="IWQ9" s="10"/>
      <c r="IWR9" s="10"/>
      <c r="IWS9" s="10"/>
      <c r="IWT9" s="10"/>
      <c r="IWU9" s="10"/>
      <c r="IWV9" s="10"/>
      <c r="IWW9" s="10"/>
      <c r="IWX9" s="10"/>
      <c r="IWY9" s="10"/>
      <c r="IWZ9" s="10"/>
      <c r="IXA9" s="10"/>
      <c r="IXB9" s="10"/>
      <c r="IXC9" s="10"/>
      <c r="IXD9" s="10"/>
      <c r="IXE9" s="10"/>
      <c r="IXF9" s="10"/>
      <c r="IXG9" s="10"/>
      <c r="IXH9" s="10"/>
      <c r="IXI9" s="10"/>
      <c r="IXJ9" s="10"/>
      <c r="IXK9" s="10"/>
      <c r="IXL9" s="10"/>
      <c r="IXM9" s="10"/>
      <c r="IXN9" s="10"/>
      <c r="IXO9" s="10"/>
      <c r="IXP9" s="10"/>
      <c r="IXQ9" s="10"/>
      <c r="IXR9" s="10"/>
      <c r="IXS9" s="10"/>
      <c r="IXT9" s="10"/>
      <c r="IXU9" s="10"/>
      <c r="IXV9" s="10"/>
      <c r="IXW9" s="10"/>
      <c r="IXX9" s="10"/>
      <c r="IXY9" s="10"/>
      <c r="IXZ9" s="10"/>
      <c r="IYA9" s="10"/>
      <c r="IYB9" s="10"/>
      <c r="IYC9" s="10"/>
      <c r="IYD9" s="10"/>
      <c r="IYE9" s="10"/>
      <c r="IYF9" s="10"/>
      <c r="IYG9" s="10"/>
      <c r="IYH9" s="10"/>
      <c r="IYI9" s="10"/>
      <c r="IYJ9" s="10"/>
      <c r="IYK9" s="10"/>
      <c r="IYL9" s="10"/>
      <c r="IYM9" s="10"/>
      <c r="IYN9" s="10"/>
      <c r="IYO9" s="10"/>
      <c r="IYP9" s="10"/>
      <c r="IYQ9" s="10"/>
      <c r="IYR9" s="10"/>
      <c r="IYS9" s="10"/>
      <c r="IYT9" s="10"/>
      <c r="IYU9" s="10"/>
      <c r="IYV9" s="10"/>
      <c r="IYW9" s="10"/>
      <c r="IYX9" s="10"/>
      <c r="IYY9" s="10"/>
      <c r="IYZ9" s="10"/>
      <c r="IZA9" s="10"/>
      <c r="IZB9" s="10"/>
      <c r="IZC9" s="10"/>
      <c r="IZD9" s="10"/>
      <c r="IZE9" s="10"/>
      <c r="IZF9" s="10"/>
      <c r="IZG9" s="10"/>
      <c r="IZH9" s="10"/>
      <c r="IZI9" s="10"/>
      <c r="IZJ9" s="10"/>
      <c r="IZK9" s="10"/>
      <c r="IZL9" s="10"/>
      <c r="IZM9" s="10"/>
      <c r="IZN9" s="10"/>
      <c r="IZO9" s="10"/>
      <c r="IZP9" s="10"/>
      <c r="IZQ9" s="10"/>
      <c r="IZR9" s="10"/>
      <c r="IZS9" s="10"/>
      <c r="IZT9" s="10"/>
      <c r="IZU9" s="10"/>
      <c r="IZV9" s="10"/>
      <c r="IZW9" s="10"/>
      <c r="IZX9" s="10"/>
      <c r="IZY9" s="10"/>
      <c r="IZZ9" s="10"/>
      <c r="JAA9" s="10"/>
      <c r="JAB9" s="10"/>
      <c r="JAC9" s="10"/>
      <c r="JAD9" s="10"/>
      <c r="JAE9" s="10"/>
      <c r="JAF9" s="10"/>
      <c r="JAG9" s="10"/>
      <c r="JAH9" s="10"/>
      <c r="JAI9" s="10"/>
      <c r="JAJ9" s="10"/>
      <c r="JAK9" s="10"/>
      <c r="JAL9" s="10"/>
      <c r="JAM9" s="10"/>
      <c r="JAN9" s="10"/>
      <c r="JAO9" s="10"/>
      <c r="JAP9" s="10"/>
      <c r="JAQ9" s="10"/>
      <c r="JAR9" s="10"/>
      <c r="JAS9" s="10"/>
      <c r="JAT9" s="10"/>
      <c r="JAU9" s="10"/>
      <c r="JAV9" s="10"/>
      <c r="JAW9" s="10"/>
      <c r="JAX9" s="10"/>
      <c r="JAY9" s="10"/>
      <c r="JAZ9" s="10"/>
      <c r="JBA9" s="10"/>
      <c r="JBB9" s="10"/>
      <c r="JBC9" s="10"/>
      <c r="JBD9" s="10"/>
      <c r="JBE9" s="10"/>
      <c r="JBF9" s="10"/>
      <c r="JBG9" s="10"/>
      <c r="JBH9" s="10"/>
      <c r="JBI9" s="10"/>
      <c r="JBJ9" s="10"/>
      <c r="JBK9" s="10"/>
      <c r="JBL9" s="10"/>
      <c r="JBM9" s="10"/>
      <c r="JBN9" s="10"/>
      <c r="JBO9" s="10"/>
      <c r="JBP9" s="10"/>
      <c r="JBQ9" s="10"/>
      <c r="JBR9" s="10"/>
      <c r="JBS9" s="10"/>
      <c r="JBT9" s="10"/>
      <c r="JBU9" s="10"/>
      <c r="JBV9" s="10"/>
      <c r="JBW9" s="10"/>
      <c r="JBX9" s="10"/>
      <c r="JBY9" s="10"/>
      <c r="JBZ9" s="10"/>
      <c r="JCA9" s="10"/>
      <c r="JCB9" s="10"/>
      <c r="JCC9" s="10"/>
      <c r="JCD9" s="10"/>
      <c r="JCE9" s="10"/>
      <c r="JCF9" s="10"/>
      <c r="JCG9" s="10"/>
      <c r="JCH9" s="10"/>
      <c r="JCI9" s="10"/>
      <c r="JCJ9" s="10"/>
      <c r="JCK9" s="10"/>
      <c r="JCL9" s="10"/>
      <c r="JCM9" s="10"/>
      <c r="JCN9" s="10"/>
      <c r="JCO9" s="10"/>
      <c r="JCP9" s="10"/>
      <c r="JCQ9" s="10"/>
      <c r="JCR9" s="10"/>
      <c r="JCS9" s="10"/>
      <c r="JCT9" s="10"/>
      <c r="JCU9" s="10"/>
      <c r="JCV9" s="10"/>
      <c r="JCW9" s="10"/>
      <c r="JCX9" s="10"/>
      <c r="JCY9" s="10"/>
      <c r="JCZ9" s="10"/>
      <c r="JDA9" s="10"/>
      <c r="JDB9" s="10"/>
      <c r="JDC9" s="10"/>
      <c r="JDD9" s="10"/>
      <c r="JDE9" s="10"/>
      <c r="JDF9" s="10"/>
      <c r="JDG9" s="10"/>
      <c r="JDH9" s="10"/>
      <c r="JDI9" s="10"/>
      <c r="JDJ9" s="10"/>
      <c r="JDK9" s="10"/>
      <c r="JDL9" s="10"/>
      <c r="JDM9" s="10"/>
      <c r="JDN9" s="10"/>
      <c r="JDO9" s="10"/>
      <c r="JDP9" s="10"/>
      <c r="JDQ9" s="10"/>
      <c r="JDR9" s="10"/>
      <c r="JDS9" s="10"/>
      <c r="JDT9" s="10"/>
      <c r="JDU9" s="10"/>
      <c r="JDV9" s="10"/>
      <c r="JDW9" s="10"/>
      <c r="JDX9" s="10"/>
      <c r="JDY9" s="10"/>
      <c r="JDZ9" s="10"/>
      <c r="JEA9" s="10"/>
      <c r="JEB9" s="10"/>
      <c r="JEC9" s="10"/>
      <c r="JED9" s="10"/>
      <c r="JEE9" s="10"/>
      <c r="JEF9" s="10"/>
      <c r="JEG9" s="10"/>
      <c r="JEH9" s="10"/>
      <c r="JEI9" s="10"/>
      <c r="JEJ9" s="10"/>
      <c r="JEK9" s="10"/>
      <c r="JEL9" s="10"/>
      <c r="JEM9" s="10"/>
      <c r="JEN9" s="10"/>
      <c r="JEO9" s="10"/>
      <c r="JEP9" s="10"/>
      <c r="JEQ9" s="10"/>
      <c r="JER9" s="10"/>
      <c r="JES9" s="10"/>
      <c r="JET9" s="10"/>
      <c r="JEU9" s="10"/>
      <c r="JEV9" s="10"/>
      <c r="JEW9" s="10"/>
      <c r="JEX9" s="10"/>
      <c r="JEY9" s="10"/>
      <c r="JEZ9" s="10"/>
      <c r="JFA9" s="10"/>
      <c r="JFB9" s="10"/>
      <c r="JFC9" s="10"/>
      <c r="JFD9" s="10"/>
      <c r="JFE9" s="10"/>
      <c r="JFF9" s="10"/>
      <c r="JFG9" s="10"/>
      <c r="JFH9" s="10"/>
      <c r="JFI9" s="10"/>
      <c r="JFJ9" s="10"/>
      <c r="JFK9" s="10"/>
      <c r="JFL9" s="10"/>
      <c r="JFM9" s="10"/>
      <c r="JFN9" s="10"/>
      <c r="JFO9" s="10"/>
      <c r="JFP9" s="10"/>
      <c r="JFQ9" s="10"/>
      <c r="JFR9" s="10"/>
      <c r="JFS9" s="10"/>
      <c r="JFT9" s="10"/>
      <c r="JFU9" s="10"/>
      <c r="JFV9" s="10"/>
      <c r="JFW9" s="10"/>
      <c r="JFX9" s="10"/>
      <c r="JFY9" s="10"/>
      <c r="JFZ9" s="10"/>
      <c r="JGA9" s="10"/>
      <c r="JGB9" s="10"/>
      <c r="JGC9" s="10"/>
      <c r="JGD9" s="10"/>
      <c r="JGE9" s="10"/>
      <c r="JGF9" s="10"/>
      <c r="JGG9" s="10"/>
      <c r="JGH9" s="10"/>
      <c r="JGI9" s="10"/>
      <c r="JGJ9" s="10"/>
      <c r="JGK9" s="10"/>
      <c r="JGL9" s="10"/>
      <c r="JGM9" s="10"/>
      <c r="JGN9" s="10"/>
      <c r="JGO9" s="10"/>
      <c r="JGP9" s="10"/>
      <c r="JGQ9" s="10"/>
      <c r="JGR9" s="10"/>
      <c r="JGS9" s="10"/>
      <c r="JGT9" s="10"/>
      <c r="JGU9" s="10"/>
      <c r="JGV9" s="10"/>
      <c r="JGW9" s="10"/>
      <c r="JGX9" s="10"/>
      <c r="JGY9" s="10"/>
      <c r="JGZ9" s="10"/>
      <c r="JHA9" s="10"/>
      <c r="JHB9" s="10"/>
      <c r="JHC9" s="10"/>
      <c r="JHD9" s="10"/>
      <c r="JHE9" s="10"/>
      <c r="JHF9" s="10"/>
      <c r="JHG9" s="10"/>
      <c r="JHH9" s="10"/>
      <c r="JHI9" s="10"/>
      <c r="JHJ9" s="10"/>
      <c r="JHK9" s="10"/>
      <c r="JHL9" s="10"/>
      <c r="JHM9" s="10"/>
      <c r="JHN9" s="10"/>
      <c r="JHO9" s="10"/>
      <c r="JHP9" s="10"/>
      <c r="JHQ9" s="10"/>
      <c r="JHR9" s="10"/>
      <c r="JHS9" s="10"/>
      <c r="JHT9" s="10"/>
      <c r="JHU9" s="10"/>
      <c r="JHV9" s="10"/>
      <c r="JHW9" s="10"/>
      <c r="JHX9" s="10"/>
      <c r="JHY9" s="10"/>
      <c r="JHZ9" s="10"/>
      <c r="JIA9" s="10"/>
      <c r="JIB9" s="10"/>
      <c r="JIC9" s="10"/>
      <c r="JID9" s="10"/>
      <c r="JIE9" s="10"/>
      <c r="JIF9" s="10"/>
      <c r="JIG9" s="10"/>
      <c r="JIH9" s="10"/>
      <c r="JII9" s="10"/>
      <c r="JIJ9" s="10"/>
      <c r="JIK9" s="10"/>
      <c r="JIL9" s="10"/>
      <c r="JIM9" s="10"/>
      <c r="JIN9" s="10"/>
      <c r="JIO9" s="10"/>
      <c r="JIP9" s="10"/>
      <c r="JIQ9" s="10"/>
      <c r="JIR9" s="10"/>
      <c r="JIS9" s="10"/>
      <c r="JIT9" s="10"/>
      <c r="JIU9" s="10"/>
      <c r="JIV9" s="10"/>
      <c r="JIW9" s="10"/>
      <c r="JIX9" s="10"/>
      <c r="JIY9" s="10"/>
      <c r="JIZ9" s="10"/>
      <c r="JJA9" s="10"/>
      <c r="JJB9" s="10"/>
      <c r="JJC9" s="10"/>
      <c r="JJD9" s="10"/>
      <c r="JJE9" s="10"/>
      <c r="JJF9" s="10"/>
      <c r="JJG9" s="10"/>
      <c r="JJH9" s="10"/>
      <c r="JJI9" s="10"/>
      <c r="JJJ9" s="10"/>
      <c r="JJK9" s="10"/>
      <c r="JJL9" s="10"/>
      <c r="JJM9" s="10"/>
      <c r="JJN9" s="10"/>
      <c r="JJO9" s="10"/>
      <c r="JJP9" s="10"/>
      <c r="JJQ9" s="10"/>
      <c r="JJR9" s="10"/>
      <c r="JJS9" s="10"/>
      <c r="JJT9" s="10"/>
      <c r="JJU9" s="10"/>
      <c r="JJV9" s="10"/>
      <c r="JJW9" s="10"/>
      <c r="JJX9" s="10"/>
      <c r="JJY9" s="10"/>
      <c r="JJZ9" s="10"/>
      <c r="JKA9" s="10"/>
      <c r="JKB9" s="10"/>
      <c r="JKC9" s="10"/>
      <c r="JKD9" s="10"/>
      <c r="JKE9" s="10"/>
      <c r="JKF9" s="10"/>
      <c r="JKG9" s="10"/>
      <c r="JKH9" s="10"/>
      <c r="JKI9" s="10"/>
      <c r="JKJ9" s="10"/>
      <c r="JKK9" s="10"/>
      <c r="JKL9" s="10"/>
      <c r="JKM9" s="10"/>
      <c r="JKN9" s="10"/>
      <c r="JKO9" s="10"/>
      <c r="JKP9" s="10"/>
      <c r="JKQ9" s="10"/>
      <c r="JKR9" s="10"/>
      <c r="JKS9" s="10"/>
      <c r="JKT9" s="10"/>
      <c r="JKU9" s="10"/>
      <c r="JKV9" s="10"/>
      <c r="JKW9" s="10"/>
      <c r="JKX9" s="10"/>
      <c r="JKY9" s="10"/>
      <c r="JKZ9" s="10"/>
      <c r="JLA9" s="10"/>
      <c r="JLB9" s="10"/>
      <c r="JLC9" s="10"/>
      <c r="JLD9" s="10"/>
      <c r="JLE9" s="10"/>
      <c r="JLF9" s="10"/>
      <c r="JLG9" s="10"/>
      <c r="JLH9" s="10"/>
      <c r="JLI9" s="10"/>
      <c r="JLJ9" s="10"/>
      <c r="JLK9" s="10"/>
      <c r="JLL9" s="10"/>
      <c r="JLM9" s="10"/>
      <c r="JLN9" s="10"/>
      <c r="JLO9" s="10"/>
      <c r="JLP9" s="10"/>
      <c r="JLQ9" s="10"/>
      <c r="JLR9" s="10"/>
      <c r="JLS9" s="10"/>
      <c r="JLT9" s="10"/>
      <c r="JLU9" s="10"/>
      <c r="JLV9" s="10"/>
      <c r="JLW9" s="10"/>
      <c r="JLX9" s="10"/>
      <c r="JLY9" s="10"/>
      <c r="JLZ9" s="10"/>
      <c r="JMA9" s="10"/>
      <c r="JMB9" s="10"/>
      <c r="JMC9" s="10"/>
      <c r="JMD9" s="10"/>
      <c r="JME9" s="10"/>
      <c r="JMF9" s="10"/>
      <c r="JMG9" s="10"/>
      <c r="JMH9" s="10"/>
      <c r="JMI9" s="10"/>
      <c r="JMJ9" s="10"/>
      <c r="JMK9" s="10"/>
      <c r="JML9" s="10"/>
      <c r="JMM9" s="10"/>
      <c r="JMN9" s="10"/>
      <c r="JMO9" s="10"/>
      <c r="JMP9" s="10"/>
      <c r="JMQ9" s="10"/>
      <c r="JMR9" s="10"/>
      <c r="JMS9" s="10"/>
      <c r="JMT9" s="10"/>
      <c r="JMU9" s="10"/>
      <c r="JMV9" s="10"/>
      <c r="JMW9" s="10"/>
      <c r="JMX9" s="10"/>
      <c r="JMY9" s="10"/>
      <c r="JMZ9" s="10"/>
      <c r="JNA9" s="10"/>
      <c r="JNB9" s="10"/>
      <c r="JNC9" s="10"/>
      <c r="JND9" s="10"/>
      <c r="JNE9" s="10"/>
      <c r="JNF9" s="10"/>
      <c r="JNG9" s="10"/>
      <c r="JNH9" s="10"/>
      <c r="JNI9" s="10"/>
      <c r="JNJ9" s="10"/>
      <c r="JNK9" s="10"/>
      <c r="JNL9" s="10"/>
      <c r="JNM9" s="10"/>
      <c r="JNN9" s="10"/>
      <c r="JNO9" s="10"/>
      <c r="JNP9" s="10"/>
      <c r="JNQ9" s="10"/>
      <c r="JNR9" s="10"/>
      <c r="JNS9" s="10"/>
      <c r="JNT9" s="10"/>
      <c r="JNU9" s="10"/>
      <c r="JNV9" s="10"/>
      <c r="JNW9" s="10"/>
      <c r="JNX9" s="10"/>
      <c r="JNY9" s="10"/>
      <c r="JNZ9" s="10"/>
      <c r="JOA9" s="10"/>
      <c r="JOB9" s="10"/>
      <c r="JOC9" s="10"/>
      <c r="JOD9" s="10"/>
      <c r="JOE9" s="10"/>
      <c r="JOF9" s="10"/>
      <c r="JOG9" s="10"/>
      <c r="JOH9" s="10"/>
      <c r="JOI9" s="10"/>
      <c r="JOJ9" s="10"/>
      <c r="JOK9" s="10"/>
      <c r="JOL9" s="10"/>
      <c r="JOM9" s="10"/>
      <c r="JON9" s="10"/>
      <c r="JOO9" s="10"/>
      <c r="JOP9" s="10"/>
      <c r="JOQ9" s="10"/>
      <c r="JOR9" s="10"/>
      <c r="JOS9" s="10"/>
      <c r="JOT9" s="10"/>
      <c r="JOU9" s="10"/>
      <c r="JOV9" s="10"/>
      <c r="JOW9" s="10"/>
      <c r="JOX9" s="10"/>
      <c r="JOY9" s="10"/>
      <c r="JOZ9" s="10"/>
      <c r="JPA9" s="10"/>
      <c r="JPB9" s="10"/>
      <c r="JPC9" s="10"/>
      <c r="JPD9" s="10"/>
      <c r="JPE9" s="10"/>
      <c r="JPF9" s="10"/>
      <c r="JPG9" s="10"/>
      <c r="JPH9" s="10"/>
      <c r="JPI9" s="10"/>
      <c r="JPJ9" s="10"/>
      <c r="JPK9" s="10"/>
      <c r="JPL9" s="10"/>
      <c r="JPM9" s="10"/>
      <c r="JPN9" s="10"/>
      <c r="JPO9" s="10"/>
      <c r="JPP9" s="10"/>
      <c r="JPQ9" s="10"/>
      <c r="JPR9" s="10"/>
      <c r="JPS9" s="10"/>
      <c r="JPT9" s="10"/>
      <c r="JPU9" s="10"/>
      <c r="JPV9" s="10"/>
      <c r="JPW9" s="10"/>
      <c r="JPX9" s="10"/>
      <c r="JPY9" s="10"/>
      <c r="JPZ9" s="10"/>
      <c r="JQA9" s="10"/>
      <c r="JQB9" s="10"/>
      <c r="JQC9" s="10"/>
      <c r="JQD9" s="10"/>
      <c r="JQE9" s="10"/>
      <c r="JQF9" s="10"/>
      <c r="JQG9" s="10"/>
      <c r="JQH9" s="10"/>
      <c r="JQI9" s="10"/>
      <c r="JQJ9" s="10"/>
      <c r="JQK9" s="10"/>
      <c r="JQL9" s="10"/>
      <c r="JQM9" s="10"/>
      <c r="JQN9" s="10"/>
      <c r="JQO9" s="10"/>
      <c r="JQP9" s="10"/>
      <c r="JQQ9" s="10"/>
      <c r="JQR9" s="10"/>
      <c r="JQS9" s="10"/>
      <c r="JQT9" s="10"/>
      <c r="JQU9" s="10"/>
      <c r="JQV9" s="10"/>
      <c r="JQW9" s="10"/>
      <c r="JQX9" s="10"/>
      <c r="JQY9" s="10"/>
      <c r="JQZ9" s="10"/>
      <c r="JRA9" s="10"/>
      <c r="JRB9" s="10"/>
      <c r="JRC9" s="10"/>
      <c r="JRD9" s="10"/>
      <c r="JRE9" s="10"/>
      <c r="JRF9" s="10"/>
      <c r="JRG9" s="10"/>
      <c r="JRH9" s="10"/>
      <c r="JRI9" s="10"/>
      <c r="JRJ9" s="10"/>
      <c r="JRK9" s="10"/>
      <c r="JRL9" s="10"/>
      <c r="JRM9" s="10"/>
      <c r="JRN9" s="10"/>
      <c r="JRO9" s="10"/>
      <c r="JRP9" s="10"/>
      <c r="JRQ9" s="10"/>
      <c r="JRR9" s="10"/>
      <c r="JRS9" s="10"/>
      <c r="JRT9" s="10"/>
      <c r="JRU9" s="10"/>
      <c r="JRV9" s="10"/>
      <c r="JRW9" s="10"/>
      <c r="JRX9" s="10"/>
      <c r="JRY9" s="10"/>
      <c r="JRZ9" s="10"/>
      <c r="JSA9" s="10"/>
      <c r="JSB9" s="10"/>
      <c r="JSC9" s="10"/>
      <c r="JSD9" s="10"/>
      <c r="JSE9" s="10"/>
      <c r="JSF9" s="10"/>
      <c r="JSG9" s="10"/>
      <c r="JSH9" s="10"/>
      <c r="JSI9" s="10"/>
      <c r="JSJ9" s="10"/>
      <c r="JSK9" s="10"/>
      <c r="JSL9" s="10"/>
      <c r="JSM9" s="10"/>
      <c r="JSN9" s="10"/>
      <c r="JSO9" s="10"/>
      <c r="JSP9" s="10"/>
      <c r="JSQ9" s="10"/>
      <c r="JSR9" s="10"/>
      <c r="JSS9" s="10"/>
      <c r="JST9" s="10"/>
      <c r="JSU9" s="10"/>
      <c r="JSV9" s="10"/>
      <c r="JSW9" s="10"/>
      <c r="JSX9" s="10"/>
      <c r="JSY9" s="10"/>
      <c r="JSZ9" s="10"/>
      <c r="JTA9" s="10"/>
      <c r="JTB9" s="10"/>
      <c r="JTC9" s="10"/>
      <c r="JTD9" s="10"/>
      <c r="JTE9" s="10"/>
      <c r="JTF9" s="10"/>
      <c r="JTG9" s="10"/>
      <c r="JTH9" s="10"/>
      <c r="JTI9" s="10"/>
      <c r="JTJ9" s="10"/>
      <c r="JTK9" s="10"/>
      <c r="JTL9" s="10"/>
      <c r="JTM9" s="10"/>
      <c r="JTN9" s="10"/>
      <c r="JTO9" s="10"/>
      <c r="JTP9" s="10"/>
      <c r="JTQ9" s="10"/>
      <c r="JTR9" s="10"/>
      <c r="JTS9" s="10"/>
      <c r="JTT9" s="10"/>
      <c r="JTU9" s="10"/>
      <c r="JTV9" s="10"/>
      <c r="JTW9" s="10"/>
      <c r="JTX9" s="10"/>
      <c r="JTY9" s="10"/>
      <c r="JTZ9" s="10"/>
      <c r="JUA9" s="10"/>
      <c r="JUB9" s="10"/>
      <c r="JUC9" s="10"/>
      <c r="JUD9" s="10"/>
      <c r="JUE9" s="10"/>
      <c r="JUF9" s="10"/>
      <c r="JUG9" s="10"/>
      <c r="JUH9" s="10"/>
      <c r="JUI9" s="10"/>
      <c r="JUJ9" s="10"/>
      <c r="JUK9" s="10"/>
      <c r="JUL9" s="10"/>
      <c r="JUM9" s="10"/>
      <c r="JUN9" s="10"/>
      <c r="JUO9" s="10"/>
      <c r="JUP9" s="10"/>
      <c r="JUQ9" s="10"/>
      <c r="JUR9" s="10"/>
      <c r="JUS9" s="10"/>
      <c r="JUT9" s="10"/>
      <c r="JUU9" s="10"/>
      <c r="JUV9" s="10"/>
      <c r="JUW9" s="10"/>
      <c r="JUX9" s="10"/>
      <c r="JUY9" s="10"/>
      <c r="JUZ9" s="10"/>
      <c r="JVA9" s="10"/>
      <c r="JVB9" s="10"/>
      <c r="JVC9" s="10"/>
      <c r="JVD9" s="10"/>
      <c r="JVE9" s="10"/>
      <c r="JVF9" s="10"/>
      <c r="JVG9" s="10"/>
      <c r="JVH9" s="10"/>
      <c r="JVI9" s="10"/>
      <c r="JVJ9" s="10"/>
      <c r="JVK9" s="10"/>
      <c r="JVL9" s="10"/>
      <c r="JVM9" s="10"/>
      <c r="JVN9" s="10"/>
      <c r="JVO9" s="10"/>
      <c r="JVP9" s="10"/>
      <c r="JVQ9" s="10"/>
      <c r="JVR9" s="10"/>
      <c r="JVS9" s="10"/>
      <c r="JVT9" s="10"/>
      <c r="JVU9" s="10"/>
      <c r="JVV9" s="10"/>
      <c r="JVW9" s="10"/>
      <c r="JVX9" s="10"/>
      <c r="JVY9" s="10"/>
      <c r="JVZ9" s="10"/>
      <c r="JWA9" s="10"/>
      <c r="JWB9" s="10"/>
      <c r="JWC9" s="10"/>
      <c r="JWD9" s="10"/>
      <c r="JWE9" s="10"/>
      <c r="JWF9" s="10"/>
      <c r="JWG9" s="10"/>
      <c r="JWH9" s="10"/>
      <c r="JWI9" s="10"/>
      <c r="JWJ9" s="10"/>
      <c r="JWK9" s="10"/>
      <c r="JWL9" s="10"/>
      <c r="JWM9" s="10"/>
      <c r="JWN9" s="10"/>
      <c r="JWO9" s="10"/>
      <c r="JWP9" s="10"/>
      <c r="JWQ9" s="10"/>
      <c r="JWR9" s="10"/>
      <c r="JWS9" s="10"/>
      <c r="JWT9" s="10"/>
      <c r="JWU9" s="10"/>
      <c r="JWV9" s="10"/>
      <c r="JWW9" s="10"/>
      <c r="JWX9" s="10"/>
      <c r="JWY9" s="10"/>
      <c r="JWZ9" s="10"/>
      <c r="JXA9" s="10"/>
      <c r="JXB9" s="10"/>
      <c r="JXC9" s="10"/>
      <c r="JXD9" s="10"/>
      <c r="JXE9" s="10"/>
      <c r="JXF9" s="10"/>
      <c r="JXG9" s="10"/>
      <c r="JXH9" s="10"/>
      <c r="JXI9" s="10"/>
      <c r="JXJ9" s="10"/>
      <c r="JXK9" s="10"/>
      <c r="JXL9" s="10"/>
      <c r="JXM9" s="10"/>
      <c r="JXN9" s="10"/>
      <c r="JXO9" s="10"/>
      <c r="JXP9" s="10"/>
      <c r="JXQ9" s="10"/>
      <c r="JXR9" s="10"/>
      <c r="JXS9" s="10"/>
      <c r="JXT9" s="10"/>
      <c r="JXU9" s="10"/>
      <c r="JXV9" s="10"/>
      <c r="JXW9" s="10"/>
      <c r="JXX9" s="10"/>
      <c r="JXY9" s="10"/>
      <c r="JXZ9" s="10"/>
      <c r="JYA9" s="10"/>
      <c r="JYB9" s="10"/>
      <c r="JYC9" s="10"/>
      <c r="JYD9" s="10"/>
      <c r="JYE9" s="10"/>
      <c r="JYF9" s="10"/>
      <c r="JYG9" s="10"/>
      <c r="JYH9" s="10"/>
      <c r="JYI9" s="10"/>
      <c r="JYJ9" s="10"/>
      <c r="JYK9" s="10"/>
      <c r="JYL9" s="10"/>
      <c r="JYM9" s="10"/>
      <c r="JYN9" s="10"/>
      <c r="JYO9" s="10"/>
      <c r="JYP9" s="10"/>
      <c r="JYQ9" s="10"/>
      <c r="JYR9" s="10"/>
      <c r="JYS9" s="10"/>
      <c r="JYT9" s="10"/>
      <c r="JYU9" s="10"/>
      <c r="JYV9" s="10"/>
      <c r="JYW9" s="10"/>
      <c r="JYX9" s="10"/>
      <c r="JYY9" s="10"/>
      <c r="JYZ9" s="10"/>
      <c r="JZA9" s="10"/>
      <c r="JZB9" s="10"/>
      <c r="JZC9" s="10"/>
      <c r="JZD9" s="10"/>
      <c r="JZE9" s="10"/>
      <c r="JZF9" s="10"/>
      <c r="JZG9" s="10"/>
      <c r="JZH9" s="10"/>
      <c r="JZI9" s="10"/>
      <c r="JZJ9" s="10"/>
      <c r="JZK9" s="10"/>
      <c r="JZL9" s="10"/>
      <c r="JZM9" s="10"/>
      <c r="JZN9" s="10"/>
      <c r="JZO9" s="10"/>
      <c r="JZP9" s="10"/>
      <c r="JZQ9" s="10"/>
      <c r="JZR9" s="10"/>
      <c r="JZS9" s="10"/>
      <c r="JZT9" s="10"/>
      <c r="JZU9" s="10"/>
      <c r="JZV9" s="10"/>
      <c r="JZW9" s="10"/>
      <c r="JZX9" s="10"/>
      <c r="JZY9" s="10"/>
      <c r="JZZ9" s="10"/>
      <c r="KAA9" s="10"/>
      <c r="KAB9" s="10"/>
      <c r="KAC9" s="10"/>
      <c r="KAD9" s="10"/>
      <c r="KAE9" s="10"/>
      <c r="KAF9" s="10"/>
      <c r="KAG9" s="10"/>
      <c r="KAH9" s="10"/>
      <c r="KAI9" s="10"/>
      <c r="KAJ9" s="10"/>
      <c r="KAK9" s="10"/>
      <c r="KAL9" s="10"/>
      <c r="KAM9" s="10"/>
      <c r="KAN9" s="10"/>
      <c r="KAO9" s="10"/>
      <c r="KAP9" s="10"/>
      <c r="KAQ9" s="10"/>
      <c r="KAR9" s="10"/>
      <c r="KAS9" s="10"/>
      <c r="KAT9" s="10"/>
      <c r="KAU9" s="10"/>
      <c r="KAV9" s="10"/>
      <c r="KAW9" s="10"/>
      <c r="KAX9" s="10"/>
      <c r="KAY9" s="10"/>
      <c r="KAZ9" s="10"/>
      <c r="KBA9" s="10"/>
      <c r="KBB9" s="10"/>
      <c r="KBC9" s="10"/>
      <c r="KBD9" s="10"/>
      <c r="KBE9" s="10"/>
      <c r="KBF9" s="10"/>
      <c r="KBG9" s="10"/>
      <c r="KBH9" s="10"/>
      <c r="KBI9" s="10"/>
      <c r="KBJ9" s="10"/>
      <c r="KBK9" s="10"/>
      <c r="KBL9" s="10"/>
      <c r="KBM9" s="10"/>
      <c r="KBN9" s="10"/>
      <c r="KBO9" s="10"/>
      <c r="KBP9" s="10"/>
      <c r="KBQ9" s="10"/>
      <c r="KBR9" s="10"/>
      <c r="KBS9" s="10"/>
      <c r="KBT9" s="10"/>
      <c r="KBU9" s="10"/>
      <c r="KBV9" s="10"/>
      <c r="KBW9" s="10"/>
      <c r="KBX9" s="10"/>
      <c r="KBY9" s="10"/>
      <c r="KBZ9" s="10"/>
      <c r="KCA9" s="10"/>
      <c r="KCB9" s="10"/>
      <c r="KCC9" s="10"/>
      <c r="KCD9" s="10"/>
      <c r="KCE9" s="10"/>
      <c r="KCF9" s="10"/>
      <c r="KCG9" s="10"/>
      <c r="KCH9" s="10"/>
      <c r="KCI9" s="10"/>
      <c r="KCJ9" s="10"/>
      <c r="KCK9" s="10"/>
      <c r="KCL9" s="10"/>
      <c r="KCM9" s="10"/>
      <c r="KCN9" s="10"/>
      <c r="KCO9" s="10"/>
      <c r="KCP9" s="10"/>
      <c r="KCQ9" s="10"/>
      <c r="KCR9" s="10"/>
      <c r="KCS9" s="10"/>
      <c r="KCT9" s="10"/>
      <c r="KCU9" s="10"/>
      <c r="KCV9" s="10"/>
      <c r="KCW9" s="10"/>
      <c r="KCX9" s="10"/>
      <c r="KCY9" s="10"/>
      <c r="KCZ9" s="10"/>
      <c r="KDA9" s="10"/>
      <c r="KDB9" s="10"/>
      <c r="KDC9" s="10"/>
      <c r="KDD9" s="10"/>
      <c r="KDE9" s="10"/>
      <c r="KDF9" s="10"/>
      <c r="KDG9" s="10"/>
      <c r="KDH9" s="10"/>
      <c r="KDI9" s="10"/>
      <c r="KDJ9" s="10"/>
      <c r="KDK9" s="10"/>
      <c r="KDL9" s="10"/>
      <c r="KDM9" s="10"/>
      <c r="KDN9" s="10"/>
      <c r="KDO9" s="10"/>
      <c r="KDP9" s="10"/>
      <c r="KDQ9" s="10"/>
      <c r="KDR9" s="10"/>
      <c r="KDS9" s="10"/>
      <c r="KDT9" s="10"/>
      <c r="KDU9" s="10"/>
      <c r="KDV9" s="10"/>
      <c r="KDW9" s="10"/>
      <c r="KDX9" s="10"/>
      <c r="KDY9" s="10"/>
      <c r="KDZ9" s="10"/>
      <c r="KEA9" s="10"/>
      <c r="KEB9" s="10"/>
      <c r="KEC9" s="10"/>
      <c r="KED9" s="10"/>
      <c r="KEE9" s="10"/>
      <c r="KEF9" s="10"/>
      <c r="KEG9" s="10"/>
      <c r="KEH9" s="10"/>
      <c r="KEI9" s="10"/>
      <c r="KEJ9" s="10"/>
      <c r="KEK9" s="10"/>
      <c r="KEL9" s="10"/>
      <c r="KEM9" s="10"/>
      <c r="KEN9" s="10"/>
      <c r="KEO9" s="10"/>
      <c r="KEP9" s="10"/>
      <c r="KEQ9" s="10"/>
      <c r="KER9" s="10"/>
      <c r="KES9" s="10"/>
      <c r="KET9" s="10"/>
      <c r="KEU9" s="10"/>
      <c r="KEV9" s="10"/>
      <c r="KEW9" s="10"/>
      <c r="KEX9" s="10"/>
      <c r="KEY9" s="10"/>
      <c r="KEZ9" s="10"/>
      <c r="KFA9" s="10"/>
      <c r="KFB9" s="10"/>
      <c r="KFC9" s="10"/>
      <c r="KFD9" s="10"/>
      <c r="KFE9" s="10"/>
      <c r="KFF9" s="10"/>
      <c r="KFG9" s="10"/>
      <c r="KFH9" s="10"/>
      <c r="KFI9" s="10"/>
      <c r="KFJ9" s="10"/>
      <c r="KFK9" s="10"/>
      <c r="KFL9" s="10"/>
      <c r="KFM9" s="10"/>
      <c r="KFN9" s="10"/>
      <c r="KFO9" s="10"/>
      <c r="KFP9" s="10"/>
      <c r="KFQ9" s="10"/>
      <c r="KFR9" s="10"/>
      <c r="KFS9" s="10"/>
      <c r="KFT9" s="10"/>
      <c r="KFU9" s="10"/>
      <c r="KFV9" s="10"/>
      <c r="KFW9" s="10"/>
      <c r="KFX9" s="10"/>
      <c r="KFY9" s="10"/>
      <c r="KFZ9" s="10"/>
      <c r="KGA9" s="10"/>
      <c r="KGB9" s="10"/>
      <c r="KGC9" s="10"/>
      <c r="KGD9" s="10"/>
      <c r="KGE9" s="10"/>
      <c r="KGF9" s="10"/>
      <c r="KGG9" s="10"/>
      <c r="KGH9" s="10"/>
      <c r="KGI9" s="10"/>
      <c r="KGJ9" s="10"/>
      <c r="KGK9" s="10"/>
      <c r="KGL9" s="10"/>
      <c r="KGM9" s="10"/>
      <c r="KGN9" s="10"/>
      <c r="KGO9" s="10"/>
      <c r="KGP9" s="10"/>
      <c r="KGQ9" s="10"/>
      <c r="KGR9" s="10"/>
      <c r="KGS9" s="10"/>
      <c r="KGT9" s="10"/>
      <c r="KGU9" s="10"/>
      <c r="KGV9" s="10"/>
      <c r="KGW9" s="10"/>
      <c r="KGX9" s="10"/>
      <c r="KGY9" s="10"/>
      <c r="KGZ9" s="10"/>
      <c r="KHA9" s="10"/>
      <c r="KHB9" s="10"/>
      <c r="KHC9" s="10"/>
      <c r="KHD9" s="10"/>
      <c r="KHE9" s="10"/>
      <c r="KHF9" s="10"/>
      <c r="KHG9" s="10"/>
      <c r="KHH9" s="10"/>
      <c r="KHI9" s="10"/>
      <c r="KHJ9" s="10"/>
      <c r="KHK9" s="10"/>
      <c r="KHL9" s="10"/>
      <c r="KHM9" s="10"/>
      <c r="KHN9" s="10"/>
      <c r="KHO9" s="10"/>
      <c r="KHP9" s="10"/>
      <c r="KHQ9" s="10"/>
      <c r="KHR9" s="10"/>
      <c r="KHS9" s="10"/>
      <c r="KHT9" s="10"/>
      <c r="KHU9" s="10"/>
      <c r="KHV9" s="10"/>
      <c r="KHW9" s="10"/>
      <c r="KHX9" s="10"/>
      <c r="KHY9" s="10"/>
      <c r="KHZ9" s="10"/>
      <c r="KIA9" s="10"/>
      <c r="KIB9" s="10"/>
      <c r="KIC9" s="10"/>
      <c r="KID9" s="10"/>
      <c r="KIE9" s="10"/>
      <c r="KIF9" s="10"/>
      <c r="KIG9" s="10"/>
      <c r="KIH9" s="10"/>
      <c r="KII9" s="10"/>
      <c r="KIJ9" s="10"/>
      <c r="KIK9" s="10"/>
      <c r="KIL9" s="10"/>
      <c r="KIM9" s="10"/>
      <c r="KIN9" s="10"/>
      <c r="KIO9" s="10"/>
      <c r="KIP9" s="10"/>
      <c r="KIQ9" s="10"/>
      <c r="KIR9" s="10"/>
      <c r="KIS9" s="10"/>
      <c r="KIT9" s="10"/>
      <c r="KIU9" s="10"/>
      <c r="KIV9" s="10"/>
      <c r="KIW9" s="10"/>
      <c r="KIX9" s="10"/>
      <c r="KIY9" s="10"/>
      <c r="KIZ9" s="10"/>
      <c r="KJA9" s="10"/>
      <c r="KJB9" s="10"/>
      <c r="KJC9" s="10"/>
      <c r="KJD9" s="10"/>
      <c r="KJE9" s="10"/>
      <c r="KJF9" s="10"/>
      <c r="KJG9" s="10"/>
      <c r="KJH9" s="10"/>
      <c r="KJI9" s="10"/>
      <c r="KJJ9" s="10"/>
      <c r="KJK9" s="10"/>
      <c r="KJL9" s="10"/>
      <c r="KJM9" s="10"/>
      <c r="KJN9" s="10"/>
      <c r="KJO9" s="10"/>
      <c r="KJP9" s="10"/>
      <c r="KJQ9" s="10"/>
      <c r="KJR9" s="10"/>
      <c r="KJS9" s="10"/>
      <c r="KJT9" s="10"/>
      <c r="KJU9" s="10"/>
      <c r="KJV9" s="10"/>
      <c r="KJW9" s="10"/>
      <c r="KJX9" s="10"/>
      <c r="KJY9" s="10"/>
      <c r="KJZ9" s="10"/>
      <c r="KKA9" s="10"/>
      <c r="KKB9" s="10"/>
      <c r="KKC9" s="10"/>
      <c r="KKD9" s="10"/>
      <c r="KKE9" s="10"/>
      <c r="KKF9" s="10"/>
      <c r="KKG9" s="10"/>
      <c r="KKH9" s="10"/>
      <c r="KKI9" s="10"/>
      <c r="KKJ9" s="10"/>
      <c r="KKK9" s="10"/>
      <c r="KKL9" s="10"/>
      <c r="KKM9" s="10"/>
      <c r="KKN9" s="10"/>
      <c r="KKO9" s="10"/>
      <c r="KKP9" s="10"/>
      <c r="KKQ9" s="10"/>
      <c r="KKR9" s="10"/>
      <c r="KKS9" s="10"/>
      <c r="KKT9" s="10"/>
      <c r="KKU9" s="10"/>
      <c r="KKV9" s="10"/>
      <c r="KKW9" s="10"/>
      <c r="KKX9" s="10"/>
      <c r="KKY9" s="10"/>
      <c r="KKZ9" s="10"/>
      <c r="KLA9" s="10"/>
      <c r="KLB9" s="10"/>
      <c r="KLC9" s="10"/>
      <c r="KLD9" s="10"/>
      <c r="KLE9" s="10"/>
      <c r="KLF9" s="10"/>
      <c r="KLG9" s="10"/>
      <c r="KLH9" s="10"/>
      <c r="KLI9" s="10"/>
      <c r="KLJ9" s="10"/>
      <c r="KLK9" s="10"/>
      <c r="KLL9" s="10"/>
      <c r="KLM9" s="10"/>
      <c r="KLN9" s="10"/>
      <c r="KLO9" s="10"/>
      <c r="KLP9" s="10"/>
      <c r="KLQ9" s="10"/>
      <c r="KLR9" s="10"/>
      <c r="KLS9" s="10"/>
      <c r="KLT9" s="10"/>
      <c r="KLU9" s="10"/>
      <c r="KLV9" s="10"/>
      <c r="KLW9" s="10"/>
      <c r="KLX9" s="10"/>
      <c r="KLY9" s="10"/>
      <c r="KLZ9" s="10"/>
      <c r="KMA9" s="10"/>
      <c r="KMB9" s="10"/>
      <c r="KMC9" s="10"/>
      <c r="KMD9" s="10"/>
      <c r="KME9" s="10"/>
      <c r="KMF9" s="10"/>
      <c r="KMG9" s="10"/>
      <c r="KMH9" s="10"/>
      <c r="KMI9" s="10"/>
      <c r="KMJ9" s="10"/>
      <c r="KMK9" s="10"/>
      <c r="KML9" s="10"/>
      <c r="KMM9" s="10"/>
      <c r="KMN9" s="10"/>
      <c r="KMO9" s="10"/>
      <c r="KMP9" s="10"/>
      <c r="KMQ9" s="10"/>
      <c r="KMR9" s="10"/>
      <c r="KMS9" s="10"/>
      <c r="KMT9" s="10"/>
      <c r="KMU9" s="10"/>
      <c r="KMV9" s="10"/>
      <c r="KMW9" s="10"/>
      <c r="KMX9" s="10"/>
      <c r="KMY9" s="10"/>
      <c r="KMZ9" s="10"/>
      <c r="KNA9" s="10"/>
      <c r="KNB9" s="10"/>
      <c r="KNC9" s="10"/>
      <c r="KND9" s="10"/>
      <c r="KNE9" s="10"/>
      <c r="KNF9" s="10"/>
      <c r="KNG9" s="10"/>
      <c r="KNH9" s="10"/>
      <c r="KNI9" s="10"/>
      <c r="KNJ9" s="10"/>
      <c r="KNK9" s="10"/>
      <c r="KNL9" s="10"/>
      <c r="KNM9" s="10"/>
      <c r="KNN9" s="10"/>
      <c r="KNO9" s="10"/>
      <c r="KNP9" s="10"/>
      <c r="KNQ9" s="10"/>
      <c r="KNR9" s="10"/>
      <c r="KNS9" s="10"/>
      <c r="KNT9" s="10"/>
      <c r="KNU9" s="10"/>
      <c r="KNV9" s="10"/>
      <c r="KNW9" s="10"/>
      <c r="KNX9" s="10"/>
      <c r="KNY9" s="10"/>
      <c r="KNZ9" s="10"/>
      <c r="KOA9" s="10"/>
      <c r="KOB9" s="10"/>
      <c r="KOC9" s="10"/>
      <c r="KOD9" s="10"/>
      <c r="KOE9" s="10"/>
      <c r="KOF9" s="10"/>
      <c r="KOG9" s="10"/>
      <c r="KOH9" s="10"/>
      <c r="KOI9" s="10"/>
      <c r="KOJ9" s="10"/>
      <c r="KOK9" s="10"/>
      <c r="KOL9" s="10"/>
      <c r="KOM9" s="10"/>
      <c r="KON9" s="10"/>
      <c r="KOO9" s="10"/>
      <c r="KOP9" s="10"/>
      <c r="KOQ9" s="10"/>
      <c r="KOR9" s="10"/>
      <c r="KOS9" s="10"/>
      <c r="KOT9" s="10"/>
      <c r="KOU9" s="10"/>
      <c r="KOV9" s="10"/>
      <c r="KOW9" s="10"/>
      <c r="KOX9" s="10"/>
      <c r="KOY9" s="10"/>
      <c r="KOZ9" s="10"/>
      <c r="KPA9" s="10"/>
      <c r="KPB9" s="10"/>
      <c r="KPC9" s="10"/>
      <c r="KPD9" s="10"/>
      <c r="KPE9" s="10"/>
      <c r="KPF9" s="10"/>
      <c r="KPG9" s="10"/>
      <c r="KPH9" s="10"/>
      <c r="KPI9" s="10"/>
      <c r="KPJ9" s="10"/>
      <c r="KPK9" s="10"/>
      <c r="KPL9" s="10"/>
      <c r="KPM9" s="10"/>
      <c r="KPN9" s="10"/>
      <c r="KPO9" s="10"/>
      <c r="KPP9" s="10"/>
      <c r="KPQ9" s="10"/>
      <c r="KPR9" s="10"/>
      <c r="KPS9" s="10"/>
      <c r="KPT9" s="10"/>
      <c r="KPU9" s="10"/>
      <c r="KPV9" s="10"/>
      <c r="KPW9" s="10"/>
      <c r="KPX9" s="10"/>
      <c r="KPY9" s="10"/>
      <c r="KPZ9" s="10"/>
      <c r="KQA9" s="10"/>
      <c r="KQB9" s="10"/>
      <c r="KQC9" s="10"/>
      <c r="KQD9" s="10"/>
      <c r="KQE9" s="10"/>
      <c r="KQF9" s="10"/>
      <c r="KQG9" s="10"/>
      <c r="KQH9" s="10"/>
      <c r="KQI9" s="10"/>
      <c r="KQJ9" s="10"/>
      <c r="KQK9" s="10"/>
      <c r="KQL9" s="10"/>
      <c r="KQM9" s="10"/>
      <c r="KQN9" s="10"/>
      <c r="KQO9" s="10"/>
      <c r="KQP9" s="10"/>
      <c r="KQQ9" s="10"/>
      <c r="KQR9" s="10"/>
      <c r="KQS9" s="10"/>
      <c r="KQT9" s="10"/>
      <c r="KQU9" s="10"/>
      <c r="KQV9" s="10"/>
      <c r="KQW9" s="10"/>
      <c r="KQX9" s="10"/>
      <c r="KQY9" s="10"/>
      <c r="KQZ9" s="10"/>
      <c r="KRA9" s="10"/>
      <c r="KRB9" s="10"/>
      <c r="KRC9" s="10"/>
      <c r="KRD9" s="10"/>
      <c r="KRE9" s="10"/>
      <c r="KRF9" s="10"/>
      <c r="KRG9" s="10"/>
      <c r="KRH9" s="10"/>
      <c r="KRI9" s="10"/>
      <c r="KRJ9" s="10"/>
      <c r="KRK9" s="10"/>
      <c r="KRL9" s="10"/>
      <c r="KRM9" s="10"/>
      <c r="KRN9" s="10"/>
      <c r="KRO9" s="10"/>
      <c r="KRP9" s="10"/>
      <c r="KRQ9" s="10"/>
      <c r="KRR9" s="10"/>
      <c r="KRS9" s="10"/>
      <c r="KRT9" s="10"/>
      <c r="KRU9" s="10"/>
      <c r="KRV9" s="10"/>
      <c r="KRW9" s="10"/>
      <c r="KRX9" s="10"/>
      <c r="KRY9" s="10"/>
      <c r="KRZ9" s="10"/>
      <c r="KSA9" s="10"/>
      <c r="KSB9" s="10"/>
      <c r="KSC9" s="10"/>
      <c r="KSD9" s="10"/>
      <c r="KSE9" s="10"/>
      <c r="KSF9" s="10"/>
      <c r="KSG9" s="10"/>
      <c r="KSH9" s="10"/>
      <c r="KSI9" s="10"/>
      <c r="KSJ9" s="10"/>
      <c r="KSK9" s="10"/>
      <c r="KSL9" s="10"/>
      <c r="KSM9" s="10"/>
      <c r="KSN9" s="10"/>
      <c r="KSO9" s="10"/>
      <c r="KSP9" s="10"/>
      <c r="KSQ9" s="10"/>
      <c r="KSR9" s="10"/>
      <c r="KSS9" s="10"/>
      <c r="KST9" s="10"/>
      <c r="KSU9" s="10"/>
      <c r="KSV9" s="10"/>
      <c r="KSW9" s="10"/>
      <c r="KSX9" s="10"/>
      <c r="KSY9" s="10"/>
      <c r="KSZ9" s="10"/>
      <c r="KTA9" s="10"/>
      <c r="KTB9" s="10"/>
      <c r="KTC9" s="10"/>
      <c r="KTD9" s="10"/>
      <c r="KTE9" s="10"/>
      <c r="KTF9" s="10"/>
      <c r="KTG9" s="10"/>
      <c r="KTH9" s="10"/>
      <c r="KTI9" s="10"/>
      <c r="KTJ9" s="10"/>
      <c r="KTK9" s="10"/>
      <c r="KTL9" s="10"/>
      <c r="KTM9" s="10"/>
      <c r="KTN9" s="10"/>
      <c r="KTO9" s="10"/>
      <c r="KTP9" s="10"/>
      <c r="KTQ9" s="10"/>
      <c r="KTR9" s="10"/>
      <c r="KTS9" s="10"/>
      <c r="KTT9" s="10"/>
      <c r="KTU9" s="10"/>
      <c r="KTV9" s="10"/>
      <c r="KTW9" s="10"/>
      <c r="KTX9" s="10"/>
      <c r="KTY9" s="10"/>
      <c r="KTZ9" s="10"/>
      <c r="KUA9" s="10"/>
      <c r="KUB9" s="10"/>
      <c r="KUC9" s="10"/>
      <c r="KUD9" s="10"/>
      <c r="KUE9" s="10"/>
      <c r="KUF9" s="10"/>
      <c r="KUG9" s="10"/>
      <c r="KUH9" s="10"/>
      <c r="KUI9" s="10"/>
      <c r="KUJ9" s="10"/>
      <c r="KUK9" s="10"/>
      <c r="KUL9" s="10"/>
      <c r="KUM9" s="10"/>
      <c r="KUN9" s="10"/>
      <c r="KUO9" s="10"/>
      <c r="KUP9" s="10"/>
      <c r="KUQ9" s="10"/>
      <c r="KUR9" s="10"/>
      <c r="KUS9" s="10"/>
      <c r="KUT9" s="10"/>
      <c r="KUU9" s="10"/>
      <c r="KUV9" s="10"/>
      <c r="KUW9" s="10"/>
      <c r="KUX9" s="10"/>
      <c r="KUY9" s="10"/>
      <c r="KUZ9" s="10"/>
      <c r="KVA9" s="10"/>
      <c r="KVB9" s="10"/>
      <c r="KVC9" s="10"/>
      <c r="KVD9" s="10"/>
      <c r="KVE9" s="10"/>
      <c r="KVF9" s="10"/>
      <c r="KVG9" s="10"/>
      <c r="KVH9" s="10"/>
      <c r="KVI9" s="10"/>
      <c r="KVJ9" s="10"/>
      <c r="KVK9" s="10"/>
      <c r="KVL9" s="10"/>
      <c r="KVM9" s="10"/>
      <c r="KVN9" s="10"/>
      <c r="KVO9" s="10"/>
      <c r="KVP9" s="10"/>
      <c r="KVQ9" s="10"/>
      <c r="KVR9" s="10"/>
      <c r="KVS9" s="10"/>
      <c r="KVT9" s="10"/>
      <c r="KVU9" s="10"/>
      <c r="KVV9" s="10"/>
      <c r="KVW9" s="10"/>
      <c r="KVX9" s="10"/>
      <c r="KVY9" s="10"/>
      <c r="KVZ9" s="10"/>
      <c r="KWA9" s="10"/>
      <c r="KWB9" s="10"/>
      <c r="KWC9" s="10"/>
      <c r="KWD9" s="10"/>
      <c r="KWE9" s="10"/>
      <c r="KWF9" s="10"/>
      <c r="KWG9" s="10"/>
      <c r="KWH9" s="10"/>
      <c r="KWI9" s="10"/>
      <c r="KWJ9" s="10"/>
      <c r="KWK9" s="10"/>
      <c r="KWL9" s="10"/>
      <c r="KWM9" s="10"/>
      <c r="KWN9" s="10"/>
      <c r="KWO9" s="10"/>
      <c r="KWP9" s="10"/>
      <c r="KWQ9" s="10"/>
      <c r="KWR9" s="10"/>
      <c r="KWS9" s="10"/>
      <c r="KWT9" s="10"/>
      <c r="KWU9" s="10"/>
      <c r="KWV9" s="10"/>
      <c r="KWW9" s="10"/>
      <c r="KWX9" s="10"/>
      <c r="KWY9" s="10"/>
      <c r="KWZ9" s="10"/>
      <c r="KXA9" s="10"/>
      <c r="KXB9" s="10"/>
      <c r="KXC9" s="10"/>
      <c r="KXD9" s="10"/>
      <c r="KXE9" s="10"/>
      <c r="KXF9" s="10"/>
      <c r="KXG9" s="10"/>
      <c r="KXH9" s="10"/>
      <c r="KXI9" s="10"/>
      <c r="KXJ9" s="10"/>
      <c r="KXK9" s="10"/>
      <c r="KXL9" s="10"/>
      <c r="KXM9" s="10"/>
      <c r="KXN9" s="10"/>
      <c r="KXO9" s="10"/>
      <c r="KXP9" s="10"/>
      <c r="KXQ9" s="10"/>
      <c r="KXR9" s="10"/>
      <c r="KXS9" s="10"/>
      <c r="KXT9" s="10"/>
      <c r="KXU9" s="10"/>
      <c r="KXV9" s="10"/>
      <c r="KXW9" s="10"/>
      <c r="KXX9" s="10"/>
      <c r="KXY9" s="10"/>
      <c r="KXZ9" s="10"/>
      <c r="KYA9" s="10"/>
      <c r="KYB9" s="10"/>
      <c r="KYC9" s="10"/>
      <c r="KYD9" s="10"/>
      <c r="KYE9" s="10"/>
      <c r="KYF9" s="10"/>
      <c r="KYG9" s="10"/>
      <c r="KYH9" s="10"/>
      <c r="KYI9" s="10"/>
      <c r="KYJ9" s="10"/>
      <c r="KYK9" s="10"/>
      <c r="KYL9" s="10"/>
      <c r="KYM9" s="10"/>
      <c r="KYN9" s="10"/>
      <c r="KYO9" s="10"/>
      <c r="KYP9" s="10"/>
      <c r="KYQ9" s="10"/>
      <c r="KYR9" s="10"/>
      <c r="KYS9" s="10"/>
      <c r="KYT9" s="10"/>
      <c r="KYU9" s="10"/>
      <c r="KYV9" s="10"/>
      <c r="KYW9" s="10"/>
      <c r="KYX9" s="10"/>
      <c r="KYY9" s="10"/>
      <c r="KYZ9" s="10"/>
      <c r="KZA9" s="10"/>
      <c r="KZB9" s="10"/>
      <c r="KZC9" s="10"/>
      <c r="KZD9" s="10"/>
      <c r="KZE9" s="10"/>
      <c r="KZF9" s="10"/>
      <c r="KZG9" s="10"/>
      <c r="KZH9" s="10"/>
      <c r="KZI9" s="10"/>
      <c r="KZJ9" s="10"/>
      <c r="KZK9" s="10"/>
      <c r="KZL9" s="10"/>
      <c r="KZM9" s="10"/>
      <c r="KZN9" s="10"/>
      <c r="KZO9" s="10"/>
      <c r="KZP9" s="10"/>
      <c r="KZQ9" s="10"/>
      <c r="KZR9" s="10"/>
      <c r="KZS9" s="10"/>
      <c r="KZT9" s="10"/>
      <c r="KZU9" s="10"/>
      <c r="KZV9" s="10"/>
      <c r="KZW9" s="10"/>
      <c r="KZX9" s="10"/>
      <c r="KZY9" s="10"/>
      <c r="KZZ9" s="10"/>
      <c r="LAA9" s="10"/>
      <c r="LAB9" s="10"/>
      <c r="LAC9" s="10"/>
      <c r="LAD9" s="10"/>
      <c r="LAE9" s="10"/>
      <c r="LAF9" s="10"/>
      <c r="LAG9" s="10"/>
      <c r="LAH9" s="10"/>
      <c r="LAI9" s="10"/>
      <c r="LAJ9" s="10"/>
      <c r="LAK9" s="10"/>
      <c r="LAL9" s="10"/>
      <c r="LAM9" s="10"/>
      <c r="LAN9" s="10"/>
      <c r="LAO9" s="10"/>
      <c r="LAP9" s="10"/>
      <c r="LAQ9" s="10"/>
      <c r="LAR9" s="10"/>
      <c r="LAS9" s="10"/>
      <c r="LAT9" s="10"/>
      <c r="LAU9" s="10"/>
      <c r="LAV9" s="10"/>
      <c r="LAW9" s="10"/>
      <c r="LAX9" s="10"/>
      <c r="LAY9" s="10"/>
      <c r="LAZ9" s="10"/>
      <c r="LBA9" s="10"/>
      <c r="LBB9" s="10"/>
      <c r="LBC9" s="10"/>
      <c r="LBD9" s="10"/>
      <c r="LBE9" s="10"/>
      <c r="LBF9" s="10"/>
      <c r="LBG9" s="10"/>
      <c r="LBH9" s="10"/>
      <c r="LBI9" s="10"/>
      <c r="LBJ9" s="10"/>
      <c r="LBK9" s="10"/>
      <c r="LBL9" s="10"/>
      <c r="LBM9" s="10"/>
      <c r="LBN9" s="10"/>
      <c r="LBO9" s="10"/>
      <c r="LBP9" s="10"/>
      <c r="LBQ9" s="10"/>
      <c r="LBR9" s="10"/>
      <c r="LBS9" s="10"/>
      <c r="LBT9" s="10"/>
      <c r="LBU9" s="10"/>
      <c r="LBV9" s="10"/>
      <c r="LBW9" s="10"/>
      <c r="LBX9" s="10"/>
      <c r="LBY9" s="10"/>
      <c r="LBZ9" s="10"/>
      <c r="LCA9" s="10"/>
      <c r="LCB9" s="10"/>
      <c r="LCC9" s="10"/>
      <c r="LCD9" s="10"/>
      <c r="LCE9" s="10"/>
      <c r="LCF9" s="10"/>
      <c r="LCG9" s="10"/>
      <c r="LCH9" s="10"/>
      <c r="LCI9" s="10"/>
      <c r="LCJ9" s="10"/>
      <c r="LCK9" s="10"/>
      <c r="LCL9" s="10"/>
      <c r="LCM9" s="10"/>
      <c r="LCN9" s="10"/>
      <c r="LCO9" s="10"/>
      <c r="LCP9" s="10"/>
      <c r="LCQ9" s="10"/>
      <c r="LCR9" s="10"/>
      <c r="LCS9" s="10"/>
      <c r="LCT9" s="10"/>
      <c r="LCU9" s="10"/>
      <c r="LCV9" s="10"/>
      <c r="LCW9" s="10"/>
      <c r="LCX9" s="10"/>
      <c r="LCY9" s="10"/>
      <c r="LCZ9" s="10"/>
      <c r="LDA9" s="10"/>
      <c r="LDB9" s="10"/>
      <c r="LDC9" s="10"/>
      <c r="LDD9" s="10"/>
      <c r="LDE9" s="10"/>
      <c r="LDF9" s="10"/>
      <c r="LDG9" s="10"/>
      <c r="LDH9" s="10"/>
      <c r="LDI9" s="10"/>
      <c r="LDJ9" s="10"/>
      <c r="LDK9" s="10"/>
      <c r="LDL9" s="10"/>
      <c r="LDM9" s="10"/>
      <c r="LDN9" s="10"/>
      <c r="LDO9" s="10"/>
      <c r="LDP9" s="10"/>
      <c r="LDQ9" s="10"/>
      <c r="LDR9" s="10"/>
      <c r="LDS9" s="10"/>
      <c r="LDT9" s="10"/>
      <c r="LDU9" s="10"/>
      <c r="LDV9" s="10"/>
      <c r="LDW9" s="10"/>
      <c r="LDX9" s="10"/>
      <c r="LDY9" s="10"/>
      <c r="LDZ9" s="10"/>
      <c r="LEA9" s="10"/>
      <c r="LEB9" s="10"/>
      <c r="LEC9" s="10"/>
      <c r="LED9" s="10"/>
      <c r="LEE9" s="10"/>
      <c r="LEF9" s="10"/>
      <c r="LEG9" s="10"/>
      <c r="LEH9" s="10"/>
      <c r="LEI9" s="10"/>
      <c r="LEJ9" s="10"/>
      <c r="LEK9" s="10"/>
      <c r="LEL9" s="10"/>
      <c r="LEM9" s="10"/>
      <c r="LEN9" s="10"/>
      <c r="LEO9" s="10"/>
      <c r="LEP9" s="10"/>
      <c r="LEQ9" s="10"/>
      <c r="LER9" s="10"/>
      <c r="LES9" s="10"/>
      <c r="LET9" s="10"/>
      <c r="LEU9" s="10"/>
      <c r="LEV9" s="10"/>
      <c r="LEW9" s="10"/>
      <c r="LEX9" s="10"/>
      <c r="LEY9" s="10"/>
      <c r="LEZ9" s="10"/>
      <c r="LFA9" s="10"/>
      <c r="LFB9" s="10"/>
      <c r="LFC9" s="10"/>
      <c r="LFD9" s="10"/>
      <c r="LFE9" s="10"/>
      <c r="LFF9" s="10"/>
      <c r="LFG9" s="10"/>
      <c r="LFH9" s="10"/>
      <c r="LFI9" s="10"/>
      <c r="LFJ9" s="10"/>
      <c r="LFK9" s="10"/>
      <c r="LFL9" s="10"/>
      <c r="LFM9" s="10"/>
      <c r="LFN9" s="10"/>
      <c r="LFO9" s="10"/>
      <c r="LFP9" s="10"/>
      <c r="LFQ9" s="10"/>
      <c r="LFR9" s="10"/>
      <c r="LFS9" s="10"/>
      <c r="LFT9" s="10"/>
      <c r="LFU9" s="10"/>
      <c r="LFV9" s="10"/>
      <c r="LFW9" s="10"/>
      <c r="LFX9" s="10"/>
      <c r="LFY9" s="10"/>
      <c r="LFZ9" s="10"/>
      <c r="LGA9" s="10"/>
      <c r="LGB9" s="10"/>
      <c r="LGC9" s="10"/>
      <c r="LGD9" s="10"/>
      <c r="LGE9" s="10"/>
      <c r="LGF9" s="10"/>
      <c r="LGG9" s="10"/>
      <c r="LGH9" s="10"/>
      <c r="LGI9" s="10"/>
      <c r="LGJ9" s="10"/>
      <c r="LGK9" s="10"/>
      <c r="LGL9" s="10"/>
      <c r="LGM9" s="10"/>
      <c r="LGN9" s="10"/>
      <c r="LGO9" s="10"/>
      <c r="LGP9" s="10"/>
      <c r="LGQ9" s="10"/>
      <c r="LGR9" s="10"/>
      <c r="LGS9" s="10"/>
      <c r="LGT9" s="10"/>
      <c r="LGU9" s="10"/>
      <c r="LGV9" s="10"/>
      <c r="LGW9" s="10"/>
      <c r="LGX9" s="10"/>
      <c r="LGY9" s="10"/>
      <c r="LGZ9" s="10"/>
      <c r="LHA9" s="10"/>
      <c r="LHB9" s="10"/>
      <c r="LHC9" s="10"/>
      <c r="LHD9" s="10"/>
      <c r="LHE9" s="10"/>
      <c r="LHF9" s="10"/>
      <c r="LHG9" s="10"/>
      <c r="LHH9" s="10"/>
      <c r="LHI9" s="10"/>
      <c r="LHJ9" s="10"/>
      <c r="LHK9" s="10"/>
      <c r="LHL9" s="10"/>
      <c r="LHM9" s="10"/>
      <c r="LHN9" s="10"/>
      <c r="LHO9" s="10"/>
      <c r="LHP9" s="10"/>
      <c r="LHQ9" s="10"/>
      <c r="LHR9" s="10"/>
      <c r="LHS9" s="10"/>
      <c r="LHT9" s="10"/>
      <c r="LHU9" s="10"/>
      <c r="LHV9" s="10"/>
      <c r="LHW9" s="10"/>
      <c r="LHX9" s="10"/>
      <c r="LHY9" s="10"/>
      <c r="LHZ9" s="10"/>
      <c r="LIA9" s="10"/>
      <c r="LIB9" s="10"/>
      <c r="LIC9" s="10"/>
      <c r="LID9" s="10"/>
      <c r="LIE9" s="10"/>
      <c r="LIF9" s="10"/>
      <c r="LIG9" s="10"/>
      <c r="LIH9" s="10"/>
      <c r="LII9" s="10"/>
      <c r="LIJ9" s="10"/>
      <c r="LIK9" s="10"/>
      <c r="LIL9" s="10"/>
      <c r="LIM9" s="10"/>
      <c r="LIN9" s="10"/>
      <c r="LIO9" s="10"/>
      <c r="LIP9" s="10"/>
      <c r="LIQ9" s="10"/>
      <c r="LIR9" s="10"/>
      <c r="LIS9" s="10"/>
      <c r="LIT9" s="10"/>
      <c r="LIU9" s="10"/>
      <c r="LIV9" s="10"/>
      <c r="LIW9" s="10"/>
      <c r="LIX9" s="10"/>
      <c r="LIY9" s="10"/>
      <c r="LIZ9" s="10"/>
      <c r="LJA9" s="10"/>
      <c r="LJB9" s="10"/>
      <c r="LJC9" s="10"/>
      <c r="LJD9" s="10"/>
      <c r="LJE9" s="10"/>
      <c r="LJF9" s="10"/>
      <c r="LJG9" s="10"/>
      <c r="LJH9" s="10"/>
      <c r="LJI9" s="10"/>
      <c r="LJJ9" s="10"/>
      <c r="LJK9" s="10"/>
      <c r="LJL9" s="10"/>
      <c r="LJM9" s="10"/>
      <c r="LJN9" s="10"/>
      <c r="LJO9" s="10"/>
      <c r="LJP9" s="10"/>
      <c r="LJQ9" s="10"/>
      <c r="LJR9" s="10"/>
      <c r="LJS9" s="10"/>
      <c r="LJT9" s="10"/>
      <c r="LJU9" s="10"/>
      <c r="LJV9" s="10"/>
      <c r="LJW9" s="10"/>
      <c r="LJX9" s="10"/>
      <c r="LJY9" s="10"/>
      <c r="LJZ9" s="10"/>
      <c r="LKA9" s="10"/>
      <c r="LKB9" s="10"/>
      <c r="LKC9" s="10"/>
      <c r="LKD9" s="10"/>
      <c r="LKE9" s="10"/>
      <c r="LKF9" s="10"/>
      <c r="LKG9" s="10"/>
      <c r="LKH9" s="10"/>
      <c r="LKI9" s="10"/>
      <c r="LKJ9" s="10"/>
      <c r="LKK9" s="10"/>
      <c r="LKL9" s="10"/>
      <c r="LKM9" s="10"/>
      <c r="LKN9" s="10"/>
      <c r="LKO9" s="10"/>
      <c r="LKP9" s="10"/>
      <c r="LKQ9" s="10"/>
      <c r="LKR9" s="10"/>
      <c r="LKS9" s="10"/>
      <c r="LKT9" s="10"/>
      <c r="LKU9" s="10"/>
      <c r="LKV9" s="10"/>
      <c r="LKW9" s="10"/>
      <c r="LKX9" s="10"/>
      <c r="LKY9" s="10"/>
      <c r="LKZ9" s="10"/>
      <c r="LLA9" s="10"/>
      <c r="LLB9" s="10"/>
      <c r="LLC9" s="10"/>
      <c r="LLD9" s="10"/>
      <c r="LLE9" s="10"/>
      <c r="LLF9" s="10"/>
      <c r="LLG9" s="10"/>
      <c r="LLH9" s="10"/>
      <c r="LLI9" s="10"/>
      <c r="LLJ9" s="10"/>
      <c r="LLK9" s="10"/>
      <c r="LLL9" s="10"/>
      <c r="LLM9" s="10"/>
      <c r="LLN9" s="10"/>
      <c r="LLO9" s="10"/>
      <c r="LLP9" s="10"/>
      <c r="LLQ9" s="10"/>
      <c r="LLR9" s="10"/>
      <c r="LLS9" s="10"/>
      <c r="LLT9" s="10"/>
      <c r="LLU9" s="10"/>
      <c r="LLV9" s="10"/>
      <c r="LLW9" s="10"/>
      <c r="LLX9" s="10"/>
      <c r="LLY9" s="10"/>
      <c r="LLZ9" s="10"/>
      <c r="LMA9" s="10"/>
      <c r="LMB9" s="10"/>
      <c r="LMC9" s="10"/>
      <c r="LMD9" s="10"/>
      <c r="LME9" s="10"/>
      <c r="LMF9" s="10"/>
      <c r="LMG9" s="10"/>
      <c r="LMH9" s="10"/>
      <c r="LMI9" s="10"/>
      <c r="LMJ9" s="10"/>
      <c r="LMK9" s="10"/>
      <c r="LML9" s="10"/>
      <c r="LMM9" s="10"/>
      <c r="LMN9" s="10"/>
      <c r="LMO9" s="10"/>
      <c r="LMP9" s="10"/>
      <c r="LMQ9" s="10"/>
      <c r="LMR9" s="10"/>
      <c r="LMS9" s="10"/>
      <c r="LMT9" s="10"/>
      <c r="LMU9" s="10"/>
      <c r="LMV9" s="10"/>
      <c r="LMW9" s="10"/>
      <c r="LMX9" s="10"/>
      <c r="LMY9" s="10"/>
      <c r="LMZ9" s="10"/>
      <c r="LNA9" s="10"/>
      <c r="LNB9" s="10"/>
      <c r="LNC9" s="10"/>
      <c r="LND9" s="10"/>
      <c r="LNE9" s="10"/>
      <c r="LNF9" s="10"/>
      <c r="LNG9" s="10"/>
      <c r="LNH9" s="10"/>
      <c r="LNI9" s="10"/>
      <c r="LNJ9" s="10"/>
      <c r="LNK9" s="10"/>
      <c r="LNL9" s="10"/>
      <c r="LNM9" s="10"/>
      <c r="LNN9" s="10"/>
      <c r="LNO9" s="10"/>
      <c r="LNP9" s="10"/>
      <c r="LNQ9" s="10"/>
      <c r="LNR9" s="10"/>
      <c r="LNS9" s="10"/>
      <c r="LNT9" s="10"/>
      <c r="LNU9" s="10"/>
      <c r="LNV9" s="10"/>
      <c r="LNW9" s="10"/>
      <c r="LNX9" s="10"/>
      <c r="LNY9" s="10"/>
      <c r="LNZ9" s="10"/>
      <c r="LOA9" s="10"/>
      <c r="LOB9" s="10"/>
      <c r="LOC9" s="10"/>
      <c r="LOD9" s="10"/>
      <c r="LOE9" s="10"/>
      <c r="LOF9" s="10"/>
      <c r="LOG9" s="10"/>
      <c r="LOH9" s="10"/>
      <c r="LOI9" s="10"/>
      <c r="LOJ9" s="10"/>
      <c r="LOK9" s="10"/>
      <c r="LOL9" s="10"/>
      <c r="LOM9" s="10"/>
      <c r="LON9" s="10"/>
      <c r="LOO9" s="10"/>
      <c r="LOP9" s="10"/>
      <c r="LOQ9" s="10"/>
      <c r="LOR9" s="10"/>
      <c r="LOS9" s="10"/>
      <c r="LOT9" s="10"/>
      <c r="LOU9" s="10"/>
      <c r="LOV9" s="10"/>
      <c r="LOW9" s="10"/>
      <c r="LOX9" s="10"/>
      <c r="LOY9" s="10"/>
      <c r="LOZ9" s="10"/>
      <c r="LPA9" s="10"/>
      <c r="LPB9" s="10"/>
      <c r="LPC9" s="10"/>
      <c r="LPD9" s="10"/>
      <c r="LPE9" s="10"/>
      <c r="LPF9" s="10"/>
      <c r="LPG9" s="10"/>
      <c r="LPH9" s="10"/>
      <c r="LPI9" s="10"/>
      <c r="LPJ9" s="10"/>
      <c r="LPK9" s="10"/>
      <c r="LPL9" s="10"/>
      <c r="LPM9" s="10"/>
      <c r="LPN9" s="10"/>
      <c r="LPO9" s="10"/>
      <c r="LPP9" s="10"/>
      <c r="LPQ9" s="10"/>
      <c r="LPR9" s="10"/>
      <c r="LPS9" s="10"/>
      <c r="LPT9" s="10"/>
      <c r="LPU9" s="10"/>
      <c r="LPV9" s="10"/>
      <c r="LPW9" s="10"/>
      <c r="LPX9" s="10"/>
      <c r="LPY9" s="10"/>
      <c r="LPZ9" s="10"/>
      <c r="LQA9" s="10"/>
      <c r="LQB9" s="10"/>
      <c r="LQC9" s="10"/>
      <c r="LQD9" s="10"/>
      <c r="LQE9" s="10"/>
      <c r="LQF9" s="10"/>
      <c r="LQG9" s="10"/>
      <c r="LQH9" s="10"/>
      <c r="LQI9" s="10"/>
      <c r="LQJ9" s="10"/>
      <c r="LQK9" s="10"/>
      <c r="LQL9" s="10"/>
      <c r="LQM9" s="10"/>
      <c r="LQN9" s="10"/>
      <c r="LQO9" s="10"/>
      <c r="LQP9" s="10"/>
      <c r="LQQ9" s="10"/>
      <c r="LQR9" s="10"/>
      <c r="LQS9" s="10"/>
      <c r="LQT9" s="10"/>
      <c r="LQU9" s="10"/>
      <c r="LQV9" s="10"/>
      <c r="LQW9" s="10"/>
      <c r="LQX9" s="10"/>
      <c r="LQY9" s="10"/>
      <c r="LQZ9" s="10"/>
      <c r="LRA9" s="10"/>
      <c r="LRB9" s="10"/>
      <c r="LRC9" s="10"/>
      <c r="LRD9" s="10"/>
      <c r="LRE9" s="10"/>
      <c r="LRF9" s="10"/>
      <c r="LRG9" s="10"/>
      <c r="LRH9" s="10"/>
      <c r="LRI9" s="10"/>
      <c r="LRJ9" s="10"/>
      <c r="LRK9" s="10"/>
      <c r="LRL9" s="10"/>
      <c r="LRM9" s="10"/>
      <c r="LRN9" s="10"/>
      <c r="LRO9" s="10"/>
      <c r="LRP9" s="10"/>
      <c r="LRQ9" s="10"/>
      <c r="LRR9" s="10"/>
      <c r="LRS9" s="10"/>
      <c r="LRT9" s="10"/>
      <c r="LRU9" s="10"/>
      <c r="LRV9" s="10"/>
      <c r="LRW9" s="10"/>
      <c r="LRX9" s="10"/>
      <c r="LRY9" s="10"/>
      <c r="LRZ9" s="10"/>
      <c r="LSA9" s="10"/>
      <c r="LSB9" s="10"/>
      <c r="LSC9" s="10"/>
      <c r="LSD9" s="10"/>
      <c r="LSE9" s="10"/>
      <c r="LSF9" s="10"/>
      <c r="LSG9" s="10"/>
      <c r="LSH9" s="10"/>
      <c r="LSI9" s="10"/>
      <c r="LSJ9" s="10"/>
      <c r="LSK9" s="10"/>
      <c r="LSL9" s="10"/>
      <c r="LSM9" s="10"/>
      <c r="LSN9" s="10"/>
      <c r="LSO9" s="10"/>
      <c r="LSP9" s="10"/>
      <c r="LSQ9" s="10"/>
      <c r="LSR9" s="10"/>
      <c r="LSS9" s="10"/>
      <c r="LST9" s="10"/>
      <c r="LSU9" s="10"/>
      <c r="LSV9" s="10"/>
      <c r="LSW9" s="10"/>
      <c r="LSX9" s="10"/>
      <c r="LSY9" s="10"/>
      <c r="LSZ9" s="10"/>
      <c r="LTA9" s="10"/>
      <c r="LTB9" s="10"/>
      <c r="LTC9" s="10"/>
      <c r="LTD9" s="10"/>
      <c r="LTE9" s="10"/>
      <c r="LTF9" s="10"/>
      <c r="LTG9" s="10"/>
      <c r="LTH9" s="10"/>
      <c r="LTI9" s="10"/>
      <c r="LTJ9" s="10"/>
      <c r="LTK9" s="10"/>
      <c r="LTL9" s="10"/>
      <c r="LTM9" s="10"/>
      <c r="LTN9" s="10"/>
      <c r="LTO9" s="10"/>
      <c r="LTP9" s="10"/>
      <c r="LTQ9" s="10"/>
      <c r="LTR9" s="10"/>
      <c r="LTS9" s="10"/>
      <c r="LTT9" s="10"/>
      <c r="LTU9" s="10"/>
      <c r="LTV9" s="10"/>
      <c r="LTW9" s="10"/>
      <c r="LTX9" s="10"/>
      <c r="LTY9" s="10"/>
      <c r="LTZ9" s="10"/>
      <c r="LUA9" s="10"/>
      <c r="LUB9" s="10"/>
      <c r="LUC9" s="10"/>
      <c r="LUD9" s="10"/>
      <c r="LUE9" s="10"/>
      <c r="LUF9" s="10"/>
      <c r="LUG9" s="10"/>
      <c r="LUH9" s="10"/>
      <c r="LUI9" s="10"/>
      <c r="LUJ9" s="10"/>
      <c r="LUK9" s="10"/>
      <c r="LUL9" s="10"/>
      <c r="LUM9" s="10"/>
      <c r="LUN9" s="10"/>
      <c r="LUO9" s="10"/>
      <c r="LUP9" s="10"/>
      <c r="LUQ9" s="10"/>
      <c r="LUR9" s="10"/>
      <c r="LUS9" s="10"/>
      <c r="LUT9" s="10"/>
      <c r="LUU9" s="10"/>
      <c r="LUV9" s="10"/>
      <c r="LUW9" s="10"/>
      <c r="LUX9" s="10"/>
      <c r="LUY9" s="10"/>
      <c r="LUZ9" s="10"/>
      <c r="LVA9" s="10"/>
      <c r="LVB9" s="10"/>
      <c r="LVC9" s="10"/>
      <c r="LVD9" s="10"/>
      <c r="LVE9" s="10"/>
      <c r="LVF9" s="10"/>
      <c r="LVG9" s="10"/>
      <c r="LVH9" s="10"/>
      <c r="LVI9" s="10"/>
      <c r="LVJ9" s="10"/>
      <c r="LVK9" s="10"/>
      <c r="LVL9" s="10"/>
      <c r="LVM9" s="10"/>
      <c r="LVN9" s="10"/>
      <c r="LVO9" s="10"/>
      <c r="LVP9" s="10"/>
      <c r="LVQ9" s="10"/>
      <c r="LVR9" s="10"/>
      <c r="LVS9" s="10"/>
      <c r="LVT9" s="10"/>
      <c r="LVU9" s="10"/>
      <c r="LVV9" s="10"/>
      <c r="LVW9" s="10"/>
      <c r="LVX9" s="10"/>
      <c r="LVY9" s="10"/>
      <c r="LVZ9" s="10"/>
      <c r="LWA9" s="10"/>
      <c r="LWB9" s="10"/>
      <c r="LWC9" s="10"/>
      <c r="LWD9" s="10"/>
      <c r="LWE9" s="10"/>
      <c r="LWF9" s="10"/>
      <c r="LWG9" s="10"/>
      <c r="LWH9" s="10"/>
      <c r="LWI9" s="10"/>
      <c r="LWJ9" s="10"/>
      <c r="LWK9" s="10"/>
      <c r="LWL9" s="10"/>
      <c r="LWM9" s="10"/>
      <c r="LWN9" s="10"/>
      <c r="LWO9" s="10"/>
      <c r="LWP9" s="10"/>
      <c r="LWQ9" s="10"/>
      <c r="LWR9" s="10"/>
      <c r="LWS9" s="10"/>
      <c r="LWT9" s="10"/>
      <c r="LWU9" s="10"/>
      <c r="LWV9" s="10"/>
      <c r="LWW9" s="10"/>
      <c r="LWX9" s="10"/>
      <c r="LWY9" s="10"/>
      <c r="LWZ9" s="10"/>
      <c r="LXA9" s="10"/>
      <c r="LXB9" s="10"/>
      <c r="LXC9" s="10"/>
      <c r="LXD9" s="10"/>
      <c r="LXE9" s="10"/>
      <c r="LXF9" s="10"/>
      <c r="LXG9" s="10"/>
      <c r="LXH9" s="10"/>
      <c r="LXI9" s="10"/>
      <c r="LXJ9" s="10"/>
      <c r="LXK9" s="10"/>
      <c r="LXL9" s="10"/>
      <c r="LXM9" s="10"/>
      <c r="LXN9" s="10"/>
      <c r="LXO9" s="10"/>
      <c r="LXP9" s="10"/>
      <c r="LXQ9" s="10"/>
      <c r="LXR9" s="10"/>
      <c r="LXS9" s="10"/>
      <c r="LXT9" s="10"/>
      <c r="LXU9" s="10"/>
      <c r="LXV9" s="10"/>
      <c r="LXW9" s="10"/>
      <c r="LXX9" s="10"/>
      <c r="LXY9" s="10"/>
      <c r="LXZ9" s="10"/>
      <c r="LYA9" s="10"/>
      <c r="LYB9" s="10"/>
      <c r="LYC9" s="10"/>
      <c r="LYD9" s="10"/>
      <c r="LYE9" s="10"/>
      <c r="LYF9" s="10"/>
      <c r="LYG9" s="10"/>
      <c r="LYH9" s="10"/>
      <c r="LYI9" s="10"/>
      <c r="LYJ9" s="10"/>
      <c r="LYK9" s="10"/>
      <c r="LYL9" s="10"/>
      <c r="LYM9" s="10"/>
      <c r="LYN9" s="10"/>
      <c r="LYO9" s="10"/>
      <c r="LYP9" s="10"/>
      <c r="LYQ9" s="10"/>
      <c r="LYR9" s="10"/>
      <c r="LYS9" s="10"/>
      <c r="LYT9" s="10"/>
      <c r="LYU9" s="10"/>
      <c r="LYV9" s="10"/>
      <c r="LYW9" s="10"/>
      <c r="LYX9" s="10"/>
      <c r="LYY9" s="10"/>
      <c r="LYZ9" s="10"/>
      <c r="LZA9" s="10"/>
      <c r="LZB9" s="10"/>
      <c r="LZC9" s="10"/>
      <c r="LZD9" s="10"/>
      <c r="LZE9" s="10"/>
      <c r="LZF9" s="10"/>
      <c r="LZG9" s="10"/>
      <c r="LZH9" s="10"/>
      <c r="LZI9" s="10"/>
      <c r="LZJ9" s="10"/>
      <c r="LZK9" s="10"/>
      <c r="LZL9" s="10"/>
      <c r="LZM9" s="10"/>
      <c r="LZN9" s="10"/>
      <c r="LZO9" s="10"/>
      <c r="LZP9" s="10"/>
      <c r="LZQ9" s="10"/>
      <c r="LZR9" s="10"/>
      <c r="LZS9" s="10"/>
      <c r="LZT9" s="10"/>
      <c r="LZU9" s="10"/>
      <c r="LZV9" s="10"/>
      <c r="LZW9" s="10"/>
      <c r="LZX9" s="10"/>
      <c r="LZY9" s="10"/>
      <c r="LZZ9" s="10"/>
      <c r="MAA9" s="10"/>
      <c r="MAB9" s="10"/>
      <c r="MAC9" s="10"/>
      <c r="MAD9" s="10"/>
      <c r="MAE9" s="10"/>
      <c r="MAF9" s="10"/>
      <c r="MAG9" s="10"/>
      <c r="MAH9" s="10"/>
      <c r="MAI9" s="10"/>
      <c r="MAJ9" s="10"/>
      <c r="MAK9" s="10"/>
      <c r="MAL9" s="10"/>
      <c r="MAM9" s="10"/>
      <c r="MAN9" s="10"/>
      <c r="MAO9" s="10"/>
      <c r="MAP9" s="10"/>
      <c r="MAQ9" s="10"/>
      <c r="MAR9" s="10"/>
      <c r="MAS9" s="10"/>
      <c r="MAT9" s="10"/>
      <c r="MAU9" s="10"/>
      <c r="MAV9" s="10"/>
      <c r="MAW9" s="10"/>
      <c r="MAX9" s="10"/>
      <c r="MAY9" s="10"/>
      <c r="MAZ9" s="10"/>
      <c r="MBA9" s="10"/>
      <c r="MBB9" s="10"/>
      <c r="MBC9" s="10"/>
      <c r="MBD9" s="10"/>
      <c r="MBE9" s="10"/>
      <c r="MBF9" s="10"/>
      <c r="MBG9" s="10"/>
      <c r="MBH9" s="10"/>
      <c r="MBI9" s="10"/>
      <c r="MBJ9" s="10"/>
      <c r="MBK9" s="10"/>
      <c r="MBL9" s="10"/>
      <c r="MBM9" s="10"/>
      <c r="MBN9" s="10"/>
      <c r="MBO9" s="10"/>
      <c r="MBP9" s="10"/>
      <c r="MBQ9" s="10"/>
      <c r="MBR9" s="10"/>
      <c r="MBS9" s="10"/>
      <c r="MBT9" s="10"/>
      <c r="MBU9" s="10"/>
      <c r="MBV9" s="10"/>
      <c r="MBW9" s="10"/>
      <c r="MBX9" s="10"/>
      <c r="MBY9" s="10"/>
      <c r="MBZ9" s="10"/>
      <c r="MCA9" s="10"/>
      <c r="MCB9" s="10"/>
      <c r="MCC9" s="10"/>
      <c r="MCD9" s="10"/>
      <c r="MCE9" s="10"/>
      <c r="MCF9" s="10"/>
      <c r="MCG9" s="10"/>
      <c r="MCH9" s="10"/>
      <c r="MCI9" s="10"/>
      <c r="MCJ9" s="10"/>
      <c r="MCK9" s="10"/>
      <c r="MCL9" s="10"/>
      <c r="MCM9" s="10"/>
      <c r="MCN9" s="10"/>
      <c r="MCO9" s="10"/>
      <c r="MCP9" s="10"/>
      <c r="MCQ9" s="10"/>
      <c r="MCR9" s="10"/>
      <c r="MCS9" s="10"/>
      <c r="MCT9" s="10"/>
      <c r="MCU9" s="10"/>
      <c r="MCV9" s="10"/>
      <c r="MCW9" s="10"/>
      <c r="MCX9" s="10"/>
      <c r="MCY9" s="10"/>
      <c r="MCZ9" s="10"/>
      <c r="MDA9" s="10"/>
      <c r="MDB9" s="10"/>
      <c r="MDC9" s="10"/>
      <c r="MDD9" s="10"/>
      <c r="MDE9" s="10"/>
      <c r="MDF9" s="10"/>
      <c r="MDG9" s="10"/>
      <c r="MDH9" s="10"/>
      <c r="MDI9" s="10"/>
      <c r="MDJ9" s="10"/>
      <c r="MDK9" s="10"/>
      <c r="MDL9" s="10"/>
      <c r="MDM9" s="10"/>
      <c r="MDN9" s="10"/>
      <c r="MDO9" s="10"/>
      <c r="MDP9" s="10"/>
      <c r="MDQ9" s="10"/>
      <c r="MDR9" s="10"/>
      <c r="MDS9" s="10"/>
      <c r="MDT9" s="10"/>
      <c r="MDU9" s="10"/>
      <c r="MDV9" s="10"/>
      <c r="MDW9" s="10"/>
      <c r="MDX9" s="10"/>
      <c r="MDY9" s="10"/>
      <c r="MDZ9" s="10"/>
      <c r="MEA9" s="10"/>
      <c r="MEB9" s="10"/>
      <c r="MEC9" s="10"/>
      <c r="MED9" s="10"/>
      <c r="MEE9" s="10"/>
      <c r="MEF9" s="10"/>
      <c r="MEG9" s="10"/>
      <c r="MEH9" s="10"/>
      <c r="MEI9" s="10"/>
      <c r="MEJ9" s="10"/>
      <c r="MEK9" s="10"/>
      <c r="MEL9" s="10"/>
      <c r="MEM9" s="10"/>
      <c r="MEN9" s="10"/>
      <c r="MEO9" s="10"/>
      <c r="MEP9" s="10"/>
      <c r="MEQ9" s="10"/>
      <c r="MER9" s="10"/>
      <c r="MES9" s="10"/>
      <c r="MET9" s="10"/>
      <c r="MEU9" s="10"/>
      <c r="MEV9" s="10"/>
      <c r="MEW9" s="10"/>
      <c r="MEX9" s="10"/>
      <c r="MEY9" s="10"/>
      <c r="MEZ9" s="10"/>
      <c r="MFA9" s="10"/>
      <c r="MFB9" s="10"/>
      <c r="MFC9" s="10"/>
      <c r="MFD9" s="10"/>
      <c r="MFE9" s="10"/>
      <c r="MFF9" s="10"/>
      <c r="MFG9" s="10"/>
      <c r="MFH9" s="10"/>
      <c r="MFI9" s="10"/>
      <c r="MFJ9" s="10"/>
      <c r="MFK9" s="10"/>
      <c r="MFL9" s="10"/>
      <c r="MFM9" s="10"/>
      <c r="MFN9" s="10"/>
      <c r="MFO9" s="10"/>
      <c r="MFP9" s="10"/>
      <c r="MFQ9" s="10"/>
      <c r="MFR9" s="10"/>
      <c r="MFS9" s="10"/>
      <c r="MFT9" s="10"/>
      <c r="MFU9" s="10"/>
      <c r="MFV9" s="10"/>
      <c r="MFW9" s="10"/>
      <c r="MFX9" s="10"/>
      <c r="MFY9" s="10"/>
      <c r="MFZ9" s="10"/>
      <c r="MGA9" s="10"/>
      <c r="MGB9" s="10"/>
      <c r="MGC9" s="10"/>
      <c r="MGD9" s="10"/>
      <c r="MGE9" s="10"/>
      <c r="MGF9" s="10"/>
      <c r="MGG9" s="10"/>
      <c r="MGH9" s="10"/>
      <c r="MGI9" s="10"/>
      <c r="MGJ9" s="10"/>
      <c r="MGK9" s="10"/>
      <c r="MGL9" s="10"/>
      <c r="MGM9" s="10"/>
      <c r="MGN9" s="10"/>
      <c r="MGO9" s="10"/>
      <c r="MGP9" s="10"/>
      <c r="MGQ9" s="10"/>
      <c r="MGR9" s="10"/>
      <c r="MGS9" s="10"/>
      <c r="MGT9" s="10"/>
      <c r="MGU9" s="10"/>
      <c r="MGV9" s="10"/>
      <c r="MGW9" s="10"/>
      <c r="MGX9" s="10"/>
      <c r="MGY9" s="10"/>
      <c r="MGZ9" s="10"/>
      <c r="MHA9" s="10"/>
      <c r="MHB9" s="10"/>
      <c r="MHC9" s="10"/>
      <c r="MHD9" s="10"/>
      <c r="MHE9" s="10"/>
      <c r="MHF9" s="10"/>
      <c r="MHG9" s="10"/>
      <c r="MHH9" s="10"/>
      <c r="MHI9" s="10"/>
      <c r="MHJ9" s="10"/>
      <c r="MHK9" s="10"/>
      <c r="MHL9" s="10"/>
      <c r="MHM9" s="10"/>
      <c r="MHN9" s="10"/>
      <c r="MHO9" s="10"/>
      <c r="MHP9" s="10"/>
      <c r="MHQ9" s="10"/>
      <c r="MHR9" s="10"/>
      <c r="MHS9" s="10"/>
      <c r="MHT9" s="10"/>
      <c r="MHU9" s="10"/>
      <c r="MHV9" s="10"/>
      <c r="MHW9" s="10"/>
      <c r="MHX9" s="10"/>
      <c r="MHY9" s="10"/>
      <c r="MHZ9" s="10"/>
      <c r="MIA9" s="10"/>
      <c r="MIB9" s="10"/>
      <c r="MIC9" s="10"/>
      <c r="MID9" s="10"/>
      <c r="MIE9" s="10"/>
      <c r="MIF9" s="10"/>
      <c r="MIG9" s="10"/>
      <c r="MIH9" s="10"/>
      <c r="MII9" s="10"/>
      <c r="MIJ9" s="10"/>
      <c r="MIK9" s="10"/>
      <c r="MIL9" s="10"/>
      <c r="MIM9" s="10"/>
      <c r="MIN9" s="10"/>
      <c r="MIO9" s="10"/>
      <c r="MIP9" s="10"/>
      <c r="MIQ9" s="10"/>
      <c r="MIR9" s="10"/>
      <c r="MIS9" s="10"/>
      <c r="MIT9" s="10"/>
      <c r="MIU9" s="10"/>
      <c r="MIV9" s="10"/>
      <c r="MIW9" s="10"/>
      <c r="MIX9" s="10"/>
      <c r="MIY9" s="10"/>
      <c r="MIZ9" s="10"/>
      <c r="MJA9" s="10"/>
      <c r="MJB9" s="10"/>
      <c r="MJC9" s="10"/>
      <c r="MJD9" s="10"/>
      <c r="MJE9" s="10"/>
      <c r="MJF9" s="10"/>
      <c r="MJG9" s="10"/>
      <c r="MJH9" s="10"/>
      <c r="MJI9" s="10"/>
      <c r="MJJ9" s="10"/>
      <c r="MJK9" s="10"/>
      <c r="MJL9" s="10"/>
      <c r="MJM9" s="10"/>
      <c r="MJN9" s="10"/>
      <c r="MJO9" s="10"/>
      <c r="MJP9" s="10"/>
      <c r="MJQ9" s="10"/>
      <c r="MJR9" s="10"/>
      <c r="MJS9" s="10"/>
      <c r="MJT9" s="10"/>
      <c r="MJU9" s="10"/>
      <c r="MJV9" s="10"/>
      <c r="MJW9" s="10"/>
      <c r="MJX9" s="10"/>
      <c r="MJY9" s="10"/>
      <c r="MJZ9" s="10"/>
      <c r="MKA9" s="10"/>
      <c r="MKB9" s="10"/>
      <c r="MKC9" s="10"/>
      <c r="MKD9" s="10"/>
      <c r="MKE9" s="10"/>
      <c r="MKF9" s="10"/>
      <c r="MKG9" s="10"/>
      <c r="MKH9" s="10"/>
      <c r="MKI9" s="10"/>
      <c r="MKJ9" s="10"/>
      <c r="MKK9" s="10"/>
      <c r="MKL9" s="10"/>
      <c r="MKM9" s="10"/>
      <c r="MKN9" s="10"/>
      <c r="MKO9" s="10"/>
      <c r="MKP9" s="10"/>
      <c r="MKQ9" s="10"/>
      <c r="MKR9" s="10"/>
      <c r="MKS9" s="10"/>
      <c r="MKT9" s="10"/>
      <c r="MKU9" s="10"/>
      <c r="MKV9" s="10"/>
      <c r="MKW9" s="10"/>
      <c r="MKX9" s="10"/>
      <c r="MKY9" s="10"/>
      <c r="MKZ9" s="10"/>
      <c r="MLA9" s="10"/>
      <c r="MLB9" s="10"/>
      <c r="MLC9" s="10"/>
      <c r="MLD9" s="10"/>
      <c r="MLE9" s="10"/>
      <c r="MLF9" s="10"/>
      <c r="MLG9" s="10"/>
      <c r="MLH9" s="10"/>
      <c r="MLI9" s="10"/>
      <c r="MLJ9" s="10"/>
      <c r="MLK9" s="10"/>
      <c r="MLL9" s="10"/>
      <c r="MLM9" s="10"/>
      <c r="MLN9" s="10"/>
      <c r="MLO9" s="10"/>
      <c r="MLP9" s="10"/>
      <c r="MLQ9" s="10"/>
      <c r="MLR9" s="10"/>
      <c r="MLS9" s="10"/>
      <c r="MLT9" s="10"/>
      <c r="MLU9" s="10"/>
      <c r="MLV9" s="10"/>
      <c r="MLW9" s="10"/>
      <c r="MLX9" s="10"/>
      <c r="MLY9" s="10"/>
      <c r="MLZ9" s="10"/>
      <c r="MMA9" s="10"/>
      <c r="MMB9" s="10"/>
      <c r="MMC9" s="10"/>
      <c r="MMD9" s="10"/>
      <c r="MME9" s="10"/>
      <c r="MMF9" s="10"/>
      <c r="MMG9" s="10"/>
      <c r="MMH9" s="10"/>
      <c r="MMI9" s="10"/>
      <c r="MMJ9" s="10"/>
      <c r="MMK9" s="10"/>
      <c r="MML9" s="10"/>
      <c r="MMM9" s="10"/>
      <c r="MMN9" s="10"/>
      <c r="MMO9" s="10"/>
      <c r="MMP9" s="10"/>
      <c r="MMQ9" s="10"/>
      <c r="MMR9" s="10"/>
      <c r="MMS9" s="10"/>
      <c r="MMT9" s="10"/>
      <c r="MMU9" s="10"/>
      <c r="MMV9" s="10"/>
      <c r="MMW9" s="10"/>
      <c r="MMX9" s="10"/>
      <c r="MMY9" s="10"/>
      <c r="MMZ9" s="10"/>
      <c r="MNA9" s="10"/>
      <c r="MNB9" s="10"/>
      <c r="MNC9" s="10"/>
      <c r="MND9" s="10"/>
      <c r="MNE9" s="10"/>
      <c r="MNF9" s="10"/>
      <c r="MNG9" s="10"/>
      <c r="MNH9" s="10"/>
      <c r="MNI9" s="10"/>
      <c r="MNJ9" s="10"/>
      <c r="MNK9" s="10"/>
      <c r="MNL9" s="10"/>
      <c r="MNM9" s="10"/>
      <c r="MNN9" s="10"/>
      <c r="MNO9" s="10"/>
      <c r="MNP9" s="10"/>
      <c r="MNQ9" s="10"/>
      <c r="MNR9" s="10"/>
      <c r="MNS9" s="10"/>
      <c r="MNT9" s="10"/>
      <c r="MNU9" s="10"/>
      <c r="MNV9" s="10"/>
      <c r="MNW9" s="10"/>
      <c r="MNX9" s="10"/>
      <c r="MNY9" s="10"/>
      <c r="MNZ9" s="10"/>
      <c r="MOA9" s="10"/>
      <c r="MOB9" s="10"/>
      <c r="MOC9" s="10"/>
      <c r="MOD9" s="10"/>
      <c r="MOE9" s="10"/>
      <c r="MOF9" s="10"/>
      <c r="MOG9" s="10"/>
      <c r="MOH9" s="10"/>
      <c r="MOI9" s="10"/>
      <c r="MOJ9" s="10"/>
      <c r="MOK9" s="10"/>
      <c r="MOL9" s="10"/>
      <c r="MOM9" s="10"/>
      <c r="MON9" s="10"/>
      <c r="MOO9" s="10"/>
      <c r="MOP9" s="10"/>
      <c r="MOQ9" s="10"/>
      <c r="MOR9" s="10"/>
      <c r="MOS9" s="10"/>
      <c r="MOT9" s="10"/>
      <c r="MOU9" s="10"/>
      <c r="MOV9" s="10"/>
      <c r="MOW9" s="10"/>
      <c r="MOX9" s="10"/>
      <c r="MOY9" s="10"/>
      <c r="MOZ9" s="10"/>
      <c r="MPA9" s="10"/>
      <c r="MPB9" s="10"/>
      <c r="MPC9" s="10"/>
      <c r="MPD9" s="10"/>
      <c r="MPE9" s="10"/>
      <c r="MPF9" s="10"/>
      <c r="MPG9" s="10"/>
      <c r="MPH9" s="10"/>
      <c r="MPI9" s="10"/>
      <c r="MPJ9" s="10"/>
      <c r="MPK9" s="10"/>
      <c r="MPL9" s="10"/>
      <c r="MPM9" s="10"/>
      <c r="MPN9" s="10"/>
      <c r="MPO9" s="10"/>
      <c r="MPP9" s="10"/>
      <c r="MPQ9" s="10"/>
      <c r="MPR9" s="10"/>
      <c r="MPS9" s="10"/>
      <c r="MPT9" s="10"/>
      <c r="MPU9" s="10"/>
      <c r="MPV9" s="10"/>
      <c r="MPW9" s="10"/>
      <c r="MPX9" s="10"/>
      <c r="MPY9" s="10"/>
      <c r="MPZ9" s="10"/>
      <c r="MQA9" s="10"/>
      <c r="MQB9" s="10"/>
      <c r="MQC9" s="10"/>
      <c r="MQD9" s="10"/>
      <c r="MQE9" s="10"/>
      <c r="MQF9" s="10"/>
      <c r="MQG9" s="10"/>
      <c r="MQH9" s="10"/>
      <c r="MQI9" s="10"/>
      <c r="MQJ9" s="10"/>
      <c r="MQK9" s="10"/>
      <c r="MQL9" s="10"/>
      <c r="MQM9" s="10"/>
      <c r="MQN9" s="10"/>
      <c r="MQO9" s="10"/>
      <c r="MQP9" s="10"/>
      <c r="MQQ9" s="10"/>
      <c r="MQR9" s="10"/>
      <c r="MQS9" s="10"/>
      <c r="MQT9" s="10"/>
      <c r="MQU9" s="10"/>
      <c r="MQV9" s="10"/>
      <c r="MQW9" s="10"/>
      <c r="MQX9" s="10"/>
      <c r="MQY9" s="10"/>
      <c r="MQZ9" s="10"/>
      <c r="MRA9" s="10"/>
      <c r="MRB9" s="10"/>
      <c r="MRC9" s="10"/>
      <c r="MRD9" s="10"/>
      <c r="MRE9" s="10"/>
      <c r="MRF9" s="10"/>
      <c r="MRG9" s="10"/>
      <c r="MRH9" s="10"/>
      <c r="MRI9" s="10"/>
      <c r="MRJ9" s="10"/>
      <c r="MRK9" s="10"/>
      <c r="MRL9" s="10"/>
      <c r="MRM9" s="10"/>
      <c r="MRN9" s="10"/>
      <c r="MRO9" s="10"/>
      <c r="MRP9" s="10"/>
      <c r="MRQ9" s="10"/>
      <c r="MRR9" s="10"/>
      <c r="MRS9" s="10"/>
      <c r="MRT9" s="10"/>
      <c r="MRU9" s="10"/>
      <c r="MRV9" s="10"/>
      <c r="MRW9" s="10"/>
      <c r="MRX9" s="10"/>
      <c r="MRY9" s="10"/>
      <c r="MRZ9" s="10"/>
      <c r="MSA9" s="10"/>
      <c r="MSB9" s="10"/>
      <c r="MSC9" s="10"/>
      <c r="MSD9" s="10"/>
      <c r="MSE9" s="10"/>
      <c r="MSF9" s="10"/>
      <c r="MSG9" s="10"/>
      <c r="MSH9" s="10"/>
      <c r="MSI9" s="10"/>
      <c r="MSJ9" s="10"/>
      <c r="MSK9" s="10"/>
      <c r="MSL9" s="10"/>
      <c r="MSM9" s="10"/>
      <c r="MSN9" s="10"/>
      <c r="MSO9" s="10"/>
      <c r="MSP9" s="10"/>
      <c r="MSQ9" s="10"/>
      <c r="MSR9" s="10"/>
      <c r="MSS9" s="10"/>
      <c r="MST9" s="10"/>
      <c r="MSU9" s="10"/>
      <c r="MSV9" s="10"/>
      <c r="MSW9" s="10"/>
      <c r="MSX9" s="10"/>
      <c r="MSY9" s="10"/>
      <c r="MSZ9" s="10"/>
      <c r="MTA9" s="10"/>
      <c r="MTB9" s="10"/>
      <c r="MTC9" s="10"/>
      <c r="MTD9" s="10"/>
      <c r="MTE9" s="10"/>
      <c r="MTF9" s="10"/>
      <c r="MTG9" s="10"/>
      <c r="MTH9" s="10"/>
      <c r="MTI9" s="10"/>
      <c r="MTJ9" s="10"/>
      <c r="MTK9" s="10"/>
      <c r="MTL9" s="10"/>
      <c r="MTM9" s="10"/>
      <c r="MTN9" s="10"/>
      <c r="MTO9" s="10"/>
      <c r="MTP9" s="10"/>
      <c r="MTQ9" s="10"/>
      <c r="MTR9" s="10"/>
      <c r="MTS9" s="10"/>
      <c r="MTT9" s="10"/>
      <c r="MTU9" s="10"/>
      <c r="MTV9" s="10"/>
      <c r="MTW9" s="10"/>
      <c r="MTX9" s="10"/>
      <c r="MTY9" s="10"/>
      <c r="MTZ9" s="10"/>
      <c r="MUA9" s="10"/>
      <c r="MUB9" s="10"/>
      <c r="MUC9" s="10"/>
      <c r="MUD9" s="10"/>
      <c r="MUE9" s="10"/>
      <c r="MUF9" s="10"/>
      <c r="MUG9" s="10"/>
      <c r="MUH9" s="10"/>
      <c r="MUI9" s="10"/>
      <c r="MUJ9" s="10"/>
      <c r="MUK9" s="10"/>
      <c r="MUL9" s="10"/>
      <c r="MUM9" s="10"/>
      <c r="MUN9" s="10"/>
      <c r="MUO9" s="10"/>
      <c r="MUP9" s="10"/>
      <c r="MUQ9" s="10"/>
      <c r="MUR9" s="10"/>
      <c r="MUS9" s="10"/>
      <c r="MUT9" s="10"/>
      <c r="MUU9" s="10"/>
      <c r="MUV9" s="10"/>
      <c r="MUW9" s="10"/>
      <c r="MUX9" s="10"/>
      <c r="MUY9" s="10"/>
      <c r="MUZ9" s="10"/>
      <c r="MVA9" s="10"/>
      <c r="MVB9" s="10"/>
      <c r="MVC9" s="10"/>
      <c r="MVD9" s="10"/>
      <c r="MVE9" s="10"/>
      <c r="MVF9" s="10"/>
      <c r="MVG9" s="10"/>
      <c r="MVH9" s="10"/>
      <c r="MVI9" s="10"/>
      <c r="MVJ9" s="10"/>
      <c r="MVK9" s="10"/>
      <c r="MVL9" s="10"/>
      <c r="MVM9" s="10"/>
      <c r="MVN9" s="10"/>
      <c r="MVO9" s="10"/>
      <c r="MVP9" s="10"/>
      <c r="MVQ9" s="10"/>
      <c r="MVR9" s="10"/>
      <c r="MVS9" s="10"/>
      <c r="MVT9" s="10"/>
      <c r="MVU9" s="10"/>
      <c r="MVV9" s="10"/>
      <c r="MVW9" s="10"/>
      <c r="MVX9" s="10"/>
      <c r="MVY9" s="10"/>
      <c r="MVZ9" s="10"/>
      <c r="MWA9" s="10"/>
      <c r="MWB9" s="10"/>
      <c r="MWC9" s="10"/>
      <c r="MWD9" s="10"/>
      <c r="MWE9" s="10"/>
      <c r="MWF9" s="10"/>
      <c r="MWG9" s="10"/>
      <c r="MWH9" s="10"/>
      <c r="MWI9" s="10"/>
      <c r="MWJ9" s="10"/>
      <c r="MWK9" s="10"/>
      <c r="MWL9" s="10"/>
      <c r="MWM9" s="10"/>
      <c r="MWN9" s="10"/>
      <c r="MWO9" s="10"/>
      <c r="MWP9" s="10"/>
      <c r="MWQ9" s="10"/>
      <c r="MWR9" s="10"/>
      <c r="MWS9" s="10"/>
      <c r="MWT9" s="10"/>
      <c r="MWU9" s="10"/>
      <c r="MWV9" s="10"/>
      <c r="MWW9" s="10"/>
      <c r="MWX9" s="10"/>
      <c r="MWY9" s="10"/>
      <c r="MWZ9" s="10"/>
      <c r="MXA9" s="10"/>
      <c r="MXB9" s="10"/>
      <c r="MXC9" s="10"/>
      <c r="MXD9" s="10"/>
      <c r="MXE9" s="10"/>
      <c r="MXF9" s="10"/>
      <c r="MXG9" s="10"/>
      <c r="MXH9" s="10"/>
      <c r="MXI9" s="10"/>
      <c r="MXJ9" s="10"/>
      <c r="MXK9" s="10"/>
      <c r="MXL9" s="10"/>
      <c r="MXM9" s="10"/>
      <c r="MXN9" s="10"/>
      <c r="MXO9" s="10"/>
      <c r="MXP9" s="10"/>
      <c r="MXQ9" s="10"/>
      <c r="MXR9" s="10"/>
      <c r="MXS9" s="10"/>
      <c r="MXT9" s="10"/>
      <c r="MXU9" s="10"/>
      <c r="MXV9" s="10"/>
      <c r="MXW9" s="10"/>
      <c r="MXX9" s="10"/>
      <c r="MXY9" s="10"/>
      <c r="MXZ9" s="10"/>
      <c r="MYA9" s="10"/>
      <c r="MYB9" s="10"/>
      <c r="MYC9" s="10"/>
      <c r="MYD9" s="10"/>
      <c r="MYE9" s="10"/>
      <c r="MYF9" s="10"/>
      <c r="MYG9" s="10"/>
      <c r="MYH9" s="10"/>
      <c r="MYI9" s="10"/>
      <c r="MYJ9" s="10"/>
      <c r="MYK9" s="10"/>
      <c r="MYL9" s="10"/>
      <c r="MYM9" s="10"/>
      <c r="MYN9" s="10"/>
      <c r="MYO9" s="10"/>
      <c r="MYP9" s="10"/>
      <c r="MYQ9" s="10"/>
      <c r="MYR9" s="10"/>
      <c r="MYS9" s="10"/>
      <c r="MYT9" s="10"/>
      <c r="MYU9" s="10"/>
      <c r="MYV9" s="10"/>
      <c r="MYW9" s="10"/>
      <c r="MYX9" s="10"/>
      <c r="MYY9" s="10"/>
      <c r="MYZ9" s="10"/>
      <c r="MZA9" s="10"/>
      <c r="MZB9" s="10"/>
      <c r="MZC9" s="10"/>
      <c r="MZD9" s="10"/>
      <c r="MZE9" s="10"/>
      <c r="MZF9" s="10"/>
      <c r="MZG9" s="10"/>
      <c r="MZH9" s="10"/>
      <c r="MZI9" s="10"/>
      <c r="MZJ9" s="10"/>
      <c r="MZK9" s="10"/>
      <c r="MZL9" s="10"/>
      <c r="MZM9" s="10"/>
      <c r="MZN9" s="10"/>
      <c r="MZO9" s="10"/>
      <c r="MZP9" s="10"/>
      <c r="MZQ9" s="10"/>
      <c r="MZR9" s="10"/>
      <c r="MZS9" s="10"/>
      <c r="MZT9" s="10"/>
      <c r="MZU9" s="10"/>
      <c r="MZV9" s="10"/>
      <c r="MZW9" s="10"/>
      <c r="MZX9" s="10"/>
      <c r="MZY9" s="10"/>
      <c r="MZZ9" s="10"/>
      <c r="NAA9" s="10"/>
      <c r="NAB9" s="10"/>
      <c r="NAC9" s="10"/>
      <c r="NAD9" s="10"/>
      <c r="NAE9" s="10"/>
      <c r="NAF9" s="10"/>
      <c r="NAG9" s="10"/>
      <c r="NAH9" s="10"/>
      <c r="NAI9" s="10"/>
      <c r="NAJ9" s="10"/>
      <c r="NAK9" s="10"/>
      <c r="NAL9" s="10"/>
      <c r="NAM9" s="10"/>
      <c r="NAN9" s="10"/>
      <c r="NAO9" s="10"/>
      <c r="NAP9" s="10"/>
      <c r="NAQ9" s="10"/>
      <c r="NAR9" s="10"/>
      <c r="NAS9" s="10"/>
      <c r="NAT9" s="10"/>
      <c r="NAU9" s="10"/>
      <c r="NAV9" s="10"/>
      <c r="NAW9" s="10"/>
      <c r="NAX9" s="10"/>
      <c r="NAY9" s="10"/>
      <c r="NAZ9" s="10"/>
      <c r="NBA9" s="10"/>
      <c r="NBB9" s="10"/>
      <c r="NBC9" s="10"/>
      <c r="NBD9" s="10"/>
      <c r="NBE9" s="10"/>
      <c r="NBF9" s="10"/>
      <c r="NBG9" s="10"/>
      <c r="NBH9" s="10"/>
      <c r="NBI9" s="10"/>
      <c r="NBJ9" s="10"/>
      <c r="NBK9" s="10"/>
      <c r="NBL9" s="10"/>
      <c r="NBM9" s="10"/>
      <c r="NBN9" s="10"/>
      <c r="NBO9" s="10"/>
      <c r="NBP9" s="10"/>
      <c r="NBQ9" s="10"/>
      <c r="NBR9" s="10"/>
      <c r="NBS9" s="10"/>
      <c r="NBT9" s="10"/>
      <c r="NBU9" s="10"/>
      <c r="NBV9" s="10"/>
      <c r="NBW9" s="10"/>
      <c r="NBX9" s="10"/>
      <c r="NBY9" s="10"/>
      <c r="NBZ9" s="10"/>
      <c r="NCA9" s="10"/>
      <c r="NCB9" s="10"/>
      <c r="NCC9" s="10"/>
      <c r="NCD9" s="10"/>
      <c r="NCE9" s="10"/>
      <c r="NCF9" s="10"/>
      <c r="NCG9" s="10"/>
      <c r="NCH9" s="10"/>
      <c r="NCI9" s="10"/>
      <c r="NCJ9" s="10"/>
      <c r="NCK9" s="10"/>
      <c r="NCL9" s="10"/>
      <c r="NCM9" s="10"/>
      <c r="NCN9" s="10"/>
      <c r="NCO9" s="10"/>
      <c r="NCP9" s="10"/>
      <c r="NCQ9" s="10"/>
      <c r="NCR9" s="10"/>
      <c r="NCS9" s="10"/>
      <c r="NCT9" s="10"/>
      <c r="NCU9" s="10"/>
      <c r="NCV9" s="10"/>
      <c r="NCW9" s="10"/>
      <c r="NCX9" s="10"/>
      <c r="NCY9" s="10"/>
      <c r="NCZ9" s="10"/>
      <c r="NDA9" s="10"/>
      <c r="NDB9" s="10"/>
      <c r="NDC9" s="10"/>
      <c r="NDD9" s="10"/>
      <c r="NDE9" s="10"/>
      <c r="NDF9" s="10"/>
      <c r="NDG9" s="10"/>
      <c r="NDH9" s="10"/>
      <c r="NDI9" s="10"/>
      <c r="NDJ9" s="10"/>
      <c r="NDK9" s="10"/>
      <c r="NDL9" s="10"/>
      <c r="NDM9" s="10"/>
      <c r="NDN9" s="10"/>
      <c r="NDO9" s="10"/>
      <c r="NDP9" s="10"/>
      <c r="NDQ9" s="10"/>
      <c r="NDR9" s="10"/>
      <c r="NDS9" s="10"/>
      <c r="NDT9" s="10"/>
      <c r="NDU9" s="10"/>
      <c r="NDV9" s="10"/>
      <c r="NDW9" s="10"/>
      <c r="NDX9" s="10"/>
      <c r="NDY9" s="10"/>
      <c r="NDZ9" s="10"/>
      <c r="NEA9" s="10"/>
      <c r="NEB9" s="10"/>
      <c r="NEC9" s="10"/>
      <c r="NED9" s="10"/>
      <c r="NEE9" s="10"/>
      <c r="NEF9" s="10"/>
      <c r="NEG9" s="10"/>
      <c r="NEH9" s="10"/>
      <c r="NEI9" s="10"/>
      <c r="NEJ9" s="10"/>
      <c r="NEK9" s="10"/>
      <c r="NEL9" s="10"/>
      <c r="NEM9" s="10"/>
      <c r="NEN9" s="10"/>
      <c r="NEO9" s="10"/>
      <c r="NEP9" s="10"/>
      <c r="NEQ9" s="10"/>
      <c r="NER9" s="10"/>
      <c r="NES9" s="10"/>
      <c r="NET9" s="10"/>
      <c r="NEU9" s="10"/>
      <c r="NEV9" s="10"/>
      <c r="NEW9" s="10"/>
      <c r="NEX9" s="10"/>
      <c r="NEY9" s="10"/>
      <c r="NEZ9" s="10"/>
      <c r="NFA9" s="10"/>
      <c r="NFB9" s="10"/>
      <c r="NFC9" s="10"/>
      <c r="NFD9" s="10"/>
      <c r="NFE9" s="10"/>
      <c r="NFF9" s="10"/>
      <c r="NFG9" s="10"/>
      <c r="NFH9" s="10"/>
      <c r="NFI9" s="10"/>
      <c r="NFJ9" s="10"/>
      <c r="NFK9" s="10"/>
      <c r="NFL9" s="10"/>
      <c r="NFM9" s="10"/>
      <c r="NFN9" s="10"/>
      <c r="NFO9" s="10"/>
      <c r="NFP9" s="10"/>
      <c r="NFQ9" s="10"/>
      <c r="NFR9" s="10"/>
      <c r="NFS9" s="10"/>
      <c r="NFT9" s="10"/>
      <c r="NFU9" s="10"/>
      <c r="NFV9" s="10"/>
      <c r="NFW9" s="10"/>
      <c r="NFX9" s="10"/>
      <c r="NFY9" s="10"/>
      <c r="NFZ9" s="10"/>
      <c r="NGA9" s="10"/>
      <c r="NGB9" s="10"/>
      <c r="NGC9" s="10"/>
      <c r="NGD9" s="10"/>
      <c r="NGE9" s="10"/>
      <c r="NGF9" s="10"/>
      <c r="NGG9" s="10"/>
      <c r="NGH9" s="10"/>
      <c r="NGI9" s="10"/>
      <c r="NGJ9" s="10"/>
      <c r="NGK9" s="10"/>
      <c r="NGL9" s="10"/>
      <c r="NGM9" s="10"/>
      <c r="NGN9" s="10"/>
      <c r="NGO9" s="10"/>
      <c r="NGP9" s="10"/>
      <c r="NGQ9" s="10"/>
      <c r="NGR9" s="10"/>
      <c r="NGS9" s="10"/>
      <c r="NGT9" s="10"/>
      <c r="NGU9" s="10"/>
      <c r="NGV9" s="10"/>
      <c r="NGW9" s="10"/>
      <c r="NGX9" s="10"/>
      <c r="NGY9" s="10"/>
      <c r="NGZ9" s="10"/>
      <c r="NHA9" s="10"/>
      <c r="NHB9" s="10"/>
      <c r="NHC9" s="10"/>
      <c r="NHD9" s="10"/>
      <c r="NHE9" s="10"/>
      <c r="NHF9" s="10"/>
      <c r="NHG9" s="10"/>
      <c r="NHH9" s="10"/>
      <c r="NHI9" s="10"/>
      <c r="NHJ9" s="10"/>
      <c r="NHK9" s="10"/>
      <c r="NHL9" s="10"/>
      <c r="NHM9" s="10"/>
      <c r="NHN9" s="10"/>
      <c r="NHO9" s="10"/>
      <c r="NHP9" s="10"/>
      <c r="NHQ9" s="10"/>
      <c r="NHR9" s="10"/>
      <c r="NHS9" s="10"/>
      <c r="NHT9" s="10"/>
      <c r="NHU9" s="10"/>
      <c r="NHV9" s="10"/>
      <c r="NHW9" s="10"/>
      <c r="NHX9" s="10"/>
      <c r="NHY9" s="10"/>
      <c r="NHZ9" s="10"/>
      <c r="NIA9" s="10"/>
      <c r="NIB9" s="10"/>
      <c r="NIC9" s="10"/>
      <c r="NID9" s="10"/>
      <c r="NIE9" s="10"/>
      <c r="NIF9" s="10"/>
      <c r="NIG9" s="10"/>
      <c r="NIH9" s="10"/>
      <c r="NII9" s="10"/>
      <c r="NIJ9" s="10"/>
      <c r="NIK9" s="10"/>
      <c r="NIL9" s="10"/>
      <c r="NIM9" s="10"/>
      <c r="NIN9" s="10"/>
      <c r="NIO9" s="10"/>
      <c r="NIP9" s="10"/>
      <c r="NIQ9" s="10"/>
      <c r="NIR9" s="10"/>
      <c r="NIS9" s="10"/>
      <c r="NIT9" s="10"/>
      <c r="NIU9" s="10"/>
      <c r="NIV9" s="10"/>
      <c r="NIW9" s="10"/>
      <c r="NIX9" s="10"/>
      <c r="NIY9" s="10"/>
      <c r="NIZ9" s="10"/>
      <c r="NJA9" s="10"/>
      <c r="NJB9" s="10"/>
      <c r="NJC9" s="10"/>
      <c r="NJD9" s="10"/>
      <c r="NJE9" s="10"/>
      <c r="NJF9" s="10"/>
      <c r="NJG9" s="10"/>
      <c r="NJH9" s="10"/>
      <c r="NJI9" s="10"/>
      <c r="NJJ9" s="10"/>
      <c r="NJK9" s="10"/>
      <c r="NJL9" s="10"/>
      <c r="NJM9" s="10"/>
      <c r="NJN9" s="10"/>
      <c r="NJO9" s="10"/>
      <c r="NJP9" s="10"/>
      <c r="NJQ9" s="10"/>
      <c r="NJR9" s="10"/>
      <c r="NJS9" s="10"/>
      <c r="NJT9" s="10"/>
      <c r="NJU9" s="10"/>
      <c r="NJV9" s="10"/>
      <c r="NJW9" s="10"/>
      <c r="NJX9" s="10"/>
      <c r="NJY9" s="10"/>
      <c r="NJZ9" s="10"/>
      <c r="NKA9" s="10"/>
      <c r="NKB9" s="10"/>
      <c r="NKC9" s="10"/>
      <c r="NKD9" s="10"/>
      <c r="NKE9" s="10"/>
      <c r="NKF9" s="10"/>
      <c r="NKG9" s="10"/>
      <c r="NKH9" s="10"/>
      <c r="NKI9" s="10"/>
      <c r="NKJ9" s="10"/>
      <c r="NKK9" s="10"/>
      <c r="NKL9" s="10"/>
      <c r="NKM9" s="10"/>
      <c r="NKN9" s="10"/>
      <c r="NKO9" s="10"/>
      <c r="NKP9" s="10"/>
      <c r="NKQ9" s="10"/>
      <c r="NKR9" s="10"/>
      <c r="NKS9" s="10"/>
      <c r="NKT9" s="10"/>
      <c r="NKU9" s="10"/>
      <c r="NKV9" s="10"/>
      <c r="NKW9" s="10"/>
      <c r="NKX9" s="10"/>
      <c r="NKY9" s="10"/>
      <c r="NKZ9" s="10"/>
      <c r="NLA9" s="10"/>
      <c r="NLB9" s="10"/>
      <c r="NLC9" s="10"/>
      <c r="NLD9" s="10"/>
      <c r="NLE9" s="10"/>
      <c r="NLF9" s="10"/>
      <c r="NLG9" s="10"/>
      <c r="NLH9" s="10"/>
      <c r="NLI9" s="10"/>
      <c r="NLJ9" s="10"/>
      <c r="NLK9" s="10"/>
      <c r="NLL9" s="10"/>
      <c r="NLM9" s="10"/>
      <c r="NLN9" s="10"/>
      <c r="NLO9" s="10"/>
      <c r="NLP9" s="10"/>
      <c r="NLQ9" s="10"/>
      <c r="NLR9" s="10"/>
      <c r="NLS9" s="10"/>
      <c r="NLT9" s="10"/>
      <c r="NLU9" s="10"/>
      <c r="NLV9" s="10"/>
      <c r="NLW9" s="10"/>
      <c r="NLX9" s="10"/>
      <c r="NLY9" s="10"/>
      <c r="NLZ9" s="10"/>
      <c r="NMA9" s="10"/>
      <c r="NMB9" s="10"/>
      <c r="NMC9" s="10"/>
      <c r="NMD9" s="10"/>
      <c r="NME9" s="10"/>
      <c r="NMF9" s="10"/>
      <c r="NMG9" s="10"/>
      <c r="NMH9" s="10"/>
      <c r="NMI9" s="10"/>
      <c r="NMJ9" s="10"/>
      <c r="NMK9" s="10"/>
      <c r="NML9" s="10"/>
      <c r="NMM9" s="10"/>
      <c r="NMN9" s="10"/>
      <c r="NMO9" s="10"/>
      <c r="NMP9" s="10"/>
      <c r="NMQ9" s="10"/>
      <c r="NMR9" s="10"/>
      <c r="NMS9" s="10"/>
      <c r="NMT9" s="10"/>
      <c r="NMU9" s="10"/>
      <c r="NMV9" s="10"/>
      <c r="NMW9" s="10"/>
      <c r="NMX9" s="10"/>
      <c r="NMY9" s="10"/>
      <c r="NMZ9" s="10"/>
      <c r="NNA9" s="10"/>
      <c r="NNB9" s="10"/>
      <c r="NNC9" s="10"/>
      <c r="NND9" s="10"/>
      <c r="NNE9" s="10"/>
      <c r="NNF9" s="10"/>
      <c r="NNG9" s="10"/>
      <c r="NNH9" s="10"/>
      <c r="NNI9" s="10"/>
      <c r="NNJ9" s="10"/>
      <c r="NNK9" s="10"/>
      <c r="NNL9" s="10"/>
      <c r="NNM9" s="10"/>
      <c r="NNN9" s="10"/>
      <c r="NNO9" s="10"/>
      <c r="NNP9" s="10"/>
      <c r="NNQ9" s="10"/>
      <c r="NNR9" s="10"/>
      <c r="NNS9" s="10"/>
      <c r="NNT9" s="10"/>
      <c r="NNU9" s="10"/>
      <c r="NNV9" s="10"/>
      <c r="NNW9" s="10"/>
      <c r="NNX9" s="10"/>
      <c r="NNY9" s="10"/>
      <c r="NNZ9" s="10"/>
      <c r="NOA9" s="10"/>
      <c r="NOB9" s="10"/>
      <c r="NOC9" s="10"/>
      <c r="NOD9" s="10"/>
      <c r="NOE9" s="10"/>
      <c r="NOF9" s="10"/>
      <c r="NOG9" s="10"/>
      <c r="NOH9" s="10"/>
      <c r="NOI9" s="10"/>
      <c r="NOJ9" s="10"/>
      <c r="NOK9" s="10"/>
      <c r="NOL9" s="10"/>
      <c r="NOM9" s="10"/>
      <c r="NON9" s="10"/>
      <c r="NOO9" s="10"/>
      <c r="NOP9" s="10"/>
      <c r="NOQ9" s="10"/>
      <c r="NOR9" s="10"/>
      <c r="NOS9" s="10"/>
      <c r="NOT9" s="10"/>
      <c r="NOU9" s="10"/>
      <c r="NOV9" s="10"/>
      <c r="NOW9" s="10"/>
      <c r="NOX9" s="10"/>
      <c r="NOY9" s="10"/>
      <c r="NOZ9" s="10"/>
      <c r="NPA9" s="10"/>
      <c r="NPB9" s="10"/>
      <c r="NPC9" s="10"/>
      <c r="NPD9" s="10"/>
      <c r="NPE9" s="10"/>
      <c r="NPF9" s="10"/>
      <c r="NPG9" s="10"/>
      <c r="NPH9" s="10"/>
      <c r="NPI9" s="10"/>
      <c r="NPJ9" s="10"/>
      <c r="NPK9" s="10"/>
      <c r="NPL9" s="10"/>
      <c r="NPM9" s="10"/>
      <c r="NPN9" s="10"/>
      <c r="NPO9" s="10"/>
      <c r="NPP9" s="10"/>
      <c r="NPQ9" s="10"/>
      <c r="NPR9" s="10"/>
      <c r="NPS9" s="10"/>
      <c r="NPT9" s="10"/>
      <c r="NPU9" s="10"/>
      <c r="NPV9" s="10"/>
      <c r="NPW9" s="10"/>
      <c r="NPX9" s="10"/>
      <c r="NPY9" s="10"/>
      <c r="NPZ9" s="10"/>
      <c r="NQA9" s="10"/>
      <c r="NQB9" s="10"/>
      <c r="NQC9" s="10"/>
      <c r="NQD9" s="10"/>
      <c r="NQE9" s="10"/>
      <c r="NQF9" s="10"/>
      <c r="NQG9" s="10"/>
      <c r="NQH9" s="10"/>
      <c r="NQI9" s="10"/>
      <c r="NQJ9" s="10"/>
      <c r="NQK9" s="10"/>
      <c r="NQL9" s="10"/>
      <c r="NQM9" s="10"/>
      <c r="NQN9" s="10"/>
      <c r="NQO9" s="10"/>
      <c r="NQP9" s="10"/>
      <c r="NQQ9" s="10"/>
      <c r="NQR9" s="10"/>
      <c r="NQS9" s="10"/>
      <c r="NQT9" s="10"/>
      <c r="NQU9" s="10"/>
      <c r="NQV9" s="10"/>
      <c r="NQW9" s="10"/>
      <c r="NQX9" s="10"/>
      <c r="NQY9" s="10"/>
      <c r="NQZ9" s="10"/>
      <c r="NRA9" s="10"/>
      <c r="NRB9" s="10"/>
      <c r="NRC9" s="10"/>
      <c r="NRD9" s="10"/>
      <c r="NRE9" s="10"/>
      <c r="NRF9" s="10"/>
      <c r="NRG9" s="10"/>
      <c r="NRH9" s="10"/>
      <c r="NRI9" s="10"/>
      <c r="NRJ9" s="10"/>
      <c r="NRK9" s="10"/>
      <c r="NRL9" s="10"/>
      <c r="NRM9" s="10"/>
      <c r="NRN9" s="10"/>
      <c r="NRO9" s="10"/>
      <c r="NRP9" s="10"/>
      <c r="NRQ9" s="10"/>
      <c r="NRR9" s="10"/>
      <c r="NRS9" s="10"/>
      <c r="NRT9" s="10"/>
      <c r="NRU9" s="10"/>
      <c r="NRV9" s="10"/>
      <c r="NRW9" s="10"/>
      <c r="NRX9" s="10"/>
      <c r="NRY9" s="10"/>
      <c r="NRZ9" s="10"/>
      <c r="NSA9" s="10"/>
      <c r="NSB9" s="10"/>
      <c r="NSC9" s="10"/>
      <c r="NSD9" s="10"/>
      <c r="NSE9" s="10"/>
      <c r="NSF9" s="10"/>
      <c r="NSG9" s="10"/>
      <c r="NSH9" s="10"/>
      <c r="NSI9" s="10"/>
      <c r="NSJ9" s="10"/>
      <c r="NSK9" s="10"/>
      <c r="NSL9" s="10"/>
      <c r="NSM9" s="10"/>
      <c r="NSN9" s="10"/>
      <c r="NSO9" s="10"/>
      <c r="NSP9" s="10"/>
      <c r="NSQ9" s="10"/>
      <c r="NSR9" s="10"/>
      <c r="NSS9" s="10"/>
      <c r="NST9" s="10"/>
      <c r="NSU9" s="10"/>
      <c r="NSV9" s="10"/>
      <c r="NSW9" s="10"/>
      <c r="NSX9" s="10"/>
      <c r="NSY9" s="10"/>
      <c r="NSZ9" s="10"/>
      <c r="NTA9" s="10"/>
      <c r="NTB9" s="10"/>
      <c r="NTC9" s="10"/>
      <c r="NTD9" s="10"/>
      <c r="NTE9" s="10"/>
      <c r="NTF9" s="10"/>
      <c r="NTG9" s="10"/>
      <c r="NTH9" s="10"/>
      <c r="NTI9" s="10"/>
      <c r="NTJ9" s="10"/>
      <c r="NTK9" s="10"/>
      <c r="NTL9" s="10"/>
      <c r="NTM9" s="10"/>
      <c r="NTN9" s="10"/>
      <c r="NTO9" s="10"/>
      <c r="NTP9" s="10"/>
      <c r="NTQ9" s="10"/>
      <c r="NTR9" s="10"/>
      <c r="NTS9" s="10"/>
      <c r="NTT9" s="10"/>
      <c r="NTU9" s="10"/>
      <c r="NTV9" s="10"/>
      <c r="NTW9" s="10"/>
      <c r="NTX9" s="10"/>
      <c r="NTY9" s="10"/>
      <c r="NTZ9" s="10"/>
      <c r="NUA9" s="10"/>
      <c r="NUB9" s="10"/>
      <c r="NUC9" s="10"/>
      <c r="NUD9" s="10"/>
      <c r="NUE9" s="10"/>
      <c r="NUF9" s="10"/>
      <c r="NUG9" s="10"/>
      <c r="NUH9" s="10"/>
      <c r="NUI9" s="10"/>
      <c r="NUJ9" s="10"/>
      <c r="NUK9" s="10"/>
      <c r="NUL9" s="10"/>
      <c r="NUM9" s="10"/>
      <c r="NUN9" s="10"/>
      <c r="NUO9" s="10"/>
      <c r="NUP9" s="10"/>
      <c r="NUQ9" s="10"/>
      <c r="NUR9" s="10"/>
      <c r="NUS9" s="10"/>
      <c r="NUT9" s="10"/>
      <c r="NUU9" s="10"/>
      <c r="NUV9" s="10"/>
      <c r="NUW9" s="10"/>
      <c r="NUX9" s="10"/>
      <c r="NUY9" s="10"/>
      <c r="NUZ9" s="10"/>
      <c r="NVA9" s="10"/>
      <c r="NVB9" s="10"/>
      <c r="NVC9" s="10"/>
      <c r="NVD9" s="10"/>
      <c r="NVE9" s="10"/>
      <c r="NVF9" s="10"/>
      <c r="NVG9" s="10"/>
      <c r="NVH9" s="10"/>
      <c r="NVI9" s="10"/>
      <c r="NVJ9" s="10"/>
      <c r="NVK9" s="10"/>
      <c r="NVL9" s="10"/>
      <c r="NVM9" s="10"/>
      <c r="NVN9" s="10"/>
      <c r="NVO9" s="10"/>
      <c r="NVP9" s="10"/>
      <c r="NVQ9" s="10"/>
      <c r="NVR9" s="10"/>
      <c r="NVS9" s="10"/>
      <c r="NVT9" s="10"/>
      <c r="NVU9" s="10"/>
      <c r="NVV9" s="10"/>
      <c r="NVW9" s="10"/>
      <c r="NVX9" s="10"/>
      <c r="NVY9" s="10"/>
      <c r="NVZ9" s="10"/>
      <c r="NWA9" s="10"/>
      <c r="NWB9" s="10"/>
      <c r="NWC9" s="10"/>
      <c r="NWD9" s="10"/>
      <c r="NWE9" s="10"/>
      <c r="NWF9" s="10"/>
      <c r="NWG9" s="10"/>
      <c r="NWH9" s="10"/>
      <c r="NWI9" s="10"/>
      <c r="NWJ9" s="10"/>
      <c r="NWK9" s="10"/>
      <c r="NWL9" s="10"/>
      <c r="NWM9" s="10"/>
      <c r="NWN9" s="10"/>
      <c r="NWO9" s="10"/>
      <c r="NWP9" s="10"/>
      <c r="NWQ9" s="10"/>
      <c r="NWR9" s="10"/>
      <c r="NWS9" s="10"/>
      <c r="NWT9" s="10"/>
      <c r="NWU9" s="10"/>
      <c r="NWV9" s="10"/>
      <c r="NWW9" s="10"/>
      <c r="NWX9" s="10"/>
      <c r="NWY9" s="10"/>
      <c r="NWZ9" s="10"/>
      <c r="NXA9" s="10"/>
      <c r="NXB9" s="10"/>
      <c r="NXC9" s="10"/>
      <c r="NXD9" s="10"/>
      <c r="NXE9" s="10"/>
      <c r="NXF9" s="10"/>
      <c r="NXG9" s="10"/>
      <c r="NXH9" s="10"/>
      <c r="NXI9" s="10"/>
      <c r="NXJ9" s="10"/>
      <c r="NXK9" s="10"/>
      <c r="NXL9" s="10"/>
      <c r="NXM9" s="10"/>
      <c r="NXN9" s="10"/>
      <c r="NXO9" s="10"/>
      <c r="NXP9" s="10"/>
      <c r="NXQ9" s="10"/>
      <c r="NXR9" s="10"/>
      <c r="NXS9" s="10"/>
      <c r="NXT9" s="10"/>
      <c r="NXU9" s="10"/>
      <c r="NXV9" s="10"/>
      <c r="NXW9" s="10"/>
      <c r="NXX9" s="10"/>
      <c r="NXY9" s="10"/>
      <c r="NXZ9" s="10"/>
      <c r="NYA9" s="10"/>
      <c r="NYB9" s="10"/>
      <c r="NYC9" s="10"/>
      <c r="NYD9" s="10"/>
      <c r="NYE9" s="10"/>
      <c r="NYF9" s="10"/>
      <c r="NYG9" s="10"/>
      <c r="NYH9" s="10"/>
      <c r="NYI9" s="10"/>
      <c r="NYJ9" s="10"/>
      <c r="NYK9" s="10"/>
      <c r="NYL9" s="10"/>
      <c r="NYM9" s="10"/>
      <c r="NYN9" s="10"/>
      <c r="NYO9" s="10"/>
      <c r="NYP9" s="10"/>
      <c r="NYQ9" s="10"/>
      <c r="NYR9" s="10"/>
      <c r="NYS9" s="10"/>
      <c r="NYT9" s="10"/>
      <c r="NYU9" s="10"/>
      <c r="NYV9" s="10"/>
      <c r="NYW9" s="10"/>
      <c r="NYX9" s="10"/>
      <c r="NYY9" s="10"/>
      <c r="NYZ9" s="10"/>
      <c r="NZA9" s="10"/>
      <c r="NZB9" s="10"/>
      <c r="NZC9" s="10"/>
      <c r="NZD9" s="10"/>
      <c r="NZE9" s="10"/>
      <c r="NZF9" s="10"/>
      <c r="NZG9" s="10"/>
      <c r="NZH9" s="10"/>
      <c r="NZI9" s="10"/>
      <c r="NZJ9" s="10"/>
      <c r="NZK9" s="10"/>
      <c r="NZL9" s="10"/>
      <c r="NZM9" s="10"/>
      <c r="NZN9" s="10"/>
      <c r="NZO9" s="10"/>
      <c r="NZP9" s="10"/>
      <c r="NZQ9" s="10"/>
      <c r="NZR9" s="10"/>
      <c r="NZS9" s="10"/>
      <c r="NZT9" s="10"/>
      <c r="NZU9" s="10"/>
      <c r="NZV9" s="10"/>
      <c r="NZW9" s="10"/>
      <c r="NZX9" s="10"/>
      <c r="NZY9" s="10"/>
      <c r="NZZ9" s="10"/>
      <c r="OAA9" s="10"/>
      <c r="OAB9" s="10"/>
      <c r="OAC9" s="10"/>
      <c r="OAD9" s="10"/>
      <c r="OAE9" s="10"/>
      <c r="OAF9" s="10"/>
      <c r="OAG9" s="10"/>
      <c r="OAH9" s="10"/>
      <c r="OAI9" s="10"/>
      <c r="OAJ9" s="10"/>
      <c r="OAK9" s="10"/>
      <c r="OAL9" s="10"/>
      <c r="OAM9" s="10"/>
      <c r="OAN9" s="10"/>
      <c r="OAO9" s="10"/>
      <c r="OAP9" s="10"/>
      <c r="OAQ9" s="10"/>
      <c r="OAR9" s="10"/>
      <c r="OAS9" s="10"/>
      <c r="OAT9" s="10"/>
      <c r="OAU9" s="10"/>
      <c r="OAV9" s="10"/>
      <c r="OAW9" s="10"/>
      <c r="OAX9" s="10"/>
      <c r="OAY9" s="10"/>
      <c r="OAZ9" s="10"/>
      <c r="OBA9" s="10"/>
      <c r="OBB9" s="10"/>
      <c r="OBC9" s="10"/>
      <c r="OBD9" s="10"/>
      <c r="OBE9" s="10"/>
      <c r="OBF9" s="10"/>
      <c r="OBG9" s="10"/>
      <c r="OBH9" s="10"/>
      <c r="OBI9" s="10"/>
      <c r="OBJ9" s="10"/>
      <c r="OBK9" s="10"/>
      <c r="OBL9" s="10"/>
      <c r="OBM9" s="10"/>
      <c r="OBN9" s="10"/>
      <c r="OBO9" s="10"/>
      <c r="OBP9" s="10"/>
      <c r="OBQ9" s="10"/>
      <c r="OBR9" s="10"/>
      <c r="OBS9" s="10"/>
      <c r="OBT9" s="10"/>
      <c r="OBU9" s="10"/>
      <c r="OBV9" s="10"/>
      <c r="OBW9" s="10"/>
      <c r="OBX9" s="10"/>
      <c r="OBY9" s="10"/>
      <c r="OBZ9" s="10"/>
      <c r="OCA9" s="10"/>
      <c r="OCB9" s="10"/>
      <c r="OCC9" s="10"/>
      <c r="OCD9" s="10"/>
      <c r="OCE9" s="10"/>
      <c r="OCF9" s="10"/>
      <c r="OCG9" s="10"/>
      <c r="OCH9" s="10"/>
      <c r="OCI9" s="10"/>
      <c r="OCJ9" s="10"/>
      <c r="OCK9" s="10"/>
      <c r="OCL9" s="10"/>
      <c r="OCM9" s="10"/>
      <c r="OCN9" s="10"/>
      <c r="OCO9" s="10"/>
      <c r="OCP9" s="10"/>
      <c r="OCQ9" s="10"/>
      <c r="OCR9" s="10"/>
      <c r="OCS9" s="10"/>
      <c r="OCT9" s="10"/>
      <c r="OCU9" s="10"/>
      <c r="OCV9" s="10"/>
      <c r="OCW9" s="10"/>
      <c r="OCX9" s="10"/>
      <c r="OCY9" s="10"/>
      <c r="OCZ9" s="10"/>
      <c r="ODA9" s="10"/>
      <c r="ODB9" s="10"/>
      <c r="ODC9" s="10"/>
      <c r="ODD9" s="10"/>
      <c r="ODE9" s="10"/>
      <c r="ODF9" s="10"/>
      <c r="ODG9" s="10"/>
      <c r="ODH9" s="10"/>
      <c r="ODI9" s="10"/>
      <c r="ODJ9" s="10"/>
      <c r="ODK9" s="10"/>
      <c r="ODL9" s="10"/>
      <c r="ODM9" s="10"/>
      <c r="ODN9" s="10"/>
      <c r="ODO9" s="10"/>
      <c r="ODP9" s="10"/>
      <c r="ODQ9" s="10"/>
      <c r="ODR9" s="10"/>
      <c r="ODS9" s="10"/>
      <c r="ODT9" s="10"/>
      <c r="ODU9" s="10"/>
      <c r="ODV9" s="10"/>
      <c r="ODW9" s="10"/>
      <c r="ODX9" s="10"/>
      <c r="ODY9" s="10"/>
      <c r="ODZ9" s="10"/>
      <c r="OEA9" s="10"/>
      <c r="OEB9" s="10"/>
      <c r="OEC9" s="10"/>
      <c r="OED9" s="10"/>
      <c r="OEE9" s="10"/>
      <c r="OEF9" s="10"/>
      <c r="OEG9" s="10"/>
      <c r="OEH9" s="10"/>
      <c r="OEI9" s="10"/>
      <c r="OEJ9" s="10"/>
      <c r="OEK9" s="10"/>
      <c r="OEL9" s="10"/>
      <c r="OEM9" s="10"/>
      <c r="OEN9" s="10"/>
      <c r="OEO9" s="10"/>
      <c r="OEP9" s="10"/>
      <c r="OEQ9" s="10"/>
      <c r="OER9" s="10"/>
      <c r="OES9" s="10"/>
      <c r="OET9" s="10"/>
      <c r="OEU9" s="10"/>
      <c r="OEV9" s="10"/>
      <c r="OEW9" s="10"/>
      <c r="OEX9" s="10"/>
      <c r="OEY9" s="10"/>
      <c r="OEZ9" s="10"/>
      <c r="OFA9" s="10"/>
      <c r="OFB9" s="10"/>
      <c r="OFC9" s="10"/>
      <c r="OFD9" s="10"/>
      <c r="OFE9" s="10"/>
      <c r="OFF9" s="10"/>
      <c r="OFG9" s="10"/>
      <c r="OFH9" s="10"/>
      <c r="OFI9" s="10"/>
      <c r="OFJ9" s="10"/>
      <c r="OFK9" s="10"/>
      <c r="OFL9" s="10"/>
      <c r="OFM9" s="10"/>
      <c r="OFN9" s="10"/>
      <c r="OFO9" s="10"/>
      <c r="OFP9" s="10"/>
      <c r="OFQ9" s="10"/>
      <c r="OFR9" s="10"/>
      <c r="OFS9" s="10"/>
      <c r="OFT9" s="10"/>
      <c r="OFU9" s="10"/>
      <c r="OFV9" s="10"/>
      <c r="OFW9" s="10"/>
      <c r="OFX9" s="10"/>
      <c r="OFY9" s="10"/>
      <c r="OFZ9" s="10"/>
      <c r="OGA9" s="10"/>
      <c r="OGB9" s="10"/>
      <c r="OGC9" s="10"/>
      <c r="OGD9" s="10"/>
      <c r="OGE9" s="10"/>
      <c r="OGF9" s="10"/>
      <c r="OGG9" s="10"/>
      <c r="OGH9" s="10"/>
      <c r="OGI9" s="10"/>
      <c r="OGJ9" s="10"/>
      <c r="OGK9" s="10"/>
      <c r="OGL9" s="10"/>
      <c r="OGM9" s="10"/>
      <c r="OGN9" s="10"/>
      <c r="OGO9" s="10"/>
      <c r="OGP9" s="10"/>
      <c r="OGQ9" s="10"/>
      <c r="OGR9" s="10"/>
      <c r="OGS9" s="10"/>
      <c r="OGT9" s="10"/>
      <c r="OGU9" s="10"/>
      <c r="OGV9" s="10"/>
      <c r="OGW9" s="10"/>
      <c r="OGX9" s="10"/>
      <c r="OGY9" s="10"/>
      <c r="OGZ9" s="10"/>
      <c r="OHA9" s="10"/>
      <c r="OHB9" s="10"/>
      <c r="OHC9" s="10"/>
      <c r="OHD9" s="10"/>
      <c r="OHE9" s="10"/>
      <c r="OHF9" s="10"/>
      <c r="OHG9" s="10"/>
      <c r="OHH9" s="10"/>
      <c r="OHI9" s="10"/>
      <c r="OHJ9" s="10"/>
      <c r="OHK9" s="10"/>
      <c r="OHL9" s="10"/>
      <c r="OHM9" s="10"/>
      <c r="OHN9" s="10"/>
      <c r="OHO9" s="10"/>
      <c r="OHP9" s="10"/>
      <c r="OHQ9" s="10"/>
      <c r="OHR9" s="10"/>
      <c r="OHS9" s="10"/>
      <c r="OHT9" s="10"/>
      <c r="OHU9" s="10"/>
      <c r="OHV9" s="10"/>
      <c r="OHW9" s="10"/>
      <c r="OHX9" s="10"/>
      <c r="OHY9" s="10"/>
      <c r="OHZ9" s="10"/>
      <c r="OIA9" s="10"/>
      <c r="OIB9" s="10"/>
      <c r="OIC9" s="10"/>
      <c r="OID9" s="10"/>
      <c r="OIE9" s="10"/>
      <c r="OIF9" s="10"/>
      <c r="OIG9" s="10"/>
      <c r="OIH9" s="10"/>
      <c r="OII9" s="10"/>
      <c r="OIJ9" s="10"/>
      <c r="OIK9" s="10"/>
      <c r="OIL9" s="10"/>
      <c r="OIM9" s="10"/>
      <c r="OIN9" s="10"/>
      <c r="OIO9" s="10"/>
      <c r="OIP9" s="10"/>
      <c r="OIQ9" s="10"/>
      <c r="OIR9" s="10"/>
      <c r="OIS9" s="10"/>
      <c r="OIT9" s="10"/>
      <c r="OIU9" s="10"/>
      <c r="OIV9" s="10"/>
      <c r="OIW9" s="10"/>
      <c r="OIX9" s="10"/>
      <c r="OIY9" s="10"/>
      <c r="OIZ9" s="10"/>
      <c r="OJA9" s="10"/>
      <c r="OJB9" s="10"/>
      <c r="OJC9" s="10"/>
      <c r="OJD9" s="10"/>
      <c r="OJE9" s="10"/>
      <c r="OJF9" s="10"/>
      <c r="OJG9" s="10"/>
      <c r="OJH9" s="10"/>
      <c r="OJI9" s="10"/>
      <c r="OJJ9" s="10"/>
      <c r="OJK9" s="10"/>
      <c r="OJL9" s="10"/>
      <c r="OJM9" s="10"/>
      <c r="OJN9" s="10"/>
      <c r="OJO9" s="10"/>
      <c r="OJP9" s="10"/>
      <c r="OJQ9" s="10"/>
      <c r="OJR9" s="10"/>
      <c r="OJS9" s="10"/>
      <c r="OJT9" s="10"/>
      <c r="OJU9" s="10"/>
      <c r="OJV9" s="10"/>
      <c r="OJW9" s="10"/>
      <c r="OJX9" s="10"/>
      <c r="OJY9" s="10"/>
      <c r="OJZ9" s="10"/>
      <c r="OKA9" s="10"/>
      <c r="OKB9" s="10"/>
      <c r="OKC9" s="10"/>
      <c r="OKD9" s="10"/>
      <c r="OKE9" s="10"/>
      <c r="OKF9" s="10"/>
      <c r="OKG9" s="10"/>
      <c r="OKH9" s="10"/>
      <c r="OKI9" s="10"/>
      <c r="OKJ9" s="10"/>
      <c r="OKK9" s="10"/>
      <c r="OKL9" s="10"/>
      <c r="OKM9" s="10"/>
      <c r="OKN9" s="10"/>
      <c r="OKO9" s="10"/>
      <c r="OKP9" s="10"/>
      <c r="OKQ9" s="10"/>
      <c r="OKR9" s="10"/>
      <c r="OKS9" s="10"/>
      <c r="OKT9" s="10"/>
      <c r="OKU9" s="10"/>
      <c r="OKV9" s="10"/>
      <c r="OKW9" s="10"/>
      <c r="OKX9" s="10"/>
      <c r="OKY9" s="10"/>
      <c r="OKZ9" s="10"/>
      <c r="OLA9" s="10"/>
      <c r="OLB9" s="10"/>
      <c r="OLC9" s="10"/>
      <c r="OLD9" s="10"/>
      <c r="OLE9" s="10"/>
      <c r="OLF9" s="10"/>
      <c r="OLG9" s="10"/>
      <c r="OLH9" s="10"/>
      <c r="OLI9" s="10"/>
      <c r="OLJ9" s="10"/>
      <c r="OLK9" s="10"/>
      <c r="OLL9" s="10"/>
      <c r="OLM9" s="10"/>
      <c r="OLN9" s="10"/>
      <c r="OLO9" s="10"/>
      <c r="OLP9" s="10"/>
      <c r="OLQ9" s="10"/>
      <c r="OLR9" s="10"/>
      <c r="OLS9" s="10"/>
      <c r="OLT9" s="10"/>
      <c r="OLU9" s="10"/>
      <c r="OLV9" s="10"/>
      <c r="OLW9" s="10"/>
      <c r="OLX9" s="10"/>
      <c r="OLY9" s="10"/>
      <c r="OLZ9" s="10"/>
      <c r="OMA9" s="10"/>
      <c r="OMB9" s="10"/>
      <c r="OMC9" s="10"/>
      <c r="OMD9" s="10"/>
      <c r="OME9" s="10"/>
      <c r="OMF9" s="10"/>
      <c r="OMG9" s="10"/>
      <c r="OMH9" s="10"/>
      <c r="OMI9" s="10"/>
      <c r="OMJ9" s="10"/>
      <c r="OMK9" s="10"/>
      <c r="OML9" s="10"/>
      <c r="OMM9" s="10"/>
      <c r="OMN9" s="10"/>
      <c r="OMO9" s="10"/>
      <c r="OMP9" s="10"/>
      <c r="OMQ9" s="10"/>
      <c r="OMR9" s="10"/>
      <c r="OMS9" s="10"/>
      <c r="OMT9" s="10"/>
      <c r="OMU9" s="10"/>
      <c r="OMV9" s="10"/>
      <c r="OMW9" s="10"/>
      <c r="OMX9" s="10"/>
      <c r="OMY9" s="10"/>
      <c r="OMZ9" s="10"/>
      <c r="ONA9" s="10"/>
      <c r="ONB9" s="10"/>
      <c r="ONC9" s="10"/>
      <c r="OND9" s="10"/>
      <c r="ONE9" s="10"/>
      <c r="ONF9" s="10"/>
      <c r="ONG9" s="10"/>
      <c r="ONH9" s="10"/>
      <c r="ONI9" s="10"/>
      <c r="ONJ9" s="10"/>
      <c r="ONK9" s="10"/>
      <c r="ONL9" s="10"/>
      <c r="ONM9" s="10"/>
      <c r="ONN9" s="10"/>
      <c r="ONO9" s="10"/>
      <c r="ONP9" s="10"/>
      <c r="ONQ9" s="10"/>
      <c r="ONR9" s="10"/>
      <c r="ONS9" s="10"/>
      <c r="ONT9" s="10"/>
      <c r="ONU9" s="10"/>
      <c r="ONV9" s="10"/>
      <c r="ONW9" s="10"/>
      <c r="ONX9" s="10"/>
      <c r="ONY9" s="10"/>
      <c r="ONZ9" s="10"/>
      <c r="OOA9" s="10"/>
      <c r="OOB9" s="10"/>
      <c r="OOC9" s="10"/>
      <c r="OOD9" s="10"/>
      <c r="OOE9" s="10"/>
      <c r="OOF9" s="10"/>
      <c r="OOG9" s="10"/>
      <c r="OOH9" s="10"/>
      <c r="OOI9" s="10"/>
      <c r="OOJ9" s="10"/>
      <c r="OOK9" s="10"/>
      <c r="OOL9" s="10"/>
      <c r="OOM9" s="10"/>
      <c r="OON9" s="10"/>
      <c r="OOO9" s="10"/>
      <c r="OOP9" s="10"/>
      <c r="OOQ9" s="10"/>
      <c r="OOR9" s="10"/>
      <c r="OOS9" s="10"/>
      <c r="OOT9" s="10"/>
      <c r="OOU9" s="10"/>
      <c r="OOV9" s="10"/>
      <c r="OOW9" s="10"/>
      <c r="OOX9" s="10"/>
      <c r="OOY9" s="10"/>
      <c r="OOZ9" s="10"/>
      <c r="OPA9" s="10"/>
      <c r="OPB9" s="10"/>
      <c r="OPC9" s="10"/>
      <c r="OPD9" s="10"/>
      <c r="OPE9" s="10"/>
      <c r="OPF9" s="10"/>
      <c r="OPG9" s="10"/>
      <c r="OPH9" s="10"/>
      <c r="OPI9" s="10"/>
      <c r="OPJ9" s="10"/>
      <c r="OPK9" s="10"/>
      <c r="OPL9" s="10"/>
      <c r="OPM9" s="10"/>
      <c r="OPN9" s="10"/>
      <c r="OPO9" s="10"/>
      <c r="OPP9" s="10"/>
      <c r="OPQ9" s="10"/>
      <c r="OPR9" s="10"/>
      <c r="OPS9" s="10"/>
      <c r="OPT9" s="10"/>
      <c r="OPU9" s="10"/>
      <c r="OPV9" s="10"/>
      <c r="OPW9" s="10"/>
      <c r="OPX9" s="10"/>
      <c r="OPY9" s="10"/>
      <c r="OPZ9" s="10"/>
      <c r="OQA9" s="10"/>
      <c r="OQB9" s="10"/>
      <c r="OQC9" s="10"/>
      <c r="OQD9" s="10"/>
      <c r="OQE9" s="10"/>
      <c r="OQF9" s="10"/>
      <c r="OQG9" s="10"/>
      <c r="OQH9" s="10"/>
      <c r="OQI9" s="10"/>
      <c r="OQJ9" s="10"/>
      <c r="OQK9" s="10"/>
      <c r="OQL9" s="10"/>
      <c r="OQM9" s="10"/>
      <c r="OQN9" s="10"/>
      <c r="OQO9" s="10"/>
      <c r="OQP9" s="10"/>
      <c r="OQQ9" s="10"/>
      <c r="OQR9" s="10"/>
      <c r="OQS9" s="10"/>
      <c r="OQT9" s="10"/>
      <c r="OQU9" s="10"/>
      <c r="OQV9" s="10"/>
      <c r="OQW9" s="10"/>
      <c r="OQX9" s="10"/>
      <c r="OQY9" s="10"/>
      <c r="OQZ9" s="10"/>
      <c r="ORA9" s="10"/>
      <c r="ORB9" s="10"/>
      <c r="ORC9" s="10"/>
      <c r="ORD9" s="10"/>
      <c r="ORE9" s="10"/>
      <c r="ORF9" s="10"/>
      <c r="ORG9" s="10"/>
      <c r="ORH9" s="10"/>
      <c r="ORI9" s="10"/>
      <c r="ORJ9" s="10"/>
      <c r="ORK9" s="10"/>
      <c r="ORL9" s="10"/>
      <c r="ORM9" s="10"/>
      <c r="ORN9" s="10"/>
      <c r="ORO9" s="10"/>
      <c r="ORP9" s="10"/>
      <c r="ORQ9" s="10"/>
      <c r="ORR9" s="10"/>
      <c r="ORS9" s="10"/>
      <c r="ORT9" s="10"/>
      <c r="ORU9" s="10"/>
      <c r="ORV9" s="10"/>
      <c r="ORW9" s="10"/>
      <c r="ORX9" s="10"/>
      <c r="ORY9" s="10"/>
      <c r="ORZ9" s="10"/>
      <c r="OSA9" s="10"/>
      <c r="OSB9" s="10"/>
      <c r="OSC9" s="10"/>
      <c r="OSD9" s="10"/>
      <c r="OSE9" s="10"/>
      <c r="OSF9" s="10"/>
      <c r="OSG9" s="10"/>
      <c r="OSH9" s="10"/>
      <c r="OSI9" s="10"/>
      <c r="OSJ9" s="10"/>
      <c r="OSK9" s="10"/>
      <c r="OSL9" s="10"/>
      <c r="OSM9" s="10"/>
      <c r="OSN9" s="10"/>
      <c r="OSO9" s="10"/>
      <c r="OSP9" s="10"/>
      <c r="OSQ9" s="10"/>
      <c r="OSR9" s="10"/>
      <c r="OSS9" s="10"/>
      <c r="OST9" s="10"/>
      <c r="OSU9" s="10"/>
      <c r="OSV9" s="10"/>
      <c r="OSW9" s="10"/>
      <c r="OSX9" s="10"/>
      <c r="OSY9" s="10"/>
      <c r="OSZ9" s="10"/>
      <c r="OTA9" s="10"/>
      <c r="OTB9" s="10"/>
      <c r="OTC9" s="10"/>
      <c r="OTD9" s="10"/>
      <c r="OTE9" s="10"/>
      <c r="OTF9" s="10"/>
      <c r="OTG9" s="10"/>
      <c r="OTH9" s="10"/>
      <c r="OTI9" s="10"/>
      <c r="OTJ9" s="10"/>
      <c r="OTK9" s="10"/>
      <c r="OTL9" s="10"/>
      <c r="OTM9" s="10"/>
      <c r="OTN9" s="10"/>
      <c r="OTO9" s="10"/>
      <c r="OTP9" s="10"/>
      <c r="OTQ9" s="10"/>
      <c r="OTR9" s="10"/>
      <c r="OTS9" s="10"/>
      <c r="OTT9" s="10"/>
      <c r="OTU9" s="10"/>
      <c r="OTV9" s="10"/>
      <c r="OTW9" s="10"/>
      <c r="OTX9" s="10"/>
      <c r="OTY9" s="10"/>
      <c r="OTZ9" s="10"/>
      <c r="OUA9" s="10"/>
      <c r="OUB9" s="10"/>
      <c r="OUC9" s="10"/>
      <c r="OUD9" s="10"/>
      <c r="OUE9" s="10"/>
      <c r="OUF9" s="10"/>
      <c r="OUG9" s="10"/>
      <c r="OUH9" s="10"/>
      <c r="OUI9" s="10"/>
      <c r="OUJ9" s="10"/>
      <c r="OUK9" s="10"/>
      <c r="OUL9" s="10"/>
      <c r="OUM9" s="10"/>
      <c r="OUN9" s="10"/>
      <c r="OUO9" s="10"/>
      <c r="OUP9" s="10"/>
      <c r="OUQ9" s="10"/>
      <c r="OUR9" s="10"/>
      <c r="OUS9" s="10"/>
      <c r="OUT9" s="10"/>
      <c r="OUU9" s="10"/>
      <c r="OUV9" s="10"/>
      <c r="OUW9" s="10"/>
      <c r="OUX9" s="10"/>
      <c r="OUY9" s="10"/>
      <c r="OUZ9" s="10"/>
      <c r="OVA9" s="10"/>
      <c r="OVB9" s="10"/>
      <c r="OVC9" s="10"/>
      <c r="OVD9" s="10"/>
      <c r="OVE9" s="10"/>
      <c r="OVF9" s="10"/>
      <c r="OVG9" s="10"/>
      <c r="OVH9" s="10"/>
      <c r="OVI9" s="10"/>
      <c r="OVJ9" s="10"/>
      <c r="OVK9" s="10"/>
      <c r="OVL9" s="10"/>
      <c r="OVM9" s="10"/>
      <c r="OVN9" s="10"/>
      <c r="OVO9" s="10"/>
      <c r="OVP9" s="10"/>
      <c r="OVQ9" s="10"/>
      <c r="OVR9" s="10"/>
      <c r="OVS9" s="10"/>
      <c r="OVT9" s="10"/>
      <c r="OVU9" s="10"/>
      <c r="OVV9" s="10"/>
      <c r="OVW9" s="10"/>
      <c r="OVX9" s="10"/>
      <c r="OVY9" s="10"/>
      <c r="OVZ9" s="10"/>
      <c r="OWA9" s="10"/>
      <c r="OWB9" s="10"/>
      <c r="OWC9" s="10"/>
      <c r="OWD9" s="10"/>
      <c r="OWE9" s="10"/>
      <c r="OWF9" s="10"/>
      <c r="OWG9" s="10"/>
      <c r="OWH9" s="10"/>
      <c r="OWI9" s="10"/>
      <c r="OWJ9" s="10"/>
      <c r="OWK9" s="10"/>
      <c r="OWL9" s="10"/>
      <c r="OWM9" s="10"/>
      <c r="OWN9" s="10"/>
      <c r="OWO9" s="10"/>
      <c r="OWP9" s="10"/>
      <c r="OWQ9" s="10"/>
      <c r="OWR9" s="10"/>
      <c r="OWS9" s="10"/>
      <c r="OWT9" s="10"/>
      <c r="OWU9" s="10"/>
      <c r="OWV9" s="10"/>
      <c r="OWW9" s="10"/>
      <c r="OWX9" s="10"/>
      <c r="OWY9" s="10"/>
      <c r="OWZ9" s="10"/>
      <c r="OXA9" s="10"/>
      <c r="OXB9" s="10"/>
      <c r="OXC9" s="10"/>
      <c r="OXD9" s="10"/>
      <c r="OXE9" s="10"/>
      <c r="OXF9" s="10"/>
      <c r="OXG9" s="10"/>
      <c r="OXH9" s="10"/>
      <c r="OXI9" s="10"/>
      <c r="OXJ9" s="10"/>
      <c r="OXK9" s="10"/>
      <c r="OXL9" s="10"/>
      <c r="OXM9" s="10"/>
      <c r="OXN9" s="10"/>
      <c r="OXO9" s="10"/>
      <c r="OXP9" s="10"/>
      <c r="OXQ9" s="10"/>
      <c r="OXR9" s="10"/>
      <c r="OXS9" s="10"/>
      <c r="OXT9" s="10"/>
      <c r="OXU9" s="10"/>
      <c r="OXV9" s="10"/>
      <c r="OXW9" s="10"/>
      <c r="OXX9" s="10"/>
      <c r="OXY9" s="10"/>
      <c r="OXZ9" s="10"/>
      <c r="OYA9" s="10"/>
      <c r="OYB9" s="10"/>
      <c r="OYC9" s="10"/>
      <c r="OYD9" s="10"/>
      <c r="OYE9" s="10"/>
      <c r="OYF9" s="10"/>
      <c r="OYG9" s="10"/>
      <c r="OYH9" s="10"/>
      <c r="OYI9" s="10"/>
      <c r="OYJ9" s="10"/>
      <c r="OYK9" s="10"/>
      <c r="OYL9" s="10"/>
      <c r="OYM9" s="10"/>
      <c r="OYN9" s="10"/>
      <c r="OYO9" s="10"/>
      <c r="OYP9" s="10"/>
      <c r="OYQ9" s="10"/>
      <c r="OYR9" s="10"/>
      <c r="OYS9" s="10"/>
      <c r="OYT9" s="10"/>
      <c r="OYU9" s="10"/>
      <c r="OYV9" s="10"/>
      <c r="OYW9" s="10"/>
      <c r="OYX9" s="10"/>
      <c r="OYY9" s="10"/>
      <c r="OYZ9" s="10"/>
      <c r="OZA9" s="10"/>
      <c r="OZB9" s="10"/>
      <c r="OZC9" s="10"/>
      <c r="OZD9" s="10"/>
      <c r="OZE9" s="10"/>
      <c r="OZF9" s="10"/>
      <c r="OZG9" s="10"/>
      <c r="OZH9" s="10"/>
      <c r="OZI9" s="10"/>
      <c r="OZJ9" s="10"/>
      <c r="OZK9" s="10"/>
      <c r="OZL9" s="10"/>
      <c r="OZM9" s="10"/>
      <c r="OZN9" s="10"/>
      <c r="OZO9" s="10"/>
      <c r="OZP9" s="10"/>
      <c r="OZQ9" s="10"/>
      <c r="OZR9" s="10"/>
      <c r="OZS9" s="10"/>
      <c r="OZT9" s="10"/>
      <c r="OZU9" s="10"/>
      <c r="OZV9" s="10"/>
      <c r="OZW9" s="10"/>
      <c r="OZX9" s="10"/>
      <c r="OZY9" s="10"/>
      <c r="OZZ9" s="10"/>
      <c r="PAA9" s="10"/>
      <c r="PAB9" s="10"/>
      <c r="PAC9" s="10"/>
      <c r="PAD9" s="10"/>
      <c r="PAE9" s="10"/>
      <c r="PAF9" s="10"/>
      <c r="PAG9" s="10"/>
      <c r="PAH9" s="10"/>
      <c r="PAI9" s="10"/>
      <c r="PAJ9" s="10"/>
      <c r="PAK9" s="10"/>
      <c r="PAL9" s="10"/>
      <c r="PAM9" s="10"/>
      <c r="PAN9" s="10"/>
      <c r="PAO9" s="10"/>
      <c r="PAP9" s="10"/>
      <c r="PAQ9" s="10"/>
      <c r="PAR9" s="10"/>
      <c r="PAS9" s="10"/>
      <c r="PAT9" s="10"/>
      <c r="PAU9" s="10"/>
      <c r="PAV9" s="10"/>
      <c r="PAW9" s="10"/>
      <c r="PAX9" s="10"/>
      <c r="PAY9" s="10"/>
      <c r="PAZ9" s="10"/>
      <c r="PBA9" s="10"/>
      <c r="PBB9" s="10"/>
      <c r="PBC9" s="10"/>
      <c r="PBD9" s="10"/>
      <c r="PBE9" s="10"/>
      <c r="PBF9" s="10"/>
      <c r="PBG9" s="10"/>
      <c r="PBH9" s="10"/>
      <c r="PBI9" s="10"/>
      <c r="PBJ9" s="10"/>
      <c r="PBK9" s="10"/>
      <c r="PBL9" s="10"/>
      <c r="PBM9" s="10"/>
      <c r="PBN9" s="10"/>
      <c r="PBO9" s="10"/>
      <c r="PBP9" s="10"/>
      <c r="PBQ9" s="10"/>
      <c r="PBR9" s="10"/>
      <c r="PBS9" s="10"/>
      <c r="PBT9" s="10"/>
      <c r="PBU9" s="10"/>
      <c r="PBV9" s="10"/>
      <c r="PBW9" s="10"/>
      <c r="PBX9" s="10"/>
      <c r="PBY9" s="10"/>
      <c r="PBZ9" s="10"/>
      <c r="PCA9" s="10"/>
      <c r="PCB9" s="10"/>
      <c r="PCC9" s="10"/>
      <c r="PCD9" s="10"/>
      <c r="PCE9" s="10"/>
      <c r="PCF9" s="10"/>
      <c r="PCG9" s="10"/>
      <c r="PCH9" s="10"/>
      <c r="PCI9" s="10"/>
      <c r="PCJ9" s="10"/>
      <c r="PCK9" s="10"/>
      <c r="PCL9" s="10"/>
      <c r="PCM9" s="10"/>
      <c r="PCN9" s="10"/>
      <c r="PCO9" s="10"/>
      <c r="PCP9" s="10"/>
      <c r="PCQ9" s="10"/>
      <c r="PCR9" s="10"/>
      <c r="PCS9" s="10"/>
      <c r="PCT9" s="10"/>
      <c r="PCU9" s="10"/>
      <c r="PCV9" s="10"/>
      <c r="PCW9" s="10"/>
      <c r="PCX9" s="10"/>
      <c r="PCY9" s="10"/>
      <c r="PCZ9" s="10"/>
      <c r="PDA9" s="10"/>
      <c r="PDB9" s="10"/>
      <c r="PDC9" s="10"/>
      <c r="PDD9" s="10"/>
      <c r="PDE9" s="10"/>
      <c r="PDF9" s="10"/>
      <c r="PDG9" s="10"/>
      <c r="PDH9" s="10"/>
      <c r="PDI9" s="10"/>
      <c r="PDJ9" s="10"/>
      <c r="PDK9" s="10"/>
      <c r="PDL9" s="10"/>
      <c r="PDM9" s="10"/>
      <c r="PDN9" s="10"/>
      <c r="PDO9" s="10"/>
      <c r="PDP9" s="10"/>
      <c r="PDQ9" s="10"/>
      <c r="PDR9" s="10"/>
      <c r="PDS9" s="10"/>
      <c r="PDT9" s="10"/>
      <c r="PDU9" s="10"/>
      <c r="PDV9" s="10"/>
      <c r="PDW9" s="10"/>
      <c r="PDX9" s="10"/>
      <c r="PDY9" s="10"/>
      <c r="PDZ9" s="10"/>
      <c r="PEA9" s="10"/>
      <c r="PEB9" s="10"/>
      <c r="PEC9" s="10"/>
      <c r="PED9" s="10"/>
      <c r="PEE9" s="10"/>
      <c r="PEF9" s="10"/>
      <c r="PEG9" s="10"/>
      <c r="PEH9" s="10"/>
      <c r="PEI9" s="10"/>
      <c r="PEJ9" s="10"/>
      <c r="PEK9" s="10"/>
      <c r="PEL9" s="10"/>
      <c r="PEM9" s="10"/>
      <c r="PEN9" s="10"/>
      <c r="PEO9" s="10"/>
      <c r="PEP9" s="10"/>
      <c r="PEQ9" s="10"/>
      <c r="PER9" s="10"/>
      <c r="PES9" s="10"/>
      <c r="PET9" s="10"/>
      <c r="PEU9" s="10"/>
      <c r="PEV9" s="10"/>
      <c r="PEW9" s="10"/>
      <c r="PEX9" s="10"/>
      <c r="PEY9" s="10"/>
      <c r="PEZ9" s="10"/>
      <c r="PFA9" s="10"/>
      <c r="PFB9" s="10"/>
      <c r="PFC9" s="10"/>
      <c r="PFD9" s="10"/>
      <c r="PFE9" s="10"/>
      <c r="PFF9" s="10"/>
      <c r="PFG9" s="10"/>
      <c r="PFH9" s="10"/>
      <c r="PFI9" s="10"/>
      <c r="PFJ9" s="10"/>
      <c r="PFK9" s="10"/>
      <c r="PFL9" s="10"/>
      <c r="PFM9" s="10"/>
      <c r="PFN9" s="10"/>
      <c r="PFO9" s="10"/>
      <c r="PFP9" s="10"/>
      <c r="PFQ9" s="10"/>
      <c r="PFR9" s="10"/>
      <c r="PFS9" s="10"/>
      <c r="PFT9" s="10"/>
      <c r="PFU9" s="10"/>
      <c r="PFV9" s="10"/>
      <c r="PFW9" s="10"/>
      <c r="PFX9" s="10"/>
      <c r="PFY9" s="10"/>
      <c r="PFZ9" s="10"/>
      <c r="PGA9" s="10"/>
      <c r="PGB9" s="10"/>
      <c r="PGC9" s="10"/>
      <c r="PGD9" s="10"/>
      <c r="PGE9" s="10"/>
      <c r="PGF9" s="10"/>
      <c r="PGG9" s="10"/>
      <c r="PGH9" s="10"/>
      <c r="PGI9" s="10"/>
      <c r="PGJ9" s="10"/>
      <c r="PGK9" s="10"/>
      <c r="PGL9" s="10"/>
      <c r="PGM9" s="10"/>
      <c r="PGN9" s="10"/>
      <c r="PGO9" s="10"/>
      <c r="PGP9" s="10"/>
      <c r="PGQ9" s="10"/>
      <c r="PGR9" s="10"/>
      <c r="PGS9" s="10"/>
      <c r="PGT9" s="10"/>
      <c r="PGU9" s="10"/>
      <c r="PGV9" s="10"/>
      <c r="PGW9" s="10"/>
      <c r="PGX9" s="10"/>
      <c r="PGY9" s="10"/>
      <c r="PGZ9" s="10"/>
      <c r="PHA9" s="10"/>
      <c r="PHB9" s="10"/>
      <c r="PHC9" s="10"/>
      <c r="PHD9" s="10"/>
      <c r="PHE9" s="10"/>
      <c r="PHF9" s="10"/>
      <c r="PHG9" s="10"/>
      <c r="PHH9" s="10"/>
      <c r="PHI9" s="10"/>
      <c r="PHJ9" s="10"/>
      <c r="PHK9" s="10"/>
      <c r="PHL9" s="10"/>
      <c r="PHM9" s="10"/>
      <c r="PHN9" s="10"/>
      <c r="PHO9" s="10"/>
      <c r="PHP9" s="10"/>
      <c r="PHQ9" s="10"/>
      <c r="PHR9" s="10"/>
      <c r="PHS9" s="10"/>
      <c r="PHT9" s="10"/>
      <c r="PHU9" s="10"/>
      <c r="PHV9" s="10"/>
      <c r="PHW9" s="10"/>
      <c r="PHX9" s="10"/>
      <c r="PHY9" s="10"/>
      <c r="PHZ9" s="10"/>
      <c r="PIA9" s="10"/>
      <c r="PIB9" s="10"/>
      <c r="PIC9" s="10"/>
      <c r="PID9" s="10"/>
      <c r="PIE9" s="10"/>
      <c r="PIF9" s="10"/>
      <c r="PIG9" s="10"/>
      <c r="PIH9" s="10"/>
      <c r="PII9" s="10"/>
      <c r="PIJ9" s="10"/>
      <c r="PIK9" s="10"/>
      <c r="PIL9" s="10"/>
      <c r="PIM9" s="10"/>
      <c r="PIN9" s="10"/>
      <c r="PIO9" s="10"/>
      <c r="PIP9" s="10"/>
      <c r="PIQ9" s="10"/>
      <c r="PIR9" s="10"/>
      <c r="PIS9" s="10"/>
      <c r="PIT9" s="10"/>
      <c r="PIU9" s="10"/>
      <c r="PIV9" s="10"/>
      <c r="PIW9" s="10"/>
      <c r="PIX9" s="10"/>
      <c r="PIY9" s="10"/>
      <c r="PIZ9" s="10"/>
      <c r="PJA9" s="10"/>
      <c r="PJB9" s="10"/>
      <c r="PJC9" s="10"/>
      <c r="PJD9" s="10"/>
      <c r="PJE9" s="10"/>
      <c r="PJF9" s="10"/>
      <c r="PJG9" s="10"/>
      <c r="PJH9" s="10"/>
      <c r="PJI9" s="10"/>
      <c r="PJJ9" s="10"/>
      <c r="PJK9" s="10"/>
      <c r="PJL9" s="10"/>
      <c r="PJM9" s="10"/>
      <c r="PJN9" s="10"/>
      <c r="PJO9" s="10"/>
      <c r="PJP9" s="10"/>
      <c r="PJQ9" s="10"/>
      <c r="PJR9" s="10"/>
      <c r="PJS9" s="10"/>
      <c r="PJT9" s="10"/>
      <c r="PJU9" s="10"/>
      <c r="PJV9" s="10"/>
      <c r="PJW9" s="10"/>
      <c r="PJX9" s="10"/>
      <c r="PJY9" s="10"/>
      <c r="PJZ9" s="10"/>
      <c r="PKA9" s="10"/>
      <c r="PKB9" s="10"/>
      <c r="PKC9" s="10"/>
      <c r="PKD9" s="10"/>
      <c r="PKE9" s="10"/>
      <c r="PKF9" s="10"/>
      <c r="PKG9" s="10"/>
      <c r="PKH9" s="10"/>
      <c r="PKI9" s="10"/>
      <c r="PKJ9" s="10"/>
      <c r="PKK9" s="10"/>
      <c r="PKL9" s="10"/>
      <c r="PKM9" s="10"/>
      <c r="PKN9" s="10"/>
      <c r="PKO9" s="10"/>
      <c r="PKP9" s="10"/>
      <c r="PKQ9" s="10"/>
      <c r="PKR9" s="10"/>
      <c r="PKS9" s="10"/>
      <c r="PKT9" s="10"/>
      <c r="PKU9" s="10"/>
      <c r="PKV9" s="10"/>
      <c r="PKW9" s="10"/>
      <c r="PKX9" s="10"/>
      <c r="PKY9" s="10"/>
      <c r="PKZ9" s="10"/>
      <c r="PLA9" s="10"/>
      <c r="PLB9" s="10"/>
      <c r="PLC9" s="10"/>
      <c r="PLD9" s="10"/>
      <c r="PLE9" s="10"/>
      <c r="PLF9" s="10"/>
      <c r="PLG9" s="10"/>
      <c r="PLH9" s="10"/>
      <c r="PLI9" s="10"/>
      <c r="PLJ9" s="10"/>
      <c r="PLK9" s="10"/>
      <c r="PLL9" s="10"/>
      <c r="PLM9" s="10"/>
      <c r="PLN9" s="10"/>
      <c r="PLO9" s="10"/>
      <c r="PLP9" s="10"/>
      <c r="PLQ9" s="10"/>
      <c r="PLR9" s="10"/>
      <c r="PLS9" s="10"/>
      <c r="PLT9" s="10"/>
      <c r="PLU9" s="10"/>
      <c r="PLV9" s="10"/>
      <c r="PLW9" s="10"/>
      <c r="PLX9" s="10"/>
      <c r="PLY9" s="10"/>
      <c r="PLZ9" s="10"/>
      <c r="PMA9" s="10"/>
      <c r="PMB9" s="10"/>
      <c r="PMC9" s="10"/>
      <c r="PMD9" s="10"/>
      <c r="PME9" s="10"/>
      <c r="PMF9" s="10"/>
      <c r="PMG9" s="10"/>
      <c r="PMH9" s="10"/>
      <c r="PMI9" s="10"/>
      <c r="PMJ9" s="10"/>
      <c r="PMK9" s="10"/>
      <c r="PML9" s="10"/>
      <c r="PMM9" s="10"/>
      <c r="PMN9" s="10"/>
      <c r="PMO9" s="10"/>
      <c r="PMP9" s="10"/>
      <c r="PMQ9" s="10"/>
      <c r="PMR9" s="10"/>
      <c r="PMS9" s="10"/>
      <c r="PMT9" s="10"/>
      <c r="PMU9" s="10"/>
      <c r="PMV9" s="10"/>
      <c r="PMW9" s="10"/>
      <c r="PMX9" s="10"/>
      <c r="PMY9" s="10"/>
      <c r="PMZ9" s="10"/>
      <c r="PNA9" s="10"/>
      <c r="PNB9" s="10"/>
      <c r="PNC9" s="10"/>
      <c r="PND9" s="10"/>
      <c r="PNE9" s="10"/>
      <c r="PNF9" s="10"/>
      <c r="PNG9" s="10"/>
      <c r="PNH9" s="10"/>
      <c r="PNI9" s="10"/>
      <c r="PNJ9" s="10"/>
      <c r="PNK9" s="10"/>
      <c r="PNL9" s="10"/>
      <c r="PNM9" s="10"/>
      <c r="PNN9" s="10"/>
      <c r="PNO9" s="10"/>
      <c r="PNP9" s="10"/>
      <c r="PNQ9" s="10"/>
      <c r="PNR9" s="10"/>
      <c r="PNS9" s="10"/>
      <c r="PNT9" s="10"/>
      <c r="PNU9" s="10"/>
      <c r="PNV9" s="10"/>
      <c r="PNW9" s="10"/>
      <c r="PNX9" s="10"/>
      <c r="PNY9" s="10"/>
      <c r="PNZ9" s="10"/>
      <c r="POA9" s="10"/>
      <c r="POB9" s="10"/>
      <c r="POC9" s="10"/>
      <c r="POD9" s="10"/>
      <c r="POE9" s="10"/>
      <c r="POF9" s="10"/>
      <c r="POG9" s="10"/>
      <c r="POH9" s="10"/>
      <c r="POI9" s="10"/>
      <c r="POJ9" s="10"/>
      <c r="POK9" s="10"/>
      <c r="POL9" s="10"/>
      <c r="POM9" s="10"/>
      <c r="PON9" s="10"/>
      <c r="POO9" s="10"/>
      <c r="POP9" s="10"/>
      <c r="POQ9" s="10"/>
      <c r="POR9" s="10"/>
      <c r="POS9" s="10"/>
      <c r="POT9" s="10"/>
      <c r="POU9" s="10"/>
      <c r="POV9" s="10"/>
      <c r="POW9" s="10"/>
      <c r="POX9" s="10"/>
      <c r="POY9" s="10"/>
      <c r="POZ9" s="10"/>
      <c r="PPA9" s="10"/>
      <c r="PPB9" s="10"/>
      <c r="PPC9" s="10"/>
      <c r="PPD9" s="10"/>
      <c r="PPE9" s="10"/>
      <c r="PPF9" s="10"/>
      <c r="PPG9" s="10"/>
      <c r="PPH9" s="10"/>
      <c r="PPI9" s="10"/>
      <c r="PPJ9" s="10"/>
      <c r="PPK9" s="10"/>
      <c r="PPL9" s="10"/>
      <c r="PPM9" s="10"/>
      <c r="PPN9" s="10"/>
      <c r="PPO9" s="10"/>
      <c r="PPP9" s="10"/>
      <c r="PPQ9" s="10"/>
      <c r="PPR9" s="10"/>
      <c r="PPS9" s="10"/>
      <c r="PPT9" s="10"/>
      <c r="PPU9" s="10"/>
      <c r="PPV9" s="10"/>
      <c r="PPW9" s="10"/>
      <c r="PPX9" s="10"/>
      <c r="PPY9" s="10"/>
      <c r="PPZ9" s="10"/>
      <c r="PQA9" s="10"/>
      <c r="PQB9" s="10"/>
      <c r="PQC9" s="10"/>
      <c r="PQD9" s="10"/>
      <c r="PQE9" s="10"/>
      <c r="PQF9" s="10"/>
      <c r="PQG9" s="10"/>
      <c r="PQH9" s="10"/>
      <c r="PQI9" s="10"/>
      <c r="PQJ9" s="10"/>
      <c r="PQK9" s="10"/>
      <c r="PQL9" s="10"/>
      <c r="PQM9" s="10"/>
      <c r="PQN9" s="10"/>
      <c r="PQO9" s="10"/>
      <c r="PQP9" s="10"/>
      <c r="PQQ9" s="10"/>
      <c r="PQR9" s="10"/>
      <c r="PQS9" s="10"/>
      <c r="PQT9" s="10"/>
      <c r="PQU9" s="10"/>
      <c r="PQV9" s="10"/>
      <c r="PQW9" s="10"/>
      <c r="PQX9" s="10"/>
      <c r="PQY9" s="10"/>
      <c r="PQZ9" s="10"/>
      <c r="PRA9" s="10"/>
      <c r="PRB9" s="10"/>
      <c r="PRC9" s="10"/>
      <c r="PRD9" s="10"/>
      <c r="PRE9" s="10"/>
      <c r="PRF9" s="10"/>
      <c r="PRG9" s="10"/>
      <c r="PRH9" s="10"/>
      <c r="PRI9" s="10"/>
      <c r="PRJ9" s="10"/>
      <c r="PRK9" s="10"/>
      <c r="PRL9" s="10"/>
      <c r="PRM9" s="10"/>
      <c r="PRN9" s="10"/>
      <c r="PRO9" s="10"/>
      <c r="PRP9" s="10"/>
      <c r="PRQ9" s="10"/>
      <c r="PRR9" s="10"/>
      <c r="PRS9" s="10"/>
      <c r="PRT9" s="10"/>
      <c r="PRU9" s="10"/>
      <c r="PRV9" s="10"/>
      <c r="PRW9" s="10"/>
      <c r="PRX9" s="10"/>
      <c r="PRY9" s="10"/>
      <c r="PRZ9" s="10"/>
      <c r="PSA9" s="10"/>
      <c r="PSB9" s="10"/>
      <c r="PSC9" s="10"/>
      <c r="PSD9" s="10"/>
      <c r="PSE9" s="10"/>
      <c r="PSF9" s="10"/>
      <c r="PSG9" s="10"/>
      <c r="PSH9" s="10"/>
      <c r="PSI9" s="10"/>
      <c r="PSJ9" s="10"/>
      <c r="PSK9" s="10"/>
      <c r="PSL9" s="10"/>
      <c r="PSM9" s="10"/>
      <c r="PSN9" s="10"/>
      <c r="PSO9" s="10"/>
      <c r="PSP9" s="10"/>
      <c r="PSQ9" s="10"/>
      <c r="PSR9" s="10"/>
      <c r="PSS9" s="10"/>
      <c r="PST9" s="10"/>
      <c r="PSU9" s="10"/>
      <c r="PSV9" s="10"/>
      <c r="PSW9" s="10"/>
      <c r="PSX9" s="10"/>
      <c r="PSY9" s="10"/>
      <c r="PSZ9" s="10"/>
      <c r="PTA9" s="10"/>
      <c r="PTB9" s="10"/>
      <c r="PTC9" s="10"/>
      <c r="PTD9" s="10"/>
      <c r="PTE9" s="10"/>
      <c r="PTF9" s="10"/>
      <c r="PTG9" s="10"/>
      <c r="PTH9" s="10"/>
      <c r="PTI9" s="10"/>
      <c r="PTJ9" s="10"/>
      <c r="PTK9" s="10"/>
      <c r="PTL9" s="10"/>
      <c r="PTM9" s="10"/>
      <c r="PTN9" s="10"/>
      <c r="PTO9" s="10"/>
      <c r="PTP9" s="10"/>
      <c r="PTQ9" s="10"/>
      <c r="PTR9" s="10"/>
      <c r="PTS9" s="10"/>
      <c r="PTT9" s="10"/>
      <c r="PTU9" s="10"/>
      <c r="PTV9" s="10"/>
      <c r="PTW9" s="10"/>
      <c r="PTX9" s="10"/>
      <c r="PTY9" s="10"/>
      <c r="PTZ9" s="10"/>
      <c r="PUA9" s="10"/>
      <c r="PUB9" s="10"/>
      <c r="PUC9" s="10"/>
      <c r="PUD9" s="10"/>
      <c r="PUE9" s="10"/>
      <c r="PUF9" s="10"/>
      <c r="PUG9" s="10"/>
      <c r="PUH9" s="10"/>
      <c r="PUI9" s="10"/>
      <c r="PUJ9" s="10"/>
      <c r="PUK9" s="10"/>
      <c r="PUL9" s="10"/>
      <c r="PUM9" s="10"/>
      <c r="PUN9" s="10"/>
      <c r="PUO9" s="10"/>
      <c r="PUP9" s="10"/>
      <c r="PUQ9" s="10"/>
      <c r="PUR9" s="10"/>
      <c r="PUS9" s="10"/>
      <c r="PUT9" s="10"/>
      <c r="PUU9" s="10"/>
      <c r="PUV9" s="10"/>
      <c r="PUW9" s="10"/>
      <c r="PUX9" s="10"/>
      <c r="PUY9" s="10"/>
      <c r="PUZ9" s="10"/>
      <c r="PVA9" s="10"/>
      <c r="PVB9" s="10"/>
      <c r="PVC9" s="10"/>
      <c r="PVD9" s="10"/>
      <c r="PVE9" s="10"/>
      <c r="PVF9" s="10"/>
      <c r="PVG9" s="10"/>
      <c r="PVH9" s="10"/>
      <c r="PVI9" s="10"/>
      <c r="PVJ9" s="10"/>
      <c r="PVK9" s="10"/>
      <c r="PVL9" s="10"/>
      <c r="PVM9" s="10"/>
      <c r="PVN9" s="10"/>
      <c r="PVO9" s="10"/>
      <c r="PVP9" s="10"/>
      <c r="PVQ9" s="10"/>
      <c r="PVR9" s="10"/>
      <c r="PVS9" s="10"/>
      <c r="PVT9" s="10"/>
      <c r="PVU9" s="10"/>
      <c r="PVV9" s="10"/>
      <c r="PVW9" s="10"/>
      <c r="PVX9" s="10"/>
      <c r="PVY9" s="10"/>
      <c r="PVZ9" s="10"/>
      <c r="PWA9" s="10"/>
      <c r="PWB9" s="10"/>
      <c r="PWC9" s="10"/>
      <c r="PWD9" s="10"/>
      <c r="PWE9" s="10"/>
      <c r="PWF9" s="10"/>
      <c r="PWG9" s="10"/>
      <c r="PWH9" s="10"/>
      <c r="PWI9" s="10"/>
      <c r="PWJ9" s="10"/>
      <c r="PWK9" s="10"/>
      <c r="PWL9" s="10"/>
      <c r="PWM9" s="10"/>
      <c r="PWN9" s="10"/>
      <c r="PWO9" s="10"/>
      <c r="PWP9" s="10"/>
      <c r="PWQ9" s="10"/>
      <c r="PWR9" s="10"/>
      <c r="PWS9" s="10"/>
      <c r="PWT9" s="10"/>
      <c r="PWU9" s="10"/>
      <c r="PWV9" s="10"/>
      <c r="PWW9" s="10"/>
      <c r="PWX9" s="10"/>
      <c r="PWY9" s="10"/>
      <c r="PWZ9" s="10"/>
      <c r="PXA9" s="10"/>
      <c r="PXB9" s="10"/>
      <c r="PXC9" s="10"/>
      <c r="PXD9" s="10"/>
      <c r="PXE9" s="10"/>
      <c r="PXF9" s="10"/>
      <c r="PXG9" s="10"/>
      <c r="PXH9" s="10"/>
      <c r="PXI9" s="10"/>
      <c r="PXJ9" s="10"/>
      <c r="PXK9" s="10"/>
      <c r="PXL9" s="10"/>
      <c r="PXM9" s="10"/>
      <c r="PXN9" s="10"/>
      <c r="PXO9" s="10"/>
      <c r="PXP9" s="10"/>
      <c r="PXQ9" s="10"/>
      <c r="PXR9" s="10"/>
      <c r="PXS9" s="10"/>
      <c r="PXT9" s="10"/>
      <c r="PXU9" s="10"/>
      <c r="PXV9" s="10"/>
      <c r="PXW9" s="10"/>
      <c r="PXX9" s="10"/>
      <c r="PXY9" s="10"/>
      <c r="PXZ9" s="10"/>
      <c r="PYA9" s="10"/>
      <c r="PYB9" s="10"/>
      <c r="PYC9" s="10"/>
      <c r="PYD9" s="10"/>
      <c r="PYE9" s="10"/>
      <c r="PYF9" s="10"/>
      <c r="PYG9" s="10"/>
      <c r="PYH9" s="10"/>
      <c r="PYI9" s="10"/>
      <c r="PYJ9" s="10"/>
      <c r="PYK9" s="10"/>
      <c r="PYL9" s="10"/>
      <c r="PYM9" s="10"/>
      <c r="PYN9" s="10"/>
      <c r="PYO9" s="10"/>
      <c r="PYP9" s="10"/>
      <c r="PYQ9" s="10"/>
      <c r="PYR9" s="10"/>
      <c r="PYS9" s="10"/>
      <c r="PYT9" s="10"/>
      <c r="PYU9" s="10"/>
      <c r="PYV9" s="10"/>
      <c r="PYW9" s="10"/>
      <c r="PYX9" s="10"/>
      <c r="PYY9" s="10"/>
      <c r="PYZ9" s="10"/>
      <c r="PZA9" s="10"/>
      <c r="PZB9" s="10"/>
      <c r="PZC9" s="10"/>
      <c r="PZD9" s="10"/>
      <c r="PZE9" s="10"/>
      <c r="PZF9" s="10"/>
      <c r="PZG9" s="10"/>
      <c r="PZH9" s="10"/>
      <c r="PZI9" s="10"/>
      <c r="PZJ9" s="10"/>
      <c r="PZK9" s="10"/>
      <c r="PZL9" s="10"/>
      <c r="PZM9" s="10"/>
      <c r="PZN9" s="10"/>
      <c r="PZO9" s="10"/>
      <c r="PZP9" s="10"/>
      <c r="PZQ9" s="10"/>
      <c r="PZR9" s="10"/>
      <c r="PZS9" s="10"/>
      <c r="PZT9" s="10"/>
      <c r="PZU9" s="10"/>
      <c r="PZV9" s="10"/>
      <c r="PZW9" s="10"/>
      <c r="PZX9" s="10"/>
      <c r="PZY9" s="10"/>
      <c r="PZZ9" s="10"/>
      <c r="QAA9" s="10"/>
      <c r="QAB9" s="10"/>
      <c r="QAC9" s="10"/>
      <c r="QAD9" s="10"/>
      <c r="QAE9" s="10"/>
      <c r="QAF9" s="10"/>
      <c r="QAG9" s="10"/>
      <c r="QAH9" s="10"/>
      <c r="QAI9" s="10"/>
      <c r="QAJ9" s="10"/>
      <c r="QAK9" s="10"/>
      <c r="QAL9" s="10"/>
      <c r="QAM9" s="10"/>
      <c r="QAN9" s="10"/>
      <c r="QAO9" s="10"/>
      <c r="QAP9" s="10"/>
      <c r="QAQ9" s="10"/>
      <c r="QAR9" s="10"/>
      <c r="QAS9" s="10"/>
      <c r="QAT9" s="10"/>
      <c r="QAU9" s="10"/>
      <c r="QAV9" s="10"/>
      <c r="QAW9" s="10"/>
      <c r="QAX9" s="10"/>
      <c r="QAY9" s="10"/>
      <c r="QAZ9" s="10"/>
      <c r="QBA9" s="10"/>
      <c r="QBB9" s="10"/>
      <c r="QBC9" s="10"/>
      <c r="QBD9" s="10"/>
      <c r="QBE9" s="10"/>
      <c r="QBF9" s="10"/>
      <c r="QBG9" s="10"/>
      <c r="QBH9" s="10"/>
      <c r="QBI9" s="10"/>
      <c r="QBJ9" s="10"/>
      <c r="QBK9" s="10"/>
      <c r="QBL9" s="10"/>
      <c r="QBM9" s="10"/>
      <c r="QBN9" s="10"/>
      <c r="QBO9" s="10"/>
      <c r="QBP9" s="10"/>
      <c r="QBQ9" s="10"/>
      <c r="QBR9" s="10"/>
      <c r="QBS9" s="10"/>
      <c r="QBT9" s="10"/>
      <c r="QBU9" s="10"/>
      <c r="QBV9" s="10"/>
      <c r="QBW9" s="10"/>
      <c r="QBX9" s="10"/>
      <c r="QBY9" s="10"/>
      <c r="QBZ9" s="10"/>
      <c r="QCA9" s="10"/>
      <c r="QCB9" s="10"/>
      <c r="QCC9" s="10"/>
      <c r="QCD9" s="10"/>
      <c r="QCE9" s="10"/>
      <c r="QCF9" s="10"/>
      <c r="QCG9" s="10"/>
      <c r="QCH9" s="10"/>
      <c r="QCI9" s="10"/>
      <c r="QCJ9" s="10"/>
      <c r="QCK9" s="10"/>
      <c r="QCL9" s="10"/>
      <c r="QCM9" s="10"/>
      <c r="QCN9" s="10"/>
      <c r="QCO9" s="10"/>
      <c r="QCP9" s="10"/>
      <c r="QCQ9" s="10"/>
      <c r="QCR9" s="10"/>
      <c r="QCS9" s="10"/>
      <c r="QCT9" s="10"/>
      <c r="QCU9" s="10"/>
      <c r="QCV9" s="10"/>
      <c r="QCW9" s="10"/>
      <c r="QCX9" s="10"/>
      <c r="QCY9" s="10"/>
      <c r="QCZ9" s="10"/>
      <c r="QDA9" s="10"/>
      <c r="QDB9" s="10"/>
      <c r="QDC9" s="10"/>
      <c r="QDD9" s="10"/>
      <c r="QDE9" s="10"/>
      <c r="QDF9" s="10"/>
      <c r="QDG9" s="10"/>
      <c r="QDH9" s="10"/>
      <c r="QDI9" s="10"/>
      <c r="QDJ9" s="10"/>
      <c r="QDK9" s="10"/>
      <c r="QDL9" s="10"/>
      <c r="QDM9" s="10"/>
      <c r="QDN9" s="10"/>
      <c r="QDO9" s="10"/>
      <c r="QDP9" s="10"/>
      <c r="QDQ9" s="10"/>
      <c r="QDR9" s="10"/>
      <c r="QDS9" s="10"/>
      <c r="QDT9" s="10"/>
      <c r="QDU9" s="10"/>
      <c r="QDV9" s="10"/>
      <c r="QDW9" s="10"/>
      <c r="QDX9" s="10"/>
      <c r="QDY9" s="10"/>
      <c r="QDZ9" s="10"/>
      <c r="QEA9" s="10"/>
      <c r="QEB9" s="10"/>
      <c r="QEC9" s="10"/>
      <c r="QED9" s="10"/>
      <c r="QEE9" s="10"/>
      <c r="QEF9" s="10"/>
      <c r="QEG9" s="10"/>
      <c r="QEH9" s="10"/>
      <c r="QEI9" s="10"/>
      <c r="QEJ9" s="10"/>
      <c r="QEK9" s="10"/>
      <c r="QEL9" s="10"/>
      <c r="QEM9" s="10"/>
      <c r="QEN9" s="10"/>
      <c r="QEO9" s="10"/>
      <c r="QEP9" s="10"/>
      <c r="QEQ9" s="10"/>
      <c r="QER9" s="10"/>
      <c r="QES9" s="10"/>
      <c r="QET9" s="10"/>
      <c r="QEU9" s="10"/>
      <c r="QEV9" s="10"/>
      <c r="QEW9" s="10"/>
      <c r="QEX9" s="10"/>
      <c r="QEY9" s="10"/>
      <c r="QEZ9" s="10"/>
      <c r="QFA9" s="10"/>
      <c r="QFB9" s="10"/>
      <c r="QFC9" s="10"/>
      <c r="QFD9" s="10"/>
      <c r="QFE9" s="10"/>
      <c r="QFF9" s="10"/>
      <c r="QFG9" s="10"/>
      <c r="QFH9" s="10"/>
      <c r="QFI9" s="10"/>
      <c r="QFJ9" s="10"/>
      <c r="QFK9" s="10"/>
      <c r="QFL9" s="10"/>
      <c r="QFM9" s="10"/>
      <c r="QFN9" s="10"/>
      <c r="QFO9" s="10"/>
      <c r="QFP9" s="10"/>
      <c r="QFQ9" s="10"/>
      <c r="QFR9" s="10"/>
      <c r="QFS9" s="10"/>
      <c r="QFT9" s="10"/>
      <c r="QFU9" s="10"/>
      <c r="QFV9" s="10"/>
      <c r="QFW9" s="10"/>
      <c r="QFX9" s="10"/>
      <c r="QFY9" s="10"/>
      <c r="QFZ9" s="10"/>
      <c r="QGA9" s="10"/>
      <c r="QGB9" s="10"/>
      <c r="QGC9" s="10"/>
      <c r="QGD9" s="10"/>
      <c r="QGE9" s="10"/>
      <c r="QGF9" s="10"/>
      <c r="QGG9" s="10"/>
      <c r="QGH9" s="10"/>
      <c r="QGI9" s="10"/>
      <c r="QGJ9" s="10"/>
      <c r="QGK9" s="10"/>
      <c r="QGL9" s="10"/>
      <c r="QGM9" s="10"/>
      <c r="QGN9" s="10"/>
      <c r="QGO9" s="10"/>
      <c r="QGP9" s="10"/>
      <c r="QGQ9" s="10"/>
      <c r="QGR9" s="10"/>
      <c r="QGS9" s="10"/>
      <c r="QGT9" s="10"/>
      <c r="QGU9" s="10"/>
      <c r="QGV9" s="10"/>
      <c r="QGW9" s="10"/>
      <c r="QGX9" s="10"/>
      <c r="QGY9" s="10"/>
      <c r="QGZ9" s="10"/>
      <c r="QHA9" s="10"/>
      <c r="QHB9" s="10"/>
      <c r="QHC9" s="10"/>
      <c r="QHD9" s="10"/>
      <c r="QHE9" s="10"/>
      <c r="QHF9" s="10"/>
      <c r="QHG9" s="10"/>
      <c r="QHH9" s="10"/>
      <c r="QHI9" s="10"/>
      <c r="QHJ9" s="10"/>
      <c r="QHK9" s="10"/>
      <c r="QHL9" s="10"/>
      <c r="QHM9" s="10"/>
      <c r="QHN9" s="10"/>
      <c r="QHO9" s="10"/>
      <c r="QHP9" s="10"/>
      <c r="QHQ9" s="10"/>
      <c r="QHR9" s="10"/>
      <c r="QHS9" s="10"/>
      <c r="QHT9" s="10"/>
      <c r="QHU9" s="10"/>
      <c r="QHV9" s="10"/>
      <c r="QHW9" s="10"/>
      <c r="QHX9" s="10"/>
      <c r="QHY9" s="10"/>
      <c r="QHZ9" s="10"/>
      <c r="QIA9" s="10"/>
      <c r="QIB9" s="10"/>
      <c r="QIC9" s="10"/>
      <c r="QID9" s="10"/>
      <c r="QIE9" s="10"/>
      <c r="QIF9" s="10"/>
      <c r="QIG9" s="10"/>
      <c r="QIH9" s="10"/>
      <c r="QII9" s="10"/>
      <c r="QIJ9" s="10"/>
      <c r="QIK9" s="10"/>
      <c r="QIL9" s="10"/>
      <c r="QIM9" s="10"/>
      <c r="QIN9" s="10"/>
      <c r="QIO9" s="10"/>
      <c r="QIP9" s="10"/>
      <c r="QIQ9" s="10"/>
      <c r="QIR9" s="10"/>
      <c r="QIS9" s="10"/>
      <c r="QIT9" s="10"/>
      <c r="QIU9" s="10"/>
      <c r="QIV9" s="10"/>
      <c r="QIW9" s="10"/>
      <c r="QIX9" s="10"/>
      <c r="QIY9" s="10"/>
      <c r="QIZ9" s="10"/>
      <c r="QJA9" s="10"/>
      <c r="QJB9" s="10"/>
      <c r="QJC9" s="10"/>
      <c r="QJD9" s="10"/>
      <c r="QJE9" s="10"/>
      <c r="QJF9" s="10"/>
      <c r="QJG9" s="10"/>
      <c r="QJH9" s="10"/>
      <c r="QJI9" s="10"/>
      <c r="QJJ9" s="10"/>
      <c r="QJK9" s="10"/>
      <c r="QJL9" s="10"/>
      <c r="QJM9" s="10"/>
      <c r="QJN9" s="10"/>
      <c r="QJO9" s="10"/>
      <c r="QJP9" s="10"/>
      <c r="QJQ9" s="10"/>
      <c r="QJR9" s="10"/>
      <c r="QJS9" s="10"/>
      <c r="QJT9" s="10"/>
      <c r="QJU9" s="10"/>
      <c r="QJV9" s="10"/>
      <c r="QJW9" s="10"/>
      <c r="QJX9" s="10"/>
      <c r="QJY9" s="10"/>
      <c r="QJZ9" s="10"/>
      <c r="QKA9" s="10"/>
      <c r="QKB9" s="10"/>
      <c r="QKC9" s="10"/>
      <c r="QKD9" s="10"/>
      <c r="QKE9" s="10"/>
      <c r="QKF9" s="10"/>
      <c r="QKG9" s="10"/>
      <c r="QKH9" s="10"/>
      <c r="QKI9" s="10"/>
      <c r="QKJ9" s="10"/>
      <c r="QKK9" s="10"/>
      <c r="QKL9" s="10"/>
      <c r="QKM9" s="10"/>
      <c r="QKN9" s="10"/>
      <c r="QKO9" s="10"/>
      <c r="QKP9" s="10"/>
      <c r="QKQ9" s="10"/>
      <c r="QKR9" s="10"/>
      <c r="QKS9" s="10"/>
      <c r="QKT9" s="10"/>
      <c r="QKU9" s="10"/>
      <c r="QKV9" s="10"/>
      <c r="QKW9" s="10"/>
      <c r="QKX9" s="10"/>
      <c r="QKY9" s="10"/>
      <c r="QKZ9" s="10"/>
      <c r="QLA9" s="10"/>
      <c r="QLB9" s="10"/>
      <c r="QLC9" s="10"/>
      <c r="QLD9" s="10"/>
      <c r="QLE9" s="10"/>
      <c r="QLF9" s="10"/>
      <c r="QLG9" s="10"/>
      <c r="QLH9" s="10"/>
      <c r="QLI9" s="10"/>
      <c r="QLJ9" s="10"/>
      <c r="QLK9" s="10"/>
      <c r="QLL9" s="10"/>
      <c r="QLM9" s="10"/>
      <c r="QLN9" s="10"/>
      <c r="QLO9" s="10"/>
      <c r="QLP9" s="10"/>
      <c r="QLQ9" s="10"/>
      <c r="QLR9" s="10"/>
      <c r="QLS9" s="10"/>
      <c r="QLT9" s="10"/>
      <c r="QLU9" s="10"/>
      <c r="QLV9" s="10"/>
      <c r="QLW9" s="10"/>
      <c r="QLX9" s="10"/>
      <c r="QLY9" s="10"/>
      <c r="QLZ9" s="10"/>
      <c r="QMA9" s="10"/>
      <c r="QMB9" s="10"/>
      <c r="QMC9" s="10"/>
      <c r="QMD9" s="10"/>
      <c r="QME9" s="10"/>
      <c r="QMF9" s="10"/>
      <c r="QMG9" s="10"/>
      <c r="QMH9" s="10"/>
      <c r="QMI9" s="10"/>
      <c r="QMJ9" s="10"/>
      <c r="QMK9" s="10"/>
      <c r="QML9" s="10"/>
      <c r="QMM9" s="10"/>
      <c r="QMN9" s="10"/>
      <c r="QMO9" s="10"/>
      <c r="QMP9" s="10"/>
      <c r="QMQ9" s="10"/>
      <c r="QMR9" s="10"/>
      <c r="QMS9" s="10"/>
      <c r="QMT9" s="10"/>
      <c r="QMU9" s="10"/>
      <c r="QMV9" s="10"/>
      <c r="QMW9" s="10"/>
      <c r="QMX9" s="10"/>
      <c r="QMY9" s="10"/>
      <c r="QMZ9" s="10"/>
      <c r="QNA9" s="10"/>
      <c r="QNB9" s="10"/>
      <c r="QNC9" s="10"/>
      <c r="QND9" s="10"/>
      <c r="QNE9" s="10"/>
      <c r="QNF9" s="10"/>
      <c r="QNG9" s="10"/>
      <c r="QNH9" s="10"/>
      <c r="QNI9" s="10"/>
      <c r="QNJ9" s="10"/>
      <c r="QNK9" s="10"/>
      <c r="QNL9" s="10"/>
      <c r="QNM9" s="10"/>
      <c r="QNN9" s="10"/>
      <c r="QNO9" s="10"/>
      <c r="QNP9" s="10"/>
      <c r="QNQ9" s="10"/>
      <c r="QNR9" s="10"/>
      <c r="QNS9" s="10"/>
      <c r="QNT9" s="10"/>
      <c r="QNU9" s="10"/>
      <c r="QNV9" s="10"/>
      <c r="QNW9" s="10"/>
      <c r="QNX9" s="10"/>
      <c r="QNY9" s="10"/>
      <c r="QNZ9" s="10"/>
      <c r="QOA9" s="10"/>
      <c r="QOB9" s="10"/>
      <c r="QOC9" s="10"/>
      <c r="QOD9" s="10"/>
      <c r="QOE9" s="10"/>
      <c r="QOF9" s="10"/>
      <c r="QOG9" s="10"/>
      <c r="QOH9" s="10"/>
      <c r="QOI9" s="10"/>
      <c r="QOJ9" s="10"/>
      <c r="QOK9" s="10"/>
      <c r="QOL9" s="10"/>
      <c r="QOM9" s="10"/>
      <c r="QON9" s="10"/>
      <c r="QOO9" s="10"/>
      <c r="QOP9" s="10"/>
      <c r="QOQ9" s="10"/>
      <c r="QOR9" s="10"/>
      <c r="QOS9" s="10"/>
      <c r="QOT9" s="10"/>
      <c r="QOU9" s="10"/>
      <c r="QOV9" s="10"/>
      <c r="QOW9" s="10"/>
      <c r="QOX9" s="10"/>
      <c r="QOY9" s="10"/>
      <c r="QOZ9" s="10"/>
      <c r="QPA9" s="10"/>
      <c r="QPB9" s="10"/>
      <c r="QPC9" s="10"/>
      <c r="QPD9" s="10"/>
      <c r="QPE9" s="10"/>
      <c r="QPF9" s="10"/>
      <c r="QPG9" s="10"/>
      <c r="QPH9" s="10"/>
      <c r="QPI9" s="10"/>
      <c r="QPJ9" s="10"/>
      <c r="QPK9" s="10"/>
      <c r="QPL9" s="10"/>
      <c r="QPM9" s="10"/>
      <c r="QPN9" s="10"/>
      <c r="QPO9" s="10"/>
      <c r="QPP9" s="10"/>
      <c r="QPQ9" s="10"/>
      <c r="QPR9" s="10"/>
      <c r="QPS9" s="10"/>
      <c r="QPT9" s="10"/>
      <c r="QPU9" s="10"/>
      <c r="QPV9" s="10"/>
      <c r="QPW9" s="10"/>
      <c r="QPX9" s="10"/>
      <c r="QPY9" s="10"/>
      <c r="QPZ9" s="10"/>
      <c r="QQA9" s="10"/>
      <c r="QQB9" s="10"/>
      <c r="QQC9" s="10"/>
      <c r="QQD9" s="10"/>
      <c r="QQE9" s="10"/>
      <c r="QQF9" s="10"/>
      <c r="QQG9" s="10"/>
      <c r="QQH9" s="10"/>
      <c r="QQI9" s="10"/>
      <c r="QQJ9" s="10"/>
      <c r="QQK9" s="10"/>
      <c r="QQL9" s="10"/>
      <c r="QQM9" s="10"/>
      <c r="QQN9" s="10"/>
      <c r="QQO9" s="10"/>
      <c r="QQP9" s="10"/>
      <c r="QQQ9" s="10"/>
      <c r="QQR9" s="10"/>
      <c r="QQS9" s="10"/>
      <c r="QQT9" s="10"/>
      <c r="QQU9" s="10"/>
      <c r="QQV9" s="10"/>
      <c r="QQW9" s="10"/>
      <c r="QQX9" s="10"/>
      <c r="QQY9" s="10"/>
      <c r="QQZ9" s="10"/>
      <c r="QRA9" s="10"/>
      <c r="QRB9" s="10"/>
      <c r="QRC9" s="10"/>
      <c r="QRD9" s="10"/>
      <c r="QRE9" s="10"/>
      <c r="QRF9" s="10"/>
      <c r="QRG9" s="10"/>
      <c r="QRH9" s="10"/>
      <c r="QRI9" s="10"/>
      <c r="QRJ9" s="10"/>
      <c r="QRK9" s="10"/>
      <c r="QRL9" s="10"/>
      <c r="QRM9" s="10"/>
      <c r="QRN9" s="10"/>
      <c r="QRO9" s="10"/>
      <c r="QRP9" s="10"/>
      <c r="QRQ9" s="10"/>
      <c r="QRR9" s="10"/>
      <c r="QRS9" s="10"/>
      <c r="QRT9" s="10"/>
      <c r="QRU9" s="10"/>
      <c r="QRV9" s="10"/>
      <c r="QRW9" s="10"/>
      <c r="QRX9" s="10"/>
      <c r="QRY9" s="10"/>
      <c r="QRZ9" s="10"/>
      <c r="QSA9" s="10"/>
      <c r="QSB9" s="10"/>
      <c r="QSC9" s="10"/>
      <c r="QSD9" s="10"/>
      <c r="QSE9" s="10"/>
      <c r="QSF9" s="10"/>
      <c r="QSG9" s="10"/>
      <c r="QSH9" s="10"/>
      <c r="QSI9" s="10"/>
      <c r="QSJ9" s="10"/>
      <c r="QSK9" s="10"/>
      <c r="QSL9" s="10"/>
      <c r="QSM9" s="10"/>
      <c r="QSN9" s="10"/>
      <c r="QSO9" s="10"/>
      <c r="QSP9" s="10"/>
      <c r="QSQ9" s="10"/>
      <c r="QSR9" s="10"/>
      <c r="QSS9" s="10"/>
      <c r="QST9" s="10"/>
      <c r="QSU9" s="10"/>
      <c r="QSV9" s="10"/>
      <c r="QSW9" s="10"/>
      <c r="QSX9" s="10"/>
      <c r="QSY9" s="10"/>
      <c r="QSZ9" s="10"/>
      <c r="QTA9" s="10"/>
      <c r="QTB9" s="10"/>
      <c r="QTC9" s="10"/>
      <c r="QTD9" s="10"/>
      <c r="QTE9" s="10"/>
      <c r="QTF9" s="10"/>
      <c r="QTG9" s="10"/>
      <c r="QTH9" s="10"/>
      <c r="QTI9" s="10"/>
      <c r="QTJ9" s="10"/>
      <c r="QTK9" s="10"/>
      <c r="QTL9" s="10"/>
      <c r="QTM9" s="10"/>
      <c r="QTN9" s="10"/>
      <c r="QTO9" s="10"/>
      <c r="QTP9" s="10"/>
      <c r="QTQ9" s="10"/>
      <c r="QTR9" s="10"/>
      <c r="QTS9" s="10"/>
      <c r="QTT9" s="10"/>
      <c r="QTU9" s="10"/>
      <c r="QTV9" s="10"/>
      <c r="QTW9" s="10"/>
      <c r="QTX9" s="10"/>
      <c r="QTY9" s="10"/>
      <c r="QTZ9" s="10"/>
      <c r="QUA9" s="10"/>
      <c r="QUB9" s="10"/>
      <c r="QUC9" s="10"/>
      <c r="QUD9" s="10"/>
      <c r="QUE9" s="10"/>
      <c r="QUF9" s="10"/>
      <c r="QUG9" s="10"/>
      <c r="QUH9" s="10"/>
      <c r="QUI9" s="10"/>
      <c r="QUJ9" s="10"/>
      <c r="QUK9" s="10"/>
      <c r="QUL9" s="10"/>
      <c r="QUM9" s="10"/>
      <c r="QUN9" s="10"/>
      <c r="QUO9" s="10"/>
      <c r="QUP9" s="10"/>
      <c r="QUQ9" s="10"/>
      <c r="QUR9" s="10"/>
      <c r="QUS9" s="10"/>
      <c r="QUT9" s="10"/>
      <c r="QUU9" s="10"/>
      <c r="QUV9" s="10"/>
      <c r="QUW9" s="10"/>
      <c r="QUX9" s="10"/>
      <c r="QUY9" s="10"/>
      <c r="QUZ9" s="10"/>
      <c r="QVA9" s="10"/>
      <c r="QVB9" s="10"/>
      <c r="QVC9" s="10"/>
      <c r="QVD9" s="10"/>
      <c r="QVE9" s="10"/>
      <c r="QVF9" s="10"/>
      <c r="QVG9" s="10"/>
      <c r="QVH9" s="10"/>
      <c r="QVI9" s="10"/>
      <c r="QVJ9" s="10"/>
      <c r="QVK9" s="10"/>
      <c r="QVL9" s="10"/>
      <c r="QVM9" s="10"/>
      <c r="QVN9" s="10"/>
      <c r="QVO9" s="10"/>
      <c r="QVP9" s="10"/>
      <c r="QVQ9" s="10"/>
      <c r="QVR9" s="10"/>
      <c r="QVS9" s="10"/>
      <c r="QVT9" s="10"/>
      <c r="QVU9" s="10"/>
      <c r="QVV9" s="10"/>
      <c r="QVW9" s="10"/>
      <c r="QVX9" s="10"/>
      <c r="QVY9" s="10"/>
      <c r="QVZ9" s="10"/>
      <c r="QWA9" s="10"/>
      <c r="QWB9" s="10"/>
      <c r="QWC9" s="10"/>
      <c r="QWD9" s="10"/>
      <c r="QWE9" s="10"/>
      <c r="QWF9" s="10"/>
      <c r="QWG9" s="10"/>
      <c r="QWH9" s="10"/>
      <c r="QWI9" s="10"/>
      <c r="QWJ9" s="10"/>
      <c r="QWK9" s="10"/>
      <c r="QWL9" s="10"/>
      <c r="QWM9" s="10"/>
      <c r="QWN9" s="10"/>
      <c r="QWO9" s="10"/>
      <c r="QWP9" s="10"/>
      <c r="QWQ9" s="10"/>
      <c r="QWR9" s="10"/>
      <c r="QWS9" s="10"/>
      <c r="QWT9" s="10"/>
      <c r="QWU9" s="10"/>
      <c r="QWV9" s="10"/>
      <c r="QWW9" s="10"/>
      <c r="QWX9" s="10"/>
      <c r="QWY9" s="10"/>
      <c r="QWZ9" s="10"/>
      <c r="QXA9" s="10"/>
      <c r="QXB9" s="10"/>
      <c r="QXC9" s="10"/>
      <c r="QXD9" s="10"/>
      <c r="QXE9" s="10"/>
      <c r="QXF9" s="10"/>
      <c r="QXG9" s="10"/>
      <c r="QXH9" s="10"/>
      <c r="QXI9" s="10"/>
      <c r="QXJ9" s="10"/>
      <c r="QXK9" s="10"/>
      <c r="QXL9" s="10"/>
      <c r="QXM9" s="10"/>
      <c r="QXN9" s="10"/>
      <c r="QXO9" s="10"/>
      <c r="QXP9" s="10"/>
      <c r="QXQ9" s="10"/>
      <c r="QXR9" s="10"/>
      <c r="QXS9" s="10"/>
      <c r="QXT9" s="10"/>
      <c r="QXU9" s="10"/>
      <c r="QXV9" s="10"/>
      <c r="QXW9" s="10"/>
      <c r="QXX9" s="10"/>
      <c r="QXY9" s="10"/>
      <c r="QXZ9" s="10"/>
      <c r="QYA9" s="10"/>
      <c r="QYB9" s="10"/>
      <c r="QYC9" s="10"/>
      <c r="QYD9" s="10"/>
      <c r="QYE9" s="10"/>
      <c r="QYF9" s="10"/>
      <c r="QYG9" s="10"/>
      <c r="QYH9" s="10"/>
      <c r="QYI9" s="10"/>
      <c r="QYJ9" s="10"/>
      <c r="QYK9" s="10"/>
      <c r="QYL9" s="10"/>
      <c r="QYM9" s="10"/>
      <c r="QYN9" s="10"/>
      <c r="QYO9" s="10"/>
      <c r="QYP9" s="10"/>
      <c r="QYQ9" s="10"/>
      <c r="QYR9" s="10"/>
      <c r="QYS9" s="10"/>
      <c r="QYT9" s="10"/>
      <c r="QYU9" s="10"/>
      <c r="QYV9" s="10"/>
      <c r="QYW9" s="10"/>
      <c r="QYX9" s="10"/>
      <c r="QYY9" s="10"/>
      <c r="QYZ9" s="10"/>
      <c r="QZA9" s="10"/>
      <c r="QZB9" s="10"/>
      <c r="QZC9" s="10"/>
      <c r="QZD9" s="10"/>
      <c r="QZE9" s="10"/>
      <c r="QZF9" s="10"/>
      <c r="QZG9" s="10"/>
      <c r="QZH9" s="10"/>
      <c r="QZI9" s="10"/>
      <c r="QZJ9" s="10"/>
      <c r="QZK9" s="10"/>
      <c r="QZL9" s="10"/>
      <c r="QZM9" s="10"/>
      <c r="QZN9" s="10"/>
      <c r="QZO9" s="10"/>
      <c r="QZP9" s="10"/>
      <c r="QZQ9" s="10"/>
      <c r="QZR9" s="10"/>
      <c r="QZS9" s="10"/>
      <c r="QZT9" s="10"/>
      <c r="QZU9" s="10"/>
      <c r="QZV9" s="10"/>
      <c r="QZW9" s="10"/>
      <c r="QZX9" s="10"/>
      <c r="QZY9" s="10"/>
      <c r="QZZ9" s="10"/>
      <c r="RAA9" s="10"/>
      <c r="RAB9" s="10"/>
      <c r="RAC9" s="10"/>
      <c r="RAD9" s="10"/>
      <c r="RAE9" s="10"/>
      <c r="RAF9" s="10"/>
      <c r="RAG9" s="10"/>
      <c r="RAH9" s="10"/>
      <c r="RAI9" s="10"/>
      <c r="RAJ9" s="10"/>
      <c r="RAK9" s="10"/>
      <c r="RAL9" s="10"/>
      <c r="RAM9" s="10"/>
      <c r="RAN9" s="10"/>
      <c r="RAO9" s="10"/>
      <c r="RAP9" s="10"/>
      <c r="RAQ9" s="10"/>
      <c r="RAR9" s="10"/>
      <c r="RAS9" s="10"/>
      <c r="RAT9" s="10"/>
      <c r="RAU9" s="10"/>
      <c r="RAV9" s="10"/>
      <c r="RAW9" s="10"/>
      <c r="RAX9" s="10"/>
      <c r="RAY9" s="10"/>
      <c r="RAZ9" s="10"/>
      <c r="RBA9" s="10"/>
      <c r="RBB9" s="10"/>
      <c r="RBC9" s="10"/>
      <c r="RBD9" s="10"/>
      <c r="RBE9" s="10"/>
      <c r="RBF9" s="10"/>
      <c r="RBG9" s="10"/>
      <c r="RBH9" s="10"/>
      <c r="RBI9" s="10"/>
      <c r="RBJ9" s="10"/>
      <c r="RBK9" s="10"/>
      <c r="RBL9" s="10"/>
      <c r="RBM9" s="10"/>
      <c r="RBN9" s="10"/>
      <c r="RBO9" s="10"/>
      <c r="RBP9" s="10"/>
      <c r="RBQ9" s="10"/>
      <c r="RBR9" s="10"/>
      <c r="RBS9" s="10"/>
      <c r="RBT9" s="10"/>
      <c r="RBU9" s="10"/>
      <c r="RBV9" s="10"/>
      <c r="RBW9" s="10"/>
      <c r="RBX9" s="10"/>
      <c r="RBY9" s="10"/>
      <c r="RBZ9" s="10"/>
      <c r="RCA9" s="10"/>
      <c r="RCB9" s="10"/>
      <c r="RCC9" s="10"/>
      <c r="RCD9" s="10"/>
      <c r="RCE9" s="10"/>
      <c r="RCF9" s="10"/>
      <c r="RCG9" s="10"/>
      <c r="RCH9" s="10"/>
      <c r="RCI9" s="10"/>
      <c r="RCJ9" s="10"/>
      <c r="RCK9" s="10"/>
      <c r="RCL9" s="10"/>
      <c r="RCM9" s="10"/>
      <c r="RCN9" s="10"/>
      <c r="RCO9" s="10"/>
      <c r="RCP9" s="10"/>
      <c r="RCQ9" s="10"/>
      <c r="RCR9" s="10"/>
      <c r="RCS9" s="10"/>
      <c r="RCT9" s="10"/>
      <c r="RCU9" s="10"/>
      <c r="RCV9" s="10"/>
      <c r="RCW9" s="10"/>
      <c r="RCX9" s="10"/>
      <c r="RCY9" s="10"/>
      <c r="RCZ9" s="10"/>
      <c r="RDA9" s="10"/>
      <c r="RDB9" s="10"/>
      <c r="RDC9" s="10"/>
      <c r="RDD9" s="10"/>
      <c r="RDE9" s="10"/>
      <c r="RDF9" s="10"/>
      <c r="RDG9" s="10"/>
      <c r="RDH9" s="10"/>
      <c r="RDI9" s="10"/>
      <c r="RDJ9" s="10"/>
      <c r="RDK9" s="10"/>
      <c r="RDL9" s="10"/>
      <c r="RDM9" s="10"/>
      <c r="RDN9" s="10"/>
      <c r="RDO9" s="10"/>
      <c r="RDP9" s="10"/>
      <c r="RDQ9" s="10"/>
      <c r="RDR9" s="10"/>
      <c r="RDS9" s="10"/>
      <c r="RDT9" s="10"/>
      <c r="RDU9" s="10"/>
      <c r="RDV9" s="10"/>
      <c r="RDW9" s="10"/>
      <c r="RDX9" s="10"/>
      <c r="RDY9" s="10"/>
      <c r="RDZ9" s="10"/>
      <c r="REA9" s="10"/>
      <c r="REB9" s="10"/>
      <c r="REC9" s="10"/>
      <c r="RED9" s="10"/>
      <c r="REE9" s="10"/>
      <c r="REF9" s="10"/>
      <c r="REG9" s="10"/>
      <c r="REH9" s="10"/>
      <c r="REI9" s="10"/>
      <c r="REJ9" s="10"/>
      <c r="REK9" s="10"/>
      <c r="REL9" s="10"/>
      <c r="REM9" s="10"/>
      <c r="REN9" s="10"/>
      <c r="REO9" s="10"/>
      <c r="REP9" s="10"/>
      <c r="REQ9" s="10"/>
      <c r="RER9" s="10"/>
      <c r="RES9" s="10"/>
      <c r="RET9" s="10"/>
      <c r="REU9" s="10"/>
      <c r="REV9" s="10"/>
      <c r="REW9" s="10"/>
      <c r="REX9" s="10"/>
      <c r="REY9" s="10"/>
      <c r="REZ9" s="10"/>
      <c r="RFA9" s="10"/>
      <c r="RFB9" s="10"/>
      <c r="RFC9" s="10"/>
      <c r="RFD9" s="10"/>
      <c r="RFE9" s="10"/>
      <c r="RFF9" s="10"/>
      <c r="RFG9" s="10"/>
      <c r="RFH9" s="10"/>
      <c r="RFI9" s="10"/>
      <c r="RFJ9" s="10"/>
      <c r="RFK9" s="10"/>
      <c r="RFL9" s="10"/>
      <c r="RFM9" s="10"/>
      <c r="RFN9" s="10"/>
      <c r="RFO9" s="10"/>
      <c r="RFP9" s="10"/>
      <c r="RFQ9" s="10"/>
      <c r="RFR9" s="10"/>
      <c r="RFS9" s="10"/>
      <c r="RFT9" s="10"/>
      <c r="RFU9" s="10"/>
      <c r="RFV9" s="10"/>
      <c r="RFW9" s="10"/>
      <c r="RFX9" s="10"/>
      <c r="RFY9" s="10"/>
      <c r="RFZ9" s="10"/>
      <c r="RGA9" s="10"/>
      <c r="RGB9" s="10"/>
      <c r="RGC9" s="10"/>
      <c r="RGD9" s="10"/>
      <c r="RGE9" s="10"/>
      <c r="RGF9" s="10"/>
      <c r="RGG9" s="10"/>
      <c r="RGH9" s="10"/>
      <c r="RGI9" s="10"/>
      <c r="RGJ9" s="10"/>
      <c r="RGK9" s="10"/>
      <c r="RGL9" s="10"/>
      <c r="RGM9" s="10"/>
      <c r="RGN9" s="10"/>
      <c r="RGO9" s="10"/>
      <c r="RGP9" s="10"/>
      <c r="RGQ9" s="10"/>
      <c r="RGR9" s="10"/>
      <c r="RGS9" s="10"/>
      <c r="RGT9" s="10"/>
      <c r="RGU9" s="10"/>
      <c r="RGV9" s="10"/>
      <c r="RGW9" s="10"/>
      <c r="RGX9" s="10"/>
      <c r="RGY9" s="10"/>
      <c r="RGZ9" s="10"/>
      <c r="RHA9" s="10"/>
      <c r="RHB9" s="10"/>
      <c r="RHC9" s="10"/>
      <c r="RHD9" s="10"/>
      <c r="RHE9" s="10"/>
      <c r="RHF9" s="10"/>
      <c r="RHG9" s="10"/>
      <c r="RHH9" s="10"/>
      <c r="RHI9" s="10"/>
      <c r="RHJ9" s="10"/>
      <c r="RHK9" s="10"/>
      <c r="RHL9" s="10"/>
      <c r="RHM9" s="10"/>
      <c r="RHN9" s="10"/>
      <c r="RHO9" s="10"/>
      <c r="RHP9" s="10"/>
      <c r="RHQ9" s="10"/>
      <c r="RHR9" s="10"/>
      <c r="RHS9" s="10"/>
      <c r="RHT9" s="10"/>
      <c r="RHU9" s="10"/>
      <c r="RHV9" s="10"/>
      <c r="RHW9" s="10"/>
      <c r="RHX9" s="10"/>
      <c r="RHY9" s="10"/>
      <c r="RHZ9" s="10"/>
      <c r="RIA9" s="10"/>
      <c r="RIB9" s="10"/>
      <c r="RIC9" s="10"/>
      <c r="RID9" s="10"/>
      <c r="RIE9" s="10"/>
      <c r="RIF9" s="10"/>
      <c r="RIG9" s="10"/>
      <c r="RIH9" s="10"/>
      <c r="RII9" s="10"/>
      <c r="RIJ9" s="10"/>
      <c r="RIK9" s="10"/>
      <c r="RIL9" s="10"/>
      <c r="RIM9" s="10"/>
      <c r="RIN9" s="10"/>
      <c r="RIO9" s="10"/>
      <c r="RIP9" s="10"/>
      <c r="RIQ9" s="10"/>
      <c r="RIR9" s="10"/>
      <c r="RIS9" s="10"/>
      <c r="RIT9" s="10"/>
      <c r="RIU9" s="10"/>
      <c r="RIV9" s="10"/>
      <c r="RIW9" s="10"/>
      <c r="RIX9" s="10"/>
      <c r="RIY9" s="10"/>
      <c r="RIZ9" s="10"/>
      <c r="RJA9" s="10"/>
      <c r="RJB9" s="10"/>
      <c r="RJC9" s="10"/>
      <c r="RJD9" s="10"/>
      <c r="RJE9" s="10"/>
      <c r="RJF9" s="10"/>
      <c r="RJG9" s="10"/>
      <c r="RJH9" s="10"/>
      <c r="RJI9" s="10"/>
      <c r="RJJ9" s="10"/>
      <c r="RJK9" s="10"/>
      <c r="RJL9" s="10"/>
      <c r="RJM9" s="10"/>
      <c r="RJN9" s="10"/>
      <c r="RJO9" s="10"/>
      <c r="RJP9" s="10"/>
      <c r="RJQ9" s="10"/>
      <c r="RJR9" s="10"/>
      <c r="RJS9" s="10"/>
      <c r="RJT9" s="10"/>
      <c r="RJU9" s="10"/>
      <c r="RJV9" s="10"/>
      <c r="RJW9" s="10"/>
      <c r="RJX9" s="10"/>
      <c r="RJY9" s="10"/>
      <c r="RJZ9" s="10"/>
      <c r="RKA9" s="10"/>
      <c r="RKB9" s="10"/>
      <c r="RKC9" s="10"/>
      <c r="RKD9" s="10"/>
      <c r="RKE9" s="10"/>
      <c r="RKF9" s="10"/>
      <c r="RKG9" s="10"/>
      <c r="RKH9" s="10"/>
      <c r="RKI9" s="10"/>
      <c r="RKJ9" s="10"/>
      <c r="RKK9" s="10"/>
      <c r="RKL9" s="10"/>
      <c r="RKM9" s="10"/>
      <c r="RKN9" s="10"/>
      <c r="RKO9" s="10"/>
      <c r="RKP9" s="10"/>
      <c r="RKQ9" s="10"/>
      <c r="RKR9" s="10"/>
      <c r="RKS9" s="10"/>
      <c r="RKT9" s="10"/>
      <c r="RKU9" s="10"/>
      <c r="RKV9" s="10"/>
      <c r="RKW9" s="10"/>
      <c r="RKX9" s="10"/>
      <c r="RKY9" s="10"/>
      <c r="RKZ9" s="10"/>
      <c r="RLA9" s="10"/>
      <c r="RLB9" s="10"/>
      <c r="RLC9" s="10"/>
      <c r="RLD9" s="10"/>
      <c r="RLE9" s="10"/>
      <c r="RLF9" s="10"/>
      <c r="RLG9" s="10"/>
      <c r="RLH9" s="10"/>
      <c r="RLI9" s="10"/>
      <c r="RLJ9" s="10"/>
      <c r="RLK9" s="10"/>
      <c r="RLL9" s="10"/>
      <c r="RLM9" s="10"/>
      <c r="RLN9" s="10"/>
      <c r="RLO9" s="10"/>
      <c r="RLP9" s="10"/>
      <c r="RLQ9" s="10"/>
      <c r="RLR9" s="10"/>
      <c r="RLS9" s="10"/>
      <c r="RLT9" s="10"/>
      <c r="RLU9" s="10"/>
      <c r="RLV9" s="10"/>
      <c r="RLW9" s="10"/>
      <c r="RLX9" s="10"/>
      <c r="RLY9" s="10"/>
      <c r="RLZ9" s="10"/>
      <c r="RMA9" s="10"/>
      <c r="RMB9" s="10"/>
      <c r="RMC9" s="10"/>
      <c r="RMD9" s="10"/>
      <c r="RME9" s="10"/>
      <c r="RMF9" s="10"/>
      <c r="RMG9" s="10"/>
      <c r="RMH9" s="10"/>
      <c r="RMI9" s="10"/>
      <c r="RMJ9" s="10"/>
      <c r="RMK9" s="10"/>
      <c r="RML9" s="10"/>
      <c r="RMM9" s="10"/>
      <c r="RMN9" s="10"/>
      <c r="RMO9" s="10"/>
      <c r="RMP9" s="10"/>
      <c r="RMQ9" s="10"/>
      <c r="RMR9" s="10"/>
      <c r="RMS9" s="10"/>
      <c r="RMT9" s="10"/>
      <c r="RMU9" s="10"/>
      <c r="RMV9" s="10"/>
      <c r="RMW9" s="10"/>
      <c r="RMX9" s="10"/>
      <c r="RMY9" s="10"/>
      <c r="RMZ9" s="10"/>
      <c r="RNA9" s="10"/>
      <c r="RNB9" s="10"/>
      <c r="RNC9" s="10"/>
      <c r="RND9" s="10"/>
      <c r="RNE9" s="10"/>
      <c r="RNF9" s="10"/>
      <c r="RNG9" s="10"/>
      <c r="RNH9" s="10"/>
      <c r="RNI9" s="10"/>
      <c r="RNJ9" s="10"/>
      <c r="RNK9" s="10"/>
      <c r="RNL9" s="10"/>
      <c r="RNM9" s="10"/>
      <c r="RNN9" s="10"/>
      <c r="RNO9" s="10"/>
      <c r="RNP9" s="10"/>
      <c r="RNQ9" s="10"/>
      <c r="RNR9" s="10"/>
      <c r="RNS9" s="10"/>
      <c r="RNT9" s="10"/>
      <c r="RNU9" s="10"/>
      <c r="RNV9" s="10"/>
      <c r="RNW9" s="10"/>
      <c r="RNX9" s="10"/>
      <c r="RNY9" s="10"/>
      <c r="RNZ9" s="10"/>
      <c r="ROA9" s="10"/>
      <c r="ROB9" s="10"/>
      <c r="ROC9" s="10"/>
      <c r="ROD9" s="10"/>
      <c r="ROE9" s="10"/>
      <c r="ROF9" s="10"/>
      <c r="ROG9" s="10"/>
      <c r="ROH9" s="10"/>
      <c r="ROI9" s="10"/>
      <c r="ROJ9" s="10"/>
      <c r="ROK9" s="10"/>
      <c r="ROL9" s="10"/>
      <c r="ROM9" s="10"/>
      <c r="RON9" s="10"/>
      <c r="ROO9" s="10"/>
      <c r="ROP9" s="10"/>
      <c r="ROQ9" s="10"/>
      <c r="ROR9" s="10"/>
      <c r="ROS9" s="10"/>
      <c r="ROT9" s="10"/>
      <c r="ROU9" s="10"/>
      <c r="ROV9" s="10"/>
      <c r="ROW9" s="10"/>
      <c r="ROX9" s="10"/>
      <c r="ROY9" s="10"/>
      <c r="ROZ9" s="10"/>
      <c r="RPA9" s="10"/>
      <c r="RPB9" s="10"/>
      <c r="RPC9" s="10"/>
      <c r="RPD9" s="10"/>
      <c r="RPE9" s="10"/>
      <c r="RPF9" s="10"/>
      <c r="RPG9" s="10"/>
      <c r="RPH9" s="10"/>
      <c r="RPI9" s="10"/>
      <c r="RPJ9" s="10"/>
      <c r="RPK9" s="10"/>
      <c r="RPL9" s="10"/>
      <c r="RPM9" s="10"/>
      <c r="RPN9" s="10"/>
      <c r="RPO9" s="10"/>
      <c r="RPP9" s="10"/>
      <c r="RPQ9" s="10"/>
      <c r="RPR9" s="10"/>
      <c r="RPS9" s="10"/>
      <c r="RPT9" s="10"/>
      <c r="RPU9" s="10"/>
      <c r="RPV9" s="10"/>
      <c r="RPW9" s="10"/>
      <c r="RPX9" s="10"/>
      <c r="RPY9" s="10"/>
      <c r="RPZ9" s="10"/>
      <c r="RQA9" s="10"/>
      <c r="RQB9" s="10"/>
      <c r="RQC9" s="10"/>
      <c r="RQD9" s="10"/>
      <c r="RQE9" s="10"/>
      <c r="RQF9" s="10"/>
      <c r="RQG9" s="10"/>
      <c r="RQH9" s="10"/>
      <c r="RQI9" s="10"/>
      <c r="RQJ9" s="10"/>
      <c r="RQK9" s="10"/>
      <c r="RQL9" s="10"/>
      <c r="RQM9" s="10"/>
      <c r="RQN9" s="10"/>
      <c r="RQO9" s="10"/>
      <c r="RQP9" s="10"/>
      <c r="RQQ9" s="10"/>
      <c r="RQR9" s="10"/>
      <c r="RQS9" s="10"/>
      <c r="RQT9" s="10"/>
      <c r="RQU9" s="10"/>
      <c r="RQV9" s="10"/>
      <c r="RQW9" s="10"/>
      <c r="RQX9" s="10"/>
      <c r="RQY9" s="10"/>
      <c r="RQZ9" s="10"/>
      <c r="RRA9" s="10"/>
      <c r="RRB9" s="10"/>
      <c r="RRC9" s="10"/>
      <c r="RRD9" s="10"/>
      <c r="RRE9" s="10"/>
      <c r="RRF9" s="10"/>
      <c r="RRG9" s="10"/>
      <c r="RRH9" s="10"/>
      <c r="RRI9" s="10"/>
      <c r="RRJ9" s="10"/>
      <c r="RRK9" s="10"/>
      <c r="RRL9" s="10"/>
      <c r="RRM9" s="10"/>
      <c r="RRN9" s="10"/>
      <c r="RRO9" s="10"/>
      <c r="RRP9" s="10"/>
      <c r="RRQ9" s="10"/>
      <c r="RRR9" s="10"/>
      <c r="RRS9" s="10"/>
      <c r="RRT9" s="10"/>
      <c r="RRU9" s="10"/>
      <c r="RRV9" s="10"/>
      <c r="RRW9" s="10"/>
      <c r="RRX9" s="10"/>
      <c r="RRY9" s="10"/>
      <c r="RRZ9" s="10"/>
      <c r="RSA9" s="10"/>
      <c r="RSB9" s="10"/>
      <c r="RSC9" s="10"/>
      <c r="RSD9" s="10"/>
      <c r="RSE9" s="10"/>
      <c r="RSF9" s="10"/>
      <c r="RSG9" s="10"/>
      <c r="RSH9" s="10"/>
      <c r="RSI9" s="10"/>
      <c r="RSJ9" s="10"/>
      <c r="RSK9" s="10"/>
      <c r="RSL9" s="10"/>
      <c r="RSM9" s="10"/>
      <c r="RSN9" s="10"/>
      <c r="RSO9" s="10"/>
      <c r="RSP9" s="10"/>
      <c r="RSQ9" s="10"/>
      <c r="RSR9" s="10"/>
      <c r="RSS9" s="10"/>
      <c r="RST9" s="10"/>
      <c r="RSU9" s="10"/>
      <c r="RSV9" s="10"/>
      <c r="RSW9" s="10"/>
      <c r="RSX9" s="10"/>
      <c r="RSY9" s="10"/>
      <c r="RSZ9" s="10"/>
      <c r="RTA9" s="10"/>
      <c r="RTB9" s="10"/>
      <c r="RTC9" s="10"/>
      <c r="RTD9" s="10"/>
      <c r="RTE9" s="10"/>
      <c r="RTF9" s="10"/>
      <c r="RTG9" s="10"/>
      <c r="RTH9" s="10"/>
      <c r="RTI9" s="10"/>
      <c r="RTJ9" s="10"/>
      <c r="RTK9" s="10"/>
      <c r="RTL9" s="10"/>
      <c r="RTM9" s="10"/>
      <c r="RTN9" s="10"/>
      <c r="RTO9" s="10"/>
      <c r="RTP9" s="10"/>
      <c r="RTQ9" s="10"/>
      <c r="RTR9" s="10"/>
      <c r="RTS9" s="10"/>
      <c r="RTT9" s="10"/>
      <c r="RTU9" s="10"/>
      <c r="RTV9" s="10"/>
      <c r="RTW9" s="10"/>
      <c r="RTX9" s="10"/>
      <c r="RTY9" s="10"/>
      <c r="RTZ9" s="10"/>
      <c r="RUA9" s="10"/>
      <c r="RUB9" s="10"/>
      <c r="RUC9" s="10"/>
      <c r="RUD9" s="10"/>
      <c r="RUE9" s="10"/>
      <c r="RUF9" s="10"/>
      <c r="RUG9" s="10"/>
      <c r="RUH9" s="10"/>
      <c r="RUI9" s="10"/>
      <c r="RUJ9" s="10"/>
      <c r="RUK9" s="10"/>
      <c r="RUL9" s="10"/>
      <c r="RUM9" s="10"/>
      <c r="RUN9" s="10"/>
      <c r="RUO9" s="10"/>
      <c r="RUP9" s="10"/>
      <c r="RUQ9" s="10"/>
      <c r="RUR9" s="10"/>
      <c r="RUS9" s="10"/>
      <c r="RUT9" s="10"/>
      <c r="RUU9" s="10"/>
      <c r="RUV9" s="10"/>
      <c r="RUW9" s="10"/>
      <c r="RUX9" s="10"/>
      <c r="RUY9" s="10"/>
      <c r="RUZ9" s="10"/>
      <c r="RVA9" s="10"/>
      <c r="RVB9" s="10"/>
      <c r="RVC9" s="10"/>
      <c r="RVD9" s="10"/>
      <c r="RVE9" s="10"/>
      <c r="RVF9" s="10"/>
      <c r="RVG9" s="10"/>
      <c r="RVH9" s="10"/>
      <c r="RVI9" s="10"/>
      <c r="RVJ9" s="10"/>
      <c r="RVK9" s="10"/>
      <c r="RVL9" s="10"/>
      <c r="RVM9" s="10"/>
      <c r="RVN9" s="10"/>
      <c r="RVO9" s="10"/>
      <c r="RVP9" s="10"/>
      <c r="RVQ9" s="10"/>
      <c r="RVR9" s="10"/>
      <c r="RVS9" s="10"/>
      <c r="RVT9" s="10"/>
      <c r="RVU9" s="10"/>
      <c r="RVV9" s="10"/>
      <c r="RVW9" s="10"/>
      <c r="RVX9" s="10"/>
      <c r="RVY9" s="10"/>
      <c r="RVZ9" s="10"/>
      <c r="RWA9" s="10"/>
      <c r="RWB9" s="10"/>
      <c r="RWC9" s="10"/>
      <c r="RWD9" s="10"/>
      <c r="RWE9" s="10"/>
      <c r="RWF9" s="10"/>
      <c r="RWG9" s="10"/>
      <c r="RWH9" s="10"/>
      <c r="RWI9" s="10"/>
      <c r="RWJ9" s="10"/>
      <c r="RWK9" s="10"/>
      <c r="RWL9" s="10"/>
      <c r="RWM9" s="10"/>
      <c r="RWN9" s="10"/>
      <c r="RWO9" s="10"/>
      <c r="RWP9" s="10"/>
      <c r="RWQ9" s="10"/>
      <c r="RWR9" s="10"/>
      <c r="RWS9" s="10"/>
      <c r="RWT9" s="10"/>
      <c r="RWU9" s="10"/>
      <c r="RWV9" s="10"/>
      <c r="RWW9" s="10"/>
      <c r="RWX9" s="10"/>
      <c r="RWY9" s="10"/>
      <c r="RWZ9" s="10"/>
      <c r="RXA9" s="10"/>
      <c r="RXB9" s="10"/>
      <c r="RXC9" s="10"/>
      <c r="RXD9" s="10"/>
      <c r="RXE9" s="10"/>
      <c r="RXF9" s="10"/>
      <c r="RXG9" s="10"/>
      <c r="RXH9" s="10"/>
      <c r="RXI9" s="10"/>
      <c r="RXJ9" s="10"/>
      <c r="RXK9" s="10"/>
      <c r="RXL9" s="10"/>
      <c r="RXM9" s="10"/>
      <c r="RXN9" s="10"/>
      <c r="RXO9" s="10"/>
      <c r="RXP9" s="10"/>
      <c r="RXQ9" s="10"/>
      <c r="RXR9" s="10"/>
      <c r="RXS9" s="10"/>
      <c r="RXT9" s="10"/>
      <c r="RXU9" s="10"/>
      <c r="RXV9" s="10"/>
      <c r="RXW9" s="10"/>
      <c r="RXX9" s="10"/>
      <c r="RXY9" s="10"/>
      <c r="RXZ9" s="10"/>
      <c r="RYA9" s="10"/>
      <c r="RYB9" s="10"/>
      <c r="RYC9" s="10"/>
      <c r="RYD9" s="10"/>
      <c r="RYE9" s="10"/>
      <c r="RYF9" s="10"/>
      <c r="RYG9" s="10"/>
      <c r="RYH9" s="10"/>
      <c r="RYI9" s="10"/>
      <c r="RYJ9" s="10"/>
      <c r="RYK9" s="10"/>
      <c r="RYL9" s="10"/>
      <c r="RYM9" s="10"/>
      <c r="RYN9" s="10"/>
      <c r="RYO9" s="10"/>
      <c r="RYP9" s="10"/>
      <c r="RYQ9" s="10"/>
      <c r="RYR9" s="10"/>
      <c r="RYS9" s="10"/>
      <c r="RYT9" s="10"/>
      <c r="RYU9" s="10"/>
      <c r="RYV9" s="10"/>
      <c r="RYW9" s="10"/>
      <c r="RYX9" s="10"/>
      <c r="RYY9" s="10"/>
      <c r="RYZ9" s="10"/>
      <c r="RZA9" s="10"/>
      <c r="RZB9" s="10"/>
      <c r="RZC9" s="10"/>
      <c r="RZD9" s="10"/>
      <c r="RZE9" s="10"/>
      <c r="RZF9" s="10"/>
      <c r="RZG9" s="10"/>
      <c r="RZH9" s="10"/>
      <c r="RZI9" s="10"/>
      <c r="RZJ9" s="10"/>
      <c r="RZK9" s="10"/>
      <c r="RZL9" s="10"/>
      <c r="RZM9" s="10"/>
      <c r="RZN9" s="10"/>
      <c r="RZO9" s="10"/>
      <c r="RZP9" s="10"/>
      <c r="RZQ9" s="10"/>
      <c r="RZR9" s="10"/>
      <c r="RZS9" s="10"/>
      <c r="RZT9" s="10"/>
      <c r="RZU9" s="10"/>
      <c r="RZV9" s="10"/>
      <c r="RZW9" s="10"/>
      <c r="RZX9" s="10"/>
      <c r="RZY9" s="10"/>
      <c r="RZZ9" s="10"/>
      <c r="SAA9" s="10"/>
      <c r="SAB9" s="10"/>
      <c r="SAC9" s="10"/>
      <c r="SAD9" s="10"/>
      <c r="SAE9" s="10"/>
      <c r="SAF9" s="10"/>
      <c r="SAG9" s="10"/>
      <c r="SAH9" s="10"/>
      <c r="SAI9" s="10"/>
      <c r="SAJ9" s="10"/>
      <c r="SAK9" s="10"/>
      <c r="SAL9" s="10"/>
      <c r="SAM9" s="10"/>
      <c r="SAN9" s="10"/>
      <c r="SAO9" s="10"/>
      <c r="SAP9" s="10"/>
      <c r="SAQ9" s="10"/>
      <c r="SAR9" s="10"/>
      <c r="SAS9" s="10"/>
      <c r="SAT9" s="10"/>
      <c r="SAU9" s="10"/>
      <c r="SAV9" s="10"/>
      <c r="SAW9" s="10"/>
      <c r="SAX9" s="10"/>
      <c r="SAY9" s="10"/>
      <c r="SAZ9" s="10"/>
      <c r="SBA9" s="10"/>
      <c r="SBB9" s="10"/>
      <c r="SBC9" s="10"/>
      <c r="SBD9" s="10"/>
      <c r="SBE9" s="10"/>
      <c r="SBF9" s="10"/>
      <c r="SBG9" s="10"/>
      <c r="SBH9" s="10"/>
      <c r="SBI9" s="10"/>
      <c r="SBJ9" s="10"/>
      <c r="SBK9" s="10"/>
      <c r="SBL9" s="10"/>
      <c r="SBM9" s="10"/>
      <c r="SBN9" s="10"/>
      <c r="SBO9" s="10"/>
      <c r="SBP9" s="10"/>
      <c r="SBQ9" s="10"/>
      <c r="SBR9" s="10"/>
      <c r="SBS9" s="10"/>
      <c r="SBT9" s="10"/>
      <c r="SBU9" s="10"/>
      <c r="SBV9" s="10"/>
      <c r="SBW9" s="10"/>
      <c r="SBX9" s="10"/>
      <c r="SBY9" s="10"/>
      <c r="SBZ9" s="10"/>
      <c r="SCA9" s="10"/>
      <c r="SCB9" s="10"/>
      <c r="SCC9" s="10"/>
      <c r="SCD9" s="10"/>
      <c r="SCE9" s="10"/>
      <c r="SCF9" s="10"/>
      <c r="SCG9" s="10"/>
      <c r="SCH9" s="10"/>
      <c r="SCI9" s="10"/>
      <c r="SCJ9" s="10"/>
      <c r="SCK9" s="10"/>
      <c r="SCL9" s="10"/>
      <c r="SCM9" s="10"/>
      <c r="SCN9" s="10"/>
      <c r="SCO9" s="10"/>
      <c r="SCP9" s="10"/>
      <c r="SCQ9" s="10"/>
      <c r="SCR9" s="10"/>
      <c r="SCS9" s="10"/>
      <c r="SCT9" s="10"/>
      <c r="SCU9" s="10"/>
      <c r="SCV9" s="10"/>
      <c r="SCW9" s="10"/>
      <c r="SCX9" s="10"/>
      <c r="SCY9" s="10"/>
      <c r="SCZ9" s="10"/>
      <c r="SDA9" s="10"/>
      <c r="SDB9" s="10"/>
      <c r="SDC9" s="10"/>
      <c r="SDD9" s="10"/>
      <c r="SDE9" s="10"/>
      <c r="SDF9" s="10"/>
      <c r="SDG9" s="10"/>
      <c r="SDH9" s="10"/>
      <c r="SDI9" s="10"/>
      <c r="SDJ9" s="10"/>
      <c r="SDK9" s="10"/>
      <c r="SDL9" s="10"/>
      <c r="SDM9" s="10"/>
      <c r="SDN9" s="10"/>
      <c r="SDO9" s="10"/>
      <c r="SDP9" s="10"/>
      <c r="SDQ9" s="10"/>
      <c r="SDR9" s="10"/>
      <c r="SDS9" s="10"/>
      <c r="SDT9" s="10"/>
      <c r="SDU9" s="10"/>
      <c r="SDV9" s="10"/>
      <c r="SDW9" s="10"/>
      <c r="SDX9" s="10"/>
      <c r="SDY9" s="10"/>
      <c r="SDZ9" s="10"/>
      <c r="SEA9" s="10"/>
      <c r="SEB9" s="10"/>
      <c r="SEC9" s="10"/>
      <c r="SED9" s="10"/>
      <c r="SEE9" s="10"/>
      <c r="SEF9" s="10"/>
      <c r="SEG9" s="10"/>
      <c r="SEH9" s="10"/>
      <c r="SEI9" s="10"/>
      <c r="SEJ9" s="10"/>
      <c r="SEK9" s="10"/>
      <c r="SEL9" s="10"/>
      <c r="SEM9" s="10"/>
      <c r="SEN9" s="10"/>
      <c r="SEO9" s="10"/>
      <c r="SEP9" s="10"/>
      <c r="SEQ9" s="10"/>
      <c r="SER9" s="10"/>
      <c r="SES9" s="10"/>
      <c r="SET9" s="10"/>
      <c r="SEU9" s="10"/>
      <c r="SEV9" s="10"/>
      <c r="SEW9" s="10"/>
      <c r="SEX9" s="10"/>
      <c r="SEY9" s="10"/>
      <c r="SEZ9" s="10"/>
      <c r="SFA9" s="10"/>
      <c r="SFB9" s="10"/>
      <c r="SFC9" s="10"/>
      <c r="SFD9" s="10"/>
      <c r="SFE9" s="10"/>
      <c r="SFF9" s="10"/>
      <c r="SFG9" s="10"/>
      <c r="SFH9" s="10"/>
      <c r="SFI9" s="10"/>
      <c r="SFJ9" s="10"/>
      <c r="SFK9" s="10"/>
      <c r="SFL9" s="10"/>
      <c r="SFM9" s="10"/>
      <c r="SFN9" s="10"/>
      <c r="SFO9" s="10"/>
      <c r="SFP9" s="10"/>
      <c r="SFQ9" s="10"/>
      <c r="SFR9" s="10"/>
      <c r="SFS9" s="10"/>
      <c r="SFT9" s="10"/>
      <c r="SFU9" s="10"/>
      <c r="SFV9" s="10"/>
      <c r="SFW9" s="10"/>
      <c r="SFX9" s="10"/>
      <c r="SFY9" s="10"/>
      <c r="SFZ9" s="10"/>
      <c r="SGA9" s="10"/>
      <c r="SGB9" s="10"/>
      <c r="SGC9" s="10"/>
      <c r="SGD9" s="10"/>
      <c r="SGE9" s="10"/>
      <c r="SGF9" s="10"/>
      <c r="SGG9" s="10"/>
      <c r="SGH9" s="10"/>
      <c r="SGI9" s="10"/>
      <c r="SGJ9" s="10"/>
      <c r="SGK9" s="10"/>
      <c r="SGL9" s="10"/>
      <c r="SGM9" s="10"/>
      <c r="SGN9" s="10"/>
      <c r="SGO9" s="10"/>
      <c r="SGP9" s="10"/>
      <c r="SGQ9" s="10"/>
      <c r="SGR9" s="10"/>
      <c r="SGS9" s="10"/>
      <c r="SGT9" s="10"/>
      <c r="SGU9" s="10"/>
      <c r="SGV9" s="10"/>
      <c r="SGW9" s="10"/>
      <c r="SGX9" s="10"/>
      <c r="SGY9" s="10"/>
      <c r="SGZ9" s="10"/>
      <c r="SHA9" s="10"/>
      <c r="SHB9" s="10"/>
      <c r="SHC9" s="10"/>
      <c r="SHD9" s="10"/>
      <c r="SHE9" s="10"/>
      <c r="SHF9" s="10"/>
      <c r="SHG9" s="10"/>
      <c r="SHH9" s="10"/>
      <c r="SHI9" s="10"/>
      <c r="SHJ9" s="10"/>
      <c r="SHK9" s="10"/>
      <c r="SHL9" s="10"/>
      <c r="SHM9" s="10"/>
      <c r="SHN9" s="10"/>
      <c r="SHO9" s="10"/>
      <c r="SHP9" s="10"/>
      <c r="SHQ9" s="10"/>
      <c r="SHR9" s="10"/>
      <c r="SHS9" s="10"/>
      <c r="SHT9" s="10"/>
      <c r="SHU9" s="10"/>
      <c r="SHV9" s="10"/>
      <c r="SHW9" s="10"/>
      <c r="SHX9" s="10"/>
      <c r="SHY9" s="10"/>
      <c r="SHZ9" s="10"/>
      <c r="SIA9" s="10"/>
      <c r="SIB9" s="10"/>
      <c r="SIC9" s="10"/>
      <c r="SID9" s="10"/>
      <c r="SIE9" s="10"/>
      <c r="SIF9" s="10"/>
      <c r="SIG9" s="10"/>
      <c r="SIH9" s="10"/>
      <c r="SII9" s="10"/>
      <c r="SIJ9" s="10"/>
      <c r="SIK9" s="10"/>
      <c r="SIL9" s="10"/>
      <c r="SIM9" s="10"/>
      <c r="SIN9" s="10"/>
      <c r="SIO9" s="10"/>
      <c r="SIP9" s="10"/>
      <c r="SIQ9" s="10"/>
      <c r="SIR9" s="10"/>
      <c r="SIS9" s="10"/>
      <c r="SIT9" s="10"/>
      <c r="SIU9" s="10"/>
      <c r="SIV9" s="10"/>
      <c r="SIW9" s="10"/>
      <c r="SIX9" s="10"/>
      <c r="SIY9" s="10"/>
      <c r="SIZ9" s="10"/>
      <c r="SJA9" s="10"/>
      <c r="SJB9" s="10"/>
      <c r="SJC9" s="10"/>
      <c r="SJD9" s="10"/>
      <c r="SJE9" s="10"/>
      <c r="SJF9" s="10"/>
      <c r="SJG9" s="10"/>
      <c r="SJH9" s="10"/>
      <c r="SJI9" s="10"/>
      <c r="SJJ9" s="10"/>
      <c r="SJK9" s="10"/>
      <c r="SJL9" s="10"/>
      <c r="SJM9" s="10"/>
      <c r="SJN9" s="10"/>
      <c r="SJO9" s="10"/>
      <c r="SJP9" s="10"/>
      <c r="SJQ9" s="10"/>
      <c r="SJR9" s="10"/>
      <c r="SJS9" s="10"/>
      <c r="SJT9" s="10"/>
      <c r="SJU9" s="10"/>
      <c r="SJV9" s="10"/>
      <c r="SJW9" s="10"/>
      <c r="SJX9" s="10"/>
      <c r="SJY9" s="10"/>
      <c r="SJZ9" s="10"/>
      <c r="SKA9" s="10"/>
      <c r="SKB9" s="10"/>
      <c r="SKC9" s="10"/>
      <c r="SKD9" s="10"/>
      <c r="SKE9" s="10"/>
      <c r="SKF9" s="10"/>
      <c r="SKG9" s="10"/>
      <c r="SKH9" s="10"/>
      <c r="SKI9" s="10"/>
      <c r="SKJ9" s="10"/>
      <c r="SKK9" s="10"/>
      <c r="SKL9" s="10"/>
      <c r="SKM9" s="10"/>
      <c r="SKN9" s="10"/>
      <c r="SKO9" s="10"/>
      <c r="SKP9" s="10"/>
      <c r="SKQ9" s="10"/>
      <c r="SKR9" s="10"/>
      <c r="SKS9" s="10"/>
      <c r="SKT9" s="10"/>
      <c r="SKU9" s="10"/>
      <c r="SKV9" s="10"/>
      <c r="SKW9" s="10"/>
      <c r="SKX9" s="10"/>
      <c r="SKY9" s="10"/>
      <c r="SKZ9" s="10"/>
      <c r="SLA9" s="10"/>
      <c r="SLB9" s="10"/>
      <c r="SLC9" s="10"/>
      <c r="SLD9" s="10"/>
      <c r="SLE9" s="10"/>
      <c r="SLF9" s="10"/>
      <c r="SLG9" s="10"/>
      <c r="SLH9" s="10"/>
      <c r="SLI9" s="10"/>
      <c r="SLJ9" s="10"/>
      <c r="SLK9" s="10"/>
      <c r="SLL9" s="10"/>
      <c r="SLM9" s="10"/>
      <c r="SLN9" s="10"/>
      <c r="SLO9" s="10"/>
      <c r="SLP9" s="10"/>
      <c r="SLQ9" s="10"/>
      <c r="SLR9" s="10"/>
      <c r="SLS9" s="10"/>
      <c r="SLT9" s="10"/>
      <c r="SLU9" s="10"/>
      <c r="SLV9" s="10"/>
      <c r="SLW9" s="10"/>
      <c r="SLX9" s="10"/>
      <c r="SLY9" s="10"/>
      <c r="SLZ9" s="10"/>
      <c r="SMA9" s="10"/>
      <c r="SMB9" s="10"/>
      <c r="SMC9" s="10"/>
      <c r="SMD9" s="10"/>
      <c r="SME9" s="10"/>
      <c r="SMF9" s="10"/>
      <c r="SMG9" s="10"/>
      <c r="SMH9" s="10"/>
      <c r="SMI9" s="10"/>
      <c r="SMJ9" s="10"/>
      <c r="SMK9" s="10"/>
      <c r="SML9" s="10"/>
      <c r="SMM9" s="10"/>
      <c r="SMN9" s="10"/>
      <c r="SMO9" s="10"/>
      <c r="SMP9" s="10"/>
      <c r="SMQ9" s="10"/>
      <c r="SMR9" s="10"/>
      <c r="SMS9" s="10"/>
      <c r="SMT9" s="10"/>
      <c r="SMU9" s="10"/>
      <c r="SMV9" s="10"/>
      <c r="SMW9" s="10"/>
      <c r="SMX9" s="10"/>
      <c r="SMY9" s="10"/>
      <c r="SMZ9" s="10"/>
      <c r="SNA9" s="10"/>
      <c r="SNB9" s="10"/>
      <c r="SNC9" s="10"/>
      <c r="SND9" s="10"/>
      <c r="SNE9" s="10"/>
      <c r="SNF9" s="10"/>
      <c r="SNG9" s="10"/>
      <c r="SNH9" s="10"/>
      <c r="SNI9" s="10"/>
      <c r="SNJ9" s="10"/>
      <c r="SNK9" s="10"/>
      <c r="SNL9" s="10"/>
      <c r="SNM9" s="10"/>
      <c r="SNN9" s="10"/>
      <c r="SNO9" s="10"/>
      <c r="SNP9" s="10"/>
      <c r="SNQ9" s="10"/>
      <c r="SNR9" s="10"/>
      <c r="SNS9" s="10"/>
      <c r="SNT9" s="10"/>
      <c r="SNU9" s="10"/>
      <c r="SNV9" s="10"/>
      <c r="SNW9" s="10"/>
      <c r="SNX9" s="10"/>
      <c r="SNY9" s="10"/>
      <c r="SNZ9" s="10"/>
      <c r="SOA9" s="10"/>
      <c r="SOB9" s="10"/>
      <c r="SOC9" s="10"/>
      <c r="SOD9" s="10"/>
      <c r="SOE9" s="10"/>
      <c r="SOF9" s="10"/>
      <c r="SOG9" s="10"/>
      <c r="SOH9" s="10"/>
      <c r="SOI9" s="10"/>
      <c r="SOJ9" s="10"/>
      <c r="SOK9" s="10"/>
      <c r="SOL9" s="10"/>
      <c r="SOM9" s="10"/>
      <c r="SON9" s="10"/>
      <c r="SOO9" s="10"/>
      <c r="SOP9" s="10"/>
      <c r="SOQ9" s="10"/>
      <c r="SOR9" s="10"/>
      <c r="SOS9" s="10"/>
      <c r="SOT9" s="10"/>
      <c r="SOU9" s="10"/>
      <c r="SOV9" s="10"/>
      <c r="SOW9" s="10"/>
      <c r="SOX9" s="10"/>
      <c r="SOY9" s="10"/>
      <c r="SOZ9" s="10"/>
      <c r="SPA9" s="10"/>
      <c r="SPB9" s="10"/>
      <c r="SPC9" s="10"/>
      <c r="SPD9" s="10"/>
      <c r="SPE9" s="10"/>
      <c r="SPF9" s="10"/>
      <c r="SPG9" s="10"/>
      <c r="SPH9" s="10"/>
      <c r="SPI9" s="10"/>
      <c r="SPJ9" s="10"/>
      <c r="SPK9" s="10"/>
      <c r="SPL9" s="10"/>
      <c r="SPM9" s="10"/>
      <c r="SPN9" s="10"/>
      <c r="SPO9" s="10"/>
      <c r="SPP9" s="10"/>
      <c r="SPQ9" s="10"/>
      <c r="SPR9" s="10"/>
      <c r="SPS9" s="10"/>
      <c r="SPT9" s="10"/>
      <c r="SPU9" s="10"/>
      <c r="SPV9" s="10"/>
      <c r="SPW9" s="10"/>
      <c r="SPX9" s="10"/>
      <c r="SPY9" s="10"/>
      <c r="SPZ9" s="10"/>
      <c r="SQA9" s="10"/>
      <c r="SQB9" s="10"/>
      <c r="SQC9" s="10"/>
      <c r="SQD9" s="10"/>
      <c r="SQE9" s="10"/>
      <c r="SQF9" s="10"/>
      <c r="SQG9" s="10"/>
      <c r="SQH9" s="10"/>
      <c r="SQI9" s="10"/>
      <c r="SQJ9" s="10"/>
      <c r="SQK9" s="10"/>
      <c r="SQL9" s="10"/>
      <c r="SQM9" s="10"/>
      <c r="SQN9" s="10"/>
      <c r="SQO9" s="10"/>
      <c r="SQP9" s="10"/>
      <c r="SQQ9" s="10"/>
      <c r="SQR9" s="10"/>
      <c r="SQS9" s="10"/>
      <c r="SQT9" s="10"/>
      <c r="SQU9" s="10"/>
      <c r="SQV9" s="10"/>
      <c r="SQW9" s="10"/>
      <c r="SQX9" s="10"/>
      <c r="SQY9" s="10"/>
      <c r="SQZ9" s="10"/>
      <c r="SRA9" s="10"/>
      <c r="SRB9" s="10"/>
      <c r="SRC9" s="10"/>
      <c r="SRD9" s="10"/>
      <c r="SRE9" s="10"/>
      <c r="SRF9" s="10"/>
      <c r="SRG9" s="10"/>
      <c r="SRH9" s="10"/>
      <c r="SRI9" s="10"/>
      <c r="SRJ9" s="10"/>
      <c r="SRK9" s="10"/>
      <c r="SRL9" s="10"/>
      <c r="SRM9" s="10"/>
      <c r="SRN9" s="10"/>
      <c r="SRO9" s="10"/>
      <c r="SRP9" s="10"/>
      <c r="SRQ9" s="10"/>
      <c r="SRR9" s="10"/>
      <c r="SRS9" s="10"/>
      <c r="SRT9" s="10"/>
      <c r="SRU9" s="10"/>
      <c r="SRV9" s="10"/>
      <c r="SRW9" s="10"/>
      <c r="SRX9" s="10"/>
      <c r="SRY9" s="10"/>
      <c r="SRZ9" s="10"/>
      <c r="SSA9" s="10"/>
      <c r="SSB9" s="10"/>
      <c r="SSC9" s="10"/>
      <c r="SSD9" s="10"/>
      <c r="SSE9" s="10"/>
      <c r="SSF9" s="10"/>
      <c r="SSG9" s="10"/>
      <c r="SSH9" s="10"/>
      <c r="SSI9" s="10"/>
      <c r="SSJ9" s="10"/>
      <c r="SSK9" s="10"/>
      <c r="SSL9" s="10"/>
      <c r="SSM9" s="10"/>
      <c r="SSN9" s="10"/>
      <c r="SSO9" s="10"/>
      <c r="SSP9" s="10"/>
      <c r="SSQ9" s="10"/>
      <c r="SSR9" s="10"/>
      <c r="SSS9" s="10"/>
      <c r="SST9" s="10"/>
      <c r="SSU9" s="10"/>
      <c r="SSV9" s="10"/>
      <c r="SSW9" s="10"/>
      <c r="SSX9" s="10"/>
      <c r="SSY9" s="10"/>
      <c r="SSZ9" s="10"/>
      <c r="STA9" s="10"/>
      <c r="STB9" s="10"/>
      <c r="STC9" s="10"/>
      <c r="STD9" s="10"/>
      <c r="STE9" s="10"/>
      <c r="STF9" s="10"/>
      <c r="STG9" s="10"/>
      <c r="STH9" s="10"/>
      <c r="STI9" s="10"/>
      <c r="STJ9" s="10"/>
      <c r="STK9" s="10"/>
      <c r="STL9" s="10"/>
      <c r="STM9" s="10"/>
      <c r="STN9" s="10"/>
      <c r="STO9" s="10"/>
      <c r="STP9" s="10"/>
      <c r="STQ9" s="10"/>
      <c r="STR9" s="10"/>
      <c r="STS9" s="10"/>
      <c r="STT9" s="10"/>
      <c r="STU9" s="10"/>
      <c r="STV9" s="10"/>
      <c r="STW9" s="10"/>
      <c r="STX9" s="10"/>
      <c r="STY9" s="10"/>
      <c r="STZ9" s="10"/>
      <c r="SUA9" s="10"/>
      <c r="SUB9" s="10"/>
      <c r="SUC9" s="10"/>
      <c r="SUD9" s="10"/>
      <c r="SUE9" s="10"/>
      <c r="SUF9" s="10"/>
      <c r="SUG9" s="10"/>
      <c r="SUH9" s="10"/>
      <c r="SUI9" s="10"/>
      <c r="SUJ9" s="10"/>
      <c r="SUK9" s="10"/>
      <c r="SUL9" s="10"/>
      <c r="SUM9" s="10"/>
      <c r="SUN9" s="10"/>
      <c r="SUO9" s="10"/>
      <c r="SUP9" s="10"/>
      <c r="SUQ9" s="10"/>
      <c r="SUR9" s="10"/>
      <c r="SUS9" s="10"/>
      <c r="SUT9" s="10"/>
      <c r="SUU9" s="10"/>
      <c r="SUV9" s="10"/>
      <c r="SUW9" s="10"/>
      <c r="SUX9" s="10"/>
      <c r="SUY9" s="10"/>
      <c r="SUZ9" s="10"/>
      <c r="SVA9" s="10"/>
      <c r="SVB9" s="10"/>
      <c r="SVC9" s="10"/>
      <c r="SVD9" s="10"/>
      <c r="SVE9" s="10"/>
      <c r="SVF9" s="10"/>
      <c r="SVG9" s="10"/>
      <c r="SVH9" s="10"/>
      <c r="SVI9" s="10"/>
      <c r="SVJ9" s="10"/>
      <c r="SVK9" s="10"/>
      <c r="SVL9" s="10"/>
      <c r="SVM9" s="10"/>
      <c r="SVN9" s="10"/>
      <c r="SVO9" s="10"/>
      <c r="SVP9" s="10"/>
      <c r="SVQ9" s="10"/>
      <c r="SVR9" s="10"/>
      <c r="SVS9" s="10"/>
      <c r="SVT9" s="10"/>
      <c r="SVU9" s="10"/>
      <c r="SVV9" s="10"/>
      <c r="SVW9" s="10"/>
      <c r="SVX9" s="10"/>
      <c r="SVY9" s="10"/>
      <c r="SVZ9" s="10"/>
      <c r="SWA9" s="10"/>
      <c r="SWB9" s="10"/>
      <c r="SWC9" s="10"/>
      <c r="SWD9" s="10"/>
      <c r="SWE9" s="10"/>
      <c r="SWF9" s="10"/>
      <c r="SWG9" s="10"/>
      <c r="SWH9" s="10"/>
      <c r="SWI9" s="10"/>
      <c r="SWJ9" s="10"/>
      <c r="SWK9" s="10"/>
      <c r="SWL9" s="10"/>
      <c r="SWM9" s="10"/>
      <c r="SWN9" s="10"/>
      <c r="SWO9" s="10"/>
      <c r="SWP9" s="10"/>
      <c r="SWQ9" s="10"/>
      <c r="SWR9" s="10"/>
      <c r="SWS9" s="10"/>
      <c r="SWT9" s="10"/>
      <c r="SWU9" s="10"/>
      <c r="SWV9" s="10"/>
      <c r="SWW9" s="10"/>
      <c r="SWX9" s="10"/>
      <c r="SWY9" s="10"/>
      <c r="SWZ9" s="10"/>
      <c r="SXA9" s="10"/>
      <c r="SXB9" s="10"/>
      <c r="SXC9" s="10"/>
      <c r="SXD9" s="10"/>
      <c r="SXE9" s="10"/>
      <c r="SXF9" s="10"/>
      <c r="SXG9" s="10"/>
      <c r="SXH9" s="10"/>
      <c r="SXI9" s="10"/>
      <c r="SXJ9" s="10"/>
      <c r="SXK9" s="10"/>
      <c r="SXL9" s="10"/>
      <c r="SXM9" s="10"/>
      <c r="SXN9" s="10"/>
      <c r="SXO9" s="10"/>
      <c r="SXP9" s="10"/>
      <c r="SXQ9" s="10"/>
      <c r="SXR9" s="10"/>
      <c r="SXS9" s="10"/>
      <c r="SXT9" s="10"/>
      <c r="SXU9" s="10"/>
      <c r="SXV9" s="10"/>
      <c r="SXW9" s="10"/>
      <c r="SXX9" s="10"/>
      <c r="SXY9" s="10"/>
      <c r="SXZ9" s="10"/>
      <c r="SYA9" s="10"/>
      <c r="SYB9" s="10"/>
      <c r="SYC9" s="10"/>
      <c r="SYD9" s="10"/>
      <c r="SYE9" s="10"/>
      <c r="SYF9" s="10"/>
      <c r="SYG9" s="10"/>
      <c r="SYH9" s="10"/>
      <c r="SYI9" s="10"/>
      <c r="SYJ9" s="10"/>
      <c r="SYK9" s="10"/>
      <c r="SYL9" s="10"/>
      <c r="SYM9" s="10"/>
      <c r="SYN9" s="10"/>
      <c r="SYO9" s="10"/>
      <c r="SYP9" s="10"/>
      <c r="SYQ9" s="10"/>
      <c r="SYR9" s="10"/>
      <c r="SYS9" s="10"/>
      <c r="SYT9" s="10"/>
      <c r="SYU9" s="10"/>
      <c r="SYV9" s="10"/>
      <c r="SYW9" s="10"/>
      <c r="SYX9" s="10"/>
      <c r="SYY9" s="10"/>
      <c r="SYZ9" s="10"/>
      <c r="SZA9" s="10"/>
      <c r="SZB9" s="10"/>
      <c r="SZC9" s="10"/>
      <c r="SZD9" s="10"/>
      <c r="SZE9" s="10"/>
      <c r="SZF9" s="10"/>
      <c r="SZG9" s="10"/>
      <c r="SZH9" s="10"/>
      <c r="SZI9" s="10"/>
      <c r="SZJ9" s="10"/>
      <c r="SZK9" s="10"/>
      <c r="SZL9" s="10"/>
      <c r="SZM9" s="10"/>
      <c r="SZN9" s="10"/>
      <c r="SZO9" s="10"/>
      <c r="SZP9" s="10"/>
      <c r="SZQ9" s="10"/>
      <c r="SZR9" s="10"/>
      <c r="SZS9" s="10"/>
      <c r="SZT9" s="10"/>
      <c r="SZU9" s="10"/>
      <c r="SZV9" s="10"/>
      <c r="SZW9" s="10"/>
      <c r="SZX9" s="10"/>
      <c r="SZY9" s="10"/>
      <c r="SZZ9" s="10"/>
      <c r="TAA9" s="10"/>
      <c r="TAB9" s="10"/>
      <c r="TAC9" s="10"/>
      <c r="TAD9" s="10"/>
      <c r="TAE9" s="10"/>
      <c r="TAF9" s="10"/>
      <c r="TAG9" s="10"/>
      <c r="TAH9" s="10"/>
      <c r="TAI9" s="10"/>
      <c r="TAJ9" s="10"/>
      <c r="TAK9" s="10"/>
      <c r="TAL9" s="10"/>
      <c r="TAM9" s="10"/>
      <c r="TAN9" s="10"/>
      <c r="TAO9" s="10"/>
      <c r="TAP9" s="10"/>
      <c r="TAQ9" s="10"/>
      <c r="TAR9" s="10"/>
      <c r="TAS9" s="10"/>
      <c r="TAT9" s="10"/>
      <c r="TAU9" s="10"/>
      <c r="TAV9" s="10"/>
      <c r="TAW9" s="10"/>
      <c r="TAX9" s="10"/>
      <c r="TAY9" s="10"/>
      <c r="TAZ9" s="10"/>
      <c r="TBA9" s="10"/>
      <c r="TBB9" s="10"/>
      <c r="TBC9" s="10"/>
      <c r="TBD9" s="10"/>
      <c r="TBE9" s="10"/>
      <c r="TBF9" s="10"/>
      <c r="TBG9" s="10"/>
      <c r="TBH9" s="10"/>
      <c r="TBI9" s="10"/>
      <c r="TBJ9" s="10"/>
      <c r="TBK9" s="10"/>
      <c r="TBL9" s="10"/>
      <c r="TBM9" s="10"/>
      <c r="TBN9" s="10"/>
      <c r="TBO9" s="10"/>
      <c r="TBP9" s="10"/>
      <c r="TBQ9" s="10"/>
      <c r="TBR9" s="10"/>
      <c r="TBS9" s="10"/>
      <c r="TBT9" s="10"/>
      <c r="TBU9" s="10"/>
      <c r="TBV9" s="10"/>
      <c r="TBW9" s="10"/>
      <c r="TBX9" s="10"/>
      <c r="TBY9" s="10"/>
      <c r="TBZ9" s="10"/>
      <c r="TCA9" s="10"/>
      <c r="TCB9" s="10"/>
      <c r="TCC9" s="10"/>
      <c r="TCD9" s="10"/>
      <c r="TCE9" s="10"/>
      <c r="TCF9" s="10"/>
      <c r="TCG9" s="10"/>
      <c r="TCH9" s="10"/>
      <c r="TCI9" s="10"/>
      <c r="TCJ9" s="10"/>
      <c r="TCK9" s="10"/>
      <c r="TCL9" s="10"/>
      <c r="TCM9" s="10"/>
      <c r="TCN9" s="10"/>
      <c r="TCO9" s="10"/>
      <c r="TCP9" s="10"/>
      <c r="TCQ9" s="10"/>
      <c r="TCR9" s="10"/>
      <c r="TCS9" s="10"/>
      <c r="TCT9" s="10"/>
      <c r="TCU9" s="10"/>
      <c r="TCV9" s="10"/>
      <c r="TCW9" s="10"/>
      <c r="TCX9" s="10"/>
      <c r="TCY9" s="10"/>
      <c r="TCZ9" s="10"/>
      <c r="TDA9" s="10"/>
      <c r="TDB9" s="10"/>
      <c r="TDC9" s="10"/>
      <c r="TDD9" s="10"/>
      <c r="TDE9" s="10"/>
      <c r="TDF9" s="10"/>
      <c r="TDG9" s="10"/>
      <c r="TDH9" s="10"/>
      <c r="TDI9" s="10"/>
      <c r="TDJ9" s="10"/>
      <c r="TDK9" s="10"/>
      <c r="TDL9" s="10"/>
      <c r="TDM9" s="10"/>
      <c r="TDN9" s="10"/>
      <c r="TDO9" s="10"/>
      <c r="TDP9" s="10"/>
      <c r="TDQ9" s="10"/>
      <c r="TDR9" s="10"/>
      <c r="TDS9" s="10"/>
      <c r="TDT9" s="10"/>
      <c r="TDU9" s="10"/>
      <c r="TDV9" s="10"/>
      <c r="TDW9" s="10"/>
      <c r="TDX9" s="10"/>
      <c r="TDY9" s="10"/>
      <c r="TDZ9" s="10"/>
      <c r="TEA9" s="10"/>
      <c r="TEB9" s="10"/>
      <c r="TEC9" s="10"/>
      <c r="TED9" s="10"/>
      <c r="TEE9" s="10"/>
      <c r="TEF9" s="10"/>
      <c r="TEG9" s="10"/>
      <c r="TEH9" s="10"/>
      <c r="TEI9" s="10"/>
      <c r="TEJ9" s="10"/>
      <c r="TEK9" s="10"/>
      <c r="TEL9" s="10"/>
      <c r="TEM9" s="10"/>
      <c r="TEN9" s="10"/>
      <c r="TEO9" s="10"/>
      <c r="TEP9" s="10"/>
      <c r="TEQ9" s="10"/>
      <c r="TER9" s="10"/>
      <c r="TES9" s="10"/>
      <c r="TET9" s="10"/>
      <c r="TEU9" s="10"/>
      <c r="TEV9" s="10"/>
      <c r="TEW9" s="10"/>
      <c r="TEX9" s="10"/>
      <c r="TEY9" s="10"/>
      <c r="TEZ9" s="10"/>
      <c r="TFA9" s="10"/>
      <c r="TFB9" s="10"/>
      <c r="TFC9" s="10"/>
      <c r="TFD9" s="10"/>
      <c r="TFE9" s="10"/>
      <c r="TFF9" s="10"/>
      <c r="TFG9" s="10"/>
      <c r="TFH9" s="10"/>
      <c r="TFI9" s="10"/>
      <c r="TFJ9" s="10"/>
      <c r="TFK9" s="10"/>
      <c r="TFL9" s="10"/>
      <c r="TFM9" s="10"/>
      <c r="TFN9" s="10"/>
      <c r="TFO9" s="10"/>
      <c r="TFP9" s="10"/>
      <c r="TFQ9" s="10"/>
      <c r="TFR9" s="10"/>
      <c r="TFS9" s="10"/>
      <c r="TFT9" s="10"/>
      <c r="TFU9" s="10"/>
      <c r="TFV9" s="10"/>
      <c r="TFW9" s="10"/>
      <c r="TFX9" s="10"/>
      <c r="TFY9" s="10"/>
      <c r="TFZ9" s="10"/>
      <c r="TGA9" s="10"/>
      <c r="TGB9" s="10"/>
      <c r="TGC9" s="10"/>
      <c r="TGD9" s="10"/>
      <c r="TGE9" s="10"/>
      <c r="TGF9" s="10"/>
      <c r="TGG9" s="10"/>
      <c r="TGH9" s="10"/>
      <c r="TGI9" s="10"/>
      <c r="TGJ9" s="10"/>
      <c r="TGK9" s="10"/>
      <c r="TGL9" s="10"/>
      <c r="TGM9" s="10"/>
      <c r="TGN9" s="10"/>
      <c r="TGO9" s="10"/>
      <c r="TGP9" s="10"/>
      <c r="TGQ9" s="10"/>
      <c r="TGR9" s="10"/>
      <c r="TGS9" s="10"/>
      <c r="TGT9" s="10"/>
      <c r="TGU9" s="10"/>
      <c r="TGV9" s="10"/>
      <c r="TGW9" s="10"/>
      <c r="TGX9" s="10"/>
      <c r="TGY9" s="10"/>
      <c r="TGZ9" s="10"/>
      <c r="THA9" s="10"/>
      <c r="THB9" s="10"/>
      <c r="THC9" s="10"/>
      <c r="THD9" s="10"/>
      <c r="THE9" s="10"/>
      <c r="THF9" s="10"/>
      <c r="THG9" s="10"/>
      <c r="THH9" s="10"/>
      <c r="THI9" s="10"/>
      <c r="THJ9" s="10"/>
      <c r="THK9" s="10"/>
      <c r="THL9" s="10"/>
      <c r="THM9" s="10"/>
      <c r="THN9" s="10"/>
      <c r="THO9" s="10"/>
      <c r="THP9" s="10"/>
      <c r="THQ9" s="10"/>
      <c r="THR9" s="10"/>
      <c r="THS9" s="10"/>
      <c r="THT9" s="10"/>
      <c r="THU9" s="10"/>
      <c r="THV9" s="10"/>
      <c r="THW9" s="10"/>
      <c r="THX9" s="10"/>
      <c r="THY9" s="10"/>
      <c r="THZ9" s="10"/>
      <c r="TIA9" s="10"/>
      <c r="TIB9" s="10"/>
      <c r="TIC9" s="10"/>
      <c r="TID9" s="10"/>
      <c r="TIE9" s="10"/>
      <c r="TIF9" s="10"/>
      <c r="TIG9" s="10"/>
      <c r="TIH9" s="10"/>
      <c r="TII9" s="10"/>
      <c r="TIJ9" s="10"/>
      <c r="TIK9" s="10"/>
      <c r="TIL9" s="10"/>
      <c r="TIM9" s="10"/>
      <c r="TIN9" s="10"/>
      <c r="TIO9" s="10"/>
      <c r="TIP9" s="10"/>
      <c r="TIQ9" s="10"/>
      <c r="TIR9" s="10"/>
      <c r="TIS9" s="10"/>
      <c r="TIT9" s="10"/>
      <c r="TIU9" s="10"/>
      <c r="TIV9" s="10"/>
      <c r="TIW9" s="10"/>
      <c r="TIX9" s="10"/>
      <c r="TIY9" s="10"/>
      <c r="TIZ9" s="10"/>
      <c r="TJA9" s="10"/>
      <c r="TJB9" s="10"/>
      <c r="TJC9" s="10"/>
      <c r="TJD9" s="10"/>
      <c r="TJE9" s="10"/>
      <c r="TJF9" s="10"/>
      <c r="TJG9" s="10"/>
      <c r="TJH9" s="10"/>
      <c r="TJI9" s="10"/>
      <c r="TJJ9" s="10"/>
      <c r="TJK9" s="10"/>
      <c r="TJL9" s="10"/>
      <c r="TJM9" s="10"/>
      <c r="TJN9" s="10"/>
      <c r="TJO9" s="10"/>
      <c r="TJP9" s="10"/>
      <c r="TJQ9" s="10"/>
      <c r="TJR9" s="10"/>
      <c r="TJS9" s="10"/>
      <c r="TJT9" s="10"/>
      <c r="TJU9" s="10"/>
      <c r="TJV9" s="10"/>
      <c r="TJW9" s="10"/>
      <c r="TJX9" s="10"/>
      <c r="TJY9" s="10"/>
      <c r="TJZ9" s="10"/>
      <c r="TKA9" s="10"/>
      <c r="TKB9" s="10"/>
      <c r="TKC9" s="10"/>
      <c r="TKD9" s="10"/>
      <c r="TKE9" s="10"/>
      <c r="TKF9" s="10"/>
      <c r="TKG9" s="10"/>
      <c r="TKH9" s="10"/>
      <c r="TKI9" s="10"/>
      <c r="TKJ9" s="10"/>
      <c r="TKK9" s="10"/>
      <c r="TKL9" s="10"/>
      <c r="TKM9" s="10"/>
      <c r="TKN9" s="10"/>
      <c r="TKO9" s="10"/>
      <c r="TKP9" s="10"/>
      <c r="TKQ9" s="10"/>
      <c r="TKR9" s="10"/>
      <c r="TKS9" s="10"/>
      <c r="TKT9" s="10"/>
      <c r="TKU9" s="10"/>
      <c r="TKV9" s="10"/>
      <c r="TKW9" s="10"/>
      <c r="TKX9" s="10"/>
      <c r="TKY9" s="10"/>
      <c r="TKZ9" s="10"/>
      <c r="TLA9" s="10"/>
      <c r="TLB9" s="10"/>
      <c r="TLC9" s="10"/>
      <c r="TLD9" s="10"/>
      <c r="TLE9" s="10"/>
      <c r="TLF9" s="10"/>
      <c r="TLG9" s="10"/>
      <c r="TLH9" s="10"/>
      <c r="TLI9" s="10"/>
      <c r="TLJ9" s="10"/>
      <c r="TLK9" s="10"/>
      <c r="TLL9" s="10"/>
      <c r="TLM9" s="10"/>
      <c r="TLN9" s="10"/>
      <c r="TLO9" s="10"/>
      <c r="TLP9" s="10"/>
      <c r="TLQ9" s="10"/>
      <c r="TLR9" s="10"/>
      <c r="TLS9" s="10"/>
      <c r="TLT9" s="10"/>
      <c r="TLU9" s="10"/>
      <c r="TLV9" s="10"/>
      <c r="TLW9" s="10"/>
      <c r="TLX9" s="10"/>
      <c r="TLY9" s="10"/>
      <c r="TLZ9" s="10"/>
      <c r="TMA9" s="10"/>
      <c r="TMB9" s="10"/>
      <c r="TMC9" s="10"/>
      <c r="TMD9" s="10"/>
      <c r="TME9" s="10"/>
      <c r="TMF9" s="10"/>
      <c r="TMG9" s="10"/>
      <c r="TMH9" s="10"/>
      <c r="TMI9" s="10"/>
      <c r="TMJ9" s="10"/>
      <c r="TMK9" s="10"/>
      <c r="TML9" s="10"/>
      <c r="TMM9" s="10"/>
      <c r="TMN9" s="10"/>
      <c r="TMO9" s="10"/>
      <c r="TMP9" s="10"/>
      <c r="TMQ9" s="10"/>
      <c r="TMR9" s="10"/>
      <c r="TMS9" s="10"/>
      <c r="TMT9" s="10"/>
      <c r="TMU9" s="10"/>
      <c r="TMV9" s="10"/>
      <c r="TMW9" s="10"/>
      <c r="TMX9" s="10"/>
      <c r="TMY9" s="10"/>
      <c r="TMZ9" s="10"/>
      <c r="TNA9" s="10"/>
      <c r="TNB9" s="10"/>
      <c r="TNC9" s="10"/>
      <c r="TND9" s="10"/>
      <c r="TNE9" s="10"/>
      <c r="TNF9" s="10"/>
      <c r="TNG9" s="10"/>
      <c r="TNH9" s="10"/>
      <c r="TNI9" s="10"/>
      <c r="TNJ9" s="10"/>
      <c r="TNK9" s="10"/>
      <c r="TNL9" s="10"/>
      <c r="TNM9" s="10"/>
      <c r="TNN9" s="10"/>
      <c r="TNO9" s="10"/>
      <c r="TNP9" s="10"/>
      <c r="TNQ9" s="10"/>
      <c r="TNR9" s="10"/>
      <c r="TNS9" s="10"/>
      <c r="TNT9" s="10"/>
      <c r="TNU9" s="10"/>
      <c r="TNV9" s="10"/>
      <c r="TNW9" s="10"/>
      <c r="TNX9" s="10"/>
      <c r="TNY9" s="10"/>
      <c r="TNZ9" s="10"/>
      <c r="TOA9" s="10"/>
      <c r="TOB9" s="10"/>
      <c r="TOC9" s="10"/>
      <c r="TOD9" s="10"/>
      <c r="TOE9" s="10"/>
      <c r="TOF9" s="10"/>
      <c r="TOG9" s="10"/>
      <c r="TOH9" s="10"/>
      <c r="TOI9" s="10"/>
      <c r="TOJ9" s="10"/>
      <c r="TOK9" s="10"/>
      <c r="TOL9" s="10"/>
      <c r="TOM9" s="10"/>
      <c r="TON9" s="10"/>
      <c r="TOO9" s="10"/>
      <c r="TOP9" s="10"/>
      <c r="TOQ9" s="10"/>
      <c r="TOR9" s="10"/>
      <c r="TOS9" s="10"/>
      <c r="TOT9" s="10"/>
      <c r="TOU9" s="10"/>
      <c r="TOV9" s="10"/>
      <c r="TOW9" s="10"/>
      <c r="TOX9" s="10"/>
      <c r="TOY9" s="10"/>
      <c r="TOZ9" s="10"/>
      <c r="TPA9" s="10"/>
      <c r="TPB9" s="10"/>
      <c r="TPC9" s="10"/>
      <c r="TPD9" s="10"/>
      <c r="TPE9" s="10"/>
      <c r="TPF9" s="10"/>
      <c r="TPG9" s="10"/>
      <c r="TPH9" s="10"/>
      <c r="TPI9" s="10"/>
      <c r="TPJ9" s="10"/>
      <c r="TPK9" s="10"/>
      <c r="TPL9" s="10"/>
      <c r="TPM9" s="10"/>
      <c r="TPN9" s="10"/>
      <c r="TPO9" s="10"/>
      <c r="TPP9" s="10"/>
      <c r="TPQ9" s="10"/>
      <c r="TPR9" s="10"/>
      <c r="TPS9" s="10"/>
      <c r="TPT9" s="10"/>
      <c r="TPU9" s="10"/>
      <c r="TPV9" s="10"/>
      <c r="TPW9" s="10"/>
      <c r="TPX9" s="10"/>
      <c r="TPY9" s="10"/>
      <c r="TPZ9" s="10"/>
      <c r="TQA9" s="10"/>
      <c r="TQB9" s="10"/>
      <c r="TQC9" s="10"/>
      <c r="TQD9" s="10"/>
      <c r="TQE9" s="10"/>
      <c r="TQF9" s="10"/>
      <c r="TQG9" s="10"/>
      <c r="TQH9" s="10"/>
      <c r="TQI9" s="10"/>
      <c r="TQJ9" s="10"/>
      <c r="TQK9" s="10"/>
      <c r="TQL9" s="10"/>
      <c r="TQM9" s="10"/>
      <c r="TQN9" s="10"/>
      <c r="TQO9" s="10"/>
      <c r="TQP9" s="10"/>
      <c r="TQQ9" s="10"/>
      <c r="TQR9" s="10"/>
      <c r="TQS9" s="10"/>
      <c r="TQT9" s="10"/>
      <c r="TQU9" s="10"/>
      <c r="TQV9" s="10"/>
      <c r="TQW9" s="10"/>
      <c r="TQX9" s="10"/>
      <c r="TQY9" s="10"/>
      <c r="TQZ9" s="10"/>
      <c r="TRA9" s="10"/>
      <c r="TRB9" s="10"/>
      <c r="TRC9" s="10"/>
      <c r="TRD9" s="10"/>
      <c r="TRE9" s="10"/>
      <c r="TRF9" s="10"/>
      <c r="TRG9" s="10"/>
      <c r="TRH9" s="10"/>
      <c r="TRI9" s="10"/>
      <c r="TRJ9" s="10"/>
      <c r="TRK9" s="10"/>
      <c r="TRL9" s="10"/>
      <c r="TRM9" s="10"/>
      <c r="TRN9" s="10"/>
      <c r="TRO9" s="10"/>
      <c r="TRP9" s="10"/>
      <c r="TRQ9" s="10"/>
      <c r="TRR9" s="10"/>
      <c r="TRS9" s="10"/>
      <c r="TRT9" s="10"/>
      <c r="TRU9" s="10"/>
      <c r="TRV9" s="10"/>
      <c r="TRW9" s="10"/>
      <c r="TRX9" s="10"/>
      <c r="TRY9" s="10"/>
      <c r="TRZ9" s="10"/>
      <c r="TSA9" s="10"/>
      <c r="TSB9" s="10"/>
      <c r="TSC9" s="10"/>
      <c r="TSD9" s="10"/>
      <c r="TSE9" s="10"/>
      <c r="TSF9" s="10"/>
      <c r="TSG9" s="10"/>
      <c r="TSH9" s="10"/>
      <c r="TSI9" s="10"/>
      <c r="TSJ9" s="10"/>
      <c r="TSK9" s="10"/>
      <c r="TSL9" s="10"/>
      <c r="TSM9" s="10"/>
      <c r="TSN9" s="10"/>
      <c r="TSO9" s="10"/>
      <c r="TSP9" s="10"/>
      <c r="TSQ9" s="10"/>
      <c r="TSR9" s="10"/>
      <c r="TSS9" s="10"/>
      <c r="TST9" s="10"/>
      <c r="TSU9" s="10"/>
      <c r="TSV9" s="10"/>
      <c r="TSW9" s="10"/>
      <c r="TSX9" s="10"/>
      <c r="TSY9" s="10"/>
      <c r="TSZ9" s="10"/>
      <c r="TTA9" s="10"/>
      <c r="TTB9" s="10"/>
      <c r="TTC9" s="10"/>
      <c r="TTD9" s="10"/>
      <c r="TTE9" s="10"/>
      <c r="TTF9" s="10"/>
      <c r="TTG9" s="10"/>
      <c r="TTH9" s="10"/>
      <c r="TTI9" s="10"/>
      <c r="TTJ9" s="10"/>
      <c r="TTK9" s="10"/>
      <c r="TTL9" s="10"/>
      <c r="TTM9" s="10"/>
      <c r="TTN9" s="10"/>
      <c r="TTO9" s="10"/>
      <c r="TTP9" s="10"/>
      <c r="TTQ9" s="10"/>
      <c r="TTR9" s="10"/>
      <c r="TTS9" s="10"/>
      <c r="TTT9" s="10"/>
      <c r="TTU9" s="10"/>
      <c r="TTV9" s="10"/>
      <c r="TTW9" s="10"/>
      <c r="TTX9" s="10"/>
      <c r="TTY9" s="10"/>
      <c r="TTZ9" s="10"/>
      <c r="TUA9" s="10"/>
      <c r="TUB9" s="10"/>
      <c r="TUC9" s="10"/>
      <c r="TUD9" s="10"/>
      <c r="TUE9" s="10"/>
      <c r="TUF9" s="10"/>
      <c r="TUG9" s="10"/>
      <c r="TUH9" s="10"/>
      <c r="TUI9" s="10"/>
      <c r="TUJ9" s="10"/>
      <c r="TUK9" s="10"/>
      <c r="TUL9" s="10"/>
      <c r="TUM9" s="10"/>
      <c r="TUN9" s="10"/>
      <c r="TUO9" s="10"/>
      <c r="TUP9" s="10"/>
      <c r="TUQ9" s="10"/>
      <c r="TUR9" s="10"/>
      <c r="TUS9" s="10"/>
      <c r="TUT9" s="10"/>
      <c r="TUU9" s="10"/>
      <c r="TUV9" s="10"/>
      <c r="TUW9" s="10"/>
      <c r="TUX9" s="10"/>
      <c r="TUY9" s="10"/>
      <c r="TUZ9" s="10"/>
      <c r="TVA9" s="10"/>
      <c r="TVB9" s="10"/>
      <c r="TVC9" s="10"/>
      <c r="TVD9" s="10"/>
      <c r="TVE9" s="10"/>
      <c r="TVF9" s="10"/>
      <c r="TVG9" s="10"/>
      <c r="TVH9" s="10"/>
      <c r="TVI9" s="10"/>
      <c r="TVJ9" s="10"/>
      <c r="TVK9" s="10"/>
      <c r="TVL9" s="10"/>
      <c r="TVM9" s="10"/>
      <c r="TVN9" s="10"/>
      <c r="TVO9" s="10"/>
      <c r="TVP9" s="10"/>
      <c r="TVQ9" s="10"/>
      <c r="TVR9" s="10"/>
      <c r="TVS9" s="10"/>
      <c r="TVT9" s="10"/>
      <c r="TVU9" s="10"/>
      <c r="TVV9" s="10"/>
      <c r="TVW9" s="10"/>
      <c r="TVX9" s="10"/>
      <c r="TVY9" s="10"/>
      <c r="TVZ9" s="10"/>
      <c r="TWA9" s="10"/>
      <c r="TWB9" s="10"/>
      <c r="TWC9" s="10"/>
      <c r="TWD9" s="10"/>
      <c r="TWE9" s="10"/>
      <c r="TWF9" s="10"/>
      <c r="TWG9" s="10"/>
      <c r="TWH9" s="10"/>
      <c r="TWI9" s="10"/>
      <c r="TWJ9" s="10"/>
      <c r="TWK9" s="10"/>
      <c r="TWL9" s="10"/>
      <c r="TWM9" s="10"/>
      <c r="TWN9" s="10"/>
      <c r="TWO9" s="10"/>
      <c r="TWP9" s="10"/>
      <c r="TWQ9" s="10"/>
      <c r="TWR9" s="10"/>
      <c r="TWS9" s="10"/>
      <c r="TWT9" s="10"/>
      <c r="TWU9" s="10"/>
      <c r="TWV9" s="10"/>
      <c r="TWW9" s="10"/>
      <c r="TWX9" s="10"/>
      <c r="TWY9" s="10"/>
      <c r="TWZ9" s="10"/>
      <c r="TXA9" s="10"/>
      <c r="TXB9" s="10"/>
      <c r="TXC9" s="10"/>
      <c r="TXD9" s="10"/>
      <c r="TXE9" s="10"/>
      <c r="TXF9" s="10"/>
      <c r="TXG9" s="10"/>
      <c r="TXH9" s="10"/>
      <c r="TXI9" s="10"/>
      <c r="TXJ9" s="10"/>
      <c r="TXK9" s="10"/>
      <c r="TXL9" s="10"/>
      <c r="TXM9" s="10"/>
      <c r="TXN9" s="10"/>
      <c r="TXO9" s="10"/>
      <c r="TXP9" s="10"/>
      <c r="TXQ9" s="10"/>
      <c r="TXR9" s="10"/>
      <c r="TXS9" s="10"/>
      <c r="TXT9" s="10"/>
      <c r="TXU9" s="10"/>
      <c r="TXV9" s="10"/>
      <c r="TXW9" s="10"/>
      <c r="TXX9" s="10"/>
      <c r="TXY9" s="10"/>
      <c r="TXZ9" s="10"/>
      <c r="TYA9" s="10"/>
      <c r="TYB9" s="10"/>
      <c r="TYC9" s="10"/>
      <c r="TYD9" s="10"/>
      <c r="TYE9" s="10"/>
      <c r="TYF9" s="10"/>
      <c r="TYG9" s="10"/>
      <c r="TYH9" s="10"/>
      <c r="TYI9" s="10"/>
      <c r="TYJ9" s="10"/>
      <c r="TYK9" s="10"/>
      <c r="TYL9" s="10"/>
      <c r="TYM9" s="10"/>
      <c r="TYN9" s="10"/>
      <c r="TYO9" s="10"/>
      <c r="TYP9" s="10"/>
      <c r="TYQ9" s="10"/>
      <c r="TYR9" s="10"/>
      <c r="TYS9" s="10"/>
      <c r="TYT9" s="10"/>
      <c r="TYU9" s="10"/>
      <c r="TYV9" s="10"/>
      <c r="TYW9" s="10"/>
      <c r="TYX9" s="10"/>
      <c r="TYY9" s="10"/>
      <c r="TYZ9" s="10"/>
      <c r="TZA9" s="10"/>
      <c r="TZB9" s="10"/>
      <c r="TZC9" s="10"/>
      <c r="TZD9" s="10"/>
      <c r="TZE9" s="10"/>
      <c r="TZF9" s="10"/>
      <c r="TZG9" s="10"/>
      <c r="TZH9" s="10"/>
      <c r="TZI9" s="10"/>
      <c r="TZJ9" s="10"/>
      <c r="TZK9" s="10"/>
      <c r="TZL9" s="10"/>
      <c r="TZM9" s="10"/>
      <c r="TZN9" s="10"/>
      <c r="TZO9" s="10"/>
      <c r="TZP9" s="10"/>
      <c r="TZQ9" s="10"/>
      <c r="TZR9" s="10"/>
      <c r="TZS9" s="10"/>
      <c r="TZT9" s="10"/>
      <c r="TZU9" s="10"/>
      <c r="TZV9" s="10"/>
      <c r="TZW9" s="10"/>
      <c r="TZX9" s="10"/>
      <c r="TZY9" s="10"/>
      <c r="TZZ9" s="10"/>
      <c r="UAA9" s="10"/>
      <c r="UAB9" s="10"/>
      <c r="UAC9" s="10"/>
      <c r="UAD9" s="10"/>
      <c r="UAE9" s="10"/>
      <c r="UAF9" s="10"/>
      <c r="UAG9" s="10"/>
      <c r="UAH9" s="10"/>
      <c r="UAI9" s="10"/>
      <c r="UAJ9" s="10"/>
      <c r="UAK9" s="10"/>
      <c r="UAL9" s="10"/>
      <c r="UAM9" s="10"/>
      <c r="UAN9" s="10"/>
      <c r="UAO9" s="10"/>
      <c r="UAP9" s="10"/>
      <c r="UAQ9" s="10"/>
      <c r="UAR9" s="10"/>
      <c r="UAS9" s="10"/>
      <c r="UAT9" s="10"/>
      <c r="UAU9" s="10"/>
      <c r="UAV9" s="10"/>
      <c r="UAW9" s="10"/>
      <c r="UAX9" s="10"/>
      <c r="UAY9" s="10"/>
      <c r="UAZ9" s="10"/>
      <c r="UBA9" s="10"/>
      <c r="UBB9" s="10"/>
      <c r="UBC9" s="10"/>
      <c r="UBD9" s="10"/>
      <c r="UBE9" s="10"/>
      <c r="UBF9" s="10"/>
      <c r="UBG9" s="10"/>
      <c r="UBH9" s="10"/>
      <c r="UBI9" s="10"/>
      <c r="UBJ9" s="10"/>
      <c r="UBK9" s="10"/>
      <c r="UBL9" s="10"/>
      <c r="UBM9" s="10"/>
      <c r="UBN9" s="10"/>
      <c r="UBO9" s="10"/>
      <c r="UBP9" s="10"/>
      <c r="UBQ9" s="10"/>
      <c r="UBR9" s="10"/>
      <c r="UBS9" s="10"/>
      <c r="UBT9" s="10"/>
      <c r="UBU9" s="10"/>
      <c r="UBV9" s="10"/>
      <c r="UBW9" s="10"/>
      <c r="UBX9" s="10"/>
      <c r="UBY9" s="10"/>
      <c r="UBZ9" s="10"/>
      <c r="UCA9" s="10"/>
      <c r="UCB9" s="10"/>
      <c r="UCC9" s="10"/>
      <c r="UCD9" s="10"/>
      <c r="UCE9" s="10"/>
      <c r="UCF9" s="10"/>
      <c r="UCG9" s="10"/>
      <c r="UCH9" s="10"/>
      <c r="UCI9" s="10"/>
      <c r="UCJ9" s="10"/>
      <c r="UCK9" s="10"/>
      <c r="UCL9" s="10"/>
      <c r="UCM9" s="10"/>
      <c r="UCN9" s="10"/>
      <c r="UCO9" s="10"/>
      <c r="UCP9" s="10"/>
      <c r="UCQ9" s="10"/>
      <c r="UCR9" s="10"/>
      <c r="UCS9" s="10"/>
      <c r="UCT9" s="10"/>
      <c r="UCU9" s="10"/>
      <c r="UCV9" s="10"/>
      <c r="UCW9" s="10"/>
      <c r="UCX9" s="10"/>
      <c r="UCY9" s="10"/>
      <c r="UCZ9" s="10"/>
      <c r="UDA9" s="10"/>
      <c r="UDB9" s="10"/>
      <c r="UDC9" s="10"/>
      <c r="UDD9" s="10"/>
      <c r="UDE9" s="10"/>
      <c r="UDF9" s="10"/>
      <c r="UDG9" s="10"/>
      <c r="UDH9" s="10"/>
      <c r="UDI9" s="10"/>
      <c r="UDJ9" s="10"/>
      <c r="UDK9" s="10"/>
      <c r="UDL9" s="10"/>
      <c r="UDM9" s="10"/>
      <c r="UDN9" s="10"/>
      <c r="UDO9" s="10"/>
      <c r="UDP9" s="10"/>
      <c r="UDQ9" s="10"/>
      <c r="UDR9" s="10"/>
      <c r="UDS9" s="10"/>
      <c r="UDT9" s="10"/>
      <c r="UDU9" s="10"/>
      <c r="UDV9" s="10"/>
      <c r="UDW9" s="10"/>
      <c r="UDX9" s="10"/>
      <c r="UDY9" s="10"/>
      <c r="UDZ9" s="10"/>
      <c r="UEA9" s="10"/>
      <c r="UEB9" s="10"/>
      <c r="UEC9" s="10"/>
      <c r="UED9" s="10"/>
      <c r="UEE9" s="10"/>
      <c r="UEF9" s="10"/>
      <c r="UEG9" s="10"/>
      <c r="UEH9" s="10"/>
      <c r="UEI9" s="10"/>
      <c r="UEJ9" s="10"/>
      <c r="UEK9" s="10"/>
      <c r="UEL9" s="10"/>
      <c r="UEM9" s="10"/>
      <c r="UEN9" s="10"/>
      <c r="UEO9" s="10"/>
      <c r="UEP9" s="10"/>
      <c r="UEQ9" s="10"/>
      <c r="UER9" s="10"/>
      <c r="UES9" s="10"/>
      <c r="UET9" s="10"/>
      <c r="UEU9" s="10"/>
      <c r="UEV9" s="10"/>
      <c r="UEW9" s="10"/>
      <c r="UEX9" s="10"/>
      <c r="UEY9" s="10"/>
      <c r="UEZ9" s="10"/>
      <c r="UFA9" s="10"/>
      <c r="UFB9" s="10"/>
      <c r="UFC9" s="10"/>
      <c r="UFD9" s="10"/>
      <c r="UFE9" s="10"/>
      <c r="UFF9" s="10"/>
      <c r="UFG9" s="10"/>
      <c r="UFH9" s="10"/>
      <c r="UFI9" s="10"/>
      <c r="UFJ9" s="10"/>
      <c r="UFK9" s="10"/>
      <c r="UFL9" s="10"/>
      <c r="UFM9" s="10"/>
      <c r="UFN9" s="10"/>
      <c r="UFO9" s="10"/>
      <c r="UFP9" s="10"/>
      <c r="UFQ9" s="10"/>
      <c r="UFR9" s="10"/>
      <c r="UFS9" s="10"/>
      <c r="UFT9" s="10"/>
      <c r="UFU9" s="10"/>
      <c r="UFV9" s="10"/>
      <c r="UFW9" s="10"/>
      <c r="UFX9" s="10"/>
      <c r="UFY9" s="10"/>
      <c r="UFZ9" s="10"/>
      <c r="UGA9" s="10"/>
      <c r="UGB9" s="10"/>
      <c r="UGC9" s="10"/>
      <c r="UGD9" s="10"/>
      <c r="UGE9" s="10"/>
      <c r="UGF9" s="10"/>
      <c r="UGG9" s="10"/>
      <c r="UGH9" s="10"/>
      <c r="UGI9" s="10"/>
      <c r="UGJ9" s="10"/>
      <c r="UGK9" s="10"/>
      <c r="UGL9" s="10"/>
      <c r="UGM9" s="10"/>
      <c r="UGN9" s="10"/>
      <c r="UGO9" s="10"/>
      <c r="UGP9" s="10"/>
      <c r="UGQ9" s="10"/>
      <c r="UGR9" s="10"/>
      <c r="UGS9" s="10"/>
      <c r="UGT9" s="10"/>
      <c r="UGU9" s="10"/>
      <c r="UGV9" s="10"/>
      <c r="UGW9" s="10"/>
      <c r="UGX9" s="10"/>
      <c r="UGY9" s="10"/>
      <c r="UGZ9" s="10"/>
      <c r="UHA9" s="10"/>
      <c r="UHB9" s="10"/>
      <c r="UHC9" s="10"/>
      <c r="UHD9" s="10"/>
      <c r="UHE9" s="10"/>
      <c r="UHF9" s="10"/>
      <c r="UHG9" s="10"/>
      <c r="UHH9" s="10"/>
      <c r="UHI9" s="10"/>
      <c r="UHJ9" s="10"/>
      <c r="UHK9" s="10"/>
      <c r="UHL9" s="10"/>
      <c r="UHM9" s="10"/>
      <c r="UHN9" s="10"/>
      <c r="UHO9" s="10"/>
      <c r="UHP9" s="10"/>
      <c r="UHQ9" s="10"/>
      <c r="UHR9" s="10"/>
      <c r="UHS9" s="10"/>
      <c r="UHT9" s="10"/>
      <c r="UHU9" s="10"/>
      <c r="UHV9" s="10"/>
      <c r="UHW9" s="10"/>
      <c r="UHX9" s="10"/>
      <c r="UHY9" s="10"/>
      <c r="UHZ9" s="10"/>
      <c r="UIA9" s="10"/>
      <c r="UIB9" s="10"/>
      <c r="UIC9" s="10"/>
      <c r="UID9" s="10"/>
      <c r="UIE9" s="10"/>
      <c r="UIF9" s="10"/>
      <c r="UIG9" s="10"/>
      <c r="UIH9" s="10"/>
      <c r="UII9" s="10"/>
      <c r="UIJ9" s="10"/>
      <c r="UIK9" s="10"/>
      <c r="UIL9" s="10"/>
      <c r="UIM9" s="10"/>
      <c r="UIN9" s="10"/>
      <c r="UIO9" s="10"/>
      <c r="UIP9" s="10"/>
      <c r="UIQ9" s="10"/>
      <c r="UIR9" s="10"/>
      <c r="UIS9" s="10"/>
      <c r="UIT9" s="10"/>
      <c r="UIU9" s="10"/>
      <c r="UIV9" s="10"/>
      <c r="UIW9" s="10"/>
      <c r="UIX9" s="10"/>
      <c r="UIY9" s="10"/>
      <c r="UIZ9" s="10"/>
      <c r="UJA9" s="10"/>
      <c r="UJB9" s="10"/>
      <c r="UJC9" s="10"/>
      <c r="UJD9" s="10"/>
      <c r="UJE9" s="10"/>
      <c r="UJF9" s="10"/>
      <c r="UJG9" s="10"/>
      <c r="UJH9" s="10"/>
      <c r="UJI9" s="10"/>
      <c r="UJJ9" s="10"/>
      <c r="UJK9" s="10"/>
      <c r="UJL9" s="10"/>
      <c r="UJM9" s="10"/>
      <c r="UJN9" s="10"/>
      <c r="UJO9" s="10"/>
      <c r="UJP9" s="10"/>
      <c r="UJQ9" s="10"/>
      <c r="UJR9" s="10"/>
      <c r="UJS9" s="10"/>
      <c r="UJT9" s="10"/>
      <c r="UJU9" s="10"/>
      <c r="UJV9" s="10"/>
      <c r="UJW9" s="10"/>
      <c r="UJX9" s="10"/>
      <c r="UJY9" s="10"/>
      <c r="UJZ9" s="10"/>
      <c r="UKA9" s="10"/>
      <c r="UKB9" s="10"/>
      <c r="UKC9" s="10"/>
      <c r="UKD9" s="10"/>
      <c r="UKE9" s="10"/>
      <c r="UKF9" s="10"/>
      <c r="UKG9" s="10"/>
      <c r="UKH9" s="10"/>
      <c r="UKI9" s="10"/>
      <c r="UKJ9" s="10"/>
      <c r="UKK9" s="10"/>
      <c r="UKL9" s="10"/>
      <c r="UKM9" s="10"/>
      <c r="UKN9" s="10"/>
      <c r="UKO9" s="10"/>
      <c r="UKP9" s="10"/>
      <c r="UKQ9" s="10"/>
      <c r="UKR9" s="10"/>
      <c r="UKS9" s="10"/>
      <c r="UKT9" s="10"/>
      <c r="UKU9" s="10"/>
      <c r="UKV9" s="10"/>
      <c r="UKW9" s="10"/>
      <c r="UKX9" s="10"/>
      <c r="UKY9" s="10"/>
      <c r="UKZ9" s="10"/>
      <c r="ULA9" s="10"/>
      <c r="ULB9" s="10"/>
      <c r="ULC9" s="10"/>
      <c r="ULD9" s="10"/>
      <c r="ULE9" s="10"/>
      <c r="ULF9" s="10"/>
      <c r="ULG9" s="10"/>
      <c r="ULH9" s="10"/>
      <c r="ULI9" s="10"/>
      <c r="ULJ9" s="10"/>
      <c r="ULK9" s="10"/>
      <c r="ULL9" s="10"/>
      <c r="ULM9" s="10"/>
      <c r="ULN9" s="10"/>
      <c r="ULO9" s="10"/>
      <c r="ULP9" s="10"/>
      <c r="ULQ9" s="10"/>
      <c r="ULR9" s="10"/>
      <c r="ULS9" s="10"/>
      <c r="ULT9" s="10"/>
      <c r="ULU9" s="10"/>
      <c r="ULV9" s="10"/>
      <c r="ULW9" s="10"/>
      <c r="ULX9" s="10"/>
      <c r="ULY9" s="10"/>
      <c r="ULZ9" s="10"/>
      <c r="UMA9" s="10"/>
      <c r="UMB9" s="10"/>
      <c r="UMC9" s="10"/>
      <c r="UMD9" s="10"/>
      <c r="UME9" s="10"/>
      <c r="UMF9" s="10"/>
      <c r="UMG9" s="10"/>
      <c r="UMH9" s="10"/>
      <c r="UMI9" s="10"/>
      <c r="UMJ9" s="10"/>
      <c r="UMK9" s="10"/>
      <c r="UML9" s="10"/>
      <c r="UMM9" s="10"/>
      <c r="UMN9" s="10"/>
      <c r="UMO9" s="10"/>
      <c r="UMP9" s="10"/>
      <c r="UMQ9" s="10"/>
      <c r="UMR9" s="10"/>
      <c r="UMS9" s="10"/>
      <c r="UMT9" s="10"/>
      <c r="UMU9" s="10"/>
      <c r="UMV9" s="10"/>
      <c r="UMW9" s="10"/>
      <c r="UMX9" s="10"/>
      <c r="UMY9" s="10"/>
      <c r="UMZ9" s="10"/>
      <c r="UNA9" s="10"/>
      <c r="UNB9" s="10"/>
      <c r="UNC9" s="10"/>
      <c r="UND9" s="10"/>
      <c r="UNE9" s="10"/>
      <c r="UNF9" s="10"/>
      <c r="UNG9" s="10"/>
      <c r="UNH9" s="10"/>
      <c r="UNI9" s="10"/>
      <c r="UNJ9" s="10"/>
      <c r="UNK9" s="10"/>
      <c r="UNL9" s="10"/>
      <c r="UNM9" s="10"/>
      <c r="UNN9" s="10"/>
      <c r="UNO9" s="10"/>
      <c r="UNP9" s="10"/>
      <c r="UNQ9" s="10"/>
      <c r="UNR9" s="10"/>
      <c r="UNS9" s="10"/>
      <c r="UNT9" s="10"/>
      <c r="UNU9" s="10"/>
      <c r="UNV9" s="10"/>
      <c r="UNW9" s="10"/>
      <c r="UNX9" s="10"/>
      <c r="UNY9" s="10"/>
      <c r="UNZ9" s="10"/>
      <c r="UOA9" s="10"/>
      <c r="UOB9" s="10"/>
      <c r="UOC9" s="10"/>
      <c r="UOD9" s="10"/>
      <c r="UOE9" s="10"/>
      <c r="UOF9" s="10"/>
      <c r="UOG9" s="10"/>
      <c r="UOH9" s="10"/>
      <c r="UOI9" s="10"/>
      <c r="UOJ9" s="10"/>
      <c r="UOK9" s="10"/>
      <c r="UOL9" s="10"/>
      <c r="UOM9" s="10"/>
      <c r="UON9" s="10"/>
      <c r="UOO9" s="10"/>
      <c r="UOP9" s="10"/>
      <c r="UOQ9" s="10"/>
      <c r="UOR9" s="10"/>
      <c r="UOS9" s="10"/>
      <c r="UOT9" s="10"/>
      <c r="UOU9" s="10"/>
      <c r="UOV9" s="10"/>
      <c r="UOW9" s="10"/>
      <c r="UOX9" s="10"/>
      <c r="UOY9" s="10"/>
      <c r="UOZ9" s="10"/>
      <c r="UPA9" s="10"/>
      <c r="UPB9" s="10"/>
      <c r="UPC9" s="10"/>
      <c r="UPD9" s="10"/>
      <c r="UPE9" s="10"/>
      <c r="UPF9" s="10"/>
      <c r="UPG9" s="10"/>
      <c r="UPH9" s="10"/>
      <c r="UPI9" s="10"/>
      <c r="UPJ9" s="10"/>
      <c r="UPK9" s="10"/>
      <c r="UPL9" s="10"/>
      <c r="UPM9" s="10"/>
      <c r="UPN9" s="10"/>
      <c r="UPO9" s="10"/>
      <c r="UPP9" s="10"/>
      <c r="UPQ9" s="10"/>
      <c r="UPR9" s="10"/>
      <c r="UPS9" s="10"/>
      <c r="UPT9" s="10"/>
      <c r="UPU9" s="10"/>
      <c r="UPV9" s="10"/>
      <c r="UPW9" s="10"/>
      <c r="UPX9" s="10"/>
      <c r="UPY9" s="10"/>
      <c r="UPZ9" s="10"/>
      <c r="UQA9" s="10"/>
      <c r="UQB9" s="10"/>
      <c r="UQC9" s="10"/>
      <c r="UQD9" s="10"/>
      <c r="UQE9" s="10"/>
      <c r="UQF9" s="10"/>
      <c r="UQG9" s="10"/>
      <c r="UQH9" s="10"/>
      <c r="UQI9" s="10"/>
      <c r="UQJ9" s="10"/>
      <c r="UQK9" s="10"/>
      <c r="UQL9" s="10"/>
      <c r="UQM9" s="10"/>
      <c r="UQN9" s="10"/>
      <c r="UQO9" s="10"/>
      <c r="UQP9" s="10"/>
      <c r="UQQ9" s="10"/>
      <c r="UQR9" s="10"/>
      <c r="UQS9" s="10"/>
      <c r="UQT9" s="10"/>
      <c r="UQU9" s="10"/>
      <c r="UQV9" s="10"/>
      <c r="UQW9" s="10"/>
      <c r="UQX9" s="10"/>
      <c r="UQY9" s="10"/>
      <c r="UQZ9" s="10"/>
      <c r="URA9" s="10"/>
      <c r="URB9" s="10"/>
      <c r="URC9" s="10"/>
      <c r="URD9" s="10"/>
      <c r="URE9" s="10"/>
      <c r="URF9" s="10"/>
      <c r="URG9" s="10"/>
      <c r="URH9" s="10"/>
      <c r="URI9" s="10"/>
      <c r="URJ9" s="10"/>
      <c r="URK9" s="10"/>
      <c r="URL9" s="10"/>
      <c r="URM9" s="10"/>
      <c r="URN9" s="10"/>
      <c r="URO9" s="10"/>
      <c r="URP9" s="10"/>
      <c r="URQ9" s="10"/>
      <c r="URR9" s="10"/>
      <c r="URS9" s="10"/>
      <c r="URT9" s="10"/>
      <c r="URU9" s="10"/>
      <c r="URV9" s="10"/>
      <c r="URW9" s="10"/>
      <c r="URX9" s="10"/>
      <c r="URY9" s="10"/>
      <c r="URZ9" s="10"/>
      <c r="USA9" s="10"/>
      <c r="USB9" s="10"/>
      <c r="USC9" s="10"/>
      <c r="USD9" s="10"/>
      <c r="USE9" s="10"/>
      <c r="USF9" s="10"/>
      <c r="USG9" s="10"/>
      <c r="USH9" s="10"/>
      <c r="USI9" s="10"/>
      <c r="USJ9" s="10"/>
      <c r="USK9" s="10"/>
      <c r="USL9" s="10"/>
      <c r="USM9" s="10"/>
      <c r="USN9" s="10"/>
      <c r="USO9" s="10"/>
      <c r="USP9" s="10"/>
      <c r="USQ9" s="10"/>
      <c r="USR9" s="10"/>
      <c r="USS9" s="10"/>
      <c r="UST9" s="10"/>
      <c r="USU9" s="10"/>
      <c r="USV9" s="10"/>
      <c r="USW9" s="10"/>
      <c r="USX9" s="10"/>
      <c r="USY9" s="10"/>
      <c r="USZ9" s="10"/>
      <c r="UTA9" s="10"/>
      <c r="UTB9" s="10"/>
      <c r="UTC9" s="10"/>
      <c r="UTD9" s="10"/>
      <c r="UTE9" s="10"/>
      <c r="UTF9" s="10"/>
      <c r="UTG9" s="10"/>
      <c r="UTH9" s="10"/>
      <c r="UTI9" s="10"/>
      <c r="UTJ9" s="10"/>
      <c r="UTK9" s="10"/>
      <c r="UTL9" s="10"/>
      <c r="UTM9" s="10"/>
      <c r="UTN9" s="10"/>
      <c r="UTO9" s="10"/>
      <c r="UTP9" s="10"/>
      <c r="UTQ9" s="10"/>
      <c r="UTR9" s="10"/>
      <c r="UTS9" s="10"/>
      <c r="UTT9" s="10"/>
      <c r="UTU9" s="10"/>
      <c r="UTV9" s="10"/>
      <c r="UTW9" s="10"/>
      <c r="UTX9" s="10"/>
      <c r="UTY9" s="10"/>
      <c r="UTZ9" s="10"/>
      <c r="UUA9" s="10"/>
      <c r="UUB9" s="10"/>
      <c r="UUC9" s="10"/>
      <c r="UUD9" s="10"/>
      <c r="UUE9" s="10"/>
      <c r="UUF9" s="10"/>
      <c r="UUG9" s="10"/>
      <c r="UUH9" s="10"/>
      <c r="UUI9" s="10"/>
      <c r="UUJ9" s="10"/>
      <c r="UUK9" s="10"/>
      <c r="UUL9" s="10"/>
      <c r="UUM9" s="10"/>
      <c r="UUN9" s="10"/>
      <c r="UUO9" s="10"/>
      <c r="UUP9" s="10"/>
      <c r="UUQ9" s="10"/>
      <c r="UUR9" s="10"/>
      <c r="UUS9" s="10"/>
      <c r="UUT9" s="10"/>
      <c r="UUU9" s="10"/>
      <c r="UUV9" s="10"/>
      <c r="UUW9" s="10"/>
      <c r="UUX9" s="10"/>
      <c r="UUY9" s="10"/>
      <c r="UUZ9" s="10"/>
      <c r="UVA9" s="10"/>
      <c r="UVB9" s="10"/>
      <c r="UVC9" s="10"/>
      <c r="UVD9" s="10"/>
      <c r="UVE9" s="10"/>
      <c r="UVF9" s="10"/>
      <c r="UVG9" s="10"/>
      <c r="UVH9" s="10"/>
      <c r="UVI9" s="10"/>
      <c r="UVJ9" s="10"/>
      <c r="UVK9" s="10"/>
      <c r="UVL9" s="10"/>
      <c r="UVM9" s="10"/>
      <c r="UVN9" s="10"/>
      <c r="UVO9" s="10"/>
      <c r="UVP9" s="10"/>
      <c r="UVQ9" s="10"/>
      <c r="UVR9" s="10"/>
      <c r="UVS9" s="10"/>
      <c r="UVT9" s="10"/>
      <c r="UVU9" s="10"/>
      <c r="UVV9" s="10"/>
      <c r="UVW9" s="10"/>
      <c r="UVX9" s="10"/>
      <c r="UVY9" s="10"/>
      <c r="UVZ9" s="10"/>
      <c r="UWA9" s="10"/>
      <c r="UWB9" s="10"/>
      <c r="UWC9" s="10"/>
      <c r="UWD9" s="10"/>
      <c r="UWE9" s="10"/>
      <c r="UWF9" s="10"/>
      <c r="UWG9" s="10"/>
      <c r="UWH9" s="10"/>
      <c r="UWI9" s="10"/>
      <c r="UWJ9" s="10"/>
      <c r="UWK9" s="10"/>
      <c r="UWL9" s="10"/>
      <c r="UWM9" s="10"/>
      <c r="UWN9" s="10"/>
      <c r="UWO9" s="10"/>
      <c r="UWP9" s="10"/>
      <c r="UWQ9" s="10"/>
      <c r="UWR9" s="10"/>
      <c r="UWS9" s="10"/>
      <c r="UWT9" s="10"/>
      <c r="UWU9" s="10"/>
      <c r="UWV9" s="10"/>
      <c r="UWW9" s="10"/>
      <c r="UWX9" s="10"/>
      <c r="UWY9" s="10"/>
      <c r="UWZ9" s="10"/>
      <c r="UXA9" s="10"/>
      <c r="UXB9" s="10"/>
      <c r="UXC9" s="10"/>
      <c r="UXD9" s="10"/>
      <c r="UXE9" s="10"/>
      <c r="UXF9" s="10"/>
      <c r="UXG9" s="10"/>
      <c r="UXH9" s="10"/>
      <c r="UXI9" s="10"/>
      <c r="UXJ9" s="10"/>
      <c r="UXK9" s="10"/>
      <c r="UXL9" s="10"/>
      <c r="UXM9" s="10"/>
      <c r="UXN9" s="10"/>
      <c r="UXO9" s="10"/>
      <c r="UXP9" s="10"/>
      <c r="UXQ9" s="10"/>
      <c r="UXR9" s="10"/>
      <c r="UXS9" s="10"/>
      <c r="UXT9" s="10"/>
      <c r="UXU9" s="10"/>
      <c r="UXV9" s="10"/>
      <c r="UXW9" s="10"/>
      <c r="UXX9" s="10"/>
      <c r="UXY9" s="10"/>
      <c r="UXZ9" s="10"/>
      <c r="UYA9" s="10"/>
      <c r="UYB9" s="10"/>
      <c r="UYC9" s="10"/>
      <c r="UYD9" s="10"/>
      <c r="UYE9" s="10"/>
      <c r="UYF9" s="10"/>
      <c r="UYG9" s="10"/>
      <c r="UYH9" s="10"/>
      <c r="UYI9" s="10"/>
      <c r="UYJ9" s="10"/>
      <c r="UYK9" s="10"/>
      <c r="UYL9" s="10"/>
      <c r="UYM9" s="10"/>
      <c r="UYN9" s="10"/>
      <c r="UYO9" s="10"/>
      <c r="UYP9" s="10"/>
      <c r="UYQ9" s="10"/>
      <c r="UYR9" s="10"/>
      <c r="UYS9" s="10"/>
      <c r="UYT9" s="10"/>
      <c r="UYU9" s="10"/>
      <c r="UYV9" s="10"/>
      <c r="UYW9" s="10"/>
      <c r="UYX9" s="10"/>
      <c r="UYY9" s="10"/>
      <c r="UYZ9" s="10"/>
      <c r="UZA9" s="10"/>
      <c r="UZB9" s="10"/>
      <c r="UZC9" s="10"/>
      <c r="UZD9" s="10"/>
      <c r="UZE9" s="10"/>
      <c r="UZF9" s="10"/>
      <c r="UZG9" s="10"/>
      <c r="UZH9" s="10"/>
      <c r="UZI9" s="10"/>
      <c r="UZJ9" s="10"/>
      <c r="UZK9" s="10"/>
      <c r="UZL9" s="10"/>
      <c r="UZM9" s="10"/>
      <c r="UZN9" s="10"/>
      <c r="UZO9" s="10"/>
      <c r="UZP9" s="10"/>
      <c r="UZQ9" s="10"/>
      <c r="UZR9" s="10"/>
      <c r="UZS9" s="10"/>
      <c r="UZT9" s="10"/>
      <c r="UZU9" s="10"/>
      <c r="UZV9" s="10"/>
      <c r="UZW9" s="10"/>
      <c r="UZX9" s="10"/>
      <c r="UZY9" s="10"/>
      <c r="UZZ9" s="10"/>
      <c r="VAA9" s="10"/>
      <c r="VAB9" s="10"/>
      <c r="VAC9" s="10"/>
      <c r="VAD9" s="10"/>
      <c r="VAE9" s="10"/>
      <c r="VAF9" s="10"/>
      <c r="VAG9" s="10"/>
      <c r="VAH9" s="10"/>
      <c r="VAI9" s="10"/>
      <c r="VAJ9" s="10"/>
      <c r="VAK9" s="10"/>
      <c r="VAL9" s="10"/>
      <c r="VAM9" s="10"/>
      <c r="VAN9" s="10"/>
      <c r="VAO9" s="10"/>
      <c r="VAP9" s="10"/>
      <c r="VAQ9" s="10"/>
      <c r="VAR9" s="10"/>
      <c r="VAS9" s="10"/>
      <c r="VAT9" s="10"/>
      <c r="VAU9" s="10"/>
      <c r="VAV9" s="10"/>
      <c r="VAW9" s="10"/>
      <c r="VAX9" s="10"/>
      <c r="VAY9" s="10"/>
      <c r="VAZ9" s="10"/>
      <c r="VBA9" s="10"/>
      <c r="VBB9" s="10"/>
      <c r="VBC9" s="10"/>
      <c r="VBD9" s="10"/>
      <c r="VBE9" s="10"/>
      <c r="VBF9" s="10"/>
      <c r="VBG9" s="10"/>
      <c r="VBH9" s="10"/>
      <c r="VBI9" s="10"/>
      <c r="VBJ9" s="10"/>
      <c r="VBK9" s="10"/>
      <c r="VBL9" s="10"/>
      <c r="VBM9" s="10"/>
      <c r="VBN9" s="10"/>
      <c r="VBO9" s="10"/>
      <c r="VBP9" s="10"/>
      <c r="VBQ9" s="10"/>
      <c r="VBR9" s="10"/>
      <c r="VBS9" s="10"/>
      <c r="VBT9" s="10"/>
      <c r="VBU9" s="10"/>
      <c r="VBV9" s="10"/>
      <c r="VBW9" s="10"/>
      <c r="VBX9" s="10"/>
      <c r="VBY9" s="10"/>
      <c r="VBZ9" s="10"/>
      <c r="VCA9" s="10"/>
      <c r="VCB9" s="10"/>
      <c r="VCC9" s="10"/>
      <c r="VCD9" s="10"/>
      <c r="VCE9" s="10"/>
      <c r="VCF9" s="10"/>
      <c r="VCG9" s="10"/>
      <c r="VCH9" s="10"/>
      <c r="VCI9" s="10"/>
      <c r="VCJ9" s="10"/>
      <c r="VCK9" s="10"/>
      <c r="VCL9" s="10"/>
      <c r="VCM9" s="10"/>
      <c r="VCN9" s="10"/>
      <c r="VCO9" s="10"/>
      <c r="VCP9" s="10"/>
      <c r="VCQ9" s="10"/>
      <c r="VCR9" s="10"/>
      <c r="VCS9" s="10"/>
      <c r="VCT9" s="10"/>
      <c r="VCU9" s="10"/>
      <c r="VCV9" s="10"/>
      <c r="VCW9" s="10"/>
      <c r="VCX9" s="10"/>
      <c r="VCY9" s="10"/>
      <c r="VCZ9" s="10"/>
      <c r="VDA9" s="10"/>
      <c r="VDB9" s="10"/>
      <c r="VDC9" s="10"/>
      <c r="VDD9" s="10"/>
      <c r="VDE9" s="10"/>
      <c r="VDF9" s="10"/>
      <c r="VDG9" s="10"/>
      <c r="VDH9" s="10"/>
      <c r="VDI9" s="10"/>
      <c r="VDJ9" s="10"/>
      <c r="VDK9" s="10"/>
      <c r="VDL9" s="10"/>
      <c r="VDM9" s="10"/>
      <c r="VDN9" s="10"/>
      <c r="VDO9" s="10"/>
      <c r="VDP9" s="10"/>
      <c r="VDQ9" s="10"/>
      <c r="VDR9" s="10"/>
      <c r="VDS9" s="10"/>
      <c r="VDT9" s="10"/>
      <c r="VDU9" s="10"/>
      <c r="VDV9" s="10"/>
      <c r="VDW9" s="10"/>
      <c r="VDX9" s="10"/>
      <c r="VDY9" s="10"/>
      <c r="VDZ9" s="10"/>
      <c r="VEA9" s="10"/>
      <c r="VEB9" s="10"/>
      <c r="VEC9" s="10"/>
      <c r="VED9" s="10"/>
      <c r="VEE9" s="10"/>
      <c r="VEF9" s="10"/>
      <c r="VEG9" s="10"/>
      <c r="VEH9" s="10"/>
      <c r="VEI9" s="10"/>
      <c r="VEJ9" s="10"/>
      <c r="VEK9" s="10"/>
      <c r="VEL9" s="10"/>
      <c r="VEM9" s="10"/>
      <c r="VEN9" s="10"/>
      <c r="VEO9" s="10"/>
      <c r="VEP9" s="10"/>
      <c r="VEQ9" s="10"/>
      <c r="VER9" s="10"/>
      <c r="VES9" s="10"/>
      <c r="VET9" s="10"/>
      <c r="VEU9" s="10"/>
      <c r="VEV9" s="10"/>
      <c r="VEW9" s="10"/>
      <c r="VEX9" s="10"/>
      <c r="VEY9" s="10"/>
      <c r="VEZ9" s="10"/>
      <c r="VFA9" s="10"/>
      <c r="VFB9" s="10"/>
      <c r="VFC9" s="10"/>
      <c r="VFD9" s="10"/>
      <c r="VFE9" s="10"/>
      <c r="VFF9" s="10"/>
      <c r="VFG9" s="10"/>
      <c r="VFH9" s="10"/>
      <c r="VFI9" s="10"/>
      <c r="VFJ9" s="10"/>
      <c r="VFK9" s="10"/>
      <c r="VFL9" s="10"/>
      <c r="VFM9" s="10"/>
      <c r="VFN9" s="10"/>
      <c r="VFO9" s="10"/>
      <c r="VFP9" s="10"/>
      <c r="VFQ9" s="10"/>
      <c r="VFR9" s="10"/>
      <c r="VFS9" s="10"/>
      <c r="VFT9" s="10"/>
      <c r="VFU9" s="10"/>
      <c r="VFV9" s="10"/>
      <c r="VFW9" s="10"/>
      <c r="VFX9" s="10"/>
      <c r="VFY9" s="10"/>
      <c r="VFZ9" s="10"/>
      <c r="VGA9" s="10"/>
      <c r="VGB9" s="10"/>
      <c r="VGC9" s="10"/>
      <c r="VGD9" s="10"/>
      <c r="VGE9" s="10"/>
      <c r="VGF9" s="10"/>
      <c r="VGG9" s="10"/>
      <c r="VGH9" s="10"/>
      <c r="VGI9" s="10"/>
      <c r="VGJ9" s="10"/>
      <c r="VGK9" s="10"/>
      <c r="VGL9" s="10"/>
      <c r="VGM9" s="10"/>
      <c r="VGN9" s="10"/>
      <c r="VGO9" s="10"/>
      <c r="VGP9" s="10"/>
      <c r="VGQ9" s="10"/>
      <c r="VGR9" s="10"/>
      <c r="VGS9" s="10"/>
      <c r="VGT9" s="10"/>
      <c r="VGU9" s="10"/>
      <c r="VGV9" s="10"/>
      <c r="VGW9" s="10"/>
      <c r="VGX9" s="10"/>
      <c r="VGY9" s="10"/>
      <c r="VGZ9" s="10"/>
      <c r="VHA9" s="10"/>
      <c r="VHB9" s="10"/>
      <c r="VHC9" s="10"/>
      <c r="VHD9" s="10"/>
      <c r="VHE9" s="10"/>
      <c r="VHF9" s="10"/>
      <c r="VHG9" s="10"/>
      <c r="VHH9" s="10"/>
      <c r="VHI9" s="10"/>
      <c r="VHJ9" s="10"/>
      <c r="VHK9" s="10"/>
      <c r="VHL9" s="10"/>
      <c r="VHM9" s="10"/>
      <c r="VHN9" s="10"/>
      <c r="VHO9" s="10"/>
      <c r="VHP9" s="10"/>
      <c r="VHQ9" s="10"/>
      <c r="VHR9" s="10"/>
      <c r="VHS9" s="10"/>
      <c r="VHT9" s="10"/>
      <c r="VHU9" s="10"/>
      <c r="VHV9" s="10"/>
      <c r="VHW9" s="10"/>
      <c r="VHX9" s="10"/>
      <c r="VHY9" s="10"/>
      <c r="VHZ9" s="10"/>
      <c r="VIA9" s="10"/>
      <c r="VIB9" s="10"/>
      <c r="VIC9" s="10"/>
      <c r="VID9" s="10"/>
      <c r="VIE9" s="10"/>
      <c r="VIF9" s="10"/>
      <c r="VIG9" s="10"/>
      <c r="VIH9" s="10"/>
      <c r="VII9" s="10"/>
      <c r="VIJ9" s="10"/>
      <c r="VIK9" s="10"/>
      <c r="VIL9" s="10"/>
      <c r="VIM9" s="10"/>
      <c r="VIN9" s="10"/>
      <c r="VIO9" s="10"/>
      <c r="VIP9" s="10"/>
      <c r="VIQ9" s="10"/>
      <c r="VIR9" s="10"/>
      <c r="VIS9" s="10"/>
      <c r="VIT9" s="10"/>
      <c r="VIU9" s="10"/>
      <c r="VIV9" s="10"/>
      <c r="VIW9" s="10"/>
      <c r="VIX9" s="10"/>
      <c r="VIY9" s="10"/>
      <c r="VIZ9" s="10"/>
      <c r="VJA9" s="10"/>
      <c r="VJB9" s="10"/>
      <c r="VJC9" s="10"/>
      <c r="VJD9" s="10"/>
      <c r="VJE9" s="10"/>
      <c r="VJF9" s="10"/>
      <c r="VJG9" s="10"/>
      <c r="VJH9" s="10"/>
      <c r="VJI9" s="10"/>
      <c r="VJJ9" s="10"/>
      <c r="VJK9" s="10"/>
      <c r="VJL9" s="10"/>
      <c r="VJM9" s="10"/>
      <c r="VJN9" s="10"/>
      <c r="VJO9" s="10"/>
      <c r="VJP9" s="10"/>
      <c r="VJQ9" s="10"/>
      <c r="VJR9" s="10"/>
      <c r="VJS9" s="10"/>
      <c r="VJT9" s="10"/>
      <c r="VJU9" s="10"/>
      <c r="VJV9" s="10"/>
      <c r="VJW9" s="10"/>
      <c r="VJX9" s="10"/>
      <c r="VJY9" s="10"/>
      <c r="VJZ9" s="10"/>
      <c r="VKA9" s="10"/>
      <c r="VKB9" s="10"/>
      <c r="VKC9" s="10"/>
      <c r="VKD9" s="10"/>
      <c r="VKE9" s="10"/>
      <c r="VKF9" s="10"/>
      <c r="VKG9" s="10"/>
      <c r="VKH9" s="10"/>
      <c r="VKI9" s="10"/>
      <c r="VKJ9" s="10"/>
      <c r="VKK9" s="10"/>
      <c r="VKL9" s="10"/>
      <c r="VKM9" s="10"/>
      <c r="VKN9" s="10"/>
      <c r="VKO9" s="10"/>
      <c r="VKP9" s="10"/>
      <c r="VKQ9" s="10"/>
      <c r="VKR9" s="10"/>
      <c r="VKS9" s="10"/>
      <c r="VKT9" s="10"/>
      <c r="VKU9" s="10"/>
      <c r="VKV9" s="10"/>
      <c r="VKW9" s="10"/>
      <c r="VKX9" s="10"/>
      <c r="VKY9" s="10"/>
      <c r="VKZ9" s="10"/>
      <c r="VLA9" s="10"/>
      <c r="VLB9" s="10"/>
      <c r="VLC9" s="10"/>
      <c r="VLD9" s="10"/>
      <c r="VLE9" s="10"/>
      <c r="VLF9" s="10"/>
      <c r="VLG9" s="10"/>
      <c r="VLH9" s="10"/>
      <c r="VLI9" s="10"/>
      <c r="VLJ9" s="10"/>
      <c r="VLK9" s="10"/>
      <c r="VLL9" s="10"/>
      <c r="VLM9" s="10"/>
      <c r="VLN9" s="10"/>
      <c r="VLO9" s="10"/>
      <c r="VLP9" s="10"/>
      <c r="VLQ9" s="10"/>
      <c r="VLR9" s="10"/>
      <c r="VLS9" s="10"/>
      <c r="VLT9" s="10"/>
      <c r="VLU9" s="10"/>
      <c r="VLV9" s="10"/>
      <c r="VLW9" s="10"/>
      <c r="VLX9" s="10"/>
      <c r="VLY9" s="10"/>
      <c r="VLZ9" s="10"/>
      <c r="VMA9" s="10"/>
      <c r="VMB9" s="10"/>
      <c r="VMC9" s="10"/>
      <c r="VMD9" s="10"/>
      <c r="VME9" s="10"/>
      <c r="VMF9" s="10"/>
      <c r="VMG9" s="10"/>
      <c r="VMH9" s="10"/>
      <c r="VMI9" s="10"/>
      <c r="VMJ9" s="10"/>
      <c r="VMK9" s="10"/>
      <c r="VML9" s="10"/>
      <c r="VMM9" s="10"/>
      <c r="VMN9" s="10"/>
      <c r="VMO9" s="10"/>
      <c r="VMP9" s="10"/>
      <c r="VMQ9" s="10"/>
      <c r="VMR9" s="10"/>
      <c r="VMS9" s="10"/>
      <c r="VMT9" s="10"/>
      <c r="VMU9" s="10"/>
      <c r="VMV9" s="10"/>
      <c r="VMW9" s="10"/>
      <c r="VMX9" s="10"/>
      <c r="VMY9" s="10"/>
      <c r="VMZ9" s="10"/>
      <c r="VNA9" s="10"/>
      <c r="VNB9" s="10"/>
      <c r="VNC9" s="10"/>
      <c r="VND9" s="10"/>
      <c r="VNE9" s="10"/>
      <c r="VNF9" s="10"/>
      <c r="VNG9" s="10"/>
      <c r="VNH9" s="10"/>
      <c r="VNI9" s="10"/>
      <c r="VNJ9" s="10"/>
      <c r="VNK9" s="10"/>
      <c r="VNL9" s="10"/>
      <c r="VNM9" s="10"/>
      <c r="VNN9" s="10"/>
      <c r="VNO9" s="10"/>
      <c r="VNP9" s="10"/>
      <c r="VNQ9" s="10"/>
      <c r="VNR9" s="10"/>
      <c r="VNS9" s="10"/>
      <c r="VNT9" s="10"/>
      <c r="VNU9" s="10"/>
      <c r="VNV9" s="10"/>
      <c r="VNW9" s="10"/>
      <c r="VNX9" s="10"/>
      <c r="VNY9" s="10"/>
      <c r="VNZ9" s="10"/>
      <c r="VOA9" s="10"/>
      <c r="VOB9" s="10"/>
      <c r="VOC9" s="10"/>
      <c r="VOD9" s="10"/>
      <c r="VOE9" s="10"/>
      <c r="VOF9" s="10"/>
      <c r="VOG9" s="10"/>
      <c r="VOH9" s="10"/>
      <c r="VOI9" s="10"/>
      <c r="VOJ9" s="10"/>
      <c r="VOK9" s="10"/>
      <c r="VOL9" s="10"/>
      <c r="VOM9" s="10"/>
      <c r="VON9" s="10"/>
      <c r="VOO9" s="10"/>
      <c r="VOP9" s="10"/>
      <c r="VOQ9" s="10"/>
      <c r="VOR9" s="10"/>
      <c r="VOS9" s="10"/>
      <c r="VOT9" s="10"/>
      <c r="VOU9" s="10"/>
      <c r="VOV9" s="10"/>
      <c r="VOW9" s="10"/>
      <c r="VOX9" s="10"/>
      <c r="VOY9" s="10"/>
      <c r="VOZ9" s="10"/>
      <c r="VPA9" s="10"/>
      <c r="VPB9" s="10"/>
      <c r="VPC9" s="10"/>
      <c r="VPD9" s="10"/>
      <c r="VPE9" s="10"/>
      <c r="VPF9" s="10"/>
      <c r="VPG9" s="10"/>
      <c r="VPH9" s="10"/>
      <c r="VPI9" s="10"/>
      <c r="VPJ9" s="10"/>
      <c r="VPK9" s="10"/>
      <c r="VPL9" s="10"/>
      <c r="VPM9" s="10"/>
      <c r="VPN9" s="10"/>
      <c r="VPO9" s="10"/>
      <c r="VPP9" s="10"/>
      <c r="VPQ9" s="10"/>
      <c r="VPR9" s="10"/>
      <c r="VPS9" s="10"/>
      <c r="VPT9" s="10"/>
      <c r="VPU9" s="10"/>
      <c r="VPV9" s="10"/>
      <c r="VPW9" s="10"/>
      <c r="VPX9" s="10"/>
      <c r="VPY9" s="10"/>
      <c r="VPZ9" s="10"/>
      <c r="VQA9" s="10"/>
      <c r="VQB9" s="10"/>
      <c r="VQC9" s="10"/>
      <c r="VQD9" s="10"/>
      <c r="VQE9" s="10"/>
      <c r="VQF9" s="10"/>
      <c r="VQG9" s="10"/>
      <c r="VQH9" s="10"/>
      <c r="VQI9" s="10"/>
      <c r="VQJ9" s="10"/>
      <c r="VQK9" s="10"/>
      <c r="VQL9" s="10"/>
      <c r="VQM9" s="10"/>
      <c r="VQN9" s="10"/>
      <c r="VQO9" s="10"/>
      <c r="VQP9" s="10"/>
      <c r="VQQ9" s="10"/>
      <c r="VQR9" s="10"/>
      <c r="VQS9" s="10"/>
      <c r="VQT9" s="10"/>
      <c r="VQU9" s="10"/>
      <c r="VQV9" s="10"/>
      <c r="VQW9" s="10"/>
      <c r="VQX9" s="10"/>
      <c r="VQY9" s="10"/>
      <c r="VQZ9" s="10"/>
      <c r="VRA9" s="10"/>
      <c r="VRB9" s="10"/>
      <c r="VRC9" s="10"/>
      <c r="VRD9" s="10"/>
      <c r="VRE9" s="10"/>
      <c r="VRF9" s="10"/>
      <c r="VRG9" s="10"/>
      <c r="VRH9" s="10"/>
      <c r="VRI9" s="10"/>
      <c r="VRJ9" s="10"/>
      <c r="VRK9" s="10"/>
      <c r="VRL9" s="10"/>
      <c r="VRM9" s="10"/>
      <c r="VRN9" s="10"/>
      <c r="VRO9" s="10"/>
      <c r="VRP9" s="10"/>
      <c r="VRQ9" s="10"/>
      <c r="VRR9" s="10"/>
      <c r="VRS9" s="10"/>
      <c r="VRT9" s="10"/>
      <c r="VRU9" s="10"/>
      <c r="VRV9" s="10"/>
      <c r="VRW9" s="10"/>
      <c r="VRX9" s="10"/>
      <c r="VRY9" s="10"/>
      <c r="VRZ9" s="10"/>
      <c r="VSA9" s="10"/>
      <c r="VSB9" s="10"/>
      <c r="VSC9" s="10"/>
      <c r="VSD9" s="10"/>
      <c r="VSE9" s="10"/>
      <c r="VSF9" s="10"/>
      <c r="VSG9" s="10"/>
      <c r="VSH9" s="10"/>
      <c r="VSI9" s="10"/>
      <c r="VSJ9" s="10"/>
      <c r="VSK9" s="10"/>
      <c r="VSL9" s="10"/>
      <c r="VSM9" s="10"/>
      <c r="VSN9" s="10"/>
      <c r="VSO9" s="10"/>
      <c r="VSP9" s="10"/>
      <c r="VSQ9" s="10"/>
      <c r="VSR9" s="10"/>
      <c r="VSS9" s="10"/>
      <c r="VST9" s="10"/>
      <c r="VSU9" s="10"/>
      <c r="VSV9" s="10"/>
      <c r="VSW9" s="10"/>
      <c r="VSX9" s="10"/>
      <c r="VSY9" s="10"/>
      <c r="VSZ9" s="10"/>
      <c r="VTA9" s="10"/>
      <c r="VTB9" s="10"/>
      <c r="VTC9" s="10"/>
      <c r="VTD9" s="10"/>
      <c r="VTE9" s="10"/>
      <c r="VTF9" s="10"/>
      <c r="VTG9" s="10"/>
      <c r="VTH9" s="10"/>
      <c r="VTI9" s="10"/>
      <c r="VTJ9" s="10"/>
      <c r="VTK9" s="10"/>
      <c r="VTL9" s="10"/>
      <c r="VTM9" s="10"/>
      <c r="VTN9" s="10"/>
      <c r="VTO9" s="10"/>
      <c r="VTP9" s="10"/>
      <c r="VTQ9" s="10"/>
      <c r="VTR9" s="10"/>
      <c r="VTS9" s="10"/>
      <c r="VTT9" s="10"/>
      <c r="VTU9" s="10"/>
      <c r="VTV9" s="10"/>
      <c r="VTW9" s="10"/>
      <c r="VTX9" s="10"/>
      <c r="VTY9" s="10"/>
      <c r="VTZ9" s="10"/>
      <c r="VUA9" s="10"/>
      <c r="VUB9" s="10"/>
      <c r="VUC9" s="10"/>
      <c r="VUD9" s="10"/>
      <c r="VUE9" s="10"/>
      <c r="VUF9" s="10"/>
      <c r="VUG9" s="10"/>
      <c r="VUH9" s="10"/>
      <c r="VUI9" s="10"/>
      <c r="VUJ9" s="10"/>
      <c r="VUK9" s="10"/>
      <c r="VUL9" s="10"/>
      <c r="VUM9" s="10"/>
      <c r="VUN9" s="10"/>
      <c r="VUO9" s="10"/>
      <c r="VUP9" s="10"/>
      <c r="VUQ9" s="10"/>
      <c r="VUR9" s="10"/>
      <c r="VUS9" s="10"/>
      <c r="VUT9" s="10"/>
      <c r="VUU9" s="10"/>
      <c r="VUV9" s="10"/>
      <c r="VUW9" s="10"/>
      <c r="VUX9" s="10"/>
      <c r="VUY9" s="10"/>
      <c r="VUZ9" s="10"/>
      <c r="VVA9" s="10"/>
      <c r="VVB9" s="10"/>
      <c r="VVC9" s="10"/>
      <c r="VVD9" s="10"/>
      <c r="VVE9" s="10"/>
      <c r="VVF9" s="10"/>
      <c r="VVG9" s="10"/>
      <c r="VVH9" s="10"/>
      <c r="VVI9" s="10"/>
      <c r="VVJ9" s="10"/>
      <c r="VVK9" s="10"/>
      <c r="VVL9" s="10"/>
      <c r="VVM9" s="10"/>
      <c r="VVN9" s="10"/>
      <c r="VVO9" s="10"/>
      <c r="VVP9" s="10"/>
      <c r="VVQ9" s="10"/>
      <c r="VVR9" s="10"/>
      <c r="VVS9" s="10"/>
      <c r="VVT9" s="10"/>
      <c r="VVU9" s="10"/>
      <c r="VVV9" s="10"/>
      <c r="VVW9" s="10"/>
      <c r="VVX9" s="10"/>
      <c r="VVY9" s="10"/>
      <c r="VVZ9" s="10"/>
      <c r="VWA9" s="10"/>
      <c r="VWB9" s="10"/>
      <c r="VWC9" s="10"/>
      <c r="VWD9" s="10"/>
      <c r="VWE9" s="10"/>
      <c r="VWF9" s="10"/>
      <c r="VWG9" s="10"/>
      <c r="VWH9" s="10"/>
      <c r="VWI9" s="10"/>
      <c r="VWJ9" s="10"/>
      <c r="VWK9" s="10"/>
      <c r="VWL9" s="10"/>
      <c r="VWM9" s="10"/>
      <c r="VWN9" s="10"/>
      <c r="VWO9" s="10"/>
      <c r="VWP9" s="10"/>
      <c r="VWQ9" s="10"/>
      <c r="VWR9" s="10"/>
      <c r="VWS9" s="10"/>
      <c r="VWT9" s="10"/>
      <c r="VWU9" s="10"/>
      <c r="VWV9" s="10"/>
      <c r="VWW9" s="10"/>
      <c r="VWX9" s="10"/>
      <c r="VWY9" s="10"/>
      <c r="VWZ9" s="10"/>
      <c r="VXA9" s="10"/>
      <c r="VXB9" s="10"/>
      <c r="VXC9" s="10"/>
      <c r="VXD9" s="10"/>
      <c r="VXE9" s="10"/>
      <c r="VXF9" s="10"/>
      <c r="VXG9" s="10"/>
      <c r="VXH9" s="10"/>
      <c r="VXI9" s="10"/>
      <c r="VXJ9" s="10"/>
      <c r="VXK9" s="10"/>
      <c r="VXL9" s="10"/>
      <c r="VXM9" s="10"/>
      <c r="VXN9" s="10"/>
      <c r="VXO9" s="10"/>
      <c r="VXP9" s="10"/>
      <c r="VXQ9" s="10"/>
      <c r="VXR9" s="10"/>
      <c r="VXS9" s="10"/>
      <c r="VXT9" s="10"/>
      <c r="VXU9" s="10"/>
      <c r="VXV9" s="10"/>
      <c r="VXW9" s="10"/>
      <c r="VXX9" s="10"/>
      <c r="VXY9" s="10"/>
      <c r="VXZ9" s="10"/>
      <c r="VYA9" s="10"/>
      <c r="VYB9" s="10"/>
      <c r="VYC9" s="10"/>
      <c r="VYD9" s="10"/>
      <c r="VYE9" s="10"/>
      <c r="VYF9" s="10"/>
      <c r="VYG9" s="10"/>
      <c r="VYH9" s="10"/>
      <c r="VYI9" s="10"/>
      <c r="VYJ9" s="10"/>
      <c r="VYK9" s="10"/>
      <c r="VYL9" s="10"/>
      <c r="VYM9" s="10"/>
      <c r="VYN9" s="10"/>
      <c r="VYO9" s="10"/>
      <c r="VYP9" s="10"/>
      <c r="VYQ9" s="10"/>
      <c r="VYR9" s="10"/>
      <c r="VYS9" s="10"/>
      <c r="VYT9" s="10"/>
      <c r="VYU9" s="10"/>
      <c r="VYV9" s="10"/>
      <c r="VYW9" s="10"/>
      <c r="VYX9" s="10"/>
      <c r="VYY9" s="10"/>
      <c r="VYZ9" s="10"/>
      <c r="VZA9" s="10"/>
      <c r="VZB9" s="10"/>
      <c r="VZC9" s="10"/>
      <c r="VZD9" s="10"/>
      <c r="VZE9" s="10"/>
      <c r="VZF9" s="10"/>
      <c r="VZG9" s="10"/>
      <c r="VZH9" s="10"/>
      <c r="VZI9" s="10"/>
      <c r="VZJ9" s="10"/>
      <c r="VZK9" s="10"/>
      <c r="VZL9" s="10"/>
      <c r="VZM9" s="10"/>
      <c r="VZN9" s="10"/>
      <c r="VZO9" s="10"/>
      <c r="VZP9" s="10"/>
      <c r="VZQ9" s="10"/>
      <c r="VZR9" s="10"/>
      <c r="VZS9" s="10"/>
      <c r="VZT9" s="10"/>
      <c r="VZU9" s="10"/>
      <c r="VZV9" s="10"/>
      <c r="VZW9" s="10"/>
      <c r="VZX9" s="10"/>
      <c r="VZY9" s="10"/>
      <c r="VZZ9" s="10"/>
      <c r="WAA9" s="10"/>
      <c r="WAB9" s="10"/>
      <c r="WAC9" s="10"/>
      <c r="WAD9" s="10"/>
      <c r="WAE9" s="10"/>
      <c r="WAF9" s="10"/>
      <c r="WAG9" s="10"/>
      <c r="WAH9" s="10"/>
      <c r="WAI9" s="10"/>
      <c r="WAJ9" s="10"/>
      <c r="WAK9" s="10"/>
      <c r="WAL9" s="10"/>
      <c r="WAM9" s="10"/>
      <c r="WAN9" s="10"/>
      <c r="WAO9" s="10"/>
      <c r="WAP9" s="10"/>
      <c r="WAQ9" s="10"/>
      <c r="WAR9" s="10"/>
      <c r="WAS9" s="10"/>
      <c r="WAT9" s="10"/>
      <c r="WAU9" s="10"/>
      <c r="WAV9" s="10"/>
      <c r="WAW9" s="10"/>
      <c r="WAX9" s="10"/>
      <c r="WAY9" s="10"/>
      <c r="WAZ9" s="10"/>
      <c r="WBA9" s="10"/>
      <c r="WBB9" s="10"/>
      <c r="WBC9" s="10"/>
      <c r="WBD9" s="10"/>
      <c r="WBE9" s="10"/>
      <c r="WBF9" s="10"/>
      <c r="WBG9" s="10"/>
      <c r="WBH9" s="10"/>
      <c r="WBI9" s="10"/>
      <c r="WBJ9" s="10"/>
      <c r="WBK9" s="10"/>
      <c r="WBL9" s="10"/>
      <c r="WBM9" s="10"/>
      <c r="WBN9" s="10"/>
      <c r="WBO9" s="10"/>
      <c r="WBP9" s="10"/>
      <c r="WBQ9" s="10"/>
      <c r="WBR9" s="10"/>
      <c r="WBS9" s="10"/>
      <c r="WBT9" s="10"/>
      <c r="WBU9" s="10"/>
      <c r="WBV9" s="10"/>
      <c r="WBW9" s="10"/>
      <c r="WBX9" s="10"/>
      <c r="WBY9" s="10"/>
      <c r="WBZ9" s="10"/>
      <c r="WCA9" s="10"/>
      <c r="WCB9" s="10"/>
      <c r="WCC9" s="10"/>
      <c r="WCD9" s="10"/>
      <c r="WCE9" s="10"/>
      <c r="WCF9" s="10"/>
      <c r="WCG9" s="10"/>
      <c r="WCH9" s="10"/>
      <c r="WCI9" s="10"/>
      <c r="WCJ9" s="10"/>
      <c r="WCK9" s="10"/>
      <c r="WCL9" s="10"/>
      <c r="WCM9" s="10"/>
      <c r="WCN9" s="10"/>
      <c r="WCO9" s="10"/>
      <c r="WCP9" s="10"/>
      <c r="WCQ9" s="10"/>
      <c r="WCR9" s="10"/>
      <c r="WCS9" s="10"/>
      <c r="WCT9" s="10"/>
      <c r="WCU9" s="10"/>
      <c r="WCV9" s="10"/>
      <c r="WCW9" s="10"/>
      <c r="WCX9" s="10"/>
      <c r="WCY9" s="10"/>
      <c r="WCZ9" s="10"/>
      <c r="WDA9" s="10"/>
      <c r="WDB9" s="10"/>
      <c r="WDC9" s="10"/>
      <c r="WDD9" s="10"/>
      <c r="WDE9" s="10"/>
      <c r="WDF9" s="10"/>
      <c r="WDG9" s="10"/>
      <c r="WDH9" s="10"/>
      <c r="WDI9" s="10"/>
      <c r="WDJ9" s="10"/>
      <c r="WDK9" s="10"/>
      <c r="WDL9" s="10"/>
      <c r="WDM9" s="10"/>
      <c r="WDN9" s="10"/>
      <c r="WDO9" s="10"/>
      <c r="WDP9" s="10"/>
      <c r="WDQ9" s="10"/>
      <c r="WDR9" s="10"/>
      <c r="WDS9" s="10"/>
      <c r="WDT9" s="10"/>
      <c r="WDU9" s="10"/>
      <c r="WDV9" s="10"/>
      <c r="WDW9" s="10"/>
      <c r="WDX9" s="10"/>
      <c r="WDY9" s="10"/>
      <c r="WDZ9" s="10"/>
      <c r="WEA9" s="10"/>
      <c r="WEB9" s="10"/>
      <c r="WEC9" s="10"/>
      <c r="WED9" s="10"/>
      <c r="WEE9" s="10"/>
      <c r="WEF9" s="10"/>
      <c r="WEG9" s="10"/>
      <c r="WEH9" s="10"/>
      <c r="WEI9" s="10"/>
      <c r="WEJ9" s="10"/>
      <c r="WEK9" s="10"/>
      <c r="WEL9" s="10"/>
      <c r="WEM9" s="10"/>
      <c r="WEN9" s="10"/>
      <c r="WEO9" s="10"/>
      <c r="WEP9" s="10"/>
      <c r="WEQ9" s="10"/>
      <c r="WER9" s="10"/>
      <c r="WES9" s="10"/>
      <c r="WET9" s="10"/>
      <c r="WEU9" s="10"/>
      <c r="WEV9" s="10"/>
      <c r="WEW9" s="10"/>
      <c r="WEX9" s="10"/>
      <c r="WEY9" s="10"/>
      <c r="WEZ9" s="10"/>
      <c r="WFA9" s="10"/>
      <c r="WFB9" s="10"/>
      <c r="WFC9" s="10"/>
      <c r="WFD9" s="10"/>
      <c r="WFE9" s="10"/>
      <c r="WFF9" s="10"/>
      <c r="WFG9" s="10"/>
      <c r="WFH9" s="10"/>
      <c r="WFI9" s="10"/>
      <c r="WFJ9" s="10"/>
      <c r="WFK9" s="10"/>
      <c r="WFL9" s="10"/>
      <c r="WFM9" s="10"/>
      <c r="WFN9" s="10"/>
      <c r="WFO9" s="10"/>
      <c r="WFP9" s="10"/>
      <c r="WFQ9" s="10"/>
      <c r="WFR9" s="10"/>
      <c r="WFS9" s="10"/>
      <c r="WFT9" s="10"/>
      <c r="WFU9" s="10"/>
      <c r="WFV9" s="10"/>
      <c r="WFW9" s="10"/>
      <c r="WFX9" s="10"/>
      <c r="WFY9" s="10"/>
      <c r="WFZ9" s="10"/>
      <c r="WGA9" s="10"/>
      <c r="WGB9" s="10"/>
      <c r="WGC9" s="10"/>
      <c r="WGD9" s="10"/>
      <c r="WGE9" s="10"/>
      <c r="WGF9" s="10"/>
      <c r="WGG9" s="10"/>
      <c r="WGH9" s="10"/>
      <c r="WGI9" s="10"/>
      <c r="WGJ9" s="10"/>
      <c r="WGK9" s="10"/>
      <c r="WGL9" s="10"/>
      <c r="WGM9" s="10"/>
      <c r="WGN9" s="10"/>
      <c r="WGO9" s="10"/>
      <c r="WGP9" s="10"/>
      <c r="WGQ9" s="10"/>
      <c r="WGR9" s="10"/>
      <c r="WGS9" s="10"/>
      <c r="WGT9" s="10"/>
      <c r="WGU9" s="10"/>
      <c r="WGV9" s="10"/>
      <c r="WGW9" s="10"/>
      <c r="WGX9" s="10"/>
      <c r="WGY9" s="10"/>
      <c r="WGZ9" s="10"/>
      <c r="WHA9" s="10"/>
      <c r="WHB9" s="10"/>
      <c r="WHC9" s="10"/>
      <c r="WHD9" s="10"/>
      <c r="WHE9" s="10"/>
      <c r="WHF9" s="10"/>
      <c r="WHG9" s="10"/>
      <c r="WHH9" s="10"/>
      <c r="WHI9" s="10"/>
      <c r="WHJ9" s="10"/>
      <c r="WHK9" s="10"/>
      <c r="WHL9" s="10"/>
      <c r="WHM9" s="10"/>
      <c r="WHN9" s="10"/>
      <c r="WHO9" s="10"/>
      <c r="WHP9" s="10"/>
      <c r="WHQ9" s="10"/>
      <c r="WHR9" s="10"/>
      <c r="WHS9" s="10"/>
      <c r="WHT9" s="10"/>
      <c r="WHU9" s="10"/>
      <c r="WHV9" s="10"/>
      <c r="WHW9" s="10"/>
      <c r="WHX9" s="10"/>
      <c r="WHY9" s="10"/>
      <c r="WHZ9" s="10"/>
      <c r="WIA9" s="10"/>
      <c r="WIB9" s="10"/>
      <c r="WIC9" s="10"/>
      <c r="WID9" s="10"/>
      <c r="WIE9" s="10"/>
      <c r="WIF9" s="10"/>
      <c r="WIG9" s="10"/>
      <c r="WIH9" s="10"/>
      <c r="WII9" s="10"/>
      <c r="WIJ9" s="10"/>
      <c r="WIK9" s="10"/>
      <c r="WIL9" s="10"/>
      <c r="WIM9" s="10"/>
      <c r="WIN9" s="10"/>
      <c r="WIO9" s="10"/>
      <c r="WIP9" s="10"/>
      <c r="WIQ9" s="10"/>
      <c r="WIR9" s="10"/>
      <c r="WIS9" s="10"/>
      <c r="WIT9" s="10"/>
      <c r="WIU9" s="10"/>
      <c r="WIV9" s="10"/>
      <c r="WIW9" s="10"/>
      <c r="WIX9" s="10"/>
      <c r="WIY9" s="10"/>
      <c r="WIZ9" s="10"/>
      <c r="WJA9" s="10"/>
      <c r="WJB9" s="10"/>
      <c r="WJC9" s="10"/>
      <c r="WJD9" s="10"/>
      <c r="WJE9" s="10"/>
      <c r="WJF9" s="10"/>
      <c r="WJG9" s="10"/>
      <c r="WJH9" s="10"/>
      <c r="WJI9" s="10"/>
      <c r="WJJ9" s="10"/>
      <c r="WJK9" s="10"/>
      <c r="WJL9" s="10"/>
      <c r="WJM9" s="10"/>
      <c r="WJN9" s="10"/>
      <c r="WJO9" s="10"/>
      <c r="WJP9" s="10"/>
      <c r="WJQ9" s="10"/>
      <c r="WJR9" s="10"/>
      <c r="WJS9" s="10"/>
      <c r="WJT9" s="10"/>
      <c r="WJU9" s="10"/>
      <c r="WJV9" s="10"/>
      <c r="WJW9" s="10"/>
      <c r="WJX9" s="10"/>
      <c r="WJY9" s="10"/>
      <c r="WJZ9" s="10"/>
      <c r="WKA9" s="10"/>
      <c r="WKB9" s="10"/>
      <c r="WKC9" s="10"/>
      <c r="WKD9" s="10"/>
      <c r="WKE9" s="10"/>
      <c r="WKF9" s="10"/>
      <c r="WKG9" s="10"/>
      <c r="WKH9" s="10"/>
      <c r="WKI9" s="10"/>
      <c r="WKJ9" s="10"/>
      <c r="WKK9" s="10"/>
      <c r="WKL9" s="10"/>
      <c r="WKM9" s="10"/>
      <c r="WKN9" s="10"/>
      <c r="WKO9" s="10"/>
      <c r="WKP9" s="10"/>
      <c r="WKQ9" s="10"/>
      <c r="WKR9" s="10"/>
      <c r="WKS9" s="10"/>
      <c r="WKT9" s="10"/>
      <c r="WKU9" s="10"/>
      <c r="WKV9" s="10"/>
      <c r="WKW9" s="10"/>
      <c r="WKX9" s="10"/>
      <c r="WKY9" s="10"/>
      <c r="WKZ9" s="10"/>
      <c r="WLA9" s="10"/>
      <c r="WLB9" s="10"/>
      <c r="WLC9" s="10"/>
      <c r="WLD9" s="10"/>
      <c r="WLE9" s="10"/>
      <c r="WLF9" s="10"/>
      <c r="WLG9" s="10"/>
      <c r="WLH9" s="10"/>
      <c r="WLI9" s="10"/>
      <c r="WLJ9" s="10"/>
      <c r="WLK9" s="10"/>
      <c r="WLL9" s="10"/>
      <c r="WLM9" s="10"/>
      <c r="WLN9" s="10"/>
      <c r="WLO9" s="10"/>
      <c r="WLP9" s="10"/>
      <c r="WLQ9" s="10"/>
      <c r="WLR9" s="10"/>
      <c r="WLS9" s="10"/>
      <c r="WLT9" s="10"/>
      <c r="WLU9" s="10"/>
      <c r="WLV9" s="10"/>
      <c r="WLW9" s="10"/>
      <c r="WLX9" s="10"/>
      <c r="WLY9" s="10"/>
      <c r="WLZ9" s="10"/>
      <c r="WMA9" s="10"/>
      <c r="WMB9" s="10"/>
      <c r="WMC9" s="10"/>
      <c r="WMD9" s="10"/>
      <c r="WME9" s="10"/>
      <c r="WMF9" s="10"/>
      <c r="WMG9" s="10"/>
      <c r="WMH9" s="10"/>
      <c r="WMI9" s="10"/>
      <c r="WMJ9" s="10"/>
      <c r="WMK9" s="10"/>
      <c r="WML9" s="10"/>
      <c r="WMM9" s="10"/>
      <c r="WMN9" s="10"/>
      <c r="WMO9" s="10"/>
      <c r="WMP9" s="10"/>
      <c r="WMQ9" s="10"/>
      <c r="WMR9" s="10"/>
      <c r="WMS9" s="10"/>
      <c r="WMT9" s="10"/>
      <c r="WMU9" s="10"/>
      <c r="WMV9" s="10"/>
      <c r="WMW9" s="10"/>
      <c r="WMX9" s="10"/>
      <c r="WMY9" s="10"/>
      <c r="WMZ9" s="10"/>
      <c r="WNA9" s="10"/>
      <c r="WNB9" s="10"/>
      <c r="WNC9" s="10"/>
      <c r="WND9" s="10"/>
      <c r="WNE9" s="10"/>
      <c r="WNF9" s="10"/>
      <c r="WNG9" s="10"/>
      <c r="WNH9" s="10"/>
      <c r="WNI9" s="10"/>
      <c r="WNJ9" s="10"/>
      <c r="WNK9" s="10"/>
      <c r="WNL9" s="10"/>
      <c r="WNM9" s="10"/>
      <c r="WNN9" s="10"/>
      <c r="WNO9" s="10"/>
      <c r="WNP9" s="10"/>
      <c r="WNQ9" s="10"/>
      <c r="WNR9" s="10"/>
      <c r="WNS9" s="10"/>
      <c r="WNT9" s="10"/>
      <c r="WNU9" s="10"/>
      <c r="WNV9" s="10"/>
      <c r="WNW9" s="10"/>
      <c r="WNX9" s="10"/>
      <c r="WNY9" s="10"/>
      <c r="WNZ9" s="10"/>
      <c r="WOA9" s="10"/>
      <c r="WOB9" s="10"/>
      <c r="WOC9" s="10"/>
      <c r="WOD9" s="10"/>
      <c r="WOE9" s="10"/>
      <c r="WOF9" s="10"/>
      <c r="WOG9" s="10"/>
      <c r="WOH9" s="10"/>
      <c r="WOI9" s="10"/>
      <c r="WOJ9" s="10"/>
      <c r="WOK9" s="10"/>
      <c r="WOL9" s="10"/>
      <c r="WOM9" s="10"/>
      <c r="WON9" s="10"/>
      <c r="WOO9" s="10"/>
      <c r="WOP9" s="10"/>
      <c r="WOQ9" s="10"/>
      <c r="WOR9" s="10"/>
      <c r="WOS9" s="10"/>
      <c r="WOT9" s="10"/>
      <c r="WOU9" s="10"/>
      <c r="WOV9" s="10"/>
      <c r="WOW9" s="10"/>
      <c r="WOX9" s="10"/>
      <c r="WOY9" s="10"/>
      <c r="WOZ9" s="10"/>
      <c r="WPA9" s="10"/>
      <c r="WPB9" s="10"/>
      <c r="WPC9" s="10"/>
      <c r="WPD9" s="10"/>
      <c r="WPE9" s="10"/>
      <c r="WPF9" s="10"/>
      <c r="WPG9" s="10"/>
      <c r="WPH9" s="10"/>
      <c r="WPI9" s="10"/>
      <c r="WPJ9" s="10"/>
      <c r="WPK9" s="10"/>
      <c r="WPL9" s="10"/>
      <c r="WPM9" s="10"/>
      <c r="WPN9" s="10"/>
      <c r="WPO9" s="10"/>
      <c r="WPP9" s="10"/>
      <c r="WPQ9" s="10"/>
      <c r="WPR9" s="10"/>
      <c r="WPS9" s="10"/>
      <c r="WPT9" s="10"/>
      <c r="WPU9" s="10"/>
      <c r="WPV9" s="10"/>
      <c r="WPW9" s="10"/>
      <c r="WPX9" s="10"/>
      <c r="WPY9" s="10"/>
      <c r="WPZ9" s="10"/>
      <c r="WQA9" s="10"/>
      <c r="WQB9" s="10"/>
      <c r="WQC9" s="10"/>
      <c r="WQD9" s="10"/>
      <c r="WQE9" s="10"/>
      <c r="WQF9" s="10"/>
      <c r="WQG9" s="10"/>
      <c r="WQH9" s="10"/>
      <c r="WQI9" s="10"/>
      <c r="WQJ9" s="10"/>
      <c r="WQK9" s="10"/>
      <c r="WQL9" s="10"/>
      <c r="WQM9" s="10"/>
      <c r="WQN9" s="10"/>
      <c r="WQO9" s="10"/>
      <c r="WQP9" s="10"/>
      <c r="WQQ9" s="10"/>
      <c r="WQR9" s="10"/>
      <c r="WQS9" s="10"/>
      <c r="WQT9" s="10"/>
      <c r="WQU9" s="10"/>
      <c r="WQV9" s="10"/>
      <c r="WQW9" s="10"/>
      <c r="WQX9" s="10"/>
      <c r="WQY9" s="10"/>
      <c r="WQZ9" s="10"/>
      <c r="WRA9" s="10"/>
      <c r="WRB9" s="10"/>
      <c r="WRC9" s="10"/>
      <c r="WRD9" s="10"/>
      <c r="WRE9" s="10"/>
      <c r="WRF9" s="10"/>
      <c r="WRG9" s="10"/>
      <c r="WRH9" s="10"/>
      <c r="WRI9" s="10"/>
      <c r="WRJ9" s="10"/>
      <c r="WRK9" s="10"/>
      <c r="WRL9" s="10"/>
      <c r="WRM9" s="10"/>
      <c r="WRN9" s="10"/>
      <c r="WRO9" s="10"/>
      <c r="WRP9" s="10"/>
      <c r="WRQ9" s="10"/>
      <c r="WRR9" s="10"/>
      <c r="WRS9" s="10"/>
      <c r="WRT9" s="10"/>
      <c r="WRU9" s="10"/>
      <c r="WRV9" s="10"/>
      <c r="WRW9" s="10"/>
      <c r="WRX9" s="10"/>
      <c r="WRY9" s="10"/>
      <c r="WRZ9" s="10"/>
      <c r="WSA9" s="10"/>
      <c r="WSB9" s="10"/>
      <c r="WSC9" s="10"/>
      <c r="WSD9" s="10"/>
      <c r="WSE9" s="10"/>
      <c r="WSF9" s="10"/>
      <c r="WSG9" s="10"/>
      <c r="WSH9" s="10"/>
      <c r="WSI9" s="10"/>
      <c r="WSJ9" s="10"/>
      <c r="WSK9" s="10"/>
      <c r="WSL9" s="10"/>
      <c r="WSM9" s="10"/>
      <c r="WSN9" s="10"/>
      <c r="WSO9" s="10"/>
      <c r="WSP9" s="10"/>
      <c r="WSQ9" s="10"/>
      <c r="WSR9" s="10"/>
      <c r="WSS9" s="10"/>
      <c r="WST9" s="10"/>
      <c r="WSU9" s="10"/>
      <c r="WSV9" s="10"/>
      <c r="WSW9" s="10"/>
      <c r="WSX9" s="10"/>
      <c r="WSY9" s="10"/>
      <c r="WSZ9" s="10"/>
      <c r="WTA9" s="10"/>
      <c r="WTB9" s="10"/>
      <c r="WTC9" s="10"/>
      <c r="WTD9" s="10"/>
      <c r="WTE9" s="10"/>
      <c r="WTF9" s="10"/>
      <c r="WTG9" s="10"/>
      <c r="WTH9" s="10"/>
      <c r="WTI9" s="10"/>
      <c r="WTJ9" s="10"/>
      <c r="WTK9" s="10"/>
      <c r="WTL9" s="10"/>
      <c r="WTM9" s="10"/>
      <c r="WTN9" s="10"/>
      <c r="WTO9" s="10"/>
      <c r="WTP9" s="10"/>
      <c r="WTQ9" s="10"/>
      <c r="WTR9" s="10"/>
      <c r="WTS9" s="10"/>
      <c r="WTT9" s="10"/>
      <c r="WTU9" s="10"/>
      <c r="WTV9" s="10"/>
      <c r="WTW9" s="10"/>
      <c r="WTX9" s="10"/>
      <c r="WTY9" s="10"/>
      <c r="WTZ9" s="10"/>
      <c r="WUA9" s="10"/>
      <c r="WUB9" s="10"/>
      <c r="WUC9" s="10"/>
      <c r="WUD9" s="10"/>
      <c r="WUE9" s="10"/>
      <c r="WUF9" s="10"/>
      <c r="WUG9" s="10"/>
      <c r="WUH9" s="10"/>
      <c r="WUI9" s="10"/>
      <c r="WUJ9" s="10"/>
      <c r="WUK9" s="10"/>
      <c r="WUL9" s="10"/>
      <c r="WUM9" s="10"/>
      <c r="WUN9" s="10"/>
      <c r="WUO9" s="10"/>
      <c r="WUP9" s="10"/>
      <c r="WUQ9" s="10"/>
      <c r="WUR9" s="10"/>
      <c r="WUS9" s="10"/>
      <c r="WUT9" s="10"/>
      <c r="WUU9" s="10"/>
      <c r="WUV9" s="10"/>
      <c r="WUW9" s="10"/>
      <c r="WUX9" s="10"/>
      <c r="WUY9" s="10"/>
      <c r="WUZ9" s="10"/>
      <c r="WVA9" s="10"/>
      <c r="WVB9" s="10"/>
      <c r="WVC9" s="10"/>
      <c r="WVD9" s="10"/>
      <c r="WVE9" s="10"/>
      <c r="WVF9" s="10"/>
      <c r="WVG9" s="10"/>
      <c r="WVH9" s="10"/>
      <c r="WVI9" s="10"/>
      <c r="WVJ9" s="10"/>
      <c r="WVK9" s="10"/>
      <c r="WVL9" s="10"/>
      <c r="WVM9" s="10"/>
      <c r="WVN9" s="10"/>
      <c r="WVO9" s="10"/>
      <c r="WVP9" s="10"/>
      <c r="WVQ9" s="10"/>
      <c r="WVR9" s="10"/>
      <c r="WVS9" s="10"/>
      <c r="WVT9" s="10"/>
      <c r="WVU9" s="10"/>
      <c r="WVV9" s="10"/>
      <c r="WVW9" s="10"/>
      <c r="WVX9" s="10"/>
      <c r="WVY9" s="10"/>
      <c r="WVZ9" s="10"/>
      <c r="WWA9" s="10"/>
      <c r="WWB9" s="10"/>
      <c r="WWC9" s="10"/>
      <c r="WWD9" s="10"/>
      <c r="WWE9" s="10"/>
      <c r="WWF9" s="10"/>
      <c r="WWG9" s="10"/>
      <c r="WWH9" s="10"/>
      <c r="WWI9" s="10"/>
      <c r="WWJ9" s="10"/>
      <c r="WWK9" s="10"/>
      <c r="WWL9" s="10"/>
      <c r="WWM9" s="10"/>
      <c r="WWN9" s="10"/>
      <c r="WWO9" s="10"/>
      <c r="WWP9" s="10"/>
      <c r="WWQ9" s="10"/>
      <c r="WWR9" s="10"/>
      <c r="WWS9" s="10"/>
      <c r="WWT9" s="10"/>
      <c r="WWU9" s="10"/>
      <c r="WWV9" s="10"/>
      <c r="WWW9" s="10"/>
      <c r="WWX9" s="10"/>
      <c r="WWY9" s="10"/>
      <c r="WWZ9" s="10"/>
      <c r="WXA9" s="10"/>
      <c r="WXB9" s="10"/>
      <c r="WXC9" s="10"/>
      <c r="WXD9" s="10"/>
      <c r="WXE9" s="10"/>
      <c r="WXF9" s="10"/>
      <c r="WXG9" s="10"/>
      <c r="WXH9" s="10"/>
      <c r="WXI9" s="10"/>
      <c r="WXJ9" s="10"/>
      <c r="WXK9" s="10"/>
      <c r="WXL9" s="10"/>
      <c r="WXM9" s="10"/>
      <c r="WXN9" s="10"/>
      <c r="WXO9" s="10"/>
      <c r="WXP9" s="10"/>
      <c r="WXQ9" s="10"/>
      <c r="WXR9" s="10"/>
      <c r="WXS9" s="10"/>
      <c r="WXT9" s="10"/>
      <c r="WXU9" s="10"/>
      <c r="WXV9" s="10"/>
      <c r="WXW9" s="10"/>
      <c r="WXX9" s="10"/>
      <c r="WXY9" s="10"/>
      <c r="WXZ9" s="10"/>
      <c r="WYA9" s="10"/>
      <c r="WYB9" s="10"/>
      <c r="WYC9" s="10"/>
      <c r="WYD9" s="10"/>
      <c r="WYE9" s="10"/>
      <c r="WYF9" s="10"/>
      <c r="WYG9" s="10"/>
      <c r="WYH9" s="10"/>
      <c r="WYI9" s="10"/>
      <c r="WYJ9" s="10"/>
      <c r="WYK9" s="10"/>
      <c r="WYL9" s="10"/>
      <c r="WYM9" s="10"/>
      <c r="WYN9" s="10"/>
      <c r="WYO9" s="10"/>
      <c r="WYP9" s="10"/>
      <c r="WYQ9" s="10"/>
      <c r="WYR9" s="10"/>
      <c r="WYS9" s="10"/>
      <c r="WYT9" s="10"/>
      <c r="WYU9" s="10"/>
      <c r="WYV9" s="10"/>
      <c r="WYW9" s="10"/>
      <c r="WYX9" s="10"/>
      <c r="WYY9" s="10"/>
      <c r="WYZ9" s="10"/>
      <c r="WZA9" s="10"/>
      <c r="WZB9" s="10"/>
      <c r="WZC9" s="10"/>
      <c r="WZD9" s="10"/>
      <c r="WZE9" s="10"/>
      <c r="WZF9" s="10"/>
      <c r="WZG9" s="10"/>
      <c r="WZH9" s="10"/>
      <c r="WZI9" s="10"/>
      <c r="WZJ9" s="10"/>
      <c r="WZK9" s="10"/>
      <c r="WZL9" s="10"/>
      <c r="WZM9" s="10"/>
      <c r="WZN9" s="10"/>
      <c r="WZO9" s="10"/>
      <c r="WZP9" s="10"/>
      <c r="WZQ9" s="10"/>
      <c r="WZR9" s="10"/>
      <c r="WZS9" s="10"/>
      <c r="WZT9" s="10"/>
      <c r="WZU9" s="10"/>
      <c r="WZV9" s="10"/>
      <c r="WZW9" s="10"/>
      <c r="WZX9" s="10"/>
      <c r="WZY9" s="10"/>
      <c r="WZZ9" s="10"/>
      <c r="XAA9" s="10"/>
      <c r="XAB9" s="10"/>
      <c r="XAC9" s="10"/>
      <c r="XAD9" s="10"/>
      <c r="XAE9" s="10"/>
      <c r="XAF9" s="10"/>
      <c r="XAG9" s="10"/>
      <c r="XAH9" s="10"/>
      <c r="XAI9" s="10"/>
      <c r="XAJ9" s="10"/>
      <c r="XAK9" s="10"/>
      <c r="XAL9" s="10"/>
      <c r="XAM9" s="10"/>
      <c r="XAN9" s="10"/>
      <c r="XAO9" s="10"/>
      <c r="XAP9" s="10"/>
      <c r="XAQ9" s="10"/>
      <c r="XAR9" s="10"/>
      <c r="XAS9" s="10"/>
      <c r="XAT9" s="10"/>
      <c r="XAU9" s="10"/>
      <c r="XAV9" s="10"/>
      <c r="XAW9" s="10"/>
      <c r="XAX9" s="10"/>
      <c r="XAY9" s="10"/>
      <c r="XAZ9" s="10"/>
      <c r="XBA9" s="10"/>
      <c r="XBB9" s="10"/>
      <c r="XBC9" s="10"/>
      <c r="XBD9" s="10"/>
      <c r="XBE9" s="10"/>
      <c r="XBF9" s="10"/>
      <c r="XBG9" s="10"/>
      <c r="XBH9" s="10"/>
      <c r="XBI9" s="10"/>
      <c r="XBJ9" s="10"/>
      <c r="XBK9" s="10"/>
      <c r="XBL9" s="10"/>
      <c r="XBM9" s="10"/>
      <c r="XBN9" s="10"/>
      <c r="XBO9" s="10"/>
      <c r="XBP9" s="10"/>
      <c r="XBQ9" s="10"/>
      <c r="XBR9" s="10"/>
      <c r="XBS9" s="10"/>
      <c r="XBT9" s="10"/>
      <c r="XBU9" s="10"/>
      <c r="XBV9" s="10"/>
      <c r="XBW9" s="10"/>
      <c r="XBX9" s="10"/>
      <c r="XBY9" s="10"/>
      <c r="XBZ9" s="10"/>
      <c r="XCA9" s="10"/>
      <c r="XCB9" s="10"/>
      <c r="XCC9" s="10"/>
      <c r="XCD9" s="10"/>
      <c r="XCE9" s="10"/>
      <c r="XCF9" s="10"/>
      <c r="XCG9" s="10"/>
      <c r="XCH9" s="10"/>
      <c r="XCI9" s="10"/>
      <c r="XCJ9" s="10"/>
      <c r="XCK9" s="10"/>
      <c r="XCL9" s="10"/>
      <c r="XCM9" s="10"/>
      <c r="XCN9" s="10"/>
      <c r="XCO9" s="10"/>
      <c r="XCP9" s="10"/>
      <c r="XCQ9" s="10"/>
      <c r="XCR9" s="10"/>
      <c r="XCS9" s="10"/>
      <c r="XCT9" s="10"/>
      <c r="XCU9" s="10"/>
      <c r="XCV9" s="10"/>
      <c r="XCW9" s="10"/>
      <c r="XCX9" s="10"/>
      <c r="XCY9" s="10"/>
      <c r="XCZ9" s="10"/>
      <c r="XDA9" s="10"/>
      <c r="XDB9" s="10"/>
      <c r="XDC9" s="10"/>
      <c r="XDD9" s="10"/>
      <c r="XDE9" s="10"/>
      <c r="XDF9" s="10"/>
      <c r="XDG9" s="10"/>
      <c r="XDH9" s="10"/>
      <c r="XDI9" s="10"/>
      <c r="XDJ9" s="10"/>
      <c r="XDK9" s="10"/>
      <c r="XDL9" s="10"/>
      <c r="XDM9" s="10"/>
      <c r="XDN9" s="10"/>
      <c r="XDO9" s="10"/>
      <c r="XDP9" s="10"/>
      <c r="XDQ9" s="10"/>
      <c r="XDR9" s="10"/>
      <c r="XDS9" s="10"/>
      <c r="XDT9" s="10"/>
      <c r="XDU9" s="10"/>
      <c r="XDV9" s="10"/>
      <c r="XDW9" s="10"/>
      <c r="XDX9" s="10"/>
      <c r="XDY9" s="10"/>
      <c r="XDZ9" s="10"/>
      <c r="XEA9" s="10"/>
      <c r="XEB9" s="10"/>
      <c r="XEC9" s="10"/>
      <c r="XED9" s="10"/>
      <c r="XEE9" s="10"/>
      <c r="XEF9" s="10"/>
      <c r="XEG9" s="10"/>
      <c r="XEH9" s="10"/>
      <c r="XEI9" s="10"/>
      <c r="XEJ9" s="10"/>
      <c r="XEK9" s="10"/>
      <c r="XEL9" s="10"/>
      <c r="XEM9" s="10"/>
      <c r="XEN9" s="10"/>
      <c r="XEO9" s="10"/>
      <c r="XEP9" s="10"/>
      <c r="XEQ9" s="10"/>
      <c r="XER9" s="10"/>
      <c r="XES9" s="10"/>
      <c r="XET9" s="10"/>
      <c r="XEU9" s="10"/>
      <c r="XEV9" s="10"/>
      <c r="XEW9" s="10"/>
      <c r="XEX9" s="10"/>
      <c r="XEY9" s="10"/>
      <c r="XEZ9" s="10"/>
      <c r="XFA9" s="10"/>
      <c r="XFB9" s="10"/>
      <c r="XFC9" s="10"/>
      <c r="XFD9" s="10"/>
    </row>
    <row r="10" spans="1:16384" ht="13" customHeight="1">
      <c r="A10" s="10" t="s">
        <v>28</v>
      </c>
      <c r="B10" s="18" t="s">
        <v>367</v>
      </c>
      <c r="C10" s="11"/>
      <c r="D10" s="10"/>
      <c r="E10" s="10"/>
      <c r="F10" s="10"/>
      <c r="G10" s="10"/>
      <c r="H10" s="10"/>
      <c r="I10" s="10" t="s">
        <v>374</v>
      </c>
      <c r="J10" s="10"/>
      <c r="K10" s="10"/>
      <c r="L10" s="12"/>
      <c r="M10" s="12"/>
      <c r="N10" s="12"/>
      <c r="O10" s="12"/>
      <c r="P10" s="12"/>
      <c r="Q10" s="12"/>
      <c r="R10" s="12"/>
      <c r="S10" s="12"/>
      <c r="T10" s="10" t="s">
        <v>473</v>
      </c>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c r="CB10" s="10"/>
      <c r="CC10" s="10"/>
      <c r="CD10" s="10"/>
      <c r="CE10" s="10"/>
      <c r="CF10" s="10"/>
      <c r="CG10" s="10"/>
      <c r="CH10" s="10"/>
      <c r="CI10" s="10"/>
      <c r="CJ10" s="10"/>
      <c r="CK10" s="10"/>
      <c r="CL10" s="10"/>
      <c r="CM10" s="10"/>
      <c r="CN10" s="10"/>
      <c r="CO10" s="10"/>
      <c r="CP10" s="10"/>
      <c r="CQ10" s="10"/>
      <c r="CR10" s="10"/>
      <c r="CS10" s="10"/>
      <c r="CT10" s="10"/>
      <c r="CU10" s="10"/>
      <c r="CV10" s="10"/>
      <c r="CW10" s="10"/>
      <c r="CX10" s="10"/>
      <c r="CY10" s="10"/>
      <c r="CZ10" s="10"/>
      <c r="DA10" s="10"/>
      <c r="DB10" s="10"/>
      <c r="DC10" s="10"/>
      <c r="DD10" s="10"/>
      <c r="DE10" s="10"/>
      <c r="DF10" s="10"/>
      <c r="DG10" s="10"/>
      <c r="DH10" s="10"/>
      <c r="DI10" s="10"/>
      <c r="DJ10" s="10"/>
      <c r="DK10" s="10"/>
      <c r="DL10" s="10"/>
      <c r="DM10" s="10"/>
      <c r="DN10" s="10"/>
      <c r="DO10" s="10"/>
      <c r="DP10" s="10"/>
      <c r="DQ10" s="10"/>
      <c r="DR10" s="10"/>
      <c r="DS10" s="10"/>
      <c r="DT10" s="10"/>
      <c r="DU10" s="10"/>
      <c r="DV10" s="10"/>
      <c r="DW10" s="10"/>
      <c r="DX10" s="10"/>
      <c r="DY10" s="10"/>
      <c r="DZ10" s="10"/>
      <c r="EA10" s="10"/>
      <c r="EB10" s="10"/>
      <c r="EC10" s="10"/>
      <c r="ED10" s="10"/>
      <c r="EE10" s="10"/>
      <c r="EF10" s="10"/>
      <c r="EG10" s="10"/>
      <c r="EH10" s="10"/>
      <c r="EI10" s="10"/>
      <c r="EJ10" s="10"/>
      <c r="EK10" s="10"/>
      <c r="EL10" s="10"/>
      <c r="EM10" s="10"/>
      <c r="EN10" s="10"/>
      <c r="EO10" s="10"/>
      <c r="EP10" s="10"/>
      <c r="EQ10" s="10"/>
      <c r="ER10" s="10"/>
      <c r="ES10" s="10"/>
      <c r="ET10" s="10"/>
      <c r="EU10" s="10"/>
      <c r="EV10" s="10"/>
      <c r="EW10" s="10"/>
      <c r="EX10" s="10"/>
      <c r="EY10" s="10"/>
      <c r="EZ10" s="10"/>
      <c r="FA10" s="10"/>
      <c r="FB10" s="10"/>
      <c r="FC10" s="10"/>
      <c r="FD10" s="10"/>
      <c r="FE10" s="10"/>
      <c r="FF10" s="10"/>
      <c r="FG10" s="10"/>
      <c r="FH10" s="10"/>
      <c r="FI10" s="10"/>
      <c r="FJ10" s="10"/>
      <c r="FK10" s="10"/>
      <c r="FL10" s="10"/>
      <c r="FM10" s="10"/>
      <c r="FN10" s="10"/>
      <c r="FO10" s="10"/>
      <c r="FP10" s="10"/>
      <c r="FQ10" s="10"/>
      <c r="FR10" s="10"/>
      <c r="FS10" s="10"/>
      <c r="FT10" s="10"/>
      <c r="FU10" s="10"/>
      <c r="FV10" s="10"/>
      <c r="FW10" s="10"/>
      <c r="FX10" s="10"/>
      <c r="FY10" s="10"/>
      <c r="FZ10" s="10"/>
      <c r="GA10" s="10"/>
      <c r="GB10" s="10"/>
      <c r="GC10" s="10"/>
      <c r="GD10" s="10"/>
      <c r="GE10" s="10"/>
      <c r="GF10" s="10"/>
      <c r="GG10" s="10"/>
      <c r="GH10" s="10"/>
      <c r="GI10" s="10"/>
      <c r="GJ10" s="10"/>
      <c r="GK10" s="10"/>
      <c r="GL10" s="10"/>
      <c r="GM10" s="10"/>
      <c r="GN10" s="10"/>
      <c r="GO10" s="10"/>
      <c r="GP10" s="10"/>
      <c r="GQ10" s="10"/>
      <c r="GR10" s="10"/>
      <c r="GS10" s="10"/>
      <c r="GT10" s="10"/>
      <c r="GU10" s="10"/>
      <c r="GV10" s="10"/>
      <c r="GW10" s="10"/>
      <c r="GX10" s="10"/>
      <c r="GY10" s="10"/>
      <c r="GZ10" s="10"/>
      <c r="HA10" s="10"/>
      <c r="HB10" s="10"/>
      <c r="HC10" s="10"/>
      <c r="HD10" s="10"/>
      <c r="HE10" s="10"/>
      <c r="HF10" s="10"/>
      <c r="HG10" s="10"/>
      <c r="HH10" s="10"/>
      <c r="HI10" s="10"/>
      <c r="HJ10" s="10"/>
      <c r="HK10" s="10"/>
      <c r="HL10" s="10"/>
      <c r="HM10" s="10"/>
      <c r="HN10" s="10"/>
      <c r="HO10" s="10"/>
      <c r="HP10" s="10"/>
      <c r="HQ10" s="10"/>
      <c r="HR10" s="10"/>
      <c r="HS10" s="10"/>
      <c r="HT10" s="10"/>
      <c r="HU10" s="10"/>
      <c r="HV10" s="10"/>
      <c r="HW10" s="10"/>
      <c r="HX10" s="10"/>
      <c r="HY10" s="10"/>
      <c r="HZ10" s="10"/>
      <c r="IA10" s="10"/>
      <c r="IB10" s="10"/>
      <c r="IC10" s="10"/>
      <c r="ID10" s="10"/>
      <c r="IE10" s="10"/>
      <c r="IF10" s="10"/>
      <c r="IG10" s="10"/>
      <c r="IH10" s="10"/>
      <c r="II10" s="10"/>
      <c r="IJ10" s="10"/>
      <c r="IK10" s="10"/>
      <c r="IL10" s="10"/>
      <c r="IM10" s="10"/>
      <c r="IN10" s="10"/>
      <c r="IO10" s="10"/>
      <c r="IP10" s="10"/>
      <c r="IQ10" s="10"/>
      <c r="IR10" s="10"/>
      <c r="IS10" s="10"/>
      <c r="IT10" s="10"/>
      <c r="IU10" s="10"/>
      <c r="IV10" s="10"/>
      <c r="IW10" s="10"/>
      <c r="IX10" s="10"/>
      <c r="IY10" s="10"/>
      <c r="IZ10" s="10"/>
      <c r="JA10" s="10"/>
      <c r="JB10" s="10"/>
      <c r="JC10" s="10"/>
      <c r="JD10" s="10"/>
      <c r="JE10" s="10"/>
      <c r="JF10" s="10"/>
      <c r="JG10" s="10"/>
      <c r="JH10" s="10"/>
      <c r="JI10" s="10"/>
      <c r="JJ10" s="10"/>
      <c r="JK10" s="10"/>
      <c r="JL10" s="10"/>
      <c r="JM10" s="10"/>
      <c r="JN10" s="10"/>
      <c r="JO10" s="10"/>
      <c r="JP10" s="10"/>
      <c r="JQ10" s="10"/>
      <c r="JR10" s="10"/>
      <c r="JS10" s="10"/>
      <c r="JT10" s="10"/>
      <c r="JU10" s="10"/>
      <c r="JV10" s="10"/>
      <c r="JW10" s="10"/>
      <c r="JX10" s="10"/>
      <c r="JY10" s="10"/>
      <c r="JZ10" s="10"/>
      <c r="KA10" s="10"/>
      <c r="KB10" s="10"/>
      <c r="KC10" s="10"/>
      <c r="KD10" s="10"/>
      <c r="KE10" s="10"/>
      <c r="KF10" s="10"/>
      <c r="KG10" s="10"/>
      <c r="KH10" s="10"/>
      <c r="KI10" s="10"/>
      <c r="KJ10" s="10"/>
      <c r="KK10" s="10"/>
      <c r="KL10" s="10"/>
      <c r="KM10" s="10"/>
      <c r="KN10" s="10"/>
      <c r="KO10" s="10"/>
      <c r="KP10" s="10"/>
      <c r="KQ10" s="10"/>
      <c r="KR10" s="10"/>
      <c r="KS10" s="10"/>
      <c r="KT10" s="10"/>
      <c r="KU10" s="10"/>
      <c r="KV10" s="10"/>
      <c r="KW10" s="10"/>
      <c r="KX10" s="10"/>
      <c r="KY10" s="10"/>
      <c r="KZ10" s="10"/>
      <c r="LA10" s="10"/>
      <c r="LB10" s="10"/>
      <c r="LC10" s="10"/>
      <c r="LD10" s="10"/>
      <c r="LE10" s="10"/>
      <c r="LF10" s="10"/>
      <c r="LG10" s="10"/>
      <c r="LH10" s="10"/>
      <c r="LI10" s="10"/>
      <c r="LJ10" s="10"/>
      <c r="LK10" s="10"/>
      <c r="LL10" s="10"/>
      <c r="LM10" s="10"/>
      <c r="LN10" s="10"/>
      <c r="LO10" s="10"/>
      <c r="LP10" s="10"/>
      <c r="LQ10" s="10"/>
      <c r="LR10" s="10"/>
      <c r="LS10" s="10"/>
      <c r="LT10" s="10"/>
      <c r="LU10" s="10"/>
      <c r="LV10" s="10"/>
      <c r="LW10" s="10"/>
      <c r="LX10" s="10"/>
      <c r="LY10" s="10"/>
      <c r="LZ10" s="10"/>
      <c r="MA10" s="10"/>
      <c r="MB10" s="10"/>
      <c r="MC10" s="10"/>
      <c r="MD10" s="10"/>
      <c r="ME10" s="10"/>
      <c r="MF10" s="10"/>
      <c r="MG10" s="10"/>
      <c r="MH10" s="10"/>
      <c r="MI10" s="10"/>
      <c r="MJ10" s="10"/>
      <c r="MK10" s="10"/>
      <c r="ML10" s="10"/>
      <c r="MM10" s="10"/>
      <c r="MN10" s="10"/>
      <c r="MO10" s="10"/>
      <c r="MP10" s="10"/>
      <c r="MQ10" s="10"/>
      <c r="MR10" s="10"/>
      <c r="MS10" s="10"/>
      <c r="MT10" s="10"/>
      <c r="MU10" s="10"/>
      <c r="MV10" s="10"/>
      <c r="MW10" s="10"/>
      <c r="MX10" s="10"/>
      <c r="MY10" s="10"/>
      <c r="MZ10" s="10"/>
      <c r="NA10" s="10"/>
      <c r="NB10" s="10"/>
      <c r="NC10" s="10"/>
      <c r="ND10" s="10"/>
      <c r="NE10" s="10"/>
      <c r="NF10" s="10"/>
      <c r="NG10" s="10"/>
      <c r="NH10" s="10"/>
      <c r="NI10" s="10"/>
      <c r="NJ10" s="10"/>
      <c r="NK10" s="10"/>
      <c r="NL10" s="10"/>
      <c r="NM10" s="10"/>
      <c r="NN10" s="10"/>
      <c r="NO10" s="10"/>
      <c r="NP10" s="10"/>
      <c r="NQ10" s="10"/>
      <c r="NR10" s="10"/>
      <c r="NS10" s="10"/>
      <c r="NT10" s="10"/>
      <c r="NU10" s="10"/>
      <c r="NV10" s="10"/>
      <c r="NW10" s="10"/>
      <c r="NX10" s="10"/>
      <c r="NY10" s="10"/>
      <c r="NZ10" s="10"/>
      <c r="OA10" s="10"/>
      <c r="OB10" s="10"/>
      <c r="OC10" s="10"/>
      <c r="OD10" s="10"/>
      <c r="OE10" s="10"/>
      <c r="OF10" s="10"/>
      <c r="OG10" s="10"/>
      <c r="OH10" s="10"/>
      <c r="OI10" s="10"/>
      <c r="OJ10" s="10"/>
      <c r="OK10" s="10"/>
      <c r="OL10" s="10"/>
      <c r="OM10" s="10"/>
      <c r="ON10" s="10"/>
      <c r="OO10" s="10"/>
      <c r="OP10" s="10"/>
      <c r="OQ10" s="10"/>
      <c r="OR10" s="10"/>
      <c r="OS10" s="10"/>
      <c r="OT10" s="10"/>
      <c r="OU10" s="10"/>
      <c r="OV10" s="10"/>
      <c r="OW10" s="10"/>
      <c r="OX10" s="10"/>
      <c r="OY10" s="10"/>
      <c r="OZ10" s="10"/>
      <c r="PA10" s="10"/>
      <c r="PB10" s="10"/>
      <c r="PC10" s="10"/>
      <c r="PD10" s="10"/>
      <c r="PE10" s="10"/>
      <c r="PF10" s="10"/>
      <c r="PG10" s="10"/>
      <c r="PH10" s="10"/>
      <c r="PI10" s="10"/>
      <c r="PJ10" s="10"/>
      <c r="PK10" s="10"/>
      <c r="PL10" s="10"/>
      <c r="PM10" s="10"/>
      <c r="PN10" s="10"/>
      <c r="PO10" s="10"/>
      <c r="PP10" s="10"/>
      <c r="PQ10" s="10"/>
      <c r="PR10" s="10"/>
      <c r="PS10" s="10"/>
      <c r="PT10" s="10"/>
      <c r="PU10" s="10"/>
      <c r="PV10" s="10"/>
      <c r="PW10" s="10"/>
      <c r="PX10" s="10"/>
      <c r="PY10" s="10"/>
      <c r="PZ10" s="10"/>
      <c r="QA10" s="10"/>
      <c r="QB10" s="10"/>
      <c r="QC10" s="10"/>
      <c r="QD10" s="10"/>
      <c r="QE10" s="10"/>
      <c r="QF10" s="10"/>
      <c r="QG10" s="10"/>
      <c r="QH10" s="10"/>
      <c r="QI10" s="10"/>
      <c r="QJ10" s="10"/>
      <c r="QK10" s="10"/>
      <c r="QL10" s="10"/>
      <c r="QM10" s="10"/>
      <c r="QN10" s="10"/>
      <c r="QO10" s="10"/>
      <c r="QP10" s="10"/>
      <c r="QQ10" s="10"/>
      <c r="QR10" s="10"/>
      <c r="QS10" s="10"/>
      <c r="QT10" s="10"/>
      <c r="QU10" s="10"/>
      <c r="QV10" s="10"/>
      <c r="QW10" s="10"/>
      <c r="QX10" s="10"/>
      <c r="QY10" s="10"/>
      <c r="QZ10" s="10"/>
      <c r="RA10" s="10"/>
      <c r="RB10" s="10"/>
      <c r="RC10" s="10"/>
      <c r="RD10" s="10"/>
      <c r="RE10" s="10"/>
      <c r="RF10" s="10"/>
      <c r="RG10" s="10"/>
      <c r="RH10" s="10"/>
      <c r="RI10" s="10"/>
      <c r="RJ10" s="10"/>
      <c r="RK10" s="10"/>
      <c r="RL10" s="10"/>
      <c r="RM10" s="10"/>
      <c r="RN10" s="10"/>
      <c r="RO10" s="10"/>
      <c r="RP10" s="10"/>
      <c r="RQ10" s="10"/>
      <c r="RR10" s="10"/>
      <c r="RS10" s="10"/>
      <c r="RT10" s="10"/>
      <c r="RU10" s="10"/>
      <c r="RV10" s="10"/>
      <c r="RW10" s="10"/>
      <c r="RX10" s="10"/>
      <c r="RY10" s="10"/>
      <c r="RZ10" s="10"/>
      <c r="SA10" s="10"/>
      <c r="SB10" s="10"/>
      <c r="SC10" s="10"/>
      <c r="SD10" s="10"/>
      <c r="SE10" s="10"/>
      <c r="SF10" s="10"/>
      <c r="SG10" s="10"/>
      <c r="SH10" s="10"/>
      <c r="SI10" s="10"/>
      <c r="SJ10" s="10"/>
      <c r="SK10" s="10"/>
      <c r="SL10" s="10"/>
      <c r="SM10" s="10"/>
      <c r="SN10" s="10"/>
      <c r="SO10" s="10"/>
      <c r="SP10" s="10"/>
      <c r="SQ10" s="10"/>
      <c r="SR10" s="10"/>
      <c r="SS10" s="10"/>
      <c r="ST10" s="10"/>
      <c r="SU10" s="10"/>
      <c r="SV10" s="10"/>
      <c r="SW10" s="10"/>
      <c r="SX10" s="10"/>
      <c r="SY10" s="10"/>
      <c r="SZ10" s="10"/>
      <c r="TA10" s="10"/>
      <c r="TB10" s="10"/>
      <c r="TC10" s="10"/>
      <c r="TD10" s="10"/>
      <c r="TE10" s="10"/>
      <c r="TF10" s="10"/>
      <c r="TG10" s="10"/>
      <c r="TH10" s="10"/>
      <c r="TI10" s="10"/>
      <c r="TJ10" s="10"/>
      <c r="TK10" s="10"/>
      <c r="TL10" s="10"/>
      <c r="TM10" s="10"/>
      <c r="TN10" s="10"/>
      <c r="TO10" s="10"/>
      <c r="TP10" s="10"/>
      <c r="TQ10" s="10"/>
      <c r="TR10" s="10"/>
      <c r="TS10" s="10"/>
      <c r="TT10" s="10"/>
      <c r="TU10" s="10"/>
      <c r="TV10" s="10"/>
      <c r="TW10" s="10"/>
      <c r="TX10" s="10"/>
      <c r="TY10" s="10"/>
      <c r="TZ10" s="10"/>
      <c r="UA10" s="10"/>
      <c r="UB10" s="10"/>
      <c r="UC10" s="10"/>
      <c r="UD10" s="10"/>
      <c r="UE10" s="10"/>
      <c r="UF10" s="10"/>
      <c r="UG10" s="10"/>
      <c r="UH10" s="10"/>
      <c r="UI10" s="10"/>
      <c r="UJ10" s="10"/>
      <c r="UK10" s="10"/>
      <c r="UL10" s="10"/>
      <c r="UM10" s="10"/>
      <c r="UN10" s="10"/>
      <c r="UO10" s="10"/>
      <c r="UP10" s="10"/>
      <c r="UQ10" s="10"/>
      <c r="UR10" s="10"/>
      <c r="US10" s="10"/>
      <c r="UT10" s="10"/>
      <c r="UU10" s="10"/>
      <c r="UV10" s="10"/>
      <c r="UW10" s="10"/>
      <c r="UX10" s="10"/>
      <c r="UY10" s="10"/>
      <c r="UZ10" s="10"/>
      <c r="VA10" s="10"/>
      <c r="VB10" s="10"/>
      <c r="VC10" s="10"/>
      <c r="VD10" s="10"/>
      <c r="VE10" s="10"/>
      <c r="VF10" s="10"/>
      <c r="VG10" s="10"/>
      <c r="VH10" s="10"/>
      <c r="VI10" s="10"/>
      <c r="VJ10" s="10"/>
      <c r="VK10" s="10"/>
      <c r="VL10" s="10"/>
      <c r="VM10" s="10"/>
      <c r="VN10" s="10"/>
      <c r="VO10" s="10"/>
      <c r="VP10" s="10"/>
      <c r="VQ10" s="10"/>
      <c r="VR10" s="10"/>
      <c r="VS10" s="10"/>
      <c r="VT10" s="10"/>
      <c r="VU10" s="10"/>
      <c r="VV10" s="10"/>
      <c r="VW10" s="10"/>
      <c r="VX10" s="10"/>
      <c r="VY10" s="10"/>
      <c r="VZ10" s="10"/>
      <c r="WA10" s="10"/>
      <c r="WB10" s="10"/>
      <c r="WC10" s="10"/>
      <c r="WD10" s="10"/>
      <c r="WE10" s="10"/>
      <c r="WF10" s="10"/>
      <c r="WG10" s="10"/>
      <c r="WH10" s="10"/>
      <c r="WI10" s="10"/>
      <c r="WJ10" s="10"/>
      <c r="WK10" s="10"/>
      <c r="WL10" s="10"/>
      <c r="WM10" s="10"/>
      <c r="WN10" s="10"/>
      <c r="WO10" s="10"/>
      <c r="WP10" s="10"/>
      <c r="WQ10" s="10"/>
      <c r="WR10" s="10"/>
      <c r="WS10" s="10"/>
      <c r="WT10" s="10"/>
      <c r="WU10" s="10"/>
      <c r="WV10" s="10"/>
      <c r="WW10" s="10"/>
      <c r="WX10" s="10"/>
      <c r="WY10" s="10"/>
      <c r="WZ10" s="10"/>
      <c r="XA10" s="10"/>
      <c r="XB10" s="10"/>
      <c r="XC10" s="10"/>
      <c r="XD10" s="10"/>
      <c r="XE10" s="10"/>
      <c r="XF10" s="10"/>
      <c r="XG10" s="10"/>
      <c r="XH10" s="10"/>
      <c r="XI10" s="10"/>
      <c r="XJ10" s="10"/>
      <c r="XK10" s="10"/>
      <c r="XL10" s="10"/>
      <c r="XM10" s="10"/>
      <c r="XN10" s="10"/>
      <c r="XO10" s="10"/>
      <c r="XP10" s="10"/>
      <c r="XQ10" s="10"/>
      <c r="XR10" s="10"/>
      <c r="XS10" s="10"/>
      <c r="XT10" s="10"/>
      <c r="XU10" s="10"/>
      <c r="XV10" s="10"/>
      <c r="XW10" s="10"/>
      <c r="XX10" s="10"/>
      <c r="XY10" s="10"/>
      <c r="XZ10" s="10"/>
      <c r="YA10" s="10"/>
      <c r="YB10" s="10"/>
      <c r="YC10" s="10"/>
      <c r="YD10" s="10"/>
      <c r="YE10" s="10"/>
      <c r="YF10" s="10"/>
      <c r="YG10" s="10"/>
      <c r="YH10" s="10"/>
      <c r="YI10" s="10"/>
      <c r="YJ10" s="10"/>
      <c r="YK10" s="10"/>
      <c r="YL10" s="10"/>
      <c r="YM10" s="10"/>
      <c r="YN10" s="10"/>
      <c r="YO10" s="10"/>
      <c r="YP10" s="10"/>
      <c r="YQ10" s="10"/>
      <c r="YR10" s="10"/>
      <c r="YS10" s="10"/>
      <c r="YT10" s="10"/>
      <c r="YU10" s="10"/>
      <c r="YV10" s="10"/>
      <c r="YW10" s="10"/>
      <c r="YX10" s="10"/>
      <c r="YY10" s="10"/>
      <c r="YZ10" s="10"/>
      <c r="ZA10" s="10"/>
      <c r="ZB10" s="10"/>
      <c r="ZC10" s="10"/>
      <c r="ZD10" s="10"/>
      <c r="ZE10" s="10"/>
      <c r="ZF10" s="10"/>
      <c r="ZG10" s="10"/>
      <c r="ZH10" s="10"/>
      <c r="ZI10" s="10"/>
      <c r="ZJ10" s="10"/>
      <c r="ZK10" s="10"/>
      <c r="ZL10" s="10"/>
      <c r="ZM10" s="10"/>
      <c r="ZN10" s="10"/>
      <c r="ZO10" s="10"/>
      <c r="ZP10" s="10"/>
      <c r="ZQ10" s="10"/>
      <c r="ZR10" s="10"/>
      <c r="ZS10" s="10"/>
      <c r="ZT10" s="10"/>
      <c r="ZU10" s="10"/>
      <c r="ZV10" s="10"/>
      <c r="ZW10" s="10"/>
      <c r="ZX10" s="10"/>
      <c r="ZY10" s="10"/>
      <c r="ZZ10" s="10"/>
      <c r="AAA10" s="10"/>
      <c r="AAB10" s="10"/>
      <c r="AAC10" s="10"/>
      <c r="AAD10" s="10"/>
      <c r="AAE10" s="10"/>
      <c r="AAF10" s="10"/>
      <c r="AAG10" s="10"/>
      <c r="AAH10" s="10"/>
      <c r="AAI10" s="10"/>
      <c r="AAJ10" s="10"/>
      <c r="AAK10" s="10"/>
      <c r="AAL10" s="10"/>
      <c r="AAM10" s="10"/>
      <c r="AAN10" s="10"/>
      <c r="AAO10" s="10"/>
      <c r="AAP10" s="10"/>
      <c r="AAQ10" s="10"/>
      <c r="AAR10" s="10"/>
      <c r="AAS10" s="10"/>
      <c r="AAT10" s="10"/>
      <c r="AAU10" s="10"/>
      <c r="AAV10" s="10"/>
      <c r="AAW10" s="10"/>
      <c r="AAX10" s="10"/>
      <c r="AAY10" s="10"/>
      <c r="AAZ10" s="10"/>
      <c r="ABA10" s="10"/>
      <c r="ABB10" s="10"/>
      <c r="ABC10" s="10"/>
      <c r="ABD10" s="10"/>
      <c r="ABE10" s="10"/>
      <c r="ABF10" s="10"/>
      <c r="ABG10" s="10"/>
      <c r="ABH10" s="10"/>
      <c r="ABI10" s="10"/>
      <c r="ABJ10" s="10"/>
      <c r="ABK10" s="10"/>
      <c r="ABL10" s="10"/>
      <c r="ABM10" s="10"/>
      <c r="ABN10" s="10"/>
      <c r="ABO10" s="10"/>
      <c r="ABP10" s="10"/>
      <c r="ABQ10" s="10"/>
      <c r="ABR10" s="10"/>
      <c r="ABS10" s="10"/>
      <c r="ABT10" s="10"/>
      <c r="ABU10" s="10"/>
      <c r="ABV10" s="10"/>
      <c r="ABW10" s="10"/>
      <c r="ABX10" s="10"/>
      <c r="ABY10" s="10"/>
      <c r="ABZ10" s="10"/>
      <c r="ACA10" s="10"/>
      <c r="ACB10" s="10"/>
      <c r="ACC10" s="10"/>
      <c r="ACD10" s="10"/>
      <c r="ACE10" s="10"/>
      <c r="ACF10" s="10"/>
      <c r="ACG10" s="10"/>
      <c r="ACH10" s="10"/>
      <c r="ACI10" s="10"/>
      <c r="ACJ10" s="10"/>
      <c r="ACK10" s="10"/>
      <c r="ACL10" s="10"/>
      <c r="ACM10" s="10"/>
      <c r="ACN10" s="10"/>
      <c r="ACO10" s="10"/>
      <c r="ACP10" s="10"/>
      <c r="ACQ10" s="10"/>
      <c r="ACR10" s="10"/>
      <c r="ACS10" s="10"/>
      <c r="ACT10" s="10"/>
      <c r="ACU10" s="10"/>
      <c r="ACV10" s="10"/>
      <c r="ACW10" s="10"/>
      <c r="ACX10" s="10"/>
      <c r="ACY10" s="10"/>
      <c r="ACZ10" s="10"/>
      <c r="ADA10" s="10"/>
      <c r="ADB10" s="10"/>
      <c r="ADC10" s="10"/>
      <c r="ADD10" s="10"/>
      <c r="ADE10" s="10"/>
      <c r="ADF10" s="10"/>
      <c r="ADG10" s="10"/>
      <c r="ADH10" s="10"/>
      <c r="ADI10" s="10"/>
      <c r="ADJ10" s="10"/>
      <c r="ADK10" s="10"/>
      <c r="ADL10" s="10"/>
      <c r="ADM10" s="10"/>
      <c r="ADN10" s="10"/>
      <c r="ADO10" s="10"/>
      <c r="ADP10" s="10"/>
      <c r="ADQ10" s="10"/>
      <c r="ADR10" s="10"/>
      <c r="ADS10" s="10"/>
      <c r="ADT10" s="10"/>
      <c r="ADU10" s="10"/>
      <c r="ADV10" s="10"/>
      <c r="ADW10" s="10"/>
      <c r="ADX10" s="10"/>
      <c r="ADY10" s="10"/>
      <c r="ADZ10" s="10"/>
      <c r="AEA10" s="10"/>
      <c r="AEB10" s="10"/>
      <c r="AEC10" s="10"/>
      <c r="AED10" s="10"/>
      <c r="AEE10" s="10"/>
      <c r="AEF10" s="10"/>
      <c r="AEG10" s="10"/>
      <c r="AEH10" s="10"/>
      <c r="AEI10" s="10"/>
      <c r="AEJ10" s="10"/>
      <c r="AEK10" s="10"/>
      <c r="AEL10" s="10"/>
      <c r="AEM10" s="10"/>
      <c r="AEN10" s="10"/>
      <c r="AEO10" s="10"/>
      <c r="AEP10" s="10"/>
      <c r="AEQ10" s="10"/>
      <c r="AER10" s="10"/>
      <c r="AES10" s="10"/>
      <c r="AET10" s="10"/>
      <c r="AEU10" s="10"/>
      <c r="AEV10" s="10"/>
      <c r="AEW10" s="10"/>
      <c r="AEX10" s="10"/>
      <c r="AEY10" s="10"/>
      <c r="AEZ10" s="10"/>
      <c r="AFA10" s="10"/>
      <c r="AFB10" s="10"/>
      <c r="AFC10" s="10"/>
      <c r="AFD10" s="10"/>
      <c r="AFE10" s="10"/>
      <c r="AFF10" s="10"/>
      <c r="AFG10" s="10"/>
      <c r="AFH10" s="10"/>
      <c r="AFI10" s="10"/>
      <c r="AFJ10" s="10"/>
      <c r="AFK10" s="10"/>
      <c r="AFL10" s="10"/>
      <c r="AFM10" s="10"/>
      <c r="AFN10" s="10"/>
      <c r="AFO10" s="10"/>
      <c r="AFP10" s="10"/>
      <c r="AFQ10" s="10"/>
      <c r="AFR10" s="10"/>
      <c r="AFS10" s="10"/>
      <c r="AFT10" s="10"/>
      <c r="AFU10" s="10"/>
      <c r="AFV10" s="10"/>
      <c r="AFW10" s="10"/>
      <c r="AFX10" s="10"/>
      <c r="AFY10" s="10"/>
      <c r="AFZ10" s="10"/>
      <c r="AGA10" s="10"/>
      <c r="AGB10" s="10"/>
      <c r="AGC10" s="10"/>
      <c r="AGD10" s="10"/>
      <c r="AGE10" s="10"/>
      <c r="AGF10" s="10"/>
      <c r="AGG10" s="10"/>
      <c r="AGH10" s="10"/>
      <c r="AGI10" s="10"/>
      <c r="AGJ10" s="10"/>
      <c r="AGK10" s="10"/>
      <c r="AGL10" s="10"/>
      <c r="AGM10" s="10"/>
      <c r="AGN10" s="10"/>
      <c r="AGO10" s="10"/>
      <c r="AGP10" s="10"/>
      <c r="AGQ10" s="10"/>
      <c r="AGR10" s="10"/>
      <c r="AGS10" s="10"/>
      <c r="AGT10" s="10"/>
      <c r="AGU10" s="10"/>
      <c r="AGV10" s="10"/>
      <c r="AGW10" s="10"/>
      <c r="AGX10" s="10"/>
      <c r="AGY10" s="10"/>
      <c r="AGZ10" s="10"/>
      <c r="AHA10" s="10"/>
      <c r="AHB10" s="10"/>
      <c r="AHC10" s="10"/>
      <c r="AHD10" s="10"/>
      <c r="AHE10" s="10"/>
      <c r="AHF10" s="10"/>
      <c r="AHG10" s="10"/>
      <c r="AHH10" s="10"/>
      <c r="AHI10" s="10"/>
      <c r="AHJ10" s="10"/>
      <c r="AHK10" s="10"/>
      <c r="AHL10" s="10"/>
      <c r="AHM10" s="10"/>
      <c r="AHN10" s="10"/>
      <c r="AHO10" s="10"/>
      <c r="AHP10" s="10"/>
      <c r="AHQ10" s="10"/>
      <c r="AHR10" s="10"/>
      <c r="AHS10" s="10"/>
      <c r="AHT10" s="10"/>
      <c r="AHU10" s="10"/>
      <c r="AHV10" s="10"/>
      <c r="AHW10" s="10"/>
      <c r="AHX10" s="10"/>
      <c r="AHY10" s="10"/>
      <c r="AHZ10" s="10"/>
      <c r="AIA10" s="10"/>
      <c r="AIB10" s="10"/>
      <c r="AIC10" s="10"/>
      <c r="AID10" s="10"/>
      <c r="AIE10" s="10"/>
      <c r="AIF10" s="10"/>
      <c r="AIG10" s="10"/>
      <c r="AIH10" s="10"/>
      <c r="AII10" s="10"/>
      <c r="AIJ10" s="10"/>
      <c r="AIK10" s="10"/>
      <c r="AIL10" s="10"/>
      <c r="AIM10" s="10"/>
      <c r="AIN10" s="10"/>
      <c r="AIO10" s="10"/>
      <c r="AIP10" s="10"/>
      <c r="AIQ10" s="10"/>
      <c r="AIR10" s="10"/>
      <c r="AIS10" s="10"/>
      <c r="AIT10" s="10"/>
      <c r="AIU10" s="10"/>
      <c r="AIV10" s="10"/>
      <c r="AIW10" s="10"/>
      <c r="AIX10" s="10"/>
      <c r="AIY10" s="10"/>
      <c r="AIZ10" s="10"/>
      <c r="AJA10" s="10"/>
      <c r="AJB10" s="10"/>
      <c r="AJC10" s="10"/>
      <c r="AJD10" s="10"/>
      <c r="AJE10" s="10"/>
      <c r="AJF10" s="10"/>
      <c r="AJG10" s="10"/>
      <c r="AJH10" s="10"/>
      <c r="AJI10" s="10"/>
      <c r="AJJ10" s="10"/>
      <c r="AJK10" s="10"/>
      <c r="AJL10" s="10"/>
      <c r="AJM10" s="10"/>
      <c r="AJN10" s="10"/>
      <c r="AJO10" s="10"/>
      <c r="AJP10" s="10"/>
      <c r="AJQ10" s="10"/>
      <c r="AJR10" s="10"/>
      <c r="AJS10" s="10"/>
      <c r="AJT10" s="10"/>
      <c r="AJU10" s="10"/>
      <c r="AJV10" s="10"/>
      <c r="AJW10" s="10"/>
      <c r="AJX10" s="10"/>
      <c r="AJY10" s="10"/>
      <c r="AJZ10" s="10"/>
      <c r="AKA10" s="10"/>
      <c r="AKB10" s="10"/>
      <c r="AKC10" s="10"/>
      <c r="AKD10" s="10"/>
      <c r="AKE10" s="10"/>
      <c r="AKF10" s="10"/>
      <c r="AKG10" s="10"/>
      <c r="AKH10" s="10"/>
      <c r="AKI10" s="10"/>
      <c r="AKJ10" s="10"/>
      <c r="AKK10" s="10"/>
      <c r="AKL10" s="10"/>
      <c r="AKM10" s="10"/>
      <c r="AKN10" s="10"/>
      <c r="AKO10" s="10"/>
      <c r="AKP10" s="10"/>
      <c r="AKQ10" s="10"/>
      <c r="AKR10" s="10"/>
      <c r="AKS10" s="10"/>
      <c r="AKT10" s="10"/>
      <c r="AKU10" s="10"/>
      <c r="AKV10" s="10"/>
      <c r="AKW10" s="10"/>
      <c r="AKX10" s="10"/>
      <c r="AKY10" s="10"/>
      <c r="AKZ10" s="10"/>
      <c r="ALA10" s="10"/>
      <c r="ALB10" s="10"/>
      <c r="ALC10" s="10"/>
      <c r="ALD10" s="10"/>
      <c r="ALE10" s="10"/>
      <c r="ALF10" s="10"/>
      <c r="ALG10" s="10"/>
      <c r="ALH10" s="10"/>
      <c r="ALI10" s="10"/>
      <c r="ALJ10" s="10"/>
      <c r="ALK10" s="10"/>
      <c r="ALL10" s="10"/>
      <c r="ALM10" s="10"/>
      <c r="ALN10" s="10"/>
      <c r="ALO10" s="10"/>
      <c r="ALP10" s="10"/>
      <c r="ALQ10" s="10"/>
      <c r="ALR10" s="10"/>
      <c r="ALS10" s="10"/>
      <c r="ALT10" s="10"/>
      <c r="ALU10" s="10"/>
      <c r="ALV10" s="10"/>
      <c r="ALW10" s="10"/>
      <c r="ALX10" s="10"/>
      <c r="ALY10" s="10"/>
      <c r="ALZ10" s="10"/>
      <c r="AMA10" s="10"/>
      <c r="AMB10" s="10"/>
      <c r="AMC10" s="10"/>
      <c r="AMD10" s="10"/>
      <c r="AME10" s="10"/>
      <c r="AMF10" s="10"/>
      <c r="AMG10" s="10"/>
      <c r="AMH10" s="10"/>
      <c r="AMI10" s="10"/>
      <c r="AMJ10" s="10"/>
      <c r="AMK10" s="10"/>
      <c r="AML10" s="10"/>
      <c r="AMM10" s="10"/>
      <c r="AMN10" s="10"/>
      <c r="AMO10" s="10"/>
      <c r="AMP10" s="10"/>
      <c r="AMQ10" s="10"/>
      <c r="AMR10" s="10"/>
      <c r="AMS10" s="10"/>
      <c r="AMT10" s="10"/>
      <c r="AMU10" s="10"/>
      <c r="AMV10" s="10"/>
      <c r="AMW10" s="10"/>
      <c r="AMX10" s="10"/>
      <c r="AMY10" s="10"/>
      <c r="AMZ10" s="10"/>
      <c r="ANA10" s="10"/>
      <c r="ANB10" s="10"/>
      <c r="ANC10" s="10"/>
      <c r="AND10" s="10"/>
      <c r="ANE10" s="10"/>
      <c r="ANF10" s="10"/>
      <c r="ANG10" s="10"/>
      <c r="ANH10" s="10"/>
      <c r="ANI10" s="10"/>
      <c r="ANJ10" s="10"/>
      <c r="ANK10" s="10"/>
      <c r="ANL10" s="10"/>
      <c r="ANM10" s="10"/>
      <c r="ANN10" s="10"/>
      <c r="ANO10" s="10"/>
      <c r="ANP10" s="10"/>
      <c r="ANQ10" s="10"/>
      <c r="ANR10" s="10"/>
      <c r="ANS10" s="10"/>
      <c r="ANT10" s="10"/>
      <c r="ANU10" s="10"/>
      <c r="ANV10" s="10"/>
      <c r="ANW10" s="10"/>
      <c r="ANX10" s="10"/>
      <c r="ANY10" s="10"/>
      <c r="ANZ10" s="10"/>
      <c r="AOA10" s="10"/>
      <c r="AOB10" s="10"/>
      <c r="AOC10" s="10"/>
      <c r="AOD10" s="10"/>
      <c r="AOE10" s="10"/>
      <c r="AOF10" s="10"/>
      <c r="AOG10" s="10"/>
      <c r="AOH10" s="10"/>
      <c r="AOI10" s="10"/>
      <c r="AOJ10" s="10"/>
      <c r="AOK10" s="10"/>
      <c r="AOL10" s="10"/>
      <c r="AOM10" s="10"/>
      <c r="AON10" s="10"/>
      <c r="AOO10" s="10"/>
      <c r="AOP10" s="10"/>
      <c r="AOQ10" s="10"/>
      <c r="AOR10" s="10"/>
      <c r="AOS10" s="10"/>
      <c r="AOT10" s="10"/>
      <c r="AOU10" s="10"/>
      <c r="AOV10" s="10"/>
      <c r="AOW10" s="10"/>
      <c r="AOX10" s="10"/>
      <c r="AOY10" s="10"/>
      <c r="AOZ10" s="10"/>
      <c r="APA10" s="10"/>
      <c r="APB10" s="10"/>
      <c r="APC10" s="10"/>
      <c r="APD10" s="10"/>
      <c r="APE10" s="10"/>
      <c r="APF10" s="10"/>
      <c r="APG10" s="10"/>
      <c r="APH10" s="10"/>
      <c r="API10" s="10"/>
      <c r="APJ10" s="10"/>
      <c r="APK10" s="10"/>
      <c r="APL10" s="10"/>
      <c r="APM10" s="10"/>
      <c r="APN10" s="10"/>
      <c r="APO10" s="10"/>
      <c r="APP10" s="10"/>
      <c r="APQ10" s="10"/>
      <c r="APR10" s="10"/>
      <c r="APS10" s="10"/>
      <c r="APT10" s="10"/>
      <c r="APU10" s="10"/>
      <c r="APV10" s="10"/>
      <c r="APW10" s="10"/>
      <c r="APX10" s="10"/>
      <c r="APY10" s="10"/>
      <c r="APZ10" s="10"/>
      <c r="AQA10" s="10"/>
      <c r="AQB10" s="10"/>
      <c r="AQC10" s="10"/>
      <c r="AQD10" s="10"/>
      <c r="AQE10" s="10"/>
      <c r="AQF10" s="10"/>
      <c r="AQG10" s="10"/>
      <c r="AQH10" s="10"/>
      <c r="AQI10" s="10"/>
      <c r="AQJ10" s="10"/>
      <c r="AQK10" s="10"/>
      <c r="AQL10" s="10"/>
      <c r="AQM10" s="10"/>
      <c r="AQN10" s="10"/>
      <c r="AQO10" s="10"/>
      <c r="AQP10" s="10"/>
      <c r="AQQ10" s="10"/>
      <c r="AQR10" s="10"/>
      <c r="AQS10" s="10"/>
      <c r="AQT10" s="10"/>
      <c r="AQU10" s="10"/>
      <c r="AQV10" s="10"/>
      <c r="AQW10" s="10"/>
      <c r="AQX10" s="10"/>
      <c r="AQY10" s="10"/>
      <c r="AQZ10" s="10"/>
      <c r="ARA10" s="10"/>
      <c r="ARB10" s="10"/>
      <c r="ARC10" s="10"/>
      <c r="ARD10" s="10"/>
      <c r="ARE10" s="10"/>
      <c r="ARF10" s="10"/>
      <c r="ARG10" s="10"/>
      <c r="ARH10" s="10"/>
      <c r="ARI10" s="10"/>
      <c r="ARJ10" s="10"/>
      <c r="ARK10" s="10"/>
      <c r="ARL10" s="10"/>
      <c r="ARM10" s="10"/>
      <c r="ARN10" s="10"/>
      <c r="ARO10" s="10"/>
      <c r="ARP10" s="10"/>
      <c r="ARQ10" s="10"/>
      <c r="ARR10" s="10"/>
      <c r="ARS10" s="10"/>
      <c r="ART10" s="10"/>
      <c r="ARU10" s="10"/>
      <c r="ARV10" s="10"/>
      <c r="ARW10" s="10"/>
      <c r="ARX10" s="10"/>
      <c r="ARY10" s="10"/>
      <c r="ARZ10" s="10"/>
      <c r="ASA10" s="10"/>
      <c r="ASB10" s="10"/>
      <c r="ASC10" s="10"/>
      <c r="ASD10" s="10"/>
      <c r="ASE10" s="10"/>
      <c r="ASF10" s="10"/>
      <c r="ASG10" s="10"/>
      <c r="ASH10" s="10"/>
      <c r="ASI10" s="10"/>
      <c r="ASJ10" s="10"/>
      <c r="ASK10" s="10"/>
      <c r="ASL10" s="10"/>
      <c r="ASM10" s="10"/>
      <c r="ASN10" s="10"/>
      <c r="ASO10" s="10"/>
      <c r="ASP10" s="10"/>
      <c r="ASQ10" s="10"/>
      <c r="ASR10" s="10"/>
      <c r="ASS10" s="10"/>
      <c r="AST10" s="10"/>
      <c r="ASU10" s="10"/>
      <c r="ASV10" s="10"/>
      <c r="ASW10" s="10"/>
      <c r="ASX10" s="10"/>
      <c r="ASY10" s="10"/>
      <c r="ASZ10" s="10"/>
      <c r="ATA10" s="10"/>
      <c r="ATB10" s="10"/>
      <c r="ATC10" s="10"/>
      <c r="ATD10" s="10"/>
      <c r="ATE10" s="10"/>
      <c r="ATF10" s="10"/>
      <c r="ATG10" s="10"/>
      <c r="ATH10" s="10"/>
      <c r="ATI10" s="10"/>
      <c r="ATJ10" s="10"/>
      <c r="ATK10" s="10"/>
      <c r="ATL10" s="10"/>
      <c r="ATM10" s="10"/>
      <c r="ATN10" s="10"/>
      <c r="ATO10" s="10"/>
      <c r="ATP10" s="10"/>
      <c r="ATQ10" s="10"/>
      <c r="ATR10" s="10"/>
      <c r="ATS10" s="10"/>
      <c r="ATT10" s="10"/>
      <c r="ATU10" s="10"/>
      <c r="ATV10" s="10"/>
      <c r="ATW10" s="10"/>
      <c r="ATX10" s="10"/>
      <c r="ATY10" s="10"/>
      <c r="ATZ10" s="10"/>
      <c r="AUA10" s="10"/>
      <c r="AUB10" s="10"/>
      <c r="AUC10" s="10"/>
      <c r="AUD10" s="10"/>
      <c r="AUE10" s="10"/>
      <c r="AUF10" s="10"/>
      <c r="AUG10" s="10"/>
      <c r="AUH10" s="10"/>
      <c r="AUI10" s="10"/>
      <c r="AUJ10" s="10"/>
      <c r="AUK10" s="10"/>
      <c r="AUL10" s="10"/>
      <c r="AUM10" s="10"/>
      <c r="AUN10" s="10"/>
      <c r="AUO10" s="10"/>
      <c r="AUP10" s="10"/>
      <c r="AUQ10" s="10"/>
      <c r="AUR10" s="10"/>
      <c r="AUS10" s="10"/>
      <c r="AUT10" s="10"/>
      <c r="AUU10" s="10"/>
      <c r="AUV10" s="10"/>
      <c r="AUW10" s="10"/>
      <c r="AUX10" s="10"/>
      <c r="AUY10" s="10"/>
      <c r="AUZ10" s="10"/>
      <c r="AVA10" s="10"/>
      <c r="AVB10" s="10"/>
      <c r="AVC10" s="10"/>
      <c r="AVD10" s="10"/>
      <c r="AVE10" s="10"/>
      <c r="AVF10" s="10"/>
      <c r="AVG10" s="10"/>
      <c r="AVH10" s="10"/>
      <c r="AVI10" s="10"/>
      <c r="AVJ10" s="10"/>
      <c r="AVK10" s="10"/>
      <c r="AVL10" s="10"/>
      <c r="AVM10" s="10"/>
      <c r="AVN10" s="10"/>
      <c r="AVO10" s="10"/>
      <c r="AVP10" s="10"/>
      <c r="AVQ10" s="10"/>
      <c r="AVR10" s="10"/>
      <c r="AVS10" s="10"/>
      <c r="AVT10" s="10"/>
      <c r="AVU10" s="10"/>
      <c r="AVV10" s="10"/>
      <c r="AVW10" s="10"/>
      <c r="AVX10" s="10"/>
      <c r="AVY10" s="10"/>
      <c r="AVZ10" s="10"/>
      <c r="AWA10" s="10"/>
      <c r="AWB10" s="10"/>
      <c r="AWC10" s="10"/>
      <c r="AWD10" s="10"/>
      <c r="AWE10" s="10"/>
      <c r="AWF10" s="10"/>
      <c r="AWG10" s="10"/>
      <c r="AWH10" s="10"/>
      <c r="AWI10" s="10"/>
      <c r="AWJ10" s="10"/>
      <c r="AWK10" s="10"/>
      <c r="AWL10" s="10"/>
      <c r="AWM10" s="10"/>
      <c r="AWN10" s="10"/>
      <c r="AWO10" s="10"/>
      <c r="AWP10" s="10"/>
      <c r="AWQ10" s="10"/>
      <c r="AWR10" s="10"/>
      <c r="AWS10" s="10"/>
      <c r="AWT10" s="10"/>
      <c r="AWU10" s="10"/>
      <c r="AWV10" s="10"/>
      <c r="AWW10" s="10"/>
      <c r="AWX10" s="10"/>
      <c r="AWY10" s="10"/>
      <c r="AWZ10" s="10"/>
      <c r="AXA10" s="10"/>
      <c r="AXB10" s="10"/>
      <c r="AXC10" s="10"/>
      <c r="AXD10" s="10"/>
      <c r="AXE10" s="10"/>
      <c r="AXF10" s="10"/>
      <c r="AXG10" s="10"/>
      <c r="AXH10" s="10"/>
      <c r="AXI10" s="10"/>
      <c r="AXJ10" s="10"/>
      <c r="AXK10" s="10"/>
      <c r="AXL10" s="10"/>
      <c r="AXM10" s="10"/>
      <c r="AXN10" s="10"/>
      <c r="AXO10" s="10"/>
      <c r="AXP10" s="10"/>
      <c r="AXQ10" s="10"/>
      <c r="AXR10" s="10"/>
      <c r="AXS10" s="10"/>
      <c r="AXT10" s="10"/>
      <c r="AXU10" s="10"/>
      <c r="AXV10" s="10"/>
      <c r="AXW10" s="10"/>
      <c r="AXX10" s="10"/>
      <c r="AXY10" s="10"/>
      <c r="AXZ10" s="10"/>
      <c r="AYA10" s="10"/>
      <c r="AYB10" s="10"/>
      <c r="AYC10" s="10"/>
      <c r="AYD10" s="10"/>
      <c r="AYE10" s="10"/>
      <c r="AYF10" s="10"/>
      <c r="AYG10" s="10"/>
      <c r="AYH10" s="10"/>
      <c r="AYI10" s="10"/>
      <c r="AYJ10" s="10"/>
      <c r="AYK10" s="10"/>
      <c r="AYL10" s="10"/>
      <c r="AYM10" s="10"/>
      <c r="AYN10" s="10"/>
      <c r="AYO10" s="10"/>
      <c r="AYP10" s="10"/>
      <c r="AYQ10" s="10"/>
      <c r="AYR10" s="10"/>
      <c r="AYS10" s="10"/>
      <c r="AYT10" s="10"/>
      <c r="AYU10" s="10"/>
      <c r="AYV10" s="10"/>
      <c r="AYW10" s="10"/>
      <c r="AYX10" s="10"/>
      <c r="AYY10" s="10"/>
      <c r="AYZ10" s="10"/>
      <c r="AZA10" s="10"/>
      <c r="AZB10" s="10"/>
      <c r="AZC10" s="10"/>
      <c r="AZD10" s="10"/>
      <c r="AZE10" s="10"/>
      <c r="AZF10" s="10"/>
      <c r="AZG10" s="10"/>
      <c r="AZH10" s="10"/>
      <c r="AZI10" s="10"/>
      <c r="AZJ10" s="10"/>
      <c r="AZK10" s="10"/>
      <c r="AZL10" s="10"/>
      <c r="AZM10" s="10"/>
      <c r="AZN10" s="10"/>
      <c r="AZO10" s="10"/>
      <c r="AZP10" s="10"/>
      <c r="AZQ10" s="10"/>
      <c r="AZR10" s="10"/>
      <c r="AZS10" s="10"/>
      <c r="AZT10" s="10"/>
      <c r="AZU10" s="10"/>
      <c r="AZV10" s="10"/>
      <c r="AZW10" s="10"/>
      <c r="AZX10" s="10"/>
      <c r="AZY10" s="10"/>
      <c r="AZZ10" s="10"/>
      <c r="BAA10" s="10"/>
      <c r="BAB10" s="10"/>
      <c r="BAC10" s="10"/>
      <c r="BAD10" s="10"/>
      <c r="BAE10" s="10"/>
      <c r="BAF10" s="10"/>
      <c r="BAG10" s="10"/>
      <c r="BAH10" s="10"/>
      <c r="BAI10" s="10"/>
      <c r="BAJ10" s="10"/>
      <c r="BAK10" s="10"/>
      <c r="BAL10" s="10"/>
      <c r="BAM10" s="10"/>
      <c r="BAN10" s="10"/>
      <c r="BAO10" s="10"/>
      <c r="BAP10" s="10"/>
      <c r="BAQ10" s="10"/>
      <c r="BAR10" s="10"/>
      <c r="BAS10" s="10"/>
      <c r="BAT10" s="10"/>
      <c r="BAU10" s="10"/>
      <c r="BAV10" s="10"/>
      <c r="BAW10" s="10"/>
      <c r="BAX10" s="10"/>
      <c r="BAY10" s="10"/>
      <c r="BAZ10" s="10"/>
      <c r="BBA10" s="10"/>
      <c r="BBB10" s="10"/>
      <c r="BBC10" s="10"/>
      <c r="BBD10" s="10"/>
      <c r="BBE10" s="10"/>
      <c r="BBF10" s="10"/>
      <c r="BBG10" s="10"/>
      <c r="BBH10" s="10"/>
      <c r="BBI10" s="10"/>
      <c r="BBJ10" s="10"/>
      <c r="BBK10" s="10"/>
      <c r="BBL10" s="10"/>
      <c r="BBM10" s="10"/>
      <c r="BBN10" s="10"/>
      <c r="BBO10" s="10"/>
      <c r="BBP10" s="10"/>
      <c r="BBQ10" s="10"/>
      <c r="BBR10" s="10"/>
      <c r="BBS10" s="10"/>
      <c r="BBT10" s="10"/>
      <c r="BBU10" s="10"/>
      <c r="BBV10" s="10"/>
      <c r="BBW10" s="10"/>
      <c r="BBX10" s="10"/>
      <c r="BBY10" s="10"/>
      <c r="BBZ10" s="10"/>
      <c r="BCA10" s="10"/>
      <c r="BCB10" s="10"/>
      <c r="BCC10" s="10"/>
      <c r="BCD10" s="10"/>
      <c r="BCE10" s="10"/>
      <c r="BCF10" s="10"/>
      <c r="BCG10" s="10"/>
      <c r="BCH10" s="10"/>
      <c r="BCI10" s="10"/>
      <c r="BCJ10" s="10"/>
      <c r="BCK10" s="10"/>
      <c r="BCL10" s="10"/>
      <c r="BCM10" s="10"/>
      <c r="BCN10" s="10"/>
      <c r="BCO10" s="10"/>
      <c r="BCP10" s="10"/>
      <c r="BCQ10" s="10"/>
      <c r="BCR10" s="10"/>
      <c r="BCS10" s="10"/>
      <c r="BCT10" s="10"/>
      <c r="BCU10" s="10"/>
      <c r="BCV10" s="10"/>
      <c r="BCW10" s="10"/>
      <c r="BCX10" s="10"/>
      <c r="BCY10" s="10"/>
      <c r="BCZ10" s="10"/>
      <c r="BDA10" s="10"/>
      <c r="BDB10" s="10"/>
      <c r="BDC10" s="10"/>
      <c r="BDD10" s="10"/>
      <c r="BDE10" s="10"/>
      <c r="BDF10" s="10"/>
      <c r="BDG10" s="10"/>
      <c r="BDH10" s="10"/>
      <c r="BDI10" s="10"/>
      <c r="BDJ10" s="10"/>
      <c r="BDK10" s="10"/>
      <c r="BDL10" s="10"/>
      <c r="BDM10" s="10"/>
      <c r="BDN10" s="10"/>
      <c r="BDO10" s="10"/>
      <c r="BDP10" s="10"/>
      <c r="BDQ10" s="10"/>
      <c r="BDR10" s="10"/>
      <c r="BDS10" s="10"/>
      <c r="BDT10" s="10"/>
      <c r="BDU10" s="10"/>
      <c r="BDV10" s="10"/>
      <c r="BDW10" s="10"/>
      <c r="BDX10" s="10"/>
      <c r="BDY10" s="10"/>
      <c r="BDZ10" s="10"/>
      <c r="BEA10" s="10"/>
      <c r="BEB10" s="10"/>
      <c r="BEC10" s="10"/>
      <c r="BED10" s="10"/>
      <c r="BEE10" s="10"/>
      <c r="BEF10" s="10"/>
      <c r="BEG10" s="10"/>
      <c r="BEH10" s="10"/>
      <c r="BEI10" s="10"/>
      <c r="BEJ10" s="10"/>
      <c r="BEK10" s="10"/>
      <c r="BEL10" s="10"/>
      <c r="BEM10" s="10"/>
      <c r="BEN10" s="10"/>
      <c r="BEO10" s="10"/>
      <c r="BEP10" s="10"/>
      <c r="BEQ10" s="10"/>
      <c r="BER10" s="10"/>
      <c r="BES10" s="10"/>
      <c r="BET10" s="10"/>
      <c r="BEU10" s="10"/>
      <c r="BEV10" s="10"/>
      <c r="BEW10" s="10"/>
      <c r="BEX10" s="10"/>
      <c r="BEY10" s="10"/>
      <c r="BEZ10" s="10"/>
      <c r="BFA10" s="10"/>
      <c r="BFB10" s="10"/>
      <c r="BFC10" s="10"/>
      <c r="BFD10" s="10"/>
      <c r="BFE10" s="10"/>
      <c r="BFF10" s="10"/>
      <c r="BFG10" s="10"/>
      <c r="BFH10" s="10"/>
      <c r="BFI10" s="10"/>
      <c r="BFJ10" s="10"/>
      <c r="BFK10" s="10"/>
      <c r="BFL10" s="10"/>
      <c r="BFM10" s="10"/>
      <c r="BFN10" s="10"/>
      <c r="BFO10" s="10"/>
      <c r="BFP10" s="10"/>
      <c r="BFQ10" s="10"/>
      <c r="BFR10" s="10"/>
      <c r="BFS10" s="10"/>
      <c r="BFT10" s="10"/>
      <c r="BFU10" s="10"/>
      <c r="BFV10" s="10"/>
      <c r="BFW10" s="10"/>
      <c r="BFX10" s="10"/>
      <c r="BFY10" s="10"/>
      <c r="BFZ10" s="10"/>
      <c r="BGA10" s="10"/>
      <c r="BGB10" s="10"/>
      <c r="BGC10" s="10"/>
      <c r="BGD10" s="10"/>
      <c r="BGE10" s="10"/>
      <c r="BGF10" s="10"/>
      <c r="BGG10" s="10"/>
      <c r="BGH10" s="10"/>
      <c r="BGI10" s="10"/>
      <c r="BGJ10" s="10"/>
      <c r="BGK10" s="10"/>
      <c r="BGL10" s="10"/>
      <c r="BGM10" s="10"/>
      <c r="BGN10" s="10"/>
      <c r="BGO10" s="10"/>
      <c r="BGP10" s="10"/>
      <c r="BGQ10" s="10"/>
      <c r="BGR10" s="10"/>
      <c r="BGS10" s="10"/>
      <c r="BGT10" s="10"/>
      <c r="BGU10" s="10"/>
      <c r="BGV10" s="10"/>
      <c r="BGW10" s="10"/>
      <c r="BGX10" s="10"/>
      <c r="BGY10" s="10"/>
      <c r="BGZ10" s="10"/>
      <c r="BHA10" s="10"/>
      <c r="BHB10" s="10"/>
      <c r="BHC10" s="10"/>
      <c r="BHD10" s="10"/>
      <c r="BHE10" s="10"/>
      <c r="BHF10" s="10"/>
      <c r="BHG10" s="10"/>
      <c r="BHH10" s="10"/>
      <c r="BHI10" s="10"/>
      <c r="BHJ10" s="10"/>
      <c r="BHK10" s="10"/>
      <c r="BHL10" s="10"/>
      <c r="BHM10" s="10"/>
      <c r="BHN10" s="10"/>
      <c r="BHO10" s="10"/>
      <c r="BHP10" s="10"/>
      <c r="BHQ10" s="10"/>
      <c r="BHR10" s="10"/>
      <c r="BHS10" s="10"/>
      <c r="BHT10" s="10"/>
      <c r="BHU10" s="10"/>
      <c r="BHV10" s="10"/>
      <c r="BHW10" s="10"/>
      <c r="BHX10" s="10"/>
      <c r="BHY10" s="10"/>
      <c r="BHZ10" s="10"/>
      <c r="BIA10" s="10"/>
      <c r="BIB10" s="10"/>
      <c r="BIC10" s="10"/>
      <c r="BID10" s="10"/>
      <c r="BIE10" s="10"/>
      <c r="BIF10" s="10"/>
      <c r="BIG10" s="10"/>
      <c r="BIH10" s="10"/>
      <c r="BII10" s="10"/>
      <c r="BIJ10" s="10"/>
      <c r="BIK10" s="10"/>
      <c r="BIL10" s="10"/>
      <c r="BIM10" s="10"/>
      <c r="BIN10" s="10"/>
      <c r="BIO10" s="10"/>
      <c r="BIP10" s="10"/>
      <c r="BIQ10" s="10"/>
      <c r="BIR10" s="10"/>
      <c r="BIS10" s="10"/>
      <c r="BIT10" s="10"/>
      <c r="BIU10" s="10"/>
      <c r="BIV10" s="10"/>
      <c r="BIW10" s="10"/>
      <c r="BIX10" s="10"/>
      <c r="BIY10" s="10"/>
      <c r="BIZ10" s="10"/>
      <c r="BJA10" s="10"/>
      <c r="BJB10" s="10"/>
      <c r="BJC10" s="10"/>
      <c r="BJD10" s="10"/>
      <c r="BJE10" s="10"/>
      <c r="BJF10" s="10"/>
      <c r="BJG10" s="10"/>
      <c r="BJH10" s="10"/>
      <c r="BJI10" s="10"/>
      <c r="BJJ10" s="10"/>
      <c r="BJK10" s="10"/>
      <c r="BJL10" s="10"/>
      <c r="BJM10" s="10"/>
      <c r="BJN10" s="10"/>
      <c r="BJO10" s="10"/>
      <c r="BJP10" s="10"/>
      <c r="BJQ10" s="10"/>
      <c r="BJR10" s="10"/>
      <c r="BJS10" s="10"/>
      <c r="BJT10" s="10"/>
      <c r="BJU10" s="10"/>
      <c r="BJV10" s="10"/>
      <c r="BJW10" s="10"/>
      <c r="BJX10" s="10"/>
      <c r="BJY10" s="10"/>
      <c r="BJZ10" s="10"/>
      <c r="BKA10" s="10"/>
      <c r="BKB10" s="10"/>
      <c r="BKC10" s="10"/>
      <c r="BKD10" s="10"/>
      <c r="BKE10" s="10"/>
      <c r="BKF10" s="10"/>
      <c r="BKG10" s="10"/>
      <c r="BKH10" s="10"/>
      <c r="BKI10" s="10"/>
      <c r="BKJ10" s="10"/>
      <c r="BKK10" s="10"/>
      <c r="BKL10" s="10"/>
      <c r="BKM10" s="10"/>
      <c r="BKN10" s="10"/>
      <c r="BKO10" s="10"/>
      <c r="BKP10" s="10"/>
      <c r="BKQ10" s="10"/>
      <c r="BKR10" s="10"/>
      <c r="BKS10" s="10"/>
      <c r="BKT10" s="10"/>
      <c r="BKU10" s="10"/>
      <c r="BKV10" s="10"/>
      <c r="BKW10" s="10"/>
      <c r="BKX10" s="10"/>
      <c r="BKY10" s="10"/>
      <c r="BKZ10" s="10"/>
      <c r="BLA10" s="10"/>
      <c r="BLB10" s="10"/>
      <c r="BLC10" s="10"/>
      <c r="BLD10" s="10"/>
      <c r="BLE10" s="10"/>
      <c r="BLF10" s="10"/>
      <c r="BLG10" s="10"/>
      <c r="BLH10" s="10"/>
      <c r="BLI10" s="10"/>
      <c r="BLJ10" s="10"/>
      <c r="BLK10" s="10"/>
      <c r="BLL10" s="10"/>
      <c r="BLM10" s="10"/>
      <c r="BLN10" s="10"/>
      <c r="BLO10" s="10"/>
      <c r="BLP10" s="10"/>
      <c r="BLQ10" s="10"/>
      <c r="BLR10" s="10"/>
      <c r="BLS10" s="10"/>
      <c r="BLT10" s="10"/>
      <c r="BLU10" s="10"/>
      <c r="BLV10" s="10"/>
      <c r="BLW10" s="10"/>
      <c r="BLX10" s="10"/>
      <c r="BLY10" s="10"/>
      <c r="BLZ10" s="10"/>
      <c r="BMA10" s="10"/>
      <c r="BMB10" s="10"/>
      <c r="BMC10" s="10"/>
      <c r="BMD10" s="10"/>
      <c r="BME10" s="10"/>
      <c r="BMF10" s="10"/>
      <c r="BMG10" s="10"/>
      <c r="BMH10" s="10"/>
      <c r="BMI10" s="10"/>
      <c r="BMJ10" s="10"/>
      <c r="BMK10" s="10"/>
      <c r="BML10" s="10"/>
      <c r="BMM10" s="10"/>
      <c r="BMN10" s="10"/>
      <c r="BMO10" s="10"/>
      <c r="BMP10" s="10"/>
      <c r="BMQ10" s="10"/>
      <c r="BMR10" s="10"/>
      <c r="BMS10" s="10"/>
      <c r="BMT10" s="10"/>
      <c r="BMU10" s="10"/>
      <c r="BMV10" s="10"/>
      <c r="BMW10" s="10"/>
      <c r="BMX10" s="10"/>
      <c r="BMY10" s="10"/>
      <c r="BMZ10" s="10"/>
      <c r="BNA10" s="10"/>
      <c r="BNB10" s="10"/>
      <c r="BNC10" s="10"/>
      <c r="BND10" s="10"/>
      <c r="BNE10" s="10"/>
      <c r="BNF10" s="10"/>
      <c r="BNG10" s="10"/>
      <c r="BNH10" s="10"/>
      <c r="BNI10" s="10"/>
      <c r="BNJ10" s="10"/>
      <c r="BNK10" s="10"/>
      <c r="BNL10" s="10"/>
      <c r="BNM10" s="10"/>
      <c r="BNN10" s="10"/>
      <c r="BNO10" s="10"/>
      <c r="BNP10" s="10"/>
      <c r="BNQ10" s="10"/>
      <c r="BNR10" s="10"/>
      <c r="BNS10" s="10"/>
      <c r="BNT10" s="10"/>
      <c r="BNU10" s="10"/>
      <c r="BNV10" s="10"/>
      <c r="BNW10" s="10"/>
      <c r="BNX10" s="10"/>
      <c r="BNY10" s="10"/>
      <c r="BNZ10" s="10"/>
      <c r="BOA10" s="10"/>
      <c r="BOB10" s="10"/>
      <c r="BOC10" s="10"/>
      <c r="BOD10" s="10"/>
      <c r="BOE10" s="10"/>
      <c r="BOF10" s="10"/>
      <c r="BOG10" s="10"/>
      <c r="BOH10" s="10"/>
      <c r="BOI10" s="10"/>
      <c r="BOJ10" s="10"/>
      <c r="BOK10" s="10"/>
      <c r="BOL10" s="10"/>
      <c r="BOM10" s="10"/>
      <c r="BON10" s="10"/>
      <c r="BOO10" s="10"/>
      <c r="BOP10" s="10"/>
      <c r="BOQ10" s="10"/>
      <c r="BOR10" s="10"/>
      <c r="BOS10" s="10"/>
      <c r="BOT10" s="10"/>
      <c r="BOU10" s="10"/>
      <c r="BOV10" s="10"/>
      <c r="BOW10" s="10"/>
      <c r="BOX10" s="10"/>
      <c r="BOY10" s="10"/>
      <c r="BOZ10" s="10"/>
      <c r="BPA10" s="10"/>
      <c r="BPB10" s="10"/>
      <c r="BPC10" s="10"/>
      <c r="BPD10" s="10"/>
      <c r="BPE10" s="10"/>
      <c r="BPF10" s="10"/>
      <c r="BPG10" s="10"/>
      <c r="BPH10" s="10"/>
      <c r="BPI10" s="10"/>
      <c r="BPJ10" s="10"/>
      <c r="BPK10" s="10"/>
      <c r="BPL10" s="10"/>
      <c r="BPM10" s="10"/>
      <c r="BPN10" s="10"/>
      <c r="BPO10" s="10"/>
      <c r="BPP10" s="10"/>
      <c r="BPQ10" s="10"/>
      <c r="BPR10" s="10"/>
      <c r="BPS10" s="10"/>
      <c r="BPT10" s="10"/>
      <c r="BPU10" s="10"/>
      <c r="BPV10" s="10"/>
      <c r="BPW10" s="10"/>
      <c r="BPX10" s="10"/>
      <c r="BPY10" s="10"/>
      <c r="BPZ10" s="10"/>
      <c r="BQA10" s="10"/>
      <c r="BQB10" s="10"/>
      <c r="BQC10" s="10"/>
      <c r="BQD10" s="10"/>
      <c r="BQE10" s="10"/>
      <c r="BQF10" s="10"/>
      <c r="BQG10" s="10"/>
      <c r="BQH10" s="10"/>
      <c r="BQI10" s="10"/>
      <c r="BQJ10" s="10"/>
      <c r="BQK10" s="10"/>
      <c r="BQL10" s="10"/>
      <c r="BQM10" s="10"/>
      <c r="BQN10" s="10"/>
      <c r="BQO10" s="10"/>
      <c r="BQP10" s="10"/>
      <c r="BQQ10" s="10"/>
      <c r="BQR10" s="10"/>
      <c r="BQS10" s="10"/>
      <c r="BQT10" s="10"/>
      <c r="BQU10" s="10"/>
      <c r="BQV10" s="10"/>
      <c r="BQW10" s="10"/>
      <c r="BQX10" s="10"/>
      <c r="BQY10" s="10"/>
      <c r="BQZ10" s="10"/>
      <c r="BRA10" s="10"/>
      <c r="BRB10" s="10"/>
      <c r="BRC10" s="10"/>
      <c r="BRD10" s="10"/>
      <c r="BRE10" s="10"/>
      <c r="BRF10" s="10"/>
      <c r="BRG10" s="10"/>
      <c r="BRH10" s="10"/>
      <c r="BRI10" s="10"/>
      <c r="BRJ10" s="10"/>
      <c r="BRK10" s="10"/>
      <c r="BRL10" s="10"/>
      <c r="BRM10" s="10"/>
      <c r="BRN10" s="10"/>
      <c r="BRO10" s="10"/>
      <c r="BRP10" s="10"/>
      <c r="BRQ10" s="10"/>
      <c r="BRR10" s="10"/>
      <c r="BRS10" s="10"/>
      <c r="BRT10" s="10"/>
      <c r="BRU10" s="10"/>
      <c r="BRV10" s="10"/>
      <c r="BRW10" s="10"/>
      <c r="BRX10" s="10"/>
      <c r="BRY10" s="10"/>
      <c r="BRZ10" s="10"/>
      <c r="BSA10" s="10"/>
      <c r="BSB10" s="10"/>
      <c r="BSC10" s="10"/>
      <c r="BSD10" s="10"/>
      <c r="BSE10" s="10"/>
      <c r="BSF10" s="10"/>
      <c r="BSG10" s="10"/>
      <c r="BSH10" s="10"/>
      <c r="BSI10" s="10"/>
      <c r="BSJ10" s="10"/>
      <c r="BSK10" s="10"/>
      <c r="BSL10" s="10"/>
      <c r="BSM10" s="10"/>
      <c r="BSN10" s="10"/>
      <c r="BSO10" s="10"/>
      <c r="BSP10" s="10"/>
      <c r="BSQ10" s="10"/>
      <c r="BSR10" s="10"/>
      <c r="BSS10" s="10"/>
      <c r="BST10" s="10"/>
      <c r="BSU10" s="10"/>
      <c r="BSV10" s="10"/>
      <c r="BSW10" s="10"/>
      <c r="BSX10" s="10"/>
      <c r="BSY10" s="10"/>
      <c r="BSZ10" s="10"/>
      <c r="BTA10" s="10"/>
      <c r="BTB10" s="10"/>
      <c r="BTC10" s="10"/>
      <c r="BTD10" s="10"/>
      <c r="BTE10" s="10"/>
      <c r="BTF10" s="10"/>
      <c r="BTG10" s="10"/>
      <c r="BTH10" s="10"/>
      <c r="BTI10" s="10"/>
      <c r="BTJ10" s="10"/>
      <c r="BTK10" s="10"/>
      <c r="BTL10" s="10"/>
      <c r="BTM10" s="10"/>
      <c r="BTN10" s="10"/>
      <c r="BTO10" s="10"/>
      <c r="BTP10" s="10"/>
      <c r="BTQ10" s="10"/>
      <c r="BTR10" s="10"/>
      <c r="BTS10" s="10"/>
      <c r="BTT10" s="10"/>
      <c r="BTU10" s="10"/>
      <c r="BTV10" s="10"/>
      <c r="BTW10" s="10"/>
      <c r="BTX10" s="10"/>
      <c r="BTY10" s="10"/>
      <c r="BTZ10" s="10"/>
      <c r="BUA10" s="10"/>
      <c r="BUB10" s="10"/>
      <c r="BUC10" s="10"/>
      <c r="BUD10" s="10"/>
      <c r="BUE10" s="10"/>
      <c r="BUF10" s="10"/>
      <c r="BUG10" s="10"/>
      <c r="BUH10" s="10"/>
      <c r="BUI10" s="10"/>
      <c r="BUJ10" s="10"/>
      <c r="BUK10" s="10"/>
      <c r="BUL10" s="10"/>
      <c r="BUM10" s="10"/>
      <c r="BUN10" s="10"/>
      <c r="BUO10" s="10"/>
      <c r="BUP10" s="10"/>
      <c r="BUQ10" s="10"/>
      <c r="BUR10" s="10"/>
      <c r="BUS10" s="10"/>
      <c r="BUT10" s="10"/>
      <c r="BUU10" s="10"/>
      <c r="BUV10" s="10"/>
      <c r="BUW10" s="10"/>
      <c r="BUX10" s="10"/>
      <c r="BUY10" s="10"/>
      <c r="BUZ10" s="10"/>
      <c r="BVA10" s="10"/>
      <c r="BVB10" s="10"/>
      <c r="BVC10" s="10"/>
      <c r="BVD10" s="10"/>
      <c r="BVE10" s="10"/>
      <c r="BVF10" s="10"/>
      <c r="BVG10" s="10"/>
      <c r="BVH10" s="10"/>
      <c r="BVI10" s="10"/>
      <c r="BVJ10" s="10"/>
      <c r="BVK10" s="10"/>
      <c r="BVL10" s="10"/>
      <c r="BVM10" s="10"/>
      <c r="BVN10" s="10"/>
      <c r="BVO10" s="10"/>
      <c r="BVP10" s="10"/>
      <c r="BVQ10" s="10"/>
      <c r="BVR10" s="10"/>
      <c r="BVS10" s="10"/>
      <c r="BVT10" s="10"/>
      <c r="BVU10" s="10"/>
      <c r="BVV10" s="10"/>
      <c r="BVW10" s="10"/>
      <c r="BVX10" s="10"/>
      <c r="BVY10" s="10"/>
      <c r="BVZ10" s="10"/>
      <c r="BWA10" s="10"/>
      <c r="BWB10" s="10"/>
      <c r="BWC10" s="10"/>
      <c r="BWD10" s="10"/>
      <c r="BWE10" s="10"/>
      <c r="BWF10" s="10"/>
      <c r="BWG10" s="10"/>
      <c r="BWH10" s="10"/>
      <c r="BWI10" s="10"/>
      <c r="BWJ10" s="10"/>
      <c r="BWK10" s="10"/>
      <c r="BWL10" s="10"/>
      <c r="BWM10" s="10"/>
      <c r="BWN10" s="10"/>
      <c r="BWO10" s="10"/>
      <c r="BWP10" s="10"/>
      <c r="BWQ10" s="10"/>
      <c r="BWR10" s="10"/>
      <c r="BWS10" s="10"/>
      <c r="BWT10" s="10"/>
      <c r="BWU10" s="10"/>
      <c r="BWV10" s="10"/>
      <c r="BWW10" s="10"/>
      <c r="BWX10" s="10"/>
      <c r="BWY10" s="10"/>
      <c r="BWZ10" s="10"/>
      <c r="BXA10" s="10"/>
      <c r="BXB10" s="10"/>
      <c r="BXC10" s="10"/>
      <c r="BXD10" s="10"/>
      <c r="BXE10" s="10"/>
      <c r="BXF10" s="10"/>
      <c r="BXG10" s="10"/>
      <c r="BXH10" s="10"/>
      <c r="BXI10" s="10"/>
      <c r="BXJ10" s="10"/>
      <c r="BXK10" s="10"/>
      <c r="BXL10" s="10"/>
      <c r="BXM10" s="10"/>
      <c r="BXN10" s="10"/>
      <c r="BXO10" s="10"/>
      <c r="BXP10" s="10"/>
      <c r="BXQ10" s="10"/>
      <c r="BXR10" s="10"/>
      <c r="BXS10" s="10"/>
      <c r="BXT10" s="10"/>
      <c r="BXU10" s="10"/>
      <c r="BXV10" s="10"/>
      <c r="BXW10" s="10"/>
      <c r="BXX10" s="10"/>
      <c r="BXY10" s="10"/>
      <c r="BXZ10" s="10"/>
      <c r="BYA10" s="10"/>
      <c r="BYB10" s="10"/>
      <c r="BYC10" s="10"/>
      <c r="BYD10" s="10"/>
      <c r="BYE10" s="10"/>
      <c r="BYF10" s="10"/>
      <c r="BYG10" s="10"/>
      <c r="BYH10" s="10"/>
      <c r="BYI10" s="10"/>
      <c r="BYJ10" s="10"/>
      <c r="BYK10" s="10"/>
      <c r="BYL10" s="10"/>
      <c r="BYM10" s="10"/>
      <c r="BYN10" s="10"/>
      <c r="BYO10" s="10"/>
      <c r="BYP10" s="10"/>
      <c r="BYQ10" s="10"/>
      <c r="BYR10" s="10"/>
      <c r="BYS10" s="10"/>
      <c r="BYT10" s="10"/>
      <c r="BYU10" s="10"/>
      <c r="BYV10" s="10"/>
      <c r="BYW10" s="10"/>
      <c r="BYX10" s="10"/>
      <c r="BYY10" s="10"/>
      <c r="BYZ10" s="10"/>
      <c r="BZA10" s="10"/>
      <c r="BZB10" s="10"/>
      <c r="BZC10" s="10"/>
      <c r="BZD10" s="10"/>
      <c r="BZE10" s="10"/>
      <c r="BZF10" s="10"/>
      <c r="BZG10" s="10"/>
      <c r="BZH10" s="10"/>
      <c r="BZI10" s="10"/>
      <c r="BZJ10" s="10"/>
      <c r="BZK10" s="10"/>
      <c r="BZL10" s="10"/>
      <c r="BZM10" s="10"/>
      <c r="BZN10" s="10"/>
      <c r="BZO10" s="10"/>
      <c r="BZP10" s="10"/>
      <c r="BZQ10" s="10"/>
      <c r="BZR10" s="10"/>
      <c r="BZS10" s="10"/>
      <c r="BZT10" s="10"/>
      <c r="BZU10" s="10"/>
      <c r="BZV10" s="10"/>
      <c r="BZW10" s="10"/>
      <c r="BZX10" s="10"/>
      <c r="BZY10" s="10"/>
      <c r="BZZ10" s="10"/>
      <c r="CAA10" s="10"/>
      <c r="CAB10" s="10"/>
      <c r="CAC10" s="10"/>
      <c r="CAD10" s="10"/>
      <c r="CAE10" s="10"/>
      <c r="CAF10" s="10"/>
      <c r="CAG10" s="10"/>
      <c r="CAH10" s="10"/>
      <c r="CAI10" s="10"/>
      <c r="CAJ10" s="10"/>
      <c r="CAK10" s="10"/>
      <c r="CAL10" s="10"/>
      <c r="CAM10" s="10"/>
      <c r="CAN10" s="10"/>
      <c r="CAO10" s="10"/>
      <c r="CAP10" s="10"/>
      <c r="CAQ10" s="10"/>
      <c r="CAR10" s="10"/>
      <c r="CAS10" s="10"/>
      <c r="CAT10" s="10"/>
      <c r="CAU10" s="10"/>
      <c r="CAV10" s="10"/>
      <c r="CAW10" s="10"/>
      <c r="CAX10" s="10"/>
      <c r="CAY10" s="10"/>
      <c r="CAZ10" s="10"/>
      <c r="CBA10" s="10"/>
      <c r="CBB10" s="10"/>
      <c r="CBC10" s="10"/>
      <c r="CBD10" s="10"/>
      <c r="CBE10" s="10"/>
      <c r="CBF10" s="10"/>
      <c r="CBG10" s="10"/>
      <c r="CBH10" s="10"/>
      <c r="CBI10" s="10"/>
      <c r="CBJ10" s="10"/>
      <c r="CBK10" s="10"/>
      <c r="CBL10" s="10"/>
      <c r="CBM10" s="10"/>
      <c r="CBN10" s="10"/>
      <c r="CBO10" s="10"/>
      <c r="CBP10" s="10"/>
      <c r="CBQ10" s="10"/>
      <c r="CBR10" s="10"/>
      <c r="CBS10" s="10"/>
      <c r="CBT10" s="10"/>
      <c r="CBU10" s="10"/>
      <c r="CBV10" s="10"/>
      <c r="CBW10" s="10"/>
      <c r="CBX10" s="10"/>
      <c r="CBY10" s="10"/>
      <c r="CBZ10" s="10"/>
      <c r="CCA10" s="10"/>
      <c r="CCB10" s="10"/>
      <c r="CCC10" s="10"/>
      <c r="CCD10" s="10"/>
      <c r="CCE10" s="10"/>
      <c r="CCF10" s="10"/>
      <c r="CCG10" s="10"/>
      <c r="CCH10" s="10"/>
      <c r="CCI10" s="10"/>
      <c r="CCJ10" s="10"/>
      <c r="CCK10" s="10"/>
      <c r="CCL10" s="10"/>
      <c r="CCM10" s="10"/>
      <c r="CCN10" s="10"/>
      <c r="CCO10" s="10"/>
      <c r="CCP10" s="10"/>
      <c r="CCQ10" s="10"/>
      <c r="CCR10" s="10"/>
      <c r="CCS10" s="10"/>
      <c r="CCT10" s="10"/>
      <c r="CCU10" s="10"/>
      <c r="CCV10" s="10"/>
      <c r="CCW10" s="10"/>
      <c r="CCX10" s="10"/>
      <c r="CCY10" s="10"/>
      <c r="CCZ10" s="10"/>
      <c r="CDA10" s="10"/>
      <c r="CDB10" s="10"/>
      <c r="CDC10" s="10"/>
      <c r="CDD10" s="10"/>
      <c r="CDE10" s="10"/>
      <c r="CDF10" s="10"/>
      <c r="CDG10" s="10"/>
      <c r="CDH10" s="10"/>
      <c r="CDI10" s="10"/>
      <c r="CDJ10" s="10"/>
      <c r="CDK10" s="10"/>
      <c r="CDL10" s="10"/>
      <c r="CDM10" s="10"/>
      <c r="CDN10" s="10"/>
      <c r="CDO10" s="10"/>
      <c r="CDP10" s="10"/>
      <c r="CDQ10" s="10"/>
      <c r="CDR10" s="10"/>
      <c r="CDS10" s="10"/>
      <c r="CDT10" s="10"/>
      <c r="CDU10" s="10"/>
      <c r="CDV10" s="10"/>
      <c r="CDW10" s="10"/>
      <c r="CDX10" s="10"/>
      <c r="CDY10" s="10"/>
      <c r="CDZ10" s="10"/>
      <c r="CEA10" s="10"/>
      <c r="CEB10" s="10"/>
      <c r="CEC10" s="10"/>
      <c r="CED10" s="10"/>
      <c r="CEE10" s="10"/>
      <c r="CEF10" s="10"/>
      <c r="CEG10" s="10"/>
      <c r="CEH10" s="10"/>
      <c r="CEI10" s="10"/>
      <c r="CEJ10" s="10"/>
      <c r="CEK10" s="10"/>
      <c r="CEL10" s="10"/>
      <c r="CEM10" s="10"/>
      <c r="CEN10" s="10"/>
      <c r="CEO10" s="10"/>
      <c r="CEP10" s="10"/>
      <c r="CEQ10" s="10"/>
      <c r="CER10" s="10"/>
      <c r="CES10" s="10"/>
      <c r="CET10" s="10"/>
      <c r="CEU10" s="10"/>
      <c r="CEV10" s="10"/>
      <c r="CEW10" s="10"/>
      <c r="CEX10" s="10"/>
      <c r="CEY10" s="10"/>
      <c r="CEZ10" s="10"/>
      <c r="CFA10" s="10"/>
      <c r="CFB10" s="10"/>
      <c r="CFC10" s="10"/>
      <c r="CFD10" s="10"/>
      <c r="CFE10" s="10"/>
      <c r="CFF10" s="10"/>
      <c r="CFG10" s="10"/>
      <c r="CFH10" s="10"/>
      <c r="CFI10" s="10"/>
      <c r="CFJ10" s="10"/>
      <c r="CFK10" s="10"/>
      <c r="CFL10" s="10"/>
      <c r="CFM10" s="10"/>
      <c r="CFN10" s="10"/>
      <c r="CFO10" s="10"/>
      <c r="CFP10" s="10"/>
      <c r="CFQ10" s="10"/>
      <c r="CFR10" s="10"/>
      <c r="CFS10" s="10"/>
      <c r="CFT10" s="10"/>
      <c r="CFU10" s="10"/>
      <c r="CFV10" s="10"/>
      <c r="CFW10" s="10"/>
      <c r="CFX10" s="10"/>
      <c r="CFY10" s="10"/>
      <c r="CFZ10" s="10"/>
      <c r="CGA10" s="10"/>
      <c r="CGB10" s="10"/>
      <c r="CGC10" s="10"/>
      <c r="CGD10" s="10"/>
      <c r="CGE10" s="10"/>
      <c r="CGF10" s="10"/>
      <c r="CGG10" s="10"/>
      <c r="CGH10" s="10"/>
      <c r="CGI10" s="10"/>
      <c r="CGJ10" s="10"/>
      <c r="CGK10" s="10"/>
      <c r="CGL10" s="10"/>
      <c r="CGM10" s="10"/>
      <c r="CGN10" s="10"/>
      <c r="CGO10" s="10"/>
      <c r="CGP10" s="10"/>
      <c r="CGQ10" s="10"/>
      <c r="CGR10" s="10"/>
      <c r="CGS10" s="10"/>
      <c r="CGT10" s="10"/>
      <c r="CGU10" s="10"/>
      <c r="CGV10" s="10"/>
      <c r="CGW10" s="10"/>
      <c r="CGX10" s="10"/>
      <c r="CGY10" s="10"/>
      <c r="CGZ10" s="10"/>
      <c r="CHA10" s="10"/>
      <c r="CHB10" s="10"/>
      <c r="CHC10" s="10"/>
      <c r="CHD10" s="10"/>
      <c r="CHE10" s="10"/>
      <c r="CHF10" s="10"/>
      <c r="CHG10" s="10"/>
      <c r="CHH10" s="10"/>
      <c r="CHI10" s="10"/>
      <c r="CHJ10" s="10"/>
      <c r="CHK10" s="10"/>
      <c r="CHL10" s="10"/>
      <c r="CHM10" s="10"/>
      <c r="CHN10" s="10"/>
      <c r="CHO10" s="10"/>
      <c r="CHP10" s="10"/>
      <c r="CHQ10" s="10"/>
      <c r="CHR10" s="10"/>
      <c r="CHS10" s="10"/>
      <c r="CHT10" s="10"/>
      <c r="CHU10" s="10"/>
      <c r="CHV10" s="10"/>
      <c r="CHW10" s="10"/>
      <c r="CHX10" s="10"/>
      <c r="CHY10" s="10"/>
      <c r="CHZ10" s="10"/>
      <c r="CIA10" s="10"/>
      <c r="CIB10" s="10"/>
      <c r="CIC10" s="10"/>
      <c r="CID10" s="10"/>
      <c r="CIE10" s="10"/>
      <c r="CIF10" s="10"/>
      <c r="CIG10" s="10"/>
      <c r="CIH10" s="10"/>
      <c r="CII10" s="10"/>
      <c r="CIJ10" s="10"/>
      <c r="CIK10" s="10"/>
      <c r="CIL10" s="10"/>
      <c r="CIM10" s="10"/>
      <c r="CIN10" s="10"/>
      <c r="CIO10" s="10"/>
      <c r="CIP10" s="10"/>
      <c r="CIQ10" s="10"/>
      <c r="CIR10" s="10"/>
      <c r="CIS10" s="10"/>
      <c r="CIT10" s="10"/>
      <c r="CIU10" s="10"/>
      <c r="CIV10" s="10"/>
      <c r="CIW10" s="10"/>
      <c r="CIX10" s="10"/>
      <c r="CIY10" s="10"/>
      <c r="CIZ10" s="10"/>
      <c r="CJA10" s="10"/>
      <c r="CJB10" s="10"/>
      <c r="CJC10" s="10"/>
      <c r="CJD10" s="10"/>
      <c r="CJE10" s="10"/>
      <c r="CJF10" s="10"/>
      <c r="CJG10" s="10"/>
      <c r="CJH10" s="10"/>
      <c r="CJI10" s="10"/>
      <c r="CJJ10" s="10"/>
      <c r="CJK10" s="10"/>
      <c r="CJL10" s="10"/>
      <c r="CJM10" s="10"/>
      <c r="CJN10" s="10"/>
      <c r="CJO10" s="10"/>
      <c r="CJP10" s="10"/>
      <c r="CJQ10" s="10"/>
      <c r="CJR10" s="10"/>
      <c r="CJS10" s="10"/>
      <c r="CJT10" s="10"/>
      <c r="CJU10" s="10"/>
      <c r="CJV10" s="10"/>
      <c r="CJW10" s="10"/>
      <c r="CJX10" s="10"/>
      <c r="CJY10" s="10"/>
      <c r="CJZ10" s="10"/>
      <c r="CKA10" s="10"/>
      <c r="CKB10" s="10"/>
      <c r="CKC10" s="10"/>
      <c r="CKD10" s="10"/>
      <c r="CKE10" s="10"/>
      <c r="CKF10" s="10"/>
      <c r="CKG10" s="10"/>
      <c r="CKH10" s="10"/>
      <c r="CKI10" s="10"/>
      <c r="CKJ10" s="10"/>
      <c r="CKK10" s="10"/>
      <c r="CKL10" s="10"/>
      <c r="CKM10" s="10"/>
      <c r="CKN10" s="10"/>
      <c r="CKO10" s="10"/>
      <c r="CKP10" s="10"/>
      <c r="CKQ10" s="10"/>
      <c r="CKR10" s="10"/>
      <c r="CKS10" s="10"/>
      <c r="CKT10" s="10"/>
      <c r="CKU10" s="10"/>
      <c r="CKV10" s="10"/>
      <c r="CKW10" s="10"/>
      <c r="CKX10" s="10"/>
      <c r="CKY10" s="10"/>
      <c r="CKZ10" s="10"/>
      <c r="CLA10" s="10"/>
      <c r="CLB10" s="10"/>
      <c r="CLC10" s="10"/>
      <c r="CLD10" s="10"/>
      <c r="CLE10" s="10"/>
      <c r="CLF10" s="10"/>
      <c r="CLG10" s="10"/>
      <c r="CLH10" s="10"/>
      <c r="CLI10" s="10"/>
      <c r="CLJ10" s="10"/>
      <c r="CLK10" s="10"/>
      <c r="CLL10" s="10"/>
      <c r="CLM10" s="10"/>
      <c r="CLN10" s="10"/>
      <c r="CLO10" s="10"/>
      <c r="CLP10" s="10"/>
      <c r="CLQ10" s="10"/>
      <c r="CLR10" s="10"/>
      <c r="CLS10" s="10"/>
      <c r="CLT10" s="10"/>
      <c r="CLU10" s="10"/>
      <c r="CLV10" s="10"/>
      <c r="CLW10" s="10"/>
      <c r="CLX10" s="10"/>
      <c r="CLY10" s="10"/>
      <c r="CLZ10" s="10"/>
      <c r="CMA10" s="10"/>
      <c r="CMB10" s="10"/>
      <c r="CMC10" s="10"/>
      <c r="CMD10" s="10"/>
      <c r="CME10" s="10"/>
      <c r="CMF10" s="10"/>
      <c r="CMG10" s="10"/>
      <c r="CMH10" s="10"/>
      <c r="CMI10" s="10"/>
      <c r="CMJ10" s="10"/>
      <c r="CMK10" s="10"/>
      <c r="CML10" s="10"/>
      <c r="CMM10" s="10"/>
      <c r="CMN10" s="10"/>
      <c r="CMO10" s="10"/>
      <c r="CMP10" s="10"/>
      <c r="CMQ10" s="10"/>
      <c r="CMR10" s="10"/>
      <c r="CMS10" s="10"/>
      <c r="CMT10" s="10"/>
      <c r="CMU10" s="10"/>
      <c r="CMV10" s="10"/>
      <c r="CMW10" s="10"/>
      <c r="CMX10" s="10"/>
      <c r="CMY10" s="10"/>
      <c r="CMZ10" s="10"/>
      <c r="CNA10" s="10"/>
      <c r="CNB10" s="10"/>
      <c r="CNC10" s="10"/>
      <c r="CND10" s="10"/>
      <c r="CNE10" s="10"/>
      <c r="CNF10" s="10"/>
      <c r="CNG10" s="10"/>
      <c r="CNH10" s="10"/>
      <c r="CNI10" s="10"/>
      <c r="CNJ10" s="10"/>
      <c r="CNK10" s="10"/>
      <c r="CNL10" s="10"/>
      <c r="CNM10" s="10"/>
      <c r="CNN10" s="10"/>
      <c r="CNO10" s="10"/>
      <c r="CNP10" s="10"/>
      <c r="CNQ10" s="10"/>
      <c r="CNR10" s="10"/>
      <c r="CNS10" s="10"/>
      <c r="CNT10" s="10"/>
      <c r="CNU10" s="10"/>
      <c r="CNV10" s="10"/>
      <c r="CNW10" s="10"/>
      <c r="CNX10" s="10"/>
      <c r="CNY10" s="10"/>
      <c r="CNZ10" s="10"/>
      <c r="COA10" s="10"/>
      <c r="COB10" s="10"/>
      <c r="COC10" s="10"/>
      <c r="COD10" s="10"/>
      <c r="COE10" s="10"/>
      <c r="COF10" s="10"/>
      <c r="COG10" s="10"/>
      <c r="COH10" s="10"/>
      <c r="COI10" s="10"/>
      <c r="COJ10" s="10"/>
      <c r="COK10" s="10"/>
      <c r="COL10" s="10"/>
      <c r="COM10" s="10"/>
      <c r="CON10" s="10"/>
      <c r="COO10" s="10"/>
      <c r="COP10" s="10"/>
      <c r="COQ10" s="10"/>
      <c r="COR10" s="10"/>
      <c r="COS10" s="10"/>
      <c r="COT10" s="10"/>
      <c r="COU10" s="10"/>
      <c r="COV10" s="10"/>
      <c r="COW10" s="10"/>
      <c r="COX10" s="10"/>
      <c r="COY10" s="10"/>
      <c r="COZ10" s="10"/>
      <c r="CPA10" s="10"/>
      <c r="CPB10" s="10"/>
      <c r="CPC10" s="10"/>
      <c r="CPD10" s="10"/>
      <c r="CPE10" s="10"/>
      <c r="CPF10" s="10"/>
      <c r="CPG10" s="10"/>
      <c r="CPH10" s="10"/>
      <c r="CPI10" s="10"/>
      <c r="CPJ10" s="10"/>
      <c r="CPK10" s="10"/>
      <c r="CPL10" s="10"/>
      <c r="CPM10" s="10"/>
      <c r="CPN10" s="10"/>
      <c r="CPO10" s="10"/>
      <c r="CPP10" s="10"/>
      <c r="CPQ10" s="10"/>
      <c r="CPR10" s="10"/>
      <c r="CPS10" s="10"/>
      <c r="CPT10" s="10"/>
      <c r="CPU10" s="10"/>
      <c r="CPV10" s="10"/>
      <c r="CPW10" s="10"/>
      <c r="CPX10" s="10"/>
      <c r="CPY10" s="10"/>
      <c r="CPZ10" s="10"/>
      <c r="CQA10" s="10"/>
      <c r="CQB10" s="10"/>
      <c r="CQC10" s="10"/>
      <c r="CQD10" s="10"/>
      <c r="CQE10" s="10"/>
      <c r="CQF10" s="10"/>
      <c r="CQG10" s="10"/>
      <c r="CQH10" s="10"/>
      <c r="CQI10" s="10"/>
      <c r="CQJ10" s="10"/>
      <c r="CQK10" s="10"/>
      <c r="CQL10" s="10"/>
      <c r="CQM10" s="10"/>
      <c r="CQN10" s="10"/>
      <c r="CQO10" s="10"/>
      <c r="CQP10" s="10"/>
      <c r="CQQ10" s="10"/>
      <c r="CQR10" s="10"/>
      <c r="CQS10" s="10"/>
      <c r="CQT10" s="10"/>
      <c r="CQU10" s="10"/>
      <c r="CQV10" s="10"/>
      <c r="CQW10" s="10"/>
      <c r="CQX10" s="10"/>
      <c r="CQY10" s="10"/>
      <c r="CQZ10" s="10"/>
      <c r="CRA10" s="10"/>
      <c r="CRB10" s="10"/>
      <c r="CRC10" s="10"/>
      <c r="CRD10" s="10"/>
      <c r="CRE10" s="10"/>
      <c r="CRF10" s="10"/>
      <c r="CRG10" s="10"/>
      <c r="CRH10" s="10"/>
      <c r="CRI10" s="10"/>
      <c r="CRJ10" s="10"/>
      <c r="CRK10" s="10"/>
      <c r="CRL10" s="10"/>
      <c r="CRM10" s="10"/>
      <c r="CRN10" s="10"/>
      <c r="CRO10" s="10"/>
      <c r="CRP10" s="10"/>
      <c r="CRQ10" s="10"/>
      <c r="CRR10" s="10"/>
      <c r="CRS10" s="10"/>
      <c r="CRT10" s="10"/>
      <c r="CRU10" s="10"/>
      <c r="CRV10" s="10"/>
      <c r="CRW10" s="10"/>
      <c r="CRX10" s="10"/>
      <c r="CRY10" s="10"/>
      <c r="CRZ10" s="10"/>
      <c r="CSA10" s="10"/>
      <c r="CSB10" s="10"/>
      <c r="CSC10" s="10"/>
      <c r="CSD10" s="10"/>
      <c r="CSE10" s="10"/>
      <c r="CSF10" s="10"/>
      <c r="CSG10" s="10"/>
      <c r="CSH10" s="10"/>
      <c r="CSI10" s="10"/>
      <c r="CSJ10" s="10"/>
      <c r="CSK10" s="10"/>
      <c r="CSL10" s="10"/>
      <c r="CSM10" s="10"/>
      <c r="CSN10" s="10"/>
      <c r="CSO10" s="10"/>
      <c r="CSP10" s="10"/>
      <c r="CSQ10" s="10"/>
      <c r="CSR10" s="10"/>
      <c r="CSS10" s="10"/>
      <c r="CST10" s="10"/>
      <c r="CSU10" s="10"/>
      <c r="CSV10" s="10"/>
      <c r="CSW10" s="10"/>
      <c r="CSX10" s="10"/>
      <c r="CSY10" s="10"/>
      <c r="CSZ10" s="10"/>
      <c r="CTA10" s="10"/>
      <c r="CTB10" s="10"/>
      <c r="CTC10" s="10"/>
      <c r="CTD10" s="10"/>
      <c r="CTE10" s="10"/>
      <c r="CTF10" s="10"/>
      <c r="CTG10" s="10"/>
      <c r="CTH10" s="10"/>
      <c r="CTI10" s="10"/>
      <c r="CTJ10" s="10"/>
      <c r="CTK10" s="10"/>
      <c r="CTL10" s="10"/>
      <c r="CTM10" s="10"/>
      <c r="CTN10" s="10"/>
      <c r="CTO10" s="10"/>
      <c r="CTP10" s="10"/>
      <c r="CTQ10" s="10"/>
      <c r="CTR10" s="10"/>
      <c r="CTS10" s="10"/>
      <c r="CTT10" s="10"/>
      <c r="CTU10" s="10"/>
      <c r="CTV10" s="10"/>
      <c r="CTW10" s="10"/>
      <c r="CTX10" s="10"/>
      <c r="CTY10" s="10"/>
      <c r="CTZ10" s="10"/>
      <c r="CUA10" s="10"/>
      <c r="CUB10" s="10"/>
      <c r="CUC10" s="10"/>
      <c r="CUD10" s="10"/>
      <c r="CUE10" s="10"/>
      <c r="CUF10" s="10"/>
      <c r="CUG10" s="10"/>
      <c r="CUH10" s="10"/>
      <c r="CUI10" s="10"/>
      <c r="CUJ10" s="10"/>
      <c r="CUK10" s="10"/>
      <c r="CUL10" s="10"/>
      <c r="CUM10" s="10"/>
      <c r="CUN10" s="10"/>
      <c r="CUO10" s="10"/>
      <c r="CUP10" s="10"/>
      <c r="CUQ10" s="10"/>
      <c r="CUR10" s="10"/>
      <c r="CUS10" s="10"/>
      <c r="CUT10" s="10"/>
      <c r="CUU10" s="10"/>
      <c r="CUV10" s="10"/>
      <c r="CUW10" s="10"/>
      <c r="CUX10" s="10"/>
      <c r="CUY10" s="10"/>
      <c r="CUZ10" s="10"/>
      <c r="CVA10" s="10"/>
      <c r="CVB10" s="10"/>
      <c r="CVC10" s="10"/>
      <c r="CVD10" s="10"/>
      <c r="CVE10" s="10"/>
      <c r="CVF10" s="10"/>
      <c r="CVG10" s="10"/>
      <c r="CVH10" s="10"/>
      <c r="CVI10" s="10"/>
      <c r="CVJ10" s="10"/>
      <c r="CVK10" s="10"/>
      <c r="CVL10" s="10"/>
      <c r="CVM10" s="10"/>
      <c r="CVN10" s="10"/>
      <c r="CVO10" s="10"/>
      <c r="CVP10" s="10"/>
      <c r="CVQ10" s="10"/>
      <c r="CVR10" s="10"/>
      <c r="CVS10" s="10"/>
      <c r="CVT10" s="10"/>
      <c r="CVU10" s="10"/>
      <c r="CVV10" s="10"/>
      <c r="CVW10" s="10"/>
      <c r="CVX10" s="10"/>
      <c r="CVY10" s="10"/>
      <c r="CVZ10" s="10"/>
      <c r="CWA10" s="10"/>
      <c r="CWB10" s="10"/>
      <c r="CWC10" s="10"/>
      <c r="CWD10" s="10"/>
      <c r="CWE10" s="10"/>
      <c r="CWF10" s="10"/>
      <c r="CWG10" s="10"/>
      <c r="CWH10" s="10"/>
      <c r="CWI10" s="10"/>
      <c r="CWJ10" s="10"/>
      <c r="CWK10" s="10"/>
      <c r="CWL10" s="10"/>
      <c r="CWM10" s="10"/>
      <c r="CWN10" s="10"/>
      <c r="CWO10" s="10"/>
      <c r="CWP10" s="10"/>
      <c r="CWQ10" s="10"/>
      <c r="CWR10" s="10"/>
      <c r="CWS10" s="10"/>
      <c r="CWT10" s="10"/>
      <c r="CWU10" s="10"/>
      <c r="CWV10" s="10"/>
      <c r="CWW10" s="10"/>
      <c r="CWX10" s="10"/>
      <c r="CWY10" s="10"/>
      <c r="CWZ10" s="10"/>
      <c r="CXA10" s="10"/>
      <c r="CXB10" s="10"/>
      <c r="CXC10" s="10"/>
      <c r="CXD10" s="10"/>
      <c r="CXE10" s="10"/>
      <c r="CXF10" s="10"/>
      <c r="CXG10" s="10"/>
      <c r="CXH10" s="10"/>
      <c r="CXI10" s="10"/>
      <c r="CXJ10" s="10"/>
      <c r="CXK10" s="10"/>
      <c r="CXL10" s="10"/>
      <c r="CXM10" s="10"/>
      <c r="CXN10" s="10"/>
      <c r="CXO10" s="10"/>
      <c r="CXP10" s="10"/>
      <c r="CXQ10" s="10"/>
      <c r="CXR10" s="10"/>
      <c r="CXS10" s="10"/>
      <c r="CXT10" s="10"/>
      <c r="CXU10" s="10"/>
      <c r="CXV10" s="10"/>
      <c r="CXW10" s="10"/>
      <c r="CXX10" s="10"/>
      <c r="CXY10" s="10"/>
      <c r="CXZ10" s="10"/>
      <c r="CYA10" s="10"/>
      <c r="CYB10" s="10"/>
      <c r="CYC10" s="10"/>
      <c r="CYD10" s="10"/>
      <c r="CYE10" s="10"/>
      <c r="CYF10" s="10"/>
      <c r="CYG10" s="10"/>
      <c r="CYH10" s="10"/>
      <c r="CYI10" s="10"/>
      <c r="CYJ10" s="10"/>
      <c r="CYK10" s="10"/>
      <c r="CYL10" s="10"/>
      <c r="CYM10" s="10"/>
      <c r="CYN10" s="10"/>
      <c r="CYO10" s="10"/>
      <c r="CYP10" s="10"/>
      <c r="CYQ10" s="10"/>
      <c r="CYR10" s="10"/>
      <c r="CYS10" s="10"/>
      <c r="CYT10" s="10"/>
      <c r="CYU10" s="10"/>
      <c r="CYV10" s="10"/>
      <c r="CYW10" s="10"/>
      <c r="CYX10" s="10"/>
      <c r="CYY10" s="10"/>
      <c r="CYZ10" s="10"/>
      <c r="CZA10" s="10"/>
      <c r="CZB10" s="10"/>
      <c r="CZC10" s="10"/>
      <c r="CZD10" s="10"/>
      <c r="CZE10" s="10"/>
      <c r="CZF10" s="10"/>
      <c r="CZG10" s="10"/>
      <c r="CZH10" s="10"/>
      <c r="CZI10" s="10"/>
      <c r="CZJ10" s="10"/>
      <c r="CZK10" s="10"/>
      <c r="CZL10" s="10"/>
      <c r="CZM10" s="10"/>
      <c r="CZN10" s="10"/>
      <c r="CZO10" s="10"/>
      <c r="CZP10" s="10"/>
      <c r="CZQ10" s="10"/>
      <c r="CZR10" s="10"/>
      <c r="CZS10" s="10"/>
      <c r="CZT10" s="10"/>
      <c r="CZU10" s="10"/>
      <c r="CZV10" s="10"/>
      <c r="CZW10" s="10"/>
      <c r="CZX10" s="10"/>
      <c r="CZY10" s="10"/>
      <c r="CZZ10" s="10"/>
      <c r="DAA10" s="10"/>
      <c r="DAB10" s="10"/>
      <c r="DAC10" s="10"/>
      <c r="DAD10" s="10"/>
      <c r="DAE10" s="10"/>
      <c r="DAF10" s="10"/>
      <c r="DAG10" s="10"/>
      <c r="DAH10" s="10"/>
      <c r="DAI10" s="10"/>
      <c r="DAJ10" s="10"/>
      <c r="DAK10" s="10"/>
      <c r="DAL10" s="10"/>
      <c r="DAM10" s="10"/>
      <c r="DAN10" s="10"/>
      <c r="DAO10" s="10"/>
      <c r="DAP10" s="10"/>
      <c r="DAQ10" s="10"/>
      <c r="DAR10" s="10"/>
      <c r="DAS10" s="10"/>
      <c r="DAT10" s="10"/>
      <c r="DAU10" s="10"/>
      <c r="DAV10" s="10"/>
      <c r="DAW10" s="10"/>
      <c r="DAX10" s="10"/>
      <c r="DAY10" s="10"/>
      <c r="DAZ10" s="10"/>
      <c r="DBA10" s="10"/>
      <c r="DBB10" s="10"/>
      <c r="DBC10" s="10"/>
      <c r="DBD10" s="10"/>
      <c r="DBE10" s="10"/>
      <c r="DBF10" s="10"/>
      <c r="DBG10" s="10"/>
      <c r="DBH10" s="10"/>
      <c r="DBI10" s="10"/>
      <c r="DBJ10" s="10"/>
      <c r="DBK10" s="10"/>
      <c r="DBL10" s="10"/>
      <c r="DBM10" s="10"/>
      <c r="DBN10" s="10"/>
      <c r="DBO10" s="10"/>
      <c r="DBP10" s="10"/>
      <c r="DBQ10" s="10"/>
      <c r="DBR10" s="10"/>
      <c r="DBS10" s="10"/>
      <c r="DBT10" s="10"/>
      <c r="DBU10" s="10"/>
      <c r="DBV10" s="10"/>
      <c r="DBW10" s="10"/>
      <c r="DBX10" s="10"/>
      <c r="DBY10" s="10"/>
      <c r="DBZ10" s="10"/>
      <c r="DCA10" s="10"/>
      <c r="DCB10" s="10"/>
      <c r="DCC10" s="10"/>
      <c r="DCD10" s="10"/>
      <c r="DCE10" s="10"/>
      <c r="DCF10" s="10"/>
      <c r="DCG10" s="10"/>
      <c r="DCH10" s="10"/>
      <c r="DCI10" s="10"/>
      <c r="DCJ10" s="10"/>
      <c r="DCK10" s="10"/>
      <c r="DCL10" s="10"/>
      <c r="DCM10" s="10"/>
      <c r="DCN10" s="10"/>
      <c r="DCO10" s="10"/>
      <c r="DCP10" s="10"/>
      <c r="DCQ10" s="10"/>
      <c r="DCR10" s="10"/>
      <c r="DCS10" s="10"/>
      <c r="DCT10" s="10"/>
      <c r="DCU10" s="10"/>
      <c r="DCV10" s="10"/>
      <c r="DCW10" s="10"/>
      <c r="DCX10" s="10"/>
      <c r="DCY10" s="10"/>
      <c r="DCZ10" s="10"/>
      <c r="DDA10" s="10"/>
      <c r="DDB10" s="10"/>
      <c r="DDC10" s="10"/>
      <c r="DDD10" s="10"/>
      <c r="DDE10" s="10"/>
      <c r="DDF10" s="10"/>
      <c r="DDG10" s="10"/>
      <c r="DDH10" s="10"/>
      <c r="DDI10" s="10"/>
      <c r="DDJ10" s="10"/>
      <c r="DDK10" s="10"/>
      <c r="DDL10" s="10"/>
      <c r="DDM10" s="10"/>
      <c r="DDN10" s="10"/>
      <c r="DDO10" s="10"/>
      <c r="DDP10" s="10"/>
      <c r="DDQ10" s="10"/>
      <c r="DDR10" s="10"/>
      <c r="DDS10" s="10"/>
      <c r="DDT10" s="10"/>
      <c r="DDU10" s="10"/>
      <c r="DDV10" s="10"/>
      <c r="DDW10" s="10"/>
      <c r="DDX10" s="10"/>
      <c r="DDY10" s="10"/>
      <c r="DDZ10" s="10"/>
      <c r="DEA10" s="10"/>
      <c r="DEB10" s="10"/>
      <c r="DEC10" s="10"/>
      <c r="DED10" s="10"/>
      <c r="DEE10" s="10"/>
      <c r="DEF10" s="10"/>
      <c r="DEG10" s="10"/>
      <c r="DEH10" s="10"/>
      <c r="DEI10" s="10"/>
      <c r="DEJ10" s="10"/>
      <c r="DEK10" s="10"/>
      <c r="DEL10" s="10"/>
      <c r="DEM10" s="10"/>
      <c r="DEN10" s="10"/>
      <c r="DEO10" s="10"/>
      <c r="DEP10" s="10"/>
      <c r="DEQ10" s="10"/>
      <c r="DER10" s="10"/>
      <c r="DES10" s="10"/>
      <c r="DET10" s="10"/>
      <c r="DEU10" s="10"/>
      <c r="DEV10" s="10"/>
      <c r="DEW10" s="10"/>
      <c r="DEX10" s="10"/>
      <c r="DEY10" s="10"/>
      <c r="DEZ10" s="10"/>
      <c r="DFA10" s="10"/>
      <c r="DFB10" s="10"/>
      <c r="DFC10" s="10"/>
      <c r="DFD10" s="10"/>
      <c r="DFE10" s="10"/>
      <c r="DFF10" s="10"/>
      <c r="DFG10" s="10"/>
      <c r="DFH10" s="10"/>
      <c r="DFI10" s="10"/>
      <c r="DFJ10" s="10"/>
      <c r="DFK10" s="10"/>
      <c r="DFL10" s="10"/>
      <c r="DFM10" s="10"/>
      <c r="DFN10" s="10"/>
      <c r="DFO10" s="10"/>
      <c r="DFP10" s="10"/>
      <c r="DFQ10" s="10"/>
      <c r="DFR10" s="10"/>
      <c r="DFS10" s="10"/>
      <c r="DFT10" s="10"/>
      <c r="DFU10" s="10"/>
      <c r="DFV10" s="10"/>
      <c r="DFW10" s="10"/>
      <c r="DFX10" s="10"/>
      <c r="DFY10" s="10"/>
      <c r="DFZ10" s="10"/>
      <c r="DGA10" s="10"/>
      <c r="DGB10" s="10"/>
      <c r="DGC10" s="10"/>
      <c r="DGD10" s="10"/>
      <c r="DGE10" s="10"/>
      <c r="DGF10" s="10"/>
      <c r="DGG10" s="10"/>
      <c r="DGH10" s="10"/>
      <c r="DGI10" s="10"/>
      <c r="DGJ10" s="10"/>
      <c r="DGK10" s="10"/>
      <c r="DGL10" s="10"/>
      <c r="DGM10" s="10"/>
      <c r="DGN10" s="10"/>
      <c r="DGO10" s="10"/>
      <c r="DGP10" s="10"/>
      <c r="DGQ10" s="10"/>
      <c r="DGR10" s="10"/>
      <c r="DGS10" s="10"/>
      <c r="DGT10" s="10"/>
      <c r="DGU10" s="10"/>
      <c r="DGV10" s="10"/>
      <c r="DGW10" s="10"/>
      <c r="DGX10" s="10"/>
      <c r="DGY10" s="10"/>
      <c r="DGZ10" s="10"/>
      <c r="DHA10" s="10"/>
      <c r="DHB10" s="10"/>
      <c r="DHC10" s="10"/>
      <c r="DHD10" s="10"/>
      <c r="DHE10" s="10"/>
      <c r="DHF10" s="10"/>
      <c r="DHG10" s="10"/>
      <c r="DHH10" s="10"/>
      <c r="DHI10" s="10"/>
      <c r="DHJ10" s="10"/>
      <c r="DHK10" s="10"/>
      <c r="DHL10" s="10"/>
      <c r="DHM10" s="10"/>
      <c r="DHN10" s="10"/>
      <c r="DHO10" s="10"/>
      <c r="DHP10" s="10"/>
      <c r="DHQ10" s="10"/>
      <c r="DHR10" s="10"/>
      <c r="DHS10" s="10"/>
      <c r="DHT10" s="10"/>
      <c r="DHU10" s="10"/>
      <c r="DHV10" s="10"/>
      <c r="DHW10" s="10"/>
      <c r="DHX10" s="10"/>
      <c r="DHY10" s="10"/>
      <c r="DHZ10" s="10"/>
      <c r="DIA10" s="10"/>
      <c r="DIB10" s="10"/>
      <c r="DIC10" s="10"/>
      <c r="DID10" s="10"/>
      <c r="DIE10" s="10"/>
      <c r="DIF10" s="10"/>
      <c r="DIG10" s="10"/>
      <c r="DIH10" s="10"/>
      <c r="DII10" s="10"/>
      <c r="DIJ10" s="10"/>
      <c r="DIK10" s="10"/>
      <c r="DIL10" s="10"/>
      <c r="DIM10" s="10"/>
      <c r="DIN10" s="10"/>
      <c r="DIO10" s="10"/>
      <c r="DIP10" s="10"/>
      <c r="DIQ10" s="10"/>
      <c r="DIR10" s="10"/>
      <c r="DIS10" s="10"/>
      <c r="DIT10" s="10"/>
      <c r="DIU10" s="10"/>
      <c r="DIV10" s="10"/>
      <c r="DIW10" s="10"/>
      <c r="DIX10" s="10"/>
      <c r="DIY10" s="10"/>
      <c r="DIZ10" s="10"/>
      <c r="DJA10" s="10"/>
      <c r="DJB10" s="10"/>
      <c r="DJC10" s="10"/>
      <c r="DJD10" s="10"/>
      <c r="DJE10" s="10"/>
      <c r="DJF10" s="10"/>
      <c r="DJG10" s="10"/>
      <c r="DJH10" s="10"/>
      <c r="DJI10" s="10"/>
      <c r="DJJ10" s="10"/>
      <c r="DJK10" s="10"/>
      <c r="DJL10" s="10"/>
      <c r="DJM10" s="10"/>
      <c r="DJN10" s="10"/>
      <c r="DJO10" s="10"/>
      <c r="DJP10" s="10"/>
      <c r="DJQ10" s="10"/>
      <c r="DJR10" s="10"/>
      <c r="DJS10" s="10"/>
      <c r="DJT10" s="10"/>
      <c r="DJU10" s="10"/>
      <c r="DJV10" s="10"/>
      <c r="DJW10" s="10"/>
      <c r="DJX10" s="10"/>
      <c r="DJY10" s="10"/>
      <c r="DJZ10" s="10"/>
      <c r="DKA10" s="10"/>
      <c r="DKB10" s="10"/>
      <c r="DKC10" s="10"/>
      <c r="DKD10" s="10"/>
      <c r="DKE10" s="10"/>
      <c r="DKF10" s="10"/>
      <c r="DKG10" s="10"/>
      <c r="DKH10" s="10"/>
      <c r="DKI10" s="10"/>
      <c r="DKJ10" s="10"/>
      <c r="DKK10" s="10"/>
      <c r="DKL10" s="10"/>
      <c r="DKM10" s="10"/>
      <c r="DKN10" s="10"/>
      <c r="DKO10" s="10"/>
      <c r="DKP10" s="10"/>
      <c r="DKQ10" s="10"/>
      <c r="DKR10" s="10"/>
      <c r="DKS10" s="10"/>
      <c r="DKT10" s="10"/>
      <c r="DKU10" s="10"/>
      <c r="DKV10" s="10"/>
      <c r="DKW10" s="10"/>
      <c r="DKX10" s="10"/>
      <c r="DKY10" s="10"/>
      <c r="DKZ10" s="10"/>
      <c r="DLA10" s="10"/>
      <c r="DLB10" s="10"/>
      <c r="DLC10" s="10"/>
      <c r="DLD10" s="10"/>
      <c r="DLE10" s="10"/>
      <c r="DLF10" s="10"/>
      <c r="DLG10" s="10"/>
      <c r="DLH10" s="10"/>
      <c r="DLI10" s="10"/>
      <c r="DLJ10" s="10"/>
      <c r="DLK10" s="10"/>
      <c r="DLL10" s="10"/>
      <c r="DLM10" s="10"/>
      <c r="DLN10" s="10"/>
      <c r="DLO10" s="10"/>
      <c r="DLP10" s="10"/>
      <c r="DLQ10" s="10"/>
      <c r="DLR10" s="10"/>
      <c r="DLS10" s="10"/>
      <c r="DLT10" s="10"/>
      <c r="DLU10" s="10"/>
      <c r="DLV10" s="10"/>
      <c r="DLW10" s="10"/>
      <c r="DLX10" s="10"/>
      <c r="DLY10" s="10"/>
      <c r="DLZ10" s="10"/>
      <c r="DMA10" s="10"/>
      <c r="DMB10" s="10"/>
      <c r="DMC10" s="10"/>
      <c r="DMD10" s="10"/>
      <c r="DME10" s="10"/>
      <c r="DMF10" s="10"/>
      <c r="DMG10" s="10"/>
      <c r="DMH10" s="10"/>
      <c r="DMI10" s="10"/>
      <c r="DMJ10" s="10"/>
      <c r="DMK10" s="10"/>
      <c r="DML10" s="10"/>
      <c r="DMM10" s="10"/>
      <c r="DMN10" s="10"/>
      <c r="DMO10" s="10"/>
      <c r="DMP10" s="10"/>
      <c r="DMQ10" s="10"/>
      <c r="DMR10" s="10"/>
      <c r="DMS10" s="10"/>
      <c r="DMT10" s="10"/>
      <c r="DMU10" s="10"/>
      <c r="DMV10" s="10"/>
      <c r="DMW10" s="10"/>
      <c r="DMX10" s="10"/>
      <c r="DMY10" s="10"/>
      <c r="DMZ10" s="10"/>
      <c r="DNA10" s="10"/>
      <c r="DNB10" s="10"/>
      <c r="DNC10" s="10"/>
      <c r="DND10" s="10"/>
      <c r="DNE10" s="10"/>
      <c r="DNF10" s="10"/>
      <c r="DNG10" s="10"/>
      <c r="DNH10" s="10"/>
      <c r="DNI10" s="10"/>
      <c r="DNJ10" s="10"/>
      <c r="DNK10" s="10"/>
      <c r="DNL10" s="10"/>
      <c r="DNM10" s="10"/>
      <c r="DNN10" s="10"/>
      <c r="DNO10" s="10"/>
      <c r="DNP10" s="10"/>
      <c r="DNQ10" s="10"/>
      <c r="DNR10" s="10"/>
      <c r="DNS10" s="10"/>
      <c r="DNT10" s="10"/>
      <c r="DNU10" s="10"/>
      <c r="DNV10" s="10"/>
      <c r="DNW10" s="10"/>
      <c r="DNX10" s="10"/>
      <c r="DNY10" s="10"/>
      <c r="DNZ10" s="10"/>
      <c r="DOA10" s="10"/>
      <c r="DOB10" s="10"/>
      <c r="DOC10" s="10"/>
      <c r="DOD10" s="10"/>
      <c r="DOE10" s="10"/>
      <c r="DOF10" s="10"/>
      <c r="DOG10" s="10"/>
      <c r="DOH10" s="10"/>
      <c r="DOI10" s="10"/>
      <c r="DOJ10" s="10"/>
      <c r="DOK10" s="10"/>
      <c r="DOL10" s="10"/>
      <c r="DOM10" s="10"/>
      <c r="DON10" s="10"/>
      <c r="DOO10" s="10"/>
      <c r="DOP10" s="10"/>
      <c r="DOQ10" s="10"/>
      <c r="DOR10" s="10"/>
      <c r="DOS10" s="10"/>
      <c r="DOT10" s="10"/>
      <c r="DOU10" s="10"/>
      <c r="DOV10" s="10"/>
      <c r="DOW10" s="10"/>
      <c r="DOX10" s="10"/>
      <c r="DOY10" s="10"/>
      <c r="DOZ10" s="10"/>
      <c r="DPA10" s="10"/>
      <c r="DPB10" s="10"/>
      <c r="DPC10" s="10"/>
      <c r="DPD10" s="10"/>
      <c r="DPE10" s="10"/>
      <c r="DPF10" s="10"/>
      <c r="DPG10" s="10"/>
      <c r="DPH10" s="10"/>
      <c r="DPI10" s="10"/>
      <c r="DPJ10" s="10"/>
      <c r="DPK10" s="10"/>
      <c r="DPL10" s="10"/>
      <c r="DPM10" s="10"/>
      <c r="DPN10" s="10"/>
      <c r="DPO10" s="10"/>
      <c r="DPP10" s="10"/>
      <c r="DPQ10" s="10"/>
      <c r="DPR10" s="10"/>
      <c r="DPS10" s="10"/>
      <c r="DPT10" s="10"/>
      <c r="DPU10" s="10"/>
      <c r="DPV10" s="10"/>
      <c r="DPW10" s="10"/>
      <c r="DPX10" s="10"/>
      <c r="DPY10" s="10"/>
      <c r="DPZ10" s="10"/>
      <c r="DQA10" s="10"/>
      <c r="DQB10" s="10"/>
      <c r="DQC10" s="10"/>
      <c r="DQD10" s="10"/>
      <c r="DQE10" s="10"/>
      <c r="DQF10" s="10"/>
      <c r="DQG10" s="10"/>
      <c r="DQH10" s="10"/>
      <c r="DQI10" s="10"/>
      <c r="DQJ10" s="10"/>
      <c r="DQK10" s="10"/>
      <c r="DQL10" s="10"/>
      <c r="DQM10" s="10"/>
      <c r="DQN10" s="10"/>
      <c r="DQO10" s="10"/>
      <c r="DQP10" s="10"/>
      <c r="DQQ10" s="10"/>
      <c r="DQR10" s="10"/>
      <c r="DQS10" s="10"/>
      <c r="DQT10" s="10"/>
      <c r="DQU10" s="10"/>
      <c r="DQV10" s="10"/>
      <c r="DQW10" s="10"/>
      <c r="DQX10" s="10"/>
      <c r="DQY10" s="10"/>
      <c r="DQZ10" s="10"/>
      <c r="DRA10" s="10"/>
      <c r="DRB10" s="10"/>
      <c r="DRC10" s="10"/>
      <c r="DRD10" s="10"/>
      <c r="DRE10" s="10"/>
      <c r="DRF10" s="10"/>
      <c r="DRG10" s="10"/>
      <c r="DRH10" s="10"/>
      <c r="DRI10" s="10"/>
      <c r="DRJ10" s="10"/>
      <c r="DRK10" s="10"/>
      <c r="DRL10" s="10"/>
      <c r="DRM10" s="10"/>
      <c r="DRN10" s="10"/>
      <c r="DRO10" s="10"/>
      <c r="DRP10" s="10"/>
      <c r="DRQ10" s="10"/>
      <c r="DRR10" s="10"/>
      <c r="DRS10" s="10"/>
      <c r="DRT10" s="10"/>
      <c r="DRU10" s="10"/>
      <c r="DRV10" s="10"/>
      <c r="DRW10" s="10"/>
      <c r="DRX10" s="10"/>
      <c r="DRY10" s="10"/>
      <c r="DRZ10" s="10"/>
      <c r="DSA10" s="10"/>
      <c r="DSB10" s="10"/>
      <c r="DSC10" s="10"/>
      <c r="DSD10" s="10"/>
      <c r="DSE10" s="10"/>
      <c r="DSF10" s="10"/>
      <c r="DSG10" s="10"/>
      <c r="DSH10" s="10"/>
      <c r="DSI10" s="10"/>
      <c r="DSJ10" s="10"/>
      <c r="DSK10" s="10"/>
      <c r="DSL10" s="10"/>
      <c r="DSM10" s="10"/>
      <c r="DSN10" s="10"/>
      <c r="DSO10" s="10"/>
      <c r="DSP10" s="10"/>
      <c r="DSQ10" s="10"/>
      <c r="DSR10" s="10"/>
      <c r="DSS10" s="10"/>
      <c r="DST10" s="10"/>
      <c r="DSU10" s="10"/>
      <c r="DSV10" s="10"/>
      <c r="DSW10" s="10"/>
      <c r="DSX10" s="10"/>
      <c r="DSY10" s="10"/>
      <c r="DSZ10" s="10"/>
      <c r="DTA10" s="10"/>
      <c r="DTB10" s="10"/>
      <c r="DTC10" s="10"/>
      <c r="DTD10" s="10"/>
      <c r="DTE10" s="10"/>
      <c r="DTF10" s="10"/>
      <c r="DTG10" s="10"/>
      <c r="DTH10" s="10"/>
      <c r="DTI10" s="10"/>
      <c r="DTJ10" s="10"/>
      <c r="DTK10" s="10"/>
      <c r="DTL10" s="10"/>
      <c r="DTM10" s="10"/>
      <c r="DTN10" s="10"/>
      <c r="DTO10" s="10"/>
      <c r="DTP10" s="10"/>
      <c r="DTQ10" s="10"/>
      <c r="DTR10" s="10"/>
      <c r="DTS10" s="10"/>
      <c r="DTT10" s="10"/>
      <c r="DTU10" s="10"/>
      <c r="DTV10" s="10"/>
      <c r="DTW10" s="10"/>
      <c r="DTX10" s="10"/>
      <c r="DTY10" s="10"/>
      <c r="DTZ10" s="10"/>
      <c r="DUA10" s="10"/>
      <c r="DUB10" s="10"/>
      <c r="DUC10" s="10"/>
      <c r="DUD10" s="10"/>
      <c r="DUE10" s="10"/>
      <c r="DUF10" s="10"/>
      <c r="DUG10" s="10"/>
      <c r="DUH10" s="10"/>
      <c r="DUI10" s="10"/>
      <c r="DUJ10" s="10"/>
      <c r="DUK10" s="10"/>
      <c r="DUL10" s="10"/>
      <c r="DUM10" s="10"/>
      <c r="DUN10" s="10"/>
      <c r="DUO10" s="10"/>
      <c r="DUP10" s="10"/>
      <c r="DUQ10" s="10"/>
      <c r="DUR10" s="10"/>
      <c r="DUS10" s="10"/>
      <c r="DUT10" s="10"/>
      <c r="DUU10" s="10"/>
      <c r="DUV10" s="10"/>
      <c r="DUW10" s="10"/>
      <c r="DUX10" s="10"/>
      <c r="DUY10" s="10"/>
      <c r="DUZ10" s="10"/>
      <c r="DVA10" s="10"/>
      <c r="DVB10" s="10"/>
      <c r="DVC10" s="10"/>
      <c r="DVD10" s="10"/>
      <c r="DVE10" s="10"/>
      <c r="DVF10" s="10"/>
      <c r="DVG10" s="10"/>
      <c r="DVH10" s="10"/>
      <c r="DVI10" s="10"/>
      <c r="DVJ10" s="10"/>
      <c r="DVK10" s="10"/>
      <c r="DVL10" s="10"/>
      <c r="DVM10" s="10"/>
      <c r="DVN10" s="10"/>
      <c r="DVO10" s="10"/>
      <c r="DVP10" s="10"/>
      <c r="DVQ10" s="10"/>
      <c r="DVR10" s="10"/>
      <c r="DVS10" s="10"/>
      <c r="DVT10" s="10"/>
      <c r="DVU10" s="10"/>
      <c r="DVV10" s="10"/>
      <c r="DVW10" s="10"/>
      <c r="DVX10" s="10"/>
      <c r="DVY10" s="10"/>
      <c r="DVZ10" s="10"/>
      <c r="DWA10" s="10"/>
      <c r="DWB10" s="10"/>
      <c r="DWC10" s="10"/>
      <c r="DWD10" s="10"/>
      <c r="DWE10" s="10"/>
      <c r="DWF10" s="10"/>
      <c r="DWG10" s="10"/>
      <c r="DWH10" s="10"/>
      <c r="DWI10" s="10"/>
      <c r="DWJ10" s="10"/>
      <c r="DWK10" s="10"/>
      <c r="DWL10" s="10"/>
      <c r="DWM10" s="10"/>
      <c r="DWN10" s="10"/>
      <c r="DWO10" s="10"/>
      <c r="DWP10" s="10"/>
      <c r="DWQ10" s="10"/>
      <c r="DWR10" s="10"/>
      <c r="DWS10" s="10"/>
      <c r="DWT10" s="10"/>
      <c r="DWU10" s="10"/>
      <c r="DWV10" s="10"/>
      <c r="DWW10" s="10"/>
      <c r="DWX10" s="10"/>
      <c r="DWY10" s="10"/>
      <c r="DWZ10" s="10"/>
      <c r="DXA10" s="10"/>
      <c r="DXB10" s="10"/>
      <c r="DXC10" s="10"/>
      <c r="DXD10" s="10"/>
      <c r="DXE10" s="10"/>
      <c r="DXF10" s="10"/>
      <c r="DXG10" s="10"/>
      <c r="DXH10" s="10"/>
      <c r="DXI10" s="10"/>
      <c r="DXJ10" s="10"/>
      <c r="DXK10" s="10"/>
      <c r="DXL10" s="10"/>
      <c r="DXM10" s="10"/>
      <c r="DXN10" s="10"/>
      <c r="DXO10" s="10"/>
      <c r="DXP10" s="10"/>
      <c r="DXQ10" s="10"/>
      <c r="DXR10" s="10"/>
      <c r="DXS10" s="10"/>
      <c r="DXT10" s="10"/>
      <c r="DXU10" s="10"/>
      <c r="DXV10" s="10"/>
      <c r="DXW10" s="10"/>
      <c r="DXX10" s="10"/>
      <c r="DXY10" s="10"/>
      <c r="DXZ10" s="10"/>
      <c r="DYA10" s="10"/>
      <c r="DYB10" s="10"/>
      <c r="DYC10" s="10"/>
      <c r="DYD10" s="10"/>
      <c r="DYE10" s="10"/>
      <c r="DYF10" s="10"/>
      <c r="DYG10" s="10"/>
      <c r="DYH10" s="10"/>
      <c r="DYI10" s="10"/>
      <c r="DYJ10" s="10"/>
      <c r="DYK10" s="10"/>
      <c r="DYL10" s="10"/>
      <c r="DYM10" s="10"/>
      <c r="DYN10" s="10"/>
      <c r="DYO10" s="10"/>
      <c r="DYP10" s="10"/>
      <c r="DYQ10" s="10"/>
      <c r="DYR10" s="10"/>
      <c r="DYS10" s="10"/>
      <c r="DYT10" s="10"/>
      <c r="DYU10" s="10"/>
      <c r="DYV10" s="10"/>
      <c r="DYW10" s="10"/>
      <c r="DYX10" s="10"/>
      <c r="DYY10" s="10"/>
      <c r="DYZ10" s="10"/>
      <c r="DZA10" s="10"/>
      <c r="DZB10" s="10"/>
      <c r="DZC10" s="10"/>
      <c r="DZD10" s="10"/>
      <c r="DZE10" s="10"/>
      <c r="DZF10" s="10"/>
      <c r="DZG10" s="10"/>
      <c r="DZH10" s="10"/>
      <c r="DZI10" s="10"/>
      <c r="DZJ10" s="10"/>
      <c r="DZK10" s="10"/>
      <c r="DZL10" s="10"/>
      <c r="DZM10" s="10"/>
      <c r="DZN10" s="10"/>
      <c r="DZO10" s="10"/>
      <c r="DZP10" s="10"/>
      <c r="DZQ10" s="10"/>
      <c r="DZR10" s="10"/>
      <c r="DZS10" s="10"/>
      <c r="DZT10" s="10"/>
      <c r="DZU10" s="10"/>
      <c r="DZV10" s="10"/>
      <c r="DZW10" s="10"/>
      <c r="DZX10" s="10"/>
      <c r="DZY10" s="10"/>
      <c r="DZZ10" s="10"/>
      <c r="EAA10" s="10"/>
      <c r="EAB10" s="10"/>
      <c r="EAC10" s="10"/>
      <c r="EAD10" s="10"/>
      <c r="EAE10" s="10"/>
      <c r="EAF10" s="10"/>
      <c r="EAG10" s="10"/>
      <c r="EAH10" s="10"/>
      <c r="EAI10" s="10"/>
      <c r="EAJ10" s="10"/>
      <c r="EAK10" s="10"/>
      <c r="EAL10" s="10"/>
      <c r="EAM10" s="10"/>
      <c r="EAN10" s="10"/>
      <c r="EAO10" s="10"/>
      <c r="EAP10" s="10"/>
      <c r="EAQ10" s="10"/>
      <c r="EAR10" s="10"/>
      <c r="EAS10" s="10"/>
      <c r="EAT10" s="10"/>
      <c r="EAU10" s="10"/>
      <c r="EAV10" s="10"/>
      <c r="EAW10" s="10"/>
      <c r="EAX10" s="10"/>
      <c r="EAY10" s="10"/>
      <c r="EAZ10" s="10"/>
      <c r="EBA10" s="10"/>
      <c r="EBB10" s="10"/>
      <c r="EBC10" s="10"/>
      <c r="EBD10" s="10"/>
      <c r="EBE10" s="10"/>
      <c r="EBF10" s="10"/>
      <c r="EBG10" s="10"/>
      <c r="EBH10" s="10"/>
      <c r="EBI10" s="10"/>
      <c r="EBJ10" s="10"/>
      <c r="EBK10" s="10"/>
      <c r="EBL10" s="10"/>
      <c r="EBM10" s="10"/>
      <c r="EBN10" s="10"/>
      <c r="EBO10" s="10"/>
      <c r="EBP10" s="10"/>
      <c r="EBQ10" s="10"/>
      <c r="EBR10" s="10"/>
      <c r="EBS10" s="10"/>
      <c r="EBT10" s="10"/>
      <c r="EBU10" s="10"/>
      <c r="EBV10" s="10"/>
      <c r="EBW10" s="10"/>
      <c r="EBX10" s="10"/>
      <c r="EBY10" s="10"/>
      <c r="EBZ10" s="10"/>
      <c r="ECA10" s="10"/>
      <c r="ECB10" s="10"/>
      <c r="ECC10" s="10"/>
      <c r="ECD10" s="10"/>
      <c r="ECE10" s="10"/>
      <c r="ECF10" s="10"/>
      <c r="ECG10" s="10"/>
      <c r="ECH10" s="10"/>
      <c r="ECI10" s="10"/>
      <c r="ECJ10" s="10"/>
      <c r="ECK10" s="10"/>
      <c r="ECL10" s="10"/>
      <c r="ECM10" s="10"/>
      <c r="ECN10" s="10"/>
      <c r="ECO10" s="10"/>
      <c r="ECP10" s="10"/>
      <c r="ECQ10" s="10"/>
      <c r="ECR10" s="10"/>
      <c r="ECS10" s="10"/>
      <c r="ECT10" s="10"/>
      <c r="ECU10" s="10"/>
      <c r="ECV10" s="10"/>
      <c r="ECW10" s="10"/>
      <c r="ECX10" s="10"/>
      <c r="ECY10" s="10"/>
      <c r="ECZ10" s="10"/>
      <c r="EDA10" s="10"/>
      <c r="EDB10" s="10"/>
      <c r="EDC10" s="10"/>
      <c r="EDD10" s="10"/>
      <c r="EDE10" s="10"/>
      <c r="EDF10" s="10"/>
      <c r="EDG10" s="10"/>
      <c r="EDH10" s="10"/>
      <c r="EDI10" s="10"/>
      <c r="EDJ10" s="10"/>
      <c r="EDK10" s="10"/>
      <c r="EDL10" s="10"/>
      <c r="EDM10" s="10"/>
      <c r="EDN10" s="10"/>
      <c r="EDO10" s="10"/>
      <c r="EDP10" s="10"/>
      <c r="EDQ10" s="10"/>
      <c r="EDR10" s="10"/>
      <c r="EDS10" s="10"/>
      <c r="EDT10" s="10"/>
      <c r="EDU10" s="10"/>
      <c r="EDV10" s="10"/>
      <c r="EDW10" s="10"/>
      <c r="EDX10" s="10"/>
      <c r="EDY10" s="10"/>
      <c r="EDZ10" s="10"/>
      <c r="EEA10" s="10"/>
      <c r="EEB10" s="10"/>
      <c r="EEC10" s="10"/>
      <c r="EED10" s="10"/>
      <c r="EEE10" s="10"/>
      <c r="EEF10" s="10"/>
      <c r="EEG10" s="10"/>
      <c r="EEH10" s="10"/>
      <c r="EEI10" s="10"/>
      <c r="EEJ10" s="10"/>
      <c r="EEK10" s="10"/>
      <c r="EEL10" s="10"/>
      <c r="EEM10" s="10"/>
      <c r="EEN10" s="10"/>
      <c r="EEO10" s="10"/>
      <c r="EEP10" s="10"/>
      <c r="EEQ10" s="10"/>
      <c r="EER10" s="10"/>
      <c r="EES10" s="10"/>
      <c r="EET10" s="10"/>
      <c r="EEU10" s="10"/>
      <c r="EEV10" s="10"/>
      <c r="EEW10" s="10"/>
      <c r="EEX10" s="10"/>
      <c r="EEY10" s="10"/>
      <c r="EEZ10" s="10"/>
      <c r="EFA10" s="10"/>
      <c r="EFB10" s="10"/>
      <c r="EFC10" s="10"/>
      <c r="EFD10" s="10"/>
      <c r="EFE10" s="10"/>
      <c r="EFF10" s="10"/>
      <c r="EFG10" s="10"/>
      <c r="EFH10" s="10"/>
      <c r="EFI10" s="10"/>
      <c r="EFJ10" s="10"/>
      <c r="EFK10" s="10"/>
      <c r="EFL10" s="10"/>
      <c r="EFM10" s="10"/>
      <c r="EFN10" s="10"/>
      <c r="EFO10" s="10"/>
      <c r="EFP10" s="10"/>
      <c r="EFQ10" s="10"/>
      <c r="EFR10" s="10"/>
      <c r="EFS10" s="10"/>
      <c r="EFT10" s="10"/>
      <c r="EFU10" s="10"/>
      <c r="EFV10" s="10"/>
      <c r="EFW10" s="10"/>
      <c r="EFX10" s="10"/>
      <c r="EFY10" s="10"/>
      <c r="EFZ10" s="10"/>
      <c r="EGA10" s="10"/>
      <c r="EGB10" s="10"/>
      <c r="EGC10" s="10"/>
      <c r="EGD10" s="10"/>
      <c r="EGE10" s="10"/>
      <c r="EGF10" s="10"/>
      <c r="EGG10" s="10"/>
      <c r="EGH10" s="10"/>
      <c r="EGI10" s="10"/>
      <c r="EGJ10" s="10"/>
      <c r="EGK10" s="10"/>
      <c r="EGL10" s="10"/>
      <c r="EGM10" s="10"/>
      <c r="EGN10" s="10"/>
      <c r="EGO10" s="10"/>
      <c r="EGP10" s="10"/>
      <c r="EGQ10" s="10"/>
      <c r="EGR10" s="10"/>
      <c r="EGS10" s="10"/>
      <c r="EGT10" s="10"/>
      <c r="EGU10" s="10"/>
      <c r="EGV10" s="10"/>
      <c r="EGW10" s="10"/>
      <c r="EGX10" s="10"/>
      <c r="EGY10" s="10"/>
      <c r="EGZ10" s="10"/>
      <c r="EHA10" s="10"/>
      <c r="EHB10" s="10"/>
      <c r="EHC10" s="10"/>
      <c r="EHD10" s="10"/>
      <c r="EHE10" s="10"/>
      <c r="EHF10" s="10"/>
      <c r="EHG10" s="10"/>
      <c r="EHH10" s="10"/>
      <c r="EHI10" s="10"/>
      <c r="EHJ10" s="10"/>
      <c r="EHK10" s="10"/>
      <c r="EHL10" s="10"/>
      <c r="EHM10" s="10"/>
      <c r="EHN10" s="10"/>
      <c r="EHO10" s="10"/>
      <c r="EHP10" s="10"/>
      <c r="EHQ10" s="10"/>
      <c r="EHR10" s="10"/>
      <c r="EHS10" s="10"/>
      <c r="EHT10" s="10"/>
      <c r="EHU10" s="10"/>
      <c r="EHV10" s="10"/>
      <c r="EHW10" s="10"/>
      <c r="EHX10" s="10"/>
      <c r="EHY10" s="10"/>
      <c r="EHZ10" s="10"/>
      <c r="EIA10" s="10"/>
      <c r="EIB10" s="10"/>
      <c r="EIC10" s="10"/>
      <c r="EID10" s="10"/>
      <c r="EIE10" s="10"/>
      <c r="EIF10" s="10"/>
      <c r="EIG10" s="10"/>
      <c r="EIH10" s="10"/>
      <c r="EII10" s="10"/>
      <c r="EIJ10" s="10"/>
      <c r="EIK10" s="10"/>
      <c r="EIL10" s="10"/>
      <c r="EIM10" s="10"/>
      <c r="EIN10" s="10"/>
      <c r="EIO10" s="10"/>
      <c r="EIP10" s="10"/>
      <c r="EIQ10" s="10"/>
      <c r="EIR10" s="10"/>
      <c r="EIS10" s="10"/>
      <c r="EIT10" s="10"/>
      <c r="EIU10" s="10"/>
      <c r="EIV10" s="10"/>
      <c r="EIW10" s="10"/>
      <c r="EIX10" s="10"/>
      <c r="EIY10" s="10"/>
      <c r="EIZ10" s="10"/>
      <c r="EJA10" s="10"/>
      <c r="EJB10" s="10"/>
      <c r="EJC10" s="10"/>
      <c r="EJD10" s="10"/>
      <c r="EJE10" s="10"/>
      <c r="EJF10" s="10"/>
      <c r="EJG10" s="10"/>
      <c r="EJH10" s="10"/>
      <c r="EJI10" s="10"/>
      <c r="EJJ10" s="10"/>
      <c r="EJK10" s="10"/>
      <c r="EJL10" s="10"/>
      <c r="EJM10" s="10"/>
      <c r="EJN10" s="10"/>
      <c r="EJO10" s="10"/>
      <c r="EJP10" s="10"/>
      <c r="EJQ10" s="10"/>
      <c r="EJR10" s="10"/>
      <c r="EJS10" s="10"/>
      <c r="EJT10" s="10"/>
      <c r="EJU10" s="10"/>
      <c r="EJV10" s="10"/>
      <c r="EJW10" s="10"/>
      <c r="EJX10" s="10"/>
      <c r="EJY10" s="10"/>
      <c r="EJZ10" s="10"/>
      <c r="EKA10" s="10"/>
      <c r="EKB10" s="10"/>
      <c r="EKC10" s="10"/>
      <c r="EKD10" s="10"/>
      <c r="EKE10" s="10"/>
      <c r="EKF10" s="10"/>
      <c r="EKG10" s="10"/>
      <c r="EKH10" s="10"/>
      <c r="EKI10" s="10"/>
      <c r="EKJ10" s="10"/>
      <c r="EKK10" s="10"/>
      <c r="EKL10" s="10"/>
      <c r="EKM10" s="10"/>
      <c r="EKN10" s="10"/>
      <c r="EKO10" s="10"/>
      <c r="EKP10" s="10"/>
      <c r="EKQ10" s="10"/>
      <c r="EKR10" s="10"/>
      <c r="EKS10" s="10"/>
      <c r="EKT10" s="10"/>
      <c r="EKU10" s="10"/>
      <c r="EKV10" s="10"/>
      <c r="EKW10" s="10"/>
      <c r="EKX10" s="10"/>
      <c r="EKY10" s="10"/>
      <c r="EKZ10" s="10"/>
      <c r="ELA10" s="10"/>
      <c r="ELB10" s="10"/>
      <c r="ELC10" s="10"/>
      <c r="ELD10" s="10"/>
      <c r="ELE10" s="10"/>
      <c r="ELF10" s="10"/>
      <c r="ELG10" s="10"/>
      <c r="ELH10" s="10"/>
      <c r="ELI10" s="10"/>
      <c r="ELJ10" s="10"/>
      <c r="ELK10" s="10"/>
      <c r="ELL10" s="10"/>
      <c r="ELM10" s="10"/>
      <c r="ELN10" s="10"/>
      <c r="ELO10" s="10"/>
      <c r="ELP10" s="10"/>
      <c r="ELQ10" s="10"/>
      <c r="ELR10" s="10"/>
      <c r="ELS10" s="10"/>
      <c r="ELT10" s="10"/>
      <c r="ELU10" s="10"/>
      <c r="ELV10" s="10"/>
      <c r="ELW10" s="10"/>
      <c r="ELX10" s="10"/>
      <c r="ELY10" s="10"/>
      <c r="ELZ10" s="10"/>
      <c r="EMA10" s="10"/>
      <c r="EMB10" s="10"/>
      <c r="EMC10" s="10"/>
      <c r="EMD10" s="10"/>
      <c r="EME10" s="10"/>
      <c r="EMF10" s="10"/>
      <c r="EMG10" s="10"/>
      <c r="EMH10" s="10"/>
      <c r="EMI10" s="10"/>
      <c r="EMJ10" s="10"/>
      <c r="EMK10" s="10"/>
      <c r="EML10" s="10"/>
      <c r="EMM10" s="10"/>
      <c r="EMN10" s="10"/>
      <c r="EMO10" s="10"/>
      <c r="EMP10" s="10"/>
      <c r="EMQ10" s="10"/>
      <c r="EMR10" s="10"/>
      <c r="EMS10" s="10"/>
      <c r="EMT10" s="10"/>
      <c r="EMU10" s="10"/>
      <c r="EMV10" s="10"/>
      <c r="EMW10" s="10"/>
      <c r="EMX10" s="10"/>
      <c r="EMY10" s="10"/>
      <c r="EMZ10" s="10"/>
      <c r="ENA10" s="10"/>
      <c r="ENB10" s="10"/>
      <c r="ENC10" s="10"/>
      <c r="END10" s="10"/>
      <c r="ENE10" s="10"/>
      <c r="ENF10" s="10"/>
      <c r="ENG10" s="10"/>
      <c r="ENH10" s="10"/>
      <c r="ENI10" s="10"/>
      <c r="ENJ10" s="10"/>
      <c r="ENK10" s="10"/>
      <c r="ENL10" s="10"/>
      <c r="ENM10" s="10"/>
      <c r="ENN10" s="10"/>
      <c r="ENO10" s="10"/>
      <c r="ENP10" s="10"/>
      <c r="ENQ10" s="10"/>
      <c r="ENR10" s="10"/>
      <c r="ENS10" s="10"/>
      <c r="ENT10" s="10"/>
      <c r="ENU10" s="10"/>
      <c r="ENV10" s="10"/>
      <c r="ENW10" s="10"/>
      <c r="ENX10" s="10"/>
      <c r="ENY10" s="10"/>
      <c r="ENZ10" s="10"/>
      <c r="EOA10" s="10"/>
      <c r="EOB10" s="10"/>
      <c r="EOC10" s="10"/>
      <c r="EOD10" s="10"/>
      <c r="EOE10" s="10"/>
      <c r="EOF10" s="10"/>
      <c r="EOG10" s="10"/>
      <c r="EOH10" s="10"/>
      <c r="EOI10" s="10"/>
      <c r="EOJ10" s="10"/>
      <c r="EOK10" s="10"/>
      <c r="EOL10" s="10"/>
      <c r="EOM10" s="10"/>
      <c r="EON10" s="10"/>
      <c r="EOO10" s="10"/>
      <c r="EOP10" s="10"/>
      <c r="EOQ10" s="10"/>
      <c r="EOR10" s="10"/>
      <c r="EOS10" s="10"/>
      <c r="EOT10" s="10"/>
      <c r="EOU10" s="10"/>
      <c r="EOV10" s="10"/>
      <c r="EOW10" s="10"/>
      <c r="EOX10" s="10"/>
      <c r="EOY10" s="10"/>
      <c r="EOZ10" s="10"/>
      <c r="EPA10" s="10"/>
      <c r="EPB10" s="10"/>
      <c r="EPC10" s="10"/>
      <c r="EPD10" s="10"/>
      <c r="EPE10" s="10"/>
      <c r="EPF10" s="10"/>
      <c r="EPG10" s="10"/>
      <c r="EPH10" s="10"/>
      <c r="EPI10" s="10"/>
      <c r="EPJ10" s="10"/>
      <c r="EPK10" s="10"/>
      <c r="EPL10" s="10"/>
      <c r="EPM10" s="10"/>
      <c r="EPN10" s="10"/>
      <c r="EPO10" s="10"/>
      <c r="EPP10" s="10"/>
      <c r="EPQ10" s="10"/>
      <c r="EPR10" s="10"/>
      <c r="EPS10" s="10"/>
      <c r="EPT10" s="10"/>
      <c r="EPU10" s="10"/>
      <c r="EPV10" s="10"/>
      <c r="EPW10" s="10"/>
      <c r="EPX10" s="10"/>
      <c r="EPY10" s="10"/>
      <c r="EPZ10" s="10"/>
      <c r="EQA10" s="10"/>
      <c r="EQB10" s="10"/>
      <c r="EQC10" s="10"/>
      <c r="EQD10" s="10"/>
      <c r="EQE10" s="10"/>
      <c r="EQF10" s="10"/>
      <c r="EQG10" s="10"/>
      <c r="EQH10" s="10"/>
      <c r="EQI10" s="10"/>
      <c r="EQJ10" s="10"/>
      <c r="EQK10" s="10"/>
      <c r="EQL10" s="10"/>
      <c r="EQM10" s="10"/>
      <c r="EQN10" s="10"/>
      <c r="EQO10" s="10"/>
      <c r="EQP10" s="10"/>
      <c r="EQQ10" s="10"/>
      <c r="EQR10" s="10"/>
      <c r="EQS10" s="10"/>
      <c r="EQT10" s="10"/>
      <c r="EQU10" s="10"/>
      <c r="EQV10" s="10"/>
      <c r="EQW10" s="10"/>
      <c r="EQX10" s="10"/>
      <c r="EQY10" s="10"/>
      <c r="EQZ10" s="10"/>
      <c r="ERA10" s="10"/>
      <c r="ERB10" s="10"/>
      <c r="ERC10" s="10"/>
      <c r="ERD10" s="10"/>
      <c r="ERE10" s="10"/>
      <c r="ERF10" s="10"/>
      <c r="ERG10" s="10"/>
      <c r="ERH10" s="10"/>
      <c r="ERI10" s="10"/>
      <c r="ERJ10" s="10"/>
      <c r="ERK10" s="10"/>
      <c r="ERL10" s="10"/>
      <c r="ERM10" s="10"/>
      <c r="ERN10" s="10"/>
      <c r="ERO10" s="10"/>
      <c r="ERP10" s="10"/>
      <c r="ERQ10" s="10"/>
      <c r="ERR10" s="10"/>
      <c r="ERS10" s="10"/>
      <c r="ERT10" s="10"/>
      <c r="ERU10" s="10"/>
      <c r="ERV10" s="10"/>
      <c r="ERW10" s="10"/>
      <c r="ERX10" s="10"/>
      <c r="ERY10" s="10"/>
      <c r="ERZ10" s="10"/>
      <c r="ESA10" s="10"/>
      <c r="ESB10" s="10"/>
      <c r="ESC10" s="10"/>
      <c r="ESD10" s="10"/>
      <c r="ESE10" s="10"/>
      <c r="ESF10" s="10"/>
      <c r="ESG10" s="10"/>
      <c r="ESH10" s="10"/>
      <c r="ESI10" s="10"/>
      <c r="ESJ10" s="10"/>
      <c r="ESK10" s="10"/>
      <c r="ESL10" s="10"/>
      <c r="ESM10" s="10"/>
      <c r="ESN10" s="10"/>
      <c r="ESO10" s="10"/>
      <c r="ESP10" s="10"/>
      <c r="ESQ10" s="10"/>
      <c r="ESR10" s="10"/>
      <c r="ESS10" s="10"/>
      <c r="EST10" s="10"/>
      <c r="ESU10" s="10"/>
      <c r="ESV10" s="10"/>
      <c r="ESW10" s="10"/>
      <c r="ESX10" s="10"/>
      <c r="ESY10" s="10"/>
      <c r="ESZ10" s="10"/>
      <c r="ETA10" s="10"/>
      <c r="ETB10" s="10"/>
      <c r="ETC10" s="10"/>
      <c r="ETD10" s="10"/>
      <c r="ETE10" s="10"/>
      <c r="ETF10" s="10"/>
      <c r="ETG10" s="10"/>
      <c r="ETH10" s="10"/>
      <c r="ETI10" s="10"/>
      <c r="ETJ10" s="10"/>
      <c r="ETK10" s="10"/>
      <c r="ETL10" s="10"/>
      <c r="ETM10" s="10"/>
      <c r="ETN10" s="10"/>
      <c r="ETO10" s="10"/>
      <c r="ETP10" s="10"/>
      <c r="ETQ10" s="10"/>
      <c r="ETR10" s="10"/>
      <c r="ETS10" s="10"/>
      <c r="ETT10" s="10"/>
      <c r="ETU10" s="10"/>
      <c r="ETV10" s="10"/>
      <c r="ETW10" s="10"/>
      <c r="ETX10" s="10"/>
      <c r="ETY10" s="10"/>
      <c r="ETZ10" s="10"/>
      <c r="EUA10" s="10"/>
      <c r="EUB10" s="10"/>
      <c r="EUC10" s="10"/>
      <c r="EUD10" s="10"/>
      <c r="EUE10" s="10"/>
      <c r="EUF10" s="10"/>
      <c r="EUG10" s="10"/>
      <c r="EUH10" s="10"/>
      <c r="EUI10" s="10"/>
      <c r="EUJ10" s="10"/>
      <c r="EUK10" s="10"/>
      <c r="EUL10" s="10"/>
      <c r="EUM10" s="10"/>
      <c r="EUN10" s="10"/>
      <c r="EUO10" s="10"/>
      <c r="EUP10" s="10"/>
      <c r="EUQ10" s="10"/>
      <c r="EUR10" s="10"/>
      <c r="EUS10" s="10"/>
      <c r="EUT10" s="10"/>
      <c r="EUU10" s="10"/>
      <c r="EUV10" s="10"/>
      <c r="EUW10" s="10"/>
      <c r="EUX10" s="10"/>
      <c r="EUY10" s="10"/>
      <c r="EUZ10" s="10"/>
      <c r="EVA10" s="10"/>
      <c r="EVB10" s="10"/>
      <c r="EVC10" s="10"/>
      <c r="EVD10" s="10"/>
      <c r="EVE10" s="10"/>
      <c r="EVF10" s="10"/>
      <c r="EVG10" s="10"/>
      <c r="EVH10" s="10"/>
      <c r="EVI10" s="10"/>
      <c r="EVJ10" s="10"/>
      <c r="EVK10" s="10"/>
      <c r="EVL10" s="10"/>
      <c r="EVM10" s="10"/>
      <c r="EVN10" s="10"/>
      <c r="EVO10" s="10"/>
      <c r="EVP10" s="10"/>
      <c r="EVQ10" s="10"/>
      <c r="EVR10" s="10"/>
      <c r="EVS10" s="10"/>
      <c r="EVT10" s="10"/>
      <c r="EVU10" s="10"/>
      <c r="EVV10" s="10"/>
      <c r="EVW10" s="10"/>
      <c r="EVX10" s="10"/>
      <c r="EVY10" s="10"/>
      <c r="EVZ10" s="10"/>
      <c r="EWA10" s="10"/>
      <c r="EWB10" s="10"/>
      <c r="EWC10" s="10"/>
      <c r="EWD10" s="10"/>
      <c r="EWE10" s="10"/>
      <c r="EWF10" s="10"/>
      <c r="EWG10" s="10"/>
      <c r="EWH10" s="10"/>
      <c r="EWI10" s="10"/>
      <c r="EWJ10" s="10"/>
      <c r="EWK10" s="10"/>
      <c r="EWL10" s="10"/>
      <c r="EWM10" s="10"/>
      <c r="EWN10" s="10"/>
      <c r="EWO10" s="10"/>
      <c r="EWP10" s="10"/>
      <c r="EWQ10" s="10"/>
      <c r="EWR10" s="10"/>
      <c r="EWS10" s="10"/>
      <c r="EWT10" s="10"/>
      <c r="EWU10" s="10"/>
      <c r="EWV10" s="10"/>
      <c r="EWW10" s="10"/>
      <c r="EWX10" s="10"/>
      <c r="EWY10" s="10"/>
      <c r="EWZ10" s="10"/>
      <c r="EXA10" s="10"/>
      <c r="EXB10" s="10"/>
      <c r="EXC10" s="10"/>
      <c r="EXD10" s="10"/>
      <c r="EXE10" s="10"/>
      <c r="EXF10" s="10"/>
      <c r="EXG10" s="10"/>
      <c r="EXH10" s="10"/>
      <c r="EXI10" s="10"/>
      <c r="EXJ10" s="10"/>
      <c r="EXK10" s="10"/>
      <c r="EXL10" s="10"/>
      <c r="EXM10" s="10"/>
      <c r="EXN10" s="10"/>
      <c r="EXO10" s="10"/>
      <c r="EXP10" s="10"/>
      <c r="EXQ10" s="10"/>
      <c r="EXR10" s="10"/>
      <c r="EXS10" s="10"/>
      <c r="EXT10" s="10"/>
      <c r="EXU10" s="10"/>
      <c r="EXV10" s="10"/>
      <c r="EXW10" s="10"/>
      <c r="EXX10" s="10"/>
      <c r="EXY10" s="10"/>
      <c r="EXZ10" s="10"/>
      <c r="EYA10" s="10"/>
      <c r="EYB10" s="10"/>
      <c r="EYC10" s="10"/>
      <c r="EYD10" s="10"/>
      <c r="EYE10" s="10"/>
      <c r="EYF10" s="10"/>
      <c r="EYG10" s="10"/>
      <c r="EYH10" s="10"/>
      <c r="EYI10" s="10"/>
      <c r="EYJ10" s="10"/>
      <c r="EYK10" s="10"/>
      <c r="EYL10" s="10"/>
      <c r="EYM10" s="10"/>
      <c r="EYN10" s="10"/>
      <c r="EYO10" s="10"/>
      <c r="EYP10" s="10"/>
      <c r="EYQ10" s="10"/>
      <c r="EYR10" s="10"/>
      <c r="EYS10" s="10"/>
      <c r="EYT10" s="10"/>
      <c r="EYU10" s="10"/>
      <c r="EYV10" s="10"/>
      <c r="EYW10" s="10"/>
      <c r="EYX10" s="10"/>
      <c r="EYY10" s="10"/>
      <c r="EYZ10" s="10"/>
      <c r="EZA10" s="10"/>
      <c r="EZB10" s="10"/>
      <c r="EZC10" s="10"/>
      <c r="EZD10" s="10"/>
      <c r="EZE10" s="10"/>
      <c r="EZF10" s="10"/>
      <c r="EZG10" s="10"/>
      <c r="EZH10" s="10"/>
      <c r="EZI10" s="10"/>
      <c r="EZJ10" s="10"/>
      <c r="EZK10" s="10"/>
      <c r="EZL10" s="10"/>
      <c r="EZM10" s="10"/>
      <c r="EZN10" s="10"/>
      <c r="EZO10" s="10"/>
      <c r="EZP10" s="10"/>
      <c r="EZQ10" s="10"/>
      <c r="EZR10" s="10"/>
      <c r="EZS10" s="10"/>
      <c r="EZT10" s="10"/>
      <c r="EZU10" s="10"/>
      <c r="EZV10" s="10"/>
      <c r="EZW10" s="10"/>
      <c r="EZX10" s="10"/>
      <c r="EZY10" s="10"/>
      <c r="EZZ10" s="10"/>
      <c r="FAA10" s="10"/>
      <c r="FAB10" s="10"/>
      <c r="FAC10" s="10"/>
      <c r="FAD10" s="10"/>
      <c r="FAE10" s="10"/>
      <c r="FAF10" s="10"/>
      <c r="FAG10" s="10"/>
      <c r="FAH10" s="10"/>
      <c r="FAI10" s="10"/>
      <c r="FAJ10" s="10"/>
      <c r="FAK10" s="10"/>
      <c r="FAL10" s="10"/>
      <c r="FAM10" s="10"/>
      <c r="FAN10" s="10"/>
      <c r="FAO10" s="10"/>
      <c r="FAP10" s="10"/>
      <c r="FAQ10" s="10"/>
      <c r="FAR10" s="10"/>
      <c r="FAS10" s="10"/>
      <c r="FAT10" s="10"/>
      <c r="FAU10" s="10"/>
      <c r="FAV10" s="10"/>
      <c r="FAW10" s="10"/>
      <c r="FAX10" s="10"/>
      <c r="FAY10" s="10"/>
      <c r="FAZ10" s="10"/>
      <c r="FBA10" s="10"/>
      <c r="FBB10" s="10"/>
      <c r="FBC10" s="10"/>
      <c r="FBD10" s="10"/>
      <c r="FBE10" s="10"/>
      <c r="FBF10" s="10"/>
      <c r="FBG10" s="10"/>
      <c r="FBH10" s="10"/>
      <c r="FBI10" s="10"/>
      <c r="FBJ10" s="10"/>
      <c r="FBK10" s="10"/>
      <c r="FBL10" s="10"/>
      <c r="FBM10" s="10"/>
      <c r="FBN10" s="10"/>
      <c r="FBO10" s="10"/>
      <c r="FBP10" s="10"/>
      <c r="FBQ10" s="10"/>
      <c r="FBR10" s="10"/>
      <c r="FBS10" s="10"/>
      <c r="FBT10" s="10"/>
      <c r="FBU10" s="10"/>
      <c r="FBV10" s="10"/>
      <c r="FBW10" s="10"/>
      <c r="FBX10" s="10"/>
      <c r="FBY10" s="10"/>
      <c r="FBZ10" s="10"/>
      <c r="FCA10" s="10"/>
      <c r="FCB10" s="10"/>
      <c r="FCC10" s="10"/>
      <c r="FCD10" s="10"/>
      <c r="FCE10" s="10"/>
      <c r="FCF10" s="10"/>
      <c r="FCG10" s="10"/>
      <c r="FCH10" s="10"/>
      <c r="FCI10" s="10"/>
      <c r="FCJ10" s="10"/>
      <c r="FCK10" s="10"/>
      <c r="FCL10" s="10"/>
      <c r="FCM10" s="10"/>
      <c r="FCN10" s="10"/>
      <c r="FCO10" s="10"/>
      <c r="FCP10" s="10"/>
      <c r="FCQ10" s="10"/>
      <c r="FCR10" s="10"/>
      <c r="FCS10" s="10"/>
      <c r="FCT10" s="10"/>
      <c r="FCU10" s="10"/>
      <c r="FCV10" s="10"/>
      <c r="FCW10" s="10"/>
      <c r="FCX10" s="10"/>
      <c r="FCY10" s="10"/>
      <c r="FCZ10" s="10"/>
      <c r="FDA10" s="10"/>
      <c r="FDB10" s="10"/>
      <c r="FDC10" s="10"/>
      <c r="FDD10" s="10"/>
      <c r="FDE10" s="10"/>
      <c r="FDF10" s="10"/>
      <c r="FDG10" s="10"/>
      <c r="FDH10" s="10"/>
      <c r="FDI10" s="10"/>
      <c r="FDJ10" s="10"/>
      <c r="FDK10" s="10"/>
      <c r="FDL10" s="10"/>
      <c r="FDM10" s="10"/>
      <c r="FDN10" s="10"/>
      <c r="FDO10" s="10"/>
      <c r="FDP10" s="10"/>
      <c r="FDQ10" s="10"/>
      <c r="FDR10" s="10"/>
      <c r="FDS10" s="10"/>
      <c r="FDT10" s="10"/>
      <c r="FDU10" s="10"/>
      <c r="FDV10" s="10"/>
      <c r="FDW10" s="10"/>
      <c r="FDX10" s="10"/>
      <c r="FDY10" s="10"/>
      <c r="FDZ10" s="10"/>
      <c r="FEA10" s="10"/>
      <c r="FEB10" s="10"/>
      <c r="FEC10" s="10"/>
      <c r="FED10" s="10"/>
      <c r="FEE10" s="10"/>
      <c r="FEF10" s="10"/>
      <c r="FEG10" s="10"/>
      <c r="FEH10" s="10"/>
      <c r="FEI10" s="10"/>
      <c r="FEJ10" s="10"/>
      <c r="FEK10" s="10"/>
      <c r="FEL10" s="10"/>
      <c r="FEM10" s="10"/>
      <c r="FEN10" s="10"/>
      <c r="FEO10" s="10"/>
      <c r="FEP10" s="10"/>
      <c r="FEQ10" s="10"/>
      <c r="FER10" s="10"/>
      <c r="FES10" s="10"/>
      <c r="FET10" s="10"/>
      <c r="FEU10" s="10"/>
      <c r="FEV10" s="10"/>
      <c r="FEW10" s="10"/>
      <c r="FEX10" s="10"/>
      <c r="FEY10" s="10"/>
      <c r="FEZ10" s="10"/>
      <c r="FFA10" s="10"/>
      <c r="FFB10" s="10"/>
      <c r="FFC10" s="10"/>
      <c r="FFD10" s="10"/>
      <c r="FFE10" s="10"/>
      <c r="FFF10" s="10"/>
      <c r="FFG10" s="10"/>
      <c r="FFH10" s="10"/>
      <c r="FFI10" s="10"/>
      <c r="FFJ10" s="10"/>
      <c r="FFK10" s="10"/>
      <c r="FFL10" s="10"/>
      <c r="FFM10" s="10"/>
      <c r="FFN10" s="10"/>
      <c r="FFO10" s="10"/>
      <c r="FFP10" s="10"/>
      <c r="FFQ10" s="10"/>
      <c r="FFR10" s="10"/>
      <c r="FFS10" s="10"/>
      <c r="FFT10" s="10"/>
      <c r="FFU10" s="10"/>
      <c r="FFV10" s="10"/>
      <c r="FFW10" s="10"/>
      <c r="FFX10" s="10"/>
      <c r="FFY10" s="10"/>
      <c r="FFZ10" s="10"/>
      <c r="FGA10" s="10"/>
      <c r="FGB10" s="10"/>
      <c r="FGC10" s="10"/>
      <c r="FGD10" s="10"/>
      <c r="FGE10" s="10"/>
      <c r="FGF10" s="10"/>
      <c r="FGG10" s="10"/>
      <c r="FGH10" s="10"/>
      <c r="FGI10" s="10"/>
      <c r="FGJ10" s="10"/>
      <c r="FGK10" s="10"/>
      <c r="FGL10" s="10"/>
      <c r="FGM10" s="10"/>
      <c r="FGN10" s="10"/>
      <c r="FGO10" s="10"/>
      <c r="FGP10" s="10"/>
      <c r="FGQ10" s="10"/>
      <c r="FGR10" s="10"/>
      <c r="FGS10" s="10"/>
      <c r="FGT10" s="10"/>
      <c r="FGU10" s="10"/>
      <c r="FGV10" s="10"/>
      <c r="FGW10" s="10"/>
      <c r="FGX10" s="10"/>
      <c r="FGY10" s="10"/>
      <c r="FGZ10" s="10"/>
      <c r="FHA10" s="10"/>
      <c r="FHB10" s="10"/>
      <c r="FHC10" s="10"/>
      <c r="FHD10" s="10"/>
      <c r="FHE10" s="10"/>
      <c r="FHF10" s="10"/>
      <c r="FHG10" s="10"/>
      <c r="FHH10" s="10"/>
      <c r="FHI10" s="10"/>
      <c r="FHJ10" s="10"/>
      <c r="FHK10" s="10"/>
      <c r="FHL10" s="10"/>
      <c r="FHM10" s="10"/>
      <c r="FHN10" s="10"/>
      <c r="FHO10" s="10"/>
      <c r="FHP10" s="10"/>
      <c r="FHQ10" s="10"/>
      <c r="FHR10" s="10"/>
      <c r="FHS10" s="10"/>
      <c r="FHT10" s="10"/>
      <c r="FHU10" s="10"/>
      <c r="FHV10" s="10"/>
      <c r="FHW10" s="10"/>
      <c r="FHX10" s="10"/>
      <c r="FHY10" s="10"/>
      <c r="FHZ10" s="10"/>
      <c r="FIA10" s="10"/>
      <c r="FIB10" s="10"/>
      <c r="FIC10" s="10"/>
      <c r="FID10" s="10"/>
      <c r="FIE10" s="10"/>
      <c r="FIF10" s="10"/>
      <c r="FIG10" s="10"/>
      <c r="FIH10" s="10"/>
      <c r="FII10" s="10"/>
      <c r="FIJ10" s="10"/>
      <c r="FIK10" s="10"/>
      <c r="FIL10" s="10"/>
      <c r="FIM10" s="10"/>
      <c r="FIN10" s="10"/>
      <c r="FIO10" s="10"/>
      <c r="FIP10" s="10"/>
      <c r="FIQ10" s="10"/>
      <c r="FIR10" s="10"/>
      <c r="FIS10" s="10"/>
      <c r="FIT10" s="10"/>
      <c r="FIU10" s="10"/>
      <c r="FIV10" s="10"/>
      <c r="FIW10" s="10"/>
      <c r="FIX10" s="10"/>
      <c r="FIY10" s="10"/>
      <c r="FIZ10" s="10"/>
      <c r="FJA10" s="10"/>
      <c r="FJB10" s="10"/>
      <c r="FJC10" s="10"/>
      <c r="FJD10" s="10"/>
      <c r="FJE10" s="10"/>
      <c r="FJF10" s="10"/>
      <c r="FJG10" s="10"/>
      <c r="FJH10" s="10"/>
      <c r="FJI10" s="10"/>
      <c r="FJJ10" s="10"/>
      <c r="FJK10" s="10"/>
      <c r="FJL10" s="10"/>
      <c r="FJM10" s="10"/>
      <c r="FJN10" s="10"/>
      <c r="FJO10" s="10"/>
      <c r="FJP10" s="10"/>
      <c r="FJQ10" s="10"/>
      <c r="FJR10" s="10"/>
      <c r="FJS10" s="10"/>
      <c r="FJT10" s="10"/>
      <c r="FJU10" s="10"/>
      <c r="FJV10" s="10"/>
      <c r="FJW10" s="10"/>
      <c r="FJX10" s="10"/>
      <c r="FJY10" s="10"/>
      <c r="FJZ10" s="10"/>
      <c r="FKA10" s="10"/>
      <c r="FKB10" s="10"/>
      <c r="FKC10" s="10"/>
      <c r="FKD10" s="10"/>
      <c r="FKE10" s="10"/>
      <c r="FKF10" s="10"/>
      <c r="FKG10" s="10"/>
      <c r="FKH10" s="10"/>
      <c r="FKI10" s="10"/>
      <c r="FKJ10" s="10"/>
      <c r="FKK10" s="10"/>
      <c r="FKL10" s="10"/>
      <c r="FKM10" s="10"/>
      <c r="FKN10" s="10"/>
      <c r="FKO10" s="10"/>
      <c r="FKP10" s="10"/>
      <c r="FKQ10" s="10"/>
      <c r="FKR10" s="10"/>
      <c r="FKS10" s="10"/>
      <c r="FKT10" s="10"/>
      <c r="FKU10" s="10"/>
      <c r="FKV10" s="10"/>
      <c r="FKW10" s="10"/>
      <c r="FKX10" s="10"/>
      <c r="FKY10" s="10"/>
      <c r="FKZ10" s="10"/>
      <c r="FLA10" s="10"/>
      <c r="FLB10" s="10"/>
      <c r="FLC10" s="10"/>
      <c r="FLD10" s="10"/>
      <c r="FLE10" s="10"/>
      <c r="FLF10" s="10"/>
      <c r="FLG10" s="10"/>
      <c r="FLH10" s="10"/>
      <c r="FLI10" s="10"/>
      <c r="FLJ10" s="10"/>
      <c r="FLK10" s="10"/>
      <c r="FLL10" s="10"/>
      <c r="FLM10" s="10"/>
      <c r="FLN10" s="10"/>
      <c r="FLO10" s="10"/>
      <c r="FLP10" s="10"/>
      <c r="FLQ10" s="10"/>
      <c r="FLR10" s="10"/>
      <c r="FLS10" s="10"/>
      <c r="FLT10" s="10"/>
      <c r="FLU10" s="10"/>
      <c r="FLV10" s="10"/>
      <c r="FLW10" s="10"/>
      <c r="FLX10" s="10"/>
      <c r="FLY10" s="10"/>
      <c r="FLZ10" s="10"/>
      <c r="FMA10" s="10"/>
      <c r="FMB10" s="10"/>
      <c r="FMC10" s="10"/>
      <c r="FMD10" s="10"/>
      <c r="FME10" s="10"/>
      <c r="FMF10" s="10"/>
      <c r="FMG10" s="10"/>
      <c r="FMH10" s="10"/>
      <c r="FMI10" s="10"/>
      <c r="FMJ10" s="10"/>
      <c r="FMK10" s="10"/>
      <c r="FML10" s="10"/>
      <c r="FMM10" s="10"/>
      <c r="FMN10" s="10"/>
      <c r="FMO10" s="10"/>
      <c r="FMP10" s="10"/>
      <c r="FMQ10" s="10"/>
      <c r="FMR10" s="10"/>
      <c r="FMS10" s="10"/>
      <c r="FMT10" s="10"/>
      <c r="FMU10" s="10"/>
      <c r="FMV10" s="10"/>
      <c r="FMW10" s="10"/>
      <c r="FMX10" s="10"/>
      <c r="FMY10" s="10"/>
      <c r="FMZ10" s="10"/>
      <c r="FNA10" s="10"/>
      <c r="FNB10" s="10"/>
      <c r="FNC10" s="10"/>
      <c r="FND10" s="10"/>
      <c r="FNE10" s="10"/>
      <c r="FNF10" s="10"/>
      <c r="FNG10" s="10"/>
      <c r="FNH10" s="10"/>
      <c r="FNI10" s="10"/>
      <c r="FNJ10" s="10"/>
      <c r="FNK10" s="10"/>
      <c r="FNL10" s="10"/>
      <c r="FNM10" s="10"/>
      <c r="FNN10" s="10"/>
      <c r="FNO10" s="10"/>
      <c r="FNP10" s="10"/>
      <c r="FNQ10" s="10"/>
      <c r="FNR10" s="10"/>
      <c r="FNS10" s="10"/>
      <c r="FNT10" s="10"/>
      <c r="FNU10" s="10"/>
      <c r="FNV10" s="10"/>
      <c r="FNW10" s="10"/>
      <c r="FNX10" s="10"/>
      <c r="FNY10" s="10"/>
      <c r="FNZ10" s="10"/>
      <c r="FOA10" s="10"/>
      <c r="FOB10" s="10"/>
      <c r="FOC10" s="10"/>
      <c r="FOD10" s="10"/>
      <c r="FOE10" s="10"/>
      <c r="FOF10" s="10"/>
      <c r="FOG10" s="10"/>
      <c r="FOH10" s="10"/>
      <c r="FOI10" s="10"/>
      <c r="FOJ10" s="10"/>
      <c r="FOK10" s="10"/>
      <c r="FOL10" s="10"/>
      <c r="FOM10" s="10"/>
      <c r="FON10" s="10"/>
      <c r="FOO10" s="10"/>
      <c r="FOP10" s="10"/>
      <c r="FOQ10" s="10"/>
      <c r="FOR10" s="10"/>
      <c r="FOS10" s="10"/>
      <c r="FOT10" s="10"/>
      <c r="FOU10" s="10"/>
      <c r="FOV10" s="10"/>
      <c r="FOW10" s="10"/>
      <c r="FOX10" s="10"/>
      <c r="FOY10" s="10"/>
      <c r="FOZ10" s="10"/>
      <c r="FPA10" s="10"/>
      <c r="FPB10" s="10"/>
      <c r="FPC10" s="10"/>
      <c r="FPD10" s="10"/>
      <c r="FPE10" s="10"/>
      <c r="FPF10" s="10"/>
      <c r="FPG10" s="10"/>
      <c r="FPH10" s="10"/>
      <c r="FPI10" s="10"/>
      <c r="FPJ10" s="10"/>
      <c r="FPK10" s="10"/>
      <c r="FPL10" s="10"/>
      <c r="FPM10" s="10"/>
      <c r="FPN10" s="10"/>
      <c r="FPO10" s="10"/>
      <c r="FPP10" s="10"/>
      <c r="FPQ10" s="10"/>
      <c r="FPR10" s="10"/>
      <c r="FPS10" s="10"/>
      <c r="FPT10" s="10"/>
      <c r="FPU10" s="10"/>
      <c r="FPV10" s="10"/>
      <c r="FPW10" s="10"/>
      <c r="FPX10" s="10"/>
      <c r="FPY10" s="10"/>
      <c r="FPZ10" s="10"/>
      <c r="FQA10" s="10"/>
      <c r="FQB10" s="10"/>
      <c r="FQC10" s="10"/>
      <c r="FQD10" s="10"/>
      <c r="FQE10" s="10"/>
      <c r="FQF10" s="10"/>
      <c r="FQG10" s="10"/>
      <c r="FQH10" s="10"/>
      <c r="FQI10" s="10"/>
      <c r="FQJ10" s="10"/>
      <c r="FQK10" s="10"/>
      <c r="FQL10" s="10"/>
      <c r="FQM10" s="10"/>
      <c r="FQN10" s="10"/>
      <c r="FQO10" s="10"/>
      <c r="FQP10" s="10"/>
      <c r="FQQ10" s="10"/>
      <c r="FQR10" s="10"/>
      <c r="FQS10" s="10"/>
      <c r="FQT10" s="10"/>
      <c r="FQU10" s="10"/>
      <c r="FQV10" s="10"/>
      <c r="FQW10" s="10"/>
      <c r="FQX10" s="10"/>
      <c r="FQY10" s="10"/>
      <c r="FQZ10" s="10"/>
      <c r="FRA10" s="10"/>
      <c r="FRB10" s="10"/>
      <c r="FRC10" s="10"/>
      <c r="FRD10" s="10"/>
      <c r="FRE10" s="10"/>
      <c r="FRF10" s="10"/>
      <c r="FRG10" s="10"/>
      <c r="FRH10" s="10"/>
      <c r="FRI10" s="10"/>
      <c r="FRJ10" s="10"/>
      <c r="FRK10" s="10"/>
      <c r="FRL10" s="10"/>
      <c r="FRM10" s="10"/>
      <c r="FRN10" s="10"/>
      <c r="FRO10" s="10"/>
      <c r="FRP10" s="10"/>
      <c r="FRQ10" s="10"/>
      <c r="FRR10" s="10"/>
      <c r="FRS10" s="10"/>
      <c r="FRT10" s="10"/>
      <c r="FRU10" s="10"/>
      <c r="FRV10" s="10"/>
      <c r="FRW10" s="10"/>
      <c r="FRX10" s="10"/>
      <c r="FRY10" s="10"/>
      <c r="FRZ10" s="10"/>
      <c r="FSA10" s="10"/>
      <c r="FSB10" s="10"/>
      <c r="FSC10" s="10"/>
      <c r="FSD10" s="10"/>
      <c r="FSE10" s="10"/>
      <c r="FSF10" s="10"/>
      <c r="FSG10" s="10"/>
      <c r="FSH10" s="10"/>
      <c r="FSI10" s="10"/>
      <c r="FSJ10" s="10"/>
      <c r="FSK10" s="10"/>
      <c r="FSL10" s="10"/>
      <c r="FSM10" s="10"/>
      <c r="FSN10" s="10"/>
      <c r="FSO10" s="10"/>
      <c r="FSP10" s="10"/>
      <c r="FSQ10" s="10"/>
      <c r="FSR10" s="10"/>
      <c r="FSS10" s="10"/>
      <c r="FST10" s="10"/>
      <c r="FSU10" s="10"/>
      <c r="FSV10" s="10"/>
      <c r="FSW10" s="10"/>
      <c r="FSX10" s="10"/>
      <c r="FSY10" s="10"/>
      <c r="FSZ10" s="10"/>
      <c r="FTA10" s="10"/>
      <c r="FTB10" s="10"/>
      <c r="FTC10" s="10"/>
      <c r="FTD10" s="10"/>
      <c r="FTE10" s="10"/>
      <c r="FTF10" s="10"/>
      <c r="FTG10" s="10"/>
      <c r="FTH10" s="10"/>
      <c r="FTI10" s="10"/>
      <c r="FTJ10" s="10"/>
      <c r="FTK10" s="10"/>
      <c r="FTL10" s="10"/>
      <c r="FTM10" s="10"/>
      <c r="FTN10" s="10"/>
      <c r="FTO10" s="10"/>
      <c r="FTP10" s="10"/>
      <c r="FTQ10" s="10"/>
      <c r="FTR10" s="10"/>
      <c r="FTS10" s="10"/>
      <c r="FTT10" s="10"/>
      <c r="FTU10" s="10"/>
      <c r="FTV10" s="10"/>
      <c r="FTW10" s="10"/>
      <c r="FTX10" s="10"/>
      <c r="FTY10" s="10"/>
      <c r="FTZ10" s="10"/>
      <c r="FUA10" s="10"/>
      <c r="FUB10" s="10"/>
      <c r="FUC10" s="10"/>
      <c r="FUD10" s="10"/>
      <c r="FUE10" s="10"/>
      <c r="FUF10" s="10"/>
      <c r="FUG10" s="10"/>
      <c r="FUH10" s="10"/>
      <c r="FUI10" s="10"/>
      <c r="FUJ10" s="10"/>
      <c r="FUK10" s="10"/>
      <c r="FUL10" s="10"/>
      <c r="FUM10" s="10"/>
      <c r="FUN10" s="10"/>
      <c r="FUO10" s="10"/>
      <c r="FUP10" s="10"/>
      <c r="FUQ10" s="10"/>
      <c r="FUR10" s="10"/>
      <c r="FUS10" s="10"/>
      <c r="FUT10" s="10"/>
      <c r="FUU10" s="10"/>
      <c r="FUV10" s="10"/>
      <c r="FUW10" s="10"/>
      <c r="FUX10" s="10"/>
      <c r="FUY10" s="10"/>
      <c r="FUZ10" s="10"/>
      <c r="FVA10" s="10"/>
      <c r="FVB10" s="10"/>
      <c r="FVC10" s="10"/>
      <c r="FVD10" s="10"/>
      <c r="FVE10" s="10"/>
      <c r="FVF10" s="10"/>
      <c r="FVG10" s="10"/>
      <c r="FVH10" s="10"/>
      <c r="FVI10" s="10"/>
      <c r="FVJ10" s="10"/>
      <c r="FVK10" s="10"/>
      <c r="FVL10" s="10"/>
      <c r="FVM10" s="10"/>
      <c r="FVN10" s="10"/>
      <c r="FVO10" s="10"/>
      <c r="FVP10" s="10"/>
      <c r="FVQ10" s="10"/>
      <c r="FVR10" s="10"/>
      <c r="FVS10" s="10"/>
      <c r="FVT10" s="10"/>
      <c r="FVU10" s="10"/>
      <c r="FVV10" s="10"/>
      <c r="FVW10" s="10"/>
      <c r="FVX10" s="10"/>
      <c r="FVY10" s="10"/>
      <c r="FVZ10" s="10"/>
      <c r="FWA10" s="10"/>
      <c r="FWB10" s="10"/>
      <c r="FWC10" s="10"/>
      <c r="FWD10" s="10"/>
      <c r="FWE10" s="10"/>
      <c r="FWF10" s="10"/>
      <c r="FWG10" s="10"/>
      <c r="FWH10" s="10"/>
      <c r="FWI10" s="10"/>
      <c r="FWJ10" s="10"/>
      <c r="FWK10" s="10"/>
      <c r="FWL10" s="10"/>
      <c r="FWM10" s="10"/>
      <c r="FWN10" s="10"/>
      <c r="FWO10" s="10"/>
      <c r="FWP10" s="10"/>
      <c r="FWQ10" s="10"/>
      <c r="FWR10" s="10"/>
      <c r="FWS10" s="10"/>
      <c r="FWT10" s="10"/>
      <c r="FWU10" s="10"/>
      <c r="FWV10" s="10"/>
      <c r="FWW10" s="10"/>
      <c r="FWX10" s="10"/>
      <c r="FWY10" s="10"/>
      <c r="FWZ10" s="10"/>
      <c r="FXA10" s="10"/>
      <c r="FXB10" s="10"/>
      <c r="FXC10" s="10"/>
      <c r="FXD10" s="10"/>
      <c r="FXE10" s="10"/>
      <c r="FXF10" s="10"/>
      <c r="FXG10" s="10"/>
      <c r="FXH10" s="10"/>
      <c r="FXI10" s="10"/>
      <c r="FXJ10" s="10"/>
      <c r="FXK10" s="10"/>
      <c r="FXL10" s="10"/>
      <c r="FXM10" s="10"/>
      <c r="FXN10" s="10"/>
      <c r="FXO10" s="10"/>
      <c r="FXP10" s="10"/>
      <c r="FXQ10" s="10"/>
      <c r="FXR10" s="10"/>
      <c r="FXS10" s="10"/>
      <c r="FXT10" s="10"/>
      <c r="FXU10" s="10"/>
      <c r="FXV10" s="10"/>
      <c r="FXW10" s="10"/>
      <c r="FXX10" s="10"/>
      <c r="FXY10" s="10"/>
      <c r="FXZ10" s="10"/>
      <c r="FYA10" s="10"/>
      <c r="FYB10" s="10"/>
      <c r="FYC10" s="10"/>
      <c r="FYD10" s="10"/>
      <c r="FYE10" s="10"/>
      <c r="FYF10" s="10"/>
      <c r="FYG10" s="10"/>
      <c r="FYH10" s="10"/>
      <c r="FYI10" s="10"/>
      <c r="FYJ10" s="10"/>
      <c r="FYK10" s="10"/>
      <c r="FYL10" s="10"/>
      <c r="FYM10" s="10"/>
      <c r="FYN10" s="10"/>
      <c r="FYO10" s="10"/>
      <c r="FYP10" s="10"/>
      <c r="FYQ10" s="10"/>
      <c r="FYR10" s="10"/>
      <c r="FYS10" s="10"/>
      <c r="FYT10" s="10"/>
      <c r="FYU10" s="10"/>
      <c r="FYV10" s="10"/>
      <c r="FYW10" s="10"/>
      <c r="FYX10" s="10"/>
      <c r="FYY10" s="10"/>
      <c r="FYZ10" s="10"/>
      <c r="FZA10" s="10"/>
      <c r="FZB10" s="10"/>
      <c r="FZC10" s="10"/>
      <c r="FZD10" s="10"/>
      <c r="FZE10" s="10"/>
      <c r="FZF10" s="10"/>
      <c r="FZG10" s="10"/>
      <c r="FZH10" s="10"/>
      <c r="FZI10" s="10"/>
      <c r="FZJ10" s="10"/>
      <c r="FZK10" s="10"/>
      <c r="FZL10" s="10"/>
      <c r="FZM10" s="10"/>
      <c r="FZN10" s="10"/>
      <c r="FZO10" s="10"/>
      <c r="FZP10" s="10"/>
      <c r="FZQ10" s="10"/>
      <c r="FZR10" s="10"/>
      <c r="FZS10" s="10"/>
      <c r="FZT10" s="10"/>
      <c r="FZU10" s="10"/>
      <c r="FZV10" s="10"/>
      <c r="FZW10" s="10"/>
      <c r="FZX10" s="10"/>
      <c r="FZY10" s="10"/>
      <c r="FZZ10" s="10"/>
      <c r="GAA10" s="10"/>
      <c r="GAB10" s="10"/>
      <c r="GAC10" s="10"/>
      <c r="GAD10" s="10"/>
      <c r="GAE10" s="10"/>
      <c r="GAF10" s="10"/>
      <c r="GAG10" s="10"/>
      <c r="GAH10" s="10"/>
      <c r="GAI10" s="10"/>
      <c r="GAJ10" s="10"/>
      <c r="GAK10" s="10"/>
      <c r="GAL10" s="10"/>
      <c r="GAM10" s="10"/>
      <c r="GAN10" s="10"/>
      <c r="GAO10" s="10"/>
      <c r="GAP10" s="10"/>
      <c r="GAQ10" s="10"/>
      <c r="GAR10" s="10"/>
      <c r="GAS10" s="10"/>
      <c r="GAT10" s="10"/>
      <c r="GAU10" s="10"/>
      <c r="GAV10" s="10"/>
      <c r="GAW10" s="10"/>
      <c r="GAX10" s="10"/>
      <c r="GAY10" s="10"/>
      <c r="GAZ10" s="10"/>
      <c r="GBA10" s="10"/>
      <c r="GBB10" s="10"/>
      <c r="GBC10" s="10"/>
      <c r="GBD10" s="10"/>
      <c r="GBE10" s="10"/>
      <c r="GBF10" s="10"/>
      <c r="GBG10" s="10"/>
      <c r="GBH10" s="10"/>
      <c r="GBI10" s="10"/>
      <c r="GBJ10" s="10"/>
      <c r="GBK10" s="10"/>
      <c r="GBL10" s="10"/>
      <c r="GBM10" s="10"/>
      <c r="GBN10" s="10"/>
      <c r="GBO10" s="10"/>
      <c r="GBP10" s="10"/>
      <c r="GBQ10" s="10"/>
      <c r="GBR10" s="10"/>
      <c r="GBS10" s="10"/>
      <c r="GBT10" s="10"/>
      <c r="GBU10" s="10"/>
      <c r="GBV10" s="10"/>
      <c r="GBW10" s="10"/>
      <c r="GBX10" s="10"/>
      <c r="GBY10" s="10"/>
      <c r="GBZ10" s="10"/>
      <c r="GCA10" s="10"/>
      <c r="GCB10" s="10"/>
      <c r="GCC10" s="10"/>
      <c r="GCD10" s="10"/>
      <c r="GCE10" s="10"/>
      <c r="GCF10" s="10"/>
      <c r="GCG10" s="10"/>
      <c r="GCH10" s="10"/>
      <c r="GCI10" s="10"/>
      <c r="GCJ10" s="10"/>
      <c r="GCK10" s="10"/>
      <c r="GCL10" s="10"/>
      <c r="GCM10" s="10"/>
      <c r="GCN10" s="10"/>
      <c r="GCO10" s="10"/>
      <c r="GCP10" s="10"/>
      <c r="GCQ10" s="10"/>
      <c r="GCR10" s="10"/>
      <c r="GCS10" s="10"/>
      <c r="GCT10" s="10"/>
      <c r="GCU10" s="10"/>
      <c r="GCV10" s="10"/>
      <c r="GCW10" s="10"/>
      <c r="GCX10" s="10"/>
      <c r="GCY10" s="10"/>
      <c r="GCZ10" s="10"/>
      <c r="GDA10" s="10"/>
      <c r="GDB10" s="10"/>
      <c r="GDC10" s="10"/>
      <c r="GDD10" s="10"/>
      <c r="GDE10" s="10"/>
      <c r="GDF10" s="10"/>
      <c r="GDG10" s="10"/>
      <c r="GDH10" s="10"/>
      <c r="GDI10" s="10"/>
      <c r="GDJ10" s="10"/>
      <c r="GDK10" s="10"/>
      <c r="GDL10" s="10"/>
      <c r="GDM10" s="10"/>
      <c r="GDN10" s="10"/>
      <c r="GDO10" s="10"/>
      <c r="GDP10" s="10"/>
      <c r="GDQ10" s="10"/>
      <c r="GDR10" s="10"/>
      <c r="GDS10" s="10"/>
      <c r="GDT10" s="10"/>
      <c r="GDU10" s="10"/>
      <c r="GDV10" s="10"/>
      <c r="GDW10" s="10"/>
      <c r="GDX10" s="10"/>
      <c r="GDY10" s="10"/>
      <c r="GDZ10" s="10"/>
      <c r="GEA10" s="10"/>
      <c r="GEB10" s="10"/>
      <c r="GEC10" s="10"/>
      <c r="GED10" s="10"/>
      <c r="GEE10" s="10"/>
      <c r="GEF10" s="10"/>
      <c r="GEG10" s="10"/>
      <c r="GEH10" s="10"/>
      <c r="GEI10" s="10"/>
      <c r="GEJ10" s="10"/>
      <c r="GEK10" s="10"/>
      <c r="GEL10" s="10"/>
      <c r="GEM10" s="10"/>
      <c r="GEN10" s="10"/>
      <c r="GEO10" s="10"/>
      <c r="GEP10" s="10"/>
      <c r="GEQ10" s="10"/>
      <c r="GER10" s="10"/>
      <c r="GES10" s="10"/>
      <c r="GET10" s="10"/>
      <c r="GEU10" s="10"/>
      <c r="GEV10" s="10"/>
      <c r="GEW10" s="10"/>
      <c r="GEX10" s="10"/>
      <c r="GEY10" s="10"/>
      <c r="GEZ10" s="10"/>
      <c r="GFA10" s="10"/>
      <c r="GFB10" s="10"/>
      <c r="GFC10" s="10"/>
      <c r="GFD10" s="10"/>
      <c r="GFE10" s="10"/>
      <c r="GFF10" s="10"/>
      <c r="GFG10" s="10"/>
      <c r="GFH10" s="10"/>
      <c r="GFI10" s="10"/>
      <c r="GFJ10" s="10"/>
      <c r="GFK10" s="10"/>
      <c r="GFL10" s="10"/>
      <c r="GFM10" s="10"/>
      <c r="GFN10" s="10"/>
      <c r="GFO10" s="10"/>
      <c r="GFP10" s="10"/>
      <c r="GFQ10" s="10"/>
      <c r="GFR10" s="10"/>
      <c r="GFS10" s="10"/>
      <c r="GFT10" s="10"/>
      <c r="GFU10" s="10"/>
      <c r="GFV10" s="10"/>
      <c r="GFW10" s="10"/>
      <c r="GFX10" s="10"/>
      <c r="GFY10" s="10"/>
      <c r="GFZ10" s="10"/>
      <c r="GGA10" s="10"/>
      <c r="GGB10" s="10"/>
      <c r="GGC10" s="10"/>
      <c r="GGD10" s="10"/>
      <c r="GGE10" s="10"/>
      <c r="GGF10" s="10"/>
      <c r="GGG10" s="10"/>
      <c r="GGH10" s="10"/>
      <c r="GGI10" s="10"/>
      <c r="GGJ10" s="10"/>
      <c r="GGK10" s="10"/>
      <c r="GGL10" s="10"/>
      <c r="GGM10" s="10"/>
      <c r="GGN10" s="10"/>
      <c r="GGO10" s="10"/>
      <c r="GGP10" s="10"/>
      <c r="GGQ10" s="10"/>
      <c r="GGR10" s="10"/>
      <c r="GGS10" s="10"/>
      <c r="GGT10" s="10"/>
      <c r="GGU10" s="10"/>
      <c r="GGV10" s="10"/>
      <c r="GGW10" s="10"/>
      <c r="GGX10" s="10"/>
      <c r="GGY10" s="10"/>
      <c r="GGZ10" s="10"/>
      <c r="GHA10" s="10"/>
      <c r="GHB10" s="10"/>
      <c r="GHC10" s="10"/>
      <c r="GHD10" s="10"/>
      <c r="GHE10" s="10"/>
      <c r="GHF10" s="10"/>
      <c r="GHG10" s="10"/>
      <c r="GHH10" s="10"/>
      <c r="GHI10" s="10"/>
      <c r="GHJ10" s="10"/>
      <c r="GHK10" s="10"/>
      <c r="GHL10" s="10"/>
      <c r="GHM10" s="10"/>
      <c r="GHN10" s="10"/>
      <c r="GHO10" s="10"/>
      <c r="GHP10" s="10"/>
      <c r="GHQ10" s="10"/>
      <c r="GHR10" s="10"/>
      <c r="GHS10" s="10"/>
      <c r="GHT10" s="10"/>
      <c r="GHU10" s="10"/>
      <c r="GHV10" s="10"/>
      <c r="GHW10" s="10"/>
      <c r="GHX10" s="10"/>
      <c r="GHY10" s="10"/>
      <c r="GHZ10" s="10"/>
      <c r="GIA10" s="10"/>
      <c r="GIB10" s="10"/>
      <c r="GIC10" s="10"/>
      <c r="GID10" s="10"/>
      <c r="GIE10" s="10"/>
      <c r="GIF10" s="10"/>
      <c r="GIG10" s="10"/>
      <c r="GIH10" s="10"/>
      <c r="GII10" s="10"/>
      <c r="GIJ10" s="10"/>
      <c r="GIK10" s="10"/>
      <c r="GIL10" s="10"/>
      <c r="GIM10" s="10"/>
      <c r="GIN10" s="10"/>
      <c r="GIO10" s="10"/>
      <c r="GIP10" s="10"/>
      <c r="GIQ10" s="10"/>
      <c r="GIR10" s="10"/>
      <c r="GIS10" s="10"/>
      <c r="GIT10" s="10"/>
      <c r="GIU10" s="10"/>
      <c r="GIV10" s="10"/>
      <c r="GIW10" s="10"/>
      <c r="GIX10" s="10"/>
      <c r="GIY10" s="10"/>
      <c r="GIZ10" s="10"/>
      <c r="GJA10" s="10"/>
      <c r="GJB10" s="10"/>
      <c r="GJC10" s="10"/>
      <c r="GJD10" s="10"/>
      <c r="GJE10" s="10"/>
      <c r="GJF10" s="10"/>
      <c r="GJG10" s="10"/>
      <c r="GJH10" s="10"/>
      <c r="GJI10" s="10"/>
      <c r="GJJ10" s="10"/>
      <c r="GJK10" s="10"/>
      <c r="GJL10" s="10"/>
      <c r="GJM10" s="10"/>
      <c r="GJN10" s="10"/>
      <c r="GJO10" s="10"/>
      <c r="GJP10" s="10"/>
      <c r="GJQ10" s="10"/>
      <c r="GJR10" s="10"/>
      <c r="GJS10" s="10"/>
      <c r="GJT10" s="10"/>
      <c r="GJU10" s="10"/>
      <c r="GJV10" s="10"/>
      <c r="GJW10" s="10"/>
      <c r="GJX10" s="10"/>
      <c r="GJY10" s="10"/>
      <c r="GJZ10" s="10"/>
      <c r="GKA10" s="10"/>
      <c r="GKB10" s="10"/>
      <c r="GKC10" s="10"/>
      <c r="GKD10" s="10"/>
      <c r="GKE10" s="10"/>
      <c r="GKF10" s="10"/>
      <c r="GKG10" s="10"/>
      <c r="GKH10" s="10"/>
      <c r="GKI10" s="10"/>
      <c r="GKJ10" s="10"/>
      <c r="GKK10" s="10"/>
      <c r="GKL10" s="10"/>
      <c r="GKM10" s="10"/>
      <c r="GKN10" s="10"/>
      <c r="GKO10" s="10"/>
      <c r="GKP10" s="10"/>
      <c r="GKQ10" s="10"/>
      <c r="GKR10" s="10"/>
      <c r="GKS10" s="10"/>
      <c r="GKT10" s="10"/>
      <c r="GKU10" s="10"/>
      <c r="GKV10" s="10"/>
      <c r="GKW10" s="10"/>
      <c r="GKX10" s="10"/>
      <c r="GKY10" s="10"/>
      <c r="GKZ10" s="10"/>
      <c r="GLA10" s="10"/>
      <c r="GLB10" s="10"/>
      <c r="GLC10" s="10"/>
      <c r="GLD10" s="10"/>
      <c r="GLE10" s="10"/>
      <c r="GLF10" s="10"/>
      <c r="GLG10" s="10"/>
      <c r="GLH10" s="10"/>
      <c r="GLI10" s="10"/>
      <c r="GLJ10" s="10"/>
      <c r="GLK10" s="10"/>
      <c r="GLL10" s="10"/>
      <c r="GLM10" s="10"/>
      <c r="GLN10" s="10"/>
      <c r="GLO10" s="10"/>
      <c r="GLP10" s="10"/>
      <c r="GLQ10" s="10"/>
      <c r="GLR10" s="10"/>
      <c r="GLS10" s="10"/>
      <c r="GLT10" s="10"/>
      <c r="GLU10" s="10"/>
      <c r="GLV10" s="10"/>
      <c r="GLW10" s="10"/>
      <c r="GLX10" s="10"/>
      <c r="GLY10" s="10"/>
      <c r="GLZ10" s="10"/>
      <c r="GMA10" s="10"/>
      <c r="GMB10" s="10"/>
      <c r="GMC10" s="10"/>
      <c r="GMD10" s="10"/>
      <c r="GME10" s="10"/>
      <c r="GMF10" s="10"/>
      <c r="GMG10" s="10"/>
      <c r="GMH10" s="10"/>
      <c r="GMI10" s="10"/>
      <c r="GMJ10" s="10"/>
      <c r="GMK10" s="10"/>
      <c r="GML10" s="10"/>
      <c r="GMM10" s="10"/>
      <c r="GMN10" s="10"/>
      <c r="GMO10" s="10"/>
      <c r="GMP10" s="10"/>
      <c r="GMQ10" s="10"/>
      <c r="GMR10" s="10"/>
      <c r="GMS10" s="10"/>
      <c r="GMT10" s="10"/>
      <c r="GMU10" s="10"/>
      <c r="GMV10" s="10"/>
      <c r="GMW10" s="10"/>
      <c r="GMX10" s="10"/>
      <c r="GMY10" s="10"/>
      <c r="GMZ10" s="10"/>
      <c r="GNA10" s="10"/>
      <c r="GNB10" s="10"/>
      <c r="GNC10" s="10"/>
      <c r="GND10" s="10"/>
      <c r="GNE10" s="10"/>
      <c r="GNF10" s="10"/>
      <c r="GNG10" s="10"/>
      <c r="GNH10" s="10"/>
      <c r="GNI10" s="10"/>
      <c r="GNJ10" s="10"/>
      <c r="GNK10" s="10"/>
      <c r="GNL10" s="10"/>
      <c r="GNM10" s="10"/>
      <c r="GNN10" s="10"/>
      <c r="GNO10" s="10"/>
      <c r="GNP10" s="10"/>
      <c r="GNQ10" s="10"/>
      <c r="GNR10" s="10"/>
      <c r="GNS10" s="10"/>
      <c r="GNT10" s="10"/>
      <c r="GNU10" s="10"/>
      <c r="GNV10" s="10"/>
      <c r="GNW10" s="10"/>
      <c r="GNX10" s="10"/>
      <c r="GNY10" s="10"/>
      <c r="GNZ10" s="10"/>
      <c r="GOA10" s="10"/>
      <c r="GOB10" s="10"/>
      <c r="GOC10" s="10"/>
      <c r="GOD10" s="10"/>
      <c r="GOE10" s="10"/>
      <c r="GOF10" s="10"/>
      <c r="GOG10" s="10"/>
      <c r="GOH10" s="10"/>
      <c r="GOI10" s="10"/>
      <c r="GOJ10" s="10"/>
      <c r="GOK10" s="10"/>
      <c r="GOL10" s="10"/>
      <c r="GOM10" s="10"/>
      <c r="GON10" s="10"/>
      <c r="GOO10" s="10"/>
      <c r="GOP10" s="10"/>
      <c r="GOQ10" s="10"/>
      <c r="GOR10" s="10"/>
      <c r="GOS10" s="10"/>
      <c r="GOT10" s="10"/>
      <c r="GOU10" s="10"/>
      <c r="GOV10" s="10"/>
      <c r="GOW10" s="10"/>
      <c r="GOX10" s="10"/>
      <c r="GOY10" s="10"/>
      <c r="GOZ10" s="10"/>
      <c r="GPA10" s="10"/>
      <c r="GPB10" s="10"/>
      <c r="GPC10" s="10"/>
      <c r="GPD10" s="10"/>
      <c r="GPE10" s="10"/>
      <c r="GPF10" s="10"/>
      <c r="GPG10" s="10"/>
      <c r="GPH10" s="10"/>
      <c r="GPI10" s="10"/>
      <c r="GPJ10" s="10"/>
      <c r="GPK10" s="10"/>
      <c r="GPL10" s="10"/>
      <c r="GPM10" s="10"/>
      <c r="GPN10" s="10"/>
      <c r="GPO10" s="10"/>
      <c r="GPP10" s="10"/>
      <c r="GPQ10" s="10"/>
      <c r="GPR10" s="10"/>
      <c r="GPS10" s="10"/>
      <c r="GPT10" s="10"/>
      <c r="GPU10" s="10"/>
      <c r="GPV10" s="10"/>
      <c r="GPW10" s="10"/>
      <c r="GPX10" s="10"/>
      <c r="GPY10" s="10"/>
      <c r="GPZ10" s="10"/>
      <c r="GQA10" s="10"/>
      <c r="GQB10" s="10"/>
      <c r="GQC10" s="10"/>
      <c r="GQD10" s="10"/>
      <c r="GQE10" s="10"/>
      <c r="GQF10" s="10"/>
      <c r="GQG10" s="10"/>
      <c r="GQH10" s="10"/>
      <c r="GQI10" s="10"/>
      <c r="GQJ10" s="10"/>
      <c r="GQK10" s="10"/>
      <c r="GQL10" s="10"/>
      <c r="GQM10" s="10"/>
      <c r="GQN10" s="10"/>
      <c r="GQO10" s="10"/>
      <c r="GQP10" s="10"/>
      <c r="GQQ10" s="10"/>
      <c r="GQR10" s="10"/>
      <c r="GQS10" s="10"/>
      <c r="GQT10" s="10"/>
      <c r="GQU10" s="10"/>
      <c r="GQV10" s="10"/>
      <c r="GQW10" s="10"/>
      <c r="GQX10" s="10"/>
      <c r="GQY10" s="10"/>
      <c r="GQZ10" s="10"/>
      <c r="GRA10" s="10"/>
      <c r="GRB10" s="10"/>
      <c r="GRC10" s="10"/>
      <c r="GRD10" s="10"/>
      <c r="GRE10" s="10"/>
      <c r="GRF10" s="10"/>
      <c r="GRG10" s="10"/>
      <c r="GRH10" s="10"/>
      <c r="GRI10" s="10"/>
      <c r="GRJ10" s="10"/>
      <c r="GRK10" s="10"/>
      <c r="GRL10" s="10"/>
      <c r="GRM10" s="10"/>
      <c r="GRN10" s="10"/>
      <c r="GRO10" s="10"/>
      <c r="GRP10" s="10"/>
      <c r="GRQ10" s="10"/>
      <c r="GRR10" s="10"/>
      <c r="GRS10" s="10"/>
      <c r="GRT10" s="10"/>
      <c r="GRU10" s="10"/>
      <c r="GRV10" s="10"/>
      <c r="GRW10" s="10"/>
      <c r="GRX10" s="10"/>
      <c r="GRY10" s="10"/>
      <c r="GRZ10" s="10"/>
      <c r="GSA10" s="10"/>
      <c r="GSB10" s="10"/>
      <c r="GSC10" s="10"/>
      <c r="GSD10" s="10"/>
      <c r="GSE10" s="10"/>
      <c r="GSF10" s="10"/>
      <c r="GSG10" s="10"/>
      <c r="GSH10" s="10"/>
      <c r="GSI10" s="10"/>
      <c r="GSJ10" s="10"/>
      <c r="GSK10" s="10"/>
      <c r="GSL10" s="10"/>
      <c r="GSM10" s="10"/>
      <c r="GSN10" s="10"/>
      <c r="GSO10" s="10"/>
      <c r="GSP10" s="10"/>
      <c r="GSQ10" s="10"/>
      <c r="GSR10" s="10"/>
      <c r="GSS10" s="10"/>
      <c r="GST10" s="10"/>
      <c r="GSU10" s="10"/>
      <c r="GSV10" s="10"/>
      <c r="GSW10" s="10"/>
      <c r="GSX10" s="10"/>
      <c r="GSY10" s="10"/>
      <c r="GSZ10" s="10"/>
      <c r="GTA10" s="10"/>
      <c r="GTB10" s="10"/>
      <c r="GTC10" s="10"/>
      <c r="GTD10" s="10"/>
      <c r="GTE10" s="10"/>
      <c r="GTF10" s="10"/>
      <c r="GTG10" s="10"/>
      <c r="GTH10" s="10"/>
      <c r="GTI10" s="10"/>
      <c r="GTJ10" s="10"/>
      <c r="GTK10" s="10"/>
      <c r="GTL10" s="10"/>
      <c r="GTM10" s="10"/>
      <c r="GTN10" s="10"/>
      <c r="GTO10" s="10"/>
      <c r="GTP10" s="10"/>
      <c r="GTQ10" s="10"/>
      <c r="GTR10" s="10"/>
      <c r="GTS10" s="10"/>
      <c r="GTT10" s="10"/>
      <c r="GTU10" s="10"/>
      <c r="GTV10" s="10"/>
      <c r="GTW10" s="10"/>
      <c r="GTX10" s="10"/>
      <c r="GTY10" s="10"/>
      <c r="GTZ10" s="10"/>
      <c r="GUA10" s="10"/>
      <c r="GUB10" s="10"/>
      <c r="GUC10" s="10"/>
      <c r="GUD10" s="10"/>
      <c r="GUE10" s="10"/>
      <c r="GUF10" s="10"/>
      <c r="GUG10" s="10"/>
      <c r="GUH10" s="10"/>
      <c r="GUI10" s="10"/>
      <c r="GUJ10" s="10"/>
      <c r="GUK10" s="10"/>
      <c r="GUL10" s="10"/>
      <c r="GUM10" s="10"/>
      <c r="GUN10" s="10"/>
      <c r="GUO10" s="10"/>
      <c r="GUP10" s="10"/>
      <c r="GUQ10" s="10"/>
      <c r="GUR10" s="10"/>
      <c r="GUS10" s="10"/>
      <c r="GUT10" s="10"/>
      <c r="GUU10" s="10"/>
      <c r="GUV10" s="10"/>
      <c r="GUW10" s="10"/>
      <c r="GUX10" s="10"/>
      <c r="GUY10" s="10"/>
      <c r="GUZ10" s="10"/>
      <c r="GVA10" s="10"/>
      <c r="GVB10" s="10"/>
      <c r="GVC10" s="10"/>
      <c r="GVD10" s="10"/>
      <c r="GVE10" s="10"/>
      <c r="GVF10" s="10"/>
      <c r="GVG10" s="10"/>
      <c r="GVH10" s="10"/>
      <c r="GVI10" s="10"/>
      <c r="GVJ10" s="10"/>
      <c r="GVK10" s="10"/>
      <c r="GVL10" s="10"/>
      <c r="GVM10" s="10"/>
      <c r="GVN10" s="10"/>
      <c r="GVO10" s="10"/>
      <c r="GVP10" s="10"/>
      <c r="GVQ10" s="10"/>
      <c r="GVR10" s="10"/>
      <c r="GVS10" s="10"/>
      <c r="GVT10" s="10"/>
      <c r="GVU10" s="10"/>
      <c r="GVV10" s="10"/>
      <c r="GVW10" s="10"/>
      <c r="GVX10" s="10"/>
      <c r="GVY10" s="10"/>
      <c r="GVZ10" s="10"/>
      <c r="GWA10" s="10"/>
      <c r="GWB10" s="10"/>
      <c r="GWC10" s="10"/>
      <c r="GWD10" s="10"/>
      <c r="GWE10" s="10"/>
      <c r="GWF10" s="10"/>
      <c r="GWG10" s="10"/>
      <c r="GWH10" s="10"/>
      <c r="GWI10" s="10"/>
      <c r="GWJ10" s="10"/>
      <c r="GWK10" s="10"/>
      <c r="GWL10" s="10"/>
      <c r="GWM10" s="10"/>
      <c r="GWN10" s="10"/>
      <c r="GWO10" s="10"/>
      <c r="GWP10" s="10"/>
      <c r="GWQ10" s="10"/>
      <c r="GWR10" s="10"/>
      <c r="GWS10" s="10"/>
      <c r="GWT10" s="10"/>
      <c r="GWU10" s="10"/>
      <c r="GWV10" s="10"/>
      <c r="GWW10" s="10"/>
      <c r="GWX10" s="10"/>
      <c r="GWY10" s="10"/>
      <c r="GWZ10" s="10"/>
      <c r="GXA10" s="10"/>
      <c r="GXB10" s="10"/>
      <c r="GXC10" s="10"/>
      <c r="GXD10" s="10"/>
      <c r="GXE10" s="10"/>
      <c r="GXF10" s="10"/>
      <c r="GXG10" s="10"/>
      <c r="GXH10" s="10"/>
      <c r="GXI10" s="10"/>
      <c r="GXJ10" s="10"/>
      <c r="GXK10" s="10"/>
      <c r="GXL10" s="10"/>
      <c r="GXM10" s="10"/>
      <c r="GXN10" s="10"/>
      <c r="GXO10" s="10"/>
      <c r="GXP10" s="10"/>
      <c r="GXQ10" s="10"/>
      <c r="GXR10" s="10"/>
      <c r="GXS10" s="10"/>
      <c r="GXT10" s="10"/>
      <c r="GXU10" s="10"/>
      <c r="GXV10" s="10"/>
      <c r="GXW10" s="10"/>
      <c r="GXX10" s="10"/>
      <c r="GXY10" s="10"/>
      <c r="GXZ10" s="10"/>
      <c r="GYA10" s="10"/>
      <c r="GYB10" s="10"/>
      <c r="GYC10" s="10"/>
      <c r="GYD10" s="10"/>
      <c r="GYE10" s="10"/>
      <c r="GYF10" s="10"/>
      <c r="GYG10" s="10"/>
      <c r="GYH10" s="10"/>
      <c r="GYI10" s="10"/>
      <c r="GYJ10" s="10"/>
      <c r="GYK10" s="10"/>
      <c r="GYL10" s="10"/>
      <c r="GYM10" s="10"/>
      <c r="GYN10" s="10"/>
      <c r="GYO10" s="10"/>
      <c r="GYP10" s="10"/>
      <c r="GYQ10" s="10"/>
      <c r="GYR10" s="10"/>
      <c r="GYS10" s="10"/>
      <c r="GYT10" s="10"/>
      <c r="GYU10" s="10"/>
      <c r="GYV10" s="10"/>
      <c r="GYW10" s="10"/>
      <c r="GYX10" s="10"/>
      <c r="GYY10" s="10"/>
      <c r="GYZ10" s="10"/>
      <c r="GZA10" s="10"/>
      <c r="GZB10" s="10"/>
      <c r="GZC10" s="10"/>
      <c r="GZD10" s="10"/>
      <c r="GZE10" s="10"/>
      <c r="GZF10" s="10"/>
      <c r="GZG10" s="10"/>
      <c r="GZH10" s="10"/>
      <c r="GZI10" s="10"/>
      <c r="GZJ10" s="10"/>
      <c r="GZK10" s="10"/>
      <c r="GZL10" s="10"/>
      <c r="GZM10" s="10"/>
      <c r="GZN10" s="10"/>
      <c r="GZO10" s="10"/>
      <c r="GZP10" s="10"/>
      <c r="GZQ10" s="10"/>
      <c r="GZR10" s="10"/>
      <c r="GZS10" s="10"/>
      <c r="GZT10" s="10"/>
      <c r="GZU10" s="10"/>
      <c r="GZV10" s="10"/>
      <c r="GZW10" s="10"/>
      <c r="GZX10" s="10"/>
      <c r="GZY10" s="10"/>
      <c r="GZZ10" s="10"/>
      <c r="HAA10" s="10"/>
      <c r="HAB10" s="10"/>
      <c r="HAC10" s="10"/>
      <c r="HAD10" s="10"/>
      <c r="HAE10" s="10"/>
      <c r="HAF10" s="10"/>
      <c r="HAG10" s="10"/>
      <c r="HAH10" s="10"/>
      <c r="HAI10" s="10"/>
      <c r="HAJ10" s="10"/>
      <c r="HAK10" s="10"/>
      <c r="HAL10" s="10"/>
      <c r="HAM10" s="10"/>
      <c r="HAN10" s="10"/>
      <c r="HAO10" s="10"/>
      <c r="HAP10" s="10"/>
      <c r="HAQ10" s="10"/>
      <c r="HAR10" s="10"/>
      <c r="HAS10" s="10"/>
      <c r="HAT10" s="10"/>
      <c r="HAU10" s="10"/>
      <c r="HAV10" s="10"/>
      <c r="HAW10" s="10"/>
      <c r="HAX10" s="10"/>
      <c r="HAY10" s="10"/>
      <c r="HAZ10" s="10"/>
      <c r="HBA10" s="10"/>
      <c r="HBB10" s="10"/>
      <c r="HBC10" s="10"/>
      <c r="HBD10" s="10"/>
      <c r="HBE10" s="10"/>
      <c r="HBF10" s="10"/>
      <c r="HBG10" s="10"/>
      <c r="HBH10" s="10"/>
      <c r="HBI10" s="10"/>
      <c r="HBJ10" s="10"/>
      <c r="HBK10" s="10"/>
      <c r="HBL10" s="10"/>
      <c r="HBM10" s="10"/>
      <c r="HBN10" s="10"/>
      <c r="HBO10" s="10"/>
      <c r="HBP10" s="10"/>
      <c r="HBQ10" s="10"/>
      <c r="HBR10" s="10"/>
      <c r="HBS10" s="10"/>
      <c r="HBT10" s="10"/>
      <c r="HBU10" s="10"/>
      <c r="HBV10" s="10"/>
      <c r="HBW10" s="10"/>
      <c r="HBX10" s="10"/>
      <c r="HBY10" s="10"/>
      <c r="HBZ10" s="10"/>
      <c r="HCA10" s="10"/>
      <c r="HCB10" s="10"/>
      <c r="HCC10" s="10"/>
      <c r="HCD10" s="10"/>
      <c r="HCE10" s="10"/>
      <c r="HCF10" s="10"/>
      <c r="HCG10" s="10"/>
      <c r="HCH10" s="10"/>
      <c r="HCI10" s="10"/>
      <c r="HCJ10" s="10"/>
      <c r="HCK10" s="10"/>
      <c r="HCL10" s="10"/>
      <c r="HCM10" s="10"/>
      <c r="HCN10" s="10"/>
      <c r="HCO10" s="10"/>
      <c r="HCP10" s="10"/>
      <c r="HCQ10" s="10"/>
      <c r="HCR10" s="10"/>
      <c r="HCS10" s="10"/>
      <c r="HCT10" s="10"/>
      <c r="HCU10" s="10"/>
      <c r="HCV10" s="10"/>
      <c r="HCW10" s="10"/>
      <c r="HCX10" s="10"/>
      <c r="HCY10" s="10"/>
      <c r="HCZ10" s="10"/>
      <c r="HDA10" s="10"/>
      <c r="HDB10" s="10"/>
      <c r="HDC10" s="10"/>
      <c r="HDD10" s="10"/>
      <c r="HDE10" s="10"/>
      <c r="HDF10" s="10"/>
      <c r="HDG10" s="10"/>
      <c r="HDH10" s="10"/>
      <c r="HDI10" s="10"/>
      <c r="HDJ10" s="10"/>
      <c r="HDK10" s="10"/>
      <c r="HDL10" s="10"/>
      <c r="HDM10" s="10"/>
      <c r="HDN10" s="10"/>
      <c r="HDO10" s="10"/>
      <c r="HDP10" s="10"/>
      <c r="HDQ10" s="10"/>
      <c r="HDR10" s="10"/>
      <c r="HDS10" s="10"/>
      <c r="HDT10" s="10"/>
      <c r="HDU10" s="10"/>
      <c r="HDV10" s="10"/>
      <c r="HDW10" s="10"/>
      <c r="HDX10" s="10"/>
      <c r="HDY10" s="10"/>
      <c r="HDZ10" s="10"/>
      <c r="HEA10" s="10"/>
      <c r="HEB10" s="10"/>
      <c r="HEC10" s="10"/>
      <c r="HED10" s="10"/>
      <c r="HEE10" s="10"/>
      <c r="HEF10" s="10"/>
      <c r="HEG10" s="10"/>
      <c r="HEH10" s="10"/>
      <c r="HEI10" s="10"/>
      <c r="HEJ10" s="10"/>
      <c r="HEK10" s="10"/>
      <c r="HEL10" s="10"/>
      <c r="HEM10" s="10"/>
      <c r="HEN10" s="10"/>
      <c r="HEO10" s="10"/>
      <c r="HEP10" s="10"/>
      <c r="HEQ10" s="10"/>
      <c r="HER10" s="10"/>
      <c r="HES10" s="10"/>
      <c r="HET10" s="10"/>
      <c r="HEU10" s="10"/>
      <c r="HEV10" s="10"/>
      <c r="HEW10" s="10"/>
      <c r="HEX10" s="10"/>
      <c r="HEY10" s="10"/>
      <c r="HEZ10" s="10"/>
      <c r="HFA10" s="10"/>
      <c r="HFB10" s="10"/>
      <c r="HFC10" s="10"/>
      <c r="HFD10" s="10"/>
      <c r="HFE10" s="10"/>
      <c r="HFF10" s="10"/>
      <c r="HFG10" s="10"/>
      <c r="HFH10" s="10"/>
      <c r="HFI10" s="10"/>
      <c r="HFJ10" s="10"/>
      <c r="HFK10" s="10"/>
      <c r="HFL10" s="10"/>
      <c r="HFM10" s="10"/>
      <c r="HFN10" s="10"/>
      <c r="HFO10" s="10"/>
      <c r="HFP10" s="10"/>
      <c r="HFQ10" s="10"/>
      <c r="HFR10" s="10"/>
      <c r="HFS10" s="10"/>
      <c r="HFT10" s="10"/>
      <c r="HFU10" s="10"/>
      <c r="HFV10" s="10"/>
      <c r="HFW10" s="10"/>
      <c r="HFX10" s="10"/>
      <c r="HFY10" s="10"/>
      <c r="HFZ10" s="10"/>
      <c r="HGA10" s="10"/>
      <c r="HGB10" s="10"/>
      <c r="HGC10" s="10"/>
      <c r="HGD10" s="10"/>
      <c r="HGE10" s="10"/>
      <c r="HGF10" s="10"/>
      <c r="HGG10" s="10"/>
      <c r="HGH10" s="10"/>
      <c r="HGI10" s="10"/>
      <c r="HGJ10" s="10"/>
      <c r="HGK10" s="10"/>
      <c r="HGL10" s="10"/>
      <c r="HGM10" s="10"/>
      <c r="HGN10" s="10"/>
      <c r="HGO10" s="10"/>
      <c r="HGP10" s="10"/>
      <c r="HGQ10" s="10"/>
      <c r="HGR10" s="10"/>
      <c r="HGS10" s="10"/>
      <c r="HGT10" s="10"/>
      <c r="HGU10" s="10"/>
      <c r="HGV10" s="10"/>
      <c r="HGW10" s="10"/>
      <c r="HGX10" s="10"/>
      <c r="HGY10" s="10"/>
      <c r="HGZ10" s="10"/>
      <c r="HHA10" s="10"/>
      <c r="HHB10" s="10"/>
      <c r="HHC10" s="10"/>
      <c r="HHD10" s="10"/>
      <c r="HHE10" s="10"/>
      <c r="HHF10" s="10"/>
      <c r="HHG10" s="10"/>
      <c r="HHH10" s="10"/>
      <c r="HHI10" s="10"/>
      <c r="HHJ10" s="10"/>
      <c r="HHK10" s="10"/>
      <c r="HHL10" s="10"/>
      <c r="HHM10" s="10"/>
      <c r="HHN10" s="10"/>
      <c r="HHO10" s="10"/>
      <c r="HHP10" s="10"/>
      <c r="HHQ10" s="10"/>
      <c r="HHR10" s="10"/>
      <c r="HHS10" s="10"/>
      <c r="HHT10" s="10"/>
      <c r="HHU10" s="10"/>
      <c r="HHV10" s="10"/>
      <c r="HHW10" s="10"/>
      <c r="HHX10" s="10"/>
      <c r="HHY10" s="10"/>
      <c r="HHZ10" s="10"/>
      <c r="HIA10" s="10"/>
      <c r="HIB10" s="10"/>
      <c r="HIC10" s="10"/>
      <c r="HID10" s="10"/>
      <c r="HIE10" s="10"/>
      <c r="HIF10" s="10"/>
      <c r="HIG10" s="10"/>
      <c r="HIH10" s="10"/>
      <c r="HII10" s="10"/>
      <c r="HIJ10" s="10"/>
      <c r="HIK10" s="10"/>
      <c r="HIL10" s="10"/>
      <c r="HIM10" s="10"/>
      <c r="HIN10" s="10"/>
      <c r="HIO10" s="10"/>
      <c r="HIP10" s="10"/>
      <c r="HIQ10" s="10"/>
      <c r="HIR10" s="10"/>
      <c r="HIS10" s="10"/>
      <c r="HIT10" s="10"/>
      <c r="HIU10" s="10"/>
      <c r="HIV10" s="10"/>
      <c r="HIW10" s="10"/>
      <c r="HIX10" s="10"/>
      <c r="HIY10" s="10"/>
      <c r="HIZ10" s="10"/>
      <c r="HJA10" s="10"/>
      <c r="HJB10" s="10"/>
      <c r="HJC10" s="10"/>
      <c r="HJD10" s="10"/>
      <c r="HJE10" s="10"/>
      <c r="HJF10" s="10"/>
      <c r="HJG10" s="10"/>
      <c r="HJH10" s="10"/>
      <c r="HJI10" s="10"/>
      <c r="HJJ10" s="10"/>
      <c r="HJK10" s="10"/>
      <c r="HJL10" s="10"/>
      <c r="HJM10" s="10"/>
      <c r="HJN10" s="10"/>
      <c r="HJO10" s="10"/>
      <c r="HJP10" s="10"/>
      <c r="HJQ10" s="10"/>
      <c r="HJR10" s="10"/>
      <c r="HJS10" s="10"/>
      <c r="HJT10" s="10"/>
      <c r="HJU10" s="10"/>
      <c r="HJV10" s="10"/>
      <c r="HJW10" s="10"/>
      <c r="HJX10" s="10"/>
      <c r="HJY10" s="10"/>
      <c r="HJZ10" s="10"/>
      <c r="HKA10" s="10"/>
      <c r="HKB10" s="10"/>
      <c r="HKC10" s="10"/>
      <c r="HKD10" s="10"/>
      <c r="HKE10" s="10"/>
      <c r="HKF10" s="10"/>
      <c r="HKG10" s="10"/>
      <c r="HKH10" s="10"/>
      <c r="HKI10" s="10"/>
      <c r="HKJ10" s="10"/>
      <c r="HKK10" s="10"/>
      <c r="HKL10" s="10"/>
      <c r="HKM10" s="10"/>
      <c r="HKN10" s="10"/>
      <c r="HKO10" s="10"/>
      <c r="HKP10" s="10"/>
      <c r="HKQ10" s="10"/>
      <c r="HKR10" s="10"/>
      <c r="HKS10" s="10"/>
      <c r="HKT10" s="10"/>
      <c r="HKU10" s="10"/>
      <c r="HKV10" s="10"/>
      <c r="HKW10" s="10"/>
      <c r="HKX10" s="10"/>
      <c r="HKY10" s="10"/>
      <c r="HKZ10" s="10"/>
      <c r="HLA10" s="10"/>
      <c r="HLB10" s="10"/>
      <c r="HLC10" s="10"/>
      <c r="HLD10" s="10"/>
      <c r="HLE10" s="10"/>
      <c r="HLF10" s="10"/>
      <c r="HLG10" s="10"/>
      <c r="HLH10" s="10"/>
      <c r="HLI10" s="10"/>
      <c r="HLJ10" s="10"/>
      <c r="HLK10" s="10"/>
      <c r="HLL10" s="10"/>
      <c r="HLM10" s="10"/>
      <c r="HLN10" s="10"/>
      <c r="HLO10" s="10"/>
      <c r="HLP10" s="10"/>
      <c r="HLQ10" s="10"/>
      <c r="HLR10" s="10"/>
      <c r="HLS10" s="10"/>
      <c r="HLT10" s="10"/>
      <c r="HLU10" s="10"/>
      <c r="HLV10" s="10"/>
      <c r="HLW10" s="10"/>
      <c r="HLX10" s="10"/>
      <c r="HLY10" s="10"/>
      <c r="HLZ10" s="10"/>
      <c r="HMA10" s="10"/>
      <c r="HMB10" s="10"/>
      <c r="HMC10" s="10"/>
      <c r="HMD10" s="10"/>
      <c r="HME10" s="10"/>
      <c r="HMF10" s="10"/>
      <c r="HMG10" s="10"/>
      <c r="HMH10" s="10"/>
      <c r="HMI10" s="10"/>
      <c r="HMJ10" s="10"/>
      <c r="HMK10" s="10"/>
      <c r="HML10" s="10"/>
      <c r="HMM10" s="10"/>
      <c r="HMN10" s="10"/>
      <c r="HMO10" s="10"/>
      <c r="HMP10" s="10"/>
      <c r="HMQ10" s="10"/>
      <c r="HMR10" s="10"/>
      <c r="HMS10" s="10"/>
      <c r="HMT10" s="10"/>
      <c r="HMU10" s="10"/>
      <c r="HMV10" s="10"/>
      <c r="HMW10" s="10"/>
      <c r="HMX10" s="10"/>
      <c r="HMY10" s="10"/>
      <c r="HMZ10" s="10"/>
      <c r="HNA10" s="10"/>
      <c r="HNB10" s="10"/>
      <c r="HNC10" s="10"/>
      <c r="HND10" s="10"/>
      <c r="HNE10" s="10"/>
      <c r="HNF10" s="10"/>
      <c r="HNG10" s="10"/>
      <c r="HNH10" s="10"/>
      <c r="HNI10" s="10"/>
      <c r="HNJ10" s="10"/>
      <c r="HNK10" s="10"/>
      <c r="HNL10" s="10"/>
      <c r="HNM10" s="10"/>
      <c r="HNN10" s="10"/>
      <c r="HNO10" s="10"/>
      <c r="HNP10" s="10"/>
      <c r="HNQ10" s="10"/>
      <c r="HNR10" s="10"/>
      <c r="HNS10" s="10"/>
      <c r="HNT10" s="10"/>
      <c r="HNU10" s="10"/>
      <c r="HNV10" s="10"/>
      <c r="HNW10" s="10"/>
      <c r="HNX10" s="10"/>
      <c r="HNY10" s="10"/>
      <c r="HNZ10" s="10"/>
      <c r="HOA10" s="10"/>
      <c r="HOB10" s="10"/>
      <c r="HOC10" s="10"/>
      <c r="HOD10" s="10"/>
      <c r="HOE10" s="10"/>
      <c r="HOF10" s="10"/>
      <c r="HOG10" s="10"/>
      <c r="HOH10" s="10"/>
      <c r="HOI10" s="10"/>
      <c r="HOJ10" s="10"/>
      <c r="HOK10" s="10"/>
      <c r="HOL10" s="10"/>
      <c r="HOM10" s="10"/>
      <c r="HON10" s="10"/>
      <c r="HOO10" s="10"/>
      <c r="HOP10" s="10"/>
      <c r="HOQ10" s="10"/>
      <c r="HOR10" s="10"/>
      <c r="HOS10" s="10"/>
      <c r="HOT10" s="10"/>
      <c r="HOU10" s="10"/>
      <c r="HOV10" s="10"/>
      <c r="HOW10" s="10"/>
      <c r="HOX10" s="10"/>
      <c r="HOY10" s="10"/>
      <c r="HOZ10" s="10"/>
      <c r="HPA10" s="10"/>
      <c r="HPB10" s="10"/>
      <c r="HPC10" s="10"/>
      <c r="HPD10" s="10"/>
      <c r="HPE10" s="10"/>
      <c r="HPF10" s="10"/>
      <c r="HPG10" s="10"/>
      <c r="HPH10" s="10"/>
      <c r="HPI10" s="10"/>
      <c r="HPJ10" s="10"/>
      <c r="HPK10" s="10"/>
      <c r="HPL10" s="10"/>
      <c r="HPM10" s="10"/>
      <c r="HPN10" s="10"/>
      <c r="HPO10" s="10"/>
      <c r="HPP10" s="10"/>
      <c r="HPQ10" s="10"/>
      <c r="HPR10" s="10"/>
      <c r="HPS10" s="10"/>
      <c r="HPT10" s="10"/>
      <c r="HPU10" s="10"/>
      <c r="HPV10" s="10"/>
      <c r="HPW10" s="10"/>
      <c r="HPX10" s="10"/>
      <c r="HPY10" s="10"/>
      <c r="HPZ10" s="10"/>
      <c r="HQA10" s="10"/>
      <c r="HQB10" s="10"/>
      <c r="HQC10" s="10"/>
      <c r="HQD10" s="10"/>
      <c r="HQE10" s="10"/>
      <c r="HQF10" s="10"/>
      <c r="HQG10" s="10"/>
      <c r="HQH10" s="10"/>
      <c r="HQI10" s="10"/>
      <c r="HQJ10" s="10"/>
      <c r="HQK10" s="10"/>
      <c r="HQL10" s="10"/>
      <c r="HQM10" s="10"/>
      <c r="HQN10" s="10"/>
      <c r="HQO10" s="10"/>
      <c r="HQP10" s="10"/>
      <c r="HQQ10" s="10"/>
      <c r="HQR10" s="10"/>
      <c r="HQS10" s="10"/>
      <c r="HQT10" s="10"/>
      <c r="HQU10" s="10"/>
      <c r="HQV10" s="10"/>
      <c r="HQW10" s="10"/>
      <c r="HQX10" s="10"/>
      <c r="HQY10" s="10"/>
      <c r="HQZ10" s="10"/>
      <c r="HRA10" s="10"/>
      <c r="HRB10" s="10"/>
      <c r="HRC10" s="10"/>
      <c r="HRD10" s="10"/>
      <c r="HRE10" s="10"/>
      <c r="HRF10" s="10"/>
      <c r="HRG10" s="10"/>
      <c r="HRH10" s="10"/>
      <c r="HRI10" s="10"/>
      <c r="HRJ10" s="10"/>
      <c r="HRK10" s="10"/>
      <c r="HRL10" s="10"/>
      <c r="HRM10" s="10"/>
      <c r="HRN10" s="10"/>
      <c r="HRO10" s="10"/>
      <c r="HRP10" s="10"/>
      <c r="HRQ10" s="10"/>
      <c r="HRR10" s="10"/>
      <c r="HRS10" s="10"/>
      <c r="HRT10" s="10"/>
      <c r="HRU10" s="10"/>
      <c r="HRV10" s="10"/>
      <c r="HRW10" s="10"/>
      <c r="HRX10" s="10"/>
      <c r="HRY10" s="10"/>
      <c r="HRZ10" s="10"/>
      <c r="HSA10" s="10"/>
      <c r="HSB10" s="10"/>
      <c r="HSC10" s="10"/>
      <c r="HSD10" s="10"/>
      <c r="HSE10" s="10"/>
      <c r="HSF10" s="10"/>
      <c r="HSG10" s="10"/>
      <c r="HSH10" s="10"/>
      <c r="HSI10" s="10"/>
      <c r="HSJ10" s="10"/>
      <c r="HSK10" s="10"/>
      <c r="HSL10" s="10"/>
      <c r="HSM10" s="10"/>
      <c r="HSN10" s="10"/>
      <c r="HSO10" s="10"/>
      <c r="HSP10" s="10"/>
      <c r="HSQ10" s="10"/>
      <c r="HSR10" s="10"/>
      <c r="HSS10" s="10"/>
      <c r="HST10" s="10"/>
      <c r="HSU10" s="10"/>
      <c r="HSV10" s="10"/>
      <c r="HSW10" s="10"/>
      <c r="HSX10" s="10"/>
      <c r="HSY10" s="10"/>
      <c r="HSZ10" s="10"/>
      <c r="HTA10" s="10"/>
      <c r="HTB10" s="10"/>
      <c r="HTC10" s="10"/>
      <c r="HTD10" s="10"/>
      <c r="HTE10" s="10"/>
      <c r="HTF10" s="10"/>
      <c r="HTG10" s="10"/>
      <c r="HTH10" s="10"/>
      <c r="HTI10" s="10"/>
      <c r="HTJ10" s="10"/>
      <c r="HTK10" s="10"/>
      <c r="HTL10" s="10"/>
      <c r="HTM10" s="10"/>
      <c r="HTN10" s="10"/>
      <c r="HTO10" s="10"/>
      <c r="HTP10" s="10"/>
      <c r="HTQ10" s="10"/>
      <c r="HTR10" s="10"/>
      <c r="HTS10" s="10"/>
      <c r="HTT10" s="10"/>
      <c r="HTU10" s="10"/>
      <c r="HTV10" s="10"/>
      <c r="HTW10" s="10"/>
      <c r="HTX10" s="10"/>
      <c r="HTY10" s="10"/>
      <c r="HTZ10" s="10"/>
      <c r="HUA10" s="10"/>
      <c r="HUB10" s="10"/>
      <c r="HUC10" s="10"/>
      <c r="HUD10" s="10"/>
      <c r="HUE10" s="10"/>
      <c r="HUF10" s="10"/>
      <c r="HUG10" s="10"/>
      <c r="HUH10" s="10"/>
      <c r="HUI10" s="10"/>
      <c r="HUJ10" s="10"/>
      <c r="HUK10" s="10"/>
      <c r="HUL10" s="10"/>
      <c r="HUM10" s="10"/>
      <c r="HUN10" s="10"/>
      <c r="HUO10" s="10"/>
      <c r="HUP10" s="10"/>
      <c r="HUQ10" s="10"/>
      <c r="HUR10" s="10"/>
      <c r="HUS10" s="10"/>
      <c r="HUT10" s="10"/>
      <c r="HUU10" s="10"/>
      <c r="HUV10" s="10"/>
      <c r="HUW10" s="10"/>
      <c r="HUX10" s="10"/>
      <c r="HUY10" s="10"/>
      <c r="HUZ10" s="10"/>
      <c r="HVA10" s="10"/>
      <c r="HVB10" s="10"/>
      <c r="HVC10" s="10"/>
      <c r="HVD10" s="10"/>
      <c r="HVE10" s="10"/>
      <c r="HVF10" s="10"/>
      <c r="HVG10" s="10"/>
      <c r="HVH10" s="10"/>
      <c r="HVI10" s="10"/>
      <c r="HVJ10" s="10"/>
      <c r="HVK10" s="10"/>
      <c r="HVL10" s="10"/>
      <c r="HVM10" s="10"/>
      <c r="HVN10" s="10"/>
      <c r="HVO10" s="10"/>
      <c r="HVP10" s="10"/>
      <c r="HVQ10" s="10"/>
      <c r="HVR10" s="10"/>
      <c r="HVS10" s="10"/>
      <c r="HVT10" s="10"/>
      <c r="HVU10" s="10"/>
      <c r="HVV10" s="10"/>
      <c r="HVW10" s="10"/>
      <c r="HVX10" s="10"/>
      <c r="HVY10" s="10"/>
      <c r="HVZ10" s="10"/>
      <c r="HWA10" s="10"/>
      <c r="HWB10" s="10"/>
      <c r="HWC10" s="10"/>
      <c r="HWD10" s="10"/>
      <c r="HWE10" s="10"/>
      <c r="HWF10" s="10"/>
      <c r="HWG10" s="10"/>
      <c r="HWH10" s="10"/>
      <c r="HWI10" s="10"/>
      <c r="HWJ10" s="10"/>
      <c r="HWK10" s="10"/>
      <c r="HWL10" s="10"/>
      <c r="HWM10" s="10"/>
      <c r="HWN10" s="10"/>
      <c r="HWO10" s="10"/>
      <c r="HWP10" s="10"/>
      <c r="HWQ10" s="10"/>
      <c r="HWR10" s="10"/>
      <c r="HWS10" s="10"/>
      <c r="HWT10" s="10"/>
      <c r="HWU10" s="10"/>
      <c r="HWV10" s="10"/>
      <c r="HWW10" s="10"/>
      <c r="HWX10" s="10"/>
      <c r="HWY10" s="10"/>
      <c r="HWZ10" s="10"/>
      <c r="HXA10" s="10"/>
      <c r="HXB10" s="10"/>
      <c r="HXC10" s="10"/>
      <c r="HXD10" s="10"/>
      <c r="HXE10" s="10"/>
      <c r="HXF10" s="10"/>
      <c r="HXG10" s="10"/>
      <c r="HXH10" s="10"/>
      <c r="HXI10" s="10"/>
      <c r="HXJ10" s="10"/>
      <c r="HXK10" s="10"/>
      <c r="HXL10" s="10"/>
      <c r="HXM10" s="10"/>
      <c r="HXN10" s="10"/>
      <c r="HXO10" s="10"/>
      <c r="HXP10" s="10"/>
      <c r="HXQ10" s="10"/>
      <c r="HXR10" s="10"/>
      <c r="HXS10" s="10"/>
      <c r="HXT10" s="10"/>
      <c r="HXU10" s="10"/>
      <c r="HXV10" s="10"/>
      <c r="HXW10" s="10"/>
      <c r="HXX10" s="10"/>
      <c r="HXY10" s="10"/>
      <c r="HXZ10" s="10"/>
      <c r="HYA10" s="10"/>
      <c r="HYB10" s="10"/>
      <c r="HYC10" s="10"/>
      <c r="HYD10" s="10"/>
      <c r="HYE10" s="10"/>
      <c r="HYF10" s="10"/>
      <c r="HYG10" s="10"/>
      <c r="HYH10" s="10"/>
      <c r="HYI10" s="10"/>
      <c r="HYJ10" s="10"/>
      <c r="HYK10" s="10"/>
      <c r="HYL10" s="10"/>
      <c r="HYM10" s="10"/>
      <c r="HYN10" s="10"/>
      <c r="HYO10" s="10"/>
      <c r="HYP10" s="10"/>
      <c r="HYQ10" s="10"/>
      <c r="HYR10" s="10"/>
      <c r="HYS10" s="10"/>
      <c r="HYT10" s="10"/>
      <c r="HYU10" s="10"/>
      <c r="HYV10" s="10"/>
      <c r="HYW10" s="10"/>
      <c r="HYX10" s="10"/>
      <c r="HYY10" s="10"/>
      <c r="HYZ10" s="10"/>
      <c r="HZA10" s="10"/>
      <c r="HZB10" s="10"/>
      <c r="HZC10" s="10"/>
      <c r="HZD10" s="10"/>
      <c r="HZE10" s="10"/>
      <c r="HZF10" s="10"/>
      <c r="HZG10" s="10"/>
      <c r="HZH10" s="10"/>
      <c r="HZI10" s="10"/>
      <c r="HZJ10" s="10"/>
      <c r="HZK10" s="10"/>
      <c r="HZL10" s="10"/>
      <c r="HZM10" s="10"/>
      <c r="HZN10" s="10"/>
      <c r="HZO10" s="10"/>
      <c r="HZP10" s="10"/>
      <c r="HZQ10" s="10"/>
      <c r="HZR10" s="10"/>
      <c r="HZS10" s="10"/>
      <c r="HZT10" s="10"/>
      <c r="HZU10" s="10"/>
      <c r="HZV10" s="10"/>
      <c r="HZW10" s="10"/>
      <c r="HZX10" s="10"/>
      <c r="HZY10" s="10"/>
      <c r="HZZ10" s="10"/>
      <c r="IAA10" s="10"/>
      <c r="IAB10" s="10"/>
      <c r="IAC10" s="10"/>
      <c r="IAD10" s="10"/>
      <c r="IAE10" s="10"/>
      <c r="IAF10" s="10"/>
      <c r="IAG10" s="10"/>
      <c r="IAH10" s="10"/>
      <c r="IAI10" s="10"/>
      <c r="IAJ10" s="10"/>
      <c r="IAK10" s="10"/>
      <c r="IAL10" s="10"/>
      <c r="IAM10" s="10"/>
      <c r="IAN10" s="10"/>
      <c r="IAO10" s="10"/>
      <c r="IAP10" s="10"/>
      <c r="IAQ10" s="10"/>
      <c r="IAR10" s="10"/>
      <c r="IAS10" s="10"/>
      <c r="IAT10" s="10"/>
      <c r="IAU10" s="10"/>
      <c r="IAV10" s="10"/>
      <c r="IAW10" s="10"/>
      <c r="IAX10" s="10"/>
      <c r="IAY10" s="10"/>
      <c r="IAZ10" s="10"/>
      <c r="IBA10" s="10"/>
      <c r="IBB10" s="10"/>
      <c r="IBC10" s="10"/>
      <c r="IBD10" s="10"/>
      <c r="IBE10" s="10"/>
      <c r="IBF10" s="10"/>
      <c r="IBG10" s="10"/>
      <c r="IBH10" s="10"/>
      <c r="IBI10" s="10"/>
      <c r="IBJ10" s="10"/>
      <c r="IBK10" s="10"/>
      <c r="IBL10" s="10"/>
      <c r="IBM10" s="10"/>
      <c r="IBN10" s="10"/>
      <c r="IBO10" s="10"/>
      <c r="IBP10" s="10"/>
      <c r="IBQ10" s="10"/>
      <c r="IBR10" s="10"/>
      <c r="IBS10" s="10"/>
      <c r="IBT10" s="10"/>
      <c r="IBU10" s="10"/>
      <c r="IBV10" s="10"/>
      <c r="IBW10" s="10"/>
      <c r="IBX10" s="10"/>
      <c r="IBY10" s="10"/>
      <c r="IBZ10" s="10"/>
      <c r="ICA10" s="10"/>
      <c r="ICB10" s="10"/>
      <c r="ICC10" s="10"/>
      <c r="ICD10" s="10"/>
      <c r="ICE10" s="10"/>
      <c r="ICF10" s="10"/>
      <c r="ICG10" s="10"/>
      <c r="ICH10" s="10"/>
      <c r="ICI10" s="10"/>
      <c r="ICJ10" s="10"/>
      <c r="ICK10" s="10"/>
      <c r="ICL10" s="10"/>
      <c r="ICM10" s="10"/>
      <c r="ICN10" s="10"/>
      <c r="ICO10" s="10"/>
      <c r="ICP10" s="10"/>
      <c r="ICQ10" s="10"/>
      <c r="ICR10" s="10"/>
      <c r="ICS10" s="10"/>
      <c r="ICT10" s="10"/>
      <c r="ICU10" s="10"/>
      <c r="ICV10" s="10"/>
      <c r="ICW10" s="10"/>
      <c r="ICX10" s="10"/>
      <c r="ICY10" s="10"/>
      <c r="ICZ10" s="10"/>
      <c r="IDA10" s="10"/>
      <c r="IDB10" s="10"/>
      <c r="IDC10" s="10"/>
      <c r="IDD10" s="10"/>
      <c r="IDE10" s="10"/>
      <c r="IDF10" s="10"/>
      <c r="IDG10" s="10"/>
      <c r="IDH10" s="10"/>
      <c r="IDI10" s="10"/>
      <c r="IDJ10" s="10"/>
      <c r="IDK10" s="10"/>
      <c r="IDL10" s="10"/>
      <c r="IDM10" s="10"/>
      <c r="IDN10" s="10"/>
      <c r="IDO10" s="10"/>
      <c r="IDP10" s="10"/>
      <c r="IDQ10" s="10"/>
      <c r="IDR10" s="10"/>
      <c r="IDS10" s="10"/>
      <c r="IDT10" s="10"/>
      <c r="IDU10" s="10"/>
      <c r="IDV10" s="10"/>
      <c r="IDW10" s="10"/>
      <c r="IDX10" s="10"/>
      <c r="IDY10" s="10"/>
      <c r="IDZ10" s="10"/>
      <c r="IEA10" s="10"/>
      <c r="IEB10" s="10"/>
      <c r="IEC10" s="10"/>
      <c r="IED10" s="10"/>
      <c r="IEE10" s="10"/>
      <c r="IEF10" s="10"/>
      <c r="IEG10" s="10"/>
      <c r="IEH10" s="10"/>
      <c r="IEI10" s="10"/>
      <c r="IEJ10" s="10"/>
      <c r="IEK10" s="10"/>
      <c r="IEL10" s="10"/>
      <c r="IEM10" s="10"/>
      <c r="IEN10" s="10"/>
      <c r="IEO10" s="10"/>
      <c r="IEP10" s="10"/>
      <c r="IEQ10" s="10"/>
      <c r="IER10" s="10"/>
      <c r="IES10" s="10"/>
      <c r="IET10" s="10"/>
      <c r="IEU10" s="10"/>
      <c r="IEV10" s="10"/>
      <c r="IEW10" s="10"/>
      <c r="IEX10" s="10"/>
      <c r="IEY10" s="10"/>
      <c r="IEZ10" s="10"/>
      <c r="IFA10" s="10"/>
      <c r="IFB10" s="10"/>
      <c r="IFC10" s="10"/>
      <c r="IFD10" s="10"/>
      <c r="IFE10" s="10"/>
      <c r="IFF10" s="10"/>
      <c r="IFG10" s="10"/>
      <c r="IFH10" s="10"/>
      <c r="IFI10" s="10"/>
      <c r="IFJ10" s="10"/>
      <c r="IFK10" s="10"/>
      <c r="IFL10" s="10"/>
      <c r="IFM10" s="10"/>
      <c r="IFN10" s="10"/>
      <c r="IFO10" s="10"/>
      <c r="IFP10" s="10"/>
      <c r="IFQ10" s="10"/>
      <c r="IFR10" s="10"/>
      <c r="IFS10" s="10"/>
      <c r="IFT10" s="10"/>
      <c r="IFU10" s="10"/>
      <c r="IFV10" s="10"/>
      <c r="IFW10" s="10"/>
      <c r="IFX10" s="10"/>
      <c r="IFY10" s="10"/>
      <c r="IFZ10" s="10"/>
      <c r="IGA10" s="10"/>
      <c r="IGB10" s="10"/>
      <c r="IGC10" s="10"/>
      <c r="IGD10" s="10"/>
      <c r="IGE10" s="10"/>
      <c r="IGF10" s="10"/>
      <c r="IGG10" s="10"/>
      <c r="IGH10" s="10"/>
      <c r="IGI10" s="10"/>
      <c r="IGJ10" s="10"/>
      <c r="IGK10" s="10"/>
      <c r="IGL10" s="10"/>
      <c r="IGM10" s="10"/>
      <c r="IGN10" s="10"/>
      <c r="IGO10" s="10"/>
      <c r="IGP10" s="10"/>
      <c r="IGQ10" s="10"/>
      <c r="IGR10" s="10"/>
      <c r="IGS10" s="10"/>
      <c r="IGT10" s="10"/>
      <c r="IGU10" s="10"/>
      <c r="IGV10" s="10"/>
      <c r="IGW10" s="10"/>
      <c r="IGX10" s="10"/>
      <c r="IGY10" s="10"/>
      <c r="IGZ10" s="10"/>
      <c r="IHA10" s="10"/>
      <c r="IHB10" s="10"/>
      <c r="IHC10" s="10"/>
      <c r="IHD10" s="10"/>
      <c r="IHE10" s="10"/>
      <c r="IHF10" s="10"/>
      <c r="IHG10" s="10"/>
      <c r="IHH10" s="10"/>
      <c r="IHI10" s="10"/>
      <c r="IHJ10" s="10"/>
      <c r="IHK10" s="10"/>
      <c r="IHL10" s="10"/>
      <c r="IHM10" s="10"/>
      <c r="IHN10" s="10"/>
      <c r="IHO10" s="10"/>
      <c r="IHP10" s="10"/>
      <c r="IHQ10" s="10"/>
      <c r="IHR10" s="10"/>
      <c r="IHS10" s="10"/>
      <c r="IHT10" s="10"/>
      <c r="IHU10" s="10"/>
      <c r="IHV10" s="10"/>
      <c r="IHW10" s="10"/>
      <c r="IHX10" s="10"/>
      <c r="IHY10" s="10"/>
      <c r="IHZ10" s="10"/>
      <c r="IIA10" s="10"/>
      <c r="IIB10" s="10"/>
      <c r="IIC10" s="10"/>
      <c r="IID10" s="10"/>
      <c r="IIE10" s="10"/>
      <c r="IIF10" s="10"/>
      <c r="IIG10" s="10"/>
      <c r="IIH10" s="10"/>
      <c r="III10" s="10"/>
      <c r="IIJ10" s="10"/>
      <c r="IIK10" s="10"/>
      <c r="IIL10" s="10"/>
      <c r="IIM10" s="10"/>
      <c r="IIN10" s="10"/>
      <c r="IIO10" s="10"/>
      <c r="IIP10" s="10"/>
      <c r="IIQ10" s="10"/>
      <c r="IIR10" s="10"/>
      <c r="IIS10" s="10"/>
      <c r="IIT10" s="10"/>
      <c r="IIU10" s="10"/>
      <c r="IIV10" s="10"/>
      <c r="IIW10" s="10"/>
      <c r="IIX10" s="10"/>
      <c r="IIY10" s="10"/>
      <c r="IIZ10" s="10"/>
      <c r="IJA10" s="10"/>
      <c r="IJB10" s="10"/>
      <c r="IJC10" s="10"/>
      <c r="IJD10" s="10"/>
      <c r="IJE10" s="10"/>
      <c r="IJF10" s="10"/>
      <c r="IJG10" s="10"/>
      <c r="IJH10" s="10"/>
      <c r="IJI10" s="10"/>
      <c r="IJJ10" s="10"/>
      <c r="IJK10" s="10"/>
      <c r="IJL10" s="10"/>
      <c r="IJM10" s="10"/>
      <c r="IJN10" s="10"/>
      <c r="IJO10" s="10"/>
      <c r="IJP10" s="10"/>
      <c r="IJQ10" s="10"/>
      <c r="IJR10" s="10"/>
      <c r="IJS10" s="10"/>
      <c r="IJT10" s="10"/>
      <c r="IJU10" s="10"/>
      <c r="IJV10" s="10"/>
      <c r="IJW10" s="10"/>
      <c r="IJX10" s="10"/>
      <c r="IJY10" s="10"/>
      <c r="IJZ10" s="10"/>
      <c r="IKA10" s="10"/>
      <c r="IKB10" s="10"/>
      <c r="IKC10" s="10"/>
      <c r="IKD10" s="10"/>
      <c r="IKE10" s="10"/>
      <c r="IKF10" s="10"/>
      <c r="IKG10" s="10"/>
      <c r="IKH10" s="10"/>
      <c r="IKI10" s="10"/>
      <c r="IKJ10" s="10"/>
      <c r="IKK10" s="10"/>
      <c r="IKL10" s="10"/>
      <c r="IKM10" s="10"/>
      <c r="IKN10" s="10"/>
      <c r="IKO10" s="10"/>
      <c r="IKP10" s="10"/>
      <c r="IKQ10" s="10"/>
      <c r="IKR10" s="10"/>
      <c r="IKS10" s="10"/>
      <c r="IKT10" s="10"/>
      <c r="IKU10" s="10"/>
      <c r="IKV10" s="10"/>
      <c r="IKW10" s="10"/>
      <c r="IKX10" s="10"/>
      <c r="IKY10" s="10"/>
      <c r="IKZ10" s="10"/>
      <c r="ILA10" s="10"/>
      <c r="ILB10" s="10"/>
      <c r="ILC10" s="10"/>
      <c r="ILD10" s="10"/>
      <c r="ILE10" s="10"/>
      <c r="ILF10" s="10"/>
      <c r="ILG10" s="10"/>
      <c r="ILH10" s="10"/>
      <c r="ILI10" s="10"/>
      <c r="ILJ10" s="10"/>
      <c r="ILK10" s="10"/>
      <c r="ILL10" s="10"/>
      <c r="ILM10" s="10"/>
      <c r="ILN10" s="10"/>
      <c r="ILO10" s="10"/>
      <c r="ILP10" s="10"/>
      <c r="ILQ10" s="10"/>
      <c r="ILR10" s="10"/>
      <c r="ILS10" s="10"/>
      <c r="ILT10" s="10"/>
      <c r="ILU10" s="10"/>
      <c r="ILV10" s="10"/>
      <c r="ILW10" s="10"/>
      <c r="ILX10" s="10"/>
      <c r="ILY10" s="10"/>
      <c r="ILZ10" s="10"/>
      <c r="IMA10" s="10"/>
      <c r="IMB10" s="10"/>
      <c r="IMC10" s="10"/>
      <c r="IMD10" s="10"/>
      <c r="IME10" s="10"/>
      <c r="IMF10" s="10"/>
      <c r="IMG10" s="10"/>
      <c r="IMH10" s="10"/>
      <c r="IMI10" s="10"/>
      <c r="IMJ10" s="10"/>
      <c r="IMK10" s="10"/>
      <c r="IML10" s="10"/>
      <c r="IMM10" s="10"/>
      <c r="IMN10" s="10"/>
      <c r="IMO10" s="10"/>
      <c r="IMP10" s="10"/>
      <c r="IMQ10" s="10"/>
      <c r="IMR10" s="10"/>
      <c r="IMS10" s="10"/>
      <c r="IMT10" s="10"/>
      <c r="IMU10" s="10"/>
      <c r="IMV10" s="10"/>
      <c r="IMW10" s="10"/>
      <c r="IMX10" s="10"/>
      <c r="IMY10" s="10"/>
      <c r="IMZ10" s="10"/>
      <c r="INA10" s="10"/>
      <c r="INB10" s="10"/>
      <c r="INC10" s="10"/>
      <c r="IND10" s="10"/>
      <c r="INE10" s="10"/>
      <c r="INF10" s="10"/>
      <c r="ING10" s="10"/>
      <c r="INH10" s="10"/>
      <c r="INI10" s="10"/>
      <c r="INJ10" s="10"/>
      <c r="INK10" s="10"/>
      <c r="INL10" s="10"/>
      <c r="INM10" s="10"/>
      <c r="INN10" s="10"/>
      <c r="INO10" s="10"/>
      <c r="INP10" s="10"/>
      <c r="INQ10" s="10"/>
      <c r="INR10" s="10"/>
      <c r="INS10" s="10"/>
      <c r="INT10" s="10"/>
      <c r="INU10" s="10"/>
      <c r="INV10" s="10"/>
      <c r="INW10" s="10"/>
      <c r="INX10" s="10"/>
      <c r="INY10" s="10"/>
      <c r="INZ10" s="10"/>
      <c r="IOA10" s="10"/>
      <c r="IOB10" s="10"/>
      <c r="IOC10" s="10"/>
      <c r="IOD10" s="10"/>
      <c r="IOE10" s="10"/>
      <c r="IOF10" s="10"/>
      <c r="IOG10" s="10"/>
      <c r="IOH10" s="10"/>
      <c r="IOI10" s="10"/>
      <c r="IOJ10" s="10"/>
      <c r="IOK10" s="10"/>
      <c r="IOL10" s="10"/>
      <c r="IOM10" s="10"/>
      <c r="ION10" s="10"/>
      <c r="IOO10" s="10"/>
      <c r="IOP10" s="10"/>
      <c r="IOQ10" s="10"/>
      <c r="IOR10" s="10"/>
      <c r="IOS10" s="10"/>
      <c r="IOT10" s="10"/>
      <c r="IOU10" s="10"/>
      <c r="IOV10" s="10"/>
      <c r="IOW10" s="10"/>
      <c r="IOX10" s="10"/>
      <c r="IOY10" s="10"/>
      <c r="IOZ10" s="10"/>
      <c r="IPA10" s="10"/>
      <c r="IPB10" s="10"/>
      <c r="IPC10" s="10"/>
      <c r="IPD10" s="10"/>
      <c r="IPE10" s="10"/>
      <c r="IPF10" s="10"/>
      <c r="IPG10" s="10"/>
      <c r="IPH10" s="10"/>
      <c r="IPI10" s="10"/>
      <c r="IPJ10" s="10"/>
      <c r="IPK10" s="10"/>
      <c r="IPL10" s="10"/>
      <c r="IPM10" s="10"/>
      <c r="IPN10" s="10"/>
      <c r="IPO10" s="10"/>
      <c r="IPP10" s="10"/>
      <c r="IPQ10" s="10"/>
      <c r="IPR10" s="10"/>
      <c r="IPS10" s="10"/>
      <c r="IPT10" s="10"/>
      <c r="IPU10" s="10"/>
      <c r="IPV10" s="10"/>
      <c r="IPW10" s="10"/>
      <c r="IPX10" s="10"/>
      <c r="IPY10" s="10"/>
      <c r="IPZ10" s="10"/>
      <c r="IQA10" s="10"/>
      <c r="IQB10" s="10"/>
      <c r="IQC10" s="10"/>
      <c r="IQD10" s="10"/>
      <c r="IQE10" s="10"/>
      <c r="IQF10" s="10"/>
      <c r="IQG10" s="10"/>
      <c r="IQH10" s="10"/>
      <c r="IQI10" s="10"/>
      <c r="IQJ10" s="10"/>
      <c r="IQK10" s="10"/>
      <c r="IQL10" s="10"/>
      <c r="IQM10" s="10"/>
      <c r="IQN10" s="10"/>
      <c r="IQO10" s="10"/>
      <c r="IQP10" s="10"/>
      <c r="IQQ10" s="10"/>
      <c r="IQR10" s="10"/>
      <c r="IQS10" s="10"/>
      <c r="IQT10" s="10"/>
      <c r="IQU10" s="10"/>
      <c r="IQV10" s="10"/>
      <c r="IQW10" s="10"/>
      <c r="IQX10" s="10"/>
      <c r="IQY10" s="10"/>
      <c r="IQZ10" s="10"/>
      <c r="IRA10" s="10"/>
      <c r="IRB10" s="10"/>
      <c r="IRC10" s="10"/>
      <c r="IRD10" s="10"/>
      <c r="IRE10" s="10"/>
      <c r="IRF10" s="10"/>
      <c r="IRG10" s="10"/>
      <c r="IRH10" s="10"/>
      <c r="IRI10" s="10"/>
      <c r="IRJ10" s="10"/>
      <c r="IRK10" s="10"/>
      <c r="IRL10" s="10"/>
      <c r="IRM10" s="10"/>
      <c r="IRN10" s="10"/>
      <c r="IRO10" s="10"/>
      <c r="IRP10" s="10"/>
      <c r="IRQ10" s="10"/>
      <c r="IRR10" s="10"/>
      <c r="IRS10" s="10"/>
      <c r="IRT10" s="10"/>
      <c r="IRU10" s="10"/>
      <c r="IRV10" s="10"/>
      <c r="IRW10" s="10"/>
      <c r="IRX10" s="10"/>
      <c r="IRY10" s="10"/>
      <c r="IRZ10" s="10"/>
      <c r="ISA10" s="10"/>
      <c r="ISB10" s="10"/>
      <c r="ISC10" s="10"/>
      <c r="ISD10" s="10"/>
      <c r="ISE10" s="10"/>
      <c r="ISF10" s="10"/>
      <c r="ISG10" s="10"/>
      <c r="ISH10" s="10"/>
      <c r="ISI10" s="10"/>
      <c r="ISJ10" s="10"/>
      <c r="ISK10" s="10"/>
      <c r="ISL10" s="10"/>
      <c r="ISM10" s="10"/>
      <c r="ISN10" s="10"/>
      <c r="ISO10" s="10"/>
      <c r="ISP10" s="10"/>
      <c r="ISQ10" s="10"/>
      <c r="ISR10" s="10"/>
      <c r="ISS10" s="10"/>
      <c r="IST10" s="10"/>
      <c r="ISU10" s="10"/>
      <c r="ISV10" s="10"/>
      <c r="ISW10" s="10"/>
      <c r="ISX10" s="10"/>
      <c r="ISY10" s="10"/>
      <c r="ISZ10" s="10"/>
      <c r="ITA10" s="10"/>
      <c r="ITB10" s="10"/>
      <c r="ITC10" s="10"/>
      <c r="ITD10" s="10"/>
      <c r="ITE10" s="10"/>
      <c r="ITF10" s="10"/>
      <c r="ITG10" s="10"/>
      <c r="ITH10" s="10"/>
      <c r="ITI10" s="10"/>
      <c r="ITJ10" s="10"/>
      <c r="ITK10" s="10"/>
      <c r="ITL10" s="10"/>
      <c r="ITM10" s="10"/>
      <c r="ITN10" s="10"/>
      <c r="ITO10" s="10"/>
      <c r="ITP10" s="10"/>
      <c r="ITQ10" s="10"/>
      <c r="ITR10" s="10"/>
      <c r="ITS10" s="10"/>
      <c r="ITT10" s="10"/>
      <c r="ITU10" s="10"/>
      <c r="ITV10" s="10"/>
      <c r="ITW10" s="10"/>
      <c r="ITX10" s="10"/>
      <c r="ITY10" s="10"/>
      <c r="ITZ10" s="10"/>
      <c r="IUA10" s="10"/>
      <c r="IUB10" s="10"/>
      <c r="IUC10" s="10"/>
      <c r="IUD10" s="10"/>
      <c r="IUE10" s="10"/>
      <c r="IUF10" s="10"/>
      <c r="IUG10" s="10"/>
      <c r="IUH10" s="10"/>
      <c r="IUI10" s="10"/>
      <c r="IUJ10" s="10"/>
      <c r="IUK10" s="10"/>
      <c r="IUL10" s="10"/>
      <c r="IUM10" s="10"/>
      <c r="IUN10" s="10"/>
      <c r="IUO10" s="10"/>
      <c r="IUP10" s="10"/>
      <c r="IUQ10" s="10"/>
      <c r="IUR10" s="10"/>
      <c r="IUS10" s="10"/>
      <c r="IUT10" s="10"/>
      <c r="IUU10" s="10"/>
      <c r="IUV10" s="10"/>
      <c r="IUW10" s="10"/>
      <c r="IUX10" s="10"/>
      <c r="IUY10" s="10"/>
      <c r="IUZ10" s="10"/>
      <c r="IVA10" s="10"/>
      <c r="IVB10" s="10"/>
      <c r="IVC10" s="10"/>
      <c r="IVD10" s="10"/>
      <c r="IVE10" s="10"/>
      <c r="IVF10" s="10"/>
      <c r="IVG10" s="10"/>
      <c r="IVH10" s="10"/>
      <c r="IVI10" s="10"/>
      <c r="IVJ10" s="10"/>
      <c r="IVK10" s="10"/>
      <c r="IVL10" s="10"/>
      <c r="IVM10" s="10"/>
      <c r="IVN10" s="10"/>
      <c r="IVO10" s="10"/>
      <c r="IVP10" s="10"/>
      <c r="IVQ10" s="10"/>
      <c r="IVR10" s="10"/>
      <c r="IVS10" s="10"/>
      <c r="IVT10" s="10"/>
      <c r="IVU10" s="10"/>
      <c r="IVV10" s="10"/>
      <c r="IVW10" s="10"/>
      <c r="IVX10" s="10"/>
      <c r="IVY10" s="10"/>
      <c r="IVZ10" s="10"/>
      <c r="IWA10" s="10"/>
      <c r="IWB10" s="10"/>
      <c r="IWC10" s="10"/>
      <c r="IWD10" s="10"/>
      <c r="IWE10" s="10"/>
      <c r="IWF10" s="10"/>
      <c r="IWG10" s="10"/>
      <c r="IWH10" s="10"/>
      <c r="IWI10" s="10"/>
      <c r="IWJ10" s="10"/>
      <c r="IWK10" s="10"/>
      <c r="IWL10" s="10"/>
      <c r="IWM10" s="10"/>
      <c r="IWN10" s="10"/>
      <c r="IWO10" s="10"/>
      <c r="IWP10" s="10"/>
      <c r="IWQ10" s="10"/>
      <c r="IWR10" s="10"/>
      <c r="IWS10" s="10"/>
      <c r="IWT10" s="10"/>
      <c r="IWU10" s="10"/>
      <c r="IWV10" s="10"/>
      <c r="IWW10" s="10"/>
      <c r="IWX10" s="10"/>
      <c r="IWY10" s="10"/>
      <c r="IWZ10" s="10"/>
      <c r="IXA10" s="10"/>
      <c r="IXB10" s="10"/>
      <c r="IXC10" s="10"/>
      <c r="IXD10" s="10"/>
      <c r="IXE10" s="10"/>
      <c r="IXF10" s="10"/>
      <c r="IXG10" s="10"/>
      <c r="IXH10" s="10"/>
      <c r="IXI10" s="10"/>
      <c r="IXJ10" s="10"/>
      <c r="IXK10" s="10"/>
      <c r="IXL10" s="10"/>
      <c r="IXM10" s="10"/>
      <c r="IXN10" s="10"/>
      <c r="IXO10" s="10"/>
      <c r="IXP10" s="10"/>
      <c r="IXQ10" s="10"/>
      <c r="IXR10" s="10"/>
      <c r="IXS10" s="10"/>
      <c r="IXT10" s="10"/>
      <c r="IXU10" s="10"/>
      <c r="IXV10" s="10"/>
      <c r="IXW10" s="10"/>
      <c r="IXX10" s="10"/>
      <c r="IXY10" s="10"/>
      <c r="IXZ10" s="10"/>
      <c r="IYA10" s="10"/>
      <c r="IYB10" s="10"/>
      <c r="IYC10" s="10"/>
      <c r="IYD10" s="10"/>
      <c r="IYE10" s="10"/>
      <c r="IYF10" s="10"/>
      <c r="IYG10" s="10"/>
      <c r="IYH10" s="10"/>
      <c r="IYI10" s="10"/>
      <c r="IYJ10" s="10"/>
      <c r="IYK10" s="10"/>
      <c r="IYL10" s="10"/>
      <c r="IYM10" s="10"/>
      <c r="IYN10" s="10"/>
      <c r="IYO10" s="10"/>
      <c r="IYP10" s="10"/>
      <c r="IYQ10" s="10"/>
      <c r="IYR10" s="10"/>
      <c r="IYS10" s="10"/>
      <c r="IYT10" s="10"/>
      <c r="IYU10" s="10"/>
      <c r="IYV10" s="10"/>
      <c r="IYW10" s="10"/>
      <c r="IYX10" s="10"/>
      <c r="IYY10" s="10"/>
      <c r="IYZ10" s="10"/>
      <c r="IZA10" s="10"/>
      <c r="IZB10" s="10"/>
      <c r="IZC10" s="10"/>
      <c r="IZD10" s="10"/>
      <c r="IZE10" s="10"/>
      <c r="IZF10" s="10"/>
      <c r="IZG10" s="10"/>
      <c r="IZH10" s="10"/>
      <c r="IZI10" s="10"/>
      <c r="IZJ10" s="10"/>
      <c r="IZK10" s="10"/>
      <c r="IZL10" s="10"/>
      <c r="IZM10" s="10"/>
      <c r="IZN10" s="10"/>
      <c r="IZO10" s="10"/>
      <c r="IZP10" s="10"/>
      <c r="IZQ10" s="10"/>
      <c r="IZR10" s="10"/>
      <c r="IZS10" s="10"/>
      <c r="IZT10" s="10"/>
      <c r="IZU10" s="10"/>
      <c r="IZV10" s="10"/>
      <c r="IZW10" s="10"/>
      <c r="IZX10" s="10"/>
      <c r="IZY10" s="10"/>
      <c r="IZZ10" s="10"/>
      <c r="JAA10" s="10"/>
      <c r="JAB10" s="10"/>
      <c r="JAC10" s="10"/>
      <c r="JAD10" s="10"/>
      <c r="JAE10" s="10"/>
      <c r="JAF10" s="10"/>
      <c r="JAG10" s="10"/>
      <c r="JAH10" s="10"/>
      <c r="JAI10" s="10"/>
      <c r="JAJ10" s="10"/>
      <c r="JAK10" s="10"/>
      <c r="JAL10" s="10"/>
      <c r="JAM10" s="10"/>
      <c r="JAN10" s="10"/>
      <c r="JAO10" s="10"/>
      <c r="JAP10" s="10"/>
      <c r="JAQ10" s="10"/>
      <c r="JAR10" s="10"/>
      <c r="JAS10" s="10"/>
      <c r="JAT10" s="10"/>
      <c r="JAU10" s="10"/>
      <c r="JAV10" s="10"/>
      <c r="JAW10" s="10"/>
      <c r="JAX10" s="10"/>
      <c r="JAY10" s="10"/>
      <c r="JAZ10" s="10"/>
      <c r="JBA10" s="10"/>
      <c r="JBB10" s="10"/>
      <c r="JBC10" s="10"/>
      <c r="JBD10" s="10"/>
      <c r="JBE10" s="10"/>
      <c r="JBF10" s="10"/>
      <c r="JBG10" s="10"/>
      <c r="JBH10" s="10"/>
      <c r="JBI10" s="10"/>
      <c r="JBJ10" s="10"/>
      <c r="JBK10" s="10"/>
      <c r="JBL10" s="10"/>
      <c r="JBM10" s="10"/>
      <c r="JBN10" s="10"/>
      <c r="JBO10" s="10"/>
      <c r="JBP10" s="10"/>
      <c r="JBQ10" s="10"/>
      <c r="JBR10" s="10"/>
      <c r="JBS10" s="10"/>
      <c r="JBT10" s="10"/>
      <c r="JBU10" s="10"/>
      <c r="JBV10" s="10"/>
      <c r="JBW10" s="10"/>
      <c r="JBX10" s="10"/>
      <c r="JBY10" s="10"/>
      <c r="JBZ10" s="10"/>
      <c r="JCA10" s="10"/>
      <c r="JCB10" s="10"/>
      <c r="JCC10" s="10"/>
      <c r="JCD10" s="10"/>
      <c r="JCE10" s="10"/>
      <c r="JCF10" s="10"/>
      <c r="JCG10" s="10"/>
      <c r="JCH10" s="10"/>
      <c r="JCI10" s="10"/>
      <c r="JCJ10" s="10"/>
      <c r="JCK10" s="10"/>
      <c r="JCL10" s="10"/>
      <c r="JCM10" s="10"/>
      <c r="JCN10" s="10"/>
      <c r="JCO10" s="10"/>
      <c r="JCP10" s="10"/>
      <c r="JCQ10" s="10"/>
      <c r="JCR10" s="10"/>
      <c r="JCS10" s="10"/>
      <c r="JCT10" s="10"/>
      <c r="JCU10" s="10"/>
      <c r="JCV10" s="10"/>
      <c r="JCW10" s="10"/>
      <c r="JCX10" s="10"/>
      <c r="JCY10" s="10"/>
      <c r="JCZ10" s="10"/>
      <c r="JDA10" s="10"/>
      <c r="JDB10" s="10"/>
      <c r="JDC10" s="10"/>
      <c r="JDD10" s="10"/>
      <c r="JDE10" s="10"/>
      <c r="JDF10" s="10"/>
      <c r="JDG10" s="10"/>
      <c r="JDH10" s="10"/>
      <c r="JDI10" s="10"/>
      <c r="JDJ10" s="10"/>
      <c r="JDK10" s="10"/>
      <c r="JDL10" s="10"/>
      <c r="JDM10" s="10"/>
      <c r="JDN10" s="10"/>
      <c r="JDO10" s="10"/>
      <c r="JDP10" s="10"/>
      <c r="JDQ10" s="10"/>
      <c r="JDR10" s="10"/>
      <c r="JDS10" s="10"/>
      <c r="JDT10" s="10"/>
      <c r="JDU10" s="10"/>
      <c r="JDV10" s="10"/>
      <c r="JDW10" s="10"/>
      <c r="JDX10" s="10"/>
      <c r="JDY10" s="10"/>
      <c r="JDZ10" s="10"/>
      <c r="JEA10" s="10"/>
      <c r="JEB10" s="10"/>
      <c r="JEC10" s="10"/>
      <c r="JED10" s="10"/>
      <c r="JEE10" s="10"/>
      <c r="JEF10" s="10"/>
      <c r="JEG10" s="10"/>
      <c r="JEH10" s="10"/>
      <c r="JEI10" s="10"/>
      <c r="JEJ10" s="10"/>
      <c r="JEK10" s="10"/>
      <c r="JEL10" s="10"/>
      <c r="JEM10" s="10"/>
      <c r="JEN10" s="10"/>
      <c r="JEO10" s="10"/>
      <c r="JEP10" s="10"/>
      <c r="JEQ10" s="10"/>
      <c r="JER10" s="10"/>
      <c r="JES10" s="10"/>
      <c r="JET10" s="10"/>
      <c r="JEU10" s="10"/>
      <c r="JEV10" s="10"/>
      <c r="JEW10" s="10"/>
      <c r="JEX10" s="10"/>
      <c r="JEY10" s="10"/>
      <c r="JEZ10" s="10"/>
      <c r="JFA10" s="10"/>
      <c r="JFB10" s="10"/>
      <c r="JFC10" s="10"/>
      <c r="JFD10" s="10"/>
      <c r="JFE10" s="10"/>
      <c r="JFF10" s="10"/>
      <c r="JFG10" s="10"/>
      <c r="JFH10" s="10"/>
      <c r="JFI10" s="10"/>
      <c r="JFJ10" s="10"/>
      <c r="JFK10" s="10"/>
      <c r="JFL10" s="10"/>
      <c r="JFM10" s="10"/>
      <c r="JFN10" s="10"/>
      <c r="JFO10" s="10"/>
      <c r="JFP10" s="10"/>
      <c r="JFQ10" s="10"/>
      <c r="JFR10" s="10"/>
      <c r="JFS10" s="10"/>
      <c r="JFT10" s="10"/>
      <c r="JFU10" s="10"/>
      <c r="JFV10" s="10"/>
      <c r="JFW10" s="10"/>
      <c r="JFX10" s="10"/>
      <c r="JFY10" s="10"/>
      <c r="JFZ10" s="10"/>
      <c r="JGA10" s="10"/>
      <c r="JGB10" s="10"/>
      <c r="JGC10" s="10"/>
      <c r="JGD10" s="10"/>
      <c r="JGE10" s="10"/>
      <c r="JGF10" s="10"/>
      <c r="JGG10" s="10"/>
      <c r="JGH10" s="10"/>
      <c r="JGI10" s="10"/>
      <c r="JGJ10" s="10"/>
      <c r="JGK10" s="10"/>
      <c r="JGL10" s="10"/>
      <c r="JGM10" s="10"/>
      <c r="JGN10" s="10"/>
      <c r="JGO10" s="10"/>
      <c r="JGP10" s="10"/>
      <c r="JGQ10" s="10"/>
      <c r="JGR10" s="10"/>
      <c r="JGS10" s="10"/>
      <c r="JGT10" s="10"/>
      <c r="JGU10" s="10"/>
      <c r="JGV10" s="10"/>
      <c r="JGW10" s="10"/>
      <c r="JGX10" s="10"/>
      <c r="JGY10" s="10"/>
      <c r="JGZ10" s="10"/>
      <c r="JHA10" s="10"/>
      <c r="JHB10" s="10"/>
      <c r="JHC10" s="10"/>
      <c r="JHD10" s="10"/>
      <c r="JHE10" s="10"/>
      <c r="JHF10" s="10"/>
      <c r="JHG10" s="10"/>
      <c r="JHH10" s="10"/>
      <c r="JHI10" s="10"/>
      <c r="JHJ10" s="10"/>
      <c r="JHK10" s="10"/>
      <c r="JHL10" s="10"/>
      <c r="JHM10" s="10"/>
      <c r="JHN10" s="10"/>
      <c r="JHO10" s="10"/>
      <c r="JHP10" s="10"/>
      <c r="JHQ10" s="10"/>
      <c r="JHR10" s="10"/>
      <c r="JHS10" s="10"/>
      <c r="JHT10" s="10"/>
      <c r="JHU10" s="10"/>
      <c r="JHV10" s="10"/>
      <c r="JHW10" s="10"/>
      <c r="JHX10" s="10"/>
      <c r="JHY10" s="10"/>
      <c r="JHZ10" s="10"/>
      <c r="JIA10" s="10"/>
      <c r="JIB10" s="10"/>
      <c r="JIC10" s="10"/>
      <c r="JID10" s="10"/>
      <c r="JIE10" s="10"/>
      <c r="JIF10" s="10"/>
      <c r="JIG10" s="10"/>
      <c r="JIH10" s="10"/>
      <c r="JII10" s="10"/>
      <c r="JIJ10" s="10"/>
      <c r="JIK10" s="10"/>
      <c r="JIL10" s="10"/>
      <c r="JIM10" s="10"/>
      <c r="JIN10" s="10"/>
      <c r="JIO10" s="10"/>
      <c r="JIP10" s="10"/>
      <c r="JIQ10" s="10"/>
      <c r="JIR10" s="10"/>
      <c r="JIS10" s="10"/>
      <c r="JIT10" s="10"/>
      <c r="JIU10" s="10"/>
      <c r="JIV10" s="10"/>
      <c r="JIW10" s="10"/>
      <c r="JIX10" s="10"/>
      <c r="JIY10" s="10"/>
      <c r="JIZ10" s="10"/>
      <c r="JJA10" s="10"/>
      <c r="JJB10" s="10"/>
      <c r="JJC10" s="10"/>
      <c r="JJD10" s="10"/>
      <c r="JJE10" s="10"/>
      <c r="JJF10" s="10"/>
      <c r="JJG10" s="10"/>
      <c r="JJH10" s="10"/>
      <c r="JJI10" s="10"/>
      <c r="JJJ10" s="10"/>
      <c r="JJK10" s="10"/>
      <c r="JJL10" s="10"/>
      <c r="JJM10" s="10"/>
      <c r="JJN10" s="10"/>
      <c r="JJO10" s="10"/>
      <c r="JJP10" s="10"/>
      <c r="JJQ10" s="10"/>
      <c r="JJR10" s="10"/>
      <c r="JJS10" s="10"/>
      <c r="JJT10" s="10"/>
      <c r="JJU10" s="10"/>
      <c r="JJV10" s="10"/>
      <c r="JJW10" s="10"/>
      <c r="JJX10" s="10"/>
      <c r="JJY10" s="10"/>
      <c r="JJZ10" s="10"/>
      <c r="JKA10" s="10"/>
      <c r="JKB10" s="10"/>
      <c r="JKC10" s="10"/>
      <c r="JKD10" s="10"/>
      <c r="JKE10" s="10"/>
      <c r="JKF10" s="10"/>
      <c r="JKG10" s="10"/>
      <c r="JKH10" s="10"/>
      <c r="JKI10" s="10"/>
      <c r="JKJ10" s="10"/>
      <c r="JKK10" s="10"/>
      <c r="JKL10" s="10"/>
      <c r="JKM10" s="10"/>
      <c r="JKN10" s="10"/>
      <c r="JKO10" s="10"/>
      <c r="JKP10" s="10"/>
      <c r="JKQ10" s="10"/>
      <c r="JKR10" s="10"/>
      <c r="JKS10" s="10"/>
      <c r="JKT10" s="10"/>
      <c r="JKU10" s="10"/>
      <c r="JKV10" s="10"/>
      <c r="JKW10" s="10"/>
      <c r="JKX10" s="10"/>
      <c r="JKY10" s="10"/>
      <c r="JKZ10" s="10"/>
      <c r="JLA10" s="10"/>
      <c r="JLB10" s="10"/>
      <c r="JLC10" s="10"/>
      <c r="JLD10" s="10"/>
      <c r="JLE10" s="10"/>
      <c r="JLF10" s="10"/>
      <c r="JLG10" s="10"/>
      <c r="JLH10" s="10"/>
      <c r="JLI10" s="10"/>
      <c r="JLJ10" s="10"/>
      <c r="JLK10" s="10"/>
      <c r="JLL10" s="10"/>
      <c r="JLM10" s="10"/>
      <c r="JLN10" s="10"/>
      <c r="JLO10" s="10"/>
      <c r="JLP10" s="10"/>
      <c r="JLQ10" s="10"/>
      <c r="JLR10" s="10"/>
      <c r="JLS10" s="10"/>
      <c r="JLT10" s="10"/>
      <c r="JLU10" s="10"/>
      <c r="JLV10" s="10"/>
      <c r="JLW10" s="10"/>
      <c r="JLX10" s="10"/>
      <c r="JLY10" s="10"/>
      <c r="JLZ10" s="10"/>
      <c r="JMA10" s="10"/>
      <c r="JMB10" s="10"/>
      <c r="JMC10" s="10"/>
      <c r="JMD10" s="10"/>
      <c r="JME10" s="10"/>
      <c r="JMF10" s="10"/>
      <c r="JMG10" s="10"/>
      <c r="JMH10" s="10"/>
      <c r="JMI10" s="10"/>
      <c r="JMJ10" s="10"/>
      <c r="JMK10" s="10"/>
      <c r="JML10" s="10"/>
      <c r="JMM10" s="10"/>
      <c r="JMN10" s="10"/>
      <c r="JMO10" s="10"/>
      <c r="JMP10" s="10"/>
      <c r="JMQ10" s="10"/>
      <c r="JMR10" s="10"/>
      <c r="JMS10" s="10"/>
      <c r="JMT10" s="10"/>
      <c r="JMU10" s="10"/>
      <c r="JMV10" s="10"/>
      <c r="JMW10" s="10"/>
      <c r="JMX10" s="10"/>
      <c r="JMY10" s="10"/>
      <c r="JMZ10" s="10"/>
      <c r="JNA10" s="10"/>
      <c r="JNB10" s="10"/>
      <c r="JNC10" s="10"/>
      <c r="JND10" s="10"/>
      <c r="JNE10" s="10"/>
      <c r="JNF10" s="10"/>
      <c r="JNG10" s="10"/>
      <c r="JNH10" s="10"/>
      <c r="JNI10" s="10"/>
      <c r="JNJ10" s="10"/>
      <c r="JNK10" s="10"/>
      <c r="JNL10" s="10"/>
      <c r="JNM10" s="10"/>
      <c r="JNN10" s="10"/>
      <c r="JNO10" s="10"/>
      <c r="JNP10" s="10"/>
      <c r="JNQ10" s="10"/>
      <c r="JNR10" s="10"/>
      <c r="JNS10" s="10"/>
      <c r="JNT10" s="10"/>
      <c r="JNU10" s="10"/>
      <c r="JNV10" s="10"/>
      <c r="JNW10" s="10"/>
      <c r="JNX10" s="10"/>
      <c r="JNY10" s="10"/>
      <c r="JNZ10" s="10"/>
      <c r="JOA10" s="10"/>
      <c r="JOB10" s="10"/>
      <c r="JOC10" s="10"/>
      <c r="JOD10" s="10"/>
      <c r="JOE10" s="10"/>
      <c r="JOF10" s="10"/>
      <c r="JOG10" s="10"/>
      <c r="JOH10" s="10"/>
      <c r="JOI10" s="10"/>
      <c r="JOJ10" s="10"/>
      <c r="JOK10" s="10"/>
      <c r="JOL10" s="10"/>
      <c r="JOM10" s="10"/>
      <c r="JON10" s="10"/>
      <c r="JOO10" s="10"/>
      <c r="JOP10" s="10"/>
      <c r="JOQ10" s="10"/>
      <c r="JOR10" s="10"/>
      <c r="JOS10" s="10"/>
      <c r="JOT10" s="10"/>
      <c r="JOU10" s="10"/>
      <c r="JOV10" s="10"/>
      <c r="JOW10" s="10"/>
      <c r="JOX10" s="10"/>
      <c r="JOY10" s="10"/>
      <c r="JOZ10" s="10"/>
      <c r="JPA10" s="10"/>
      <c r="JPB10" s="10"/>
      <c r="JPC10" s="10"/>
      <c r="JPD10" s="10"/>
      <c r="JPE10" s="10"/>
      <c r="JPF10" s="10"/>
      <c r="JPG10" s="10"/>
      <c r="JPH10" s="10"/>
      <c r="JPI10" s="10"/>
      <c r="JPJ10" s="10"/>
      <c r="JPK10" s="10"/>
      <c r="JPL10" s="10"/>
      <c r="JPM10" s="10"/>
      <c r="JPN10" s="10"/>
      <c r="JPO10" s="10"/>
      <c r="JPP10" s="10"/>
      <c r="JPQ10" s="10"/>
      <c r="JPR10" s="10"/>
      <c r="JPS10" s="10"/>
      <c r="JPT10" s="10"/>
      <c r="JPU10" s="10"/>
      <c r="JPV10" s="10"/>
      <c r="JPW10" s="10"/>
      <c r="JPX10" s="10"/>
      <c r="JPY10" s="10"/>
      <c r="JPZ10" s="10"/>
      <c r="JQA10" s="10"/>
      <c r="JQB10" s="10"/>
      <c r="JQC10" s="10"/>
      <c r="JQD10" s="10"/>
      <c r="JQE10" s="10"/>
      <c r="JQF10" s="10"/>
      <c r="JQG10" s="10"/>
      <c r="JQH10" s="10"/>
      <c r="JQI10" s="10"/>
      <c r="JQJ10" s="10"/>
      <c r="JQK10" s="10"/>
      <c r="JQL10" s="10"/>
      <c r="JQM10" s="10"/>
      <c r="JQN10" s="10"/>
      <c r="JQO10" s="10"/>
      <c r="JQP10" s="10"/>
      <c r="JQQ10" s="10"/>
      <c r="JQR10" s="10"/>
      <c r="JQS10" s="10"/>
      <c r="JQT10" s="10"/>
      <c r="JQU10" s="10"/>
      <c r="JQV10" s="10"/>
      <c r="JQW10" s="10"/>
      <c r="JQX10" s="10"/>
      <c r="JQY10" s="10"/>
      <c r="JQZ10" s="10"/>
      <c r="JRA10" s="10"/>
      <c r="JRB10" s="10"/>
      <c r="JRC10" s="10"/>
      <c r="JRD10" s="10"/>
      <c r="JRE10" s="10"/>
      <c r="JRF10" s="10"/>
      <c r="JRG10" s="10"/>
      <c r="JRH10" s="10"/>
      <c r="JRI10" s="10"/>
      <c r="JRJ10" s="10"/>
      <c r="JRK10" s="10"/>
      <c r="JRL10" s="10"/>
      <c r="JRM10" s="10"/>
      <c r="JRN10" s="10"/>
      <c r="JRO10" s="10"/>
      <c r="JRP10" s="10"/>
      <c r="JRQ10" s="10"/>
      <c r="JRR10" s="10"/>
      <c r="JRS10" s="10"/>
      <c r="JRT10" s="10"/>
      <c r="JRU10" s="10"/>
      <c r="JRV10" s="10"/>
      <c r="JRW10" s="10"/>
      <c r="JRX10" s="10"/>
      <c r="JRY10" s="10"/>
      <c r="JRZ10" s="10"/>
      <c r="JSA10" s="10"/>
      <c r="JSB10" s="10"/>
      <c r="JSC10" s="10"/>
      <c r="JSD10" s="10"/>
      <c r="JSE10" s="10"/>
      <c r="JSF10" s="10"/>
      <c r="JSG10" s="10"/>
      <c r="JSH10" s="10"/>
      <c r="JSI10" s="10"/>
      <c r="JSJ10" s="10"/>
      <c r="JSK10" s="10"/>
      <c r="JSL10" s="10"/>
      <c r="JSM10" s="10"/>
      <c r="JSN10" s="10"/>
      <c r="JSO10" s="10"/>
      <c r="JSP10" s="10"/>
      <c r="JSQ10" s="10"/>
      <c r="JSR10" s="10"/>
      <c r="JSS10" s="10"/>
      <c r="JST10" s="10"/>
      <c r="JSU10" s="10"/>
      <c r="JSV10" s="10"/>
      <c r="JSW10" s="10"/>
      <c r="JSX10" s="10"/>
      <c r="JSY10" s="10"/>
      <c r="JSZ10" s="10"/>
      <c r="JTA10" s="10"/>
      <c r="JTB10" s="10"/>
      <c r="JTC10" s="10"/>
      <c r="JTD10" s="10"/>
      <c r="JTE10" s="10"/>
      <c r="JTF10" s="10"/>
      <c r="JTG10" s="10"/>
      <c r="JTH10" s="10"/>
      <c r="JTI10" s="10"/>
      <c r="JTJ10" s="10"/>
      <c r="JTK10" s="10"/>
      <c r="JTL10" s="10"/>
      <c r="JTM10" s="10"/>
      <c r="JTN10" s="10"/>
      <c r="JTO10" s="10"/>
      <c r="JTP10" s="10"/>
      <c r="JTQ10" s="10"/>
      <c r="JTR10" s="10"/>
      <c r="JTS10" s="10"/>
      <c r="JTT10" s="10"/>
      <c r="JTU10" s="10"/>
      <c r="JTV10" s="10"/>
      <c r="JTW10" s="10"/>
      <c r="JTX10" s="10"/>
      <c r="JTY10" s="10"/>
      <c r="JTZ10" s="10"/>
      <c r="JUA10" s="10"/>
      <c r="JUB10" s="10"/>
      <c r="JUC10" s="10"/>
      <c r="JUD10" s="10"/>
      <c r="JUE10" s="10"/>
      <c r="JUF10" s="10"/>
      <c r="JUG10" s="10"/>
      <c r="JUH10" s="10"/>
      <c r="JUI10" s="10"/>
      <c r="JUJ10" s="10"/>
      <c r="JUK10" s="10"/>
      <c r="JUL10" s="10"/>
      <c r="JUM10" s="10"/>
      <c r="JUN10" s="10"/>
      <c r="JUO10" s="10"/>
      <c r="JUP10" s="10"/>
      <c r="JUQ10" s="10"/>
      <c r="JUR10" s="10"/>
      <c r="JUS10" s="10"/>
      <c r="JUT10" s="10"/>
      <c r="JUU10" s="10"/>
      <c r="JUV10" s="10"/>
      <c r="JUW10" s="10"/>
      <c r="JUX10" s="10"/>
      <c r="JUY10" s="10"/>
      <c r="JUZ10" s="10"/>
      <c r="JVA10" s="10"/>
      <c r="JVB10" s="10"/>
      <c r="JVC10" s="10"/>
      <c r="JVD10" s="10"/>
      <c r="JVE10" s="10"/>
      <c r="JVF10" s="10"/>
      <c r="JVG10" s="10"/>
      <c r="JVH10" s="10"/>
      <c r="JVI10" s="10"/>
      <c r="JVJ10" s="10"/>
      <c r="JVK10" s="10"/>
      <c r="JVL10" s="10"/>
      <c r="JVM10" s="10"/>
      <c r="JVN10" s="10"/>
      <c r="JVO10" s="10"/>
      <c r="JVP10" s="10"/>
      <c r="JVQ10" s="10"/>
      <c r="JVR10" s="10"/>
      <c r="JVS10" s="10"/>
      <c r="JVT10" s="10"/>
      <c r="JVU10" s="10"/>
      <c r="JVV10" s="10"/>
      <c r="JVW10" s="10"/>
      <c r="JVX10" s="10"/>
      <c r="JVY10" s="10"/>
      <c r="JVZ10" s="10"/>
      <c r="JWA10" s="10"/>
      <c r="JWB10" s="10"/>
      <c r="JWC10" s="10"/>
      <c r="JWD10" s="10"/>
      <c r="JWE10" s="10"/>
      <c r="JWF10" s="10"/>
      <c r="JWG10" s="10"/>
      <c r="JWH10" s="10"/>
      <c r="JWI10" s="10"/>
      <c r="JWJ10" s="10"/>
      <c r="JWK10" s="10"/>
      <c r="JWL10" s="10"/>
      <c r="JWM10" s="10"/>
      <c r="JWN10" s="10"/>
      <c r="JWO10" s="10"/>
      <c r="JWP10" s="10"/>
      <c r="JWQ10" s="10"/>
      <c r="JWR10" s="10"/>
      <c r="JWS10" s="10"/>
      <c r="JWT10" s="10"/>
      <c r="JWU10" s="10"/>
      <c r="JWV10" s="10"/>
      <c r="JWW10" s="10"/>
      <c r="JWX10" s="10"/>
      <c r="JWY10" s="10"/>
      <c r="JWZ10" s="10"/>
      <c r="JXA10" s="10"/>
      <c r="JXB10" s="10"/>
      <c r="JXC10" s="10"/>
      <c r="JXD10" s="10"/>
      <c r="JXE10" s="10"/>
      <c r="JXF10" s="10"/>
      <c r="JXG10" s="10"/>
      <c r="JXH10" s="10"/>
      <c r="JXI10" s="10"/>
      <c r="JXJ10" s="10"/>
      <c r="JXK10" s="10"/>
      <c r="JXL10" s="10"/>
      <c r="JXM10" s="10"/>
      <c r="JXN10" s="10"/>
      <c r="JXO10" s="10"/>
      <c r="JXP10" s="10"/>
      <c r="JXQ10" s="10"/>
      <c r="JXR10" s="10"/>
      <c r="JXS10" s="10"/>
      <c r="JXT10" s="10"/>
      <c r="JXU10" s="10"/>
      <c r="JXV10" s="10"/>
      <c r="JXW10" s="10"/>
      <c r="JXX10" s="10"/>
      <c r="JXY10" s="10"/>
      <c r="JXZ10" s="10"/>
      <c r="JYA10" s="10"/>
      <c r="JYB10" s="10"/>
      <c r="JYC10" s="10"/>
      <c r="JYD10" s="10"/>
      <c r="JYE10" s="10"/>
      <c r="JYF10" s="10"/>
      <c r="JYG10" s="10"/>
      <c r="JYH10" s="10"/>
      <c r="JYI10" s="10"/>
      <c r="JYJ10" s="10"/>
      <c r="JYK10" s="10"/>
      <c r="JYL10" s="10"/>
      <c r="JYM10" s="10"/>
      <c r="JYN10" s="10"/>
      <c r="JYO10" s="10"/>
      <c r="JYP10" s="10"/>
      <c r="JYQ10" s="10"/>
      <c r="JYR10" s="10"/>
      <c r="JYS10" s="10"/>
      <c r="JYT10" s="10"/>
      <c r="JYU10" s="10"/>
      <c r="JYV10" s="10"/>
      <c r="JYW10" s="10"/>
      <c r="JYX10" s="10"/>
      <c r="JYY10" s="10"/>
      <c r="JYZ10" s="10"/>
      <c r="JZA10" s="10"/>
      <c r="JZB10" s="10"/>
      <c r="JZC10" s="10"/>
      <c r="JZD10" s="10"/>
      <c r="JZE10" s="10"/>
      <c r="JZF10" s="10"/>
      <c r="JZG10" s="10"/>
      <c r="JZH10" s="10"/>
      <c r="JZI10" s="10"/>
      <c r="JZJ10" s="10"/>
      <c r="JZK10" s="10"/>
      <c r="JZL10" s="10"/>
      <c r="JZM10" s="10"/>
      <c r="JZN10" s="10"/>
      <c r="JZO10" s="10"/>
      <c r="JZP10" s="10"/>
      <c r="JZQ10" s="10"/>
      <c r="JZR10" s="10"/>
      <c r="JZS10" s="10"/>
      <c r="JZT10" s="10"/>
      <c r="JZU10" s="10"/>
      <c r="JZV10" s="10"/>
      <c r="JZW10" s="10"/>
      <c r="JZX10" s="10"/>
      <c r="JZY10" s="10"/>
      <c r="JZZ10" s="10"/>
      <c r="KAA10" s="10"/>
      <c r="KAB10" s="10"/>
      <c r="KAC10" s="10"/>
      <c r="KAD10" s="10"/>
      <c r="KAE10" s="10"/>
      <c r="KAF10" s="10"/>
      <c r="KAG10" s="10"/>
      <c r="KAH10" s="10"/>
      <c r="KAI10" s="10"/>
      <c r="KAJ10" s="10"/>
      <c r="KAK10" s="10"/>
      <c r="KAL10" s="10"/>
      <c r="KAM10" s="10"/>
      <c r="KAN10" s="10"/>
      <c r="KAO10" s="10"/>
      <c r="KAP10" s="10"/>
      <c r="KAQ10" s="10"/>
      <c r="KAR10" s="10"/>
      <c r="KAS10" s="10"/>
      <c r="KAT10" s="10"/>
      <c r="KAU10" s="10"/>
      <c r="KAV10" s="10"/>
      <c r="KAW10" s="10"/>
      <c r="KAX10" s="10"/>
      <c r="KAY10" s="10"/>
      <c r="KAZ10" s="10"/>
      <c r="KBA10" s="10"/>
      <c r="KBB10" s="10"/>
      <c r="KBC10" s="10"/>
      <c r="KBD10" s="10"/>
      <c r="KBE10" s="10"/>
      <c r="KBF10" s="10"/>
      <c r="KBG10" s="10"/>
      <c r="KBH10" s="10"/>
      <c r="KBI10" s="10"/>
      <c r="KBJ10" s="10"/>
      <c r="KBK10" s="10"/>
      <c r="KBL10" s="10"/>
      <c r="KBM10" s="10"/>
      <c r="KBN10" s="10"/>
      <c r="KBO10" s="10"/>
      <c r="KBP10" s="10"/>
      <c r="KBQ10" s="10"/>
      <c r="KBR10" s="10"/>
      <c r="KBS10" s="10"/>
      <c r="KBT10" s="10"/>
      <c r="KBU10" s="10"/>
      <c r="KBV10" s="10"/>
      <c r="KBW10" s="10"/>
      <c r="KBX10" s="10"/>
      <c r="KBY10" s="10"/>
      <c r="KBZ10" s="10"/>
      <c r="KCA10" s="10"/>
      <c r="KCB10" s="10"/>
      <c r="KCC10" s="10"/>
      <c r="KCD10" s="10"/>
      <c r="KCE10" s="10"/>
      <c r="KCF10" s="10"/>
      <c r="KCG10" s="10"/>
      <c r="KCH10" s="10"/>
      <c r="KCI10" s="10"/>
      <c r="KCJ10" s="10"/>
      <c r="KCK10" s="10"/>
      <c r="KCL10" s="10"/>
      <c r="KCM10" s="10"/>
      <c r="KCN10" s="10"/>
      <c r="KCO10" s="10"/>
      <c r="KCP10" s="10"/>
      <c r="KCQ10" s="10"/>
      <c r="KCR10" s="10"/>
      <c r="KCS10" s="10"/>
      <c r="KCT10" s="10"/>
      <c r="KCU10" s="10"/>
      <c r="KCV10" s="10"/>
      <c r="KCW10" s="10"/>
      <c r="KCX10" s="10"/>
      <c r="KCY10" s="10"/>
      <c r="KCZ10" s="10"/>
      <c r="KDA10" s="10"/>
      <c r="KDB10" s="10"/>
      <c r="KDC10" s="10"/>
      <c r="KDD10" s="10"/>
      <c r="KDE10" s="10"/>
      <c r="KDF10" s="10"/>
      <c r="KDG10" s="10"/>
      <c r="KDH10" s="10"/>
      <c r="KDI10" s="10"/>
      <c r="KDJ10" s="10"/>
      <c r="KDK10" s="10"/>
      <c r="KDL10" s="10"/>
      <c r="KDM10" s="10"/>
      <c r="KDN10" s="10"/>
      <c r="KDO10" s="10"/>
      <c r="KDP10" s="10"/>
      <c r="KDQ10" s="10"/>
      <c r="KDR10" s="10"/>
      <c r="KDS10" s="10"/>
      <c r="KDT10" s="10"/>
      <c r="KDU10" s="10"/>
      <c r="KDV10" s="10"/>
      <c r="KDW10" s="10"/>
      <c r="KDX10" s="10"/>
      <c r="KDY10" s="10"/>
      <c r="KDZ10" s="10"/>
      <c r="KEA10" s="10"/>
      <c r="KEB10" s="10"/>
      <c r="KEC10" s="10"/>
      <c r="KED10" s="10"/>
      <c r="KEE10" s="10"/>
      <c r="KEF10" s="10"/>
      <c r="KEG10" s="10"/>
      <c r="KEH10" s="10"/>
      <c r="KEI10" s="10"/>
      <c r="KEJ10" s="10"/>
      <c r="KEK10" s="10"/>
      <c r="KEL10" s="10"/>
      <c r="KEM10" s="10"/>
      <c r="KEN10" s="10"/>
      <c r="KEO10" s="10"/>
      <c r="KEP10" s="10"/>
      <c r="KEQ10" s="10"/>
      <c r="KER10" s="10"/>
      <c r="KES10" s="10"/>
      <c r="KET10" s="10"/>
      <c r="KEU10" s="10"/>
      <c r="KEV10" s="10"/>
      <c r="KEW10" s="10"/>
      <c r="KEX10" s="10"/>
      <c r="KEY10" s="10"/>
      <c r="KEZ10" s="10"/>
      <c r="KFA10" s="10"/>
      <c r="KFB10" s="10"/>
      <c r="KFC10" s="10"/>
      <c r="KFD10" s="10"/>
      <c r="KFE10" s="10"/>
      <c r="KFF10" s="10"/>
      <c r="KFG10" s="10"/>
      <c r="KFH10" s="10"/>
      <c r="KFI10" s="10"/>
      <c r="KFJ10" s="10"/>
      <c r="KFK10" s="10"/>
      <c r="KFL10" s="10"/>
      <c r="KFM10" s="10"/>
      <c r="KFN10" s="10"/>
      <c r="KFO10" s="10"/>
      <c r="KFP10" s="10"/>
      <c r="KFQ10" s="10"/>
      <c r="KFR10" s="10"/>
      <c r="KFS10" s="10"/>
      <c r="KFT10" s="10"/>
      <c r="KFU10" s="10"/>
      <c r="KFV10" s="10"/>
      <c r="KFW10" s="10"/>
      <c r="KFX10" s="10"/>
      <c r="KFY10" s="10"/>
      <c r="KFZ10" s="10"/>
      <c r="KGA10" s="10"/>
      <c r="KGB10" s="10"/>
      <c r="KGC10" s="10"/>
      <c r="KGD10" s="10"/>
      <c r="KGE10" s="10"/>
      <c r="KGF10" s="10"/>
      <c r="KGG10" s="10"/>
      <c r="KGH10" s="10"/>
      <c r="KGI10" s="10"/>
      <c r="KGJ10" s="10"/>
      <c r="KGK10" s="10"/>
      <c r="KGL10" s="10"/>
      <c r="KGM10" s="10"/>
      <c r="KGN10" s="10"/>
      <c r="KGO10" s="10"/>
      <c r="KGP10" s="10"/>
      <c r="KGQ10" s="10"/>
      <c r="KGR10" s="10"/>
      <c r="KGS10" s="10"/>
      <c r="KGT10" s="10"/>
      <c r="KGU10" s="10"/>
      <c r="KGV10" s="10"/>
      <c r="KGW10" s="10"/>
      <c r="KGX10" s="10"/>
      <c r="KGY10" s="10"/>
      <c r="KGZ10" s="10"/>
      <c r="KHA10" s="10"/>
      <c r="KHB10" s="10"/>
      <c r="KHC10" s="10"/>
      <c r="KHD10" s="10"/>
      <c r="KHE10" s="10"/>
      <c r="KHF10" s="10"/>
      <c r="KHG10" s="10"/>
      <c r="KHH10" s="10"/>
      <c r="KHI10" s="10"/>
      <c r="KHJ10" s="10"/>
      <c r="KHK10" s="10"/>
      <c r="KHL10" s="10"/>
      <c r="KHM10" s="10"/>
      <c r="KHN10" s="10"/>
      <c r="KHO10" s="10"/>
      <c r="KHP10" s="10"/>
      <c r="KHQ10" s="10"/>
      <c r="KHR10" s="10"/>
      <c r="KHS10" s="10"/>
      <c r="KHT10" s="10"/>
      <c r="KHU10" s="10"/>
      <c r="KHV10" s="10"/>
      <c r="KHW10" s="10"/>
      <c r="KHX10" s="10"/>
      <c r="KHY10" s="10"/>
      <c r="KHZ10" s="10"/>
      <c r="KIA10" s="10"/>
      <c r="KIB10" s="10"/>
      <c r="KIC10" s="10"/>
      <c r="KID10" s="10"/>
      <c r="KIE10" s="10"/>
      <c r="KIF10" s="10"/>
      <c r="KIG10" s="10"/>
      <c r="KIH10" s="10"/>
      <c r="KII10" s="10"/>
      <c r="KIJ10" s="10"/>
      <c r="KIK10" s="10"/>
      <c r="KIL10" s="10"/>
      <c r="KIM10" s="10"/>
      <c r="KIN10" s="10"/>
      <c r="KIO10" s="10"/>
      <c r="KIP10" s="10"/>
      <c r="KIQ10" s="10"/>
      <c r="KIR10" s="10"/>
      <c r="KIS10" s="10"/>
      <c r="KIT10" s="10"/>
      <c r="KIU10" s="10"/>
      <c r="KIV10" s="10"/>
      <c r="KIW10" s="10"/>
      <c r="KIX10" s="10"/>
      <c r="KIY10" s="10"/>
      <c r="KIZ10" s="10"/>
      <c r="KJA10" s="10"/>
      <c r="KJB10" s="10"/>
      <c r="KJC10" s="10"/>
      <c r="KJD10" s="10"/>
      <c r="KJE10" s="10"/>
      <c r="KJF10" s="10"/>
      <c r="KJG10" s="10"/>
      <c r="KJH10" s="10"/>
      <c r="KJI10" s="10"/>
      <c r="KJJ10" s="10"/>
      <c r="KJK10" s="10"/>
      <c r="KJL10" s="10"/>
      <c r="KJM10" s="10"/>
      <c r="KJN10" s="10"/>
      <c r="KJO10" s="10"/>
      <c r="KJP10" s="10"/>
      <c r="KJQ10" s="10"/>
      <c r="KJR10" s="10"/>
      <c r="KJS10" s="10"/>
      <c r="KJT10" s="10"/>
      <c r="KJU10" s="10"/>
      <c r="KJV10" s="10"/>
      <c r="KJW10" s="10"/>
      <c r="KJX10" s="10"/>
      <c r="KJY10" s="10"/>
      <c r="KJZ10" s="10"/>
      <c r="KKA10" s="10"/>
      <c r="KKB10" s="10"/>
      <c r="KKC10" s="10"/>
      <c r="KKD10" s="10"/>
      <c r="KKE10" s="10"/>
      <c r="KKF10" s="10"/>
      <c r="KKG10" s="10"/>
      <c r="KKH10" s="10"/>
      <c r="KKI10" s="10"/>
      <c r="KKJ10" s="10"/>
      <c r="KKK10" s="10"/>
      <c r="KKL10" s="10"/>
      <c r="KKM10" s="10"/>
      <c r="KKN10" s="10"/>
      <c r="KKO10" s="10"/>
      <c r="KKP10" s="10"/>
      <c r="KKQ10" s="10"/>
      <c r="KKR10" s="10"/>
      <c r="KKS10" s="10"/>
      <c r="KKT10" s="10"/>
      <c r="KKU10" s="10"/>
      <c r="KKV10" s="10"/>
      <c r="KKW10" s="10"/>
      <c r="KKX10" s="10"/>
      <c r="KKY10" s="10"/>
      <c r="KKZ10" s="10"/>
      <c r="KLA10" s="10"/>
      <c r="KLB10" s="10"/>
      <c r="KLC10" s="10"/>
      <c r="KLD10" s="10"/>
      <c r="KLE10" s="10"/>
      <c r="KLF10" s="10"/>
      <c r="KLG10" s="10"/>
      <c r="KLH10" s="10"/>
      <c r="KLI10" s="10"/>
      <c r="KLJ10" s="10"/>
      <c r="KLK10" s="10"/>
      <c r="KLL10" s="10"/>
      <c r="KLM10" s="10"/>
      <c r="KLN10" s="10"/>
      <c r="KLO10" s="10"/>
      <c r="KLP10" s="10"/>
      <c r="KLQ10" s="10"/>
      <c r="KLR10" s="10"/>
      <c r="KLS10" s="10"/>
      <c r="KLT10" s="10"/>
      <c r="KLU10" s="10"/>
      <c r="KLV10" s="10"/>
      <c r="KLW10" s="10"/>
      <c r="KLX10" s="10"/>
      <c r="KLY10" s="10"/>
      <c r="KLZ10" s="10"/>
      <c r="KMA10" s="10"/>
      <c r="KMB10" s="10"/>
      <c r="KMC10" s="10"/>
      <c r="KMD10" s="10"/>
      <c r="KME10" s="10"/>
      <c r="KMF10" s="10"/>
      <c r="KMG10" s="10"/>
      <c r="KMH10" s="10"/>
      <c r="KMI10" s="10"/>
      <c r="KMJ10" s="10"/>
      <c r="KMK10" s="10"/>
      <c r="KML10" s="10"/>
      <c r="KMM10" s="10"/>
      <c r="KMN10" s="10"/>
      <c r="KMO10" s="10"/>
      <c r="KMP10" s="10"/>
      <c r="KMQ10" s="10"/>
      <c r="KMR10" s="10"/>
      <c r="KMS10" s="10"/>
      <c r="KMT10" s="10"/>
      <c r="KMU10" s="10"/>
      <c r="KMV10" s="10"/>
      <c r="KMW10" s="10"/>
      <c r="KMX10" s="10"/>
      <c r="KMY10" s="10"/>
      <c r="KMZ10" s="10"/>
      <c r="KNA10" s="10"/>
      <c r="KNB10" s="10"/>
      <c r="KNC10" s="10"/>
      <c r="KND10" s="10"/>
      <c r="KNE10" s="10"/>
      <c r="KNF10" s="10"/>
      <c r="KNG10" s="10"/>
      <c r="KNH10" s="10"/>
      <c r="KNI10" s="10"/>
      <c r="KNJ10" s="10"/>
      <c r="KNK10" s="10"/>
      <c r="KNL10" s="10"/>
      <c r="KNM10" s="10"/>
      <c r="KNN10" s="10"/>
      <c r="KNO10" s="10"/>
      <c r="KNP10" s="10"/>
      <c r="KNQ10" s="10"/>
      <c r="KNR10" s="10"/>
      <c r="KNS10" s="10"/>
      <c r="KNT10" s="10"/>
      <c r="KNU10" s="10"/>
      <c r="KNV10" s="10"/>
      <c r="KNW10" s="10"/>
      <c r="KNX10" s="10"/>
      <c r="KNY10" s="10"/>
      <c r="KNZ10" s="10"/>
      <c r="KOA10" s="10"/>
      <c r="KOB10" s="10"/>
      <c r="KOC10" s="10"/>
      <c r="KOD10" s="10"/>
      <c r="KOE10" s="10"/>
      <c r="KOF10" s="10"/>
      <c r="KOG10" s="10"/>
      <c r="KOH10" s="10"/>
      <c r="KOI10" s="10"/>
      <c r="KOJ10" s="10"/>
      <c r="KOK10" s="10"/>
      <c r="KOL10" s="10"/>
      <c r="KOM10" s="10"/>
      <c r="KON10" s="10"/>
      <c r="KOO10" s="10"/>
      <c r="KOP10" s="10"/>
      <c r="KOQ10" s="10"/>
      <c r="KOR10" s="10"/>
      <c r="KOS10" s="10"/>
      <c r="KOT10" s="10"/>
      <c r="KOU10" s="10"/>
      <c r="KOV10" s="10"/>
      <c r="KOW10" s="10"/>
      <c r="KOX10" s="10"/>
      <c r="KOY10" s="10"/>
      <c r="KOZ10" s="10"/>
      <c r="KPA10" s="10"/>
      <c r="KPB10" s="10"/>
      <c r="KPC10" s="10"/>
      <c r="KPD10" s="10"/>
      <c r="KPE10" s="10"/>
      <c r="KPF10" s="10"/>
      <c r="KPG10" s="10"/>
      <c r="KPH10" s="10"/>
      <c r="KPI10" s="10"/>
      <c r="KPJ10" s="10"/>
      <c r="KPK10" s="10"/>
      <c r="KPL10" s="10"/>
      <c r="KPM10" s="10"/>
      <c r="KPN10" s="10"/>
      <c r="KPO10" s="10"/>
      <c r="KPP10" s="10"/>
      <c r="KPQ10" s="10"/>
      <c r="KPR10" s="10"/>
      <c r="KPS10" s="10"/>
      <c r="KPT10" s="10"/>
      <c r="KPU10" s="10"/>
      <c r="KPV10" s="10"/>
      <c r="KPW10" s="10"/>
      <c r="KPX10" s="10"/>
      <c r="KPY10" s="10"/>
      <c r="KPZ10" s="10"/>
      <c r="KQA10" s="10"/>
      <c r="KQB10" s="10"/>
      <c r="KQC10" s="10"/>
      <c r="KQD10" s="10"/>
      <c r="KQE10" s="10"/>
      <c r="KQF10" s="10"/>
      <c r="KQG10" s="10"/>
      <c r="KQH10" s="10"/>
      <c r="KQI10" s="10"/>
      <c r="KQJ10" s="10"/>
      <c r="KQK10" s="10"/>
      <c r="KQL10" s="10"/>
      <c r="KQM10" s="10"/>
      <c r="KQN10" s="10"/>
      <c r="KQO10" s="10"/>
      <c r="KQP10" s="10"/>
      <c r="KQQ10" s="10"/>
      <c r="KQR10" s="10"/>
      <c r="KQS10" s="10"/>
      <c r="KQT10" s="10"/>
      <c r="KQU10" s="10"/>
      <c r="KQV10" s="10"/>
      <c r="KQW10" s="10"/>
      <c r="KQX10" s="10"/>
      <c r="KQY10" s="10"/>
      <c r="KQZ10" s="10"/>
      <c r="KRA10" s="10"/>
      <c r="KRB10" s="10"/>
      <c r="KRC10" s="10"/>
      <c r="KRD10" s="10"/>
      <c r="KRE10" s="10"/>
      <c r="KRF10" s="10"/>
      <c r="KRG10" s="10"/>
      <c r="KRH10" s="10"/>
      <c r="KRI10" s="10"/>
      <c r="KRJ10" s="10"/>
      <c r="KRK10" s="10"/>
      <c r="KRL10" s="10"/>
      <c r="KRM10" s="10"/>
      <c r="KRN10" s="10"/>
      <c r="KRO10" s="10"/>
      <c r="KRP10" s="10"/>
      <c r="KRQ10" s="10"/>
      <c r="KRR10" s="10"/>
      <c r="KRS10" s="10"/>
      <c r="KRT10" s="10"/>
      <c r="KRU10" s="10"/>
      <c r="KRV10" s="10"/>
      <c r="KRW10" s="10"/>
      <c r="KRX10" s="10"/>
      <c r="KRY10" s="10"/>
      <c r="KRZ10" s="10"/>
      <c r="KSA10" s="10"/>
      <c r="KSB10" s="10"/>
      <c r="KSC10" s="10"/>
      <c r="KSD10" s="10"/>
      <c r="KSE10" s="10"/>
      <c r="KSF10" s="10"/>
      <c r="KSG10" s="10"/>
      <c r="KSH10" s="10"/>
      <c r="KSI10" s="10"/>
      <c r="KSJ10" s="10"/>
      <c r="KSK10" s="10"/>
      <c r="KSL10" s="10"/>
      <c r="KSM10" s="10"/>
      <c r="KSN10" s="10"/>
      <c r="KSO10" s="10"/>
      <c r="KSP10" s="10"/>
      <c r="KSQ10" s="10"/>
      <c r="KSR10" s="10"/>
      <c r="KSS10" s="10"/>
      <c r="KST10" s="10"/>
      <c r="KSU10" s="10"/>
      <c r="KSV10" s="10"/>
      <c r="KSW10" s="10"/>
      <c r="KSX10" s="10"/>
      <c r="KSY10" s="10"/>
      <c r="KSZ10" s="10"/>
      <c r="KTA10" s="10"/>
      <c r="KTB10" s="10"/>
      <c r="KTC10" s="10"/>
      <c r="KTD10" s="10"/>
      <c r="KTE10" s="10"/>
      <c r="KTF10" s="10"/>
      <c r="KTG10" s="10"/>
      <c r="KTH10" s="10"/>
      <c r="KTI10" s="10"/>
      <c r="KTJ10" s="10"/>
      <c r="KTK10" s="10"/>
      <c r="KTL10" s="10"/>
      <c r="KTM10" s="10"/>
      <c r="KTN10" s="10"/>
      <c r="KTO10" s="10"/>
      <c r="KTP10" s="10"/>
      <c r="KTQ10" s="10"/>
      <c r="KTR10" s="10"/>
      <c r="KTS10" s="10"/>
      <c r="KTT10" s="10"/>
      <c r="KTU10" s="10"/>
      <c r="KTV10" s="10"/>
      <c r="KTW10" s="10"/>
      <c r="KTX10" s="10"/>
      <c r="KTY10" s="10"/>
      <c r="KTZ10" s="10"/>
      <c r="KUA10" s="10"/>
      <c r="KUB10" s="10"/>
      <c r="KUC10" s="10"/>
      <c r="KUD10" s="10"/>
      <c r="KUE10" s="10"/>
      <c r="KUF10" s="10"/>
      <c r="KUG10" s="10"/>
      <c r="KUH10" s="10"/>
      <c r="KUI10" s="10"/>
      <c r="KUJ10" s="10"/>
      <c r="KUK10" s="10"/>
      <c r="KUL10" s="10"/>
      <c r="KUM10" s="10"/>
      <c r="KUN10" s="10"/>
      <c r="KUO10" s="10"/>
      <c r="KUP10" s="10"/>
      <c r="KUQ10" s="10"/>
      <c r="KUR10" s="10"/>
      <c r="KUS10" s="10"/>
      <c r="KUT10" s="10"/>
      <c r="KUU10" s="10"/>
      <c r="KUV10" s="10"/>
      <c r="KUW10" s="10"/>
      <c r="KUX10" s="10"/>
      <c r="KUY10" s="10"/>
      <c r="KUZ10" s="10"/>
      <c r="KVA10" s="10"/>
      <c r="KVB10" s="10"/>
      <c r="KVC10" s="10"/>
      <c r="KVD10" s="10"/>
      <c r="KVE10" s="10"/>
      <c r="KVF10" s="10"/>
      <c r="KVG10" s="10"/>
      <c r="KVH10" s="10"/>
      <c r="KVI10" s="10"/>
      <c r="KVJ10" s="10"/>
      <c r="KVK10" s="10"/>
      <c r="KVL10" s="10"/>
      <c r="KVM10" s="10"/>
      <c r="KVN10" s="10"/>
      <c r="KVO10" s="10"/>
      <c r="KVP10" s="10"/>
      <c r="KVQ10" s="10"/>
      <c r="KVR10" s="10"/>
      <c r="KVS10" s="10"/>
      <c r="KVT10" s="10"/>
      <c r="KVU10" s="10"/>
      <c r="KVV10" s="10"/>
      <c r="KVW10" s="10"/>
      <c r="KVX10" s="10"/>
      <c r="KVY10" s="10"/>
      <c r="KVZ10" s="10"/>
      <c r="KWA10" s="10"/>
      <c r="KWB10" s="10"/>
      <c r="KWC10" s="10"/>
      <c r="KWD10" s="10"/>
      <c r="KWE10" s="10"/>
      <c r="KWF10" s="10"/>
      <c r="KWG10" s="10"/>
      <c r="KWH10" s="10"/>
      <c r="KWI10" s="10"/>
      <c r="KWJ10" s="10"/>
      <c r="KWK10" s="10"/>
      <c r="KWL10" s="10"/>
      <c r="KWM10" s="10"/>
      <c r="KWN10" s="10"/>
      <c r="KWO10" s="10"/>
      <c r="KWP10" s="10"/>
      <c r="KWQ10" s="10"/>
      <c r="KWR10" s="10"/>
      <c r="KWS10" s="10"/>
      <c r="KWT10" s="10"/>
      <c r="KWU10" s="10"/>
      <c r="KWV10" s="10"/>
      <c r="KWW10" s="10"/>
      <c r="KWX10" s="10"/>
      <c r="KWY10" s="10"/>
      <c r="KWZ10" s="10"/>
      <c r="KXA10" s="10"/>
      <c r="KXB10" s="10"/>
      <c r="KXC10" s="10"/>
      <c r="KXD10" s="10"/>
      <c r="KXE10" s="10"/>
      <c r="KXF10" s="10"/>
      <c r="KXG10" s="10"/>
      <c r="KXH10" s="10"/>
      <c r="KXI10" s="10"/>
      <c r="KXJ10" s="10"/>
      <c r="KXK10" s="10"/>
      <c r="KXL10" s="10"/>
      <c r="KXM10" s="10"/>
      <c r="KXN10" s="10"/>
      <c r="KXO10" s="10"/>
      <c r="KXP10" s="10"/>
      <c r="KXQ10" s="10"/>
      <c r="KXR10" s="10"/>
      <c r="KXS10" s="10"/>
      <c r="KXT10" s="10"/>
      <c r="KXU10" s="10"/>
      <c r="KXV10" s="10"/>
      <c r="KXW10" s="10"/>
      <c r="KXX10" s="10"/>
      <c r="KXY10" s="10"/>
      <c r="KXZ10" s="10"/>
      <c r="KYA10" s="10"/>
      <c r="KYB10" s="10"/>
      <c r="KYC10" s="10"/>
      <c r="KYD10" s="10"/>
      <c r="KYE10" s="10"/>
      <c r="KYF10" s="10"/>
      <c r="KYG10" s="10"/>
      <c r="KYH10" s="10"/>
      <c r="KYI10" s="10"/>
      <c r="KYJ10" s="10"/>
      <c r="KYK10" s="10"/>
      <c r="KYL10" s="10"/>
      <c r="KYM10" s="10"/>
      <c r="KYN10" s="10"/>
      <c r="KYO10" s="10"/>
      <c r="KYP10" s="10"/>
      <c r="KYQ10" s="10"/>
      <c r="KYR10" s="10"/>
      <c r="KYS10" s="10"/>
      <c r="KYT10" s="10"/>
      <c r="KYU10" s="10"/>
      <c r="KYV10" s="10"/>
      <c r="KYW10" s="10"/>
      <c r="KYX10" s="10"/>
      <c r="KYY10" s="10"/>
      <c r="KYZ10" s="10"/>
      <c r="KZA10" s="10"/>
      <c r="KZB10" s="10"/>
      <c r="KZC10" s="10"/>
      <c r="KZD10" s="10"/>
      <c r="KZE10" s="10"/>
      <c r="KZF10" s="10"/>
      <c r="KZG10" s="10"/>
      <c r="KZH10" s="10"/>
      <c r="KZI10" s="10"/>
      <c r="KZJ10" s="10"/>
      <c r="KZK10" s="10"/>
      <c r="KZL10" s="10"/>
      <c r="KZM10" s="10"/>
      <c r="KZN10" s="10"/>
      <c r="KZO10" s="10"/>
      <c r="KZP10" s="10"/>
      <c r="KZQ10" s="10"/>
      <c r="KZR10" s="10"/>
      <c r="KZS10" s="10"/>
      <c r="KZT10" s="10"/>
      <c r="KZU10" s="10"/>
      <c r="KZV10" s="10"/>
      <c r="KZW10" s="10"/>
      <c r="KZX10" s="10"/>
      <c r="KZY10" s="10"/>
      <c r="KZZ10" s="10"/>
      <c r="LAA10" s="10"/>
      <c r="LAB10" s="10"/>
      <c r="LAC10" s="10"/>
      <c r="LAD10" s="10"/>
      <c r="LAE10" s="10"/>
      <c r="LAF10" s="10"/>
      <c r="LAG10" s="10"/>
      <c r="LAH10" s="10"/>
      <c r="LAI10" s="10"/>
      <c r="LAJ10" s="10"/>
      <c r="LAK10" s="10"/>
      <c r="LAL10" s="10"/>
      <c r="LAM10" s="10"/>
      <c r="LAN10" s="10"/>
      <c r="LAO10" s="10"/>
      <c r="LAP10" s="10"/>
      <c r="LAQ10" s="10"/>
      <c r="LAR10" s="10"/>
      <c r="LAS10" s="10"/>
      <c r="LAT10" s="10"/>
      <c r="LAU10" s="10"/>
      <c r="LAV10" s="10"/>
      <c r="LAW10" s="10"/>
      <c r="LAX10" s="10"/>
      <c r="LAY10" s="10"/>
      <c r="LAZ10" s="10"/>
      <c r="LBA10" s="10"/>
      <c r="LBB10" s="10"/>
      <c r="LBC10" s="10"/>
      <c r="LBD10" s="10"/>
      <c r="LBE10" s="10"/>
      <c r="LBF10" s="10"/>
      <c r="LBG10" s="10"/>
      <c r="LBH10" s="10"/>
      <c r="LBI10" s="10"/>
      <c r="LBJ10" s="10"/>
      <c r="LBK10" s="10"/>
      <c r="LBL10" s="10"/>
      <c r="LBM10" s="10"/>
      <c r="LBN10" s="10"/>
      <c r="LBO10" s="10"/>
      <c r="LBP10" s="10"/>
      <c r="LBQ10" s="10"/>
      <c r="LBR10" s="10"/>
      <c r="LBS10" s="10"/>
      <c r="LBT10" s="10"/>
      <c r="LBU10" s="10"/>
      <c r="LBV10" s="10"/>
      <c r="LBW10" s="10"/>
      <c r="LBX10" s="10"/>
      <c r="LBY10" s="10"/>
      <c r="LBZ10" s="10"/>
      <c r="LCA10" s="10"/>
      <c r="LCB10" s="10"/>
      <c r="LCC10" s="10"/>
      <c r="LCD10" s="10"/>
      <c r="LCE10" s="10"/>
      <c r="LCF10" s="10"/>
      <c r="LCG10" s="10"/>
      <c r="LCH10" s="10"/>
      <c r="LCI10" s="10"/>
      <c r="LCJ10" s="10"/>
      <c r="LCK10" s="10"/>
      <c r="LCL10" s="10"/>
      <c r="LCM10" s="10"/>
      <c r="LCN10" s="10"/>
      <c r="LCO10" s="10"/>
      <c r="LCP10" s="10"/>
      <c r="LCQ10" s="10"/>
      <c r="LCR10" s="10"/>
      <c r="LCS10" s="10"/>
      <c r="LCT10" s="10"/>
      <c r="LCU10" s="10"/>
      <c r="LCV10" s="10"/>
      <c r="LCW10" s="10"/>
      <c r="LCX10" s="10"/>
      <c r="LCY10" s="10"/>
      <c r="LCZ10" s="10"/>
      <c r="LDA10" s="10"/>
      <c r="LDB10" s="10"/>
      <c r="LDC10" s="10"/>
      <c r="LDD10" s="10"/>
      <c r="LDE10" s="10"/>
      <c r="LDF10" s="10"/>
      <c r="LDG10" s="10"/>
      <c r="LDH10" s="10"/>
      <c r="LDI10" s="10"/>
      <c r="LDJ10" s="10"/>
      <c r="LDK10" s="10"/>
      <c r="LDL10" s="10"/>
      <c r="LDM10" s="10"/>
      <c r="LDN10" s="10"/>
      <c r="LDO10" s="10"/>
      <c r="LDP10" s="10"/>
      <c r="LDQ10" s="10"/>
      <c r="LDR10" s="10"/>
      <c r="LDS10" s="10"/>
      <c r="LDT10" s="10"/>
      <c r="LDU10" s="10"/>
      <c r="LDV10" s="10"/>
      <c r="LDW10" s="10"/>
      <c r="LDX10" s="10"/>
      <c r="LDY10" s="10"/>
      <c r="LDZ10" s="10"/>
      <c r="LEA10" s="10"/>
      <c r="LEB10" s="10"/>
      <c r="LEC10" s="10"/>
      <c r="LED10" s="10"/>
      <c r="LEE10" s="10"/>
      <c r="LEF10" s="10"/>
      <c r="LEG10" s="10"/>
      <c r="LEH10" s="10"/>
      <c r="LEI10" s="10"/>
      <c r="LEJ10" s="10"/>
      <c r="LEK10" s="10"/>
      <c r="LEL10" s="10"/>
      <c r="LEM10" s="10"/>
      <c r="LEN10" s="10"/>
      <c r="LEO10" s="10"/>
      <c r="LEP10" s="10"/>
      <c r="LEQ10" s="10"/>
      <c r="LER10" s="10"/>
      <c r="LES10" s="10"/>
      <c r="LET10" s="10"/>
      <c r="LEU10" s="10"/>
      <c r="LEV10" s="10"/>
      <c r="LEW10" s="10"/>
      <c r="LEX10" s="10"/>
      <c r="LEY10" s="10"/>
      <c r="LEZ10" s="10"/>
      <c r="LFA10" s="10"/>
      <c r="LFB10" s="10"/>
      <c r="LFC10" s="10"/>
      <c r="LFD10" s="10"/>
      <c r="LFE10" s="10"/>
      <c r="LFF10" s="10"/>
      <c r="LFG10" s="10"/>
      <c r="LFH10" s="10"/>
      <c r="LFI10" s="10"/>
      <c r="LFJ10" s="10"/>
      <c r="LFK10" s="10"/>
      <c r="LFL10" s="10"/>
      <c r="LFM10" s="10"/>
      <c r="LFN10" s="10"/>
      <c r="LFO10" s="10"/>
      <c r="LFP10" s="10"/>
      <c r="LFQ10" s="10"/>
      <c r="LFR10" s="10"/>
      <c r="LFS10" s="10"/>
      <c r="LFT10" s="10"/>
      <c r="LFU10" s="10"/>
      <c r="LFV10" s="10"/>
      <c r="LFW10" s="10"/>
      <c r="LFX10" s="10"/>
      <c r="LFY10" s="10"/>
      <c r="LFZ10" s="10"/>
      <c r="LGA10" s="10"/>
      <c r="LGB10" s="10"/>
      <c r="LGC10" s="10"/>
      <c r="LGD10" s="10"/>
      <c r="LGE10" s="10"/>
      <c r="LGF10" s="10"/>
      <c r="LGG10" s="10"/>
      <c r="LGH10" s="10"/>
      <c r="LGI10" s="10"/>
      <c r="LGJ10" s="10"/>
      <c r="LGK10" s="10"/>
      <c r="LGL10" s="10"/>
      <c r="LGM10" s="10"/>
      <c r="LGN10" s="10"/>
      <c r="LGO10" s="10"/>
      <c r="LGP10" s="10"/>
      <c r="LGQ10" s="10"/>
      <c r="LGR10" s="10"/>
      <c r="LGS10" s="10"/>
      <c r="LGT10" s="10"/>
      <c r="LGU10" s="10"/>
      <c r="LGV10" s="10"/>
      <c r="LGW10" s="10"/>
      <c r="LGX10" s="10"/>
      <c r="LGY10" s="10"/>
      <c r="LGZ10" s="10"/>
      <c r="LHA10" s="10"/>
      <c r="LHB10" s="10"/>
      <c r="LHC10" s="10"/>
      <c r="LHD10" s="10"/>
      <c r="LHE10" s="10"/>
      <c r="LHF10" s="10"/>
      <c r="LHG10" s="10"/>
      <c r="LHH10" s="10"/>
      <c r="LHI10" s="10"/>
      <c r="LHJ10" s="10"/>
      <c r="LHK10" s="10"/>
      <c r="LHL10" s="10"/>
      <c r="LHM10" s="10"/>
      <c r="LHN10" s="10"/>
      <c r="LHO10" s="10"/>
      <c r="LHP10" s="10"/>
      <c r="LHQ10" s="10"/>
      <c r="LHR10" s="10"/>
      <c r="LHS10" s="10"/>
      <c r="LHT10" s="10"/>
      <c r="LHU10" s="10"/>
      <c r="LHV10" s="10"/>
      <c r="LHW10" s="10"/>
      <c r="LHX10" s="10"/>
      <c r="LHY10" s="10"/>
      <c r="LHZ10" s="10"/>
      <c r="LIA10" s="10"/>
      <c r="LIB10" s="10"/>
      <c r="LIC10" s="10"/>
      <c r="LID10" s="10"/>
      <c r="LIE10" s="10"/>
      <c r="LIF10" s="10"/>
      <c r="LIG10" s="10"/>
      <c r="LIH10" s="10"/>
      <c r="LII10" s="10"/>
      <c r="LIJ10" s="10"/>
      <c r="LIK10" s="10"/>
      <c r="LIL10" s="10"/>
      <c r="LIM10" s="10"/>
      <c r="LIN10" s="10"/>
      <c r="LIO10" s="10"/>
      <c r="LIP10" s="10"/>
      <c r="LIQ10" s="10"/>
      <c r="LIR10" s="10"/>
      <c r="LIS10" s="10"/>
      <c r="LIT10" s="10"/>
      <c r="LIU10" s="10"/>
      <c r="LIV10" s="10"/>
      <c r="LIW10" s="10"/>
      <c r="LIX10" s="10"/>
      <c r="LIY10" s="10"/>
      <c r="LIZ10" s="10"/>
      <c r="LJA10" s="10"/>
      <c r="LJB10" s="10"/>
      <c r="LJC10" s="10"/>
      <c r="LJD10" s="10"/>
      <c r="LJE10" s="10"/>
      <c r="LJF10" s="10"/>
      <c r="LJG10" s="10"/>
      <c r="LJH10" s="10"/>
      <c r="LJI10" s="10"/>
      <c r="LJJ10" s="10"/>
      <c r="LJK10" s="10"/>
      <c r="LJL10" s="10"/>
      <c r="LJM10" s="10"/>
      <c r="LJN10" s="10"/>
      <c r="LJO10" s="10"/>
      <c r="LJP10" s="10"/>
      <c r="LJQ10" s="10"/>
      <c r="LJR10" s="10"/>
      <c r="LJS10" s="10"/>
      <c r="LJT10" s="10"/>
      <c r="LJU10" s="10"/>
      <c r="LJV10" s="10"/>
      <c r="LJW10" s="10"/>
      <c r="LJX10" s="10"/>
      <c r="LJY10" s="10"/>
      <c r="LJZ10" s="10"/>
      <c r="LKA10" s="10"/>
      <c r="LKB10" s="10"/>
      <c r="LKC10" s="10"/>
      <c r="LKD10" s="10"/>
      <c r="LKE10" s="10"/>
      <c r="LKF10" s="10"/>
      <c r="LKG10" s="10"/>
      <c r="LKH10" s="10"/>
      <c r="LKI10" s="10"/>
      <c r="LKJ10" s="10"/>
      <c r="LKK10" s="10"/>
      <c r="LKL10" s="10"/>
      <c r="LKM10" s="10"/>
      <c r="LKN10" s="10"/>
      <c r="LKO10" s="10"/>
      <c r="LKP10" s="10"/>
      <c r="LKQ10" s="10"/>
      <c r="LKR10" s="10"/>
      <c r="LKS10" s="10"/>
      <c r="LKT10" s="10"/>
      <c r="LKU10" s="10"/>
      <c r="LKV10" s="10"/>
      <c r="LKW10" s="10"/>
      <c r="LKX10" s="10"/>
      <c r="LKY10" s="10"/>
      <c r="LKZ10" s="10"/>
      <c r="LLA10" s="10"/>
      <c r="LLB10" s="10"/>
      <c r="LLC10" s="10"/>
      <c r="LLD10" s="10"/>
      <c r="LLE10" s="10"/>
      <c r="LLF10" s="10"/>
      <c r="LLG10" s="10"/>
      <c r="LLH10" s="10"/>
      <c r="LLI10" s="10"/>
      <c r="LLJ10" s="10"/>
      <c r="LLK10" s="10"/>
      <c r="LLL10" s="10"/>
      <c r="LLM10" s="10"/>
      <c r="LLN10" s="10"/>
      <c r="LLO10" s="10"/>
      <c r="LLP10" s="10"/>
      <c r="LLQ10" s="10"/>
      <c r="LLR10" s="10"/>
      <c r="LLS10" s="10"/>
      <c r="LLT10" s="10"/>
      <c r="LLU10" s="10"/>
      <c r="LLV10" s="10"/>
      <c r="LLW10" s="10"/>
      <c r="LLX10" s="10"/>
      <c r="LLY10" s="10"/>
      <c r="LLZ10" s="10"/>
      <c r="LMA10" s="10"/>
      <c r="LMB10" s="10"/>
      <c r="LMC10" s="10"/>
      <c r="LMD10" s="10"/>
      <c r="LME10" s="10"/>
      <c r="LMF10" s="10"/>
      <c r="LMG10" s="10"/>
      <c r="LMH10" s="10"/>
      <c r="LMI10" s="10"/>
      <c r="LMJ10" s="10"/>
      <c r="LMK10" s="10"/>
      <c r="LML10" s="10"/>
      <c r="LMM10" s="10"/>
      <c r="LMN10" s="10"/>
      <c r="LMO10" s="10"/>
      <c r="LMP10" s="10"/>
      <c r="LMQ10" s="10"/>
      <c r="LMR10" s="10"/>
      <c r="LMS10" s="10"/>
      <c r="LMT10" s="10"/>
      <c r="LMU10" s="10"/>
      <c r="LMV10" s="10"/>
      <c r="LMW10" s="10"/>
      <c r="LMX10" s="10"/>
      <c r="LMY10" s="10"/>
      <c r="LMZ10" s="10"/>
      <c r="LNA10" s="10"/>
      <c r="LNB10" s="10"/>
      <c r="LNC10" s="10"/>
      <c r="LND10" s="10"/>
      <c r="LNE10" s="10"/>
      <c r="LNF10" s="10"/>
      <c r="LNG10" s="10"/>
      <c r="LNH10" s="10"/>
      <c r="LNI10" s="10"/>
      <c r="LNJ10" s="10"/>
      <c r="LNK10" s="10"/>
      <c r="LNL10" s="10"/>
      <c r="LNM10" s="10"/>
      <c r="LNN10" s="10"/>
      <c r="LNO10" s="10"/>
      <c r="LNP10" s="10"/>
      <c r="LNQ10" s="10"/>
      <c r="LNR10" s="10"/>
      <c r="LNS10" s="10"/>
      <c r="LNT10" s="10"/>
      <c r="LNU10" s="10"/>
      <c r="LNV10" s="10"/>
      <c r="LNW10" s="10"/>
      <c r="LNX10" s="10"/>
      <c r="LNY10" s="10"/>
      <c r="LNZ10" s="10"/>
      <c r="LOA10" s="10"/>
      <c r="LOB10" s="10"/>
      <c r="LOC10" s="10"/>
      <c r="LOD10" s="10"/>
      <c r="LOE10" s="10"/>
      <c r="LOF10" s="10"/>
      <c r="LOG10" s="10"/>
      <c r="LOH10" s="10"/>
      <c r="LOI10" s="10"/>
      <c r="LOJ10" s="10"/>
      <c r="LOK10" s="10"/>
      <c r="LOL10" s="10"/>
      <c r="LOM10" s="10"/>
      <c r="LON10" s="10"/>
      <c r="LOO10" s="10"/>
      <c r="LOP10" s="10"/>
      <c r="LOQ10" s="10"/>
      <c r="LOR10" s="10"/>
      <c r="LOS10" s="10"/>
      <c r="LOT10" s="10"/>
      <c r="LOU10" s="10"/>
      <c r="LOV10" s="10"/>
      <c r="LOW10" s="10"/>
      <c r="LOX10" s="10"/>
      <c r="LOY10" s="10"/>
      <c r="LOZ10" s="10"/>
      <c r="LPA10" s="10"/>
      <c r="LPB10" s="10"/>
      <c r="LPC10" s="10"/>
      <c r="LPD10" s="10"/>
      <c r="LPE10" s="10"/>
      <c r="LPF10" s="10"/>
      <c r="LPG10" s="10"/>
      <c r="LPH10" s="10"/>
      <c r="LPI10" s="10"/>
      <c r="LPJ10" s="10"/>
      <c r="LPK10" s="10"/>
      <c r="LPL10" s="10"/>
      <c r="LPM10" s="10"/>
      <c r="LPN10" s="10"/>
      <c r="LPO10" s="10"/>
      <c r="LPP10" s="10"/>
      <c r="LPQ10" s="10"/>
      <c r="LPR10" s="10"/>
      <c r="LPS10" s="10"/>
      <c r="LPT10" s="10"/>
      <c r="LPU10" s="10"/>
      <c r="LPV10" s="10"/>
      <c r="LPW10" s="10"/>
      <c r="LPX10" s="10"/>
      <c r="LPY10" s="10"/>
      <c r="LPZ10" s="10"/>
      <c r="LQA10" s="10"/>
      <c r="LQB10" s="10"/>
      <c r="LQC10" s="10"/>
      <c r="LQD10" s="10"/>
      <c r="LQE10" s="10"/>
      <c r="LQF10" s="10"/>
      <c r="LQG10" s="10"/>
      <c r="LQH10" s="10"/>
      <c r="LQI10" s="10"/>
      <c r="LQJ10" s="10"/>
      <c r="LQK10" s="10"/>
      <c r="LQL10" s="10"/>
      <c r="LQM10" s="10"/>
      <c r="LQN10" s="10"/>
      <c r="LQO10" s="10"/>
      <c r="LQP10" s="10"/>
      <c r="LQQ10" s="10"/>
      <c r="LQR10" s="10"/>
      <c r="LQS10" s="10"/>
      <c r="LQT10" s="10"/>
      <c r="LQU10" s="10"/>
      <c r="LQV10" s="10"/>
      <c r="LQW10" s="10"/>
      <c r="LQX10" s="10"/>
      <c r="LQY10" s="10"/>
      <c r="LQZ10" s="10"/>
      <c r="LRA10" s="10"/>
      <c r="LRB10" s="10"/>
      <c r="LRC10" s="10"/>
      <c r="LRD10" s="10"/>
      <c r="LRE10" s="10"/>
      <c r="LRF10" s="10"/>
      <c r="LRG10" s="10"/>
      <c r="LRH10" s="10"/>
      <c r="LRI10" s="10"/>
      <c r="LRJ10" s="10"/>
      <c r="LRK10" s="10"/>
      <c r="LRL10" s="10"/>
      <c r="LRM10" s="10"/>
      <c r="LRN10" s="10"/>
      <c r="LRO10" s="10"/>
      <c r="LRP10" s="10"/>
      <c r="LRQ10" s="10"/>
      <c r="LRR10" s="10"/>
      <c r="LRS10" s="10"/>
      <c r="LRT10" s="10"/>
      <c r="LRU10" s="10"/>
      <c r="LRV10" s="10"/>
      <c r="LRW10" s="10"/>
      <c r="LRX10" s="10"/>
      <c r="LRY10" s="10"/>
      <c r="LRZ10" s="10"/>
      <c r="LSA10" s="10"/>
      <c r="LSB10" s="10"/>
      <c r="LSC10" s="10"/>
      <c r="LSD10" s="10"/>
      <c r="LSE10" s="10"/>
      <c r="LSF10" s="10"/>
      <c r="LSG10" s="10"/>
      <c r="LSH10" s="10"/>
      <c r="LSI10" s="10"/>
      <c r="LSJ10" s="10"/>
      <c r="LSK10" s="10"/>
      <c r="LSL10" s="10"/>
      <c r="LSM10" s="10"/>
      <c r="LSN10" s="10"/>
      <c r="LSO10" s="10"/>
      <c r="LSP10" s="10"/>
      <c r="LSQ10" s="10"/>
      <c r="LSR10" s="10"/>
      <c r="LSS10" s="10"/>
      <c r="LST10" s="10"/>
      <c r="LSU10" s="10"/>
      <c r="LSV10" s="10"/>
      <c r="LSW10" s="10"/>
      <c r="LSX10" s="10"/>
      <c r="LSY10" s="10"/>
      <c r="LSZ10" s="10"/>
      <c r="LTA10" s="10"/>
      <c r="LTB10" s="10"/>
      <c r="LTC10" s="10"/>
      <c r="LTD10" s="10"/>
      <c r="LTE10" s="10"/>
      <c r="LTF10" s="10"/>
      <c r="LTG10" s="10"/>
      <c r="LTH10" s="10"/>
      <c r="LTI10" s="10"/>
      <c r="LTJ10" s="10"/>
      <c r="LTK10" s="10"/>
      <c r="LTL10" s="10"/>
      <c r="LTM10" s="10"/>
      <c r="LTN10" s="10"/>
      <c r="LTO10" s="10"/>
      <c r="LTP10" s="10"/>
      <c r="LTQ10" s="10"/>
      <c r="LTR10" s="10"/>
      <c r="LTS10" s="10"/>
      <c r="LTT10" s="10"/>
      <c r="LTU10" s="10"/>
      <c r="LTV10" s="10"/>
      <c r="LTW10" s="10"/>
      <c r="LTX10" s="10"/>
      <c r="LTY10" s="10"/>
      <c r="LTZ10" s="10"/>
      <c r="LUA10" s="10"/>
      <c r="LUB10" s="10"/>
      <c r="LUC10" s="10"/>
      <c r="LUD10" s="10"/>
      <c r="LUE10" s="10"/>
      <c r="LUF10" s="10"/>
      <c r="LUG10" s="10"/>
      <c r="LUH10" s="10"/>
      <c r="LUI10" s="10"/>
      <c r="LUJ10" s="10"/>
      <c r="LUK10" s="10"/>
      <c r="LUL10" s="10"/>
      <c r="LUM10" s="10"/>
      <c r="LUN10" s="10"/>
      <c r="LUO10" s="10"/>
      <c r="LUP10" s="10"/>
      <c r="LUQ10" s="10"/>
      <c r="LUR10" s="10"/>
      <c r="LUS10" s="10"/>
      <c r="LUT10" s="10"/>
      <c r="LUU10" s="10"/>
      <c r="LUV10" s="10"/>
      <c r="LUW10" s="10"/>
      <c r="LUX10" s="10"/>
      <c r="LUY10" s="10"/>
      <c r="LUZ10" s="10"/>
      <c r="LVA10" s="10"/>
      <c r="LVB10" s="10"/>
      <c r="LVC10" s="10"/>
      <c r="LVD10" s="10"/>
      <c r="LVE10" s="10"/>
      <c r="LVF10" s="10"/>
      <c r="LVG10" s="10"/>
      <c r="LVH10" s="10"/>
      <c r="LVI10" s="10"/>
      <c r="LVJ10" s="10"/>
      <c r="LVK10" s="10"/>
      <c r="LVL10" s="10"/>
      <c r="LVM10" s="10"/>
      <c r="LVN10" s="10"/>
      <c r="LVO10" s="10"/>
      <c r="LVP10" s="10"/>
      <c r="LVQ10" s="10"/>
      <c r="LVR10" s="10"/>
      <c r="LVS10" s="10"/>
      <c r="LVT10" s="10"/>
      <c r="LVU10" s="10"/>
      <c r="LVV10" s="10"/>
      <c r="LVW10" s="10"/>
      <c r="LVX10" s="10"/>
      <c r="LVY10" s="10"/>
      <c r="LVZ10" s="10"/>
      <c r="LWA10" s="10"/>
      <c r="LWB10" s="10"/>
      <c r="LWC10" s="10"/>
      <c r="LWD10" s="10"/>
      <c r="LWE10" s="10"/>
      <c r="LWF10" s="10"/>
      <c r="LWG10" s="10"/>
      <c r="LWH10" s="10"/>
      <c r="LWI10" s="10"/>
      <c r="LWJ10" s="10"/>
      <c r="LWK10" s="10"/>
      <c r="LWL10" s="10"/>
      <c r="LWM10" s="10"/>
      <c r="LWN10" s="10"/>
      <c r="LWO10" s="10"/>
      <c r="LWP10" s="10"/>
      <c r="LWQ10" s="10"/>
      <c r="LWR10" s="10"/>
      <c r="LWS10" s="10"/>
      <c r="LWT10" s="10"/>
      <c r="LWU10" s="10"/>
      <c r="LWV10" s="10"/>
      <c r="LWW10" s="10"/>
      <c r="LWX10" s="10"/>
      <c r="LWY10" s="10"/>
      <c r="LWZ10" s="10"/>
      <c r="LXA10" s="10"/>
      <c r="LXB10" s="10"/>
      <c r="LXC10" s="10"/>
      <c r="LXD10" s="10"/>
      <c r="LXE10" s="10"/>
      <c r="LXF10" s="10"/>
      <c r="LXG10" s="10"/>
      <c r="LXH10" s="10"/>
      <c r="LXI10" s="10"/>
      <c r="LXJ10" s="10"/>
      <c r="LXK10" s="10"/>
      <c r="LXL10" s="10"/>
      <c r="LXM10" s="10"/>
      <c r="LXN10" s="10"/>
      <c r="LXO10" s="10"/>
      <c r="LXP10" s="10"/>
      <c r="LXQ10" s="10"/>
      <c r="LXR10" s="10"/>
      <c r="LXS10" s="10"/>
      <c r="LXT10" s="10"/>
      <c r="LXU10" s="10"/>
      <c r="LXV10" s="10"/>
      <c r="LXW10" s="10"/>
      <c r="LXX10" s="10"/>
      <c r="LXY10" s="10"/>
      <c r="LXZ10" s="10"/>
      <c r="LYA10" s="10"/>
      <c r="LYB10" s="10"/>
      <c r="LYC10" s="10"/>
      <c r="LYD10" s="10"/>
      <c r="LYE10" s="10"/>
      <c r="LYF10" s="10"/>
      <c r="LYG10" s="10"/>
      <c r="LYH10" s="10"/>
      <c r="LYI10" s="10"/>
      <c r="LYJ10" s="10"/>
      <c r="LYK10" s="10"/>
      <c r="LYL10" s="10"/>
      <c r="LYM10" s="10"/>
      <c r="LYN10" s="10"/>
      <c r="LYO10" s="10"/>
      <c r="LYP10" s="10"/>
      <c r="LYQ10" s="10"/>
      <c r="LYR10" s="10"/>
      <c r="LYS10" s="10"/>
      <c r="LYT10" s="10"/>
      <c r="LYU10" s="10"/>
      <c r="LYV10" s="10"/>
      <c r="LYW10" s="10"/>
      <c r="LYX10" s="10"/>
      <c r="LYY10" s="10"/>
      <c r="LYZ10" s="10"/>
      <c r="LZA10" s="10"/>
      <c r="LZB10" s="10"/>
      <c r="LZC10" s="10"/>
      <c r="LZD10" s="10"/>
      <c r="LZE10" s="10"/>
      <c r="LZF10" s="10"/>
      <c r="LZG10" s="10"/>
      <c r="LZH10" s="10"/>
      <c r="LZI10" s="10"/>
      <c r="LZJ10" s="10"/>
      <c r="LZK10" s="10"/>
      <c r="LZL10" s="10"/>
      <c r="LZM10" s="10"/>
      <c r="LZN10" s="10"/>
      <c r="LZO10" s="10"/>
      <c r="LZP10" s="10"/>
      <c r="LZQ10" s="10"/>
      <c r="LZR10" s="10"/>
      <c r="LZS10" s="10"/>
      <c r="LZT10" s="10"/>
      <c r="LZU10" s="10"/>
      <c r="LZV10" s="10"/>
      <c r="LZW10" s="10"/>
      <c r="LZX10" s="10"/>
      <c r="LZY10" s="10"/>
      <c r="LZZ10" s="10"/>
      <c r="MAA10" s="10"/>
      <c r="MAB10" s="10"/>
      <c r="MAC10" s="10"/>
      <c r="MAD10" s="10"/>
      <c r="MAE10" s="10"/>
      <c r="MAF10" s="10"/>
      <c r="MAG10" s="10"/>
      <c r="MAH10" s="10"/>
      <c r="MAI10" s="10"/>
      <c r="MAJ10" s="10"/>
      <c r="MAK10" s="10"/>
      <c r="MAL10" s="10"/>
      <c r="MAM10" s="10"/>
      <c r="MAN10" s="10"/>
      <c r="MAO10" s="10"/>
      <c r="MAP10" s="10"/>
      <c r="MAQ10" s="10"/>
      <c r="MAR10" s="10"/>
      <c r="MAS10" s="10"/>
      <c r="MAT10" s="10"/>
      <c r="MAU10" s="10"/>
      <c r="MAV10" s="10"/>
      <c r="MAW10" s="10"/>
      <c r="MAX10" s="10"/>
      <c r="MAY10" s="10"/>
      <c r="MAZ10" s="10"/>
      <c r="MBA10" s="10"/>
      <c r="MBB10" s="10"/>
      <c r="MBC10" s="10"/>
      <c r="MBD10" s="10"/>
      <c r="MBE10" s="10"/>
      <c r="MBF10" s="10"/>
      <c r="MBG10" s="10"/>
      <c r="MBH10" s="10"/>
      <c r="MBI10" s="10"/>
      <c r="MBJ10" s="10"/>
      <c r="MBK10" s="10"/>
      <c r="MBL10" s="10"/>
      <c r="MBM10" s="10"/>
      <c r="MBN10" s="10"/>
      <c r="MBO10" s="10"/>
      <c r="MBP10" s="10"/>
      <c r="MBQ10" s="10"/>
      <c r="MBR10" s="10"/>
      <c r="MBS10" s="10"/>
      <c r="MBT10" s="10"/>
      <c r="MBU10" s="10"/>
      <c r="MBV10" s="10"/>
      <c r="MBW10" s="10"/>
      <c r="MBX10" s="10"/>
      <c r="MBY10" s="10"/>
      <c r="MBZ10" s="10"/>
      <c r="MCA10" s="10"/>
      <c r="MCB10" s="10"/>
      <c r="MCC10" s="10"/>
      <c r="MCD10" s="10"/>
      <c r="MCE10" s="10"/>
      <c r="MCF10" s="10"/>
      <c r="MCG10" s="10"/>
      <c r="MCH10" s="10"/>
      <c r="MCI10" s="10"/>
      <c r="MCJ10" s="10"/>
      <c r="MCK10" s="10"/>
      <c r="MCL10" s="10"/>
      <c r="MCM10" s="10"/>
      <c r="MCN10" s="10"/>
      <c r="MCO10" s="10"/>
      <c r="MCP10" s="10"/>
      <c r="MCQ10" s="10"/>
      <c r="MCR10" s="10"/>
      <c r="MCS10" s="10"/>
      <c r="MCT10" s="10"/>
      <c r="MCU10" s="10"/>
      <c r="MCV10" s="10"/>
      <c r="MCW10" s="10"/>
      <c r="MCX10" s="10"/>
      <c r="MCY10" s="10"/>
      <c r="MCZ10" s="10"/>
      <c r="MDA10" s="10"/>
      <c r="MDB10" s="10"/>
      <c r="MDC10" s="10"/>
      <c r="MDD10" s="10"/>
      <c r="MDE10" s="10"/>
      <c r="MDF10" s="10"/>
      <c r="MDG10" s="10"/>
      <c r="MDH10" s="10"/>
      <c r="MDI10" s="10"/>
      <c r="MDJ10" s="10"/>
      <c r="MDK10" s="10"/>
      <c r="MDL10" s="10"/>
      <c r="MDM10" s="10"/>
      <c r="MDN10" s="10"/>
      <c r="MDO10" s="10"/>
      <c r="MDP10" s="10"/>
      <c r="MDQ10" s="10"/>
      <c r="MDR10" s="10"/>
      <c r="MDS10" s="10"/>
      <c r="MDT10" s="10"/>
      <c r="MDU10" s="10"/>
      <c r="MDV10" s="10"/>
      <c r="MDW10" s="10"/>
      <c r="MDX10" s="10"/>
      <c r="MDY10" s="10"/>
      <c r="MDZ10" s="10"/>
      <c r="MEA10" s="10"/>
      <c r="MEB10" s="10"/>
      <c r="MEC10" s="10"/>
      <c r="MED10" s="10"/>
      <c r="MEE10" s="10"/>
      <c r="MEF10" s="10"/>
      <c r="MEG10" s="10"/>
      <c r="MEH10" s="10"/>
      <c r="MEI10" s="10"/>
      <c r="MEJ10" s="10"/>
      <c r="MEK10" s="10"/>
      <c r="MEL10" s="10"/>
      <c r="MEM10" s="10"/>
      <c r="MEN10" s="10"/>
      <c r="MEO10" s="10"/>
      <c r="MEP10" s="10"/>
      <c r="MEQ10" s="10"/>
      <c r="MER10" s="10"/>
      <c r="MES10" s="10"/>
      <c r="MET10" s="10"/>
      <c r="MEU10" s="10"/>
      <c r="MEV10" s="10"/>
      <c r="MEW10" s="10"/>
      <c r="MEX10" s="10"/>
      <c r="MEY10" s="10"/>
      <c r="MEZ10" s="10"/>
      <c r="MFA10" s="10"/>
      <c r="MFB10" s="10"/>
      <c r="MFC10" s="10"/>
      <c r="MFD10" s="10"/>
      <c r="MFE10" s="10"/>
      <c r="MFF10" s="10"/>
      <c r="MFG10" s="10"/>
      <c r="MFH10" s="10"/>
      <c r="MFI10" s="10"/>
      <c r="MFJ10" s="10"/>
      <c r="MFK10" s="10"/>
      <c r="MFL10" s="10"/>
      <c r="MFM10" s="10"/>
      <c r="MFN10" s="10"/>
      <c r="MFO10" s="10"/>
      <c r="MFP10" s="10"/>
      <c r="MFQ10" s="10"/>
      <c r="MFR10" s="10"/>
      <c r="MFS10" s="10"/>
      <c r="MFT10" s="10"/>
      <c r="MFU10" s="10"/>
      <c r="MFV10" s="10"/>
      <c r="MFW10" s="10"/>
      <c r="MFX10" s="10"/>
      <c r="MFY10" s="10"/>
      <c r="MFZ10" s="10"/>
      <c r="MGA10" s="10"/>
      <c r="MGB10" s="10"/>
      <c r="MGC10" s="10"/>
      <c r="MGD10" s="10"/>
      <c r="MGE10" s="10"/>
      <c r="MGF10" s="10"/>
      <c r="MGG10" s="10"/>
      <c r="MGH10" s="10"/>
      <c r="MGI10" s="10"/>
      <c r="MGJ10" s="10"/>
      <c r="MGK10" s="10"/>
      <c r="MGL10" s="10"/>
      <c r="MGM10" s="10"/>
      <c r="MGN10" s="10"/>
      <c r="MGO10" s="10"/>
      <c r="MGP10" s="10"/>
      <c r="MGQ10" s="10"/>
      <c r="MGR10" s="10"/>
      <c r="MGS10" s="10"/>
      <c r="MGT10" s="10"/>
      <c r="MGU10" s="10"/>
      <c r="MGV10" s="10"/>
      <c r="MGW10" s="10"/>
      <c r="MGX10" s="10"/>
      <c r="MGY10" s="10"/>
      <c r="MGZ10" s="10"/>
      <c r="MHA10" s="10"/>
      <c r="MHB10" s="10"/>
      <c r="MHC10" s="10"/>
      <c r="MHD10" s="10"/>
      <c r="MHE10" s="10"/>
      <c r="MHF10" s="10"/>
      <c r="MHG10" s="10"/>
      <c r="MHH10" s="10"/>
      <c r="MHI10" s="10"/>
      <c r="MHJ10" s="10"/>
      <c r="MHK10" s="10"/>
      <c r="MHL10" s="10"/>
      <c r="MHM10" s="10"/>
      <c r="MHN10" s="10"/>
      <c r="MHO10" s="10"/>
      <c r="MHP10" s="10"/>
      <c r="MHQ10" s="10"/>
      <c r="MHR10" s="10"/>
      <c r="MHS10" s="10"/>
      <c r="MHT10" s="10"/>
      <c r="MHU10" s="10"/>
      <c r="MHV10" s="10"/>
      <c r="MHW10" s="10"/>
      <c r="MHX10" s="10"/>
      <c r="MHY10" s="10"/>
      <c r="MHZ10" s="10"/>
      <c r="MIA10" s="10"/>
      <c r="MIB10" s="10"/>
      <c r="MIC10" s="10"/>
      <c r="MID10" s="10"/>
      <c r="MIE10" s="10"/>
      <c r="MIF10" s="10"/>
      <c r="MIG10" s="10"/>
      <c r="MIH10" s="10"/>
      <c r="MII10" s="10"/>
      <c r="MIJ10" s="10"/>
      <c r="MIK10" s="10"/>
      <c r="MIL10" s="10"/>
      <c r="MIM10" s="10"/>
      <c r="MIN10" s="10"/>
      <c r="MIO10" s="10"/>
      <c r="MIP10" s="10"/>
      <c r="MIQ10" s="10"/>
      <c r="MIR10" s="10"/>
      <c r="MIS10" s="10"/>
      <c r="MIT10" s="10"/>
      <c r="MIU10" s="10"/>
      <c r="MIV10" s="10"/>
      <c r="MIW10" s="10"/>
      <c r="MIX10" s="10"/>
      <c r="MIY10" s="10"/>
      <c r="MIZ10" s="10"/>
      <c r="MJA10" s="10"/>
      <c r="MJB10" s="10"/>
      <c r="MJC10" s="10"/>
      <c r="MJD10" s="10"/>
      <c r="MJE10" s="10"/>
      <c r="MJF10" s="10"/>
      <c r="MJG10" s="10"/>
      <c r="MJH10" s="10"/>
      <c r="MJI10" s="10"/>
      <c r="MJJ10" s="10"/>
      <c r="MJK10" s="10"/>
      <c r="MJL10" s="10"/>
      <c r="MJM10" s="10"/>
      <c r="MJN10" s="10"/>
      <c r="MJO10" s="10"/>
      <c r="MJP10" s="10"/>
      <c r="MJQ10" s="10"/>
      <c r="MJR10" s="10"/>
      <c r="MJS10" s="10"/>
      <c r="MJT10" s="10"/>
      <c r="MJU10" s="10"/>
      <c r="MJV10" s="10"/>
      <c r="MJW10" s="10"/>
      <c r="MJX10" s="10"/>
      <c r="MJY10" s="10"/>
      <c r="MJZ10" s="10"/>
      <c r="MKA10" s="10"/>
      <c r="MKB10" s="10"/>
      <c r="MKC10" s="10"/>
      <c r="MKD10" s="10"/>
      <c r="MKE10" s="10"/>
      <c r="MKF10" s="10"/>
      <c r="MKG10" s="10"/>
      <c r="MKH10" s="10"/>
      <c r="MKI10" s="10"/>
      <c r="MKJ10" s="10"/>
      <c r="MKK10" s="10"/>
      <c r="MKL10" s="10"/>
      <c r="MKM10" s="10"/>
      <c r="MKN10" s="10"/>
      <c r="MKO10" s="10"/>
      <c r="MKP10" s="10"/>
      <c r="MKQ10" s="10"/>
      <c r="MKR10" s="10"/>
      <c r="MKS10" s="10"/>
      <c r="MKT10" s="10"/>
      <c r="MKU10" s="10"/>
      <c r="MKV10" s="10"/>
      <c r="MKW10" s="10"/>
      <c r="MKX10" s="10"/>
      <c r="MKY10" s="10"/>
      <c r="MKZ10" s="10"/>
      <c r="MLA10" s="10"/>
      <c r="MLB10" s="10"/>
      <c r="MLC10" s="10"/>
      <c r="MLD10" s="10"/>
      <c r="MLE10" s="10"/>
      <c r="MLF10" s="10"/>
      <c r="MLG10" s="10"/>
      <c r="MLH10" s="10"/>
      <c r="MLI10" s="10"/>
      <c r="MLJ10" s="10"/>
      <c r="MLK10" s="10"/>
      <c r="MLL10" s="10"/>
      <c r="MLM10" s="10"/>
      <c r="MLN10" s="10"/>
      <c r="MLO10" s="10"/>
      <c r="MLP10" s="10"/>
      <c r="MLQ10" s="10"/>
      <c r="MLR10" s="10"/>
      <c r="MLS10" s="10"/>
      <c r="MLT10" s="10"/>
      <c r="MLU10" s="10"/>
      <c r="MLV10" s="10"/>
      <c r="MLW10" s="10"/>
      <c r="MLX10" s="10"/>
      <c r="MLY10" s="10"/>
      <c r="MLZ10" s="10"/>
      <c r="MMA10" s="10"/>
      <c r="MMB10" s="10"/>
      <c r="MMC10" s="10"/>
      <c r="MMD10" s="10"/>
      <c r="MME10" s="10"/>
      <c r="MMF10" s="10"/>
      <c r="MMG10" s="10"/>
      <c r="MMH10" s="10"/>
      <c r="MMI10" s="10"/>
      <c r="MMJ10" s="10"/>
      <c r="MMK10" s="10"/>
      <c r="MML10" s="10"/>
      <c r="MMM10" s="10"/>
      <c r="MMN10" s="10"/>
      <c r="MMO10" s="10"/>
      <c r="MMP10" s="10"/>
      <c r="MMQ10" s="10"/>
      <c r="MMR10" s="10"/>
      <c r="MMS10" s="10"/>
      <c r="MMT10" s="10"/>
      <c r="MMU10" s="10"/>
      <c r="MMV10" s="10"/>
      <c r="MMW10" s="10"/>
      <c r="MMX10" s="10"/>
      <c r="MMY10" s="10"/>
      <c r="MMZ10" s="10"/>
      <c r="MNA10" s="10"/>
      <c r="MNB10" s="10"/>
      <c r="MNC10" s="10"/>
      <c r="MND10" s="10"/>
      <c r="MNE10" s="10"/>
      <c r="MNF10" s="10"/>
      <c r="MNG10" s="10"/>
      <c r="MNH10" s="10"/>
      <c r="MNI10" s="10"/>
      <c r="MNJ10" s="10"/>
      <c r="MNK10" s="10"/>
      <c r="MNL10" s="10"/>
      <c r="MNM10" s="10"/>
      <c r="MNN10" s="10"/>
      <c r="MNO10" s="10"/>
      <c r="MNP10" s="10"/>
      <c r="MNQ10" s="10"/>
      <c r="MNR10" s="10"/>
      <c r="MNS10" s="10"/>
      <c r="MNT10" s="10"/>
      <c r="MNU10" s="10"/>
      <c r="MNV10" s="10"/>
      <c r="MNW10" s="10"/>
      <c r="MNX10" s="10"/>
      <c r="MNY10" s="10"/>
      <c r="MNZ10" s="10"/>
      <c r="MOA10" s="10"/>
      <c r="MOB10" s="10"/>
      <c r="MOC10" s="10"/>
      <c r="MOD10" s="10"/>
      <c r="MOE10" s="10"/>
      <c r="MOF10" s="10"/>
      <c r="MOG10" s="10"/>
      <c r="MOH10" s="10"/>
      <c r="MOI10" s="10"/>
      <c r="MOJ10" s="10"/>
      <c r="MOK10" s="10"/>
      <c r="MOL10" s="10"/>
      <c r="MOM10" s="10"/>
      <c r="MON10" s="10"/>
      <c r="MOO10" s="10"/>
      <c r="MOP10" s="10"/>
      <c r="MOQ10" s="10"/>
      <c r="MOR10" s="10"/>
      <c r="MOS10" s="10"/>
      <c r="MOT10" s="10"/>
      <c r="MOU10" s="10"/>
      <c r="MOV10" s="10"/>
      <c r="MOW10" s="10"/>
      <c r="MOX10" s="10"/>
      <c r="MOY10" s="10"/>
      <c r="MOZ10" s="10"/>
      <c r="MPA10" s="10"/>
      <c r="MPB10" s="10"/>
      <c r="MPC10" s="10"/>
      <c r="MPD10" s="10"/>
      <c r="MPE10" s="10"/>
      <c r="MPF10" s="10"/>
      <c r="MPG10" s="10"/>
      <c r="MPH10" s="10"/>
      <c r="MPI10" s="10"/>
      <c r="MPJ10" s="10"/>
      <c r="MPK10" s="10"/>
      <c r="MPL10" s="10"/>
      <c r="MPM10" s="10"/>
      <c r="MPN10" s="10"/>
      <c r="MPO10" s="10"/>
      <c r="MPP10" s="10"/>
      <c r="MPQ10" s="10"/>
      <c r="MPR10" s="10"/>
      <c r="MPS10" s="10"/>
      <c r="MPT10" s="10"/>
      <c r="MPU10" s="10"/>
      <c r="MPV10" s="10"/>
      <c r="MPW10" s="10"/>
      <c r="MPX10" s="10"/>
      <c r="MPY10" s="10"/>
      <c r="MPZ10" s="10"/>
      <c r="MQA10" s="10"/>
      <c r="MQB10" s="10"/>
      <c r="MQC10" s="10"/>
      <c r="MQD10" s="10"/>
      <c r="MQE10" s="10"/>
      <c r="MQF10" s="10"/>
      <c r="MQG10" s="10"/>
      <c r="MQH10" s="10"/>
      <c r="MQI10" s="10"/>
      <c r="MQJ10" s="10"/>
      <c r="MQK10" s="10"/>
      <c r="MQL10" s="10"/>
      <c r="MQM10" s="10"/>
      <c r="MQN10" s="10"/>
      <c r="MQO10" s="10"/>
      <c r="MQP10" s="10"/>
      <c r="MQQ10" s="10"/>
      <c r="MQR10" s="10"/>
      <c r="MQS10" s="10"/>
      <c r="MQT10" s="10"/>
      <c r="MQU10" s="10"/>
      <c r="MQV10" s="10"/>
      <c r="MQW10" s="10"/>
      <c r="MQX10" s="10"/>
      <c r="MQY10" s="10"/>
      <c r="MQZ10" s="10"/>
      <c r="MRA10" s="10"/>
      <c r="MRB10" s="10"/>
      <c r="MRC10" s="10"/>
      <c r="MRD10" s="10"/>
      <c r="MRE10" s="10"/>
      <c r="MRF10" s="10"/>
      <c r="MRG10" s="10"/>
      <c r="MRH10" s="10"/>
      <c r="MRI10" s="10"/>
      <c r="MRJ10" s="10"/>
      <c r="MRK10" s="10"/>
      <c r="MRL10" s="10"/>
      <c r="MRM10" s="10"/>
      <c r="MRN10" s="10"/>
      <c r="MRO10" s="10"/>
      <c r="MRP10" s="10"/>
      <c r="MRQ10" s="10"/>
      <c r="MRR10" s="10"/>
      <c r="MRS10" s="10"/>
      <c r="MRT10" s="10"/>
      <c r="MRU10" s="10"/>
      <c r="MRV10" s="10"/>
      <c r="MRW10" s="10"/>
      <c r="MRX10" s="10"/>
      <c r="MRY10" s="10"/>
      <c r="MRZ10" s="10"/>
      <c r="MSA10" s="10"/>
      <c r="MSB10" s="10"/>
      <c r="MSC10" s="10"/>
      <c r="MSD10" s="10"/>
      <c r="MSE10" s="10"/>
      <c r="MSF10" s="10"/>
      <c r="MSG10" s="10"/>
      <c r="MSH10" s="10"/>
      <c r="MSI10" s="10"/>
      <c r="MSJ10" s="10"/>
      <c r="MSK10" s="10"/>
      <c r="MSL10" s="10"/>
      <c r="MSM10" s="10"/>
      <c r="MSN10" s="10"/>
      <c r="MSO10" s="10"/>
      <c r="MSP10" s="10"/>
      <c r="MSQ10" s="10"/>
      <c r="MSR10" s="10"/>
      <c r="MSS10" s="10"/>
      <c r="MST10" s="10"/>
      <c r="MSU10" s="10"/>
      <c r="MSV10" s="10"/>
      <c r="MSW10" s="10"/>
      <c r="MSX10" s="10"/>
      <c r="MSY10" s="10"/>
      <c r="MSZ10" s="10"/>
      <c r="MTA10" s="10"/>
      <c r="MTB10" s="10"/>
      <c r="MTC10" s="10"/>
      <c r="MTD10" s="10"/>
      <c r="MTE10" s="10"/>
      <c r="MTF10" s="10"/>
      <c r="MTG10" s="10"/>
      <c r="MTH10" s="10"/>
      <c r="MTI10" s="10"/>
      <c r="MTJ10" s="10"/>
      <c r="MTK10" s="10"/>
      <c r="MTL10" s="10"/>
      <c r="MTM10" s="10"/>
      <c r="MTN10" s="10"/>
      <c r="MTO10" s="10"/>
      <c r="MTP10" s="10"/>
      <c r="MTQ10" s="10"/>
      <c r="MTR10" s="10"/>
      <c r="MTS10" s="10"/>
      <c r="MTT10" s="10"/>
      <c r="MTU10" s="10"/>
      <c r="MTV10" s="10"/>
      <c r="MTW10" s="10"/>
      <c r="MTX10" s="10"/>
      <c r="MTY10" s="10"/>
      <c r="MTZ10" s="10"/>
      <c r="MUA10" s="10"/>
      <c r="MUB10" s="10"/>
      <c r="MUC10" s="10"/>
      <c r="MUD10" s="10"/>
      <c r="MUE10" s="10"/>
      <c r="MUF10" s="10"/>
      <c r="MUG10" s="10"/>
      <c r="MUH10" s="10"/>
      <c r="MUI10" s="10"/>
      <c r="MUJ10" s="10"/>
      <c r="MUK10" s="10"/>
      <c r="MUL10" s="10"/>
      <c r="MUM10" s="10"/>
      <c r="MUN10" s="10"/>
      <c r="MUO10" s="10"/>
      <c r="MUP10" s="10"/>
      <c r="MUQ10" s="10"/>
      <c r="MUR10" s="10"/>
      <c r="MUS10" s="10"/>
      <c r="MUT10" s="10"/>
      <c r="MUU10" s="10"/>
      <c r="MUV10" s="10"/>
      <c r="MUW10" s="10"/>
      <c r="MUX10" s="10"/>
      <c r="MUY10" s="10"/>
      <c r="MUZ10" s="10"/>
      <c r="MVA10" s="10"/>
      <c r="MVB10" s="10"/>
      <c r="MVC10" s="10"/>
      <c r="MVD10" s="10"/>
      <c r="MVE10" s="10"/>
      <c r="MVF10" s="10"/>
      <c r="MVG10" s="10"/>
      <c r="MVH10" s="10"/>
      <c r="MVI10" s="10"/>
      <c r="MVJ10" s="10"/>
      <c r="MVK10" s="10"/>
      <c r="MVL10" s="10"/>
      <c r="MVM10" s="10"/>
      <c r="MVN10" s="10"/>
      <c r="MVO10" s="10"/>
      <c r="MVP10" s="10"/>
      <c r="MVQ10" s="10"/>
      <c r="MVR10" s="10"/>
      <c r="MVS10" s="10"/>
      <c r="MVT10" s="10"/>
      <c r="MVU10" s="10"/>
      <c r="MVV10" s="10"/>
      <c r="MVW10" s="10"/>
      <c r="MVX10" s="10"/>
      <c r="MVY10" s="10"/>
      <c r="MVZ10" s="10"/>
      <c r="MWA10" s="10"/>
      <c r="MWB10" s="10"/>
      <c r="MWC10" s="10"/>
      <c r="MWD10" s="10"/>
      <c r="MWE10" s="10"/>
      <c r="MWF10" s="10"/>
      <c r="MWG10" s="10"/>
      <c r="MWH10" s="10"/>
      <c r="MWI10" s="10"/>
      <c r="MWJ10" s="10"/>
      <c r="MWK10" s="10"/>
      <c r="MWL10" s="10"/>
      <c r="MWM10" s="10"/>
      <c r="MWN10" s="10"/>
      <c r="MWO10" s="10"/>
      <c r="MWP10" s="10"/>
      <c r="MWQ10" s="10"/>
      <c r="MWR10" s="10"/>
      <c r="MWS10" s="10"/>
      <c r="MWT10" s="10"/>
      <c r="MWU10" s="10"/>
      <c r="MWV10" s="10"/>
      <c r="MWW10" s="10"/>
      <c r="MWX10" s="10"/>
      <c r="MWY10" s="10"/>
      <c r="MWZ10" s="10"/>
      <c r="MXA10" s="10"/>
      <c r="MXB10" s="10"/>
      <c r="MXC10" s="10"/>
      <c r="MXD10" s="10"/>
      <c r="MXE10" s="10"/>
      <c r="MXF10" s="10"/>
      <c r="MXG10" s="10"/>
      <c r="MXH10" s="10"/>
      <c r="MXI10" s="10"/>
      <c r="MXJ10" s="10"/>
      <c r="MXK10" s="10"/>
      <c r="MXL10" s="10"/>
      <c r="MXM10" s="10"/>
      <c r="MXN10" s="10"/>
      <c r="MXO10" s="10"/>
      <c r="MXP10" s="10"/>
      <c r="MXQ10" s="10"/>
      <c r="MXR10" s="10"/>
      <c r="MXS10" s="10"/>
      <c r="MXT10" s="10"/>
      <c r="MXU10" s="10"/>
      <c r="MXV10" s="10"/>
      <c r="MXW10" s="10"/>
      <c r="MXX10" s="10"/>
      <c r="MXY10" s="10"/>
      <c r="MXZ10" s="10"/>
      <c r="MYA10" s="10"/>
      <c r="MYB10" s="10"/>
      <c r="MYC10" s="10"/>
      <c r="MYD10" s="10"/>
      <c r="MYE10" s="10"/>
      <c r="MYF10" s="10"/>
      <c r="MYG10" s="10"/>
      <c r="MYH10" s="10"/>
      <c r="MYI10" s="10"/>
      <c r="MYJ10" s="10"/>
      <c r="MYK10" s="10"/>
      <c r="MYL10" s="10"/>
      <c r="MYM10" s="10"/>
      <c r="MYN10" s="10"/>
      <c r="MYO10" s="10"/>
      <c r="MYP10" s="10"/>
      <c r="MYQ10" s="10"/>
      <c r="MYR10" s="10"/>
      <c r="MYS10" s="10"/>
      <c r="MYT10" s="10"/>
      <c r="MYU10" s="10"/>
      <c r="MYV10" s="10"/>
      <c r="MYW10" s="10"/>
      <c r="MYX10" s="10"/>
      <c r="MYY10" s="10"/>
      <c r="MYZ10" s="10"/>
      <c r="MZA10" s="10"/>
      <c r="MZB10" s="10"/>
      <c r="MZC10" s="10"/>
      <c r="MZD10" s="10"/>
      <c r="MZE10" s="10"/>
      <c r="MZF10" s="10"/>
      <c r="MZG10" s="10"/>
      <c r="MZH10" s="10"/>
      <c r="MZI10" s="10"/>
      <c r="MZJ10" s="10"/>
      <c r="MZK10" s="10"/>
      <c r="MZL10" s="10"/>
      <c r="MZM10" s="10"/>
      <c r="MZN10" s="10"/>
      <c r="MZO10" s="10"/>
      <c r="MZP10" s="10"/>
      <c r="MZQ10" s="10"/>
      <c r="MZR10" s="10"/>
      <c r="MZS10" s="10"/>
      <c r="MZT10" s="10"/>
      <c r="MZU10" s="10"/>
      <c r="MZV10" s="10"/>
      <c r="MZW10" s="10"/>
      <c r="MZX10" s="10"/>
      <c r="MZY10" s="10"/>
      <c r="MZZ10" s="10"/>
      <c r="NAA10" s="10"/>
      <c r="NAB10" s="10"/>
      <c r="NAC10" s="10"/>
      <c r="NAD10" s="10"/>
      <c r="NAE10" s="10"/>
      <c r="NAF10" s="10"/>
      <c r="NAG10" s="10"/>
      <c r="NAH10" s="10"/>
      <c r="NAI10" s="10"/>
      <c r="NAJ10" s="10"/>
      <c r="NAK10" s="10"/>
      <c r="NAL10" s="10"/>
      <c r="NAM10" s="10"/>
      <c r="NAN10" s="10"/>
      <c r="NAO10" s="10"/>
      <c r="NAP10" s="10"/>
      <c r="NAQ10" s="10"/>
      <c r="NAR10" s="10"/>
      <c r="NAS10" s="10"/>
      <c r="NAT10" s="10"/>
      <c r="NAU10" s="10"/>
      <c r="NAV10" s="10"/>
      <c r="NAW10" s="10"/>
      <c r="NAX10" s="10"/>
      <c r="NAY10" s="10"/>
      <c r="NAZ10" s="10"/>
      <c r="NBA10" s="10"/>
      <c r="NBB10" s="10"/>
      <c r="NBC10" s="10"/>
      <c r="NBD10" s="10"/>
      <c r="NBE10" s="10"/>
      <c r="NBF10" s="10"/>
      <c r="NBG10" s="10"/>
      <c r="NBH10" s="10"/>
      <c r="NBI10" s="10"/>
      <c r="NBJ10" s="10"/>
      <c r="NBK10" s="10"/>
      <c r="NBL10" s="10"/>
      <c r="NBM10" s="10"/>
      <c r="NBN10" s="10"/>
      <c r="NBO10" s="10"/>
      <c r="NBP10" s="10"/>
      <c r="NBQ10" s="10"/>
      <c r="NBR10" s="10"/>
      <c r="NBS10" s="10"/>
      <c r="NBT10" s="10"/>
      <c r="NBU10" s="10"/>
      <c r="NBV10" s="10"/>
      <c r="NBW10" s="10"/>
      <c r="NBX10" s="10"/>
      <c r="NBY10" s="10"/>
      <c r="NBZ10" s="10"/>
      <c r="NCA10" s="10"/>
      <c r="NCB10" s="10"/>
      <c r="NCC10" s="10"/>
      <c r="NCD10" s="10"/>
      <c r="NCE10" s="10"/>
      <c r="NCF10" s="10"/>
      <c r="NCG10" s="10"/>
      <c r="NCH10" s="10"/>
      <c r="NCI10" s="10"/>
      <c r="NCJ10" s="10"/>
      <c r="NCK10" s="10"/>
      <c r="NCL10" s="10"/>
      <c r="NCM10" s="10"/>
      <c r="NCN10" s="10"/>
      <c r="NCO10" s="10"/>
      <c r="NCP10" s="10"/>
      <c r="NCQ10" s="10"/>
      <c r="NCR10" s="10"/>
      <c r="NCS10" s="10"/>
      <c r="NCT10" s="10"/>
      <c r="NCU10" s="10"/>
      <c r="NCV10" s="10"/>
      <c r="NCW10" s="10"/>
      <c r="NCX10" s="10"/>
      <c r="NCY10" s="10"/>
      <c r="NCZ10" s="10"/>
      <c r="NDA10" s="10"/>
      <c r="NDB10" s="10"/>
      <c r="NDC10" s="10"/>
      <c r="NDD10" s="10"/>
      <c r="NDE10" s="10"/>
      <c r="NDF10" s="10"/>
      <c r="NDG10" s="10"/>
      <c r="NDH10" s="10"/>
      <c r="NDI10" s="10"/>
      <c r="NDJ10" s="10"/>
      <c r="NDK10" s="10"/>
      <c r="NDL10" s="10"/>
      <c r="NDM10" s="10"/>
      <c r="NDN10" s="10"/>
      <c r="NDO10" s="10"/>
      <c r="NDP10" s="10"/>
      <c r="NDQ10" s="10"/>
      <c r="NDR10" s="10"/>
      <c r="NDS10" s="10"/>
      <c r="NDT10" s="10"/>
      <c r="NDU10" s="10"/>
      <c r="NDV10" s="10"/>
      <c r="NDW10" s="10"/>
      <c r="NDX10" s="10"/>
      <c r="NDY10" s="10"/>
      <c r="NDZ10" s="10"/>
      <c r="NEA10" s="10"/>
      <c r="NEB10" s="10"/>
      <c r="NEC10" s="10"/>
      <c r="NED10" s="10"/>
      <c r="NEE10" s="10"/>
      <c r="NEF10" s="10"/>
      <c r="NEG10" s="10"/>
      <c r="NEH10" s="10"/>
      <c r="NEI10" s="10"/>
      <c r="NEJ10" s="10"/>
      <c r="NEK10" s="10"/>
      <c r="NEL10" s="10"/>
      <c r="NEM10" s="10"/>
      <c r="NEN10" s="10"/>
      <c r="NEO10" s="10"/>
      <c r="NEP10" s="10"/>
      <c r="NEQ10" s="10"/>
      <c r="NER10" s="10"/>
      <c r="NES10" s="10"/>
      <c r="NET10" s="10"/>
      <c r="NEU10" s="10"/>
      <c r="NEV10" s="10"/>
      <c r="NEW10" s="10"/>
      <c r="NEX10" s="10"/>
      <c r="NEY10" s="10"/>
      <c r="NEZ10" s="10"/>
      <c r="NFA10" s="10"/>
      <c r="NFB10" s="10"/>
      <c r="NFC10" s="10"/>
      <c r="NFD10" s="10"/>
      <c r="NFE10" s="10"/>
      <c r="NFF10" s="10"/>
      <c r="NFG10" s="10"/>
      <c r="NFH10" s="10"/>
      <c r="NFI10" s="10"/>
      <c r="NFJ10" s="10"/>
      <c r="NFK10" s="10"/>
      <c r="NFL10" s="10"/>
      <c r="NFM10" s="10"/>
      <c r="NFN10" s="10"/>
      <c r="NFO10" s="10"/>
      <c r="NFP10" s="10"/>
      <c r="NFQ10" s="10"/>
      <c r="NFR10" s="10"/>
      <c r="NFS10" s="10"/>
      <c r="NFT10" s="10"/>
      <c r="NFU10" s="10"/>
      <c r="NFV10" s="10"/>
      <c r="NFW10" s="10"/>
      <c r="NFX10" s="10"/>
      <c r="NFY10" s="10"/>
      <c r="NFZ10" s="10"/>
      <c r="NGA10" s="10"/>
      <c r="NGB10" s="10"/>
      <c r="NGC10" s="10"/>
      <c r="NGD10" s="10"/>
      <c r="NGE10" s="10"/>
      <c r="NGF10" s="10"/>
      <c r="NGG10" s="10"/>
      <c r="NGH10" s="10"/>
      <c r="NGI10" s="10"/>
      <c r="NGJ10" s="10"/>
      <c r="NGK10" s="10"/>
      <c r="NGL10" s="10"/>
      <c r="NGM10" s="10"/>
      <c r="NGN10" s="10"/>
      <c r="NGO10" s="10"/>
      <c r="NGP10" s="10"/>
      <c r="NGQ10" s="10"/>
      <c r="NGR10" s="10"/>
      <c r="NGS10" s="10"/>
      <c r="NGT10" s="10"/>
      <c r="NGU10" s="10"/>
      <c r="NGV10" s="10"/>
      <c r="NGW10" s="10"/>
      <c r="NGX10" s="10"/>
      <c r="NGY10" s="10"/>
      <c r="NGZ10" s="10"/>
      <c r="NHA10" s="10"/>
      <c r="NHB10" s="10"/>
      <c r="NHC10" s="10"/>
      <c r="NHD10" s="10"/>
      <c r="NHE10" s="10"/>
      <c r="NHF10" s="10"/>
      <c r="NHG10" s="10"/>
      <c r="NHH10" s="10"/>
      <c r="NHI10" s="10"/>
      <c r="NHJ10" s="10"/>
      <c r="NHK10" s="10"/>
      <c r="NHL10" s="10"/>
      <c r="NHM10" s="10"/>
      <c r="NHN10" s="10"/>
      <c r="NHO10" s="10"/>
      <c r="NHP10" s="10"/>
      <c r="NHQ10" s="10"/>
      <c r="NHR10" s="10"/>
      <c r="NHS10" s="10"/>
      <c r="NHT10" s="10"/>
      <c r="NHU10" s="10"/>
      <c r="NHV10" s="10"/>
      <c r="NHW10" s="10"/>
      <c r="NHX10" s="10"/>
      <c r="NHY10" s="10"/>
      <c r="NHZ10" s="10"/>
      <c r="NIA10" s="10"/>
      <c r="NIB10" s="10"/>
      <c r="NIC10" s="10"/>
      <c r="NID10" s="10"/>
      <c r="NIE10" s="10"/>
      <c r="NIF10" s="10"/>
      <c r="NIG10" s="10"/>
      <c r="NIH10" s="10"/>
      <c r="NII10" s="10"/>
      <c r="NIJ10" s="10"/>
      <c r="NIK10" s="10"/>
      <c r="NIL10" s="10"/>
      <c r="NIM10" s="10"/>
      <c r="NIN10" s="10"/>
      <c r="NIO10" s="10"/>
      <c r="NIP10" s="10"/>
      <c r="NIQ10" s="10"/>
      <c r="NIR10" s="10"/>
      <c r="NIS10" s="10"/>
      <c r="NIT10" s="10"/>
      <c r="NIU10" s="10"/>
      <c r="NIV10" s="10"/>
      <c r="NIW10" s="10"/>
      <c r="NIX10" s="10"/>
      <c r="NIY10" s="10"/>
      <c r="NIZ10" s="10"/>
      <c r="NJA10" s="10"/>
      <c r="NJB10" s="10"/>
      <c r="NJC10" s="10"/>
      <c r="NJD10" s="10"/>
      <c r="NJE10" s="10"/>
      <c r="NJF10" s="10"/>
      <c r="NJG10" s="10"/>
      <c r="NJH10" s="10"/>
      <c r="NJI10" s="10"/>
      <c r="NJJ10" s="10"/>
      <c r="NJK10" s="10"/>
      <c r="NJL10" s="10"/>
      <c r="NJM10" s="10"/>
      <c r="NJN10" s="10"/>
      <c r="NJO10" s="10"/>
      <c r="NJP10" s="10"/>
      <c r="NJQ10" s="10"/>
      <c r="NJR10" s="10"/>
      <c r="NJS10" s="10"/>
      <c r="NJT10" s="10"/>
      <c r="NJU10" s="10"/>
      <c r="NJV10" s="10"/>
      <c r="NJW10" s="10"/>
      <c r="NJX10" s="10"/>
      <c r="NJY10" s="10"/>
      <c r="NJZ10" s="10"/>
      <c r="NKA10" s="10"/>
      <c r="NKB10" s="10"/>
      <c r="NKC10" s="10"/>
      <c r="NKD10" s="10"/>
      <c r="NKE10" s="10"/>
      <c r="NKF10" s="10"/>
      <c r="NKG10" s="10"/>
      <c r="NKH10" s="10"/>
      <c r="NKI10" s="10"/>
      <c r="NKJ10" s="10"/>
      <c r="NKK10" s="10"/>
      <c r="NKL10" s="10"/>
      <c r="NKM10" s="10"/>
      <c r="NKN10" s="10"/>
      <c r="NKO10" s="10"/>
      <c r="NKP10" s="10"/>
      <c r="NKQ10" s="10"/>
      <c r="NKR10" s="10"/>
      <c r="NKS10" s="10"/>
      <c r="NKT10" s="10"/>
      <c r="NKU10" s="10"/>
      <c r="NKV10" s="10"/>
      <c r="NKW10" s="10"/>
      <c r="NKX10" s="10"/>
      <c r="NKY10" s="10"/>
      <c r="NKZ10" s="10"/>
      <c r="NLA10" s="10"/>
      <c r="NLB10" s="10"/>
      <c r="NLC10" s="10"/>
      <c r="NLD10" s="10"/>
      <c r="NLE10" s="10"/>
      <c r="NLF10" s="10"/>
      <c r="NLG10" s="10"/>
      <c r="NLH10" s="10"/>
      <c r="NLI10" s="10"/>
      <c r="NLJ10" s="10"/>
      <c r="NLK10" s="10"/>
      <c r="NLL10" s="10"/>
      <c r="NLM10" s="10"/>
      <c r="NLN10" s="10"/>
      <c r="NLO10" s="10"/>
      <c r="NLP10" s="10"/>
      <c r="NLQ10" s="10"/>
      <c r="NLR10" s="10"/>
      <c r="NLS10" s="10"/>
      <c r="NLT10" s="10"/>
      <c r="NLU10" s="10"/>
      <c r="NLV10" s="10"/>
      <c r="NLW10" s="10"/>
      <c r="NLX10" s="10"/>
      <c r="NLY10" s="10"/>
      <c r="NLZ10" s="10"/>
      <c r="NMA10" s="10"/>
      <c r="NMB10" s="10"/>
      <c r="NMC10" s="10"/>
      <c r="NMD10" s="10"/>
      <c r="NME10" s="10"/>
      <c r="NMF10" s="10"/>
      <c r="NMG10" s="10"/>
      <c r="NMH10" s="10"/>
      <c r="NMI10" s="10"/>
      <c r="NMJ10" s="10"/>
      <c r="NMK10" s="10"/>
      <c r="NML10" s="10"/>
      <c r="NMM10" s="10"/>
      <c r="NMN10" s="10"/>
      <c r="NMO10" s="10"/>
      <c r="NMP10" s="10"/>
      <c r="NMQ10" s="10"/>
      <c r="NMR10" s="10"/>
      <c r="NMS10" s="10"/>
      <c r="NMT10" s="10"/>
      <c r="NMU10" s="10"/>
      <c r="NMV10" s="10"/>
      <c r="NMW10" s="10"/>
      <c r="NMX10" s="10"/>
      <c r="NMY10" s="10"/>
      <c r="NMZ10" s="10"/>
      <c r="NNA10" s="10"/>
      <c r="NNB10" s="10"/>
      <c r="NNC10" s="10"/>
      <c r="NND10" s="10"/>
      <c r="NNE10" s="10"/>
      <c r="NNF10" s="10"/>
      <c r="NNG10" s="10"/>
      <c r="NNH10" s="10"/>
      <c r="NNI10" s="10"/>
      <c r="NNJ10" s="10"/>
      <c r="NNK10" s="10"/>
      <c r="NNL10" s="10"/>
      <c r="NNM10" s="10"/>
      <c r="NNN10" s="10"/>
      <c r="NNO10" s="10"/>
      <c r="NNP10" s="10"/>
      <c r="NNQ10" s="10"/>
      <c r="NNR10" s="10"/>
      <c r="NNS10" s="10"/>
      <c r="NNT10" s="10"/>
      <c r="NNU10" s="10"/>
      <c r="NNV10" s="10"/>
      <c r="NNW10" s="10"/>
      <c r="NNX10" s="10"/>
      <c r="NNY10" s="10"/>
      <c r="NNZ10" s="10"/>
      <c r="NOA10" s="10"/>
      <c r="NOB10" s="10"/>
      <c r="NOC10" s="10"/>
      <c r="NOD10" s="10"/>
      <c r="NOE10" s="10"/>
      <c r="NOF10" s="10"/>
      <c r="NOG10" s="10"/>
      <c r="NOH10" s="10"/>
      <c r="NOI10" s="10"/>
      <c r="NOJ10" s="10"/>
      <c r="NOK10" s="10"/>
      <c r="NOL10" s="10"/>
      <c r="NOM10" s="10"/>
      <c r="NON10" s="10"/>
      <c r="NOO10" s="10"/>
      <c r="NOP10" s="10"/>
      <c r="NOQ10" s="10"/>
      <c r="NOR10" s="10"/>
      <c r="NOS10" s="10"/>
      <c r="NOT10" s="10"/>
      <c r="NOU10" s="10"/>
      <c r="NOV10" s="10"/>
      <c r="NOW10" s="10"/>
      <c r="NOX10" s="10"/>
      <c r="NOY10" s="10"/>
      <c r="NOZ10" s="10"/>
      <c r="NPA10" s="10"/>
      <c r="NPB10" s="10"/>
      <c r="NPC10" s="10"/>
      <c r="NPD10" s="10"/>
      <c r="NPE10" s="10"/>
      <c r="NPF10" s="10"/>
      <c r="NPG10" s="10"/>
      <c r="NPH10" s="10"/>
      <c r="NPI10" s="10"/>
      <c r="NPJ10" s="10"/>
      <c r="NPK10" s="10"/>
      <c r="NPL10" s="10"/>
      <c r="NPM10" s="10"/>
      <c r="NPN10" s="10"/>
      <c r="NPO10" s="10"/>
      <c r="NPP10" s="10"/>
      <c r="NPQ10" s="10"/>
      <c r="NPR10" s="10"/>
      <c r="NPS10" s="10"/>
      <c r="NPT10" s="10"/>
      <c r="NPU10" s="10"/>
      <c r="NPV10" s="10"/>
      <c r="NPW10" s="10"/>
      <c r="NPX10" s="10"/>
      <c r="NPY10" s="10"/>
      <c r="NPZ10" s="10"/>
      <c r="NQA10" s="10"/>
      <c r="NQB10" s="10"/>
      <c r="NQC10" s="10"/>
      <c r="NQD10" s="10"/>
      <c r="NQE10" s="10"/>
      <c r="NQF10" s="10"/>
      <c r="NQG10" s="10"/>
      <c r="NQH10" s="10"/>
      <c r="NQI10" s="10"/>
      <c r="NQJ10" s="10"/>
      <c r="NQK10" s="10"/>
      <c r="NQL10" s="10"/>
      <c r="NQM10" s="10"/>
      <c r="NQN10" s="10"/>
      <c r="NQO10" s="10"/>
      <c r="NQP10" s="10"/>
      <c r="NQQ10" s="10"/>
      <c r="NQR10" s="10"/>
      <c r="NQS10" s="10"/>
      <c r="NQT10" s="10"/>
      <c r="NQU10" s="10"/>
      <c r="NQV10" s="10"/>
      <c r="NQW10" s="10"/>
      <c r="NQX10" s="10"/>
      <c r="NQY10" s="10"/>
      <c r="NQZ10" s="10"/>
      <c r="NRA10" s="10"/>
      <c r="NRB10" s="10"/>
      <c r="NRC10" s="10"/>
      <c r="NRD10" s="10"/>
      <c r="NRE10" s="10"/>
      <c r="NRF10" s="10"/>
      <c r="NRG10" s="10"/>
      <c r="NRH10" s="10"/>
      <c r="NRI10" s="10"/>
      <c r="NRJ10" s="10"/>
      <c r="NRK10" s="10"/>
      <c r="NRL10" s="10"/>
      <c r="NRM10" s="10"/>
      <c r="NRN10" s="10"/>
      <c r="NRO10" s="10"/>
      <c r="NRP10" s="10"/>
      <c r="NRQ10" s="10"/>
      <c r="NRR10" s="10"/>
      <c r="NRS10" s="10"/>
      <c r="NRT10" s="10"/>
      <c r="NRU10" s="10"/>
      <c r="NRV10" s="10"/>
      <c r="NRW10" s="10"/>
      <c r="NRX10" s="10"/>
      <c r="NRY10" s="10"/>
      <c r="NRZ10" s="10"/>
      <c r="NSA10" s="10"/>
      <c r="NSB10" s="10"/>
      <c r="NSC10" s="10"/>
      <c r="NSD10" s="10"/>
      <c r="NSE10" s="10"/>
      <c r="NSF10" s="10"/>
      <c r="NSG10" s="10"/>
      <c r="NSH10" s="10"/>
      <c r="NSI10" s="10"/>
      <c r="NSJ10" s="10"/>
      <c r="NSK10" s="10"/>
      <c r="NSL10" s="10"/>
      <c r="NSM10" s="10"/>
      <c r="NSN10" s="10"/>
      <c r="NSO10" s="10"/>
      <c r="NSP10" s="10"/>
      <c r="NSQ10" s="10"/>
      <c r="NSR10" s="10"/>
      <c r="NSS10" s="10"/>
      <c r="NST10" s="10"/>
      <c r="NSU10" s="10"/>
      <c r="NSV10" s="10"/>
      <c r="NSW10" s="10"/>
      <c r="NSX10" s="10"/>
      <c r="NSY10" s="10"/>
      <c r="NSZ10" s="10"/>
      <c r="NTA10" s="10"/>
      <c r="NTB10" s="10"/>
      <c r="NTC10" s="10"/>
      <c r="NTD10" s="10"/>
      <c r="NTE10" s="10"/>
      <c r="NTF10" s="10"/>
      <c r="NTG10" s="10"/>
      <c r="NTH10" s="10"/>
      <c r="NTI10" s="10"/>
      <c r="NTJ10" s="10"/>
      <c r="NTK10" s="10"/>
      <c r="NTL10" s="10"/>
      <c r="NTM10" s="10"/>
      <c r="NTN10" s="10"/>
      <c r="NTO10" s="10"/>
      <c r="NTP10" s="10"/>
      <c r="NTQ10" s="10"/>
      <c r="NTR10" s="10"/>
      <c r="NTS10" s="10"/>
      <c r="NTT10" s="10"/>
      <c r="NTU10" s="10"/>
      <c r="NTV10" s="10"/>
      <c r="NTW10" s="10"/>
      <c r="NTX10" s="10"/>
      <c r="NTY10" s="10"/>
      <c r="NTZ10" s="10"/>
      <c r="NUA10" s="10"/>
      <c r="NUB10" s="10"/>
      <c r="NUC10" s="10"/>
      <c r="NUD10" s="10"/>
      <c r="NUE10" s="10"/>
      <c r="NUF10" s="10"/>
      <c r="NUG10" s="10"/>
      <c r="NUH10" s="10"/>
      <c r="NUI10" s="10"/>
      <c r="NUJ10" s="10"/>
      <c r="NUK10" s="10"/>
      <c r="NUL10" s="10"/>
      <c r="NUM10" s="10"/>
      <c r="NUN10" s="10"/>
      <c r="NUO10" s="10"/>
      <c r="NUP10" s="10"/>
      <c r="NUQ10" s="10"/>
      <c r="NUR10" s="10"/>
      <c r="NUS10" s="10"/>
      <c r="NUT10" s="10"/>
      <c r="NUU10" s="10"/>
      <c r="NUV10" s="10"/>
      <c r="NUW10" s="10"/>
      <c r="NUX10" s="10"/>
      <c r="NUY10" s="10"/>
      <c r="NUZ10" s="10"/>
      <c r="NVA10" s="10"/>
      <c r="NVB10" s="10"/>
      <c r="NVC10" s="10"/>
      <c r="NVD10" s="10"/>
      <c r="NVE10" s="10"/>
      <c r="NVF10" s="10"/>
      <c r="NVG10" s="10"/>
      <c r="NVH10" s="10"/>
      <c r="NVI10" s="10"/>
      <c r="NVJ10" s="10"/>
      <c r="NVK10" s="10"/>
      <c r="NVL10" s="10"/>
      <c r="NVM10" s="10"/>
      <c r="NVN10" s="10"/>
      <c r="NVO10" s="10"/>
      <c r="NVP10" s="10"/>
      <c r="NVQ10" s="10"/>
      <c r="NVR10" s="10"/>
      <c r="NVS10" s="10"/>
      <c r="NVT10" s="10"/>
      <c r="NVU10" s="10"/>
      <c r="NVV10" s="10"/>
      <c r="NVW10" s="10"/>
      <c r="NVX10" s="10"/>
      <c r="NVY10" s="10"/>
      <c r="NVZ10" s="10"/>
      <c r="NWA10" s="10"/>
      <c r="NWB10" s="10"/>
      <c r="NWC10" s="10"/>
      <c r="NWD10" s="10"/>
      <c r="NWE10" s="10"/>
      <c r="NWF10" s="10"/>
      <c r="NWG10" s="10"/>
      <c r="NWH10" s="10"/>
      <c r="NWI10" s="10"/>
      <c r="NWJ10" s="10"/>
      <c r="NWK10" s="10"/>
      <c r="NWL10" s="10"/>
      <c r="NWM10" s="10"/>
      <c r="NWN10" s="10"/>
      <c r="NWO10" s="10"/>
      <c r="NWP10" s="10"/>
      <c r="NWQ10" s="10"/>
      <c r="NWR10" s="10"/>
      <c r="NWS10" s="10"/>
      <c r="NWT10" s="10"/>
      <c r="NWU10" s="10"/>
      <c r="NWV10" s="10"/>
      <c r="NWW10" s="10"/>
      <c r="NWX10" s="10"/>
      <c r="NWY10" s="10"/>
      <c r="NWZ10" s="10"/>
      <c r="NXA10" s="10"/>
      <c r="NXB10" s="10"/>
      <c r="NXC10" s="10"/>
      <c r="NXD10" s="10"/>
      <c r="NXE10" s="10"/>
      <c r="NXF10" s="10"/>
      <c r="NXG10" s="10"/>
      <c r="NXH10" s="10"/>
      <c r="NXI10" s="10"/>
      <c r="NXJ10" s="10"/>
      <c r="NXK10" s="10"/>
      <c r="NXL10" s="10"/>
      <c r="NXM10" s="10"/>
      <c r="NXN10" s="10"/>
      <c r="NXO10" s="10"/>
      <c r="NXP10" s="10"/>
      <c r="NXQ10" s="10"/>
      <c r="NXR10" s="10"/>
      <c r="NXS10" s="10"/>
      <c r="NXT10" s="10"/>
      <c r="NXU10" s="10"/>
      <c r="NXV10" s="10"/>
      <c r="NXW10" s="10"/>
      <c r="NXX10" s="10"/>
      <c r="NXY10" s="10"/>
      <c r="NXZ10" s="10"/>
      <c r="NYA10" s="10"/>
      <c r="NYB10" s="10"/>
      <c r="NYC10" s="10"/>
      <c r="NYD10" s="10"/>
      <c r="NYE10" s="10"/>
      <c r="NYF10" s="10"/>
      <c r="NYG10" s="10"/>
      <c r="NYH10" s="10"/>
      <c r="NYI10" s="10"/>
      <c r="NYJ10" s="10"/>
      <c r="NYK10" s="10"/>
      <c r="NYL10" s="10"/>
      <c r="NYM10" s="10"/>
      <c r="NYN10" s="10"/>
      <c r="NYO10" s="10"/>
      <c r="NYP10" s="10"/>
      <c r="NYQ10" s="10"/>
      <c r="NYR10" s="10"/>
      <c r="NYS10" s="10"/>
      <c r="NYT10" s="10"/>
      <c r="NYU10" s="10"/>
      <c r="NYV10" s="10"/>
      <c r="NYW10" s="10"/>
      <c r="NYX10" s="10"/>
      <c r="NYY10" s="10"/>
      <c r="NYZ10" s="10"/>
      <c r="NZA10" s="10"/>
      <c r="NZB10" s="10"/>
      <c r="NZC10" s="10"/>
      <c r="NZD10" s="10"/>
      <c r="NZE10" s="10"/>
      <c r="NZF10" s="10"/>
      <c r="NZG10" s="10"/>
      <c r="NZH10" s="10"/>
      <c r="NZI10" s="10"/>
      <c r="NZJ10" s="10"/>
      <c r="NZK10" s="10"/>
      <c r="NZL10" s="10"/>
      <c r="NZM10" s="10"/>
      <c r="NZN10" s="10"/>
      <c r="NZO10" s="10"/>
      <c r="NZP10" s="10"/>
      <c r="NZQ10" s="10"/>
      <c r="NZR10" s="10"/>
      <c r="NZS10" s="10"/>
      <c r="NZT10" s="10"/>
      <c r="NZU10" s="10"/>
      <c r="NZV10" s="10"/>
      <c r="NZW10" s="10"/>
      <c r="NZX10" s="10"/>
      <c r="NZY10" s="10"/>
      <c r="NZZ10" s="10"/>
      <c r="OAA10" s="10"/>
      <c r="OAB10" s="10"/>
      <c r="OAC10" s="10"/>
      <c r="OAD10" s="10"/>
      <c r="OAE10" s="10"/>
      <c r="OAF10" s="10"/>
      <c r="OAG10" s="10"/>
      <c r="OAH10" s="10"/>
      <c r="OAI10" s="10"/>
      <c r="OAJ10" s="10"/>
      <c r="OAK10" s="10"/>
      <c r="OAL10" s="10"/>
      <c r="OAM10" s="10"/>
      <c r="OAN10" s="10"/>
      <c r="OAO10" s="10"/>
      <c r="OAP10" s="10"/>
      <c r="OAQ10" s="10"/>
      <c r="OAR10" s="10"/>
      <c r="OAS10" s="10"/>
      <c r="OAT10" s="10"/>
      <c r="OAU10" s="10"/>
      <c r="OAV10" s="10"/>
      <c r="OAW10" s="10"/>
      <c r="OAX10" s="10"/>
      <c r="OAY10" s="10"/>
      <c r="OAZ10" s="10"/>
      <c r="OBA10" s="10"/>
      <c r="OBB10" s="10"/>
      <c r="OBC10" s="10"/>
      <c r="OBD10" s="10"/>
      <c r="OBE10" s="10"/>
      <c r="OBF10" s="10"/>
      <c r="OBG10" s="10"/>
      <c r="OBH10" s="10"/>
      <c r="OBI10" s="10"/>
      <c r="OBJ10" s="10"/>
      <c r="OBK10" s="10"/>
      <c r="OBL10" s="10"/>
      <c r="OBM10" s="10"/>
      <c r="OBN10" s="10"/>
      <c r="OBO10" s="10"/>
      <c r="OBP10" s="10"/>
      <c r="OBQ10" s="10"/>
      <c r="OBR10" s="10"/>
      <c r="OBS10" s="10"/>
      <c r="OBT10" s="10"/>
      <c r="OBU10" s="10"/>
      <c r="OBV10" s="10"/>
      <c r="OBW10" s="10"/>
      <c r="OBX10" s="10"/>
      <c r="OBY10" s="10"/>
      <c r="OBZ10" s="10"/>
      <c r="OCA10" s="10"/>
      <c r="OCB10" s="10"/>
      <c r="OCC10" s="10"/>
      <c r="OCD10" s="10"/>
      <c r="OCE10" s="10"/>
      <c r="OCF10" s="10"/>
      <c r="OCG10" s="10"/>
      <c r="OCH10" s="10"/>
      <c r="OCI10" s="10"/>
      <c r="OCJ10" s="10"/>
      <c r="OCK10" s="10"/>
      <c r="OCL10" s="10"/>
      <c r="OCM10" s="10"/>
      <c r="OCN10" s="10"/>
      <c r="OCO10" s="10"/>
      <c r="OCP10" s="10"/>
      <c r="OCQ10" s="10"/>
      <c r="OCR10" s="10"/>
      <c r="OCS10" s="10"/>
      <c r="OCT10" s="10"/>
      <c r="OCU10" s="10"/>
      <c r="OCV10" s="10"/>
      <c r="OCW10" s="10"/>
      <c r="OCX10" s="10"/>
      <c r="OCY10" s="10"/>
      <c r="OCZ10" s="10"/>
      <c r="ODA10" s="10"/>
      <c r="ODB10" s="10"/>
      <c r="ODC10" s="10"/>
      <c r="ODD10" s="10"/>
      <c r="ODE10" s="10"/>
      <c r="ODF10" s="10"/>
      <c r="ODG10" s="10"/>
      <c r="ODH10" s="10"/>
      <c r="ODI10" s="10"/>
      <c r="ODJ10" s="10"/>
      <c r="ODK10" s="10"/>
      <c r="ODL10" s="10"/>
      <c r="ODM10" s="10"/>
      <c r="ODN10" s="10"/>
      <c r="ODO10" s="10"/>
      <c r="ODP10" s="10"/>
      <c r="ODQ10" s="10"/>
      <c r="ODR10" s="10"/>
      <c r="ODS10" s="10"/>
      <c r="ODT10" s="10"/>
      <c r="ODU10" s="10"/>
      <c r="ODV10" s="10"/>
      <c r="ODW10" s="10"/>
      <c r="ODX10" s="10"/>
      <c r="ODY10" s="10"/>
      <c r="ODZ10" s="10"/>
      <c r="OEA10" s="10"/>
      <c r="OEB10" s="10"/>
      <c r="OEC10" s="10"/>
      <c r="OED10" s="10"/>
      <c r="OEE10" s="10"/>
      <c r="OEF10" s="10"/>
      <c r="OEG10" s="10"/>
      <c r="OEH10" s="10"/>
      <c r="OEI10" s="10"/>
      <c r="OEJ10" s="10"/>
      <c r="OEK10" s="10"/>
      <c r="OEL10" s="10"/>
      <c r="OEM10" s="10"/>
      <c r="OEN10" s="10"/>
      <c r="OEO10" s="10"/>
      <c r="OEP10" s="10"/>
      <c r="OEQ10" s="10"/>
      <c r="OER10" s="10"/>
      <c r="OES10" s="10"/>
      <c r="OET10" s="10"/>
      <c r="OEU10" s="10"/>
      <c r="OEV10" s="10"/>
      <c r="OEW10" s="10"/>
      <c r="OEX10" s="10"/>
      <c r="OEY10" s="10"/>
      <c r="OEZ10" s="10"/>
      <c r="OFA10" s="10"/>
      <c r="OFB10" s="10"/>
      <c r="OFC10" s="10"/>
      <c r="OFD10" s="10"/>
      <c r="OFE10" s="10"/>
      <c r="OFF10" s="10"/>
      <c r="OFG10" s="10"/>
      <c r="OFH10" s="10"/>
      <c r="OFI10" s="10"/>
      <c r="OFJ10" s="10"/>
      <c r="OFK10" s="10"/>
      <c r="OFL10" s="10"/>
      <c r="OFM10" s="10"/>
      <c r="OFN10" s="10"/>
      <c r="OFO10" s="10"/>
      <c r="OFP10" s="10"/>
      <c r="OFQ10" s="10"/>
      <c r="OFR10" s="10"/>
      <c r="OFS10" s="10"/>
      <c r="OFT10" s="10"/>
      <c r="OFU10" s="10"/>
      <c r="OFV10" s="10"/>
      <c r="OFW10" s="10"/>
      <c r="OFX10" s="10"/>
      <c r="OFY10" s="10"/>
      <c r="OFZ10" s="10"/>
      <c r="OGA10" s="10"/>
      <c r="OGB10" s="10"/>
      <c r="OGC10" s="10"/>
      <c r="OGD10" s="10"/>
      <c r="OGE10" s="10"/>
      <c r="OGF10" s="10"/>
      <c r="OGG10" s="10"/>
      <c r="OGH10" s="10"/>
      <c r="OGI10" s="10"/>
      <c r="OGJ10" s="10"/>
      <c r="OGK10" s="10"/>
      <c r="OGL10" s="10"/>
      <c r="OGM10" s="10"/>
      <c r="OGN10" s="10"/>
      <c r="OGO10" s="10"/>
      <c r="OGP10" s="10"/>
      <c r="OGQ10" s="10"/>
      <c r="OGR10" s="10"/>
      <c r="OGS10" s="10"/>
      <c r="OGT10" s="10"/>
      <c r="OGU10" s="10"/>
      <c r="OGV10" s="10"/>
      <c r="OGW10" s="10"/>
      <c r="OGX10" s="10"/>
      <c r="OGY10" s="10"/>
      <c r="OGZ10" s="10"/>
      <c r="OHA10" s="10"/>
      <c r="OHB10" s="10"/>
      <c r="OHC10" s="10"/>
      <c r="OHD10" s="10"/>
      <c r="OHE10" s="10"/>
      <c r="OHF10" s="10"/>
      <c r="OHG10" s="10"/>
      <c r="OHH10" s="10"/>
      <c r="OHI10" s="10"/>
      <c r="OHJ10" s="10"/>
      <c r="OHK10" s="10"/>
      <c r="OHL10" s="10"/>
      <c r="OHM10" s="10"/>
      <c r="OHN10" s="10"/>
      <c r="OHO10" s="10"/>
      <c r="OHP10" s="10"/>
      <c r="OHQ10" s="10"/>
      <c r="OHR10" s="10"/>
      <c r="OHS10" s="10"/>
      <c r="OHT10" s="10"/>
      <c r="OHU10" s="10"/>
      <c r="OHV10" s="10"/>
      <c r="OHW10" s="10"/>
      <c r="OHX10" s="10"/>
      <c r="OHY10" s="10"/>
      <c r="OHZ10" s="10"/>
      <c r="OIA10" s="10"/>
      <c r="OIB10" s="10"/>
      <c r="OIC10" s="10"/>
      <c r="OID10" s="10"/>
      <c r="OIE10" s="10"/>
      <c r="OIF10" s="10"/>
      <c r="OIG10" s="10"/>
      <c r="OIH10" s="10"/>
      <c r="OII10" s="10"/>
      <c r="OIJ10" s="10"/>
      <c r="OIK10" s="10"/>
      <c r="OIL10" s="10"/>
      <c r="OIM10" s="10"/>
      <c r="OIN10" s="10"/>
      <c r="OIO10" s="10"/>
      <c r="OIP10" s="10"/>
      <c r="OIQ10" s="10"/>
      <c r="OIR10" s="10"/>
      <c r="OIS10" s="10"/>
      <c r="OIT10" s="10"/>
      <c r="OIU10" s="10"/>
      <c r="OIV10" s="10"/>
      <c r="OIW10" s="10"/>
      <c r="OIX10" s="10"/>
      <c r="OIY10" s="10"/>
      <c r="OIZ10" s="10"/>
      <c r="OJA10" s="10"/>
      <c r="OJB10" s="10"/>
      <c r="OJC10" s="10"/>
      <c r="OJD10" s="10"/>
      <c r="OJE10" s="10"/>
      <c r="OJF10" s="10"/>
      <c r="OJG10" s="10"/>
      <c r="OJH10" s="10"/>
      <c r="OJI10" s="10"/>
      <c r="OJJ10" s="10"/>
      <c r="OJK10" s="10"/>
      <c r="OJL10" s="10"/>
      <c r="OJM10" s="10"/>
      <c r="OJN10" s="10"/>
      <c r="OJO10" s="10"/>
      <c r="OJP10" s="10"/>
      <c r="OJQ10" s="10"/>
      <c r="OJR10" s="10"/>
      <c r="OJS10" s="10"/>
      <c r="OJT10" s="10"/>
      <c r="OJU10" s="10"/>
      <c r="OJV10" s="10"/>
      <c r="OJW10" s="10"/>
      <c r="OJX10" s="10"/>
      <c r="OJY10" s="10"/>
      <c r="OJZ10" s="10"/>
      <c r="OKA10" s="10"/>
      <c r="OKB10" s="10"/>
      <c r="OKC10" s="10"/>
      <c r="OKD10" s="10"/>
      <c r="OKE10" s="10"/>
      <c r="OKF10" s="10"/>
      <c r="OKG10" s="10"/>
      <c r="OKH10" s="10"/>
      <c r="OKI10" s="10"/>
      <c r="OKJ10" s="10"/>
      <c r="OKK10" s="10"/>
      <c r="OKL10" s="10"/>
      <c r="OKM10" s="10"/>
      <c r="OKN10" s="10"/>
      <c r="OKO10" s="10"/>
      <c r="OKP10" s="10"/>
      <c r="OKQ10" s="10"/>
      <c r="OKR10" s="10"/>
      <c r="OKS10" s="10"/>
      <c r="OKT10" s="10"/>
      <c r="OKU10" s="10"/>
      <c r="OKV10" s="10"/>
      <c r="OKW10" s="10"/>
      <c r="OKX10" s="10"/>
      <c r="OKY10" s="10"/>
      <c r="OKZ10" s="10"/>
      <c r="OLA10" s="10"/>
      <c r="OLB10" s="10"/>
      <c r="OLC10" s="10"/>
      <c r="OLD10" s="10"/>
      <c r="OLE10" s="10"/>
      <c r="OLF10" s="10"/>
      <c r="OLG10" s="10"/>
      <c r="OLH10" s="10"/>
      <c r="OLI10" s="10"/>
      <c r="OLJ10" s="10"/>
      <c r="OLK10" s="10"/>
      <c r="OLL10" s="10"/>
      <c r="OLM10" s="10"/>
      <c r="OLN10" s="10"/>
      <c r="OLO10" s="10"/>
      <c r="OLP10" s="10"/>
      <c r="OLQ10" s="10"/>
      <c r="OLR10" s="10"/>
      <c r="OLS10" s="10"/>
      <c r="OLT10" s="10"/>
      <c r="OLU10" s="10"/>
      <c r="OLV10" s="10"/>
      <c r="OLW10" s="10"/>
      <c r="OLX10" s="10"/>
      <c r="OLY10" s="10"/>
      <c r="OLZ10" s="10"/>
      <c r="OMA10" s="10"/>
      <c r="OMB10" s="10"/>
      <c r="OMC10" s="10"/>
      <c r="OMD10" s="10"/>
      <c r="OME10" s="10"/>
      <c r="OMF10" s="10"/>
      <c r="OMG10" s="10"/>
      <c r="OMH10" s="10"/>
      <c r="OMI10" s="10"/>
      <c r="OMJ10" s="10"/>
      <c r="OMK10" s="10"/>
      <c r="OML10" s="10"/>
      <c r="OMM10" s="10"/>
      <c r="OMN10" s="10"/>
      <c r="OMO10" s="10"/>
      <c r="OMP10" s="10"/>
      <c r="OMQ10" s="10"/>
      <c r="OMR10" s="10"/>
      <c r="OMS10" s="10"/>
      <c r="OMT10" s="10"/>
      <c r="OMU10" s="10"/>
      <c r="OMV10" s="10"/>
      <c r="OMW10" s="10"/>
      <c r="OMX10" s="10"/>
      <c r="OMY10" s="10"/>
      <c r="OMZ10" s="10"/>
      <c r="ONA10" s="10"/>
      <c r="ONB10" s="10"/>
      <c r="ONC10" s="10"/>
      <c r="OND10" s="10"/>
      <c r="ONE10" s="10"/>
      <c r="ONF10" s="10"/>
      <c r="ONG10" s="10"/>
      <c r="ONH10" s="10"/>
      <c r="ONI10" s="10"/>
      <c r="ONJ10" s="10"/>
      <c r="ONK10" s="10"/>
      <c r="ONL10" s="10"/>
      <c r="ONM10" s="10"/>
      <c r="ONN10" s="10"/>
      <c r="ONO10" s="10"/>
      <c r="ONP10" s="10"/>
      <c r="ONQ10" s="10"/>
      <c r="ONR10" s="10"/>
      <c r="ONS10" s="10"/>
      <c r="ONT10" s="10"/>
      <c r="ONU10" s="10"/>
      <c r="ONV10" s="10"/>
      <c r="ONW10" s="10"/>
      <c r="ONX10" s="10"/>
      <c r="ONY10" s="10"/>
      <c r="ONZ10" s="10"/>
      <c r="OOA10" s="10"/>
      <c r="OOB10" s="10"/>
      <c r="OOC10" s="10"/>
      <c r="OOD10" s="10"/>
      <c r="OOE10" s="10"/>
      <c r="OOF10" s="10"/>
      <c r="OOG10" s="10"/>
      <c r="OOH10" s="10"/>
      <c r="OOI10" s="10"/>
      <c r="OOJ10" s="10"/>
      <c r="OOK10" s="10"/>
      <c r="OOL10" s="10"/>
      <c r="OOM10" s="10"/>
      <c r="OON10" s="10"/>
      <c r="OOO10" s="10"/>
      <c r="OOP10" s="10"/>
      <c r="OOQ10" s="10"/>
      <c r="OOR10" s="10"/>
      <c r="OOS10" s="10"/>
      <c r="OOT10" s="10"/>
      <c r="OOU10" s="10"/>
      <c r="OOV10" s="10"/>
      <c r="OOW10" s="10"/>
      <c r="OOX10" s="10"/>
      <c r="OOY10" s="10"/>
      <c r="OOZ10" s="10"/>
      <c r="OPA10" s="10"/>
      <c r="OPB10" s="10"/>
      <c r="OPC10" s="10"/>
      <c r="OPD10" s="10"/>
      <c r="OPE10" s="10"/>
      <c r="OPF10" s="10"/>
      <c r="OPG10" s="10"/>
      <c r="OPH10" s="10"/>
      <c r="OPI10" s="10"/>
      <c r="OPJ10" s="10"/>
      <c r="OPK10" s="10"/>
      <c r="OPL10" s="10"/>
      <c r="OPM10" s="10"/>
      <c r="OPN10" s="10"/>
      <c r="OPO10" s="10"/>
      <c r="OPP10" s="10"/>
      <c r="OPQ10" s="10"/>
      <c r="OPR10" s="10"/>
      <c r="OPS10" s="10"/>
      <c r="OPT10" s="10"/>
      <c r="OPU10" s="10"/>
      <c r="OPV10" s="10"/>
      <c r="OPW10" s="10"/>
      <c r="OPX10" s="10"/>
      <c r="OPY10" s="10"/>
      <c r="OPZ10" s="10"/>
      <c r="OQA10" s="10"/>
      <c r="OQB10" s="10"/>
      <c r="OQC10" s="10"/>
      <c r="OQD10" s="10"/>
      <c r="OQE10" s="10"/>
      <c r="OQF10" s="10"/>
      <c r="OQG10" s="10"/>
      <c r="OQH10" s="10"/>
      <c r="OQI10" s="10"/>
      <c r="OQJ10" s="10"/>
      <c r="OQK10" s="10"/>
      <c r="OQL10" s="10"/>
      <c r="OQM10" s="10"/>
      <c r="OQN10" s="10"/>
      <c r="OQO10" s="10"/>
      <c r="OQP10" s="10"/>
      <c r="OQQ10" s="10"/>
      <c r="OQR10" s="10"/>
      <c r="OQS10" s="10"/>
      <c r="OQT10" s="10"/>
      <c r="OQU10" s="10"/>
      <c r="OQV10" s="10"/>
      <c r="OQW10" s="10"/>
      <c r="OQX10" s="10"/>
      <c r="OQY10" s="10"/>
      <c r="OQZ10" s="10"/>
      <c r="ORA10" s="10"/>
      <c r="ORB10" s="10"/>
      <c r="ORC10" s="10"/>
      <c r="ORD10" s="10"/>
      <c r="ORE10" s="10"/>
      <c r="ORF10" s="10"/>
      <c r="ORG10" s="10"/>
      <c r="ORH10" s="10"/>
      <c r="ORI10" s="10"/>
      <c r="ORJ10" s="10"/>
      <c r="ORK10" s="10"/>
      <c r="ORL10" s="10"/>
      <c r="ORM10" s="10"/>
      <c r="ORN10" s="10"/>
      <c r="ORO10" s="10"/>
      <c r="ORP10" s="10"/>
      <c r="ORQ10" s="10"/>
      <c r="ORR10" s="10"/>
      <c r="ORS10" s="10"/>
      <c r="ORT10" s="10"/>
      <c r="ORU10" s="10"/>
      <c r="ORV10" s="10"/>
      <c r="ORW10" s="10"/>
      <c r="ORX10" s="10"/>
      <c r="ORY10" s="10"/>
      <c r="ORZ10" s="10"/>
      <c r="OSA10" s="10"/>
      <c r="OSB10" s="10"/>
      <c r="OSC10" s="10"/>
      <c r="OSD10" s="10"/>
      <c r="OSE10" s="10"/>
      <c r="OSF10" s="10"/>
      <c r="OSG10" s="10"/>
      <c r="OSH10" s="10"/>
      <c r="OSI10" s="10"/>
      <c r="OSJ10" s="10"/>
      <c r="OSK10" s="10"/>
      <c r="OSL10" s="10"/>
      <c r="OSM10" s="10"/>
      <c r="OSN10" s="10"/>
      <c r="OSO10" s="10"/>
      <c r="OSP10" s="10"/>
      <c r="OSQ10" s="10"/>
      <c r="OSR10" s="10"/>
      <c r="OSS10" s="10"/>
      <c r="OST10" s="10"/>
      <c r="OSU10" s="10"/>
      <c r="OSV10" s="10"/>
      <c r="OSW10" s="10"/>
      <c r="OSX10" s="10"/>
      <c r="OSY10" s="10"/>
      <c r="OSZ10" s="10"/>
      <c r="OTA10" s="10"/>
      <c r="OTB10" s="10"/>
      <c r="OTC10" s="10"/>
      <c r="OTD10" s="10"/>
      <c r="OTE10" s="10"/>
      <c r="OTF10" s="10"/>
      <c r="OTG10" s="10"/>
      <c r="OTH10" s="10"/>
      <c r="OTI10" s="10"/>
      <c r="OTJ10" s="10"/>
      <c r="OTK10" s="10"/>
      <c r="OTL10" s="10"/>
      <c r="OTM10" s="10"/>
      <c r="OTN10" s="10"/>
      <c r="OTO10" s="10"/>
      <c r="OTP10" s="10"/>
      <c r="OTQ10" s="10"/>
      <c r="OTR10" s="10"/>
      <c r="OTS10" s="10"/>
      <c r="OTT10" s="10"/>
      <c r="OTU10" s="10"/>
      <c r="OTV10" s="10"/>
      <c r="OTW10" s="10"/>
      <c r="OTX10" s="10"/>
      <c r="OTY10" s="10"/>
      <c r="OTZ10" s="10"/>
      <c r="OUA10" s="10"/>
      <c r="OUB10" s="10"/>
      <c r="OUC10" s="10"/>
      <c r="OUD10" s="10"/>
      <c r="OUE10" s="10"/>
      <c r="OUF10" s="10"/>
      <c r="OUG10" s="10"/>
      <c r="OUH10" s="10"/>
      <c r="OUI10" s="10"/>
      <c r="OUJ10" s="10"/>
      <c r="OUK10" s="10"/>
      <c r="OUL10" s="10"/>
      <c r="OUM10" s="10"/>
      <c r="OUN10" s="10"/>
      <c r="OUO10" s="10"/>
      <c r="OUP10" s="10"/>
      <c r="OUQ10" s="10"/>
      <c r="OUR10" s="10"/>
      <c r="OUS10" s="10"/>
      <c r="OUT10" s="10"/>
      <c r="OUU10" s="10"/>
      <c r="OUV10" s="10"/>
      <c r="OUW10" s="10"/>
      <c r="OUX10" s="10"/>
      <c r="OUY10" s="10"/>
      <c r="OUZ10" s="10"/>
      <c r="OVA10" s="10"/>
      <c r="OVB10" s="10"/>
      <c r="OVC10" s="10"/>
      <c r="OVD10" s="10"/>
      <c r="OVE10" s="10"/>
      <c r="OVF10" s="10"/>
      <c r="OVG10" s="10"/>
      <c r="OVH10" s="10"/>
      <c r="OVI10" s="10"/>
      <c r="OVJ10" s="10"/>
      <c r="OVK10" s="10"/>
      <c r="OVL10" s="10"/>
      <c r="OVM10" s="10"/>
      <c r="OVN10" s="10"/>
      <c r="OVO10" s="10"/>
      <c r="OVP10" s="10"/>
      <c r="OVQ10" s="10"/>
      <c r="OVR10" s="10"/>
      <c r="OVS10" s="10"/>
      <c r="OVT10" s="10"/>
      <c r="OVU10" s="10"/>
      <c r="OVV10" s="10"/>
      <c r="OVW10" s="10"/>
      <c r="OVX10" s="10"/>
      <c r="OVY10" s="10"/>
      <c r="OVZ10" s="10"/>
      <c r="OWA10" s="10"/>
      <c r="OWB10" s="10"/>
      <c r="OWC10" s="10"/>
      <c r="OWD10" s="10"/>
      <c r="OWE10" s="10"/>
      <c r="OWF10" s="10"/>
      <c r="OWG10" s="10"/>
      <c r="OWH10" s="10"/>
      <c r="OWI10" s="10"/>
      <c r="OWJ10" s="10"/>
      <c r="OWK10" s="10"/>
      <c r="OWL10" s="10"/>
      <c r="OWM10" s="10"/>
      <c r="OWN10" s="10"/>
      <c r="OWO10" s="10"/>
      <c r="OWP10" s="10"/>
      <c r="OWQ10" s="10"/>
      <c r="OWR10" s="10"/>
      <c r="OWS10" s="10"/>
      <c r="OWT10" s="10"/>
      <c r="OWU10" s="10"/>
      <c r="OWV10" s="10"/>
      <c r="OWW10" s="10"/>
      <c r="OWX10" s="10"/>
      <c r="OWY10" s="10"/>
      <c r="OWZ10" s="10"/>
      <c r="OXA10" s="10"/>
      <c r="OXB10" s="10"/>
      <c r="OXC10" s="10"/>
      <c r="OXD10" s="10"/>
      <c r="OXE10" s="10"/>
      <c r="OXF10" s="10"/>
      <c r="OXG10" s="10"/>
      <c r="OXH10" s="10"/>
      <c r="OXI10" s="10"/>
      <c r="OXJ10" s="10"/>
      <c r="OXK10" s="10"/>
      <c r="OXL10" s="10"/>
      <c r="OXM10" s="10"/>
      <c r="OXN10" s="10"/>
      <c r="OXO10" s="10"/>
      <c r="OXP10" s="10"/>
      <c r="OXQ10" s="10"/>
      <c r="OXR10" s="10"/>
      <c r="OXS10" s="10"/>
      <c r="OXT10" s="10"/>
      <c r="OXU10" s="10"/>
      <c r="OXV10" s="10"/>
      <c r="OXW10" s="10"/>
      <c r="OXX10" s="10"/>
      <c r="OXY10" s="10"/>
      <c r="OXZ10" s="10"/>
      <c r="OYA10" s="10"/>
      <c r="OYB10" s="10"/>
      <c r="OYC10" s="10"/>
      <c r="OYD10" s="10"/>
      <c r="OYE10" s="10"/>
      <c r="OYF10" s="10"/>
      <c r="OYG10" s="10"/>
      <c r="OYH10" s="10"/>
      <c r="OYI10" s="10"/>
      <c r="OYJ10" s="10"/>
      <c r="OYK10" s="10"/>
      <c r="OYL10" s="10"/>
      <c r="OYM10" s="10"/>
      <c r="OYN10" s="10"/>
      <c r="OYO10" s="10"/>
      <c r="OYP10" s="10"/>
      <c r="OYQ10" s="10"/>
      <c r="OYR10" s="10"/>
      <c r="OYS10" s="10"/>
      <c r="OYT10" s="10"/>
      <c r="OYU10" s="10"/>
      <c r="OYV10" s="10"/>
      <c r="OYW10" s="10"/>
      <c r="OYX10" s="10"/>
      <c r="OYY10" s="10"/>
      <c r="OYZ10" s="10"/>
      <c r="OZA10" s="10"/>
      <c r="OZB10" s="10"/>
      <c r="OZC10" s="10"/>
      <c r="OZD10" s="10"/>
      <c r="OZE10" s="10"/>
      <c r="OZF10" s="10"/>
      <c r="OZG10" s="10"/>
      <c r="OZH10" s="10"/>
      <c r="OZI10" s="10"/>
      <c r="OZJ10" s="10"/>
      <c r="OZK10" s="10"/>
      <c r="OZL10" s="10"/>
      <c r="OZM10" s="10"/>
      <c r="OZN10" s="10"/>
      <c r="OZO10" s="10"/>
      <c r="OZP10" s="10"/>
      <c r="OZQ10" s="10"/>
      <c r="OZR10" s="10"/>
      <c r="OZS10" s="10"/>
      <c r="OZT10" s="10"/>
      <c r="OZU10" s="10"/>
      <c r="OZV10" s="10"/>
      <c r="OZW10" s="10"/>
      <c r="OZX10" s="10"/>
      <c r="OZY10" s="10"/>
      <c r="OZZ10" s="10"/>
      <c r="PAA10" s="10"/>
      <c r="PAB10" s="10"/>
      <c r="PAC10" s="10"/>
      <c r="PAD10" s="10"/>
      <c r="PAE10" s="10"/>
      <c r="PAF10" s="10"/>
      <c r="PAG10" s="10"/>
      <c r="PAH10" s="10"/>
      <c r="PAI10" s="10"/>
      <c r="PAJ10" s="10"/>
      <c r="PAK10" s="10"/>
      <c r="PAL10" s="10"/>
      <c r="PAM10" s="10"/>
      <c r="PAN10" s="10"/>
      <c r="PAO10" s="10"/>
      <c r="PAP10" s="10"/>
      <c r="PAQ10" s="10"/>
      <c r="PAR10" s="10"/>
      <c r="PAS10" s="10"/>
      <c r="PAT10" s="10"/>
      <c r="PAU10" s="10"/>
      <c r="PAV10" s="10"/>
      <c r="PAW10" s="10"/>
      <c r="PAX10" s="10"/>
      <c r="PAY10" s="10"/>
      <c r="PAZ10" s="10"/>
      <c r="PBA10" s="10"/>
      <c r="PBB10" s="10"/>
      <c r="PBC10" s="10"/>
      <c r="PBD10" s="10"/>
      <c r="PBE10" s="10"/>
      <c r="PBF10" s="10"/>
      <c r="PBG10" s="10"/>
      <c r="PBH10" s="10"/>
      <c r="PBI10" s="10"/>
      <c r="PBJ10" s="10"/>
      <c r="PBK10" s="10"/>
      <c r="PBL10" s="10"/>
      <c r="PBM10" s="10"/>
      <c r="PBN10" s="10"/>
      <c r="PBO10" s="10"/>
      <c r="PBP10" s="10"/>
      <c r="PBQ10" s="10"/>
      <c r="PBR10" s="10"/>
      <c r="PBS10" s="10"/>
      <c r="PBT10" s="10"/>
      <c r="PBU10" s="10"/>
      <c r="PBV10" s="10"/>
      <c r="PBW10" s="10"/>
      <c r="PBX10" s="10"/>
      <c r="PBY10" s="10"/>
      <c r="PBZ10" s="10"/>
      <c r="PCA10" s="10"/>
      <c r="PCB10" s="10"/>
      <c r="PCC10" s="10"/>
      <c r="PCD10" s="10"/>
      <c r="PCE10" s="10"/>
      <c r="PCF10" s="10"/>
      <c r="PCG10" s="10"/>
      <c r="PCH10" s="10"/>
      <c r="PCI10" s="10"/>
      <c r="PCJ10" s="10"/>
      <c r="PCK10" s="10"/>
      <c r="PCL10" s="10"/>
      <c r="PCM10" s="10"/>
      <c r="PCN10" s="10"/>
      <c r="PCO10" s="10"/>
      <c r="PCP10" s="10"/>
      <c r="PCQ10" s="10"/>
      <c r="PCR10" s="10"/>
      <c r="PCS10" s="10"/>
      <c r="PCT10" s="10"/>
      <c r="PCU10" s="10"/>
      <c r="PCV10" s="10"/>
      <c r="PCW10" s="10"/>
      <c r="PCX10" s="10"/>
      <c r="PCY10" s="10"/>
      <c r="PCZ10" s="10"/>
      <c r="PDA10" s="10"/>
      <c r="PDB10" s="10"/>
      <c r="PDC10" s="10"/>
      <c r="PDD10" s="10"/>
      <c r="PDE10" s="10"/>
      <c r="PDF10" s="10"/>
      <c r="PDG10" s="10"/>
      <c r="PDH10" s="10"/>
      <c r="PDI10" s="10"/>
      <c r="PDJ10" s="10"/>
      <c r="PDK10" s="10"/>
      <c r="PDL10" s="10"/>
      <c r="PDM10" s="10"/>
      <c r="PDN10" s="10"/>
      <c r="PDO10" s="10"/>
      <c r="PDP10" s="10"/>
      <c r="PDQ10" s="10"/>
      <c r="PDR10" s="10"/>
      <c r="PDS10" s="10"/>
      <c r="PDT10" s="10"/>
      <c r="PDU10" s="10"/>
      <c r="PDV10" s="10"/>
      <c r="PDW10" s="10"/>
      <c r="PDX10" s="10"/>
      <c r="PDY10" s="10"/>
      <c r="PDZ10" s="10"/>
      <c r="PEA10" s="10"/>
      <c r="PEB10" s="10"/>
      <c r="PEC10" s="10"/>
      <c r="PED10" s="10"/>
      <c r="PEE10" s="10"/>
      <c r="PEF10" s="10"/>
      <c r="PEG10" s="10"/>
      <c r="PEH10" s="10"/>
      <c r="PEI10" s="10"/>
      <c r="PEJ10" s="10"/>
      <c r="PEK10" s="10"/>
      <c r="PEL10" s="10"/>
      <c r="PEM10" s="10"/>
      <c r="PEN10" s="10"/>
      <c r="PEO10" s="10"/>
      <c r="PEP10" s="10"/>
      <c r="PEQ10" s="10"/>
      <c r="PER10" s="10"/>
      <c r="PES10" s="10"/>
      <c r="PET10" s="10"/>
      <c r="PEU10" s="10"/>
      <c r="PEV10" s="10"/>
      <c r="PEW10" s="10"/>
      <c r="PEX10" s="10"/>
      <c r="PEY10" s="10"/>
      <c r="PEZ10" s="10"/>
      <c r="PFA10" s="10"/>
      <c r="PFB10" s="10"/>
      <c r="PFC10" s="10"/>
      <c r="PFD10" s="10"/>
      <c r="PFE10" s="10"/>
      <c r="PFF10" s="10"/>
      <c r="PFG10" s="10"/>
      <c r="PFH10" s="10"/>
      <c r="PFI10" s="10"/>
      <c r="PFJ10" s="10"/>
      <c r="PFK10" s="10"/>
      <c r="PFL10" s="10"/>
      <c r="PFM10" s="10"/>
      <c r="PFN10" s="10"/>
      <c r="PFO10" s="10"/>
      <c r="PFP10" s="10"/>
      <c r="PFQ10" s="10"/>
      <c r="PFR10" s="10"/>
      <c r="PFS10" s="10"/>
      <c r="PFT10" s="10"/>
      <c r="PFU10" s="10"/>
      <c r="PFV10" s="10"/>
      <c r="PFW10" s="10"/>
      <c r="PFX10" s="10"/>
      <c r="PFY10" s="10"/>
      <c r="PFZ10" s="10"/>
      <c r="PGA10" s="10"/>
      <c r="PGB10" s="10"/>
      <c r="PGC10" s="10"/>
      <c r="PGD10" s="10"/>
      <c r="PGE10" s="10"/>
      <c r="PGF10" s="10"/>
      <c r="PGG10" s="10"/>
      <c r="PGH10" s="10"/>
      <c r="PGI10" s="10"/>
      <c r="PGJ10" s="10"/>
      <c r="PGK10" s="10"/>
      <c r="PGL10" s="10"/>
      <c r="PGM10" s="10"/>
      <c r="PGN10" s="10"/>
      <c r="PGO10" s="10"/>
      <c r="PGP10" s="10"/>
      <c r="PGQ10" s="10"/>
      <c r="PGR10" s="10"/>
      <c r="PGS10" s="10"/>
      <c r="PGT10" s="10"/>
      <c r="PGU10" s="10"/>
      <c r="PGV10" s="10"/>
      <c r="PGW10" s="10"/>
      <c r="PGX10" s="10"/>
      <c r="PGY10" s="10"/>
      <c r="PGZ10" s="10"/>
      <c r="PHA10" s="10"/>
      <c r="PHB10" s="10"/>
      <c r="PHC10" s="10"/>
      <c r="PHD10" s="10"/>
      <c r="PHE10" s="10"/>
      <c r="PHF10" s="10"/>
      <c r="PHG10" s="10"/>
      <c r="PHH10" s="10"/>
      <c r="PHI10" s="10"/>
      <c r="PHJ10" s="10"/>
      <c r="PHK10" s="10"/>
      <c r="PHL10" s="10"/>
      <c r="PHM10" s="10"/>
      <c r="PHN10" s="10"/>
      <c r="PHO10" s="10"/>
      <c r="PHP10" s="10"/>
      <c r="PHQ10" s="10"/>
      <c r="PHR10" s="10"/>
      <c r="PHS10" s="10"/>
      <c r="PHT10" s="10"/>
      <c r="PHU10" s="10"/>
      <c r="PHV10" s="10"/>
      <c r="PHW10" s="10"/>
      <c r="PHX10" s="10"/>
      <c r="PHY10" s="10"/>
      <c r="PHZ10" s="10"/>
      <c r="PIA10" s="10"/>
      <c r="PIB10" s="10"/>
      <c r="PIC10" s="10"/>
      <c r="PID10" s="10"/>
      <c r="PIE10" s="10"/>
      <c r="PIF10" s="10"/>
      <c r="PIG10" s="10"/>
      <c r="PIH10" s="10"/>
      <c r="PII10" s="10"/>
      <c r="PIJ10" s="10"/>
      <c r="PIK10" s="10"/>
      <c r="PIL10" s="10"/>
      <c r="PIM10" s="10"/>
      <c r="PIN10" s="10"/>
      <c r="PIO10" s="10"/>
      <c r="PIP10" s="10"/>
      <c r="PIQ10" s="10"/>
      <c r="PIR10" s="10"/>
      <c r="PIS10" s="10"/>
      <c r="PIT10" s="10"/>
      <c r="PIU10" s="10"/>
      <c r="PIV10" s="10"/>
      <c r="PIW10" s="10"/>
      <c r="PIX10" s="10"/>
      <c r="PIY10" s="10"/>
      <c r="PIZ10" s="10"/>
      <c r="PJA10" s="10"/>
      <c r="PJB10" s="10"/>
      <c r="PJC10" s="10"/>
      <c r="PJD10" s="10"/>
      <c r="PJE10" s="10"/>
      <c r="PJF10" s="10"/>
      <c r="PJG10" s="10"/>
      <c r="PJH10" s="10"/>
      <c r="PJI10" s="10"/>
      <c r="PJJ10" s="10"/>
      <c r="PJK10" s="10"/>
      <c r="PJL10" s="10"/>
      <c r="PJM10" s="10"/>
      <c r="PJN10" s="10"/>
      <c r="PJO10" s="10"/>
      <c r="PJP10" s="10"/>
      <c r="PJQ10" s="10"/>
      <c r="PJR10" s="10"/>
      <c r="PJS10" s="10"/>
      <c r="PJT10" s="10"/>
      <c r="PJU10" s="10"/>
      <c r="PJV10" s="10"/>
      <c r="PJW10" s="10"/>
      <c r="PJX10" s="10"/>
      <c r="PJY10" s="10"/>
      <c r="PJZ10" s="10"/>
      <c r="PKA10" s="10"/>
      <c r="PKB10" s="10"/>
      <c r="PKC10" s="10"/>
      <c r="PKD10" s="10"/>
      <c r="PKE10" s="10"/>
      <c r="PKF10" s="10"/>
      <c r="PKG10" s="10"/>
      <c r="PKH10" s="10"/>
      <c r="PKI10" s="10"/>
      <c r="PKJ10" s="10"/>
      <c r="PKK10" s="10"/>
      <c r="PKL10" s="10"/>
      <c r="PKM10" s="10"/>
      <c r="PKN10" s="10"/>
      <c r="PKO10" s="10"/>
      <c r="PKP10" s="10"/>
      <c r="PKQ10" s="10"/>
      <c r="PKR10" s="10"/>
      <c r="PKS10" s="10"/>
      <c r="PKT10" s="10"/>
      <c r="PKU10" s="10"/>
      <c r="PKV10" s="10"/>
      <c r="PKW10" s="10"/>
      <c r="PKX10" s="10"/>
      <c r="PKY10" s="10"/>
      <c r="PKZ10" s="10"/>
      <c r="PLA10" s="10"/>
      <c r="PLB10" s="10"/>
      <c r="PLC10" s="10"/>
      <c r="PLD10" s="10"/>
      <c r="PLE10" s="10"/>
      <c r="PLF10" s="10"/>
      <c r="PLG10" s="10"/>
      <c r="PLH10" s="10"/>
      <c r="PLI10" s="10"/>
      <c r="PLJ10" s="10"/>
      <c r="PLK10" s="10"/>
      <c r="PLL10" s="10"/>
      <c r="PLM10" s="10"/>
      <c r="PLN10" s="10"/>
      <c r="PLO10" s="10"/>
      <c r="PLP10" s="10"/>
      <c r="PLQ10" s="10"/>
      <c r="PLR10" s="10"/>
      <c r="PLS10" s="10"/>
      <c r="PLT10" s="10"/>
      <c r="PLU10" s="10"/>
      <c r="PLV10" s="10"/>
      <c r="PLW10" s="10"/>
      <c r="PLX10" s="10"/>
      <c r="PLY10" s="10"/>
      <c r="PLZ10" s="10"/>
      <c r="PMA10" s="10"/>
      <c r="PMB10" s="10"/>
      <c r="PMC10" s="10"/>
      <c r="PMD10" s="10"/>
      <c r="PME10" s="10"/>
      <c r="PMF10" s="10"/>
      <c r="PMG10" s="10"/>
      <c r="PMH10" s="10"/>
      <c r="PMI10" s="10"/>
      <c r="PMJ10" s="10"/>
      <c r="PMK10" s="10"/>
      <c r="PML10" s="10"/>
      <c r="PMM10" s="10"/>
      <c r="PMN10" s="10"/>
      <c r="PMO10" s="10"/>
      <c r="PMP10" s="10"/>
      <c r="PMQ10" s="10"/>
      <c r="PMR10" s="10"/>
      <c r="PMS10" s="10"/>
      <c r="PMT10" s="10"/>
      <c r="PMU10" s="10"/>
      <c r="PMV10" s="10"/>
      <c r="PMW10" s="10"/>
      <c r="PMX10" s="10"/>
      <c r="PMY10" s="10"/>
      <c r="PMZ10" s="10"/>
      <c r="PNA10" s="10"/>
      <c r="PNB10" s="10"/>
      <c r="PNC10" s="10"/>
      <c r="PND10" s="10"/>
      <c r="PNE10" s="10"/>
      <c r="PNF10" s="10"/>
      <c r="PNG10" s="10"/>
      <c r="PNH10" s="10"/>
      <c r="PNI10" s="10"/>
      <c r="PNJ10" s="10"/>
      <c r="PNK10" s="10"/>
      <c r="PNL10" s="10"/>
      <c r="PNM10" s="10"/>
      <c r="PNN10" s="10"/>
      <c r="PNO10" s="10"/>
      <c r="PNP10" s="10"/>
      <c r="PNQ10" s="10"/>
      <c r="PNR10" s="10"/>
      <c r="PNS10" s="10"/>
      <c r="PNT10" s="10"/>
      <c r="PNU10" s="10"/>
      <c r="PNV10" s="10"/>
      <c r="PNW10" s="10"/>
      <c r="PNX10" s="10"/>
      <c r="PNY10" s="10"/>
      <c r="PNZ10" s="10"/>
      <c r="POA10" s="10"/>
      <c r="POB10" s="10"/>
      <c r="POC10" s="10"/>
      <c r="POD10" s="10"/>
      <c r="POE10" s="10"/>
      <c r="POF10" s="10"/>
      <c r="POG10" s="10"/>
      <c r="POH10" s="10"/>
      <c r="POI10" s="10"/>
      <c r="POJ10" s="10"/>
      <c r="POK10" s="10"/>
      <c r="POL10" s="10"/>
      <c r="POM10" s="10"/>
      <c r="PON10" s="10"/>
      <c r="POO10" s="10"/>
      <c r="POP10" s="10"/>
      <c r="POQ10" s="10"/>
      <c r="POR10" s="10"/>
      <c r="POS10" s="10"/>
      <c r="POT10" s="10"/>
      <c r="POU10" s="10"/>
      <c r="POV10" s="10"/>
      <c r="POW10" s="10"/>
      <c r="POX10" s="10"/>
      <c r="POY10" s="10"/>
      <c r="POZ10" s="10"/>
      <c r="PPA10" s="10"/>
      <c r="PPB10" s="10"/>
      <c r="PPC10" s="10"/>
      <c r="PPD10" s="10"/>
      <c r="PPE10" s="10"/>
      <c r="PPF10" s="10"/>
      <c r="PPG10" s="10"/>
      <c r="PPH10" s="10"/>
      <c r="PPI10" s="10"/>
      <c r="PPJ10" s="10"/>
      <c r="PPK10" s="10"/>
      <c r="PPL10" s="10"/>
      <c r="PPM10" s="10"/>
      <c r="PPN10" s="10"/>
      <c r="PPO10" s="10"/>
      <c r="PPP10" s="10"/>
      <c r="PPQ10" s="10"/>
      <c r="PPR10" s="10"/>
      <c r="PPS10" s="10"/>
      <c r="PPT10" s="10"/>
      <c r="PPU10" s="10"/>
      <c r="PPV10" s="10"/>
      <c r="PPW10" s="10"/>
      <c r="PPX10" s="10"/>
      <c r="PPY10" s="10"/>
      <c r="PPZ10" s="10"/>
      <c r="PQA10" s="10"/>
      <c r="PQB10" s="10"/>
      <c r="PQC10" s="10"/>
      <c r="PQD10" s="10"/>
      <c r="PQE10" s="10"/>
      <c r="PQF10" s="10"/>
      <c r="PQG10" s="10"/>
      <c r="PQH10" s="10"/>
      <c r="PQI10" s="10"/>
      <c r="PQJ10" s="10"/>
      <c r="PQK10" s="10"/>
      <c r="PQL10" s="10"/>
      <c r="PQM10" s="10"/>
      <c r="PQN10" s="10"/>
      <c r="PQO10" s="10"/>
      <c r="PQP10" s="10"/>
      <c r="PQQ10" s="10"/>
      <c r="PQR10" s="10"/>
      <c r="PQS10" s="10"/>
      <c r="PQT10" s="10"/>
      <c r="PQU10" s="10"/>
      <c r="PQV10" s="10"/>
      <c r="PQW10" s="10"/>
      <c r="PQX10" s="10"/>
      <c r="PQY10" s="10"/>
      <c r="PQZ10" s="10"/>
      <c r="PRA10" s="10"/>
      <c r="PRB10" s="10"/>
      <c r="PRC10" s="10"/>
      <c r="PRD10" s="10"/>
      <c r="PRE10" s="10"/>
      <c r="PRF10" s="10"/>
      <c r="PRG10" s="10"/>
      <c r="PRH10" s="10"/>
      <c r="PRI10" s="10"/>
      <c r="PRJ10" s="10"/>
      <c r="PRK10" s="10"/>
      <c r="PRL10" s="10"/>
      <c r="PRM10" s="10"/>
      <c r="PRN10" s="10"/>
      <c r="PRO10" s="10"/>
      <c r="PRP10" s="10"/>
      <c r="PRQ10" s="10"/>
      <c r="PRR10" s="10"/>
      <c r="PRS10" s="10"/>
      <c r="PRT10" s="10"/>
      <c r="PRU10" s="10"/>
      <c r="PRV10" s="10"/>
      <c r="PRW10" s="10"/>
      <c r="PRX10" s="10"/>
      <c r="PRY10" s="10"/>
      <c r="PRZ10" s="10"/>
      <c r="PSA10" s="10"/>
      <c r="PSB10" s="10"/>
      <c r="PSC10" s="10"/>
      <c r="PSD10" s="10"/>
      <c r="PSE10" s="10"/>
      <c r="PSF10" s="10"/>
      <c r="PSG10" s="10"/>
      <c r="PSH10" s="10"/>
      <c r="PSI10" s="10"/>
      <c r="PSJ10" s="10"/>
      <c r="PSK10" s="10"/>
      <c r="PSL10" s="10"/>
      <c r="PSM10" s="10"/>
      <c r="PSN10" s="10"/>
      <c r="PSO10" s="10"/>
      <c r="PSP10" s="10"/>
      <c r="PSQ10" s="10"/>
      <c r="PSR10" s="10"/>
      <c r="PSS10" s="10"/>
      <c r="PST10" s="10"/>
      <c r="PSU10" s="10"/>
      <c r="PSV10" s="10"/>
      <c r="PSW10" s="10"/>
      <c r="PSX10" s="10"/>
      <c r="PSY10" s="10"/>
      <c r="PSZ10" s="10"/>
      <c r="PTA10" s="10"/>
      <c r="PTB10" s="10"/>
      <c r="PTC10" s="10"/>
      <c r="PTD10" s="10"/>
      <c r="PTE10" s="10"/>
      <c r="PTF10" s="10"/>
      <c r="PTG10" s="10"/>
      <c r="PTH10" s="10"/>
      <c r="PTI10" s="10"/>
      <c r="PTJ10" s="10"/>
      <c r="PTK10" s="10"/>
      <c r="PTL10" s="10"/>
      <c r="PTM10" s="10"/>
      <c r="PTN10" s="10"/>
      <c r="PTO10" s="10"/>
      <c r="PTP10" s="10"/>
      <c r="PTQ10" s="10"/>
      <c r="PTR10" s="10"/>
      <c r="PTS10" s="10"/>
      <c r="PTT10" s="10"/>
      <c r="PTU10" s="10"/>
      <c r="PTV10" s="10"/>
      <c r="PTW10" s="10"/>
      <c r="PTX10" s="10"/>
      <c r="PTY10" s="10"/>
      <c r="PTZ10" s="10"/>
      <c r="PUA10" s="10"/>
      <c r="PUB10" s="10"/>
      <c r="PUC10" s="10"/>
      <c r="PUD10" s="10"/>
      <c r="PUE10" s="10"/>
      <c r="PUF10" s="10"/>
      <c r="PUG10" s="10"/>
      <c r="PUH10" s="10"/>
      <c r="PUI10" s="10"/>
      <c r="PUJ10" s="10"/>
      <c r="PUK10" s="10"/>
      <c r="PUL10" s="10"/>
      <c r="PUM10" s="10"/>
      <c r="PUN10" s="10"/>
      <c r="PUO10" s="10"/>
      <c r="PUP10" s="10"/>
      <c r="PUQ10" s="10"/>
      <c r="PUR10" s="10"/>
      <c r="PUS10" s="10"/>
      <c r="PUT10" s="10"/>
      <c r="PUU10" s="10"/>
      <c r="PUV10" s="10"/>
      <c r="PUW10" s="10"/>
      <c r="PUX10" s="10"/>
      <c r="PUY10" s="10"/>
      <c r="PUZ10" s="10"/>
      <c r="PVA10" s="10"/>
      <c r="PVB10" s="10"/>
      <c r="PVC10" s="10"/>
      <c r="PVD10" s="10"/>
      <c r="PVE10" s="10"/>
      <c r="PVF10" s="10"/>
      <c r="PVG10" s="10"/>
      <c r="PVH10" s="10"/>
      <c r="PVI10" s="10"/>
      <c r="PVJ10" s="10"/>
      <c r="PVK10" s="10"/>
      <c r="PVL10" s="10"/>
      <c r="PVM10" s="10"/>
      <c r="PVN10" s="10"/>
      <c r="PVO10" s="10"/>
      <c r="PVP10" s="10"/>
      <c r="PVQ10" s="10"/>
      <c r="PVR10" s="10"/>
      <c r="PVS10" s="10"/>
      <c r="PVT10" s="10"/>
      <c r="PVU10" s="10"/>
      <c r="PVV10" s="10"/>
      <c r="PVW10" s="10"/>
      <c r="PVX10" s="10"/>
      <c r="PVY10" s="10"/>
      <c r="PVZ10" s="10"/>
      <c r="PWA10" s="10"/>
      <c r="PWB10" s="10"/>
      <c r="PWC10" s="10"/>
      <c r="PWD10" s="10"/>
      <c r="PWE10" s="10"/>
      <c r="PWF10" s="10"/>
      <c r="PWG10" s="10"/>
      <c r="PWH10" s="10"/>
      <c r="PWI10" s="10"/>
      <c r="PWJ10" s="10"/>
      <c r="PWK10" s="10"/>
      <c r="PWL10" s="10"/>
      <c r="PWM10" s="10"/>
      <c r="PWN10" s="10"/>
      <c r="PWO10" s="10"/>
      <c r="PWP10" s="10"/>
      <c r="PWQ10" s="10"/>
      <c r="PWR10" s="10"/>
      <c r="PWS10" s="10"/>
      <c r="PWT10" s="10"/>
      <c r="PWU10" s="10"/>
      <c r="PWV10" s="10"/>
      <c r="PWW10" s="10"/>
      <c r="PWX10" s="10"/>
      <c r="PWY10" s="10"/>
      <c r="PWZ10" s="10"/>
      <c r="PXA10" s="10"/>
      <c r="PXB10" s="10"/>
      <c r="PXC10" s="10"/>
      <c r="PXD10" s="10"/>
      <c r="PXE10" s="10"/>
      <c r="PXF10" s="10"/>
      <c r="PXG10" s="10"/>
      <c r="PXH10" s="10"/>
      <c r="PXI10" s="10"/>
      <c r="PXJ10" s="10"/>
      <c r="PXK10" s="10"/>
      <c r="PXL10" s="10"/>
      <c r="PXM10" s="10"/>
      <c r="PXN10" s="10"/>
      <c r="PXO10" s="10"/>
      <c r="PXP10" s="10"/>
      <c r="PXQ10" s="10"/>
      <c r="PXR10" s="10"/>
      <c r="PXS10" s="10"/>
      <c r="PXT10" s="10"/>
      <c r="PXU10" s="10"/>
      <c r="PXV10" s="10"/>
      <c r="PXW10" s="10"/>
      <c r="PXX10" s="10"/>
      <c r="PXY10" s="10"/>
      <c r="PXZ10" s="10"/>
      <c r="PYA10" s="10"/>
      <c r="PYB10" s="10"/>
      <c r="PYC10" s="10"/>
      <c r="PYD10" s="10"/>
      <c r="PYE10" s="10"/>
      <c r="PYF10" s="10"/>
      <c r="PYG10" s="10"/>
      <c r="PYH10" s="10"/>
      <c r="PYI10" s="10"/>
      <c r="PYJ10" s="10"/>
      <c r="PYK10" s="10"/>
      <c r="PYL10" s="10"/>
      <c r="PYM10" s="10"/>
      <c r="PYN10" s="10"/>
      <c r="PYO10" s="10"/>
      <c r="PYP10" s="10"/>
      <c r="PYQ10" s="10"/>
      <c r="PYR10" s="10"/>
      <c r="PYS10" s="10"/>
      <c r="PYT10" s="10"/>
      <c r="PYU10" s="10"/>
      <c r="PYV10" s="10"/>
      <c r="PYW10" s="10"/>
      <c r="PYX10" s="10"/>
      <c r="PYY10" s="10"/>
      <c r="PYZ10" s="10"/>
      <c r="PZA10" s="10"/>
      <c r="PZB10" s="10"/>
      <c r="PZC10" s="10"/>
      <c r="PZD10" s="10"/>
      <c r="PZE10" s="10"/>
      <c r="PZF10" s="10"/>
      <c r="PZG10" s="10"/>
      <c r="PZH10" s="10"/>
      <c r="PZI10" s="10"/>
      <c r="PZJ10" s="10"/>
      <c r="PZK10" s="10"/>
      <c r="PZL10" s="10"/>
      <c r="PZM10" s="10"/>
      <c r="PZN10" s="10"/>
      <c r="PZO10" s="10"/>
      <c r="PZP10" s="10"/>
      <c r="PZQ10" s="10"/>
      <c r="PZR10" s="10"/>
      <c r="PZS10" s="10"/>
      <c r="PZT10" s="10"/>
      <c r="PZU10" s="10"/>
      <c r="PZV10" s="10"/>
      <c r="PZW10" s="10"/>
      <c r="PZX10" s="10"/>
      <c r="PZY10" s="10"/>
      <c r="PZZ10" s="10"/>
      <c r="QAA10" s="10"/>
      <c r="QAB10" s="10"/>
      <c r="QAC10" s="10"/>
      <c r="QAD10" s="10"/>
      <c r="QAE10" s="10"/>
      <c r="QAF10" s="10"/>
      <c r="QAG10" s="10"/>
      <c r="QAH10" s="10"/>
      <c r="QAI10" s="10"/>
      <c r="QAJ10" s="10"/>
      <c r="QAK10" s="10"/>
      <c r="QAL10" s="10"/>
      <c r="QAM10" s="10"/>
      <c r="QAN10" s="10"/>
      <c r="QAO10" s="10"/>
      <c r="QAP10" s="10"/>
      <c r="QAQ10" s="10"/>
      <c r="QAR10" s="10"/>
      <c r="QAS10" s="10"/>
      <c r="QAT10" s="10"/>
      <c r="QAU10" s="10"/>
      <c r="QAV10" s="10"/>
      <c r="QAW10" s="10"/>
      <c r="QAX10" s="10"/>
      <c r="QAY10" s="10"/>
      <c r="QAZ10" s="10"/>
      <c r="QBA10" s="10"/>
      <c r="QBB10" s="10"/>
      <c r="QBC10" s="10"/>
      <c r="QBD10" s="10"/>
      <c r="QBE10" s="10"/>
      <c r="QBF10" s="10"/>
      <c r="QBG10" s="10"/>
      <c r="QBH10" s="10"/>
      <c r="QBI10" s="10"/>
      <c r="QBJ10" s="10"/>
      <c r="QBK10" s="10"/>
      <c r="QBL10" s="10"/>
      <c r="QBM10" s="10"/>
      <c r="QBN10" s="10"/>
      <c r="QBO10" s="10"/>
      <c r="QBP10" s="10"/>
      <c r="QBQ10" s="10"/>
      <c r="QBR10" s="10"/>
      <c r="QBS10" s="10"/>
      <c r="QBT10" s="10"/>
      <c r="QBU10" s="10"/>
      <c r="QBV10" s="10"/>
      <c r="QBW10" s="10"/>
      <c r="QBX10" s="10"/>
      <c r="QBY10" s="10"/>
      <c r="QBZ10" s="10"/>
      <c r="QCA10" s="10"/>
      <c r="QCB10" s="10"/>
      <c r="QCC10" s="10"/>
      <c r="QCD10" s="10"/>
      <c r="QCE10" s="10"/>
      <c r="QCF10" s="10"/>
      <c r="QCG10" s="10"/>
      <c r="QCH10" s="10"/>
      <c r="QCI10" s="10"/>
      <c r="QCJ10" s="10"/>
      <c r="QCK10" s="10"/>
      <c r="QCL10" s="10"/>
      <c r="QCM10" s="10"/>
      <c r="QCN10" s="10"/>
      <c r="QCO10" s="10"/>
      <c r="QCP10" s="10"/>
      <c r="QCQ10" s="10"/>
      <c r="QCR10" s="10"/>
      <c r="QCS10" s="10"/>
      <c r="QCT10" s="10"/>
      <c r="QCU10" s="10"/>
      <c r="QCV10" s="10"/>
      <c r="QCW10" s="10"/>
      <c r="QCX10" s="10"/>
      <c r="QCY10" s="10"/>
      <c r="QCZ10" s="10"/>
      <c r="QDA10" s="10"/>
      <c r="QDB10" s="10"/>
      <c r="QDC10" s="10"/>
      <c r="QDD10" s="10"/>
      <c r="QDE10" s="10"/>
      <c r="QDF10" s="10"/>
      <c r="QDG10" s="10"/>
      <c r="QDH10" s="10"/>
      <c r="QDI10" s="10"/>
      <c r="QDJ10" s="10"/>
      <c r="QDK10" s="10"/>
      <c r="QDL10" s="10"/>
      <c r="QDM10" s="10"/>
      <c r="QDN10" s="10"/>
      <c r="QDO10" s="10"/>
      <c r="QDP10" s="10"/>
      <c r="QDQ10" s="10"/>
      <c r="QDR10" s="10"/>
      <c r="QDS10" s="10"/>
      <c r="QDT10" s="10"/>
      <c r="QDU10" s="10"/>
      <c r="QDV10" s="10"/>
      <c r="QDW10" s="10"/>
      <c r="QDX10" s="10"/>
      <c r="QDY10" s="10"/>
      <c r="QDZ10" s="10"/>
      <c r="QEA10" s="10"/>
      <c r="QEB10" s="10"/>
      <c r="QEC10" s="10"/>
      <c r="QED10" s="10"/>
      <c r="QEE10" s="10"/>
      <c r="QEF10" s="10"/>
      <c r="QEG10" s="10"/>
      <c r="QEH10" s="10"/>
      <c r="QEI10" s="10"/>
      <c r="QEJ10" s="10"/>
      <c r="QEK10" s="10"/>
      <c r="QEL10" s="10"/>
      <c r="QEM10" s="10"/>
      <c r="QEN10" s="10"/>
      <c r="QEO10" s="10"/>
      <c r="QEP10" s="10"/>
      <c r="QEQ10" s="10"/>
      <c r="QER10" s="10"/>
      <c r="QES10" s="10"/>
      <c r="QET10" s="10"/>
      <c r="QEU10" s="10"/>
      <c r="QEV10" s="10"/>
      <c r="QEW10" s="10"/>
      <c r="QEX10" s="10"/>
      <c r="QEY10" s="10"/>
      <c r="QEZ10" s="10"/>
      <c r="QFA10" s="10"/>
      <c r="QFB10" s="10"/>
      <c r="QFC10" s="10"/>
      <c r="QFD10" s="10"/>
      <c r="QFE10" s="10"/>
      <c r="QFF10" s="10"/>
      <c r="QFG10" s="10"/>
      <c r="QFH10" s="10"/>
      <c r="QFI10" s="10"/>
      <c r="QFJ10" s="10"/>
      <c r="QFK10" s="10"/>
      <c r="QFL10" s="10"/>
      <c r="QFM10" s="10"/>
      <c r="QFN10" s="10"/>
      <c r="QFO10" s="10"/>
      <c r="QFP10" s="10"/>
      <c r="QFQ10" s="10"/>
      <c r="QFR10" s="10"/>
      <c r="QFS10" s="10"/>
      <c r="QFT10" s="10"/>
      <c r="QFU10" s="10"/>
      <c r="QFV10" s="10"/>
      <c r="QFW10" s="10"/>
      <c r="QFX10" s="10"/>
      <c r="QFY10" s="10"/>
      <c r="QFZ10" s="10"/>
      <c r="QGA10" s="10"/>
      <c r="QGB10" s="10"/>
      <c r="QGC10" s="10"/>
      <c r="QGD10" s="10"/>
      <c r="QGE10" s="10"/>
      <c r="QGF10" s="10"/>
      <c r="QGG10" s="10"/>
      <c r="QGH10" s="10"/>
      <c r="QGI10" s="10"/>
      <c r="QGJ10" s="10"/>
      <c r="QGK10" s="10"/>
      <c r="QGL10" s="10"/>
      <c r="QGM10" s="10"/>
      <c r="QGN10" s="10"/>
      <c r="QGO10" s="10"/>
      <c r="QGP10" s="10"/>
      <c r="QGQ10" s="10"/>
      <c r="QGR10" s="10"/>
      <c r="QGS10" s="10"/>
      <c r="QGT10" s="10"/>
      <c r="QGU10" s="10"/>
      <c r="QGV10" s="10"/>
      <c r="QGW10" s="10"/>
      <c r="QGX10" s="10"/>
      <c r="QGY10" s="10"/>
      <c r="QGZ10" s="10"/>
      <c r="QHA10" s="10"/>
      <c r="QHB10" s="10"/>
      <c r="QHC10" s="10"/>
      <c r="QHD10" s="10"/>
      <c r="QHE10" s="10"/>
      <c r="QHF10" s="10"/>
      <c r="QHG10" s="10"/>
      <c r="QHH10" s="10"/>
      <c r="QHI10" s="10"/>
      <c r="QHJ10" s="10"/>
      <c r="QHK10" s="10"/>
      <c r="QHL10" s="10"/>
      <c r="QHM10" s="10"/>
      <c r="QHN10" s="10"/>
      <c r="QHO10" s="10"/>
      <c r="QHP10" s="10"/>
      <c r="QHQ10" s="10"/>
      <c r="QHR10" s="10"/>
      <c r="QHS10" s="10"/>
      <c r="QHT10" s="10"/>
      <c r="QHU10" s="10"/>
      <c r="QHV10" s="10"/>
      <c r="QHW10" s="10"/>
      <c r="QHX10" s="10"/>
      <c r="QHY10" s="10"/>
      <c r="QHZ10" s="10"/>
      <c r="QIA10" s="10"/>
      <c r="QIB10" s="10"/>
      <c r="QIC10" s="10"/>
      <c r="QID10" s="10"/>
      <c r="QIE10" s="10"/>
      <c r="QIF10" s="10"/>
      <c r="QIG10" s="10"/>
      <c r="QIH10" s="10"/>
      <c r="QII10" s="10"/>
      <c r="QIJ10" s="10"/>
      <c r="QIK10" s="10"/>
      <c r="QIL10" s="10"/>
      <c r="QIM10" s="10"/>
      <c r="QIN10" s="10"/>
      <c r="QIO10" s="10"/>
      <c r="QIP10" s="10"/>
      <c r="QIQ10" s="10"/>
      <c r="QIR10" s="10"/>
      <c r="QIS10" s="10"/>
      <c r="QIT10" s="10"/>
      <c r="QIU10" s="10"/>
      <c r="QIV10" s="10"/>
      <c r="QIW10" s="10"/>
      <c r="QIX10" s="10"/>
      <c r="QIY10" s="10"/>
      <c r="QIZ10" s="10"/>
      <c r="QJA10" s="10"/>
      <c r="QJB10" s="10"/>
      <c r="QJC10" s="10"/>
      <c r="QJD10" s="10"/>
      <c r="QJE10" s="10"/>
      <c r="QJF10" s="10"/>
      <c r="QJG10" s="10"/>
      <c r="QJH10" s="10"/>
      <c r="QJI10" s="10"/>
      <c r="QJJ10" s="10"/>
      <c r="QJK10" s="10"/>
      <c r="QJL10" s="10"/>
      <c r="QJM10" s="10"/>
      <c r="QJN10" s="10"/>
      <c r="QJO10" s="10"/>
      <c r="QJP10" s="10"/>
      <c r="QJQ10" s="10"/>
      <c r="QJR10" s="10"/>
      <c r="QJS10" s="10"/>
      <c r="QJT10" s="10"/>
      <c r="QJU10" s="10"/>
      <c r="QJV10" s="10"/>
      <c r="QJW10" s="10"/>
      <c r="QJX10" s="10"/>
      <c r="QJY10" s="10"/>
      <c r="QJZ10" s="10"/>
      <c r="QKA10" s="10"/>
      <c r="QKB10" s="10"/>
      <c r="QKC10" s="10"/>
      <c r="QKD10" s="10"/>
      <c r="QKE10" s="10"/>
      <c r="QKF10" s="10"/>
      <c r="QKG10" s="10"/>
      <c r="QKH10" s="10"/>
      <c r="QKI10" s="10"/>
      <c r="QKJ10" s="10"/>
      <c r="QKK10" s="10"/>
      <c r="QKL10" s="10"/>
      <c r="QKM10" s="10"/>
      <c r="QKN10" s="10"/>
      <c r="QKO10" s="10"/>
      <c r="QKP10" s="10"/>
      <c r="QKQ10" s="10"/>
      <c r="QKR10" s="10"/>
      <c r="QKS10" s="10"/>
      <c r="QKT10" s="10"/>
      <c r="QKU10" s="10"/>
      <c r="QKV10" s="10"/>
      <c r="QKW10" s="10"/>
      <c r="QKX10" s="10"/>
      <c r="QKY10" s="10"/>
      <c r="QKZ10" s="10"/>
      <c r="QLA10" s="10"/>
      <c r="QLB10" s="10"/>
      <c r="QLC10" s="10"/>
      <c r="QLD10" s="10"/>
      <c r="QLE10" s="10"/>
      <c r="QLF10" s="10"/>
      <c r="QLG10" s="10"/>
      <c r="QLH10" s="10"/>
      <c r="QLI10" s="10"/>
      <c r="QLJ10" s="10"/>
      <c r="QLK10" s="10"/>
      <c r="QLL10" s="10"/>
      <c r="QLM10" s="10"/>
      <c r="QLN10" s="10"/>
      <c r="QLO10" s="10"/>
      <c r="QLP10" s="10"/>
      <c r="QLQ10" s="10"/>
      <c r="QLR10" s="10"/>
      <c r="QLS10" s="10"/>
      <c r="QLT10" s="10"/>
      <c r="QLU10" s="10"/>
      <c r="QLV10" s="10"/>
      <c r="QLW10" s="10"/>
      <c r="QLX10" s="10"/>
      <c r="QLY10" s="10"/>
      <c r="QLZ10" s="10"/>
      <c r="QMA10" s="10"/>
      <c r="QMB10" s="10"/>
      <c r="QMC10" s="10"/>
      <c r="QMD10" s="10"/>
      <c r="QME10" s="10"/>
      <c r="QMF10" s="10"/>
      <c r="QMG10" s="10"/>
      <c r="QMH10" s="10"/>
      <c r="QMI10" s="10"/>
      <c r="QMJ10" s="10"/>
      <c r="QMK10" s="10"/>
      <c r="QML10" s="10"/>
      <c r="QMM10" s="10"/>
      <c r="QMN10" s="10"/>
      <c r="QMO10" s="10"/>
      <c r="QMP10" s="10"/>
      <c r="QMQ10" s="10"/>
      <c r="QMR10" s="10"/>
      <c r="QMS10" s="10"/>
      <c r="QMT10" s="10"/>
      <c r="QMU10" s="10"/>
      <c r="QMV10" s="10"/>
      <c r="QMW10" s="10"/>
      <c r="QMX10" s="10"/>
      <c r="QMY10" s="10"/>
      <c r="QMZ10" s="10"/>
      <c r="QNA10" s="10"/>
      <c r="QNB10" s="10"/>
      <c r="QNC10" s="10"/>
      <c r="QND10" s="10"/>
      <c r="QNE10" s="10"/>
      <c r="QNF10" s="10"/>
      <c r="QNG10" s="10"/>
      <c r="QNH10" s="10"/>
      <c r="QNI10" s="10"/>
      <c r="QNJ10" s="10"/>
      <c r="QNK10" s="10"/>
      <c r="QNL10" s="10"/>
      <c r="QNM10" s="10"/>
      <c r="QNN10" s="10"/>
      <c r="QNO10" s="10"/>
      <c r="QNP10" s="10"/>
      <c r="QNQ10" s="10"/>
      <c r="QNR10" s="10"/>
      <c r="QNS10" s="10"/>
      <c r="QNT10" s="10"/>
      <c r="QNU10" s="10"/>
      <c r="QNV10" s="10"/>
      <c r="QNW10" s="10"/>
      <c r="QNX10" s="10"/>
      <c r="QNY10" s="10"/>
      <c r="QNZ10" s="10"/>
      <c r="QOA10" s="10"/>
      <c r="QOB10" s="10"/>
      <c r="QOC10" s="10"/>
      <c r="QOD10" s="10"/>
      <c r="QOE10" s="10"/>
      <c r="QOF10" s="10"/>
      <c r="QOG10" s="10"/>
      <c r="QOH10" s="10"/>
      <c r="QOI10" s="10"/>
      <c r="QOJ10" s="10"/>
      <c r="QOK10" s="10"/>
      <c r="QOL10" s="10"/>
      <c r="QOM10" s="10"/>
      <c r="QON10" s="10"/>
      <c r="QOO10" s="10"/>
      <c r="QOP10" s="10"/>
      <c r="QOQ10" s="10"/>
      <c r="QOR10" s="10"/>
      <c r="QOS10" s="10"/>
      <c r="QOT10" s="10"/>
      <c r="QOU10" s="10"/>
      <c r="QOV10" s="10"/>
      <c r="QOW10" s="10"/>
      <c r="QOX10" s="10"/>
      <c r="QOY10" s="10"/>
      <c r="QOZ10" s="10"/>
      <c r="QPA10" s="10"/>
      <c r="QPB10" s="10"/>
      <c r="QPC10" s="10"/>
      <c r="QPD10" s="10"/>
      <c r="QPE10" s="10"/>
      <c r="QPF10" s="10"/>
      <c r="QPG10" s="10"/>
      <c r="QPH10" s="10"/>
      <c r="QPI10" s="10"/>
      <c r="QPJ10" s="10"/>
      <c r="QPK10" s="10"/>
      <c r="QPL10" s="10"/>
      <c r="QPM10" s="10"/>
      <c r="QPN10" s="10"/>
      <c r="QPO10" s="10"/>
      <c r="QPP10" s="10"/>
      <c r="QPQ10" s="10"/>
      <c r="QPR10" s="10"/>
      <c r="QPS10" s="10"/>
      <c r="QPT10" s="10"/>
      <c r="QPU10" s="10"/>
      <c r="QPV10" s="10"/>
      <c r="QPW10" s="10"/>
      <c r="QPX10" s="10"/>
      <c r="QPY10" s="10"/>
      <c r="QPZ10" s="10"/>
      <c r="QQA10" s="10"/>
      <c r="QQB10" s="10"/>
      <c r="QQC10" s="10"/>
      <c r="QQD10" s="10"/>
      <c r="QQE10" s="10"/>
      <c r="QQF10" s="10"/>
      <c r="QQG10" s="10"/>
      <c r="QQH10" s="10"/>
      <c r="QQI10" s="10"/>
      <c r="QQJ10" s="10"/>
      <c r="QQK10" s="10"/>
      <c r="QQL10" s="10"/>
      <c r="QQM10" s="10"/>
      <c r="QQN10" s="10"/>
      <c r="QQO10" s="10"/>
      <c r="QQP10" s="10"/>
      <c r="QQQ10" s="10"/>
      <c r="QQR10" s="10"/>
      <c r="QQS10" s="10"/>
      <c r="QQT10" s="10"/>
      <c r="QQU10" s="10"/>
      <c r="QQV10" s="10"/>
      <c r="QQW10" s="10"/>
      <c r="QQX10" s="10"/>
      <c r="QQY10" s="10"/>
      <c r="QQZ10" s="10"/>
      <c r="QRA10" s="10"/>
      <c r="QRB10" s="10"/>
      <c r="QRC10" s="10"/>
      <c r="QRD10" s="10"/>
      <c r="QRE10" s="10"/>
      <c r="QRF10" s="10"/>
      <c r="QRG10" s="10"/>
      <c r="QRH10" s="10"/>
      <c r="QRI10" s="10"/>
      <c r="QRJ10" s="10"/>
      <c r="QRK10" s="10"/>
      <c r="QRL10" s="10"/>
      <c r="QRM10" s="10"/>
      <c r="QRN10" s="10"/>
      <c r="QRO10" s="10"/>
      <c r="QRP10" s="10"/>
      <c r="QRQ10" s="10"/>
      <c r="QRR10" s="10"/>
      <c r="QRS10" s="10"/>
      <c r="QRT10" s="10"/>
      <c r="QRU10" s="10"/>
      <c r="QRV10" s="10"/>
      <c r="QRW10" s="10"/>
      <c r="QRX10" s="10"/>
      <c r="QRY10" s="10"/>
      <c r="QRZ10" s="10"/>
      <c r="QSA10" s="10"/>
      <c r="QSB10" s="10"/>
      <c r="QSC10" s="10"/>
      <c r="QSD10" s="10"/>
      <c r="QSE10" s="10"/>
      <c r="QSF10" s="10"/>
      <c r="QSG10" s="10"/>
      <c r="QSH10" s="10"/>
      <c r="QSI10" s="10"/>
      <c r="QSJ10" s="10"/>
      <c r="QSK10" s="10"/>
      <c r="QSL10" s="10"/>
      <c r="QSM10" s="10"/>
      <c r="QSN10" s="10"/>
      <c r="QSO10" s="10"/>
      <c r="QSP10" s="10"/>
      <c r="QSQ10" s="10"/>
      <c r="QSR10" s="10"/>
      <c r="QSS10" s="10"/>
      <c r="QST10" s="10"/>
      <c r="QSU10" s="10"/>
      <c r="QSV10" s="10"/>
      <c r="QSW10" s="10"/>
      <c r="QSX10" s="10"/>
      <c r="QSY10" s="10"/>
      <c r="QSZ10" s="10"/>
      <c r="QTA10" s="10"/>
      <c r="QTB10" s="10"/>
      <c r="QTC10" s="10"/>
      <c r="QTD10" s="10"/>
      <c r="QTE10" s="10"/>
      <c r="QTF10" s="10"/>
      <c r="QTG10" s="10"/>
      <c r="QTH10" s="10"/>
      <c r="QTI10" s="10"/>
      <c r="QTJ10" s="10"/>
      <c r="QTK10" s="10"/>
      <c r="QTL10" s="10"/>
      <c r="QTM10" s="10"/>
      <c r="QTN10" s="10"/>
      <c r="QTO10" s="10"/>
      <c r="QTP10" s="10"/>
      <c r="QTQ10" s="10"/>
      <c r="QTR10" s="10"/>
      <c r="QTS10" s="10"/>
      <c r="QTT10" s="10"/>
      <c r="QTU10" s="10"/>
      <c r="QTV10" s="10"/>
      <c r="QTW10" s="10"/>
      <c r="QTX10" s="10"/>
      <c r="QTY10" s="10"/>
      <c r="QTZ10" s="10"/>
      <c r="QUA10" s="10"/>
      <c r="QUB10" s="10"/>
      <c r="QUC10" s="10"/>
      <c r="QUD10" s="10"/>
      <c r="QUE10" s="10"/>
      <c r="QUF10" s="10"/>
      <c r="QUG10" s="10"/>
      <c r="QUH10" s="10"/>
      <c r="QUI10" s="10"/>
      <c r="QUJ10" s="10"/>
      <c r="QUK10" s="10"/>
      <c r="QUL10" s="10"/>
      <c r="QUM10" s="10"/>
      <c r="QUN10" s="10"/>
      <c r="QUO10" s="10"/>
      <c r="QUP10" s="10"/>
      <c r="QUQ10" s="10"/>
      <c r="QUR10" s="10"/>
      <c r="QUS10" s="10"/>
      <c r="QUT10" s="10"/>
      <c r="QUU10" s="10"/>
      <c r="QUV10" s="10"/>
      <c r="QUW10" s="10"/>
      <c r="QUX10" s="10"/>
      <c r="QUY10" s="10"/>
      <c r="QUZ10" s="10"/>
      <c r="QVA10" s="10"/>
      <c r="QVB10" s="10"/>
      <c r="QVC10" s="10"/>
      <c r="QVD10" s="10"/>
      <c r="QVE10" s="10"/>
      <c r="QVF10" s="10"/>
      <c r="QVG10" s="10"/>
      <c r="QVH10" s="10"/>
      <c r="QVI10" s="10"/>
      <c r="QVJ10" s="10"/>
      <c r="QVK10" s="10"/>
      <c r="QVL10" s="10"/>
      <c r="QVM10" s="10"/>
      <c r="QVN10" s="10"/>
      <c r="QVO10" s="10"/>
      <c r="QVP10" s="10"/>
      <c r="QVQ10" s="10"/>
      <c r="QVR10" s="10"/>
      <c r="QVS10" s="10"/>
      <c r="QVT10" s="10"/>
      <c r="QVU10" s="10"/>
      <c r="QVV10" s="10"/>
      <c r="QVW10" s="10"/>
      <c r="QVX10" s="10"/>
      <c r="QVY10" s="10"/>
      <c r="QVZ10" s="10"/>
      <c r="QWA10" s="10"/>
      <c r="QWB10" s="10"/>
      <c r="QWC10" s="10"/>
      <c r="QWD10" s="10"/>
      <c r="QWE10" s="10"/>
      <c r="QWF10" s="10"/>
      <c r="QWG10" s="10"/>
      <c r="QWH10" s="10"/>
      <c r="QWI10" s="10"/>
      <c r="QWJ10" s="10"/>
      <c r="QWK10" s="10"/>
      <c r="QWL10" s="10"/>
      <c r="QWM10" s="10"/>
      <c r="QWN10" s="10"/>
      <c r="QWO10" s="10"/>
      <c r="QWP10" s="10"/>
      <c r="QWQ10" s="10"/>
      <c r="QWR10" s="10"/>
      <c r="QWS10" s="10"/>
      <c r="QWT10" s="10"/>
      <c r="QWU10" s="10"/>
      <c r="QWV10" s="10"/>
      <c r="QWW10" s="10"/>
      <c r="QWX10" s="10"/>
      <c r="QWY10" s="10"/>
      <c r="QWZ10" s="10"/>
      <c r="QXA10" s="10"/>
      <c r="QXB10" s="10"/>
      <c r="QXC10" s="10"/>
      <c r="QXD10" s="10"/>
      <c r="QXE10" s="10"/>
      <c r="QXF10" s="10"/>
      <c r="QXG10" s="10"/>
      <c r="QXH10" s="10"/>
      <c r="QXI10" s="10"/>
      <c r="QXJ10" s="10"/>
      <c r="QXK10" s="10"/>
      <c r="QXL10" s="10"/>
      <c r="QXM10" s="10"/>
      <c r="QXN10" s="10"/>
      <c r="QXO10" s="10"/>
      <c r="QXP10" s="10"/>
      <c r="QXQ10" s="10"/>
      <c r="QXR10" s="10"/>
      <c r="QXS10" s="10"/>
      <c r="QXT10" s="10"/>
      <c r="QXU10" s="10"/>
      <c r="QXV10" s="10"/>
      <c r="QXW10" s="10"/>
      <c r="QXX10" s="10"/>
      <c r="QXY10" s="10"/>
      <c r="QXZ10" s="10"/>
      <c r="QYA10" s="10"/>
      <c r="QYB10" s="10"/>
      <c r="QYC10" s="10"/>
      <c r="QYD10" s="10"/>
      <c r="QYE10" s="10"/>
      <c r="QYF10" s="10"/>
      <c r="QYG10" s="10"/>
      <c r="QYH10" s="10"/>
      <c r="QYI10" s="10"/>
      <c r="QYJ10" s="10"/>
      <c r="QYK10" s="10"/>
      <c r="QYL10" s="10"/>
      <c r="QYM10" s="10"/>
      <c r="QYN10" s="10"/>
      <c r="QYO10" s="10"/>
      <c r="QYP10" s="10"/>
      <c r="QYQ10" s="10"/>
      <c r="QYR10" s="10"/>
      <c r="QYS10" s="10"/>
      <c r="QYT10" s="10"/>
      <c r="QYU10" s="10"/>
      <c r="QYV10" s="10"/>
      <c r="QYW10" s="10"/>
      <c r="QYX10" s="10"/>
      <c r="QYY10" s="10"/>
      <c r="QYZ10" s="10"/>
      <c r="QZA10" s="10"/>
      <c r="QZB10" s="10"/>
      <c r="QZC10" s="10"/>
      <c r="QZD10" s="10"/>
      <c r="QZE10" s="10"/>
      <c r="QZF10" s="10"/>
      <c r="QZG10" s="10"/>
      <c r="QZH10" s="10"/>
      <c r="QZI10" s="10"/>
      <c r="QZJ10" s="10"/>
      <c r="QZK10" s="10"/>
      <c r="QZL10" s="10"/>
      <c r="QZM10" s="10"/>
      <c r="QZN10" s="10"/>
      <c r="QZO10" s="10"/>
      <c r="QZP10" s="10"/>
      <c r="QZQ10" s="10"/>
      <c r="QZR10" s="10"/>
      <c r="QZS10" s="10"/>
      <c r="QZT10" s="10"/>
      <c r="QZU10" s="10"/>
      <c r="QZV10" s="10"/>
      <c r="QZW10" s="10"/>
      <c r="QZX10" s="10"/>
      <c r="QZY10" s="10"/>
      <c r="QZZ10" s="10"/>
      <c r="RAA10" s="10"/>
      <c r="RAB10" s="10"/>
      <c r="RAC10" s="10"/>
      <c r="RAD10" s="10"/>
      <c r="RAE10" s="10"/>
      <c r="RAF10" s="10"/>
      <c r="RAG10" s="10"/>
      <c r="RAH10" s="10"/>
      <c r="RAI10" s="10"/>
      <c r="RAJ10" s="10"/>
      <c r="RAK10" s="10"/>
      <c r="RAL10" s="10"/>
      <c r="RAM10" s="10"/>
      <c r="RAN10" s="10"/>
      <c r="RAO10" s="10"/>
      <c r="RAP10" s="10"/>
      <c r="RAQ10" s="10"/>
      <c r="RAR10" s="10"/>
      <c r="RAS10" s="10"/>
      <c r="RAT10" s="10"/>
      <c r="RAU10" s="10"/>
      <c r="RAV10" s="10"/>
      <c r="RAW10" s="10"/>
      <c r="RAX10" s="10"/>
      <c r="RAY10" s="10"/>
      <c r="RAZ10" s="10"/>
      <c r="RBA10" s="10"/>
      <c r="RBB10" s="10"/>
      <c r="RBC10" s="10"/>
      <c r="RBD10" s="10"/>
      <c r="RBE10" s="10"/>
      <c r="RBF10" s="10"/>
      <c r="RBG10" s="10"/>
      <c r="RBH10" s="10"/>
      <c r="RBI10" s="10"/>
      <c r="RBJ10" s="10"/>
      <c r="RBK10" s="10"/>
      <c r="RBL10" s="10"/>
      <c r="RBM10" s="10"/>
      <c r="RBN10" s="10"/>
      <c r="RBO10" s="10"/>
      <c r="RBP10" s="10"/>
      <c r="RBQ10" s="10"/>
      <c r="RBR10" s="10"/>
      <c r="RBS10" s="10"/>
      <c r="RBT10" s="10"/>
      <c r="RBU10" s="10"/>
      <c r="RBV10" s="10"/>
      <c r="RBW10" s="10"/>
      <c r="RBX10" s="10"/>
      <c r="RBY10" s="10"/>
      <c r="RBZ10" s="10"/>
      <c r="RCA10" s="10"/>
      <c r="RCB10" s="10"/>
      <c r="RCC10" s="10"/>
      <c r="RCD10" s="10"/>
      <c r="RCE10" s="10"/>
      <c r="RCF10" s="10"/>
      <c r="RCG10" s="10"/>
      <c r="RCH10" s="10"/>
      <c r="RCI10" s="10"/>
      <c r="RCJ10" s="10"/>
      <c r="RCK10" s="10"/>
      <c r="RCL10" s="10"/>
      <c r="RCM10" s="10"/>
      <c r="RCN10" s="10"/>
      <c r="RCO10" s="10"/>
      <c r="RCP10" s="10"/>
      <c r="RCQ10" s="10"/>
      <c r="RCR10" s="10"/>
      <c r="RCS10" s="10"/>
      <c r="RCT10" s="10"/>
      <c r="RCU10" s="10"/>
      <c r="RCV10" s="10"/>
      <c r="RCW10" s="10"/>
      <c r="RCX10" s="10"/>
      <c r="RCY10" s="10"/>
      <c r="RCZ10" s="10"/>
      <c r="RDA10" s="10"/>
      <c r="RDB10" s="10"/>
      <c r="RDC10" s="10"/>
      <c r="RDD10" s="10"/>
      <c r="RDE10" s="10"/>
      <c r="RDF10" s="10"/>
      <c r="RDG10" s="10"/>
      <c r="RDH10" s="10"/>
      <c r="RDI10" s="10"/>
      <c r="RDJ10" s="10"/>
      <c r="RDK10" s="10"/>
      <c r="RDL10" s="10"/>
      <c r="RDM10" s="10"/>
      <c r="RDN10" s="10"/>
      <c r="RDO10" s="10"/>
      <c r="RDP10" s="10"/>
      <c r="RDQ10" s="10"/>
      <c r="RDR10" s="10"/>
      <c r="RDS10" s="10"/>
      <c r="RDT10" s="10"/>
      <c r="RDU10" s="10"/>
      <c r="RDV10" s="10"/>
      <c r="RDW10" s="10"/>
      <c r="RDX10" s="10"/>
      <c r="RDY10" s="10"/>
      <c r="RDZ10" s="10"/>
      <c r="REA10" s="10"/>
      <c r="REB10" s="10"/>
      <c r="REC10" s="10"/>
      <c r="RED10" s="10"/>
      <c r="REE10" s="10"/>
      <c r="REF10" s="10"/>
      <c r="REG10" s="10"/>
      <c r="REH10" s="10"/>
      <c r="REI10" s="10"/>
      <c r="REJ10" s="10"/>
      <c r="REK10" s="10"/>
      <c r="REL10" s="10"/>
      <c r="REM10" s="10"/>
      <c r="REN10" s="10"/>
      <c r="REO10" s="10"/>
      <c r="REP10" s="10"/>
      <c r="REQ10" s="10"/>
      <c r="RER10" s="10"/>
      <c r="RES10" s="10"/>
      <c r="RET10" s="10"/>
      <c r="REU10" s="10"/>
      <c r="REV10" s="10"/>
      <c r="REW10" s="10"/>
      <c r="REX10" s="10"/>
      <c r="REY10" s="10"/>
      <c r="REZ10" s="10"/>
      <c r="RFA10" s="10"/>
      <c r="RFB10" s="10"/>
      <c r="RFC10" s="10"/>
      <c r="RFD10" s="10"/>
      <c r="RFE10" s="10"/>
      <c r="RFF10" s="10"/>
      <c r="RFG10" s="10"/>
      <c r="RFH10" s="10"/>
      <c r="RFI10" s="10"/>
      <c r="RFJ10" s="10"/>
      <c r="RFK10" s="10"/>
      <c r="RFL10" s="10"/>
      <c r="RFM10" s="10"/>
      <c r="RFN10" s="10"/>
      <c r="RFO10" s="10"/>
      <c r="RFP10" s="10"/>
      <c r="RFQ10" s="10"/>
      <c r="RFR10" s="10"/>
      <c r="RFS10" s="10"/>
      <c r="RFT10" s="10"/>
      <c r="RFU10" s="10"/>
      <c r="RFV10" s="10"/>
      <c r="RFW10" s="10"/>
      <c r="RFX10" s="10"/>
      <c r="RFY10" s="10"/>
      <c r="RFZ10" s="10"/>
      <c r="RGA10" s="10"/>
      <c r="RGB10" s="10"/>
      <c r="RGC10" s="10"/>
      <c r="RGD10" s="10"/>
      <c r="RGE10" s="10"/>
      <c r="RGF10" s="10"/>
      <c r="RGG10" s="10"/>
      <c r="RGH10" s="10"/>
      <c r="RGI10" s="10"/>
      <c r="RGJ10" s="10"/>
      <c r="RGK10" s="10"/>
      <c r="RGL10" s="10"/>
      <c r="RGM10" s="10"/>
      <c r="RGN10" s="10"/>
      <c r="RGO10" s="10"/>
      <c r="RGP10" s="10"/>
      <c r="RGQ10" s="10"/>
      <c r="RGR10" s="10"/>
      <c r="RGS10" s="10"/>
      <c r="RGT10" s="10"/>
      <c r="RGU10" s="10"/>
      <c r="RGV10" s="10"/>
      <c r="RGW10" s="10"/>
      <c r="RGX10" s="10"/>
      <c r="RGY10" s="10"/>
      <c r="RGZ10" s="10"/>
      <c r="RHA10" s="10"/>
      <c r="RHB10" s="10"/>
      <c r="RHC10" s="10"/>
      <c r="RHD10" s="10"/>
      <c r="RHE10" s="10"/>
      <c r="RHF10" s="10"/>
      <c r="RHG10" s="10"/>
      <c r="RHH10" s="10"/>
      <c r="RHI10" s="10"/>
      <c r="RHJ10" s="10"/>
      <c r="RHK10" s="10"/>
      <c r="RHL10" s="10"/>
      <c r="RHM10" s="10"/>
      <c r="RHN10" s="10"/>
      <c r="RHO10" s="10"/>
      <c r="RHP10" s="10"/>
      <c r="RHQ10" s="10"/>
      <c r="RHR10" s="10"/>
      <c r="RHS10" s="10"/>
      <c r="RHT10" s="10"/>
      <c r="RHU10" s="10"/>
      <c r="RHV10" s="10"/>
      <c r="RHW10" s="10"/>
      <c r="RHX10" s="10"/>
      <c r="RHY10" s="10"/>
      <c r="RHZ10" s="10"/>
      <c r="RIA10" s="10"/>
      <c r="RIB10" s="10"/>
      <c r="RIC10" s="10"/>
      <c r="RID10" s="10"/>
      <c r="RIE10" s="10"/>
      <c r="RIF10" s="10"/>
      <c r="RIG10" s="10"/>
      <c r="RIH10" s="10"/>
      <c r="RII10" s="10"/>
      <c r="RIJ10" s="10"/>
      <c r="RIK10" s="10"/>
      <c r="RIL10" s="10"/>
      <c r="RIM10" s="10"/>
      <c r="RIN10" s="10"/>
      <c r="RIO10" s="10"/>
      <c r="RIP10" s="10"/>
      <c r="RIQ10" s="10"/>
      <c r="RIR10" s="10"/>
      <c r="RIS10" s="10"/>
      <c r="RIT10" s="10"/>
      <c r="RIU10" s="10"/>
      <c r="RIV10" s="10"/>
      <c r="RIW10" s="10"/>
      <c r="RIX10" s="10"/>
      <c r="RIY10" s="10"/>
      <c r="RIZ10" s="10"/>
      <c r="RJA10" s="10"/>
      <c r="RJB10" s="10"/>
      <c r="RJC10" s="10"/>
      <c r="RJD10" s="10"/>
      <c r="RJE10" s="10"/>
      <c r="RJF10" s="10"/>
      <c r="RJG10" s="10"/>
      <c r="RJH10" s="10"/>
      <c r="RJI10" s="10"/>
      <c r="RJJ10" s="10"/>
      <c r="RJK10" s="10"/>
      <c r="RJL10" s="10"/>
      <c r="RJM10" s="10"/>
      <c r="RJN10" s="10"/>
      <c r="RJO10" s="10"/>
      <c r="RJP10" s="10"/>
      <c r="RJQ10" s="10"/>
      <c r="RJR10" s="10"/>
      <c r="RJS10" s="10"/>
      <c r="RJT10" s="10"/>
      <c r="RJU10" s="10"/>
      <c r="RJV10" s="10"/>
      <c r="RJW10" s="10"/>
      <c r="RJX10" s="10"/>
      <c r="RJY10" s="10"/>
      <c r="RJZ10" s="10"/>
      <c r="RKA10" s="10"/>
      <c r="RKB10" s="10"/>
      <c r="RKC10" s="10"/>
      <c r="RKD10" s="10"/>
      <c r="RKE10" s="10"/>
      <c r="RKF10" s="10"/>
      <c r="RKG10" s="10"/>
      <c r="RKH10" s="10"/>
      <c r="RKI10" s="10"/>
      <c r="RKJ10" s="10"/>
      <c r="RKK10" s="10"/>
      <c r="RKL10" s="10"/>
      <c r="RKM10" s="10"/>
      <c r="RKN10" s="10"/>
      <c r="RKO10" s="10"/>
      <c r="RKP10" s="10"/>
      <c r="RKQ10" s="10"/>
      <c r="RKR10" s="10"/>
      <c r="RKS10" s="10"/>
      <c r="RKT10" s="10"/>
      <c r="RKU10" s="10"/>
      <c r="RKV10" s="10"/>
      <c r="RKW10" s="10"/>
      <c r="RKX10" s="10"/>
      <c r="RKY10" s="10"/>
      <c r="RKZ10" s="10"/>
      <c r="RLA10" s="10"/>
      <c r="RLB10" s="10"/>
      <c r="RLC10" s="10"/>
      <c r="RLD10" s="10"/>
      <c r="RLE10" s="10"/>
      <c r="RLF10" s="10"/>
      <c r="RLG10" s="10"/>
      <c r="RLH10" s="10"/>
      <c r="RLI10" s="10"/>
      <c r="RLJ10" s="10"/>
      <c r="RLK10" s="10"/>
      <c r="RLL10" s="10"/>
      <c r="RLM10" s="10"/>
      <c r="RLN10" s="10"/>
      <c r="RLO10" s="10"/>
      <c r="RLP10" s="10"/>
      <c r="RLQ10" s="10"/>
      <c r="RLR10" s="10"/>
      <c r="RLS10" s="10"/>
      <c r="RLT10" s="10"/>
      <c r="RLU10" s="10"/>
      <c r="RLV10" s="10"/>
      <c r="RLW10" s="10"/>
      <c r="RLX10" s="10"/>
      <c r="RLY10" s="10"/>
      <c r="RLZ10" s="10"/>
      <c r="RMA10" s="10"/>
      <c r="RMB10" s="10"/>
      <c r="RMC10" s="10"/>
      <c r="RMD10" s="10"/>
      <c r="RME10" s="10"/>
      <c r="RMF10" s="10"/>
      <c r="RMG10" s="10"/>
      <c r="RMH10" s="10"/>
      <c r="RMI10" s="10"/>
      <c r="RMJ10" s="10"/>
      <c r="RMK10" s="10"/>
      <c r="RML10" s="10"/>
      <c r="RMM10" s="10"/>
      <c r="RMN10" s="10"/>
      <c r="RMO10" s="10"/>
      <c r="RMP10" s="10"/>
      <c r="RMQ10" s="10"/>
      <c r="RMR10" s="10"/>
      <c r="RMS10" s="10"/>
      <c r="RMT10" s="10"/>
      <c r="RMU10" s="10"/>
      <c r="RMV10" s="10"/>
      <c r="RMW10" s="10"/>
      <c r="RMX10" s="10"/>
      <c r="RMY10" s="10"/>
      <c r="RMZ10" s="10"/>
      <c r="RNA10" s="10"/>
      <c r="RNB10" s="10"/>
      <c r="RNC10" s="10"/>
      <c r="RND10" s="10"/>
      <c r="RNE10" s="10"/>
      <c r="RNF10" s="10"/>
      <c r="RNG10" s="10"/>
      <c r="RNH10" s="10"/>
      <c r="RNI10" s="10"/>
      <c r="RNJ10" s="10"/>
      <c r="RNK10" s="10"/>
      <c r="RNL10" s="10"/>
      <c r="RNM10" s="10"/>
      <c r="RNN10" s="10"/>
      <c r="RNO10" s="10"/>
      <c r="RNP10" s="10"/>
      <c r="RNQ10" s="10"/>
      <c r="RNR10" s="10"/>
      <c r="RNS10" s="10"/>
      <c r="RNT10" s="10"/>
      <c r="RNU10" s="10"/>
      <c r="RNV10" s="10"/>
      <c r="RNW10" s="10"/>
      <c r="RNX10" s="10"/>
      <c r="RNY10" s="10"/>
      <c r="RNZ10" s="10"/>
      <c r="ROA10" s="10"/>
      <c r="ROB10" s="10"/>
      <c r="ROC10" s="10"/>
      <c r="ROD10" s="10"/>
      <c r="ROE10" s="10"/>
      <c r="ROF10" s="10"/>
      <c r="ROG10" s="10"/>
      <c r="ROH10" s="10"/>
      <c r="ROI10" s="10"/>
      <c r="ROJ10" s="10"/>
      <c r="ROK10" s="10"/>
      <c r="ROL10" s="10"/>
      <c r="ROM10" s="10"/>
      <c r="RON10" s="10"/>
      <c r="ROO10" s="10"/>
      <c r="ROP10" s="10"/>
      <c r="ROQ10" s="10"/>
      <c r="ROR10" s="10"/>
      <c r="ROS10" s="10"/>
      <c r="ROT10" s="10"/>
      <c r="ROU10" s="10"/>
      <c r="ROV10" s="10"/>
      <c r="ROW10" s="10"/>
      <c r="ROX10" s="10"/>
      <c r="ROY10" s="10"/>
      <c r="ROZ10" s="10"/>
      <c r="RPA10" s="10"/>
      <c r="RPB10" s="10"/>
      <c r="RPC10" s="10"/>
      <c r="RPD10" s="10"/>
      <c r="RPE10" s="10"/>
      <c r="RPF10" s="10"/>
      <c r="RPG10" s="10"/>
      <c r="RPH10" s="10"/>
      <c r="RPI10" s="10"/>
      <c r="RPJ10" s="10"/>
      <c r="RPK10" s="10"/>
      <c r="RPL10" s="10"/>
      <c r="RPM10" s="10"/>
      <c r="RPN10" s="10"/>
      <c r="RPO10" s="10"/>
      <c r="RPP10" s="10"/>
      <c r="RPQ10" s="10"/>
      <c r="RPR10" s="10"/>
      <c r="RPS10" s="10"/>
      <c r="RPT10" s="10"/>
      <c r="RPU10" s="10"/>
      <c r="RPV10" s="10"/>
      <c r="RPW10" s="10"/>
      <c r="RPX10" s="10"/>
      <c r="RPY10" s="10"/>
      <c r="RPZ10" s="10"/>
      <c r="RQA10" s="10"/>
      <c r="RQB10" s="10"/>
      <c r="RQC10" s="10"/>
      <c r="RQD10" s="10"/>
      <c r="RQE10" s="10"/>
      <c r="RQF10" s="10"/>
      <c r="RQG10" s="10"/>
      <c r="RQH10" s="10"/>
      <c r="RQI10" s="10"/>
      <c r="RQJ10" s="10"/>
      <c r="RQK10" s="10"/>
      <c r="RQL10" s="10"/>
      <c r="RQM10" s="10"/>
      <c r="RQN10" s="10"/>
      <c r="RQO10" s="10"/>
      <c r="RQP10" s="10"/>
      <c r="RQQ10" s="10"/>
      <c r="RQR10" s="10"/>
      <c r="RQS10" s="10"/>
      <c r="RQT10" s="10"/>
      <c r="RQU10" s="10"/>
      <c r="RQV10" s="10"/>
      <c r="RQW10" s="10"/>
      <c r="RQX10" s="10"/>
      <c r="RQY10" s="10"/>
      <c r="RQZ10" s="10"/>
      <c r="RRA10" s="10"/>
      <c r="RRB10" s="10"/>
      <c r="RRC10" s="10"/>
      <c r="RRD10" s="10"/>
      <c r="RRE10" s="10"/>
      <c r="RRF10" s="10"/>
      <c r="RRG10" s="10"/>
      <c r="RRH10" s="10"/>
      <c r="RRI10" s="10"/>
      <c r="RRJ10" s="10"/>
      <c r="RRK10" s="10"/>
      <c r="RRL10" s="10"/>
      <c r="RRM10" s="10"/>
      <c r="RRN10" s="10"/>
      <c r="RRO10" s="10"/>
      <c r="RRP10" s="10"/>
      <c r="RRQ10" s="10"/>
      <c r="RRR10" s="10"/>
      <c r="RRS10" s="10"/>
      <c r="RRT10" s="10"/>
      <c r="RRU10" s="10"/>
      <c r="RRV10" s="10"/>
      <c r="RRW10" s="10"/>
      <c r="RRX10" s="10"/>
      <c r="RRY10" s="10"/>
      <c r="RRZ10" s="10"/>
      <c r="RSA10" s="10"/>
      <c r="RSB10" s="10"/>
      <c r="RSC10" s="10"/>
      <c r="RSD10" s="10"/>
      <c r="RSE10" s="10"/>
      <c r="RSF10" s="10"/>
      <c r="RSG10" s="10"/>
      <c r="RSH10" s="10"/>
      <c r="RSI10" s="10"/>
      <c r="RSJ10" s="10"/>
      <c r="RSK10" s="10"/>
      <c r="RSL10" s="10"/>
      <c r="RSM10" s="10"/>
      <c r="RSN10" s="10"/>
      <c r="RSO10" s="10"/>
      <c r="RSP10" s="10"/>
      <c r="RSQ10" s="10"/>
      <c r="RSR10" s="10"/>
      <c r="RSS10" s="10"/>
      <c r="RST10" s="10"/>
      <c r="RSU10" s="10"/>
      <c r="RSV10" s="10"/>
      <c r="RSW10" s="10"/>
      <c r="RSX10" s="10"/>
      <c r="RSY10" s="10"/>
      <c r="RSZ10" s="10"/>
      <c r="RTA10" s="10"/>
      <c r="RTB10" s="10"/>
      <c r="RTC10" s="10"/>
      <c r="RTD10" s="10"/>
      <c r="RTE10" s="10"/>
      <c r="RTF10" s="10"/>
      <c r="RTG10" s="10"/>
      <c r="RTH10" s="10"/>
      <c r="RTI10" s="10"/>
      <c r="RTJ10" s="10"/>
      <c r="RTK10" s="10"/>
      <c r="RTL10" s="10"/>
      <c r="RTM10" s="10"/>
      <c r="RTN10" s="10"/>
      <c r="RTO10" s="10"/>
      <c r="RTP10" s="10"/>
      <c r="RTQ10" s="10"/>
      <c r="RTR10" s="10"/>
      <c r="RTS10" s="10"/>
      <c r="RTT10" s="10"/>
      <c r="RTU10" s="10"/>
      <c r="RTV10" s="10"/>
      <c r="RTW10" s="10"/>
      <c r="RTX10" s="10"/>
      <c r="RTY10" s="10"/>
      <c r="RTZ10" s="10"/>
      <c r="RUA10" s="10"/>
      <c r="RUB10" s="10"/>
      <c r="RUC10" s="10"/>
      <c r="RUD10" s="10"/>
      <c r="RUE10" s="10"/>
      <c r="RUF10" s="10"/>
      <c r="RUG10" s="10"/>
      <c r="RUH10" s="10"/>
      <c r="RUI10" s="10"/>
      <c r="RUJ10" s="10"/>
      <c r="RUK10" s="10"/>
      <c r="RUL10" s="10"/>
      <c r="RUM10" s="10"/>
      <c r="RUN10" s="10"/>
      <c r="RUO10" s="10"/>
      <c r="RUP10" s="10"/>
      <c r="RUQ10" s="10"/>
      <c r="RUR10" s="10"/>
      <c r="RUS10" s="10"/>
      <c r="RUT10" s="10"/>
      <c r="RUU10" s="10"/>
      <c r="RUV10" s="10"/>
      <c r="RUW10" s="10"/>
      <c r="RUX10" s="10"/>
      <c r="RUY10" s="10"/>
      <c r="RUZ10" s="10"/>
      <c r="RVA10" s="10"/>
      <c r="RVB10" s="10"/>
      <c r="RVC10" s="10"/>
      <c r="RVD10" s="10"/>
      <c r="RVE10" s="10"/>
      <c r="RVF10" s="10"/>
      <c r="RVG10" s="10"/>
      <c r="RVH10" s="10"/>
      <c r="RVI10" s="10"/>
      <c r="RVJ10" s="10"/>
      <c r="RVK10" s="10"/>
      <c r="RVL10" s="10"/>
      <c r="RVM10" s="10"/>
      <c r="RVN10" s="10"/>
      <c r="RVO10" s="10"/>
      <c r="RVP10" s="10"/>
      <c r="RVQ10" s="10"/>
      <c r="RVR10" s="10"/>
      <c r="RVS10" s="10"/>
      <c r="RVT10" s="10"/>
      <c r="RVU10" s="10"/>
      <c r="RVV10" s="10"/>
      <c r="RVW10" s="10"/>
      <c r="RVX10" s="10"/>
      <c r="RVY10" s="10"/>
      <c r="RVZ10" s="10"/>
      <c r="RWA10" s="10"/>
      <c r="RWB10" s="10"/>
      <c r="RWC10" s="10"/>
      <c r="RWD10" s="10"/>
      <c r="RWE10" s="10"/>
      <c r="RWF10" s="10"/>
      <c r="RWG10" s="10"/>
      <c r="RWH10" s="10"/>
      <c r="RWI10" s="10"/>
      <c r="RWJ10" s="10"/>
      <c r="RWK10" s="10"/>
      <c r="RWL10" s="10"/>
      <c r="RWM10" s="10"/>
      <c r="RWN10" s="10"/>
      <c r="RWO10" s="10"/>
      <c r="RWP10" s="10"/>
      <c r="RWQ10" s="10"/>
      <c r="RWR10" s="10"/>
      <c r="RWS10" s="10"/>
      <c r="RWT10" s="10"/>
      <c r="RWU10" s="10"/>
      <c r="RWV10" s="10"/>
      <c r="RWW10" s="10"/>
      <c r="RWX10" s="10"/>
      <c r="RWY10" s="10"/>
      <c r="RWZ10" s="10"/>
      <c r="RXA10" s="10"/>
      <c r="RXB10" s="10"/>
      <c r="RXC10" s="10"/>
      <c r="RXD10" s="10"/>
      <c r="RXE10" s="10"/>
      <c r="RXF10" s="10"/>
      <c r="RXG10" s="10"/>
      <c r="RXH10" s="10"/>
      <c r="RXI10" s="10"/>
      <c r="RXJ10" s="10"/>
      <c r="RXK10" s="10"/>
      <c r="RXL10" s="10"/>
      <c r="RXM10" s="10"/>
      <c r="RXN10" s="10"/>
      <c r="RXO10" s="10"/>
      <c r="RXP10" s="10"/>
      <c r="RXQ10" s="10"/>
      <c r="RXR10" s="10"/>
      <c r="RXS10" s="10"/>
      <c r="RXT10" s="10"/>
      <c r="RXU10" s="10"/>
      <c r="RXV10" s="10"/>
      <c r="RXW10" s="10"/>
      <c r="RXX10" s="10"/>
      <c r="RXY10" s="10"/>
      <c r="RXZ10" s="10"/>
      <c r="RYA10" s="10"/>
      <c r="RYB10" s="10"/>
      <c r="RYC10" s="10"/>
      <c r="RYD10" s="10"/>
      <c r="RYE10" s="10"/>
      <c r="RYF10" s="10"/>
      <c r="RYG10" s="10"/>
      <c r="RYH10" s="10"/>
      <c r="RYI10" s="10"/>
      <c r="RYJ10" s="10"/>
      <c r="RYK10" s="10"/>
      <c r="RYL10" s="10"/>
      <c r="RYM10" s="10"/>
      <c r="RYN10" s="10"/>
      <c r="RYO10" s="10"/>
      <c r="RYP10" s="10"/>
      <c r="RYQ10" s="10"/>
      <c r="RYR10" s="10"/>
      <c r="RYS10" s="10"/>
      <c r="RYT10" s="10"/>
      <c r="RYU10" s="10"/>
      <c r="RYV10" s="10"/>
      <c r="RYW10" s="10"/>
      <c r="RYX10" s="10"/>
      <c r="RYY10" s="10"/>
      <c r="RYZ10" s="10"/>
      <c r="RZA10" s="10"/>
      <c r="RZB10" s="10"/>
      <c r="RZC10" s="10"/>
      <c r="RZD10" s="10"/>
      <c r="RZE10" s="10"/>
      <c r="RZF10" s="10"/>
      <c r="RZG10" s="10"/>
      <c r="RZH10" s="10"/>
      <c r="RZI10" s="10"/>
      <c r="RZJ10" s="10"/>
      <c r="RZK10" s="10"/>
      <c r="RZL10" s="10"/>
      <c r="RZM10" s="10"/>
      <c r="RZN10" s="10"/>
      <c r="RZO10" s="10"/>
      <c r="RZP10" s="10"/>
      <c r="RZQ10" s="10"/>
      <c r="RZR10" s="10"/>
      <c r="RZS10" s="10"/>
      <c r="RZT10" s="10"/>
      <c r="RZU10" s="10"/>
      <c r="RZV10" s="10"/>
      <c r="RZW10" s="10"/>
      <c r="RZX10" s="10"/>
      <c r="RZY10" s="10"/>
      <c r="RZZ10" s="10"/>
      <c r="SAA10" s="10"/>
      <c r="SAB10" s="10"/>
      <c r="SAC10" s="10"/>
      <c r="SAD10" s="10"/>
      <c r="SAE10" s="10"/>
      <c r="SAF10" s="10"/>
      <c r="SAG10" s="10"/>
      <c r="SAH10" s="10"/>
      <c r="SAI10" s="10"/>
      <c r="SAJ10" s="10"/>
      <c r="SAK10" s="10"/>
      <c r="SAL10" s="10"/>
      <c r="SAM10" s="10"/>
      <c r="SAN10" s="10"/>
      <c r="SAO10" s="10"/>
      <c r="SAP10" s="10"/>
      <c r="SAQ10" s="10"/>
      <c r="SAR10" s="10"/>
      <c r="SAS10" s="10"/>
      <c r="SAT10" s="10"/>
      <c r="SAU10" s="10"/>
      <c r="SAV10" s="10"/>
      <c r="SAW10" s="10"/>
      <c r="SAX10" s="10"/>
      <c r="SAY10" s="10"/>
      <c r="SAZ10" s="10"/>
      <c r="SBA10" s="10"/>
      <c r="SBB10" s="10"/>
      <c r="SBC10" s="10"/>
      <c r="SBD10" s="10"/>
      <c r="SBE10" s="10"/>
      <c r="SBF10" s="10"/>
      <c r="SBG10" s="10"/>
      <c r="SBH10" s="10"/>
      <c r="SBI10" s="10"/>
      <c r="SBJ10" s="10"/>
      <c r="SBK10" s="10"/>
      <c r="SBL10" s="10"/>
      <c r="SBM10" s="10"/>
      <c r="SBN10" s="10"/>
      <c r="SBO10" s="10"/>
      <c r="SBP10" s="10"/>
      <c r="SBQ10" s="10"/>
      <c r="SBR10" s="10"/>
      <c r="SBS10" s="10"/>
      <c r="SBT10" s="10"/>
      <c r="SBU10" s="10"/>
      <c r="SBV10" s="10"/>
      <c r="SBW10" s="10"/>
      <c r="SBX10" s="10"/>
      <c r="SBY10" s="10"/>
      <c r="SBZ10" s="10"/>
      <c r="SCA10" s="10"/>
      <c r="SCB10" s="10"/>
      <c r="SCC10" s="10"/>
      <c r="SCD10" s="10"/>
      <c r="SCE10" s="10"/>
      <c r="SCF10" s="10"/>
      <c r="SCG10" s="10"/>
      <c r="SCH10" s="10"/>
      <c r="SCI10" s="10"/>
      <c r="SCJ10" s="10"/>
      <c r="SCK10" s="10"/>
      <c r="SCL10" s="10"/>
      <c r="SCM10" s="10"/>
      <c r="SCN10" s="10"/>
      <c r="SCO10" s="10"/>
      <c r="SCP10" s="10"/>
      <c r="SCQ10" s="10"/>
      <c r="SCR10" s="10"/>
      <c r="SCS10" s="10"/>
      <c r="SCT10" s="10"/>
      <c r="SCU10" s="10"/>
      <c r="SCV10" s="10"/>
      <c r="SCW10" s="10"/>
      <c r="SCX10" s="10"/>
      <c r="SCY10" s="10"/>
      <c r="SCZ10" s="10"/>
      <c r="SDA10" s="10"/>
      <c r="SDB10" s="10"/>
      <c r="SDC10" s="10"/>
      <c r="SDD10" s="10"/>
      <c r="SDE10" s="10"/>
      <c r="SDF10" s="10"/>
      <c r="SDG10" s="10"/>
      <c r="SDH10" s="10"/>
      <c r="SDI10" s="10"/>
      <c r="SDJ10" s="10"/>
      <c r="SDK10" s="10"/>
      <c r="SDL10" s="10"/>
      <c r="SDM10" s="10"/>
      <c r="SDN10" s="10"/>
      <c r="SDO10" s="10"/>
      <c r="SDP10" s="10"/>
      <c r="SDQ10" s="10"/>
      <c r="SDR10" s="10"/>
      <c r="SDS10" s="10"/>
      <c r="SDT10" s="10"/>
      <c r="SDU10" s="10"/>
      <c r="SDV10" s="10"/>
      <c r="SDW10" s="10"/>
      <c r="SDX10" s="10"/>
      <c r="SDY10" s="10"/>
      <c r="SDZ10" s="10"/>
      <c r="SEA10" s="10"/>
      <c r="SEB10" s="10"/>
      <c r="SEC10" s="10"/>
      <c r="SED10" s="10"/>
      <c r="SEE10" s="10"/>
      <c r="SEF10" s="10"/>
      <c r="SEG10" s="10"/>
      <c r="SEH10" s="10"/>
      <c r="SEI10" s="10"/>
      <c r="SEJ10" s="10"/>
      <c r="SEK10" s="10"/>
      <c r="SEL10" s="10"/>
      <c r="SEM10" s="10"/>
      <c r="SEN10" s="10"/>
      <c r="SEO10" s="10"/>
      <c r="SEP10" s="10"/>
      <c r="SEQ10" s="10"/>
      <c r="SER10" s="10"/>
      <c r="SES10" s="10"/>
      <c r="SET10" s="10"/>
      <c r="SEU10" s="10"/>
      <c r="SEV10" s="10"/>
      <c r="SEW10" s="10"/>
      <c r="SEX10" s="10"/>
      <c r="SEY10" s="10"/>
      <c r="SEZ10" s="10"/>
      <c r="SFA10" s="10"/>
      <c r="SFB10" s="10"/>
      <c r="SFC10" s="10"/>
      <c r="SFD10" s="10"/>
      <c r="SFE10" s="10"/>
      <c r="SFF10" s="10"/>
      <c r="SFG10" s="10"/>
      <c r="SFH10" s="10"/>
      <c r="SFI10" s="10"/>
      <c r="SFJ10" s="10"/>
      <c r="SFK10" s="10"/>
      <c r="SFL10" s="10"/>
      <c r="SFM10" s="10"/>
      <c r="SFN10" s="10"/>
      <c r="SFO10" s="10"/>
      <c r="SFP10" s="10"/>
      <c r="SFQ10" s="10"/>
      <c r="SFR10" s="10"/>
      <c r="SFS10" s="10"/>
      <c r="SFT10" s="10"/>
      <c r="SFU10" s="10"/>
      <c r="SFV10" s="10"/>
      <c r="SFW10" s="10"/>
      <c r="SFX10" s="10"/>
      <c r="SFY10" s="10"/>
      <c r="SFZ10" s="10"/>
      <c r="SGA10" s="10"/>
      <c r="SGB10" s="10"/>
      <c r="SGC10" s="10"/>
      <c r="SGD10" s="10"/>
      <c r="SGE10" s="10"/>
      <c r="SGF10" s="10"/>
      <c r="SGG10" s="10"/>
      <c r="SGH10" s="10"/>
      <c r="SGI10" s="10"/>
      <c r="SGJ10" s="10"/>
      <c r="SGK10" s="10"/>
      <c r="SGL10" s="10"/>
      <c r="SGM10" s="10"/>
      <c r="SGN10" s="10"/>
      <c r="SGO10" s="10"/>
      <c r="SGP10" s="10"/>
      <c r="SGQ10" s="10"/>
      <c r="SGR10" s="10"/>
      <c r="SGS10" s="10"/>
      <c r="SGT10" s="10"/>
      <c r="SGU10" s="10"/>
      <c r="SGV10" s="10"/>
      <c r="SGW10" s="10"/>
      <c r="SGX10" s="10"/>
      <c r="SGY10" s="10"/>
      <c r="SGZ10" s="10"/>
      <c r="SHA10" s="10"/>
      <c r="SHB10" s="10"/>
      <c r="SHC10" s="10"/>
      <c r="SHD10" s="10"/>
      <c r="SHE10" s="10"/>
      <c r="SHF10" s="10"/>
      <c r="SHG10" s="10"/>
      <c r="SHH10" s="10"/>
      <c r="SHI10" s="10"/>
      <c r="SHJ10" s="10"/>
      <c r="SHK10" s="10"/>
      <c r="SHL10" s="10"/>
      <c r="SHM10" s="10"/>
      <c r="SHN10" s="10"/>
      <c r="SHO10" s="10"/>
      <c r="SHP10" s="10"/>
      <c r="SHQ10" s="10"/>
      <c r="SHR10" s="10"/>
      <c r="SHS10" s="10"/>
      <c r="SHT10" s="10"/>
      <c r="SHU10" s="10"/>
      <c r="SHV10" s="10"/>
      <c r="SHW10" s="10"/>
      <c r="SHX10" s="10"/>
      <c r="SHY10" s="10"/>
      <c r="SHZ10" s="10"/>
      <c r="SIA10" s="10"/>
      <c r="SIB10" s="10"/>
      <c r="SIC10" s="10"/>
      <c r="SID10" s="10"/>
      <c r="SIE10" s="10"/>
      <c r="SIF10" s="10"/>
      <c r="SIG10" s="10"/>
      <c r="SIH10" s="10"/>
      <c r="SII10" s="10"/>
      <c r="SIJ10" s="10"/>
      <c r="SIK10" s="10"/>
      <c r="SIL10" s="10"/>
      <c r="SIM10" s="10"/>
      <c r="SIN10" s="10"/>
      <c r="SIO10" s="10"/>
      <c r="SIP10" s="10"/>
      <c r="SIQ10" s="10"/>
      <c r="SIR10" s="10"/>
      <c r="SIS10" s="10"/>
      <c r="SIT10" s="10"/>
      <c r="SIU10" s="10"/>
      <c r="SIV10" s="10"/>
      <c r="SIW10" s="10"/>
      <c r="SIX10" s="10"/>
      <c r="SIY10" s="10"/>
      <c r="SIZ10" s="10"/>
      <c r="SJA10" s="10"/>
      <c r="SJB10" s="10"/>
      <c r="SJC10" s="10"/>
      <c r="SJD10" s="10"/>
      <c r="SJE10" s="10"/>
      <c r="SJF10" s="10"/>
      <c r="SJG10" s="10"/>
      <c r="SJH10" s="10"/>
      <c r="SJI10" s="10"/>
      <c r="SJJ10" s="10"/>
      <c r="SJK10" s="10"/>
      <c r="SJL10" s="10"/>
      <c r="SJM10" s="10"/>
      <c r="SJN10" s="10"/>
      <c r="SJO10" s="10"/>
      <c r="SJP10" s="10"/>
      <c r="SJQ10" s="10"/>
      <c r="SJR10" s="10"/>
      <c r="SJS10" s="10"/>
      <c r="SJT10" s="10"/>
      <c r="SJU10" s="10"/>
      <c r="SJV10" s="10"/>
      <c r="SJW10" s="10"/>
      <c r="SJX10" s="10"/>
      <c r="SJY10" s="10"/>
      <c r="SJZ10" s="10"/>
      <c r="SKA10" s="10"/>
      <c r="SKB10" s="10"/>
      <c r="SKC10" s="10"/>
      <c r="SKD10" s="10"/>
      <c r="SKE10" s="10"/>
      <c r="SKF10" s="10"/>
      <c r="SKG10" s="10"/>
      <c r="SKH10" s="10"/>
      <c r="SKI10" s="10"/>
      <c r="SKJ10" s="10"/>
      <c r="SKK10" s="10"/>
      <c r="SKL10" s="10"/>
      <c r="SKM10" s="10"/>
      <c r="SKN10" s="10"/>
      <c r="SKO10" s="10"/>
      <c r="SKP10" s="10"/>
      <c r="SKQ10" s="10"/>
      <c r="SKR10" s="10"/>
      <c r="SKS10" s="10"/>
      <c r="SKT10" s="10"/>
      <c r="SKU10" s="10"/>
      <c r="SKV10" s="10"/>
      <c r="SKW10" s="10"/>
      <c r="SKX10" s="10"/>
      <c r="SKY10" s="10"/>
      <c r="SKZ10" s="10"/>
      <c r="SLA10" s="10"/>
      <c r="SLB10" s="10"/>
      <c r="SLC10" s="10"/>
      <c r="SLD10" s="10"/>
      <c r="SLE10" s="10"/>
      <c r="SLF10" s="10"/>
      <c r="SLG10" s="10"/>
      <c r="SLH10" s="10"/>
      <c r="SLI10" s="10"/>
      <c r="SLJ10" s="10"/>
      <c r="SLK10" s="10"/>
      <c r="SLL10" s="10"/>
      <c r="SLM10" s="10"/>
      <c r="SLN10" s="10"/>
      <c r="SLO10" s="10"/>
      <c r="SLP10" s="10"/>
      <c r="SLQ10" s="10"/>
      <c r="SLR10" s="10"/>
      <c r="SLS10" s="10"/>
      <c r="SLT10" s="10"/>
      <c r="SLU10" s="10"/>
      <c r="SLV10" s="10"/>
      <c r="SLW10" s="10"/>
      <c r="SLX10" s="10"/>
      <c r="SLY10" s="10"/>
      <c r="SLZ10" s="10"/>
      <c r="SMA10" s="10"/>
      <c r="SMB10" s="10"/>
      <c r="SMC10" s="10"/>
      <c r="SMD10" s="10"/>
      <c r="SME10" s="10"/>
      <c r="SMF10" s="10"/>
      <c r="SMG10" s="10"/>
      <c r="SMH10" s="10"/>
      <c r="SMI10" s="10"/>
      <c r="SMJ10" s="10"/>
      <c r="SMK10" s="10"/>
      <c r="SML10" s="10"/>
      <c r="SMM10" s="10"/>
      <c r="SMN10" s="10"/>
      <c r="SMO10" s="10"/>
      <c r="SMP10" s="10"/>
      <c r="SMQ10" s="10"/>
      <c r="SMR10" s="10"/>
      <c r="SMS10" s="10"/>
      <c r="SMT10" s="10"/>
      <c r="SMU10" s="10"/>
      <c r="SMV10" s="10"/>
      <c r="SMW10" s="10"/>
      <c r="SMX10" s="10"/>
      <c r="SMY10" s="10"/>
      <c r="SMZ10" s="10"/>
      <c r="SNA10" s="10"/>
      <c r="SNB10" s="10"/>
      <c r="SNC10" s="10"/>
      <c r="SND10" s="10"/>
      <c r="SNE10" s="10"/>
      <c r="SNF10" s="10"/>
      <c r="SNG10" s="10"/>
      <c r="SNH10" s="10"/>
      <c r="SNI10" s="10"/>
      <c r="SNJ10" s="10"/>
      <c r="SNK10" s="10"/>
      <c r="SNL10" s="10"/>
      <c r="SNM10" s="10"/>
      <c r="SNN10" s="10"/>
      <c r="SNO10" s="10"/>
      <c r="SNP10" s="10"/>
      <c r="SNQ10" s="10"/>
      <c r="SNR10" s="10"/>
      <c r="SNS10" s="10"/>
      <c r="SNT10" s="10"/>
      <c r="SNU10" s="10"/>
      <c r="SNV10" s="10"/>
      <c r="SNW10" s="10"/>
      <c r="SNX10" s="10"/>
      <c r="SNY10" s="10"/>
      <c r="SNZ10" s="10"/>
      <c r="SOA10" s="10"/>
      <c r="SOB10" s="10"/>
      <c r="SOC10" s="10"/>
      <c r="SOD10" s="10"/>
      <c r="SOE10" s="10"/>
      <c r="SOF10" s="10"/>
      <c r="SOG10" s="10"/>
      <c r="SOH10" s="10"/>
      <c r="SOI10" s="10"/>
      <c r="SOJ10" s="10"/>
      <c r="SOK10" s="10"/>
      <c r="SOL10" s="10"/>
      <c r="SOM10" s="10"/>
      <c r="SON10" s="10"/>
      <c r="SOO10" s="10"/>
      <c r="SOP10" s="10"/>
      <c r="SOQ10" s="10"/>
      <c r="SOR10" s="10"/>
      <c r="SOS10" s="10"/>
      <c r="SOT10" s="10"/>
      <c r="SOU10" s="10"/>
      <c r="SOV10" s="10"/>
      <c r="SOW10" s="10"/>
      <c r="SOX10" s="10"/>
      <c r="SOY10" s="10"/>
      <c r="SOZ10" s="10"/>
      <c r="SPA10" s="10"/>
      <c r="SPB10" s="10"/>
      <c r="SPC10" s="10"/>
      <c r="SPD10" s="10"/>
      <c r="SPE10" s="10"/>
      <c r="SPF10" s="10"/>
      <c r="SPG10" s="10"/>
      <c r="SPH10" s="10"/>
      <c r="SPI10" s="10"/>
      <c r="SPJ10" s="10"/>
      <c r="SPK10" s="10"/>
      <c r="SPL10" s="10"/>
      <c r="SPM10" s="10"/>
      <c r="SPN10" s="10"/>
      <c r="SPO10" s="10"/>
      <c r="SPP10" s="10"/>
      <c r="SPQ10" s="10"/>
      <c r="SPR10" s="10"/>
      <c r="SPS10" s="10"/>
      <c r="SPT10" s="10"/>
      <c r="SPU10" s="10"/>
      <c r="SPV10" s="10"/>
      <c r="SPW10" s="10"/>
      <c r="SPX10" s="10"/>
      <c r="SPY10" s="10"/>
      <c r="SPZ10" s="10"/>
      <c r="SQA10" s="10"/>
      <c r="SQB10" s="10"/>
      <c r="SQC10" s="10"/>
      <c r="SQD10" s="10"/>
      <c r="SQE10" s="10"/>
      <c r="SQF10" s="10"/>
      <c r="SQG10" s="10"/>
      <c r="SQH10" s="10"/>
      <c r="SQI10" s="10"/>
      <c r="SQJ10" s="10"/>
      <c r="SQK10" s="10"/>
      <c r="SQL10" s="10"/>
      <c r="SQM10" s="10"/>
      <c r="SQN10" s="10"/>
      <c r="SQO10" s="10"/>
      <c r="SQP10" s="10"/>
      <c r="SQQ10" s="10"/>
      <c r="SQR10" s="10"/>
      <c r="SQS10" s="10"/>
      <c r="SQT10" s="10"/>
      <c r="SQU10" s="10"/>
      <c r="SQV10" s="10"/>
      <c r="SQW10" s="10"/>
      <c r="SQX10" s="10"/>
      <c r="SQY10" s="10"/>
      <c r="SQZ10" s="10"/>
      <c r="SRA10" s="10"/>
      <c r="SRB10" s="10"/>
      <c r="SRC10" s="10"/>
      <c r="SRD10" s="10"/>
      <c r="SRE10" s="10"/>
      <c r="SRF10" s="10"/>
      <c r="SRG10" s="10"/>
      <c r="SRH10" s="10"/>
      <c r="SRI10" s="10"/>
      <c r="SRJ10" s="10"/>
      <c r="SRK10" s="10"/>
      <c r="SRL10" s="10"/>
      <c r="SRM10" s="10"/>
      <c r="SRN10" s="10"/>
      <c r="SRO10" s="10"/>
      <c r="SRP10" s="10"/>
      <c r="SRQ10" s="10"/>
      <c r="SRR10" s="10"/>
      <c r="SRS10" s="10"/>
      <c r="SRT10" s="10"/>
      <c r="SRU10" s="10"/>
      <c r="SRV10" s="10"/>
      <c r="SRW10" s="10"/>
      <c r="SRX10" s="10"/>
      <c r="SRY10" s="10"/>
      <c r="SRZ10" s="10"/>
      <c r="SSA10" s="10"/>
      <c r="SSB10" s="10"/>
      <c r="SSC10" s="10"/>
      <c r="SSD10" s="10"/>
      <c r="SSE10" s="10"/>
      <c r="SSF10" s="10"/>
      <c r="SSG10" s="10"/>
      <c r="SSH10" s="10"/>
      <c r="SSI10" s="10"/>
      <c r="SSJ10" s="10"/>
      <c r="SSK10" s="10"/>
      <c r="SSL10" s="10"/>
      <c r="SSM10" s="10"/>
      <c r="SSN10" s="10"/>
      <c r="SSO10" s="10"/>
      <c r="SSP10" s="10"/>
      <c r="SSQ10" s="10"/>
      <c r="SSR10" s="10"/>
      <c r="SSS10" s="10"/>
      <c r="SST10" s="10"/>
      <c r="SSU10" s="10"/>
      <c r="SSV10" s="10"/>
      <c r="SSW10" s="10"/>
      <c r="SSX10" s="10"/>
      <c r="SSY10" s="10"/>
      <c r="SSZ10" s="10"/>
      <c r="STA10" s="10"/>
      <c r="STB10" s="10"/>
      <c r="STC10" s="10"/>
      <c r="STD10" s="10"/>
      <c r="STE10" s="10"/>
      <c r="STF10" s="10"/>
      <c r="STG10" s="10"/>
      <c r="STH10" s="10"/>
      <c r="STI10" s="10"/>
      <c r="STJ10" s="10"/>
      <c r="STK10" s="10"/>
      <c r="STL10" s="10"/>
      <c r="STM10" s="10"/>
      <c r="STN10" s="10"/>
      <c r="STO10" s="10"/>
      <c r="STP10" s="10"/>
      <c r="STQ10" s="10"/>
      <c r="STR10" s="10"/>
      <c r="STS10" s="10"/>
      <c r="STT10" s="10"/>
      <c r="STU10" s="10"/>
      <c r="STV10" s="10"/>
      <c r="STW10" s="10"/>
      <c r="STX10" s="10"/>
      <c r="STY10" s="10"/>
      <c r="STZ10" s="10"/>
      <c r="SUA10" s="10"/>
      <c r="SUB10" s="10"/>
      <c r="SUC10" s="10"/>
      <c r="SUD10" s="10"/>
      <c r="SUE10" s="10"/>
      <c r="SUF10" s="10"/>
      <c r="SUG10" s="10"/>
      <c r="SUH10" s="10"/>
      <c r="SUI10" s="10"/>
      <c r="SUJ10" s="10"/>
      <c r="SUK10" s="10"/>
      <c r="SUL10" s="10"/>
      <c r="SUM10" s="10"/>
      <c r="SUN10" s="10"/>
      <c r="SUO10" s="10"/>
      <c r="SUP10" s="10"/>
      <c r="SUQ10" s="10"/>
      <c r="SUR10" s="10"/>
      <c r="SUS10" s="10"/>
      <c r="SUT10" s="10"/>
      <c r="SUU10" s="10"/>
      <c r="SUV10" s="10"/>
      <c r="SUW10" s="10"/>
      <c r="SUX10" s="10"/>
      <c r="SUY10" s="10"/>
      <c r="SUZ10" s="10"/>
      <c r="SVA10" s="10"/>
      <c r="SVB10" s="10"/>
      <c r="SVC10" s="10"/>
      <c r="SVD10" s="10"/>
      <c r="SVE10" s="10"/>
      <c r="SVF10" s="10"/>
      <c r="SVG10" s="10"/>
      <c r="SVH10" s="10"/>
      <c r="SVI10" s="10"/>
      <c r="SVJ10" s="10"/>
      <c r="SVK10" s="10"/>
      <c r="SVL10" s="10"/>
      <c r="SVM10" s="10"/>
      <c r="SVN10" s="10"/>
      <c r="SVO10" s="10"/>
      <c r="SVP10" s="10"/>
      <c r="SVQ10" s="10"/>
      <c r="SVR10" s="10"/>
      <c r="SVS10" s="10"/>
      <c r="SVT10" s="10"/>
      <c r="SVU10" s="10"/>
      <c r="SVV10" s="10"/>
      <c r="SVW10" s="10"/>
      <c r="SVX10" s="10"/>
      <c r="SVY10" s="10"/>
      <c r="SVZ10" s="10"/>
      <c r="SWA10" s="10"/>
      <c r="SWB10" s="10"/>
      <c r="SWC10" s="10"/>
      <c r="SWD10" s="10"/>
      <c r="SWE10" s="10"/>
      <c r="SWF10" s="10"/>
      <c r="SWG10" s="10"/>
      <c r="SWH10" s="10"/>
      <c r="SWI10" s="10"/>
      <c r="SWJ10" s="10"/>
      <c r="SWK10" s="10"/>
      <c r="SWL10" s="10"/>
      <c r="SWM10" s="10"/>
      <c r="SWN10" s="10"/>
      <c r="SWO10" s="10"/>
      <c r="SWP10" s="10"/>
      <c r="SWQ10" s="10"/>
      <c r="SWR10" s="10"/>
      <c r="SWS10" s="10"/>
      <c r="SWT10" s="10"/>
      <c r="SWU10" s="10"/>
      <c r="SWV10" s="10"/>
      <c r="SWW10" s="10"/>
      <c r="SWX10" s="10"/>
      <c r="SWY10" s="10"/>
      <c r="SWZ10" s="10"/>
      <c r="SXA10" s="10"/>
      <c r="SXB10" s="10"/>
      <c r="SXC10" s="10"/>
      <c r="SXD10" s="10"/>
      <c r="SXE10" s="10"/>
      <c r="SXF10" s="10"/>
      <c r="SXG10" s="10"/>
      <c r="SXH10" s="10"/>
      <c r="SXI10" s="10"/>
      <c r="SXJ10" s="10"/>
      <c r="SXK10" s="10"/>
      <c r="SXL10" s="10"/>
      <c r="SXM10" s="10"/>
      <c r="SXN10" s="10"/>
      <c r="SXO10" s="10"/>
      <c r="SXP10" s="10"/>
      <c r="SXQ10" s="10"/>
      <c r="SXR10" s="10"/>
      <c r="SXS10" s="10"/>
      <c r="SXT10" s="10"/>
      <c r="SXU10" s="10"/>
      <c r="SXV10" s="10"/>
      <c r="SXW10" s="10"/>
      <c r="SXX10" s="10"/>
      <c r="SXY10" s="10"/>
      <c r="SXZ10" s="10"/>
      <c r="SYA10" s="10"/>
      <c r="SYB10" s="10"/>
      <c r="SYC10" s="10"/>
      <c r="SYD10" s="10"/>
      <c r="SYE10" s="10"/>
      <c r="SYF10" s="10"/>
      <c r="SYG10" s="10"/>
      <c r="SYH10" s="10"/>
      <c r="SYI10" s="10"/>
      <c r="SYJ10" s="10"/>
      <c r="SYK10" s="10"/>
      <c r="SYL10" s="10"/>
      <c r="SYM10" s="10"/>
      <c r="SYN10" s="10"/>
      <c r="SYO10" s="10"/>
      <c r="SYP10" s="10"/>
      <c r="SYQ10" s="10"/>
      <c r="SYR10" s="10"/>
      <c r="SYS10" s="10"/>
      <c r="SYT10" s="10"/>
      <c r="SYU10" s="10"/>
      <c r="SYV10" s="10"/>
      <c r="SYW10" s="10"/>
      <c r="SYX10" s="10"/>
      <c r="SYY10" s="10"/>
      <c r="SYZ10" s="10"/>
      <c r="SZA10" s="10"/>
      <c r="SZB10" s="10"/>
      <c r="SZC10" s="10"/>
      <c r="SZD10" s="10"/>
      <c r="SZE10" s="10"/>
      <c r="SZF10" s="10"/>
      <c r="SZG10" s="10"/>
      <c r="SZH10" s="10"/>
      <c r="SZI10" s="10"/>
      <c r="SZJ10" s="10"/>
      <c r="SZK10" s="10"/>
      <c r="SZL10" s="10"/>
      <c r="SZM10" s="10"/>
      <c r="SZN10" s="10"/>
      <c r="SZO10" s="10"/>
      <c r="SZP10" s="10"/>
      <c r="SZQ10" s="10"/>
      <c r="SZR10" s="10"/>
      <c r="SZS10" s="10"/>
      <c r="SZT10" s="10"/>
      <c r="SZU10" s="10"/>
      <c r="SZV10" s="10"/>
      <c r="SZW10" s="10"/>
      <c r="SZX10" s="10"/>
      <c r="SZY10" s="10"/>
      <c r="SZZ10" s="10"/>
      <c r="TAA10" s="10"/>
      <c r="TAB10" s="10"/>
      <c r="TAC10" s="10"/>
      <c r="TAD10" s="10"/>
      <c r="TAE10" s="10"/>
      <c r="TAF10" s="10"/>
      <c r="TAG10" s="10"/>
      <c r="TAH10" s="10"/>
      <c r="TAI10" s="10"/>
      <c r="TAJ10" s="10"/>
      <c r="TAK10" s="10"/>
      <c r="TAL10" s="10"/>
      <c r="TAM10" s="10"/>
      <c r="TAN10" s="10"/>
      <c r="TAO10" s="10"/>
      <c r="TAP10" s="10"/>
      <c r="TAQ10" s="10"/>
      <c r="TAR10" s="10"/>
      <c r="TAS10" s="10"/>
      <c r="TAT10" s="10"/>
      <c r="TAU10" s="10"/>
      <c r="TAV10" s="10"/>
      <c r="TAW10" s="10"/>
      <c r="TAX10" s="10"/>
      <c r="TAY10" s="10"/>
      <c r="TAZ10" s="10"/>
      <c r="TBA10" s="10"/>
      <c r="TBB10" s="10"/>
      <c r="TBC10" s="10"/>
      <c r="TBD10" s="10"/>
      <c r="TBE10" s="10"/>
      <c r="TBF10" s="10"/>
      <c r="TBG10" s="10"/>
      <c r="TBH10" s="10"/>
      <c r="TBI10" s="10"/>
      <c r="TBJ10" s="10"/>
      <c r="TBK10" s="10"/>
      <c r="TBL10" s="10"/>
      <c r="TBM10" s="10"/>
      <c r="TBN10" s="10"/>
      <c r="TBO10" s="10"/>
      <c r="TBP10" s="10"/>
      <c r="TBQ10" s="10"/>
      <c r="TBR10" s="10"/>
      <c r="TBS10" s="10"/>
      <c r="TBT10" s="10"/>
      <c r="TBU10" s="10"/>
      <c r="TBV10" s="10"/>
      <c r="TBW10" s="10"/>
      <c r="TBX10" s="10"/>
      <c r="TBY10" s="10"/>
      <c r="TBZ10" s="10"/>
      <c r="TCA10" s="10"/>
      <c r="TCB10" s="10"/>
      <c r="TCC10" s="10"/>
      <c r="TCD10" s="10"/>
      <c r="TCE10" s="10"/>
      <c r="TCF10" s="10"/>
      <c r="TCG10" s="10"/>
      <c r="TCH10" s="10"/>
      <c r="TCI10" s="10"/>
      <c r="TCJ10" s="10"/>
      <c r="TCK10" s="10"/>
      <c r="TCL10" s="10"/>
      <c r="TCM10" s="10"/>
      <c r="TCN10" s="10"/>
      <c r="TCO10" s="10"/>
      <c r="TCP10" s="10"/>
      <c r="TCQ10" s="10"/>
      <c r="TCR10" s="10"/>
      <c r="TCS10" s="10"/>
      <c r="TCT10" s="10"/>
      <c r="TCU10" s="10"/>
      <c r="TCV10" s="10"/>
      <c r="TCW10" s="10"/>
      <c r="TCX10" s="10"/>
      <c r="TCY10" s="10"/>
      <c r="TCZ10" s="10"/>
      <c r="TDA10" s="10"/>
      <c r="TDB10" s="10"/>
      <c r="TDC10" s="10"/>
      <c r="TDD10" s="10"/>
      <c r="TDE10" s="10"/>
      <c r="TDF10" s="10"/>
      <c r="TDG10" s="10"/>
      <c r="TDH10" s="10"/>
      <c r="TDI10" s="10"/>
      <c r="TDJ10" s="10"/>
      <c r="TDK10" s="10"/>
      <c r="TDL10" s="10"/>
      <c r="TDM10" s="10"/>
      <c r="TDN10" s="10"/>
      <c r="TDO10" s="10"/>
      <c r="TDP10" s="10"/>
      <c r="TDQ10" s="10"/>
      <c r="TDR10" s="10"/>
      <c r="TDS10" s="10"/>
      <c r="TDT10" s="10"/>
      <c r="TDU10" s="10"/>
      <c r="TDV10" s="10"/>
      <c r="TDW10" s="10"/>
      <c r="TDX10" s="10"/>
      <c r="TDY10" s="10"/>
      <c r="TDZ10" s="10"/>
      <c r="TEA10" s="10"/>
      <c r="TEB10" s="10"/>
      <c r="TEC10" s="10"/>
      <c r="TED10" s="10"/>
      <c r="TEE10" s="10"/>
      <c r="TEF10" s="10"/>
      <c r="TEG10" s="10"/>
      <c r="TEH10" s="10"/>
      <c r="TEI10" s="10"/>
      <c r="TEJ10" s="10"/>
      <c r="TEK10" s="10"/>
      <c r="TEL10" s="10"/>
      <c r="TEM10" s="10"/>
      <c r="TEN10" s="10"/>
      <c r="TEO10" s="10"/>
      <c r="TEP10" s="10"/>
      <c r="TEQ10" s="10"/>
      <c r="TER10" s="10"/>
      <c r="TES10" s="10"/>
      <c r="TET10" s="10"/>
      <c r="TEU10" s="10"/>
      <c r="TEV10" s="10"/>
      <c r="TEW10" s="10"/>
      <c r="TEX10" s="10"/>
      <c r="TEY10" s="10"/>
      <c r="TEZ10" s="10"/>
      <c r="TFA10" s="10"/>
      <c r="TFB10" s="10"/>
      <c r="TFC10" s="10"/>
      <c r="TFD10" s="10"/>
      <c r="TFE10" s="10"/>
      <c r="TFF10" s="10"/>
      <c r="TFG10" s="10"/>
      <c r="TFH10" s="10"/>
      <c r="TFI10" s="10"/>
      <c r="TFJ10" s="10"/>
      <c r="TFK10" s="10"/>
      <c r="TFL10" s="10"/>
      <c r="TFM10" s="10"/>
      <c r="TFN10" s="10"/>
      <c r="TFO10" s="10"/>
      <c r="TFP10" s="10"/>
      <c r="TFQ10" s="10"/>
      <c r="TFR10" s="10"/>
      <c r="TFS10" s="10"/>
      <c r="TFT10" s="10"/>
      <c r="TFU10" s="10"/>
      <c r="TFV10" s="10"/>
      <c r="TFW10" s="10"/>
      <c r="TFX10" s="10"/>
      <c r="TFY10" s="10"/>
      <c r="TFZ10" s="10"/>
      <c r="TGA10" s="10"/>
      <c r="TGB10" s="10"/>
      <c r="TGC10" s="10"/>
      <c r="TGD10" s="10"/>
      <c r="TGE10" s="10"/>
      <c r="TGF10" s="10"/>
      <c r="TGG10" s="10"/>
      <c r="TGH10" s="10"/>
      <c r="TGI10" s="10"/>
      <c r="TGJ10" s="10"/>
      <c r="TGK10" s="10"/>
      <c r="TGL10" s="10"/>
      <c r="TGM10" s="10"/>
      <c r="TGN10" s="10"/>
      <c r="TGO10" s="10"/>
      <c r="TGP10" s="10"/>
      <c r="TGQ10" s="10"/>
      <c r="TGR10" s="10"/>
      <c r="TGS10" s="10"/>
      <c r="TGT10" s="10"/>
      <c r="TGU10" s="10"/>
      <c r="TGV10" s="10"/>
      <c r="TGW10" s="10"/>
      <c r="TGX10" s="10"/>
      <c r="TGY10" s="10"/>
      <c r="TGZ10" s="10"/>
      <c r="THA10" s="10"/>
      <c r="THB10" s="10"/>
      <c r="THC10" s="10"/>
      <c r="THD10" s="10"/>
      <c r="THE10" s="10"/>
      <c r="THF10" s="10"/>
      <c r="THG10" s="10"/>
      <c r="THH10" s="10"/>
      <c r="THI10" s="10"/>
      <c r="THJ10" s="10"/>
      <c r="THK10" s="10"/>
      <c r="THL10" s="10"/>
      <c r="THM10" s="10"/>
      <c r="THN10" s="10"/>
      <c r="THO10" s="10"/>
      <c r="THP10" s="10"/>
      <c r="THQ10" s="10"/>
      <c r="THR10" s="10"/>
      <c r="THS10" s="10"/>
      <c r="THT10" s="10"/>
      <c r="THU10" s="10"/>
      <c r="THV10" s="10"/>
      <c r="THW10" s="10"/>
      <c r="THX10" s="10"/>
      <c r="THY10" s="10"/>
      <c r="THZ10" s="10"/>
      <c r="TIA10" s="10"/>
      <c r="TIB10" s="10"/>
      <c r="TIC10" s="10"/>
      <c r="TID10" s="10"/>
      <c r="TIE10" s="10"/>
      <c r="TIF10" s="10"/>
      <c r="TIG10" s="10"/>
      <c r="TIH10" s="10"/>
      <c r="TII10" s="10"/>
      <c r="TIJ10" s="10"/>
      <c r="TIK10" s="10"/>
      <c r="TIL10" s="10"/>
      <c r="TIM10" s="10"/>
      <c r="TIN10" s="10"/>
      <c r="TIO10" s="10"/>
      <c r="TIP10" s="10"/>
      <c r="TIQ10" s="10"/>
      <c r="TIR10" s="10"/>
      <c r="TIS10" s="10"/>
      <c r="TIT10" s="10"/>
      <c r="TIU10" s="10"/>
      <c r="TIV10" s="10"/>
      <c r="TIW10" s="10"/>
      <c r="TIX10" s="10"/>
      <c r="TIY10" s="10"/>
      <c r="TIZ10" s="10"/>
      <c r="TJA10" s="10"/>
      <c r="TJB10" s="10"/>
      <c r="TJC10" s="10"/>
      <c r="TJD10" s="10"/>
      <c r="TJE10" s="10"/>
      <c r="TJF10" s="10"/>
      <c r="TJG10" s="10"/>
      <c r="TJH10" s="10"/>
      <c r="TJI10" s="10"/>
      <c r="TJJ10" s="10"/>
      <c r="TJK10" s="10"/>
      <c r="TJL10" s="10"/>
      <c r="TJM10" s="10"/>
      <c r="TJN10" s="10"/>
      <c r="TJO10" s="10"/>
      <c r="TJP10" s="10"/>
      <c r="TJQ10" s="10"/>
      <c r="TJR10" s="10"/>
      <c r="TJS10" s="10"/>
      <c r="TJT10" s="10"/>
      <c r="TJU10" s="10"/>
      <c r="TJV10" s="10"/>
      <c r="TJW10" s="10"/>
      <c r="TJX10" s="10"/>
      <c r="TJY10" s="10"/>
      <c r="TJZ10" s="10"/>
      <c r="TKA10" s="10"/>
      <c r="TKB10" s="10"/>
      <c r="TKC10" s="10"/>
      <c r="TKD10" s="10"/>
      <c r="TKE10" s="10"/>
      <c r="TKF10" s="10"/>
      <c r="TKG10" s="10"/>
      <c r="TKH10" s="10"/>
      <c r="TKI10" s="10"/>
      <c r="TKJ10" s="10"/>
      <c r="TKK10" s="10"/>
      <c r="TKL10" s="10"/>
      <c r="TKM10" s="10"/>
      <c r="TKN10" s="10"/>
      <c r="TKO10" s="10"/>
      <c r="TKP10" s="10"/>
      <c r="TKQ10" s="10"/>
      <c r="TKR10" s="10"/>
      <c r="TKS10" s="10"/>
      <c r="TKT10" s="10"/>
      <c r="TKU10" s="10"/>
      <c r="TKV10" s="10"/>
      <c r="TKW10" s="10"/>
      <c r="TKX10" s="10"/>
      <c r="TKY10" s="10"/>
      <c r="TKZ10" s="10"/>
      <c r="TLA10" s="10"/>
      <c r="TLB10" s="10"/>
      <c r="TLC10" s="10"/>
      <c r="TLD10" s="10"/>
      <c r="TLE10" s="10"/>
      <c r="TLF10" s="10"/>
      <c r="TLG10" s="10"/>
      <c r="TLH10" s="10"/>
      <c r="TLI10" s="10"/>
      <c r="TLJ10" s="10"/>
      <c r="TLK10" s="10"/>
      <c r="TLL10" s="10"/>
      <c r="TLM10" s="10"/>
      <c r="TLN10" s="10"/>
      <c r="TLO10" s="10"/>
      <c r="TLP10" s="10"/>
      <c r="TLQ10" s="10"/>
      <c r="TLR10" s="10"/>
      <c r="TLS10" s="10"/>
      <c r="TLT10" s="10"/>
      <c r="TLU10" s="10"/>
      <c r="TLV10" s="10"/>
      <c r="TLW10" s="10"/>
      <c r="TLX10" s="10"/>
      <c r="TLY10" s="10"/>
      <c r="TLZ10" s="10"/>
      <c r="TMA10" s="10"/>
      <c r="TMB10" s="10"/>
      <c r="TMC10" s="10"/>
      <c r="TMD10" s="10"/>
      <c r="TME10" s="10"/>
      <c r="TMF10" s="10"/>
      <c r="TMG10" s="10"/>
      <c r="TMH10" s="10"/>
      <c r="TMI10" s="10"/>
      <c r="TMJ10" s="10"/>
      <c r="TMK10" s="10"/>
      <c r="TML10" s="10"/>
      <c r="TMM10" s="10"/>
      <c r="TMN10" s="10"/>
      <c r="TMO10" s="10"/>
      <c r="TMP10" s="10"/>
      <c r="TMQ10" s="10"/>
      <c r="TMR10" s="10"/>
      <c r="TMS10" s="10"/>
      <c r="TMT10" s="10"/>
      <c r="TMU10" s="10"/>
      <c r="TMV10" s="10"/>
      <c r="TMW10" s="10"/>
      <c r="TMX10" s="10"/>
      <c r="TMY10" s="10"/>
      <c r="TMZ10" s="10"/>
      <c r="TNA10" s="10"/>
      <c r="TNB10" s="10"/>
      <c r="TNC10" s="10"/>
      <c r="TND10" s="10"/>
      <c r="TNE10" s="10"/>
      <c r="TNF10" s="10"/>
      <c r="TNG10" s="10"/>
      <c r="TNH10" s="10"/>
      <c r="TNI10" s="10"/>
      <c r="TNJ10" s="10"/>
      <c r="TNK10" s="10"/>
      <c r="TNL10" s="10"/>
      <c r="TNM10" s="10"/>
      <c r="TNN10" s="10"/>
      <c r="TNO10" s="10"/>
      <c r="TNP10" s="10"/>
      <c r="TNQ10" s="10"/>
      <c r="TNR10" s="10"/>
      <c r="TNS10" s="10"/>
      <c r="TNT10" s="10"/>
      <c r="TNU10" s="10"/>
      <c r="TNV10" s="10"/>
      <c r="TNW10" s="10"/>
      <c r="TNX10" s="10"/>
      <c r="TNY10" s="10"/>
      <c r="TNZ10" s="10"/>
      <c r="TOA10" s="10"/>
      <c r="TOB10" s="10"/>
      <c r="TOC10" s="10"/>
      <c r="TOD10" s="10"/>
      <c r="TOE10" s="10"/>
      <c r="TOF10" s="10"/>
      <c r="TOG10" s="10"/>
      <c r="TOH10" s="10"/>
      <c r="TOI10" s="10"/>
      <c r="TOJ10" s="10"/>
      <c r="TOK10" s="10"/>
      <c r="TOL10" s="10"/>
      <c r="TOM10" s="10"/>
      <c r="TON10" s="10"/>
      <c r="TOO10" s="10"/>
      <c r="TOP10" s="10"/>
      <c r="TOQ10" s="10"/>
      <c r="TOR10" s="10"/>
      <c r="TOS10" s="10"/>
      <c r="TOT10" s="10"/>
      <c r="TOU10" s="10"/>
      <c r="TOV10" s="10"/>
      <c r="TOW10" s="10"/>
      <c r="TOX10" s="10"/>
      <c r="TOY10" s="10"/>
      <c r="TOZ10" s="10"/>
      <c r="TPA10" s="10"/>
      <c r="TPB10" s="10"/>
      <c r="TPC10" s="10"/>
      <c r="TPD10" s="10"/>
      <c r="TPE10" s="10"/>
      <c r="TPF10" s="10"/>
      <c r="TPG10" s="10"/>
      <c r="TPH10" s="10"/>
      <c r="TPI10" s="10"/>
      <c r="TPJ10" s="10"/>
      <c r="TPK10" s="10"/>
      <c r="TPL10" s="10"/>
      <c r="TPM10" s="10"/>
      <c r="TPN10" s="10"/>
      <c r="TPO10" s="10"/>
      <c r="TPP10" s="10"/>
      <c r="TPQ10" s="10"/>
      <c r="TPR10" s="10"/>
      <c r="TPS10" s="10"/>
      <c r="TPT10" s="10"/>
      <c r="TPU10" s="10"/>
      <c r="TPV10" s="10"/>
      <c r="TPW10" s="10"/>
      <c r="TPX10" s="10"/>
      <c r="TPY10" s="10"/>
      <c r="TPZ10" s="10"/>
      <c r="TQA10" s="10"/>
      <c r="TQB10" s="10"/>
      <c r="TQC10" s="10"/>
      <c r="TQD10" s="10"/>
      <c r="TQE10" s="10"/>
      <c r="TQF10" s="10"/>
      <c r="TQG10" s="10"/>
      <c r="TQH10" s="10"/>
      <c r="TQI10" s="10"/>
      <c r="TQJ10" s="10"/>
      <c r="TQK10" s="10"/>
      <c r="TQL10" s="10"/>
      <c r="TQM10" s="10"/>
      <c r="TQN10" s="10"/>
      <c r="TQO10" s="10"/>
      <c r="TQP10" s="10"/>
      <c r="TQQ10" s="10"/>
      <c r="TQR10" s="10"/>
      <c r="TQS10" s="10"/>
      <c r="TQT10" s="10"/>
      <c r="TQU10" s="10"/>
      <c r="TQV10" s="10"/>
      <c r="TQW10" s="10"/>
      <c r="TQX10" s="10"/>
      <c r="TQY10" s="10"/>
      <c r="TQZ10" s="10"/>
      <c r="TRA10" s="10"/>
      <c r="TRB10" s="10"/>
      <c r="TRC10" s="10"/>
      <c r="TRD10" s="10"/>
      <c r="TRE10" s="10"/>
      <c r="TRF10" s="10"/>
      <c r="TRG10" s="10"/>
      <c r="TRH10" s="10"/>
      <c r="TRI10" s="10"/>
      <c r="TRJ10" s="10"/>
      <c r="TRK10" s="10"/>
      <c r="TRL10" s="10"/>
      <c r="TRM10" s="10"/>
      <c r="TRN10" s="10"/>
      <c r="TRO10" s="10"/>
      <c r="TRP10" s="10"/>
      <c r="TRQ10" s="10"/>
      <c r="TRR10" s="10"/>
      <c r="TRS10" s="10"/>
      <c r="TRT10" s="10"/>
      <c r="TRU10" s="10"/>
      <c r="TRV10" s="10"/>
      <c r="TRW10" s="10"/>
      <c r="TRX10" s="10"/>
      <c r="TRY10" s="10"/>
      <c r="TRZ10" s="10"/>
      <c r="TSA10" s="10"/>
      <c r="TSB10" s="10"/>
      <c r="TSC10" s="10"/>
      <c r="TSD10" s="10"/>
      <c r="TSE10" s="10"/>
      <c r="TSF10" s="10"/>
      <c r="TSG10" s="10"/>
      <c r="TSH10" s="10"/>
      <c r="TSI10" s="10"/>
      <c r="TSJ10" s="10"/>
      <c r="TSK10" s="10"/>
      <c r="TSL10" s="10"/>
      <c r="TSM10" s="10"/>
      <c r="TSN10" s="10"/>
      <c r="TSO10" s="10"/>
      <c r="TSP10" s="10"/>
      <c r="TSQ10" s="10"/>
      <c r="TSR10" s="10"/>
      <c r="TSS10" s="10"/>
      <c r="TST10" s="10"/>
      <c r="TSU10" s="10"/>
      <c r="TSV10" s="10"/>
      <c r="TSW10" s="10"/>
      <c r="TSX10" s="10"/>
      <c r="TSY10" s="10"/>
      <c r="TSZ10" s="10"/>
      <c r="TTA10" s="10"/>
      <c r="TTB10" s="10"/>
      <c r="TTC10" s="10"/>
      <c r="TTD10" s="10"/>
      <c r="TTE10" s="10"/>
      <c r="TTF10" s="10"/>
      <c r="TTG10" s="10"/>
      <c r="TTH10" s="10"/>
      <c r="TTI10" s="10"/>
      <c r="TTJ10" s="10"/>
      <c r="TTK10" s="10"/>
      <c r="TTL10" s="10"/>
      <c r="TTM10" s="10"/>
      <c r="TTN10" s="10"/>
      <c r="TTO10" s="10"/>
      <c r="TTP10" s="10"/>
      <c r="TTQ10" s="10"/>
      <c r="TTR10" s="10"/>
      <c r="TTS10" s="10"/>
      <c r="TTT10" s="10"/>
      <c r="TTU10" s="10"/>
      <c r="TTV10" s="10"/>
      <c r="TTW10" s="10"/>
      <c r="TTX10" s="10"/>
      <c r="TTY10" s="10"/>
      <c r="TTZ10" s="10"/>
      <c r="TUA10" s="10"/>
      <c r="TUB10" s="10"/>
      <c r="TUC10" s="10"/>
      <c r="TUD10" s="10"/>
      <c r="TUE10" s="10"/>
      <c r="TUF10" s="10"/>
      <c r="TUG10" s="10"/>
      <c r="TUH10" s="10"/>
      <c r="TUI10" s="10"/>
      <c r="TUJ10" s="10"/>
      <c r="TUK10" s="10"/>
      <c r="TUL10" s="10"/>
      <c r="TUM10" s="10"/>
      <c r="TUN10" s="10"/>
      <c r="TUO10" s="10"/>
      <c r="TUP10" s="10"/>
      <c r="TUQ10" s="10"/>
      <c r="TUR10" s="10"/>
      <c r="TUS10" s="10"/>
      <c r="TUT10" s="10"/>
      <c r="TUU10" s="10"/>
      <c r="TUV10" s="10"/>
      <c r="TUW10" s="10"/>
      <c r="TUX10" s="10"/>
      <c r="TUY10" s="10"/>
      <c r="TUZ10" s="10"/>
      <c r="TVA10" s="10"/>
      <c r="TVB10" s="10"/>
      <c r="TVC10" s="10"/>
      <c r="TVD10" s="10"/>
      <c r="TVE10" s="10"/>
      <c r="TVF10" s="10"/>
      <c r="TVG10" s="10"/>
      <c r="TVH10" s="10"/>
      <c r="TVI10" s="10"/>
      <c r="TVJ10" s="10"/>
      <c r="TVK10" s="10"/>
      <c r="TVL10" s="10"/>
      <c r="TVM10" s="10"/>
      <c r="TVN10" s="10"/>
      <c r="TVO10" s="10"/>
      <c r="TVP10" s="10"/>
      <c r="TVQ10" s="10"/>
      <c r="TVR10" s="10"/>
      <c r="TVS10" s="10"/>
      <c r="TVT10" s="10"/>
      <c r="TVU10" s="10"/>
      <c r="TVV10" s="10"/>
      <c r="TVW10" s="10"/>
      <c r="TVX10" s="10"/>
      <c r="TVY10" s="10"/>
      <c r="TVZ10" s="10"/>
      <c r="TWA10" s="10"/>
      <c r="TWB10" s="10"/>
      <c r="TWC10" s="10"/>
      <c r="TWD10" s="10"/>
      <c r="TWE10" s="10"/>
      <c r="TWF10" s="10"/>
      <c r="TWG10" s="10"/>
      <c r="TWH10" s="10"/>
      <c r="TWI10" s="10"/>
      <c r="TWJ10" s="10"/>
      <c r="TWK10" s="10"/>
      <c r="TWL10" s="10"/>
      <c r="TWM10" s="10"/>
      <c r="TWN10" s="10"/>
      <c r="TWO10" s="10"/>
      <c r="TWP10" s="10"/>
      <c r="TWQ10" s="10"/>
      <c r="TWR10" s="10"/>
      <c r="TWS10" s="10"/>
      <c r="TWT10" s="10"/>
      <c r="TWU10" s="10"/>
      <c r="TWV10" s="10"/>
      <c r="TWW10" s="10"/>
      <c r="TWX10" s="10"/>
      <c r="TWY10" s="10"/>
      <c r="TWZ10" s="10"/>
      <c r="TXA10" s="10"/>
      <c r="TXB10" s="10"/>
      <c r="TXC10" s="10"/>
      <c r="TXD10" s="10"/>
      <c r="TXE10" s="10"/>
      <c r="TXF10" s="10"/>
      <c r="TXG10" s="10"/>
      <c r="TXH10" s="10"/>
      <c r="TXI10" s="10"/>
      <c r="TXJ10" s="10"/>
      <c r="TXK10" s="10"/>
      <c r="TXL10" s="10"/>
      <c r="TXM10" s="10"/>
      <c r="TXN10" s="10"/>
      <c r="TXO10" s="10"/>
      <c r="TXP10" s="10"/>
      <c r="TXQ10" s="10"/>
      <c r="TXR10" s="10"/>
      <c r="TXS10" s="10"/>
      <c r="TXT10" s="10"/>
      <c r="TXU10" s="10"/>
      <c r="TXV10" s="10"/>
      <c r="TXW10" s="10"/>
      <c r="TXX10" s="10"/>
      <c r="TXY10" s="10"/>
      <c r="TXZ10" s="10"/>
      <c r="TYA10" s="10"/>
      <c r="TYB10" s="10"/>
      <c r="TYC10" s="10"/>
      <c r="TYD10" s="10"/>
      <c r="TYE10" s="10"/>
      <c r="TYF10" s="10"/>
      <c r="TYG10" s="10"/>
      <c r="TYH10" s="10"/>
      <c r="TYI10" s="10"/>
      <c r="TYJ10" s="10"/>
      <c r="TYK10" s="10"/>
      <c r="TYL10" s="10"/>
      <c r="TYM10" s="10"/>
      <c r="TYN10" s="10"/>
      <c r="TYO10" s="10"/>
      <c r="TYP10" s="10"/>
      <c r="TYQ10" s="10"/>
      <c r="TYR10" s="10"/>
      <c r="TYS10" s="10"/>
      <c r="TYT10" s="10"/>
      <c r="TYU10" s="10"/>
      <c r="TYV10" s="10"/>
      <c r="TYW10" s="10"/>
      <c r="TYX10" s="10"/>
      <c r="TYY10" s="10"/>
      <c r="TYZ10" s="10"/>
      <c r="TZA10" s="10"/>
      <c r="TZB10" s="10"/>
      <c r="TZC10" s="10"/>
      <c r="TZD10" s="10"/>
      <c r="TZE10" s="10"/>
      <c r="TZF10" s="10"/>
      <c r="TZG10" s="10"/>
      <c r="TZH10" s="10"/>
      <c r="TZI10" s="10"/>
      <c r="TZJ10" s="10"/>
      <c r="TZK10" s="10"/>
      <c r="TZL10" s="10"/>
      <c r="TZM10" s="10"/>
      <c r="TZN10" s="10"/>
      <c r="TZO10" s="10"/>
      <c r="TZP10" s="10"/>
      <c r="TZQ10" s="10"/>
      <c r="TZR10" s="10"/>
      <c r="TZS10" s="10"/>
      <c r="TZT10" s="10"/>
      <c r="TZU10" s="10"/>
      <c r="TZV10" s="10"/>
      <c r="TZW10" s="10"/>
      <c r="TZX10" s="10"/>
      <c r="TZY10" s="10"/>
      <c r="TZZ10" s="10"/>
      <c r="UAA10" s="10"/>
      <c r="UAB10" s="10"/>
      <c r="UAC10" s="10"/>
      <c r="UAD10" s="10"/>
      <c r="UAE10" s="10"/>
      <c r="UAF10" s="10"/>
      <c r="UAG10" s="10"/>
      <c r="UAH10" s="10"/>
      <c r="UAI10" s="10"/>
      <c r="UAJ10" s="10"/>
      <c r="UAK10" s="10"/>
      <c r="UAL10" s="10"/>
      <c r="UAM10" s="10"/>
      <c r="UAN10" s="10"/>
      <c r="UAO10" s="10"/>
      <c r="UAP10" s="10"/>
      <c r="UAQ10" s="10"/>
      <c r="UAR10" s="10"/>
      <c r="UAS10" s="10"/>
      <c r="UAT10" s="10"/>
      <c r="UAU10" s="10"/>
      <c r="UAV10" s="10"/>
      <c r="UAW10" s="10"/>
      <c r="UAX10" s="10"/>
      <c r="UAY10" s="10"/>
      <c r="UAZ10" s="10"/>
      <c r="UBA10" s="10"/>
      <c r="UBB10" s="10"/>
      <c r="UBC10" s="10"/>
      <c r="UBD10" s="10"/>
      <c r="UBE10" s="10"/>
      <c r="UBF10" s="10"/>
      <c r="UBG10" s="10"/>
      <c r="UBH10" s="10"/>
      <c r="UBI10" s="10"/>
      <c r="UBJ10" s="10"/>
      <c r="UBK10" s="10"/>
      <c r="UBL10" s="10"/>
      <c r="UBM10" s="10"/>
      <c r="UBN10" s="10"/>
      <c r="UBO10" s="10"/>
      <c r="UBP10" s="10"/>
      <c r="UBQ10" s="10"/>
      <c r="UBR10" s="10"/>
      <c r="UBS10" s="10"/>
      <c r="UBT10" s="10"/>
      <c r="UBU10" s="10"/>
      <c r="UBV10" s="10"/>
      <c r="UBW10" s="10"/>
      <c r="UBX10" s="10"/>
      <c r="UBY10" s="10"/>
      <c r="UBZ10" s="10"/>
      <c r="UCA10" s="10"/>
      <c r="UCB10" s="10"/>
      <c r="UCC10" s="10"/>
      <c r="UCD10" s="10"/>
      <c r="UCE10" s="10"/>
      <c r="UCF10" s="10"/>
      <c r="UCG10" s="10"/>
      <c r="UCH10" s="10"/>
      <c r="UCI10" s="10"/>
      <c r="UCJ10" s="10"/>
      <c r="UCK10" s="10"/>
      <c r="UCL10" s="10"/>
      <c r="UCM10" s="10"/>
      <c r="UCN10" s="10"/>
      <c r="UCO10" s="10"/>
      <c r="UCP10" s="10"/>
      <c r="UCQ10" s="10"/>
      <c r="UCR10" s="10"/>
      <c r="UCS10" s="10"/>
      <c r="UCT10" s="10"/>
      <c r="UCU10" s="10"/>
      <c r="UCV10" s="10"/>
      <c r="UCW10" s="10"/>
      <c r="UCX10" s="10"/>
      <c r="UCY10" s="10"/>
      <c r="UCZ10" s="10"/>
      <c r="UDA10" s="10"/>
      <c r="UDB10" s="10"/>
      <c r="UDC10" s="10"/>
      <c r="UDD10" s="10"/>
      <c r="UDE10" s="10"/>
      <c r="UDF10" s="10"/>
      <c r="UDG10" s="10"/>
      <c r="UDH10" s="10"/>
      <c r="UDI10" s="10"/>
      <c r="UDJ10" s="10"/>
      <c r="UDK10" s="10"/>
      <c r="UDL10" s="10"/>
      <c r="UDM10" s="10"/>
      <c r="UDN10" s="10"/>
      <c r="UDO10" s="10"/>
      <c r="UDP10" s="10"/>
      <c r="UDQ10" s="10"/>
      <c r="UDR10" s="10"/>
      <c r="UDS10" s="10"/>
      <c r="UDT10" s="10"/>
      <c r="UDU10" s="10"/>
      <c r="UDV10" s="10"/>
      <c r="UDW10" s="10"/>
      <c r="UDX10" s="10"/>
      <c r="UDY10" s="10"/>
      <c r="UDZ10" s="10"/>
      <c r="UEA10" s="10"/>
      <c r="UEB10" s="10"/>
      <c r="UEC10" s="10"/>
      <c r="UED10" s="10"/>
      <c r="UEE10" s="10"/>
      <c r="UEF10" s="10"/>
      <c r="UEG10" s="10"/>
      <c r="UEH10" s="10"/>
      <c r="UEI10" s="10"/>
      <c r="UEJ10" s="10"/>
      <c r="UEK10" s="10"/>
      <c r="UEL10" s="10"/>
      <c r="UEM10" s="10"/>
      <c r="UEN10" s="10"/>
      <c r="UEO10" s="10"/>
      <c r="UEP10" s="10"/>
      <c r="UEQ10" s="10"/>
      <c r="UER10" s="10"/>
      <c r="UES10" s="10"/>
      <c r="UET10" s="10"/>
      <c r="UEU10" s="10"/>
      <c r="UEV10" s="10"/>
      <c r="UEW10" s="10"/>
      <c r="UEX10" s="10"/>
      <c r="UEY10" s="10"/>
      <c r="UEZ10" s="10"/>
      <c r="UFA10" s="10"/>
      <c r="UFB10" s="10"/>
      <c r="UFC10" s="10"/>
      <c r="UFD10" s="10"/>
      <c r="UFE10" s="10"/>
      <c r="UFF10" s="10"/>
      <c r="UFG10" s="10"/>
      <c r="UFH10" s="10"/>
      <c r="UFI10" s="10"/>
      <c r="UFJ10" s="10"/>
      <c r="UFK10" s="10"/>
      <c r="UFL10" s="10"/>
      <c r="UFM10" s="10"/>
      <c r="UFN10" s="10"/>
      <c r="UFO10" s="10"/>
      <c r="UFP10" s="10"/>
      <c r="UFQ10" s="10"/>
      <c r="UFR10" s="10"/>
      <c r="UFS10" s="10"/>
      <c r="UFT10" s="10"/>
      <c r="UFU10" s="10"/>
      <c r="UFV10" s="10"/>
      <c r="UFW10" s="10"/>
      <c r="UFX10" s="10"/>
      <c r="UFY10" s="10"/>
      <c r="UFZ10" s="10"/>
      <c r="UGA10" s="10"/>
      <c r="UGB10" s="10"/>
      <c r="UGC10" s="10"/>
      <c r="UGD10" s="10"/>
      <c r="UGE10" s="10"/>
      <c r="UGF10" s="10"/>
      <c r="UGG10" s="10"/>
      <c r="UGH10" s="10"/>
      <c r="UGI10" s="10"/>
      <c r="UGJ10" s="10"/>
      <c r="UGK10" s="10"/>
      <c r="UGL10" s="10"/>
      <c r="UGM10" s="10"/>
      <c r="UGN10" s="10"/>
      <c r="UGO10" s="10"/>
      <c r="UGP10" s="10"/>
      <c r="UGQ10" s="10"/>
      <c r="UGR10" s="10"/>
      <c r="UGS10" s="10"/>
      <c r="UGT10" s="10"/>
      <c r="UGU10" s="10"/>
      <c r="UGV10" s="10"/>
      <c r="UGW10" s="10"/>
      <c r="UGX10" s="10"/>
      <c r="UGY10" s="10"/>
      <c r="UGZ10" s="10"/>
      <c r="UHA10" s="10"/>
      <c r="UHB10" s="10"/>
      <c r="UHC10" s="10"/>
      <c r="UHD10" s="10"/>
      <c r="UHE10" s="10"/>
      <c r="UHF10" s="10"/>
      <c r="UHG10" s="10"/>
      <c r="UHH10" s="10"/>
      <c r="UHI10" s="10"/>
      <c r="UHJ10" s="10"/>
      <c r="UHK10" s="10"/>
      <c r="UHL10" s="10"/>
      <c r="UHM10" s="10"/>
      <c r="UHN10" s="10"/>
      <c r="UHO10" s="10"/>
      <c r="UHP10" s="10"/>
      <c r="UHQ10" s="10"/>
      <c r="UHR10" s="10"/>
      <c r="UHS10" s="10"/>
      <c r="UHT10" s="10"/>
      <c r="UHU10" s="10"/>
      <c r="UHV10" s="10"/>
      <c r="UHW10" s="10"/>
      <c r="UHX10" s="10"/>
      <c r="UHY10" s="10"/>
      <c r="UHZ10" s="10"/>
      <c r="UIA10" s="10"/>
      <c r="UIB10" s="10"/>
      <c r="UIC10" s="10"/>
      <c r="UID10" s="10"/>
      <c r="UIE10" s="10"/>
      <c r="UIF10" s="10"/>
      <c r="UIG10" s="10"/>
      <c r="UIH10" s="10"/>
      <c r="UII10" s="10"/>
      <c r="UIJ10" s="10"/>
      <c r="UIK10" s="10"/>
      <c r="UIL10" s="10"/>
      <c r="UIM10" s="10"/>
      <c r="UIN10" s="10"/>
      <c r="UIO10" s="10"/>
      <c r="UIP10" s="10"/>
      <c r="UIQ10" s="10"/>
      <c r="UIR10" s="10"/>
      <c r="UIS10" s="10"/>
      <c r="UIT10" s="10"/>
      <c r="UIU10" s="10"/>
      <c r="UIV10" s="10"/>
      <c r="UIW10" s="10"/>
      <c r="UIX10" s="10"/>
      <c r="UIY10" s="10"/>
      <c r="UIZ10" s="10"/>
      <c r="UJA10" s="10"/>
      <c r="UJB10" s="10"/>
      <c r="UJC10" s="10"/>
      <c r="UJD10" s="10"/>
      <c r="UJE10" s="10"/>
      <c r="UJF10" s="10"/>
      <c r="UJG10" s="10"/>
      <c r="UJH10" s="10"/>
      <c r="UJI10" s="10"/>
      <c r="UJJ10" s="10"/>
      <c r="UJK10" s="10"/>
      <c r="UJL10" s="10"/>
      <c r="UJM10" s="10"/>
      <c r="UJN10" s="10"/>
      <c r="UJO10" s="10"/>
      <c r="UJP10" s="10"/>
      <c r="UJQ10" s="10"/>
      <c r="UJR10" s="10"/>
      <c r="UJS10" s="10"/>
      <c r="UJT10" s="10"/>
      <c r="UJU10" s="10"/>
      <c r="UJV10" s="10"/>
      <c r="UJW10" s="10"/>
      <c r="UJX10" s="10"/>
      <c r="UJY10" s="10"/>
      <c r="UJZ10" s="10"/>
      <c r="UKA10" s="10"/>
      <c r="UKB10" s="10"/>
      <c r="UKC10" s="10"/>
      <c r="UKD10" s="10"/>
      <c r="UKE10" s="10"/>
      <c r="UKF10" s="10"/>
      <c r="UKG10" s="10"/>
      <c r="UKH10" s="10"/>
      <c r="UKI10" s="10"/>
      <c r="UKJ10" s="10"/>
      <c r="UKK10" s="10"/>
      <c r="UKL10" s="10"/>
      <c r="UKM10" s="10"/>
      <c r="UKN10" s="10"/>
      <c r="UKO10" s="10"/>
      <c r="UKP10" s="10"/>
      <c r="UKQ10" s="10"/>
      <c r="UKR10" s="10"/>
      <c r="UKS10" s="10"/>
      <c r="UKT10" s="10"/>
      <c r="UKU10" s="10"/>
      <c r="UKV10" s="10"/>
      <c r="UKW10" s="10"/>
      <c r="UKX10" s="10"/>
      <c r="UKY10" s="10"/>
      <c r="UKZ10" s="10"/>
      <c r="ULA10" s="10"/>
      <c r="ULB10" s="10"/>
      <c r="ULC10" s="10"/>
      <c r="ULD10" s="10"/>
      <c r="ULE10" s="10"/>
      <c r="ULF10" s="10"/>
      <c r="ULG10" s="10"/>
      <c r="ULH10" s="10"/>
      <c r="ULI10" s="10"/>
      <c r="ULJ10" s="10"/>
      <c r="ULK10" s="10"/>
      <c r="ULL10" s="10"/>
      <c r="ULM10" s="10"/>
      <c r="ULN10" s="10"/>
      <c r="ULO10" s="10"/>
      <c r="ULP10" s="10"/>
      <c r="ULQ10" s="10"/>
      <c r="ULR10" s="10"/>
      <c r="ULS10" s="10"/>
      <c r="ULT10" s="10"/>
      <c r="ULU10" s="10"/>
      <c r="ULV10" s="10"/>
      <c r="ULW10" s="10"/>
      <c r="ULX10" s="10"/>
      <c r="ULY10" s="10"/>
      <c r="ULZ10" s="10"/>
      <c r="UMA10" s="10"/>
      <c r="UMB10" s="10"/>
      <c r="UMC10" s="10"/>
      <c r="UMD10" s="10"/>
      <c r="UME10" s="10"/>
      <c r="UMF10" s="10"/>
      <c r="UMG10" s="10"/>
      <c r="UMH10" s="10"/>
      <c r="UMI10" s="10"/>
      <c r="UMJ10" s="10"/>
      <c r="UMK10" s="10"/>
      <c r="UML10" s="10"/>
      <c r="UMM10" s="10"/>
      <c r="UMN10" s="10"/>
      <c r="UMO10" s="10"/>
      <c r="UMP10" s="10"/>
      <c r="UMQ10" s="10"/>
      <c r="UMR10" s="10"/>
      <c r="UMS10" s="10"/>
      <c r="UMT10" s="10"/>
      <c r="UMU10" s="10"/>
      <c r="UMV10" s="10"/>
      <c r="UMW10" s="10"/>
      <c r="UMX10" s="10"/>
      <c r="UMY10" s="10"/>
      <c r="UMZ10" s="10"/>
      <c r="UNA10" s="10"/>
      <c r="UNB10" s="10"/>
      <c r="UNC10" s="10"/>
      <c r="UND10" s="10"/>
      <c r="UNE10" s="10"/>
      <c r="UNF10" s="10"/>
      <c r="UNG10" s="10"/>
      <c r="UNH10" s="10"/>
      <c r="UNI10" s="10"/>
      <c r="UNJ10" s="10"/>
      <c r="UNK10" s="10"/>
      <c r="UNL10" s="10"/>
      <c r="UNM10" s="10"/>
      <c r="UNN10" s="10"/>
      <c r="UNO10" s="10"/>
      <c r="UNP10" s="10"/>
      <c r="UNQ10" s="10"/>
      <c r="UNR10" s="10"/>
      <c r="UNS10" s="10"/>
      <c r="UNT10" s="10"/>
      <c r="UNU10" s="10"/>
      <c r="UNV10" s="10"/>
      <c r="UNW10" s="10"/>
      <c r="UNX10" s="10"/>
      <c r="UNY10" s="10"/>
      <c r="UNZ10" s="10"/>
      <c r="UOA10" s="10"/>
      <c r="UOB10" s="10"/>
      <c r="UOC10" s="10"/>
      <c r="UOD10" s="10"/>
      <c r="UOE10" s="10"/>
      <c r="UOF10" s="10"/>
      <c r="UOG10" s="10"/>
      <c r="UOH10" s="10"/>
      <c r="UOI10" s="10"/>
      <c r="UOJ10" s="10"/>
      <c r="UOK10" s="10"/>
      <c r="UOL10" s="10"/>
      <c r="UOM10" s="10"/>
      <c r="UON10" s="10"/>
      <c r="UOO10" s="10"/>
      <c r="UOP10" s="10"/>
      <c r="UOQ10" s="10"/>
      <c r="UOR10" s="10"/>
      <c r="UOS10" s="10"/>
      <c r="UOT10" s="10"/>
      <c r="UOU10" s="10"/>
      <c r="UOV10" s="10"/>
      <c r="UOW10" s="10"/>
      <c r="UOX10" s="10"/>
      <c r="UOY10" s="10"/>
      <c r="UOZ10" s="10"/>
      <c r="UPA10" s="10"/>
      <c r="UPB10" s="10"/>
      <c r="UPC10" s="10"/>
      <c r="UPD10" s="10"/>
      <c r="UPE10" s="10"/>
      <c r="UPF10" s="10"/>
      <c r="UPG10" s="10"/>
      <c r="UPH10" s="10"/>
      <c r="UPI10" s="10"/>
      <c r="UPJ10" s="10"/>
      <c r="UPK10" s="10"/>
      <c r="UPL10" s="10"/>
      <c r="UPM10" s="10"/>
      <c r="UPN10" s="10"/>
      <c r="UPO10" s="10"/>
      <c r="UPP10" s="10"/>
      <c r="UPQ10" s="10"/>
      <c r="UPR10" s="10"/>
      <c r="UPS10" s="10"/>
      <c r="UPT10" s="10"/>
      <c r="UPU10" s="10"/>
      <c r="UPV10" s="10"/>
      <c r="UPW10" s="10"/>
      <c r="UPX10" s="10"/>
      <c r="UPY10" s="10"/>
      <c r="UPZ10" s="10"/>
      <c r="UQA10" s="10"/>
      <c r="UQB10" s="10"/>
      <c r="UQC10" s="10"/>
      <c r="UQD10" s="10"/>
      <c r="UQE10" s="10"/>
      <c r="UQF10" s="10"/>
      <c r="UQG10" s="10"/>
      <c r="UQH10" s="10"/>
      <c r="UQI10" s="10"/>
      <c r="UQJ10" s="10"/>
      <c r="UQK10" s="10"/>
      <c r="UQL10" s="10"/>
      <c r="UQM10" s="10"/>
      <c r="UQN10" s="10"/>
      <c r="UQO10" s="10"/>
      <c r="UQP10" s="10"/>
      <c r="UQQ10" s="10"/>
      <c r="UQR10" s="10"/>
      <c r="UQS10" s="10"/>
      <c r="UQT10" s="10"/>
      <c r="UQU10" s="10"/>
      <c r="UQV10" s="10"/>
      <c r="UQW10" s="10"/>
      <c r="UQX10" s="10"/>
      <c r="UQY10" s="10"/>
      <c r="UQZ10" s="10"/>
      <c r="URA10" s="10"/>
      <c r="URB10" s="10"/>
      <c r="URC10" s="10"/>
      <c r="URD10" s="10"/>
      <c r="URE10" s="10"/>
      <c r="URF10" s="10"/>
      <c r="URG10" s="10"/>
      <c r="URH10" s="10"/>
      <c r="URI10" s="10"/>
      <c r="URJ10" s="10"/>
      <c r="URK10" s="10"/>
      <c r="URL10" s="10"/>
      <c r="URM10" s="10"/>
      <c r="URN10" s="10"/>
      <c r="URO10" s="10"/>
      <c r="URP10" s="10"/>
      <c r="URQ10" s="10"/>
      <c r="URR10" s="10"/>
      <c r="URS10" s="10"/>
      <c r="URT10" s="10"/>
      <c r="URU10" s="10"/>
      <c r="URV10" s="10"/>
      <c r="URW10" s="10"/>
      <c r="URX10" s="10"/>
      <c r="URY10" s="10"/>
      <c r="URZ10" s="10"/>
      <c r="USA10" s="10"/>
      <c r="USB10" s="10"/>
      <c r="USC10" s="10"/>
      <c r="USD10" s="10"/>
      <c r="USE10" s="10"/>
      <c r="USF10" s="10"/>
      <c r="USG10" s="10"/>
      <c r="USH10" s="10"/>
      <c r="USI10" s="10"/>
      <c r="USJ10" s="10"/>
      <c r="USK10" s="10"/>
      <c r="USL10" s="10"/>
      <c r="USM10" s="10"/>
      <c r="USN10" s="10"/>
      <c r="USO10" s="10"/>
      <c r="USP10" s="10"/>
      <c r="USQ10" s="10"/>
      <c r="USR10" s="10"/>
      <c r="USS10" s="10"/>
      <c r="UST10" s="10"/>
      <c r="USU10" s="10"/>
      <c r="USV10" s="10"/>
      <c r="USW10" s="10"/>
      <c r="USX10" s="10"/>
      <c r="USY10" s="10"/>
      <c r="USZ10" s="10"/>
      <c r="UTA10" s="10"/>
      <c r="UTB10" s="10"/>
      <c r="UTC10" s="10"/>
      <c r="UTD10" s="10"/>
      <c r="UTE10" s="10"/>
      <c r="UTF10" s="10"/>
      <c r="UTG10" s="10"/>
      <c r="UTH10" s="10"/>
      <c r="UTI10" s="10"/>
      <c r="UTJ10" s="10"/>
      <c r="UTK10" s="10"/>
      <c r="UTL10" s="10"/>
      <c r="UTM10" s="10"/>
      <c r="UTN10" s="10"/>
      <c r="UTO10" s="10"/>
      <c r="UTP10" s="10"/>
      <c r="UTQ10" s="10"/>
      <c r="UTR10" s="10"/>
      <c r="UTS10" s="10"/>
      <c r="UTT10" s="10"/>
      <c r="UTU10" s="10"/>
      <c r="UTV10" s="10"/>
      <c r="UTW10" s="10"/>
      <c r="UTX10" s="10"/>
      <c r="UTY10" s="10"/>
      <c r="UTZ10" s="10"/>
      <c r="UUA10" s="10"/>
      <c r="UUB10" s="10"/>
      <c r="UUC10" s="10"/>
      <c r="UUD10" s="10"/>
      <c r="UUE10" s="10"/>
      <c r="UUF10" s="10"/>
      <c r="UUG10" s="10"/>
      <c r="UUH10" s="10"/>
      <c r="UUI10" s="10"/>
      <c r="UUJ10" s="10"/>
      <c r="UUK10" s="10"/>
      <c r="UUL10" s="10"/>
      <c r="UUM10" s="10"/>
      <c r="UUN10" s="10"/>
      <c r="UUO10" s="10"/>
      <c r="UUP10" s="10"/>
      <c r="UUQ10" s="10"/>
      <c r="UUR10" s="10"/>
      <c r="UUS10" s="10"/>
      <c r="UUT10" s="10"/>
      <c r="UUU10" s="10"/>
      <c r="UUV10" s="10"/>
      <c r="UUW10" s="10"/>
      <c r="UUX10" s="10"/>
      <c r="UUY10" s="10"/>
      <c r="UUZ10" s="10"/>
      <c r="UVA10" s="10"/>
      <c r="UVB10" s="10"/>
      <c r="UVC10" s="10"/>
      <c r="UVD10" s="10"/>
      <c r="UVE10" s="10"/>
      <c r="UVF10" s="10"/>
      <c r="UVG10" s="10"/>
      <c r="UVH10" s="10"/>
      <c r="UVI10" s="10"/>
      <c r="UVJ10" s="10"/>
      <c r="UVK10" s="10"/>
      <c r="UVL10" s="10"/>
      <c r="UVM10" s="10"/>
      <c r="UVN10" s="10"/>
      <c r="UVO10" s="10"/>
      <c r="UVP10" s="10"/>
      <c r="UVQ10" s="10"/>
      <c r="UVR10" s="10"/>
      <c r="UVS10" s="10"/>
      <c r="UVT10" s="10"/>
      <c r="UVU10" s="10"/>
      <c r="UVV10" s="10"/>
      <c r="UVW10" s="10"/>
      <c r="UVX10" s="10"/>
      <c r="UVY10" s="10"/>
      <c r="UVZ10" s="10"/>
      <c r="UWA10" s="10"/>
      <c r="UWB10" s="10"/>
      <c r="UWC10" s="10"/>
      <c r="UWD10" s="10"/>
      <c r="UWE10" s="10"/>
      <c r="UWF10" s="10"/>
      <c r="UWG10" s="10"/>
      <c r="UWH10" s="10"/>
      <c r="UWI10" s="10"/>
      <c r="UWJ10" s="10"/>
      <c r="UWK10" s="10"/>
      <c r="UWL10" s="10"/>
      <c r="UWM10" s="10"/>
      <c r="UWN10" s="10"/>
      <c r="UWO10" s="10"/>
      <c r="UWP10" s="10"/>
      <c r="UWQ10" s="10"/>
      <c r="UWR10" s="10"/>
      <c r="UWS10" s="10"/>
      <c r="UWT10" s="10"/>
      <c r="UWU10" s="10"/>
      <c r="UWV10" s="10"/>
      <c r="UWW10" s="10"/>
      <c r="UWX10" s="10"/>
      <c r="UWY10" s="10"/>
      <c r="UWZ10" s="10"/>
      <c r="UXA10" s="10"/>
      <c r="UXB10" s="10"/>
      <c r="UXC10" s="10"/>
      <c r="UXD10" s="10"/>
      <c r="UXE10" s="10"/>
      <c r="UXF10" s="10"/>
      <c r="UXG10" s="10"/>
      <c r="UXH10" s="10"/>
      <c r="UXI10" s="10"/>
      <c r="UXJ10" s="10"/>
      <c r="UXK10" s="10"/>
      <c r="UXL10" s="10"/>
      <c r="UXM10" s="10"/>
      <c r="UXN10" s="10"/>
      <c r="UXO10" s="10"/>
      <c r="UXP10" s="10"/>
      <c r="UXQ10" s="10"/>
      <c r="UXR10" s="10"/>
      <c r="UXS10" s="10"/>
      <c r="UXT10" s="10"/>
      <c r="UXU10" s="10"/>
      <c r="UXV10" s="10"/>
      <c r="UXW10" s="10"/>
      <c r="UXX10" s="10"/>
      <c r="UXY10" s="10"/>
      <c r="UXZ10" s="10"/>
      <c r="UYA10" s="10"/>
      <c r="UYB10" s="10"/>
      <c r="UYC10" s="10"/>
      <c r="UYD10" s="10"/>
      <c r="UYE10" s="10"/>
      <c r="UYF10" s="10"/>
      <c r="UYG10" s="10"/>
      <c r="UYH10" s="10"/>
      <c r="UYI10" s="10"/>
      <c r="UYJ10" s="10"/>
      <c r="UYK10" s="10"/>
      <c r="UYL10" s="10"/>
      <c r="UYM10" s="10"/>
      <c r="UYN10" s="10"/>
      <c r="UYO10" s="10"/>
      <c r="UYP10" s="10"/>
      <c r="UYQ10" s="10"/>
      <c r="UYR10" s="10"/>
      <c r="UYS10" s="10"/>
      <c r="UYT10" s="10"/>
      <c r="UYU10" s="10"/>
      <c r="UYV10" s="10"/>
      <c r="UYW10" s="10"/>
      <c r="UYX10" s="10"/>
      <c r="UYY10" s="10"/>
      <c r="UYZ10" s="10"/>
      <c r="UZA10" s="10"/>
      <c r="UZB10" s="10"/>
      <c r="UZC10" s="10"/>
      <c r="UZD10" s="10"/>
      <c r="UZE10" s="10"/>
      <c r="UZF10" s="10"/>
      <c r="UZG10" s="10"/>
      <c r="UZH10" s="10"/>
      <c r="UZI10" s="10"/>
      <c r="UZJ10" s="10"/>
      <c r="UZK10" s="10"/>
      <c r="UZL10" s="10"/>
      <c r="UZM10" s="10"/>
      <c r="UZN10" s="10"/>
      <c r="UZO10" s="10"/>
      <c r="UZP10" s="10"/>
      <c r="UZQ10" s="10"/>
      <c r="UZR10" s="10"/>
      <c r="UZS10" s="10"/>
      <c r="UZT10" s="10"/>
      <c r="UZU10" s="10"/>
      <c r="UZV10" s="10"/>
      <c r="UZW10" s="10"/>
      <c r="UZX10" s="10"/>
      <c r="UZY10" s="10"/>
      <c r="UZZ10" s="10"/>
      <c r="VAA10" s="10"/>
      <c r="VAB10" s="10"/>
      <c r="VAC10" s="10"/>
      <c r="VAD10" s="10"/>
      <c r="VAE10" s="10"/>
      <c r="VAF10" s="10"/>
      <c r="VAG10" s="10"/>
      <c r="VAH10" s="10"/>
      <c r="VAI10" s="10"/>
      <c r="VAJ10" s="10"/>
      <c r="VAK10" s="10"/>
      <c r="VAL10" s="10"/>
      <c r="VAM10" s="10"/>
      <c r="VAN10" s="10"/>
      <c r="VAO10" s="10"/>
      <c r="VAP10" s="10"/>
      <c r="VAQ10" s="10"/>
      <c r="VAR10" s="10"/>
      <c r="VAS10" s="10"/>
      <c r="VAT10" s="10"/>
      <c r="VAU10" s="10"/>
      <c r="VAV10" s="10"/>
      <c r="VAW10" s="10"/>
      <c r="VAX10" s="10"/>
      <c r="VAY10" s="10"/>
      <c r="VAZ10" s="10"/>
      <c r="VBA10" s="10"/>
      <c r="VBB10" s="10"/>
      <c r="VBC10" s="10"/>
      <c r="VBD10" s="10"/>
      <c r="VBE10" s="10"/>
      <c r="VBF10" s="10"/>
      <c r="VBG10" s="10"/>
      <c r="VBH10" s="10"/>
      <c r="VBI10" s="10"/>
      <c r="VBJ10" s="10"/>
      <c r="VBK10" s="10"/>
      <c r="VBL10" s="10"/>
      <c r="VBM10" s="10"/>
      <c r="VBN10" s="10"/>
      <c r="VBO10" s="10"/>
      <c r="VBP10" s="10"/>
      <c r="VBQ10" s="10"/>
      <c r="VBR10" s="10"/>
      <c r="VBS10" s="10"/>
      <c r="VBT10" s="10"/>
      <c r="VBU10" s="10"/>
      <c r="VBV10" s="10"/>
      <c r="VBW10" s="10"/>
      <c r="VBX10" s="10"/>
      <c r="VBY10" s="10"/>
      <c r="VBZ10" s="10"/>
      <c r="VCA10" s="10"/>
      <c r="VCB10" s="10"/>
      <c r="VCC10" s="10"/>
      <c r="VCD10" s="10"/>
      <c r="VCE10" s="10"/>
      <c r="VCF10" s="10"/>
      <c r="VCG10" s="10"/>
      <c r="VCH10" s="10"/>
      <c r="VCI10" s="10"/>
      <c r="VCJ10" s="10"/>
      <c r="VCK10" s="10"/>
      <c r="VCL10" s="10"/>
      <c r="VCM10" s="10"/>
      <c r="VCN10" s="10"/>
      <c r="VCO10" s="10"/>
      <c r="VCP10" s="10"/>
      <c r="VCQ10" s="10"/>
      <c r="VCR10" s="10"/>
      <c r="VCS10" s="10"/>
      <c r="VCT10" s="10"/>
      <c r="VCU10" s="10"/>
      <c r="VCV10" s="10"/>
      <c r="VCW10" s="10"/>
      <c r="VCX10" s="10"/>
      <c r="VCY10" s="10"/>
      <c r="VCZ10" s="10"/>
      <c r="VDA10" s="10"/>
      <c r="VDB10" s="10"/>
      <c r="VDC10" s="10"/>
      <c r="VDD10" s="10"/>
      <c r="VDE10" s="10"/>
      <c r="VDF10" s="10"/>
      <c r="VDG10" s="10"/>
      <c r="VDH10" s="10"/>
      <c r="VDI10" s="10"/>
      <c r="VDJ10" s="10"/>
      <c r="VDK10" s="10"/>
      <c r="VDL10" s="10"/>
      <c r="VDM10" s="10"/>
      <c r="VDN10" s="10"/>
      <c r="VDO10" s="10"/>
      <c r="VDP10" s="10"/>
      <c r="VDQ10" s="10"/>
      <c r="VDR10" s="10"/>
      <c r="VDS10" s="10"/>
      <c r="VDT10" s="10"/>
      <c r="VDU10" s="10"/>
      <c r="VDV10" s="10"/>
      <c r="VDW10" s="10"/>
      <c r="VDX10" s="10"/>
      <c r="VDY10" s="10"/>
      <c r="VDZ10" s="10"/>
      <c r="VEA10" s="10"/>
      <c r="VEB10" s="10"/>
      <c r="VEC10" s="10"/>
      <c r="VED10" s="10"/>
      <c r="VEE10" s="10"/>
      <c r="VEF10" s="10"/>
      <c r="VEG10" s="10"/>
      <c r="VEH10" s="10"/>
      <c r="VEI10" s="10"/>
      <c r="VEJ10" s="10"/>
      <c r="VEK10" s="10"/>
      <c r="VEL10" s="10"/>
      <c r="VEM10" s="10"/>
      <c r="VEN10" s="10"/>
      <c r="VEO10" s="10"/>
      <c r="VEP10" s="10"/>
      <c r="VEQ10" s="10"/>
      <c r="VER10" s="10"/>
      <c r="VES10" s="10"/>
      <c r="VET10" s="10"/>
      <c r="VEU10" s="10"/>
      <c r="VEV10" s="10"/>
      <c r="VEW10" s="10"/>
      <c r="VEX10" s="10"/>
      <c r="VEY10" s="10"/>
      <c r="VEZ10" s="10"/>
      <c r="VFA10" s="10"/>
      <c r="VFB10" s="10"/>
      <c r="VFC10" s="10"/>
      <c r="VFD10" s="10"/>
      <c r="VFE10" s="10"/>
      <c r="VFF10" s="10"/>
      <c r="VFG10" s="10"/>
      <c r="VFH10" s="10"/>
      <c r="VFI10" s="10"/>
      <c r="VFJ10" s="10"/>
      <c r="VFK10" s="10"/>
      <c r="VFL10" s="10"/>
      <c r="VFM10" s="10"/>
      <c r="VFN10" s="10"/>
      <c r="VFO10" s="10"/>
      <c r="VFP10" s="10"/>
      <c r="VFQ10" s="10"/>
      <c r="VFR10" s="10"/>
      <c r="VFS10" s="10"/>
      <c r="VFT10" s="10"/>
      <c r="VFU10" s="10"/>
      <c r="VFV10" s="10"/>
      <c r="VFW10" s="10"/>
      <c r="VFX10" s="10"/>
      <c r="VFY10" s="10"/>
      <c r="VFZ10" s="10"/>
      <c r="VGA10" s="10"/>
      <c r="VGB10" s="10"/>
      <c r="VGC10" s="10"/>
      <c r="VGD10" s="10"/>
      <c r="VGE10" s="10"/>
      <c r="VGF10" s="10"/>
      <c r="VGG10" s="10"/>
      <c r="VGH10" s="10"/>
      <c r="VGI10" s="10"/>
      <c r="VGJ10" s="10"/>
      <c r="VGK10" s="10"/>
      <c r="VGL10" s="10"/>
      <c r="VGM10" s="10"/>
      <c r="VGN10" s="10"/>
      <c r="VGO10" s="10"/>
      <c r="VGP10" s="10"/>
      <c r="VGQ10" s="10"/>
      <c r="VGR10" s="10"/>
      <c r="VGS10" s="10"/>
      <c r="VGT10" s="10"/>
      <c r="VGU10" s="10"/>
      <c r="VGV10" s="10"/>
      <c r="VGW10" s="10"/>
      <c r="VGX10" s="10"/>
      <c r="VGY10" s="10"/>
      <c r="VGZ10" s="10"/>
      <c r="VHA10" s="10"/>
      <c r="VHB10" s="10"/>
      <c r="VHC10" s="10"/>
      <c r="VHD10" s="10"/>
      <c r="VHE10" s="10"/>
      <c r="VHF10" s="10"/>
      <c r="VHG10" s="10"/>
      <c r="VHH10" s="10"/>
      <c r="VHI10" s="10"/>
      <c r="VHJ10" s="10"/>
      <c r="VHK10" s="10"/>
      <c r="VHL10" s="10"/>
      <c r="VHM10" s="10"/>
      <c r="VHN10" s="10"/>
      <c r="VHO10" s="10"/>
      <c r="VHP10" s="10"/>
      <c r="VHQ10" s="10"/>
      <c r="VHR10" s="10"/>
      <c r="VHS10" s="10"/>
      <c r="VHT10" s="10"/>
      <c r="VHU10" s="10"/>
      <c r="VHV10" s="10"/>
      <c r="VHW10" s="10"/>
      <c r="VHX10" s="10"/>
      <c r="VHY10" s="10"/>
      <c r="VHZ10" s="10"/>
      <c r="VIA10" s="10"/>
      <c r="VIB10" s="10"/>
      <c r="VIC10" s="10"/>
      <c r="VID10" s="10"/>
      <c r="VIE10" s="10"/>
      <c r="VIF10" s="10"/>
      <c r="VIG10" s="10"/>
      <c r="VIH10" s="10"/>
      <c r="VII10" s="10"/>
      <c r="VIJ10" s="10"/>
      <c r="VIK10" s="10"/>
      <c r="VIL10" s="10"/>
      <c r="VIM10" s="10"/>
      <c r="VIN10" s="10"/>
      <c r="VIO10" s="10"/>
      <c r="VIP10" s="10"/>
      <c r="VIQ10" s="10"/>
      <c r="VIR10" s="10"/>
      <c r="VIS10" s="10"/>
      <c r="VIT10" s="10"/>
      <c r="VIU10" s="10"/>
      <c r="VIV10" s="10"/>
      <c r="VIW10" s="10"/>
      <c r="VIX10" s="10"/>
      <c r="VIY10" s="10"/>
      <c r="VIZ10" s="10"/>
      <c r="VJA10" s="10"/>
      <c r="VJB10" s="10"/>
      <c r="VJC10" s="10"/>
      <c r="VJD10" s="10"/>
      <c r="VJE10" s="10"/>
      <c r="VJF10" s="10"/>
      <c r="VJG10" s="10"/>
      <c r="VJH10" s="10"/>
      <c r="VJI10" s="10"/>
      <c r="VJJ10" s="10"/>
      <c r="VJK10" s="10"/>
      <c r="VJL10" s="10"/>
      <c r="VJM10" s="10"/>
      <c r="VJN10" s="10"/>
      <c r="VJO10" s="10"/>
      <c r="VJP10" s="10"/>
      <c r="VJQ10" s="10"/>
      <c r="VJR10" s="10"/>
      <c r="VJS10" s="10"/>
      <c r="VJT10" s="10"/>
      <c r="VJU10" s="10"/>
      <c r="VJV10" s="10"/>
      <c r="VJW10" s="10"/>
      <c r="VJX10" s="10"/>
      <c r="VJY10" s="10"/>
      <c r="VJZ10" s="10"/>
      <c r="VKA10" s="10"/>
      <c r="VKB10" s="10"/>
      <c r="VKC10" s="10"/>
      <c r="VKD10" s="10"/>
      <c r="VKE10" s="10"/>
      <c r="VKF10" s="10"/>
      <c r="VKG10" s="10"/>
      <c r="VKH10" s="10"/>
      <c r="VKI10" s="10"/>
      <c r="VKJ10" s="10"/>
      <c r="VKK10" s="10"/>
      <c r="VKL10" s="10"/>
      <c r="VKM10" s="10"/>
      <c r="VKN10" s="10"/>
      <c r="VKO10" s="10"/>
      <c r="VKP10" s="10"/>
      <c r="VKQ10" s="10"/>
      <c r="VKR10" s="10"/>
      <c r="VKS10" s="10"/>
      <c r="VKT10" s="10"/>
      <c r="VKU10" s="10"/>
      <c r="VKV10" s="10"/>
      <c r="VKW10" s="10"/>
      <c r="VKX10" s="10"/>
      <c r="VKY10" s="10"/>
      <c r="VKZ10" s="10"/>
      <c r="VLA10" s="10"/>
      <c r="VLB10" s="10"/>
      <c r="VLC10" s="10"/>
      <c r="VLD10" s="10"/>
      <c r="VLE10" s="10"/>
      <c r="VLF10" s="10"/>
      <c r="VLG10" s="10"/>
      <c r="VLH10" s="10"/>
      <c r="VLI10" s="10"/>
      <c r="VLJ10" s="10"/>
      <c r="VLK10" s="10"/>
      <c r="VLL10" s="10"/>
      <c r="VLM10" s="10"/>
      <c r="VLN10" s="10"/>
      <c r="VLO10" s="10"/>
      <c r="VLP10" s="10"/>
      <c r="VLQ10" s="10"/>
      <c r="VLR10" s="10"/>
      <c r="VLS10" s="10"/>
      <c r="VLT10" s="10"/>
      <c r="VLU10" s="10"/>
      <c r="VLV10" s="10"/>
      <c r="VLW10" s="10"/>
      <c r="VLX10" s="10"/>
      <c r="VLY10" s="10"/>
      <c r="VLZ10" s="10"/>
      <c r="VMA10" s="10"/>
      <c r="VMB10" s="10"/>
      <c r="VMC10" s="10"/>
      <c r="VMD10" s="10"/>
      <c r="VME10" s="10"/>
      <c r="VMF10" s="10"/>
      <c r="VMG10" s="10"/>
      <c r="VMH10" s="10"/>
      <c r="VMI10" s="10"/>
      <c r="VMJ10" s="10"/>
      <c r="VMK10" s="10"/>
      <c r="VML10" s="10"/>
      <c r="VMM10" s="10"/>
      <c r="VMN10" s="10"/>
      <c r="VMO10" s="10"/>
      <c r="VMP10" s="10"/>
      <c r="VMQ10" s="10"/>
      <c r="VMR10" s="10"/>
      <c r="VMS10" s="10"/>
      <c r="VMT10" s="10"/>
      <c r="VMU10" s="10"/>
      <c r="VMV10" s="10"/>
      <c r="VMW10" s="10"/>
      <c r="VMX10" s="10"/>
      <c r="VMY10" s="10"/>
      <c r="VMZ10" s="10"/>
      <c r="VNA10" s="10"/>
      <c r="VNB10" s="10"/>
      <c r="VNC10" s="10"/>
      <c r="VND10" s="10"/>
      <c r="VNE10" s="10"/>
      <c r="VNF10" s="10"/>
      <c r="VNG10" s="10"/>
      <c r="VNH10" s="10"/>
      <c r="VNI10" s="10"/>
      <c r="VNJ10" s="10"/>
      <c r="VNK10" s="10"/>
      <c r="VNL10" s="10"/>
      <c r="VNM10" s="10"/>
      <c r="VNN10" s="10"/>
      <c r="VNO10" s="10"/>
      <c r="VNP10" s="10"/>
      <c r="VNQ10" s="10"/>
      <c r="VNR10" s="10"/>
      <c r="VNS10" s="10"/>
      <c r="VNT10" s="10"/>
      <c r="VNU10" s="10"/>
      <c r="VNV10" s="10"/>
      <c r="VNW10" s="10"/>
      <c r="VNX10" s="10"/>
      <c r="VNY10" s="10"/>
      <c r="VNZ10" s="10"/>
      <c r="VOA10" s="10"/>
      <c r="VOB10" s="10"/>
      <c r="VOC10" s="10"/>
      <c r="VOD10" s="10"/>
      <c r="VOE10" s="10"/>
      <c r="VOF10" s="10"/>
      <c r="VOG10" s="10"/>
      <c r="VOH10" s="10"/>
      <c r="VOI10" s="10"/>
      <c r="VOJ10" s="10"/>
      <c r="VOK10" s="10"/>
      <c r="VOL10" s="10"/>
      <c r="VOM10" s="10"/>
      <c r="VON10" s="10"/>
      <c r="VOO10" s="10"/>
      <c r="VOP10" s="10"/>
      <c r="VOQ10" s="10"/>
      <c r="VOR10" s="10"/>
      <c r="VOS10" s="10"/>
      <c r="VOT10" s="10"/>
      <c r="VOU10" s="10"/>
      <c r="VOV10" s="10"/>
      <c r="VOW10" s="10"/>
      <c r="VOX10" s="10"/>
      <c r="VOY10" s="10"/>
      <c r="VOZ10" s="10"/>
      <c r="VPA10" s="10"/>
      <c r="VPB10" s="10"/>
      <c r="VPC10" s="10"/>
      <c r="VPD10" s="10"/>
      <c r="VPE10" s="10"/>
      <c r="VPF10" s="10"/>
      <c r="VPG10" s="10"/>
      <c r="VPH10" s="10"/>
      <c r="VPI10" s="10"/>
      <c r="VPJ10" s="10"/>
      <c r="VPK10" s="10"/>
      <c r="VPL10" s="10"/>
      <c r="VPM10" s="10"/>
      <c r="VPN10" s="10"/>
      <c r="VPO10" s="10"/>
      <c r="VPP10" s="10"/>
      <c r="VPQ10" s="10"/>
      <c r="VPR10" s="10"/>
      <c r="VPS10" s="10"/>
      <c r="VPT10" s="10"/>
      <c r="VPU10" s="10"/>
      <c r="VPV10" s="10"/>
      <c r="VPW10" s="10"/>
      <c r="VPX10" s="10"/>
      <c r="VPY10" s="10"/>
      <c r="VPZ10" s="10"/>
      <c r="VQA10" s="10"/>
      <c r="VQB10" s="10"/>
      <c r="VQC10" s="10"/>
      <c r="VQD10" s="10"/>
      <c r="VQE10" s="10"/>
      <c r="VQF10" s="10"/>
      <c r="VQG10" s="10"/>
      <c r="VQH10" s="10"/>
      <c r="VQI10" s="10"/>
      <c r="VQJ10" s="10"/>
      <c r="VQK10" s="10"/>
      <c r="VQL10" s="10"/>
      <c r="VQM10" s="10"/>
      <c r="VQN10" s="10"/>
      <c r="VQO10" s="10"/>
      <c r="VQP10" s="10"/>
      <c r="VQQ10" s="10"/>
      <c r="VQR10" s="10"/>
      <c r="VQS10" s="10"/>
      <c r="VQT10" s="10"/>
      <c r="VQU10" s="10"/>
      <c r="VQV10" s="10"/>
      <c r="VQW10" s="10"/>
      <c r="VQX10" s="10"/>
      <c r="VQY10" s="10"/>
      <c r="VQZ10" s="10"/>
      <c r="VRA10" s="10"/>
      <c r="VRB10" s="10"/>
      <c r="VRC10" s="10"/>
      <c r="VRD10" s="10"/>
      <c r="VRE10" s="10"/>
      <c r="VRF10" s="10"/>
      <c r="VRG10" s="10"/>
      <c r="VRH10" s="10"/>
      <c r="VRI10" s="10"/>
      <c r="VRJ10" s="10"/>
      <c r="VRK10" s="10"/>
      <c r="VRL10" s="10"/>
      <c r="VRM10" s="10"/>
      <c r="VRN10" s="10"/>
      <c r="VRO10" s="10"/>
      <c r="VRP10" s="10"/>
      <c r="VRQ10" s="10"/>
      <c r="VRR10" s="10"/>
      <c r="VRS10" s="10"/>
      <c r="VRT10" s="10"/>
      <c r="VRU10" s="10"/>
      <c r="VRV10" s="10"/>
      <c r="VRW10" s="10"/>
      <c r="VRX10" s="10"/>
      <c r="VRY10" s="10"/>
      <c r="VRZ10" s="10"/>
      <c r="VSA10" s="10"/>
      <c r="VSB10" s="10"/>
      <c r="VSC10" s="10"/>
      <c r="VSD10" s="10"/>
      <c r="VSE10" s="10"/>
      <c r="VSF10" s="10"/>
      <c r="VSG10" s="10"/>
      <c r="VSH10" s="10"/>
      <c r="VSI10" s="10"/>
      <c r="VSJ10" s="10"/>
      <c r="VSK10" s="10"/>
      <c r="VSL10" s="10"/>
      <c r="VSM10" s="10"/>
      <c r="VSN10" s="10"/>
      <c r="VSO10" s="10"/>
      <c r="VSP10" s="10"/>
      <c r="VSQ10" s="10"/>
      <c r="VSR10" s="10"/>
      <c r="VSS10" s="10"/>
      <c r="VST10" s="10"/>
      <c r="VSU10" s="10"/>
      <c r="VSV10" s="10"/>
      <c r="VSW10" s="10"/>
      <c r="VSX10" s="10"/>
      <c r="VSY10" s="10"/>
      <c r="VSZ10" s="10"/>
      <c r="VTA10" s="10"/>
      <c r="VTB10" s="10"/>
      <c r="VTC10" s="10"/>
      <c r="VTD10" s="10"/>
      <c r="VTE10" s="10"/>
      <c r="VTF10" s="10"/>
      <c r="VTG10" s="10"/>
      <c r="VTH10" s="10"/>
      <c r="VTI10" s="10"/>
      <c r="VTJ10" s="10"/>
      <c r="VTK10" s="10"/>
      <c r="VTL10" s="10"/>
      <c r="VTM10" s="10"/>
      <c r="VTN10" s="10"/>
      <c r="VTO10" s="10"/>
      <c r="VTP10" s="10"/>
      <c r="VTQ10" s="10"/>
      <c r="VTR10" s="10"/>
      <c r="VTS10" s="10"/>
      <c r="VTT10" s="10"/>
      <c r="VTU10" s="10"/>
      <c r="VTV10" s="10"/>
      <c r="VTW10" s="10"/>
      <c r="VTX10" s="10"/>
      <c r="VTY10" s="10"/>
      <c r="VTZ10" s="10"/>
      <c r="VUA10" s="10"/>
      <c r="VUB10" s="10"/>
      <c r="VUC10" s="10"/>
      <c r="VUD10" s="10"/>
      <c r="VUE10" s="10"/>
      <c r="VUF10" s="10"/>
      <c r="VUG10" s="10"/>
      <c r="VUH10" s="10"/>
      <c r="VUI10" s="10"/>
      <c r="VUJ10" s="10"/>
      <c r="VUK10" s="10"/>
      <c r="VUL10" s="10"/>
      <c r="VUM10" s="10"/>
      <c r="VUN10" s="10"/>
      <c r="VUO10" s="10"/>
      <c r="VUP10" s="10"/>
      <c r="VUQ10" s="10"/>
      <c r="VUR10" s="10"/>
      <c r="VUS10" s="10"/>
      <c r="VUT10" s="10"/>
      <c r="VUU10" s="10"/>
      <c r="VUV10" s="10"/>
      <c r="VUW10" s="10"/>
      <c r="VUX10" s="10"/>
      <c r="VUY10" s="10"/>
      <c r="VUZ10" s="10"/>
      <c r="VVA10" s="10"/>
      <c r="VVB10" s="10"/>
      <c r="VVC10" s="10"/>
      <c r="VVD10" s="10"/>
      <c r="VVE10" s="10"/>
      <c r="VVF10" s="10"/>
      <c r="VVG10" s="10"/>
      <c r="VVH10" s="10"/>
      <c r="VVI10" s="10"/>
      <c r="VVJ10" s="10"/>
      <c r="VVK10" s="10"/>
      <c r="VVL10" s="10"/>
      <c r="VVM10" s="10"/>
      <c r="VVN10" s="10"/>
      <c r="VVO10" s="10"/>
      <c r="VVP10" s="10"/>
      <c r="VVQ10" s="10"/>
      <c r="VVR10" s="10"/>
      <c r="VVS10" s="10"/>
      <c r="VVT10" s="10"/>
      <c r="VVU10" s="10"/>
      <c r="VVV10" s="10"/>
      <c r="VVW10" s="10"/>
      <c r="VVX10" s="10"/>
      <c r="VVY10" s="10"/>
      <c r="VVZ10" s="10"/>
      <c r="VWA10" s="10"/>
      <c r="VWB10" s="10"/>
      <c r="VWC10" s="10"/>
      <c r="VWD10" s="10"/>
      <c r="VWE10" s="10"/>
      <c r="VWF10" s="10"/>
      <c r="VWG10" s="10"/>
      <c r="VWH10" s="10"/>
      <c r="VWI10" s="10"/>
      <c r="VWJ10" s="10"/>
      <c r="VWK10" s="10"/>
      <c r="VWL10" s="10"/>
      <c r="VWM10" s="10"/>
      <c r="VWN10" s="10"/>
      <c r="VWO10" s="10"/>
      <c r="VWP10" s="10"/>
      <c r="VWQ10" s="10"/>
      <c r="VWR10" s="10"/>
      <c r="VWS10" s="10"/>
      <c r="VWT10" s="10"/>
      <c r="VWU10" s="10"/>
      <c r="VWV10" s="10"/>
      <c r="VWW10" s="10"/>
      <c r="VWX10" s="10"/>
      <c r="VWY10" s="10"/>
      <c r="VWZ10" s="10"/>
      <c r="VXA10" s="10"/>
      <c r="VXB10" s="10"/>
      <c r="VXC10" s="10"/>
      <c r="VXD10" s="10"/>
      <c r="VXE10" s="10"/>
      <c r="VXF10" s="10"/>
      <c r="VXG10" s="10"/>
      <c r="VXH10" s="10"/>
      <c r="VXI10" s="10"/>
      <c r="VXJ10" s="10"/>
      <c r="VXK10" s="10"/>
      <c r="VXL10" s="10"/>
      <c r="VXM10" s="10"/>
      <c r="VXN10" s="10"/>
      <c r="VXO10" s="10"/>
      <c r="VXP10" s="10"/>
      <c r="VXQ10" s="10"/>
      <c r="VXR10" s="10"/>
      <c r="VXS10" s="10"/>
      <c r="VXT10" s="10"/>
      <c r="VXU10" s="10"/>
      <c r="VXV10" s="10"/>
      <c r="VXW10" s="10"/>
      <c r="VXX10" s="10"/>
      <c r="VXY10" s="10"/>
      <c r="VXZ10" s="10"/>
      <c r="VYA10" s="10"/>
      <c r="VYB10" s="10"/>
      <c r="VYC10" s="10"/>
      <c r="VYD10" s="10"/>
      <c r="VYE10" s="10"/>
      <c r="VYF10" s="10"/>
      <c r="VYG10" s="10"/>
      <c r="VYH10" s="10"/>
      <c r="VYI10" s="10"/>
      <c r="VYJ10" s="10"/>
      <c r="VYK10" s="10"/>
      <c r="VYL10" s="10"/>
      <c r="VYM10" s="10"/>
      <c r="VYN10" s="10"/>
      <c r="VYO10" s="10"/>
      <c r="VYP10" s="10"/>
      <c r="VYQ10" s="10"/>
      <c r="VYR10" s="10"/>
      <c r="VYS10" s="10"/>
      <c r="VYT10" s="10"/>
      <c r="VYU10" s="10"/>
      <c r="VYV10" s="10"/>
      <c r="VYW10" s="10"/>
      <c r="VYX10" s="10"/>
      <c r="VYY10" s="10"/>
      <c r="VYZ10" s="10"/>
      <c r="VZA10" s="10"/>
      <c r="VZB10" s="10"/>
      <c r="VZC10" s="10"/>
      <c r="VZD10" s="10"/>
      <c r="VZE10" s="10"/>
      <c r="VZF10" s="10"/>
      <c r="VZG10" s="10"/>
      <c r="VZH10" s="10"/>
      <c r="VZI10" s="10"/>
      <c r="VZJ10" s="10"/>
      <c r="VZK10" s="10"/>
      <c r="VZL10" s="10"/>
      <c r="VZM10" s="10"/>
      <c r="VZN10" s="10"/>
      <c r="VZO10" s="10"/>
      <c r="VZP10" s="10"/>
      <c r="VZQ10" s="10"/>
      <c r="VZR10" s="10"/>
      <c r="VZS10" s="10"/>
      <c r="VZT10" s="10"/>
      <c r="VZU10" s="10"/>
      <c r="VZV10" s="10"/>
      <c r="VZW10" s="10"/>
      <c r="VZX10" s="10"/>
      <c r="VZY10" s="10"/>
      <c r="VZZ10" s="10"/>
      <c r="WAA10" s="10"/>
      <c r="WAB10" s="10"/>
      <c r="WAC10" s="10"/>
      <c r="WAD10" s="10"/>
      <c r="WAE10" s="10"/>
      <c r="WAF10" s="10"/>
      <c r="WAG10" s="10"/>
      <c r="WAH10" s="10"/>
      <c r="WAI10" s="10"/>
      <c r="WAJ10" s="10"/>
      <c r="WAK10" s="10"/>
      <c r="WAL10" s="10"/>
      <c r="WAM10" s="10"/>
      <c r="WAN10" s="10"/>
      <c r="WAO10" s="10"/>
      <c r="WAP10" s="10"/>
      <c r="WAQ10" s="10"/>
      <c r="WAR10" s="10"/>
      <c r="WAS10" s="10"/>
      <c r="WAT10" s="10"/>
      <c r="WAU10" s="10"/>
      <c r="WAV10" s="10"/>
      <c r="WAW10" s="10"/>
      <c r="WAX10" s="10"/>
      <c r="WAY10" s="10"/>
      <c r="WAZ10" s="10"/>
      <c r="WBA10" s="10"/>
      <c r="WBB10" s="10"/>
      <c r="WBC10" s="10"/>
      <c r="WBD10" s="10"/>
      <c r="WBE10" s="10"/>
      <c r="WBF10" s="10"/>
      <c r="WBG10" s="10"/>
      <c r="WBH10" s="10"/>
      <c r="WBI10" s="10"/>
      <c r="WBJ10" s="10"/>
      <c r="WBK10" s="10"/>
      <c r="WBL10" s="10"/>
      <c r="WBM10" s="10"/>
      <c r="WBN10" s="10"/>
      <c r="WBO10" s="10"/>
      <c r="WBP10" s="10"/>
      <c r="WBQ10" s="10"/>
      <c r="WBR10" s="10"/>
      <c r="WBS10" s="10"/>
      <c r="WBT10" s="10"/>
      <c r="WBU10" s="10"/>
      <c r="WBV10" s="10"/>
      <c r="WBW10" s="10"/>
      <c r="WBX10" s="10"/>
      <c r="WBY10" s="10"/>
      <c r="WBZ10" s="10"/>
      <c r="WCA10" s="10"/>
      <c r="WCB10" s="10"/>
      <c r="WCC10" s="10"/>
      <c r="WCD10" s="10"/>
      <c r="WCE10" s="10"/>
      <c r="WCF10" s="10"/>
      <c r="WCG10" s="10"/>
      <c r="WCH10" s="10"/>
      <c r="WCI10" s="10"/>
      <c r="WCJ10" s="10"/>
      <c r="WCK10" s="10"/>
      <c r="WCL10" s="10"/>
      <c r="WCM10" s="10"/>
      <c r="WCN10" s="10"/>
      <c r="WCO10" s="10"/>
      <c r="WCP10" s="10"/>
      <c r="WCQ10" s="10"/>
      <c r="WCR10" s="10"/>
      <c r="WCS10" s="10"/>
      <c r="WCT10" s="10"/>
      <c r="WCU10" s="10"/>
      <c r="WCV10" s="10"/>
      <c r="WCW10" s="10"/>
      <c r="WCX10" s="10"/>
      <c r="WCY10" s="10"/>
      <c r="WCZ10" s="10"/>
      <c r="WDA10" s="10"/>
      <c r="WDB10" s="10"/>
      <c r="WDC10" s="10"/>
      <c r="WDD10" s="10"/>
      <c r="WDE10" s="10"/>
      <c r="WDF10" s="10"/>
      <c r="WDG10" s="10"/>
      <c r="WDH10" s="10"/>
      <c r="WDI10" s="10"/>
      <c r="WDJ10" s="10"/>
      <c r="WDK10" s="10"/>
      <c r="WDL10" s="10"/>
      <c r="WDM10" s="10"/>
      <c r="WDN10" s="10"/>
      <c r="WDO10" s="10"/>
      <c r="WDP10" s="10"/>
      <c r="WDQ10" s="10"/>
      <c r="WDR10" s="10"/>
      <c r="WDS10" s="10"/>
      <c r="WDT10" s="10"/>
      <c r="WDU10" s="10"/>
      <c r="WDV10" s="10"/>
      <c r="WDW10" s="10"/>
      <c r="WDX10" s="10"/>
      <c r="WDY10" s="10"/>
      <c r="WDZ10" s="10"/>
      <c r="WEA10" s="10"/>
      <c r="WEB10" s="10"/>
      <c r="WEC10" s="10"/>
      <c r="WED10" s="10"/>
      <c r="WEE10" s="10"/>
      <c r="WEF10" s="10"/>
      <c r="WEG10" s="10"/>
      <c r="WEH10" s="10"/>
      <c r="WEI10" s="10"/>
      <c r="WEJ10" s="10"/>
      <c r="WEK10" s="10"/>
      <c r="WEL10" s="10"/>
      <c r="WEM10" s="10"/>
      <c r="WEN10" s="10"/>
      <c r="WEO10" s="10"/>
      <c r="WEP10" s="10"/>
      <c r="WEQ10" s="10"/>
      <c r="WER10" s="10"/>
      <c r="WES10" s="10"/>
      <c r="WET10" s="10"/>
      <c r="WEU10" s="10"/>
      <c r="WEV10" s="10"/>
      <c r="WEW10" s="10"/>
      <c r="WEX10" s="10"/>
      <c r="WEY10" s="10"/>
      <c r="WEZ10" s="10"/>
      <c r="WFA10" s="10"/>
      <c r="WFB10" s="10"/>
      <c r="WFC10" s="10"/>
      <c r="WFD10" s="10"/>
      <c r="WFE10" s="10"/>
      <c r="WFF10" s="10"/>
      <c r="WFG10" s="10"/>
      <c r="WFH10" s="10"/>
      <c r="WFI10" s="10"/>
      <c r="WFJ10" s="10"/>
      <c r="WFK10" s="10"/>
      <c r="WFL10" s="10"/>
      <c r="WFM10" s="10"/>
      <c r="WFN10" s="10"/>
      <c r="WFO10" s="10"/>
      <c r="WFP10" s="10"/>
      <c r="WFQ10" s="10"/>
      <c r="WFR10" s="10"/>
      <c r="WFS10" s="10"/>
      <c r="WFT10" s="10"/>
      <c r="WFU10" s="10"/>
      <c r="WFV10" s="10"/>
      <c r="WFW10" s="10"/>
      <c r="WFX10" s="10"/>
      <c r="WFY10" s="10"/>
      <c r="WFZ10" s="10"/>
      <c r="WGA10" s="10"/>
      <c r="WGB10" s="10"/>
      <c r="WGC10" s="10"/>
      <c r="WGD10" s="10"/>
      <c r="WGE10" s="10"/>
      <c r="WGF10" s="10"/>
      <c r="WGG10" s="10"/>
      <c r="WGH10" s="10"/>
      <c r="WGI10" s="10"/>
      <c r="WGJ10" s="10"/>
      <c r="WGK10" s="10"/>
      <c r="WGL10" s="10"/>
      <c r="WGM10" s="10"/>
      <c r="WGN10" s="10"/>
      <c r="WGO10" s="10"/>
      <c r="WGP10" s="10"/>
      <c r="WGQ10" s="10"/>
      <c r="WGR10" s="10"/>
      <c r="WGS10" s="10"/>
      <c r="WGT10" s="10"/>
      <c r="WGU10" s="10"/>
      <c r="WGV10" s="10"/>
      <c r="WGW10" s="10"/>
      <c r="WGX10" s="10"/>
      <c r="WGY10" s="10"/>
      <c r="WGZ10" s="10"/>
      <c r="WHA10" s="10"/>
      <c r="WHB10" s="10"/>
      <c r="WHC10" s="10"/>
      <c r="WHD10" s="10"/>
      <c r="WHE10" s="10"/>
      <c r="WHF10" s="10"/>
      <c r="WHG10" s="10"/>
      <c r="WHH10" s="10"/>
      <c r="WHI10" s="10"/>
      <c r="WHJ10" s="10"/>
      <c r="WHK10" s="10"/>
      <c r="WHL10" s="10"/>
      <c r="WHM10" s="10"/>
      <c r="WHN10" s="10"/>
      <c r="WHO10" s="10"/>
      <c r="WHP10" s="10"/>
      <c r="WHQ10" s="10"/>
      <c r="WHR10" s="10"/>
      <c r="WHS10" s="10"/>
      <c r="WHT10" s="10"/>
      <c r="WHU10" s="10"/>
      <c r="WHV10" s="10"/>
      <c r="WHW10" s="10"/>
      <c r="WHX10" s="10"/>
      <c r="WHY10" s="10"/>
      <c r="WHZ10" s="10"/>
      <c r="WIA10" s="10"/>
      <c r="WIB10" s="10"/>
      <c r="WIC10" s="10"/>
      <c r="WID10" s="10"/>
      <c r="WIE10" s="10"/>
      <c r="WIF10" s="10"/>
      <c r="WIG10" s="10"/>
      <c r="WIH10" s="10"/>
      <c r="WII10" s="10"/>
      <c r="WIJ10" s="10"/>
      <c r="WIK10" s="10"/>
      <c r="WIL10" s="10"/>
      <c r="WIM10" s="10"/>
      <c r="WIN10" s="10"/>
      <c r="WIO10" s="10"/>
      <c r="WIP10" s="10"/>
      <c r="WIQ10" s="10"/>
      <c r="WIR10" s="10"/>
      <c r="WIS10" s="10"/>
      <c r="WIT10" s="10"/>
      <c r="WIU10" s="10"/>
      <c r="WIV10" s="10"/>
      <c r="WIW10" s="10"/>
      <c r="WIX10" s="10"/>
      <c r="WIY10" s="10"/>
      <c r="WIZ10" s="10"/>
      <c r="WJA10" s="10"/>
      <c r="WJB10" s="10"/>
      <c r="WJC10" s="10"/>
      <c r="WJD10" s="10"/>
      <c r="WJE10" s="10"/>
      <c r="WJF10" s="10"/>
      <c r="WJG10" s="10"/>
      <c r="WJH10" s="10"/>
      <c r="WJI10" s="10"/>
      <c r="WJJ10" s="10"/>
      <c r="WJK10" s="10"/>
      <c r="WJL10" s="10"/>
      <c r="WJM10" s="10"/>
      <c r="WJN10" s="10"/>
      <c r="WJO10" s="10"/>
      <c r="WJP10" s="10"/>
      <c r="WJQ10" s="10"/>
      <c r="WJR10" s="10"/>
      <c r="WJS10" s="10"/>
      <c r="WJT10" s="10"/>
      <c r="WJU10" s="10"/>
      <c r="WJV10" s="10"/>
      <c r="WJW10" s="10"/>
      <c r="WJX10" s="10"/>
      <c r="WJY10" s="10"/>
      <c r="WJZ10" s="10"/>
      <c r="WKA10" s="10"/>
      <c r="WKB10" s="10"/>
      <c r="WKC10" s="10"/>
      <c r="WKD10" s="10"/>
      <c r="WKE10" s="10"/>
      <c r="WKF10" s="10"/>
      <c r="WKG10" s="10"/>
      <c r="WKH10" s="10"/>
      <c r="WKI10" s="10"/>
      <c r="WKJ10" s="10"/>
      <c r="WKK10" s="10"/>
      <c r="WKL10" s="10"/>
      <c r="WKM10" s="10"/>
      <c r="WKN10" s="10"/>
      <c r="WKO10" s="10"/>
      <c r="WKP10" s="10"/>
      <c r="WKQ10" s="10"/>
      <c r="WKR10" s="10"/>
      <c r="WKS10" s="10"/>
      <c r="WKT10" s="10"/>
      <c r="WKU10" s="10"/>
      <c r="WKV10" s="10"/>
      <c r="WKW10" s="10"/>
      <c r="WKX10" s="10"/>
      <c r="WKY10" s="10"/>
      <c r="WKZ10" s="10"/>
      <c r="WLA10" s="10"/>
      <c r="WLB10" s="10"/>
      <c r="WLC10" s="10"/>
      <c r="WLD10" s="10"/>
      <c r="WLE10" s="10"/>
      <c r="WLF10" s="10"/>
      <c r="WLG10" s="10"/>
      <c r="WLH10" s="10"/>
      <c r="WLI10" s="10"/>
      <c r="WLJ10" s="10"/>
      <c r="WLK10" s="10"/>
      <c r="WLL10" s="10"/>
      <c r="WLM10" s="10"/>
      <c r="WLN10" s="10"/>
      <c r="WLO10" s="10"/>
      <c r="WLP10" s="10"/>
      <c r="WLQ10" s="10"/>
      <c r="WLR10" s="10"/>
      <c r="WLS10" s="10"/>
      <c r="WLT10" s="10"/>
      <c r="WLU10" s="10"/>
      <c r="WLV10" s="10"/>
      <c r="WLW10" s="10"/>
      <c r="WLX10" s="10"/>
      <c r="WLY10" s="10"/>
      <c r="WLZ10" s="10"/>
      <c r="WMA10" s="10"/>
      <c r="WMB10" s="10"/>
      <c r="WMC10" s="10"/>
      <c r="WMD10" s="10"/>
      <c r="WME10" s="10"/>
      <c r="WMF10" s="10"/>
      <c r="WMG10" s="10"/>
      <c r="WMH10" s="10"/>
      <c r="WMI10" s="10"/>
      <c r="WMJ10" s="10"/>
      <c r="WMK10" s="10"/>
      <c r="WML10" s="10"/>
      <c r="WMM10" s="10"/>
      <c r="WMN10" s="10"/>
      <c r="WMO10" s="10"/>
      <c r="WMP10" s="10"/>
      <c r="WMQ10" s="10"/>
      <c r="WMR10" s="10"/>
      <c r="WMS10" s="10"/>
      <c r="WMT10" s="10"/>
      <c r="WMU10" s="10"/>
      <c r="WMV10" s="10"/>
      <c r="WMW10" s="10"/>
      <c r="WMX10" s="10"/>
      <c r="WMY10" s="10"/>
      <c r="WMZ10" s="10"/>
      <c r="WNA10" s="10"/>
      <c r="WNB10" s="10"/>
      <c r="WNC10" s="10"/>
      <c r="WND10" s="10"/>
      <c r="WNE10" s="10"/>
      <c r="WNF10" s="10"/>
      <c r="WNG10" s="10"/>
      <c r="WNH10" s="10"/>
      <c r="WNI10" s="10"/>
      <c r="WNJ10" s="10"/>
      <c r="WNK10" s="10"/>
      <c r="WNL10" s="10"/>
      <c r="WNM10" s="10"/>
      <c r="WNN10" s="10"/>
      <c r="WNO10" s="10"/>
      <c r="WNP10" s="10"/>
      <c r="WNQ10" s="10"/>
      <c r="WNR10" s="10"/>
      <c r="WNS10" s="10"/>
      <c r="WNT10" s="10"/>
      <c r="WNU10" s="10"/>
      <c r="WNV10" s="10"/>
      <c r="WNW10" s="10"/>
      <c r="WNX10" s="10"/>
      <c r="WNY10" s="10"/>
      <c r="WNZ10" s="10"/>
      <c r="WOA10" s="10"/>
      <c r="WOB10" s="10"/>
      <c r="WOC10" s="10"/>
      <c r="WOD10" s="10"/>
      <c r="WOE10" s="10"/>
      <c r="WOF10" s="10"/>
      <c r="WOG10" s="10"/>
      <c r="WOH10" s="10"/>
      <c r="WOI10" s="10"/>
      <c r="WOJ10" s="10"/>
      <c r="WOK10" s="10"/>
      <c r="WOL10" s="10"/>
      <c r="WOM10" s="10"/>
      <c r="WON10" s="10"/>
      <c r="WOO10" s="10"/>
      <c r="WOP10" s="10"/>
      <c r="WOQ10" s="10"/>
      <c r="WOR10" s="10"/>
      <c r="WOS10" s="10"/>
      <c r="WOT10" s="10"/>
      <c r="WOU10" s="10"/>
      <c r="WOV10" s="10"/>
      <c r="WOW10" s="10"/>
      <c r="WOX10" s="10"/>
      <c r="WOY10" s="10"/>
      <c r="WOZ10" s="10"/>
      <c r="WPA10" s="10"/>
      <c r="WPB10" s="10"/>
      <c r="WPC10" s="10"/>
      <c r="WPD10" s="10"/>
      <c r="WPE10" s="10"/>
      <c r="WPF10" s="10"/>
      <c r="WPG10" s="10"/>
      <c r="WPH10" s="10"/>
      <c r="WPI10" s="10"/>
      <c r="WPJ10" s="10"/>
      <c r="WPK10" s="10"/>
      <c r="WPL10" s="10"/>
      <c r="WPM10" s="10"/>
      <c r="WPN10" s="10"/>
      <c r="WPO10" s="10"/>
      <c r="WPP10" s="10"/>
      <c r="WPQ10" s="10"/>
      <c r="WPR10" s="10"/>
      <c r="WPS10" s="10"/>
      <c r="WPT10" s="10"/>
      <c r="WPU10" s="10"/>
      <c r="WPV10" s="10"/>
      <c r="WPW10" s="10"/>
      <c r="WPX10" s="10"/>
      <c r="WPY10" s="10"/>
      <c r="WPZ10" s="10"/>
      <c r="WQA10" s="10"/>
      <c r="WQB10" s="10"/>
      <c r="WQC10" s="10"/>
      <c r="WQD10" s="10"/>
      <c r="WQE10" s="10"/>
      <c r="WQF10" s="10"/>
      <c r="WQG10" s="10"/>
      <c r="WQH10" s="10"/>
      <c r="WQI10" s="10"/>
      <c r="WQJ10" s="10"/>
      <c r="WQK10" s="10"/>
      <c r="WQL10" s="10"/>
      <c r="WQM10" s="10"/>
      <c r="WQN10" s="10"/>
      <c r="WQO10" s="10"/>
      <c r="WQP10" s="10"/>
      <c r="WQQ10" s="10"/>
      <c r="WQR10" s="10"/>
      <c r="WQS10" s="10"/>
      <c r="WQT10" s="10"/>
      <c r="WQU10" s="10"/>
      <c r="WQV10" s="10"/>
      <c r="WQW10" s="10"/>
      <c r="WQX10" s="10"/>
      <c r="WQY10" s="10"/>
      <c r="WQZ10" s="10"/>
      <c r="WRA10" s="10"/>
      <c r="WRB10" s="10"/>
      <c r="WRC10" s="10"/>
      <c r="WRD10" s="10"/>
      <c r="WRE10" s="10"/>
      <c r="WRF10" s="10"/>
      <c r="WRG10" s="10"/>
      <c r="WRH10" s="10"/>
      <c r="WRI10" s="10"/>
      <c r="WRJ10" s="10"/>
      <c r="WRK10" s="10"/>
      <c r="WRL10" s="10"/>
      <c r="WRM10" s="10"/>
      <c r="WRN10" s="10"/>
      <c r="WRO10" s="10"/>
      <c r="WRP10" s="10"/>
      <c r="WRQ10" s="10"/>
      <c r="WRR10" s="10"/>
      <c r="WRS10" s="10"/>
      <c r="WRT10" s="10"/>
      <c r="WRU10" s="10"/>
      <c r="WRV10" s="10"/>
      <c r="WRW10" s="10"/>
      <c r="WRX10" s="10"/>
      <c r="WRY10" s="10"/>
      <c r="WRZ10" s="10"/>
      <c r="WSA10" s="10"/>
      <c r="WSB10" s="10"/>
      <c r="WSC10" s="10"/>
      <c r="WSD10" s="10"/>
      <c r="WSE10" s="10"/>
      <c r="WSF10" s="10"/>
      <c r="WSG10" s="10"/>
      <c r="WSH10" s="10"/>
      <c r="WSI10" s="10"/>
      <c r="WSJ10" s="10"/>
      <c r="WSK10" s="10"/>
      <c r="WSL10" s="10"/>
      <c r="WSM10" s="10"/>
      <c r="WSN10" s="10"/>
      <c r="WSO10" s="10"/>
      <c r="WSP10" s="10"/>
      <c r="WSQ10" s="10"/>
      <c r="WSR10" s="10"/>
      <c r="WSS10" s="10"/>
      <c r="WST10" s="10"/>
      <c r="WSU10" s="10"/>
      <c r="WSV10" s="10"/>
      <c r="WSW10" s="10"/>
      <c r="WSX10" s="10"/>
      <c r="WSY10" s="10"/>
      <c r="WSZ10" s="10"/>
      <c r="WTA10" s="10"/>
      <c r="WTB10" s="10"/>
      <c r="WTC10" s="10"/>
      <c r="WTD10" s="10"/>
      <c r="WTE10" s="10"/>
      <c r="WTF10" s="10"/>
      <c r="WTG10" s="10"/>
      <c r="WTH10" s="10"/>
      <c r="WTI10" s="10"/>
      <c r="WTJ10" s="10"/>
      <c r="WTK10" s="10"/>
      <c r="WTL10" s="10"/>
      <c r="WTM10" s="10"/>
      <c r="WTN10" s="10"/>
      <c r="WTO10" s="10"/>
      <c r="WTP10" s="10"/>
      <c r="WTQ10" s="10"/>
      <c r="WTR10" s="10"/>
      <c r="WTS10" s="10"/>
      <c r="WTT10" s="10"/>
      <c r="WTU10" s="10"/>
      <c r="WTV10" s="10"/>
      <c r="WTW10" s="10"/>
      <c r="WTX10" s="10"/>
      <c r="WTY10" s="10"/>
      <c r="WTZ10" s="10"/>
      <c r="WUA10" s="10"/>
      <c r="WUB10" s="10"/>
      <c r="WUC10" s="10"/>
      <c r="WUD10" s="10"/>
      <c r="WUE10" s="10"/>
      <c r="WUF10" s="10"/>
      <c r="WUG10" s="10"/>
      <c r="WUH10" s="10"/>
      <c r="WUI10" s="10"/>
      <c r="WUJ10" s="10"/>
      <c r="WUK10" s="10"/>
      <c r="WUL10" s="10"/>
      <c r="WUM10" s="10"/>
      <c r="WUN10" s="10"/>
      <c r="WUO10" s="10"/>
      <c r="WUP10" s="10"/>
      <c r="WUQ10" s="10"/>
      <c r="WUR10" s="10"/>
      <c r="WUS10" s="10"/>
      <c r="WUT10" s="10"/>
      <c r="WUU10" s="10"/>
      <c r="WUV10" s="10"/>
      <c r="WUW10" s="10"/>
      <c r="WUX10" s="10"/>
      <c r="WUY10" s="10"/>
      <c r="WUZ10" s="10"/>
      <c r="WVA10" s="10"/>
      <c r="WVB10" s="10"/>
      <c r="WVC10" s="10"/>
      <c r="WVD10" s="10"/>
      <c r="WVE10" s="10"/>
      <c r="WVF10" s="10"/>
      <c r="WVG10" s="10"/>
      <c r="WVH10" s="10"/>
      <c r="WVI10" s="10"/>
      <c r="WVJ10" s="10"/>
      <c r="WVK10" s="10"/>
      <c r="WVL10" s="10"/>
      <c r="WVM10" s="10"/>
      <c r="WVN10" s="10"/>
      <c r="WVO10" s="10"/>
      <c r="WVP10" s="10"/>
      <c r="WVQ10" s="10"/>
      <c r="WVR10" s="10"/>
      <c r="WVS10" s="10"/>
      <c r="WVT10" s="10"/>
      <c r="WVU10" s="10"/>
      <c r="WVV10" s="10"/>
      <c r="WVW10" s="10"/>
      <c r="WVX10" s="10"/>
      <c r="WVY10" s="10"/>
      <c r="WVZ10" s="10"/>
      <c r="WWA10" s="10"/>
      <c r="WWB10" s="10"/>
      <c r="WWC10" s="10"/>
      <c r="WWD10" s="10"/>
      <c r="WWE10" s="10"/>
      <c r="WWF10" s="10"/>
      <c r="WWG10" s="10"/>
      <c r="WWH10" s="10"/>
      <c r="WWI10" s="10"/>
      <c r="WWJ10" s="10"/>
      <c r="WWK10" s="10"/>
      <c r="WWL10" s="10"/>
      <c r="WWM10" s="10"/>
      <c r="WWN10" s="10"/>
      <c r="WWO10" s="10"/>
      <c r="WWP10" s="10"/>
      <c r="WWQ10" s="10"/>
      <c r="WWR10" s="10"/>
      <c r="WWS10" s="10"/>
      <c r="WWT10" s="10"/>
      <c r="WWU10" s="10"/>
      <c r="WWV10" s="10"/>
      <c r="WWW10" s="10"/>
      <c r="WWX10" s="10"/>
      <c r="WWY10" s="10"/>
      <c r="WWZ10" s="10"/>
      <c r="WXA10" s="10"/>
      <c r="WXB10" s="10"/>
      <c r="WXC10" s="10"/>
      <c r="WXD10" s="10"/>
      <c r="WXE10" s="10"/>
      <c r="WXF10" s="10"/>
      <c r="WXG10" s="10"/>
      <c r="WXH10" s="10"/>
      <c r="WXI10" s="10"/>
      <c r="WXJ10" s="10"/>
      <c r="WXK10" s="10"/>
      <c r="WXL10" s="10"/>
      <c r="WXM10" s="10"/>
      <c r="WXN10" s="10"/>
      <c r="WXO10" s="10"/>
      <c r="WXP10" s="10"/>
      <c r="WXQ10" s="10"/>
      <c r="WXR10" s="10"/>
      <c r="WXS10" s="10"/>
      <c r="WXT10" s="10"/>
      <c r="WXU10" s="10"/>
      <c r="WXV10" s="10"/>
      <c r="WXW10" s="10"/>
      <c r="WXX10" s="10"/>
      <c r="WXY10" s="10"/>
      <c r="WXZ10" s="10"/>
      <c r="WYA10" s="10"/>
      <c r="WYB10" s="10"/>
      <c r="WYC10" s="10"/>
      <c r="WYD10" s="10"/>
      <c r="WYE10" s="10"/>
      <c r="WYF10" s="10"/>
      <c r="WYG10" s="10"/>
      <c r="WYH10" s="10"/>
      <c r="WYI10" s="10"/>
      <c r="WYJ10" s="10"/>
      <c r="WYK10" s="10"/>
      <c r="WYL10" s="10"/>
      <c r="WYM10" s="10"/>
      <c r="WYN10" s="10"/>
      <c r="WYO10" s="10"/>
      <c r="WYP10" s="10"/>
      <c r="WYQ10" s="10"/>
      <c r="WYR10" s="10"/>
      <c r="WYS10" s="10"/>
      <c r="WYT10" s="10"/>
      <c r="WYU10" s="10"/>
      <c r="WYV10" s="10"/>
      <c r="WYW10" s="10"/>
      <c r="WYX10" s="10"/>
      <c r="WYY10" s="10"/>
      <c r="WYZ10" s="10"/>
      <c r="WZA10" s="10"/>
      <c r="WZB10" s="10"/>
      <c r="WZC10" s="10"/>
      <c r="WZD10" s="10"/>
      <c r="WZE10" s="10"/>
      <c r="WZF10" s="10"/>
      <c r="WZG10" s="10"/>
      <c r="WZH10" s="10"/>
      <c r="WZI10" s="10"/>
      <c r="WZJ10" s="10"/>
      <c r="WZK10" s="10"/>
      <c r="WZL10" s="10"/>
      <c r="WZM10" s="10"/>
      <c r="WZN10" s="10"/>
      <c r="WZO10" s="10"/>
      <c r="WZP10" s="10"/>
      <c r="WZQ10" s="10"/>
      <c r="WZR10" s="10"/>
      <c r="WZS10" s="10"/>
      <c r="WZT10" s="10"/>
      <c r="WZU10" s="10"/>
      <c r="WZV10" s="10"/>
      <c r="WZW10" s="10"/>
      <c r="WZX10" s="10"/>
      <c r="WZY10" s="10"/>
      <c r="WZZ10" s="10"/>
      <c r="XAA10" s="10"/>
      <c r="XAB10" s="10"/>
      <c r="XAC10" s="10"/>
      <c r="XAD10" s="10"/>
      <c r="XAE10" s="10"/>
      <c r="XAF10" s="10"/>
      <c r="XAG10" s="10"/>
      <c r="XAH10" s="10"/>
      <c r="XAI10" s="10"/>
      <c r="XAJ10" s="10"/>
      <c r="XAK10" s="10"/>
      <c r="XAL10" s="10"/>
      <c r="XAM10" s="10"/>
      <c r="XAN10" s="10"/>
      <c r="XAO10" s="10"/>
      <c r="XAP10" s="10"/>
      <c r="XAQ10" s="10"/>
      <c r="XAR10" s="10"/>
      <c r="XAS10" s="10"/>
      <c r="XAT10" s="10"/>
      <c r="XAU10" s="10"/>
      <c r="XAV10" s="10"/>
      <c r="XAW10" s="10"/>
      <c r="XAX10" s="10"/>
      <c r="XAY10" s="10"/>
      <c r="XAZ10" s="10"/>
      <c r="XBA10" s="10"/>
      <c r="XBB10" s="10"/>
      <c r="XBC10" s="10"/>
      <c r="XBD10" s="10"/>
      <c r="XBE10" s="10"/>
      <c r="XBF10" s="10"/>
      <c r="XBG10" s="10"/>
      <c r="XBH10" s="10"/>
      <c r="XBI10" s="10"/>
      <c r="XBJ10" s="10"/>
      <c r="XBK10" s="10"/>
      <c r="XBL10" s="10"/>
      <c r="XBM10" s="10"/>
      <c r="XBN10" s="10"/>
      <c r="XBO10" s="10"/>
      <c r="XBP10" s="10"/>
      <c r="XBQ10" s="10"/>
      <c r="XBR10" s="10"/>
      <c r="XBS10" s="10"/>
      <c r="XBT10" s="10"/>
      <c r="XBU10" s="10"/>
      <c r="XBV10" s="10"/>
      <c r="XBW10" s="10"/>
      <c r="XBX10" s="10"/>
      <c r="XBY10" s="10"/>
      <c r="XBZ10" s="10"/>
      <c r="XCA10" s="10"/>
      <c r="XCB10" s="10"/>
      <c r="XCC10" s="10"/>
      <c r="XCD10" s="10"/>
      <c r="XCE10" s="10"/>
      <c r="XCF10" s="10"/>
      <c r="XCG10" s="10"/>
      <c r="XCH10" s="10"/>
      <c r="XCI10" s="10"/>
      <c r="XCJ10" s="10"/>
      <c r="XCK10" s="10"/>
      <c r="XCL10" s="10"/>
      <c r="XCM10" s="10"/>
      <c r="XCN10" s="10"/>
      <c r="XCO10" s="10"/>
      <c r="XCP10" s="10"/>
      <c r="XCQ10" s="10"/>
      <c r="XCR10" s="10"/>
      <c r="XCS10" s="10"/>
      <c r="XCT10" s="10"/>
      <c r="XCU10" s="10"/>
      <c r="XCV10" s="10"/>
      <c r="XCW10" s="10"/>
      <c r="XCX10" s="10"/>
      <c r="XCY10" s="10"/>
      <c r="XCZ10" s="10"/>
      <c r="XDA10" s="10"/>
      <c r="XDB10" s="10"/>
      <c r="XDC10" s="10"/>
      <c r="XDD10" s="10"/>
      <c r="XDE10" s="10"/>
      <c r="XDF10" s="10"/>
      <c r="XDG10" s="10"/>
      <c r="XDH10" s="10"/>
      <c r="XDI10" s="10"/>
      <c r="XDJ10" s="10"/>
      <c r="XDK10" s="10"/>
      <c r="XDL10" s="10"/>
      <c r="XDM10" s="10"/>
      <c r="XDN10" s="10"/>
      <c r="XDO10" s="10"/>
      <c r="XDP10" s="10"/>
      <c r="XDQ10" s="10"/>
      <c r="XDR10" s="10"/>
      <c r="XDS10" s="10"/>
      <c r="XDT10" s="10"/>
      <c r="XDU10" s="10"/>
      <c r="XDV10" s="10"/>
      <c r="XDW10" s="10"/>
      <c r="XDX10" s="10"/>
      <c r="XDY10" s="10"/>
      <c r="XDZ10" s="10"/>
      <c r="XEA10" s="10"/>
      <c r="XEB10" s="10"/>
      <c r="XEC10" s="10"/>
      <c r="XED10" s="10"/>
      <c r="XEE10" s="10"/>
      <c r="XEF10" s="10"/>
      <c r="XEG10" s="10"/>
      <c r="XEH10" s="10"/>
      <c r="XEI10" s="10"/>
      <c r="XEJ10" s="10"/>
      <c r="XEK10" s="10"/>
      <c r="XEL10" s="10"/>
      <c r="XEM10" s="10"/>
      <c r="XEN10" s="10"/>
      <c r="XEO10" s="10"/>
      <c r="XEP10" s="10"/>
      <c r="XEQ10" s="10"/>
      <c r="XER10" s="10"/>
      <c r="XES10" s="10"/>
      <c r="XET10" s="10"/>
      <c r="XEU10" s="10"/>
      <c r="XEV10" s="10"/>
      <c r="XEW10" s="10"/>
      <c r="XEX10" s="10"/>
      <c r="XEY10" s="10"/>
      <c r="XEZ10" s="10"/>
      <c r="XFA10" s="10"/>
      <c r="XFB10" s="10"/>
      <c r="XFC10" s="10"/>
      <c r="XFD10" s="10"/>
    </row>
    <row r="11" spans="1:16384" ht="13" customHeight="1">
      <c r="A11" s="10" t="s">
        <v>28</v>
      </c>
      <c r="B11" s="18" t="s">
        <v>368</v>
      </c>
      <c r="C11" s="11"/>
      <c r="D11" s="10"/>
      <c r="E11" s="10"/>
      <c r="F11" s="10"/>
      <c r="G11" s="10"/>
      <c r="H11" s="10"/>
      <c r="I11" s="10" t="s">
        <v>375</v>
      </c>
      <c r="J11" s="10"/>
      <c r="K11" s="10"/>
      <c r="L11" s="12"/>
      <c r="M11" s="12"/>
      <c r="N11" s="12"/>
      <c r="O11" s="12"/>
      <c r="P11" s="12"/>
      <c r="Q11" s="12"/>
      <c r="R11" s="12"/>
      <c r="S11" s="12"/>
      <c r="T11" s="10" t="s">
        <v>473</v>
      </c>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c r="FY11" s="10"/>
      <c r="FZ11" s="10"/>
      <c r="GA11" s="10"/>
      <c r="GB11" s="10"/>
      <c r="GC11" s="10"/>
      <c r="GD11" s="10"/>
      <c r="GE11" s="10"/>
      <c r="GF11" s="10"/>
      <c r="GG11" s="10"/>
      <c r="GH11" s="10"/>
      <c r="GI11" s="10"/>
      <c r="GJ11" s="10"/>
      <c r="GK11" s="10"/>
      <c r="GL11" s="10"/>
      <c r="GM11" s="10"/>
      <c r="GN11" s="10"/>
      <c r="GO11" s="10"/>
      <c r="GP11" s="10"/>
      <c r="GQ11" s="10"/>
      <c r="GR11" s="10"/>
      <c r="GS11" s="10"/>
      <c r="GT11" s="10"/>
      <c r="GU11" s="10"/>
      <c r="GV11" s="10"/>
      <c r="GW11" s="10"/>
      <c r="GX11" s="10"/>
      <c r="GY11" s="10"/>
      <c r="GZ11" s="10"/>
      <c r="HA11" s="10"/>
      <c r="HB11" s="10"/>
      <c r="HC11" s="10"/>
      <c r="HD11" s="10"/>
      <c r="HE11" s="10"/>
      <c r="HF11" s="10"/>
      <c r="HG11" s="10"/>
      <c r="HH11" s="10"/>
      <c r="HI11" s="10"/>
      <c r="HJ11" s="10"/>
      <c r="HK11" s="10"/>
      <c r="HL11" s="10"/>
      <c r="HM11" s="10"/>
      <c r="HN11" s="10"/>
      <c r="HO11" s="10"/>
      <c r="HP11" s="10"/>
      <c r="HQ11" s="10"/>
      <c r="HR11" s="10"/>
      <c r="HS11" s="10"/>
      <c r="HT11" s="10"/>
      <c r="HU11" s="10"/>
      <c r="HV11" s="10"/>
      <c r="HW11" s="10"/>
      <c r="HX11" s="10"/>
      <c r="HY11" s="10"/>
      <c r="HZ11" s="10"/>
      <c r="IA11" s="10"/>
      <c r="IB11" s="10"/>
      <c r="IC11" s="10"/>
      <c r="ID11" s="10"/>
      <c r="IE11" s="10"/>
      <c r="IF11" s="10"/>
      <c r="IG11" s="10"/>
      <c r="IH11" s="10"/>
      <c r="II11" s="10"/>
      <c r="IJ11" s="10"/>
      <c r="IK11" s="10"/>
      <c r="IL11" s="10"/>
      <c r="IM11" s="10"/>
      <c r="IN11" s="10"/>
      <c r="IO11" s="10"/>
      <c r="IP11" s="10"/>
      <c r="IQ11" s="10"/>
      <c r="IR11" s="10"/>
      <c r="IS11" s="10"/>
      <c r="IT11" s="10"/>
      <c r="IU11" s="10"/>
      <c r="IV11" s="10"/>
      <c r="IW11" s="10"/>
      <c r="IX11" s="10"/>
      <c r="IY11" s="10"/>
      <c r="IZ11" s="10"/>
      <c r="JA11" s="10"/>
      <c r="JB11" s="10"/>
      <c r="JC11" s="10"/>
      <c r="JD11" s="10"/>
      <c r="JE11" s="10"/>
      <c r="JF11" s="10"/>
      <c r="JG11" s="10"/>
      <c r="JH11" s="10"/>
      <c r="JI11" s="10"/>
      <c r="JJ11" s="10"/>
      <c r="JK11" s="10"/>
      <c r="JL11" s="10"/>
      <c r="JM11" s="10"/>
      <c r="JN11" s="10"/>
      <c r="JO11" s="10"/>
      <c r="JP11" s="10"/>
      <c r="JQ11" s="10"/>
      <c r="JR11" s="10"/>
      <c r="JS11" s="10"/>
      <c r="JT11" s="10"/>
      <c r="JU11" s="10"/>
      <c r="JV11" s="10"/>
      <c r="JW11" s="10"/>
      <c r="JX11" s="10"/>
      <c r="JY11" s="10"/>
      <c r="JZ11" s="10"/>
      <c r="KA11" s="10"/>
      <c r="KB11" s="10"/>
      <c r="KC11" s="10"/>
      <c r="KD11" s="10"/>
      <c r="KE11" s="10"/>
      <c r="KF11" s="10"/>
      <c r="KG11" s="10"/>
      <c r="KH11" s="10"/>
      <c r="KI11" s="10"/>
      <c r="KJ11" s="10"/>
      <c r="KK11" s="10"/>
      <c r="KL11" s="10"/>
      <c r="KM11" s="10"/>
      <c r="KN11" s="10"/>
      <c r="KO11" s="10"/>
      <c r="KP11" s="10"/>
      <c r="KQ11" s="10"/>
      <c r="KR11" s="10"/>
      <c r="KS11" s="10"/>
      <c r="KT11" s="10"/>
      <c r="KU11" s="10"/>
      <c r="KV11" s="10"/>
      <c r="KW11" s="10"/>
      <c r="KX11" s="10"/>
      <c r="KY11" s="10"/>
      <c r="KZ11" s="10"/>
      <c r="LA11" s="10"/>
      <c r="LB11" s="10"/>
      <c r="LC11" s="10"/>
      <c r="LD11" s="10"/>
      <c r="LE11" s="10"/>
      <c r="LF11" s="10"/>
      <c r="LG11" s="10"/>
      <c r="LH11" s="10"/>
      <c r="LI11" s="10"/>
      <c r="LJ11" s="10"/>
      <c r="LK11" s="10"/>
      <c r="LL11" s="10"/>
      <c r="LM11" s="10"/>
      <c r="LN11" s="10"/>
      <c r="LO11" s="10"/>
      <c r="LP11" s="10"/>
      <c r="LQ11" s="10"/>
      <c r="LR11" s="10"/>
      <c r="LS11" s="10"/>
      <c r="LT11" s="10"/>
      <c r="LU11" s="10"/>
      <c r="LV11" s="10"/>
      <c r="LW11" s="10"/>
      <c r="LX11" s="10"/>
      <c r="LY11" s="10"/>
      <c r="LZ11" s="10"/>
      <c r="MA11" s="10"/>
      <c r="MB11" s="10"/>
      <c r="MC11" s="10"/>
      <c r="MD11" s="10"/>
      <c r="ME11" s="10"/>
      <c r="MF11" s="10"/>
      <c r="MG11" s="10"/>
      <c r="MH11" s="10"/>
      <c r="MI11" s="10"/>
      <c r="MJ11" s="10"/>
      <c r="MK11" s="10"/>
      <c r="ML11" s="10"/>
      <c r="MM11" s="10"/>
      <c r="MN11" s="10"/>
      <c r="MO11" s="10"/>
      <c r="MP11" s="10"/>
      <c r="MQ11" s="10"/>
      <c r="MR11" s="10"/>
      <c r="MS11" s="10"/>
      <c r="MT11" s="10"/>
      <c r="MU11" s="10"/>
      <c r="MV11" s="10"/>
      <c r="MW11" s="10"/>
      <c r="MX11" s="10"/>
      <c r="MY11" s="10"/>
      <c r="MZ11" s="10"/>
      <c r="NA11" s="10"/>
      <c r="NB11" s="10"/>
      <c r="NC11" s="10"/>
      <c r="ND11" s="10"/>
      <c r="NE11" s="10"/>
      <c r="NF11" s="10"/>
      <c r="NG11" s="10"/>
      <c r="NH11" s="10"/>
      <c r="NI11" s="10"/>
      <c r="NJ11" s="10"/>
      <c r="NK11" s="10"/>
      <c r="NL11" s="10"/>
      <c r="NM11" s="10"/>
      <c r="NN11" s="10"/>
      <c r="NO11" s="10"/>
      <c r="NP11" s="10"/>
      <c r="NQ11" s="10"/>
      <c r="NR11" s="10"/>
      <c r="NS11" s="10"/>
      <c r="NT11" s="10"/>
      <c r="NU11" s="10"/>
      <c r="NV11" s="10"/>
      <c r="NW11" s="10"/>
      <c r="NX11" s="10"/>
      <c r="NY11" s="10"/>
      <c r="NZ11" s="10"/>
      <c r="OA11" s="10"/>
      <c r="OB11" s="10"/>
      <c r="OC11" s="10"/>
      <c r="OD11" s="10"/>
      <c r="OE11" s="10"/>
      <c r="OF11" s="10"/>
      <c r="OG11" s="10"/>
      <c r="OH11" s="10"/>
      <c r="OI11" s="10"/>
      <c r="OJ11" s="10"/>
      <c r="OK11" s="10"/>
      <c r="OL11" s="10"/>
      <c r="OM11" s="10"/>
      <c r="ON11" s="10"/>
      <c r="OO11" s="10"/>
      <c r="OP11" s="10"/>
      <c r="OQ11" s="10"/>
      <c r="OR11" s="10"/>
      <c r="OS11" s="10"/>
      <c r="OT11" s="10"/>
      <c r="OU11" s="10"/>
      <c r="OV11" s="10"/>
      <c r="OW11" s="10"/>
      <c r="OX11" s="10"/>
      <c r="OY11" s="10"/>
      <c r="OZ11" s="10"/>
      <c r="PA11" s="10"/>
      <c r="PB11" s="10"/>
      <c r="PC11" s="10"/>
      <c r="PD11" s="10"/>
      <c r="PE11" s="10"/>
      <c r="PF11" s="10"/>
      <c r="PG11" s="10"/>
      <c r="PH11" s="10"/>
      <c r="PI11" s="10"/>
      <c r="PJ11" s="10"/>
      <c r="PK11" s="10"/>
      <c r="PL11" s="10"/>
      <c r="PM11" s="10"/>
      <c r="PN11" s="10"/>
      <c r="PO11" s="10"/>
      <c r="PP11" s="10"/>
      <c r="PQ11" s="10"/>
      <c r="PR11" s="10"/>
      <c r="PS11" s="10"/>
      <c r="PT11" s="10"/>
      <c r="PU11" s="10"/>
      <c r="PV11" s="10"/>
      <c r="PW11" s="10"/>
      <c r="PX11" s="10"/>
      <c r="PY11" s="10"/>
      <c r="PZ11" s="10"/>
      <c r="QA11" s="10"/>
      <c r="QB11" s="10"/>
      <c r="QC11" s="10"/>
      <c r="QD11" s="10"/>
      <c r="QE11" s="10"/>
      <c r="QF11" s="10"/>
      <c r="QG11" s="10"/>
      <c r="QH11" s="10"/>
      <c r="QI11" s="10"/>
      <c r="QJ11" s="10"/>
      <c r="QK11" s="10"/>
      <c r="QL11" s="10"/>
      <c r="QM11" s="10"/>
      <c r="QN11" s="10"/>
      <c r="QO11" s="10"/>
      <c r="QP11" s="10"/>
      <c r="QQ11" s="10"/>
      <c r="QR11" s="10"/>
      <c r="QS11" s="10"/>
      <c r="QT11" s="10"/>
      <c r="QU11" s="10"/>
      <c r="QV11" s="10"/>
      <c r="QW11" s="10"/>
      <c r="QX11" s="10"/>
      <c r="QY11" s="10"/>
      <c r="QZ11" s="10"/>
      <c r="RA11" s="10"/>
      <c r="RB11" s="10"/>
      <c r="RC11" s="10"/>
      <c r="RD11" s="10"/>
      <c r="RE11" s="10"/>
      <c r="RF11" s="10"/>
      <c r="RG11" s="10"/>
      <c r="RH11" s="10"/>
      <c r="RI11" s="10"/>
      <c r="RJ11" s="10"/>
      <c r="RK11" s="10"/>
      <c r="RL11" s="10"/>
      <c r="RM11" s="10"/>
      <c r="RN11" s="10"/>
      <c r="RO11" s="10"/>
      <c r="RP11" s="10"/>
      <c r="RQ11" s="10"/>
      <c r="RR11" s="10"/>
      <c r="RS11" s="10"/>
      <c r="RT11" s="10"/>
      <c r="RU11" s="10"/>
      <c r="RV11" s="10"/>
      <c r="RW11" s="10"/>
      <c r="RX11" s="10"/>
      <c r="RY11" s="10"/>
      <c r="RZ11" s="10"/>
      <c r="SA11" s="10"/>
      <c r="SB11" s="10"/>
      <c r="SC11" s="10"/>
      <c r="SD11" s="10"/>
      <c r="SE11" s="10"/>
      <c r="SF11" s="10"/>
      <c r="SG11" s="10"/>
      <c r="SH11" s="10"/>
      <c r="SI11" s="10"/>
      <c r="SJ11" s="10"/>
      <c r="SK11" s="10"/>
      <c r="SL11" s="10"/>
      <c r="SM11" s="10"/>
      <c r="SN11" s="10"/>
      <c r="SO11" s="10"/>
      <c r="SP11" s="10"/>
      <c r="SQ11" s="10"/>
      <c r="SR11" s="10"/>
      <c r="SS11" s="10"/>
      <c r="ST11" s="10"/>
      <c r="SU11" s="10"/>
      <c r="SV11" s="10"/>
      <c r="SW11" s="10"/>
      <c r="SX11" s="10"/>
      <c r="SY11" s="10"/>
      <c r="SZ11" s="10"/>
      <c r="TA11" s="10"/>
      <c r="TB11" s="10"/>
      <c r="TC11" s="10"/>
      <c r="TD11" s="10"/>
      <c r="TE11" s="10"/>
      <c r="TF11" s="10"/>
      <c r="TG11" s="10"/>
      <c r="TH11" s="10"/>
      <c r="TI11" s="10"/>
      <c r="TJ11" s="10"/>
      <c r="TK11" s="10"/>
      <c r="TL11" s="10"/>
      <c r="TM11" s="10"/>
      <c r="TN11" s="10"/>
      <c r="TO11" s="10"/>
      <c r="TP11" s="10"/>
      <c r="TQ11" s="10"/>
      <c r="TR11" s="10"/>
      <c r="TS11" s="10"/>
      <c r="TT11" s="10"/>
      <c r="TU11" s="10"/>
      <c r="TV11" s="10"/>
      <c r="TW11" s="10"/>
      <c r="TX11" s="10"/>
      <c r="TY11" s="10"/>
      <c r="TZ11" s="10"/>
      <c r="UA11" s="10"/>
      <c r="UB11" s="10"/>
      <c r="UC11" s="10"/>
      <c r="UD11" s="10"/>
      <c r="UE11" s="10"/>
      <c r="UF11" s="10"/>
      <c r="UG11" s="10"/>
      <c r="UH11" s="10"/>
      <c r="UI11" s="10"/>
      <c r="UJ11" s="10"/>
      <c r="UK11" s="10"/>
      <c r="UL11" s="10"/>
      <c r="UM11" s="10"/>
      <c r="UN11" s="10"/>
      <c r="UO11" s="10"/>
      <c r="UP11" s="10"/>
      <c r="UQ11" s="10"/>
      <c r="UR11" s="10"/>
      <c r="US11" s="10"/>
      <c r="UT11" s="10"/>
      <c r="UU11" s="10"/>
      <c r="UV11" s="10"/>
      <c r="UW11" s="10"/>
      <c r="UX11" s="10"/>
      <c r="UY11" s="10"/>
      <c r="UZ11" s="10"/>
      <c r="VA11" s="10"/>
      <c r="VB11" s="10"/>
      <c r="VC11" s="10"/>
      <c r="VD11" s="10"/>
      <c r="VE11" s="10"/>
      <c r="VF11" s="10"/>
      <c r="VG11" s="10"/>
      <c r="VH11" s="10"/>
      <c r="VI11" s="10"/>
      <c r="VJ11" s="10"/>
      <c r="VK11" s="10"/>
      <c r="VL11" s="10"/>
      <c r="VM11" s="10"/>
      <c r="VN11" s="10"/>
      <c r="VO11" s="10"/>
      <c r="VP11" s="10"/>
      <c r="VQ11" s="10"/>
      <c r="VR11" s="10"/>
      <c r="VS11" s="10"/>
      <c r="VT11" s="10"/>
      <c r="VU11" s="10"/>
      <c r="VV11" s="10"/>
      <c r="VW11" s="10"/>
      <c r="VX11" s="10"/>
      <c r="VY11" s="10"/>
      <c r="VZ11" s="10"/>
      <c r="WA11" s="10"/>
      <c r="WB11" s="10"/>
      <c r="WC11" s="10"/>
      <c r="WD11" s="10"/>
      <c r="WE11" s="10"/>
      <c r="WF11" s="10"/>
      <c r="WG11" s="10"/>
      <c r="WH11" s="10"/>
      <c r="WI11" s="10"/>
      <c r="WJ11" s="10"/>
      <c r="WK11" s="10"/>
      <c r="WL11" s="10"/>
      <c r="WM11" s="10"/>
      <c r="WN11" s="10"/>
      <c r="WO11" s="10"/>
      <c r="WP11" s="10"/>
      <c r="WQ11" s="10"/>
      <c r="WR11" s="10"/>
      <c r="WS11" s="10"/>
      <c r="WT11" s="10"/>
      <c r="WU11" s="10"/>
      <c r="WV11" s="10"/>
      <c r="WW11" s="10"/>
      <c r="WX11" s="10"/>
      <c r="WY11" s="10"/>
      <c r="WZ11" s="10"/>
      <c r="XA11" s="10"/>
      <c r="XB11" s="10"/>
      <c r="XC11" s="10"/>
      <c r="XD11" s="10"/>
      <c r="XE11" s="10"/>
      <c r="XF11" s="10"/>
      <c r="XG11" s="10"/>
      <c r="XH11" s="10"/>
      <c r="XI11" s="10"/>
      <c r="XJ11" s="10"/>
      <c r="XK11" s="10"/>
      <c r="XL11" s="10"/>
      <c r="XM11" s="10"/>
      <c r="XN11" s="10"/>
      <c r="XO11" s="10"/>
      <c r="XP11" s="10"/>
      <c r="XQ11" s="10"/>
      <c r="XR11" s="10"/>
      <c r="XS11" s="10"/>
      <c r="XT11" s="10"/>
      <c r="XU11" s="10"/>
      <c r="XV11" s="10"/>
      <c r="XW11" s="10"/>
      <c r="XX11" s="10"/>
      <c r="XY11" s="10"/>
      <c r="XZ11" s="10"/>
      <c r="YA11" s="10"/>
      <c r="YB11" s="10"/>
      <c r="YC11" s="10"/>
      <c r="YD11" s="10"/>
      <c r="YE11" s="10"/>
      <c r="YF11" s="10"/>
      <c r="YG11" s="10"/>
      <c r="YH11" s="10"/>
      <c r="YI11" s="10"/>
      <c r="YJ11" s="10"/>
      <c r="YK11" s="10"/>
      <c r="YL11" s="10"/>
      <c r="YM11" s="10"/>
      <c r="YN11" s="10"/>
      <c r="YO11" s="10"/>
      <c r="YP11" s="10"/>
      <c r="YQ11" s="10"/>
      <c r="YR11" s="10"/>
      <c r="YS11" s="10"/>
      <c r="YT11" s="10"/>
      <c r="YU11" s="10"/>
      <c r="YV11" s="10"/>
      <c r="YW11" s="10"/>
      <c r="YX11" s="10"/>
      <c r="YY11" s="10"/>
      <c r="YZ11" s="10"/>
      <c r="ZA11" s="10"/>
      <c r="ZB11" s="10"/>
      <c r="ZC11" s="10"/>
      <c r="ZD11" s="10"/>
      <c r="ZE11" s="10"/>
      <c r="ZF11" s="10"/>
      <c r="ZG11" s="10"/>
      <c r="ZH11" s="10"/>
      <c r="ZI11" s="10"/>
      <c r="ZJ11" s="10"/>
      <c r="ZK11" s="10"/>
      <c r="ZL11" s="10"/>
      <c r="ZM11" s="10"/>
      <c r="ZN11" s="10"/>
      <c r="ZO11" s="10"/>
      <c r="ZP11" s="10"/>
      <c r="ZQ11" s="10"/>
      <c r="ZR11" s="10"/>
      <c r="ZS11" s="10"/>
      <c r="ZT11" s="10"/>
      <c r="ZU11" s="10"/>
      <c r="ZV11" s="10"/>
      <c r="ZW11" s="10"/>
      <c r="ZX11" s="10"/>
      <c r="ZY11" s="10"/>
      <c r="ZZ11" s="10"/>
      <c r="AAA11" s="10"/>
      <c r="AAB11" s="10"/>
      <c r="AAC11" s="10"/>
      <c r="AAD11" s="10"/>
      <c r="AAE11" s="10"/>
      <c r="AAF11" s="10"/>
      <c r="AAG11" s="10"/>
      <c r="AAH11" s="10"/>
      <c r="AAI11" s="10"/>
      <c r="AAJ11" s="10"/>
      <c r="AAK11" s="10"/>
      <c r="AAL11" s="10"/>
      <c r="AAM11" s="10"/>
      <c r="AAN11" s="10"/>
      <c r="AAO11" s="10"/>
      <c r="AAP11" s="10"/>
      <c r="AAQ11" s="10"/>
      <c r="AAR11" s="10"/>
      <c r="AAS11" s="10"/>
      <c r="AAT11" s="10"/>
      <c r="AAU11" s="10"/>
      <c r="AAV11" s="10"/>
      <c r="AAW11" s="10"/>
      <c r="AAX11" s="10"/>
      <c r="AAY11" s="10"/>
      <c r="AAZ11" s="10"/>
      <c r="ABA11" s="10"/>
      <c r="ABB11" s="10"/>
      <c r="ABC11" s="10"/>
      <c r="ABD11" s="10"/>
      <c r="ABE11" s="10"/>
      <c r="ABF11" s="10"/>
      <c r="ABG11" s="10"/>
      <c r="ABH11" s="10"/>
      <c r="ABI11" s="10"/>
      <c r="ABJ11" s="10"/>
      <c r="ABK11" s="10"/>
      <c r="ABL11" s="10"/>
      <c r="ABM11" s="10"/>
      <c r="ABN11" s="10"/>
      <c r="ABO11" s="10"/>
      <c r="ABP11" s="10"/>
      <c r="ABQ11" s="10"/>
      <c r="ABR11" s="10"/>
      <c r="ABS11" s="10"/>
      <c r="ABT11" s="10"/>
      <c r="ABU11" s="10"/>
      <c r="ABV11" s="10"/>
      <c r="ABW11" s="10"/>
      <c r="ABX11" s="10"/>
      <c r="ABY11" s="10"/>
      <c r="ABZ11" s="10"/>
      <c r="ACA11" s="10"/>
      <c r="ACB11" s="10"/>
      <c r="ACC11" s="10"/>
      <c r="ACD11" s="10"/>
      <c r="ACE11" s="10"/>
      <c r="ACF11" s="10"/>
      <c r="ACG11" s="10"/>
      <c r="ACH11" s="10"/>
      <c r="ACI11" s="10"/>
      <c r="ACJ11" s="10"/>
      <c r="ACK11" s="10"/>
      <c r="ACL11" s="10"/>
      <c r="ACM11" s="10"/>
      <c r="ACN11" s="10"/>
      <c r="ACO11" s="10"/>
      <c r="ACP11" s="10"/>
      <c r="ACQ11" s="10"/>
      <c r="ACR11" s="10"/>
      <c r="ACS11" s="10"/>
      <c r="ACT11" s="10"/>
      <c r="ACU11" s="10"/>
      <c r="ACV11" s="10"/>
      <c r="ACW11" s="10"/>
      <c r="ACX11" s="10"/>
      <c r="ACY11" s="10"/>
      <c r="ACZ11" s="10"/>
      <c r="ADA11" s="10"/>
      <c r="ADB11" s="10"/>
      <c r="ADC11" s="10"/>
      <c r="ADD11" s="10"/>
      <c r="ADE11" s="10"/>
      <c r="ADF11" s="10"/>
      <c r="ADG11" s="10"/>
      <c r="ADH11" s="10"/>
      <c r="ADI11" s="10"/>
      <c r="ADJ11" s="10"/>
      <c r="ADK11" s="10"/>
      <c r="ADL11" s="10"/>
      <c r="ADM11" s="10"/>
      <c r="ADN11" s="10"/>
      <c r="ADO11" s="10"/>
      <c r="ADP11" s="10"/>
      <c r="ADQ11" s="10"/>
      <c r="ADR11" s="10"/>
      <c r="ADS11" s="10"/>
      <c r="ADT11" s="10"/>
      <c r="ADU11" s="10"/>
      <c r="ADV11" s="10"/>
      <c r="ADW11" s="10"/>
      <c r="ADX11" s="10"/>
      <c r="ADY11" s="10"/>
      <c r="ADZ11" s="10"/>
      <c r="AEA11" s="10"/>
      <c r="AEB11" s="10"/>
      <c r="AEC11" s="10"/>
      <c r="AED11" s="10"/>
      <c r="AEE11" s="10"/>
      <c r="AEF11" s="10"/>
      <c r="AEG11" s="10"/>
      <c r="AEH11" s="10"/>
      <c r="AEI11" s="10"/>
      <c r="AEJ11" s="10"/>
      <c r="AEK11" s="10"/>
      <c r="AEL11" s="10"/>
      <c r="AEM11" s="10"/>
      <c r="AEN11" s="10"/>
      <c r="AEO11" s="10"/>
      <c r="AEP11" s="10"/>
      <c r="AEQ11" s="10"/>
      <c r="AER11" s="10"/>
      <c r="AES11" s="10"/>
      <c r="AET11" s="10"/>
      <c r="AEU11" s="10"/>
      <c r="AEV11" s="10"/>
      <c r="AEW11" s="10"/>
      <c r="AEX11" s="10"/>
      <c r="AEY11" s="10"/>
      <c r="AEZ11" s="10"/>
      <c r="AFA11" s="10"/>
      <c r="AFB11" s="10"/>
      <c r="AFC11" s="10"/>
      <c r="AFD11" s="10"/>
      <c r="AFE11" s="10"/>
      <c r="AFF11" s="10"/>
      <c r="AFG11" s="10"/>
      <c r="AFH11" s="10"/>
      <c r="AFI11" s="10"/>
      <c r="AFJ11" s="10"/>
      <c r="AFK11" s="10"/>
      <c r="AFL11" s="10"/>
      <c r="AFM11" s="10"/>
      <c r="AFN11" s="10"/>
      <c r="AFO11" s="10"/>
      <c r="AFP11" s="10"/>
      <c r="AFQ11" s="10"/>
      <c r="AFR11" s="10"/>
      <c r="AFS11" s="10"/>
      <c r="AFT11" s="10"/>
      <c r="AFU11" s="10"/>
      <c r="AFV11" s="10"/>
      <c r="AFW11" s="10"/>
      <c r="AFX11" s="10"/>
      <c r="AFY11" s="10"/>
      <c r="AFZ11" s="10"/>
      <c r="AGA11" s="10"/>
      <c r="AGB11" s="10"/>
      <c r="AGC11" s="10"/>
      <c r="AGD11" s="10"/>
      <c r="AGE11" s="10"/>
      <c r="AGF11" s="10"/>
      <c r="AGG11" s="10"/>
      <c r="AGH11" s="10"/>
      <c r="AGI11" s="10"/>
      <c r="AGJ11" s="10"/>
      <c r="AGK11" s="10"/>
      <c r="AGL11" s="10"/>
      <c r="AGM11" s="10"/>
      <c r="AGN11" s="10"/>
      <c r="AGO11" s="10"/>
      <c r="AGP11" s="10"/>
      <c r="AGQ11" s="10"/>
      <c r="AGR11" s="10"/>
      <c r="AGS11" s="10"/>
      <c r="AGT11" s="10"/>
      <c r="AGU11" s="10"/>
      <c r="AGV11" s="10"/>
      <c r="AGW11" s="10"/>
      <c r="AGX11" s="10"/>
      <c r="AGY11" s="10"/>
      <c r="AGZ11" s="10"/>
      <c r="AHA11" s="10"/>
      <c r="AHB11" s="10"/>
      <c r="AHC11" s="10"/>
      <c r="AHD11" s="10"/>
      <c r="AHE11" s="10"/>
      <c r="AHF11" s="10"/>
      <c r="AHG11" s="10"/>
      <c r="AHH11" s="10"/>
      <c r="AHI11" s="10"/>
      <c r="AHJ11" s="10"/>
      <c r="AHK11" s="10"/>
      <c r="AHL11" s="10"/>
      <c r="AHM11" s="10"/>
      <c r="AHN11" s="10"/>
      <c r="AHO11" s="10"/>
      <c r="AHP11" s="10"/>
      <c r="AHQ11" s="10"/>
      <c r="AHR11" s="10"/>
      <c r="AHS11" s="10"/>
      <c r="AHT11" s="10"/>
      <c r="AHU11" s="10"/>
      <c r="AHV11" s="10"/>
      <c r="AHW11" s="10"/>
      <c r="AHX11" s="10"/>
      <c r="AHY11" s="10"/>
      <c r="AHZ11" s="10"/>
      <c r="AIA11" s="10"/>
      <c r="AIB11" s="10"/>
      <c r="AIC11" s="10"/>
      <c r="AID11" s="10"/>
      <c r="AIE11" s="10"/>
      <c r="AIF11" s="10"/>
      <c r="AIG11" s="10"/>
      <c r="AIH11" s="10"/>
      <c r="AII11" s="10"/>
      <c r="AIJ11" s="10"/>
      <c r="AIK11" s="10"/>
      <c r="AIL11" s="10"/>
      <c r="AIM11" s="10"/>
      <c r="AIN11" s="10"/>
      <c r="AIO11" s="10"/>
      <c r="AIP11" s="10"/>
      <c r="AIQ11" s="10"/>
      <c r="AIR11" s="10"/>
      <c r="AIS11" s="10"/>
      <c r="AIT11" s="10"/>
      <c r="AIU11" s="10"/>
      <c r="AIV11" s="10"/>
      <c r="AIW11" s="10"/>
      <c r="AIX11" s="10"/>
      <c r="AIY11" s="10"/>
      <c r="AIZ11" s="10"/>
      <c r="AJA11" s="10"/>
      <c r="AJB11" s="10"/>
      <c r="AJC11" s="10"/>
      <c r="AJD11" s="10"/>
      <c r="AJE11" s="10"/>
      <c r="AJF11" s="10"/>
      <c r="AJG11" s="10"/>
      <c r="AJH11" s="10"/>
      <c r="AJI11" s="10"/>
      <c r="AJJ11" s="10"/>
      <c r="AJK11" s="10"/>
      <c r="AJL11" s="10"/>
      <c r="AJM11" s="10"/>
      <c r="AJN11" s="10"/>
      <c r="AJO11" s="10"/>
      <c r="AJP11" s="10"/>
      <c r="AJQ11" s="10"/>
      <c r="AJR11" s="10"/>
      <c r="AJS11" s="10"/>
      <c r="AJT11" s="10"/>
      <c r="AJU11" s="10"/>
      <c r="AJV11" s="10"/>
      <c r="AJW11" s="10"/>
      <c r="AJX11" s="10"/>
      <c r="AJY11" s="10"/>
      <c r="AJZ11" s="10"/>
      <c r="AKA11" s="10"/>
      <c r="AKB11" s="10"/>
      <c r="AKC11" s="10"/>
      <c r="AKD11" s="10"/>
      <c r="AKE11" s="10"/>
      <c r="AKF11" s="10"/>
      <c r="AKG11" s="10"/>
      <c r="AKH11" s="10"/>
      <c r="AKI11" s="10"/>
      <c r="AKJ11" s="10"/>
      <c r="AKK11" s="10"/>
      <c r="AKL11" s="10"/>
      <c r="AKM11" s="10"/>
      <c r="AKN11" s="10"/>
      <c r="AKO11" s="10"/>
      <c r="AKP11" s="10"/>
      <c r="AKQ11" s="10"/>
      <c r="AKR11" s="10"/>
      <c r="AKS11" s="10"/>
      <c r="AKT11" s="10"/>
      <c r="AKU11" s="10"/>
      <c r="AKV11" s="10"/>
      <c r="AKW11" s="10"/>
      <c r="AKX11" s="10"/>
      <c r="AKY11" s="10"/>
      <c r="AKZ11" s="10"/>
      <c r="ALA11" s="10"/>
      <c r="ALB11" s="10"/>
      <c r="ALC11" s="10"/>
      <c r="ALD11" s="10"/>
      <c r="ALE11" s="10"/>
      <c r="ALF11" s="10"/>
      <c r="ALG11" s="10"/>
      <c r="ALH11" s="10"/>
      <c r="ALI11" s="10"/>
      <c r="ALJ11" s="10"/>
      <c r="ALK11" s="10"/>
      <c r="ALL11" s="10"/>
      <c r="ALM11" s="10"/>
      <c r="ALN11" s="10"/>
      <c r="ALO11" s="10"/>
      <c r="ALP11" s="10"/>
      <c r="ALQ11" s="10"/>
      <c r="ALR11" s="10"/>
      <c r="ALS11" s="10"/>
      <c r="ALT11" s="10"/>
      <c r="ALU11" s="10"/>
      <c r="ALV11" s="10"/>
      <c r="ALW11" s="10"/>
      <c r="ALX11" s="10"/>
      <c r="ALY11" s="10"/>
      <c r="ALZ11" s="10"/>
      <c r="AMA11" s="10"/>
      <c r="AMB11" s="10"/>
      <c r="AMC11" s="10"/>
      <c r="AMD11" s="10"/>
      <c r="AME11" s="10"/>
      <c r="AMF11" s="10"/>
      <c r="AMG11" s="10"/>
      <c r="AMH11" s="10"/>
      <c r="AMI11" s="10"/>
      <c r="AMJ11" s="10"/>
      <c r="AMK11" s="10"/>
      <c r="AML11" s="10"/>
      <c r="AMM11" s="10"/>
      <c r="AMN11" s="10"/>
      <c r="AMO11" s="10"/>
      <c r="AMP11" s="10"/>
      <c r="AMQ11" s="10"/>
      <c r="AMR11" s="10"/>
      <c r="AMS11" s="10"/>
      <c r="AMT11" s="10"/>
      <c r="AMU11" s="10"/>
      <c r="AMV11" s="10"/>
      <c r="AMW11" s="10"/>
      <c r="AMX11" s="10"/>
      <c r="AMY11" s="10"/>
      <c r="AMZ11" s="10"/>
      <c r="ANA11" s="10"/>
      <c r="ANB11" s="10"/>
      <c r="ANC11" s="10"/>
      <c r="AND11" s="10"/>
      <c r="ANE11" s="10"/>
      <c r="ANF11" s="10"/>
      <c r="ANG11" s="10"/>
      <c r="ANH11" s="10"/>
      <c r="ANI11" s="10"/>
      <c r="ANJ11" s="10"/>
      <c r="ANK11" s="10"/>
      <c r="ANL11" s="10"/>
      <c r="ANM11" s="10"/>
      <c r="ANN11" s="10"/>
      <c r="ANO11" s="10"/>
      <c r="ANP11" s="10"/>
      <c r="ANQ11" s="10"/>
      <c r="ANR11" s="10"/>
      <c r="ANS11" s="10"/>
      <c r="ANT11" s="10"/>
      <c r="ANU11" s="10"/>
      <c r="ANV11" s="10"/>
      <c r="ANW11" s="10"/>
      <c r="ANX11" s="10"/>
      <c r="ANY11" s="10"/>
      <c r="ANZ11" s="10"/>
      <c r="AOA11" s="10"/>
      <c r="AOB11" s="10"/>
      <c r="AOC11" s="10"/>
      <c r="AOD11" s="10"/>
      <c r="AOE11" s="10"/>
      <c r="AOF11" s="10"/>
      <c r="AOG11" s="10"/>
      <c r="AOH11" s="10"/>
      <c r="AOI11" s="10"/>
      <c r="AOJ11" s="10"/>
      <c r="AOK11" s="10"/>
      <c r="AOL11" s="10"/>
      <c r="AOM11" s="10"/>
      <c r="AON11" s="10"/>
      <c r="AOO11" s="10"/>
      <c r="AOP11" s="10"/>
      <c r="AOQ11" s="10"/>
      <c r="AOR11" s="10"/>
      <c r="AOS11" s="10"/>
      <c r="AOT11" s="10"/>
      <c r="AOU11" s="10"/>
      <c r="AOV11" s="10"/>
      <c r="AOW11" s="10"/>
      <c r="AOX11" s="10"/>
      <c r="AOY11" s="10"/>
      <c r="AOZ11" s="10"/>
      <c r="APA11" s="10"/>
      <c r="APB11" s="10"/>
      <c r="APC11" s="10"/>
      <c r="APD11" s="10"/>
      <c r="APE11" s="10"/>
      <c r="APF11" s="10"/>
      <c r="APG11" s="10"/>
      <c r="APH11" s="10"/>
      <c r="API11" s="10"/>
      <c r="APJ11" s="10"/>
      <c r="APK11" s="10"/>
      <c r="APL11" s="10"/>
      <c r="APM11" s="10"/>
      <c r="APN11" s="10"/>
      <c r="APO11" s="10"/>
      <c r="APP11" s="10"/>
      <c r="APQ11" s="10"/>
      <c r="APR11" s="10"/>
      <c r="APS11" s="10"/>
      <c r="APT11" s="10"/>
      <c r="APU11" s="10"/>
      <c r="APV11" s="10"/>
      <c r="APW11" s="10"/>
      <c r="APX11" s="10"/>
      <c r="APY11" s="10"/>
      <c r="APZ11" s="10"/>
      <c r="AQA11" s="10"/>
      <c r="AQB11" s="10"/>
      <c r="AQC11" s="10"/>
      <c r="AQD11" s="10"/>
      <c r="AQE11" s="10"/>
      <c r="AQF11" s="10"/>
      <c r="AQG11" s="10"/>
      <c r="AQH11" s="10"/>
      <c r="AQI11" s="10"/>
      <c r="AQJ11" s="10"/>
      <c r="AQK11" s="10"/>
      <c r="AQL11" s="10"/>
      <c r="AQM11" s="10"/>
      <c r="AQN11" s="10"/>
      <c r="AQO11" s="10"/>
      <c r="AQP11" s="10"/>
      <c r="AQQ11" s="10"/>
      <c r="AQR11" s="10"/>
      <c r="AQS11" s="10"/>
      <c r="AQT11" s="10"/>
      <c r="AQU11" s="10"/>
      <c r="AQV11" s="10"/>
      <c r="AQW11" s="10"/>
      <c r="AQX11" s="10"/>
      <c r="AQY11" s="10"/>
      <c r="AQZ11" s="10"/>
      <c r="ARA11" s="10"/>
      <c r="ARB11" s="10"/>
      <c r="ARC11" s="10"/>
      <c r="ARD11" s="10"/>
      <c r="ARE11" s="10"/>
      <c r="ARF11" s="10"/>
      <c r="ARG11" s="10"/>
      <c r="ARH11" s="10"/>
      <c r="ARI11" s="10"/>
      <c r="ARJ11" s="10"/>
      <c r="ARK11" s="10"/>
      <c r="ARL11" s="10"/>
      <c r="ARM11" s="10"/>
      <c r="ARN11" s="10"/>
      <c r="ARO11" s="10"/>
      <c r="ARP11" s="10"/>
      <c r="ARQ11" s="10"/>
      <c r="ARR11" s="10"/>
      <c r="ARS11" s="10"/>
      <c r="ART11" s="10"/>
      <c r="ARU11" s="10"/>
      <c r="ARV11" s="10"/>
      <c r="ARW11" s="10"/>
      <c r="ARX11" s="10"/>
      <c r="ARY11" s="10"/>
      <c r="ARZ11" s="10"/>
      <c r="ASA11" s="10"/>
      <c r="ASB11" s="10"/>
      <c r="ASC11" s="10"/>
      <c r="ASD11" s="10"/>
      <c r="ASE11" s="10"/>
      <c r="ASF11" s="10"/>
      <c r="ASG11" s="10"/>
      <c r="ASH11" s="10"/>
      <c r="ASI11" s="10"/>
      <c r="ASJ11" s="10"/>
      <c r="ASK11" s="10"/>
      <c r="ASL11" s="10"/>
      <c r="ASM11" s="10"/>
      <c r="ASN11" s="10"/>
      <c r="ASO11" s="10"/>
      <c r="ASP11" s="10"/>
      <c r="ASQ11" s="10"/>
      <c r="ASR11" s="10"/>
      <c r="ASS11" s="10"/>
      <c r="AST11" s="10"/>
      <c r="ASU11" s="10"/>
      <c r="ASV11" s="10"/>
      <c r="ASW11" s="10"/>
      <c r="ASX11" s="10"/>
      <c r="ASY11" s="10"/>
      <c r="ASZ11" s="10"/>
      <c r="ATA11" s="10"/>
      <c r="ATB11" s="10"/>
      <c r="ATC11" s="10"/>
      <c r="ATD11" s="10"/>
      <c r="ATE11" s="10"/>
      <c r="ATF11" s="10"/>
      <c r="ATG11" s="10"/>
      <c r="ATH11" s="10"/>
      <c r="ATI11" s="10"/>
      <c r="ATJ11" s="10"/>
      <c r="ATK11" s="10"/>
      <c r="ATL11" s="10"/>
      <c r="ATM11" s="10"/>
      <c r="ATN11" s="10"/>
      <c r="ATO11" s="10"/>
      <c r="ATP11" s="10"/>
      <c r="ATQ11" s="10"/>
      <c r="ATR11" s="10"/>
      <c r="ATS11" s="10"/>
      <c r="ATT11" s="10"/>
      <c r="ATU11" s="10"/>
      <c r="ATV11" s="10"/>
      <c r="ATW11" s="10"/>
      <c r="ATX11" s="10"/>
      <c r="ATY11" s="10"/>
      <c r="ATZ11" s="10"/>
      <c r="AUA11" s="10"/>
      <c r="AUB11" s="10"/>
      <c r="AUC11" s="10"/>
      <c r="AUD11" s="10"/>
      <c r="AUE11" s="10"/>
      <c r="AUF11" s="10"/>
      <c r="AUG11" s="10"/>
      <c r="AUH11" s="10"/>
      <c r="AUI11" s="10"/>
      <c r="AUJ11" s="10"/>
      <c r="AUK11" s="10"/>
      <c r="AUL11" s="10"/>
      <c r="AUM11" s="10"/>
      <c r="AUN11" s="10"/>
      <c r="AUO11" s="10"/>
      <c r="AUP11" s="10"/>
      <c r="AUQ11" s="10"/>
      <c r="AUR11" s="10"/>
      <c r="AUS11" s="10"/>
      <c r="AUT11" s="10"/>
      <c r="AUU11" s="10"/>
      <c r="AUV11" s="10"/>
      <c r="AUW11" s="10"/>
      <c r="AUX11" s="10"/>
      <c r="AUY11" s="10"/>
      <c r="AUZ11" s="10"/>
      <c r="AVA11" s="10"/>
      <c r="AVB11" s="10"/>
      <c r="AVC11" s="10"/>
      <c r="AVD11" s="10"/>
      <c r="AVE11" s="10"/>
      <c r="AVF11" s="10"/>
      <c r="AVG11" s="10"/>
      <c r="AVH11" s="10"/>
      <c r="AVI11" s="10"/>
      <c r="AVJ11" s="10"/>
      <c r="AVK11" s="10"/>
      <c r="AVL11" s="10"/>
      <c r="AVM11" s="10"/>
      <c r="AVN11" s="10"/>
      <c r="AVO11" s="10"/>
      <c r="AVP11" s="10"/>
      <c r="AVQ11" s="10"/>
      <c r="AVR11" s="10"/>
      <c r="AVS11" s="10"/>
      <c r="AVT11" s="10"/>
      <c r="AVU11" s="10"/>
      <c r="AVV11" s="10"/>
      <c r="AVW11" s="10"/>
      <c r="AVX11" s="10"/>
      <c r="AVY11" s="10"/>
      <c r="AVZ11" s="10"/>
      <c r="AWA11" s="10"/>
      <c r="AWB11" s="10"/>
      <c r="AWC11" s="10"/>
      <c r="AWD11" s="10"/>
      <c r="AWE11" s="10"/>
      <c r="AWF11" s="10"/>
      <c r="AWG11" s="10"/>
      <c r="AWH11" s="10"/>
      <c r="AWI11" s="10"/>
      <c r="AWJ11" s="10"/>
      <c r="AWK11" s="10"/>
      <c r="AWL11" s="10"/>
      <c r="AWM11" s="10"/>
      <c r="AWN11" s="10"/>
      <c r="AWO11" s="10"/>
      <c r="AWP11" s="10"/>
      <c r="AWQ11" s="10"/>
      <c r="AWR11" s="10"/>
      <c r="AWS11" s="10"/>
      <c r="AWT11" s="10"/>
      <c r="AWU11" s="10"/>
      <c r="AWV11" s="10"/>
      <c r="AWW11" s="10"/>
      <c r="AWX11" s="10"/>
      <c r="AWY11" s="10"/>
      <c r="AWZ11" s="10"/>
      <c r="AXA11" s="10"/>
      <c r="AXB11" s="10"/>
      <c r="AXC11" s="10"/>
      <c r="AXD11" s="10"/>
      <c r="AXE11" s="10"/>
      <c r="AXF11" s="10"/>
      <c r="AXG11" s="10"/>
      <c r="AXH11" s="10"/>
      <c r="AXI11" s="10"/>
      <c r="AXJ11" s="10"/>
      <c r="AXK11" s="10"/>
      <c r="AXL11" s="10"/>
      <c r="AXM11" s="10"/>
      <c r="AXN11" s="10"/>
      <c r="AXO11" s="10"/>
      <c r="AXP11" s="10"/>
      <c r="AXQ11" s="10"/>
      <c r="AXR11" s="10"/>
      <c r="AXS11" s="10"/>
      <c r="AXT11" s="10"/>
      <c r="AXU11" s="10"/>
      <c r="AXV11" s="10"/>
      <c r="AXW11" s="10"/>
      <c r="AXX11" s="10"/>
      <c r="AXY11" s="10"/>
      <c r="AXZ11" s="10"/>
      <c r="AYA11" s="10"/>
      <c r="AYB11" s="10"/>
      <c r="AYC11" s="10"/>
      <c r="AYD11" s="10"/>
      <c r="AYE11" s="10"/>
      <c r="AYF11" s="10"/>
      <c r="AYG11" s="10"/>
      <c r="AYH11" s="10"/>
      <c r="AYI11" s="10"/>
      <c r="AYJ11" s="10"/>
      <c r="AYK11" s="10"/>
      <c r="AYL11" s="10"/>
      <c r="AYM11" s="10"/>
      <c r="AYN11" s="10"/>
      <c r="AYO11" s="10"/>
      <c r="AYP11" s="10"/>
      <c r="AYQ11" s="10"/>
      <c r="AYR11" s="10"/>
      <c r="AYS11" s="10"/>
      <c r="AYT11" s="10"/>
      <c r="AYU11" s="10"/>
      <c r="AYV11" s="10"/>
      <c r="AYW11" s="10"/>
      <c r="AYX11" s="10"/>
      <c r="AYY11" s="10"/>
      <c r="AYZ11" s="10"/>
      <c r="AZA11" s="10"/>
      <c r="AZB11" s="10"/>
      <c r="AZC11" s="10"/>
      <c r="AZD11" s="10"/>
      <c r="AZE11" s="10"/>
      <c r="AZF11" s="10"/>
      <c r="AZG11" s="10"/>
      <c r="AZH11" s="10"/>
      <c r="AZI11" s="10"/>
      <c r="AZJ11" s="10"/>
      <c r="AZK11" s="10"/>
      <c r="AZL11" s="10"/>
      <c r="AZM11" s="10"/>
      <c r="AZN11" s="10"/>
      <c r="AZO11" s="10"/>
      <c r="AZP11" s="10"/>
      <c r="AZQ11" s="10"/>
      <c r="AZR11" s="10"/>
      <c r="AZS11" s="10"/>
      <c r="AZT11" s="10"/>
      <c r="AZU11" s="10"/>
      <c r="AZV11" s="10"/>
      <c r="AZW11" s="10"/>
      <c r="AZX11" s="10"/>
      <c r="AZY11" s="10"/>
      <c r="AZZ11" s="10"/>
      <c r="BAA11" s="10"/>
      <c r="BAB11" s="10"/>
      <c r="BAC11" s="10"/>
      <c r="BAD11" s="10"/>
      <c r="BAE11" s="10"/>
      <c r="BAF11" s="10"/>
      <c r="BAG11" s="10"/>
      <c r="BAH11" s="10"/>
      <c r="BAI11" s="10"/>
      <c r="BAJ11" s="10"/>
      <c r="BAK11" s="10"/>
      <c r="BAL11" s="10"/>
      <c r="BAM11" s="10"/>
      <c r="BAN11" s="10"/>
      <c r="BAO11" s="10"/>
      <c r="BAP11" s="10"/>
      <c r="BAQ11" s="10"/>
      <c r="BAR11" s="10"/>
      <c r="BAS11" s="10"/>
      <c r="BAT11" s="10"/>
      <c r="BAU11" s="10"/>
      <c r="BAV11" s="10"/>
      <c r="BAW11" s="10"/>
      <c r="BAX11" s="10"/>
      <c r="BAY11" s="10"/>
      <c r="BAZ11" s="10"/>
      <c r="BBA11" s="10"/>
      <c r="BBB11" s="10"/>
      <c r="BBC11" s="10"/>
      <c r="BBD11" s="10"/>
      <c r="BBE11" s="10"/>
      <c r="BBF11" s="10"/>
      <c r="BBG11" s="10"/>
      <c r="BBH11" s="10"/>
      <c r="BBI11" s="10"/>
      <c r="BBJ11" s="10"/>
      <c r="BBK11" s="10"/>
      <c r="BBL11" s="10"/>
      <c r="BBM11" s="10"/>
      <c r="BBN11" s="10"/>
      <c r="BBO11" s="10"/>
      <c r="BBP11" s="10"/>
      <c r="BBQ11" s="10"/>
      <c r="BBR11" s="10"/>
      <c r="BBS11" s="10"/>
      <c r="BBT11" s="10"/>
      <c r="BBU11" s="10"/>
      <c r="BBV11" s="10"/>
      <c r="BBW11" s="10"/>
      <c r="BBX11" s="10"/>
      <c r="BBY11" s="10"/>
      <c r="BBZ11" s="10"/>
      <c r="BCA11" s="10"/>
      <c r="BCB11" s="10"/>
      <c r="BCC11" s="10"/>
      <c r="BCD11" s="10"/>
      <c r="BCE11" s="10"/>
      <c r="BCF11" s="10"/>
      <c r="BCG11" s="10"/>
      <c r="BCH11" s="10"/>
      <c r="BCI11" s="10"/>
      <c r="BCJ11" s="10"/>
      <c r="BCK11" s="10"/>
      <c r="BCL11" s="10"/>
      <c r="BCM11" s="10"/>
      <c r="BCN11" s="10"/>
      <c r="BCO11" s="10"/>
      <c r="BCP11" s="10"/>
      <c r="BCQ11" s="10"/>
      <c r="BCR11" s="10"/>
      <c r="BCS11" s="10"/>
      <c r="BCT11" s="10"/>
      <c r="BCU11" s="10"/>
      <c r="BCV11" s="10"/>
      <c r="BCW11" s="10"/>
      <c r="BCX11" s="10"/>
      <c r="BCY11" s="10"/>
      <c r="BCZ11" s="10"/>
      <c r="BDA11" s="10"/>
      <c r="BDB11" s="10"/>
      <c r="BDC11" s="10"/>
      <c r="BDD11" s="10"/>
      <c r="BDE11" s="10"/>
      <c r="BDF11" s="10"/>
      <c r="BDG11" s="10"/>
      <c r="BDH11" s="10"/>
      <c r="BDI11" s="10"/>
      <c r="BDJ11" s="10"/>
      <c r="BDK11" s="10"/>
      <c r="BDL11" s="10"/>
      <c r="BDM11" s="10"/>
      <c r="BDN11" s="10"/>
      <c r="BDO11" s="10"/>
      <c r="BDP11" s="10"/>
      <c r="BDQ11" s="10"/>
      <c r="BDR11" s="10"/>
      <c r="BDS11" s="10"/>
      <c r="BDT11" s="10"/>
      <c r="BDU11" s="10"/>
      <c r="BDV11" s="10"/>
      <c r="BDW11" s="10"/>
      <c r="BDX11" s="10"/>
      <c r="BDY11" s="10"/>
      <c r="BDZ11" s="10"/>
      <c r="BEA11" s="10"/>
      <c r="BEB11" s="10"/>
      <c r="BEC11" s="10"/>
      <c r="BED11" s="10"/>
      <c r="BEE11" s="10"/>
      <c r="BEF11" s="10"/>
      <c r="BEG11" s="10"/>
      <c r="BEH11" s="10"/>
      <c r="BEI11" s="10"/>
      <c r="BEJ11" s="10"/>
      <c r="BEK11" s="10"/>
      <c r="BEL11" s="10"/>
      <c r="BEM11" s="10"/>
      <c r="BEN11" s="10"/>
      <c r="BEO11" s="10"/>
      <c r="BEP11" s="10"/>
      <c r="BEQ11" s="10"/>
      <c r="BER11" s="10"/>
      <c r="BES11" s="10"/>
      <c r="BET11" s="10"/>
      <c r="BEU11" s="10"/>
      <c r="BEV11" s="10"/>
      <c r="BEW11" s="10"/>
      <c r="BEX11" s="10"/>
      <c r="BEY11" s="10"/>
      <c r="BEZ11" s="10"/>
      <c r="BFA11" s="10"/>
      <c r="BFB11" s="10"/>
      <c r="BFC11" s="10"/>
      <c r="BFD11" s="10"/>
      <c r="BFE11" s="10"/>
      <c r="BFF11" s="10"/>
      <c r="BFG11" s="10"/>
      <c r="BFH11" s="10"/>
      <c r="BFI11" s="10"/>
      <c r="BFJ11" s="10"/>
      <c r="BFK11" s="10"/>
      <c r="BFL11" s="10"/>
      <c r="BFM11" s="10"/>
      <c r="BFN11" s="10"/>
      <c r="BFO11" s="10"/>
      <c r="BFP11" s="10"/>
      <c r="BFQ11" s="10"/>
      <c r="BFR11" s="10"/>
      <c r="BFS11" s="10"/>
      <c r="BFT11" s="10"/>
      <c r="BFU11" s="10"/>
      <c r="BFV11" s="10"/>
      <c r="BFW11" s="10"/>
      <c r="BFX11" s="10"/>
      <c r="BFY11" s="10"/>
      <c r="BFZ11" s="10"/>
      <c r="BGA11" s="10"/>
      <c r="BGB11" s="10"/>
      <c r="BGC11" s="10"/>
      <c r="BGD11" s="10"/>
      <c r="BGE11" s="10"/>
      <c r="BGF11" s="10"/>
      <c r="BGG11" s="10"/>
      <c r="BGH11" s="10"/>
      <c r="BGI11" s="10"/>
      <c r="BGJ11" s="10"/>
      <c r="BGK11" s="10"/>
      <c r="BGL11" s="10"/>
      <c r="BGM11" s="10"/>
      <c r="BGN11" s="10"/>
      <c r="BGO11" s="10"/>
      <c r="BGP11" s="10"/>
      <c r="BGQ11" s="10"/>
      <c r="BGR11" s="10"/>
      <c r="BGS11" s="10"/>
      <c r="BGT11" s="10"/>
      <c r="BGU11" s="10"/>
      <c r="BGV11" s="10"/>
      <c r="BGW11" s="10"/>
      <c r="BGX11" s="10"/>
      <c r="BGY11" s="10"/>
      <c r="BGZ11" s="10"/>
      <c r="BHA11" s="10"/>
      <c r="BHB11" s="10"/>
      <c r="BHC11" s="10"/>
      <c r="BHD11" s="10"/>
      <c r="BHE11" s="10"/>
      <c r="BHF11" s="10"/>
      <c r="BHG11" s="10"/>
      <c r="BHH11" s="10"/>
      <c r="BHI11" s="10"/>
      <c r="BHJ11" s="10"/>
      <c r="BHK11" s="10"/>
      <c r="BHL11" s="10"/>
      <c r="BHM11" s="10"/>
      <c r="BHN11" s="10"/>
      <c r="BHO11" s="10"/>
      <c r="BHP11" s="10"/>
      <c r="BHQ11" s="10"/>
      <c r="BHR11" s="10"/>
      <c r="BHS11" s="10"/>
      <c r="BHT11" s="10"/>
      <c r="BHU11" s="10"/>
      <c r="BHV11" s="10"/>
      <c r="BHW11" s="10"/>
      <c r="BHX11" s="10"/>
      <c r="BHY11" s="10"/>
      <c r="BHZ11" s="10"/>
      <c r="BIA11" s="10"/>
      <c r="BIB11" s="10"/>
      <c r="BIC11" s="10"/>
      <c r="BID11" s="10"/>
      <c r="BIE11" s="10"/>
      <c r="BIF11" s="10"/>
      <c r="BIG11" s="10"/>
      <c r="BIH11" s="10"/>
      <c r="BII11" s="10"/>
      <c r="BIJ11" s="10"/>
      <c r="BIK11" s="10"/>
      <c r="BIL11" s="10"/>
      <c r="BIM11" s="10"/>
      <c r="BIN11" s="10"/>
      <c r="BIO11" s="10"/>
      <c r="BIP11" s="10"/>
      <c r="BIQ11" s="10"/>
      <c r="BIR11" s="10"/>
      <c r="BIS11" s="10"/>
      <c r="BIT11" s="10"/>
      <c r="BIU11" s="10"/>
      <c r="BIV11" s="10"/>
      <c r="BIW11" s="10"/>
      <c r="BIX11" s="10"/>
      <c r="BIY11" s="10"/>
      <c r="BIZ11" s="10"/>
      <c r="BJA11" s="10"/>
      <c r="BJB11" s="10"/>
      <c r="BJC11" s="10"/>
      <c r="BJD11" s="10"/>
      <c r="BJE11" s="10"/>
      <c r="BJF11" s="10"/>
      <c r="BJG11" s="10"/>
      <c r="BJH11" s="10"/>
      <c r="BJI11" s="10"/>
      <c r="BJJ11" s="10"/>
      <c r="BJK11" s="10"/>
      <c r="BJL11" s="10"/>
      <c r="BJM11" s="10"/>
      <c r="BJN11" s="10"/>
      <c r="BJO11" s="10"/>
      <c r="BJP11" s="10"/>
      <c r="BJQ11" s="10"/>
      <c r="BJR11" s="10"/>
      <c r="BJS11" s="10"/>
      <c r="BJT11" s="10"/>
      <c r="BJU11" s="10"/>
      <c r="BJV11" s="10"/>
      <c r="BJW11" s="10"/>
      <c r="BJX11" s="10"/>
      <c r="BJY11" s="10"/>
      <c r="BJZ11" s="10"/>
      <c r="BKA11" s="10"/>
      <c r="BKB11" s="10"/>
      <c r="BKC11" s="10"/>
      <c r="BKD11" s="10"/>
      <c r="BKE11" s="10"/>
      <c r="BKF11" s="10"/>
      <c r="BKG11" s="10"/>
      <c r="BKH11" s="10"/>
      <c r="BKI11" s="10"/>
      <c r="BKJ11" s="10"/>
      <c r="BKK11" s="10"/>
      <c r="BKL11" s="10"/>
      <c r="BKM11" s="10"/>
      <c r="BKN11" s="10"/>
      <c r="BKO11" s="10"/>
      <c r="BKP11" s="10"/>
      <c r="BKQ11" s="10"/>
      <c r="BKR11" s="10"/>
      <c r="BKS11" s="10"/>
      <c r="BKT11" s="10"/>
      <c r="BKU11" s="10"/>
      <c r="BKV11" s="10"/>
      <c r="BKW11" s="10"/>
      <c r="BKX11" s="10"/>
      <c r="BKY11" s="10"/>
      <c r="BKZ11" s="10"/>
      <c r="BLA11" s="10"/>
      <c r="BLB11" s="10"/>
      <c r="BLC11" s="10"/>
      <c r="BLD11" s="10"/>
      <c r="BLE11" s="10"/>
      <c r="BLF11" s="10"/>
      <c r="BLG11" s="10"/>
      <c r="BLH11" s="10"/>
      <c r="BLI11" s="10"/>
      <c r="BLJ11" s="10"/>
      <c r="BLK11" s="10"/>
      <c r="BLL11" s="10"/>
      <c r="BLM11" s="10"/>
      <c r="BLN11" s="10"/>
      <c r="BLO11" s="10"/>
      <c r="BLP11" s="10"/>
      <c r="BLQ11" s="10"/>
      <c r="BLR11" s="10"/>
      <c r="BLS11" s="10"/>
      <c r="BLT11" s="10"/>
      <c r="BLU11" s="10"/>
      <c r="BLV11" s="10"/>
      <c r="BLW11" s="10"/>
      <c r="BLX11" s="10"/>
      <c r="BLY11" s="10"/>
      <c r="BLZ11" s="10"/>
      <c r="BMA11" s="10"/>
      <c r="BMB11" s="10"/>
      <c r="BMC11" s="10"/>
      <c r="BMD11" s="10"/>
      <c r="BME11" s="10"/>
      <c r="BMF11" s="10"/>
      <c r="BMG11" s="10"/>
      <c r="BMH11" s="10"/>
      <c r="BMI11" s="10"/>
      <c r="BMJ11" s="10"/>
      <c r="BMK11" s="10"/>
      <c r="BML11" s="10"/>
      <c r="BMM11" s="10"/>
      <c r="BMN11" s="10"/>
      <c r="BMO11" s="10"/>
      <c r="BMP11" s="10"/>
      <c r="BMQ11" s="10"/>
      <c r="BMR11" s="10"/>
      <c r="BMS11" s="10"/>
      <c r="BMT11" s="10"/>
      <c r="BMU11" s="10"/>
      <c r="BMV11" s="10"/>
      <c r="BMW11" s="10"/>
      <c r="BMX11" s="10"/>
      <c r="BMY11" s="10"/>
      <c r="BMZ11" s="10"/>
      <c r="BNA11" s="10"/>
      <c r="BNB11" s="10"/>
      <c r="BNC11" s="10"/>
      <c r="BND11" s="10"/>
      <c r="BNE11" s="10"/>
      <c r="BNF11" s="10"/>
      <c r="BNG11" s="10"/>
      <c r="BNH11" s="10"/>
      <c r="BNI11" s="10"/>
      <c r="BNJ11" s="10"/>
      <c r="BNK11" s="10"/>
      <c r="BNL11" s="10"/>
      <c r="BNM11" s="10"/>
      <c r="BNN11" s="10"/>
      <c r="BNO11" s="10"/>
      <c r="BNP11" s="10"/>
      <c r="BNQ11" s="10"/>
      <c r="BNR11" s="10"/>
      <c r="BNS11" s="10"/>
      <c r="BNT11" s="10"/>
      <c r="BNU11" s="10"/>
      <c r="BNV11" s="10"/>
      <c r="BNW11" s="10"/>
      <c r="BNX11" s="10"/>
      <c r="BNY11" s="10"/>
      <c r="BNZ11" s="10"/>
      <c r="BOA11" s="10"/>
      <c r="BOB11" s="10"/>
      <c r="BOC11" s="10"/>
      <c r="BOD11" s="10"/>
      <c r="BOE11" s="10"/>
      <c r="BOF11" s="10"/>
      <c r="BOG11" s="10"/>
      <c r="BOH11" s="10"/>
      <c r="BOI11" s="10"/>
      <c r="BOJ11" s="10"/>
      <c r="BOK11" s="10"/>
      <c r="BOL11" s="10"/>
      <c r="BOM11" s="10"/>
      <c r="BON11" s="10"/>
      <c r="BOO11" s="10"/>
      <c r="BOP11" s="10"/>
      <c r="BOQ11" s="10"/>
      <c r="BOR11" s="10"/>
      <c r="BOS11" s="10"/>
      <c r="BOT11" s="10"/>
      <c r="BOU11" s="10"/>
      <c r="BOV11" s="10"/>
      <c r="BOW11" s="10"/>
      <c r="BOX11" s="10"/>
      <c r="BOY11" s="10"/>
      <c r="BOZ11" s="10"/>
      <c r="BPA11" s="10"/>
      <c r="BPB11" s="10"/>
      <c r="BPC11" s="10"/>
      <c r="BPD11" s="10"/>
      <c r="BPE11" s="10"/>
      <c r="BPF11" s="10"/>
      <c r="BPG11" s="10"/>
      <c r="BPH11" s="10"/>
      <c r="BPI11" s="10"/>
      <c r="BPJ11" s="10"/>
      <c r="BPK11" s="10"/>
      <c r="BPL11" s="10"/>
      <c r="BPM11" s="10"/>
      <c r="BPN11" s="10"/>
      <c r="BPO11" s="10"/>
      <c r="BPP11" s="10"/>
      <c r="BPQ11" s="10"/>
      <c r="BPR11" s="10"/>
      <c r="BPS11" s="10"/>
      <c r="BPT11" s="10"/>
      <c r="BPU11" s="10"/>
      <c r="BPV11" s="10"/>
      <c r="BPW11" s="10"/>
      <c r="BPX11" s="10"/>
      <c r="BPY11" s="10"/>
      <c r="BPZ11" s="10"/>
      <c r="BQA11" s="10"/>
      <c r="BQB11" s="10"/>
      <c r="BQC11" s="10"/>
      <c r="BQD11" s="10"/>
      <c r="BQE11" s="10"/>
      <c r="BQF11" s="10"/>
      <c r="BQG11" s="10"/>
      <c r="BQH11" s="10"/>
      <c r="BQI11" s="10"/>
      <c r="BQJ11" s="10"/>
      <c r="BQK11" s="10"/>
      <c r="BQL11" s="10"/>
      <c r="BQM11" s="10"/>
      <c r="BQN11" s="10"/>
      <c r="BQO11" s="10"/>
      <c r="BQP11" s="10"/>
      <c r="BQQ11" s="10"/>
      <c r="BQR11" s="10"/>
      <c r="BQS11" s="10"/>
      <c r="BQT11" s="10"/>
      <c r="BQU11" s="10"/>
      <c r="BQV11" s="10"/>
      <c r="BQW11" s="10"/>
      <c r="BQX11" s="10"/>
      <c r="BQY11" s="10"/>
      <c r="BQZ11" s="10"/>
      <c r="BRA11" s="10"/>
      <c r="BRB11" s="10"/>
      <c r="BRC11" s="10"/>
      <c r="BRD11" s="10"/>
      <c r="BRE11" s="10"/>
      <c r="BRF11" s="10"/>
      <c r="BRG11" s="10"/>
      <c r="BRH11" s="10"/>
      <c r="BRI11" s="10"/>
      <c r="BRJ11" s="10"/>
      <c r="BRK11" s="10"/>
      <c r="BRL11" s="10"/>
      <c r="BRM11" s="10"/>
      <c r="BRN11" s="10"/>
      <c r="BRO11" s="10"/>
      <c r="BRP11" s="10"/>
      <c r="BRQ11" s="10"/>
      <c r="BRR11" s="10"/>
      <c r="BRS11" s="10"/>
      <c r="BRT11" s="10"/>
      <c r="BRU11" s="10"/>
      <c r="BRV11" s="10"/>
      <c r="BRW11" s="10"/>
      <c r="BRX11" s="10"/>
      <c r="BRY11" s="10"/>
      <c r="BRZ11" s="10"/>
      <c r="BSA11" s="10"/>
      <c r="BSB11" s="10"/>
      <c r="BSC11" s="10"/>
      <c r="BSD11" s="10"/>
      <c r="BSE11" s="10"/>
      <c r="BSF11" s="10"/>
      <c r="BSG11" s="10"/>
      <c r="BSH11" s="10"/>
      <c r="BSI11" s="10"/>
      <c r="BSJ11" s="10"/>
      <c r="BSK11" s="10"/>
      <c r="BSL11" s="10"/>
      <c r="BSM11" s="10"/>
      <c r="BSN11" s="10"/>
      <c r="BSO11" s="10"/>
      <c r="BSP11" s="10"/>
      <c r="BSQ11" s="10"/>
      <c r="BSR11" s="10"/>
      <c r="BSS11" s="10"/>
      <c r="BST11" s="10"/>
      <c r="BSU11" s="10"/>
      <c r="BSV11" s="10"/>
      <c r="BSW11" s="10"/>
      <c r="BSX11" s="10"/>
      <c r="BSY11" s="10"/>
      <c r="BSZ11" s="10"/>
      <c r="BTA11" s="10"/>
      <c r="BTB11" s="10"/>
      <c r="BTC11" s="10"/>
      <c r="BTD11" s="10"/>
      <c r="BTE11" s="10"/>
      <c r="BTF11" s="10"/>
      <c r="BTG11" s="10"/>
      <c r="BTH11" s="10"/>
      <c r="BTI11" s="10"/>
      <c r="BTJ11" s="10"/>
      <c r="BTK11" s="10"/>
      <c r="BTL11" s="10"/>
      <c r="BTM11" s="10"/>
      <c r="BTN11" s="10"/>
      <c r="BTO11" s="10"/>
      <c r="BTP11" s="10"/>
      <c r="BTQ11" s="10"/>
      <c r="BTR11" s="10"/>
      <c r="BTS11" s="10"/>
      <c r="BTT11" s="10"/>
      <c r="BTU11" s="10"/>
      <c r="BTV11" s="10"/>
      <c r="BTW11" s="10"/>
      <c r="BTX11" s="10"/>
      <c r="BTY11" s="10"/>
      <c r="BTZ11" s="10"/>
      <c r="BUA11" s="10"/>
      <c r="BUB11" s="10"/>
      <c r="BUC11" s="10"/>
      <c r="BUD11" s="10"/>
      <c r="BUE11" s="10"/>
      <c r="BUF11" s="10"/>
      <c r="BUG11" s="10"/>
      <c r="BUH11" s="10"/>
      <c r="BUI11" s="10"/>
      <c r="BUJ11" s="10"/>
      <c r="BUK11" s="10"/>
      <c r="BUL11" s="10"/>
      <c r="BUM11" s="10"/>
      <c r="BUN11" s="10"/>
      <c r="BUO11" s="10"/>
      <c r="BUP11" s="10"/>
      <c r="BUQ11" s="10"/>
      <c r="BUR11" s="10"/>
      <c r="BUS11" s="10"/>
      <c r="BUT11" s="10"/>
      <c r="BUU11" s="10"/>
      <c r="BUV11" s="10"/>
      <c r="BUW11" s="10"/>
      <c r="BUX11" s="10"/>
      <c r="BUY11" s="10"/>
      <c r="BUZ11" s="10"/>
      <c r="BVA11" s="10"/>
      <c r="BVB11" s="10"/>
      <c r="BVC11" s="10"/>
      <c r="BVD11" s="10"/>
      <c r="BVE11" s="10"/>
      <c r="BVF11" s="10"/>
      <c r="BVG11" s="10"/>
      <c r="BVH11" s="10"/>
      <c r="BVI11" s="10"/>
      <c r="BVJ11" s="10"/>
      <c r="BVK11" s="10"/>
      <c r="BVL11" s="10"/>
      <c r="BVM11" s="10"/>
      <c r="BVN11" s="10"/>
      <c r="BVO11" s="10"/>
      <c r="BVP11" s="10"/>
      <c r="BVQ11" s="10"/>
      <c r="BVR11" s="10"/>
      <c r="BVS11" s="10"/>
      <c r="BVT11" s="10"/>
      <c r="BVU11" s="10"/>
      <c r="BVV11" s="10"/>
      <c r="BVW11" s="10"/>
      <c r="BVX11" s="10"/>
      <c r="BVY11" s="10"/>
      <c r="BVZ11" s="10"/>
      <c r="BWA11" s="10"/>
      <c r="BWB11" s="10"/>
      <c r="BWC11" s="10"/>
      <c r="BWD11" s="10"/>
      <c r="BWE11" s="10"/>
      <c r="BWF11" s="10"/>
      <c r="BWG11" s="10"/>
      <c r="BWH11" s="10"/>
      <c r="BWI11" s="10"/>
      <c r="BWJ11" s="10"/>
      <c r="BWK11" s="10"/>
      <c r="BWL11" s="10"/>
      <c r="BWM11" s="10"/>
      <c r="BWN11" s="10"/>
      <c r="BWO11" s="10"/>
      <c r="BWP11" s="10"/>
      <c r="BWQ11" s="10"/>
      <c r="BWR11" s="10"/>
      <c r="BWS11" s="10"/>
      <c r="BWT11" s="10"/>
      <c r="BWU11" s="10"/>
      <c r="BWV11" s="10"/>
      <c r="BWW11" s="10"/>
      <c r="BWX11" s="10"/>
      <c r="BWY11" s="10"/>
      <c r="BWZ11" s="10"/>
      <c r="BXA11" s="10"/>
      <c r="BXB11" s="10"/>
      <c r="BXC11" s="10"/>
      <c r="BXD11" s="10"/>
      <c r="BXE11" s="10"/>
      <c r="BXF11" s="10"/>
      <c r="BXG11" s="10"/>
      <c r="BXH11" s="10"/>
      <c r="BXI11" s="10"/>
      <c r="BXJ11" s="10"/>
      <c r="BXK11" s="10"/>
      <c r="BXL11" s="10"/>
      <c r="BXM11" s="10"/>
      <c r="BXN11" s="10"/>
      <c r="BXO11" s="10"/>
      <c r="BXP11" s="10"/>
      <c r="BXQ11" s="10"/>
      <c r="BXR11" s="10"/>
      <c r="BXS11" s="10"/>
      <c r="BXT11" s="10"/>
      <c r="BXU11" s="10"/>
      <c r="BXV11" s="10"/>
      <c r="BXW11" s="10"/>
      <c r="BXX11" s="10"/>
      <c r="BXY11" s="10"/>
      <c r="BXZ11" s="10"/>
      <c r="BYA11" s="10"/>
      <c r="BYB11" s="10"/>
      <c r="BYC11" s="10"/>
      <c r="BYD11" s="10"/>
      <c r="BYE11" s="10"/>
      <c r="BYF11" s="10"/>
      <c r="BYG11" s="10"/>
      <c r="BYH11" s="10"/>
      <c r="BYI11" s="10"/>
      <c r="BYJ11" s="10"/>
      <c r="BYK11" s="10"/>
      <c r="BYL11" s="10"/>
      <c r="BYM11" s="10"/>
      <c r="BYN11" s="10"/>
      <c r="BYO11" s="10"/>
      <c r="BYP11" s="10"/>
      <c r="BYQ11" s="10"/>
      <c r="BYR11" s="10"/>
      <c r="BYS11" s="10"/>
      <c r="BYT11" s="10"/>
      <c r="BYU11" s="10"/>
      <c r="BYV11" s="10"/>
      <c r="BYW11" s="10"/>
      <c r="BYX11" s="10"/>
      <c r="BYY11" s="10"/>
      <c r="BYZ11" s="10"/>
      <c r="BZA11" s="10"/>
      <c r="BZB11" s="10"/>
      <c r="BZC11" s="10"/>
      <c r="BZD11" s="10"/>
      <c r="BZE11" s="10"/>
      <c r="BZF11" s="10"/>
      <c r="BZG11" s="10"/>
      <c r="BZH11" s="10"/>
      <c r="BZI11" s="10"/>
      <c r="BZJ11" s="10"/>
      <c r="BZK11" s="10"/>
      <c r="BZL11" s="10"/>
      <c r="BZM11" s="10"/>
      <c r="BZN11" s="10"/>
      <c r="BZO11" s="10"/>
      <c r="BZP11" s="10"/>
      <c r="BZQ11" s="10"/>
      <c r="BZR11" s="10"/>
      <c r="BZS11" s="10"/>
      <c r="BZT11" s="10"/>
      <c r="BZU11" s="10"/>
      <c r="BZV11" s="10"/>
      <c r="BZW11" s="10"/>
      <c r="BZX11" s="10"/>
      <c r="BZY11" s="10"/>
      <c r="BZZ11" s="10"/>
      <c r="CAA11" s="10"/>
      <c r="CAB11" s="10"/>
      <c r="CAC11" s="10"/>
      <c r="CAD11" s="10"/>
      <c r="CAE11" s="10"/>
      <c r="CAF11" s="10"/>
      <c r="CAG11" s="10"/>
      <c r="CAH11" s="10"/>
      <c r="CAI11" s="10"/>
      <c r="CAJ11" s="10"/>
      <c r="CAK11" s="10"/>
      <c r="CAL11" s="10"/>
      <c r="CAM11" s="10"/>
      <c r="CAN11" s="10"/>
      <c r="CAO11" s="10"/>
      <c r="CAP11" s="10"/>
      <c r="CAQ11" s="10"/>
      <c r="CAR11" s="10"/>
      <c r="CAS11" s="10"/>
      <c r="CAT11" s="10"/>
      <c r="CAU11" s="10"/>
      <c r="CAV11" s="10"/>
      <c r="CAW11" s="10"/>
      <c r="CAX11" s="10"/>
      <c r="CAY11" s="10"/>
      <c r="CAZ11" s="10"/>
      <c r="CBA11" s="10"/>
      <c r="CBB11" s="10"/>
      <c r="CBC11" s="10"/>
      <c r="CBD11" s="10"/>
      <c r="CBE11" s="10"/>
      <c r="CBF11" s="10"/>
      <c r="CBG11" s="10"/>
      <c r="CBH11" s="10"/>
      <c r="CBI11" s="10"/>
      <c r="CBJ11" s="10"/>
      <c r="CBK11" s="10"/>
      <c r="CBL11" s="10"/>
      <c r="CBM11" s="10"/>
      <c r="CBN11" s="10"/>
      <c r="CBO11" s="10"/>
      <c r="CBP11" s="10"/>
      <c r="CBQ11" s="10"/>
      <c r="CBR11" s="10"/>
      <c r="CBS11" s="10"/>
      <c r="CBT11" s="10"/>
      <c r="CBU11" s="10"/>
      <c r="CBV11" s="10"/>
      <c r="CBW11" s="10"/>
      <c r="CBX11" s="10"/>
      <c r="CBY11" s="10"/>
      <c r="CBZ11" s="10"/>
      <c r="CCA11" s="10"/>
      <c r="CCB11" s="10"/>
      <c r="CCC11" s="10"/>
      <c r="CCD11" s="10"/>
      <c r="CCE11" s="10"/>
      <c r="CCF11" s="10"/>
      <c r="CCG11" s="10"/>
      <c r="CCH11" s="10"/>
      <c r="CCI11" s="10"/>
      <c r="CCJ11" s="10"/>
      <c r="CCK11" s="10"/>
      <c r="CCL11" s="10"/>
      <c r="CCM11" s="10"/>
      <c r="CCN11" s="10"/>
      <c r="CCO11" s="10"/>
      <c r="CCP11" s="10"/>
      <c r="CCQ11" s="10"/>
      <c r="CCR11" s="10"/>
      <c r="CCS11" s="10"/>
      <c r="CCT11" s="10"/>
      <c r="CCU11" s="10"/>
      <c r="CCV11" s="10"/>
      <c r="CCW11" s="10"/>
      <c r="CCX11" s="10"/>
      <c r="CCY11" s="10"/>
      <c r="CCZ11" s="10"/>
      <c r="CDA11" s="10"/>
      <c r="CDB11" s="10"/>
      <c r="CDC11" s="10"/>
      <c r="CDD11" s="10"/>
      <c r="CDE11" s="10"/>
      <c r="CDF11" s="10"/>
      <c r="CDG11" s="10"/>
      <c r="CDH11" s="10"/>
      <c r="CDI11" s="10"/>
      <c r="CDJ11" s="10"/>
      <c r="CDK11" s="10"/>
      <c r="CDL11" s="10"/>
      <c r="CDM11" s="10"/>
      <c r="CDN11" s="10"/>
      <c r="CDO11" s="10"/>
      <c r="CDP11" s="10"/>
      <c r="CDQ11" s="10"/>
      <c r="CDR11" s="10"/>
      <c r="CDS11" s="10"/>
      <c r="CDT11" s="10"/>
      <c r="CDU11" s="10"/>
      <c r="CDV11" s="10"/>
      <c r="CDW11" s="10"/>
      <c r="CDX11" s="10"/>
      <c r="CDY11" s="10"/>
      <c r="CDZ11" s="10"/>
      <c r="CEA11" s="10"/>
      <c r="CEB11" s="10"/>
      <c r="CEC11" s="10"/>
      <c r="CED11" s="10"/>
      <c r="CEE11" s="10"/>
      <c r="CEF11" s="10"/>
      <c r="CEG11" s="10"/>
      <c r="CEH11" s="10"/>
      <c r="CEI11" s="10"/>
      <c r="CEJ11" s="10"/>
      <c r="CEK11" s="10"/>
      <c r="CEL11" s="10"/>
      <c r="CEM11" s="10"/>
      <c r="CEN11" s="10"/>
      <c r="CEO11" s="10"/>
      <c r="CEP11" s="10"/>
      <c r="CEQ11" s="10"/>
      <c r="CER11" s="10"/>
      <c r="CES11" s="10"/>
      <c r="CET11" s="10"/>
      <c r="CEU11" s="10"/>
      <c r="CEV11" s="10"/>
      <c r="CEW11" s="10"/>
      <c r="CEX11" s="10"/>
      <c r="CEY11" s="10"/>
      <c r="CEZ11" s="10"/>
      <c r="CFA11" s="10"/>
      <c r="CFB11" s="10"/>
      <c r="CFC11" s="10"/>
      <c r="CFD11" s="10"/>
      <c r="CFE11" s="10"/>
      <c r="CFF11" s="10"/>
      <c r="CFG11" s="10"/>
      <c r="CFH11" s="10"/>
      <c r="CFI11" s="10"/>
      <c r="CFJ11" s="10"/>
      <c r="CFK11" s="10"/>
      <c r="CFL11" s="10"/>
      <c r="CFM11" s="10"/>
      <c r="CFN11" s="10"/>
      <c r="CFO11" s="10"/>
      <c r="CFP11" s="10"/>
      <c r="CFQ11" s="10"/>
      <c r="CFR11" s="10"/>
      <c r="CFS11" s="10"/>
      <c r="CFT11" s="10"/>
      <c r="CFU11" s="10"/>
      <c r="CFV11" s="10"/>
      <c r="CFW11" s="10"/>
      <c r="CFX11" s="10"/>
      <c r="CFY11" s="10"/>
      <c r="CFZ11" s="10"/>
      <c r="CGA11" s="10"/>
      <c r="CGB11" s="10"/>
      <c r="CGC11" s="10"/>
      <c r="CGD11" s="10"/>
      <c r="CGE11" s="10"/>
      <c r="CGF11" s="10"/>
      <c r="CGG11" s="10"/>
      <c r="CGH11" s="10"/>
      <c r="CGI11" s="10"/>
      <c r="CGJ11" s="10"/>
      <c r="CGK11" s="10"/>
      <c r="CGL11" s="10"/>
      <c r="CGM11" s="10"/>
      <c r="CGN11" s="10"/>
      <c r="CGO11" s="10"/>
      <c r="CGP11" s="10"/>
      <c r="CGQ11" s="10"/>
      <c r="CGR11" s="10"/>
      <c r="CGS11" s="10"/>
      <c r="CGT11" s="10"/>
      <c r="CGU11" s="10"/>
      <c r="CGV11" s="10"/>
      <c r="CGW11" s="10"/>
      <c r="CGX11" s="10"/>
      <c r="CGY11" s="10"/>
      <c r="CGZ11" s="10"/>
      <c r="CHA11" s="10"/>
      <c r="CHB11" s="10"/>
      <c r="CHC11" s="10"/>
      <c r="CHD11" s="10"/>
      <c r="CHE11" s="10"/>
      <c r="CHF11" s="10"/>
      <c r="CHG11" s="10"/>
      <c r="CHH11" s="10"/>
      <c r="CHI11" s="10"/>
      <c r="CHJ11" s="10"/>
      <c r="CHK11" s="10"/>
      <c r="CHL11" s="10"/>
      <c r="CHM11" s="10"/>
      <c r="CHN11" s="10"/>
      <c r="CHO11" s="10"/>
      <c r="CHP11" s="10"/>
      <c r="CHQ11" s="10"/>
      <c r="CHR11" s="10"/>
      <c r="CHS11" s="10"/>
      <c r="CHT11" s="10"/>
      <c r="CHU11" s="10"/>
      <c r="CHV11" s="10"/>
      <c r="CHW11" s="10"/>
      <c r="CHX11" s="10"/>
      <c r="CHY11" s="10"/>
      <c r="CHZ11" s="10"/>
      <c r="CIA11" s="10"/>
      <c r="CIB11" s="10"/>
      <c r="CIC11" s="10"/>
      <c r="CID11" s="10"/>
      <c r="CIE11" s="10"/>
      <c r="CIF11" s="10"/>
      <c r="CIG11" s="10"/>
      <c r="CIH11" s="10"/>
      <c r="CII11" s="10"/>
      <c r="CIJ11" s="10"/>
      <c r="CIK11" s="10"/>
      <c r="CIL11" s="10"/>
      <c r="CIM11" s="10"/>
      <c r="CIN11" s="10"/>
      <c r="CIO11" s="10"/>
      <c r="CIP11" s="10"/>
      <c r="CIQ11" s="10"/>
      <c r="CIR11" s="10"/>
      <c r="CIS11" s="10"/>
      <c r="CIT11" s="10"/>
      <c r="CIU11" s="10"/>
      <c r="CIV11" s="10"/>
      <c r="CIW11" s="10"/>
      <c r="CIX11" s="10"/>
      <c r="CIY11" s="10"/>
      <c r="CIZ11" s="10"/>
      <c r="CJA11" s="10"/>
      <c r="CJB11" s="10"/>
      <c r="CJC11" s="10"/>
      <c r="CJD11" s="10"/>
      <c r="CJE11" s="10"/>
      <c r="CJF11" s="10"/>
      <c r="CJG11" s="10"/>
      <c r="CJH11" s="10"/>
      <c r="CJI11" s="10"/>
      <c r="CJJ11" s="10"/>
      <c r="CJK11" s="10"/>
      <c r="CJL11" s="10"/>
      <c r="CJM11" s="10"/>
      <c r="CJN11" s="10"/>
      <c r="CJO11" s="10"/>
      <c r="CJP11" s="10"/>
      <c r="CJQ11" s="10"/>
      <c r="CJR11" s="10"/>
      <c r="CJS11" s="10"/>
      <c r="CJT11" s="10"/>
      <c r="CJU11" s="10"/>
      <c r="CJV11" s="10"/>
      <c r="CJW11" s="10"/>
      <c r="CJX11" s="10"/>
      <c r="CJY11" s="10"/>
      <c r="CJZ11" s="10"/>
      <c r="CKA11" s="10"/>
      <c r="CKB11" s="10"/>
      <c r="CKC11" s="10"/>
      <c r="CKD11" s="10"/>
      <c r="CKE11" s="10"/>
      <c r="CKF11" s="10"/>
      <c r="CKG11" s="10"/>
      <c r="CKH11" s="10"/>
      <c r="CKI11" s="10"/>
      <c r="CKJ11" s="10"/>
      <c r="CKK11" s="10"/>
      <c r="CKL11" s="10"/>
      <c r="CKM11" s="10"/>
      <c r="CKN11" s="10"/>
      <c r="CKO11" s="10"/>
      <c r="CKP11" s="10"/>
      <c r="CKQ11" s="10"/>
      <c r="CKR11" s="10"/>
      <c r="CKS11" s="10"/>
      <c r="CKT11" s="10"/>
      <c r="CKU11" s="10"/>
      <c r="CKV11" s="10"/>
      <c r="CKW11" s="10"/>
      <c r="CKX11" s="10"/>
      <c r="CKY11" s="10"/>
      <c r="CKZ11" s="10"/>
      <c r="CLA11" s="10"/>
      <c r="CLB11" s="10"/>
      <c r="CLC11" s="10"/>
      <c r="CLD11" s="10"/>
      <c r="CLE11" s="10"/>
      <c r="CLF11" s="10"/>
      <c r="CLG11" s="10"/>
      <c r="CLH11" s="10"/>
      <c r="CLI11" s="10"/>
      <c r="CLJ11" s="10"/>
      <c r="CLK11" s="10"/>
      <c r="CLL11" s="10"/>
      <c r="CLM11" s="10"/>
      <c r="CLN11" s="10"/>
      <c r="CLO11" s="10"/>
      <c r="CLP11" s="10"/>
      <c r="CLQ11" s="10"/>
      <c r="CLR11" s="10"/>
      <c r="CLS11" s="10"/>
      <c r="CLT11" s="10"/>
      <c r="CLU11" s="10"/>
      <c r="CLV11" s="10"/>
      <c r="CLW11" s="10"/>
      <c r="CLX11" s="10"/>
      <c r="CLY11" s="10"/>
      <c r="CLZ11" s="10"/>
      <c r="CMA11" s="10"/>
      <c r="CMB11" s="10"/>
      <c r="CMC11" s="10"/>
      <c r="CMD11" s="10"/>
      <c r="CME11" s="10"/>
      <c r="CMF11" s="10"/>
      <c r="CMG11" s="10"/>
      <c r="CMH11" s="10"/>
      <c r="CMI11" s="10"/>
      <c r="CMJ11" s="10"/>
      <c r="CMK11" s="10"/>
      <c r="CML11" s="10"/>
      <c r="CMM11" s="10"/>
      <c r="CMN11" s="10"/>
      <c r="CMO11" s="10"/>
      <c r="CMP11" s="10"/>
      <c r="CMQ11" s="10"/>
      <c r="CMR11" s="10"/>
      <c r="CMS11" s="10"/>
      <c r="CMT11" s="10"/>
      <c r="CMU11" s="10"/>
      <c r="CMV11" s="10"/>
      <c r="CMW11" s="10"/>
      <c r="CMX11" s="10"/>
      <c r="CMY11" s="10"/>
      <c r="CMZ11" s="10"/>
      <c r="CNA11" s="10"/>
      <c r="CNB11" s="10"/>
      <c r="CNC11" s="10"/>
      <c r="CND11" s="10"/>
      <c r="CNE11" s="10"/>
      <c r="CNF11" s="10"/>
      <c r="CNG11" s="10"/>
      <c r="CNH11" s="10"/>
      <c r="CNI11" s="10"/>
      <c r="CNJ11" s="10"/>
      <c r="CNK11" s="10"/>
      <c r="CNL11" s="10"/>
      <c r="CNM11" s="10"/>
      <c r="CNN11" s="10"/>
      <c r="CNO11" s="10"/>
      <c r="CNP11" s="10"/>
      <c r="CNQ11" s="10"/>
      <c r="CNR11" s="10"/>
      <c r="CNS11" s="10"/>
      <c r="CNT11" s="10"/>
      <c r="CNU11" s="10"/>
      <c r="CNV11" s="10"/>
      <c r="CNW11" s="10"/>
      <c r="CNX11" s="10"/>
      <c r="CNY11" s="10"/>
      <c r="CNZ11" s="10"/>
      <c r="COA11" s="10"/>
      <c r="COB11" s="10"/>
      <c r="COC11" s="10"/>
      <c r="COD11" s="10"/>
      <c r="COE11" s="10"/>
      <c r="COF11" s="10"/>
      <c r="COG11" s="10"/>
      <c r="COH11" s="10"/>
      <c r="COI11" s="10"/>
      <c r="COJ11" s="10"/>
      <c r="COK11" s="10"/>
      <c r="COL11" s="10"/>
      <c r="COM11" s="10"/>
      <c r="CON11" s="10"/>
      <c r="COO11" s="10"/>
      <c r="COP11" s="10"/>
      <c r="COQ11" s="10"/>
      <c r="COR11" s="10"/>
      <c r="COS11" s="10"/>
      <c r="COT11" s="10"/>
      <c r="COU11" s="10"/>
      <c r="COV11" s="10"/>
      <c r="COW11" s="10"/>
      <c r="COX11" s="10"/>
      <c r="COY11" s="10"/>
      <c r="COZ11" s="10"/>
      <c r="CPA11" s="10"/>
      <c r="CPB11" s="10"/>
      <c r="CPC11" s="10"/>
      <c r="CPD11" s="10"/>
      <c r="CPE11" s="10"/>
      <c r="CPF11" s="10"/>
      <c r="CPG11" s="10"/>
      <c r="CPH11" s="10"/>
      <c r="CPI11" s="10"/>
      <c r="CPJ11" s="10"/>
      <c r="CPK11" s="10"/>
      <c r="CPL11" s="10"/>
      <c r="CPM11" s="10"/>
      <c r="CPN11" s="10"/>
      <c r="CPO11" s="10"/>
      <c r="CPP11" s="10"/>
      <c r="CPQ11" s="10"/>
      <c r="CPR11" s="10"/>
      <c r="CPS11" s="10"/>
      <c r="CPT11" s="10"/>
      <c r="CPU11" s="10"/>
      <c r="CPV11" s="10"/>
      <c r="CPW11" s="10"/>
      <c r="CPX11" s="10"/>
      <c r="CPY11" s="10"/>
      <c r="CPZ11" s="10"/>
      <c r="CQA11" s="10"/>
      <c r="CQB11" s="10"/>
      <c r="CQC11" s="10"/>
      <c r="CQD11" s="10"/>
      <c r="CQE11" s="10"/>
      <c r="CQF11" s="10"/>
      <c r="CQG11" s="10"/>
      <c r="CQH11" s="10"/>
      <c r="CQI11" s="10"/>
      <c r="CQJ11" s="10"/>
      <c r="CQK11" s="10"/>
      <c r="CQL11" s="10"/>
      <c r="CQM11" s="10"/>
      <c r="CQN11" s="10"/>
      <c r="CQO11" s="10"/>
      <c r="CQP11" s="10"/>
      <c r="CQQ11" s="10"/>
      <c r="CQR11" s="10"/>
      <c r="CQS11" s="10"/>
      <c r="CQT11" s="10"/>
      <c r="CQU11" s="10"/>
      <c r="CQV11" s="10"/>
      <c r="CQW11" s="10"/>
      <c r="CQX11" s="10"/>
      <c r="CQY11" s="10"/>
      <c r="CQZ11" s="10"/>
      <c r="CRA11" s="10"/>
      <c r="CRB11" s="10"/>
      <c r="CRC11" s="10"/>
      <c r="CRD11" s="10"/>
      <c r="CRE11" s="10"/>
      <c r="CRF11" s="10"/>
      <c r="CRG11" s="10"/>
      <c r="CRH11" s="10"/>
      <c r="CRI11" s="10"/>
      <c r="CRJ11" s="10"/>
      <c r="CRK11" s="10"/>
      <c r="CRL11" s="10"/>
      <c r="CRM11" s="10"/>
      <c r="CRN11" s="10"/>
      <c r="CRO11" s="10"/>
      <c r="CRP11" s="10"/>
      <c r="CRQ11" s="10"/>
      <c r="CRR11" s="10"/>
      <c r="CRS11" s="10"/>
      <c r="CRT11" s="10"/>
      <c r="CRU11" s="10"/>
      <c r="CRV11" s="10"/>
      <c r="CRW11" s="10"/>
      <c r="CRX11" s="10"/>
      <c r="CRY11" s="10"/>
      <c r="CRZ11" s="10"/>
      <c r="CSA11" s="10"/>
      <c r="CSB11" s="10"/>
      <c r="CSC11" s="10"/>
      <c r="CSD11" s="10"/>
      <c r="CSE11" s="10"/>
      <c r="CSF11" s="10"/>
      <c r="CSG11" s="10"/>
      <c r="CSH11" s="10"/>
      <c r="CSI11" s="10"/>
      <c r="CSJ11" s="10"/>
      <c r="CSK11" s="10"/>
      <c r="CSL11" s="10"/>
      <c r="CSM11" s="10"/>
      <c r="CSN11" s="10"/>
      <c r="CSO11" s="10"/>
      <c r="CSP11" s="10"/>
      <c r="CSQ11" s="10"/>
      <c r="CSR11" s="10"/>
      <c r="CSS11" s="10"/>
      <c r="CST11" s="10"/>
      <c r="CSU11" s="10"/>
      <c r="CSV11" s="10"/>
      <c r="CSW11" s="10"/>
      <c r="CSX11" s="10"/>
      <c r="CSY11" s="10"/>
      <c r="CSZ11" s="10"/>
      <c r="CTA11" s="10"/>
      <c r="CTB11" s="10"/>
      <c r="CTC11" s="10"/>
      <c r="CTD11" s="10"/>
      <c r="CTE11" s="10"/>
      <c r="CTF11" s="10"/>
      <c r="CTG11" s="10"/>
      <c r="CTH11" s="10"/>
      <c r="CTI11" s="10"/>
      <c r="CTJ11" s="10"/>
      <c r="CTK11" s="10"/>
      <c r="CTL11" s="10"/>
      <c r="CTM11" s="10"/>
      <c r="CTN11" s="10"/>
      <c r="CTO11" s="10"/>
      <c r="CTP11" s="10"/>
      <c r="CTQ11" s="10"/>
      <c r="CTR11" s="10"/>
      <c r="CTS11" s="10"/>
      <c r="CTT11" s="10"/>
      <c r="CTU11" s="10"/>
      <c r="CTV11" s="10"/>
      <c r="CTW11" s="10"/>
      <c r="CTX11" s="10"/>
      <c r="CTY11" s="10"/>
      <c r="CTZ11" s="10"/>
      <c r="CUA11" s="10"/>
      <c r="CUB11" s="10"/>
      <c r="CUC11" s="10"/>
      <c r="CUD11" s="10"/>
      <c r="CUE11" s="10"/>
      <c r="CUF11" s="10"/>
      <c r="CUG11" s="10"/>
      <c r="CUH11" s="10"/>
      <c r="CUI11" s="10"/>
      <c r="CUJ11" s="10"/>
      <c r="CUK11" s="10"/>
      <c r="CUL11" s="10"/>
      <c r="CUM11" s="10"/>
      <c r="CUN11" s="10"/>
      <c r="CUO11" s="10"/>
      <c r="CUP11" s="10"/>
      <c r="CUQ11" s="10"/>
      <c r="CUR11" s="10"/>
      <c r="CUS11" s="10"/>
      <c r="CUT11" s="10"/>
      <c r="CUU11" s="10"/>
      <c r="CUV11" s="10"/>
      <c r="CUW11" s="10"/>
      <c r="CUX11" s="10"/>
      <c r="CUY11" s="10"/>
      <c r="CUZ11" s="10"/>
      <c r="CVA11" s="10"/>
      <c r="CVB11" s="10"/>
      <c r="CVC11" s="10"/>
      <c r="CVD11" s="10"/>
      <c r="CVE11" s="10"/>
      <c r="CVF11" s="10"/>
      <c r="CVG11" s="10"/>
      <c r="CVH11" s="10"/>
      <c r="CVI11" s="10"/>
      <c r="CVJ11" s="10"/>
      <c r="CVK11" s="10"/>
      <c r="CVL11" s="10"/>
      <c r="CVM11" s="10"/>
      <c r="CVN11" s="10"/>
      <c r="CVO11" s="10"/>
      <c r="CVP11" s="10"/>
      <c r="CVQ11" s="10"/>
      <c r="CVR11" s="10"/>
      <c r="CVS11" s="10"/>
      <c r="CVT11" s="10"/>
      <c r="CVU11" s="10"/>
      <c r="CVV11" s="10"/>
      <c r="CVW11" s="10"/>
      <c r="CVX11" s="10"/>
      <c r="CVY11" s="10"/>
      <c r="CVZ11" s="10"/>
      <c r="CWA11" s="10"/>
      <c r="CWB11" s="10"/>
      <c r="CWC11" s="10"/>
      <c r="CWD11" s="10"/>
      <c r="CWE11" s="10"/>
      <c r="CWF11" s="10"/>
      <c r="CWG11" s="10"/>
      <c r="CWH11" s="10"/>
      <c r="CWI11" s="10"/>
      <c r="CWJ11" s="10"/>
      <c r="CWK11" s="10"/>
      <c r="CWL11" s="10"/>
      <c r="CWM11" s="10"/>
      <c r="CWN11" s="10"/>
      <c r="CWO11" s="10"/>
      <c r="CWP11" s="10"/>
      <c r="CWQ11" s="10"/>
      <c r="CWR11" s="10"/>
      <c r="CWS11" s="10"/>
      <c r="CWT11" s="10"/>
      <c r="CWU11" s="10"/>
      <c r="CWV11" s="10"/>
      <c r="CWW11" s="10"/>
      <c r="CWX11" s="10"/>
      <c r="CWY11" s="10"/>
      <c r="CWZ11" s="10"/>
      <c r="CXA11" s="10"/>
      <c r="CXB11" s="10"/>
      <c r="CXC11" s="10"/>
      <c r="CXD11" s="10"/>
      <c r="CXE11" s="10"/>
      <c r="CXF11" s="10"/>
      <c r="CXG11" s="10"/>
      <c r="CXH11" s="10"/>
      <c r="CXI11" s="10"/>
      <c r="CXJ11" s="10"/>
      <c r="CXK11" s="10"/>
      <c r="CXL11" s="10"/>
      <c r="CXM11" s="10"/>
      <c r="CXN11" s="10"/>
      <c r="CXO11" s="10"/>
      <c r="CXP11" s="10"/>
      <c r="CXQ11" s="10"/>
      <c r="CXR11" s="10"/>
      <c r="CXS11" s="10"/>
      <c r="CXT11" s="10"/>
      <c r="CXU11" s="10"/>
      <c r="CXV11" s="10"/>
      <c r="CXW11" s="10"/>
      <c r="CXX11" s="10"/>
      <c r="CXY11" s="10"/>
      <c r="CXZ11" s="10"/>
      <c r="CYA11" s="10"/>
      <c r="CYB11" s="10"/>
      <c r="CYC11" s="10"/>
      <c r="CYD11" s="10"/>
      <c r="CYE11" s="10"/>
      <c r="CYF11" s="10"/>
      <c r="CYG11" s="10"/>
      <c r="CYH11" s="10"/>
      <c r="CYI11" s="10"/>
      <c r="CYJ11" s="10"/>
      <c r="CYK11" s="10"/>
      <c r="CYL11" s="10"/>
      <c r="CYM11" s="10"/>
      <c r="CYN11" s="10"/>
      <c r="CYO11" s="10"/>
      <c r="CYP11" s="10"/>
      <c r="CYQ11" s="10"/>
      <c r="CYR11" s="10"/>
      <c r="CYS11" s="10"/>
      <c r="CYT11" s="10"/>
      <c r="CYU11" s="10"/>
      <c r="CYV11" s="10"/>
      <c r="CYW11" s="10"/>
      <c r="CYX11" s="10"/>
      <c r="CYY11" s="10"/>
      <c r="CYZ11" s="10"/>
      <c r="CZA11" s="10"/>
      <c r="CZB11" s="10"/>
      <c r="CZC11" s="10"/>
      <c r="CZD11" s="10"/>
      <c r="CZE11" s="10"/>
      <c r="CZF11" s="10"/>
      <c r="CZG11" s="10"/>
      <c r="CZH11" s="10"/>
      <c r="CZI11" s="10"/>
      <c r="CZJ11" s="10"/>
      <c r="CZK11" s="10"/>
      <c r="CZL11" s="10"/>
      <c r="CZM11" s="10"/>
      <c r="CZN11" s="10"/>
      <c r="CZO11" s="10"/>
      <c r="CZP11" s="10"/>
      <c r="CZQ11" s="10"/>
      <c r="CZR11" s="10"/>
      <c r="CZS11" s="10"/>
      <c r="CZT11" s="10"/>
      <c r="CZU11" s="10"/>
      <c r="CZV11" s="10"/>
      <c r="CZW11" s="10"/>
      <c r="CZX11" s="10"/>
      <c r="CZY11" s="10"/>
      <c r="CZZ11" s="10"/>
      <c r="DAA11" s="10"/>
      <c r="DAB11" s="10"/>
      <c r="DAC11" s="10"/>
      <c r="DAD11" s="10"/>
      <c r="DAE11" s="10"/>
      <c r="DAF11" s="10"/>
      <c r="DAG11" s="10"/>
      <c r="DAH11" s="10"/>
      <c r="DAI11" s="10"/>
      <c r="DAJ11" s="10"/>
      <c r="DAK11" s="10"/>
      <c r="DAL11" s="10"/>
      <c r="DAM11" s="10"/>
      <c r="DAN11" s="10"/>
      <c r="DAO11" s="10"/>
      <c r="DAP11" s="10"/>
      <c r="DAQ11" s="10"/>
      <c r="DAR11" s="10"/>
      <c r="DAS11" s="10"/>
      <c r="DAT11" s="10"/>
      <c r="DAU11" s="10"/>
      <c r="DAV11" s="10"/>
      <c r="DAW11" s="10"/>
      <c r="DAX11" s="10"/>
      <c r="DAY11" s="10"/>
      <c r="DAZ11" s="10"/>
      <c r="DBA11" s="10"/>
      <c r="DBB11" s="10"/>
      <c r="DBC11" s="10"/>
      <c r="DBD11" s="10"/>
      <c r="DBE11" s="10"/>
      <c r="DBF11" s="10"/>
      <c r="DBG11" s="10"/>
      <c r="DBH11" s="10"/>
      <c r="DBI11" s="10"/>
      <c r="DBJ11" s="10"/>
      <c r="DBK11" s="10"/>
      <c r="DBL11" s="10"/>
      <c r="DBM11" s="10"/>
      <c r="DBN11" s="10"/>
      <c r="DBO11" s="10"/>
      <c r="DBP11" s="10"/>
      <c r="DBQ11" s="10"/>
      <c r="DBR11" s="10"/>
      <c r="DBS11" s="10"/>
      <c r="DBT11" s="10"/>
      <c r="DBU11" s="10"/>
      <c r="DBV11" s="10"/>
      <c r="DBW11" s="10"/>
      <c r="DBX11" s="10"/>
      <c r="DBY11" s="10"/>
      <c r="DBZ11" s="10"/>
      <c r="DCA11" s="10"/>
      <c r="DCB11" s="10"/>
      <c r="DCC11" s="10"/>
      <c r="DCD11" s="10"/>
      <c r="DCE11" s="10"/>
      <c r="DCF11" s="10"/>
      <c r="DCG11" s="10"/>
      <c r="DCH11" s="10"/>
      <c r="DCI11" s="10"/>
      <c r="DCJ11" s="10"/>
      <c r="DCK11" s="10"/>
      <c r="DCL11" s="10"/>
      <c r="DCM11" s="10"/>
      <c r="DCN11" s="10"/>
      <c r="DCO11" s="10"/>
      <c r="DCP11" s="10"/>
      <c r="DCQ11" s="10"/>
      <c r="DCR11" s="10"/>
      <c r="DCS11" s="10"/>
      <c r="DCT11" s="10"/>
      <c r="DCU11" s="10"/>
      <c r="DCV11" s="10"/>
      <c r="DCW11" s="10"/>
      <c r="DCX11" s="10"/>
      <c r="DCY11" s="10"/>
      <c r="DCZ11" s="10"/>
      <c r="DDA11" s="10"/>
      <c r="DDB11" s="10"/>
      <c r="DDC11" s="10"/>
      <c r="DDD11" s="10"/>
      <c r="DDE11" s="10"/>
      <c r="DDF11" s="10"/>
      <c r="DDG11" s="10"/>
      <c r="DDH11" s="10"/>
      <c r="DDI11" s="10"/>
      <c r="DDJ11" s="10"/>
      <c r="DDK11" s="10"/>
      <c r="DDL11" s="10"/>
      <c r="DDM11" s="10"/>
      <c r="DDN11" s="10"/>
      <c r="DDO11" s="10"/>
      <c r="DDP11" s="10"/>
      <c r="DDQ11" s="10"/>
      <c r="DDR11" s="10"/>
      <c r="DDS11" s="10"/>
      <c r="DDT11" s="10"/>
      <c r="DDU11" s="10"/>
      <c r="DDV11" s="10"/>
      <c r="DDW11" s="10"/>
      <c r="DDX11" s="10"/>
      <c r="DDY11" s="10"/>
      <c r="DDZ11" s="10"/>
      <c r="DEA11" s="10"/>
      <c r="DEB11" s="10"/>
      <c r="DEC11" s="10"/>
      <c r="DED11" s="10"/>
      <c r="DEE11" s="10"/>
      <c r="DEF11" s="10"/>
      <c r="DEG11" s="10"/>
      <c r="DEH11" s="10"/>
      <c r="DEI11" s="10"/>
      <c r="DEJ11" s="10"/>
      <c r="DEK11" s="10"/>
      <c r="DEL11" s="10"/>
      <c r="DEM11" s="10"/>
      <c r="DEN11" s="10"/>
      <c r="DEO11" s="10"/>
      <c r="DEP11" s="10"/>
      <c r="DEQ11" s="10"/>
      <c r="DER11" s="10"/>
      <c r="DES11" s="10"/>
      <c r="DET11" s="10"/>
      <c r="DEU11" s="10"/>
      <c r="DEV11" s="10"/>
      <c r="DEW11" s="10"/>
      <c r="DEX11" s="10"/>
      <c r="DEY11" s="10"/>
      <c r="DEZ11" s="10"/>
      <c r="DFA11" s="10"/>
      <c r="DFB11" s="10"/>
      <c r="DFC11" s="10"/>
      <c r="DFD11" s="10"/>
      <c r="DFE11" s="10"/>
      <c r="DFF11" s="10"/>
      <c r="DFG11" s="10"/>
      <c r="DFH11" s="10"/>
      <c r="DFI11" s="10"/>
      <c r="DFJ11" s="10"/>
      <c r="DFK11" s="10"/>
      <c r="DFL11" s="10"/>
      <c r="DFM11" s="10"/>
      <c r="DFN11" s="10"/>
      <c r="DFO11" s="10"/>
      <c r="DFP11" s="10"/>
      <c r="DFQ11" s="10"/>
      <c r="DFR11" s="10"/>
      <c r="DFS11" s="10"/>
      <c r="DFT11" s="10"/>
      <c r="DFU11" s="10"/>
      <c r="DFV11" s="10"/>
      <c r="DFW11" s="10"/>
      <c r="DFX11" s="10"/>
      <c r="DFY11" s="10"/>
      <c r="DFZ11" s="10"/>
      <c r="DGA11" s="10"/>
      <c r="DGB11" s="10"/>
      <c r="DGC11" s="10"/>
      <c r="DGD11" s="10"/>
      <c r="DGE11" s="10"/>
      <c r="DGF11" s="10"/>
      <c r="DGG11" s="10"/>
      <c r="DGH11" s="10"/>
      <c r="DGI11" s="10"/>
      <c r="DGJ11" s="10"/>
      <c r="DGK11" s="10"/>
      <c r="DGL11" s="10"/>
      <c r="DGM11" s="10"/>
      <c r="DGN11" s="10"/>
      <c r="DGO11" s="10"/>
      <c r="DGP11" s="10"/>
      <c r="DGQ11" s="10"/>
      <c r="DGR11" s="10"/>
      <c r="DGS11" s="10"/>
      <c r="DGT11" s="10"/>
      <c r="DGU11" s="10"/>
      <c r="DGV11" s="10"/>
      <c r="DGW11" s="10"/>
      <c r="DGX11" s="10"/>
      <c r="DGY11" s="10"/>
      <c r="DGZ11" s="10"/>
      <c r="DHA11" s="10"/>
      <c r="DHB11" s="10"/>
      <c r="DHC11" s="10"/>
      <c r="DHD11" s="10"/>
      <c r="DHE11" s="10"/>
      <c r="DHF11" s="10"/>
      <c r="DHG11" s="10"/>
      <c r="DHH11" s="10"/>
      <c r="DHI11" s="10"/>
      <c r="DHJ11" s="10"/>
      <c r="DHK11" s="10"/>
      <c r="DHL11" s="10"/>
      <c r="DHM11" s="10"/>
      <c r="DHN11" s="10"/>
      <c r="DHO11" s="10"/>
      <c r="DHP11" s="10"/>
      <c r="DHQ11" s="10"/>
      <c r="DHR11" s="10"/>
      <c r="DHS11" s="10"/>
      <c r="DHT11" s="10"/>
      <c r="DHU11" s="10"/>
      <c r="DHV11" s="10"/>
      <c r="DHW11" s="10"/>
      <c r="DHX11" s="10"/>
      <c r="DHY11" s="10"/>
      <c r="DHZ11" s="10"/>
      <c r="DIA11" s="10"/>
      <c r="DIB11" s="10"/>
      <c r="DIC11" s="10"/>
      <c r="DID11" s="10"/>
      <c r="DIE11" s="10"/>
      <c r="DIF11" s="10"/>
      <c r="DIG11" s="10"/>
      <c r="DIH11" s="10"/>
      <c r="DII11" s="10"/>
      <c r="DIJ11" s="10"/>
      <c r="DIK11" s="10"/>
      <c r="DIL11" s="10"/>
      <c r="DIM11" s="10"/>
      <c r="DIN11" s="10"/>
      <c r="DIO11" s="10"/>
      <c r="DIP11" s="10"/>
      <c r="DIQ11" s="10"/>
      <c r="DIR11" s="10"/>
      <c r="DIS11" s="10"/>
      <c r="DIT11" s="10"/>
      <c r="DIU11" s="10"/>
      <c r="DIV11" s="10"/>
      <c r="DIW11" s="10"/>
      <c r="DIX11" s="10"/>
      <c r="DIY11" s="10"/>
      <c r="DIZ11" s="10"/>
      <c r="DJA11" s="10"/>
      <c r="DJB11" s="10"/>
      <c r="DJC11" s="10"/>
      <c r="DJD11" s="10"/>
      <c r="DJE11" s="10"/>
      <c r="DJF11" s="10"/>
      <c r="DJG11" s="10"/>
      <c r="DJH11" s="10"/>
      <c r="DJI11" s="10"/>
      <c r="DJJ11" s="10"/>
      <c r="DJK11" s="10"/>
      <c r="DJL11" s="10"/>
      <c r="DJM11" s="10"/>
      <c r="DJN11" s="10"/>
      <c r="DJO11" s="10"/>
      <c r="DJP11" s="10"/>
      <c r="DJQ11" s="10"/>
      <c r="DJR11" s="10"/>
      <c r="DJS11" s="10"/>
      <c r="DJT11" s="10"/>
      <c r="DJU11" s="10"/>
      <c r="DJV11" s="10"/>
      <c r="DJW11" s="10"/>
      <c r="DJX11" s="10"/>
      <c r="DJY11" s="10"/>
      <c r="DJZ11" s="10"/>
      <c r="DKA11" s="10"/>
      <c r="DKB11" s="10"/>
      <c r="DKC11" s="10"/>
      <c r="DKD11" s="10"/>
      <c r="DKE11" s="10"/>
      <c r="DKF11" s="10"/>
      <c r="DKG11" s="10"/>
      <c r="DKH11" s="10"/>
      <c r="DKI11" s="10"/>
      <c r="DKJ11" s="10"/>
      <c r="DKK11" s="10"/>
      <c r="DKL11" s="10"/>
      <c r="DKM11" s="10"/>
      <c r="DKN11" s="10"/>
      <c r="DKO11" s="10"/>
      <c r="DKP11" s="10"/>
      <c r="DKQ11" s="10"/>
      <c r="DKR11" s="10"/>
      <c r="DKS11" s="10"/>
      <c r="DKT11" s="10"/>
      <c r="DKU11" s="10"/>
      <c r="DKV11" s="10"/>
      <c r="DKW11" s="10"/>
      <c r="DKX11" s="10"/>
      <c r="DKY11" s="10"/>
      <c r="DKZ11" s="10"/>
      <c r="DLA11" s="10"/>
      <c r="DLB11" s="10"/>
      <c r="DLC11" s="10"/>
      <c r="DLD11" s="10"/>
      <c r="DLE11" s="10"/>
      <c r="DLF11" s="10"/>
      <c r="DLG11" s="10"/>
      <c r="DLH11" s="10"/>
      <c r="DLI11" s="10"/>
      <c r="DLJ11" s="10"/>
      <c r="DLK11" s="10"/>
      <c r="DLL11" s="10"/>
      <c r="DLM11" s="10"/>
      <c r="DLN11" s="10"/>
      <c r="DLO11" s="10"/>
      <c r="DLP11" s="10"/>
      <c r="DLQ11" s="10"/>
      <c r="DLR11" s="10"/>
      <c r="DLS11" s="10"/>
      <c r="DLT11" s="10"/>
      <c r="DLU11" s="10"/>
      <c r="DLV11" s="10"/>
      <c r="DLW11" s="10"/>
      <c r="DLX11" s="10"/>
      <c r="DLY11" s="10"/>
      <c r="DLZ11" s="10"/>
      <c r="DMA11" s="10"/>
      <c r="DMB11" s="10"/>
      <c r="DMC11" s="10"/>
      <c r="DMD11" s="10"/>
      <c r="DME11" s="10"/>
      <c r="DMF11" s="10"/>
      <c r="DMG11" s="10"/>
      <c r="DMH11" s="10"/>
      <c r="DMI11" s="10"/>
      <c r="DMJ11" s="10"/>
      <c r="DMK11" s="10"/>
      <c r="DML11" s="10"/>
      <c r="DMM11" s="10"/>
      <c r="DMN11" s="10"/>
      <c r="DMO11" s="10"/>
      <c r="DMP11" s="10"/>
      <c r="DMQ11" s="10"/>
      <c r="DMR11" s="10"/>
      <c r="DMS11" s="10"/>
      <c r="DMT11" s="10"/>
      <c r="DMU11" s="10"/>
      <c r="DMV11" s="10"/>
      <c r="DMW11" s="10"/>
      <c r="DMX11" s="10"/>
      <c r="DMY11" s="10"/>
      <c r="DMZ11" s="10"/>
      <c r="DNA11" s="10"/>
      <c r="DNB11" s="10"/>
      <c r="DNC11" s="10"/>
      <c r="DND11" s="10"/>
      <c r="DNE11" s="10"/>
      <c r="DNF11" s="10"/>
      <c r="DNG11" s="10"/>
      <c r="DNH11" s="10"/>
      <c r="DNI11" s="10"/>
      <c r="DNJ11" s="10"/>
      <c r="DNK11" s="10"/>
      <c r="DNL11" s="10"/>
      <c r="DNM11" s="10"/>
      <c r="DNN11" s="10"/>
      <c r="DNO11" s="10"/>
      <c r="DNP11" s="10"/>
      <c r="DNQ11" s="10"/>
      <c r="DNR11" s="10"/>
      <c r="DNS11" s="10"/>
      <c r="DNT11" s="10"/>
      <c r="DNU11" s="10"/>
      <c r="DNV11" s="10"/>
      <c r="DNW11" s="10"/>
      <c r="DNX11" s="10"/>
      <c r="DNY11" s="10"/>
      <c r="DNZ11" s="10"/>
      <c r="DOA11" s="10"/>
      <c r="DOB11" s="10"/>
      <c r="DOC11" s="10"/>
      <c r="DOD11" s="10"/>
      <c r="DOE11" s="10"/>
      <c r="DOF11" s="10"/>
      <c r="DOG11" s="10"/>
      <c r="DOH11" s="10"/>
      <c r="DOI11" s="10"/>
      <c r="DOJ11" s="10"/>
      <c r="DOK11" s="10"/>
      <c r="DOL11" s="10"/>
      <c r="DOM11" s="10"/>
      <c r="DON11" s="10"/>
      <c r="DOO11" s="10"/>
      <c r="DOP11" s="10"/>
      <c r="DOQ11" s="10"/>
      <c r="DOR11" s="10"/>
      <c r="DOS11" s="10"/>
      <c r="DOT11" s="10"/>
      <c r="DOU11" s="10"/>
      <c r="DOV11" s="10"/>
      <c r="DOW11" s="10"/>
      <c r="DOX11" s="10"/>
      <c r="DOY11" s="10"/>
      <c r="DOZ11" s="10"/>
      <c r="DPA11" s="10"/>
      <c r="DPB11" s="10"/>
      <c r="DPC11" s="10"/>
      <c r="DPD11" s="10"/>
      <c r="DPE11" s="10"/>
      <c r="DPF11" s="10"/>
      <c r="DPG11" s="10"/>
      <c r="DPH11" s="10"/>
      <c r="DPI11" s="10"/>
      <c r="DPJ11" s="10"/>
      <c r="DPK11" s="10"/>
      <c r="DPL11" s="10"/>
      <c r="DPM11" s="10"/>
      <c r="DPN11" s="10"/>
      <c r="DPO11" s="10"/>
      <c r="DPP11" s="10"/>
      <c r="DPQ11" s="10"/>
      <c r="DPR11" s="10"/>
      <c r="DPS11" s="10"/>
      <c r="DPT11" s="10"/>
      <c r="DPU11" s="10"/>
      <c r="DPV11" s="10"/>
      <c r="DPW11" s="10"/>
      <c r="DPX11" s="10"/>
      <c r="DPY11" s="10"/>
      <c r="DPZ11" s="10"/>
      <c r="DQA11" s="10"/>
      <c r="DQB11" s="10"/>
      <c r="DQC11" s="10"/>
      <c r="DQD11" s="10"/>
      <c r="DQE11" s="10"/>
      <c r="DQF11" s="10"/>
      <c r="DQG11" s="10"/>
      <c r="DQH11" s="10"/>
      <c r="DQI11" s="10"/>
      <c r="DQJ11" s="10"/>
      <c r="DQK11" s="10"/>
      <c r="DQL11" s="10"/>
      <c r="DQM11" s="10"/>
      <c r="DQN11" s="10"/>
      <c r="DQO11" s="10"/>
      <c r="DQP11" s="10"/>
      <c r="DQQ11" s="10"/>
      <c r="DQR11" s="10"/>
      <c r="DQS11" s="10"/>
      <c r="DQT11" s="10"/>
      <c r="DQU11" s="10"/>
      <c r="DQV11" s="10"/>
      <c r="DQW11" s="10"/>
      <c r="DQX11" s="10"/>
      <c r="DQY11" s="10"/>
      <c r="DQZ11" s="10"/>
      <c r="DRA11" s="10"/>
      <c r="DRB11" s="10"/>
      <c r="DRC11" s="10"/>
      <c r="DRD11" s="10"/>
      <c r="DRE11" s="10"/>
      <c r="DRF11" s="10"/>
      <c r="DRG11" s="10"/>
      <c r="DRH11" s="10"/>
      <c r="DRI11" s="10"/>
      <c r="DRJ11" s="10"/>
      <c r="DRK11" s="10"/>
      <c r="DRL11" s="10"/>
      <c r="DRM11" s="10"/>
      <c r="DRN11" s="10"/>
      <c r="DRO11" s="10"/>
      <c r="DRP11" s="10"/>
      <c r="DRQ11" s="10"/>
      <c r="DRR11" s="10"/>
      <c r="DRS11" s="10"/>
      <c r="DRT11" s="10"/>
      <c r="DRU11" s="10"/>
      <c r="DRV11" s="10"/>
      <c r="DRW11" s="10"/>
      <c r="DRX11" s="10"/>
      <c r="DRY11" s="10"/>
      <c r="DRZ11" s="10"/>
      <c r="DSA11" s="10"/>
      <c r="DSB11" s="10"/>
      <c r="DSC11" s="10"/>
      <c r="DSD11" s="10"/>
      <c r="DSE11" s="10"/>
      <c r="DSF11" s="10"/>
      <c r="DSG11" s="10"/>
      <c r="DSH11" s="10"/>
      <c r="DSI11" s="10"/>
      <c r="DSJ11" s="10"/>
      <c r="DSK11" s="10"/>
      <c r="DSL11" s="10"/>
      <c r="DSM11" s="10"/>
      <c r="DSN11" s="10"/>
      <c r="DSO11" s="10"/>
      <c r="DSP11" s="10"/>
      <c r="DSQ11" s="10"/>
      <c r="DSR11" s="10"/>
      <c r="DSS11" s="10"/>
      <c r="DST11" s="10"/>
      <c r="DSU11" s="10"/>
      <c r="DSV11" s="10"/>
      <c r="DSW11" s="10"/>
      <c r="DSX11" s="10"/>
      <c r="DSY11" s="10"/>
      <c r="DSZ11" s="10"/>
      <c r="DTA11" s="10"/>
      <c r="DTB11" s="10"/>
      <c r="DTC11" s="10"/>
      <c r="DTD11" s="10"/>
      <c r="DTE11" s="10"/>
      <c r="DTF11" s="10"/>
      <c r="DTG11" s="10"/>
      <c r="DTH11" s="10"/>
      <c r="DTI11" s="10"/>
      <c r="DTJ11" s="10"/>
      <c r="DTK11" s="10"/>
      <c r="DTL11" s="10"/>
      <c r="DTM11" s="10"/>
      <c r="DTN11" s="10"/>
      <c r="DTO11" s="10"/>
      <c r="DTP11" s="10"/>
      <c r="DTQ11" s="10"/>
      <c r="DTR11" s="10"/>
      <c r="DTS11" s="10"/>
      <c r="DTT11" s="10"/>
      <c r="DTU11" s="10"/>
      <c r="DTV11" s="10"/>
      <c r="DTW11" s="10"/>
      <c r="DTX11" s="10"/>
      <c r="DTY11" s="10"/>
      <c r="DTZ11" s="10"/>
      <c r="DUA11" s="10"/>
      <c r="DUB11" s="10"/>
      <c r="DUC11" s="10"/>
      <c r="DUD11" s="10"/>
      <c r="DUE11" s="10"/>
      <c r="DUF11" s="10"/>
      <c r="DUG11" s="10"/>
      <c r="DUH11" s="10"/>
      <c r="DUI11" s="10"/>
      <c r="DUJ11" s="10"/>
      <c r="DUK11" s="10"/>
      <c r="DUL11" s="10"/>
      <c r="DUM11" s="10"/>
      <c r="DUN11" s="10"/>
      <c r="DUO11" s="10"/>
      <c r="DUP11" s="10"/>
      <c r="DUQ11" s="10"/>
      <c r="DUR11" s="10"/>
      <c r="DUS11" s="10"/>
      <c r="DUT11" s="10"/>
      <c r="DUU11" s="10"/>
      <c r="DUV11" s="10"/>
      <c r="DUW11" s="10"/>
      <c r="DUX11" s="10"/>
      <c r="DUY11" s="10"/>
      <c r="DUZ11" s="10"/>
      <c r="DVA11" s="10"/>
      <c r="DVB11" s="10"/>
      <c r="DVC11" s="10"/>
      <c r="DVD11" s="10"/>
      <c r="DVE11" s="10"/>
      <c r="DVF11" s="10"/>
      <c r="DVG11" s="10"/>
      <c r="DVH11" s="10"/>
      <c r="DVI11" s="10"/>
      <c r="DVJ11" s="10"/>
      <c r="DVK11" s="10"/>
      <c r="DVL11" s="10"/>
      <c r="DVM11" s="10"/>
      <c r="DVN11" s="10"/>
      <c r="DVO11" s="10"/>
      <c r="DVP11" s="10"/>
      <c r="DVQ11" s="10"/>
      <c r="DVR11" s="10"/>
      <c r="DVS11" s="10"/>
      <c r="DVT11" s="10"/>
      <c r="DVU11" s="10"/>
      <c r="DVV11" s="10"/>
      <c r="DVW11" s="10"/>
      <c r="DVX11" s="10"/>
      <c r="DVY11" s="10"/>
      <c r="DVZ11" s="10"/>
      <c r="DWA11" s="10"/>
      <c r="DWB11" s="10"/>
      <c r="DWC11" s="10"/>
      <c r="DWD11" s="10"/>
      <c r="DWE11" s="10"/>
      <c r="DWF11" s="10"/>
      <c r="DWG11" s="10"/>
      <c r="DWH11" s="10"/>
      <c r="DWI11" s="10"/>
      <c r="DWJ11" s="10"/>
      <c r="DWK11" s="10"/>
      <c r="DWL11" s="10"/>
      <c r="DWM11" s="10"/>
      <c r="DWN11" s="10"/>
      <c r="DWO11" s="10"/>
      <c r="DWP11" s="10"/>
      <c r="DWQ11" s="10"/>
      <c r="DWR11" s="10"/>
      <c r="DWS11" s="10"/>
      <c r="DWT11" s="10"/>
      <c r="DWU11" s="10"/>
      <c r="DWV11" s="10"/>
      <c r="DWW11" s="10"/>
      <c r="DWX11" s="10"/>
      <c r="DWY11" s="10"/>
      <c r="DWZ11" s="10"/>
      <c r="DXA11" s="10"/>
      <c r="DXB11" s="10"/>
      <c r="DXC11" s="10"/>
      <c r="DXD11" s="10"/>
      <c r="DXE11" s="10"/>
      <c r="DXF11" s="10"/>
      <c r="DXG11" s="10"/>
      <c r="DXH11" s="10"/>
      <c r="DXI11" s="10"/>
      <c r="DXJ11" s="10"/>
      <c r="DXK11" s="10"/>
      <c r="DXL11" s="10"/>
      <c r="DXM11" s="10"/>
      <c r="DXN11" s="10"/>
      <c r="DXO11" s="10"/>
      <c r="DXP11" s="10"/>
      <c r="DXQ11" s="10"/>
      <c r="DXR11" s="10"/>
      <c r="DXS11" s="10"/>
      <c r="DXT11" s="10"/>
      <c r="DXU11" s="10"/>
      <c r="DXV11" s="10"/>
      <c r="DXW11" s="10"/>
      <c r="DXX11" s="10"/>
      <c r="DXY11" s="10"/>
      <c r="DXZ11" s="10"/>
      <c r="DYA11" s="10"/>
      <c r="DYB11" s="10"/>
      <c r="DYC11" s="10"/>
      <c r="DYD11" s="10"/>
      <c r="DYE11" s="10"/>
      <c r="DYF11" s="10"/>
      <c r="DYG11" s="10"/>
      <c r="DYH11" s="10"/>
      <c r="DYI11" s="10"/>
      <c r="DYJ11" s="10"/>
      <c r="DYK11" s="10"/>
      <c r="DYL11" s="10"/>
      <c r="DYM11" s="10"/>
      <c r="DYN11" s="10"/>
      <c r="DYO11" s="10"/>
      <c r="DYP11" s="10"/>
      <c r="DYQ11" s="10"/>
      <c r="DYR11" s="10"/>
      <c r="DYS11" s="10"/>
      <c r="DYT11" s="10"/>
      <c r="DYU11" s="10"/>
      <c r="DYV11" s="10"/>
      <c r="DYW11" s="10"/>
      <c r="DYX11" s="10"/>
      <c r="DYY11" s="10"/>
      <c r="DYZ11" s="10"/>
      <c r="DZA11" s="10"/>
      <c r="DZB11" s="10"/>
      <c r="DZC11" s="10"/>
      <c r="DZD11" s="10"/>
      <c r="DZE11" s="10"/>
      <c r="DZF11" s="10"/>
      <c r="DZG11" s="10"/>
      <c r="DZH11" s="10"/>
      <c r="DZI11" s="10"/>
      <c r="DZJ11" s="10"/>
      <c r="DZK11" s="10"/>
      <c r="DZL11" s="10"/>
      <c r="DZM11" s="10"/>
      <c r="DZN11" s="10"/>
      <c r="DZO11" s="10"/>
      <c r="DZP11" s="10"/>
      <c r="DZQ11" s="10"/>
      <c r="DZR11" s="10"/>
      <c r="DZS11" s="10"/>
      <c r="DZT11" s="10"/>
      <c r="DZU11" s="10"/>
      <c r="DZV11" s="10"/>
      <c r="DZW11" s="10"/>
      <c r="DZX11" s="10"/>
      <c r="DZY11" s="10"/>
      <c r="DZZ11" s="10"/>
      <c r="EAA11" s="10"/>
      <c r="EAB11" s="10"/>
      <c r="EAC11" s="10"/>
      <c r="EAD11" s="10"/>
      <c r="EAE11" s="10"/>
      <c r="EAF11" s="10"/>
      <c r="EAG11" s="10"/>
      <c r="EAH11" s="10"/>
      <c r="EAI11" s="10"/>
      <c r="EAJ11" s="10"/>
      <c r="EAK11" s="10"/>
      <c r="EAL11" s="10"/>
      <c r="EAM11" s="10"/>
      <c r="EAN11" s="10"/>
      <c r="EAO11" s="10"/>
      <c r="EAP11" s="10"/>
      <c r="EAQ11" s="10"/>
      <c r="EAR11" s="10"/>
      <c r="EAS11" s="10"/>
      <c r="EAT11" s="10"/>
      <c r="EAU11" s="10"/>
      <c r="EAV11" s="10"/>
      <c r="EAW11" s="10"/>
      <c r="EAX11" s="10"/>
      <c r="EAY11" s="10"/>
      <c r="EAZ11" s="10"/>
      <c r="EBA11" s="10"/>
      <c r="EBB11" s="10"/>
      <c r="EBC11" s="10"/>
      <c r="EBD11" s="10"/>
      <c r="EBE11" s="10"/>
      <c r="EBF11" s="10"/>
      <c r="EBG11" s="10"/>
      <c r="EBH11" s="10"/>
      <c r="EBI11" s="10"/>
      <c r="EBJ11" s="10"/>
      <c r="EBK11" s="10"/>
      <c r="EBL11" s="10"/>
      <c r="EBM11" s="10"/>
      <c r="EBN11" s="10"/>
      <c r="EBO11" s="10"/>
      <c r="EBP11" s="10"/>
      <c r="EBQ11" s="10"/>
      <c r="EBR11" s="10"/>
      <c r="EBS11" s="10"/>
      <c r="EBT11" s="10"/>
      <c r="EBU11" s="10"/>
      <c r="EBV11" s="10"/>
      <c r="EBW11" s="10"/>
      <c r="EBX11" s="10"/>
      <c r="EBY11" s="10"/>
      <c r="EBZ11" s="10"/>
      <c r="ECA11" s="10"/>
      <c r="ECB11" s="10"/>
      <c r="ECC11" s="10"/>
      <c r="ECD11" s="10"/>
      <c r="ECE11" s="10"/>
      <c r="ECF11" s="10"/>
      <c r="ECG11" s="10"/>
      <c r="ECH11" s="10"/>
      <c r="ECI11" s="10"/>
      <c r="ECJ11" s="10"/>
      <c r="ECK11" s="10"/>
      <c r="ECL11" s="10"/>
      <c r="ECM11" s="10"/>
      <c r="ECN11" s="10"/>
      <c r="ECO11" s="10"/>
      <c r="ECP11" s="10"/>
      <c r="ECQ11" s="10"/>
      <c r="ECR11" s="10"/>
      <c r="ECS11" s="10"/>
      <c r="ECT11" s="10"/>
      <c r="ECU11" s="10"/>
      <c r="ECV11" s="10"/>
      <c r="ECW11" s="10"/>
      <c r="ECX11" s="10"/>
      <c r="ECY11" s="10"/>
      <c r="ECZ11" s="10"/>
      <c r="EDA11" s="10"/>
      <c r="EDB11" s="10"/>
      <c r="EDC11" s="10"/>
      <c r="EDD11" s="10"/>
      <c r="EDE11" s="10"/>
      <c r="EDF11" s="10"/>
      <c r="EDG11" s="10"/>
      <c r="EDH11" s="10"/>
      <c r="EDI11" s="10"/>
      <c r="EDJ11" s="10"/>
      <c r="EDK11" s="10"/>
      <c r="EDL11" s="10"/>
      <c r="EDM11" s="10"/>
      <c r="EDN11" s="10"/>
      <c r="EDO11" s="10"/>
      <c r="EDP11" s="10"/>
      <c r="EDQ11" s="10"/>
      <c r="EDR11" s="10"/>
      <c r="EDS11" s="10"/>
      <c r="EDT11" s="10"/>
      <c r="EDU11" s="10"/>
      <c r="EDV11" s="10"/>
      <c r="EDW11" s="10"/>
      <c r="EDX11" s="10"/>
      <c r="EDY11" s="10"/>
      <c r="EDZ11" s="10"/>
      <c r="EEA11" s="10"/>
      <c r="EEB11" s="10"/>
      <c r="EEC11" s="10"/>
      <c r="EED11" s="10"/>
      <c r="EEE11" s="10"/>
      <c r="EEF11" s="10"/>
      <c r="EEG11" s="10"/>
      <c r="EEH11" s="10"/>
      <c r="EEI11" s="10"/>
      <c r="EEJ11" s="10"/>
      <c r="EEK11" s="10"/>
      <c r="EEL11" s="10"/>
      <c r="EEM11" s="10"/>
      <c r="EEN11" s="10"/>
      <c r="EEO11" s="10"/>
      <c r="EEP11" s="10"/>
      <c r="EEQ11" s="10"/>
      <c r="EER11" s="10"/>
      <c r="EES11" s="10"/>
      <c r="EET11" s="10"/>
      <c r="EEU11" s="10"/>
      <c r="EEV11" s="10"/>
      <c r="EEW11" s="10"/>
      <c r="EEX11" s="10"/>
      <c r="EEY11" s="10"/>
      <c r="EEZ11" s="10"/>
      <c r="EFA11" s="10"/>
      <c r="EFB11" s="10"/>
      <c r="EFC11" s="10"/>
      <c r="EFD11" s="10"/>
      <c r="EFE11" s="10"/>
      <c r="EFF11" s="10"/>
      <c r="EFG11" s="10"/>
      <c r="EFH11" s="10"/>
      <c r="EFI11" s="10"/>
      <c r="EFJ11" s="10"/>
      <c r="EFK11" s="10"/>
      <c r="EFL11" s="10"/>
      <c r="EFM11" s="10"/>
      <c r="EFN11" s="10"/>
      <c r="EFO11" s="10"/>
      <c r="EFP11" s="10"/>
      <c r="EFQ11" s="10"/>
      <c r="EFR11" s="10"/>
      <c r="EFS11" s="10"/>
      <c r="EFT11" s="10"/>
      <c r="EFU11" s="10"/>
      <c r="EFV11" s="10"/>
      <c r="EFW11" s="10"/>
      <c r="EFX11" s="10"/>
      <c r="EFY11" s="10"/>
      <c r="EFZ11" s="10"/>
      <c r="EGA11" s="10"/>
      <c r="EGB11" s="10"/>
      <c r="EGC11" s="10"/>
      <c r="EGD11" s="10"/>
      <c r="EGE11" s="10"/>
      <c r="EGF11" s="10"/>
      <c r="EGG11" s="10"/>
      <c r="EGH11" s="10"/>
      <c r="EGI11" s="10"/>
      <c r="EGJ11" s="10"/>
      <c r="EGK11" s="10"/>
      <c r="EGL11" s="10"/>
      <c r="EGM11" s="10"/>
      <c r="EGN11" s="10"/>
      <c r="EGO11" s="10"/>
      <c r="EGP11" s="10"/>
      <c r="EGQ11" s="10"/>
      <c r="EGR11" s="10"/>
      <c r="EGS11" s="10"/>
      <c r="EGT11" s="10"/>
      <c r="EGU11" s="10"/>
      <c r="EGV11" s="10"/>
      <c r="EGW11" s="10"/>
      <c r="EGX11" s="10"/>
      <c r="EGY11" s="10"/>
      <c r="EGZ11" s="10"/>
      <c r="EHA11" s="10"/>
      <c r="EHB11" s="10"/>
      <c r="EHC11" s="10"/>
      <c r="EHD11" s="10"/>
      <c r="EHE11" s="10"/>
      <c r="EHF11" s="10"/>
      <c r="EHG11" s="10"/>
      <c r="EHH11" s="10"/>
      <c r="EHI11" s="10"/>
      <c r="EHJ11" s="10"/>
      <c r="EHK11" s="10"/>
      <c r="EHL11" s="10"/>
      <c r="EHM11" s="10"/>
      <c r="EHN11" s="10"/>
      <c r="EHO11" s="10"/>
      <c r="EHP11" s="10"/>
      <c r="EHQ11" s="10"/>
      <c r="EHR11" s="10"/>
      <c r="EHS11" s="10"/>
      <c r="EHT11" s="10"/>
      <c r="EHU11" s="10"/>
      <c r="EHV11" s="10"/>
      <c r="EHW11" s="10"/>
      <c r="EHX11" s="10"/>
      <c r="EHY11" s="10"/>
      <c r="EHZ11" s="10"/>
      <c r="EIA11" s="10"/>
      <c r="EIB11" s="10"/>
      <c r="EIC11" s="10"/>
      <c r="EID11" s="10"/>
      <c r="EIE11" s="10"/>
      <c r="EIF11" s="10"/>
      <c r="EIG11" s="10"/>
      <c r="EIH11" s="10"/>
      <c r="EII11" s="10"/>
      <c r="EIJ11" s="10"/>
      <c r="EIK11" s="10"/>
      <c r="EIL11" s="10"/>
      <c r="EIM11" s="10"/>
      <c r="EIN11" s="10"/>
      <c r="EIO11" s="10"/>
      <c r="EIP11" s="10"/>
      <c r="EIQ11" s="10"/>
      <c r="EIR11" s="10"/>
      <c r="EIS11" s="10"/>
      <c r="EIT11" s="10"/>
      <c r="EIU11" s="10"/>
      <c r="EIV11" s="10"/>
      <c r="EIW11" s="10"/>
      <c r="EIX11" s="10"/>
      <c r="EIY11" s="10"/>
      <c r="EIZ11" s="10"/>
      <c r="EJA11" s="10"/>
      <c r="EJB11" s="10"/>
      <c r="EJC11" s="10"/>
      <c r="EJD11" s="10"/>
      <c r="EJE11" s="10"/>
      <c r="EJF11" s="10"/>
      <c r="EJG11" s="10"/>
      <c r="EJH11" s="10"/>
      <c r="EJI11" s="10"/>
      <c r="EJJ11" s="10"/>
      <c r="EJK11" s="10"/>
      <c r="EJL11" s="10"/>
      <c r="EJM11" s="10"/>
      <c r="EJN11" s="10"/>
      <c r="EJO11" s="10"/>
      <c r="EJP11" s="10"/>
      <c r="EJQ11" s="10"/>
      <c r="EJR11" s="10"/>
      <c r="EJS11" s="10"/>
      <c r="EJT11" s="10"/>
      <c r="EJU11" s="10"/>
      <c r="EJV11" s="10"/>
      <c r="EJW11" s="10"/>
      <c r="EJX11" s="10"/>
      <c r="EJY11" s="10"/>
      <c r="EJZ11" s="10"/>
      <c r="EKA11" s="10"/>
      <c r="EKB11" s="10"/>
      <c r="EKC11" s="10"/>
      <c r="EKD11" s="10"/>
      <c r="EKE11" s="10"/>
      <c r="EKF11" s="10"/>
      <c r="EKG11" s="10"/>
      <c r="EKH11" s="10"/>
      <c r="EKI11" s="10"/>
      <c r="EKJ11" s="10"/>
      <c r="EKK11" s="10"/>
      <c r="EKL11" s="10"/>
      <c r="EKM11" s="10"/>
      <c r="EKN11" s="10"/>
      <c r="EKO11" s="10"/>
      <c r="EKP11" s="10"/>
      <c r="EKQ11" s="10"/>
      <c r="EKR11" s="10"/>
      <c r="EKS11" s="10"/>
      <c r="EKT11" s="10"/>
      <c r="EKU11" s="10"/>
      <c r="EKV11" s="10"/>
      <c r="EKW11" s="10"/>
      <c r="EKX11" s="10"/>
      <c r="EKY11" s="10"/>
      <c r="EKZ11" s="10"/>
      <c r="ELA11" s="10"/>
      <c r="ELB11" s="10"/>
      <c r="ELC11" s="10"/>
      <c r="ELD11" s="10"/>
      <c r="ELE11" s="10"/>
      <c r="ELF11" s="10"/>
      <c r="ELG11" s="10"/>
      <c r="ELH11" s="10"/>
      <c r="ELI11" s="10"/>
      <c r="ELJ11" s="10"/>
      <c r="ELK11" s="10"/>
      <c r="ELL11" s="10"/>
      <c r="ELM11" s="10"/>
      <c r="ELN11" s="10"/>
      <c r="ELO11" s="10"/>
      <c r="ELP11" s="10"/>
      <c r="ELQ11" s="10"/>
      <c r="ELR11" s="10"/>
      <c r="ELS11" s="10"/>
      <c r="ELT11" s="10"/>
      <c r="ELU11" s="10"/>
      <c r="ELV11" s="10"/>
      <c r="ELW11" s="10"/>
      <c r="ELX11" s="10"/>
      <c r="ELY11" s="10"/>
      <c r="ELZ11" s="10"/>
      <c r="EMA11" s="10"/>
      <c r="EMB11" s="10"/>
      <c r="EMC11" s="10"/>
      <c r="EMD11" s="10"/>
      <c r="EME11" s="10"/>
      <c r="EMF11" s="10"/>
      <c r="EMG11" s="10"/>
      <c r="EMH11" s="10"/>
      <c r="EMI11" s="10"/>
      <c r="EMJ11" s="10"/>
      <c r="EMK11" s="10"/>
      <c r="EML11" s="10"/>
      <c r="EMM11" s="10"/>
      <c r="EMN11" s="10"/>
      <c r="EMO11" s="10"/>
      <c r="EMP11" s="10"/>
      <c r="EMQ11" s="10"/>
      <c r="EMR11" s="10"/>
      <c r="EMS11" s="10"/>
      <c r="EMT11" s="10"/>
      <c r="EMU11" s="10"/>
      <c r="EMV11" s="10"/>
      <c r="EMW11" s="10"/>
      <c r="EMX11" s="10"/>
      <c r="EMY11" s="10"/>
      <c r="EMZ11" s="10"/>
      <c r="ENA11" s="10"/>
      <c r="ENB11" s="10"/>
      <c r="ENC11" s="10"/>
      <c r="END11" s="10"/>
      <c r="ENE11" s="10"/>
      <c r="ENF11" s="10"/>
      <c r="ENG11" s="10"/>
      <c r="ENH11" s="10"/>
      <c r="ENI11" s="10"/>
      <c r="ENJ11" s="10"/>
      <c r="ENK11" s="10"/>
      <c r="ENL11" s="10"/>
      <c r="ENM11" s="10"/>
      <c r="ENN11" s="10"/>
      <c r="ENO11" s="10"/>
      <c r="ENP11" s="10"/>
      <c r="ENQ11" s="10"/>
      <c r="ENR11" s="10"/>
      <c r="ENS11" s="10"/>
      <c r="ENT11" s="10"/>
      <c r="ENU11" s="10"/>
      <c r="ENV11" s="10"/>
      <c r="ENW11" s="10"/>
      <c r="ENX11" s="10"/>
      <c r="ENY11" s="10"/>
      <c r="ENZ11" s="10"/>
      <c r="EOA11" s="10"/>
      <c r="EOB11" s="10"/>
      <c r="EOC11" s="10"/>
      <c r="EOD11" s="10"/>
      <c r="EOE11" s="10"/>
      <c r="EOF11" s="10"/>
      <c r="EOG11" s="10"/>
      <c r="EOH11" s="10"/>
      <c r="EOI11" s="10"/>
      <c r="EOJ11" s="10"/>
      <c r="EOK11" s="10"/>
      <c r="EOL11" s="10"/>
      <c r="EOM11" s="10"/>
      <c r="EON11" s="10"/>
      <c r="EOO11" s="10"/>
      <c r="EOP11" s="10"/>
      <c r="EOQ11" s="10"/>
      <c r="EOR11" s="10"/>
      <c r="EOS11" s="10"/>
      <c r="EOT11" s="10"/>
      <c r="EOU11" s="10"/>
      <c r="EOV11" s="10"/>
      <c r="EOW11" s="10"/>
      <c r="EOX11" s="10"/>
      <c r="EOY11" s="10"/>
      <c r="EOZ11" s="10"/>
      <c r="EPA11" s="10"/>
      <c r="EPB11" s="10"/>
      <c r="EPC11" s="10"/>
      <c r="EPD11" s="10"/>
      <c r="EPE11" s="10"/>
      <c r="EPF11" s="10"/>
      <c r="EPG11" s="10"/>
      <c r="EPH11" s="10"/>
      <c r="EPI11" s="10"/>
      <c r="EPJ11" s="10"/>
      <c r="EPK11" s="10"/>
      <c r="EPL11" s="10"/>
      <c r="EPM11" s="10"/>
      <c r="EPN11" s="10"/>
      <c r="EPO11" s="10"/>
      <c r="EPP11" s="10"/>
      <c r="EPQ11" s="10"/>
      <c r="EPR11" s="10"/>
      <c r="EPS11" s="10"/>
      <c r="EPT11" s="10"/>
      <c r="EPU11" s="10"/>
      <c r="EPV11" s="10"/>
      <c r="EPW11" s="10"/>
      <c r="EPX11" s="10"/>
      <c r="EPY11" s="10"/>
      <c r="EPZ11" s="10"/>
      <c r="EQA11" s="10"/>
      <c r="EQB11" s="10"/>
      <c r="EQC11" s="10"/>
      <c r="EQD11" s="10"/>
      <c r="EQE11" s="10"/>
      <c r="EQF11" s="10"/>
      <c r="EQG11" s="10"/>
      <c r="EQH11" s="10"/>
      <c r="EQI11" s="10"/>
      <c r="EQJ11" s="10"/>
      <c r="EQK11" s="10"/>
      <c r="EQL11" s="10"/>
      <c r="EQM11" s="10"/>
      <c r="EQN11" s="10"/>
      <c r="EQO11" s="10"/>
      <c r="EQP11" s="10"/>
      <c r="EQQ11" s="10"/>
      <c r="EQR11" s="10"/>
      <c r="EQS11" s="10"/>
      <c r="EQT11" s="10"/>
      <c r="EQU11" s="10"/>
      <c r="EQV11" s="10"/>
      <c r="EQW11" s="10"/>
      <c r="EQX11" s="10"/>
      <c r="EQY11" s="10"/>
      <c r="EQZ11" s="10"/>
      <c r="ERA11" s="10"/>
      <c r="ERB11" s="10"/>
      <c r="ERC11" s="10"/>
      <c r="ERD11" s="10"/>
      <c r="ERE11" s="10"/>
      <c r="ERF11" s="10"/>
      <c r="ERG11" s="10"/>
      <c r="ERH11" s="10"/>
      <c r="ERI11" s="10"/>
      <c r="ERJ11" s="10"/>
      <c r="ERK11" s="10"/>
      <c r="ERL11" s="10"/>
      <c r="ERM11" s="10"/>
      <c r="ERN11" s="10"/>
      <c r="ERO11" s="10"/>
      <c r="ERP11" s="10"/>
      <c r="ERQ11" s="10"/>
      <c r="ERR11" s="10"/>
      <c r="ERS11" s="10"/>
      <c r="ERT11" s="10"/>
      <c r="ERU11" s="10"/>
      <c r="ERV11" s="10"/>
      <c r="ERW11" s="10"/>
      <c r="ERX11" s="10"/>
      <c r="ERY11" s="10"/>
      <c r="ERZ11" s="10"/>
      <c r="ESA11" s="10"/>
      <c r="ESB11" s="10"/>
      <c r="ESC11" s="10"/>
      <c r="ESD11" s="10"/>
      <c r="ESE11" s="10"/>
      <c r="ESF11" s="10"/>
      <c r="ESG11" s="10"/>
      <c r="ESH11" s="10"/>
      <c r="ESI11" s="10"/>
      <c r="ESJ11" s="10"/>
      <c r="ESK11" s="10"/>
      <c r="ESL11" s="10"/>
      <c r="ESM11" s="10"/>
      <c r="ESN11" s="10"/>
      <c r="ESO11" s="10"/>
      <c r="ESP11" s="10"/>
      <c r="ESQ11" s="10"/>
      <c r="ESR11" s="10"/>
      <c r="ESS11" s="10"/>
      <c r="EST11" s="10"/>
      <c r="ESU11" s="10"/>
      <c r="ESV11" s="10"/>
      <c r="ESW11" s="10"/>
      <c r="ESX11" s="10"/>
      <c r="ESY11" s="10"/>
      <c r="ESZ11" s="10"/>
      <c r="ETA11" s="10"/>
      <c r="ETB11" s="10"/>
      <c r="ETC11" s="10"/>
      <c r="ETD11" s="10"/>
      <c r="ETE11" s="10"/>
      <c r="ETF11" s="10"/>
      <c r="ETG11" s="10"/>
      <c r="ETH11" s="10"/>
      <c r="ETI11" s="10"/>
      <c r="ETJ11" s="10"/>
      <c r="ETK11" s="10"/>
      <c r="ETL11" s="10"/>
      <c r="ETM11" s="10"/>
      <c r="ETN11" s="10"/>
      <c r="ETO11" s="10"/>
      <c r="ETP11" s="10"/>
      <c r="ETQ11" s="10"/>
      <c r="ETR11" s="10"/>
      <c r="ETS11" s="10"/>
      <c r="ETT11" s="10"/>
      <c r="ETU11" s="10"/>
      <c r="ETV11" s="10"/>
      <c r="ETW11" s="10"/>
      <c r="ETX11" s="10"/>
      <c r="ETY11" s="10"/>
      <c r="ETZ11" s="10"/>
      <c r="EUA11" s="10"/>
      <c r="EUB11" s="10"/>
      <c r="EUC11" s="10"/>
      <c r="EUD11" s="10"/>
      <c r="EUE11" s="10"/>
      <c r="EUF11" s="10"/>
      <c r="EUG11" s="10"/>
      <c r="EUH11" s="10"/>
      <c r="EUI11" s="10"/>
      <c r="EUJ11" s="10"/>
      <c r="EUK11" s="10"/>
      <c r="EUL11" s="10"/>
      <c r="EUM11" s="10"/>
      <c r="EUN11" s="10"/>
      <c r="EUO11" s="10"/>
      <c r="EUP11" s="10"/>
      <c r="EUQ11" s="10"/>
      <c r="EUR11" s="10"/>
      <c r="EUS11" s="10"/>
      <c r="EUT11" s="10"/>
      <c r="EUU11" s="10"/>
      <c r="EUV11" s="10"/>
      <c r="EUW11" s="10"/>
      <c r="EUX11" s="10"/>
      <c r="EUY11" s="10"/>
      <c r="EUZ11" s="10"/>
      <c r="EVA11" s="10"/>
      <c r="EVB11" s="10"/>
      <c r="EVC11" s="10"/>
      <c r="EVD11" s="10"/>
      <c r="EVE11" s="10"/>
      <c r="EVF11" s="10"/>
      <c r="EVG11" s="10"/>
      <c r="EVH11" s="10"/>
      <c r="EVI11" s="10"/>
      <c r="EVJ11" s="10"/>
      <c r="EVK11" s="10"/>
      <c r="EVL11" s="10"/>
      <c r="EVM11" s="10"/>
      <c r="EVN11" s="10"/>
      <c r="EVO11" s="10"/>
      <c r="EVP11" s="10"/>
      <c r="EVQ11" s="10"/>
      <c r="EVR11" s="10"/>
      <c r="EVS11" s="10"/>
      <c r="EVT11" s="10"/>
      <c r="EVU11" s="10"/>
      <c r="EVV11" s="10"/>
      <c r="EVW11" s="10"/>
      <c r="EVX11" s="10"/>
      <c r="EVY11" s="10"/>
      <c r="EVZ11" s="10"/>
      <c r="EWA11" s="10"/>
      <c r="EWB11" s="10"/>
      <c r="EWC11" s="10"/>
      <c r="EWD11" s="10"/>
      <c r="EWE11" s="10"/>
      <c r="EWF11" s="10"/>
      <c r="EWG11" s="10"/>
      <c r="EWH11" s="10"/>
      <c r="EWI11" s="10"/>
      <c r="EWJ11" s="10"/>
      <c r="EWK11" s="10"/>
      <c r="EWL11" s="10"/>
      <c r="EWM11" s="10"/>
      <c r="EWN11" s="10"/>
      <c r="EWO11" s="10"/>
      <c r="EWP11" s="10"/>
      <c r="EWQ11" s="10"/>
      <c r="EWR11" s="10"/>
      <c r="EWS11" s="10"/>
      <c r="EWT11" s="10"/>
      <c r="EWU11" s="10"/>
      <c r="EWV11" s="10"/>
      <c r="EWW11" s="10"/>
      <c r="EWX11" s="10"/>
      <c r="EWY11" s="10"/>
      <c r="EWZ11" s="10"/>
      <c r="EXA11" s="10"/>
      <c r="EXB11" s="10"/>
      <c r="EXC11" s="10"/>
      <c r="EXD11" s="10"/>
      <c r="EXE11" s="10"/>
      <c r="EXF11" s="10"/>
      <c r="EXG11" s="10"/>
      <c r="EXH11" s="10"/>
      <c r="EXI11" s="10"/>
      <c r="EXJ11" s="10"/>
      <c r="EXK11" s="10"/>
      <c r="EXL11" s="10"/>
      <c r="EXM11" s="10"/>
      <c r="EXN11" s="10"/>
      <c r="EXO11" s="10"/>
      <c r="EXP11" s="10"/>
      <c r="EXQ11" s="10"/>
      <c r="EXR11" s="10"/>
      <c r="EXS11" s="10"/>
      <c r="EXT11" s="10"/>
      <c r="EXU11" s="10"/>
      <c r="EXV11" s="10"/>
      <c r="EXW11" s="10"/>
      <c r="EXX11" s="10"/>
      <c r="EXY11" s="10"/>
      <c r="EXZ11" s="10"/>
      <c r="EYA11" s="10"/>
      <c r="EYB11" s="10"/>
      <c r="EYC11" s="10"/>
      <c r="EYD11" s="10"/>
      <c r="EYE11" s="10"/>
      <c r="EYF11" s="10"/>
      <c r="EYG11" s="10"/>
      <c r="EYH11" s="10"/>
      <c r="EYI11" s="10"/>
      <c r="EYJ11" s="10"/>
      <c r="EYK11" s="10"/>
      <c r="EYL11" s="10"/>
      <c r="EYM11" s="10"/>
      <c r="EYN11" s="10"/>
      <c r="EYO11" s="10"/>
      <c r="EYP11" s="10"/>
      <c r="EYQ11" s="10"/>
      <c r="EYR11" s="10"/>
      <c r="EYS11" s="10"/>
      <c r="EYT11" s="10"/>
      <c r="EYU11" s="10"/>
      <c r="EYV11" s="10"/>
      <c r="EYW11" s="10"/>
      <c r="EYX11" s="10"/>
      <c r="EYY11" s="10"/>
      <c r="EYZ11" s="10"/>
      <c r="EZA11" s="10"/>
      <c r="EZB11" s="10"/>
      <c r="EZC11" s="10"/>
      <c r="EZD11" s="10"/>
      <c r="EZE11" s="10"/>
      <c r="EZF11" s="10"/>
      <c r="EZG11" s="10"/>
      <c r="EZH11" s="10"/>
      <c r="EZI11" s="10"/>
      <c r="EZJ11" s="10"/>
      <c r="EZK11" s="10"/>
      <c r="EZL11" s="10"/>
      <c r="EZM11" s="10"/>
      <c r="EZN11" s="10"/>
      <c r="EZO11" s="10"/>
      <c r="EZP11" s="10"/>
      <c r="EZQ11" s="10"/>
      <c r="EZR11" s="10"/>
      <c r="EZS11" s="10"/>
      <c r="EZT11" s="10"/>
      <c r="EZU11" s="10"/>
      <c r="EZV11" s="10"/>
      <c r="EZW11" s="10"/>
      <c r="EZX11" s="10"/>
      <c r="EZY11" s="10"/>
      <c r="EZZ11" s="10"/>
      <c r="FAA11" s="10"/>
      <c r="FAB11" s="10"/>
      <c r="FAC11" s="10"/>
      <c r="FAD11" s="10"/>
      <c r="FAE11" s="10"/>
      <c r="FAF11" s="10"/>
      <c r="FAG11" s="10"/>
      <c r="FAH11" s="10"/>
      <c r="FAI11" s="10"/>
      <c r="FAJ11" s="10"/>
      <c r="FAK11" s="10"/>
      <c r="FAL11" s="10"/>
      <c r="FAM11" s="10"/>
      <c r="FAN11" s="10"/>
      <c r="FAO11" s="10"/>
      <c r="FAP11" s="10"/>
      <c r="FAQ11" s="10"/>
      <c r="FAR11" s="10"/>
      <c r="FAS11" s="10"/>
      <c r="FAT11" s="10"/>
      <c r="FAU11" s="10"/>
      <c r="FAV11" s="10"/>
      <c r="FAW11" s="10"/>
      <c r="FAX11" s="10"/>
      <c r="FAY11" s="10"/>
      <c r="FAZ11" s="10"/>
      <c r="FBA11" s="10"/>
      <c r="FBB11" s="10"/>
      <c r="FBC11" s="10"/>
      <c r="FBD11" s="10"/>
      <c r="FBE11" s="10"/>
      <c r="FBF11" s="10"/>
      <c r="FBG11" s="10"/>
      <c r="FBH11" s="10"/>
      <c r="FBI11" s="10"/>
      <c r="FBJ11" s="10"/>
      <c r="FBK11" s="10"/>
      <c r="FBL11" s="10"/>
      <c r="FBM11" s="10"/>
      <c r="FBN11" s="10"/>
      <c r="FBO11" s="10"/>
      <c r="FBP11" s="10"/>
      <c r="FBQ11" s="10"/>
      <c r="FBR11" s="10"/>
      <c r="FBS11" s="10"/>
      <c r="FBT11" s="10"/>
      <c r="FBU11" s="10"/>
      <c r="FBV11" s="10"/>
      <c r="FBW11" s="10"/>
      <c r="FBX11" s="10"/>
      <c r="FBY11" s="10"/>
      <c r="FBZ11" s="10"/>
      <c r="FCA11" s="10"/>
      <c r="FCB11" s="10"/>
      <c r="FCC11" s="10"/>
      <c r="FCD11" s="10"/>
      <c r="FCE11" s="10"/>
      <c r="FCF11" s="10"/>
      <c r="FCG11" s="10"/>
      <c r="FCH11" s="10"/>
      <c r="FCI11" s="10"/>
      <c r="FCJ11" s="10"/>
      <c r="FCK11" s="10"/>
      <c r="FCL11" s="10"/>
      <c r="FCM11" s="10"/>
      <c r="FCN11" s="10"/>
      <c r="FCO11" s="10"/>
      <c r="FCP11" s="10"/>
      <c r="FCQ11" s="10"/>
      <c r="FCR11" s="10"/>
      <c r="FCS11" s="10"/>
      <c r="FCT11" s="10"/>
      <c r="FCU11" s="10"/>
      <c r="FCV11" s="10"/>
      <c r="FCW11" s="10"/>
      <c r="FCX11" s="10"/>
      <c r="FCY11" s="10"/>
      <c r="FCZ11" s="10"/>
      <c r="FDA11" s="10"/>
      <c r="FDB11" s="10"/>
      <c r="FDC11" s="10"/>
      <c r="FDD11" s="10"/>
      <c r="FDE11" s="10"/>
      <c r="FDF11" s="10"/>
      <c r="FDG11" s="10"/>
      <c r="FDH11" s="10"/>
      <c r="FDI11" s="10"/>
      <c r="FDJ11" s="10"/>
      <c r="FDK11" s="10"/>
      <c r="FDL11" s="10"/>
      <c r="FDM11" s="10"/>
      <c r="FDN11" s="10"/>
      <c r="FDO11" s="10"/>
      <c r="FDP11" s="10"/>
      <c r="FDQ11" s="10"/>
      <c r="FDR11" s="10"/>
      <c r="FDS11" s="10"/>
      <c r="FDT11" s="10"/>
      <c r="FDU11" s="10"/>
      <c r="FDV11" s="10"/>
      <c r="FDW11" s="10"/>
      <c r="FDX11" s="10"/>
      <c r="FDY11" s="10"/>
      <c r="FDZ11" s="10"/>
      <c r="FEA11" s="10"/>
      <c r="FEB11" s="10"/>
      <c r="FEC11" s="10"/>
      <c r="FED11" s="10"/>
      <c r="FEE11" s="10"/>
      <c r="FEF11" s="10"/>
      <c r="FEG11" s="10"/>
      <c r="FEH11" s="10"/>
      <c r="FEI11" s="10"/>
      <c r="FEJ11" s="10"/>
      <c r="FEK11" s="10"/>
      <c r="FEL11" s="10"/>
      <c r="FEM11" s="10"/>
      <c r="FEN11" s="10"/>
      <c r="FEO11" s="10"/>
      <c r="FEP11" s="10"/>
      <c r="FEQ11" s="10"/>
      <c r="FER11" s="10"/>
      <c r="FES11" s="10"/>
      <c r="FET11" s="10"/>
      <c r="FEU11" s="10"/>
      <c r="FEV11" s="10"/>
      <c r="FEW11" s="10"/>
      <c r="FEX11" s="10"/>
      <c r="FEY11" s="10"/>
      <c r="FEZ11" s="10"/>
      <c r="FFA11" s="10"/>
      <c r="FFB11" s="10"/>
      <c r="FFC11" s="10"/>
      <c r="FFD11" s="10"/>
      <c r="FFE11" s="10"/>
      <c r="FFF11" s="10"/>
      <c r="FFG11" s="10"/>
      <c r="FFH11" s="10"/>
      <c r="FFI11" s="10"/>
      <c r="FFJ11" s="10"/>
      <c r="FFK11" s="10"/>
      <c r="FFL11" s="10"/>
      <c r="FFM11" s="10"/>
      <c r="FFN11" s="10"/>
      <c r="FFO11" s="10"/>
      <c r="FFP11" s="10"/>
      <c r="FFQ11" s="10"/>
      <c r="FFR11" s="10"/>
      <c r="FFS11" s="10"/>
      <c r="FFT11" s="10"/>
      <c r="FFU11" s="10"/>
      <c r="FFV11" s="10"/>
      <c r="FFW11" s="10"/>
      <c r="FFX11" s="10"/>
      <c r="FFY11" s="10"/>
      <c r="FFZ11" s="10"/>
      <c r="FGA11" s="10"/>
      <c r="FGB11" s="10"/>
      <c r="FGC11" s="10"/>
      <c r="FGD11" s="10"/>
      <c r="FGE11" s="10"/>
      <c r="FGF11" s="10"/>
      <c r="FGG11" s="10"/>
      <c r="FGH11" s="10"/>
      <c r="FGI11" s="10"/>
      <c r="FGJ11" s="10"/>
      <c r="FGK11" s="10"/>
      <c r="FGL11" s="10"/>
      <c r="FGM11" s="10"/>
      <c r="FGN11" s="10"/>
      <c r="FGO11" s="10"/>
      <c r="FGP11" s="10"/>
      <c r="FGQ11" s="10"/>
      <c r="FGR11" s="10"/>
      <c r="FGS11" s="10"/>
      <c r="FGT11" s="10"/>
      <c r="FGU11" s="10"/>
      <c r="FGV11" s="10"/>
      <c r="FGW11" s="10"/>
      <c r="FGX11" s="10"/>
      <c r="FGY11" s="10"/>
      <c r="FGZ11" s="10"/>
      <c r="FHA11" s="10"/>
      <c r="FHB11" s="10"/>
      <c r="FHC11" s="10"/>
      <c r="FHD11" s="10"/>
      <c r="FHE11" s="10"/>
      <c r="FHF11" s="10"/>
      <c r="FHG11" s="10"/>
      <c r="FHH11" s="10"/>
      <c r="FHI11" s="10"/>
      <c r="FHJ11" s="10"/>
      <c r="FHK11" s="10"/>
      <c r="FHL11" s="10"/>
      <c r="FHM11" s="10"/>
      <c r="FHN11" s="10"/>
      <c r="FHO11" s="10"/>
      <c r="FHP11" s="10"/>
      <c r="FHQ11" s="10"/>
      <c r="FHR11" s="10"/>
      <c r="FHS11" s="10"/>
      <c r="FHT11" s="10"/>
      <c r="FHU11" s="10"/>
      <c r="FHV11" s="10"/>
      <c r="FHW11" s="10"/>
      <c r="FHX11" s="10"/>
      <c r="FHY11" s="10"/>
      <c r="FHZ11" s="10"/>
      <c r="FIA11" s="10"/>
      <c r="FIB11" s="10"/>
      <c r="FIC11" s="10"/>
      <c r="FID11" s="10"/>
      <c r="FIE11" s="10"/>
      <c r="FIF11" s="10"/>
      <c r="FIG11" s="10"/>
      <c r="FIH11" s="10"/>
      <c r="FII11" s="10"/>
      <c r="FIJ11" s="10"/>
      <c r="FIK11" s="10"/>
      <c r="FIL11" s="10"/>
      <c r="FIM11" s="10"/>
      <c r="FIN11" s="10"/>
      <c r="FIO11" s="10"/>
      <c r="FIP11" s="10"/>
      <c r="FIQ11" s="10"/>
      <c r="FIR11" s="10"/>
      <c r="FIS11" s="10"/>
      <c r="FIT11" s="10"/>
      <c r="FIU11" s="10"/>
      <c r="FIV11" s="10"/>
      <c r="FIW11" s="10"/>
      <c r="FIX11" s="10"/>
      <c r="FIY11" s="10"/>
      <c r="FIZ11" s="10"/>
      <c r="FJA11" s="10"/>
      <c r="FJB11" s="10"/>
      <c r="FJC11" s="10"/>
      <c r="FJD11" s="10"/>
      <c r="FJE11" s="10"/>
      <c r="FJF11" s="10"/>
      <c r="FJG11" s="10"/>
      <c r="FJH11" s="10"/>
      <c r="FJI11" s="10"/>
      <c r="FJJ11" s="10"/>
      <c r="FJK11" s="10"/>
      <c r="FJL11" s="10"/>
      <c r="FJM11" s="10"/>
      <c r="FJN11" s="10"/>
      <c r="FJO11" s="10"/>
      <c r="FJP11" s="10"/>
      <c r="FJQ11" s="10"/>
      <c r="FJR11" s="10"/>
      <c r="FJS11" s="10"/>
      <c r="FJT11" s="10"/>
      <c r="FJU11" s="10"/>
      <c r="FJV11" s="10"/>
      <c r="FJW11" s="10"/>
      <c r="FJX11" s="10"/>
      <c r="FJY11" s="10"/>
      <c r="FJZ11" s="10"/>
      <c r="FKA11" s="10"/>
      <c r="FKB11" s="10"/>
      <c r="FKC11" s="10"/>
      <c r="FKD11" s="10"/>
      <c r="FKE11" s="10"/>
      <c r="FKF11" s="10"/>
      <c r="FKG11" s="10"/>
      <c r="FKH11" s="10"/>
      <c r="FKI11" s="10"/>
      <c r="FKJ11" s="10"/>
      <c r="FKK11" s="10"/>
      <c r="FKL11" s="10"/>
      <c r="FKM11" s="10"/>
      <c r="FKN11" s="10"/>
      <c r="FKO11" s="10"/>
      <c r="FKP11" s="10"/>
      <c r="FKQ11" s="10"/>
      <c r="FKR11" s="10"/>
      <c r="FKS11" s="10"/>
      <c r="FKT11" s="10"/>
      <c r="FKU11" s="10"/>
      <c r="FKV11" s="10"/>
      <c r="FKW11" s="10"/>
      <c r="FKX11" s="10"/>
      <c r="FKY11" s="10"/>
      <c r="FKZ11" s="10"/>
      <c r="FLA11" s="10"/>
      <c r="FLB11" s="10"/>
      <c r="FLC11" s="10"/>
      <c r="FLD11" s="10"/>
      <c r="FLE11" s="10"/>
      <c r="FLF11" s="10"/>
      <c r="FLG11" s="10"/>
      <c r="FLH11" s="10"/>
      <c r="FLI11" s="10"/>
      <c r="FLJ11" s="10"/>
      <c r="FLK11" s="10"/>
      <c r="FLL11" s="10"/>
      <c r="FLM11" s="10"/>
      <c r="FLN11" s="10"/>
      <c r="FLO11" s="10"/>
      <c r="FLP11" s="10"/>
      <c r="FLQ11" s="10"/>
      <c r="FLR11" s="10"/>
      <c r="FLS11" s="10"/>
      <c r="FLT11" s="10"/>
      <c r="FLU11" s="10"/>
      <c r="FLV11" s="10"/>
      <c r="FLW11" s="10"/>
      <c r="FLX11" s="10"/>
      <c r="FLY11" s="10"/>
      <c r="FLZ11" s="10"/>
      <c r="FMA11" s="10"/>
      <c r="FMB11" s="10"/>
      <c r="FMC11" s="10"/>
      <c r="FMD11" s="10"/>
      <c r="FME11" s="10"/>
      <c r="FMF11" s="10"/>
      <c r="FMG11" s="10"/>
      <c r="FMH11" s="10"/>
      <c r="FMI11" s="10"/>
      <c r="FMJ11" s="10"/>
      <c r="FMK11" s="10"/>
      <c r="FML11" s="10"/>
      <c r="FMM11" s="10"/>
      <c r="FMN11" s="10"/>
      <c r="FMO11" s="10"/>
      <c r="FMP11" s="10"/>
      <c r="FMQ11" s="10"/>
      <c r="FMR11" s="10"/>
      <c r="FMS11" s="10"/>
      <c r="FMT11" s="10"/>
      <c r="FMU11" s="10"/>
      <c r="FMV11" s="10"/>
      <c r="FMW11" s="10"/>
      <c r="FMX11" s="10"/>
      <c r="FMY11" s="10"/>
      <c r="FMZ11" s="10"/>
      <c r="FNA11" s="10"/>
      <c r="FNB11" s="10"/>
      <c r="FNC11" s="10"/>
      <c r="FND11" s="10"/>
      <c r="FNE11" s="10"/>
      <c r="FNF11" s="10"/>
      <c r="FNG11" s="10"/>
      <c r="FNH11" s="10"/>
      <c r="FNI11" s="10"/>
      <c r="FNJ11" s="10"/>
      <c r="FNK11" s="10"/>
      <c r="FNL11" s="10"/>
      <c r="FNM11" s="10"/>
      <c r="FNN11" s="10"/>
      <c r="FNO11" s="10"/>
      <c r="FNP11" s="10"/>
      <c r="FNQ11" s="10"/>
      <c r="FNR11" s="10"/>
      <c r="FNS11" s="10"/>
      <c r="FNT11" s="10"/>
      <c r="FNU11" s="10"/>
      <c r="FNV11" s="10"/>
      <c r="FNW11" s="10"/>
      <c r="FNX11" s="10"/>
      <c r="FNY11" s="10"/>
      <c r="FNZ11" s="10"/>
      <c r="FOA11" s="10"/>
      <c r="FOB11" s="10"/>
      <c r="FOC11" s="10"/>
      <c r="FOD11" s="10"/>
      <c r="FOE11" s="10"/>
      <c r="FOF11" s="10"/>
      <c r="FOG11" s="10"/>
      <c r="FOH11" s="10"/>
      <c r="FOI11" s="10"/>
      <c r="FOJ11" s="10"/>
      <c r="FOK11" s="10"/>
      <c r="FOL11" s="10"/>
      <c r="FOM11" s="10"/>
      <c r="FON11" s="10"/>
      <c r="FOO11" s="10"/>
      <c r="FOP11" s="10"/>
      <c r="FOQ11" s="10"/>
      <c r="FOR11" s="10"/>
      <c r="FOS11" s="10"/>
      <c r="FOT11" s="10"/>
      <c r="FOU11" s="10"/>
      <c r="FOV11" s="10"/>
      <c r="FOW11" s="10"/>
      <c r="FOX11" s="10"/>
      <c r="FOY11" s="10"/>
      <c r="FOZ11" s="10"/>
      <c r="FPA11" s="10"/>
      <c r="FPB11" s="10"/>
      <c r="FPC11" s="10"/>
      <c r="FPD11" s="10"/>
      <c r="FPE11" s="10"/>
      <c r="FPF11" s="10"/>
      <c r="FPG11" s="10"/>
      <c r="FPH11" s="10"/>
      <c r="FPI11" s="10"/>
      <c r="FPJ11" s="10"/>
      <c r="FPK11" s="10"/>
      <c r="FPL11" s="10"/>
      <c r="FPM11" s="10"/>
      <c r="FPN11" s="10"/>
      <c r="FPO11" s="10"/>
      <c r="FPP11" s="10"/>
      <c r="FPQ11" s="10"/>
      <c r="FPR11" s="10"/>
      <c r="FPS11" s="10"/>
      <c r="FPT11" s="10"/>
      <c r="FPU11" s="10"/>
      <c r="FPV11" s="10"/>
      <c r="FPW11" s="10"/>
      <c r="FPX11" s="10"/>
      <c r="FPY11" s="10"/>
      <c r="FPZ11" s="10"/>
      <c r="FQA11" s="10"/>
      <c r="FQB11" s="10"/>
      <c r="FQC11" s="10"/>
      <c r="FQD11" s="10"/>
      <c r="FQE11" s="10"/>
      <c r="FQF11" s="10"/>
      <c r="FQG11" s="10"/>
      <c r="FQH11" s="10"/>
      <c r="FQI11" s="10"/>
      <c r="FQJ11" s="10"/>
      <c r="FQK11" s="10"/>
      <c r="FQL11" s="10"/>
      <c r="FQM11" s="10"/>
      <c r="FQN11" s="10"/>
      <c r="FQO11" s="10"/>
      <c r="FQP11" s="10"/>
      <c r="FQQ11" s="10"/>
      <c r="FQR11" s="10"/>
      <c r="FQS11" s="10"/>
      <c r="FQT11" s="10"/>
      <c r="FQU11" s="10"/>
      <c r="FQV11" s="10"/>
      <c r="FQW11" s="10"/>
      <c r="FQX11" s="10"/>
      <c r="FQY11" s="10"/>
      <c r="FQZ11" s="10"/>
      <c r="FRA11" s="10"/>
      <c r="FRB11" s="10"/>
      <c r="FRC11" s="10"/>
      <c r="FRD11" s="10"/>
      <c r="FRE11" s="10"/>
      <c r="FRF11" s="10"/>
      <c r="FRG11" s="10"/>
      <c r="FRH11" s="10"/>
      <c r="FRI11" s="10"/>
      <c r="FRJ11" s="10"/>
      <c r="FRK11" s="10"/>
      <c r="FRL11" s="10"/>
      <c r="FRM11" s="10"/>
      <c r="FRN11" s="10"/>
      <c r="FRO11" s="10"/>
      <c r="FRP11" s="10"/>
      <c r="FRQ11" s="10"/>
      <c r="FRR11" s="10"/>
      <c r="FRS11" s="10"/>
      <c r="FRT11" s="10"/>
      <c r="FRU11" s="10"/>
      <c r="FRV11" s="10"/>
      <c r="FRW11" s="10"/>
      <c r="FRX11" s="10"/>
      <c r="FRY11" s="10"/>
      <c r="FRZ11" s="10"/>
      <c r="FSA11" s="10"/>
      <c r="FSB11" s="10"/>
      <c r="FSC11" s="10"/>
      <c r="FSD11" s="10"/>
      <c r="FSE11" s="10"/>
      <c r="FSF11" s="10"/>
      <c r="FSG11" s="10"/>
      <c r="FSH11" s="10"/>
      <c r="FSI11" s="10"/>
      <c r="FSJ11" s="10"/>
      <c r="FSK11" s="10"/>
      <c r="FSL11" s="10"/>
      <c r="FSM11" s="10"/>
      <c r="FSN11" s="10"/>
      <c r="FSO11" s="10"/>
      <c r="FSP11" s="10"/>
      <c r="FSQ11" s="10"/>
      <c r="FSR11" s="10"/>
      <c r="FSS11" s="10"/>
      <c r="FST11" s="10"/>
      <c r="FSU11" s="10"/>
      <c r="FSV11" s="10"/>
      <c r="FSW11" s="10"/>
      <c r="FSX11" s="10"/>
      <c r="FSY11" s="10"/>
      <c r="FSZ11" s="10"/>
      <c r="FTA11" s="10"/>
      <c r="FTB11" s="10"/>
      <c r="FTC11" s="10"/>
      <c r="FTD11" s="10"/>
      <c r="FTE11" s="10"/>
      <c r="FTF11" s="10"/>
      <c r="FTG11" s="10"/>
      <c r="FTH11" s="10"/>
      <c r="FTI11" s="10"/>
      <c r="FTJ11" s="10"/>
      <c r="FTK11" s="10"/>
      <c r="FTL11" s="10"/>
      <c r="FTM11" s="10"/>
      <c r="FTN11" s="10"/>
      <c r="FTO11" s="10"/>
      <c r="FTP11" s="10"/>
      <c r="FTQ11" s="10"/>
      <c r="FTR11" s="10"/>
      <c r="FTS11" s="10"/>
      <c r="FTT11" s="10"/>
      <c r="FTU11" s="10"/>
      <c r="FTV11" s="10"/>
      <c r="FTW11" s="10"/>
      <c r="FTX11" s="10"/>
      <c r="FTY11" s="10"/>
      <c r="FTZ11" s="10"/>
      <c r="FUA11" s="10"/>
      <c r="FUB11" s="10"/>
      <c r="FUC11" s="10"/>
      <c r="FUD11" s="10"/>
      <c r="FUE11" s="10"/>
      <c r="FUF11" s="10"/>
      <c r="FUG11" s="10"/>
      <c r="FUH11" s="10"/>
      <c r="FUI11" s="10"/>
      <c r="FUJ11" s="10"/>
      <c r="FUK11" s="10"/>
      <c r="FUL11" s="10"/>
      <c r="FUM11" s="10"/>
      <c r="FUN11" s="10"/>
      <c r="FUO11" s="10"/>
      <c r="FUP11" s="10"/>
      <c r="FUQ11" s="10"/>
      <c r="FUR11" s="10"/>
      <c r="FUS11" s="10"/>
      <c r="FUT11" s="10"/>
      <c r="FUU11" s="10"/>
      <c r="FUV11" s="10"/>
      <c r="FUW11" s="10"/>
      <c r="FUX11" s="10"/>
      <c r="FUY11" s="10"/>
      <c r="FUZ11" s="10"/>
      <c r="FVA11" s="10"/>
      <c r="FVB11" s="10"/>
      <c r="FVC11" s="10"/>
      <c r="FVD11" s="10"/>
      <c r="FVE11" s="10"/>
      <c r="FVF11" s="10"/>
      <c r="FVG11" s="10"/>
      <c r="FVH11" s="10"/>
      <c r="FVI11" s="10"/>
      <c r="FVJ11" s="10"/>
      <c r="FVK11" s="10"/>
      <c r="FVL11" s="10"/>
      <c r="FVM11" s="10"/>
      <c r="FVN11" s="10"/>
      <c r="FVO11" s="10"/>
      <c r="FVP11" s="10"/>
      <c r="FVQ11" s="10"/>
      <c r="FVR11" s="10"/>
      <c r="FVS11" s="10"/>
      <c r="FVT11" s="10"/>
      <c r="FVU11" s="10"/>
      <c r="FVV11" s="10"/>
      <c r="FVW11" s="10"/>
      <c r="FVX11" s="10"/>
      <c r="FVY11" s="10"/>
      <c r="FVZ11" s="10"/>
      <c r="FWA11" s="10"/>
      <c r="FWB11" s="10"/>
      <c r="FWC11" s="10"/>
      <c r="FWD11" s="10"/>
      <c r="FWE11" s="10"/>
      <c r="FWF11" s="10"/>
      <c r="FWG11" s="10"/>
      <c r="FWH11" s="10"/>
      <c r="FWI11" s="10"/>
      <c r="FWJ11" s="10"/>
      <c r="FWK11" s="10"/>
      <c r="FWL11" s="10"/>
      <c r="FWM11" s="10"/>
      <c r="FWN11" s="10"/>
      <c r="FWO11" s="10"/>
      <c r="FWP11" s="10"/>
      <c r="FWQ11" s="10"/>
      <c r="FWR11" s="10"/>
      <c r="FWS11" s="10"/>
      <c r="FWT11" s="10"/>
      <c r="FWU11" s="10"/>
      <c r="FWV11" s="10"/>
      <c r="FWW11" s="10"/>
      <c r="FWX11" s="10"/>
      <c r="FWY11" s="10"/>
      <c r="FWZ11" s="10"/>
      <c r="FXA11" s="10"/>
      <c r="FXB11" s="10"/>
      <c r="FXC11" s="10"/>
      <c r="FXD11" s="10"/>
      <c r="FXE11" s="10"/>
      <c r="FXF11" s="10"/>
      <c r="FXG11" s="10"/>
      <c r="FXH11" s="10"/>
      <c r="FXI11" s="10"/>
      <c r="FXJ11" s="10"/>
      <c r="FXK11" s="10"/>
      <c r="FXL11" s="10"/>
      <c r="FXM11" s="10"/>
      <c r="FXN11" s="10"/>
      <c r="FXO11" s="10"/>
      <c r="FXP11" s="10"/>
      <c r="FXQ11" s="10"/>
      <c r="FXR11" s="10"/>
      <c r="FXS11" s="10"/>
      <c r="FXT11" s="10"/>
      <c r="FXU11" s="10"/>
      <c r="FXV11" s="10"/>
      <c r="FXW11" s="10"/>
      <c r="FXX11" s="10"/>
      <c r="FXY11" s="10"/>
      <c r="FXZ11" s="10"/>
      <c r="FYA11" s="10"/>
      <c r="FYB11" s="10"/>
      <c r="FYC11" s="10"/>
      <c r="FYD11" s="10"/>
      <c r="FYE11" s="10"/>
      <c r="FYF11" s="10"/>
      <c r="FYG11" s="10"/>
      <c r="FYH11" s="10"/>
      <c r="FYI11" s="10"/>
      <c r="FYJ11" s="10"/>
      <c r="FYK11" s="10"/>
      <c r="FYL11" s="10"/>
      <c r="FYM11" s="10"/>
      <c r="FYN11" s="10"/>
      <c r="FYO11" s="10"/>
      <c r="FYP11" s="10"/>
      <c r="FYQ11" s="10"/>
      <c r="FYR11" s="10"/>
      <c r="FYS11" s="10"/>
      <c r="FYT11" s="10"/>
      <c r="FYU11" s="10"/>
      <c r="FYV11" s="10"/>
      <c r="FYW11" s="10"/>
      <c r="FYX11" s="10"/>
      <c r="FYY11" s="10"/>
      <c r="FYZ11" s="10"/>
      <c r="FZA11" s="10"/>
      <c r="FZB11" s="10"/>
      <c r="FZC11" s="10"/>
      <c r="FZD11" s="10"/>
      <c r="FZE11" s="10"/>
      <c r="FZF11" s="10"/>
      <c r="FZG11" s="10"/>
      <c r="FZH11" s="10"/>
      <c r="FZI11" s="10"/>
      <c r="FZJ11" s="10"/>
      <c r="FZK11" s="10"/>
      <c r="FZL11" s="10"/>
      <c r="FZM11" s="10"/>
      <c r="FZN11" s="10"/>
      <c r="FZO11" s="10"/>
      <c r="FZP11" s="10"/>
      <c r="FZQ11" s="10"/>
      <c r="FZR11" s="10"/>
      <c r="FZS11" s="10"/>
      <c r="FZT11" s="10"/>
      <c r="FZU11" s="10"/>
      <c r="FZV11" s="10"/>
      <c r="FZW11" s="10"/>
      <c r="FZX11" s="10"/>
      <c r="FZY11" s="10"/>
      <c r="FZZ11" s="10"/>
      <c r="GAA11" s="10"/>
      <c r="GAB11" s="10"/>
      <c r="GAC11" s="10"/>
      <c r="GAD11" s="10"/>
      <c r="GAE11" s="10"/>
      <c r="GAF11" s="10"/>
      <c r="GAG11" s="10"/>
      <c r="GAH11" s="10"/>
      <c r="GAI11" s="10"/>
      <c r="GAJ11" s="10"/>
      <c r="GAK11" s="10"/>
      <c r="GAL11" s="10"/>
      <c r="GAM11" s="10"/>
      <c r="GAN11" s="10"/>
      <c r="GAO11" s="10"/>
      <c r="GAP11" s="10"/>
      <c r="GAQ11" s="10"/>
      <c r="GAR11" s="10"/>
      <c r="GAS11" s="10"/>
      <c r="GAT11" s="10"/>
      <c r="GAU11" s="10"/>
      <c r="GAV11" s="10"/>
      <c r="GAW11" s="10"/>
      <c r="GAX11" s="10"/>
      <c r="GAY11" s="10"/>
      <c r="GAZ11" s="10"/>
      <c r="GBA11" s="10"/>
      <c r="GBB11" s="10"/>
      <c r="GBC11" s="10"/>
      <c r="GBD11" s="10"/>
      <c r="GBE11" s="10"/>
      <c r="GBF11" s="10"/>
      <c r="GBG11" s="10"/>
      <c r="GBH11" s="10"/>
      <c r="GBI11" s="10"/>
      <c r="GBJ11" s="10"/>
      <c r="GBK11" s="10"/>
      <c r="GBL11" s="10"/>
      <c r="GBM11" s="10"/>
      <c r="GBN11" s="10"/>
      <c r="GBO11" s="10"/>
      <c r="GBP11" s="10"/>
      <c r="GBQ11" s="10"/>
      <c r="GBR11" s="10"/>
      <c r="GBS11" s="10"/>
      <c r="GBT11" s="10"/>
      <c r="GBU11" s="10"/>
      <c r="GBV11" s="10"/>
      <c r="GBW11" s="10"/>
      <c r="GBX11" s="10"/>
      <c r="GBY11" s="10"/>
      <c r="GBZ11" s="10"/>
      <c r="GCA11" s="10"/>
      <c r="GCB11" s="10"/>
      <c r="GCC11" s="10"/>
      <c r="GCD11" s="10"/>
      <c r="GCE11" s="10"/>
      <c r="GCF11" s="10"/>
      <c r="GCG11" s="10"/>
      <c r="GCH11" s="10"/>
      <c r="GCI11" s="10"/>
      <c r="GCJ11" s="10"/>
      <c r="GCK11" s="10"/>
      <c r="GCL11" s="10"/>
      <c r="GCM11" s="10"/>
      <c r="GCN11" s="10"/>
      <c r="GCO11" s="10"/>
      <c r="GCP11" s="10"/>
      <c r="GCQ11" s="10"/>
      <c r="GCR11" s="10"/>
      <c r="GCS11" s="10"/>
      <c r="GCT11" s="10"/>
      <c r="GCU11" s="10"/>
      <c r="GCV11" s="10"/>
      <c r="GCW11" s="10"/>
      <c r="GCX11" s="10"/>
      <c r="GCY11" s="10"/>
      <c r="GCZ11" s="10"/>
      <c r="GDA11" s="10"/>
      <c r="GDB11" s="10"/>
      <c r="GDC11" s="10"/>
      <c r="GDD11" s="10"/>
      <c r="GDE11" s="10"/>
      <c r="GDF11" s="10"/>
      <c r="GDG11" s="10"/>
      <c r="GDH11" s="10"/>
      <c r="GDI11" s="10"/>
      <c r="GDJ11" s="10"/>
      <c r="GDK11" s="10"/>
      <c r="GDL11" s="10"/>
      <c r="GDM11" s="10"/>
      <c r="GDN11" s="10"/>
      <c r="GDO11" s="10"/>
      <c r="GDP11" s="10"/>
      <c r="GDQ11" s="10"/>
      <c r="GDR11" s="10"/>
      <c r="GDS11" s="10"/>
      <c r="GDT11" s="10"/>
      <c r="GDU11" s="10"/>
      <c r="GDV11" s="10"/>
      <c r="GDW11" s="10"/>
      <c r="GDX11" s="10"/>
      <c r="GDY11" s="10"/>
      <c r="GDZ11" s="10"/>
      <c r="GEA11" s="10"/>
      <c r="GEB11" s="10"/>
      <c r="GEC11" s="10"/>
      <c r="GED11" s="10"/>
      <c r="GEE11" s="10"/>
      <c r="GEF11" s="10"/>
      <c r="GEG11" s="10"/>
      <c r="GEH11" s="10"/>
      <c r="GEI11" s="10"/>
      <c r="GEJ11" s="10"/>
      <c r="GEK11" s="10"/>
      <c r="GEL11" s="10"/>
      <c r="GEM11" s="10"/>
      <c r="GEN11" s="10"/>
      <c r="GEO11" s="10"/>
      <c r="GEP11" s="10"/>
      <c r="GEQ11" s="10"/>
      <c r="GER11" s="10"/>
      <c r="GES11" s="10"/>
      <c r="GET11" s="10"/>
      <c r="GEU11" s="10"/>
      <c r="GEV11" s="10"/>
      <c r="GEW11" s="10"/>
      <c r="GEX11" s="10"/>
      <c r="GEY11" s="10"/>
      <c r="GEZ11" s="10"/>
      <c r="GFA11" s="10"/>
      <c r="GFB11" s="10"/>
      <c r="GFC11" s="10"/>
      <c r="GFD11" s="10"/>
      <c r="GFE11" s="10"/>
      <c r="GFF11" s="10"/>
      <c r="GFG11" s="10"/>
      <c r="GFH11" s="10"/>
      <c r="GFI11" s="10"/>
      <c r="GFJ11" s="10"/>
      <c r="GFK11" s="10"/>
      <c r="GFL11" s="10"/>
      <c r="GFM11" s="10"/>
      <c r="GFN11" s="10"/>
      <c r="GFO11" s="10"/>
      <c r="GFP11" s="10"/>
      <c r="GFQ11" s="10"/>
      <c r="GFR11" s="10"/>
      <c r="GFS11" s="10"/>
      <c r="GFT11" s="10"/>
      <c r="GFU11" s="10"/>
      <c r="GFV11" s="10"/>
      <c r="GFW11" s="10"/>
      <c r="GFX11" s="10"/>
      <c r="GFY11" s="10"/>
      <c r="GFZ11" s="10"/>
      <c r="GGA11" s="10"/>
      <c r="GGB11" s="10"/>
      <c r="GGC11" s="10"/>
      <c r="GGD11" s="10"/>
      <c r="GGE11" s="10"/>
      <c r="GGF11" s="10"/>
      <c r="GGG11" s="10"/>
      <c r="GGH11" s="10"/>
      <c r="GGI11" s="10"/>
      <c r="GGJ11" s="10"/>
      <c r="GGK11" s="10"/>
      <c r="GGL11" s="10"/>
      <c r="GGM11" s="10"/>
      <c r="GGN11" s="10"/>
      <c r="GGO11" s="10"/>
      <c r="GGP11" s="10"/>
      <c r="GGQ11" s="10"/>
      <c r="GGR11" s="10"/>
      <c r="GGS11" s="10"/>
      <c r="GGT11" s="10"/>
      <c r="GGU11" s="10"/>
      <c r="GGV11" s="10"/>
      <c r="GGW11" s="10"/>
      <c r="GGX11" s="10"/>
      <c r="GGY11" s="10"/>
      <c r="GGZ11" s="10"/>
      <c r="GHA11" s="10"/>
      <c r="GHB11" s="10"/>
      <c r="GHC11" s="10"/>
      <c r="GHD11" s="10"/>
      <c r="GHE11" s="10"/>
      <c r="GHF11" s="10"/>
      <c r="GHG11" s="10"/>
      <c r="GHH11" s="10"/>
      <c r="GHI11" s="10"/>
      <c r="GHJ11" s="10"/>
      <c r="GHK11" s="10"/>
      <c r="GHL11" s="10"/>
      <c r="GHM11" s="10"/>
      <c r="GHN11" s="10"/>
      <c r="GHO11" s="10"/>
      <c r="GHP11" s="10"/>
      <c r="GHQ11" s="10"/>
      <c r="GHR11" s="10"/>
      <c r="GHS11" s="10"/>
      <c r="GHT11" s="10"/>
      <c r="GHU11" s="10"/>
      <c r="GHV11" s="10"/>
      <c r="GHW11" s="10"/>
      <c r="GHX11" s="10"/>
      <c r="GHY11" s="10"/>
      <c r="GHZ11" s="10"/>
      <c r="GIA11" s="10"/>
      <c r="GIB11" s="10"/>
      <c r="GIC11" s="10"/>
      <c r="GID11" s="10"/>
      <c r="GIE11" s="10"/>
      <c r="GIF11" s="10"/>
      <c r="GIG11" s="10"/>
      <c r="GIH11" s="10"/>
      <c r="GII11" s="10"/>
      <c r="GIJ11" s="10"/>
      <c r="GIK11" s="10"/>
      <c r="GIL11" s="10"/>
      <c r="GIM11" s="10"/>
      <c r="GIN11" s="10"/>
      <c r="GIO11" s="10"/>
      <c r="GIP11" s="10"/>
      <c r="GIQ11" s="10"/>
      <c r="GIR11" s="10"/>
      <c r="GIS11" s="10"/>
      <c r="GIT11" s="10"/>
      <c r="GIU11" s="10"/>
      <c r="GIV11" s="10"/>
      <c r="GIW11" s="10"/>
      <c r="GIX11" s="10"/>
      <c r="GIY11" s="10"/>
      <c r="GIZ11" s="10"/>
      <c r="GJA11" s="10"/>
      <c r="GJB11" s="10"/>
      <c r="GJC11" s="10"/>
      <c r="GJD11" s="10"/>
      <c r="GJE11" s="10"/>
      <c r="GJF11" s="10"/>
      <c r="GJG11" s="10"/>
      <c r="GJH11" s="10"/>
      <c r="GJI11" s="10"/>
      <c r="GJJ11" s="10"/>
      <c r="GJK11" s="10"/>
      <c r="GJL11" s="10"/>
      <c r="GJM11" s="10"/>
      <c r="GJN11" s="10"/>
      <c r="GJO11" s="10"/>
      <c r="GJP11" s="10"/>
      <c r="GJQ11" s="10"/>
      <c r="GJR11" s="10"/>
      <c r="GJS11" s="10"/>
      <c r="GJT11" s="10"/>
      <c r="GJU11" s="10"/>
      <c r="GJV11" s="10"/>
      <c r="GJW11" s="10"/>
      <c r="GJX11" s="10"/>
      <c r="GJY11" s="10"/>
      <c r="GJZ11" s="10"/>
      <c r="GKA11" s="10"/>
      <c r="GKB11" s="10"/>
      <c r="GKC11" s="10"/>
      <c r="GKD11" s="10"/>
      <c r="GKE11" s="10"/>
      <c r="GKF11" s="10"/>
      <c r="GKG11" s="10"/>
      <c r="GKH11" s="10"/>
      <c r="GKI11" s="10"/>
      <c r="GKJ11" s="10"/>
      <c r="GKK11" s="10"/>
      <c r="GKL11" s="10"/>
      <c r="GKM11" s="10"/>
      <c r="GKN11" s="10"/>
      <c r="GKO11" s="10"/>
      <c r="GKP11" s="10"/>
      <c r="GKQ11" s="10"/>
      <c r="GKR11" s="10"/>
      <c r="GKS11" s="10"/>
      <c r="GKT11" s="10"/>
      <c r="GKU11" s="10"/>
      <c r="GKV11" s="10"/>
      <c r="GKW11" s="10"/>
      <c r="GKX11" s="10"/>
      <c r="GKY11" s="10"/>
      <c r="GKZ11" s="10"/>
      <c r="GLA11" s="10"/>
      <c r="GLB11" s="10"/>
      <c r="GLC11" s="10"/>
      <c r="GLD11" s="10"/>
      <c r="GLE11" s="10"/>
      <c r="GLF11" s="10"/>
      <c r="GLG11" s="10"/>
      <c r="GLH11" s="10"/>
      <c r="GLI11" s="10"/>
      <c r="GLJ11" s="10"/>
      <c r="GLK11" s="10"/>
      <c r="GLL11" s="10"/>
      <c r="GLM11" s="10"/>
      <c r="GLN11" s="10"/>
      <c r="GLO11" s="10"/>
      <c r="GLP11" s="10"/>
      <c r="GLQ11" s="10"/>
      <c r="GLR11" s="10"/>
      <c r="GLS11" s="10"/>
      <c r="GLT11" s="10"/>
      <c r="GLU11" s="10"/>
      <c r="GLV11" s="10"/>
      <c r="GLW11" s="10"/>
      <c r="GLX11" s="10"/>
      <c r="GLY11" s="10"/>
      <c r="GLZ11" s="10"/>
      <c r="GMA11" s="10"/>
      <c r="GMB11" s="10"/>
      <c r="GMC11" s="10"/>
      <c r="GMD11" s="10"/>
      <c r="GME11" s="10"/>
      <c r="GMF11" s="10"/>
      <c r="GMG11" s="10"/>
      <c r="GMH11" s="10"/>
      <c r="GMI11" s="10"/>
      <c r="GMJ11" s="10"/>
      <c r="GMK11" s="10"/>
      <c r="GML11" s="10"/>
      <c r="GMM11" s="10"/>
      <c r="GMN11" s="10"/>
      <c r="GMO11" s="10"/>
      <c r="GMP11" s="10"/>
      <c r="GMQ11" s="10"/>
      <c r="GMR11" s="10"/>
      <c r="GMS11" s="10"/>
      <c r="GMT11" s="10"/>
      <c r="GMU11" s="10"/>
      <c r="GMV11" s="10"/>
      <c r="GMW11" s="10"/>
      <c r="GMX11" s="10"/>
      <c r="GMY11" s="10"/>
      <c r="GMZ11" s="10"/>
      <c r="GNA11" s="10"/>
      <c r="GNB11" s="10"/>
      <c r="GNC11" s="10"/>
      <c r="GND11" s="10"/>
      <c r="GNE11" s="10"/>
      <c r="GNF11" s="10"/>
      <c r="GNG11" s="10"/>
      <c r="GNH11" s="10"/>
      <c r="GNI11" s="10"/>
      <c r="GNJ11" s="10"/>
      <c r="GNK11" s="10"/>
      <c r="GNL11" s="10"/>
      <c r="GNM11" s="10"/>
      <c r="GNN11" s="10"/>
      <c r="GNO11" s="10"/>
      <c r="GNP11" s="10"/>
      <c r="GNQ11" s="10"/>
      <c r="GNR11" s="10"/>
      <c r="GNS11" s="10"/>
      <c r="GNT11" s="10"/>
      <c r="GNU11" s="10"/>
      <c r="GNV11" s="10"/>
      <c r="GNW11" s="10"/>
      <c r="GNX11" s="10"/>
      <c r="GNY11" s="10"/>
      <c r="GNZ11" s="10"/>
      <c r="GOA11" s="10"/>
      <c r="GOB11" s="10"/>
      <c r="GOC11" s="10"/>
      <c r="GOD11" s="10"/>
      <c r="GOE11" s="10"/>
      <c r="GOF11" s="10"/>
      <c r="GOG11" s="10"/>
      <c r="GOH11" s="10"/>
      <c r="GOI11" s="10"/>
      <c r="GOJ11" s="10"/>
      <c r="GOK11" s="10"/>
      <c r="GOL11" s="10"/>
      <c r="GOM11" s="10"/>
      <c r="GON11" s="10"/>
      <c r="GOO11" s="10"/>
      <c r="GOP11" s="10"/>
      <c r="GOQ11" s="10"/>
      <c r="GOR11" s="10"/>
      <c r="GOS11" s="10"/>
      <c r="GOT11" s="10"/>
      <c r="GOU11" s="10"/>
      <c r="GOV11" s="10"/>
      <c r="GOW11" s="10"/>
      <c r="GOX11" s="10"/>
      <c r="GOY11" s="10"/>
      <c r="GOZ11" s="10"/>
      <c r="GPA11" s="10"/>
      <c r="GPB11" s="10"/>
      <c r="GPC11" s="10"/>
      <c r="GPD11" s="10"/>
      <c r="GPE11" s="10"/>
      <c r="GPF11" s="10"/>
      <c r="GPG11" s="10"/>
      <c r="GPH11" s="10"/>
      <c r="GPI11" s="10"/>
      <c r="GPJ11" s="10"/>
      <c r="GPK11" s="10"/>
      <c r="GPL11" s="10"/>
      <c r="GPM11" s="10"/>
      <c r="GPN11" s="10"/>
      <c r="GPO11" s="10"/>
      <c r="GPP11" s="10"/>
      <c r="GPQ11" s="10"/>
      <c r="GPR11" s="10"/>
      <c r="GPS11" s="10"/>
      <c r="GPT11" s="10"/>
      <c r="GPU11" s="10"/>
      <c r="GPV11" s="10"/>
      <c r="GPW11" s="10"/>
      <c r="GPX11" s="10"/>
      <c r="GPY11" s="10"/>
      <c r="GPZ11" s="10"/>
      <c r="GQA11" s="10"/>
      <c r="GQB11" s="10"/>
      <c r="GQC11" s="10"/>
      <c r="GQD11" s="10"/>
      <c r="GQE11" s="10"/>
      <c r="GQF11" s="10"/>
      <c r="GQG11" s="10"/>
      <c r="GQH11" s="10"/>
      <c r="GQI11" s="10"/>
      <c r="GQJ11" s="10"/>
      <c r="GQK11" s="10"/>
      <c r="GQL11" s="10"/>
      <c r="GQM11" s="10"/>
      <c r="GQN11" s="10"/>
      <c r="GQO11" s="10"/>
      <c r="GQP11" s="10"/>
      <c r="GQQ11" s="10"/>
      <c r="GQR11" s="10"/>
      <c r="GQS11" s="10"/>
      <c r="GQT11" s="10"/>
      <c r="GQU11" s="10"/>
      <c r="GQV11" s="10"/>
      <c r="GQW11" s="10"/>
      <c r="GQX11" s="10"/>
      <c r="GQY11" s="10"/>
      <c r="GQZ11" s="10"/>
      <c r="GRA11" s="10"/>
      <c r="GRB11" s="10"/>
      <c r="GRC11" s="10"/>
      <c r="GRD11" s="10"/>
      <c r="GRE11" s="10"/>
      <c r="GRF11" s="10"/>
      <c r="GRG11" s="10"/>
      <c r="GRH11" s="10"/>
      <c r="GRI11" s="10"/>
      <c r="GRJ11" s="10"/>
      <c r="GRK11" s="10"/>
      <c r="GRL11" s="10"/>
      <c r="GRM11" s="10"/>
      <c r="GRN11" s="10"/>
      <c r="GRO11" s="10"/>
      <c r="GRP11" s="10"/>
      <c r="GRQ11" s="10"/>
      <c r="GRR11" s="10"/>
      <c r="GRS11" s="10"/>
      <c r="GRT11" s="10"/>
      <c r="GRU11" s="10"/>
      <c r="GRV11" s="10"/>
      <c r="GRW11" s="10"/>
      <c r="GRX11" s="10"/>
      <c r="GRY11" s="10"/>
      <c r="GRZ11" s="10"/>
      <c r="GSA11" s="10"/>
      <c r="GSB11" s="10"/>
      <c r="GSC11" s="10"/>
      <c r="GSD11" s="10"/>
      <c r="GSE11" s="10"/>
      <c r="GSF11" s="10"/>
      <c r="GSG11" s="10"/>
      <c r="GSH11" s="10"/>
      <c r="GSI11" s="10"/>
      <c r="GSJ11" s="10"/>
      <c r="GSK11" s="10"/>
      <c r="GSL11" s="10"/>
      <c r="GSM11" s="10"/>
      <c r="GSN11" s="10"/>
      <c r="GSO11" s="10"/>
      <c r="GSP11" s="10"/>
      <c r="GSQ11" s="10"/>
      <c r="GSR11" s="10"/>
      <c r="GSS11" s="10"/>
      <c r="GST11" s="10"/>
      <c r="GSU11" s="10"/>
      <c r="GSV11" s="10"/>
      <c r="GSW11" s="10"/>
      <c r="GSX11" s="10"/>
      <c r="GSY11" s="10"/>
      <c r="GSZ11" s="10"/>
      <c r="GTA11" s="10"/>
      <c r="GTB11" s="10"/>
      <c r="GTC11" s="10"/>
      <c r="GTD11" s="10"/>
      <c r="GTE11" s="10"/>
      <c r="GTF11" s="10"/>
      <c r="GTG11" s="10"/>
      <c r="GTH11" s="10"/>
      <c r="GTI11" s="10"/>
      <c r="GTJ11" s="10"/>
      <c r="GTK11" s="10"/>
      <c r="GTL11" s="10"/>
      <c r="GTM11" s="10"/>
      <c r="GTN11" s="10"/>
      <c r="GTO11" s="10"/>
      <c r="GTP11" s="10"/>
      <c r="GTQ11" s="10"/>
      <c r="GTR11" s="10"/>
      <c r="GTS11" s="10"/>
      <c r="GTT11" s="10"/>
      <c r="GTU11" s="10"/>
      <c r="GTV11" s="10"/>
      <c r="GTW11" s="10"/>
      <c r="GTX11" s="10"/>
      <c r="GTY11" s="10"/>
      <c r="GTZ11" s="10"/>
      <c r="GUA11" s="10"/>
      <c r="GUB11" s="10"/>
      <c r="GUC11" s="10"/>
      <c r="GUD11" s="10"/>
      <c r="GUE11" s="10"/>
      <c r="GUF11" s="10"/>
      <c r="GUG11" s="10"/>
      <c r="GUH11" s="10"/>
      <c r="GUI11" s="10"/>
      <c r="GUJ11" s="10"/>
      <c r="GUK11" s="10"/>
      <c r="GUL11" s="10"/>
      <c r="GUM11" s="10"/>
      <c r="GUN11" s="10"/>
      <c r="GUO11" s="10"/>
      <c r="GUP11" s="10"/>
      <c r="GUQ11" s="10"/>
      <c r="GUR11" s="10"/>
      <c r="GUS11" s="10"/>
      <c r="GUT11" s="10"/>
      <c r="GUU11" s="10"/>
      <c r="GUV11" s="10"/>
      <c r="GUW11" s="10"/>
      <c r="GUX11" s="10"/>
      <c r="GUY11" s="10"/>
      <c r="GUZ11" s="10"/>
      <c r="GVA11" s="10"/>
      <c r="GVB11" s="10"/>
      <c r="GVC11" s="10"/>
      <c r="GVD11" s="10"/>
      <c r="GVE11" s="10"/>
      <c r="GVF11" s="10"/>
      <c r="GVG11" s="10"/>
      <c r="GVH11" s="10"/>
      <c r="GVI11" s="10"/>
      <c r="GVJ11" s="10"/>
      <c r="GVK11" s="10"/>
      <c r="GVL11" s="10"/>
      <c r="GVM11" s="10"/>
      <c r="GVN11" s="10"/>
      <c r="GVO11" s="10"/>
      <c r="GVP11" s="10"/>
      <c r="GVQ11" s="10"/>
      <c r="GVR11" s="10"/>
      <c r="GVS11" s="10"/>
      <c r="GVT11" s="10"/>
      <c r="GVU11" s="10"/>
      <c r="GVV11" s="10"/>
      <c r="GVW11" s="10"/>
      <c r="GVX11" s="10"/>
      <c r="GVY11" s="10"/>
      <c r="GVZ11" s="10"/>
      <c r="GWA11" s="10"/>
      <c r="GWB11" s="10"/>
      <c r="GWC11" s="10"/>
      <c r="GWD11" s="10"/>
      <c r="GWE11" s="10"/>
      <c r="GWF11" s="10"/>
      <c r="GWG11" s="10"/>
      <c r="GWH11" s="10"/>
      <c r="GWI11" s="10"/>
      <c r="GWJ11" s="10"/>
      <c r="GWK11" s="10"/>
      <c r="GWL11" s="10"/>
      <c r="GWM11" s="10"/>
      <c r="GWN11" s="10"/>
      <c r="GWO11" s="10"/>
      <c r="GWP11" s="10"/>
      <c r="GWQ11" s="10"/>
      <c r="GWR11" s="10"/>
      <c r="GWS11" s="10"/>
      <c r="GWT11" s="10"/>
      <c r="GWU11" s="10"/>
      <c r="GWV11" s="10"/>
      <c r="GWW11" s="10"/>
      <c r="GWX11" s="10"/>
      <c r="GWY11" s="10"/>
      <c r="GWZ11" s="10"/>
      <c r="GXA11" s="10"/>
      <c r="GXB11" s="10"/>
      <c r="GXC11" s="10"/>
      <c r="GXD11" s="10"/>
      <c r="GXE11" s="10"/>
      <c r="GXF11" s="10"/>
      <c r="GXG11" s="10"/>
      <c r="GXH11" s="10"/>
      <c r="GXI11" s="10"/>
      <c r="GXJ11" s="10"/>
      <c r="GXK11" s="10"/>
      <c r="GXL11" s="10"/>
      <c r="GXM11" s="10"/>
      <c r="GXN11" s="10"/>
      <c r="GXO11" s="10"/>
      <c r="GXP11" s="10"/>
      <c r="GXQ11" s="10"/>
      <c r="GXR11" s="10"/>
      <c r="GXS11" s="10"/>
      <c r="GXT11" s="10"/>
      <c r="GXU11" s="10"/>
      <c r="GXV11" s="10"/>
      <c r="GXW11" s="10"/>
      <c r="GXX11" s="10"/>
      <c r="GXY11" s="10"/>
      <c r="GXZ11" s="10"/>
      <c r="GYA11" s="10"/>
      <c r="GYB11" s="10"/>
      <c r="GYC11" s="10"/>
      <c r="GYD11" s="10"/>
      <c r="GYE11" s="10"/>
      <c r="GYF11" s="10"/>
      <c r="GYG11" s="10"/>
      <c r="GYH11" s="10"/>
      <c r="GYI11" s="10"/>
      <c r="GYJ11" s="10"/>
      <c r="GYK11" s="10"/>
      <c r="GYL11" s="10"/>
      <c r="GYM11" s="10"/>
      <c r="GYN11" s="10"/>
      <c r="GYO11" s="10"/>
      <c r="GYP11" s="10"/>
      <c r="GYQ11" s="10"/>
      <c r="GYR11" s="10"/>
      <c r="GYS11" s="10"/>
      <c r="GYT11" s="10"/>
      <c r="GYU11" s="10"/>
      <c r="GYV11" s="10"/>
      <c r="GYW11" s="10"/>
      <c r="GYX11" s="10"/>
      <c r="GYY11" s="10"/>
      <c r="GYZ11" s="10"/>
      <c r="GZA11" s="10"/>
      <c r="GZB11" s="10"/>
      <c r="GZC11" s="10"/>
      <c r="GZD11" s="10"/>
      <c r="GZE11" s="10"/>
      <c r="GZF11" s="10"/>
      <c r="GZG11" s="10"/>
      <c r="GZH11" s="10"/>
      <c r="GZI11" s="10"/>
      <c r="GZJ11" s="10"/>
      <c r="GZK11" s="10"/>
      <c r="GZL11" s="10"/>
      <c r="GZM11" s="10"/>
      <c r="GZN11" s="10"/>
      <c r="GZO11" s="10"/>
      <c r="GZP11" s="10"/>
      <c r="GZQ11" s="10"/>
      <c r="GZR11" s="10"/>
      <c r="GZS11" s="10"/>
      <c r="GZT11" s="10"/>
      <c r="GZU11" s="10"/>
      <c r="GZV11" s="10"/>
      <c r="GZW11" s="10"/>
      <c r="GZX11" s="10"/>
      <c r="GZY11" s="10"/>
      <c r="GZZ11" s="10"/>
      <c r="HAA11" s="10"/>
      <c r="HAB11" s="10"/>
      <c r="HAC11" s="10"/>
      <c r="HAD11" s="10"/>
      <c r="HAE11" s="10"/>
      <c r="HAF11" s="10"/>
      <c r="HAG11" s="10"/>
      <c r="HAH11" s="10"/>
      <c r="HAI11" s="10"/>
      <c r="HAJ11" s="10"/>
      <c r="HAK11" s="10"/>
      <c r="HAL11" s="10"/>
      <c r="HAM11" s="10"/>
      <c r="HAN11" s="10"/>
      <c r="HAO11" s="10"/>
      <c r="HAP11" s="10"/>
      <c r="HAQ11" s="10"/>
      <c r="HAR11" s="10"/>
      <c r="HAS11" s="10"/>
      <c r="HAT11" s="10"/>
      <c r="HAU11" s="10"/>
      <c r="HAV11" s="10"/>
      <c r="HAW11" s="10"/>
      <c r="HAX11" s="10"/>
      <c r="HAY11" s="10"/>
      <c r="HAZ11" s="10"/>
      <c r="HBA11" s="10"/>
      <c r="HBB11" s="10"/>
      <c r="HBC11" s="10"/>
      <c r="HBD11" s="10"/>
      <c r="HBE11" s="10"/>
      <c r="HBF11" s="10"/>
      <c r="HBG11" s="10"/>
      <c r="HBH11" s="10"/>
      <c r="HBI11" s="10"/>
      <c r="HBJ11" s="10"/>
      <c r="HBK11" s="10"/>
      <c r="HBL11" s="10"/>
      <c r="HBM11" s="10"/>
      <c r="HBN11" s="10"/>
      <c r="HBO11" s="10"/>
      <c r="HBP11" s="10"/>
      <c r="HBQ11" s="10"/>
      <c r="HBR11" s="10"/>
      <c r="HBS11" s="10"/>
      <c r="HBT11" s="10"/>
      <c r="HBU11" s="10"/>
      <c r="HBV11" s="10"/>
      <c r="HBW11" s="10"/>
      <c r="HBX11" s="10"/>
      <c r="HBY11" s="10"/>
      <c r="HBZ11" s="10"/>
      <c r="HCA11" s="10"/>
      <c r="HCB11" s="10"/>
      <c r="HCC11" s="10"/>
      <c r="HCD11" s="10"/>
      <c r="HCE11" s="10"/>
      <c r="HCF11" s="10"/>
      <c r="HCG11" s="10"/>
      <c r="HCH11" s="10"/>
      <c r="HCI11" s="10"/>
      <c r="HCJ11" s="10"/>
      <c r="HCK11" s="10"/>
      <c r="HCL11" s="10"/>
      <c r="HCM11" s="10"/>
      <c r="HCN11" s="10"/>
      <c r="HCO11" s="10"/>
      <c r="HCP11" s="10"/>
      <c r="HCQ11" s="10"/>
      <c r="HCR11" s="10"/>
      <c r="HCS11" s="10"/>
      <c r="HCT11" s="10"/>
      <c r="HCU11" s="10"/>
      <c r="HCV11" s="10"/>
      <c r="HCW11" s="10"/>
      <c r="HCX11" s="10"/>
      <c r="HCY11" s="10"/>
      <c r="HCZ11" s="10"/>
      <c r="HDA11" s="10"/>
      <c r="HDB11" s="10"/>
      <c r="HDC11" s="10"/>
      <c r="HDD11" s="10"/>
      <c r="HDE11" s="10"/>
      <c r="HDF11" s="10"/>
      <c r="HDG11" s="10"/>
      <c r="HDH11" s="10"/>
      <c r="HDI11" s="10"/>
      <c r="HDJ11" s="10"/>
      <c r="HDK11" s="10"/>
      <c r="HDL11" s="10"/>
      <c r="HDM11" s="10"/>
      <c r="HDN11" s="10"/>
      <c r="HDO11" s="10"/>
      <c r="HDP11" s="10"/>
      <c r="HDQ11" s="10"/>
      <c r="HDR11" s="10"/>
      <c r="HDS11" s="10"/>
      <c r="HDT11" s="10"/>
      <c r="HDU11" s="10"/>
      <c r="HDV11" s="10"/>
      <c r="HDW11" s="10"/>
      <c r="HDX11" s="10"/>
      <c r="HDY11" s="10"/>
      <c r="HDZ11" s="10"/>
      <c r="HEA11" s="10"/>
      <c r="HEB11" s="10"/>
      <c r="HEC11" s="10"/>
      <c r="HED11" s="10"/>
      <c r="HEE11" s="10"/>
      <c r="HEF11" s="10"/>
      <c r="HEG11" s="10"/>
      <c r="HEH11" s="10"/>
      <c r="HEI11" s="10"/>
      <c r="HEJ11" s="10"/>
      <c r="HEK11" s="10"/>
      <c r="HEL11" s="10"/>
      <c r="HEM11" s="10"/>
      <c r="HEN11" s="10"/>
      <c r="HEO11" s="10"/>
      <c r="HEP11" s="10"/>
      <c r="HEQ11" s="10"/>
      <c r="HER11" s="10"/>
      <c r="HES11" s="10"/>
      <c r="HET11" s="10"/>
      <c r="HEU11" s="10"/>
      <c r="HEV11" s="10"/>
      <c r="HEW11" s="10"/>
      <c r="HEX11" s="10"/>
      <c r="HEY11" s="10"/>
      <c r="HEZ11" s="10"/>
      <c r="HFA11" s="10"/>
      <c r="HFB11" s="10"/>
      <c r="HFC11" s="10"/>
      <c r="HFD11" s="10"/>
      <c r="HFE11" s="10"/>
      <c r="HFF11" s="10"/>
      <c r="HFG11" s="10"/>
      <c r="HFH11" s="10"/>
      <c r="HFI11" s="10"/>
      <c r="HFJ11" s="10"/>
      <c r="HFK11" s="10"/>
      <c r="HFL11" s="10"/>
      <c r="HFM11" s="10"/>
      <c r="HFN11" s="10"/>
      <c r="HFO11" s="10"/>
      <c r="HFP11" s="10"/>
      <c r="HFQ11" s="10"/>
      <c r="HFR11" s="10"/>
      <c r="HFS11" s="10"/>
      <c r="HFT11" s="10"/>
      <c r="HFU11" s="10"/>
      <c r="HFV11" s="10"/>
      <c r="HFW11" s="10"/>
      <c r="HFX11" s="10"/>
      <c r="HFY11" s="10"/>
      <c r="HFZ11" s="10"/>
      <c r="HGA11" s="10"/>
      <c r="HGB11" s="10"/>
      <c r="HGC11" s="10"/>
      <c r="HGD11" s="10"/>
      <c r="HGE11" s="10"/>
      <c r="HGF11" s="10"/>
      <c r="HGG11" s="10"/>
      <c r="HGH11" s="10"/>
      <c r="HGI11" s="10"/>
      <c r="HGJ11" s="10"/>
      <c r="HGK11" s="10"/>
      <c r="HGL11" s="10"/>
      <c r="HGM11" s="10"/>
      <c r="HGN11" s="10"/>
      <c r="HGO11" s="10"/>
      <c r="HGP11" s="10"/>
      <c r="HGQ11" s="10"/>
      <c r="HGR11" s="10"/>
      <c r="HGS11" s="10"/>
      <c r="HGT11" s="10"/>
      <c r="HGU11" s="10"/>
      <c r="HGV11" s="10"/>
      <c r="HGW11" s="10"/>
      <c r="HGX11" s="10"/>
      <c r="HGY11" s="10"/>
      <c r="HGZ11" s="10"/>
      <c r="HHA11" s="10"/>
      <c r="HHB11" s="10"/>
      <c r="HHC11" s="10"/>
      <c r="HHD11" s="10"/>
      <c r="HHE11" s="10"/>
      <c r="HHF11" s="10"/>
      <c r="HHG11" s="10"/>
      <c r="HHH11" s="10"/>
      <c r="HHI11" s="10"/>
      <c r="HHJ11" s="10"/>
      <c r="HHK11" s="10"/>
      <c r="HHL11" s="10"/>
      <c r="HHM11" s="10"/>
      <c r="HHN11" s="10"/>
      <c r="HHO11" s="10"/>
      <c r="HHP11" s="10"/>
      <c r="HHQ11" s="10"/>
      <c r="HHR11" s="10"/>
      <c r="HHS11" s="10"/>
      <c r="HHT11" s="10"/>
      <c r="HHU11" s="10"/>
      <c r="HHV11" s="10"/>
      <c r="HHW11" s="10"/>
      <c r="HHX11" s="10"/>
      <c r="HHY11" s="10"/>
      <c r="HHZ11" s="10"/>
      <c r="HIA11" s="10"/>
      <c r="HIB11" s="10"/>
      <c r="HIC11" s="10"/>
      <c r="HID11" s="10"/>
      <c r="HIE11" s="10"/>
      <c r="HIF11" s="10"/>
      <c r="HIG11" s="10"/>
      <c r="HIH11" s="10"/>
      <c r="HII11" s="10"/>
      <c r="HIJ11" s="10"/>
      <c r="HIK11" s="10"/>
      <c r="HIL11" s="10"/>
      <c r="HIM11" s="10"/>
      <c r="HIN11" s="10"/>
      <c r="HIO11" s="10"/>
      <c r="HIP11" s="10"/>
      <c r="HIQ11" s="10"/>
      <c r="HIR11" s="10"/>
      <c r="HIS11" s="10"/>
      <c r="HIT11" s="10"/>
      <c r="HIU11" s="10"/>
      <c r="HIV11" s="10"/>
      <c r="HIW11" s="10"/>
      <c r="HIX11" s="10"/>
      <c r="HIY11" s="10"/>
      <c r="HIZ11" s="10"/>
      <c r="HJA11" s="10"/>
      <c r="HJB11" s="10"/>
      <c r="HJC11" s="10"/>
      <c r="HJD11" s="10"/>
      <c r="HJE11" s="10"/>
      <c r="HJF11" s="10"/>
      <c r="HJG11" s="10"/>
      <c r="HJH11" s="10"/>
      <c r="HJI11" s="10"/>
      <c r="HJJ11" s="10"/>
      <c r="HJK11" s="10"/>
      <c r="HJL11" s="10"/>
      <c r="HJM11" s="10"/>
      <c r="HJN11" s="10"/>
      <c r="HJO11" s="10"/>
      <c r="HJP11" s="10"/>
      <c r="HJQ11" s="10"/>
      <c r="HJR11" s="10"/>
      <c r="HJS11" s="10"/>
      <c r="HJT11" s="10"/>
      <c r="HJU11" s="10"/>
      <c r="HJV11" s="10"/>
      <c r="HJW11" s="10"/>
      <c r="HJX11" s="10"/>
      <c r="HJY11" s="10"/>
      <c r="HJZ11" s="10"/>
      <c r="HKA11" s="10"/>
      <c r="HKB11" s="10"/>
      <c r="HKC11" s="10"/>
      <c r="HKD11" s="10"/>
      <c r="HKE11" s="10"/>
      <c r="HKF11" s="10"/>
      <c r="HKG11" s="10"/>
      <c r="HKH11" s="10"/>
      <c r="HKI11" s="10"/>
      <c r="HKJ11" s="10"/>
      <c r="HKK11" s="10"/>
      <c r="HKL11" s="10"/>
      <c r="HKM11" s="10"/>
      <c r="HKN11" s="10"/>
      <c r="HKO11" s="10"/>
      <c r="HKP11" s="10"/>
      <c r="HKQ11" s="10"/>
      <c r="HKR11" s="10"/>
      <c r="HKS11" s="10"/>
      <c r="HKT11" s="10"/>
      <c r="HKU11" s="10"/>
      <c r="HKV11" s="10"/>
      <c r="HKW11" s="10"/>
      <c r="HKX11" s="10"/>
      <c r="HKY11" s="10"/>
      <c r="HKZ11" s="10"/>
      <c r="HLA11" s="10"/>
      <c r="HLB11" s="10"/>
      <c r="HLC11" s="10"/>
      <c r="HLD11" s="10"/>
      <c r="HLE11" s="10"/>
      <c r="HLF11" s="10"/>
      <c r="HLG11" s="10"/>
      <c r="HLH11" s="10"/>
      <c r="HLI11" s="10"/>
      <c r="HLJ11" s="10"/>
      <c r="HLK11" s="10"/>
      <c r="HLL11" s="10"/>
      <c r="HLM11" s="10"/>
      <c r="HLN11" s="10"/>
      <c r="HLO11" s="10"/>
      <c r="HLP11" s="10"/>
      <c r="HLQ11" s="10"/>
      <c r="HLR11" s="10"/>
      <c r="HLS11" s="10"/>
      <c r="HLT11" s="10"/>
      <c r="HLU11" s="10"/>
      <c r="HLV11" s="10"/>
      <c r="HLW11" s="10"/>
      <c r="HLX11" s="10"/>
      <c r="HLY11" s="10"/>
      <c r="HLZ11" s="10"/>
      <c r="HMA11" s="10"/>
      <c r="HMB11" s="10"/>
      <c r="HMC11" s="10"/>
      <c r="HMD11" s="10"/>
      <c r="HME11" s="10"/>
      <c r="HMF11" s="10"/>
      <c r="HMG11" s="10"/>
      <c r="HMH11" s="10"/>
      <c r="HMI11" s="10"/>
      <c r="HMJ11" s="10"/>
      <c r="HMK11" s="10"/>
      <c r="HML11" s="10"/>
      <c r="HMM11" s="10"/>
      <c r="HMN11" s="10"/>
      <c r="HMO11" s="10"/>
      <c r="HMP11" s="10"/>
      <c r="HMQ11" s="10"/>
      <c r="HMR11" s="10"/>
      <c r="HMS11" s="10"/>
      <c r="HMT11" s="10"/>
      <c r="HMU11" s="10"/>
      <c r="HMV11" s="10"/>
      <c r="HMW11" s="10"/>
      <c r="HMX11" s="10"/>
      <c r="HMY11" s="10"/>
      <c r="HMZ11" s="10"/>
      <c r="HNA11" s="10"/>
      <c r="HNB11" s="10"/>
      <c r="HNC11" s="10"/>
      <c r="HND11" s="10"/>
      <c r="HNE11" s="10"/>
      <c r="HNF11" s="10"/>
      <c r="HNG11" s="10"/>
      <c r="HNH11" s="10"/>
      <c r="HNI11" s="10"/>
      <c r="HNJ11" s="10"/>
      <c r="HNK11" s="10"/>
      <c r="HNL11" s="10"/>
      <c r="HNM11" s="10"/>
      <c r="HNN11" s="10"/>
      <c r="HNO11" s="10"/>
      <c r="HNP11" s="10"/>
      <c r="HNQ11" s="10"/>
      <c r="HNR11" s="10"/>
      <c r="HNS11" s="10"/>
      <c r="HNT11" s="10"/>
      <c r="HNU11" s="10"/>
      <c r="HNV11" s="10"/>
      <c r="HNW11" s="10"/>
      <c r="HNX11" s="10"/>
      <c r="HNY11" s="10"/>
      <c r="HNZ11" s="10"/>
      <c r="HOA11" s="10"/>
      <c r="HOB11" s="10"/>
      <c r="HOC11" s="10"/>
      <c r="HOD11" s="10"/>
      <c r="HOE11" s="10"/>
      <c r="HOF11" s="10"/>
      <c r="HOG11" s="10"/>
      <c r="HOH11" s="10"/>
      <c r="HOI11" s="10"/>
      <c r="HOJ11" s="10"/>
      <c r="HOK11" s="10"/>
      <c r="HOL11" s="10"/>
      <c r="HOM11" s="10"/>
      <c r="HON11" s="10"/>
      <c r="HOO11" s="10"/>
      <c r="HOP11" s="10"/>
      <c r="HOQ11" s="10"/>
      <c r="HOR11" s="10"/>
      <c r="HOS11" s="10"/>
      <c r="HOT11" s="10"/>
      <c r="HOU11" s="10"/>
      <c r="HOV11" s="10"/>
      <c r="HOW11" s="10"/>
      <c r="HOX11" s="10"/>
      <c r="HOY11" s="10"/>
      <c r="HOZ11" s="10"/>
      <c r="HPA11" s="10"/>
      <c r="HPB11" s="10"/>
      <c r="HPC11" s="10"/>
      <c r="HPD11" s="10"/>
      <c r="HPE11" s="10"/>
      <c r="HPF11" s="10"/>
      <c r="HPG11" s="10"/>
      <c r="HPH11" s="10"/>
      <c r="HPI11" s="10"/>
      <c r="HPJ11" s="10"/>
      <c r="HPK11" s="10"/>
      <c r="HPL11" s="10"/>
      <c r="HPM11" s="10"/>
      <c r="HPN11" s="10"/>
      <c r="HPO11" s="10"/>
      <c r="HPP11" s="10"/>
      <c r="HPQ11" s="10"/>
      <c r="HPR11" s="10"/>
      <c r="HPS11" s="10"/>
      <c r="HPT11" s="10"/>
      <c r="HPU11" s="10"/>
      <c r="HPV11" s="10"/>
      <c r="HPW11" s="10"/>
      <c r="HPX11" s="10"/>
      <c r="HPY11" s="10"/>
      <c r="HPZ11" s="10"/>
      <c r="HQA11" s="10"/>
      <c r="HQB11" s="10"/>
      <c r="HQC11" s="10"/>
      <c r="HQD11" s="10"/>
      <c r="HQE11" s="10"/>
      <c r="HQF11" s="10"/>
      <c r="HQG11" s="10"/>
      <c r="HQH11" s="10"/>
      <c r="HQI11" s="10"/>
      <c r="HQJ11" s="10"/>
      <c r="HQK11" s="10"/>
      <c r="HQL11" s="10"/>
      <c r="HQM11" s="10"/>
      <c r="HQN11" s="10"/>
      <c r="HQO11" s="10"/>
      <c r="HQP11" s="10"/>
      <c r="HQQ11" s="10"/>
      <c r="HQR11" s="10"/>
      <c r="HQS11" s="10"/>
      <c r="HQT11" s="10"/>
      <c r="HQU11" s="10"/>
      <c r="HQV11" s="10"/>
      <c r="HQW11" s="10"/>
      <c r="HQX11" s="10"/>
      <c r="HQY11" s="10"/>
      <c r="HQZ11" s="10"/>
      <c r="HRA11" s="10"/>
      <c r="HRB11" s="10"/>
      <c r="HRC11" s="10"/>
      <c r="HRD11" s="10"/>
      <c r="HRE11" s="10"/>
      <c r="HRF11" s="10"/>
      <c r="HRG11" s="10"/>
      <c r="HRH11" s="10"/>
      <c r="HRI11" s="10"/>
      <c r="HRJ11" s="10"/>
      <c r="HRK11" s="10"/>
      <c r="HRL11" s="10"/>
      <c r="HRM11" s="10"/>
      <c r="HRN11" s="10"/>
      <c r="HRO11" s="10"/>
      <c r="HRP11" s="10"/>
      <c r="HRQ11" s="10"/>
      <c r="HRR11" s="10"/>
      <c r="HRS11" s="10"/>
      <c r="HRT11" s="10"/>
      <c r="HRU11" s="10"/>
      <c r="HRV11" s="10"/>
      <c r="HRW11" s="10"/>
      <c r="HRX11" s="10"/>
      <c r="HRY11" s="10"/>
      <c r="HRZ11" s="10"/>
      <c r="HSA11" s="10"/>
      <c r="HSB11" s="10"/>
      <c r="HSC11" s="10"/>
      <c r="HSD11" s="10"/>
      <c r="HSE11" s="10"/>
      <c r="HSF11" s="10"/>
      <c r="HSG11" s="10"/>
      <c r="HSH11" s="10"/>
      <c r="HSI11" s="10"/>
      <c r="HSJ11" s="10"/>
      <c r="HSK11" s="10"/>
      <c r="HSL11" s="10"/>
      <c r="HSM11" s="10"/>
      <c r="HSN11" s="10"/>
      <c r="HSO11" s="10"/>
      <c r="HSP11" s="10"/>
      <c r="HSQ11" s="10"/>
      <c r="HSR11" s="10"/>
      <c r="HSS11" s="10"/>
      <c r="HST11" s="10"/>
      <c r="HSU11" s="10"/>
      <c r="HSV11" s="10"/>
      <c r="HSW11" s="10"/>
      <c r="HSX11" s="10"/>
      <c r="HSY11" s="10"/>
      <c r="HSZ11" s="10"/>
      <c r="HTA11" s="10"/>
      <c r="HTB11" s="10"/>
      <c r="HTC11" s="10"/>
      <c r="HTD11" s="10"/>
      <c r="HTE11" s="10"/>
      <c r="HTF11" s="10"/>
      <c r="HTG11" s="10"/>
      <c r="HTH11" s="10"/>
      <c r="HTI11" s="10"/>
      <c r="HTJ11" s="10"/>
      <c r="HTK11" s="10"/>
      <c r="HTL11" s="10"/>
      <c r="HTM11" s="10"/>
      <c r="HTN11" s="10"/>
      <c r="HTO11" s="10"/>
      <c r="HTP11" s="10"/>
      <c r="HTQ11" s="10"/>
      <c r="HTR11" s="10"/>
      <c r="HTS11" s="10"/>
      <c r="HTT11" s="10"/>
      <c r="HTU11" s="10"/>
      <c r="HTV11" s="10"/>
      <c r="HTW11" s="10"/>
      <c r="HTX11" s="10"/>
      <c r="HTY11" s="10"/>
      <c r="HTZ11" s="10"/>
      <c r="HUA11" s="10"/>
      <c r="HUB11" s="10"/>
      <c r="HUC11" s="10"/>
      <c r="HUD11" s="10"/>
      <c r="HUE11" s="10"/>
      <c r="HUF11" s="10"/>
      <c r="HUG11" s="10"/>
      <c r="HUH11" s="10"/>
      <c r="HUI11" s="10"/>
      <c r="HUJ11" s="10"/>
      <c r="HUK11" s="10"/>
      <c r="HUL11" s="10"/>
      <c r="HUM11" s="10"/>
      <c r="HUN11" s="10"/>
      <c r="HUO11" s="10"/>
      <c r="HUP11" s="10"/>
      <c r="HUQ11" s="10"/>
      <c r="HUR11" s="10"/>
      <c r="HUS11" s="10"/>
      <c r="HUT11" s="10"/>
      <c r="HUU11" s="10"/>
      <c r="HUV11" s="10"/>
      <c r="HUW11" s="10"/>
      <c r="HUX11" s="10"/>
      <c r="HUY11" s="10"/>
      <c r="HUZ11" s="10"/>
      <c r="HVA11" s="10"/>
      <c r="HVB11" s="10"/>
      <c r="HVC11" s="10"/>
      <c r="HVD11" s="10"/>
      <c r="HVE11" s="10"/>
      <c r="HVF11" s="10"/>
      <c r="HVG11" s="10"/>
      <c r="HVH11" s="10"/>
      <c r="HVI11" s="10"/>
      <c r="HVJ11" s="10"/>
      <c r="HVK11" s="10"/>
      <c r="HVL11" s="10"/>
      <c r="HVM11" s="10"/>
      <c r="HVN11" s="10"/>
      <c r="HVO11" s="10"/>
      <c r="HVP11" s="10"/>
      <c r="HVQ11" s="10"/>
      <c r="HVR11" s="10"/>
      <c r="HVS11" s="10"/>
      <c r="HVT11" s="10"/>
      <c r="HVU11" s="10"/>
      <c r="HVV11" s="10"/>
      <c r="HVW11" s="10"/>
      <c r="HVX11" s="10"/>
      <c r="HVY11" s="10"/>
      <c r="HVZ11" s="10"/>
      <c r="HWA11" s="10"/>
      <c r="HWB11" s="10"/>
      <c r="HWC11" s="10"/>
      <c r="HWD11" s="10"/>
      <c r="HWE11" s="10"/>
      <c r="HWF11" s="10"/>
      <c r="HWG11" s="10"/>
      <c r="HWH11" s="10"/>
      <c r="HWI11" s="10"/>
      <c r="HWJ11" s="10"/>
      <c r="HWK11" s="10"/>
      <c r="HWL11" s="10"/>
      <c r="HWM11" s="10"/>
      <c r="HWN11" s="10"/>
      <c r="HWO11" s="10"/>
      <c r="HWP11" s="10"/>
      <c r="HWQ11" s="10"/>
      <c r="HWR11" s="10"/>
      <c r="HWS11" s="10"/>
      <c r="HWT11" s="10"/>
      <c r="HWU11" s="10"/>
      <c r="HWV11" s="10"/>
      <c r="HWW11" s="10"/>
      <c r="HWX11" s="10"/>
      <c r="HWY11" s="10"/>
      <c r="HWZ11" s="10"/>
      <c r="HXA11" s="10"/>
      <c r="HXB11" s="10"/>
      <c r="HXC11" s="10"/>
      <c r="HXD11" s="10"/>
      <c r="HXE11" s="10"/>
      <c r="HXF11" s="10"/>
      <c r="HXG11" s="10"/>
      <c r="HXH11" s="10"/>
      <c r="HXI11" s="10"/>
      <c r="HXJ11" s="10"/>
      <c r="HXK11" s="10"/>
      <c r="HXL11" s="10"/>
      <c r="HXM11" s="10"/>
      <c r="HXN11" s="10"/>
      <c r="HXO11" s="10"/>
      <c r="HXP11" s="10"/>
      <c r="HXQ11" s="10"/>
      <c r="HXR11" s="10"/>
      <c r="HXS11" s="10"/>
      <c r="HXT11" s="10"/>
      <c r="HXU11" s="10"/>
      <c r="HXV11" s="10"/>
      <c r="HXW11" s="10"/>
      <c r="HXX11" s="10"/>
      <c r="HXY11" s="10"/>
      <c r="HXZ11" s="10"/>
      <c r="HYA11" s="10"/>
      <c r="HYB11" s="10"/>
      <c r="HYC11" s="10"/>
      <c r="HYD11" s="10"/>
      <c r="HYE11" s="10"/>
      <c r="HYF11" s="10"/>
      <c r="HYG11" s="10"/>
      <c r="HYH11" s="10"/>
      <c r="HYI11" s="10"/>
      <c r="HYJ11" s="10"/>
      <c r="HYK11" s="10"/>
      <c r="HYL11" s="10"/>
      <c r="HYM11" s="10"/>
      <c r="HYN11" s="10"/>
      <c r="HYO11" s="10"/>
      <c r="HYP11" s="10"/>
      <c r="HYQ11" s="10"/>
      <c r="HYR11" s="10"/>
      <c r="HYS11" s="10"/>
      <c r="HYT11" s="10"/>
      <c r="HYU11" s="10"/>
      <c r="HYV11" s="10"/>
      <c r="HYW11" s="10"/>
      <c r="HYX11" s="10"/>
      <c r="HYY11" s="10"/>
      <c r="HYZ11" s="10"/>
      <c r="HZA11" s="10"/>
      <c r="HZB11" s="10"/>
      <c r="HZC11" s="10"/>
      <c r="HZD11" s="10"/>
      <c r="HZE11" s="10"/>
      <c r="HZF11" s="10"/>
      <c r="HZG11" s="10"/>
      <c r="HZH11" s="10"/>
      <c r="HZI11" s="10"/>
      <c r="HZJ11" s="10"/>
      <c r="HZK11" s="10"/>
      <c r="HZL11" s="10"/>
      <c r="HZM11" s="10"/>
      <c r="HZN11" s="10"/>
      <c r="HZO11" s="10"/>
      <c r="HZP11" s="10"/>
      <c r="HZQ11" s="10"/>
      <c r="HZR11" s="10"/>
      <c r="HZS11" s="10"/>
      <c r="HZT11" s="10"/>
      <c r="HZU11" s="10"/>
      <c r="HZV11" s="10"/>
      <c r="HZW11" s="10"/>
      <c r="HZX11" s="10"/>
      <c r="HZY11" s="10"/>
      <c r="HZZ11" s="10"/>
      <c r="IAA11" s="10"/>
      <c r="IAB11" s="10"/>
      <c r="IAC11" s="10"/>
      <c r="IAD11" s="10"/>
      <c r="IAE11" s="10"/>
      <c r="IAF11" s="10"/>
      <c r="IAG11" s="10"/>
      <c r="IAH11" s="10"/>
      <c r="IAI11" s="10"/>
      <c r="IAJ11" s="10"/>
      <c r="IAK11" s="10"/>
      <c r="IAL11" s="10"/>
      <c r="IAM11" s="10"/>
      <c r="IAN11" s="10"/>
      <c r="IAO11" s="10"/>
      <c r="IAP11" s="10"/>
      <c r="IAQ11" s="10"/>
      <c r="IAR11" s="10"/>
      <c r="IAS11" s="10"/>
      <c r="IAT11" s="10"/>
      <c r="IAU11" s="10"/>
      <c r="IAV11" s="10"/>
      <c r="IAW11" s="10"/>
      <c r="IAX11" s="10"/>
      <c r="IAY11" s="10"/>
      <c r="IAZ11" s="10"/>
      <c r="IBA11" s="10"/>
      <c r="IBB11" s="10"/>
      <c r="IBC11" s="10"/>
      <c r="IBD11" s="10"/>
      <c r="IBE11" s="10"/>
      <c r="IBF11" s="10"/>
      <c r="IBG11" s="10"/>
      <c r="IBH11" s="10"/>
      <c r="IBI11" s="10"/>
      <c r="IBJ11" s="10"/>
      <c r="IBK11" s="10"/>
      <c r="IBL11" s="10"/>
      <c r="IBM11" s="10"/>
      <c r="IBN11" s="10"/>
      <c r="IBO11" s="10"/>
      <c r="IBP11" s="10"/>
      <c r="IBQ11" s="10"/>
      <c r="IBR11" s="10"/>
      <c r="IBS11" s="10"/>
      <c r="IBT11" s="10"/>
      <c r="IBU11" s="10"/>
      <c r="IBV11" s="10"/>
      <c r="IBW11" s="10"/>
      <c r="IBX11" s="10"/>
      <c r="IBY11" s="10"/>
      <c r="IBZ11" s="10"/>
      <c r="ICA11" s="10"/>
      <c r="ICB11" s="10"/>
      <c r="ICC11" s="10"/>
      <c r="ICD11" s="10"/>
      <c r="ICE11" s="10"/>
      <c r="ICF11" s="10"/>
      <c r="ICG11" s="10"/>
      <c r="ICH11" s="10"/>
      <c r="ICI11" s="10"/>
      <c r="ICJ11" s="10"/>
      <c r="ICK11" s="10"/>
      <c r="ICL11" s="10"/>
      <c r="ICM11" s="10"/>
      <c r="ICN11" s="10"/>
      <c r="ICO11" s="10"/>
      <c r="ICP11" s="10"/>
      <c r="ICQ11" s="10"/>
      <c r="ICR11" s="10"/>
      <c r="ICS11" s="10"/>
      <c r="ICT11" s="10"/>
      <c r="ICU11" s="10"/>
      <c r="ICV11" s="10"/>
      <c r="ICW11" s="10"/>
      <c r="ICX11" s="10"/>
      <c r="ICY11" s="10"/>
      <c r="ICZ11" s="10"/>
      <c r="IDA11" s="10"/>
      <c r="IDB11" s="10"/>
      <c r="IDC11" s="10"/>
      <c r="IDD11" s="10"/>
      <c r="IDE11" s="10"/>
      <c r="IDF11" s="10"/>
      <c r="IDG11" s="10"/>
      <c r="IDH11" s="10"/>
      <c r="IDI11" s="10"/>
      <c r="IDJ11" s="10"/>
      <c r="IDK11" s="10"/>
      <c r="IDL11" s="10"/>
      <c r="IDM11" s="10"/>
      <c r="IDN11" s="10"/>
      <c r="IDO11" s="10"/>
      <c r="IDP11" s="10"/>
      <c r="IDQ11" s="10"/>
      <c r="IDR11" s="10"/>
      <c r="IDS11" s="10"/>
      <c r="IDT11" s="10"/>
      <c r="IDU11" s="10"/>
      <c r="IDV11" s="10"/>
      <c r="IDW11" s="10"/>
      <c r="IDX11" s="10"/>
      <c r="IDY11" s="10"/>
      <c r="IDZ11" s="10"/>
      <c r="IEA11" s="10"/>
      <c r="IEB11" s="10"/>
      <c r="IEC11" s="10"/>
      <c r="IED11" s="10"/>
      <c r="IEE11" s="10"/>
      <c r="IEF11" s="10"/>
      <c r="IEG11" s="10"/>
      <c r="IEH11" s="10"/>
      <c r="IEI11" s="10"/>
      <c r="IEJ11" s="10"/>
      <c r="IEK11" s="10"/>
      <c r="IEL11" s="10"/>
      <c r="IEM11" s="10"/>
      <c r="IEN11" s="10"/>
      <c r="IEO11" s="10"/>
      <c r="IEP11" s="10"/>
      <c r="IEQ11" s="10"/>
      <c r="IER11" s="10"/>
      <c r="IES11" s="10"/>
      <c r="IET11" s="10"/>
      <c r="IEU11" s="10"/>
      <c r="IEV11" s="10"/>
      <c r="IEW11" s="10"/>
      <c r="IEX11" s="10"/>
      <c r="IEY11" s="10"/>
      <c r="IEZ11" s="10"/>
      <c r="IFA11" s="10"/>
      <c r="IFB11" s="10"/>
      <c r="IFC11" s="10"/>
      <c r="IFD11" s="10"/>
      <c r="IFE11" s="10"/>
      <c r="IFF11" s="10"/>
      <c r="IFG11" s="10"/>
      <c r="IFH11" s="10"/>
      <c r="IFI11" s="10"/>
      <c r="IFJ11" s="10"/>
      <c r="IFK11" s="10"/>
      <c r="IFL11" s="10"/>
      <c r="IFM11" s="10"/>
      <c r="IFN11" s="10"/>
      <c r="IFO11" s="10"/>
      <c r="IFP11" s="10"/>
      <c r="IFQ11" s="10"/>
      <c r="IFR11" s="10"/>
      <c r="IFS11" s="10"/>
      <c r="IFT11" s="10"/>
      <c r="IFU11" s="10"/>
      <c r="IFV11" s="10"/>
      <c r="IFW11" s="10"/>
      <c r="IFX11" s="10"/>
      <c r="IFY11" s="10"/>
      <c r="IFZ11" s="10"/>
      <c r="IGA11" s="10"/>
      <c r="IGB11" s="10"/>
      <c r="IGC11" s="10"/>
      <c r="IGD11" s="10"/>
      <c r="IGE11" s="10"/>
      <c r="IGF11" s="10"/>
      <c r="IGG11" s="10"/>
      <c r="IGH11" s="10"/>
      <c r="IGI11" s="10"/>
      <c r="IGJ11" s="10"/>
      <c r="IGK11" s="10"/>
      <c r="IGL11" s="10"/>
      <c r="IGM11" s="10"/>
      <c r="IGN11" s="10"/>
      <c r="IGO11" s="10"/>
      <c r="IGP11" s="10"/>
      <c r="IGQ11" s="10"/>
      <c r="IGR11" s="10"/>
      <c r="IGS11" s="10"/>
      <c r="IGT11" s="10"/>
      <c r="IGU11" s="10"/>
      <c r="IGV11" s="10"/>
      <c r="IGW11" s="10"/>
      <c r="IGX11" s="10"/>
      <c r="IGY11" s="10"/>
      <c r="IGZ11" s="10"/>
      <c r="IHA11" s="10"/>
      <c r="IHB11" s="10"/>
      <c r="IHC11" s="10"/>
      <c r="IHD11" s="10"/>
      <c r="IHE11" s="10"/>
      <c r="IHF11" s="10"/>
      <c r="IHG11" s="10"/>
      <c r="IHH11" s="10"/>
      <c r="IHI11" s="10"/>
      <c r="IHJ11" s="10"/>
      <c r="IHK11" s="10"/>
      <c r="IHL11" s="10"/>
      <c r="IHM11" s="10"/>
      <c r="IHN11" s="10"/>
      <c r="IHO11" s="10"/>
      <c r="IHP11" s="10"/>
      <c r="IHQ11" s="10"/>
      <c r="IHR11" s="10"/>
      <c r="IHS11" s="10"/>
      <c r="IHT11" s="10"/>
      <c r="IHU11" s="10"/>
      <c r="IHV11" s="10"/>
      <c r="IHW11" s="10"/>
      <c r="IHX11" s="10"/>
      <c r="IHY11" s="10"/>
      <c r="IHZ11" s="10"/>
      <c r="IIA11" s="10"/>
      <c r="IIB11" s="10"/>
      <c r="IIC11" s="10"/>
      <c r="IID11" s="10"/>
      <c r="IIE11" s="10"/>
      <c r="IIF11" s="10"/>
      <c r="IIG11" s="10"/>
      <c r="IIH11" s="10"/>
      <c r="III11" s="10"/>
      <c r="IIJ11" s="10"/>
      <c r="IIK11" s="10"/>
      <c r="IIL11" s="10"/>
      <c r="IIM11" s="10"/>
      <c r="IIN11" s="10"/>
      <c r="IIO11" s="10"/>
      <c r="IIP11" s="10"/>
      <c r="IIQ11" s="10"/>
      <c r="IIR11" s="10"/>
      <c r="IIS11" s="10"/>
      <c r="IIT11" s="10"/>
      <c r="IIU11" s="10"/>
      <c r="IIV11" s="10"/>
      <c r="IIW11" s="10"/>
      <c r="IIX11" s="10"/>
      <c r="IIY11" s="10"/>
      <c r="IIZ11" s="10"/>
      <c r="IJA11" s="10"/>
      <c r="IJB11" s="10"/>
      <c r="IJC11" s="10"/>
      <c r="IJD11" s="10"/>
      <c r="IJE11" s="10"/>
      <c r="IJF11" s="10"/>
      <c r="IJG11" s="10"/>
      <c r="IJH11" s="10"/>
      <c r="IJI11" s="10"/>
      <c r="IJJ11" s="10"/>
      <c r="IJK11" s="10"/>
      <c r="IJL11" s="10"/>
      <c r="IJM11" s="10"/>
      <c r="IJN11" s="10"/>
      <c r="IJO11" s="10"/>
      <c r="IJP11" s="10"/>
      <c r="IJQ11" s="10"/>
      <c r="IJR11" s="10"/>
      <c r="IJS11" s="10"/>
      <c r="IJT11" s="10"/>
      <c r="IJU11" s="10"/>
      <c r="IJV11" s="10"/>
      <c r="IJW11" s="10"/>
      <c r="IJX11" s="10"/>
      <c r="IJY11" s="10"/>
      <c r="IJZ11" s="10"/>
      <c r="IKA11" s="10"/>
      <c r="IKB11" s="10"/>
      <c r="IKC11" s="10"/>
      <c r="IKD11" s="10"/>
      <c r="IKE11" s="10"/>
      <c r="IKF11" s="10"/>
      <c r="IKG11" s="10"/>
      <c r="IKH11" s="10"/>
      <c r="IKI11" s="10"/>
      <c r="IKJ11" s="10"/>
      <c r="IKK11" s="10"/>
      <c r="IKL11" s="10"/>
      <c r="IKM11" s="10"/>
      <c r="IKN11" s="10"/>
      <c r="IKO11" s="10"/>
      <c r="IKP11" s="10"/>
      <c r="IKQ11" s="10"/>
      <c r="IKR11" s="10"/>
      <c r="IKS11" s="10"/>
      <c r="IKT11" s="10"/>
      <c r="IKU11" s="10"/>
      <c r="IKV11" s="10"/>
      <c r="IKW11" s="10"/>
      <c r="IKX11" s="10"/>
      <c r="IKY11" s="10"/>
      <c r="IKZ11" s="10"/>
      <c r="ILA11" s="10"/>
      <c r="ILB11" s="10"/>
      <c r="ILC11" s="10"/>
      <c r="ILD11" s="10"/>
      <c r="ILE11" s="10"/>
      <c r="ILF11" s="10"/>
      <c r="ILG11" s="10"/>
      <c r="ILH11" s="10"/>
      <c r="ILI11" s="10"/>
      <c r="ILJ11" s="10"/>
      <c r="ILK11" s="10"/>
      <c r="ILL11" s="10"/>
      <c r="ILM11" s="10"/>
      <c r="ILN11" s="10"/>
      <c r="ILO11" s="10"/>
      <c r="ILP11" s="10"/>
      <c r="ILQ11" s="10"/>
      <c r="ILR11" s="10"/>
      <c r="ILS11" s="10"/>
      <c r="ILT11" s="10"/>
      <c r="ILU11" s="10"/>
      <c r="ILV11" s="10"/>
      <c r="ILW11" s="10"/>
      <c r="ILX11" s="10"/>
      <c r="ILY11" s="10"/>
      <c r="ILZ11" s="10"/>
      <c r="IMA11" s="10"/>
      <c r="IMB11" s="10"/>
      <c r="IMC11" s="10"/>
      <c r="IMD11" s="10"/>
      <c r="IME11" s="10"/>
      <c r="IMF11" s="10"/>
      <c r="IMG11" s="10"/>
      <c r="IMH11" s="10"/>
      <c r="IMI11" s="10"/>
      <c r="IMJ11" s="10"/>
      <c r="IMK11" s="10"/>
      <c r="IML11" s="10"/>
      <c r="IMM11" s="10"/>
      <c r="IMN11" s="10"/>
      <c r="IMO11" s="10"/>
      <c r="IMP11" s="10"/>
      <c r="IMQ11" s="10"/>
      <c r="IMR11" s="10"/>
      <c r="IMS11" s="10"/>
      <c r="IMT11" s="10"/>
      <c r="IMU11" s="10"/>
      <c r="IMV11" s="10"/>
      <c r="IMW11" s="10"/>
      <c r="IMX11" s="10"/>
      <c r="IMY11" s="10"/>
      <c r="IMZ11" s="10"/>
      <c r="INA11" s="10"/>
      <c r="INB11" s="10"/>
      <c r="INC11" s="10"/>
      <c r="IND11" s="10"/>
      <c r="INE11" s="10"/>
      <c r="INF11" s="10"/>
      <c r="ING11" s="10"/>
      <c r="INH11" s="10"/>
      <c r="INI11" s="10"/>
      <c r="INJ11" s="10"/>
      <c r="INK11" s="10"/>
      <c r="INL11" s="10"/>
      <c r="INM11" s="10"/>
      <c r="INN11" s="10"/>
      <c r="INO11" s="10"/>
      <c r="INP11" s="10"/>
      <c r="INQ11" s="10"/>
      <c r="INR11" s="10"/>
      <c r="INS11" s="10"/>
      <c r="INT11" s="10"/>
      <c r="INU11" s="10"/>
      <c r="INV11" s="10"/>
      <c r="INW11" s="10"/>
      <c r="INX11" s="10"/>
      <c r="INY11" s="10"/>
      <c r="INZ11" s="10"/>
      <c r="IOA11" s="10"/>
      <c r="IOB11" s="10"/>
      <c r="IOC11" s="10"/>
      <c r="IOD11" s="10"/>
      <c r="IOE11" s="10"/>
      <c r="IOF11" s="10"/>
      <c r="IOG11" s="10"/>
      <c r="IOH11" s="10"/>
      <c r="IOI11" s="10"/>
      <c r="IOJ11" s="10"/>
      <c r="IOK11" s="10"/>
      <c r="IOL11" s="10"/>
      <c r="IOM11" s="10"/>
      <c r="ION11" s="10"/>
      <c r="IOO11" s="10"/>
      <c r="IOP11" s="10"/>
      <c r="IOQ11" s="10"/>
      <c r="IOR11" s="10"/>
      <c r="IOS11" s="10"/>
      <c r="IOT11" s="10"/>
      <c r="IOU11" s="10"/>
      <c r="IOV11" s="10"/>
      <c r="IOW11" s="10"/>
      <c r="IOX11" s="10"/>
      <c r="IOY11" s="10"/>
      <c r="IOZ11" s="10"/>
      <c r="IPA11" s="10"/>
      <c r="IPB11" s="10"/>
      <c r="IPC11" s="10"/>
      <c r="IPD11" s="10"/>
      <c r="IPE11" s="10"/>
      <c r="IPF11" s="10"/>
      <c r="IPG11" s="10"/>
      <c r="IPH11" s="10"/>
      <c r="IPI11" s="10"/>
      <c r="IPJ11" s="10"/>
      <c r="IPK11" s="10"/>
      <c r="IPL11" s="10"/>
      <c r="IPM11" s="10"/>
      <c r="IPN11" s="10"/>
      <c r="IPO11" s="10"/>
      <c r="IPP11" s="10"/>
      <c r="IPQ11" s="10"/>
      <c r="IPR11" s="10"/>
      <c r="IPS11" s="10"/>
      <c r="IPT11" s="10"/>
      <c r="IPU11" s="10"/>
      <c r="IPV11" s="10"/>
      <c r="IPW11" s="10"/>
      <c r="IPX11" s="10"/>
      <c r="IPY11" s="10"/>
      <c r="IPZ11" s="10"/>
      <c r="IQA11" s="10"/>
      <c r="IQB11" s="10"/>
      <c r="IQC11" s="10"/>
      <c r="IQD11" s="10"/>
      <c r="IQE11" s="10"/>
      <c r="IQF11" s="10"/>
      <c r="IQG11" s="10"/>
      <c r="IQH11" s="10"/>
      <c r="IQI11" s="10"/>
      <c r="IQJ11" s="10"/>
      <c r="IQK11" s="10"/>
      <c r="IQL11" s="10"/>
      <c r="IQM11" s="10"/>
      <c r="IQN11" s="10"/>
      <c r="IQO11" s="10"/>
      <c r="IQP11" s="10"/>
      <c r="IQQ11" s="10"/>
      <c r="IQR11" s="10"/>
      <c r="IQS11" s="10"/>
      <c r="IQT11" s="10"/>
      <c r="IQU11" s="10"/>
      <c r="IQV11" s="10"/>
      <c r="IQW11" s="10"/>
      <c r="IQX11" s="10"/>
      <c r="IQY11" s="10"/>
      <c r="IQZ11" s="10"/>
      <c r="IRA11" s="10"/>
      <c r="IRB11" s="10"/>
      <c r="IRC11" s="10"/>
      <c r="IRD11" s="10"/>
      <c r="IRE11" s="10"/>
      <c r="IRF11" s="10"/>
      <c r="IRG11" s="10"/>
      <c r="IRH11" s="10"/>
      <c r="IRI11" s="10"/>
      <c r="IRJ11" s="10"/>
      <c r="IRK11" s="10"/>
      <c r="IRL11" s="10"/>
      <c r="IRM11" s="10"/>
      <c r="IRN11" s="10"/>
      <c r="IRO11" s="10"/>
      <c r="IRP11" s="10"/>
      <c r="IRQ11" s="10"/>
      <c r="IRR11" s="10"/>
      <c r="IRS11" s="10"/>
      <c r="IRT11" s="10"/>
      <c r="IRU11" s="10"/>
      <c r="IRV11" s="10"/>
      <c r="IRW11" s="10"/>
      <c r="IRX11" s="10"/>
      <c r="IRY11" s="10"/>
      <c r="IRZ11" s="10"/>
      <c r="ISA11" s="10"/>
      <c r="ISB11" s="10"/>
      <c r="ISC11" s="10"/>
      <c r="ISD11" s="10"/>
      <c r="ISE11" s="10"/>
      <c r="ISF11" s="10"/>
      <c r="ISG11" s="10"/>
      <c r="ISH11" s="10"/>
      <c r="ISI11" s="10"/>
      <c r="ISJ11" s="10"/>
      <c r="ISK11" s="10"/>
      <c r="ISL11" s="10"/>
      <c r="ISM11" s="10"/>
      <c r="ISN11" s="10"/>
      <c r="ISO11" s="10"/>
      <c r="ISP11" s="10"/>
      <c r="ISQ11" s="10"/>
      <c r="ISR11" s="10"/>
      <c r="ISS11" s="10"/>
      <c r="IST11" s="10"/>
      <c r="ISU11" s="10"/>
      <c r="ISV11" s="10"/>
      <c r="ISW11" s="10"/>
      <c r="ISX11" s="10"/>
      <c r="ISY11" s="10"/>
      <c r="ISZ11" s="10"/>
      <c r="ITA11" s="10"/>
      <c r="ITB11" s="10"/>
      <c r="ITC11" s="10"/>
      <c r="ITD11" s="10"/>
      <c r="ITE11" s="10"/>
      <c r="ITF11" s="10"/>
      <c r="ITG11" s="10"/>
      <c r="ITH11" s="10"/>
      <c r="ITI11" s="10"/>
      <c r="ITJ11" s="10"/>
      <c r="ITK11" s="10"/>
      <c r="ITL11" s="10"/>
      <c r="ITM11" s="10"/>
      <c r="ITN11" s="10"/>
      <c r="ITO11" s="10"/>
      <c r="ITP11" s="10"/>
      <c r="ITQ11" s="10"/>
      <c r="ITR11" s="10"/>
      <c r="ITS11" s="10"/>
      <c r="ITT11" s="10"/>
      <c r="ITU11" s="10"/>
      <c r="ITV11" s="10"/>
      <c r="ITW11" s="10"/>
      <c r="ITX11" s="10"/>
      <c r="ITY11" s="10"/>
      <c r="ITZ11" s="10"/>
      <c r="IUA11" s="10"/>
      <c r="IUB11" s="10"/>
      <c r="IUC11" s="10"/>
      <c r="IUD11" s="10"/>
      <c r="IUE11" s="10"/>
      <c r="IUF11" s="10"/>
      <c r="IUG11" s="10"/>
      <c r="IUH11" s="10"/>
      <c r="IUI11" s="10"/>
      <c r="IUJ11" s="10"/>
      <c r="IUK11" s="10"/>
      <c r="IUL11" s="10"/>
      <c r="IUM11" s="10"/>
      <c r="IUN11" s="10"/>
      <c r="IUO11" s="10"/>
      <c r="IUP11" s="10"/>
      <c r="IUQ11" s="10"/>
      <c r="IUR11" s="10"/>
      <c r="IUS11" s="10"/>
      <c r="IUT11" s="10"/>
      <c r="IUU11" s="10"/>
      <c r="IUV11" s="10"/>
      <c r="IUW11" s="10"/>
      <c r="IUX11" s="10"/>
      <c r="IUY11" s="10"/>
      <c r="IUZ11" s="10"/>
      <c r="IVA11" s="10"/>
      <c r="IVB11" s="10"/>
      <c r="IVC11" s="10"/>
      <c r="IVD11" s="10"/>
      <c r="IVE11" s="10"/>
      <c r="IVF11" s="10"/>
      <c r="IVG11" s="10"/>
      <c r="IVH11" s="10"/>
      <c r="IVI11" s="10"/>
      <c r="IVJ11" s="10"/>
      <c r="IVK11" s="10"/>
      <c r="IVL11" s="10"/>
      <c r="IVM11" s="10"/>
      <c r="IVN11" s="10"/>
      <c r="IVO11" s="10"/>
      <c r="IVP11" s="10"/>
      <c r="IVQ11" s="10"/>
      <c r="IVR11" s="10"/>
      <c r="IVS11" s="10"/>
      <c r="IVT11" s="10"/>
      <c r="IVU11" s="10"/>
      <c r="IVV11" s="10"/>
      <c r="IVW11" s="10"/>
      <c r="IVX11" s="10"/>
      <c r="IVY11" s="10"/>
      <c r="IVZ11" s="10"/>
      <c r="IWA11" s="10"/>
      <c r="IWB11" s="10"/>
      <c r="IWC11" s="10"/>
      <c r="IWD11" s="10"/>
      <c r="IWE11" s="10"/>
      <c r="IWF11" s="10"/>
      <c r="IWG11" s="10"/>
      <c r="IWH11" s="10"/>
      <c r="IWI11" s="10"/>
      <c r="IWJ11" s="10"/>
      <c r="IWK11" s="10"/>
      <c r="IWL11" s="10"/>
      <c r="IWM11" s="10"/>
      <c r="IWN11" s="10"/>
      <c r="IWO11" s="10"/>
      <c r="IWP11" s="10"/>
      <c r="IWQ11" s="10"/>
      <c r="IWR11" s="10"/>
      <c r="IWS11" s="10"/>
      <c r="IWT11" s="10"/>
      <c r="IWU11" s="10"/>
      <c r="IWV11" s="10"/>
      <c r="IWW11" s="10"/>
      <c r="IWX11" s="10"/>
      <c r="IWY11" s="10"/>
      <c r="IWZ11" s="10"/>
      <c r="IXA11" s="10"/>
      <c r="IXB11" s="10"/>
      <c r="IXC11" s="10"/>
      <c r="IXD11" s="10"/>
      <c r="IXE11" s="10"/>
      <c r="IXF11" s="10"/>
      <c r="IXG11" s="10"/>
      <c r="IXH11" s="10"/>
      <c r="IXI11" s="10"/>
      <c r="IXJ11" s="10"/>
      <c r="IXK11" s="10"/>
      <c r="IXL11" s="10"/>
      <c r="IXM11" s="10"/>
      <c r="IXN11" s="10"/>
      <c r="IXO11" s="10"/>
      <c r="IXP11" s="10"/>
      <c r="IXQ11" s="10"/>
      <c r="IXR11" s="10"/>
      <c r="IXS11" s="10"/>
      <c r="IXT11" s="10"/>
      <c r="IXU11" s="10"/>
      <c r="IXV11" s="10"/>
      <c r="IXW11" s="10"/>
      <c r="IXX11" s="10"/>
      <c r="IXY11" s="10"/>
      <c r="IXZ11" s="10"/>
      <c r="IYA11" s="10"/>
      <c r="IYB11" s="10"/>
      <c r="IYC11" s="10"/>
      <c r="IYD11" s="10"/>
      <c r="IYE11" s="10"/>
      <c r="IYF11" s="10"/>
      <c r="IYG11" s="10"/>
      <c r="IYH11" s="10"/>
      <c r="IYI11" s="10"/>
      <c r="IYJ11" s="10"/>
      <c r="IYK11" s="10"/>
      <c r="IYL11" s="10"/>
      <c r="IYM11" s="10"/>
      <c r="IYN11" s="10"/>
      <c r="IYO11" s="10"/>
      <c r="IYP11" s="10"/>
      <c r="IYQ11" s="10"/>
      <c r="IYR11" s="10"/>
      <c r="IYS11" s="10"/>
      <c r="IYT11" s="10"/>
      <c r="IYU11" s="10"/>
      <c r="IYV11" s="10"/>
      <c r="IYW11" s="10"/>
      <c r="IYX11" s="10"/>
      <c r="IYY11" s="10"/>
      <c r="IYZ11" s="10"/>
      <c r="IZA11" s="10"/>
      <c r="IZB11" s="10"/>
      <c r="IZC11" s="10"/>
      <c r="IZD11" s="10"/>
      <c r="IZE11" s="10"/>
      <c r="IZF11" s="10"/>
      <c r="IZG11" s="10"/>
      <c r="IZH11" s="10"/>
      <c r="IZI11" s="10"/>
      <c r="IZJ11" s="10"/>
      <c r="IZK11" s="10"/>
      <c r="IZL11" s="10"/>
      <c r="IZM11" s="10"/>
      <c r="IZN11" s="10"/>
      <c r="IZO11" s="10"/>
      <c r="IZP11" s="10"/>
      <c r="IZQ11" s="10"/>
      <c r="IZR11" s="10"/>
      <c r="IZS11" s="10"/>
      <c r="IZT11" s="10"/>
      <c r="IZU11" s="10"/>
      <c r="IZV11" s="10"/>
      <c r="IZW11" s="10"/>
      <c r="IZX11" s="10"/>
      <c r="IZY11" s="10"/>
      <c r="IZZ11" s="10"/>
      <c r="JAA11" s="10"/>
      <c r="JAB11" s="10"/>
      <c r="JAC11" s="10"/>
      <c r="JAD11" s="10"/>
      <c r="JAE11" s="10"/>
      <c r="JAF11" s="10"/>
      <c r="JAG11" s="10"/>
      <c r="JAH11" s="10"/>
      <c r="JAI11" s="10"/>
      <c r="JAJ11" s="10"/>
      <c r="JAK11" s="10"/>
      <c r="JAL11" s="10"/>
      <c r="JAM11" s="10"/>
      <c r="JAN11" s="10"/>
      <c r="JAO11" s="10"/>
      <c r="JAP11" s="10"/>
      <c r="JAQ11" s="10"/>
      <c r="JAR11" s="10"/>
      <c r="JAS11" s="10"/>
      <c r="JAT11" s="10"/>
      <c r="JAU11" s="10"/>
      <c r="JAV11" s="10"/>
      <c r="JAW11" s="10"/>
      <c r="JAX11" s="10"/>
      <c r="JAY11" s="10"/>
      <c r="JAZ11" s="10"/>
      <c r="JBA11" s="10"/>
      <c r="JBB11" s="10"/>
      <c r="JBC11" s="10"/>
      <c r="JBD11" s="10"/>
      <c r="JBE11" s="10"/>
      <c r="JBF11" s="10"/>
      <c r="JBG11" s="10"/>
      <c r="JBH11" s="10"/>
      <c r="JBI11" s="10"/>
      <c r="JBJ11" s="10"/>
      <c r="JBK11" s="10"/>
      <c r="JBL11" s="10"/>
      <c r="JBM11" s="10"/>
      <c r="JBN11" s="10"/>
      <c r="JBO11" s="10"/>
      <c r="JBP11" s="10"/>
      <c r="JBQ11" s="10"/>
      <c r="JBR11" s="10"/>
      <c r="JBS11" s="10"/>
      <c r="JBT11" s="10"/>
      <c r="JBU11" s="10"/>
      <c r="JBV11" s="10"/>
      <c r="JBW11" s="10"/>
      <c r="JBX11" s="10"/>
      <c r="JBY11" s="10"/>
      <c r="JBZ11" s="10"/>
      <c r="JCA11" s="10"/>
      <c r="JCB11" s="10"/>
      <c r="JCC11" s="10"/>
      <c r="JCD11" s="10"/>
      <c r="JCE11" s="10"/>
      <c r="JCF11" s="10"/>
      <c r="JCG11" s="10"/>
      <c r="JCH11" s="10"/>
      <c r="JCI11" s="10"/>
      <c r="JCJ11" s="10"/>
      <c r="JCK11" s="10"/>
      <c r="JCL11" s="10"/>
      <c r="JCM11" s="10"/>
      <c r="JCN11" s="10"/>
      <c r="JCO11" s="10"/>
      <c r="JCP11" s="10"/>
      <c r="JCQ11" s="10"/>
      <c r="JCR11" s="10"/>
      <c r="JCS11" s="10"/>
      <c r="JCT11" s="10"/>
      <c r="JCU11" s="10"/>
      <c r="JCV11" s="10"/>
      <c r="JCW11" s="10"/>
      <c r="JCX11" s="10"/>
      <c r="JCY11" s="10"/>
      <c r="JCZ11" s="10"/>
      <c r="JDA11" s="10"/>
      <c r="JDB11" s="10"/>
      <c r="JDC11" s="10"/>
      <c r="JDD11" s="10"/>
      <c r="JDE11" s="10"/>
      <c r="JDF11" s="10"/>
      <c r="JDG11" s="10"/>
      <c r="JDH11" s="10"/>
      <c r="JDI11" s="10"/>
      <c r="JDJ11" s="10"/>
      <c r="JDK11" s="10"/>
      <c r="JDL11" s="10"/>
      <c r="JDM11" s="10"/>
      <c r="JDN11" s="10"/>
      <c r="JDO11" s="10"/>
      <c r="JDP11" s="10"/>
      <c r="JDQ11" s="10"/>
      <c r="JDR11" s="10"/>
      <c r="JDS11" s="10"/>
      <c r="JDT11" s="10"/>
      <c r="JDU11" s="10"/>
      <c r="JDV11" s="10"/>
      <c r="JDW11" s="10"/>
      <c r="JDX11" s="10"/>
      <c r="JDY11" s="10"/>
      <c r="JDZ11" s="10"/>
      <c r="JEA11" s="10"/>
      <c r="JEB11" s="10"/>
      <c r="JEC11" s="10"/>
      <c r="JED11" s="10"/>
      <c r="JEE11" s="10"/>
      <c r="JEF11" s="10"/>
      <c r="JEG11" s="10"/>
      <c r="JEH11" s="10"/>
      <c r="JEI11" s="10"/>
      <c r="JEJ11" s="10"/>
      <c r="JEK11" s="10"/>
      <c r="JEL11" s="10"/>
      <c r="JEM11" s="10"/>
      <c r="JEN11" s="10"/>
      <c r="JEO11" s="10"/>
      <c r="JEP11" s="10"/>
      <c r="JEQ11" s="10"/>
      <c r="JER11" s="10"/>
      <c r="JES11" s="10"/>
      <c r="JET11" s="10"/>
      <c r="JEU11" s="10"/>
      <c r="JEV11" s="10"/>
      <c r="JEW11" s="10"/>
      <c r="JEX11" s="10"/>
      <c r="JEY11" s="10"/>
      <c r="JEZ11" s="10"/>
      <c r="JFA11" s="10"/>
      <c r="JFB11" s="10"/>
      <c r="JFC11" s="10"/>
      <c r="JFD11" s="10"/>
      <c r="JFE11" s="10"/>
      <c r="JFF11" s="10"/>
      <c r="JFG11" s="10"/>
      <c r="JFH11" s="10"/>
      <c r="JFI11" s="10"/>
      <c r="JFJ11" s="10"/>
      <c r="JFK11" s="10"/>
      <c r="JFL11" s="10"/>
      <c r="JFM11" s="10"/>
      <c r="JFN11" s="10"/>
      <c r="JFO11" s="10"/>
      <c r="JFP11" s="10"/>
      <c r="JFQ11" s="10"/>
      <c r="JFR11" s="10"/>
      <c r="JFS11" s="10"/>
      <c r="JFT11" s="10"/>
      <c r="JFU11" s="10"/>
      <c r="JFV11" s="10"/>
      <c r="JFW11" s="10"/>
      <c r="JFX11" s="10"/>
      <c r="JFY11" s="10"/>
      <c r="JFZ11" s="10"/>
      <c r="JGA11" s="10"/>
      <c r="JGB11" s="10"/>
      <c r="JGC11" s="10"/>
      <c r="JGD11" s="10"/>
      <c r="JGE11" s="10"/>
      <c r="JGF11" s="10"/>
      <c r="JGG11" s="10"/>
      <c r="JGH11" s="10"/>
      <c r="JGI11" s="10"/>
      <c r="JGJ11" s="10"/>
      <c r="JGK11" s="10"/>
      <c r="JGL11" s="10"/>
      <c r="JGM11" s="10"/>
      <c r="JGN11" s="10"/>
      <c r="JGO11" s="10"/>
      <c r="JGP11" s="10"/>
      <c r="JGQ11" s="10"/>
      <c r="JGR11" s="10"/>
      <c r="JGS11" s="10"/>
      <c r="JGT11" s="10"/>
      <c r="JGU11" s="10"/>
      <c r="JGV11" s="10"/>
      <c r="JGW11" s="10"/>
      <c r="JGX11" s="10"/>
      <c r="JGY11" s="10"/>
      <c r="JGZ11" s="10"/>
      <c r="JHA11" s="10"/>
      <c r="JHB11" s="10"/>
      <c r="JHC11" s="10"/>
      <c r="JHD11" s="10"/>
      <c r="JHE11" s="10"/>
      <c r="JHF11" s="10"/>
      <c r="JHG11" s="10"/>
      <c r="JHH11" s="10"/>
      <c r="JHI11" s="10"/>
      <c r="JHJ11" s="10"/>
      <c r="JHK11" s="10"/>
      <c r="JHL11" s="10"/>
      <c r="JHM11" s="10"/>
      <c r="JHN11" s="10"/>
      <c r="JHO11" s="10"/>
      <c r="JHP11" s="10"/>
      <c r="JHQ11" s="10"/>
      <c r="JHR11" s="10"/>
      <c r="JHS11" s="10"/>
      <c r="JHT11" s="10"/>
      <c r="JHU11" s="10"/>
      <c r="JHV11" s="10"/>
      <c r="JHW11" s="10"/>
      <c r="JHX11" s="10"/>
      <c r="JHY11" s="10"/>
      <c r="JHZ11" s="10"/>
      <c r="JIA11" s="10"/>
      <c r="JIB11" s="10"/>
      <c r="JIC11" s="10"/>
      <c r="JID11" s="10"/>
      <c r="JIE11" s="10"/>
      <c r="JIF11" s="10"/>
      <c r="JIG11" s="10"/>
      <c r="JIH11" s="10"/>
      <c r="JII11" s="10"/>
      <c r="JIJ11" s="10"/>
      <c r="JIK11" s="10"/>
      <c r="JIL11" s="10"/>
      <c r="JIM11" s="10"/>
      <c r="JIN11" s="10"/>
      <c r="JIO11" s="10"/>
      <c r="JIP11" s="10"/>
      <c r="JIQ11" s="10"/>
      <c r="JIR11" s="10"/>
      <c r="JIS11" s="10"/>
      <c r="JIT11" s="10"/>
      <c r="JIU11" s="10"/>
      <c r="JIV11" s="10"/>
      <c r="JIW11" s="10"/>
      <c r="JIX11" s="10"/>
      <c r="JIY11" s="10"/>
      <c r="JIZ11" s="10"/>
      <c r="JJA11" s="10"/>
      <c r="JJB11" s="10"/>
      <c r="JJC11" s="10"/>
      <c r="JJD11" s="10"/>
      <c r="JJE11" s="10"/>
      <c r="JJF11" s="10"/>
      <c r="JJG11" s="10"/>
      <c r="JJH11" s="10"/>
      <c r="JJI11" s="10"/>
      <c r="JJJ11" s="10"/>
      <c r="JJK11" s="10"/>
      <c r="JJL11" s="10"/>
      <c r="JJM11" s="10"/>
      <c r="JJN11" s="10"/>
      <c r="JJO11" s="10"/>
      <c r="JJP11" s="10"/>
      <c r="JJQ11" s="10"/>
      <c r="JJR11" s="10"/>
      <c r="JJS11" s="10"/>
      <c r="JJT11" s="10"/>
      <c r="JJU11" s="10"/>
      <c r="JJV11" s="10"/>
      <c r="JJW11" s="10"/>
      <c r="JJX11" s="10"/>
      <c r="JJY11" s="10"/>
      <c r="JJZ11" s="10"/>
      <c r="JKA11" s="10"/>
      <c r="JKB11" s="10"/>
      <c r="JKC11" s="10"/>
      <c r="JKD11" s="10"/>
      <c r="JKE11" s="10"/>
      <c r="JKF11" s="10"/>
      <c r="JKG11" s="10"/>
      <c r="JKH11" s="10"/>
      <c r="JKI11" s="10"/>
      <c r="JKJ11" s="10"/>
      <c r="JKK11" s="10"/>
      <c r="JKL11" s="10"/>
      <c r="JKM11" s="10"/>
      <c r="JKN11" s="10"/>
      <c r="JKO11" s="10"/>
      <c r="JKP11" s="10"/>
      <c r="JKQ11" s="10"/>
      <c r="JKR11" s="10"/>
      <c r="JKS11" s="10"/>
      <c r="JKT11" s="10"/>
      <c r="JKU11" s="10"/>
      <c r="JKV11" s="10"/>
      <c r="JKW11" s="10"/>
      <c r="JKX11" s="10"/>
      <c r="JKY11" s="10"/>
      <c r="JKZ11" s="10"/>
      <c r="JLA11" s="10"/>
      <c r="JLB11" s="10"/>
      <c r="JLC11" s="10"/>
      <c r="JLD11" s="10"/>
      <c r="JLE11" s="10"/>
      <c r="JLF11" s="10"/>
      <c r="JLG11" s="10"/>
      <c r="JLH11" s="10"/>
      <c r="JLI11" s="10"/>
      <c r="JLJ11" s="10"/>
      <c r="JLK11" s="10"/>
      <c r="JLL11" s="10"/>
      <c r="JLM11" s="10"/>
      <c r="JLN11" s="10"/>
      <c r="JLO11" s="10"/>
      <c r="JLP11" s="10"/>
      <c r="JLQ11" s="10"/>
      <c r="JLR11" s="10"/>
      <c r="JLS11" s="10"/>
      <c r="JLT11" s="10"/>
      <c r="JLU11" s="10"/>
      <c r="JLV11" s="10"/>
      <c r="JLW11" s="10"/>
      <c r="JLX11" s="10"/>
      <c r="JLY11" s="10"/>
      <c r="JLZ11" s="10"/>
      <c r="JMA11" s="10"/>
      <c r="JMB11" s="10"/>
      <c r="JMC11" s="10"/>
      <c r="JMD11" s="10"/>
      <c r="JME11" s="10"/>
      <c r="JMF11" s="10"/>
      <c r="JMG11" s="10"/>
      <c r="JMH11" s="10"/>
      <c r="JMI11" s="10"/>
      <c r="JMJ11" s="10"/>
      <c r="JMK11" s="10"/>
      <c r="JML11" s="10"/>
      <c r="JMM11" s="10"/>
      <c r="JMN11" s="10"/>
      <c r="JMO11" s="10"/>
      <c r="JMP11" s="10"/>
      <c r="JMQ11" s="10"/>
      <c r="JMR11" s="10"/>
      <c r="JMS11" s="10"/>
      <c r="JMT11" s="10"/>
      <c r="JMU11" s="10"/>
      <c r="JMV11" s="10"/>
      <c r="JMW11" s="10"/>
      <c r="JMX11" s="10"/>
      <c r="JMY11" s="10"/>
      <c r="JMZ11" s="10"/>
      <c r="JNA11" s="10"/>
      <c r="JNB11" s="10"/>
      <c r="JNC11" s="10"/>
      <c r="JND11" s="10"/>
      <c r="JNE11" s="10"/>
      <c r="JNF11" s="10"/>
      <c r="JNG11" s="10"/>
      <c r="JNH11" s="10"/>
      <c r="JNI11" s="10"/>
      <c r="JNJ11" s="10"/>
      <c r="JNK11" s="10"/>
      <c r="JNL11" s="10"/>
      <c r="JNM11" s="10"/>
      <c r="JNN11" s="10"/>
      <c r="JNO11" s="10"/>
      <c r="JNP11" s="10"/>
      <c r="JNQ11" s="10"/>
      <c r="JNR11" s="10"/>
      <c r="JNS11" s="10"/>
      <c r="JNT11" s="10"/>
      <c r="JNU11" s="10"/>
      <c r="JNV11" s="10"/>
      <c r="JNW11" s="10"/>
      <c r="JNX11" s="10"/>
      <c r="JNY11" s="10"/>
      <c r="JNZ11" s="10"/>
      <c r="JOA11" s="10"/>
      <c r="JOB11" s="10"/>
      <c r="JOC11" s="10"/>
      <c r="JOD11" s="10"/>
      <c r="JOE11" s="10"/>
      <c r="JOF11" s="10"/>
      <c r="JOG11" s="10"/>
      <c r="JOH11" s="10"/>
      <c r="JOI11" s="10"/>
      <c r="JOJ11" s="10"/>
      <c r="JOK11" s="10"/>
      <c r="JOL11" s="10"/>
      <c r="JOM11" s="10"/>
      <c r="JON11" s="10"/>
      <c r="JOO11" s="10"/>
      <c r="JOP11" s="10"/>
      <c r="JOQ11" s="10"/>
      <c r="JOR11" s="10"/>
      <c r="JOS11" s="10"/>
      <c r="JOT11" s="10"/>
      <c r="JOU11" s="10"/>
      <c r="JOV11" s="10"/>
      <c r="JOW11" s="10"/>
      <c r="JOX11" s="10"/>
      <c r="JOY11" s="10"/>
      <c r="JOZ11" s="10"/>
      <c r="JPA11" s="10"/>
      <c r="JPB11" s="10"/>
      <c r="JPC11" s="10"/>
      <c r="JPD11" s="10"/>
      <c r="JPE11" s="10"/>
      <c r="JPF11" s="10"/>
      <c r="JPG11" s="10"/>
      <c r="JPH11" s="10"/>
      <c r="JPI11" s="10"/>
      <c r="JPJ11" s="10"/>
      <c r="JPK11" s="10"/>
      <c r="JPL11" s="10"/>
      <c r="JPM11" s="10"/>
      <c r="JPN11" s="10"/>
      <c r="JPO11" s="10"/>
      <c r="JPP11" s="10"/>
      <c r="JPQ11" s="10"/>
      <c r="JPR11" s="10"/>
      <c r="JPS11" s="10"/>
      <c r="JPT11" s="10"/>
      <c r="JPU11" s="10"/>
      <c r="JPV11" s="10"/>
      <c r="JPW11" s="10"/>
      <c r="JPX11" s="10"/>
      <c r="JPY11" s="10"/>
      <c r="JPZ11" s="10"/>
      <c r="JQA11" s="10"/>
      <c r="JQB11" s="10"/>
      <c r="JQC11" s="10"/>
      <c r="JQD11" s="10"/>
      <c r="JQE11" s="10"/>
      <c r="JQF11" s="10"/>
      <c r="JQG11" s="10"/>
      <c r="JQH11" s="10"/>
      <c r="JQI11" s="10"/>
      <c r="JQJ11" s="10"/>
      <c r="JQK11" s="10"/>
      <c r="JQL11" s="10"/>
      <c r="JQM11" s="10"/>
      <c r="JQN11" s="10"/>
      <c r="JQO11" s="10"/>
      <c r="JQP11" s="10"/>
      <c r="JQQ11" s="10"/>
      <c r="JQR11" s="10"/>
      <c r="JQS11" s="10"/>
      <c r="JQT11" s="10"/>
      <c r="JQU11" s="10"/>
      <c r="JQV11" s="10"/>
      <c r="JQW11" s="10"/>
      <c r="JQX11" s="10"/>
      <c r="JQY11" s="10"/>
      <c r="JQZ11" s="10"/>
      <c r="JRA11" s="10"/>
      <c r="JRB11" s="10"/>
      <c r="JRC11" s="10"/>
      <c r="JRD11" s="10"/>
      <c r="JRE11" s="10"/>
      <c r="JRF11" s="10"/>
      <c r="JRG11" s="10"/>
      <c r="JRH11" s="10"/>
      <c r="JRI11" s="10"/>
      <c r="JRJ11" s="10"/>
      <c r="JRK11" s="10"/>
      <c r="JRL11" s="10"/>
      <c r="JRM11" s="10"/>
      <c r="JRN11" s="10"/>
      <c r="JRO11" s="10"/>
      <c r="JRP11" s="10"/>
      <c r="JRQ11" s="10"/>
      <c r="JRR11" s="10"/>
      <c r="JRS11" s="10"/>
      <c r="JRT11" s="10"/>
      <c r="JRU11" s="10"/>
      <c r="JRV11" s="10"/>
      <c r="JRW11" s="10"/>
      <c r="JRX11" s="10"/>
      <c r="JRY11" s="10"/>
      <c r="JRZ11" s="10"/>
      <c r="JSA11" s="10"/>
      <c r="JSB11" s="10"/>
      <c r="JSC11" s="10"/>
      <c r="JSD11" s="10"/>
      <c r="JSE11" s="10"/>
      <c r="JSF11" s="10"/>
      <c r="JSG11" s="10"/>
      <c r="JSH11" s="10"/>
      <c r="JSI11" s="10"/>
      <c r="JSJ11" s="10"/>
      <c r="JSK11" s="10"/>
      <c r="JSL11" s="10"/>
      <c r="JSM11" s="10"/>
      <c r="JSN11" s="10"/>
      <c r="JSO11" s="10"/>
      <c r="JSP11" s="10"/>
      <c r="JSQ11" s="10"/>
      <c r="JSR11" s="10"/>
      <c r="JSS11" s="10"/>
      <c r="JST11" s="10"/>
      <c r="JSU11" s="10"/>
      <c r="JSV11" s="10"/>
      <c r="JSW11" s="10"/>
      <c r="JSX11" s="10"/>
      <c r="JSY11" s="10"/>
      <c r="JSZ11" s="10"/>
      <c r="JTA11" s="10"/>
      <c r="JTB11" s="10"/>
      <c r="JTC11" s="10"/>
      <c r="JTD11" s="10"/>
      <c r="JTE11" s="10"/>
      <c r="JTF11" s="10"/>
      <c r="JTG11" s="10"/>
      <c r="JTH11" s="10"/>
      <c r="JTI11" s="10"/>
      <c r="JTJ11" s="10"/>
      <c r="JTK11" s="10"/>
      <c r="JTL11" s="10"/>
      <c r="JTM11" s="10"/>
      <c r="JTN11" s="10"/>
      <c r="JTO11" s="10"/>
      <c r="JTP11" s="10"/>
      <c r="JTQ11" s="10"/>
      <c r="JTR11" s="10"/>
      <c r="JTS11" s="10"/>
      <c r="JTT11" s="10"/>
      <c r="JTU11" s="10"/>
      <c r="JTV11" s="10"/>
      <c r="JTW11" s="10"/>
      <c r="JTX11" s="10"/>
      <c r="JTY11" s="10"/>
      <c r="JTZ11" s="10"/>
      <c r="JUA11" s="10"/>
      <c r="JUB11" s="10"/>
      <c r="JUC11" s="10"/>
      <c r="JUD11" s="10"/>
      <c r="JUE11" s="10"/>
      <c r="JUF11" s="10"/>
      <c r="JUG11" s="10"/>
      <c r="JUH11" s="10"/>
      <c r="JUI11" s="10"/>
      <c r="JUJ11" s="10"/>
      <c r="JUK11" s="10"/>
      <c r="JUL11" s="10"/>
      <c r="JUM11" s="10"/>
      <c r="JUN11" s="10"/>
      <c r="JUO11" s="10"/>
      <c r="JUP11" s="10"/>
      <c r="JUQ11" s="10"/>
      <c r="JUR11" s="10"/>
      <c r="JUS11" s="10"/>
      <c r="JUT11" s="10"/>
      <c r="JUU11" s="10"/>
      <c r="JUV11" s="10"/>
      <c r="JUW11" s="10"/>
      <c r="JUX11" s="10"/>
      <c r="JUY11" s="10"/>
      <c r="JUZ11" s="10"/>
      <c r="JVA11" s="10"/>
      <c r="JVB11" s="10"/>
      <c r="JVC11" s="10"/>
      <c r="JVD11" s="10"/>
      <c r="JVE11" s="10"/>
      <c r="JVF11" s="10"/>
      <c r="JVG11" s="10"/>
      <c r="JVH11" s="10"/>
      <c r="JVI11" s="10"/>
      <c r="JVJ11" s="10"/>
      <c r="JVK11" s="10"/>
      <c r="JVL11" s="10"/>
      <c r="JVM11" s="10"/>
      <c r="JVN11" s="10"/>
      <c r="JVO11" s="10"/>
      <c r="JVP11" s="10"/>
      <c r="JVQ11" s="10"/>
      <c r="JVR11" s="10"/>
      <c r="JVS11" s="10"/>
      <c r="JVT11" s="10"/>
      <c r="JVU11" s="10"/>
      <c r="JVV11" s="10"/>
      <c r="JVW11" s="10"/>
      <c r="JVX11" s="10"/>
      <c r="JVY11" s="10"/>
      <c r="JVZ11" s="10"/>
      <c r="JWA11" s="10"/>
      <c r="JWB11" s="10"/>
      <c r="JWC11" s="10"/>
      <c r="JWD11" s="10"/>
      <c r="JWE11" s="10"/>
      <c r="JWF11" s="10"/>
      <c r="JWG11" s="10"/>
      <c r="JWH11" s="10"/>
      <c r="JWI11" s="10"/>
      <c r="JWJ11" s="10"/>
      <c r="JWK11" s="10"/>
      <c r="JWL11" s="10"/>
      <c r="JWM11" s="10"/>
      <c r="JWN11" s="10"/>
      <c r="JWO11" s="10"/>
      <c r="JWP11" s="10"/>
      <c r="JWQ11" s="10"/>
      <c r="JWR11" s="10"/>
      <c r="JWS11" s="10"/>
      <c r="JWT11" s="10"/>
      <c r="JWU11" s="10"/>
      <c r="JWV11" s="10"/>
      <c r="JWW11" s="10"/>
      <c r="JWX11" s="10"/>
      <c r="JWY11" s="10"/>
      <c r="JWZ11" s="10"/>
      <c r="JXA11" s="10"/>
      <c r="JXB11" s="10"/>
      <c r="JXC11" s="10"/>
      <c r="JXD11" s="10"/>
      <c r="JXE11" s="10"/>
      <c r="JXF11" s="10"/>
      <c r="JXG11" s="10"/>
      <c r="JXH11" s="10"/>
      <c r="JXI11" s="10"/>
      <c r="JXJ11" s="10"/>
      <c r="JXK11" s="10"/>
      <c r="JXL11" s="10"/>
      <c r="JXM11" s="10"/>
      <c r="JXN11" s="10"/>
      <c r="JXO11" s="10"/>
      <c r="JXP11" s="10"/>
      <c r="JXQ11" s="10"/>
      <c r="JXR11" s="10"/>
      <c r="JXS11" s="10"/>
      <c r="JXT11" s="10"/>
      <c r="JXU11" s="10"/>
      <c r="JXV11" s="10"/>
      <c r="JXW11" s="10"/>
      <c r="JXX11" s="10"/>
      <c r="JXY11" s="10"/>
      <c r="JXZ11" s="10"/>
      <c r="JYA11" s="10"/>
      <c r="JYB11" s="10"/>
      <c r="JYC11" s="10"/>
      <c r="JYD11" s="10"/>
      <c r="JYE11" s="10"/>
      <c r="JYF11" s="10"/>
      <c r="JYG11" s="10"/>
      <c r="JYH11" s="10"/>
      <c r="JYI11" s="10"/>
      <c r="JYJ11" s="10"/>
      <c r="JYK11" s="10"/>
      <c r="JYL11" s="10"/>
      <c r="JYM11" s="10"/>
      <c r="JYN11" s="10"/>
      <c r="JYO11" s="10"/>
      <c r="JYP11" s="10"/>
      <c r="JYQ11" s="10"/>
      <c r="JYR11" s="10"/>
      <c r="JYS11" s="10"/>
      <c r="JYT11" s="10"/>
      <c r="JYU11" s="10"/>
      <c r="JYV11" s="10"/>
      <c r="JYW11" s="10"/>
      <c r="JYX11" s="10"/>
      <c r="JYY11" s="10"/>
      <c r="JYZ11" s="10"/>
      <c r="JZA11" s="10"/>
      <c r="JZB11" s="10"/>
      <c r="JZC11" s="10"/>
      <c r="JZD11" s="10"/>
      <c r="JZE11" s="10"/>
      <c r="JZF11" s="10"/>
      <c r="JZG11" s="10"/>
      <c r="JZH11" s="10"/>
      <c r="JZI11" s="10"/>
      <c r="JZJ11" s="10"/>
      <c r="JZK11" s="10"/>
      <c r="JZL11" s="10"/>
      <c r="JZM11" s="10"/>
      <c r="JZN11" s="10"/>
      <c r="JZO11" s="10"/>
      <c r="JZP11" s="10"/>
      <c r="JZQ11" s="10"/>
      <c r="JZR11" s="10"/>
      <c r="JZS11" s="10"/>
      <c r="JZT11" s="10"/>
      <c r="JZU11" s="10"/>
      <c r="JZV11" s="10"/>
      <c r="JZW11" s="10"/>
      <c r="JZX11" s="10"/>
      <c r="JZY11" s="10"/>
      <c r="JZZ11" s="10"/>
      <c r="KAA11" s="10"/>
      <c r="KAB11" s="10"/>
      <c r="KAC11" s="10"/>
      <c r="KAD11" s="10"/>
      <c r="KAE11" s="10"/>
      <c r="KAF11" s="10"/>
      <c r="KAG11" s="10"/>
      <c r="KAH11" s="10"/>
      <c r="KAI11" s="10"/>
      <c r="KAJ11" s="10"/>
      <c r="KAK11" s="10"/>
      <c r="KAL11" s="10"/>
      <c r="KAM11" s="10"/>
      <c r="KAN11" s="10"/>
      <c r="KAO11" s="10"/>
      <c r="KAP11" s="10"/>
      <c r="KAQ11" s="10"/>
      <c r="KAR11" s="10"/>
      <c r="KAS11" s="10"/>
      <c r="KAT11" s="10"/>
      <c r="KAU11" s="10"/>
      <c r="KAV11" s="10"/>
      <c r="KAW11" s="10"/>
      <c r="KAX11" s="10"/>
      <c r="KAY11" s="10"/>
      <c r="KAZ11" s="10"/>
      <c r="KBA11" s="10"/>
      <c r="KBB11" s="10"/>
      <c r="KBC11" s="10"/>
      <c r="KBD11" s="10"/>
      <c r="KBE11" s="10"/>
      <c r="KBF11" s="10"/>
      <c r="KBG11" s="10"/>
      <c r="KBH11" s="10"/>
      <c r="KBI11" s="10"/>
      <c r="KBJ11" s="10"/>
      <c r="KBK11" s="10"/>
      <c r="KBL11" s="10"/>
      <c r="KBM11" s="10"/>
      <c r="KBN11" s="10"/>
      <c r="KBO11" s="10"/>
      <c r="KBP11" s="10"/>
      <c r="KBQ11" s="10"/>
      <c r="KBR11" s="10"/>
      <c r="KBS11" s="10"/>
      <c r="KBT11" s="10"/>
      <c r="KBU11" s="10"/>
      <c r="KBV11" s="10"/>
      <c r="KBW11" s="10"/>
      <c r="KBX11" s="10"/>
      <c r="KBY11" s="10"/>
      <c r="KBZ11" s="10"/>
      <c r="KCA11" s="10"/>
      <c r="KCB11" s="10"/>
      <c r="KCC11" s="10"/>
      <c r="KCD11" s="10"/>
      <c r="KCE11" s="10"/>
      <c r="KCF11" s="10"/>
      <c r="KCG11" s="10"/>
      <c r="KCH11" s="10"/>
      <c r="KCI11" s="10"/>
      <c r="KCJ11" s="10"/>
      <c r="KCK11" s="10"/>
      <c r="KCL11" s="10"/>
      <c r="KCM11" s="10"/>
      <c r="KCN11" s="10"/>
      <c r="KCO11" s="10"/>
      <c r="KCP11" s="10"/>
      <c r="KCQ11" s="10"/>
      <c r="KCR11" s="10"/>
      <c r="KCS11" s="10"/>
      <c r="KCT11" s="10"/>
      <c r="KCU11" s="10"/>
      <c r="KCV11" s="10"/>
      <c r="KCW11" s="10"/>
      <c r="KCX11" s="10"/>
      <c r="KCY11" s="10"/>
      <c r="KCZ11" s="10"/>
      <c r="KDA11" s="10"/>
      <c r="KDB11" s="10"/>
      <c r="KDC11" s="10"/>
      <c r="KDD11" s="10"/>
      <c r="KDE11" s="10"/>
      <c r="KDF11" s="10"/>
      <c r="KDG11" s="10"/>
      <c r="KDH11" s="10"/>
      <c r="KDI11" s="10"/>
      <c r="KDJ11" s="10"/>
      <c r="KDK11" s="10"/>
      <c r="KDL11" s="10"/>
      <c r="KDM11" s="10"/>
      <c r="KDN11" s="10"/>
      <c r="KDO11" s="10"/>
      <c r="KDP11" s="10"/>
      <c r="KDQ11" s="10"/>
      <c r="KDR11" s="10"/>
      <c r="KDS11" s="10"/>
      <c r="KDT11" s="10"/>
      <c r="KDU11" s="10"/>
      <c r="KDV11" s="10"/>
      <c r="KDW11" s="10"/>
      <c r="KDX11" s="10"/>
      <c r="KDY11" s="10"/>
      <c r="KDZ11" s="10"/>
      <c r="KEA11" s="10"/>
      <c r="KEB11" s="10"/>
      <c r="KEC11" s="10"/>
      <c r="KED11" s="10"/>
      <c r="KEE11" s="10"/>
      <c r="KEF11" s="10"/>
      <c r="KEG11" s="10"/>
      <c r="KEH11" s="10"/>
      <c r="KEI11" s="10"/>
      <c r="KEJ11" s="10"/>
      <c r="KEK11" s="10"/>
      <c r="KEL11" s="10"/>
      <c r="KEM11" s="10"/>
      <c r="KEN11" s="10"/>
      <c r="KEO11" s="10"/>
      <c r="KEP11" s="10"/>
      <c r="KEQ11" s="10"/>
      <c r="KER11" s="10"/>
      <c r="KES11" s="10"/>
      <c r="KET11" s="10"/>
      <c r="KEU11" s="10"/>
      <c r="KEV11" s="10"/>
      <c r="KEW11" s="10"/>
      <c r="KEX11" s="10"/>
      <c r="KEY11" s="10"/>
      <c r="KEZ11" s="10"/>
      <c r="KFA11" s="10"/>
      <c r="KFB11" s="10"/>
      <c r="KFC11" s="10"/>
      <c r="KFD11" s="10"/>
      <c r="KFE11" s="10"/>
      <c r="KFF11" s="10"/>
      <c r="KFG11" s="10"/>
      <c r="KFH11" s="10"/>
      <c r="KFI11" s="10"/>
      <c r="KFJ11" s="10"/>
      <c r="KFK11" s="10"/>
      <c r="KFL11" s="10"/>
      <c r="KFM11" s="10"/>
      <c r="KFN11" s="10"/>
      <c r="KFO11" s="10"/>
      <c r="KFP11" s="10"/>
      <c r="KFQ11" s="10"/>
      <c r="KFR11" s="10"/>
      <c r="KFS11" s="10"/>
      <c r="KFT11" s="10"/>
      <c r="KFU11" s="10"/>
      <c r="KFV11" s="10"/>
      <c r="KFW11" s="10"/>
      <c r="KFX11" s="10"/>
      <c r="KFY11" s="10"/>
      <c r="KFZ11" s="10"/>
      <c r="KGA11" s="10"/>
      <c r="KGB11" s="10"/>
      <c r="KGC11" s="10"/>
      <c r="KGD11" s="10"/>
      <c r="KGE11" s="10"/>
      <c r="KGF11" s="10"/>
      <c r="KGG11" s="10"/>
      <c r="KGH11" s="10"/>
      <c r="KGI11" s="10"/>
      <c r="KGJ11" s="10"/>
      <c r="KGK11" s="10"/>
      <c r="KGL11" s="10"/>
      <c r="KGM11" s="10"/>
      <c r="KGN11" s="10"/>
      <c r="KGO11" s="10"/>
      <c r="KGP11" s="10"/>
      <c r="KGQ11" s="10"/>
      <c r="KGR11" s="10"/>
      <c r="KGS11" s="10"/>
      <c r="KGT11" s="10"/>
      <c r="KGU11" s="10"/>
      <c r="KGV11" s="10"/>
      <c r="KGW11" s="10"/>
      <c r="KGX11" s="10"/>
      <c r="KGY11" s="10"/>
      <c r="KGZ11" s="10"/>
      <c r="KHA11" s="10"/>
      <c r="KHB11" s="10"/>
      <c r="KHC11" s="10"/>
      <c r="KHD11" s="10"/>
      <c r="KHE11" s="10"/>
      <c r="KHF11" s="10"/>
      <c r="KHG11" s="10"/>
      <c r="KHH11" s="10"/>
      <c r="KHI11" s="10"/>
      <c r="KHJ11" s="10"/>
      <c r="KHK11" s="10"/>
      <c r="KHL11" s="10"/>
      <c r="KHM11" s="10"/>
      <c r="KHN11" s="10"/>
      <c r="KHO11" s="10"/>
      <c r="KHP11" s="10"/>
      <c r="KHQ11" s="10"/>
      <c r="KHR11" s="10"/>
      <c r="KHS11" s="10"/>
      <c r="KHT11" s="10"/>
      <c r="KHU11" s="10"/>
      <c r="KHV11" s="10"/>
      <c r="KHW11" s="10"/>
      <c r="KHX11" s="10"/>
      <c r="KHY11" s="10"/>
      <c r="KHZ11" s="10"/>
      <c r="KIA11" s="10"/>
      <c r="KIB11" s="10"/>
      <c r="KIC11" s="10"/>
      <c r="KID11" s="10"/>
      <c r="KIE11" s="10"/>
      <c r="KIF11" s="10"/>
      <c r="KIG11" s="10"/>
      <c r="KIH11" s="10"/>
      <c r="KII11" s="10"/>
      <c r="KIJ11" s="10"/>
      <c r="KIK11" s="10"/>
      <c r="KIL11" s="10"/>
      <c r="KIM11" s="10"/>
      <c r="KIN11" s="10"/>
      <c r="KIO11" s="10"/>
      <c r="KIP11" s="10"/>
      <c r="KIQ11" s="10"/>
      <c r="KIR11" s="10"/>
      <c r="KIS11" s="10"/>
      <c r="KIT11" s="10"/>
      <c r="KIU11" s="10"/>
      <c r="KIV11" s="10"/>
      <c r="KIW11" s="10"/>
      <c r="KIX11" s="10"/>
      <c r="KIY11" s="10"/>
      <c r="KIZ11" s="10"/>
      <c r="KJA11" s="10"/>
      <c r="KJB11" s="10"/>
      <c r="KJC11" s="10"/>
      <c r="KJD11" s="10"/>
      <c r="KJE11" s="10"/>
      <c r="KJF11" s="10"/>
      <c r="KJG11" s="10"/>
      <c r="KJH11" s="10"/>
      <c r="KJI11" s="10"/>
      <c r="KJJ11" s="10"/>
      <c r="KJK11" s="10"/>
      <c r="KJL11" s="10"/>
      <c r="KJM11" s="10"/>
      <c r="KJN11" s="10"/>
      <c r="KJO11" s="10"/>
      <c r="KJP11" s="10"/>
      <c r="KJQ11" s="10"/>
      <c r="KJR11" s="10"/>
      <c r="KJS11" s="10"/>
      <c r="KJT11" s="10"/>
      <c r="KJU11" s="10"/>
      <c r="KJV11" s="10"/>
      <c r="KJW11" s="10"/>
      <c r="KJX11" s="10"/>
      <c r="KJY11" s="10"/>
      <c r="KJZ11" s="10"/>
      <c r="KKA11" s="10"/>
      <c r="KKB11" s="10"/>
      <c r="KKC11" s="10"/>
      <c r="KKD11" s="10"/>
      <c r="KKE11" s="10"/>
      <c r="KKF11" s="10"/>
      <c r="KKG11" s="10"/>
      <c r="KKH11" s="10"/>
      <c r="KKI11" s="10"/>
      <c r="KKJ11" s="10"/>
      <c r="KKK11" s="10"/>
      <c r="KKL11" s="10"/>
      <c r="KKM11" s="10"/>
      <c r="KKN11" s="10"/>
      <c r="KKO11" s="10"/>
      <c r="KKP11" s="10"/>
      <c r="KKQ11" s="10"/>
      <c r="KKR11" s="10"/>
      <c r="KKS11" s="10"/>
      <c r="KKT11" s="10"/>
      <c r="KKU11" s="10"/>
      <c r="KKV11" s="10"/>
      <c r="KKW11" s="10"/>
      <c r="KKX11" s="10"/>
      <c r="KKY11" s="10"/>
      <c r="KKZ11" s="10"/>
      <c r="KLA11" s="10"/>
      <c r="KLB11" s="10"/>
      <c r="KLC11" s="10"/>
      <c r="KLD11" s="10"/>
      <c r="KLE11" s="10"/>
      <c r="KLF11" s="10"/>
      <c r="KLG11" s="10"/>
      <c r="KLH11" s="10"/>
      <c r="KLI11" s="10"/>
      <c r="KLJ11" s="10"/>
      <c r="KLK11" s="10"/>
      <c r="KLL11" s="10"/>
      <c r="KLM11" s="10"/>
      <c r="KLN11" s="10"/>
      <c r="KLO11" s="10"/>
      <c r="KLP11" s="10"/>
      <c r="KLQ11" s="10"/>
      <c r="KLR11" s="10"/>
      <c r="KLS11" s="10"/>
      <c r="KLT11" s="10"/>
      <c r="KLU11" s="10"/>
      <c r="KLV11" s="10"/>
      <c r="KLW11" s="10"/>
      <c r="KLX11" s="10"/>
      <c r="KLY11" s="10"/>
      <c r="KLZ11" s="10"/>
      <c r="KMA11" s="10"/>
      <c r="KMB11" s="10"/>
      <c r="KMC11" s="10"/>
      <c r="KMD11" s="10"/>
      <c r="KME11" s="10"/>
      <c r="KMF11" s="10"/>
      <c r="KMG11" s="10"/>
      <c r="KMH11" s="10"/>
      <c r="KMI11" s="10"/>
      <c r="KMJ11" s="10"/>
      <c r="KMK11" s="10"/>
      <c r="KML11" s="10"/>
      <c r="KMM11" s="10"/>
      <c r="KMN11" s="10"/>
      <c r="KMO11" s="10"/>
      <c r="KMP11" s="10"/>
      <c r="KMQ11" s="10"/>
      <c r="KMR11" s="10"/>
      <c r="KMS11" s="10"/>
      <c r="KMT11" s="10"/>
      <c r="KMU11" s="10"/>
      <c r="KMV11" s="10"/>
      <c r="KMW11" s="10"/>
      <c r="KMX11" s="10"/>
      <c r="KMY11" s="10"/>
      <c r="KMZ11" s="10"/>
      <c r="KNA11" s="10"/>
      <c r="KNB11" s="10"/>
      <c r="KNC11" s="10"/>
      <c r="KND11" s="10"/>
      <c r="KNE11" s="10"/>
      <c r="KNF11" s="10"/>
      <c r="KNG11" s="10"/>
      <c r="KNH11" s="10"/>
      <c r="KNI11" s="10"/>
      <c r="KNJ11" s="10"/>
      <c r="KNK11" s="10"/>
      <c r="KNL11" s="10"/>
      <c r="KNM11" s="10"/>
      <c r="KNN11" s="10"/>
      <c r="KNO11" s="10"/>
      <c r="KNP11" s="10"/>
      <c r="KNQ11" s="10"/>
      <c r="KNR11" s="10"/>
      <c r="KNS11" s="10"/>
      <c r="KNT11" s="10"/>
      <c r="KNU11" s="10"/>
      <c r="KNV11" s="10"/>
      <c r="KNW11" s="10"/>
      <c r="KNX11" s="10"/>
      <c r="KNY11" s="10"/>
      <c r="KNZ11" s="10"/>
      <c r="KOA11" s="10"/>
      <c r="KOB11" s="10"/>
      <c r="KOC11" s="10"/>
      <c r="KOD11" s="10"/>
      <c r="KOE11" s="10"/>
      <c r="KOF11" s="10"/>
      <c r="KOG11" s="10"/>
      <c r="KOH11" s="10"/>
      <c r="KOI11" s="10"/>
      <c r="KOJ11" s="10"/>
      <c r="KOK11" s="10"/>
      <c r="KOL11" s="10"/>
      <c r="KOM11" s="10"/>
      <c r="KON11" s="10"/>
      <c r="KOO11" s="10"/>
      <c r="KOP11" s="10"/>
      <c r="KOQ11" s="10"/>
      <c r="KOR11" s="10"/>
      <c r="KOS11" s="10"/>
      <c r="KOT11" s="10"/>
      <c r="KOU11" s="10"/>
      <c r="KOV11" s="10"/>
      <c r="KOW11" s="10"/>
      <c r="KOX11" s="10"/>
      <c r="KOY11" s="10"/>
      <c r="KOZ11" s="10"/>
      <c r="KPA11" s="10"/>
      <c r="KPB11" s="10"/>
      <c r="KPC11" s="10"/>
      <c r="KPD11" s="10"/>
      <c r="KPE11" s="10"/>
      <c r="KPF11" s="10"/>
      <c r="KPG11" s="10"/>
      <c r="KPH11" s="10"/>
      <c r="KPI11" s="10"/>
      <c r="KPJ11" s="10"/>
      <c r="KPK11" s="10"/>
      <c r="KPL11" s="10"/>
      <c r="KPM11" s="10"/>
      <c r="KPN11" s="10"/>
      <c r="KPO11" s="10"/>
      <c r="KPP11" s="10"/>
      <c r="KPQ11" s="10"/>
      <c r="KPR11" s="10"/>
      <c r="KPS11" s="10"/>
      <c r="KPT11" s="10"/>
      <c r="KPU11" s="10"/>
      <c r="KPV11" s="10"/>
      <c r="KPW11" s="10"/>
      <c r="KPX11" s="10"/>
      <c r="KPY11" s="10"/>
      <c r="KPZ11" s="10"/>
      <c r="KQA11" s="10"/>
      <c r="KQB11" s="10"/>
      <c r="KQC11" s="10"/>
      <c r="KQD11" s="10"/>
      <c r="KQE11" s="10"/>
      <c r="KQF11" s="10"/>
      <c r="KQG11" s="10"/>
      <c r="KQH11" s="10"/>
      <c r="KQI11" s="10"/>
      <c r="KQJ11" s="10"/>
      <c r="KQK11" s="10"/>
      <c r="KQL11" s="10"/>
      <c r="KQM11" s="10"/>
      <c r="KQN11" s="10"/>
      <c r="KQO11" s="10"/>
      <c r="KQP11" s="10"/>
      <c r="KQQ11" s="10"/>
      <c r="KQR11" s="10"/>
      <c r="KQS11" s="10"/>
      <c r="KQT11" s="10"/>
      <c r="KQU11" s="10"/>
      <c r="KQV11" s="10"/>
      <c r="KQW11" s="10"/>
      <c r="KQX11" s="10"/>
      <c r="KQY11" s="10"/>
      <c r="KQZ11" s="10"/>
      <c r="KRA11" s="10"/>
      <c r="KRB11" s="10"/>
      <c r="KRC11" s="10"/>
      <c r="KRD11" s="10"/>
      <c r="KRE11" s="10"/>
      <c r="KRF11" s="10"/>
      <c r="KRG11" s="10"/>
      <c r="KRH11" s="10"/>
      <c r="KRI11" s="10"/>
      <c r="KRJ11" s="10"/>
      <c r="KRK11" s="10"/>
      <c r="KRL11" s="10"/>
      <c r="KRM11" s="10"/>
      <c r="KRN11" s="10"/>
      <c r="KRO11" s="10"/>
      <c r="KRP11" s="10"/>
      <c r="KRQ11" s="10"/>
      <c r="KRR11" s="10"/>
      <c r="KRS11" s="10"/>
      <c r="KRT11" s="10"/>
      <c r="KRU11" s="10"/>
      <c r="KRV11" s="10"/>
      <c r="KRW11" s="10"/>
      <c r="KRX11" s="10"/>
      <c r="KRY11" s="10"/>
      <c r="KRZ11" s="10"/>
      <c r="KSA11" s="10"/>
      <c r="KSB11" s="10"/>
      <c r="KSC11" s="10"/>
      <c r="KSD11" s="10"/>
      <c r="KSE11" s="10"/>
      <c r="KSF11" s="10"/>
      <c r="KSG11" s="10"/>
      <c r="KSH11" s="10"/>
      <c r="KSI11" s="10"/>
      <c r="KSJ11" s="10"/>
      <c r="KSK11" s="10"/>
      <c r="KSL11" s="10"/>
      <c r="KSM11" s="10"/>
      <c r="KSN11" s="10"/>
      <c r="KSO11" s="10"/>
      <c r="KSP11" s="10"/>
      <c r="KSQ11" s="10"/>
      <c r="KSR11" s="10"/>
      <c r="KSS11" s="10"/>
      <c r="KST11" s="10"/>
      <c r="KSU11" s="10"/>
      <c r="KSV11" s="10"/>
      <c r="KSW11" s="10"/>
      <c r="KSX11" s="10"/>
      <c r="KSY11" s="10"/>
      <c r="KSZ11" s="10"/>
      <c r="KTA11" s="10"/>
      <c r="KTB11" s="10"/>
      <c r="KTC11" s="10"/>
      <c r="KTD11" s="10"/>
      <c r="KTE11" s="10"/>
      <c r="KTF11" s="10"/>
      <c r="KTG11" s="10"/>
      <c r="KTH11" s="10"/>
      <c r="KTI11" s="10"/>
      <c r="KTJ11" s="10"/>
      <c r="KTK11" s="10"/>
      <c r="KTL11" s="10"/>
      <c r="KTM11" s="10"/>
      <c r="KTN11" s="10"/>
      <c r="KTO11" s="10"/>
      <c r="KTP11" s="10"/>
      <c r="KTQ11" s="10"/>
      <c r="KTR11" s="10"/>
      <c r="KTS11" s="10"/>
      <c r="KTT11" s="10"/>
      <c r="KTU11" s="10"/>
      <c r="KTV11" s="10"/>
      <c r="KTW11" s="10"/>
      <c r="KTX11" s="10"/>
      <c r="KTY11" s="10"/>
      <c r="KTZ11" s="10"/>
      <c r="KUA11" s="10"/>
      <c r="KUB11" s="10"/>
      <c r="KUC11" s="10"/>
      <c r="KUD11" s="10"/>
      <c r="KUE11" s="10"/>
      <c r="KUF11" s="10"/>
      <c r="KUG11" s="10"/>
      <c r="KUH11" s="10"/>
      <c r="KUI11" s="10"/>
      <c r="KUJ11" s="10"/>
      <c r="KUK11" s="10"/>
      <c r="KUL11" s="10"/>
      <c r="KUM11" s="10"/>
      <c r="KUN11" s="10"/>
      <c r="KUO11" s="10"/>
      <c r="KUP11" s="10"/>
      <c r="KUQ11" s="10"/>
      <c r="KUR11" s="10"/>
      <c r="KUS11" s="10"/>
      <c r="KUT11" s="10"/>
      <c r="KUU11" s="10"/>
      <c r="KUV11" s="10"/>
      <c r="KUW11" s="10"/>
      <c r="KUX11" s="10"/>
      <c r="KUY11" s="10"/>
      <c r="KUZ11" s="10"/>
      <c r="KVA11" s="10"/>
      <c r="KVB11" s="10"/>
      <c r="KVC11" s="10"/>
      <c r="KVD11" s="10"/>
      <c r="KVE11" s="10"/>
      <c r="KVF11" s="10"/>
      <c r="KVG11" s="10"/>
      <c r="KVH11" s="10"/>
      <c r="KVI11" s="10"/>
      <c r="KVJ11" s="10"/>
      <c r="KVK11" s="10"/>
      <c r="KVL11" s="10"/>
      <c r="KVM11" s="10"/>
      <c r="KVN11" s="10"/>
      <c r="KVO11" s="10"/>
      <c r="KVP11" s="10"/>
      <c r="KVQ11" s="10"/>
      <c r="KVR11" s="10"/>
      <c r="KVS11" s="10"/>
      <c r="KVT11" s="10"/>
      <c r="KVU11" s="10"/>
      <c r="KVV11" s="10"/>
      <c r="KVW11" s="10"/>
      <c r="KVX11" s="10"/>
      <c r="KVY11" s="10"/>
      <c r="KVZ11" s="10"/>
      <c r="KWA11" s="10"/>
      <c r="KWB11" s="10"/>
      <c r="KWC11" s="10"/>
      <c r="KWD11" s="10"/>
      <c r="KWE11" s="10"/>
      <c r="KWF11" s="10"/>
      <c r="KWG11" s="10"/>
      <c r="KWH11" s="10"/>
      <c r="KWI11" s="10"/>
      <c r="KWJ11" s="10"/>
      <c r="KWK11" s="10"/>
      <c r="KWL11" s="10"/>
      <c r="KWM11" s="10"/>
      <c r="KWN11" s="10"/>
      <c r="KWO11" s="10"/>
      <c r="KWP11" s="10"/>
      <c r="KWQ11" s="10"/>
      <c r="KWR11" s="10"/>
      <c r="KWS11" s="10"/>
      <c r="KWT11" s="10"/>
      <c r="KWU11" s="10"/>
      <c r="KWV11" s="10"/>
      <c r="KWW11" s="10"/>
      <c r="KWX11" s="10"/>
      <c r="KWY11" s="10"/>
      <c r="KWZ11" s="10"/>
      <c r="KXA11" s="10"/>
      <c r="KXB11" s="10"/>
      <c r="KXC11" s="10"/>
      <c r="KXD11" s="10"/>
      <c r="KXE11" s="10"/>
      <c r="KXF11" s="10"/>
      <c r="KXG11" s="10"/>
      <c r="KXH11" s="10"/>
      <c r="KXI11" s="10"/>
      <c r="KXJ11" s="10"/>
      <c r="KXK11" s="10"/>
      <c r="KXL11" s="10"/>
      <c r="KXM11" s="10"/>
      <c r="KXN11" s="10"/>
      <c r="KXO11" s="10"/>
      <c r="KXP11" s="10"/>
      <c r="KXQ11" s="10"/>
      <c r="KXR11" s="10"/>
      <c r="KXS11" s="10"/>
      <c r="KXT11" s="10"/>
      <c r="KXU11" s="10"/>
      <c r="KXV11" s="10"/>
      <c r="KXW11" s="10"/>
      <c r="KXX11" s="10"/>
      <c r="KXY11" s="10"/>
      <c r="KXZ11" s="10"/>
      <c r="KYA11" s="10"/>
      <c r="KYB11" s="10"/>
      <c r="KYC11" s="10"/>
      <c r="KYD11" s="10"/>
      <c r="KYE11" s="10"/>
      <c r="KYF11" s="10"/>
      <c r="KYG11" s="10"/>
      <c r="KYH11" s="10"/>
      <c r="KYI11" s="10"/>
      <c r="KYJ11" s="10"/>
      <c r="KYK11" s="10"/>
      <c r="KYL11" s="10"/>
      <c r="KYM11" s="10"/>
      <c r="KYN11" s="10"/>
      <c r="KYO11" s="10"/>
      <c r="KYP11" s="10"/>
      <c r="KYQ11" s="10"/>
      <c r="KYR11" s="10"/>
      <c r="KYS11" s="10"/>
      <c r="KYT11" s="10"/>
      <c r="KYU11" s="10"/>
      <c r="KYV11" s="10"/>
      <c r="KYW11" s="10"/>
      <c r="KYX11" s="10"/>
      <c r="KYY11" s="10"/>
      <c r="KYZ11" s="10"/>
      <c r="KZA11" s="10"/>
      <c r="KZB11" s="10"/>
      <c r="KZC11" s="10"/>
      <c r="KZD11" s="10"/>
      <c r="KZE11" s="10"/>
      <c r="KZF11" s="10"/>
      <c r="KZG11" s="10"/>
      <c r="KZH11" s="10"/>
      <c r="KZI11" s="10"/>
      <c r="KZJ11" s="10"/>
      <c r="KZK11" s="10"/>
      <c r="KZL11" s="10"/>
      <c r="KZM11" s="10"/>
      <c r="KZN11" s="10"/>
      <c r="KZO11" s="10"/>
      <c r="KZP11" s="10"/>
      <c r="KZQ11" s="10"/>
      <c r="KZR11" s="10"/>
      <c r="KZS11" s="10"/>
      <c r="KZT11" s="10"/>
      <c r="KZU11" s="10"/>
      <c r="KZV11" s="10"/>
      <c r="KZW11" s="10"/>
      <c r="KZX11" s="10"/>
      <c r="KZY11" s="10"/>
      <c r="KZZ11" s="10"/>
      <c r="LAA11" s="10"/>
      <c r="LAB11" s="10"/>
      <c r="LAC11" s="10"/>
      <c r="LAD11" s="10"/>
      <c r="LAE11" s="10"/>
      <c r="LAF11" s="10"/>
      <c r="LAG11" s="10"/>
      <c r="LAH11" s="10"/>
      <c r="LAI11" s="10"/>
      <c r="LAJ11" s="10"/>
      <c r="LAK11" s="10"/>
      <c r="LAL11" s="10"/>
      <c r="LAM11" s="10"/>
      <c r="LAN11" s="10"/>
      <c r="LAO11" s="10"/>
      <c r="LAP11" s="10"/>
      <c r="LAQ11" s="10"/>
      <c r="LAR11" s="10"/>
      <c r="LAS11" s="10"/>
      <c r="LAT11" s="10"/>
      <c r="LAU11" s="10"/>
      <c r="LAV11" s="10"/>
      <c r="LAW11" s="10"/>
      <c r="LAX11" s="10"/>
      <c r="LAY11" s="10"/>
      <c r="LAZ11" s="10"/>
      <c r="LBA11" s="10"/>
      <c r="LBB11" s="10"/>
      <c r="LBC11" s="10"/>
      <c r="LBD11" s="10"/>
      <c r="LBE11" s="10"/>
      <c r="LBF11" s="10"/>
      <c r="LBG11" s="10"/>
      <c r="LBH11" s="10"/>
      <c r="LBI11" s="10"/>
      <c r="LBJ11" s="10"/>
      <c r="LBK11" s="10"/>
      <c r="LBL11" s="10"/>
      <c r="LBM11" s="10"/>
      <c r="LBN11" s="10"/>
      <c r="LBO11" s="10"/>
      <c r="LBP11" s="10"/>
      <c r="LBQ11" s="10"/>
      <c r="LBR11" s="10"/>
      <c r="LBS11" s="10"/>
      <c r="LBT11" s="10"/>
      <c r="LBU11" s="10"/>
      <c r="LBV11" s="10"/>
      <c r="LBW11" s="10"/>
      <c r="LBX11" s="10"/>
      <c r="LBY11" s="10"/>
      <c r="LBZ11" s="10"/>
      <c r="LCA11" s="10"/>
      <c r="LCB11" s="10"/>
      <c r="LCC11" s="10"/>
      <c r="LCD11" s="10"/>
      <c r="LCE11" s="10"/>
      <c r="LCF11" s="10"/>
      <c r="LCG11" s="10"/>
      <c r="LCH11" s="10"/>
      <c r="LCI11" s="10"/>
      <c r="LCJ11" s="10"/>
      <c r="LCK11" s="10"/>
      <c r="LCL11" s="10"/>
      <c r="LCM11" s="10"/>
      <c r="LCN11" s="10"/>
      <c r="LCO11" s="10"/>
      <c r="LCP11" s="10"/>
      <c r="LCQ11" s="10"/>
      <c r="LCR11" s="10"/>
      <c r="LCS11" s="10"/>
      <c r="LCT11" s="10"/>
      <c r="LCU11" s="10"/>
      <c r="LCV11" s="10"/>
      <c r="LCW11" s="10"/>
      <c r="LCX11" s="10"/>
      <c r="LCY11" s="10"/>
      <c r="LCZ11" s="10"/>
      <c r="LDA11" s="10"/>
      <c r="LDB11" s="10"/>
      <c r="LDC11" s="10"/>
      <c r="LDD11" s="10"/>
      <c r="LDE11" s="10"/>
      <c r="LDF11" s="10"/>
      <c r="LDG11" s="10"/>
      <c r="LDH11" s="10"/>
      <c r="LDI11" s="10"/>
      <c r="LDJ11" s="10"/>
      <c r="LDK11" s="10"/>
      <c r="LDL11" s="10"/>
      <c r="LDM11" s="10"/>
      <c r="LDN11" s="10"/>
      <c r="LDO11" s="10"/>
      <c r="LDP11" s="10"/>
      <c r="LDQ11" s="10"/>
      <c r="LDR11" s="10"/>
      <c r="LDS11" s="10"/>
      <c r="LDT11" s="10"/>
      <c r="LDU11" s="10"/>
      <c r="LDV11" s="10"/>
      <c r="LDW11" s="10"/>
      <c r="LDX11" s="10"/>
      <c r="LDY11" s="10"/>
      <c r="LDZ11" s="10"/>
      <c r="LEA11" s="10"/>
      <c r="LEB11" s="10"/>
      <c r="LEC11" s="10"/>
      <c r="LED11" s="10"/>
      <c r="LEE11" s="10"/>
      <c r="LEF11" s="10"/>
      <c r="LEG11" s="10"/>
      <c r="LEH11" s="10"/>
      <c r="LEI11" s="10"/>
      <c r="LEJ11" s="10"/>
      <c r="LEK11" s="10"/>
      <c r="LEL11" s="10"/>
      <c r="LEM11" s="10"/>
      <c r="LEN11" s="10"/>
      <c r="LEO11" s="10"/>
      <c r="LEP11" s="10"/>
      <c r="LEQ11" s="10"/>
      <c r="LER11" s="10"/>
      <c r="LES11" s="10"/>
      <c r="LET11" s="10"/>
      <c r="LEU11" s="10"/>
      <c r="LEV11" s="10"/>
      <c r="LEW11" s="10"/>
      <c r="LEX11" s="10"/>
      <c r="LEY11" s="10"/>
      <c r="LEZ11" s="10"/>
      <c r="LFA11" s="10"/>
      <c r="LFB11" s="10"/>
      <c r="LFC11" s="10"/>
      <c r="LFD11" s="10"/>
      <c r="LFE11" s="10"/>
      <c r="LFF11" s="10"/>
      <c r="LFG11" s="10"/>
      <c r="LFH11" s="10"/>
      <c r="LFI11" s="10"/>
      <c r="LFJ11" s="10"/>
      <c r="LFK11" s="10"/>
      <c r="LFL11" s="10"/>
      <c r="LFM11" s="10"/>
      <c r="LFN11" s="10"/>
      <c r="LFO11" s="10"/>
      <c r="LFP11" s="10"/>
      <c r="LFQ11" s="10"/>
      <c r="LFR11" s="10"/>
      <c r="LFS11" s="10"/>
      <c r="LFT11" s="10"/>
      <c r="LFU11" s="10"/>
      <c r="LFV11" s="10"/>
      <c r="LFW11" s="10"/>
      <c r="LFX11" s="10"/>
      <c r="LFY11" s="10"/>
      <c r="LFZ11" s="10"/>
      <c r="LGA11" s="10"/>
      <c r="LGB11" s="10"/>
      <c r="LGC11" s="10"/>
      <c r="LGD11" s="10"/>
      <c r="LGE11" s="10"/>
      <c r="LGF11" s="10"/>
      <c r="LGG11" s="10"/>
      <c r="LGH11" s="10"/>
      <c r="LGI11" s="10"/>
      <c r="LGJ11" s="10"/>
      <c r="LGK11" s="10"/>
      <c r="LGL11" s="10"/>
      <c r="LGM11" s="10"/>
      <c r="LGN11" s="10"/>
      <c r="LGO11" s="10"/>
      <c r="LGP11" s="10"/>
      <c r="LGQ11" s="10"/>
      <c r="LGR11" s="10"/>
      <c r="LGS11" s="10"/>
      <c r="LGT11" s="10"/>
      <c r="LGU11" s="10"/>
      <c r="LGV11" s="10"/>
      <c r="LGW11" s="10"/>
      <c r="LGX11" s="10"/>
      <c r="LGY11" s="10"/>
      <c r="LGZ11" s="10"/>
      <c r="LHA11" s="10"/>
      <c r="LHB11" s="10"/>
      <c r="LHC11" s="10"/>
      <c r="LHD11" s="10"/>
      <c r="LHE11" s="10"/>
      <c r="LHF11" s="10"/>
      <c r="LHG11" s="10"/>
      <c r="LHH11" s="10"/>
      <c r="LHI11" s="10"/>
      <c r="LHJ11" s="10"/>
      <c r="LHK11" s="10"/>
      <c r="LHL11" s="10"/>
      <c r="LHM11" s="10"/>
      <c r="LHN11" s="10"/>
      <c r="LHO11" s="10"/>
      <c r="LHP11" s="10"/>
      <c r="LHQ11" s="10"/>
      <c r="LHR11" s="10"/>
      <c r="LHS11" s="10"/>
      <c r="LHT11" s="10"/>
      <c r="LHU11" s="10"/>
      <c r="LHV11" s="10"/>
      <c r="LHW11" s="10"/>
      <c r="LHX11" s="10"/>
      <c r="LHY11" s="10"/>
      <c r="LHZ11" s="10"/>
      <c r="LIA11" s="10"/>
      <c r="LIB11" s="10"/>
      <c r="LIC11" s="10"/>
      <c r="LID11" s="10"/>
      <c r="LIE11" s="10"/>
      <c r="LIF11" s="10"/>
      <c r="LIG11" s="10"/>
      <c r="LIH11" s="10"/>
      <c r="LII11" s="10"/>
      <c r="LIJ11" s="10"/>
      <c r="LIK11" s="10"/>
      <c r="LIL11" s="10"/>
      <c r="LIM11" s="10"/>
      <c r="LIN11" s="10"/>
      <c r="LIO11" s="10"/>
      <c r="LIP11" s="10"/>
      <c r="LIQ11" s="10"/>
      <c r="LIR11" s="10"/>
      <c r="LIS11" s="10"/>
      <c r="LIT11" s="10"/>
      <c r="LIU11" s="10"/>
      <c r="LIV11" s="10"/>
      <c r="LIW11" s="10"/>
      <c r="LIX11" s="10"/>
      <c r="LIY11" s="10"/>
      <c r="LIZ11" s="10"/>
      <c r="LJA11" s="10"/>
      <c r="LJB11" s="10"/>
      <c r="LJC11" s="10"/>
      <c r="LJD11" s="10"/>
      <c r="LJE11" s="10"/>
      <c r="LJF11" s="10"/>
      <c r="LJG11" s="10"/>
      <c r="LJH11" s="10"/>
      <c r="LJI11" s="10"/>
      <c r="LJJ11" s="10"/>
      <c r="LJK11" s="10"/>
      <c r="LJL11" s="10"/>
      <c r="LJM11" s="10"/>
      <c r="LJN11" s="10"/>
      <c r="LJO11" s="10"/>
      <c r="LJP11" s="10"/>
      <c r="LJQ11" s="10"/>
      <c r="LJR11" s="10"/>
      <c r="LJS11" s="10"/>
      <c r="LJT11" s="10"/>
      <c r="LJU11" s="10"/>
      <c r="LJV11" s="10"/>
      <c r="LJW11" s="10"/>
      <c r="LJX11" s="10"/>
      <c r="LJY11" s="10"/>
      <c r="LJZ11" s="10"/>
      <c r="LKA11" s="10"/>
      <c r="LKB11" s="10"/>
      <c r="LKC11" s="10"/>
      <c r="LKD11" s="10"/>
      <c r="LKE11" s="10"/>
      <c r="LKF11" s="10"/>
      <c r="LKG11" s="10"/>
      <c r="LKH11" s="10"/>
      <c r="LKI11" s="10"/>
      <c r="LKJ11" s="10"/>
      <c r="LKK11" s="10"/>
      <c r="LKL11" s="10"/>
      <c r="LKM11" s="10"/>
      <c r="LKN11" s="10"/>
      <c r="LKO11" s="10"/>
      <c r="LKP11" s="10"/>
      <c r="LKQ11" s="10"/>
      <c r="LKR11" s="10"/>
      <c r="LKS11" s="10"/>
      <c r="LKT11" s="10"/>
      <c r="LKU11" s="10"/>
      <c r="LKV11" s="10"/>
      <c r="LKW11" s="10"/>
      <c r="LKX11" s="10"/>
      <c r="LKY11" s="10"/>
      <c r="LKZ11" s="10"/>
      <c r="LLA11" s="10"/>
      <c r="LLB11" s="10"/>
      <c r="LLC11" s="10"/>
      <c r="LLD11" s="10"/>
      <c r="LLE11" s="10"/>
      <c r="LLF11" s="10"/>
      <c r="LLG11" s="10"/>
      <c r="LLH11" s="10"/>
      <c r="LLI11" s="10"/>
      <c r="LLJ11" s="10"/>
      <c r="LLK11" s="10"/>
      <c r="LLL11" s="10"/>
      <c r="LLM11" s="10"/>
      <c r="LLN11" s="10"/>
      <c r="LLO11" s="10"/>
      <c r="LLP11" s="10"/>
      <c r="LLQ11" s="10"/>
      <c r="LLR11" s="10"/>
      <c r="LLS11" s="10"/>
      <c r="LLT11" s="10"/>
      <c r="LLU11" s="10"/>
      <c r="LLV11" s="10"/>
      <c r="LLW11" s="10"/>
      <c r="LLX11" s="10"/>
      <c r="LLY11" s="10"/>
      <c r="LLZ11" s="10"/>
      <c r="LMA11" s="10"/>
      <c r="LMB11" s="10"/>
      <c r="LMC11" s="10"/>
      <c r="LMD11" s="10"/>
      <c r="LME11" s="10"/>
      <c r="LMF11" s="10"/>
      <c r="LMG11" s="10"/>
      <c r="LMH11" s="10"/>
      <c r="LMI11" s="10"/>
      <c r="LMJ11" s="10"/>
      <c r="LMK11" s="10"/>
      <c r="LML11" s="10"/>
      <c r="LMM11" s="10"/>
      <c r="LMN11" s="10"/>
      <c r="LMO11" s="10"/>
      <c r="LMP11" s="10"/>
      <c r="LMQ11" s="10"/>
      <c r="LMR11" s="10"/>
      <c r="LMS11" s="10"/>
      <c r="LMT11" s="10"/>
      <c r="LMU11" s="10"/>
      <c r="LMV11" s="10"/>
      <c r="LMW11" s="10"/>
      <c r="LMX11" s="10"/>
      <c r="LMY11" s="10"/>
      <c r="LMZ11" s="10"/>
      <c r="LNA11" s="10"/>
      <c r="LNB11" s="10"/>
      <c r="LNC11" s="10"/>
      <c r="LND11" s="10"/>
      <c r="LNE11" s="10"/>
      <c r="LNF11" s="10"/>
      <c r="LNG11" s="10"/>
      <c r="LNH11" s="10"/>
      <c r="LNI11" s="10"/>
      <c r="LNJ11" s="10"/>
      <c r="LNK11" s="10"/>
      <c r="LNL11" s="10"/>
      <c r="LNM11" s="10"/>
      <c r="LNN11" s="10"/>
      <c r="LNO11" s="10"/>
      <c r="LNP11" s="10"/>
      <c r="LNQ11" s="10"/>
      <c r="LNR11" s="10"/>
      <c r="LNS11" s="10"/>
      <c r="LNT11" s="10"/>
      <c r="LNU11" s="10"/>
      <c r="LNV11" s="10"/>
      <c r="LNW11" s="10"/>
      <c r="LNX11" s="10"/>
      <c r="LNY11" s="10"/>
      <c r="LNZ11" s="10"/>
      <c r="LOA11" s="10"/>
      <c r="LOB11" s="10"/>
      <c r="LOC11" s="10"/>
      <c r="LOD11" s="10"/>
      <c r="LOE11" s="10"/>
      <c r="LOF11" s="10"/>
      <c r="LOG11" s="10"/>
      <c r="LOH11" s="10"/>
      <c r="LOI11" s="10"/>
      <c r="LOJ11" s="10"/>
      <c r="LOK11" s="10"/>
      <c r="LOL11" s="10"/>
      <c r="LOM11" s="10"/>
      <c r="LON11" s="10"/>
      <c r="LOO11" s="10"/>
      <c r="LOP11" s="10"/>
      <c r="LOQ11" s="10"/>
      <c r="LOR11" s="10"/>
      <c r="LOS11" s="10"/>
      <c r="LOT11" s="10"/>
      <c r="LOU11" s="10"/>
      <c r="LOV11" s="10"/>
      <c r="LOW11" s="10"/>
      <c r="LOX11" s="10"/>
      <c r="LOY11" s="10"/>
      <c r="LOZ11" s="10"/>
      <c r="LPA11" s="10"/>
      <c r="LPB11" s="10"/>
      <c r="LPC11" s="10"/>
      <c r="LPD11" s="10"/>
      <c r="LPE11" s="10"/>
      <c r="LPF11" s="10"/>
      <c r="LPG11" s="10"/>
      <c r="LPH11" s="10"/>
      <c r="LPI11" s="10"/>
      <c r="LPJ11" s="10"/>
      <c r="LPK11" s="10"/>
      <c r="LPL11" s="10"/>
      <c r="LPM11" s="10"/>
      <c r="LPN11" s="10"/>
      <c r="LPO11" s="10"/>
      <c r="LPP11" s="10"/>
      <c r="LPQ11" s="10"/>
      <c r="LPR11" s="10"/>
      <c r="LPS11" s="10"/>
      <c r="LPT11" s="10"/>
      <c r="LPU11" s="10"/>
      <c r="LPV11" s="10"/>
      <c r="LPW11" s="10"/>
      <c r="LPX11" s="10"/>
      <c r="LPY11" s="10"/>
      <c r="LPZ11" s="10"/>
      <c r="LQA11" s="10"/>
      <c r="LQB11" s="10"/>
      <c r="LQC11" s="10"/>
      <c r="LQD11" s="10"/>
      <c r="LQE11" s="10"/>
      <c r="LQF11" s="10"/>
      <c r="LQG11" s="10"/>
      <c r="LQH11" s="10"/>
      <c r="LQI11" s="10"/>
      <c r="LQJ11" s="10"/>
      <c r="LQK11" s="10"/>
      <c r="LQL11" s="10"/>
      <c r="LQM11" s="10"/>
      <c r="LQN11" s="10"/>
      <c r="LQO11" s="10"/>
      <c r="LQP11" s="10"/>
      <c r="LQQ11" s="10"/>
      <c r="LQR11" s="10"/>
      <c r="LQS11" s="10"/>
      <c r="LQT11" s="10"/>
      <c r="LQU11" s="10"/>
      <c r="LQV11" s="10"/>
      <c r="LQW11" s="10"/>
      <c r="LQX11" s="10"/>
      <c r="LQY11" s="10"/>
      <c r="LQZ11" s="10"/>
      <c r="LRA11" s="10"/>
      <c r="LRB11" s="10"/>
      <c r="LRC11" s="10"/>
      <c r="LRD11" s="10"/>
      <c r="LRE11" s="10"/>
      <c r="LRF11" s="10"/>
      <c r="LRG11" s="10"/>
      <c r="LRH11" s="10"/>
      <c r="LRI11" s="10"/>
      <c r="LRJ11" s="10"/>
      <c r="LRK11" s="10"/>
      <c r="LRL11" s="10"/>
      <c r="LRM11" s="10"/>
      <c r="LRN11" s="10"/>
      <c r="LRO11" s="10"/>
      <c r="LRP11" s="10"/>
      <c r="LRQ11" s="10"/>
      <c r="LRR11" s="10"/>
      <c r="LRS11" s="10"/>
      <c r="LRT11" s="10"/>
      <c r="LRU11" s="10"/>
      <c r="LRV11" s="10"/>
      <c r="LRW11" s="10"/>
      <c r="LRX11" s="10"/>
      <c r="LRY11" s="10"/>
      <c r="LRZ11" s="10"/>
      <c r="LSA11" s="10"/>
      <c r="LSB11" s="10"/>
      <c r="LSC11" s="10"/>
      <c r="LSD11" s="10"/>
      <c r="LSE11" s="10"/>
      <c r="LSF11" s="10"/>
      <c r="LSG11" s="10"/>
      <c r="LSH11" s="10"/>
      <c r="LSI11" s="10"/>
      <c r="LSJ11" s="10"/>
      <c r="LSK11" s="10"/>
      <c r="LSL11" s="10"/>
      <c r="LSM11" s="10"/>
      <c r="LSN11" s="10"/>
      <c r="LSO11" s="10"/>
      <c r="LSP11" s="10"/>
      <c r="LSQ11" s="10"/>
      <c r="LSR11" s="10"/>
      <c r="LSS11" s="10"/>
      <c r="LST11" s="10"/>
      <c r="LSU11" s="10"/>
      <c r="LSV11" s="10"/>
      <c r="LSW11" s="10"/>
      <c r="LSX11" s="10"/>
      <c r="LSY11" s="10"/>
      <c r="LSZ11" s="10"/>
      <c r="LTA11" s="10"/>
      <c r="LTB11" s="10"/>
      <c r="LTC11" s="10"/>
      <c r="LTD11" s="10"/>
      <c r="LTE11" s="10"/>
      <c r="LTF11" s="10"/>
      <c r="LTG11" s="10"/>
      <c r="LTH11" s="10"/>
      <c r="LTI11" s="10"/>
      <c r="LTJ11" s="10"/>
      <c r="LTK11" s="10"/>
      <c r="LTL11" s="10"/>
      <c r="LTM11" s="10"/>
      <c r="LTN11" s="10"/>
      <c r="LTO11" s="10"/>
      <c r="LTP11" s="10"/>
      <c r="LTQ11" s="10"/>
      <c r="LTR11" s="10"/>
      <c r="LTS11" s="10"/>
      <c r="LTT11" s="10"/>
      <c r="LTU11" s="10"/>
      <c r="LTV11" s="10"/>
      <c r="LTW11" s="10"/>
      <c r="LTX11" s="10"/>
      <c r="LTY11" s="10"/>
      <c r="LTZ11" s="10"/>
      <c r="LUA11" s="10"/>
      <c r="LUB11" s="10"/>
      <c r="LUC11" s="10"/>
      <c r="LUD11" s="10"/>
      <c r="LUE11" s="10"/>
      <c r="LUF11" s="10"/>
      <c r="LUG11" s="10"/>
      <c r="LUH11" s="10"/>
      <c r="LUI11" s="10"/>
      <c r="LUJ11" s="10"/>
      <c r="LUK11" s="10"/>
      <c r="LUL11" s="10"/>
      <c r="LUM11" s="10"/>
      <c r="LUN11" s="10"/>
      <c r="LUO11" s="10"/>
      <c r="LUP11" s="10"/>
      <c r="LUQ11" s="10"/>
      <c r="LUR11" s="10"/>
      <c r="LUS11" s="10"/>
      <c r="LUT11" s="10"/>
      <c r="LUU11" s="10"/>
      <c r="LUV11" s="10"/>
      <c r="LUW11" s="10"/>
      <c r="LUX11" s="10"/>
      <c r="LUY11" s="10"/>
      <c r="LUZ11" s="10"/>
      <c r="LVA11" s="10"/>
      <c r="LVB11" s="10"/>
      <c r="LVC11" s="10"/>
      <c r="LVD11" s="10"/>
      <c r="LVE11" s="10"/>
      <c r="LVF11" s="10"/>
      <c r="LVG11" s="10"/>
      <c r="LVH11" s="10"/>
      <c r="LVI11" s="10"/>
      <c r="LVJ11" s="10"/>
      <c r="LVK11" s="10"/>
      <c r="LVL11" s="10"/>
      <c r="LVM11" s="10"/>
      <c r="LVN11" s="10"/>
      <c r="LVO11" s="10"/>
      <c r="LVP11" s="10"/>
      <c r="LVQ11" s="10"/>
      <c r="LVR11" s="10"/>
      <c r="LVS11" s="10"/>
      <c r="LVT11" s="10"/>
      <c r="LVU11" s="10"/>
      <c r="LVV11" s="10"/>
      <c r="LVW11" s="10"/>
      <c r="LVX11" s="10"/>
      <c r="LVY11" s="10"/>
      <c r="LVZ11" s="10"/>
      <c r="LWA11" s="10"/>
      <c r="LWB11" s="10"/>
      <c r="LWC11" s="10"/>
      <c r="LWD11" s="10"/>
      <c r="LWE11" s="10"/>
      <c r="LWF11" s="10"/>
      <c r="LWG11" s="10"/>
      <c r="LWH11" s="10"/>
      <c r="LWI11" s="10"/>
      <c r="LWJ11" s="10"/>
      <c r="LWK11" s="10"/>
      <c r="LWL11" s="10"/>
      <c r="LWM11" s="10"/>
      <c r="LWN11" s="10"/>
      <c r="LWO11" s="10"/>
      <c r="LWP11" s="10"/>
      <c r="LWQ11" s="10"/>
      <c r="LWR11" s="10"/>
      <c r="LWS11" s="10"/>
      <c r="LWT11" s="10"/>
      <c r="LWU11" s="10"/>
      <c r="LWV11" s="10"/>
      <c r="LWW11" s="10"/>
      <c r="LWX11" s="10"/>
      <c r="LWY11" s="10"/>
      <c r="LWZ11" s="10"/>
      <c r="LXA11" s="10"/>
      <c r="LXB11" s="10"/>
      <c r="LXC11" s="10"/>
      <c r="LXD11" s="10"/>
      <c r="LXE11" s="10"/>
      <c r="LXF11" s="10"/>
      <c r="LXG11" s="10"/>
      <c r="LXH11" s="10"/>
      <c r="LXI11" s="10"/>
      <c r="LXJ11" s="10"/>
      <c r="LXK11" s="10"/>
      <c r="LXL11" s="10"/>
      <c r="LXM11" s="10"/>
      <c r="LXN11" s="10"/>
      <c r="LXO11" s="10"/>
      <c r="LXP11" s="10"/>
      <c r="LXQ11" s="10"/>
      <c r="LXR11" s="10"/>
      <c r="LXS11" s="10"/>
      <c r="LXT11" s="10"/>
      <c r="LXU11" s="10"/>
      <c r="LXV11" s="10"/>
      <c r="LXW11" s="10"/>
      <c r="LXX11" s="10"/>
      <c r="LXY11" s="10"/>
      <c r="LXZ11" s="10"/>
      <c r="LYA11" s="10"/>
      <c r="LYB11" s="10"/>
      <c r="LYC11" s="10"/>
      <c r="LYD11" s="10"/>
      <c r="LYE11" s="10"/>
      <c r="LYF11" s="10"/>
      <c r="LYG11" s="10"/>
      <c r="LYH11" s="10"/>
      <c r="LYI11" s="10"/>
      <c r="LYJ11" s="10"/>
      <c r="LYK11" s="10"/>
      <c r="LYL11" s="10"/>
      <c r="LYM11" s="10"/>
      <c r="LYN11" s="10"/>
      <c r="LYO11" s="10"/>
      <c r="LYP11" s="10"/>
      <c r="LYQ11" s="10"/>
      <c r="LYR11" s="10"/>
      <c r="LYS11" s="10"/>
      <c r="LYT11" s="10"/>
      <c r="LYU11" s="10"/>
      <c r="LYV11" s="10"/>
      <c r="LYW11" s="10"/>
      <c r="LYX11" s="10"/>
      <c r="LYY11" s="10"/>
      <c r="LYZ11" s="10"/>
      <c r="LZA11" s="10"/>
      <c r="LZB11" s="10"/>
      <c r="LZC11" s="10"/>
      <c r="LZD11" s="10"/>
      <c r="LZE11" s="10"/>
      <c r="LZF11" s="10"/>
      <c r="LZG11" s="10"/>
      <c r="LZH11" s="10"/>
      <c r="LZI11" s="10"/>
      <c r="LZJ11" s="10"/>
      <c r="LZK11" s="10"/>
      <c r="LZL11" s="10"/>
      <c r="LZM11" s="10"/>
      <c r="LZN11" s="10"/>
      <c r="LZO11" s="10"/>
      <c r="LZP11" s="10"/>
      <c r="LZQ11" s="10"/>
      <c r="LZR11" s="10"/>
      <c r="LZS11" s="10"/>
      <c r="LZT11" s="10"/>
      <c r="LZU11" s="10"/>
      <c r="LZV11" s="10"/>
      <c r="LZW11" s="10"/>
      <c r="LZX11" s="10"/>
      <c r="LZY11" s="10"/>
      <c r="LZZ11" s="10"/>
      <c r="MAA11" s="10"/>
      <c r="MAB11" s="10"/>
      <c r="MAC11" s="10"/>
      <c r="MAD11" s="10"/>
      <c r="MAE11" s="10"/>
      <c r="MAF11" s="10"/>
      <c r="MAG11" s="10"/>
      <c r="MAH11" s="10"/>
      <c r="MAI11" s="10"/>
      <c r="MAJ11" s="10"/>
      <c r="MAK11" s="10"/>
      <c r="MAL11" s="10"/>
      <c r="MAM11" s="10"/>
      <c r="MAN11" s="10"/>
      <c r="MAO11" s="10"/>
      <c r="MAP11" s="10"/>
      <c r="MAQ11" s="10"/>
      <c r="MAR11" s="10"/>
      <c r="MAS11" s="10"/>
      <c r="MAT11" s="10"/>
      <c r="MAU11" s="10"/>
      <c r="MAV11" s="10"/>
      <c r="MAW11" s="10"/>
      <c r="MAX11" s="10"/>
      <c r="MAY11" s="10"/>
      <c r="MAZ11" s="10"/>
      <c r="MBA11" s="10"/>
      <c r="MBB11" s="10"/>
      <c r="MBC11" s="10"/>
      <c r="MBD11" s="10"/>
      <c r="MBE11" s="10"/>
      <c r="MBF11" s="10"/>
      <c r="MBG11" s="10"/>
      <c r="MBH11" s="10"/>
      <c r="MBI11" s="10"/>
      <c r="MBJ11" s="10"/>
      <c r="MBK11" s="10"/>
      <c r="MBL11" s="10"/>
      <c r="MBM11" s="10"/>
      <c r="MBN11" s="10"/>
      <c r="MBO11" s="10"/>
      <c r="MBP11" s="10"/>
      <c r="MBQ11" s="10"/>
      <c r="MBR11" s="10"/>
      <c r="MBS11" s="10"/>
      <c r="MBT11" s="10"/>
      <c r="MBU11" s="10"/>
      <c r="MBV11" s="10"/>
      <c r="MBW11" s="10"/>
      <c r="MBX11" s="10"/>
      <c r="MBY11" s="10"/>
      <c r="MBZ11" s="10"/>
      <c r="MCA11" s="10"/>
      <c r="MCB11" s="10"/>
      <c r="MCC11" s="10"/>
      <c r="MCD11" s="10"/>
      <c r="MCE11" s="10"/>
      <c r="MCF11" s="10"/>
      <c r="MCG11" s="10"/>
      <c r="MCH11" s="10"/>
      <c r="MCI11" s="10"/>
      <c r="MCJ11" s="10"/>
      <c r="MCK11" s="10"/>
      <c r="MCL11" s="10"/>
      <c r="MCM11" s="10"/>
      <c r="MCN11" s="10"/>
      <c r="MCO11" s="10"/>
      <c r="MCP11" s="10"/>
      <c r="MCQ11" s="10"/>
      <c r="MCR11" s="10"/>
      <c r="MCS11" s="10"/>
      <c r="MCT11" s="10"/>
      <c r="MCU11" s="10"/>
      <c r="MCV11" s="10"/>
      <c r="MCW11" s="10"/>
      <c r="MCX11" s="10"/>
      <c r="MCY11" s="10"/>
      <c r="MCZ11" s="10"/>
      <c r="MDA11" s="10"/>
      <c r="MDB11" s="10"/>
      <c r="MDC11" s="10"/>
      <c r="MDD11" s="10"/>
      <c r="MDE11" s="10"/>
      <c r="MDF11" s="10"/>
      <c r="MDG11" s="10"/>
      <c r="MDH11" s="10"/>
      <c r="MDI11" s="10"/>
      <c r="MDJ11" s="10"/>
      <c r="MDK11" s="10"/>
      <c r="MDL11" s="10"/>
      <c r="MDM11" s="10"/>
      <c r="MDN11" s="10"/>
      <c r="MDO11" s="10"/>
      <c r="MDP11" s="10"/>
      <c r="MDQ11" s="10"/>
      <c r="MDR11" s="10"/>
      <c r="MDS11" s="10"/>
      <c r="MDT11" s="10"/>
      <c r="MDU11" s="10"/>
      <c r="MDV11" s="10"/>
      <c r="MDW11" s="10"/>
      <c r="MDX11" s="10"/>
      <c r="MDY11" s="10"/>
      <c r="MDZ11" s="10"/>
      <c r="MEA11" s="10"/>
      <c r="MEB11" s="10"/>
      <c r="MEC11" s="10"/>
      <c r="MED11" s="10"/>
      <c r="MEE11" s="10"/>
      <c r="MEF11" s="10"/>
      <c r="MEG11" s="10"/>
      <c r="MEH11" s="10"/>
      <c r="MEI11" s="10"/>
      <c r="MEJ11" s="10"/>
      <c r="MEK11" s="10"/>
      <c r="MEL11" s="10"/>
      <c r="MEM11" s="10"/>
      <c r="MEN11" s="10"/>
      <c r="MEO11" s="10"/>
      <c r="MEP11" s="10"/>
      <c r="MEQ11" s="10"/>
      <c r="MER11" s="10"/>
      <c r="MES11" s="10"/>
      <c r="MET11" s="10"/>
      <c r="MEU11" s="10"/>
      <c r="MEV11" s="10"/>
      <c r="MEW11" s="10"/>
      <c r="MEX11" s="10"/>
      <c r="MEY11" s="10"/>
      <c r="MEZ11" s="10"/>
      <c r="MFA11" s="10"/>
      <c r="MFB11" s="10"/>
      <c r="MFC11" s="10"/>
      <c r="MFD11" s="10"/>
      <c r="MFE11" s="10"/>
      <c r="MFF11" s="10"/>
      <c r="MFG11" s="10"/>
      <c r="MFH11" s="10"/>
      <c r="MFI11" s="10"/>
      <c r="MFJ11" s="10"/>
      <c r="MFK11" s="10"/>
      <c r="MFL11" s="10"/>
      <c r="MFM11" s="10"/>
      <c r="MFN11" s="10"/>
      <c r="MFO11" s="10"/>
      <c r="MFP11" s="10"/>
      <c r="MFQ11" s="10"/>
      <c r="MFR11" s="10"/>
      <c r="MFS11" s="10"/>
      <c r="MFT11" s="10"/>
      <c r="MFU11" s="10"/>
      <c r="MFV11" s="10"/>
      <c r="MFW11" s="10"/>
      <c r="MFX11" s="10"/>
      <c r="MFY11" s="10"/>
      <c r="MFZ11" s="10"/>
      <c r="MGA11" s="10"/>
      <c r="MGB11" s="10"/>
      <c r="MGC11" s="10"/>
      <c r="MGD11" s="10"/>
      <c r="MGE11" s="10"/>
      <c r="MGF11" s="10"/>
      <c r="MGG11" s="10"/>
      <c r="MGH11" s="10"/>
      <c r="MGI11" s="10"/>
      <c r="MGJ11" s="10"/>
      <c r="MGK11" s="10"/>
      <c r="MGL11" s="10"/>
      <c r="MGM11" s="10"/>
      <c r="MGN11" s="10"/>
      <c r="MGO11" s="10"/>
      <c r="MGP11" s="10"/>
      <c r="MGQ11" s="10"/>
      <c r="MGR11" s="10"/>
      <c r="MGS11" s="10"/>
      <c r="MGT11" s="10"/>
      <c r="MGU11" s="10"/>
      <c r="MGV11" s="10"/>
      <c r="MGW11" s="10"/>
      <c r="MGX11" s="10"/>
      <c r="MGY11" s="10"/>
      <c r="MGZ11" s="10"/>
      <c r="MHA11" s="10"/>
      <c r="MHB11" s="10"/>
      <c r="MHC11" s="10"/>
      <c r="MHD11" s="10"/>
      <c r="MHE11" s="10"/>
      <c r="MHF11" s="10"/>
      <c r="MHG11" s="10"/>
      <c r="MHH11" s="10"/>
      <c r="MHI11" s="10"/>
      <c r="MHJ11" s="10"/>
      <c r="MHK11" s="10"/>
      <c r="MHL11" s="10"/>
      <c r="MHM11" s="10"/>
      <c r="MHN11" s="10"/>
      <c r="MHO11" s="10"/>
      <c r="MHP11" s="10"/>
      <c r="MHQ11" s="10"/>
      <c r="MHR11" s="10"/>
      <c r="MHS11" s="10"/>
      <c r="MHT11" s="10"/>
      <c r="MHU11" s="10"/>
      <c r="MHV11" s="10"/>
      <c r="MHW11" s="10"/>
      <c r="MHX11" s="10"/>
      <c r="MHY11" s="10"/>
      <c r="MHZ11" s="10"/>
      <c r="MIA11" s="10"/>
      <c r="MIB11" s="10"/>
      <c r="MIC11" s="10"/>
      <c r="MID11" s="10"/>
      <c r="MIE11" s="10"/>
      <c r="MIF11" s="10"/>
      <c r="MIG11" s="10"/>
      <c r="MIH11" s="10"/>
      <c r="MII11" s="10"/>
      <c r="MIJ11" s="10"/>
      <c r="MIK11" s="10"/>
      <c r="MIL11" s="10"/>
      <c r="MIM11" s="10"/>
      <c r="MIN11" s="10"/>
      <c r="MIO11" s="10"/>
      <c r="MIP11" s="10"/>
      <c r="MIQ11" s="10"/>
      <c r="MIR11" s="10"/>
      <c r="MIS11" s="10"/>
      <c r="MIT11" s="10"/>
      <c r="MIU11" s="10"/>
      <c r="MIV11" s="10"/>
      <c r="MIW11" s="10"/>
      <c r="MIX11" s="10"/>
      <c r="MIY11" s="10"/>
      <c r="MIZ11" s="10"/>
      <c r="MJA11" s="10"/>
      <c r="MJB11" s="10"/>
      <c r="MJC11" s="10"/>
      <c r="MJD11" s="10"/>
      <c r="MJE11" s="10"/>
      <c r="MJF11" s="10"/>
      <c r="MJG11" s="10"/>
      <c r="MJH11" s="10"/>
      <c r="MJI11" s="10"/>
      <c r="MJJ11" s="10"/>
      <c r="MJK11" s="10"/>
      <c r="MJL11" s="10"/>
      <c r="MJM11" s="10"/>
      <c r="MJN11" s="10"/>
      <c r="MJO11" s="10"/>
      <c r="MJP11" s="10"/>
      <c r="MJQ11" s="10"/>
      <c r="MJR11" s="10"/>
      <c r="MJS11" s="10"/>
      <c r="MJT11" s="10"/>
      <c r="MJU11" s="10"/>
      <c r="MJV11" s="10"/>
      <c r="MJW11" s="10"/>
      <c r="MJX11" s="10"/>
      <c r="MJY11" s="10"/>
      <c r="MJZ11" s="10"/>
      <c r="MKA11" s="10"/>
      <c r="MKB11" s="10"/>
      <c r="MKC11" s="10"/>
      <c r="MKD11" s="10"/>
      <c r="MKE11" s="10"/>
      <c r="MKF11" s="10"/>
      <c r="MKG11" s="10"/>
      <c r="MKH11" s="10"/>
      <c r="MKI11" s="10"/>
      <c r="MKJ11" s="10"/>
      <c r="MKK11" s="10"/>
      <c r="MKL11" s="10"/>
      <c r="MKM11" s="10"/>
      <c r="MKN11" s="10"/>
      <c r="MKO11" s="10"/>
      <c r="MKP11" s="10"/>
      <c r="MKQ11" s="10"/>
      <c r="MKR11" s="10"/>
      <c r="MKS11" s="10"/>
      <c r="MKT11" s="10"/>
      <c r="MKU11" s="10"/>
      <c r="MKV11" s="10"/>
      <c r="MKW11" s="10"/>
      <c r="MKX11" s="10"/>
      <c r="MKY11" s="10"/>
      <c r="MKZ11" s="10"/>
      <c r="MLA11" s="10"/>
      <c r="MLB11" s="10"/>
      <c r="MLC11" s="10"/>
      <c r="MLD11" s="10"/>
      <c r="MLE11" s="10"/>
      <c r="MLF11" s="10"/>
      <c r="MLG11" s="10"/>
      <c r="MLH11" s="10"/>
      <c r="MLI11" s="10"/>
      <c r="MLJ11" s="10"/>
      <c r="MLK11" s="10"/>
      <c r="MLL11" s="10"/>
      <c r="MLM11" s="10"/>
      <c r="MLN11" s="10"/>
      <c r="MLO11" s="10"/>
      <c r="MLP11" s="10"/>
      <c r="MLQ11" s="10"/>
      <c r="MLR11" s="10"/>
      <c r="MLS11" s="10"/>
      <c r="MLT11" s="10"/>
      <c r="MLU11" s="10"/>
      <c r="MLV11" s="10"/>
      <c r="MLW11" s="10"/>
      <c r="MLX11" s="10"/>
      <c r="MLY11" s="10"/>
      <c r="MLZ11" s="10"/>
      <c r="MMA11" s="10"/>
      <c r="MMB11" s="10"/>
      <c r="MMC11" s="10"/>
      <c r="MMD11" s="10"/>
      <c r="MME11" s="10"/>
      <c r="MMF11" s="10"/>
      <c r="MMG11" s="10"/>
      <c r="MMH11" s="10"/>
      <c r="MMI11" s="10"/>
      <c r="MMJ11" s="10"/>
      <c r="MMK11" s="10"/>
      <c r="MML11" s="10"/>
      <c r="MMM11" s="10"/>
      <c r="MMN11" s="10"/>
      <c r="MMO11" s="10"/>
      <c r="MMP11" s="10"/>
      <c r="MMQ11" s="10"/>
      <c r="MMR11" s="10"/>
      <c r="MMS11" s="10"/>
      <c r="MMT11" s="10"/>
      <c r="MMU11" s="10"/>
      <c r="MMV11" s="10"/>
      <c r="MMW11" s="10"/>
      <c r="MMX11" s="10"/>
      <c r="MMY11" s="10"/>
      <c r="MMZ11" s="10"/>
      <c r="MNA11" s="10"/>
      <c r="MNB11" s="10"/>
      <c r="MNC11" s="10"/>
      <c r="MND11" s="10"/>
      <c r="MNE11" s="10"/>
      <c r="MNF11" s="10"/>
      <c r="MNG11" s="10"/>
      <c r="MNH11" s="10"/>
      <c r="MNI11" s="10"/>
      <c r="MNJ11" s="10"/>
      <c r="MNK11" s="10"/>
      <c r="MNL11" s="10"/>
      <c r="MNM11" s="10"/>
      <c r="MNN11" s="10"/>
      <c r="MNO11" s="10"/>
      <c r="MNP11" s="10"/>
      <c r="MNQ11" s="10"/>
      <c r="MNR11" s="10"/>
      <c r="MNS11" s="10"/>
      <c r="MNT11" s="10"/>
      <c r="MNU11" s="10"/>
      <c r="MNV11" s="10"/>
      <c r="MNW11" s="10"/>
      <c r="MNX11" s="10"/>
      <c r="MNY11" s="10"/>
      <c r="MNZ11" s="10"/>
      <c r="MOA11" s="10"/>
      <c r="MOB11" s="10"/>
      <c r="MOC11" s="10"/>
      <c r="MOD11" s="10"/>
      <c r="MOE11" s="10"/>
      <c r="MOF11" s="10"/>
      <c r="MOG11" s="10"/>
      <c r="MOH11" s="10"/>
      <c r="MOI11" s="10"/>
      <c r="MOJ11" s="10"/>
      <c r="MOK11" s="10"/>
      <c r="MOL11" s="10"/>
      <c r="MOM11" s="10"/>
      <c r="MON11" s="10"/>
      <c r="MOO11" s="10"/>
      <c r="MOP11" s="10"/>
      <c r="MOQ11" s="10"/>
      <c r="MOR11" s="10"/>
      <c r="MOS11" s="10"/>
      <c r="MOT11" s="10"/>
      <c r="MOU11" s="10"/>
      <c r="MOV11" s="10"/>
      <c r="MOW11" s="10"/>
      <c r="MOX11" s="10"/>
      <c r="MOY11" s="10"/>
      <c r="MOZ11" s="10"/>
      <c r="MPA11" s="10"/>
      <c r="MPB11" s="10"/>
      <c r="MPC11" s="10"/>
      <c r="MPD11" s="10"/>
      <c r="MPE11" s="10"/>
      <c r="MPF11" s="10"/>
      <c r="MPG11" s="10"/>
      <c r="MPH11" s="10"/>
      <c r="MPI11" s="10"/>
      <c r="MPJ11" s="10"/>
      <c r="MPK11" s="10"/>
      <c r="MPL11" s="10"/>
      <c r="MPM11" s="10"/>
      <c r="MPN11" s="10"/>
      <c r="MPO11" s="10"/>
      <c r="MPP11" s="10"/>
      <c r="MPQ11" s="10"/>
      <c r="MPR11" s="10"/>
      <c r="MPS11" s="10"/>
      <c r="MPT11" s="10"/>
      <c r="MPU11" s="10"/>
      <c r="MPV11" s="10"/>
      <c r="MPW11" s="10"/>
      <c r="MPX11" s="10"/>
      <c r="MPY11" s="10"/>
      <c r="MPZ11" s="10"/>
      <c r="MQA11" s="10"/>
      <c r="MQB11" s="10"/>
      <c r="MQC11" s="10"/>
      <c r="MQD11" s="10"/>
      <c r="MQE11" s="10"/>
      <c r="MQF11" s="10"/>
      <c r="MQG11" s="10"/>
      <c r="MQH11" s="10"/>
      <c r="MQI11" s="10"/>
      <c r="MQJ11" s="10"/>
      <c r="MQK11" s="10"/>
      <c r="MQL11" s="10"/>
      <c r="MQM11" s="10"/>
      <c r="MQN11" s="10"/>
      <c r="MQO11" s="10"/>
      <c r="MQP11" s="10"/>
      <c r="MQQ11" s="10"/>
      <c r="MQR11" s="10"/>
      <c r="MQS11" s="10"/>
      <c r="MQT11" s="10"/>
      <c r="MQU11" s="10"/>
      <c r="MQV11" s="10"/>
      <c r="MQW11" s="10"/>
      <c r="MQX11" s="10"/>
      <c r="MQY11" s="10"/>
      <c r="MQZ11" s="10"/>
      <c r="MRA11" s="10"/>
      <c r="MRB11" s="10"/>
      <c r="MRC11" s="10"/>
      <c r="MRD11" s="10"/>
      <c r="MRE11" s="10"/>
      <c r="MRF11" s="10"/>
      <c r="MRG11" s="10"/>
      <c r="MRH11" s="10"/>
      <c r="MRI11" s="10"/>
      <c r="MRJ11" s="10"/>
      <c r="MRK11" s="10"/>
      <c r="MRL11" s="10"/>
      <c r="MRM11" s="10"/>
      <c r="MRN11" s="10"/>
      <c r="MRO11" s="10"/>
      <c r="MRP11" s="10"/>
      <c r="MRQ11" s="10"/>
      <c r="MRR11" s="10"/>
      <c r="MRS11" s="10"/>
      <c r="MRT11" s="10"/>
      <c r="MRU11" s="10"/>
      <c r="MRV11" s="10"/>
      <c r="MRW11" s="10"/>
      <c r="MRX11" s="10"/>
      <c r="MRY11" s="10"/>
      <c r="MRZ11" s="10"/>
      <c r="MSA11" s="10"/>
      <c r="MSB11" s="10"/>
      <c r="MSC11" s="10"/>
      <c r="MSD11" s="10"/>
      <c r="MSE11" s="10"/>
      <c r="MSF11" s="10"/>
      <c r="MSG11" s="10"/>
      <c r="MSH11" s="10"/>
      <c r="MSI11" s="10"/>
      <c r="MSJ11" s="10"/>
      <c r="MSK11" s="10"/>
      <c r="MSL11" s="10"/>
      <c r="MSM11" s="10"/>
      <c r="MSN11" s="10"/>
      <c r="MSO11" s="10"/>
      <c r="MSP11" s="10"/>
      <c r="MSQ11" s="10"/>
      <c r="MSR11" s="10"/>
      <c r="MSS11" s="10"/>
      <c r="MST11" s="10"/>
      <c r="MSU11" s="10"/>
      <c r="MSV11" s="10"/>
      <c r="MSW11" s="10"/>
      <c r="MSX11" s="10"/>
      <c r="MSY11" s="10"/>
      <c r="MSZ11" s="10"/>
      <c r="MTA11" s="10"/>
      <c r="MTB11" s="10"/>
      <c r="MTC11" s="10"/>
      <c r="MTD11" s="10"/>
      <c r="MTE11" s="10"/>
      <c r="MTF11" s="10"/>
      <c r="MTG11" s="10"/>
      <c r="MTH11" s="10"/>
      <c r="MTI11" s="10"/>
      <c r="MTJ11" s="10"/>
      <c r="MTK11" s="10"/>
      <c r="MTL11" s="10"/>
      <c r="MTM11" s="10"/>
      <c r="MTN11" s="10"/>
      <c r="MTO11" s="10"/>
      <c r="MTP11" s="10"/>
      <c r="MTQ11" s="10"/>
      <c r="MTR11" s="10"/>
      <c r="MTS11" s="10"/>
      <c r="MTT11" s="10"/>
      <c r="MTU11" s="10"/>
      <c r="MTV11" s="10"/>
      <c r="MTW11" s="10"/>
      <c r="MTX11" s="10"/>
      <c r="MTY11" s="10"/>
      <c r="MTZ11" s="10"/>
      <c r="MUA11" s="10"/>
      <c r="MUB11" s="10"/>
      <c r="MUC11" s="10"/>
      <c r="MUD11" s="10"/>
      <c r="MUE11" s="10"/>
      <c r="MUF11" s="10"/>
      <c r="MUG11" s="10"/>
      <c r="MUH11" s="10"/>
      <c r="MUI11" s="10"/>
      <c r="MUJ11" s="10"/>
      <c r="MUK11" s="10"/>
      <c r="MUL11" s="10"/>
      <c r="MUM11" s="10"/>
      <c r="MUN11" s="10"/>
      <c r="MUO11" s="10"/>
      <c r="MUP11" s="10"/>
      <c r="MUQ11" s="10"/>
      <c r="MUR11" s="10"/>
      <c r="MUS11" s="10"/>
      <c r="MUT11" s="10"/>
      <c r="MUU11" s="10"/>
      <c r="MUV11" s="10"/>
      <c r="MUW11" s="10"/>
      <c r="MUX11" s="10"/>
      <c r="MUY11" s="10"/>
      <c r="MUZ11" s="10"/>
      <c r="MVA11" s="10"/>
      <c r="MVB11" s="10"/>
      <c r="MVC11" s="10"/>
      <c r="MVD11" s="10"/>
      <c r="MVE11" s="10"/>
      <c r="MVF11" s="10"/>
      <c r="MVG11" s="10"/>
      <c r="MVH11" s="10"/>
      <c r="MVI11" s="10"/>
      <c r="MVJ11" s="10"/>
      <c r="MVK11" s="10"/>
      <c r="MVL11" s="10"/>
      <c r="MVM11" s="10"/>
      <c r="MVN11" s="10"/>
      <c r="MVO11" s="10"/>
      <c r="MVP11" s="10"/>
      <c r="MVQ11" s="10"/>
      <c r="MVR11" s="10"/>
      <c r="MVS11" s="10"/>
      <c r="MVT11" s="10"/>
      <c r="MVU11" s="10"/>
      <c r="MVV11" s="10"/>
      <c r="MVW11" s="10"/>
      <c r="MVX11" s="10"/>
      <c r="MVY11" s="10"/>
      <c r="MVZ11" s="10"/>
      <c r="MWA11" s="10"/>
      <c r="MWB11" s="10"/>
      <c r="MWC11" s="10"/>
      <c r="MWD11" s="10"/>
      <c r="MWE11" s="10"/>
      <c r="MWF11" s="10"/>
      <c r="MWG11" s="10"/>
      <c r="MWH11" s="10"/>
      <c r="MWI11" s="10"/>
      <c r="MWJ11" s="10"/>
      <c r="MWK11" s="10"/>
      <c r="MWL11" s="10"/>
      <c r="MWM11" s="10"/>
      <c r="MWN11" s="10"/>
      <c r="MWO11" s="10"/>
      <c r="MWP11" s="10"/>
      <c r="MWQ11" s="10"/>
      <c r="MWR11" s="10"/>
      <c r="MWS11" s="10"/>
      <c r="MWT11" s="10"/>
      <c r="MWU11" s="10"/>
      <c r="MWV11" s="10"/>
      <c r="MWW11" s="10"/>
      <c r="MWX11" s="10"/>
      <c r="MWY11" s="10"/>
      <c r="MWZ11" s="10"/>
      <c r="MXA11" s="10"/>
      <c r="MXB11" s="10"/>
      <c r="MXC11" s="10"/>
      <c r="MXD11" s="10"/>
      <c r="MXE11" s="10"/>
      <c r="MXF11" s="10"/>
      <c r="MXG11" s="10"/>
      <c r="MXH11" s="10"/>
      <c r="MXI11" s="10"/>
      <c r="MXJ11" s="10"/>
      <c r="MXK11" s="10"/>
      <c r="MXL11" s="10"/>
      <c r="MXM11" s="10"/>
      <c r="MXN11" s="10"/>
      <c r="MXO11" s="10"/>
      <c r="MXP11" s="10"/>
      <c r="MXQ11" s="10"/>
      <c r="MXR11" s="10"/>
      <c r="MXS11" s="10"/>
      <c r="MXT11" s="10"/>
      <c r="MXU11" s="10"/>
      <c r="MXV11" s="10"/>
      <c r="MXW11" s="10"/>
      <c r="MXX11" s="10"/>
      <c r="MXY11" s="10"/>
      <c r="MXZ11" s="10"/>
      <c r="MYA11" s="10"/>
      <c r="MYB11" s="10"/>
      <c r="MYC11" s="10"/>
      <c r="MYD11" s="10"/>
      <c r="MYE11" s="10"/>
      <c r="MYF11" s="10"/>
      <c r="MYG11" s="10"/>
      <c r="MYH11" s="10"/>
      <c r="MYI11" s="10"/>
      <c r="MYJ11" s="10"/>
      <c r="MYK11" s="10"/>
      <c r="MYL11" s="10"/>
      <c r="MYM11" s="10"/>
      <c r="MYN11" s="10"/>
      <c r="MYO11" s="10"/>
      <c r="MYP11" s="10"/>
      <c r="MYQ11" s="10"/>
      <c r="MYR11" s="10"/>
      <c r="MYS11" s="10"/>
      <c r="MYT11" s="10"/>
      <c r="MYU11" s="10"/>
      <c r="MYV11" s="10"/>
      <c r="MYW11" s="10"/>
      <c r="MYX11" s="10"/>
      <c r="MYY11" s="10"/>
      <c r="MYZ11" s="10"/>
      <c r="MZA11" s="10"/>
      <c r="MZB11" s="10"/>
      <c r="MZC11" s="10"/>
      <c r="MZD11" s="10"/>
      <c r="MZE11" s="10"/>
      <c r="MZF11" s="10"/>
      <c r="MZG11" s="10"/>
      <c r="MZH11" s="10"/>
      <c r="MZI11" s="10"/>
      <c r="MZJ11" s="10"/>
      <c r="MZK11" s="10"/>
      <c r="MZL11" s="10"/>
      <c r="MZM11" s="10"/>
      <c r="MZN11" s="10"/>
      <c r="MZO11" s="10"/>
      <c r="MZP11" s="10"/>
      <c r="MZQ11" s="10"/>
      <c r="MZR11" s="10"/>
      <c r="MZS11" s="10"/>
      <c r="MZT11" s="10"/>
      <c r="MZU11" s="10"/>
      <c r="MZV11" s="10"/>
      <c r="MZW11" s="10"/>
      <c r="MZX11" s="10"/>
      <c r="MZY11" s="10"/>
      <c r="MZZ11" s="10"/>
      <c r="NAA11" s="10"/>
      <c r="NAB11" s="10"/>
      <c r="NAC11" s="10"/>
      <c r="NAD11" s="10"/>
      <c r="NAE11" s="10"/>
      <c r="NAF11" s="10"/>
      <c r="NAG11" s="10"/>
      <c r="NAH11" s="10"/>
      <c r="NAI11" s="10"/>
      <c r="NAJ11" s="10"/>
      <c r="NAK11" s="10"/>
      <c r="NAL11" s="10"/>
      <c r="NAM11" s="10"/>
      <c r="NAN11" s="10"/>
      <c r="NAO11" s="10"/>
      <c r="NAP11" s="10"/>
      <c r="NAQ11" s="10"/>
      <c r="NAR11" s="10"/>
      <c r="NAS11" s="10"/>
      <c r="NAT11" s="10"/>
      <c r="NAU11" s="10"/>
      <c r="NAV11" s="10"/>
      <c r="NAW11" s="10"/>
      <c r="NAX11" s="10"/>
      <c r="NAY11" s="10"/>
      <c r="NAZ11" s="10"/>
      <c r="NBA11" s="10"/>
      <c r="NBB11" s="10"/>
      <c r="NBC11" s="10"/>
      <c r="NBD11" s="10"/>
      <c r="NBE11" s="10"/>
      <c r="NBF11" s="10"/>
      <c r="NBG11" s="10"/>
      <c r="NBH11" s="10"/>
      <c r="NBI11" s="10"/>
      <c r="NBJ11" s="10"/>
      <c r="NBK11" s="10"/>
      <c r="NBL11" s="10"/>
      <c r="NBM11" s="10"/>
      <c r="NBN11" s="10"/>
      <c r="NBO11" s="10"/>
      <c r="NBP11" s="10"/>
      <c r="NBQ11" s="10"/>
      <c r="NBR11" s="10"/>
      <c r="NBS11" s="10"/>
      <c r="NBT11" s="10"/>
      <c r="NBU11" s="10"/>
      <c r="NBV11" s="10"/>
      <c r="NBW11" s="10"/>
      <c r="NBX11" s="10"/>
      <c r="NBY11" s="10"/>
      <c r="NBZ11" s="10"/>
      <c r="NCA11" s="10"/>
      <c r="NCB11" s="10"/>
      <c r="NCC11" s="10"/>
      <c r="NCD11" s="10"/>
      <c r="NCE11" s="10"/>
      <c r="NCF11" s="10"/>
      <c r="NCG11" s="10"/>
      <c r="NCH11" s="10"/>
      <c r="NCI11" s="10"/>
      <c r="NCJ11" s="10"/>
      <c r="NCK11" s="10"/>
      <c r="NCL11" s="10"/>
      <c r="NCM11" s="10"/>
      <c r="NCN11" s="10"/>
      <c r="NCO11" s="10"/>
      <c r="NCP11" s="10"/>
      <c r="NCQ11" s="10"/>
      <c r="NCR11" s="10"/>
      <c r="NCS11" s="10"/>
      <c r="NCT11" s="10"/>
      <c r="NCU11" s="10"/>
      <c r="NCV11" s="10"/>
      <c r="NCW11" s="10"/>
      <c r="NCX11" s="10"/>
      <c r="NCY11" s="10"/>
      <c r="NCZ11" s="10"/>
      <c r="NDA11" s="10"/>
      <c r="NDB11" s="10"/>
      <c r="NDC11" s="10"/>
      <c r="NDD11" s="10"/>
      <c r="NDE11" s="10"/>
      <c r="NDF11" s="10"/>
      <c r="NDG11" s="10"/>
      <c r="NDH11" s="10"/>
      <c r="NDI11" s="10"/>
      <c r="NDJ11" s="10"/>
      <c r="NDK11" s="10"/>
      <c r="NDL11" s="10"/>
      <c r="NDM11" s="10"/>
      <c r="NDN11" s="10"/>
      <c r="NDO11" s="10"/>
      <c r="NDP11" s="10"/>
      <c r="NDQ11" s="10"/>
      <c r="NDR11" s="10"/>
      <c r="NDS11" s="10"/>
      <c r="NDT11" s="10"/>
      <c r="NDU11" s="10"/>
      <c r="NDV11" s="10"/>
      <c r="NDW11" s="10"/>
      <c r="NDX11" s="10"/>
      <c r="NDY11" s="10"/>
      <c r="NDZ11" s="10"/>
      <c r="NEA11" s="10"/>
      <c r="NEB11" s="10"/>
      <c r="NEC11" s="10"/>
      <c r="NED11" s="10"/>
      <c r="NEE11" s="10"/>
      <c r="NEF11" s="10"/>
      <c r="NEG11" s="10"/>
      <c r="NEH11" s="10"/>
      <c r="NEI11" s="10"/>
      <c r="NEJ11" s="10"/>
      <c r="NEK11" s="10"/>
      <c r="NEL11" s="10"/>
      <c r="NEM11" s="10"/>
      <c r="NEN11" s="10"/>
      <c r="NEO11" s="10"/>
      <c r="NEP11" s="10"/>
      <c r="NEQ11" s="10"/>
      <c r="NER11" s="10"/>
      <c r="NES11" s="10"/>
      <c r="NET11" s="10"/>
      <c r="NEU11" s="10"/>
      <c r="NEV11" s="10"/>
      <c r="NEW11" s="10"/>
      <c r="NEX11" s="10"/>
      <c r="NEY11" s="10"/>
      <c r="NEZ11" s="10"/>
      <c r="NFA11" s="10"/>
      <c r="NFB11" s="10"/>
      <c r="NFC11" s="10"/>
      <c r="NFD11" s="10"/>
      <c r="NFE11" s="10"/>
      <c r="NFF11" s="10"/>
      <c r="NFG11" s="10"/>
      <c r="NFH11" s="10"/>
      <c r="NFI11" s="10"/>
      <c r="NFJ11" s="10"/>
      <c r="NFK11" s="10"/>
      <c r="NFL11" s="10"/>
      <c r="NFM11" s="10"/>
      <c r="NFN11" s="10"/>
      <c r="NFO11" s="10"/>
      <c r="NFP11" s="10"/>
      <c r="NFQ11" s="10"/>
      <c r="NFR11" s="10"/>
      <c r="NFS11" s="10"/>
      <c r="NFT11" s="10"/>
      <c r="NFU11" s="10"/>
      <c r="NFV11" s="10"/>
      <c r="NFW11" s="10"/>
      <c r="NFX11" s="10"/>
      <c r="NFY11" s="10"/>
      <c r="NFZ11" s="10"/>
      <c r="NGA11" s="10"/>
      <c r="NGB11" s="10"/>
      <c r="NGC11" s="10"/>
      <c r="NGD11" s="10"/>
      <c r="NGE11" s="10"/>
      <c r="NGF11" s="10"/>
      <c r="NGG11" s="10"/>
      <c r="NGH11" s="10"/>
      <c r="NGI11" s="10"/>
      <c r="NGJ11" s="10"/>
      <c r="NGK11" s="10"/>
      <c r="NGL11" s="10"/>
      <c r="NGM11" s="10"/>
      <c r="NGN11" s="10"/>
      <c r="NGO11" s="10"/>
      <c r="NGP11" s="10"/>
      <c r="NGQ11" s="10"/>
      <c r="NGR11" s="10"/>
      <c r="NGS11" s="10"/>
      <c r="NGT11" s="10"/>
      <c r="NGU11" s="10"/>
      <c r="NGV11" s="10"/>
      <c r="NGW11" s="10"/>
      <c r="NGX11" s="10"/>
      <c r="NGY11" s="10"/>
      <c r="NGZ11" s="10"/>
      <c r="NHA11" s="10"/>
      <c r="NHB11" s="10"/>
      <c r="NHC11" s="10"/>
      <c r="NHD11" s="10"/>
      <c r="NHE11" s="10"/>
      <c r="NHF11" s="10"/>
      <c r="NHG11" s="10"/>
      <c r="NHH11" s="10"/>
      <c r="NHI11" s="10"/>
      <c r="NHJ11" s="10"/>
      <c r="NHK11" s="10"/>
      <c r="NHL11" s="10"/>
      <c r="NHM11" s="10"/>
      <c r="NHN11" s="10"/>
      <c r="NHO11" s="10"/>
      <c r="NHP11" s="10"/>
      <c r="NHQ11" s="10"/>
      <c r="NHR11" s="10"/>
      <c r="NHS11" s="10"/>
      <c r="NHT11" s="10"/>
      <c r="NHU11" s="10"/>
      <c r="NHV11" s="10"/>
      <c r="NHW11" s="10"/>
      <c r="NHX11" s="10"/>
      <c r="NHY11" s="10"/>
      <c r="NHZ11" s="10"/>
      <c r="NIA11" s="10"/>
      <c r="NIB11" s="10"/>
      <c r="NIC11" s="10"/>
      <c r="NID11" s="10"/>
      <c r="NIE11" s="10"/>
      <c r="NIF11" s="10"/>
      <c r="NIG11" s="10"/>
      <c r="NIH11" s="10"/>
      <c r="NII11" s="10"/>
      <c r="NIJ11" s="10"/>
      <c r="NIK11" s="10"/>
      <c r="NIL11" s="10"/>
      <c r="NIM11" s="10"/>
      <c r="NIN11" s="10"/>
      <c r="NIO11" s="10"/>
      <c r="NIP11" s="10"/>
      <c r="NIQ11" s="10"/>
      <c r="NIR11" s="10"/>
      <c r="NIS11" s="10"/>
      <c r="NIT11" s="10"/>
      <c r="NIU11" s="10"/>
      <c r="NIV11" s="10"/>
      <c r="NIW11" s="10"/>
      <c r="NIX11" s="10"/>
      <c r="NIY11" s="10"/>
      <c r="NIZ11" s="10"/>
      <c r="NJA11" s="10"/>
      <c r="NJB11" s="10"/>
      <c r="NJC11" s="10"/>
      <c r="NJD11" s="10"/>
      <c r="NJE11" s="10"/>
      <c r="NJF11" s="10"/>
      <c r="NJG11" s="10"/>
      <c r="NJH11" s="10"/>
      <c r="NJI11" s="10"/>
      <c r="NJJ11" s="10"/>
      <c r="NJK11" s="10"/>
      <c r="NJL11" s="10"/>
      <c r="NJM11" s="10"/>
      <c r="NJN11" s="10"/>
      <c r="NJO11" s="10"/>
      <c r="NJP11" s="10"/>
      <c r="NJQ11" s="10"/>
      <c r="NJR11" s="10"/>
      <c r="NJS11" s="10"/>
      <c r="NJT11" s="10"/>
      <c r="NJU11" s="10"/>
      <c r="NJV11" s="10"/>
      <c r="NJW11" s="10"/>
      <c r="NJX11" s="10"/>
      <c r="NJY11" s="10"/>
      <c r="NJZ11" s="10"/>
      <c r="NKA11" s="10"/>
      <c r="NKB11" s="10"/>
      <c r="NKC11" s="10"/>
      <c r="NKD11" s="10"/>
      <c r="NKE11" s="10"/>
      <c r="NKF11" s="10"/>
      <c r="NKG11" s="10"/>
      <c r="NKH11" s="10"/>
      <c r="NKI11" s="10"/>
      <c r="NKJ11" s="10"/>
      <c r="NKK11" s="10"/>
      <c r="NKL11" s="10"/>
      <c r="NKM11" s="10"/>
      <c r="NKN11" s="10"/>
      <c r="NKO11" s="10"/>
      <c r="NKP11" s="10"/>
      <c r="NKQ11" s="10"/>
      <c r="NKR11" s="10"/>
      <c r="NKS11" s="10"/>
      <c r="NKT11" s="10"/>
      <c r="NKU11" s="10"/>
      <c r="NKV11" s="10"/>
      <c r="NKW11" s="10"/>
      <c r="NKX11" s="10"/>
      <c r="NKY11" s="10"/>
      <c r="NKZ11" s="10"/>
      <c r="NLA11" s="10"/>
      <c r="NLB11" s="10"/>
      <c r="NLC11" s="10"/>
      <c r="NLD11" s="10"/>
      <c r="NLE11" s="10"/>
      <c r="NLF11" s="10"/>
      <c r="NLG11" s="10"/>
      <c r="NLH11" s="10"/>
      <c r="NLI11" s="10"/>
      <c r="NLJ11" s="10"/>
      <c r="NLK11" s="10"/>
      <c r="NLL11" s="10"/>
      <c r="NLM11" s="10"/>
      <c r="NLN11" s="10"/>
      <c r="NLO11" s="10"/>
      <c r="NLP11" s="10"/>
      <c r="NLQ11" s="10"/>
      <c r="NLR11" s="10"/>
      <c r="NLS11" s="10"/>
      <c r="NLT11" s="10"/>
      <c r="NLU11" s="10"/>
      <c r="NLV11" s="10"/>
      <c r="NLW11" s="10"/>
      <c r="NLX11" s="10"/>
      <c r="NLY11" s="10"/>
      <c r="NLZ11" s="10"/>
      <c r="NMA11" s="10"/>
      <c r="NMB11" s="10"/>
      <c r="NMC11" s="10"/>
      <c r="NMD11" s="10"/>
      <c r="NME11" s="10"/>
      <c r="NMF11" s="10"/>
      <c r="NMG11" s="10"/>
      <c r="NMH11" s="10"/>
      <c r="NMI11" s="10"/>
      <c r="NMJ11" s="10"/>
      <c r="NMK11" s="10"/>
      <c r="NML11" s="10"/>
      <c r="NMM11" s="10"/>
      <c r="NMN11" s="10"/>
      <c r="NMO11" s="10"/>
      <c r="NMP11" s="10"/>
      <c r="NMQ11" s="10"/>
      <c r="NMR11" s="10"/>
      <c r="NMS11" s="10"/>
      <c r="NMT11" s="10"/>
      <c r="NMU11" s="10"/>
      <c r="NMV11" s="10"/>
      <c r="NMW11" s="10"/>
      <c r="NMX11" s="10"/>
      <c r="NMY11" s="10"/>
      <c r="NMZ11" s="10"/>
      <c r="NNA11" s="10"/>
      <c r="NNB11" s="10"/>
      <c r="NNC11" s="10"/>
      <c r="NND11" s="10"/>
      <c r="NNE11" s="10"/>
      <c r="NNF11" s="10"/>
      <c r="NNG11" s="10"/>
      <c r="NNH11" s="10"/>
      <c r="NNI11" s="10"/>
      <c r="NNJ11" s="10"/>
      <c r="NNK11" s="10"/>
      <c r="NNL11" s="10"/>
      <c r="NNM11" s="10"/>
      <c r="NNN11" s="10"/>
      <c r="NNO11" s="10"/>
      <c r="NNP11" s="10"/>
      <c r="NNQ11" s="10"/>
      <c r="NNR11" s="10"/>
      <c r="NNS11" s="10"/>
      <c r="NNT11" s="10"/>
      <c r="NNU11" s="10"/>
      <c r="NNV11" s="10"/>
      <c r="NNW11" s="10"/>
      <c r="NNX11" s="10"/>
      <c r="NNY11" s="10"/>
      <c r="NNZ11" s="10"/>
      <c r="NOA11" s="10"/>
      <c r="NOB11" s="10"/>
      <c r="NOC11" s="10"/>
      <c r="NOD11" s="10"/>
      <c r="NOE11" s="10"/>
      <c r="NOF11" s="10"/>
      <c r="NOG11" s="10"/>
      <c r="NOH11" s="10"/>
      <c r="NOI11" s="10"/>
      <c r="NOJ11" s="10"/>
      <c r="NOK11" s="10"/>
      <c r="NOL11" s="10"/>
      <c r="NOM11" s="10"/>
      <c r="NON11" s="10"/>
      <c r="NOO11" s="10"/>
      <c r="NOP11" s="10"/>
      <c r="NOQ11" s="10"/>
      <c r="NOR11" s="10"/>
      <c r="NOS11" s="10"/>
      <c r="NOT11" s="10"/>
      <c r="NOU11" s="10"/>
      <c r="NOV11" s="10"/>
      <c r="NOW11" s="10"/>
      <c r="NOX11" s="10"/>
      <c r="NOY11" s="10"/>
      <c r="NOZ11" s="10"/>
      <c r="NPA11" s="10"/>
      <c r="NPB11" s="10"/>
      <c r="NPC11" s="10"/>
      <c r="NPD11" s="10"/>
      <c r="NPE11" s="10"/>
      <c r="NPF11" s="10"/>
      <c r="NPG11" s="10"/>
      <c r="NPH11" s="10"/>
      <c r="NPI11" s="10"/>
      <c r="NPJ11" s="10"/>
      <c r="NPK11" s="10"/>
      <c r="NPL11" s="10"/>
      <c r="NPM11" s="10"/>
      <c r="NPN11" s="10"/>
      <c r="NPO11" s="10"/>
      <c r="NPP11" s="10"/>
      <c r="NPQ11" s="10"/>
      <c r="NPR11" s="10"/>
      <c r="NPS11" s="10"/>
      <c r="NPT11" s="10"/>
      <c r="NPU11" s="10"/>
      <c r="NPV11" s="10"/>
      <c r="NPW11" s="10"/>
      <c r="NPX11" s="10"/>
      <c r="NPY11" s="10"/>
      <c r="NPZ11" s="10"/>
      <c r="NQA11" s="10"/>
      <c r="NQB11" s="10"/>
      <c r="NQC11" s="10"/>
      <c r="NQD11" s="10"/>
      <c r="NQE11" s="10"/>
      <c r="NQF11" s="10"/>
      <c r="NQG11" s="10"/>
      <c r="NQH11" s="10"/>
      <c r="NQI11" s="10"/>
      <c r="NQJ11" s="10"/>
      <c r="NQK11" s="10"/>
      <c r="NQL11" s="10"/>
      <c r="NQM11" s="10"/>
      <c r="NQN11" s="10"/>
      <c r="NQO11" s="10"/>
      <c r="NQP11" s="10"/>
      <c r="NQQ11" s="10"/>
      <c r="NQR11" s="10"/>
      <c r="NQS11" s="10"/>
      <c r="NQT11" s="10"/>
      <c r="NQU11" s="10"/>
      <c r="NQV11" s="10"/>
      <c r="NQW11" s="10"/>
      <c r="NQX11" s="10"/>
      <c r="NQY11" s="10"/>
      <c r="NQZ11" s="10"/>
      <c r="NRA11" s="10"/>
      <c r="NRB11" s="10"/>
      <c r="NRC11" s="10"/>
      <c r="NRD11" s="10"/>
      <c r="NRE11" s="10"/>
      <c r="NRF11" s="10"/>
      <c r="NRG11" s="10"/>
      <c r="NRH11" s="10"/>
      <c r="NRI11" s="10"/>
      <c r="NRJ11" s="10"/>
      <c r="NRK11" s="10"/>
      <c r="NRL11" s="10"/>
      <c r="NRM11" s="10"/>
      <c r="NRN11" s="10"/>
      <c r="NRO11" s="10"/>
      <c r="NRP11" s="10"/>
      <c r="NRQ11" s="10"/>
      <c r="NRR11" s="10"/>
      <c r="NRS11" s="10"/>
      <c r="NRT11" s="10"/>
      <c r="NRU11" s="10"/>
      <c r="NRV11" s="10"/>
      <c r="NRW11" s="10"/>
      <c r="NRX11" s="10"/>
      <c r="NRY11" s="10"/>
      <c r="NRZ11" s="10"/>
      <c r="NSA11" s="10"/>
      <c r="NSB11" s="10"/>
      <c r="NSC11" s="10"/>
      <c r="NSD11" s="10"/>
      <c r="NSE11" s="10"/>
      <c r="NSF11" s="10"/>
      <c r="NSG11" s="10"/>
      <c r="NSH11" s="10"/>
      <c r="NSI11" s="10"/>
      <c r="NSJ11" s="10"/>
      <c r="NSK11" s="10"/>
      <c r="NSL11" s="10"/>
      <c r="NSM11" s="10"/>
      <c r="NSN11" s="10"/>
      <c r="NSO11" s="10"/>
      <c r="NSP11" s="10"/>
      <c r="NSQ11" s="10"/>
      <c r="NSR11" s="10"/>
      <c r="NSS11" s="10"/>
      <c r="NST11" s="10"/>
      <c r="NSU11" s="10"/>
      <c r="NSV11" s="10"/>
      <c r="NSW11" s="10"/>
      <c r="NSX11" s="10"/>
      <c r="NSY11" s="10"/>
      <c r="NSZ11" s="10"/>
      <c r="NTA11" s="10"/>
      <c r="NTB11" s="10"/>
      <c r="NTC11" s="10"/>
      <c r="NTD11" s="10"/>
      <c r="NTE11" s="10"/>
      <c r="NTF11" s="10"/>
      <c r="NTG11" s="10"/>
      <c r="NTH11" s="10"/>
      <c r="NTI11" s="10"/>
      <c r="NTJ11" s="10"/>
      <c r="NTK11" s="10"/>
      <c r="NTL11" s="10"/>
      <c r="NTM11" s="10"/>
      <c r="NTN11" s="10"/>
      <c r="NTO11" s="10"/>
      <c r="NTP11" s="10"/>
      <c r="NTQ11" s="10"/>
      <c r="NTR11" s="10"/>
      <c r="NTS11" s="10"/>
      <c r="NTT11" s="10"/>
      <c r="NTU11" s="10"/>
      <c r="NTV11" s="10"/>
      <c r="NTW11" s="10"/>
      <c r="NTX11" s="10"/>
      <c r="NTY11" s="10"/>
      <c r="NTZ11" s="10"/>
      <c r="NUA11" s="10"/>
      <c r="NUB11" s="10"/>
      <c r="NUC11" s="10"/>
      <c r="NUD11" s="10"/>
      <c r="NUE11" s="10"/>
      <c r="NUF11" s="10"/>
      <c r="NUG11" s="10"/>
      <c r="NUH11" s="10"/>
      <c r="NUI11" s="10"/>
      <c r="NUJ11" s="10"/>
      <c r="NUK11" s="10"/>
      <c r="NUL11" s="10"/>
      <c r="NUM11" s="10"/>
      <c r="NUN11" s="10"/>
      <c r="NUO11" s="10"/>
      <c r="NUP11" s="10"/>
      <c r="NUQ11" s="10"/>
      <c r="NUR11" s="10"/>
      <c r="NUS11" s="10"/>
      <c r="NUT11" s="10"/>
      <c r="NUU11" s="10"/>
      <c r="NUV11" s="10"/>
      <c r="NUW11" s="10"/>
      <c r="NUX11" s="10"/>
      <c r="NUY11" s="10"/>
      <c r="NUZ11" s="10"/>
      <c r="NVA11" s="10"/>
      <c r="NVB11" s="10"/>
      <c r="NVC11" s="10"/>
      <c r="NVD11" s="10"/>
      <c r="NVE11" s="10"/>
      <c r="NVF11" s="10"/>
      <c r="NVG11" s="10"/>
      <c r="NVH11" s="10"/>
      <c r="NVI11" s="10"/>
      <c r="NVJ11" s="10"/>
      <c r="NVK11" s="10"/>
      <c r="NVL11" s="10"/>
      <c r="NVM11" s="10"/>
      <c r="NVN11" s="10"/>
      <c r="NVO11" s="10"/>
      <c r="NVP11" s="10"/>
      <c r="NVQ11" s="10"/>
      <c r="NVR11" s="10"/>
      <c r="NVS11" s="10"/>
      <c r="NVT11" s="10"/>
      <c r="NVU11" s="10"/>
      <c r="NVV11" s="10"/>
      <c r="NVW11" s="10"/>
      <c r="NVX11" s="10"/>
      <c r="NVY11" s="10"/>
      <c r="NVZ11" s="10"/>
      <c r="NWA11" s="10"/>
      <c r="NWB11" s="10"/>
      <c r="NWC11" s="10"/>
      <c r="NWD11" s="10"/>
      <c r="NWE11" s="10"/>
      <c r="NWF11" s="10"/>
      <c r="NWG11" s="10"/>
      <c r="NWH11" s="10"/>
      <c r="NWI11" s="10"/>
      <c r="NWJ11" s="10"/>
      <c r="NWK11" s="10"/>
      <c r="NWL11" s="10"/>
      <c r="NWM11" s="10"/>
      <c r="NWN11" s="10"/>
      <c r="NWO11" s="10"/>
      <c r="NWP11" s="10"/>
      <c r="NWQ11" s="10"/>
      <c r="NWR11" s="10"/>
      <c r="NWS11" s="10"/>
      <c r="NWT11" s="10"/>
      <c r="NWU11" s="10"/>
      <c r="NWV11" s="10"/>
      <c r="NWW11" s="10"/>
      <c r="NWX11" s="10"/>
      <c r="NWY11" s="10"/>
      <c r="NWZ11" s="10"/>
      <c r="NXA11" s="10"/>
      <c r="NXB11" s="10"/>
      <c r="NXC11" s="10"/>
      <c r="NXD11" s="10"/>
      <c r="NXE11" s="10"/>
      <c r="NXF11" s="10"/>
      <c r="NXG11" s="10"/>
      <c r="NXH11" s="10"/>
      <c r="NXI11" s="10"/>
      <c r="NXJ11" s="10"/>
      <c r="NXK11" s="10"/>
      <c r="NXL11" s="10"/>
      <c r="NXM11" s="10"/>
      <c r="NXN11" s="10"/>
      <c r="NXO11" s="10"/>
      <c r="NXP11" s="10"/>
      <c r="NXQ11" s="10"/>
      <c r="NXR11" s="10"/>
      <c r="NXS11" s="10"/>
      <c r="NXT11" s="10"/>
      <c r="NXU11" s="10"/>
      <c r="NXV11" s="10"/>
      <c r="NXW11" s="10"/>
      <c r="NXX11" s="10"/>
      <c r="NXY11" s="10"/>
      <c r="NXZ11" s="10"/>
      <c r="NYA11" s="10"/>
      <c r="NYB11" s="10"/>
      <c r="NYC11" s="10"/>
      <c r="NYD11" s="10"/>
      <c r="NYE11" s="10"/>
      <c r="NYF11" s="10"/>
      <c r="NYG11" s="10"/>
      <c r="NYH11" s="10"/>
      <c r="NYI11" s="10"/>
      <c r="NYJ11" s="10"/>
      <c r="NYK11" s="10"/>
      <c r="NYL11" s="10"/>
      <c r="NYM11" s="10"/>
      <c r="NYN11" s="10"/>
      <c r="NYO11" s="10"/>
      <c r="NYP11" s="10"/>
      <c r="NYQ11" s="10"/>
      <c r="NYR11" s="10"/>
      <c r="NYS11" s="10"/>
      <c r="NYT11" s="10"/>
      <c r="NYU11" s="10"/>
      <c r="NYV11" s="10"/>
      <c r="NYW11" s="10"/>
      <c r="NYX11" s="10"/>
      <c r="NYY11" s="10"/>
      <c r="NYZ11" s="10"/>
      <c r="NZA11" s="10"/>
      <c r="NZB11" s="10"/>
      <c r="NZC11" s="10"/>
      <c r="NZD11" s="10"/>
      <c r="NZE11" s="10"/>
      <c r="NZF11" s="10"/>
      <c r="NZG11" s="10"/>
      <c r="NZH11" s="10"/>
      <c r="NZI11" s="10"/>
      <c r="NZJ11" s="10"/>
      <c r="NZK11" s="10"/>
      <c r="NZL11" s="10"/>
      <c r="NZM11" s="10"/>
      <c r="NZN11" s="10"/>
      <c r="NZO11" s="10"/>
      <c r="NZP11" s="10"/>
      <c r="NZQ11" s="10"/>
      <c r="NZR11" s="10"/>
      <c r="NZS11" s="10"/>
      <c r="NZT11" s="10"/>
      <c r="NZU11" s="10"/>
      <c r="NZV11" s="10"/>
      <c r="NZW11" s="10"/>
      <c r="NZX11" s="10"/>
      <c r="NZY11" s="10"/>
      <c r="NZZ11" s="10"/>
      <c r="OAA11" s="10"/>
      <c r="OAB11" s="10"/>
      <c r="OAC11" s="10"/>
      <c r="OAD11" s="10"/>
      <c r="OAE11" s="10"/>
      <c r="OAF11" s="10"/>
      <c r="OAG11" s="10"/>
      <c r="OAH11" s="10"/>
      <c r="OAI11" s="10"/>
      <c r="OAJ11" s="10"/>
      <c r="OAK11" s="10"/>
      <c r="OAL11" s="10"/>
      <c r="OAM11" s="10"/>
      <c r="OAN11" s="10"/>
      <c r="OAO11" s="10"/>
      <c r="OAP11" s="10"/>
      <c r="OAQ11" s="10"/>
      <c r="OAR11" s="10"/>
      <c r="OAS11" s="10"/>
      <c r="OAT11" s="10"/>
      <c r="OAU11" s="10"/>
      <c r="OAV11" s="10"/>
      <c r="OAW11" s="10"/>
      <c r="OAX11" s="10"/>
      <c r="OAY11" s="10"/>
      <c r="OAZ11" s="10"/>
      <c r="OBA11" s="10"/>
      <c r="OBB11" s="10"/>
      <c r="OBC11" s="10"/>
      <c r="OBD11" s="10"/>
      <c r="OBE11" s="10"/>
      <c r="OBF11" s="10"/>
      <c r="OBG11" s="10"/>
      <c r="OBH11" s="10"/>
      <c r="OBI11" s="10"/>
      <c r="OBJ11" s="10"/>
      <c r="OBK11" s="10"/>
      <c r="OBL11" s="10"/>
      <c r="OBM11" s="10"/>
      <c r="OBN11" s="10"/>
      <c r="OBO11" s="10"/>
      <c r="OBP11" s="10"/>
      <c r="OBQ11" s="10"/>
      <c r="OBR11" s="10"/>
      <c r="OBS11" s="10"/>
      <c r="OBT11" s="10"/>
      <c r="OBU11" s="10"/>
      <c r="OBV11" s="10"/>
      <c r="OBW11" s="10"/>
      <c r="OBX11" s="10"/>
      <c r="OBY11" s="10"/>
      <c r="OBZ11" s="10"/>
      <c r="OCA11" s="10"/>
      <c r="OCB11" s="10"/>
      <c r="OCC11" s="10"/>
      <c r="OCD11" s="10"/>
      <c r="OCE11" s="10"/>
      <c r="OCF11" s="10"/>
      <c r="OCG11" s="10"/>
      <c r="OCH11" s="10"/>
      <c r="OCI11" s="10"/>
      <c r="OCJ11" s="10"/>
      <c r="OCK11" s="10"/>
      <c r="OCL11" s="10"/>
      <c r="OCM11" s="10"/>
      <c r="OCN11" s="10"/>
      <c r="OCO11" s="10"/>
      <c r="OCP11" s="10"/>
      <c r="OCQ11" s="10"/>
      <c r="OCR11" s="10"/>
      <c r="OCS11" s="10"/>
      <c r="OCT11" s="10"/>
      <c r="OCU11" s="10"/>
      <c r="OCV11" s="10"/>
      <c r="OCW11" s="10"/>
      <c r="OCX11" s="10"/>
      <c r="OCY11" s="10"/>
      <c r="OCZ11" s="10"/>
      <c r="ODA11" s="10"/>
      <c r="ODB11" s="10"/>
      <c r="ODC11" s="10"/>
      <c r="ODD11" s="10"/>
      <c r="ODE11" s="10"/>
      <c r="ODF11" s="10"/>
      <c r="ODG11" s="10"/>
      <c r="ODH11" s="10"/>
      <c r="ODI11" s="10"/>
      <c r="ODJ11" s="10"/>
      <c r="ODK11" s="10"/>
      <c r="ODL11" s="10"/>
      <c r="ODM11" s="10"/>
      <c r="ODN11" s="10"/>
      <c r="ODO11" s="10"/>
      <c r="ODP11" s="10"/>
      <c r="ODQ11" s="10"/>
      <c r="ODR11" s="10"/>
      <c r="ODS11" s="10"/>
      <c r="ODT11" s="10"/>
      <c r="ODU11" s="10"/>
      <c r="ODV11" s="10"/>
      <c r="ODW11" s="10"/>
      <c r="ODX11" s="10"/>
      <c r="ODY11" s="10"/>
      <c r="ODZ11" s="10"/>
      <c r="OEA11" s="10"/>
      <c r="OEB11" s="10"/>
      <c r="OEC11" s="10"/>
      <c r="OED11" s="10"/>
      <c r="OEE11" s="10"/>
      <c r="OEF11" s="10"/>
      <c r="OEG11" s="10"/>
      <c r="OEH11" s="10"/>
      <c r="OEI11" s="10"/>
      <c r="OEJ11" s="10"/>
      <c r="OEK11" s="10"/>
      <c r="OEL11" s="10"/>
      <c r="OEM11" s="10"/>
      <c r="OEN11" s="10"/>
      <c r="OEO11" s="10"/>
      <c r="OEP11" s="10"/>
      <c r="OEQ11" s="10"/>
      <c r="OER11" s="10"/>
      <c r="OES11" s="10"/>
      <c r="OET11" s="10"/>
      <c r="OEU11" s="10"/>
      <c r="OEV11" s="10"/>
      <c r="OEW11" s="10"/>
      <c r="OEX11" s="10"/>
      <c r="OEY11" s="10"/>
      <c r="OEZ11" s="10"/>
      <c r="OFA11" s="10"/>
      <c r="OFB11" s="10"/>
      <c r="OFC11" s="10"/>
      <c r="OFD11" s="10"/>
      <c r="OFE11" s="10"/>
      <c r="OFF11" s="10"/>
      <c r="OFG11" s="10"/>
      <c r="OFH11" s="10"/>
      <c r="OFI11" s="10"/>
      <c r="OFJ11" s="10"/>
      <c r="OFK11" s="10"/>
      <c r="OFL11" s="10"/>
      <c r="OFM11" s="10"/>
      <c r="OFN11" s="10"/>
      <c r="OFO11" s="10"/>
      <c r="OFP11" s="10"/>
      <c r="OFQ11" s="10"/>
      <c r="OFR11" s="10"/>
      <c r="OFS11" s="10"/>
      <c r="OFT11" s="10"/>
      <c r="OFU11" s="10"/>
      <c r="OFV11" s="10"/>
      <c r="OFW11" s="10"/>
      <c r="OFX11" s="10"/>
      <c r="OFY11" s="10"/>
      <c r="OFZ11" s="10"/>
      <c r="OGA11" s="10"/>
      <c r="OGB11" s="10"/>
      <c r="OGC11" s="10"/>
      <c r="OGD11" s="10"/>
      <c r="OGE11" s="10"/>
      <c r="OGF11" s="10"/>
      <c r="OGG11" s="10"/>
      <c r="OGH11" s="10"/>
      <c r="OGI11" s="10"/>
      <c r="OGJ11" s="10"/>
      <c r="OGK11" s="10"/>
      <c r="OGL11" s="10"/>
      <c r="OGM11" s="10"/>
      <c r="OGN11" s="10"/>
      <c r="OGO11" s="10"/>
      <c r="OGP11" s="10"/>
      <c r="OGQ11" s="10"/>
      <c r="OGR11" s="10"/>
      <c r="OGS11" s="10"/>
      <c r="OGT11" s="10"/>
      <c r="OGU11" s="10"/>
      <c r="OGV11" s="10"/>
      <c r="OGW11" s="10"/>
      <c r="OGX11" s="10"/>
      <c r="OGY11" s="10"/>
      <c r="OGZ11" s="10"/>
      <c r="OHA11" s="10"/>
      <c r="OHB11" s="10"/>
      <c r="OHC11" s="10"/>
      <c r="OHD11" s="10"/>
      <c r="OHE11" s="10"/>
      <c r="OHF11" s="10"/>
      <c r="OHG11" s="10"/>
      <c r="OHH11" s="10"/>
      <c r="OHI11" s="10"/>
      <c r="OHJ11" s="10"/>
      <c r="OHK11" s="10"/>
      <c r="OHL11" s="10"/>
      <c r="OHM11" s="10"/>
      <c r="OHN11" s="10"/>
      <c r="OHO11" s="10"/>
      <c r="OHP11" s="10"/>
      <c r="OHQ11" s="10"/>
      <c r="OHR11" s="10"/>
      <c r="OHS11" s="10"/>
      <c r="OHT11" s="10"/>
      <c r="OHU11" s="10"/>
      <c r="OHV11" s="10"/>
      <c r="OHW11" s="10"/>
      <c r="OHX11" s="10"/>
      <c r="OHY11" s="10"/>
      <c r="OHZ11" s="10"/>
      <c r="OIA11" s="10"/>
      <c r="OIB11" s="10"/>
      <c r="OIC11" s="10"/>
      <c r="OID11" s="10"/>
      <c r="OIE11" s="10"/>
      <c r="OIF11" s="10"/>
      <c r="OIG11" s="10"/>
      <c r="OIH11" s="10"/>
      <c r="OII11" s="10"/>
      <c r="OIJ11" s="10"/>
      <c r="OIK11" s="10"/>
      <c r="OIL11" s="10"/>
      <c r="OIM11" s="10"/>
      <c r="OIN11" s="10"/>
      <c r="OIO11" s="10"/>
      <c r="OIP11" s="10"/>
      <c r="OIQ11" s="10"/>
      <c r="OIR11" s="10"/>
      <c r="OIS11" s="10"/>
      <c r="OIT11" s="10"/>
      <c r="OIU11" s="10"/>
      <c r="OIV11" s="10"/>
      <c r="OIW11" s="10"/>
      <c r="OIX11" s="10"/>
      <c r="OIY11" s="10"/>
      <c r="OIZ11" s="10"/>
      <c r="OJA11" s="10"/>
      <c r="OJB11" s="10"/>
      <c r="OJC11" s="10"/>
      <c r="OJD11" s="10"/>
      <c r="OJE11" s="10"/>
      <c r="OJF11" s="10"/>
      <c r="OJG11" s="10"/>
      <c r="OJH11" s="10"/>
      <c r="OJI11" s="10"/>
      <c r="OJJ11" s="10"/>
      <c r="OJK11" s="10"/>
      <c r="OJL11" s="10"/>
      <c r="OJM11" s="10"/>
      <c r="OJN11" s="10"/>
      <c r="OJO11" s="10"/>
      <c r="OJP11" s="10"/>
      <c r="OJQ11" s="10"/>
      <c r="OJR11" s="10"/>
      <c r="OJS11" s="10"/>
      <c r="OJT11" s="10"/>
      <c r="OJU11" s="10"/>
      <c r="OJV11" s="10"/>
      <c r="OJW11" s="10"/>
      <c r="OJX11" s="10"/>
      <c r="OJY11" s="10"/>
      <c r="OJZ11" s="10"/>
      <c r="OKA11" s="10"/>
      <c r="OKB11" s="10"/>
      <c r="OKC11" s="10"/>
      <c r="OKD11" s="10"/>
      <c r="OKE11" s="10"/>
      <c r="OKF11" s="10"/>
      <c r="OKG11" s="10"/>
      <c r="OKH11" s="10"/>
      <c r="OKI11" s="10"/>
      <c r="OKJ11" s="10"/>
      <c r="OKK11" s="10"/>
      <c r="OKL11" s="10"/>
      <c r="OKM11" s="10"/>
      <c r="OKN11" s="10"/>
      <c r="OKO11" s="10"/>
      <c r="OKP11" s="10"/>
      <c r="OKQ11" s="10"/>
      <c r="OKR11" s="10"/>
      <c r="OKS11" s="10"/>
      <c r="OKT11" s="10"/>
      <c r="OKU11" s="10"/>
      <c r="OKV11" s="10"/>
      <c r="OKW11" s="10"/>
      <c r="OKX11" s="10"/>
      <c r="OKY11" s="10"/>
      <c r="OKZ11" s="10"/>
      <c r="OLA11" s="10"/>
      <c r="OLB11" s="10"/>
      <c r="OLC11" s="10"/>
      <c r="OLD11" s="10"/>
      <c r="OLE11" s="10"/>
      <c r="OLF11" s="10"/>
      <c r="OLG11" s="10"/>
      <c r="OLH11" s="10"/>
      <c r="OLI11" s="10"/>
      <c r="OLJ11" s="10"/>
      <c r="OLK11" s="10"/>
      <c r="OLL11" s="10"/>
      <c r="OLM11" s="10"/>
      <c r="OLN11" s="10"/>
      <c r="OLO11" s="10"/>
      <c r="OLP11" s="10"/>
      <c r="OLQ11" s="10"/>
      <c r="OLR11" s="10"/>
      <c r="OLS11" s="10"/>
      <c r="OLT11" s="10"/>
      <c r="OLU11" s="10"/>
      <c r="OLV11" s="10"/>
      <c r="OLW11" s="10"/>
      <c r="OLX11" s="10"/>
      <c r="OLY11" s="10"/>
      <c r="OLZ11" s="10"/>
      <c r="OMA11" s="10"/>
      <c r="OMB11" s="10"/>
      <c r="OMC11" s="10"/>
      <c r="OMD11" s="10"/>
      <c r="OME11" s="10"/>
      <c r="OMF11" s="10"/>
      <c r="OMG11" s="10"/>
      <c r="OMH11" s="10"/>
      <c r="OMI11" s="10"/>
      <c r="OMJ11" s="10"/>
      <c r="OMK11" s="10"/>
      <c r="OML11" s="10"/>
      <c r="OMM11" s="10"/>
      <c r="OMN11" s="10"/>
      <c r="OMO11" s="10"/>
      <c r="OMP11" s="10"/>
      <c r="OMQ11" s="10"/>
      <c r="OMR11" s="10"/>
      <c r="OMS11" s="10"/>
      <c r="OMT11" s="10"/>
      <c r="OMU11" s="10"/>
      <c r="OMV11" s="10"/>
      <c r="OMW11" s="10"/>
      <c r="OMX11" s="10"/>
      <c r="OMY11" s="10"/>
      <c r="OMZ11" s="10"/>
      <c r="ONA11" s="10"/>
      <c r="ONB11" s="10"/>
      <c r="ONC11" s="10"/>
      <c r="OND11" s="10"/>
      <c r="ONE11" s="10"/>
      <c r="ONF11" s="10"/>
      <c r="ONG11" s="10"/>
      <c r="ONH11" s="10"/>
      <c r="ONI11" s="10"/>
      <c r="ONJ11" s="10"/>
      <c r="ONK11" s="10"/>
      <c r="ONL11" s="10"/>
      <c r="ONM11" s="10"/>
      <c r="ONN11" s="10"/>
      <c r="ONO11" s="10"/>
      <c r="ONP11" s="10"/>
      <c r="ONQ11" s="10"/>
      <c r="ONR11" s="10"/>
      <c r="ONS11" s="10"/>
      <c r="ONT11" s="10"/>
      <c r="ONU11" s="10"/>
      <c r="ONV11" s="10"/>
      <c r="ONW11" s="10"/>
      <c r="ONX11" s="10"/>
      <c r="ONY11" s="10"/>
      <c r="ONZ11" s="10"/>
      <c r="OOA11" s="10"/>
      <c r="OOB11" s="10"/>
      <c r="OOC11" s="10"/>
      <c r="OOD11" s="10"/>
      <c r="OOE11" s="10"/>
      <c r="OOF11" s="10"/>
      <c r="OOG11" s="10"/>
      <c r="OOH11" s="10"/>
      <c r="OOI11" s="10"/>
      <c r="OOJ11" s="10"/>
      <c r="OOK11" s="10"/>
      <c r="OOL11" s="10"/>
      <c r="OOM11" s="10"/>
      <c r="OON11" s="10"/>
      <c r="OOO11" s="10"/>
      <c r="OOP11" s="10"/>
      <c r="OOQ11" s="10"/>
      <c r="OOR11" s="10"/>
      <c r="OOS11" s="10"/>
      <c r="OOT11" s="10"/>
      <c r="OOU11" s="10"/>
      <c r="OOV11" s="10"/>
      <c r="OOW11" s="10"/>
      <c r="OOX11" s="10"/>
      <c r="OOY11" s="10"/>
      <c r="OOZ11" s="10"/>
      <c r="OPA11" s="10"/>
      <c r="OPB11" s="10"/>
      <c r="OPC11" s="10"/>
      <c r="OPD11" s="10"/>
      <c r="OPE11" s="10"/>
      <c r="OPF11" s="10"/>
      <c r="OPG11" s="10"/>
      <c r="OPH11" s="10"/>
      <c r="OPI11" s="10"/>
      <c r="OPJ11" s="10"/>
      <c r="OPK11" s="10"/>
      <c r="OPL11" s="10"/>
      <c r="OPM11" s="10"/>
      <c r="OPN11" s="10"/>
      <c r="OPO11" s="10"/>
      <c r="OPP11" s="10"/>
      <c r="OPQ11" s="10"/>
      <c r="OPR11" s="10"/>
      <c r="OPS11" s="10"/>
      <c r="OPT11" s="10"/>
      <c r="OPU11" s="10"/>
      <c r="OPV11" s="10"/>
      <c r="OPW11" s="10"/>
      <c r="OPX11" s="10"/>
      <c r="OPY11" s="10"/>
      <c r="OPZ11" s="10"/>
      <c r="OQA11" s="10"/>
      <c r="OQB11" s="10"/>
      <c r="OQC11" s="10"/>
      <c r="OQD11" s="10"/>
      <c r="OQE11" s="10"/>
      <c r="OQF11" s="10"/>
      <c r="OQG11" s="10"/>
      <c r="OQH11" s="10"/>
      <c r="OQI11" s="10"/>
      <c r="OQJ11" s="10"/>
      <c r="OQK11" s="10"/>
      <c r="OQL11" s="10"/>
      <c r="OQM11" s="10"/>
      <c r="OQN11" s="10"/>
      <c r="OQO11" s="10"/>
      <c r="OQP11" s="10"/>
      <c r="OQQ11" s="10"/>
      <c r="OQR11" s="10"/>
      <c r="OQS11" s="10"/>
      <c r="OQT11" s="10"/>
      <c r="OQU11" s="10"/>
      <c r="OQV11" s="10"/>
      <c r="OQW11" s="10"/>
      <c r="OQX11" s="10"/>
      <c r="OQY11" s="10"/>
      <c r="OQZ11" s="10"/>
      <c r="ORA11" s="10"/>
      <c r="ORB11" s="10"/>
      <c r="ORC11" s="10"/>
      <c r="ORD11" s="10"/>
      <c r="ORE11" s="10"/>
      <c r="ORF11" s="10"/>
      <c r="ORG11" s="10"/>
      <c r="ORH11" s="10"/>
      <c r="ORI11" s="10"/>
      <c r="ORJ11" s="10"/>
      <c r="ORK11" s="10"/>
      <c r="ORL11" s="10"/>
      <c r="ORM11" s="10"/>
      <c r="ORN11" s="10"/>
      <c r="ORO11" s="10"/>
      <c r="ORP11" s="10"/>
      <c r="ORQ11" s="10"/>
      <c r="ORR11" s="10"/>
      <c r="ORS11" s="10"/>
      <c r="ORT11" s="10"/>
      <c r="ORU11" s="10"/>
      <c r="ORV11" s="10"/>
      <c r="ORW11" s="10"/>
      <c r="ORX11" s="10"/>
      <c r="ORY11" s="10"/>
      <c r="ORZ11" s="10"/>
      <c r="OSA11" s="10"/>
      <c r="OSB11" s="10"/>
      <c r="OSC11" s="10"/>
      <c r="OSD11" s="10"/>
      <c r="OSE11" s="10"/>
      <c r="OSF11" s="10"/>
      <c r="OSG11" s="10"/>
      <c r="OSH11" s="10"/>
      <c r="OSI11" s="10"/>
      <c r="OSJ11" s="10"/>
      <c r="OSK11" s="10"/>
      <c r="OSL11" s="10"/>
      <c r="OSM11" s="10"/>
      <c r="OSN11" s="10"/>
      <c r="OSO11" s="10"/>
      <c r="OSP11" s="10"/>
      <c r="OSQ11" s="10"/>
      <c r="OSR11" s="10"/>
      <c r="OSS11" s="10"/>
      <c r="OST11" s="10"/>
      <c r="OSU11" s="10"/>
      <c r="OSV11" s="10"/>
      <c r="OSW11" s="10"/>
      <c r="OSX11" s="10"/>
      <c r="OSY11" s="10"/>
      <c r="OSZ11" s="10"/>
      <c r="OTA11" s="10"/>
      <c r="OTB11" s="10"/>
      <c r="OTC11" s="10"/>
      <c r="OTD11" s="10"/>
      <c r="OTE11" s="10"/>
      <c r="OTF11" s="10"/>
      <c r="OTG11" s="10"/>
      <c r="OTH11" s="10"/>
      <c r="OTI11" s="10"/>
      <c r="OTJ11" s="10"/>
      <c r="OTK11" s="10"/>
      <c r="OTL11" s="10"/>
      <c r="OTM11" s="10"/>
      <c r="OTN11" s="10"/>
      <c r="OTO11" s="10"/>
      <c r="OTP11" s="10"/>
      <c r="OTQ11" s="10"/>
      <c r="OTR11" s="10"/>
      <c r="OTS11" s="10"/>
      <c r="OTT11" s="10"/>
      <c r="OTU11" s="10"/>
      <c r="OTV11" s="10"/>
      <c r="OTW11" s="10"/>
      <c r="OTX11" s="10"/>
      <c r="OTY11" s="10"/>
      <c r="OTZ11" s="10"/>
      <c r="OUA11" s="10"/>
      <c r="OUB11" s="10"/>
      <c r="OUC11" s="10"/>
      <c r="OUD11" s="10"/>
      <c r="OUE11" s="10"/>
      <c r="OUF11" s="10"/>
      <c r="OUG11" s="10"/>
      <c r="OUH11" s="10"/>
      <c r="OUI11" s="10"/>
      <c r="OUJ11" s="10"/>
      <c r="OUK11" s="10"/>
      <c r="OUL11" s="10"/>
      <c r="OUM11" s="10"/>
      <c r="OUN11" s="10"/>
      <c r="OUO11" s="10"/>
      <c r="OUP11" s="10"/>
      <c r="OUQ11" s="10"/>
      <c r="OUR11" s="10"/>
      <c r="OUS11" s="10"/>
      <c r="OUT11" s="10"/>
      <c r="OUU11" s="10"/>
      <c r="OUV11" s="10"/>
      <c r="OUW11" s="10"/>
      <c r="OUX11" s="10"/>
      <c r="OUY11" s="10"/>
      <c r="OUZ11" s="10"/>
      <c r="OVA11" s="10"/>
      <c r="OVB11" s="10"/>
      <c r="OVC11" s="10"/>
      <c r="OVD11" s="10"/>
      <c r="OVE11" s="10"/>
      <c r="OVF11" s="10"/>
      <c r="OVG11" s="10"/>
      <c r="OVH11" s="10"/>
      <c r="OVI11" s="10"/>
      <c r="OVJ11" s="10"/>
      <c r="OVK11" s="10"/>
      <c r="OVL11" s="10"/>
      <c r="OVM11" s="10"/>
      <c r="OVN11" s="10"/>
      <c r="OVO11" s="10"/>
      <c r="OVP11" s="10"/>
      <c r="OVQ11" s="10"/>
      <c r="OVR11" s="10"/>
      <c r="OVS11" s="10"/>
      <c r="OVT11" s="10"/>
      <c r="OVU11" s="10"/>
      <c r="OVV11" s="10"/>
      <c r="OVW11" s="10"/>
      <c r="OVX11" s="10"/>
      <c r="OVY11" s="10"/>
      <c r="OVZ11" s="10"/>
      <c r="OWA11" s="10"/>
      <c r="OWB11" s="10"/>
      <c r="OWC11" s="10"/>
      <c r="OWD11" s="10"/>
      <c r="OWE11" s="10"/>
      <c r="OWF11" s="10"/>
      <c r="OWG11" s="10"/>
      <c r="OWH11" s="10"/>
      <c r="OWI11" s="10"/>
      <c r="OWJ11" s="10"/>
      <c r="OWK11" s="10"/>
      <c r="OWL11" s="10"/>
      <c r="OWM11" s="10"/>
      <c r="OWN11" s="10"/>
      <c r="OWO11" s="10"/>
      <c r="OWP11" s="10"/>
      <c r="OWQ11" s="10"/>
      <c r="OWR11" s="10"/>
      <c r="OWS11" s="10"/>
      <c r="OWT11" s="10"/>
      <c r="OWU11" s="10"/>
      <c r="OWV11" s="10"/>
      <c r="OWW11" s="10"/>
      <c r="OWX11" s="10"/>
      <c r="OWY11" s="10"/>
      <c r="OWZ11" s="10"/>
      <c r="OXA11" s="10"/>
      <c r="OXB11" s="10"/>
      <c r="OXC11" s="10"/>
      <c r="OXD11" s="10"/>
      <c r="OXE11" s="10"/>
      <c r="OXF11" s="10"/>
      <c r="OXG11" s="10"/>
      <c r="OXH11" s="10"/>
      <c r="OXI11" s="10"/>
      <c r="OXJ11" s="10"/>
      <c r="OXK11" s="10"/>
      <c r="OXL11" s="10"/>
      <c r="OXM11" s="10"/>
      <c r="OXN11" s="10"/>
      <c r="OXO11" s="10"/>
      <c r="OXP11" s="10"/>
      <c r="OXQ11" s="10"/>
      <c r="OXR11" s="10"/>
      <c r="OXS11" s="10"/>
      <c r="OXT11" s="10"/>
      <c r="OXU11" s="10"/>
      <c r="OXV11" s="10"/>
      <c r="OXW11" s="10"/>
      <c r="OXX11" s="10"/>
      <c r="OXY11" s="10"/>
      <c r="OXZ11" s="10"/>
      <c r="OYA11" s="10"/>
      <c r="OYB11" s="10"/>
      <c r="OYC11" s="10"/>
      <c r="OYD11" s="10"/>
      <c r="OYE11" s="10"/>
      <c r="OYF11" s="10"/>
      <c r="OYG11" s="10"/>
      <c r="OYH11" s="10"/>
      <c r="OYI11" s="10"/>
      <c r="OYJ11" s="10"/>
      <c r="OYK11" s="10"/>
      <c r="OYL11" s="10"/>
      <c r="OYM11" s="10"/>
      <c r="OYN11" s="10"/>
      <c r="OYO11" s="10"/>
      <c r="OYP11" s="10"/>
      <c r="OYQ11" s="10"/>
      <c r="OYR11" s="10"/>
      <c r="OYS11" s="10"/>
      <c r="OYT11" s="10"/>
      <c r="OYU11" s="10"/>
      <c r="OYV11" s="10"/>
      <c r="OYW11" s="10"/>
      <c r="OYX11" s="10"/>
      <c r="OYY11" s="10"/>
      <c r="OYZ11" s="10"/>
      <c r="OZA11" s="10"/>
      <c r="OZB11" s="10"/>
      <c r="OZC11" s="10"/>
      <c r="OZD11" s="10"/>
      <c r="OZE11" s="10"/>
      <c r="OZF11" s="10"/>
      <c r="OZG11" s="10"/>
      <c r="OZH11" s="10"/>
      <c r="OZI11" s="10"/>
      <c r="OZJ11" s="10"/>
      <c r="OZK11" s="10"/>
      <c r="OZL11" s="10"/>
      <c r="OZM11" s="10"/>
      <c r="OZN11" s="10"/>
      <c r="OZO11" s="10"/>
      <c r="OZP11" s="10"/>
      <c r="OZQ11" s="10"/>
      <c r="OZR11" s="10"/>
      <c r="OZS11" s="10"/>
      <c r="OZT11" s="10"/>
      <c r="OZU11" s="10"/>
      <c r="OZV11" s="10"/>
      <c r="OZW11" s="10"/>
      <c r="OZX11" s="10"/>
      <c r="OZY11" s="10"/>
      <c r="OZZ11" s="10"/>
      <c r="PAA11" s="10"/>
      <c r="PAB11" s="10"/>
      <c r="PAC11" s="10"/>
      <c r="PAD11" s="10"/>
      <c r="PAE11" s="10"/>
      <c r="PAF11" s="10"/>
      <c r="PAG11" s="10"/>
      <c r="PAH11" s="10"/>
      <c r="PAI11" s="10"/>
      <c r="PAJ11" s="10"/>
      <c r="PAK11" s="10"/>
      <c r="PAL11" s="10"/>
      <c r="PAM11" s="10"/>
      <c r="PAN11" s="10"/>
      <c r="PAO11" s="10"/>
      <c r="PAP11" s="10"/>
      <c r="PAQ11" s="10"/>
      <c r="PAR11" s="10"/>
      <c r="PAS11" s="10"/>
      <c r="PAT11" s="10"/>
      <c r="PAU11" s="10"/>
      <c r="PAV11" s="10"/>
      <c r="PAW11" s="10"/>
      <c r="PAX11" s="10"/>
      <c r="PAY11" s="10"/>
      <c r="PAZ11" s="10"/>
      <c r="PBA11" s="10"/>
      <c r="PBB11" s="10"/>
      <c r="PBC11" s="10"/>
      <c r="PBD11" s="10"/>
      <c r="PBE11" s="10"/>
      <c r="PBF11" s="10"/>
      <c r="PBG11" s="10"/>
      <c r="PBH11" s="10"/>
      <c r="PBI11" s="10"/>
      <c r="PBJ11" s="10"/>
      <c r="PBK11" s="10"/>
      <c r="PBL11" s="10"/>
      <c r="PBM11" s="10"/>
      <c r="PBN11" s="10"/>
      <c r="PBO11" s="10"/>
      <c r="PBP11" s="10"/>
      <c r="PBQ11" s="10"/>
      <c r="PBR11" s="10"/>
      <c r="PBS11" s="10"/>
      <c r="PBT11" s="10"/>
      <c r="PBU11" s="10"/>
      <c r="PBV11" s="10"/>
      <c r="PBW11" s="10"/>
      <c r="PBX11" s="10"/>
      <c r="PBY11" s="10"/>
      <c r="PBZ11" s="10"/>
      <c r="PCA11" s="10"/>
      <c r="PCB11" s="10"/>
      <c r="PCC11" s="10"/>
      <c r="PCD11" s="10"/>
      <c r="PCE11" s="10"/>
      <c r="PCF11" s="10"/>
      <c r="PCG11" s="10"/>
      <c r="PCH11" s="10"/>
      <c r="PCI11" s="10"/>
      <c r="PCJ11" s="10"/>
      <c r="PCK11" s="10"/>
      <c r="PCL11" s="10"/>
      <c r="PCM11" s="10"/>
      <c r="PCN11" s="10"/>
      <c r="PCO11" s="10"/>
      <c r="PCP11" s="10"/>
      <c r="PCQ11" s="10"/>
      <c r="PCR11" s="10"/>
      <c r="PCS11" s="10"/>
      <c r="PCT11" s="10"/>
      <c r="PCU11" s="10"/>
      <c r="PCV11" s="10"/>
      <c r="PCW11" s="10"/>
      <c r="PCX11" s="10"/>
      <c r="PCY11" s="10"/>
      <c r="PCZ11" s="10"/>
      <c r="PDA11" s="10"/>
      <c r="PDB11" s="10"/>
      <c r="PDC11" s="10"/>
      <c r="PDD11" s="10"/>
      <c r="PDE11" s="10"/>
      <c r="PDF11" s="10"/>
      <c r="PDG11" s="10"/>
      <c r="PDH11" s="10"/>
      <c r="PDI11" s="10"/>
      <c r="PDJ11" s="10"/>
      <c r="PDK11" s="10"/>
      <c r="PDL11" s="10"/>
      <c r="PDM11" s="10"/>
      <c r="PDN11" s="10"/>
      <c r="PDO11" s="10"/>
      <c r="PDP11" s="10"/>
      <c r="PDQ11" s="10"/>
      <c r="PDR11" s="10"/>
      <c r="PDS11" s="10"/>
      <c r="PDT11" s="10"/>
      <c r="PDU11" s="10"/>
      <c r="PDV11" s="10"/>
      <c r="PDW11" s="10"/>
      <c r="PDX11" s="10"/>
      <c r="PDY11" s="10"/>
      <c r="PDZ11" s="10"/>
      <c r="PEA11" s="10"/>
      <c r="PEB11" s="10"/>
      <c r="PEC11" s="10"/>
      <c r="PED11" s="10"/>
      <c r="PEE11" s="10"/>
      <c r="PEF11" s="10"/>
      <c r="PEG11" s="10"/>
      <c r="PEH11" s="10"/>
      <c r="PEI11" s="10"/>
      <c r="PEJ11" s="10"/>
      <c r="PEK11" s="10"/>
      <c r="PEL11" s="10"/>
      <c r="PEM11" s="10"/>
      <c r="PEN11" s="10"/>
      <c r="PEO11" s="10"/>
      <c r="PEP11" s="10"/>
      <c r="PEQ11" s="10"/>
      <c r="PER11" s="10"/>
      <c r="PES11" s="10"/>
      <c r="PET11" s="10"/>
      <c r="PEU11" s="10"/>
      <c r="PEV11" s="10"/>
      <c r="PEW11" s="10"/>
      <c r="PEX11" s="10"/>
      <c r="PEY11" s="10"/>
      <c r="PEZ11" s="10"/>
      <c r="PFA11" s="10"/>
      <c r="PFB11" s="10"/>
      <c r="PFC11" s="10"/>
      <c r="PFD11" s="10"/>
      <c r="PFE11" s="10"/>
      <c r="PFF11" s="10"/>
      <c r="PFG11" s="10"/>
      <c r="PFH11" s="10"/>
      <c r="PFI11" s="10"/>
      <c r="PFJ11" s="10"/>
      <c r="PFK11" s="10"/>
      <c r="PFL11" s="10"/>
      <c r="PFM11" s="10"/>
      <c r="PFN11" s="10"/>
      <c r="PFO11" s="10"/>
      <c r="PFP11" s="10"/>
      <c r="PFQ11" s="10"/>
      <c r="PFR11" s="10"/>
      <c r="PFS11" s="10"/>
      <c r="PFT11" s="10"/>
      <c r="PFU11" s="10"/>
      <c r="PFV11" s="10"/>
      <c r="PFW11" s="10"/>
      <c r="PFX11" s="10"/>
      <c r="PFY11" s="10"/>
      <c r="PFZ11" s="10"/>
      <c r="PGA11" s="10"/>
      <c r="PGB11" s="10"/>
      <c r="PGC11" s="10"/>
      <c r="PGD11" s="10"/>
      <c r="PGE11" s="10"/>
      <c r="PGF11" s="10"/>
      <c r="PGG11" s="10"/>
      <c r="PGH11" s="10"/>
      <c r="PGI11" s="10"/>
      <c r="PGJ11" s="10"/>
      <c r="PGK11" s="10"/>
      <c r="PGL11" s="10"/>
      <c r="PGM11" s="10"/>
      <c r="PGN11" s="10"/>
      <c r="PGO11" s="10"/>
      <c r="PGP11" s="10"/>
      <c r="PGQ11" s="10"/>
      <c r="PGR11" s="10"/>
      <c r="PGS11" s="10"/>
      <c r="PGT11" s="10"/>
      <c r="PGU11" s="10"/>
      <c r="PGV11" s="10"/>
      <c r="PGW11" s="10"/>
      <c r="PGX11" s="10"/>
      <c r="PGY11" s="10"/>
      <c r="PGZ11" s="10"/>
      <c r="PHA11" s="10"/>
      <c r="PHB11" s="10"/>
      <c r="PHC11" s="10"/>
      <c r="PHD11" s="10"/>
      <c r="PHE11" s="10"/>
      <c r="PHF11" s="10"/>
      <c r="PHG11" s="10"/>
      <c r="PHH11" s="10"/>
      <c r="PHI11" s="10"/>
      <c r="PHJ11" s="10"/>
      <c r="PHK11" s="10"/>
      <c r="PHL11" s="10"/>
      <c r="PHM11" s="10"/>
      <c r="PHN11" s="10"/>
      <c r="PHO11" s="10"/>
      <c r="PHP11" s="10"/>
      <c r="PHQ11" s="10"/>
      <c r="PHR11" s="10"/>
      <c r="PHS11" s="10"/>
      <c r="PHT11" s="10"/>
      <c r="PHU11" s="10"/>
      <c r="PHV11" s="10"/>
      <c r="PHW11" s="10"/>
      <c r="PHX11" s="10"/>
      <c r="PHY11" s="10"/>
      <c r="PHZ11" s="10"/>
      <c r="PIA11" s="10"/>
      <c r="PIB11" s="10"/>
      <c r="PIC11" s="10"/>
      <c r="PID11" s="10"/>
      <c r="PIE11" s="10"/>
      <c r="PIF11" s="10"/>
      <c r="PIG11" s="10"/>
      <c r="PIH11" s="10"/>
      <c r="PII11" s="10"/>
      <c r="PIJ11" s="10"/>
      <c r="PIK11" s="10"/>
      <c r="PIL11" s="10"/>
      <c r="PIM11" s="10"/>
      <c r="PIN11" s="10"/>
      <c r="PIO11" s="10"/>
      <c r="PIP11" s="10"/>
      <c r="PIQ11" s="10"/>
      <c r="PIR11" s="10"/>
      <c r="PIS11" s="10"/>
      <c r="PIT11" s="10"/>
      <c r="PIU11" s="10"/>
      <c r="PIV11" s="10"/>
      <c r="PIW11" s="10"/>
      <c r="PIX11" s="10"/>
      <c r="PIY11" s="10"/>
      <c r="PIZ11" s="10"/>
      <c r="PJA11" s="10"/>
      <c r="PJB11" s="10"/>
      <c r="PJC11" s="10"/>
      <c r="PJD11" s="10"/>
      <c r="PJE11" s="10"/>
      <c r="PJF11" s="10"/>
      <c r="PJG11" s="10"/>
      <c r="PJH11" s="10"/>
      <c r="PJI11" s="10"/>
      <c r="PJJ11" s="10"/>
      <c r="PJK11" s="10"/>
      <c r="PJL11" s="10"/>
      <c r="PJM11" s="10"/>
      <c r="PJN11" s="10"/>
      <c r="PJO11" s="10"/>
      <c r="PJP11" s="10"/>
      <c r="PJQ11" s="10"/>
      <c r="PJR11" s="10"/>
      <c r="PJS11" s="10"/>
      <c r="PJT11" s="10"/>
      <c r="PJU11" s="10"/>
      <c r="PJV11" s="10"/>
      <c r="PJW11" s="10"/>
      <c r="PJX11" s="10"/>
      <c r="PJY11" s="10"/>
      <c r="PJZ11" s="10"/>
      <c r="PKA11" s="10"/>
      <c r="PKB11" s="10"/>
      <c r="PKC11" s="10"/>
      <c r="PKD11" s="10"/>
      <c r="PKE11" s="10"/>
      <c r="PKF11" s="10"/>
      <c r="PKG11" s="10"/>
      <c r="PKH11" s="10"/>
      <c r="PKI11" s="10"/>
      <c r="PKJ11" s="10"/>
      <c r="PKK11" s="10"/>
      <c r="PKL11" s="10"/>
      <c r="PKM11" s="10"/>
      <c r="PKN11" s="10"/>
      <c r="PKO11" s="10"/>
      <c r="PKP11" s="10"/>
      <c r="PKQ11" s="10"/>
      <c r="PKR11" s="10"/>
      <c r="PKS11" s="10"/>
      <c r="PKT11" s="10"/>
      <c r="PKU11" s="10"/>
      <c r="PKV11" s="10"/>
      <c r="PKW11" s="10"/>
      <c r="PKX11" s="10"/>
      <c r="PKY11" s="10"/>
      <c r="PKZ11" s="10"/>
      <c r="PLA11" s="10"/>
      <c r="PLB11" s="10"/>
      <c r="PLC11" s="10"/>
      <c r="PLD11" s="10"/>
      <c r="PLE11" s="10"/>
      <c r="PLF11" s="10"/>
      <c r="PLG11" s="10"/>
      <c r="PLH11" s="10"/>
      <c r="PLI11" s="10"/>
      <c r="PLJ11" s="10"/>
      <c r="PLK11" s="10"/>
      <c r="PLL11" s="10"/>
      <c r="PLM11" s="10"/>
      <c r="PLN11" s="10"/>
      <c r="PLO11" s="10"/>
      <c r="PLP11" s="10"/>
      <c r="PLQ11" s="10"/>
      <c r="PLR11" s="10"/>
      <c r="PLS11" s="10"/>
      <c r="PLT11" s="10"/>
      <c r="PLU11" s="10"/>
      <c r="PLV11" s="10"/>
      <c r="PLW11" s="10"/>
      <c r="PLX11" s="10"/>
      <c r="PLY11" s="10"/>
      <c r="PLZ11" s="10"/>
      <c r="PMA11" s="10"/>
      <c r="PMB11" s="10"/>
      <c r="PMC11" s="10"/>
      <c r="PMD11" s="10"/>
      <c r="PME11" s="10"/>
      <c r="PMF11" s="10"/>
      <c r="PMG11" s="10"/>
      <c r="PMH11" s="10"/>
      <c r="PMI11" s="10"/>
      <c r="PMJ11" s="10"/>
      <c r="PMK11" s="10"/>
      <c r="PML11" s="10"/>
      <c r="PMM11" s="10"/>
      <c r="PMN11" s="10"/>
      <c r="PMO11" s="10"/>
      <c r="PMP11" s="10"/>
      <c r="PMQ11" s="10"/>
      <c r="PMR11" s="10"/>
      <c r="PMS11" s="10"/>
      <c r="PMT11" s="10"/>
      <c r="PMU11" s="10"/>
      <c r="PMV11" s="10"/>
      <c r="PMW11" s="10"/>
      <c r="PMX11" s="10"/>
      <c r="PMY11" s="10"/>
      <c r="PMZ11" s="10"/>
      <c r="PNA11" s="10"/>
      <c r="PNB11" s="10"/>
      <c r="PNC11" s="10"/>
      <c r="PND11" s="10"/>
      <c r="PNE11" s="10"/>
      <c r="PNF11" s="10"/>
      <c r="PNG11" s="10"/>
      <c r="PNH11" s="10"/>
      <c r="PNI11" s="10"/>
      <c r="PNJ11" s="10"/>
      <c r="PNK11" s="10"/>
      <c r="PNL11" s="10"/>
      <c r="PNM11" s="10"/>
      <c r="PNN11" s="10"/>
      <c r="PNO11" s="10"/>
      <c r="PNP11" s="10"/>
      <c r="PNQ11" s="10"/>
      <c r="PNR11" s="10"/>
      <c r="PNS11" s="10"/>
      <c r="PNT11" s="10"/>
      <c r="PNU11" s="10"/>
      <c r="PNV11" s="10"/>
      <c r="PNW11" s="10"/>
      <c r="PNX11" s="10"/>
      <c r="PNY11" s="10"/>
      <c r="PNZ11" s="10"/>
      <c r="POA11" s="10"/>
      <c r="POB11" s="10"/>
      <c r="POC11" s="10"/>
      <c r="POD11" s="10"/>
      <c r="POE11" s="10"/>
      <c r="POF11" s="10"/>
      <c r="POG11" s="10"/>
      <c r="POH11" s="10"/>
      <c r="POI11" s="10"/>
      <c r="POJ11" s="10"/>
      <c r="POK11" s="10"/>
      <c r="POL11" s="10"/>
      <c r="POM11" s="10"/>
      <c r="PON11" s="10"/>
      <c r="POO11" s="10"/>
      <c r="POP11" s="10"/>
      <c r="POQ11" s="10"/>
      <c r="POR11" s="10"/>
      <c r="POS11" s="10"/>
      <c r="POT11" s="10"/>
      <c r="POU11" s="10"/>
      <c r="POV11" s="10"/>
      <c r="POW11" s="10"/>
      <c r="POX11" s="10"/>
      <c r="POY11" s="10"/>
      <c r="POZ11" s="10"/>
      <c r="PPA11" s="10"/>
      <c r="PPB11" s="10"/>
      <c r="PPC11" s="10"/>
      <c r="PPD11" s="10"/>
      <c r="PPE11" s="10"/>
      <c r="PPF11" s="10"/>
      <c r="PPG11" s="10"/>
      <c r="PPH11" s="10"/>
      <c r="PPI11" s="10"/>
      <c r="PPJ11" s="10"/>
      <c r="PPK11" s="10"/>
      <c r="PPL11" s="10"/>
      <c r="PPM11" s="10"/>
      <c r="PPN11" s="10"/>
      <c r="PPO11" s="10"/>
      <c r="PPP11" s="10"/>
      <c r="PPQ11" s="10"/>
      <c r="PPR11" s="10"/>
      <c r="PPS11" s="10"/>
      <c r="PPT11" s="10"/>
      <c r="PPU11" s="10"/>
      <c r="PPV11" s="10"/>
      <c r="PPW11" s="10"/>
      <c r="PPX11" s="10"/>
      <c r="PPY11" s="10"/>
      <c r="PPZ11" s="10"/>
      <c r="PQA11" s="10"/>
      <c r="PQB11" s="10"/>
      <c r="PQC11" s="10"/>
      <c r="PQD11" s="10"/>
      <c r="PQE11" s="10"/>
      <c r="PQF11" s="10"/>
      <c r="PQG11" s="10"/>
      <c r="PQH11" s="10"/>
      <c r="PQI11" s="10"/>
      <c r="PQJ11" s="10"/>
      <c r="PQK11" s="10"/>
      <c r="PQL11" s="10"/>
      <c r="PQM11" s="10"/>
      <c r="PQN11" s="10"/>
      <c r="PQO11" s="10"/>
      <c r="PQP11" s="10"/>
      <c r="PQQ11" s="10"/>
      <c r="PQR11" s="10"/>
      <c r="PQS11" s="10"/>
      <c r="PQT11" s="10"/>
      <c r="PQU11" s="10"/>
      <c r="PQV11" s="10"/>
      <c r="PQW11" s="10"/>
      <c r="PQX11" s="10"/>
      <c r="PQY11" s="10"/>
      <c r="PQZ11" s="10"/>
      <c r="PRA11" s="10"/>
      <c r="PRB11" s="10"/>
      <c r="PRC11" s="10"/>
      <c r="PRD11" s="10"/>
      <c r="PRE11" s="10"/>
      <c r="PRF11" s="10"/>
      <c r="PRG11" s="10"/>
      <c r="PRH11" s="10"/>
      <c r="PRI11" s="10"/>
      <c r="PRJ11" s="10"/>
      <c r="PRK11" s="10"/>
      <c r="PRL11" s="10"/>
      <c r="PRM11" s="10"/>
      <c r="PRN11" s="10"/>
      <c r="PRO11" s="10"/>
      <c r="PRP11" s="10"/>
      <c r="PRQ11" s="10"/>
      <c r="PRR11" s="10"/>
      <c r="PRS11" s="10"/>
      <c r="PRT11" s="10"/>
      <c r="PRU11" s="10"/>
      <c r="PRV11" s="10"/>
      <c r="PRW11" s="10"/>
      <c r="PRX11" s="10"/>
      <c r="PRY11" s="10"/>
      <c r="PRZ11" s="10"/>
      <c r="PSA11" s="10"/>
      <c r="PSB11" s="10"/>
      <c r="PSC11" s="10"/>
      <c r="PSD11" s="10"/>
      <c r="PSE11" s="10"/>
      <c r="PSF11" s="10"/>
      <c r="PSG11" s="10"/>
      <c r="PSH11" s="10"/>
      <c r="PSI11" s="10"/>
      <c r="PSJ11" s="10"/>
      <c r="PSK11" s="10"/>
      <c r="PSL11" s="10"/>
      <c r="PSM11" s="10"/>
      <c r="PSN11" s="10"/>
      <c r="PSO11" s="10"/>
      <c r="PSP11" s="10"/>
      <c r="PSQ11" s="10"/>
      <c r="PSR11" s="10"/>
      <c r="PSS11" s="10"/>
      <c r="PST11" s="10"/>
      <c r="PSU11" s="10"/>
      <c r="PSV11" s="10"/>
      <c r="PSW11" s="10"/>
      <c r="PSX11" s="10"/>
      <c r="PSY11" s="10"/>
      <c r="PSZ11" s="10"/>
      <c r="PTA11" s="10"/>
      <c r="PTB11" s="10"/>
      <c r="PTC11" s="10"/>
      <c r="PTD11" s="10"/>
      <c r="PTE11" s="10"/>
      <c r="PTF11" s="10"/>
      <c r="PTG11" s="10"/>
      <c r="PTH11" s="10"/>
      <c r="PTI11" s="10"/>
      <c r="PTJ11" s="10"/>
      <c r="PTK11" s="10"/>
      <c r="PTL11" s="10"/>
      <c r="PTM11" s="10"/>
      <c r="PTN11" s="10"/>
      <c r="PTO11" s="10"/>
      <c r="PTP11" s="10"/>
      <c r="PTQ11" s="10"/>
      <c r="PTR11" s="10"/>
      <c r="PTS11" s="10"/>
      <c r="PTT11" s="10"/>
      <c r="PTU11" s="10"/>
      <c r="PTV11" s="10"/>
      <c r="PTW11" s="10"/>
      <c r="PTX11" s="10"/>
      <c r="PTY11" s="10"/>
      <c r="PTZ11" s="10"/>
      <c r="PUA11" s="10"/>
      <c r="PUB11" s="10"/>
      <c r="PUC11" s="10"/>
      <c r="PUD11" s="10"/>
      <c r="PUE11" s="10"/>
      <c r="PUF11" s="10"/>
      <c r="PUG11" s="10"/>
      <c r="PUH11" s="10"/>
      <c r="PUI11" s="10"/>
      <c r="PUJ11" s="10"/>
      <c r="PUK11" s="10"/>
      <c r="PUL11" s="10"/>
      <c r="PUM11" s="10"/>
      <c r="PUN11" s="10"/>
      <c r="PUO11" s="10"/>
      <c r="PUP11" s="10"/>
      <c r="PUQ11" s="10"/>
      <c r="PUR11" s="10"/>
      <c r="PUS11" s="10"/>
      <c r="PUT11" s="10"/>
      <c r="PUU11" s="10"/>
      <c r="PUV11" s="10"/>
      <c r="PUW11" s="10"/>
      <c r="PUX11" s="10"/>
      <c r="PUY11" s="10"/>
      <c r="PUZ11" s="10"/>
      <c r="PVA11" s="10"/>
      <c r="PVB11" s="10"/>
      <c r="PVC11" s="10"/>
      <c r="PVD11" s="10"/>
      <c r="PVE11" s="10"/>
      <c r="PVF11" s="10"/>
      <c r="PVG11" s="10"/>
      <c r="PVH11" s="10"/>
      <c r="PVI11" s="10"/>
      <c r="PVJ11" s="10"/>
      <c r="PVK11" s="10"/>
      <c r="PVL11" s="10"/>
      <c r="PVM11" s="10"/>
      <c r="PVN11" s="10"/>
      <c r="PVO11" s="10"/>
      <c r="PVP11" s="10"/>
      <c r="PVQ11" s="10"/>
      <c r="PVR11" s="10"/>
      <c r="PVS11" s="10"/>
      <c r="PVT11" s="10"/>
      <c r="PVU11" s="10"/>
      <c r="PVV11" s="10"/>
      <c r="PVW11" s="10"/>
      <c r="PVX11" s="10"/>
      <c r="PVY11" s="10"/>
      <c r="PVZ11" s="10"/>
      <c r="PWA11" s="10"/>
      <c r="PWB11" s="10"/>
      <c r="PWC11" s="10"/>
      <c r="PWD11" s="10"/>
      <c r="PWE11" s="10"/>
      <c r="PWF11" s="10"/>
      <c r="PWG11" s="10"/>
      <c r="PWH11" s="10"/>
      <c r="PWI11" s="10"/>
      <c r="PWJ11" s="10"/>
      <c r="PWK11" s="10"/>
      <c r="PWL11" s="10"/>
      <c r="PWM11" s="10"/>
      <c r="PWN11" s="10"/>
      <c r="PWO11" s="10"/>
      <c r="PWP11" s="10"/>
      <c r="PWQ11" s="10"/>
      <c r="PWR11" s="10"/>
      <c r="PWS11" s="10"/>
      <c r="PWT11" s="10"/>
      <c r="PWU11" s="10"/>
      <c r="PWV11" s="10"/>
      <c r="PWW11" s="10"/>
      <c r="PWX11" s="10"/>
      <c r="PWY11" s="10"/>
      <c r="PWZ11" s="10"/>
      <c r="PXA11" s="10"/>
      <c r="PXB11" s="10"/>
      <c r="PXC11" s="10"/>
      <c r="PXD11" s="10"/>
      <c r="PXE11" s="10"/>
      <c r="PXF11" s="10"/>
      <c r="PXG11" s="10"/>
      <c r="PXH11" s="10"/>
      <c r="PXI11" s="10"/>
      <c r="PXJ11" s="10"/>
      <c r="PXK11" s="10"/>
      <c r="PXL11" s="10"/>
      <c r="PXM11" s="10"/>
      <c r="PXN11" s="10"/>
      <c r="PXO11" s="10"/>
      <c r="PXP11" s="10"/>
      <c r="PXQ11" s="10"/>
      <c r="PXR11" s="10"/>
      <c r="PXS11" s="10"/>
      <c r="PXT11" s="10"/>
      <c r="PXU11" s="10"/>
      <c r="PXV11" s="10"/>
      <c r="PXW11" s="10"/>
      <c r="PXX11" s="10"/>
      <c r="PXY11" s="10"/>
      <c r="PXZ11" s="10"/>
      <c r="PYA11" s="10"/>
      <c r="PYB11" s="10"/>
      <c r="PYC11" s="10"/>
      <c r="PYD11" s="10"/>
      <c r="PYE11" s="10"/>
      <c r="PYF11" s="10"/>
      <c r="PYG11" s="10"/>
      <c r="PYH11" s="10"/>
      <c r="PYI11" s="10"/>
      <c r="PYJ11" s="10"/>
      <c r="PYK11" s="10"/>
      <c r="PYL11" s="10"/>
      <c r="PYM11" s="10"/>
      <c r="PYN11" s="10"/>
      <c r="PYO11" s="10"/>
      <c r="PYP11" s="10"/>
      <c r="PYQ11" s="10"/>
      <c r="PYR11" s="10"/>
      <c r="PYS11" s="10"/>
      <c r="PYT11" s="10"/>
      <c r="PYU11" s="10"/>
      <c r="PYV11" s="10"/>
      <c r="PYW11" s="10"/>
      <c r="PYX11" s="10"/>
      <c r="PYY11" s="10"/>
      <c r="PYZ11" s="10"/>
      <c r="PZA11" s="10"/>
      <c r="PZB11" s="10"/>
      <c r="PZC11" s="10"/>
      <c r="PZD11" s="10"/>
      <c r="PZE11" s="10"/>
      <c r="PZF11" s="10"/>
      <c r="PZG11" s="10"/>
      <c r="PZH11" s="10"/>
      <c r="PZI11" s="10"/>
      <c r="PZJ11" s="10"/>
      <c r="PZK11" s="10"/>
      <c r="PZL11" s="10"/>
      <c r="PZM11" s="10"/>
      <c r="PZN11" s="10"/>
      <c r="PZO11" s="10"/>
      <c r="PZP11" s="10"/>
      <c r="PZQ11" s="10"/>
      <c r="PZR11" s="10"/>
      <c r="PZS11" s="10"/>
      <c r="PZT11" s="10"/>
      <c r="PZU11" s="10"/>
      <c r="PZV11" s="10"/>
      <c r="PZW11" s="10"/>
      <c r="PZX11" s="10"/>
      <c r="PZY11" s="10"/>
      <c r="PZZ11" s="10"/>
      <c r="QAA11" s="10"/>
      <c r="QAB11" s="10"/>
      <c r="QAC11" s="10"/>
      <c r="QAD11" s="10"/>
      <c r="QAE11" s="10"/>
      <c r="QAF11" s="10"/>
      <c r="QAG11" s="10"/>
      <c r="QAH11" s="10"/>
      <c r="QAI11" s="10"/>
      <c r="QAJ11" s="10"/>
      <c r="QAK11" s="10"/>
      <c r="QAL11" s="10"/>
      <c r="QAM11" s="10"/>
      <c r="QAN11" s="10"/>
      <c r="QAO11" s="10"/>
      <c r="QAP11" s="10"/>
      <c r="QAQ11" s="10"/>
      <c r="QAR11" s="10"/>
      <c r="QAS11" s="10"/>
      <c r="QAT11" s="10"/>
      <c r="QAU11" s="10"/>
      <c r="QAV11" s="10"/>
      <c r="QAW11" s="10"/>
      <c r="QAX11" s="10"/>
      <c r="QAY11" s="10"/>
      <c r="QAZ11" s="10"/>
      <c r="QBA11" s="10"/>
      <c r="QBB11" s="10"/>
      <c r="QBC11" s="10"/>
      <c r="QBD11" s="10"/>
      <c r="QBE11" s="10"/>
      <c r="QBF11" s="10"/>
      <c r="QBG11" s="10"/>
      <c r="QBH11" s="10"/>
      <c r="QBI11" s="10"/>
      <c r="QBJ11" s="10"/>
      <c r="QBK11" s="10"/>
      <c r="QBL11" s="10"/>
      <c r="QBM11" s="10"/>
      <c r="QBN11" s="10"/>
      <c r="QBO11" s="10"/>
      <c r="QBP11" s="10"/>
      <c r="QBQ11" s="10"/>
      <c r="QBR11" s="10"/>
      <c r="QBS11" s="10"/>
      <c r="QBT11" s="10"/>
      <c r="QBU11" s="10"/>
      <c r="QBV11" s="10"/>
      <c r="QBW11" s="10"/>
      <c r="QBX11" s="10"/>
      <c r="QBY11" s="10"/>
      <c r="QBZ11" s="10"/>
      <c r="QCA11" s="10"/>
      <c r="QCB11" s="10"/>
      <c r="QCC11" s="10"/>
      <c r="QCD11" s="10"/>
      <c r="QCE11" s="10"/>
      <c r="QCF11" s="10"/>
      <c r="QCG11" s="10"/>
      <c r="QCH11" s="10"/>
      <c r="QCI11" s="10"/>
      <c r="QCJ11" s="10"/>
      <c r="QCK11" s="10"/>
      <c r="QCL11" s="10"/>
      <c r="QCM11" s="10"/>
      <c r="QCN11" s="10"/>
      <c r="QCO11" s="10"/>
      <c r="QCP11" s="10"/>
      <c r="QCQ11" s="10"/>
      <c r="QCR11" s="10"/>
      <c r="QCS11" s="10"/>
      <c r="QCT11" s="10"/>
      <c r="QCU11" s="10"/>
      <c r="QCV11" s="10"/>
      <c r="QCW11" s="10"/>
      <c r="QCX11" s="10"/>
      <c r="QCY11" s="10"/>
      <c r="QCZ11" s="10"/>
      <c r="QDA11" s="10"/>
      <c r="QDB11" s="10"/>
      <c r="QDC11" s="10"/>
      <c r="QDD11" s="10"/>
      <c r="QDE11" s="10"/>
      <c r="QDF11" s="10"/>
      <c r="QDG11" s="10"/>
      <c r="QDH11" s="10"/>
      <c r="QDI11" s="10"/>
      <c r="QDJ11" s="10"/>
      <c r="QDK11" s="10"/>
      <c r="QDL11" s="10"/>
      <c r="QDM11" s="10"/>
      <c r="QDN11" s="10"/>
      <c r="QDO11" s="10"/>
      <c r="QDP11" s="10"/>
      <c r="QDQ11" s="10"/>
      <c r="QDR11" s="10"/>
      <c r="QDS11" s="10"/>
      <c r="QDT11" s="10"/>
      <c r="QDU11" s="10"/>
      <c r="QDV11" s="10"/>
      <c r="QDW11" s="10"/>
      <c r="QDX11" s="10"/>
      <c r="QDY11" s="10"/>
      <c r="QDZ11" s="10"/>
      <c r="QEA11" s="10"/>
      <c r="QEB11" s="10"/>
      <c r="QEC11" s="10"/>
      <c r="QED11" s="10"/>
      <c r="QEE11" s="10"/>
      <c r="QEF11" s="10"/>
      <c r="QEG11" s="10"/>
      <c r="QEH11" s="10"/>
      <c r="QEI11" s="10"/>
      <c r="QEJ11" s="10"/>
      <c r="QEK11" s="10"/>
      <c r="QEL11" s="10"/>
      <c r="QEM11" s="10"/>
      <c r="QEN11" s="10"/>
      <c r="QEO11" s="10"/>
      <c r="QEP11" s="10"/>
      <c r="QEQ11" s="10"/>
      <c r="QER11" s="10"/>
      <c r="QES11" s="10"/>
      <c r="QET11" s="10"/>
      <c r="QEU11" s="10"/>
      <c r="QEV11" s="10"/>
      <c r="QEW11" s="10"/>
      <c r="QEX11" s="10"/>
      <c r="QEY11" s="10"/>
      <c r="QEZ11" s="10"/>
      <c r="QFA11" s="10"/>
      <c r="QFB11" s="10"/>
      <c r="QFC11" s="10"/>
      <c r="QFD11" s="10"/>
      <c r="QFE11" s="10"/>
      <c r="QFF11" s="10"/>
      <c r="QFG11" s="10"/>
      <c r="QFH11" s="10"/>
      <c r="QFI11" s="10"/>
      <c r="QFJ11" s="10"/>
      <c r="QFK11" s="10"/>
      <c r="QFL11" s="10"/>
      <c r="QFM11" s="10"/>
      <c r="QFN11" s="10"/>
      <c r="QFO11" s="10"/>
      <c r="QFP11" s="10"/>
      <c r="QFQ11" s="10"/>
      <c r="QFR11" s="10"/>
      <c r="QFS11" s="10"/>
      <c r="QFT11" s="10"/>
      <c r="QFU11" s="10"/>
      <c r="QFV11" s="10"/>
      <c r="QFW11" s="10"/>
      <c r="QFX11" s="10"/>
      <c r="QFY11" s="10"/>
      <c r="QFZ11" s="10"/>
      <c r="QGA11" s="10"/>
      <c r="QGB11" s="10"/>
      <c r="QGC11" s="10"/>
      <c r="QGD11" s="10"/>
      <c r="QGE11" s="10"/>
      <c r="QGF11" s="10"/>
      <c r="QGG11" s="10"/>
      <c r="QGH11" s="10"/>
      <c r="QGI11" s="10"/>
      <c r="QGJ11" s="10"/>
      <c r="QGK11" s="10"/>
      <c r="QGL11" s="10"/>
      <c r="QGM11" s="10"/>
      <c r="QGN11" s="10"/>
      <c r="QGO11" s="10"/>
      <c r="QGP11" s="10"/>
      <c r="QGQ11" s="10"/>
      <c r="QGR11" s="10"/>
      <c r="QGS11" s="10"/>
      <c r="QGT11" s="10"/>
      <c r="QGU11" s="10"/>
      <c r="QGV11" s="10"/>
      <c r="QGW11" s="10"/>
      <c r="QGX11" s="10"/>
      <c r="QGY11" s="10"/>
      <c r="QGZ11" s="10"/>
      <c r="QHA11" s="10"/>
      <c r="QHB11" s="10"/>
      <c r="QHC11" s="10"/>
      <c r="QHD11" s="10"/>
      <c r="QHE11" s="10"/>
      <c r="QHF11" s="10"/>
      <c r="QHG11" s="10"/>
      <c r="QHH11" s="10"/>
      <c r="QHI11" s="10"/>
      <c r="QHJ11" s="10"/>
      <c r="QHK11" s="10"/>
      <c r="QHL11" s="10"/>
      <c r="QHM11" s="10"/>
      <c r="QHN11" s="10"/>
      <c r="QHO11" s="10"/>
      <c r="QHP11" s="10"/>
      <c r="QHQ11" s="10"/>
      <c r="QHR11" s="10"/>
      <c r="QHS11" s="10"/>
      <c r="QHT11" s="10"/>
      <c r="QHU11" s="10"/>
      <c r="QHV11" s="10"/>
      <c r="QHW11" s="10"/>
      <c r="QHX11" s="10"/>
      <c r="QHY11" s="10"/>
      <c r="QHZ11" s="10"/>
      <c r="QIA11" s="10"/>
      <c r="QIB11" s="10"/>
      <c r="QIC11" s="10"/>
      <c r="QID11" s="10"/>
      <c r="QIE11" s="10"/>
      <c r="QIF11" s="10"/>
      <c r="QIG11" s="10"/>
      <c r="QIH11" s="10"/>
      <c r="QII11" s="10"/>
      <c r="QIJ11" s="10"/>
      <c r="QIK11" s="10"/>
      <c r="QIL11" s="10"/>
      <c r="QIM11" s="10"/>
      <c r="QIN11" s="10"/>
      <c r="QIO11" s="10"/>
      <c r="QIP11" s="10"/>
      <c r="QIQ11" s="10"/>
      <c r="QIR11" s="10"/>
      <c r="QIS11" s="10"/>
      <c r="QIT11" s="10"/>
      <c r="QIU11" s="10"/>
      <c r="QIV11" s="10"/>
      <c r="QIW11" s="10"/>
      <c r="QIX11" s="10"/>
      <c r="QIY11" s="10"/>
      <c r="QIZ11" s="10"/>
      <c r="QJA11" s="10"/>
      <c r="QJB11" s="10"/>
      <c r="QJC11" s="10"/>
      <c r="QJD11" s="10"/>
      <c r="QJE11" s="10"/>
      <c r="QJF11" s="10"/>
      <c r="QJG11" s="10"/>
      <c r="QJH11" s="10"/>
      <c r="QJI11" s="10"/>
      <c r="QJJ11" s="10"/>
      <c r="QJK11" s="10"/>
      <c r="QJL11" s="10"/>
      <c r="QJM11" s="10"/>
      <c r="QJN11" s="10"/>
      <c r="QJO11" s="10"/>
      <c r="QJP11" s="10"/>
      <c r="QJQ11" s="10"/>
      <c r="QJR11" s="10"/>
      <c r="QJS11" s="10"/>
      <c r="QJT11" s="10"/>
      <c r="QJU11" s="10"/>
      <c r="QJV11" s="10"/>
      <c r="QJW11" s="10"/>
      <c r="QJX11" s="10"/>
      <c r="QJY11" s="10"/>
      <c r="QJZ11" s="10"/>
      <c r="QKA11" s="10"/>
      <c r="QKB11" s="10"/>
      <c r="QKC11" s="10"/>
      <c r="QKD11" s="10"/>
      <c r="QKE11" s="10"/>
      <c r="QKF11" s="10"/>
      <c r="QKG11" s="10"/>
      <c r="QKH11" s="10"/>
      <c r="QKI11" s="10"/>
      <c r="QKJ11" s="10"/>
      <c r="QKK11" s="10"/>
      <c r="QKL11" s="10"/>
      <c r="QKM11" s="10"/>
      <c r="QKN11" s="10"/>
      <c r="QKO11" s="10"/>
      <c r="QKP11" s="10"/>
      <c r="QKQ11" s="10"/>
      <c r="QKR11" s="10"/>
      <c r="QKS11" s="10"/>
      <c r="QKT11" s="10"/>
      <c r="QKU11" s="10"/>
      <c r="QKV11" s="10"/>
      <c r="QKW11" s="10"/>
      <c r="QKX11" s="10"/>
      <c r="QKY11" s="10"/>
      <c r="QKZ11" s="10"/>
      <c r="QLA11" s="10"/>
      <c r="QLB11" s="10"/>
      <c r="QLC11" s="10"/>
      <c r="QLD11" s="10"/>
      <c r="QLE11" s="10"/>
      <c r="QLF11" s="10"/>
      <c r="QLG11" s="10"/>
      <c r="QLH11" s="10"/>
      <c r="QLI11" s="10"/>
      <c r="QLJ11" s="10"/>
      <c r="QLK11" s="10"/>
      <c r="QLL11" s="10"/>
      <c r="QLM11" s="10"/>
      <c r="QLN11" s="10"/>
      <c r="QLO11" s="10"/>
      <c r="QLP11" s="10"/>
      <c r="QLQ11" s="10"/>
      <c r="QLR11" s="10"/>
      <c r="QLS11" s="10"/>
      <c r="QLT11" s="10"/>
      <c r="QLU11" s="10"/>
      <c r="QLV11" s="10"/>
      <c r="QLW11" s="10"/>
      <c r="QLX11" s="10"/>
      <c r="QLY11" s="10"/>
      <c r="QLZ11" s="10"/>
      <c r="QMA11" s="10"/>
      <c r="QMB11" s="10"/>
      <c r="QMC11" s="10"/>
      <c r="QMD11" s="10"/>
      <c r="QME11" s="10"/>
      <c r="QMF11" s="10"/>
      <c r="QMG11" s="10"/>
      <c r="QMH11" s="10"/>
      <c r="QMI11" s="10"/>
      <c r="QMJ11" s="10"/>
      <c r="QMK11" s="10"/>
      <c r="QML11" s="10"/>
      <c r="QMM11" s="10"/>
      <c r="QMN11" s="10"/>
      <c r="QMO11" s="10"/>
      <c r="QMP11" s="10"/>
      <c r="QMQ11" s="10"/>
      <c r="QMR11" s="10"/>
      <c r="QMS11" s="10"/>
      <c r="QMT11" s="10"/>
      <c r="QMU11" s="10"/>
      <c r="QMV11" s="10"/>
      <c r="QMW11" s="10"/>
      <c r="QMX11" s="10"/>
      <c r="QMY11" s="10"/>
      <c r="QMZ11" s="10"/>
      <c r="QNA11" s="10"/>
      <c r="QNB11" s="10"/>
      <c r="QNC11" s="10"/>
      <c r="QND11" s="10"/>
      <c r="QNE11" s="10"/>
      <c r="QNF11" s="10"/>
      <c r="QNG11" s="10"/>
      <c r="QNH11" s="10"/>
      <c r="QNI11" s="10"/>
      <c r="QNJ11" s="10"/>
      <c r="QNK11" s="10"/>
      <c r="QNL11" s="10"/>
      <c r="QNM11" s="10"/>
      <c r="QNN11" s="10"/>
      <c r="QNO11" s="10"/>
      <c r="QNP11" s="10"/>
      <c r="QNQ11" s="10"/>
      <c r="QNR11" s="10"/>
      <c r="QNS11" s="10"/>
      <c r="QNT11" s="10"/>
      <c r="QNU11" s="10"/>
      <c r="QNV11" s="10"/>
      <c r="QNW11" s="10"/>
      <c r="QNX11" s="10"/>
      <c r="QNY11" s="10"/>
      <c r="QNZ11" s="10"/>
      <c r="QOA11" s="10"/>
      <c r="QOB11" s="10"/>
      <c r="QOC11" s="10"/>
      <c r="QOD11" s="10"/>
      <c r="QOE11" s="10"/>
      <c r="QOF11" s="10"/>
      <c r="QOG11" s="10"/>
      <c r="QOH11" s="10"/>
      <c r="QOI11" s="10"/>
      <c r="QOJ11" s="10"/>
      <c r="QOK11" s="10"/>
      <c r="QOL11" s="10"/>
      <c r="QOM11" s="10"/>
      <c r="QON11" s="10"/>
      <c r="QOO11" s="10"/>
      <c r="QOP11" s="10"/>
      <c r="QOQ11" s="10"/>
      <c r="QOR11" s="10"/>
      <c r="QOS11" s="10"/>
      <c r="QOT11" s="10"/>
      <c r="QOU11" s="10"/>
      <c r="QOV11" s="10"/>
      <c r="QOW11" s="10"/>
      <c r="QOX11" s="10"/>
      <c r="QOY11" s="10"/>
      <c r="QOZ11" s="10"/>
      <c r="QPA11" s="10"/>
      <c r="QPB11" s="10"/>
      <c r="QPC11" s="10"/>
      <c r="QPD11" s="10"/>
      <c r="QPE11" s="10"/>
      <c r="QPF11" s="10"/>
      <c r="QPG11" s="10"/>
      <c r="QPH11" s="10"/>
      <c r="QPI11" s="10"/>
      <c r="QPJ11" s="10"/>
      <c r="QPK11" s="10"/>
      <c r="QPL11" s="10"/>
      <c r="QPM11" s="10"/>
      <c r="QPN11" s="10"/>
      <c r="QPO11" s="10"/>
      <c r="QPP11" s="10"/>
      <c r="QPQ11" s="10"/>
      <c r="QPR11" s="10"/>
      <c r="QPS11" s="10"/>
      <c r="QPT11" s="10"/>
      <c r="QPU11" s="10"/>
      <c r="QPV11" s="10"/>
      <c r="QPW11" s="10"/>
      <c r="QPX11" s="10"/>
      <c r="QPY11" s="10"/>
      <c r="QPZ11" s="10"/>
      <c r="QQA11" s="10"/>
      <c r="QQB11" s="10"/>
      <c r="QQC11" s="10"/>
      <c r="QQD11" s="10"/>
      <c r="QQE11" s="10"/>
      <c r="QQF11" s="10"/>
      <c r="QQG11" s="10"/>
      <c r="QQH11" s="10"/>
      <c r="QQI11" s="10"/>
      <c r="QQJ11" s="10"/>
      <c r="QQK11" s="10"/>
      <c r="QQL11" s="10"/>
      <c r="QQM11" s="10"/>
      <c r="QQN11" s="10"/>
      <c r="QQO11" s="10"/>
      <c r="QQP11" s="10"/>
      <c r="QQQ11" s="10"/>
      <c r="QQR11" s="10"/>
      <c r="QQS11" s="10"/>
      <c r="QQT11" s="10"/>
      <c r="QQU11" s="10"/>
      <c r="QQV11" s="10"/>
      <c r="QQW11" s="10"/>
      <c r="QQX11" s="10"/>
      <c r="QQY11" s="10"/>
      <c r="QQZ11" s="10"/>
      <c r="QRA11" s="10"/>
      <c r="QRB11" s="10"/>
      <c r="QRC11" s="10"/>
      <c r="QRD11" s="10"/>
      <c r="QRE11" s="10"/>
      <c r="QRF11" s="10"/>
      <c r="QRG11" s="10"/>
      <c r="QRH11" s="10"/>
      <c r="QRI11" s="10"/>
      <c r="QRJ11" s="10"/>
      <c r="QRK11" s="10"/>
      <c r="QRL11" s="10"/>
      <c r="QRM11" s="10"/>
      <c r="QRN11" s="10"/>
      <c r="QRO11" s="10"/>
      <c r="QRP11" s="10"/>
      <c r="QRQ11" s="10"/>
      <c r="QRR11" s="10"/>
      <c r="QRS11" s="10"/>
      <c r="QRT11" s="10"/>
      <c r="QRU11" s="10"/>
      <c r="QRV11" s="10"/>
      <c r="QRW11" s="10"/>
      <c r="QRX11" s="10"/>
      <c r="QRY11" s="10"/>
      <c r="QRZ11" s="10"/>
      <c r="QSA11" s="10"/>
      <c r="QSB11" s="10"/>
      <c r="QSC11" s="10"/>
      <c r="QSD11" s="10"/>
      <c r="QSE11" s="10"/>
      <c r="QSF11" s="10"/>
      <c r="QSG11" s="10"/>
      <c r="QSH11" s="10"/>
      <c r="QSI11" s="10"/>
      <c r="QSJ11" s="10"/>
      <c r="QSK11" s="10"/>
      <c r="QSL11" s="10"/>
      <c r="QSM11" s="10"/>
      <c r="QSN11" s="10"/>
      <c r="QSO11" s="10"/>
      <c r="QSP11" s="10"/>
      <c r="QSQ11" s="10"/>
      <c r="QSR11" s="10"/>
      <c r="QSS11" s="10"/>
      <c r="QST11" s="10"/>
      <c r="QSU11" s="10"/>
      <c r="QSV11" s="10"/>
      <c r="QSW11" s="10"/>
      <c r="QSX11" s="10"/>
      <c r="QSY11" s="10"/>
      <c r="QSZ11" s="10"/>
      <c r="QTA11" s="10"/>
      <c r="QTB11" s="10"/>
      <c r="QTC11" s="10"/>
      <c r="QTD11" s="10"/>
      <c r="QTE11" s="10"/>
      <c r="QTF11" s="10"/>
      <c r="QTG11" s="10"/>
      <c r="QTH11" s="10"/>
      <c r="QTI11" s="10"/>
      <c r="QTJ11" s="10"/>
      <c r="QTK11" s="10"/>
      <c r="QTL11" s="10"/>
      <c r="QTM11" s="10"/>
      <c r="QTN11" s="10"/>
      <c r="QTO11" s="10"/>
      <c r="QTP11" s="10"/>
      <c r="QTQ11" s="10"/>
      <c r="QTR11" s="10"/>
      <c r="QTS11" s="10"/>
      <c r="QTT11" s="10"/>
      <c r="QTU11" s="10"/>
      <c r="QTV11" s="10"/>
      <c r="QTW11" s="10"/>
      <c r="QTX11" s="10"/>
      <c r="QTY11" s="10"/>
      <c r="QTZ11" s="10"/>
      <c r="QUA11" s="10"/>
      <c r="QUB11" s="10"/>
      <c r="QUC11" s="10"/>
      <c r="QUD11" s="10"/>
      <c r="QUE11" s="10"/>
      <c r="QUF11" s="10"/>
      <c r="QUG11" s="10"/>
      <c r="QUH11" s="10"/>
      <c r="QUI11" s="10"/>
      <c r="QUJ11" s="10"/>
      <c r="QUK11" s="10"/>
      <c r="QUL11" s="10"/>
      <c r="QUM11" s="10"/>
      <c r="QUN11" s="10"/>
      <c r="QUO11" s="10"/>
      <c r="QUP11" s="10"/>
      <c r="QUQ11" s="10"/>
      <c r="QUR11" s="10"/>
      <c r="QUS11" s="10"/>
      <c r="QUT11" s="10"/>
      <c r="QUU11" s="10"/>
      <c r="QUV11" s="10"/>
      <c r="QUW11" s="10"/>
      <c r="QUX11" s="10"/>
      <c r="QUY11" s="10"/>
      <c r="QUZ11" s="10"/>
      <c r="QVA11" s="10"/>
      <c r="QVB11" s="10"/>
      <c r="QVC11" s="10"/>
      <c r="QVD11" s="10"/>
      <c r="QVE11" s="10"/>
      <c r="QVF11" s="10"/>
      <c r="QVG11" s="10"/>
      <c r="QVH11" s="10"/>
      <c r="QVI11" s="10"/>
      <c r="QVJ11" s="10"/>
      <c r="QVK11" s="10"/>
      <c r="QVL11" s="10"/>
      <c r="QVM11" s="10"/>
      <c r="QVN11" s="10"/>
      <c r="QVO11" s="10"/>
      <c r="QVP11" s="10"/>
      <c r="QVQ11" s="10"/>
      <c r="QVR11" s="10"/>
      <c r="QVS11" s="10"/>
      <c r="QVT11" s="10"/>
      <c r="QVU11" s="10"/>
      <c r="QVV11" s="10"/>
      <c r="QVW11" s="10"/>
      <c r="QVX11" s="10"/>
      <c r="QVY11" s="10"/>
      <c r="QVZ11" s="10"/>
      <c r="QWA11" s="10"/>
      <c r="QWB11" s="10"/>
      <c r="QWC11" s="10"/>
      <c r="QWD11" s="10"/>
      <c r="QWE11" s="10"/>
      <c r="QWF11" s="10"/>
      <c r="QWG11" s="10"/>
      <c r="QWH11" s="10"/>
      <c r="QWI11" s="10"/>
      <c r="QWJ11" s="10"/>
      <c r="QWK11" s="10"/>
      <c r="QWL11" s="10"/>
      <c r="QWM11" s="10"/>
      <c r="QWN11" s="10"/>
      <c r="QWO11" s="10"/>
      <c r="QWP11" s="10"/>
      <c r="QWQ11" s="10"/>
      <c r="QWR11" s="10"/>
      <c r="QWS11" s="10"/>
      <c r="QWT11" s="10"/>
      <c r="QWU11" s="10"/>
      <c r="QWV11" s="10"/>
      <c r="QWW11" s="10"/>
      <c r="QWX11" s="10"/>
      <c r="QWY11" s="10"/>
      <c r="QWZ11" s="10"/>
      <c r="QXA11" s="10"/>
      <c r="QXB11" s="10"/>
      <c r="QXC11" s="10"/>
      <c r="QXD11" s="10"/>
      <c r="QXE11" s="10"/>
      <c r="QXF11" s="10"/>
      <c r="QXG11" s="10"/>
      <c r="QXH11" s="10"/>
      <c r="QXI11" s="10"/>
      <c r="QXJ11" s="10"/>
      <c r="QXK11" s="10"/>
      <c r="QXL11" s="10"/>
      <c r="QXM11" s="10"/>
      <c r="QXN11" s="10"/>
      <c r="QXO11" s="10"/>
      <c r="QXP11" s="10"/>
      <c r="QXQ11" s="10"/>
      <c r="QXR11" s="10"/>
      <c r="QXS11" s="10"/>
      <c r="QXT11" s="10"/>
      <c r="QXU11" s="10"/>
      <c r="QXV11" s="10"/>
      <c r="QXW11" s="10"/>
      <c r="QXX11" s="10"/>
      <c r="QXY11" s="10"/>
      <c r="QXZ11" s="10"/>
      <c r="QYA11" s="10"/>
      <c r="QYB11" s="10"/>
      <c r="QYC11" s="10"/>
      <c r="QYD11" s="10"/>
      <c r="QYE11" s="10"/>
      <c r="QYF11" s="10"/>
      <c r="QYG11" s="10"/>
      <c r="QYH11" s="10"/>
      <c r="QYI11" s="10"/>
      <c r="QYJ11" s="10"/>
      <c r="QYK11" s="10"/>
      <c r="QYL11" s="10"/>
      <c r="QYM11" s="10"/>
      <c r="QYN11" s="10"/>
      <c r="QYO11" s="10"/>
      <c r="QYP11" s="10"/>
      <c r="QYQ11" s="10"/>
      <c r="QYR11" s="10"/>
      <c r="QYS11" s="10"/>
      <c r="QYT11" s="10"/>
      <c r="QYU11" s="10"/>
      <c r="QYV11" s="10"/>
      <c r="QYW11" s="10"/>
      <c r="QYX11" s="10"/>
      <c r="QYY11" s="10"/>
      <c r="QYZ11" s="10"/>
      <c r="QZA11" s="10"/>
      <c r="QZB11" s="10"/>
      <c r="QZC11" s="10"/>
      <c r="QZD11" s="10"/>
      <c r="QZE11" s="10"/>
      <c r="QZF11" s="10"/>
      <c r="QZG11" s="10"/>
      <c r="QZH11" s="10"/>
      <c r="QZI11" s="10"/>
      <c r="QZJ11" s="10"/>
      <c r="QZK11" s="10"/>
      <c r="QZL11" s="10"/>
      <c r="QZM11" s="10"/>
      <c r="QZN11" s="10"/>
      <c r="QZO11" s="10"/>
      <c r="QZP11" s="10"/>
      <c r="QZQ11" s="10"/>
      <c r="QZR11" s="10"/>
      <c r="QZS11" s="10"/>
      <c r="QZT11" s="10"/>
      <c r="QZU11" s="10"/>
      <c r="QZV11" s="10"/>
      <c r="QZW11" s="10"/>
      <c r="QZX11" s="10"/>
      <c r="QZY11" s="10"/>
      <c r="QZZ11" s="10"/>
      <c r="RAA11" s="10"/>
      <c r="RAB11" s="10"/>
      <c r="RAC11" s="10"/>
      <c r="RAD11" s="10"/>
      <c r="RAE11" s="10"/>
      <c r="RAF11" s="10"/>
      <c r="RAG11" s="10"/>
      <c r="RAH11" s="10"/>
      <c r="RAI11" s="10"/>
      <c r="RAJ11" s="10"/>
      <c r="RAK11" s="10"/>
      <c r="RAL11" s="10"/>
      <c r="RAM11" s="10"/>
      <c r="RAN11" s="10"/>
      <c r="RAO11" s="10"/>
      <c r="RAP11" s="10"/>
      <c r="RAQ11" s="10"/>
      <c r="RAR11" s="10"/>
      <c r="RAS11" s="10"/>
      <c r="RAT11" s="10"/>
      <c r="RAU11" s="10"/>
      <c r="RAV11" s="10"/>
      <c r="RAW11" s="10"/>
      <c r="RAX11" s="10"/>
      <c r="RAY11" s="10"/>
      <c r="RAZ11" s="10"/>
      <c r="RBA11" s="10"/>
      <c r="RBB11" s="10"/>
      <c r="RBC11" s="10"/>
      <c r="RBD11" s="10"/>
      <c r="RBE11" s="10"/>
      <c r="RBF11" s="10"/>
      <c r="RBG11" s="10"/>
      <c r="RBH11" s="10"/>
      <c r="RBI11" s="10"/>
      <c r="RBJ11" s="10"/>
      <c r="RBK11" s="10"/>
      <c r="RBL11" s="10"/>
      <c r="RBM11" s="10"/>
      <c r="RBN11" s="10"/>
      <c r="RBO11" s="10"/>
      <c r="RBP11" s="10"/>
      <c r="RBQ11" s="10"/>
      <c r="RBR11" s="10"/>
      <c r="RBS11" s="10"/>
      <c r="RBT11" s="10"/>
      <c r="RBU11" s="10"/>
      <c r="RBV11" s="10"/>
      <c r="RBW11" s="10"/>
      <c r="RBX11" s="10"/>
      <c r="RBY11" s="10"/>
      <c r="RBZ11" s="10"/>
      <c r="RCA11" s="10"/>
      <c r="RCB11" s="10"/>
      <c r="RCC11" s="10"/>
      <c r="RCD11" s="10"/>
      <c r="RCE11" s="10"/>
      <c r="RCF11" s="10"/>
      <c r="RCG11" s="10"/>
      <c r="RCH11" s="10"/>
      <c r="RCI11" s="10"/>
      <c r="RCJ11" s="10"/>
      <c r="RCK11" s="10"/>
      <c r="RCL11" s="10"/>
      <c r="RCM11" s="10"/>
      <c r="RCN11" s="10"/>
      <c r="RCO11" s="10"/>
      <c r="RCP11" s="10"/>
      <c r="RCQ11" s="10"/>
      <c r="RCR11" s="10"/>
      <c r="RCS11" s="10"/>
      <c r="RCT11" s="10"/>
      <c r="RCU11" s="10"/>
      <c r="RCV11" s="10"/>
      <c r="RCW11" s="10"/>
      <c r="RCX11" s="10"/>
      <c r="RCY11" s="10"/>
      <c r="RCZ11" s="10"/>
      <c r="RDA11" s="10"/>
      <c r="RDB11" s="10"/>
      <c r="RDC11" s="10"/>
      <c r="RDD11" s="10"/>
      <c r="RDE11" s="10"/>
      <c r="RDF11" s="10"/>
      <c r="RDG11" s="10"/>
      <c r="RDH11" s="10"/>
      <c r="RDI11" s="10"/>
      <c r="RDJ11" s="10"/>
      <c r="RDK11" s="10"/>
      <c r="RDL11" s="10"/>
      <c r="RDM11" s="10"/>
      <c r="RDN11" s="10"/>
      <c r="RDO11" s="10"/>
      <c r="RDP11" s="10"/>
      <c r="RDQ11" s="10"/>
      <c r="RDR11" s="10"/>
      <c r="RDS11" s="10"/>
      <c r="RDT11" s="10"/>
      <c r="RDU11" s="10"/>
      <c r="RDV11" s="10"/>
      <c r="RDW11" s="10"/>
      <c r="RDX11" s="10"/>
      <c r="RDY11" s="10"/>
      <c r="RDZ11" s="10"/>
      <c r="REA11" s="10"/>
      <c r="REB11" s="10"/>
      <c r="REC11" s="10"/>
      <c r="RED11" s="10"/>
      <c r="REE11" s="10"/>
      <c r="REF11" s="10"/>
      <c r="REG11" s="10"/>
      <c r="REH11" s="10"/>
      <c r="REI11" s="10"/>
      <c r="REJ11" s="10"/>
      <c r="REK11" s="10"/>
      <c r="REL11" s="10"/>
      <c r="REM11" s="10"/>
      <c r="REN11" s="10"/>
      <c r="REO11" s="10"/>
      <c r="REP11" s="10"/>
      <c r="REQ11" s="10"/>
      <c r="RER11" s="10"/>
      <c r="RES11" s="10"/>
      <c r="RET11" s="10"/>
      <c r="REU11" s="10"/>
      <c r="REV11" s="10"/>
      <c r="REW11" s="10"/>
      <c r="REX11" s="10"/>
      <c r="REY11" s="10"/>
      <c r="REZ11" s="10"/>
      <c r="RFA11" s="10"/>
      <c r="RFB11" s="10"/>
      <c r="RFC11" s="10"/>
      <c r="RFD11" s="10"/>
      <c r="RFE11" s="10"/>
      <c r="RFF11" s="10"/>
      <c r="RFG11" s="10"/>
      <c r="RFH11" s="10"/>
      <c r="RFI11" s="10"/>
      <c r="RFJ11" s="10"/>
      <c r="RFK11" s="10"/>
      <c r="RFL11" s="10"/>
      <c r="RFM11" s="10"/>
      <c r="RFN11" s="10"/>
      <c r="RFO11" s="10"/>
      <c r="RFP11" s="10"/>
      <c r="RFQ11" s="10"/>
      <c r="RFR11" s="10"/>
      <c r="RFS11" s="10"/>
      <c r="RFT11" s="10"/>
      <c r="RFU11" s="10"/>
      <c r="RFV11" s="10"/>
      <c r="RFW11" s="10"/>
      <c r="RFX11" s="10"/>
      <c r="RFY11" s="10"/>
      <c r="RFZ11" s="10"/>
      <c r="RGA11" s="10"/>
      <c r="RGB11" s="10"/>
      <c r="RGC11" s="10"/>
      <c r="RGD11" s="10"/>
      <c r="RGE11" s="10"/>
      <c r="RGF11" s="10"/>
      <c r="RGG11" s="10"/>
      <c r="RGH11" s="10"/>
      <c r="RGI11" s="10"/>
      <c r="RGJ11" s="10"/>
      <c r="RGK11" s="10"/>
      <c r="RGL11" s="10"/>
      <c r="RGM11" s="10"/>
      <c r="RGN11" s="10"/>
      <c r="RGO11" s="10"/>
      <c r="RGP11" s="10"/>
      <c r="RGQ11" s="10"/>
      <c r="RGR11" s="10"/>
      <c r="RGS11" s="10"/>
      <c r="RGT11" s="10"/>
      <c r="RGU11" s="10"/>
      <c r="RGV11" s="10"/>
      <c r="RGW11" s="10"/>
      <c r="RGX11" s="10"/>
      <c r="RGY11" s="10"/>
      <c r="RGZ11" s="10"/>
      <c r="RHA11" s="10"/>
      <c r="RHB11" s="10"/>
      <c r="RHC11" s="10"/>
      <c r="RHD11" s="10"/>
      <c r="RHE11" s="10"/>
      <c r="RHF11" s="10"/>
      <c r="RHG11" s="10"/>
      <c r="RHH11" s="10"/>
      <c r="RHI11" s="10"/>
      <c r="RHJ11" s="10"/>
      <c r="RHK11" s="10"/>
      <c r="RHL11" s="10"/>
      <c r="RHM11" s="10"/>
      <c r="RHN11" s="10"/>
      <c r="RHO11" s="10"/>
      <c r="RHP11" s="10"/>
      <c r="RHQ11" s="10"/>
      <c r="RHR11" s="10"/>
      <c r="RHS11" s="10"/>
      <c r="RHT11" s="10"/>
      <c r="RHU11" s="10"/>
      <c r="RHV11" s="10"/>
      <c r="RHW11" s="10"/>
      <c r="RHX11" s="10"/>
      <c r="RHY11" s="10"/>
      <c r="RHZ11" s="10"/>
      <c r="RIA11" s="10"/>
      <c r="RIB11" s="10"/>
      <c r="RIC11" s="10"/>
      <c r="RID11" s="10"/>
      <c r="RIE11" s="10"/>
      <c r="RIF11" s="10"/>
      <c r="RIG11" s="10"/>
      <c r="RIH11" s="10"/>
      <c r="RII11" s="10"/>
      <c r="RIJ11" s="10"/>
      <c r="RIK11" s="10"/>
      <c r="RIL11" s="10"/>
      <c r="RIM11" s="10"/>
      <c r="RIN11" s="10"/>
      <c r="RIO11" s="10"/>
      <c r="RIP11" s="10"/>
      <c r="RIQ11" s="10"/>
      <c r="RIR11" s="10"/>
      <c r="RIS11" s="10"/>
      <c r="RIT11" s="10"/>
      <c r="RIU11" s="10"/>
      <c r="RIV11" s="10"/>
      <c r="RIW11" s="10"/>
      <c r="RIX11" s="10"/>
      <c r="RIY11" s="10"/>
      <c r="RIZ11" s="10"/>
      <c r="RJA11" s="10"/>
      <c r="RJB11" s="10"/>
      <c r="RJC11" s="10"/>
      <c r="RJD11" s="10"/>
      <c r="RJE11" s="10"/>
      <c r="RJF11" s="10"/>
      <c r="RJG11" s="10"/>
      <c r="RJH11" s="10"/>
      <c r="RJI11" s="10"/>
      <c r="RJJ11" s="10"/>
      <c r="RJK11" s="10"/>
      <c r="RJL11" s="10"/>
      <c r="RJM11" s="10"/>
      <c r="RJN11" s="10"/>
      <c r="RJO11" s="10"/>
      <c r="RJP11" s="10"/>
      <c r="RJQ11" s="10"/>
      <c r="RJR11" s="10"/>
      <c r="RJS11" s="10"/>
      <c r="RJT11" s="10"/>
      <c r="RJU11" s="10"/>
      <c r="RJV11" s="10"/>
      <c r="RJW11" s="10"/>
      <c r="RJX11" s="10"/>
      <c r="RJY11" s="10"/>
      <c r="RJZ11" s="10"/>
      <c r="RKA11" s="10"/>
      <c r="RKB11" s="10"/>
      <c r="RKC11" s="10"/>
      <c r="RKD11" s="10"/>
      <c r="RKE11" s="10"/>
      <c r="RKF11" s="10"/>
      <c r="RKG11" s="10"/>
      <c r="RKH11" s="10"/>
      <c r="RKI11" s="10"/>
      <c r="RKJ11" s="10"/>
      <c r="RKK11" s="10"/>
      <c r="RKL11" s="10"/>
      <c r="RKM11" s="10"/>
      <c r="RKN11" s="10"/>
      <c r="RKO11" s="10"/>
      <c r="RKP11" s="10"/>
      <c r="RKQ11" s="10"/>
      <c r="RKR11" s="10"/>
      <c r="RKS11" s="10"/>
      <c r="RKT11" s="10"/>
      <c r="RKU11" s="10"/>
      <c r="RKV11" s="10"/>
      <c r="RKW11" s="10"/>
      <c r="RKX11" s="10"/>
      <c r="RKY11" s="10"/>
      <c r="RKZ11" s="10"/>
      <c r="RLA11" s="10"/>
      <c r="RLB11" s="10"/>
      <c r="RLC11" s="10"/>
      <c r="RLD11" s="10"/>
      <c r="RLE11" s="10"/>
      <c r="RLF11" s="10"/>
      <c r="RLG11" s="10"/>
      <c r="RLH11" s="10"/>
      <c r="RLI11" s="10"/>
      <c r="RLJ11" s="10"/>
      <c r="RLK11" s="10"/>
      <c r="RLL11" s="10"/>
      <c r="RLM11" s="10"/>
      <c r="RLN11" s="10"/>
      <c r="RLO11" s="10"/>
      <c r="RLP11" s="10"/>
      <c r="RLQ11" s="10"/>
      <c r="RLR11" s="10"/>
      <c r="RLS11" s="10"/>
      <c r="RLT11" s="10"/>
      <c r="RLU11" s="10"/>
      <c r="RLV11" s="10"/>
      <c r="RLW11" s="10"/>
      <c r="RLX11" s="10"/>
      <c r="RLY11" s="10"/>
      <c r="RLZ11" s="10"/>
      <c r="RMA11" s="10"/>
      <c r="RMB11" s="10"/>
      <c r="RMC11" s="10"/>
      <c r="RMD11" s="10"/>
      <c r="RME11" s="10"/>
      <c r="RMF11" s="10"/>
      <c r="RMG11" s="10"/>
      <c r="RMH11" s="10"/>
      <c r="RMI11" s="10"/>
      <c r="RMJ11" s="10"/>
      <c r="RMK11" s="10"/>
      <c r="RML11" s="10"/>
      <c r="RMM11" s="10"/>
      <c r="RMN11" s="10"/>
      <c r="RMO11" s="10"/>
      <c r="RMP11" s="10"/>
      <c r="RMQ11" s="10"/>
      <c r="RMR11" s="10"/>
      <c r="RMS11" s="10"/>
      <c r="RMT11" s="10"/>
      <c r="RMU11" s="10"/>
      <c r="RMV11" s="10"/>
      <c r="RMW11" s="10"/>
      <c r="RMX11" s="10"/>
      <c r="RMY11" s="10"/>
      <c r="RMZ11" s="10"/>
      <c r="RNA11" s="10"/>
      <c r="RNB11" s="10"/>
      <c r="RNC11" s="10"/>
      <c r="RND11" s="10"/>
      <c r="RNE11" s="10"/>
      <c r="RNF11" s="10"/>
      <c r="RNG11" s="10"/>
      <c r="RNH11" s="10"/>
      <c r="RNI11" s="10"/>
      <c r="RNJ11" s="10"/>
      <c r="RNK11" s="10"/>
      <c r="RNL11" s="10"/>
      <c r="RNM11" s="10"/>
      <c r="RNN11" s="10"/>
      <c r="RNO11" s="10"/>
      <c r="RNP11" s="10"/>
      <c r="RNQ11" s="10"/>
      <c r="RNR11" s="10"/>
      <c r="RNS11" s="10"/>
      <c r="RNT11" s="10"/>
      <c r="RNU11" s="10"/>
      <c r="RNV11" s="10"/>
      <c r="RNW11" s="10"/>
      <c r="RNX11" s="10"/>
      <c r="RNY11" s="10"/>
      <c r="RNZ11" s="10"/>
      <c r="ROA11" s="10"/>
      <c r="ROB11" s="10"/>
      <c r="ROC11" s="10"/>
      <c r="ROD11" s="10"/>
      <c r="ROE11" s="10"/>
      <c r="ROF11" s="10"/>
      <c r="ROG11" s="10"/>
      <c r="ROH11" s="10"/>
      <c r="ROI11" s="10"/>
      <c r="ROJ11" s="10"/>
      <c r="ROK11" s="10"/>
      <c r="ROL11" s="10"/>
      <c r="ROM11" s="10"/>
      <c r="RON11" s="10"/>
      <c r="ROO11" s="10"/>
      <c r="ROP11" s="10"/>
      <c r="ROQ11" s="10"/>
      <c r="ROR11" s="10"/>
      <c r="ROS11" s="10"/>
      <c r="ROT11" s="10"/>
      <c r="ROU11" s="10"/>
      <c r="ROV11" s="10"/>
      <c r="ROW11" s="10"/>
      <c r="ROX11" s="10"/>
      <c r="ROY11" s="10"/>
      <c r="ROZ11" s="10"/>
      <c r="RPA11" s="10"/>
      <c r="RPB11" s="10"/>
      <c r="RPC11" s="10"/>
      <c r="RPD11" s="10"/>
      <c r="RPE11" s="10"/>
      <c r="RPF11" s="10"/>
      <c r="RPG11" s="10"/>
      <c r="RPH11" s="10"/>
      <c r="RPI11" s="10"/>
      <c r="RPJ11" s="10"/>
      <c r="RPK11" s="10"/>
      <c r="RPL11" s="10"/>
      <c r="RPM11" s="10"/>
      <c r="RPN11" s="10"/>
      <c r="RPO11" s="10"/>
      <c r="RPP11" s="10"/>
      <c r="RPQ11" s="10"/>
      <c r="RPR11" s="10"/>
      <c r="RPS11" s="10"/>
      <c r="RPT11" s="10"/>
      <c r="RPU11" s="10"/>
      <c r="RPV11" s="10"/>
      <c r="RPW11" s="10"/>
      <c r="RPX11" s="10"/>
      <c r="RPY11" s="10"/>
      <c r="RPZ11" s="10"/>
      <c r="RQA11" s="10"/>
      <c r="RQB11" s="10"/>
      <c r="RQC11" s="10"/>
      <c r="RQD11" s="10"/>
      <c r="RQE11" s="10"/>
      <c r="RQF11" s="10"/>
      <c r="RQG11" s="10"/>
      <c r="RQH11" s="10"/>
      <c r="RQI11" s="10"/>
      <c r="RQJ11" s="10"/>
      <c r="RQK11" s="10"/>
      <c r="RQL11" s="10"/>
      <c r="RQM11" s="10"/>
      <c r="RQN11" s="10"/>
      <c r="RQO11" s="10"/>
      <c r="RQP11" s="10"/>
      <c r="RQQ11" s="10"/>
      <c r="RQR11" s="10"/>
      <c r="RQS11" s="10"/>
      <c r="RQT11" s="10"/>
      <c r="RQU11" s="10"/>
      <c r="RQV11" s="10"/>
      <c r="RQW11" s="10"/>
      <c r="RQX11" s="10"/>
      <c r="RQY11" s="10"/>
      <c r="RQZ11" s="10"/>
      <c r="RRA11" s="10"/>
      <c r="RRB11" s="10"/>
      <c r="RRC11" s="10"/>
      <c r="RRD11" s="10"/>
      <c r="RRE11" s="10"/>
      <c r="RRF11" s="10"/>
      <c r="RRG11" s="10"/>
      <c r="RRH11" s="10"/>
      <c r="RRI11" s="10"/>
      <c r="RRJ11" s="10"/>
      <c r="RRK11" s="10"/>
      <c r="RRL11" s="10"/>
      <c r="RRM11" s="10"/>
      <c r="RRN11" s="10"/>
      <c r="RRO11" s="10"/>
      <c r="RRP11" s="10"/>
      <c r="RRQ11" s="10"/>
      <c r="RRR11" s="10"/>
      <c r="RRS11" s="10"/>
      <c r="RRT11" s="10"/>
      <c r="RRU11" s="10"/>
      <c r="RRV11" s="10"/>
      <c r="RRW11" s="10"/>
      <c r="RRX11" s="10"/>
      <c r="RRY11" s="10"/>
      <c r="RRZ11" s="10"/>
      <c r="RSA11" s="10"/>
      <c r="RSB11" s="10"/>
      <c r="RSC11" s="10"/>
      <c r="RSD11" s="10"/>
      <c r="RSE11" s="10"/>
      <c r="RSF11" s="10"/>
      <c r="RSG11" s="10"/>
      <c r="RSH11" s="10"/>
      <c r="RSI11" s="10"/>
      <c r="RSJ11" s="10"/>
      <c r="RSK11" s="10"/>
      <c r="RSL11" s="10"/>
      <c r="RSM11" s="10"/>
      <c r="RSN11" s="10"/>
      <c r="RSO11" s="10"/>
      <c r="RSP11" s="10"/>
      <c r="RSQ11" s="10"/>
      <c r="RSR11" s="10"/>
      <c r="RSS11" s="10"/>
      <c r="RST11" s="10"/>
      <c r="RSU11" s="10"/>
      <c r="RSV11" s="10"/>
      <c r="RSW11" s="10"/>
      <c r="RSX11" s="10"/>
      <c r="RSY11" s="10"/>
      <c r="RSZ11" s="10"/>
      <c r="RTA11" s="10"/>
      <c r="RTB11" s="10"/>
      <c r="RTC11" s="10"/>
      <c r="RTD11" s="10"/>
      <c r="RTE11" s="10"/>
      <c r="RTF11" s="10"/>
      <c r="RTG11" s="10"/>
      <c r="RTH11" s="10"/>
      <c r="RTI11" s="10"/>
      <c r="RTJ11" s="10"/>
      <c r="RTK11" s="10"/>
      <c r="RTL11" s="10"/>
      <c r="RTM11" s="10"/>
      <c r="RTN11" s="10"/>
      <c r="RTO11" s="10"/>
      <c r="RTP11" s="10"/>
      <c r="RTQ11" s="10"/>
      <c r="RTR11" s="10"/>
      <c r="RTS11" s="10"/>
      <c r="RTT11" s="10"/>
      <c r="RTU11" s="10"/>
      <c r="RTV11" s="10"/>
      <c r="RTW11" s="10"/>
      <c r="RTX11" s="10"/>
      <c r="RTY11" s="10"/>
      <c r="RTZ11" s="10"/>
      <c r="RUA11" s="10"/>
      <c r="RUB11" s="10"/>
      <c r="RUC11" s="10"/>
      <c r="RUD11" s="10"/>
      <c r="RUE11" s="10"/>
      <c r="RUF11" s="10"/>
      <c r="RUG11" s="10"/>
      <c r="RUH11" s="10"/>
      <c r="RUI11" s="10"/>
      <c r="RUJ11" s="10"/>
      <c r="RUK11" s="10"/>
      <c r="RUL11" s="10"/>
      <c r="RUM11" s="10"/>
      <c r="RUN11" s="10"/>
      <c r="RUO11" s="10"/>
      <c r="RUP11" s="10"/>
      <c r="RUQ11" s="10"/>
      <c r="RUR11" s="10"/>
      <c r="RUS11" s="10"/>
      <c r="RUT11" s="10"/>
      <c r="RUU11" s="10"/>
      <c r="RUV11" s="10"/>
      <c r="RUW11" s="10"/>
      <c r="RUX11" s="10"/>
      <c r="RUY11" s="10"/>
      <c r="RUZ11" s="10"/>
      <c r="RVA11" s="10"/>
      <c r="RVB11" s="10"/>
      <c r="RVC11" s="10"/>
      <c r="RVD11" s="10"/>
      <c r="RVE11" s="10"/>
      <c r="RVF11" s="10"/>
      <c r="RVG11" s="10"/>
      <c r="RVH11" s="10"/>
      <c r="RVI11" s="10"/>
      <c r="RVJ11" s="10"/>
      <c r="RVK11" s="10"/>
      <c r="RVL11" s="10"/>
      <c r="RVM11" s="10"/>
      <c r="RVN11" s="10"/>
      <c r="RVO11" s="10"/>
      <c r="RVP11" s="10"/>
      <c r="RVQ11" s="10"/>
      <c r="RVR11" s="10"/>
      <c r="RVS11" s="10"/>
      <c r="RVT11" s="10"/>
      <c r="RVU11" s="10"/>
      <c r="RVV11" s="10"/>
      <c r="RVW11" s="10"/>
      <c r="RVX11" s="10"/>
      <c r="RVY11" s="10"/>
      <c r="RVZ11" s="10"/>
      <c r="RWA11" s="10"/>
      <c r="RWB11" s="10"/>
      <c r="RWC11" s="10"/>
      <c r="RWD11" s="10"/>
      <c r="RWE11" s="10"/>
      <c r="RWF11" s="10"/>
      <c r="RWG11" s="10"/>
      <c r="RWH11" s="10"/>
      <c r="RWI11" s="10"/>
      <c r="RWJ11" s="10"/>
      <c r="RWK11" s="10"/>
      <c r="RWL11" s="10"/>
      <c r="RWM11" s="10"/>
      <c r="RWN11" s="10"/>
      <c r="RWO11" s="10"/>
      <c r="RWP11" s="10"/>
      <c r="RWQ11" s="10"/>
      <c r="RWR11" s="10"/>
      <c r="RWS11" s="10"/>
      <c r="RWT11" s="10"/>
      <c r="RWU11" s="10"/>
      <c r="RWV11" s="10"/>
      <c r="RWW11" s="10"/>
      <c r="RWX11" s="10"/>
      <c r="RWY11" s="10"/>
      <c r="RWZ11" s="10"/>
      <c r="RXA11" s="10"/>
      <c r="RXB11" s="10"/>
      <c r="RXC11" s="10"/>
      <c r="RXD11" s="10"/>
      <c r="RXE11" s="10"/>
      <c r="RXF11" s="10"/>
      <c r="RXG11" s="10"/>
      <c r="RXH11" s="10"/>
      <c r="RXI11" s="10"/>
      <c r="RXJ11" s="10"/>
      <c r="RXK11" s="10"/>
      <c r="RXL11" s="10"/>
      <c r="RXM11" s="10"/>
      <c r="RXN11" s="10"/>
      <c r="RXO11" s="10"/>
      <c r="RXP11" s="10"/>
      <c r="RXQ11" s="10"/>
      <c r="RXR11" s="10"/>
      <c r="RXS11" s="10"/>
      <c r="RXT11" s="10"/>
      <c r="RXU11" s="10"/>
      <c r="RXV11" s="10"/>
      <c r="RXW11" s="10"/>
      <c r="RXX11" s="10"/>
      <c r="RXY11" s="10"/>
      <c r="RXZ11" s="10"/>
      <c r="RYA11" s="10"/>
      <c r="RYB11" s="10"/>
      <c r="RYC11" s="10"/>
      <c r="RYD11" s="10"/>
      <c r="RYE11" s="10"/>
      <c r="RYF11" s="10"/>
      <c r="RYG11" s="10"/>
      <c r="RYH11" s="10"/>
      <c r="RYI11" s="10"/>
      <c r="RYJ11" s="10"/>
      <c r="RYK11" s="10"/>
      <c r="RYL11" s="10"/>
      <c r="RYM11" s="10"/>
      <c r="RYN11" s="10"/>
      <c r="RYO11" s="10"/>
      <c r="RYP11" s="10"/>
      <c r="RYQ11" s="10"/>
      <c r="RYR11" s="10"/>
      <c r="RYS11" s="10"/>
      <c r="RYT11" s="10"/>
      <c r="RYU11" s="10"/>
      <c r="RYV11" s="10"/>
      <c r="RYW11" s="10"/>
      <c r="RYX11" s="10"/>
      <c r="RYY11" s="10"/>
      <c r="RYZ11" s="10"/>
      <c r="RZA11" s="10"/>
      <c r="RZB11" s="10"/>
      <c r="RZC11" s="10"/>
      <c r="RZD11" s="10"/>
      <c r="RZE11" s="10"/>
      <c r="RZF11" s="10"/>
      <c r="RZG11" s="10"/>
      <c r="RZH11" s="10"/>
      <c r="RZI11" s="10"/>
      <c r="RZJ11" s="10"/>
      <c r="RZK11" s="10"/>
      <c r="RZL11" s="10"/>
      <c r="RZM11" s="10"/>
      <c r="RZN11" s="10"/>
      <c r="RZO11" s="10"/>
      <c r="RZP11" s="10"/>
      <c r="RZQ11" s="10"/>
      <c r="RZR11" s="10"/>
      <c r="RZS11" s="10"/>
      <c r="RZT11" s="10"/>
      <c r="RZU11" s="10"/>
      <c r="RZV11" s="10"/>
      <c r="RZW11" s="10"/>
      <c r="RZX11" s="10"/>
      <c r="RZY11" s="10"/>
      <c r="RZZ11" s="10"/>
      <c r="SAA11" s="10"/>
      <c r="SAB11" s="10"/>
      <c r="SAC11" s="10"/>
      <c r="SAD11" s="10"/>
      <c r="SAE11" s="10"/>
      <c r="SAF11" s="10"/>
      <c r="SAG11" s="10"/>
      <c r="SAH11" s="10"/>
      <c r="SAI11" s="10"/>
      <c r="SAJ11" s="10"/>
      <c r="SAK11" s="10"/>
      <c r="SAL11" s="10"/>
      <c r="SAM11" s="10"/>
      <c r="SAN11" s="10"/>
      <c r="SAO11" s="10"/>
      <c r="SAP11" s="10"/>
      <c r="SAQ11" s="10"/>
      <c r="SAR11" s="10"/>
      <c r="SAS11" s="10"/>
      <c r="SAT11" s="10"/>
      <c r="SAU11" s="10"/>
      <c r="SAV11" s="10"/>
      <c r="SAW11" s="10"/>
      <c r="SAX11" s="10"/>
      <c r="SAY11" s="10"/>
      <c r="SAZ11" s="10"/>
      <c r="SBA11" s="10"/>
      <c r="SBB11" s="10"/>
      <c r="SBC11" s="10"/>
      <c r="SBD11" s="10"/>
      <c r="SBE11" s="10"/>
      <c r="SBF11" s="10"/>
      <c r="SBG11" s="10"/>
      <c r="SBH11" s="10"/>
      <c r="SBI11" s="10"/>
      <c r="SBJ11" s="10"/>
      <c r="SBK11" s="10"/>
      <c r="SBL11" s="10"/>
      <c r="SBM11" s="10"/>
      <c r="SBN11" s="10"/>
      <c r="SBO11" s="10"/>
      <c r="SBP11" s="10"/>
      <c r="SBQ11" s="10"/>
      <c r="SBR11" s="10"/>
      <c r="SBS11" s="10"/>
      <c r="SBT11" s="10"/>
      <c r="SBU11" s="10"/>
      <c r="SBV11" s="10"/>
      <c r="SBW11" s="10"/>
      <c r="SBX11" s="10"/>
      <c r="SBY11" s="10"/>
      <c r="SBZ11" s="10"/>
      <c r="SCA11" s="10"/>
      <c r="SCB11" s="10"/>
      <c r="SCC11" s="10"/>
      <c r="SCD11" s="10"/>
      <c r="SCE11" s="10"/>
      <c r="SCF11" s="10"/>
      <c r="SCG11" s="10"/>
      <c r="SCH11" s="10"/>
      <c r="SCI11" s="10"/>
      <c r="SCJ11" s="10"/>
      <c r="SCK11" s="10"/>
      <c r="SCL11" s="10"/>
      <c r="SCM11" s="10"/>
      <c r="SCN11" s="10"/>
      <c r="SCO11" s="10"/>
      <c r="SCP11" s="10"/>
      <c r="SCQ11" s="10"/>
      <c r="SCR11" s="10"/>
      <c r="SCS11" s="10"/>
      <c r="SCT11" s="10"/>
      <c r="SCU11" s="10"/>
      <c r="SCV11" s="10"/>
      <c r="SCW11" s="10"/>
      <c r="SCX11" s="10"/>
      <c r="SCY11" s="10"/>
      <c r="SCZ11" s="10"/>
      <c r="SDA11" s="10"/>
      <c r="SDB11" s="10"/>
      <c r="SDC11" s="10"/>
      <c r="SDD11" s="10"/>
      <c r="SDE11" s="10"/>
      <c r="SDF11" s="10"/>
      <c r="SDG11" s="10"/>
      <c r="SDH11" s="10"/>
      <c r="SDI11" s="10"/>
      <c r="SDJ11" s="10"/>
      <c r="SDK11" s="10"/>
      <c r="SDL11" s="10"/>
      <c r="SDM11" s="10"/>
      <c r="SDN11" s="10"/>
      <c r="SDO11" s="10"/>
      <c r="SDP11" s="10"/>
      <c r="SDQ11" s="10"/>
      <c r="SDR11" s="10"/>
      <c r="SDS11" s="10"/>
      <c r="SDT11" s="10"/>
      <c r="SDU11" s="10"/>
      <c r="SDV11" s="10"/>
      <c r="SDW11" s="10"/>
      <c r="SDX11" s="10"/>
      <c r="SDY11" s="10"/>
      <c r="SDZ11" s="10"/>
      <c r="SEA11" s="10"/>
      <c r="SEB11" s="10"/>
      <c r="SEC11" s="10"/>
      <c r="SED11" s="10"/>
      <c r="SEE11" s="10"/>
      <c r="SEF11" s="10"/>
      <c r="SEG11" s="10"/>
      <c r="SEH11" s="10"/>
      <c r="SEI11" s="10"/>
      <c r="SEJ11" s="10"/>
      <c r="SEK11" s="10"/>
      <c r="SEL11" s="10"/>
      <c r="SEM11" s="10"/>
      <c r="SEN11" s="10"/>
      <c r="SEO11" s="10"/>
      <c r="SEP11" s="10"/>
      <c r="SEQ11" s="10"/>
      <c r="SER11" s="10"/>
      <c r="SES11" s="10"/>
      <c r="SET11" s="10"/>
      <c r="SEU11" s="10"/>
      <c r="SEV11" s="10"/>
      <c r="SEW11" s="10"/>
      <c r="SEX11" s="10"/>
      <c r="SEY11" s="10"/>
      <c r="SEZ11" s="10"/>
      <c r="SFA11" s="10"/>
      <c r="SFB11" s="10"/>
      <c r="SFC11" s="10"/>
      <c r="SFD11" s="10"/>
      <c r="SFE11" s="10"/>
      <c r="SFF11" s="10"/>
      <c r="SFG11" s="10"/>
      <c r="SFH11" s="10"/>
      <c r="SFI11" s="10"/>
      <c r="SFJ11" s="10"/>
      <c r="SFK11" s="10"/>
      <c r="SFL11" s="10"/>
      <c r="SFM11" s="10"/>
      <c r="SFN11" s="10"/>
      <c r="SFO11" s="10"/>
      <c r="SFP11" s="10"/>
      <c r="SFQ11" s="10"/>
      <c r="SFR11" s="10"/>
      <c r="SFS11" s="10"/>
      <c r="SFT11" s="10"/>
      <c r="SFU11" s="10"/>
      <c r="SFV11" s="10"/>
      <c r="SFW11" s="10"/>
      <c r="SFX11" s="10"/>
      <c r="SFY11" s="10"/>
      <c r="SFZ11" s="10"/>
      <c r="SGA11" s="10"/>
      <c r="SGB11" s="10"/>
      <c r="SGC11" s="10"/>
      <c r="SGD11" s="10"/>
      <c r="SGE11" s="10"/>
      <c r="SGF11" s="10"/>
      <c r="SGG11" s="10"/>
      <c r="SGH11" s="10"/>
      <c r="SGI11" s="10"/>
      <c r="SGJ11" s="10"/>
      <c r="SGK11" s="10"/>
      <c r="SGL11" s="10"/>
      <c r="SGM11" s="10"/>
      <c r="SGN11" s="10"/>
      <c r="SGO11" s="10"/>
      <c r="SGP11" s="10"/>
      <c r="SGQ11" s="10"/>
      <c r="SGR11" s="10"/>
      <c r="SGS11" s="10"/>
      <c r="SGT11" s="10"/>
      <c r="SGU11" s="10"/>
      <c r="SGV11" s="10"/>
      <c r="SGW11" s="10"/>
      <c r="SGX11" s="10"/>
      <c r="SGY11" s="10"/>
      <c r="SGZ11" s="10"/>
      <c r="SHA11" s="10"/>
      <c r="SHB11" s="10"/>
      <c r="SHC11" s="10"/>
      <c r="SHD11" s="10"/>
      <c r="SHE11" s="10"/>
      <c r="SHF11" s="10"/>
      <c r="SHG11" s="10"/>
      <c r="SHH11" s="10"/>
      <c r="SHI11" s="10"/>
      <c r="SHJ11" s="10"/>
      <c r="SHK11" s="10"/>
      <c r="SHL11" s="10"/>
      <c r="SHM11" s="10"/>
      <c r="SHN11" s="10"/>
      <c r="SHO11" s="10"/>
      <c r="SHP11" s="10"/>
      <c r="SHQ11" s="10"/>
      <c r="SHR11" s="10"/>
      <c r="SHS11" s="10"/>
      <c r="SHT11" s="10"/>
      <c r="SHU11" s="10"/>
      <c r="SHV11" s="10"/>
      <c r="SHW11" s="10"/>
      <c r="SHX11" s="10"/>
      <c r="SHY11" s="10"/>
      <c r="SHZ11" s="10"/>
      <c r="SIA11" s="10"/>
      <c r="SIB11" s="10"/>
      <c r="SIC11" s="10"/>
      <c r="SID11" s="10"/>
      <c r="SIE11" s="10"/>
      <c r="SIF11" s="10"/>
      <c r="SIG11" s="10"/>
      <c r="SIH11" s="10"/>
      <c r="SII11" s="10"/>
      <c r="SIJ11" s="10"/>
      <c r="SIK11" s="10"/>
      <c r="SIL11" s="10"/>
      <c r="SIM11" s="10"/>
      <c r="SIN11" s="10"/>
      <c r="SIO11" s="10"/>
      <c r="SIP11" s="10"/>
      <c r="SIQ11" s="10"/>
      <c r="SIR11" s="10"/>
      <c r="SIS11" s="10"/>
      <c r="SIT11" s="10"/>
      <c r="SIU11" s="10"/>
      <c r="SIV11" s="10"/>
      <c r="SIW11" s="10"/>
      <c r="SIX11" s="10"/>
      <c r="SIY11" s="10"/>
      <c r="SIZ11" s="10"/>
      <c r="SJA11" s="10"/>
      <c r="SJB11" s="10"/>
      <c r="SJC11" s="10"/>
      <c r="SJD11" s="10"/>
      <c r="SJE11" s="10"/>
      <c r="SJF11" s="10"/>
      <c r="SJG11" s="10"/>
      <c r="SJH11" s="10"/>
      <c r="SJI11" s="10"/>
      <c r="SJJ11" s="10"/>
      <c r="SJK11" s="10"/>
      <c r="SJL11" s="10"/>
      <c r="SJM11" s="10"/>
      <c r="SJN11" s="10"/>
      <c r="SJO11" s="10"/>
      <c r="SJP11" s="10"/>
      <c r="SJQ11" s="10"/>
      <c r="SJR11" s="10"/>
      <c r="SJS11" s="10"/>
      <c r="SJT11" s="10"/>
      <c r="SJU11" s="10"/>
      <c r="SJV11" s="10"/>
      <c r="SJW11" s="10"/>
      <c r="SJX11" s="10"/>
      <c r="SJY11" s="10"/>
      <c r="SJZ11" s="10"/>
      <c r="SKA11" s="10"/>
      <c r="SKB11" s="10"/>
      <c r="SKC11" s="10"/>
      <c r="SKD11" s="10"/>
      <c r="SKE11" s="10"/>
      <c r="SKF11" s="10"/>
      <c r="SKG11" s="10"/>
      <c r="SKH11" s="10"/>
      <c r="SKI11" s="10"/>
      <c r="SKJ11" s="10"/>
      <c r="SKK11" s="10"/>
      <c r="SKL11" s="10"/>
      <c r="SKM11" s="10"/>
      <c r="SKN11" s="10"/>
      <c r="SKO11" s="10"/>
      <c r="SKP11" s="10"/>
      <c r="SKQ11" s="10"/>
      <c r="SKR11" s="10"/>
      <c r="SKS11" s="10"/>
      <c r="SKT11" s="10"/>
      <c r="SKU11" s="10"/>
      <c r="SKV11" s="10"/>
      <c r="SKW11" s="10"/>
      <c r="SKX11" s="10"/>
      <c r="SKY11" s="10"/>
      <c r="SKZ11" s="10"/>
      <c r="SLA11" s="10"/>
      <c r="SLB11" s="10"/>
      <c r="SLC11" s="10"/>
      <c r="SLD11" s="10"/>
      <c r="SLE11" s="10"/>
      <c r="SLF11" s="10"/>
      <c r="SLG11" s="10"/>
      <c r="SLH11" s="10"/>
      <c r="SLI11" s="10"/>
      <c r="SLJ11" s="10"/>
      <c r="SLK11" s="10"/>
      <c r="SLL11" s="10"/>
      <c r="SLM11" s="10"/>
      <c r="SLN11" s="10"/>
      <c r="SLO11" s="10"/>
      <c r="SLP11" s="10"/>
      <c r="SLQ11" s="10"/>
      <c r="SLR11" s="10"/>
      <c r="SLS11" s="10"/>
      <c r="SLT11" s="10"/>
      <c r="SLU11" s="10"/>
      <c r="SLV11" s="10"/>
      <c r="SLW11" s="10"/>
      <c r="SLX11" s="10"/>
      <c r="SLY11" s="10"/>
      <c r="SLZ11" s="10"/>
      <c r="SMA11" s="10"/>
      <c r="SMB11" s="10"/>
      <c r="SMC11" s="10"/>
      <c r="SMD11" s="10"/>
      <c r="SME11" s="10"/>
      <c r="SMF11" s="10"/>
      <c r="SMG11" s="10"/>
      <c r="SMH11" s="10"/>
      <c r="SMI11" s="10"/>
      <c r="SMJ11" s="10"/>
      <c r="SMK11" s="10"/>
      <c r="SML11" s="10"/>
      <c r="SMM11" s="10"/>
      <c r="SMN11" s="10"/>
      <c r="SMO11" s="10"/>
      <c r="SMP11" s="10"/>
      <c r="SMQ11" s="10"/>
      <c r="SMR11" s="10"/>
      <c r="SMS11" s="10"/>
      <c r="SMT11" s="10"/>
      <c r="SMU11" s="10"/>
      <c r="SMV11" s="10"/>
      <c r="SMW11" s="10"/>
      <c r="SMX11" s="10"/>
      <c r="SMY11" s="10"/>
      <c r="SMZ11" s="10"/>
      <c r="SNA11" s="10"/>
      <c r="SNB11" s="10"/>
      <c r="SNC11" s="10"/>
      <c r="SND11" s="10"/>
      <c r="SNE11" s="10"/>
      <c r="SNF11" s="10"/>
      <c r="SNG11" s="10"/>
      <c r="SNH11" s="10"/>
      <c r="SNI11" s="10"/>
      <c r="SNJ11" s="10"/>
      <c r="SNK11" s="10"/>
      <c r="SNL11" s="10"/>
      <c r="SNM11" s="10"/>
      <c r="SNN11" s="10"/>
      <c r="SNO11" s="10"/>
      <c r="SNP11" s="10"/>
      <c r="SNQ11" s="10"/>
      <c r="SNR11" s="10"/>
      <c r="SNS11" s="10"/>
      <c r="SNT11" s="10"/>
      <c r="SNU11" s="10"/>
      <c r="SNV11" s="10"/>
      <c r="SNW11" s="10"/>
      <c r="SNX11" s="10"/>
      <c r="SNY11" s="10"/>
      <c r="SNZ11" s="10"/>
      <c r="SOA11" s="10"/>
      <c r="SOB11" s="10"/>
      <c r="SOC11" s="10"/>
      <c r="SOD11" s="10"/>
      <c r="SOE11" s="10"/>
      <c r="SOF11" s="10"/>
      <c r="SOG11" s="10"/>
      <c r="SOH11" s="10"/>
      <c r="SOI11" s="10"/>
      <c r="SOJ11" s="10"/>
      <c r="SOK11" s="10"/>
      <c r="SOL11" s="10"/>
      <c r="SOM11" s="10"/>
      <c r="SON11" s="10"/>
      <c r="SOO11" s="10"/>
      <c r="SOP11" s="10"/>
      <c r="SOQ11" s="10"/>
      <c r="SOR11" s="10"/>
      <c r="SOS11" s="10"/>
      <c r="SOT11" s="10"/>
      <c r="SOU11" s="10"/>
      <c r="SOV11" s="10"/>
      <c r="SOW11" s="10"/>
      <c r="SOX11" s="10"/>
      <c r="SOY11" s="10"/>
      <c r="SOZ11" s="10"/>
      <c r="SPA11" s="10"/>
      <c r="SPB11" s="10"/>
      <c r="SPC11" s="10"/>
      <c r="SPD11" s="10"/>
      <c r="SPE11" s="10"/>
      <c r="SPF11" s="10"/>
      <c r="SPG11" s="10"/>
      <c r="SPH11" s="10"/>
      <c r="SPI11" s="10"/>
      <c r="SPJ11" s="10"/>
      <c r="SPK11" s="10"/>
      <c r="SPL11" s="10"/>
      <c r="SPM11" s="10"/>
      <c r="SPN11" s="10"/>
      <c r="SPO11" s="10"/>
      <c r="SPP11" s="10"/>
      <c r="SPQ11" s="10"/>
      <c r="SPR11" s="10"/>
      <c r="SPS11" s="10"/>
      <c r="SPT11" s="10"/>
      <c r="SPU11" s="10"/>
      <c r="SPV11" s="10"/>
      <c r="SPW11" s="10"/>
      <c r="SPX11" s="10"/>
      <c r="SPY11" s="10"/>
      <c r="SPZ11" s="10"/>
      <c r="SQA11" s="10"/>
      <c r="SQB11" s="10"/>
      <c r="SQC11" s="10"/>
      <c r="SQD11" s="10"/>
      <c r="SQE11" s="10"/>
      <c r="SQF11" s="10"/>
      <c r="SQG11" s="10"/>
      <c r="SQH11" s="10"/>
      <c r="SQI11" s="10"/>
      <c r="SQJ11" s="10"/>
      <c r="SQK11" s="10"/>
      <c r="SQL11" s="10"/>
      <c r="SQM11" s="10"/>
      <c r="SQN11" s="10"/>
      <c r="SQO11" s="10"/>
      <c r="SQP11" s="10"/>
      <c r="SQQ11" s="10"/>
      <c r="SQR11" s="10"/>
      <c r="SQS11" s="10"/>
      <c r="SQT11" s="10"/>
      <c r="SQU11" s="10"/>
      <c r="SQV11" s="10"/>
      <c r="SQW11" s="10"/>
      <c r="SQX11" s="10"/>
      <c r="SQY11" s="10"/>
      <c r="SQZ11" s="10"/>
      <c r="SRA11" s="10"/>
      <c r="SRB11" s="10"/>
      <c r="SRC11" s="10"/>
      <c r="SRD11" s="10"/>
      <c r="SRE11" s="10"/>
      <c r="SRF11" s="10"/>
      <c r="SRG11" s="10"/>
      <c r="SRH11" s="10"/>
      <c r="SRI11" s="10"/>
      <c r="SRJ11" s="10"/>
      <c r="SRK11" s="10"/>
      <c r="SRL11" s="10"/>
      <c r="SRM11" s="10"/>
      <c r="SRN11" s="10"/>
      <c r="SRO11" s="10"/>
      <c r="SRP11" s="10"/>
      <c r="SRQ11" s="10"/>
      <c r="SRR11" s="10"/>
      <c r="SRS11" s="10"/>
      <c r="SRT11" s="10"/>
      <c r="SRU11" s="10"/>
      <c r="SRV11" s="10"/>
      <c r="SRW11" s="10"/>
      <c r="SRX11" s="10"/>
      <c r="SRY11" s="10"/>
      <c r="SRZ11" s="10"/>
      <c r="SSA11" s="10"/>
      <c r="SSB11" s="10"/>
      <c r="SSC11" s="10"/>
      <c r="SSD11" s="10"/>
      <c r="SSE11" s="10"/>
      <c r="SSF11" s="10"/>
      <c r="SSG11" s="10"/>
      <c r="SSH11" s="10"/>
      <c r="SSI11" s="10"/>
      <c r="SSJ11" s="10"/>
      <c r="SSK11" s="10"/>
      <c r="SSL11" s="10"/>
      <c r="SSM11" s="10"/>
      <c r="SSN11" s="10"/>
      <c r="SSO11" s="10"/>
      <c r="SSP11" s="10"/>
      <c r="SSQ11" s="10"/>
      <c r="SSR11" s="10"/>
      <c r="SSS11" s="10"/>
      <c r="SST11" s="10"/>
      <c r="SSU11" s="10"/>
      <c r="SSV11" s="10"/>
      <c r="SSW11" s="10"/>
      <c r="SSX11" s="10"/>
      <c r="SSY11" s="10"/>
      <c r="SSZ11" s="10"/>
      <c r="STA11" s="10"/>
      <c r="STB11" s="10"/>
      <c r="STC11" s="10"/>
      <c r="STD11" s="10"/>
      <c r="STE11" s="10"/>
      <c r="STF11" s="10"/>
      <c r="STG11" s="10"/>
      <c r="STH11" s="10"/>
      <c r="STI11" s="10"/>
      <c r="STJ11" s="10"/>
      <c r="STK11" s="10"/>
      <c r="STL11" s="10"/>
      <c r="STM11" s="10"/>
      <c r="STN11" s="10"/>
      <c r="STO11" s="10"/>
      <c r="STP11" s="10"/>
      <c r="STQ11" s="10"/>
      <c r="STR11" s="10"/>
      <c r="STS11" s="10"/>
      <c r="STT11" s="10"/>
      <c r="STU11" s="10"/>
      <c r="STV11" s="10"/>
      <c r="STW11" s="10"/>
      <c r="STX11" s="10"/>
      <c r="STY11" s="10"/>
      <c r="STZ11" s="10"/>
      <c r="SUA11" s="10"/>
      <c r="SUB11" s="10"/>
      <c r="SUC11" s="10"/>
      <c r="SUD11" s="10"/>
      <c r="SUE11" s="10"/>
      <c r="SUF11" s="10"/>
      <c r="SUG11" s="10"/>
      <c r="SUH11" s="10"/>
      <c r="SUI11" s="10"/>
      <c r="SUJ11" s="10"/>
      <c r="SUK11" s="10"/>
      <c r="SUL11" s="10"/>
      <c r="SUM11" s="10"/>
      <c r="SUN11" s="10"/>
      <c r="SUO11" s="10"/>
      <c r="SUP11" s="10"/>
      <c r="SUQ11" s="10"/>
      <c r="SUR11" s="10"/>
      <c r="SUS11" s="10"/>
      <c r="SUT11" s="10"/>
      <c r="SUU11" s="10"/>
      <c r="SUV11" s="10"/>
      <c r="SUW11" s="10"/>
      <c r="SUX11" s="10"/>
      <c r="SUY11" s="10"/>
      <c r="SUZ11" s="10"/>
      <c r="SVA11" s="10"/>
      <c r="SVB11" s="10"/>
      <c r="SVC11" s="10"/>
      <c r="SVD11" s="10"/>
      <c r="SVE11" s="10"/>
      <c r="SVF11" s="10"/>
      <c r="SVG11" s="10"/>
      <c r="SVH11" s="10"/>
      <c r="SVI11" s="10"/>
      <c r="SVJ11" s="10"/>
      <c r="SVK11" s="10"/>
      <c r="SVL11" s="10"/>
      <c r="SVM11" s="10"/>
      <c r="SVN11" s="10"/>
      <c r="SVO11" s="10"/>
      <c r="SVP11" s="10"/>
      <c r="SVQ11" s="10"/>
      <c r="SVR11" s="10"/>
      <c r="SVS11" s="10"/>
      <c r="SVT11" s="10"/>
      <c r="SVU11" s="10"/>
      <c r="SVV11" s="10"/>
      <c r="SVW11" s="10"/>
      <c r="SVX11" s="10"/>
      <c r="SVY11" s="10"/>
      <c r="SVZ11" s="10"/>
      <c r="SWA11" s="10"/>
      <c r="SWB11" s="10"/>
      <c r="SWC11" s="10"/>
      <c r="SWD11" s="10"/>
      <c r="SWE11" s="10"/>
      <c r="SWF11" s="10"/>
      <c r="SWG11" s="10"/>
      <c r="SWH11" s="10"/>
      <c r="SWI11" s="10"/>
      <c r="SWJ11" s="10"/>
      <c r="SWK11" s="10"/>
      <c r="SWL11" s="10"/>
      <c r="SWM11" s="10"/>
      <c r="SWN11" s="10"/>
      <c r="SWO11" s="10"/>
      <c r="SWP11" s="10"/>
      <c r="SWQ11" s="10"/>
      <c r="SWR11" s="10"/>
      <c r="SWS11" s="10"/>
      <c r="SWT11" s="10"/>
      <c r="SWU11" s="10"/>
      <c r="SWV11" s="10"/>
      <c r="SWW11" s="10"/>
      <c r="SWX11" s="10"/>
      <c r="SWY11" s="10"/>
      <c r="SWZ11" s="10"/>
      <c r="SXA11" s="10"/>
      <c r="SXB11" s="10"/>
      <c r="SXC11" s="10"/>
      <c r="SXD11" s="10"/>
      <c r="SXE11" s="10"/>
      <c r="SXF11" s="10"/>
      <c r="SXG11" s="10"/>
      <c r="SXH11" s="10"/>
      <c r="SXI11" s="10"/>
      <c r="SXJ11" s="10"/>
      <c r="SXK11" s="10"/>
      <c r="SXL11" s="10"/>
      <c r="SXM11" s="10"/>
      <c r="SXN11" s="10"/>
      <c r="SXO11" s="10"/>
      <c r="SXP11" s="10"/>
      <c r="SXQ11" s="10"/>
      <c r="SXR11" s="10"/>
      <c r="SXS11" s="10"/>
      <c r="SXT11" s="10"/>
      <c r="SXU11" s="10"/>
      <c r="SXV11" s="10"/>
      <c r="SXW11" s="10"/>
      <c r="SXX11" s="10"/>
      <c r="SXY11" s="10"/>
      <c r="SXZ11" s="10"/>
      <c r="SYA11" s="10"/>
      <c r="SYB11" s="10"/>
      <c r="SYC11" s="10"/>
      <c r="SYD11" s="10"/>
      <c r="SYE11" s="10"/>
      <c r="SYF11" s="10"/>
      <c r="SYG11" s="10"/>
      <c r="SYH11" s="10"/>
      <c r="SYI11" s="10"/>
      <c r="SYJ11" s="10"/>
      <c r="SYK11" s="10"/>
      <c r="SYL11" s="10"/>
      <c r="SYM11" s="10"/>
      <c r="SYN11" s="10"/>
      <c r="SYO11" s="10"/>
      <c r="SYP11" s="10"/>
      <c r="SYQ11" s="10"/>
      <c r="SYR11" s="10"/>
      <c r="SYS11" s="10"/>
      <c r="SYT11" s="10"/>
      <c r="SYU11" s="10"/>
      <c r="SYV11" s="10"/>
      <c r="SYW11" s="10"/>
      <c r="SYX11" s="10"/>
      <c r="SYY11" s="10"/>
      <c r="SYZ11" s="10"/>
      <c r="SZA11" s="10"/>
      <c r="SZB11" s="10"/>
      <c r="SZC11" s="10"/>
      <c r="SZD11" s="10"/>
      <c r="SZE11" s="10"/>
      <c r="SZF11" s="10"/>
      <c r="SZG11" s="10"/>
      <c r="SZH11" s="10"/>
      <c r="SZI11" s="10"/>
      <c r="SZJ11" s="10"/>
      <c r="SZK11" s="10"/>
      <c r="SZL11" s="10"/>
      <c r="SZM11" s="10"/>
      <c r="SZN11" s="10"/>
      <c r="SZO11" s="10"/>
      <c r="SZP11" s="10"/>
      <c r="SZQ11" s="10"/>
      <c r="SZR11" s="10"/>
      <c r="SZS11" s="10"/>
      <c r="SZT11" s="10"/>
      <c r="SZU11" s="10"/>
      <c r="SZV11" s="10"/>
      <c r="SZW11" s="10"/>
      <c r="SZX11" s="10"/>
      <c r="SZY11" s="10"/>
      <c r="SZZ11" s="10"/>
      <c r="TAA11" s="10"/>
      <c r="TAB11" s="10"/>
      <c r="TAC11" s="10"/>
      <c r="TAD11" s="10"/>
      <c r="TAE11" s="10"/>
      <c r="TAF11" s="10"/>
      <c r="TAG11" s="10"/>
      <c r="TAH11" s="10"/>
      <c r="TAI11" s="10"/>
      <c r="TAJ11" s="10"/>
      <c r="TAK11" s="10"/>
      <c r="TAL11" s="10"/>
      <c r="TAM11" s="10"/>
      <c r="TAN11" s="10"/>
      <c r="TAO11" s="10"/>
      <c r="TAP11" s="10"/>
      <c r="TAQ11" s="10"/>
      <c r="TAR11" s="10"/>
      <c r="TAS11" s="10"/>
      <c r="TAT11" s="10"/>
      <c r="TAU11" s="10"/>
      <c r="TAV11" s="10"/>
      <c r="TAW11" s="10"/>
      <c r="TAX11" s="10"/>
      <c r="TAY11" s="10"/>
      <c r="TAZ11" s="10"/>
      <c r="TBA11" s="10"/>
      <c r="TBB11" s="10"/>
      <c r="TBC11" s="10"/>
      <c r="TBD11" s="10"/>
      <c r="TBE11" s="10"/>
      <c r="TBF11" s="10"/>
      <c r="TBG11" s="10"/>
      <c r="TBH11" s="10"/>
      <c r="TBI11" s="10"/>
      <c r="TBJ11" s="10"/>
      <c r="TBK11" s="10"/>
      <c r="TBL11" s="10"/>
      <c r="TBM11" s="10"/>
      <c r="TBN11" s="10"/>
      <c r="TBO11" s="10"/>
      <c r="TBP11" s="10"/>
      <c r="TBQ11" s="10"/>
      <c r="TBR11" s="10"/>
      <c r="TBS11" s="10"/>
      <c r="TBT11" s="10"/>
      <c r="TBU11" s="10"/>
      <c r="TBV11" s="10"/>
      <c r="TBW11" s="10"/>
      <c r="TBX11" s="10"/>
      <c r="TBY11" s="10"/>
      <c r="TBZ11" s="10"/>
      <c r="TCA11" s="10"/>
      <c r="TCB11" s="10"/>
      <c r="TCC11" s="10"/>
      <c r="TCD11" s="10"/>
      <c r="TCE11" s="10"/>
      <c r="TCF11" s="10"/>
      <c r="TCG11" s="10"/>
      <c r="TCH11" s="10"/>
      <c r="TCI11" s="10"/>
      <c r="TCJ11" s="10"/>
      <c r="TCK11" s="10"/>
      <c r="TCL11" s="10"/>
      <c r="TCM11" s="10"/>
      <c r="TCN11" s="10"/>
      <c r="TCO11" s="10"/>
      <c r="TCP11" s="10"/>
      <c r="TCQ11" s="10"/>
      <c r="TCR11" s="10"/>
      <c r="TCS11" s="10"/>
      <c r="TCT11" s="10"/>
      <c r="TCU11" s="10"/>
      <c r="TCV11" s="10"/>
      <c r="TCW11" s="10"/>
      <c r="TCX11" s="10"/>
      <c r="TCY11" s="10"/>
      <c r="TCZ11" s="10"/>
      <c r="TDA11" s="10"/>
      <c r="TDB11" s="10"/>
      <c r="TDC11" s="10"/>
      <c r="TDD11" s="10"/>
      <c r="TDE11" s="10"/>
      <c r="TDF11" s="10"/>
      <c r="TDG11" s="10"/>
      <c r="TDH11" s="10"/>
      <c r="TDI11" s="10"/>
      <c r="TDJ11" s="10"/>
      <c r="TDK11" s="10"/>
      <c r="TDL11" s="10"/>
      <c r="TDM11" s="10"/>
      <c r="TDN11" s="10"/>
      <c r="TDO11" s="10"/>
      <c r="TDP11" s="10"/>
      <c r="TDQ11" s="10"/>
      <c r="TDR11" s="10"/>
      <c r="TDS11" s="10"/>
      <c r="TDT11" s="10"/>
      <c r="TDU11" s="10"/>
      <c r="TDV11" s="10"/>
      <c r="TDW11" s="10"/>
      <c r="TDX11" s="10"/>
      <c r="TDY11" s="10"/>
      <c r="TDZ11" s="10"/>
      <c r="TEA11" s="10"/>
      <c r="TEB11" s="10"/>
      <c r="TEC11" s="10"/>
      <c r="TED11" s="10"/>
      <c r="TEE11" s="10"/>
      <c r="TEF11" s="10"/>
      <c r="TEG11" s="10"/>
      <c r="TEH11" s="10"/>
      <c r="TEI11" s="10"/>
      <c r="TEJ11" s="10"/>
      <c r="TEK11" s="10"/>
      <c r="TEL11" s="10"/>
      <c r="TEM11" s="10"/>
      <c r="TEN11" s="10"/>
      <c r="TEO11" s="10"/>
      <c r="TEP11" s="10"/>
      <c r="TEQ11" s="10"/>
      <c r="TER11" s="10"/>
      <c r="TES11" s="10"/>
      <c r="TET11" s="10"/>
      <c r="TEU11" s="10"/>
      <c r="TEV11" s="10"/>
      <c r="TEW11" s="10"/>
      <c r="TEX11" s="10"/>
      <c r="TEY11" s="10"/>
      <c r="TEZ11" s="10"/>
      <c r="TFA11" s="10"/>
      <c r="TFB11" s="10"/>
      <c r="TFC11" s="10"/>
      <c r="TFD11" s="10"/>
      <c r="TFE11" s="10"/>
      <c r="TFF11" s="10"/>
      <c r="TFG11" s="10"/>
      <c r="TFH11" s="10"/>
      <c r="TFI11" s="10"/>
      <c r="TFJ11" s="10"/>
      <c r="TFK11" s="10"/>
      <c r="TFL11" s="10"/>
      <c r="TFM11" s="10"/>
      <c r="TFN11" s="10"/>
      <c r="TFO11" s="10"/>
      <c r="TFP11" s="10"/>
      <c r="TFQ11" s="10"/>
      <c r="TFR11" s="10"/>
      <c r="TFS11" s="10"/>
      <c r="TFT11" s="10"/>
      <c r="TFU11" s="10"/>
      <c r="TFV11" s="10"/>
      <c r="TFW11" s="10"/>
      <c r="TFX11" s="10"/>
      <c r="TFY11" s="10"/>
      <c r="TFZ11" s="10"/>
      <c r="TGA11" s="10"/>
      <c r="TGB11" s="10"/>
      <c r="TGC11" s="10"/>
      <c r="TGD11" s="10"/>
      <c r="TGE11" s="10"/>
      <c r="TGF11" s="10"/>
      <c r="TGG11" s="10"/>
      <c r="TGH11" s="10"/>
      <c r="TGI11" s="10"/>
      <c r="TGJ11" s="10"/>
      <c r="TGK11" s="10"/>
      <c r="TGL11" s="10"/>
      <c r="TGM11" s="10"/>
      <c r="TGN11" s="10"/>
      <c r="TGO11" s="10"/>
      <c r="TGP11" s="10"/>
      <c r="TGQ11" s="10"/>
      <c r="TGR11" s="10"/>
      <c r="TGS11" s="10"/>
      <c r="TGT11" s="10"/>
      <c r="TGU11" s="10"/>
      <c r="TGV11" s="10"/>
      <c r="TGW11" s="10"/>
      <c r="TGX11" s="10"/>
      <c r="TGY11" s="10"/>
      <c r="TGZ11" s="10"/>
      <c r="THA11" s="10"/>
      <c r="THB11" s="10"/>
      <c r="THC11" s="10"/>
      <c r="THD11" s="10"/>
      <c r="THE11" s="10"/>
      <c r="THF11" s="10"/>
      <c r="THG11" s="10"/>
      <c r="THH11" s="10"/>
      <c r="THI11" s="10"/>
      <c r="THJ11" s="10"/>
      <c r="THK11" s="10"/>
      <c r="THL11" s="10"/>
      <c r="THM11" s="10"/>
      <c r="THN11" s="10"/>
      <c r="THO11" s="10"/>
      <c r="THP11" s="10"/>
      <c r="THQ11" s="10"/>
      <c r="THR11" s="10"/>
      <c r="THS11" s="10"/>
      <c r="THT11" s="10"/>
      <c r="THU11" s="10"/>
      <c r="THV11" s="10"/>
      <c r="THW11" s="10"/>
      <c r="THX11" s="10"/>
      <c r="THY11" s="10"/>
      <c r="THZ11" s="10"/>
      <c r="TIA11" s="10"/>
      <c r="TIB11" s="10"/>
      <c r="TIC11" s="10"/>
      <c r="TID11" s="10"/>
      <c r="TIE11" s="10"/>
      <c r="TIF11" s="10"/>
      <c r="TIG11" s="10"/>
      <c r="TIH11" s="10"/>
      <c r="TII11" s="10"/>
      <c r="TIJ11" s="10"/>
      <c r="TIK11" s="10"/>
      <c r="TIL11" s="10"/>
      <c r="TIM11" s="10"/>
      <c r="TIN11" s="10"/>
      <c r="TIO11" s="10"/>
      <c r="TIP11" s="10"/>
      <c r="TIQ11" s="10"/>
      <c r="TIR11" s="10"/>
      <c r="TIS11" s="10"/>
      <c r="TIT11" s="10"/>
      <c r="TIU11" s="10"/>
      <c r="TIV11" s="10"/>
      <c r="TIW11" s="10"/>
      <c r="TIX11" s="10"/>
      <c r="TIY11" s="10"/>
      <c r="TIZ11" s="10"/>
      <c r="TJA11" s="10"/>
      <c r="TJB11" s="10"/>
      <c r="TJC11" s="10"/>
      <c r="TJD11" s="10"/>
      <c r="TJE11" s="10"/>
      <c r="TJF11" s="10"/>
      <c r="TJG11" s="10"/>
      <c r="TJH11" s="10"/>
      <c r="TJI11" s="10"/>
      <c r="TJJ11" s="10"/>
      <c r="TJK11" s="10"/>
      <c r="TJL11" s="10"/>
      <c r="TJM11" s="10"/>
      <c r="TJN11" s="10"/>
      <c r="TJO11" s="10"/>
      <c r="TJP11" s="10"/>
      <c r="TJQ11" s="10"/>
      <c r="TJR11" s="10"/>
      <c r="TJS11" s="10"/>
      <c r="TJT11" s="10"/>
      <c r="TJU11" s="10"/>
      <c r="TJV11" s="10"/>
      <c r="TJW11" s="10"/>
      <c r="TJX11" s="10"/>
      <c r="TJY11" s="10"/>
      <c r="TJZ11" s="10"/>
      <c r="TKA11" s="10"/>
      <c r="TKB11" s="10"/>
      <c r="TKC11" s="10"/>
      <c r="TKD11" s="10"/>
      <c r="TKE11" s="10"/>
      <c r="TKF11" s="10"/>
      <c r="TKG11" s="10"/>
      <c r="TKH11" s="10"/>
      <c r="TKI11" s="10"/>
      <c r="TKJ11" s="10"/>
      <c r="TKK11" s="10"/>
      <c r="TKL11" s="10"/>
      <c r="TKM11" s="10"/>
      <c r="TKN11" s="10"/>
      <c r="TKO11" s="10"/>
      <c r="TKP11" s="10"/>
      <c r="TKQ11" s="10"/>
      <c r="TKR11" s="10"/>
      <c r="TKS11" s="10"/>
      <c r="TKT11" s="10"/>
      <c r="TKU11" s="10"/>
      <c r="TKV11" s="10"/>
      <c r="TKW11" s="10"/>
      <c r="TKX11" s="10"/>
      <c r="TKY11" s="10"/>
      <c r="TKZ11" s="10"/>
      <c r="TLA11" s="10"/>
      <c r="TLB11" s="10"/>
      <c r="TLC11" s="10"/>
      <c r="TLD11" s="10"/>
      <c r="TLE11" s="10"/>
      <c r="TLF11" s="10"/>
      <c r="TLG11" s="10"/>
      <c r="TLH11" s="10"/>
      <c r="TLI11" s="10"/>
      <c r="TLJ11" s="10"/>
      <c r="TLK11" s="10"/>
      <c r="TLL11" s="10"/>
      <c r="TLM11" s="10"/>
      <c r="TLN11" s="10"/>
      <c r="TLO11" s="10"/>
      <c r="TLP11" s="10"/>
      <c r="TLQ11" s="10"/>
      <c r="TLR11" s="10"/>
      <c r="TLS11" s="10"/>
      <c r="TLT11" s="10"/>
      <c r="TLU11" s="10"/>
      <c r="TLV11" s="10"/>
      <c r="TLW11" s="10"/>
      <c r="TLX11" s="10"/>
      <c r="TLY11" s="10"/>
      <c r="TLZ11" s="10"/>
      <c r="TMA11" s="10"/>
      <c r="TMB11" s="10"/>
      <c r="TMC11" s="10"/>
      <c r="TMD11" s="10"/>
      <c r="TME11" s="10"/>
      <c r="TMF11" s="10"/>
      <c r="TMG11" s="10"/>
      <c r="TMH11" s="10"/>
      <c r="TMI11" s="10"/>
      <c r="TMJ11" s="10"/>
      <c r="TMK11" s="10"/>
      <c r="TML11" s="10"/>
      <c r="TMM11" s="10"/>
      <c r="TMN11" s="10"/>
      <c r="TMO11" s="10"/>
      <c r="TMP11" s="10"/>
      <c r="TMQ11" s="10"/>
      <c r="TMR11" s="10"/>
      <c r="TMS11" s="10"/>
      <c r="TMT11" s="10"/>
      <c r="TMU11" s="10"/>
      <c r="TMV11" s="10"/>
      <c r="TMW11" s="10"/>
      <c r="TMX11" s="10"/>
      <c r="TMY11" s="10"/>
      <c r="TMZ11" s="10"/>
      <c r="TNA11" s="10"/>
      <c r="TNB11" s="10"/>
      <c r="TNC11" s="10"/>
      <c r="TND11" s="10"/>
      <c r="TNE11" s="10"/>
      <c r="TNF11" s="10"/>
      <c r="TNG11" s="10"/>
      <c r="TNH11" s="10"/>
      <c r="TNI11" s="10"/>
      <c r="TNJ11" s="10"/>
      <c r="TNK11" s="10"/>
      <c r="TNL11" s="10"/>
      <c r="TNM11" s="10"/>
      <c r="TNN11" s="10"/>
      <c r="TNO11" s="10"/>
      <c r="TNP11" s="10"/>
      <c r="TNQ11" s="10"/>
      <c r="TNR11" s="10"/>
      <c r="TNS11" s="10"/>
      <c r="TNT11" s="10"/>
      <c r="TNU11" s="10"/>
      <c r="TNV11" s="10"/>
      <c r="TNW11" s="10"/>
      <c r="TNX11" s="10"/>
      <c r="TNY11" s="10"/>
      <c r="TNZ11" s="10"/>
      <c r="TOA11" s="10"/>
      <c r="TOB11" s="10"/>
      <c r="TOC11" s="10"/>
      <c r="TOD11" s="10"/>
      <c r="TOE11" s="10"/>
      <c r="TOF11" s="10"/>
      <c r="TOG11" s="10"/>
      <c r="TOH11" s="10"/>
      <c r="TOI11" s="10"/>
      <c r="TOJ11" s="10"/>
      <c r="TOK11" s="10"/>
      <c r="TOL11" s="10"/>
      <c r="TOM11" s="10"/>
      <c r="TON11" s="10"/>
      <c r="TOO11" s="10"/>
      <c r="TOP11" s="10"/>
      <c r="TOQ11" s="10"/>
      <c r="TOR11" s="10"/>
      <c r="TOS11" s="10"/>
      <c r="TOT11" s="10"/>
      <c r="TOU11" s="10"/>
      <c r="TOV11" s="10"/>
      <c r="TOW11" s="10"/>
      <c r="TOX11" s="10"/>
      <c r="TOY11" s="10"/>
      <c r="TOZ11" s="10"/>
      <c r="TPA11" s="10"/>
      <c r="TPB11" s="10"/>
      <c r="TPC11" s="10"/>
      <c r="TPD11" s="10"/>
      <c r="TPE11" s="10"/>
      <c r="TPF11" s="10"/>
      <c r="TPG11" s="10"/>
      <c r="TPH11" s="10"/>
      <c r="TPI11" s="10"/>
      <c r="TPJ11" s="10"/>
      <c r="TPK11" s="10"/>
      <c r="TPL11" s="10"/>
      <c r="TPM11" s="10"/>
      <c r="TPN11" s="10"/>
      <c r="TPO11" s="10"/>
      <c r="TPP11" s="10"/>
      <c r="TPQ11" s="10"/>
      <c r="TPR11" s="10"/>
      <c r="TPS11" s="10"/>
      <c r="TPT11" s="10"/>
      <c r="TPU11" s="10"/>
      <c r="TPV11" s="10"/>
      <c r="TPW11" s="10"/>
      <c r="TPX11" s="10"/>
      <c r="TPY11" s="10"/>
      <c r="TPZ11" s="10"/>
      <c r="TQA11" s="10"/>
      <c r="TQB11" s="10"/>
      <c r="TQC11" s="10"/>
      <c r="TQD11" s="10"/>
      <c r="TQE11" s="10"/>
      <c r="TQF11" s="10"/>
      <c r="TQG11" s="10"/>
      <c r="TQH11" s="10"/>
      <c r="TQI11" s="10"/>
      <c r="TQJ11" s="10"/>
      <c r="TQK11" s="10"/>
      <c r="TQL11" s="10"/>
      <c r="TQM11" s="10"/>
      <c r="TQN11" s="10"/>
      <c r="TQO11" s="10"/>
      <c r="TQP11" s="10"/>
      <c r="TQQ11" s="10"/>
      <c r="TQR11" s="10"/>
      <c r="TQS11" s="10"/>
      <c r="TQT11" s="10"/>
      <c r="TQU11" s="10"/>
      <c r="TQV11" s="10"/>
      <c r="TQW11" s="10"/>
      <c r="TQX11" s="10"/>
      <c r="TQY11" s="10"/>
      <c r="TQZ11" s="10"/>
      <c r="TRA11" s="10"/>
      <c r="TRB11" s="10"/>
      <c r="TRC11" s="10"/>
      <c r="TRD11" s="10"/>
      <c r="TRE11" s="10"/>
      <c r="TRF11" s="10"/>
      <c r="TRG11" s="10"/>
      <c r="TRH11" s="10"/>
      <c r="TRI11" s="10"/>
      <c r="TRJ11" s="10"/>
      <c r="TRK11" s="10"/>
      <c r="TRL11" s="10"/>
      <c r="TRM11" s="10"/>
      <c r="TRN11" s="10"/>
      <c r="TRO11" s="10"/>
      <c r="TRP11" s="10"/>
      <c r="TRQ11" s="10"/>
      <c r="TRR11" s="10"/>
      <c r="TRS11" s="10"/>
      <c r="TRT11" s="10"/>
      <c r="TRU11" s="10"/>
      <c r="TRV11" s="10"/>
      <c r="TRW11" s="10"/>
      <c r="TRX11" s="10"/>
      <c r="TRY11" s="10"/>
      <c r="TRZ11" s="10"/>
      <c r="TSA11" s="10"/>
      <c r="TSB11" s="10"/>
      <c r="TSC11" s="10"/>
      <c r="TSD11" s="10"/>
      <c r="TSE11" s="10"/>
      <c r="TSF11" s="10"/>
      <c r="TSG11" s="10"/>
      <c r="TSH11" s="10"/>
      <c r="TSI11" s="10"/>
      <c r="TSJ11" s="10"/>
      <c r="TSK11" s="10"/>
      <c r="TSL11" s="10"/>
      <c r="TSM11" s="10"/>
      <c r="TSN11" s="10"/>
      <c r="TSO11" s="10"/>
      <c r="TSP11" s="10"/>
      <c r="TSQ11" s="10"/>
      <c r="TSR11" s="10"/>
      <c r="TSS11" s="10"/>
      <c r="TST11" s="10"/>
      <c r="TSU11" s="10"/>
      <c r="TSV11" s="10"/>
      <c r="TSW11" s="10"/>
      <c r="TSX11" s="10"/>
      <c r="TSY11" s="10"/>
      <c r="TSZ11" s="10"/>
      <c r="TTA11" s="10"/>
      <c r="TTB11" s="10"/>
      <c r="TTC11" s="10"/>
      <c r="TTD11" s="10"/>
      <c r="TTE11" s="10"/>
      <c r="TTF11" s="10"/>
      <c r="TTG11" s="10"/>
      <c r="TTH11" s="10"/>
      <c r="TTI11" s="10"/>
      <c r="TTJ11" s="10"/>
      <c r="TTK11" s="10"/>
      <c r="TTL11" s="10"/>
      <c r="TTM11" s="10"/>
      <c r="TTN11" s="10"/>
      <c r="TTO11" s="10"/>
      <c r="TTP11" s="10"/>
      <c r="TTQ11" s="10"/>
      <c r="TTR11" s="10"/>
      <c r="TTS11" s="10"/>
      <c r="TTT11" s="10"/>
      <c r="TTU11" s="10"/>
      <c r="TTV11" s="10"/>
      <c r="TTW11" s="10"/>
      <c r="TTX11" s="10"/>
      <c r="TTY11" s="10"/>
      <c r="TTZ11" s="10"/>
      <c r="TUA11" s="10"/>
      <c r="TUB11" s="10"/>
      <c r="TUC11" s="10"/>
      <c r="TUD11" s="10"/>
      <c r="TUE11" s="10"/>
      <c r="TUF11" s="10"/>
      <c r="TUG11" s="10"/>
      <c r="TUH11" s="10"/>
      <c r="TUI11" s="10"/>
      <c r="TUJ11" s="10"/>
      <c r="TUK11" s="10"/>
      <c r="TUL11" s="10"/>
      <c r="TUM11" s="10"/>
      <c r="TUN11" s="10"/>
      <c r="TUO11" s="10"/>
      <c r="TUP11" s="10"/>
      <c r="TUQ11" s="10"/>
      <c r="TUR11" s="10"/>
      <c r="TUS11" s="10"/>
      <c r="TUT11" s="10"/>
      <c r="TUU11" s="10"/>
      <c r="TUV11" s="10"/>
      <c r="TUW11" s="10"/>
      <c r="TUX11" s="10"/>
      <c r="TUY11" s="10"/>
      <c r="TUZ11" s="10"/>
      <c r="TVA11" s="10"/>
      <c r="TVB11" s="10"/>
      <c r="TVC11" s="10"/>
      <c r="TVD11" s="10"/>
      <c r="TVE11" s="10"/>
      <c r="TVF11" s="10"/>
      <c r="TVG11" s="10"/>
      <c r="TVH11" s="10"/>
      <c r="TVI11" s="10"/>
      <c r="TVJ11" s="10"/>
      <c r="TVK11" s="10"/>
      <c r="TVL11" s="10"/>
      <c r="TVM11" s="10"/>
      <c r="TVN11" s="10"/>
      <c r="TVO11" s="10"/>
      <c r="TVP11" s="10"/>
      <c r="TVQ11" s="10"/>
      <c r="TVR11" s="10"/>
      <c r="TVS11" s="10"/>
      <c r="TVT11" s="10"/>
      <c r="TVU11" s="10"/>
      <c r="TVV11" s="10"/>
      <c r="TVW11" s="10"/>
      <c r="TVX11" s="10"/>
      <c r="TVY11" s="10"/>
      <c r="TVZ11" s="10"/>
      <c r="TWA11" s="10"/>
      <c r="TWB11" s="10"/>
      <c r="TWC11" s="10"/>
      <c r="TWD11" s="10"/>
      <c r="TWE11" s="10"/>
      <c r="TWF11" s="10"/>
      <c r="TWG11" s="10"/>
      <c r="TWH11" s="10"/>
      <c r="TWI11" s="10"/>
      <c r="TWJ11" s="10"/>
      <c r="TWK11" s="10"/>
      <c r="TWL11" s="10"/>
      <c r="TWM11" s="10"/>
      <c r="TWN11" s="10"/>
      <c r="TWO11" s="10"/>
      <c r="TWP11" s="10"/>
      <c r="TWQ11" s="10"/>
      <c r="TWR11" s="10"/>
      <c r="TWS11" s="10"/>
      <c r="TWT11" s="10"/>
      <c r="TWU11" s="10"/>
      <c r="TWV11" s="10"/>
      <c r="TWW11" s="10"/>
      <c r="TWX11" s="10"/>
      <c r="TWY11" s="10"/>
      <c r="TWZ11" s="10"/>
      <c r="TXA11" s="10"/>
      <c r="TXB11" s="10"/>
      <c r="TXC11" s="10"/>
      <c r="TXD11" s="10"/>
      <c r="TXE11" s="10"/>
      <c r="TXF11" s="10"/>
      <c r="TXG11" s="10"/>
      <c r="TXH11" s="10"/>
      <c r="TXI11" s="10"/>
      <c r="TXJ11" s="10"/>
      <c r="TXK11" s="10"/>
      <c r="TXL11" s="10"/>
      <c r="TXM11" s="10"/>
      <c r="TXN11" s="10"/>
      <c r="TXO11" s="10"/>
      <c r="TXP11" s="10"/>
      <c r="TXQ11" s="10"/>
      <c r="TXR11" s="10"/>
      <c r="TXS11" s="10"/>
      <c r="TXT11" s="10"/>
      <c r="TXU11" s="10"/>
      <c r="TXV11" s="10"/>
      <c r="TXW11" s="10"/>
      <c r="TXX11" s="10"/>
      <c r="TXY11" s="10"/>
      <c r="TXZ11" s="10"/>
      <c r="TYA11" s="10"/>
      <c r="TYB11" s="10"/>
      <c r="TYC11" s="10"/>
      <c r="TYD11" s="10"/>
      <c r="TYE11" s="10"/>
      <c r="TYF11" s="10"/>
      <c r="TYG11" s="10"/>
      <c r="TYH11" s="10"/>
      <c r="TYI11" s="10"/>
      <c r="TYJ11" s="10"/>
      <c r="TYK11" s="10"/>
      <c r="TYL11" s="10"/>
      <c r="TYM11" s="10"/>
      <c r="TYN11" s="10"/>
      <c r="TYO11" s="10"/>
      <c r="TYP11" s="10"/>
      <c r="TYQ11" s="10"/>
      <c r="TYR11" s="10"/>
      <c r="TYS11" s="10"/>
      <c r="TYT11" s="10"/>
      <c r="TYU11" s="10"/>
      <c r="TYV11" s="10"/>
      <c r="TYW11" s="10"/>
      <c r="TYX11" s="10"/>
      <c r="TYY11" s="10"/>
      <c r="TYZ11" s="10"/>
      <c r="TZA11" s="10"/>
      <c r="TZB11" s="10"/>
      <c r="TZC11" s="10"/>
      <c r="TZD11" s="10"/>
      <c r="TZE11" s="10"/>
      <c r="TZF11" s="10"/>
      <c r="TZG11" s="10"/>
      <c r="TZH11" s="10"/>
      <c r="TZI11" s="10"/>
      <c r="TZJ11" s="10"/>
      <c r="TZK11" s="10"/>
      <c r="TZL11" s="10"/>
      <c r="TZM11" s="10"/>
      <c r="TZN11" s="10"/>
      <c r="TZO11" s="10"/>
      <c r="TZP11" s="10"/>
      <c r="TZQ11" s="10"/>
      <c r="TZR11" s="10"/>
      <c r="TZS11" s="10"/>
      <c r="TZT11" s="10"/>
      <c r="TZU11" s="10"/>
      <c r="TZV11" s="10"/>
      <c r="TZW11" s="10"/>
      <c r="TZX11" s="10"/>
      <c r="TZY11" s="10"/>
      <c r="TZZ11" s="10"/>
      <c r="UAA11" s="10"/>
      <c r="UAB11" s="10"/>
      <c r="UAC11" s="10"/>
      <c r="UAD11" s="10"/>
      <c r="UAE11" s="10"/>
      <c r="UAF11" s="10"/>
      <c r="UAG11" s="10"/>
      <c r="UAH11" s="10"/>
      <c r="UAI11" s="10"/>
      <c r="UAJ11" s="10"/>
      <c r="UAK11" s="10"/>
      <c r="UAL11" s="10"/>
      <c r="UAM11" s="10"/>
      <c r="UAN11" s="10"/>
      <c r="UAO11" s="10"/>
      <c r="UAP11" s="10"/>
      <c r="UAQ11" s="10"/>
      <c r="UAR11" s="10"/>
      <c r="UAS11" s="10"/>
      <c r="UAT11" s="10"/>
      <c r="UAU11" s="10"/>
      <c r="UAV11" s="10"/>
      <c r="UAW11" s="10"/>
      <c r="UAX11" s="10"/>
      <c r="UAY11" s="10"/>
      <c r="UAZ11" s="10"/>
      <c r="UBA11" s="10"/>
      <c r="UBB11" s="10"/>
      <c r="UBC11" s="10"/>
      <c r="UBD11" s="10"/>
      <c r="UBE11" s="10"/>
      <c r="UBF11" s="10"/>
      <c r="UBG11" s="10"/>
      <c r="UBH11" s="10"/>
      <c r="UBI11" s="10"/>
      <c r="UBJ11" s="10"/>
      <c r="UBK11" s="10"/>
      <c r="UBL11" s="10"/>
      <c r="UBM11" s="10"/>
      <c r="UBN11" s="10"/>
      <c r="UBO11" s="10"/>
      <c r="UBP11" s="10"/>
      <c r="UBQ11" s="10"/>
      <c r="UBR11" s="10"/>
      <c r="UBS11" s="10"/>
      <c r="UBT11" s="10"/>
      <c r="UBU11" s="10"/>
      <c r="UBV11" s="10"/>
      <c r="UBW11" s="10"/>
      <c r="UBX11" s="10"/>
      <c r="UBY11" s="10"/>
      <c r="UBZ11" s="10"/>
      <c r="UCA11" s="10"/>
      <c r="UCB11" s="10"/>
      <c r="UCC11" s="10"/>
      <c r="UCD11" s="10"/>
      <c r="UCE11" s="10"/>
      <c r="UCF11" s="10"/>
      <c r="UCG11" s="10"/>
      <c r="UCH11" s="10"/>
      <c r="UCI11" s="10"/>
      <c r="UCJ11" s="10"/>
      <c r="UCK11" s="10"/>
      <c r="UCL11" s="10"/>
      <c r="UCM11" s="10"/>
      <c r="UCN11" s="10"/>
      <c r="UCO11" s="10"/>
      <c r="UCP11" s="10"/>
      <c r="UCQ11" s="10"/>
      <c r="UCR11" s="10"/>
      <c r="UCS11" s="10"/>
      <c r="UCT11" s="10"/>
      <c r="UCU11" s="10"/>
      <c r="UCV11" s="10"/>
      <c r="UCW11" s="10"/>
      <c r="UCX11" s="10"/>
      <c r="UCY11" s="10"/>
      <c r="UCZ11" s="10"/>
      <c r="UDA11" s="10"/>
      <c r="UDB11" s="10"/>
      <c r="UDC11" s="10"/>
      <c r="UDD11" s="10"/>
      <c r="UDE11" s="10"/>
      <c r="UDF11" s="10"/>
      <c r="UDG11" s="10"/>
      <c r="UDH11" s="10"/>
      <c r="UDI11" s="10"/>
      <c r="UDJ11" s="10"/>
      <c r="UDK11" s="10"/>
      <c r="UDL11" s="10"/>
      <c r="UDM11" s="10"/>
      <c r="UDN11" s="10"/>
      <c r="UDO11" s="10"/>
      <c r="UDP11" s="10"/>
      <c r="UDQ11" s="10"/>
      <c r="UDR11" s="10"/>
      <c r="UDS11" s="10"/>
      <c r="UDT11" s="10"/>
      <c r="UDU11" s="10"/>
      <c r="UDV11" s="10"/>
      <c r="UDW11" s="10"/>
      <c r="UDX11" s="10"/>
      <c r="UDY11" s="10"/>
      <c r="UDZ11" s="10"/>
      <c r="UEA11" s="10"/>
      <c r="UEB11" s="10"/>
      <c r="UEC11" s="10"/>
      <c r="UED11" s="10"/>
      <c r="UEE11" s="10"/>
      <c r="UEF11" s="10"/>
      <c r="UEG11" s="10"/>
      <c r="UEH11" s="10"/>
      <c r="UEI11" s="10"/>
      <c r="UEJ11" s="10"/>
      <c r="UEK11" s="10"/>
      <c r="UEL11" s="10"/>
      <c r="UEM11" s="10"/>
      <c r="UEN11" s="10"/>
      <c r="UEO11" s="10"/>
      <c r="UEP11" s="10"/>
      <c r="UEQ11" s="10"/>
      <c r="UER11" s="10"/>
      <c r="UES11" s="10"/>
      <c r="UET11" s="10"/>
      <c r="UEU11" s="10"/>
      <c r="UEV11" s="10"/>
      <c r="UEW11" s="10"/>
      <c r="UEX11" s="10"/>
      <c r="UEY11" s="10"/>
      <c r="UEZ11" s="10"/>
      <c r="UFA11" s="10"/>
      <c r="UFB11" s="10"/>
      <c r="UFC11" s="10"/>
      <c r="UFD11" s="10"/>
      <c r="UFE11" s="10"/>
      <c r="UFF11" s="10"/>
      <c r="UFG11" s="10"/>
      <c r="UFH11" s="10"/>
      <c r="UFI11" s="10"/>
      <c r="UFJ11" s="10"/>
      <c r="UFK11" s="10"/>
      <c r="UFL11" s="10"/>
      <c r="UFM11" s="10"/>
      <c r="UFN11" s="10"/>
      <c r="UFO11" s="10"/>
      <c r="UFP11" s="10"/>
      <c r="UFQ11" s="10"/>
      <c r="UFR11" s="10"/>
      <c r="UFS11" s="10"/>
      <c r="UFT11" s="10"/>
      <c r="UFU11" s="10"/>
      <c r="UFV11" s="10"/>
      <c r="UFW11" s="10"/>
      <c r="UFX11" s="10"/>
      <c r="UFY11" s="10"/>
      <c r="UFZ11" s="10"/>
      <c r="UGA11" s="10"/>
      <c r="UGB11" s="10"/>
      <c r="UGC11" s="10"/>
      <c r="UGD11" s="10"/>
      <c r="UGE11" s="10"/>
      <c r="UGF11" s="10"/>
      <c r="UGG11" s="10"/>
      <c r="UGH11" s="10"/>
      <c r="UGI11" s="10"/>
      <c r="UGJ11" s="10"/>
      <c r="UGK11" s="10"/>
      <c r="UGL11" s="10"/>
      <c r="UGM11" s="10"/>
      <c r="UGN11" s="10"/>
      <c r="UGO11" s="10"/>
      <c r="UGP11" s="10"/>
      <c r="UGQ11" s="10"/>
      <c r="UGR11" s="10"/>
      <c r="UGS11" s="10"/>
      <c r="UGT11" s="10"/>
      <c r="UGU11" s="10"/>
      <c r="UGV11" s="10"/>
      <c r="UGW11" s="10"/>
      <c r="UGX11" s="10"/>
      <c r="UGY11" s="10"/>
      <c r="UGZ11" s="10"/>
      <c r="UHA11" s="10"/>
      <c r="UHB11" s="10"/>
      <c r="UHC11" s="10"/>
      <c r="UHD11" s="10"/>
      <c r="UHE11" s="10"/>
      <c r="UHF11" s="10"/>
      <c r="UHG11" s="10"/>
      <c r="UHH11" s="10"/>
      <c r="UHI11" s="10"/>
      <c r="UHJ11" s="10"/>
      <c r="UHK11" s="10"/>
      <c r="UHL11" s="10"/>
      <c r="UHM11" s="10"/>
      <c r="UHN11" s="10"/>
      <c r="UHO11" s="10"/>
      <c r="UHP11" s="10"/>
      <c r="UHQ11" s="10"/>
      <c r="UHR11" s="10"/>
      <c r="UHS11" s="10"/>
      <c r="UHT11" s="10"/>
      <c r="UHU11" s="10"/>
      <c r="UHV11" s="10"/>
      <c r="UHW11" s="10"/>
      <c r="UHX11" s="10"/>
      <c r="UHY11" s="10"/>
      <c r="UHZ11" s="10"/>
      <c r="UIA11" s="10"/>
      <c r="UIB11" s="10"/>
      <c r="UIC11" s="10"/>
      <c r="UID11" s="10"/>
      <c r="UIE11" s="10"/>
      <c r="UIF11" s="10"/>
      <c r="UIG11" s="10"/>
      <c r="UIH11" s="10"/>
      <c r="UII11" s="10"/>
      <c r="UIJ11" s="10"/>
      <c r="UIK11" s="10"/>
      <c r="UIL11" s="10"/>
      <c r="UIM11" s="10"/>
      <c r="UIN11" s="10"/>
      <c r="UIO11" s="10"/>
      <c r="UIP11" s="10"/>
      <c r="UIQ11" s="10"/>
      <c r="UIR11" s="10"/>
      <c r="UIS11" s="10"/>
      <c r="UIT11" s="10"/>
      <c r="UIU11" s="10"/>
      <c r="UIV11" s="10"/>
      <c r="UIW11" s="10"/>
      <c r="UIX11" s="10"/>
      <c r="UIY11" s="10"/>
      <c r="UIZ11" s="10"/>
      <c r="UJA11" s="10"/>
      <c r="UJB11" s="10"/>
      <c r="UJC11" s="10"/>
      <c r="UJD11" s="10"/>
      <c r="UJE11" s="10"/>
      <c r="UJF11" s="10"/>
      <c r="UJG11" s="10"/>
      <c r="UJH11" s="10"/>
      <c r="UJI11" s="10"/>
      <c r="UJJ11" s="10"/>
      <c r="UJK11" s="10"/>
      <c r="UJL11" s="10"/>
      <c r="UJM11" s="10"/>
      <c r="UJN11" s="10"/>
      <c r="UJO11" s="10"/>
      <c r="UJP11" s="10"/>
      <c r="UJQ11" s="10"/>
      <c r="UJR11" s="10"/>
      <c r="UJS11" s="10"/>
      <c r="UJT11" s="10"/>
      <c r="UJU11" s="10"/>
      <c r="UJV11" s="10"/>
      <c r="UJW11" s="10"/>
      <c r="UJX11" s="10"/>
      <c r="UJY11" s="10"/>
      <c r="UJZ11" s="10"/>
      <c r="UKA11" s="10"/>
      <c r="UKB11" s="10"/>
      <c r="UKC11" s="10"/>
      <c r="UKD11" s="10"/>
      <c r="UKE11" s="10"/>
      <c r="UKF11" s="10"/>
      <c r="UKG11" s="10"/>
      <c r="UKH11" s="10"/>
      <c r="UKI11" s="10"/>
      <c r="UKJ11" s="10"/>
      <c r="UKK11" s="10"/>
      <c r="UKL11" s="10"/>
      <c r="UKM11" s="10"/>
      <c r="UKN11" s="10"/>
      <c r="UKO11" s="10"/>
      <c r="UKP11" s="10"/>
      <c r="UKQ11" s="10"/>
      <c r="UKR11" s="10"/>
      <c r="UKS11" s="10"/>
      <c r="UKT11" s="10"/>
      <c r="UKU11" s="10"/>
      <c r="UKV11" s="10"/>
      <c r="UKW11" s="10"/>
      <c r="UKX11" s="10"/>
      <c r="UKY11" s="10"/>
      <c r="UKZ11" s="10"/>
      <c r="ULA11" s="10"/>
      <c r="ULB11" s="10"/>
      <c r="ULC11" s="10"/>
      <c r="ULD11" s="10"/>
      <c r="ULE11" s="10"/>
      <c r="ULF11" s="10"/>
      <c r="ULG11" s="10"/>
      <c r="ULH11" s="10"/>
      <c r="ULI11" s="10"/>
      <c r="ULJ11" s="10"/>
      <c r="ULK11" s="10"/>
      <c r="ULL11" s="10"/>
      <c r="ULM11" s="10"/>
      <c r="ULN11" s="10"/>
      <c r="ULO11" s="10"/>
      <c r="ULP11" s="10"/>
      <c r="ULQ11" s="10"/>
      <c r="ULR11" s="10"/>
      <c r="ULS11" s="10"/>
      <c r="ULT11" s="10"/>
      <c r="ULU11" s="10"/>
      <c r="ULV11" s="10"/>
      <c r="ULW11" s="10"/>
      <c r="ULX11" s="10"/>
      <c r="ULY11" s="10"/>
      <c r="ULZ11" s="10"/>
      <c r="UMA11" s="10"/>
      <c r="UMB11" s="10"/>
      <c r="UMC11" s="10"/>
      <c r="UMD11" s="10"/>
      <c r="UME11" s="10"/>
      <c r="UMF11" s="10"/>
      <c r="UMG11" s="10"/>
      <c r="UMH11" s="10"/>
      <c r="UMI11" s="10"/>
      <c r="UMJ11" s="10"/>
      <c r="UMK11" s="10"/>
      <c r="UML11" s="10"/>
      <c r="UMM11" s="10"/>
      <c r="UMN11" s="10"/>
      <c r="UMO11" s="10"/>
      <c r="UMP11" s="10"/>
      <c r="UMQ11" s="10"/>
      <c r="UMR11" s="10"/>
      <c r="UMS11" s="10"/>
      <c r="UMT11" s="10"/>
      <c r="UMU11" s="10"/>
      <c r="UMV11" s="10"/>
      <c r="UMW11" s="10"/>
      <c r="UMX11" s="10"/>
      <c r="UMY11" s="10"/>
      <c r="UMZ11" s="10"/>
      <c r="UNA11" s="10"/>
      <c r="UNB11" s="10"/>
      <c r="UNC11" s="10"/>
      <c r="UND11" s="10"/>
      <c r="UNE11" s="10"/>
      <c r="UNF11" s="10"/>
      <c r="UNG11" s="10"/>
      <c r="UNH11" s="10"/>
      <c r="UNI11" s="10"/>
      <c r="UNJ11" s="10"/>
      <c r="UNK11" s="10"/>
      <c r="UNL11" s="10"/>
      <c r="UNM11" s="10"/>
      <c r="UNN11" s="10"/>
      <c r="UNO11" s="10"/>
      <c r="UNP11" s="10"/>
      <c r="UNQ11" s="10"/>
      <c r="UNR11" s="10"/>
      <c r="UNS11" s="10"/>
      <c r="UNT11" s="10"/>
      <c r="UNU11" s="10"/>
      <c r="UNV11" s="10"/>
      <c r="UNW11" s="10"/>
      <c r="UNX11" s="10"/>
      <c r="UNY11" s="10"/>
      <c r="UNZ11" s="10"/>
      <c r="UOA11" s="10"/>
      <c r="UOB11" s="10"/>
      <c r="UOC11" s="10"/>
      <c r="UOD11" s="10"/>
      <c r="UOE11" s="10"/>
      <c r="UOF11" s="10"/>
      <c r="UOG11" s="10"/>
      <c r="UOH11" s="10"/>
      <c r="UOI11" s="10"/>
      <c r="UOJ11" s="10"/>
      <c r="UOK11" s="10"/>
      <c r="UOL11" s="10"/>
      <c r="UOM11" s="10"/>
      <c r="UON11" s="10"/>
      <c r="UOO11" s="10"/>
      <c r="UOP11" s="10"/>
      <c r="UOQ11" s="10"/>
      <c r="UOR11" s="10"/>
      <c r="UOS11" s="10"/>
      <c r="UOT11" s="10"/>
      <c r="UOU11" s="10"/>
      <c r="UOV11" s="10"/>
      <c r="UOW11" s="10"/>
      <c r="UOX11" s="10"/>
      <c r="UOY11" s="10"/>
      <c r="UOZ11" s="10"/>
      <c r="UPA11" s="10"/>
      <c r="UPB11" s="10"/>
      <c r="UPC11" s="10"/>
      <c r="UPD11" s="10"/>
      <c r="UPE11" s="10"/>
      <c r="UPF11" s="10"/>
      <c r="UPG11" s="10"/>
      <c r="UPH11" s="10"/>
      <c r="UPI11" s="10"/>
      <c r="UPJ11" s="10"/>
      <c r="UPK11" s="10"/>
      <c r="UPL11" s="10"/>
      <c r="UPM11" s="10"/>
      <c r="UPN11" s="10"/>
      <c r="UPO11" s="10"/>
      <c r="UPP11" s="10"/>
      <c r="UPQ11" s="10"/>
      <c r="UPR11" s="10"/>
      <c r="UPS11" s="10"/>
      <c r="UPT11" s="10"/>
      <c r="UPU11" s="10"/>
      <c r="UPV11" s="10"/>
      <c r="UPW11" s="10"/>
      <c r="UPX11" s="10"/>
      <c r="UPY11" s="10"/>
      <c r="UPZ11" s="10"/>
      <c r="UQA11" s="10"/>
      <c r="UQB11" s="10"/>
      <c r="UQC11" s="10"/>
      <c r="UQD11" s="10"/>
      <c r="UQE11" s="10"/>
      <c r="UQF11" s="10"/>
      <c r="UQG11" s="10"/>
      <c r="UQH11" s="10"/>
      <c r="UQI11" s="10"/>
      <c r="UQJ11" s="10"/>
      <c r="UQK11" s="10"/>
      <c r="UQL11" s="10"/>
      <c r="UQM11" s="10"/>
      <c r="UQN11" s="10"/>
      <c r="UQO11" s="10"/>
      <c r="UQP11" s="10"/>
      <c r="UQQ11" s="10"/>
      <c r="UQR11" s="10"/>
      <c r="UQS11" s="10"/>
      <c r="UQT11" s="10"/>
      <c r="UQU11" s="10"/>
      <c r="UQV11" s="10"/>
      <c r="UQW11" s="10"/>
      <c r="UQX11" s="10"/>
      <c r="UQY11" s="10"/>
      <c r="UQZ11" s="10"/>
      <c r="URA11" s="10"/>
      <c r="URB11" s="10"/>
      <c r="URC11" s="10"/>
      <c r="URD11" s="10"/>
      <c r="URE11" s="10"/>
      <c r="URF11" s="10"/>
      <c r="URG11" s="10"/>
      <c r="URH11" s="10"/>
      <c r="URI11" s="10"/>
      <c r="URJ11" s="10"/>
      <c r="URK11" s="10"/>
      <c r="URL11" s="10"/>
      <c r="URM11" s="10"/>
      <c r="URN11" s="10"/>
      <c r="URO11" s="10"/>
      <c r="URP11" s="10"/>
      <c r="URQ11" s="10"/>
      <c r="URR11" s="10"/>
      <c r="URS11" s="10"/>
      <c r="URT11" s="10"/>
      <c r="URU11" s="10"/>
      <c r="URV11" s="10"/>
      <c r="URW11" s="10"/>
      <c r="URX11" s="10"/>
      <c r="URY11" s="10"/>
      <c r="URZ11" s="10"/>
      <c r="USA11" s="10"/>
      <c r="USB11" s="10"/>
      <c r="USC11" s="10"/>
      <c r="USD11" s="10"/>
      <c r="USE11" s="10"/>
      <c r="USF11" s="10"/>
      <c r="USG11" s="10"/>
      <c r="USH11" s="10"/>
      <c r="USI11" s="10"/>
      <c r="USJ11" s="10"/>
      <c r="USK11" s="10"/>
      <c r="USL11" s="10"/>
      <c r="USM11" s="10"/>
      <c r="USN11" s="10"/>
      <c r="USO11" s="10"/>
      <c r="USP11" s="10"/>
      <c r="USQ11" s="10"/>
      <c r="USR11" s="10"/>
      <c r="USS11" s="10"/>
      <c r="UST11" s="10"/>
      <c r="USU11" s="10"/>
      <c r="USV11" s="10"/>
      <c r="USW11" s="10"/>
      <c r="USX11" s="10"/>
      <c r="USY11" s="10"/>
      <c r="USZ11" s="10"/>
      <c r="UTA11" s="10"/>
      <c r="UTB11" s="10"/>
      <c r="UTC11" s="10"/>
      <c r="UTD11" s="10"/>
      <c r="UTE11" s="10"/>
      <c r="UTF11" s="10"/>
      <c r="UTG11" s="10"/>
      <c r="UTH11" s="10"/>
      <c r="UTI11" s="10"/>
      <c r="UTJ11" s="10"/>
      <c r="UTK11" s="10"/>
      <c r="UTL11" s="10"/>
      <c r="UTM11" s="10"/>
      <c r="UTN11" s="10"/>
      <c r="UTO11" s="10"/>
      <c r="UTP11" s="10"/>
      <c r="UTQ11" s="10"/>
      <c r="UTR11" s="10"/>
      <c r="UTS11" s="10"/>
      <c r="UTT11" s="10"/>
      <c r="UTU11" s="10"/>
      <c r="UTV11" s="10"/>
      <c r="UTW11" s="10"/>
      <c r="UTX11" s="10"/>
      <c r="UTY11" s="10"/>
      <c r="UTZ11" s="10"/>
      <c r="UUA11" s="10"/>
      <c r="UUB11" s="10"/>
      <c r="UUC11" s="10"/>
      <c r="UUD11" s="10"/>
      <c r="UUE11" s="10"/>
      <c r="UUF11" s="10"/>
      <c r="UUG11" s="10"/>
      <c r="UUH11" s="10"/>
      <c r="UUI11" s="10"/>
      <c r="UUJ11" s="10"/>
      <c r="UUK11" s="10"/>
      <c r="UUL11" s="10"/>
      <c r="UUM11" s="10"/>
      <c r="UUN11" s="10"/>
      <c r="UUO11" s="10"/>
      <c r="UUP11" s="10"/>
      <c r="UUQ11" s="10"/>
      <c r="UUR11" s="10"/>
      <c r="UUS11" s="10"/>
      <c r="UUT11" s="10"/>
      <c r="UUU11" s="10"/>
      <c r="UUV11" s="10"/>
      <c r="UUW11" s="10"/>
      <c r="UUX11" s="10"/>
      <c r="UUY11" s="10"/>
      <c r="UUZ11" s="10"/>
      <c r="UVA11" s="10"/>
      <c r="UVB11" s="10"/>
      <c r="UVC11" s="10"/>
      <c r="UVD11" s="10"/>
      <c r="UVE11" s="10"/>
      <c r="UVF11" s="10"/>
      <c r="UVG11" s="10"/>
      <c r="UVH11" s="10"/>
      <c r="UVI11" s="10"/>
      <c r="UVJ11" s="10"/>
      <c r="UVK11" s="10"/>
      <c r="UVL11" s="10"/>
      <c r="UVM11" s="10"/>
      <c r="UVN11" s="10"/>
      <c r="UVO11" s="10"/>
      <c r="UVP11" s="10"/>
      <c r="UVQ11" s="10"/>
      <c r="UVR11" s="10"/>
      <c r="UVS11" s="10"/>
      <c r="UVT11" s="10"/>
      <c r="UVU11" s="10"/>
      <c r="UVV11" s="10"/>
      <c r="UVW11" s="10"/>
      <c r="UVX11" s="10"/>
      <c r="UVY11" s="10"/>
      <c r="UVZ11" s="10"/>
      <c r="UWA11" s="10"/>
      <c r="UWB11" s="10"/>
      <c r="UWC11" s="10"/>
      <c r="UWD11" s="10"/>
      <c r="UWE11" s="10"/>
      <c r="UWF11" s="10"/>
      <c r="UWG11" s="10"/>
      <c r="UWH11" s="10"/>
      <c r="UWI11" s="10"/>
      <c r="UWJ11" s="10"/>
      <c r="UWK11" s="10"/>
      <c r="UWL11" s="10"/>
      <c r="UWM11" s="10"/>
      <c r="UWN11" s="10"/>
      <c r="UWO11" s="10"/>
      <c r="UWP11" s="10"/>
      <c r="UWQ11" s="10"/>
      <c r="UWR11" s="10"/>
      <c r="UWS11" s="10"/>
      <c r="UWT11" s="10"/>
      <c r="UWU11" s="10"/>
      <c r="UWV11" s="10"/>
      <c r="UWW11" s="10"/>
      <c r="UWX11" s="10"/>
      <c r="UWY11" s="10"/>
      <c r="UWZ11" s="10"/>
      <c r="UXA11" s="10"/>
      <c r="UXB11" s="10"/>
      <c r="UXC11" s="10"/>
      <c r="UXD11" s="10"/>
      <c r="UXE11" s="10"/>
      <c r="UXF11" s="10"/>
      <c r="UXG11" s="10"/>
      <c r="UXH11" s="10"/>
      <c r="UXI11" s="10"/>
      <c r="UXJ11" s="10"/>
      <c r="UXK11" s="10"/>
      <c r="UXL11" s="10"/>
      <c r="UXM11" s="10"/>
      <c r="UXN11" s="10"/>
      <c r="UXO11" s="10"/>
      <c r="UXP11" s="10"/>
      <c r="UXQ11" s="10"/>
      <c r="UXR11" s="10"/>
      <c r="UXS11" s="10"/>
      <c r="UXT11" s="10"/>
      <c r="UXU11" s="10"/>
      <c r="UXV11" s="10"/>
      <c r="UXW11" s="10"/>
      <c r="UXX11" s="10"/>
      <c r="UXY11" s="10"/>
      <c r="UXZ11" s="10"/>
      <c r="UYA11" s="10"/>
      <c r="UYB11" s="10"/>
      <c r="UYC11" s="10"/>
      <c r="UYD11" s="10"/>
      <c r="UYE11" s="10"/>
      <c r="UYF11" s="10"/>
      <c r="UYG11" s="10"/>
      <c r="UYH11" s="10"/>
      <c r="UYI11" s="10"/>
      <c r="UYJ11" s="10"/>
      <c r="UYK11" s="10"/>
      <c r="UYL11" s="10"/>
      <c r="UYM11" s="10"/>
      <c r="UYN11" s="10"/>
      <c r="UYO11" s="10"/>
      <c r="UYP11" s="10"/>
      <c r="UYQ11" s="10"/>
      <c r="UYR11" s="10"/>
      <c r="UYS11" s="10"/>
      <c r="UYT11" s="10"/>
      <c r="UYU11" s="10"/>
      <c r="UYV11" s="10"/>
      <c r="UYW11" s="10"/>
      <c r="UYX11" s="10"/>
      <c r="UYY11" s="10"/>
      <c r="UYZ11" s="10"/>
      <c r="UZA11" s="10"/>
      <c r="UZB11" s="10"/>
      <c r="UZC11" s="10"/>
      <c r="UZD11" s="10"/>
      <c r="UZE11" s="10"/>
      <c r="UZF11" s="10"/>
      <c r="UZG11" s="10"/>
      <c r="UZH11" s="10"/>
      <c r="UZI11" s="10"/>
      <c r="UZJ11" s="10"/>
      <c r="UZK11" s="10"/>
      <c r="UZL11" s="10"/>
      <c r="UZM11" s="10"/>
      <c r="UZN11" s="10"/>
      <c r="UZO11" s="10"/>
      <c r="UZP11" s="10"/>
      <c r="UZQ11" s="10"/>
      <c r="UZR11" s="10"/>
      <c r="UZS11" s="10"/>
      <c r="UZT11" s="10"/>
      <c r="UZU11" s="10"/>
      <c r="UZV11" s="10"/>
      <c r="UZW11" s="10"/>
      <c r="UZX11" s="10"/>
      <c r="UZY11" s="10"/>
      <c r="UZZ11" s="10"/>
      <c r="VAA11" s="10"/>
      <c r="VAB11" s="10"/>
      <c r="VAC11" s="10"/>
      <c r="VAD11" s="10"/>
      <c r="VAE11" s="10"/>
      <c r="VAF11" s="10"/>
      <c r="VAG11" s="10"/>
      <c r="VAH11" s="10"/>
      <c r="VAI11" s="10"/>
      <c r="VAJ11" s="10"/>
      <c r="VAK11" s="10"/>
      <c r="VAL11" s="10"/>
      <c r="VAM11" s="10"/>
      <c r="VAN11" s="10"/>
      <c r="VAO11" s="10"/>
      <c r="VAP11" s="10"/>
      <c r="VAQ11" s="10"/>
      <c r="VAR11" s="10"/>
      <c r="VAS11" s="10"/>
      <c r="VAT11" s="10"/>
      <c r="VAU11" s="10"/>
      <c r="VAV11" s="10"/>
      <c r="VAW11" s="10"/>
      <c r="VAX11" s="10"/>
      <c r="VAY11" s="10"/>
      <c r="VAZ11" s="10"/>
      <c r="VBA11" s="10"/>
      <c r="VBB11" s="10"/>
      <c r="VBC11" s="10"/>
      <c r="VBD11" s="10"/>
      <c r="VBE11" s="10"/>
      <c r="VBF11" s="10"/>
      <c r="VBG11" s="10"/>
      <c r="VBH11" s="10"/>
      <c r="VBI11" s="10"/>
      <c r="VBJ11" s="10"/>
      <c r="VBK11" s="10"/>
      <c r="VBL11" s="10"/>
      <c r="VBM11" s="10"/>
      <c r="VBN11" s="10"/>
      <c r="VBO11" s="10"/>
      <c r="VBP11" s="10"/>
      <c r="VBQ11" s="10"/>
      <c r="VBR11" s="10"/>
      <c r="VBS11" s="10"/>
      <c r="VBT11" s="10"/>
      <c r="VBU11" s="10"/>
      <c r="VBV11" s="10"/>
      <c r="VBW11" s="10"/>
      <c r="VBX11" s="10"/>
      <c r="VBY11" s="10"/>
      <c r="VBZ11" s="10"/>
      <c r="VCA11" s="10"/>
      <c r="VCB11" s="10"/>
      <c r="VCC11" s="10"/>
      <c r="VCD11" s="10"/>
      <c r="VCE11" s="10"/>
      <c r="VCF11" s="10"/>
      <c r="VCG11" s="10"/>
      <c r="VCH11" s="10"/>
      <c r="VCI11" s="10"/>
      <c r="VCJ11" s="10"/>
      <c r="VCK11" s="10"/>
      <c r="VCL11" s="10"/>
      <c r="VCM11" s="10"/>
      <c r="VCN11" s="10"/>
      <c r="VCO11" s="10"/>
      <c r="VCP11" s="10"/>
      <c r="VCQ11" s="10"/>
      <c r="VCR11" s="10"/>
      <c r="VCS11" s="10"/>
      <c r="VCT11" s="10"/>
      <c r="VCU11" s="10"/>
      <c r="VCV11" s="10"/>
      <c r="VCW11" s="10"/>
      <c r="VCX11" s="10"/>
      <c r="VCY11" s="10"/>
      <c r="VCZ11" s="10"/>
      <c r="VDA11" s="10"/>
      <c r="VDB11" s="10"/>
      <c r="VDC11" s="10"/>
      <c r="VDD11" s="10"/>
      <c r="VDE11" s="10"/>
      <c r="VDF11" s="10"/>
      <c r="VDG11" s="10"/>
      <c r="VDH11" s="10"/>
      <c r="VDI11" s="10"/>
      <c r="VDJ11" s="10"/>
      <c r="VDK11" s="10"/>
      <c r="VDL11" s="10"/>
      <c r="VDM11" s="10"/>
      <c r="VDN11" s="10"/>
      <c r="VDO11" s="10"/>
      <c r="VDP11" s="10"/>
      <c r="VDQ11" s="10"/>
      <c r="VDR11" s="10"/>
      <c r="VDS11" s="10"/>
      <c r="VDT11" s="10"/>
      <c r="VDU11" s="10"/>
      <c r="VDV11" s="10"/>
      <c r="VDW11" s="10"/>
      <c r="VDX11" s="10"/>
      <c r="VDY11" s="10"/>
      <c r="VDZ11" s="10"/>
      <c r="VEA11" s="10"/>
      <c r="VEB11" s="10"/>
      <c r="VEC11" s="10"/>
      <c r="VED11" s="10"/>
      <c r="VEE11" s="10"/>
      <c r="VEF11" s="10"/>
      <c r="VEG11" s="10"/>
      <c r="VEH11" s="10"/>
      <c r="VEI11" s="10"/>
      <c r="VEJ11" s="10"/>
      <c r="VEK11" s="10"/>
      <c r="VEL11" s="10"/>
      <c r="VEM11" s="10"/>
      <c r="VEN11" s="10"/>
      <c r="VEO11" s="10"/>
      <c r="VEP11" s="10"/>
      <c r="VEQ11" s="10"/>
      <c r="VER11" s="10"/>
      <c r="VES11" s="10"/>
      <c r="VET11" s="10"/>
      <c r="VEU11" s="10"/>
      <c r="VEV11" s="10"/>
      <c r="VEW11" s="10"/>
      <c r="VEX11" s="10"/>
      <c r="VEY11" s="10"/>
      <c r="VEZ11" s="10"/>
      <c r="VFA11" s="10"/>
      <c r="VFB11" s="10"/>
      <c r="VFC11" s="10"/>
      <c r="VFD11" s="10"/>
      <c r="VFE11" s="10"/>
      <c r="VFF11" s="10"/>
      <c r="VFG11" s="10"/>
      <c r="VFH11" s="10"/>
      <c r="VFI11" s="10"/>
      <c r="VFJ11" s="10"/>
      <c r="VFK11" s="10"/>
      <c r="VFL11" s="10"/>
      <c r="VFM11" s="10"/>
      <c r="VFN11" s="10"/>
      <c r="VFO11" s="10"/>
      <c r="VFP11" s="10"/>
      <c r="VFQ11" s="10"/>
      <c r="VFR11" s="10"/>
      <c r="VFS11" s="10"/>
      <c r="VFT11" s="10"/>
      <c r="VFU11" s="10"/>
      <c r="VFV11" s="10"/>
      <c r="VFW11" s="10"/>
      <c r="VFX11" s="10"/>
      <c r="VFY11" s="10"/>
      <c r="VFZ11" s="10"/>
      <c r="VGA11" s="10"/>
      <c r="VGB11" s="10"/>
      <c r="VGC11" s="10"/>
      <c r="VGD11" s="10"/>
      <c r="VGE11" s="10"/>
      <c r="VGF11" s="10"/>
      <c r="VGG11" s="10"/>
      <c r="VGH11" s="10"/>
      <c r="VGI11" s="10"/>
      <c r="VGJ11" s="10"/>
      <c r="VGK11" s="10"/>
      <c r="VGL11" s="10"/>
      <c r="VGM11" s="10"/>
      <c r="VGN11" s="10"/>
      <c r="VGO11" s="10"/>
      <c r="VGP11" s="10"/>
      <c r="VGQ11" s="10"/>
      <c r="VGR11" s="10"/>
      <c r="VGS11" s="10"/>
      <c r="VGT11" s="10"/>
      <c r="VGU11" s="10"/>
      <c r="VGV11" s="10"/>
      <c r="VGW11" s="10"/>
      <c r="VGX11" s="10"/>
      <c r="VGY11" s="10"/>
      <c r="VGZ11" s="10"/>
      <c r="VHA11" s="10"/>
      <c r="VHB11" s="10"/>
      <c r="VHC11" s="10"/>
      <c r="VHD11" s="10"/>
      <c r="VHE11" s="10"/>
      <c r="VHF11" s="10"/>
      <c r="VHG11" s="10"/>
      <c r="VHH11" s="10"/>
      <c r="VHI11" s="10"/>
      <c r="VHJ11" s="10"/>
      <c r="VHK11" s="10"/>
      <c r="VHL11" s="10"/>
      <c r="VHM11" s="10"/>
      <c r="VHN11" s="10"/>
      <c r="VHO11" s="10"/>
      <c r="VHP11" s="10"/>
      <c r="VHQ11" s="10"/>
      <c r="VHR11" s="10"/>
      <c r="VHS11" s="10"/>
      <c r="VHT11" s="10"/>
      <c r="VHU11" s="10"/>
      <c r="VHV11" s="10"/>
      <c r="VHW11" s="10"/>
      <c r="VHX11" s="10"/>
      <c r="VHY11" s="10"/>
      <c r="VHZ11" s="10"/>
      <c r="VIA11" s="10"/>
      <c r="VIB11" s="10"/>
      <c r="VIC11" s="10"/>
      <c r="VID11" s="10"/>
      <c r="VIE11" s="10"/>
      <c r="VIF11" s="10"/>
      <c r="VIG11" s="10"/>
      <c r="VIH11" s="10"/>
      <c r="VII11" s="10"/>
      <c r="VIJ11" s="10"/>
      <c r="VIK11" s="10"/>
      <c r="VIL11" s="10"/>
      <c r="VIM11" s="10"/>
      <c r="VIN11" s="10"/>
      <c r="VIO11" s="10"/>
      <c r="VIP11" s="10"/>
      <c r="VIQ11" s="10"/>
      <c r="VIR11" s="10"/>
      <c r="VIS11" s="10"/>
      <c r="VIT11" s="10"/>
      <c r="VIU11" s="10"/>
      <c r="VIV11" s="10"/>
      <c r="VIW11" s="10"/>
      <c r="VIX11" s="10"/>
      <c r="VIY11" s="10"/>
      <c r="VIZ11" s="10"/>
      <c r="VJA11" s="10"/>
      <c r="VJB11" s="10"/>
      <c r="VJC11" s="10"/>
      <c r="VJD11" s="10"/>
      <c r="VJE11" s="10"/>
      <c r="VJF11" s="10"/>
      <c r="VJG11" s="10"/>
      <c r="VJH11" s="10"/>
      <c r="VJI11" s="10"/>
      <c r="VJJ11" s="10"/>
      <c r="VJK11" s="10"/>
      <c r="VJL11" s="10"/>
      <c r="VJM11" s="10"/>
      <c r="VJN11" s="10"/>
      <c r="VJO11" s="10"/>
      <c r="VJP11" s="10"/>
      <c r="VJQ11" s="10"/>
      <c r="VJR11" s="10"/>
      <c r="VJS11" s="10"/>
      <c r="VJT11" s="10"/>
      <c r="VJU11" s="10"/>
      <c r="VJV11" s="10"/>
      <c r="VJW11" s="10"/>
      <c r="VJX11" s="10"/>
      <c r="VJY11" s="10"/>
      <c r="VJZ11" s="10"/>
      <c r="VKA11" s="10"/>
      <c r="VKB11" s="10"/>
      <c r="VKC11" s="10"/>
      <c r="VKD11" s="10"/>
      <c r="VKE11" s="10"/>
      <c r="VKF11" s="10"/>
      <c r="VKG11" s="10"/>
      <c r="VKH11" s="10"/>
      <c r="VKI11" s="10"/>
      <c r="VKJ11" s="10"/>
      <c r="VKK11" s="10"/>
      <c r="VKL11" s="10"/>
      <c r="VKM11" s="10"/>
      <c r="VKN11" s="10"/>
      <c r="VKO11" s="10"/>
      <c r="VKP11" s="10"/>
      <c r="VKQ11" s="10"/>
      <c r="VKR11" s="10"/>
      <c r="VKS11" s="10"/>
      <c r="VKT11" s="10"/>
      <c r="VKU11" s="10"/>
      <c r="VKV11" s="10"/>
      <c r="VKW11" s="10"/>
      <c r="VKX11" s="10"/>
      <c r="VKY11" s="10"/>
      <c r="VKZ11" s="10"/>
      <c r="VLA11" s="10"/>
      <c r="VLB11" s="10"/>
      <c r="VLC11" s="10"/>
      <c r="VLD11" s="10"/>
      <c r="VLE11" s="10"/>
      <c r="VLF11" s="10"/>
      <c r="VLG11" s="10"/>
      <c r="VLH11" s="10"/>
      <c r="VLI11" s="10"/>
      <c r="VLJ11" s="10"/>
      <c r="VLK11" s="10"/>
      <c r="VLL11" s="10"/>
      <c r="VLM11" s="10"/>
      <c r="VLN11" s="10"/>
      <c r="VLO11" s="10"/>
      <c r="VLP11" s="10"/>
      <c r="VLQ11" s="10"/>
      <c r="VLR11" s="10"/>
      <c r="VLS11" s="10"/>
      <c r="VLT11" s="10"/>
      <c r="VLU11" s="10"/>
      <c r="VLV11" s="10"/>
      <c r="VLW11" s="10"/>
      <c r="VLX11" s="10"/>
      <c r="VLY11" s="10"/>
      <c r="VLZ11" s="10"/>
      <c r="VMA11" s="10"/>
      <c r="VMB11" s="10"/>
      <c r="VMC11" s="10"/>
      <c r="VMD11" s="10"/>
      <c r="VME11" s="10"/>
      <c r="VMF11" s="10"/>
      <c r="VMG11" s="10"/>
      <c r="VMH11" s="10"/>
      <c r="VMI11" s="10"/>
      <c r="VMJ11" s="10"/>
      <c r="VMK11" s="10"/>
      <c r="VML11" s="10"/>
      <c r="VMM11" s="10"/>
      <c r="VMN11" s="10"/>
      <c r="VMO11" s="10"/>
      <c r="VMP11" s="10"/>
      <c r="VMQ11" s="10"/>
      <c r="VMR11" s="10"/>
      <c r="VMS11" s="10"/>
      <c r="VMT11" s="10"/>
      <c r="VMU11" s="10"/>
      <c r="VMV11" s="10"/>
      <c r="VMW11" s="10"/>
      <c r="VMX11" s="10"/>
      <c r="VMY11" s="10"/>
      <c r="VMZ11" s="10"/>
      <c r="VNA11" s="10"/>
      <c r="VNB11" s="10"/>
      <c r="VNC11" s="10"/>
      <c r="VND11" s="10"/>
      <c r="VNE11" s="10"/>
      <c r="VNF11" s="10"/>
      <c r="VNG11" s="10"/>
      <c r="VNH11" s="10"/>
      <c r="VNI11" s="10"/>
      <c r="VNJ11" s="10"/>
      <c r="VNK11" s="10"/>
      <c r="VNL11" s="10"/>
      <c r="VNM11" s="10"/>
      <c r="VNN11" s="10"/>
      <c r="VNO11" s="10"/>
      <c r="VNP11" s="10"/>
      <c r="VNQ11" s="10"/>
      <c r="VNR11" s="10"/>
      <c r="VNS11" s="10"/>
      <c r="VNT11" s="10"/>
      <c r="VNU11" s="10"/>
      <c r="VNV11" s="10"/>
      <c r="VNW11" s="10"/>
      <c r="VNX11" s="10"/>
      <c r="VNY11" s="10"/>
      <c r="VNZ11" s="10"/>
      <c r="VOA11" s="10"/>
      <c r="VOB11" s="10"/>
      <c r="VOC11" s="10"/>
      <c r="VOD11" s="10"/>
      <c r="VOE11" s="10"/>
      <c r="VOF11" s="10"/>
      <c r="VOG11" s="10"/>
      <c r="VOH11" s="10"/>
      <c r="VOI11" s="10"/>
      <c r="VOJ11" s="10"/>
      <c r="VOK11" s="10"/>
      <c r="VOL11" s="10"/>
      <c r="VOM11" s="10"/>
      <c r="VON11" s="10"/>
      <c r="VOO11" s="10"/>
      <c r="VOP11" s="10"/>
      <c r="VOQ11" s="10"/>
      <c r="VOR11" s="10"/>
      <c r="VOS11" s="10"/>
      <c r="VOT11" s="10"/>
      <c r="VOU11" s="10"/>
      <c r="VOV11" s="10"/>
      <c r="VOW11" s="10"/>
      <c r="VOX11" s="10"/>
      <c r="VOY11" s="10"/>
      <c r="VOZ11" s="10"/>
      <c r="VPA11" s="10"/>
      <c r="VPB11" s="10"/>
      <c r="VPC11" s="10"/>
      <c r="VPD11" s="10"/>
      <c r="VPE11" s="10"/>
      <c r="VPF11" s="10"/>
      <c r="VPG11" s="10"/>
      <c r="VPH11" s="10"/>
      <c r="VPI11" s="10"/>
      <c r="VPJ11" s="10"/>
      <c r="VPK11" s="10"/>
      <c r="VPL11" s="10"/>
      <c r="VPM11" s="10"/>
      <c r="VPN11" s="10"/>
      <c r="VPO11" s="10"/>
      <c r="VPP11" s="10"/>
      <c r="VPQ11" s="10"/>
      <c r="VPR11" s="10"/>
      <c r="VPS11" s="10"/>
      <c r="VPT11" s="10"/>
      <c r="VPU11" s="10"/>
      <c r="VPV11" s="10"/>
      <c r="VPW11" s="10"/>
      <c r="VPX11" s="10"/>
      <c r="VPY11" s="10"/>
      <c r="VPZ11" s="10"/>
      <c r="VQA11" s="10"/>
      <c r="VQB11" s="10"/>
      <c r="VQC11" s="10"/>
      <c r="VQD11" s="10"/>
      <c r="VQE11" s="10"/>
      <c r="VQF11" s="10"/>
      <c r="VQG11" s="10"/>
      <c r="VQH11" s="10"/>
      <c r="VQI11" s="10"/>
      <c r="VQJ11" s="10"/>
      <c r="VQK11" s="10"/>
      <c r="VQL11" s="10"/>
      <c r="VQM11" s="10"/>
      <c r="VQN11" s="10"/>
      <c r="VQO11" s="10"/>
      <c r="VQP11" s="10"/>
      <c r="VQQ11" s="10"/>
      <c r="VQR11" s="10"/>
      <c r="VQS11" s="10"/>
      <c r="VQT11" s="10"/>
      <c r="VQU11" s="10"/>
      <c r="VQV11" s="10"/>
      <c r="VQW11" s="10"/>
      <c r="VQX11" s="10"/>
      <c r="VQY11" s="10"/>
      <c r="VQZ11" s="10"/>
      <c r="VRA11" s="10"/>
      <c r="VRB11" s="10"/>
      <c r="VRC11" s="10"/>
      <c r="VRD11" s="10"/>
      <c r="VRE11" s="10"/>
      <c r="VRF11" s="10"/>
      <c r="VRG11" s="10"/>
      <c r="VRH11" s="10"/>
      <c r="VRI11" s="10"/>
      <c r="VRJ11" s="10"/>
      <c r="VRK11" s="10"/>
      <c r="VRL11" s="10"/>
      <c r="VRM11" s="10"/>
      <c r="VRN11" s="10"/>
      <c r="VRO11" s="10"/>
      <c r="VRP11" s="10"/>
      <c r="VRQ11" s="10"/>
      <c r="VRR11" s="10"/>
      <c r="VRS11" s="10"/>
      <c r="VRT11" s="10"/>
      <c r="VRU11" s="10"/>
      <c r="VRV11" s="10"/>
      <c r="VRW11" s="10"/>
      <c r="VRX11" s="10"/>
      <c r="VRY11" s="10"/>
      <c r="VRZ11" s="10"/>
      <c r="VSA11" s="10"/>
      <c r="VSB11" s="10"/>
      <c r="VSC11" s="10"/>
      <c r="VSD11" s="10"/>
      <c r="VSE11" s="10"/>
      <c r="VSF11" s="10"/>
      <c r="VSG11" s="10"/>
      <c r="VSH11" s="10"/>
      <c r="VSI11" s="10"/>
      <c r="VSJ11" s="10"/>
      <c r="VSK11" s="10"/>
      <c r="VSL11" s="10"/>
      <c r="VSM11" s="10"/>
      <c r="VSN11" s="10"/>
      <c r="VSO11" s="10"/>
      <c r="VSP11" s="10"/>
      <c r="VSQ11" s="10"/>
      <c r="VSR11" s="10"/>
      <c r="VSS11" s="10"/>
      <c r="VST11" s="10"/>
      <c r="VSU11" s="10"/>
      <c r="VSV11" s="10"/>
      <c r="VSW11" s="10"/>
      <c r="VSX11" s="10"/>
      <c r="VSY11" s="10"/>
      <c r="VSZ11" s="10"/>
      <c r="VTA11" s="10"/>
      <c r="VTB11" s="10"/>
      <c r="VTC11" s="10"/>
      <c r="VTD11" s="10"/>
      <c r="VTE11" s="10"/>
      <c r="VTF11" s="10"/>
      <c r="VTG11" s="10"/>
      <c r="VTH11" s="10"/>
      <c r="VTI11" s="10"/>
      <c r="VTJ11" s="10"/>
      <c r="VTK11" s="10"/>
      <c r="VTL11" s="10"/>
      <c r="VTM11" s="10"/>
      <c r="VTN11" s="10"/>
      <c r="VTO11" s="10"/>
      <c r="VTP11" s="10"/>
      <c r="VTQ11" s="10"/>
      <c r="VTR11" s="10"/>
      <c r="VTS11" s="10"/>
      <c r="VTT11" s="10"/>
      <c r="VTU11" s="10"/>
      <c r="VTV11" s="10"/>
      <c r="VTW11" s="10"/>
      <c r="VTX11" s="10"/>
      <c r="VTY11" s="10"/>
      <c r="VTZ11" s="10"/>
      <c r="VUA11" s="10"/>
      <c r="VUB11" s="10"/>
      <c r="VUC11" s="10"/>
      <c r="VUD11" s="10"/>
      <c r="VUE11" s="10"/>
      <c r="VUF11" s="10"/>
      <c r="VUG11" s="10"/>
      <c r="VUH11" s="10"/>
      <c r="VUI11" s="10"/>
      <c r="VUJ11" s="10"/>
      <c r="VUK11" s="10"/>
      <c r="VUL11" s="10"/>
      <c r="VUM11" s="10"/>
      <c r="VUN11" s="10"/>
      <c r="VUO11" s="10"/>
      <c r="VUP11" s="10"/>
      <c r="VUQ11" s="10"/>
      <c r="VUR11" s="10"/>
      <c r="VUS11" s="10"/>
      <c r="VUT11" s="10"/>
      <c r="VUU11" s="10"/>
      <c r="VUV11" s="10"/>
      <c r="VUW11" s="10"/>
      <c r="VUX11" s="10"/>
      <c r="VUY11" s="10"/>
      <c r="VUZ11" s="10"/>
      <c r="VVA11" s="10"/>
      <c r="VVB11" s="10"/>
      <c r="VVC11" s="10"/>
      <c r="VVD11" s="10"/>
      <c r="VVE11" s="10"/>
      <c r="VVF11" s="10"/>
      <c r="VVG11" s="10"/>
      <c r="VVH11" s="10"/>
      <c r="VVI11" s="10"/>
      <c r="VVJ11" s="10"/>
      <c r="VVK11" s="10"/>
      <c r="VVL11" s="10"/>
      <c r="VVM11" s="10"/>
      <c r="VVN11" s="10"/>
      <c r="VVO11" s="10"/>
      <c r="VVP11" s="10"/>
      <c r="VVQ11" s="10"/>
      <c r="VVR11" s="10"/>
      <c r="VVS11" s="10"/>
      <c r="VVT11" s="10"/>
      <c r="VVU11" s="10"/>
      <c r="VVV11" s="10"/>
      <c r="VVW11" s="10"/>
      <c r="VVX11" s="10"/>
      <c r="VVY11" s="10"/>
      <c r="VVZ11" s="10"/>
      <c r="VWA11" s="10"/>
      <c r="VWB11" s="10"/>
      <c r="VWC11" s="10"/>
      <c r="VWD11" s="10"/>
      <c r="VWE11" s="10"/>
      <c r="VWF11" s="10"/>
      <c r="VWG11" s="10"/>
      <c r="VWH11" s="10"/>
      <c r="VWI11" s="10"/>
      <c r="VWJ11" s="10"/>
      <c r="VWK11" s="10"/>
      <c r="VWL11" s="10"/>
      <c r="VWM11" s="10"/>
      <c r="VWN11" s="10"/>
      <c r="VWO11" s="10"/>
      <c r="VWP11" s="10"/>
      <c r="VWQ11" s="10"/>
      <c r="VWR11" s="10"/>
      <c r="VWS11" s="10"/>
      <c r="VWT11" s="10"/>
      <c r="VWU11" s="10"/>
      <c r="VWV11" s="10"/>
      <c r="VWW11" s="10"/>
      <c r="VWX11" s="10"/>
      <c r="VWY11" s="10"/>
      <c r="VWZ11" s="10"/>
      <c r="VXA11" s="10"/>
      <c r="VXB11" s="10"/>
      <c r="VXC11" s="10"/>
      <c r="VXD11" s="10"/>
      <c r="VXE11" s="10"/>
      <c r="VXF11" s="10"/>
      <c r="VXG11" s="10"/>
      <c r="VXH11" s="10"/>
      <c r="VXI11" s="10"/>
      <c r="VXJ11" s="10"/>
      <c r="VXK11" s="10"/>
      <c r="VXL11" s="10"/>
      <c r="VXM11" s="10"/>
      <c r="VXN11" s="10"/>
      <c r="VXO11" s="10"/>
      <c r="VXP11" s="10"/>
      <c r="VXQ11" s="10"/>
      <c r="VXR11" s="10"/>
      <c r="VXS11" s="10"/>
      <c r="VXT11" s="10"/>
      <c r="VXU11" s="10"/>
      <c r="VXV11" s="10"/>
      <c r="VXW11" s="10"/>
      <c r="VXX11" s="10"/>
      <c r="VXY11" s="10"/>
      <c r="VXZ11" s="10"/>
      <c r="VYA11" s="10"/>
      <c r="VYB11" s="10"/>
      <c r="VYC11" s="10"/>
      <c r="VYD11" s="10"/>
      <c r="VYE11" s="10"/>
      <c r="VYF11" s="10"/>
      <c r="VYG11" s="10"/>
      <c r="VYH11" s="10"/>
      <c r="VYI11" s="10"/>
      <c r="VYJ11" s="10"/>
      <c r="VYK11" s="10"/>
      <c r="VYL11" s="10"/>
      <c r="VYM11" s="10"/>
      <c r="VYN11" s="10"/>
      <c r="VYO11" s="10"/>
      <c r="VYP11" s="10"/>
      <c r="VYQ11" s="10"/>
      <c r="VYR11" s="10"/>
      <c r="VYS11" s="10"/>
      <c r="VYT11" s="10"/>
      <c r="VYU11" s="10"/>
      <c r="VYV11" s="10"/>
      <c r="VYW11" s="10"/>
      <c r="VYX11" s="10"/>
      <c r="VYY11" s="10"/>
      <c r="VYZ11" s="10"/>
      <c r="VZA11" s="10"/>
      <c r="VZB11" s="10"/>
      <c r="VZC11" s="10"/>
      <c r="VZD11" s="10"/>
      <c r="VZE11" s="10"/>
      <c r="VZF11" s="10"/>
      <c r="VZG11" s="10"/>
      <c r="VZH11" s="10"/>
      <c r="VZI11" s="10"/>
      <c r="VZJ11" s="10"/>
      <c r="VZK11" s="10"/>
      <c r="VZL11" s="10"/>
      <c r="VZM11" s="10"/>
      <c r="VZN11" s="10"/>
      <c r="VZO11" s="10"/>
      <c r="VZP11" s="10"/>
      <c r="VZQ11" s="10"/>
      <c r="VZR11" s="10"/>
      <c r="VZS11" s="10"/>
      <c r="VZT11" s="10"/>
      <c r="VZU11" s="10"/>
      <c r="VZV11" s="10"/>
      <c r="VZW11" s="10"/>
      <c r="VZX11" s="10"/>
      <c r="VZY11" s="10"/>
      <c r="VZZ11" s="10"/>
      <c r="WAA11" s="10"/>
      <c r="WAB11" s="10"/>
      <c r="WAC11" s="10"/>
      <c r="WAD11" s="10"/>
      <c r="WAE11" s="10"/>
      <c r="WAF11" s="10"/>
      <c r="WAG11" s="10"/>
      <c r="WAH11" s="10"/>
      <c r="WAI11" s="10"/>
      <c r="WAJ11" s="10"/>
      <c r="WAK11" s="10"/>
      <c r="WAL11" s="10"/>
      <c r="WAM11" s="10"/>
      <c r="WAN11" s="10"/>
      <c r="WAO11" s="10"/>
      <c r="WAP11" s="10"/>
      <c r="WAQ11" s="10"/>
      <c r="WAR11" s="10"/>
      <c r="WAS11" s="10"/>
      <c r="WAT11" s="10"/>
      <c r="WAU11" s="10"/>
      <c r="WAV11" s="10"/>
      <c r="WAW11" s="10"/>
      <c r="WAX11" s="10"/>
      <c r="WAY11" s="10"/>
      <c r="WAZ11" s="10"/>
      <c r="WBA11" s="10"/>
      <c r="WBB11" s="10"/>
      <c r="WBC11" s="10"/>
      <c r="WBD11" s="10"/>
      <c r="WBE11" s="10"/>
      <c r="WBF11" s="10"/>
      <c r="WBG11" s="10"/>
      <c r="WBH11" s="10"/>
      <c r="WBI11" s="10"/>
      <c r="WBJ11" s="10"/>
      <c r="WBK11" s="10"/>
      <c r="WBL11" s="10"/>
      <c r="WBM11" s="10"/>
      <c r="WBN11" s="10"/>
      <c r="WBO11" s="10"/>
      <c r="WBP11" s="10"/>
      <c r="WBQ11" s="10"/>
      <c r="WBR11" s="10"/>
      <c r="WBS11" s="10"/>
      <c r="WBT11" s="10"/>
      <c r="WBU11" s="10"/>
      <c r="WBV11" s="10"/>
      <c r="WBW11" s="10"/>
      <c r="WBX11" s="10"/>
      <c r="WBY11" s="10"/>
      <c r="WBZ11" s="10"/>
      <c r="WCA11" s="10"/>
      <c r="WCB11" s="10"/>
      <c r="WCC11" s="10"/>
      <c r="WCD11" s="10"/>
      <c r="WCE11" s="10"/>
      <c r="WCF11" s="10"/>
      <c r="WCG11" s="10"/>
      <c r="WCH11" s="10"/>
      <c r="WCI11" s="10"/>
      <c r="WCJ11" s="10"/>
      <c r="WCK11" s="10"/>
      <c r="WCL11" s="10"/>
      <c r="WCM11" s="10"/>
      <c r="WCN11" s="10"/>
      <c r="WCO11" s="10"/>
      <c r="WCP11" s="10"/>
      <c r="WCQ11" s="10"/>
      <c r="WCR11" s="10"/>
      <c r="WCS11" s="10"/>
      <c r="WCT11" s="10"/>
      <c r="WCU11" s="10"/>
      <c r="WCV11" s="10"/>
      <c r="WCW11" s="10"/>
      <c r="WCX11" s="10"/>
      <c r="WCY11" s="10"/>
      <c r="WCZ11" s="10"/>
      <c r="WDA11" s="10"/>
      <c r="WDB11" s="10"/>
      <c r="WDC11" s="10"/>
      <c r="WDD11" s="10"/>
      <c r="WDE11" s="10"/>
      <c r="WDF11" s="10"/>
      <c r="WDG11" s="10"/>
      <c r="WDH11" s="10"/>
      <c r="WDI11" s="10"/>
      <c r="WDJ11" s="10"/>
      <c r="WDK11" s="10"/>
      <c r="WDL11" s="10"/>
      <c r="WDM11" s="10"/>
      <c r="WDN11" s="10"/>
      <c r="WDO11" s="10"/>
      <c r="WDP11" s="10"/>
      <c r="WDQ11" s="10"/>
      <c r="WDR11" s="10"/>
      <c r="WDS11" s="10"/>
      <c r="WDT11" s="10"/>
      <c r="WDU11" s="10"/>
      <c r="WDV11" s="10"/>
      <c r="WDW11" s="10"/>
      <c r="WDX11" s="10"/>
      <c r="WDY11" s="10"/>
      <c r="WDZ11" s="10"/>
      <c r="WEA11" s="10"/>
      <c r="WEB11" s="10"/>
      <c r="WEC11" s="10"/>
      <c r="WED11" s="10"/>
      <c r="WEE11" s="10"/>
      <c r="WEF11" s="10"/>
      <c r="WEG11" s="10"/>
      <c r="WEH11" s="10"/>
      <c r="WEI11" s="10"/>
      <c r="WEJ11" s="10"/>
      <c r="WEK11" s="10"/>
      <c r="WEL11" s="10"/>
      <c r="WEM11" s="10"/>
      <c r="WEN11" s="10"/>
      <c r="WEO11" s="10"/>
      <c r="WEP11" s="10"/>
      <c r="WEQ11" s="10"/>
      <c r="WER11" s="10"/>
      <c r="WES11" s="10"/>
      <c r="WET11" s="10"/>
      <c r="WEU11" s="10"/>
      <c r="WEV11" s="10"/>
      <c r="WEW11" s="10"/>
      <c r="WEX11" s="10"/>
      <c r="WEY11" s="10"/>
      <c r="WEZ11" s="10"/>
      <c r="WFA11" s="10"/>
      <c r="WFB11" s="10"/>
      <c r="WFC11" s="10"/>
      <c r="WFD11" s="10"/>
      <c r="WFE11" s="10"/>
      <c r="WFF11" s="10"/>
      <c r="WFG11" s="10"/>
      <c r="WFH11" s="10"/>
      <c r="WFI11" s="10"/>
      <c r="WFJ11" s="10"/>
      <c r="WFK11" s="10"/>
      <c r="WFL11" s="10"/>
      <c r="WFM11" s="10"/>
      <c r="WFN11" s="10"/>
      <c r="WFO11" s="10"/>
      <c r="WFP11" s="10"/>
      <c r="WFQ11" s="10"/>
      <c r="WFR11" s="10"/>
      <c r="WFS11" s="10"/>
      <c r="WFT11" s="10"/>
      <c r="WFU11" s="10"/>
      <c r="WFV11" s="10"/>
      <c r="WFW11" s="10"/>
      <c r="WFX11" s="10"/>
      <c r="WFY11" s="10"/>
      <c r="WFZ11" s="10"/>
      <c r="WGA11" s="10"/>
      <c r="WGB11" s="10"/>
      <c r="WGC11" s="10"/>
      <c r="WGD11" s="10"/>
      <c r="WGE11" s="10"/>
      <c r="WGF11" s="10"/>
      <c r="WGG11" s="10"/>
      <c r="WGH11" s="10"/>
      <c r="WGI11" s="10"/>
      <c r="WGJ11" s="10"/>
      <c r="WGK11" s="10"/>
      <c r="WGL11" s="10"/>
      <c r="WGM11" s="10"/>
      <c r="WGN11" s="10"/>
      <c r="WGO11" s="10"/>
      <c r="WGP11" s="10"/>
      <c r="WGQ11" s="10"/>
      <c r="WGR11" s="10"/>
      <c r="WGS11" s="10"/>
      <c r="WGT11" s="10"/>
      <c r="WGU11" s="10"/>
      <c r="WGV11" s="10"/>
      <c r="WGW11" s="10"/>
      <c r="WGX11" s="10"/>
      <c r="WGY11" s="10"/>
      <c r="WGZ11" s="10"/>
      <c r="WHA11" s="10"/>
      <c r="WHB11" s="10"/>
      <c r="WHC11" s="10"/>
      <c r="WHD11" s="10"/>
      <c r="WHE11" s="10"/>
      <c r="WHF11" s="10"/>
      <c r="WHG11" s="10"/>
      <c r="WHH11" s="10"/>
      <c r="WHI11" s="10"/>
      <c r="WHJ11" s="10"/>
      <c r="WHK11" s="10"/>
      <c r="WHL11" s="10"/>
      <c r="WHM11" s="10"/>
      <c r="WHN11" s="10"/>
      <c r="WHO11" s="10"/>
      <c r="WHP11" s="10"/>
      <c r="WHQ11" s="10"/>
      <c r="WHR11" s="10"/>
      <c r="WHS11" s="10"/>
      <c r="WHT11" s="10"/>
      <c r="WHU11" s="10"/>
      <c r="WHV11" s="10"/>
      <c r="WHW11" s="10"/>
      <c r="WHX11" s="10"/>
      <c r="WHY11" s="10"/>
      <c r="WHZ11" s="10"/>
      <c r="WIA11" s="10"/>
      <c r="WIB11" s="10"/>
      <c r="WIC11" s="10"/>
      <c r="WID11" s="10"/>
      <c r="WIE11" s="10"/>
      <c r="WIF11" s="10"/>
      <c r="WIG11" s="10"/>
      <c r="WIH11" s="10"/>
      <c r="WII11" s="10"/>
      <c r="WIJ11" s="10"/>
      <c r="WIK11" s="10"/>
      <c r="WIL11" s="10"/>
      <c r="WIM11" s="10"/>
      <c r="WIN11" s="10"/>
      <c r="WIO11" s="10"/>
      <c r="WIP11" s="10"/>
      <c r="WIQ11" s="10"/>
      <c r="WIR11" s="10"/>
      <c r="WIS11" s="10"/>
      <c r="WIT11" s="10"/>
      <c r="WIU11" s="10"/>
      <c r="WIV11" s="10"/>
      <c r="WIW11" s="10"/>
      <c r="WIX11" s="10"/>
      <c r="WIY11" s="10"/>
      <c r="WIZ11" s="10"/>
      <c r="WJA11" s="10"/>
      <c r="WJB11" s="10"/>
      <c r="WJC11" s="10"/>
      <c r="WJD11" s="10"/>
      <c r="WJE11" s="10"/>
      <c r="WJF11" s="10"/>
      <c r="WJG11" s="10"/>
      <c r="WJH11" s="10"/>
      <c r="WJI11" s="10"/>
      <c r="WJJ11" s="10"/>
      <c r="WJK11" s="10"/>
      <c r="WJL11" s="10"/>
      <c r="WJM11" s="10"/>
      <c r="WJN11" s="10"/>
      <c r="WJO11" s="10"/>
      <c r="WJP11" s="10"/>
      <c r="WJQ11" s="10"/>
      <c r="WJR11" s="10"/>
      <c r="WJS11" s="10"/>
      <c r="WJT11" s="10"/>
      <c r="WJU11" s="10"/>
      <c r="WJV11" s="10"/>
      <c r="WJW11" s="10"/>
      <c r="WJX11" s="10"/>
      <c r="WJY11" s="10"/>
      <c r="WJZ11" s="10"/>
      <c r="WKA11" s="10"/>
      <c r="WKB11" s="10"/>
      <c r="WKC11" s="10"/>
      <c r="WKD11" s="10"/>
      <c r="WKE11" s="10"/>
      <c r="WKF11" s="10"/>
      <c r="WKG11" s="10"/>
      <c r="WKH11" s="10"/>
      <c r="WKI11" s="10"/>
      <c r="WKJ11" s="10"/>
      <c r="WKK11" s="10"/>
      <c r="WKL11" s="10"/>
      <c r="WKM11" s="10"/>
      <c r="WKN11" s="10"/>
      <c r="WKO11" s="10"/>
      <c r="WKP11" s="10"/>
      <c r="WKQ11" s="10"/>
      <c r="WKR11" s="10"/>
      <c r="WKS11" s="10"/>
      <c r="WKT11" s="10"/>
      <c r="WKU11" s="10"/>
      <c r="WKV11" s="10"/>
      <c r="WKW11" s="10"/>
      <c r="WKX11" s="10"/>
      <c r="WKY11" s="10"/>
      <c r="WKZ11" s="10"/>
      <c r="WLA11" s="10"/>
      <c r="WLB11" s="10"/>
      <c r="WLC11" s="10"/>
      <c r="WLD11" s="10"/>
      <c r="WLE11" s="10"/>
      <c r="WLF11" s="10"/>
      <c r="WLG11" s="10"/>
      <c r="WLH11" s="10"/>
      <c r="WLI11" s="10"/>
      <c r="WLJ11" s="10"/>
      <c r="WLK11" s="10"/>
      <c r="WLL11" s="10"/>
      <c r="WLM11" s="10"/>
      <c r="WLN11" s="10"/>
      <c r="WLO11" s="10"/>
      <c r="WLP11" s="10"/>
      <c r="WLQ11" s="10"/>
      <c r="WLR11" s="10"/>
      <c r="WLS11" s="10"/>
      <c r="WLT11" s="10"/>
      <c r="WLU11" s="10"/>
      <c r="WLV11" s="10"/>
      <c r="WLW11" s="10"/>
      <c r="WLX11" s="10"/>
      <c r="WLY11" s="10"/>
      <c r="WLZ11" s="10"/>
      <c r="WMA11" s="10"/>
      <c r="WMB11" s="10"/>
      <c r="WMC11" s="10"/>
      <c r="WMD11" s="10"/>
      <c r="WME11" s="10"/>
      <c r="WMF11" s="10"/>
      <c r="WMG11" s="10"/>
      <c r="WMH11" s="10"/>
      <c r="WMI11" s="10"/>
      <c r="WMJ11" s="10"/>
      <c r="WMK11" s="10"/>
      <c r="WML11" s="10"/>
      <c r="WMM11" s="10"/>
      <c r="WMN11" s="10"/>
      <c r="WMO11" s="10"/>
      <c r="WMP11" s="10"/>
      <c r="WMQ11" s="10"/>
      <c r="WMR11" s="10"/>
      <c r="WMS11" s="10"/>
      <c r="WMT11" s="10"/>
      <c r="WMU11" s="10"/>
      <c r="WMV11" s="10"/>
      <c r="WMW11" s="10"/>
      <c r="WMX11" s="10"/>
      <c r="WMY11" s="10"/>
      <c r="WMZ11" s="10"/>
      <c r="WNA11" s="10"/>
      <c r="WNB11" s="10"/>
      <c r="WNC11" s="10"/>
      <c r="WND11" s="10"/>
      <c r="WNE11" s="10"/>
      <c r="WNF11" s="10"/>
      <c r="WNG11" s="10"/>
      <c r="WNH11" s="10"/>
      <c r="WNI11" s="10"/>
      <c r="WNJ11" s="10"/>
      <c r="WNK11" s="10"/>
      <c r="WNL11" s="10"/>
      <c r="WNM11" s="10"/>
      <c r="WNN11" s="10"/>
      <c r="WNO11" s="10"/>
      <c r="WNP11" s="10"/>
      <c r="WNQ11" s="10"/>
      <c r="WNR11" s="10"/>
      <c r="WNS11" s="10"/>
      <c r="WNT11" s="10"/>
      <c r="WNU11" s="10"/>
      <c r="WNV11" s="10"/>
      <c r="WNW11" s="10"/>
      <c r="WNX11" s="10"/>
      <c r="WNY11" s="10"/>
      <c r="WNZ11" s="10"/>
      <c r="WOA11" s="10"/>
      <c r="WOB11" s="10"/>
      <c r="WOC11" s="10"/>
      <c r="WOD11" s="10"/>
      <c r="WOE11" s="10"/>
      <c r="WOF11" s="10"/>
      <c r="WOG11" s="10"/>
      <c r="WOH11" s="10"/>
      <c r="WOI11" s="10"/>
      <c r="WOJ11" s="10"/>
      <c r="WOK11" s="10"/>
      <c r="WOL11" s="10"/>
      <c r="WOM11" s="10"/>
      <c r="WON11" s="10"/>
      <c r="WOO11" s="10"/>
      <c r="WOP11" s="10"/>
      <c r="WOQ11" s="10"/>
      <c r="WOR11" s="10"/>
      <c r="WOS11" s="10"/>
      <c r="WOT11" s="10"/>
      <c r="WOU11" s="10"/>
      <c r="WOV11" s="10"/>
      <c r="WOW11" s="10"/>
      <c r="WOX11" s="10"/>
      <c r="WOY11" s="10"/>
      <c r="WOZ11" s="10"/>
      <c r="WPA11" s="10"/>
      <c r="WPB11" s="10"/>
      <c r="WPC11" s="10"/>
      <c r="WPD11" s="10"/>
      <c r="WPE11" s="10"/>
      <c r="WPF11" s="10"/>
      <c r="WPG11" s="10"/>
      <c r="WPH11" s="10"/>
      <c r="WPI11" s="10"/>
      <c r="WPJ11" s="10"/>
      <c r="WPK11" s="10"/>
      <c r="WPL11" s="10"/>
      <c r="WPM11" s="10"/>
      <c r="WPN11" s="10"/>
      <c r="WPO11" s="10"/>
      <c r="WPP11" s="10"/>
      <c r="WPQ11" s="10"/>
      <c r="WPR11" s="10"/>
      <c r="WPS11" s="10"/>
      <c r="WPT11" s="10"/>
      <c r="WPU11" s="10"/>
      <c r="WPV11" s="10"/>
      <c r="WPW11" s="10"/>
      <c r="WPX11" s="10"/>
      <c r="WPY11" s="10"/>
      <c r="WPZ11" s="10"/>
      <c r="WQA11" s="10"/>
      <c r="WQB11" s="10"/>
      <c r="WQC11" s="10"/>
      <c r="WQD11" s="10"/>
      <c r="WQE11" s="10"/>
      <c r="WQF11" s="10"/>
      <c r="WQG11" s="10"/>
      <c r="WQH11" s="10"/>
      <c r="WQI11" s="10"/>
      <c r="WQJ11" s="10"/>
      <c r="WQK11" s="10"/>
      <c r="WQL11" s="10"/>
      <c r="WQM11" s="10"/>
      <c r="WQN11" s="10"/>
      <c r="WQO11" s="10"/>
      <c r="WQP11" s="10"/>
      <c r="WQQ11" s="10"/>
      <c r="WQR11" s="10"/>
      <c r="WQS11" s="10"/>
      <c r="WQT11" s="10"/>
      <c r="WQU11" s="10"/>
      <c r="WQV11" s="10"/>
      <c r="WQW11" s="10"/>
      <c r="WQX11" s="10"/>
      <c r="WQY11" s="10"/>
      <c r="WQZ11" s="10"/>
      <c r="WRA11" s="10"/>
      <c r="WRB11" s="10"/>
      <c r="WRC11" s="10"/>
      <c r="WRD11" s="10"/>
      <c r="WRE11" s="10"/>
      <c r="WRF11" s="10"/>
      <c r="WRG11" s="10"/>
      <c r="WRH11" s="10"/>
      <c r="WRI11" s="10"/>
      <c r="WRJ11" s="10"/>
      <c r="WRK11" s="10"/>
      <c r="WRL11" s="10"/>
      <c r="WRM11" s="10"/>
      <c r="WRN11" s="10"/>
      <c r="WRO11" s="10"/>
      <c r="WRP11" s="10"/>
      <c r="WRQ11" s="10"/>
      <c r="WRR11" s="10"/>
      <c r="WRS11" s="10"/>
      <c r="WRT11" s="10"/>
      <c r="WRU11" s="10"/>
      <c r="WRV11" s="10"/>
      <c r="WRW11" s="10"/>
      <c r="WRX11" s="10"/>
      <c r="WRY11" s="10"/>
      <c r="WRZ11" s="10"/>
      <c r="WSA11" s="10"/>
      <c r="WSB11" s="10"/>
      <c r="WSC11" s="10"/>
      <c r="WSD11" s="10"/>
      <c r="WSE11" s="10"/>
      <c r="WSF11" s="10"/>
      <c r="WSG11" s="10"/>
      <c r="WSH11" s="10"/>
      <c r="WSI11" s="10"/>
      <c r="WSJ11" s="10"/>
      <c r="WSK11" s="10"/>
      <c r="WSL11" s="10"/>
      <c r="WSM11" s="10"/>
      <c r="WSN11" s="10"/>
      <c r="WSO11" s="10"/>
      <c r="WSP11" s="10"/>
      <c r="WSQ11" s="10"/>
      <c r="WSR11" s="10"/>
      <c r="WSS11" s="10"/>
      <c r="WST11" s="10"/>
      <c r="WSU11" s="10"/>
      <c r="WSV11" s="10"/>
      <c r="WSW11" s="10"/>
      <c r="WSX11" s="10"/>
      <c r="WSY11" s="10"/>
      <c r="WSZ11" s="10"/>
      <c r="WTA11" s="10"/>
      <c r="WTB11" s="10"/>
      <c r="WTC11" s="10"/>
      <c r="WTD11" s="10"/>
      <c r="WTE11" s="10"/>
      <c r="WTF11" s="10"/>
      <c r="WTG11" s="10"/>
      <c r="WTH11" s="10"/>
      <c r="WTI11" s="10"/>
      <c r="WTJ11" s="10"/>
      <c r="WTK11" s="10"/>
      <c r="WTL11" s="10"/>
      <c r="WTM11" s="10"/>
      <c r="WTN11" s="10"/>
      <c r="WTO11" s="10"/>
      <c r="WTP11" s="10"/>
      <c r="WTQ11" s="10"/>
      <c r="WTR11" s="10"/>
      <c r="WTS11" s="10"/>
      <c r="WTT11" s="10"/>
      <c r="WTU11" s="10"/>
      <c r="WTV11" s="10"/>
      <c r="WTW11" s="10"/>
      <c r="WTX11" s="10"/>
      <c r="WTY11" s="10"/>
      <c r="WTZ11" s="10"/>
      <c r="WUA11" s="10"/>
      <c r="WUB11" s="10"/>
      <c r="WUC11" s="10"/>
      <c r="WUD11" s="10"/>
      <c r="WUE11" s="10"/>
      <c r="WUF11" s="10"/>
      <c r="WUG11" s="10"/>
      <c r="WUH11" s="10"/>
      <c r="WUI11" s="10"/>
      <c r="WUJ11" s="10"/>
      <c r="WUK11" s="10"/>
      <c r="WUL11" s="10"/>
      <c r="WUM11" s="10"/>
      <c r="WUN11" s="10"/>
      <c r="WUO11" s="10"/>
      <c r="WUP11" s="10"/>
      <c r="WUQ11" s="10"/>
      <c r="WUR11" s="10"/>
      <c r="WUS11" s="10"/>
      <c r="WUT11" s="10"/>
      <c r="WUU11" s="10"/>
      <c r="WUV11" s="10"/>
      <c r="WUW11" s="10"/>
      <c r="WUX11" s="10"/>
      <c r="WUY11" s="10"/>
      <c r="WUZ11" s="10"/>
      <c r="WVA11" s="10"/>
      <c r="WVB11" s="10"/>
      <c r="WVC11" s="10"/>
      <c r="WVD11" s="10"/>
      <c r="WVE11" s="10"/>
      <c r="WVF11" s="10"/>
      <c r="WVG11" s="10"/>
      <c r="WVH11" s="10"/>
      <c r="WVI11" s="10"/>
      <c r="WVJ11" s="10"/>
      <c r="WVK11" s="10"/>
      <c r="WVL11" s="10"/>
      <c r="WVM11" s="10"/>
      <c r="WVN11" s="10"/>
      <c r="WVO11" s="10"/>
      <c r="WVP11" s="10"/>
      <c r="WVQ11" s="10"/>
      <c r="WVR11" s="10"/>
      <c r="WVS11" s="10"/>
      <c r="WVT11" s="10"/>
      <c r="WVU11" s="10"/>
      <c r="WVV11" s="10"/>
      <c r="WVW11" s="10"/>
      <c r="WVX11" s="10"/>
      <c r="WVY11" s="10"/>
      <c r="WVZ11" s="10"/>
      <c r="WWA11" s="10"/>
      <c r="WWB11" s="10"/>
      <c r="WWC11" s="10"/>
      <c r="WWD11" s="10"/>
      <c r="WWE11" s="10"/>
      <c r="WWF11" s="10"/>
      <c r="WWG11" s="10"/>
      <c r="WWH11" s="10"/>
      <c r="WWI11" s="10"/>
      <c r="WWJ11" s="10"/>
      <c r="WWK11" s="10"/>
      <c r="WWL11" s="10"/>
      <c r="WWM11" s="10"/>
      <c r="WWN11" s="10"/>
      <c r="WWO11" s="10"/>
      <c r="WWP11" s="10"/>
      <c r="WWQ11" s="10"/>
      <c r="WWR11" s="10"/>
      <c r="WWS11" s="10"/>
      <c r="WWT11" s="10"/>
      <c r="WWU11" s="10"/>
      <c r="WWV11" s="10"/>
      <c r="WWW11" s="10"/>
      <c r="WWX11" s="10"/>
      <c r="WWY11" s="10"/>
      <c r="WWZ11" s="10"/>
      <c r="WXA11" s="10"/>
      <c r="WXB11" s="10"/>
      <c r="WXC11" s="10"/>
      <c r="WXD11" s="10"/>
      <c r="WXE11" s="10"/>
      <c r="WXF11" s="10"/>
      <c r="WXG11" s="10"/>
      <c r="WXH11" s="10"/>
      <c r="WXI11" s="10"/>
      <c r="WXJ11" s="10"/>
      <c r="WXK11" s="10"/>
      <c r="WXL11" s="10"/>
      <c r="WXM11" s="10"/>
      <c r="WXN11" s="10"/>
      <c r="WXO11" s="10"/>
      <c r="WXP11" s="10"/>
      <c r="WXQ11" s="10"/>
      <c r="WXR11" s="10"/>
      <c r="WXS11" s="10"/>
      <c r="WXT11" s="10"/>
      <c r="WXU11" s="10"/>
      <c r="WXV11" s="10"/>
      <c r="WXW11" s="10"/>
      <c r="WXX11" s="10"/>
      <c r="WXY11" s="10"/>
      <c r="WXZ11" s="10"/>
      <c r="WYA11" s="10"/>
      <c r="WYB11" s="10"/>
      <c r="WYC11" s="10"/>
      <c r="WYD11" s="10"/>
      <c r="WYE11" s="10"/>
      <c r="WYF11" s="10"/>
      <c r="WYG11" s="10"/>
      <c r="WYH11" s="10"/>
      <c r="WYI11" s="10"/>
      <c r="WYJ11" s="10"/>
      <c r="WYK11" s="10"/>
      <c r="WYL11" s="10"/>
      <c r="WYM11" s="10"/>
      <c r="WYN11" s="10"/>
      <c r="WYO11" s="10"/>
      <c r="WYP11" s="10"/>
      <c r="WYQ11" s="10"/>
      <c r="WYR11" s="10"/>
      <c r="WYS11" s="10"/>
      <c r="WYT11" s="10"/>
      <c r="WYU11" s="10"/>
      <c r="WYV11" s="10"/>
      <c r="WYW11" s="10"/>
      <c r="WYX11" s="10"/>
      <c r="WYY11" s="10"/>
      <c r="WYZ11" s="10"/>
      <c r="WZA11" s="10"/>
      <c r="WZB11" s="10"/>
      <c r="WZC11" s="10"/>
      <c r="WZD11" s="10"/>
      <c r="WZE11" s="10"/>
      <c r="WZF11" s="10"/>
      <c r="WZG11" s="10"/>
      <c r="WZH11" s="10"/>
      <c r="WZI11" s="10"/>
      <c r="WZJ11" s="10"/>
      <c r="WZK11" s="10"/>
      <c r="WZL11" s="10"/>
      <c r="WZM11" s="10"/>
      <c r="WZN11" s="10"/>
      <c r="WZO11" s="10"/>
      <c r="WZP11" s="10"/>
      <c r="WZQ11" s="10"/>
      <c r="WZR11" s="10"/>
      <c r="WZS11" s="10"/>
      <c r="WZT11" s="10"/>
      <c r="WZU11" s="10"/>
      <c r="WZV11" s="10"/>
      <c r="WZW11" s="10"/>
      <c r="WZX11" s="10"/>
      <c r="WZY11" s="10"/>
      <c r="WZZ11" s="10"/>
      <c r="XAA11" s="10"/>
      <c r="XAB11" s="10"/>
      <c r="XAC11" s="10"/>
      <c r="XAD11" s="10"/>
      <c r="XAE11" s="10"/>
      <c r="XAF11" s="10"/>
      <c r="XAG11" s="10"/>
      <c r="XAH11" s="10"/>
      <c r="XAI11" s="10"/>
      <c r="XAJ11" s="10"/>
      <c r="XAK11" s="10"/>
      <c r="XAL11" s="10"/>
      <c r="XAM11" s="10"/>
      <c r="XAN11" s="10"/>
      <c r="XAO11" s="10"/>
      <c r="XAP11" s="10"/>
      <c r="XAQ11" s="10"/>
      <c r="XAR11" s="10"/>
      <c r="XAS11" s="10"/>
      <c r="XAT11" s="10"/>
      <c r="XAU11" s="10"/>
      <c r="XAV11" s="10"/>
      <c r="XAW11" s="10"/>
      <c r="XAX11" s="10"/>
      <c r="XAY11" s="10"/>
      <c r="XAZ11" s="10"/>
      <c r="XBA11" s="10"/>
      <c r="XBB11" s="10"/>
      <c r="XBC11" s="10"/>
      <c r="XBD11" s="10"/>
      <c r="XBE11" s="10"/>
      <c r="XBF11" s="10"/>
      <c r="XBG11" s="10"/>
      <c r="XBH11" s="10"/>
      <c r="XBI11" s="10"/>
      <c r="XBJ11" s="10"/>
      <c r="XBK11" s="10"/>
      <c r="XBL11" s="10"/>
      <c r="XBM11" s="10"/>
      <c r="XBN11" s="10"/>
      <c r="XBO11" s="10"/>
      <c r="XBP11" s="10"/>
      <c r="XBQ11" s="10"/>
      <c r="XBR11" s="10"/>
      <c r="XBS11" s="10"/>
      <c r="XBT11" s="10"/>
      <c r="XBU11" s="10"/>
      <c r="XBV11" s="10"/>
      <c r="XBW11" s="10"/>
      <c r="XBX11" s="10"/>
      <c r="XBY11" s="10"/>
      <c r="XBZ11" s="10"/>
      <c r="XCA11" s="10"/>
      <c r="XCB11" s="10"/>
      <c r="XCC11" s="10"/>
      <c r="XCD11" s="10"/>
      <c r="XCE11" s="10"/>
      <c r="XCF11" s="10"/>
      <c r="XCG11" s="10"/>
      <c r="XCH11" s="10"/>
      <c r="XCI11" s="10"/>
      <c r="XCJ11" s="10"/>
      <c r="XCK11" s="10"/>
      <c r="XCL11" s="10"/>
      <c r="XCM11" s="10"/>
      <c r="XCN11" s="10"/>
      <c r="XCO11" s="10"/>
      <c r="XCP11" s="10"/>
      <c r="XCQ11" s="10"/>
      <c r="XCR11" s="10"/>
      <c r="XCS11" s="10"/>
      <c r="XCT11" s="10"/>
      <c r="XCU11" s="10"/>
      <c r="XCV11" s="10"/>
      <c r="XCW11" s="10"/>
      <c r="XCX11" s="10"/>
      <c r="XCY11" s="10"/>
      <c r="XCZ11" s="10"/>
      <c r="XDA11" s="10"/>
      <c r="XDB11" s="10"/>
      <c r="XDC11" s="10"/>
      <c r="XDD11" s="10"/>
      <c r="XDE11" s="10"/>
      <c r="XDF11" s="10"/>
      <c r="XDG11" s="10"/>
      <c r="XDH11" s="10"/>
      <c r="XDI11" s="10"/>
      <c r="XDJ11" s="10"/>
      <c r="XDK11" s="10"/>
      <c r="XDL11" s="10"/>
      <c r="XDM11" s="10"/>
      <c r="XDN11" s="10"/>
      <c r="XDO11" s="10"/>
      <c r="XDP11" s="10"/>
      <c r="XDQ11" s="10"/>
      <c r="XDR11" s="10"/>
      <c r="XDS11" s="10"/>
      <c r="XDT11" s="10"/>
      <c r="XDU11" s="10"/>
      <c r="XDV11" s="10"/>
      <c r="XDW11" s="10"/>
      <c r="XDX11" s="10"/>
      <c r="XDY11" s="10"/>
      <c r="XDZ11" s="10"/>
      <c r="XEA11" s="10"/>
      <c r="XEB11" s="10"/>
      <c r="XEC11" s="10"/>
      <c r="XED11" s="10"/>
      <c r="XEE11" s="10"/>
      <c r="XEF11" s="10"/>
      <c r="XEG11" s="10"/>
      <c r="XEH11" s="10"/>
      <c r="XEI11" s="10"/>
      <c r="XEJ11" s="10"/>
      <c r="XEK11" s="10"/>
      <c r="XEL11" s="10"/>
      <c r="XEM11" s="10"/>
      <c r="XEN11" s="10"/>
      <c r="XEO11" s="10"/>
      <c r="XEP11" s="10"/>
      <c r="XEQ11" s="10"/>
      <c r="XER11" s="10"/>
      <c r="XES11" s="10"/>
      <c r="XET11" s="10"/>
      <c r="XEU11" s="10"/>
      <c r="XEV11" s="10"/>
      <c r="XEW11" s="10"/>
      <c r="XEX11" s="10"/>
      <c r="XEY11" s="10"/>
      <c r="XEZ11" s="10"/>
      <c r="XFA11" s="10"/>
      <c r="XFB11" s="10"/>
      <c r="XFC11" s="10"/>
      <c r="XFD11" s="10"/>
    </row>
    <row r="12" spans="1:16384" ht="13" customHeight="1">
      <c r="A12" s="10" t="s">
        <v>28</v>
      </c>
      <c r="B12" s="18" t="s">
        <v>369</v>
      </c>
      <c r="C12" s="11"/>
      <c r="D12" s="10"/>
      <c r="E12" s="10"/>
      <c r="F12" s="10"/>
      <c r="G12" s="10"/>
      <c r="H12" s="10"/>
      <c r="I12" s="10" t="s">
        <v>376</v>
      </c>
      <c r="J12" s="10"/>
      <c r="K12" s="10"/>
      <c r="L12" s="12"/>
      <c r="M12" s="12"/>
      <c r="N12" s="12"/>
      <c r="O12" s="12"/>
      <c r="P12" s="12"/>
      <c r="Q12" s="12"/>
      <c r="R12" s="12"/>
      <c r="S12" s="12"/>
      <c r="T12" s="10" t="s">
        <v>473</v>
      </c>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c r="CB12" s="10"/>
      <c r="CC12" s="10"/>
      <c r="CD12" s="10"/>
      <c r="CE12" s="10"/>
      <c r="CF12" s="10"/>
      <c r="CG12" s="10"/>
      <c r="CH12" s="10"/>
      <c r="CI12" s="10"/>
      <c r="CJ12" s="10"/>
      <c r="CK12" s="10"/>
      <c r="CL12" s="10"/>
      <c r="CM12" s="10"/>
      <c r="CN12" s="10"/>
      <c r="CO12" s="10"/>
      <c r="CP12" s="10"/>
      <c r="CQ12" s="10"/>
      <c r="CR12" s="10"/>
      <c r="CS12" s="10"/>
      <c r="CT12" s="10"/>
      <c r="CU12" s="10"/>
      <c r="CV12" s="10"/>
      <c r="CW12" s="10"/>
      <c r="CX12" s="10"/>
      <c r="CY12" s="10"/>
      <c r="CZ12" s="10"/>
      <c r="DA12" s="10"/>
      <c r="DB12" s="10"/>
      <c r="DC12" s="10"/>
      <c r="DD12" s="10"/>
      <c r="DE12" s="10"/>
      <c r="DF12" s="10"/>
      <c r="DG12" s="10"/>
      <c r="DH12" s="10"/>
      <c r="DI12" s="10"/>
      <c r="DJ12" s="10"/>
      <c r="DK12" s="10"/>
      <c r="DL12" s="10"/>
      <c r="DM12" s="10"/>
      <c r="DN12" s="10"/>
      <c r="DO12" s="10"/>
      <c r="DP12" s="10"/>
      <c r="DQ12" s="10"/>
      <c r="DR12" s="10"/>
      <c r="DS12" s="10"/>
      <c r="DT12" s="10"/>
      <c r="DU12" s="10"/>
      <c r="DV12" s="10"/>
      <c r="DW12" s="10"/>
      <c r="DX12" s="10"/>
      <c r="DY12" s="10"/>
      <c r="DZ12" s="10"/>
      <c r="EA12" s="10"/>
      <c r="EB12" s="10"/>
      <c r="EC12" s="10"/>
      <c r="ED12" s="10"/>
      <c r="EE12" s="10"/>
      <c r="EF12" s="10"/>
      <c r="EG12" s="10"/>
      <c r="EH12" s="10"/>
      <c r="EI12" s="10"/>
      <c r="EJ12" s="10"/>
      <c r="EK12" s="10"/>
      <c r="EL12" s="10"/>
      <c r="EM12" s="10"/>
      <c r="EN12" s="10"/>
      <c r="EO12" s="10"/>
      <c r="EP12" s="10"/>
      <c r="EQ12" s="10"/>
      <c r="ER12" s="10"/>
      <c r="ES12" s="10"/>
      <c r="ET12" s="10"/>
      <c r="EU12" s="10"/>
      <c r="EV12" s="10"/>
      <c r="EW12" s="10"/>
      <c r="EX12" s="10"/>
      <c r="EY12" s="10"/>
      <c r="EZ12" s="10"/>
      <c r="FA12" s="10"/>
      <c r="FB12" s="10"/>
      <c r="FC12" s="10"/>
      <c r="FD12" s="10"/>
      <c r="FE12" s="10"/>
      <c r="FF12" s="10"/>
      <c r="FG12" s="10"/>
      <c r="FH12" s="10"/>
      <c r="FI12" s="10"/>
      <c r="FJ12" s="10"/>
      <c r="FK12" s="10"/>
      <c r="FL12" s="10"/>
      <c r="FM12" s="10"/>
      <c r="FN12" s="10"/>
      <c r="FO12" s="10"/>
      <c r="FP12" s="10"/>
      <c r="FQ12" s="10"/>
      <c r="FR12" s="10"/>
      <c r="FS12" s="10"/>
      <c r="FT12" s="10"/>
      <c r="FU12" s="10"/>
      <c r="FV12" s="10"/>
      <c r="FW12" s="10"/>
      <c r="FX12" s="10"/>
      <c r="FY12" s="10"/>
      <c r="FZ12" s="10"/>
      <c r="GA12" s="10"/>
      <c r="GB12" s="10"/>
      <c r="GC12" s="10"/>
      <c r="GD12" s="10"/>
      <c r="GE12" s="10"/>
      <c r="GF12" s="10"/>
      <c r="GG12" s="10"/>
      <c r="GH12" s="10"/>
      <c r="GI12" s="10"/>
      <c r="GJ12" s="10"/>
      <c r="GK12" s="10"/>
      <c r="GL12" s="10"/>
      <c r="GM12" s="10"/>
      <c r="GN12" s="10"/>
      <c r="GO12" s="10"/>
      <c r="GP12" s="10"/>
      <c r="GQ12" s="10"/>
      <c r="GR12" s="10"/>
      <c r="GS12" s="10"/>
      <c r="GT12" s="10"/>
      <c r="GU12" s="10"/>
      <c r="GV12" s="10"/>
      <c r="GW12" s="10"/>
      <c r="GX12" s="10"/>
      <c r="GY12" s="10"/>
      <c r="GZ12" s="10"/>
      <c r="HA12" s="10"/>
      <c r="HB12" s="10"/>
      <c r="HC12" s="10"/>
      <c r="HD12" s="10"/>
      <c r="HE12" s="10"/>
      <c r="HF12" s="10"/>
      <c r="HG12" s="10"/>
      <c r="HH12" s="10"/>
      <c r="HI12" s="10"/>
      <c r="HJ12" s="10"/>
      <c r="HK12" s="10"/>
      <c r="HL12" s="10"/>
      <c r="HM12" s="10"/>
      <c r="HN12" s="10"/>
      <c r="HO12" s="10"/>
      <c r="HP12" s="10"/>
      <c r="HQ12" s="10"/>
      <c r="HR12" s="10"/>
      <c r="HS12" s="10"/>
      <c r="HT12" s="10"/>
      <c r="HU12" s="10"/>
      <c r="HV12" s="10"/>
      <c r="HW12" s="10"/>
      <c r="HX12" s="10"/>
      <c r="HY12" s="10"/>
      <c r="HZ12" s="10"/>
      <c r="IA12" s="10"/>
      <c r="IB12" s="10"/>
      <c r="IC12" s="10"/>
      <c r="ID12" s="10"/>
      <c r="IE12" s="10"/>
      <c r="IF12" s="10"/>
      <c r="IG12" s="10"/>
      <c r="IH12" s="10"/>
      <c r="II12" s="10"/>
      <c r="IJ12" s="10"/>
      <c r="IK12" s="10"/>
      <c r="IL12" s="10"/>
      <c r="IM12" s="10"/>
      <c r="IN12" s="10"/>
      <c r="IO12" s="10"/>
      <c r="IP12" s="10"/>
      <c r="IQ12" s="10"/>
      <c r="IR12" s="10"/>
      <c r="IS12" s="10"/>
      <c r="IT12" s="10"/>
      <c r="IU12" s="10"/>
      <c r="IV12" s="10"/>
      <c r="IW12" s="10"/>
      <c r="IX12" s="10"/>
      <c r="IY12" s="10"/>
      <c r="IZ12" s="10"/>
      <c r="JA12" s="10"/>
      <c r="JB12" s="10"/>
      <c r="JC12" s="10"/>
      <c r="JD12" s="10"/>
      <c r="JE12" s="10"/>
      <c r="JF12" s="10"/>
      <c r="JG12" s="10"/>
      <c r="JH12" s="10"/>
      <c r="JI12" s="10"/>
      <c r="JJ12" s="10"/>
      <c r="JK12" s="10"/>
      <c r="JL12" s="10"/>
      <c r="JM12" s="10"/>
      <c r="JN12" s="10"/>
      <c r="JO12" s="10"/>
      <c r="JP12" s="10"/>
      <c r="JQ12" s="10"/>
      <c r="JR12" s="10"/>
      <c r="JS12" s="10"/>
      <c r="JT12" s="10"/>
      <c r="JU12" s="10"/>
      <c r="JV12" s="10"/>
      <c r="JW12" s="10"/>
      <c r="JX12" s="10"/>
      <c r="JY12" s="10"/>
      <c r="JZ12" s="10"/>
      <c r="KA12" s="10"/>
      <c r="KB12" s="10"/>
      <c r="KC12" s="10"/>
      <c r="KD12" s="10"/>
      <c r="KE12" s="10"/>
      <c r="KF12" s="10"/>
      <c r="KG12" s="10"/>
      <c r="KH12" s="10"/>
      <c r="KI12" s="10"/>
      <c r="KJ12" s="10"/>
      <c r="KK12" s="10"/>
      <c r="KL12" s="10"/>
      <c r="KM12" s="10"/>
      <c r="KN12" s="10"/>
      <c r="KO12" s="10"/>
      <c r="KP12" s="10"/>
      <c r="KQ12" s="10"/>
      <c r="KR12" s="10"/>
      <c r="KS12" s="10"/>
      <c r="KT12" s="10"/>
      <c r="KU12" s="10"/>
      <c r="KV12" s="10"/>
      <c r="KW12" s="10"/>
      <c r="KX12" s="10"/>
      <c r="KY12" s="10"/>
      <c r="KZ12" s="10"/>
      <c r="LA12" s="10"/>
      <c r="LB12" s="10"/>
      <c r="LC12" s="10"/>
      <c r="LD12" s="10"/>
      <c r="LE12" s="10"/>
      <c r="LF12" s="10"/>
      <c r="LG12" s="10"/>
      <c r="LH12" s="10"/>
      <c r="LI12" s="10"/>
      <c r="LJ12" s="10"/>
      <c r="LK12" s="10"/>
      <c r="LL12" s="10"/>
      <c r="LM12" s="10"/>
      <c r="LN12" s="10"/>
      <c r="LO12" s="10"/>
      <c r="LP12" s="10"/>
      <c r="LQ12" s="10"/>
      <c r="LR12" s="10"/>
      <c r="LS12" s="10"/>
      <c r="LT12" s="10"/>
      <c r="LU12" s="10"/>
      <c r="LV12" s="10"/>
      <c r="LW12" s="10"/>
      <c r="LX12" s="10"/>
      <c r="LY12" s="10"/>
      <c r="LZ12" s="10"/>
      <c r="MA12" s="10"/>
      <c r="MB12" s="10"/>
      <c r="MC12" s="10"/>
      <c r="MD12" s="10"/>
      <c r="ME12" s="10"/>
      <c r="MF12" s="10"/>
      <c r="MG12" s="10"/>
      <c r="MH12" s="10"/>
      <c r="MI12" s="10"/>
      <c r="MJ12" s="10"/>
      <c r="MK12" s="10"/>
      <c r="ML12" s="10"/>
      <c r="MM12" s="10"/>
      <c r="MN12" s="10"/>
      <c r="MO12" s="10"/>
      <c r="MP12" s="10"/>
      <c r="MQ12" s="10"/>
      <c r="MR12" s="10"/>
      <c r="MS12" s="10"/>
      <c r="MT12" s="10"/>
      <c r="MU12" s="10"/>
      <c r="MV12" s="10"/>
      <c r="MW12" s="10"/>
      <c r="MX12" s="10"/>
      <c r="MY12" s="10"/>
      <c r="MZ12" s="10"/>
      <c r="NA12" s="10"/>
      <c r="NB12" s="10"/>
      <c r="NC12" s="10"/>
      <c r="ND12" s="10"/>
      <c r="NE12" s="10"/>
      <c r="NF12" s="10"/>
      <c r="NG12" s="10"/>
      <c r="NH12" s="10"/>
      <c r="NI12" s="10"/>
      <c r="NJ12" s="10"/>
      <c r="NK12" s="10"/>
      <c r="NL12" s="10"/>
      <c r="NM12" s="10"/>
      <c r="NN12" s="10"/>
      <c r="NO12" s="10"/>
      <c r="NP12" s="10"/>
      <c r="NQ12" s="10"/>
      <c r="NR12" s="10"/>
      <c r="NS12" s="10"/>
      <c r="NT12" s="10"/>
      <c r="NU12" s="10"/>
      <c r="NV12" s="10"/>
      <c r="NW12" s="10"/>
      <c r="NX12" s="10"/>
      <c r="NY12" s="10"/>
      <c r="NZ12" s="10"/>
      <c r="OA12" s="10"/>
      <c r="OB12" s="10"/>
      <c r="OC12" s="10"/>
      <c r="OD12" s="10"/>
      <c r="OE12" s="10"/>
      <c r="OF12" s="10"/>
      <c r="OG12" s="10"/>
      <c r="OH12" s="10"/>
      <c r="OI12" s="10"/>
      <c r="OJ12" s="10"/>
      <c r="OK12" s="10"/>
      <c r="OL12" s="10"/>
      <c r="OM12" s="10"/>
      <c r="ON12" s="10"/>
      <c r="OO12" s="10"/>
      <c r="OP12" s="10"/>
      <c r="OQ12" s="10"/>
      <c r="OR12" s="10"/>
      <c r="OS12" s="10"/>
      <c r="OT12" s="10"/>
      <c r="OU12" s="10"/>
      <c r="OV12" s="10"/>
      <c r="OW12" s="10"/>
      <c r="OX12" s="10"/>
      <c r="OY12" s="10"/>
      <c r="OZ12" s="10"/>
      <c r="PA12" s="10"/>
      <c r="PB12" s="10"/>
      <c r="PC12" s="10"/>
      <c r="PD12" s="10"/>
      <c r="PE12" s="10"/>
      <c r="PF12" s="10"/>
      <c r="PG12" s="10"/>
      <c r="PH12" s="10"/>
      <c r="PI12" s="10"/>
      <c r="PJ12" s="10"/>
      <c r="PK12" s="10"/>
      <c r="PL12" s="10"/>
      <c r="PM12" s="10"/>
      <c r="PN12" s="10"/>
      <c r="PO12" s="10"/>
      <c r="PP12" s="10"/>
      <c r="PQ12" s="10"/>
      <c r="PR12" s="10"/>
      <c r="PS12" s="10"/>
      <c r="PT12" s="10"/>
      <c r="PU12" s="10"/>
      <c r="PV12" s="10"/>
      <c r="PW12" s="10"/>
      <c r="PX12" s="10"/>
      <c r="PY12" s="10"/>
      <c r="PZ12" s="10"/>
      <c r="QA12" s="10"/>
      <c r="QB12" s="10"/>
      <c r="QC12" s="10"/>
      <c r="QD12" s="10"/>
      <c r="QE12" s="10"/>
      <c r="QF12" s="10"/>
      <c r="QG12" s="10"/>
      <c r="QH12" s="10"/>
      <c r="QI12" s="10"/>
      <c r="QJ12" s="10"/>
      <c r="QK12" s="10"/>
      <c r="QL12" s="10"/>
      <c r="QM12" s="10"/>
      <c r="QN12" s="10"/>
      <c r="QO12" s="10"/>
      <c r="QP12" s="10"/>
      <c r="QQ12" s="10"/>
      <c r="QR12" s="10"/>
      <c r="QS12" s="10"/>
      <c r="QT12" s="10"/>
      <c r="QU12" s="10"/>
      <c r="QV12" s="10"/>
      <c r="QW12" s="10"/>
      <c r="QX12" s="10"/>
      <c r="QY12" s="10"/>
      <c r="QZ12" s="10"/>
      <c r="RA12" s="10"/>
      <c r="RB12" s="10"/>
      <c r="RC12" s="10"/>
      <c r="RD12" s="10"/>
      <c r="RE12" s="10"/>
      <c r="RF12" s="10"/>
      <c r="RG12" s="10"/>
      <c r="RH12" s="10"/>
      <c r="RI12" s="10"/>
      <c r="RJ12" s="10"/>
      <c r="RK12" s="10"/>
      <c r="RL12" s="10"/>
      <c r="RM12" s="10"/>
      <c r="RN12" s="10"/>
      <c r="RO12" s="10"/>
      <c r="RP12" s="10"/>
      <c r="RQ12" s="10"/>
      <c r="RR12" s="10"/>
      <c r="RS12" s="10"/>
      <c r="RT12" s="10"/>
      <c r="RU12" s="10"/>
      <c r="RV12" s="10"/>
      <c r="RW12" s="10"/>
      <c r="RX12" s="10"/>
      <c r="RY12" s="10"/>
      <c r="RZ12" s="10"/>
      <c r="SA12" s="10"/>
      <c r="SB12" s="10"/>
      <c r="SC12" s="10"/>
      <c r="SD12" s="10"/>
      <c r="SE12" s="10"/>
      <c r="SF12" s="10"/>
      <c r="SG12" s="10"/>
      <c r="SH12" s="10"/>
      <c r="SI12" s="10"/>
      <c r="SJ12" s="10"/>
      <c r="SK12" s="10"/>
      <c r="SL12" s="10"/>
      <c r="SM12" s="10"/>
      <c r="SN12" s="10"/>
      <c r="SO12" s="10"/>
      <c r="SP12" s="10"/>
      <c r="SQ12" s="10"/>
      <c r="SR12" s="10"/>
      <c r="SS12" s="10"/>
      <c r="ST12" s="10"/>
      <c r="SU12" s="10"/>
      <c r="SV12" s="10"/>
      <c r="SW12" s="10"/>
      <c r="SX12" s="10"/>
      <c r="SY12" s="10"/>
      <c r="SZ12" s="10"/>
      <c r="TA12" s="10"/>
      <c r="TB12" s="10"/>
      <c r="TC12" s="10"/>
      <c r="TD12" s="10"/>
      <c r="TE12" s="10"/>
      <c r="TF12" s="10"/>
      <c r="TG12" s="10"/>
      <c r="TH12" s="10"/>
      <c r="TI12" s="10"/>
      <c r="TJ12" s="10"/>
      <c r="TK12" s="10"/>
      <c r="TL12" s="10"/>
      <c r="TM12" s="10"/>
      <c r="TN12" s="10"/>
      <c r="TO12" s="10"/>
      <c r="TP12" s="10"/>
      <c r="TQ12" s="10"/>
      <c r="TR12" s="10"/>
      <c r="TS12" s="10"/>
      <c r="TT12" s="10"/>
      <c r="TU12" s="10"/>
      <c r="TV12" s="10"/>
      <c r="TW12" s="10"/>
      <c r="TX12" s="10"/>
      <c r="TY12" s="10"/>
      <c r="TZ12" s="10"/>
      <c r="UA12" s="10"/>
      <c r="UB12" s="10"/>
      <c r="UC12" s="10"/>
      <c r="UD12" s="10"/>
      <c r="UE12" s="10"/>
      <c r="UF12" s="10"/>
      <c r="UG12" s="10"/>
      <c r="UH12" s="10"/>
      <c r="UI12" s="10"/>
      <c r="UJ12" s="10"/>
      <c r="UK12" s="10"/>
      <c r="UL12" s="10"/>
      <c r="UM12" s="10"/>
      <c r="UN12" s="10"/>
      <c r="UO12" s="10"/>
      <c r="UP12" s="10"/>
      <c r="UQ12" s="10"/>
      <c r="UR12" s="10"/>
      <c r="US12" s="10"/>
      <c r="UT12" s="10"/>
      <c r="UU12" s="10"/>
      <c r="UV12" s="10"/>
      <c r="UW12" s="10"/>
      <c r="UX12" s="10"/>
      <c r="UY12" s="10"/>
      <c r="UZ12" s="10"/>
      <c r="VA12" s="10"/>
      <c r="VB12" s="10"/>
      <c r="VC12" s="10"/>
      <c r="VD12" s="10"/>
      <c r="VE12" s="10"/>
      <c r="VF12" s="10"/>
      <c r="VG12" s="10"/>
      <c r="VH12" s="10"/>
      <c r="VI12" s="10"/>
      <c r="VJ12" s="10"/>
      <c r="VK12" s="10"/>
      <c r="VL12" s="10"/>
      <c r="VM12" s="10"/>
      <c r="VN12" s="10"/>
      <c r="VO12" s="10"/>
      <c r="VP12" s="10"/>
      <c r="VQ12" s="10"/>
      <c r="VR12" s="10"/>
      <c r="VS12" s="10"/>
      <c r="VT12" s="10"/>
      <c r="VU12" s="10"/>
      <c r="VV12" s="10"/>
      <c r="VW12" s="10"/>
      <c r="VX12" s="10"/>
      <c r="VY12" s="10"/>
      <c r="VZ12" s="10"/>
      <c r="WA12" s="10"/>
      <c r="WB12" s="10"/>
      <c r="WC12" s="10"/>
      <c r="WD12" s="10"/>
      <c r="WE12" s="10"/>
      <c r="WF12" s="10"/>
      <c r="WG12" s="10"/>
      <c r="WH12" s="10"/>
      <c r="WI12" s="10"/>
      <c r="WJ12" s="10"/>
      <c r="WK12" s="10"/>
      <c r="WL12" s="10"/>
      <c r="WM12" s="10"/>
      <c r="WN12" s="10"/>
      <c r="WO12" s="10"/>
      <c r="WP12" s="10"/>
      <c r="WQ12" s="10"/>
      <c r="WR12" s="10"/>
      <c r="WS12" s="10"/>
      <c r="WT12" s="10"/>
      <c r="WU12" s="10"/>
      <c r="WV12" s="10"/>
      <c r="WW12" s="10"/>
      <c r="WX12" s="10"/>
      <c r="WY12" s="10"/>
      <c r="WZ12" s="10"/>
      <c r="XA12" s="10"/>
      <c r="XB12" s="10"/>
      <c r="XC12" s="10"/>
      <c r="XD12" s="10"/>
      <c r="XE12" s="10"/>
      <c r="XF12" s="10"/>
      <c r="XG12" s="10"/>
      <c r="XH12" s="10"/>
      <c r="XI12" s="10"/>
      <c r="XJ12" s="10"/>
      <c r="XK12" s="10"/>
      <c r="XL12" s="10"/>
      <c r="XM12" s="10"/>
      <c r="XN12" s="10"/>
      <c r="XO12" s="10"/>
      <c r="XP12" s="10"/>
      <c r="XQ12" s="10"/>
      <c r="XR12" s="10"/>
      <c r="XS12" s="10"/>
      <c r="XT12" s="10"/>
      <c r="XU12" s="10"/>
      <c r="XV12" s="10"/>
      <c r="XW12" s="10"/>
      <c r="XX12" s="10"/>
      <c r="XY12" s="10"/>
      <c r="XZ12" s="10"/>
      <c r="YA12" s="10"/>
      <c r="YB12" s="10"/>
      <c r="YC12" s="10"/>
      <c r="YD12" s="10"/>
      <c r="YE12" s="10"/>
      <c r="YF12" s="10"/>
      <c r="YG12" s="10"/>
      <c r="YH12" s="10"/>
      <c r="YI12" s="10"/>
      <c r="YJ12" s="10"/>
      <c r="YK12" s="10"/>
      <c r="YL12" s="10"/>
      <c r="YM12" s="10"/>
      <c r="YN12" s="10"/>
      <c r="YO12" s="10"/>
      <c r="YP12" s="10"/>
      <c r="YQ12" s="10"/>
      <c r="YR12" s="10"/>
      <c r="YS12" s="10"/>
      <c r="YT12" s="10"/>
      <c r="YU12" s="10"/>
      <c r="YV12" s="10"/>
      <c r="YW12" s="10"/>
      <c r="YX12" s="10"/>
      <c r="YY12" s="10"/>
      <c r="YZ12" s="10"/>
      <c r="ZA12" s="10"/>
      <c r="ZB12" s="10"/>
      <c r="ZC12" s="10"/>
      <c r="ZD12" s="10"/>
      <c r="ZE12" s="10"/>
      <c r="ZF12" s="10"/>
      <c r="ZG12" s="10"/>
      <c r="ZH12" s="10"/>
      <c r="ZI12" s="10"/>
      <c r="ZJ12" s="10"/>
      <c r="ZK12" s="10"/>
      <c r="ZL12" s="10"/>
      <c r="ZM12" s="10"/>
      <c r="ZN12" s="10"/>
      <c r="ZO12" s="10"/>
      <c r="ZP12" s="10"/>
      <c r="ZQ12" s="10"/>
      <c r="ZR12" s="10"/>
      <c r="ZS12" s="10"/>
      <c r="ZT12" s="10"/>
      <c r="ZU12" s="10"/>
      <c r="ZV12" s="10"/>
      <c r="ZW12" s="10"/>
      <c r="ZX12" s="10"/>
      <c r="ZY12" s="10"/>
      <c r="ZZ12" s="10"/>
      <c r="AAA12" s="10"/>
      <c r="AAB12" s="10"/>
      <c r="AAC12" s="10"/>
      <c r="AAD12" s="10"/>
      <c r="AAE12" s="10"/>
      <c r="AAF12" s="10"/>
      <c r="AAG12" s="10"/>
      <c r="AAH12" s="10"/>
      <c r="AAI12" s="10"/>
      <c r="AAJ12" s="10"/>
      <c r="AAK12" s="10"/>
      <c r="AAL12" s="10"/>
      <c r="AAM12" s="10"/>
      <c r="AAN12" s="10"/>
      <c r="AAO12" s="10"/>
      <c r="AAP12" s="10"/>
      <c r="AAQ12" s="10"/>
      <c r="AAR12" s="10"/>
      <c r="AAS12" s="10"/>
      <c r="AAT12" s="10"/>
      <c r="AAU12" s="10"/>
      <c r="AAV12" s="10"/>
      <c r="AAW12" s="10"/>
      <c r="AAX12" s="10"/>
      <c r="AAY12" s="10"/>
      <c r="AAZ12" s="10"/>
      <c r="ABA12" s="10"/>
      <c r="ABB12" s="10"/>
      <c r="ABC12" s="10"/>
      <c r="ABD12" s="10"/>
      <c r="ABE12" s="10"/>
      <c r="ABF12" s="10"/>
      <c r="ABG12" s="10"/>
      <c r="ABH12" s="10"/>
      <c r="ABI12" s="10"/>
      <c r="ABJ12" s="10"/>
      <c r="ABK12" s="10"/>
      <c r="ABL12" s="10"/>
      <c r="ABM12" s="10"/>
      <c r="ABN12" s="10"/>
      <c r="ABO12" s="10"/>
      <c r="ABP12" s="10"/>
      <c r="ABQ12" s="10"/>
      <c r="ABR12" s="10"/>
      <c r="ABS12" s="10"/>
      <c r="ABT12" s="10"/>
      <c r="ABU12" s="10"/>
      <c r="ABV12" s="10"/>
      <c r="ABW12" s="10"/>
      <c r="ABX12" s="10"/>
      <c r="ABY12" s="10"/>
      <c r="ABZ12" s="10"/>
      <c r="ACA12" s="10"/>
      <c r="ACB12" s="10"/>
      <c r="ACC12" s="10"/>
      <c r="ACD12" s="10"/>
      <c r="ACE12" s="10"/>
      <c r="ACF12" s="10"/>
      <c r="ACG12" s="10"/>
      <c r="ACH12" s="10"/>
      <c r="ACI12" s="10"/>
      <c r="ACJ12" s="10"/>
      <c r="ACK12" s="10"/>
      <c r="ACL12" s="10"/>
      <c r="ACM12" s="10"/>
      <c r="ACN12" s="10"/>
      <c r="ACO12" s="10"/>
      <c r="ACP12" s="10"/>
      <c r="ACQ12" s="10"/>
      <c r="ACR12" s="10"/>
      <c r="ACS12" s="10"/>
      <c r="ACT12" s="10"/>
      <c r="ACU12" s="10"/>
      <c r="ACV12" s="10"/>
      <c r="ACW12" s="10"/>
      <c r="ACX12" s="10"/>
      <c r="ACY12" s="10"/>
      <c r="ACZ12" s="10"/>
      <c r="ADA12" s="10"/>
      <c r="ADB12" s="10"/>
      <c r="ADC12" s="10"/>
      <c r="ADD12" s="10"/>
      <c r="ADE12" s="10"/>
      <c r="ADF12" s="10"/>
      <c r="ADG12" s="10"/>
      <c r="ADH12" s="10"/>
      <c r="ADI12" s="10"/>
      <c r="ADJ12" s="10"/>
      <c r="ADK12" s="10"/>
      <c r="ADL12" s="10"/>
      <c r="ADM12" s="10"/>
      <c r="ADN12" s="10"/>
      <c r="ADO12" s="10"/>
      <c r="ADP12" s="10"/>
      <c r="ADQ12" s="10"/>
      <c r="ADR12" s="10"/>
      <c r="ADS12" s="10"/>
      <c r="ADT12" s="10"/>
      <c r="ADU12" s="10"/>
      <c r="ADV12" s="10"/>
      <c r="ADW12" s="10"/>
      <c r="ADX12" s="10"/>
      <c r="ADY12" s="10"/>
      <c r="ADZ12" s="10"/>
      <c r="AEA12" s="10"/>
      <c r="AEB12" s="10"/>
      <c r="AEC12" s="10"/>
      <c r="AED12" s="10"/>
      <c r="AEE12" s="10"/>
      <c r="AEF12" s="10"/>
      <c r="AEG12" s="10"/>
      <c r="AEH12" s="10"/>
      <c r="AEI12" s="10"/>
      <c r="AEJ12" s="10"/>
      <c r="AEK12" s="10"/>
      <c r="AEL12" s="10"/>
      <c r="AEM12" s="10"/>
      <c r="AEN12" s="10"/>
      <c r="AEO12" s="10"/>
      <c r="AEP12" s="10"/>
      <c r="AEQ12" s="10"/>
      <c r="AER12" s="10"/>
      <c r="AES12" s="10"/>
      <c r="AET12" s="10"/>
      <c r="AEU12" s="10"/>
      <c r="AEV12" s="10"/>
      <c r="AEW12" s="10"/>
      <c r="AEX12" s="10"/>
      <c r="AEY12" s="10"/>
      <c r="AEZ12" s="10"/>
      <c r="AFA12" s="10"/>
      <c r="AFB12" s="10"/>
      <c r="AFC12" s="10"/>
      <c r="AFD12" s="10"/>
      <c r="AFE12" s="10"/>
      <c r="AFF12" s="10"/>
      <c r="AFG12" s="10"/>
      <c r="AFH12" s="10"/>
      <c r="AFI12" s="10"/>
      <c r="AFJ12" s="10"/>
      <c r="AFK12" s="10"/>
      <c r="AFL12" s="10"/>
      <c r="AFM12" s="10"/>
      <c r="AFN12" s="10"/>
      <c r="AFO12" s="10"/>
      <c r="AFP12" s="10"/>
      <c r="AFQ12" s="10"/>
      <c r="AFR12" s="10"/>
      <c r="AFS12" s="10"/>
      <c r="AFT12" s="10"/>
      <c r="AFU12" s="10"/>
      <c r="AFV12" s="10"/>
      <c r="AFW12" s="10"/>
      <c r="AFX12" s="10"/>
      <c r="AFY12" s="10"/>
      <c r="AFZ12" s="10"/>
      <c r="AGA12" s="10"/>
      <c r="AGB12" s="10"/>
      <c r="AGC12" s="10"/>
      <c r="AGD12" s="10"/>
      <c r="AGE12" s="10"/>
      <c r="AGF12" s="10"/>
      <c r="AGG12" s="10"/>
      <c r="AGH12" s="10"/>
      <c r="AGI12" s="10"/>
      <c r="AGJ12" s="10"/>
      <c r="AGK12" s="10"/>
      <c r="AGL12" s="10"/>
      <c r="AGM12" s="10"/>
      <c r="AGN12" s="10"/>
      <c r="AGO12" s="10"/>
      <c r="AGP12" s="10"/>
      <c r="AGQ12" s="10"/>
      <c r="AGR12" s="10"/>
      <c r="AGS12" s="10"/>
      <c r="AGT12" s="10"/>
      <c r="AGU12" s="10"/>
      <c r="AGV12" s="10"/>
      <c r="AGW12" s="10"/>
      <c r="AGX12" s="10"/>
      <c r="AGY12" s="10"/>
      <c r="AGZ12" s="10"/>
      <c r="AHA12" s="10"/>
      <c r="AHB12" s="10"/>
      <c r="AHC12" s="10"/>
      <c r="AHD12" s="10"/>
      <c r="AHE12" s="10"/>
      <c r="AHF12" s="10"/>
      <c r="AHG12" s="10"/>
      <c r="AHH12" s="10"/>
      <c r="AHI12" s="10"/>
      <c r="AHJ12" s="10"/>
      <c r="AHK12" s="10"/>
      <c r="AHL12" s="10"/>
      <c r="AHM12" s="10"/>
      <c r="AHN12" s="10"/>
      <c r="AHO12" s="10"/>
      <c r="AHP12" s="10"/>
      <c r="AHQ12" s="10"/>
      <c r="AHR12" s="10"/>
      <c r="AHS12" s="10"/>
      <c r="AHT12" s="10"/>
      <c r="AHU12" s="10"/>
      <c r="AHV12" s="10"/>
      <c r="AHW12" s="10"/>
      <c r="AHX12" s="10"/>
      <c r="AHY12" s="10"/>
      <c r="AHZ12" s="10"/>
      <c r="AIA12" s="10"/>
      <c r="AIB12" s="10"/>
      <c r="AIC12" s="10"/>
      <c r="AID12" s="10"/>
      <c r="AIE12" s="10"/>
      <c r="AIF12" s="10"/>
      <c r="AIG12" s="10"/>
      <c r="AIH12" s="10"/>
      <c r="AII12" s="10"/>
      <c r="AIJ12" s="10"/>
      <c r="AIK12" s="10"/>
      <c r="AIL12" s="10"/>
      <c r="AIM12" s="10"/>
      <c r="AIN12" s="10"/>
      <c r="AIO12" s="10"/>
      <c r="AIP12" s="10"/>
      <c r="AIQ12" s="10"/>
      <c r="AIR12" s="10"/>
      <c r="AIS12" s="10"/>
      <c r="AIT12" s="10"/>
      <c r="AIU12" s="10"/>
      <c r="AIV12" s="10"/>
      <c r="AIW12" s="10"/>
      <c r="AIX12" s="10"/>
      <c r="AIY12" s="10"/>
      <c r="AIZ12" s="10"/>
      <c r="AJA12" s="10"/>
      <c r="AJB12" s="10"/>
      <c r="AJC12" s="10"/>
      <c r="AJD12" s="10"/>
      <c r="AJE12" s="10"/>
      <c r="AJF12" s="10"/>
      <c r="AJG12" s="10"/>
      <c r="AJH12" s="10"/>
      <c r="AJI12" s="10"/>
      <c r="AJJ12" s="10"/>
      <c r="AJK12" s="10"/>
      <c r="AJL12" s="10"/>
      <c r="AJM12" s="10"/>
      <c r="AJN12" s="10"/>
      <c r="AJO12" s="10"/>
      <c r="AJP12" s="10"/>
      <c r="AJQ12" s="10"/>
      <c r="AJR12" s="10"/>
      <c r="AJS12" s="10"/>
      <c r="AJT12" s="10"/>
      <c r="AJU12" s="10"/>
      <c r="AJV12" s="10"/>
      <c r="AJW12" s="10"/>
      <c r="AJX12" s="10"/>
      <c r="AJY12" s="10"/>
      <c r="AJZ12" s="10"/>
      <c r="AKA12" s="10"/>
      <c r="AKB12" s="10"/>
      <c r="AKC12" s="10"/>
      <c r="AKD12" s="10"/>
      <c r="AKE12" s="10"/>
      <c r="AKF12" s="10"/>
      <c r="AKG12" s="10"/>
      <c r="AKH12" s="10"/>
      <c r="AKI12" s="10"/>
      <c r="AKJ12" s="10"/>
      <c r="AKK12" s="10"/>
      <c r="AKL12" s="10"/>
      <c r="AKM12" s="10"/>
      <c r="AKN12" s="10"/>
      <c r="AKO12" s="10"/>
      <c r="AKP12" s="10"/>
      <c r="AKQ12" s="10"/>
      <c r="AKR12" s="10"/>
      <c r="AKS12" s="10"/>
      <c r="AKT12" s="10"/>
      <c r="AKU12" s="10"/>
      <c r="AKV12" s="10"/>
      <c r="AKW12" s="10"/>
      <c r="AKX12" s="10"/>
      <c r="AKY12" s="10"/>
      <c r="AKZ12" s="10"/>
      <c r="ALA12" s="10"/>
      <c r="ALB12" s="10"/>
      <c r="ALC12" s="10"/>
      <c r="ALD12" s="10"/>
      <c r="ALE12" s="10"/>
      <c r="ALF12" s="10"/>
      <c r="ALG12" s="10"/>
      <c r="ALH12" s="10"/>
      <c r="ALI12" s="10"/>
      <c r="ALJ12" s="10"/>
      <c r="ALK12" s="10"/>
      <c r="ALL12" s="10"/>
      <c r="ALM12" s="10"/>
      <c r="ALN12" s="10"/>
      <c r="ALO12" s="10"/>
      <c r="ALP12" s="10"/>
      <c r="ALQ12" s="10"/>
      <c r="ALR12" s="10"/>
      <c r="ALS12" s="10"/>
      <c r="ALT12" s="10"/>
      <c r="ALU12" s="10"/>
      <c r="ALV12" s="10"/>
      <c r="ALW12" s="10"/>
      <c r="ALX12" s="10"/>
      <c r="ALY12" s="10"/>
      <c r="ALZ12" s="10"/>
      <c r="AMA12" s="10"/>
      <c r="AMB12" s="10"/>
      <c r="AMC12" s="10"/>
      <c r="AMD12" s="10"/>
      <c r="AME12" s="10"/>
      <c r="AMF12" s="10"/>
      <c r="AMG12" s="10"/>
      <c r="AMH12" s="10"/>
      <c r="AMI12" s="10"/>
      <c r="AMJ12" s="10"/>
      <c r="AMK12" s="10"/>
      <c r="AML12" s="10"/>
      <c r="AMM12" s="10"/>
      <c r="AMN12" s="10"/>
      <c r="AMO12" s="10"/>
      <c r="AMP12" s="10"/>
      <c r="AMQ12" s="10"/>
      <c r="AMR12" s="10"/>
      <c r="AMS12" s="10"/>
      <c r="AMT12" s="10"/>
      <c r="AMU12" s="10"/>
      <c r="AMV12" s="10"/>
      <c r="AMW12" s="10"/>
      <c r="AMX12" s="10"/>
      <c r="AMY12" s="10"/>
      <c r="AMZ12" s="10"/>
      <c r="ANA12" s="10"/>
      <c r="ANB12" s="10"/>
      <c r="ANC12" s="10"/>
      <c r="AND12" s="10"/>
      <c r="ANE12" s="10"/>
      <c r="ANF12" s="10"/>
      <c r="ANG12" s="10"/>
      <c r="ANH12" s="10"/>
      <c r="ANI12" s="10"/>
      <c r="ANJ12" s="10"/>
      <c r="ANK12" s="10"/>
      <c r="ANL12" s="10"/>
      <c r="ANM12" s="10"/>
      <c r="ANN12" s="10"/>
      <c r="ANO12" s="10"/>
      <c r="ANP12" s="10"/>
      <c r="ANQ12" s="10"/>
      <c r="ANR12" s="10"/>
      <c r="ANS12" s="10"/>
      <c r="ANT12" s="10"/>
      <c r="ANU12" s="10"/>
      <c r="ANV12" s="10"/>
      <c r="ANW12" s="10"/>
      <c r="ANX12" s="10"/>
      <c r="ANY12" s="10"/>
      <c r="ANZ12" s="10"/>
      <c r="AOA12" s="10"/>
      <c r="AOB12" s="10"/>
      <c r="AOC12" s="10"/>
      <c r="AOD12" s="10"/>
      <c r="AOE12" s="10"/>
      <c r="AOF12" s="10"/>
      <c r="AOG12" s="10"/>
      <c r="AOH12" s="10"/>
      <c r="AOI12" s="10"/>
      <c r="AOJ12" s="10"/>
      <c r="AOK12" s="10"/>
      <c r="AOL12" s="10"/>
      <c r="AOM12" s="10"/>
      <c r="AON12" s="10"/>
      <c r="AOO12" s="10"/>
      <c r="AOP12" s="10"/>
      <c r="AOQ12" s="10"/>
      <c r="AOR12" s="10"/>
      <c r="AOS12" s="10"/>
      <c r="AOT12" s="10"/>
      <c r="AOU12" s="10"/>
      <c r="AOV12" s="10"/>
      <c r="AOW12" s="10"/>
      <c r="AOX12" s="10"/>
      <c r="AOY12" s="10"/>
      <c r="AOZ12" s="10"/>
      <c r="APA12" s="10"/>
      <c r="APB12" s="10"/>
      <c r="APC12" s="10"/>
      <c r="APD12" s="10"/>
      <c r="APE12" s="10"/>
      <c r="APF12" s="10"/>
      <c r="APG12" s="10"/>
      <c r="APH12" s="10"/>
      <c r="API12" s="10"/>
      <c r="APJ12" s="10"/>
      <c r="APK12" s="10"/>
      <c r="APL12" s="10"/>
      <c r="APM12" s="10"/>
      <c r="APN12" s="10"/>
      <c r="APO12" s="10"/>
      <c r="APP12" s="10"/>
      <c r="APQ12" s="10"/>
      <c r="APR12" s="10"/>
      <c r="APS12" s="10"/>
      <c r="APT12" s="10"/>
      <c r="APU12" s="10"/>
      <c r="APV12" s="10"/>
      <c r="APW12" s="10"/>
      <c r="APX12" s="10"/>
      <c r="APY12" s="10"/>
      <c r="APZ12" s="10"/>
      <c r="AQA12" s="10"/>
      <c r="AQB12" s="10"/>
      <c r="AQC12" s="10"/>
      <c r="AQD12" s="10"/>
      <c r="AQE12" s="10"/>
      <c r="AQF12" s="10"/>
      <c r="AQG12" s="10"/>
      <c r="AQH12" s="10"/>
      <c r="AQI12" s="10"/>
      <c r="AQJ12" s="10"/>
      <c r="AQK12" s="10"/>
      <c r="AQL12" s="10"/>
      <c r="AQM12" s="10"/>
      <c r="AQN12" s="10"/>
      <c r="AQO12" s="10"/>
      <c r="AQP12" s="10"/>
      <c r="AQQ12" s="10"/>
      <c r="AQR12" s="10"/>
      <c r="AQS12" s="10"/>
      <c r="AQT12" s="10"/>
      <c r="AQU12" s="10"/>
      <c r="AQV12" s="10"/>
      <c r="AQW12" s="10"/>
      <c r="AQX12" s="10"/>
      <c r="AQY12" s="10"/>
      <c r="AQZ12" s="10"/>
      <c r="ARA12" s="10"/>
      <c r="ARB12" s="10"/>
      <c r="ARC12" s="10"/>
      <c r="ARD12" s="10"/>
      <c r="ARE12" s="10"/>
      <c r="ARF12" s="10"/>
      <c r="ARG12" s="10"/>
      <c r="ARH12" s="10"/>
      <c r="ARI12" s="10"/>
      <c r="ARJ12" s="10"/>
      <c r="ARK12" s="10"/>
      <c r="ARL12" s="10"/>
      <c r="ARM12" s="10"/>
      <c r="ARN12" s="10"/>
      <c r="ARO12" s="10"/>
      <c r="ARP12" s="10"/>
      <c r="ARQ12" s="10"/>
      <c r="ARR12" s="10"/>
      <c r="ARS12" s="10"/>
      <c r="ART12" s="10"/>
      <c r="ARU12" s="10"/>
      <c r="ARV12" s="10"/>
      <c r="ARW12" s="10"/>
      <c r="ARX12" s="10"/>
      <c r="ARY12" s="10"/>
      <c r="ARZ12" s="10"/>
      <c r="ASA12" s="10"/>
      <c r="ASB12" s="10"/>
      <c r="ASC12" s="10"/>
      <c r="ASD12" s="10"/>
      <c r="ASE12" s="10"/>
      <c r="ASF12" s="10"/>
      <c r="ASG12" s="10"/>
      <c r="ASH12" s="10"/>
      <c r="ASI12" s="10"/>
      <c r="ASJ12" s="10"/>
      <c r="ASK12" s="10"/>
      <c r="ASL12" s="10"/>
      <c r="ASM12" s="10"/>
      <c r="ASN12" s="10"/>
      <c r="ASO12" s="10"/>
      <c r="ASP12" s="10"/>
      <c r="ASQ12" s="10"/>
      <c r="ASR12" s="10"/>
      <c r="ASS12" s="10"/>
      <c r="AST12" s="10"/>
      <c r="ASU12" s="10"/>
      <c r="ASV12" s="10"/>
      <c r="ASW12" s="10"/>
      <c r="ASX12" s="10"/>
      <c r="ASY12" s="10"/>
      <c r="ASZ12" s="10"/>
      <c r="ATA12" s="10"/>
      <c r="ATB12" s="10"/>
      <c r="ATC12" s="10"/>
      <c r="ATD12" s="10"/>
      <c r="ATE12" s="10"/>
      <c r="ATF12" s="10"/>
      <c r="ATG12" s="10"/>
      <c r="ATH12" s="10"/>
      <c r="ATI12" s="10"/>
      <c r="ATJ12" s="10"/>
      <c r="ATK12" s="10"/>
      <c r="ATL12" s="10"/>
      <c r="ATM12" s="10"/>
      <c r="ATN12" s="10"/>
      <c r="ATO12" s="10"/>
      <c r="ATP12" s="10"/>
      <c r="ATQ12" s="10"/>
      <c r="ATR12" s="10"/>
      <c r="ATS12" s="10"/>
      <c r="ATT12" s="10"/>
      <c r="ATU12" s="10"/>
      <c r="ATV12" s="10"/>
      <c r="ATW12" s="10"/>
      <c r="ATX12" s="10"/>
      <c r="ATY12" s="10"/>
      <c r="ATZ12" s="10"/>
      <c r="AUA12" s="10"/>
      <c r="AUB12" s="10"/>
      <c r="AUC12" s="10"/>
      <c r="AUD12" s="10"/>
      <c r="AUE12" s="10"/>
      <c r="AUF12" s="10"/>
      <c r="AUG12" s="10"/>
      <c r="AUH12" s="10"/>
      <c r="AUI12" s="10"/>
      <c r="AUJ12" s="10"/>
      <c r="AUK12" s="10"/>
      <c r="AUL12" s="10"/>
      <c r="AUM12" s="10"/>
      <c r="AUN12" s="10"/>
      <c r="AUO12" s="10"/>
      <c r="AUP12" s="10"/>
      <c r="AUQ12" s="10"/>
      <c r="AUR12" s="10"/>
      <c r="AUS12" s="10"/>
      <c r="AUT12" s="10"/>
      <c r="AUU12" s="10"/>
      <c r="AUV12" s="10"/>
      <c r="AUW12" s="10"/>
      <c r="AUX12" s="10"/>
      <c r="AUY12" s="10"/>
      <c r="AUZ12" s="10"/>
      <c r="AVA12" s="10"/>
      <c r="AVB12" s="10"/>
      <c r="AVC12" s="10"/>
      <c r="AVD12" s="10"/>
      <c r="AVE12" s="10"/>
      <c r="AVF12" s="10"/>
      <c r="AVG12" s="10"/>
      <c r="AVH12" s="10"/>
      <c r="AVI12" s="10"/>
      <c r="AVJ12" s="10"/>
      <c r="AVK12" s="10"/>
      <c r="AVL12" s="10"/>
      <c r="AVM12" s="10"/>
      <c r="AVN12" s="10"/>
      <c r="AVO12" s="10"/>
      <c r="AVP12" s="10"/>
      <c r="AVQ12" s="10"/>
      <c r="AVR12" s="10"/>
      <c r="AVS12" s="10"/>
      <c r="AVT12" s="10"/>
      <c r="AVU12" s="10"/>
      <c r="AVV12" s="10"/>
      <c r="AVW12" s="10"/>
      <c r="AVX12" s="10"/>
      <c r="AVY12" s="10"/>
      <c r="AVZ12" s="10"/>
      <c r="AWA12" s="10"/>
      <c r="AWB12" s="10"/>
      <c r="AWC12" s="10"/>
      <c r="AWD12" s="10"/>
      <c r="AWE12" s="10"/>
      <c r="AWF12" s="10"/>
      <c r="AWG12" s="10"/>
      <c r="AWH12" s="10"/>
      <c r="AWI12" s="10"/>
      <c r="AWJ12" s="10"/>
      <c r="AWK12" s="10"/>
      <c r="AWL12" s="10"/>
      <c r="AWM12" s="10"/>
      <c r="AWN12" s="10"/>
      <c r="AWO12" s="10"/>
      <c r="AWP12" s="10"/>
      <c r="AWQ12" s="10"/>
      <c r="AWR12" s="10"/>
      <c r="AWS12" s="10"/>
      <c r="AWT12" s="10"/>
      <c r="AWU12" s="10"/>
      <c r="AWV12" s="10"/>
      <c r="AWW12" s="10"/>
      <c r="AWX12" s="10"/>
      <c r="AWY12" s="10"/>
      <c r="AWZ12" s="10"/>
      <c r="AXA12" s="10"/>
      <c r="AXB12" s="10"/>
      <c r="AXC12" s="10"/>
      <c r="AXD12" s="10"/>
      <c r="AXE12" s="10"/>
      <c r="AXF12" s="10"/>
      <c r="AXG12" s="10"/>
      <c r="AXH12" s="10"/>
      <c r="AXI12" s="10"/>
      <c r="AXJ12" s="10"/>
      <c r="AXK12" s="10"/>
      <c r="AXL12" s="10"/>
      <c r="AXM12" s="10"/>
      <c r="AXN12" s="10"/>
      <c r="AXO12" s="10"/>
      <c r="AXP12" s="10"/>
      <c r="AXQ12" s="10"/>
      <c r="AXR12" s="10"/>
      <c r="AXS12" s="10"/>
      <c r="AXT12" s="10"/>
      <c r="AXU12" s="10"/>
      <c r="AXV12" s="10"/>
      <c r="AXW12" s="10"/>
      <c r="AXX12" s="10"/>
      <c r="AXY12" s="10"/>
      <c r="AXZ12" s="10"/>
      <c r="AYA12" s="10"/>
      <c r="AYB12" s="10"/>
      <c r="AYC12" s="10"/>
      <c r="AYD12" s="10"/>
      <c r="AYE12" s="10"/>
      <c r="AYF12" s="10"/>
      <c r="AYG12" s="10"/>
      <c r="AYH12" s="10"/>
      <c r="AYI12" s="10"/>
      <c r="AYJ12" s="10"/>
      <c r="AYK12" s="10"/>
      <c r="AYL12" s="10"/>
      <c r="AYM12" s="10"/>
      <c r="AYN12" s="10"/>
      <c r="AYO12" s="10"/>
      <c r="AYP12" s="10"/>
      <c r="AYQ12" s="10"/>
      <c r="AYR12" s="10"/>
      <c r="AYS12" s="10"/>
      <c r="AYT12" s="10"/>
      <c r="AYU12" s="10"/>
      <c r="AYV12" s="10"/>
      <c r="AYW12" s="10"/>
      <c r="AYX12" s="10"/>
      <c r="AYY12" s="10"/>
      <c r="AYZ12" s="10"/>
      <c r="AZA12" s="10"/>
      <c r="AZB12" s="10"/>
      <c r="AZC12" s="10"/>
      <c r="AZD12" s="10"/>
      <c r="AZE12" s="10"/>
      <c r="AZF12" s="10"/>
      <c r="AZG12" s="10"/>
      <c r="AZH12" s="10"/>
      <c r="AZI12" s="10"/>
      <c r="AZJ12" s="10"/>
      <c r="AZK12" s="10"/>
      <c r="AZL12" s="10"/>
      <c r="AZM12" s="10"/>
      <c r="AZN12" s="10"/>
      <c r="AZO12" s="10"/>
      <c r="AZP12" s="10"/>
      <c r="AZQ12" s="10"/>
      <c r="AZR12" s="10"/>
      <c r="AZS12" s="10"/>
      <c r="AZT12" s="10"/>
      <c r="AZU12" s="10"/>
      <c r="AZV12" s="10"/>
      <c r="AZW12" s="10"/>
      <c r="AZX12" s="10"/>
      <c r="AZY12" s="10"/>
      <c r="AZZ12" s="10"/>
      <c r="BAA12" s="10"/>
      <c r="BAB12" s="10"/>
      <c r="BAC12" s="10"/>
      <c r="BAD12" s="10"/>
      <c r="BAE12" s="10"/>
      <c r="BAF12" s="10"/>
      <c r="BAG12" s="10"/>
      <c r="BAH12" s="10"/>
      <c r="BAI12" s="10"/>
      <c r="BAJ12" s="10"/>
      <c r="BAK12" s="10"/>
      <c r="BAL12" s="10"/>
      <c r="BAM12" s="10"/>
      <c r="BAN12" s="10"/>
      <c r="BAO12" s="10"/>
      <c r="BAP12" s="10"/>
      <c r="BAQ12" s="10"/>
      <c r="BAR12" s="10"/>
      <c r="BAS12" s="10"/>
      <c r="BAT12" s="10"/>
      <c r="BAU12" s="10"/>
      <c r="BAV12" s="10"/>
      <c r="BAW12" s="10"/>
      <c r="BAX12" s="10"/>
      <c r="BAY12" s="10"/>
      <c r="BAZ12" s="10"/>
      <c r="BBA12" s="10"/>
      <c r="BBB12" s="10"/>
      <c r="BBC12" s="10"/>
      <c r="BBD12" s="10"/>
      <c r="BBE12" s="10"/>
      <c r="BBF12" s="10"/>
      <c r="BBG12" s="10"/>
      <c r="BBH12" s="10"/>
      <c r="BBI12" s="10"/>
      <c r="BBJ12" s="10"/>
      <c r="BBK12" s="10"/>
      <c r="BBL12" s="10"/>
      <c r="BBM12" s="10"/>
      <c r="BBN12" s="10"/>
      <c r="BBO12" s="10"/>
      <c r="BBP12" s="10"/>
      <c r="BBQ12" s="10"/>
      <c r="BBR12" s="10"/>
      <c r="BBS12" s="10"/>
      <c r="BBT12" s="10"/>
      <c r="BBU12" s="10"/>
      <c r="BBV12" s="10"/>
      <c r="BBW12" s="10"/>
      <c r="BBX12" s="10"/>
      <c r="BBY12" s="10"/>
      <c r="BBZ12" s="10"/>
      <c r="BCA12" s="10"/>
      <c r="BCB12" s="10"/>
      <c r="BCC12" s="10"/>
      <c r="BCD12" s="10"/>
      <c r="BCE12" s="10"/>
      <c r="BCF12" s="10"/>
      <c r="BCG12" s="10"/>
      <c r="BCH12" s="10"/>
      <c r="BCI12" s="10"/>
      <c r="BCJ12" s="10"/>
      <c r="BCK12" s="10"/>
      <c r="BCL12" s="10"/>
      <c r="BCM12" s="10"/>
      <c r="BCN12" s="10"/>
      <c r="BCO12" s="10"/>
      <c r="BCP12" s="10"/>
      <c r="BCQ12" s="10"/>
      <c r="BCR12" s="10"/>
      <c r="BCS12" s="10"/>
      <c r="BCT12" s="10"/>
      <c r="BCU12" s="10"/>
      <c r="BCV12" s="10"/>
      <c r="BCW12" s="10"/>
      <c r="BCX12" s="10"/>
      <c r="BCY12" s="10"/>
      <c r="BCZ12" s="10"/>
      <c r="BDA12" s="10"/>
      <c r="BDB12" s="10"/>
      <c r="BDC12" s="10"/>
      <c r="BDD12" s="10"/>
      <c r="BDE12" s="10"/>
      <c r="BDF12" s="10"/>
      <c r="BDG12" s="10"/>
      <c r="BDH12" s="10"/>
      <c r="BDI12" s="10"/>
      <c r="BDJ12" s="10"/>
      <c r="BDK12" s="10"/>
      <c r="BDL12" s="10"/>
      <c r="BDM12" s="10"/>
      <c r="BDN12" s="10"/>
      <c r="BDO12" s="10"/>
      <c r="BDP12" s="10"/>
      <c r="BDQ12" s="10"/>
      <c r="BDR12" s="10"/>
      <c r="BDS12" s="10"/>
      <c r="BDT12" s="10"/>
      <c r="BDU12" s="10"/>
      <c r="BDV12" s="10"/>
      <c r="BDW12" s="10"/>
      <c r="BDX12" s="10"/>
      <c r="BDY12" s="10"/>
      <c r="BDZ12" s="10"/>
      <c r="BEA12" s="10"/>
      <c r="BEB12" s="10"/>
      <c r="BEC12" s="10"/>
      <c r="BED12" s="10"/>
      <c r="BEE12" s="10"/>
      <c r="BEF12" s="10"/>
      <c r="BEG12" s="10"/>
      <c r="BEH12" s="10"/>
      <c r="BEI12" s="10"/>
      <c r="BEJ12" s="10"/>
      <c r="BEK12" s="10"/>
      <c r="BEL12" s="10"/>
      <c r="BEM12" s="10"/>
      <c r="BEN12" s="10"/>
      <c r="BEO12" s="10"/>
      <c r="BEP12" s="10"/>
      <c r="BEQ12" s="10"/>
      <c r="BER12" s="10"/>
      <c r="BES12" s="10"/>
      <c r="BET12" s="10"/>
      <c r="BEU12" s="10"/>
      <c r="BEV12" s="10"/>
      <c r="BEW12" s="10"/>
      <c r="BEX12" s="10"/>
      <c r="BEY12" s="10"/>
      <c r="BEZ12" s="10"/>
      <c r="BFA12" s="10"/>
      <c r="BFB12" s="10"/>
      <c r="BFC12" s="10"/>
      <c r="BFD12" s="10"/>
      <c r="BFE12" s="10"/>
      <c r="BFF12" s="10"/>
      <c r="BFG12" s="10"/>
      <c r="BFH12" s="10"/>
      <c r="BFI12" s="10"/>
      <c r="BFJ12" s="10"/>
      <c r="BFK12" s="10"/>
      <c r="BFL12" s="10"/>
      <c r="BFM12" s="10"/>
      <c r="BFN12" s="10"/>
      <c r="BFO12" s="10"/>
      <c r="BFP12" s="10"/>
      <c r="BFQ12" s="10"/>
      <c r="BFR12" s="10"/>
      <c r="BFS12" s="10"/>
      <c r="BFT12" s="10"/>
      <c r="BFU12" s="10"/>
      <c r="BFV12" s="10"/>
      <c r="BFW12" s="10"/>
      <c r="BFX12" s="10"/>
      <c r="BFY12" s="10"/>
      <c r="BFZ12" s="10"/>
      <c r="BGA12" s="10"/>
      <c r="BGB12" s="10"/>
      <c r="BGC12" s="10"/>
      <c r="BGD12" s="10"/>
      <c r="BGE12" s="10"/>
      <c r="BGF12" s="10"/>
      <c r="BGG12" s="10"/>
      <c r="BGH12" s="10"/>
      <c r="BGI12" s="10"/>
      <c r="BGJ12" s="10"/>
      <c r="BGK12" s="10"/>
      <c r="BGL12" s="10"/>
      <c r="BGM12" s="10"/>
      <c r="BGN12" s="10"/>
      <c r="BGO12" s="10"/>
      <c r="BGP12" s="10"/>
      <c r="BGQ12" s="10"/>
      <c r="BGR12" s="10"/>
      <c r="BGS12" s="10"/>
      <c r="BGT12" s="10"/>
      <c r="BGU12" s="10"/>
      <c r="BGV12" s="10"/>
      <c r="BGW12" s="10"/>
      <c r="BGX12" s="10"/>
      <c r="BGY12" s="10"/>
      <c r="BGZ12" s="10"/>
      <c r="BHA12" s="10"/>
      <c r="BHB12" s="10"/>
      <c r="BHC12" s="10"/>
      <c r="BHD12" s="10"/>
      <c r="BHE12" s="10"/>
      <c r="BHF12" s="10"/>
      <c r="BHG12" s="10"/>
      <c r="BHH12" s="10"/>
      <c r="BHI12" s="10"/>
      <c r="BHJ12" s="10"/>
      <c r="BHK12" s="10"/>
      <c r="BHL12" s="10"/>
      <c r="BHM12" s="10"/>
      <c r="BHN12" s="10"/>
      <c r="BHO12" s="10"/>
      <c r="BHP12" s="10"/>
      <c r="BHQ12" s="10"/>
      <c r="BHR12" s="10"/>
      <c r="BHS12" s="10"/>
      <c r="BHT12" s="10"/>
      <c r="BHU12" s="10"/>
      <c r="BHV12" s="10"/>
      <c r="BHW12" s="10"/>
      <c r="BHX12" s="10"/>
      <c r="BHY12" s="10"/>
      <c r="BHZ12" s="10"/>
      <c r="BIA12" s="10"/>
      <c r="BIB12" s="10"/>
      <c r="BIC12" s="10"/>
      <c r="BID12" s="10"/>
      <c r="BIE12" s="10"/>
      <c r="BIF12" s="10"/>
      <c r="BIG12" s="10"/>
      <c r="BIH12" s="10"/>
      <c r="BII12" s="10"/>
      <c r="BIJ12" s="10"/>
      <c r="BIK12" s="10"/>
      <c r="BIL12" s="10"/>
      <c r="BIM12" s="10"/>
      <c r="BIN12" s="10"/>
      <c r="BIO12" s="10"/>
      <c r="BIP12" s="10"/>
      <c r="BIQ12" s="10"/>
      <c r="BIR12" s="10"/>
      <c r="BIS12" s="10"/>
      <c r="BIT12" s="10"/>
      <c r="BIU12" s="10"/>
      <c r="BIV12" s="10"/>
      <c r="BIW12" s="10"/>
      <c r="BIX12" s="10"/>
      <c r="BIY12" s="10"/>
      <c r="BIZ12" s="10"/>
      <c r="BJA12" s="10"/>
      <c r="BJB12" s="10"/>
      <c r="BJC12" s="10"/>
      <c r="BJD12" s="10"/>
      <c r="BJE12" s="10"/>
      <c r="BJF12" s="10"/>
      <c r="BJG12" s="10"/>
      <c r="BJH12" s="10"/>
      <c r="BJI12" s="10"/>
      <c r="BJJ12" s="10"/>
      <c r="BJK12" s="10"/>
      <c r="BJL12" s="10"/>
      <c r="BJM12" s="10"/>
      <c r="BJN12" s="10"/>
      <c r="BJO12" s="10"/>
      <c r="BJP12" s="10"/>
      <c r="BJQ12" s="10"/>
      <c r="BJR12" s="10"/>
      <c r="BJS12" s="10"/>
      <c r="BJT12" s="10"/>
      <c r="BJU12" s="10"/>
      <c r="BJV12" s="10"/>
      <c r="BJW12" s="10"/>
      <c r="BJX12" s="10"/>
      <c r="BJY12" s="10"/>
      <c r="BJZ12" s="10"/>
      <c r="BKA12" s="10"/>
      <c r="BKB12" s="10"/>
      <c r="BKC12" s="10"/>
      <c r="BKD12" s="10"/>
      <c r="BKE12" s="10"/>
      <c r="BKF12" s="10"/>
      <c r="BKG12" s="10"/>
      <c r="BKH12" s="10"/>
      <c r="BKI12" s="10"/>
      <c r="BKJ12" s="10"/>
      <c r="BKK12" s="10"/>
      <c r="BKL12" s="10"/>
      <c r="BKM12" s="10"/>
      <c r="BKN12" s="10"/>
      <c r="BKO12" s="10"/>
      <c r="BKP12" s="10"/>
      <c r="BKQ12" s="10"/>
      <c r="BKR12" s="10"/>
      <c r="BKS12" s="10"/>
      <c r="BKT12" s="10"/>
      <c r="BKU12" s="10"/>
      <c r="BKV12" s="10"/>
      <c r="BKW12" s="10"/>
      <c r="BKX12" s="10"/>
      <c r="BKY12" s="10"/>
      <c r="BKZ12" s="10"/>
      <c r="BLA12" s="10"/>
      <c r="BLB12" s="10"/>
      <c r="BLC12" s="10"/>
      <c r="BLD12" s="10"/>
      <c r="BLE12" s="10"/>
      <c r="BLF12" s="10"/>
      <c r="BLG12" s="10"/>
      <c r="BLH12" s="10"/>
      <c r="BLI12" s="10"/>
      <c r="BLJ12" s="10"/>
      <c r="BLK12" s="10"/>
      <c r="BLL12" s="10"/>
      <c r="BLM12" s="10"/>
      <c r="BLN12" s="10"/>
      <c r="BLO12" s="10"/>
      <c r="BLP12" s="10"/>
      <c r="BLQ12" s="10"/>
      <c r="BLR12" s="10"/>
      <c r="BLS12" s="10"/>
      <c r="BLT12" s="10"/>
      <c r="BLU12" s="10"/>
      <c r="BLV12" s="10"/>
      <c r="BLW12" s="10"/>
      <c r="BLX12" s="10"/>
      <c r="BLY12" s="10"/>
      <c r="BLZ12" s="10"/>
      <c r="BMA12" s="10"/>
      <c r="BMB12" s="10"/>
      <c r="BMC12" s="10"/>
      <c r="BMD12" s="10"/>
      <c r="BME12" s="10"/>
      <c r="BMF12" s="10"/>
      <c r="BMG12" s="10"/>
      <c r="BMH12" s="10"/>
      <c r="BMI12" s="10"/>
      <c r="BMJ12" s="10"/>
      <c r="BMK12" s="10"/>
      <c r="BML12" s="10"/>
      <c r="BMM12" s="10"/>
      <c r="BMN12" s="10"/>
      <c r="BMO12" s="10"/>
      <c r="BMP12" s="10"/>
      <c r="BMQ12" s="10"/>
      <c r="BMR12" s="10"/>
      <c r="BMS12" s="10"/>
      <c r="BMT12" s="10"/>
      <c r="BMU12" s="10"/>
      <c r="BMV12" s="10"/>
      <c r="BMW12" s="10"/>
      <c r="BMX12" s="10"/>
      <c r="BMY12" s="10"/>
      <c r="BMZ12" s="10"/>
      <c r="BNA12" s="10"/>
      <c r="BNB12" s="10"/>
      <c r="BNC12" s="10"/>
      <c r="BND12" s="10"/>
      <c r="BNE12" s="10"/>
      <c r="BNF12" s="10"/>
      <c r="BNG12" s="10"/>
      <c r="BNH12" s="10"/>
      <c r="BNI12" s="10"/>
      <c r="BNJ12" s="10"/>
      <c r="BNK12" s="10"/>
      <c r="BNL12" s="10"/>
      <c r="BNM12" s="10"/>
      <c r="BNN12" s="10"/>
      <c r="BNO12" s="10"/>
      <c r="BNP12" s="10"/>
      <c r="BNQ12" s="10"/>
      <c r="BNR12" s="10"/>
      <c r="BNS12" s="10"/>
      <c r="BNT12" s="10"/>
      <c r="BNU12" s="10"/>
      <c r="BNV12" s="10"/>
      <c r="BNW12" s="10"/>
      <c r="BNX12" s="10"/>
      <c r="BNY12" s="10"/>
      <c r="BNZ12" s="10"/>
      <c r="BOA12" s="10"/>
      <c r="BOB12" s="10"/>
      <c r="BOC12" s="10"/>
      <c r="BOD12" s="10"/>
      <c r="BOE12" s="10"/>
      <c r="BOF12" s="10"/>
      <c r="BOG12" s="10"/>
      <c r="BOH12" s="10"/>
      <c r="BOI12" s="10"/>
      <c r="BOJ12" s="10"/>
      <c r="BOK12" s="10"/>
      <c r="BOL12" s="10"/>
      <c r="BOM12" s="10"/>
      <c r="BON12" s="10"/>
      <c r="BOO12" s="10"/>
      <c r="BOP12" s="10"/>
      <c r="BOQ12" s="10"/>
      <c r="BOR12" s="10"/>
      <c r="BOS12" s="10"/>
      <c r="BOT12" s="10"/>
      <c r="BOU12" s="10"/>
      <c r="BOV12" s="10"/>
      <c r="BOW12" s="10"/>
      <c r="BOX12" s="10"/>
      <c r="BOY12" s="10"/>
      <c r="BOZ12" s="10"/>
      <c r="BPA12" s="10"/>
      <c r="BPB12" s="10"/>
      <c r="BPC12" s="10"/>
      <c r="BPD12" s="10"/>
      <c r="BPE12" s="10"/>
      <c r="BPF12" s="10"/>
      <c r="BPG12" s="10"/>
      <c r="BPH12" s="10"/>
      <c r="BPI12" s="10"/>
      <c r="BPJ12" s="10"/>
      <c r="BPK12" s="10"/>
      <c r="BPL12" s="10"/>
      <c r="BPM12" s="10"/>
      <c r="BPN12" s="10"/>
      <c r="BPO12" s="10"/>
      <c r="BPP12" s="10"/>
      <c r="BPQ12" s="10"/>
      <c r="BPR12" s="10"/>
      <c r="BPS12" s="10"/>
      <c r="BPT12" s="10"/>
      <c r="BPU12" s="10"/>
      <c r="BPV12" s="10"/>
      <c r="BPW12" s="10"/>
      <c r="BPX12" s="10"/>
      <c r="BPY12" s="10"/>
      <c r="BPZ12" s="10"/>
      <c r="BQA12" s="10"/>
      <c r="BQB12" s="10"/>
      <c r="BQC12" s="10"/>
      <c r="BQD12" s="10"/>
      <c r="BQE12" s="10"/>
      <c r="BQF12" s="10"/>
      <c r="BQG12" s="10"/>
      <c r="BQH12" s="10"/>
      <c r="BQI12" s="10"/>
      <c r="BQJ12" s="10"/>
      <c r="BQK12" s="10"/>
      <c r="BQL12" s="10"/>
      <c r="BQM12" s="10"/>
      <c r="BQN12" s="10"/>
      <c r="BQO12" s="10"/>
      <c r="BQP12" s="10"/>
      <c r="BQQ12" s="10"/>
      <c r="BQR12" s="10"/>
      <c r="BQS12" s="10"/>
      <c r="BQT12" s="10"/>
      <c r="BQU12" s="10"/>
      <c r="BQV12" s="10"/>
      <c r="BQW12" s="10"/>
      <c r="BQX12" s="10"/>
      <c r="BQY12" s="10"/>
      <c r="BQZ12" s="10"/>
      <c r="BRA12" s="10"/>
      <c r="BRB12" s="10"/>
      <c r="BRC12" s="10"/>
      <c r="BRD12" s="10"/>
      <c r="BRE12" s="10"/>
      <c r="BRF12" s="10"/>
      <c r="BRG12" s="10"/>
      <c r="BRH12" s="10"/>
      <c r="BRI12" s="10"/>
      <c r="BRJ12" s="10"/>
      <c r="BRK12" s="10"/>
      <c r="BRL12" s="10"/>
      <c r="BRM12" s="10"/>
      <c r="BRN12" s="10"/>
      <c r="BRO12" s="10"/>
      <c r="BRP12" s="10"/>
      <c r="BRQ12" s="10"/>
      <c r="BRR12" s="10"/>
      <c r="BRS12" s="10"/>
      <c r="BRT12" s="10"/>
      <c r="BRU12" s="10"/>
      <c r="BRV12" s="10"/>
      <c r="BRW12" s="10"/>
      <c r="BRX12" s="10"/>
      <c r="BRY12" s="10"/>
      <c r="BRZ12" s="10"/>
      <c r="BSA12" s="10"/>
      <c r="BSB12" s="10"/>
      <c r="BSC12" s="10"/>
      <c r="BSD12" s="10"/>
      <c r="BSE12" s="10"/>
      <c r="BSF12" s="10"/>
      <c r="BSG12" s="10"/>
      <c r="BSH12" s="10"/>
      <c r="BSI12" s="10"/>
      <c r="BSJ12" s="10"/>
      <c r="BSK12" s="10"/>
      <c r="BSL12" s="10"/>
      <c r="BSM12" s="10"/>
      <c r="BSN12" s="10"/>
      <c r="BSO12" s="10"/>
      <c r="BSP12" s="10"/>
      <c r="BSQ12" s="10"/>
      <c r="BSR12" s="10"/>
      <c r="BSS12" s="10"/>
      <c r="BST12" s="10"/>
      <c r="BSU12" s="10"/>
      <c r="BSV12" s="10"/>
      <c r="BSW12" s="10"/>
      <c r="BSX12" s="10"/>
      <c r="BSY12" s="10"/>
      <c r="BSZ12" s="10"/>
      <c r="BTA12" s="10"/>
      <c r="BTB12" s="10"/>
      <c r="BTC12" s="10"/>
      <c r="BTD12" s="10"/>
      <c r="BTE12" s="10"/>
      <c r="BTF12" s="10"/>
      <c r="BTG12" s="10"/>
      <c r="BTH12" s="10"/>
      <c r="BTI12" s="10"/>
      <c r="BTJ12" s="10"/>
      <c r="BTK12" s="10"/>
      <c r="BTL12" s="10"/>
      <c r="BTM12" s="10"/>
      <c r="BTN12" s="10"/>
      <c r="BTO12" s="10"/>
      <c r="BTP12" s="10"/>
      <c r="BTQ12" s="10"/>
      <c r="BTR12" s="10"/>
      <c r="BTS12" s="10"/>
      <c r="BTT12" s="10"/>
      <c r="BTU12" s="10"/>
      <c r="BTV12" s="10"/>
      <c r="BTW12" s="10"/>
      <c r="BTX12" s="10"/>
      <c r="BTY12" s="10"/>
      <c r="BTZ12" s="10"/>
      <c r="BUA12" s="10"/>
      <c r="BUB12" s="10"/>
      <c r="BUC12" s="10"/>
      <c r="BUD12" s="10"/>
      <c r="BUE12" s="10"/>
      <c r="BUF12" s="10"/>
      <c r="BUG12" s="10"/>
      <c r="BUH12" s="10"/>
      <c r="BUI12" s="10"/>
      <c r="BUJ12" s="10"/>
      <c r="BUK12" s="10"/>
      <c r="BUL12" s="10"/>
      <c r="BUM12" s="10"/>
      <c r="BUN12" s="10"/>
      <c r="BUO12" s="10"/>
      <c r="BUP12" s="10"/>
      <c r="BUQ12" s="10"/>
      <c r="BUR12" s="10"/>
      <c r="BUS12" s="10"/>
      <c r="BUT12" s="10"/>
      <c r="BUU12" s="10"/>
      <c r="BUV12" s="10"/>
      <c r="BUW12" s="10"/>
      <c r="BUX12" s="10"/>
      <c r="BUY12" s="10"/>
      <c r="BUZ12" s="10"/>
      <c r="BVA12" s="10"/>
      <c r="BVB12" s="10"/>
      <c r="BVC12" s="10"/>
      <c r="BVD12" s="10"/>
      <c r="BVE12" s="10"/>
      <c r="BVF12" s="10"/>
      <c r="BVG12" s="10"/>
      <c r="BVH12" s="10"/>
      <c r="BVI12" s="10"/>
      <c r="BVJ12" s="10"/>
      <c r="BVK12" s="10"/>
      <c r="BVL12" s="10"/>
      <c r="BVM12" s="10"/>
      <c r="BVN12" s="10"/>
      <c r="BVO12" s="10"/>
      <c r="BVP12" s="10"/>
      <c r="BVQ12" s="10"/>
      <c r="BVR12" s="10"/>
      <c r="BVS12" s="10"/>
      <c r="BVT12" s="10"/>
      <c r="BVU12" s="10"/>
      <c r="BVV12" s="10"/>
      <c r="BVW12" s="10"/>
      <c r="BVX12" s="10"/>
      <c r="BVY12" s="10"/>
      <c r="BVZ12" s="10"/>
      <c r="BWA12" s="10"/>
      <c r="BWB12" s="10"/>
      <c r="BWC12" s="10"/>
      <c r="BWD12" s="10"/>
      <c r="BWE12" s="10"/>
      <c r="BWF12" s="10"/>
      <c r="BWG12" s="10"/>
      <c r="BWH12" s="10"/>
      <c r="BWI12" s="10"/>
      <c r="BWJ12" s="10"/>
      <c r="BWK12" s="10"/>
      <c r="BWL12" s="10"/>
      <c r="BWM12" s="10"/>
      <c r="BWN12" s="10"/>
      <c r="BWO12" s="10"/>
      <c r="BWP12" s="10"/>
      <c r="BWQ12" s="10"/>
      <c r="BWR12" s="10"/>
      <c r="BWS12" s="10"/>
      <c r="BWT12" s="10"/>
      <c r="BWU12" s="10"/>
      <c r="BWV12" s="10"/>
      <c r="BWW12" s="10"/>
      <c r="BWX12" s="10"/>
      <c r="BWY12" s="10"/>
      <c r="BWZ12" s="10"/>
      <c r="BXA12" s="10"/>
      <c r="BXB12" s="10"/>
      <c r="BXC12" s="10"/>
      <c r="BXD12" s="10"/>
      <c r="BXE12" s="10"/>
      <c r="BXF12" s="10"/>
      <c r="BXG12" s="10"/>
      <c r="BXH12" s="10"/>
      <c r="BXI12" s="10"/>
      <c r="BXJ12" s="10"/>
      <c r="BXK12" s="10"/>
      <c r="BXL12" s="10"/>
      <c r="BXM12" s="10"/>
      <c r="BXN12" s="10"/>
      <c r="BXO12" s="10"/>
      <c r="BXP12" s="10"/>
      <c r="BXQ12" s="10"/>
      <c r="BXR12" s="10"/>
      <c r="BXS12" s="10"/>
      <c r="BXT12" s="10"/>
      <c r="BXU12" s="10"/>
      <c r="BXV12" s="10"/>
      <c r="BXW12" s="10"/>
      <c r="BXX12" s="10"/>
      <c r="BXY12" s="10"/>
      <c r="BXZ12" s="10"/>
      <c r="BYA12" s="10"/>
      <c r="BYB12" s="10"/>
      <c r="BYC12" s="10"/>
      <c r="BYD12" s="10"/>
      <c r="BYE12" s="10"/>
      <c r="BYF12" s="10"/>
      <c r="BYG12" s="10"/>
      <c r="BYH12" s="10"/>
      <c r="BYI12" s="10"/>
      <c r="BYJ12" s="10"/>
      <c r="BYK12" s="10"/>
      <c r="BYL12" s="10"/>
      <c r="BYM12" s="10"/>
      <c r="BYN12" s="10"/>
      <c r="BYO12" s="10"/>
      <c r="BYP12" s="10"/>
      <c r="BYQ12" s="10"/>
      <c r="BYR12" s="10"/>
      <c r="BYS12" s="10"/>
      <c r="BYT12" s="10"/>
      <c r="BYU12" s="10"/>
      <c r="BYV12" s="10"/>
      <c r="BYW12" s="10"/>
      <c r="BYX12" s="10"/>
      <c r="BYY12" s="10"/>
      <c r="BYZ12" s="10"/>
      <c r="BZA12" s="10"/>
      <c r="BZB12" s="10"/>
      <c r="BZC12" s="10"/>
      <c r="BZD12" s="10"/>
      <c r="BZE12" s="10"/>
      <c r="BZF12" s="10"/>
      <c r="BZG12" s="10"/>
      <c r="BZH12" s="10"/>
      <c r="BZI12" s="10"/>
      <c r="BZJ12" s="10"/>
      <c r="BZK12" s="10"/>
      <c r="BZL12" s="10"/>
      <c r="BZM12" s="10"/>
      <c r="BZN12" s="10"/>
      <c r="BZO12" s="10"/>
      <c r="BZP12" s="10"/>
      <c r="BZQ12" s="10"/>
      <c r="BZR12" s="10"/>
      <c r="BZS12" s="10"/>
      <c r="BZT12" s="10"/>
      <c r="BZU12" s="10"/>
      <c r="BZV12" s="10"/>
      <c r="BZW12" s="10"/>
      <c r="BZX12" s="10"/>
      <c r="BZY12" s="10"/>
      <c r="BZZ12" s="10"/>
      <c r="CAA12" s="10"/>
      <c r="CAB12" s="10"/>
      <c r="CAC12" s="10"/>
      <c r="CAD12" s="10"/>
      <c r="CAE12" s="10"/>
      <c r="CAF12" s="10"/>
      <c r="CAG12" s="10"/>
      <c r="CAH12" s="10"/>
      <c r="CAI12" s="10"/>
      <c r="CAJ12" s="10"/>
      <c r="CAK12" s="10"/>
      <c r="CAL12" s="10"/>
      <c r="CAM12" s="10"/>
      <c r="CAN12" s="10"/>
      <c r="CAO12" s="10"/>
      <c r="CAP12" s="10"/>
      <c r="CAQ12" s="10"/>
      <c r="CAR12" s="10"/>
      <c r="CAS12" s="10"/>
      <c r="CAT12" s="10"/>
      <c r="CAU12" s="10"/>
      <c r="CAV12" s="10"/>
      <c r="CAW12" s="10"/>
      <c r="CAX12" s="10"/>
      <c r="CAY12" s="10"/>
      <c r="CAZ12" s="10"/>
      <c r="CBA12" s="10"/>
      <c r="CBB12" s="10"/>
      <c r="CBC12" s="10"/>
      <c r="CBD12" s="10"/>
      <c r="CBE12" s="10"/>
      <c r="CBF12" s="10"/>
      <c r="CBG12" s="10"/>
      <c r="CBH12" s="10"/>
      <c r="CBI12" s="10"/>
      <c r="CBJ12" s="10"/>
      <c r="CBK12" s="10"/>
      <c r="CBL12" s="10"/>
      <c r="CBM12" s="10"/>
      <c r="CBN12" s="10"/>
      <c r="CBO12" s="10"/>
      <c r="CBP12" s="10"/>
      <c r="CBQ12" s="10"/>
      <c r="CBR12" s="10"/>
      <c r="CBS12" s="10"/>
      <c r="CBT12" s="10"/>
      <c r="CBU12" s="10"/>
      <c r="CBV12" s="10"/>
      <c r="CBW12" s="10"/>
      <c r="CBX12" s="10"/>
      <c r="CBY12" s="10"/>
      <c r="CBZ12" s="10"/>
      <c r="CCA12" s="10"/>
      <c r="CCB12" s="10"/>
      <c r="CCC12" s="10"/>
      <c r="CCD12" s="10"/>
      <c r="CCE12" s="10"/>
      <c r="CCF12" s="10"/>
      <c r="CCG12" s="10"/>
      <c r="CCH12" s="10"/>
      <c r="CCI12" s="10"/>
      <c r="CCJ12" s="10"/>
      <c r="CCK12" s="10"/>
      <c r="CCL12" s="10"/>
      <c r="CCM12" s="10"/>
      <c r="CCN12" s="10"/>
      <c r="CCO12" s="10"/>
      <c r="CCP12" s="10"/>
      <c r="CCQ12" s="10"/>
      <c r="CCR12" s="10"/>
      <c r="CCS12" s="10"/>
      <c r="CCT12" s="10"/>
      <c r="CCU12" s="10"/>
      <c r="CCV12" s="10"/>
      <c r="CCW12" s="10"/>
      <c r="CCX12" s="10"/>
      <c r="CCY12" s="10"/>
      <c r="CCZ12" s="10"/>
      <c r="CDA12" s="10"/>
      <c r="CDB12" s="10"/>
      <c r="CDC12" s="10"/>
      <c r="CDD12" s="10"/>
      <c r="CDE12" s="10"/>
      <c r="CDF12" s="10"/>
      <c r="CDG12" s="10"/>
      <c r="CDH12" s="10"/>
      <c r="CDI12" s="10"/>
      <c r="CDJ12" s="10"/>
      <c r="CDK12" s="10"/>
      <c r="CDL12" s="10"/>
      <c r="CDM12" s="10"/>
      <c r="CDN12" s="10"/>
      <c r="CDO12" s="10"/>
      <c r="CDP12" s="10"/>
      <c r="CDQ12" s="10"/>
      <c r="CDR12" s="10"/>
      <c r="CDS12" s="10"/>
      <c r="CDT12" s="10"/>
      <c r="CDU12" s="10"/>
      <c r="CDV12" s="10"/>
      <c r="CDW12" s="10"/>
      <c r="CDX12" s="10"/>
      <c r="CDY12" s="10"/>
      <c r="CDZ12" s="10"/>
      <c r="CEA12" s="10"/>
      <c r="CEB12" s="10"/>
      <c r="CEC12" s="10"/>
      <c r="CED12" s="10"/>
      <c r="CEE12" s="10"/>
      <c r="CEF12" s="10"/>
      <c r="CEG12" s="10"/>
      <c r="CEH12" s="10"/>
      <c r="CEI12" s="10"/>
      <c r="CEJ12" s="10"/>
      <c r="CEK12" s="10"/>
      <c r="CEL12" s="10"/>
      <c r="CEM12" s="10"/>
      <c r="CEN12" s="10"/>
      <c r="CEO12" s="10"/>
      <c r="CEP12" s="10"/>
      <c r="CEQ12" s="10"/>
      <c r="CER12" s="10"/>
      <c r="CES12" s="10"/>
      <c r="CET12" s="10"/>
      <c r="CEU12" s="10"/>
      <c r="CEV12" s="10"/>
      <c r="CEW12" s="10"/>
      <c r="CEX12" s="10"/>
      <c r="CEY12" s="10"/>
      <c r="CEZ12" s="10"/>
      <c r="CFA12" s="10"/>
      <c r="CFB12" s="10"/>
      <c r="CFC12" s="10"/>
      <c r="CFD12" s="10"/>
      <c r="CFE12" s="10"/>
      <c r="CFF12" s="10"/>
      <c r="CFG12" s="10"/>
      <c r="CFH12" s="10"/>
      <c r="CFI12" s="10"/>
      <c r="CFJ12" s="10"/>
      <c r="CFK12" s="10"/>
      <c r="CFL12" s="10"/>
      <c r="CFM12" s="10"/>
      <c r="CFN12" s="10"/>
      <c r="CFO12" s="10"/>
      <c r="CFP12" s="10"/>
      <c r="CFQ12" s="10"/>
      <c r="CFR12" s="10"/>
      <c r="CFS12" s="10"/>
      <c r="CFT12" s="10"/>
      <c r="CFU12" s="10"/>
      <c r="CFV12" s="10"/>
      <c r="CFW12" s="10"/>
      <c r="CFX12" s="10"/>
      <c r="CFY12" s="10"/>
      <c r="CFZ12" s="10"/>
      <c r="CGA12" s="10"/>
      <c r="CGB12" s="10"/>
      <c r="CGC12" s="10"/>
      <c r="CGD12" s="10"/>
      <c r="CGE12" s="10"/>
      <c r="CGF12" s="10"/>
      <c r="CGG12" s="10"/>
      <c r="CGH12" s="10"/>
      <c r="CGI12" s="10"/>
      <c r="CGJ12" s="10"/>
      <c r="CGK12" s="10"/>
      <c r="CGL12" s="10"/>
      <c r="CGM12" s="10"/>
      <c r="CGN12" s="10"/>
      <c r="CGO12" s="10"/>
      <c r="CGP12" s="10"/>
      <c r="CGQ12" s="10"/>
      <c r="CGR12" s="10"/>
      <c r="CGS12" s="10"/>
      <c r="CGT12" s="10"/>
      <c r="CGU12" s="10"/>
      <c r="CGV12" s="10"/>
      <c r="CGW12" s="10"/>
      <c r="CGX12" s="10"/>
      <c r="CGY12" s="10"/>
      <c r="CGZ12" s="10"/>
      <c r="CHA12" s="10"/>
      <c r="CHB12" s="10"/>
      <c r="CHC12" s="10"/>
      <c r="CHD12" s="10"/>
      <c r="CHE12" s="10"/>
      <c r="CHF12" s="10"/>
      <c r="CHG12" s="10"/>
      <c r="CHH12" s="10"/>
      <c r="CHI12" s="10"/>
      <c r="CHJ12" s="10"/>
      <c r="CHK12" s="10"/>
      <c r="CHL12" s="10"/>
      <c r="CHM12" s="10"/>
      <c r="CHN12" s="10"/>
      <c r="CHO12" s="10"/>
      <c r="CHP12" s="10"/>
      <c r="CHQ12" s="10"/>
      <c r="CHR12" s="10"/>
      <c r="CHS12" s="10"/>
      <c r="CHT12" s="10"/>
      <c r="CHU12" s="10"/>
      <c r="CHV12" s="10"/>
      <c r="CHW12" s="10"/>
      <c r="CHX12" s="10"/>
      <c r="CHY12" s="10"/>
      <c r="CHZ12" s="10"/>
      <c r="CIA12" s="10"/>
      <c r="CIB12" s="10"/>
      <c r="CIC12" s="10"/>
      <c r="CID12" s="10"/>
      <c r="CIE12" s="10"/>
      <c r="CIF12" s="10"/>
      <c r="CIG12" s="10"/>
      <c r="CIH12" s="10"/>
      <c r="CII12" s="10"/>
      <c r="CIJ12" s="10"/>
      <c r="CIK12" s="10"/>
      <c r="CIL12" s="10"/>
      <c r="CIM12" s="10"/>
      <c r="CIN12" s="10"/>
      <c r="CIO12" s="10"/>
      <c r="CIP12" s="10"/>
      <c r="CIQ12" s="10"/>
      <c r="CIR12" s="10"/>
      <c r="CIS12" s="10"/>
      <c r="CIT12" s="10"/>
      <c r="CIU12" s="10"/>
      <c r="CIV12" s="10"/>
      <c r="CIW12" s="10"/>
      <c r="CIX12" s="10"/>
      <c r="CIY12" s="10"/>
      <c r="CIZ12" s="10"/>
      <c r="CJA12" s="10"/>
      <c r="CJB12" s="10"/>
      <c r="CJC12" s="10"/>
      <c r="CJD12" s="10"/>
      <c r="CJE12" s="10"/>
      <c r="CJF12" s="10"/>
      <c r="CJG12" s="10"/>
      <c r="CJH12" s="10"/>
      <c r="CJI12" s="10"/>
      <c r="CJJ12" s="10"/>
      <c r="CJK12" s="10"/>
      <c r="CJL12" s="10"/>
      <c r="CJM12" s="10"/>
      <c r="CJN12" s="10"/>
      <c r="CJO12" s="10"/>
      <c r="CJP12" s="10"/>
      <c r="CJQ12" s="10"/>
      <c r="CJR12" s="10"/>
      <c r="CJS12" s="10"/>
      <c r="CJT12" s="10"/>
      <c r="CJU12" s="10"/>
      <c r="CJV12" s="10"/>
      <c r="CJW12" s="10"/>
      <c r="CJX12" s="10"/>
      <c r="CJY12" s="10"/>
      <c r="CJZ12" s="10"/>
      <c r="CKA12" s="10"/>
      <c r="CKB12" s="10"/>
      <c r="CKC12" s="10"/>
      <c r="CKD12" s="10"/>
      <c r="CKE12" s="10"/>
      <c r="CKF12" s="10"/>
      <c r="CKG12" s="10"/>
      <c r="CKH12" s="10"/>
      <c r="CKI12" s="10"/>
      <c r="CKJ12" s="10"/>
      <c r="CKK12" s="10"/>
      <c r="CKL12" s="10"/>
      <c r="CKM12" s="10"/>
      <c r="CKN12" s="10"/>
      <c r="CKO12" s="10"/>
      <c r="CKP12" s="10"/>
      <c r="CKQ12" s="10"/>
      <c r="CKR12" s="10"/>
      <c r="CKS12" s="10"/>
      <c r="CKT12" s="10"/>
      <c r="CKU12" s="10"/>
      <c r="CKV12" s="10"/>
      <c r="CKW12" s="10"/>
      <c r="CKX12" s="10"/>
      <c r="CKY12" s="10"/>
      <c r="CKZ12" s="10"/>
      <c r="CLA12" s="10"/>
      <c r="CLB12" s="10"/>
      <c r="CLC12" s="10"/>
      <c r="CLD12" s="10"/>
      <c r="CLE12" s="10"/>
      <c r="CLF12" s="10"/>
      <c r="CLG12" s="10"/>
      <c r="CLH12" s="10"/>
      <c r="CLI12" s="10"/>
      <c r="CLJ12" s="10"/>
      <c r="CLK12" s="10"/>
      <c r="CLL12" s="10"/>
      <c r="CLM12" s="10"/>
      <c r="CLN12" s="10"/>
      <c r="CLO12" s="10"/>
      <c r="CLP12" s="10"/>
      <c r="CLQ12" s="10"/>
      <c r="CLR12" s="10"/>
      <c r="CLS12" s="10"/>
      <c r="CLT12" s="10"/>
      <c r="CLU12" s="10"/>
      <c r="CLV12" s="10"/>
      <c r="CLW12" s="10"/>
      <c r="CLX12" s="10"/>
      <c r="CLY12" s="10"/>
      <c r="CLZ12" s="10"/>
      <c r="CMA12" s="10"/>
      <c r="CMB12" s="10"/>
      <c r="CMC12" s="10"/>
      <c r="CMD12" s="10"/>
      <c r="CME12" s="10"/>
      <c r="CMF12" s="10"/>
      <c r="CMG12" s="10"/>
      <c r="CMH12" s="10"/>
      <c r="CMI12" s="10"/>
      <c r="CMJ12" s="10"/>
      <c r="CMK12" s="10"/>
      <c r="CML12" s="10"/>
      <c r="CMM12" s="10"/>
      <c r="CMN12" s="10"/>
      <c r="CMO12" s="10"/>
      <c r="CMP12" s="10"/>
      <c r="CMQ12" s="10"/>
      <c r="CMR12" s="10"/>
      <c r="CMS12" s="10"/>
      <c r="CMT12" s="10"/>
      <c r="CMU12" s="10"/>
      <c r="CMV12" s="10"/>
      <c r="CMW12" s="10"/>
      <c r="CMX12" s="10"/>
      <c r="CMY12" s="10"/>
      <c r="CMZ12" s="10"/>
      <c r="CNA12" s="10"/>
      <c r="CNB12" s="10"/>
      <c r="CNC12" s="10"/>
      <c r="CND12" s="10"/>
      <c r="CNE12" s="10"/>
      <c r="CNF12" s="10"/>
      <c r="CNG12" s="10"/>
      <c r="CNH12" s="10"/>
      <c r="CNI12" s="10"/>
      <c r="CNJ12" s="10"/>
      <c r="CNK12" s="10"/>
      <c r="CNL12" s="10"/>
      <c r="CNM12" s="10"/>
      <c r="CNN12" s="10"/>
      <c r="CNO12" s="10"/>
      <c r="CNP12" s="10"/>
      <c r="CNQ12" s="10"/>
      <c r="CNR12" s="10"/>
      <c r="CNS12" s="10"/>
      <c r="CNT12" s="10"/>
      <c r="CNU12" s="10"/>
      <c r="CNV12" s="10"/>
      <c r="CNW12" s="10"/>
      <c r="CNX12" s="10"/>
      <c r="CNY12" s="10"/>
      <c r="CNZ12" s="10"/>
      <c r="COA12" s="10"/>
      <c r="COB12" s="10"/>
      <c r="COC12" s="10"/>
      <c r="COD12" s="10"/>
      <c r="COE12" s="10"/>
      <c r="COF12" s="10"/>
      <c r="COG12" s="10"/>
      <c r="COH12" s="10"/>
      <c r="COI12" s="10"/>
      <c r="COJ12" s="10"/>
      <c r="COK12" s="10"/>
      <c r="COL12" s="10"/>
      <c r="COM12" s="10"/>
      <c r="CON12" s="10"/>
      <c r="COO12" s="10"/>
      <c r="COP12" s="10"/>
      <c r="COQ12" s="10"/>
      <c r="COR12" s="10"/>
      <c r="COS12" s="10"/>
      <c r="COT12" s="10"/>
      <c r="COU12" s="10"/>
      <c r="COV12" s="10"/>
      <c r="COW12" s="10"/>
      <c r="COX12" s="10"/>
      <c r="COY12" s="10"/>
      <c r="COZ12" s="10"/>
      <c r="CPA12" s="10"/>
      <c r="CPB12" s="10"/>
      <c r="CPC12" s="10"/>
      <c r="CPD12" s="10"/>
      <c r="CPE12" s="10"/>
      <c r="CPF12" s="10"/>
      <c r="CPG12" s="10"/>
      <c r="CPH12" s="10"/>
      <c r="CPI12" s="10"/>
      <c r="CPJ12" s="10"/>
      <c r="CPK12" s="10"/>
      <c r="CPL12" s="10"/>
      <c r="CPM12" s="10"/>
      <c r="CPN12" s="10"/>
      <c r="CPO12" s="10"/>
      <c r="CPP12" s="10"/>
      <c r="CPQ12" s="10"/>
      <c r="CPR12" s="10"/>
      <c r="CPS12" s="10"/>
      <c r="CPT12" s="10"/>
      <c r="CPU12" s="10"/>
      <c r="CPV12" s="10"/>
      <c r="CPW12" s="10"/>
      <c r="CPX12" s="10"/>
      <c r="CPY12" s="10"/>
      <c r="CPZ12" s="10"/>
      <c r="CQA12" s="10"/>
      <c r="CQB12" s="10"/>
      <c r="CQC12" s="10"/>
      <c r="CQD12" s="10"/>
      <c r="CQE12" s="10"/>
      <c r="CQF12" s="10"/>
      <c r="CQG12" s="10"/>
      <c r="CQH12" s="10"/>
      <c r="CQI12" s="10"/>
      <c r="CQJ12" s="10"/>
      <c r="CQK12" s="10"/>
      <c r="CQL12" s="10"/>
      <c r="CQM12" s="10"/>
      <c r="CQN12" s="10"/>
      <c r="CQO12" s="10"/>
      <c r="CQP12" s="10"/>
      <c r="CQQ12" s="10"/>
      <c r="CQR12" s="10"/>
      <c r="CQS12" s="10"/>
      <c r="CQT12" s="10"/>
      <c r="CQU12" s="10"/>
      <c r="CQV12" s="10"/>
      <c r="CQW12" s="10"/>
      <c r="CQX12" s="10"/>
      <c r="CQY12" s="10"/>
      <c r="CQZ12" s="10"/>
      <c r="CRA12" s="10"/>
      <c r="CRB12" s="10"/>
      <c r="CRC12" s="10"/>
      <c r="CRD12" s="10"/>
      <c r="CRE12" s="10"/>
      <c r="CRF12" s="10"/>
      <c r="CRG12" s="10"/>
      <c r="CRH12" s="10"/>
      <c r="CRI12" s="10"/>
      <c r="CRJ12" s="10"/>
      <c r="CRK12" s="10"/>
      <c r="CRL12" s="10"/>
      <c r="CRM12" s="10"/>
      <c r="CRN12" s="10"/>
      <c r="CRO12" s="10"/>
      <c r="CRP12" s="10"/>
      <c r="CRQ12" s="10"/>
      <c r="CRR12" s="10"/>
      <c r="CRS12" s="10"/>
      <c r="CRT12" s="10"/>
      <c r="CRU12" s="10"/>
      <c r="CRV12" s="10"/>
      <c r="CRW12" s="10"/>
      <c r="CRX12" s="10"/>
      <c r="CRY12" s="10"/>
      <c r="CRZ12" s="10"/>
      <c r="CSA12" s="10"/>
      <c r="CSB12" s="10"/>
      <c r="CSC12" s="10"/>
      <c r="CSD12" s="10"/>
      <c r="CSE12" s="10"/>
      <c r="CSF12" s="10"/>
      <c r="CSG12" s="10"/>
      <c r="CSH12" s="10"/>
      <c r="CSI12" s="10"/>
      <c r="CSJ12" s="10"/>
      <c r="CSK12" s="10"/>
      <c r="CSL12" s="10"/>
      <c r="CSM12" s="10"/>
      <c r="CSN12" s="10"/>
      <c r="CSO12" s="10"/>
      <c r="CSP12" s="10"/>
      <c r="CSQ12" s="10"/>
      <c r="CSR12" s="10"/>
      <c r="CSS12" s="10"/>
      <c r="CST12" s="10"/>
      <c r="CSU12" s="10"/>
      <c r="CSV12" s="10"/>
      <c r="CSW12" s="10"/>
      <c r="CSX12" s="10"/>
      <c r="CSY12" s="10"/>
      <c r="CSZ12" s="10"/>
      <c r="CTA12" s="10"/>
      <c r="CTB12" s="10"/>
      <c r="CTC12" s="10"/>
      <c r="CTD12" s="10"/>
      <c r="CTE12" s="10"/>
      <c r="CTF12" s="10"/>
      <c r="CTG12" s="10"/>
      <c r="CTH12" s="10"/>
      <c r="CTI12" s="10"/>
      <c r="CTJ12" s="10"/>
      <c r="CTK12" s="10"/>
      <c r="CTL12" s="10"/>
      <c r="CTM12" s="10"/>
      <c r="CTN12" s="10"/>
      <c r="CTO12" s="10"/>
      <c r="CTP12" s="10"/>
      <c r="CTQ12" s="10"/>
      <c r="CTR12" s="10"/>
      <c r="CTS12" s="10"/>
      <c r="CTT12" s="10"/>
      <c r="CTU12" s="10"/>
      <c r="CTV12" s="10"/>
      <c r="CTW12" s="10"/>
      <c r="CTX12" s="10"/>
      <c r="CTY12" s="10"/>
      <c r="CTZ12" s="10"/>
      <c r="CUA12" s="10"/>
      <c r="CUB12" s="10"/>
      <c r="CUC12" s="10"/>
      <c r="CUD12" s="10"/>
      <c r="CUE12" s="10"/>
      <c r="CUF12" s="10"/>
      <c r="CUG12" s="10"/>
      <c r="CUH12" s="10"/>
      <c r="CUI12" s="10"/>
      <c r="CUJ12" s="10"/>
      <c r="CUK12" s="10"/>
      <c r="CUL12" s="10"/>
      <c r="CUM12" s="10"/>
      <c r="CUN12" s="10"/>
      <c r="CUO12" s="10"/>
      <c r="CUP12" s="10"/>
      <c r="CUQ12" s="10"/>
      <c r="CUR12" s="10"/>
      <c r="CUS12" s="10"/>
      <c r="CUT12" s="10"/>
      <c r="CUU12" s="10"/>
      <c r="CUV12" s="10"/>
      <c r="CUW12" s="10"/>
      <c r="CUX12" s="10"/>
      <c r="CUY12" s="10"/>
      <c r="CUZ12" s="10"/>
      <c r="CVA12" s="10"/>
      <c r="CVB12" s="10"/>
      <c r="CVC12" s="10"/>
      <c r="CVD12" s="10"/>
      <c r="CVE12" s="10"/>
      <c r="CVF12" s="10"/>
      <c r="CVG12" s="10"/>
      <c r="CVH12" s="10"/>
      <c r="CVI12" s="10"/>
      <c r="CVJ12" s="10"/>
      <c r="CVK12" s="10"/>
      <c r="CVL12" s="10"/>
      <c r="CVM12" s="10"/>
      <c r="CVN12" s="10"/>
      <c r="CVO12" s="10"/>
      <c r="CVP12" s="10"/>
      <c r="CVQ12" s="10"/>
      <c r="CVR12" s="10"/>
      <c r="CVS12" s="10"/>
      <c r="CVT12" s="10"/>
      <c r="CVU12" s="10"/>
      <c r="CVV12" s="10"/>
      <c r="CVW12" s="10"/>
      <c r="CVX12" s="10"/>
      <c r="CVY12" s="10"/>
      <c r="CVZ12" s="10"/>
      <c r="CWA12" s="10"/>
      <c r="CWB12" s="10"/>
      <c r="CWC12" s="10"/>
      <c r="CWD12" s="10"/>
      <c r="CWE12" s="10"/>
      <c r="CWF12" s="10"/>
      <c r="CWG12" s="10"/>
      <c r="CWH12" s="10"/>
      <c r="CWI12" s="10"/>
      <c r="CWJ12" s="10"/>
      <c r="CWK12" s="10"/>
      <c r="CWL12" s="10"/>
      <c r="CWM12" s="10"/>
      <c r="CWN12" s="10"/>
      <c r="CWO12" s="10"/>
      <c r="CWP12" s="10"/>
      <c r="CWQ12" s="10"/>
      <c r="CWR12" s="10"/>
      <c r="CWS12" s="10"/>
      <c r="CWT12" s="10"/>
      <c r="CWU12" s="10"/>
      <c r="CWV12" s="10"/>
      <c r="CWW12" s="10"/>
      <c r="CWX12" s="10"/>
      <c r="CWY12" s="10"/>
      <c r="CWZ12" s="10"/>
      <c r="CXA12" s="10"/>
      <c r="CXB12" s="10"/>
      <c r="CXC12" s="10"/>
      <c r="CXD12" s="10"/>
      <c r="CXE12" s="10"/>
      <c r="CXF12" s="10"/>
      <c r="CXG12" s="10"/>
      <c r="CXH12" s="10"/>
      <c r="CXI12" s="10"/>
      <c r="CXJ12" s="10"/>
      <c r="CXK12" s="10"/>
      <c r="CXL12" s="10"/>
      <c r="CXM12" s="10"/>
      <c r="CXN12" s="10"/>
      <c r="CXO12" s="10"/>
      <c r="CXP12" s="10"/>
      <c r="CXQ12" s="10"/>
      <c r="CXR12" s="10"/>
      <c r="CXS12" s="10"/>
      <c r="CXT12" s="10"/>
      <c r="CXU12" s="10"/>
      <c r="CXV12" s="10"/>
      <c r="CXW12" s="10"/>
      <c r="CXX12" s="10"/>
      <c r="CXY12" s="10"/>
      <c r="CXZ12" s="10"/>
      <c r="CYA12" s="10"/>
      <c r="CYB12" s="10"/>
      <c r="CYC12" s="10"/>
      <c r="CYD12" s="10"/>
      <c r="CYE12" s="10"/>
      <c r="CYF12" s="10"/>
      <c r="CYG12" s="10"/>
      <c r="CYH12" s="10"/>
      <c r="CYI12" s="10"/>
      <c r="CYJ12" s="10"/>
      <c r="CYK12" s="10"/>
      <c r="CYL12" s="10"/>
      <c r="CYM12" s="10"/>
      <c r="CYN12" s="10"/>
      <c r="CYO12" s="10"/>
      <c r="CYP12" s="10"/>
      <c r="CYQ12" s="10"/>
      <c r="CYR12" s="10"/>
      <c r="CYS12" s="10"/>
      <c r="CYT12" s="10"/>
      <c r="CYU12" s="10"/>
      <c r="CYV12" s="10"/>
      <c r="CYW12" s="10"/>
      <c r="CYX12" s="10"/>
      <c r="CYY12" s="10"/>
      <c r="CYZ12" s="10"/>
      <c r="CZA12" s="10"/>
      <c r="CZB12" s="10"/>
      <c r="CZC12" s="10"/>
      <c r="CZD12" s="10"/>
      <c r="CZE12" s="10"/>
      <c r="CZF12" s="10"/>
      <c r="CZG12" s="10"/>
      <c r="CZH12" s="10"/>
      <c r="CZI12" s="10"/>
      <c r="CZJ12" s="10"/>
      <c r="CZK12" s="10"/>
      <c r="CZL12" s="10"/>
      <c r="CZM12" s="10"/>
      <c r="CZN12" s="10"/>
      <c r="CZO12" s="10"/>
      <c r="CZP12" s="10"/>
      <c r="CZQ12" s="10"/>
      <c r="CZR12" s="10"/>
      <c r="CZS12" s="10"/>
      <c r="CZT12" s="10"/>
      <c r="CZU12" s="10"/>
      <c r="CZV12" s="10"/>
      <c r="CZW12" s="10"/>
      <c r="CZX12" s="10"/>
      <c r="CZY12" s="10"/>
      <c r="CZZ12" s="10"/>
      <c r="DAA12" s="10"/>
      <c r="DAB12" s="10"/>
      <c r="DAC12" s="10"/>
      <c r="DAD12" s="10"/>
      <c r="DAE12" s="10"/>
      <c r="DAF12" s="10"/>
      <c r="DAG12" s="10"/>
      <c r="DAH12" s="10"/>
      <c r="DAI12" s="10"/>
      <c r="DAJ12" s="10"/>
      <c r="DAK12" s="10"/>
      <c r="DAL12" s="10"/>
      <c r="DAM12" s="10"/>
      <c r="DAN12" s="10"/>
      <c r="DAO12" s="10"/>
      <c r="DAP12" s="10"/>
      <c r="DAQ12" s="10"/>
      <c r="DAR12" s="10"/>
      <c r="DAS12" s="10"/>
      <c r="DAT12" s="10"/>
      <c r="DAU12" s="10"/>
      <c r="DAV12" s="10"/>
      <c r="DAW12" s="10"/>
      <c r="DAX12" s="10"/>
      <c r="DAY12" s="10"/>
      <c r="DAZ12" s="10"/>
      <c r="DBA12" s="10"/>
      <c r="DBB12" s="10"/>
      <c r="DBC12" s="10"/>
      <c r="DBD12" s="10"/>
      <c r="DBE12" s="10"/>
      <c r="DBF12" s="10"/>
      <c r="DBG12" s="10"/>
      <c r="DBH12" s="10"/>
      <c r="DBI12" s="10"/>
      <c r="DBJ12" s="10"/>
      <c r="DBK12" s="10"/>
      <c r="DBL12" s="10"/>
      <c r="DBM12" s="10"/>
      <c r="DBN12" s="10"/>
      <c r="DBO12" s="10"/>
      <c r="DBP12" s="10"/>
      <c r="DBQ12" s="10"/>
      <c r="DBR12" s="10"/>
      <c r="DBS12" s="10"/>
      <c r="DBT12" s="10"/>
      <c r="DBU12" s="10"/>
      <c r="DBV12" s="10"/>
      <c r="DBW12" s="10"/>
      <c r="DBX12" s="10"/>
      <c r="DBY12" s="10"/>
      <c r="DBZ12" s="10"/>
      <c r="DCA12" s="10"/>
      <c r="DCB12" s="10"/>
      <c r="DCC12" s="10"/>
      <c r="DCD12" s="10"/>
      <c r="DCE12" s="10"/>
      <c r="DCF12" s="10"/>
      <c r="DCG12" s="10"/>
      <c r="DCH12" s="10"/>
      <c r="DCI12" s="10"/>
      <c r="DCJ12" s="10"/>
      <c r="DCK12" s="10"/>
      <c r="DCL12" s="10"/>
      <c r="DCM12" s="10"/>
      <c r="DCN12" s="10"/>
      <c r="DCO12" s="10"/>
      <c r="DCP12" s="10"/>
      <c r="DCQ12" s="10"/>
      <c r="DCR12" s="10"/>
      <c r="DCS12" s="10"/>
      <c r="DCT12" s="10"/>
      <c r="DCU12" s="10"/>
      <c r="DCV12" s="10"/>
      <c r="DCW12" s="10"/>
      <c r="DCX12" s="10"/>
      <c r="DCY12" s="10"/>
      <c r="DCZ12" s="10"/>
      <c r="DDA12" s="10"/>
      <c r="DDB12" s="10"/>
      <c r="DDC12" s="10"/>
      <c r="DDD12" s="10"/>
      <c r="DDE12" s="10"/>
      <c r="DDF12" s="10"/>
      <c r="DDG12" s="10"/>
      <c r="DDH12" s="10"/>
      <c r="DDI12" s="10"/>
      <c r="DDJ12" s="10"/>
      <c r="DDK12" s="10"/>
      <c r="DDL12" s="10"/>
      <c r="DDM12" s="10"/>
      <c r="DDN12" s="10"/>
      <c r="DDO12" s="10"/>
      <c r="DDP12" s="10"/>
      <c r="DDQ12" s="10"/>
      <c r="DDR12" s="10"/>
      <c r="DDS12" s="10"/>
      <c r="DDT12" s="10"/>
      <c r="DDU12" s="10"/>
      <c r="DDV12" s="10"/>
      <c r="DDW12" s="10"/>
      <c r="DDX12" s="10"/>
      <c r="DDY12" s="10"/>
      <c r="DDZ12" s="10"/>
      <c r="DEA12" s="10"/>
      <c r="DEB12" s="10"/>
      <c r="DEC12" s="10"/>
      <c r="DED12" s="10"/>
      <c r="DEE12" s="10"/>
      <c r="DEF12" s="10"/>
      <c r="DEG12" s="10"/>
      <c r="DEH12" s="10"/>
      <c r="DEI12" s="10"/>
      <c r="DEJ12" s="10"/>
      <c r="DEK12" s="10"/>
      <c r="DEL12" s="10"/>
      <c r="DEM12" s="10"/>
      <c r="DEN12" s="10"/>
      <c r="DEO12" s="10"/>
      <c r="DEP12" s="10"/>
      <c r="DEQ12" s="10"/>
      <c r="DER12" s="10"/>
      <c r="DES12" s="10"/>
      <c r="DET12" s="10"/>
      <c r="DEU12" s="10"/>
      <c r="DEV12" s="10"/>
      <c r="DEW12" s="10"/>
      <c r="DEX12" s="10"/>
      <c r="DEY12" s="10"/>
      <c r="DEZ12" s="10"/>
      <c r="DFA12" s="10"/>
      <c r="DFB12" s="10"/>
      <c r="DFC12" s="10"/>
      <c r="DFD12" s="10"/>
      <c r="DFE12" s="10"/>
      <c r="DFF12" s="10"/>
      <c r="DFG12" s="10"/>
      <c r="DFH12" s="10"/>
      <c r="DFI12" s="10"/>
      <c r="DFJ12" s="10"/>
      <c r="DFK12" s="10"/>
      <c r="DFL12" s="10"/>
      <c r="DFM12" s="10"/>
      <c r="DFN12" s="10"/>
      <c r="DFO12" s="10"/>
      <c r="DFP12" s="10"/>
      <c r="DFQ12" s="10"/>
      <c r="DFR12" s="10"/>
      <c r="DFS12" s="10"/>
      <c r="DFT12" s="10"/>
      <c r="DFU12" s="10"/>
      <c r="DFV12" s="10"/>
      <c r="DFW12" s="10"/>
      <c r="DFX12" s="10"/>
      <c r="DFY12" s="10"/>
      <c r="DFZ12" s="10"/>
      <c r="DGA12" s="10"/>
      <c r="DGB12" s="10"/>
      <c r="DGC12" s="10"/>
      <c r="DGD12" s="10"/>
      <c r="DGE12" s="10"/>
      <c r="DGF12" s="10"/>
      <c r="DGG12" s="10"/>
      <c r="DGH12" s="10"/>
      <c r="DGI12" s="10"/>
      <c r="DGJ12" s="10"/>
      <c r="DGK12" s="10"/>
      <c r="DGL12" s="10"/>
      <c r="DGM12" s="10"/>
      <c r="DGN12" s="10"/>
      <c r="DGO12" s="10"/>
      <c r="DGP12" s="10"/>
      <c r="DGQ12" s="10"/>
      <c r="DGR12" s="10"/>
      <c r="DGS12" s="10"/>
      <c r="DGT12" s="10"/>
      <c r="DGU12" s="10"/>
      <c r="DGV12" s="10"/>
      <c r="DGW12" s="10"/>
      <c r="DGX12" s="10"/>
      <c r="DGY12" s="10"/>
      <c r="DGZ12" s="10"/>
      <c r="DHA12" s="10"/>
      <c r="DHB12" s="10"/>
      <c r="DHC12" s="10"/>
      <c r="DHD12" s="10"/>
      <c r="DHE12" s="10"/>
      <c r="DHF12" s="10"/>
      <c r="DHG12" s="10"/>
      <c r="DHH12" s="10"/>
      <c r="DHI12" s="10"/>
      <c r="DHJ12" s="10"/>
      <c r="DHK12" s="10"/>
      <c r="DHL12" s="10"/>
      <c r="DHM12" s="10"/>
      <c r="DHN12" s="10"/>
      <c r="DHO12" s="10"/>
      <c r="DHP12" s="10"/>
      <c r="DHQ12" s="10"/>
      <c r="DHR12" s="10"/>
      <c r="DHS12" s="10"/>
      <c r="DHT12" s="10"/>
      <c r="DHU12" s="10"/>
      <c r="DHV12" s="10"/>
      <c r="DHW12" s="10"/>
      <c r="DHX12" s="10"/>
      <c r="DHY12" s="10"/>
      <c r="DHZ12" s="10"/>
      <c r="DIA12" s="10"/>
      <c r="DIB12" s="10"/>
      <c r="DIC12" s="10"/>
      <c r="DID12" s="10"/>
      <c r="DIE12" s="10"/>
      <c r="DIF12" s="10"/>
      <c r="DIG12" s="10"/>
      <c r="DIH12" s="10"/>
      <c r="DII12" s="10"/>
      <c r="DIJ12" s="10"/>
      <c r="DIK12" s="10"/>
      <c r="DIL12" s="10"/>
      <c r="DIM12" s="10"/>
      <c r="DIN12" s="10"/>
      <c r="DIO12" s="10"/>
      <c r="DIP12" s="10"/>
      <c r="DIQ12" s="10"/>
      <c r="DIR12" s="10"/>
      <c r="DIS12" s="10"/>
      <c r="DIT12" s="10"/>
      <c r="DIU12" s="10"/>
      <c r="DIV12" s="10"/>
      <c r="DIW12" s="10"/>
      <c r="DIX12" s="10"/>
      <c r="DIY12" s="10"/>
      <c r="DIZ12" s="10"/>
      <c r="DJA12" s="10"/>
      <c r="DJB12" s="10"/>
      <c r="DJC12" s="10"/>
      <c r="DJD12" s="10"/>
      <c r="DJE12" s="10"/>
      <c r="DJF12" s="10"/>
      <c r="DJG12" s="10"/>
      <c r="DJH12" s="10"/>
      <c r="DJI12" s="10"/>
      <c r="DJJ12" s="10"/>
      <c r="DJK12" s="10"/>
      <c r="DJL12" s="10"/>
      <c r="DJM12" s="10"/>
      <c r="DJN12" s="10"/>
      <c r="DJO12" s="10"/>
      <c r="DJP12" s="10"/>
      <c r="DJQ12" s="10"/>
      <c r="DJR12" s="10"/>
      <c r="DJS12" s="10"/>
      <c r="DJT12" s="10"/>
      <c r="DJU12" s="10"/>
      <c r="DJV12" s="10"/>
      <c r="DJW12" s="10"/>
      <c r="DJX12" s="10"/>
      <c r="DJY12" s="10"/>
      <c r="DJZ12" s="10"/>
      <c r="DKA12" s="10"/>
      <c r="DKB12" s="10"/>
      <c r="DKC12" s="10"/>
      <c r="DKD12" s="10"/>
      <c r="DKE12" s="10"/>
      <c r="DKF12" s="10"/>
      <c r="DKG12" s="10"/>
      <c r="DKH12" s="10"/>
      <c r="DKI12" s="10"/>
      <c r="DKJ12" s="10"/>
      <c r="DKK12" s="10"/>
      <c r="DKL12" s="10"/>
      <c r="DKM12" s="10"/>
      <c r="DKN12" s="10"/>
      <c r="DKO12" s="10"/>
      <c r="DKP12" s="10"/>
      <c r="DKQ12" s="10"/>
      <c r="DKR12" s="10"/>
      <c r="DKS12" s="10"/>
      <c r="DKT12" s="10"/>
      <c r="DKU12" s="10"/>
      <c r="DKV12" s="10"/>
      <c r="DKW12" s="10"/>
      <c r="DKX12" s="10"/>
      <c r="DKY12" s="10"/>
      <c r="DKZ12" s="10"/>
      <c r="DLA12" s="10"/>
      <c r="DLB12" s="10"/>
      <c r="DLC12" s="10"/>
      <c r="DLD12" s="10"/>
      <c r="DLE12" s="10"/>
      <c r="DLF12" s="10"/>
      <c r="DLG12" s="10"/>
      <c r="DLH12" s="10"/>
      <c r="DLI12" s="10"/>
      <c r="DLJ12" s="10"/>
      <c r="DLK12" s="10"/>
      <c r="DLL12" s="10"/>
      <c r="DLM12" s="10"/>
      <c r="DLN12" s="10"/>
      <c r="DLO12" s="10"/>
      <c r="DLP12" s="10"/>
      <c r="DLQ12" s="10"/>
      <c r="DLR12" s="10"/>
      <c r="DLS12" s="10"/>
      <c r="DLT12" s="10"/>
      <c r="DLU12" s="10"/>
      <c r="DLV12" s="10"/>
      <c r="DLW12" s="10"/>
      <c r="DLX12" s="10"/>
      <c r="DLY12" s="10"/>
      <c r="DLZ12" s="10"/>
      <c r="DMA12" s="10"/>
      <c r="DMB12" s="10"/>
      <c r="DMC12" s="10"/>
      <c r="DMD12" s="10"/>
      <c r="DME12" s="10"/>
      <c r="DMF12" s="10"/>
      <c r="DMG12" s="10"/>
      <c r="DMH12" s="10"/>
      <c r="DMI12" s="10"/>
      <c r="DMJ12" s="10"/>
      <c r="DMK12" s="10"/>
      <c r="DML12" s="10"/>
      <c r="DMM12" s="10"/>
      <c r="DMN12" s="10"/>
      <c r="DMO12" s="10"/>
      <c r="DMP12" s="10"/>
      <c r="DMQ12" s="10"/>
      <c r="DMR12" s="10"/>
      <c r="DMS12" s="10"/>
      <c r="DMT12" s="10"/>
      <c r="DMU12" s="10"/>
      <c r="DMV12" s="10"/>
      <c r="DMW12" s="10"/>
      <c r="DMX12" s="10"/>
      <c r="DMY12" s="10"/>
      <c r="DMZ12" s="10"/>
      <c r="DNA12" s="10"/>
      <c r="DNB12" s="10"/>
      <c r="DNC12" s="10"/>
      <c r="DND12" s="10"/>
      <c r="DNE12" s="10"/>
      <c r="DNF12" s="10"/>
      <c r="DNG12" s="10"/>
      <c r="DNH12" s="10"/>
      <c r="DNI12" s="10"/>
      <c r="DNJ12" s="10"/>
      <c r="DNK12" s="10"/>
      <c r="DNL12" s="10"/>
      <c r="DNM12" s="10"/>
      <c r="DNN12" s="10"/>
      <c r="DNO12" s="10"/>
      <c r="DNP12" s="10"/>
      <c r="DNQ12" s="10"/>
      <c r="DNR12" s="10"/>
      <c r="DNS12" s="10"/>
      <c r="DNT12" s="10"/>
      <c r="DNU12" s="10"/>
      <c r="DNV12" s="10"/>
      <c r="DNW12" s="10"/>
      <c r="DNX12" s="10"/>
      <c r="DNY12" s="10"/>
      <c r="DNZ12" s="10"/>
      <c r="DOA12" s="10"/>
      <c r="DOB12" s="10"/>
      <c r="DOC12" s="10"/>
      <c r="DOD12" s="10"/>
      <c r="DOE12" s="10"/>
      <c r="DOF12" s="10"/>
      <c r="DOG12" s="10"/>
      <c r="DOH12" s="10"/>
      <c r="DOI12" s="10"/>
      <c r="DOJ12" s="10"/>
      <c r="DOK12" s="10"/>
      <c r="DOL12" s="10"/>
      <c r="DOM12" s="10"/>
      <c r="DON12" s="10"/>
      <c r="DOO12" s="10"/>
      <c r="DOP12" s="10"/>
      <c r="DOQ12" s="10"/>
      <c r="DOR12" s="10"/>
      <c r="DOS12" s="10"/>
      <c r="DOT12" s="10"/>
      <c r="DOU12" s="10"/>
      <c r="DOV12" s="10"/>
      <c r="DOW12" s="10"/>
      <c r="DOX12" s="10"/>
      <c r="DOY12" s="10"/>
      <c r="DOZ12" s="10"/>
      <c r="DPA12" s="10"/>
      <c r="DPB12" s="10"/>
      <c r="DPC12" s="10"/>
      <c r="DPD12" s="10"/>
      <c r="DPE12" s="10"/>
      <c r="DPF12" s="10"/>
      <c r="DPG12" s="10"/>
      <c r="DPH12" s="10"/>
      <c r="DPI12" s="10"/>
      <c r="DPJ12" s="10"/>
      <c r="DPK12" s="10"/>
      <c r="DPL12" s="10"/>
      <c r="DPM12" s="10"/>
      <c r="DPN12" s="10"/>
      <c r="DPO12" s="10"/>
      <c r="DPP12" s="10"/>
      <c r="DPQ12" s="10"/>
      <c r="DPR12" s="10"/>
      <c r="DPS12" s="10"/>
      <c r="DPT12" s="10"/>
      <c r="DPU12" s="10"/>
      <c r="DPV12" s="10"/>
      <c r="DPW12" s="10"/>
      <c r="DPX12" s="10"/>
      <c r="DPY12" s="10"/>
      <c r="DPZ12" s="10"/>
      <c r="DQA12" s="10"/>
      <c r="DQB12" s="10"/>
      <c r="DQC12" s="10"/>
      <c r="DQD12" s="10"/>
      <c r="DQE12" s="10"/>
      <c r="DQF12" s="10"/>
      <c r="DQG12" s="10"/>
      <c r="DQH12" s="10"/>
      <c r="DQI12" s="10"/>
      <c r="DQJ12" s="10"/>
      <c r="DQK12" s="10"/>
      <c r="DQL12" s="10"/>
      <c r="DQM12" s="10"/>
      <c r="DQN12" s="10"/>
      <c r="DQO12" s="10"/>
      <c r="DQP12" s="10"/>
      <c r="DQQ12" s="10"/>
      <c r="DQR12" s="10"/>
      <c r="DQS12" s="10"/>
      <c r="DQT12" s="10"/>
      <c r="DQU12" s="10"/>
      <c r="DQV12" s="10"/>
      <c r="DQW12" s="10"/>
      <c r="DQX12" s="10"/>
      <c r="DQY12" s="10"/>
      <c r="DQZ12" s="10"/>
      <c r="DRA12" s="10"/>
      <c r="DRB12" s="10"/>
      <c r="DRC12" s="10"/>
      <c r="DRD12" s="10"/>
      <c r="DRE12" s="10"/>
      <c r="DRF12" s="10"/>
      <c r="DRG12" s="10"/>
      <c r="DRH12" s="10"/>
      <c r="DRI12" s="10"/>
      <c r="DRJ12" s="10"/>
      <c r="DRK12" s="10"/>
      <c r="DRL12" s="10"/>
      <c r="DRM12" s="10"/>
      <c r="DRN12" s="10"/>
      <c r="DRO12" s="10"/>
      <c r="DRP12" s="10"/>
      <c r="DRQ12" s="10"/>
      <c r="DRR12" s="10"/>
      <c r="DRS12" s="10"/>
      <c r="DRT12" s="10"/>
      <c r="DRU12" s="10"/>
      <c r="DRV12" s="10"/>
      <c r="DRW12" s="10"/>
      <c r="DRX12" s="10"/>
      <c r="DRY12" s="10"/>
      <c r="DRZ12" s="10"/>
      <c r="DSA12" s="10"/>
      <c r="DSB12" s="10"/>
      <c r="DSC12" s="10"/>
      <c r="DSD12" s="10"/>
      <c r="DSE12" s="10"/>
      <c r="DSF12" s="10"/>
      <c r="DSG12" s="10"/>
      <c r="DSH12" s="10"/>
      <c r="DSI12" s="10"/>
      <c r="DSJ12" s="10"/>
      <c r="DSK12" s="10"/>
      <c r="DSL12" s="10"/>
      <c r="DSM12" s="10"/>
      <c r="DSN12" s="10"/>
      <c r="DSO12" s="10"/>
      <c r="DSP12" s="10"/>
      <c r="DSQ12" s="10"/>
      <c r="DSR12" s="10"/>
      <c r="DSS12" s="10"/>
      <c r="DST12" s="10"/>
      <c r="DSU12" s="10"/>
      <c r="DSV12" s="10"/>
      <c r="DSW12" s="10"/>
      <c r="DSX12" s="10"/>
      <c r="DSY12" s="10"/>
      <c r="DSZ12" s="10"/>
      <c r="DTA12" s="10"/>
      <c r="DTB12" s="10"/>
      <c r="DTC12" s="10"/>
      <c r="DTD12" s="10"/>
      <c r="DTE12" s="10"/>
      <c r="DTF12" s="10"/>
      <c r="DTG12" s="10"/>
      <c r="DTH12" s="10"/>
      <c r="DTI12" s="10"/>
      <c r="DTJ12" s="10"/>
      <c r="DTK12" s="10"/>
      <c r="DTL12" s="10"/>
      <c r="DTM12" s="10"/>
      <c r="DTN12" s="10"/>
      <c r="DTO12" s="10"/>
      <c r="DTP12" s="10"/>
      <c r="DTQ12" s="10"/>
      <c r="DTR12" s="10"/>
      <c r="DTS12" s="10"/>
      <c r="DTT12" s="10"/>
      <c r="DTU12" s="10"/>
      <c r="DTV12" s="10"/>
      <c r="DTW12" s="10"/>
      <c r="DTX12" s="10"/>
      <c r="DTY12" s="10"/>
      <c r="DTZ12" s="10"/>
      <c r="DUA12" s="10"/>
      <c r="DUB12" s="10"/>
      <c r="DUC12" s="10"/>
      <c r="DUD12" s="10"/>
      <c r="DUE12" s="10"/>
      <c r="DUF12" s="10"/>
      <c r="DUG12" s="10"/>
      <c r="DUH12" s="10"/>
      <c r="DUI12" s="10"/>
      <c r="DUJ12" s="10"/>
      <c r="DUK12" s="10"/>
      <c r="DUL12" s="10"/>
      <c r="DUM12" s="10"/>
      <c r="DUN12" s="10"/>
      <c r="DUO12" s="10"/>
      <c r="DUP12" s="10"/>
      <c r="DUQ12" s="10"/>
      <c r="DUR12" s="10"/>
      <c r="DUS12" s="10"/>
      <c r="DUT12" s="10"/>
      <c r="DUU12" s="10"/>
      <c r="DUV12" s="10"/>
      <c r="DUW12" s="10"/>
      <c r="DUX12" s="10"/>
      <c r="DUY12" s="10"/>
      <c r="DUZ12" s="10"/>
      <c r="DVA12" s="10"/>
      <c r="DVB12" s="10"/>
      <c r="DVC12" s="10"/>
      <c r="DVD12" s="10"/>
      <c r="DVE12" s="10"/>
      <c r="DVF12" s="10"/>
      <c r="DVG12" s="10"/>
      <c r="DVH12" s="10"/>
      <c r="DVI12" s="10"/>
      <c r="DVJ12" s="10"/>
      <c r="DVK12" s="10"/>
      <c r="DVL12" s="10"/>
      <c r="DVM12" s="10"/>
      <c r="DVN12" s="10"/>
      <c r="DVO12" s="10"/>
      <c r="DVP12" s="10"/>
      <c r="DVQ12" s="10"/>
      <c r="DVR12" s="10"/>
      <c r="DVS12" s="10"/>
      <c r="DVT12" s="10"/>
      <c r="DVU12" s="10"/>
      <c r="DVV12" s="10"/>
      <c r="DVW12" s="10"/>
      <c r="DVX12" s="10"/>
      <c r="DVY12" s="10"/>
      <c r="DVZ12" s="10"/>
      <c r="DWA12" s="10"/>
      <c r="DWB12" s="10"/>
      <c r="DWC12" s="10"/>
      <c r="DWD12" s="10"/>
      <c r="DWE12" s="10"/>
      <c r="DWF12" s="10"/>
      <c r="DWG12" s="10"/>
      <c r="DWH12" s="10"/>
      <c r="DWI12" s="10"/>
      <c r="DWJ12" s="10"/>
      <c r="DWK12" s="10"/>
      <c r="DWL12" s="10"/>
      <c r="DWM12" s="10"/>
      <c r="DWN12" s="10"/>
      <c r="DWO12" s="10"/>
      <c r="DWP12" s="10"/>
      <c r="DWQ12" s="10"/>
      <c r="DWR12" s="10"/>
      <c r="DWS12" s="10"/>
      <c r="DWT12" s="10"/>
      <c r="DWU12" s="10"/>
      <c r="DWV12" s="10"/>
      <c r="DWW12" s="10"/>
      <c r="DWX12" s="10"/>
      <c r="DWY12" s="10"/>
      <c r="DWZ12" s="10"/>
      <c r="DXA12" s="10"/>
      <c r="DXB12" s="10"/>
      <c r="DXC12" s="10"/>
      <c r="DXD12" s="10"/>
      <c r="DXE12" s="10"/>
      <c r="DXF12" s="10"/>
      <c r="DXG12" s="10"/>
      <c r="DXH12" s="10"/>
      <c r="DXI12" s="10"/>
      <c r="DXJ12" s="10"/>
      <c r="DXK12" s="10"/>
      <c r="DXL12" s="10"/>
      <c r="DXM12" s="10"/>
      <c r="DXN12" s="10"/>
      <c r="DXO12" s="10"/>
      <c r="DXP12" s="10"/>
      <c r="DXQ12" s="10"/>
      <c r="DXR12" s="10"/>
      <c r="DXS12" s="10"/>
      <c r="DXT12" s="10"/>
      <c r="DXU12" s="10"/>
      <c r="DXV12" s="10"/>
      <c r="DXW12" s="10"/>
      <c r="DXX12" s="10"/>
      <c r="DXY12" s="10"/>
      <c r="DXZ12" s="10"/>
      <c r="DYA12" s="10"/>
      <c r="DYB12" s="10"/>
      <c r="DYC12" s="10"/>
      <c r="DYD12" s="10"/>
      <c r="DYE12" s="10"/>
      <c r="DYF12" s="10"/>
      <c r="DYG12" s="10"/>
      <c r="DYH12" s="10"/>
      <c r="DYI12" s="10"/>
      <c r="DYJ12" s="10"/>
      <c r="DYK12" s="10"/>
      <c r="DYL12" s="10"/>
      <c r="DYM12" s="10"/>
      <c r="DYN12" s="10"/>
      <c r="DYO12" s="10"/>
      <c r="DYP12" s="10"/>
      <c r="DYQ12" s="10"/>
      <c r="DYR12" s="10"/>
      <c r="DYS12" s="10"/>
      <c r="DYT12" s="10"/>
      <c r="DYU12" s="10"/>
      <c r="DYV12" s="10"/>
      <c r="DYW12" s="10"/>
      <c r="DYX12" s="10"/>
      <c r="DYY12" s="10"/>
      <c r="DYZ12" s="10"/>
      <c r="DZA12" s="10"/>
      <c r="DZB12" s="10"/>
      <c r="DZC12" s="10"/>
      <c r="DZD12" s="10"/>
      <c r="DZE12" s="10"/>
      <c r="DZF12" s="10"/>
      <c r="DZG12" s="10"/>
      <c r="DZH12" s="10"/>
      <c r="DZI12" s="10"/>
      <c r="DZJ12" s="10"/>
      <c r="DZK12" s="10"/>
      <c r="DZL12" s="10"/>
      <c r="DZM12" s="10"/>
      <c r="DZN12" s="10"/>
      <c r="DZO12" s="10"/>
      <c r="DZP12" s="10"/>
      <c r="DZQ12" s="10"/>
      <c r="DZR12" s="10"/>
      <c r="DZS12" s="10"/>
      <c r="DZT12" s="10"/>
      <c r="DZU12" s="10"/>
      <c r="DZV12" s="10"/>
      <c r="DZW12" s="10"/>
      <c r="DZX12" s="10"/>
      <c r="DZY12" s="10"/>
      <c r="DZZ12" s="10"/>
      <c r="EAA12" s="10"/>
      <c r="EAB12" s="10"/>
      <c r="EAC12" s="10"/>
      <c r="EAD12" s="10"/>
      <c r="EAE12" s="10"/>
      <c r="EAF12" s="10"/>
      <c r="EAG12" s="10"/>
      <c r="EAH12" s="10"/>
      <c r="EAI12" s="10"/>
      <c r="EAJ12" s="10"/>
      <c r="EAK12" s="10"/>
      <c r="EAL12" s="10"/>
      <c r="EAM12" s="10"/>
      <c r="EAN12" s="10"/>
      <c r="EAO12" s="10"/>
      <c r="EAP12" s="10"/>
      <c r="EAQ12" s="10"/>
      <c r="EAR12" s="10"/>
      <c r="EAS12" s="10"/>
      <c r="EAT12" s="10"/>
      <c r="EAU12" s="10"/>
      <c r="EAV12" s="10"/>
      <c r="EAW12" s="10"/>
      <c r="EAX12" s="10"/>
      <c r="EAY12" s="10"/>
      <c r="EAZ12" s="10"/>
      <c r="EBA12" s="10"/>
      <c r="EBB12" s="10"/>
      <c r="EBC12" s="10"/>
      <c r="EBD12" s="10"/>
      <c r="EBE12" s="10"/>
      <c r="EBF12" s="10"/>
      <c r="EBG12" s="10"/>
      <c r="EBH12" s="10"/>
      <c r="EBI12" s="10"/>
      <c r="EBJ12" s="10"/>
      <c r="EBK12" s="10"/>
      <c r="EBL12" s="10"/>
      <c r="EBM12" s="10"/>
      <c r="EBN12" s="10"/>
      <c r="EBO12" s="10"/>
      <c r="EBP12" s="10"/>
      <c r="EBQ12" s="10"/>
      <c r="EBR12" s="10"/>
      <c r="EBS12" s="10"/>
      <c r="EBT12" s="10"/>
      <c r="EBU12" s="10"/>
      <c r="EBV12" s="10"/>
      <c r="EBW12" s="10"/>
      <c r="EBX12" s="10"/>
      <c r="EBY12" s="10"/>
      <c r="EBZ12" s="10"/>
      <c r="ECA12" s="10"/>
      <c r="ECB12" s="10"/>
      <c r="ECC12" s="10"/>
      <c r="ECD12" s="10"/>
      <c r="ECE12" s="10"/>
      <c r="ECF12" s="10"/>
      <c r="ECG12" s="10"/>
      <c r="ECH12" s="10"/>
      <c r="ECI12" s="10"/>
      <c r="ECJ12" s="10"/>
      <c r="ECK12" s="10"/>
      <c r="ECL12" s="10"/>
      <c r="ECM12" s="10"/>
      <c r="ECN12" s="10"/>
      <c r="ECO12" s="10"/>
      <c r="ECP12" s="10"/>
      <c r="ECQ12" s="10"/>
      <c r="ECR12" s="10"/>
      <c r="ECS12" s="10"/>
      <c r="ECT12" s="10"/>
      <c r="ECU12" s="10"/>
      <c r="ECV12" s="10"/>
      <c r="ECW12" s="10"/>
      <c r="ECX12" s="10"/>
      <c r="ECY12" s="10"/>
      <c r="ECZ12" s="10"/>
      <c r="EDA12" s="10"/>
      <c r="EDB12" s="10"/>
      <c r="EDC12" s="10"/>
      <c r="EDD12" s="10"/>
      <c r="EDE12" s="10"/>
      <c r="EDF12" s="10"/>
      <c r="EDG12" s="10"/>
      <c r="EDH12" s="10"/>
      <c r="EDI12" s="10"/>
      <c r="EDJ12" s="10"/>
      <c r="EDK12" s="10"/>
      <c r="EDL12" s="10"/>
      <c r="EDM12" s="10"/>
      <c r="EDN12" s="10"/>
      <c r="EDO12" s="10"/>
      <c r="EDP12" s="10"/>
      <c r="EDQ12" s="10"/>
      <c r="EDR12" s="10"/>
      <c r="EDS12" s="10"/>
      <c r="EDT12" s="10"/>
      <c r="EDU12" s="10"/>
      <c r="EDV12" s="10"/>
      <c r="EDW12" s="10"/>
      <c r="EDX12" s="10"/>
      <c r="EDY12" s="10"/>
      <c r="EDZ12" s="10"/>
      <c r="EEA12" s="10"/>
      <c r="EEB12" s="10"/>
      <c r="EEC12" s="10"/>
      <c r="EED12" s="10"/>
      <c r="EEE12" s="10"/>
      <c r="EEF12" s="10"/>
      <c r="EEG12" s="10"/>
      <c r="EEH12" s="10"/>
      <c r="EEI12" s="10"/>
      <c r="EEJ12" s="10"/>
      <c r="EEK12" s="10"/>
      <c r="EEL12" s="10"/>
      <c r="EEM12" s="10"/>
      <c r="EEN12" s="10"/>
      <c r="EEO12" s="10"/>
      <c r="EEP12" s="10"/>
      <c r="EEQ12" s="10"/>
      <c r="EER12" s="10"/>
      <c r="EES12" s="10"/>
      <c r="EET12" s="10"/>
      <c r="EEU12" s="10"/>
      <c r="EEV12" s="10"/>
      <c r="EEW12" s="10"/>
      <c r="EEX12" s="10"/>
      <c r="EEY12" s="10"/>
      <c r="EEZ12" s="10"/>
      <c r="EFA12" s="10"/>
      <c r="EFB12" s="10"/>
      <c r="EFC12" s="10"/>
      <c r="EFD12" s="10"/>
      <c r="EFE12" s="10"/>
      <c r="EFF12" s="10"/>
      <c r="EFG12" s="10"/>
      <c r="EFH12" s="10"/>
      <c r="EFI12" s="10"/>
      <c r="EFJ12" s="10"/>
      <c r="EFK12" s="10"/>
      <c r="EFL12" s="10"/>
      <c r="EFM12" s="10"/>
      <c r="EFN12" s="10"/>
      <c r="EFO12" s="10"/>
      <c r="EFP12" s="10"/>
      <c r="EFQ12" s="10"/>
      <c r="EFR12" s="10"/>
      <c r="EFS12" s="10"/>
      <c r="EFT12" s="10"/>
      <c r="EFU12" s="10"/>
      <c r="EFV12" s="10"/>
      <c r="EFW12" s="10"/>
      <c r="EFX12" s="10"/>
      <c r="EFY12" s="10"/>
      <c r="EFZ12" s="10"/>
      <c r="EGA12" s="10"/>
      <c r="EGB12" s="10"/>
      <c r="EGC12" s="10"/>
      <c r="EGD12" s="10"/>
      <c r="EGE12" s="10"/>
      <c r="EGF12" s="10"/>
      <c r="EGG12" s="10"/>
      <c r="EGH12" s="10"/>
      <c r="EGI12" s="10"/>
      <c r="EGJ12" s="10"/>
      <c r="EGK12" s="10"/>
      <c r="EGL12" s="10"/>
      <c r="EGM12" s="10"/>
      <c r="EGN12" s="10"/>
      <c r="EGO12" s="10"/>
      <c r="EGP12" s="10"/>
      <c r="EGQ12" s="10"/>
      <c r="EGR12" s="10"/>
      <c r="EGS12" s="10"/>
      <c r="EGT12" s="10"/>
      <c r="EGU12" s="10"/>
      <c r="EGV12" s="10"/>
      <c r="EGW12" s="10"/>
      <c r="EGX12" s="10"/>
      <c r="EGY12" s="10"/>
      <c r="EGZ12" s="10"/>
      <c r="EHA12" s="10"/>
      <c r="EHB12" s="10"/>
      <c r="EHC12" s="10"/>
      <c r="EHD12" s="10"/>
      <c r="EHE12" s="10"/>
      <c r="EHF12" s="10"/>
      <c r="EHG12" s="10"/>
      <c r="EHH12" s="10"/>
      <c r="EHI12" s="10"/>
      <c r="EHJ12" s="10"/>
      <c r="EHK12" s="10"/>
      <c r="EHL12" s="10"/>
      <c r="EHM12" s="10"/>
      <c r="EHN12" s="10"/>
      <c r="EHO12" s="10"/>
      <c r="EHP12" s="10"/>
      <c r="EHQ12" s="10"/>
      <c r="EHR12" s="10"/>
      <c r="EHS12" s="10"/>
      <c r="EHT12" s="10"/>
      <c r="EHU12" s="10"/>
      <c r="EHV12" s="10"/>
      <c r="EHW12" s="10"/>
      <c r="EHX12" s="10"/>
      <c r="EHY12" s="10"/>
      <c r="EHZ12" s="10"/>
      <c r="EIA12" s="10"/>
      <c r="EIB12" s="10"/>
      <c r="EIC12" s="10"/>
      <c r="EID12" s="10"/>
      <c r="EIE12" s="10"/>
      <c r="EIF12" s="10"/>
      <c r="EIG12" s="10"/>
      <c r="EIH12" s="10"/>
      <c r="EII12" s="10"/>
      <c r="EIJ12" s="10"/>
      <c r="EIK12" s="10"/>
      <c r="EIL12" s="10"/>
      <c r="EIM12" s="10"/>
      <c r="EIN12" s="10"/>
      <c r="EIO12" s="10"/>
      <c r="EIP12" s="10"/>
      <c r="EIQ12" s="10"/>
      <c r="EIR12" s="10"/>
      <c r="EIS12" s="10"/>
      <c r="EIT12" s="10"/>
      <c r="EIU12" s="10"/>
      <c r="EIV12" s="10"/>
      <c r="EIW12" s="10"/>
      <c r="EIX12" s="10"/>
      <c r="EIY12" s="10"/>
      <c r="EIZ12" s="10"/>
      <c r="EJA12" s="10"/>
      <c r="EJB12" s="10"/>
      <c r="EJC12" s="10"/>
      <c r="EJD12" s="10"/>
      <c r="EJE12" s="10"/>
      <c r="EJF12" s="10"/>
      <c r="EJG12" s="10"/>
      <c r="EJH12" s="10"/>
      <c r="EJI12" s="10"/>
      <c r="EJJ12" s="10"/>
      <c r="EJK12" s="10"/>
      <c r="EJL12" s="10"/>
      <c r="EJM12" s="10"/>
      <c r="EJN12" s="10"/>
      <c r="EJO12" s="10"/>
      <c r="EJP12" s="10"/>
      <c r="EJQ12" s="10"/>
      <c r="EJR12" s="10"/>
      <c r="EJS12" s="10"/>
      <c r="EJT12" s="10"/>
      <c r="EJU12" s="10"/>
      <c r="EJV12" s="10"/>
      <c r="EJW12" s="10"/>
      <c r="EJX12" s="10"/>
      <c r="EJY12" s="10"/>
      <c r="EJZ12" s="10"/>
      <c r="EKA12" s="10"/>
      <c r="EKB12" s="10"/>
      <c r="EKC12" s="10"/>
      <c r="EKD12" s="10"/>
      <c r="EKE12" s="10"/>
      <c r="EKF12" s="10"/>
      <c r="EKG12" s="10"/>
      <c r="EKH12" s="10"/>
      <c r="EKI12" s="10"/>
      <c r="EKJ12" s="10"/>
      <c r="EKK12" s="10"/>
      <c r="EKL12" s="10"/>
      <c r="EKM12" s="10"/>
      <c r="EKN12" s="10"/>
      <c r="EKO12" s="10"/>
      <c r="EKP12" s="10"/>
      <c r="EKQ12" s="10"/>
      <c r="EKR12" s="10"/>
      <c r="EKS12" s="10"/>
      <c r="EKT12" s="10"/>
      <c r="EKU12" s="10"/>
      <c r="EKV12" s="10"/>
      <c r="EKW12" s="10"/>
      <c r="EKX12" s="10"/>
      <c r="EKY12" s="10"/>
      <c r="EKZ12" s="10"/>
      <c r="ELA12" s="10"/>
      <c r="ELB12" s="10"/>
      <c r="ELC12" s="10"/>
      <c r="ELD12" s="10"/>
      <c r="ELE12" s="10"/>
      <c r="ELF12" s="10"/>
      <c r="ELG12" s="10"/>
      <c r="ELH12" s="10"/>
      <c r="ELI12" s="10"/>
      <c r="ELJ12" s="10"/>
      <c r="ELK12" s="10"/>
      <c r="ELL12" s="10"/>
      <c r="ELM12" s="10"/>
      <c r="ELN12" s="10"/>
      <c r="ELO12" s="10"/>
      <c r="ELP12" s="10"/>
      <c r="ELQ12" s="10"/>
      <c r="ELR12" s="10"/>
      <c r="ELS12" s="10"/>
      <c r="ELT12" s="10"/>
      <c r="ELU12" s="10"/>
      <c r="ELV12" s="10"/>
      <c r="ELW12" s="10"/>
      <c r="ELX12" s="10"/>
      <c r="ELY12" s="10"/>
      <c r="ELZ12" s="10"/>
      <c r="EMA12" s="10"/>
      <c r="EMB12" s="10"/>
      <c r="EMC12" s="10"/>
      <c r="EMD12" s="10"/>
      <c r="EME12" s="10"/>
      <c r="EMF12" s="10"/>
      <c r="EMG12" s="10"/>
      <c r="EMH12" s="10"/>
      <c r="EMI12" s="10"/>
      <c r="EMJ12" s="10"/>
      <c r="EMK12" s="10"/>
      <c r="EML12" s="10"/>
      <c r="EMM12" s="10"/>
      <c r="EMN12" s="10"/>
      <c r="EMO12" s="10"/>
      <c r="EMP12" s="10"/>
      <c r="EMQ12" s="10"/>
      <c r="EMR12" s="10"/>
      <c r="EMS12" s="10"/>
      <c r="EMT12" s="10"/>
      <c r="EMU12" s="10"/>
      <c r="EMV12" s="10"/>
      <c r="EMW12" s="10"/>
      <c r="EMX12" s="10"/>
      <c r="EMY12" s="10"/>
      <c r="EMZ12" s="10"/>
      <c r="ENA12" s="10"/>
      <c r="ENB12" s="10"/>
      <c r="ENC12" s="10"/>
      <c r="END12" s="10"/>
      <c r="ENE12" s="10"/>
      <c r="ENF12" s="10"/>
      <c r="ENG12" s="10"/>
      <c r="ENH12" s="10"/>
      <c r="ENI12" s="10"/>
      <c r="ENJ12" s="10"/>
      <c r="ENK12" s="10"/>
      <c r="ENL12" s="10"/>
      <c r="ENM12" s="10"/>
      <c r="ENN12" s="10"/>
      <c r="ENO12" s="10"/>
      <c r="ENP12" s="10"/>
      <c r="ENQ12" s="10"/>
      <c r="ENR12" s="10"/>
      <c r="ENS12" s="10"/>
      <c r="ENT12" s="10"/>
      <c r="ENU12" s="10"/>
      <c r="ENV12" s="10"/>
      <c r="ENW12" s="10"/>
      <c r="ENX12" s="10"/>
      <c r="ENY12" s="10"/>
      <c r="ENZ12" s="10"/>
      <c r="EOA12" s="10"/>
      <c r="EOB12" s="10"/>
      <c r="EOC12" s="10"/>
      <c r="EOD12" s="10"/>
      <c r="EOE12" s="10"/>
      <c r="EOF12" s="10"/>
      <c r="EOG12" s="10"/>
      <c r="EOH12" s="10"/>
      <c r="EOI12" s="10"/>
      <c r="EOJ12" s="10"/>
      <c r="EOK12" s="10"/>
      <c r="EOL12" s="10"/>
      <c r="EOM12" s="10"/>
      <c r="EON12" s="10"/>
      <c r="EOO12" s="10"/>
      <c r="EOP12" s="10"/>
      <c r="EOQ12" s="10"/>
      <c r="EOR12" s="10"/>
      <c r="EOS12" s="10"/>
      <c r="EOT12" s="10"/>
      <c r="EOU12" s="10"/>
      <c r="EOV12" s="10"/>
      <c r="EOW12" s="10"/>
      <c r="EOX12" s="10"/>
      <c r="EOY12" s="10"/>
      <c r="EOZ12" s="10"/>
      <c r="EPA12" s="10"/>
      <c r="EPB12" s="10"/>
      <c r="EPC12" s="10"/>
      <c r="EPD12" s="10"/>
      <c r="EPE12" s="10"/>
      <c r="EPF12" s="10"/>
      <c r="EPG12" s="10"/>
      <c r="EPH12" s="10"/>
      <c r="EPI12" s="10"/>
      <c r="EPJ12" s="10"/>
      <c r="EPK12" s="10"/>
      <c r="EPL12" s="10"/>
      <c r="EPM12" s="10"/>
      <c r="EPN12" s="10"/>
      <c r="EPO12" s="10"/>
      <c r="EPP12" s="10"/>
      <c r="EPQ12" s="10"/>
      <c r="EPR12" s="10"/>
      <c r="EPS12" s="10"/>
      <c r="EPT12" s="10"/>
      <c r="EPU12" s="10"/>
      <c r="EPV12" s="10"/>
      <c r="EPW12" s="10"/>
      <c r="EPX12" s="10"/>
      <c r="EPY12" s="10"/>
      <c r="EPZ12" s="10"/>
      <c r="EQA12" s="10"/>
      <c r="EQB12" s="10"/>
      <c r="EQC12" s="10"/>
      <c r="EQD12" s="10"/>
      <c r="EQE12" s="10"/>
      <c r="EQF12" s="10"/>
      <c r="EQG12" s="10"/>
      <c r="EQH12" s="10"/>
      <c r="EQI12" s="10"/>
      <c r="EQJ12" s="10"/>
      <c r="EQK12" s="10"/>
      <c r="EQL12" s="10"/>
      <c r="EQM12" s="10"/>
      <c r="EQN12" s="10"/>
      <c r="EQO12" s="10"/>
      <c r="EQP12" s="10"/>
      <c r="EQQ12" s="10"/>
      <c r="EQR12" s="10"/>
      <c r="EQS12" s="10"/>
      <c r="EQT12" s="10"/>
      <c r="EQU12" s="10"/>
      <c r="EQV12" s="10"/>
      <c r="EQW12" s="10"/>
      <c r="EQX12" s="10"/>
      <c r="EQY12" s="10"/>
      <c r="EQZ12" s="10"/>
      <c r="ERA12" s="10"/>
      <c r="ERB12" s="10"/>
      <c r="ERC12" s="10"/>
      <c r="ERD12" s="10"/>
      <c r="ERE12" s="10"/>
      <c r="ERF12" s="10"/>
      <c r="ERG12" s="10"/>
      <c r="ERH12" s="10"/>
      <c r="ERI12" s="10"/>
      <c r="ERJ12" s="10"/>
      <c r="ERK12" s="10"/>
      <c r="ERL12" s="10"/>
      <c r="ERM12" s="10"/>
      <c r="ERN12" s="10"/>
      <c r="ERO12" s="10"/>
      <c r="ERP12" s="10"/>
      <c r="ERQ12" s="10"/>
      <c r="ERR12" s="10"/>
      <c r="ERS12" s="10"/>
      <c r="ERT12" s="10"/>
      <c r="ERU12" s="10"/>
      <c r="ERV12" s="10"/>
      <c r="ERW12" s="10"/>
      <c r="ERX12" s="10"/>
      <c r="ERY12" s="10"/>
      <c r="ERZ12" s="10"/>
      <c r="ESA12" s="10"/>
      <c r="ESB12" s="10"/>
      <c r="ESC12" s="10"/>
      <c r="ESD12" s="10"/>
      <c r="ESE12" s="10"/>
      <c r="ESF12" s="10"/>
      <c r="ESG12" s="10"/>
      <c r="ESH12" s="10"/>
      <c r="ESI12" s="10"/>
      <c r="ESJ12" s="10"/>
      <c r="ESK12" s="10"/>
      <c r="ESL12" s="10"/>
      <c r="ESM12" s="10"/>
      <c r="ESN12" s="10"/>
      <c r="ESO12" s="10"/>
      <c r="ESP12" s="10"/>
      <c r="ESQ12" s="10"/>
      <c r="ESR12" s="10"/>
      <c r="ESS12" s="10"/>
      <c r="EST12" s="10"/>
      <c r="ESU12" s="10"/>
      <c r="ESV12" s="10"/>
      <c r="ESW12" s="10"/>
      <c r="ESX12" s="10"/>
      <c r="ESY12" s="10"/>
      <c r="ESZ12" s="10"/>
      <c r="ETA12" s="10"/>
      <c r="ETB12" s="10"/>
      <c r="ETC12" s="10"/>
      <c r="ETD12" s="10"/>
      <c r="ETE12" s="10"/>
      <c r="ETF12" s="10"/>
      <c r="ETG12" s="10"/>
      <c r="ETH12" s="10"/>
      <c r="ETI12" s="10"/>
      <c r="ETJ12" s="10"/>
      <c r="ETK12" s="10"/>
      <c r="ETL12" s="10"/>
      <c r="ETM12" s="10"/>
      <c r="ETN12" s="10"/>
      <c r="ETO12" s="10"/>
      <c r="ETP12" s="10"/>
      <c r="ETQ12" s="10"/>
      <c r="ETR12" s="10"/>
      <c r="ETS12" s="10"/>
      <c r="ETT12" s="10"/>
      <c r="ETU12" s="10"/>
      <c r="ETV12" s="10"/>
      <c r="ETW12" s="10"/>
      <c r="ETX12" s="10"/>
      <c r="ETY12" s="10"/>
      <c r="ETZ12" s="10"/>
      <c r="EUA12" s="10"/>
      <c r="EUB12" s="10"/>
      <c r="EUC12" s="10"/>
      <c r="EUD12" s="10"/>
      <c r="EUE12" s="10"/>
      <c r="EUF12" s="10"/>
      <c r="EUG12" s="10"/>
      <c r="EUH12" s="10"/>
      <c r="EUI12" s="10"/>
      <c r="EUJ12" s="10"/>
      <c r="EUK12" s="10"/>
      <c r="EUL12" s="10"/>
      <c r="EUM12" s="10"/>
      <c r="EUN12" s="10"/>
      <c r="EUO12" s="10"/>
      <c r="EUP12" s="10"/>
      <c r="EUQ12" s="10"/>
      <c r="EUR12" s="10"/>
      <c r="EUS12" s="10"/>
      <c r="EUT12" s="10"/>
      <c r="EUU12" s="10"/>
      <c r="EUV12" s="10"/>
      <c r="EUW12" s="10"/>
      <c r="EUX12" s="10"/>
      <c r="EUY12" s="10"/>
      <c r="EUZ12" s="10"/>
      <c r="EVA12" s="10"/>
      <c r="EVB12" s="10"/>
      <c r="EVC12" s="10"/>
      <c r="EVD12" s="10"/>
      <c r="EVE12" s="10"/>
      <c r="EVF12" s="10"/>
      <c r="EVG12" s="10"/>
      <c r="EVH12" s="10"/>
      <c r="EVI12" s="10"/>
      <c r="EVJ12" s="10"/>
      <c r="EVK12" s="10"/>
      <c r="EVL12" s="10"/>
      <c r="EVM12" s="10"/>
      <c r="EVN12" s="10"/>
      <c r="EVO12" s="10"/>
      <c r="EVP12" s="10"/>
      <c r="EVQ12" s="10"/>
      <c r="EVR12" s="10"/>
      <c r="EVS12" s="10"/>
      <c r="EVT12" s="10"/>
      <c r="EVU12" s="10"/>
      <c r="EVV12" s="10"/>
      <c r="EVW12" s="10"/>
      <c r="EVX12" s="10"/>
      <c r="EVY12" s="10"/>
      <c r="EVZ12" s="10"/>
      <c r="EWA12" s="10"/>
      <c r="EWB12" s="10"/>
      <c r="EWC12" s="10"/>
      <c r="EWD12" s="10"/>
      <c r="EWE12" s="10"/>
      <c r="EWF12" s="10"/>
      <c r="EWG12" s="10"/>
      <c r="EWH12" s="10"/>
      <c r="EWI12" s="10"/>
      <c r="EWJ12" s="10"/>
      <c r="EWK12" s="10"/>
      <c r="EWL12" s="10"/>
      <c r="EWM12" s="10"/>
      <c r="EWN12" s="10"/>
      <c r="EWO12" s="10"/>
      <c r="EWP12" s="10"/>
      <c r="EWQ12" s="10"/>
      <c r="EWR12" s="10"/>
      <c r="EWS12" s="10"/>
      <c r="EWT12" s="10"/>
      <c r="EWU12" s="10"/>
      <c r="EWV12" s="10"/>
      <c r="EWW12" s="10"/>
      <c r="EWX12" s="10"/>
      <c r="EWY12" s="10"/>
      <c r="EWZ12" s="10"/>
      <c r="EXA12" s="10"/>
      <c r="EXB12" s="10"/>
      <c r="EXC12" s="10"/>
      <c r="EXD12" s="10"/>
      <c r="EXE12" s="10"/>
      <c r="EXF12" s="10"/>
      <c r="EXG12" s="10"/>
      <c r="EXH12" s="10"/>
      <c r="EXI12" s="10"/>
      <c r="EXJ12" s="10"/>
      <c r="EXK12" s="10"/>
      <c r="EXL12" s="10"/>
      <c r="EXM12" s="10"/>
      <c r="EXN12" s="10"/>
      <c r="EXO12" s="10"/>
      <c r="EXP12" s="10"/>
      <c r="EXQ12" s="10"/>
      <c r="EXR12" s="10"/>
      <c r="EXS12" s="10"/>
      <c r="EXT12" s="10"/>
      <c r="EXU12" s="10"/>
      <c r="EXV12" s="10"/>
      <c r="EXW12" s="10"/>
      <c r="EXX12" s="10"/>
      <c r="EXY12" s="10"/>
      <c r="EXZ12" s="10"/>
      <c r="EYA12" s="10"/>
      <c r="EYB12" s="10"/>
      <c r="EYC12" s="10"/>
      <c r="EYD12" s="10"/>
      <c r="EYE12" s="10"/>
      <c r="EYF12" s="10"/>
      <c r="EYG12" s="10"/>
      <c r="EYH12" s="10"/>
      <c r="EYI12" s="10"/>
      <c r="EYJ12" s="10"/>
      <c r="EYK12" s="10"/>
      <c r="EYL12" s="10"/>
      <c r="EYM12" s="10"/>
      <c r="EYN12" s="10"/>
      <c r="EYO12" s="10"/>
      <c r="EYP12" s="10"/>
      <c r="EYQ12" s="10"/>
      <c r="EYR12" s="10"/>
      <c r="EYS12" s="10"/>
      <c r="EYT12" s="10"/>
      <c r="EYU12" s="10"/>
      <c r="EYV12" s="10"/>
      <c r="EYW12" s="10"/>
      <c r="EYX12" s="10"/>
      <c r="EYY12" s="10"/>
      <c r="EYZ12" s="10"/>
      <c r="EZA12" s="10"/>
      <c r="EZB12" s="10"/>
      <c r="EZC12" s="10"/>
      <c r="EZD12" s="10"/>
      <c r="EZE12" s="10"/>
      <c r="EZF12" s="10"/>
      <c r="EZG12" s="10"/>
      <c r="EZH12" s="10"/>
      <c r="EZI12" s="10"/>
      <c r="EZJ12" s="10"/>
      <c r="EZK12" s="10"/>
      <c r="EZL12" s="10"/>
      <c r="EZM12" s="10"/>
      <c r="EZN12" s="10"/>
      <c r="EZO12" s="10"/>
      <c r="EZP12" s="10"/>
      <c r="EZQ12" s="10"/>
      <c r="EZR12" s="10"/>
      <c r="EZS12" s="10"/>
      <c r="EZT12" s="10"/>
      <c r="EZU12" s="10"/>
      <c r="EZV12" s="10"/>
      <c r="EZW12" s="10"/>
      <c r="EZX12" s="10"/>
      <c r="EZY12" s="10"/>
      <c r="EZZ12" s="10"/>
      <c r="FAA12" s="10"/>
      <c r="FAB12" s="10"/>
      <c r="FAC12" s="10"/>
      <c r="FAD12" s="10"/>
      <c r="FAE12" s="10"/>
      <c r="FAF12" s="10"/>
      <c r="FAG12" s="10"/>
      <c r="FAH12" s="10"/>
      <c r="FAI12" s="10"/>
      <c r="FAJ12" s="10"/>
      <c r="FAK12" s="10"/>
      <c r="FAL12" s="10"/>
      <c r="FAM12" s="10"/>
      <c r="FAN12" s="10"/>
      <c r="FAO12" s="10"/>
      <c r="FAP12" s="10"/>
      <c r="FAQ12" s="10"/>
      <c r="FAR12" s="10"/>
      <c r="FAS12" s="10"/>
      <c r="FAT12" s="10"/>
      <c r="FAU12" s="10"/>
      <c r="FAV12" s="10"/>
      <c r="FAW12" s="10"/>
      <c r="FAX12" s="10"/>
      <c r="FAY12" s="10"/>
      <c r="FAZ12" s="10"/>
      <c r="FBA12" s="10"/>
      <c r="FBB12" s="10"/>
      <c r="FBC12" s="10"/>
      <c r="FBD12" s="10"/>
      <c r="FBE12" s="10"/>
      <c r="FBF12" s="10"/>
      <c r="FBG12" s="10"/>
      <c r="FBH12" s="10"/>
      <c r="FBI12" s="10"/>
      <c r="FBJ12" s="10"/>
      <c r="FBK12" s="10"/>
      <c r="FBL12" s="10"/>
      <c r="FBM12" s="10"/>
      <c r="FBN12" s="10"/>
      <c r="FBO12" s="10"/>
      <c r="FBP12" s="10"/>
      <c r="FBQ12" s="10"/>
      <c r="FBR12" s="10"/>
      <c r="FBS12" s="10"/>
      <c r="FBT12" s="10"/>
      <c r="FBU12" s="10"/>
      <c r="FBV12" s="10"/>
      <c r="FBW12" s="10"/>
      <c r="FBX12" s="10"/>
      <c r="FBY12" s="10"/>
      <c r="FBZ12" s="10"/>
      <c r="FCA12" s="10"/>
      <c r="FCB12" s="10"/>
      <c r="FCC12" s="10"/>
      <c r="FCD12" s="10"/>
      <c r="FCE12" s="10"/>
      <c r="FCF12" s="10"/>
      <c r="FCG12" s="10"/>
      <c r="FCH12" s="10"/>
      <c r="FCI12" s="10"/>
      <c r="FCJ12" s="10"/>
      <c r="FCK12" s="10"/>
      <c r="FCL12" s="10"/>
      <c r="FCM12" s="10"/>
      <c r="FCN12" s="10"/>
      <c r="FCO12" s="10"/>
      <c r="FCP12" s="10"/>
      <c r="FCQ12" s="10"/>
      <c r="FCR12" s="10"/>
      <c r="FCS12" s="10"/>
      <c r="FCT12" s="10"/>
      <c r="FCU12" s="10"/>
      <c r="FCV12" s="10"/>
      <c r="FCW12" s="10"/>
      <c r="FCX12" s="10"/>
      <c r="FCY12" s="10"/>
      <c r="FCZ12" s="10"/>
      <c r="FDA12" s="10"/>
      <c r="FDB12" s="10"/>
      <c r="FDC12" s="10"/>
      <c r="FDD12" s="10"/>
      <c r="FDE12" s="10"/>
      <c r="FDF12" s="10"/>
      <c r="FDG12" s="10"/>
      <c r="FDH12" s="10"/>
      <c r="FDI12" s="10"/>
      <c r="FDJ12" s="10"/>
      <c r="FDK12" s="10"/>
      <c r="FDL12" s="10"/>
      <c r="FDM12" s="10"/>
      <c r="FDN12" s="10"/>
      <c r="FDO12" s="10"/>
      <c r="FDP12" s="10"/>
      <c r="FDQ12" s="10"/>
      <c r="FDR12" s="10"/>
      <c r="FDS12" s="10"/>
      <c r="FDT12" s="10"/>
      <c r="FDU12" s="10"/>
      <c r="FDV12" s="10"/>
      <c r="FDW12" s="10"/>
      <c r="FDX12" s="10"/>
      <c r="FDY12" s="10"/>
      <c r="FDZ12" s="10"/>
      <c r="FEA12" s="10"/>
      <c r="FEB12" s="10"/>
      <c r="FEC12" s="10"/>
      <c r="FED12" s="10"/>
      <c r="FEE12" s="10"/>
      <c r="FEF12" s="10"/>
      <c r="FEG12" s="10"/>
      <c r="FEH12" s="10"/>
      <c r="FEI12" s="10"/>
      <c r="FEJ12" s="10"/>
      <c r="FEK12" s="10"/>
      <c r="FEL12" s="10"/>
      <c r="FEM12" s="10"/>
      <c r="FEN12" s="10"/>
      <c r="FEO12" s="10"/>
      <c r="FEP12" s="10"/>
      <c r="FEQ12" s="10"/>
      <c r="FER12" s="10"/>
      <c r="FES12" s="10"/>
      <c r="FET12" s="10"/>
      <c r="FEU12" s="10"/>
      <c r="FEV12" s="10"/>
      <c r="FEW12" s="10"/>
      <c r="FEX12" s="10"/>
      <c r="FEY12" s="10"/>
      <c r="FEZ12" s="10"/>
      <c r="FFA12" s="10"/>
      <c r="FFB12" s="10"/>
      <c r="FFC12" s="10"/>
      <c r="FFD12" s="10"/>
      <c r="FFE12" s="10"/>
      <c r="FFF12" s="10"/>
      <c r="FFG12" s="10"/>
      <c r="FFH12" s="10"/>
      <c r="FFI12" s="10"/>
      <c r="FFJ12" s="10"/>
      <c r="FFK12" s="10"/>
      <c r="FFL12" s="10"/>
      <c r="FFM12" s="10"/>
      <c r="FFN12" s="10"/>
      <c r="FFO12" s="10"/>
      <c r="FFP12" s="10"/>
      <c r="FFQ12" s="10"/>
      <c r="FFR12" s="10"/>
      <c r="FFS12" s="10"/>
      <c r="FFT12" s="10"/>
      <c r="FFU12" s="10"/>
      <c r="FFV12" s="10"/>
      <c r="FFW12" s="10"/>
      <c r="FFX12" s="10"/>
      <c r="FFY12" s="10"/>
      <c r="FFZ12" s="10"/>
      <c r="FGA12" s="10"/>
      <c r="FGB12" s="10"/>
      <c r="FGC12" s="10"/>
      <c r="FGD12" s="10"/>
      <c r="FGE12" s="10"/>
      <c r="FGF12" s="10"/>
      <c r="FGG12" s="10"/>
      <c r="FGH12" s="10"/>
      <c r="FGI12" s="10"/>
      <c r="FGJ12" s="10"/>
      <c r="FGK12" s="10"/>
      <c r="FGL12" s="10"/>
      <c r="FGM12" s="10"/>
      <c r="FGN12" s="10"/>
      <c r="FGO12" s="10"/>
      <c r="FGP12" s="10"/>
      <c r="FGQ12" s="10"/>
      <c r="FGR12" s="10"/>
      <c r="FGS12" s="10"/>
      <c r="FGT12" s="10"/>
      <c r="FGU12" s="10"/>
      <c r="FGV12" s="10"/>
      <c r="FGW12" s="10"/>
      <c r="FGX12" s="10"/>
      <c r="FGY12" s="10"/>
      <c r="FGZ12" s="10"/>
      <c r="FHA12" s="10"/>
      <c r="FHB12" s="10"/>
      <c r="FHC12" s="10"/>
      <c r="FHD12" s="10"/>
      <c r="FHE12" s="10"/>
      <c r="FHF12" s="10"/>
      <c r="FHG12" s="10"/>
      <c r="FHH12" s="10"/>
      <c r="FHI12" s="10"/>
      <c r="FHJ12" s="10"/>
      <c r="FHK12" s="10"/>
      <c r="FHL12" s="10"/>
      <c r="FHM12" s="10"/>
      <c r="FHN12" s="10"/>
      <c r="FHO12" s="10"/>
      <c r="FHP12" s="10"/>
      <c r="FHQ12" s="10"/>
      <c r="FHR12" s="10"/>
      <c r="FHS12" s="10"/>
      <c r="FHT12" s="10"/>
      <c r="FHU12" s="10"/>
      <c r="FHV12" s="10"/>
      <c r="FHW12" s="10"/>
      <c r="FHX12" s="10"/>
      <c r="FHY12" s="10"/>
      <c r="FHZ12" s="10"/>
      <c r="FIA12" s="10"/>
      <c r="FIB12" s="10"/>
      <c r="FIC12" s="10"/>
      <c r="FID12" s="10"/>
      <c r="FIE12" s="10"/>
      <c r="FIF12" s="10"/>
      <c r="FIG12" s="10"/>
      <c r="FIH12" s="10"/>
      <c r="FII12" s="10"/>
      <c r="FIJ12" s="10"/>
      <c r="FIK12" s="10"/>
      <c r="FIL12" s="10"/>
      <c r="FIM12" s="10"/>
      <c r="FIN12" s="10"/>
      <c r="FIO12" s="10"/>
      <c r="FIP12" s="10"/>
      <c r="FIQ12" s="10"/>
      <c r="FIR12" s="10"/>
      <c r="FIS12" s="10"/>
      <c r="FIT12" s="10"/>
      <c r="FIU12" s="10"/>
      <c r="FIV12" s="10"/>
      <c r="FIW12" s="10"/>
      <c r="FIX12" s="10"/>
      <c r="FIY12" s="10"/>
      <c r="FIZ12" s="10"/>
      <c r="FJA12" s="10"/>
      <c r="FJB12" s="10"/>
      <c r="FJC12" s="10"/>
      <c r="FJD12" s="10"/>
      <c r="FJE12" s="10"/>
      <c r="FJF12" s="10"/>
      <c r="FJG12" s="10"/>
      <c r="FJH12" s="10"/>
      <c r="FJI12" s="10"/>
      <c r="FJJ12" s="10"/>
      <c r="FJK12" s="10"/>
      <c r="FJL12" s="10"/>
      <c r="FJM12" s="10"/>
      <c r="FJN12" s="10"/>
      <c r="FJO12" s="10"/>
      <c r="FJP12" s="10"/>
      <c r="FJQ12" s="10"/>
      <c r="FJR12" s="10"/>
      <c r="FJS12" s="10"/>
      <c r="FJT12" s="10"/>
      <c r="FJU12" s="10"/>
      <c r="FJV12" s="10"/>
      <c r="FJW12" s="10"/>
      <c r="FJX12" s="10"/>
      <c r="FJY12" s="10"/>
      <c r="FJZ12" s="10"/>
      <c r="FKA12" s="10"/>
      <c r="FKB12" s="10"/>
      <c r="FKC12" s="10"/>
      <c r="FKD12" s="10"/>
      <c r="FKE12" s="10"/>
      <c r="FKF12" s="10"/>
      <c r="FKG12" s="10"/>
      <c r="FKH12" s="10"/>
      <c r="FKI12" s="10"/>
      <c r="FKJ12" s="10"/>
      <c r="FKK12" s="10"/>
      <c r="FKL12" s="10"/>
      <c r="FKM12" s="10"/>
      <c r="FKN12" s="10"/>
      <c r="FKO12" s="10"/>
      <c r="FKP12" s="10"/>
      <c r="FKQ12" s="10"/>
      <c r="FKR12" s="10"/>
      <c r="FKS12" s="10"/>
      <c r="FKT12" s="10"/>
      <c r="FKU12" s="10"/>
      <c r="FKV12" s="10"/>
      <c r="FKW12" s="10"/>
      <c r="FKX12" s="10"/>
      <c r="FKY12" s="10"/>
      <c r="FKZ12" s="10"/>
      <c r="FLA12" s="10"/>
      <c r="FLB12" s="10"/>
      <c r="FLC12" s="10"/>
      <c r="FLD12" s="10"/>
      <c r="FLE12" s="10"/>
      <c r="FLF12" s="10"/>
      <c r="FLG12" s="10"/>
      <c r="FLH12" s="10"/>
      <c r="FLI12" s="10"/>
      <c r="FLJ12" s="10"/>
      <c r="FLK12" s="10"/>
      <c r="FLL12" s="10"/>
      <c r="FLM12" s="10"/>
      <c r="FLN12" s="10"/>
      <c r="FLO12" s="10"/>
      <c r="FLP12" s="10"/>
      <c r="FLQ12" s="10"/>
      <c r="FLR12" s="10"/>
      <c r="FLS12" s="10"/>
      <c r="FLT12" s="10"/>
      <c r="FLU12" s="10"/>
      <c r="FLV12" s="10"/>
      <c r="FLW12" s="10"/>
      <c r="FLX12" s="10"/>
      <c r="FLY12" s="10"/>
      <c r="FLZ12" s="10"/>
      <c r="FMA12" s="10"/>
      <c r="FMB12" s="10"/>
      <c r="FMC12" s="10"/>
      <c r="FMD12" s="10"/>
      <c r="FME12" s="10"/>
      <c r="FMF12" s="10"/>
      <c r="FMG12" s="10"/>
      <c r="FMH12" s="10"/>
      <c r="FMI12" s="10"/>
      <c r="FMJ12" s="10"/>
      <c r="FMK12" s="10"/>
      <c r="FML12" s="10"/>
      <c r="FMM12" s="10"/>
      <c r="FMN12" s="10"/>
      <c r="FMO12" s="10"/>
      <c r="FMP12" s="10"/>
      <c r="FMQ12" s="10"/>
      <c r="FMR12" s="10"/>
      <c r="FMS12" s="10"/>
      <c r="FMT12" s="10"/>
      <c r="FMU12" s="10"/>
      <c r="FMV12" s="10"/>
      <c r="FMW12" s="10"/>
      <c r="FMX12" s="10"/>
      <c r="FMY12" s="10"/>
      <c r="FMZ12" s="10"/>
      <c r="FNA12" s="10"/>
      <c r="FNB12" s="10"/>
      <c r="FNC12" s="10"/>
      <c r="FND12" s="10"/>
      <c r="FNE12" s="10"/>
      <c r="FNF12" s="10"/>
      <c r="FNG12" s="10"/>
      <c r="FNH12" s="10"/>
      <c r="FNI12" s="10"/>
      <c r="FNJ12" s="10"/>
      <c r="FNK12" s="10"/>
      <c r="FNL12" s="10"/>
      <c r="FNM12" s="10"/>
      <c r="FNN12" s="10"/>
      <c r="FNO12" s="10"/>
      <c r="FNP12" s="10"/>
      <c r="FNQ12" s="10"/>
      <c r="FNR12" s="10"/>
      <c r="FNS12" s="10"/>
      <c r="FNT12" s="10"/>
      <c r="FNU12" s="10"/>
      <c r="FNV12" s="10"/>
      <c r="FNW12" s="10"/>
      <c r="FNX12" s="10"/>
      <c r="FNY12" s="10"/>
      <c r="FNZ12" s="10"/>
      <c r="FOA12" s="10"/>
      <c r="FOB12" s="10"/>
      <c r="FOC12" s="10"/>
      <c r="FOD12" s="10"/>
      <c r="FOE12" s="10"/>
      <c r="FOF12" s="10"/>
      <c r="FOG12" s="10"/>
      <c r="FOH12" s="10"/>
      <c r="FOI12" s="10"/>
      <c r="FOJ12" s="10"/>
      <c r="FOK12" s="10"/>
      <c r="FOL12" s="10"/>
      <c r="FOM12" s="10"/>
      <c r="FON12" s="10"/>
      <c r="FOO12" s="10"/>
      <c r="FOP12" s="10"/>
      <c r="FOQ12" s="10"/>
      <c r="FOR12" s="10"/>
      <c r="FOS12" s="10"/>
      <c r="FOT12" s="10"/>
      <c r="FOU12" s="10"/>
      <c r="FOV12" s="10"/>
      <c r="FOW12" s="10"/>
      <c r="FOX12" s="10"/>
      <c r="FOY12" s="10"/>
      <c r="FOZ12" s="10"/>
      <c r="FPA12" s="10"/>
      <c r="FPB12" s="10"/>
      <c r="FPC12" s="10"/>
      <c r="FPD12" s="10"/>
      <c r="FPE12" s="10"/>
      <c r="FPF12" s="10"/>
      <c r="FPG12" s="10"/>
      <c r="FPH12" s="10"/>
      <c r="FPI12" s="10"/>
      <c r="FPJ12" s="10"/>
      <c r="FPK12" s="10"/>
      <c r="FPL12" s="10"/>
      <c r="FPM12" s="10"/>
      <c r="FPN12" s="10"/>
      <c r="FPO12" s="10"/>
      <c r="FPP12" s="10"/>
      <c r="FPQ12" s="10"/>
      <c r="FPR12" s="10"/>
      <c r="FPS12" s="10"/>
      <c r="FPT12" s="10"/>
      <c r="FPU12" s="10"/>
      <c r="FPV12" s="10"/>
      <c r="FPW12" s="10"/>
      <c r="FPX12" s="10"/>
      <c r="FPY12" s="10"/>
      <c r="FPZ12" s="10"/>
      <c r="FQA12" s="10"/>
      <c r="FQB12" s="10"/>
      <c r="FQC12" s="10"/>
      <c r="FQD12" s="10"/>
      <c r="FQE12" s="10"/>
      <c r="FQF12" s="10"/>
      <c r="FQG12" s="10"/>
      <c r="FQH12" s="10"/>
      <c r="FQI12" s="10"/>
      <c r="FQJ12" s="10"/>
      <c r="FQK12" s="10"/>
      <c r="FQL12" s="10"/>
      <c r="FQM12" s="10"/>
      <c r="FQN12" s="10"/>
      <c r="FQO12" s="10"/>
      <c r="FQP12" s="10"/>
      <c r="FQQ12" s="10"/>
      <c r="FQR12" s="10"/>
      <c r="FQS12" s="10"/>
      <c r="FQT12" s="10"/>
      <c r="FQU12" s="10"/>
      <c r="FQV12" s="10"/>
      <c r="FQW12" s="10"/>
      <c r="FQX12" s="10"/>
      <c r="FQY12" s="10"/>
      <c r="FQZ12" s="10"/>
      <c r="FRA12" s="10"/>
      <c r="FRB12" s="10"/>
      <c r="FRC12" s="10"/>
      <c r="FRD12" s="10"/>
      <c r="FRE12" s="10"/>
      <c r="FRF12" s="10"/>
      <c r="FRG12" s="10"/>
      <c r="FRH12" s="10"/>
      <c r="FRI12" s="10"/>
      <c r="FRJ12" s="10"/>
      <c r="FRK12" s="10"/>
      <c r="FRL12" s="10"/>
      <c r="FRM12" s="10"/>
      <c r="FRN12" s="10"/>
      <c r="FRO12" s="10"/>
      <c r="FRP12" s="10"/>
      <c r="FRQ12" s="10"/>
      <c r="FRR12" s="10"/>
      <c r="FRS12" s="10"/>
      <c r="FRT12" s="10"/>
      <c r="FRU12" s="10"/>
      <c r="FRV12" s="10"/>
      <c r="FRW12" s="10"/>
      <c r="FRX12" s="10"/>
      <c r="FRY12" s="10"/>
      <c r="FRZ12" s="10"/>
      <c r="FSA12" s="10"/>
      <c r="FSB12" s="10"/>
      <c r="FSC12" s="10"/>
      <c r="FSD12" s="10"/>
      <c r="FSE12" s="10"/>
      <c r="FSF12" s="10"/>
      <c r="FSG12" s="10"/>
      <c r="FSH12" s="10"/>
      <c r="FSI12" s="10"/>
      <c r="FSJ12" s="10"/>
      <c r="FSK12" s="10"/>
      <c r="FSL12" s="10"/>
      <c r="FSM12" s="10"/>
      <c r="FSN12" s="10"/>
      <c r="FSO12" s="10"/>
      <c r="FSP12" s="10"/>
      <c r="FSQ12" s="10"/>
      <c r="FSR12" s="10"/>
      <c r="FSS12" s="10"/>
      <c r="FST12" s="10"/>
      <c r="FSU12" s="10"/>
      <c r="FSV12" s="10"/>
      <c r="FSW12" s="10"/>
      <c r="FSX12" s="10"/>
      <c r="FSY12" s="10"/>
      <c r="FSZ12" s="10"/>
      <c r="FTA12" s="10"/>
      <c r="FTB12" s="10"/>
      <c r="FTC12" s="10"/>
      <c r="FTD12" s="10"/>
      <c r="FTE12" s="10"/>
      <c r="FTF12" s="10"/>
      <c r="FTG12" s="10"/>
      <c r="FTH12" s="10"/>
      <c r="FTI12" s="10"/>
      <c r="FTJ12" s="10"/>
      <c r="FTK12" s="10"/>
      <c r="FTL12" s="10"/>
      <c r="FTM12" s="10"/>
      <c r="FTN12" s="10"/>
      <c r="FTO12" s="10"/>
      <c r="FTP12" s="10"/>
      <c r="FTQ12" s="10"/>
      <c r="FTR12" s="10"/>
      <c r="FTS12" s="10"/>
      <c r="FTT12" s="10"/>
      <c r="FTU12" s="10"/>
      <c r="FTV12" s="10"/>
      <c r="FTW12" s="10"/>
      <c r="FTX12" s="10"/>
      <c r="FTY12" s="10"/>
      <c r="FTZ12" s="10"/>
      <c r="FUA12" s="10"/>
      <c r="FUB12" s="10"/>
      <c r="FUC12" s="10"/>
      <c r="FUD12" s="10"/>
      <c r="FUE12" s="10"/>
      <c r="FUF12" s="10"/>
      <c r="FUG12" s="10"/>
      <c r="FUH12" s="10"/>
      <c r="FUI12" s="10"/>
      <c r="FUJ12" s="10"/>
      <c r="FUK12" s="10"/>
      <c r="FUL12" s="10"/>
      <c r="FUM12" s="10"/>
      <c r="FUN12" s="10"/>
      <c r="FUO12" s="10"/>
      <c r="FUP12" s="10"/>
      <c r="FUQ12" s="10"/>
      <c r="FUR12" s="10"/>
      <c r="FUS12" s="10"/>
      <c r="FUT12" s="10"/>
      <c r="FUU12" s="10"/>
      <c r="FUV12" s="10"/>
      <c r="FUW12" s="10"/>
      <c r="FUX12" s="10"/>
      <c r="FUY12" s="10"/>
      <c r="FUZ12" s="10"/>
      <c r="FVA12" s="10"/>
      <c r="FVB12" s="10"/>
      <c r="FVC12" s="10"/>
      <c r="FVD12" s="10"/>
      <c r="FVE12" s="10"/>
      <c r="FVF12" s="10"/>
      <c r="FVG12" s="10"/>
      <c r="FVH12" s="10"/>
      <c r="FVI12" s="10"/>
      <c r="FVJ12" s="10"/>
      <c r="FVK12" s="10"/>
      <c r="FVL12" s="10"/>
      <c r="FVM12" s="10"/>
      <c r="FVN12" s="10"/>
      <c r="FVO12" s="10"/>
      <c r="FVP12" s="10"/>
      <c r="FVQ12" s="10"/>
      <c r="FVR12" s="10"/>
      <c r="FVS12" s="10"/>
      <c r="FVT12" s="10"/>
      <c r="FVU12" s="10"/>
      <c r="FVV12" s="10"/>
      <c r="FVW12" s="10"/>
      <c r="FVX12" s="10"/>
      <c r="FVY12" s="10"/>
      <c r="FVZ12" s="10"/>
      <c r="FWA12" s="10"/>
      <c r="FWB12" s="10"/>
      <c r="FWC12" s="10"/>
      <c r="FWD12" s="10"/>
      <c r="FWE12" s="10"/>
      <c r="FWF12" s="10"/>
      <c r="FWG12" s="10"/>
      <c r="FWH12" s="10"/>
      <c r="FWI12" s="10"/>
      <c r="FWJ12" s="10"/>
      <c r="FWK12" s="10"/>
      <c r="FWL12" s="10"/>
      <c r="FWM12" s="10"/>
      <c r="FWN12" s="10"/>
      <c r="FWO12" s="10"/>
      <c r="FWP12" s="10"/>
      <c r="FWQ12" s="10"/>
      <c r="FWR12" s="10"/>
      <c r="FWS12" s="10"/>
      <c r="FWT12" s="10"/>
      <c r="FWU12" s="10"/>
      <c r="FWV12" s="10"/>
      <c r="FWW12" s="10"/>
      <c r="FWX12" s="10"/>
      <c r="FWY12" s="10"/>
      <c r="FWZ12" s="10"/>
      <c r="FXA12" s="10"/>
      <c r="FXB12" s="10"/>
      <c r="FXC12" s="10"/>
      <c r="FXD12" s="10"/>
      <c r="FXE12" s="10"/>
      <c r="FXF12" s="10"/>
      <c r="FXG12" s="10"/>
      <c r="FXH12" s="10"/>
      <c r="FXI12" s="10"/>
      <c r="FXJ12" s="10"/>
      <c r="FXK12" s="10"/>
      <c r="FXL12" s="10"/>
      <c r="FXM12" s="10"/>
      <c r="FXN12" s="10"/>
      <c r="FXO12" s="10"/>
      <c r="FXP12" s="10"/>
      <c r="FXQ12" s="10"/>
      <c r="FXR12" s="10"/>
      <c r="FXS12" s="10"/>
      <c r="FXT12" s="10"/>
      <c r="FXU12" s="10"/>
      <c r="FXV12" s="10"/>
      <c r="FXW12" s="10"/>
      <c r="FXX12" s="10"/>
      <c r="FXY12" s="10"/>
      <c r="FXZ12" s="10"/>
      <c r="FYA12" s="10"/>
      <c r="FYB12" s="10"/>
      <c r="FYC12" s="10"/>
      <c r="FYD12" s="10"/>
      <c r="FYE12" s="10"/>
      <c r="FYF12" s="10"/>
      <c r="FYG12" s="10"/>
      <c r="FYH12" s="10"/>
      <c r="FYI12" s="10"/>
      <c r="FYJ12" s="10"/>
      <c r="FYK12" s="10"/>
      <c r="FYL12" s="10"/>
      <c r="FYM12" s="10"/>
      <c r="FYN12" s="10"/>
      <c r="FYO12" s="10"/>
      <c r="FYP12" s="10"/>
      <c r="FYQ12" s="10"/>
      <c r="FYR12" s="10"/>
      <c r="FYS12" s="10"/>
      <c r="FYT12" s="10"/>
      <c r="FYU12" s="10"/>
      <c r="FYV12" s="10"/>
      <c r="FYW12" s="10"/>
      <c r="FYX12" s="10"/>
      <c r="FYY12" s="10"/>
      <c r="FYZ12" s="10"/>
      <c r="FZA12" s="10"/>
      <c r="FZB12" s="10"/>
      <c r="FZC12" s="10"/>
      <c r="FZD12" s="10"/>
      <c r="FZE12" s="10"/>
      <c r="FZF12" s="10"/>
      <c r="FZG12" s="10"/>
      <c r="FZH12" s="10"/>
      <c r="FZI12" s="10"/>
      <c r="FZJ12" s="10"/>
      <c r="FZK12" s="10"/>
      <c r="FZL12" s="10"/>
      <c r="FZM12" s="10"/>
      <c r="FZN12" s="10"/>
      <c r="FZO12" s="10"/>
      <c r="FZP12" s="10"/>
      <c r="FZQ12" s="10"/>
      <c r="FZR12" s="10"/>
      <c r="FZS12" s="10"/>
      <c r="FZT12" s="10"/>
      <c r="FZU12" s="10"/>
      <c r="FZV12" s="10"/>
      <c r="FZW12" s="10"/>
      <c r="FZX12" s="10"/>
      <c r="FZY12" s="10"/>
      <c r="FZZ12" s="10"/>
      <c r="GAA12" s="10"/>
      <c r="GAB12" s="10"/>
      <c r="GAC12" s="10"/>
      <c r="GAD12" s="10"/>
      <c r="GAE12" s="10"/>
      <c r="GAF12" s="10"/>
      <c r="GAG12" s="10"/>
      <c r="GAH12" s="10"/>
      <c r="GAI12" s="10"/>
      <c r="GAJ12" s="10"/>
      <c r="GAK12" s="10"/>
      <c r="GAL12" s="10"/>
      <c r="GAM12" s="10"/>
      <c r="GAN12" s="10"/>
      <c r="GAO12" s="10"/>
      <c r="GAP12" s="10"/>
      <c r="GAQ12" s="10"/>
      <c r="GAR12" s="10"/>
      <c r="GAS12" s="10"/>
      <c r="GAT12" s="10"/>
      <c r="GAU12" s="10"/>
      <c r="GAV12" s="10"/>
      <c r="GAW12" s="10"/>
      <c r="GAX12" s="10"/>
      <c r="GAY12" s="10"/>
      <c r="GAZ12" s="10"/>
      <c r="GBA12" s="10"/>
      <c r="GBB12" s="10"/>
      <c r="GBC12" s="10"/>
      <c r="GBD12" s="10"/>
      <c r="GBE12" s="10"/>
      <c r="GBF12" s="10"/>
      <c r="GBG12" s="10"/>
      <c r="GBH12" s="10"/>
      <c r="GBI12" s="10"/>
      <c r="GBJ12" s="10"/>
      <c r="GBK12" s="10"/>
      <c r="GBL12" s="10"/>
      <c r="GBM12" s="10"/>
      <c r="GBN12" s="10"/>
      <c r="GBO12" s="10"/>
      <c r="GBP12" s="10"/>
      <c r="GBQ12" s="10"/>
      <c r="GBR12" s="10"/>
      <c r="GBS12" s="10"/>
      <c r="GBT12" s="10"/>
      <c r="GBU12" s="10"/>
      <c r="GBV12" s="10"/>
      <c r="GBW12" s="10"/>
      <c r="GBX12" s="10"/>
      <c r="GBY12" s="10"/>
      <c r="GBZ12" s="10"/>
      <c r="GCA12" s="10"/>
      <c r="GCB12" s="10"/>
      <c r="GCC12" s="10"/>
      <c r="GCD12" s="10"/>
      <c r="GCE12" s="10"/>
      <c r="GCF12" s="10"/>
      <c r="GCG12" s="10"/>
      <c r="GCH12" s="10"/>
      <c r="GCI12" s="10"/>
      <c r="GCJ12" s="10"/>
      <c r="GCK12" s="10"/>
      <c r="GCL12" s="10"/>
      <c r="GCM12" s="10"/>
      <c r="GCN12" s="10"/>
      <c r="GCO12" s="10"/>
      <c r="GCP12" s="10"/>
      <c r="GCQ12" s="10"/>
      <c r="GCR12" s="10"/>
      <c r="GCS12" s="10"/>
      <c r="GCT12" s="10"/>
      <c r="GCU12" s="10"/>
      <c r="GCV12" s="10"/>
      <c r="GCW12" s="10"/>
      <c r="GCX12" s="10"/>
      <c r="GCY12" s="10"/>
      <c r="GCZ12" s="10"/>
      <c r="GDA12" s="10"/>
      <c r="GDB12" s="10"/>
      <c r="GDC12" s="10"/>
      <c r="GDD12" s="10"/>
      <c r="GDE12" s="10"/>
      <c r="GDF12" s="10"/>
      <c r="GDG12" s="10"/>
      <c r="GDH12" s="10"/>
      <c r="GDI12" s="10"/>
      <c r="GDJ12" s="10"/>
      <c r="GDK12" s="10"/>
      <c r="GDL12" s="10"/>
      <c r="GDM12" s="10"/>
      <c r="GDN12" s="10"/>
      <c r="GDO12" s="10"/>
      <c r="GDP12" s="10"/>
      <c r="GDQ12" s="10"/>
      <c r="GDR12" s="10"/>
      <c r="GDS12" s="10"/>
      <c r="GDT12" s="10"/>
      <c r="GDU12" s="10"/>
      <c r="GDV12" s="10"/>
      <c r="GDW12" s="10"/>
      <c r="GDX12" s="10"/>
      <c r="GDY12" s="10"/>
      <c r="GDZ12" s="10"/>
      <c r="GEA12" s="10"/>
      <c r="GEB12" s="10"/>
      <c r="GEC12" s="10"/>
      <c r="GED12" s="10"/>
      <c r="GEE12" s="10"/>
      <c r="GEF12" s="10"/>
      <c r="GEG12" s="10"/>
      <c r="GEH12" s="10"/>
      <c r="GEI12" s="10"/>
      <c r="GEJ12" s="10"/>
      <c r="GEK12" s="10"/>
      <c r="GEL12" s="10"/>
      <c r="GEM12" s="10"/>
      <c r="GEN12" s="10"/>
      <c r="GEO12" s="10"/>
      <c r="GEP12" s="10"/>
      <c r="GEQ12" s="10"/>
      <c r="GER12" s="10"/>
      <c r="GES12" s="10"/>
      <c r="GET12" s="10"/>
      <c r="GEU12" s="10"/>
      <c r="GEV12" s="10"/>
      <c r="GEW12" s="10"/>
      <c r="GEX12" s="10"/>
      <c r="GEY12" s="10"/>
      <c r="GEZ12" s="10"/>
      <c r="GFA12" s="10"/>
      <c r="GFB12" s="10"/>
      <c r="GFC12" s="10"/>
      <c r="GFD12" s="10"/>
      <c r="GFE12" s="10"/>
      <c r="GFF12" s="10"/>
      <c r="GFG12" s="10"/>
      <c r="GFH12" s="10"/>
      <c r="GFI12" s="10"/>
      <c r="GFJ12" s="10"/>
      <c r="GFK12" s="10"/>
      <c r="GFL12" s="10"/>
      <c r="GFM12" s="10"/>
      <c r="GFN12" s="10"/>
      <c r="GFO12" s="10"/>
      <c r="GFP12" s="10"/>
      <c r="GFQ12" s="10"/>
      <c r="GFR12" s="10"/>
      <c r="GFS12" s="10"/>
      <c r="GFT12" s="10"/>
      <c r="GFU12" s="10"/>
      <c r="GFV12" s="10"/>
      <c r="GFW12" s="10"/>
      <c r="GFX12" s="10"/>
      <c r="GFY12" s="10"/>
      <c r="GFZ12" s="10"/>
      <c r="GGA12" s="10"/>
      <c r="GGB12" s="10"/>
      <c r="GGC12" s="10"/>
      <c r="GGD12" s="10"/>
      <c r="GGE12" s="10"/>
      <c r="GGF12" s="10"/>
      <c r="GGG12" s="10"/>
      <c r="GGH12" s="10"/>
      <c r="GGI12" s="10"/>
      <c r="GGJ12" s="10"/>
      <c r="GGK12" s="10"/>
      <c r="GGL12" s="10"/>
      <c r="GGM12" s="10"/>
      <c r="GGN12" s="10"/>
      <c r="GGO12" s="10"/>
      <c r="GGP12" s="10"/>
      <c r="GGQ12" s="10"/>
      <c r="GGR12" s="10"/>
      <c r="GGS12" s="10"/>
      <c r="GGT12" s="10"/>
      <c r="GGU12" s="10"/>
      <c r="GGV12" s="10"/>
      <c r="GGW12" s="10"/>
      <c r="GGX12" s="10"/>
      <c r="GGY12" s="10"/>
      <c r="GGZ12" s="10"/>
      <c r="GHA12" s="10"/>
      <c r="GHB12" s="10"/>
      <c r="GHC12" s="10"/>
      <c r="GHD12" s="10"/>
      <c r="GHE12" s="10"/>
      <c r="GHF12" s="10"/>
      <c r="GHG12" s="10"/>
      <c r="GHH12" s="10"/>
      <c r="GHI12" s="10"/>
      <c r="GHJ12" s="10"/>
      <c r="GHK12" s="10"/>
      <c r="GHL12" s="10"/>
      <c r="GHM12" s="10"/>
      <c r="GHN12" s="10"/>
      <c r="GHO12" s="10"/>
      <c r="GHP12" s="10"/>
      <c r="GHQ12" s="10"/>
      <c r="GHR12" s="10"/>
      <c r="GHS12" s="10"/>
      <c r="GHT12" s="10"/>
      <c r="GHU12" s="10"/>
      <c r="GHV12" s="10"/>
      <c r="GHW12" s="10"/>
      <c r="GHX12" s="10"/>
      <c r="GHY12" s="10"/>
      <c r="GHZ12" s="10"/>
      <c r="GIA12" s="10"/>
      <c r="GIB12" s="10"/>
      <c r="GIC12" s="10"/>
      <c r="GID12" s="10"/>
      <c r="GIE12" s="10"/>
      <c r="GIF12" s="10"/>
      <c r="GIG12" s="10"/>
      <c r="GIH12" s="10"/>
      <c r="GII12" s="10"/>
      <c r="GIJ12" s="10"/>
      <c r="GIK12" s="10"/>
      <c r="GIL12" s="10"/>
      <c r="GIM12" s="10"/>
      <c r="GIN12" s="10"/>
      <c r="GIO12" s="10"/>
      <c r="GIP12" s="10"/>
      <c r="GIQ12" s="10"/>
      <c r="GIR12" s="10"/>
      <c r="GIS12" s="10"/>
      <c r="GIT12" s="10"/>
      <c r="GIU12" s="10"/>
      <c r="GIV12" s="10"/>
      <c r="GIW12" s="10"/>
      <c r="GIX12" s="10"/>
      <c r="GIY12" s="10"/>
      <c r="GIZ12" s="10"/>
      <c r="GJA12" s="10"/>
      <c r="GJB12" s="10"/>
      <c r="GJC12" s="10"/>
      <c r="GJD12" s="10"/>
      <c r="GJE12" s="10"/>
      <c r="GJF12" s="10"/>
      <c r="GJG12" s="10"/>
      <c r="GJH12" s="10"/>
      <c r="GJI12" s="10"/>
      <c r="GJJ12" s="10"/>
      <c r="GJK12" s="10"/>
      <c r="GJL12" s="10"/>
      <c r="GJM12" s="10"/>
      <c r="GJN12" s="10"/>
      <c r="GJO12" s="10"/>
      <c r="GJP12" s="10"/>
      <c r="GJQ12" s="10"/>
      <c r="GJR12" s="10"/>
      <c r="GJS12" s="10"/>
      <c r="GJT12" s="10"/>
      <c r="GJU12" s="10"/>
      <c r="GJV12" s="10"/>
      <c r="GJW12" s="10"/>
      <c r="GJX12" s="10"/>
      <c r="GJY12" s="10"/>
      <c r="GJZ12" s="10"/>
      <c r="GKA12" s="10"/>
      <c r="GKB12" s="10"/>
      <c r="GKC12" s="10"/>
      <c r="GKD12" s="10"/>
      <c r="GKE12" s="10"/>
      <c r="GKF12" s="10"/>
      <c r="GKG12" s="10"/>
      <c r="GKH12" s="10"/>
      <c r="GKI12" s="10"/>
      <c r="GKJ12" s="10"/>
      <c r="GKK12" s="10"/>
      <c r="GKL12" s="10"/>
      <c r="GKM12" s="10"/>
      <c r="GKN12" s="10"/>
      <c r="GKO12" s="10"/>
      <c r="GKP12" s="10"/>
      <c r="GKQ12" s="10"/>
      <c r="GKR12" s="10"/>
      <c r="GKS12" s="10"/>
      <c r="GKT12" s="10"/>
      <c r="GKU12" s="10"/>
      <c r="GKV12" s="10"/>
      <c r="GKW12" s="10"/>
      <c r="GKX12" s="10"/>
      <c r="GKY12" s="10"/>
      <c r="GKZ12" s="10"/>
      <c r="GLA12" s="10"/>
      <c r="GLB12" s="10"/>
      <c r="GLC12" s="10"/>
      <c r="GLD12" s="10"/>
      <c r="GLE12" s="10"/>
      <c r="GLF12" s="10"/>
      <c r="GLG12" s="10"/>
      <c r="GLH12" s="10"/>
      <c r="GLI12" s="10"/>
      <c r="GLJ12" s="10"/>
      <c r="GLK12" s="10"/>
      <c r="GLL12" s="10"/>
      <c r="GLM12" s="10"/>
      <c r="GLN12" s="10"/>
      <c r="GLO12" s="10"/>
      <c r="GLP12" s="10"/>
      <c r="GLQ12" s="10"/>
      <c r="GLR12" s="10"/>
      <c r="GLS12" s="10"/>
      <c r="GLT12" s="10"/>
      <c r="GLU12" s="10"/>
      <c r="GLV12" s="10"/>
      <c r="GLW12" s="10"/>
      <c r="GLX12" s="10"/>
      <c r="GLY12" s="10"/>
      <c r="GLZ12" s="10"/>
      <c r="GMA12" s="10"/>
      <c r="GMB12" s="10"/>
      <c r="GMC12" s="10"/>
      <c r="GMD12" s="10"/>
      <c r="GME12" s="10"/>
      <c r="GMF12" s="10"/>
      <c r="GMG12" s="10"/>
      <c r="GMH12" s="10"/>
      <c r="GMI12" s="10"/>
      <c r="GMJ12" s="10"/>
      <c r="GMK12" s="10"/>
      <c r="GML12" s="10"/>
      <c r="GMM12" s="10"/>
      <c r="GMN12" s="10"/>
      <c r="GMO12" s="10"/>
      <c r="GMP12" s="10"/>
      <c r="GMQ12" s="10"/>
      <c r="GMR12" s="10"/>
      <c r="GMS12" s="10"/>
      <c r="GMT12" s="10"/>
      <c r="GMU12" s="10"/>
      <c r="GMV12" s="10"/>
      <c r="GMW12" s="10"/>
      <c r="GMX12" s="10"/>
      <c r="GMY12" s="10"/>
      <c r="GMZ12" s="10"/>
      <c r="GNA12" s="10"/>
      <c r="GNB12" s="10"/>
      <c r="GNC12" s="10"/>
      <c r="GND12" s="10"/>
      <c r="GNE12" s="10"/>
      <c r="GNF12" s="10"/>
      <c r="GNG12" s="10"/>
      <c r="GNH12" s="10"/>
      <c r="GNI12" s="10"/>
      <c r="GNJ12" s="10"/>
      <c r="GNK12" s="10"/>
      <c r="GNL12" s="10"/>
      <c r="GNM12" s="10"/>
      <c r="GNN12" s="10"/>
      <c r="GNO12" s="10"/>
      <c r="GNP12" s="10"/>
      <c r="GNQ12" s="10"/>
      <c r="GNR12" s="10"/>
      <c r="GNS12" s="10"/>
      <c r="GNT12" s="10"/>
      <c r="GNU12" s="10"/>
      <c r="GNV12" s="10"/>
      <c r="GNW12" s="10"/>
      <c r="GNX12" s="10"/>
      <c r="GNY12" s="10"/>
      <c r="GNZ12" s="10"/>
      <c r="GOA12" s="10"/>
      <c r="GOB12" s="10"/>
      <c r="GOC12" s="10"/>
      <c r="GOD12" s="10"/>
      <c r="GOE12" s="10"/>
      <c r="GOF12" s="10"/>
      <c r="GOG12" s="10"/>
      <c r="GOH12" s="10"/>
      <c r="GOI12" s="10"/>
      <c r="GOJ12" s="10"/>
      <c r="GOK12" s="10"/>
      <c r="GOL12" s="10"/>
      <c r="GOM12" s="10"/>
      <c r="GON12" s="10"/>
      <c r="GOO12" s="10"/>
      <c r="GOP12" s="10"/>
      <c r="GOQ12" s="10"/>
      <c r="GOR12" s="10"/>
      <c r="GOS12" s="10"/>
      <c r="GOT12" s="10"/>
      <c r="GOU12" s="10"/>
      <c r="GOV12" s="10"/>
      <c r="GOW12" s="10"/>
      <c r="GOX12" s="10"/>
      <c r="GOY12" s="10"/>
      <c r="GOZ12" s="10"/>
      <c r="GPA12" s="10"/>
      <c r="GPB12" s="10"/>
      <c r="GPC12" s="10"/>
      <c r="GPD12" s="10"/>
      <c r="GPE12" s="10"/>
      <c r="GPF12" s="10"/>
      <c r="GPG12" s="10"/>
      <c r="GPH12" s="10"/>
      <c r="GPI12" s="10"/>
      <c r="GPJ12" s="10"/>
      <c r="GPK12" s="10"/>
      <c r="GPL12" s="10"/>
      <c r="GPM12" s="10"/>
      <c r="GPN12" s="10"/>
      <c r="GPO12" s="10"/>
      <c r="GPP12" s="10"/>
      <c r="GPQ12" s="10"/>
      <c r="GPR12" s="10"/>
      <c r="GPS12" s="10"/>
      <c r="GPT12" s="10"/>
      <c r="GPU12" s="10"/>
      <c r="GPV12" s="10"/>
      <c r="GPW12" s="10"/>
      <c r="GPX12" s="10"/>
      <c r="GPY12" s="10"/>
      <c r="GPZ12" s="10"/>
      <c r="GQA12" s="10"/>
      <c r="GQB12" s="10"/>
      <c r="GQC12" s="10"/>
      <c r="GQD12" s="10"/>
      <c r="GQE12" s="10"/>
      <c r="GQF12" s="10"/>
      <c r="GQG12" s="10"/>
      <c r="GQH12" s="10"/>
      <c r="GQI12" s="10"/>
      <c r="GQJ12" s="10"/>
      <c r="GQK12" s="10"/>
      <c r="GQL12" s="10"/>
      <c r="GQM12" s="10"/>
      <c r="GQN12" s="10"/>
      <c r="GQO12" s="10"/>
      <c r="GQP12" s="10"/>
      <c r="GQQ12" s="10"/>
      <c r="GQR12" s="10"/>
      <c r="GQS12" s="10"/>
      <c r="GQT12" s="10"/>
      <c r="GQU12" s="10"/>
      <c r="GQV12" s="10"/>
      <c r="GQW12" s="10"/>
      <c r="GQX12" s="10"/>
      <c r="GQY12" s="10"/>
      <c r="GQZ12" s="10"/>
      <c r="GRA12" s="10"/>
      <c r="GRB12" s="10"/>
      <c r="GRC12" s="10"/>
      <c r="GRD12" s="10"/>
      <c r="GRE12" s="10"/>
      <c r="GRF12" s="10"/>
      <c r="GRG12" s="10"/>
      <c r="GRH12" s="10"/>
      <c r="GRI12" s="10"/>
      <c r="GRJ12" s="10"/>
      <c r="GRK12" s="10"/>
      <c r="GRL12" s="10"/>
      <c r="GRM12" s="10"/>
      <c r="GRN12" s="10"/>
      <c r="GRO12" s="10"/>
      <c r="GRP12" s="10"/>
      <c r="GRQ12" s="10"/>
      <c r="GRR12" s="10"/>
      <c r="GRS12" s="10"/>
      <c r="GRT12" s="10"/>
      <c r="GRU12" s="10"/>
      <c r="GRV12" s="10"/>
      <c r="GRW12" s="10"/>
      <c r="GRX12" s="10"/>
      <c r="GRY12" s="10"/>
      <c r="GRZ12" s="10"/>
      <c r="GSA12" s="10"/>
      <c r="GSB12" s="10"/>
      <c r="GSC12" s="10"/>
      <c r="GSD12" s="10"/>
      <c r="GSE12" s="10"/>
      <c r="GSF12" s="10"/>
      <c r="GSG12" s="10"/>
      <c r="GSH12" s="10"/>
      <c r="GSI12" s="10"/>
      <c r="GSJ12" s="10"/>
      <c r="GSK12" s="10"/>
      <c r="GSL12" s="10"/>
      <c r="GSM12" s="10"/>
      <c r="GSN12" s="10"/>
      <c r="GSO12" s="10"/>
      <c r="GSP12" s="10"/>
      <c r="GSQ12" s="10"/>
      <c r="GSR12" s="10"/>
      <c r="GSS12" s="10"/>
      <c r="GST12" s="10"/>
      <c r="GSU12" s="10"/>
      <c r="GSV12" s="10"/>
      <c r="GSW12" s="10"/>
      <c r="GSX12" s="10"/>
      <c r="GSY12" s="10"/>
      <c r="GSZ12" s="10"/>
      <c r="GTA12" s="10"/>
      <c r="GTB12" s="10"/>
      <c r="GTC12" s="10"/>
      <c r="GTD12" s="10"/>
      <c r="GTE12" s="10"/>
      <c r="GTF12" s="10"/>
      <c r="GTG12" s="10"/>
      <c r="GTH12" s="10"/>
      <c r="GTI12" s="10"/>
      <c r="GTJ12" s="10"/>
      <c r="GTK12" s="10"/>
      <c r="GTL12" s="10"/>
      <c r="GTM12" s="10"/>
      <c r="GTN12" s="10"/>
      <c r="GTO12" s="10"/>
      <c r="GTP12" s="10"/>
      <c r="GTQ12" s="10"/>
      <c r="GTR12" s="10"/>
      <c r="GTS12" s="10"/>
      <c r="GTT12" s="10"/>
      <c r="GTU12" s="10"/>
      <c r="GTV12" s="10"/>
      <c r="GTW12" s="10"/>
      <c r="GTX12" s="10"/>
      <c r="GTY12" s="10"/>
      <c r="GTZ12" s="10"/>
      <c r="GUA12" s="10"/>
      <c r="GUB12" s="10"/>
      <c r="GUC12" s="10"/>
      <c r="GUD12" s="10"/>
      <c r="GUE12" s="10"/>
      <c r="GUF12" s="10"/>
      <c r="GUG12" s="10"/>
      <c r="GUH12" s="10"/>
      <c r="GUI12" s="10"/>
      <c r="GUJ12" s="10"/>
      <c r="GUK12" s="10"/>
      <c r="GUL12" s="10"/>
      <c r="GUM12" s="10"/>
      <c r="GUN12" s="10"/>
      <c r="GUO12" s="10"/>
      <c r="GUP12" s="10"/>
      <c r="GUQ12" s="10"/>
      <c r="GUR12" s="10"/>
      <c r="GUS12" s="10"/>
      <c r="GUT12" s="10"/>
      <c r="GUU12" s="10"/>
      <c r="GUV12" s="10"/>
      <c r="GUW12" s="10"/>
      <c r="GUX12" s="10"/>
      <c r="GUY12" s="10"/>
      <c r="GUZ12" s="10"/>
      <c r="GVA12" s="10"/>
      <c r="GVB12" s="10"/>
      <c r="GVC12" s="10"/>
      <c r="GVD12" s="10"/>
      <c r="GVE12" s="10"/>
      <c r="GVF12" s="10"/>
      <c r="GVG12" s="10"/>
      <c r="GVH12" s="10"/>
      <c r="GVI12" s="10"/>
      <c r="GVJ12" s="10"/>
      <c r="GVK12" s="10"/>
      <c r="GVL12" s="10"/>
      <c r="GVM12" s="10"/>
      <c r="GVN12" s="10"/>
      <c r="GVO12" s="10"/>
      <c r="GVP12" s="10"/>
      <c r="GVQ12" s="10"/>
      <c r="GVR12" s="10"/>
      <c r="GVS12" s="10"/>
      <c r="GVT12" s="10"/>
      <c r="GVU12" s="10"/>
      <c r="GVV12" s="10"/>
      <c r="GVW12" s="10"/>
      <c r="GVX12" s="10"/>
      <c r="GVY12" s="10"/>
      <c r="GVZ12" s="10"/>
      <c r="GWA12" s="10"/>
      <c r="GWB12" s="10"/>
      <c r="GWC12" s="10"/>
      <c r="GWD12" s="10"/>
      <c r="GWE12" s="10"/>
      <c r="GWF12" s="10"/>
      <c r="GWG12" s="10"/>
      <c r="GWH12" s="10"/>
      <c r="GWI12" s="10"/>
      <c r="GWJ12" s="10"/>
      <c r="GWK12" s="10"/>
      <c r="GWL12" s="10"/>
      <c r="GWM12" s="10"/>
      <c r="GWN12" s="10"/>
      <c r="GWO12" s="10"/>
      <c r="GWP12" s="10"/>
      <c r="GWQ12" s="10"/>
      <c r="GWR12" s="10"/>
      <c r="GWS12" s="10"/>
      <c r="GWT12" s="10"/>
      <c r="GWU12" s="10"/>
      <c r="GWV12" s="10"/>
      <c r="GWW12" s="10"/>
      <c r="GWX12" s="10"/>
      <c r="GWY12" s="10"/>
      <c r="GWZ12" s="10"/>
      <c r="GXA12" s="10"/>
      <c r="GXB12" s="10"/>
      <c r="GXC12" s="10"/>
      <c r="GXD12" s="10"/>
      <c r="GXE12" s="10"/>
      <c r="GXF12" s="10"/>
      <c r="GXG12" s="10"/>
      <c r="GXH12" s="10"/>
      <c r="GXI12" s="10"/>
      <c r="GXJ12" s="10"/>
      <c r="GXK12" s="10"/>
      <c r="GXL12" s="10"/>
      <c r="GXM12" s="10"/>
      <c r="GXN12" s="10"/>
      <c r="GXO12" s="10"/>
      <c r="GXP12" s="10"/>
      <c r="GXQ12" s="10"/>
      <c r="GXR12" s="10"/>
      <c r="GXS12" s="10"/>
      <c r="GXT12" s="10"/>
      <c r="GXU12" s="10"/>
      <c r="GXV12" s="10"/>
      <c r="GXW12" s="10"/>
      <c r="GXX12" s="10"/>
      <c r="GXY12" s="10"/>
      <c r="GXZ12" s="10"/>
      <c r="GYA12" s="10"/>
      <c r="GYB12" s="10"/>
      <c r="GYC12" s="10"/>
      <c r="GYD12" s="10"/>
      <c r="GYE12" s="10"/>
      <c r="GYF12" s="10"/>
      <c r="GYG12" s="10"/>
      <c r="GYH12" s="10"/>
      <c r="GYI12" s="10"/>
      <c r="GYJ12" s="10"/>
      <c r="GYK12" s="10"/>
      <c r="GYL12" s="10"/>
      <c r="GYM12" s="10"/>
      <c r="GYN12" s="10"/>
      <c r="GYO12" s="10"/>
      <c r="GYP12" s="10"/>
      <c r="GYQ12" s="10"/>
      <c r="GYR12" s="10"/>
      <c r="GYS12" s="10"/>
      <c r="GYT12" s="10"/>
      <c r="GYU12" s="10"/>
      <c r="GYV12" s="10"/>
      <c r="GYW12" s="10"/>
      <c r="GYX12" s="10"/>
      <c r="GYY12" s="10"/>
      <c r="GYZ12" s="10"/>
      <c r="GZA12" s="10"/>
      <c r="GZB12" s="10"/>
      <c r="GZC12" s="10"/>
      <c r="GZD12" s="10"/>
      <c r="GZE12" s="10"/>
      <c r="GZF12" s="10"/>
      <c r="GZG12" s="10"/>
      <c r="GZH12" s="10"/>
      <c r="GZI12" s="10"/>
      <c r="GZJ12" s="10"/>
      <c r="GZK12" s="10"/>
      <c r="GZL12" s="10"/>
      <c r="GZM12" s="10"/>
      <c r="GZN12" s="10"/>
      <c r="GZO12" s="10"/>
      <c r="GZP12" s="10"/>
      <c r="GZQ12" s="10"/>
      <c r="GZR12" s="10"/>
      <c r="GZS12" s="10"/>
      <c r="GZT12" s="10"/>
      <c r="GZU12" s="10"/>
      <c r="GZV12" s="10"/>
      <c r="GZW12" s="10"/>
      <c r="GZX12" s="10"/>
      <c r="GZY12" s="10"/>
      <c r="GZZ12" s="10"/>
      <c r="HAA12" s="10"/>
      <c r="HAB12" s="10"/>
      <c r="HAC12" s="10"/>
      <c r="HAD12" s="10"/>
      <c r="HAE12" s="10"/>
      <c r="HAF12" s="10"/>
      <c r="HAG12" s="10"/>
      <c r="HAH12" s="10"/>
      <c r="HAI12" s="10"/>
      <c r="HAJ12" s="10"/>
      <c r="HAK12" s="10"/>
      <c r="HAL12" s="10"/>
      <c r="HAM12" s="10"/>
      <c r="HAN12" s="10"/>
      <c r="HAO12" s="10"/>
      <c r="HAP12" s="10"/>
      <c r="HAQ12" s="10"/>
      <c r="HAR12" s="10"/>
      <c r="HAS12" s="10"/>
      <c r="HAT12" s="10"/>
      <c r="HAU12" s="10"/>
      <c r="HAV12" s="10"/>
      <c r="HAW12" s="10"/>
      <c r="HAX12" s="10"/>
      <c r="HAY12" s="10"/>
      <c r="HAZ12" s="10"/>
      <c r="HBA12" s="10"/>
      <c r="HBB12" s="10"/>
      <c r="HBC12" s="10"/>
      <c r="HBD12" s="10"/>
      <c r="HBE12" s="10"/>
      <c r="HBF12" s="10"/>
      <c r="HBG12" s="10"/>
      <c r="HBH12" s="10"/>
      <c r="HBI12" s="10"/>
      <c r="HBJ12" s="10"/>
      <c r="HBK12" s="10"/>
      <c r="HBL12" s="10"/>
      <c r="HBM12" s="10"/>
      <c r="HBN12" s="10"/>
      <c r="HBO12" s="10"/>
      <c r="HBP12" s="10"/>
      <c r="HBQ12" s="10"/>
      <c r="HBR12" s="10"/>
      <c r="HBS12" s="10"/>
      <c r="HBT12" s="10"/>
      <c r="HBU12" s="10"/>
      <c r="HBV12" s="10"/>
      <c r="HBW12" s="10"/>
      <c r="HBX12" s="10"/>
      <c r="HBY12" s="10"/>
      <c r="HBZ12" s="10"/>
      <c r="HCA12" s="10"/>
      <c r="HCB12" s="10"/>
      <c r="HCC12" s="10"/>
      <c r="HCD12" s="10"/>
      <c r="HCE12" s="10"/>
      <c r="HCF12" s="10"/>
      <c r="HCG12" s="10"/>
      <c r="HCH12" s="10"/>
      <c r="HCI12" s="10"/>
      <c r="HCJ12" s="10"/>
      <c r="HCK12" s="10"/>
      <c r="HCL12" s="10"/>
      <c r="HCM12" s="10"/>
      <c r="HCN12" s="10"/>
      <c r="HCO12" s="10"/>
      <c r="HCP12" s="10"/>
      <c r="HCQ12" s="10"/>
      <c r="HCR12" s="10"/>
      <c r="HCS12" s="10"/>
      <c r="HCT12" s="10"/>
      <c r="HCU12" s="10"/>
      <c r="HCV12" s="10"/>
      <c r="HCW12" s="10"/>
      <c r="HCX12" s="10"/>
      <c r="HCY12" s="10"/>
      <c r="HCZ12" s="10"/>
      <c r="HDA12" s="10"/>
      <c r="HDB12" s="10"/>
      <c r="HDC12" s="10"/>
      <c r="HDD12" s="10"/>
      <c r="HDE12" s="10"/>
      <c r="HDF12" s="10"/>
      <c r="HDG12" s="10"/>
      <c r="HDH12" s="10"/>
      <c r="HDI12" s="10"/>
      <c r="HDJ12" s="10"/>
      <c r="HDK12" s="10"/>
      <c r="HDL12" s="10"/>
      <c r="HDM12" s="10"/>
      <c r="HDN12" s="10"/>
      <c r="HDO12" s="10"/>
      <c r="HDP12" s="10"/>
      <c r="HDQ12" s="10"/>
      <c r="HDR12" s="10"/>
      <c r="HDS12" s="10"/>
      <c r="HDT12" s="10"/>
      <c r="HDU12" s="10"/>
      <c r="HDV12" s="10"/>
      <c r="HDW12" s="10"/>
      <c r="HDX12" s="10"/>
      <c r="HDY12" s="10"/>
      <c r="HDZ12" s="10"/>
      <c r="HEA12" s="10"/>
      <c r="HEB12" s="10"/>
      <c r="HEC12" s="10"/>
      <c r="HED12" s="10"/>
      <c r="HEE12" s="10"/>
      <c r="HEF12" s="10"/>
      <c r="HEG12" s="10"/>
      <c r="HEH12" s="10"/>
      <c r="HEI12" s="10"/>
      <c r="HEJ12" s="10"/>
      <c r="HEK12" s="10"/>
      <c r="HEL12" s="10"/>
      <c r="HEM12" s="10"/>
      <c r="HEN12" s="10"/>
      <c r="HEO12" s="10"/>
      <c r="HEP12" s="10"/>
      <c r="HEQ12" s="10"/>
      <c r="HER12" s="10"/>
      <c r="HES12" s="10"/>
      <c r="HET12" s="10"/>
      <c r="HEU12" s="10"/>
      <c r="HEV12" s="10"/>
      <c r="HEW12" s="10"/>
      <c r="HEX12" s="10"/>
      <c r="HEY12" s="10"/>
      <c r="HEZ12" s="10"/>
      <c r="HFA12" s="10"/>
      <c r="HFB12" s="10"/>
      <c r="HFC12" s="10"/>
      <c r="HFD12" s="10"/>
      <c r="HFE12" s="10"/>
      <c r="HFF12" s="10"/>
      <c r="HFG12" s="10"/>
      <c r="HFH12" s="10"/>
      <c r="HFI12" s="10"/>
      <c r="HFJ12" s="10"/>
      <c r="HFK12" s="10"/>
      <c r="HFL12" s="10"/>
      <c r="HFM12" s="10"/>
      <c r="HFN12" s="10"/>
      <c r="HFO12" s="10"/>
      <c r="HFP12" s="10"/>
      <c r="HFQ12" s="10"/>
      <c r="HFR12" s="10"/>
      <c r="HFS12" s="10"/>
      <c r="HFT12" s="10"/>
      <c r="HFU12" s="10"/>
      <c r="HFV12" s="10"/>
      <c r="HFW12" s="10"/>
      <c r="HFX12" s="10"/>
      <c r="HFY12" s="10"/>
      <c r="HFZ12" s="10"/>
      <c r="HGA12" s="10"/>
      <c r="HGB12" s="10"/>
      <c r="HGC12" s="10"/>
      <c r="HGD12" s="10"/>
      <c r="HGE12" s="10"/>
      <c r="HGF12" s="10"/>
      <c r="HGG12" s="10"/>
      <c r="HGH12" s="10"/>
      <c r="HGI12" s="10"/>
      <c r="HGJ12" s="10"/>
      <c r="HGK12" s="10"/>
      <c r="HGL12" s="10"/>
      <c r="HGM12" s="10"/>
      <c r="HGN12" s="10"/>
      <c r="HGO12" s="10"/>
      <c r="HGP12" s="10"/>
      <c r="HGQ12" s="10"/>
      <c r="HGR12" s="10"/>
      <c r="HGS12" s="10"/>
      <c r="HGT12" s="10"/>
      <c r="HGU12" s="10"/>
      <c r="HGV12" s="10"/>
      <c r="HGW12" s="10"/>
      <c r="HGX12" s="10"/>
      <c r="HGY12" s="10"/>
      <c r="HGZ12" s="10"/>
      <c r="HHA12" s="10"/>
      <c r="HHB12" s="10"/>
      <c r="HHC12" s="10"/>
      <c r="HHD12" s="10"/>
      <c r="HHE12" s="10"/>
      <c r="HHF12" s="10"/>
      <c r="HHG12" s="10"/>
      <c r="HHH12" s="10"/>
      <c r="HHI12" s="10"/>
      <c r="HHJ12" s="10"/>
      <c r="HHK12" s="10"/>
      <c r="HHL12" s="10"/>
      <c r="HHM12" s="10"/>
      <c r="HHN12" s="10"/>
      <c r="HHO12" s="10"/>
      <c r="HHP12" s="10"/>
      <c r="HHQ12" s="10"/>
      <c r="HHR12" s="10"/>
      <c r="HHS12" s="10"/>
      <c r="HHT12" s="10"/>
      <c r="HHU12" s="10"/>
      <c r="HHV12" s="10"/>
      <c r="HHW12" s="10"/>
      <c r="HHX12" s="10"/>
      <c r="HHY12" s="10"/>
      <c r="HHZ12" s="10"/>
      <c r="HIA12" s="10"/>
      <c r="HIB12" s="10"/>
      <c r="HIC12" s="10"/>
      <c r="HID12" s="10"/>
      <c r="HIE12" s="10"/>
      <c r="HIF12" s="10"/>
      <c r="HIG12" s="10"/>
      <c r="HIH12" s="10"/>
      <c r="HII12" s="10"/>
      <c r="HIJ12" s="10"/>
      <c r="HIK12" s="10"/>
      <c r="HIL12" s="10"/>
      <c r="HIM12" s="10"/>
      <c r="HIN12" s="10"/>
      <c r="HIO12" s="10"/>
      <c r="HIP12" s="10"/>
      <c r="HIQ12" s="10"/>
      <c r="HIR12" s="10"/>
      <c r="HIS12" s="10"/>
      <c r="HIT12" s="10"/>
      <c r="HIU12" s="10"/>
      <c r="HIV12" s="10"/>
      <c r="HIW12" s="10"/>
      <c r="HIX12" s="10"/>
      <c r="HIY12" s="10"/>
      <c r="HIZ12" s="10"/>
      <c r="HJA12" s="10"/>
      <c r="HJB12" s="10"/>
      <c r="HJC12" s="10"/>
      <c r="HJD12" s="10"/>
      <c r="HJE12" s="10"/>
      <c r="HJF12" s="10"/>
      <c r="HJG12" s="10"/>
      <c r="HJH12" s="10"/>
      <c r="HJI12" s="10"/>
      <c r="HJJ12" s="10"/>
      <c r="HJK12" s="10"/>
      <c r="HJL12" s="10"/>
      <c r="HJM12" s="10"/>
      <c r="HJN12" s="10"/>
      <c r="HJO12" s="10"/>
      <c r="HJP12" s="10"/>
      <c r="HJQ12" s="10"/>
      <c r="HJR12" s="10"/>
      <c r="HJS12" s="10"/>
      <c r="HJT12" s="10"/>
      <c r="HJU12" s="10"/>
      <c r="HJV12" s="10"/>
      <c r="HJW12" s="10"/>
      <c r="HJX12" s="10"/>
      <c r="HJY12" s="10"/>
      <c r="HJZ12" s="10"/>
      <c r="HKA12" s="10"/>
      <c r="HKB12" s="10"/>
      <c r="HKC12" s="10"/>
      <c r="HKD12" s="10"/>
      <c r="HKE12" s="10"/>
      <c r="HKF12" s="10"/>
      <c r="HKG12" s="10"/>
      <c r="HKH12" s="10"/>
      <c r="HKI12" s="10"/>
      <c r="HKJ12" s="10"/>
      <c r="HKK12" s="10"/>
      <c r="HKL12" s="10"/>
      <c r="HKM12" s="10"/>
      <c r="HKN12" s="10"/>
      <c r="HKO12" s="10"/>
      <c r="HKP12" s="10"/>
      <c r="HKQ12" s="10"/>
      <c r="HKR12" s="10"/>
      <c r="HKS12" s="10"/>
      <c r="HKT12" s="10"/>
      <c r="HKU12" s="10"/>
      <c r="HKV12" s="10"/>
      <c r="HKW12" s="10"/>
      <c r="HKX12" s="10"/>
      <c r="HKY12" s="10"/>
      <c r="HKZ12" s="10"/>
      <c r="HLA12" s="10"/>
      <c r="HLB12" s="10"/>
      <c r="HLC12" s="10"/>
      <c r="HLD12" s="10"/>
      <c r="HLE12" s="10"/>
      <c r="HLF12" s="10"/>
      <c r="HLG12" s="10"/>
      <c r="HLH12" s="10"/>
      <c r="HLI12" s="10"/>
      <c r="HLJ12" s="10"/>
      <c r="HLK12" s="10"/>
      <c r="HLL12" s="10"/>
      <c r="HLM12" s="10"/>
      <c r="HLN12" s="10"/>
      <c r="HLO12" s="10"/>
      <c r="HLP12" s="10"/>
      <c r="HLQ12" s="10"/>
      <c r="HLR12" s="10"/>
      <c r="HLS12" s="10"/>
      <c r="HLT12" s="10"/>
      <c r="HLU12" s="10"/>
      <c r="HLV12" s="10"/>
      <c r="HLW12" s="10"/>
      <c r="HLX12" s="10"/>
      <c r="HLY12" s="10"/>
      <c r="HLZ12" s="10"/>
      <c r="HMA12" s="10"/>
      <c r="HMB12" s="10"/>
      <c r="HMC12" s="10"/>
      <c r="HMD12" s="10"/>
      <c r="HME12" s="10"/>
      <c r="HMF12" s="10"/>
      <c r="HMG12" s="10"/>
      <c r="HMH12" s="10"/>
      <c r="HMI12" s="10"/>
      <c r="HMJ12" s="10"/>
      <c r="HMK12" s="10"/>
      <c r="HML12" s="10"/>
      <c r="HMM12" s="10"/>
      <c r="HMN12" s="10"/>
      <c r="HMO12" s="10"/>
      <c r="HMP12" s="10"/>
      <c r="HMQ12" s="10"/>
      <c r="HMR12" s="10"/>
      <c r="HMS12" s="10"/>
      <c r="HMT12" s="10"/>
      <c r="HMU12" s="10"/>
      <c r="HMV12" s="10"/>
      <c r="HMW12" s="10"/>
      <c r="HMX12" s="10"/>
      <c r="HMY12" s="10"/>
      <c r="HMZ12" s="10"/>
      <c r="HNA12" s="10"/>
      <c r="HNB12" s="10"/>
      <c r="HNC12" s="10"/>
      <c r="HND12" s="10"/>
      <c r="HNE12" s="10"/>
      <c r="HNF12" s="10"/>
      <c r="HNG12" s="10"/>
      <c r="HNH12" s="10"/>
      <c r="HNI12" s="10"/>
      <c r="HNJ12" s="10"/>
      <c r="HNK12" s="10"/>
      <c r="HNL12" s="10"/>
      <c r="HNM12" s="10"/>
      <c r="HNN12" s="10"/>
      <c r="HNO12" s="10"/>
      <c r="HNP12" s="10"/>
      <c r="HNQ12" s="10"/>
      <c r="HNR12" s="10"/>
      <c r="HNS12" s="10"/>
      <c r="HNT12" s="10"/>
      <c r="HNU12" s="10"/>
      <c r="HNV12" s="10"/>
      <c r="HNW12" s="10"/>
      <c r="HNX12" s="10"/>
      <c r="HNY12" s="10"/>
      <c r="HNZ12" s="10"/>
      <c r="HOA12" s="10"/>
      <c r="HOB12" s="10"/>
      <c r="HOC12" s="10"/>
      <c r="HOD12" s="10"/>
      <c r="HOE12" s="10"/>
      <c r="HOF12" s="10"/>
      <c r="HOG12" s="10"/>
      <c r="HOH12" s="10"/>
      <c r="HOI12" s="10"/>
      <c r="HOJ12" s="10"/>
      <c r="HOK12" s="10"/>
      <c r="HOL12" s="10"/>
      <c r="HOM12" s="10"/>
      <c r="HON12" s="10"/>
      <c r="HOO12" s="10"/>
      <c r="HOP12" s="10"/>
      <c r="HOQ12" s="10"/>
      <c r="HOR12" s="10"/>
      <c r="HOS12" s="10"/>
      <c r="HOT12" s="10"/>
      <c r="HOU12" s="10"/>
      <c r="HOV12" s="10"/>
      <c r="HOW12" s="10"/>
      <c r="HOX12" s="10"/>
      <c r="HOY12" s="10"/>
      <c r="HOZ12" s="10"/>
      <c r="HPA12" s="10"/>
      <c r="HPB12" s="10"/>
      <c r="HPC12" s="10"/>
      <c r="HPD12" s="10"/>
      <c r="HPE12" s="10"/>
      <c r="HPF12" s="10"/>
      <c r="HPG12" s="10"/>
      <c r="HPH12" s="10"/>
      <c r="HPI12" s="10"/>
      <c r="HPJ12" s="10"/>
      <c r="HPK12" s="10"/>
      <c r="HPL12" s="10"/>
      <c r="HPM12" s="10"/>
      <c r="HPN12" s="10"/>
      <c r="HPO12" s="10"/>
      <c r="HPP12" s="10"/>
      <c r="HPQ12" s="10"/>
      <c r="HPR12" s="10"/>
      <c r="HPS12" s="10"/>
      <c r="HPT12" s="10"/>
      <c r="HPU12" s="10"/>
      <c r="HPV12" s="10"/>
      <c r="HPW12" s="10"/>
      <c r="HPX12" s="10"/>
      <c r="HPY12" s="10"/>
      <c r="HPZ12" s="10"/>
      <c r="HQA12" s="10"/>
      <c r="HQB12" s="10"/>
      <c r="HQC12" s="10"/>
      <c r="HQD12" s="10"/>
      <c r="HQE12" s="10"/>
      <c r="HQF12" s="10"/>
      <c r="HQG12" s="10"/>
      <c r="HQH12" s="10"/>
      <c r="HQI12" s="10"/>
      <c r="HQJ12" s="10"/>
      <c r="HQK12" s="10"/>
      <c r="HQL12" s="10"/>
      <c r="HQM12" s="10"/>
      <c r="HQN12" s="10"/>
      <c r="HQO12" s="10"/>
      <c r="HQP12" s="10"/>
      <c r="HQQ12" s="10"/>
      <c r="HQR12" s="10"/>
      <c r="HQS12" s="10"/>
      <c r="HQT12" s="10"/>
      <c r="HQU12" s="10"/>
      <c r="HQV12" s="10"/>
      <c r="HQW12" s="10"/>
      <c r="HQX12" s="10"/>
      <c r="HQY12" s="10"/>
      <c r="HQZ12" s="10"/>
      <c r="HRA12" s="10"/>
      <c r="HRB12" s="10"/>
      <c r="HRC12" s="10"/>
      <c r="HRD12" s="10"/>
      <c r="HRE12" s="10"/>
      <c r="HRF12" s="10"/>
      <c r="HRG12" s="10"/>
      <c r="HRH12" s="10"/>
      <c r="HRI12" s="10"/>
      <c r="HRJ12" s="10"/>
      <c r="HRK12" s="10"/>
      <c r="HRL12" s="10"/>
      <c r="HRM12" s="10"/>
      <c r="HRN12" s="10"/>
      <c r="HRO12" s="10"/>
      <c r="HRP12" s="10"/>
      <c r="HRQ12" s="10"/>
      <c r="HRR12" s="10"/>
      <c r="HRS12" s="10"/>
      <c r="HRT12" s="10"/>
      <c r="HRU12" s="10"/>
      <c r="HRV12" s="10"/>
      <c r="HRW12" s="10"/>
      <c r="HRX12" s="10"/>
      <c r="HRY12" s="10"/>
      <c r="HRZ12" s="10"/>
      <c r="HSA12" s="10"/>
      <c r="HSB12" s="10"/>
      <c r="HSC12" s="10"/>
      <c r="HSD12" s="10"/>
      <c r="HSE12" s="10"/>
      <c r="HSF12" s="10"/>
      <c r="HSG12" s="10"/>
      <c r="HSH12" s="10"/>
      <c r="HSI12" s="10"/>
      <c r="HSJ12" s="10"/>
      <c r="HSK12" s="10"/>
      <c r="HSL12" s="10"/>
      <c r="HSM12" s="10"/>
      <c r="HSN12" s="10"/>
      <c r="HSO12" s="10"/>
      <c r="HSP12" s="10"/>
      <c r="HSQ12" s="10"/>
      <c r="HSR12" s="10"/>
      <c r="HSS12" s="10"/>
      <c r="HST12" s="10"/>
      <c r="HSU12" s="10"/>
      <c r="HSV12" s="10"/>
      <c r="HSW12" s="10"/>
      <c r="HSX12" s="10"/>
      <c r="HSY12" s="10"/>
      <c r="HSZ12" s="10"/>
      <c r="HTA12" s="10"/>
      <c r="HTB12" s="10"/>
      <c r="HTC12" s="10"/>
      <c r="HTD12" s="10"/>
      <c r="HTE12" s="10"/>
      <c r="HTF12" s="10"/>
      <c r="HTG12" s="10"/>
      <c r="HTH12" s="10"/>
      <c r="HTI12" s="10"/>
      <c r="HTJ12" s="10"/>
      <c r="HTK12" s="10"/>
      <c r="HTL12" s="10"/>
      <c r="HTM12" s="10"/>
      <c r="HTN12" s="10"/>
      <c r="HTO12" s="10"/>
      <c r="HTP12" s="10"/>
      <c r="HTQ12" s="10"/>
      <c r="HTR12" s="10"/>
      <c r="HTS12" s="10"/>
      <c r="HTT12" s="10"/>
      <c r="HTU12" s="10"/>
      <c r="HTV12" s="10"/>
      <c r="HTW12" s="10"/>
      <c r="HTX12" s="10"/>
      <c r="HTY12" s="10"/>
      <c r="HTZ12" s="10"/>
      <c r="HUA12" s="10"/>
      <c r="HUB12" s="10"/>
      <c r="HUC12" s="10"/>
      <c r="HUD12" s="10"/>
      <c r="HUE12" s="10"/>
      <c r="HUF12" s="10"/>
      <c r="HUG12" s="10"/>
      <c r="HUH12" s="10"/>
      <c r="HUI12" s="10"/>
      <c r="HUJ12" s="10"/>
      <c r="HUK12" s="10"/>
      <c r="HUL12" s="10"/>
      <c r="HUM12" s="10"/>
      <c r="HUN12" s="10"/>
      <c r="HUO12" s="10"/>
      <c r="HUP12" s="10"/>
      <c r="HUQ12" s="10"/>
      <c r="HUR12" s="10"/>
      <c r="HUS12" s="10"/>
      <c r="HUT12" s="10"/>
      <c r="HUU12" s="10"/>
      <c r="HUV12" s="10"/>
      <c r="HUW12" s="10"/>
      <c r="HUX12" s="10"/>
      <c r="HUY12" s="10"/>
      <c r="HUZ12" s="10"/>
      <c r="HVA12" s="10"/>
      <c r="HVB12" s="10"/>
      <c r="HVC12" s="10"/>
      <c r="HVD12" s="10"/>
      <c r="HVE12" s="10"/>
      <c r="HVF12" s="10"/>
      <c r="HVG12" s="10"/>
      <c r="HVH12" s="10"/>
      <c r="HVI12" s="10"/>
      <c r="HVJ12" s="10"/>
      <c r="HVK12" s="10"/>
      <c r="HVL12" s="10"/>
      <c r="HVM12" s="10"/>
      <c r="HVN12" s="10"/>
      <c r="HVO12" s="10"/>
      <c r="HVP12" s="10"/>
      <c r="HVQ12" s="10"/>
      <c r="HVR12" s="10"/>
      <c r="HVS12" s="10"/>
      <c r="HVT12" s="10"/>
      <c r="HVU12" s="10"/>
      <c r="HVV12" s="10"/>
      <c r="HVW12" s="10"/>
      <c r="HVX12" s="10"/>
      <c r="HVY12" s="10"/>
      <c r="HVZ12" s="10"/>
      <c r="HWA12" s="10"/>
      <c r="HWB12" s="10"/>
      <c r="HWC12" s="10"/>
      <c r="HWD12" s="10"/>
      <c r="HWE12" s="10"/>
      <c r="HWF12" s="10"/>
      <c r="HWG12" s="10"/>
      <c r="HWH12" s="10"/>
      <c r="HWI12" s="10"/>
      <c r="HWJ12" s="10"/>
      <c r="HWK12" s="10"/>
      <c r="HWL12" s="10"/>
      <c r="HWM12" s="10"/>
      <c r="HWN12" s="10"/>
      <c r="HWO12" s="10"/>
      <c r="HWP12" s="10"/>
      <c r="HWQ12" s="10"/>
      <c r="HWR12" s="10"/>
      <c r="HWS12" s="10"/>
      <c r="HWT12" s="10"/>
      <c r="HWU12" s="10"/>
      <c r="HWV12" s="10"/>
      <c r="HWW12" s="10"/>
      <c r="HWX12" s="10"/>
      <c r="HWY12" s="10"/>
      <c r="HWZ12" s="10"/>
      <c r="HXA12" s="10"/>
      <c r="HXB12" s="10"/>
      <c r="HXC12" s="10"/>
      <c r="HXD12" s="10"/>
      <c r="HXE12" s="10"/>
      <c r="HXF12" s="10"/>
      <c r="HXG12" s="10"/>
      <c r="HXH12" s="10"/>
      <c r="HXI12" s="10"/>
      <c r="HXJ12" s="10"/>
      <c r="HXK12" s="10"/>
      <c r="HXL12" s="10"/>
      <c r="HXM12" s="10"/>
      <c r="HXN12" s="10"/>
      <c r="HXO12" s="10"/>
      <c r="HXP12" s="10"/>
      <c r="HXQ12" s="10"/>
      <c r="HXR12" s="10"/>
      <c r="HXS12" s="10"/>
      <c r="HXT12" s="10"/>
      <c r="HXU12" s="10"/>
      <c r="HXV12" s="10"/>
      <c r="HXW12" s="10"/>
      <c r="HXX12" s="10"/>
      <c r="HXY12" s="10"/>
      <c r="HXZ12" s="10"/>
      <c r="HYA12" s="10"/>
      <c r="HYB12" s="10"/>
      <c r="HYC12" s="10"/>
      <c r="HYD12" s="10"/>
      <c r="HYE12" s="10"/>
      <c r="HYF12" s="10"/>
      <c r="HYG12" s="10"/>
      <c r="HYH12" s="10"/>
      <c r="HYI12" s="10"/>
      <c r="HYJ12" s="10"/>
      <c r="HYK12" s="10"/>
      <c r="HYL12" s="10"/>
      <c r="HYM12" s="10"/>
      <c r="HYN12" s="10"/>
      <c r="HYO12" s="10"/>
      <c r="HYP12" s="10"/>
      <c r="HYQ12" s="10"/>
      <c r="HYR12" s="10"/>
      <c r="HYS12" s="10"/>
      <c r="HYT12" s="10"/>
      <c r="HYU12" s="10"/>
      <c r="HYV12" s="10"/>
      <c r="HYW12" s="10"/>
      <c r="HYX12" s="10"/>
      <c r="HYY12" s="10"/>
      <c r="HYZ12" s="10"/>
      <c r="HZA12" s="10"/>
      <c r="HZB12" s="10"/>
      <c r="HZC12" s="10"/>
      <c r="HZD12" s="10"/>
      <c r="HZE12" s="10"/>
      <c r="HZF12" s="10"/>
      <c r="HZG12" s="10"/>
      <c r="HZH12" s="10"/>
      <c r="HZI12" s="10"/>
      <c r="HZJ12" s="10"/>
      <c r="HZK12" s="10"/>
      <c r="HZL12" s="10"/>
      <c r="HZM12" s="10"/>
      <c r="HZN12" s="10"/>
      <c r="HZO12" s="10"/>
      <c r="HZP12" s="10"/>
      <c r="HZQ12" s="10"/>
      <c r="HZR12" s="10"/>
      <c r="HZS12" s="10"/>
      <c r="HZT12" s="10"/>
      <c r="HZU12" s="10"/>
      <c r="HZV12" s="10"/>
      <c r="HZW12" s="10"/>
      <c r="HZX12" s="10"/>
      <c r="HZY12" s="10"/>
      <c r="HZZ12" s="10"/>
      <c r="IAA12" s="10"/>
      <c r="IAB12" s="10"/>
      <c r="IAC12" s="10"/>
      <c r="IAD12" s="10"/>
      <c r="IAE12" s="10"/>
      <c r="IAF12" s="10"/>
      <c r="IAG12" s="10"/>
      <c r="IAH12" s="10"/>
      <c r="IAI12" s="10"/>
      <c r="IAJ12" s="10"/>
      <c r="IAK12" s="10"/>
      <c r="IAL12" s="10"/>
      <c r="IAM12" s="10"/>
      <c r="IAN12" s="10"/>
      <c r="IAO12" s="10"/>
      <c r="IAP12" s="10"/>
      <c r="IAQ12" s="10"/>
      <c r="IAR12" s="10"/>
      <c r="IAS12" s="10"/>
      <c r="IAT12" s="10"/>
      <c r="IAU12" s="10"/>
      <c r="IAV12" s="10"/>
      <c r="IAW12" s="10"/>
      <c r="IAX12" s="10"/>
      <c r="IAY12" s="10"/>
      <c r="IAZ12" s="10"/>
      <c r="IBA12" s="10"/>
      <c r="IBB12" s="10"/>
      <c r="IBC12" s="10"/>
      <c r="IBD12" s="10"/>
      <c r="IBE12" s="10"/>
      <c r="IBF12" s="10"/>
      <c r="IBG12" s="10"/>
      <c r="IBH12" s="10"/>
      <c r="IBI12" s="10"/>
      <c r="IBJ12" s="10"/>
      <c r="IBK12" s="10"/>
      <c r="IBL12" s="10"/>
      <c r="IBM12" s="10"/>
      <c r="IBN12" s="10"/>
      <c r="IBO12" s="10"/>
      <c r="IBP12" s="10"/>
      <c r="IBQ12" s="10"/>
      <c r="IBR12" s="10"/>
      <c r="IBS12" s="10"/>
      <c r="IBT12" s="10"/>
      <c r="IBU12" s="10"/>
      <c r="IBV12" s="10"/>
      <c r="IBW12" s="10"/>
      <c r="IBX12" s="10"/>
      <c r="IBY12" s="10"/>
      <c r="IBZ12" s="10"/>
      <c r="ICA12" s="10"/>
      <c r="ICB12" s="10"/>
      <c r="ICC12" s="10"/>
      <c r="ICD12" s="10"/>
      <c r="ICE12" s="10"/>
      <c r="ICF12" s="10"/>
      <c r="ICG12" s="10"/>
      <c r="ICH12" s="10"/>
      <c r="ICI12" s="10"/>
      <c r="ICJ12" s="10"/>
      <c r="ICK12" s="10"/>
      <c r="ICL12" s="10"/>
      <c r="ICM12" s="10"/>
      <c r="ICN12" s="10"/>
      <c r="ICO12" s="10"/>
      <c r="ICP12" s="10"/>
      <c r="ICQ12" s="10"/>
      <c r="ICR12" s="10"/>
      <c r="ICS12" s="10"/>
      <c r="ICT12" s="10"/>
      <c r="ICU12" s="10"/>
      <c r="ICV12" s="10"/>
      <c r="ICW12" s="10"/>
      <c r="ICX12" s="10"/>
      <c r="ICY12" s="10"/>
      <c r="ICZ12" s="10"/>
      <c r="IDA12" s="10"/>
      <c r="IDB12" s="10"/>
      <c r="IDC12" s="10"/>
      <c r="IDD12" s="10"/>
      <c r="IDE12" s="10"/>
      <c r="IDF12" s="10"/>
      <c r="IDG12" s="10"/>
      <c r="IDH12" s="10"/>
      <c r="IDI12" s="10"/>
      <c r="IDJ12" s="10"/>
      <c r="IDK12" s="10"/>
      <c r="IDL12" s="10"/>
      <c r="IDM12" s="10"/>
      <c r="IDN12" s="10"/>
      <c r="IDO12" s="10"/>
      <c r="IDP12" s="10"/>
      <c r="IDQ12" s="10"/>
      <c r="IDR12" s="10"/>
      <c r="IDS12" s="10"/>
      <c r="IDT12" s="10"/>
      <c r="IDU12" s="10"/>
      <c r="IDV12" s="10"/>
      <c r="IDW12" s="10"/>
      <c r="IDX12" s="10"/>
      <c r="IDY12" s="10"/>
      <c r="IDZ12" s="10"/>
      <c r="IEA12" s="10"/>
      <c r="IEB12" s="10"/>
      <c r="IEC12" s="10"/>
      <c r="IED12" s="10"/>
      <c r="IEE12" s="10"/>
      <c r="IEF12" s="10"/>
      <c r="IEG12" s="10"/>
      <c r="IEH12" s="10"/>
      <c r="IEI12" s="10"/>
      <c r="IEJ12" s="10"/>
      <c r="IEK12" s="10"/>
      <c r="IEL12" s="10"/>
      <c r="IEM12" s="10"/>
      <c r="IEN12" s="10"/>
      <c r="IEO12" s="10"/>
      <c r="IEP12" s="10"/>
      <c r="IEQ12" s="10"/>
      <c r="IER12" s="10"/>
      <c r="IES12" s="10"/>
      <c r="IET12" s="10"/>
      <c r="IEU12" s="10"/>
      <c r="IEV12" s="10"/>
      <c r="IEW12" s="10"/>
      <c r="IEX12" s="10"/>
      <c r="IEY12" s="10"/>
      <c r="IEZ12" s="10"/>
      <c r="IFA12" s="10"/>
      <c r="IFB12" s="10"/>
      <c r="IFC12" s="10"/>
      <c r="IFD12" s="10"/>
      <c r="IFE12" s="10"/>
      <c r="IFF12" s="10"/>
      <c r="IFG12" s="10"/>
      <c r="IFH12" s="10"/>
      <c r="IFI12" s="10"/>
      <c r="IFJ12" s="10"/>
      <c r="IFK12" s="10"/>
      <c r="IFL12" s="10"/>
      <c r="IFM12" s="10"/>
      <c r="IFN12" s="10"/>
      <c r="IFO12" s="10"/>
      <c r="IFP12" s="10"/>
      <c r="IFQ12" s="10"/>
      <c r="IFR12" s="10"/>
      <c r="IFS12" s="10"/>
      <c r="IFT12" s="10"/>
      <c r="IFU12" s="10"/>
      <c r="IFV12" s="10"/>
      <c r="IFW12" s="10"/>
      <c r="IFX12" s="10"/>
      <c r="IFY12" s="10"/>
      <c r="IFZ12" s="10"/>
      <c r="IGA12" s="10"/>
      <c r="IGB12" s="10"/>
      <c r="IGC12" s="10"/>
      <c r="IGD12" s="10"/>
      <c r="IGE12" s="10"/>
      <c r="IGF12" s="10"/>
      <c r="IGG12" s="10"/>
      <c r="IGH12" s="10"/>
      <c r="IGI12" s="10"/>
      <c r="IGJ12" s="10"/>
      <c r="IGK12" s="10"/>
      <c r="IGL12" s="10"/>
      <c r="IGM12" s="10"/>
      <c r="IGN12" s="10"/>
      <c r="IGO12" s="10"/>
      <c r="IGP12" s="10"/>
      <c r="IGQ12" s="10"/>
      <c r="IGR12" s="10"/>
      <c r="IGS12" s="10"/>
      <c r="IGT12" s="10"/>
      <c r="IGU12" s="10"/>
      <c r="IGV12" s="10"/>
      <c r="IGW12" s="10"/>
      <c r="IGX12" s="10"/>
      <c r="IGY12" s="10"/>
      <c r="IGZ12" s="10"/>
      <c r="IHA12" s="10"/>
      <c r="IHB12" s="10"/>
      <c r="IHC12" s="10"/>
      <c r="IHD12" s="10"/>
      <c r="IHE12" s="10"/>
      <c r="IHF12" s="10"/>
      <c r="IHG12" s="10"/>
      <c r="IHH12" s="10"/>
      <c r="IHI12" s="10"/>
      <c r="IHJ12" s="10"/>
      <c r="IHK12" s="10"/>
      <c r="IHL12" s="10"/>
      <c r="IHM12" s="10"/>
      <c r="IHN12" s="10"/>
      <c r="IHO12" s="10"/>
      <c r="IHP12" s="10"/>
      <c r="IHQ12" s="10"/>
      <c r="IHR12" s="10"/>
      <c r="IHS12" s="10"/>
      <c r="IHT12" s="10"/>
      <c r="IHU12" s="10"/>
      <c r="IHV12" s="10"/>
      <c r="IHW12" s="10"/>
      <c r="IHX12" s="10"/>
      <c r="IHY12" s="10"/>
      <c r="IHZ12" s="10"/>
      <c r="IIA12" s="10"/>
      <c r="IIB12" s="10"/>
      <c r="IIC12" s="10"/>
      <c r="IID12" s="10"/>
      <c r="IIE12" s="10"/>
      <c r="IIF12" s="10"/>
      <c r="IIG12" s="10"/>
      <c r="IIH12" s="10"/>
      <c r="III12" s="10"/>
      <c r="IIJ12" s="10"/>
      <c r="IIK12" s="10"/>
      <c r="IIL12" s="10"/>
      <c r="IIM12" s="10"/>
      <c r="IIN12" s="10"/>
      <c r="IIO12" s="10"/>
      <c r="IIP12" s="10"/>
      <c r="IIQ12" s="10"/>
      <c r="IIR12" s="10"/>
      <c r="IIS12" s="10"/>
      <c r="IIT12" s="10"/>
      <c r="IIU12" s="10"/>
      <c r="IIV12" s="10"/>
      <c r="IIW12" s="10"/>
      <c r="IIX12" s="10"/>
      <c r="IIY12" s="10"/>
      <c r="IIZ12" s="10"/>
      <c r="IJA12" s="10"/>
      <c r="IJB12" s="10"/>
      <c r="IJC12" s="10"/>
      <c r="IJD12" s="10"/>
      <c r="IJE12" s="10"/>
      <c r="IJF12" s="10"/>
      <c r="IJG12" s="10"/>
      <c r="IJH12" s="10"/>
      <c r="IJI12" s="10"/>
      <c r="IJJ12" s="10"/>
      <c r="IJK12" s="10"/>
      <c r="IJL12" s="10"/>
      <c r="IJM12" s="10"/>
      <c r="IJN12" s="10"/>
      <c r="IJO12" s="10"/>
      <c r="IJP12" s="10"/>
      <c r="IJQ12" s="10"/>
      <c r="IJR12" s="10"/>
      <c r="IJS12" s="10"/>
      <c r="IJT12" s="10"/>
      <c r="IJU12" s="10"/>
      <c r="IJV12" s="10"/>
      <c r="IJW12" s="10"/>
      <c r="IJX12" s="10"/>
      <c r="IJY12" s="10"/>
      <c r="IJZ12" s="10"/>
      <c r="IKA12" s="10"/>
      <c r="IKB12" s="10"/>
      <c r="IKC12" s="10"/>
      <c r="IKD12" s="10"/>
      <c r="IKE12" s="10"/>
      <c r="IKF12" s="10"/>
      <c r="IKG12" s="10"/>
      <c r="IKH12" s="10"/>
      <c r="IKI12" s="10"/>
      <c r="IKJ12" s="10"/>
      <c r="IKK12" s="10"/>
      <c r="IKL12" s="10"/>
      <c r="IKM12" s="10"/>
      <c r="IKN12" s="10"/>
      <c r="IKO12" s="10"/>
      <c r="IKP12" s="10"/>
      <c r="IKQ12" s="10"/>
      <c r="IKR12" s="10"/>
      <c r="IKS12" s="10"/>
      <c r="IKT12" s="10"/>
      <c r="IKU12" s="10"/>
      <c r="IKV12" s="10"/>
      <c r="IKW12" s="10"/>
      <c r="IKX12" s="10"/>
      <c r="IKY12" s="10"/>
      <c r="IKZ12" s="10"/>
      <c r="ILA12" s="10"/>
      <c r="ILB12" s="10"/>
      <c r="ILC12" s="10"/>
      <c r="ILD12" s="10"/>
      <c r="ILE12" s="10"/>
      <c r="ILF12" s="10"/>
      <c r="ILG12" s="10"/>
      <c r="ILH12" s="10"/>
      <c r="ILI12" s="10"/>
      <c r="ILJ12" s="10"/>
      <c r="ILK12" s="10"/>
      <c r="ILL12" s="10"/>
      <c r="ILM12" s="10"/>
      <c r="ILN12" s="10"/>
      <c r="ILO12" s="10"/>
      <c r="ILP12" s="10"/>
      <c r="ILQ12" s="10"/>
      <c r="ILR12" s="10"/>
      <c r="ILS12" s="10"/>
      <c r="ILT12" s="10"/>
      <c r="ILU12" s="10"/>
      <c r="ILV12" s="10"/>
      <c r="ILW12" s="10"/>
      <c r="ILX12" s="10"/>
      <c r="ILY12" s="10"/>
      <c r="ILZ12" s="10"/>
      <c r="IMA12" s="10"/>
      <c r="IMB12" s="10"/>
      <c r="IMC12" s="10"/>
      <c r="IMD12" s="10"/>
      <c r="IME12" s="10"/>
      <c r="IMF12" s="10"/>
      <c r="IMG12" s="10"/>
      <c r="IMH12" s="10"/>
      <c r="IMI12" s="10"/>
      <c r="IMJ12" s="10"/>
      <c r="IMK12" s="10"/>
      <c r="IML12" s="10"/>
      <c r="IMM12" s="10"/>
      <c r="IMN12" s="10"/>
      <c r="IMO12" s="10"/>
      <c r="IMP12" s="10"/>
      <c r="IMQ12" s="10"/>
      <c r="IMR12" s="10"/>
      <c r="IMS12" s="10"/>
      <c r="IMT12" s="10"/>
      <c r="IMU12" s="10"/>
      <c r="IMV12" s="10"/>
      <c r="IMW12" s="10"/>
      <c r="IMX12" s="10"/>
      <c r="IMY12" s="10"/>
      <c r="IMZ12" s="10"/>
      <c r="INA12" s="10"/>
      <c r="INB12" s="10"/>
      <c r="INC12" s="10"/>
      <c r="IND12" s="10"/>
      <c r="INE12" s="10"/>
      <c r="INF12" s="10"/>
      <c r="ING12" s="10"/>
      <c r="INH12" s="10"/>
      <c r="INI12" s="10"/>
      <c r="INJ12" s="10"/>
      <c r="INK12" s="10"/>
      <c r="INL12" s="10"/>
      <c r="INM12" s="10"/>
      <c r="INN12" s="10"/>
      <c r="INO12" s="10"/>
      <c r="INP12" s="10"/>
      <c r="INQ12" s="10"/>
      <c r="INR12" s="10"/>
      <c r="INS12" s="10"/>
      <c r="INT12" s="10"/>
      <c r="INU12" s="10"/>
      <c r="INV12" s="10"/>
      <c r="INW12" s="10"/>
      <c r="INX12" s="10"/>
      <c r="INY12" s="10"/>
      <c r="INZ12" s="10"/>
      <c r="IOA12" s="10"/>
      <c r="IOB12" s="10"/>
      <c r="IOC12" s="10"/>
      <c r="IOD12" s="10"/>
      <c r="IOE12" s="10"/>
      <c r="IOF12" s="10"/>
      <c r="IOG12" s="10"/>
      <c r="IOH12" s="10"/>
      <c r="IOI12" s="10"/>
      <c r="IOJ12" s="10"/>
      <c r="IOK12" s="10"/>
      <c r="IOL12" s="10"/>
      <c r="IOM12" s="10"/>
      <c r="ION12" s="10"/>
      <c r="IOO12" s="10"/>
      <c r="IOP12" s="10"/>
      <c r="IOQ12" s="10"/>
      <c r="IOR12" s="10"/>
      <c r="IOS12" s="10"/>
      <c r="IOT12" s="10"/>
      <c r="IOU12" s="10"/>
      <c r="IOV12" s="10"/>
      <c r="IOW12" s="10"/>
      <c r="IOX12" s="10"/>
      <c r="IOY12" s="10"/>
      <c r="IOZ12" s="10"/>
      <c r="IPA12" s="10"/>
      <c r="IPB12" s="10"/>
      <c r="IPC12" s="10"/>
      <c r="IPD12" s="10"/>
      <c r="IPE12" s="10"/>
      <c r="IPF12" s="10"/>
      <c r="IPG12" s="10"/>
      <c r="IPH12" s="10"/>
      <c r="IPI12" s="10"/>
      <c r="IPJ12" s="10"/>
      <c r="IPK12" s="10"/>
      <c r="IPL12" s="10"/>
      <c r="IPM12" s="10"/>
      <c r="IPN12" s="10"/>
      <c r="IPO12" s="10"/>
      <c r="IPP12" s="10"/>
      <c r="IPQ12" s="10"/>
      <c r="IPR12" s="10"/>
      <c r="IPS12" s="10"/>
      <c r="IPT12" s="10"/>
      <c r="IPU12" s="10"/>
      <c r="IPV12" s="10"/>
      <c r="IPW12" s="10"/>
      <c r="IPX12" s="10"/>
      <c r="IPY12" s="10"/>
      <c r="IPZ12" s="10"/>
      <c r="IQA12" s="10"/>
      <c r="IQB12" s="10"/>
      <c r="IQC12" s="10"/>
      <c r="IQD12" s="10"/>
      <c r="IQE12" s="10"/>
      <c r="IQF12" s="10"/>
      <c r="IQG12" s="10"/>
      <c r="IQH12" s="10"/>
      <c r="IQI12" s="10"/>
      <c r="IQJ12" s="10"/>
      <c r="IQK12" s="10"/>
      <c r="IQL12" s="10"/>
      <c r="IQM12" s="10"/>
      <c r="IQN12" s="10"/>
      <c r="IQO12" s="10"/>
      <c r="IQP12" s="10"/>
      <c r="IQQ12" s="10"/>
      <c r="IQR12" s="10"/>
      <c r="IQS12" s="10"/>
      <c r="IQT12" s="10"/>
      <c r="IQU12" s="10"/>
      <c r="IQV12" s="10"/>
      <c r="IQW12" s="10"/>
      <c r="IQX12" s="10"/>
      <c r="IQY12" s="10"/>
      <c r="IQZ12" s="10"/>
      <c r="IRA12" s="10"/>
      <c r="IRB12" s="10"/>
      <c r="IRC12" s="10"/>
      <c r="IRD12" s="10"/>
      <c r="IRE12" s="10"/>
      <c r="IRF12" s="10"/>
      <c r="IRG12" s="10"/>
      <c r="IRH12" s="10"/>
      <c r="IRI12" s="10"/>
      <c r="IRJ12" s="10"/>
      <c r="IRK12" s="10"/>
      <c r="IRL12" s="10"/>
      <c r="IRM12" s="10"/>
      <c r="IRN12" s="10"/>
      <c r="IRO12" s="10"/>
      <c r="IRP12" s="10"/>
      <c r="IRQ12" s="10"/>
      <c r="IRR12" s="10"/>
      <c r="IRS12" s="10"/>
      <c r="IRT12" s="10"/>
      <c r="IRU12" s="10"/>
      <c r="IRV12" s="10"/>
      <c r="IRW12" s="10"/>
      <c r="IRX12" s="10"/>
      <c r="IRY12" s="10"/>
      <c r="IRZ12" s="10"/>
      <c r="ISA12" s="10"/>
      <c r="ISB12" s="10"/>
      <c r="ISC12" s="10"/>
      <c r="ISD12" s="10"/>
      <c r="ISE12" s="10"/>
      <c r="ISF12" s="10"/>
      <c r="ISG12" s="10"/>
      <c r="ISH12" s="10"/>
      <c r="ISI12" s="10"/>
      <c r="ISJ12" s="10"/>
      <c r="ISK12" s="10"/>
      <c r="ISL12" s="10"/>
      <c r="ISM12" s="10"/>
      <c r="ISN12" s="10"/>
      <c r="ISO12" s="10"/>
      <c r="ISP12" s="10"/>
      <c r="ISQ12" s="10"/>
      <c r="ISR12" s="10"/>
      <c r="ISS12" s="10"/>
      <c r="IST12" s="10"/>
      <c r="ISU12" s="10"/>
      <c r="ISV12" s="10"/>
      <c r="ISW12" s="10"/>
      <c r="ISX12" s="10"/>
      <c r="ISY12" s="10"/>
      <c r="ISZ12" s="10"/>
      <c r="ITA12" s="10"/>
      <c r="ITB12" s="10"/>
      <c r="ITC12" s="10"/>
      <c r="ITD12" s="10"/>
      <c r="ITE12" s="10"/>
      <c r="ITF12" s="10"/>
      <c r="ITG12" s="10"/>
      <c r="ITH12" s="10"/>
      <c r="ITI12" s="10"/>
      <c r="ITJ12" s="10"/>
      <c r="ITK12" s="10"/>
      <c r="ITL12" s="10"/>
      <c r="ITM12" s="10"/>
      <c r="ITN12" s="10"/>
      <c r="ITO12" s="10"/>
      <c r="ITP12" s="10"/>
      <c r="ITQ12" s="10"/>
      <c r="ITR12" s="10"/>
      <c r="ITS12" s="10"/>
      <c r="ITT12" s="10"/>
      <c r="ITU12" s="10"/>
      <c r="ITV12" s="10"/>
      <c r="ITW12" s="10"/>
      <c r="ITX12" s="10"/>
      <c r="ITY12" s="10"/>
      <c r="ITZ12" s="10"/>
      <c r="IUA12" s="10"/>
      <c r="IUB12" s="10"/>
      <c r="IUC12" s="10"/>
      <c r="IUD12" s="10"/>
      <c r="IUE12" s="10"/>
      <c r="IUF12" s="10"/>
      <c r="IUG12" s="10"/>
      <c r="IUH12" s="10"/>
      <c r="IUI12" s="10"/>
      <c r="IUJ12" s="10"/>
      <c r="IUK12" s="10"/>
      <c r="IUL12" s="10"/>
      <c r="IUM12" s="10"/>
      <c r="IUN12" s="10"/>
      <c r="IUO12" s="10"/>
      <c r="IUP12" s="10"/>
      <c r="IUQ12" s="10"/>
      <c r="IUR12" s="10"/>
      <c r="IUS12" s="10"/>
      <c r="IUT12" s="10"/>
      <c r="IUU12" s="10"/>
      <c r="IUV12" s="10"/>
      <c r="IUW12" s="10"/>
      <c r="IUX12" s="10"/>
      <c r="IUY12" s="10"/>
      <c r="IUZ12" s="10"/>
      <c r="IVA12" s="10"/>
      <c r="IVB12" s="10"/>
      <c r="IVC12" s="10"/>
      <c r="IVD12" s="10"/>
      <c r="IVE12" s="10"/>
      <c r="IVF12" s="10"/>
      <c r="IVG12" s="10"/>
      <c r="IVH12" s="10"/>
      <c r="IVI12" s="10"/>
      <c r="IVJ12" s="10"/>
      <c r="IVK12" s="10"/>
      <c r="IVL12" s="10"/>
      <c r="IVM12" s="10"/>
      <c r="IVN12" s="10"/>
      <c r="IVO12" s="10"/>
      <c r="IVP12" s="10"/>
      <c r="IVQ12" s="10"/>
      <c r="IVR12" s="10"/>
      <c r="IVS12" s="10"/>
      <c r="IVT12" s="10"/>
      <c r="IVU12" s="10"/>
      <c r="IVV12" s="10"/>
      <c r="IVW12" s="10"/>
      <c r="IVX12" s="10"/>
      <c r="IVY12" s="10"/>
      <c r="IVZ12" s="10"/>
      <c r="IWA12" s="10"/>
      <c r="IWB12" s="10"/>
      <c r="IWC12" s="10"/>
      <c r="IWD12" s="10"/>
      <c r="IWE12" s="10"/>
      <c r="IWF12" s="10"/>
      <c r="IWG12" s="10"/>
      <c r="IWH12" s="10"/>
      <c r="IWI12" s="10"/>
      <c r="IWJ12" s="10"/>
      <c r="IWK12" s="10"/>
      <c r="IWL12" s="10"/>
      <c r="IWM12" s="10"/>
      <c r="IWN12" s="10"/>
      <c r="IWO12" s="10"/>
      <c r="IWP12" s="10"/>
      <c r="IWQ12" s="10"/>
      <c r="IWR12" s="10"/>
      <c r="IWS12" s="10"/>
      <c r="IWT12" s="10"/>
      <c r="IWU12" s="10"/>
      <c r="IWV12" s="10"/>
      <c r="IWW12" s="10"/>
      <c r="IWX12" s="10"/>
      <c r="IWY12" s="10"/>
      <c r="IWZ12" s="10"/>
      <c r="IXA12" s="10"/>
      <c r="IXB12" s="10"/>
      <c r="IXC12" s="10"/>
      <c r="IXD12" s="10"/>
      <c r="IXE12" s="10"/>
      <c r="IXF12" s="10"/>
      <c r="IXG12" s="10"/>
      <c r="IXH12" s="10"/>
      <c r="IXI12" s="10"/>
      <c r="IXJ12" s="10"/>
      <c r="IXK12" s="10"/>
      <c r="IXL12" s="10"/>
      <c r="IXM12" s="10"/>
      <c r="IXN12" s="10"/>
      <c r="IXO12" s="10"/>
      <c r="IXP12" s="10"/>
      <c r="IXQ12" s="10"/>
      <c r="IXR12" s="10"/>
      <c r="IXS12" s="10"/>
      <c r="IXT12" s="10"/>
      <c r="IXU12" s="10"/>
      <c r="IXV12" s="10"/>
      <c r="IXW12" s="10"/>
      <c r="IXX12" s="10"/>
      <c r="IXY12" s="10"/>
      <c r="IXZ12" s="10"/>
      <c r="IYA12" s="10"/>
      <c r="IYB12" s="10"/>
      <c r="IYC12" s="10"/>
      <c r="IYD12" s="10"/>
      <c r="IYE12" s="10"/>
      <c r="IYF12" s="10"/>
      <c r="IYG12" s="10"/>
      <c r="IYH12" s="10"/>
      <c r="IYI12" s="10"/>
      <c r="IYJ12" s="10"/>
      <c r="IYK12" s="10"/>
      <c r="IYL12" s="10"/>
      <c r="IYM12" s="10"/>
      <c r="IYN12" s="10"/>
      <c r="IYO12" s="10"/>
      <c r="IYP12" s="10"/>
      <c r="IYQ12" s="10"/>
      <c r="IYR12" s="10"/>
      <c r="IYS12" s="10"/>
      <c r="IYT12" s="10"/>
      <c r="IYU12" s="10"/>
      <c r="IYV12" s="10"/>
      <c r="IYW12" s="10"/>
      <c r="IYX12" s="10"/>
      <c r="IYY12" s="10"/>
      <c r="IYZ12" s="10"/>
      <c r="IZA12" s="10"/>
      <c r="IZB12" s="10"/>
      <c r="IZC12" s="10"/>
      <c r="IZD12" s="10"/>
      <c r="IZE12" s="10"/>
      <c r="IZF12" s="10"/>
      <c r="IZG12" s="10"/>
      <c r="IZH12" s="10"/>
      <c r="IZI12" s="10"/>
      <c r="IZJ12" s="10"/>
      <c r="IZK12" s="10"/>
      <c r="IZL12" s="10"/>
      <c r="IZM12" s="10"/>
      <c r="IZN12" s="10"/>
      <c r="IZO12" s="10"/>
      <c r="IZP12" s="10"/>
      <c r="IZQ12" s="10"/>
      <c r="IZR12" s="10"/>
      <c r="IZS12" s="10"/>
      <c r="IZT12" s="10"/>
      <c r="IZU12" s="10"/>
      <c r="IZV12" s="10"/>
      <c r="IZW12" s="10"/>
      <c r="IZX12" s="10"/>
      <c r="IZY12" s="10"/>
      <c r="IZZ12" s="10"/>
      <c r="JAA12" s="10"/>
      <c r="JAB12" s="10"/>
      <c r="JAC12" s="10"/>
      <c r="JAD12" s="10"/>
      <c r="JAE12" s="10"/>
      <c r="JAF12" s="10"/>
      <c r="JAG12" s="10"/>
      <c r="JAH12" s="10"/>
      <c r="JAI12" s="10"/>
      <c r="JAJ12" s="10"/>
      <c r="JAK12" s="10"/>
      <c r="JAL12" s="10"/>
      <c r="JAM12" s="10"/>
      <c r="JAN12" s="10"/>
      <c r="JAO12" s="10"/>
      <c r="JAP12" s="10"/>
      <c r="JAQ12" s="10"/>
      <c r="JAR12" s="10"/>
      <c r="JAS12" s="10"/>
      <c r="JAT12" s="10"/>
      <c r="JAU12" s="10"/>
      <c r="JAV12" s="10"/>
      <c r="JAW12" s="10"/>
      <c r="JAX12" s="10"/>
      <c r="JAY12" s="10"/>
      <c r="JAZ12" s="10"/>
      <c r="JBA12" s="10"/>
      <c r="JBB12" s="10"/>
      <c r="JBC12" s="10"/>
      <c r="JBD12" s="10"/>
      <c r="JBE12" s="10"/>
      <c r="JBF12" s="10"/>
      <c r="JBG12" s="10"/>
      <c r="JBH12" s="10"/>
      <c r="JBI12" s="10"/>
      <c r="JBJ12" s="10"/>
      <c r="JBK12" s="10"/>
      <c r="JBL12" s="10"/>
      <c r="JBM12" s="10"/>
      <c r="JBN12" s="10"/>
      <c r="JBO12" s="10"/>
      <c r="JBP12" s="10"/>
      <c r="JBQ12" s="10"/>
      <c r="JBR12" s="10"/>
      <c r="JBS12" s="10"/>
      <c r="JBT12" s="10"/>
      <c r="JBU12" s="10"/>
      <c r="JBV12" s="10"/>
      <c r="JBW12" s="10"/>
      <c r="JBX12" s="10"/>
      <c r="JBY12" s="10"/>
      <c r="JBZ12" s="10"/>
      <c r="JCA12" s="10"/>
      <c r="JCB12" s="10"/>
      <c r="JCC12" s="10"/>
      <c r="JCD12" s="10"/>
      <c r="JCE12" s="10"/>
      <c r="JCF12" s="10"/>
      <c r="JCG12" s="10"/>
      <c r="JCH12" s="10"/>
      <c r="JCI12" s="10"/>
      <c r="JCJ12" s="10"/>
      <c r="JCK12" s="10"/>
      <c r="JCL12" s="10"/>
      <c r="JCM12" s="10"/>
      <c r="JCN12" s="10"/>
      <c r="JCO12" s="10"/>
      <c r="JCP12" s="10"/>
      <c r="JCQ12" s="10"/>
      <c r="JCR12" s="10"/>
      <c r="JCS12" s="10"/>
      <c r="JCT12" s="10"/>
      <c r="JCU12" s="10"/>
      <c r="JCV12" s="10"/>
      <c r="JCW12" s="10"/>
      <c r="JCX12" s="10"/>
      <c r="JCY12" s="10"/>
      <c r="JCZ12" s="10"/>
      <c r="JDA12" s="10"/>
      <c r="JDB12" s="10"/>
      <c r="JDC12" s="10"/>
      <c r="JDD12" s="10"/>
      <c r="JDE12" s="10"/>
      <c r="JDF12" s="10"/>
      <c r="JDG12" s="10"/>
      <c r="JDH12" s="10"/>
      <c r="JDI12" s="10"/>
      <c r="JDJ12" s="10"/>
      <c r="JDK12" s="10"/>
      <c r="JDL12" s="10"/>
      <c r="JDM12" s="10"/>
      <c r="JDN12" s="10"/>
      <c r="JDO12" s="10"/>
      <c r="JDP12" s="10"/>
      <c r="JDQ12" s="10"/>
      <c r="JDR12" s="10"/>
      <c r="JDS12" s="10"/>
      <c r="JDT12" s="10"/>
      <c r="JDU12" s="10"/>
      <c r="JDV12" s="10"/>
      <c r="JDW12" s="10"/>
      <c r="JDX12" s="10"/>
      <c r="JDY12" s="10"/>
      <c r="JDZ12" s="10"/>
      <c r="JEA12" s="10"/>
      <c r="JEB12" s="10"/>
      <c r="JEC12" s="10"/>
      <c r="JED12" s="10"/>
      <c r="JEE12" s="10"/>
      <c r="JEF12" s="10"/>
      <c r="JEG12" s="10"/>
      <c r="JEH12" s="10"/>
      <c r="JEI12" s="10"/>
      <c r="JEJ12" s="10"/>
      <c r="JEK12" s="10"/>
      <c r="JEL12" s="10"/>
      <c r="JEM12" s="10"/>
      <c r="JEN12" s="10"/>
      <c r="JEO12" s="10"/>
      <c r="JEP12" s="10"/>
      <c r="JEQ12" s="10"/>
      <c r="JER12" s="10"/>
      <c r="JES12" s="10"/>
      <c r="JET12" s="10"/>
      <c r="JEU12" s="10"/>
      <c r="JEV12" s="10"/>
      <c r="JEW12" s="10"/>
      <c r="JEX12" s="10"/>
      <c r="JEY12" s="10"/>
      <c r="JEZ12" s="10"/>
      <c r="JFA12" s="10"/>
      <c r="JFB12" s="10"/>
      <c r="JFC12" s="10"/>
      <c r="JFD12" s="10"/>
      <c r="JFE12" s="10"/>
      <c r="JFF12" s="10"/>
      <c r="JFG12" s="10"/>
      <c r="JFH12" s="10"/>
      <c r="JFI12" s="10"/>
      <c r="JFJ12" s="10"/>
      <c r="JFK12" s="10"/>
      <c r="JFL12" s="10"/>
      <c r="JFM12" s="10"/>
      <c r="JFN12" s="10"/>
      <c r="JFO12" s="10"/>
      <c r="JFP12" s="10"/>
      <c r="JFQ12" s="10"/>
      <c r="JFR12" s="10"/>
      <c r="JFS12" s="10"/>
      <c r="JFT12" s="10"/>
      <c r="JFU12" s="10"/>
      <c r="JFV12" s="10"/>
      <c r="JFW12" s="10"/>
      <c r="JFX12" s="10"/>
      <c r="JFY12" s="10"/>
      <c r="JFZ12" s="10"/>
      <c r="JGA12" s="10"/>
      <c r="JGB12" s="10"/>
      <c r="JGC12" s="10"/>
      <c r="JGD12" s="10"/>
      <c r="JGE12" s="10"/>
      <c r="JGF12" s="10"/>
      <c r="JGG12" s="10"/>
      <c r="JGH12" s="10"/>
      <c r="JGI12" s="10"/>
      <c r="JGJ12" s="10"/>
      <c r="JGK12" s="10"/>
      <c r="JGL12" s="10"/>
      <c r="JGM12" s="10"/>
      <c r="JGN12" s="10"/>
      <c r="JGO12" s="10"/>
      <c r="JGP12" s="10"/>
      <c r="JGQ12" s="10"/>
      <c r="JGR12" s="10"/>
      <c r="JGS12" s="10"/>
      <c r="JGT12" s="10"/>
      <c r="JGU12" s="10"/>
      <c r="JGV12" s="10"/>
      <c r="JGW12" s="10"/>
      <c r="JGX12" s="10"/>
      <c r="JGY12" s="10"/>
      <c r="JGZ12" s="10"/>
      <c r="JHA12" s="10"/>
      <c r="JHB12" s="10"/>
      <c r="JHC12" s="10"/>
      <c r="JHD12" s="10"/>
      <c r="JHE12" s="10"/>
      <c r="JHF12" s="10"/>
      <c r="JHG12" s="10"/>
      <c r="JHH12" s="10"/>
      <c r="JHI12" s="10"/>
      <c r="JHJ12" s="10"/>
      <c r="JHK12" s="10"/>
      <c r="JHL12" s="10"/>
      <c r="JHM12" s="10"/>
      <c r="JHN12" s="10"/>
      <c r="JHO12" s="10"/>
      <c r="JHP12" s="10"/>
      <c r="JHQ12" s="10"/>
      <c r="JHR12" s="10"/>
      <c r="JHS12" s="10"/>
      <c r="JHT12" s="10"/>
      <c r="JHU12" s="10"/>
      <c r="JHV12" s="10"/>
      <c r="JHW12" s="10"/>
      <c r="JHX12" s="10"/>
      <c r="JHY12" s="10"/>
      <c r="JHZ12" s="10"/>
      <c r="JIA12" s="10"/>
      <c r="JIB12" s="10"/>
      <c r="JIC12" s="10"/>
      <c r="JID12" s="10"/>
      <c r="JIE12" s="10"/>
      <c r="JIF12" s="10"/>
      <c r="JIG12" s="10"/>
      <c r="JIH12" s="10"/>
      <c r="JII12" s="10"/>
      <c r="JIJ12" s="10"/>
      <c r="JIK12" s="10"/>
      <c r="JIL12" s="10"/>
      <c r="JIM12" s="10"/>
      <c r="JIN12" s="10"/>
      <c r="JIO12" s="10"/>
      <c r="JIP12" s="10"/>
      <c r="JIQ12" s="10"/>
      <c r="JIR12" s="10"/>
      <c r="JIS12" s="10"/>
      <c r="JIT12" s="10"/>
      <c r="JIU12" s="10"/>
      <c r="JIV12" s="10"/>
      <c r="JIW12" s="10"/>
      <c r="JIX12" s="10"/>
      <c r="JIY12" s="10"/>
      <c r="JIZ12" s="10"/>
      <c r="JJA12" s="10"/>
      <c r="JJB12" s="10"/>
      <c r="JJC12" s="10"/>
      <c r="JJD12" s="10"/>
      <c r="JJE12" s="10"/>
      <c r="JJF12" s="10"/>
      <c r="JJG12" s="10"/>
      <c r="JJH12" s="10"/>
      <c r="JJI12" s="10"/>
      <c r="JJJ12" s="10"/>
      <c r="JJK12" s="10"/>
      <c r="JJL12" s="10"/>
      <c r="JJM12" s="10"/>
      <c r="JJN12" s="10"/>
      <c r="JJO12" s="10"/>
      <c r="JJP12" s="10"/>
      <c r="JJQ12" s="10"/>
      <c r="JJR12" s="10"/>
      <c r="JJS12" s="10"/>
      <c r="JJT12" s="10"/>
      <c r="JJU12" s="10"/>
      <c r="JJV12" s="10"/>
      <c r="JJW12" s="10"/>
      <c r="JJX12" s="10"/>
      <c r="JJY12" s="10"/>
      <c r="JJZ12" s="10"/>
      <c r="JKA12" s="10"/>
      <c r="JKB12" s="10"/>
      <c r="JKC12" s="10"/>
      <c r="JKD12" s="10"/>
      <c r="JKE12" s="10"/>
      <c r="JKF12" s="10"/>
      <c r="JKG12" s="10"/>
      <c r="JKH12" s="10"/>
      <c r="JKI12" s="10"/>
      <c r="JKJ12" s="10"/>
      <c r="JKK12" s="10"/>
      <c r="JKL12" s="10"/>
      <c r="JKM12" s="10"/>
      <c r="JKN12" s="10"/>
      <c r="JKO12" s="10"/>
      <c r="JKP12" s="10"/>
      <c r="JKQ12" s="10"/>
      <c r="JKR12" s="10"/>
      <c r="JKS12" s="10"/>
      <c r="JKT12" s="10"/>
      <c r="JKU12" s="10"/>
      <c r="JKV12" s="10"/>
      <c r="JKW12" s="10"/>
      <c r="JKX12" s="10"/>
      <c r="JKY12" s="10"/>
      <c r="JKZ12" s="10"/>
      <c r="JLA12" s="10"/>
      <c r="JLB12" s="10"/>
      <c r="JLC12" s="10"/>
      <c r="JLD12" s="10"/>
      <c r="JLE12" s="10"/>
      <c r="JLF12" s="10"/>
      <c r="JLG12" s="10"/>
      <c r="JLH12" s="10"/>
      <c r="JLI12" s="10"/>
      <c r="JLJ12" s="10"/>
      <c r="JLK12" s="10"/>
      <c r="JLL12" s="10"/>
      <c r="JLM12" s="10"/>
      <c r="JLN12" s="10"/>
      <c r="JLO12" s="10"/>
      <c r="JLP12" s="10"/>
      <c r="JLQ12" s="10"/>
      <c r="JLR12" s="10"/>
      <c r="JLS12" s="10"/>
      <c r="JLT12" s="10"/>
      <c r="JLU12" s="10"/>
      <c r="JLV12" s="10"/>
      <c r="JLW12" s="10"/>
      <c r="JLX12" s="10"/>
      <c r="JLY12" s="10"/>
      <c r="JLZ12" s="10"/>
      <c r="JMA12" s="10"/>
      <c r="JMB12" s="10"/>
      <c r="JMC12" s="10"/>
      <c r="JMD12" s="10"/>
      <c r="JME12" s="10"/>
      <c r="JMF12" s="10"/>
      <c r="JMG12" s="10"/>
      <c r="JMH12" s="10"/>
      <c r="JMI12" s="10"/>
      <c r="JMJ12" s="10"/>
      <c r="JMK12" s="10"/>
      <c r="JML12" s="10"/>
      <c r="JMM12" s="10"/>
      <c r="JMN12" s="10"/>
      <c r="JMO12" s="10"/>
      <c r="JMP12" s="10"/>
      <c r="JMQ12" s="10"/>
      <c r="JMR12" s="10"/>
      <c r="JMS12" s="10"/>
      <c r="JMT12" s="10"/>
      <c r="JMU12" s="10"/>
      <c r="JMV12" s="10"/>
      <c r="JMW12" s="10"/>
      <c r="JMX12" s="10"/>
      <c r="JMY12" s="10"/>
      <c r="JMZ12" s="10"/>
      <c r="JNA12" s="10"/>
      <c r="JNB12" s="10"/>
      <c r="JNC12" s="10"/>
      <c r="JND12" s="10"/>
      <c r="JNE12" s="10"/>
      <c r="JNF12" s="10"/>
      <c r="JNG12" s="10"/>
      <c r="JNH12" s="10"/>
      <c r="JNI12" s="10"/>
      <c r="JNJ12" s="10"/>
      <c r="JNK12" s="10"/>
      <c r="JNL12" s="10"/>
      <c r="JNM12" s="10"/>
      <c r="JNN12" s="10"/>
      <c r="JNO12" s="10"/>
      <c r="JNP12" s="10"/>
      <c r="JNQ12" s="10"/>
      <c r="JNR12" s="10"/>
      <c r="JNS12" s="10"/>
      <c r="JNT12" s="10"/>
      <c r="JNU12" s="10"/>
      <c r="JNV12" s="10"/>
      <c r="JNW12" s="10"/>
      <c r="JNX12" s="10"/>
      <c r="JNY12" s="10"/>
      <c r="JNZ12" s="10"/>
      <c r="JOA12" s="10"/>
      <c r="JOB12" s="10"/>
      <c r="JOC12" s="10"/>
      <c r="JOD12" s="10"/>
      <c r="JOE12" s="10"/>
      <c r="JOF12" s="10"/>
      <c r="JOG12" s="10"/>
      <c r="JOH12" s="10"/>
      <c r="JOI12" s="10"/>
      <c r="JOJ12" s="10"/>
      <c r="JOK12" s="10"/>
      <c r="JOL12" s="10"/>
      <c r="JOM12" s="10"/>
      <c r="JON12" s="10"/>
      <c r="JOO12" s="10"/>
      <c r="JOP12" s="10"/>
      <c r="JOQ12" s="10"/>
      <c r="JOR12" s="10"/>
      <c r="JOS12" s="10"/>
      <c r="JOT12" s="10"/>
      <c r="JOU12" s="10"/>
      <c r="JOV12" s="10"/>
      <c r="JOW12" s="10"/>
      <c r="JOX12" s="10"/>
      <c r="JOY12" s="10"/>
      <c r="JOZ12" s="10"/>
      <c r="JPA12" s="10"/>
      <c r="JPB12" s="10"/>
      <c r="JPC12" s="10"/>
      <c r="JPD12" s="10"/>
      <c r="JPE12" s="10"/>
      <c r="JPF12" s="10"/>
      <c r="JPG12" s="10"/>
      <c r="JPH12" s="10"/>
      <c r="JPI12" s="10"/>
      <c r="JPJ12" s="10"/>
      <c r="JPK12" s="10"/>
      <c r="JPL12" s="10"/>
      <c r="JPM12" s="10"/>
      <c r="JPN12" s="10"/>
      <c r="JPO12" s="10"/>
      <c r="JPP12" s="10"/>
      <c r="JPQ12" s="10"/>
      <c r="JPR12" s="10"/>
      <c r="JPS12" s="10"/>
      <c r="JPT12" s="10"/>
      <c r="JPU12" s="10"/>
      <c r="JPV12" s="10"/>
      <c r="JPW12" s="10"/>
      <c r="JPX12" s="10"/>
      <c r="JPY12" s="10"/>
      <c r="JPZ12" s="10"/>
      <c r="JQA12" s="10"/>
      <c r="JQB12" s="10"/>
      <c r="JQC12" s="10"/>
      <c r="JQD12" s="10"/>
      <c r="JQE12" s="10"/>
      <c r="JQF12" s="10"/>
      <c r="JQG12" s="10"/>
      <c r="JQH12" s="10"/>
      <c r="JQI12" s="10"/>
      <c r="JQJ12" s="10"/>
      <c r="JQK12" s="10"/>
      <c r="JQL12" s="10"/>
      <c r="JQM12" s="10"/>
      <c r="JQN12" s="10"/>
      <c r="JQO12" s="10"/>
      <c r="JQP12" s="10"/>
      <c r="JQQ12" s="10"/>
      <c r="JQR12" s="10"/>
      <c r="JQS12" s="10"/>
      <c r="JQT12" s="10"/>
      <c r="JQU12" s="10"/>
      <c r="JQV12" s="10"/>
      <c r="JQW12" s="10"/>
      <c r="JQX12" s="10"/>
      <c r="JQY12" s="10"/>
      <c r="JQZ12" s="10"/>
      <c r="JRA12" s="10"/>
      <c r="JRB12" s="10"/>
      <c r="JRC12" s="10"/>
      <c r="JRD12" s="10"/>
      <c r="JRE12" s="10"/>
      <c r="JRF12" s="10"/>
      <c r="JRG12" s="10"/>
      <c r="JRH12" s="10"/>
      <c r="JRI12" s="10"/>
      <c r="JRJ12" s="10"/>
      <c r="JRK12" s="10"/>
      <c r="JRL12" s="10"/>
      <c r="JRM12" s="10"/>
      <c r="JRN12" s="10"/>
      <c r="JRO12" s="10"/>
      <c r="JRP12" s="10"/>
      <c r="JRQ12" s="10"/>
      <c r="JRR12" s="10"/>
      <c r="JRS12" s="10"/>
      <c r="JRT12" s="10"/>
      <c r="JRU12" s="10"/>
      <c r="JRV12" s="10"/>
      <c r="JRW12" s="10"/>
      <c r="JRX12" s="10"/>
      <c r="JRY12" s="10"/>
      <c r="JRZ12" s="10"/>
      <c r="JSA12" s="10"/>
      <c r="JSB12" s="10"/>
      <c r="JSC12" s="10"/>
      <c r="JSD12" s="10"/>
      <c r="JSE12" s="10"/>
      <c r="JSF12" s="10"/>
      <c r="JSG12" s="10"/>
      <c r="JSH12" s="10"/>
      <c r="JSI12" s="10"/>
      <c r="JSJ12" s="10"/>
      <c r="JSK12" s="10"/>
      <c r="JSL12" s="10"/>
      <c r="JSM12" s="10"/>
      <c r="JSN12" s="10"/>
      <c r="JSO12" s="10"/>
      <c r="JSP12" s="10"/>
      <c r="JSQ12" s="10"/>
      <c r="JSR12" s="10"/>
      <c r="JSS12" s="10"/>
      <c r="JST12" s="10"/>
      <c r="JSU12" s="10"/>
      <c r="JSV12" s="10"/>
      <c r="JSW12" s="10"/>
      <c r="JSX12" s="10"/>
      <c r="JSY12" s="10"/>
      <c r="JSZ12" s="10"/>
      <c r="JTA12" s="10"/>
      <c r="JTB12" s="10"/>
      <c r="JTC12" s="10"/>
      <c r="JTD12" s="10"/>
      <c r="JTE12" s="10"/>
      <c r="JTF12" s="10"/>
      <c r="JTG12" s="10"/>
      <c r="JTH12" s="10"/>
      <c r="JTI12" s="10"/>
      <c r="JTJ12" s="10"/>
      <c r="JTK12" s="10"/>
      <c r="JTL12" s="10"/>
      <c r="JTM12" s="10"/>
      <c r="JTN12" s="10"/>
      <c r="JTO12" s="10"/>
      <c r="JTP12" s="10"/>
      <c r="JTQ12" s="10"/>
      <c r="JTR12" s="10"/>
      <c r="JTS12" s="10"/>
      <c r="JTT12" s="10"/>
      <c r="JTU12" s="10"/>
      <c r="JTV12" s="10"/>
      <c r="JTW12" s="10"/>
      <c r="JTX12" s="10"/>
      <c r="JTY12" s="10"/>
      <c r="JTZ12" s="10"/>
      <c r="JUA12" s="10"/>
      <c r="JUB12" s="10"/>
      <c r="JUC12" s="10"/>
      <c r="JUD12" s="10"/>
      <c r="JUE12" s="10"/>
      <c r="JUF12" s="10"/>
      <c r="JUG12" s="10"/>
      <c r="JUH12" s="10"/>
      <c r="JUI12" s="10"/>
      <c r="JUJ12" s="10"/>
      <c r="JUK12" s="10"/>
      <c r="JUL12" s="10"/>
      <c r="JUM12" s="10"/>
      <c r="JUN12" s="10"/>
      <c r="JUO12" s="10"/>
      <c r="JUP12" s="10"/>
      <c r="JUQ12" s="10"/>
      <c r="JUR12" s="10"/>
      <c r="JUS12" s="10"/>
      <c r="JUT12" s="10"/>
      <c r="JUU12" s="10"/>
      <c r="JUV12" s="10"/>
      <c r="JUW12" s="10"/>
      <c r="JUX12" s="10"/>
      <c r="JUY12" s="10"/>
      <c r="JUZ12" s="10"/>
      <c r="JVA12" s="10"/>
      <c r="JVB12" s="10"/>
      <c r="JVC12" s="10"/>
      <c r="JVD12" s="10"/>
      <c r="JVE12" s="10"/>
      <c r="JVF12" s="10"/>
      <c r="JVG12" s="10"/>
      <c r="JVH12" s="10"/>
      <c r="JVI12" s="10"/>
      <c r="JVJ12" s="10"/>
      <c r="JVK12" s="10"/>
      <c r="JVL12" s="10"/>
      <c r="JVM12" s="10"/>
      <c r="JVN12" s="10"/>
      <c r="JVO12" s="10"/>
      <c r="JVP12" s="10"/>
      <c r="JVQ12" s="10"/>
      <c r="JVR12" s="10"/>
      <c r="JVS12" s="10"/>
      <c r="JVT12" s="10"/>
      <c r="JVU12" s="10"/>
      <c r="JVV12" s="10"/>
      <c r="JVW12" s="10"/>
      <c r="JVX12" s="10"/>
      <c r="JVY12" s="10"/>
      <c r="JVZ12" s="10"/>
      <c r="JWA12" s="10"/>
      <c r="JWB12" s="10"/>
      <c r="JWC12" s="10"/>
      <c r="JWD12" s="10"/>
      <c r="JWE12" s="10"/>
      <c r="JWF12" s="10"/>
      <c r="JWG12" s="10"/>
      <c r="JWH12" s="10"/>
      <c r="JWI12" s="10"/>
      <c r="JWJ12" s="10"/>
      <c r="JWK12" s="10"/>
      <c r="JWL12" s="10"/>
      <c r="JWM12" s="10"/>
      <c r="JWN12" s="10"/>
      <c r="JWO12" s="10"/>
      <c r="JWP12" s="10"/>
      <c r="JWQ12" s="10"/>
      <c r="JWR12" s="10"/>
      <c r="JWS12" s="10"/>
      <c r="JWT12" s="10"/>
      <c r="JWU12" s="10"/>
      <c r="JWV12" s="10"/>
      <c r="JWW12" s="10"/>
      <c r="JWX12" s="10"/>
      <c r="JWY12" s="10"/>
      <c r="JWZ12" s="10"/>
      <c r="JXA12" s="10"/>
      <c r="JXB12" s="10"/>
      <c r="JXC12" s="10"/>
      <c r="JXD12" s="10"/>
      <c r="JXE12" s="10"/>
      <c r="JXF12" s="10"/>
      <c r="JXG12" s="10"/>
      <c r="JXH12" s="10"/>
      <c r="JXI12" s="10"/>
      <c r="JXJ12" s="10"/>
      <c r="JXK12" s="10"/>
      <c r="JXL12" s="10"/>
      <c r="JXM12" s="10"/>
      <c r="JXN12" s="10"/>
      <c r="JXO12" s="10"/>
      <c r="JXP12" s="10"/>
      <c r="JXQ12" s="10"/>
      <c r="JXR12" s="10"/>
      <c r="JXS12" s="10"/>
      <c r="JXT12" s="10"/>
      <c r="JXU12" s="10"/>
      <c r="JXV12" s="10"/>
      <c r="JXW12" s="10"/>
      <c r="JXX12" s="10"/>
      <c r="JXY12" s="10"/>
      <c r="JXZ12" s="10"/>
      <c r="JYA12" s="10"/>
      <c r="JYB12" s="10"/>
      <c r="JYC12" s="10"/>
      <c r="JYD12" s="10"/>
      <c r="JYE12" s="10"/>
      <c r="JYF12" s="10"/>
      <c r="JYG12" s="10"/>
      <c r="JYH12" s="10"/>
      <c r="JYI12" s="10"/>
      <c r="JYJ12" s="10"/>
      <c r="JYK12" s="10"/>
      <c r="JYL12" s="10"/>
      <c r="JYM12" s="10"/>
      <c r="JYN12" s="10"/>
      <c r="JYO12" s="10"/>
      <c r="JYP12" s="10"/>
      <c r="JYQ12" s="10"/>
      <c r="JYR12" s="10"/>
      <c r="JYS12" s="10"/>
      <c r="JYT12" s="10"/>
      <c r="JYU12" s="10"/>
      <c r="JYV12" s="10"/>
      <c r="JYW12" s="10"/>
      <c r="JYX12" s="10"/>
      <c r="JYY12" s="10"/>
      <c r="JYZ12" s="10"/>
      <c r="JZA12" s="10"/>
      <c r="JZB12" s="10"/>
      <c r="JZC12" s="10"/>
      <c r="JZD12" s="10"/>
      <c r="JZE12" s="10"/>
      <c r="JZF12" s="10"/>
      <c r="JZG12" s="10"/>
      <c r="JZH12" s="10"/>
      <c r="JZI12" s="10"/>
      <c r="JZJ12" s="10"/>
      <c r="JZK12" s="10"/>
      <c r="JZL12" s="10"/>
      <c r="JZM12" s="10"/>
      <c r="JZN12" s="10"/>
      <c r="JZO12" s="10"/>
      <c r="JZP12" s="10"/>
      <c r="JZQ12" s="10"/>
      <c r="JZR12" s="10"/>
      <c r="JZS12" s="10"/>
      <c r="JZT12" s="10"/>
      <c r="JZU12" s="10"/>
      <c r="JZV12" s="10"/>
      <c r="JZW12" s="10"/>
      <c r="JZX12" s="10"/>
      <c r="JZY12" s="10"/>
      <c r="JZZ12" s="10"/>
      <c r="KAA12" s="10"/>
      <c r="KAB12" s="10"/>
      <c r="KAC12" s="10"/>
      <c r="KAD12" s="10"/>
      <c r="KAE12" s="10"/>
      <c r="KAF12" s="10"/>
      <c r="KAG12" s="10"/>
      <c r="KAH12" s="10"/>
      <c r="KAI12" s="10"/>
      <c r="KAJ12" s="10"/>
      <c r="KAK12" s="10"/>
      <c r="KAL12" s="10"/>
      <c r="KAM12" s="10"/>
      <c r="KAN12" s="10"/>
      <c r="KAO12" s="10"/>
      <c r="KAP12" s="10"/>
      <c r="KAQ12" s="10"/>
      <c r="KAR12" s="10"/>
      <c r="KAS12" s="10"/>
      <c r="KAT12" s="10"/>
      <c r="KAU12" s="10"/>
      <c r="KAV12" s="10"/>
      <c r="KAW12" s="10"/>
      <c r="KAX12" s="10"/>
      <c r="KAY12" s="10"/>
      <c r="KAZ12" s="10"/>
      <c r="KBA12" s="10"/>
      <c r="KBB12" s="10"/>
      <c r="KBC12" s="10"/>
      <c r="KBD12" s="10"/>
      <c r="KBE12" s="10"/>
      <c r="KBF12" s="10"/>
      <c r="KBG12" s="10"/>
      <c r="KBH12" s="10"/>
      <c r="KBI12" s="10"/>
      <c r="KBJ12" s="10"/>
      <c r="KBK12" s="10"/>
      <c r="KBL12" s="10"/>
      <c r="KBM12" s="10"/>
      <c r="KBN12" s="10"/>
      <c r="KBO12" s="10"/>
      <c r="KBP12" s="10"/>
      <c r="KBQ12" s="10"/>
      <c r="KBR12" s="10"/>
      <c r="KBS12" s="10"/>
      <c r="KBT12" s="10"/>
      <c r="KBU12" s="10"/>
      <c r="KBV12" s="10"/>
      <c r="KBW12" s="10"/>
      <c r="KBX12" s="10"/>
      <c r="KBY12" s="10"/>
      <c r="KBZ12" s="10"/>
      <c r="KCA12" s="10"/>
      <c r="KCB12" s="10"/>
      <c r="KCC12" s="10"/>
      <c r="KCD12" s="10"/>
      <c r="KCE12" s="10"/>
      <c r="KCF12" s="10"/>
      <c r="KCG12" s="10"/>
      <c r="KCH12" s="10"/>
      <c r="KCI12" s="10"/>
      <c r="KCJ12" s="10"/>
      <c r="KCK12" s="10"/>
      <c r="KCL12" s="10"/>
      <c r="KCM12" s="10"/>
      <c r="KCN12" s="10"/>
      <c r="KCO12" s="10"/>
      <c r="KCP12" s="10"/>
      <c r="KCQ12" s="10"/>
      <c r="KCR12" s="10"/>
      <c r="KCS12" s="10"/>
      <c r="KCT12" s="10"/>
      <c r="KCU12" s="10"/>
      <c r="KCV12" s="10"/>
      <c r="KCW12" s="10"/>
      <c r="KCX12" s="10"/>
      <c r="KCY12" s="10"/>
      <c r="KCZ12" s="10"/>
      <c r="KDA12" s="10"/>
      <c r="KDB12" s="10"/>
      <c r="KDC12" s="10"/>
      <c r="KDD12" s="10"/>
      <c r="KDE12" s="10"/>
      <c r="KDF12" s="10"/>
      <c r="KDG12" s="10"/>
      <c r="KDH12" s="10"/>
      <c r="KDI12" s="10"/>
      <c r="KDJ12" s="10"/>
      <c r="KDK12" s="10"/>
      <c r="KDL12" s="10"/>
      <c r="KDM12" s="10"/>
      <c r="KDN12" s="10"/>
      <c r="KDO12" s="10"/>
      <c r="KDP12" s="10"/>
      <c r="KDQ12" s="10"/>
      <c r="KDR12" s="10"/>
      <c r="KDS12" s="10"/>
      <c r="KDT12" s="10"/>
      <c r="KDU12" s="10"/>
      <c r="KDV12" s="10"/>
      <c r="KDW12" s="10"/>
      <c r="KDX12" s="10"/>
      <c r="KDY12" s="10"/>
      <c r="KDZ12" s="10"/>
      <c r="KEA12" s="10"/>
      <c r="KEB12" s="10"/>
      <c r="KEC12" s="10"/>
      <c r="KED12" s="10"/>
      <c r="KEE12" s="10"/>
      <c r="KEF12" s="10"/>
      <c r="KEG12" s="10"/>
      <c r="KEH12" s="10"/>
      <c r="KEI12" s="10"/>
      <c r="KEJ12" s="10"/>
      <c r="KEK12" s="10"/>
      <c r="KEL12" s="10"/>
      <c r="KEM12" s="10"/>
      <c r="KEN12" s="10"/>
      <c r="KEO12" s="10"/>
      <c r="KEP12" s="10"/>
      <c r="KEQ12" s="10"/>
      <c r="KER12" s="10"/>
      <c r="KES12" s="10"/>
      <c r="KET12" s="10"/>
      <c r="KEU12" s="10"/>
      <c r="KEV12" s="10"/>
      <c r="KEW12" s="10"/>
      <c r="KEX12" s="10"/>
      <c r="KEY12" s="10"/>
      <c r="KEZ12" s="10"/>
      <c r="KFA12" s="10"/>
      <c r="KFB12" s="10"/>
      <c r="KFC12" s="10"/>
      <c r="KFD12" s="10"/>
      <c r="KFE12" s="10"/>
      <c r="KFF12" s="10"/>
      <c r="KFG12" s="10"/>
      <c r="KFH12" s="10"/>
      <c r="KFI12" s="10"/>
      <c r="KFJ12" s="10"/>
      <c r="KFK12" s="10"/>
      <c r="KFL12" s="10"/>
      <c r="KFM12" s="10"/>
      <c r="KFN12" s="10"/>
      <c r="KFO12" s="10"/>
      <c r="KFP12" s="10"/>
      <c r="KFQ12" s="10"/>
      <c r="KFR12" s="10"/>
      <c r="KFS12" s="10"/>
      <c r="KFT12" s="10"/>
      <c r="KFU12" s="10"/>
      <c r="KFV12" s="10"/>
      <c r="KFW12" s="10"/>
      <c r="KFX12" s="10"/>
      <c r="KFY12" s="10"/>
      <c r="KFZ12" s="10"/>
      <c r="KGA12" s="10"/>
      <c r="KGB12" s="10"/>
      <c r="KGC12" s="10"/>
      <c r="KGD12" s="10"/>
      <c r="KGE12" s="10"/>
      <c r="KGF12" s="10"/>
      <c r="KGG12" s="10"/>
      <c r="KGH12" s="10"/>
      <c r="KGI12" s="10"/>
      <c r="KGJ12" s="10"/>
      <c r="KGK12" s="10"/>
      <c r="KGL12" s="10"/>
      <c r="KGM12" s="10"/>
      <c r="KGN12" s="10"/>
      <c r="KGO12" s="10"/>
      <c r="KGP12" s="10"/>
      <c r="KGQ12" s="10"/>
      <c r="KGR12" s="10"/>
      <c r="KGS12" s="10"/>
      <c r="KGT12" s="10"/>
      <c r="KGU12" s="10"/>
      <c r="KGV12" s="10"/>
      <c r="KGW12" s="10"/>
      <c r="KGX12" s="10"/>
      <c r="KGY12" s="10"/>
      <c r="KGZ12" s="10"/>
      <c r="KHA12" s="10"/>
      <c r="KHB12" s="10"/>
      <c r="KHC12" s="10"/>
      <c r="KHD12" s="10"/>
      <c r="KHE12" s="10"/>
      <c r="KHF12" s="10"/>
      <c r="KHG12" s="10"/>
      <c r="KHH12" s="10"/>
      <c r="KHI12" s="10"/>
      <c r="KHJ12" s="10"/>
      <c r="KHK12" s="10"/>
      <c r="KHL12" s="10"/>
      <c r="KHM12" s="10"/>
      <c r="KHN12" s="10"/>
      <c r="KHO12" s="10"/>
      <c r="KHP12" s="10"/>
      <c r="KHQ12" s="10"/>
      <c r="KHR12" s="10"/>
      <c r="KHS12" s="10"/>
      <c r="KHT12" s="10"/>
      <c r="KHU12" s="10"/>
      <c r="KHV12" s="10"/>
      <c r="KHW12" s="10"/>
      <c r="KHX12" s="10"/>
      <c r="KHY12" s="10"/>
      <c r="KHZ12" s="10"/>
      <c r="KIA12" s="10"/>
      <c r="KIB12" s="10"/>
      <c r="KIC12" s="10"/>
      <c r="KID12" s="10"/>
      <c r="KIE12" s="10"/>
      <c r="KIF12" s="10"/>
      <c r="KIG12" s="10"/>
      <c r="KIH12" s="10"/>
      <c r="KII12" s="10"/>
      <c r="KIJ12" s="10"/>
      <c r="KIK12" s="10"/>
      <c r="KIL12" s="10"/>
      <c r="KIM12" s="10"/>
      <c r="KIN12" s="10"/>
      <c r="KIO12" s="10"/>
      <c r="KIP12" s="10"/>
      <c r="KIQ12" s="10"/>
      <c r="KIR12" s="10"/>
      <c r="KIS12" s="10"/>
      <c r="KIT12" s="10"/>
      <c r="KIU12" s="10"/>
      <c r="KIV12" s="10"/>
      <c r="KIW12" s="10"/>
      <c r="KIX12" s="10"/>
      <c r="KIY12" s="10"/>
      <c r="KIZ12" s="10"/>
      <c r="KJA12" s="10"/>
      <c r="KJB12" s="10"/>
      <c r="KJC12" s="10"/>
      <c r="KJD12" s="10"/>
      <c r="KJE12" s="10"/>
      <c r="KJF12" s="10"/>
      <c r="KJG12" s="10"/>
      <c r="KJH12" s="10"/>
      <c r="KJI12" s="10"/>
      <c r="KJJ12" s="10"/>
      <c r="KJK12" s="10"/>
      <c r="KJL12" s="10"/>
      <c r="KJM12" s="10"/>
      <c r="KJN12" s="10"/>
      <c r="KJO12" s="10"/>
      <c r="KJP12" s="10"/>
      <c r="KJQ12" s="10"/>
      <c r="KJR12" s="10"/>
      <c r="KJS12" s="10"/>
      <c r="KJT12" s="10"/>
      <c r="KJU12" s="10"/>
      <c r="KJV12" s="10"/>
      <c r="KJW12" s="10"/>
      <c r="KJX12" s="10"/>
      <c r="KJY12" s="10"/>
      <c r="KJZ12" s="10"/>
      <c r="KKA12" s="10"/>
      <c r="KKB12" s="10"/>
      <c r="KKC12" s="10"/>
      <c r="KKD12" s="10"/>
      <c r="KKE12" s="10"/>
      <c r="KKF12" s="10"/>
      <c r="KKG12" s="10"/>
      <c r="KKH12" s="10"/>
      <c r="KKI12" s="10"/>
      <c r="KKJ12" s="10"/>
      <c r="KKK12" s="10"/>
      <c r="KKL12" s="10"/>
      <c r="KKM12" s="10"/>
      <c r="KKN12" s="10"/>
      <c r="KKO12" s="10"/>
      <c r="KKP12" s="10"/>
      <c r="KKQ12" s="10"/>
      <c r="KKR12" s="10"/>
      <c r="KKS12" s="10"/>
      <c r="KKT12" s="10"/>
      <c r="KKU12" s="10"/>
      <c r="KKV12" s="10"/>
      <c r="KKW12" s="10"/>
      <c r="KKX12" s="10"/>
      <c r="KKY12" s="10"/>
      <c r="KKZ12" s="10"/>
      <c r="KLA12" s="10"/>
      <c r="KLB12" s="10"/>
      <c r="KLC12" s="10"/>
      <c r="KLD12" s="10"/>
      <c r="KLE12" s="10"/>
      <c r="KLF12" s="10"/>
      <c r="KLG12" s="10"/>
      <c r="KLH12" s="10"/>
      <c r="KLI12" s="10"/>
      <c r="KLJ12" s="10"/>
      <c r="KLK12" s="10"/>
      <c r="KLL12" s="10"/>
      <c r="KLM12" s="10"/>
      <c r="KLN12" s="10"/>
      <c r="KLO12" s="10"/>
      <c r="KLP12" s="10"/>
      <c r="KLQ12" s="10"/>
      <c r="KLR12" s="10"/>
      <c r="KLS12" s="10"/>
      <c r="KLT12" s="10"/>
      <c r="KLU12" s="10"/>
      <c r="KLV12" s="10"/>
      <c r="KLW12" s="10"/>
      <c r="KLX12" s="10"/>
      <c r="KLY12" s="10"/>
      <c r="KLZ12" s="10"/>
      <c r="KMA12" s="10"/>
      <c r="KMB12" s="10"/>
      <c r="KMC12" s="10"/>
      <c r="KMD12" s="10"/>
      <c r="KME12" s="10"/>
      <c r="KMF12" s="10"/>
      <c r="KMG12" s="10"/>
      <c r="KMH12" s="10"/>
      <c r="KMI12" s="10"/>
      <c r="KMJ12" s="10"/>
      <c r="KMK12" s="10"/>
      <c r="KML12" s="10"/>
      <c r="KMM12" s="10"/>
      <c r="KMN12" s="10"/>
      <c r="KMO12" s="10"/>
      <c r="KMP12" s="10"/>
      <c r="KMQ12" s="10"/>
      <c r="KMR12" s="10"/>
      <c r="KMS12" s="10"/>
      <c r="KMT12" s="10"/>
      <c r="KMU12" s="10"/>
      <c r="KMV12" s="10"/>
      <c r="KMW12" s="10"/>
      <c r="KMX12" s="10"/>
      <c r="KMY12" s="10"/>
      <c r="KMZ12" s="10"/>
      <c r="KNA12" s="10"/>
      <c r="KNB12" s="10"/>
      <c r="KNC12" s="10"/>
      <c r="KND12" s="10"/>
      <c r="KNE12" s="10"/>
      <c r="KNF12" s="10"/>
      <c r="KNG12" s="10"/>
      <c r="KNH12" s="10"/>
      <c r="KNI12" s="10"/>
      <c r="KNJ12" s="10"/>
      <c r="KNK12" s="10"/>
      <c r="KNL12" s="10"/>
      <c r="KNM12" s="10"/>
      <c r="KNN12" s="10"/>
      <c r="KNO12" s="10"/>
      <c r="KNP12" s="10"/>
      <c r="KNQ12" s="10"/>
      <c r="KNR12" s="10"/>
      <c r="KNS12" s="10"/>
      <c r="KNT12" s="10"/>
      <c r="KNU12" s="10"/>
      <c r="KNV12" s="10"/>
      <c r="KNW12" s="10"/>
      <c r="KNX12" s="10"/>
      <c r="KNY12" s="10"/>
      <c r="KNZ12" s="10"/>
      <c r="KOA12" s="10"/>
      <c r="KOB12" s="10"/>
      <c r="KOC12" s="10"/>
      <c r="KOD12" s="10"/>
      <c r="KOE12" s="10"/>
      <c r="KOF12" s="10"/>
      <c r="KOG12" s="10"/>
      <c r="KOH12" s="10"/>
      <c r="KOI12" s="10"/>
      <c r="KOJ12" s="10"/>
      <c r="KOK12" s="10"/>
      <c r="KOL12" s="10"/>
      <c r="KOM12" s="10"/>
      <c r="KON12" s="10"/>
      <c r="KOO12" s="10"/>
      <c r="KOP12" s="10"/>
      <c r="KOQ12" s="10"/>
      <c r="KOR12" s="10"/>
      <c r="KOS12" s="10"/>
      <c r="KOT12" s="10"/>
      <c r="KOU12" s="10"/>
      <c r="KOV12" s="10"/>
      <c r="KOW12" s="10"/>
      <c r="KOX12" s="10"/>
      <c r="KOY12" s="10"/>
      <c r="KOZ12" s="10"/>
      <c r="KPA12" s="10"/>
      <c r="KPB12" s="10"/>
      <c r="KPC12" s="10"/>
      <c r="KPD12" s="10"/>
      <c r="KPE12" s="10"/>
      <c r="KPF12" s="10"/>
      <c r="KPG12" s="10"/>
      <c r="KPH12" s="10"/>
      <c r="KPI12" s="10"/>
      <c r="KPJ12" s="10"/>
      <c r="KPK12" s="10"/>
      <c r="KPL12" s="10"/>
      <c r="KPM12" s="10"/>
      <c r="KPN12" s="10"/>
      <c r="KPO12" s="10"/>
      <c r="KPP12" s="10"/>
      <c r="KPQ12" s="10"/>
      <c r="KPR12" s="10"/>
      <c r="KPS12" s="10"/>
      <c r="KPT12" s="10"/>
      <c r="KPU12" s="10"/>
      <c r="KPV12" s="10"/>
      <c r="KPW12" s="10"/>
      <c r="KPX12" s="10"/>
      <c r="KPY12" s="10"/>
      <c r="KPZ12" s="10"/>
      <c r="KQA12" s="10"/>
      <c r="KQB12" s="10"/>
      <c r="KQC12" s="10"/>
      <c r="KQD12" s="10"/>
      <c r="KQE12" s="10"/>
      <c r="KQF12" s="10"/>
      <c r="KQG12" s="10"/>
      <c r="KQH12" s="10"/>
      <c r="KQI12" s="10"/>
      <c r="KQJ12" s="10"/>
      <c r="KQK12" s="10"/>
      <c r="KQL12" s="10"/>
      <c r="KQM12" s="10"/>
      <c r="KQN12" s="10"/>
      <c r="KQO12" s="10"/>
      <c r="KQP12" s="10"/>
      <c r="KQQ12" s="10"/>
      <c r="KQR12" s="10"/>
      <c r="KQS12" s="10"/>
      <c r="KQT12" s="10"/>
      <c r="KQU12" s="10"/>
      <c r="KQV12" s="10"/>
      <c r="KQW12" s="10"/>
      <c r="KQX12" s="10"/>
      <c r="KQY12" s="10"/>
      <c r="KQZ12" s="10"/>
      <c r="KRA12" s="10"/>
      <c r="KRB12" s="10"/>
      <c r="KRC12" s="10"/>
      <c r="KRD12" s="10"/>
      <c r="KRE12" s="10"/>
      <c r="KRF12" s="10"/>
      <c r="KRG12" s="10"/>
      <c r="KRH12" s="10"/>
      <c r="KRI12" s="10"/>
      <c r="KRJ12" s="10"/>
      <c r="KRK12" s="10"/>
      <c r="KRL12" s="10"/>
      <c r="KRM12" s="10"/>
      <c r="KRN12" s="10"/>
      <c r="KRO12" s="10"/>
      <c r="KRP12" s="10"/>
      <c r="KRQ12" s="10"/>
      <c r="KRR12" s="10"/>
      <c r="KRS12" s="10"/>
      <c r="KRT12" s="10"/>
      <c r="KRU12" s="10"/>
      <c r="KRV12" s="10"/>
      <c r="KRW12" s="10"/>
      <c r="KRX12" s="10"/>
      <c r="KRY12" s="10"/>
      <c r="KRZ12" s="10"/>
      <c r="KSA12" s="10"/>
      <c r="KSB12" s="10"/>
      <c r="KSC12" s="10"/>
      <c r="KSD12" s="10"/>
      <c r="KSE12" s="10"/>
      <c r="KSF12" s="10"/>
      <c r="KSG12" s="10"/>
      <c r="KSH12" s="10"/>
      <c r="KSI12" s="10"/>
      <c r="KSJ12" s="10"/>
      <c r="KSK12" s="10"/>
      <c r="KSL12" s="10"/>
      <c r="KSM12" s="10"/>
      <c r="KSN12" s="10"/>
      <c r="KSO12" s="10"/>
      <c r="KSP12" s="10"/>
      <c r="KSQ12" s="10"/>
      <c r="KSR12" s="10"/>
      <c r="KSS12" s="10"/>
      <c r="KST12" s="10"/>
      <c r="KSU12" s="10"/>
      <c r="KSV12" s="10"/>
      <c r="KSW12" s="10"/>
      <c r="KSX12" s="10"/>
      <c r="KSY12" s="10"/>
      <c r="KSZ12" s="10"/>
      <c r="KTA12" s="10"/>
      <c r="KTB12" s="10"/>
      <c r="KTC12" s="10"/>
      <c r="KTD12" s="10"/>
      <c r="KTE12" s="10"/>
      <c r="KTF12" s="10"/>
      <c r="KTG12" s="10"/>
      <c r="KTH12" s="10"/>
      <c r="KTI12" s="10"/>
      <c r="KTJ12" s="10"/>
      <c r="KTK12" s="10"/>
      <c r="KTL12" s="10"/>
      <c r="KTM12" s="10"/>
      <c r="KTN12" s="10"/>
      <c r="KTO12" s="10"/>
      <c r="KTP12" s="10"/>
      <c r="KTQ12" s="10"/>
      <c r="KTR12" s="10"/>
      <c r="KTS12" s="10"/>
      <c r="KTT12" s="10"/>
      <c r="KTU12" s="10"/>
      <c r="KTV12" s="10"/>
      <c r="KTW12" s="10"/>
      <c r="KTX12" s="10"/>
      <c r="KTY12" s="10"/>
      <c r="KTZ12" s="10"/>
      <c r="KUA12" s="10"/>
      <c r="KUB12" s="10"/>
      <c r="KUC12" s="10"/>
      <c r="KUD12" s="10"/>
      <c r="KUE12" s="10"/>
      <c r="KUF12" s="10"/>
      <c r="KUG12" s="10"/>
      <c r="KUH12" s="10"/>
      <c r="KUI12" s="10"/>
      <c r="KUJ12" s="10"/>
      <c r="KUK12" s="10"/>
      <c r="KUL12" s="10"/>
      <c r="KUM12" s="10"/>
      <c r="KUN12" s="10"/>
      <c r="KUO12" s="10"/>
      <c r="KUP12" s="10"/>
      <c r="KUQ12" s="10"/>
      <c r="KUR12" s="10"/>
      <c r="KUS12" s="10"/>
      <c r="KUT12" s="10"/>
      <c r="KUU12" s="10"/>
      <c r="KUV12" s="10"/>
      <c r="KUW12" s="10"/>
      <c r="KUX12" s="10"/>
      <c r="KUY12" s="10"/>
      <c r="KUZ12" s="10"/>
      <c r="KVA12" s="10"/>
      <c r="KVB12" s="10"/>
      <c r="KVC12" s="10"/>
      <c r="KVD12" s="10"/>
      <c r="KVE12" s="10"/>
      <c r="KVF12" s="10"/>
      <c r="KVG12" s="10"/>
      <c r="KVH12" s="10"/>
      <c r="KVI12" s="10"/>
      <c r="KVJ12" s="10"/>
      <c r="KVK12" s="10"/>
      <c r="KVL12" s="10"/>
      <c r="KVM12" s="10"/>
      <c r="KVN12" s="10"/>
      <c r="KVO12" s="10"/>
      <c r="KVP12" s="10"/>
      <c r="KVQ12" s="10"/>
      <c r="KVR12" s="10"/>
      <c r="KVS12" s="10"/>
      <c r="KVT12" s="10"/>
      <c r="KVU12" s="10"/>
      <c r="KVV12" s="10"/>
      <c r="KVW12" s="10"/>
      <c r="KVX12" s="10"/>
      <c r="KVY12" s="10"/>
      <c r="KVZ12" s="10"/>
      <c r="KWA12" s="10"/>
      <c r="KWB12" s="10"/>
      <c r="KWC12" s="10"/>
      <c r="KWD12" s="10"/>
      <c r="KWE12" s="10"/>
      <c r="KWF12" s="10"/>
      <c r="KWG12" s="10"/>
      <c r="KWH12" s="10"/>
      <c r="KWI12" s="10"/>
      <c r="KWJ12" s="10"/>
      <c r="KWK12" s="10"/>
      <c r="KWL12" s="10"/>
      <c r="KWM12" s="10"/>
      <c r="KWN12" s="10"/>
      <c r="KWO12" s="10"/>
      <c r="KWP12" s="10"/>
      <c r="KWQ12" s="10"/>
      <c r="KWR12" s="10"/>
      <c r="KWS12" s="10"/>
      <c r="KWT12" s="10"/>
      <c r="KWU12" s="10"/>
      <c r="KWV12" s="10"/>
      <c r="KWW12" s="10"/>
      <c r="KWX12" s="10"/>
      <c r="KWY12" s="10"/>
      <c r="KWZ12" s="10"/>
      <c r="KXA12" s="10"/>
      <c r="KXB12" s="10"/>
      <c r="KXC12" s="10"/>
      <c r="KXD12" s="10"/>
      <c r="KXE12" s="10"/>
      <c r="KXF12" s="10"/>
      <c r="KXG12" s="10"/>
      <c r="KXH12" s="10"/>
      <c r="KXI12" s="10"/>
      <c r="KXJ12" s="10"/>
      <c r="KXK12" s="10"/>
      <c r="KXL12" s="10"/>
      <c r="KXM12" s="10"/>
      <c r="KXN12" s="10"/>
      <c r="KXO12" s="10"/>
      <c r="KXP12" s="10"/>
      <c r="KXQ12" s="10"/>
      <c r="KXR12" s="10"/>
      <c r="KXS12" s="10"/>
      <c r="KXT12" s="10"/>
      <c r="KXU12" s="10"/>
      <c r="KXV12" s="10"/>
      <c r="KXW12" s="10"/>
      <c r="KXX12" s="10"/>
      <c r="KXY12" s="10"/>
      <c r="KXZ12" s="10"/>
      <c r="KYA12" s="10"/>
      <c r="KYB12" s="10"/>
      <c r="KYC12" s="10"/>
      <c r="KYD12" s="10"/>
      <c r="KYE12" s="10"/>
      <c r="KYF12" s="10"/>
      <c r="KYG12" s="10"/>
      <c r="KYH12" s="10"/>
      <c r="KYI12" s="10"/>
      <c r="KYJ12" s="10"/>
      <c r="KYK12" s="10"/>
      <c r="KYL12" s="10"/>
      <c r="KYM12" s="10"/>
      <c r="KYN12" s="10"/>
      <c r="KYO12" s="10"/>
      <c r="KYP12" s="10"/>
      <c r="KYQ12" s="10"/>
      <c r="KYR12" s="10"/>
      <c r="KYS12" s="10"/>
      <c r="KYT12" s="10"/>
      <c r="KYU12" s="10"/>
      <c r="KYV12" s="10"/>
      <c r="KYW12" s="10"/>
      <c r="KYX12" s="10"/>
      <c r="KYY12" s="10"/>
      <c r="KYZ12" s="10"/>
      <c r="KZA12" s="10"/>
      <c r="KZB12" s="10"/>
      <c r="KZC12" s="10"/>
      <c r="KZD12" s="10"/>
      <c r="KZE12" s="10"/>
      <c r="KZF12" s="10"/>
      <c r="KZG12" s="10"/>
      <c r="KZH12" s="10"/>
      <c r="KZI12" s="10"/>
      <c r="KZJ12" s="10"/>
      <c r="KZK12" s="10"/>
      <c r="KZL12" s="10"/>
      <c r="KZM12" s="10"/>
      <c r="KZN12" s="10"/>
      <c r="KZO12" s="10"/>
      <c r="KZP12" s="10"/>
      <c r="KZQ12" s="10"/>
      <c r="KZR12" s="10"/>
      <c r="KZS12" s="10"/>
      <c r="KZT12" s="10"/>
      <c r="KZU12" s="10"/>
      <c r="KZV12" s="10"/>
      <c r="KZW12" s="10"/>
      <c r="KZX12" s="10"/>
      <c r="KZY12" s="10"/>
      <c r="KZZ12" s="10"/>
      <c r="LAA12" s="10"/>
      <c r="LAB12" s="10"/>
      <c r="LAC12" s="10"/>
      <c r="LAD12" s="10"/>
      <c r="LAE12" s="10"/>
      <c r="LAF12" s="10"/>
      <c r="LAG12" s="10"/>
      <c r="LAH12" s="10"/>
      <c r="LAI12" s="10"/>
      <c r="LAJ12" s="10"/>
      <c r="LAK12" s="10"/>
      <c r="LAL12" s="10"/>
      <c r="LAM12" s="10"/>
      <c r="LAN12" s="10"/>
      <c r="LAO12" s="10"/>
      <c r="LAP12" s="10"/>
      <c r="LAQ12" s="10"/>
      <c r="LAR12" s="10"/>
      <c r="LAS12" s="10"/>
      <c r="LAT12" s="10"/>
      <c r="LAU12" s="10"/>
      <c r="LAV12" s="10"/>
      <c r="LAW12" s="10"/>
      <c r="LAX12" s="10"/>
      <c r="LAY12" s="10"/>
      <c r="LAZ12" s="10"/>
      <c r="LBA12" s="10"/>
      <c r="LBB12" s="10"/>
      <c r="LBC12" s="10"/>
      <c r="LBD12" s="10"/>
      <c r="LBE12" s="10"/>
      <c r="LBF12" s="10"/>
      <c r="LBG12" s="10"/>
      <c r="LBH12" s="10"/>
      <c r="LBI12" s="10"/>
      <c r="LBJ12" s="10"/>
      <c r="LBK12" s="10"/>
      <c r="LBL12" s="10"/>
      <c r="LBM12" s="10"/>
      <c r="LBN12" s="10"/>
      <c r="LBO12" s="10"/>
      <c r="LBP12" s="10"/>
      <c r="LBQ12" s="10"/>
      <c r="LBR12" s="10"/>
      <c r="LBS12" s="10"/>
      <c r="LBT12" s="10"/>
      <c r="LBU12" s="10"/>
      <c r="LBV12" s="10"/>
      <c r="LBW12" s="10"/>
      <c r="LBX12" s="10"/>
      <c r="LBY12" s="10"/>
      <c r="LBZ12" s="10"/>
      <c r="LCA12" s="10"/>
      <c r="LCB12" s="10"/>
      <c r="LCC12" s="10"/>
      <c r="LCD12" s="10"/>
      <c r="LCE12" s="10"/>
      <c r="LCF12" s="10"/>
      <c r="LCG12" s="10"/>
      <c r="LCH12" s="10"/>
      <c r="LCI12" s="10"/>
      <c r="LCJ12" s="10"/>
      <c r="LCK12" s="10"/>
      <c r="LCL12" s="10"/>
      <c r="LCM12" s="10"/>
      <c r="LCN12" s="10"/>
      <c r="LCO12" s="10"/>
      <c r="LCP12" s="10"/>
      <c r="LCQ12" s="10"/>
      <c r="LCR12" s="10"/>
      <c r="LCS12" s="10"/>
      <c r="LCT12" s="10"/>
      <c r="LCU12" s="10"/>
      <c r="LCV12" s="10"/>
      <c r="LCW12" s="10"/>
      <c r="LCX12" s="10"/>
      <c r="LCY12" s="10"/>
      <c r="LCZ12" s="10"/>
      <c r="LDA12" s="10"/>
      <c r="LDB12" s="10"/>
      <c r="LDC12" s="10"/>
      <c r="LDD12" s="10"/>
      <c r="LDE12" s="10"/>
      <c r="LDF12" s="10"/>
      <c r="LDG12" s="10"/>
      <c r="LDH12" s="10"/>
      <c r="LDI12" s="10"/>
      <c r="LDJ12" s="10"/>
      <c r="LDK12" s="10"/>
      <c r="LDL12" s="10"/>
      <c r="LDM12" s="10"/>
      <c r="LDN12" s="10"/>
      <c r="LDO12" s="10"/>
      <c r="LDP12" s="10"/>
      <c r="LDQ12" s="10"/>
      <c r="LDR12" s="10"/>
      <c r="LDS12" s="10"/>
      <c r="LDT12" s="10"/>
      <c r="LDU12" s="10"/>
      <c r="LDV12" s="10"/>
      <c r="LDW12" s="10"/>
      <c r="LDX12" s="10"/>
      <c r="LDY12" s="10"/>
      <c r="LDZ12" s="10"/>
      <c r="LEA12" s="10"/>
      <c r="LEB12" s="10"/>
      <c r="LEC12" s="10"/>
      <c r="LED12" s="10"/>
      <c r="LEE12" s="10"/>
      <c r="LEF12" s="10"/>
      <c r="LEG12" s="10"/>
      <c r="LEH12" s="10"/>
      <c r="LEI12" s="10"/>
      <c r="LEJ12" s="10"/>
      <c r="LEK12" s="10"/>
      <c r="LEL12" s="10"/>
      <c r="LEM12" s="10"/>
      <c r="LEN12" s="10"/>
      <c r="LEO12" s="10"/>
      <c r="LEP12" s="10"/>
      <c r="LEQ12" s="10"/>
      <c r="LER12" s="10"/>
      <c r="LES12" s="10"/>
      <c r="LET12" s="10"/>
      <c r="LEU12" s="10"/>
      <c r="LEV12" s="10"/>
      <c r="LEW12" s="10"/>
      <c r="LEX12" s="10"/>
      <c r="LEY12" s="10"/>
      <c r="LEZ12" s="10"/>
      <c r="LFA12" s="10"/>
      <c r="LFB12" s="10"/>
      <c r="LFC12" s="10"/>
      <c r="LFD12" s="10"/>
      <c r="LFE12" s="10"/>
      <c r="LFF12" s="10"/>
      <c r="LFG12" s="10"/>
      <c r="LFH12" s="10"/>
      <c r="LFI12" s="10"/>
      <c r="LFJ12" s="10"/>
      <c r="LFK12" s="10"/>
      <c r="LFL12" s="10"/>
      <c r="LFM12" s="10"/>
      <c r="LFN12" s="10"/>
      <c r="LFO12" s="10"/>
      <c r="LFP12" s="10"/>
      <c r="LFQ12" s="10"/>
      <c r="LFR12" s="10"/>
      <c r="LFS12" s="10"/>
      <c r="LFT12" s="10"/>
      <c r="LFU12" s="10"/>
      <c r="LFV12" s="10"/>
      <c r="LFW12" s="10"/>
      <c r="LFX12" s="10"/>
      <c r="LFY12" s="10"/>
      <c r="LFZ12" s="10"/>
      <c r="LGA12" s="10"/>
      <c r="LGB12" s="10"/>
      <c r="LGC12" s="10"/>
      <c r="LGD12" s="10"/>
      <c r="LGE12" s="10"/>
      <c r="LGF12" s="10"/>
      <c r="LGG12" s="10"/>
      <c r="LGH12" s="10"/>
      <c r="LGI12" s="10"/>
      <c r="LGJ12" s="10"/>
      <c r="LGK12" s="10"/>
      <c r="LGL12" s="10"/>
      <c r="LGM12" s="10"/>
      <c r="LGN12" s="10"/>
      <c r="LGO12" s="10"/>
      <c r="LGP12" s="10"/>
      <c r="LGQ12" s="10"/>
      <c r="LGR12" s="10"/>
      <c r="LGS12" s="10"/>
      <c r="LGT12" s="10"/>
      <c r="LGU12" s="10"/>
      <c r="LGV12" s="10"/>
      <c r="LGW12" s="10"/>
      <c r="LGX12" s="10"/>
      <c r="LGY12" s="10"/>
      <c r="LGZ12" s="10"/>
      <c r="LHA12" s="10"/>
      <c r="LHB12" s="10"/>
      <c r="LHC12" s="10"/>
      <c r="LHD12" s="10"/>
      <c r="LHE12" s="10"/>
      <c r="LHF12" s="10"/>
      <c r="LHG12" s="10"/>
      <c r="LHH12" s="10"/>
      <c r="LHI12" s="10"/>
      <c r="LHJ12" s="10"/>
      <c r="LHK12" s="10"/>
      <c r="LHL12" s="10"/>
      <c r="LHM12" s="10"/>
      <c r="LHN12" s="10"/>
      <c r="LHO12" s="10"/>
      <c r="LHP12" s="10"/>
      <c r="LHQ12" s="10"/>
      <c r="LHR12" s="10"/>
      <c r="LHS12" s="10"/>
      <c r="LHT12" s="10"/>
      <c r="LHU12" s="10"/>
      <c r="LHV12" s="10"/>
      <c r="LHW12" s="10"/>
      <c r="LHX12" s="10"/>
      <c r="LHY12" s="10"/>
      <c r="LHZ12" s="10"/>
      <c r="LIA12" s="10"/>
      <c r="LIB12" s="10"/>
      <c r="LIC12" s="10"/>
      <c r="LID12" s="10"/>
      <c r="LIE12" s="10"/>
      <c r="LIF12" s="10"/>
      <c r="LIG12" s="10"/>
      <c r="LIH12" s="10"/>
      <c r="LII12" s="10"/>
      <c r="LIJ12" s="10"/>
      <c r="LIK12" s="10"/>
      <c r="LIL12" s="10"/>
      <c r="LIM12" s="10"/>
      <c r="LIN12" s="10"/>
      <c r="LIO12" s="10"/>
      <c r="LIP12" s="10"/>
      <c r="LIQ12" s="10"/>
      <c r="LIR12" s="10"/>
      <c r="LIS12" s="10"/>
      <c r="LIT12" s="10"/>
      <c r="LIU12" s="10"/>
      <c r="LIV12" s="10"/>
      <c r="LIW12" s="10"/>
      <c r="LIX12" s="10"/>
      <c r="LIY12" s="10"/>
      <c r="LIZ12" s="10"/>
      <c r="LJA12" s="10"/>
      <c r="LJB12" s="10"/>
      <c r="LJC12" s="10"/>
      <c r="LJD12" s="10"/>
      <c r="LJE12" s="10"/>
      <c r="LJF12" s="10"/>
      <c r="LJG12" s="10"/>
      <c r="LJH12" s="10"/>
      <c r="LJI12" s="10"/>
      <c r="LJJ12" s="10"/>
      <c r="LJK12" s="10"/>
      <c r="LJL12" s="10"/>
      <c r="LJM12" s="10"/>
      <c r="LJN12" s="10"/>
      <c r="LJO12" s="10"/>
      <c r="LJP12" s="10"/>
      <c r="LJQ12" s="10"/>
      <c r="LJR12" s="10"/>
      <c r="LJS12" s="10"/>
      <c r="LJT12" s="10"/>
      <c r="LJU12" s="10"/>
      <c r="LJV12" s="10"/>
      <c r="LJW12" s="10"/>
      <c r="LJX12" s="10"/>
      <c r="LJY12" s="10"/>
      <c r="LJZ12" s="10"/>
      <c r="LKA12" s="10"/>
      <c r="LKB12" s="10"/>
      <c r="LKC12" s="10"/>
      <c r="LKD12" s="10"/>
      <c r="LKE12" s="10"/>
      <c r="LKF12" s="10"/>
      <c r="LKG12" s="10"/>
      <c r="LKH12" s="10"/>
      <c r="LKI12" s="10"/>
      <c r="LKJ12" s="10"/>
      <c r="LKK12" s="10"/>
      <c r="LKL12" s="10"/>
      <c r="LKM12" s="10"/>
      <c r="LKN12" s="10"/>
      <c r="LKO12" s="10"/>
      <c r="LKP12" s="10"/>
      <c r="LKQ12" s="10"/>
      <c r="LKR12" s="10"/>
      <c r="LKS12" s="10"/>
      <c r="LKT12" s="10"/>
      <c r="LKU12" s="10"/>
      <c r="LKV12" s="10"/>
      <c r="LKW12" s="10"/>
      <c r="LKX12" s="10"/>
      <c r="LKY12" s="10"/>
      <c r="LKZ12" s="10"/>
      <c r="LLA12" s="10"/>
      <c r="LLB12" s="10"/>
      <c r="LLC12" s="10"/>
      <c r="LLD12" s="10"/>
      <c r="LLE12" s="10"/>
      <c r="LLF12" s="10"/>
      <c r="LLG12" s="10"/>
      <c r="LLH12" s="10"/>
      <c r="LLI12" s="10"/>
      <c r="LLJ12" s="10"/>
      <c r="LLK12" s="10"/>
      <c r="LLL12" s="10"/>
      <c r="LLM12" s="10"/>
      <c r="LLN12" s="10"/>
      <c r="LLO12" s="10"/>
      <c r="LLP12" s="10"/>
      <c r="LLQ12" s="10"/>
      <c r="LLR12" s="10"/>
      <c r="LLS12" s="10"/>
      <c r="LLT12" s="10"/>
      <c r="LLU12" s="10"/>
      <c r="LLV12" s="10"/>
      <c r="LLW12" s="10"/>
      <c r="LLX12" s="10"/>
      <c r="LLY12" s="10"/>
      <c r="LLZ12" s="10"/>
      <c r="LMA12" s="10"/>
      <c r="LMB12" s="10"/>
      <c r="LMC12" s="10"/>
      <c r="LMD12" s="10"/>
      <c r="LME12" s="10"/>
      <c r="LMF12" s="10"/>
      <c r="LMG12" s="10"/>
      <c r="LMH12" s="10"/>
      <c r="LMI12" s="10"/>
      <c r="LMJ12" s="10"/>
      <c r="LMK12" s="10"/>
      <c r="LML12" s="10"/>
      <c r="LMM12" s="10"/>
      <c r="LMN12" s="10"/>
      <c r="LMO12" s="10"/>
      <c r="LMP12" s="10"/>
      <c r="LMQ12" s="10"/>
      <c r="LMR12" s="10"/>
      <c r="LMS12" s="10"/>
      <c r="LMT12" s="10"/>
      <c r="LMU12" s="10"/>
      <c r="LMV12" s="10"/>
      <c r="LMW12" s="10"/>
      <c r="LMX12" s="10"/>
      <c r="LMY12" s="10"/>
      <c r="LMZ12" s="10"/>
      <c r="LNA12" s="10"/>
      <c r="LNB12" s="10"/>
      <c r="LNC12" s="10"/>
      <c r="LND12" s="10"/>
      <c r="LNE12" s="10"/>
      <c r="LNF12" s="10"/>
      <c r="LNG12" s="10"/>
      <c r="LNH12" s="10"/>
      <c r="LNI12" s="10"/>
      <c r="LNJ12" s="10"/>
      <c r="LNK12" s="10"/>
      <c r="LNL12" s="10"/>
      <c r="LNM12" s="10"/>
      <c r="LNN12" s="10"/>
      <c r="LNO12" s="10"/>
      <c r="LNP12" s="10"/>
      <c r="LNQ12" s="10"/>
      <c r="LNR12" s="10"/>
      <c r="LNS12" s="10"/>
      <c r="LNT12" s="10"/>
      <c r="LNU12" s="10"/>
      <c r="LNV12" s="10"/>
      <c r="LNW12" s="10"/>
      <c r="LNX12" s="10"/>
      <c r="LNY12" s="10"/>
      <c r="LNZ12" s="10"/>
      <c r="LOA12" s="10"/>
      <c r="LOB12" s="10"/>
      <c r="LOC12" s="10"/>
      <c r="LOD12" s="10"/>
      <c r="LOE12" s="10"/>
      <c r="LOF12" s="10"/>
      <c r="LOG12" s="10"/>
      <c r="LOH12" s="10"/>
      <c r="LOI12" s="10"/>
      <c r="LOJ12" s="10"/>
      <c r="LOK12" s="10"/>
      <c r="LOL12" s="10"/>
      <c r="LOM12" s="10"/>
      <c r="LON12" s="10"/>
      <c r="LOO12" s="10"/>
      <c r="LOP12" s="10"/>
      <c r="LOQ12" s="10"/>
      <c r="LOR12" s="10"/>
      <c r="LOS12" s="10"/>
      <c r="LOT12" s="10"/>
      <c r="LOU12" s="10"/>
      <c r="LOV12" s="10"/>
      <c r="LOW12" s="10"/>
      <c r="LOX12" s="10"/>
      <c r="LOY12" s="10"/>
      <c r="LOZ12" s="10"/>
      <c r="LPA12" s="10"/>
      <c r="LPB12" s="10"/>
      <c r="LPC12" s="10"/>
      <c r="LPD12" s="10"/>
      <c r="LPE12" s="10"/>
      <c r="LPF12" s="10"/>
      <c r="LPG12" s="10"/>
      <c r="LPH12" s="10"/>
      <c r="LPI12" s="10"/>
      <c r="LPJ12" s="10"/>
      <c r="LPK12" s="10"/>
      <c r="LPL12" s="10"/>
      <c r="LPM12" s="10"/>
      <c r="LPN12" s="10"/>
      <c r="LPO12" s="10"/>
      <c r="LPP12" s="10"/>
      <c r="LPQ12" s="10"/>
      <c r="LPR12" s="10"/>
      <c r="LPS12" s="10"/>
      <c r="LPT12" s="10"/>
      <c r="LPU12" s="10"/>
      <c r="LPV12" s="10"/>
      <c r="LPW12" s="10"/>
      <c r="LPX12" s="10"/>
      <c r="LPY12" s="10"/>
      <c r="LPZ12" s="10"/>
      <c r="LQA12" s="10"/>
      <c r="LQB12" s="10"/>
      <c r="LQC12" s="10"/>
      <c r="LQD12" s="10"/>
      <c r="LQE12" s="10"/>
      <c r="LQF12" s="10"/>
      <c r="LQG12" s="10"/>
      <c r="LQH12" s="10"/>
      <c r="LQI12" s="10"/>
      <c r="LQJ12" s="10"/>
      <c r="LQK12" s="10"/>
      <c r="LQL12" s="10"/>
      <c r="LQM12" s="10"/>
      <c r="LQN12" s="10"/>
      <c r="LQO12" s="10"/>
      <c r="LQP12" s="10"/>
      <c r="LQQ12" s="10"/>
      <c r="LQR12" s="10"/>
      <c r="LQS12" s="10"/>
      <c r="LQT12" s="10"/>
      <c r="LQU12" s="10"/>
      <c r="LQV12" s="10"/>
      <c r="LQW12" s="10"/>
      <c r="LQX12" s="10"/>
      <c r="LQY12" s="10"/>
      <c r="LQZ12" s="10"/>
      <c r="LRA12" s="10"/>
      <c r="LRB12" s="10"/>
      <c r="LRC12" s="10"/>
      <c r="LRD12" s="10"/>
      <c r="LRE12" s="10"/>
      <c r="LRF12" s="10"/>
      <c r="LRG12" s="10"/>
      <c r="LRH12" s="10"/>
      <c r="LRI12" s="10"/>
      <c r="LRJ12" s="10"/>
      <c r="LRK12" s="10"/>
      <c r="LRL12" s="10"/>
      <c r="LRM12" s="10"/>
      <c r="LRN12" s="10"/>
      <c r="LRO12" s="10"/>
      <c r="LRP12" s="10"/>
      <c r="LRQ12" s="10"/>
      <c r="LRR12" s="10"/>
      <c r="LRS12" s="10"/>
      <c r="LRT12" s="10"/>
      <c r="LRU12" s="10"/>
      <c r="LRV12" s="10"/>
      <c r="LRW12" s="10"/>
      <c r="LRX12" s="10"/>
      <c r="LRY12" s="10"/>
      <c r="LRZ12" s="10"/>
      <c r="LSA12" s="10"/>
      <c r="LSB12" s="10"/>
      <c r="LSC12" s="10"/>
      <c r="LSD12" s="10"/>
      <c r="LSE12" s="10"/>
      <c r="LSF12" s="10"/>
      <c r="LSG12" s="10"/>
      <c r="LSH12" s="10"/>
      <c r="LSI12" s="10"/>
      <c r="LSJ12" s="10"/>
      <c r="LSK12" s="10"/>
      <c r="LSL12" s="10"/>
      <c r="LSM12" s="10"/>
      <c r="LSN12" s="10"/>
      <c r="LSO12" s="10"/>
      <c r="LSP12" s="10"/>
      <c r="LSQ12" s="10"/>
      <c r="LSR12" s="10"/>
      <c r="LSS12" s="10"/>
      <c r="LST12" s="10"/>
      <c r="LSU12" s="10"/>
      <c r="LSV12" s="10"/>
      <c r="LSW12" s="10"/>
      <c r="LSX12" s="10"/>
      <c r="LSY12" s="10"/>
      <c r="LSZ12" s="10"/>
      <c r="LTA12" s="10"/>
      <c r="LTB12" s="10"/>
      <c r="LTC12" s="10"/>
      <c r="LTD12" s="10"/>
      <c r="LTE12" s="10"/>
      <c r="LTF12" s="10"/>
      <c r="LTG12" s="10"/>
      <c r="LTH12" s="10"/>
      <c r="LTI12" s="10"/>
      <c r="LTJ12" s="10"/>
      <c r="LTK12" s="10"/>
      <c r="LTL12" s="10"/>
      <c r="LTM12" s="10"/>
      <c r="LTN12" s="10"/>
      <c r="LTO12" s="10"/>
      <c r="LTP12" s="10"/>
      <c r="LTQ12" s="10"/>
      <c r="LTR12" s="10"/>
      <c r="LTS12" s="10"/>
      <c r="LTT12" s="10"/>
      <c r="LTU12" s="10"/>
      <c r="LTV12" s="10"/>
      <c r="LTW12" s="10"/>
      <c r="LTX12" s="10"/>
      <c r="LTY12" s="10"/>
      <c r="LTZ12" s="10"/>
      <c r="LUA12" s="10"/>
      <c r="LUB12" s="10"/>
      <c r="LUC12" s="10"/>
      <c r="LUD12" s="10"/>
      <c r="LUE12" s="10"/>
      <c r="LUF12" s="10"/>
      <c r="LUG12" s="10"/>
      <c r="LUH12" s="10"/>
      <c r="LUI12" s="10"/>
      <c r="LUJ12" s="10"/>
      <c r="LUK12" s="10"/>
      <c r="LUL12" s="10"/>
      <c r="LUM12" s="10"/>
      <c r="LUN12" s="10"/>
      <c r="LUO12" s="10"/>
      <c r="LUP12" s="10"/>
      <c r="LUQ12" s="10"/>
      <c r="LUR12" s="10"/>
      <c r="LUS12" s="10"/>
      <c r="LUT12" s="10"/>
      <c r="LUU12" s="10"/>
      <c r="LUV12" s="10"/>
      <c r="LUW12" s="10"/>
      <c r="LUX12" s="10"/>
      <c r="LUY12" s="10"/>
      <c r="LUZ12" s="10"/>
      <c r="LVA12" s="10"/>
      <c r="LVB12" s="10"/>
      <c r="LVC12" s="10"/>
      <c r="LVD12" s="10"/>
      <c r="LVE12" s="10"/>
      <c r="LVF12" s="10"/>
      <c r="LVG12" s="10"/>
      <c r="LVH12" s="10"/>
      <c r="LVI12" s="10"/>
      <c r="LVJ12" s="10"/>
      <c r="LVK12" s="10"/>
      <c r="LVL12" s="10"/>
      <c r="LVM12" s="10"/>
      <c r="LVN12" s="10"/>
      <c r="LVO12" s="10"/>
      <c r="LVP12" s="10"/>
      <c r="LVQ12" s="10"/>
      <c r="LVR12" s="10"/>
      <c r="LVS12" s="10"/>
      <c r="LVT12" s="10"/>
      <c r="LVU12" s="10"/>
      <c r="LVV12" s="10"/>
      <c r="LVW12" s="10"/>
      <c r="LVX12" s="10"/>
      <c r="LVY12" s="10"/>
      <c r="LVZ12" s="10"/>
      <c r="LWA12" s="10"/>
      <c r="LWB12" s="10"/>
      <c r="LWC12" s="10"/>
      <c r="LWD12" s="10"/>
      <c r="LWE12" s="10"/>
      <c r="LWF12" s="10"/>
      <c r="LWG12" s="10"/>
      <c r="LWH12" s="10"/>
      <c r="LWI12" s="10"/>
      <c r="LWJ12" s="10"/>
      <c r="LWK12" s="10"/>
      <c r="LWL12" s="10"/>
      <c r="LWM12" s="10"/>
      <c r="LWN12" s="10"/>
      <c r="LWO12" s="10"/>
      <c r="LWP12" s="10"/>
      <c r="LWQ12" s="10"/>
      <c r="LWR12" s="10"/>
      <c r="LWS12" s="10"/>
      <c r="LWT12" s="10"/>
      <c r="LWU12" s="10"/>
      <c r="LWV12" s="10"/>
      <c r="LWW12" s="10"/>
      <c r="LWX12" s="10"/>
      <c r="LWY12" s="10"/>
      <c r="LWZ12" s="10"/>
      <c r="LXA12" s="10"/>
      <c r="LXB12" s="10"/>
      <c r="LXC12" s="10"/>
      <c r="LXD12" s="10"/>
      <c r="LXE12" s="10"/>
      <c r="LXF12" s="10"/>
      <c r="LXG12" s="10"/>
      <c r="LXH12" s="10"/>
      <c r="LXI12" s="10"/>
      <c r="LXJ12" s="10"/>
      <c r="LXK12" s="10"/>
      <c r="LXL12" s="10"/>
      <c r="LXM12" s="10"/>
      <c r="LXN12" s="10"/>
      <c r="LXO12" s="10"/>
      <c r="LXP12" s="10"/>
      <c r="LXQ12" s="10"/>
      <c r="LXR12" s="10"/>
      <c r="LXS12" s="10"/>
      <c r="LXT12" s="10"/>
      <c r="LXU12" s="10"/>
      <c r="LXV12" s="10"/>
      <c r="LXW12" s="10"/>
      <c r="LXX12" s="10"/>
      <c r="LXY12" s="10"/>
      <c r="LXZ12" s="10"/>
      <c r="LYA12" s="10"/>
      <c r="LYB12" s="10"/>
      <c r="LYC12" s="10"/>
      <c r="LYD12" s="10"/>
      <c r="LYE12" s="10"/>
      <c r="LYF12" s="10"/>
      <c r="LYG12" s="10"/>
      <c r="LYH12" s="10"/>
      <c r="LYI12" s="10"/>
      <c r="LYJ12" s="10"/>
      <c r="LYK12" s="10"/>
      <c r="LYL12" s="10"/>
      <c r="LYM12" s="10"/>
      <c r="LYN12" s="10"/>
      <c r="LYO12" s="10"/>
      <c r="LYP12" s="10"/>
      <c r="LYQ12" s="10"/>
      <c r="LYR12" s="10"/>
      <c r="LYS12" s="10"/>
      <c r="LYT12" s="10"/>
      <c r="LYU12" s="10"/>
      <c r="LYV12" s="10"/>
      <c r="LYW12" s="10"/>
      <c r="LYX12" s="10"/>
      <c r="LYY12" s="10"/>
      <c r="LYZ12" s="10"/>
      <c r="LZA12" s="10"/>
      <c r="LZB12" s="10"/>
      <c r="LZC12" s="10"/>
      <c r="LZD12" s="10"/>
      <c r="LZE12" s="10"/>
      <c r="LZF12" s="10"/>
      <c r="LZG12" s="10"/>
      <c r="LZH12" s="10"/>
      <c r="LZI12" s="10"/>
      <c r="LZJ12" s="10"/>
      <c r="LZK12" s="10"/>
      <c r="LZL12" s="10"/>
      <c r="LZM12" s="10"/>
      <c r="LZN12" s="10"/>
      <c r="LZO12" s="10"/>
      <c r="LZP12" s="10"/>
      <c r="LZQ12" s="10"/>
      <c r="LZR12" s="10"/>
      <c r="LZS12" s="10"/>
      <c r="LZT12" s="10"/>
      <c r="LZU12" s="10"/>
      <c r="LZV12" s="10"/>
      <c r="LZW12" s="10"/>
      <c r="LZX12" s="10"/>
      <c r="LZY12" s="10"/>
      <c r="LZZ12" s="10"/>
      <c r="MAA12" s="10"/>
      <c r="MAB12" s="10"/>
      <c r="MAC12" s="10"/>
      <c r="MAD12" s="10"/>
      <c r="MAE12" s="10"/>
      <c r="MAF12" s="10"/>
      <c r="MAG12" s="10"/>
      <c r="MAH12" s="10"/>
      <c r="MAI12" s="10"/>
      <c r="MAJ12" s="10"/>
      <c r="MAK12" s="10"/>
      <c r="MAL12" s="10"/>
      <c r="MAM12" s="10"/>
      <c r="MAN12" s="10"/>
      <c r="MAO12" s="10"/>
      <c r="MAP12" s="10"/>
      <c r="MAQ12" s="10"/>
      <c r="MAR12" s="10"/>
      <c r="MAS12" s="10"/>
      <c r="MAT12" s="10"/>
      <c r="MAU12" s="10"/>
      <c r="MAV12" s="10"/>
      <c r="MAW12" s="10"/>
      <c r="MAX12" s="10"/>
      <c r="MAY12" s="10"/>
      <c r="MAZ12" s="10"/>
      <c r="MBA12" s="10"/>
      <c r="MBB12" s="10"/>
      <c r="MBC12" s="10"/>
      <c r="MBD12" s="10"/>
      <c r="MBE12" s="10"/>
      <c r="MBF12" s="10"/>
      <c r="MBG12" s="10"/>
      <c r="MBH12" s="10"/>
      <c r="MBI12" s="10"/>
      <c r="MBJ12" s="10"/>
      <c r="MBK12" s="10"/>
      <c r="MBL12" s="10"/>
      <c r="MBM12" s="10"/>
      <c r="MBN12" s="10"/>
      <c r="MBO12" s="10"/>
      <c r="MBP12" s="10"/>
      <c r="MBQ12" s="10"/>
      <c r="MBR12" s="10"/>
      <c r="MBS12" s="10"/>
      <c r="MBT12" s="10"/>
      <c r="MBU12" s="10"/>
      <c r="MBV12" s="10"/>
      <c r="MBW12" s="10"/>
      <c r="MBX12" s="10"/>
      <c r="MBY12" s="10"/>
      <c r="MBZ12" s="10"/>
      <c r="MCA12" s="10"/>
      <c r="MCB12" s="10"/>
      <c r="MCC12" s="10"/>
      <c r="MCD12" s="10"/>
      <c r="MCE12" s="10"/>
      <c r="MCF12" s="10"/>
      <c r="MCG12" s="10"/>
      <c r="MCH12" s="10"/>
      <c r="MCI12" s="10"/>
      <c r="MCJ12" s="10"/>
      <c r="MCK12" s="10"/>
      <c r="MCL12" s="10"/>
      <c r="MCM12" s="10"/>
      <c r="MCN12" s="10"/>
      <c r="MCO12" s="10"/>
      <c r="MCP12" s="10"/>
      <c r="MCQ12" s="10"/>
      <c r="MCR12" s="10"/>
      <c r="MCS12" s="10"/>
      <c r="MCT12" s="10"/>
      <c r="MCU12" s="10"/>
      <c r="MCV12" s="10"/>
      <c r="MCW12" s="10"/>
      <c r="MCX12" s="10"/>
      <c r="MCY12" s="10"/>
      <c r="MCZ12" s="10"/>
      <c r="MDA12" s="10"/>
      <c r="MDB12" s="10"/>
      <c r="MDC12" s="10"/>
      <c r="MDD12" s="10"/>
      <c r="MDE12" s="10"/>
      <c r="MDF12" s="10"/>
      <c r="MDG12" s="10"/>
      <c r="MDH12" s="10"/>
      <c r="MDI12" s="10"/>
      <c r="MDJ12" s="10"/>
      <c r="MDK12" s="10"/>
      <c r="MDL12" s="10"/>
      <c r="MDM12" s="10"/>
      <c r="MDN12" s="10"/>
      <c r="MDO12" s="10"/>
      <c r="MDP12" s="10"/>
      <c r="MDQ12" s="10"/>
      <c r="MDR12" s="10"/>
      <c r="MDS12" s="10"/>
      <c r="MDT12" s="10"/>
      <c r="MDU12" s="10"/>
      <c r="MDV12" s="10"/>
      <c r="MDW12" s="10"/>
      <c r="MDX12" s="10"/>
      <c r="MDY12" s="10"/>
      <c r="MDZ12" s="10"/>
      <c r="MEA12" s="10"/>
      <c r="MEB12" s="10"/>
      <c r="MEC12" s="10"/>
      <c r="MED12" s="10"/>
      <c r="MEE12" s="10"/>
      <c r="MEF12" s="10"/>
      <c r="MEG12" s="10"/>
      <c r="MEH12" s="10"/>
      <c r="MEI12" s="10"/>
      <c r="MEJ12" s="10"/>
      <c r="MEK12" s="10"/>
      <c r="MEL12" s="10"/>
      <c r="MEM12" s="10"/>
      <c r="MEN12" s="10"/>
      <c r="MEO12" s="10"/>
      <c r="MEP12" s="10"/>
      <c r="MEQ12" s="10"/>
      <c r="MER12" s="10"/>
      <c r="MES12" s="10"/>
      <c r="MET12" s="10"/>
      <c r="MEU12" s="10"/>
      <c r="MEV12" s="10"/>
      <c r="MEW12" s="10"/>
      <c r="MEX12" s="10"/>
      <c r="MEY12" s="10"/>
      <c r="MEZ12" s="10"/>
      <c r="MFA12" s="10"/>
      <c r="MFB12" s="10"/>
      <c r="MFC12" s="10"/>
      <c r="MFD12" s="10"/>
      <c r="MFE12" s="10"/>
      <c r="MFF12" s="10"/>
      <c r="MFG12" s="10"/>
      <c r="MFH12" s="10"/>
      <c r="MFI12" s="10"/>
      <c r="MFJ12" s="10"/>
      <c r="MFK12" s="10"/>
      <c r="MFL12" s="10"/>
      <c r="MFM12" s="10"/>
      <c r="MFN12" s="10"/>
      <c r="MFO12" s="10"/>
      <c r="MFP12" s="10"/>
      <c r="MFQ12" s="10"/>
      <c r="MFR12" s="10"/>
      <c r="MFS12" s="10"/>
      <c r="MFT12" s="10"/>
      <c r="MFU12" s="10"/>
      <c r="MFV12" s="10"/>
      <c r="MFW12" s="10"/>
      <c r="MFX12" s="10"/>
      <c r="MFY12" s="10"/>
      <c r="MFZ12" s="10"/>
      <c r="MGA12" s="10"/>
      <c r="MGB12" s="10"/>
      <c r="MGC12" s="10"/>
      <c r="MGD12" s="10"/>
      <c r="MGE12" s="10"/>
      <c r="MGF12" s="10"/>
      <c r="MGG12" s="10"/>
      <c r="MGH12" s="10"/>
      <c r="MGI12" s="10"/>
      <c r="MGJ12" s="10"/>
      <c r="MGK12" s="10"/>
      <c r="MGL12" s="10"/>
      <c r="MGM12" s="10"/>
      <c r="MGN12" s="10"/>
      <c r="MGO12" s="10"/>
      <c r="MGP12" s="10"/>
      <c r="MGQ12" s="10"/>
      <c r="MGR12" s="10"/>
      <c r="MGS12" s="10"/>
      <c r="MGT12" s="10"/>
      <c r="MGU12" s="10"/>
      <c r="MGV12" s="10"/>
      <c r="MGW12" s="10"/>
      <c r="MGX12" s="10"/>
      <c r="MGY12" s="10"/>
      <c r="MGZ12" s="10"/>
      <c r="MHA12" s="10"/>
      <c r="MHB12" s="10"/>
      <c r="MHC12" s="10"/>
      <c r="MHD12" s="10"/>
      <c r="MHE12" s="10"/>
      <c r="MHF12" s="10"/>
      <c r="MHG12" s="10"/>
      <c r="MHH12" s="10"/>
      <c r="MHI12" s="10"/>
      <c r="MHJ12" s="10"/>
      <c r="MHK12" s="10"/>
      <c r="MHL12" s="10"/>
      <c r="MHM12" s="10"/>
      <c r="MHN12" s="10"/>
      <c r="MHO12" s="10"/>
      <c r="MHP12" s="10"/>
      <c r="MHQ12" s="10"/>
      <c r="MHR12" s="10"/>
      <c r="MHS12" s="10"/>
      <c r="MHT12" s="10"/>
      <c r="MHU12" s="10"/>
      <c r="MHV12" s="10"/>
      <c r="MHW12" s="10"/>
      <c r="MHX12" s="10"/>
      <c r="MHY12" s="10"/>
      <c r="MHZ12" s="10"/>
      <c r="MIA12" s="10"/>
      <c r="MIB12" s="10"/>
      <c r="MIC12" s="10"/>
      <c r="MID12" s="10"/>
      <c r="MIE12" s="10"/>
      <c r="MIF12" s="10"/>
      <c r="MIG12" s="10"/>
      <c r="MIH12" s="10"/>
      <c r="MII12" s="10"/>
      <c r="MIJ12" s="10"/>
      <c r="MIK12" s="10"/>
      <c r="MIL12" s="10"/>
      <c r="MIM12" s="10"/>
      <c r="MIN12" s="10"/>
      <c r="MIO12" s="10"/>
      <c r="MIP12" s="10"/>
      <c r="MIQ12" s="10"/>
      <c r="MIR12" s="10"/>
      <c r="MIS12" s="10"/>
      <c r="MIT12" s="10"/>
      <c r="MIU12" s="10"/>
      <c r="MIV12" s="10"/>
      <c r="MIW12" s="10"/>
      <c r="MIX12" s="10"/>
      <c r="MIY12" s="10"/>
      <c r="MIZ12" s="10"/>
      <c r="MJA12" s="10"/>
      <c r="MJB12" s="10"/>
      <c r="MJC12" s="10"/>
      <c r="MJD12" s="10"/>
      <c r="MJE12" s="10"/>
      <c r="MJF12" s="10"/>
      <c r="MJG12" s="10"/>
      <c r="MJH12" s="10"/>
      <c r="MJI12" s="10"/>
      <c r="MJJ12" s="10"/>
      <c r="MJK12" s="10"/>
      <c r="MJL12" s="10"/>
      <c r="MJM12" s="10"/>
      <c r="MJN12" s="10"/>
      <c r="MJO12" s="10"/>
      <c r="MJP12" s="10"/>
      <c r="MJQ12" s="10"/>
      <c r="MJR12" s="10"/>
      <c r="MJS12" s="10"/>
      <c r="MJT12" s="10"/>
      <c r="MJU12" s="10"/>
      <c r="MJV12" s="10"/>
      <c r="MJW12" s="10"/>
      <c r="MJX12" s="10"/>
      <c r="MJY12" s="10"/>
      <c r="MJZ12" s="10"/>
      <c r="MKA12" s="10"/>
      <c r="MKB12" s="10"/>
      <c r="MKC12" s="10"/>
      <c r="MKD12" s="10"/>
      <c r="MKE12" s="10"/>
      <c r="MKF12" s="10"/>
      <c r="MKG12" s="10"/>
      <c r="MKH12" s="10"/>
      <c r="MKI12" s="10"/>
      <c r="MKJ12" s="10"/>
      <c r="MKK12" s="10"/>
      <c r="MKL12" s="10"/>
      <c r="MKM12" s="10"/>
      <c r="MKN12" s="10"/>
      <c r="MKO12" s="10"/>
      <c r="MKP12" s="10"/>
      <c r="MKQ12" s="10"/>
      <c r="MKR12" s="10"/>
      <c r="MKS12" s="10"/>
      <c r="MKT12" s="10"/>
      <c r="MKU12" s="10"/>
      <c r="MKV12" s="10"/>
      <c r="MKW12" s="10"/>
      <c r="MKX12" s="10"/>
      <c r="MKY12" s="10"/>
      <c r="MKZ12" s="10"/>
      <c r="MLA12" s="10"/>
      <c r="MLB12" s="10"/>
      <c r="MLC12" s="10"/>
      <c r="MLD12" s="10"/>
      <c r="MLE12" s="10"/>
      <c r="MLF12" s="10"/>
      <c r="MLG12" s="10"/>
      <c r="MLH12" s="10"/>
      <c r="MLI12" s="10"/>
      <c r="MLJ12" s="10"/>
      <c r="MLK12" s="10"/>
      <c r="MLL12" s="10"/>
      <c r="MLM12" s="10"/>
      <c r="MLN12" s="10"/>
      <c r="MLO12" s="10"/>
      <c r="MLP12" s="10"/>
      <c r="MLQ12" s="10"/>
      <c r="MLR12" s="10"/>
      <c r="MLS12" s="10"/>
      <c r="MLT12" s="10"/>
      <c r="MLU12" s="10"/>
      <c r="MLV12" s="10"/>
      <c r="MLW12" s="10"/>
      <c r="MLX12" s="10"/>
      <c r="MLY12" s="10"/>
      <c r="MLZ12" s="10"/>
      <c r="MMA12" s="10"/>
      <c r="MMB12" s="10"/>
      <c r="MMC12" s="10"/>
      <c r="MMD12" s="10"/>
      <c r="MME12" s="10"/>
      <c r="MMF12" s="10"/>
      <c r="MMG12" s="10"/>
      <c r="MMH12" s="10"/>
      <c r="MMI12" s="10"/>
      <c r="MMJ12" s="10"/>
      <c r="MMK12" s="10"/>
      <c r="MML12" s="10"/>
      <c r="MMM12" s="10"/>
      <c r="MMN12" s="10"/>
      <c r="MMO12" s="10"/>
      <c r="MMP12" s="10"/>
      <c r="MMQ12" s="10"/>
      <c r="MMR12" s="10"/>
      <c r="MMS12" s="10"/>
      <c r="MMT12" s="10"/>
      <c r="MMU12" s="10"/>
      <c r="MMV12" s="10"/>
      <c r="MMW12" s="10"/>
      <c r="MMX12" s="10"/>
      <c r="MMY12" s="10"/>
      <c r="MMZ12" s="10"/>
      <c r="MNA12" s="10"/>
      <c r="MNB12" s="10"/>
      <c r="MNC12" s="10"/>
      <c r="MND12" s="10"/>
      <c r="MNE12" s="10"/>
      <c r="MNF12" s="10"/>
      <c r="MNG12" s="10"/>
      <c r="MNH12" s="10"/>
      <c r="MNI12" s="10"/>
      <c r="MNJ12" s="10"/>
      <c r="MNK12" s="10"/>
      <c r="MNL12" s="10"/>
      <c r="MNM12" s="10"/>
      <c r="MNN12" s="10"/>
      <c r="MNO12" s="10"/>
      <c r="MNP12" s="10"/>
      <c r="MNQ12" s="10"/>
      <c r="MNR12" s="10"/>
      <c r="MNS12" s="10"/>
      <c r="MNT12" s="10"/>
      <c r="MNU12" s="10"/>
      <c r="MNV12" s="10"/>
      <c r="MNW12" s="10"/>
      <c r="MNX12" s="10"/>
      <c r="MNY12" s="10"/>
      <c r="MNZ12" s="10"/>
      <c r="MOA12" s="10"/>
      <c r="MOB12" s="10"/>
      <c r="MOC12" s="10"/>
      <c r="MOD12" s="10"/>
      <c r="MOE12" s="10"/>
      <c r="MOF12" s="10"/>
      <c r="MOG12" s="10"/>
      <c r="MOH12" s="10"/>
      <c r="MOI12" s="10"/>
      <c r="MOJ12" s="10"/>
      <c r="MOK12" s="10"/>
      <c r="MOL12" s="10"/>
      <c r="MOM12" s="10"/>
      <c r="MON12" s="10"/>
      <c r="MOO12" s="10"/>
      <c r="MOP12" s="10"/>
      <c r="MOQ12" s="10"/>
      <c r="MOR12" s="10"/>
      <c r="MOS12" s="10"/>
      <c r="MOT12" s="10"/>
      <c r="MOU12" s="10"/>
      <c r="MOV12" s="10"/>
      <c r="MOW12" s="10"/>
      <c r="MOX12" s="10"/>
      <c r="MOY12" s="10"/>
      <c r="MOZ12" s="10"/>
      <c r="MPA12" s="10"/>
      <c r="MPB12" s="10"/>
      <c r="MPC12" s="10"/>
      <c r="MPD12" s="10"/>
      <c r="MPE12" s="10"/>
      <c r="MPF12" s="10"/>
      <c r="MPG12" s="10"/>
      <c r="MPH12" s="10"/>
      <c r="MPI12" s="10"/>
      <c r="MPJ12" s="10"/>
      <c r="MPK12" s="10"/>
      <c r="MPL12" s="10"/>
      <c r="MPM12" s="10"/>
      <c r="MPN12" s="10"/>
      <c r="MPO12" s="10"/>
      <c r="MPP12" s="10"/>
      <c r="MPQ12" s="10"/>
      <c r="MPR12" s="10"/>
      <c r="MPS12" s="10"/>
      <c r="MPT12" s="10"/>
      <c r="MPU12" s="10"/>
      <c r="MPV12" s="10"/>
      <c r="MPW12" s="10"/>
      <c r="MPX12" s="10"/>
      <c r="MPY12" s="10"/>
      <c r="MPZ12" s="10"/>
      <c r="MQA12" s="10"/>
      <c r="MQB12" s="10"/>
      <c r="MQC12" s="10"/>
      <c r="MQD12" s="10"/>
      <c r="MQE12" s="10"/>
      <c r="MQF12" s="10"/>
      <c r="MQG12" s="10"/>
      <c r="MQH12" s="10"/>
      <c r="MQI12" s="10"/>
      <c r="MQJ12" s="10"/>
      <c r="MQK12" s="10"/>
      <c r="MQL12" s="10"/>
      <c r="MQM12" s="10"/>
      <c r="MQN12" s="10"/>
      <c r="MQO12" s="10"/>
      <c r="MQP12" s="10"/>
      <c r="MQQ12" s="10"/>
      <c r="MQR12" s="10"/>
      <c r="MQS12" s="10"/>
      <c r="MQT12" s="10"/>
      <c r="MQU12" s="10"/>
      <c r="MQV12" s="10"/>
      <c r="MQW12" s="10"/>
      <c r="MQX12" s="10"/>
      <c r="MQY12" s="10"/>
      <c r="MQZ12" s="10"/>
      <c r="MRA12" s="10"/>
      <c r="MRB12" s="10"/>
      <c r="MRC12" s="10"/>
      <c r="MRD12" s="10"/>
      <c r="MRE12" s="10"/>
      <c r="MRF12" s="10"/>
      <c r="MRG12" s="10"/>
      <c r="MRH12" s="10"/>
      <c r="MRI12" s="10"/>
      <c r="MRJ12" s="10"/>
      <c r="MRK12" s="10"/>
      <c r="MRL12" s="10"/>
      <c r="MRM12" s="10"/>
      <c r="MRN12" s="10"/>
      <c r="MRO12" s="10"/>
      <c r="MRP12" s="10"/>
      <c r="MRQ12" s="10"/>
      <c r="MRR12" s="10"/>
      <c r="MRS12" s="10"/>
      <c r="MRT12" s="10"/>
      <c r="MRU12" s="10"/>
      <c r="MRV12" s="10"/>
      <c r="MRW12" s="10"/>
      <c r="MRX12" s="10"/>
      <c r="MRY12" s="10"/>
      <c r="MRZ12" s="10"/>
      <c r="MSA12" s="10"/>
      <c r="MSB12" s="10"/>
      <c r="MSC12" s="10"/>
      <c r="MSD12" s="10"/>
      <c r="MSE12" s="10"/>
      <c r="MSF12" s="10"/>
      <c r="MSG12" s="10"/>
      <c r="MSH12" s="10"/>
      <c r="MSI12" s="10"/>
      <c r="MSJ12" s="10"/>
      <c r="MSK12" s="10"/>
      <c r="MSL12" s="10"/>
      <c r="MSM12" s="10"/>
      <c r="MSN12" s="10"/>
      <c r="MSO12" s="10"/>
      <c r="MSP12" s="10"/>
      <c r="MSQ12" s="10"/>
      <c r="MSR12" s="10"/>
      <c r="MSS12" s="10"/>
      <c r="MST12" s="10"/>
      <c r="MSU12" s="10"/>
      <c r="MSV12" s="10"/>
      <c r="MSW12" s="10"/>
      <c r="MSX12" s="10"/>
      <c r="MSY12" s="10"/>
      <c r="MSZ12" s="10"/>
      <c r="MTA12" s="10"/>
      <c r="MTB12" s="10"/>
      <c r="MTC12" s="10"/>
      <c r="MTD12" s="10"/>
      <c r="MTE12" s="10"/>
      <c r="MTF12" s="10"/>
      <c r="MTG12" s="10"/>
      <c r="MTH12" s="10"/>
      <c r="MTI12" s="10"/>
      <c r="MTJ12" s="10"/>
      <c r="MTK12" s="10"/>
      <c r="MTL12" s="10"/>
      <c r="MTM12" s="10"/>
      <c r="MTN12" s="10"/>
      <c r="MTO12" s="10"/>
      <c r="MTP12" s="10"/>
      <c r="MTQ12" s="10"/>
      <c r="MTR12" s="10"/>
      <c r="MTS12" s="10"/>
      <c r="MTT12" s="10"/>
      <c r="MTU12" s="10"/>
      <c r="MTV12" s="10"/>
      <c r="MTW12" s="10"/>
      <c r="MTX12" s="10"/>
      <c r="MTY12" s="10"/>
      <c r="MTZ12" s="10"/>
      <c r="MUA12" s="10"/>
      <c r="MUB12" s="10"/>
      <c r="MUC12" s="10"/>
      <c r="MUD12" s="10"/>
      <c r="MUE12" s="10"/>
      <c r="MUF12" s="10"/>
      <c r="MUG12" s="10"/>
      <c r="MUH12" s="10"/>
      <c r="MUI12" s="10"/>
      <c r="MUJ12" s="10"/>
      <c r="MUK12" s="10"/>
      <c r="MUL12" s="10"/>
      <c r="MUM12" s="10"/>
      <c r="MUN12" s="10"/>
      <c r="MUO12" s="10"/>
      <c r="MUP12" s="10"/>
      <c r="MUQ12" s="10"/>
      <c r="MUR12" s="10"/>
      <c r="MUS12" s="10"/>
      <c r="MUT12" s="10"/>
      <c r="MUU12" s="10"/>
      <c r="MUV12" s="10"/>
      <c r="MUW12" s="10"/>
      <c r="MUX12" s="10"/>
      <c r="MUY12" s="10"/>
      <c r="MUZ12" s="10"/>
      <c r="MVA12" s="10"/>
      <c r="MVB12" s="10"/>
      <c r="MVC12" s="10"/>
      <c r="MVD12" s="10"/>
      <c r="MVE12" s="10"/>
      <c r="MVF12" s="10"/>
      <c r="MVG12" s="10"/>
      <c r="MVH12" s="10"/>
      <c r="MVI12" s="10"/>
      <c r="MVJ12" s="10"/>
      <c r="MVK12" s="10"/>
      <c r="MVL12" s="10"/>
      <c r="MVM12" s="10"/>
      <c r="MVN12" s="10"/>
      <c r="MVO12" s="10"/>
      <c r="MVP12" s="10"/>
      <c r="MVQ12" s="10"/>
      <c r="MVR12" s="10"/>
      <c r="MVS12" s="10"/>
      <c r="MVT12" s="10"/>
      <c r="MVU12" s="10"/>
      <c r="MVV12" s="10"/>
      <c r="MVW12" s="10"/>
      <c r="MVX12" s="10"/>
      <c r="MVY12" s="10"/>
      <c r="MVZ12" s="10"/>
      <c r="MWA12" s="10"/>
      <c r="MWB12" s="10"/>
      <c r="MWC12" s="10"/>
      <c r="MWD12" s="10"/>
      <c r="MWE12" s="10"/>
      <c r="MWF12" s="10"/>
      <c r="MWG12" s="10"/>
      <c r="MWH12" s="10"/>
      <c r="MWI12" s="10"/>
      <c r="MWJ12" s="10"/>
      <c r="MWK12" s="10"/>
      <c r="MWL12" s="10"/>
      <c r="MWM12" s="10"/>
      <c r="MWN12" s="10"/>
      <c r="MWO12" s="10"/>
      <c r="MWP12" s="10"/>
      <c r="MWQ12" s="10"/>
      <c r="MWR12" s="10"/>
      <c r="MWS12" s="10"/>
      <c r="MWT12" s="10"/>
      <c r="MWU12" s="10"/>
      <c r="MWV12" s="10"/>
      <c r="MWW12" s="10"/>
      <c r="MWX12" s="10"/>
      <c r="MWY12" s="10"/>
      <c r="MWZ12" s="10"/>
      <c r="MXA12" s="10"/>
      <c r="MXB12" s="10"/>
      <c r="MXC12" s="10"/>
      <c r="MXD12" s="10"/>
      <c r="MXE12" s="10"/>
      <c r="MXF12" s="10"/>
      <c r="MXG12" s="10"/>
      <c r="MXH12" s="10"/>
      <c r="MXI12" s="10"/>
      <c r="MXJ12" s="10"/>
      <c r="MXK12" s="10"/>
      <c r="MXL12" s="10"/>
      <c r="MXM12" s="10"/>
      <c r="MXN12" s="10"/>
      <c r="MXO12" s="10"/>
      <c r="MXP12" s="10"/>
      <c r="MXQ12" s="10"/>
      <c r="MXR12" s="10"/>
      <c r="MXS12" s="10"/>
      <c r="MXT12" s="10"/>
      <c r="MXU12" s="10"/>
      <c r="MXV12" s="10"/>
      <c r="MXW12" s="10"/>
      <c r="MXX12" s="10"/>
      <c r="MXY12" s="10"/>
      <c r="MXZ12" s="10"/>
      <c r="MYA12" s="10"/>
      <c r="MYB12" s="10"/>
      <c r="MYC12" s="10"/>
      <c r="MYD12" s="10"/>
      <c r="MYE12" s="10"/>
      <c r="MYF12" s="10"/>
      <c r="MYG12" s="10"/>
      <c r="MYH12" s="10"/>
      <c r="MYI12" s="10"/>
      <c r="MYJ12" s="10"/>
      <c r="MYK12" s="10"/>
      <c r="MYL12" s="10"/>
      <c r="MYM12" s="10"/>
      <c r="MYN12" s="10"/>
      <c r="MYO12" s="10"/>
      <c r="MYP12" s="10"/>
      <c r="MYQ12" s="10"/>
      <c r="MYR12" s="10"/>
      <c r="MYS12" s="10"/>
      <c r="MYT12" s="10"/>
      <c r="MYU12" s="10"/>
      <c r="MYV12" s="10"/>
      <c r="MYW12" s="10"/>
      <c r="MYX12" s="10"/>
      <c r="MYY12" s="10"/>
      <c r="MYZ12" s="10"/>
      <c r="MZA12" s="10"/>
      <c r="MZB12" s="10"/>
      <c r="MZC12" s="10"/>
      <c r="MZD12" s="10"/>
      <c r="MZE12" s="10"/>
      <c r="MZF12" s="10"/>
      <c r="MZG12" s="10"/>
      <c r="MZH12" s="10"/>
      <c r="MZI12" s="10"/>
      <c r="MZJ12" s="10"/>
      <c r="MZK12" s="10"/>
      <c r="MZL12" s="10"/>
      <c r="MZM12" s="10"/>
      <c r="MZN12" s="10"/>
      <c r="MZO12" s="10"/>
      <c r="MZP12" s="10"/>
      <c r="MZQ12" s="10"/>
      <c r="MZR12" s="10"/>
      <c r="MZS12" s="10"/>
      <c r="MZT12" s="10"/>
      <c r="MZU12" s="10"/>
      <c r="MZV12" s="10"/>
      <c r="MZW12" s="10"/>
      <c r="MZX12" s="10"/>
      <c r="MZY12" s="10"/>
      <c r="MZZ12" s="10"/>
      <c r="NAA12" s="10"/>
      <c r="NAB12" s="10"/>
      <c r="NAC12" s="10"/>
      <c r="NAD12" s="10"/>
      <c r="NAE12" s="10"/>
      <c r="NAF12" s="10"/>
      <c r="NAG12" s="10"/>
      <c r="NAH12" s="10"/>
      <c r="NAI12" s="10"/>
      <c r="NAJ12" s="10"/>
      <c r="NAK12" s="10"/>
      <c r="NAL12" s="10"/>
      <c r="NAM12" s="10"/>
      <c r="NAN12" s="10"/>
      <c r="NAO12" s="10"/>
      <c r="NAP12" s="10"/>
      <c r="NAQ12" s="10"/>
      <c r="NAR12" s="10"/>
      <c r="NAS12" s="10"/>
      <c r="NAT12" s="10"/>
      <c r="NAU12" s="10"/>
      <c r="NAV12" s="10"/>
      <c r="NAW12" s="10"/>
      <c r="NAX12" s="10"/>
      <c r="NAY12" s="10"/>
      <c r="NAZ12" s="10"/>
      <c r="NBA12" s="10"/>
      <c r="NBB12" s="10"/>
      <c r="NBC12" s="10"/>
      <c r="NBD12" s="10"/>
      <c r="NBE12" s="10"/>
      <c r="NBF12" s="10"/>
      <c r="NBG12" s="10"/>
      <c r="NBH12" s="10"/>
      <c r="NBI12" s="10"/>
      <c r="NBJ12" s="10"/>
      <c r="NBK12" s="10"/>
      <c r="NBL12" s="10"/>
      <c r="NBM12" s="10"/>
      <c r="NBN12" s="10"/>
      <c r="NBO12" s="10"/>
      <c r="NBP12" s="10"/>
      <c r="NBQ12" s="10"/>
      <c r="NBR12" s="10"/>
      <c r="NBS12" s="10"/>
      <c r="NBT12" s="10"/>
      <c r="NBU12" s="10"/>
      <c r="NBV12" s="10"/>
      <c r="NBW12" s="10"/>
      <c r="NBX12" s="10"/>
      <c r="NBY12" s="10"/>
      <c r="NBZ12" s="10"/>
      <c r="NCA12" s="10"/>
      <c r="NCB12" s="10"/>
      <c r="NCC12" s="10"/>
      <c r="NCD12" s="10"/>
      <c r="NCE12" s="10"/>
      <c r="NCF12" s="10"/>
      <c r="NCG12" s="10"/>
      <c r="NCH12" s="10"/>
      <c r="NCI12" s="10"/>
      <c r="NCJ12" s="10"/>
      <c r="NCK12" s="10"/>
      <c r="NCL12" s="10"/>
      <c r="NCM12" s="10"/>
      <c r="NCN12" s="10"/>
      <c r="NCO12" s="10"/>
      <c r="NCP12" s="10"/>
      <c r="NCQ12" s="10"/>
      <c r="NCR12" s="10"/>
      <c r="NCS12" s="10"/>
      <c r="NCT12" s="10"/>
      <c r="NCU12" s="10"/>
      <c r="NCV12" s="10"/>
      <c r="NCW12" s="10"/>
      <c r="NCX12" s="10"/>
      <c r="NCY12" s="10"/>
      <c r="NCZ12" s="10"/>
      <c r="NDA12" s="10"/>
      <c r="NDB12" s="10"/>
      <c r="NDC12" s="10"/>
      <c r="NDD12" s="10"/>
      <c r="NDE12" s="10"/>
      <c r="NDF12" s="10"/>
      <c r="NDG12" s="10"/>
      <c r="NDH12" s="10"/>
      <c r="NDI12" s="10"/>
      <c r="NDJ12" s="10"/>
      <c r="NDK12" s="10"/>
      <c r="NDL12" s="10"/>
      <c r="NDM12" s="10"/>
      <c r="NDN12" s="10"/>
      <c r="NDO12" s="10"/>
      <c r="NDP12" s="10"/>
      <c r="NDQ12" s="10"/>
      <c r="NDR12" s="10"/>
      <c r="NDS12" s="10"/>
      <c r="NDT12" s="10"/>
      <c r="NDU12" s="10"/>
      <c r="NDV12" s="10"/>
      <c r="NDW12" s="10"/>
      <c r="NDX12" s="10"/>
      <c r="NDY12" s="10"/>
      <c r="NDZ12" s="10"/>
      <c r="NEA12" s="10"/>
      <c r="NEB12" s="10"/>
      <c r="NEC12" s="10"/>
      <c r="NED12" s="10"/>
      <c r="NEE12" s="10"/>
      <c r="NEF12" s="10"/>
      <c r="NEG12" s="10"/>
      <c r="NEH12" s="10"/>
      <c r="NEI12" s="10"/>
      <c r="NEJ12" s="10"/>
      <c r="NEK12" s="10"/>
      <c r="NEL12" s="10"/>
      <c r="NEM12" s="10"/>
      <c r="NEN12" s="10"/>
      <c r="NEO12" s="10"/>
      <c r="NEP12" s="10"/>
      <c r="NEQ12" s="10"/>
      <c r="NER12" s="10"/>
      <c r="NES12" s="10"/>
      <c r="NET12" s="10"/>
      <c r="NEU12" s="10"/>
      <c r="NEV12" s="10"/>
      <c r="NEW12" s="10"/>
      <c r="NEX12" s="10"/>
      <c r="NEY12" s="10"/>
      <c r="NEZ12" s="10"/>
      <c r="NFA12" s="10"/>
      <c r="NFB12" s="10"/>
      <c r="NFC12" s="10"/>
      <c r="NFD12" s="10"/>
      <c r="NFE12" s="10"/>
      <c r="NFF12" s="10"/>
      <c r="NFG12" s="10"/>
      <c r="NFH12" s="10"/>
      <c r="NFI12" s="10"/>
      <c r="NFJ12" s="10"/>
      <c r="NFK12" s="10"/>
      <c r="NFL12" s="10"/>
      <c r="NFM12" s="10"/>
      <c r="NFN12" s="10"/>
      <c r="NFO12" s="10"/>
      <c r="NFP12" s="10"/>
      <c r="NFQ12" s="10"/>
      <c r="NFR12" s="10"/>
      <c r="NFS12" s="10"/>
      <c r="NFT12" s="10"/>
      <c r="NFU12" s="10"/>
      <c r="NFV12" s="10"/>
      <c r="NFW12" s="10"/>
      <c r="NFX12" s="10"/>
      <c r="NFY12" s="10"/>
      <c r="NFZ12" s="10"/>
      <c r="NGA12" s="10"/>
      <c r="NGB12" s="10"/>
      <c r="NGC12" s="10"/>
      <c r="NGD12" s="10"/>
      <c r="NGE12" s="10"/>
      <c r="NGF12" s="10"/>
      <c r="NGG12" s="10"/>
      <c r="NGH12" s="10"/>
      <c r="NGI12" s="10"/>
      <c r="NGJ12" s="10"/>
      <c r="NGK12" s="10"/>
      <c r="NGL12" s="10"/>
      <c r="NGM12" s="10"/>
      <c r="NGN12" s="10"/>
      <c r="NGO12" s="10"/>
      <c r="NGP12" s="10"/>
      <c r="NGQ12" s="10"/>
      <c r="NGR12" s="10"/>
      <c r="NGS12" s="10"/>
      <c r="NGT12" s="10"/>
      <c r="NGU12" s="10"/>
      <c r="NGV12" s="10"/>
      <c r="NGW12" s="10"/>
      <c r="NGX12" s="10"/>
      <c r="NGY12" s="10"/>
      <c r="NGZ12" s="10"/>
      <c r="NHA12" s="10"/>
      <c r="NHB12" s="10"/>
      <c r="NHC12" s="10"/>
      <c r="NHD12" s="10"/>
      <c r="NHE12" s="10"/>
      <c r="NHF12" s="10"/>
      <c r="NHG12" s="10"/>
      <c r="NHH12" s="10"/>
      <c r="NHI12" s="10"/>
      <c r="NHJ12" s="10"/>
      <c r="NHK12" s="10"/>
      <c r="NHL12" s="10"/>
      <c r="NHM12" s="10"/>
      <c r="NHN12" s="10"/>
      <c r="NHO12" s="10"/>
      <c r="NHP12" s="10"/>
      <c r="NHQ12" s="10"/>
      <c r="NHR12" s="10"/>
      <c r="NHS12" s="10"/>
      <c r="NHT12" s="10"/>
      <c r="NHU12" s="10"/>
      <c r="NHV12" s="10"/>
      <c r="NHW12" s="10"/>
      <c r="NHX12" s="10"/>
      <c r="NHY12" s="10"/>
      <c r="NHZ12" s="10"/>
      <c r="NIA12" s="10"/>
      <c r="NIB12" s="10"/>
      <c r="NIC12" s="10"/>
      <c r="NID12" s="10"/>
      <c r="NIE12" s="10"/>
      <c r="NIF12" s="10"/>
      <c r="NIG12" s="10"/>
      <c r="NIH12" s="10"/>
      <c r="NII12" s="10"/>
      <c r="NIJ12" s="10"/>
      <c r="NIK12" s="10"/>
      <c r="NIL12" s="10"/>
      <c r="NIM12" s="10"/>
      <c r="NIN12" s="10"/>
      <c r="NIO12" s="10"/>
      <c r="NIP12" s="10"/>
      <c r="NIQ12" s="10"/>
      <c r="NIR12" s="10"/>
      <c r="NIS12" s="10"/>
      <c r="NIT12" s="10"/>
      <c r="NIU12" s="10"/>
      <c r="NIV12" s="10"/>
      <c r="NIW12" s="10"/>
      <c r="NIX12" s="10"/>
      <c r="NIY12" s="10"/>
      <c r="NIZ12" s="10"/>
      <c r="NJA12" s="10"/>
      <c r="NJB12" s="10"/>
      <c r="NJC12" s="10"/>
      <c r="NJD12" s="10"/>
      <c r="NJE12" s="10"/>
      <c r="NJF12" s="10"/>
      <c r="NJG12" s="10"/>
      <c r="NJH12" s="10"/>
      <c r="NJI12" s="10"/>
      <c r="NJJ12" s="10"/>
      <c r="NJK12" s="10"/>
      <c r="NJL12" s="10"/>
      <c r="NJM12" s="10"/>
      <c r="NJN12" s="10"/>
      <c r="NJO12" s="10"/>
      <c r="NJP12" s="10"/>
      <c r="NJQ12" s="10"/>
      <c r="NJR12" s="10"/>
      <c r="NJS12" s="10"/>
      <c r="NJT12" s="10"/>
      <c r="NJU12" s="10"/>
      <c r="NJV12" s="10"/>
      <c r="NJW12" s="10"/>
      <c r="NJX12" s="10"/>
      <c r="NJY12" s="10"/>
      <c r="NJZ12" s="10"/>
      <c r="NKA12" s="10"/>
      <c r="NKB12" s="10"/>
      <c r="NKC12" s="10"/>
      <c r="NKD12" s="10"/>
      <c r="NKE12" s="10"/>
      <c r="NKF12" s="10"/>
      <c r="NKG12" s="10"/>
      <c r="NKH12" s="10"/>
      <c r="NKI12" s="10"/>
      <c r="NKJ12" s="10"/>
      <c r="NKK12" s="10"/>
      <c r="NKL12" s="10"/>
      <c r="NKM12" s="10"/>
      <c r="NKN12" s="10"/>
      <c r="NKO12" s="10"/>
      <c r="NKP12" s="10"/>
      <c r="NKQ12" s="10"/>
      <c r="NKR12" s="10"/>
      <c r="NKS12" s="10"/>
      <c r="NKT12" s="10"/>
      <c r="NKU12" s="10"/>
      <c r="NKV12" s="10"/>
      <c r="NKW12" s="10"/>
      <c r="NKX12" s="10"/>
      <c r="NKY12" s="10"/>
      <c r="NKZ12" s="10"/>
      <c r="NLA12" s="10"/>
      <c r="NLB12" s="10"/>
      <c r="NLC12" s="10"/>
      <c r="NLD12" s="10"/>
      <c r="NLE12" s="10"/>
      <c r="NLF12" s="10"/>
      <c r="NLG12" s="10"/>
      <c r="NLH12" s="10"/>
      <c r="NLI12" s="10"/>
      <c r="NLJ12" s="10"/>
      <c r="NLK12" s="10"/>
      <c r="NLL12" s="10"/>
      <c r="NLM12" s="10"/>
      <c r="NLN12" s="10"/>
      <c r="NLO12" s="10"/>
      <c r="NLP12" s="10"/>
      <c r="NLQ12" s="10"/>
      <c r="NLR12" s="10"/>
      <c r="NLS12" s="10"/>
      <c r="NLT12" s="10"/>
      <c r="NLU12" s="10"/>
      <c r="NLV12" s="10"/>
      <c r="NLW12" s="10"/>
      <c r="NLX12" s="10"/>
      <c r="NLY12" s="10"/>
      <c r="NLZ12" s="10"/>
      <c r="NMA12" s="10"/>
      <c r="NMB12" s="10"/>
      <c r="NMC12" s="10"/>
      <c r="NMD12" s="10"/>
      <c r="NME12" s="10"/>
      <c r="NMF12" s="10"/>
      <c r="NMG12" s="10"/>
      <c r="NMH12" s="10"/>
      <c r="NMI12" s="10"/>
      <c r="NMJ12" s="10"/>
      <c r="NMK12" s="10"/>
      <c r="NML12" s="10"/>
      <c r="NMM12" s="10"/>
      <c r="NMN12" s="10"/>
      <c r="NMO12" s="10"/>
      <c r="NMP12" s="10"/>
      <c r="NMQ12" s="10"/>
      <c r="NMR12" s="10"/>
      <c r="NMS12" s="10"/>
      <c r="NMT12" s="10"/>
      <c r="NMU12" s="10"/>
      <c r="NMV12" s="10"/>
      <c r="NMW12" s="10"/>
      <c r="NMX12" s="10"/>
      <c r="NMY12" s="10"/>
      <c r="NMZ12" s="10"/>
      <c r="NNA12" s="10"/>
      <c r="NNB12" s="10"/>
      <c r="NNC12" s="10"/>
      <c r="NND12" s="10"/>
      <c r="NNE12" s="10"/>
      <c r="NNF12" s="10"/>
      <c r="NNG12" s="10"/>
      <c r="NNH12" s="10"/>
      <c r="NNI12" s="10"/>
      <c r="NNJ12" s="10"/>
      <c r="NNK12" s="10"/>
      <c r="NNL12" s="10"/>
      <c r="NNM12" s="10"/>
      <c r="NNN12" s="10"/>
      <c r="NNO12" s="10"/>
      <c r="NNP12" s="10"/>
      <c r="NNQ12" s="10"/>
      <c r="NNR12" s="10"/>
      <c r="NNS12" s="10"/>
      <c r="NNT12" s="10"/>
      <c r="NNU12" s="10"/>
      <c r="NNV12" s="10"/>
      <c r="NNW12" s="10"/>
      <c r="NNX12" s="10"/>
      <c r="NNY12" s="10"/>
      <c r="NNZ12" s="10"/>
      <c r="NOA12" s="10"/>
      <c r="NOB12" s="10"/>
      <c r="NOC12" s="10"/>
      <c r="NOD12" s="10"/>
      <c r="NOE12" s="10"/>
      <c r="NOF12" s="10"/>
      <c r="NOG12" s="10"/>
      <c r="NOH12" s="10"/>
      <c r="NOI12" s="10"/>
      <c r="NOJ12" s="10"/>
      <c r="NOK12" s="10"/>
      <c r="NOL12" s="10"/>
      <c r="NOM12" s="10"/>
      <c r="NON12" s="10"/>
      <c r="NOO12" s="10"/>
      <c r="NOP12" s="10"/>
      <c r="NOQ12" s="10"/>
      <c r="NOR12" s="10"/>
      <c r="NOS12" s="10"/>
      <c r="NOT12" s="10"/>
      <c r="NOU12" s="10"/>
      <c r="NOV12" s="10"/>
      <c r="NOW12" s="10"/>
      <c r="NOX12" s="10"/>
      <c r="NOY12" s="10"/>
      <c r="NOZ12" s="10"/>
      <c r="NPA12" s="10"/>
      <c r="NPB12" s="10"/>
      <c r="NPC12" s="10"/>
      <c r="NPD12" s="10"/>
      <c r="NPE12" s="10"/>
      <c r="NPF12" s="10"/>
      <c r="NPG12" s="10"/>
      <c r="NPH12" s="10"/>
      <c r="NPI12" s="10"/>
      <c r="NPJ12" s="10"/>
      <c r="NPK12" s="10"/>
      <c r="NPL12" s="10"/>
      <c r="NPM12" s="10"/>
      <c r="NPN12" s="10"/>
      <c r="NPO12" s="10"/>
      <c r="NPP12" s="10"/>
      <c r="NPQ12" s="10"/>
      <c r="NPR12" s="10"/>
      <c r="NPS12" s="10"/>
      <c r="NPT12" s="10"/>
      <c r="NPU12" s="10"/>
      <c r="NPV12" s="10"/>
      <c r="NPW12" s="10"/>
      <c r="NPX12" s="10"/>
      <c r="NPY12" s="10"/>
      <c r="NPZ12" s="10"/>
      <c r="NQA12" s="10"/>
      <c r="NQB12" s="10"/>
      <c r="NQC12" s="10"/>
      <c r="NQD12" s="10"/>
      <c r="NQE12" s="10"/>
      <c r="NQF12" s="10"/>
      <c r="NQG12" s="10"/>
      <c r="NQH12" s="10"/>
      <c r="NQI12" s="10"/>
      <c r="NQJ12" s="10"/>
      <c r="NQK12" s="10"/>
      <c r="NQL12" s="10"/>
      <c r="NQM12" s="10"/>
      <c r="NQN12" s="10"/>
      <c r="NQO12" s="10"/>
      <c r="NQP12" s="10"/>
      <c r="NQQ12" s="10"/>
      <c r="NQR12" s="10"/>
      <c r="NQS12" s="10"/>
      <c r="NQT12" s="10"/>
      <c r="NQU12" s="10"/>
      <c r="NQV12" s="10"/>
      <c r="NQW12" s="10"/>
      <c r="NQX12" s="10"/>
      <c r="NQY12" s="10"/>
      <c r="NQZ12" s="10"/>
      <c r="NRA12" s="10"/>
      <c r="NRB12" s="10"/>
      <c r="NRC12" s="10"/>
      <c r="NRD12" s="10"/>
      <c r="NRE12" s="10"/>
      <c r="NRF12" s="10"/>
      <c r="NRG12" s="10"/>
      <c r="NRH12" s="10"/>
      <c r="NRI12" s="10"/>
      <c r="NRJ12" s="10"/>
      <c r="NRK12" s="10"/>
      <c r="NRL12" s="10"/>
      <c r="NRM12" s="10"/>
      <c r="NRN12" s="10"/>
      <c r="NRO12" s="10"/>
      <c r="NRP12" s="10"/>
      <c r="NRQ12" s="10"/>
      <c r="NRR12" s="10"/>
      <c r="NRS12" s="10"/>
      <c r="NRT12" s="10"/>
      <c r="NRU12" s="10"/>
      <c r="NRV12" s="10"/>
      <c r="NRW12" s="10"/>
      <c r="NRX12" s="10"/>
      <c r="NRY12" s="10"/>
      <c r="NRZ12" s="10"/>
      <c r="NSA12" s="10"/>
      <c r="NSB12" s="10"/>
      <c r="NSC12" s="10"/>
      <c r="NSD12" s="10"/>
      <c r="NSE12" s="10"/>
      <c r="NSF12" s="10"/>
      <c r="NSG12" s="10"/>
      <c r="NSH12" s="10"/>
      <c r="NSI12" s="10"/>
      <c r="NSJ12" s="10"/>
      <c r="NSK12" s="10"/>
      <c r="NSL12" s="10"/>
      <c r="NSM12" s="10"/>
      <c r="NSN12" s="10"/>
      <c r="NSO12" s="10"/>
      <c r="NSP12" s="10"/>
      <c r="NSQ12" s="10"/>
      <c r="NSR12" s="10"/>
      <c r="NSS12" s="10"/>
      <c r="NST12" s="10"/>
      <c r="NSU12" s="10"/>
      <c r="NSV12" s="10"/>
      <c r="NSW12" s="10"/>
      <c r="NSX12" s="10"/>
      <c r="NSY12" s="10"/>
      <c r="NSZ12" s="10"/>
      <c r="NTA12" s="10"/>
      <c r="NTB12" s="10"/>
      <c r="NTC12" s="10"/>
      <c r="NTD12" s="10"/>
      <c r="NTE12" s="10"/>
      <c r="NTF12" s="10"/>
      <c r="NTG12" s="10"/>
      <c r="NTH12" s="10"/>
      <c r="NTI12" s="10"/>
      <c r="NTJ12" s="10"/>
      <c r="NTK12" s="10"/>
      <c r="NTL12" s="10"/>
      <c r="NTM12" s="10"/>
      <c r="NTN12" s="10"/>
      <c r="NTO12" s="10"/>
      <c r="NTP12" s="10"/>
      <c r="NTQ12" s="10"/>
      <c r="NTR12" s="10"/>
      <c r="NTS12" s="10"/>
      <c r="NTT12" s="10"/>
      <c r="NTU12" s="10"/>
      <c r="NTV12" s="10"/>
      <c r="NTW12" s="10"/>
      <c r="NTX12" s="10"/>
      <c r="NTY12" s="10"/>
      <c r="NTZ12" s="10"/>
      <c r="NUA12" s="10"/>
      <c r="NUB12" s="10"/>
      <c r="NUC12" s="10"/>
      <c r="NUD12" s="10"/>
      <c r="NUE12" s="10"/>
      <c r="NUF12" s="10"/>
      <c r="NUG12" s="10"/>
      <c r="NUH12" s="10"/>
      <c r="NUI12" s="10"/>
      <c r="NUJ12" s="10"/>
      <c r="NUK12" s="10"/>
      <c r="NUL12" s="10"/>
      <c r="NUM12" s="10"/>
      <c r="NUN12" s="10"/>
      <c r="NUO12" s="10"/>
      <c r="NUP12" s="10"/>
      <c r="NUQ12" s="10"/>
      <c r="NUR12" s="10"/>
      <c r="NUS12" s="10"/>
      <c r="NUT12" s="10"/>
      <c r="NUU12" s="10"/>
      <c r="NUV12" s="10"/>
      <c r="NUW12" s="10"/>
      <c r="NUX12" s="10"/>
      <c r="NUY12" s="10"/>
      <c r="NUZ12" s="10"/>
      <c r="NVA12" s="10"/>
      <c r="NVB12" s="10"/>
      <c r="NVC12" s="10"/>
      <c r="NVD12" s="10"/>
      <c r="NVE12" s="10"/>
      <c r="NVF12" s="10"/>
      <c r="NVG12" s="10"/>
      <c r="NVH12" s="10"/>
      <c r="NVI12" s="10"/>
      <c r="NVJ12" s="10"/>
      <c r="NVK12" s="10"/>
      <c r="NVL12" s="10"/>
      <c r="NVM12" s="10"/>
      <c r="NVN12" s="10"/>
      <c r="NVO12" s="10"/>
      <c r="NVP12" s="10"/>
      <c r="NVQ12" s="10"/>
      <c r="NVR12" s="10"/>
      <c r="NVS12" s="10"/>
      <c r="NVT12" s="10"/>
      <c r="NVU12" s="10"/>
      <c r="NVV12" s="10"/>
      <c r="NVW12" s="10"/>
      <c r="NVX12" s="10"/>
      <c r="NVY12" s="10"/>
      <c r="NVZ12" s="10"/>
      <c r="NWA12" s="10"/>
      <c r="NWB12" s="10"/>
      <c r="NWC12" s="10"/>
      <c r="NWD12" s="10"/>
      <c r="NWE12" s="10"/>
      <c r="NWF12" s="10"/>
      <c r="NWG12" s="10"/>
      <c r="NWH12" s="10"/>
      <c r="NWI12" s="10"/>
      <c r="NWJ12" s="10"/>
      <c r="NWK12" s="10"/>
      <c r="NWL12" s="10"/>
      <c r="NWM12" s="10"/>
      <c r="NWN12" s="10"/>
      <c r="NWO12" s="10"/>
      <c r="NWP12" s="10"/>
      <c r="NWQ12" s="10"/>
      <c r="NWR12" s="10"/>
      <c r="NWS12" s="10"/>
      <c r="NWT12" s="10"/>
      <c r="NWU12" s="10"/>
      <c r="NWV12" s="10"/>
      <c r="NWW12" s="10"/>
      <c r="NWX12" s="10"/>
      <c r="NWY12" s="10"/>
      <c r="NWZ12" s="10"/>
      <c r="NXA12" s="10"/>
      <c r="NXB12" s="10"/>
      <c r="NXC12" s="10"/>
      <c r="NXD12" s="10"/>
      <c r="NXE12" s="10"/>
      <c r="NXF12" s="10"/>
      <c r="NXG12" s="10"/>
      <c r="NXH12" s="10"/>
      <c r="NXI12" s="10"/>
      <c r="NXJ12" s="10"/>
      <c r="NXK12" s="10"/>
      <c r="NXL12" s="10"/>
      <c r="NXM12" s="10"/>
      <c r="NXN12" s="10"/>
      <c r="NXO12" s="10"/>
      <c r="NXP12" s="10"/>
      <c r="NXQ12" s="10"/>
      <c r="NXR12" s="10"/>
      <c r="NXS12" s="10"/>
      <c r="NXT12" s="10"/>
      <c r="NXU12" s="10"/>
      <c r="NXV12" s="10"/>
      <c r="NXW12" s="10"/>
      <c r="NXX12" s="10"/>
      <c r="NXY12" s="10"/>
      <c r="NXZ12" s="10"/>
      <c r="NYA12" s="10"/>
      <c r="NYB12" s="10"/>
      <c r="NYC12" s="10"/>
      <c r="NYD12" s="10"/>
      <c r="NYE12" s="10"/>
      <c r="NYF12" s="10"/>
      <c r="NYG12" s="10"/>
      <c r="NYH12" s="10"/>
      <c r="NYI12" s="10"/>
      <c r="NYJ12" s="10"/>
      <c r="NYK12" s="10"/>
      <c r="NYL12" s="10"/>
      <c r="NYM12" s="10"/>
      <c r="NYN12" s="10"/>
      <c r="NYO12" s="10"/>
      <c r="NYP12" s="10"/>
      <c r="NYQ12" s="10"/>
      <c r="NYR12" s="10"/>
      <c r="NYS12" s="10"/>
      <c r="NYT12" s="10"/>
      <c r="NYU12" s="10"/>
      <c r="NYV12" s="10"/>
      <c r="NYW12" s="10"/>
      <c r="NYX12" s="10"/>
      <c r="NYY12" s="10"/>
      <c r="NYZ12" s="10"/>
      <c r="NZA12" s="10"/>
      <c r="NZB12" s="10"/>
      <c r="NZC12" s="10"/>
      <c r="NZD12" s="10"/>
      <c r="NZE12" s="10"/>
      <c r="NZF12" s="10"/>
      <c r="NZG12" s="10"/>
      <c r="NZH12" s="10"/>
      <c r="NZI12" s="10"/>
      <c r="NZJ12" s="10"/>
      <c r="NZK12" s="10"/>
      <c r="NZL12" s="10"/>
      <c r="NZM12" s="10"/>
      <c r="NZN12" s="10"/>
      <c r="NZO12" s="10"/>
      <c r="NZP12" s="10"/>
      <c r="NZQ12" s="10"/>
      <c r="NZR12" s="10"/>
      <c r="NZS12" s="10"/>
      <c r="NZT12" s="10"/>
      <c r="NZU12" s="10"/>
      <c r="NZV12" s="10"/>
      <c r="NZW12" s="10"/>
      <c r="NZX12" s="10"/>
      <c r="NZY12" s="10"/>
      <c r="NZZ12" s="10"/>
      <c r="OAA12" s="10"/>
      <c r="OAB12" s="10"/>
      <c r="OAC12" s="10"/>
      <c r="OAD12" s="10"/>
      <c r="OAE12" s="10"/>
      <c r="OAF12" s="10"/>
      <c r="OAG12" s="10"/>
      <c r="OAH12" s="10"/>
      <c r="OAI12" s="10"/>
      <c r="OAJ12" s="10"/>
      <c r="OAK12" s="10"/>
      <c r="OAL12" s="10"/>
      <c r="OAM12" s="10"/>
      <c r="OAN12" s="10"/>
      <c r="OAO12" s="10"/>
      <c r="OAP12" s="10"/>
      <c r="OAQ12" s="10"/>
      <c r="OAR12" s="10"/>
      <c r="OAS12" s="10"/>
      <c r="OAT12" s="10"/>
      <c r="OAU12" s="10"/>
      <c r="OAV12" s="10"/>
      <c r="OAW12" s="10"/>
      <c r="OAX12" s="10"/>
      <c r="OAY12" s="10"/>
      <c r="OAZ12" s="10"/>
      <c r="OBA12" s="10"/>
      <c r="OBB12" s="10"/>
      <c r="OBC12" s="10"/>
      <c r="OBD12" s="10"/>
      <c r="OBE12" s="10"/>
      <c r="OBF12" s="10"/>
      <c r="OBG12" s="10"/>
      <c r="OBH12" s="10"/>
      <c r="OBI12" s="10"/>
      <c r="OBJ12" s="10"/>
      <c r="OBK12" s="10"/>
      <c r="OBL12" s="10"/>
      <c r="OBM12" s="10"/>
      <c r="OBN12" s="10"/>
      <c r="OBO12" s="10"/>
      <c r="OBP12" s="10"/>
      <c r="OBQ12" s="10"/>
      <c r="OBR12" s="10"/>
      <c r="OBS12" s="10"/>
      <c r="OBT12" s="10"/>
      <c r="OBU12" s="10"/>
      <c r="OBV12" s="10"/>
      <c r="OBW12" s="10"/>
      <c r="OBX12" s="10"/>
      <c r="OBY12" s="10"/>
      <c r="OBZ12" s="10"/>
      <c r="OCA12" s="10"/>
      <c r="OCB12" s="10"/>
      <c r="OCC12" s="10"/>
      <c r="OCD12" s="10"/>
      <c r="OCE12" s="10"/>
      <c r="OCF12" s="10"/>
      <c r="OCG12" s="10"/>
      <c r="OCH12" s="10"/>
      <c r="OCI12" s="10"/>
      <c r="OCJ12" s="10"/>
      <c r="OCK12" s="10"/>
      <c r="OCL12" s="10"/>
      <c r="OCM12" s="10"/>
      <c r="OCN12" s="10"/>
      <c r="OCO12" s="10"/>
      <c r="OCP12" s="10"/>
      <c r="OCQ12" s="10"/>
      <c r="OCR12" s="10"/>
      <c r="OCS12" s="10"/>
      <c r="OCT12" s="10"/>
      <c r="OCU12" s="10"/>
      <c r="OCV12" s="10"/>
      <c r="OCW12" s="10"/>
      <c r="OCX12" s="10"/>
      <c r="OCY12" s="10"/>
      <c r="OCZ12" s="10"/>
      <c r="ODA12" s="10"/>
      <c r="ODB12" s="10"/>
      <c r="ODC12" s="10"/>
      <c r="ODD12" s="10"/>
      <c r="ODE12" s="10"/>
      <c r="ODF12" s="10"/>
      <c r="ODG12" s="10"/>
      <c r="ODH12" s="10"/>
      <c r="ODI12" s="10"/>
      <c r="ODJ12" s="10"/>
      <c r="ODK12" s="10"/>
      <c r="ODL12" s="10"/>
      <c r="ODM12" s="10"/>
      <c r="ODN12" s="10"/>
      <c r="ODO12" s="10"/>
      <c r="ODP12" s="10"/>
      <c r="ODQ12" s="10"/>
      <c r="ODR12" s="10"/>
      <c r="ODS12" s="10"/>
      <c r="ODT12" s="10"/>
      <c r="ODU12" s="10"/>
      <c r="ODV12" s="10"/>
      <c r="ODW12" s="10"/>
      <c r="ODX12" s="10"/>
      <c r="ODY12" s="10"/>
      <c r="ODZ12" s="10"/>
      <c r="OEA12" s="10"/>
      <c r="OEB12" s="10"/>
      <c r="OEC12" s="10"/>
      <c r="OED12" s="10"/>
      <c r="OEE12" s="10"/>
      <c r="OEF12" s="10"/>
      <c r="OEG12" s="10"/>
      <c r="OEH12" s="10"/>
      <c r="OEI12" s="10"/>
      <c r="OEJ12" s="10"/>
      <c r="OEK12" s="10"/>
      <c r="OEL12" s="10"/>
      <c r="OEM12" s="10"/>
      <c r="OEN12" s="10"/>
      <c r="OEO12" s="10"/>
      <c r="OEP12" s="10"/>
      <c r="OEQ12" s="10"/>
      <c r="OER12" s="10"/>
      <c r="OES12" s="10"/>
      <c r="OET12" s="10"/>
      <c r="OEU12" s="10"/>
      <c r="OEV12" s="10"/>
      <c r="OEW12" s="10"/>
      <c r="OEX12" s="10"/>
      <c r="OEY12" s="10"/>
      <c r="OEZ12" s="10"/>
      <c r="OFA12" s="10"/>
      <c r="OFB12" s="10"/>
      <c r="OFC12" s="10"/>
      <c r="OFD12" s="10"/>
      <c r="OFE12" s="10"/>
      <c r="OFF12" s="10"/>
      <c r="OFG12" s="10"/>
      <c r="OFH12" s="10"/>
      <c r="OFI12" s="10"/>
      <c r="OFJ12" s="10"/>
      <c r="OFK12" s="10"/>
      <c r="OFL12" s="10"/>
      <c r="OFM12" s="10"/>
      <c r="OFN12" s="10"/>
      <c r="OFO12" s="10"/>
      <c r="OFP12" s="10"/>
      <c r="OFQ12" s="10"/>
      <c r="OFR12" s="10"/>
      <c r="OFS12" s="10"/>
      <c r="OFT12" s="10"/>
      <c r="OFU12" s="10"/>
      <c r="OFV12" s="10"/>
      <c r="OFW12" s="10"/>
      <c r="OFX12" s="10"/>
      <c r="OFY12" s="10"/>
      <c r="OFZ12" s="10"/>
      <c r="OGA12" s="10"/>
      <c r="OGB12" s="10"/>
      <c r="OGC12" s="10"/>
      <c r="OGD12" s="10"/>
      <c r="OGE12" s="10"/>
      <c r="OGF12" s="10"/>
      <c r="OGG12" s="10"/>
      <c r="OGH12" s="10"/>
      <c r="OGI12" s="10"/>
      <c r="OGJ12" s="10"/>
      <c r="OGK12" s="10"/>
      <c r="OGL12" s="10"/>
      <c r="OGM12" s="10"/>
      <c r="OGN12" s="10"/>
      <c r="OGO12" s="10"/>
      <c r="OGP12" s="10"/>
      <c r="OGQ12" s="10"/>
      <c r="OGR12" s="10"/>
      <c r="OGS12" s="10"/>
      <c r="OGT12" s="10"/>
      <c r="OGU12" s="10"/>
      <c r="OGV12" s="10"/>
      <c r="OGW12" s="10"/>
      <c r="OGX12" s="10"/>
      <c r="OGY12" s="10"/>
      <c r="OGZ12" s="10"/>
      <c r="OHA12" s="10"/>
      <c r="OHB12" s="10"/>
      <c r="OHC12" s="10"/>
      <c r="OHD12" s="10"/>
      <c r="OHE12" s="10"/>
      <c r="OHF12" s="10"/>
      <c r="OHG12" s="10"/>
      <c r="OHH12" s="10"/>
      <c r="OHI12" s="10"/>
      <c r="OHJ12" s="10"/>
      <c r="OHK12" s="10"/>
      <c r="OHL12" s="10"/>
      <c r="OHM12" s="10"/>
      <c r="OHN12" s="10"/>
      <c r="OHO12" s="10"/>
      <c r="OHP12" s="10"/>
      <c r="OHQ12" s="10"/>
      <c r="OHR12" s="10"/>
      <c r="OHS12" s="10"/>
      <c r="OHT12" s="10"/>
      <c r="OHU12" s="10"/>
      <c r="OHV12" s="10"/>
      <c r="OHW12" s="10"/>
      <c r="OHX12" s="10"/>
      <c r="OHY12" s="10"/>
      <c r="OHZ12" s="10"/>
      <c r="OIA12" s="10"/>
      <c r="OIB12" s="10"/>
      <c r="OIC12" s="10"/>
      <c r="OID12" s="10"/>
      <c r="OIE12" s="10"/>
      <c r="OIF12" s="10"/>
      <c r="OIG12" s="10"/>
      <c r="OIH12" s="10"/>
      <c r="OII12" s="10"/>
      <c r="OIJ12" s="10"/>
      <c r="OIK12" s="10"/>
      <c r="OIL12" s="10"/>
      <c r="OIM12" s="10"/>
      <c r="OIN12" s="10"/>
      <c r="OIO12" s="10"/>
      <c r="OIP12" s="10"/>
      <c r="OIQ12" s="10"/>
      <c r="OIR12" s="10"/>
      <c r="OIS12" s="10"/>
      <c r="OIT12" s="10"/>
      <c r="OIU12" s="10"/>
      <c r="OIV12" s="10"/>
      <c r="OIW12" s="10"/>
      <c r="OIX12" s="10"/>
      <c r="OIY12" s="10"/>
      <c r="OIZ12" s="10"/>
      <c r="OJA12" s="10"/>
      <c r="OJB12" s="10"/>
      <c r="OJC12" s="10"/>
      <c r="OJD12" s="10"/>
      <c r="OJE12" s="10"/>
      <c r="OJF12" s="10"/>
      <c r="OJG12" s="10"/>
      <c r="OJH12" s="10"/>
      <c r="OJI12" s="10"/>
      <c r="OJJ12" s="10"/>
      <c r="OJK12" s="10"/>
      <c r="OJL12" s="10"/>
      <c r="OJM12" s="10"/>
      <c r="OJN12" s="10"/>
      <c r="OJO12" s="10"/>
      <c r="OJP12" s="10"/>
      <c r="OJQ12" s="10"/>
      <c r="OJR12" s="10"/>
      <c r="OJS12" s="10"/>
      <c r="OJT12" s="10"/>
      <c r="OJU12" s="10"/>
      <c r="OJV12" s="10"/>
      <c r="OJW12" s="10"/>
      <c r="OJX12" s="10"/>
      <c r="OJY12" s="10"/>
      <c r="OJZ12" s="10"/>
      <c r="OKA12" s="10"/>
      <c r="OKB12" s="10"/>
      <c r="OKC12" s="10"/>
      <c r="OKD12" s="10"/>
      <c r="OKE12" s="10"/>
      <c r="OKF12" s="10"/>
      <c r="OKG12" s="10"/>
      <c r="OKH12" s="10"/>
      <c r="OKI12" s="10"/>
      <c r="OKJ12" s="10"/>
      <c r="OKK12" s="10"/>
      <c r="OKL12" s="10"/>
      <c r="OKM12" s="10"/>
      <c r="OKN12" s="10"/>
      <c r="OKO12" s="10"/>
      <c r="OKP12" s="10"/>
      <c r="OKQ12" s="10"/>
      <c r="OKR12" s="10"/>
      <c r="OKS12" s="10"/>
      <c r="OKT12" s="10"/>
      <c r="OKU12" s="10"/>
      <c r="OKV12" s="10"/>
      <c r="OKW12" s="10"/>
      <c r="OKX12" s="10"/>
      <c r="OKY12" s="10"/>
      <c r="OKZ12" s="10"/>
      <c r="OLA12" s="10"/>
      <c r="OLB12" s="10"/>
      <c r="OLC12" s="10"/>
      <c r="OLD12" s="10"/>
      <c r="OLE12" s="10"/>
      <c r="OLF12" s="10"/>
      <c r="OLG12" s="10"/>
      <c r="OLH12" s="10"/>
      <c r="OLI12" s="10"/>
      <c r="OLJ12" s="10"/>
      <c r="OLK12" s="10"/>
      <c r="OLL12" s="10"/>
      <c r="OLM12" s="10"/>
      <c r="OLN12" s="10"/>
      <c r="OLO12" s="10"/>
      <c r="OLP12" s="10"/>
      <c r="OLQ12" s="10"/>
      <c r="OLR12" s="10"/>
      <c r="OLS12" s="10"/>
      <c r="OLT12" s="10"/>
      <c r="OLU12" s="10"/>
      <c r="OLV12" s="10"/>
      <c r="OLW12" s="10"/>
      <c r="OLX12" s="10"/>
      <c r="OLY12" s="10"/>
      <c r="OLZ12" s="10"/>
      <c r="OMA12" s="10"/>
      <c r="OMB12" s="10"/>
      <c r="OMC12" s="10"/>
      <c r="OMD12" s="10"/>
      <c r="OME12" s="10"/>
      <c r="OMF12" s="10"/>
      <c r="OMG12" s="10"/>
      <c r="OMH12" s="10"/>
      <c r="OMI12" s="10"/>
      <c r="OMJ12" s="10"/>
      <c r="OMK12" s="10"/>
      <c r="OML12" s="10"/>
      <c r="OMM12" s="10"/>
      <c r="OMN12" s="10"/>
      <c r="OMO12" s="10"/>
      <c r="OMP12" s="10"/>
      <c r="OMQ12" s="10"/>
      <c r="OMR12" s="10"/>
      <c r="OMS12" s="10"/>
      <c r="OMT12" s="10"/>
      <c r="OMU12" s="10"/>
      <c r="OMV12" s="10"/>
      <c r="OMW12" s="10"/>
      <c r="OMX12" s="10"/>
      <c r="OMY12" s="10"/>
      <c r="OMZ12" s="10"/>
      <c r="ONA12" s="10"/>
      <c r="ONB12" s="10"/>
      <c r="ONC12" s="10"/>
      <c r="OND12" s="10"/>
      <c r="ONE12" s="10"/>
      <c r="ONF12" s="10"/>
      <c r="ONG12" s="10"/>
      <c r="ONH12" s="10"/>
      <c r="ONI12" s="10"/>
      <c r="ONJ12" s="10"/>
      <c r="ONK12" s="10"/>
      <c r="ONL12" s="10"/>
      <c r="ONM12" s="10"/>
      <c r="ONN12" s="10"/>
      <c r="ONO12" s="10"/>
      <c r="ONP12" s="10"/>
      <c r="ONQ12" s="10"/>
      <c r="ONR12" s="10"/>
      <c r="ONS12" s="10"/>
      <c r="ONT12" s="10"/>
      <c r="ONU12" s="10"/>
      <c r="ONV12" s="10"/>
      <c r="ONW12" s="10"/>
      <c r="ONX12" s="10"/>
      <c r="ONY12" s="10"/>
      <c r="ONZ12" s="10"/>
      <c r="OOA12" s="10"/>
      <c r="OOB12" s="10"/>
      <c r="OOC12" s="10"/>
      <c r="OOD12" s="10"/>
      <c r="OOE12" s="10"/>
      <c r="OOF12" s="10"/>
      <c r="OOG12" s="10"/>
      <c r="OOH12" s="10"/>
      <c r="OOI12" s="10"/>
      <c r="OOJ12" s="10"/>
      <c r="OOK12" s="10"/>
      <c r="OOL12" s="10"/>
      <c r="OOM12" s="10"/>
      <c r="OON12" s="10"/>
      <c r="OOO12" s="10"/>
      <c r="OOP12" s="10"/>
      <c r="OOQ12" s="10"/>
      <c r="OOR12" s="10"/>
      <c r="OOS12" s="10"/>
      <c r="OOT12" s="10"/>
      <c r="OOU12" s="10"/>
      <c r="OOV12" s="10"/>
      <c r="OOW12" s="10"/>
      <c r="OOX12" s="10"/>
      <c r="OOY12" s="10"/>
      <c r="OOZ12" s="10"/>
      <c r="OPA12" s="10"/>
      <c r="OPB12" s="10"/>
      <c r="OPC12" s="10"/>
      <c r="OPD12" s="10"/>
      <c r="OPE12" s="10"/>
      <c r="OPF12" s="10"/>
      <c r="OPG12" s="10"/>
      <c r="OPH12" s="10"/>
      <c r="OPI12" s="10"/>
      <c r="OPJ12" s="10"/>
      <c r="OPK12" s="10"/>
      <c r="OPL12" s="10"/>
      <c r="OPM12" s="10"/>
      <c r="OPN12" s="10"/>
      <c r="OPO12" s="10"/>
      <c r="OPP12" s="10"/>
      <c r="OPQ12" s="10"/>
      <c r="OPR12" s="10"/>
      <c r="OPS12" s="10"/>
      <c r="OPT12" s="10"/>
      <c r="OPU12" s="10"/>
      <c r="OPV12" s="10"/>
      <c r="OPW12" s="10"/>
      <c r="OPX12" s="10"/>
      <c r="OPY12" s="10"/>
      <c r="OPZ12" s="10"/>
      <c r="OQA12" s="10"/>
      <c r="OQB12" s="10"/>
      <c r="OQC12" s="10"/>
      <c r="OQD12" s="10"/>
      <c r="OQE12" s="10"/>
      <c r="OQF12" s="10"/>
      <c r="OQG12" s="10"/>
      <c r="OQH12" s="10"/>
      <c r="OQI12" s="10"/>
      <c r="OQJ12" s="10"/>
      <c r="OQK12" s="10"/>
      <c r="OQL12" s="10"/>
      <c r="OQM12" s="10"/>
      <c r="OQN12" s="10"/>
      <c r="OQO12" s="10"/>
      <c r="OQP12" s="10"/>
      <c r="OQQ12" s="10"/>
      <c r="OQR12" s="10"/>
      <c r="OQS12" s="10"/>
      <c r="OQT12" s="10"/>
      <c r="OQU12" s="10"/>
      <c r="OQV12" s="10"/>
      <c r="OQW12" s="10"/>
      <c r="OQX12" s="10"/>
      <c r="OQY12" s="10"/>
      <c r="OQZ12" s="10"/>
      <c r="ORA12" s="10"/>
      <c r="ORB12" s="10"/>
      <c r="ORC12" s="10"/>
      <c r="ORD12" s="10"/>
      <c r="ORE12" s="10"/>
      <c r="ORF12" s="10"/>
      <c r="ORG12" s="10"/>
      <c r="ORH12" s="10"/>
      <c r="ORI12" s="10"/>
      <c r="ORJ12" s="10"/>
      <c r="ORK12" s="10"/>
      <c r="ORL12" s="10"/>
      <c r="ORM12" s="10"/>
      <c r="ORN12" s="10"/>
      <c r="ORO12" s="10"/>
      <c r="ORP12" s="10"/>
      <c r="ORQ12" s="10"/>
      <c r="ORR12" s="10"/>
      <c r="ORS12" s="10"/>
      <c r="ORT12" s="10"/>
      <c r="ORU12" s="10"/>
      <c r="ORV12" s="10"/>
      <c r="ORW12" s="10"/>
      <c r="ORX12" s="10"/>
      <c r="ORY12" s="10"/>
      <c r="ORZ12" s="10"/>
      <c r="OSA12" s="10"/>
      <c r="OSB12" s="10"/>
      <c r="OSC12" s="10"/>
      <c r="OSD12" s="10"/>
      <c r="OSE12" s="10"/>
      <c r="OSF12" s="10"/>
      <c r="OSG12" s="10"/>
      <c r="OSH12" s="10"/>
      <c r="OSI12" s="10"/>
      <c r="OSJ12" s="10"/>
      <c r="OSK12" s="10"/>
      <c r="OSL12" s="10"/>
      <c r="OSM12" s="10"/>
      <c r="OSN12" s="10"/>
      <c r="OSO12" s="10"/>
      <c r="OSP12" s="10"/>
      <c r="OSQ12" s="10"/>
      <c r="OSR12" s="10"/>
      <c r="OSS12" s="10"/>
      <c r="OST12" s="10"/>
      <c r="OSU12" s="10"/>
      <c r="OSV12" s="10"/>
      <c r="OSW12" s="10"/>
      <c r="OSX12" s="10"/>
      <c r="OSY12" s="10"/>
      <c r="OSZ12" s="10"/>
      <c r="OTA12" s="10"/>
      <c r="OTB12" s="10"/>
      <c r="OTC12" s="10"/>
      <c r="OTD12" s="10"/>
      <c r="OTE12" s="10"/>
      <c r="OTF12" s="10"/>
      <c r="OTG12" s="10"/>
      <c r="OTH12" s="10"/>
      <c r="OTI12" s="10"/>
      <c r="OTJ12" s="10"/>
      <c r="OTK12" s="10"/>
      <c r="OTL12" s="10"/>
      <c r="OTM12" s="10"/>
      <c r="OTN12" s="10"/>
      <c r="OTO12" s="10"/>
      <c r="OTP12" s="10"/>
      <c r="OTQ12" s="10"/>
      <c r="OTR12" s="10"/>
      <c r="OTS12" s="10"/>
      <c r="OTT12" s="10"/>
      <c r="OTU12" s="10"/>
      <c r="OTV12" s="10"/>
      <c r="OTW12" s="10"/>
      <c r="OTX12" s="10"/>
      <c r="OTY12" s="10"/>
      <c r="OTZ12" s="10"/>
      <c r="OUA12" s="10"/>
      <c r="OUB12" s="10"/>
      <c r="OUC12" s="10"/>
      <c r="OUD12" s="10"/>
      <c r="OUE12" s="10"/>
      <c r="OUF12" s="10"/>
      <c r="OUG12" s="10"/>
      <c r="OUH12" s="10"/>
      <c r="OUI12" s="10"/>
      <c r="OUJ12" s="10"/>
      <c r="OUK12" s="10"/>
      <c r="OUL12" s="10"/>
      <c r="OUM12" s="10"/>
      <c r="OUN12" s="10"/>
      <c r="OUO12" s="10"/>
      <c r="OUP12" s="10"/>
      <c r="OUQ12" s="10"/>
      <c r="OUR12" s="10"/>
      <c r="OUS12" s="10"/>
      <c r="OUT12" s="10"/>
      <c r="OUU12" s="10"/>
      <c r="OUV12" s="10"/>
      <c r="OUW12" s="10"/>
      <c r="OUX12" s="10"/>
      <c r="OUY12" s="10"/>
      <c r="OUZ12" s="10"/>
      <c r="OVA12" s="10"/>
      <c r="OVB12" s="10"/>
      <c r="OVC12" s="10"/>
      <c r="OVD12" s="10"/>
      <c r="OVE12" s="10"/>
      <c r="OVF12" s="10"/>
      <c r="OVG12" s="10"/>
      <c r="OVH12" s="10"/>
      <c r="OVI12" s="10"/>
      <c r="OVJ12" s="10"/>
      <c r="OVK12" s="10"/>
      <c r="OVL12" s="10"/>
      <c r="OVM12" s="10"/>
      <c r="OVN12" s="10"/>
      <c r="OVO12" s="10"/>
      <c r="OVP12" s="10"/>
      <c r="OVQ12" s="10"/>
      <c r="OVR12" s="10"/>
      <c r="OVS12" s="10"/>
      <c r="OVT12" s="10"/>
      <c r="OVU12" s="10"/>
      <c r="OVV12" s="10"/>
      <c r="OVW12" s="10"/>
      <c r="OVX12" s="10"/>
      <c r="OVY12" s="10"/>
      <c r="OVZ12" s="10"/>
      <c r="OWA12" s="10"/>
      <c r="OWB12" s="10"/>
      <c r="OWC12" s="10"/>
      <c r="OWD12" s="10"/>
      <c r="OWE12" s="10"/>
      <c r="OWF12" s="10"/>
      <c r="OWG12" s="10"/>
      <c r="OWH12" s="10"/>
      <c r="OWI12" s="10"/>
      <c r="OWJ12" s="10"/>
      <c r="OWK12" s="10"/>
      <c r="OWL12" s="10"/>
      <c r="OWM12" s="10"/>
      <c r="OWN12" s="10"/>
      <c r="OWO12" s="10"/>
      <c r="OWP12" s="10"/>
      <c r="OWQ12" s="10"/>
      <c r="OWR12" s="10"/>
      <c r="OWS12" s="10"/>
      <c r="OWT12" s="10"/>
      <c r="OWU12" s="10"/>
      <c r="OWV12" s="10"/>
      <c r="OWW12" s="10"/>
      <c r="OWX12" s="10"/>
      <c r="OWY12" s="10"/>
      <c r="OWZ12" s="10"/>
      <c r="OXA12" s="10"/>
      <c r="OXB12" s="10"/>
      <c r="OXC12" s="10"/>
      <c r="OXD12" s="10"/>
      <c r="OXE12" s="10"/>
      <c r="OXF12" s="10"/>
      <c r="OXG12" s="10"/>
      <c r="OXH12" s="10"/>
      <c r="OXI12" s="10"/>
      <c r="OXJ12" s="10"/>
      <c r="OXK12" s="10"/>
      <c r="OXL12" s="10"/>
      <c r="OXM12" s="10"/>
      <c r="OXN12" s="10"/>
      <c r="OXO12" s="10"/>
      <c r="OXP12" s="10"/>
      <c r="OXQ12" s="10"/>
      <c r="OXR12" s="10"/>
      <c r="OXS12" s="10"/>
      <c r="OXT12" s="10"/>
      <c r="OXU12" s="10"/>
      <c r="OXV12" s="10"/>
      <c r="OXW12" s="10"/>
      <c r="OXX12" s="10"/>
      <c r="OXY12" s="10"/>
      <c r="OXZ12" s="10"/>
      <c r="OYA12" s="10"/>
      <c r="OYB12" s="10"/>
      <c r="OYC12" s="10"/>
      <c r="OYD12" s="10"/>
      <c r="OYE12" s="10"/>
      <c r="OYF12" s="10"/>
      <c r="OYG12" s="10"/>
      <c r="OYH12" s="10"/>
      <c r="OYI12" s="10"/>
      <c r="OYJ12" s="10"/>
      <c r="OYK12" s="10"/>
      <c r="OYL12" s="10"/>
      <c r="OYM12" s="10"/>
      <c r="OYN12" s="10"/>
      <c r="OYO12" s="10"/>
      <c r="OYP12" s="10"/>
      <c r="OYQ12" s="10"/>
      <c r="OYR12" s="10"/>
      <c r="OYS12" s="10"/>
      <c r="OYT12" s="10"/>
      <c r="OYU12" s="10"/>
      <c r="OYV12" s="10"/>
      <c r="OYW12" s="10"/>
      <c r="OYX12" s="10"/>
      <c r="OYY12" s="10"/>
      <c r="OYZ12" s="10"/>
      <c r="OZA12" s="10"/>
      <c r="OZB12" s="10"/>
      <c r="OZC12" s="10"/>
      <c r="OZD12" s="10"/>
      <c r="OZE12" s="10"/>
      <c r="OZF12" s="10"/>
      <c r="OZG12" s="10"/>
      <c r="OZH12" s="10"/>
      <c r="OZI12" s="10"/>
      <c r="OZJ12" s="10"/>
      <c r="OZK12" s="10"/>
      <c r="OZL12" s="10"/>
      <c r="OZM12" s="10"/>
      <c r="OZN12" s="10"/>
      <c r="OZO12" s="10"/>
      <c r="OZP12" s="10"/>
      <c r="OZQ12" s="10"/>
      <c r="OZR12" s="10"/>
      <c r="OZS12" s="10"/>
      <c r="OZT12" s="10"/>
      <c r="OZU12" s="10"/>
      <c r="OZV12" s="10"/>
      <c r="OZW12" s="10"/>
      <c r="OZX12" s="10"/>
      <c r="OZY12" s="10"/>
      <c r="OZZ12" s="10"/>
      <c r="PAA12" s="10"/>
      <c r="PAB12" s="10"/>
      <c r="PAC12" s="10"/>
      <c r="PAD12" s="10"/>
      <c r="PAE12" s="10"/>
      <c r="PAF12" s="10"/>
      <c r="PAG12" s="10"/>
      <c r="PAH12" s="10"/>
      <c r="PAI12" s="10"/>
      <c r="PAJ12" s="10"/>
      <c r="PAK12" s="10"/>
      <c r="PAL12" s="10"/>
      <c r="PAM12" s="10"/>
      <c r="PAN12" s="10"/>
      <c r="PAO12" s="10"/>
      <c r="PAP12" s="10"/>
      <c r="PAQ12" s="10"/>
      <c r="PAR12" s="10"/>
      <c r="PAS12" s="10"/>
      <c r="PAT12" s="10"/>
      <c r="PAU12" s="10"/>
      <c r="PAV12" s="10"/>
      <c r="PAW12" s="10"/>
      <c r="PAX12" s="10"/>
      <c r="PAY12" s="10"/>
      <c r="PAZ12" s="10"/>
      <c r="PBA12" s="10"/>
      <c r="PBB12" s="10"/>
      <c r="PBC12" s="10"/>
      <c r="PBD12" s="10"/>
      <c r="PBE12" s="10"/>
      <c r="PBF12" s="10"/>
      <c r="PBG12" s="10"/>
      <c r="PBH12" s="10"/>
      <c r="PBI12" s="10"/>
      <c r="PBJ12" s="10"/>
      <c r="PBK12" s="10"/>
      <c r="PBL12" s="10"/>
      <c r="PBM12" s="10"/>
      <c r="PBN12" s="10"/>
      <c r="PBO12" s="10"/>
      <c r="PBP12" s="10"/>
      <c r="PBQ12" s="10"/>
      <c r="PBR12" s="10"/>
      <c r="PBS12" s="10"/>
      <c r="PBT12" s="10"/>
      <c r="PBU12" s="10"/>
      <c r="PBV12" s="10"/>
      <c r="PBW12" s="10"/>
      <c r="PBX12" s="10"/>
      <c r="PBY12" s="10"/>
      <c r="PBZ12" s="10"/>
      <c r="PCA12" s="10"/>
      <c r="PCB12" s="10"/>
      <c r="PCC12" s="10"/>
      <c r="PCD12" s="10"/>
      <c r="PCE12" s="10"/>
      <c r="PCF12" s="10"/>
      <c r="PCG12" s="10"/>
      <c r="PCH12" s="10"/>
      <c r="PCI12" s="10"/>
      <c r="PCJ12" s="10"/>
      <c r="PCK12" s="10"/>
      <c r="PCL12" s="10"/>
      <c r="PCM12" s="10"/>
      <c r="PCN12" s="10"/>
      <c r="PCO12" s="10"/>
      <c r="PCP12" s="10"/>
      <c r="PCQ12" s="10"/>
      <c r="PCR12" s="10"/>
      <c r="PCS12" s="10"/>
      <c r="PCT12" s="10"/>
      <c r="PCU12" s="10"/>
      <c r="PCV12" s="10"/>
      <c r="PCW12" s="10"/>
      <c r="PCX12" s="10"/>
      <c r="PCY12" s="10"/>
      <c r="PCZ12" s="10"/>
      <c r="PDA12" s="10"/>
      <c r="PDB12" s="10"/>
      <c r="PDC12" s="10"/>
      <c r="PDD12" s="10"/>
      <c r="PDE12" s="10"/>
      <c r="PDF12" s="10"/>
      <c r="PDG12" s="10"/>
      <c r="PDH12" s="10"/>
      <c r="PDI12" s="10"/>
      <c r="PDJ12" s="10"/>
      <c r="PDK12" s="10"/>
      <c r="PDL12" s="10"/>
      <c r="PDM12" s="10"/>
      <c r="PDN12" s="10"/>
      <c r="PDO12" s="10"/>
      <c r="PDP12" s="10"/>
      <c r="PDQ12" s="10"/>
      <c r="PDR12" s="10"/>
      <c r="PDS12" s="10"/>
      <c r="PDT12" s="10"/>
      <c r="PDU12" s="10"/>
      <c r="PDV12" s="10"/>
      <c r="PDW12" s="10"/>
      <c r="PDX12" s="10"/>
      <c r="PDY12" s="10"/>
      <c r="PDZ12" s="10"/>
      <c r="PEA12" s="10"/>
      <c r="PEB12" s="10"/>
      <c r="PEC12" s="10"/>
      <c r="PED12" s="10"/>
      <c r="PEE12" s="10"/>
      <c r="PEF12" s="10"/>
      <c r="PEG12" s="10"/>
      <c r="PEH12" s="10"/>
      <c r="PEI12" s="10"/>
      <c r="PEJ12" s="10"/>
      <c r="PEK12" s="10"/>
      <c r="PEL12" s="10"/>
      <c r="PEM12" s="10"/>
      <c r="PEN12" s="10"/>
      <c r="PEO12" s="10"/>
      <c r="PEP12" s="10"/>
      <c r="PEQ12" s="10"/>
      <c r="PER12" s="10"/>
      <c r="PES12" s="10"/>
      <c r="PET12" s="10"/>
      <c r="PEU12" s="10"/>
      <c r="PEV12" s="10"/>
      <c r="PEW12" s="10"/>
      <c r="PEX12" s="10"/>
      <c r="PEY12" s="10"/>
      <c r="PEZ12" s="10"/>
      <c r="PFA12" s="10"/>
      <c r="PFB12" s="10"/>
      <c r="PFC12" s="10"/>
      <c r="PFD12" s="10"/>
      <c r="PFE12" s="10"/>
      <c r="PFF12" s="10"/>
      <c r="PFG12" s="10"/>
      <c r="PFH12" s="10"/>
      <c r="PFI12" s="10"/>
      <c r="PFJ12" s="10"/>
      <c r="PFK12" s="10"/>
      <c r="PFL12" s="10"/>
      <c r="PFM12" s="10"/>
      <c r="PFN12" s="10"/>
      <c r="PFO12" s="10"/>
      <c r="PFP12" s="10"/>
      <c r="PFQ12" s="10"/>
      <c r="PFR12" s="10"/>
      <c r="PFS12" s="10"/>
      <c r="PFT12" s="10"/>
      <c r="PFU12" s="10"/>
      <c r="PFV12" s="10"/>
      <c r="PFW12" s="10"/>
      <c r="PFX12" s="10"/>
      <c r="PFY12" s="10"/>
      <c r="PFZ12" s="10"/>
      <c r="PGA12" s="10"/>
      <c r="PGB12" s="10"/>
      <c r="PGC12" s="10"/>
      <c r="PGD12" s="10"/>
      <c r="PGE12" s="10"/>
      <c r="PGF12" s="10"/>
      <c r="PGG12" s="10"/>
      <c r="PGH12" s="10"/>
      <c r="PGI12" s="10"/>
      <c r="PGJ12" s="10"/>
      <c r="PGK12" s="10"/>
      <c r="PGL12" s="10"/>
      <c r="PGM12" s="10"/>
      <c r="PGN12" s="10"/>
      <c r="PGO12" s="10"/>
      <c r="PGP12" s="10"/>
      <c r="PGQ12" s="10"/>
      <c r="PGR12" s="10"/>
      <c r="PGS12" s="10"/>
      <c r="PGT12" s="10"/>
      <c r="PGU12" s="10"/>
      <c r="PGV12" s="10"/>
      <c r="PGW12" s="10"/>
      <c r="PGX12" s="10"/>
      <c r="PGY12" s="10"/>
      <c r="PGZ12" s="10"/>
      <c r="PHA12" s="10"/>
      <c r="PHB12" s="10"/>
      <c r="PHC12" s="10"/>
      <c r="PHD12" s="10"/>
      <c r="PHE12" s="10"/>
      <c r="PHF12" s="10"/>
      <c r="PHG12" s="10"/>
      <c r="PHH12" s="10"/>
      <c r="PHI12" s="10"/>
      <c r="PHJ12" s="10"/>
      <c r="PHK12" s="10"/>
      <c r="PHL12" s="10"/>
      <c r="PHM12" s="10"/>
      <c r="PHN12" s="10"/>
      <c r="PHO12" s="10"/>
      <c r="PHP12" s="10"/>
      <c r="PHQ12" s="10"/>
      <c r="PHR12" s="10"/>
      <c r="PHS12" s="10"/>
      <c r="PHT12" s="10"/>
      <c r="PHU12" s="10"/>
      <c r="PHV12" s="10"/>
      <c r="PHW12" s="10"/>
      <c r="PHX12" s="10"/>
      <c r="PHY12" s="10"/>
      <c r="PHZ12" s="10"/>
      <c r="PIA12" s="10"/>
      <c r="PIB12" s="10"/>
      <c r="PIC12" s="10"/>
      <c r="PID12" s="10"/>
      <c r="PIE12" s="10"/>
      <c r="PIF12" s="10"/>
      <c r="PIG12" s="10"/>
      <c r="PIH12" s="10"/>
      <c r="PII12" s="10"/>
      <c r="PIJ12" s="10"/>
      <c r="PIK12" s="10"/>
      <c r="PIL12" s="10"/>
      <c r="PIM12" s="10"/>
      <c r="PIN12" s="10"/>
      <c r="PIO12" s="10"/>
      <c r="PIP12" s="10"/>
      <c r="PIQ12" s="10"/>
      <c r="PIR12" s="10"/>
      <c r="PIS12" s="10"/>
      <c r="PIT12" s="10"/>
      <c r="PIU12" s="10"/>
      <c r="PIV12" s="10"/>
      <c r="PIW12" s="10"/>
      <c r="PIX12" s="10"/>
      <c r="PIY12" s="10"/>
      <c r="PIZ12" s="10"/>
      <c r="PJA12" s="10"/>
      <c r="PJB12" s="10"/>
      <c r="PJC12" s="10"/>
      <c r="PJD12" s="10"/>
      <c r="PJE12" s="10"/>
      <c r="PJF12" s="10"/>
      <c r="PJG12" s="10"/>
      <c r="PJH12" s="10"/>
      <c r="PJI12" s="10"/>
      <c r="PJJ12" s="10"/>
      <c r="PJK12" s="10"/>
      <c r="PJL12" s="10"/>
      <c r="PJM12" s="10"/>
      <c r="PJN12" s="10"/>
      <c r="PJO12" s="10"/>
      <c r="PJP12" s="10"/>
      <c r="PJQ12" s="10"/>
      <c r="PJR12" s="10"/>
      <c r="PJS12" s="10"/>
      <c r="PJT12" s="10"/>
      <c r="PJU12" s="10"/>
      <c r="PJV12" s="10"/>
      <c r="PJW12" s="10"/>
      <c r="PJX12" s="10"/>
      <c r="PJY12" s="10"/>
      <c r="PJZ12" s="10"/>
      <c r="PKA12" s="10"/>
      <c r="PKB12" s="10"/>
      <c r="PKC12" s="10"/>
      <c r="PKD12" s="10"/>
      <c r="PKE12" s="10"/>
      <c r="PKF12" s="10"/>
      <c r="PKG12" s="10"/>
      <c r="PKH12" s="10"/>
      <c r="PKI12" s="10"/>
      <c r="PKJ12" s="10"/>
      <c r="PKK12" s="10"/>
      <c r="PKL12" s="10"/>
      <c r="PKM12" s="10"/>
      <c r="PKN12" s="10"/>
      <c r="PKO12" s="10"/>
      <c r="PKP12" s="10"/>
      <c r="PKQ12" s="10"/>
      <c r="PKR12" s="10"/>
      <c r="PKS12" s="10"/>
      <c r="PKT12" s="10"/>
      <c r="PKU12" s="10"/>
      <c r="PKV12" s="10"/>
      <c r="PKW12" s="10"/>
      <c r="PKX12" s="10"/>
      <c r="PKY12" s="10"/>
      <c r="PKZ12" s="10"/>
      <c r="PLA12" s="10"/>
      <c r="PLB12" s="10"/>
      <c r="PLC12" s="10"/>
      <c r="PLD12" s="10"/>
      <c r="PLE12" s="10"/>
      <c r="PLF12" s="10"/>
      <c r="PLG12" s="10"/>
      <c r="PLH12" s="10"/>
      <c r="PLI12" s="10"/>
      <c r="PLJ12" s="10"/>
      <c r="PLK12" s="10"/>
      <c r="PLL12" s="10"/>
      <c r="PLM12" s="10"/>
      <c r="PLN12" s="10"/>
      <c r="PLO12" s="10"/>
      <c r="PLP12" s="10"/>
      <c r="PLQ12" s="10"/>
      <c r="PLR12" s="10"/>
      <c r="PLS12" s="10"/>
      <c r="PLT12" s="10"/>
      <c r="PLU12" s="10"/>
      <c r="PLV12" s="10"/>
      <c r="PLW12" s="10"/>
      <c r="PLX12" s="10"/>
      <c r="PLY12" s="10"/>
      <c r="PLZ12" s="10"/>
      <c r="PMA12" s="10"/>
      <c r="PMB12" s="10"/>
      <c r="PMC12" s="10"/>
      <c r="PMD12" s="10"/>
      <c r="PME12" s="10"/>
      <c r="PMF12" s="10"/>
      <c r="PMG12" s="10"/>
      <c r="PMH12" s="10"/>
      <c r="PMI12" s="10"/>
      <c r="PMJ12" s="10"/>
      <c r="PMK12" s="10"/>
      <c r="PML12" s="10"/>
      <c r="PMM12" s="10"/>
      <c r="PMN12" s="10"/>
      <c r="PMO12" s="10"/>
      <c r="PMP12" s="10"/>
      <c r="PMQ12" s="10"/>
      <c r="PMR12" s="10"/>
      <c r="PMS12" s="10"/>
      <c r="PMT12" s="10"/>
      <c r="PMU12" s="10"/>
      <c r="PMV12" s="10"/>
      <c r="PMW12" s="10"/>
      <c r="PMX12" s="10"/>
      <c r="PMY12" s="10"/>
      <c r="PMZ12" s="10"/>
      <c r="PNA12" s="10"/>
      <c r="PNB12" s="10"/>
      <c r="PNC12" s="10"/>
      <c r="PND12" s="10"/>
      <c r="PNE12" s="10"/>
      <c r="PNF12" s="10"/>
      <c r="PNG12" s="10"/>
      <c r="PNH12" s="10"/>
      <c r="PNI12" s="10"/>
      <c r="PNJ12" s="10"/>
      <c r="PNK12" s="10"/>
      <c r="PNL12" s="10"/>
      <c r="PNM12" s="10"/>
      <c r="PNN12" s="10"/>
      <c r="PNO12" s="10"/>
      <c r="PNP12" s="10"/>
      <c r="PNQ12" s="10"/>
      <c r="PNR12" s="10"/>
      <c r="PNS12" s="10"/>
      <c r="PNT12" s="10"/>
      <c r="PNU12" s="10"/>
      <c r="PNV12" s="10"/>
      <c r="PNW12" s="10"/>
      <c r="PNX12" s="10"/>
      <c r="PNY12" s="10"/>
      <c r="PNZ12" s="10"/>
      <c r="POA12" s="10"/>
      <c r="POB12" s="10"/>
      <c r="POC12" s="10"/>
      <c r="POD12" s="10"/>
      <c r="POE12" s="10"/>
      <c r="POF12" s="10"/>
      <c r="POG12" s="10"/>
      <c r="POH12" s="10"/>
      <c r="POI12" s="10"/>
      <c r="POJ12" s="10"/>
      <c r="POK12" s="10"/>
      <c r="POL12" s="10"/>
      <c r="POM12" s="10"/>
      <c r="PON12" s="10"/>
      <c r="POO12" s="10"/>
      <c r="POP12" s="10"/>
      <c r="POQ12" s="10"/>
      <c r="POR12" s="10"/>
      <c r="POS12" s="10"/>
      <c r="POT12" s="10"/>
      <c r="POU12" s="10"/>
      <c r="POV12" s="10"/>
      <c r="POW12" s="10"/>
      <c r="POX12" s="10"/>
      <c r="POY12" s="10"/>
      <c r="POZ12" s="10"/>
      <c r="PPA12" s="10"/>
      <c r="PPB12" s="10"/>
      <c r="PPC12" s="10"/>
      <c r="PPD12" s="10"/>
      <c r="PPE12" s="10"/>
      <c r="PPF12" s="10"/>
      <c r="PPG12" s="10"/>
      <c r="PPH12" s="10"/>
      <c r="PPI12" s="10"/>
      <c r="PPJ12" s="10"/>
      <c r="PPK12" s="10"/>
      <c r="PPL12" s="10"/>
      <c r="PPM12" s="10"/>
      <c r="PPN12" s="10"/>
      <c r="PPO12" s="10"/>
      <c r="PPP12" s="10"/>
      <c r="PPQ12" s="10"/>
      <c r="PPR12" s="10"/>
      <c r="PPS12" s="10"/>
      <c r="PPT12" s="10"/>
      <c r="PPU12" s="10"/>
      <c r="PPV12" s="10"/>
      <c r="PPW12" s="10"/>
      <c r="PPX12" s="10"/>
      <c r="PPY12" s="10"/>
      <c r="PPZ12" s="10"/>
      <c r="PQA12" s="10"/>
      <c r="PQB12" s="10"/>
      <c r="PQC12" s="10"/>
      <c r="PQD12" s="10"/>
      <c r="PQE12" s="10"/>
      <c r="PQF12" s="10"/>
      <c r="PQG12" s="10"/>
      <c r="PQH12" s="10"/>
      <c r="PQI12" s="10"/>
      <c r="PQJ12" s="10"/>
      <c r="PQK12" s="10"/>
      <c r="PQL12" s="10"/>
      <c r="PQM12" s="10"/>
      <c r="PQN12" s="10"/>
      <c r="PQO12" s="10"/>
      <c r="PQP12" s="10"/>
      <c r="PQQ12" s="10"/>
      <c r="PQR12" s="10"/>
      <c r="PQS12" s="10"/>
      <c r="PQT12" s="10"/>
      <c r="PQU12" s="10"/>
      <c r="PQV12" s="10"/>
      <c r="PQW12" s="10"/>
      <c r="PQX12" s="10"/>
      <c r="PQY12" s="10"/>
      <c r="PQZ12" s="10"/>
      <c r="PRA12" s="10"/>
      <c r="PRB12" s="10"/>
      <c r="PRC12" s="10"/>
      <c r="PRD12" s="10"/>
      <c r="PRE12" s="10"/>
      <c r="PRF12" s="10"/>
      <c r="PRG12" s="10"/>
      <c r="PRH12" s="10"/>
      <c r="PRI12" s="10"/>
      <c r="PRJ12" s="10"/>
      <c r="PRK12" s="10"/>
      <c r="PRL12" s="10"/>
      <c r="PRM12" s="10"/>
      <c r="PRN12" s="10"/>
      <c r="PRO12" s="10"/>
      <c r="PRP12" s="10"/>
      <c r="PRQ12" s="10"/>
      <c r="PRR12" s="10"/>
      <c r="PRS12" s="10"/>
      <c r="PRT12" s="10"/>
      <c r="PRU12" s="10"/>
      <c r="PRV12" s="10"/>
      <c r="PRW12" s="10"/>
      <c r="PRX12" s="10"/>
      <c r="PRY12" s="10"/>
      <c r="PRZ12" s="10"/>
      <c r="PSA12" s="10"/>
      <c r="PSB12" s="10"/>
      <c r="PSC12" s="10"/>
      <c r="PSD12" s="10"/>
      <c r="PSE12" s="10"/>
      <c r="PSF12" s="10"/>
      <c r="PSG12" s="10"/>
      <c r="PSH12" s="10"/>
      <c r="PSI12" s="10"/>
      <c r="PSJ12" s="10"/>
      <c r="PSK12" s="10"/>
      <c r="PSL12" s="10"/>
      <c r="PSM12" s="10"/>
      <c r="PSN12" s="10"/>
      <c r="PSO12" s="10"/>
      <c r="PSP12" s="10"/>
      <c r="PSQ12" s="10"/>
      <c r="PSR12" s="10"/>
      <c r="PSS12" s="10"/>
      <c r="PST12" s="10"/>
      <c r="PSU12" s="10"/>
      <c r="PSV12" s="10"/>
      <c r="PSW12" s="10"/>
      <c r="PSX12" s="10"/>
      <c r="PSY12" s="10"/>
      <c r="PSZ12" s="10"/>
      <c r="PTA12" s="10"/>
      <c r="PTB12" s="10"/>
      <c r="PTC12" s="10"/>
      <c r="PTD12" s="10"/>
      <c r="PTE12" s="10"/>
      <c r="PTF12" s="10"/>
      <c r="PTG12" s="10"/>
      <c r="PTH12" s="10"/>
      <c r="PTI12" s="10"/>
      <c r="PTJ12" s="10"/>
      <c r="PTK12" s="10"/>
      <c r="PTL12" s="10"/>
      <c r="PTM12" s="10"/>
      <c r="PTN12" s="10"/>
      <c r="PTO12" s="10"/>
      <c r="PTP12" s="10"/>
      <c r="PTQ12" s="10"/>
      <c r="PTR12" s="10"/>
      <c r="PTS12" s="10"/>
      <c r="PTT12" s="10"/>
      <c r="PTU12" s="10"/>
      <c r="PTV12" s="10"/>
      <c r="PTW12" s="10"/>
      <c r="PTX12" s="10"/>
      <c r="PTY12" s="10"/>
      <c r="PTZ12" s="10"/>
      <c r="PUA12" s="10"/>
      <c r="PUB12" s="10"/>
      <c r="PUC12" s="10"/>
      <c r="PUD12" s="10"/>
      <c r="PUE12" s="10"/>
      <c r="PUF12" s="10"/>
      <c r="PUG12" s="10"/>
      <c r="PUH12" s="10"/>
      <c r="PUI12" s="10"/>
      <c r="PUJ12" s="10"/>
      <c r="PUK12" s="10"/>
      <c r="PUL12" s="10"/>
      <c r="PUM12" s="10"/>
      <c r="PUN12" s="10"/>
      <c r="PUO12" s="10"/>
      <c r="PUP12" s="10"/>
      <c r="PUQ12" s="10"/>
      <c r="PUR12" s="10"/>
      <c r="PUS12" s="10"/>
      <c r="PUT12" s="10"/>
      <c r="PUU12" s="10"/>
      <c r="PUV12" s="10"/>
      <c r="PUW12" s="10"/>
      <c r="PUX12" s="10"/>
      <c r="PUY12" s="10"/>
      <c r="PUZ12" s="10"/>
      <c r="PVA12" s="10"/>
      <c r="PVB12" s="10"/>
      <c r="PVC12" s="10"/>
      <c r="PVD12" s="10"/>
      <c r="PVE12" s="10"/>
      <c r="PVF12" s="10"/>
      <c r="PVG12" s="10"/>
      <c r="PVH12" s="10"/>
      <c r="PVI12" s="10"/>
      <c r="PVJ12" s="10"/>
      <c r="PVK12" s="10"/>
      <c r="PVL12" s="10"/>
      <c r="PVM12" s="10"/>
      <c r="PVN12" s="10"/>
      <c r="PVO12" s="10"/>
      <c r="PVP12" s="10"/>
      <c r="PVQ12" s="10"/>
      <c r="PVR12" s="10"/>
      <c r="PVS12" s="10"/>
      <c r="PVT12" s="10"/>
      <c r="PVU12" s="10"/>
      <c r="PVV12" s="10"/>
      <c r="PVW12" s="10"/>
      <c r="PVX12" s="10"/>
      <c r="PVY12" s="10"/>
      <c r="PVZ12" s="10"/>
      <c r="PWA12" s="10"/>
      <c r="PWB12" s="10"/>
      <c r="PWC12" s="10"/>
      <c r="PWD12" s="10"/>
      <c r="PWE12" s="10"/>
      <c r="PWF12" s="10"/>
      <c r="PWG12" s="10"/>
      <c r="PWH12" s="10"/>
      <c r="PWI12" s="10"/>
      <c r="PWJ12" s="10"/>
      <c r="PWK12" s="10"/>
      <c r="PWL12" s="10"/>
      <c r="PWM12" s="10"/>
      <c r="PWN12" s="10"/>
      <c r="PWO12" s="10"/>
      <c r="PWP12" s="10"/>
      <c r="PWQ12" s="10"/>
      <c r="PWR12" s="10"/>
      <c r="PWS12" s="10"/>
      <c r="PWT12" s="10"/>
      <c r="PWU12" s="10"/>
      <c r="PWV12" s="10"/>
      <c r="PWW12" s="10"/>
      <c r="PWX12" s="10"/>
      <c r="PWY12" s="10"/>
      <c r="PWZ12" s="10"/>
      <c r="PXA12" s="10"/>
      <c r="PXB12" s="10"/>
      <c r="PXC12" s="10"/>
      <c r="PXD12" s="10"/>
      <c r="PXE12" s="10"/>
      <c r="PXF12" s="10"/>
      <c r="PXG12" s="10"/>
      <c r="PXH12" s="10"/>
      <c r="PXI12" s="10"/>
      <c r="PXJ12" s="10"/>
      <c r="PXK12" s="10"/>
      <c r="PXL12" s="10"/>
      <c r="PXM12" s="10"/>
      <c r="PXN12" s="10"/>
      <c r="PXO12" s="10"/>
      <c r="PXP12" s="10"/>
      <c r="PXQ12" s="10"/>
      <c r="PXR12" s="10"/>
      <c r="PXS12" s="10"/>
      <c r="PXT12" s="10"/>
      <c r="PXU12" s="10"/>
      <c r="PXV12" s="10"/>
      <c r="PXW12" s="10"/>
      <c r="PXX12" s="10"/>
      <c r="PXY12" s="10"/>
      <c r="PXZ12" s="10"/>
      <c r="PYA12" s="10"/>
      <c r="PYB12" s="10"/>
      <c r="PYC12" s="10"/>
      <c r="PYD12" s="10"/>
      <c r="PYE12" s="10"/>
      <c r="PYF12" s="10"/>
      <c r="PYG12" s="10"/>
      <c r="PYH12" s="10"/>
      <c r="PYI12" s="10"/>
      <c r="PYJ12" s="10"/>
      <c r="PYK12" s="10"/>
      <c r="PYL12" s="10"/>
      <c r="PYM12" s="10"/>
      <c r="PYN12" s="10"/>
      <c r="PYO12" s="10"/>
      <c r="PYP12" s="10"/>
      <c r="PYQ12" s="10"/>
      <c r="PYR12" s="10"/>
      <c r="PYS12" s="10"/>
      <c r="PYT12" s="10"/>
      <c r="PYU12" s="10"/>
      <c r="PYV12" s="10"/>
      <c r="PYW12" s="10"/>
      <c r="PYX12" s="10"/>
      <c r="PYY12" s="10"/>
      <c r="PYZ12" s="10"/>
      <c r="PZA12" s="10"/>
      <c r="PZB12" s="10"/>
      <c r="PZC12" s="10"/>
      <c r="PZD12" s="10"/>
      <c r="PZE12" s="10"/>
      <c r="PZF12" s="10"/>
      <c r="PZG12" s="10"/>
      <c r="PZH12" s="10"/>
      <c r="PZI12" s="10"/>
      <c r="PZJ12" s="10"/>
      <c r="PZK12" s="10"/>
      <c r="PZL12" s="10"/>
      <c r="PZM12" s="10"/>
      <c r="PZN12" s="10"/>
      <c r="PZO12" s="10"/>
      <c r="PZP12" s="10"/>
      <c r="PZQ12" s="10"/>
      <c r="PZR12" s="10"/>
      <c r="PZS12" s="10"/>
      <c r="PZT12" s="10"/>
      <c r="PZU12" s="10"/>
      <c r="PZV12" s="10"/>
      <c r="PZW12" s="10"/>
      <c r="PZX12" s="10"/>
      <c r="PZY12" s="10"/>
      <c r="PZZ12" s="10"/>
      <c r="QAA12" s="10"/>
      <c r="QAB12" s="10"/>
      <c r="QAC12" s="10"/>
      <c r="QAD12" s="10"/>
      <c r="QAE12" s="10"/>
      <c r="QAF12" s="10"/>
      <c r="QAG12" s="10"/>
      <c r="QAH12" s="10"/>
      <c r="QAI12" s="10"/>
      <c r="QAJ12" s="10"/>
      <c r="QAK12" s="10"/>
      <c r="QAL12" s="10"/>
      <c r="QAM12" s="10"/>
      <c r="QAN12" s="10"/>
      <c r="QAO12" s="10"/>
      <c r="QAP12" s="10"/>
      <c r="QAQ12" s="10"/>
      <c r="QAR12" s="10"/>
      <c r="QAS12" s="10"/>
      <c r="QAT12" s="10"/>
      <c r="QAU12" s="10"/>
      <c r="QAV12" s="10"/>
      <c r="QAW12" s="10"/>
      <c r="QAX12" s="10"/>
      <c r="QAY12" s="10"/>
      <c r="QAZ12" s="10"/>
      <c r="QBA12" s="10"/>
      <c r="QBB12" s="10"/>
      <c r="QBC12" s="10"/>
      <c r="QBD12" s="10"/>
      <c r="QBE12" s="10"/>
      <c r="QBF12" s="10"/>
      <c r="QBG12" s="10"/>
      <c r="QBH12" s="10"/>
      <c r="QBI12" s="10"/>
      <c r="QBJ12" s="10"/>
      <c r="QBK12" s="10"/>
      <c r="QBL12" s="10"/>
      <c r="QBM12" s="10"/>
      <c r="QBN12" s="10"/>
      <c r="QBO12" s="10"/>
      <c r="QBP12" s="10"/>
      <c r="QBQ12" s="10"/>
      <c r="QBR12" s="10"/>
      <c r="QBS12" s="10"/>
      <c r="QBT12" s="10"/>
      <c r="QBU12" s="10"/>
      <c r="QBV12" s="10"/>
      <c r="QBW12" s="10"/>
      <c r="QBX12" s="10"/>
      <c r="QBY12" s="10"/>
      <c r="QBZ12" s="10"/>
      <c r="QCA12" s="10"/>
      <c r="QCB12" s="10"/>
      <c r="QCC12" s="10"/>
      <c r="QCD12" s="10"/>
      <c r="QCE12" s="10"/>
      <c r="QCF12" s="10"/>
      <c r="QCG12" s="10"/>
      <c r="QCH12" s="10"/>
      <c r="QCI12" s="10"/>
      <c r="QCJ12" s="10"/>
      <c r="QCK12" s="10"/>
      <c r="QCL12" s="10"/>
      <c r="QCM12" s="10"/>
      <c r="QCN12" s="10"/>
      <c r="QCO12" s="10"/>
      <c r="QCP12" s="10"/>
      <c r="QCQ12" s="10"/>
      <c r="QCR12" s="10"/>
      <c r="QCS12" s="10"/>
      <c r="QCT12" s="10"/>
      <c r="QCU12" s="10"/>
      <c r="QCV12" s="10"/>
      <c r="QCW12" s="10"/>
      <c r="QCX12" s="10"/>
      <c r="QCY12" s="10"/>
      <c r="QCZ12" s="10"/>
      <c r="QDA12" s="10"/>
      <c r="QDB12" s="10"/>
      <c r="QDC12" s="10"/>
      <c r="QDD12" s="10"/>
      <c r="QDE12" s="10"/>
      <c r="QDF12" s="10"/>
      <c r="QDG12" s="10"/>
      <c r="QDH12" s="10"/>
      <c r="QDI12" s="10"/>
      <c r="QDJ12" s="10"/>
      <c r="QDK12" s="10"/>
      <c r="QDL12" s="10"/>
      <c r="QDM12" s="10"/>
      <c r="QDN12" s="10"/>
      <c r="QDO12" s="10"/>
      <c r="QDP12" s="10"/>
      <c r="QDQ12" s="10"/>
      <c r="QDR12" s="10"/>
      <c r="QDS12" s="10"/>
      <c r="QDT12" s="10"/>
      <c r="QDU12" s="10"/>
      <c r="QDV12" s="10"/>
      <c r="QDW12" s="10"/>
      <c r="QDX12" s="10"/>
      <c r="QDY12" s="10"/>
      <c r="QDZ12" s="10"/>
      <c r="QEA12" s="10"/>
      <c r="QEB12" s="10"/>
      <c r="QEC12" s="10"/>
      <c r="QED12" s="10"/>
      <c r="QEE12" s="10"/>
      <c r="QEF12" s="10"/>
      <c r="QEG12" s="10"/>
      <c r="QEH12" s="10"/>
      <c r="QEI12" s="10"/>
      <c r="QEJ12" s="10"/>
      <c r="QEK12" s="10"/>
      <c r="QEL12" s="10"/>
      <c r="QEM12" s="10"/>
      <c r="QEN12" s="10"/>
      <c r="QEO12" s="10"/>
      <c r="QEP12" s="10"/>
      <c r="QEQ12" s="10"/>
      <c r="QER12" s="10"/>
      <c r="QES12" s="10"/>
      <c r="QET12" s="10"/>
      <c r="QEU12" s="10"/>
      <c r="QEV12" s="10"/>
      <c r="QEW12" s="10"/>
      <c r="QEX12" s="10"/>
      <c r="QEY12" s="10"/>
      <c r="QEZ12" s="10"/>
      <c r="QFA12" s="10"/>
      <c r="QFB12" s="10"/>
      <c r="QFC12" s="10"/>
      <c r="QFD12" s="10"/>
      <c r="QFE12" s="10"/>
      <c r="QFF12" s="10"/>
      <c r="QFG12" s="10"/>
      <c r="QFH12" s="10"/>
      <c r="QFI12" s="10"/>
      <c r="QFJ12" s="10"/>
      <c r="QFK12" s="10"/>
      <c r="QFL12" s="10"/>
      <c r="QFM12" s="10"/>
      <c r="QFN12" s="10"/>
      <c r="QFO12" s="10"/>
      <c r="QFP12" s="10"/>
      <c r="QFQ12" s="10"/>
      <c r="QFR12" s="10"/>
      <c r="QFS12" s="10"/>
      <c r="QFT12" s="10"/>
      <c r="QFU12" s="10"/>
      <c r="QFV12" s="10"/>
      <c r="QFW12" s="10"/>
      <c r="QFX12" s="10"/>
      <c r="QFY12" s="10"/>
      <c r="QFZ12" s="10"/>
      <c r="QGA12" s="10"/>
      <c r="QGB12" s="10"/>
      <c r="QGC12" s="10"/>
      <c r="QGD12" s="10"/>
      <c r="QGE12" s="10"/>
      <c r="QGF12" s="10"/>
      <c r="QGG12" s="10"/>
      <c r="QGH12" s="10"/>
      <c r="QGI12" s="10"/>
      <c r="QGJ12" s="10"/>
      <c r="QGK12" s="10"/>
      <c r="QGL12" s="10"/>
      <c r="QGM12" s="10"/>
      <c r="QGN12" s="10"/>
      <c r="QGO12" s="10"/>
      <c r="QGP12" s="10"/>
      <c r="QGQ12" s="10"/>
      <c r="QGR12" s="10"/>
      <c r="QGS12" s="10"/>
      <c r="QGT12" s="10"/>
      <c r="QGU12" s="10"/>
      <c r="QGV12" s="10"/>
      <c r="QGW12" s="10"/>
      <c r="QGX12" s="10"/>
      <c r="QGY12" s="10"/>
      <c r="QGZ12" s="10"/>
      <c r="QHA12" s="10"/>
      <c r="QHB12" s="10"/>
      <c r="QHC12" s="10"/>
      <c r="QHD12" s="10"/>
      <c r="QHE12" s="10"/>
      <c r="QHF12" s="10"/>
      <c r="QHG12" s="10"/>
      <c r="QHH12" s="10"/>
      <c r="QHI12" s="10"/>
      <c r="QHJ12" s="10"/>
      <c r="QHK12" s="10"/>
      <c r="QHL12" s="10"/>
      <c r="QHM12" s="10"/>
      <c r="QHN12" s="10"/>
      <c r="QHO12" s="10"/>
      <c r="QHP12" s="10"/>
      <c r="QHQ12" s="10"/>
      <c r="QHR12" s="10"/>
      <c r="QHS12" s="10"/>
      <c r="QHT12" s="10"/>
      <c r="QHU12" s="10"/>
      <c r="QHV12" s="10"/>
      <c r="QHW12" s="10"/>
      <c r="QHX12" s="10"/>
      <c r="QHY12" s="10"/>
      <c r="QHZ12" s="10"/>
      <c r="QIA12" s="10"/>
      <c r="QIB12" s="10"/>
      <c r="QIC12" s="10"/>
      <c r="QID12" s="10"/>
      <c r="QIE12" s="10"/>
      <c r="QIF12" s="10"/>
      <c r="QIG12" s="10"/>
      <c r="QIH12" s="10"/>
      <c r="QII12" s="10"/>
      <c r="QIJ12" s="10"/>
      <c r="QIK12" s="10"/>
      <c r="QIL12" s="10"/>
      <c r="QIM12" s="10"/>
      <c r="QIN12" s="10"/>
      <c r="QIO12" s="10"/>
      <c r="QIP12" s="10"/>
      <c r="QIQ12" s="10"/>
      <c r="QIR12" s="10"/>
      <c r="QIS12" s="10"/>
      <c r="QIT12" s="10"/>
      <c r="QIU12" s="10"/>
      <c r="QIV12" s="10"/>
      <c r="QIW12" s="10"/>
      <c r="QIX12" s="10"/>
      <c r="QIY12" s="10"/>
      <c r="QIZ12" s="10"/>
      <c r="QJA12" s="10"/>
      <c r="QJB12" s="10"/>
      <c r="QJC12" s="10"/>
      <c r="QJD12" s="10"/>
      <c r="QJE12" s="10"/>
      <c r="QJF12" s="10"/>
      <c r="QJG12" s="10"/>
      <c r="QJH12" s="10"/>
      <c r="QJI12" s="10"/>
      <c r="QJJ12" s="10"/>
      <c r="QJK12" s="10"/>
      <c r="QJL12" s="10"/>
      <c r="QJM12" s="10"/>
      <c r="QJN12" s="10"/>
      <c r="QJO12" s="10"/>
      <c r="QJP12" s="10"/>
      <c r="QJQ12" s="10"/>
      <c r="QJR12" s="10"/>
      <c r="QJS12" s="10"/>
      <c r="QJT12" s="10"/>
      <c r="QJU12" s="10"/>
      <c r="QJV12" s="10"/>
      <c r="QJW12" s="10"/>
      <c r="QJX12" s="10"/>
      <c r="QJY12" s="10"/>
      <c r="QJZ12" s="10"/>
      <c r="QKA12" s="10"/>
      <c r="QKB12" s="10"/>
      <c r="QKC12" s="10"/>
      <c r="QKD12" s="10"/>
      <c r="QKE12" s="10"/>
      <c r="QKF12" s="10"/>
      <c r="QKG12" s="10"/>
      <c r="QKH12" s="10"/>
      <c r="QKI12" s="10"/>
      <c r="QKJ12" s="10"/>
      <c r="QKK12" s="10"/>
      <c r="QKL12" s="10"/>
      <c r="QKM12" s="10"/>
      <c r="QKN12" s="10"/>
      <c r="QKO12" s="10"/>
      <c r="QKP12" s="10"/>
      <c r="QKQ12" s="10"/>
      <c r="QKR12" s="10"/>
      <c r="QKS12" s="10"/>
      <c r="QKT12" s="10"/>
      <c r="QKU12" s="10"/>
      <c r="QKV12" s="10"/>
      <c r="QKW12" s="10"/>
      <c r="QKX12" s="10"/>
      <c r="QKY12" s="10"/>
      <c r="QKZ12" s="10"/>
      <c r="QLA12" s="10"/>
      <c r="QLB12" s="10"/>
      <c r="QLC12" s="10"/>
      <c r="QLD12" s="10"/>
      <c r="QLE12" s="10"/>
      <c r="QLF12" s="10"/>
      <c r="QLG12" s="10"/>
      <c r="QLH12" s="10"/>
      <c r="QLI12" s="10"/>
      <c r="QLJ12" s="10"/>
      <c r="QLK12" s="10"/>
      <c r="QLL12" s="10"/>
      <c r="QLM12" s="10"/>
      <c r="QLN12" s="10"/>
      <c r="QLO12" s="10"/>
      <c r="QLP12" s="10"/>
      <c r="QLQ12" s="10"/>
      <c r="QLR12" s="10"/>
      <c r="QLS12" s="10"/>
      <c r="QLT12" s="10"/>
      <c r="QLU12" s="10"/>
      <c r="QLV12" s="10"/>
      <c r="QLW12" s="10"/>
      <c r="QLX12" s="10"/>
      <c r="QLY12" s="10"/>
      <c r="QLZ12" s="10"/>
      <c r="QMA12" s="10"/>
      <c r="QMB12" s="10"/>
      <c r="QMC12" s="10"/>
      <c r="QMD12" s="10"/>
      <c r="QME12" s="10"/>
      <c r="QMF12" s="10"/>
      <c r="QMG12" s="10"/>
      <c r="QMH12" s="10"/>
      <c r="QMI12" s="10"/>
      <c r="QMJ12" s="10"/>
      <c r="QMK12" s="10"/>
      <c r="QML12" s="10"/>
      <c r="QMM12" s="10"/>
      <c r="QMN12" s="10"/>
      <c r="QMO12" s="10"/>
      <c r="QMP12" s="10"/>
      <c r="QMQ12" s="10"/>
      <c r="QMR12" s="10"/>
      <c r="QMS12" s="10"/>
      <c r="QMT12" s="10"/>
      <c r="QMU12" s="10"/>
      <c r="QMV12" s="10"/>
      <c r="QMW12" s="10"/>
      <c r="QMX12" s="10"/>
      <c r="QMY12" s="10"/>
      <c r="QMZ12" s="10"/>
      <c r="QNA12" s="10"/>
      <c r="QNB12" s="10"/>
      <c r="QNC12" s="10"/>
      <c r="QND12" s="10"/>
      <c r="QNE12" s="10"/>
      <c r="QNF12" s="10"/>
      <c r="QNG12" s="10"/>
      <c r="QNH12" s="10"/>
      <c r="QNI12" s="10"/>
      <c r="QNJ12" s="10"/>
      <c r="QNK12" s="10"/>
      <c r="QNL12" s="10"/>
      <c r="QNM12" s="10"/>
      <c r="QNN12" s="10"/>
      <c r="QNO12" s="10"/>
      <c r="QNP12" s="10"/>
      <c r="QNQ12" s="10"/>
      <c r="QNR12" s="10"/>
      <c r="QNS12" s="10"/>
      <c r="QNT12" s="10"/>
      <c r="QNU12" s="10"/>
      <c r="QNV12" s="10"/>
      <c r="QNW12" s="10"/>
      <c r="QNX12" s="10"/>
      <c r="QNY12" s="10"/>
      <c r="QNZ12" s="10"/>
      <c r="QOA12" s="10"/>
      <c r="QOB12" s="10"/>
      <c r="QOC12" s="10"/>
      <c r="QOD12" s="10"/>
      <c r="QOE12" s="10"/>
      <c r="QOF12" s="10"/>
      <c r="QOG12" s="10"/>
      <c r="QOH12" s="10"/>
      <c r="QOI12" s="10"/>
      <c r="QOJ12" s="10"/>
      <c r="QOK12" s="10"/>
      <c r="QOL12" s="10"/>
      <c r="QOM12" s="10"/>
      <c r="QON12" s="10"/>
      <c r="QOO12" s="10"/>
      <c r="QOP12" s="10"/>
      <c r="QOQ12" s="10"/>
      <c r="QOR12" s="10"/>
      <c r="QOS12" s="10"/>
      <c r="QOT12" s="10"/>
      <c r="QOU12" s="10"/>
      <c r="QOV12" s="10"/>
      <c r="QOW12" s="10"/>
      <c r="QOX12" s="10"/>
      <c r="QOY12" s="10"/>
      <c r="QOZ12" s="10"/>
      <c r="QPA12" s="10"/>
      <c r="QPB12" s="10"/>
      <c r="QPC12" s="10"/>
      <c r="QPD12" s="10"/>
      <c r="QPE12" s="10"/>
      <c r="QPF12" s="10"/>
      <c r="QPG12" s="10"/>
      <c r="QPH12" s="10"/>
      <c r="QPI12" s="10"/>
      <c r="QPJ12" s="10"/>
      <c r="QPK12" s="10"/>
      <c r="QPL12" s="10"/>
      <c r="QPM12" s="10"/>
      <c r="QPN12" s="10"/>
      <c r="QPO12" s="10"/>
      <c r="QPP12" s="10"/>
      <c r="QPQ12" s="10"/>
      <c r="QPR12" s="10"/>
      <c r="QPS12" s="10"/>
      <c r="QPT12" s="10"/>
      <c r="QPU12" s="10"/>
      <c r="QPV12" s="10"/>
      <c r="QPW12" s="10"/>
      <c r="QPX12" s="10"/>
      <c r="QPY12" s="10"/>
      <c r="QPZ12" s="10"/>
      <c r="QQA12" s="10"/>
      <c r="QQB12" s="10"/>
      <c r="QQC12" s="10"/>
      <c r="QQD12" s="10"/>
      <c r="QQE12" s="10"/>
      <c r="QQF12" s="10"/>
      <c r="QQG12" s="10"/>
      <c r="QQH12" s="10"/>
      <c r="QQI12" s="10"/>
      <c r="QQJ12" s="10"/>
      <c r="QQK12" s="10"/>
      <c r="QQL12" s="10"/>
      <c r="QQM12" s="10"/>
      <c r="QQN12" s="10"/>
      <c r="QQO12" s="10"/>
      <c r="QQP12" s="10"/>
      <c r="QQQ12" s="10"/>
      <c r="QQR12" s="10"/>
      <c r="QQS12" s="10"/>
      <c r="QQT12" s="10"/>
      <c r="QQU12" s="10"/>
      <c r="QQV12" s="10"/>
      <c r="QQW12" s="10"/>
      <c r="QQX12" s="10"/>
      <c r="QQY12" s="10"/>
      <c r="QQZ12" s="10"/>
      <c r="QRA12" s="10"/>
      <c r="QRB12" s="10"/>
      <c r="QRC12" s="10"/>
      <c r="QRD12" s="10"/>
      <c r="QRE12" s="10"/>
      <c r="QRF12" s="10"/>
      <c r="QRG12" s="10"/>
      <c r="QRH12" s="10"/>
      <c r="QRI12" s="10"/>
      <c r="QRJ12" s="10"/>
      <c r="QRK12" s="10"/>
      <c r="QRL12" s="10"/>
      <c r="QRM12" s="10"/>
      <c r="QRN12" s="10"/>
      <c r="QRO12" s="10"/>
      <c r="QRP12" s="10"/>
      <c r="QRQ12" s="10"/>
      <c r="QRR12" s="10"/>
      <c r="QRS12" s="10"/>
      <c r="QRT12" s="10"/>
      <c r="QRU12" s="10"/>
      <c r="QRV12" s="10"/>
      <c r="QRW12" s="10"/>
      <c r="QRX12" s="10"/>
      <c r="QRY12" s="10"/>
      <c r="QRZ12" s="10"/>
      <c r="QSA12" s="10"/>
      <c r="QSB12" s="10"/>
      <c r="QSC12" s="10"/>
      <c r="QSD12" s="10"/>
      <c r="QSE12" s="10"/>
      <c r="QSF12" s="10"/>
      <c r="QSG12" s="10"/>
      <c r="QSH12" s="10"/>
      <c r="QSI12" s="10"/>
      <c r="QSJ12" s="10"/>
      <c r="QSK12" s="10"/>
      <c r="QSL12" s="10"/>
      <c r="QSM12" s="10"/>
      <c r="QSN12" s="10"/>
      <c r="QSO12" s="10"/>
      <c r="QSP12" s="10"/>
      <c r="QSQ12" s="10"/>
      <c r="QSR12" s="10"/>
      <c r="QSS12" s="10"/>
      <c r="QST12" s="10"/>
      <c r="QSU12" s="10"/>
      <c r="QSV12" s="10"/>
      <c r="QSW12" s="10"/>
      <c r="QSX12" s="10"/>
      <c r="QSY12" s="10"/>
      <c r="QSZ12" s="10"/>
      <c r="QTA12" s="10"/>
      <c r="QTB12" s="10"/>
      <c r="QTC12" s="10"/>
      <c r="QTD12" s="10"/>
      <c r="QTE12" s="10"/>
      <c r="QTF12" s="10"/>
      <c r="QTG12" s="10"/>
      <c r="QTH12" s="10"/>
      <c r="QTI12" s="10"/>
      <c r="QTJ12" s="10"/>
      <c r="QTK12" s="10"/>
      <c r="QTL12" s="10"/>
      <c r="QTM12" s="10"/>
      <c r="QTN12" s="10"/>
      <c r="QTO12" s="10"/>
      <c r="QTP12" s="10"/>
      <c r="QTQ12" s="10"/>
      <c r="QTR12" s="10"/>
      <c r="QTS12" s="10"/>
      <c r="QTT12" s="10"/>
      <c r="QTU12" s="10"/>
      <c r="QTV12" s="10"/>
      <c r="QTW12" s="10"/>
      <c r="QTX12" s="10"/>
      <c r="QTY12" s="10"/>
      <c r="QTZ12" s="10"/>
      <c r="QUA12" s="10"/>
      <c r="QUB12" s="10"/>
      <c r="QUC12" s="10"/>
      <c r="QUD12" s="10"/>
      <c r="QUE12" s="10"/>
      <c r="QUF12" s="10"/>
      <c r="QUG12" s="10"/>
      <c r="QUH12" s="10"/>
      <c r="QUI12" s="10"/>
      <c r="QUJ12" s="10"/>
      <c r="QUK12" s="10"/>
      <c r="QUL12" s="10"/>
      <c r="QUM12" s="10"/>
      <c r="QUN12" s="10"/>
      <c r="QUO12" s="10"/>
      <c r="QUP12" s="10"/>
      <c r="QUQ12" s="10"/>
      <c r="QUR12" s="10"/>
      <c r="QUS12" s="10"/>
      <c r="QUT12" s="10"/>
      <c r="QUU12" s="10"/>
      <c r="QUV12" s="10"/>
      <c r="QUW12" s="10"/>
      <c r="QUX12" s="10"/>
      <c r="QUY12" s="10"/>
      <c r="QUZ12" s="10"/>
      <c r="QVA12" s="10"/>
      <c r="QVB12" s="10"/>
      <c r="QVC12" s="10"/>
      <c r="QVD12" s="10"/>
      <c r="QVE12" s="10"/>
      <c r="QVF12" s="10"/>
      <c r="QVG12" s="10"/>
      <c r="QVH12" s="10"/>
      <c r="QVI12" s="10"/>
      <c r="QVJ12" s="10"/>
      <c r="QVK12" s="10"/>
      <c r="QVL12" s="10"/>
      <c r="QVM12" s="10"/>
      <c r="QVN12" s="10"/>
      <c r="QVO12" s="10"/>
      <c r="QVP12" s="10"/>
      <c r="QVQ12" s="10"/>
      <c r="QVR12" s="10"/>
      <c r="QVS12" s="10"/>
      <c r="QVT12" s="10"/>
      <c r="QVU12" s="10"/>
      <c r="QVV12" s="10"/>
      <c r="QVW12" s="10"/>
      <c r="QVX12" s="10"/>
      <c r="QVY12" s="10"/>
      <c r="QVZ12" s="10"/>
      <c r="QWA12" s="10"/>
      <c r="QWB12" s="10"/>
      <c r="QWC12" s="10"/>
      <c r="QWD12" s="10"/>
      <c r="QWE12" s="10"/>
      <c r="QWF12" s="10"/>
      <c r="QWG12" s="10"/>
      <c r="QWH12" s="10"/>
      <c r="QWI12" s="10"/>
      <c r="QWJ12" s="10"/>
      <c r="QWK12" s="10"/>
      <c r="QWL12" s="10"/>
      <c r="QWM12" s="10"/>
      <c r="QWN12" s="10"/>
      <c r="QWO12" s="10"/>
      <c r="QWP12" s="10"/>
      <c r="QWQ12" s="10"/>
      <c r="QWR12" s="10"/>
      <c r="QWS12" s="10"/>
      <c r="QWT12" s="10"/>
      <c r="QWU12" s="10"/>
      <c r="QWV12" s="10"/>
      <c r="QWW12" s="10"/>
      <c r="QWX12" s="10"/>
      <c r="QWY12" s="10"/>
      <c r="QWZ12" s="10"/>
      <c r="QXA12" s="10"/>
      <c r="QXB12" s="10"/>
      <c r="QXC12" s="10"/>
      <c r="QXD12" s="10"/>
      <c r="QXE12" s="10"/>
      <c r="QXF12" s="10"/>
      <c r="QXG12" s="10"/>
      <c r="QXH12" s="10"/>
      <c r="QXI12" s="10"/>
      <c r="QXJ12" s="10"/>
      <c r="QXK12" s="10"/>
      <c r="QXL12" s="10"/>
      <c r="QXM12" s="10"/>
      <c r="QXN12" s="10"/>
      <c r="QXO12" s="10"/>
      <c r="QXP12" s="10"/>
      <c r="QXQ12" s="10"/>
      <c r="QXR12" s="10"/>
      <c r="QXS12" s="10"/>
      <c r="QXT12" s="10"/>
      <c r="QXU12" s="10"/>
      <c r="QXV12" s="10"/>
      <c r="QXW12" s="10"/>
      <c r="QXX12" s="10"/>
      <c r="QXY12" s="10"/>
      <c r="QXZ12" s="10"/>
      <c r="QYA12" s="10"/>
      <c r="QYB12" s="10"/>
      <c r="QYC12" s="10"/>
      <c r="QYD12" s="10"/>
      <c r="QYE12" s="10"/>
      <c r="QYF12" s="10"/>
      <c r="QYG12" s="10"/>
      <c r="QYH12" s="10"/>
      <c r="QYI12" s="10"/>
      <c r="QYJ12" s="10"/>
      <c r="QYK12" s="10"/>
      <c r="QYL12" s="10"/>
      <c r="QYM12" s="10"/>
      <c r="QYN12" s="10"/>
      <c r="QYO12" s="10"/>
      <c r="QYP12" s="10"/>
      <c r="QYQ12" s="10"/>
      <c r="QYR12" s="10"/>
      <c r="QYS12" s="10"/>
      <c r="QYT12" s="10"/>
      <c r="QYU12" s="10"/>
      <c r="QYV12" s="10"/>
      <c r="QYW12" s="10"/>
      <c r="QYX12" s="10"/>
      <c r="QYY12" s="10"/>
      <c r="QYZ12" s="10"/>
      <c r="QZA12" s="10"/>
      <c r="QZB12" s="10"/>
      <c r="QZC12" s="10"/>
      <c r="QZD12" s="10"/>
      <c r="QZE12" s="10"/>
      <c r="QZF12" s="10"/>
      <c r="QZG12" s="10"/>
      <c r="QZH12" s="10"/>
      <c r="QZI12" s="10"/>
      <c r="QZJ12" s="10"/>
      <c r="QZK12" s="10"/>
      <c r="QZL12" s="10"/>
      <c r="QZM12" s="10"/>
      <c r="QZN12" s="10"/>
      <c r="QZO12" s="10"/>
      <c r="QZP12" s="10"/>
      <c r="QZQ12" s="10"/>
      <c r="QZR12" s="10"/>
      <c r="QZS12" s="10"/>
      <c r="QZT12" s="10"/>
      <c r="QZU12" s="10"/>
      <c r="QZV12" s="10"/>
      <c r="QZW12" s="10"/>
      <c r="QZX12" s="10"/>
      <c r="QZY12" s="10"/>
      <c r="QZZ12" s="10"/>
      <c r="RAA12" s="10"/>
      <c r="RAB12" s="10"/>
      <c r="RAC12" s="10"/>
      <c r="RAD12" s="10"/>
      <c r="RAE12" s="10"/>
      <c r="RAF12" s="10"/>
      <c r="RAG12" s="10"/>
      <c r="RAH12" s="10"/>
      <c r="RAI12" s="10"/>
      <c r="RAJ12" s="10"/>
      <c r="RAK12" s="10"/>
      <c r="RAL12" s="10"/>
      <c r="RAM12" s="10"/>
      <c r="RAN12" s="10"/>
      <c r="RAO12" s="10"/>
      <c r="RAP12" s="10"/>
      <c r="RAQ12" s="10"/>
      <c r="RAR12" s="10"/>
      <c r="RAS12" s="10"/>
      <c r="RAT12" s="10"/>
      <c r="RAU12" s="10"/>
      <c r="RAV12" s="10"/>
      <c r="RAW12" s="10"/>
      <c r="RAX12" s="10"/>
      <c r="RAY12" s="10"/>
      <c r="RAZ12" s="10"/>
      <c r="RBA12" s="10"/>
      <c r="RBB12" s="10"/>
      <c r="RBC12" s="10"/>
      <c r="RBD12" s="10"/>
      <c r="RBE12" s="10"/>
      <c r="RBF12" s="10"/>
      <c r="RBG12" s="10"/>
      <c r="RBH12" s="10"/>
      <c r="RBI12" s="10"/>
      <c r="RBJ12" s="10"/>
      <c r="RBK12" s="10"/>
      <c r="RBL12" s="10"/>
      <c r="RBM12" s="10"/>
      <c r="RBN12" s="10"/>
      <c r="RBO12" s="10"/>
      <c r="RBP12" s="10"/>
      <c r="RBQ12" s="10"/>
      <c r="RBR12" s="10"/>
      <c r="RBS12" s="10"/>
      <c r="RBT12" s="10"/>
      <c r="RBU12" s="10"/>
      <c r="RBV12" s="10"/>
      <c r="RBW12" s="10"/>
      <c r="RBX12" s="10"/>
      <c r="RBY12" s="10"/>
      <c r="RBZ12" s="10"/>
      <c r="RCA12" s="10"/>
      <c r="RCB12" s="10"/>
      <c r="RCC12" s="10"/>
      <c r="RCD12" s="10"/>
      <c r="RCE12" s="10"/>
      <c r="RCF12" s="10"/>
      <c r="RCG12" s="10"/>
      <c r="RCH12" s="10"/>
      <c r="RCI12" s="10"/>
      <c r="RCJ12" s="10"/>
      <c r="RCK12" s="10"/>
      <c r="RCL12" s="10"/>
      <c r="RCM12" s="10"/>
      <c r="RCN12" s="10"/>
      <c r="RCO12" s="10"/>
      <c r="RCP12" s="10"/>
      <c r="RCQ12" s="10"/>
      <c r="RCR12" s="10"/>
      <c r="RCS12" s="10"/>
      <c r="RCT12" s="10"/>
      <c r="RCU12" s="10"/>
      <c r="RCV12" s="10"/>
      <c r="RCW12" s="10"/>
      <c r="RCX12" s="10"/>
      <c r="RCY12" s="10"/>
      <c r="RCZ12" s="10"/>
      <c r="RDA12" s="10"/>
      <c r="RDB12" s="10"/>
      <c r="RDC12" s="10"/>
      <c r="RDD12" s="10"/>
      <c r="RDE12" s="10"/>
      <c r="RDF12" s="10"/>
      <c r="RDG12" s="10"/>
      <c r="RDH12" s="10"/>
      <c r="RDI12" s="10"/>
      <c r="RDJ12" s="10"/>
      <c r="RDK12" s="10"/>
      <c r="RDL12" s="10"/>
      <c r="RDM12" s="10"/>
      <c r="RDN12" s="10"/>
      <c r="RDO12" s="10"/>
      <c r="RDP12" s="10"/>
      <c r="RDQ12" s="10"/>
      <c r="RDR12" s="10"/>
      <c r="RDS12" s="10"/>
      <c r="RDT12" s="10"/>
      <c r="RDU12" s="10"/>
      <c r="RDV12" s="10"/>
      <c r="RDW12" s="10"/>
      <c r="RDX12" s="10"/>
      <c r="RDY12" s="10"/>
      <c r="RDZ12" s="10"/>
      <c r="REA12" s="10"/>
      <c r="REB12" s="10"/>
      <c r="REC12" s="10"/>
      <c r="RED12" s="10"/>
      <c r="REE12" s="10"/>
      <c r="REF12" s="10"/>
      <c r="REG12" s="10"/>
      <c r="REH12" s="10"/>
      <c r="REI12" s="10"/>
      <c r="REJ12" s="10"/>
      <c r="REK12" s="10"/>
      <c r="REL12" s="10"/>
      <c r="REM12" s="10"/>
      <c r="REN12" s="10"/>
      <c r="REO12" s="10"/>
      <c r="REP12" s="10"/>
      <c r="REQ12" s="10"/>
      <c r="RER12" s="10"/>
      <c r="RES12" s="10"/>
      <c r="RET12" s="10"/>
      <c r="REU12" s="10"/>
      <c r="REV12" s="10"/>
      <c r="REW12" s="10"/>
      <c r="REX12" s="10"/>
      <c r="REY12" s="10"/>
      <c r="REZ12" s="10"/>
      <c r="RFA12" s="10"/>
      <c r="RFB12" s="10"/>
      <c r="RFC12" s="10"/>
      <c r="RFD12" s="10"/>
      <c r="RFE12" s="10"/>
      <c r="RFF12" s="10"/>
      <c r="RFG12" s="10"/>
      <c r="RFH12" s="10"/>
      <c r="RFI12" s="10"/>
      <c r="RFJ12" s="10"/>
      <c r="RFK12" s="10"/>
      <c r="RFL12" s="10"/>
      <c r="RFM12" s="10"/>
      <c r="RFN12" s="10"/>
      <c r="RFO12" s="10"/>
      <c r="RFP12" s="10"/>
      <c r="RFQ12" s="10"/>
      <c r="RFR12" s="10"/>
      <c r="RFS12" s="10"/>
      <c r="RFT12" s="10"/>
      <c r="RFU12" s="10"/>
      <c r="RFV12" s="10"/>
      <c r="RFW12" s="10"/>
      <c r="RFX12" s="10"/>
      <c r="RFY12" s="10"/>
      <c r="RFZ12" s="10"/>
      <c r="RGA12" s="10"/>
      <c r="RGB12" s="10"/>
      <c r="RGC12" s="10"/>
      <c r="RGD12" s="10"/>
      <c r="RGE12" s="10"/>
      <c r="RGF12" s="10"/>
      <c r="RGG12" s="10"/>
      <c r="RGH12" s="10"/>
      <c r="RGI12" s="10"/>
      <c r="RGJ12" s="10"/>
      <c r="RGK12" s="10"/>
      <c r="RGL12" s="10"/>
      <c r="RGM12" s="10"/>
      <c r="RGN12" s="10"/>
      <c r="RGO12" s="10"/>
      <c r="RGP12" s="10"/>
      <c r="RGQ12" s="10"/>
      <c r="RGR12" s="10"/>
      <c r="RGS12" s="10"/>
      <c r="RGT12" s="10"/>
      <c r="RGU12" s="10"/>
      <c r="RGV12" s="10"/>
      <c r="RGW12" s="10"/>
      <c r="RGX12" s="10"/>
      <c r="RGY12" s="10"/>
      <c r="RGZ12" s="10"/>
      <c r="RHA12" s="10"/>
      <c r="RHB12" s="10"/>
      <c r="RHC12" s="10"/>
      <c r="RHD12" s="10"/>
      <c r="RHE12" s="10"/>
      <c r="RHF12" s="10"/>
      <c r="RHG12" s="10"/>
      <c r="RHH12" s="10"/>
      <c r="RHI12" s="10"/>
      <c r="RHJ12" s="10"/>
      <c r="RHK12" s="10"/>
      <c r="RHL12" s="10"/>
      <c r="RHM12" s="10"/>
      <c r="RHN12" s="10"/>
      <c r="RHO12" s="10"/>
      <c r="RHP12" s="10"/>
      <c r="RHQ12" s="10"/>
      <c r="RHR12" s="10"/>
      <c r="RHS12" s="10"/>
      <c r="RHT12" s="10"/>
      <c r="RHU12" s="10"/>
      <c r="RHV12" s="10"/>
      <c r="RHW12" s="10"/>
      <c r="RHX12" s="10"/>
      <c r="RHY12" s="10"/>
      <c r="RHZ12" s="10"/>
      <c r="RIA12" s="10"/>
      <c r="RIB12" s="10"/>
      <c r="RIC12" s="10"/>
      <c r="RID12" s="10"/>
      <c r="RIE12" s="10"/>
      <c r="RIF12" s="10"/>
      <c r="RIG12" s="10"/>
      <c r="RIH12" s="10"/>
      <c r="RII12" s="10"/>
      <c r="RIJ12" s="10"/>
      <c r="RIK12" s="10"/>
      <c r="RIL12" s="10"/>
      <c r="RIM12" s="10"/>
      <c r="RIN12" s="10"/>
      <c r="RIO12" s="10"/>
      <c r="RIP12" s="10"/>
      <c r="RIQ12" s="10"/>
      <c r="RIR12" s="10"/>
      <c r="RIS12" s="10"/>
      <c r="RIT12" s="10"/>
      <c r="RIU12" s="10"/>
      <c r="RIV12" s="10"/>
      <c r="RIW12" s="10"/>
      <c r="RIX12" s="10"/>
      <c r="RIY12" s="10"/>
      <c r="RIZ12" s="10"/>
      <c r="RJA12" s="10"/>
      <c r="RJB12" s="10"/>
      <c r="RJC12" s="10"/>
      <c r="RJD12" s="10"/>
      <c r="RJE12" s="10"/>
      <c r="RJF12" s="10"/>
      <c r="RJG12" s="10"/>
      <c r="RJH12" s="10"/>
      <c r="RJI12" s="10"/>
      <c r="RJJ12" s="10"/>
      <c r="RJK12" s="10"/>
      <c r="RJL12" s="10"/>
      <c r="RJM12" s="10"/>
      <c r="RJN12" s="10"/>
      <c r="RJO12" s="10"/>
      <c r="RJP12" s="10"/>
      <c r="RJQ12" s="10"/>
      <c r="RJR12" s="10"/>
      <c r="RJS12" s="10"/>
      <c r="RJT12" s="10"/>
      <c r="RJU12" s="10"/>
      <c r="RJV12" s="10"/>
      <c r="RJW12" s="10"/>
      <c r="RJX12" s="10"/>
      <c r="RJY12" s="10"/>
      <c r="RJZ12" s="10"/>
      <c r="RKA12" s="10"/>
      <c r="RKB12" s="10"/>
      <c r="RKC12" s="10"/>
      <c r="RKD12" s="10"/>
      <c r="RKE12" s="10"/>
      <c r="RKF12" s="10"/>
      <c r="RKG12" s="10"/>
      <c r="RKH12" s="10"/>
      <c r="RKI12" s="10"/>
      <c r="RKJ12" s="10"/>
      <c r="RKK12" s="10"/>
      <c r="RKL12" s="10"/>
      <c r="RKM12" s="10"/>
      <c r="RKN12" s="10"/>
      <c r="RKO12" s="10"/>
      <c r="RKP12" s="10"/>
      <c r="RKQ12" s="10"/>
      <c r="RKR12" s="10"/>
      <c r="RKS12" s="10"/>
      <c r="RKT12" s="10"/>
      <c r="RKU12" s="10"/>
      <c r="RKV12" s="10"/>
      <c r="RKW12" s="10"/>
      <c r="RKX12" s="10"/>
      <c r="RKY12" s="10"/>
      <c r="RKZ12" s="10"/>
      <c r="RLA12" s="10"/>
      <c r="RLB12" s="10"/>
      <c r="RLC12" s="10"/>
      <c r="RLD12" s="10"/>
      <c r="RLE12" s="10"/>
      <c r="RLF12" s="10"/>
      <c r="RLG12" s="10"/>
      <c r="RLH12" s="10"/>
      <c r="RLI12" s="10"/>
      <c r="RLJ12" s="10"/>
      <c r="RLK12" s="10"/>
      <c r="RLL12" s="10"/>
      <c r="RLM12" s="10"/>
      <c r="RLN12" s="10"/>
      <c r="RLO12" s="10"/>
      <c r="RLP12" s="10"/>
      <c r="RLQ12" s="10"/>
      <c r="RLR12" s="10"/>
      <c r="RLS12" s="10"/>
      <c r="RLT12" s="10"/>
      <c r="RLU12" s="10"/>
      <c r="RLV12" s="10"/>
      <c r="RLW12" s="10"/>
      <c r="RLX12" s="10"/>
      <c r="RLY12" s="10"/>
      <c r="RLZ12" s="10"/>
      <c r="RMA12" s="10"/>
      <c r="RMB12" s="10"/>
      <c r="RMC12" s="10"/>
      <c r="RMD12" s="10"/>
      <c r="RME12" s="10"/>
      <c r="RMF12" s="10"/>
      <c r="RMG12" s="10"/>
      <c r="RMH12" s="10"/>
      <c r="RMI12" s="10"/>
      <c r="RMJ12" s="10"/>
      <c r="RMK12" s="10"/>
      <c r="RML12" s="10"/>
      <c r="RMM12" s="10"/>
      <c r="RMN12" s="10"/>
      <c r="RMO12" s="10"/>
      <c r="RMP12" s="10"/>
      <c r="RMQ12" s="10"/>
      <c r="RMR12" s="10"/>
      <c r="RMS12" s="10"/>
      <c r="RMT12" s="10"/>
      <c r="RMU12" s="10"/>
      <c r="RMV12" s="10"/>
      <c r="RMW12" s="10"/>
      <c r="RMX12" s="10"/>
      <c r="RMY12" s="10"/>
      <c r="RMZ12" s="10"/>
      <c r="RNA12" s="10"/>
      <c r="RNB12" s="10"/>
      <c r="RNC12" s="10"/>
      <c r="RND12" s="10"/>
      <c r="RNE12" s="10"/>
      <c r="RNF12" s="10"/>
      <c r="RNG12" s="10"/>
      <c r="RNH12" s="10"/>
      <c r="RNI12" s="10"/>
      <c r="RNJ12" s="10"/>
      <c r="RNK12" s="10"/>
      <c r="RNL12" s="10"/>
      <c r="RNM12" s="10"/>
      <c r="RNN12" s="10"/>
      <c r="RNO12" s="10"/>
      <c r="RNP12" s="10"/>
      <c r="RNQ12" s="10"/>
      <c r="RNR12" s="10"/>
      <c r="RNS12" s="10"/>
      <c r="RNT12" s="10"/>
      <c r="RNU12" s="10"/>
      <c r="RNV12" s="10"/>
      <c r="RNW12" s="10"/>
      <c r="RNX12" s="10"/>
      <c r="RNY12" s="10"/>
      <c r="RNZ12" s="10"/>
      <c r="ROA12" s="10"/>
      <c r="ROB12" s="10"/>
      <c r="ROC12" s="10"/>
      <c r="ROD12" s="10"/>
      <c r="ROE12" s="10"/>
      <c r="ROF12" s="10"/>
      <c r="ROG12" s="10"/>
      <c r="ROH12" s="10"/>
      <c r="ROI12" s="10"/>
      <c r="ROJ12" s="10"/>
      <c r="ROK12" s="10"/>
      <c r="ROL12" s="10"/>
      <c r="ROM12" s="10"/>
      <c r="RON12" s="10"/>
      <c r="ROO12" s="10"/>
      <c r="ROP12" s="10"/>
      <c r="ROQ12" s="10"/>
      <c r="ROR12" s="10"/>
      <c r="ROS12" s="10"/>
      <c r="ROT12" s="10"/>
      <c r="ROU12" s="10"/>
      <c r="ROV12" s="10"/>
      <c r="ROW12" s="10"/>
      <c r="ROX12" s="10"/>
      <c r="ROY12" s="10"/>
      <c r="ROZ12" s="10"/>
      <c r="RPA12" s="10"/>
      <c r="RPB12" s="10"/>
      <c r="RPC12" s="10"/>
      <c r="RPD12" s="10"/>
      <c r="RPE12" s="10"/>
      <c r="RPF12" s="10"/>
      <c r="RPG12" s="10"/>
      <c r="RPH12" s="10"/>
      <c r="RPI12" s="10"/>
      <c r="RPJ12" s="10"/>
      <c r="RPK12" s="10"/>
      <c r="RPL12" s="10"/>
      <c r="RPM12" s="10"/>
      <c r="RPN12" s="10"/>
      <c r="RPO12" s="10"/>
      <c r="RPP12" s="10"/>
      <c r="RPQ12" s="10"/>
      <c r="RPR12" s="10"/>
      <c r="RPS12" s="10"/>
      <c r="RPT12" s="10"/>
      <c r="RPU12" s="10"/>
      <c r="RPV12" s="10"/>
      <c r="RPW12" s="10"/>
      <c r="RPX12" s="10"/>
      <c r="RPY12" s="10"/>
      <c r="RPZ12" s="10"/>
      <c r="RQA12" s="10"/>
      <c r="RQB12" s="10"/>
      <c r="RQC12" s="10"/>
      <c r="RQD12" s="10"/>
      <c r="RQE12" s="10"/>
      <c r="RQF12" s="10"/>
      <c r="RQG12" s="10"/>
      <c r="RQH12" s="10"/>
      <c r="RQI12" s="10"/>
      <c r="RQJ12" s="10"/>
      <c r="RQK12" s="10"/>
      <c r="RQL12" s="10"/>
      <c r="RQM12" s="10"/>
      <c r="RQN12" s="10"/>
      <c r="RQO12" s="10"/>
      <c r="RQP12" s="10"/>
      <c r="RQQ12" s="10"/>
      <c r="RQR12" s="10"/>
      <c r="RQS12" s="10"/>
      <c r="RQT12" s="10"/>
      <c r="RQU12" s="10"/>
      <c r="RQV12" s="10"/>
      <c r="RQW12" s="10"/>
      <c r="RQX12" s="10"/>
      <c r="RQY12" s="10"/>
      <c r="RQZ12" s="10"/>
      <c r="RRA12" s="10"/>
      <c r="RRB12" s="10"/>
      <c r="RRC12" s="10"/>
      <c r="RRD12" s="10"/>
      <c r="RRE12" s="10"/>
      <c r="RRF12" s="10"/>
      <c r="RRG12" s="10"/>
      <c r="RRH12" s="10"/>
      <c r="RRI12" s="10"/>
      <c r="RRJ12" s="10"/>
      <c r="RRK12" s="10"/>
      <c r="RRL12" s="10"/>
      <c r="RRM12" s="10"/>
      <c r="RRN12" s="10"/>
      <c r="RRO12" s="10"/>
      <c r="RRP12" s="10"/>
      <c r="RRQ12" s="10"/>
      <c r="RRR12" s="10"/>
      <c r="RRS12" s="10"/>
      <c r="RRT12" s="10"/>
      <c r="RRU12" s="10"/>
      <c r="RRV12" s="10"/>
      <c r="RRW12" s="10"/>
      <c r="RRX12" s="10"/>
      <c r="RRY12" s="10"/>
      <c r="RRZ12" s="10"/>
      <c r="RSA12" s="10"/>
      <c r="RSB12" s="10"/>
      <c r="RSC12" s="10"/>
      <c r="RSD12" s="10"/>
      <c r="RSE12" s="10"/>
      <c r="RSF12" s="10"/>
      <c r="RSG12" s="10"/>
      <c r="RSH12" s="10"/>
      <c r="RSI12" s="10"/>
      <c r="RSJ12" s="10"/>
      <c r="RSK12" s="10"/>
      <c r="RSL12" s="10"/>
      <c r="RSM12" s="10"/>
      <c r="RSN12" s="10"/>
      <c r="RSO12" s="10"/>
      <c r="RSP12" s="10"/>
      <c r="RSQ12" s="10"/>
      <c r="RSR12" s="10"/>
      <c r="RSS12" s="10"/>
      <c r="RST12" s="10"/>
      <c r="RSU12" s="10"/>
      <c r="RSV12" s="10"/>
      <c r="RSW12" s="10"/>
      <c r="RSX12" s="10"/>
      <c r="RSY12" s="10"/>
      <c r="RSZ12" s="10"/>
      <c r="RTA12" s="10"/>
      <c r="RTB12" s="10"/>
      <c r="RTC12" s="10"/>
      <c r="RTD12" s="10"/>
      <c r="RTE12" s="10"/>
      <c r="RTF12" s="10"/>
      <c r="RTG12" s="10"/>
      <c r="RTH12" s="10"/>
      <c r="RTI12" s="10"/>
      <c r="RTJ12" s="10"/>
      <c r="RTK12" s="10"/>
      <c r="RTL12" s="10"/>
      <c r="RTM12" s="10"/>
      <c r="RTN12" s="10"/>
      <c r="RTO12" s="10"/>
      <c r="RTP12" s="10"/>
      <c r="RTQ12" s="10"/>
      <c r="RTR12" s="10"/>
      <c r="RTS12" s="10"/>
      <c r="RTT12" s="10"/>
      <c r="RTU12" s="10"/>
      <c r="RTV12" s="10"/>
      <c r="RTW12" s="10"/>
      <c r="RTX12" s="10"/>
      <c r="RTY12" s="10"/>
      <c r="RTZ12" s="10"/>
      <c r="RUA12" s="10"/>
      <c r="RUB12" s="10"/>
      <c r="RUC12" s="10"/>
      <c r="RUD12" s="10"/>
      <c r="RUE12" s="10"/>
      <c r="RUF12" s="10"/>
      <c r="RUG12" s="10"/>
      <c r="RUH12" s="10"/>
      <c r="RUI12" s="10"/>
      <c r="RUJ12" s="10"/>
      <c r="RUK12" s="10"/>
      <c r="RUL12" s="10"/>
      <c r="RUM12" s="10"/>
      <c r="RUN12" s="10"/>
      <c r="RUO12" s="10"/>
      <c r="RUP12" s="10"/>
      <c r="RUQ12" s="10"/>
      <c r="RUR12" s="10"/>
      <c r="RUS12" s="10"/>
      <c r="RUT12" s="10"/>
      <c r="RUU12" s="10"/>
      <c r="RUV12" s="10"/>
      <c r="RUW12" s="10"/>
      <c r="RUX12" s="10"/>
      <c r="RUY12" s="10"/>
      <c r="RUZ12" s="10"/>
      <c r="RVA12" s="10"/>
      <c r="RVB12" s="10"/>
      <c r="RVC12" s="10"/>
      <c r="RVD12" s="10"/>
      <c r="RVE12" s="10"/>
      <c r="RVF12" s="10"/>
      <c r="RVG12" s="10"/>
      <c r="RVH12" s="10"/>
      <c r="RVI12" s="10"/>
      <c r="RVJ12" s="10"/>
      <c r="RVK12" s="10"/>
      <c r="RVL12" s="10"/>
      <c r="RVM12" s="10"/>
      <c r="RVN12" s="10"/>
      <c r="RVO12" s="10"/>
      <c r="RVP12" s="10"/>
      <c r="RVQ12" s="10"/>
      <c r="RVR12" s="10"/>
      <c r="RVS12" s="10"/>
      <c r="RVT12" s="10"/>
      <c r="RVU12" s="10"/>
      <c r="RVV12" s="10"/>
      <c r="RVW12" s="10"/>
      <c r="RVX12" s="10"/>
      <c r="RVY12" s="10"/>
      <c r="RVZ12" s="10"/>
      <c r="RWA12" s="10"/>
      <c r="RWB12" s="10"/>
      <c r="RWC12" s="10"/>
      <c r="RWD12" s="10"/>
      <c r="RWE12" s="10"/>
      <c r="RWF12" s="10"/>
      <c r="RWG12" s="10"/>
      <c r="RWH12" s="10"/>
      <c r="RWI12" s="10"/>
      <c r="RWJ12" s="10"/>
      <c r="RWK12" s="10"/>
      <c r="RWL12" s="10"/>
      <c r="RWM12" s="10"/>
      <c r="RWN12" s="10"/>
      <c r="RWO12" s="10"/>
      <c r="RWP12" s="10"/>
      <c r="RWQ12" s="10"/>
      <c r="RWR12" s="10"/>
      <c r="RWS12" s="10"/>
      <c r="RWT12" s="10"/>
      <c r="RWU12" s="10"/>
      <c r="RWV12" s="10"/>
      <c r="RWW12" s="10"/>
      <c r="RWX12" s="10"/>
      <c r="RWY12" s="10"/>
      <c r="RWZ12" s="10"/>
      <c r="RXA12" s="10"/>
      <c r="RXB12" s="10"/>
      <c r="RXC12" s="10"/>
      <c r="RXD12" s="10"/>
      <c r="RXE12" s="10"/>
      <c r="RXF12" s="10"/>
      <c r="RXG12" s="10"/>
      <c r="RXH12" s="10"/>
      <c r="RXI12" s="10"/>
      <c r="RXJ12" s="10"/>
      <c r="RXK12" s="10"/>
      <c r="RXL12" s="10"/>
      <c r="RXM12" s="10"/>
      <c r="RXN12" s="10"/>
      <c r="RXO12" s="10"/>
      <c r="RXP12" s="10"/>
      <c r="RXQ12" s="10"/>
      <c r="RXR12" s="10"/>
      <c r="RXS12" s="10"/>
      <c r="RXT12" s="10"/>
      <c r="RXU12" s="10"/>
      <c r="RXV12" s="10"/>
      <c r="RXW12" s="10"/>
      <c r="RXX12" s="10"/>
      <c r="RXY12" s="10"/>
      <c r="RXZ12" s="10"/>
      <c r="RYA12" s="10"/>
      <c r="RYB12" s="10"/>
      <c r="RYC12" s="10"/>
      <c r="RYD12" s="10"/>
      <c r="RYE12" s="10"/>
      <c r="RYF12" s="10"/>
      <c r="RYG12" s="10"/>
      <c r="RYH12" s="10"/>
      <c r="RYI12" s="10"/>
      <c r="RYJ12" s="10"/>
      <c r="RYK12" s="10"/>
      <c r="RYL12" s="10"/>
      <c r="RYM12" s="10"/>
      <c r="RYN12" s="10"/>
      <c r="RYO12" s="10"/>
      <c r="RYP12" s="10"/>
      <c r="RYQ12" s="10"/>
      <c r="RYR12" s="10"/>
      <c r="RYS12" s="10"/>
      <c r="RYT12" s="10"/>
      <c r="RYU12" s="10"/>
      <c r="RYV12" s="10"/>
      <c r="RYW12" s="10"/>
      <c r="RYX12" s="10"/>
      <c r="RYY12" s="10"/>
      <c r="RYZ12" s="10"/>
      <c r="RZA12" s="10"/>
      <c r="RZB12" s="10"/>
      <c r="RZC12" s="10"/>
      <c r="RZD12" s="10"/>
      <c r="RZE12" s="10"/>
      <c r="RZF12" s="10"/>
      <c r="RZG12" s="10"/>
      <c r="RZH12" s="10"/>
      <c r="RZI12" s="10"/>
      <c r="RZJ12" s="10"/>
      <c r="RZK12" s="10"/>
      <c r="RZL12" s="10"/>
      <c r="RZM12" s="10"/>
      <c r="RZN12" s="10"/>
      <c r="RZO12" s="10"/>
      <c r="RZP12" s="10"/>
      <c r="RZQ12" s="10"/>
      <c r="RZR12" s="10"/>
      <c r="RZS12" s="10"/>
      <c r="RZT12" s="10"/>
      <c r="RZU12" s="10"/>
      <c r="RZV12" s="10"/>
      <c r="RZW12" s="10"/>
      <c r="RZX12" s="10"/>
      <c r="RZY12" s="10"/>
      <c r="RZZ12" s="10"/>
      <c r="SAA12" s="10"/>
      <c r="SAB12" s="10"/>
      <c r="SAC12" s="10"/>
      <c r="SAD12" s="10"/>
      <c r="SAE12" s="10"/>
      <c r="SAF12" s="10"/>
      <c r="SAG12" s="10"/>
      <c r="SAH12" s="10"/>
      <c r="SAI12" s="10"/>
      <c r="SAJ12" s="10"/>
      <c r="SAK12" s="10"/>
      <c r="SAL12" s="10"/>
      <c r="SAM12" s="10"/>
      <c r="SAN12" s="10"/>
      <c r="SAO12" s="10"/>
      <c r="SAP12" s="10"/>
      <c r="SAQ12" s="10"/>
      <c r="SAR12" s="10"/>
      <c r="SAS12" s="10"/>
      <c r="SAT12" s="10"/>
      <c r="SAU12" s="10"/>
      <c r="SAV12" s="10"/>
      <c r="SAW12" s="10"/>
      <c r="SAX12" s="10"/>
      <c r="SAY12" s="10"/>
      <c r="SAZ12" s="10"/>
      <c r="SBA12" s="10"/>
      <c r="SBB12" s="10"/>
      <c r="SBC12" s="10"/>
      <c r="SBD12" s="10"/>
      <c r="SBE12" s="10"/>
      <c r="SBF12" s="10"/>
      <c r="SBG12" s="10"/>
      <c r="SBH12" s="10"/>
      <c r="SBI12" s="10"/>
      <c r="SBJ12" s="10"/>
      <c r="SBK12" s="10"/>
      <c r="SBL12" s="10"/>
      <c r="SBM12" s="10"/>
      <c r="SBN12" s="10"/>
      <c r="SBO12" s="10"/>
      <c r="SBP12" s="10"/>
      <c r="SBQ12" s="10"/>
      <c r="SBR12" s="10"/>
      <c r="SBS12" s="10"/>
      <c r="SBT12" s="10"/>
      <c r="SBU12" s="10"/>
      <c r="SBV12" s="10"/>
      <c r="SBW12" s="10"/>
      <c r="SBX12" s="10"/>
      <c r="SBY12" s="10"/>
      <c r="SBZ12" s="10"/>
      <c r="SCA12" s="10"/>
      <c r="SCB12" s="10"/>
      <c r="SCC12" s="10"/>
      <c r="SCD12" s="10"/>
      <c r="SCE12" s="10"/>
      <c r="SCF12" s="10"/>
      <c r="SCG12" s="10"/>
      <c r="SCH12" s="10"/>
      <c r="SCI12" s="10"/>
      <c r="SCJ12" s="10"/>
      <c r="SCK12" s="10"/>
      <c r="SCL12" s="10"/>
      <c r="SCM12" s="10"/>
      <c r="SCN12" s="10"/>
      <c r="SCO12" s="10"/>
      <c r="SCP12" s="10"/>
      <c r="SCQ12" s="10"/>
      <c r="SCR12" s="10"/>
      <c r="SCS12" s="10"/>
      <c r="SCT12" s="10"/>
      <c r="SCU12" s="10"/>
      <c r="SCV12" s="10"/>
      <c r="SCW12" s="10"/>
      <c r="SCX12" s="10"/>
      <c r="SCY12" s="10"/>
      <c r="SCZ12" s="10"/>
      <c r="SDA12" s="10"/>
      <c r="SDB12" s="10"/>
      <c r="SDC12" s="10"/>
      <c r="SDD12" s="10"/>
      <c r="SDE12" s="10"/>
      <c r="SDF12" s="10"/>
      <c r="SDG12" s="10"/>
      <c r="SDH12" s="10"/>
      <c r="SDI12" s="10"/>
      <c r="SDJ12" s="10"/>
      <c r="SDK12" s="10"/>
      <c r="SDL12" s="10"/>
      <c r="SDM12" s="10"/>
      <c r="SDN12" s="10"/>
      <c r="SDO12" s="10"/>
      <c r="SDP12" s="10"/>
      <c r="SDQ12" s="10"/>
      <c r="SDR12" s="10"/>
      <c r="SDS12" s="10"/>
      <c r="SDT12" s="10"/>
      <c r="SDU12" s="10"/>
      <c r="SDV12" s="10"/>
      <c r="SDW12" s="10"/>
      <c r="SDX12" s="10"/>
      <c r="SDY12" s="10"/>
      <c r="SDZ12" s="10"/>
      <c r="SEA12" s="10"/>
      <c r="SEB12" s="10"/>
      <c r="SEC12" s="10"/>
      <c r="SED12" s="10"/>
      <c r="SEE12" s="10"/>
      <c r="SEF12" s="10"/>
      <c r="SEG12" s="10"/>
      <c r="SEH12" s="10"/>
      <c r="SEI12" s="10"/>
      <c r="SEJ12" s="10"/>
      <c r="SEK12" s="10"/>
      <c r="SEL12" s="10"/>
      <c r="SEM12" s="10"/>
      <c r="SEN12" s="10"/>
      <c r="SEO12" s="10"/>
      <c r="SEP12" s="10"/>
      <c r="SEQ12" s="10"/>
      <c r="SER12" s="10"/>
      <c r="SES12" s="10"/>
      <c r="SET12" s="10"/>
      <c r="SEU12" s="10"/>
      <c r="SEV12" s="10"/>
      <c r="SEW12" s="10"/>
      <c r="SEX12" s="10"/>
      <c r="SEY12" s="10"/>
      <c r="SEZ12" s="10"/>
      <c r="SFA12" s="10"/>
      <c r="SFB12" s="10"/>
      <c r="SFC12" s="10"/>
      <c r="SFD12" s="10"/>
      <c r="SFE12" s="10"/>
      <c r="SFF12" s="10"/>
      <c r="SFG12" s="10"/>
      <c r="SFH12" s="10"/>
      <c r="SFI12" s="10"/>
      <c r="SFJ12" s="10"/>
      <c r="SFK12" s="10"/>
      <c r="SFL12" s="10"/>
      <c r="SFM12" s="10"/>
      <c r="SFN12" s="10"/>
      <c r="SFO12" s="10"/>
      <c r="SFP12" s="10"/>
      <c r="SFQ12" s="10"/>
      <c r="SFR12" s="10"/>
      <c r="SFS12" s="10"/>
      <c r="SFT12" s="10"/>
      <c r="SFU12" s="10"/>
      <c r="SFV12" s="10"/>
      <c r="SFW12" s="10"/>
      <c r="SFX12" s="10"/>
      <c r="SFY12" s="10"/>
      <c r="SFZ12" s="10"/>
      <c r="SGA12" s="10"/>
      <c r="SGB12" s="10"/>
      <c r="SGC12" s="10"/>
      <c r="SGD12" s="10"/>
      <c r="SGE12" s="10"/>
      <c r="SGF12" s="10"/>
      <c r="SGG12" s="10"/>
      <c r="SGH12" s="10"/>
      <c r="SGI12" s="10"/>
      <c r="SGJ12" s="10"/>
      <c r="SGK12" s="10"/>
      <c r="SGL12" s="10"/>
      <c r="SGM12" s="10"/>
      <c r="SGN12" s="10"/>
      <c r="SGO12" s="10"/>
      <c r="SGP12" s="10"/>
      <c r="SGQ12" s="10"/>
      <c r="SGR12" s="10"/>
      <c r="SGS12" s="10"/>
      <c r="SGT12" s="10"/>
      <c r="SGU12" s="10"/>
      <c r="SGV12" s="10"/>
      <c r="SGW12" s="10"/>
      <c r="SGX12" s="10"/>
      <c r="SGY12" s="10"/>
      <c r="SGZ12" s="10"/>
      <c r="SHA12" s="10"/>
      <c r="SHB12" s="10"/>
      <c r="SHC12" s="10"/>
      <c r="SHD12" s="10"/>
      <c r="SHE12" s="10"/>
      <c r="SHF12" s="10"/>
      <c r="SHG12" s="10"/>
      <c r="SHH12" s="10"/>
      <c r="SHI12" s="10"/>
      <c r="SHJ12" s="10"/>
      <c r="SHK12" s="10"/>
      <c r="SHL12" s="10"/>
      <c r="SHM12" s="10"/>
      <c r="SHN12" s="10"/>
      <c r="SHO12" s="10"/>
      <c r="SHP12" s="10"/>
      <c r="SHQ12" s="10"/>
      <c r="SHR12" s="10"/>
      <c r="SHS12" s="10"/>
      <c r="SHT12" s="10"/>
      <c r="SHU12" s="10"/>
      <c r="SHV12" s="10"/>
      <c r="SHW12" s="10"/>
      <c r="SHX12" s="10"/>
      <c r="SHY12" s="10"/>
      <c r="SHZ12" s="10"/>
      <c r="SIA12" s="10"/>
      <c r="SIB12" s="10"/>
      <c r="SIC12" s="10"/>
      <c r="SID12" s="10"/>
      <c r="SIE12" s="10"/>
      <c r="SIF12" s="10"/>
      <c r="SIG12" s="10"/>
      <c r="SIH12" s="10"/>
      <c r="SII12" s="10"/>
      <c r="SIJ12" s="10"/>
      <c r="SIK12" s="10"/>
      <c r="SIL12" s="10"/>
      <c r="SIM12" s="10"/>
      <c r="SIN12" s="10"/>
      <c r="SIO12" s="10"/>
      <c r="SIP12" s="10"/>
      <c r="SIQ12" s="10"/>
      <c r="SIR12" s="10"/>
      <c r="SIS12" s="10"/>
      <c r="SIT12" s="10"/>
      <c r="SIU12" s="10"/>
      <c r="SIV12" s="10"/>
      <c r="SIW12" s="10"/>
      <c r="SIX12" s="10"/>
      <c r="SIY12" s="10"/>
      <c r="SIZ12" s="10"/>
      <c r="SJA12" s="10"/>
      <c r="SJB12" s="10"/>
      <c r="SJC12" s="10"/>
      <c r="SJD12" s="10"/>
      <c r="SJE12" s="10"/>
      <c r="SJF12" s="10"/>
      <c r="SJG12" s="10"/>
      <c r="SJH12" s="10"/>
      <c r="SJI12" s="10"/>
      <c r="SJJ12" s="10"/>
      <c r="SJK12" s="10"/>
      <c r="SJL12" s="10"/>
      <c r="SJM12" s="10"/>
      <c r="SJN12" s="10"/>
      <c r="SJO12" s="10"/>
      <c r="SJP12" s="10"/>
      <c r="SJQ12" s="10"/>
      <c r="SJR12" s="10"/>
      <c r="SJS12" s="10"/>
      <c r="SJT12" s="10"/>
      <c r="SJU12" s="10"/>
      <c r="SJV12" s="10"/>
      <c r="SJW12" s="10"/>
      <c r="SJX12" s="10"/>
      <c r="SJY12" s="10"/>
      <c r="SJZ12" s="10"/>
      <c r="SKA12" s="10"/>
      <c r="SKB12" s="10"/>
      <c r="SKC12" s="10"/>
      <c r="SKD12" s="10"/>
      <c r="SKE12" s="10"/>
      <c r="SKF12" s="10"/>
      <c r="SKG12" s="10"/>
      <c r="SKH12" s="10"/>
      <c r="SKI12" s="10"/>
      <c r="SKJ12" s="10"/>
      <c r="SKK12" s="10"/>
      <c r="SKL12" s="10"/>
      <c r="SKM12" s="10"/>
      <c r="SKN12" s="10"/>
      <c r="SKO12" s="10"/>
      <c r="SKP12" s="10"/>
      <c r="SKQ12" s="10"/>
      <c r="SKR12" s="10"/>
      <c r="SKS12" s="10"/>
      <c r="SKT12" s="10"/>
      <c r="SKU12" s="10"/>
      <c r="SKV12" s="10"/>
      <c r="SKW12" s="10"/>
      <c r="SKX12" s="10"/>
      <c r="SKY12" s="10"/>
      <c r="SKZ12" s="10"/>
      <c r="SLA12" s="10"/>
      <c r="SLB12" s="10"/>
      <c r="SLC12" s="10"/>
      <c r="SLD12" s="10"/>
      <c r="SLE12" s="10"/>
      <c r="SLF12" s="10"/>
      <c r="SLG12" s="10"/>
      <c r="SLH12" s="10"/>
      <c r="SLI12" s="10"/>
      <c r="SLJ12" s="10"/>
      <c r="SLK12" s="10"/>
      <c r="SLL12" s="10"/>
      <c r="SLM12" s="10"/>
      <c r="SLN12" s="10"/>
      <c r="SLO12" s="10"/>
      <c r="SLP12" s="10"/>
      <c r="SLQ12" s="10"/>
      <c r="SLR12" s="10"/>
      <c r="SLS12" s="10"/>
      <c r="SLT12" s="10"/>
      <c r="SLU12" s="10"/>
      <c r="SLV12" s="10"/>
      <c r="SLW12" s="10"/>
      <c r="SLX12" s="10"/>
      <c r="SLY12" s="10"/>
      <c r="SLZ12" s="10"/>
      <c r="SMA12" s="10"/>
      <c r="SMB12" s="10"/>
      <c r="SMC12" s="10"/>
      <c r="SMD12" s="10"/>
      <c r="SME12" s="10"/>
      <c r="SMF12" s="10"/>
      <c r="SMG12" s="10"/>
      <c r="SMH12" s="10"/>
      <c r="SMI12" s="10"/>
      <c r="SMJ12" s="10"/>
      <c r="SMK12" s="10"/>
      <c r="SML12" s="10"/>
      <c r="SMM12" s="10"/>
      <c r="SMN12" s="10"/>
      <c r="SMO12" s="10"/>
      <c r="SMP12" s="10"/>
      <c r="SMQ12" s="10"/>
      <c r="SMR12" s="10"/>
      <c r="SMS12" s="10"/>
      <c r="SMT12" s="10"/>
      <c r="SMU12" s="10"/>
      <c r="SMV12" s="10"/>
      <c r="SMW12" s="10"/>
      <c r="SMX12" s="10"/>
      <c r="SMY12" s="10"/>
      <c r="SMZ12" s="10"/>
      <c r="SNA12" s="10"/>
      <c r="SNB12" s="10"/>
      <c r="SNC12" s="10"/>
      <c r="SND12" s="10"/>
      <c r="SNE12" s="10"/>
      <c r="SNF12" s="10"/>
      <c r="SNG12" s="10"/>
      <c r="SNH12" s="10"/>
      <c r="SNI12" s="10"/>
      <c r="SNJ12" s="10"/>
      <c r="SNK12" s="10"/>
      <c r="SNL12" s="10"/>
      <c r="SNM12" s="10"/>
      <c r="SNN12" s="10"/>
      <c r="SNO12" s="10"/>
      <c r="SNP12" s="10"/>
      <c r="SNQ12" s="10"/>
      <c r="SNR12" s="10"/>
      <c r="SNS12" s="10"/>
      <c r="SNT12" s="10"/>
      <c r="SNU12" s="10"/>
      <c r="SNV12" s="10"/>
      <c r="SNW12" s="10"/>
      <c r="SNX12" s="10"/>
      <c r="SNY12" s="10"/>
      <c r="SNZ12" s="10"/>
      <c r="SOA12" s="10"/>
      <c r="SOB12" s="10"/>
      <c r="SOC12" s="10"/>
      <c r="SOD12" s="10"/>
      <c r="SOE12" s="10"/>
      <c r="SOF12" s="10"/>
      <c r="SOG12" s="10"/>
      <c r="SOH12" s="10"/>
      <c r="SOI12" s="10"/>
      <c r="SOJ12" s="10"/>
      <c r="SOK12" s="10"/>
      <c r="SOL12" s="10"/>
      <c r="SOM12" s="10"/>
      <c r="SON12" s="10"/>
      <c r="SOO12" s="10"/>
      <c r="SOP12" s="10"/>
      <c r="SOQ12" s="10"/>
      <c r="SOR12" s="10"/>
      <c r="SOS12" s="10"/>
      <c r="SOT12" s="10"/>
      <c r="SOU12" s="10"/>
      <c r="SOV12" s="10"/>
      <c r="SOW12" s="10"/>
      <c r="SOX12" s="10"/>
      <c r="SOY12" s="10"/>
      <c r="SOZ12" s="10"/>
      <c r="SPA12" s="10"/>
      <c r="SPB12" s="10"/>
      <c r="SPC12" s="10"/>
      <c r="SPD12" s="10"/>
      <c r="SPE12" s="10"/>
      <c r="SPF12" s="10"/>
      <c r="SPG12" s="10"/>
      <c r="SPH12" s="10"/>
      <c r="SPI12" s="10"/>
      <c r="SPJ12" s="10"/>
      <c r="SPK12" s="10"/>
      <c r="SPL12" s="10"/>
      <c r="SPM12" s="10"/>
      <c r="SPN12" s="10"/>
      <c r="SPO12" s="10"/>
      <c r="SPP12" s="10"/>
      <c r="SPQ12" s="10"/>
      <c r="SPR12" s="10"/>
      <c r="SPS12" s="10"/>
      <c r="SPT12" s="10"/>
      <c r="SPU12" s="10"/>
      <c r="SPV12" s="10"/>
      <c r="SPW12" s="10"/>
      <c r="SPX12" s="10"/>
      <c r="SPY12" s="10"/>
      <c r="SPZ12" s="10"/>
      <c r="SQA12" s="10"/>
      <c r="SQB12" s="10"/>
      <c r="SQC12" s="10"/>
      <c r="SQD12" s="10"/>
      <c r="SQE12" s="10"/>
      <c r="SQF12" s="10"/>
      <c r="SQG12" s="10"/>
      <c r="SQH12" s="10"/>
      <c r="SQI12" s="10"/>
      <c r="SQJ12" s="10"/>
      <c r="SQK12" s="10"/>
      <c r="SQL12" s="10"/>
      <c r="SQM12" s="10"/>
      <c r="SQN12" s="10"/>
      <c r="SQO12" s="10"/>
      <c r="SQP12" s="10"/>
      <c r="SQQ12" s="10"/>
      <c r="SQR12" s="10"/>
      <c r="SQS12" s="10"/>
      <c r="SQT12" s="10"/>
      <c r="SQU12" s="10"/>
      <c r="SQV12" s="10"/>
      <c r="SQW12" s="10"/>
      <c r="SQX12" s="10"/>
      <c r="SQY12" s="10"/>
      <c r="SQZ12" s="10"/>
      <c r="SRA12" s="10"/>
      <c r="SRB12" s="10"/>
      <c r="SRC12" s="10"/>
      <c r="SRD12" s="10"/>
      <c r="SRE12" s="10"/>
      <c r="SRF12" s="10"/>
      <c r="SRG12" s="10"/>
      <c r="SRH12" s="10"/>
      <c r="SRI12" s="10"/>
      <c r="SRJ12" s="10"/>
      <c r="SRK12" s="10"/>
      <c r="SRL12" s="10"/>
      <c r="SRM12" s="10"/>
      <c r="SRN12" s="10"/>
      <c r="SRO12" s="10"/>
      <c r="SRP12" s="10"/>
      <c r="SRQ12" s="10"/>
      <c r="SRR12" s="10"/>
      <c r="SRS12" s="10"/>
      <c r="SRT12" s="10"/>
      <c r="SRU12" s="10"/>
      <c r="SRV12" s="10"/>
      <c r="SRW12" s="10"/>
      <c r="SRX12" s="10"/>
      <c r="SRY12" s="10"/>
      <c r="SRZ12" s="10"/>
      <c r="SSA12" s="10"/>
      <c r="SSB12" s="10"/>
      <c r="SSC12" s="10"/>
      <c r="SSD12" s="10"/>
      <c r="SSE12" s="10"/>
      <c r="SSF12" s="10"/>
      <c r="SSG12" s="10"/>
      <c r="SSH12" s="10"/>
      <c r="SSI12" s="10"/>
      <c r="SSJ12" s="10"/>
      <c r="SSK12" s="10"/>
      <c r="SSL12" s="10"/>
      <c r="SSM12" s="10"/>
      <c r="SSN12" s="10"/>
      <c r="SSO12" s="10"/>
      <c r="SSP12" s="10"/>
      <c r="SSQ12" s="10"/>
      <c r="SSR12" s="10"/>
      <c r="SSS12" s="10"/>
      <c r="SST12" s="10"/>
      <c r="SSU12" s="10"/>
      <c r="SSV12" s="10"/>
      <c r="SSW12" s="10"/>
      <c r="SSX12" s="10"/>
      <c r="SSY12" s="10"/>
      <c r="SSZ12" s="10"/>
      <c r="STA12" s="10"/>
      <c r="STB12" s="10"/>
      <c r="STC12" s="10"/>
      <c r="STD12" s="10"/>
      <c r="STE12" s="10"/>
      <c r="STF12" s="10"/>
      <c r="STG12" s="10"/>
      <c r="STH12" s="10"/>
      <c r="STI12" s="10"/>
      <c r="STJ12" s="10"/>
      <c r="STK12" s="10"/>
      <c r="STL12" s="10"/>
      <c r="STM12" s="10"/>
      <c r="STN12" s="10"/>
      <c r="STO12" s="10"/>
      <c r="STP12" s="10"/>
      <c r="STQ12" s="10"/>
      <c r="STR12" s="10"/>
      <c r="STS12" s="10"/>
      <c r="STT12" s="10"/>
      <c r="STU12" s="10"/>
      <c r="STV12" s="10"/>
      <c r="STW12" s="10"/>
      <c r="STX12" s="10"/>
      <c r="STY12" s="10"/>
      <c r="STZ12" s="10"/>
      <c r="SUA12" s="10"/>
      <c r="SUB12" s="10"/>
      <c r="SUC12" s="10"/>
      <c r="SUD12" s="10"/>
      <c r="SUE12" s="10"/>
      <c r="SUF12" s="10"/>
      <c r="SUG12" s="10"/>
      <c r="SUH12" s="10"/>
      <c r="SUI12" s="10"/>
      <c r="SUJ12" s="10"/>
      <c r="SUK12" s="10"/>
      <c r="SUL12" s="10"/>
      <c r="SUM12" s="10"/>
      <c r="SUN12" s="10"/>
      <c r="SUO12" s="10"/>
      <c r="SUP12" s="10"/>
      <c r="SUQ12" s="10"/>
      <c r="SUR12" s="10"/>
      <c r="SUS12" s="10"/>
      <c r="SUT12" s="10"/>
      <c r="SUU12" s="10"/>
      <c r="SUV12" s="10"/>
      <c r="SUW12" s="10"/>
      <c r="SUX12" s="10"/>
      <c r="SUY12" s="10"/>
      <c r="SUZ12" s="10"/>
      <c r="SVA12" s="10"/>
      <c r="SVB12" s="10"/>
      <c r="SVC12" s="10"/>
      <c r="SVD12" s="10"/>
      <c r="SVE12" s="10"/>
      <c r="SVF12" s="10"/>
      <c r="SVG12" s="10"/>
      <c r="SVH12" s="10"/>
      <c r="SVI12" s="10"/>
      <c r="SVJ12" s="10"/>
      <c r="SVK12" s="10"/>
      <c r="SVL12" s="10"/>
      <c r="SVM12" s="10"/>
      <c r="SVN12" s="10"/>
      <c r="SVO12" s="10"/>
      <c r="SVP12" s="10"/>
      <c r="SVQ12" s="10"/>
      <c r="SVR12" s="10"/>
      <c r="SVS12" s="10"/>
      <c r="SVT12" s="10"/>
      <c r="SVU12" s="10"/>
      <c r="SVV12" s="10"/>
      <c r="SVW12" s="10"/>
      <c r="SVX12" s="10"/>
      <c r="SVY12" s="10"/>
      <c r="SVZ12" s="10"/>
      <c r="SWA12" s="10"/>
      <c r="SWB12" s="10"/>
      <c r="SWC12" s="10"/>
      <c r="SWD12" s="10"/>
      <c r="SWE12" s="10"/>
      <c r="SWF12" s="10"/>
      <c r="SWG12" s="10"/>
      <c r="SWH12" s="10"/>
      <c r="SWI12" s="10"/>
      <c r="SWJ12" s="10"/>
      <c r="SWK12" s="10"/>
      <c r="SWL12" s="10"/>
      <c r="SWM12" s="10"/>
      <c r="SWN12" s="10"/>
      <c r="SWO12" s="10"/>
      <c r="SWP12" s="10"/>
      <c r="SWQ12" s="10"/>
      <c r="SWR12" s="10"/>
      <c r="SWS12" s="10"/>
      <c r="SWT12" s="10"/>
      <c r="SWU12" s="10"/>
      <c r="SWV12" s="10"/>
      <c r="SWW12" s="10"/>
      <c r="SWX12" s="10"/>
      <c r="SWY12" s="10"/>
      <c r="SWZ12" s="10"/>
      <c r="SXA12" s="10"/>
      <c r="SXB12" s="10"/>
      <c r="SXC12" s="10"/>
      <c r="SXD12" s="10"/>
      <c r="SXE12" s="10"/>
      <c r="SXF12" s="10"/>
      <c r="SXG12" s="10"/>
      <c r="SXH12" s="10"/>
      <c r="SXI12" s="10"/>
      <c r="SXJ12" s="10"/>
      <c r="SXK12" s="10"/>
      <c r="SXL12" s="10"/>
      <c r="SXM12" s="10"/>
      <c r="SXN12" s="10"/>
      <c r="SXO12" s="10"/>
      <c r="SXP12" s="10"/>
      <c r="SXQ12" s="10"/>
      <c r="SXR12" s="10"/>
      <c r="SXS12" s="10"/>
      <c r="SXT12" s="10"/>
      <c r="SXU12" s="10"/>
      <c r="SXV12" s="10"/>
      <c r="SXW12" s="10"/>
      <c r="SXX12" s="10"/>
      <c r="SXY12" s="10"/>
      <c r="SXZ12" s="10"/>
      <c r="SYA12" s="10"/>
      <c r="SYB12" s="10"/>
      <c r="SYC12" s="10"/>
      <c r="SYD12" s="10"/>
      <c r="SYE12" s="10"/>
      <c r="SYF12" s="10"/>
      <c r="SYG12" s="10"/>
      <c r="SYH12" s="10"/>
      <c r="SYI12" s="10"/>
      <c r="SYJ12" s="10"/>
      <c r="SYK12" s="10"/>
      <c r="SYL12" s="10"/>
      <c r="SYM12" s="10"/>
      <c r="SYN12" s="10"/>
      <c r="SYO12" s="10"/>
      <c r="SYP12" s="10"/>
      <c r="SYQ12" s="10"/>
      <c r="SYR12" s="10"/>
      <c r="SYS12" s="10"/>
      <c r="SYT12" s="10"/>
      <c r="SYU12" s="10"/>
      <c r="SYV12" s="10"/>
      <c r="SYW12" s="10"/>
      <c r="SYX12" s="10"/>
      <c r="SYY12" s="10"/>
      <c r="SYZ12" s="10"/>
      <c r="SZA12" s="10"/>
      <c r="SZB12" s="10"/>
      <c r="SZC12" s="10"/>
      <c r="SZD12" s="10"/>
      <c r="SZE12" s="10"/>
      <c r="SZF12" s="10"/>
      <c r="SZG12" s="10"/>
      <c r="SZH12" s="10"/>
      <c r="SZI12" s="10"/>
      <c r="SZJ12" s="10"/>
      <c r="SZK12" s="10"/>
      <c r="SZL12" s="10"/>
      <c r="SZM12" s="10"/>
      <c r="SZN12" s="10"/>
      <c r="SZO12" s="10"/>
      <c r="SZP12" s="10"/>
      <c r="SZQ12" s="10"/>
      <c r="SZR12" s="10"/>
      <c r="SZS12" s="10"/>
      <c r="SZT12" s="10"/>
      <c r="SZU12" s="10"/>
      <c r="SZV12" s="10"/>
      <c r="SZW12" s="10"/>
      <c r="SZX12" s="10"/>
      <c r="SZY12" s="10"/>
      <c r="SZZ12" s="10"/>
      <c r="TAA12" s="10"/>
      <c r="TAB12" s="10"/>
      <c r="TAC12" s="10"/>
      <c r="TAD12" s="10"/>
      <c r="TAE12" s="10"/>
      <c r="TAF12" s="10"/>
      <c r="TAG12" s="10"/>
      <c r="TAH12" s="10"/>
      <c r="TAI12" s="10"/>
      <c r="TAJ12" s="10"/>
      <c r="TAK12" s="10"/>
      <c r="TAL12" s="10"/>
      <c r="TAM12" s="10"/>
      <c r="TAN12" s="10"/>
      <c r="TAO12" s="10"/>
      <c r="TAP12" s="10"/>
      <c r="TAQ12" s="10"/>
      <c r="TAR12" s="10"/>
      <c r="TAS12" s="10"/>
      <c r="TAT12" s="10"/>
      <c r="TAU12" s="10"/>
      <c r="TAV12" s="10"/>
      <c r="TAW12" s="10"/>
      <c r="TAX12" s="10"/>
      <c r="TAY12" s="10"/>
      <c r="TAZ12" s="10"/>
      <c r="TBA12" s="10"/>
      <c r="TBB12" s="10"/>
      <c r="TBC12" s="10"/>
      <c r="TBD12" s="10"/>
      <c r="TBE12" s="10"/>
      <c r="TBF12" s="10"/>
      <c r="TBG12" s="10"/>
      <c r="TBH12" s="10"/>
      <c r="TBI12" s="10"/>
      <c r="TBJ12" s="10"/>
      <c r="TBK12" s="10"/>
      <c r="TBL12" s="10"/>
      <c r="TBM12" s="10"/>
      <c r="TBN12" s="10"/>
      <c r="TBO12" s="10"/>
      <c r="TBP12" s="10"/>
      <c r="TBQ12" s="10"/>
      <c r="TBR12" s="10"/>
      <c r="TBS12" s="10"/>
      <c r="TBT12" s="10"/>
      <c r="TBU12" s="10"/>
      <c r="TBV12" s="10"/>
      <c r="TBW12" s="10"/>
      <c r="TBX12" s="10"/>
      <c r="TBY12" s="10"/>
      <c r="TBZ12" s="10"/>
      <c r="TCA12" s="10"/>
      <c r="TCB12" s="10"/>
      <c r="TCC12" s="10"/>
      <c r="TCD12" s="10"/>
      <c r="TCE12" s="10"/>
      <c r="TCF12" s="10"/>
      <c r="TCG12" s="10"/>
      <c r="TCH12" s="10"/>
      <c r="TCI12" s="10"/>
      <c r="TCJ12" s="10"/>
      <c r="TCK12" s="10"/>
      <c r="TCL12" s="10"/>
      <c r="TCM12" s="10"/>
      <c r="TCN12" s="10"/>
      <c r="TCO12" s="10"/>
      <c r="TCP12" s="10"/>
      <c r="TCQ12" s="10"/>
      <c r="TCR12" s="10"/>
      <c r="TCS12" s="10"/>
      <c r="TCT12" s="10"/>
      <c r="TCU12" s="10"/>
      <c r="TCV12" s="10"/>
      <c r="TCW12" s="10"/>
      <c r="TCX12" s="10"/>
      <c r="TCY12" s="10"/>
      <c r="TCZ12" s="10"/>
      <c r="TDA12" s="10"/>
      <c r="TDB12" s="10"/>
      <c r="TDC12" s="10"/>
      <c r="TDD12" s="10"/>
      <c r="TDE12" s="10"/>
      <c r="TDF12" s="10"/>
      <c r="TDG12" s="10"/>
      <c r="TDH12" s="10"/>
      <c r="TDI12" s="10"/>
      <c r="TDJ12" s="10"/>
      <c r="TDK12" s="10"/>
      <c r="TDL12" s="10"/>
      <c r="TDM12" s="10"/>
      <c r="TDN12" s="10"/>
      <c r="TDO12" s="10"/>
      <c r="TDP12" s="10"/>
      <c r="TDQ12" s="10"/>
      <c r="TDR12" s="10"/>
      <c r="TDS12" s="10"/>
      <c r="TDT12" s="10"/>
      <c r="TDU12" s="10"/>
      <c r="TDV12" s="10"/>
      <c r="TDW12" s="10"/>
      <c r="TDX12" s="10"/>
      <c r="TDY12" s="10"/>
      <c r="TDZ12" s="10"/>
      <c r="TEA12" s="10"/>
      <c r="TEB12" s="10"/>
      <c r="TEC12" s="10"/>
      <c r="TED12" s="10"/>
      <c r="TEE12" s="10"/>
      <c r="TEF12" s="10"/>
      <c r="TEG12" s="10"/>
      <c r="TEH12" s="10"/>
      <c r="TEI12" s="10"/>
      <c r="TEJ12" s="10"/>
      <c r="TEK12" s="10"/>
      <c r="TEL12" s="10"/>
      <c r="TEM12" s="10"/>
      <c r="TEN12" s="10"/>
      <c r="TEO12" s="10"/>
      <c r="TEP12" s="10"/>
      <c r="TEQ12" s="10"/>
      <c r="TER12" s="10"/>
      <c r="TES12" s="10"/>
      <c r="TET12" s="10"/>
      <c r="TEU12" s="10"/>
      <c r="TEV12" s="10"/>
      <c r="TEW12" s="10"/>
      <c r="TEX12" s="10"/>
      <c r="TEY12" s="10"/>
      <c r="TEZ12" s="10"/>
      <c r="TFA12" s="10"/>
      <c r="TFB12" s="10"/>
      <c r="TFC12" s="10"/>
      <c r="TFD12" s="10"/>
      <c r="TFE12" s="10"/>
      <c r="TFF12" s="10"/>
      <c r="TFG12" s="10"/>
      <c r="TFH12" s="10"/>
      <c r="TFI12" s="10"/>
      <c r="TFJ12" s="10"/>
      <c r="TFK12" s="10"/>
      <c r="TFL12" s="10"/>
      <c r="TFM12" s="10"/>
      <c r="TFN12" s="10"/>
      <c r="TFO12" s="10"/>
      <c r="TFP12" s="10"/>
      <c r="TFQ12" s="10"/>
      <c r="TFR12" s="10"/>
      <c r="TFS12" s="10"/>
      <c r="TFT12" s="10"/>
      <c r="TFU12" s="10"/>
      <c r="TFV12" s="10"/>
      <c r="TFW12" s="10"/>
      <c r="TFX12" s="10"/>
      <c r="TFY12" s="10"/>
      <c r="TFZ12" s="10"/>
      <c r="TGA12" s="10"/>
      <c r="TGB12" s="10"/>
      <c r="TGC12" s="10"/>
      <c r="TGD12" s="10"/>
      <c r="TGE12" s="10"/>
      <c r="TGF12" s="10"/>
      <c r="TGG12" s="10"/>
      <c r="TGH12" s="10"/>
      <c r="TGI12" s="10"/>
      <c r="TGJ12" s="10"/>
      <c r="TGK12" s="10"/>
      <c r="TGL12" s="10"/>
      <c r="TGM12" s="10"/>
      <c r="TGN12" s="10"/>
      <c r="TGO12" s="10"/>
      <c r="TGP12" s="10"/>
      <c r="TGQ12" s="10"/>
      <c r="TGR12" s="10"/>
      <c r="TGS12" s="10"/>
      <c r="TGT12" s="10"/>
      <c r="TGU12" s="10"/>
      <c r="TGV12" s="10"/>
      <c r="TGW12" s="10"/>
      <c r="TGX12" s="10"/>
      <c r="TGY12" s="10"/>
      <c r="TGZ12" s="10"/>
      <c r="THA12" s="10"/>
      <c r="THB12" s="10"/>
      <c r="THC12" s="10"/>
      <c r="THD12" s="10"/>
      <c r="THE12" s="10"/>
      <c r="THF12" s="10"/>
      <c r="THG12" s="10"/>
      <c r="THH12" s="10"/>
      <c r="THI12" s="10"/>
      <c r="THJ12" s="10"/>
      <c r="THK12" s="10"/>
      <c r="THL12" s="10"/>
      <c r="THM12" s="10"/>
      <c r="THN12" s="10"/>
      <c r="THO12" s="10"/>
      <c r="THP12" s="10"/>
      <c r="THQ12" s="10"/>
      <c r="THR12" s="10"/>
      <c r="THS12" s="10"/>
      <c r="THT12" s="10"/>
      <c r="THU12" s="10"/>
      <c r="THV12" s="10"/>
      <c r="THW12" s="10"/>
      <c r="THX12" s="10"/>
      <c r="THY12" s="10"/>
      <c r="THZ12" s="10"/>
      <c r="TIA12" s="10"/>
      <c r="TIB12" s="10"/>
      <c r="TIC12" s="10"/>
      <c r="TID12" s="10"/>
      <c r="TIE12" s="10"/>
      <c r="TIF12" s="10"/>
      <c r="TIG12" s="10"/>
      <c r="TIH12" s="10"/>
      <c r="TII12" s="10"/>
      <c r="TIJ12" s="10"/>
      <c r="TIK12" s="10"/>
      <c r="TIL12" s="10"/>
      <c r="TIM12" s="10"/>
      <c r="TIN12" s="10"/>
      <c r="TIO12" s="10"/>
      <c r="TIP12" s="10"/>
      <c r="TIQ12" s="10"/>
      <c r="TIR12" s="10"/>
      <c r="TIS12" s="10"/>
      <c r="TIT12" s="10"/>
      <c r="TIU12" s="10"/>
      <c r="TIV12" s="10"/>
      <c r="TIW12" s="10"/>
      <c r="TIX12" s="10"/>
      <c r="TIY12" s="10"/>
      <c r="TIZ12" s="10"/>
      <c r="TJA12" s="10"/>
      <c r="TJB12" s="10"/>
      <c r="TJC12" s="10"/>
      <c r="TJD12" s="10"/>
      <c r="TJE12" s="10"/>
      <c r="TJF12" s="10"/>
      <c r="TJG12" s="10"/>
      <c r="TJH12" s="10"/>
      <c r="TJI12" s="10"/>
      <c r="TJJ12" s="10"/>
      <c r="TJK12" s="10"/>
      <c r="TJL12" s="10"/>
      <c r="TJM12" s="10"/>
      <c r="TJN12" s="10"/>
      <c r="TJO12" s="10"/>
      <c r="TJP12" s="10"/>
      <c r="TJQ12" s="10"/>
      <c r="TJR12" s="10"/>
      <c r="TJS12" s="10"/>
      <c r="TJT12" s="10"/>
      <c r="TJU12" s="10"/>
      <c r="TJV12" s="10"/>
      <c r="TJW12" s="10"/>
      <c r="TJX12" s="10"/>
      <c r="TJY12" s="10"/>
      <c r="TJZ12" s="10"/>
      <c r="TKA12" s="10"/>
      <c r="TKB12" s="10"/>
      <c r="TKC12" s="10"/>
      <c r="TKD12" s="10"/>
      <c r="TKE12" s="10"/>
      <c r="TKF12" s="10"/>
      <c r="TKG12" s="10"/>
      <c r="TKH12" s="10"/>
      <c r="TKI12" s="10"/>
      <c r="TKJ12" s="10"/>
      <c r="TKK12" s="10"/>
      <c r="TKL12" s="10"/>
      <c r="TKM12" s="10"/>
      <c r="TKN12" s="10"/>
      <c r="TKO12" s="10"/>
      <c r="TKP12" s="10"/>
      <c r="TKQ12" s="10"/>
      <c r="TKR12" s="10"/>
      <c r="TKS12" s="10"/>
      <c r="TKT12" s="10"/>
      <c r="TKU12" s="10"/>
      <c r="TKV12" s="10"/>
      <c r="TKW12" s="10"/>
      <c r="TKX12" s="10"/>
      <c r="TKY12" s="10"/>
      <c r="TKZ12" s="10"/>
      <c r="TLA12" s="10"/>
      <c r="TLB12" s="10"/>
      <c r="TLC12" s="10"/>
      <c r="TLD12" s="10"/>
      <c r="TLE12" s="10"/>
      <c r="TLF12" s="10"/>
      <c r="TLG12" s="10"/>
      <c r="TLH12" s="10"/>
      <c r="TLI12" s="10"/>
      <c r="TLJ12" s="10"/>
      <c r="TLK12" s="10"/>
      <c r="TLL12" s="10"/>
      <c r="TLM12" s="10"/>
      <c r="TLN12" s="10"/>
      <c r="TLO12" s="10"/>
      <c r="TLP12" s="10"/>
      <c r="TLQ12" s="10"/>
      <c r="TLR12" s="10"/>
      <c r="TLS12" s="10"/>
      <c r="TLT12" s="10"/>
      <c r="TLU12" s="10"/>
      <c r="TLV12" s="10"/>
      <c r="TLW12" s="10"/>
      <c r="TLX12" s="10"/>
      <c r="TLY12" s="10"/>
      <c r="TLZ12" s="10"/>
      <c r="TMA12" s="10"/>
      <c r="TMB12" s="10"/>
      <c r="TMC12" s="10"/>
      <c r="TMD12" s="10"/>
      <c r="TME12" s="10"/>
      <c r="TMF12" s="10"/>
      <c r="TMG12" s="10"/>
      <c r="TMH12" s="10"/>
      <c r="TMI12" s="10"/>
      <c r="TMJ12" s="10"/>
      <c r="TMK12" s="10"/>
      <c r="TML12" s="10"/>
      <c r="TMM12" s="10"/>
      <c r="TMN12" s="10"/>
      <c r="TMO12" s="10"/>
      <c r="TMP12" s="10"/>
      <c r="TMQ12" s="10"/>
      <c r="TMR12" s="10"/>
      <c r="TMS12" s="10"/>
      <c r="TMT12" s="10"/>
      <c r="TMU12" s="10"/>
      <c r="TMV12" s="10"/>
      <c r="TMW12" s="10"/>
      <c r="TMX12" s="10"/>
      <c r="TMY12" s="10"/>
      <c r="TMZ12" s="10"/>
      <c r="TNA12" s="10"/>
      <c r="TNB12" s="10"/>
      <c r="TNC12" s="10"/>
      <c r="TND12" s="10"/>
      <c r="TNE12" s="10"/>
      <c r="TNF12" s="10"/>
      <c r="TNG12" s="10"/>
      <c r="TNH12" s="10"/>
      <c r="TNI12" s="10"/>
      <c r="TNJ12" s="10"/>
      <c r="TNK12" s="10"/>
      <c r="TNL12" s="10"/>
      <c r="TNM12" s="10"/>
      <c r="TNN12" s="10"/>
      <c r="TNO12" s="10"/>
      <c r="TNP12" s="10"/>
      <c r="TNQ12" s="10"/>
      <c r="TNR12" s="10"/>
      <c r="TNS12" s="10"/>
      <c r="TNT12" s="10"/>
      <c r="TNU12" s="10"/>
      <c r="TNV12" s="10"/>
      <c r="TNW12" s="10"/>
      <c r="TNX12" s="10"/>
      <c r="TNY12" s="10"/>
      <c r="TNZ12" s="10"/>
      <c r="TOA12" s="10"/>
      <c r="TOB12" s="10"/>
      <c r="TOC12" s="10"/>
      <c r="TOD12" s="10"/>
      <c r="TOE12" s="10"/>
      <c r="TOF12" s="10"/>
      <c r="TOG12" s="10"/>
      <c r="TOH12" s="10"/>
      <c r="TOI12" s="10"/>
      <c r="TOJ12" s="10"/>
      <c r="TOK12" s="10"/>
      <c r="TOL12" s="10"/>
      <c r="TOM12" s="10"/>
      <c r="TON12" s="10"/>
      <c r="TOO12" s="10"/>
      <c r="TOP12" s="10"/>
      <c r="TOQ12" s="10"/>
      <c r="TOR12" s="10"/>
      <c r="TOS12" s="10"/>
      <c r="TOT12" s="10"/>
      <c r="TOU12" s="10"/>
      <c r="TOV12" s="10"/>
      <c r="TOW12" s="10"/>
      <c r="TOX12" s="10"/>
      <c r="TOY12" s="10"/>
      <c r="TOZ12" s="10"/>
      <c r="TPA12" s="10"/>
      <c r="TPB12" s="10"/>
      <c r="TPC12" s="10"/>
      <c r="TPD12" s="10"/>
      <c r="TPE12" s="10"/>
      <c r="TPF12" s="10"/>
      <c r="TPG12" s="10"/>
      <c r="TPH12" s="10"/>
      <c r="TPI12" s="10"/>
      <c r="TPJ12" s="10"/>
      <c r="TPK12" s="10"/>
      <c r="TPL12" s="10"/>
      <c r="TPM12" s="10"/>
      <c r="TPN12" s="10"/>
      <c r="TPO12" s="10"/>
      <c r="TPP12" s="10"/>
      <c r="TPQ12" s="10"/>
      <c r="TPR12" s="10"/>
      <c r="TPS12" s="10"/>
      <c r="TPT12" s="10"/>
      <c r="TPU12" s="10"/>
      <c r="TPV12" s="10"/>
      <c r="TPW12" s="10"/>
      <c r="TPX12" s="10"/>
      <c r="TPY12" s="10"/>
      <c r="TPZ12" s="10"/>
      <c r="TQA12" s="10"/>
      <c r="TQB12" s="10"/>
      <c r="TQC12" s="10"/>
      <c r="TQD12" s="10"/>
      <c r="TQE12" s="10"/>
      <c r="TQF12" s="10"/>
      <c r="TQG12" s="10"/>
      <c r="TQH12" s="10"/>
      <c r="TQI12" s="10"/>
      <c r="TQJ12" s="10"/>
      <c r="TQK12" s="10"/>
      <c r="TQL12" s="10"/>
      <c r="TQM12" s="10"/>
      <c r="TQN12" s="10"/>
      <c r="TQO12" s="10"/>
      <c r="TQP12" s="10"/>
      <c r="TQQ12" s="10"/>
      <c r="TQR12" s="10"/>
      <c r="TQS12" s="10"/>
      <c r="TQT12" s="10"/>
      <c r="TQU12" s="10"/>
      <c r="TQV12" s="10"/>
      <c r="TQW12" s="10"/>
      <c r="TQX12" s="10"/>
      <c r="TQY12" s="10"/>
      <c r="TQZ12" s="10"/>
      <c r="TRA12" s="10"/>
      <c r="TRB12" s="10"/>
      <c r="TRC12" s="10"/>
      <c r="TRD12" s="10"/>
      <c r="TRE12" s="10"/>
      <c r="TRF12" s="10"/>
      <c r="TRG12" s="10"/>
      <c r="TRH12" s="10"/>
      <c r="TRI12" s="10"/>
      <c r="TRJ12" s="10"/>
      <c r="TRK12" s="10"/>
      <c r="TRL12" s="10"/>
      <c r="TRM12" s="10"/>
      <c r="TRN12" s="10"/>
      <c r="TRO12" s="10"/>
      <c r="TRP12" s="10"/>
      <c r="TRQ12" s="10"/>
      <c r="TRR12" s="10"/>
      <c r="TRS12" s="10"/>
      <c r="TRT12" s="10"/>
      <c r="TRU12" s="10"/>
      <c r="TRV12" s="10"/>
      <c r="TRW12" s="10"/>
      <c r="TRX12" s="10"/>
      <c r="TRY12" s="10"/>
      <c r="TRZ12" s="10"/>
      <c r="TSA12" s="10"/>
      <c r="TSB12" s="10"/>
      <c r="TSC12" s="10"/>
      <c r="TSD12" s="10"/>
      <c r="TSE12" s="10"/>
      <c r="TSF12" s="10"/>
      <c r="TSG12" s="10"/>
      <c r="TSH12" s="10"/>
      <c r="TSI12" s="10"/>
      <c r="TSJ12" s="10"/>
      <c r="TSK12" s="10"/>
      <c r="TSL12" s="10"/>
      <c r="TSM12" s="10"/>
      <c r="TSN12" s="10"/>
      <c r="TSO12" s="10"/>
      <c r="TSP12" s="10"/>
      <c r="TSQ12" s="10"/>
      <c r="TSR12" s="10"/>
      <c r="TSS12" s="10"/>
      <c r="TST12" s="10"/>
      <c r="TSU12" s="10"/>
      <c r="TSV12" s="10"/>
      <c r="TSW12" s="10"/>
      <c r="TSX12" s="10"/>
      <c r="TSY12" s="10"/>
      <c r="TSZ12" s="10"/>
      <c r="TTA12" s="10"/>
      <c r="TTB12" s="10"/>
      <c r="TTC12" s="10"/>
      <c r="TTD12" s="10"/>
      <c r="TTE12" s="10"/>
      <c r="TTF12" s="10"/>
      <c r="TTG12" s="10"/>
      <c r="TTH12" s="10"/>
      <c r="TTI12" s="10"/>
      <c r="TTJ12" s="10"/>
      <c r="TTK12" s="10"/>
      <c r="TTL12" s="10"/>
      <c r="TTM12" s="10"/>
      <c r="TTN12" s="10"/>
      <c r="TTO12" s="10"/>
      <c r="TTP12" s="10"/>
      <c r="TTQ12" s="10"/>
      <c r="TTR12" s="10"/>
      <c r="TTS12" s="10"/>
      <c r="TTT12" s="10"/>
      <c r="TTU12" s="10"/>
      <c r="TTV12" s="10"/>
      <c r="TTW12" s="10"/>
      <c r="TTX12" s="10"/>
      <c r="TTY12" s="10"/>
      <c r="TTZ12" s="10"/>
      <c r="TUA12" s="10"/>
      <c r="TUB12" s="10"/>
      <c r="TUC12" s="10"/>
      <c r="TUD12" s="10"/>
      <c r="TUE12" s="10"/>
      <c r="TUF12" s="10"/>
      <c r="TUG12" s="10"/>
      <c r="TUH12" s="10"/>
      <c r="TUI12" s="10"/>
      <c r="TUJ12" s="10"/>
      <c r="TUK12" s="10"/>
      <c r="TUL12" s="10"/>
      <c r="TUM12" s="10"/>
      <c r="TUN12" s="10"/>
      <c r="TUO12" s="10"/>
      <c r="TUP12" s="10"/>
      <c r="TUQ12" s="10"/>
      <c r="TUR12" s="10"/>
      <c r="TUS12" s="10"/>
      <c r="TUT12" s="10"/>
      <c r="TUU12" s="10"/>
      <c r="TUV12" s="10"/>
      <c r="TUW12" s="10"/>
      <c r="TUX12" s="10"/>
      <c r="TUY12" s="10"/>
      <c r="TUZ12" s="10"/>
      <c r="TVA12" s="10"/>
      <c r="TVB12" s="10"/>
      <c r="TVC12" s="10"/>
      <c r="TVD12" s="10"/>
      <c r="TVE12" s="10"/>
      <c r="TVF12" s="10"/>
      <c r="TVG12" s="10"/>
      <c r="TVH12" s="10"/>
      <c r="TVI12" s="10"/>
      <c r="TVJ12" s="10"/>
      <c r="TVK12" s="10"/>
      <c r="TVL12" s="10"/>
      <c r="TVM12" s="10"/>
      <c r="TVN12" s="10"/>
      <c r="TVO12" s="10"/>
      <c r="TVP12" s="10"/>
      <c r="TVQ12" s="10"/>
      <c r="TVR12" s="10"/>
      <c r="TVS12" s="10"/>
      <c r="TVT12" s="10"/>
      <c r="TVU12" s="10"/>
      <c r="TVV12" s="10"/>
      <c r="TVW12" s="10"/>
      <c r="TVX12" s="10"/>
      <c r="TVY12" s="10"/>
      <c r="TVZ12" s="10"/>
      <c r="TWA12" s="10"/>
      <c r="TWB12" s="10"/>
      <c r="TWC12" s="10"/>
      <c r="TWD12" s="10"/>
      <c r="TWE12" s="10"/>
      <c r="TWF12" s="10"/>
      <c r="TWG12" s="10"/>
      <c r="TWH12" s="10"/>
      <c r="TWI12" s="10"/>
      <c r="TWJ12" s="10"/>
      <c r="TWK12" s="10"/>
      <c r="TWL12" s="10"/>
      <c r="TWM12" s="10"/>
      <c r="TWN12" s="10"/>
      <c r="TWO12" s="10"/>
      <c r="TWP12" s="10"/>
      <c r="TWQ12" s="10"/>
      <c r="TWR12" s="10"/>
      <c r="TWS12" s="10"/>
      <c r="TWT12" s="10"/>
      <c r="TWU12" s="10"/>
      <c r="TWV12" s="10"/>
      <c r="TWW12" s="10"/>
      <c r="TWX12" s="10"/>
      <c r="TWY12" s="10"/>
      <c r="TWZ12" s="10"/>
      <c r="TXA12" s="10"/>
      <c r="TXB12" s="10"/>
      <c r="TXC12" s="10"/>
      <c r="TXD12" s="10"/>
      <c r="TXE12" s="10"/>
      <c r="TXF12" s="10"/>
      <c r="TXG12" s="10"/>
      <c r="TXH12" s="10"/>
      <c r="TXI12" s="10"/>
      <c r="TXJ12" s="10"/>
      <c r="TXK12" s="10"/>
      <c r="TXL12" s="10"/>
      <c r="TXM12" s="10"/>
      <c r="TXN12" s="10"/>
      <c r="TXO12" s="10"/>
      <c r="TXP12" s="10"/>
      <c r="TXQ12" s="10"/>
      <c r="TXR12" s="10"/>
      <c r="TXS12" s="10"/>
      <c r="TXT12" s="10"/>
      <c r="TXU12" s="10"/>
      <c r="TXV12" s="10"/>
      <c r="TXW12" s="10"/>
      <c r="TXX12" s="10"/>
      <c r="TXY12" s="10"/>
      <c r="TXZ12" s="10"/>
      <c r="TYA12" s="10"/>
      <c r="TYB12" s="10"/>
      <c r="TYC12" s="10"/>
      <c r="TYD12" s="10"/>
      <c r="TYE12" s="10"/>
      <c r="TYF12" s="10"/>
      <c r="TYG12" s="10"/>
      <c r="TYH12" s="10"/>
      <c r="TYI12" s="10"/>
      <c r="TYJ12" s="10"/>
      <c r="TYK12" s="10"/>
      <c r="TYL12" s="10"/>
      <c r="TYM12" s="10"/>
      <c r="TYN12" s="10"/>
      <c r="TYO12" s="10"/>
      <c r="TYP12" s="10"/>
      <c r="TYQ12" s="10"/>
      <c r="TYR12" s="10"/>
      <c r="TYS12" s="10"/>
      <c r="TYT12" s="10"/>
      <c r="TYU12" s="10"/>
      <c r="TYV12" s="10"/>
      <c r="TYW12" s="10"/>
      <c r="TYX12" s="10"/>
      <c r="TYY12" s="10"/>
      <c r="TYZ12" s="10"/>
      <c r="TZA12" s="10"/>
      <c r="TZB12" s="10"/>
      <c r="TZC12" s="10"/>
      <c r="TZD12" s="10"/>
      <c r="TZE12" s="10"/>
      <c r="TZF12" s="10"/>
      <c r="TZG12" s="10"/>
      <c r="TZH12" s="10"/>
      <c r="TZI12" s="10"/>
      <c r="TZJ12" s="10"/>
      <c r="TZK12" s="10"/>
      <c r="TZL12" s="10"/>
      <c r="TZM12" s="10"/>
      <c r="TZN12" s="10"/>
      <c r="TZO12" s="10"/>
      <c r="TZP12" s="10"/>
      <c r="TZQ12" s="10"/>
      <c r="TZR12" s="10"/>
      <c r="TZS12" s="10"/>
      <c r="TZT12" s="10"/>
      <c r="TZU12" s="10"/>
      <c r="TZV12" s="10"/>
      <c r="TZW12" s="10"/>
      <c r="TZX12" s="10"/>
      <c r="TZY12" s="10"/>
      <c r="TZZ12" s="10"/>
      <c r="UAA12" s="10"/>
      <c r="UAB12" s="10"/>
      <c r="UAC12" s="10"/>
      <c r="UAD12" s="10"/>
      <c r="UAE12" s="10"/>
      <c r="UAF12" s="10"/>
      <c r="UAG12" s="10"/>
      <c r="UAH12" s="10"/>
      <c r="UAI12" s="10"/>
      <c r="UAJ12" s="10"/>
      <c r="UAK12" s="10"/>
      <c r="UAL12" s="10"/>
      <c r="UAM12" s="10"/>
      <c r="UAN12" s="10"/>
      <c r="UAO12" s="10"/>
      <c r="UAP12" s="10"/>
      <c r="UAQ12" s="10"/>
      <c r="UAR12" s="10"/>
      <c r="UAS12" s="10"/>
      <c r="UAT12" s="10"/>
      <c r="UAU12" s="10"/>
      <c r="UAV12" s="10"/>
      <c r="UAW12" s="10"/>
      <c r="UAX12" s="10"/>
      <c r="UAY12" s="10"/>
      <c r="UAZ12" s="10"/>
      <c r="UBA12" s="10"/>
      <c r="UBB12" s="10"/>
      <c r="UBC12" s="10"/>
      <c r="UBD12" s="10"/>
      <c r="UBE12" s="10"/>
      <c r="UBF12" s="10"/>
      <c r="UBG12" s="10"/>
      <c r="UBH12" s="10"/>
      <c r="UBI12" s="10"/>
      <c r="UBJ12" s="10"/>
      <c r="UBK12" s="10"/>
      <c r="UBL12" s="10"/>
      <c r="UBM12" s="10"/>
      <c r="UBN12" s="10"/>
      <c r="UBO12" s="10"/>
      <c r="UBP12" s="10"/>
      <c r="UBQ12" s="10"/>
      <c r="UBR12" s="10"/>
      <c r="UBS12" s="10"/>
      <c r="UBT12" s="10"/>
      <c r="UBU12" s="10"/>
      <c r="UBV12" s="10"/>
      <c r="UBW12" s="10"/>
      <c r="UBX12" s="10"/>
      <c r="UBY12" s="10"/>
      <c r="UBZ12" s="10"/>
      <c r="UCA12" s="10"/>
      <c r="UCB12" s="10"/>
      <c r="UCC12" s="10"/>
      <c r="UCD12" s="10"/>
      <c r="UCE12" s="10"/>
      <c r="UCF12" s="10"/>
      <c r="UCG12" s="10"/>
      <c r="UCH12" s="10"/>
      <c r="UCI12" s="10"/>
      <c r="UCJ12" s="10"/>
      <c r="UCK12" s="10"/>
      <c r="UCL12" s="10"/>
      <c r="UCM12" s="10"/>
      <c r="UCN12" s="10"/>
      <c r="UCO12" s="10"/>
      <c r="UCP12" s="10"/>
      <c r="UCQ12" s="10"/>
      <c r="UCR12" s="10"/>
      <c r="UCS12" s="10"/>
      <c r="UCT12" s="10"/>
      <c r="UCU12" s="10"/>
      <c r="UCV12" s="10"/>
      <c r="UCW12" s="10"/>
      <c r="UCX12" s="10"/>
      <c r="UCY12" s="10"/>
      <c r="UCZ12" s="10"/>
      <c r="UDA12" s="10"/>
      <c r="UDB12" s="10"/>
      <c r="UDC12" s="10"/>
      <c r="UDD12" s="10"/>
      <c r="UDE12" s="10"/>
      <c r="UDF12" s="10"/>
      <c r="UDG12" s="10"/>
      <c r="UDH12" s="10"/>
      <c r="UDI12" s="10"/>
      <c r="UDJ12" s="10"/>
      <c r="UDK12" s="10"/>
      <c r="UDL12" s="10"/>
      <c r="UDM12" s="10"/>
      <c r="UDN12" s="10"/>
      <c r="UDO12" s="10"/>
      <c r="UDP12" s="10"/>
      <c r="UDQ12" s="10"/>
      <c r="UDR12" s="10"/>
      <c r="UDS12" s="10"/>
      <c r="UDT12" s="10"/>
      <c r="UDU12" s="10"/>
      <c r="UDV12" s="10"/>
      <c r="UDW12" s="10"/>
      <c r="UDX12" s="10"/>
      <c r="UDY12" s="10"/>
      <c r="UDZ12" s="10"/>
      <c r="UEA12" s="10"/>
      <c r="UEB12" s="10"/>
      <c r="UEC12" s="10"/>
      <c r="UED12" s="10"/>
      <c r="UEE12" s="10"/>
      <c r="UEF12" s="10"/>
      <c r="UEG12" s="10"/>
      <c r="UEH12" s="10"/>
      <c r="UEI12" s="10"/>
      <c r="UEJ12" s="10"/>
      <c r="UEK12" s="10"/>
      <c r="UEL12" s="10"/>
      <c r="UEM12" s="10"/>
      <c r="UEN12" s="10"/>
      <c r="UEO12" s="10"/>
      <c r="UEP12" s="10"/>
      <c r="UEQ12" s="10"/>
      <c r="UER12" s="10"/>
      <c r="UES12" s="10"/>
      <c r="UET12" s="10"/>
      <c r="UEU12" s="10"/>
      <c r="UEV12" s="10"/>
      <c r="UEW12" s="10"/>
      <c r="UEX12" s="10"/>
      <c r="UEY12" s="10"/>
      <c r="UEZ12" s="10"/>
      <c r="UFA12" s="10"/>
      <c r="UFB12" s="10"/>
      <c r="UFC12" s="10"/>
      <c r="UFD12" s="10"/>
      <c r="UFE12" s="10"/>
      <c r="UFF12" s="10"/>
      <c r="UFG12" s="10"/>
      <c r="UFH12" s="10"/>
      <c r="UFI12" s="10"/>
      <c r="UFJ12" s="10"/>
      <c r="UFK12" s="10"/>
      <c r="UFL12" s="10"/>
      <c r="UFM12" s="10"/>
      <c r="UFN12" s="10"/>
      <c r="UFO12" s="10"/>
      <c r="UFP12" s="10"/>
      <c r="UFQ12" s="10"/>
      <c r="UFR12" s="10"/>
      <c r="UFS12" s="10"/>
      <c r="UFT12" s="10"/>
      <c r="UFU12" s="10"/>
      <c r="UFV12" s="10"/>
      <c r="UFW12" s="10"/>
      <c r="UFX12" s="10"/>
      <c r="UFY12" s="10"/>
      <c r="UFZ12" s="10"/>
      <c r="UGA12" s="10"/>
      <c r="UGB12" s="10"/>
      <c r="UGC12" s="10"/>
      <c r="UGD12" s="10"/>
      <c r="UGE12" s="10"/>
      <c r="UGF12" s="10"/>
      <c r="UGG12" s="10"/>
      <c r="UGH12" s="10"/>
      <c r="UGI12" s="10"/>
      <c r="UGJ12" s="10"/>
      <c r="UGK12" s="10"/>
      <c r="UGL12" s="10"/>
      <c r="UGM12" s="10"/>
      <c r="UGN12" s="10"/>
      <c r="UGO12" s="10"/>
      <c r="UGP12" s="10"/>
      <c r="UGQ12" s="10"/>
      <c r="UGR12" s="10"/>
      <c r="UGS12" s="10"/>
      <c r="UGT12" s="10"/>
      <c r="UGU12" s="10"/>
      <c r="UGV12" s="10"/>
      <c r="UGW12" s="10"/>
      <c r="UGX12" s="10"/>
      <c r="UGY12" s="10"/>
      <c r="UGZ12" s="10"/>
      <c r="UHA12" s="10"/>
      <c r="UHB12" s="10"/>
      <c r="UHC12" s="10"/>
      <c r="UHD12" s="10"/>
      <c r="UHE12" s="10"/>
      <c r="UHF12" s="10"/>
      <c r="UHG12" s="10"/>
      <c r="UHH12" s="10"/>
      <c r="UHI12" s="10"/>
      <c r="UHJ12" s="10"/>
      <c r="UHK12" s="10"/>
      <c r="UHL12" s="10"/>
      <c r="UHM12" s="10"/>
      <c r="UHN12" s="10"/>
      <c r="UHO12" s="10"/>
      <c r="UHP12" s="10"/>
      <c r="UHQ12" s="10"/>
      <c r="UHR12" s="10"/>
      <c r="UHS12" s="10"/>
      <c r="UHT12" s="10"/>
      <c r="UHU12" s="10"/>
      <c r="UHV12" s="10"/>
      <c r="UHW12" s="10"/>
      <c r="UHX12" s="10"/>
      <c r="UHY12" s="10"/>
      <c r="UHZ12" s="10"/>
      <c r="UIA12" s="10"/>
      <c r="UIB12" s="10"/>
      <c r="UIC12" s="10"/>
      <c r="UID12" s="10"/>
      <c r="UIE12" s="10"/>
      <c r="UIF12" s="10"/>
      <c r="UIG12" s="10"/>
      <c r="UIH12" s="10"/>
      <c r="UII12" s="10"/>
      <c r="UIJ12" s="10"/>
      <c r="UIK12" s="10"/>
      <c r="UIL12" s="10"/>
      <c r="UIM12" s="10"/>
      <c r="UIN12" s="10"/>
      <c r="UIO12" s="10"/>
      <c r="UIP12" s="10"/>
      <c r="UIQ12" s="10"/>
      <c r="UIR12" s="10"/>
      <c r="UIS12" s="10"/>
      <c r="UIT12" s="10"/>
      <c r="UIU12" s="10"/>
      <c r="UIV12" s="10"/>
      <c r="UIW12" s="10"/>
      <c r="UIX12" s="10"/>
      <c r="UIY12" s="10"/>
      <c r="UIZ12" s="10"/>
      <c r="UJA12" s="10"/>
      <c r="UJB12" s="10"/>
      <c r="UJC12" s="10"/>
      <c r="UJD12" s="10"/>
      <c r="UJE12" s="10"/>
      <c r="UJF12" s="10"/>
      <c r="UJG12" s="10"/>
      <c r="UJH12" s="10"/>
      <c r="UJI12" s="10"/>
      <c r="UJJ12" s="10"/>
      <c r="UJK12" s="10"/>
      <c r="UJL12" s="10"/>
      <c r="UJM12" s="10"/>
      <c r="UJN12" s="10"/>
      <c r="UJO12" s="10"/>
      <c r="UJP12" s="10"/>
      <c r="UJQ12" s="10"/>
      <c r="UJR12" s="10"/>
      <c r="UJS12" s="10"/>
      <c r="UJT12" s="10"/>
      <c r="UJU12" s="10"/>
      <c r="UJV12" s="10"/>
      <c r="UJW12" s="10"/>
      <c r="UJX12" s="10"/>
      <c r="UJY12" s="10"/>
      <c r="UJZ12" s="10"/>
      <c r="UKA12" s="10"/>
      <c r="UKB12" s="10"/>
      <c r="UKC12" s="10"/>
      <c r="UKD12" s="10"/>
      <c r="UKE12" s="10"/>
      <c r="UKF12" s="10"/>
      <c r="UKG12" s="10"/>
      <c r="UKH12" s="10"/>
      <c r="UKI12" s="10"/>
      <c r="UKJ12" s="10"/>
      <c r="UKK12" s="10"/>
      <c r="UKL12" s="10"/>
      <c r="UKM12" s="10"/>
      <c r="UKN12" s="10"/>
      <c r="UKO12" s="10"/>
      <c r="UKP12" s="10"/>
      <c r="UKQ12" s="10"/>
      <c r="UKR12" s="10"/>
      <c r="UKS12" s="10"/>
      <c r="UKT12" s="10"/>
      <c r="UKU12" s="10"/>
      <c r="UKV12" s="10"/>
      <c r="UKW12" s="10"/>
      <c r="UKX12" s="10"/>
      <c r="UKY12" s="10"/>
      <c r="UKZ12" s="10"/>
      <c r="ULA12" s="10"/>
      <c r="ULB12" s="10"/>
      <c r="ULC12" s="10"/>
      <c r="ULD12" s="10"/>
      <c r="ULE12" s="10"/>
      <c r="ULF12" s="10"/>
      <c r="ULG12" s="10"/>
      <c r="ULH12" s="10"/>
      <c r="ULI12" s="10"/>
      <c r="ULJ12" s="10"/>
      <c r="ULK12" s="10"/>
      <c r="ULL12" s="10"/>
      <c r="ULM12" s="10"/>
      <c r="ULN12" s="10"/>
      <c r="ULO12" s="10"/>
      <c r="ULP12" s="10"/>
      <c r="ULQ12" s="10"/>
      <c r="ULR12" s="10"/>
      <c r="ULS12" s="10"/>
      <c r="ULT12" s="10"/>
      <c r="ULU12" s="10"/>
      <c r="ULV12" s="10"/>
      <c r="ULW12" s="10"/>
      <c r="ULX12" s="10"/>
      <c r="ULY12" s="10"/>
      <c r="ULZ12" s="10"/>
      <c r="UMA12" s="10"/>
      <c r="UMB12" s="10"/>
      <c r="UMC12" s="10"/>
      <c r="UMD12" s="10"/>
      <c r="UME12" s="10"/>
      <c r="UMF12" s="10"/>
      <c r="UMG12" s="10"/>
      <c r="UMH12" s="10"/>
      <c r="UMI12" s="10"/>
      <c r="UMJ12" s="10"/>
      <c r="UMK12" s="10"/>
      <c r="UML12" s="10"/>
      <c r="UMM12" s="10"/>
      <c r="UMN12" s="10"/>
      <c r="UMO12" s="10"/>
      <c r="UMP12" s="10"/>
      <c r="UMQ12" s="10"/>
      <c r="UMR12" s="10"/>
      <c r="UMS12" s="10"/>
      <c r="UMT12" s="10"/>
      <c r="UMU12" s="10"/>
      <c r="UMV12" s="10"/>
      <c r="UMW12" s="10"/>
      <c r="UMX12" s="10"/>
      <c r="UMY12" s="10"/>
      <c r="UMZ12" s="10"/>
      <c r="UNA12" s="10"/>
      <c r="UNB12" s="10"/>
      <c r="UNC12" s="10"/>
      <c r="UND12" s="10"/>
      <c r="UNE12" s="10"/>
      <c r="UNF12" s="10"/>
      <c r="UNG12" s="10"/>
      <c r="UNH12" s="10"/>
      <c r="UNI12" s="10"/>
      <c r="UNJ12" s="10"/>
      <c r="UNK12" s="10"/>
      <c r="UNL12" s="10"/>
      <c r="UNM12" s="10"/>
      <c r="UNN12" s="10"/>
      <c r="UNO12" s="10"/>
      <c r="UNP12" s="10"/>
      <c r="UNQ12" s="10"/>
      <c r="UNR12" s="10"/>
      <c r="UNS12" s="10"/>
      <c r="UNT12" s="10"/>
      <c r="UNU12" s="10"/>
      <c r="UNV12" s="10"/>
      <c r="UNW12" s="10"/>
      <c r="UNX12" s="10"/>
      <c r="UNY12" s="10"/>
      <c r="UNZ12" s="10"/>
      <c r="UOA12" s="10"/>
      <c r="UOB12" s="10"/>
      <c r="UOC12" s="10"/>
      <c r="UOD12" s="10"/>
      <c r="UOE12" s="10"/>
      <c r="UOF12" s="10"/>
      <c r="UOG12" s="10"/>
      <c r="UOH12" s="10"/>
      <c r="UOI12" s="10"/>
      <c r="UOJ12" s="10"/>
      <c r="UOK12" s="10"/>
      <c r="UOL12" s="10"/>
      <c r="UOM12" s="10"/>
      <c r="UON12" s="10"/>
      <c r="UOO12" s="10"/>
      <c r="UOP12" s="10"/>
      <c r="UOQ12" s="10"/>
      <c r="UOR12" s="10"/>
      <c r="UOS12" s="10"/>
      <c r="UOT12" s="10"/>
      <c r="UOU12" s="10"/>
      <c r="UOV12" s="10"/>
      <c r="UOW12" s="10"/>
      <c r="UOX12" s="10"/>
      <c r="UOY12" s="10"/>
      <c r="UOZ12" s="10"/>
      <c r="UPA12" s="10"/>
      <c r="UPB12" s="10"/>
      <c r="UPC12" s="10"/>
      <c r="UPD12" s="10"/>
      <c r="UPE12" s="10"/>
      <c r="UPF12" s="10"/>
      <c r="UPG12" s="10"/>
      <c r="UPH12" s="10"/>
      <c r="UPI12" s="10"/>
      <c r="UPJ12" s="10"/>
      <c r="UPK12" s="10"/>
      <c r="UPL12" s="10"/>
      <c r="UPM12" s="10"/>
      <c r="UPN12" s="10"/>
      <c r="UPO12" s="10"/>
      <c r="UPP12" s="10"/>
      <c r="UPQ12" s="10"/>
      <c r="UPR12" s="10"/>
      <c r="UPS12" s="10"/>
      <c r="UPT12" s="10"/>
      <c r="UPU12" s="10"/>
      <c r="UPV12" s="10"/>
      <c r="UPW12" s="10"/>
      <c r="UPX12" s="10"/>
      <c r="UPY12" s="10"/>
      <c r="UPZ12" s="10"/>
      <c r="UQA12" s="10"/>
      <c r="UQB12" s="10"/>
      <c r="UQC12" s="10"/>
      <c r="UQD12" s="10"/>
      <c r="UQE12" s="10"/>
      <c r="UQF12" s="10"/>
      <c r="UQG12" s="10"/>
      <c r="UQH12" s="10"/>
      <c r="UQI12" s="10"/>
      <c r="UQJ12" s="10"/>
      <c r="UQK12" s="10"/>
      <c r="UQL12" s="10"/>
      <c r="UQM12" s="10"/>
      <c r="UQN12" s="10"/>
      <c r="UQO12" s="10"/>
      <c r="UQP12" s="10"/>
      <c r="UQQ12" s="10"/>
      <c r="UQR12" s="10"/>
      <c r="UQS12" s="10"/>
      <c r="UQT12" s="10"/>
      <c r="UQU12" s="10"/>
      <c r="UQV12" s="10"/>
      <c r="UQW12" s="10"/>
      <c r="UQX12" s="10"/>
      <c r="UQY12" s="10"/>
      <c r="UQZ12" s="10"/>
      <c r="URA12" s="10"/>
      <c r="URB12" s="10"/>
      <c r="URC12" s="10"/>
      <c r="URD12" s="10"/>
      <c r="URE12" s="10"/>
      <c r="URF12" s="10"/>
      <c r="URG12" s="10"/>
      <c r="URH12" s="10"/>
      <c r="URI12" s="10"/>
      <c r="URJ12" s="10"/>
      <c r="URK12" s="10"/>
      <c r="URL12" s="10"/>
      <c r="URM12" s="10"/>
      <c r="URN12" s="10"/>
      <c r="URO12" s="10"/>
      <c r="URP12" s="10"/>
      <c r="URQ12" s="10"/>
      <c r="URR12" s="10"/>
      <c r="URS12" s="10"/>
      <c r="URT12" s="10"/>
      <c r="URU12" s="10"/>
      <c r="URV12" s="10"/>
      <c r="URW12" s="10"/>
      <c r="URX12" s="10"/>
      <c r="URY12" s="10"/>
      <c r="URZ12" s="10"/>
      <c r="USA12" s="10"/>
      <c r="USB12" s="10"/>
      <c r="USC12" s="10"/>
      <c r="USD12" s="10"/>
      <c r="USE12" s="10"/>
      <c r="USF12" s="10"/>
      <c r="USG12" s="10"/>
      <c r="USH12" s="10"/>
      <c r="USI12" s="10"/>
      <c r="USJ12" s="10"/>
      <c r="USK12" s="10"/>
      <c r="USL12" s="10"/>
      <c r="USM12" s="10"/>
      <c r="USN12" s="10"/>
      <c r="USO12" s="10"/>
      <c r="USP12" s="10"/>
      <c r="USQ12" s="10"/>
      <c r="USR12" s="10"/>
      <c r="USS12" s="10"/>
      <c r="UST12" s="10"/>
      <c r="USU12" s="10"/>
      <c r="USV12" s="10"/>
      <c r="USW12" s="10"/>
      <c r="USX12" s="10"/>
      <c r="USY12" s="10"/>
      <c r="USZ12" s="10"/>
      <c r="UTA12" s="10"/>
      <c r="UTB12" s="10"/>
      <c r="UTC12" s="10"/>
      <c r="UTD12" s="10"/>
      <c r="UTE12" s="10"/>
      <c r="UTF12" s="10"/>
      <c r="UTG12" s="10"/>
      <c r="UTH12" s="10"/>
      <c r="UTI12" s="10"/>
      <c r="UTJ12" s="10"/>
      <c r="UTK12" s="10"/>
      <c r="UTL12" s="10"/>
      <c r="UTM12" s="10"/>
      <c r="UTN12" s="10"/>
      <c r="UTO12" s="10"/>
      <c r="UTP12" s="10"/>
      <c r="UTQ12" s="10"/>
      <c r="UTR12" s="10"/>
      <c r="UTS12" s="10"/>
      <c r="UTT12" s="10"/>
      <c r="UTU12" s="10"/>
      <c r="UTV12" s="10"/>
      <c r="UTW12" s="10"/>
      <c r="UTX12" s="10"/>
      <c r="UTY12" s="10"/>
      <c r="UTZ12" s="10"/>
      <c r="UUA12" s="10"/>
      <c r="UUB12" s="10"/>
      <c r="UUC12" s="10"/>
      <c r="UUD12" s="10"/>
      <c r="UUE12" s="10"/>
      <c r="UUF12" s="10"/>
      <c r="UUG12" s="10"/>
      <c r="UUH12" s="10"/>
      <c r="UUI12" s="10"/>
      <c r="UUJ12" s="10"/>
      <c r="UUK12" s="10"/>
      <c r="UUL12" s="10"/>
      <c r="UUM12" s="10"/>
      <c r="UUN12" s="10"/>
      <c r="UUO12" s="10"/>
      <c r="UUP12" s="10"/>
      <c r="UUQ12" s="10"/>
      <c r="UUR12" s="10"/>
      <c r="UUS12" s="10"/>
      <c r="UUT12" s="10"/>
      <c r="UUU12" s="10"/>
      <c r="UUV12" s="10"/>
      <c r="UUW12" s="10"/>
      <c r="UUX12" s="10"/>
      <c r="UUY12" s="10"/>
      <c r="UUZ12" s="10"/>
      <c r="UVA12" s="10"/>
      <c r="UVB12" s="10"/>
      <c r="UVC12" s="10"/>
      <c r="UVD12" s="10"/>
      <c r="UVE12" s="10"/>
      <c r="UVF12" s="10"/>
      <c r="UVG12" s="10"/>
      <c r="UVH12" s="10"/>
      <c r="UVI12" s="10"/>
      <c r="UVJ12" s="10"/>
      <c r="UVK12" s="10"/>
      <c r="UVL12" s="10"/>
      <c r="UVM12" s="10"/>
      <c r="UVN12" s="10"/>
      <c r="UVO12" s="10"/>
      <c r="UVP12" s="10"/>
      <c r="UVQ12" s="10"/>
      <c r="UVR12" s="10"/>
      <c r="UVS12" s="10"/>
      <c r="UVT12" s="10"/>
      <c r="UVU12" s="10"/>
      <c r="UVV12" s="10"/>
      <c r="UVW12" s="10"/>
      <c r="UVX12" s="10"/>
      <c r="UVY12" s="10"/>
      <c r="UVZ12" s="10"/>
      <c r="UWA12" s="10"/>
      <c r="UWB12" s="10"/>
      <c r="UWC12" s="10"/>
      <c r="UWD12" s="10"/>
      <c r="UWE12" s="10"/>
      <c r="UWF12" s="10"/>
      <c r="UWG12" s="10"/>
      <c r="UWH12" s="10"/>
      <c r="UWI12" s="10"/>
      <c r="UWJ12" s="10"/>
      <c r="UWK12" s="10"/>
      <c r="UWL12" s="10"/>
      <c r="UWM12" s="10"/>
      <c r="UWN12" s="10"/>
      <c r="UWO12" s="10"/>
      <c r="UWP12" s="10"/>
      <c r="UWQ12" s="10"/>
      <c r="UWR12" s="10"/>
      <c r="UWS12" s="10"/>
      <c r="UWT12" s="10"/>
      <c r="UWU12" s="10"/>
      <c r="UWV12" s="10"/>
      <c r="UWW12" s="10"/>
      <c r="UWX12" s="10"/>
      <c r="UWY12" s="10"/>
      <c r="UWZ12" s="10"/>
      <c r="UXA12" s="10"/>
      <c r="UXB12" s="10"/>
      <c r="UXC12" s="10"/>
      <c r="UXD12" s="10"/>
      <c r="UXE12" s="10"/>
      <c r="UXF12" s="10"/>
      <c r="UXG12" s="10"/>
      <c r="UXH12" s="10"/>
      <c r="UXI12" s="10"/>
      <c r="UXJ12" s="10"/>
      <c r="UXK12" s="10"/>
      <c r="UXL12" s="10"/>
      <c r="UXM12" s="10"/>
      <c r="UXN12" s="10"/>
      <c r="UXO12" s="10"/>
      <c r="UXP12" s="10"/>
      <c r="UXQ12" s="10"/>
      <c r="UXR12" s="10"/>
      <c r="UXS12" s="10"/>
      <c r="UXT12" s="10"/>
      <c r="UXU12" s="10"/>
      <c r="UXV12" s="10"/>
      <c r="UXW12" s="10"/>
      <c r="UXX12" s="10"/>
      <c r="UXY12" s="10"/>
      <c r="UXZ12" s="10"/>
      <c r="UYA12" s="10"/>
      <c r="UYB12" s="10"/>
      <c r="UYC12" s="10"/>
      <c r="UYD12" s="10"/>
      <c r="UYE12" s="10"/>
      <c r="UYF12" s="10"/>
      <c r="UYG12" s="10"/>
      <c r="UYH12" s="10"/>
      <c r="UYI12" s="10"/>
      <c r="UYJ12" s="10"/>
      <c r="UYK12" s="10"/>
      <c r="UYL12" s="10"/>
      <c r="UYM12" s="10"/>
      <c r="UYN12" s="10"/>
      <c r="UYO12" s="10"/>
      <c r="UYP12" s="10"/>
      <c r="UYQ12" s="10"/>
      <c r="UYR12" s="10"/>
      <c r="UYS12" s="10"/>
      <c r="UYT12" s="10"/>
      <c r="UYU12" s="10"/>
      <c r="UYV12" s="10"/>
      <c r="UYW12" s="10"/>
      <c r="UYX12" s="10"/>
      <c r="UYY12" s="10"/>
      <c r="UYZ12" s="10"/>
      <c r="UZA12" s="10"/>
      <c r="UZB12" s="10"/>
      <c r="UZC12" s="10"/>
      <c r="UZD12" s="10"/>
      <c r="UZE12" s="10"/>
      <c r="UZF12" s="10"/>
      <c r="UZG12" s="10"/>
      <c r="UZH12" s="10"/>
      <c r="UZI12" s="10"/>
      <c r="UZJ12" s="10"/>
      <c r="UZK12" s="10"/>
      <c r="UZL12" s="10"/>
      <c r="UZM12" s="10"/>
      <c r="UZN12" s="10"/>
      <c r="UZO12" s="10"/>
      <c r="UZP12" s="10"/>
      <c r="UZQ12" s="10"/>
      <c r="UZR12" s="10"/>
      <c r="UZS12" s="10"/>
      <c r="UZT12" s="10"/>
      <c r="UZU12" s="10"/>
      <c r="UZV12" s="10"/>
      <c r="UZW12" s="10"/>
      <c r="UZX12" s="10"/>
      <c r="UZY12" s="10"/>
      <c r="UZZ12" s="10"/>
      <c r="VAA12" s="10"/>
      <c r="VAB12" s="10"/>
      <c r="VAC12" s="10"/>
      <c r="VAD12" s="10"/>
      <c r="VAE12" s="10"/>
      <c r="VAF12" s="10"/>
      <c r="VAG12" s="10"/>
      <c r="VAH12" s="10"/>
      <c r="VAI12" s="10"/>
      <c r="VAJ12" s="10"/>
      <c r="VAK12" s="10"/>
      <c r="VAL12" s="10"/>
      <c r="VAM12" s="10"/>
      <c r="VAN12" s="10"/>
      <c r="VAO12" s="10"/>
      <c r="VAP12" s="10"/>
      <c r="VAQ12" s="10"/>
      <c r="VAR12" s="10"/>
      <c r="VAS12" s="10"/>
      <c r="VAT12" s="10"/>
      <c r="VAU12" s="10"/>
      <c r="VAV12" s="10"/>
      <c r="VAW12" s="10"/>
      <c r="VAX12" s="10"/>
      <c r="VAY12" s="10"/>
      <c r="VAZ12" s="10"/>
      <c r="VBA12" s="10"/>
      <c r="VBB12" s="10"/>
      <c r="VBC12" s="10"/>
      <c r="VBD12" s="10"/>
      <c r="VBE12" s="10"/>
      <c r="VBF12" s="10"/>
      <c r="VBG12" s="10"/>
      <c r="VBH12" s="10"/>
      <c r="VBI12" s="10"/>
      <c r="VBJ12" s="10"/>
      <c r="VBK12" s="10"/>
      <c r="VBL12" s="10"/>
      <c r="VBM12" s="10"/>
      <c r="VBN12" s="10"/>
      <c r="VBO12" s="10"/>
      <c r="VBP12" s="10"/>
      <c r="VBQ12" s="10"/>
      <c r="VBR12" s="10"/>
      <c r="VBS12" s="10"/>
      <c r="VBT12" s="10"/>
      <c r="VBU12" s="10"/>
      <c r="VBV12" s="10"/>
      <c r="VBW12" s="10"/>
      <c r="VBX12" s="10"/>
      <c r="VBY12" s="10"/>
      <c r="VBZ12" s="10"/>
      <c r="VCA12" s="10"/>
      <c r="VCB12" s="10"/>
      <c r="VCC12" s="10"/>
      <c r="VCD12" s="10"/>
      <c r="VCE12" s="10"/>
      <c r="VCF12" s="10"/>
      <c r="VCG12" s="10"/>
      <c r="VCH12" s="10"/>
      <c r="VCI12" s="10"/>
      <c r="VCJ12" s="10"/>
      <c r="VCK12" s="10"/>
      <c r="VCL12" s="10"/>
      <c r="VCM12" s="10"/>
      <c r="VCN12" s="10"/>
      <c r="VCO12" s="10"/>
      <c r="VCP12" s="10"/>
      <c r="VCQ12" s="10"/>
      <c r="VCR12" s="10"/>
      <c r="VCS12" s="10"/>
      <c r="VCT12" s="10"/>
      <c r="VCU12" s="10"/>
      <c r="VCV12" s="10"/>
      <c r="VCW12" s="10"/>
      <c r="VCX12" s="10"/>
      <c r="VCY12" s="10"/>
      <c r="VCZ12" s="10"/>
      <c r="VDA12" s="10"/>
      <c r="VDB12" s="10"/>
      <c r="VDC12" s="10"/>
      <c r="VDD12" s="10"/>
      <c r="VDE12" s="10"/>
      <c r="VDF12" s="10"/>
      <c r="VDG12" s="10"/>
      <c r="VDH12" s="10"/>
      <c r="VDI12" s="10"/>
      <c r="VDJ12" s="10"/>
      <c r="VDK12" s="10"/>
      <c r="VDL12" s="10"/>
      <c r="VDM12" s="10"/>
      <c r="VDN12" s="10"/>
      <c r="VDO12" s="10"/>
      <c r="VDP12" s="10"/>
      <c r="VDQ12" s="10"/>
      <c r="VDR12" s="10"/>
      <c r="VDS12" s="10"/>
      <c r="VDT12" s="10"/>
      <c r="VDU12" s="10"/>
      <c r="VDV12" s="10"/>
      <c r="VDW12" s="10"/>
      <c r="VDX12" s="10"/>
      <c r="VDY12" s="10"/>
      <c r="VDZ12" s="10"/>
      <c r="VEA12" s="10"/>
      <c r="VEB12" s="10"/>
      <c r="VEC12" s="10"/>
      <c r="VED12" s="10"/>
      <c r="VEE12" s="10"/>
      <c r="VEF12" s="10"/>
      <c r="VEG12" s="10"/>
      <c r="VEH12" s="10"/>
      <c r="VEI12" s="10"/>
      <c r="VEJ12" s="10"/>
      <c r="VEK12" s="10"/>
      <c r="VEL12" s="10"/>
      <c r="VEM12" s="10"/>
      <c r="VEN12" s="10"/>
      <c r="VEO12" s="10"/>
      <c r="VEP12" s="10"/>
      <c r="VEQ12" s="10"/>
      <c r="VER12" s="10"/>
      <c r="VES12" s="10"/>
      <c r="VET12" s="10"/>
      <c r="VEU12" s="10"/>
      <c r="VEV12" s="10"/>
      <c r="VEW12" s="10"/>
      <c r="VEX12" s="10"/>
      <c r="VEY12" s="10"/>
      <c r="VEZ12" s="10"/>
      <c r="VFA12" s="10"/>
      <c r="VFB12" s="10"/>
      <c r="VFC12" s="10"/>
      <c r="VFD12" s="10"/>
      <c r="VFE12" s="10"/>
      <c r="VFF12" s="10"/>
      <c r="VFG12" s="10"/>
      <c r="VFH12" s="10"/>
      <c r="VFI12" s="10"/>
      <c r="VFJ12" s="10"/>
      <c r="VFK12" s="10"/>
      <c r="VFL12" s="10"/>
      <c r="VFM12" s="10"/>
      <c r="VFN12" s="10"/>
      <c r="VFO12" s="10"/>
      <c r="VFP12" s="10"/>
      <c r="VFQ12" s="10"/>
      <c r="VFR12" s="10"/>
      <c r="VFS12" s="10"/>
      <c r="VFT12" s="10"/>
      <c r="VFU12" s="10"/>
      <c r="VFV12" s="10"/>
      <c r="VFW12" s="10"/>
      <c r="VFX12" s="10"/>
      <c r="VFY12" s="10"/>
      <c r="VFZ12" s="10"/>
      <c r="VGA12" s="10"/>
      <c r="VGB12" s="10"/>
      <c r="VGC12" s="10"/>
      <c r="VGD12" s="10"/>
      <c r="VGE12" s="10"/>
      <c r="VGF12" s="10"/>
      <c r="VGG12" s="10"/>
      <c r="VGH12" s="10"/>
      <c r="VGI12" s="10"/>
      <c r="VGJ12" s="10"/>
      <c r="VGK12" s="10"/>
      <c r="VGL12" s="10"/>
      <c r="VGM12" s="10"/>
      <c r="VGN12" s="10"/>
      <c r="VGO12" s="10"/>
      <c r="VGP12" s="10"/>
      <c r="VGQ12" s="10"/>
      <c r="VGR12" s="10"/>
      <c r="VGS12" s="10"/>
      <c r="VGT12" s="10"/>
      <c r="VGU12" s="10"/>
      <c r="VGV12" s="10"/>
      <c r="VGW12" s="10"/>
      <c r="VGX12" s="10"/>
      <c r="VGY12" s="10"/>
      <c r="VGZ12" s="10"/>
      <c r="VHA12" s="10"/>
      <c r="VHB12" s="10"/>
      <c r="VHC12" s="10"/>
      <c r="VHD12" s="10"/>
      <c r="VHE12" s="10"/>
      <c r="VHF12" s="10"/>
      <c r="VHG12" s="10"/>
      <c r="VHH12" s="10"/>
      <c r="VHI12" s="10"/>
      <c r="VHJ12" s="10"/>
      <c r="VHK12" s="10"/>
      <c r="VHL12" s="10"/>
      <c r="VHM12" s="10"/>
      <c r="VHN12" s="10"/>
      <c r="VHO12" s="10"/>
      <c r="VHP12" s="10"/>
      <c r="VHQ12" s="10"/>
      <c r="VHR12" s="10"/>
      <c r="VHS12" s="10"/>
      <c r="VHT12" s="10"/>
      <c r="VHU12" s="10"/>
      <c r="VHV12" s="10"/>
      <c r="VHW12" s="10"/>
      <c r="VHX12" s="10"/>
      <c r="VHY12" s="10"/>
      <c r="VHZ12" s="10"/>
      <c r="VIA12" s="10"/>
      <c r="VIB12" s="10"/>
      <c r="VIC12" s="10"/>
      <c r="VID12" s="10"/>
      <c r="VIE12" s="10"/>
      <c r="VIF12" s="10"/>
      <c r="VIG12" s="10"/>
      <c r="VIH12" s="10"/>
      <c r="VII12" s="10"/>
      <c r="VIJ12" s="10"/>
      <c r="VIK12" s="10"/>
      <c r="VIL12" s="10"/>
      <c r="VIM12" s="10"/>
      <c r="VIN12" s="10"/>
      <c r="VIO12" s="10"/>
      <c r="VIP12" s="10"/>
      <c r="VIQ12" s="10"/>
      <c r="VIR12" s="10"/>
      <c r="VIS12" s="10"/>
      <c r="VIT12" s="10"/>
      <c r="VIU12" s="10"/>
      <c r="VIV12" s="10"/>
      <c r="VIW12" s="10"/>
      <c r="VIX12" s="10"/>
      <c r="VIY12" s="10"/>
      <c r="VIZ12" s="10"/>
      <c r="VJA12" s="10"/>
      <c r="VJB12" s="10"/>
      <c r="VJC12" s="10"/>
      <c r="VJD12" s="10"/>
      <c r="VJE12" s="10"/>
      <c r="VJF12" s="10"/>
      <c r="VJG12" s="10"/>
      <c r="VJH12" s="10"/>
      <c r="VJI12" s="10"/>
      <c r="VJJ12" s="10"/>
      <c r="VJK12" s="10"/>
      <c r="VJL12" s="10"/>
      <c r="VJM12" s="10"/>
      <c r="VJN12" s="10"/>
      <c r="VJO12" s="10"/>
      <c r="VJP12" s="10"/>
      <c r="VJQ12" s="10"/>
      <c r="VJR12" s="10"/>
      <c r="VJS12" s="10"/>
      <c r="VJT12" s="10"/>
      <c r="VJU12" s="10"/>
      <c r="VJV12" s="10"/>
      <c r="VJW12" s="10"/>
      <c r="VJX12" s="10"/>
      <c r="VJY12" s="10"/>
      <c r="VJZ12" s="10"/>
      <c r="VKA12" s="10"/>
      <c r="VKB12" s="10"/>
      <c r="VKC12" s="10"/>
      <c r="VKD12" s="10"/>
      <c r="VKE12" s="10"/>
      <c r="VKF12" s="10"/>
      <c r="VKG12" s="10"/>
      <c r="VKH12" s="10"/>
      <c r="VKI12" s="10"/>
      <c r="VKJ12" s="10"/>
      <c r="VKK12" s="10"/>
      <c r="VKL12" s="10"/>
      <c r="VKM12" s="10"/>
      <c r="VKN12" s="10"/>
      <c r="VKO12" s="10"/>
      <c r="VKP12" s="10"/>
      <c r="VKQ12" s="10"/>
      <c r="VKR12" s="10"/>
      <c r="VKS12" s="10"/>
      <c r="VKT12" s="10"/>
      <c r="VKU12" s="10"/>
      <c r="VKV12" s="10"/>
      <c r="VKW12" s="10"/>
      <c r="VKX12" s="10"/>
      <c r="VKY12" s="10"/>
      <c r="VKZ12" s="10"/>
      <c r="VLA12" s="10"/>
      <c r="VLB12" s="10"/>
      <c r="VLC12" s="10"/>
      <c r="VLD12" s="10"/>
      <c r="VLE12" s="10"/>
      <c r="VLF12" s="10"/>
      <c r="VLG12" s="10"/>
      <c r="VLH12" s="10"/>
      <c r="VLI12" s="10"/>
      <c r="VLJ12" s="10"/>
      <c r="VLK12" s="10"/>
      <c r="VLL12" s="10"/>
      <c r="VLM12" s="10"/>
      <c r="VLN12" s="10"/>
      <c r="VLO12" s="10"/>
      <c r="VLP12" s="10"/>
      <c r="VLQ12" s="10"/>
      <c r="VLR12" s="10"/>
      <c r="VLS12" s="10"/>
      <c r="VLT12" s="10"/>
      <c r="VLU12" s="10"/>
      <c r="VLV12" s="10"/>
      <c r="VLW12" s="10"/>
      <c r="VLX12" s="10"/>
      <c r="VLY12" s="10"/>
      <c r="VLZ12" s="10"/>
      <c r="VMA12" s="10"/>
      <c r="VMB12" s="10"/>
      <c r="VMC12" s="10"/>
      <c r="VMD12" s="10"/>
      <c r="VME12" s="10"/>
      <c r="VMF12" s="10"/>
      <c r="VMG12" s="10"/>
      <c r="VMH12" s="10"/>
      <c r="VMI12" s="10"/>
      <c r="VMJ12" s="10"/>
      <c r="VMK12" s="10"/>
      <c r="VML12" s="10"/>
      <c r="VMM12" s="10"/>
      <c r="VMN12" s="10"/>
      <c r="VMO12" s="10"/>
      <c r="VMP12" s="10"/>
      <c r="VMQ12" s="10"/>
      <c r="VMR12" s="10"/>
      <c r="VMS12" s="10"/>
      <c r="VMT12" s="10"/>
      <c r="VMU12" s="10"/>
      <c r="VMV12" s="10"/>
      <c r="VMW12" s="10"/>
      <c r="VMX12" s="10"/>
      <c r="VMY12" s="10"/>
      <c r="VMZ12" s="10"/>
      <c r="VNA12" s="10"/>
      <c r="VNB12" s="10"/>
      <c r="VNC12" s="10"/>
      <c r="VND12" s="10"/>
      <c r="VNE12" s="10"/>
      <c r="VNF12" s="10"/>
      <c r="VNG12" s="10"/>
      <c r="VNH12" s="10"/>
      <c r="VNI12" s="10"/>
      <c r="VNJ12" s="10"/>
      <c r="VNK12" s="10"/>
      <c r="VNL12" s="10"/>
      <c r="VNM12" s="10"/>
      <c r="VNN12" s="10"/>
      <c r="VNO12" s="10"/>
      <c r="VNP12" s="10"/>
      <c r="VNQ12" s="10"/>
      <c r="VNR12" s="10"/>
      <c r="VNS12" s="10"/>
      <c r="VNT12" s="10"/>
      <c r="VNU12" s="10"/>
      <c r="VNV12" s="10"/>
      <c r="VNW12" s="10"/>
      <c r="VNX12" s="10"/>
      <c r="VNY12" s="10"/>
      <c r="VNZ12" s="10"/>
      <c r="VOA12" s="10"/>
      <c r="VOB12" s="10"/>
      <c r="VOC12" s="10"/>
      <c r="VOD12" s="10"/>
      <c r="VOE12" s="10"/>
      <c r="VOF12" s="10"/>
      <c r="VOG12" s="10"/>
      <c r="VOH12" s="10"/>
      <c r="VOI12" s="10"/>
      <c r="VOJ12" s="10"/>
      <c r="VOK12" s="10"/>
      <c r="VOL12" s="10"/>
      <c r="VOM12" s="10"/>
      <c r="VON12" s="10"/>
      <c r="VOO12" s="10"/>
      <c r="VOP12" s="10"/>
      <c r="VOQ12" s="10"/>
      <c r="VOR12" s="10"/>
      <c r="VOS12" s="10"/>
      <c r="VOT12" s="10"/>
      <c r="VOU12" s="10"/>
      <c r="VOV12" s="10"/>
      <c r="VOW12" s="10"/>
      <c r="VOX12" s="10"/>
      <c r="VOY12" s="10"/>
      <c r="VOZ12" s="10"/>
      <c r="VPA12" s="10"/>
      <c r="VPB12" s="10"/>
      <c r="VPC12" s="10"/>
      <c r="VPD12" s="10"/>
      <c r="VPE12" s="10"/>
      <c r="VPF12" s="10"/>
      <c r="VPG12" s="10"/>
      <c r="VPH12" s="10"/>
      <c r="VPI12" s="10"/>
      <c r="VPJ12" s="10"/>
      <c r="VPK12" s="10"/>
      <c r="VPL12" s="10"/>
      <c r="VPM12" s="10"/>
      <c r="VPN12" s="10"/>
      <c r="VPO12" s="10"/>
      <c r="VPP12" s="10"/>
      <c r="VPQ12" s="10"/>
      <c r="VPR12" s="10"/>
      <c r="VPS12" s="10"/>
      <c r="VPT12" s="10"/>
      <c r="VPU12" s="10"/>
      <c r="VPV12" s="10"/>
      <c r="VPW12" s="10"/>
      <c r="VPX12" s="10"/>
      <c r="VPY12" s="10"/>
      <c r="VPZ12" s="10"/>
      <c r="VQA12" s="10"/>
      <c r="VQB12" s="10"/>
      <c r="VQC12" s="10"/>
      <c r="VQD12" s="10"/>
      <c r="VQE12" s="10"/>
      <c r="VQF12" s="10"/>
      <c r="VQG12" s="10"/>
      <c r="VQH12" s="10"/>
      <c r="VQI12" s="10"/>
      <c r="VQJ12" s="10"/>
      <c r="VQK12" s="10"/>
      <c r="VQL12" s="10"/>
      <c r="VQM12" s="10"/>
      <c r="VQN12" s="10"/>
      <c r="VQO12" s="10"/>
      <c r="VQP12" s="10"/>
      <c r="VQQ12" s="10"/>
      <c r="VQR12" s="10"/>
      <c r="VQS12" s="10"/>
      <c r="VQT12" s="10"/>
      <c r="VQU12" s="10"/>
      <c r="VQV12" s="10"/>
      <c r="VQW12" s="10"/>
      <c r="VQX12" s="10"/>
      <c r="VQY12" s="10"/>
      <c r="VQZ12" s="10"/>
      <c r="VRA12" s="10"/>
      <c r="VRB12" s="10"/>
      <c r="VRC12" s="10"/>
      <c r="VRD12" s="10"/>
      <c r="VRE12" s="10"/>
      <c r="VRF12" s="10"/>
      <c r="VRG12" s="10"/>
      <c r="VRH12" s="10"/>
      <c r="VRI12" s="10"/>
      <c r="VRJ12" s="10"/>
      <c r="VRK12" s="10"/>
      <c r="VRL12" s="10"/>
      <c r="VRM12" s="10"/>
      <c r="VRN12" s="10"/>
      <c r="VRO12" s="10"/>
      <c r="VRP12" s="10"/>
      <c r="VRQ12" s="10"/>
      <c r="VRR12" s="10"/>
      <c r="VRS12" s="10"/>
      <c r="VRT12" s="10"/>
      <c r="VRU12" s="10"/>
      <c r="VRV12" s="10"/>
      <c r="VRW12" s="10"/>
      <c r="VRX12" s="10"/>
      <c r="VRY12" s="10"/>
      <c r="VRZ12" s="10"/>
      <c r="VSA12" s="10"/>
      <c r="VSB12" s="10"/>
      <c r="VSC12" s="10"/>
      <c r="VSD12" s="10"/>
      <c r="VSE12" s="10"/>
      <c r="VSF12" s="10"/>
      <c r="VSG12" s="10"/>
      <c r="VSH12" s="10"/>
      <c r="VSI12" s="10"/>
      <c r="VSJ12" s="10"/>
      <c r="VSK12" s="10"/>
      <c r="VSL12" s="10"/>
      <c r="VSM12" s="10"/>
      <c r="VSN12" s="10"/>
      <c r="VSO12" s="10"/>
      <c r="VSP12" s="10"/>
      <c r="VSQ12" s="10"/>
      <c r="VSR12" s="10"/>
      <c r="VSS12" s="10"/>
      <c r="VST12" s="10"/>
      <c r="VSU12" s="10"/>
      <c r="VSV12" s="10"/>
      <c r="VSW12" s="10"/>
      <c r="VSX12" s="10"/>
      <c r="VSY12" s="10"/>
      <c r="VSZ12" s="10"/>
      <c r="VTA12" s="10"/>
      <c r="VTB12" s="10"/>
      <c r="VTC12" s="10"/>
      <c r="VTD12" s="10"/>
      <c r="VTE12" s="10"/>
      <c r="VTF12" s="10"/>
      <c r="VTG12" s="10"/>
      <c r="VTH12" s="10"/>
      <c r="VTI12" s="10"/>
      <c r="VTJ12" s="10"/>
      <c r="VTK12" s="10"/>
      <c r="VTL12" s="10"/>
      <c r="VTM12" s="10"/>
      <c r="VTN12" s="10"/>
      <c r="VTO12" s="10"/>
      <c r="VTP12" s="10"/>
      <c r="VTQ12" s="10"/>
      <c r="VTR12" s="10"/>
      <c r="VTS12" s="10"/>
      <c r="VTT12" s="10"/>
      <c r="VTU12" s="10"/>
      <c r="VTV12" s="10"/>
      <c r="VTW12" s="10"/>
      <c r="VTX12" s="10"/>
      <c r="VTY12" s="10"/>
      <c r="VTZ12" s="10"/>
      <c r="VUA12" s="10"/>
      <c r="VUB12" s="10"/>
      <c r="VUC12" s="10"/>
      <c r="VUD12" s="10"/>
      <c r="VUE12" s="10"/>
      <c r="VUF12" s="10"/>
      <c r="VUG12" s="10"/>
      <c r="VUH12" s="10"/>
      <c r="VUI12" s="10"/>
      <c r="VUJ12" s="10"/>
      <c r="VUK12" s="10"/>
      <c r="VUL12" s="10"/>
      <c r="VUM12" s="10"/>
      <c r="VUN12" s="10"/>
      <c r="VUO12" s="10"/>
      <c r="VUP12" s="10"/>
      <c r="VUQ12" s="10"/>
      <c r="VUR12" s="10"/>
      <c r="VUS12" s="10"/>
      <c r="VUT12" s="10"/>
      <c r="VUU12" s="10"/>
      <c r="VUV12" s="10"/>
      <c r="VUW12" s="10"/>
      <c r="VUX12" s="10"/>
      <c r="VUY12" s="10"/>
      <c r="VUZ12" s="10"/>
      <c r="VVA12" s="10"/>
      <c r="VVB12" s="10"/>
      <c r="VVC12" s="10"/>
      <c r="VVD12" s="10"/>
      <c r="VVE12" s="10"/>
      <c r="VVF12" s="10"/>
      <c r="VVG12" s="10"/>
      <c r="VVH12" s="10"/>
      <c r="VVI12" s="10"/>
      <c r="VVJ12" s="10"/>
      <c r="VVK12" s="10"/>
      <c r="VVL12" s="10"/>
      <c r="VVM12" s="10"/>
      <c r="VVN12" s="10"/>
      <c r="VVO12" s="10"/>
      <c r="VVP12" s="10"/>
      <c r="VVQ12" s="10"/>
      <c r="VVR12" s="10"/>
      <c r="VVS12" s="10"/>
      <c r="VVT12" s="10"/>
      <c r="VVU12" s="10"/>
      <c r="VVV12" s="10"/>
      <c r="VVW12" s="10"/>
      <c r="VVX12" s="10"/>
      <c r="VVY12" s="10"/>
      <c r="VVZ12" s="10"/>
      <c r="VWA12" s="10"/>
      <c r="VWB12" s="10"/>
      <c r="VWC12" s="10"/>
      <c r="VWD12" s="10"/>
      <c r="VWE12" s="10"/>
      <c r="VWF12" s="10"/>
      <c r="VWG12" s="10"/>
      <c r="VWH12" s="10"/>
      <c r="VWI12" s="10"/>
      <c r="VWJ12" s="10"/>
      <c r="VWK12" s="10"/>
      <c r="VWL12" s="10"/>
      <c r="VWM12" s="10"/>
      <c r="VWN12" s="10"/>
      <c r="VWO12" s="10"/>
      <c r="VWP12" s="10"/>
      <c r="VWQ12" s="10"/>
      <c r="VWR12" s="10"/>
      <c r="VWS12" s="10"/>
      <c r="VWT12" s="10"/>
      <c r="VWU12" s="10"/>
      <c r="VWV12" s="10"/>
      <c r="VWW12" s="10"/>
      <c r="VWX12" s="10"/>
      <c r="VWY12" s="10"/>
      <c r="VWZ12" s="10"/>
      <c r="VXA12" s="10"/>
      <c r="VXB12" s="10"/>
      <c r="VXC12" s="10"/>
      <c r="VXD12" s="10"/>
      <c r="VXE12" s="10"/>
      <c r="VXF12" s="10"/>
      <c r="VXG12" s="10"/>
      <c r="VXH12" s="10"/>
      <c r="VXI12" s="10"/>
      <c r="VXJ12" s="10"/>
      <c r="VXK12" s="10"/>
      <c r="VXL12" s="10"/>
      <c r="VXM12" s="10"/>
      <c r="VXN12" s="10"/>
      <c r="VXO12" s="10"/>
      <c r="VXP12" s="10"/>
      <c r="VXQ12" s="10"/>
      <c r="VXR12" s="10"/>
      <c r="VXS12" s="10"/>
      <c r="VXT12" s="10"/>
      <c r="VXU12" s="10"/>
      <c r="VXV12" s="10"/>
      <c r="VXW12" s="10"/>
      <c r="VXX12" s="10"/>
      <c r="VXY12" s="10"/>
      <c r="VXZ12" s="10"/>
      <c r="VYA12" s="10"/>
      <c r="VYB12" s="10"/>
      <c r="VYC12" s="10"/>
      <c r="VYD12" s="10"/>
      <c r="VYE12" s="10"/>
      <c r="VYF12" s="10"/>
      <c r="VYG12" s="10"/>
      <c r="VYH12" s="10"/>
      <c r="VYI12" s="10"/>
      <c r="VYJ12" s="10"/>
      <c r="VYK12" s="10"/>
      <c r="VYL12" s="10"/>
      <c r="VYM12" s="10"/>
      <c r="VYN12" s="10"/>
      <c r="VYO12" s="10"/>
      <c r="VYP12" s="10"/>
      <c r="VYQ12" s="10"/>
      <c r="VYR12" s="10"/>
      <c r="VYS12" s="10"/>
      <c r="VYT12" s="10"/>
      <c r="VYU12" s="10"/>
      <c r="VYV12" s="10"/>
      <c r="VYW12" s="10"/>
      <c r="VYX12" s="10"/>
      <c r="VYY12" s="10"/>
      <c r="VYZ12" s="10"/>
      <c r="VZA12" s="10"/>
      <c r="VZB12" s="10"/>
      <c r="VZC12" s="10"/>
      <c r="VZD12" s="10"/>
      <c r="VZE12" s="10"/>
      <c r="VZF12" s="10"/>
      <c r="VZG12" s="10"/>
      <c r="VZH12" s="10"/>
      <c r="VZI12" s="10"/>
      <c r="VZJ12" s="10"/>
      <c r="VZK12" s="10"/>
      <c r="VZL12" s="10"/>
      <c r="VZM12" s="10"/>
      <c r="VZN12" s="10"/>
      <c r="VZO12" s="10"/>
      <c r="VZP12" s="10"/>
      <c r="VZQ12" s="10"/>
      <c r="VZR12" s="10"/>
      <c r="VZS12" s="10"/>
      <c r="VZT12" s="10"/>
      <c r="VZU12" s="10"/>
      <c r="VZV12" s="10"/>
      <c r="VZW12" s="10"/>
      <c r="VZX12" s="10"/>
      <c r="VZY12" s="10"/>
      <c r="VZZ12" s="10"/>
      <c r="WAA12" s="10"/>
      <c r="WAB12" s="10"/>
      <c r="WAC12" s="10"/>
      <c r="WAD12" s="10"/>
      <c r="WAE12" s="10"/>
      <c r="WAF12" s="10"/>
      <c r="WAG12" s="10"/>
      <c r="WAH12" s="10"/>
      <c r="WAI12" s="10"/>
      <c r="WAJ12" s="10"/>
      <c r="WAK12" s="10"/>
      <c r="WAL12" s="10"/>
      <c r="WAM12" s="10"/>
      <c r="WAN12" s="10"/>
      <c r="WAO12" s="10"/>
      <c r="WAP12" s="10"/>
      <c r="WAQ12" s="10"/>
      <c r="WAR12" s="10"/>
      <c r="WAS12" s="10"/>
      <c r="WAT12" s="10"/>
      <c r="WAU12" s="10"/>
      <c r="WAV12" s="10"/>
      <c r="WAW12" s="10"/>
      <c r="WAX12" s="10"/>
      <c r="WAY12" s="10"/>
      <c r="WAZ12" s="10"/>
      <c r="WBA12" s="10"/>
      <c r="WBB12" s="10"/>
      <c r="WBC12" s="10"/>
      <c r="WBD12" s="10"/>
      <c r="WBE12" s="10"/>
      <c r="WBF12" s="10"/>
      <c r="WBG12" s="10"/>
      <c r="WBH12" s="10"/>
      <c r="WBI12" s="10"/>
      <c r="WBJ12" s="10"/>
      <c r="WBK12" s="10"/>
      <c r="WBL12" s="10"/>
      <c r="WBM12" s="10"/>
      <c r="WBN12" s="10"/>
      <c r="WBO12" s="10"/>
      <c r="WBP12" s="10"/>
      <c r="WBQ12" s="10"/>
      <c r="WBR12" s="10"/>
      <c r="WBS12" s="10"/>
      <c r="WBT12" s="10"/>
      <c r="WBU12" s="10"/>
      <c r="WBV12" s="10"/>
      <c r="WBW12" s="10"/>
      <c r="WBX12" s="10"/>
      <c r="WBY12" s="10"/>
      <c r="WBZ12" s="10"/>
      <c r="WCA12" s="10"/>
      <c r="WCB12" s="10"/>
      <c r="WCC12" s="10"/>
      <c r="WCD12" s="10"/>
      <c r="WCE12" s="10"/>
      <c r="WCF12" s="10"/>
      <c r="WCG12" s="10"/>
      <c r="WCH12" s="10"/>
      <c r="WCI12" s="10"/>
      <c r="WCJ12" s="10"/>
      <c r="WCK12" s="10"/>
      <c r="WCL12" s="10"/>
      <c r="WCM12" s="10"/>
      <c r="WCN12" s="10"/>
      <c r="WCO12" s="10"/>
      <c r="WCP12" s="10"/>
      <c r="WCQ12" s="10"/>
      <c r="WCR12" s="10"/>
      <c r="WCS12" s="10"/>
      <c r="WCT12" s="10"/>
      <c r="WCU12" s="10"/>
      <c r="WCV12" s="10"/>
      <c r="WCW12" s="10"/>
      <c r="WCX12" s="10"/>
      <c r="WCY12" s="10"/>
      <c r="WCZ12" s="10"/>
      <c r="WDA12" s="10"/>
      <c r="WDB12" s="10"/>
      <c r="WDC12" s="10"/>
      <c r="WDD12" s="10"/>
      <c r="WDE12" s="10"/>
      <c r="WDF12" s="10"/>
      <c r="WDG12" s="10"/>
      <c r="WDH12" s="10"/>
      <c r="WDI12" s="10"/>
      <c r="WDJ12" s="10"/>
      <c r="WDK12" s="10"/>
      <c r="WDL12" s="10"/>
      <c r="WDM12" s="10"/>
      <c r="WDN12" s="10"/>
      <c r="WDO12" s="10"/>
      <c r="WDP12" s="10"/>
      <c r="WDQ12" s="10"/>
      <c r="WDR12" s="10"/>
      <c r="WDS12" s="10"/>
      <c r="WDT12" s="10"/>
      <c r="WDU12" s="10"/>
      <c r="WDV12" s="10"/>
      <c r="WDW12" s="10"/>
      <c r="WDX12" s="10"/>
      <c r="WDY12" s="10"/>
      <c r="WDZ12" s="10"/>
      <c r="WEA12" s="10"/>
      <c r="WEB12" s="10"/>
      <c r="WEC12" s="10"/>
      <c r="WED12" s="10"/>
      <c r="WEE12" s="10"/>
      <c r="WEF12" s="10"/>
      <c r="WEG12" s="10"/>
      <c r="WEH12" s="10"/>
      <c r="WEI12" s="10"/>
      <c r="WEJ12" s="10"/>
      <c r="WEK12" s="10"/>
      <c r="WEL12" s="10"/>
      <c r="WEM12" s="10"/>
      <c r="WEN12" s="10"/>
      <c r="WEO12" s="10"/>
      <c r="WEP12" s="10"/>
      <c r="WEQ12" s="10"/>
      <c r="WER12" s="10"/>
      <c r="WES12" s="10"/>
      <c r="WET12" s="10"/>
      <c r="WEU12" s="10"/>
      <c r="WEV12" s="10"/>
      <c r="WEW12" s="10"/>
      <c r="WEX12" s="10"/>
      <c r="WEY12" s="10"/>
      <c r="WEZ12" s="10"/>
      <c r="WFA12" s="10"/>
      <c r="WFB12" s="10"/>
      <c r="WFC12" s="10"/>
      <c r="WFD12" s="10"/>
      <c r="WFE12" s="10"/>
      <c r="WFF12" s="10"/>
      <c r="WFG12" s="10"/>
      <c r="WFH12" s="10"/>
      <c r="WFI12" s="10"/>
      <c r="WFJ12" s="10"/>
      <c r="WFK12" s="10"/>
      <c r="WFL12" s="10"/>
      <c r="WFM12" s="10"/>
      <c r="WFN12" s="10"/>
      <c r="WFO12" s="10"/>
      <c r="WFP12" s="10"/>
      <c r="WFQ12" s="10"/>
      <c r="WFR12" s="10"/>
      <c r="WFS12" s="10"/>
      <c r="WFT12" s="10"/>
      <c r="WFU12" s="10"/>
      <c r="WFV12" s="10"/>
      <c r="WFW12" s="10"/>
      <c r="WFX12" s="10"/>
      <c r="WFY12" s="10"/>
      <c r="WFZ12" s="10"/>
      <c r="WGA12" s="10"/>
      <c r="WGB12" s="10"/>
      <c r="WGC12" s="10"/>
      <c r="WGD12" s="10"/>
      <c r="WGE12" s="10"/>
      <c r="WGF12" s="10"/>
      <c r="WGG12" s="10"/>
      <c r="WGH12" s="10"/>
      <c r="WGI12" s="10"/>
      <c r="WGJ12" s="10"/>
      <c r="WGK12" s="10"/>
      <c r="WGL12" s="10"/>
      <c r="WGM12" s="10"/>
      <c r="WGN12" s="10"/>
      <c r="WGO12" s="10"/>
      <c r="WGP12" s="10"/>
      <c r="WGQ12" s="10"/>
      <c r="WGR12" s="10"/>
      <c r="WGS12" s="10"/>
      <c r="WGT12" s="10"/>
      <c r="WGU12" s="10"/>
      <c r="WGV12" s="10"/>
      <c r="WGW12" s="10"/>
      <c r="WGX12" s="10"/>
      <c r="WGY12" s="10"/>
      <c r="WGZ12" s="10"/>
      <c r="WHA12" s="10"/>
      <c r="WHB12" s="10"/>
      <c r="WHC12" s="10"/>
      <c r="WHD12" s="10"/>
      <c r="WHE12" s="10"/>
      <c r="WHF12" s="10"/>
      <c r="WHG12" s="10"/>
      <c r="WHH12" s="10"/>
      <c r="WHI12" s="10"/>
      <c r="WHJ12" s="10"/>
      <c r="WHK12" s="10"/>
      <c r="WHL12" s="10"/>
      <c r="WHM12" s="10"/>
      <c r="WHN12" s="10"/>
      <c r="WHO12" s="10"/>
      <c r="WHP12" s="10"/>
      <c r="WHQ12" s="10"/>
      <c r="WHR12" s="10"/>
      <c r="WHS12" s="10"/>
      <c r="WHT12" s="10"/>
      <c r="WHU12" s="10"/>
      <c r="WHV12" s="10"/>
      <c r="WHW12" s="10"/>
      <c r="WHX12" s="10"/>
      <c r="WHY12" s="10"/>
      <c r="WHZ12" s="10"/>
      <c r="WIA12" s="10"/>
      <c r="WIB12" s="10"/>
      <c r="WIC12" s="10"/>
      <c r="WID12" s="10"/>
      <c r="WIE12" s="10"/>
      <c r="WIF12" s="10"/>
      <c r="WIG12" s="10"/>
      <c r="WIH12" s="10"/>
      <c r="WII12" s="10"/>
      <c r="WIJ12" s="10"/>
      <c r="WIK12" s="10"/>
      <c r="WIL12" s="10"/>
      <c r="WIM12" s="10"/>
      <c r="WIN12" s="10"/>
      <c r="WIO12" s="10"/>
      <c r="WIP12" s="10"/>
      <c r="WIQ12" s="10"/>
      <c r="WIR12" s="10"/>
      <c r="WIS12" s="10"/>
      <c r="WIT12" s="10"/>
      <c r="WIU12" s="10"/>
      <c r="WIV12" s="10"/>
      <c r="WIW12" s="10"/>
      <c r="WIX12" s="10"/>
      <c r="WIY12" s="10"/>
      <c r="WIZ12" s="10"/>
      <c r="WJA12" s="10"/>
      <c r="WJB12" s="10"/>
      <c r="WJC12" s="10"/>
      <c r="WJD12" s="10"/>
      <c r="WJE12" s="10"/>
      <c r="WJF12" s="10"/>
      <c r="WJG12" s="10"/>
      <c r="WJH12" s="10"/>
      <c r="WJI12" s="10"/>
      <c r="WJJ12" s="10"/>
      <c r="WJK12" s="10"/>
      <c r="WJL12" s="10"/>
      <c r="WJM12" s="10"/>
      <c r="WJN12" s="10"/>
      <c r="WJO12" s="10"/>
      <c r="WJP12" s="10"/>
      <c r="WJQ12" s="10"/>
      <c r="WJR12" s="10"/>
      <c r="WJS12" s="10"/>
      <c r="WJT12" s="10"/>
      <c r="WJU12" s="10"/>
      <c r="WJV12" s="10"/>
      <c r="WJW12" s="10"/>
      <c r="WJX12" s="10"/>
      <c r="WJY12" s="10"/>
      <c r="WJZ12" s="10"/>
      <c r="WKA12" s="10"/>
      <c r="WKB12" s="10"/>
      <c r="WKC12" s="10"/>
      <c r="WKD12" s="10"/>
      <c r="WKE12" s="10"/>
      <c r="WKF12" s="10"/>
      <c r="WKG12" s="10"/>
      <c r="WKH12" s="10"/>
      <c r="WKI12" s="10"/>
      <c r="WKJ12" s="10"/>
      <c r="WKK12" s="10"/>
      <c r="WKL12" s="10"/>
      <c r="WKM12" s="10"/>
      <c r="WKN12" s="10"/>
      <c r="WKO12" s="10"/>
      <c r="WKP12" s="10"/>
      <c r="WKQ12" s="10"/>
      <c r="WKR12" s="10"/>
      <c r="WKS12" s="10"/>
      <c r="WKT12" s="10"/>
      <c r="WKU12" s="10"/>
      <c r="WKV12" s="10"/>
      <c r="WKW12" s="10"/>
      <c r="WKX12" s="10"/>
      <c r="WKY12" s="10"/>
      <c r="WKZ12" s="10"/>
      <c r="WLA12" s="10"/>
      <c r="WLB12" s="10"/>
      <c r="WLC12" s="10"/>
      <c r="WLD12" s="10"/>
      <c r="WLE12" s="10"/>
      <c r="WLF12" s="10"/>
      <c r="WLG12" s="10"/>
      <c r="WLH12" s="10"/>
      <c r="WLI12" s="10"/>
      <c r="WLJ12" s="10"/>
      <c r="WLK12" s="10"/>
      <c r="WLL12" s="10"/>
      <c r="WLM12" s="10"/>
      <c r="WLN12" s="10"/>
      <c r="WLO12" s="10"/>
      <c r="WLP12" s="10"/>
      <c r="WLQ12" s="10"/>
      <c r="WLR12" s="10"/>
      <c r="WLS12" s="10"/>
      <c r="WLT12" s="10"/>
      <c r="WLU12" s="10"/>
      <c r="WLV12" s="10"/>
      <c r="WLW12" s="10"/>
      <c r="WLX12" s="10"/>
      <c r="WLY12" s="10"/>
      <c r="WLZ12" s="10"/>
      <c r="WMA12" s="10"/>
      <c r="WMB12" s="10"/>
      <c r="WMC12" s="10"/>
      <c r="WMD12" s="10"/>
      <c r="WME12" s="10"/>
      <c r="WMF12" s="10"/>
      <c r="WMG12" s="10"/>
      <c r="WMH12" s="10"/>
      <c r="WMI12" s="10"/>
      <c r="WMJ12" s="10"/>
      <c r="WMK12" s="10"/>
      <c r="WML12" s="10"/>
      <c r="WMM12" s="10"/>
      <c r="WMN12" s="10"/>
      <c r="WMO12" s="10"/>
      <c r="WMP12" s="10"/>
      <c r="WMQ12" s="10"/>
      <c r="WMR12" s="10"/>
      <c r="WMS12" s="10"/>
      <c r="WMT12" s="10"/>
      <c r="WMU12" s="10"/>
      <c r="WMV12" s="10"/>
      <c r="WMW12" s="10"/>
      <c r="WMX12" s="10"/>
      <c r="WMY12" s="10"/>
      <c r="WMZ12" s="10"/>
      <c r="WNA12" s="10"/>
      <c r="WNB12" s="10"/>
      <c r="WNC12" s="10"/>
      <c r="WND12" s="10"/>
      <c r="WNE12" s="10"/>
      <c r="WNF12" s="10"/>
      <c r="WNG12" s="10"/>
      <c r="WNH12" s="10"/>
      <c r="WNI12" s="10"/>
      <c r="WNJ12" s="10"/>
      <c r="WNK12" s="10"/>
      <c r="WNL12" s="10"/>
      <c r="WNM12" s="10"/>
      <c r="WNN12" s="10"/>
      <c r="WNO12" s="10"/>
      <c r="WNP12" s="10"/>
      <c r="WNQ12" s="10"/>
      <c r="WNR12" s="10"/>
      <c r="WNS12" s="10"/>
      <c r="WNT12" s="10"/>
      <c r="WNU12" s="10"/>
      <c r="WNV12" s="10"/>
      <c r="WNW12" s="10"/>
      <c r="WNX12" s="10"/>
      <c r="WNY12" s="10"/>
      <c r="WNZ12" s="10"/>
      <c r="WOA12" s="10"/>
      <c r="WOB12" s="10"/>
      <c r="WOC12" s="10"/>
      <c r="WOD12" s="10"/>
      <c r="WOE12" s="10"/>
      <c r="WOF12" s="10"/>
      <c r="WOG12" s="10"/>
      <c r="WOH12" s="10"/>
      <c r="WOI12" s="10"/>
      <c r="WOJ12" s="10"/>
      <c r="WOK12" s="10"/>
      <c r="WOL12" s="10"/>
      <c r="WOM12" s="10"/>
      <c r="WON12" s="10"/>
      <c r="WOO12" s="10"/>
      <c r="WOP12" s="10"/>
      <c r="WOQ12" s="10"/>
      <c r="WOR12" s="10"/>
      <c r="WOS12" s="10"/>
      <c r="WOT12" s="10"/>
      <c r="WOU12" s="10"/>
      <c r="WOV12" s="10"/>
      <c r="WOW12" s="10"/>
      <c r="WOX12" s="10"/>
      <c r="WOY12" s="10"/>
      <c r="WOZ12" s="10"/>
      <c r="WPA12" s="10"/>
      <c r="WPB12" s="10"/>
      <c r="WPC12" s="10"/>
      <c r="WPD12" s="10"/>
      <c r="WPE12" s="10"/>
      <c r="WPF12" s="10"/>
      <c r="WPG12" s="10"/>
      <c r="WPH12" s="10"/>
      <c r="WPI12" s="10"/>
      <c r="WPJ12" s="10"/>
      <c r="WPK12" s="10"/>
      <c r="WPL12" s="10"/>
      <c r="WPM12" s="10"/>
      <c r="WPN12" s="10"/>
      <c r="WPO12" s="10"/>
      <c r="WPP12" s="10"/>
      <c r="WPQ12" s="10"/>
      <c r="WPR12" s="10"/>
      <c r="WPS12" s="10"/>
      <c r="WPT12" s="10"/>
      <c r="WPU12" s="10"/>
      <c r="WPV12" s="10"/>
      <c r="WPW12" s="10"/>
      <c r="WPX12" s="10"/>
      <c r="WPY12" s="10"/>
      <c r="WPZ12" s="10"/>
      <c r="WQA12" s="10"/>
      <c r="WQB12" s="10"/>
      <c r="WQC12" s="10"/>
      <c r="WQD12" s="10"/>
      <c r="WQE12" s="10"/>
      <c r="WQF12" s="10"/>
      <c r="WQG12" s="10"/>
      <c r="WQH12" s="10"/>
      <c r="WQI12" s="10"/>
      <c r="WQJ12" s="10"/>
      <c r="WQK12" s="10"/>
      <c r="WQL12" s="10"/>
      <c r="WQM12" s="10"/>
      <c r="WQN12" s="10"/>
      <c r="WQO12" s="10"/>
      <c r="WQP12" s="10"/>
      <c r="WQQ12" s="10"/>
      <c r="WQR12" s="10"/>
      <c r="WQS12" s="10"/>
      <c r="WQT12" s="10"/>
      <c r="WQU12" s="10"/>
      <c r="WQV12" s="10"/>
      <c r="WQW12" s="10"/>
      <c r="WQX12" s="10"/>
      <c r="WQY12" s="10"/>
      <c r="WQZ12" s="10"/>
      <c r="WRA12" s="10"/>
      <c r="WRB12" s="10"/>
      <c r="WRC12" s="10"/>
      <c r="WRD12" s="10"/>
      <c r="WRE12" s="10"/>
      <c r="WRF12" s="10"/>
      <c r="WRG12" s="10"/>
      <c r="WRH12" s="10"/>
      <c r="WRI12" s="10"/>
      <c r="WRJ12" s="10"/>
      <c r="WRK12" s="10"/>
      <c r="WRL12" s="10"/>
      <c r="WRM12" s="10"/>
      <c r="WRN12" s="10"/>
      <c r="WRO12" s="10"/>
      <c r="WRP12" s="10"/>
      <c r="WRQ12" s="10"/>
      <c r="WRR12" s="10"/>
      <c r="WRS12" s="10"/>
      <c r="WRT12" s="10"/>
      <c r="WRU12" s="10"/>
      <c r="WRV12" s="10"/>
      <c r="WRW12" s="10"/>
      <c r="WRX12" s="10"/>
      <c r="WRY12" s="10"/>
      <c r="WRZ12" s="10"/>
      <c r="WSA12" s="10"/>
      <c r="WSB12" s="10"/>
      <c r="WSC12" s="10"/>
      <c r="WSD12" s="10"/>
      <c r="WSE12" s="10"/>
      <c r="WSF12" s="10"/>
      <c r="WSG12" s="10"/>
      <c r="WSH12" s="10"/>
      <c r="WSI12" s="10"/>
      <c r="WSJ12" s="10"/>
      <c r="WSK12" s="10"/>
      <c r="WSL12" s="10"/>
      <c r="WSM12" s="10"/>
      <c r="WSN12" s="10"/>
      <c r="WSO12" s="10"/>
      <c r="WSP12" s="10"/>
      <c r="WSQ12" s="10"/>
      <c r="WSR12" s="10"/>
      <c r="WSS12" s="10"/>
      <c r="WST12" s="10"/>
      <c r="WSU12" s="10"/>
      <c r="WSV12" s="10"/>
      <c r="WSW12" s="10"/>
      <c r="WSX12" s="10"/>
      <c r="WSY12" s="10"/>
      <c r="WSZ12" s="10"/>
      <c r="WTA12" s="10"/>
      <c r="WTB12" s="10"/>
      <c r="WTC12" s="10"/>
      <c r="WTD12" s="10"/>
      <c r="WTE12" s="10"/>
      <c r="WTF12" s="10"/>
      <c r="WTG12" s="10"/>
      <c r="WTH12" s="10"/>
      <c r="WTI12" s="10"/>
      <c r="WTJ12" s="10"/>
      <c r="WTK12" s="10"/>
      <c r="WTL12" s="10"/>
      <c r="WTM12" s="10"/>
      <c r="WTN12" s="10"/>
      <c r="WTO12" s="10"/>
      <c r="WTP12" s="10"/>
      <c r="WTQ12" s="10"/>
      <c r="WTR12" s="10"/>
      <c r="WTS12" s="10"/>
      <c r="WTT12" s="10"/>
      <c r="WTU12" s="10"/>
      <c r="WTV12" s="10"/>
      <c r="WTW12" s="10"/>
      <c r="WTX12" s="10"/>
      <c r="WTY12" s="10"/>
      <c r="WTZ12" s="10"/>
      <c r="WUA12" s="10"/>
      <c r="WUB12" s="10"/>
      <c r="WUC12" s="10"/>
      <c r="WUD12" s="10"/>
      <c r="WUE12" s="10"/>
      <c r="WUF12" s="10"/>
      <c r="WUG12" s="10"/>
      <c r="WUH12" s="10"/>
      <c r="WUI12" s="10"/>
      <c r="WUJ12" s="10"/>
      <c r="WUK12" s="10"/>
      <c r="WUL12" s="10"/>
      <c r="WUM12" s="10"/>
      <c r="WUN12" s="10"/>
      <c r="WUO12" s="10"/>
      <c r="WUP12" s="10"/>
      <c r="WUQ12" s="10"/>
      <c r="WUR12" s="10"/>
      <c r="WUS12" s="10"/>
      <c r="WUT12" s="10"/>
      <c r="WUU12" s="10"/>
      <c r="WUV12" s="10"/>
      <c r="WUW12" s="10"/>
      <c r="WUX12" s="10"/>
      <c r="WUY12" s="10"/>
      <c r="WUZ12" s="10"/>
      <c r="WVA12" s="10"/>
      <c r="WVB12" s="10"/>
      <c r="WVC12" s="10"/>
      <c r="WVD12" s="10"/>
      <c r="WVE12" s="10"/>
      <c r="WVF12" s="10"/>
      <c r="WVG12" s="10"/>
      <c r="WVH12" s="10"/>
      <c r="WVI12" s="10"/>
      <c r="WVJ12" s="10"/>
      <c r="WVK12" s="10"/>
      <c r="WVL12" s="10"/>
      <c r="WVM12" s="10"/>
      <c r="WVN12" s="10"/>
      <c r="WVO12" s="10"/>
      <c r="WVP12" s="10"/>
      <c r="WVQ12" s="10"/>
      <c r="WVR12" s="10"/>
      <c r="WVS12" s="10"/>
      <c r="WVT12" s="10"/>
      <c r="WVU12" s="10"/>
      <c r="WVV12" s="10"/>
      <c r="WVW12" s="10"/>
      <c r="WVX12" s="10"/>
      <c r="WVY12" s="10"/>
      <c r="WVZ12" s="10"/>
      <c r="WWA12" s="10"/>
      <c r="WWB12" s="10"/>
      <c r="WWC12" s="10"/>
      <c r="WWD12" s="10"/>
      <c r="WWE12" s="10"/>
      <c r="WWF12" s="10"/>
      <c r="WWG12" s="10"/>
      <c r="WWH12" s="10"/>
      <c r="WWI12" s="10"/>
      <c r="WWJ12" s="10"/>
      <c r="WWK12" s="10"/>
      <c r="WWL12" s="10"/>
      <c r="WWM12" s="10"/>
      <c r="WWN12" s="10"/>
      <c r="WWO12" s="10"/>
      <c r="WWP12" s="10"/>
      <c r="WWQ12" s="10"/>
      <c r="WWR12" s="10"/>
      <c r="WWS12" s="10"/>
      <c r="WWT12" s="10"/>
      <c r="WWU12" s="10"/>
      <c r="WWV12" s="10"/>
      <c r="WWW12" s="10"/>
      <c r="WWX12" s="10"/>
      <c r="WWY12" s="10"/>
      <c r="WWZ12" s="10"/>
      <c r="WXA12" s="10"/>
      <c r="WXB12" s="10"/>
      <c r="WXC12" s="10"/>
      <c r="WXD12" s="10"/>
      <c r="WXE12" s="10"/>
      <c r="WXF12" s="10"/>
      <c r="WXG12" s="10"/>
      <c r="WXH12" s="10"/>
      <c r="WXI12" s="10"/>
      <c r="WXJ12" s="10"/>
      <c r="WXK12" s="10"/>
      <c r="WXL12" s="10"/>
      <c r="WXM12" s="10"/>
      <c r="WXN12" s="10"/>
      <c r="WXO12" s="10"/>
      <c r="WXP12" s="10"/>
      <c r="WXQ12" s="10"/>
      <c r="WXR12" s="10"/>
      <c r="WXS12" s="10"/>
      <c r="WXT12" s="10"/>
      <c r="WXU12" s="10"/>
      <c r="WXV12" s="10"/>
      <c r="WXW12" s="10"/>
      <c r="WXX12" s="10"/>
      <c r="WXY12" s="10"/>
      <c r="WXZ12" s="10"/>
      <c r="WYA12" s="10"/>
      <c r="WYB12" s="10"/>
      <c r="WYC12" s="10"/>
      <c r="WYD12" s="10"/>
      <c r="WYE12" s="10"/>
      <c r="WYF12" s="10"/>
      <c r="WYG12" s="10"/>
      <c r="WYH12" s="10"/>
      <c r="WYI12" s="10"/>
      <c r="WYJ12" s="10"/>
      <c r="WYK12" s="10"/>
      <c r="WYL12" s="10"/>
      <c r="WYM12" s="10"/>
      <c r="WYN12" s="10"/>
      <c r="WYO12" s="10"/>
      <c r="WYP12" s="10"/>
      <c r="WYQ12" s="10"/>
      <c r="WYR12" s="10"/>
      <c r="WYS12" s="10"/>
      <c r="WYT12" s="10"/>
      <c r="WYU12" s="10"/>
      <c r="WYV12" s="10"/>
      <c r="WYW12" s="10"/>
      <c r="WYX12" s="10"/>
      <c r="WYY12" s="10"/>
      <c r="WYZ12" s="10"/>
      <c r="WZA12" s="10"/>
      <c r="WZB12" s="10"/>
      <c r="WZC12" s="10"/>
      <c r="WZD12" s="10"/>
      <c r="WZE12" s="10"/>
      <c r="WZF12" s="10"/>
      <c r="WZG12" s="10"/>
      <c r="WZH12" s="10"/>
      <c r="WZI12" s="10"/>
      <c r="WZJ12" s="10"/>
      <c r="WZK12" s="10"/>
      <c r="WZL12" s="10"/>
      <c r="WZM12" s="10"/>
      <c r="WZN12" s="10"/>
      <c r="WZO12" s="10"/>
      <c r="WZP12" s="10"/>
      <c r="WZQ12" s="10"/>
      <c r="WZR12" s="10"/>
      <c r="WZS12" s="10"/>
      <c r="WZT12" s="10"/>
      <c r="WZU12" s="10"/>
      <c r="WZV12" s="10"/>
      <c r="WZW12" s="10"/>
      <c r="WZX12" s="10"/>
      <c r="WZY12" s="10"/>
      <c r="WZZ12" s="10"/>
      <c r="XAA12" s="10"/>
      <c r="XAB12" s="10"/>
      <c r="XAC12" s="10"/>
      <c r="XAD12" s="10"/>
      <c r="XAE12" s="10"/>
      <c r="XAF12" s="10"/>
      <c r="XAG12" s="10"/>
      <c r="XAH12" s="10"/>
      <c r="XAI12" s="10"/>
      <c r="XAJ12" s="10"/>
      <c r="XAK12" s="10"/>
      <c r="XAL12" s="10"/>
      <c r="XAM12" s="10"/>
      <c r="XAN12" s="10"/>
      <c r="XAO12" s="10"/>
      <c r="XAP12" s="10"/>
      <c r="XAQ12" s="10"/>
      <c r="XAR12" s="10"/>
      <c r="XAS12" s="10"/>
      <c r="XAT12" s="10"/>
      <c r="XAU12" s="10"/>
      <c r="XAV12" s="10"/>
      <c r="XAW12" s="10"/>
      <c r="XAX12" s="10"/>
      <c r="XAY12" s="10"/>
      <c r="XAZ12" s="10"/>
      <c r="XBA12" s="10"/>
      <c r="XBB12" s="10"/>
      <c r="XBC12" s="10"/>
      <c r="XBD12" s="10"/>
      <c r="XBE12" s="10"/>
      <c r="XBF12" s="10"/>
      <c r="XBG12" s="10"/>
      <c r="XBH12" s="10"/>
      <c r="XBI12" s="10"/>
      <c r="XBJ12" s="10"/>
      <c r="XBK12" s="10"/>
      <c r="XBL12" s="10"/>
      <c r="XBM12" s="10"/>
      <c r="XBN12" s="10"/>
      <c r="XBO12" s="10"/>
      <c r="XBP12" s="10"/>
      <c r="XBQ12" s="10"/>
      <c r="XBR12" s="10"/>
      <c r="XBS12" s="10"/>
      <c r="XBT12" s="10"/>
      <c r="XBU12" s="10"/>
      <c r="XBV12" s="10"/>
      <c r="XBW12" s="10"/>
      <c r="XBX12" s="10"/>
      <c r="XBY12" s="10"/>
      <c r="XBZ12" s="10"/>
      <c r="XCA12" s="10"/>
      <c r="XCB12" s="10"/>
      <c r="XCC12" s="10"/>
      <c r="XCD12" s="10"/>
      <c r="XCE12" s="10"/>
      <c r="XCF12" s="10"/>
      <c r="XCG12" s="10"/>
      <c r="XCH12" s="10"/>
      <c r="XCI12" s="10"/>
      <c r="XCJ12" s="10"/>
      <c r="XCK12" s="10"/>
      <c r="XCL12" s="10"/>
      <c r="XCM12" s="10"/>
      <c r="XCN12" s="10"/>
      <c r="XCO12" s="10"/>
      <c r="XCP12" s="10"/>
      <c r="XCQ12" s="10"/>
      <c r="XCR12" s="10"/>
      <c r="XCS12" s="10"/>
      <c r="XCT12" s="10"/>
      <c r="XCU12" s="10"/>
      <c r="XCV12" s="10"/>
      <c r="XCW12" s="10"/>
      <c r="XCX12" s="10"/>
      <c r="XCY12" s="10"/>
      <c r="XCZ12" s="10"/>
      <c r="XDA12" s="10"/>
      <c r="XDB12" s="10"/>
      <c r="XDC12" s="10"/>
      <c r="XDD12" s="10"/>
      <c r="XDE12" s="10"/>
      <c r="XDF12" s="10"/>
      <c r="XDG12" s="10"/>
      <c r="XDH12" s="10"/>
      <c r="XDI12" s="10"/>
      <c r="XDJ12" s="10"/>
      <c r="XDK12" s="10"/>
      <c r="XDL12" s="10"/>
      <c r="XDM12" s="10"/>
      <c r="XDN12" s="10"/>
      <c r="XDO12" s="10"/>
      <c r="XDP12" s="10"/>
      <c r="XDQ12" s="10"/>
      <c r="XDR12" s="10"/>
      <c r="XDS12" s="10"/>
      <c r="XDT12" s="10"/>
      <c r="XDU12" s="10"/>
      <c r="XDV12" s="10"/>
      <c r="XDW12" s="10"/>
      <c r="XDX12" s="10"/>
      <c r="XDY12" s="10"/>
      <c r="XDZ12" s="10"/>
      <c r="XEA12" s="10"/>
      <c r="XEB12" s="10"/>
      <c r="XEC12" s="10"/>
      <c r="XED12" s="10"/>
      <c r="XEE12" s="10"/>
      <c r="XEF12" s="10"/>
      <c r="XEG12" s="10"/>
      <c r="XEH12" s="10"/>
      <c r="XEI12" s="10"/>
      <c r="XEJ12" s="10"/>
      <c r="XEK12" s="10"/>
      <c r="XEL12" s="10"/>
      <c r="XEM12" s="10"/>
      <c r="XEN12" s="10"/>
      <c r="XEO12" s="10"/>
      <c r="XEP12" s="10"/>
      <c r="XEQ12" s="10"/>
      <c r="XER12" s="10"/>
      <c r="XES12" s="10"/>
      <c r="XET12" s="10"/>
      <c r="XEU12" s="10"/>
      <c r="XEV12" s="10"/>
      <c r="XEW12" s="10"/>
      <c r="XEX12" s="10"/>
      <c r="XEY12" s="10"/>
      <c r="XEZ12" s="10"/>
      <c r="XFA12" s="10"/>
      <c r="XFB12" s="10"/>
      <c r="XFC12" s="10"/>
      <c r="XFD12" s="10"/>
    </row>
    <row r="13" spans="1:16384" ht="13" customHeight="1">
      <c r="A13" s="10" t="s">
        <v>28</v>
      </c>
      <c r="B13" s="44" t="s">
        <v>370</v>
      </c>
      <c r="C13" s="11"/>
      <c r="D13" s="10"/>
      <c r="E13" s="10"/>
      <c r="F13" s="10"/>
      <c r="G13" s="10"/>
      <c r="H13" s="10"/>
      <c r="I13" s="10" t="s">
        <v>377</v>
      </c>
      <c r="J13" s="10"/>
      <c r="K13" s="10"/>
      <c r="L13" s="12"/>
      <c r="M13" s="12"/>
      <c r="N13" s="12"/>
      <c r="O13" s="12"/>
      <c r="P13" s="12"/>
      <c r="Q13" s="12"/>
      <c r="R13" s="12"/>
      <c r="S13" s="12"/>
      <c r="T13" s="10" t="s">
        <v>473</v>
      </c>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c r="CB13" s="10"/>
      <c r="CC13" s="10"/>
      <c r="CD13" s="10"/>
      <c r="CE13" s="10"/>
      <c r="CF13" s="10"/>
      <c r="CG13" s="10"/>
      <c r="CH13" s="10"/>
      <c r="CI13" s="10"/>
      <c r="CJ13" s="10"/>
      <c r="CK13" s="10"/>
      <c r="CL13" s="10"/>
      <c r="CM13" s="10"/>
      <c r="CN13" s="10"/>
      <c r="CO13" s="10"/>
      <c r="CP13" s="10"/>
      <c r="CQ13" s="10"/>
      <c r="CR13" s="10"/>
      <c r="CS13" s="10"/>
      <c r="CT13" s="10"/>
      <c r="CU13" s="10"/>
      <c r="CV13" s="10"/>
      <c r="CW13" s="10"/>
      <c r="CX13" s="10"/>
      <c r="CY13" s="10"/>
      <c r="CZ13" s="10"/>
      <c r="DA13" s="10"/>
      <c r="DB13" s="10"/>
      <c r="DC13" s="10"/>
      <c r="DD13" s="10"/>
      <c r="DE13" s="10"/>
      <c r="DF13" s="10"/>
      <c r="DG13" s="10"/>
      <c r="DH13" s="10"/>
      <c r="DI13" s="10"/>
      <c r="DJ13" s="10"/>
      <c r="DK13" s="10"/>
      <c r="DL13" s="10"/>
      <c r="DM13" s="10"/>
      <c r="DN13" s="10"/>
      <c r="DO13" s="10"/>
      <c r="DP13" s="10"/>
      <c r="DQ13" s="10"/>
      <c r="DR13" s="10"/>
      <c r="DS13" s="10"/>
      <c r="DT13" s="10"/>
      <c r="DU13" s="10"/>
      <c r="DV13" s="10"/>
      <c r="DW13" s="10"/>
      <c r="DX13" s="10"/>
      <c r="DY13" s="10"/>
      <c r="DZ13" s="10"/>
      <c r="EA13" s="10"/>
      <c r="EB13" s="10"/>
      <c r="EC13" s="10"/>
      <c r="ED13" s="10"/>
      <c r="EE13" s="10"/>
      <c r="EF13" s="10"/>
      <c r="EG13" s="10"/>
      <c r="EH13" s="10"/>
      <c r="EI13" s="10"/>
      <c r="EJ13" s="10"/>
      <c r="EK13" s="10"/>
      <c r="EL13" s="10"/>
      <c r="EM13" s="10"/>
      <c r="EN13" s="10"/>
      <c r="EO13" s="10"/>
      <c r="EP13" s="10"/>
      <c r="EQ13" s="10"/>
      <c r="ER13" s="10"/>
      <c r="ES13" s="10"/>
      <c r="ET13" s="10"/>
      <c r="EU13" s="10"/>
      <c r="EV13" s="10"/>
      <c r="EW13" s="10"/>
      <c r="EX13" s="10"/>
      <c r="EY13" s="10"/>
      <c r="EZ13" s="10"/>
      <c r="FA13" s="10"/>
      <c r="FB13" s="10"/>
      <c r="FC13" s="10"/>
      <c r="FD13" s="10"/>
      <c r="FE13" s="10"/>
      <c r="FF13" s="10"/>
      <c r="FG13" s="10"/>
      <c r="FH13" s="10"/>
      <c r="FI13" s="10"/>
      <c r="FJ13" s="10"/>
      <c r="FK13" s="10"/>
      <c r="FL13" s="10"/>
      <c r="FM13" s="10"/>
      <c r="FN13" s="10"/>
      <c r="FO13" s="10"/>
      <c r="FP13" s="10"/>
      <c r="FQ13" s="10"/>
      <c r="FR13" s="10"/>
      <c r="FS13" s="10"/>
      <c r="FT13" s="10"/>
      <c r="FU13" s="10"/>
      <c r="FV13" s="10"/>
      <c r="FW13" s="10"/>
      <c r="FX13" s="10"/>
      <c r="FY13" s="10"/>
      <c r="FZ13" s="10"/>
      <c r="GA13" s="10"/>
      <c r="GB13" s="10"/>
      <c r="GC13" s="10"/>
      <c r="GD13" s="10"/>
      <c r="GE13" s="10"/>
      <c r="GF13" s="10"/>
      <c r="GG13" s="10"/>
      <c r="GH13" s="10"/>
      <c r="GI13" s="10"/>
      <c r="GJ13" s="10"/>
      <c r="GK13" s="10"/>
      <c r="GL13" s="10"/>
      <c r="GM13" s="10"/>
      <c r="GN13" s="10"/>
      <c r="GO13" s="10"/>
      <c r="GP13" s="10"/>
      <c r="GQ13" s="10"/>
      <c r="GR13" s="10"/>
      <c r="GS13" s="10"/>
      <c r="GT13" s="10"/>
      <c r="GU13" s="10"/>
      <c r="GV13" s="10"/>
      <c r="GW13" s="10"/>
      <c r="GX13" s="10"/>
      <c r="GY13" s="10"/>
      <c r="GZ13" s="10"/>
      <c r="HA13" s="10"/>
      <c r="HB13" s="10"/>
      <c r="HC13" s="10"/>
      <c r="HD13" s="10"/>
      <c r="HE13" s="10"/>
      <c r="HF13" s="10"/>
      <c r="HG13" s="10"/>
      <c r="HH13" s="10"/>
      <c r="HI13" s="10"/>
      <c r="HJ13" s="10"/>
      <c r="HK13" s="10"/>
      <c r="HL13" s="10"/>
      <c r="HM13" s="10"/>
      <c r="HN13" s="10"/>
      <c r="HO13" s="10"/>
      <c r="HP13" s="10"/>
      <c r="HQ13" s="10"/>
      <c r="HR13" s="10"/>
      <c r="HS13" s="10"/>
      <c r="HT13" s="10"/>
      <c r="HU13" s="10"/>
      <c r="HV13" s="10"/>
      <c r="HW13" s="10"/>
      <c r="HX13" s="10"/>
      <c r="HY13" s="10"/>
      <c r="HZ13" s="10"/>
      <c r="IA13" s="10"/>
      <c r="IB13" s="10"/>
      <c r="IC13" s="10"/>
      <c r="ID13" s="10"/>
      <c r="IE13" s="10"/>
      <c r="IF13" s="10"/>
      <c r="IG13" s="10"/>
      <c r="IH13" s="10"/>
      <c r="II13" s="10"/>
      <c r="IJ13" s="10"/>
      <c r="IK13" s="10"/>
      <c r="IL13" s="10"/>
      <c r="IM13" s="10"/>
      <c r="IN13" s="10"/>
      <c r="IO13" s="10"/>
      <c r="IP13" s="10"/>
      <c r="IQ13" s="10"/>
      <c r="IR13" s="10"/>
      <c r="IS13" s="10"/>
      <c r="IT13" s="10"/>
      <c r="IU13" s="10"/>
      <c r="IV13" s="10"/>
      <c r="IW13" s="10"/>
      <c r="IX13" s="10"/>
      <c r="IY13" s="10"/>
      <c r="IZ13" s="10"/>
      <c r="JA13" s="10"/>
      <c r="JB13" s="10"/>
      <c r="JC13" s="10"/>
      <c r="JD13" s="10"/>
      <c r="JE13" s="10"/>
      <c r="JF13" s="10"/>
      <c r="JG13" s="10"/>
      <c r="JH13" s="10"/>
      <c r="JI13" s="10"/>
      <c r="JJ13" s="10"/>
      <c r="JK13" s="10"/>
      <c r="JL13" s="10"/>
      <c r="JM13" s="10"/>
      <c r="JN13" s="10"/>
      <c r="JO13" s="10"/>
      <c r="JP13" s="10"/>
      <c r="JQ13" s="10"/>
      <c r="JR13" s="10"/>
      <c r="JS13" s="10"/>
      <c r="JT13" s="10"/>
      <c r="JU13" s="10"/>
      <c r="JV13" s="10"/>
      <c r="JW13" s="10"/>
      <c r="JX13" s="10"/>
      <c r="JY13" s="10"/>
      <c r="JZ13" s="10"/>
      <c r="KA13" s="10"/>
      <c r="KB13" s="10"/>
      <c r="KC13" s="10"/>
      <c r="KD13" s="10"/>
      <c r="KE13" s="10"/>
      <c r="KF13" s="10"/>
      <c r="KG13" s="10"/>
      <c r="KH13" s="10"/>
      <c r="KI13" s="10"/>
      <c r="KJ13" s="10"/>
      <c r="KK13" s="10"/>
      <c r="KL13" s="10"/>
      <c r="KM13" s="10"/>
      <c r="KN13" s="10"/>
      <c r="KO13" s="10"/>
      <c r="KP13" s="10"/>
      <c r="KQ13" s="10"/>
      <c r="KR13" s="10"/>
      <c r="KS13" s="10"/>
      <c r="KT13" s="10"/>
      <c r="KU13" s="10"/>
      <c r="KV13" s="10"/>
      <c r="KW13" s="10"/>
      <c r="KX13" s="10"/>
      <c r="KY13" s="10"/>
      <c r="KZ13" s="10"/>
      <c r="LA13" s="10"/>
      <c r="LB13" s="10"/>
      <c r="LC13" s="10"/>
      <c r="LD13" s="10"/>
      <c r="LE13" s="10"/>
      <c r="LF13" s="10"/>
      <c r="LG13" s="10"/>
      <c r="LH13" s="10"/>
      <c r="LI13" s="10"/>
      <c r="LJ13" s="10"/>
      <c r="LK13" s="10"/>
      <c r="LL13" s="10"/>
      <c r="LM13" s="10"/>
      <c r="LN13" s="10"/>
      <c r="LO13" s="10"/>
      <c r="LP13" s="10"/>
      <c r="LQ13" s="10"/>
      <c r="LR13" s="10"/>
      <c r="LS13" s="10"/>
      <c r="LT13" s="10"/>
      <c r="LU13" s="10"/>
      <c r="LV13" s="10"/>
      <c r="LW13" s="10"/>
      <c r="LX13" s="10"/>
      <c r="LY13" s="10"/>
      <c r="LZ13" s="10"/>
      <c r="MA13" s="10"/>
      <c r="MB13" s="10"/>
      <c r="MC13" s="10"/>
      <c r="MD13" s="10"/>
      <c r="ME13" s="10"/>
      <c r="MF13" s="10"/>
      <c r="MG13" s="10"/>
      <c r="MH13" s="10"/>
      <c r="MI13" s="10"/>
      <c r="MJ13" s="10"/>
      <c r="MK13" s="10"/>
      <c r="ML13" s="10"/>
      <c r="MM13" s="10"/>
      <c r="MN13" s="10"/>
      <c r="MO13" s="10"/>
      <c r="MP13" s="10"/>
      <c r="MQ13" s="10"/>
      <c r="MR13" s="10"/>
      <c r="MS13" s="10"/>
      <c r="MT13" s="10"/>
      <c r="MU13" s="10"/>
      <c r="MV13" s="10"/>
      <c r="MW13" s="10"/>
      <c r="MX13" s="10"/>
      <c r="MY13" s="10"/>
      <c r="MZ13" s="10"/>
      <c r="NA13" s="10"/>
      <c r="NB13" s="10"/>
      <c r="NC13" s="10"/>
      <c r="ND13" s="10"/>
      <c r="NE13" s="10"/>
      <c r="NF13" s="10"/>
      <c r="NG13" s="10"/>
      <c r="NH13" s="10"/>
      <c r="NI13" s="10"/>
      <c r="NJ13" s="10"/>
      <c r="NK13" s="10"/>
      <c r="NL13" s="10"/>
      <c r="NM13" s="10"/>
      <c r="NN13" s="10"/>
      <c r="NO13" s="10"/>
      <c r="NP13" s="10"/>
      <c r="NQ13" s="10"/>
      <c r="NR13" s="10"/>
      <c r="NS13" s="10"/>
      <c r="NT13" s="10"/>
      <c r="NU13" s="10"/>
      <c r="NV13" s="10"/>
      <c r="NW13" s="10"/>
      <c r="NX13" s="10"/>
      <c r="NY13" s="10"/>
      <c r="NZ13" s="10"/>
      <c r="OA13" s="10"/>
      <c r="OB13" s="10"/>
      <c r="OC13" s="10"/>
      <c r="OD13" s="10"/>
      <c r="OE13" s="10"/>
      <c r="OF13" s="10"/>
      <c r="OG13" s="10"/>
      <c r="OH13" s="10"/>
      <c r="OI13" s="10"/>
      <c r="OJ13" s="10"/>
      <c r="OK13" s="10"/>
      <c r="OL13" s="10"/>
      <c r="OM13" s="10"/>
      <c r="ON13" s="10"/>
      <c r="OO13" s="10"/>
      <c r="OP13" s="10"/>
      <c r="OQ13" s="10"/>
      <c r="OR13" s="10"/>
      <c r="OS13" s="10"/>
      <c r="OT13" s="10"/>
      <c r="OU13" s="10"/>
      <c r="OV13" s="10"/>
      <c r="OW13" s="10"/>
      <c r="OX13" s="10"/>
      <c r="OY13" s="10"/>
      <c r="OZ13" s="10"/>
      <c r="PA13" s="10"/>
      <c r="PB13" s="10"/>
      <c r="PC13" s="10"/>
      <c r="PD13" s="10"/>
      <c r="PE13" s="10"/>
      <c r="PF13" s="10"/>
      <c r="PG13" s="10"/>
      <c r="PH13" s="10"/>
      <c r="PI13" s="10"/>
      <c r="PJ13" s="10"/>
      <c r="PK13" s="10"/>
      <c r="PL13" s="10"/>
      <c r="PM13" s="10"/>
      <c r="PN13" s="10"/>
      <c r="PO13" s="10"/>
      <c r="PP13" s="10"/>
      <c r="PQ13" s="10"/>
      <c r="PR13" s="10"/>
      <c r="PS13" s="10"/>
      <c r="PT13" s="10"/>
      <c r="PU13" s="10"/>
      <c r="PV13" s="10"/>
      <c r="PW13" s="10"/>
      <c r="PX13" s="10"/>
      <c r="PY13" s="10"/>
      <c r="PZ13" s="10"/>
      <c r="QA13" s="10"/>
      <c r="QB13" s="10"/>
      <c r="QC13" s="10"/>
      <c r="QD13" s="10"/>
      <c r="QE13" s="10"/>
      <c r="QF13" s="10"/>
      <c r="QG13" s="10"/>
      <c r="QH13" s="10"/>
      <c r="QI13" s="10"/>
      <c r="QJ13" s="10"/>
      <c r="QK13" s="10"/>
      <c r="QL13" s="10"/>
      <c r="QM13" s="10"/>
      <c r="QN13" s="10"/>
      <c r="QO13" s="10"/>
      <c r="QP13" s="10"/>
      <c r="QQ13" s="10"/>
      <c r="QR13" s="10"/>
      <c r="QS13" s="10"/>
      <c r="QT13" s="10"/>
      <c r="QU13" s="10"/>
      <c r="QV13" s="10"/>
      <c r="QW13" s="10"/>
      <c r="QX13" s="10"/>
      <c r="QY13" s="10"/>
      <c r="QZ13" s="10"/>
      <c r="RA13" s="10"/>
      <c r="RB13" s="10"/>
      <c r="RC13" s="10"/>
      <c r="RD13" s="10"/>
      <c r="RE13" s="10"/>
      <c r="RF13" s="10"/>
      <c r="RG13" s="10"/>
      <c r="RH13" s="10"/>
      <c r="RI13" s="10"/>
      <c r="RJ13" s="10"/>
      <c r="RK13" s="10"/>
      <c r="RL13" s="10"/>
      <c r="RM13" s="10"/>
      <c r="RN13" s="10"/>
      <c r="RO13" s="10"/>
      <c r="RP13" s="10"/>
      <c r="RQ13" s="10"/>
      <c r="RR13" s="10"/>
      <c r="RS13" s="10"/>
      <c r="RT13" s="10"/>
      <c r="RU13" s="10"/>
      <c r="RV13" s="10"/>
      <c r="RW13" s="10"/>
      <c r="RX13" s="10"/>
      <c r="RY13" s="10"/>
      <c r="RZ13" s="10"/>
      <c r="SA13" s="10"/>
      <c r="SB13" s="10"/>
      <c r="SC13" s="10"/>
      <c r="SD13" s="10"/>
      <c r="SE13" s="10"/>
      <c r="SF13" s="10"/>
      <c r="SG13" s="10"/>
      <c r="SH13" s="10"/>
      <c r="SI13" s="10"/>
      <c r="SJ13" s="10"/>
      <c r="SK13" s="10"/>
      <c r="SL13" s="10"/>
      <c r="SM13" s="10"/>
      <c r="SN13" s="10"/>
      <c r="SO13" s="10"/>
      <c r="SP13" s="10"/>
      <c r="SQ13" s="10"/>
      <c r="SR13" s="10"/>
      <c r="SS13" s="10"/>
      <c r="ST13" s="10"/>
      <c r="SU13" s="10"/>
      <c r="SV13" s="10"/>
      <c r="SW13" s="10"/>
      <c r="SX13" s="10"/>
      <c r="SY13" s="10"/>
      <c r="SZ13" s="10"/>
      <c r="TA13" s="10"/>
      <c r="TB13" s="10"/>
      <c r="TC13" s="10"/>
      <c r="TD13" s="10"/>
      <c r="TE13" s="10"/>
      <c r="TF13" s="10"/>
      <c r="TG13" s="10"/>
      <c r="TH13" s="10"/>
      <c r="TI13" s="10"/>
      <c r="TJ13" s="10"/>
      <c r="TK13" s="10"/>
      <c r="TL13" s="10"/>
      <c r="TM13" s="10"/>
      <c r="TN13" s="10"/>
      <c r="TO13" s="10"/>
      <c r="TP13" s="10"/>
      <c r="TQ13" s="10"/>
      <c r="TR13" s="10"/>
      <c r="TS13" s="10"/>
      <c r="TT13" s="10"/>
      <c r="TU13" s="10"/>
      <c r="TV13" s="10"/>
      <c r="TW13" s="10"/>
      <c r="TX13" s="10"/>
      <c r="TY13" s="10"/>
      <c r="TZ13" s="10"/>
      <c r="UA13" s="10"/>
      <c r="UB13" s="10"/>
      <c r="UC13" s="10"/>
      <c r="UD13" s="10"/>
      <c r="UE13" s="10"/>
      <c r="UF13" s="10"/>
      <c r="UG13" s="10"/>
      <c r="UH13" s="10"/>
      <c r="UI13" s="10"/>
      <c r="UJ13" s="10"/>
      <c r="UK13" s="10"/>
      <c r="UL13" s="10"/>
      <c r="UM13" s="10"/>
      <c r="UN13" s="10"/>
      <c r="UO13" s="10"/>
      <c r="UP13" s="10"/>
      <c r="UQ13" s="10"/>
      <c r="UR13" s="10"/>
      <c r="US13" s="10"/>
      <c r="UT13" s="10"/>
      <c r="UU13" s="10"/>
      <c r="UV13" s="10"/>
      <c r="UW13" s="10"/>
      <c r="UX13" s="10"/>
      <c r="UY13" s="10"/>
      <c r="UZ13" s="10"/>
      <c r="VA13" s="10"/>
      <c r="VB13" s="10"/>
      <c r="VC13" s="10"/>
      <c r="VD13" s="10"/>
      <c r="VE13" s="10"/>
      <c r="VF13" s="10"/>
      <c r="VG13" s="10"/>
      <c r="VH13" s="10"/>
      <c r="VI13" s="10"/>
      <c r="VJ13" s="10"/>
      <c r="VK13" s="10"/>
      <c r="VL13" s="10"/>
      <c r="VM13" s="10"/>
      <c r="VN13" s="10"/>
      <c r="VO13" s="10"/>
      <c r="VP13" s="10"/>
      <c r="VQ13" s="10"/>
      <c r="VR13" s="10"/>
      <c r="VS13" s="10"/>
      <c r="VT13" s="10"/>
      <c r="VU13" s="10"/>
      <c r="VV13" s="10"/>
      <c r="VW13" s="10"/>
      <c r="VX13" s="10"/>
      <c r="VY13" s="10"/>
      <c r="VZ13" s="10"/>
      <c r="WA13" s="10"/>
      <c r="WB13" s="10"/>
      <c r="WC13" s="10"/>
      <c r="WD13" s="10"/>
      <c r="WE13" s="10"/>
      <c r="WF13" s="10"/>
      <c r="WG13" s="10"/>
      <c r="WH13" s="10"/>
      <c r="WI13" s="10"/>
      <c r="WJ13" s="10"/>
      <c r="WK13" s="10"/>
      <c r="WL13" s="10"/>
      <c r="WM13" s="10"/>
      <c r="WN13" s="10"/>
      <c r="WO13" s="10"/>
      <c r="WP13" s="10"/>
      <c r="WQ13" s="10"/>
      <c r="WR13" s="10"/>
      <c r="WS13" s="10"/>
      <c r="WT13" s="10"/>
      <c r="WU13" s="10"/>
      <c r="WV13" s="10"/>
      <c r="WW13" s="10"/>
      <c r="WX13" s="10"/>
      <c r="WY13" s="10"/>
      <c r="WZ13" s="10"/>
      <c r="XA13" s="10"/>
      <c r="XB13" s="10"/>
      <c r="XC13" s="10"/>
      <c r="XD13" s="10"/>
      <c r="XE13" s="10"/>
      <c r="XF13" s="10"/>
      <c r="XG13" s="10"/>
      <c r="XH13" s="10"/>
      <c r="XI13" s="10"/>
      <c r="XJ13" s="10"/>
      <c r="XK13" s="10"/>
      <c r="XL13" s="10"/>
      <c r="XM13" s="10"/>
      <c r="XN13" s="10"/>
      <c r="XO13" s="10"/>
      <c r="XP13" s="10"/>
      <c r="XQ13" s="10"/>
      <c r="XR13" s="10"/>
      <c r="XS13" s="10"/>
      <c r="XT13" s="10"/>
      <c r="XU13" s="10"/>
      <c r="XV13" s="10"/>
      <c r="XW13" s="10"/>
      <c r="XX13" s="10"/>
      <c r="XY13" s="10"/>
      <c r="XZ13" s="10"/>
      <c r="YA13" s="10"/>
      <c r="YB13" s="10"/>
      <c r="YC13" s="10"/>
      <c r="YD13" s="10"/>
      <c r="YE13" s="10"/>
      <c r="YF13" s="10"/>
      <c r="YG13" s="10"/>
      <c r="YH13" s="10"/>
      <c r="YI13" s="10"/>
      <c r="YJ13" s="10"/>
      <c r="YK13" s="10"/>
      <c r="YL13" s="10"/>
      <c r="YM13" s="10"/>
      <c r="YN13" s="10"/>
      <c r="YO13" s="10"/>
      <c r="YP13" s="10"/>
      <c r="YQ13" s="10"/>
      <c r="YR13" s="10"/>
      <c r="YS13" s="10"/>
      <c r="YT13" s="10"/>
      <c r="YU13" s="10"/>
      <c r="YV13" s="10"/>
      <c r="YW13" s="10"/>
      <c r="YX13" s="10"/>
      <c r="YY13" s="10"/>
      <c r="YZ13" s="10"/>
      <c r="ZA13" s="10"/>
      <c r="ZB13" s="10"/>
      <c r="ZC13" s="10"/>
      <c r="ZD13" s="10"/>
      <c r="ZE13" s="10"/>
      <c r="ZF13" s="10"/>
      <c r="ZG13" s="10"/>
      <c r="ZH13" s="10"/>
      <c r="ZI13" s="10"/>
      <c r="ZJ13" s="10"/>
      <c r="ZK13" s="10"/>
      <c r="ZL13" s="10"/>
      <c r="ZM13" s="10"/>
      <c r="ZN13" s="10"/>
      <c r="ZO13" s="10"/>
      <c r="ZP13" s="10"/>
      <c r="ZQ13" s="10"/>
      <c r="ZR13" s="10"/>
      <c r="ZS13" s="10"/>
      <c r="ZT13" s="10"/>
      <c r="ZU13" s="10"/>
      <c r="ZV13" s="10"/>
      <c r="ZW13" s="10"/>
      <c r="ZX13" s="10"/>
      <c r="ZY13" s="10"/>
      <c r="ZZ13" s="10"/>
      <c r="AAA13" s="10"/>
      <c r="AAB13" s="10"/>
      <c r="AAC13" s="10"/>
      <c r="AAD13" s="10"/>
      <c r="AAE13" s="10"/>
      <c r="AAF13" s="10"/>
      <c r="AAG13" s="10"/>
      <c r="AAH13" s="10"/>
      <c r="AAI13" s="10"/>
      <c r="AAJ13" s="10"/>
      <c r="AAK13" s="10"/>
      <c r="AAL13" s="10"/>
      <c r="AAM13" s="10"/>
      <c r="AAN13" s="10"/>
      <c r="AAO13" s="10"/>
      <c r="AAP13" s="10"/>
      <c r="AAQ13" s="10"/>
      <c r="AAR13" s="10"/>
      <c r="AAS13" s="10"/>
      <c r="AAT13" s="10"/>
      <c r="AAU13" s="10"/>
      <c r="AAV13" s="10"/>
      <c r="AAW13" s="10"/>
      <c r="AAX13" s="10"/>
      <c r="AAY13" s="10"/>
      <c r="AAZ13" s="10"/>
      <c r="ABA13" s="10"/>
      <c r="ABB13" s="10"/>
      <c r="ABC13" s="10"/>
      <c r="ABD13" s="10"/>
      <c r="ABE13" s="10"/>
      <c r="ABF13" s="10"/>
      <c r="ABG13" s="10"/>
      <c r="ABH13" s="10"/>
      <c r="ABI13" s="10"/>
      <c r="ABJ13" s="10"/>
      <c r="ABK13" s="10"/>
      <c r="ABL13" s="10"/>
      <c r="ABM13" s="10"/>
      <c r="ABN13" s="10"/>
      <c r="ABO13" s="10"/>
      <c r="ABP13" s="10"/>
      <c r="ABQ13" s="10"/>
      <c r="ABR13" s="10"/>
      <c r="ABS13" s="10"/>
      <c r="ABT13" s="10"/>
      <c r="ABU13" s="10"/>
      <c r="ABV13" s="10"/>
      <c r="ABW13" s="10"/>
      <c r="ABX13" s="10"/>
      <c r="ABY13" s="10"/>
      <c r="ABZ13" s="10"/>
      <c r="ACA13" s="10"/>
      <c r="ACB13" s="10"/>
      <c r="ACC13" s="10"/>
      <c r="ACD13" s="10"/>
      <c r="ACE13" s="10"/>
      <c r="ACF13" s="10"/>
      <c r="ACG13" s="10"/>
      <c r="ACH13" s="10"/>
      <c r="ACI13" s="10"/>
      <c r="ACJ13" s="10"/>
      <c r="ACK13" s="10"/>
      <c r="ACL13" s="10"/>
      <c r="ACM13" s="10"/>
      <c r="ACN13" s="10"/>
      <c r="ACO13" s="10"/>
      <c r="ACP13" s="10"/>
      <c r="ACQ13" s="10"/>
      <c r="ACR13" s="10"/>
      <c r="ACS13" s="10"/>
      <c r="ACT13" s="10"/>
      <c r="ACU13" s="10"/>
      <c r="ACV13" s="10"/>
      <c r="ACW13" s="10"/>
      <c r="ACX13" s="10"/>
      <c r="ACY13" s="10"/>
      <c r="ACZ13" s="10"/>
      <c r="ADA13" s="10"/>
      <c r="ADB13" s="10"/>
      <c r="ADC13" s="10"/>
      <c r="ADD13" s="10"/>
      <c r="ADE13" s="10"/>
      <c r="ADF13" s="10"/>
      <c r="ADG13" s="10"/>
      <c r="ADH13" s="10"/>
      <c r="ADI13" s="10"/>
      <c r="ADJ13" s="10"/>
      <c r="ADK13" s="10"/>
      <c r="ADL13" s="10"/>
      <c r="ADM13" s="10"/>
      <c r="ADN13" s="10"/>
      <c r="ADO13" s="10"/>
      <c r="ADP13" s="10"/>
      <c r="ADQ13" s="10"/>
      <c r="ADR13" s="10"/>
      <c r="ADS13" s="10"/>
      <c r="ADT13" s="10"/>
      <c r="ADU13" s="10"/>
      <c r="ADV13" s="10"/>
      <c r="ADW13" s="10"/>
      <c r="ADX13" s="10"/>
      <c r="ADY13" s="10"/>
      <c r="ADZ13" s="10"/>
      <c r="AEA13" s="10"/>
      <c r="AEB13" s="10"/>
      <c r="AEC13" s="10"/>
      <c r="AED13" s="10"/>
      <c r="AEE13" s="10"/>
      <c r="AEF13" s="10"/>
      <c r="AEG13" s="10"/>
      <c r="AEH13" s="10"/>
      <c r="AEI13" s="10"/>
      <c r="AEJ13" s="10"/>
      <c r="AEK13" s="10"/>
      <c r="AEL13" s="10"/>
      <c r="AEM13" s="10"/>
      <c r="AEN13" s="10"/>
      <c r="AEO13" s="10"/>
      <c r="AEP13" s="10"/>
      <c r="AEQ13" s="10"/>
      <c r="AER13" s="10"/>
      <c r="AES13" s="10"/>
      <c r="AET13" s="10"/>
      <c r="AEU13" s="10"/>
      <c r="AEV13" s="10"/>
      <c r="AEW13" s="10"/>
      <c r="AEX13" s="10"/>
      <c r="AEY13" s="10"/>
      <c r="AEZ13" s="10"/>
      <c r="AFA13" s="10"/>
      <c r="AFB13" s="10"/>
      <c r="AFC13" s="10"/>
      <c r="AFD13" s="10"/>
      <c r="AFE13" s="10"/>
      <c r="AFF13" s="10"/>
      <c r="AFG13" s="10"/>
      <c r="AFH13" s="10"/>
      <c r="AFI13" s="10"/>
      <c r="AFJ13" s="10"/>
      <c r="AFK13" s="10"/>
      <c r="AFL13" s="10"/>
      <c r="AFM13" s="10"/>
      <c r="AFN13" s="10"/>
      <c r="AFO13" s="10"/>
      <c r="AFP13" s="10"/>
      <c r="AFQ13" s="10"/>
      <c r="AFR13" s="10"/>
      <c r="AFS13" s="10"/>
      <c r="AFT13" s="10"/>
      <c r="AFU13" s="10"/>
      <c r="AFV13" s="10"/>
      <c r="AFW13" s="10"/>
      <c r="AFX13" s="10"/>
      <c r="AFY13" s="10"/>
      <c r="AFZ13" s="10"/>
      <c r="AGA13" s="10"/>
      <c r="AGB13" s="10"/>
      <c r="AGC13" s="10"/>
      <c r="AGD13" s="10"/>
      <c r="AGE13" s="10"/>
      <c r="AGF13" s="10"/>
      <c r="AGG13" s="10"/>
      <c r="AGH13" s="10"/>
      <c r="AGI13" s="10"/>
      <c r="AGJ13" s="10"/>
      <c r="AGK13" s="10"/>
      <c r="AGL13" s="10"/>
      <c r="AGM13" s="10"/>
      <c r="AGN13" s="10"/>
      <c r="AGO13" s="10"/>
      <c r="AGP13" s="10"/>
      <c r="AGQ13" s="10"/>
      <c r="AGR13" s="10"/>
      <c r="AGS13" s="10"/>
      <c r="AGT13" s="10"/>
      <c r="AGU13" s="10"/>
      <c r="AGV13" s="10"/>
      <c r="AGW13" s="10"/>
      <c r="AGX13" s="10"/>
      <c r="AGY13" s="10"/>
      <c r="AGZ13" s="10"/>
      <c r="AHA13" s="10"/>
      <c r="AHB13" s="10"/>
      <c r="AHC13" s="10"/>
      <c r="AHD13" s="10"/>
      <c r="AHE13" s="10"/>
      <c r="AHF13" s="10"/>
      <c r="AHG13" s="10"/>
      <c r="AHH13" s="10"/>
      <c r="AHI13" s="10"/>
      <c r="AHJ13" s="10"/>
      <c r="AHK13" s="10"/>
      <c r="AHL13" s="10"/>
      <c r="AHM13" s="10"/>
      <c r="AHN13" s="10"/>
      <c r="AHO13" s="10"/>
      <c r="AHP13" s="10"/>
      <c r="AHQ13" s="10"/>
      <c r="AHR13" s="10"/>
      <c r="AHS13" s="10"/>
      <c r="AHT13" s="10"/>
      <c r="AHU13" s="10"/>
      <c r="AHV13" s="10"/>
      <c r="AHW13" s="10"/>
      <c r="AHX13" s="10"/>
      <c r="AHY13" s="10"/>
      <c r="AHZ13" s="10"/>
      <c r="AIA13" s="10"/>
      <c r="AIB13" s="10"/>
      <c r="AIC13" s="10"/>
      <c r="AID13" s="10"/>
      <c r="AIE13" s="10"/>
      <c r="AIF13" s="10"/>
      <c r="AIG13" s="10"/>
      <c r="AIH13" s="10"/>
      <c r="AII13" s="10"/>
      <c r="AIJ13" s="10"/>
      <c r="AIK13" s="10"/>
      <c r="AIL13" s="10"/>
      <c r="AIM13" s="10"/>
      <c r="AIN13" s="10"/>
      <c r="AIO13" s="10"/>
      <c r="AIP13" s="10"/>
      <c r="AIQ13" s="10"/>
      <c r="AIR13" s="10"/>
      <c r="AIS13" s="10"/>
      <c r="AIT13" s="10"/>
      <c r="AIU13" s="10"/>
      <c r="AIV13" s="10"/>
      <c r="AIW13" s="10"/>
      <c r="AIX13" s="10"/>
      <c r="AIY13" s="10"/>
      <c r="AIZ13" s="10"/>
      <c r="AJA13" s="10"/>
      <c r="AJB13" s="10"/>
      <c r="AJC13" s="10"/>
      <c r="AJD13" s="10"/>
      <c r="AJE13" s="10"/>
      <c r="AJF13" s="10"/>
      <c r="AJG13" s="10"/>
      <c r="AJH13" s="10"/>
      <c r="AJI13" s="10"/>
      <c r="AJJ13" s="10"/>
      <c r="AJK13" s="10"/>
      <c r="AJL13" s="10"/>
      <c r="AJM13" s="10"/>
      <c r="AJN13" s="10"/>
      <c r="AJO13" s="10"/>
      <c r="AJP13" s="10"/>
      <c r="AJQ13" s="10"/>
      <c r="AJR13" s="10"/>
      <c r="AJS13" s="10"/>
      <c r="AJT13" s="10"/>
      <c r="AJU13" s="10"/>
      <c r="AJV13" s="10"/>
      <c r="AJW13" s="10"/>
      <c r="AJX13" s="10"/>
      <c r="AJY13" s="10"/>
      <c r="AJZ13" s="10"/>
      <c r="AKA13" s="10"/>
      <c r="AKB13" s="10"/>
      <c r="AKC13" s="10"/>
      <c r="AKD13" s="10"/>
      <c r="AKE13" s="10"/>
      <c r="AKF13" s="10"/>
      <c r="AKG13" s="10"/>
      <c r="AKH13" s="10"/>
      <c r="AKI13" s="10"/>
      <c r="AKJ13" s="10"/>
      <c r="AKK13" s="10"/>
      <c r="AKL13" s="10"/>
      <c r="AKM13" s="10"/>
      <c r="AKN13" s="10"/>
      <c r="AKO13" s="10"/>
      <c r="AKP13" s="10"/>
      <c r="AKQ13" s="10"/>
      <c r="AKR13" s="10"/>
      <c r="AKS13" s="10"/>
      <c r="AKT13" s="10"/>
      <c r="AKU13" s="10"/>
      <c r="AKV13" s="10"/>
      <c r="AKW13" s="10"/>
      <c r="AKX13" s="10"/>
      <c r="AKY13" s="10"/>
      <c r="AKZ13" s="10"/>
      <c r="ALA13" s="10"/>
      <c r="ALB13" s="10"/>
      <c r="ALC13" s="10"/>
      <c r="ALD13" s="10"/>
      <c r="ALE13" s="10"/>
      <c r="ALF13" s="10"/>
      <c r="ALG13" s="10"/>
      <c r="ALH13" s="10"/>
      <c r="ALI13" s="10"/>
      <c r="ALJ13" s="10"/>
      <c r="ALK13" s="10"/>
      <c r="ALL13" s="10"/>
      <c r="ALM13" s="10"/>
      <c r="ALN13" s="10"/>
      <c r="ALO13" s="10"/>
      <c r="ALP13" s="10"/>
      <c r="ALQ13" s="10"/>
      <c r="ALR13" s="10"/>
      <c r="ALS13" s="10"/>
      <c r="ALT13" s="10"/>
      <c r="ALU13" s="10"/>
      <c r="ALV13" s="10"/>
      <c r="ALW13" s="10"/>
      <c r="ALX13" s="10"/>
      <c r="ALY13" s="10"/>
      <c r="ALZ13" s="10"/>
      <c r="AMA13" s="10"/>
      <c r="AMB13" s="10"/>
      <c r="AMC13" s="10"/>
      <c r="AMD13" s="10"/>
      <c r="AME13" s="10"/>
      <c r="AMF13" s="10"/>
      <c r="AMG13" s="10"/>
      <c r="AMH13" s="10"/>
      <c r="AMI13" s="10"/>
      <c r="AMJ13" s="10"/>
      <c r="AMK13" s="10"/>
      <c r="AML13" s="10"/>
      <c r="AMM13" s="10"/>
      <c r="AMN13" s="10"/>
      <c r="AMO13" s="10"/>
      <c r="AMP13" s="10"/>
      <c r="AMQ13" s="10"/>
      <c r="AMR13" s="10"/>
      <c r="AMS13" s="10"/>
      <c r="AMT13" s="10"/>
      <c r="AMU13" s="10"/>
      <c r="AMV13" s="10"/>
      <c r="AMW13" s="10"/>
      <c r="AMX13" s="10"/>
      <c r="AMY13" s="10"/>
      <c r="AMZ13" s="10"/>
      <c r="ANA13" s="10"/>
      <c r="ANB13" s="10"/>
      <c r="ANC13" s="10"/>
      <c r="AND13" s="10"/>
      <c r="ANE13" s="10"/>
      <c r="ANF13" s="10"/>
      <c r="ANG13" s="10"/>
      <c r="ANH13" s="10"/>
      <c r="ANI13" s="10"/>
      <c r="ANJ13" s="10"/>
      <c r="ANK13" s="10"/>
      <c r="ANL13" s="10"/>
      <c r="ANM13" s="10"/>
      <c r="ANN13" s="10"/>
      <c r="ANO13" s="10"/>
      <c r="ANP13" s="10"/>
      <c r="ANQ13" s="10"/>
      <c r="ANR13" s="10"/>
      <c r="ANS13" s="10"/>
      <c r="ANT13" s="10"/>
      <c r="ANU13" s="10"/>
      <c r="ANV13" s="10"/>
      <c r="ANW13" s="10"/>
      <c r="ANX13" s="10"/>
      <c r="ANY13" s="10"/>
      <c r="ANZ13" s="10"/>
      <c r="AOA13" s="10"/>
      <c r="AOB13" s="10"/>
      <c r="AOC13" s="10"/>
      <c r="AOD13" s="10"/>
      <c r="AOE13" s="10"/>
      <c r="AOF13" s="10"/>
      <c r="AOG13" s="10"/>
      <c r="AOH13" s="10"/>
      <c r="AOI13" s="10"/>
      <c r="AOJ13" s="10"/>
      <c r="AOK13" s="10"/>
      <c r="AOL13" s="10"/>
      <c r="AOM13" s="10"/>
      <c r="AON13" s="10"/>
      <c r="AOO13" s="10"/>
      <c r="AOP13" s="10"/>
      <c r="AOQ13" s="10"/>
      <c r="AOR13" s="10"/>
      <c r="AOS13" s="10"/>
      <c r="AOT13" s="10"/>
      <c r="AOU13" s="10"/>
      <c r="AOV13" s="10"/>
      <c r="AOW13" s="10"/>
      <c r="AOX13" s="10"/>
      <c r="AOY13" s="10"/>
      <c r="AOZ13" s="10"/>
      <c r="APA13" s="10"/>
      <c r="APB13" s="10"/>
      <c r="APC13" s="10"/>
      <c r="APD13" s="10"/>
      <c r="APE13" s="10"/>
      <c r="APF13" s="10"/>
      <c r="APG13" s="10"/>
      <c r="APH13" s="10"/>
      <c r="API13" s="10"/>
      <c r="APJ13" s="10"/>
      <c r="APK13" s="10"/>
      <c r="APL13" s="10"/>
      <c r="APM13" s="10"/>
      <c r="APN13" s="10"/>
      <c r="APO13" s="10"/>
      <c r="APP13" s="10"/>
      <c r="APQ13" s="10"/>
      <c r="APR13" s="10"/>
      <c r="APS13" s="10"/>
      <c r="APT13" s="10"/>
      <c r="APU13" s="10"/>
      <c r="APV13" s="10"/>
      <c r="APW13" s="10"/>
      <c r="APX13" s="10"/>
      <c r="APY13" s="10"/>
      <c r="APZ13" s="10"/>
      <c r="AQA13" s="10"/>
      <c r="AQB13" s="10"/>
      <c r="AQC13" s="10"/>
      <c r="AQD13" s="10"/>
      <c r="AQE13" s="10"/>
      <c r="AQF13" s="10"/>
      <c r="AQG13" s="10"/>
      <c r="AQH13" s="10"/>
      <c r="AQI13" s="10"/>
      <c r="AQJ13" s="10"/>
      <c r="AQK13" s="10"/>
      <c r="AQL13" s="10"/>
      <c r="AQM13" s="10"/>
      <c r="AQN13" s="10"/>
      <c r="AQO13" s="10"/>
      <c r="AQP13" s="10"/>
      <c r="AQQ13" s="10"/>
      <c r="AQR13" s="10"/>
      <c r="AQS13" s="10"/>
      <c r="AQT13" s="10"/>
      <c r="AQU13" s="10"/>
      <c r="AQV13" s="10"/>
      <c r="AQW13" s="10"/>
      <c r="AQX13" s="10"/>
      <c r="AQY13" s="10"/>
      <c r="AQZ13" s="10"/>
      <c r="ARA13" s="10"/>
      <c r="ARB13" s="10"/>
      <c r="ARC13" s="10"/>
      <c r="ARD13" s="10"/>
      <c r="ARE13" s="10"/>
      <c r="ARF13" s="10"/>
      <c r="ARG13" s="10"/>
      <c r="ARH13" s="10"/>
      <c r="ARI13" s="10"/>
      <c r="ARJ13" s="10"/>
      <c r="ARK13" s="10"/>
      <c r="ARL13" s="10"/>
      <c r="ARM13" s="10"/>
      <c r="ARN13" s="10"/>
      <c r="ARO13" s="10"/>
      <c r="ARP13" s="10"/>
      <c r="ARQ13" s="10"/>
      <c r="ARR13" s="10"/>
      <c r="ARS13" s="10"/>
      <c r="ART13" s="10"/>
      <c r="ARU13" s="10"/>
      <c r="ARV13" s="10"/>
      <c r="ARW13" s="10"/>
      <c r="ARX13" s="10"/>
      <c r="ARY13" s="10"/>
      <c r="ARZ13" s="10"/>
      <c r="ASA13" s="10"/>
      <c r="ASB13" s="10"/>
      <c r="ASC13" s="10"/>
      <c r="ASD13" s="10"/>
      <c r="ASE13" s="10"/>
      <c r="ASF13" s="10"/>
      <c r="ASG13" s="10"/>
      <c r="ASH13" s="10"/>
      <c r="ASI13" s="10"/>
      <c r="ASJ13" s="10"/>
      <c r="ASK13" s="10"/>
      <c r="ASL13" s="10"/>
      <c r="ASM13" s="10"/>
      <c r="ASN13" s="10"/>
      <c r="ASO13" s="10"/>
      <c r="ASP13" s="10"/>
      <c r="ASQ13" s="10"/>
      <c r="ASR13" s="10"/>
      <c r="ASS13" s="10"/>
      <c r="AST13" s="10"/>
      <c r="ASU13" s="10"/>
      <c r="ASV13" s="10"/>
      <c r="ASW13" s="10"/>
      <c r="ASX13" s="10"/>
      <c r="ASY13" s="10"/>
      <c r="ASZ13" s="10"/>
      <c r="ATA13" s="10"/>
      <c r="ATB13" s="10"/>
      <c r="ATC13" s="10"/>
      <c r="ATD13" s="10"/>
      <c r="ATE13" s="10"/>
      <c r="ATF13" s="10"/>
      <c r="ATG13" s="10"/>
      <c r="ATH13" s="10"/>
      <c r="ATI13" s="10"/>
      <c r="ATJ13" s="10"/>
      <c r="ATK13" s="10"/>
      <c r="ATL13" s="10"/>
      <c r="ATM13" s="10"/>
      <c r="ATN13" s="10"/>
      <c r="ATO13" s="10"/>
      <c r="ATP13" s="10"/>
      <c r="ATQ13" s="10"/>
      <c r="ATR13" s="10"/>
      <c r="ATS13" s="10"/>
      <c r="ATT13" s="10"/>
      <c r="ATU13" s="10"/>
      <c r="ATV13" s="10"/>
      <c r="ATW13" s="10"/>
      <c r="ATX13" s="10"/>
      <c r="ATY13" s="10"/>
      <c r="ATZ13" s="10"/>
      <c r="AUA13" s="10"/>
      <c r="AUB13" s="10"/>
      <c r="AUC13" s="10"/>
      <c r="AUD13" s="10"/>
      <c r="AUE13" s="10"/>
      <c r="AUF13" s="10"/>
      <c r="AUG13" s="10"/>
      <c r="AUH13" s="10"/>
      <c r="AUI13" s="10"/>
      <c r="AUJ13" s="10"/>
      <c r="AUK13" s="10"/>
      <c r="AUL13" s="10"/>
      <c r="AUM13" s="10"/>
      <c r="AUN13" s="10"/>
      <c r="AUO13" s="10"/>
      <c r="AUP13" s="10"/>
      <c r="AUQ13" s="10"/>
      <c r="AUR13" s="10"/>
      <c r="AUS13" s="10"/>
      <c r="AUT13" s="10"/>
      <c r="AUU13" s="10"/>
      <c r="AUV13" s="10"/>
      <c r="AUW13" s="10"/>
      <c r="AUX13" s="10"/>
      <c r="AUY13" s="10"/>
      <c r="AUZ13" s="10"/>
      <c r="AVA13" s="10"/>
      <c r="AVB13" s="10"/>
      <c r="AVC13" s="10"/>
      <c r="AVD13" s="10"/>
      <c r="AVE13" s="10"/>
      <c r="AVF13" s="10"/>
      <c r="AVG13" s="10"/>
      <c r="AVH13" s="10"/>
      <c r="AVI13" s="10"/>
      <c r="AVJ13" s="10"/>
      <c r="AVK13" s="10"/>
      <c r="AVL13" s="10"/>
      <c r="AVM13" s="10"/>
      <c r="AVN13" s="10"/>
      <c r="AVO13" s="10"/>
      <c r="AVP13" s="10"/>
      <c r="AVQ13" s="10"/>
      <c r="AVR13" s="10"/>
      <c r="AVS13" s="10"/>
      <c r="AVT13" s="10"/>
      <c r="AVU13" s="10"/>
      <c r="AVV13" s="10"/>
      <c r="AVW13" s="10"/>
      <c r="AVX13" s="10"/>
      <c r="AVY13" s="10"/>
      <c r="AVZ13" s="10"/>
      <c r="AWA13" s="10"/>
      <c r="AWB13" s="10"/>
      <c r="AWC13" s="10"/>
      <c r="AWD13" s="10"/>
      <c r="AWE13" s="10"/>
      <c r="AWF13" s="10"/>
      <c r="AWG13" s="10"/>
      <c r="AWH13" s="10"/>
      <c r="AWI13" s="10"/>
      <c r="AWJ13" s="10"/>
      <c r="AWK13" s="10"/>
      <c r="AWL13" s="10"/>
      <c r="AWM13" s="10"/>
      <c r="AWN13" s="10"/>
      <c r="AWO13" s="10"/>
      <c r="AWP13" s="10"/>
      <c r="AWQ13" s="10"/>
      <c r="AWR13" s="10"/>
      <c r="AWS13" s="10"/>
      <c r="AWT13" s="10"/>
      <c r="AWU13" s="10"/>
      <c r="AWV13" s="10"/>
      <c r="AWW13" s="10"/>
      <c r="AWX13" s="10"/>
      <c r="AWY13" s="10"/>
      <c r="AWZ13" s="10"/>
      <c r="AXA13" s="10"/>
      <c r="AXB13" s="10"/>
      <c r="AXC13" s="10"/>
      <c r="AXD13" s="10"/>
      <c r="AXE13" s="10"/>
      <c r="AXF13" s="10"/>
      <c r="AXG13" s="10"/>
      <c r="AXH13" s="10"/>
      <c r="AXI13" s="10"/>
      <c r="AXJ13" s="10"/>
      <c r="AXK13" s="10"/>
      <c r="AXL13" s="10"/>
      <c r="AXM13" s="10"/>
      <c r="AXN13" s="10"/>
      <c r="AXO13" s="10"/>
      <c r="AXP13" s="10"/>
      <c r="AXQ13" s="10"/>
      <c r="AXR13" s="10"/>
      <c r="AXS13" s="10"/>
      <c r="AXT13" s="10"/>
      <c r="AXU13" s="10"/>
      <c r="AXV13" s="10"/>
      <c r="AXW13" s="10"/>
      <c r="AXX13" s="10"/>
      <c r="AXY13" s="10"/>
      <c r="AXZ13" s="10"/>
      <c r="AYA13" s="10"/>
      <c r="AYB13" s="10"/>
      <c r="AYC13" s="10"/>
      <c r="AYD13" s="10"/>
      <c r="AYE13" s="10"/>
      <c r="AYF13" s="10"/>
      <c r="AYG13" s="10"/>
      <c r="AYH13" s="10"/>
      <c r="AYI13" s="10"/>
      <c r="AYJ13" s="10"/>
      <c r="AYK13" s="10"/>
      <c r="AYL13" s="10"/>
      <c r="AYM13" s="10"/>
      <c r="AYN13" s="10"/>
      <c r="AYO13" s="10"/>
      <c r="AYP13" s="10"/>
      <c r="AYQ13" s="10"/>
      <c r="AYR13" s="10"/>
      <c r="AYS13" s="10"/>
      <c r="AYT13" s="10"/>
      <c r="AYU13" s="10"/>
      <c r="AYV13" s="10"/>
      <c r="AYW13" s="10"/>
      <c r="AYX13" s="10"/>
      <c r="AYY13" s="10"/>
      <c r="AYZ13" s="10"/>
      <c r="AZA13" s="10"/>
      <c r="AZB13" s="10"/>
      <c r="AZC13" s="10"/>
      <c r="AZD13" s="10"/>
      <c r="AZE13" s="10"/>
      <c r="AZF13" s="10"/>
      <c r="AZG13" s="10"/>
      <c r="AZH13" s="10"/>
      <c r="AZI13" s="10"/>
      <c r="AZJ13" s="10"/>
      <c r="AZK13" s="10"/>
      <c r="AZL13" s="10"/>
      <c r="AZM13" s="10"/>
      <c r="AZN13" s="10"/>
      <c r="AZO13" s="10"/>
      <c r="AZP13" s="10"/>
      <c r="AZQ13" s="10"/>
      <c r="AZR13" s="10"/>
      <c r="AZS13" s="10"/>
      <c r="AZT13" s="10"/>
      <c r="AZU13" s="10"/>
      <c r="AZV13" s="10"/>
      <c r="AZW13" s="10"/>
      <c r="AZX13" s="10"/>
      <c r="AZY13" s="10"/>
      <c r="AZZ13" s="10"/>
      <c r="BAA13" s="10"/>
      <c r="BAB13" s="10"/>
      <c r="BAC13" s="10"/>
      <c r="BAD13" s="10"/>
      <c r="BAE13" s="10"/>
      <c r="BAF13" s="10"/>
      <c r="BAG13" s="10"/>
      <c r="BAH13" s="10"/>
      <c r="BAI13" s="10"/>
      <c r="BAJ13" s="10"/>
      <c r="BAK13" s="10"/>
      <c r="BAL13" s="10"/>
      <c r="BAM13" s="10"/>
      <c r="BAN13" s="10"/>
      <c r="BAO13" s="10"/>
      <c r="BAP13" s="10"/>
      <c r="BAQ13" s="10"/>
      <c r="BAR13" s="10"/>
      <c r="BAS13" s="10"/>
      <c r="BAT13" s="10"/>
      <c r="BAU13" s="10"/>
      <c r="BAV13" s="10"/>
      <c r="BAW13" s="10"/>
      <c r="BAX13" s="10"/>
      <c r="BAY13" s="10"/>
      <c r="BAZ13" s="10"/>
      <c r="BBA13" s="10"/>
      <c r="BBB13" s="10"/>
      <c r="BBC13" s="10"/>
      <c r="BBD13" s="10"/>
      <c r="BBE13" s="10"/>
      <c r="BBF13" s="10"/>
      <c r="BBG13" s="10"/>
      <c r="BBH13" s="10"/>
      <c r="BBI13" s="10"/>
      <c r="BBJ13" s="10"/>
      <c r="BBK13" s="10"/>
      <c r="BBL13" s="10"/>
      <c r="BBM13" s="10"/>
      <c r="BBN13" s="10"/>
      <c r="BBO13" s="10"/>
      <c r="BBP13" s="10"/>
      <c r="BBQ13" s="10"/>
      <c r="BBR13" s="10"/>
      <c r="BBS13" s="10"/>
      <c r="BBT13" s="10"/>
      <c r="BBU13" s="10"/>
      <c r="BBV13" s="10"/>
      <c r="BBW13" s="10"/>
      <c r="BBX13" s="10"/>
      <c r="BBY13" s="10"/>
      <c r="BBZ13" s="10"/>
      <c r="BCA13" s="10"/>
      <c r="BCB13" s="10"/>
      <c r="BCC13" s="10"/>
      <c r="BCD13" s="10"/>
      <c r="BCE13" s="10"/>
      <c r="BCF13" s="10"/>
      <c r="BCG13" s="10"/>
      <c r="BCH13" s="10"/>
      <c r="BCI13" s="10"/>
      <c r="BCJ13" s="10"/>
      <c r="BCK13" s="10"/>
      <c r="BCL13" s="10"/>
      <c r="BCM13" s="10"/>
      <c r="BCN13" s="10"/>
      <c r="BCO13" s="10"/>
      <c r="BCP13" s="10"/>
      <c r="BCQ13" s="10"/>
      <c r="BCR13" s="10"/>
      <c r="BCS13" s="10"/>
      <c r="BCT13" s="10"/>
      <c r="BCU13" s="10"/>
      <c r="BCV13" s="10"/>
      <c r="BCW13" s="10"/>
      <c r="BCX13" s="10"/>
      <c r="BCY13" s="10"/>
      <c r="BCZ13" s="10"/>
      <c r="BDA13" s="10"/>
      <c r="BDB13" s="10"/>
      <c r="BDC13" s="10"/>
      <c r="BDD13" s="10"/>
      <c r="BDE13" s="10"/>
      <c r="BDF13" s="10"/>
      <c r="BDG13" s="10"/>
      <c r="BDH13" s="10"/>
      <c r="BDI13" s="10"/>
      <c r="BDJ13" s="10"/>
      <c r="BDK13" s="10"/>
      <c r="BDL13" s="10"/>
      <c r="BDM13" s="10"/>
      <c r="BDN13" s="10"/>
      <c r="BDO13" s="10"/>
      <c r="BDP13" s="10"/>
      <c r="BDQ13" s="10"/>
      <c r="BDR13" s="10"/>
      <c r="BDS13" s="10"/>
      <c r="BDT13" s="10"/>
      <c r="BDU13" s="10"/>
      <c r="BDV13" s="10"/>
      <c r="BDW13" s="10"/>
      <c r="BDX13" s="10"/>
      <c r="BDY13" s="10"/>
      <c r="BDZ13" s="10"/>
      <c r="BEA13" s="10"/>
      <c r="BEB13" s="10"/>
      <c r="BEC13" s="10"/>
      <c r="BED13" s="10"/>
      <c r="BEE13" s="10"/>
      <c r="BEF13" s="10"/>
      <c r="BEG13" s="10"/>
      <c r="BEH13" s="10"/>
      <c r="BEI13" s="10"/>
      <c r="BEJ13" s="10"/>
      <c r="BEK13" s="10"/>
      <c r="BEL13" s="10"/>
      <c r="BEM13" s="10"/>
      <c r="BEN13" s="10"/>
      <c r="BEO13" s="10"/>
      <c r="BEP13" s="10"/>
      <c r="BEQ13" s="10"/>
      <c r="BER13" s="10"/>
      <c r="BES13" s="10"/>
      <c r="BET13" s="10"/>
      <c r="BEU13" s="10"/>
      <c r="BEV13" s="10"/>
      <c r="BEW13" s="10"/>
      <c r="BEX13" s="10"/>
      <c r="BEY13" s="10"/>
      <c r="BEZ13" s="10"/>
      <c r="BFA13" s="10"/>
      <c r="BFB13" s="10"/>
      <c r="BFC13" s="10"/>
      <c r="BFD13" s="10"/>
      <c r="BFE13" s="10"/>
      <c r="BFF13" s="10"/>
      <c r="BFG13" s="10"/>
      <c r="BFH13" s="10"/>
      <c r="BFI13" s="10"/>
      <c r="BFJ13" s="10"/>
      <c r="BFK13" s="10"/>
      <c r="BFL13" s="10"/>
      <c r="BFM13" s="10"/>
      <c r="BFN13" s="10"/>
      <c r="BFO13" s="10"/>
      <c r="BFP13" s="10"/>
      <c r="BFQ13" s="10"/>
      <c r="BFR13" s="10"/>
      <c r="BFS13" s="10"/>
      <c r="BFT13" s="10"/>
      <c r="BFU13" s="10"/>
      <c r="BFV13" s="10"/>
      <c r="BFW13" s="10"/>
      <c r="BFX13" s="10"/>
      <c r="BFY13" s="10"/>
      <c r="BFZ13" s="10"/>
      <c r="BGA13" s="10"/>
      <c r="BGB13" s="10"/>
      <c r="BGC13" s="10"/>
      <c r="BGD13" s="10"/>
      <c r="BGE13" s="10"/>
      <c r="BGF13" s="10"/>
      <c r="BGG13" s="10"/>
      <c r="BGH13" s="10"/>
      <c r="BGI13" s="10"/>
      <c r="BGJ13" s="10"/>
      <c r="BGK13" s="10"/>
      <c r="BGL13" s="10"/>
      <c r="BGM13" s="10"/>
      <c r="BGN13" s="10"/>
      <c r="BGO13" s="10"/>
      <c r="BGP13" s="10"/>
      <c r="BGQ13" s="10"/>
      <c r="BGR13" s="10"/>
      <c r="BGS13" s="10"/>
      <c r="BGT13" s="10"/>
      <c r="BGU13" s="10"/>
      <c r="BGV13" s="10"/>
      <c r="BGW13" s="10"/>
      <c r="BGX13" s="10"/>
      <c r="BGY13" s="10"/>
      <c r="BGZ13" s="10"/>
      <c r="BHA13" s="10"/>
      <c r="BHB13" s="10"/>
      <c r="BHC13" s="10"/>
      <c r="BHD13" s="10"/>
      <c r="BHE13" s="10"/>
      <c r="BHF13" s="10"/>
      <c r="BHG13" s="10"/>
      <c r="BHH13" s="10"/>
      <c r="BHI13" s="10"/>
      <c r="BHJ13" s="10"/>
      <c r="BHK13" s="10"/>
      <c r="BHL13" s="10"/>
      <c r="BHM13" s="10"/>
      <c r="BHN13" s="10"/>
      <c r="BHO13" s="10"/>
      <c r="BHP13" s="10"/>
      <c r="BHQ13" s="10"/>
      <c r="BHR13" s="10"/>
      <c r="BHS13" s="10"/>
      <c r="BHT13" s="10"/>
      <c r="BHU13" s="10"/>
      <c r="BHV13" s="10"/>
      <c r="BHW13" s="10"/>
      <c r="BHX13" s="10"/>
      <c r="BHY13" s="10"/>
      <c r="BHZ13" s="10"/>
      <c r="BIA13" s="10"/>
      <c r="BIB13" s="10"/>
      <c r="BIC13" s="10"/>
      <c r="BID13" s="10"/>
      <c r="BIE13" s="10"/>
      <c r="BIF13" s="10"/>
      <c r="BIG13" s="10"/>
      <c r="BIH13" s="10"/>
      <c r="BII13" s="10"/>
      <c r="BIJ13" s="10"/>
      <c r="BIK13" s="10"/>
      <c r="BIL13" s="10"/>
      <c r="BIM13" s="10"/>
      <c r="BIN13" s="10"/>
      <c r="BIO13" s="10"/>
      <c r="BIP13" s="10"/>
      <c r="BIQ13" s="10"/>
      <c r="BIR13" s="10"/>
      <c r="BIS13" s="10"/>
      <c r="BIT13" s="10"/>
      <c r="BIU13" s="10"/>
      <c r="BIV13" s="10"/>
      <c r="BIW13" s="10"/>
      <c r="BIX13" s="10"/>
      <c r="BIY13" s="10"/>
      <c r="BIZ13" s="10"/>
      <c r="BJA13" s="10"/>
      <c r="BJB13" s="10"/>
      <c r="BJC13" s="10"/>
      <c r="BJD13" s="10"/>
      <c r="BJE13" s="10"/>
      <c r="BJF13" s="10"/>
      <c r="BJG13" s="10"/>
      <c r="BJH13" s="10"/>
      <c r="BJI13" s="10"/>
      <c r="BJJ13" s="10"/>
      <c r="BJK13" s="10"/>
      <c r="BJL13" s="10"/>
      <c r="BJM13" s="10"/>
      <c r="BJN13" s="10"/>
      <c r="BJO13" s="10"/>
      <c r="BJP13" s="10"/>
      <c r="BJQ13" s="10"/>
      <c r="BJR13" s="10"/>
      <c r="BJS13" s="10"/>
      <c r="BJT13" s="10"/>
      <c r="BJU13" s="10"/>
      <c r="BJV13" s="10"/>
      <c r="BJW13" s="10"/>
      <c r="BJX13" s="10"/>
      <c r="BJY13" s="10"/>
      <c r="BJZ13" s="10"/>
      <c r="BKA13" s="10"/>
      <c r="BKB13" s="10"/>
      <c r="BKC13" s="10"/>
      <c r="BKD13" s="10"/>
      <c r="BKE13" s="10"/>
      <c r="BKF13" s="10"/>
      <c r="BKG13" s="10"/>
      <c r="BKH13" s="10"/>
      <c r="BKI13" s="10"/>
      <c r="BKJ13" s="10"/>
      <c r="BKK13" s="10"/>
      <c r="BKL13" s="10"/>
      <c r="BKM13" s="10"/>
      <c r="BKN13" s="10"/>
      <c r="BKO13" s="10"/>
      <c r="BKP13" s="10"/>
      <c r="BKQ13" s="10"/>
      <c r="BKR13" s="10"/>
      <c r="BKS13" s="10"/>
      <c r="BKT13" s="10"/>
      <c r="BKU13" s="10"/>
      <c r="BKV13" s="10"/>
      <c r="BKW13" s="10"/>
      <c r="BKX13" s="10"/>
      <c r="BKY13" s="10"/>
      <c r="BKZ13" s="10"/>
      <c r="BLA13" s="10"/>
      <c r="BLB13" s="10"/>
      <c r="BLC13" s="10"/>
      <c r="BLD13" s="10"/>
      <c r="BLE13" s="10"/>
      <c r="BLF13" s="10"/>
      <c r="BLG13" s="10"/>
      <c r="BLH13" s="10"/>
      <c r="BLI13" s="10"/>
      <c r="BLJ13" s="10"/>
      <c r="BLK13" s="10"/>
      <c r="BLL13" s="10"/>
      <c r="BLM13" s="10"/>
      <c r="BLN13" s="10"/>
      <c r="BLO13" s="10"/>
      <c r="BLP13" s="10"/>
      <c r="BLQ13" s="10"/>
      <c r="BLR13" s="10"/>
      <c r="BLS13" s="10"/>
      <c r="BLT13" s="10"/>
      <c r="BLU13" s="10"/>
      <c r="BLV13" s="10"/>
      <c r="BLW13" s="10"/>
      <c r="BLX13" s="10"/>
      <c r="BLY13" s="10"/>
      <c r="BLZ13" s="10"/>
      <c r="BMA13" s="10"/>
      <c r="BMB13" s="10"/>
      <c r="BMC13" s="10"/>
      <c r="BMD13" s="10"/>
      <c r="BME13" s="10"/>
      <c r="BMF13" s="10"/>
      <c r="BMG13" s="10"/>
      <c r="BMH13" s="10"/>
      <c r="BMI13" s="10"/>
      <c r="BMJ13" s="10"/>
      <c r="BMK13" s="10"/>
      <c r="BML13" s="10"/>
      <c r="BMM13" s="10"/>
      <c r="BMN13" s="10"/>
      <c r="BMO13" s="10"/>
      <c r="BMP13" s="10"/>
      <c r="BMQ13" s="10"/>
      <c r="BMR13" s="10"/>
      <c r="BMS13" s="10"/>
      <c r="BMT13" s="10"/>
      <c r="BMU13" s="10"/>
      <c r="BMV13" s="10"/>
      <c r="BMW13" s="10"/>
      <c r="BMX13" s="10"/>
      <c r="BMY13" s="10"/>
      <c r="BMZ13" s="10"/>
      <c r="BNA13" s="10"/>
      <c r="BNB13" s="10"/>
      <c r="BNC13" s="10"/>
      <c r="BND13" s="10"/>
      <c r="BNE13" s="10"/>
      <c r="BNF13" s="10"/>
      <c r="BNG13" s="10"/>
      <c r="BNH13" s="10"/>
      <c r="BNI13" s="10"/>
      <c r="BNJ13" s="10"/>
      <c r="BNK13" s="10"/>
      <c r="BNL13" s="10"/>
      <c r="BNM13" s="10"/>
      <c r="BNN13" s="10"/>
      <c r="BNO13" s="10"/>
      <c r="BNP13" s="10"/>
      <c r="BNQ13" s="10"/>
      <c r="BNR13" s="10"/>
      <c r="BNS13" s="10"/>
      <c r="BNT13" s="10"/>
      <c r="BNU13" s="10"/>
      <c r="BNV13" s="10"/>
      <c r="BNW13" s="10"/>
      <c r="BNX13" s="10"/>
      <c r="BNY13" s="10"/>
      <c r="BNZ13" s="10"/>
      <c r="BOA13" s="10"/>
      <c r="BOB13" s="10"/>
      <c r="BOC13" s="10"/>
      <c r="BOD13" s="10"/>
      <c r="BOE13" s="10"/>
      <c r="BOF13" s="10"/>
      <c r="BOG13" s="10"/>
      <c r="BOH13" s="10"/>
      <c r="BOI13" s="10"/>
      <c r="BOJ13" s="10"/>
      <c r="BOK13" s="10"/>
      <c r="BOL13" s="10"/>
      <c r="BOM13" s="10"/>
      <c r="BON13" s="10"/>
      <c r="BOO13" s="10"/>
      <c r="BOP13" s="10"/>
      <c r="BOQ13" s="10"/>
      <c r="BOR13" s="10"/>
      <c r="BOS13" s="10"/>
      <c r="BOT13" s="10"/>
      <c r="BOU13" s="10"/>
      <c r="BOV13" s="10"/>
      <c r="BOW13" s="10"/>
      <c r="BOX13" s="10"/>
      <c r="BOY13" s="10"/>
      <c r="BOZ13" s="10"/>
      <c r="BPA13" s="10"/>
      <c r="BPB13" s="10"/>
      <c r="BPC13" s="10"/>
      <c r="BPD13" s="10"/>
      <c r="BPE13" s="10"/>
      <c r="BPF13" s="10"/>
      <c r="BPG13" s="10"/>
      <c r="BPH13" s="10"/>
      <c r="BPI13" s="10"/>
      <c r="BPJ13" s="10"/>
      <c r="BPK13" s="10"/>
      <c r="BPL13" s="10"/>
      <c r="BPM13" s="10"/>
      <c r="BPN13" s="10"/>
      <c r="BPO13" s="10"/>
      <c r="BPP13" s="10"/>
      <c r="BPQ13" s="10"/>
      <c r="BPR13" s="10"/>
      <c r="BPS13" s="10"/>
      <c r="BPT13" s="10"/>
      <c r="BPU13" s="10"/>
      <c r="BPV13" s="10"/>
      <c r="BPW13" s="10"/>
      <c r="BPX13" s="10"/>
      <c r="BPY13" s="10"/>
      <c r="BPZ13" s="10"/>
      <c r="BQA13" s="10"/>
      <c r="BQB13" s="10"/>
      <c r="BQC13" s="10"/>
      <c r="BQD13" s="10"/>
      <c r="BQE13" s="10"/>
      <c r="BQF13" s="10"/>
      <c r="BQG13" s="10"/>
      <c r="BQH13" s="10"/>
      <c r="BQI13" s="10"/>
      <c r="BQJ13" s="10"/>
      <c r="BQK13" s="10"/>
      <c r="BQL13" s="10"/>
      <c r="BQM13" s="10"/>
      <c r="BQN13" s="10"/>
      <c r="BQO13" s="10"/>
      <c r="BQP13" s="10"/>
      <c r="BQQ13" s="10"/>
      <c r="BQR13" s="10"/>
      <c r="BQS13" s="10"/>
      <c r="BQT13" s="10"/>
      <c r="BQU13" s="10"/>
      <c r="BQV13" s="10"/>
      <c r="BQW13" s="10"/>
      <c r="BQX13" s="10"/>
      <c r="BQY13" s="10"/>
      <c r="BQZ13" s="10"/>
      <c r="BRA13" s="10"/>
      <c r="BRB13" s="10"/>
      <c r="BRC13" s="10"/>
      <c r="BRD13" s="10"/>
      <c r="BRE13" s="10"/>
      <c r="BRF13" s="10"/>
      <c r="BRG13" s="10"/>
      <c r="BRH13" s="10"/>
      <c r="BRI13" s="10"/>
      <c r="BRJ13" s="10"/>
      <c r="BRK13" s="10"/>
      <c r="BRL13" s="10"/>
      <c r="BRM13" s="10"/>
      <c r="BRN13" s="10"/>
      <c r="BRO13" s="10"/>
      <c r="BRP13" s="10"/>
      <c r="BRQ13" s="10"/>
      <c r="BRR13" s="10"/>
      <c r="BRS13" s="10"/>
      <c r="BRT13" s="10"/>
      <c r="BRU13" s="10"/>
      <c r="BRV13" s="10"/>
      <c r="BRW13" s="10"/>
      <c r="BRX13" s="10"/>
      <c r="BRY13" s="10"/>
      <c r="BRZ13" s="10"/>
      <c r="BSA13" s="10"/>
      <c r="BSB13" s="10"/>
      <c r="BSC13" s="10"/>
      <c r="BSD13" s="10"/>
      <c r="BSE13" s="10"/>
      <c r="BSF13" s="10"/>
      <c r="BSG13" s="10"/>
      <c r="BSH13" s="10"/>
      <c r="BSI13" s="10"/>
      <c r="BSJ13" s="10"/>
      <c r="BSK13" s="10"/>
      <c r="BSL13" s="10"/>
      <c r="BSM13" s="10"/>
      <c r="BSN13" s="10"/>
      <c r="BSO13" s="10"/>
      <c r="BSP13" s="10"/>
      <c r="BSQ13" s="10"/>
      <c r="BSR13" s="10"/>
      <c r="BSS13" s="10"/>
      <c r="BST13" s="10"/>
      <c r="BSU13" s="10"/>
      <c r="BSV13" s="10"/>
      <c r="BSW13" s="10"/>
      <c r="BSX13" s="10"/>
      <c r="BSY13" s="10"/>
      <c r="BSZ13" s="10"/>
      <c r="BTA13" s="10"/>
      <c r="BTB13" s="10"/>
      <c r="BTC13" s="10"/>
      <c r="BTD13" s="10"/>
      <c r="BTE13" s="10"/>
      <c r="BTF13" s="10"/>
      <c r="BTG13" s="10"/>
      <c r="BTH13" s="10"/>
      <c r="BTI13" s="10"/>
      <c r="BTJ13" s="10"/>
      <c r="BTK13" s="10"/>
      <c r="BTL13" s="10"/>
      <c r="BTM13" s="10"/>
      <c r="BTN13" s="10"/>
      <c r="BTO13" s="10"/>
      <c r="BTP13" s="10"/>
      <c r="BTQ13" s="10"/>
      <c r="BTR13" s="10"/>
      <c r="BTS13" s="10"/>
      <c r="BTT13" s="10"/>
      <c r="BTU13" s="10"/>
      <c r="BTV13" s="10"/>
      <c r="BTW13" s="10"/>
      <c r="BTX13" s="10"/>
      <c r="BTY13" s="10"/>
      <c r="BTZ13" s="10"/>
      <c r="BUA13" s="10"/>
      <c r="BUB13" s="10"/>
      <c r="BUC13" s="10"/>
      <c r="BUD13" s="10"/>
      <c r="BUE13" s="10"/>
      <c r="BUF13" s="10"/>
      <c r="BUG13" s="10"/>
      <c r="BUH13" s="10"/>
      <c r="BUI13" s="10"/>
      <c r="BUJ13" s="10"/>
      <c r="BUK13" s="10"/>
      <c r="BUL13" s="10"/>
      <c r="BUM13" s="10"/>
      <c r="BUN13" s="10"/>
      <c r="BUO13" s="10"/>
      <c r="BUP13" s="10"/>
      <c r="BUQ13" s="10"/>
      <c r="BUR13" s="10"/>
      <c r="BUS13" s="10"/>
      <c r="BUT13" s="10"/>
      <c r="BUU13" s="10"/>
      <c r="BUV13" s="10"/>
      <c r="BUW13" s="10"/>
      <c r="BUX13" s="10"/>
      <c r="BUY13" s="10"/>
      <c r="BUZ13" s="10"/>
      <c r="BVA13" s="10"/>
      <c r="BVB13" s="10"/>
      <c r="BVC13" s="10"/>
      <c r="BVD13" s="10"/>
      <c r="BVE13" s="10"/>
      <c r="BVF13" s="10"/>
      <c r="BVG13" s="10"/>
      <c r="BVH13" s="10"/>
      <c r="BVI13" s="10"/>
      <c r="BVJ13" s="10"/>
      <c r="BVK13" s="10"/>
      <c r="BVL13" s="10"/>
      <c r="BVM13" s="10"/>
      <c r="BVN13" s="10"/>
      <c r="BVO13" s="10"/>
      <c r="BVP13" s="10"/>
      <c r="BVQ13" s="10"/>
      <c r="BVR13" s="10"/>
      <c r="BVS13" s="10"/>
      <c r="BVT13" s="10"/>
      <c r="BVU13" s="10"/>
      <c r="BVV13" s="10"/>
      <c r="BVW13" s="10"/>
      <c r="BVX13" s="10"/>
      <c r="BVY13" s="10"/>
      <c r="BVZ13" s="10"/>
      <c r="BWA13" s="10"/>
      <c r="BWB13" s="10"/>
      <c r="BWC13" s="10"/>
      <c r="BWD13" s="10"/>
      <c r="BWE13" s="10"/>
      <c r="BWF13" s="10"/>
      <c r="BWG13" s="10"/>
      <c r="BWH13" s="10"/>
      <c r="BWI13" s="10"/>
      <c r="BWJ13" s="10"/>
      <c r="BWK13" s="10"/>
      <c r="BWL13" s="10"/>
      <c r="BWM13" s="10"/>
      <c r="BWN13" s="10"/>
      <c r="BWO13" s="10"/>
      <c r="BWP13" s="10"/>
      <c r="BWQ13" s="10"/>
      <c r="BWR13" s="10"/>
      <c r="BWS13" s="10"/>
      <c r="BWT13" s="10"/>
      <c r="BWU13" s="10"/>
      <c r="BWV13" s="10"/>
      <c r="BWW13" s="10"/>
      <c r="BWX13" s="10"/>
      <c r="BWY13" s="10"/>
      <c r="BWZ13" s="10"/>
      <c r="BXA13" s="10"/>
      <c r="BXB13" s="10"/>
      <c r="BXC13" s="10"/>
      <c r="BXD13" s="10"/>
      <c r="BXE13" s="10"/>
      <c r="BXF13" s="10"/>
      <c r="BXG13" s="10"/>
      <c r="BXH13" s="10"/>
      <c r="BXI13" s="10"/>
      <c r="BXJ13" s="10"/>
      <c r="BXK13" s="10"/>
      <c r="BXL13" s="10"/>
      <c r="BXM13" s="10"/>
      <c r="BXN13" s="10"/>
      <c r="BXO13" s="10"/>
      <c r="BXP13" s="10"/>
      <c r="BXQ13" s="10"/>
      <c r="BXR13" s="10"/>
      <c r="BXS13" s="10"/>
      <c r="BXT13" s="10"/>
      <c r="BXU13" s="10"/>
      <c r="BXV13" s="10"/>
      <c r="BXW13" s="10"/>
      <c r="BXX13" s="10"/>
      <c r="BXY13" s="10"/>
      <c r="BXZ13" s="10"/>
      <c r="BYA13" s="10"/>
      <c r="BYB13" s="10"/>
      <c r="BYC13" s="10"/>
      <c r="BYD13" s="10"/>
      <c r="BYE13" s="10"/>
      <c r="BYF13" s="10"/>
      <c r="BYG13" s="10"/>
      <c r="BYH13" s="10"/>
      <c r="BYI13" s="10"/>
      <c r="BYJ13" s="10"/>
      <c r="BYK13" s="10"/>
      <c r="BYL13" s="10"/>
      <c r="BYM13" s="10"/>
      <c r="BYN13" s="10"/>
      <c r="BYO13" s="10"/>
      <c r="BYP13" s="10"/>
      <c r="BYQ13" s="10"/>
      <c r="BYR13" s="10"/>
      <c r="BYS13" s="10"/>
      <c r="BYT13" s="10"/>
      <c r="BYU13" s="10"/>
      <c r="BYV13" s="10"/>
      <c r="BYW13" s="10"/>
      <c r="BYX13" s="10"/>
      <c r="BYY13" s="10"/>
      <c r="BYZ13" s="10"/>
      <c r="BZA13" s="10"/>
      <c r="BZB13" s="10"/>
      <c r="BZC13" s="10"/>
      <c r="BZD13" s="10"/>
      <c r="BZE13" s="10"/>
      <c r="BZF13" s="10"/>
      <c r="BZG13" s="10"/>
      <c r="BZH13" s="10"/>
      <c r="BZI13" s="10"/>
      <c r="BZJ13" s="10"/>
      <c r="BZK13" s="10"/>
      <c r="BZL13" s="10"/>
      <c r="BZM13" s="10"/>
      <c r="BZN13" s="10"/>
      <c r="BZO13" s="10"/>
      <c r="BZP13" s="10"/>
      <c r="BZQ13" s="10"/>
      <c r="BZR13" s="10"/>
      <c r="BZS13" s="10"/>
      <c r="BZT13" s="10"/>
      <c r="BZU13" s="10"/>
      <c r="BZV13" s="10"/>
      <c r="BZW13" s="10"/>
      <c r="BZX13" s="10"/>
      <c r="BZY13" s="10"/>
      <c r="BZZ13" s="10"/>
      <c r="CAA13" s="10"/>
      <c r="CAB13" s="10"/>
      <c r="CAC13" s="10"/>
      <c r="CAD13" s="10"/>
      <c r="CAE13" s="10"/>
      <c r="CAF13" s="10"/>
      <c r="CAG13" s="10"/>
      <c r="CAH13" s="10"/>
      <c r="CAI13" s="10"/>
      <c r="CAJ13" s="10"/>
      <c r="CAK13" s="10"/>
      <c r="CAL13" s="10"/>
      <c r="CAM13" s="10"/>
      <c r="CAN13" s="10"/>
      <c r="CAO13" s="10"/>
      <c r="CAP13" s="10"/>
      <c r="CAQ13" s="10"/>
      <c r="CAR13" s="10"/>
      <c r="CAS13" s="10"/>
      <c r="CAT13" s="10"/>
      <c r="CAU13" s="10"/>
      <c r="CAV13" s="10"/>
      <c r="CAW13" s="10"/>
      <c r="CAX13" s="10"/>
      <c r="CAY13" s="10"/>
      <c r="CAZ13" s="10"/>
      <c r="CBA13" s="10"/>
      <c r="CBB13" s="10"/>
      <c r="CBC13" s="10"/>
      <c r="CBD13" s="10"/>
      <c r="CBE13" s="10"/>
      <c r="CBF13" s="10"/>
      <c r="CBG13" s="10"/>
      <c r="CBH13" s="10"/>
      <c r="CBI13" s="10"/>
      <c r="CBJ13" s="10"/>
      <c r="CBK13" s="10"/>
      <c r="CBL13" s="10"/>
      <c r="CBM13" s="10"/>
      <c r="CBN13" s="10"/>
      <c r="CBO13" s="10"/>
      <c r="CBP13" s="10"/>
      <c r="CBQ13" s="10"/>
      <c r="CBR13" s="10"/>
      <c r="CBS13" s="10"/>
      <c r="CBT13" s="10"/>
      <c r="CBU13" s="10"/>
      <c r="CBV13" s="10"/>
      <c r="CBW13" s="10"/>
      <c r="CBX13" s="10"/>
      <c r="CBY13" s="10"/>
      <c r="CBZ13" s="10"/>
      <c r="CCA13" s="10"/>
      <c r="CCB13" s="10"/>
      <c r="CCC13" s="10"/>
      <c r="CCD13" s="10"/>
      <c r="CCE13" s="10"/>
      <c r="CCF13" s="10"/>
      <c r="CCG13" s="10"/>
      <c r="CCH13" s="10"/>
      <c r="CCI13" s="10"/>
      <c r="CCJ13" s="10"/>
      <c r="CCK13" s="10"/>
      <c r="CCL13" s="10"/>
      <c r="CCM13" s="10"/>
      <c r="CCN13" s="10"/>
      <c r="CCO13" s="10"/>
      <c r="CCP13" s="10"/>
      <c r="CCQ13" s="10"/>
      <c r="CCR13" s="10"/>
      <c r="CCS13" s="10"/>
      <c r="CCT13" s="10"/>
      <c r="CCU13" s="10"/>
      <c r="CCV13" s="10"/>
      <c r="CCW13" s="10"/>
      <c r="CCX13" s="10"/>
      <c r="CCY13" s="10"/>
      <c r="CCZ13" s="10"/>
      <c r="CDA13" s="10"/>
      <c r="CDB13" s="10"/>
      <c r="CDC13" s="10"/>
      <c r="CDD13" s="10"/>
      <c r="CDE13" s="10"/>
      <c r="CDF13" s="10"/>
      <c r="CDG13" s="10"/>
      <c r="CDH13" s="10"/>
      <c r="CDI13" s="10"/>
      <c r="CDJ13" s="10"/>
      <c r="CDK13" s="10"/>
      <c r="CDL13" s="10"/>
      <c r="CDM13" s="10"/>
      <c r="CDN13" s="10"/>
      <c r="CDO13" s="10"/>
      <c r="CDP13" s="10"/>
      <c r="CDQ13" s="10"/>
      <c r="CDR13" s="10"/>
      <c r="CDS13" s="10"/>
      <c r="CDT13" s="10"/>
      <c r="CDU13" s="10"/>
      <c r="CDV13" s="10"/>
      <c r="CDW13" s="10"/>
      <c r="CDX13" s="10"/>
      <c r="CDY13" s="10"/>
      <c r="CDZ13" s="10"/>
      <c r="CEA13" s="10"/>
      <c r="CEB13" s="10"/>
      <c r="CEC13" s="10"/>
      <c r="CED13" s="10"/>
      <c r="CEE13" s="10"/>
      <c r="CEF13" s="10"/>
      <c r="CEG13" s="10"/>
      <c r="CEH13" s="10"/>
      <c r="CEI13" s="10"/>
      <c r="CEJ13" s="10"/>
      <c r="CEK13" s="10"/>
      <c r="CEL13" s="10"/>
      <c r="CEM13" s="10"/>
      <c r="CEN13" s="10"/>
      <c r="CEO13" s="10"/>
      <c r="CEP13" s="10"/>
      <c r="CEQ13" s="10"/>
      <c r="CER13" s="10"/>
      <c r="CES13" s="10"/>
      <c r="CET13" s="10"/>
      <c r="CEU13" s="10"/>
      <c r="CEV13" s="10"/>
      <c r="CEW13" s="10"/>
      <c r="CEX13" s="10"/>
      <c r="CEY13" s="10"/>
      <c r="CEZ13" s="10"/>
      <c r="CFA13" s="10"/>
      <c r="CFB13" s="10"/>
      <c r="CFC13" s="10"/>
      <c r="CFD13" s="10"/>
      <c r="CFE13" s="10"/>
      <c r="CFF13" s="10"/>
      <c r="CFG13" s="10"/>
      <c r="CFH13" s="10"/>
      <c r="CFI13" s="10"/>
      <c r="CFJ13" s="10"/>
      <c r="CFK13" s="10"/>
      <c r="CFL13" s="10"/>
      <c r="CFM13" s="10"/>
      <c r="CFN13" s="10"/>
      <c r="CFO13" s="10"/>
      <c r="CFP13" s="10"/>
      <c r="CFQ13" s="10"/>
      <c r="CFR13" s="10"/>
      <c r="CFS13" s="10"/>
      <c r="CFT13" s="10"/>
      <c r="CFU13" s="10"/>
      <c r="CFV13" s="10"/>
      <c r="CFW13" s="10"/>
      <c r="CFX13" s="10"/>
      <c r="CFY13" s="10"/>
      <c r="CFZ13" s="10"/>
      <c r="CGA13" s="10"/>
      <c r="CGB13" s="10"/>
      <c r="CGC13" s="10"/>
      <c r="CGD13" s="10"/>
      <c r="CGE13" s="10"/>
      <c r="CGF13" s="10"/>
      <c r="CGG13" s="10"/>
      <c r="CGH13" s="10"/>
      <c r="CGI13" s="10"/>
      <c r="CGJ13" s="10"/>
      <c r="CGK13" s="10"/>
      <c r="CGL13" s="10"/>
      <c r="CGM13" s="10"/>
      <c r="CGN13" s="10"/>
      <c r="CGO13" s="10"/>
      <c r="CGP13" s="10"/>
      <c r="CGQ13" s="10"/>
      <c r="CGR13" s="10"/>
      <c r="CGS13" s="10"/>
      <c r="CGT13" s="10"/>
      <c r="CGU13" s="10"/>
      <c r="CGV13" s="10"/>
      <c r="CGW13" s="10"/>
      <c r="CGX13" s="10"/>
      <c r="CGY13" s="10"/>
      <c r="CGZ13" s="10"/>
      <c r="CHA13" s="10"/>
      <c r="CHB13" s="10"/>
      <c r="CHC13" s="10"/>
      <c r="CHD13" s="10"/>
      <c r="CHE13" s="10"/>
      <c r="CHF13" s="10"/>
      <c r="CHG13" s="10"/>
      <c r="CHH13" s="10"/>
      <c r="CHI13" s="10"/>
      <c r="CHJ13" s="10"/>
      <c r="CHK13" s="10"/>
      <c r="CHL13" s="10"/>
      <c r="CHM13" s="10"/>
      <c r="CHN13" s="10"/>
      <c r="CHO13" s="10"/>
      <c r="CHP13" s="10"/>
      <c r="CHQ13" s="10"/>
      <c r="CHR13" s="10"/>
      <c r="CHS13" s="10"/>
      <c r="CHT13" s="10"/>
      <c r="CHU13" s="10"/>
      <c r="CHV13" s="10"/>
      <c r="CHW13" s="10"/>
      <c r="CHX13" s="10"/>
      <c r="CHY13" s="10"/>
      <c r="CHZ13" s="10"/>
      <c r="CIA13" s="10"/>
      <c r="CIB13" s="10"/>
      <c r="CIC13" s="10"/>
      <c r="CID13" s="10"/>
      <c r="CIE13" s="10"/>
      <c r="CIF13" s="10"/>
      <c r="CIG13" s="10"/>
      <c r="CIH13" s="10"/>
      <c r="CII13" s="10"/>
      <c r="CIJ13" s="10"/>
      <c r="CIK13" s="10"/>
      <c r="CIL13" s="10"/>
      <c r="CIM13" s="10"/>
      <c r="CIN13" s="10"/>
      <c r="CIO13" s="10"/>
      <c r="CIP13" s="10"/>
      <c r="CIQ13" s="10"/>
      <c r="CIR13" s="10"/>
      <c r="CIS13" s="10"/>
      <c r="CIT13" s="10"/>
      <c r="CIU13" s="10"/>
      <c r="CIV13" s="10"/>
      <c r="CIW13" s="10"/>
      <c r="CIX13" s="10"/>
      <c r="CIY13" s="10"/>
      <c r="CIZ13" s="10"/>
      <c r="CJA13" s="10"/>
      <c r="CJB13" s="10"/>
      <c r="CJC13" s="10"/>
      <c r="CJD13" s="10"/>
      <c r="CJE13" s="10"/>
      <c r="CJF13" s="10"/>
      <c r="CJG13" s="10"/>
      <c r="CJH13" s="10"/>
      <c r="CJI13" s="10"/>
      <c r="CJJ13" s="10"/>
      <c r="CJK13" s="10"/>
      <c r="CJL13" s="10"/>
      <c r="CJM13" s="10"/>
      <c r="CJN13" s="10"/>
      <c r="CJO13" s="10"/>
      <c r="CJP13" s="10"/>
      <c r="CJQ13" s="10"/>
      <c r="CJR13" s="10"/>
      <c r="CJS13" s="10"/>
      <c r="CJT13" s="10"/>
      <c r="CJU13" s="10"/>
      <c r="CJV13" s="10"/>
      <c r="CJW13" s="10"/>
      <c r="CJX13" s="10"/>
      <c r="CJY13" s="10"/>
      <c r="CJZ13" s="10"/>
      <c r="CKA13" s="10"/>
      <c r="CKB13" s="10"/>
      <c r="CKC13" s="10"/>
      <c r="CKD13" s="10"/>
      <c r="CKE13" s="10"/>
      <c r="CKF13" s="10"/>
      <c r="CKG13" s="10"/>
      <c r="CKH13" s="10"/>
      <c r="CKI13" s="10"/>
      <c r="CKJ13" s="10"/>
      <c r="CKK13" s="10"/>
      <c r="CKL13" s="10"/>
      <c r="CKM13" s="10"/>
      <c r="CKN13" s="10"/>
      <c r="CKO13" s="10"/>
      <c r="CKP13" s="10"/>
      <c r="CKQ13" s="10"/>
      <c r="CKR13" s="10"/>
      <c r="CKS13" s="10"/>
      <c r="CKT13" s="10"/>
      <c r="CKU13" s="10"/>
      <c r="CKV13" s="10"/>
      <c r="CKW13" s="10"/>
      <c r="CKX13" s="10"/>
      <c r="CKY13" s="10"/>
      <c r="CKZ13" s="10"/>
      <c r="CLA13" s="10"/>
      <c r="CLB13" s="10"/>
      <c r="CLC13" s="10"/>
      <c r="CLD13" s="10"/>
      <c r="CLE13" s="10"/>
      <c r="CLF13" s="10"/>
      <c r="CLG13" s="10"/>
      <c r="CLH13" s="10"/>
      <c r="CLI13" s="10"/>
      <c r="CLJ13" s="10"/>
      <c r="CLK13" s="10"/>
      <c r="CLL13" s="10"/>
      <c r="CLM13" s="10"/>
      <c r="CLN13" s="10"/>
      <c r="CLO13" s="10"/>
      <c r="CLP13" s="10"/>
      <c r="CLQ13" s="10"/>
      <c r="CLR13" s="10"/>
      <c r="CLS13" s="10"/>
      <c r="CLT13" s="10"/>
      <c r="CLU13" s="10"/>
      <c r="CLV13" s="10"/>
      <c r="CLW13" s="10"/>
      <c r="CLX13" s="10"/>
      <c r="CLY13" s="10"/>
      <c r="CLZ13" s="10"/>
      <c r="CMA13" s="10"/>
      <c r="CMB13" s="10"/>
      <c r="CMC13" s="10"/>
      <c r="CMD13" s="10"/>
      <c r="CME13" s="10"/>
      <c r="CMF13" s="10"/>
      <c r="CMG13" s="10"/>
      <c r="CMH13" s="10"/>
      <c r="CMI13" s="10"/>
      <c r="CMJ13" s="10"/>
      <c r="CMK13" s="10"/>
      <c r="CML13" s="10"/>
      <c r="CMM13" s="10"/>
      <c r="CMN13" s="10"/>
      <c r="CMO13" s="10"/>
      <c r="CMP13" s="10"/>
      <c r="CMQ13" s="10"/>
      <c r="CMR13" s="10"/>
      <c r="CMS13" s="10"/>
      <c r="CMT13" s="10"/>
      <c r="CMU13" s="10"/>
      <c r="CMV13" s="10"/>
      <c r="CMW13" s="10"/>
      <c r="CMX13" s="10"/>
      <c r="CMY13" s="10"/>
      <c r="CMZ13" s="10"/>
      <c r="CNA13" s="10"/>
      <c r="CNB13" s="10"/>
      <c r="CNC13" s="10"/>
      <c r="CND13" s="10"/>
      <c r="CNE13" s="10"/>
      <c r="CNF13" s="10"/>
      <c r="CNG13" s="10"/>
      <c r="CNH13" s="10"/>
      <c r="CNI13" s="10"/>
      <c r="CNJ13" s="10"/>
      <c r="CNK13" s="10"/>
      <c r="CNL13" s="10"/>
      <c r="CNM13" s="10"/>
      <c r="CNN13" s="10"/>
      <c r="CNO13" s="10"/>
      <c r="CNP13" s="10"/>
      <c r="CNQ13" s="10"/>
      <c r="CNR13" s="10"/>
      <c r="CNS13" s="10"/>
      <c r="CNT13" s="10"/>
      <c r="CNU13" s="10"/>
      <c r="CNV13" s="10"/>
      <c r="CNW13" s="10"/>
      <c r="CNX13" s="10"/>
      <c r="CNY13" s="10"/>
      <c r="CNZ13" s="10"/>
      <c r="COA13" s="10"/>
      <c r="COB13" s="10"/>
      <c r="COC13" s="10"/>
      <c r="COD13" s="10"/>
      <c r="COE13" s="10"/>
      <c r="COF13" s="10"/>
      <c r="COG13" s="10"/>
      <c r="COH13" s="10"/>
      <c r="COI13" s="10"/>
      <c r="COJ13" s="10"/>
      <c r="COK13" s="10"/>
      <c r="COL13" s="10"/>
      <c r="COM13" s="10"/>
      <c r="CON13" s="10"/>
      <c r="COO13" s="10"/>
      <c r="COP13" s="10"/>
      <c r="COQ13" s="10"/>
      <c r="COR13" s="10"/>
      <c r="COS13" s="10"/>
      <c r="COT13" s="10"/>
      <c r="COU13" s="10"/>
      <c r="COV13" s="10"/>
      <c r="COW13" s="10"/>
      <c r="COX13" s="10"/>
      <c r="COY13" s="10"/>
      <c r="COZ13" s="10"/>
      <c r="CPA13" s="10"/>
      <c r="CPB13" s="10"/>
      <c r="CPC13" s="10"/>
      <c r="CPD13" s="10"/>
      <c r="CPE13" s="10"/>
      <c r="CPF13" s="10"/>
      <c r="CPG13" s="10"/>
      <c r="CPH13" s="10"/>
      <c r="CPI13" s="10"/>
      <c r="CPJ13" s="10"/>
      <c r="CPK13" s="10"/>
      <c r="CPL13" s="10"/>
      <c r="CPM13" s="10"/>
      <c r="CPN13" s="10"/>
      <c r="CPO13" s="10"/>
      <c r="CPP13" s="10"/>
      <c r="CPQ13" s="10"/>
      <c r="CPR13" s="10"/>
      <c r="CPS13" s="10"/>
      <c r="CPT13" s="10"/>
      <c r="CPU13" s="10"/>
      <c r="CPV13" s="10"/>
      <c r="CPW13" s="10"/>
      <c r="CPX13" s="10"/>
      <c r="CPY13" s="10"/>
      <c r="CPZ13" s="10"/>
      <c r="CQA13" s="10"/>
      <c r="CQB13" s="10"/>
      <c r="CQC13" s="10"/>
      <c r="CQD13" s="10"/>
      <c r="CQE13" s="10"/>
      <c r="CQF13" s="10"/>
      <c r="CQG13" s="10"/>
      <c r="CQH13" s="10"/>
      <c r="CQI13" s="10"/>
      <c r="CQJ13" s="10"/>
      <c r="CQK13" s="10"/>
      <c r="CQL13" s="10"/>
      <c r="CQM13" s="10"/>
      <c r="CQN13" s="10"/>
      <c r="CQO13" s="10"/>
      <c r="CQP13" s="10"/>
      <c r="CQQ13" s="10"/>
      <c r="CQR13" s="10"/>
      <c r="CQS13" s="10"/>
      <c r="CQT13" s="10"/>
      <c r="CQU13" s="10"/>
      <c r="CQV13" s="10"/>
      <c r="CQW13" s="10"/>
      <c r="CQX13" s="10"/>
      <c r="CQY13" s="10"/>
      <c r="CQZ13" s="10"/>
      <c r="CRA13" s="10"/>
      <c r="CRB13" s="10"/>
      <c r="CRC13" s="10"/>
      <c r="CRD13" s="10"/>
      <c r="CRE13" s="10"/>
      <c r="CRF13" s="10"/>
      <c r="CRG13" s="10"/>
      <c r="CRH13" s="10"/>
      <c r="CRI13" s="10"/>
      <c r="CRJ13" s="10"/>
      <c r="CRK13" s="10"/>
      <c r="CRL13" s="10"/>
      <c r="CRM13" s="10"/>
      <c r="CRN13" s="10"/>
      <c r="CRO13" s="10"/>
      <c r="CRP13" s="10"/>
      <c r="CRQ13" s="10"/>
      <c r="CRR13" s="10"/>
      <c r="CRS13" s="10"/>
      <c r="CRT13" s="10"/>
      <c r="CRU13" s="10"/>
      <c r="CRV13" s="10"/>
      <c r="CRW13" s="10"/>
      <c r="CRX13" s="10"/>
      <c r="CRY13" s="10"/>
      <c r="CRZ13" s="10"/>
      <c r="CSA13" s="10"/>
      <c r="CSB13" s="10"/>
      <c r="CSC13" s="10"/>
      <c r="CSD13" s="10"/>
      <c r="CSE13" s="10"/>
      <c r="CSF13" s="10"/>
      <c r="CSG13" s="10"/>
      <c r="CSH13" s="10"/>
      <c r="CSI13" s="10"/>
      <c r="CSJ13" s="10"/>
      <c r="CSK13" s="10"/>
      <c r="CSL13" s="10"/>
      <c r="CSM13" s="10"/>
      <c r="CSN13" s="10"/>
      <c r="CSO13" s="10"/>
      <c r="CSP13" s="10"/>
      <c r="CSQ13" s="10"/>
      <c r="CSR13" s="10"/>
      <c r="CSS13" s="10"/>
      <c r="CST13" s="10"/>
      <c r="CSU13" s="10"/>
      <c r="CSV13" s="10"/>
      <c r="CSW13" s="10"/>
      <c r="CSX13" s="10"/>
      <c r="CSY13" s="10"/>
      <c r="CSZ13" s="10"/>
      <c r="CTA13" s="10"/>
      <c r="CTB13" s="10"/>
      <c r="CTC13" s="10"/>
      <c r="CTD13" s="10"/>
      <c r="CTE13" s="10"/>
      <c r="CTF13" s="10"/>
      <c r="CTG13" s="10"/>
      <c r="CTH13" s="10"/>
      <c r="CTI13" s="10"/>
      <c r="CTJ13" s="10"/>
      <c r="CTK13" s="10"/>
      <c r="CTL13" s="10"/>
      <c r="CTM13" s="10"/>
      <c r="CTN13" s="10"/>
      <c r="CTO13" s="10"/>
      <c r="CTP13" s="10"/>
      <c r="CTQ13" s="10"/>
      <c r="CTR13" s="10"/>
      <c r="CTS13" s="10"/>
      <c r="CTT13" s="10"/>
      <c r="CTU13" s="10"/>
      <c r="CTV13" s="10"/>
      <c r="CTW13" s="10"/>
      <c r="CTX13" s="10"/>
      <c r="CTY13" s="10"/>
      <c r="CTZ13" s="10"/>
      <c r="CUA13" s="10"/>
      <c r="CUB13" s="10"/>
      <c r="CUC13" s="10"/>
      <c r="CUD13" s="10"/>
      <c r="CUE13" s="10"/>
      <c r="CUF13" s="10"/>
      <c r="CUG13" s="10"/>
      <c r="CUH13" s="10"/>
      <c r="CUI13" s="10"/>
      <c r="CUJ13" s="10"/>
      <c r="CUK13" s="10"/>
      <c r="CUL13" s="10"/>
      <c r="CUM13" s="10"/>
      <c r="CUN13" s="10"/>
      <c r="CUO13" s="10"/>
      <c r="CUP13" s="10"/>
      <c r="CUQ13" s="10"/>
      <c r="CUR13" s="10"/>
      <c r="CUS13" s="10"/>
      <c r="CUT13" s="10"/>
      <c r="CUU13" s="10"/>
      <c r="CUV13" s="10"/>
      <c r="CUW13" s="10"/>
      <c r="CUX13" s="10"/>
      <c r="CUY13" s="10"/>
      <c r="CUZ13" s="10"/>
      <c r="CVA13" s="10"/>
      <c r="CVB13" s="10"/>
      <c r="CVC13" s="10"/>
      <c r="CVD13" s="10"/>
      <c r="CVE13" s="10"/>
      <c r="CVF13" s="10"/>
      <c r="CVG13" s="10"/>
      <c r="CVH13" s="10"/>
      <c r="CVI13" s="10"/>
      <c r="CVJ13" s="10"/>
      <c r="CVK13" s="10"/>
      <c r="CVL13" s="10"/>
      <c r="CVM13" s="10"/>
      <c r="CVN13" s="10"/>
      <c r="CVO13" s="10"/>
      <c r="CVP13" s="10"/>
      <c r="CVQ13" s="10"/>
      <c r="CVR13" s="10"/>
      <c r="CVS13" s="10"/>
      <c r="CVT13" s="10"/>
      <c r="CVU13" s="10"/>
      <c r="CVV13" s="10"/>
      <c r="CVW13" s="10"/>
      <c r="CVX13" s="10"/>
      <c r="CVY13" s="10"/>
      <c r="CVZ13" s="10"/>
      <c r="CWA13" s="10"/>
      <c r="CWB13" s="10"/>
      <c r="CWC13" s="10"/>
      <c r="CWD13" s="10"/>
      <c r="CWE13" s="10"/>
      <c r="CWF13" s="10"/>
      <c r="CWG13" s="10"/>
      <c r="CWH13" s="10"/>
      <c r="CWI13" s="10"/>
      <c r="CWJ13" s="10"/>
      <c r="CWK13" s="10"/>
      <c r="CWL13" s="10"/>
      <c r="CWM13" s="10"/>
      <c r="CWN13" s="10"/>
      <c r="CWO13" s="10"/>
      <c r="CWP13" s="10"/>
      <c r="CWQ13" s="10"/>
      <c r="CWR13" s="10"/>
      <c r="CWS13" s="10"/>
      <c r="CWT13" s="10"/>
      <c r="CWU13" s="10"/>
      <c r="CWV13" s="10"/>
      <c r="CWW13" s="10"/>
      <c r="CWX13" s="10"/>
      <c r="CWY13" s="10"/>
      <c r="CWZ13" s="10"/>
      <c r="CXA13" s="10"/>
      <c r="CXB13" s="10"/>
      <c r="CXC13" s="10"/>
      <c r="CXD13" s="10"/>
      <c r="CXE13" s="10"/>
      <c r="CXF13" s="10"/>
      <c r="CXG13" s="10"/>
      <c r="CXH13" s="10"/>
      <c r="CXI13" s="10"/>
      <c r="CXJ13" s="10"/>
      <c r="CXK13" s="10"/>
      <c r="CXL13" s="10"/>
      <c r="CXM13" s="10"/>
      <c r="CXN13" s="10"/>
      <c r="CXO13" s="10"/>
      <c r="CXP13" s="10"/>
      <c r="CXQ13" s="10"/>
      <c r="CXR13" s="10"/>
      <c r="CXS13" s="10"/>
      <c r="CXT13" s="10"/>
      <c r="CXU13" s="10"/>
      <c r="CXV13" s="10"/>
      <c r="CXW13" s="10"/>
      <c r="CXX13" s="10"/>
      <c r="CXY13" s="10"/>
      <c r="CXZ13" s="10"/>
      <c r="CYA13" s="10"/>
      <c r="CYB13" s="10"/>
      <c r="CYC13" s="10"/>
      <c r="CYD13" s="10"/>
      <c r="CYE13" s="10"/>
      <c r="CYF13" s="10"/>
      <c r="CYG13" s="10"/>
      <c r="CYH13" s="10"/>
      <c r="CYI13" s="10"/>
      <c r="CYJ13" s="10"/>
      <c r="CYK13" s="10"/>
      <c r="CYL13" s="10"/>
      <c r="CYM13" s="10"/>
      <c r="CYN13" s="10"/>
      <c r="CYO13" s="10"/>
      <c r="CYP13" s="10"/>
      <c r="CYQ13" s="10"/>
      <c r="CYR13" s="10"/>
      <c r="CYS13" s="10"/>
      <c r="CYT13" s="10"/>
      <c r="CYU13" s="10"/>
      <c r="CYV13" s="10"/>
      <c r="CYW13" s="10"/>
      <c r="CYX13" s="10"/>
      <c r="CYY13" s="10"/>
      <c r="CYZ13" s="10"/>
      <c r="CZA13" s="10"/>
      <c r="CZB13" s="10"/>
      <c r="CZC13" s="10"/>
      <c r="CZD13" s="10"/>
      <c r="CZE13" s="10"/>
      <c r="CZF13" s="10"/>
      <c r="CZG13" s="10"/>
      <c r="CZH13" s="10"/>
      <c r="CZI13" s="10"/>
      <c r="CZJ13" s="10"/>
      <c r="CZK13" s="10"/>
      <c r="CZL13" s="10"/>
      <c r="CZM13" s="10"/>
      <c r="CZN13" s="10"/>
      <c r="CZO13" s="10"/>
      <c r="CZP13" s="10"/>
      <c r="CZQ13" s="10"/>
      <c r="CZR13" s="10"/>
      <c r="CZS13" s="10"/>
      <c r="CZT13" s="10"/>
      <c r="CZU13" s="10"/>
      <c r="CZV13" s="10"/>
      <c r="CZW13" s="10"/>
      <c r="CZX13" s="10"/>
      <c r="CZY13" s="10"/>
      <c r="CZZ13" s="10"/>
      <c r="DAA13" s="10"/>
      <c r="DAB13" s="10"/>
      <c r="DAC13" s="10"/>
      <c r="DAD13" s="10"/>
      <c r="DAE13" s="10"/>
      <c r="DAF13" s="10"/>
      <c r="DAG13" s="10"/>
      <c r="DAH13" s="10"/>
      <c r="DAI13" s="10"/>
      <c r="DAJ13" s="10"/>
      <c r="DAK13" s="10"/>
      <c r="DAL13" s="10"/>
      <c r="DAM13" s="10"/>
      <c r="DAN13" s="10"/>
      <c r="DAO13" s="10"/>
      <c r="DAP13" s="10"/>
      <c r="DAQ13" s="10"/>
      <c r="DAR13" s="10"/>
      <c r="DAS13" s="10"/>
      <c r="DAT13" s="10"/>
      <c r="DAU13" s="10"/>
      <c r="DAV13" s="10"/>
      <c r="DAW13" s="10"/>
      <c r="DAX13" s="10"/>
      <c r="DAY13" s="10"/>
      <c r="DAZ13" s="10"/>
      <c r="DBA13" s="10"/>
      <c r="DBB13" s="10"/>
      <c r="DBC13" s="10"/>
      <c r="DBD13" s="10"/>
      <c r="DBE13" s="10"/>
      <c r="DBF13" s="10"/>
      <c r="DBG13" s="10"/>
      <c r="DBH13" s="10"/>
      <c r="DBI13" s="10"/>
      <c r="DBJ13" s="10"/>
      <c r="DBK13" s="10"/>
      <c r="DBL13" s="10"/>
      <c r="DBM13" s="10"/>
      <c r="DBN13" s="10"/>
      <c r="DBO13" s="10"/>
      <c r="DBP13" s="10"/>
      <c r="DBQ13" s="10"/>
      <c r="DBR13" s="10"/>
      <c r="DBS13" s="10"/>
      <c r="DBT13" s="10"/>
      <c r="DBU13" s="10"/>
      <c r="DBV13" s="10"/>
      <c r="DBW13" s="10"/>
      <c r="DBX13" s="10"/>
      <c r="DBY13" s="10"/>
      <c r="DBZ13" s="10"/>
      <c r="DCA13" s="10"/>
      <c r="DCB13" s="10"/>
      <c r="DCC13" s="10"/>
      <c r="DCD13" s="10"/>
      <c r="DCE13" s="10"/>
      <c r="DCF13" s="10"/>
      <c r="DCG13" s="10"/>
      <c r="DCH13" s="10"/>
      <c r="DCI13" s="10"/>
      <c r="DCJ13" s="10"/>
      <c r="DCK13" s="10"/>
      <c r="DCL13" s="10"/>
      <c r="DCM13" s="10"/>
      <c r="DCN13" s="10"/>
      <c r="DCO13" s="10"/>
      <c r="DCP13" s="10"/>
      <c r="DCQ13" s="10"/>
      <c r="DCR13" s="10"/>
      <c r="DCS13" s="10"/>
      <c r="DCT13" s="10"/>
      <c r="DCU13" s="10"/>
      <c r="DCV13" s="10"/>
      <c r="DCW13" s="10"/>
      <c r="DCX13" s="10"/>
      <c r="DCY13" s="10"/>
      <c r="DCZ13" s="10"/>
      <c r="DDA13" s="10"/>
      <c r="DDB13" s="10"/>
      <c r="DDC13" s="10"/>
      <c r="DDD13" s="10"/>
      <c r="DDE13" s="10"/>
      <c r="DDF13" s="10"/>
      <c r="DDG13" s="10"/>
      <c r="DDH13" s="10"/>
      <c r="DDI13" s="10"/>
      <c r="DDJ13" s="10"/>
      <c r="DDK13" s="10"/>
      <c r="DDL13" s="10"/>
      <c r="DDM13" s="10"/>
      <c r="DDN13" s="10"/>
      <c r="DDO13" s="10"/>
      <c r="DDP13" s="10"/>
      <c r="DDQ13" s="10"/>
      <c r="DDR13" s="10"/>
      <c r="DDS13" s="10"/>
      <c r="DDT13" s="10"/>
      <c r="DDU13" s="10"/>
      <c r="DDV13" s="10"/>
      <c r="DDW13" s="10"/>
      <c r="DDX13" s="10"/>
      <c r="DDY13" s="10"/>
      <c r="DDZ13" s="10"/>
      <c r="DEA13" s="10"/>
      <c r="DEB13" s="10"/>
      <c r="DEC13" s="10"/>
      <c r="DED13" s="10"/>
      <c r="DEE13" s="10"/>
      <c r="DEF13" s="10"/>
      <c r="DEG13" s="10"/>
      <c r="DEH13" s="10"/>
      <c r="DEI13" s="10"/>
      <c r="DEJ13" s="10"/>
      <c r="DEK13" s="10"/>
      <c r="DEL13" s="10"/>
      <c r="DEM13" s="10"/>
      <c r="DEN13" s="10"/>
      <c r="DEO13" s="10"/>
      <c r="DEP13" s="10"/>
      <c r="DEQ13" s="10"/>
      <c r="DER13" s="10"/>
      <c r="DES13" s="10"/>
      <c r="DET13" s="10"/>
      <c r="DEU13" s="10"/>
      <c r="DEV13" s="10"/>
      <c r="DEW13" s="10"/>
      <c r="DEX13" s="10"/>
      <c r="DEY13" s="10"/>
      <c r="DEZ13" s="10"/>
      <c r="DFA13" s="10"/>
      <c r="DFB13" s="10"/>
      <c r="DFC13" s="10"/>
      <c r="DFD13" s="10"/>
      <c r="DFE13" s="10"/>
      <c r="DFF13" s="10"/>
      <c r="DFG13" s="10"/>
      <c r="DFH13" s="10"/>
      <c r="DFI13" s="10"/>
      <c r="DFJ13" s="10"/>
      <c r="DFK13" s="10"/>
      <c r="DFL13" s="10"/>
      <c r="DFM13" s="10"/>
      <c r="DFN13" s="10"/>
      <c r="DFO13" s="10"/>
      <c r="DFP13" s="10"/>
      <c r="DFQ13" s="10"/>
      <c r="DFR13" s="10"/>
      <c r="DFS13" s="10"/>
      <c r="DFT13" s="10"/>
      <c r="DFU13" s="10"/>
      <c r="DFV13" s="10"/>
      <c r="DFW13" s="10"/>
      <c r="DFX13" s="10"/>
      <c r="DFY13" s="10"/>
      <c r="DFZ13" s="10"/>
      <c r="DGA13" s="10"/>
      <c r="DGB13" s="10"/>
      <c r="DGC13" s="10"/>
      <c r="DGD13" s="10"/>
      <c r="DGE13" s="10"/>
      <c r="DGF13" s="10"/>
      <c r="DGG13" s="10"/>
      <c r="DGH13" s="10"/>
      <c r="DGI13" s="10"/>
      <c r="DGJ13" s="10"/>
      <c r="DGK13" s="10"/>
      <c r="DGL13" s="10"/>
      <c r="DGM13" s="10"/>
      <c r="DGN13" s="10"/>
      <c r="DGO13" s="10"/>
      <c r="DGP13" s="10"/>
      <c r="DGQ13" s="10"/>
      <c r="DGR13" s="10"/>
      <c r="DGS13" s="10"/>
      <c r="DGT13" s="10"/>
      <c r="DGU13" s="10"/>
      <c r="DGV13" s="10"/>
      <c r="DGW13" s="10"/>
      <c r="DGX13" s="10"/>
      <c r="DGY13" s="10"/>
      <c r="DGZ13" s="10"/>
      <c r="DHA13" s="10"/>
      <c r="DHB13" s="10"/>
      <c r="DHC13" s="10"/>
      <c r="DHD13" s="10"/>
      <c r="DHE13" s="10"/>
      <c r="DHF13" s="10"/>
      <c r="DHG13" s="10"/>
      <c r="DHH13" s="10"/>
      <c r="DHI13" s="10"/>
      <c r="DHJ13" s="10"/>
      <c r="DHK13" s="10"/>
      <c r="DHL13" s="10"/>
      <c r="DHM13" s="10"/>
      <c r="DHN13" s="10"/>
      <c r="DHO13" s="10"/>
      <c r="DHP13" s="10"/>
      <c r="DHQ13" s="10"/>
      <c r="DHR13" s="10"/>
      <c r="DHS13" s="10"/>
      <c r="DHT13" s="10"/>
      <c r="DHU13" s="10"/>
      <c r="DHV13" s="10"/>
      <c r="DHW13" s="10"/>
      <c r="DHX13" s="10"/>
      <c r="DHY13" s="10"/>
      <c r="DHZ13" s="10"/>
      <c r="DIA13" s="10"/>
      <c r="DIB13" s="10"/>
      <c r="DIC13" s="10"/>
      <c r="DID13" s="10"/>
      <c r="DIE13" s="10"/>
      <c r="DIF13" s="10"/>
      <c r="DIG13" s="10"/>
      <c r="DIH13" s="10"/>
      <c r="DII13" s="10"/>
      <c r="DIJ13" s="10"/>
      <c r="DIK13" s="10"/>
      <c r="DIL13" s="10"/>
      <c r="DIM13" s="10"/>
      <c r="DIN13" s="10"/>
      <c r="DIO13" s="10"/>
      <c r="DIP13" s="10"/>
      <c r="DIQ13" s="10"/>
      <c r="DIR13" s="10"/>
      <c r="DIS13" s="10"/>
      <c r="DIT13" s="10"/>
      <c r="DIU13" s="10"/>
      <c r="DIV13" s="10"/>
      <c r="DIW13" s="10"/>
      <c r="DIX13" s="10"/>
      <c r="DIY13" s="10"/>
      <c r="DIZ13" s="10"/>
      <c r="DJA13" s="10"/>
      <c r="DJB13" s="10"/>
      <c r="DJC13" s="10"/>
      <c r="DJD13" s="10"/>
      <c r="DJE13" s="10"/>
      <c r="DJF13" s="10"/>
      <c r="DJG13" s="10"/>
      <c r="DJH13" s="10"/>
      <c r="DJI13" s="10"/>
      <c r="DJJ13" s="10"/>
      <c r="DJK13" s="10"/>
      <c r="DJL13" s="10"/>
      <c r="DJM13" s="10"/>
      <c r="DJN13" s="10"/>
      <c r="DJO13" s="10"/>
      <c r="DJP13" s="10"/>
      <c r="DJQ13" s="10"/>
      <c r="DJR13" s="10"/>
      <c r="DJS13" s="10"/>
      <c r="DJT13" s="10"/>
      <c r="DJU13" s="10"/>
      <c r="DJV13" s="10"/>
      <c r="DJW13" s="10"/>
      <c r="DJX13" s="10"/>
      <c r="DJY13" s="10"/>
      <c r="DJZ13" s="10"/>
      <c r="DKA13" s="10"/>
      <c r="DKB13" s="10"/>
      <c r="DKC13" s="10"/>
      <c r="DKD13" s="10"/>
      <c r="DKE13" s="10"/>
      <c r="DKF13" s="10"/>
      <c r="DKG13" s="10"/>
      <c r="DKH13" s="10"/>
      <c r="DKI13" s="10"/>
      <c r="DKJ13" s="10"/>
      <c r="DKK13" s="10"/>
      <c r="DKL13" s="10"/>
      <c r="DKM13" s="10"/>
      <c r="DKN13" s="10"/>
      <c r="DKO13" s="10"/>
      <c r="DKP13" s="10"/>
      <c r="DKQ13" s="10"/>
      <c r="DKR13" s="10"/>
      <c r="DKS13" s="10"/>
      <c r="DKT13" s="10"/>
      <c r="DKU13" s="10"/>
      <c r="DKV13" s="10"/>
      <c r="DKW13" s="10"/>
      <c r="DKX13" s="10"/>
      <c r="DKY13" s="10"/>
      <c r="DKZ13" s="10"/>
      <c r="DLA13" s="10"/>
      <c r="DLB13" s="10"/>
      <c r="DLC13" s="10"/>
      <c r="DLD13" s="10"/>
      <c r="DLE13" s="10"/>
      <c r="DLF13" s="10"/>
      <c r="DLG13" s="10"/>
      <c r="DLH13" s="10"/>
      <c r="DLI13" s="10"/>
      <c r="DLJ13" s="10"/>
      <c r="DLK13" s="10"/>
      <c r="DLL13" s="10"/>
      <c r="DLM13" s="10"/>
      <c r="DLN13" s="10"/>
      <c r="DLO13" s="10"/>
      <c r="DLP13" s="10"/>
      <c r="DLQ13" s="10"/>
      <c r="DLR13" s="10"/>
      <c r="DLS13" s="10"/>
      <c r="DLT13" s="10"/>
      <c r="DLU13" s="10"/>
      <c r="DLV13" s="10"/>
      <c r="DLW13" s="10"/>
      <c r="DLX13" s="10"/>
      <c r="DLY13" s="10"/>
      <c r="DLZ13" s="10"/>
      <c r="DMA13" s="10"/>
      <c r="DMB13" s="10"/>
      <c r="DMC13" s="10"/>
      <c r="DMD13" s="10"/>
      <c r="DME13" s="10"/>
      <c r="DMF13" s="10"/>
      <c r="DMG13" s="10"/>
      <c r="DMH13" s="10"/>
      <c r="DMI13" s="10"/>
      <c r="DMJ13" s="10"/>
      <c r="DMK13" s="10"/>
      <c r="DML13" s="10"/>
      <c r="DMM13" s="10"/>
      <c r="DMN13" s="10"/>
      <c r="DMO13" s="10"/>
      <c r="DMP13" s="10"/>
      <c r="DMQ13" s="10"/>
      <c r="DMR13" s="10"/>
      <c r="DMS13" s="10"/>
      <c r="DMT13" s="10"/>
      <c r="DMU13" s="10"/>
      <c r="DMV13" s="10"/>
      <c r="DMW13" s="10"/>
      <c r="DMX13" s="10"/>
      <c r="DMY13" s="10"/>
      <c r="DMZ13" s="10"/>
      <c r="DNA13" s="10"/>
      <c r="DNB13" s="10"/>
      <c r="DNC13" s="10"/>
      <c r="DND13" s="10"/>
      <c r="DNE13" s="10"/>
      <c r="DNF13" s="10"/>
      <c r="DNG13" s="10"/>
      <c r="DNH13" s="10"/>
      <c r="DNI13" s="10"/>
      <c r="DNJ13" s="10"/>
      <c r="DNK13" s="10"/>
      <c r="DNL13" s="10"/>
      <c r="DNM13" s="10"/>
      <c r="DNN13" s="10"/>
      <c r="DNO13" s="10"/>
      <c r="DNP13" s="10"/>
      <c r="DNQ13" s="10"/>
      <c r="DNR13" s="10"/>
      <c r="DNS13" s="10"/>
      <c r="DNT13" s="10"/>
      <c r="DNU13" s="10"/>
      <c r="DNV13" s="10"/>
      <c r="DNW13" s="10"/>
      <c r="DNX13" s="10"/>
      <c r="DNY13" s="10"/>
      <c r="DNZ13" s="10"/>
      <c r="DOA13" s="10"/>
      <c r="DOB13" s="10"/>
      <c r="DOC13" s="10"/>
      <c r="DOD13" s="10"/>
      <c r="DOE13" s="10"/>
      <c r="DOF13" s="10"/>
      <c r="DOG13" s="10"/>
      <c r="DOH13" s="10"/>
      <c r="DOI13" s="10"/>
      <c r="DOJ13" s="10"/>
      <c r="DOK13" s="10"/>
      <c r="DOL13" s="10"/>
      <c r="DOM13" s="10"/>
      <c r="DON13" s="10"/>
      <c r="DOO13" s="10"/>
      <c r="DOP13" s="10"/>
      <c r="DOQ13" s="10"/>
      <c r="DOR13" s="10"/>
      <c r="DOS13" s="10"/>
      <c r="DOT13" s="10"/>
      <c r="DOU13" s="10"/>
      <c r="DOV13" s="10"/>
      <c r="DOW13" s="10"/>
      <c r="DOX13" s="10"/>
      <c r="DOY13" s="10"/>
      <c r="DOZ13" s="10"/>
      <c r="DPA13" s="10"/>
      <c r="DPB13" s="10"/>
      <c r="DPC13" s="10"/>
      <c r="DPD13" s="10"/>
      <c r="DPE13" s="10"/>
      <c r="DPF13" s="10"/>
      <c r="DPG13" s="10"/>
      <c r="DPH13" s="10"/>
      <c r="DPI13" s="10"/>
      <c r="DPJ13" s="10"/>
      <c r="DPK13" s="10"/>
      <c r="DPL13" s="10"/>
      <c r="DPM13" s="10"/>
      <c r="DPN13" s="10"/>
      <c r="DPO13" s="10"/>
      <c r="DPP13" s="10"/>
      <c r="DPQ13" s="10"/>
      <c r="DPR13" s="10"/>
      <c r="DPS13" s="10"/>
      <c r="DPT13" s="10"/>
      <c r="DPU13" s="10"/>
      <c r="DPV13" s="10"/>
      <c r="DPW13" s="10"/>
      <c r="DPX13" s="10"/>
      <c r="DPY13" s="10"/>
      <c r="DPZ13" s="10"/>
      <c r="DQA13" s="10"/>
      <c r="DQB13" s="10"/>
      <c r="DQC13" s="10"/>
      <c r="DQD13" s="10"/>
      <c r="DQE13" s="10"/>
      <c r="DQF13" s="10"/>
      <c r="DQG13" s="10"/>
      <c r="DQH13" s="10"/>
      <c r="DQI13" s="10"/>
      <c r="DQJ13" s="10"/>
      <c r="DQK13" s="10"/>
      <c r="DQL13" s="10"/>
      <c r="DQM13" s="10"/>
      <c r="DQN13" s="10"/>
      <c r="DQO13" s="10"/>
      <c r="DQP13" s="10"/>
      <c r="DQQ13" s="10"/>
      <c r="DQR13" s="10"/>
      <c r="DQS13" s="10"/>
      <c r="DQT13" s="10"/>
      <c r="DQU13" s="10"/>
      <c r="DQV13" s="10"/>
      <c r="DQW13" s="10"/>
      <c r="DQX13" s="10"/>
      <c r="DQY13" s="10"/>
      <c r="DQZ13" s="10"/>
      <c r="DRA13" s="10"/>
      <c r="DRB13" s="10"/>
      <c r="DRC13" s="10"/>
      <c r="DRD13" s="10"/>
      <c r="DRE13" s="10"/>
      <c r="DRF13" s="10"/>
      <c r="DRG13" s="10"/>
      <c r="DRH13" s="10"/>
      <c r="DRI13" s="10"/>
      <c r="DRJ13" s="10"/>
      <c r="DRK13" s="10"/>
      <c r="DRL13" s="10"/>
      <c r="DRM13" s="10"/>
      <c r="DRN13" s="10"/>
      <c r="DRO13" s="10"/>
      <c r="DRP13" s="10"/>
      <c r="DRQ13" s="10"/>
      <c r="DRR13" s="10"/>
      <c r="DRS13" s="10"/>
      <c r="DRT13" s="10"/>
      <c r="DRU13" s="10"/>
      <c r="DRV13" s="10"/>
      <c r="DRW13" s="10"/>
      <c r="DRX13" s="10"/>
      <c r="DRY13" s="10"/>
      <c r="DRZ13" s="10"/>
      <c r="DSA13" s="10"/>
      <c r="DSB13" s="10"/>
      <c r="DSC13" s="10"/>
      <c r="DSD13" s="10"/>
      <c r="DSE13" s="10"/>
      <c r="DSF13" s="10"/>
      <c r="DSG13" s="10"/>
      <c r="DSH13" s="10"/>
      <c r="DSI13" s="10"/>
      <c r="DSJ13" s="10"/>
      <c r="DSK13" s="10"/>
      <c r="DSL13" s="10"/>
      <c r="DSM13" s="10"/>
      <c r="DSN13" s="10"/>
      <c r="DSO13" s="10"/>
      <c r="DSP13" s="10"/>
      <c r="DSQ13" s="10"/>
      <c r="DSR13" s="10"/>
      <c r="DSS13" s="10"/>
      <c r="DST13" s="10"/>
      <c r="DSU13" s="10"/>
      <c r="DSV13" s="10"/>
      <c r="DSW13" s="10"/>
      <c r="DSX13" s="10"/>
      <c r="DSY13" s="10"/>
      <c r="DSZ13" s="10"/>
      <c r="DTA13" s="10"/>
      <c r="DTB13" s="10"/>
      <c r="DTC13" s="10"/>
      <c r="DTD13" s="10"/>
      <c r="DTE13" s="10"/>
      <c r="DTF13" s="10"/>
      <c r="DTG13" s="10"/>
      <c r="DTH13" s="10"/>
      <c r="DTI13" s="10"/>
      <c r="DTJ13" s="10"/>
      <c r="DTK13" s="10"/>
      <c r="DTL13" s="10"/>
      <c r="DTM13" s="10"/>
      <c r="DTN13" s="10"/>
      <c r="DTO13" s="10"/>
      <c r="DTP13" s="10"/>
      <c r="DTQ13" s="10"/>
      <c r="DTR13" s="10"/>
      <c r="DTS13" s="10"/>
      <c r="DTT13" s="10"/>
      <c r="DTU13" s="10"/>
      <c r="DTV13" s="10"/>
      <c r="DTW13" s="10"/>
      <c r="DTX13" s="10"/>
      <c r="DTY13" s="10"/>
      <c r="DTZ13" s="10"/>
      <c r="DUA13" s="10"/>
      <c r="DUB13" s="10"/>
      <c r="DUC13" s="10"/>
      <c r="DUD13" s="10"/>
      <c r="DUE13" s="10"/>
      <c r="DUF13" s="10"/>
      <c r="DUG13" s="10"/>
      <c r="DUH13" s="10"/>
      <c r="DUI13" s="10"/>
      <c r="DUJ13" s="10"/>
      <c r="DUK13" s="10"/>
      <c r="DUL13" s="10"/>
      <c r="DUM13" s="10"/>
      <c r="DUN13" s="10"/>
      <c r="DUO13" s="10"/>
      <c r="DUP13" s="10"/>
      <c r="DUQ13" s="10"/>
      <c r="DUR13" s="10"/>
      <c r="DUS13" s="10"/>
      <c r="DUT13" s="10"/>
      <c r="DUU13" s="10"/>
      <c r="DUV13" s="10"/>
      <c r="DUW13" s="10"/>
      <c r="DUX13" s="10"/>
      <c r="DUY13" s="10"/>
      <c r="DUZ13" s="10"/>
      <c r="DVA13" s="10"/>
      <c r="DVB13" s="10"/>
      <c r="DVC13" s="10"/>
      <c r="DVD13" s="10"/>
      <c r="DVE13" s="10"/>
      <c r="DVF13" s="10"/>
      <c r="DVG13" s="10"/>
      <c r="DVH13" s="10"/>
      <c r="DVI13" s="10"/>
      <c r="DVJ13" s="10"/>
      <c r="DVK13" s="10"/>
      <c r="DVL13" s="10"/>
      <c r="DVM13" s="10"/>
      <c r="DVN13" s="10"/>
      <c r="DVO13" s="10"/>
      <c r="DVP13" s="10"/>
      <c r="DVQ13" s="10"/>
      <c r="DVR13" s="10"/>
      <c r="DVS13" s="10"/>
      <c r="DVT13" s="10"/>
      <c r="DVU13" s="10"/>
      <c r="DVV13" s="10"/>
      <c r="DVW13" s="10"/>
      <c r="DVX13" s="10"/>
      <c r="DVY13" s="10"/>
      <c r="DVZ13" s="10"/>
      <c r="DWA13" s="10"/>
      <c r="DWB13" s="10"/>
      <c r="DWC13" s="10"/>
      <c r="DWD13" s="10"/>
      <c r="DWE13" s="10"/>
      <c r="DWF13" s="10"/>
      <c r="DWG13" s="10"/>
      <c r="DWH13" s="10"/>
      <c r="DWI13" s="10"/>
      <c r="DWJ13" s="10"/>
      <c r="DWK13" s="10"/>
      <c r="DWL13" s="10"/>
      <c r="DWM13" s="10"/>
      <c r="DWN13" s="10"/>
      <c r="DWO13" s="10"/>
      <c r="DWP13" s="10"/>
      <c r="DWQ13" s="10"/>
      <c r="DWR13" s="10"/>
      <c r="DWS13" s="10"/>
      <c r="DWT13" s="10"/>
      <c r="DWU13" s="10"/>
      <c r="DWV13" s="10"/>
      <c r="DWW13" s="10"/>
      <c r="DWX13" s="10"/>
      <c r="DWY13" s="10"/>
      <c r="DWZ13" s="10"/>
      <c r="DXA13" s="10"/>
      <c r="DXB13" s="10"/>
      <c r="DXC13" s="10"/>
      <c r="DXD13" s="10"/>
      <c r="DXE13" s="10"/>
      <c r="DXF13" s="10"/>
      <c r="DXG13" s="10"/>
      <c r="DXH13" s="10"/>
      <c r="DXI13" s="10"/>
      <c r="DXJ13" s="10"/>
      <c r="DXK13" s="10"/>
      <c r="DXL13" s="10"/>
      <c r="DXM13" s="10"/>
      <c r="DXN13" s="10"/>
      <c r="DXO13" s="10"/>
      <c r="DXP13" s="10"/>
      <c r="DXQ13" s="10"/>
      <c r="DXR13" s="10"/>
      <c r="DXS13" s="10"/>
      <c r="DXT13" s="10"/>
      <c r="DXU13" s="10"/>
      <c r="DXV13" s="10"/>
      <c r="DXW13" s="10"/>
      <c r="DXX13" s="10"/>
      <c r="DXY13" s="10"/>
      <c r="DXZ13" s="10"/>
      <c r="DYA13" s="10"/>
      <c r="DYB13" s="10"/>
      <c r="DYC13" s="10"/>
      <c r="DYD13" s="10"/>
      <c r="DYE13" s="10"/>
      <c r="DYF13" s="10"/>
      <c r="DYG13" s="10"/>
      <c r="DYH13" s="10"/>
      <c r="DYI13" s="10"/>
      <c r="DYJ13" s="10"/>
      <c r="DYK13" s="10"/>
      <c r="DYL13" s="10"/>
      <c r="DYM13" s="10"/>
      <c r="DYN13" s="10"/>
      <c r="DYO13" s="10"/>
      <c r="DYP13" s="10"/>
      <c r="DYQ13" s="10"/>
      <c r="DYR13" s="10"/>
      <c r="DYS13" s="10"/>
      <c r="DYT13" s="10"/>
      <c r="DYU13" s="10"/>
      <c r="DYV13" s="10"/>
      <c r="DYW13" s="10"/>
      <c r="DYX13" s="10"/>
      <c r="DYY13" s="10"/>
      <c r="DYZ13" s="10"/>
      <c r="DZA13" s="10"/>
      <c r="DZB13" s="10"/>
      <c r="DZC13" s="10"/>
      <c r="DZD13" s="10"/>
      <c r="DZE13" s="10"/>
      <c r="DZF13" s="10"/>
      <c r="DZG13" s="10"/>
      <c r="DZH13" s="10"/>
      <c r="DZI13" s="10"/>
      <c r="DZJ13" s="10"/>
      <c r="DZK13" s="10"/>
      <c r="DZL13" s="10"/>
      <c r="DZM13" s="10"/>
      <c r="DZN13" s="10"/>
      <c r="DZO13" s="10"/>
      <c r="DZP13" s="10"/>
      <c r="DZQ13" s="10"/>
      <c r="DZR13" s="10"/>
      <c r="DZS13" s="10"/>
      <c r="DZT13" s="10"/>
      <c r="DZU13" s="10"/>
      <c r="DZV13" s="10"/>
      <c r="DZW13" s="10"/>
      <c r="DZX13" s="10"/>
      <c r="DZY13" s="10"/>
      <c r="DZZ13" s="10"/>
      <c r="EAA13" s="10"/>
      <c r="EAB13" s="10"/>
      <c r="EAC13" s="10"/>
      <c r="EAD13" s="10"/>
      <c r="EAE13" s="10"/>
      <c r="EAF13" s="10"/>
      <c r="EAG13" s="10"/>
      <c r="EAH13" s="10"/>
      <c r="EAI13" s="10"/>
      <c r="EAJ13" s="10"/>
      <c r="EAK13" s="10"/>
      <c r="EAL13" s="10"/>
      <c r="EAM13" s="10"/>
      <c r="EAN13" s="10"/>
      <c r="EAO13" s="10"/>
      <c r="EAP13" s="10"/>
      <c r="EAQ13" s="10"/>
      <c r="EAR13" s="10"/>
      <c r="EAS13" s="10"/>
      <c r="EAT13" s="10"/>
      <c r="EAU13" s="10"/>
      <c r="EAV13" s="10"/>
      <c r="EAW13" s="10"/>
      <c r="EAX13" s="10"/>
      <c r="EAY13" s="10"/>
      <c r="EAZ13" s="10"/>
      <c r="EBA13" s="10"/>
      <c r="EBB13" s="10"/>
      <c r="EBC13" s="10"/>
      <c r="EBD13" s="10"/>
      <c r="EBE13" s="10"/>
      <c r="EBF13" s="10"/>
      <c r="EBG13" s="10"/>
      <c r="EBH13" s="10"/>
      <c r="EBI13" s="10"/>
      <c r="EBJ13" s="10"/>
      <c r="EBK13" s="10"/>
      <c r="EBL13" s="10"/>
      <c r="EBM13" s="10"/>
      <c r="EBN13" s="10"/>
      <c r="EBO13" s="10"/>
      <c r="EBP13" s="10"/>
      <c r="EBQ13" s="10"/>
      <c r="EBR13" s="10"/>
      <c r="EBS13" s="10"/>
      <c r="EBT13" s="10"/>
      <c r="EBU13" s="10"/>
      <c r="EBV13" s="10"/>
      <c r="EBW13" s="10"/>
      <c r="EBX13" s="10"/>
      <c r="EBY13" s="10"/>
      <c r="EBZ13" s="10"/>
      <c r="ECA13" s="10"/>
      <c r="ECB13" s="10"/>
      <c r="ECC13" s="10"/>
      <c r="ECD13" s="10"/>
      <c r="ECE13" s="10"/>
      <c r="ECF13" s="10"/>
      <c r="ECG13" s="10"/>
      <c r="ECH13" s="10"/>
      <c r="ECI13" s="10"/>
      <c r="ECJ13" s="10"/>
      <c r="ECK13" s="10"/>
      <c r="ECL13" s="10"/>
      <c r="ECM13" s="10"/>
      <c r="ECN13" s="10"/>
      <c r="ECO13" s="10"/>
      <c r="ECP13" s="10"/>
      <c r="ECQ13" s="10"/>
      <c r="ECR13" s="10"/>
      <c r="ECS13" s="10"/>
      <c r="ECT13" s="10"/>
      <c r="ECU13" s="10"/>
      <c r="ECV13" s="10"/>
      <c r="ECW13" s="10"/>
      <c r="ECX13" s="10"/>
      <c r="ECY13" s="10"/>
      <c r="ECZ13" s="10"/>
      <c r="EDA13" s="10"/>
      <c r="EDB13" s="10"/>
      <c r="EDC13" s="10"/>
      <c r="EDD13" s="10"/>
      <c r="EDE13" s="10"/>
      <c r="EDF13" s="10"/>
      <c r="EDG13" s="10"/>
      <c r="EDH13" s="10"/>
      <c r="EDI13" s="10"/>
      <c r="EDJ13" s="10"/>
      <c r="EDK13" s="10"/>
      <c r="EDL13" s="10"/>
      <c r="EDM13" s="10"/>
      <c r="EDN13" s="10"/>
      <c r="EDO13" s="10"/>
      <c r="EDP13" s="10"/>
      <c r="EDQ13" s="10"/>
      <c r="EDR13" s="10"/>
      <c r="EDS13" s="10"/>
      <c r="EDT13" s="10"/>
      <c r="EDU13" s="10"/>
      <c r="EDV13" s="10"/>
      <c r="EDW13" s="10"/>
      <c r="EDX13" s="10"/>
      <c r="EDY13" s="10"/>
      <c r="EDZ13" s="10"/>
      <c r="EEA13" s="10"/>
      <c r="EEB13" s="10"/>
      <c r="EEC13" s="10"/>
      <c r="EED13" s="10"/>
      <c r="EEE13" s="10"/>
      <c r="EEF13" s="10"/>
      <c r="EEG13" s="10"/>
      <c r="EEH13" s="10"/>
      <c r="EEI13" s="10"/>
      <c r="EEJ13" s="10"/>
      <c r="EEK13" s="10"/>
      <c r="EEL13" s="10"/>
      <c r="EEM13" s="10"/>
      <c r="EEN13" s="10"/>
      <c r="EEO13" s="10"/>
      <c r="EEP13" s="10"/>
      <c r="EEQ13" s="10"/>
      <c r="EER13" s="10"/>
      <c r="EES13" s="10"/>
      <c r="EET13" s="10"/>
      <c r="EEU13" s="10"/>
      <c r="EEV13" s="10"/>
      <c r="EEW13" s="10"/>
      <c r="EEX13" s="10"/>
      <c r="EEY13" s="10"/>
      <c r="EEZ13" s="10"/>
      <c r="EFA13" s="10"/>
      <c r="EFB13" s="10"/>
      <c r="EFC13" s="10"/>
      <c r="EFD13" s="10"/>
      <c r="EFE13" s="10"/>
      <c r="EFF13" s="10"/>
      <c r="EFG13" s="10"/>
      <c r="EFH13" s="10"/>
      <c r="EFI13" s="10"/>
      <c r="EFJ13" s="10"/>
      <c r="EFK13" s="10"/>
      <c r="EFL13" s="10"/>
      <c r="EFM13" s="10"/>
      <c r="EFN13" s="10"/>
      <c r="EFO13" s="10"/>
      <c r="EFP13" s="10"/>
      <c r="EFQ13" s="10"/>
      <c r="EFR13" s="10"/>
      <c r="EFS13" s="10"/>
      <c r="EFT13" s="10"/>
      <c r="EFU13" s="10"/>
      <c r="EFV13" s="10"/>
      <c r="EFW13" s="10"/>
      <c r="EFX13" s="10"/>
      <c r="EFY13" s="10"/>
      <c r="EFZ13" s="10"/>
      <c r="EGA13" s="10"/>
      <c r="EGB13" s="10"/>
      <c r="EGC13" s="10"/>
      <c r="EGD13" s="10"/>
      <c r="EGE13" s="10"/>
      <c r="EGF13" s="10"/>
      <c r="EGG13" s="10"/>
      <c r="EGH13" s="10"/>
      <c r="EGI13" s="10"/>
      <c r="EGJ13" s="10"/>
      <c r="EGK13" s="10"/>
      <c r="EGL13" s="10"/>
      <c r="EGM13" s="10"/>
      <c r="EGN13" s="10"/>
      <c r="EGO13" s="10"/>
      <c r="EGP13" s="10"/>
      <c r="EGQ13" s="10"/>
      <c r="EGR13" s="10"/>
      <c r="EGS13" s="10"/>
      <c r="EGT13" s="10"/>
      <c r="EGU13" s="10"/>
      <c r="EGV13" s="10"/>
      <c r="EGW13" s="10"/>
      <c r="EGX13" s="10"/>
      <c r="EGY13" s="10"/>
      <c r="EGZ13" s="10"/>
      <c r="EHA13" s="10"/>
      <c r="EHB13" s="10"/>
      <c r="EHC13" s="10"/>
      <c r="EHD13" s="10"/>
      <c r="EHE13" s="10"/>
      <c r="EHF13" s="10"/>
      <c r="EHG13" s="10"/>
      <c r="EHH13" s="10"/>
      <c r="EHI13" s="10"/>
      <c r="EHJ13" s="10"/>
      <c r="EHK13" s="10"/>
      <c r="EHL13" s="10"/>
      <c r="EHM13" s="10"/>
      <c r="EHN13" s="10"/>
      <c r="EHO13" s="10"/>
      <c r="EHP13" s="10"/>
      <c r="EHQ13" s="10"/>
      <c r="EHR13" s="10"/>
      <c r="EHS13" s="10"/>
      <c r="EHT13" s="10"/>
      <c r="EHU13" s="10"/>
      <c r="EHV13" s="10"/>
      <c r="EHW13" s="10"/>
      <c r="EHX13" s="10"/>
      <c r="EHY13" s="10"/>
      <c r="EHZ13" s="10"/>
      <c r="EIA13" s="10"/>
      <c r="EIB13" s="10"/>
      <c r="EIC13" s="10"/>
      <c r="EID13" s="10"/>
      <c r="EIE13" s="10"/>
      <c r="EIF13" s="10"/>
      <c r="EIG13" s="10"/>
      <c r="EIH13" s="10"/>
      <c r="EII13" s="10"/>
      <c r="EIJ13" s="10"/>
      <c r="EIK13" s="10"/>
      <c r="EIL13" s="10"/>
      <c r="EIM13" s="10"/>
      <c r="EIN13" s="10"/>
      <c r="EIO13" s="10"/>
      <c r="EIP13" s="10"/>
      <c r="EIQ13" s="10"/>
      <c r="EIR13" s="10"/>
      <c r="EIS13" s="10"/>
      <c r="EIT13" s="10"/>
      <c r="EIU13" s="10"/>
      <c r="EIV13" s="10"/>
      <c r="EIW13" s="10"/>
      <c r="EIX13" s="10"/>
      <c r="EIY13" s="10"/>
      <c r="EIZ13" s="10"/>
      <c r="EJA13" s="10"/>
      <c r="EJB13" s="10"/>
      <c r="EJC13" s="10"/>
      <c r="EJD13" s="10"/>
      <c r="EJE13" s="10"/>
      <c r="EJF13" s="10"/>
      <c r="EJG13" s="10"/>
      <c r="EJH13" s="10"/>
      <c r="EJI13" s="10"/>
      <c r="EJJ13" s="10"/>
      <c r="EJK13" s="10"/>
      <c r="EJL13" s="10"/>
      <c r="EJM13" s="10"/>
      <c r="EJN13" s="10"/>
      <c r="EJO13" s="10"/>
      <c r="EJP13" s="10"/>
      <c r="EJQ13" s="10"/>
      <c r="EJR13" s="10"/>
      <c r="EJS13" s="10"/>
      <c r="EJT13" s="10"/>
      <c r="EJU13" s="10"/>
      <c r="EJV13" s="10"/>
      <c r="EJW13" s="10"/>
      <c r="EJX13" s="10"/>
      <c r="EJY13" s="10"/>
      <c r="EJZ13" s="10"/>
      <c r="EKA13" s="10"/>
      <c r="EKB13" s="10"/>
      <c r="EKC13" s="10"/>
      <c r="EKD13" s="10"/>
      <c r="EKE13" s="10"/>
      <c r="EKF13" s="10"/>
      <c r="EKG13" s="10"/>
      <c r="EKH13" s="10"/>
      <c r="EKI13" s="10"/>
      <c r="EKJ13" s="10"/>
      <c r="EKK13" s="10"/>
      <c r="EKL13" s="10"/>
      <c r="EKM13" s="10"/>
      <c r="EKN13" s="10"/>
      <c r="EKO13" s="10"/>
      <c r="EKP13" s="10"/>
      <c r="EKQ13" s="10"/>
      <c r="EKR13" s="10"/>
      <c r="EKS13" s="10"/>
      <c r="EKT13" s="10"/>
      <c r="EKU13" s="10"/>
      <c r="EKV13" s="10"/>
      <c r="EKW13" s="10"/>
      <c r="EKX13" s="10"/>
      <c r="EKY13" s="10"/>
      <c r="EKZ13" s="10"/>
      <c r="ELA13" s="10"/>
      <c r="ELB13" s="10"/>
      <c r="ELC13" s="10"/>
      <c r="ELD13" s="10"/>
      <c r="ELE13" s="10"/>
      <c r="ELF13" s="10"/>
      <c r="ELG13" s="10"/>
      <c r="ELH13" s="10"/>
      <c r="ELI13" s="10"/>
      <c r="ELJ13" s="10"/>
      <c r="ELK13" s="10"/>
      <c r="ELL13" s="10"/>
      <c r="ELM13" s="10"/>
      <c r="ELN13" s="10"/>
      <c r="ELO13" s="10"/>
      <c r="ELP13" s="10"/>
      <c r="ELQ13" s="10"/>
      <c r="ELR13" s="10"/>
      <c r="ELS13" s="10"/>
      <c r="ELT13" s="10"/>
      <c r="ELU13" s="10"/>
      <c r="ELV13" s="10"/>
      <c r="ELW13" s="10"/>
      <c r="ELX13" s="10"/>
      <c r="ELY13" s="10"/>
      <c r="ELZ13" s="10"/>
      <c r="EMA13" s="10"/>
      <c r="EMB13" s="10"/>
      <c r="EMC13" s="10"/>
      <c r="EMD13" s="10"/>
      <c r="EME13" s="10"/>
      <c r="EMF13" s="10"/>
      <c r="EMG13" s="10"/>
      <c r="EMH13" s="10"/>
      <c r="EMI13" s="10"/>
      <c r="EMJ13" s="10"/>
      <c r="EMK13" s="10"/>
      <c r="EML13" s="10"/>
      <c r="EMM13" s="10"/>
      <c r="EMN13" s="10"/>
      <c r="EMO13" s="10"/>
      <c r="EMP13" s="10"/>
      <c r="EMQ13" s="10"/>
      <c r="EMR13" s="10"/>
      <c r="EMS13" s="10"/>
      <c r="EMT13" s="10"/>
      <c r="EMU13" s="10"/>
      <c r="EMV13" s="10"/>
      <c r="EMW13" s="10"/>
      <c r="EMX13" s="10"/>
      <c r="EMY13" s="10"/>
      <c r="EMZ13" s="10"/>
      <c r="ENA13" s="10"/>
      <c r="ENB13" s="10"/>
      <c r="ENC13" s="10"/>
      <c r="END13" s="10"/>
      <c r="ENE13" s="10"/>
      <c r="ENF13" s="10"/>
      <c r="ENG13" s="10"/>
      <c r="ENH13" s="10"/>
      <c r="ENI13" s="10"/>
      <c r="ENJ13" s="10"/>
      <c r="ENK13" s="10"/>
      <c r="ENL13" s="10"/>
      <c r="ENM13" s="10"/>
      <c r="ENN13" s="10"/>
      <c r="ENO13" s="10"/>
      <c r="ENP13" s="10"/>
      <c r="ENQ13" s="10"/>
      <c r="ENR13" s="10"/>
      <c r="ENS13" s="10"/>
      <c r="ENT13" s="10"/>
      <c r="ENU13" s="10"/>
      <c r="ENV13" s="10"/>
      <c r="ENW13" s="10"/>
      <c r="ENX13" s="10"/>
      <c r="ENY13" s="10"/>
      <c r="ENZ13" s="10"/>
      <c r="EOA13" s="10"/>
      <c r="EOB13" s="10"/>
      <c r="EOC13" s="10"/>
      <c r="EOD13" s="10"/>
      <c r="EOE13" s="10"/>
      <c r="EOF13" s="10"/>
      <c r="EOG13" s="10"/>
      <c r="EOH13" s="10"/>
      <c r="EOI13" s="10"/>
      <c r="EOJ13" s="10"/>
      <c r="EOK13" s="10"/>
      <c r="EOL13" s="10"/>
      <c r="EOM13" s="10"/>
      <c r="EON13" s="10"/>
      <c r="EOO13" s="10"/>
      <c r="EOP13" s="10"/>
      <c r="EOQ13" s="10"/>
      <c r="EOR13" s="10"/>
      <c r="EOS13" s="10"/>
      <c r="EOT13" s="10"/>
      <c r="EOU13" s="10"/>
      <c r="EOV13" s="10"/>
      <c r="EOW13" s="10"/>
      <c r="EOX13" s="10"/>
      <c r="EOY13" s="10"/>
      <c r="EOZ13" s="10"/>
      <c r="EPA13" s="10"/>
      <c r="EPB13" s="10"/>
      <c r="EPC13" s="10"/>
      <c r="EPD13" s="10"/>
      <c r="EPE13" s="10"/>
      <c r="EPF13" s="10"/>
      <c r="EPG13" s="10"/>
      <c r="EPH13" s="10"/>
      <c r="EPI13" s="10"/>
      <c r="EPJ13" s="10"/>
      <c r="EPK13" s="10"/>
      <c r="EPL13" s="10"/>
      <c r="EPM13" s="10"/>
      <c r="EPN13" s="10"/>
      <c r="EPO13" s="10"/>
      <c r="EPP13" s="10"/>
      <c r="EPQ13" s="10"/>
      <c r="EPR13" s="10"/>
      <c r="EPS13" s="10"/>
      <c r="EPT13" s="10"/>
      <c r="EPU13" s="10"/>
      <c r="EPV13" s="10"/>
      <c r="EPW13" s="10"/>
      <c r="EPX13" s="10"/>
      <c r="EPY13" s="10"/>
      <c r="EPZ13" s="10"/>
      <c r="EQA13" s="10"/>
      <c r="EQB13" s="10"/>
      <c r="EQC13" s="10"/>
      <c r="EQD13" s="10"/>
      <c r="EQE13" s="10"/>
      <c r="EQF13" s="10"/>
      <c r="EQG13" s="10"/>
      <c r="EQH13" s="10"/>
      <c r="EQI13" s="10"/>
      <c r="EQJ13" s="10"/>
      <c r="EQK13" s="10"/>
      <c r="EQL13" s="10"/>
      <c r="EQM13" s="10"/>
      <c r="EQN13" s="10"/>
      <c r="EQO13" s="10"/>
      <c r="EQP13" s="10"/>
      <c r="EQQ13" s="10"/>
      <c r="EQR13" s="10"/>
      <c r="EQS13" s="10"/>
      <c r="EQT13" s="10"/>
      <c r="EQU13" s="10"/>
      <c r="EQV13" s="10"/>
      <c r="EQW13" s="10"/>
      <c r="EQX13" s="10"/>
      <c r="EQY13" s="10"/>
      <c r="EQZ13" s="10"/>
      <c r="ERA13" s="10"/>
      <c r="ERB13" s="10"/>
      <c r="ERC13" s="10"/>
      <c r="ERD13" s="10"/>
      <c r="ERE13" s="10"/>
      <c r="ERF13" s="10"/>
      <c r="ERG13" s="10"/>
      <c r="ERH13" s="10"/>
      <c r="ERI13" s="10"/>
      <c r="ERJ13" s="10"/>
      <c r="ERK13" s="10"/>
      <c r="ERL13" s="10"/>
      <c r="ERM13" s="10"/>
      <c r="ERN13" s="10"/>
      <c r="ERO13" s="10"/>
      <c r="ERP13" s="10"/>
      <c r="ERQ13" s="10"/>
      <c r="ERR13" s="10"/>
      <c r="ERS13" s="10"/>
      <c r="ERT13" s="10"/>
      <c r="ERU13" s="10"/>
      <c r="ERV13" s="10"/>
      <c r="ERW13" s="10"/>
      <c r="ERX13" s="10"/>
      <c r="ERY13" s="10"/>
      <c r="ERZ13" s="10"/>
      <c r="ESA13" s="10"/>
      <c r="ESB13" s="10"/>
      <c r="ESC13" s="10"/>
      <c r="ESD13" s="10"/>
      <c r="ESE13" s="10"/>
      <c r="ESF13" s="10"/>
      <c r="ESG13" s="10"/>
      <c r="ESH13" s="10"/>
      <c r="ESI13" s="10"/>
      <c r="ESJ13" s="10"/>
      <c r="ESK13" s="10"/>
      <c r="ESL13" s="10"/>
      <c r="ESM13" s="10"/>
      <c r="ESN13" s="10"/>
      <c r="ESO13" s="10"/>
      <c r="ESP13" s="10"/>
      <c r="ESQ13" s="10"/>
      <c r="ESR13" s="10"/>
      <c r="ESS13" s="10"/>
      <c r="EST13" s="10"/>
      <c r="ESU13" s="10"/>
      <c r="ESV13" s="10"/>
      <c r="ESW13" s="10"/>
      <c r="ESX13" s="10"/>
      <c r="ESY13" s="10"/>
      <c r="ESZ13" s="10"/>
      <c r="ETA13" s="10"/>
      <c r="ETB13" s="10"/>
      <c r="ETC13" s="10"/>
      <c r="ETD13" s="10"/>
      <c r="ETE13" s="10"/>
      <c r="ETF13" s="10"/>
      <c r="ETG13" s="10"/>
      <c r="ETH13" s="10"/>
      <c r="ETI13" s="10"/>
      <c r="ETJ13" s="10"/>
      <c r="ETK13" s="10"/>
      <c r="ETL13" s="10"/>
      <c r="ETM13" s="10"/>
      <c r="ETN13" s="10"/>
      <c r="ETO13" s="10"/>
      <c r="ETP13" s="10"/>
      <c r="ETQ13" s="10"/>
      <c r="ETR13" s="10"/>
      <c r="ETS13" s="10"/>
      <c r="ETT13" s="10"/>
      <c r="ETU13" s="10"/>
      <c r="ETV13" s="10"/>
      <c r="ETW13" s="10"/>
      <c r="ETX13" s="10"/>
      <c r="ETY13" s="10"/>
      <c r="ETZ13" s="10"/>
      <c r="EUA13" s="10"/>
      <c r="EUB13" s="10"/>
      <c r="EUC13" s="10"/>
      <c r="EUD13" s="10"/>
      <c r="EUE13" s="10"/>
      <c r="EUF13" s="10"/>
      <c r="EUG13" s="10"/>
      <c r="EUH13" s="10"/>
      <c r="EUI13" s="10"/>
      <c r="EUJ13" s="10"/>
      <c r="EUK13" s="10"/>
      <c r="EUL13" s="10"/>
      <c r="EUM13" s="10"/>
      <c r="EUN13" s="10"/>
      <c r="EUO13" s="10"/>
      <c r="EUP13" s="10"/>
      <c r="EUQ13" s="10"/>
      <c r="EUR13" s="10"/>
      <c r="EUS13" s="10"/>
      <c r="EUT13" s="10"/>
      <c r="EUU13" s="10"/>
      <c r="EUV13" s="10"/>
      <c r="EUW13" s="10"/>
      <c r="EUX13" s="10"/>
      <c r="EUY13" s="10"/>
      <c r="EUZ13" s="10"/>
      <c r="EVA13" s="10"/>
      <c r="EVB13" s="10"/>
      <c r="EVC13" s="10"/>
      <c r="EVD13" s="10"/>
      <c r="EVE13" s="10"/>
      <c r="EVF13" s="10"/>
      <c r="EVG13" s="10"/>
      <c r="EVH13" s="10"/>
      <c r="EVI13" s="10"/>
      <c r="EVJ13" s="10"/>
      <c r="EVK13" s="10"/>
      <c r="EVL13" s="10"/>
      <c r="EVM13" s="10"/>
      <c r="EVN13" s="10"/>
      <c r="EVO13" s="10"/>
      <c r="EVP13" s="10"/>
      <c r="EVQ13" s="10"/>
      <c r="EVR13" s="10"/>
      <c r="EVS13" s="10"/>
      <c r="EVT13" s="10"/>
      <c r="EVU13" s="10"/>
      <c r="EVV13" s="10"/>
      <c r="EVW13" s="10"/>
      <c r="EVX13" s="10"/>
      <c r="EVY13" s="10"/>
      <c r="EVZ13" s="10"/>
      <c r="EWA13" s="10"/>
      <c r="EWB13" s="10"/>
      <c r="EWC13" s="10"/>
      <c r="EWD13" s="10"/>
      <c r="EWE13" s="10"/>
      <c r="EWF13" s="10"/>
      <c r="EWG13" s="10"/>
      <c r="EWH13" s="10"/>
      <c r="EWI13" s="10"/>
      <c r="EWJ13" s="10"/>
      <c r="EWK13" s="10"/>
      <c r="EWL13" s="10"/>
      <c r="EWM13" s="10"/>
      <c r="EWN13" s="10"/>
      <c r="EWO13" s="10"/>
      <c r="EWP13" s="10"/>
      <c r="EWQ13" s="10"/>
      <c r="EWR13" s="10"/>
      <c r="EWS13" s="10"/>
      <c r="EWT13" s="10"/>
      <c r="EWU13" s="10"/>
      <c r="EWV13" s="10"/>
      <c r="EWW13" s="10"/>
      <c r="EWX13" s="10"/>
      <c r="EWY13" s="10"/>
      <c r="EWZ13" s="10"/>
      <c r="EXA13" s="10"/>
      <c r="EXB13" s="10"/>
      <c r="EXC13" s="10"/>
      <c r="EXD13" s="10"/>
      <c r="EXE13" s="10"/>
      <c r="EXF13" s="10"/>
      <c r="EXG13" s="10"/>
      <c r="EXH13" s="10"/>
      <c r="EXI13" s="10"/>
      <c r="EXJ13" s="10"/>
      <c r="EXK13" s="10"/>
      <c r="EXL13" s="10"/>
      <c r="EXM13" s="10"/>
      <c r="EXN13" s="10"/>
      <c r="EXO13" s="10"/>
      <c r="EXP13" s="10"/>
      <c r="EXQ13" s="10"/>
      <c r="EXR13" s="10"/>
      <c r="EXS13" s="10"/>
      <c r="EXT13" s="10"/>
      <c r="EXU13" s="10"/>
      <c r="EXV13" s="10"/>
      <c r="EXW13" s="10"/>
      <c r="EXX13" s="10"/>
      <c r="EXY13" s="10"/>
      <c r="EXZ13" s="10"/>
      <c r="EYA13" s="10"/>
      <c r="EYB13" s="10"/>
      <c r="EYC13" s="10"/>
      <c r="EYD13" s="10"/>
      <c r="EYE13" s="10"/>
      <c r="EYF13" s="10"/>
      <c r="EYG13" s="10"/>
      <c r="EYH13" s="10"/>
      <c r="EYI13" s="10"/>
      <c r="EYJ13" s="10"/>
      <c r="EYK13" s="10"/>
      <c r="EYL13" s="10"/>
      <c r="EYM13" s="10"/>
      <c r="EYN13" s="10"/>
      <c r="EYO13" s="10"/>
      <c r="EYP13" s="10"/>
      <c r="EYQ13" s="10"/>
      <c r="EYR13" s="10"/>
      <c r="EYS13" s="10"/>
      <c r="EYT13" s="10"/>
      <c r="EYU13" s="10"/>
      <c r="EYV13" s="10"/>
      <c r="EYW13" s="10"/>
      <c r="EYX13" s="10"/>
      <c r="EYY13" s="10"/>
      <c r="EYZ13" s="10"/>
      <c r="EZA13" s="10"/>
      <c r="EZB13" s="10"/>
      <c r="EZC13" s="10"/>
      <c r="EZD13" s="10"/>
      <c r="EZE13" s="10"/>
      <c r="EZF13" s="10"/>
      <c r="EZG13" s="10"/>
      <c r="EZH13" s="10"/>
      <c r="EZI13" s="10"/>
      <c r="EZJ13" s="10"/>
      <c r="EZK13" s="10"/>
      <c r="EZL13" s="10"/>
      <c r="EZM13" s="10"/>
      <c r="EZN13" s="10"/>
      <c r="EZO13" s="10"/>
      <c r="EZP13" s="10"/>
      <c r="EZQ13" s="10"/>
      <c r="EZR13" s="10"/>
      <c r="EZS13" s="10"/>
      <c r="EZT13" s="10"/>
      <c r="EZU13" s="10"/>
      <c r="EZV13" s="10"/>
      <c r="EZW13" s="10"/>
      <c r="EZX13" s="10"/>
      <c r="EZY13" s="10"/>
      <c r="EZZ13" s="10"/>
      <c r="FAA13" s="10"/>
      <c r="FAB13" s="10"/>
      <c r="FAC13" s="10"/>
      <c r="FAD13" s="10"/>
      <c r="FAE13" s="10"/>
      <c r="FAF13" s="10"/>
      <c r="FAG13" s="10"/>
      <c r="FAH13" s="10"/>
      <c r="FAI13" s="10"/>
      <c r="FAJ13" s="10"/>
      <c r="FAK13" s="10"/>
      <c r="FAL13" s="10"/>
      <c r="FAM13" s="10"/>
      <c r="FAN13" s="10"/>
      <c r="FAO13" s="10"/>
      <c r="FAP13" s="10"/>
      <c r="FAQ13" s="10"/>
      <c r="FAR13" s="10"/>
      <c r="FAS13" s="10"/>
      <c r="FAT13" s="10"/>
      <c r="FAU13" s="10"/>
      <c r="FAV13" s="10"/>
      <c r="FAW13" s="10"/>
      <c r="FAX13" s="10"/>
      <c r="FAY13" s="10"/>
      <c r="FAZ13" s="10"/>
      <c r="FBA13" s="10"/>
      <c r="FBB13" s="10"/>
      <c r="FBC13" s="10"/>
      <c r="FBD13" s="10"/>
      <c r="FBE13" s="10"/>
      <c r="FBF13" s="10"/>
      <c r="FBG13" s="10"/>
      <c r="FBH13" s="10"/>
      <c r="FBI13" s="10"/>
      <c r="FBJ13" s="10"/>
      <c r="FBK13" s="10"/>
      <c r="FBL13" s="10"/>
      <c r="FBM13" s="10"/>
      <c r="FBN13" s="10"/>
      <c r="FBO13" s="10"/>
      <c r="FBP13" s="10"/>
      <c r="FBQ13" s="10"/>
      <c r="FBR13" s="10"/>
      <c r="FBS13" s="10"/>
      <c r="FBT13" s="10"/>
      <c r="FBU13" s="10"/>
      <c r="FBV13" s="10"/>
      <c r="FBW13" s="10"/>
      <c r="FBX13" s="10"/>
      <c r="FBY13" s="10"/>
      <c r="FBZ13" s="10"/>
      <c r="FCA13" s="10"/>
      <c r="FCB13" s="10"/>
      <c r="FCC13" s="10"/>
      <c r="FCD13" s="10"/>
      <c r="FCE13" s="10"/>
      <c r="FCF13" s="10"/>
      <c r="FCG13" s="10"/>
      <c r="FCH13" s="10"/>
      <c r="FCI13" s="10"/>
      <c r="FCJ13" s="10"/>
      <c r="FCK13" s="10"/>
      <c r="FCL13" s="10"/>
      <c r="FCM13" s="10"/>
      <c r="FCN13" s="10"/>
      <c r="FCO13" s="10"/>
      <c r="FCP13" s="10"/>
      <c r="FCQ13" s="10"/>
      <c r="FCR13" s="10"/>
      <c r="FCS13" s="10"/>
      <c r="FCT13" s="10"/>
      <c r="FCU13" s="10"/>
      <c r="FCV13" s="10"/>
      <c r="FCW13" s="10"/>
      <c r="FCX13" s="10"/>
      <c r="FCY13" s="10"/>
      <c r="FCZ13" s="10"/>
      <c r="FDA13" s="10"/>
      <c r="FDB13" s="10"/>
      <c r="FDC13" s="10"/>
      <c r="FDD13" s="10"/>
      <c r="FDE13" s="10"/>
      <c r="FDF13" s="10"/>
      <c r="FDG13" s="10"/>
      <c r="FDH13" s="10"/>
      <c r="FDI13" s="10"/>
      <c r="FDJ13" s="10"/>
      <c r="FDK13" s="10"/>
      <c r="FDL13" s="10"/>
      <c r="FDM13" s="10"/>
      <c r="FDN13" s="10"/>
      <c r="FDO13" s="10"/>
      <c r="FDP13" s="10"/>
      <c r="FDQ13" s="10"/>
      <c r="FDR13" s="10"/>
      <c r="FDS13" s="10"/>
      <c r="FDT13" s="10"/>
      <c r="FDU13" s="10"/>
      <c r="FDV13" s="10"/>
      <c r="FDW13" s="10"/>
      <c r="FDX13" s="10"/>
      <c r="FDY13" s="10"/>
      <c r="FDZ13" s="10"/>
      <c r="FEA13" s="10"/>
      <c r="FEB13" s="10"/>
      <c r="FEC13" s="10"/>
      <c r="FED13" s="10"/>
      <c r="FEE13" s="10"/>
      <c r="FEF13" s="10"/>
      <c r="FEG13" s="10"/>
      <c r="FEH13" s="10"/>
      <c r="FEI13" s="10"/>
      <c r="FEJ13" s="10"/>
      <c r="FEK13" s="10"/>
      <c r="FEL13" s="10"/>
      <c r="FEM13" s="10"/>
      <c r="FEN13" s="10"/>
      <c r="FEO13" s="10"/>
      <c r="FEP13" s="10"/>
      <c r="FEQ13" s="10"/>
      <c r="FER13" s="10"/>
      <c r="FES13" s="10"/>
      <c r="FET13" s="10"/>
      <c r="FEU13" s="10"/>
      <c r="FEV13" s="10"/>
      <c r="FEW13" s="10"/>
      <c r="FEX13" s="10"/>
      <c r="FEY13" s="10"/>
      <c r="FEZ13" s="10"/>
      <c r="FFA13" s="10"/>
      <c r="FFB13" s="10"/>
      <c r="FFC13" s="10"/>
      <c r="FFD13" s="10"/>
      <c r="FFE13" s="10"/>
      <c r="FFF13" s="10"/>
      <c r="FFG13" s="10"/>
      <c r="FFH13" s="10"/>
      <c r="FFI13" s="10"/>
      <c r="FFJ13" s="10"/>
      <c r="FFK13" s="10"/>
      <c r="FFL13" s="10"/>
      <c r="FFM13" s="10"/>
      <c r="FFN13" s="10"/>
      <c r="FFO13" s="10"/>
      <c r="FFP13" s="10"/>
      <c r="FFQ13" s="10"/>
      <c r="FFR13" s="10"/>
      <c r="FFS13" s="10"/>
      <c r="FFT13" s="10"/>
      <c r="FFU13" s="10"/>
      <c r="FFV13" s="10"/>
      <c r="FFW13" s="10"/>
      <c r="FFX13" s="10"/>
      <c r="FFY13" s="10"/>
      <c r="FFZ13" s="10"/>
      <c r="FGA13" s="10"/>
      <c r="FGB13" s="10"/>
      <c r="FGC13" s="10"/>
      <c r="FGD13" s="10"/>
      <c r="FGE13" s="10"/>
      <c r="FGF13" s="10"/>
      <c r="FGG13" s="10"/>
      <c r="FGH13" s="10"/>
      <c r="FGI13" s="10"/>
      <c r="FGJ13" s="10"/>
      <c r="FGK13" s="10"/>
      <c r="FGL13" s="10"/>
      <c r="FGM13" s="10"/>
      <c r="FGN13" s="10"/>
      <c r="FGO13" s="10"/>
      <c r="FGP13" s="10"/>
      <c r="FGQ13" s="10"/>
      <c r="FGR13" s="10"/>
      <c r="FGS13" s="10"/>
      <c r="FGT13" s="10"/>
      <c r="FGU13" s="10"/>
      <c r="FGV13" s="10"/>
      <c r="FGW13" s="10"/>
      <c r="FGX13" s="10"/>
      <c r="FGY13" s="10"/>
      <c r="FGZ13" s="10"/>
      <c r="FHA13" s="10"/>
      <c r="FHB13" s="10"/>
      <c r="FHC13" s="10"/>
      <c r="FHD13" s="10"/>
      <c r="FHE13" s="10"/>
      <c r="FHF13" s="10"/>
      <c r="FHG13" s="10"/>
      <c r="FHH13" s="10"/>
      <c r="FHI13" s="10"/>
      <c r="FHJ13" s="10"/>
      <c r="FHK13" s="10"/>
      <c r="FHL13" s="10"/>
      <c r="FHM13" s="10"/>
      <c r="FHN13" s="10"/>
      <c r="FHO13" s="10"/>
      <c r="FHP13" s="10"/>
      <c r="FHQ13" s="10"/>
      <c r="FHR13" s="10"/>
      <c r="FHS13" s="10"/>
      <c r="FHT13" s="10"/>
      <c r="FHU13" s="10"/>
      <c r="FHV13" s="10"/>
      <c r="FHW13" s="10"/>
      <c r="FHX13" s="10"/>
      <c r="FHY13" s="10"/>
      <c r="FHZ13" s="10"/>
      <c r="FIA13" s="10"/>
      <c r="FIB13" s="10"/>
      <c r="FIC13" s="10"/>
      <c r="FID13" s="10"/>
      <c r="FIE13" s="10"/>
      <c r="FIF13" s="10"/>
      <c r="FIG13" s="10"/>
      <c r="FIH13" s="10"/>
      <c r="FII13" s="10"/>
      <c r="FIJ13" s="10"/>
      <c r="FIK13" s="10"/>
      <c r="FIL13" s="10"/>
      <c r="FIM13" s="10"/>
      <c r="FIN13" s="10"/>
      <c r="FIO13" s="10"/>
      <c r="FIP13" s="10"/>
      <c r="FIQ13" s="10"/>
      <c r="FIR13" s="10"/>
      <c r="FIS13" s="10"/>
      <c r="FIT13" s="10"/>
      <c r="FIU13" s="10"/>
      <c r="FIV13" s="10"/>
      <c r="FIW13" s="10"/>
      <c r="FIX13" s="10"/>
      <c r="FIY13" s="10"/>
      <c r="FIZ13" s="10"/>
      <c r="FJA13" s="10"/>
      <c r="FJB13" s="10"/>
      <c r="FJC13" s="10"/>
      <c r="FJD13" s="10"/>
      <c r="FJE13" s="10"/>
      <c r="FJF13" s="10"/>
      <c r="FJG13" s="10"/>
      <c r="FJH13" s="10"/>
      <c r="FJI13" s="10"/>
      <c r="FJJ13" s="10"/>
      <c r="FJK13" s="10"/>
      <c r="FJL13" s="10"/>
      <c r="FJM13" s="10"/>
      <c r="FJN13" s="10"/>
      <c r="FJO13" s="10"/>
      <c r="FJP13" s="10"/>
      <c r="FJQ13" s="10"/>
      <c r="FJR13" s="10"/>
      <c r="FJS13" s="10"/>
      <c r="FJT13" s="10"/>
      <c r="FJU13" s="10"/>
      <c r="FJV13" s="10"/>
      <c r="FJW13" s="10"/>
      <c r="FJX13" s="10"/>
      <c r="FJY13" s="10"/>
      <c r="FJZ13" s="10"/>
      <c r="FKA13" s="10"/>
      <c r="FKB13" s="10"/>
      <c r="FKC13" s="10"/>
      <c r="FKD13" s="10"/>
      <c r="FKE13" s="10"/>
      <c r="FKF13" s="10"/>
      <c r="FKG13" s="10"/>
      <c r="FKH13" s="10"/>
      <c r="FKI13" s="10"/>
      <c r="FKJ13" s="10"/>
      <c r="FKK13" s="10"/>
      <c r="FKL13" s="10"/>
      <c r="FKM13" s="10"/>
      <c r="FKN13" s="10"/>
      <c r="FKO13" s="10"/>
      <c r="FKP13" s="10"/>
      <c r="FKQ13" s="10"/>
      <c r="FKR13" s="10"/>
      <c r="FKS13" s="10"/>
      <c r="FKT13" s="10"/>
      <c r="FKU13" s="10"/>
      <c r="FKV13" s="10"/>
      <c r="FKW13" s="10"/>
      <c r="FKX13" s="10"/>
      <c r="FKY13" s="10"/>
      <c r="FKZ13" s="10"/>
      <c r="FLA13" s="10"/>
      <c r="FLB13" s="10"/>
      <c r="FLC13" s="10"/>
      <c r="FLD13" s="10"/>
      <c r="FLE13" s="10"/>
      <c r="FLF13" s="10"/>
      <c r="FLG13" s="10"/>
      <c r="FLH13" s="10"/>
      <c r="FLI13" s="10"/>
      <c r="FLJ13" s="10"/>
      <c r="FLK13" s="10"/>
      <c r="FLL13" s="10"/>
      <c r="FLM13" s="10"/>
      <c r="FLN13" s="10"/>
      <c r="FLO13" s="10"/>
      <c r="FLP13" s="10"/>
      <c r="FLQ13" s="10"/>
      <c r="FLR13" s="10"/>
      <c r="FLS13" s="10"/>
      <c r="FLT13" s="10"/>
      <c r="FLU13" s="10"/>
      <c r="FLV13" s="10"/>
      <c r="FLW13" s="10"/>
      <c r="FLX13" s="10"/>
      <c r="FLY13" s="10"/>
      <c r="FLZ13" s="10"/>
      <c r="FMA13" s="10"/>
      <c r="FMB13" s="10"/>
      <c r="FMC13" s="10"/>
      <c r="FMD13" s="10"/>
      <c r="FME13" s="10"/>
      <c r="FMF13" s="10"/>
      <c r="FMG13" s="10"/>
      <c r="FMH13" s="10"/>
      <c r="FMI13" s="10"/>
      <c r="FMJ13" s="10"/>
      <c r="FMK13" s="10"/>
      <c r="FML13" s="10"/>
      <c r="FMM13" s="10"/>
      <c r="FMN13" s="10"/>
      <c r="FMO13" s="10"/>
      <c r="FMP13" s="10"/>
      <c r="FMQ13" s="10"/>
      <c r="FMR13" s="10"/>
      <c r="FMS13" s="10"/>
      <c r="FMT13" s="10"/>
      <c r="FMU13" s="10"/>
      <c r="FMV13" s="10"/>
      <c r="FMW13" s="10"/>
      <c r="FMX13" s="10"/>
      <c r="FMY13" s="10"/>
      <c r="FMZ13" s="10"/>
      <c r="FNA13" s="10"/>
      <c r="FNB13" s="10"/>
      <c r="FNC13" s="10"/>
      <c r="FND13" s="10"/>
      <c r="FNE13" s="10"/>
      <c r="FNF13" s="10"/>
      <c r="FNG13" s="10"/>
      <c r="FNH13" s="10"/>
      <c r="FNI13" s="10"/>
      <c r="FNJ13" s="10"/>
      <c r="FNK13" s="10"/>
      <c r="FNL13" s="10"/>
      <c r="FNM13" s="10"/>
      <c r="FNN13" s="10"/>
      <c r="FNO13" s="10"/>
      <c r="FNP13" s="10"/>
      <c r="FNQ13" s="10"/>
      <c r="FNR13" s="10"/>
      <c r="FNS13" s="10"/>
      <c r="FNT13" s="10"/>
      <c r="FNU13" s="10"/>
      <c r="FNV13" s="10"/>
      <c r="FNW13" s="10"/>
      <c r="FNX13" s="10"/>
      <c r="FNY13" s="10"/>
      <c r="FNZ13" s="10"/>
      <c r="FOA13" s="10"/>
      <c r="FOB13" s="10"/>
      <c r="FOC13" s="10"/>
      <c r="FOD13" s="10"/>
      <c r="FOE13" s="10"/>
      <c r="FOF13" s="10"/>
      <c r="FOG13" s="10"/>
      <c r="FOH13" s="10"/>
      <c r="FOI13" s="10"/>
      <c r="FOJ13" s="10"/>
      <c r="FOK13" s="10"/>
      <c r="FOL13" s="10"/>
      <c r="FOM13" s="10"/>
      <c r="FON13" s="10"/>
      <c r="FOO13" s="10"/>
      <c r="FOP13" s="10"/>
      <c r="FOQ13" s="10"/>
      <c r="FOR13" s="10"/>
      <c r="FOS13" s="10"/>
      <c r="FOT13" s="10"/>
      <c r="FOU13" s="10"/>
      <c r="FOV13" s="10"/>
      <c r="FOW13" s="10"/>
      <c r="FOX13" s="10"/>
      <c r="FOY13" s="10"/>
      <c r="FOZ13" s="10"/>
      <c r="FPA13" s="10"/>
      <c r="FPB13" s="10"/>
      <c r="FPC13" s="10"/>
      <c r="FPD13" s="10"/>
      <c r="FPE13" s="10"/>
      <c r="FPF13" s="10"/>
      <c r="FPG13" s="10"/>
      <c r="FPH13" s="10"/>
      <c r="FPI13" s="10"/>
      <c r="FPJ13" s="10"/>
      <c r="FPK13" s="10"/>
      <c r="FPL13" s="10"/>
      <c r="FPM13" s="10"/>
      <c r="FPN13" s="10"/>
      <c r="FPO13" s="10"/>
      <c r="FPP13" s="10"/>
      <c r="FPQ13" s="10"/>
      <c r="FPR13" s="10"/>
      <c r="FPS13" s="10"/>
      <c r="FPT13" s="10"/>
      <c r="FPU13" s="10"/>
      <c r="FPV13" s="10"/>
      <c r="FPW13" s="10"/>
      <c r="FPX13" s="10"/>
      <c r="FPY13" s="10"/>
      <c r="FPZ13" s="10"/>
      <c r="FQA13" s="10"/>
      <c r="FQB13" s="10"/>
      <c r="FQC13" s="10"/>
      <c r="FQD13" s="10"/>
      <c r="FQE13" s="10"/>
      <c r="FQF13" s="10"/>
      <c r="FQG13" s="10"/>
      <c r="FQH13" s="10"/>
      <c r="FQI13" s="10"/>
      <c r="FQJ13" s="10"/>
      <c r="FQK13" s="10"/>
      <c r="FQL13" s="10"/>
      <c r="FQM13" s="10"/>
      <c r="FQN13" s="10"/>
      <c r="FQO13" s="10"/>
      <c r="FQP13" s="10"/>
      <c r="FQQ13" s="10"/>
      <c r="FQR13" s="10"/>
      <c r="FQS13" s="10"/>
      <c r="FQT13" s="10"/>
      <c r="FQU13" s="10"/>
      <c r="FQV13" s="10"/>
      <c r="FQW13" s="10"/>
      <c r="FQX13" s="10"/>
      <c r="FQY13" s="10"/>
      <c r="FQZ13" s="10"/>
      <c r="FRA13" s="10"/>
      <c r="FRB13" s="10"/>
      <c r="FRC13" s="10"/>
      <c r="FRD13" s="10"/>
      <c r="FRE13" s="10"/>
      <c r="FRF13" s="10"/>
      <c r="FRG13" s="10"/>
      <c r="FRH13" s="10"/>
      <c r="FRI13" s="10"/>
      <c r="FRJ13" s="10"/>
      <c r="FRK13" s="10"/>
      <c r="FRL13" s="10"/>
      <c r="FRM13" s="10"/>
      <c r="FRN13" s="10"/>
      <c r="FRO13" s="10"/>
      <c r="FRP13" s="10"/>
      <c r="FRQ13" s="10"/>
      <c r="FRR13" s="10"/>
      <c r="FRS13" s="10"/>
      <c r="FRT13" s="10"/>
      <c r="FRU13" s="10"/>
      <c r="FRV13" s="10"/>
      <c r="FRW13" s="10"/>
      <c r="FRX13" s="10"/>
      <c r="FRY13" s="10"/>
      <c r="FRZ13" s="10"/>
      <c r="FSA13" s="10"/>
      <c r="FSB13" s="10"/>
      <c r="FSC13" s="10"/>
      <c r="FSD13" s="10"/>
      <c r="FSE13" s="10"/>
      <c r="FSF13" s="10"/>
      <c r="FSG13" s="10"/>
      <c r="FSH13" s="10"/>
      <c r="FSI13" s="10"/>
      <c r="FSJ13" s="10"/>
      <c r="FSK13" s="10"/>
      <c r="FSL13" s="10"/>
      <c r="FSM13" s="10"/>
      <c r="FSN13" s="10"/>
      <c r="FSO13" s="10"/>
      <c r="FSP13" s="10"/>
      <c r="FSQ13" s="10"/>
      <c r="FSR13" s="10"/>
      <c r="FSS13" s="10"/>
      <c r="FST13" s="10"/>
      <c r="FSU13" s="10"/>
      <c r="FSV13" s="10"/>
      <c r="FSW13" s="10"/>
      <c r="FSX13" s="10"/>
      <c r="FSY13" s="10"/>
      <c r="FSZ13" s="10"/>
      <c r="FTA13" s="10"/>
      <c r="FTB13" s="10"/>
      <c r="FTC13" s="10"/>
      <c r="FTD13" s="10"/>
      <c r="FTE13" s="10"/>
      <c r="FTF13" s="10"/>
      <c r="FTG13" s="10"/>
      <c r="FTH13" s="10"/>
      <c r="FTI13" s="10"/>
      <c r="FTJ13" s="10"/>
      <c r="FTK13" s="10"/>
      <c r="FTL13" s="10"/>
      <c r="FTM13" s="10"/>
      <c r="FTN13" s="10"/>
      <c r="FTO13" s="10"/>
      <c r="FTP13" s="10"/>
      <c r="FTQ13" s="10"/>
      <c r="FTR13" s="10"/>
      <c r="FTS13" s="10"/>
      <c r="FTT13" s="10"/>
      <c r="FTU13" s="10"/>
      <c r="FTV13" s="10"/>
      <c r="FTW13" s="10"/>
      <c r="FTX13" s="10"/>
      <c r="FTY13" s="10"/>
      <c r="FTZ13" s="10"/>
      <c r="FUA13" s="10"/>
      <c r="FUB13" s="10"/>
      <c r="FUC13" s="10"/>
      <c r="FUD13" s="10"/>
      <c r="FUE13" s="10"/>
      <c r="FUF13" s="10"/>
      <c r="FUG13" s="10"/>
      <c r="FUH13" s="10"/>
      <c r="FUI13" s="10"/>
      <c r="FUJ13" s="10"/>
      <c r="FUK13" s="10"/>
      <c r="FUL13" s="10"/>
      <c r="FUM13" s="10"/>
      <c r="FUN13" s="10"/>
      <c r="FUO13" s="10"/>
      <c r="FUP13" s="10"/>
      <c r="FUQ13" s="10"/>
      <c r="FUR13" s="10"/>
      <c r="FUS13" s="10"/>
      <c r="FUT13" s="10"/>
      <c r="FUU13" s="10"/>
      <c r="FUV13" s="10"/>
      <c r="FUW13" s="10"/>
      <c r="FUX13" s="10"/>
      <c r="FUY13" s="10"/>
      <c r="FUZ13" s="10"/>
      <c r="FVA13" s="10"/>
      <c r="FVB13" s="10"/>
      <c r="FVC13" s="10"/>
      <c r="FVD13" s="10"/>
      <c r="FVE13" s="10"/>
      <c r="FVF13" s="10"/>
      <c r="FVG13" s="10"/>
      <c r="FVH13" s="10"/>
      <c r="FVI13" s="10"/>
      <c r="FVJ13" s="10"/>
      <c r="FVK13" s="10"/>
      <c r="FVL13" s="10"/>
      <c r="FVM13" s="10"/>
      <c r="FVN13" s="10"/>
      <c r="FVO13" s="10"/>
      <c r="FVP13" s="10"/>
      <c r="FVQ13" s="10"/>
      <c r="FVR13" s="10"/>
      <c r="FVS13" s="10"/>
      <c r="FVT13" s="10"/>
      <c r="FVU13" s="10"/>
      <c r="FVV13" s="10"/>
      <c r="FVW13" s="10"/>
      <c r="FVX13" s="10"/>
      <c r="FVY13" s="10"/>
      <c r="FVZ13" s="10"/>
      <c r="FWA13" s="10"/>
      <c r="FWB13" s="10"/>
      <c r="FWC13" s="10"/>
      <c r="FWD13" s="10"/>
      <c r="FWE13" s="10"/>
      <c r="FWF13" s="10"/>
      <c r="FWG13" s="10"/>
      <c r="FWH13" s="10"/>
      <c r="FWI13" s="10"/>
      <c r="FWJ13" s="10"/>
      <c r="FWK13" s="10"/>
      <c r="FWL13" s="10"/>
      <c r="FWM13" s="10"/>
      <c r="FWN13" s="10"/>
      <c r="FWO13" s="10"/>
      <c r="FWP13" s="10"/>
      <c r="FWQ13" s="10"/>
      <c r="FWR13" s="10"/>
      <c r="FWS13" s="10"/>
      <c r="FWT13" s="10"/>
      <c r="FWU13" s="10"/>
      <c r="FWV13" s="10"/>
      <c r="FWW13" s="10"/>
      <c r="FWX13" s="10"/>
      <c r="FWY13" s="10"/>
      <c r="FWZ13" s="10"/>
      <c r="FXA13" s="10"/>
      <c r="FXB13" s="10"/>
      <c r="FXC13" s="10"/>
      <c r="FXD13" s="10"/>
      <c r="FXE13" s="10"/>
      <c r="FXF13" s="10"/>
      <c r="FXG13" s="10"/>
      <c r="FXH13" s="10"/>
      <c r="FXI13" s="10"/>
      <c r="FXJ13" s="10"/>
      <c r="FXK13" s="10"/>
      <c r="FXL13" s="10"/>
      <c r="FXM13" s="10"/>
      <c r="FXN13" s="10"/>
      <c r="FXO13" s="10"/>
      <c r="FXP13" s="10"/>
      <c r="FXQ13" s="10"/>
      <c r="FXR13" s="10"/>
      <c r="FXS13" s="10"/>
      <c r="FXT13" s="10"/>
      <c r="FXU13" s="10"/>
      <c r="FXV13" s="10"/>
      <c r="FXW13" s="10"/>
      <c r="FXX13" s="10"/>
      <c r="FXY13" s="10"/>
      <c r="FXZ13" s="10"/>
      <c r="FYA13" s="10"/>
      <c r="FYB13" s="10"/>
      <c r="FYC13" s="10"/>
      <c r="FYD13" s="10"/>
      <c r="FYE13" s="10"/>
      <c r="FYF13" s="10"/>
      <c r="FYG13" s="10"/>
      <c r="FYH13" s="10"/>
      <c r="FYI13" s="10"/>
      <c r="FYJ13" s="10"/>
      <c r="FYK13" s="10"/>
      <c r="FYL13" s="10"/>
      <c r="FYM13" s="10"/>
      <c r="FYN13" s="10"/>
      <c r="FYO13" s="10"/>
      <c r="FYP13" s="10"/>
      <c r="FYQ13" s="10"/>
      <c r="FYR13" s="10"/>
      <c r="FYS13" s="10"/>
      <c r="FYT13" s="10"/>
      <c r="FYU13" s="10"/>
      <c r="FYV13" s="10"/>
      <c r="FYW13" s="10"/>
      <c r="FYX13" s="10"/>
      <c r="FYY13" s="10"/>
      <c r="FYZ13" s="10"/>
      <c r="FZA13" s="10"/>
      <c r="FZB13" s="10"/>
      <c r="FZC13" s="10"/>
      <c r="FZD13" s="10"/>
      <c r="FZE13" s="10"/>
      <c r="FZF13" s="10"/>
      <c r="FZG13" s="10"/>
      <c r="FZH13" s="10"/>
      <c r="FZI13" s="10"/>
      <c r="FZJ13" s="10"/>
      <c r="FZK13" s="10"/>
      <c r="FZL13" s="10"/>
      <c r="FZM13" s="10"/>
      <c r="FZN13" s="10"/>
      <c r="FZO13" s="10"/>
      <c r="FZP13" s="10"/>
      <c r="FZQ13" s="10"/>
      <c r="FZR13" s="10"/>
      <c r="FZS13" s="10"/>
      <c r="FZT13" s="10"/>
      <c r="FZU13" s="10"/>
      <c r="FZV13" s="10"/>
      <c r="FZW13" s="10"/>
      <c r="FZX13" s="10"/>
      <c r="FZY13" s="10"/>
      <c r="FZZ13" s="10"/>
      <c r="GAA13" s="10"/>
      <c r="GAB13" s="10"/>
      <c r="GAC13" s="10"/>
      <c r="GAD13" s="10"/>
      <c r="GAE13" s="10"/>
      <c r="GAF13" s="10"/>
      <c r="GAG13" s="10"/>
      <c r="GAH13" s="10"/>
      <c r="GAI13" s="10"/>
      <c r="GAJ13" s="10"/>
      <c r="GAK13" s="10"/>
      <c r="GAL13" s="10"/>
      <c r="GAM13" s="10"/>
      <c r="GAN13" s="10"/>
      <c r="GAO13" s="10"/>
      <c r="GAP13" s="10"/>
      <c r="GAQ13" s="10"/>
      <c r="GAR13" s="10"/>
      <c r="GAS13" s="10"/>
      <c r="GAT13" s="10"/>
      <c r="GAU13" s="10"/>
      <c r="GAV13" s="10"/>
      <c r="GAW13" s="10"/>
      <c r="GAX13" s="10"/>
      <c r="GAY13" s="10"/>
      <c r="GAZ13" s="10"/>
      <c r="GBA13" s="10"/>
      <c r="GBB13" s="10"/>
      <c r="GBC13" s="10"/>
      <c r="GBD13" s="10"/>
      <c r="GBE13" s="10"/>
      <c r="GBF13" s="10"/>
      <c r="GBG13" s="10"/>
      <c r="GBH13" s="10"/>
      <c r="GBI13" s="10"/>
      <c r="GBJ13" s="10"/>
      <c r="GBK13" s="10"/>
      <c r="GBL13" s="10"/>
      <c r="GBM13" s="10"/>
      <c r="GBN13" s="10"/>
      <c r="GBO13" s="10"/>
      <c r="GBP13" s="10"/>
      <c r="GBQ13" s="10"/>
      <c r="GBR13" s="10"/>
      <c r="GBS13" s="10"/>
      <c r="GBT13" s="10"/>
      <c r="GBU13" s="10"/>
      <c r="GBV13" s="10"/>
      <c r="GBW13" s="10"/>
      <c r="GBX13" s="10"/>
      <c r="GBY13" s="10"/>
      <c r="GBZ13" s="10"/>
      <c r="GCA13" s="10"/>
      <c r="GCB13" s="10"/>
      <c r="GCC13" s="10"/>
      <c r="GCD13" s="10"/>
      <c r="GCE13" s="10"/>
      <c r="GCF13" s="10"/>
      <c r="GCG13" s="10"/>
      <c r="GCH13" s="10"/>
      <c r="GCI13" s="10"/>
      <c r="GCJ13" s="10"/>
      <c r="GCK13" s="10"/>
      <c r="GCL13" s="10"/>
      <c r="GCM13" s="10"/>
      <c r="GCN13" s="10"/>
      <c r="GCO13" s="10"/>
      <c r="GCP13" s="10"/>
      <c r="GCQ13" s="10"/>
      <c r="GCR13" s="10"/>
      <c r="GCS13" s="10"/>
      <c r="GCT13" s="10"/>
      <c r="GCU13" s="10"/>
      <c r="GCV13" s="10"/>
      <c r="GCW13" s="10"/>
      <c r="GCX13" s="10"/>
      <c r="GCY13" s="10"/>
      <c r="GCZ13" s="10"/>
      <c r="GDA13" s="10"/>
      <c r="GDB13" s="10"/>
      <c r="GDC13" s="10"/>
      <c r="GDD13" s="10"/>
      <c r="GDE13" s="10"/>
      <c r="GDF13" s="10"/>
      <c r="GDG13" s="10"/>
      <c r="GDH13" s="10"/>
      <c r="GDI13" s="10"/>
      <c r="GDJ13" s="10"/>
      <c r="GDK13" s="10"/>
      <c r="GDL13" s="10"/>
      <c r="GDM13" s="10"/>
      <c r="GDN13" s="10"/>
      <c r="GDO13" s="10"/>
      <c r="GDP13" s="10"/>
      <c r="GDQ13" s="10"/>
      <c r="GDR13" s="10"/>
      <c r="GDS13" s="10"/>
      <c r="GDT13" s="10"/>
      <c r="GDU13" s="10"/>
      <c r="GDV13" s="10"/>
      <c r="GDW13" s="10"/>
      <c r="GDX13" s="10"/>
      <c r="GDY13" s="10"/>
      <c r="GDZ13" s="10"/>
      <c r="GEA13" s="10"/>
      <c r="GEB13" s="10"/>
      <c r="GEC13" s="10"/>
      <c r="GED13" s="10"/>
      <c r="GEE13" s="10"/>
      <c r="GEF13" s="10"/>
      <c r="GEG13" s="10"/>
      <c r="GEH13" s="10"/>
      <c r="GEI13" s="10"/>
      <c r="GEJ13" s="10"/>
      <c r="GEK13" s="10"/>
      <c r="GEL13" s="10"/>
      <c r="GEM13" s="10"/>
      <c r="GEN13" s="10"/>
      <c r="GEO13" s="10"/>
      <c r="GEP13" s="10"/>
      <c r="GEQ13" s="10"/>
      <c r="GER13" s="10"/>
      <c r="GES13" s="10"/>
      <c r="GET13" s="10"/>
      <c r="GEU13" s="10"/>
      <c r="GEV13" s="10"/>
      <c r="GEW13" s="10"/>
      <c r="GEX13" s="10"/>
      <c r="GEY13" s="10"/>
      <c r="GEZ13" s="10"/>
      <c r="GFA13" s="10"/>
      <c r="GFB13" s="10"/>
      <c r="GFC13" s="10"/>
      <c r="GFD13" s="10"/>
      <c r="GFE13" s="10"/>
      <c r="GFF13" s="10"/>
      <c r="GFG13" s="10"/>
      <c r="GFH13" s="10"/>
      <c r="GFI13" s="10"/>
      <c r="GFJ13" s="10"/>
      <c r="GFK13" s="10"/>
      <c r="GFL13" s="10"/>
      <c r="GFM13" s="10"/>
      <c r="GFN13" s="10"/>
      <c r="GFO13" s="10"/>
      <c r="GFP13" s="10"/>
      <c r="GFQ13" s="10"/>
      <c r="GFR13" s="10"/>
      <c r="GFS13" s="10"/>
      <c r="GFT13" s="10"/>
      <c r="GFU13" s="10"/>
      <c r="GFV13" s="10"/>
      <c r="GFW13" s="10"/>
      <c r="GFX13" s="10"/>
      <c r="GFY13" s="10"/>
      <c r="GFZ13" s="10"/>
      <c r="GGA13" s="10"/>
      <c r="GGB13" s="10"/>
      <c r="GGC13" s="10"/>
      <c r="GGD13" s="10"/>
      <c r="GGE13" s="10"/>
      <c r="GGF13" s="10"/>
      <c r="GGG13" s="10"/>
      <c r="GGH13" s="10"/>
      <c r="GGI13" s="10"/>
      <c r="GGJ13" s="10"/>
      <c r="GGK13" s="10"/>
      <c r="GGL13" s="10"/>
      <c r="GGM13" s="10"/>
      <c r="GGN13" s="10"/>
      <c r="GGO13" s="10"/>
      <c r="GGP13" s="10"/>
      <c r="GGQ13" s="10"/>
      <c r="GGR13" s="10"/>
      <c r="GGS13" s="10"/>
      <c r="GGT13" s="10"/>
      <c r="GGU13" s="10"/>
      <c r="GGV13" s="10"/>
      <c r="GGW13" s="10"/>
      <c r="GGX13" s="10"/>
      <c r="GGY13" s="10"/>
      <c r="GGZ13" s="10"/>
      <c r="GHA13" s="10"/>
      <c r="GHB13" s="10"/>
      <c r="GHC13" s="10"/>
      <c r="GHD13" s="10"/>
      <c r="GHE13" s="10"/>
      <c r="GHF13" s="10"/>
      <c r="GHG13" s="10"/>
      <c r="GHH13" s="10"/>
      <c r="GHI13" s="10"/>
      <c r="GHJ13" s="10"/>
      <c r="GHK13" s="10"/>
      <c r="GHL13" s="10"/>
      <c r="GHM13" s="10"/>
      <c r="GHN13" s="10"/>
      <c r="GHO13" s="10"/>
      <c r="GHP13" s="10"/>
      <c r="GHQ13" s="10"/>
      <c r="GHR13" s="10"/>
      <c r="GHS13" s="10"/>
      <c r="GHT13" s="10"/>
      <c r="GHU13" s="10"/>
      <c r="GHV13" s="10"/>
      <c r="GHW13" s="10"/>
      <c r="GHX13" s="10"/>
      <c r="GHY13" s="10"/>
      <c r="GHZ13" s="10"/>
      <c r="GIA13" s="10"/>
      <c r="GIB13" s="10"/>
      <c r="GIC13" s="10"/>
      <c r="GID13" s="10"/>
      <c r="GIE13" s="10"/>
      <c r="GIF13" s="10"/>
      <c r="GIG13" s="10"/>
      <c r="GIH13" s="10"/>
      <c r="GII13" s="10"/>
      <c r="GIJ13" s="10"/>
      <c r="GIK13" s="10"/>
      <c r="GIL13" s="10"/>
      <c r="GIM13" s="10"/>
      <c r="GIN13" s="10"/>
      <c r="GIO13" s="10"/>
      <c r="GIP13" s="10"/>
      <c r="GIQ13" s="10"/>
      <c r="GIR13" s="10"/>
      <c r="GIS13" s="10"/>
      <c r="GIT13" s="10"/>
      <c r="GIU13" s="10"/>
      <c r="GIV13" s="10"/>
      <c r="GIW13" s="10"/>
      <c r="GIX13" s="10"/>
      <c r="GIY13" s="10"/>
      <c r="GIZ13" s="10"/>
      <c r="GJA13" s="10"/>
      <c r="GJB13" s="10"/>
      <c r="GJC13" s="10"/>
      <c r="GJD13" s="10"/>
      <c r="GJE13" s="10"/>
      <c r="GJF13" s="10"/>
      <c r="GJG13" s="10"/>
      <c r="GJH13" s="10"/>
      <c r="GJI13" s="10"/>
      <c r="GJJ13" s="10"/>
      <c r="GJK13" s="10"/>
      <c r="GJL13" s="10"/>
      <c r="GJM13" s="10"/>
      <c r="GJN13" s="10"/>
      <c r="GJO13" s="10"/>
      <c r="GJP13" s="10"/>
      <c r="GJQ13" s="10"/>
      <c r="GJR13" s="10"/>
      <c r="GJS13" s="10"/>
      <c r="GJT13" s="10"/>
      <c r="GJU13" s="10"/>
      <c r="GJV13" s="10"/>
      <c r="GJW13" s="10"/>
      <c r="GJX13" s="10"/>
      <c r="GJY13" s="10"/>
      <c r="GJZ13" s="10"/>
      <c r="GKA13" s="10"/>
      <c r="GKB13" s="10"/>
      <c r="GKC13" s="10"/>
      <c r="GKD13" s="10"/>
      <c r="GKE13" s="10"/>
      <c r="GKF13" s="10"/>
      <c r="GKG13" s="10"/>
      <c r="GKH13" s="10"/>
      <c r="GKI13" s="10"/>
      <c r="GKJ13" s="10"/>
      <c r="GKK13" s="10"/>
      <c r="GKL13" s="10"/>
      <c r="GKM13" s="10"/>
      <c r="GKN13" s="10"/>
      <c r="GKO13" s="10"/>
      <c r="GKP13" s="10"/>
      <c r="GKQ13" s="10"/>
      <c r="GKR13" s="10"/>
      <c r="GKS13" s="10"/>
      <c r="GKT13" s="10"/>
      <c r="GKU13" s="10"/>
      <c r="GKV13" s="10"/>
      <c r="GKW13" s="10"/>
      <c r="GKX13" s="10"/>
      <c r="GKY13" s="10"/>
      <c r="GKZ13" s="10"/>
      <c r="GLA13" s="10"/>
      <c r="GLB13" s="10"/>
      <c r="GLC13" s="10"/>
      <c r="GLD13" s="10"/>
      <c r="GLE13" s="10"/>
      <c r="GLF13" s="10"/>
      <c r="GLG13" s="10"/>
      <c r="GLH13" s="10"/>
      <c r="GLI13" s="10"/>
      <c r="GLJ13" s="10"/>
      <c r="GLK13" s="10"/>
      <c r="GLL13" s="10"/>
      <c r="GLM13" s="10"/>
      <c r="GLN13" s="10"/>
      <c r="GLO13" s="10"/>
      <c r="GLP13" s="10"/>
      <c r="GLQ13" s="10"/>
      <c r="GLR13" s="10"/>
      <c r="GLS13" s="10"/>
      <c r="GLT13" s="10"/>
      <c r="GLU13" s="10"/>
      <c r="GLV13" s="10"/>
      <c r="GLW13" s="10"/>
      <c r="GLX13" s="10"/>
      <c r="GLY13" s="10"/>
      <c r="GLZ13" s="10"/>
      <c r="GMA13" s="10"/>
      <c r="GMB13" s="10"/>
      <c r="GMC13" s="10"/>
      <c r="GMD13" s="10"/>
      <c r="GME13" s="10"/>
      <c r="GMF13" s="10"/>
      <c r="GMG13" s="10"/>
      <c r="GMH13" s="10"/>
      <c r="GMI13" s="10"/>
      <c r="GMJ13" s="10"/>
      <c r="GMK13" s="10"/>
      <c r="GML13" s="10"/>
      <c r="GMM13" s="10"/>
      <c r="GMN13" s="10"/>
      <c r="GMO13" s="10"/>
      <c r="GMP13" s="10"/>
      <c r="GMQ13" s="10"/>
      <c r="GMR13" s="10"/>
      <c r="GMS13" s="10"/>
      <c r="GMT13" s="10"/>
      <c r="GMU13" s="10"/>
      <c r="GMV13" s="10"/>
      <c r="GMW13" s="10"/>
      <c r="GMX13" s="10"/>
      <c r="GMY13" s="10"/>
      <c r="GMZ13" s="10"/>
      <c r="GNA13" s="10"/>
      <c r="GNB13" s="10"/>
      <c r="GNC13" s="10"/>
      <c r="GND13" s="10"/>
      <c r="GNE13" s="10"/>
      <c r="GNF13" s="10"/>
      <c r="GNG13" s="10"/>
      <c r="GNH13" s="10"/>
      <c r="GNI13" s="10"/>
      <c r="GNJ13" s="10"/>
      <c r="GNK13" s="10"/>
      <c r="GNL13" s="10"/>
      <c r="GNM13" s="10"/>
      <c r="GNN13" s="10"/>
      <c r="GNO13" s="10"/>
      <c r="GNP13" s="10"/>
      <c r="GNQ13" s="10"/>
      <c r="GNR13" s="10"/>
      <c r="GNS13" s="10"/>
      <c r="GNT13" s="10"/>
      <c r="GNU13" s="10"/>
      <c r="GNV13" s="10"/>
      <c r="GNW13" s="10"/>
      <c r="GNX13" s="10"/>
      <c r="GNY13" s="10"/>
      <c r="GNZ13" s="10"/>
      <c r="GOA13" s="10"/>
      <c r="GOB13" s="10"/>
      <c r="GOC13" s="10"/>
      <c r="GOD13" s="10"/>
      <c r="GOE13" s="10"/>
      <c r="GOF13" s="10"/>
      <c r="GOG13" s="10"/>
      <c r="GOH13" s="10"/>
      <c r="GOI13" s="10"/>
      <c r="GOJ13" s="10"/>
      <c r="GOK13" s="10"/>
      <c r="GOL13" s="10"/>
      <c r="GOM13" s="10"/>
      <c r="GON13" s="10"/>
      <c r="GOO13" s="10"/>
      <c r="GOP13" s="10"/>
      <c r="GOQ13" s="10"/>
      <c r="GOR13" s="10"/>
      <c r="GOS13" s="10"/>
      <c r="GOT13" s="10"/>
      <c r="GOU13" s="10"/>
      <c r="GOV13" s="10"/>
      <c r="GOW13" s="10"/>
      <c r="GOX13" s="10"/>
      <c r="GOY13" s="10"/>
      <c r="GOZ13" s="10"/>
      <c r="GPA13" s="10"/>
      <c r="GPB13" s="10"/>
      <c r="GPC13" s="10"/>
      <c r="GPD13" s="10"/>
      <c r="GPE13" s="10"/>
      <c r="GPF13" s="10"/>
      <c r="GPG13" s="10"/>
      <c r="GPH13" s="10"/>
      <c r="GPI13" s="10"/>
      <c r="GPJ13" s="10"/>
      <c r="GPK13" s="10"/>
      <c r="GPL13" s="10"/>
      <c r="GPM13" s="10"/>
      <c r="GPN13" s="10"/>
      <c r="GPO13" s="10"/>
      <c r="GPP13" s="10"/>
      <c r="GPQ13" s="10"/>
      <c r="GPR13" s="10"/>
      <c r="GPS13" s="10"/>
      <c r="GPT13" s="10"/>
      <c r="GPU13" s="10"/>
      <c r="GPV13" s="10"/>
      <c r="GPW13" s="10"/>
      <c r="GPX13" s="10"/>
      <c r="GPY13" s="10"/>
      <c r="GPZ13" s="10"/>
      <c r="GQA13" s="10"/>
      <c r="GQB13" s="10"/>
      <c r="GQC13" s="10"/>
      <c r="GQD13" s="10"/>
      <c r="GQE13" s="10"/>
      <c r="GQF13" s="10"/>
      <c r="GQG13" s="10"/>
      <c r="GQH13" s="10"/>
      <c r="GQI13" s="10"/>
      <c r="GQJ13" s="10"/>
      <c r="GQK13" s="10"/>
      <c r="GQL13" s="10"/>
      <c r="GQM13" s="10"/>
      <c r="GQN13" s="10"/>
      <c r="GQO13" s="10"/>
      <c r="GQP13" s="10"/>
      <c r="GQQ13" s="10"/>
      <c r="GQR13" s="10"/>
      <c r="GQS13" s="10"/>
      <c r="GQT13" s="10"/>
      <c r="GQU13" s="10"/>
      <c r="GQV13" s="10"/>
      <c r="GQW13" s="10"/>
      <c r="GQX13" s="10"/>
      <c r="GQY13" s="10"/>
      <c r="GQZ13" s="10"/>
      <c r="GRA13" s="10"/>
      <c r="GRB13" s="10"/>
      <c r="GRC13" s="10"/>
      <c r="GRD13" s="10"/>
      <c r="GRE13" s="10"/>
      <c r="GRF13" s="10"/>
      <c r="GRG13" s="10"/>
      <c r="GRH13" s="10"/>
      <c r="GRI13" s="10"/>
      <c r="GRJ13" s="10"/>
      <c r="GRK13" s="10"/>
      <c r="GRL13" s="10"/>
      <c r="GRM13" s="10"/>
      <c r="GRN13" s="10"/>
      <c r="GRO13" s="10"/>
      <c r="GRP13" s="10"/>
      <c r="GRQ13" s="10"/>
      <c r="GRR13" s="10"/>
      <c r="GRS13" s="10"/>
      <c r="GRT13" s="10"/>
      <c r="GRU13" s="10"/>
      <c r="GRV13" s="10"/>
      <c r="GRW13" s="10"/>
      <c r="GRX13" s="10"/>
      <c r="GRY13" s="10"/>
      <c r="GRZ13" s="10"/>
      <c r="GSA13" s="10"/>
      <c r="GSB13" s="10"/>
      <c r="GSC13" s="10"/>
      <c r="GSD13" s="10"/>
      <c r="GSE13" s="10"/>
      <c r="GSF13" s="10"/>
      <c r="GSG13" s="10"/>
      <c r="GSH13" s="10"/>
      <c r="GSI13" s="10"/>
      <c r="GSJ13" s="10"/>
      <c r="GSK13" s="10"/>
      <c r="GSL13" s="10"/>
      <c r="GSM13" s="10"/>
      <c r="GSN13" s="10"/>
      <c r="GSO13" s="10"/>
      <c r="GSP13" s="10"/>
      <c r="GSQ13" s="10"/>
      <c r="GSR13" s="10"/>
      <c r="GSS13" s="10"/>
      <c r="GST13" s="10"/>
      <c r="GSU13" s="10"/>
      <c r="GSV13" s="10"/>
      <c r="GSW13" s="10"/>
      <c r="GSX13" s="10"/>
      <c r="GSY13" s="10"/>
      <c r="GSZ13" s="10"/>
      <c r="GTA13" s="10"/>
      <c r="GTB13" s="10"/>
      <c r="GTC13" s="10"/>
      <c r="GTD13" s="10"/>
      <c r="GTE13" s="10"/>
      <c r="GTF13" s="10"/>
      <c r="GTG13" s="10"/>
      <c r="GTH13" s="10"/>
      <c r="GTI13" s="10"/>
      <c r="GTJ13" s="10"/>
      <c r="GTK13" s="10"/>
      <c r="GTL13" s="10"/>
      <c r="GTM13" s="10"/>
      <c r="GTN13" s="10"/>
      <c r="GTO13" s="10"/>
      <c r="GTP13" s="10"/>
      <c r="GTQ13" s="10"/>
      <c r="GTR13" s="10"/>
      <c r="GTS13" s="10"/>
      <c r="GTT13" s="10"/>
      <c r="GTU13" s="10"/>
      <c r="GTV13" s="10"/>
      <c r="GTW13" s="10"/>
      <c r="GTX13" s="10"/>
      <c r="GTY13" s="10"/>
      <c r="GTZ13" s="10"/>
      <c r="GUA13" s="10"/>
      <c r="GUB13" s="10"/>
      <c r="GUC13" s="10"/>
      <c r="GUD13" s="10"/>
      <c r="GUE13" s="10"/>
      <c r="GUF13" s="10"/>
      <c r="GUG13" s="10"/>
      <c r="GUH13" s="10"/>
      <c r="GUI13" s="10"/>
      <c r="GUJ13" s="10"/>
      <c r="GUK13" s="10"/>
      <c r="GUL13" s="10"/>
      <c r="GUM13" s="10"/>
      <c r="GUN13" s="10"/>
      <c r="GUO13" s="10"/>
      <c r="GUP13" s="10"/>
      <c r="GUQ13" s="10"/>
      <c r="GUR13" s="10"/>
      <c r="GUS13" s="10"/>
      <c r="GUT13" s="10"/>
      <c r="GUU13" s="10"/>
      <c r="GUV13" s="10"/>
      <c r="GUW13" s="10"/>
      <c r="GUX13" s="10"/>
      <c r="GUY13" s="10"/>
      <c r="GUZ13" s="10"/>
      <c r="GVA13" s="10"/>
      <c r="GVB13" s="10"/>
      <c r="GVC13" s="10"/>
      <c r="GVD13" s="10"/>
      <c r="GVE13" s="10"/>
      <c r="GVF13" s="10"/>
      <c r="GVG13" s="10"/>
      <c r="GVH13" s="10"/>
      <c r="GVI13" s="10"/>
      <c r="GVJ13" s="10"/>
      <c r="GVK13" s="10"/>
      <c r="GVL13" s="10"/>
      <c r="GVM13" s="10"/>
      <c r="GVN13" s="10"/>
      <c r="GVO13" s="10"/>
      <c r="GVP13" s="10"/>
      <c r="GVQ13" s="10"/>
      <c r="GVR13" s="10"/>
      <c r="GVS13" s="10"/>
      <c r="GVT13" s="10"/>
      <c r="GVU13" s="10"/>
      <c r="GVV13" s="10"/>
      <c r="GVW13" s="10"/>
      <c r="GVX13" s="10"/>
      <c r="GVY13" s="10"/>
      <c r="GVZ13" s="10"/>
      <c r="GWA13" s="10"/>
      <c r="GWB13" s="10"/>
      <c r="GWC13" s="10"/>
      <c r="GWD13" s="10"/>
      <c r="GWE13" s="10"/>
      <c r="GWF13" s="10"/>
      <c r="GWG13" s="10"/>
      <c r="GWH13" s="10"/>
      <c r="GWI13" s="10"/>
      <c r="GWJ13" s="10"/>
      <c r="GWK13" s="10"/>
      <c r="GWL13" s="10"/>
      <c r="GWM13" s="10"/>
      <c r="GWN13" s="10"/>
      <c r="GWO13" s="10"/>
      <c r="GWP13" s="10"/>
      <c r="GWQ13" s="10"/>
      <c r="GWR13" s="10"/>
      <c r="GWS13" s="10"/>
      <c r="GWT13" s="10"/>
      <c r="GWU13" s="10"/>
      <c r="GWV13" s="10"/>
      <c r="GWW13" s="10"/>
      <c r="GWX13" s="10"/>
      <c r="GWY13" s="10"/>
      <c r="GWZ13" s="10"/>
      <c r="GXA13" s="10"/>
      <c r="GXB13" s="10"/>
      <c r="GXC13" s="10"/>
      <c r="GXD13" s="10"/>
      <c r="GXE13" s="10"/>
      <c r="GXF13" s="10"/>
      <c r="GXG13" s="10"/>
      <c r="GXH13" s="10"/>
      <c r="GXI13" s="10"/>
      <c r="GXJ13" s="10"/>
      <c r="GXK13" s="10"/>
      <c r="GXL13" s="10"/>
      <c r="GXM13" s="10"/>
      <c r="GXN13" s="10"/>
      <c r="GXO13" s="10"/>
      <c r="GXP13" s="10"/>
      <c r="GXQ13" s="10"/>
      <c r="GXR13" s="10"/>
      <c r="GXS13" s="10"/>
      <c r="GXT13" s="10"/>
      <c r="GXU13" s="10"/>
      <c r="GXV13" s="10"/>
      <c r="GXW13" s="10"/>
      <c r="GXX13" s="10"/>
      <c r="GXY13" s="10"/>
      <c r="GXZ13" s="10"/>
      <c r="GYA13" s="10"/>
      <c r="GYB13" s="10"/>
      <c r="GYC13" s="10"/>
      <c r="GYD13" s="10"/>
      <c r="GYE13" s="10"/>
      <c r="GYF13" s="10"/>
      <c r="GYG13" s="10"/>
      <c r="GYH13" s="10"/>
      <c r="GYI13" s="10"/>
      <c r="GYJ13" s="10"/>
      <c r="GYK13" s="10"/>
      <c r="GYL13" s="10"/>
      <c r="GYM13" s="10"/>
      <c r="GYN13" s="10"/>
      <c r="GYO13" s="10"/>
      <c r="GYP13" s="10"/>
      <c r="GYQ13" s="10"/>
      <c r="GYR13" s="10"/>
      <c r="GYS13" s="10"/>
      <c r="GYT13" s="10"/>
      <c r="GYU13" s="10"/>
      <c r="GYV13" s="10"/>
      <c r="GYW13" s="10"/>
      <c r="GYX13" s="10"/>
      <c r="GYY13" s="10"/>
      <c r="GYZ13" s="10"/>
      <c r="GZA13" s="10"/>
      <c r="GZB13" s="10"/>
      <c r="GZC13" s="10"/>
      <c r="GZD13" s="10"/>
      <c r="GZE13" s="10"/>
      <c r="GZF13" s="10"/>
      <c r="GZG13" s="10"/>
      <c r="GZH13" s="10"/>
      <c r="GZI13" s="10"/>
      <c r="GZJ13" s="10"/>
      <c r="GZK13" s="10"/>
      <c r="GZL13" s="10"/>
      <c r="GZM13" s="10"/>
      <c r="GZN13" s="10"/>
      <c r="GZO13" s="10"/>
      <c r="GZP13" s="10"/>
      <c r="GZQ13" s="10"/>
      <c r="GZR13" s="10"/>
      <c r="GZS13" s="10"/>
      <c r="GZT13" s="10"/>
      <c r="GZU13" s="10"/>
      <c r="GZV13" s="10"/>
      <c r="GZW13" s="10"/>
      <c r="GZX13" s="10"/>
      <c r="GZY13" s="10"/>
      <c r="GZZ13" s="10"/>
      <c r="HAA13" s="10"/>
      <c r="HAB13" s="10"/>
      <c r="HAC13" s="10"/>
      <c r="HAD13" s="10"/>
      <c r="HAE13" s="10"/>
      <c r="HAF13" s="10"/>
      <c r="HAG13" s="10"/>
      <c r="HAH13" s="10"/>
      <c r="HAI13" s="10"/>
      <c r="HAJ13" s="10"/>
      <c r="HAK13" s="10"/>
      <c r="HAL13" s="10"/>
      <c r="HAM13" s="10"/>
      <c r="HAN13" s="10"/>
      <c r="HAO13" s="10"/>
      <c r="HAP13" s="10"/>
      <c r="HAQ13" s="10"/>
      <c r="HAR13" s="10"/>
      <c r="HAS13" s="10"/>
      <c r="HAT13" s="10"/>
      <c r="HAU13" s="10"/>
      <c r="HAV13" s="10"/>
      <c r="HAW13" s="10"/>
      <c r="HAX13" s="10"/>
      <c r="HAY13" s="10"/>
      <c r="HAZ13" s="10"/>
      <c r="HBA13" s="10"/>
      <c r="HBB13" s="10"/>
      <c r="HBC13" s="10"/>
      <c r="HBD13" s="10"/>
      <c r="HBE13" s="10"/>
      <c r="HBF13" s="10"/>
      <c r="HBG13" s="10"/>
      <c r="HBH13" s="10"/>
      <c r="HBI13" s="10"/>
      <c r="HBJ13" s="10"/>
      <c r="HBK13" s="10"/>
      <c r="HBL13" s="10"/>
      <c r="HBM13" s="10"/>
      <c r="HBN13" s="10"/>
      <c r="HBO13" s="10"/>
      <c r="HBP13" s="10"/>
      <c r="HBQ13" s="10"/>
      <c r="HBR13" s="10"/>
      <c r="HBS13" s="10"/>
      <c r="HBT13" s="10"/>
      <c r="HBU13" s="10"/>
      <c r="HBV13" s="10"/>
      <c r="HBW13" s="10"/>
      <c r="HBX13" s="10"/>
      <c r="HBY13" s="10"/>
      <c r="HBZ13" s="10"/>
      <c r="HCA13" s="10"/>
      <c r="HCB13" s="10"/>
      <c r="HCC13" s="10"/>
      <c r="HCD13" s="10"/>
      <c r="HCE13" s="10"/>
      <c r="HCF13" s="10"/>
      <c r="HCG13" s="10"/>
      <c r="HCH13" s="10"/>
      <c r="HCI13" s="10"/>
      <c r="HCJ13" s="10"/>
      <c r="HCK13" s="10"/>
      <c r="HCL13" s="10"/>
      <c r="HCM13" s="10"/>
      <c r="HCN13" s="10"/>
      <c r="HCO13" s="10"/>
      <c r="HCP13" s="10"/>
      <c r="HCQ13" s="10"/>
      <c r="HCR13" s="10"/>
      <c r="HCS13" s="10"/>
      <c r="HCT13" s="10"/>
      <c r="HCU13" s="10"/>
      <c r="HCV13" s="10"/>
      <c r="HCW13" s="10"/>
      <c r="HCX13" s="10"/>
      <c r="HCY13" s="10"/>
      <c r="HCZ13" s="10"/>
      <c r="HDA13" s="10"/>
      <c r="HDB13" s="10"/>
      <c r="HDC13" s="10"/>
      <c r="HDD13" s="10"/>
      <c r="HDE13" s="10"/>
      <c r="HDF13" s="10"/>
      <c r="HDG13" s="10"/>
      <c r="HDH13" s="10"/>
      <c r="HDI13" s="10"/>
      <c r="HDJ13" s="10"/>
      <c r="HDK13" s="10"/>
      <c r="HDL13" s="10"/>
      <c r="HDM13" s="10"/>
      <c r="HDN13" s="10"/>
      <c r="HDO13" s="10"/>
      <c r="HDP13" s="10"/>
      <c r="HDQ13" s="10"/>
      <c r="HDR13" s="10"/>
      <c r="HDS13" s="10"/>
      <c r="HDT13" s="10"/>
      <c r="HDU13" s="10"/>
      <c r="HDV13" s="10"/>
      <c r="HDW13" s="10"/>
      <c r="HDX13" s="10"/>
      <c r="HDY13" s="10"/>
      <c r="HDZ13" s="10"/>
      <c r="HEA13" s="10"/>
      <c r="HEB13" s="10"/>
      <c r="HEC13" s="10"/>
      <c r="HED13" s="10"/>
      <c r="HEE13" s="10"/>
      <c r="HEF13" s="10"/>
      <c r="HEG13" s="10"/>
      <c r="HEH13" s="10"/>
      <c r="HEI13" s="10"/>
      <c r="HEJ13" s="10"/>
      <c r="HEK13" s="10"/>
      <c r="HEL13" s="10"/>
      <c r="HEM13" s="10"/>
      <c r="HEN13" s="10"/>
      <c r="HEO13" s="10"/>
      <c r="HEP13" s="10"/>
      <c r="HEQ13" s="10"/>
      <c r="HER13" s="10"/>
      <c r="HES13" s="10"/>
      <c r="HET13" s="10"/>
      <c r="HEU13" s="10"/>
      <c r="HEV13" s="10"/>
      <c r="HEW13" s="10"/>
      <c r="HEX13" s="10"/>
      <c r="HEY13" s="10"/>
      <c r="HEZ13" s="10"/>
      <c r="HFA13" s="10"/>
      <c r="HFB13" s="10"/>
      <c r="HFC13" s="10"/>
      <c r="HFD13" s="10"/>
      <c r="HFE13" s="10"/>
      <c r="HFF13" s="10"/>
      <c r="HFG13" s="10"/>
      <c r="HFH13" s="10"/>
      <c r="HFI13" s="10"/>
      <c r="HFJ13" s="10"/>
      <c r="HFK13" s="10"/>
      <c r="HFL13" s="10"/>
      <c r="HFM13" s="10"/>
      <c r="HFN13" s="10"/>
      <c r="HFO13" s="10"/>
      <c r="HFP13" s="10"/>
      <c r="HFQ13" s="10"/>
      <c r="HFR13" s="10"/>
      <c r="HFS13" s="10"/>
      <c r="HFT13" s="10"/>
      <c r="HFU13" s="10"/>
      <c r="HFV13" s="10"/>
      <c r="HFW13" s="10"/>
      <c r="HFX13" s="10"/>
      <c r="HFY13" s="10"/>
      <c r="HFZ13" s="10"/>
      <c r="HGA13" s="10"/>
      <c r="HGB13" s="10"/>
      <c r="HGC13" s="10"/>
      <c r="HGD13" s="10"/>
      <c r="HGE13" s="10"/>
      <c r="HGF13" s="10"/>
      <c r="HGG13" s="10"/>
      <c r="HGH13" s="10"/>
      <c r="HGI13" s="10"/>
      <c r="HGJ13" s="10"/>
      <c r="HGK13" s="10"/>
      <c r="HGL13" s="10"/>
      <c r="HGM13" s="10"/>
      <c r="HGN13" s="10"/>
      <c r="HGO13" s="10"/>
      <c r="HGP13" s="10"/>
      <c r="HGQ13" s="10"/>
      <c r="HGR13" s="10"/>
      <c r="HGS13" s="10"/>
      <c r="HGT13" s="10"/>
      <c r="HGU13" s="10"/>
      <c r="HGV13" s="10"/>
      <c r="HGW13" s="10"/>
      <c r="HGX13" s="10"/>
      <c r="HGY13" s="10"/>
      <c r="HGZ13" s="10"/>
      <c r="HHA13" s="10"/>
      <c r="HHB13" s="10"/>
      <c r="HHC13" s="10"/>
      <c r="HHD13" s="10"/>
      <c r="HHE13" s="10"/>
      <c r="HHF13" s="10"/>
      <c r="HHG13" s="10"/>
      <c r="HHH13" s="10"/>
      <c r="HHI13" s="10"/>
      <c r="HHJ13" s="10"/>
      <c r="HHK13" s="10"/>
      <c r="HHL13" s="10"/>
      <c r="HHM13" s="10"/>
      <c r="HHN13" s="10"/>
      <c r="HHO13" s="10"/>
      <c r="HHP13" s="10"/>
      <c r="HHQ13" s="10"/>
      <c r="HHR13" s="10"/>
      <c r="HHS13" s="10"/>
      <c r="HHT13" s="10"/>
      <c r="HHU13" s="10"/>
      <c r="HHV13" s="10"/>
      <c r="HHW13" s="10"/>
      <c r="HHX13" s="10"/>
      <c r="HHY13" s="10"/>
      <c r="HHZ13" s="10"/>
      <c r="HIA13" s="10"/>
      <c r="HIB13" s="10"/>
      <c r="HIC13" s="10"/>
      <c r="HID13" s="10"/>
      <c r="HIE13" s="10"/>
      <c r="HIF13" s="10"/>
      <c r="HIG13" s="10"/>
      <c r="HIH13" s="10"/>
      <c r="HII13" s="10"/>
      <c r="HIJ13" s="10"/>
      <c r="HIK13" s="10"/>
      <c r="HIL13" s="10"/>
      <c r="HIM13" s="10"/>
      <c r="HIN13" s="10"/>
      <c r="HIO13" s="10"/>
      <c r="HIP13" s="10"/>
      <c r="HIQ13" s="10"/>
      <c r="HIR13" s="10"/>
      <c r="HIS13" s="10"/>
      <c r="HIT13" s="10"/>
      <c r="HIU13" s="10"/>
      <c r="HIV13" s="10"/>
      <c r="HIW13" s="10"/>
      <c r="HIX13" s="10"/>
      <c r="HIY13" s="10"/>
      <c r="HIZ13" s="10"/>
      <c r="HJA13" s="10"/>
      <c r="HJB13" s="10"/>
      <c r="HJC13" s="10"/>
      <c r="HJD13" s="10"/>
      <c r="HJE13" s="10"/>
      <c r="HJF13" s="10"/>
      <c r="HJG13" s="10"/>
      <c r="HJH13" s="10"/>
      <c r="HJI13" s="10"/>
      <c r="HJJ13" s="10"/>
      <c r="HJK13" s="10"/>
      <c r="HJL13" s="10"/>
      <c r="HJM13" s="10"/>
      <c r="HJN13" s="10"/>
      <c r="HJO13" s="10"/>
      <c r="HJP13" s="10"/>
      <c r="HJQ13" s="10"/>
      <c r="HJR13" s="10"/>
      <c r="HJS13" s="10"/>
      <c r="HJT13" s="10"/>
      <c r="HJU13" s="10"/>
      <c r="HJV13" s="10"/>
      <c r="HJW13" s="10"/>
      <c r="HJX13" s="10"/>
      <c r="HJY13" s="10"/>
      <c r="HJZ13" s="10"/>
      <c r="HKA13" s="10"/>
      <c r="HKB13" s="10"/>
      <c r="HKC13" s="10"/>
      <c r="HKD13" s="10"/>
      <c r="HKE13" s="10"/>
      <c r="HKF13" s="10"/>
      <c r="HKG13" s="10"/>
      <c r="HKH13" s="10"/>
      <c r="HKI13" s="10"/>
      <c r="HKJ13" s="10"/>
      <c r="HKK13" s="10"/>
      <c r="HKL13" s="10"/>
      <c r="HKM13" s="10"/>
      <c r="HKN13" s="10"/>
      <c r="HKO13" s="10"/>
      <c r="HKP13" s="10"/>
      <c r="HKQ13" s="10"/>
      <c r="HKR13" s="10"/>
      <c r="HKS13" s="10"/>
      <c r="HKT13" s="10"/>
      <c r="HKU13" s="10"/>
      <c r="HKV13" s="10"/>
      <c r="HKW13" s="10"/>
      <c r="HKX13" s="10"/>
      <c r="HKY13" s="10"/>
      <c r="HKZ13" s="10"/>
      <c r="HLA13" s="10"/>
      <c r="HLB13" s="10"/>
      <c r="HLC13" s="10"/>
      <c r="HLD13" s="10"/>
      <c r="HLE13" s="10"/>
      <c r="HLF13" s="10"/>
      <c r="HLG13" s="10"/>
      <c r="HLH13" s="10"/>
      <c r="HLI13" s="10"/>
      <c r="HLJ13" s="10"/>
      <c r="HLK13" s="10"/>
      <c r="HLL13" s="10"/>
      <c r="HLM13" s="10"/>
      <c r="HLN13" s="10"/>
      <c r="HLO13" s="10"/>
      <c r="HLP13" s="10"/>
      <c r="HLQ13" s="10"/>
      <c r="HLR13" s="10"/>
      <c r="HLS13" s="10"/>
      <c r="HLT13" s="10"/>
      <c r="HLU13" s="10"/>
      <c r="HLV13" s="10"/>
      <c r="HLW13" s="10"/>
      <c r="HLX13" s="10"/>
      <c r="HLY13" s="10"/>
      <c r="HLZ13" s="10"/>
      <c r="HMA13" s="10"/>
      <c r="HMB13" s="10"/>
      <c r="HMC13" s="10"/>
      <c r="HMD13" s="10"/>
      <c r="HME13" s="10"/>
      <c r="HMF13" s="10"/>
      <c r="HMG13" s="10"/>
      <c r="HMH13" s="10"/>
      <c r="HMI13" s="10"/>
      <c r="HMJ13" s="10"/>
      <c r="HMK13" s="10"/>
      <c r="HML13" s="10"/>
      <c r="HMM13" s="10"/>
      <c r="HMN13" s="10"/>
      <c r="HMO13" s="10"/>
      <c r="HMP13" s="10"/>
      <c r="HMQ13" s="10"/>
      <c r="HMR13" s="10"/>
      <c r="HMS13" s="10"/>
      <c r="HMT13" s="10"/>
      <c r="HMU13" s="10"/>
      <c r="HMV13" s="10"/>
      <c r="HMW13" s="10"/>
      <c r="HMX13" s="10"/>
      <c r="HMY13" s="10"/>
      <c r="HMZ13" s="10"/>
      <c r="HNA13" s="10"/>
      <c r="HNB13" s="10"/>
      <c r="HNC13" s="10"/>
      <c r="HND13" s="10"/>
      <c r="HNE13" s="10"/>
      <c r="HNF13" s="10"/>
      <c r="HNG13" s="10"/>
      <c r="HNH13" s="10"/>
      <c r="HNI13" s="10"/>
      <c r="HNJ13" s="10"/>
      <c r="HNK13" s="10"/>
      <c r="HNL13" s="10"/>
      <c r="HNM13" s="10"/>
      <c r="HNN13" s="10"/>
      <c r="HNO13" s="10"/>
      <c r="HNP13" s="10"/>
      <c r="HNQ13" s="10"/>
      <c r="HNR13" s="10"/>
      <c r="HNS13" s="10"/>
      <c r="HNT13" s="10"/>
      <c r="HNU13" s="10"/>
      <c r="HNV13" s="10"/>
      <c r="HNW13" s="10"/>
      <c r="HNX13" s="10"/>
      <c r="HNY13" s="10"/>
      <c r="HNZ13" s="10"/>
      <c r="HOA13" s="10"/>
      <c r="HOB13" s="10"/>
      <c r="HOC13" s="10"/>
      <c r="HOD13" s="10"/>
      <c r="HOE13" s="10"/>
      <c r="HOF13" s="10"/>
      <c r="HOG13" s="10"/>
      <c r="HOH13" s="10"/>
      <c r="HOI13" s="10"/>
      <c r="HOJ13" s="10"/>
      <c r="HOK13" s="10"/>
      <c r="HOL13" s="10"/>
      <c r="HOM13" s="10"/>
      <c r="HON13" s="10"/>
      <c r="HOO13" s="10"/>
      <c r="HOP13" s="10"/>
      <c r="HOQ13" s="10"/>
      <c r="HOR13" s="10"/>
      <c r="HOS13" s="10"/>
      <c r="HOT13" s="10"/>
      <c r="HOU13" s="10"/>
      <c r="HOV13" s="10"/>
      <c r="HOW13" s="10"/>
      <c r="HOX13" s="10"/>
      <c r="HOY13" s="10"/>
      <c r="HOZ13" s="10"/>
      <c r="HPA13" s="10"/>
      <c r="HPB13" s="10"/>
      <c r="HPC13" s="10"/>
      <c r="HPD13" s="10"/>
      <c r="HPE13" s="10"/>
      <c r="HPF13" s="10"/>
      <c r="HPG13" s="10"/>
      <c r="HPH13" s="10"/>
      <c r="HPI13" s="10"/>
      <c r="HPJ13" s="10"/>
      <c r="HPK13" s="10"/>
      <c r="HPL13" s="10"/>
      <c r="HPM13" s="10"/>
      <c r="HPN13" s="10"/>
      <c r="HPO13" s="10"/>
      <c r="HPP13" s="10"/>
      <c r="HPQ13" s="10"/>
      <c r="HPR13" s="10"/>
      <c r="HPS13" s="10"/>
      <c r="HPT13" s="10"/>
      <c r="HPU13" s="10"/>
      <c r="HPV13" s="10"/>
      <c r="HPW13" s="10"/>
      <c r="HPX13" s="10"/>
      <c r="HPY13" s="10"/>
      <c r="HPZ13" s="10"/>
      <c r="HQA13" s="10"/>
      <c r="HQB13" s="10"/>
      <c r="HQC13" s="10"/>
      <c r="HQD13" s="10"/>
      <c r="HQE13" s="10"/>
      <c r="HQF13" s="10"/>
      <c r="HQG13" s="10"/>
      <c r="HQH13" s="10"/>
      <c r="HQI13" s="10"/>
      <c r="HQJ13" s="10"/>
      <c r="HQK13" s="10"/>
      <c r="HQL13" s="10"/>
      <c r="HQM13" s="10"/>
      <c r="HQN13" s="10"/>
      <c r="HQO13" s="10"/>
      <c r="HQP13" s="10"/>
      <c r="HQQ13" s="10"/>
      <c r="HQR13" s="10"/>
      <c r="HQS13" s="10"/>
      <c r="HQT13" s="10"/>
      <c r="HQU13" s="10"/>
      <c r="HQV13" s="10"/>
      <c r="HQW13" s="10"/>
      <c r="HQX13" s="10"/>
      <c r="HQY13" s="10"/>
      <c r="HQZ13" s="10"/>
      <c r="HRA13" s="10"/>
      <c r="HRB13" s="10"/>
      <c r="HRC13" s="10"/>
      <c r="HRD13" s="10"/>
      <c r="HRE13" s="10"/>
      <c r="HRF13" s="10"/>
      <c r="HRG13" s="10"/>
      <c r="HRH13" s="10"/>
      <c r="HRI13" s="10"/>
      <c r="HRJ13" s="10"/>
      <c r="HRK13" s="10"/>
      <c r="HRL13" s="10"/>
      <c r="HRM13" s="10"/>
      <c r="HRN13" s="10"/>
      <c r="HRO13" s="10"/>
      <c r="HRP13" s="10"/>
      <c r="HRQ13" s="10"/>
      <c r="HRR13" s="10"/>
      <c r="HRS13" s="10"/>
      <c r="HRT13" s="10"/>
      <c r="HRU13" s="10"/>
      <c r="HRV13" s="10"/>
      <c r="HRW13" s="10"/>
      <c r="HRX13" s="10"/>
      <c r="HRY13" s="10"/>
      <c r="HRZ13" s="10"/>
      <c r="HSA13" s="10"/>
      <c r="HSB13" s="10"/>
      <c r="HSC13" s="10"/>
      <c r="HSD13" s="10"/>
      <c r="HSE13" s="10"/>
      <c r="HSF13" s="10"/>
      <c r="HSG13" s="10"/>
      <c r="HSH13" s="10"/>
      <c r="HSI13" s="10"/>
      <c r="HSJ13" s="10"/>
      <c r="HSK13" s="10"/>
      <c r="HSL13" s="10"/>
      <c r="HSM13" s="10"/>
      <c r="HSN13" s="10"/>
      <c r="HSO13" s="10"/>
      <c r="HSP13" s="10"/>
      <c r="HSQ13" s="10"/>
      <c r="HSR13" s="10"/>
      <c r="HSS13" s="10"/>
      <c r="HST13" s="10"/>
      <c r="HSU13" s="10"/>
      <c r="HSV13" s="10"/>
      <c r="HSW13" s="10"/>
      <c r="HSX13" s="10"/>
      <c r="HSY13" s="10"/>
      <c r="HSZ13" s="10"/>
      <c r="HTA13" s="10"/>
      <c r="HTB13" s="10"/>
      <c r="HTC13" s="10"/>
      <c r="HTD13" s="10"/>
      <c r="HTE13" s="10"/>
      <c r="HTF13" s="10"/>
      <c r="HTG13" s="10"/>
      <c r="HTH13" s="10"/>
      <c r="HTI13" s="10"/>
      <c r="HTJ13" s="10"/>
      <c r="HTK13" s="10"/>
      <c r="HTL13" s="10"/>
      <c r="HTM13" s="10"/>
      <c r="HTN13" s="10"/>
      <c r="HTO13" s="10"/>
      <c r="HTP13" s="10"/>
      <c r="HTQ13" s="10"/>
      <c r="HTR13" s="10"/>
      <c r="HTS13" s="10"/>
      <c r="HTT13" s="10"/>
      <c r="HTU13" s="10"/>
      <c r="HTV13" s="10"/>
      <c r="HTW13" s="10"/>
      <c r="HTX13" s="10"/>
      <c r="HTY13" s="10"/>
      <c r="HTZ13" s="10"/>
      <c r="HUA13" s="10"/>
      <c r="HUB13" s="10"/>
      <c r="HUC13" s="10"/>
      <c r="HUD13" s="10"/>
      <c r="HUE13" s="10"/>
      <c r="HUF13" s="10"/>
      <c r="HUG13" s="10"/>
      <c r="HUH13" s="10"/>
      <c r="HUI13" s="10"/>
      <c r="HUJ13" s="10"/>
      <c r="HUK13" s="10"/>
      <c r="HUL13" s="10"/>
      <c r="HUM13" s="10"/>
      <c r="HUN13" s="10"/>
      <c r="HUO13" s="10"/>
      <c r="HUP13" s="10"/>
      <c r="HUQ13" s="10"/>
      <c r="HUR13" s="10"/>
      <c r="HUS13" s="10"/>
      <c r="HUT13" s="10"/>
      <c r="HUU13" s="10"/>
      <c r="HUV13" s="10"/>
      <c r="HUW13" s="10"/>
      <c r="HUX13" s="10"/>
      <c r="HUY13" s="10"/>
      <c r="HUZ13" s="10"/>
      <c r="HVA13" s="10"/>
      <c r="HVB13" s="10"/>
      <c r="HVC13" s="10"/>
      <c r="HVD13" s="10"/>
      <c r="HVE13" s="10"/>
      <c r="HVF13" s="10"/>
      <c r="HVG13" s="10"/>
      <c r="HVH13" s="10"/>
      <c r="HVI13" s="10"/>
      <c r="HVJ13" s="10"/>
      <c r="HVK13" s="10"/>
      <c r="HVL13" s="10"/>
      <c r="HVM13" s="10"/>
      <c r="HVN13" s="10"/>
      <c r="HVO13" s="10"/>
      <c r="HVP13" s="10"/>
      <c r="HVQ13" s="10"/>
      <c r="HVR13" s="10"/>
      <c r="HVS13" s="10"/>
      <c r="HVT13" s="10"/>
      <c r="HVU13" s="10"/>
      <c r="HVV13" s="10"/>
      <c r="HVW13" s="10"/>
      <c r="HVX13" s="10"/>
      <c r="HVY13" s="10"/>
      <c r="HVZ13" s="10"/>
      <c r="HWA13" s="10"/>
      <c r="HWB13" s="10"/>
      <c r="HWC13" s="10"/>
      <c r="HWD13" s="10"/>
      <c r="HWE13" s="10"/>
      <c r="HWF13" s="10"/>
      <c r="HWG13" s="10"/>
      <c r="HWH13" s="10"/>
      <c r="HWI13" s="10"/>
      <c r="HWJ13" s="10"/>
      <c r="HWK13" s="10"/>
      <c r="HWL13" s="10"/>
      <c r="HWM13" s="10"/>
      <c r="HWN13" s="10"/>
      <c r="HWO13" s="10"/>
      <c r="HWP13" s="10"/>
      <c r="HWQ13" s="10"/>
      <c r="HWR13" s="10"/>
      <c r="HWS13" s="10"/>
      <c r="HWT13" s="10"/>
      <c r="HWU13" s="10"/>
      <c r="HWV13" s="10"/>
      <c r="HWW13" s="10"/>
      <c r="HWX13" s="10"/>
      <c r="HWY13" s="10"/>
      <c r="HWZ13" s="10"/>
      <c r="HXA13" s="10"/>
      <c r="HXB13" s="10"/>
      <c r="HXC13" s="10"/>
      <c r="HXD13" s="10"/>
      <c r="HXE13" s="10"/>
      <c r="HXF13" s="10"/>
      <c r="HXG13" s="10"/>
      <c r="HXH13" s="10"/>
      <c r="HXI13" s="10"/>
      <c r="HXJ13" s="10"/>
      <c r="HXK13" s="10"/>
      <c r="HXL13" s="10"/>
      <c r="HXM13" s="10"/>
      <c r="HXN13" s="10"/>
      <c r="HXO13" s="10"/>
      <c r="HXP13" s="10"/>
      <c r="HXQ13" s="10"/>
      <c r="HXR13" s="10"/>
      <c r="HXS13" s="10"/>
      <c r="HXT13" s="10"/>
      <c r="HXU13" s="10"/>
      <c r="HXV13" s="10"/>
      <c r="HXW13" s="10"/>
      <c r="HXX13" s="10"/>
      <c r="HXY13" s="10"/>
      <c r="HXZ13" s="10"/>
      <c r="HYA13" s="10"/>
      <c r="HYB13" s="10"/>
      <c r="HYC13" s="10"/>
      <c r="HYD13" s="10"/>
      <c r="HYE13" s="10"/>
      <c r="HYF13" s="10"/>
      <c r="HYG13" s="10"/>
      <c r="HYH13" s="10"/>
      <c r="HYI13" s="10"/>
      <c r="HYJ13" s="10"/>
      <c r="HYK13" s="10"/>
      <c r="HYL13" s="10"/>
      <c r="HYM13" s="10"/>
      <c r="HYN13" s="10"/>
      <c r="HYO13" s="10"/>
      <c r="HYP13" s="10"/>
      <c r="HYQ13" s="10"/>
      <c r="HYR13" s="10"/>
      <c r="HYS13" s="10"/>
      <c r="HYT13" s="10"/>
      <c r="HYU13" s="10"/>
      <c r="HYV13" s="10"/>
      <c r="HYW13" s="10"/>
      <c r="HYX13" s="10"/>
      <c r="HYY13" s="10"/>
      <c r="HYZ13" s="10"/>
      <c r="HZA13" s="10"/>
      <c r="HZB13" s="10"/>
      <c r="HZC13" s="10"/>
      <c r="HZD13" s="10"/>
      <c r="HZE13" s="10"/>
      <c r="HZF13" s="10"/>
      <c r="HZG13" s="10"/>
      <c r="HZH13" s="10"/>
      <c r="HZI13" s="10"/>
      <c r="HZJ13" s="10"/>
      <c r="HZK13" s="10"/>
      <c r="HZL13" s="10"/>
      <c r="HZM13" s="10"/>
      <c r="HZN13" s="10"/>
      <c r="HZO13" s="10"/>
      <c r="HZP13" s="10"/>
      <c r="HZQ13" s="10"/>
      <c r="HZR13" s="10"/>
      <c r="HZS13" s="10"/>
      <c r="HZT13" s="10"/>
      <c r="HZU13" s="10"/>
      <c r="HZV13" s="10"/>
      <c r="HZW13" s="10"/>
      <c r="HZX13" s="10"/>
      <c r="HZY13" s="10"/>
      <c r="HZZ13" s="10"/>
      <c r="IAA13" s="10"/>
      <c r="IAB13" s="10"/>
      <c r="IAC13" s="10"/>
      <c r="IAD13" s="10"/>
      <c r="IAE13" s="10"/>
      <c r="IAF13" s="10"/>
      <c r="IAG13" s="10"/>
      <c r="IAH13" s="10"/>
      <c r="IAI13" s="10"/>
      <c r="IAJ13" s="10"/>
      <c r="IAK13" s="10"/>
      <c r="IAL13" s="10"/>
      <c r="IAM13" s="10"/>
      <c r="IAN13" s="10"/>
      <c r="IAO13" s="10"/>
      <c r="IAP13" s="10"/>
      <c r="IAQ13" s="10"/>
      <c r="IAR13" s="10"/>
      <c r="IAS13" s="10"/>
      <c r="IAT13" s="10"/>
      <c r="IAU13" s="10"/>
      <c r="IAV13" s="10"/>
      <c r="IAW13" s="10"/>
      <c r="IAX13" s="10"/>
      <c r="IAY13" s="10"/>
      <c r="IAZ13" s="10"/>
      <c r="IBA13" s="10"/>
      <c r="IBB13" s="10"/>
      <c r="IBC13" s="10"/>
      <c r="IBD13" s="10"/>
      <c r="IBE13" s="10"/>
      <c r="IBF13" s="10"/>
      <c r="IBG13" s="10"/>
      <c r="IBH13" s="10"/>
      <c r="IBI13" s="10"/>
      <c r="IBJ13" s="10"/>
      <c r="IBK13" s="10"/>
      <c r="IBL13" s="10"/>
      <c r="IBM13" s="10"/>
      <c r="IBN13" s="10"/>
      <c r="IBO13" s="10"/>
      <c r="IBP13" s="10"/>
      <c r="IBQ13" s="10"/>
      <c r="IBR13" s="10"/>
      <c r="IBS13" s="10"/>
      <c r="IBT13" s="10"/>
      <c r="IBU13" s="10"/>
      <c r="IBV13" s="10"/>
      <c r="IBW13" s="10"/>
      <c r="IBX13" s="10"/>
      <c r="IBY13" s="10"/>
      <c r="IBZ13" s="10"/>
      <c r="ICA13" s="10"/>
      <c r="ICB13" s="10"/>
      <c r="ICC13" s="10"/>
      <c r="ICD13" s="10"/>
      <c r="ICE13" s="10"/>
      <c r="ICF13" s="10"/>
      <c r="ICG13" s="10"/>
      <c r="ICH13" s="10"/>
      <c r="ICI13" s="10"/>
      <c r="ICJ13" s="10"/>
      <c r="ICK13" s="10"/>
      <c r="ICL13" s="10"/>
      <c r="ICM13" s="10"/>
      <c r="ICN13" s="10"/>
      <c r="ICO13" s="10"/>
      <c r="ICP13" s="10"/>
      <c r="ICQ13" s="10"/>
      <c r="ICR13" s="10"/>
      <c r="ICS13" s="10"/>
      <c r="ICT13" s="10"/>
      <c r="ICU13" s="10"/>
      <c r="ICV13" s="10"/>
      <c r="ICW13" s="10"/>
      <c r="ICX13" s="10"/>
      <c r="ICY13" s="10"/>
      <c r="ICZ13" s="10"/>
      <c r="IDA13" s="10"/>
      <c r="IDB13" s="10"/>
      <c r="IDC13" s="10"/>
      <c r="IDD13" s="10"/>
      <c r="IDE13" s="10"/>
      <c r="IDF13" s="10"/>
      <c r="IDG13" s="10"/>
      <c r="IDH13" s="10"/>
      <c r="IDI13" s="10"/>
      <c r="IDJ13" s="10"/>
      <c r="IDK13" s="10"/>
      <c r="IDL13" s="10"/>
      <c r="IDM13" s="10"/>
      <c r="IDN13" s="10"/>
      <c r="IDO13" s="10"/>
      <c r="IDP13" s="10"/>
      <c r="IDQ13" s="10"/>
      <c r="IDR13" s="10"/>
      <c r="IDS13" s="10"/>
      <c r="IDT13" s="10"/>
      <c r="IDU13" s="10"/>
      <c r="IDV13" s="10"/>
      <c r="IDW13" s="10"/>
      <c r="IDX13" s="10"/>
      <c r="IDY13" s="10"/>
      <c r="IDZ13" s="10"/>
      <c r="IEA13" s="10"/>
      <c r="IEB13" s="10"/>
      <c r="IEC13" s="10"/>
      <c r="IED13" s="10"/>
      <c r="IEE13" s="10"/>
      <c r="IEF13" s="10"/>
      <c r="IEG13" s="10"/>
      <c r="IEH13" s="10"/>
      <c r="IEI13" s="10"/>
      <c r="IEJ13" s="10"/>
      <c r="IEK13" s="10"/>
      <c r="IEL13" s="10"/>
      <c r="IEM13" s="10"/>
      <c r="IEN13" s="10"/>
      <c r="IEO13" s="10"/>
      <c r="IEP13" s="10"/>
      <c r="IEQ13" s="10"/>
      <c r="IER13" s="10"/>
      <c r="IES13" s="10"/>
      <c r="IET13" s="10"/>
      <c r="IEU13" s="10"/>
      <c r="IEV13" s="10"/>
      <c r="IEW13" s="10"/>
      <c r="IEX13" s="10"/>
      <c r="IEY13" s="10"/>
      <c r="IEZ13" s="10"/>
      <c r="IFA13" s="10"/>
      <c r="IFB13" s="10"/>
      <c r="IFC13" s="10"/>
      <c r="IFD13" s="10"/>
      <c r="IFE13" s="10"/>
      <c r="IFF13" s="10"/>
      <c r="IFG13" s="10"/>
      <c r="IFH13" s="10"/>
      <c r="IFI13" s="10"/>
      <c r="IFJ13" s="10"/>
      <c r="IFK13" s="10"/>
      <c r="IFL13" s="10"/>
      <c r="IFM13" s="10"/>
      <c r="IFN13" s="10"/>
      <c r="IFO13" s="10"/>
      <c r="IFP13" s="10"/>
      <c r="IFQ13" s="10"/>
      <c r="IFR13" s="10"/>
      <c r="IFS13" s="10"/>
      <c r="IFT13" s="10"/>
      <c r="IFU13" s="10"/>
      <c r="IFV13" s="10"/>
      <c r="IFW13" s="10"/>
      <c r="IFX13" s="10"/>
      <c r="IFY13" s="10"/>
      <c r="IFZ13" s="10"/>
      <c r="IGA13" s="10"/>
      <c r="IGB13" s="10"/>
      <c r="IGC13" s="10"/>
      <c r="IGD13" s="10"/>
      <c r="IGE13" s="10"/>
      <c r="IGF13" s="10"/>
      <c r="IGG13" s="10"/>
      <c r="IGH13" s="10"/>
      <c r="IGI13" s="10"/>
      <c r="IGJ13" s="10"/>
      <c r="IGK13" s="10"/>
      <c r="IGL13" s="10"/>
      <c r="IGM13" s="10"/>
      <c r="IGN13" s="10"/>
      <c r="IGO13" s="10"/>
      <c r="IGP13" s="10"/>
      <c r="IGQ13" s="10"/>
      <c r="IGR13" s="10"/>
      <c r="IGS13" s="10"/>
      <c r="IGT13" s="10"/>
      <c r="IGU13" s="10"/>
      <c r="IGV13" s="10"/>
      <c r="IGW13" s="10"/>
      <c r="IGX13" s="10"/>
      <c r="IGY13" s="10"/>
      <c r="IGZ13" s="10"/>
      <c r="IHA13" s="10"/>
      <c r="IHB13" s="10"/>
      <c r="IHC13" s="10"/>
      <c r="IHD13" s="10"/>
      <c r="IHE13" s="10"/>
      <c r="IHF13" s="10"/>
      <c r="IHG13" s="10"/>
      <c r="IHH13" s="10"/>
      <c r="IHI13" s="10"/>
      <c r="IHJ13" s="10"/>
      <c r="IHK13" s="10"/>
      <c r="IHL13" s="10"/>
      <c r="IHM13" s="10"/>
      <c r="IHN13" s="10"/>
      <c r="IHO13" s="10"/>
      <c r="IHP13" s="10"/>
      <c r="IHQ13" s="10"/>
      <c r="IHR13" s="10"/>
      <c r="IHS13" s="10"/>
      <c r="IHT13" s="10"/>
      <c r="IHU13" s="10"/>
      <c r="IHV13" s="10"/>
      <c r="IHW13" s="10"/>
      <c r="IHX13" s="10"/>
      <c r="IHY13" s="10"/>
      <c r="IHZ13" s="10"/>
      <c r="IIA13" s="10"/>
      <c r="IIB13" s="10"/>
      <c r="IIC13" s="10"/>
      <c r="IID13" s="10"/>
      <c r="IIE13" s="10"/>
      <c r="IIF13" s="10"/>
      <c r="IIG13" s="10"/>
      <c r="IIH13" s="10"/>
      <c r="III13" s="10"/>
      <c r="IIJ13" s="10"/>
      <c r="IIK13" s="10"/>
      <c r="IIL13" s="10"/>
      <c r="IIM13" s="10"/>
      <c r="IIN13" s="10"/>
      <c r="IIO13" s="10"/>
      <c r="IIP13" s="10"/>
      <c r="IIQ13" s="10"/>
      <c r="IIR13" s="10"/>
      <c r="IIS13" s="10"/>
      <c r="IIT13" s="10"/>
      <c r="IIU13" s="10"/>
      <c r="IIV13" s="10"/>
      <c r="IIW13" s="10"/>
      <c r="IIX13" s="10"/>
      <c r="IIY13" s="10"/>
      <c r="IIZ13" s="10"/>
      <c r="IJA13" s="10"/>
      <c r="IJB13" s="10"/>
      <c r="IJC13" s="10"/>
      <c r="IJD13" s="10"/>
      <c r="IJE13" s="10"/>
      <c r="IJF13" s="10"/>
      <c r="IJG13" s="10"/>
      <c r="IJH13" s="10"/>
      <c r="IJI13" s="10"/>
      <c r="IJJ13" s="10"/>
      <c r="IJK13" s="10"/>
      <c r="IJL13" s="10"/>
      <c r="IJM13" s="10"/>
      <c r="IJN13" s="10"/>
      <c r="IJO13" s="10"/>
      <c r="IJP13" s="10"/>
      <c r="IJQ13" s="10"/>
      <c r="IJR13" s="10"/>
      <c r="IJS13" s="10"/>
      <c r="IJT13" s="10"/>
      <c r="IJU13" s="10"/>
      <c r="IJV13" s="10"/>
      <c r="IJW13" s="10"/>
      <c r="IJX13" s="10"/>
      <c r="IJY13" s="10"/>
      <c r="IJZ13" s="10"/>
      <c r="IKA13" s="10"/>
      <c r="IKB13" s="10"/>
      <c r="IKC13" s="10"/>
      <c r="IKD13" s="10"/>
      <c r="IKE13" s="10"/>
      <c r="IKF13" s="10"/>
      <c r="IKG13" s="10"/>
      <c r="IKH13" s="10"/>
      <c r="IKI13" s="10"/>
      <c r="IKJ13" s="10"/>
      <c r="IKK13" s="10"/>
      <c r="IKL13" s="10"/>
      <c r="IKM13" s="10"/>
      <c r="IKN13" s="10"/>
      <c r="IKO13" s="10"/>
      <c r="IKP13" s="10"/>
      <c r="IKQ13" s="10"/>
      <c r="IKR13" s="10"/>
      <c r="IKS13" s="10"/>
      <c r="IKT13" s="10"/>
      <c r="IKU13" s="10"/>
      <c r="IKV13" s="10"/>
      <c r="IKW13" s="10"/>
      <c r="IKX13" s="10"/>
      <c r="IKY13" s="10"/>
      <c r="IKZ13" s="10"/>
      <c r="ILA13" s="10"/>
      <c r="ILB13" s="10"/>
      <c r="ILC13" s="10"/>
      <c r="ILD13" s="10"/>
      <c r="ILE13" s="10"/>
      <c r="ILF13" s="10"/>
      <c r="ILG13" s="10"/>
      <c r="ILH13" s="10"/>
      <c r="ILI13" s="10"/>
      <c r="ILJ13" s="10"/>
      <c r="ILK13" s="10"/>
      <c r="ILL13" s="10"/>
      <c r="ILM13" s="10"/>
      <c r="ILN13" s="10"/>
      <c r="ILO13" s="10"/>
      <c r="ILP13" s="10"/>
      <c r="ILQ13" s="10"/>
      <c r="ILR13" s="10"/>
      <c r="ILS13" s="10"/>
      <c r="ILT13" s="10"/>
      <c r="ILU13" s="10"/>
      <c r="ILV13" s="10"/>
      <c r="ILW13" s="10"/>
      <c r="ILX13" s="10"/>
      <c r="ILY13" s="10"/>
      <c r="ILZ13" s="10"/>
      <c r="IMA13" s="10"/>
      <c r="IMB13" s="10"/>
      <c r="IMC13" s="10"/>
      <c r="IMD13" s="10"/>
      <c r="IME13" s="10"/>
      <c r="IMF13" s="10"/>
      <c r="IMG13" s="10"/>
      <c r="IMH13" s="10"/>
      <c r="IMI13" s="10"/>
      <c r="IMJ13" s="10"/>
      <c r="IMK13" s="10"/>
      <c r="IML13" s="10"/>
      <c r="IMM13" s="10"/>
      <c r="IMN13" s="10"/>
      <c r="IMO13" s="10"/>
      <c r="IMP13" s="10"/>
      <c r="IMQ13" s="10"/>
      <c r="IMR13" s="10"/>
      <c r="IMS13" s="10"/>
      <c r="IMT13" s="10"/>
      <c r="IMU13" s="10"/>
      <c r="IMV13" s="10"/>
      <c r="IMW13" s="10"/>
      <c r="IMX13" s="10"/>
      <c r="IMY13" s="10"/>
      <c r="IMZ13" s="10"/>
      <c r="INA13" s="10"/>
      <c r="INB13" s="10"/>
      <c r="INC13" s="10"/>
      <c r="IND13" s="10"/>
      <c r="INE13" s="10"/>
      <c r="INF13" s="10"/>
      <c r="ING13" s="10"/>
      <c r="INH13" s="10"/>
      <c r="INI13" s="10"/>
      <c r="INJ13" s="10"/>
      <c r="INK13" s="10"/>
      <c r="INL13" s="10"/>
      <c r="INM13" s="10"/>
      <c r="INN13" s="10"/>
      <c r="INO13" s="10"/>
      <c r="INP13" s="10"/>
      <c r="INQ13" s="10"/>
      <c r="INR13" s="10"/>
      <c r="INS13" s="10"/>
      <c r="INT13" s="10"/>
      <c r="INU13" s="10"/>
      <c r="INV13" s="10"/>
      <c r="INW13" s="10"/>
      <c r="INX13" s="10"/>
      <c r="INY13" s="10"/>
      <c r="INZ13" s="10"/>
      <c r="IOA13" s="10"/>
      <c r="IOB13" s="10"/>
      <c r="IOC13" s="10"/>
      <c r="IOD13" s="10"/>
      <c r="IOE13" s="10"/>
      <c r="IOF13" s="10"/>
      <c r="IOG13" s="10"/>
      <c r="IOH13" s="10"/>
      <c r="IOI13" s="10"/>
      <c r="IOJ13" s="10"/>
      <c r="IOK13" s="10"/>
      <c r="IOL13" s="10"/>
      <c r="IOM13" s="10"/>
      <c r="ION13" s="10"/>
      <c r="IOO13" s="10"/>
      <c r="IOP13" s="10"/>
      <c r="IOQ13" s="10"/>
      <c r="IOR13" s="10"/>
      <c r="IOS13" s="10"/>
      <c r="IOT13" s="10"/>
      <c r="IOU13" s="10"/>
      <c r="IOV13" s="10"/>
      <c r="IOW13" s="10"/>
      <c r="IOX13" s="10"/>
      <c r="IOY13" s="10"/>
      <c r="IOZ13" s="10"/>
      <c r="IPA13" s="10"/>
      <c r="IPB13" s="10"/>
      <c r="IPC13" s="10"/>
      <c r="IPD13" s="10"/>
      <c r="IPE13" s="10"/>
      <c r="IPF13" s="10"/>
      <c r="IPG13" s="10"/>
      <c r="IPH13" s="10"/>
      <c r="IPI13" s="10"/>
      <c r="IPJ13" s="10"/>
      <c r="IPK13" s="10"/>
      <c r="IPL13" s="10"/>
      <c r="IPM13" s="10"/>
      <c r="IPN13" s="10"/>
      <c r="IPO13" s="10"/>
      <c r="IPP13" s="10"/>
      <c r="IPQ13" s="10"/>
      <c r="IPR13" s="10"/>
      <c r="IPS13" s="10"/>
      <c r="IPT13" s="10"/>
      <c r="IPU13" s="10"/>
      <c r="IPV13" s="10"/>
      <c r="IPW13" s="10"/>
      <c r="IPX13" s="10"/>
      <c r="IPY13" s="10"/>
      <c r="IPZ13" s="10"/>
      <c r="IQA13" s="10"/>
      <c r="IQB13" s="10"/>
      <c r="IQC13" s="10"/>
      <c r="IQD13" s="10"/>
      <c r="IQE13" s="10"/>
      <c r="IQF13" s="10"/>
      <c r="IQG13" s="10"/>
      <c r="IQH13" s="10"/>
      <c r="IQI13" s="10"/>
      <c r="IQJ13" s="10"/>
      <c r="IQK13" s="10"/>
      <c r="IQL13" s="10"/>
      <c r="IQM13" s="10"/>
      <c r="IQN13" s="10"/>
      <c r="IQO13" s="10"/>
      <c r="IQP13" s="10"/>
      <c r="IQQ13" s="10"/>
      <c r="IQR13" s="10"/>
      <c r="IQS13" s="10"/>
      <c r="IQT13" s="10"/>
      <c r="IQU13" s="10"/>
      <c r="IQV13" s="10"/>
      <c r="IQW13" s="10"/>
      <c r="IQX13" s="10"/>
      <c r="IQY13" s="10"/>
      <c r="IQZ13" s="10"/>
      <c r="IRA13" s="10"/>
      <c r="IRB13" s="10"/>
      <c r="IRC13" s="10"/>
      <c r="IRD13" s="10"/>
      <c r="IRE13" s="10"/>
      <c r="IRF13" s="10"/>
      <c r="IRG13" s="10"/>
      <c r="IRH13" s="10"/>
      <c r="IRI13" s="10"/>
      <c r="IRJ13" s="10"/>
      <c r="IRK13" s="10"/>
      <c r="IRL13" s="10"/>
      <c r="IRM13" s="10"/>
      <c r="IRN13" s="10"/>
      <c r="IRO13" s="10"/>
      <c r="IRP13" s="10"/>
      <c r="IRQ13" s="10"/>
      <c r="IRR13" s="10"/>
      <c r="IRS13" s="10"/>
      <c r="IRT13" s="10"/>
      <c r="IRU13" s="10"/>
      <c r="IRV13" s="10"/>
      <c r="IRW13" s="10"/>
      <c r="IRX13" s="10"/>
      <c r="IRY13" s="10"/>
      <c r="IRZ13" s="10"/>
      <c r="ISA13" s="10"/>
      <c r="ISB13" s="10"/>
      <c r="ISC13" s="10"/>
      <c r="ISD13" s="10"/>
      <c r="ISE13" s="10"/>
      <c r="ISF13" s="10"/>
      <c r="ISG13" s="10"/>
      <c r="ISH13" s="10"/>
      <c r="ISI13" s="10"/>
      <c r="ISJ13" s="10"/>
      <c r="ISK13" s="10"/>
      <c r="ISL13" s="10"/>
      <c r="ISM13" s="10"/>
      <c r="ISN13" s="10"/>
      <c r="ISO13" s="10"/>
      <c r="ISP13" s="10"/>
      <c r="ISQ13" s="10"/>
      <c r="ISR13" s="10"/>
      <c r="ISS13" s="10"/>
      <c r="IST13" s="10"/>
      <c r="ISU13" s="10"/>
      <c r="ISV13" s="10"/>
      <c r="ISW13" s="10"/>
      <c r="ISX13" s="10"/>
      <c r="ISY13" s="10"/>
      <c r="ISZ13" s="10"/>
      <c r="ITA13" s="10"/>
      <c r="ITB13" s="10"/>
      <c r="ITC13" s="10"/>
      <c r="ITD13" s="10"/>
      <c r="ITE13" s="10"/>
      <c r="ITF13" s="10"/>
      <c r="ITG13" s="10"/>
      <c r="ITH13" s="10"/>
      <c r="ITI13" s="10"/>
      <c r="ITJ13" s="10"/>
      <c r="ITK13" s="10"/>
      <c r="ITL13" s="10"/>
      <c r="ITM13" s="10"/>
      <c r="ITN13" s="10"/>
      <c r="ITO13" s="10"/>
      <c r="ITP13" s="10"/>
      <c r="ITQ13" s="10"/>
      <c r="ITR13" s="10"/>
      <c r="ITS13" s="10"/>
      <c r="ITT13" s="10"/>
      <c r="ITU13" s="10"/>
      <c r="ITV13" s="10"/>
      <c r="ITW13" s="10"/>
      <c r="ITX13" s="10"/>
      <c r="ITY13" s="10"/>
      <c r="ITZ13" s="10"/>
      <c r="IUA13" s="10"/>
      <c r="IUB13" s="10"/>
      <c r="IUC13" s="10"/>
      <c r="IUD13" s="10"/>
      <c r="IUE13" s="10"/>
      <c r="IUF13" s="10"/>
      <c r="IUG13" s="10"/>
      <c r="IUH13" s="10"/>
      <c r="IUI13" s="10"/>
      <c r="IUJ13" s="10"/>
      <c r="IUK13" s="10"/>
      <c r="IUL13" s="10"/>
      <c r="IUM13" s="10"/>
      <c r="IUN13" s="10"/>
      <c r="IUO13" s="10"/>
      <c r="IUP13" s="10"/>
      <c r="IUQ13" s="10"/>
      <c r="IUR13" s="10"/>
      <c r="IUS13" s="10"/>
      <c r="IUT13" s="10"/>
      <c r="IUU13" s="10"/>
      <c r="IUV13" s="10"/>
      <c r="IUW13" s="10"/>
      <c r="IUX13" s="10"/>
      <c r="IUY13" s="10"/>
      <c r="IUZ13" s="10"/>
      <c r="IVA13" s="10"/>
      <c r="IVB13" s="10"/>
      <c r="IVC13" s="10"/>
      <c r="IVD13" s="10"/>
      <c r="IVE13" s="10"/>
      <c r="IVF13" s="10"/>
      <c r="IVG13" s="10"/>
      <c r="IVH13" s="10"/>
      <c r="IVI13" s="10"/>
      <c r="IVJ13" s="10"/>
      <c r="IVK13" s="10"/>
      <c r="IVL13" s="10"/>
      <c r="IVM13" s="10"/>
      <c r="IVN13" s="10"/>
      <c r="IVO13" s="10"/>
      <c r="IVP13" s="10"/>
      <c r="IVQ13" s="10"/>
      <c r="IVR13" s="10"/>
      <c r="IVS13" s="10"/>
      <c r="IVT13" s="10"/>
      <c r="IVU13" s="10"/>
      <c r="IVV13" s="10"/>
      <c r="IVW13" s="10"/>
      <c r="IVX13" s="10"/>
      <c r="IVY13" s="10"/>
      <c r="IVZ13" s="10"/>
      <c r="IWA13" s="10"/>
      <c r="IWB13" s="10"/>
      <c r="IWC13" s="10"/>
      <c r="IWD13" s="10"/>
      <c r="IWE13" s="10"/>
      <c r="IWF13" s="10"/>
      <c r="IWG13" s="10"/>
      <c r="IWH13" s="10"/>
      <c r="IWI13" s="10"/>
      <c r="IWJ13" s="10"/>
      <c r="IWK13" s="10"/>
      <c r="IWL13" s="10"/>
      <c r="IWM13" s="10"/>
      <c r="IWN13" s="10"/>
      <c r="IWO13" s="10"/>
      <c r="IWP13" s="10"/>
      <c r="IWQ13" s="10"/>
      <c r="IWR13" s="10"/>
      <c r="IWS13" s="10"/>
      <c r="IWT13" s="10"/>
      <c r="IWU13" s="10"/>
      <c r="IWV13" s="10"/>
      <c r="IWW13" s="10"/>
      <c r="IWX13" s="10"/>
      <c r="IWY13" s="10"/>
      <c r="IWZ13" s="10"/>
      <c r="IXA13" s="10"/>
      <c r="IXB13" s="10"/>
      <c r="IXC13" s="10"/>
      <c r="IXD13" s="10"/>
      <c r="IXE13" s="10"/>
      <c r="IXF13" s="10"/>
      <c r="IXG13" s="10"/>
      <c r="IXH13" s="10"/>
      <c r="IXI13" s="10"/>
      <c r="IXJ13" s="10"/>
      <c r="IXK13" s="10"/>
      <c r="IXL13" s="10"/>
      <c r="IXM13" s="10"/>
      <c r="IXN13" s="10"/>
      <c r="IXO13" s="10"/>
      <c r="IXP13" s="10"/>
      <c r="IXQ13" s="10"/>
      <c r="IXR13" s="10"/>
      <c r="IXS13" s="10"/>
      <c r="IXT13" s="10"/>
      <c r="IXU13" s="10"/>
      <c r="IXV13" s="10"/>
      <c r="IXW13" s="10"/>
      <c r="IXX13" s="10"/>
      <c r="IXY13" s="10"/>
      <c r="IXZ13" s="10"/>
      <c r="IYA13" s="10"/>
      <c r="IYB13" s="10"/>
      <c r="IYC13" s="10"/>
      <c r="IYD13" s="10"/>
      <c r="IYE13" s="10"/>
      <c r="IYF13" s="10"/>
      <c r="IYG13" s="10"/>
      <c r="IYH13" s="10"/>
      <c r="IYI13" s="10"/>
      <c r="IYJ13" s="10"/>
      <c r="IYK13" s="10"/>
      <c r="IYL13" s="10"/>
      <c r="IYM13" s="10"/>
      <c r="IYN13" s="10"/>
      <c r="IYO13" s="10"/>
      <c r="IYP13" s="10"/>
      <c r="IYQ13" s="10"/>
      <c r="IYR13" s="10"/>
      <c r="IYS13" s="10"/>
      <c r="IYT13" s="10"/>
      <c r="IYU13" s="10"/>
      <c r="IYV13" s="10"/>
      <c r="IYW13" s="10"/>
      <c r="IYX13" s="10"/>
      <c r="IYY13" s="10"/>
      <c r="IYZ13" s="10"/>
      <c r="IZA13" s="10"/>
      <c r="IZB13" s="10"/>
      <c r="IZC13" s="10"/>
      <c r="IZD13" s="10"/>
      <c r="IZE13" s="10"/>
      <c r="IZF13" s="10"/>
      <c r="IZG13" s="10"/>
      <c r="IZH13" s="10"/>
      <c r="IZI13" s="10"/>
      <c r="IZJ13" s="10"/>
      <c r="IZK13" s="10"/>
      <c r="IZL13" s="10"/>
      <c r="IZM13" s="10"/>
      <c r="IZN13" s="10"/>
      <c r="IZO13" s="10"/>
      <c r="IZP13" s="10"/>
      <c r="IZQ13" s="10"/>
      <c r="IZR13" s="10"/>
      <c r="IZS13" s="10"/>
      <c r="IZT13" s="10"/>
      <c r="IZU13" s="10"/>
      <c r="IZV13" s="10"/>
      <c r="IZW13" s="10"/>
      <c r="IZX13" s="10"/>
      <c r="IZY13" s="10"/>
      <c r="IZZ13" s="10"/>
      <c r="JAA13" s="10"/>
      <c r="JAB13" s="10"/>
      <c r="JAC13" s="10"/>
      <c r="JAD13" s="10"/>
      <c r="JAE13" s="10"/>
      <c r="JAF13" s="10"/>
      <c r="JAG13" s="10"/>
      <c r="JAH13" s="10"/>
      <c r="JAI13" s="10"/>
      <c r="JAJ13" s="10"/>
      <c r="JAK13" s="10"/>
      <c r="JAL13" s="10"/>
      <c r="JAM13" s="10"/>
      <c r="JAN13" s="10"/>
      <c r="JAO13" s="10"/>
      <c r="JAP13" s="10"/>
      <c r="JAQ13" s="10"/>
      <c r="JAR13" s="10"/>
      <c r="JAS13" s="10"/>
      <c r="JAT13" s="10"/>
      <c r="JAU13" s="10"/>
      <c r="JAV13" s="10"/>
      <c r="JAW13" s="10"/>
      <c r="JAX13" s="10"/>
      <c r="JAY13" s="10"/>
      <c r="JAZ13" s="10"/>
      <c r="JBA13" s="10"/>
      <c r="JBB13" s="10"/>
      <c r="JBC13" s="10"/>
      <c r="JBD13" s="10"/>
      <c r="JBE13" s="10"/>
      <c r="JBF13" s="10"/>
      <c r="JBG13" s="10"/>
      <c r="JBH13" s="10"/>
      <c r="JBI13" s="10"/>
      <c r="JBJ13" s="10"/>
      <c r="JBK13" s="10"/>
      <c r="JBL13" s="10"/>
      <c r="JBM13" s="10"/>
      <c r="JBN13" s="10"/>
      <c r="JBO13" s="10"/>
      <c r="JBP13" s="10"/>
      <c r="JBQ13" s="10"/>
      <c r="JBR13" s="10"/>
      <c r="JBS13" s="10"/>
      <c r="JBT13" s="10"/>
      <c r="JBU13" s="10"/>
      <c r="JBV13" s="10"/>
      <c r="JBW13" s="10"/>
      <c r="JBX13" s="10"/>
      <c r="JBY13" s="10"/>
      <c r="JBZ13" s="10"/>
      <c r="JCA13" s="10"/>
      <c r="JCB13" s="10"/>
      <c r="JCC13" s="10"/>
      <c r="JCD13" s="10"/>
      <c r="JCE13" s="10"/>
      <c r="JCF13" s="10"/>
      <c r="JCG13" s="10"/>
      <c r="JCH13" s="10"/>
      <c r="JCI13" s="10"/>
      <c r="JCJ13" s="10"/>
      <c r="JCK13" s="10"/>
      <c r="JCL13" s="10"/>
      <c r="JCM13" s="10"/>
      <c r="JCN13" s="10"/>
      <c r="JCO13" s="10"/>
      <c r="JCP13" s="10"/>
      <c r="JCQ13" s="10"/>
      <c r="JCR13" s="10"/>
      <c r="JCS13" s="10"/>
      <c r="JCT13" s="10"/>
      <c r="JCU13" s="10"/>
      <c r="JCV13" s="10"/>
      <c r="JCW13" s="10"/>
      <c r="JCX13" s="10"/>
      <c r="JCY13" s="10"/>
      <c r="JCZ13" s="10"/>
      <c r="JDA13" s="10"/>
      <c r="JDB13" s="10"/>
      <c r="JDC13" s="10"/>
      <c r="JDD13" s="10"/>
      <c r="JDE13" s="10"/>
      <c r="JDF13" s="10"/>
      <c r="JDG13" s="10"/>
      <c r="JDH13" s="10"/>
      <c r="JDI13" s="10"/>
      <c r="JDJ13" s="10"/>
      <c r="JDK13" s="10"/>
      <c r="JDL13" s="10"/>
      <c r="JDM13" s="10"/>
      <c r="JDN13" s="10"/>
      <c r="JDO13" s="10"/>
      <c r="JDP13" s="10"/>
      <c r="JDQ13" s="10"/>
      <c r="JDR13" s="10"/>
      <c r="JDS13" s="10"/>
      <c r="JDT13" s="10"/>
      <c r="JDU13" s="10"/>
      <c r="JDV13" s="10"/>
      <c r="JDW13" s="10"/>
      <c r="JDX13" s="10"/>
      <c r="JDY13" s="10"/>
      <c r="JDZ13" s="10"/>
      <c r="JEA13" s="10"/>
      <c r="JEB13" s="10"/>
      <c r="JEC13" s="10"/>
      <c r="JED13" s="10"/>
      <c r="JEE13" s="10"/>
      <c r="JEF13" s="10"/>
      <c r="JEG13" s="10"/>
      <c r="JEH13" s="10"/>
      <c r="JEI13" s="10"/>
      <c r="JEJ13" s="10"/>
      <c r="JEK13" s="10"/>
      <c r="JEL13" s="10"/>
      <c r="JEM13" s="10"/>
      <c r="JEN13" s="10"/>
      <c r="JEO13" s="10"/>
      <c r="JEP13" s="10"/>
      <c r="JEQ13" s="10"/>
      <c r="JER13" s="10"/>
      <c r="JES13" s="10"/>
      <c r="JET13" s="10"/>
      <c r="JEU13" s="10"/>
      <c r="JEV13" s="10"/>
      <c r="JEW13" s="10"/>
      <c r="JEX13" s="10"/>
      <c r="JEY13" s="10"/>
      <c r="JEZ13" s="10"/>
      <c r="JFA13" s="10"/>
      <c r="JFB13" s="10"/>
      <c r="JFC13" s="10"/>
      <c r="JFD13" s="10"/>
      <c r="JFE13" s="10"/>
      <c r="JFF13" s="10"/>
      <c r="JFG13" s="10"/>
      <c r="JFH13" s="10"/>
      <c r="JFI13" s="10"/>
      <c r="JFJ13" s="10"/>
      <c r="JFK13" s="10"/>
      <c r="JFL13" s="10"/>
      <c r="JFM13" s="10"/>
      <c r="JFN13" s="10"/>
      <c r="JFO13" s="10"/>
      <c r="JFP13" s="10"/>
      <c r="JFQ13" s="10"/>
      <c r="JFR13" s="10"/>
      <c r="JFS13" s="10"/>
      <c r="JFT13" s="10"/>
      <c r="JFU13" s="10"/>
      <c r="JFV13" s="10"/>
      <c r="JFW13" s="10"/>
      <c r="JFX13" s="10"/>
      <c r="JFY13" s="10"/>
      <c r="JFZ13" s="10"/>
      <c r="JGA13" s="10"/>
      <c r="JGB13" s="10"/>
      <c r="JGC13" s="10"/>
      <c r="JGD13" s="10"/>
      <c r="JGE13" s="10"/>
      <c r="JGF13" s="10"/>
      <c r="JGG13" s="10"/>
      <c r="JGH13" s="10"/>
      <c r="JGI13" s="10"/>
      <c r="JGJ13" s="10"/>
      <c r="JGK13" s="10"/>
      <c r="JGL13" s="10"/>
      <c r="JGM13" s="10"/>
      <c r="JGN13" s="10"/>
      <c r="JGO13" s="10"/>
      <c r="JGP13" s="10"/>
      <c r="JGQ13" s="10"/>
      <c r="JGR13" s="10"/>
      <c r="JGS13" s="10"/>
      <c r="JGT13" s="10"/>
      <c r="JGU13" s="10"/>
      <c r="JGV13" s="10"/>
      <c r="JGW13" s="10"/>
      <c r="JGX13" s="10"/>
      <c r="JGY13" s="10"/>
      <c r="JGZ13" s="10"/>
      <c r="JHA13" s="10"/>
      <c r="JHB13" s="10"/>
      <c r="JHC13" s="10"/>
      <c r="JHD13" s="10"/>
      <c r="JHE13" s="10"/>
      <c r="JHF13" s="10"/>
      <c r="JHG13" s="10"/>
      <c r="JHH13" s="10"/>
      <c r="JHI13" s="10"/>
      <c r="JHJ13" s="10"/>
      <c r="JHK13" s="10"/>
      <c r="JHL13" s="10"/>
      <c r="JHM13" s="10"/>
      <c r="JHN13" s="10"/>
      <c r="JHO13" s="10"/>
      <c r="JHP13" s="10"/>
      <c r="JHQ13" s="10"/>
      <c r="JHR13" s="10"/>
      <c r="JHS13" s="10"/>
      <c r="JHT13" s="10"/>
      <c r="JHU13" s="10"/>
      <c r="JHV13" s="10"/>
      <c r="JHW13" s="10"/>
      <c r="JHX13" s="10"/>
      <c r="JHY13" s="10"/>
      <c r="JHZ13" s="10"/>
      <c r="JIA13" s="10"/>
      <c r="JIB13" s="10"/>
      <c r="JIC13" s="10"/>
      <c r="JID13" s="10"/>
      <c r="JIE13" s="10"/>
      <c r="JIF13" s="10"/>
      <c r="JIG13" s="10"/>
      <c r="JIH13" s="10"/>
      <c r="JII13" s="10"/>
      <c r="JIJ13" s="10"/>
      <c r="JIK13" s="10"/>
      <c r="JIL13" s="10"/>
      <c r="JIM13" s="10"/>
      <c r="JIN13" s="10"/>
      <c r="JIO13" s="10"/>
      <c r="JIP13" s="10"/>
      <c r="JIQ13" s="10"/>
      <c r="JIR13" s="10"/>
      <c r="JIS13" s="10"/>
      <c r="JIT13" s="10"/>
      <c r="JIU13" s="10"/>
      <c r="JIV13" s="10"/>
      <c r="JIW13" s="10"/>
      <c r="JIX13" s="10"/>
      <c r="JIY13" s="10"/>
      <c r="JIZ13" s="10"/>
      <c r="JJA13" s="10"/>
      <c r="JJB13" s="10"/>
      <c r="JJC13" s="10"/>
      <c r="JJD13" s="10"/>
      <c r="JJE13" s="10"/>
      <c r="JJF13" s="10"/>
      <c r="JJG13" s="10"/>
      <c r="JJH13" s="10"/>
      <c r="JJI13" s="10"/>
      <c r="JJJ13" s="10"/>
      <c r="JJK13" s="10"/>
      <c r="JJL13" s="10"/>
      <c r="JJM13" s="10"/>
      <c r="JJN13" s="10"/>
      <c r="JJO13" s="10"/>
      <c r="JJP13" s="10"/>
      <c r="JJQ13" s="10"/>
      <c r="JJR13" s="10"/>
      <c r="JJS13" s="10"/>
      <c r="JJT13" s="10"/>
      <c r="JJU13" s="10"/>
      <c r="JJV13" s="10"/>
      <c r="JJW13" s="10"/>
      <c r="JJX13" s="10"/>
      <c r="JJY13" s="10"/>
      <c r="JJZ13" s="10"/>
      <c r="JKA13" s="10"/>
      <c r="JKB13" s="10"/>
      <c r="JKC13" s="10"/>
      <c r="JKD13" s="10"/>
      <c r="JKE13" s="10"/>
      <c r="JKF13" s="10"/>
      <c r="JKG13" s="10"/>
      <c r="JKH13" s="10"/>
      <c r="JKI13" s="10"/>
      <c r="JKJ13" s="10"/>
      <c r="JKK13" s="10"/>
      <c r="JKL13" s="10"/>
      <c r="JKM13" s="10"/>
      <c r="JKN13" s="10"/>
      <c r="JKO13" s="10"/>
      <c r="JKP13" s="10"/>
      <c r="JKQ13" s="10"/>
      <c r="JKR13" s="10"/>
      <c r="JKS13" s="10"/>
      <c r="JKT13" s="10"/>
      <c r="JKU13" s="10"/>
      <c r="JKV13" s="10"/>
      <c r="JKW13" s="10"/>
      <c r="JKX13" s="10"/>
      <c r="JKY13" s="10"/>
      <c r="JKZ13" s="10"/>
      <c r="JLA13" s="10"/>
      <c r="JLB13" s="10"/>
      <c r="JLC13" s="10"/>
      <c r="JLD13" s="10"/>
      <c r="JLE13" s="10"/>
      <c r="JLF13" s="10"/>
      <c r="JLG13" s="10"/>
      <c r="JLH13" s="10"/>
      <c r="JLI13" s="10"/>
      <c r="JLJ13" s="10"/>
      <c r="JLK13" s="10"/>
      <c r="JLL13" s="10"/>
      <c r="JLM13" s="10"/>
      <c r="JLN13" s="10"/>
      <c r="JLO13" s="10"/>
      <c r="JLP13" s="10"/>
      <c r="JLQ13" s="10"/>
      <c r="JLR13" s="10"/>
      <c r="JLS13" s="10"/>
      <c r="JLT13" s="10"/>
      <c r="JLU13" s="10"/>
      <c r="JLV13" s="10"/>
      <c r="JLW13" s="10"/>
      <c r="JLX13" s="10"/>
      <c r="JLY13" s="10"/>
      <c r="JLZ13" s="10"/>
      <c r="JMA13" s="10"/>
      <c r="JMB13" s="10"/>
      <c r="JMC13" s="10"/>
      <c r="JMD13" s="10"/>
      <c r="JME13" s="10"/>
      <c r="JMF13" s="10"/>
      <c r="JMG13" s="10"/>
      <c r="JMH13" s="10"/>
      <c r="JMI13" s="10"/>
      <c r="JMJ13" s="10"/>
      <c r="JMK13" s="10"/>
      <c r="JML13" s="10"/>
      <c r="JMM13" s="10"/>
      <c r="JMN13" s="10"/>
      <c r="JMO13" s="10"/>
      <c r="JMP13" s="10"/>
      <c r="JMQ13" s="10"/>
      <c r="JMR13" s="10"/>
      <c r="JMS13" s="10"/>
      <c r="JMT13" s="10"/>
      <c r="JMU13" s="10"/>
      <c r="JMV13" s="10"/>
      <c r="JMW13" s="10"/>
      <c r="JMX13" s="10"/>
      <c r="JMY13" s="10"/>
      <c r="JMZ13" s="10"/>
      <c r="JNA13" s="10"/>
      <c r="JNB13" s="10"/>
      <c r="JNC13" s="10"/>
      <c r="JND13" s="10"/>
      <c r="JNE13" s="10"/>
      <c r="JNF13" s="10"/>
      <c r="JNG13" s="10"/>
      <c r="JNH13" s="10"/>
      <c r="JNI13" s="10"/>
      <c r="JNJ13" s="10"/>
      <c r="JNK13" s="10"/>
      <c r="JNL13" s="10"/>
      <c r="JNM13" s="10"/>
      <c r="JNN13" s="10"/>
      <c r="JNO13" s="10"/>
      <c r="JNP13" s="10"/>
      <c r="JNQ13" s="10"/>
      <c r="JNR13" s="10"/>
      <c r="JNS13" s="10"/>
      <c r="JNT13" s="10"/>
      <c r="JNU13" s="10"/>
      <c r="JNV13" s="10"/>
      <c r="JNW13" s="10"/>
      <c r="JNX13" s="10"/>
      <c r="JNY13" s="10"/>
      <c r="JNZ13" s="10"/>
      <c r="JOA13" s="10"/>
      <c r="JOB13" s="10"/>
      <c r="JOC13" s="10"/>
      <c r="JOD13" s="10"/>
      <c r="JOE13" s="10"/>
      <c r="JOF13" s="10"/>
      <c r="JOG13" s="10"/>
      <c r="JOH13" s="10"/>
      <c r="JOI13" s="10"/>
      <c r="JOJ13" s="10"/>
      <c r="JOK13" s="10"/>
      <c r="JOL13" s="10"/>
      <c r="JOM13" s="10"/>
      <c r="JON13" s="10"/>
      <c r="JOO13" s="10"/>
      <c r="JOP13" s="10"/>
      <c r="JOQ13" s="10"/>
      <c r="JOR13" s="10"/>
      <c r="JOS13" s="10"/>
      <c r="JOT13" s="10"/>
      <c r="JOU13" s="10"/>
      <c r="JOV13" s="10"/>
      <c r="JOW13" s="10"/>
      <c r="JOX13" s="10"/>
      <c r="JOY13" s="10"/>
      <c r="JOZ13" s="10"/>
      <c r="JPA13" s="10"/>
      <c r="JPB13" s="10"/>
      <c r="JPC13" s="10"/>
      <c r="JPD13" s="10"/>
      <c r="JPE13" s="10"/>
      <c r="JPF13" s="10"/>
      <c r="JPG13" s="10"/>
      <c r="JPH13" s="10"/>
      <c r="JPI13" s="10"/>
      <c r="JPJ13" s="10"/>
      <c r="JPK13" s="10"/>
      <c r="JPL13" s="10"/>
      <c r="JPM13" s="10"/>
      <c r="JPN13" s="10"/>
      <c r="JPO13" s="10"/>
      <c r="JPP13" s="10"/>
      <c r="JPQ13" s="10"/>
      <c r="JPR13" s="10"/>
      <c r="JPS13" s="10"/>
      <c r="JPT13" s="10"/>
      <c r="JPU13" s="10"/>
      <c r="JPV13" s="10"/>
      <c r="JPW13" s="10"/>
      <c r="JPX13" s="10"/>
      <c r="JPY13" s="10"/>
      <c r="JPZ13" s="10"/>
      <c r="JQA13" s="10"/>
      <c r="JQB13" s="10"/>
      <c r="JQC13" s="10"/>
      <c r="JQD13" s="10"/>
      <c r="JQE13" s="10"/>
      <c r="JQF13" s="10"/>
      <c r="JQG13" s="10"/>
      <c r="JQH13" s="10"/>
      <c r="JQI13" s="10"/>
      <c r="JQJ13" s="10"/>
      <c r="JQK13" s="10"/>
      <c r="JQL13" s="10"/>
      <c r="JQM13" s="10"/>
      <c r="JQN13" s="10"/>
      <c r="JQO13" s="10"/>
      <c r="JQP13" s="10"/>
      <c r="JQQ13" s="10"/>
      <c r="JQR13" s="10"/>
      <c r="JQS13" s="10"/>
      <c r="JQT13" s="10"/>
      <c r="JQU13" s="10"/>
      <c r="JQV13" s="10"/>
      <c r="JQW13" s="10"/>
      <c r="JQX13" s="10"/>
      <c r="JQY13" s="10"/>
      <c r="JQZ13" s="10"/>
      <c r="JRA13" s="10"/>
      <c r="JRB13" s="10"/>
      <c r="JRC13" s="10"/>
      <c r="JRD13" s="10"/>
      <c r="JRE13" s="10"/>
      <c r="JRF13" s="10"/>
      <c r="JRG13" s="10"/>
      <c r="JRH13" s="10"/>
      <c r="JRI13" s="10"/>
      <c r="JRJ13" s="10"/>
      <c r="JRK13" s="10"/>
      <c r="JRL13" s="10"/>
      <c r="JRM13" s="10"/>
      <c r="JRN13" s="10"/>
      <c r="JRO13" s="10"/>
      <c r="JRP13" s="10"/>
      <c r="JRQ13" s="10"/>
      <c r="JRR13" s="10"/>
      <c r="JRS13" s="10"/>
      <c r="JRT13" s="10"/>
      <c r="JRU13" s="10"/>
      <c r="JRV13" s="10"/>
      <c r="JRW13" s="10"/>
      <c r="JRX13" s="10"/>
      <c r="JRY13" s="10"/>
      <c r="JRZ13" s="10"/>
      <c r="JSA13" s="10"/>
      <c r="JSB13" s="10"/>
      <c r="JSC13" s="10"/>
      <c r="JSD13" s="10"/>
      <c r="JSE13" s="10"/>
      <c r="JSF13" s="10"/>
      <c r="JSG13" s="10"/>
      <c r="JSH13" s="10"/>
      <c r="JSI13" s="10"/>
      <c r="JSJ13" s="10"/>
      <c r="JSK13" s="10"/>
      <c r="JSL13" s="10"/>
      <c r="JSM13" s="10"/>
      <c r="JSN13" s="10"/>
      <c r="JSO13" s="10"/>
      <c r="JSP13" s="10"/>
      <c r="JSQ13" s="10"/>
      <c r="JSR13" s="10"/>
      <c r="JSS13" s="10"/>
      <c r="JST13" s="10"/>
      <c r="JSU13" s="10"/>
      <c r="JSV13" s="10"/>
      <c r="JSW13" s="10"/>
      <c r="JSX13" s="10"/>
      <c r="JSY13" s="10"/>
      <c r="JSZ13" s="10"/>
      <c r="JTA13" s="10"/>
      <c r="JTB13" s="10"/>
      <c r="JTC13" s="10"/>
      <c r="JTD13" s="10"/>
      <c r="JTE13" s="10"/>
      <c r="JTF13" s="10"/>
      <c r="JTG13" s="10"/>
      <c r="JTH13" s="10"/>
      <c r="JTI13" s="10"/>
      <c r="JTJ13" s="10"/>
      <c r="JTK13" s="10"/>
      <c r="JTL13" s="10"/>
      <c r="JTM13" s="10"/>
      <c r="JTN13" s="10"/>
      <c r="JTO13" s="10"/>
      <c r="JTP13" s="10"/>
      <c r="JTQ13" s="10"/>
      <c r="JTR13" s="10"/>
      <c r="JTS13" s="10"/>
      <c r="JTT13" s="10"/>
      <c r="JTU13" s="10"/>
      <c r="JTV13" s="10"/>
      <c r="JTW13" s="10"/>
      <c r="JTX13" s="10"/>
      <c r="JTY13" s="10"/>
      <c r="JTZ13" s="10"/>
      <c r="JUA13" s="10"/>
      <c r="JUB13" s="10"/>
      <c r="JUC13" s="10"/>
      <c r="JUD13" s="10"/>
      <c r="JUE13" s="10"/>
      <c r="JUF13" s="10"/>
      <c r="JUG13" s="10"/>
      <c r="JUH13" s="10"/>
      <c r="JUI13" s="10"/>
      <c r="JUJ13" s="10"/>
      <c r="JUK13" s="10"/>
      <c r="JUL13" s="10"/>
      <c r="JUM13" s="10"/>
      <c r="JUN13" s="10"/>
      <c r="JUO13" s="10"/>
      <c r="JUP13" s="10"/>
      <c r="JUQ13" s="10"/>
      <c r="JUR13" s="10"/>
      <c r="JUS13" s="10"/>
      <c r="JUT13" s="10"/>
      <c r="JUU13" s="10"/>
      <c r="JUV13" s="10"/>
      <c r="JUW13" s="10"/>
      <c r="JUX13" s="10"/>
      <c r="JUY13" s="10"/>
      <c r="JUZ13" s="10"/>
      <c r="JVA13" s="10"/>
      <c r="JVB13" s="10"/>
      <c r="JVC13" s="10"/>
      <c r="JVD13" s="10"/>
      <c r="JVE13" s="10"/>
      <c r="JVF13" s="10"/>
      <c r="JVG13" s="10"/>
      <c r="JVH13" s="10"/>
      <c r="JVI13" s="10"/>
      <c r="JVJ13" s="10"/>
      <c r="JVK13" s="10"/>
      <c r="JVL13" s="10"/>
      <c r="JVM13" s="10"/>
      <c r="JVN13" s="10"/>
      <c r="JVO13" s="10"/>
      <c r="JVP13" s="10"/>
      <c r="JVQ13" s="10"/>
      <c r="JVR13" s="10"/>
      <c r="JVS13" s="10"/>
      <c r="JVT13" s="10"/>
      <c r="JVU13" s="10"/>
      <c r="JVV13" s="10"/>
      <c r="JVW13" s="10"/>
      <c r="JVX13" s="10"/>
      <c r="JVY13" s="10"/>
      <c r="JVZ13" s="10"/>
      <c r="JWA13" s="10"/>
      <c r="JWB13" s="10"/>
      <c r="JWC13" s="10"/>
      <c r="JWD13" s="10"/>
      <c r="JWE13" s="10"/>
      <c r="JWF13" s="10"/>
      <c r="JWG13" s="10"/>
      <c r="JWH13" s="10"/>
      <c r="JWI13" s="10"/>
      <c r="JWJ13" s="10"/>
      <c r="JWK13" s="10"/>
      <c r="JWL13" s="10"/>
      <c r="JWM13" s="10"/>
      <c r="JWN13" s="10"/>
      <c r="JWO13" s="10"/>
      <c r="JWP13" s="10"/>
      <c r="JWQ13" s="10"/>
      <c r="JWR13" s="10"/>
      <c r="JWS13" s="10"/>
      <c r="JWT13" s="10"/>
      <c r="JWU13" s="10"/>
      <c r="JWV13" s="10"/>
      <c r="JWW13" s="10"/>
      <c r="JWX13" s="10"/>
      <c r="JWY13" s="10"/>
      <c r="JWZ13" s="10"/>
      <c r="JXA13" s="10"/>
      <c r="JXB13" s="10"/>
      <c r="JXC13" s="10"/>
      <c r="JXD13" s="10"/>
      <c r="JXE13" s="10"/>
      <c r="JXF13" s="10"/>
      <c r="JXG13" s="10"/>
      <c r="JXH13" s="10"/>
      <c r="JXI13" s="10"/>
      <c r="JXJ13" s="10"/>
      <c r="JXK13" s="10"/>
      <c r="JXL13" s="10"/>
      <c r="JXM13" s="10"/>
      <c r="JXN13" s="10"/>
      <c r="JXO13" s="10"/>
      <c r="JXP13" s="10"/>
      <c r="JXQ13" s="10"/>
      <c r="JXR13" s="10"/>
      <c r="JXS13" s="10"/>
      <c r="JXT13" s="10"/>
      <c r="JXU13" s="10"/>
      <c r="JXV13" s="10"/>
      <c r="JXW13" s="10"/>
      <c r="JXX13" s="10"/>
      <c r="JXY13" s="10"/>
      <c r="JXZ13" s="10"/>
      <c r="JYA13" s="10"/>
      <c r="JYB13" s="10"/>
      <c r="JYC13" s="10"/>
      <c r="JYD13" s="10"/>
      <c r="JYE13" s="10"/>
      <c r="JYF13" s="10"/>
      <c r="JYG13" s="10"/>
      <c r="JYH13" s="10"/>
      <c r="JYI13" s="10"/>
      <c r="JYJ13" s="10"/>
      <c r="JYK13" s="10"/>
      <c r="JYL13" s="10"/>
      <c r="JYM13" s="10"/>
      <c r="JYN13" s="10"/>
      <c r="JYO13" s="10"/>
      <c r="JYP13" s="10"/>
      <c r="JYQ13" s="10"/>
      <c r="JYR13" s="10"/>
      <c r="JYS13" s="10"/>
      <c r="JYT13" s="10"/>
      <c r="JYU13" s="10"/>
      <c r="JYV13" s="10"/>
      <c r="JYW13" s="10"/>
      <c r="JYX13" s="10"/>
      <c r="JYY13" s="10"/>
      <c r="JYZ13" s="10"/>
      <c r="JZA13" s="10"/>
      <c r="JZB13" s="10"/>
      <c r="JZC13" s="10"/>
      <c r="JZD13" s="10"/>
      <c r="JZE13" s="10"/>
      <c r="JZF13" s="10"/>
      <c r="JZG13" s="10"/>
      <c r="JZH13" s="10"/>
      <c r="JZI13" s="10"/>
      <c r="JZJ13" s="10"/>
      <c r="JZK13" s="10"/>
      <c r="JZL13" s="10"/>
      <c r="JZM13" s="10"/>
      <c r="JZN13" s="10"/>
      <c r="JZO13" s="10"/>
      <c r="JZP13" s="10"/>
      <c r="JZQ13" s="10"/>
      <c r="JZR13" s="10"/>
      <c r="JZS13" s="10"/>
      <c r="JZT13" s="10"/>
      <c r="JZU13" s="10"/>
      <c r="JZV13" s="10"/>
      <c r="JZW13" s="10"/>
      <c r="JZX13" s="10"/>
      <c r="JZY13" s="10"/>
      <c r="JZZ13" s="10"/>
      <c r="KAA13" s="10"/>
      <c r="KAB13" s="10"/>
      <c r="KAC13" s="10"/>
      <c r="KAD13" s="10"/>
      <c r="KAE13" s="10"/>
      <c r="KAF13" s="10"/>
      <c r="KAG13" s="10"/>
      <c r="KAH13" s="10"/>
      <c r="KAI13" s="10"/>
      <c r="KAJ13" s="10"/>
      <c r="KAK13" s="10"/>
      <c r="KAL13" s="10"/>
      <c r="KAM13" s="10"/>
      <c r="KAN13" s="10"/>
      <c r="KAO13" s="10"/>
      <c r="KAP13" s="10"/>
      <c r="KAQ13" s="10"/>
      <c r="KAR13" s="10"/>
      <c r="KAS13" s="10"/>
      <c r="KAT13" s="10"/>
      <c r="KAU13" s="10"/>
      <c r="KAV13" s="10"/>
      <c r="KAW13" s="10"/>
      <c r="KAX13" s="10"/>
      <c r="KAY13" s="10"/>
      <c r="KAZ13" s="10"/>
      <c r="KBA13" s="10"/>
      <c r="KBB13" s="10"/>
      <c r="KBC13" s="10"/>
      <c r="KBD13" s="10"/>
      <c r="KBE13" s="10"/>
      <c r="KBF13" s="10"/>
      <c r="KBG13" s="10"/>
      <c r="KBH13" s="10"/>
      <c r="KBI13" s="10"/>
      <c r="KBJ13" s="10"/>
      <c r="KBK13" s="10"/>
      <c r="KBL13" s="10"/>
      <c r="KBM13" s="10"/>
      <c r="KBN13" s="10"/>
      <c r="KBO13" s="10"/>
      <c r="KBP13" s="10"/>
      <c r="KBQ13" s="10"/>
      <c r="KBR13" s="10"/>
      <c r="KBS13" s="10"/>
      <c r="KBT13" s="10"/>
      <c r="KBU13" s="10"/>
      <c r="KBV13" s="10"/>
      <c r="KBW13" s="10"/>
      <c r="KBX13" s="10"/>
      <c r="KBY13" s="10"/>
      <c r="KBZ13" s="10"/>
      <c r="KCA13" s="10"/>
      <c r="KCB13" s="10"/>
      <c r="KCC13" s="10"/>
      <c r="KCD13" s="10"/>
      <c r="KCE13" s="10"/>
      <c r="KCF13" s="10"/>
      <c r="KCG13" s="10"/>
      <c r="KCH13" s="10"/>
      <c r="KCI13" s="10"/>
      <c r="KCJ13" s="10"/>
      <c r="KCK13" s="10"/>
      <c r="KCL13" s="10"/>
      <c r="KCM13" s="10"/>
      <c r="KCN13" s="10"/>
      <c r="KCO13" s="10"/>
      <c r="KCP13" s="10"/>
      <c r="KCQ13" s="10"/>
      <c r="KCR13" s="10"/>
      <c r="KCS13" s="10"/>
      <c r="KCT13" s="10"/>
      <c r="KCU13" s="10"/>
      <c r="KCV13" s="10"/>
      <c r="KCW13" s="10"/>
      <c r="KCX13" s="10"/>
      <c r="KCY13" s="10"/>
      <c r="KCZ13" s="10"/>
      <c r="KDA13" s="10"/>
      <c r="KDB13" s="10"/>
      <c r="KDC13" s="10"/>
      <c r="KDD13" s="10"/>
      <c r="KDE13" s="10"/>
      <c r="KDF13" s="10"/>
      <c r="KDG13" s="10"/>
      <c r="KDH13" s="10"/>
      <c r="KDI13" s="10"/>
      <c r="KDJ13" s="10"/>
      <c r="KDK13" s="10"/>
      <c r="KDL13" s="10"/>
      <c r="KDM13" s="10"/>
      <c r="KDN13" s="10"/>
      <c r="KDO13" s="10"/>
      <c r="KDP13" s="10"/>
      <c r="KDQ13" s="10"/>
      <c r="KDR13" s="10"/>
      <c r="KDS13" s="10"/>
      <c r="KDT13" s="10"/>
      <c r="KDU13" s="10"/>
      <c r="KDV13" s="10"/>
      <c r="KDW13" s="10"/>
      <c r="KDX13" s="10"/>
      <c r="KDY13" s="10"/>
      <c r="KDZ13" s="10"/>
      <c r="KEA13" s="10"/>
      <c r="KEB13" s="10"/>
      <c r="KEC13" s="10"/>
      <c r="KED13" s="10"/>
      <c r="KEE13" s="10"/>
      <c r="KEF13" s="10"/>
      <c r="KEG13" s="10"/>
      <c r="KEH13" s="10"/>
      <c r="KEI13" s="10"/>
      <c r="KEJ13" s="10"/>
      <c r="KEK13" s="10"/>
      <c r="KEL13" s="10"/>
      <c r="KEM13" s="10"/>
      <c r="KEN13" s="10"/>
      <c r="KEO13" s="10"/>
      <c r="KEP13" s="10"/>
      <c r="KEQ13" s="10"/>
      <c r="KER13" s="10"/>
      <c r="KES13" s="10"/>
      <c r="KET13" s="10"/>
      <c r="KEU13" s="10"/>
      <c r="KEV13" s="10"/>
      <c r="KEW13" s="10"/>
      <c r="KEX13" s="10"/>
      <c r="KEY13" s="10"/>
      <c r="KEZ13" s="10"/>
      <c r="KFA13" s="10"/>
      <c r="KFB13" s="10"/>
      <c r="KFC13" s="10"/>
      <c r="KFD13" s="10"/>
      <c r="KFE13" s="10"/>
      <c r="KFF13" s="10"/>
      <c r="KFG13" s="10"/>
      <c r="KFH13" s="10"/>
      <c r="KFI13" s="10"/>
      <c r="KFJ13" s="10"/>
      <c r="KFK13" s="10"/>
      <c r="KFL13" s="10"/>
      <c r="KFM13" s="10"/>
      <c r="KFN13" s="10"/>
      <c r="KFO13" s="10"/>
      <c r="KFP13" s="10"/>
      <c r="KFQ13" s="10"/>
      <c r="KFR13" s="10"/>
      <c r="KFS13" s="10"/>
      <c r="KFT13" s="10"/>
      <c r="KFU13" s="10"/>
      <c r="KFV13" s="10"/>
      <c r="KFW13" s="10"/>
      <c r="KFX13" s="10"/>
      <c r="KFY13" s="10"/>
      <c r="KFZ13" s="10"/>
      <c r="KGA13" s="10"/>
      <c r="KGB13" s="10"/>
      <c r="KGC13" s="10"/>
      <c r="KGD13" s="10"/>
      <c r="KGE13" s="10"/>
      <c r="KGF13" s="10"/>
      <c r="KGG13" s="10"/>
      <c r="KGH13" s="10"/>
      <c r="KGI13" s="10"/>
      <c r="KGJ13" s="10"/>
      <c r="KGK13" s="10"/>
      <c r="KGL13" s="10"/>
      <c r="KGM13" s="10"/>
      <c r="KGN13" s="10"/>
      <c r="KGO13" s="10"/>
      <c r="KGP13" s="10"/>
      <c r="KGQ13" s="10"/>
      <c r="KGR13" s="10"/>
      <c r="KGS13" s="10"/>
      <c r="KGT13" s="10"/>
      <c r="KGU13" s="10"/>
      <c r="KGV13" s="10"/>
      <c r="KGW13" s="10"/>
      <c r="KGX13" s="10"/>
      <c r="KGY13" s="10"/>
      <c r="KGZ13" s="10"/>
      <c r="KHA13" s="10"/>
      <c r="KHB13" s="10"/>
      <c r="KHC13" s="10"/>
      <c r="KHD13" s="10"/>
      <c r="KHE13" s="10"/>
      <c r="KHF13" s="10"/>
      <c r="KHG13" s="10"/>
      <c r="KHH13" s="10"/>
      <c r="KHI13" s="10"/>
      <c r="KHJ13" s="10"/>
      <c r="KHK13" s="10"/>
      <c r="KHL13" s="10"/>
      <c r="KHM13" s="10"/>
      <c r="KHN13" s="10"/>
      <c r="KHO13" s="10"/>
      <c r="KHP13" s="10"/>
      <c r="KHQ13" s="10"/>
      <c r="KHR13" s="10"/>
      <c r="KHS13" s="10"/>
      <c r="KHT13" s="10"/>
      <c r="KHU13" s="10"/>
      <c r="KHV13" s="10"/>
      <c r="KHW13" s="10"/>
      <c r="KHX13" s="10"/>
      <c r="KHY13" s="10"/>
      <c r="KHZ13" s="10"/>
      <c r="KIA13" s="10"/>
      <c r="KIB13" s="10"/>
      <c r="KIC13" s="10"/>
      <c r="KID13" s="10"/>
      <c r="KIE13" s="10"/>
      <c r="KIF13" s="10"/>
      <c r="KIG13" s="10"/>
      <c r="KIH13" s="10"/>
      <c r="KII13" s="10"/>
      <c r="KIJ13" s="10"/>
      <c r="KIK13" s="10"/>
      <c r="KIL13" s="10"/>
      <c r="KIM13" s="10"/>
      <c r="KIN13" s="10"/>
      <c r="KIO13" s="10"/>
      <c r="KIP13" s="10"/>
      <c r="KIQ13" s="10"/>
      <c r="KIR13" s="10"/>
      <c r="KIS13" s="10"/>
      <c r="KIT13" s="10"/>
      <c r="KIU13" s="10"/>
      <c r="KIV13" s="10"/>
      <c r="KIW13" s="10"/>
      <c r="KIX13" s="10"/>
      <c r="KIY13" s="10"/>
      <c r="KIZ13" s="10"/>
      <c r="KJA13" s="10"/>
      <c r="KJB13" s="10"/>
      <c r="KJC13" s="10"/>
      <c r="KJD13" s="10"/>
      <c r="KJE13" s="10"/>
      <c r="KJF13" s="10"/>
      <c r="KJG13" s="10"/>
      <c r="KJH13" s="10"/>
      <c r="KJI13" s="10"/>
      <c r="KJJ13" s="10"/>
      <c r="KJK13" s="10"/>
      <c r="KJL13" s="10"/>
      <c r="KJM13" s="10"/>
      <c r="KJN13" s="10"/>
      <c r="KJO13" s="10"/>
      <c r="KJP13" s="10"/>
      <c r="KJQ13" s="10"/>
      <c r="KJR13" s="10"/>
      <c r="KJS13" s="10"/>
      <c r="KJT13" s="10"/>
      <c r="KJU13" s="10"/>
      <c r="KJV13" s="10"/>
      <c r="KJW13" s="10"/>
      <c r="KJX13" s="10"/>
      <c r="KJY13" s="10"/>
      <c r="KJZ13" s="10"/>
      <c r="KKA13" s="10"/>
      <c r="KKB13" s="10"/>
      <c r="KKC13" s="10"/>
      <c r="KKD13" s="10"/>
      <c r="KKE13" s="10"/>
      <c r="KKF13" s="10"/>
      <c r="KKG13" s="10"/>
      <c r="KKH13" s="10"/>
      <c r="KKI13" s="10"/>
      <c r="KKJ13" s="10"/>
      <c r="KKK13" s="10"/>
      <c r="KKL13" s="10"/>
      <c r="KKM13" s="10"/>
      <c r="KKN13" s="10"/>
      <c r="KKO13" s="10"/>
      <c r="KKP13" s="10"/>
      <c r="KKQ13" s="10"/>
      <c r="KKR13" s="10"/>
      <c r="KKS13" s="10"/>
      <c r="KKT13" s="10"/>
      <c r="KKU13" s="10"/>
      <c r="KKV13" s="10"/>
      <c r="KKW13" s="10"/>
      <c r="KKX13" s="10"/>
      <c r="KKY13" s="10"/>
      <c r="KKZ13" s="10"/>
      <c r="KLA13" s="10"/>
      <c r="KLB13" s="10"/>
      <c r="KLC13" s="10"/>
      <c r="KLD13" s="10"/>
      <c r="KLE13" s="10"/>
      <c r="KLF13" s="10"/>
      <c r="KLG13" s="10"/>
      <c r="KLH13" s="10"/>
      <c r="KLI13" s="10"/>
      <c r="KLJ13" s="10"/>
      <c r="KLK13" s="10"/>
      <c r="KLL13" s="10"/>
      <c r="KLM13" s="10"/>
      <c r="KLN13" s="10"/>
      <c r="KLO13" s="10"/>
      <c r="KLP13" s="10"/>
      <c r="KLQ13" s="10"/>
      <c r="KLR13" s="10"/>
      <c r="KLS13" s="10"/>
      <c r="KLT13" s="10"/>
      <c r="KLU13" s="10"/>
      <c r="KLV13" s="10"/>
      <c r="KLW13" s="10"/>
      <c r="KLX13" s="10"/>
      <c r="KLY13" s="10"/>
      <c r="KLZ13" s="10"/>
      <c r="KMA13" s="10"/>
      <c r="KMB13" s="10"/>
      <c r="KMC13" s="10"/>
      <c r="KMD13" s="10"/>
      <c r="KME13" s="10"/>
      <c r="KMF13" s="10"/>
      <c r="KMG13" s="10"/>
      <c r="KMH13" s="10"/>
      <c r="KMI13" s="10"/>
      <c r="KMJ13" s="10"/>
      <c r="KMK13" s="10"/>
      <c r="KML13" s="10"/>
      <c r="KMM13" s="10"/>
      <c r="KMN13" s="10"/>
      <c r="KMO13" s="10"/>
      <c r="KMP13" s="10"/>
      <c r="KMQ13" s="10"/>
      <c r="KMR13" s="10"/>
      <c r="KMS13" s="10"/>
      <c r="KMT13" s="10"/>
      <c r="KMU13" s="10"/>
      <c r="KMV13" s="10"/>
      <c r="KMW13" s="10"/>
      <c r="KMX13" s="10"/>
      <c r="KMY13" s="10"/>
      <c r="KMZ13" s="10"/>
      <c r="KNA13" s="10"/>
      <c r="KNB13" s="10"/>
      <c r="KNC13" s="10"/>
      <c r="KND13" s="10"/>
      <c r="KNE13" s="10"/>
      <c r="KNF13" s="10"/>
      <c r="KNG13" s="10"/>
      <c r="KNH13" s="10"/>
      <c r="KNI13" s="10"/>
      <c r="KNJ13" s="10"/>
      <c r="KNK13" s="10"/>
      <c r="KNL13" s="10"/>
      <c r="KNM13" s="10"/>
      <c r="KNN13" s="10"/>
      <c r="KNO13" s="10"/>
      <c r="KNP13" s="10"/>
      <c r="KNQ13" s="10"/>
      <c r="KNR13" s="10"/>
      <c r="KNS13" s="10"/>
      <c r="KNT13" s="10"/>
      <c r="KNU13" s="10"/>
      <c r="KNV13" s="10"/>
      <c r="KNW13" s="10"/>
      <c r="KNX13" s="10"/>
      <c r="KNY13" s="10"/>
      <c r="KNZ13" s="10"/>
      <c r="KOA13" s="10"/>
      <c r="KOB13" s="10"/>
      <c r="KOC13" s="10"/>
      <c r="KOD13" s="10"/>
      <c r="KOE13" s="10"/>
      <c r="KOF13" s="10"/>
      <c r="KOG13" s="10"/>
      <c r="KOH13" s="10"/>
      <c r="KOI13" s="10"/>
      <c r="KOJ13" s="10"/>
      <c r="KOK13" s="10"/>
      <c r="KOL13" s="10"/>
      <c r="KOM13" s="10"/>
      <c r="KON13" s="10"/>
      <c r="KOO13" s="10"/>
      <c r="KOP13" s="10"/>
      <c r="KOQ13" s="10"/>
      <c r="KOR13" s="10"/>
      <c r="KOS13" s="10"/>
      <c r="KOT13" s="10"/>
      <c r="KOU13" s="10"/>
      <c r="KOV13" s="10"/>
      <c r="KOW13" s="10"/>
      <c r="KOX13" s="10"/>
      <c r="KOY13" s="10"/>
      <c r="KOZ13" s="10"/>
      <c r="KPA13" s="10"/>
      <c r="KPB13" s="10"/>
      <c r="KPC13" s="10"/>
      <c r="KPD13" s="10"/>
      <c r="KPE13" s="10"/>
      <c r="KPF13" s="10"/>
      <c r="KPG13" s="10"/>
      <c r="KPH13" s="10"/>
      <c r="KPI13" s="10"/>
      <c r="KPJ13" s="10"/>
      <c r="KPK13" s="10"/>
      <c r="KPL13" s="10"/>
      <c r="KPM13" s="10"/>
      <c r="KPN13" s="10"/>
      <c r="KPO13" s="10"/>
      <c r="KPP13" s="10"/>
      <c r="KPQ13" s="10"/>
      <c r="KPR13" s="10"/>
      <c r="KPS13" s="10"/>
      <c r="KPT13" s="10"/>
      <c r="KPU13" s="10"/>
      <c r="KPV13" s="10"/>
      <c r="KPW13" s="10"/>
      <c r="KPX13" s="10"/>
      <c r="KPY13" s="10"/>
      <c r="KPZ13" s="10"/>
      <c r="KQA13" s="10"/>
      <c r="KQB13" s="10"/>
      <c r="KQC13" s="10"/>
      <c r="KQD13" s="10"/>
      <c r="KQE13" s="10"/>
      <c r="KQF13" s="10"/>
      <c r="KQG13" s="10"/>
      <c r="KQH13" s="10"/>
      <c r="KQI13" s="10"/>
      <c r="KQJ13" s="10"/>
      <c r="KQK13" s="10"/>
      <c r="KQL13" s="10"/>
      <c r="KQM13" s="10"/>
      <c r="KQN13" s="10"/>
      <c r="KQO13" s="10"/>
      <c r="KQP13" s="10"/>
      <c r="KQQ13" s="10"/>
      <c r="KQR13" s="10"/>
      <c r="KQS13" s="10"/>
      <c r="KQT13" s="10"/>
      <c r="KQU13" s="10"/>
      <c r="KQV13" s="10"/>
      <c r="KQW13" s="10"/>
      <c r="KQX13" s="10"/>
      <c r="KQY13" s="10"/>
      <c r="KQZ13" s="10"/>
      <c r="KRA13" s="10"/>
      <c r="KRB13" s="10"/>
      <c r="KRC13" s="10"/>
      <c r="KRD13" s="10"/>
      <c r="KRE13" s="10"/>
      <c r="KRF13" s="10"/>
      <c r="KRG13" s="10"/>
      <c r="KRH13" s="10"/>
      <c r="KRI13" s="10"/>
      <c r="KRJ13" s="10"/>
      <c r="KRK13" s="10"/>
      <c r="KRL13" s="10"/>
      <c r="KRM13" s="10"/>
      <c r="KRN13" s="10"/>
      <c r="KRO13" s="10"/>
      <c r="KRP13" s="10"/>
      <c r="KRQ13" s="10"/>
      <c r="KRR13" s="10"/>
      <c r="KRS13" s="10"/>
      <c r="KRT13" s="10"/>
      <c r="KRU13" s="10"/>
      <c r="KRV13" s="10"/>
      <c r="KRW13" s="10"/>
      <c r="KRX13" s="10"/>
      <c r="KRY13" s="10"/>
      <c r="KRZ13" s="10"/>
      <c r="KSA13" s="10"/>
      <c r="KSB13" s="10"/>
      <c r="KSC13" s="10"/>
      <c r="KSD13" s="10"/>
      <c r="KSE13" s="10"/>
      <c r="KSF13" s="10"/>
      <c r="KSG13" s="10"/>
      <c r="KSH13" s="10"/>
      <c r="KSI13" s="10"/>
      <c r="KSJ13" s="10"/>
      <c r="KSK13" s="10"/>
      <c r="KSL13" s="10"/>
      <c r="KSM13" s="10"/>
      <c r="KSN13" s="10"/>
      <c r="KSO13" s="10"/>
      <c r="KSP13" s="10"/>
      <c r="KSQ13" s="10"/>
      <c r="KSR13" s="10"/>
      <c r="KSS13" s="10"/>
      <c r="KST13" s="10"/>
      <c r="KSU13" s="10"/>
      <c r="KSV13" s="10"/>
      <c r="KSW13" s="10"/>
      <c r="KSX13" s="10"/>
      <c r="KSY13" s="10"/>
      <c r="KSZ13" s="10"/>
      <c r="KTA13" s="10"/>
      <c r="KTB13" s="10"/>
      <c r="KTC13" s="10"/>
      <c r="KTD13" s="10"/>
      <c r="KTE13" s="10"/>
      <c r="KTF13" s="10"/>
      <c r="KTG13" s="10"/>
      <c r="KTH13" s="10"/>
      <c r="KTI13" s="10"/>
      <c r="KTJ13" s="10"/>
      <c r="KTK13" s="10"/>
      <c r="KTL13" s="10"/>
      <c r="KTM13" s="10"/>
      <c r="KTN13" s="10"/>
      <c r="KTO13" s="10"/>
      <c r="KTP13" s="10"/>
      <c r="KTQ13" s="10"/>
      <c r="KTR13" s="10"/>
      <c r="KTS13" s="10"/>
      <c r="KTT13" s="10"/>
      <c r="KTU13" s="10"/>
      <c r="KTV13" s="10"/>
      <c r="KTW13" s="10"/>
      <c r="KTX13" s="10"/>
      <c r="KTY13" s="10"/>
      <c r="KTZ13" s="10"/>
      <c r="KUA13" s="10"/>
      <c r="KUB13" s="10"/>
      <c r="KUC13" s="10"/>
      <c r="KUD13" s="10"/>
      <c r="KUE13" s="10"/>
      <c r="KUF13" s="10"/>
      <c r="KUG13" s="10"/>
      <c r="KUH13" s="10"/>
      <c r="KUI13" s="10"/>
      <c r="KUJ13" s="10"/>
      <c r="KUK13" s="10"/>
      <c r="KUL13" s="10"/>
      <c r="KUM13" s="10"/>
      <c r="KUN13" s="10"/>
      <c r="KUO13" s="10"/>
      <c r="KUP13" s="10"/>
      <c r="KUQ13" s="10"/>
      <c r="KUR13" s="10"/>
      <c r="KUS13" s="10"/>
      <c r="KUT13" s="10"/>
      <c r="KUU13" s="10"/>
      <c r="KUV13" s="10"/>
      <c r="KUW13" s="10"/>
      <c r="KUX13" s="10"/>
      <c r="KUY13" s="10"/>
      <c r="KUZ13" s="10"/>
      <c r="KVA13" s="10"/>
      <c r="KVB13" s="10"/>
      <c r="KVC13" s="10"/>
      <c r="KVD13" s="10"/>
      <c r="KVE13" s="10"/>
      <c r="KVF13" s="10"/>
      <c r="KVG13" s="10"/>
      <c r="KVH13" s="10"/>
      <c r="KVI13" s="10"/>
      <c r="KVJ13" s="10"/>
      <c r="KVK13" s="10"/>
      <c r="KVL13" s="10"/>
      <c r="KVM13" s="10"/>
      <c r="KVN13" s="10"/>
      <c r="KVO13" s="10"/>
      <c r="KVP13" s="10"/>
      <c r="KVQ13" s="10"/>
      <c r="KVR13" s="10"/>
      <c r="KVS13" s="10"/>
      <c r="KVT13" s="10"/>
      <c r="KVU13" s="10"/>
      <c r="KVV13" s="10"/>
      <c r="KVW13" s="10"/>
      <c r="KVX13" s="10"/>
      <c r="KVY13" s="10"/>
      <c r="KVZ13" s="10"/>
      <c r="KWA13" s="10"/>
      <c r="KWB13" s="10"/>
      <c r="KWC13" s="10"/>
      <c r="KWD13" s="10"/>
      <c r="KWE13" s="10"/>
      <c r="KWF13" s="10"/>
      <c r="KWG13" s="10"/>
      <c r="KWH13" s="10"/>
      <c r="KWI13" s="10"/>
      <c r="KWJ13" s="10"/>
      <c r="KWK13" s="10"/>
      <c r="KWL13" s="10"/>
      <c r="KWM13" s="10"/>
      <c r="KWN13" s="10"/>
      <c r="KWO13" s="10"/>
      <c r="KWP13" s="10"/>
      <c r="KWQ13" s="10"/>
      <c r="KWR13" s="10"/>
      <c r="KWS13" s="10"/>
      <c r="KWT13" s="10"/>
      <c r="KWU13" s="10"/>
      <c r="KWV13" s="10"/>
      <c r="KWW13" s="10"/>
      <c r="KWX13" s="10"/>
      <c r="KWY13" s="10"/>
      <c r="KWZ13" s="10"/>
      <c r="KXA13" s="10"/>
      <c r="KXB13" s="10"/>
      <c r="KXC13" s="10"/>
      <c r="KXD13" s="10"/>
      <c r="KXE13" s="10"/>
      <c r="KXF13" s="10"/>
      <c r="KXG13" s="10"/>
      <c r="KXH13" s="10"/>
      <c r="KXI13" s="10"/>
      <c r="KXJ13" s="10"/>
      <c r="KXK13" s="10"/>
      <c r="KXL13" s="10"/>
      <c r="KXM13" s="10"/>
      <c r="KXN13" s="10"/>
      <c r="KXO13" s="10"/>
      <c r="KXP13" s="10"/>
      <c r="KXQ13" s="10"/>
      <c r="KXR13" s="10"/>
      <c r="KXS13" s="10"/>
      <c r="KXT13" s="10"/>
      <c r="KXU13" s="10"/>
      <c r="KXV13" s="10"/>
      <c r="KXW13" s="10"/>
      <c r="KXX13" s="10"/>
      <c r="KXY13" s="10"/>
      <c r="KXZ13" s="10"/>
      <c r="KYA13" s="10"/>
      <c r="KYB13" s="10"/>
      <c r="KYC13" s="10"/>
      <c r="KYD13" s="10"/>
      <c r="KYE13" s="10"/>
      <c r="KYF13" s="10"/>
      <c r="KYG13" s="10"/>
      <c r="KYH13" s="10"/>
      <c r="KYI13" s="10"/>
      <c r="KYJ13" s="10"/>
      <c r="KYK13" s="10"/>
      <c r="KYL13" s="10"/>
      <c r="KYM13" s="10"/>
      <c r="KYN13" s="10"/>
      <c r="KYO13" s="10"/>
      <c r="KYP13" s="10"/>
      <c r="KYQ13" s="10"/>
      <c r="KYR13" s="10"/>
      <c r="KYS13" s="10"/>
      <c r="KYT13" s="10"/>
      <c r="KYU13" s="10"/>
      <c r="KYV13" s="10"/>
      <c r="KYW13" s="10"/>
      <c r="KYX13" s="10"/>
      <c r="KYY13" s="10"/>
      <c r="KYZ13" s="10"/>
      <c r="KZA13" s="10"/>
      <c r="KZB13" s="10"/>
      <c r="KZC13" s="10"/>
      <c r="KZD13" s="10"/>
      <c r="KZE13" s="10"/>
      <c r="KZF13" s="10"/>
      <c r="KZG13" s="10"/>
      <c r="KZH13" s="10"/>
      <c r="KZI13" s="10"/>
      <c r="KZJ13" s="10"/>
      <c r="KZK13" s="10"/>
      <c r="KZL13" s="10"/>
      <c r="KZM13" s="10"/>
      <c r="KZN13" s="10"/>
      <c r="KZO13" s="10"/>
      <c r="KZP13" s="10"/>
      <c r="KZQ13" s="10"/>
      <c r="KZR13" s="10"/>
      <c r="KZS13" s="10"/>
      <c r="KZT13" s="10"/>
      <c r="KZU13" s="10"/>
      <c r="KZV13" s="10"/>
      <c r="KZW13" s="10"/>
      <c r="KZX13" s="10"/>
      <c r="KZY13" s="10"/>
      <c r="KZZ13" s="10"/>
      <c r="LAA13" s="10"/>
      <c r="LAB13" s="10"/>
      <c r="LAC13" s="10"/>
      <c r="LAD13" s="10"/>
      <c r="LAE13" s="10"/>
      <c r="LAF13" s="10"/>
      <c r="LAG13" s="10"/>
      <c r="LAH13" s="10"/>
      <c r="LAI13" s="10"/>
      <c r="LAJ13" s="10"/>
      <c r="LAK13" s="10"/>
      <c r="LAL13" s="10"/>
      <c r="LAM13" s="10"/>
      <c r="LAN13" s="10"/>
      <c r="LAO13" s="10"/>
      <c r="LAP13" s="10"/>
      <c r="LAQ13" s="10"/>
      <c r="LAR13" s="10"/>
      <c r="LAS13" s="10"/>
      <c r="LAT13" s="10"/>
      <c r="LAU13" s="10"/>
      <c r="LAV13" s="10"/>
      <c r="LAW13" s="10"/>
      <c r="LAX13" s="10"/>
      <c r="LAY13" s="10"/>
      <c r="LAZ13" s="10"/>
      <c r="LBA13" s="10"/>
      <c r="LBB13" s="10"/>
      <c r="LBC13" s="10"/>
      <c r="LBD13" s="10"/>
      <c r="LBE13" s="10"/>
      <c r="LBF13" s="10"/>
      <c r="LBG13" s="10"/>
      <c r="LBH13" s="10"/>
      <c r="LBI13" s="10"/>
      <c r="LBJ13" s="10"/>
      <c r="LBK13" s="10"/>
      <c r="LBL13" s="10"/>
      <c r="LBM13" s="10"/>
      <c r="LBN13" s="10"/>
      <c r="LBO13" s="10"/>
      <c r="LBP13" s="10"/>
      <c r="LBQ13" s="10"/>
      <c r="LBR13" s="10"/>
      <c r="LBS13" s="10"/>
      <c r="LBT13" s="10"/>
      <c r="LBU13" s="10"/>
      <c r="LBV13" s="10"/>
      <c r="LBW13" s="10"/>
      <c r="LBX13" s="10"/>
      <c r="LBY13" s="10"/>
      <c r="LBZ13" s="10"/>
      <c r="LCA13" s="10"/>
      <c r="LCB13" s="10"/>
      <c r="LCC13" s="10"/>
      <c r="LCD13" s="10"/>
      <c r="LCE13" s="10"/>
      <c r="LCF13" s="10"/>
      <c r="LCG13" s="10"/>
      <c r="LCH13" s="10"/>
      <c r="LCI13" s="10"/>
      <c r="LCJ13" s="10"/>
      <c r="LCK13" s="10"/>
      <c r="LCL13" s="10"/>
      <c r="LCM13" s="10"/>
      <c r="LCN13" s="10"/>
      <c r="LCO13" s="10"/>
      <c r="LCP13" s="10"/>
      <c r="LCQ13" s="10"/>
      <c r="LCR13" s="10"/>
      <c r="LCS13" s="10"/>
      <c r="LCT13" s="10"/>
      <c r="LCU13" s="10"/>
      <c r="LCV13" s="10"/>
      <c r="LCW13" s="10"/>
      <c r="LCX13" s="10"/>
      <c r="LCY13" s="10"/>
      <c r="LCZ13" s="10"/>
      <c r="LDA13" s="10"/>
      <c r="LDB13" s="10"/>
      <c r="LDC13" s="10"/>
      <c r="LDD13" s="10"/>
      <c r="LDE13" s="10"/>
      <c r="LDF13" s="10"/>
      <c r="LDG13" s="10"/>
      <c r="LDH13" s="10"/>
      <c r="LDI13" s="10"/>
      <c r="LDJ13" s="10"/>
      <c r="LDK13" s="10"/>
      <c r="LDL13" s="10"/>
      <c r="LDM13" s="10"/>
      <c r="LDN13" s="10"/>
      <c r="LDO13" s="10"/>
      <c r="LDP13" s="10"/>
      <c r="LDQ13" s="10"/>
      <c r="LDR13" s="10"/>
      <c r="LDS13" s="10"/>
      <c r="LDT13" s="10"/>
      <c r="LDU13" s="10"/>
      <c r="LDV13" s="10"/>
      <c r="LDW13" s="10"/>
      <c r="LDX13" s="10"/>
      <c r="LDY13" s="10"/>
      <c r="LDZ13" s="10"/>
      <c r="LEA13" s="10"/>
      <c r="LEB13" s="10"/>
      <c r="LEC13" s="10"/>
      <c r="LED13" s="10"/>
      <c r="LEE13" s="10"/>
      <c r="LEF13" s="10"/>
      <c r="LEG13" s="10"/>
      <c r="LEH13" s="10"/>
      <c r="LEI13" s="10"/>
      <c r="LEJ13" s="10"/>
      <c r="LEK13" s="10"/>
      <c r="LEL13" s="10"/>
      <c r="LEM13" s="10"/>
      <c r="LEN13" s="10"/>
      <c r="LEO13" s="10"/>
      <c r="LEP13" s="10"/>
      <c r="LEQ13" s="10"/>
      <c r="LER13" s="10"/>
      <c r="LES13" s="10"/>
      <c r="LET13" s="10"/>
      <c r="LEU13" s="10"/>
      <c r="LEV13" s="10"/>
      <c r="LEW13" s="10"/>
      <c r="LEX13" s="10"/>
      <c r="LEY13" s="10"/>
      <c r="LEZ13" s="10"/>
      <c r="LFA13" s="10"/>
      <c r="LFB13" s="10"/>
      <c r="LFC13" s="10"/>
      <c r="LFD13" s="10"/>
      <c r="LFE13" s="10"/>
      <c r="LFF13" s="10"/>
      <c r="LFG13" s="10"/>
      <c r="LFH13" s="10"/>
      <c r="LFI13" s="10"/>
      <c r="LFJ13" s="10"/>
      <c r="LFK13" s="10"/>
      <c r="LFL13" s="10"/>
      <c r="LFM13" s="10"/>
      <c r="LFN13" s="10"/>
      <c r="LFO13" s="10"/>
      <c r="LFP13" s="10"/>
      <c r="LFQ13" s="10"/>
      <c r="LFR13" s="10"/>
      <c r="LFS13" s="10"/>
      <c r="LFT13" s="10"/>
      <c r="LFU13" s="10"/>
      <c r="LFV13" s="10"/>
      <c r="LFW13" s="10"/>
      <c r="LFX13" s="10"/>
      <c r="LFY13" s="10"/>
      <c r="LFZ13" s="10"/>
      <c r="LGA13" s="10"/>
      <c r="LGB13" s="10"/>
      <c r="LGC13" s="10"/>
      <c r="LGD13" s="10"/>
      <c r="LGE13" s="10"/>
      <c r="LGF13" s="10"/>
      <c r="LGG13" s="10"/>
      <c r="LGH13" s="10"/>
      <c r="LGI13" s="10"/>
      <c r="LGJ13" s="10"/>
      <c r="LGK13" s="10"/>
      <c r="LGL13" s="10"/>
      <c r="LGM13" s="10"/>
      <c r="LGN13" s="10"/>
      <c r="LGO13" s="10"/>
      <c r="LGP13" s="10"/>
      <c r="LGQ13" s="10"/>
      <c r="LGR13" s="10"/>
      <c r="LGS13" s="10"/>
      <c r="LGT13" s="10"/>
      <c r="LGU13" s="10"/>
      <c r="LGV13" s="10"/>
      <c r="LGW13" s="10"/>
      <c r="LGX13" s="10"/>
      <c r="LGY13" s="10"/>
      <c r="LGZ13" s="10"/>
      <c r="LHA13" s="10"/>
      <c r="LHB13" s="10"/>
      <c r="LHC13" s="10"/>
      <c r="LHD13" s="10"/>
      <c r="LHE13" s="10"/>
      <c r="LHF13" s="10"/>
      <c r="LHG13" s="10"/>
      <c r="LHH13" s="10"/>
      <c r="LHI13" s="10"/>
      <c r="LHJ13" s="10"/>
      <c r="LHK13" s="10"/>
      <c r="LHL13" s="10"/>
      <c r="LHM13" s="10"/>
      <c r="LHN13" s="10"/>
      <c r="LHO13" s="10"/>
      <c r="LHP13" s="10"/>
      <c r="LHQ13" s="10"/>
      <c r="LHR13" s="10"/>
      <c r="LHS13" s="10"/>
      <c r="LHT13" s="10"/>
      <c r="LHU13" s="10"/>
      <c r="LHV13" s="10"/>
      <c r="LHW13" s="10"/>
      <c r="LHX13" s="10"/>
      <c r="LHY13" s="10"/>
      <c r="LHZ13" s="10"/>
      <c r="LIA13" s="10"/>
      <c r="LIB13" s="10"/>
      <c r="LIC13" s="10"/>
      <c r="LID13" s="10"/>
      <c r="LIE13" s="10"/>
      <c r="LIF13" s="10"/>
      <c r="LIG13" s="10"/>
      <c r="LIH13" s="10"/>
      <c r="LII13" s="10"/>
      <c r="LIJ13" s="10"/>
      <c r="LIK13" s="10"/>
      <c r="LIL13" s="10"/>
      <c r="LIM13" s="10"/>
      <c r="LIN13" s="10"/>
      <c r="LIO13" s="10"/>
      <c r="LIP13" s="10"/>
      <c r="LIQ13" s="10"/>
      <c r="LIR13" s="10"/>
      <c r="LIS13" s="10"/>
      <c r="LIT13" s="10"/>
      <c r="LIU13" s="10"/>
      <c r="LIV13" s="10"/>
      <c r="LIW13" s="10"/>
      <c r="LIX13" s="10"/>
      <c r="LIY13" s="10"/>
      <c r="LIZ13" s="10"/>
      <c r="LJA13" s="10"/>
      <c r="LJB13" s="10"/>
      <c r="LJC13" s="10"/>
      <c r="LJD13" s="10"/>
      <c r="LJE13" s="10"/>
      <c r="LJF13" s="10"/>
      <c r="LJG13" s="10"/>
      <c r="LJH13" s="10"/>
      <c r="LJI13" s="10"/>
      <c r="LJJ13" s="10"/>
      <c r="LJK13" s="10"/>
      <c r="LJL13" s="10"/>
      <c r="LJM13" s="10"/>
      <c r="LJN13" s="10"/>
      <c r="LJO13" s="10"/>
      <c r="LJP13" s="10"/>
      <c r="LJQ13" s="10"/>
      <c r="LJR13" s="10"/>
      <c r="LJS13" s="10"/>
      <c r="LJT13" s="10"/>
      <c r="LJU13" s="10"/>
      <c r="LJV13" s="10"/>
      <c r="LJW13" s="10"/>
      <c r="LJX13" s="10"/>
      <c r="LJY13" s="10"/>
      <c r="LJZ13" s="10"/>
      <c r="LKA13" s="10"/>
      <c r="LKB13" s="10"/>
      <c r="LKC13" s="10"/>
      <c r="LKD13" s="10"/>
      <c r="LKE13" s="10"/>
      <c r="LKF13" s="10"/>
      <c r="LKG13" s="10"/>
      <c r="LKH13" s="10"/>
      <c r="LKI13" s="10"/>
      <c r="LKJ13" s="10"/>
      <c r="LKK13" s="10"/>
      <c r="LKL13" s="10"/>
      <c r="LKM13" s="10"/>
      <c r="LKN13" s="10"/>
      <c r="LKO13" s="10"/>
      <c r="LKP13" s="10"/>
      <c r="LKQ13" s="10"/>
      <c r="LKR13" s="10"/>
      <c r="LKS13" s="10"/>
      <c r="LKT13" s="10"/>
      <c r="LKU13" s="10"/>
      <c r="LKV13" s="10"/>
      <c r="LKW13" s="10"/>
      <c r="LKX13" s="10"/>
      <c r="LKY13" s="10"/>
      <c r="LKZ13" s="10"/>
      <c r="LLA13" s="10"/>
      <c r="LLB13" s="10"/>
      <c r="LLC13" s="10"/>
      <c r="LLD13" s="10"/>
      <c r="LLE13" s="10"/>
      <c r="LLF13" s="10"/>
      <c r="LLG13" s="10"/>
      <c r="LLH13" s="10"/>
      <c r="LLI13" s="10"/>
      <c r="LLJ13" s="10"/>
      <c r="LLK13" s="10"/>
      <c r="LLL13" s="10"/>
      <c r="LLM13" s="10"/>
      <c r="LLN13" s="10"/>
      <c r="LLO13" s="10"/>
      <c r="LLP13" s="10"/>
      <c r="LLQ13" s="10"/>
      <c r="LLR13" s="10"/>
      <c r="LLS13" s="10"/>
      <c r="LLT13" s="10"/>
      <c r="LLU13" s="10"/>
      <c r="LLV13" s="10"/>
      <c r="LLW13" s="10"/>
      <c r="LLX13" s="10"/>
      <c r="LLY13" s="10"/>
      <c r="LLZ13" s="10"/>
      <c r="LMA13" s="10"/>
      <c r="LMB13" s="10"/>
      <c r="LMC13" s="10"/>
      <c r="LMD13" s="10"/>
      <c r="LME13" s="10"/>
      <c r="LMF13" s="10"/>
      <c r="LMG13" s="10"/>
      <c r="LMH13" s="10"/>
      <c r="LMI13" s="10"/>
      <c r="LMJ13" s="10"/>
      <c r="LMK13" s="10"/>
      <c r="LML13" s="10"/>
      <c r="LMM13" s="10"/>
      <c r="LMN13" s="10"/>
      <c r="LMO13" s="10"/>
      <c r="LMP13" s="10"/>
      <c r="LMQ13" s="10"/>
      <c r="LMR13" s="10"/>
      <c r="LMS13" s="10"/>
      <c r="LMT13" s="10"/>
      <c r="LMU13" s="10"/>
      <c r="LMV13" s="10"/>
      <c r="LMW13" s="10"/>
      <c r="LMX13" s="10"/>
      <c r="LMY13" s="10"/>
      <c r="LMZ13" s="10"/>
      <c r="LNA13" s="10"/>
      <c r="LNB13" s="10"/>
      <c r="LNC13" s="10"/>
      <c r="LND13" s="10"/>
      <c r="LNE13" s="10"/>
      <c r="LNF13" s="10"/>
      <c r="LNG13" s="10"/>
      <c r="LNH13" s="10"/>
      <c r="LNI13" s="10"/>
      <c r="LNJ13" s="10"/>
      <c r="LNK13" s="10"/>
      <c r="LNL13" s="10"/>
      <c r="LNM13" s="10"/>
      <c r="LNN13" s="10"/>
      <c r="LNO13" s="10"/>
      <c r="LNP13" s="10"/>
      <c r="LNQ13" s="10"/>
      <c r="LNR13" s="10"/>
      <c r="LNS13" s="10"/>
      <c r="LNT13" s="10"/>
      <c r="LNU13" s="10"/>
      <c r="LNV13" s="10"/>
      <c r="LNW13" s="10"/>
      <c r="LNX13" s="10"/>
      <c r="LNY13" s="10"/>
      <c r="LNZ13" s="10"/>
      <c r="LOA13" s="10"/>
      <c r="LOB13" s="10"/>
      <c r="LOC13" s="10"/>
      <c r="LOD13" s="10"/>
      <c r="LOE13" s="10"/>
      <c r="LOF13" s="10"/>
      <c r="LOG13" s="10"/>
      <c r="LOH13" s="10"/>
      <c r="LOI13" s="10"/>
      <c r="LOJ13" s="10"/>
      <c r="LOK13" s="10"/>
      <c r="LOL13" s="10"/>
      <c r="LOM13" s="10"/>
      <c r="LON13" s="10"/>
      <c r="LOO13" s="10"/>
      <c r="LOP13" s="10"/>
      <c r="LOQ13" s="10"/>
      <c r="LOR13" s="10"/>
      <c r="LOS13" s="10"/>
      <c r="LOT13" s="10"/>
      <c r="LOU13" s="10"/>
      <c r="LOV13" s="10"/>
      <c r="LOW13" s="10"/>
      <c r="LOX13" s="10"/>
      <c r="LOY13" s="10"/>
      <c r="LOZ13" s="10"/>
      <c r="LPA13" s="10"/>
      <c r="LPB13" s="10"/>
      <c r="LPC13" s="10"/>
      <c r="LPD13" s="10"/>
      <c r="LPE13" s="10"/>
      <c r="LPF13" s="10"/>
      <c r="LPG13" s="10"/>
      <c r="LPH13" s="10"/>
      <c r="LPI13" s="10"/>
      <c r="LPJ13" s="10"/>
      <c r="LPK13" s="10"/>
      <c r="LPL13" s="10"/>
      <c r="LPM13" s="10"/>
      <c r="LPN13" s="10"/>
      <c r="LPO13" s="10"/>
      <c r="LPP13" s="10"/>
      <c r="LPQ13" s="10"/>
      <c r="LPR13" s="10"/>
      <c r="LPS13" s="10"/>
      <c r="LPT13" s="10"/>
      <c r="LPU13" s="10"/>
      <c r="LPV13" s="10"/>
      <c r="LPW13" s="10"/>
      <c r="LPX13" s="10"/>
      <c r="LPY13" s="10"/>
      <c r="LPZ13" s="10"/>
      <c r="LQA13" s="10"/>
      <c r="LQB13" s="10"/>
      <c r="LQC13" s="10"/>
      <c r="LQD13" s="10"/>
      <c r="LQE13" s="10"/>
      <c r="LQF13" s="10"/>
      <c r="LQG13" s="10"/>
      <c r="LQH13" s="10"/>
      <c r="LQI13" s="10"/>
      <c r="LQJ13" s="10"/>
      <c r="LQK13" s="10"/>
      <c r="LQL13" s="10"/>
      <c r="LQM13" s="10"/>
      <c r="LQN13" s="10"/>
      <c r="LQO13" s="10"/>
      <c r="LQP13" s="10"/>
      <c r="LQQ13" s="10"/>
      <c r="LQR13" s="10"/>
      <c r="LQS13" s="10"/>
      <c r="LQT13" s="10"/>
      <c r="LQU13" s="10"/>
      <c r="LQV13" s="10"/>
      <c r="LQW13" s="10"/>
      <c r="LQX13" s="10"/>
      <c r="LQY13" s="10"/>
      <c r="LQZ13" s="10"/>
      <c r="LRA13" s="10"/>
      <c r="LRB13" s="10"/>
      <c r="LRC13" s="10"/>
      <c r="LRD13" s="10"/>
      <c r="LRE13" s="10"/>
      <c r="LRF13" s="10"/>
      <c r="LRG13" s="10"/>
      <c r="LRH13" s="10"/>
      <c r="LRI13" s="10"/>
      <c r="LRJ13" s="10"/>
      <c r="LRK13" s="10"/>
      <c r="LRL13" s="10"/>
      <c r="LRM13" s="10"/>
      <c r="LRN13" s="10"/>
      <c r="LRO13" s="10"/>
      <c r="LRP13" s="10"/>
      <c r="LRQ13" s="10"/>
      <c r="LRR13" s="10"/>
      <c r="LRS13" s="10"/>
      <c r="LRT13" s="10"/>
      <c r="LRU13" s="10"/>
      <c r="LRV13" s="10"/>
      <c r="LRW13" s="10"/>
      <c r="LRX13" s="10"/>
      <c r="LRY13" s="10"/>
      <c r="LRZ13" s="10"/>
      <c r="LSA13" s="10"/>
      <c r="LSB13" s="10"/>
      <c r="LSC13" s="10"/>
      <c r="LSD13" s="10"/>
      <c r="LSE13" s="10"/>
      <c r="LSF13" s="10"/>
      <c r="LSG13" s="10"/>
      <c r="LSH13" s="10"/>
      <c r="LSI13" s="10"/>
      <c r="LSJ13" s="10"/>
      <c r="LSK13" s="10"/>
      <c r="LSL13" s="10"/>
      <c r="LSM13" s="10"/>
      <c r="LSN13" s="10"/>
      <c r="LSO13" s="10"/>
      <c r="LSP13" s="10"/>
      <c r="LSQ13" s="10"/>
      <c r="LSR13" s="10"/>
      <c r="LSS13" s="10"/>
      <c r="LST13" s="10"/>
      <c r="LSU13" s="10"/>
      <c r="LSV13" s="10"/>
      <c r="LSW13" s="10"/>
      <c r="LSX13" s="10"/>
      <c r="LSY13" s="10"/>
      <c r="LSZ13" s="10"/>
      <c r="LTA13" s="10"/>
      <c r="LTB13" s="10"/>
      <c r="LTC13" s="10"/>
      <c r="LTD13" s="10"/>
      <c r="LTE13" s="10"/>
      <c r="LTF13" s="10"/>
      <c r="LTG13" s="10"/>
      <c r="LTH13" s="10"/>
      <c r="LTI13" s="10"/>
      <c r="LTJ13" s="10"/>
      <c r="LTK13" s="10"/>
      <c r="LTL13" s="10"/>
      <c r="LTM13" s="10"/>
      <c r="LTN13" s="10"/>
      <c r="LTO13" s="10"/>
      <c r="LTP13" s="10"/>
      <c r="LTQ13" s="10"/>
      <c r="LTR13" s="10"/>
      <c r="LTS13" s="10"/>
      <c r="LTT13" s="10"/>
      <c r="LTU13" s="10"/>
      <c r="LTV13" s="10"/>
      <c r="LTW13" s="10"/>
      <c r="LTX13" s="10"/>
      <c r="LTY13" s="10"/>
      <c r="LTZ13" s="10"/>
      <c r="LUA13" s="10"/>
      <c r="LUB13" s="10"/>
      <c r="LUC13" s="10"/>
      <c r="LUD13" s="10"/>
      <c r="LUE13" s="10"/>
      <c r="LUF13" s="10"/>
      <c r="LUG13" s="10"/>
      <c r="LUH13" s="10"/>
      <c r="LUI13" s="10"/>
      <c r="LUJ13" s="10"/>
      <c r="LUK13" s="10"/>
      <c r="LUL13" s="10"/>
      <c r="LUM13" s="10"/>
      <c r="LUN13" s="10"/>
      <c r="LUO13" s="10"/>
      <c r="LUP13" s="10"/>
      <c r="LUQ13" s="10"/>
      <c r="LUR13" s="10"/>
      <c r="LUS13" s="10"/>
      <c r="LUT13" s="10"/>
      <c r="LUU13" s="10"/>
      <c r="LUV13" s="10"/>
      <c r="LUW13" s="10"/>
      <c r="LUX13" s="10"/>
      <c r="LUY13" s="10"/>
      <c r="LUZ13" s="10"/>
      <c r="LVA13" s="10"/>
      <c r="LVB13" s="10"/>
      <c r="LVC13" s="10"/>
      <c r="LVD13" s="10"/>
      <c r="LVE13" s="10"/>
      <c r="LVF13" s="10"/>
      <c r="LVG13" s="10"/>
      <c r="LVH13" s="10"/>
      <c r="LVI13" s="10"/>
      <c r="LVJ13" s="10"/>
      <c r="LVK13" s="10"/>
      <c r="LVL13" s="10"/>
      <c r="LVM13" s="10"/>
      <c r="LVN13" s="10"/>
      <c r="LVO13" s="10"/>
      <c r="LVP13" s="10"/>
      <c r="LVQ13" s="10"/>
      <c r="LVR13" s="10"/>
      <c r="LVS13" s="10"/>
      <c r="LVT13" s="10"/>
      <c r="LVU13" s="10"/>
      <c r="LVV13" s="10"/>
      <c r="LVW13" s="10"/>
      <c r="LVX13" s="10"/>
      <c r="LVY13" s="10"/>
      <c r="LVZ13" s="10"/>
      <c r="LWA13" s="10"/>
      <c r="LWB13" s="10"/>
      <c r="LWC13" s="10"/>
      <c r="LWD13" s="10"/>
      <c r="LWE13" s="10"/>
      <c r="LWF13" s="10"/>
      <c r="LWG13" s="10"/>
      <c r="LWH13" s="10"/>
      <c r="LWI13" s="10"/>
      <c r="LWJ13" s="10"/>
      <c r="LWK13" s="10"/>
      <c r="LWL13" s="10"/>
      <c r="LWM13" s="10"/>
      <c r="LWN13" s="10"/>
      <c r="LWO13" s="10"/>
      <c r="LWP13" s="10"/>
      <c r="LWQ13" s="10"/>
      <c r="LWR13" s="10"/>
      <c r="LWS13" s="10"/>
      <c r="LWT13" s="10"/>
      <c r="LWU13" s="10"/>
      <c r="LWV13" s="10"/>
      <c r="LWW13" s="10"/>
      <c r="LWX13" s="10"/>
      <c r="LWY13" s="10"/>
      <c r="LWZ13" s="10"/>
      <c r="LXA13" s="10"/>
      <c r="LXB13" s="10"/>
      <c r="LXC13" s="10"/>
      <c r="LXD13" s="10"/>
      <c r="LXE13" s="10"/>
      <c r="LXF13" s="10"/>
      <c r="LXG13" s="10"/>
      <c r="LXH13" s="10"/>
      <c r="LXI13" s="10"/>
      <c r="LXJ13" s="10"/>
      <c r="LXK13" s="10"/>
      <c r="LXL13" s="10"/>
      <c r="LXM13" s="10"/>
      <c r="LXN13" s="10"/>
      <c r="LXO13" s="10"/>
      <c r="LXP13" s="10"/>
      <c r="LXQ13" s="10"/>
      <c r="LXR13" s="10"/>
      <c r="LXS13" s="10"/>
      <c r="LXT13" s="10"/>
      <c r="LXU13" s="10"/>
      <c r="LXV13" s="10"/>
      <c r="LXW13" s="10"/>
      <c r="LXX13" s="10"/>
      <c r="LXY13" s="10"/>
      <c r="LXZ13" s="10"/>
      <c r="LYA13" s="10"/>
      <c r="LYB13" s="10"/>
      <c r="LYC13" s="10"/>
      <c r="LYD13" s="10"/>
      <c r="LYE13" s="10"/>
      <c r="LYF13" s="10"/>
      <c r="LYG13" s="10"/>
      <c r="LYH13" s="10"/>
      <c r="LYI13" s="10"/>
      <c r="LYJ13" s="10"/>
      <c r="LYK13" s="10"/>
      <c r="LYL13" s="10"/>
      <c r="LYM13" s="10"/>
      <c r="LYN13" s="10"/>
      <c r="LYO13" s="10"/>
      <c r="LYP13" s="10"/>
      <c r="LYQ13" s="10"/>
      <c r="LYR13" s="10"/>
      <c r="LYS13" s="10"/>
      <c r="LYT13" s="10"/>
      <c r="LYU13" s="10"/>
      <c r="LYV13" s="10"/>
      <c r="LYW13" s="10"/>
      <c r="LYX13" s="10"/>
      <c r="LYY13" s="10"/>
      <c r="LYZ13" s="10"/>
      <c r="LZA13" s="10"/>
      <c r="LZB13" s="10"/>
      <c r="LZC13" s="10"/>
      <c r="LZD13" s="10"/>
      <c r="LZE13" s="10"/>
      <c r="LZF13" s="10"/>
      <c r="LZG13" s="10"/>
      <c r="LZH13" s="10"/>
      <c r="LZI13" s="10"/>
      <c r="LZJ13" s="10"/>
      <c r="LZK13" s="10"/>
      <c r="LZL13" s="10"/>
      <c r="LZM13" s="10"/>
      <c r="LZN13" s="10"/>
      <c r="LZO13" s="10"/>
      <c r="LZP13" s="10"/>
      <c r="LZQ13" s="10"/>
      <c r="LZR13" s="10"/>
      <c r="LZS13" s="10"/>
      <c r="LZT13" s="10"/>
      <c r="LZU13" s="10"/>
      <c r="LZV13" s="10"/>
      <c r="LZW13" s="10"/>
      <c r="LZX13" s="10"/>
      <c r="LZY13" s="10"/>
      <c r="LZZ13" s="10"/>
      <c r="MAA13" s="10"/>
      <c r="MAB13" s="10"/>
      <c r="MAC13" s="10"/>
      <c r="MAD13" s="10"/>
      <c r="MAE13" s="10"/>
      <c r="MAF13" s="10"/>
      <c r="MAG13" s="10"/>
      <c r="MAH13" s="10"/>
      <c r="MAI13" s="10"/>
      <c r="MAJ13" s="10"/>
      <c r="MAK13" s="10"/>
      <c r="MAL13" s="10"/>
      <c r="MAM13" s="10"/>
      <c r="MAN13" s="10"/>
      <c r="MAO13" s="10"/>
      <c r="MAP13" s="10"/>
      <c r="MAQ13" s="10"/>
      <c r="MAR13" s="10"/>
      <c r="MAS13" s="10"/>
      <c r="MAT13" s="10"/>
      <c r="MAU13" s="10"/>
      <c r="MAV13" s="10"/>
      <c r="MAW13" s="10"/>
      <c r="MAX13" s="10"/>
      <c r="MAY13" s="10"/>
      <c r="MAZ13" s="10"/>
      <c r="MBA13" s="10"/>
      <c r="MBB13" s="10"/>
      <c r="MBC13" s="10"/>
      <c r="MBD13" s="10"/>
      <c r="MBE13" s="10"/>
      <c r="MBF13" s="10"/>
      <c r="MBG13" s="10"/>
      <c r="MBH13" s="10"/>
      <c r="MBI13" s="10"/>
      <c r="MBJ13" s="10"/>
      <c r="MBK13" s="10"/>
      <c r="MBL13" s="10"/>
      <c r="MBM13" s="10"/>
      <c r="MBN13" s="10"/>
      <c r="MBO13" s="10"/>
      <c r="MBP13" s="10"/>
      <c r="MBQ13" s="10"/>
      <c r="MBR13" s="10"/>
      <c r="MBS13" s="10"/>
      <c r="MBT13" s="10"/>
      <c r="MBU13" s="10"/>
      <c r="MBV13" s="10"/>
      <c r="MBW13" s="10"/>
      <c r="MBX13" s="10"/>
      <c r="MBY13" s="10"/>
      <c r="MBZ13" s="10"/>
      <c r="MCA13" s="10"/>
      <c r="MCB13" s="10"/>
      <c r="MCC13" s="10"/>
      <c r="MCD13" s="10"/>
      <c r="MCE13" s="10"/>
      <c r="MCF13" s="10"/>
      <c r="MCG13" s="10"/>
      <c r="MCH13" s="10"/>
      <c r="MCI13" s="10"/>
      <c r="MCJ13" s="10"/>
      <c r="MCK13" s="10"/>
      <c r="MCL13" s="10"/>
      <c r="MCM13" s="10"/>
      <c r="MCN13" s="10"/>
      <c r="MCO13" s="10"/>
      <c r="MCP13" s="10"/>
      <c r="MCQ13" s="10"/>
      <c r="MCR13" s="10"/>
      <c r="MCS13" s="10"/>
      <c r="MCT13" s="10"/>
      <c r="MCU13" s="10"/>
      <c r="MCV13" s="10"/>
      <c r="MCW13" s="10"/>
      <c r="MCX13" s="10"/>
      <c r="MCY13" s="10"/>
      <c r="MCZ13" s="10"/>
      <c r="MDA13" s="10"/>
      <c r="MDB13" s="10"/>
      <c r="MDC13" s="10"/>
      <c r="MDD13" s="10"/>
      <c r="MDE13" s="10"/>
      <c r="MDF13" s="10"/>
      <c r="MDG13" s="10"/>
      <c r="MDH13" s="10"/>
      <c r="MDI13" s="10"/>
      <c r="MDJ13" s="10"/>
      <c r="MDK13" s="10"/>
      <c r="MDL13" s="10"/>
      <c r="MDM13" s="10"/>
      <c r="MDN13" s="10"/>
      <c r="MDO13" s="10"/>
      <c r="MDP13" s="10"/>
      <c r="MDQ13" s="10"/>
      <c r="MDR13" s="10"/>
      <c r="MDS13" s="10"/>
      <c r="MDT13" s="10"/>
      <c r="MDU13" s="10"/>
      <c r="MDV13" s="10"/>
      <c r="MDW13" s="10"/>
      <c r="MDX13" s="10"/>
      <c r="MDY13" s="10"/>
      <c r="MDZ13" s="10"/>
      <c r="MEA13" s="10"/>
      <c r="MEB13" s="10"/>
      <c r="MEC13" s="10"/>
      <c r="MED13" s="10"/>
      <c r="MEE13" s="10"/>
      <c r="MEF13" s="10"/>
      <c r="MEG13" s="10"/>
      <c r="MEH13" s="10"/>
      <c r="MEI13" s="10"/>
      <c r="MEJ13" s="10"/>
      <c r="MEK13" s="10"/>
      <c r="MEL13" s="10"/>
      <c r="MEM13" s="10"/>
      <c r="MEN13" s="10"/>
      <c r="MEO13" s="10"/>
      <c r="MEP13" s="10"/>
      <c r="MEQ13" s="10"/>
      <c r="MER13" s="10"/>
      <c r="MES13" s="10"/>
      <c r="MET13" s="10"/>
      <c r="MEU13" s="10"/>
      <c r="MEV13" s="10"/>
      <c r="MEW13" s="10"/>
      <c r="MEX13" s="10"/>
      <c r="MEY13" s="10"/>
      <c r="MEZ13" s="10"/>
      <c r="MFA13" s="10"/>
      <c r="MFB13" s="10"/>
      <c r="MFC13" s="10"/>
      <c r="MFD13" s="10"/>
      <c r="MFE13" s="10"/>
      <c r="MFF13" s="10"/>
      <c r="MFG13" s="10"/>
      <c r="MFH13" s="10"/>
      <c r="MFI13" s="10"/>
      <c r="MFJ13" s="10"/>
      <c r="MFK13" s="10"/>
      <c r="MFL13" s="10"/>
      <c r="MFM13" s="10"/>
      <c r="MFN13" s="10"/>
      <c r="MFO13" s="10"/>
      <c r="MFP13" s="10"/>
      <c r="MFQ13" s="10"/>
      <c r="MFR13" s="10"/>
      <c r="MFS13" s="10"/>
      <c r="MFT13" s="10"/>
      <c r="MFU13" s="10"/>
      <c r="MFV13" s="10"/>
      <c r="MFW13" s="10"/>
      <c r="MFX13" s="10"/>
      <c r="MFY13" s="10"/>
      <c r="MFZ13" s="10"/>
      <c r="MGA13" s="10"/>
      <c r="MGB13" s="10"/>
      <c r="MGC13" s="10"/>
      <c r="MGD13" s="10"/>
      <c r="MGE13" s="10"/>
      <c r="MGF13" s="10"/>
      <c r="MGG13" s="10"/>
      <c r="MGH13" s="10"/>
      <c r="MGI13" s="10"/>
      <c r="MGJ13" s="10"/>
      <c r="MGK13" s="10"/>
      <c r="MGL13" s="10"/>
      <c r="MGM13" s="10"/>
      <c r="MGN13" s="10"/>
      <c r="MGO13" s="10"/>
      <c r="MGP13" s="10"/>
      <c r="MGQ13" s="10"/>
      <c r="MGR13" s="10"/>
      <c r="MGS13" s="10"/>
      <c r="MGT13" s="10"/>
      <c r="MGU13" s="10"/>
      <c r="MGV13" s="10"/>
      <c r="MGW13" s="10"/>
      <c r="MGX13" s="10"/>
      <c r="MGY13" s="10"/>
      <c r="MGZ13" s="10"/>
      <c r="MHA13" s="10"/>
      <c r="MHB13" s="10"/>
      <c r="MHC13" s="10"/>
      <c r="MHD13" s="10"/>
      <c r="MHE13" s="10"/>
      <c r="MHF13" s="10"/>
      <c r="MHG13" s="10"/>
      <c r="MHH13" s="10"/>
      <c r="MHI13" s="10"/>
      <c r="MHJ13" s="10"/>
      <c r="MHK13" s="10"/>
      <c r="MHL13" s="10"/>
      <c r="MHM13" s="10"/>
      <c r="MHN13" s="10"/>
      <c r="MHO13" s="10"/>
      <c r="MHP13" s="10"/>
      <c r="MHQ13" s="10"/>
      <c r="MHR13" s="10"/>
      <c r="MHS13" s="10"/>
      <c r="MHT13" s="10"/>
      <c r="MHU13" s="10"/>
      <c r="MHV13" s="10"/>
      <c r="MHW13" s="10"/>
      <c r="MHX13" s="10"/>
      <c r="MHY13" s="10"/>
      <c r="MHZ13" s="10"/>
      <c r="MIA13" s="10"/>
      <c r="MIB13" s="10"/>
      <c r="MIC13" s="10"/>
      <c r="MID13" s="10"/>
      <c r="MIE13" s="10"/>
      <c r="MIF13" s="10"/>
      <c r="MIG13" s="10"/>
      <c r="MIH13" s="10"/>
      <c r="MII13" s="10"/>
      <c r="MIJ13" s="10"/>
      <c r="MIK13" s="10"/>
      <c r="MIL13" s="10"/>
      <c r="MIM13" s="10"/>
      <c r="MIN13" s="10"/>
      <c r="MIO13" s="10"/>
      <c r="MIP13" s="10"/>
      <c r="MIQ13" s="10"/>
      <c r="MIR13" s="10"/>
      <c r="MIS13" s="10"/>
      <c r="MIT13" s="10"/>
      <c r="MIU13" s="10"/>
      <c r="MIV13" s="10"/>
      <c r="MIW13" s="10"/>
      <c r="MIX13" s="10"/>
      <c r="MIY13" s="10"/>
      <c r="MIZ13" s="10"/>
      <c r="MJA13" s="10"/>
      <c r="MJB13" s="10"/>
      <c r="MJC13" s="10"/>
      <c r="MJD13" s="10"/>
      <c r="MJE13" s="10"/>
      <c r="MJF13" s="10"/>
      <c r="MJG13" s="10"/>
      <c r="MJH13" s="10"/>
      <c r="MJI13" s="10"/>
      <c r="MJJ13" s="10"/>
      <c r="MJK13" s="10"/>
      <c r="MJL13" s="10"/>
      <c r="MJM13" s="10"/>
      <c r="MJN13" s="10"/>
      <c r="MJO13" s="10"/>
      <c r="MJP13" s="10"/>
      <c r="MJQ13" s="10"/>
      <c r="MJR13" s="10"/>
      <c r="MJS13" s="10"/>
      <c r="MJT13" s="10"/>
      <c r="MJU13" s="10"/>
      <c r="MJV13" s="10"/>
      <c r="MJW13" s="10"/>
      <c r="MJX13" s="10"/>
      <c r="MJY13" s="10"/>
      <c r="MJZ13" s="10"/>
      <c r="MKA13" s="10"/>
      <c r="MKB13" s="10"/>
      <c r="MKC13" s="10"/>
      <c r="MKD13" s="10"/>
      <c r="MKE13" s="10"/>
      <c r="MKF13" s="10"/>
      <c r="MKG13" s="10"/>
      <c r="MKH13" s="10"/>
      <c r="MKI13" s="10"/>
      <c r="MKJ13" s="10"/>
      <c r="MKK13" s="10"/>
      <c r="MKL13" s="10"/>
      <c r="MKM13" s="10"/>
      <c r="MKN13" s="10"/>
      <c r="MKO13" s="10"/>
      <c r="MKP13" s="10"/>
      <c r="MKQ13" s="10"/>
      <c r="MKR13" s="10"/>
      <c r="MKS13" s="10"/>
      <c r="MKT13" s="10"/>
      <c r="MKU13" s="10"/>
      <c r="MKV13" s="10"/>
      <c r="MKW13" s="10"/>
      <c r="MKX13" s="10"/>
      <c r="MKY13" s="10"/>
      <c r="MKZ13" s="10"/>
      <c r="MLA13" s="10"/>
      <c r="MLB13" s="10"/>
      <c r="MLC13" s="10"/>
      <c r="MLD13" s="10"/>
      <c r="MLE13" s="10"/>
      <c r="MLF13" s="10"/>
      <c r="MLG13" s="10"/>
      <c r="MLH13" s="10"/>
      <c r="MLI13" s="10"/>
      <c r="MLJ13" s="10"/>
      <c r="MLK13" s="10"/>
      <c r="MLL13" s="10"/>
      <c r="MLM13" s="10"/>
      <c r="MLN13" s="10"/>
      <c r="MLO13" s="10"/>
      <c r="MLP13" s="10"/>
      <c r="MLQ13" s="10"/>
      <c r="MLR13" s="10"/>
      <c r="MLS13" s="10"/>
      <c r="MLT13" s="10"/>
      <c r="MLU13" s="10"/>
      <c r="MLV13" s="10"/>
      <c r="MLW13" s="10"/>
      <c r="MLX13" s="10"/>
      <c r="MLY13" s="10"/>
      <c r="MLZ13" s="10"/>
      <c r="MMA13" s="10"/>
      <c r="MMB13" s="10"/>
      <c r="MMC13" s="10"/>
      <c r="MMD13" s="10"/>
      <c r="MME13" s="10"/>
      <c r="MMF13" s="10"/>
      <c r="MMG13" s="10"/>
      <c r="MMH13" s="10"/>
      <c r="MMI13" s="10"/>
      <c r="MMJ13" s="10"/>
      <c r="MMK13" s="10"/>
      <c r="MML13" s="10"/>
      <c r="MMM13" s="10"/>
      <c r="MMN13" s="10"/>
      <c r="MMO13" s="10"/>
      <c r="MMP13" s="10"/>
      <c r="MMQ13" s="10"/>
      <c r="MMR13" s="10"/>
      <c r="MMS13" s="10"/>
      <c r="MMT13" s="10"/>
      <c r="MMU13" s="10"/>
      <c r="MMV13" s="10"/>
      <c r="MMW13" s="10"/>
      <c r="MMX13" s="10"/>
      <c r="MMY13" s="10"/>
      <c r="MMZ13" s="10"/>
      <c r="MNA13" s="10"/>
      <c r="MNB13" s="10"/>
      <c r="MNC13" s="10"/>
      <c r="MND13" s="10"/>
      <c r="MNE13" s="10"/>
      <c r="MNF13" s="10"/>
      <c r="MNG13" s="10"/>
      <c r="MNH13" s="10"/>
      <c r="MNI13" s="10"/>
      <c r="MNJ13" s="10"/>
      <c r="MNK13" s="10"/>
      <c r="MNL13" s="10"/>
      <c r="MNM13" s="10"/>
      <c r="MNN13" s="10"/>
      <c r="MNO13" s="10"/>
      <c r="MNP13" s="10"/>
      <c r="MNQ13" s="10"/>
      <c r="MNR13" s="10"/>
      <c r="MNS13" s="10"/>
      <c r="MNT13" s="10"/>
      <c r="MNU13" s="10"/>
      <c r="MNV13" s="10"/>
      <c r="MNW13" s="10"/>
      <c r="MNX13" s="10"/>
      <c r="MNY13" s="10"/>
      <c r="MNZ13" s="10"/>
      <c r="MOA13" s="10"/>
      <c r="MOB13" s="10"/>
      <c r="MOC13" s="10"/>
      <c r="MOD13" s="10"/>
      <c r="MOE13" s="10"/>
      <c r="MOF13" s="10"/>
      <c r="MOG13" s="10"/>
      <c r="MOH13" s="10"/>
      <c r="MOI13" s="10"/>
      <c r="MOJ13" s="10"/>
      <c r="MOK13" s="10"/>
      <c r="MOL13" s="10"/>
      <c r="MOM13" s="10"/>
      <c r="MON13" s="10"/>
      <c r="MOO13" s="10"/>
      <c r="MOP13" s="10"/>
      <c r="MOQ13" s="10"/>
      <c r="MOR13" s="10"/>
      <c r="MOS13" s="10"/>
      <c r="MOT13" s="10"/>
      <c r="MOU13" s="10"/>
      <c r="MOV13" s="10"/>
      <c r="MOW13" s="10"/>
      <c r="MOX13" s="10"/>
      <c r="MOY13" s="10"/>
      <c r="MOZ13" s="10"/>
      <c r="MPA13" s="10"/>
      <c r="MPB13" s="10"/>
      <c r="MPC13" s="10"/>
      <c r="MPD13" s="10"/>
      <c r="MPE13" s="10"/>
      <c r="MPF13" s="10"/>
      <c r="MPG13" s="10"/>
      <c r="MPH13" s="10"/>
      <c r="MPI13" s="10"/>
      <c r="MPJ13" s="10"/>
      <c r="MPK13" s="10"/>
      <c r="MPL13" s="10"/>
      <c r="MPM13" s="10"/>
      <c r="MPN13" s="10"/>
      <c r="MPO13" s="10"/>
      <c r="MPP13" s="10"/>
      <c r="MPQ13" s="10"/>
      <c r="MPR13" s="10"/>
      <c r="MPS13" s="10"/>
      <c r="MPT13" s="10"/>
      <c r="MPU13" s="10"/>
      <c r="MPV13" s="10"/>
      <c r="MPW13" s="10"/>
      <c r="MPX13" s="10"/>
      <c r="MPY13" s="10"/>
      <c r="MPZ13" s="10"/>
      <c r="MQA13" s="10"/>
      <c r="MQB13" s="10"/>
      <c r="MQC13" s="10"/>
      <c r="MQD13" s="10"/>
      <c r="MQE13" s="10"/>
      <c r="MQF13" s="10"/>
      <c r="MQG13" s="10"/>
      <c r="MQH13" s="10"/>
      <c r="MQI13" s="10"/>
      <c r="MQJ13" s="10"/>
      <c r="MQK13" s="10"/>
      <c r="MQL13" s="10"/>
      <c r="MQM13" s="10"/>
      <c r="MQN13" s="10"/>
      <c r="MQO13" s="10"/>
      <c r="MQP13" s="10"/>
      <c r="MQQ13" s="10"/>
      <c r="MQR13" s="10"/>
      <c r="MQS13" s="10"/>
      <c r="MQT13" s="10"/>
      <c r="MQU13" s="10"/>
      <c r="MQV13" s="10"/>
      <c r="MQW13" s="10"/>
      <c r="MQX13" s="10"/>
      <c r="MQY13" s="10"/>
      <c r="MQZ13" s="10"/>
      <c r="MRA13" s="10"/>
      <c r="MRB13" s="10"/>
      <c r="MRC13" s="10"/>
      <c r="MRD13" s="10"/>
      <c r="MRE13" s="10"/>
      <c r="MRF13" s="10"/>
      <c r="MRG13" s="10"/>
      <c r="MRH13" s="10"/>
      <c r="MRI13" s="10"/>
      <c r="MRJ13" s="10"/>
      <c r="MRK13" s="10"/>
      <c r="MRL13" s="10"/>
      <c r="MRM13" s="10"/>
      <c r="MRN13" s="10"/>
      <c r="MRO13" s="10"/>
      <c r="MRP13" s="10"/>
      <c r="MRQ13" s="10"/>
      <c r="MRR13" s="10"/>
      <c r="MRS13" s="10"/>
      <c r="MRT13" s="10"/>
      <c r="MRU13" s="10"/>
      <c r="MRV13" s="10"/>
      <c r="MRW13" s="10"/>
      <c r="MRX13" s="10"/>
      <c r="MRY13" s="10"/>
      <c r="MRZ13" s="10"/>
      <c r="MSA13" s="10"/>
      <c r="MSB13" s="10"/>
      <c r="MSC13" s="10"/>
      <c r="MSD13" s="10"/>
      <c r="MSE13" s="10"/>
      <c r="MSF13" s="10"/>
      <c r="MSG13" s="10"/>
      <c r="MSH13" s="10"/>
      <c r="MSI13" s="10"/>
      <c r="MSJ13" s="10"/>
      <c r="MSK13" s="10"/>
      <c r="MSL13" s="10"/>
      <c r="MSM13" s="10"/>
      <c r="MSN13" s="10"/>
      <c r="MSO13" s="10"/>
      <c r="MSP13" s="10"/>
      <c r="MSQ13" s="10"/>
      <c r="MSR13" s="10"/>
      <c r="MSS13" s="10"/>
      <c r="MST13" s="10"/>
      <c r="MSU13" s="10"/>
      <c r="MSV13" s="10"/>
      <c r="MSW13" s="10"/>
      <c r="MSX13" s="10"/>
      <c r="MSY13" s="10"/>
      <c r="MSZ13" s="10"/>
      <c r="MTA13" s="10"/>
      <c r="MTB13" s="10"/>
      <c r="MTC13" s="10"/>
      <c r="MTD13" s="10"/>
      <c r="MTE13" s="10"/>
      <c r="MTF13" s="10"/>
      <c r="MTG13" s="10"/>
      <c r="MTH13" s="10"/>
      <c r="MTI13" s="10"/>
      <c r="MTJ13" s="10"/>
      <c r="MTK13" s="10"/>
      <c r="MTL13" s="10"/>
      <c r="MTM13" s="10"/>
      <c r="MTN13" s="10"/>
      <c r="MTO13" s="10"/>
      <c r="MTP13" s="10"/>
      <c r="MTQ13" s="10"/>
      <c r="MTR13" s="10"/>
      <c r="MTS13" s="10"/>
      <c r="MTT13" s="10"/>
      <c r="MTU13" s="10"/>
      <c r="MTV13" s="10"/>
      <c r="MTW13" s="10"/>
      <c r="MTX13" s="10"/>
      <c r="MTY13" s="10"/>
      <c r="MTZ13" s="10"/>
      <c r="MUA13" s="10"/>
      <c r="MUB13" s="10"/>
      <c r="MUC13" s="10"/>
      <c r="MUD13" s="10"/>
      <c r="MUE13" s="10"/>
      <c r="MUF13" s="10"/>
      <c r="MUG13" s="10"/>
      <c r="MUH13" s="10"/>
      <c r="MUI13" s="10"/>
      <c r="MUJ13" s="10"/>
      <c r="MUK13" s="10"/>
      <c r="MUL13" s="10"/>
      <c r="MUM13" s="10"/>
      <c r="MUN13" s="10"/>
      <c r="MUO13" s="10"/>
      <c r="MUP13" s="10"/>
      <c r="MUQ13" s="10"/>
      <c r="MUR13" s="10"/>
      <c r="MUS13" s="10"/>
      <c r="MUT13" s="10"/>
      <c r="MUU13" s="10"/>
      <c r="MUV13" s="10"/>
      <c r="MUW13" s="10"/>
      <c r="MUX13" s="10"/>
      <c r="MUY13" s="10"/>
      <c r="MUZ13" s="10"/>
      <c r="MVA13" s="10"/>
      <c r="MVB13" s="10"/>
      <c r="MVC13" s="10"/>
      <c r="MVD13" s="10"/>
      <c r="MVE13" s="10"/>
      <c r="MVF13" s="10"/>
      <c r="MVG13" s="10"/>
      <c r="MVH13" s="10"/>
      <c r="MVI13" s="10"/>
      <c r="MVJ13" s="10"/>
      <c r="MVK13" s="10"/>
      <c r="MVL13" s="10"/>
      <c r="MVM13" s="10"/>
      <c r="MVN13" s="10"/>
      <c r="MVO13" s="10"/>
      <c r="MVP13" s="10"/>
      <c r="MVQ13" s="10"/>
      <c r="MVR13" s="10"/>
      <c r="MVS13" s="10"/>
      <c r="MVT13" s="10"/>
      <c r="MVU13" s="10"/>
      <c r="MVV13" s="10"/>
      <c r="MVW13" s="10"/>
      <c r="MVX13" s="10"/>
      <c r="MVY13" s="10"/>
      <c r="MVZ13" s="10"/>
      <c r="MWA13" s="10"/>
      <c r="MWB13" s="10"/>
      <c r="MWC13" s="10"/>
      <c r="MWD13" s="10"/>
      <c r="MWE13" s="10"/>
      <c r="MWF13" s="10"/>
      <c r="MWG13" s="10"/>
      <c r="MWH13" s="10"/>
      <c r="MWI13" s="10"/>
      <c r="MWJ13" s="10"/>
      <c r="MWK13" s="10"/>
      <c r="MWL13" s="10"/>
      <c r="MWM13" s="10"/>
      <c r="MWN13" s="10"/>
      <c r="MWO13" s="10"/>
      <c r="MWP13" s="10"/>
      <c r="MWQ13" s="10"/>
      <c r="MWR13" s="10"/>
      <c r="MWS13" s="10"/>
      <c r="MWT13" s="10"/>
      <c r="MWU13" s="10"/>
      <c r="MWV13" s="10"/>
      <c r="MWW13" s="10"/>
      <c r="MWX13" s="10"/>
      <c r="MWY13" s="10"/>
      <c r="MWZ13" s="10"/>
      <c r="MXA13" s="10"/>
      <c r="MXB13" s="10"/>
      <c r="MXC13" s="10"/>
      <c r="MXD13" s="10"/>
      <c r="MXE13" s="10"/>
      <c r="MXF13" s="10"/>
      <c r="MXG13" s="10"/>
      <c r="MXH13" s="10"/>
      <c r="MXI13" s="10"/>
      <c r="MXJ13" s="10"/>
      <c r="MXK13" s="10"/>
      <c r="MXL13" s="10"/>
      <c r="MXM13" s="10"/>
      <c r="MXN13" s="10"/>
      <c r="MXO13" s="10"/>
      <c r="MXP13" s="10"/>
      <c r="MXQ13" s="10"/>
      <c r="MXR13" s="10"/>
      <c r="MXS13" s="10"/>
      <c r="MXT13" s="10"/>
      <c r="MXU13" s="10"/>
      <c r="MXV13" s="10"/>
      <c r="MXW13" s="10"/>
      <c r="MXX13" s="10"/>
      <c r="MXY13" s="10"/>
      <c r="MXZ13" s="10"/>
      <c r="MYA13" s="10"/>
      <c r="MYB13" s="10"/>
      <c r="MYC13" s="10"/>
      <c r="MYD13" s="10"/>
      <c r="MYE13" s="10"/>
      <c r="MYF13" s="10"/>
      <c r="MYG13" s="10"/>
      <c r="MYH13" s="10"/>
      <c r="MYI13" s="10"/>
      <c r="MYJ13" s="10"/>
      <c r="MYK13" s="10"/>
      <c r="MYL13" s="10"/>
      <c r="MYM13" s="10"/>
      <c r="MYN13" s="10"/>
      <c r="MYO13" s="10"/>
      <c r="MYP13" s="10"/>
      <c r="MYQ13" s="10"/>
      <c r="MYR13" s="10"/>
      <c r="MYS13" s="10"/>
      <c r="MYT13" s="10"/>
      <c r="MYU13" s="10"/>
      <c r="MYV13" s="10"/>
      <c r="MYW13" s="10"/>
      <c r="MYX13" s="10"/>
      <c r="MYY13" s="10"/>
      <c r="MYZ13" s="10"/>
      <c r="MZA13" s="10"/>
      <c r="MZB13" s="10"/>
      <c r="MZC13" s="10"/>
      <c r="MZD13" s="10"/>
      <c r="MZE13" s="10"/>
      <c r="MZF13" s="10"/>
      <c r="MZG13" s="10"/>
      <c r="MZH13" s="10"/>
      <c r="MZI13" s="10"/>
      <c r="MZJ13" s="10"/>
      <c r="MZK13" s="10"/>
      <c r="MZL13" s="10"/>
      <c r="MZM13" s="10"/>
      <c r="MZN13" s="10"/>
      <c r="MZO13" s="10"/>
      <c r="MZP13" s="10"/>
      <c r="MZQ13" s="10"/>
      <c r="MZR13" s="10"/>
      <c r="MZS13" s="10"/>
      <c r="MZT13" s="10"/>
      <c r="MZU13" s="10"/>
      <c r="MZV13" s="10"/>
      <c r="MZW13" s="10"/>
      <c r="MZX13" s="10"/>
      <c r="MZY13" s="10"/>
      <c r="MZZ13" s="10"/>
      <c r="NAA13" s="10"/>
      <c r="NAB13" s="10"/>
      <c r="NAC13" s="10"/>
      <c r="NAD13" s="10"/>
      <c r="NAE13" s="10"/>
      <c r="NAF13" s="10"/>
      <c r="NAG13" s="10"/>
      <c r="NAH13" s="10"/>
      <c r="NAI13" s="10"/>
      <c r="NAJ13" s="10"/>
      <c r="NAK13" s="10"/>
      <c r="NAL13" s="10"/>
      <c r="NAM13" s="10"/>
      <c r="NAN13" s="10"/>
      <c r="NAO13" s="10"/>
      <c r="NAP13" s="10"/>
      <c r="NAQ13" s="10"/>
      <c r="NAR13" s="10"/>
      <c r="NAS13" s="10"/>
      <c r="NAT13" s="10"/>
      <c r="NAU13" s="10"/>
      <c r="NAV13" s="10"/>
      <c r="NAW13" s="10"/>
      <c r="NAX13" s="10"/>
      <c r="NAY13" s="10"/>
      <c r="NAZ13" s="10"/>
      <c r="NBA13" s="10"/>
      <c r="NBB13" s="10"/>
      <c r="NBC13" s="10"/>
      <c r="NBD13" s="10"/>
      <c r="NBE13" s="10"/>
      <c r="NBF13" s="10"/>
      <c r="NBG13" s="10"/>
      <c r="NBH13" s="10"/>
      <c r="NBI13" s="10"/>
      <c r="NBJ13" s="10"/>
      <c r="NBK13" s="10"/>
      <c r="NBL13" s="10"/>
      <c r="NBM13" s="10"/>
      <c r="NBN13" s="10"/>
      <c r="NBO13" s="10"/>
      <c r="NBP13" s="10"/>
      <c r="NBQ13" s="10"/>
      <c r="NBR13" s="10"/>
      <c r="NBS13" s="10"/>
      <c r="NBT13" s="10"/>
      <c r="NBU13" s="10"/>
      <c r="NBV13" s="10"/>
      <c r="NBW13" s="10"/>
      <c r="NBX13" s="10"/>
      <c r="NBY13" s="10"/>
      <c r="NBZ13" s="10"/>
      <c r="NCA13" s="10"/>
      <c r="NCB13" s="10"/>
      <c r="NCC13" s="10"/>
      <c r="NCD13" s="10"/>
      <c r="NCE13" s="10"/>
      <c r="NCF13" s="10"/>
      <c r="NCG13" s="10"/>
      <c r="NCH13" s="10"/>
      <c r="NCI13" s="10"/>
      <c r="NCJ13" s="10"/>
      <c r="NCK13" s="10"/>
      <c r="NCL13" s="10"/>
      <c r="NCM13" s="10"/>
      <c r="NCN13" s="10"/>
      <c r="NCO13" s="10"/>
      <c r="NCP13" s="10"/>
      <c r="NCQ13" s="10"/>
      <c r="NCR13" s="10"/>
      <c r="NCS13" s="10"/>
      <c r="NCT13" s="10"/>
      <c r="NCU13" s="10"/>
      <c r="NCV13" s="10"/>
      <c r="NCW13" s="10"/>
      <c r="NCX13" s="10"/>
      <c r="NCY13" s="10"/>
      <c r="NCZ13" s="10"/>
      <c r="NDA13" s="10"/>
      <c r="NDB13" s="10"/>
      <c r="NDC13" s="10"/>
      <c r="NDD13" s="10"/>
      <c r="NDE13" s="10"/>
      <c r="NDF13" s="10"/>
      <c r="NDG13" s="10"/>
      <c r="NDH13" s="10"/>
      <c r="NDI13" s="10"/>
      <c r="NDJ13" s="10"/>
      <c r="NDK13" s="10"/>
      <c r="NDL13" s="10"/>
      <c r="NDM13" s="10"/>
      <c r="NDN13" s="10"/>
      <c r="NDO13" s="10"/>
      <c r="NDP13" s="10"/>
      <c r="NDQ13" s="10"/>
      <c r="NDR13" s="10"/>
      <c r="NDS13" s="10"/>
      <c r="NDT13" s="10"/>
      <c r="NDU13" s="10"/>
      <c r="NDV13" s="10"/>
      <c r="NDW13" s="10"/>
      <c r="NDX13" s="10"/>
      <c r="NDY13" s="10"/>
      <c r="NDZ13" s="10"/>
      <c r="NEA13" s="10"/>
      <c r="NEB13" s="10"/>
      <c r="NEC13" s="10"/>
      <c r="NED13" s="10"/>
      <c r="NEE13" s="10"/>
      <c r="NEF13" s="10"/>
      <c r="NEG13" s="10"/>
      <c r="NEH13" s="10"/>
      <c r="NEI13" s="10"/>
      <c r="NEJ13" s="10"/>
      <c r="NEK13" s="10"/>
      <c r="NEL13" s="10"/>
      <c r="NEM13" s="10"/>
      <c r="NEN13" s="10"/>
      <c r="NEO13" s="10"/>
      <c r="NEP13" s="10"/>
      <c r="NEQ13" s="10"/>
      <c r="NER13" s="10"/>
      <c r="NES13" s="10"/>
      <c r="NET13" s="10"/>
      <c r="NEU13" s="10"/>
      <c r="NEV13" s="10"/>
      <c r="NEW13" s="10"/>
      <c r="NEX13" s="10"/>
      <c r="NEY13" s="10"/>
      <c r="NEZ13" s="10"/>
      <c r="NFA13" s="10"/>
      <c r="NFB13" s="10"/>
      <c r="NFC13" s="10"/>
      <c r="NFD13" s="10"/>
      <c r="NFE13" s="10"/>
      <c r="NFF13" s="10"/>
      <c r="NFG13" s="10"/>
      <c r="NFH13" s="10"/>
      <c r="NFI13" s="10"/>
      <c r="NFJ13" s="10"/>
      <c r="NFK13" s="10"/>
      <c r="NFL13" s="10"/>
      <c r="NFM13" s="10"/>
      <c r="NFN13" s="10"/>
      <c r="NFO13" s="10"/>
      <c r="NFP13" s="10"/>
      <c r="NFQ13" s="10"/>
      <c r="NFR13" s="10"/>
      <c r="NFS13" s="10"/>
      <c r="NFT13" s="10"/>
      <c r="NFU13" s="10"/>
      <c r="NFV13" s="10"/>
      <c r="NFW13" s="10"/>
      <c r="NFX13" s="10"/>
      <c r="NFY13" s="10"/>
      <c r="NFZ13" s="10"/>
      <c r="NGA13" s="10"/>
      <c r="NGB13" s="10"/>
      <c r="NGC13" s="10"/>
      <c r="NGD13" s="10"/>
      <c r="NGE13" s="10"/>
      <c r="NGF13" s="10"/>
      <c r="NGG13" s="10"/>
      <c r="NGH13" s="10"/>
      <c r="NGI13" s="10"/>
      <c r="NGJ13" s="10"/>
      <c r="NGK13" s="10"/>
      <c r="NGL13" s="10"/>
      <c r="NGM13" s="10"/>
      <c r="NGN13" s="10"/>
      <c r="NGO13" s="10"/>
      <c r="NGP13" s="10"/>
      <c r="NGQ13" s="10"/>
      <c r="NGR13" s="10"/>
      <c r="NGS13" s="10"/>
      <c r="NGT13" s="10"/>
      <c r="NGU13" s="10"/>
      <c r="NGV13" s="10"/>
      <c r="NGW13" s="10"/>
      <c r="NGX13" s="10"/>
      <c r="NGY13" s="10"/>
      <c r="NGZ13" s="10"/>
      <c r="NHA13" s="10"/>
      <c r="NHB13" s="10"/>
      <c r="NHC13" s="10"/>
      <c r="NHD13" s="10"/>
      <c r="NHE13" s="10"/>
      <c r="NHF13" s="10"/>
      <c r="NHG13" s="10"/>
      <c r="NHH13" s="10"/>
      <c r="NHI13" s="10"/>
      <c r="NHJ13" s="10"/>
      <c r="NHK13" s="10"/>
      <c r="NHL13" s="10"/>
      <c r="NHM13" s="10"/>
      <c r="NHN13" s="10"/>
      <c r="NHO13" s="10"/>
      <c r="NHP13" s="10"/>
      <c r="NHQ13" s="10"/>
      <c r="NHR13" s="10"/>
      <c r="NHS13" s="10"/>
      <c r="NHT13" s="10"/>
      <c r="NHU13" s="10"/>
      <c r="NHV13" s="10"/>
      <c r="NHW13" s="10"/>
      <c r="NHX13" s="10"/>
      <c r="NHY13" s="10"/>
      <c r="NHZ13" s="10"/>
      <c r="NIA13" s="10"/>
      <c r="NIB13" s="10"/>
      <c r="NIC13" s="10"/>
      <c r="NID13" s="10"/>
      <c r="NIE13" s="10"/>
      <c r="NIF13" s="10"/>
      <c r="NIG13" s="10"/>
      <c r="NIH13" s="10"/>
      <c r="NII13" s="10"/>
      <c r="NIJ13" s="10"/>
      <c r="NIK13" s="10"/>
      <c r="NIL13" s="10"/>
      <c r="NIM13" s="10"/>
      <c r="NIN13" s="10"/>
      <c r="NIO13" s="10"/>
      <c r="NIP13" s="10"/>
      <c r="NIQ13" s="10"/>
      <c r="NIR13" s="10"/>
      <c r="NIS13" s="10"/>
      <c r="NIT13" s="10"/>
      <c r="NIU13" s="10"/>
      <c r="NIV13" s="10"/>
      <c r="NIW13" s="10"/>
      <c r="NIX13" s="10"/>
      <c r="NIY13" s="10"/>
      <c r="NIZ13" s="10"/>
      <c r="NJA13" s="10"/>
      <c r="NJB13" s="10"/>
      <c r="NJC13" s="10"/>
      <c r="NJD13" s="10"/>
      <c r="NJE13" s="10"/>
      <c r="NJF13" s="10"/>
      <c r="NJG13" s="10"/>
      <c r="NJH13" s="10"/>
      <c r="NJI13" s="10"/>
      <c r="NJJ13" s="10"/>
      <c r="NJK13" s="10"/>
      <c r="NJL13" s="10"/>
      <c r="NJM13" s="10"/>
      <c r="NJN13" s="10"/>
      <c r="NJO13" s="10"/>
      <c r="NJP13" s="10"/>
      <c r="NJQ13" s="10"/>
      <c r="NJR13" s="10"/>
      <c r="NJS13" s="10"/>
      <c r="NJT13" s="10"/>
      <c r="NJU13" s="10"/>
      <c r="NJV13" s="10"/>
      <c r="NJW13" s="10"/>
      <c r="NJX13" s="10"/>
      <c r="NJY13" s="10"/>
      <c r="NJZ13" s="10"/>
      <c r="NKA13" s="10"/>
      <c r="NKB13" s="10"/>
      <c r="NKC13" s="10"/>
      <c r="NKD13" s="10"/>
      <c r="NKE13" s="10"/>
      <c r="NKF13" s="10"/>
      <c r="NKG13" s="10"/>
      <c r="NKH13" s="10"/>
      <c r="NKI13" s="10"/>
      <c r="NKJ13" s="10"/>
      <c r="NKK13" s="10"/>
      <c r="NKL13" s="10"/>
      <c r="NKM13" s="10"/>
      <c r="NKN13" s="10"/>
      <c r="NKO13" s="10"/>
      <c r="NKP13" s="10"/>
      <c r="NKQ13" s="10"/>
      <c r="NKR13" s="10"/>
      <c r="NKS13" s="10"/>
      <c r="NKT13" s="10"/>
      <c r="NKU13" s="10"/>
      <c r="NKV13" s="10"/>
      <c r="NKW13" s="10"/>
      <c r="NKX13" s="10"/>
      <c r="NKY13" s="10"/>
      <c r="NKZ13" s="10"/>
      <c r="NLA13" s="10"/>
      <c r="NLB13" s="10"/>
      <c r="NLC13" s="10"/>
      <c r="NLD13" s="10"/>
      <c r="NLE13" s="10"/>
      <c r="NLF13" s="10"/>
      <c r="NLG13" s="10"/>
      <c r="NLH13" s="10"/>
      <c r="NLI13" s="10"/>
      <c r="NLJ13" s="10"/>
      <c r="NLK13" s="10"/>
      <c r="NLL13" s="10"/>
      <c r="NLM13" s="10"/>
      <c r="NLN13" s="10"/>
      <c r="NLO13" s="10"/>
      <c r="NLP13" s="10"/>
      <c r="NLQ13" s="10"/>
      <c r="NLR13" s="10"/>
      <c r="NLS13" s="10"/>
      <c r="NLT13" s="10"/>
      <c r="NLU13" s="10"/>
      <c r="NLV13" s="10"/>
      <c r="NLW13" s="10"/>
      <c r="NLX13" s="10"/>
      <c r="NLY13" s="10"/>
      <c r="NLZ13" s="10"/>
      <c r="NMA13" s="10"/>
      <c r="NMB13" s="10"/>
      <c r="NMC13" s="10"/>
      <c r="NMD13" s="10"/>
      <c r="NME13" s="10"/>
      <c r="NMF13" s="10"/>
      <c r="NMG13" s="10"/>
      <c r="NMH13" s="10"/>
      <c r="NMI13" s="10"/>
      <c r="NMJ13" s="10"/>
      <c r="NMK13" s="10"/>
      <c r="NML13" s="10"/>
      <c r="NMM13" s="10"/>
      <c r="NMN13" s="10"/>
      <c r="NMO13" s="10"/>
      <c r="NMP13" s="10"/>
      <c r="NMQ13" s="10"/>
      <c r="NMR13" s="10"/>
      <c r="NMS13" s="10"/>
      <c r="NMT13" s="10"/>
      <c r="NMU13" s="10"/>
      <c r="NMV13" s="10"/>
      <c r="NMW13" s="10"/>
      <c r="NMX13" s="10"/>
      <c r="NMY13" s="10"/>
      <c r="NMZ13" s="10"/>
      <c r="NNA13" s="10"/>
      <c r="NNB13" s="10"/>
      <c r="NNC13" s="10"/>
      <c r="NND13" s="10"/>
      <c r="NNE13" s="10"/>
      <c r="NNF13" s="10"/>
      <c r="NNG13" s="10"/>
      <c r="NNH13" s="10"/>
      <c r="NNI13" s="10"/>
      <c r="NNJ13" s="10"/>
      <c r="NNK13" s="10"/>
      <c r="NNL13" s="10"/>
      <c r="NNM13" s="10"/>
      <c r="NNN13" s="10"/>
      <c r="NNO13" s="10"/>
      <c r="NNP13" s="10"/>
      <c r="NNQ13" s="10"/>
      <c r="NNR13" s="10"/>
      <c r="NNS13" s="10"/>
      <c r="NNT13" s="10"/>
      <c r="NNU13" s="10"/>
      <c r="NNV13" s="10"/>
      <c r="NNW13" s="10"/>
      <c r="NNX13" s="10"/>
      <c r="NNY13" s="10"/>
      <c r="NNZ13" s="10"/>
      <c r="NOA13" s="10"/>
      <c r="NOB13" s="10"/>
      <c r="NOC13" s="10"/>
      <c r="NOD13" s="10"/>
      <c r="NOE13" s="10"/>
      <c r="NOF13" s="10"/>
      <c r="NOG13" s="10"/>
      <c r="NOH13" s="10"/>
      <c r="NOI13" s="10"/>
      <c r="NOJ13" s="10"/>
      <c r="NOK13" s="10"/>
      <c r="NOL13" s="10"/>
      <c r="NOM13" s="10"/>
      <c r="NON13" s="10"/>
      <c r="NOO13" s="10"/>
      <c r="NOP13" s="10"/>
      <c r="NOQ13" s="10"/>
      <c r="NOR13" s="10"/>
      <c r="NOS13" s="10"/>
      <c r="NOT13" s="10"/>
      <c r="NOU13" s="10"/>
      <c r="NOV13" s="10"/>
      <c r="NOW13" s="10"/>
      <c r="NOX13" s="10"/>
      <c r="NOY13" s="10"/>
      <c r="NOZ13" s="10"/>
      <c r="NPA13" s="10"/>
      <c r="NPB13" s="10"/>
      <c r="NPC13" s="10"/>
      <c r="NPD13" s="10"/>
      <c r="NPE13" s="10"/>
      <c r="NPF13" s="10"/>
      <c r="NPG13" s="10"/>
      <c r="NPH13" s="10"/>
      <c r="NPI13" s="10"/>
      <c r="NPJ13" s="10"/>
      <c r="NPK13" s="10"/>
      <c r="NPL13" s="10"/>
      <c r="NPM13" s="10"/>
      <c r="NPN13" s="10"/>
      <c r="NPO13" s="10"/>
      <c r="NPP13" s="10"/>
      <c r="NPQ13" s="10"/>
      <c r="NPR13" s="10"/>
      <c r="NPS13" s="10"/>
      <c r="NPT13" s="10"/>
      <c r="NPU13" s="10"/>
      <c r="NPV13" s="10"/>
      <c r="NPW13" s="10"/>
      <c r="NPX13" s="10"/>
      <c r="NPY13" s="10"/>
      <c r="NPZ13" s="10"/>
      <c r="NQA13" s="10"/>
      <c r="NQB13" s="10"/>
      <c r="NQC13" s="10"/>
      <c r="NQD13" s="10"/>
      <c r="NQE13" s="10"/>
      <c r="NQF13" s="10"/>
      <c r="NQG13" s="10"/>
      <c r="NQH13" s="10"/>
      <c r="NQI13" s="10"/>
      <c r="NQJ13" s="10"/>
      <c r="NQK13" s="10"/>
      <c r="NQL13" s="10"/>
      <c r="NQM13" s="10"/>
      <c r="NQN13" s="10"/>
      <c r="NQO13" s="10"/>
      <c r="NQP13" s="10"/>
      <c r="NQQ13" s="10"/>
      <c r="NQR13" s="10"/>
      <c r="NQS13" s="10"/>
      <c r="NQT13" s="10"/>
      <c r="NQU13" s="10"/>
      <c r="NQV13" s="10"/>
      <c r="NQW13" s="10"/>
      <c r="NQX13" s="10"/>
      <c r="NQY13" s="10"/>
      <c r="NQZ13" s="10"/>
      <c r="NRA13" s="10"/>
      <c r="NRB13" s="10"/>
      <c r="NRC13" s="10"/>
      <c r="NRD13" s="10"/>
      <c r="NRE13" s="10"/>
      <c r="NRF13" s="10"/>
      <c r="NRG13" s="10"/>
      <c r="NRH13" s="10"/>
      <c r="NRI13" s="10"/>
      <c r="NRJ13" s="10"/>
      <c r="NRK13" s="10"/>
      <c r="NRL13" s="10"/>
      <c r="NRM13" s="10"/>
      <c r="NRN13" s="10"/>
      <c r="NRO13" s="10"/>
      <c r="NRP13" s="10"/>
      <c r="NRQ13" s="10"/>
      <c r="NRR13" s="10"/>
      <c r="NRS13" s="10"/>
      <c r="NRT13" s="10"/>
      <c r="NRU13" s="10"/>
      <c r="NRV13" s="10"/>
      <c r="NRW13" s="10"/>
      <c r="NRX13" s="10"/>
      <c r="NRY13" s="10"/>
      <c r="NRZ13" s="10"/>
      <c r="NSA13" s="10"/>
      <c r="NSB13" s="10"/>
      <c r="NSC13" s="10"/>
      <c r="NSD13" s="10"/>
      <c r="NSE13" s="10"/>
      <c r="NSF13" s="10"/>
      <c r="NSG13" s="10"/>
      <c r="NSH13" s="10"/>
      <c r="NSI13" s="10"/>
      <c r="NSJ13" s="10"/>
      <c r="NSK13" s="10"/>
      <c r="NSL13" s="10"/>
      <c r="NSM13" s="10"/>
      <c r="NSN13" s="10"/>
      <c r="NSO13" s="10"/>
      <c r="NSP13" s="10"/>
      <c r="NSQ13" s="10"/>
      <c r="NSR13" s="10"/>
      <c r="NSS13" s="10"/>
      <c r="NST13" s="10"/>
      <c r="NSU13" s="10"/>
      <c r="NSV13" s="10"/>
      <c r="NSW13" s="10"/>
      <c r="NSX13" s="10"/>
      <c r="NSY13" s="10"/>
      <c r="NSZ13" s="10"/>
      <c r="NTA13" s="10"/>
      <c r="NTB13" s="10"/>
      <c r="NTC13" s="10"/>
      <c r="NTD13" s="10"/>
      <c r="NTE13" s="10"/>
      <c r="NTF13" s="10"/>
      <c r="NTG13" s="10"/>
      <c r="NTH13" s="10"/>
      <c r="NTI13" s="10"/>
      <c r="NTJ13" s="10"/>
      <c r="NTK13" s="10"/>
      <c r="NTL13" s="10"/>
      <c r="NTM13" s="10"/>
      <c r="NTN13" s="10"/>
      <c r="NTO13" s="10"/>
      <c r="NTP13" s="10"/>
      <c r="NTQ13" s="10"/>
      <c r="NTR13" s="10"/>
      <c r="NTS13" s="10"/>
      <c r="NTT13" s="10"/>
      <c r="NTU13" s="10"/>
      <c r="NTV13" s="10"/>
      <c r="NTW13" s="10"/>
      <c r="NTX13" s="10"/>
      <c r="NTY13" s="10"/>
      <c r="NTZ13" s="10"/>
      <c r="NUA13" s="10"/>
      <c r="NUB13" s="10"/>
      <c r="NUC13" s="10"/>
      <c r="NUD13" s="10"/>
      <c r="NUE13" s="10"/>
      <c r="NUF13" s="10"/>
      <c r="NUG13" s="10"/>
      <c r="NUH13" s="10"/>
      <c r="NUI13" s="10"/>
      <c r="NUJ13" s="10"/>
      <c r="NUK13" s="10"/>
      <c r="NUL13" s="10"/>
      <c r="NUM13" s="10"/>
      <c r="NUN13" s="10"/>
      <c r="NUO13" s="10"/>
      <c r="NUP13" s="10"/>
      <c r="NUQ13" s="10"/>
      <c r="NUR13" s="10"/>
      <c r="NUS13" s="10"/>
      <c r="NUT13" s="10"/>
      <c r="NUU13" s="10"/>
      <c r="NUV13" s="10"/>
      <c r="NUW13" s="10"/>
      <c r="NUX13" s="10"/>
      <c r="NUY13" s="10"/>
      <c r="NUZ13" s="10"/>
      <c r="NVA13" s="10"/>
      <c r="NVB13" s="10"/>
      <c r="NVC13" s="10"/>
      <c r="NVD13" s="10"/>
      <c r="NVE13" s="10"/>
      <c r="NVF13" s="10"/>
      <c r="NVG13" s="10"/>
      <c r="NVH13" s="10"/>
      <c r="NVI13" s="10"/>
      <c r="NVJ13" s="10"/>
      <c r="NVK13" s="10"/>
      <c r="NVL13" s="10"/>
      <c r="NVM13" s="10"/>
      <c r="NVN13" s="10"/>
      <c r="NVO13" s="10"/>
      <c r="NVP13" s="10"/>
      <c r="NVQ13" s="10"/>
      <c r="NVR13" s="10"/>
      <c r="NVS13" s="10"/>
      <c r="NVT13" s="10"/>
      <c r="NVU13" s="10"/>
      <c r="NVV13" s="10"/>
      <c r="NVW13" s="10"/>
      <c r="NVX13" s="10"/>
      <c r="NVY13" s="10"/>
      <c r="NVZ13" s="10"/>
      <c r="NWA13" s="10"/>
      <c r="NWB13" s="10"/>
      <c r="NWC13" s="10"/>
      <c r="NWD13" s="10"/>
      <c r="NWE13" s="10"/>
      <c r="NWF13" s="10"/>
      <c r="NWG13" s="10"/>
      <c r="NWH13" s="10"/>
      <c r="NWI13" s="10"/>
      <c r="NWJ13" s="10"/>
      <c r="NWK13" s="10"/>
      <c r="NWL13" s="10"/>
      <c r="NWM13" s="10"/>
      <c r="NWN13" s="10"/>
      <c r="NWO13" s="10"/>
      <c r="NWP13" s="10"/>
      <c r="NWQ13" s="10"/>
      <c r="NWR13" s="10"/>
      <c r="NWS13" s="10"/>
      <c r="NWT13" s="10"/>
      <c r="NWU13" s="10"/>
      <c r="NWV13" s="10"/>
      <c r="NWW13" s="10"/>
      <c r="NWX13" s="10"/>
      <c r="NWY13" s="10"/>
      <c r="NWZ13" s="10"/>
      <c r="NXA13" s="10"/>
      <c r="NXB13" s="10"/>
      <c r="NXC13" s="10"/>
      <c r="NXD13" s="10"/>
      <c r="NXE13" s="10"/>
      <c r="NXF13" s="10"/>
      <c r="NXG13" s="10"/>
      <c r="NXH13" s="10"/>
      <c r="NXI13" s="10"/>
      <c r="NXJ13" s="10"/>
      <c r="NXK13" s="10"/>
      <c r="NXL13" s="10"/>
      <c r="NXM13" s="10"/>
      <c r="NXN13" s="10"/>
      <c r="NXO13" s="10"/>
      <c r="NXP13" s="10"/>
      <c r="NXQ13" s="10"/>
      <c r="NXR13" s="10"/>
      <c r="NXS13" s="10"/>
      <c r="NXT13" s="10"/>
      <c r="NXU13" s="10"/>
      <c r="NXV13" s="10"/>
      <c r="NXW13" s="10"/>
      <c r="NXX13" s="10"/>
      <c r="NXY13" s="10"/>
      <c r="NXZ13" s="10"/>
      <c r="NYA13" s="10"/>
      <c r="NYB13" s="10"/>
      <c r="NYC13" s="10"/>
      <c r="NYD13" s="10"/>
      <c r="NYE13" s="10"/>
      <c r="NYF13" s="10"/>
      <c r="NYG13" s="10"/>
      <c r="NYH13" s="10"/>
      <c r="NYI13" s="10"/>
      <c r="NYJ13" s="10"/>
      <c r="NYK13" s="10"/>
      <c r="NYL13" s="10"/>
      <c r="NYM13" s="10"/>
      <c r="NYN13" s="10"/>
      <c r="NYO13" s="10"/>
      <c r="NYP13" s="10"/>
      <c r="NYQ13" s="10"/>
      <c r="NYR13" s="10"/>
      <c r="NYS13" s="10"/>
      <c r="NYT13" s="10"/>
      <c r="NYU13" s="10"/>
      <c r="NYV13" s="10"/>
      <c r="NYW13" s="10"/>
      <c r="NYX13" s="10"/>
      <c r="NYY13" s="10"/>
      <c r="NYZ13" s="10"/>
      <c r="NZA13" s="10"/>
      <c r="NZB13" s="10"/>
      <c r="NZC13" s="10"/>
      <c r="NZD13" s="10"/>
      <c r="NZE13" s="10"/>
      <c r="NZF13" s="10"/>
      <c r="NZG13" s="10"/>
      <c r="NZH13" s="10"/>
      <c r="NZI13" s="10"/>
      <c r="NZJ13" s="10"/>
      <c r="NZK13" s="10"/>
      <c r="NZL13" s="10"/>
      <c r="NZM13" s="10"/>
      <c r="NZN13" s="10"/>
      <c r="NZO13" s="10"/>
      <c r="NZP13" s="10"/>
      <c r="NZQ13" s="10"/>
      <c r="NZR13" s="10"/>
      <c r="NZS13" s="10"/>
      <c r="NZT13" s="10"/>
      <c r="NZU13" s="10"/>
      <c r="NZV13" s="10"/>
      <c r="NZW13" s="10"/>
      <c r="NZX13" s="10"/>
      <c r="NZY13" s="10"/>
      <c r="NZZ13" s="10"/>
      <c r="OAA13" s="10"/>
      <c r="OAB13" s="10"/>
      <c r="OAC13" s="10"/>
      <c r="OAD13" s="10"/>
      <c r="OAE13" s="10"/>
      <c r="OAF13" s="10"/>
      <c r="OAG13" s="10"/>
      <c r="OAH13" s="10"/>
      <c r="OAI13" s="10"/>
      <c r="OAJ13" s="10"/>
      <c r="OAK13" s="10"/>
      <c r="OAL13" s="10"/>
      <c r="OAM13" s="10"/>
      <c r="OAN13" s="10"/>
      <c r="OAO13" s="10"/>
      <c r="OAP13" s="10"/>
      <c r="OAQ13" s="10"/>
      <c r="OAR13" s="10"/>
      <c r="OAS13" s="10"/>
      <c r="OAT13" s="10"/>
      <c r="OAU13" s="10"/>
      <c r="OAV13" s="10"/>
      <c r="OAW13" s="10"/>
      <c r="OAX13" s="10"/>
      <c r="OAY13" s="10"/>
      <c r="OAZ13" s="10"/>
      <c r="OBA13" s="10"/>
      <c r="OBB13" s="10"/>
      <c r="OBC13" s="10"/>
      <c r="OBD13" s="10"/>
      <c r="OBE13" s="10"/>
      <c r="OBF13" s="10"/>
      <c r="OBG13" s="10"/>
      <c r="OBH13" s="10"/>
      <c r="OBI13" s="10"/>
      <c r="OBJ13" s="10"/>
      <c r="OBK13" s="10"/>
      <c r="OBL13" s="10"/>
      <c r="OBM13" s="10"/>
      <c r="OBN13" s="10"/>
      <c r="OBO13" s="10"/>
      <c r="OBP13" s="10"/>
      <c r="OBQ13" s="10"/>
      <c r="OBR13" s="10"/>
      <c r="OBS13" s="10"/>
      <c r="OBT13" s="10"/>
      <c r="OBU13" s="10"/>
      <c r="OBV13" s="10"/>
      <c r="OBW13" s="10"/>
      <c r="OBX13" s="10"/>
      <c r="OBY13" s="10"/>
      <c r="OBZ13" s="10"/>
      <c r="OCA13" s="10"/>
      <c r="OCB13" s="10"/>
      <c r="OCC13" s="10"/>
      <c r="OCD13" s="10"/>
      <c r="OCE13" s="10"/>
      <c r="OCF13" s="10"/>
      <c r="OCG13" s="10"/>
      <c r="OCH13" s="10"/>
      <c r="OCI13" s="10"/>
      <c r="OCJ13" s="10"/>
      <c r="OCK13" s="10"/>
      <c r="OCL13" s="10"/>
      <c r="OCM13" s="10"/>
      <c r="OCN13" s="10"/>
      <c r="OCO13" s="10"/>
      <c r="OCP13" s="10"/>
      <c r="OCQ13" s="10"/>
      <c r="OCR13" s="10"/>
      <c r="OCS13" s="10"/>
      <c r="OCT13" s="10"/>
      <c r="OCU13" s="10"/>
      <c r="OCV13" s="10"/>
      <c r="OCW13" s="10"/>
      <c r="OCX13" s="10"/>
      <c r="OCY13" s="10"/>
      <c r="OCZ13" s="10"/>
      <c r="ODA13" s="10"/>
      <c r="ODB13" s="10"/>
      <c r="ODC13" s="10"/>
      <c r="ODD13" s="10"/>
      <c r="ODE13" s="10"/>
      <c r="ODF13" s="10"/>
      <c r="ODG13" s="10"/>
      <c r="ODH13" s="10"/>
      <c r="ODI13" s="10"/>
      <c r="ODJ13" s="10"/>
      <c r="ODK13" s="10"/>
      <c r="ODL13" s="10"/>
      <c r="ODM13" s="10"/>
      <c r="ODN13" s="10"/>
      <c r="ODO13" s="10"/>
      <c r="ODP13" s="10"/>
      <c r="ODQ13" s="10"/>
      <c r="ODR13" s="10"/>
      <c r="ODS13" s="10"/>
      <c r="ODT13" s="10"/>
      <c r="ODU13" s="10"/>
      <c r="ODV13" s="10"/>
      <c r="ODW13" s="10"/>
      <c r="ODX13" s="10"/>
      <c r="ODY13" s="10"/>
      <c r="ODZ13" s="10"/>
      <c r="OEA13" s="10"/>
      <c r="OEB13" s="10"/>
      <c r="OEC13" s="10"/>
      <c r="OED13" s="10"/>
      <c r="OEE13" s="10"/>
      <c r="OEF13" s="10"/>
      <c r="OEG13" s="10"/>
      <c r="OEH13" s="10"/>
      <c r="OEI13" s="10"/>
      <c r="OEJ13" s="10"/>
      <c r="OEK13" s="10"/>
      <c r="OEL13" s="10"/>
      <c r="OEM13" s="10"/>
      <c r="OEN13" s="10"/>
      <c r="OEO13" s="10"/>
      <c r="OEP13" s="10"/>
      <c r="OEQ13" s="10"/>
      <c r="OER13" s="10"/>
      <c r="OES13" s="10"/>
      <c r="OET13" s="10"/>
      <c r="OEU13" s="10"/>
      <c r="OEV13" s="10"/>
      <c r="OEW13" s="10"/>
      <c r="OEX13" s="10"/>
      <c r="OEY13" s="10"/>
      <c r="OEZ13" s="10"/>
      <c r="OFA13" s="10"/>
      <c r="OFB13" s="10"/>
      <c r="OFC13" s="10"/>
      <c r="OFD13" s="10"/>
      <c r="OFE13" s="10"/>
      <c r="OFF13" s="10"/>
      <c r="OFG13" s="10"/>
      <c r="OFH13" s="10"/>
      <c r="OFI13" s="10"/>
      <c r="OFJ13" s="10"/>
      <c r="OFK13" s="10"/>
      <c r="OFL13" s="10"/>
      <c r="OFM13" s="10"/>
      <c r="OFN13" s="10"/>
      <c r="OFO13" s="10"/>
      <c r="OFP13" s="10"/>
      <c r="OFQ13" s="10"/>
      <c r="OFR13" s="10"/>
      <c r="OFS13" s="10"/>
      <c r="OFT13" s="10"/>
      <c r="OFU13" s="10"/>
      <c r="OFV13" s="10"/>
      <c r="OFW13" s="10"/>
      <c r="OFX13" s="10"/>
      <c r="OFY13" s="10"/>
      <c r="OFZ13" s="10"/>
      <c r="OGA13" s="10"/>
      <c r="OGB13" s="10"/>
      <c r="OGC13" s="10"/>
      <c r="OGD13" s="10"/>
      <c r="OGE13" s="10"/>
      <c r="OGF13" s="10"/>
      <c r="OGG13" s="10"/>
      <c r="OGH13" s="10"/>
      <c r="OGI13" s="10"/>
      <c r="OGJ13" s="10"/>
      <c r="OGK13" s="10"/>
      <c r="OGL13" s="10"/>
      <c r="OGM13" s="10"/>
      <c r="OGN13" s="10"/>
      <c r="OGO13" s="10"/>
      <c r="OGP13" s="10"/>
      <c r="OGQ13" s="10"/>
      <c r="OGR13" s="10"/>
      <c r="OGS13" s="10"/>
      <c r="OGT13" s="10"/>
      <c r="OGU13" s="10"/>
      <c r="OGV13" s="10"/>
      <c r="OGW13" s="10"/>
      <c r="OGX13" s="10"/>
      <c r="OGY13" s="10"/>
      <c r="OGZ13" s="10"/>
      <c r="OHA13" s="10"/>
      <c r="OHB13" s="10"/>
      <c r="OHC13" s="10"/>
      <c r="OHD13" s="10"/>
      <c r="OHE13" s="10"/>
      <c r="OHF13" s="10"/>
      <c r="OHG13" s="10"/>
      <c r="OHH13" s="10"/>
      <c r="OHI13" s="10"/>
      <c r="OHJ13" s="10"/>
      <c r="OHK13" s="10"/>
      <c r="OHL13" s="10"/>
      <c r="OHM13" s="10"/>
      <c r="OHN13" s="10"/>
      <c r="OHO13" s="10"/>
      <c r="OHP13" s="10"/>
      <c r="OHQ13" s="10"/>
      <c r="OHR13" s="10"/>
      <c r="OHS13" s="10"/>
      <c r="OHT13" s="10"/>
      <c r="OHU13" s="10"/>
      <c r="OHV13" s="10"/>
      <c r="OHW13" s="10"/>
      <c r="OHX13" s="10"/>
      <c r="OHY13" s="10"/>
      <c r="OHZ13" s="10"/>
      <c r="OIA13" s="10"/>
      <c r="OIB13" s="10"/>
      <c r="OIC13" s="10"/>
      <c r="OID13" s="10"/>
      <c r="OIE13" s="10"/>
      <c r="OIF13" s="10"/>
      <c r="OIG13" s="10"/>
      <c r="OIH13" s="10"/>
      <c r="OII13" s="10"/>
      <c r="OIJ13" s="10"/>
      <c r="OIK13" s="10"/>
      <c r="OIL13" s="10"/>
      <c r="OIM13" s="10"/>
      <c r="OIN13" s="10"/>
      <c r="OIO13" s="10"/>
      <c r="OIP13" s="10"/>
      <c r="OIQ13" s="10"/>
      <c r="OIR13" s="10"/>
      <c r="OIS13" s="10"/>
      <c r="OIT13" s="10"/>
      <c r="OIU13" s="10"/>
      <c r="OIV13" s="10"/>
      <c r="OIW13" s="10"/>
      <c r="OIX13" s="10"/>
      <c r="OIY13" s="10"/>
      <c r="OIZ13" s="10"/>
      <c r="OJA13" s="10"/>
      <c r="OJB13" s="10"/>
      <c r="OJC13" s="10"/>
      <c r="OJD13" s="10"/>
      <c r="OJE13" s="10"/>
      <c r="OJF13" s="10"/>
      <c r="OJG13" s="10"/>
      <c r="OJH13" s="10"/>
      <c r="OJI13" s="10"/>
      <c r="OJJ13" s="10"/>
      <c r="OJK13" s="10"/>
      <c r="OJL13" s="10"/>
      <c r="OJM13" s="10"/>
      <c r="OJN13" s="10"/>
      <c r="OJO13" s="10"/>
      <c r="OJP13" s="10"/>
      <c r="OJQ13" s="10"/>
      <c r="OJR13" s="10"/>
      <c r="OJS13" s="10"/>
      <c r="OJT13" s="10"/>
      <c r="OJU13" s="10"/>
      <c r="OJV13" s="10"/>
      <c r="OJW13" s="10"/>
      <c r="OJX13" s="10"/>
      <c r="OJY13" s="10"/>
      <c r="OJZ13" s="10"/>
      <c r="OKA13" s="10"/>
      <c r="OKB13" s="10"/>
      <c r="OKC13" s="10"/>
      <c r="OKD13" s="10"/>
      <c r="OKE13" s="10"/>
      <c r="OKF13" s="10"/>
      <c r="OKG13" s="10"/>
      <c r="OKH13" s="10"/>
      <c r="OKI13" s="10"/>
      <c r="OKJ13" s="10"/>
      <c r="OKK13" s="10"/>
      <c r="OKL13" s="10"/>
      <c r="OKM13" s="10"/>
      <c r="OKN13" s="10"/>
      <c r="OKO13" s="10"/>
      <c r="OKP13" s="10"/>
      <c r="OKQ13" s="10"/>
      <c r="OKR13" s="10"/>
      <c r="OKS13" s="10"/>
      <c r="OKT13" s="10"/>
      <c r="OKU13" s="10"/>
      <c r="OKV13" s="10"/>
      <c r="OKW13" s="10"/>
      <c r="OKX13" s="10"/>
      <c r="OKY13" s="10"/>
      <c r="OKZ13" s="10"/>
      <c r="OLA13" s="10"/>
      <c r="OLB13" s="10"/>
      <c r="OLC13" s="10"/>
      <c r="OLD13" s="10"/>
      <c r="OLE13" s="10"/>
      <c r="OLF13" s="10"/>
      <c r="OLG13" s="10"/>
      <c r="OLH13" s="10"/>
      <c r="OLI13" s="10"/>
      <c r="OLJ13" s="10"/>
      <c r="OLK13" s="10"/>
      <c r="OLL13" s="10"/>
      <c r="OLM13" s="10"/>
      <c r="OLN13" s="10"/>
      <c r="OLO13" s="10"/>
      <c r="OLP13" s="10"/>
      <c r="OLQ13" s="10"/>
      <c r="OLR13" s="10"/>
      <c r="OLS13" s="10"/>
      <c r="OLT13" s="10"/>
      <c r="OLU13" s="10"/>
      <c r="OLV13" s="10"/>
      <c r="OLW13" s="10"/>
      <c r="OLX13" s="10"/>
      <c r="OLY13" s="10"/>
      <c r="OLZ13" s="10"/>
      <c r="OMA13" s="10"/>
      <c r="OMB13" s="10"/>
      <c r="OMC13" s="10"/>
      <c r="OMD13" s="10"/>
      <c r="OME13" s="10"/>
      <c r="OMF13" s="10"/>
      <c r="OMG13" s="10"/>
      <c r="OMH13" s="10"/>
      <c r="OMI13" s="10"/>
      <c r="OMJ13" s="10"/>
      <c r="OMK13" s="10"/>
      <c r="OML13" s="10"/>
      <c r="OMM13" s="10"/>
      <c r="OMN13" s="10"/>
      <c r="OMO13" s="10"/>
      <c r="OMP13" s="10"/>
      <c r="OMQ13" s="10"/>
      <c r="OMR13" s="10"/>
      <c r="OMS13" s="10"/>
      <c r="OMT13" s="10"/>
      <c r="OMU13" s="10"/>
      <c r="OMV13" s="10"/>
      <c r="OMW13" s="10"/>
      <c r="OMX13" s="10"/>
      <c r="OMY13" s="10"/>
      <c r="OMZ13" s="10"/>
      <c r="ONA13" s="10"/>
      <c r="ONB13" s="10"/>
      <c r="ONC13" s="10"/>
      <c r="OND13" s="10"/>
      <c r="ONE13" s="10"/>
      <c r="ONF13" s="10"/>
      <c r="ONG13" s="10"/>
      <c r="ONH13" s="10"/>
      <c r="ONI13" s="10"/>
      <c r="ONJ13" s="10"/>
      <c r="ONK13" s="10"/>
      <c r="ONL13" s="10"/>
      <c r="ONM13" s="10"/>
      <c r="ONN13" s="10"/>
      <c r="ONO13" s="10"/>
      <c r="ONP13" s="10"/>
      <c r="ONQ13" s="10"/>
      <c r="ONR13" s="10"/>
      <c r="ONS13" s="10"/>
      <c r="ONT13" s="10"/>
      <c r="ONU13" s="10"/>
      <c r="ONV13" s="10"/>
      <c r="ONW13" s="10"/>
      <c r="ONX13" s="10"/>
      <c r="ONY13" s="10"/>
      <c r="ONZ13" s="10"/>
      <c r="OOA13" s="10"/>
      <c r="OOB13" s="10"/>
      <c r="OOC13" s="10"/>
      <c r="OOD13" s="10"/>
      <c r="OOE13" s="10"/>
      <c r="OOF13" s="10"/>
      <c r="OOG13" s="10"/>
      <c r="OOH13" s="10"/>
      <c r="OOI13" s="10"/>
      <c r="OOJ13" s="10"/>
      <c r="OOK13" s="10"/>
      <c r="OOL13" s="10"/>
      <c r="OOM13" s="10"/>
      <c r="OON13" s="10"/>
      <c r="OOO13" s="10"/>
      <c r="OOP13" s="10"/>
      <c r="OOQ13" s="10"/>
      <c r="OOR13" s="10"/>
      <c r="OOS13" s="10"/>
      <c r="OOT13" s="10"/>
      <c r="OOU13" s="10"/>
      <c r="OOV13" s="10"/>
      <c r="OOW13" s="10"/>
      <c r="OOX13" s="10"/>
      <c r="OOY13" s="10"/>
      <c r="OOZ13" s="10"/>
      <c r="OPA13" s="10"/>
      <c r="OPB13" s="10"/>
      <c r="OPC13" s="10"/>
      <c r="OPD13" s="10"/>
      <c r="OPE13" s="10"/>
      <c r="OPF13" s="10"/>
      <c r="OPG13" s="10"/>
      <c r="OPH13" s="10"/>
      <c r="OPI13" s="10"/>
      <c r="OPJ13" s="10"/>
      <c r="OPK13" s="10"/>
      <c r="OPL13" s="10"/>
      <c r="OPM13" s="10"/>
      <c r="OPN13" s="10"/>
      <c r="OPO13" s="10"/>
      <c r="OPP13" s="10"/>
      <c r="OPQ13" s="10"/>
      <c r="OPR13" s="10"/>
      <c r="OPS13" s="10"/>
      <c r="OPT13" s="10"/>
      <c r="OPU13" s="10"/>
      <c r="OPV13" s="10"/>
      <c r="OPW13" s="10"/>
      <c r="OPX13" s="10"/>
      <c r="OPY13" s="10"/>
      <c r="OPZ13" s="10"/>
      <c r="OQA13" s="10"/>
      <c r="OQB13" s="10"/>
      <c r="OQC13" s="10"/>
      <c r="OQD13" s="10"/>
      <c r="OQE13" s="10"/>
      <c r="OQF13" s="10"/>
      <c r="OQG13" s="10"/>
      <c r="OQH13" s="10"/>
      <c r="OQI13" s="10"/>
      <c r="OQJ13" s="10"/>
      <c r="OQK13" s="10"/>
      <c r="OQL13" s="10"/>
      <c r="OQM13" s="10"/>
      <c r="OQN13" s="10"/>
      <c r="OQO13" s="10"/>
      <c r="OQP13" s="10"/>
      <c r="OQQ13" s="10"/>
      <c r="OQR13" s="10"/>
      <c r="OQS13" s="10"/>
      <c r="OQT13" s="10"/>
      <c r="OQU13" s="10"/>
      <c r="OQV13" s="10"/>
      <c r="OQW13" s="10"/>
      <c r="OQX13" s="10"/>
      <c r="OQY13" s="10"/>
      <c r="OQZ13" s="10"/>
      <c r="ORA13" s="10"/>
      <c r="ORB13" s="10"/>
      <c r="ORC13" s="10"/>
      <c r="ORD13" s="10"/>
      <c r="ORE13" s="10"/>
      <c r="ORF13" s="10"/>
      <c r="ORG13" s="10"/>
      <c r="ORH13" s="10"/>
      <c r="ORI13" s="10"/>
      <c r="ORJ13" s="10"/>
      <c r="ORK13" s="10"/>
      <c r="ORL13" s="10"/>
      <c r="ORM13" s="10"/>
      <c r="ORN13" s="10"/>
      <c r="ORO13" s="10"/>
      <c r="ORP13" s="10"/>
      <c r="ORQ13" s="10"/>
      <c r="ORR13" s="10"/>
      <c r="ORS13" s="10"/>
      <c r="ORT13" s="10"/>
      <c r="ORU13" s="10"/>
      <c r="ORV13" s="10"/>
      <c r="ORW13" s="10"/>
      <c r="ORX13" s="10"/>
      <c r="ORY13" s="10"/>
      <c r="ORZ13" s="10"/>
      <c r="OSA13" s="10"/>
      <c r="OSB13" s="10"/>
      <c r="OSC13" s="10"/>
      <c r="OSD13" s="10"/>
      <c r="OSE13" s="10"/>
      <c r="OSF13" s="10"/>
      <c r="OSG13" s="10"/>
      <c r="OSH13" s="10"/>
      <c r="OSI13" s="10"/>
      <c r="OSJ13" s="10"/>
      <c r="OSK13" s="10"/>
      <c r="OSL13" s="10"/>
      <c r="OSM13" s="10"/>
      <c r="OSN13" s="10"/>
      <c r="OSO13" s="10"/>
      <c r="OSP13" s="10"/>
      <c r="OSQ13" s="10"/>
      <c r="OSR13" s="10"/>
      <c r="OSS13" s="10"/>
      <c r="OST13" s="10"/>
      <c r="OSU13" s="10"/>
      <c r="OSV13" s="10"/>
      <c r="OSW13" s="10"/>
      <c r="OSX13" s="10"/>
      <c r="OSY13" s="10"/>
      <c r="OSZ13" s="10"/>
      <c r="OTA13" s="10"/>
      <c r="OTB13" s="10"/>
      <c r="OTC13" s="10"/>
      <c r="OTD13" s="10"/>
      <c r="OTE13" s="10"/>
      <c r="OTF13" s="10"/>
      <c r="OTG13" s="10"/>
      <c r="OTH13" s="10"/>
      <c r="OTI13" s="10"/>
      <c r="OTJ13" s="10"/>
      <c r="OTK13" s="10"/>
      <c r="OTL13" s="10"/>
      <c r="OTM13" s="10"/>
      <c r="OTN13" s="10"/>
      <c r="OTO13" s="10"/>
      <c r="OTP13" s="10"/>
      <c r="OTQ13" s="10"/>
      <c r="OTR13" s="10"/>
      <c r="OTS13" s="10"/>
      <c r="OTT13" s="10"/>
      <c r="OTU13" s="10"/>
      <c r="OTV13" s="10"/>
      <c r="OTW13" s="10"/>
      <c r="OTX13" s="10"/>
      <c r="OTY13" s="10"/>
      <c r="OTZ13" s="10"/>
      <c r="OUA13" s="10"/>
      <c r="OUB13" s="10"/>
      <c r="OUC13" s="10"/>
      <c r="OUD13" s="10"/>
      <c r="OUE13" s="10"/>
      <c r="OUF13" s="10"/>
      <c r="OUG13" s="10"/>
      <c r="OUH13" s="10"/>
      <c r="OUI13" s="10"/>
      <c r="OUJ13" s="10"/>
      <c r="OUK13" s="10"/>
      <c r="OUL13" s="10"/>
      <c r="OUM13" s="10"/>
      <c r="OUN13" s="10"/>
      <c r="OUO13" s="10"/>
      <c r="OUP13" s="10"/>
      <c r="OUQ13" s="10"/>
      <c r="OUR13" s="10"/>
      <c r="OUS13" s="10"/>
      <c r="OUT13" s="10"/>
      <c r="OUU13" s="10"/>
      <c r="OUV13" s="10"/>
      <c r="OUW13" s="10"/>
      <c r="OUX13" s="10"/>
      <c r="OUY13" s="10"/>
      <c r="OUZ13" s="10"/>
      <c r="OVA13" s="10"/>
      <c r="OVB13" s="10"/>
      <c r="OVC13" s="10"/>
      <c r="OVD13" s="10"/>
      <c r="OVE13" s="10"/>
      <c r="OVF13" s="10"/>
      <c r="OVG13" s="10"/>
      <c r="OVH13" s="10"/>
      <c r="OVI13" s="10"/>
      <c r="OVJ13" s="10"/>
      <c r="OVK13" s="10"/>
      <c r="OVL13" s="10"/>
      <c r="OVM13" s="10"/>
      <c r="OVN13" s="10"/>
      <c r="OVO13" s="10"/>
      <c r="OVP13" s="10"/>
      <c r="OVQ13" s="10"/>
      <c r="OVR13" s="10"/>
      <c r="OVS13" s="10"/>
      <c r="OVT13" s="10"/>
      <c r="OVU13" s="10"/>
      <c r="OVV13" s="10"/>
      <c r="OVW13" s="10"/>
      <c r="OVX13" s="10"/>
      <c r="OVY13" s="10"/>
      <c r="OVZ13" s="10"/>
      <c r="OWA13" s="10"/>
      <c r="OWB13" s="10"/>
      <c r="OWC13" s="10"/>
      <c r="OWD13" s="10"/>
      <c r="OWE13" s="10"/>
      <c r="OWF13" s="10"/>
      <c r="OWG13" s="10"/>
      <c r="OWH13" s="10"/>
      <c r="OWI13" s="10"/>
      <c r="OWJ13" s="10"/>
      <c r="OWK13" s="10"/>
      <c r="OWL13" s="10"/>
      <c r="OWM13" s="10"/>
      <c r="OWN13" s="10"/>
      <c r="OWO13" s="10"/>
      <c r="OWP13" s="10"/>
      <c r="OWQ13" s="10"/>
      <c r="OWR13" s="10"/>
      <c r="OWS13" s="10"/>
      <c r="OWT13" s="10"/>
      <c r="OWU13" s="10"/>
      <c r="OWV13" s="10"/>
      <c r="OWW13" s="10"/>
      <c r="OWX13" s="10"/>
      <c r="OWY13" s="10"/>
      <c r="OWZ13" s="10"/>
      <c r="OXA13" s="10"/>
      <c r="OXB13" s="10"/>
      <c r="OXC13" s="10"/>
      <c r="OXD13" s="10"/>
      <c r="OXE13" s="10"/>
      <c r="OXF13" s="10"/>
      <c r="OXG13" s="10"/>
      <c r="OXH13" s="10"/>
      <c r="OXI13" s="10"/>
      <c r="OXJ13" s="10"/>
      <c r="OXK13" s="10"/>
      <c r="OXL13" s="10"/>
      <c r="OXM13" s="10"/>
      <c r="OXN13" s="10"/>
      <c r="OXO13" s="10"/>
      <c r="OXP13" s="10"/>
      <c r="OXQ13" s="10"/>
      <c r="OXR13" s="10"/>
      <c r="OXS13" s="10"/>
      <c r="OXT13" s="10"/>
      <c r="OXU13" s="10"/>
      <c r="OXV13" s="10"/>
      <c r="OXW13" s="10"/>
      <c r="OXX13" s="10"/>
      <c r="OXY13" s="10"/>
      <c r="OXZ13" s="10"/>
      <c r="OYA13" s="10"/>
      <c r="OYB13" s="10"/>
      <c r="OYC13" s="10"/>
      <c r="OYD13" s="10"/>
      <c r="OYE13" s="10"/>
      <c r="OYF13" s="10"/>
      <c r="OYG13" s="10"/>
      <c r="OYH13" s="10"/>
      <c r="OYI13" s="10"/>
      <c r="OYJ13" s="10"/>
      <c r="OYK13" s="10"/>
      <c r="OYL13" s="10"/>
      <c r="OYM13" s="10"/>
      <c r="OYN13" s="10"/>
      <c r="OYO13" s="10"/>
      <c r="OYP13" s="10"/>
      <c r="OYQ13" s="10"/>
      <c r="OYR13" s="10"/>
      <c r="OYS13" s="10"/>
      <c r="OYT13" s="10"/>
      <c r="OYU13" s="10"/>
      <c r="OYV13" s="10"/>
      <c r="OYW13" s="10"/>
      <c r="OYX13" s="10"/>
      <c r="OYY13" s="10"/>
      <c r="OYZ13" s="10"/>
      <c r="OZA13" s="10"/>
      <c r="OZB13" s="10"/>
      <c r="OZC13" s="10"/>
      <c r="OZD13" s="10"/>
      <c r="OZE13" s="10"/>
      <c r="OZF13" s="10"/>
      <c r="OZG13" s="10"/>
      <c r="OZH13" s="10"/>
      <c r="OZI13" s="10"/>
      <c r="OZJ13" s="10"/>
      <c r="OZK13" s="10"/>
      <c r="OZL13" s="10"/>
      <c r="OZM13" s="10"/>
      <c r="OZN13" s="10"/>
      <c r="OZO13" s="10"/>
      <c r="OZP13" s="10"/>
      <c r="OZQ13" s="10"/>
      <c r="OZR13" s="10"/>
      <c r="OZS13" s="10"/>
      <c r="OZT13" s="10"/>
      <c r="OZU13" s="10"/>
      <c r="OZV13" s="10"/>
      <c r="OZW13" s="10"/>
      <c r="OZX13" s="10"/>
      <c r="OZY13" s="10"/>
      <c r="OZZ13" s="10"/>
      <c r="PAA13" s="10"/>
      <c r="PAB13" s="10"/>
      <c r="PAC13" s="10"/>
      <c r="PAD13" s="10"/>
      <c r="PAE13" s="10"/>
      <c r="PAF13" s="10"/>
      <c r="PAG13" s="10"/>
      <c r="PAH13" s="10"/>
      <c r="PAI13" s="10"/>
      <c r="PAJ13" s="10"/>
      <c r="PAK13" s="10"/>
      <c r="PAL13" s="10"/>
      <c r="PAM13" s="10"/>
      <c r="PAN13" s="10"/>
      <c r="PAO13" s="10"/>
      <c r="PAP13" s="10"/>
      <c r="PAQ13" s="10"/>
      <c r="PAR13" s="10"/>
      <c r="PAS13" s="10"/>
      <c r="PAT13" s="10"/>
      <c r="PAU13" s="10"/>
      <c r="PAV13" s="10"/>
      <c r="PAW13" s="10"/>
      <c r="PAX13" s="10"/>
      <c r="PAY13" s="10"/>
      <c r="PAZ13" s="10"/>
      <c r="PBA13" s="10"/>
      <c r="PBB13" s="10"/>
      <c r="PBC13" s="10"/>
      <c r="PBD13" s="10"/>
      <c r="PBE13" s="10"/>
      <c r="PBF13" s="10"/>
      <c r="PBG13" s="10"/>
      <c r="PBH13" s="10"/>
      <c r="PBI13" s="10"/>
      <c r="PBJ13" s="10"/>
      <c r="PBK13" s="10"/>
      <c r="PBL13" s="10"/>
      <c r="PBM13" s="10"/>
      <c r="PBN13" s="10"/>
      <c r="PBO13" s="10"/>
      <c r="PBP13" s="10"/>
      <c r="PBQ13" s="10"/>
      <c r="PBR13" s="10"/>
      <c r="PBS13" s="10"/>
      <c r="PBT13" s="10"/>
      <c r="PBU13" s="10"/>
      <c r="PBV13" s="10"/>
      <c r="PBW13" s="10"/>
      <c r="PBX13" s="10"/>
      <c r="PBY13" s="10"/>
      <c r="PBZ13" s="10"/>
      <c r="PCA13" s="10"/>
      <c r="PCB13" s="10"/>
      <c r="PCC13" s="10"/>
      <c r="PCD13" s="10"/>
      <c r="PCE13" s="10"/>
      <c r="PCF13" s="10"/>
      <c r="PCG13" s="10"/>
      <c r="PCH13" s="10"/>
      <c r="PCI13" s="10"/>
      <c r="PCJ13" s="10"/>
      <c r="PCK13" s="10"/>
      <c r="PCL13" s="10"/>
      <c r="PCM13" s="10"/>
      <c r="PCN13" s="10"/>
      <c r="PCO13" s="10"/>
      <c r="PCP13" s="10"/>
      <c r="PCQ13" s="10"/>
      <c r="PCR13" s="10"/>
      <c r="PCS13" s="10"/>
      <c r="PCT13" s="10"/>
      <c r="PCU13" s="10"/>
      <c r="PCV13" s="10"/>
      <c r="PCW13" s="10"/>
      <c r="PCX13" s="10"/>
      <c r="PCY13" s="10"/>
      <c r="PCZ13" s="10"/>
      <c r="PDA13" s="10"/>
      <c r="PDB13" s="10"/>
      <c r="PDC13" s="10"/>
      <c r="PDD13" s="10"/>
      <c r="PDE13" s="10"/>
      <c r="PDF13" s="10"/>
      <c r="PDG13" s="10"/>
      <c r="PDH13" s="10"/>
      <c r="PDI13" s="10"/>
      <c r="PDJ13" s="10"/>
      <c r="PDK13" s="10"/>
      <c r="PDL13" s="10"/>
      <c r="PDM13" s="10"/>
      <c r="PDN13" s="10"/>
      <c r="PDO13" s="10"/>
      <c r="PDP13" s="10"/>
      <c r="PDQ13" s="10"/>
      <c r="PDR13" s="10"/>
      <c r="PDS13" s="10"/>
      <c r="PDT13" s="10"/>
      <c r="PDU13" s="10"/>
      <c r="PDV13" s="10"/>
      <c r="PDW13" s="10"/>
      <c r="PDX13" s="10"/>
      <c r="PDY13" s="10"/>
      <c r="PDZ13" s="10"/>
      <c r="PEA13" s="10"/>
      <c r="PEB13" s="10"/>
      <c r="PEC13" s="10"/>
      <c r="PED13" s="10"/>
      <c r="PEE13" s="10"/>
      <c r="PEF13" s="10"/>
      <c r="PEG13" s="10"/>
      <c r="PEH13" s="10"/>
      <c r="PEI13" s="10"/>
      <c r="PEJ13" s="10"/>
      <c r="PEK13" s="10"/>
      <c r="PEL13" s="10"/>
      <c r="PEM13" s="10"/>
      <c r="PEN13" s="10"/>
      <c r="PEO13" s="10"/>
      <c r="PEP13" s="10"/>
      <c r="PEQ13" s="10"/>
      <c r="PER13" s="10"/>
      <c r="PES13" s="10"/>
      <c r="PET13" s="10"/>
      <c r="PEU13" s="10"/>
      <c r="PEV13" s="10"/>
      <c r="PEW13" s="10"/>
      <c r="PEX13" s="10"/>
      <c r="PEY13" s="10"/>
      <c r="PEZ13" s="10"/>
      <c r="PFA13" s="10"/>
      <c r="PFB13" s="10"/>
      <c r="PFC13" s="10"/>
      <c r="PFD13" s="10"/>
      <c r="PFE13" s="10"/>
      <c r="PFF13" s="10"/>
      <c r="PFG13" s="10"/>
      <c r="PFH13" s="10"/>
      <c r="PFI13" s="10"/>
      <c r="PFJ13" s="10"/>
      <c r="PFK13" s="10"/>
      <c r="PFL13" s="10"/>
      <c r="PFM13" s="10"/>
      <c r="PFN13" s="10"/>
      <c r="PFO13" s="10"/>
      <c r="PFP13" s="10"/>
      <c r="PFQ13" s="10"/>
      <c r="PFR13" s="10"/>
      <c r="PFS13" s="10"/>
      <c r="PFT13" s="10"/>
      <c r="PFU13" s="10"/>
      <c r="PFV13" s="10"/>
      <c r="PFW13" s="10"/>
      <c r="PFX13" s="10"/>
      <c r="PFY13" s="10"/>
      <c r="PFZ13" s="10"/>
      <c r="PGA13" s="10"/>
      <c r="PGB13" s="10"/>
      <c r="PGC13" s="10"/>
      <c r="PGD13" s="10"/>
      <c r="PGE13" s="10"/>
      <c r="PGF13" s="10"/>
      <c r="PGG13" s="10"/>
      <c r="PGH13" s="10"/>
      <c r="PGI13" s="10"/>
      <c r="PGJ13" s="10"/>
      <c r="PGK13" s="10"/>
      <c r="PGL13" s="10"/>
      <c r="PGM13" s="10"/>
      <c r="PGN13" s="10"/>
      <c r="PGO13" s="10"/>
      <c r="PGP13" s="10"/>
      <c r="PGQ13" s="10"/>
      <c r="PGR13" s="10"/>
      <c r="PGS13" s="10"/>
      <c r="PGT13" s="10"/>
      <c r="PGU13" s="10"/>
      <c r="PGV13" s="10"/>
      <c r="PGW13" s="10"/>
      <c r="PGX13" s="10"/>
      <c r="PGY13" s="10"/>
      <c r="PGZ13" s="10"/>
      <c r="PHA13" s="10"/>
      <c r="PHB13" s="10"/>
      <c r="PHC13" s="10"/>
      <c r="PHD13" s="10"/>
      <c r="PHE13" s="10"/>
      <c r="PHF13" s="10"/>
      <c r="PHG13" s="10"/>
      <c r="PHH13" s="10"/>
      <c r="PHI13" s="10"/>
      <c r="PHJ13" s="10"/>
      <c r="PHK13" s="10"/>
      <c r="PHL13" s="10"/>
      <c r="PHM13" s="10"/>
      <c r="PHN13" s="10"/>
      <c r="PHO13" s="10"/>
      <c r="PHP13" s="10"/>
      <c r="PHQ13" s="10"/>
      <c r="PHR13" s="10"/>
      <c r="PHS13" s="10"/>
      <c r="PHT13" s="10"/>
      <c r="PHU13" s="10"/>
      <c r="PHV13" s="10"/>
      <c r="PHW13" s="10"/>
      <c r="PHX13" s="10"/>
      <c r="PHY13" s="10"/>
      <c r="PHZ13" s="10"/>
      <c r="PIA13" s="10"/>
      <c r="PIB13" s="10"/>
      <c r="PIC13" s="10"/>
      <c r="PID13" s="10"/>
      <c r="PIE13" s="10"/>
      <c r="PIF13" s="10"/>
      <c r="PIG13" s="10"/>
      <c r="PIH13" s="10"/>
      <c r="PII13" s="10"/>
      <c r="PIJ13" s="10"/>
      <c r="PIK13" s="10"/>
      <c r="PIL13" s="10"/>
      <c r="PIM13" s="10"/>
      <c r="PIN13" s="10"/>
      <c r="PIO13" s="10"/>
      <c r="PIP13" s="10"/>
      <c r="PIQ13" s="10"/>
      <c r="PIR13" s="10"/>
      <c r="PIS13" s="10"/>
      <c r="PIT13" s="10"/>
      <c r="PIU13" s="10"/>
      <c r="PIV13" s="10"/>
      <c r="PIW13" s="10"/>
      <c r="PIX13" s="10"/>
      <c r="PIY13" s="10"/>
      <c r="PIZ13" s="10"/>
      <c r="PJA13" s="10"/>
      <c r="PJB13" s="10"/>
      <c r="PJC13" s="10"/>
      <c r="PJD13" s="10"/>
      <c r="PJE13" s="10"/>
      <c r="PJF13" s="10"/>
      <c r="PJG13" s="10"/>
      <c r="PJH13" s="10"/>
      <c r="PJI13" s="10"/>
      <c r="PJJ13" s="10"/>
      <c r="PJK13" s="10"/>
      <c r="PJL13" s="10"/>
      <c r="PJM13" s="10"/>
      <c r="PJN13" s="10"/>
      <c r="PJO13" s="10"/>
      <c r="PJP13" s="10"/>
      <c r="PJQ13" s="10"/>
      <c r="PJR13" s="10"/>
      <c r="PJS13" s="10"/>
      <c r="PJT13" s="10"/>
      <c r="PJU13" s="10"/>
      <c r="PJV13" s="10"/>
      <c r="PJW13" s="10"/>
      <c r="PJX13" s="10"/>
      <c r="PJY13" s="10"/>
      <c r="PJZ13" s="10"/>
      <c r="PKA13" s="10"/>
      <c r="PKB13" s="10"/>
      <c r="PKC13" s="10"/>
      <c r="PKD13" s="10"/>
      <c r="PKE13" s="10"/>
      <c r="PKF13" s="10"/>
      <c r="PKG13" s="10"/>
      <c r="PKH13" s="10"/>
      <c r="PKI13" s="10"/>
      <c r="PKJ13" s="10"/>
      <c r="PKK13" s="10"/>
      <c r="PKL13" s="10"/>
      <c r="PKM13" s="10"/>
      <c r="PKN13" s="10"/>
      <c r="PKO13" s="10"/>
      <c r="PKP13" s="10"/>
      <c r="PKQ13" s="10"/>
      <c r="PKR13" s="10"/>
      <c r="PKS13" s="10"/>
      <c r="PKT13" s="10"/>
      <c r="PKU13" s="10"/>
      <c r="PKV13" s="10"/>
      <c r="PKW13" s="10"/>
      <c r="PKX13" s="10"/>
      <c r="PKY13" s="10"/>
      <c r="PKZ13" s="10"/>
      <c r="PLA13" s="10"/>
      <c r="PLB13" s="10"/>
      <c r="PLC13" s="10"/>
      <c r="PLD13" s="10"/>
      <c r="PLE13" s="10"/>
      <c r="PLF13" s="10"/>
      <c r="PLG13" s="10"/>
      <c r="PLH13" s="10"/>
      <c r="PLI13" s="10"/>
      <c r="PLJ13" s="10"/>
      <c r="PLK13" s="10"/>
      <c r="PLL13" s="10"/>
      <c r="PLM13" s="10"/>
      <c r="PLN13" s="10"/>
      <c r="PLO13" s="10"/>
      <c r="PLP13" s="10"/>
      <c r="PLQ13" s="10"/>
      <c r="PLR13" s="10"/>
      <c r="PLS13" s="10"/>
      <c r="PLT13" s="10"/>
      <c r="PLU13" s="10"/>
      <c r="PLV13" s="10"/>
      <c r="PLW13" s="10"/>
      <c r="PLX13" s="10"/>
      <c r="PLY13" s="10"/>
      <c r="PLZ13" s="10"/>
      <c r="PMA13" s="10"/>
      <c r="PMB13" s="10"/>
      <c r="PMC13" s="10"/>
      <c r="PMD13" s="10"/>
      <c r="PME13" s="10"/>
      <c r="PMF13" s="10"/>
      <c r="PMG13" s="10"/>
      <c r="PMH13" s="10"/>
      <c r="PMI13" s="10"/>
      <c r="PMJ13" s="10"/>
      <c r="PMK13" s="10"/>
      <c r="PML13" s="10"/>
      <c r="PMM13" s="10"/>
      <c r="PMN13" s="10"/>
      <c r="PMO13" s="10"/>
      <c r="PMP13" s="10"/>
      <c r="PMQ13" s="10"/>
      <c r="PMR13" s="10"/>
      <c r="PMS13" s="10"/>
      <c r="PMT13" s="10"/>
      <c r="PMU13" s="10"/>
      <c r="PMV13" s="10"/>
      <c r="PMW13" s="10"/>
      <c r="PMX13" s="10"/>
      <c r="PMY13" s="10"/>
      <c r="PMZ13" s="10"/>
      <c r="PNA13" s="10"/>
      <c r="PNB13" s="10"/>
      <c r="PNC13" s="10"/>
      <c r="PND13" s="10"/>
      <c r="PNE13" s="10"/>
      <c r="PNF13" s="10"/>
      <c r="PNG13" s="10"/>
      <c r="PNH13" s="10"/>
      <c r="PNI13" s="10"/>
      <c r="PNJ13" s="10"/>
      <c r="PNK13" s="10"/>
      <c r="PNL13" s="10"/>
      <c r="PNM13" s="10"/>
      <c r="PNN13" s="10"/>
      <c r="PNO13" s="10"/>
      <c r="PNP13" s="10"/>
      <c r="PNQ13" s="10"/>
      <c r="PNR13" s="10"/>
      <c r="PNS13" s="10"/>
      <c r="PNT13" s="10"/>
      <c r="PNU13" s="10"/>
      <c r="PNV13" s="10"/>
      <c r="PNW13" s="10"/>
      <c r="PNX13" s="10"/>
      <c r="PNY13" s="10"/>
      <c r="PNZ13" s="10"/>
      <c r="POA13" s="10"/>
      <c r="POB13" s="10"/>
      <c r="POC13" s="10"/>
      <c r="POD13" s="10"/>
      <c r="POE13" s="10"/>
      <c r="POF13" s="10"/>
      <c r="POG13" s="10"/>
      <c r="POH13" s="10"/>
      <c r="POI13" s="10"/>
      <c r="POJ13" s="10"/>
      <c r="POK13" s="10"/>
      <c r="POL13" s="10"/>
      <c r="POM13" s="10"/>
      <c r="PON13" s="10"/>
      <c r="POO13" s="10"/>
      <c r="POP13" s="10"/>
      <c r="POQ13" s="10"/>
      <c r="POR13" s="10"/>
      <c r="POS13" s="10"/>
      <c r="POT13" s="10"/>
      <c r="POU13" s="10"/>
      <c r="POV13" s="10"/>
      <c r="POW13" s="10"/>
      <c r="POX13" s="10"/>
      <c r="POY13" s="10"/>
      <c r="POZ13" s="10"/>
      <c r="PPA13" s="10"/>
      <c r="PPB13" s="10"/>
      <c r="PPC13" s="10"/>
      <c r="PPD13" s="10"/>
      <c r="PPE13" s="10"/>
      <c r="PPF13" s="10"/>
      <c r="PPG13" s="10"/>
      <c r="PPH13" s="10"/>
      <c r="PPI13" s="10"/>
      <c r="PPJ13" s="10"/>
      <c r="PPK13" s="10"/>
      <c r="PPL13" s="10"/>
      <c r="PPM13" s="10"/>
      <c r="PPN13" s="10"/>
      <c r="PPO13" s="10"/>
      <c r="PPP13" s="10"/>
      <c r="PPQ13" s="10"/>
      <c r="PPR13" s="10"/>
      <c r="PPS13" s="10"/>
      <c r="PPT13" s="10"/>
      <c r="PPU13" s="10"/>
      <c r="PPV13" s="10"/>
      <c r="PPW13" s="10"/>
      <c r="PPX13" s="10"/>
      <c r="PPY13" s="10"/>
      <c r="PPZ13" s="10"/>
      <c r="PQA13" s="10"/>
      <c r="PQB13" s="10"/>
      <c r="PQC13" s="10"/>
      <c r="PQD13" s="10"/>
      <c r="PQE13" s="10"/>
      <c r="PQF13" s="10"/>
      <c r="PQG13" s="10"/>
      <c r="PQH13" s="10"/>
      <c r="PQI13" s="10"/>
      <c r="PQJ13" s="10"/>
      <c r="PQK13" s="10"/>
      <c r="PQL13" s="10"/>
      <c r="PQM13" s="10"/>
      <c r="PQN13" s="10"/>
      <c r="PQO13" s="10"/>
      <c r="PQP13" s="10"/>
      <c r="PQQ13" s="10"/>
      <c r="PQR13" s="10"/>
      <c r="PQS13" s="10"/>
      <c r="PQT13" s="10"/>
      <c r="PQU13" s="10"/>
      <c r="PQV13" s="10"/>
      <c r="PQW13" s="10"/>
      <c r="PQX13" s="10"/>
      <c r="PQY13" s="10"/>
      <c r="PQZ13" s="10"/>
      <c r="PRA13" s="10"/>
      <c r="PRB13" s="10"/>
      <c r="PRC13" s="10"/>
      <c r="PRD13" s="10"/>
      <c r="PRE13" s="10"/>
      <c r="PRF13" s="10"/>
      <c r="PRG13" s="10"/>
      <c r="PRH13" s="10"/>
      <c r="PRI13" s="10"/>
      <c r="PRJ13" s="10"/>
      <c r="PRK13" s="10"/>
      <c r="PRL13" s="10"/>
      <c r="PRM13" s="10"/>
      <c r="PRN13" s="10"/>
      <c r="PRO13" s="10"/>
      <c r="PRP13" s="10"/>
      <c r="PRQ13" s="10"/>
      <c r="PRR13" s="10"/>
      <c r="PRS13" s="10"/>
      <c r="PRT13" s="10"/>
      <c r="PRU13" s="10"/>
      <c r="PRV13" s="10"/>
      <c r="PRW13" s="10"/>
      <c r="PRX13" s="10"/>
      <c r="PRY13" s="10"/>
      <c r="PRZ13" s="10"/>
      <c r="PSA13" s="10"/>
      <c r="PSB13" s="10"/>
      <c r="PSC13" s="10"/>
      <c r="PSD13" s="10"/>
      <c r="PSE13" s="10"/>
      <c r="PSF13" s="10"/>
      <c r="PSG13" s="10"/>
      <c r="PSH13" s="10"/>
      <c r="PSI13" s="10"/>
      <c r="PSJ13" s="10"/>
      <c r="PSK13" s="10"/>
      <c r="PSL13" s="10"/>
      <c r="PSM13" s="10"/>
      <c r="PSN13" s="10"/>
      <c r="PSO13" s="10"/>
      <c r="PSP13" s="10"/>
      <c r="PSQ13" s="10"/>
      <c r="PSR13" s="10"/>
      <c r="PSS13" s="10"/>
      <c r="PST13" s="10"/>
      <c r="PSU13" s="10"/>
      <c r="PSV13" s="10"/>
      <c r="PSW13" s="10"/>
      <c r="PSX13" s="10"/>
      <c r="PSY13" s="10"/>
      <c r="PSZ13" s="10"/>
      <c r="PTA13" s="10"/>
      <c r="PTB13" s="10"/>
      <c r="PTC13" s="10"/>
      <c r="PTD13" s="10"/>
      <c r="PTE13" s="10"/>
      <c r="PTF13" s="10"/>
      <c r="PTG13" s="10"/>
      <c r="PTH13" s="10"/>
      <c r="PTI13" s="10"/>
      <c r="PTJ13" s="10"/>
      <c r="PTK13" s="10"/>
      <c r="PTL13" s="10"/>
      <c r="PTM13" s="10"/>
      <c r="PTN13" s="10"/>
      <c r="PTO13" s="10"/>
      <c r="PTP13" s="10"/>
      <c r="PTQ13" s="10"/>
      <c r="PTR13" s="10"/>
      <c r="PTS13" s="10"/>
      <c r="PTT13" s="10"/>
      <c r="PTU13" s="10"/>
      <c r="PTV13" s="10"/>
      <c r="PTW13" s="10"/>
      <c r="PTX13" s="10"/>
      <c r="PTY13" s="10"/>
      <c r="PTZ13" s="10"/>
      <c r="PUA13" s="10"/>
      <c r="PUB13" s="10"/>
      <c r="PUC13" s="10"/>
      <c r="PUD13" s="10"/>
      <c r="PUE13" s="10"/>
      <c r="PUF13" s="10"/>
      <c r="PUG13" s="10"/>
      <c r="PUH13" s="10"/>
      <c r="PUI13" s="10"/>
      <c r="PUJ13" s="10"/>
      <c r="PUK13" s="10"/>
      <c r="PUL13" s="10"/>
      <c r="PUM13" s="10"/>
      <c r="PUN13" s="10"/>
      <c r="PUO13" s="10"/>
      <c r="PUP13" s="10"/>
      <c r="PUQ13" s="10"/>
      <c r="PUR13" s="10"/>
      <c r="PUS13" s="10"/>
      <c r="PUT13" s="10"/>
      <c r="PUU13" s="10"/>
      <c r="PUV13" s="10"/>
      <c r="PUW13" s="10"/>
      <c r="PUX13" s="10"/>
      <c r="PUY13" s="10"/>
      <c r="PUZ13" s="10"/>
      <c r="PVA13" s="10"/>
      <c r="PVB13" s="10"/>
      <c r="PVC13" s="10"/>
      <c r="PVD13" s="10"/>
      <c r="PVE13" s="10"/>
      <c r="PVF13" s="10"/>
      <c r="PVG13" s="10"/>
      <c r="PVH13" s="10"/>
      <c r="PVI13" s="10"/>
      <c r="PVJ13" s="10"/>
      <c r="PVK13" s="10"/>
      <c r="PVL13" s="10"/>
      <c r="PVM13" s="10"/>
      <c r="PVN13" s="10"/>
      <c r="PVO13" s="10"/>
      <c r="PVP13" s="10"/>
      <c r="PVQ13" s="10"/>
      <c r="PVR13" s="10"/>
      <c r="PVS13" s="10"/>
      <c r="PVT13" s="10"/>
      <c r="PVU13" s="10"/>
      <c r="PVV13" s="10"/>
      <c r="PVW13" s="10"/>
      <c r="PVX13" s="10"/>
      <c r="PVY13" s="10"/>
      <c r="PVZ13" s="10"/>
      <c r="PWA13" s="10"/>
      <c r="PWB13" s="10"/>
      <c r="PWC13" s="10"/>
      <c r="PWD13" s="10"/>
      <c r="PWE13" s="10"/>
      <c r="PWF13" s="10"/>
      <c r="PWG13" s="10"/>
      <c r="PWH13" s="10"/>
      <c r="PWI13" s="10"/>
      <c r="PWJ13" s="10"/>
      <c r="PWK13" s="10"/>
      <c r="PWL13" s="10"/>
      <c r="PWM13" s="10"/>
      <c r="PWN13" s="10"/>
      <c r="PWO13" s="10"/>
      <c r="PWP13" s="10"/>
      <c r="PWQ13" s="10"/>
      <c r="PWR13" s="10"/>
      <c r="PWS13" s="10"/>
      <c r="PWT13" s="10"/>
      <c r="PWU13" s="10"/>
      <c r="PWV13" s="10"/>
      <c r="PWW13" s="10"/>
      <c r="PWX13" s="10"/>
      <c r="PWY13" s="10"/>
      <c r="PWZ13" s="10"/>
      <c r="PXA13" s="10"/>
      <c r="PXB13" s="10"/>
      <c r="PXC13" s="10"/>
      <c r="PXD13" s="10"/>
      <c r="PXE13" s="10"/>
      <c r="PXF13" s="10"/>
      <c r="PXG13" s="10"/>
      <c r="PXH13" s="10"/>
      <c r="PXI13" s="10"/>
      <c r="PXJ13" s="10"/>
      <c r="PXK13" s="10"/>
      <c r="PXL13" s="10"/>
      <c r="PXM13" s="10"/>
      <c r="PXN13" s="10"/>
      <c r="PXO13" s="10"/>
      <c r="PXP13" s="10"/>
      <c r="PXQ13" s="10"/>
      <c r="PXR13" s="10"/>
      <c r="PXS13" s="10"/>
      <c r="PXT13" s="10"/>
      <c r="PXU13" s="10"/>
      <c r="PXV13" s="10"/>
      <c r="PXW13" s="10"/>
      <c r="PXX13" s="10"/>
      <c r="PXY13" s="10"/>
      <c r="PXZ13" s="10"/>
      <c r="PYA13" s="10"/>
      <c r="PYB13" s="10"/>
      <c r="PYC13" s="10"/>
      <c r="PYD13" s="10"/>
      <c r="PYE13" s="10"/>
      <c r="PYF13" s="10"/>
      <c r="PYG13" s="10"/>
      <c r="PYH13" s="10"/>
      <c r="PYI13" s="10"/>
      <c r="PYJ13" s="10"/>
      <c r="PYK13" s="10"/>
      <c r="PYL13" s="10"/>
      <c r="PYM13" s="10"/>
      <c r="PYN13" s="10"/>
      <c r="PYO13" s="10"/>
      <c r="PYP13" s="10"/>
      <c r="PYQ13" s="10"/>
      <c r="PYR13" s="10"/>
      <c r="PYS13" s="10"/>
      <c r="PYT13" s="10"/>
      <c r="PYU13" s="10"/>
      <c r="PYV13" s="10"/>
      <c r="PYW13" s="10"/>
      <c r="PYX13" s="10"/>
      <c r="PYY13" s="10"/>
      <c r="PYZ13" s="10"/>
      <c r="PZA13" s="10"/>
      <c r="PZB13" s="10"/>
      <c r="PZC13" s="10"/>
      <c r="PZD13" s="10"/>
      <c r="PZE13" s="10"/>
      <c r="PZF13" s="10"/>
      <c r="PZG13" s="10"/>
      <c r="PZH13" s="10"/>
      <c r="PZI13" s="10"/>
      <c r="PZJ13" s="10"/>
      <c r="PZK13" s="10"/>
      <c r="PZL13" s="10"/>
      <c r="PZM13" s="10"/>
      <c r="PZN13" s="10"/>
      <c r="PZO13" s="10"/>
      <c r="PZP13" s="10"/>
      <c r="PZQ13" s="10"/>
      <c r="PZR13" s="10"/>
      <c r="PZS13" s="10"/>
      <c r="PZT13" s="10"/>
      <c r="PZU13" s="10"/>
      <c r="PZV13" s="10"/>
      <c r="PZW13" s="10"/>
      <c r="PZX13" s="10"/>
      <c r="PZY13" s="10"/>
      <c r="PZZ13" s="10"/>
      <c r="QAA13" s="10"/>
      <c r="QAB13" s="10"/>
      <c r="QAC13" s="10"/>
      <c r="QAD13" s="10"/>
      <c r="QAE13" s="10"/>
      <c r="QAF13" s="10"/>
      <c r="QAG13" s="10"/>
      <c r="QAH13" s="10"/>
      <c r="QAI13" s="10"/>
      <c r="QAJ13" s="10"/>
      <c r="QAK13" s="10"/>
      <c r="QAL13" s="10"/>
      <c r="QAM13" s="10"/>
      <c r="QAN13" s="10"/>
      <c r="QAO13" s="10"/>
      <c r="QAP13" s="10"/>
      <c r="QAQ13" s="10"/>
      <c r="QAR13" s="10"/>
      <c r="QAS13" s="10"/>
      <c r="QAT13" s="10"/>
      <c r="QAU13" s="10"/>
      <c r="QAV13" s="10"/>
      <c r="QAW13" s="10"/>
      <c r="QAX13" s="10"/>
      <c r="QAY13" s="10"/>
      <c r="QAZ13" s="10"/>
      <c r="QBA13" s="10"/>
      <c r="QBB13" s="10"/>
      <c r="QBC13" s="10"/>
      <c r="QBD13" s="10"/>
      <c r="QBE13" s="10"/>
      <c r="QBF13" s="10"/>
      <c r="QBG13" s="10"/>
      <c r="QBH13" s="10"/>
      <c r="QBI13" s="10"/>
      <c r="QBJ13" s="10"/>
      <c r="QBK13" s="10"/>
      <c r="QBL13" s="10"/>
      <c r="QBM13" s="10"/>
      <c r="QBN13" s="10"/>
      <c r="QBO13" s="10"/>
      <c r="QBP13" s="10"/>
      <c r="QBQ13" s="10"/>
      <c r="QBR13" s="10"/>
      <c r="QBS13" s="10"/>
      <c r="QBT13" s="10"/>
      <c r="QBU13" s="10"/>
      <c r="QBV13" s="10"/>
      <c r="QBW13" s="10"/>
      <c r="QBX13" s="10"/>
      <c r="QBY13" s="10"/>
      <c r="QBZ13" s="10"/>
      <c r="QCA13" s="10"/>
      <c r="QCB13" s="10"/>
      <c r="QCC13" s="10"/>
      <c r="QCD13" s="10"/>
      <c r="QCE13" s="10"/>
      <c r="QCF13" s="10"/>
      <c r="QCG13" s="10"/>
      <c r="QCH13" s="10"/>
      <c r="QCI13" s="10"/>
      <c r="QCJ13" s="10"/>
      <c r="QCK13" s="10"/>
      <c r="QCL13" s="10"/>
      <c r="QCM13" s="10"/>
      <c r="QCN13" s="10"/>
      <c r="QCO13" s="10"/>
      <c r="QCP13" s="10"/>
      <c r="QCQ13" s="10"/>
      <c r="QCR13" s="10"/>
      <c r="QCS13" s="10"/>
      <c r="QCT13" s="10"/>
      <c r="QCU13" s="10"/>
      <c r="QCV13" s="10"/>
      <c r="QCW13" s="10"/>
      <c r="QCX13" s="10"/>
      <c r="QCY13" s="10"/>
      <c r="QCZ13" s="10"/>
      <c r="QDA13" s="10"/>
      <c r="QDB13" s="10"/>
      <c r="QDC13" s="10"/>
      <c r="QDD13" s="10"/>
      <c r="QDE13" s="10"/>
      <c r="QDF13" s="10"/>
      <c r="QDG13" s="10"/>
      <c r="QDH13" s="10"/>
      <c r="QDI13" s="10"/>
      <c r="QDJ13" s="10"/>
      <c r="QDK13" s="10"/>
      <c r="QDL13" s="10"/>
      <c r="QDM13" s="10"/>
      <c r="QDN13" s="10"/>
      <c r="QDO13" s="10"/>
      <c r="QDP13" s="10"/>
      <c r="QDQ13" s="10"/>
      <c r="QDR13" s="10"/>
      <c r="QDS13" s="10"/>
      <c r="QDT13" s="10"/>
      <c r="QDU13" s="10"/>
      <c r="QDV13" s="10"/>
      <c r="QDW13" s="10"/>
      <c r="QDX13" s="10"/>
      <c r="QDY13" s="10"/>
      <c r="QDZ13" s="10"/>
      <c r="QEA13" s="10"/>
      <c r="QEB13" s="10"/>
      <c r="QEC13" s="10"/>
      <c r="QED13" s="10"/>
      <c r="QEE13" s="10"/>
      <c r="QEF13" s="10"/>
      <c r="QEG13" s="10"/>
      <c r="QEH13" s="10"/>
      <c r="QEI13" s="10"/>
      <c r="QEJ13" s="10"/>
      <c r="QEK13" s="10"/>
      <c r="QEL13" s="10"/>
      <c r="QEM13" s="10"/>
      <c r="QEN13" s="10"/>
      <c r="QEO13" s="10"/>
      <c r="QEP13" s="10"/>
      <c r="QEQ13" s="10"/>
      <c r="QER13" s="10"/>
      <c r="QES13" s="10"/>
      <c r="QET13" s="10"/>
      <c r="QEU13" s="10"/>
      <c r="QEV13" s="10"/>
      <c r="QEW13" s="10"/>
      <c r="QEX13" s="10"/>
      <c r="QEY13" s="10"/>
      <c r="QEZ13" s="10"/>
      <c r="QFA13" s="10"/>
      <c r="QFB13" s="10"/>
      <c r="QFC13" s="10"/>
      <c r="QFD13" s="10"/>
      <c r="QFE13" s="10"/>
      <c r="QFF13" s="10"/>
      <c r="QFG13" s="10"/>
      <c r="QFH13" s="10"/>
      <c r="QFI13" s="10"/>
      <c r="QFJ13" s="10"/>
      <c r="QFK13" s="10"/>
      <c r="QFL13" s="10"/>
      <c r="QFM13" s="10"/>
      <c r="QFN13" s="10"/>
      <c r="QFO13" s="10"/>
      <c r="QFP13" s="10"/>
      <c r="QFQ13" s="10"/>
      <c r="QFR13" s="10"/>
      <c r="QFS13" s="10"/>
      <c r="QFT13" s="10"/>
      <c r="QFU13" s="10"/>
      <c r="QFV13" s="10"/>
      <c r="QFW13" s="10"/>
      <c r="QFX13" s="10"/>
      <c r="QFY13" s="10"/>
      <c r="QFZ13" s="10"/>
      <c r="QGA13" s="10"/>
      <c r="QGB13" s="10"/>
      <c r="QGC13" s="10"/>
      <c r="QGD13" s="10"/>
      <c r="QGE13" s="10"/>
      <c r="QGF13" s="10"/>
      <c r="QGG13" s="10"/>
      <c r="QGH13" s="10"/>
      <c r="QGI13" s="10"/>
      <c r="QGJ13" s="10"/>
      <c r="QGK13" s="10"/>
      <c r="QGL13" s="10"/>
      <c r="QGM13" s="10"/>
      <c r="QGN13" s="10"/>
      <c r="QGO13" s="10"/>
      <c r="QGP13" s="10"/>
      <c r="QGQ13" s="10"/>
      <c r="QGR13" s="10"/>
      <c r="QGS13" s="10"/>
      <c r="QGT13" s="10"/>
      <c r="QGU13" s="10"/>
      <c r="QGV13" s="10"/>
      <c r="QGW13" s="10"/>
      <c r="QGX13" s="10"/>
      <c r="QGY13" s="10"/>
      <c r="QGZ13" s="10"/>
      <c r="QHA13" s="10"/>
      <c r="QHB13" s="10"/>
      <c r="QHC13" s="10"/>
      <c r="QHD13" s="10"/>
      <c r="QHE13" s="10"/>
      <c r="QHF13" s="10"/>
      <c r="QHG13" s="10"/>
      <c r="QHH13" s="10"/>
      <c r="QHI13" s="10"/>
      <c r="QHJ13" s="10"/>
      <c r="QHK13" s="10"/>
      <c r="QHL13" s="10"/>
      <c r="QHM13" s="10"/>
      <c r="QHN13" s="10"/>
      <c r="QHO13" s="10"/>
      <c r="QHP13" s="10"/>
      <c r="QHQ13" s="10"/>
      <c r="QHR13" s="10"/>
      <c r="QHS13" s="10"/>
      <c r="QHT13" s="10"/>
      <c r="QHU13" s="10"/>
      <c r="QHV13" s="10"/>
      <c r="QHW13" s="10"/>
      <c r="QHX13" s="10"/>
      <c r="QHY13" s="10"/>
      <c r="QHZ13" s="10"/>
      <c r="QIA13" s="10"/>
      <c r="QIB13" s="10"/>
      <c r="QIC13" s="10"/>
      <c r="QID13" s="10"/>
      <c r="QIE13" s="10"/>
      <c r="QIF13" s="10"/>
      <c r="QIG13" s="10"/>
      <c r="QIH13" s="10"/>
      <c r="QII13" s="10"/>
      <c r="QIJ13" s="10"/>
      <c r="QIK13" s="10"/>
      <c r="QIL13" s="10"/>
      <c r="QIM13" s="10"/>
      <c r="QIN13" s="10"/>
      <c r="QIO13" s="10"/>
      <c r="QIP13" s="10"/>
      <c r="QIQ13" s="10"/>
      <c r="QIR13" s="10"/>
      <c r="QIS13" s="10"/>
      <c r="QIT13" s="10"/>
      <c r="QIU13" s="10"/>
      <c r="QIV13" s="10"/>
      <c r="QIW13" s="10"/>
      <c r="QIX13" s="10"/>
      <c r="QIY13" s="10"/>
      <c r="QIZ13" s="10"/>
      <c r="QJA13" s="10"/>
      <c r="QJB13" s="10"/>
      <c r="QJC13" s="10"/>
      <c r="QJD13" s="10"/>
      <c r="QJE13" s="10"/>
      <c r="QJF13" s="10"/>
      <c r="QJG13" s="10"/>
      <c r="QJH13" s="10"/>
      <c r="QJI13" s="10"/>
      <c r="QJJ13" s="10"/>
      <c r="QJK13" s="10"/>
      <c r="QJL13" s="10"/>
      <c r="QJM13" s="10"/>
      <c r="QJN13" s="10"/>
      <c r="QJO13" s="10"/>
      <c r="QJP13" s="10"/>
      <c r="QJQ13" s="10"/>
      <c r="QJR13" s="10"/>
      <c r="QJS13" s="10"/>
      <c r="QJT13" s="10"/>
      <c r="QJU13" s="10"/>
      <c r="QJV13" s="10"/>
      <c r="QJW13" s="10"/>
      <c r="QJX13" s="10"/>
      <c r="QJY13" s="10"/>
      <c r="QJZ13" s="10"/>
      <c r="QKA13" s="10"/>
      <c r="QKB13" s="10"/>
      <c r="QKC13" s="10"/>
      <c r="QKD13" s="10"/>
      <c r="QKE13" s="10"/>
      <c r="QKF13" s="10"/>
      <c r="QKG13" s="10"/>
      <c r="QKH13" s="10"/>
      <c r="QKI13" s="10"/>
      <c r="QKJ13" s="10"/>
      <c r="QKK13" s="10"/>
      <c r="QKL13" s="10"/>
      <c r="QKM13" s="10"/>
      <c r="QKN13" s="10"/>
      <c r="QKO13" s="10"/>
      <c r="QKP13" s="10"/>
      <c r="QKQ13" s="10"/>
      <c r="QKR13" s="10"/>
      <c r="QKS13" s="10"/>
      <c r="QKT13" s="10"/>
      <c r="QKU13" s="10"/>
      <c r="QKV13" s="10"/>
      <c r="QKW13" s="10"/>
      <c r="QKX13" s="10"/>
      <c r="QKY13" s="10"/>
      <c r="QKZ13" s="10"/>
      <c r="QLA13" s="10"/>
      <c r="QLB13" s="10"/>
      <c r="QLC13" s="10"/>
      <c r="QLD13" s="10"/>
      <c r="QLE13" s="10"/>
      <c r="QLF13" s="10"/>
      <c r="QLG13" s="10"/>
      <c r="QLH13" s="10"/>
      <c r="QLI13" s="10"/>
      <c r="QLJ13" s="10"/>
      <c r="QLK13" s="10"/>
      <c r="QLL13" s="10"/>
      <c r="QLM13" s="10"/>
      <c r="QLN13" s="10"/>
      <c r="QLO13" s="10"/>
      <c r="QLP13" s="10"/>
      <c r="QLQ13" s="10"/>
      <c r="QLR13" s="10"/>
      <c r="QLS13" s="10"/>
      <c r="QLT13" s="10"/>
      <c r="QLU13" s="10"/>
      <c r="QLV13" s="10"/>
      <c r="QLW13" s="10"/>
      <c r="QLX13" s="10"/>
      <c r="QLY13" s="10"/>
      <c r="QLZ13" s="10"/>
      <c r="QMA13" s="10"/>
      <c r="QMB13" s="10"/>
      <c r="QMC13" s="10"/>
      <c r="QMD13" s="10"/>
      <c r="QME13" s="10"/>
      <c r="QMF13" s="10"/>
      <c r="QMG13" s="10"/>
      <c r="QMH13" s="10"/>
      <c r="QMI13" s="10"/>
      <c r="QMJ13" s="10"/>
      <c r="QMK13" s="10"/>
      <c r="QML13" s="10"/>
      <c r="QMM13" s="10"/>
      <c r="QMN13" s="10"/>
      <c r="QMO13" s="10"/>
      <c r="QMP13" s="10"/>
      <c r="QMQ13" s="10"/>
      <c r="QMR13" s="10"/>
      <c r="QMS13" s="10"/>
      <c r="QMT13" s="10"/>
      <c r="QMU13" s="10"/>
      <c r="QMV13" s="10"/>
      <c r="QMW13" s="10"/>
      <c r="QMX13" s="10"/>
      <c r="QMY13" s="10"/>
      <c r="QMZ13" s="10"/>
      <c r="QNA13" s="10"/>
      <c r="QNB13" s="10"/>
      <c r="QNC13" s="10"/>
      <c r="QND13" s="10"/>
      <c r="QNE13" s="10"/>
      <c r="QNF13" s="10"/>
      <c r="QNG13" s="10"/>
      <c r="QNH13" s="10"/>
      <c r="QNI13" s="10"/>
      <c r="QNJ13" s="10"/>
      <c r="QNK13" s="10"/>
      <c r="QNL13" s="10"/>
      <c r="QNM13" s="10"/>
      <c r="QNN13" s="10"/>
      <c r="QNO13" s="10"/>
      <c r="QNP13" s="10"/>
      <c r="QNQ13" s="10"/>
      <c r="QNR13" s="10"/>
      <c r="QNS13" s="10"/>
      <c r="QNT13" s="10"/>
      <c r="QNU13" s="10"/>
      <c r="QNV13" s="10"/>
      <c r="QNW13" s="10"/>
      <c r="QNX13" s="10"/>
      <c r="QNY13" s="10"/>
      <c r="QNZ13" s="10"/>
      <c r="QOA13" s="10"/>
      <c r="QOB13" s="10"/>
      <c r="QOC13" s="10"/>
      <c r="QOD13" s="10"/>
      <c r="QOE13" s="10"/>
      <c r="QOF13" s="10"/>
      <c r="QOG13" s="10"/>
      <c r="QOH13" s="10"/>
      <c r="QOI13" s="10"/>
      <c r="QOJ13" s="10"/>
      <c r="QOK13" s="10"/>
      <c r="QOL13" s="10"/>
      <c r="QOM13" s="10"/>
      <c r="QON13" s="10"/>
      <c r="QOO13" s="10"/>
      <c r="QOP13" s="10"/>
      <c r="QOQ13" s="10"/>
      <c r="QOR13" s="10"/>
      <c r="QOS13" s="10"/>
      <c r="QOT13" s="10"/>
      <c r="QOU13" s="10"/>
      <c r="QOV13" s="10"/>
      <c r="QOW13" s="10"/>
      <c r="QOX13" s="10"/>
      <c r="QOY13" s="10"/>
      <c r="QOZ13" s="10"/>
      <c r="QPA13" s="10"/>
      <c r="QPB13" s="10"/>
      <c r="QPC13" s="10"/>
      <c r="QPD13" s="10"/>
      <c r="QPE13" s="10"/>
      <c r="QPF13" s="10"/>
      <c r="QPG13" s="10"/>
      <c r="QPH13" s="10"/>
      <c r="QPI13" s="10"/>
      <c r="QPJ13" s="10"/>
      <c r="QPK13" s="10"/>
      <c r="QPL13" s="10"/>
      <c r="QPM13" s="10"/>
      <c r="QPN13" s="10"/>
      <c r="QPO13" s="10"/>
      <c r="QPP13" s="10"/>
      <c r="QPQ13" s="10"/>
      <c r="QPR13" s="10"/>
      <c r="QPS13" s="10"/>
      <c r="QPT13" s="10"/>
      <c r="QPU13" s="10"/>
      <c r="QPV13" s="10"/>
      <c r="QPW13" s="10"/>
      <c r="QPX13" s="10"/>
      <c r="QPY13" s="10"/>
      <c r="QPZ13" s="10"/>
      <c r="QQA13" s="10"/>
      <c r="QQB13" s="10"/>
      <c r="QQC13" s="10"/>
      <c r="QQD13" s="10"/>
      <c r="QQE13" s="10"/>
      <c r="QQF13" s="10"/>
      <c r="QQG13" s="10"/>
      <c r="QQH13" s="10"/>
      <c r="QQI13" s="10"/>
      <c r="QQJ13" s="10"/>
      <c r="QQK13" s="10"/>
      <c r="QQL13" s="10"/>
      <c r="QQM13" s="10"/>
      <c r="QQN13" s="10"/>
      <c r="QQO13" s="10"/>
      <c r="QQP13" s="10"/>
      <c r="QQQ13" s="10"/>
      <c r="QQR13" s="10"/>
      <c r="QQS13" s="10"/>
      <c r="QQT13" s="10"/>
      <c r="QQU13" s="10"/>
      <c r="QQV13" s="10"/>
      <c r="QQW13" s="10"/>
      <c r="QQX13" s="10"/>
      <c r="QQY13" s="10"/>
      <c r="QQZ13" s="10"/>
      <c r="QRA13" s="10"/>
      <c r="QRB13" s="10"/>
      <c r="QRC13" s="10"/>
      <c r="QRD13" s="10"/>
      <c r="QRE13" s="10"/>
      <c r="QRF13" s="10"/>
      <c r="QRG13" s="10"/>
      <c r="QRH13" s="10"/>
      <c r="QRI13" s="10"/>
      <c r="QRJ13" s="10"/>
      <c r="QRK13" s="10"/>
      <c r="QRL13" s="10"/>
      <c r="QRM13" s="10"/>
      <c r="QRN13" s="10"/>
      <c r="QRO13" s="10"/>
      <c r="QRP13" s="10"/>
      <c r="QRQ13" s="10"/>
      <c r="QRR13" s="10"/>
      <c r="QRS13" s="10"/>
      <c r="QRT13" s="10"/>
      <c r="QRU13" s="10"/>
      <c r="QRV13" s="10"/>
      <c r="QRW13" s="10"/>
      <c r="QRX13" s="10"/>
      <c r="QRY13" s="10"/>
      <c r="QRZ13" s="10"/>
      <c r="QSA13" s="10"/>
      <c r="QSB13" s="10"/>
      <c r="QSC13" s="10"/>
      <c r="QSD13" s="10"/>
      <c r="QSE13" s="10"/>
      <c r="QSF13" s="10"/>
      <c r="QSG13" s="10"/>
      <c r="QSH13" s="10"/>
      <c r="QSI13" s="10"/>
      <c r="QSJ13" s="10"/>
      <c r="QSK13" s="10"/>
      <c r="QSL13" s="10"/>
      <c r="QSM13" s="10"/>
      <c r="QSN13" s="10"/>
      <c r="QSO13" s="10"/>
      <c r="QSP13" s="10"/>
      <c r="QSQ13" s="10"/>
      <c r="QSR13" s="10"/>
      <c r="QSS13" s="10"/>
      <c r="QST13" s="10"/>
      <c r="QSU13" s="10"/>
      <c r="QSV13" s="10"/>
      <c r="QSW13" s="10"/>
      <c r="QSX13" s="10"/>
      <c r="QSY13" s="10"/>
      <c r="QSZ13" s="10"/>
      <c r="QTA13" s="10"/>
      <c r="QTB13" s="10"/>
      <c r="QTC13" s="10"/>
      <c r="QTD13" s="10"/>
      <c r="QTE13" s="10"/>
      <c r="QTF13" s="10"/>
      <c r="QTG13" s="10"/>
      <c r="QTH13" s="10"/>
      <c r="QTI13" s="10"/>
      <c r="QTJ13" s="10"/>
      <c r="QTK13" s="10"/>
      <c r="QTL13" s="10"/>
      <c r="QTM13" s="10"/>
      <c r="QTN13" s="10"/>
      <c r="QTO13" s="10"/>
      <c r="QTP13" s="10"/>
      <c r="QTQ13" s="10"/>
      <c r="QTR13" s="10"/>
      <c r="QTS13" s="10"/>
      <c r="QTT13" s="10"/>
      <c r="QTU13" s="10"/>
      <c r="QTV13" s="10"/>
      <c r="QTW13" s="10"/>
      <c r="QTX13" s="10"/>
      <c r="QTY13" s="10"/>
      <c r="QTZ13" s="10"/>
      <c r="QUA13" s="10"/>
      <c r="QUB13" s="10"/>
      <c r="QUC13" s="10"/>
      <c r="QUD13" s="10"/>
      <c r="QUE13" s="10"/>
      <c r="QUF13" s="10"/>
      <c r="QUG13" s="10"/>
      <c r="QUH13" s="10"/>
      <c r="QUI13" s="10"/>
      <c r="QUJ13" s="10"/>
      <c r="QUK13" s="10"/>
      <c r="QUL13" s="10"/>
      <c r="QUM13" s="10"/>
      <c r="QUN13" s="10"/>
      <c r="QUO13" s="10"/>
      <c r="QUP13" s="10"/>
      <c r="QUQ13" s="10"/>
      <c r="QUR13" s="10"/>
      <c r="QUS13" s="10"/>
      <c r="QUT13" s="10"/>
      <c r="QUU13" s="10"/>
      <c r="QUV13" s="10"/>
      <c r="QUW13" s="10"/>
      <c r="QUX13" s="10"/>
      <c r="QUY13" s="10"/>
      <c r="QUZ13" s="10"/>
      <c r="QVA13" s="10"/>
      <c r="QVB13" s="10"/>
      <c r="QVC13" s="10"/>
      <c r="QVD13" s="10"/>
      <c r="QVE13" s="10"/>
      <c r="QVF13" s="10"/>
      <c r="QVG13" s="10"/>
      <c r="QVH13" s="10"/>
      <c r="QVI13" s="10"/>
      <c r="QVJ13" s="10"/>
      <c r="QVK13" s="10"/>
      <c r="QVL13" s="10"/>
      <c r="QVM13" s="10"/>
      <c r="QVN13" s="10"/>
      <c r="QVO13" s="10"/>
      <c r="QVP13" s="10"/>
      <c r="QVQ13" s="10"/>
      <c r="QVR13" s="10"/>
      <c r="QVS13" s="10"/>
      <c r="QVT13" s="10"/>
      <c r="QVU13" s="10"/>
      <c r="QVV13" s="10"/>
      <c r="QVW13" s="10"/>
      <c r="QVX13" s="10"/>
      <c r="QVY13" s="10"/>
      <c r="QVZ13" s="10"/>
      <c r="QWA13" s="10"/>
      <c r="QWB13" s="10"/>
      <c r="QWC13" s="10"/>
      <c r="QWD13" s="10"/>
      <c r="QWE13" s="10"/>
      <c r="QWF13" s="10"/>
      <c r="QWG13" s="10"/>
      <c r="QWH13" s="10"/>
      <c r="QWI13" s="10"/>
      <c r="QWJ13" s="10"/>
      <c r="QWK13" s="10"/>
      <c r="QWL13" s="10"/>
      <c r="QWM13" s="10"/>
      <c r="QWN13" s="10"/>
      <c r="QWO13" s="10"/>
      <c r="QWP13" s="10"/>
      <c r="QWQ13" s="10"/>
      <c r="QWR13" s="10"/>
      <c r="QWS13" s="10"/>
      <c r="QWT13" s="10"/>
      <c r="QWU13" s="10"/>
      <c r="QWV13" s="10"/>
      <c r="QWW13" s="10"/>
      <c r="QWX13" s="10"/>
      <c r="QWY13" s="10"/>
      <c r="QWZ13" s="10"/>
      <c r="QXA13" s="10"/>
      <c r="QXB13" s="10"/>
      <c r="QXC13" s="10"/>
      <c r="QXD13" s="10"/>
      <c r="QXE13" s="10"/>
      <c r="QXF13" s="10"/>
      <c r="QXG13" s="10"/>
      <c r="QXH13" s="10"/>
      <c r="QXI13" s="10"/>
      <c r="QXJ13" s="10"/>
      <c r="QXK13" s="10"/>
      <c r="QXL13" s="10"/>
      <c r="QXM13" s="10"/>
      <c r="QXN13" s="10"/>
      <c r="QXO13" s="10"/>
      <c r="QXP13" s="10"/>
      <c r="QXQ13" s="10"/>
      <c r="QXR13" s="10"/>
      <c r="QXS13" s="10"/>
      <c r="QXT13" s="10"/>
      <c r="QXU13" s="10"/>
      <c r="QXV13" s="10"/>
      <c r="QXW13" s="10"/>
      <c r="QXX13" s="10"/>
      <c r="QXY13" s="10"/>
      <c r="QXZ13" s="10"/>
      <c r="QYA13" s="10"/>
      <c r="QYB13" s="10"/>
      <c r="QYC13" s="10"/>
      <c r="QYD13" s="10"/>
      <c r="QYE13" s="10"/>
      <c r="QYF13" s="10"/>
      <c r="QYG13" s="10"/>
      <c r="QYH13" s="10"/>
      <c r="QYI13" s="10"/>
      <c r="QYJ13" s="10"/>
      <c r="QYK13" s="10"/>
      <c r="QYL13" s="10"/>
      <c r="QYM13" s="10"/>
      <c r="QYN13" s="10"/>
      <c r="QYO13" s="10"/>
      <c r="QYP13" s="10"/>
      <c r="QYQ13" s="10"/>
      <c r="QYR13" s="10"/>
      <c r="QYS13" s="10"/>
      <c r="QYT13" s="10"/>
      <c r="QYU13" s="10"/>
      <c r="QYV13" s="10"/>
      <c r="QYW13" s="10"/>
      <c r="QYX13" s="10"/>
      <c r="QYY13" s="10"/>
      <c r="QYZ13" s="10"/>
      <c r="QZA13" s="10"/>
      <c r="QZB13" s="10"/>
      <c r="QZC13" s="10"/>
      <c r="QZD13" s="10"/>
      <c r="QZE13" s="10"/>
      <c r="QZF13" s="10"/>
      <c r="QZG13" s="10"/>
      <c r="QZH13" s="10"/>
      <c r="QZI13" s="10"/>
      <c r="QZJ13" s="10"/>
      <c r="QZK13" s="10"/>
      <c r="QZL13" s="10"/>
      <c r="QZM13" s="10"/>
      <c r="QZN13" s="10"/>
      <c r="QZO13" s="10"/>
      <c r="QZP13" s="10"/>
      <c r="QZQ13" s="10"/>
      <c r="QZR13" s="10"/>
      <c r="QZS13" s="10"/>
      <c r="QZT13" s="10"/>
      <c r="QZU13" s="10"/>
      <c r="QZV13" s="10"/>
      <c r="QZW13" s="10"/>
      <c r="QZX13" s="10"/>
      <c r="QZY13" s="10"/>
      <c r="QZZ13" s="10"/>
      <c r="RAA13" s="10"/>
      <c r="RAB13" s="10"/>
      <c r="RAC13" s="10"/>
      <c r="RAD13" s="10"/>
      <c r="RAE13" s="10"/>
      <c r="RAF13" s="10"/>
      <c r="RAG13" s="10"/>
      <c r="RAH13" s="10"/>
      <c r="RAI13" s="10"/>
      <c r="RAJ13" s="10"/>
      <c r="RAK13" s="10"/>
      <c r="RAL13" s="10"/>
      <c r="RAM13" s="10"/>
      <c r="RAN13" s="10"/>
      <c r="RAO13" s="10"/>
      <c r="RAP13" s="10"/>
      <c r="RAQ13" s="10"/>
      <c r="RAR13" s="10"/>
      <c r="RAS13" s="10"/>
      <c r="RAT13" s="10"/>
      <c r="RAU13" s="10"/>
      <c r="RAV13" s="10"/>
      <c r="RAW13" s="10"/>
      <c r="RAX13" s="10"/>
      <c r="RAY13" s="10"/>
      <c r="RAZ13" s="10"/>
      <c r="RBA13" s="10"/>
      <c r="RBB13" s="10"/>
      <c r="RBC13" s="10"/>
      <c r="RBD13" s="10"/>
      <c r="RBE13" s="10"/>
      <c r="RBF13" s="10"/>
      <c r="RBG13" s="10"/>
      <c r="RBH13" s="10"/>
      <c r="RBI13" s="10"/>
      <c r="RBJ13" s="10"/>
      <c r="RBK13" s="10"/>
      <c r="RBL13" s="10"/>
      <c r="RBM13" s="10"/>
      <c r="RBN13" s="10"/>
      <c r="RBO13" s="10"/>
      <c r="RBP13" s="10"/>
      <c r="RBQ13" s="10"/>
      <c r="RBR13" s="10"/>
      <c r="RBS13" s="10"/>
      <c r="RBT13" s="10"/>
      <c r="RBU13" s="10"/>
      <c r="RBV13" s="10"/>
      <c r="RBW13" s="10"/>
      <c r="RBX13" s="10"/>
      <c r="RBY13" s="10"/>
      <c r="RBZ13" s="10"/>
      <c r="RCA13" s="10"/>
      <c r="RCB13" s="10"/>
      <c r="RCC13" s="10"/>
      <c r="RCD13" s="10"/>
      <c r="RCE13" s="10"/>
      <c r="RCF13" s="10"/>
      <c r="RCG13" s="10"/>
      <c r="RCH13" s="10"/>
      <c r="RCI13" s="10"/>
      <c r="RCJ13" s="10"/>
      <c r="RCK13" s="10"/>
      <c r="RCL13" s="10"/>
      <c r="RCM13" s="10"/>
      <c r="RCN13" s="10"/>
      <c r="RCO13" s="10"/>
      <c r="RCP13" s="10"/>
      <c r="RCQ13" s="10"/>
      <c r="RCR13" s="10"/>
      <c r="RCS13" s="10"/>
      <c r="RCT13" s="10"/>
      <c r="RCU13" s="10"/>
      <c r="RCV13" s="10"/>
      <c r="RCW13" s="10"/>
      <c r="RCX13" s="10"/>
      <c r="RCY13" s="10"/>
      <c r="RCZ13" s="10"/>
      <c r="RDA13" s="10"/>
      <c r="RDB13" s="10"/>
      <c r="RDC13" s="10"/>
      <c r="RDD13" s="10"/>
      <c r="RDE13" s="10"/>
      <c r="RDF13" s="10"/>
      <c r="RDG13" s="10"/>
      <c r="RDH13" s="10"/>
      <c r="RDI13" s="10"/>
      <c r="RDJ13" s="10"/>
      <c r="RDK13" s="10"/>
      <c r="RDL13" s="10"/>
      <c r="RDM13" s="10"/>
      <c r="RDN13" s="10"/>
      <c r="RDO13" s="10"/>
      <c r="RDP13" s="10"/>
      <c r="RDQ13" s="10"/>
      <c r="RDR13" s="10"/>
      <c r="RDS13" s="10"/>
      <c r="RDT13" s="10"/>
      <c r="RDU13" s="10"/>
      <c r="RDV13" s="10"/>
      <c r="RDW13" s="10"/>
      <c r="RDX13" s="10"/>
      <c r="RDY13" s="10"/>
      <c r="RDZ13" s="10"/>
      <c r="REA13" s="10"/>
      <c r="REB13" s="10"/>
      <c r="REC13" s="10"/>
      <c r="RED13" s="10"/>
      <c r="REE13" s="10"/>
      <c r="REF13" s="10"/>
      <c r="REG13" s="10"/>
      <c r="REH13" s="10"/>
      <c r="REI13" s="10"/>
      <c r="REJ13" s="10"/>
      <c r="REK13" s="10"/>
      <c r="REL13" s="10"/>
      <c r="REM13" s="10"/>
      <c r="REN13" s="10"/>
      <c r="REO13" s="10"/>
      <c r="REP13" s="10"/>
      <c r="REQ13" s="10"/>
      <c r="RER13" s="10"/>
      <c r="RES13" s="10"/>
      <c r="RET13" s="10"/>
      <c r="REU13" s="10"/>
      <c r="REV13" s="10"/>
      <c r="REW13" s="10"/>
      <c r="REX13" s="10"/>
      <c r="REY13" s="10"/>
      <c r="REZ13" s="10"/>
      <c r="RFA13" s="10"/>
      <c r="RFB13" s="10"/>
      <c r="RFC13" s="10"/>
      <c r="RFD13" s="10"/>
      <c r="RFE13" s="10"/>
      <c r="RFF13" s="10"/>
      <c r="RFG13" s="10"/>
      <c r="RFH13" s="10"/>
      <c r="RFI13" s="10"/>
      <c r="RFJ13" s="10"/>
      <c r="RFK13" s="10"/>
      <c r="RFL13" s="10"/>
      <c r="RFM13" s="10"/>
      <c r="RFN13" s="10"/>
      <c r="RFO13" s="10"/>
      <c r="RFP13" s="10"/>
      <c r="RFQ13" s="10"/>
      <c r="RFR13" s="10"/>
      <c r="RFS13" s="10"/>
      <c r="RFT13" s="10"/>
      <c r="RFU13" s="10"/>
      <c r="RFV13" s="10"/>
      <c r="RFW13" s="10"/>
      <c r="RFX13" s="10"/>
      <c r="RFY13" s="10"/>
      <c r="RFZ13" s="10"/>
      <c r="RGA13" s="10"/>
      <c r="RGB13" s="10"/>
      <c r="RGC13" s="10"/>
      <c r="RGD13" s="10"/>
      <c r="RGE13" s="10"/>
      <c r="RGF13" s="10"/>
      <c r="RGG13" s="10"/>
      <c r="RGH13" s="10"/>
      <c r="RGI13" s="10"/>
      <c r="RGJ13" s="10"/>
      <c r="RGK13" s="10"/>
      <c r="RGL13" s="10"/>
      <c r="RGM13" s="10"/>
      <c r="RGN13" s="10"/>
      <c r="RGO13" s="10"/>
      <c r="RGP13" s="10"/>
      <c r="RGQ13" s="10"/>
      <c r="RGR13" s="10"/>
      <c r="RGS13" s="10"/>
      <c r="RGT13" s="10"/>
      <c r="RGU13" s="10"/>
      <c r="RGV13" s="10"/>
      <c r="RGW13" s="10"/>
      <c r="RGX13" s="10"/>
      <c r="RGY13" s="10"/>
      <c r="RGZ13" s="10"/>
      <c r="RHA13" s="10"/>
      <c r="RHB13" s="10"/>
      <c r="RHC13" s="10"/>
      <c r="RHD13" s="10"/>
      <c r="RHE13" s="10"/>
      <c r="RHF13" s="10"/>
      <c r="RHG13" s="10"/>
      <c r="RHH13" s="10"/>
      <c r="RHI13" s="10"/>
      <c r="RHJ13" s="10"/>
      <c r="RHK13" s="10"/>
      <c r="RHL13" s="10"/>
      <c r="RHM13" s="10"/>
      <c r="RHN13" s="10"/>
      <c r="RHO13" s="10"/>
      <c r="RHP13" s="10"/>
      <c r="RHQ13" s="10"/>
      <c r="RHR13" s="10"/>
      <c r="RHS13" s="10"/>
      <c r="RHT13" s="10"/>
      <c r="RHU13" s="10"/>
      <c r="RHV13" s="10"/>
      <c r="RHW13" s="10"/>
      <c r="RHX13" s="10"/>
      <c r="RHY13" s="10"/>
      <c r="RHZ13" s="10"/>
      <c r="RIA13" s="10"/>
      <c r="RIB13" s="10"/>
      <c r="RIC13" s="10"/>
      <c r="RID13" s="10"/>
      <c r="RIE13" s="10"/>
      <c r="RIF13" s="10"/>
      <c r="RIG13" s="10"/>
      <c r="RIH13" s="10"/>
      <c r="RII13" s="10"/>
      <c r="RIJ13" s="10"/>
      <c r="RIK13" s="10"/>
      <c r="RIL13" s="10"/>
      <c r="RIM13" s="10"/>
      <c r="RIN13" s="10"/>
      <c r="RIO13" s="10"/>
      <c r="RIP13" s="10"/>
      <c r="RIQ13" s="10"/>
      <c r="RIR13" s="10"/>
      <c r="RIS13" s="10"/>
      <c r="RIT13" s="10"/>
      <c r="RIU13" s="10"/>
      <c r="RIV13" s="10"/>
      <c r="RIW13" s="10"/>
      <c r="RIX13" s="10"/>
      <c r="RIY13" s="10"/>
      <c r="RIZ13" s="10"/>
      <c r="RJA13" s="10"/>
      <c r="RJB13" s="10"/>
      <c r="RJC13" s="10"/>
      <c r="RJD13" s="10"/>
      <c r="RJE13" s="10"/>
      <c r="RJF13" s="10"/>
      <c r="RJG13" s="10"/>
      <c r="RJH13" s="10"/>
      <c r="RJI13" s="10"/>
      <c r="RJJ13" s="10"/>
      <c r="RJK13" s="10"/>
      <c r="RJL13" s="10"/>
      <c r="RJM13" s="10"/>
      <c r="RJN13" s="10"/>
      <c r="RJO13" s="10"/>
      <c r="RJP13" s="10"/>
      <c r="RJQ13" s="10"/>
      <c r="RJR13" s="10"/>
      <c r="RJS13" s="10"/>
      <c r="RJT13" s="10"/>
      <c r="RJU13" s="10"/>
      <c r="RJV13" s="10"/>
      <c r="RJW13" s="10"/>
      <c r="RJX13" s="10"/>
      <c r="RJY13" s="10"/>
      <c r="RJZ13" s="10"/>
      <c r="RKA13" s="10"/>
      <c r="RKB13" s="10"/>
      <c r="RKC13" s="10"/>
      <c r="RKD13" s="10"/>
      <c r="RKE13" s="10"/>
      <c r="RKF13" s="10"/>
      <c r="RKG13" s="10"/>
      <c r="RKH13" s="10"/>
      <c r="RKI13" s="10"/>
      <c r="RKJ13" s="10"/>
      <c r="RKK13" s="10"/>
      <c r="RKL13" s="10"/>
      <c r="RKM13" s="10"/>
      <c r="RKN13" s="10"/>
      <c r="RKO13" s="10"/>
      <c r="RKP13" s="10"/>
      <c r="RKQ13" s="10"/>
      <c r="RKR13" s="10"/>
      <c r="RKS13" s="10"/>
      <c r="RKT13" s="10"/>
      <c r="RKU13" s="10"/>
      <c r="RKV13" s="10"/>
      <c r="RKW13" s="10"/>
      <c r="RKX13" s="10"/>
      <c r="RKY13" s="10"/>
      <c r="RKZ13" s="10"/>
      <c r="RLA13" s="10"/>
      <c r="RLB13" s="10"/>
      <c r="RLC13" s="10"/>
      <c r="RLD13" s="10"/>
      <c r="RLE13" s="10"/>
      <c r="RLF13" s="10"/>
      <c r="RLG13" s="10"/>
      <c r="RLH13" s="10"/>
      <c r="RLI13" s="10"/>
      <c r="RLJ13" s="10"/>
      <c r="RLK13" s="10"/>
      <c r="RLL13" s="10"/>
      <c r="RLM13" s="10"/>
      <c r="RLN13" s="10"/>
      <c r="RLO13" s="10"/>
      <c r="RLP13" s="10"/>
      <c r="RLQ13" s="10"/>
      <c r="RLR13" s="10"/>
      <c r="RLS13" s="10"/>
      <c r="RLT13" s="10"/>
      <c r="RLU13" s="10"/>
      <c r="RLV13" s="10"/>
      <c r="RLW13" s="10"/>
      <c r="RLX13" s="10"/>
      <c r="RLY13" s="10"/>
      <c r="RLZ13" s="10"/>
      <c r="RMA13" s="10"/>
      <c r="RMB13" s="10"/>
      <c r="RMC13" s="10"/>
      <c r="RMD13" s="10"/>
      <c r="RME13" s="10"/>
      <c r="RMF13" s="10"/>
      <c r="RMG13" s="10"/>
      <c r="RMH13" s="10"/>
      <c r="RMI13" s="10"/>
      <c r="RMJ13" s="10"/>
      <c r="RMK13" s="10"/>
      <c r="RML13" s="10"/>
      <c r="RMM13" s="10"/>
      <c r="RMN13" s="10"/>
      <c r="RMO13" s="10"/>
      <c r="RMP13" s="10"/>
      <c r="RMQ13" s="10"/>
      <c r="RMR13" s="10"/>
      <c r="RMS13" s="10"/>
      <c r="RMT13" s="10"/>
      <c r="RMU13" s="10"/>
      <c r="RMV13" s="10"/>
      <c r="RMW13" s="10"/>
      <c r="RMX13" s="10"/>
      <c r="RMY13" s="10"/>
      <c r="RMZ13" s="10"/>
      <c r="RNA13" s="10"/>
      <c r="RNB13" s="10"/>
      <c r="RNC13" s="10"/>
      <c r="RND13" s="10"/>
      <c r="RNE13" s="10"/>
      <c r="RNF13" s="10"/>
      <c r="RNG13" s="10"/>
      <c r="RNH13" s="10"/>
      <c r="RNI13" s="10"/>
      <c r="RNJ13" s="10"/>
      <c r="RNK13" s="10"/>
      <c r="RNL13" s="10"/>
      <c r="RNM13" s="10"/>
      <c r="RNN13" s="10"/>
      <c r="RNO13" s="10"/>
      <c r="RNP13" s="10"/>
      <c r="RNQ13" s="10"/>
      <c r="RNR13" s="10"/>
      <c r="RNS13" s="10"/>
      <c r="RNT13" s="10"/>
      <c r="RNU13" s="10"/>
      <c r="RNV13" s="10"/>
      <c r="RNW13" s="10"/>
      <c r="RNX13" s="10"/>
      <c r="RNY13" s="10"/>
      <c r="RNZ13" s="10"/>
      <c r="ROA13" s="10"/>
      <c r="ROB13" s="10"/>
      <c r="ROC13" s="10"/>
      <c r="ROD13" s="10"/>
      <c r="ROE13" s="10"/>
      <c r="ROF13" s="10"/>
      <c r="ROG13" s="10"/>
      <c r="ROH13" s="10"/>
      <c r="ROI13" s="10"/>
      <c r="ROJ13" s="10"/>
      <c r="ROK13" s="10"/>
      <c r="ROL13" s="10"/>
      <c r="ROM13" s="10"/>
      <c r="RON13" s="10"/>
      <c r="ROO13" s="10"/>
      <c r="ROP13" s="10"/>
      <c r="ROQ13" s="10"/>
      <c r="ROR13" s="10"/>
      <c r="ROS13" s="10"/>
      <c r="ROT13" s="10"/>
      <c r="ROU13" s="10"/>
      <c r="ROV13" s="10"/>
      <c r="ROW13" s="10"/>
      <c r="ROX13" s="10"/>
      <c r="ROY13" s="10"/>
      <c r="ROZ13" s="10"/>
      <c r="RPA13" s="10"/>
      <c r="RPB13" s="10"/>
      <c r="RPC13" s="10"/>
      <c r="RPD13" s="10"/>
      <c r="RPE13" s="10"/>
      <c r="RPF13" s="10"/>
      <c r="RPG13" s="10"/>
      <c r="RPH13" s="10"/>
      <c r="RPI13" s="10"/>
      <c r="RPJ13" s="10"/>
      <c r="RPK13" s="10"/>
      <c r="RPL13" s="10"/>
      <c r="RPM13" s="10"/>
      <c r="RPN13" s="10"/>
      <c r="RPO13" s="10"/>
      <c r="RPP13" s="10"/>
      <c r="RPQ13" s="10"/>
      <c r="RPR13" s="10"/>
      <c r="RPS13" s="10"/>
      <c r="RPT13" s="10"/>
      <c r="RPU13" s="10"/>
      <c r="RPV13" s="10"/>
      <c r="RPW13" s="10"/>
      <c r="RPX13" s="10"/>
      <c r="RPY13" s="10"/>
      <c r="RPZ13" s="10"/>
      <c r="RQA13" s="10"/>
      <c r="RQB13" s="10"/>
      <c r="RQC13" s="10"/>
      <c r="RQD13" s="10"/>
      <c r="RQE13" s="10"/>
      <c r="RQF13" s="10"/>
      <c r="RQG13" s="10"/>
      <c r="RQH13" s="10"/>
      <c r="RQI13" s="10"/>
      <c r="RQJ13" s="10"/>
      <c r="RQK13" s="10"/>
      <c r="RQL13" s="10"/>
      <c r="RQM13" s="10"/>
      <c r="RQN13" s="10"/>
      <c r="RQO13" s="10"/>
      <c r="RQP13" s="10"/>
      <c r="RQQ13" s="10"/>
      <c r="RQR13" s="10"/>
      <c r="RQS13" s="10"/>
      <c r="RQT13" s="10"/>
      <c r="RQU13" s="10"/>
      <c r="RQV13" s="10"/>
      <c r="RQW13" s="10"/>
      <c r="RQX13" s="10"/>
      <c r="RQY13" s="10"/>
      <c r="RQZ13" s="10"/>
      <c r="RRA13" s="10"/>
      <c r="RRB13" s="10"/>
      <c r="RRC13" s="10"/>
      <c r="RRD13" s="10"/>
      <c r="RRE13" s="10"/>
      <c r="RRF13" s="10"/>
      <c r="RRG13" s="10"/>
      <c r="RRH13" s="10"/>
      <c r="RRI13" s="10"/>
      <c r="RRJ13" s="10"/>
      <c r="RRK13" s="10"/>
      <c r="RRL13" s="10"/>
      <c r="RRM13" s="10"/>
      <c r="RRN13" s="10"/>
      <c r="RRO13" s="10"/>
      <c r="RRP13" s="10"/>
      <c r="RRQ13" s="10"/>
      <c r="RRR13" s="10"/>
      <c r="RRS13" s="10"/>
      <c r="RRT13" s="10"/>
      <c r="RRU13" s="10"/>
      <c r="RRV13" s="10"/>
      <c r="RRW13" s="10"/>
      <c r="RRX13" s="10"/>
      <c r="RRY13" s="10"/>
      <c r="RRZ13" s="10"/>
      <c r="RSA13" s="10"/>
      <c r="RSB13" s="10"/>
      <c r="RSC13" s="10"/>
      <c r="RSD13" s="10"/>
      <c r="RSE13" s="10"/>
      <c r="RSF13" s="10"/>
      <c r="RSG13" s="10"/>
      <c r="RSH13" s="10"/>
      <c r="RSI13" s="10"/>
      <c r="RSJ13" s="10"/>
      <c r="RSK13" s="10"/>
      <c r="RSL13" s="10"/>
      <c r="RSM13" s="10"/>
      <c r="RSN13" s="10"/>
      <c r="RSO13" s="10"/>
      <c r="RSP13" s="10"/>
      <c r="RSQ13" s="10"/>
      <c r="RSR13" s="10"/>
      <c r="RSS13" s="10"/>
      <c r="RST13" s="10"/>
      <c r="RSU13" s="10"/>
      <c r="RSV13" s="10"/>
      <c r="RSW13" s="10"/>
      <c r="RSX13" s="10"/>
      <c r="RSY13" s="10"/>
      <c r="RSZ13" s="10"/>
      <c r="RTA13" s="10"/>
      <c r="RTB13" s="10"/>
      <c r="RTC13" s="10"/>
      <c r="RTD13" s="10"/>
      <c r="RTE13" s="10"/>
      <c r="RTF13" s="10"/>
      <c r="RTG13" s="10"/>
      <c r="RTH13" s="10"/>
      <c r="RTI13" s="10"/>
      <c r="RTJ13" s="10"/>
      <c r="RTK13" s="10"/>
      <c r="RTL13" s="10"/>
      <c r="RTM13" s="10"/>
      <c r="RTN13" s="10"/>
      <c r="RTO13" s="10"/>
      <c r="RTP13" s="10"/>
      <c r="RTQ13" s="10"/>
      <c r="RTR13" s="10"/>
      <c r="RTS13" s="10"/>
      <c r="RTT13" s="10"/>
      <c r="RTU13" s="10"/>
      <c r="RTV13" s="10"/>
      <c r="RTW13" s="10"/>
      <c r="RTX13" s="10"/>
      <c r="RTY13" s="10"/>
      <c r="RTZ13" s="10"/>
      <c r="RUA13" s="10"/>
      <c r="RUB13" s="10"/>
      <c r="RUC13" s="10"/>
      <c r="RUD13" s="10"/>
      <c r="RUE13" s="10"/>
      <c r="RUF13" s="10"/>
      <c r="RUG13" s="10"/>
      <c r="RUH13" s="10"/>
      <c r="RUI13" s="10"/>
      <c r="RUJ13" s="10"/>
      <c r="RUK13" s="10"/>
      <c r="RUL13" s="10"/>
      <c r="RUM13" s="10"/>
      <c r="RUN13" s="10"/>
      <c r="RUO13" s="10"/>
      <c r="RUP13" s="10"/>
      <c r="RUQ13" s="10"/>
      <c r="RUR13" s="10"/>
      <c r="RUS13" s="10"/>
      <c r="RUT13" s="10"/>
      <c r="RUU13" s="10"/>
      <c r="RUV13" s="10"/>
      <c r="RUW13" s="10"/>
      <c r="RUX13" s="10"/>
      <c r="RUY13" s="10"/>
      <c r="RUZ13" s="10"/>
      <c r="RVA13" s="10"/>
      <c r="RVB13" s="10"/>
      <c r="RVC13" s="10"/>
      <c r="RVD13" s="10"/>
      <c r="RVE13" s="10"/>
      <c r="RVF13" s="10"/>
      <c r="RVG13" s="10"/>
      <c r="RVH13" s="10"/>
      <c r="RVI13" s="10"/>
      <c r="RVJ13" s="10"/>
      <c r="RVK13" s="10"/>
      <c r="RVL13" s="10"/>
      <c r="RVM13" s="10"/>
      <c r="RVN13" s="10"/>
      <c r="RVO13" s="10"/>
      <c r="RVP13" s="10"/>
      <c r="RVQ13" s="10"/>
      <c r="RVR13" s="10"/>
      <c r="RVS13" s="10"/>
      <c r="RVT13" s="10"/>
      <c r="RVU13" s="10"/>
      <c r="RVV13" s="10"/>
      <c r="RVW13" s="10"/>
      <c r="RVX13" s="10"/>
      <c r="RVY13" s="10"/>
      <c r="RVZ13" s="10"/>
      <c r="RWA13" s="10"/>
      <c r="RWB13" s="10"/>
      <c r="RWC13" s="10"/>
      <c r="RWD13" s="10"/>
      <c r="RWE13" s="10"/>
      <c r="RWF13" s="10"/>
      <c r="RWG13" s="10"/>
      <c r="RWH13" s="10"/>
      <c r="RWI13" s="10"/>
      <c r="RWJ13" s="10"/>
      <c r="RWK13" s="10"/>
      <c r="RWL13" s="10"/>
      <c r="RWM13" s="10"/>
      <c r="RWN13" s="10"/>
      <c r="RWO13" s="10"/>
      <c r="RWP13" s="10"/>
      <c r="RWQ13" s="10"/>
      <c r="RWR13" s="10"/>
      <c r="RWS13" s="10"/>
      <c r="RWT13" s="10"/>
      <c r="RWU13" s="10"/>
      <c r="RWV13" s="10"/>
      <c r="RWW13" s="10"/>
      <c r="RWX13" s="10"/>
      <c r="RWY13" s="10"/>
      <c r="RWZ13" s="10"/>
      <c r="RXA13" s="10"/>
      <c r="RXB13" s="10"/>
      <c r="RXC13" s="10"/>
      <c r="RXD13" s="10"/>
      <c r="RXE13" s="10"/>
      <c r="RXF13" s="10"/>
      <c r="RXG13" s="10"/>
      <c r="RXH13" s="10"/>
      <c r="RXI13" s="10"/>
      <c r="RXJ13" s="10"/>
      <c r="RXK13" s="10"/>
      <c r="RXL13" s="10"/>
      <c r="RXM13" s="10"/>
      <c r="RXN13" s="10"/>
      <c r="RXO13" s="10"/>
      <c r="RXP13" s="10"/>
      <c r="RXQ13" s="10"/>
      <c r="RXR13" s="10"/>
      <c r="RXS13" s="10"/>
      <c r="RXT13" s="10"/>
      <c r="RXU13" s="10"/>
      <c r="RXV13" s="10"/>
      <c r="RXW13" s="10"/>
      <c r="RXX13" s="10"/>
      <c r="RXY13" s="10"/>
      <c r="RXZ13" s="10"/>
      <c r="RYA13" s="10"/>
      <c r="RYB13" s="10"/>
      <c r="RYC13" s="10"/>
      <c r="RYD13" s="10"/>
      <c r="RYE13" s="10"/>
      <c r="RYF13" s="10"/>
      <c r="RYG13" s="10"/>
      <c r="RYH13" s="10"/>
      <c r="RYI13" s="10"/>
      <c r="RYJ13" s="10"/>
      <c r="RYK13" s="10"/>
      <c r="RYL13" s="10"/>
      <c r="RYM13" s="10"/>
      <c r="RYN13" s="10"/>
      <c r="RYO13" s="10"/>
      <c r="RYP13" s="10"/>
      <c r="RYQ13" s="10"/>
      <c r="RYR13" s="10"/>
      <c r="RYS13" s="10"/>
      <c r="RYT13" s="10"/>
      <c r="RYU13" s="10"/>
      <c r="RYV13" s="10"/>
      <c r="RYW13" s="10"/>
      <c r="RYX13" s="10"/>
      <c r="RYY13" s="10"/>
      <c r="RYZ13" s="10"/>
      <c r="RZA13" s="10"/>
      <c r="RZB13" s="10"/>
      <c r="RZC13" s="10"/>
      <c r="RZD13" s="10"/>
      <c r="RZE13" s="10"/>
      <c r="RZF13" s="10"/>
      <c r="RZG13" s="10"/>
      <c r="RZH13" s="10"/>
      <c r="RZI13" s="10"/>
      <c r="RZJ13" s="10"/>
      <c r="RZK13" s="10"/>
      <c r="RZL13" s="10"/>
      <c r="RZM13" s="10"/>
      <c r="RZN13" s="10"/>
      <c r="RZO13" s="10"/>
      <c r="RZP13" s="10"/>
      <c r="RZQ13" s="10"/>
      <c r="RZR13" s="10"/>
      <c r="RZS13" s="10"/>
      <c r="RZT13" s="10"/>
      <c r="RZU13" s="10"/>
      <c r="RZV13" s="10"/>
      <c r="RZW13" s="10"/>
      <c r="RZX13" s="10"/>
      <c r="RZY13" s="10"/>
      <c r="RZZ13" s="10"/>
      <c r="SAA13" s="10"/>
      <c r="SAB13" s="10"/>
      <c r="SAC13" s="10"/>
      <c r="SAD13" s="10"/>
      <c r="SAE13" s="10"/>
      <c r="SAF13" s="10"/>
      <c r="SAG13" s="10"/>
      <c r="SAH13" s="10"/>
      <c r="SAI13" s="10"/>
      <c r="SAJ13" s="10"/>
      <c r="SAK13" s="10"/>
      <c r="SAL13" s="10"/>
      <c r="SAM13" s="10"/>
      <c r="SAN13" s="10"/>
      <c r="SAO13" s="10"/>
      <c r="SAP13" s="10"/>
      <c r="SAQ13" s="10"/>
      <c r="SAR13" s="10"/>
      <c r="SAS13" s="10"/>
      <c r="SAT13" s="10"/>
      <c r="SAU13" s="10"/>
      <c r="SAV13" s="10"/>
      <c r="SAW13" s="10"/>
      <c r="SAX13" s="10"/>
      <c r="SAY13" s="10"/>
      <c r="SAZ13" s="10"/>
      <c r="SBA13" s="10"/>
      <c r="SBB13" s="10"/>
      <c r="SBC13" s="10"/>
      <c r="SBD13" s="10"/>
      <c r="SBE13" s="10"/>
      <c r="SBF13" s="10"/>
      <c r="SBG13" s="10"/>
      <c r="SBH13" s="10"/>
      <c r="SBI13" s="10"/>
      <c r="SBJ13" s="10"/>
      <c r="SBK13" s="10"/>
      <c r="SBL13" s="10"/>
      <c r="SBM13" s="10"/>
      <c r="SBN13" s="10"/>
      <c r="SBO13" s="10"/>
      <c r="SBP13" s="10"/>
      <c r="SBQ13" s="10"/>
      <c r="SBR13" s="10"/>
      <c r="SBS13" s="10"/>
      <c r="SBT13" s="10"/>
      <c r="SBU13" s="10"/>
      <c r="SBV13" s="10"/>
      <c r="SBW13" s="10"/>
      <c r="SBX13" s="10"/>
      <c r="SBY13" s="10"/>
      <c r="SBZ13" s="10"/>
      <c r="SCA13" s="10"/>
      <c r="SCB13" s="10"/>
      <c r="SCC13" s="10"/>
      <c r="SCD13" s="10"/>
      <c r="SCE13" s="10"/>
      <c r="SCF13" s="10"/>
      <c r="SCG13" s="10"/>
      <c r="SCH13" s="10"/>
      <c r="SCI13" s="10"/>
      <c r="SCJ13" s="10"/>
      <c r="SCK13" s="10"/>
      <c r="SCL13" s="10"/>
      <c r="SCM13" s="10"/>
      <c r="SCN13" s="10"/>
      <c r="SCO13" s="10"/>
      <c r="SCP13" s="10"/>
      <c r="SCQ13" s="10"/>
      <c r="SCR13" s="10"/>
      <c r="SCS13" s="10"/>
      <c r="SCT13" s="10"/>
      <c r="SCU13" s="10"/>
      <c r="SCV13" s="10"/>
      <c r="SCW13" s="10"/>
      <c r="SCX13" s="10"/>
      <c r="SCY13" s="10"/>
      <c r="SCZ13" s="10"/>
      <c r="SDA13" s="10"/>
      <c r="SDB13" s="10"/>
      <c r="SDC13" s="10"/>
      <c r="SDD13" s="10"/>
      <c r="SDE13" s="10"/>
      <c r="SDF13" s="10"/>
      <c r="SDG13" s="10"/>
      <c r="SDH13" s="10"/>
      <c r="SDI13" s="10"/>
      <c r="SDJ13" s="10"/>
      <c r="SDK13" s="10"/>
      <c r="SDL13" s="10"/>
      <c r="SDM13" s="10"/>
      <c r="SDN13" s="10"/>
      <c r="SDO13" s="10"/>
      <c r="SDP13" s="10"/>
      <c r="SDQ13" s="10"/>
      <c r="SDR13" s="10"/>
      <c r="SDS13" s="10"/>
      <c r="SDT13" s="10"/>
      <c r="SDU13" s="10"/>
      <c r="SDV13" s="10"/>
      <c r="SDW13" s="10"/>
      <c r="SDX13" s="10"/>
      <c r="SDY13" s="10"/>
      <c r="SDZ13" s="10"/>
      <c r="SEA13" s="10"/>
      <c r="SEB13" s="10"/>
      <c r="SEC13" s="10"/>
      <c r="SED13" s="10"/>
      <c r="SEE13" s="10"/>
      <c r="SEF13" s="10"/>
      <c r="SEG13" s="10"/>
      <c r="SEH13" s="10"/>
      <c r="SEI13" s="10"/>
      <c r="SEJ13" s="10"/>
      <c r="SEK13" s="10"/>
      <c r="SEL13" s="10"/>
      <c r="SEM13" s="10"/>
      <c r="SEN13" s="10"/>
      <c r="SEO13" s="10"/>
      <c r="SEP13" s="10"/>
      <c r="SEQ13" s="10"/>
      <c r="SER13" s="10"/>
      <c r="SES13" s="10"/>
      <c r="SET13" s="10"/>
      <c r="SEU13" s="10"/>
      <c r="SEV13" s="10"/>
      <c r="SEW13" s="10"/>
      <c r="SEX13" s="10"/>
      <c r="SEY13" s="10"/>
      <c r="SEZ13" s="10"/>
      <c r="SFA13" s="10"/>
      <c r="SFB13" s="10"/>
      <c r="SFC13" s="10"/>
      <c r="SFD13" s="10"/>
      <c r="SFE13" s="10"/>
      <c r="SFF13" s="10"/>
      <c r="SFG13" s="10"/>
      <c r="SFH13" s="10"/>
      <c r="SFI13" s="10"/>
      <c r="SFJ13" s="10"/>
      <c r="SFK13" s="10"/>
      <c r="SFL13" s="10"/>
      <c r="SFM13" s="10"/>
      <c r="SFN13" s="10"/>
      <c r="SFO13" s="10"/>
      <c r="SFP13" s="10"/>
      <c r="SFQ13" s="10"/>
      <c r="SFR13" s="10"/>
      <c r="SFS13" s="10"/>
      <c r="SFT13" s="10"/>
      <c r="SFU13" s="10"/>
      <c r="SFV13" s="10"/>
      <c r="SFW13" s="10"/>
      <c r="SFX13" s="10"/>
      <c r="SFY13" s="10"/>
      <c r="SFZ13" s="10"/>
      <c r="SGA13" s="10"/>
      <c r="SGB13" s="10"/>
      <c r="SGC13" s="10"/>
      <c r="SGD13" s="10"/>
      <c r="SGE13" s="10"/>
      <c r="SGF13" s="10"/>
      <c r="SGG13" s="10"/>
      <c r="SGH13" s="10"/>
      <c r="SGI13" s="10"/>
      <c r="SGJ13" s="10"/>
      <c r="SGK13" s="10"/>
      <c r="SGL13" s="10"/>
      <c r="SGM13" s="10"/>
      <c r="SGN13" s="10"/>
      <c r="SGO13" s="10"/>
      <c r="SGP13" s="10"/>
      <c r="SGQ13" s="10"/>
      <c r="SGR13" s="10"/>
      <c r="SGS13" s="10"/>
      <c r="SGT13" s="10"/>
      <c r="SGU13" s="10"/>
      <c r="SGV13" s="10"/>
      <c r="SGW13" s="10"/>
      <c r="SGX13" s="10"/>
      <c r="SGY13" s="10"/>
      <c r="SGZ13" s="10"/>
      <c r="SHA13" s="10"/>
      <c r="SHB13" s="10"/>
      <c r="SHC13" s="10"/>
      <c r="SHD13" s="10"/>
      <c r="SHE13" s="10"/>
      <c r="SHF13" s="10"/>
      <c r="SHG13" s="10"/>
      <c r="SHH13" s="10"/>
      <c r="SHI13" s="10"/>
      <c r="SHJ13" s="10"/>
      <c r="SHK13" s="10"/>
      <c r="SHL13" s="10"/>
      <c r="SHM13" s="10"/>
      <c r="SHN13" s="10"/>
      <c r="SHO13" s="10"/>
      <c r="SHP13" s="10"/>
      <c r="SHQ13" s="10"/>
      <c r="SHR13" s="10"/>
      <c r="SHS13" s="10"/>
      <c r="SHT13" s="10"/>
      <c r="SHU13" s="10"/>
      <c r="SHV13" s="10"/>
      <c r="SHW13" s="10"/>
      <c r="SHX13" s="10"/>
      <c r="SHY13" s="10"/>
      <c r="SHZ13" s="10"/>
      <c r="SIA13" s="10"/>
      <c r="SIB13" s="10"/>
      <c r="SIC13" s="10"/>
      <c r="SID13" s="10"/>
      <c r="SIE13" s="10"/>
      <c r="SIF13" s="10"/>
      <c r="SIG13" s="10"/>
      <c r="SIH13" s="10"/>
      <c r="SII13" s="10"/>
      <c r="SIJ13" s="10"/>
      <c r="SIK13" s="10"/>
      <c r="SIL13" s="10"/>
      <c r="SIM13" s="10"/>
      <c r="SIN13" s="10"/>
      <c r="SIO13" s="10"/>
      <c r="SIP13" s="10"/>
      <c r="SIQ13" s="10"/>
      <c r="SIR13" s="10"/>
      <c r="SIS13" s="10"/>
      <c r="SIT13" s="10"/>
      <c r="SIU13" s="10"/>
      <c r="SIV13" s="10"/>
      <c r="SIW13" s="10"/>
      <c r="SIX13" s="10"/>
      <c r="SIY13" s="10"/>
      <c r="SIZ13" s="10"/>
      <c r="SJA13" s="10"/>
      <c r="SJB13" s="10"/>
      <c r="SJC13" s="10"/>
      <c r="SJD13" s="10"/>
      <c r="SJE13" s="10"/>
      <c r="SJF13" s="10"/>
      <c r="SJG13" s="10"/>
      <c r="SJH13" s="10"/>
      <c r="SJI13" s="10"/>
      <c r="SJJ13" s="10"/>
      <c r="SJK13" s="10"/>
      <c r="SJL13" s="10"/>
      <c r="SJM13" s="10"/>
      <c r="SJN13" s="10"/>
      <c r="SJO13" s="10"/>
      <c r="SJP13" s="10"/>
      <c r="SJQ13" s="10"/>
      <c r="SJR13" s="10"/>
      <c r="SJS13" s="10"/>
      <c r="SJT13" s="10"/>
      <c r="SJU13" s="10"/>
      <c r="SJV13" s="10"/>
      <c r="SJW13" s="10"/>
      <c r="SJX13" s="10"/>
      <c r="SJY13" s="10"/>
      <c r="SJZ13" s="10"/>
      <c r="SKA13" s="10"/>
      <c r="SKB13" s="10"/>
      <c r="SKC13" s="10"/>
      <c r="SKD13" s="10"/>
      <c r="SKE13" s="10"/>
      <c r="SKF13" s="10"/>
      <c r="SKG13" s="10"/>
      <c r="SKH13" s="10"/>
      <c r="SKI13" s="10"/>
      <c r="SKJ13" s="10"/>
      <c r="SKK13" s="10"/>
      <c r="SKL13" s="10"/>
      <c r="SKM13" s="10"/>
      <c r="SKN13" s="10"/>
      <c r="SKO13" s="10"/>
      <c r="SKP13" s="10"/>
      <c r="SKQ13" s="10"/>
      <c r="SKR13" s="10"/>
      <c r="SKS13" s="10"/>
      <c r="SKT13" s="10"/>
      <c r="SKU13" s="10"/>
      <c r="SKV13" s="10"/>
      <c r="SKW13" s="10"/>
      <c r="SKX13" s="10"/>
      <c r="SKY13" s="10"/>
      <c r="SKZ13" s="10"/>
      <c r="SLA13" s="10"/>
      <c r="SLB13" s="10"/>
      <c r="SLC13" s="10"/>
      <c r="SLD13" s="10"/>
      <c r="SLE13" s="10"/>
      <c r="SLF13" s="10"/>
      <c r="SLG13" s="10"/>
      <c r="SLH13" s="10"/>
      <c r="SLI13" s="10"/>
      <c r="SLJ13" s="10"/>
      <c r="SLK13" s="10"/>
      <c r="SLL13" s="10"/>
      <c r="SLM13" s="10"/>
      <c r="SLN13" s="10"/>
      <c r="SLO13" s="10"/>
      <c r="SLP13" s="10"/>
      <c r="SLQ13" s="10"/>
      <c r="SLR13" s="10"/>
      <c r="SLS13" s="10"/>
      <c r="SLT13" s="10"/>
      <c r="SLU13" s="10"/>
      <c r="SLV13" s="10"/>
      <c r="SLW13" s="10"/>
      <c r="SLX13" s="10"/>
      <c r="SLY13" s="10"/>
      <c r="SLZ13" s="10"/>
      <c r="SMA13" s="10"/>
      <c r="SMB13" s="10"/>
      <c r="SMC13" s="10"/>
      <c r="SMD13" s="10"/>
      <c r="SME13" s="10"/>
      <c r="SMF13" s="10"/>
      <c r="SMG13" s="10"/>
      <c r="SMH13" s="10"/>
      <c r="SMI13" s="10"/>
      <c r="SMJ13" s="10"/>
      <c r="SMK13" s="10"/>
      <c r="SML13" s="10"/>
      <c r="SMM13" s="10"/>
      <c r="SMN13" s="10"/>
      <c r="SMO13" s="10"/>
      <c r="SMP13" s="10"/>
      <c r="SMQ13" s="10"/>
      <c r="SMR13" s="10"/>
      <c r="SMS13" s="10"/>
      <c r="SMT13" s="10"/>
      <c r="SMU13" s="10"/>
      <c r="SMV13" s="10"/>
      <c r="SMW13" s="10"/>
      <c r="SMX13" s="10"/>
      <c r="SMY13" s="10"/>
      <c r="SMZ13" s="10"/>
      <c r="SNA13" s="10"/>
      <c r="SNB13" s="10"/>
      <c r="SNC13" s="10"/>
      <c r="SND13" s="10"/>
      <c r="SNE13" s="10"/>
      <c r="SNF13" s="10"/>
      <c r="SNG13" s="10"/>
      <c r="SNH13" s="10"/>
      <c r="SNI13" s="10"/>
      <c r="SNJ13" s="10"/>
      <c r="SNK13" s="10"/>
      <c r="SNL13" s="10"/>
      <c r="SNM13" s="10"/>
      <c r="SNN13" s="10"/>
      <c r="SNO13" s="10"/>
      <c r="SNP13" s="10"/>
      <c r="SNQ13" s="10"/>
      <c r="SNR13" s="10"/>
      <c r="SNS13" s="10"/>
      <c r="SNT13" s="10"/>
      <c r="SNU13" s="10"/>
      <c r="SNV13" s="10"/>
      <c r="SNW13" s="10"/>
      <c r="SNX13" s="10"/>
      <c r="SNY13" s="10"/>
      <c r="SNZ13" s="10"/>
      <c r="SOA13" s="10"/>
      <c r="SOB13" s="10"/>
      <c r="SOC13" s="10"/>
      <c r="SOD13" s="10"/>
      <c r="SOE13" s="10"/>
      <c r="SOF13" s="10"/>
      <c r="SOG13" s="10"/>
      <c r="SOH13" s="10"/>
      <c r="SOI13" s="10"/>
      <c r="SOJ13" s="10"/>
      <c r="SOK13" s="10"/>
      <c r="SOL13" s="10"/>
      <c r="SOM13" s="10"/>
      <c r="SON13" s="10"/>
      <c r="SOO13" s="10"/>
      <c r="SOP13" s="10"/>
      <c r="SOQ13" s="10"/>
      <c r="SOR13" s="10"/>
      <c r="SOS13" s="10"/>
      <c r="SOT13" s="10"/>
      <c r="SOU13" s="10"/>
      <c r="SOV13" s="10"/>
      <c r="SOW13" s="10"/>
      <c r="SOX13" s="10"/>
      <c r="SOY13" s="10"/>
      <c r="SOZ13" s="10"/>
      <c r="SPA13" s="10"/>
      <c r="SPB13" s="10"/>
      <c r="SPC13" s="10"/>
      <c r="SPD13" s="10"/>
      <c r="SPE13" s="10"/>
      <c r="SPF13" s="10"/>
      <c r="SPG13" s="10"/>
      <c r="SPH13" s="10"/>
      <c r="SPI13" s="10"/>
      <c r="SPJ13" s="10"/>
      <c r="SPK13" s="10"/>
      <c r="SPL13" s="10"/>
      <c r="SPM13" s="10"/>
      <c r="SPN13" s="10"/>
      <c r="SPO13" s="10"/>
      <c r="SPP13" s="10"/>
      <c r="SPQ13" s="10"/>
      <c r="SPR13" s="10"/>
      <c r="SPS13" s="10"/>
      <c r="SPT13" s="10"/>
      <c r="SPU13" s="10"/>
      <c r="SPV13" s="10"/>
      <c r="SPW13" s="10"/>
      <c r="SPX13" s="10"/>
      <c r="SPY13" s="10"/>
      <c r="SPZ13" s="10"/>
      <c r="SQA13" s="10"/>
      <c r="SQB13" s="10"/>
      <c r="SQC13" s="10"/>
      <c r="SQD13" s="10"/>
      <c r="SQE13" s="10"/>
      <c r="SQF13" s="10"/>
      <c r="SQG13" s="10"/>
      <c r="SQH13" s="10"/>
      <c r="SQI13" s="10"/>
      <c r="SQJ13" s="10"/>
      <c r="SQK13" s="10"/>
      <c r="SQL13" s="10"/>
      <c r="SQM13" s="10"/>
      <c r="SQN13" s="10"/>
      <c r="SQO13" s="10"/>
      <c r="SQP13" s="10"/>
      <c r="SQQ13" s="10"/>
      <c r="SQR13" s="10"/>
      <c r="SQS13" s="10"/>
      <c r="SQT13" s="10"/>
      <c r="SQU13" s="10"/>
      <c r="SQV13" s="10"/>
      <c r="SQW13" s="10"/>
      <c r="SQX13" s="10"/>
      <c r="SQY13" s="10"/>
      <c r="SQZ13" s="10"/>
      <c r="SRA13" s="10"/>
      <c r="SRB13" s="10"/>
      <c r="SRC13" s="10"/>
      <c r="SRD13" s="10"/>
      <c r="SRE13" s="10"/>
      <c r="SRF13" s="10"/>
      <c r="SRG13" s="10"/>
      <c r="SRH13" s="10"/>
      <c r="SRI13" s="10"/>
      <c r="SRJ13" s="10"/>
      <c r="SRK13" s="10"/>
      <c r="SRL13" s="10"/>
      <c r="SRM13" s="10"/>
      <c r="SRN13" s="10"/>
      <c r="SRO13" s="10"/>
      <c r="SRP13" s="10"/>
      <c r="SRQ13" s="10"/>
      <c r="SRR13" s="10"/>
      <c r="SRS13" s="10"/>
      <c r="SRT13" s="10"/>
      <c r="SRU13" s="10"/>
      <c r="SRV13" s="10"/>
      <c r="SRW13" s="10"/>
      <c r="SRX13" s="10"/>
      <c r="SRY13" s="10"/>
      <c r="SRZ13" s="10"/>
      <c r="SSA13" s="10"/>
      <c r="SSB13" s="10"/>
      <c r="SSC13" s="10"/>
      <c r="SSD13" s="10"/>
      <c r="SSE13" s="10"/>
      <c r="SSF13" s="10"/>
      <c r="SSG13" s="10"/>
      <c r="SSH13" s="10"/>
      <c r="SSI13" s="10"/>
      <c r="SSJ13" s="10"/>
      <c r="SSK13" s="10"/>
      <c r="SSL13" s="10"/>
      <c r="SSM13" s="10"/>
      <c r="SSN13" s="10"/>
      <c r="SSO13" s="10"/>
      <c r="SSP13" s="10"/>
      <c r="SSQ13" s="10"/>
      <c r="SSR13" s="10"/>
      <c r="SSS13" s="10"/>
      <c r="SST13" s="10"/>
      <c r="SSU13" s="10"/>
      <c r="SSV13" s="10"/>
      <c r="SSW13" s="10"/>
      <c r="SSX13" s="10"/>
      <c r="SSY13" s="10"/>
      <c r="SSZ13" s="10"/>
      <c r="STA13" s="10"/>
      <c r="STB13" s="10"/>
      <c r="STC13" s="10"/>
      <c r="STD13" s="10"/>
      <c r="STE13" s="10"/>
      <c r="STF13" s="10"/>
      <c r="STG13" s="10"/>
      <c r="STH13" s="10"/>
      <c r="STI13" s="10"/>
      <c r="STJ13" s="10"/>
      <c r="STK13" s="10"/>
      <c r="STL13" s="10"/>
      <c r="STM13" s="10"/>
      <c r="STN13" s="10"/>
      <c r="STO13" s="10"/>
      <c r="STP13" s="10"/>
      <c r="STQ13" s="10"/>
      <c r="STR13" s="10"/>
      <c r="STS13" s="10"/>
      <c r="STT13" s="10"/>
      <c r="STU13" s="10"/>
      <c r="STV13" s="10"/>
      <c r="STW13" s="10"/>
      <c r="STX13" s="10"/>
      <c r="STY13" s="10"/>
      <c r="STZ13" s="10"/>
      <c r="SUA13" s="10"/>
      <c r="SUB13" s="10"/>
      <c r="SUC13" s="10"/>
      <c r="SUD13" s="10"/>
      <c r="SUE13" s="10"/>
      <c r="SUF13" s="10"/>
      <c r="SUG13" s="10"/>
      <c r="SUH13" s="10"/>
      <c r="SUI13" s="10"/>
      <c r="SUJ13" s="10"/>
      <c r="SUK13" s="10"/>
      <c r="SUL13" s="10"/>
      <c r="SUM13" s="10"/>
      <c r="SUN13" s="10"/>
      <c r="SUO13" s="10"/>
      <c r="SUP13" s="10"/>
      <c r="SUQ13" s="10"/>
      <c r="SUR13" s="10"/>
      <c r="SUS13" s="10"/>
      <c r="SUT13" s="10"/>
      <c r="SUU13" s="10"/>
      <c r="SUV13" s="10"/>
      <c r="SUW13" s="10"/>
      <c r="SUX13" s="10"/>
      <c r="SUY13" s="10"/>
      <c r="SUZ13" s="10"/>
      <c r="SVA13" s="10"/>
      <c r="SVB13" s="10"/>
      <c r="SVC13" s="10"/>
      <c r="SVD13" s="10"/>
      <c r="SVE13" s="10"/>
      <c r="SVF13" s="10"/>
      <c r="SVG13" s="10"/>
      <c r="SVH13" s="10"/>
      <c r="SVI13" s="10"/>
      <c r="SVJ13" s="10"/>
      <c r="SVK13" s="10"/>
      <c r="SVL13" s="10"/>
      <c r="SVM13" s="10"/>
      <c r="SVN13" s="10"/>
      <c r="SVO13" s="10"/>
      <c r="SVP13" s="10"/>
      <c r="SVQ13" s="10"/>
      <c r="SVR13" s="10"/>
      <c r="SVS13" s="10"/>
      <c r="SVT13" s="10"/>
      <c r="SVU13" s="10"/>
      <c r="SVV13" s="10"/>
      <c r="SVW13" s="10"/>
      <c r="SVX13" s="10"/>
      <c r="SVY13" s="10"/>
      <c r="SVZ13" s="10"/>
      <c r="SWA13" s="10"/>
      <c r="SWB13" s="10"/>
      <c r="SWC13" s="10"/>
      <c r="SWD13" s="10"/>
      <c r="SWE13" s="10"/>
      <c r="SWF13" s="10"/>
      <c r="SWG13" s="10"/>
      <c r="SWH13" s="10"/>
      <c r="SWI13" s="10"/>
      <c r="SWJ13" s="10"/>
      <c r="SWK13" s="10"/>
      <c r="SWL13" s="10"/>
      <c r="SWM13" s="10"/>
      <c r="SWN13" s="10"/>
      <c r="SWO13" s="10"/>
      <c r="SWP13" s="10"/>
      <c r="SWQ13" s="10"/>
      <c r="SWR13" s="10"/>
      <c r="SWS13" s="10"/>
      <c r="SWT13" s="10"/>
      <c r="SWU13" s="10"/>
      <c r="SWV13" s="10"/>
      <c r="SWW13" s="10"/>
      <c r="SWX13" s="10"/>
      <c r="SWY13" s="10"/>
      <c r="SWZ13" s="10"/>
      <c r="SXA13" s="10"/>
      <c r="SXB13" s="10"/>
      <c r="SXC13" s="10"/>
      <c r="SXD13" s="10"/>
      <c r="SXE13" s="10"/>
      <c r="SXF13" s="10"/>
      <c r="SXG13" s="10"/>
      <c r="SXH13" s="10"/>
      <c r="SXI13" s="10"/>
      <c r="SXJ13" s="10"/>
      <c r="SXK13" s="10"/>
      <c r="SXL13" s="10"/>
      <c r="SXM13" s="10"/>
      <c r="SXN13" s="10"/>
      <c r="SXO13" s="10"/>
      <c r="SXP13" s="10"/>
      <c r="SXQ13" s="10"/>
      <c r="SXR13" s="10"/>
      <c r="SXS13" s="10"/>
      <c r="SXT13" s="10"/>
      <c r="SXU13" s="10"/>
      <c r="SXV13" s="10"/>
      <c r="SXW13" s="10"/>
      <c r="SXX13" s="10"/>
      <c r="SXY13" s="10"/>
      <c r="SXZ13" s="10"/>
      <c r="SYA13" s="10"/>
      <c r="SYB13" s="10"/>
      <c r="SYC13" s="10"/>
      <c r="SYD13" s="10"/>
      <c r="SYE13" s="10"/>
      <c r="SYF13" s="10"/>
      <c r="SYG13" s="10"/>
      <c r="SYH13" s="10"/>
      <c r="SYI13" s="10"/>
      <c r="SYJ13" s="10"/>
      <c r="SYK13" s="10"/>
      <c r="SYL13" s="10"/>
      <c r="SYM13" s="10"/>
      <c r="SYN13" s="10"/>
      <c r="SYO13" s="10"/>
      <c r="SYP13" s="10"/>
      <c r="SYQ13" s="10"/>
      <c r="SYR13" s="10"/>
      <c r="SYS13" s="10"/>
      <c r="SYT13" s="10"/>
      <c r="SYU13" s="10"/>
      <c r="SYV13" s="10"/>
      <c r="SYW13" s="10"/>
      <c r="SYX13" s="10"/>
      <c r="SYY13" s="10"/>
      <c r="SYZ13" s="10"/>
      <c r="SZA13" s="10"/>
      <c r="SZB13" s="10"/>
      <c r="SZC13" s="10"/>
      <c r="SZD13" s="10"/>
      <c r="SZE13" s="10"/>
      <c r="SZF13" s="10"/>
      <c r="SZG13" s="10"/>
      <c r="SZH13" s="10"/>
      <c r="SZI13" s="10"/>
      <c r="SZJ13" s="10"/>
      <c r="SZK13" s="10"/>
      <c r="SZL13" s="10"/>
      <c r="SZM13" s="10"/>
      <c r="SZN13" s="10"/>
      <c r="SZO13" s="10"/>
      <c r="SZP13" s="10"/>
      <c r="SZQ13" s="10"/>
      <c r="SZR13" s="10"/>
      <c r="SZS13" s="10"/>
      <c r="SZT13" s="10"/>
      <c r="SZU13" s="10"/>
      <c r="SZV13" s="10"/>
      <c r="SZW13" s="10"/>
      <c r="SZX13" s="10"/>
      <c r="SZY13" s="10"/>
      <c r="SZZ13" s="10"/>
      <c r="TAA13" s="10"/>
      <c r="TAB13" s="10"/>
      <c r="TAC13" s="10"/>
      <c r="TAD13" s="10"/>
      <c r="TAE13" s="10"/>
      <c r="TAF13" s="10"/>
      <c r="TAG13" s="10"/>
      <c r="TAH13" s="10"/>
      <c r="TAI13" s="10"/>
      <c r="TAJ13" s="10"/>
      <c r="TAK13" s="10"/>
      <c r="TAL13" s="10"/>
      <c r="TAM13" s="10"/>
      <c r="TAN13" s="10"/>
      <c r="TAO13" s="10"/>
      <c r="TAP13" s="10"/>
      <c r="TAQ13" s="10"/>
      <c r="TAR13" s="10"/>
      <c r="TAS13" s="10"/>
      <c r="TAT13" s="10"/>
      <c r="TAU13" s="10"/>
      <c r="TAV13" s="10"/>
      <c r="TAW13" s="10"/>
      <c r="TAX13" s="10"/>
      <c r="TAY13" s="10"/>
      <c r="TAZ13" s="10"/>
      <c r="TBA13" s="10"/>
      <c r="TBB13" s="10"/>
      <c r="TBC13" s="10"/>
      <c r="TBD13" s="10"/>
      <c r="TBE13" s="10"/>
      <c r="TBF13" s="10"/>
      <c r="TBG13" s="10"/>
      <c r="TBH13" s="10"/>
      <c r="TBI13" s="10"/>
      <c r="TBJ13" s="10"/>
      <c r="TBK13" s="10"/>
      <c r="TBL13" s="10"/>
      <c r="TBM13" s="10"/>
      <c r="TBN13" s="10"/>
      <c r="TBO13" s="10"/>
      <c r="TBP13" s="10"/>
      <c r="TBQ13" s="10"/>
      <c r="TBR13" s="10"/>
      <c r="TBS13" s="10"/>
      <c r="TBT13" s="10"/>
      <c r="TBU13" s="10"/>
      <c r="TBV13" s="10"/>
      <c r="TBW13" s="10"/>
      <c r="TBX13" s="10"/>
      <c r="TBY13" s="10"/>
      <c r="TBZ13" s="10"/>
      <c r="TCA13" s="10"/>
      <c r="TCB13" s="10"/>
      <c r="TCC13" s="10"/>
      <c r="TCD13" s="10"/>
      <c r="TCE13" s="10"/>
      <c r="TCF13" s="10"/>
      <c r="TCG13" s="10"/>
      <c r="TCH13" s="10"/>
      <c r="TCI13" s="10"/>
      <c r="TCJ13" s="10"/>
      <c r="TCK13" s="10"/>
      <c r="TCL13" s="10"/>
      <c r="TCM13" s="10"/>
      <c r="TCN13" s="10"/>
      <c r="TCO13" s="10"/>
      <c r="TCP13" s="10"/>
      <c r="TCQ13" s="10"/>
      <c r="TCR13" s="10"/>
      <c r="TCS13" s="10"/>
      <c r="TCT13" s="10"/>
      <c r="TCU13" s="10"/>
      <c r="TCV13" s="10"/>
      <c r="TCW13" s="10"/>
      <c r="TCX13" s="10"/>
      <c r="TCY13" s="10"/>
      <c r="TCZ13" s="10"/>
      <c r="TDA13" s="10"/>
      <c r="TDB13" s="10"/>
      <c r="TDC13" s="10"/>
      <c r="TDD13" s="10"/>
      <c r="TDE13" s="10"/>
      <c r="TDF13" s="10"/>
      <c r="TDG13" s="10"/>
      <c r="TDH13" s="10"/>
      <c r="TDI13" s="10"/>
      <c r="TDJ13" s="10"/>
      <c r="TDK13" s="10"/>
      <c r="TDL13" s="10"/>
      <c r="TDM13" s="10"/>
      <c r="TDN13" s="10"/>
      <c r="TDO13" s="10"/>
      <c r="TDP13" s="10"/>
      <c r="TDQ13" s="10"/>
      <c r="TDR13" s="10"/>
      <c r="TDS13" s="10"/>
      <c r="TDT13" s="10"/>
      <c r="TDU13" s="10"/>
      <c r="TDV13" s="10"/>
      <c r="TDW13" s="10"/>
      <c r="TDX13" s="10"/>
      <c r="TDY13" s="10"/>
      <c r="TDZ13" s="10"/>
      <c r="TEA13" s="10"/>
      <c r="TEB13" s="10"/>
      <c r="TEC13" s="10"/>
      <c r="TED13" s="10"/>
      <c r="TEE13" s="10"/>
      <c r="TEF13" s="10"/>
      <c r="TEG13" s="10"/>
      <c r="TEH13" s="10"/>
      <c r="TEI13" s="10"/>
      <c r="TEJ13" s="10"/>
      <c r="TEK13" s="10"/>
      <c r="TEL13" s="10"/>
      <c r="TEM13" s="10"/>
      <c r="TEN13" s="10"/>
      <c r="TEO13" s="10"/>
      <c r="TEP13" s="10"/>
      <c r="TEQ13" s="10"/>
      <c r="TER13" s="10"/>
      <c r="TES13" s="10"/>
      <c r="TET13" s="10"/>
      <c r="TEU13" s="10"/>
      <c r="TEV13" s="10"/>
      <c r="TEW13" s="10"/>
      <c r="TEX13" s="10"/>
      <c r="TEY13" s="10"/>
      <c r="TEZ13" s="10"/>
      <c r="TFA13" s="10"/>
      <c r="TFB13" s="10"/>
      <c r="TFC13" s="10"/>
      <c r="TFD13" s="10"/>
      <c r="TFE13" s="10"/>
      <c r="TFF13" s="10"/>
      <c r="TFG13" s="10"/>
      <c r="TFH13" s="10"/>
      <c r="TFI13" s="10"/>
      <c r="TFJ13" s="10"/>
      <c r="TFK13" s="10"/>
      <c r="TFL13" s="10"/>
      <c r="TFM13" s="10"/>
      <c r="TFN13" s="10"/>
      <c r="TFO13" s="10"/>
      <c r="TFP13" s="10"/>
      <c r="TFQ13" s="10"/>
      <c r="TFR13" s="10"/>
      <c r="TFS13" s="10"/>
      <c r="TFT13" s="10"/>
      <c r="TFU13" s="10"/>
      <c r="TFV13" s="10"/>
      <c r="TFW13" s="10"/>
      <c r="TFX13" s="10"/>
      <c r="TFY13" s="10"/>
      <c r="TFZ13" s="10"/>
      <c r="TGA13" s="10"/>
      <c r="TGB13" s="10"/>
      <c r="TGC13" s="10"/>
      <c r="TGD13" s="10"/>
      <c r="TGE13" s="10"/>
      <c r="TGF13" s="10"/>
      <c r="TGG13" s="10"/>
      <c r="TGH13" s="10"/>
      <c r="TGI13" s="10"/>
      <c r="TGJ13" s="10"/>
      <c r="TGK13" s="10"/>
      <c r="TGL13" s="10"/>
      <c r="TGM13" s="10"/>
      <c r="TGN13" s="10"/>
      <c r="TGO13" s="10"/>
      <c r="TGP13" s="10"/>
      <c r="TGQ13" s="10"/>
      <c r="TGR13" s="10"/>
      <c r="TGS13" s="10"/>
      <c r="TGT13" s="10"/>
      <c r="TGU13" s="10"/>
      <c r="TGV13" s="10"/>
      <c r="TGW13" s="10"/>
      <c r="TGX13" s="10"/>
      <c r="TGY13" s="10"/>
      <c r="TGZ13" s="10"/>
      <c r="THA13" s="10"/>
      <c r="THB13" s="10"/>
      <c r="THC13" s="10"/>
      <c r="THD13" s="10"/>
      <c r="THE13" s="10"/>
      <c r="THF13" s="10"/>
      <c r="THG13" s="10"/>
      <c r="THH13" s="10"/>
      <c r="THI13" s="10"/>
      <c r="THJ13" s="10"/>
      <c r="THK13" s="10"/>
      <c r="THL13" s="10"/>
      <c r="THM13" s="10"/>
      <c r="THN13" s="10"/>
      <c r="THO13" s="10"/>
      <c r="THP13" s="10"/>
      <c r="THQ13" s="10"/>
      <c r="THR13" s="10"/>
      <c r="THS13" s="10"/>
      <c r="THT13" s="10"/>
      <c r="THU13" s="10"/>
      <c r="THV13" s="10"/>
      <c r="THW13" s="10"/>
      <c r="THX13" s="10"/>
      <c r="THY13" s="10"/>
      <c r="THZ13" s="10"/>
      <c r="TIA13" s="10"/>
      <c r="TIB13" s="10"/>
      <c r="TIC13" s="10"/>
      <c r="TID13" s="10"/>
      <c r="TIE13" s="10"/>
      <c r="TIF13" s="10"/>
      <c r="TIG13" s="10"/>
      <c r="TIH13" s="10"/>
      <c r="TII13" s="10"/>
      <c r="TIJ13" s="10"/>
      <c r="TIK13" s="10"/>
      <c r="TIL13" s="10"/>
      <c r="TIM13" s="10"/>
      <c r="TIN13" s="10"/>
      <c r="TIO13" s="10"/>
      <c r="TIP13" s="10"/>
      <c r="TIQ13" s="10"/>
      <c r="TIR13" s="10"/>
      <c r="TIS13" s="10"/>
      <c r="TIT13" s="10"/>
      <c r="TIU13" s="10"/>
      <c r="TIV13" s="10"/>
      <c r="TIW13" s="10"/>
      <c r="TIX13" s="10"/>
      <c r="TIY13" s="10"/>
      <c r="TIZ13" s="10"/>
      <c r="TJA13" s="10"/>
      <c r="TJB13" s="10"/>
      <c r="TJC13" s="10"/>
      <c r="TJD13" s="10"/>
      <c r="TJE13" s="10"/>
      <c r="TJF13" s="10"/>
      <c r="TJG13" s="10"/>
      <c r="TJH13" s="10"/>
      <c r="TJI13" s="10"/>
      <c r="TJJ13" s="10"/>
      <c r="TJK13" s="10"/>
      <c r="TJL13" s="10"/>
      <c r="TJM13" s="10"/>
      <c r="TJN13" s="10"/>
      <c r="TJO13" s="10"/>
      <c r="TJP13" s="10"/>
      <c r="TJQ13" s="10"/>
      <c r="TJR13" s="10"/>
      <c r="TJS13" s="10"/>
      <c r="TJT13" s="10"/>
      <c r="TJU13" s="10"/>
      <c r="TJV13" s="10"/>
      <c r="TJW13" s="10"/>
      <c r="TJX13" s="10"/>
      <c r="TJY13" s="10"/>
      <c r="TJZ13" s="10"/>
      <c r="TKA13" s="10"/>
      <c r="TKB13" s="10"/>
      <c r="TKC13" s="10"/>
      <c r="TKD13" s="10"/>
      <c r="TKE13" s="10"/>
      <c r="TKF13" s="10"/>
      <c r="TKG13" s="10"/>
      <c r="TKH13" s="10"/>
      <c r="TKI13" s="10"/>
      <c r="TKJ13" s="10"/>
      <c r="TKK13" s="10"/>
      <c r="TKL13" s="10"/>
      <c r="TKM13" s="10"/>
      <c r="TKN13" s="10"/>
      <c r="TKO13" s="10"/>
      <c r="TKP13" s="10"/>
      <c r="TKQ13" s="10"/>
      <c r="TKR13" s="10"/>
      <c r="TKS13" s="10"/>
      <c r="TKT13" s="10"/>
      <c r="TKU13" s="10"/>
      <c r="TKV13" s="10"/>
      <c r="TKW13" s="10"/>
      <c r="TKX13" s="10"/>
      <c r="TKY13" s="10"/>
      <c r="TKZ13" s="10"/>
      <c r="TLA13" s="10"/>
      <c r="TLB13" s="10"/>
      <c r="TLC13" s="10"/>
      <c r="TLD13" s="10"/>
      <c r="TLE13" s="10"/>
      <c r="TLF13" s="10"/>
      <c r="TLG13" s="10"/>
      <c r="TLH13" s="10"/>
      <c r="TLI13" s="10"/>
      <c r="TLJ13" s="10"/>
      <c r="TLK13" s="10"/>
      <c r="TLL13" s="10"/>
      <c r="TLM13" s="10"/>
      <c r="TLN13" s="10"/>
      <c r="TLO13" s="10"/>
      <c r="TLP13" s="10"/>
      <c r="TLQ13" s="10"/>
      <c r="TLR13" s="10"/>
      <c r="TLS13" s="10"/>
      <c r="TLT13" s="10"/>
      <c r="TLU13" s="10"/>
      <c r="TLV13" s="10"/>
      <c r="TLW13" s="10"/>
      <c r="TLX13" s="10"/>
      <c r="TLY13" s="10"/>
      <c r="TLZ13" s="10"/>
      <c r="TMA13" s="10"/>
      <c r="TMB13" s="10"/>
      <c r="TMC13" s="10"/>
      <c r="TMD13" s="10"/>
      <c r="TME13" s="10"/>
      <c r="TMF13" s="10"/>
      <c r="TMG13" s="10"/>
      <c r="TMH13" s="10"/>
      <c r="TMI13" s="10"/>
      <c r="TMJ13" s="10"/>
      <c r="TMK13" s="10"/>
      <c r="TML13" s="10"/>
      <c r="TMM13" s="10"/>
      <c r="TMN13" s="10"/>
      <c r="TMO13" s="10"/>
      <c r="TMP13" s="10"/>
      <c r="TMQ13" s="10"/>
      <c r="TMR13" s="10"/>
      <c r="TMS13" s="10"/>
      <c r="TMT13" s="10"/>
      <c r="TMU13" s="10"/>
      <c r="TMV13" s="10"/>
      <c r="TMW13" s="10"/>
      <c r="TMX13" s="10"/>
      <c r="TMY13" s="10"/>
      <c r="TMZ13" s="10"/>
      <c r="TNA13" s="10"/>
      <c r="TNB13" s="10"/>
      <c r="TNC13" s="10"/>
      <c r="TND13" s="10"/>
      <c r="TNE13" s="10"/>
      <c r="TNF13" s="10"/>
      <c r="TNG13" s="10"/>
      <c r="TNH13" s="10"/>
      <c r="TNI13" s="10"/>
      <c r="TNJ13" s="10"/>
      <c r="TNK13" s="10"/>
      <c r="TNL13" s="10"/>
      <c r="TNM13" s="10"/>
      <c r="TNN13" s="10"/>
      <c r="TNO13" s="10"/>
      <c r="TNP13" s="10"/>
      <c r="TNQ13" s="10"/>
      <c r="TNR13" s="10"/>
      <c r="TNS13" s="10"/>
      <c r="TNT13" s="10"/>
      <c r="TNU13" s="10"/>
      <c r="TNV13" s="10"/>
      <c r="TNW13" s="10"/>
      <c r="TNX13" s="10"/>
      <c r="TNY13" s="10"/>
      <c r="TNZ13" s="10"/>
      <c r="TOA13" s="10"/>
      <c r="TOB13" s="10"/>
      <c r="TOC13" s="10"/>
      <c r="TOD13" s="10"/>
      <c r="TOE13" s="10"/>
      <c r="TOF13" s="10"/>
      <c r="TOG13" s="10"/>
      <c r="TOH13" s="10"/>
      <c r="TOI13" s="10"/>
      <c r="TOJ13" s="10"/>
      <c r="TOK13" s="10"/>
      <c r="TOL13" s="10"/>
      <c r="TOM13" s="10"/>
      <c r="TON13" s="10"/>
      <c r="TOO13" s="10"/>
      <c r="TOP13" s="10"/>
      <c r="TOQ13" s="10"/>
      <c r="TOR13" s="10"/>
      <c r="TOS13" s="10"/>
      <c r="TOT13" s="10"/>
      <c r="TOU13" s="10"/>
      <c r="TOV13" s="10"/>
      <c r="TOW13" s="10"/>
      <c r="TOX13" s="10"/>
      <c r="TOY13" s="10"/>
      <c r="TOZ13" s="10"/>
      <c r="TPA13" s="10"/>
      <c r="TPB13" s="10"/>
      <c r="TPC13" s="10"/>
      <c r="TPD13" s="10"/>
      <c r="TPE13" s="10"/>
      <c r="TPF13" s="10"/>
      <c r="TPG13" s="10"/>
      <c r="TPH13" s="10"/>
      <c r="TPI13" s="10"/>
      <c r="TPJ13" s="10"/>
      <c r="TPK13" s="10"/>
      <c r="TPL13" s="10"/>
      <c r="TPM13" s="10"/>
      <c r="TPN13" s="10"/>
      <c r="TPO13" s="10"/>
      <c r="TPP13" s="10"/>
      <c r="TPQ13" s="10"/>
      <c r="TPR13" s="10"/>
      <c r="TPS13" s="10"/>
      <c r="TPT13" s="10"/>
      <c r="TPU13" s="10"/>
      <c r="TPV13" s="10"/>
      <c r="TPW13" s="10"/>
      <c r="TPX13" s="10"/>
      <c r="TPY13" s="10"/>
      <c r="TPZ13" s="10"/>
      <c r="TQA13" s="10"/>
      <c r="TQB13" s="10"/>
      <c r="TQC13" s="10"/>
      <c r="TQD13" s="10"/>
      <c r="TQE13" s="10"/>
      <c r="TQF13" s="10"/>
      <c r="TQG13" s="10"/>
      <c r="TQH13" s="10"/>
      <c r="TQI13" s="10"/>
      <c r="TQJ13" s="10"/>
      <c r="TQK13" s="10"/>
      <c r="TQL13" s="10"/>
      <c r="TQM13" s="10"/>
      <c r="TQN13" s="10"/>
      <c r="TQO13" s="10"/>
      <c r="TQP13" s="10"/>
      <c r="TQQ13" s="10"/>
      <c r="TQR13" s="10"/>
      <c r="TQS13" s="10"/>
      <c r="TQT13" s="10"/>
      <c r="TQU13" s="10"/>
      <c r="TQV13" s="10"/>
      <c r="TQW13" s="10"/>
      <c r="TQX13" s="10"/>
      <c r="TQY13" s="10"/>
      <c r="TQZ13" s="10"/>
      <c r="TRA13" s="10"/>
      <c r="TRB13" s="10"/>
      <c r="TRC13" s="10"/>
      <c r="TRD13" s="10"/>
      <c r="TRE13" s="10"/>
      <c r="TRF13" s="10"/>
      <c r="TRG13" s="10"/>
      <c r="TRH13" s="10"/>
      <c r="TRI13" s="10"/>
      <c r="TRJ13" s="10"/>
      <c r="TRK13" s="10"/>
      <c r="TRL13" s="10"/>
      <c r="TRM13" s="10"/>
      <c r="TRN13" s="10"/>
      <c r="TRO13" s="10"/>
      <c r="TRP13" s="10"/>
      <c r="TRQ13" s="10"/>
      <c r="TRR13" s="10"/>
      <c r="TRS13" s="10"/>
      <c r="TRT13" s="10"/>
      <c r="TRU13" s="10"/>
      <c r="TRV13" s="10"/>
      <c r="TRW13" s="10"/>
      <c r="TRX13" s="10"/>
      <c r="TRY13" s="10"/>
      <c r="TRZ13" s="10"/>
      <c r="TSA13" s="10"/>
      <c r="TSB13" s="10"/>
      <c r="TSC13" s="10"/>
      <c r="TSD13" s="10"/>
      <c r="TSE13" s="10"/>
      <c r="TSF13" s="10"/>
      <c r="TSG13" s="10"/>
      <c r="TSH13" s="10"/>
      <c r="TSI13" s="10"/>
      <c r="TSJ13" s="10"/>
      <c r="TSK13" s="10"/>
      <c r="TSL13" s="10"/>
      <c r="TSM13" s="10"/>
      <c r="TSN13" s="10"/>
      <c r="TSO13" s="10"/>
      <c r="TSP13" s="10"/>
      <c r="TSQ13" s="10"/>
      <c r="TSR13" s="10"/>
      <c r="TSS13" s="10"/>
      <c r="TST13" s="10"/>
      <c r="TSU13" s="10"/>
      <c r="TSV13" s="10"/>
      <c r="TSW13" s="10"/>
      <c r="TSX13" s="10"/>
      <c r="TSY13" s="10"/>
      <c r="TSZ13" s="10"/>
      <c r="TTA13" s="10"/>
      <c r="TTB13" s="10"/>
      <c r="TTC13" s="10"/>
      <c r="TTD13" s="10"/>
      <c r="TTE13" s="10"/>
      <c r="TTF13" s="10"/>
      <c r="TTG13" s="10"/>
      <c r="TTH13" s="10"/>
      <c r="TTI13" s="10"/>
      <c r="TTJ13" s="10"/>
      <c r="TTK13" s="10"/>
      <c r="TTL13" s="10"/>
      <c r="TTM13" s="10"/>
      <c r="TTN13" s="10"/>
      <c r="TTO13" s="10"/>
      <c r="TTP13" s="10"/>
      <c r="TTQ13" s="10"/>
      <c r="TTR13" s="10"/>
      <c r="TTS13" s="10"/>
      <c r="TTT13" s="10"/>
      <c r="TTU13" s="10"/>
      <c r="TTV13" s="10"/>
      <c r="TTW13" s="10"/>
      <c r="TTX13" s="10"/>
      <c r="TTY13" s="10"/>
      <c r="TTZ13" s="10"/>
      <c r="TUA13" s="10"/>
      <c r="TUB13" s="10"/>
      <c r="TUC13" s="10"/>
      <c r="TUD13" s="10"/>
      <c r="TUE13" s="10"/>
      <c r="TUF13" s="10"/>
      <c r="TUG13" s="10"/>
      <c r="TUH13" s="10"/>
      <c r="TUI13" s="10"/>
      <c r="TUJ13" s="10"/>
      <c r="TUK13" s="10"/>
      <c r="TUL13" s="10"/>
      <c r="TUM13" s="10"/>
      <c r="TUN13" s="10"/>
      <c r="TUO13" s="10"/>
      <c r="TUP13" s="10"/>
      <c r="TUQ13" s="10"/>
      <c r="TUR13" s="10"/>
      <c r="TUS13" s="10"/>
      <c r="TUT13" s="10"/>
      <c r="TUU13" s="10"/>
      <c r="TUV13" s="10"/>
      <c r="TUW13" s="10"/>
      <c r="TUX13" s="10"/>
      <c r="TUY13" s="10"/>
      <c r="TUZ13" s="10"/>
      <c r="TVA13" s="10"/>
      <c r="TVB13" s="10"/>
      <c r="TVC13" s="10"/>
      <c r="TVD13" s="10"/>
      <c r="TVE13" s="10"/>
      <c r="TVF13" s="10"/>
      <c r="TVG13" s="10"/>
      <c r="TVH13" s="10"/>
      <c r="TVI13" s="10"/>
      <c r="TVJ13" s="10"/>
      <c r="TVK13" s="10"/>
      <c r="TVL13" s="10"/>
      <c r="TVM13" s="10"/>
      <c r="TVN13" s="10"/>
      <c r="TVO13" s="10"/>
      <c r="TVP13" s="10"/>
      <c r="TVQ13" s="10"/>
      <c r="TVR13" s="10"/>
      <c r="TVS13" s="10"/>
      <c r="TVT13" s="10"/>
      <c r="TVU13" s="10"/>
      <c r="TVV13" s="10"/>
      <c r="TVW13" s="10"/>
      <c r="TVX13" s="10"/>
      <c r="TVY13" s="10"/>
      <c r="TVZ13" s="10"/>
      <c r="TWA13" s="10"/>
      <c r="TWB13" s="10"/>
      <c r="TWC13" s="10"/>
      <c r="TWD13" s="10"/>
      <c r="TWE13" s="10"/>
      <c r="TWF13" s="10"/>
      <c r="TWG13" s="10"/>
      <c r="TWH13" s="10"/>
      <c r="TWI13" s="10"/>
      <c r="TWJ13" s="10"/>
      <c r="TWK13" s="10"/>
      <c r="TWL13" s="10"/>
      <c r="TWM13" s="10"/>
      <c r="TWN13" s="10"/>
      <c r="TWO13" s="10"/>
      <c r="TWP13" s="10"/>
      <c r="TWQ13" s="10"/>
      <c r="TWR13" s="10"/>
      <c r="TWS13" s="10"/>
      <c r="TWT13" s="10"/>
      <c r="TWU13" s="10"/>
      <c r="TWV13" s="10"/>
      <c r="TWW13" s="10"/>
      <c r="TWX13" s="10"/>
      <c r="TWY13" s="10"/>
      <c r="TWZ13" s="10"/>
      <c r="TXA13" s="10"/>
      <c r="TXB13" s="10"/>
      <c r="TXC13" s="10"/>
      <c r="TXD13" s="10"/>
      <c r="TXE13" s="10"/>
      <c r="TXF13" s="10"/>
      <c r="TXG13" s="10"/>
      <c r="TXH13" s="10"/>
      <c r="TXI13" s="10"/>
      <c r="TXJ13" s="10"/>
      <c r="TXK13" s="10"/>
      <c r="TXL13" s="10"/>
      <c r="TXM13" s="10"/>
      <c r="TXN13" s="10"/>
      <c r="TXO13" s="10"/>
      <c r="TXP13" s="10"/>
      <c r="TXQ13" s="10"/>
      <c r="TXR13" s="10"/>
      <c r="TXS13" s="10"/>
      <c r="TXT13" s="10"/>
      <c r="TXU13" s="10"/>
      <c r="TXV13" s="10"/>
      <c r="TXW13" s="10"/>
      <c r="TXX13" s="10"/>
      <c r="TXY13" s="10"/>
      <c r="TXZ13" s="10"/>
      <c r="TYA13" s="10"/>
      <c r="TYB13" s="10"/>
      <c r="TYC13" s="10"/>
      <c r="TYD13" s="10"/>
      <c r="TYE13" s="10"/>
      <c r="TYF13" s="10"/>
      <c r="TYG13" s="10"/>
      <c r="TYH13" s="10"/>
      <c r="TYI13" s="10"/>
      <c r="TYJ13" s="10"/>
      <c r="TYK13" s="10"/>
      <c r="TYL13" s="10"/>
      <c r="TYM13" s="10"/>
      <c r="TYN13" s="10"/>
      <c r="TYO13" s="10"/>
      <c r="TYP13" s="10"/>
      <c r="TYQ13" s="10"/>
      <c r="TYR13" s="10"/>
      <c r="TYS13" s="10"/>
      <c r="TYT13" s="10"/>
      <c r="TYU13" s="10"/>
      <c r="TYV13" s="10"/>
      <c r="TYW13" s="10"/>
      <c r="TYX13" s="10"/>
      <c r="TYY13" s="10"/>
      <c r="TYZ13" s="10"/>
      <c r="TZA13" s="10"/>
      <c r="TZB13" s="10"/>
      <c r="TZC13" s="10"/>
      <c r="TZD13" s="10"/>
      <c r="TZE13" s="10"/>
      <c r="TZF13" s="10"/>
      <c r="TZG13" s="10"/>
      <c r="TZH13" s="10"/>
      <c r="TZI13" s="10"/>
      <c r="TZJ13" s="10"/>
      <c r="TZK13" s="10"/>
      <c r="TZL13" s="10"/>
      <c r="TZM13" s="10"/>
      <c r="TZN13" s="10"/>
      <c r="TZO13" s="10"/>
      <c r="TZP13" s="10"/>
      <c r="TZQ13" s="10"/>
      <c r="TZR13" s="10"/>
      <c r="TZS13" s="10"/>
      <c r="TZT13" s="10"/>
      <c r="TZU13" s="10"/>
      <c r="TZV13" s="10"/>
      <c r="TZW13" s="10"/>
      <c r="TZX13" s="10"/>
      <c r="TZY13" s="10"/>
      <c r="TZZ13" s="10"/>
      <c r="UAA13" s="10"/>
      <c r="UAB13" s="10"/>
      <c r="UAC13" s="10"/>
      <c r="UAD13" s="10"/>
      <c r="UAE13" s="10"/>
      <c r="UAF13" s="10"/>
      <c r="UAG13" s="10"/>
      <c r="UAH13" s="10"/>
      <c r="UAI13" s="10"/>
      <c r="UAJ13" s="10"/>
      <c r="UAK13" s="10"/>
      <c r="UAL13" s="10"/>
      <c r="UAM13" s="10"/>
      <c r="UAN13" s="10"/>
      <c r="UAO13" s="10"/>
      <c r="UAP13" s="10"/>
      <c r="UAQ13" s="10"/>
      <c r="UAR13" s="10"/>
      <c r="UAS13" s="10"/>
      <c r="UAT13" s="10"/>
      <c r="UAU13" s="10"/>
      <c r="UAV13" s="10"/>
      <c r="UAW13" s="10"/>
      <c r="UAX13" s="10"/>
      <c r="UAY13" s="10"/>
      <c r="UAZ13" s="10"/>
      <c r="UBA13" s="10"/>
      <c r="UBB13" s="10"/>
      <c r="UBC13" s="10"/>
      <c r="UBD13" s="10"/>
      <c r="UBE13" s="10"/>
      <c r="UBF13" s="10"/>
      <c r="UBG13" s="10"/>
      <c r="UBH13" s="10"/>
      <c r="UBI13" s="10"/>
      <c r="UBJ13" s="10"/>
      <c r="UBK13" s="10"/>
      <c r="UBL13" s="10"/>
      <c r="UBM13" s="10"/>
      <c r="UBN13" s="10"/>
      <c r="UBO13" s="10"/>
      <c r="UBP13" s="10"/>
      <c r="UBQ13" s="10"/>
      <c r="UBR13" s="10"/>
      <c r="UBS13" s="10"/>
      <c r="UBT13" s="10"/>
      <c r="UBU13" s="10"/>
      <c r="UBV13" s="10"/>
      <c r="UBW13" s="10"/>
      <c r="UBX13" s="10"/>
      <c r="UBY13" s="10"/>
      <c r="UBZ13" s="10"/>
      <c r="UCA13" s="10"/>
      <c r="UCB13" s="10"/>
      <c r="UCC13" s="10"/>
      <c r="UCD13" s="10"/>
      <c r="UCE13" s="10"/>
      <c r="UCF13" s="10"/>
      <c r="UCG13" s="10"/>
      <c r="UCH13" s="10"/>
      <c r="UCI13" s="10"/>
      <c r="UCJ13" s="10"/>
      <c r="UCK13" s="10"/>
      <c r="UCL13" s="10"/>
      <c r="UCM13" s="10"/>
      <c r="UCN13" s="10"/>
      <c r="UCO13" s="10"/>
      <c r="UCP13" s="10"/>
      <c r="UCQ13" s="10"/>
      <c r="UCR13" s="10"/>
      <c r="UCS13" s="10"/>
      <c r="UCT13" s="10"/>
      <c r="UCU13" s="10"/>
      <c r="UCV13" s="10"/>
      <c r="UCW13" s="10"/>
      <c r="UCX13" s="10"/>
      <c r="UCY13" s="10"/>
      <c r="UCZ13" s="10"/>
      <c r="UDA13" s="10"/>
      <c r="UDB13" s="10"/>
      <c r="UDC13" s="10"/>
      <c r="UDD13" s="10"/>
      <c r="UDE13" s="10"/>
      <c r="UDF13" s="10"/>
      <c r="UDG13" s="10"/>
      <c r="UDH13" s="10"/>
      <c r="UDI13" s="10"/>
      <c r="UDJ13" s="10"/>
      <c r="UDK13" s="10"/>
      <c r="UDL13" s="10"/>
      <c r="UDM13" s="10"/>
      <c r="UDN13" s="10"/>
      <c r="UDO13" s="10"/>
      <c r="UDP13" s="10"/>
      <c r="UDQ13" s="10"/>
      <c r="UDR13" s="10"/>
      <c r="UDS13" s="10"/>
      <c r="UDT13" s="10"/>
      <c r="UDU13" s="10"/>
      <c r="UDV13" s="10"/>
      <c r="UDW13" s="10"/>
      <c r="UDX13" s="10"/>
      <c r="UDY13" s="10"/>
      <c r="UDZ13" s="10"/>
      <c r="UEA13" s="10"/>
      <c r="UEB13" s="10"/>
      <c r="UEC13" s="10"/>
      <c r="UED13" s="10"/>
      <c r="UEE13" s="10"/>
      <c r="UEF13" s="10"/>
      <c r="UEG13" s="10"/>
      <c r="UEH13" s="10"/>
      <c r="UEI13" s="10"/>
      <c r="UEJ13" s="10"/>
      <c r="UEK13" s="10"/>
      <c r="UEL13" s="10"/>
      <c r="UEM13" s="10"/>
      <c r="UEN13" s="10"/>
      <c r="UEO13" s="10"/>
      <c r="UEP13" s="10"/>
      <c r="UEQ13" s="10"/>
      <c r="UER13" s="10"/>
      <c r="UES13" s="10"/>
      <c r="UET13" s="10"/>
      <c r="UEU13" s="10"/>
      <c r="UEV13" s="10"/>
      <c r="UEW13" s="10"/>
      <c r="UEX13" s="10"/>
      <c r="UEY13" s="10"/>
      <c r="UEZ13" s="10"/>
      <c r="UFA13" s="10"/>
      <c r="UFB13" s="10"/>
      <c r="UFC13" s="10"/>
      <c r="UFD13" s="10"/>
      <c r="UFE13" s="10"/>
      <c r="UFF13" s="10"/>
      <c r="UFG13" s="10"/>
      <c r="UFH13" s="10"/>
      <c r="UFI13" s="10"/>
      <c r="UFJ13" s="10"/>
      <c r="UFK13" s="10"/>
      <c r="UFL13" s="10"/>
      <c r="UFM13" s="10"/>
      <c r="UFN13" s="10"/>
      <c r="UFO13" s="10"/>
      <c r="UFP13" s="10"/>
      <c r="UFQ13" s="10"/>
      <c r="UFR13" s="10"/>
      <c r="UFS13" s="10"/>
      <c r="UFT13" s="10"/>
      <c r="UFU13" s="10"/>
      <c r="UFV13" s="10"/>
      <c r="UFW13" s="10"/>
      <c r="UFX13" s="10"/>
      <c r="UFY13" s="10"/>
      <c r="UFZ13" s="10"/>
      <c r="UGA13" s="10"/>
      <c r="UGB13" s="10"/>
      <c r="UGC13" s="10"/>
      <c r="UGD13" s="10"/>
      <c r="UGE13" s="10"/>
      <c r="UGF13" s="10"/>
      <c r="UGG13" s="10"/>
      <c r="UGH13" s="10"/>
      <c r="UGI13" s="10"/>
      <c r="UGJ13" s="10"/>
      <c r="UGK13" s="10"/>
      <c r="UGL13" s="10"/>
      <c r="UGM13" s="10"/>
      <c r="UGN13" s="10"/>
      <c r="UGO13" s="10"/>
      <c r="UGP13" s="10"/>
      <c r="UGQ13" s="10"/>
      <c r="UGR13" s="10"/>
      <c r="UGS13" s="10"/>
      <c r="UGT13" s="10"/>
      <c r="UGU13" s="10"/>
      <c r="UGV13" s="10"/>
      <c r="UGW13" s="10"/>
      <c r="UGX13" s="10"/>
      <c r="UGY13" s="10"/>
      <c r="UGZ13" s="10"/>
      <c r="UHA13" s="10"/>
      <c r="UHB13" s="10"/>
      <c r="UHC13" s="10"/>
      <c r="UHD13" s="10"/>
      <c r="UHE13" s="10"/>
      <c r="UHF13" s="10"/>
      <c r="UHG13" s="10"/>
      <c r="UHH13" s="10"/>
      <c r="UHI13" s="10"/>
      <c r="UHJ13" s="10"/>
      <c r="UHK13" s="10"/>
      <c r="UHL13" s="10"/>
      <c r="UHM13" s="10"/>
      <c r="UHN13" s="10"/>
      <c r="UHO13" s="10"/>
      <c r="UHP13" s="10"/>
      <c r="UHQ13" s="10"/>
      <c r="UHR13" s="10"/>
      <c r="UHS13" s="10"/>
      <c r="UHT13" s="10"/>
      <c r="UHU13" s="10"/>
      <c r="UHV13" s="10"/>
      <c r="UHW13" s="10"/>
      <c r="UHX13" s="10"/>
      <c r="UHY13" s="10"/>
      <c r="UHZ13" s="10"/>
      <c r="UIA13" s="10"/>
      <c r="UIB13" s="10"/>
      <c r="UIC13" s="10"/>
      <c r="UID13" s="10"/>
      <c r="UIE13" s="10"/>
      <c r="UIF13" s="10"/>
      <c r="UIG13" s="10"/>
      <c r="UIH13" s="10"/>
      <c r="UII13" s="10"/>
      <c r="UIJ13" s="10"/>
      <c r="UIK13" s="10"/>
      <c r="UIL13" s="10"/>
      <c r="UIM13" s="10"/>
      <c r="UIN13" s="10"/>
      <c r="UIO13" s="10"/>
      <c r="UIP13" s="10"/>
      <c r="UIQ13" s="10"/>
      <c r="UIR13" s="10"/>
      <c r="UIS13" s="10"/>
      <c r="UIT13" s="10"/>
      <c r="UIU13" s="10"/>
      <c r="UIV13" s="10"/>
      <c r="UIW13" s="10"/>
      <c r="UIX13" s="10"/>
      <c r="UIY13" s="10"/>
      <c r="UIZ13" s="10"/>
      <c r="UJA13" s="10"/>
      <c r="UJB13" s="10"/>
      <c r="UJC13" s="10"/>
      <c r="UJD13" s="10"/>
      <c r="UJE13" s="10"/>
      <c r="UJF13" s="10"/>
      <c r="UJG13" s="10"/>
      <c r="UJH13" s="10"/>
      <c r="UJI13" s="10"/>
      <c r="UJJ13" s="10"/>
      <c r="UJK13" s="10"/>
      <c r="UJL13" s="10"/>
      <c r="UJM13" s="10"/>
      <c r="UJN13" s="10"/>
      <c r="UJO13" s="10"/>
      <c r="UJP13" s="10"/>
      <c r="UJQ13" s="10"/>
      <c r="UJR13" s="10"/>
      <c r="UJS13" s="10"/>
      <c r="UJT13" s="10"/>
      <c r="UJU13" s="10"/>
      <c r="UJV13" s="10"/>
      <c r="UJW13" s="10"/>
      <c r="UJX13" s="10"/>
      <c r="UJY13" s="10"/>
      <c r="UJZ13" s="10"/>
      <c r="UKA13" s="10"/>
      <c r="UKB13" s="10"/>
      <c r="UKC13" s="10"/>
      <c r="UKD13" s="10"/>
      <c r="UKE13" s="10"/>
      <c r="UKF13" s="10"/>
      <c r="UKG13" s="10"/>
      <c r="UKH13" s="10"/>
      <c r="UKI13" s="10"/>
      <c r="UKJ13" s="10"/>
      <c r="UKK13" s="10"/>
      <c r="UKL13" s="10"/>
      <c r="UKM13" s="10"/>
      <c r="UKN13" s="10"/>
      <c r="UKO13" s="10"/>
      <c r="UKP13" s="10"/>
      <c r="UKQ13" s="10"/>
      <c r="UKR13" s="10"/>
      <c r="UKS13" s="10"/>
      <c r="UKT13" s="10"/>
      <c r="UKU13" s="10"/>
      <c r="UKV13" s="10"/>
      <c r="UKW13" s="10"/>
      <c r="UKX13" s="10"/>
      <c r="UKY13" s="10"/>
      <c r="UKZ13" s="10"/>
      <c r="ULA13" s="10"/>
      <c r="ULB13" s="10"/>
      <c r="ULC13" s="10"/>
      <c r="ULD13" s="10"/>
      <c r="ULE13" s="10"/>
      <c r="ULF13" s="10"/>
      <c r="ULG13" s="10"/>
      <c r="ULH13" s="10"/>
      <c r="ULI13" s="10"/>
      <c r="ULJ13" s="10"/>
      <c r="ULK13" s="10"/>
      <c r="ULL13" s="10"/>
      <c r="ULM13" s="10"/>
      <c r="ULN13" s="10"/>
      <c r="ULO13" s="10"/>
      <c r="ULP13" s="10"/>
      <c r="ULQ13" s="10"/>
      <c r="ULR13" s="10"/>
      <c r="ULS13" s="10"/>
      <c r="ULT13" s="10"/>
      <c r="ULU13" s="10"/>
      <c r="ULV13" s="10"/>
      <c r="ULW13" s="10"/>
      <c r="ULX13" s="10"/>
      <c r="ULY13" s="10"/>
      <c r="ULZ13" s="10"/>
      <c r="UMA13" s="10"/>
      <c r="UMB13" s="10"/>
      <c r="UMC13" s="10"/>
      <c r="UMD13" s="10"/>
      <c r="UME13" s="10"/>
      <c r="UMF13" s="10"/>
      <c r="UMG13" s="10"/>
      <c r="UMH13" s="10"/>
      <c r="UMI13" s="10"/>
      <c r="UMJ13" s="10"/>
      <c r="UMK13" s="10"/>
      <c r="UML13" s="10"/>
      <c r="UMM13" s="10"/>
      <c r="UMN13" s="10"/>
      <c r="UMO13" s="10"/>
      <c r="UMP13" s="10"/>
      <c r="UMQ13" s="10"/>
      <c r="UMR13" s="10"/>
      <c r="UMS13" s="10"/>
      <c r="UMT13" s="10"/>
      <c r="UMU13" s="10"/>
      <c r="UMV13" s="10"/>
      <c r="UMW13" s="10"/>
      <c r="UMX13" s="10"/>
      <c r="UMY13" s="10"/>
      <c r="UMZ13" s="10"/>
      <c r="UNA13" s="10"/>
      <c r="UNB13" s="10"/>
      <c r="UNC13" s="10"/>
      <c r="UND13" s="10"/>
      <c r="UNE13" s="10"/>
      <c r="UNF13" s="10"/>
      <c r="UNG13" s="10"/>
      <c r="UNH13" s="10"/>
      <c r="UNI13" s="10"/>
      <c r="UNJ13" s="10"/>
      <c r="UNK13" s="10"/>
      <c r="UNL13" s="10"/>
      <c r="UNM13" s="10"/>
      <c r="UNN13" s="10"/>
      <c r="UNO13" s="10"/>
      <c r="UNP13" s="10"/>
      <c r="UNQ13" s="10"/>
      <c r="UNR13" s="10"/>
      <c r="UNS13" s="10"/>
      <c r="UNT13" s="10"/>
      <c r="UNU13" s="10"/>
      <c r="UNV13" s="10"/>
      <c r="UNW13" s="10"/>
      <c r="UNX13" s="10"/>
      <c r="UNY13" s="10"/>
      <c r="UNZ13" s="10"/>
      <c r="UOA13" s="10"/>
      <c r="UOB13" s="10"/>
      <c r="UOC13" s="10"/>
      <c r="UOD13" s="10"/>
      <c r="UOE13" s="10"/>
      <c r="UOF13" s="10"/>
      <c r="UOG13" s="10"/>
      <c r="UOH13" s="10"/>
      <c r="UOI13" s="10"/>
      <c r="UOJ13" s="10"/>
      <c r="UOK13" s="10"/>
      <c r="UOL13" s="10"/>
      <c r="UOM13" s="10"/>
      <c r="UON13" s="10"/>
      <c r="UOO13" s="10"/>
      <c r="UOP13" s="10"/>
      <c r="UOQ13" s="10"/>
      <c r="UOR13" s="10"/>
      <c r="UOS13" s="10"/>
      <c r="UOT13" s="10"/>
      <c r="UOU13" s="10"/>
      <c r="UOV13" s="10"/>
      <c r="UOW13" s="10"/>
      <c r="UOX13" s="10"/>
      <c r="UOY13" s="10"/>
      <c r="UOZ13" s="10"/>
      <c r="UPA13" s="10"/>
      <c r="UPB13" s="10"/>
      <c r="UPC13" s="10"/>
      <c r="UPD13" s="10"/>
      <c r="UPE13" s="10"/>
      <c r="UPF13" s="10"/>
      <c r="UPG13" s="10"/>
      <c r="UPH13" s="10"/>
      <c r="UPI13" s="10"/>
      <c r="UPJ13" s="10"/>
      <c r="UPK13" s="10"/>
      <c r="UPL13" s="10"/>
      <c r="UPM13" s="10"/>
      <c r="UPN13" s="10"/>
      <c r="UPO13" s="10"/>
      <c r="UPP13" s="10"/>
      <c r="UPQ13" s="10"/>
      <c r="UPR13" s="10"/>
      <c r="UPS13" s="10"/>
      <c r="UPT13" s="10"/>
      <c r="UPU13" s="10"/>
      <c r="UPV13" s="10"/>
      <c r="UPW13" s="10"/>
      <c r="UPX13" s="10"/>
      <c r="UPY13" s="10"/>
      <c r="UPZ13" s="10"/>
      <c r="UQA13" s="10"/>
      <c r="UQB13" s="10"/>
      <c r="UQC13" s="10"/>
      <c r="UQD13" s="10"/>
      <c r="UQE13" s="10"/>
      <c r="UQF13" s="10"/>
      <c r="UQG13" s="10"/>
      <c r="UQH13" s="10"/>
      <c r="UQI13" s="10"/>
      <c r="UQJ13" s="10"/>
      <c r="UQK13" s="10"/>
      <c r="UQL13" s="10"/>
      <c r="UQM13" s="10"/>
      <c r="UQN13" s="10"/>
      <c r="UQO13" s="10"/>
      <c r="UQP13" s="10"/>
      <c r="UQQ13" s="10"/>
      <c r="UQR13" s="10"/>
      <c r="UQS13" s="10"/>
      <c r="UQT13" s="10"/>
      <c r="UQU13" s="10"/>
      <c r="UQV13" s="10"/>
      <c r="UQW13" s="10"/>
      <c r="UQX13" s="10"/>
      <c r="UQY13" s="10"/>
      <c r="UQZ13" s="10"/>
      <c r="URA13" s="10"/>
      <c r="URB13" s="10"/>
      <c r="URC13" s="10"/>
      <c r="URD13" s="10"/>
      <c r="URE13" s="10"/>
      <c r="URF13" s="10"/>
      <c r="URG13" s="10"/>
      <c r="URH13" s="10"/>
      <c r="URI13" s="10"/>
      <c r="URJ13" s="10"/>
      <c r="URK13" s="10"/>
      <c r="URL13" s="10"/>
      <c r="URM13" s="10"/>
      <c r="URN13" s="10"/>
      <c r="URO13" s="10"/>
      <c r="URP13" s="10"/>
      <c r="URQ13" s="10"/>
      <c r="URR13" s="10"/>
      <c r="URS13" s="10"/>
      <c r="URT13" s="10"/>
      <c r="URU13" s="10"/>
      <c r="URV13" s="10"/>
      <c r="URW13" s="10"/>
      <c r="URX13" s="10"/>
      <c r="URY13" s="10"/>
      <c r="URZ13" s="10"/>
      <c r="USA13" s="10"/>
      <c r="USB13" s="10"/>
      <c r="USC13" s="10"/>
      <c r="USD13" s="10"/>
      <c r="USE13" s="10"/>
      <c r="USF13" s="10"/>
      <c r="USG13" s="10"/>
      <c r="USH13" s="10"/>
      <c r="USI13" s="10"/>
      <c r="USJ13" s="10"/>
      <c r="USK13" s="10"/>
      <c r="USL13" s="10"/>
      <c r="USM13" s="10"/>
      <c r="USN13" s="10"/>
      <c r="USO13" s="10"/>
      <c r="USP13" s="10"/>
      <c r="USQ13" s="10"/>
      <c r="USR13" s="10"/>
      <c r="USS13" s="10"/>
      <c r="UST13" s="10"/>
      <c r="USU13" s="10"/>
      <c r="USV13" s="10"/>
      <c r="USW13" s="10"/>
      <c r="USX13" s="10"/>
      <c r="USY13" s="10"/>
      <c r="USZ13" s="10"/>
      <c r="UTA13" s="10"/>
      <c r="UTB13" s="10"/>
      <c r="UTC13" s="10"/>
      <c r="UTD13" s="10"/>
      <c r="UTE13" s="10"/>
      <c r="UTF13" s="10"/>
      <c r="UTG13" s="10"/>
      <c r="UTH13" s="10"/>
      <c r="UTI13" s="10"/>
      <c r="UTJ13" s="10"/>
      <c r="UTK13" s="10"/>
      <c r="UTL13" s="10"/>
      <c r="UTM13" s="10"/>
      <c r="UTN13" s="10"/>
      <c r="UTO13" s="10"/>
      <c r="UTP13" s="10"/>
      <c r="UTQ13" s="10"/>
      <c r="UTR13" s="10"/>
      <c r="UTS13" s="10"/>
      <c r="UTT13" s="10"/>
      <c r="UTU13" s="10"/>
      <c r="UTV13" s="10"/>
      <c r="UTW13" s="10"/>
      <c r="UTX13" s="10"/>
      <c r="UTY13" s="10"/>
      <c r="UTZ13" s="10"/>
      <c r="UUA13" s="10"/>
      <c r="UUB13" s="10"/>
      <c r="UUC13" s="10"/>
      <c r="UUD13" s="10"/>
      <c r="UUE13" s="10"/>
      <c r="UUF13" s="10"/>
      <c r="UUG13" s="10"/>
      <c r="UUH13" s="10"/>
      <c r="UUI13" s="10"/>
      <c r="UUJ13" s="10"/>
      <c r="UUK13" s="10"/>
      <c r="UUL13" s="10"/>
      <c r="UUM13" s="10"/>
      <c r="UUN13" s="10"/>
      <c r="UUO13" s="10"/>
      <c r="UUP13" s="10"/>
      <c r="UUQ13" s="10"/>
      <c r="UUR13" s="10"/>
      <c r="UUS13" s="10"/>
      <c r="UUT13" s="10"/>
      <c r="UUU13" s="10"/>
      <c r="UUV13" s="10"/>
      <c r="UUW13" s="10"/>
      <c r="UUX13" s="10"/>
      <c r="UUY13" s="10"/>
      <c r="UUZ13" s="10"/>
      <c r="UVA13" s="10"/>
      <c r="UVB13" s="10"/>
      <c r="UVC13" s="10"/>
      <c r="UVD13" s="10"/>
      <c r="UVE13" s="10"/>
      <c r="UVF13" s="10"/>
      <c r="UVG13" s="10"/>
      <c r="UVH13" s="10"/>
      <c r="UVI13" s="10"/>
      <c r="UVJ13" s="10"/>
      <c r="UVK13" s="10"/>
      <c r="UVL13" s="10"/>
      <c r="UVM13" s="10"/>
      <c r="UVN13" s="10"/>
      <c r="UVO13" s="10"/>
      <c r="UVP13" s="10"/>
      <c r="UVQ13" s="10"/>
      <c r="UVR13" s="10"/>
      <c r="UVS13" s="10"/>
      <c r="UVT13" s="10"/>
      <c r="UVU13" s="10"/>
      <c r="UVV13" s="10"/>
      <c r="UVW13" s="10"/>
      <c r="UVX13" s="10"/>
      <c r="UVY13" s="10"/>
      <c r="UVZ13" s="10"/>
      <c r="UWA13" s="10"/>
      <c r="UWB13" s="10"/>
      <c r="UWC13" s="10"/>
      <c r="UWD13" s="10"/>
      <c r="UWE13" s="10"/>
      <c r="UWF13" s="10"/>
      <c r="UWG13" s="10"/>
      <c r="UWH13" s="10"/>
      <c r="UWI13" s="10"/>
      <c r="UWJ13" s="10"/>
      <c r="UWK13" s="10"/>
      <c r="UWL13" s="10"/>
      <c r="UWM13" s="10"/>
      <c r="UWN13" s="10"/>
      <c r="UWO13" s="10"/>
      <c r="UWP13" s="10"/>
      <c r="UWQ13" s="10"/>
      <c r="UWR13" s="10"/>
      <c r="UWS13" s="10"/>
      <c r="UWT13" s="10"/>
      <c r="UWU13" s="10"/>
      <c r="UWV13" s="10"/>
      <c r="UWW13" s="10"/>
      <c r="UWX13" s="10"/>
      <c r="UWY13" s="10"/>
      <c r="UWZ13" s="10"/>
      <c r="UXA13" s="10"/>
      <c r="UXB13" s="10"/>
      <c r="UXC13" s="10"/>
      <c r="UXD13" s="10"/>
      <c r="UXE13" s="10"/>
      <c r="UXF13" s="10"/>
      <c r="UXG13" s="10"/>
      <c r="UXH13" s="10"/>
      <c r="UXI13" s="10"/>
      <c r="UXJ13" s="10"/>
      <c r="UXK13" s="10"/>
      <c r="UXL13" s="10"/>
      <c r="UXM13" s="10"/>
      <c r="UXN13" s="10"/>
      <c r="UXO13" s="10"/>
      <c r="UXP13" s="10"/>
      <c r="UXQ13" s="10"/>
      <c r="UXR13" s="10"/>
      <c r="UXS13" s="10"/>
      <c r="UXT13" s="10"/>
      <c r="UXU13" s="10"/>
      <c r="UXV13" s="10"/>
      <c r="UXW13" s="10"/>
      <c r="UXX13" s="10"/>
      <c r="UXY13" s="10"/>
      <c r="UXZ13" s="10"/>
      <c r="UYA13" s="10"/>
      <c r="UYB13" s="10"/>
      <c r="UYC13" s="10"/>
      <c r="UYD13" s="10"/>
      <c r="UYE13" s="10"/>
      <c r="UYF13" s="10"/>
      <c r="UYG13" s="10"/>
      <c r="UYH13" s="10"/>
      <c r="UYI13" s="10"/>
      <c r="UYJ13" s="10"/>
      <c r="UYK13" s="10"/>
      <c r="UYL13" s="10"/>
      <c r="UYM13" s="10"/>
      <c r="UYN13" s="10"/>
      <c r="UYO13" s="10"/>
      <c r="UYP13" s="10"/>
      <c r="UYQ13" s="10"/>
      <c r="UYR13" s="10"/>
      <c r="UYS13" s="10"/>
      <c r="UYT13" s="10"/>
      <c r="UYU13" s="10"/>
      <c r="UYV13" s="10"/>
      <c r="UYW13" s="10"/>
      <c r="UYX13" s="10"/>
      <c r="UYY13" s="10"/>
      <c r="UYZ13" s="10"/>
      <c r="UZA13" s="10"/>
      <c r="UZB13" s="10"/>
      <c r="UZC13" s="10"/>
      <c r="UZD13" s="10"/>
      <c r="UZE13" s="10"/>
      <c r="UZF13" s="10"/>
      <c r="UZG13" s="10"/>
      <c r="UZH13" s="10"/>
      <c r="UZI13" s="10"/>
      <c r="UZJ13" s="10"/>
      <c r="UZK13" s="10"/>
      <c r="UZL13" s="10"/>
      <c r="UZM13" s="10"/>
      <c r="UZN13" s="10"/>
      <c r="UZO13" s="10"/>
      <c r="UZP13" s="10"/>
      <c r="UZQ13" s="10"/>
      <c r="UZR13" s="10"/>
      <c r="UZS13" s="10"/>
      <c r="UZT13" s="10"/>
      <c r="UZU13" s="10"/>
      <c r="UZV13" s="10"/>
      <c r="UZW13" s="10"/>
      <c r="UZX13" s="10"/>
      <c r="UZY13" s="10"/>
      <c r="UZZ13" s="10"/>
      <c r="VAA13" s="10"/>
      <c r="VAB13" s="10"/>
      <c r="VAC13" s="10"/>
      <c r="VAD13" s="10"/>
      <c r="VAE13" s="10"/>
      <c r="VAF13" s="10"/>
      <c r="VAG13" s="10"/>
      <c r="VAH13" s="10"/>
      <c r="VAI13" s="10"/>
      <c r="VAJ13" s="10"/>
      <c r="VAK13" s="10"/>
      <c r="VAL13" s="10"/>
      <c r="VAM13" s="10"/>
      <c r="VAN13" s="10"/>
      <c r="VAO13" s="10"/>
      <c r="VAP13" s="10"/>
      <c r="VAQ13" s="10"/>
      <c r="VAR13" s="10"/>
      <c r="VAS13" s="10"/>
      <c r="VAT13" s="10"/>
      <c r="VAU13" s="10"/>
      <c r="VAV13" s="10"/>
      <c r="VAW13" s="10"/>
      <c r="VAX13" s="10"/>
      <c r="VAY13" s="10"/>
      <c r="VAZ13" s="10"/>
      <c r="VBA13" s="10"/>
      <c r="VBB13" s="10"/>
      <c r="VBC13" s="10"/>
      <c r="VBD13" s="10"/>
      <c r="VBE13" s="10"/>
      <c r="VBF13" s="10"/>
      <c r="VBG13" s="10"/>
      <c r="VBH13" s="10"/>
      <c r="VBI13" s="10"/>
      <c r="VBJ13" s="10"/>
      <c r="VBK13" s="10"/>
      <c r="VBL13" s="10"/>
      <c r="VBM13" s="10"/>
      <c r="VBN13" s="10"/>
      <c r="VBO13" s="10"/>
      <c r="VBP13" s="10"/>
      <c r="VBQ13" s="10"/>
      <c r="VBR13" s="10"/>
      <c r="VBS13" s="10"/>
      <c r="VBT13" s="10"/>
      <c r="VBU13" s="10"/>
      <c r="VBV13" s="10"/>
      <c r="VBW13" s="10"/>
      <c r="VBX13" s="10"/>
      <c r="VBY13" s="10"/>
      <c r="VBZ13" s="10"/>
      <c r="VCA13" s="10"/>
      <c r="VCB13" s="10"/>
      <c r="VCC13" s="10"/>
      <c r="VCD13" s="10"/>
      <c r="VCE13" s="10"/>
      <c r="VCF13" s="10"/>
      <c r="VCG13" s="10"/>
      <c r="VCH13" s="10"/>
      <c r="VCI13" s="10"/>
      <c r="VCJ13" s="10"/>
      <c r="VCK13" s="10"/>
      <c r="VCL13" s="10"/>
      <c r="VCM13" s="10"/>
      <c r="VCN13" s="10"/>
      <c r="VCO13" s="10"/>
      <c r="VCP13" s="10"/>
      <c r="VCQ13" s="10"/>
      <c r="VCR13" s="10"/>
      <c r="VCS13" s="10"/>
      <c r="VCT13" s="10"/>
      <c r="VCU13" s="10"/>
      <c r="VCV13" s="10"/>
      <c r="VCW13" s="10"/>
      <c r="VCX13" s="10"/>
      <c r="VCY13" s="10"/>
      <c r="VCZ13" s="10"/>
      <c r="VDA13" s="10"/>
      <c r="VDB13" s="10"/>
      <c r="VDC13" s="10"/>
      <c r="VDD13" s="10"/>
      <c r="VDE13" s="10"/>
      <c r="VDF13" s="10"/>
      <c r="VDG13" s="10"/>
      <c r="VDH13" s="10"/>
      <c r="VDI13" s="10"/>
      <c r="VDJ13" s="10"/>
      <c r="VDK13" s="10"/>
      <c r="VDL13" s="10"/>
      <c r="VDM13" s="10"/>
      <c r="VDN13" s="10"/>
      <c r="VDO13" s="10"/>
      <c r="VDP13" s="10"/>
      <c r="VDQ13" s="10"/>
      <c r="VDR13" s="10"/>
      <c r="VDS13" s="10"/>
      <c r="VDT13" s="10"/>
      <c r="VDU13" s="10"/>
      <c r="VDV13" s="10"/>
      <c r="VDW13" s="10"/>
      <c r="VDX13" s="10"/>
      <c r="VDY13" s="10"/>
      <c r="VDZ13" s="10"/>
      <c r="VEA13" s="10"/>
      <c r="VEB13" s="10"/>
      <c r="VEC13" s="10"/>
      <c r="VED13" s="10"/>
      <c r="VEE13" s="10"/>
      <c r="VEF13" s="10"/>
      <c r="VEG13" s="10"/>
      <c r="VEH13" s="10"/>
      <c r="VEI13" s="10"/>
      <c r="VEJ13" s="10"/>
      <c r="VEK13" s="10"/>
      <c r="VEL13" s="10"/>
      <c r="VEM13" s="10"/>
      <c r="VEN13" s="10"/>
      <c r="VEO13" s="10"/>
      <c r="VEP13" s="10"/>
      <c r="VEQ13" s="10"/>
      <c r="VER13" s="10"/>
      <c r="VES13" s="10"/>
      <c r="VET13" s="10"/>
      <c r="VEU13" s="10"/>
      <c r="VEV13" s="10"/>
      <c r="VEW13" s="10"/>
      <c r="VEX13" s="10"/>
      <c r="VEY13" s="10"/>
      <c r="VEZ13" s="10"/>
      <c r="VFA13" s="10"/>
      <c r="VFB13" s="10"/>
      <c r="VFC13" s="10"/>
      <c r="VFD13" s="10"/>
      <c r="VFE13" s="10"/>
      <c r="VFF13" s="10"/>
      <c r="VFG13" s="10"/>
      <c r="VFH13" s="10"/>
      <c r="VFI13" s="10"/>
      <c r="VFJ13" s="10"/>
      <c r="VFK13" s="10"/>
      <c r="VFL13" s="10"/>
      <c r="VFM13" s="10"/>
      <c r="VFN13" s="10"/>
      <c r="VFO13" s="10"/>
      <c r="VFP13" s="10"/>
      <c r="VFQ13" s="10"/>
      <c r="VFR13" s="10"/>
      <c r="VFS13" s="10"/>
      <c r="VFT13" s="10"/>
      <c r="VFU13" s="10"/>
      <c r="VFV13" s="10"/>
      <c r="VFW13" s="10"/>
      <c r="VFX13" s="10"/>
      <c r="VFY13" s="10"/>
      <c r="VFZ13" s="10"/>
      <c r="VGA13" s="10"/>
      <c r="VGB13" s="10"/>
      <c r="VGC13" s="10"/>
      <c r="VGD13" s="10"/>
      <c r="VGE13" s="10"/>
      <c r="VGF13" s="10"/>
      <c r="VGG13" s="10"/>
      <c r="VGH13" s="10"/>
      <c r="VGI13" s="10"/>
      <c r="VGJ13" s="10"/>
      <c r="VGK13" s="10"/>
      <c r="VGL13" s="10"/>
      <c r="VGM13" s="10"/>
      <c r="VGN13" s="10"/>
      <c r="VGO13" s="10"/>
      <c r="VGP13" s="10"/>
      <c r="VGQ13" s="10"/>
      <c r="VGR13" s="10"/>
      <c r="VGS13" s="10"/>
      <c r="VGT13" s="10"/>
      <c r="VGU13" s="10"/>
      <c r="VGV13" s="10"/>
      <c r="VGW13" s="10"/>
      <c r="VGX13" s="10"/>
      <c r="VGY13" s="10"/>
      <c r="VGZ13" s="10"/>
      <c r="VHA13" s="10"/>
      <c r="VHB13" s="10"/>
      <c r="VHC13" s="10"/>
      <c r="VHD13" s="10"/>
      <c r="VHE13" s="10"/>
      <c r="VHF13" s="10"/>
      <c r="VHG13" s="10"/>
      <c r="VHH13" s="10"/>
      <c r="VHI13" s="10"/>
      <c r="VHJ13" s="10"/>
      <c r="VHK13" s="10"/>
      <c r="VHL13" s="10"/>
      <c r="VHM13" s="10"/>
      <c r="VHN13" s="10"/>
      <c r="VHO13" s="10"/>
      <c r="VHP13" s="10"/>
      <c r="VHQ13" s="10"/>
      <c r="VHR13" s="10"/>
      <c r="VHS13" s="10"/>
      <c r="VHT13" s="10"/>
      <c r="VHU13" s="10"/>
      <c r="VHV13" s="10"/>
      <c r="VHW13" s="10"/>
      <c r="VHX13" s="10"/>
      <c r="VHY13" s="10"/>
      <c r="VHZ13" s="10"/>
      <c r="VIA13" s="10"/>
      <c r="VIB13" s="10"/>
      <c r="VIC13" s="10"/>
      <c r="VID13" s="10"/>
      <c r="VIE13" s="10"/>
      <c r="VIF13" s="10"/>
      <c r="VIG13" s="10"/>
      <c r="VIH13" s="10"/>
      <c r="VII13" s="10"/>
      <c r="VIJ13" s="10"/>
      <c r="VIK13" s="10"/>
      <c r="VIL13" s="10"/>
      <c r="VIM13" s="10"/>
      <c r="VIN13" s="10"/>
      <c r="VIO13" s="10"/>
      <c r="VIP13" s="10"/>
      <c r="VIQ13" s="10"/>
      <c r="VIR13" s="10"/>
      <c r="VIS13" s="10"/>
      <c r="VIT13" s="10"/>
      <c r="VIU13" s="10"/>
      <c r="VIV13" s="10"/>
      <c r="VIW13" s="10"/>
      <c r="VIX13" s="10"/>
      <c r="VIY13" s="10"/>
      <c r="VIZ13" s="10"/>
      <c r="VJA13" s="10"/>
      <c r="VJB13" s="10"/>
      <c r="VJC13" s="10"/>
      <c r="VJD13" s="10"/>
      <c r="VJE13" s="10"/>
      <c r="VJF13" s="10"/>
      <c r="VJG13" s="10"/>
      <c r="VJH13" s="10"/>
      <c r="VJI13" s="10"/>
      <c r="VJJ13" s="10"/>
      <c r="VJK13" s="10"/>
      <c r="VJL13" s="10"/>
      <c r="VJM13" s="10"/>
      <c r="VJN13" s="10"/>
      <c r="VJO13" s="10"/>
      <c r="VJP13" s="10"/>
      <c r="VJQ13" s="10"/>
      <c r="VJR13" s="10"/>
      <c r="VJS13" s="10"/>
      <c r="VJT13" s="10"/>
      <c r="VJU13" s="10"/>
      <c r="VJV13" s="10"/>
      <c r="VJW13" s="10"/>
      <c r="VJX13" s="10"/>
      <c r="VJY13" s="10"/>
      <c r="VJZ13" s="10"/>
      <c r="VKA13" s="10"/>
      <c r="VKB13" s="10"/>
      <c r="VKC13" s="10"/>
      <c r="VKD13" s="10"/>
      <c r="VKE13" s="10"/>
      <c r="VKF13" s="10"/>
      <c r="VKG13" s="10"/>
      <c r="VKH13" s="10"/>
      <c r="VKI13" s="10"/>
      <c r="VKJ13" s="10"/>
      <c r="VKK13" s="10"/>
      <c r="VKL13" s="10"/>
      <c r="VKM13" s="10"/>
      <c r="VKN13" s="10"/>
      <c r="VKO13" s="10"/>
      <c r="VKP13" s="10"/>
      <c r="VKQ13" s="10"/>
      <c r="VKR13" s="10"/>
      <c r="VKS13" s="10"/>
      <c r="VKT13" s="10"/>
      <c r="VKU13" s="10"/>
      <c r="VKV13" s="10"/>
      <c r="VKW13" s="10"/>
      <c r="VKX13" s="10"/>
      <c r="VKY13" s="10"/>
      <c r="VKZ13" s="10"/>
      <c r="VLA13" s="10"/>
      <c r="VLB13" s="10"/>
      <c r="VLC13" s="10"/>
      <c r="VLD13" s="10"/>
      <c r="VLE13" s="10"/>
      <c r="VLF13" s="10"/>
      <c r="VLG13" s="10"/>
      <c r="VLH13" s="10"/>
      <c r="VLI13" s="10"/>
      <c r="VLJ13" s="10"/>
      <c r="VLK13" s="10"/>
      <c r="VLL13" s="10"/>
      <c r="VLM13" s="10"/>
      <c r="VLN13" s="10"/>
      <c r="VLO13" s="10"/>
      <c r="VLP13" s="10"/>
      <c r="VLQ13" s="10"/>
      <c r="VLR13" s="10"/>
      <c r="VLS13" s="10"/>
      <c r="VLT13" s="10"/>
      <c r="VLU13" s="10"/>
      <c r="VLV13" s="10"/>
      <c r="VLW13" s="10"/>
      <c r="VLX13" s="10"/>
      <c r="VLY13" s="10"/>
      <c r="VLZ13" s="10"/>
      <c r="VMA13" s="10"/>
      <c r="VMB13" s="10"/>
      <c r="VMC13" s="10"/>
      <c r="VMD13" s="10"/>
      <c r="VME13" s="10"/>
      <c r="VMF13" s="10"/>
      <c r="VMG13" s="10"/>
      <c r="VMH13" s="10"/>
      <c r="VMI13" s="10"/>
      <c r="VMJ13" s="10"/>
      <c r="VMK13" s="10"/>
      <c r="VML13" s="10"/>
      <c r="VMM13" s="10"/>
      <c r="VMN13" s="10"/>
      <c r="VMO13" s="10"/>
      <c r="VMP13" s="10"/>
      <c r="VMQ13" s="10"/>
      <c r="VMR13" s="10"/>
      <c r="VMS13" s="10"/>
      <c r="VMT13" s="10"/>
      <c r="VMU13" s="10"/>
      <c r="VMV13" s="10"/>
      <c r="VMW13" s="10"/>
      <c r="VMX13" s="10"/>
      <c r="VMY13" s="10"/>
      <c r="VMZ13" s="10"/>
      <c r="VNA13" s="10"/>
      <c r="VNB13" s="10"/>
      <c r="VNC13" s="10"/>
      <c r="VND13" s="10"/>
      <c r="VNE13" s="10"/>
      <c r="VNF13" s="10"/>
      <c r="VNG13" s="10"/>
      <c r="VNH13" s="10"/>
      <c r="VNI13" s="10"/>
      <c r="VNJ13" s="10"/>
      <c r="VNK13" s="10"/>
      <c r="VNL13" s="10"/>
      <c r="VNM13" s="10"/>
      <c r="VNN13" s="10"/>
      <c r="VNO13" s="10"/>
      <c r="VNP13" s="10"/>
      <c r="VNQ13" s="10"/>
      <c r="VNR13" s="10"/>
      <c r="VNS13" s="10"/>
      <c r="VNT13" s="10"/>
      <c r="VNU13" s="10"/>
      <c r="VNV13" s="10"/>
      <c r="VNW13" s="10"/>
      <c r="VNX13" s="10"/>
      <c r="VNY13" s="10"/>
      <c r="VNZ13" s="10"/>
      <c r="VOA13" s="10"/>
      <c r="VOB13" s="10"/>
      <c r="VOC13" s="10"/>
      <c r="VOD13" s="10"/>
      <c r="VOE13" s="10"/>
      <c r="VOF13" s="10"/>
      <c r="VOG13" s="10"/>
      <c r="VOH13" s="10"/>
      <c r="VOI13" s="10"/>
      <c r="VOJ13" s="10"/>
      <c r="VOK13" s="10"/>
      <c r="VOL13" s="10"/>
      <c r="VOM13" s="10"/>
      <c r="VON13" s="10"/>
      <c r="VOO13" s="10"/>
      <c r="VOP13" s="10"/>
      <c r="VOQ13" s="10"/>
      <c r="VOR13" s="10"/>
      <c r="VOS13" s="10"/>
      <c r="VOT13" s="10"/>
      <c r="VOU13" s="10"/>
      <c r="VOV13" s="10"/>
      <c r="VOW13" s="10"/>
      <c r="VOX13" s="10"/>
      <c r="VOY13" s="10"/>
      <c r="VOZ13" s="10"/>
      <c r="VPA13" s="10"/>
      <c r="VPB13" s="10"/>
      <c r="VPC13" s="10"/>
      <c r="VPD13" s="10"/>
      <c r="VPE13" s="10"/>
      <c r="VPF13" s="10"/>
      <c r="VPG13" s="10"/>
      <c r="VPH13" s="10"/>
      <c r="VPI13" s="10"/>
      <c r="VPJ13" s="10"/>
      <c r="VPK13" s="10"/>
      <c r="VPL13" s="10"/>
      <c r="VPM13" s="10"/>
      <c r="VPN13" s="10"/>
      <c r="VPO13" s="10"/>
      <c r="VPP13" s="10"/>
      <c r="VPQ13" s="10"/>
      <c r="VPR13" s="10"/>
      <c r="VPS13" s="10"/>
      <c r="VPT13" s="10"/>
      <c r="VPU13" s="10"/>
      <c r="VPV13" s="10"/>
      <c r="VPW13" s="10"/>
      <c r="VPX13" s="10"/>
      <c r="VPY13" s="10"/>
      <c r="VPZ13" s="10"/>
      <c r="VQA13" s="10"/>
      <c r="VQB13" s="10"/>
      <c r="VQC13" s="10"/>
      <c r="VQD13" s="10"/>
      <c r="VQE13" s="10"/>
      <c r="VQF13" s="10"/>
      <c r="VQG13" s="10"/>
      <c r="VQH13" s="10"/>
      <c r="VQI13" s="10"/>
      <c r="VQJ13" s="10"/>
      <c r="VQK13" s="10"/>
      <c r="VQL13" s="10"/>
      <c r="VQM13" s="10"/>
      <c r="VQN13" s="10"/>
      <c r="VQO13" s="10"/>
      <c r="VQP13" s="10"/>
      <c r="VQQ13" s="10"/>
      <c r="VQR13" s="10"/>
      <c r="VQS13" s="10"/>
      <c r="VQT13" s="10"/>
      <c r="VQU13" s="10"/>
      <c r="VQV13" s="10"/>
      <c r="VQW13" s="10"/>
      <c r="VQX13" s="10"/>
      <c r="VQY13" s="10"/>
      <c r="VQZ13" s="10"/>
      <c r="VRA13" s="10"/>
      <c r="VRB13" s="10"/>
      <c r="VRC13" s="10"/>
      <c r="VRD13" s="10"/>
      <c r="VRE13" s="10"/>
      <c r="VRF13" s="10"/>
      <c r="VRG13" s="10"/>
      <c r="VRH13" s="10"/>
      <c r="VRI13" s="10"/>
      <c r="VRJ13" s="10"/>
      <c r="VRK13" s="10"/>
      <c r="VRL13" s="10"/>
      <c r="VRM13" s="10"/>
      <c r="VRN13" s="10"/>
      <c r="VRO13" s="10"/>
      <c r="VRP13" s="10"/>
      <c r="VRQ13" s="10"/>
      <c r="VRR13" s="10"/>
      <c r="VRS13" s="10"/>
      <c r="VRT13" s="10"/>
      <c r="VRU13" s="10"/>
      <c r="VRV13" s="10"/>
      <c r="VRW13" s="10"/>
      <c r="VRX13" s="10"/>
      <c r="VRY13" s="10"/>
      <c r="VRZ13" s="10"/>
      <c r="VSA13" s="10"/>
      <c r="VSB13" s="10"/>
      <c r="VSC13" s="10"/>
      <c r="VSD13" s="10"/>
      <c r="VSE13" s="10"/>
      <c r="VSF13" s="10"/>
      <c r="VSG13" s="10"/>
      <c r="VSH13" s="10"/>
      <c r="VSI13" s="10"/>
      <c r="VSJ13" s="10"/>
      <c r="VSK13" s="10"/>
      <c r="VSL13" s="10"/>
      <c r="VSM13" s="10"/>
      <c r="VSN13" s="10"/>
      <c r="VSO13" s="10"/>
      <c r="VSP13" s="10"/>
      <c r="VSQ13" s="10"/>
      <c r="VSR13" s="10"/>
      <c r="VSS13" s="10"/>
      <c r="VST13" s="10"/>
      <c r="VSU13" s="10"/>
      <c r="VSV13" s="10"/>
      <c r="VSW13" s="10"/>
      <c r="VSX13" s="10"/>
      <c r="VSY13" s="10"/>
      <c r="VSZ13" s="10"/>
      <c r="VTA13" s="10"/>
      <c r="VTB13" s="10"/>
      <c r="VTC13" s="10"/>
      <c r="VTD13" s="10"/>
      <c r="VTE13" s="10"/>
      <c r="VTF13" s="10"/>
      <c r="VTG13" s="10"/>
      <c r="VTH13" s="10"/>
      <c r="VTI13" s="10"/>
      <c r="VTJ13" s="10"/>
      <c r="VTK13" s="10"/>
      <c r="VTL13" s="10"/>
      <c r="VTM13" s="10"/>
      <c r="VTN13" s="10"/>
      <c r="VTO13" s="10"/>
      <c r="VTP13" s="10"/>
      <c r="VTQ13" s="10"/>
      <c r="VTR13" s="10"/>
      <c r="VTS13" s="10"/>
      <c r="VTT13" s="10"/>
      <c r="VTU13" s="10"/>
      <c r="VTV13" s="10"/>
      <c r="VTW13" s="10"/>
      <c r="VTX13" s="10"/>
      <c r="VTY13" s="10"/>
      <c r="VTZ13" s="10"/>
      <c r="VUA13" s="10"/>
      <c r="VUB13" s="10"/>
      <c r="VUC13" s="10"/>
      <c r="VUD13" s="10"/>
      <c r="VUE13" s="10"/>
      <c r="VUF13" s="10"/>
      <c r="VUG13" s="10"/>
      <c r="VUH13" s="10"/>
      <c r="VUI13" s="10"/>
      <c r="VUJ13" s="10"/>
      <c r="VUK13" s="10"/>
      <c r="VUL13" s="10"/>
      <c r="VUM13" s="10"/>
      <c r="VUN13" s="10"/>
      <c r="VUO13" s="10"/>
      <c r="VUP13" s="10"/>
      <c r="VUQ13" s="10"/>
      <c r="VUR13" s="10"/>
      <c r="VUS13" s="10"/>
      <c r="VUT13" s="10"/>
      <c r="VUU13" s="10"/>
      <c r="VUV13" s="10"/>
      <c r="VUW13" s="10"/>
      <c r="VUX13" s="10"/>
      <c r="VUY13" s="10"/>
      <c r="VUZ13" s="10"/>
      <c r="VVA13" s="10"/>
      <c r="VVB13" s="10"/>
      <c r="VVC13" s="10"/>
      <c r="VVD13" s="10"/>
      <c r="VVE13" s="10"/>
      <c r="VVF13" s="10"/>
      <c r="VVG13" s="10"/>
      <c r="VVH13" s="10"/>
      <c r="VVI13" s="10"/>
      <c r="VVJ13" s="10"/>
      <c r="VVK13" s="10"/>
      <c r="VVL13" s="10"/>
      <c r="VVM13" s="10"/>
      <c r="VVN13" s="10"/>
      <c r="VVO13" s="10"/>
      <c r="VVP13" s="10"/>
      <c r="VVQ13" s="10"/>
      <c r="VVR13" s="10"/>
      <c r="VVS13" s="10"/>
      <c r="VVT13" s="10"/>
      <c r="VVU13" s="10"/>
      <c r="VVV13" s="10"/>
      <c r="VVW13" s="10"/>
      <c r="VVX13" s="10"/>
      <c r="VVY13" s="10"/>
      <c r="VVZ13" s="10"/>
      <c r="VWA13" s="10"/>
      <c r="VWB13" s="10"/>
      <c r="VWC13" s="10"/>
      <c r="VWD13" s="10"/>
      <c r="VWE13" s="10"/>
      <c r="VWF13" s="10"/>
      <c r="VWG13" s="10"/>
      <c r="VWH13" s="10"/>
      <c r="VWI13" s="10"/>
      <c r="VWJ13" s="10"/>
      <c r="VWK13" s="10"/>
      <c r="VWL13" s="10"/>
      <c r="VWM13" s="10"/>
      <c r="VWN13" s="10"/>
      <c r="VWO13" s="10"/>
      <c r="VWP13" s="10"/>
      <c r="VWQ13" s="10"/>
      <c r="VWR13" s="10"/>
      <c r="VWS13" s="10"/>
      <c r="VWT13" s="10"/>
      <c r="VWU13" s="10"/>
      <c r="VWV13" s="10"/>
      <c r="VWW13" s="10"/>
      <c r="VWX13" s="10"/>
      <c r="VWY13" s="10"/>
      <c r="VWZ13" s="10"/>
      <c r="VXA13" s="10"/>
      <c r="VXB13" s="10"/>
      <c r="VXC13" s="10"/>
      <c r="VXD13" s="10"/>
      <c r="VXE13" s="10"/>
      <c r="VXF13" s="10"/>
      <c r="VXG13" s="10"/>
      <c r="VXH13" s="10"/>
      <c r="VXI13" s="10"/>
      <c r="VXJ13" s="10"/>
      <c r="VXK13" s="10"/>
      <c r="VXL13" s="10"/>
      <c r="VXM13" s="10"/>
      <c r="VXN13" s="10"/>
      <c r="VXO13" s="10"/>
      <c r="VXP13" s="10"/>
      <c r="VXQ13" s="10"/>
      <c r="VXR13" s="10"/>
      <c r="VXS13" s="10"/>
      <c r="VXT13" s="10"/>
      <c r="VXU13" s="10"/>
      <c r="VXV13" s="10"/>
      <c r="VXW13" s="10"/>
      <c r="VXX13" s="10"/>
      <c r="VXY13" s="10"/>
      <c r="VXZ13" s="10"/>
      <c r="VYA13" s="10"/>
      <c r="VYB13" s="10"/>
      <c r="VYC13" s="10"/>
      <c r="VYD13" s="10"/>
      <c r="VYE13" s="10"/>
      <c r="VYF13" s="10"/>
      <c r="VYG13" s="10"/>
      <c r="VYH13" s="10"/>
      <c r="VYI13" s="10"/>
      <c r="VYJ13" s="10"/>
      <c r="VYK13" s="10"/>
      <c r="VYL13" s="10"/>
      <c r="VYM13" s="10"/>
      <c r="VYN13" s="10"/>
      <c r="VYO13" s="10"/>
      <c r="VYP13" s="10"/>
      <c r="VYQ13" s="10"/>
      <c r="VYR13" s="10"/>
      <c r="VYS13" s="10"/>
      <c r="VYT13" s="10"/>
      <c r="VYU13" s="10"/>
      <c r="VYV13" s="10"/>
      <c r="VYW13" s="10"/>
      <c r="VYX13" s="10"/>
      <c r="VYY13" s="10"/>
      <c r="VYZ13" s="10"/>
      <c r="VZA13" s="10"/>
      <c r="VZB13" s="10"/>
      <c r="VZC13" s="10"/>
      <c r="VZD13" s="10"/>
      <c r="VZE13" s="10"/>
      <c r="VZF13" s="10"/>
      <c r="VZG13" s="10"/>
      <c r="VZH13" s="10"/>
      <c r="VZI13" s="10"/>
      <c r="VZJ13" s="10"/>
      <c r="VZK13" s="10"/>
      <c r="VZL13" s="10"/>
      <c r="VZM13" s="10"/>
      <c r="VZN13" s="10"/>
      <c r="VZO13" s="10"/>
      <c r="VZP13" s="10"/>
      <c r="VZQ13" s="10"/>
      <c r="VZR13" s="10"/>
      <c r="VZS13" s="10"/>
      <c r="VZT13" s="10"/>
      <c r="VZU13" s="10"/>
      <c r="VZV13" s="10"/>
      <c r="VZW13" s="10"/>
      <c r="VZX13" s="10"/>
      <c r="VZY13" s="10"/>
      <c r="VZZ13" s="10"/>
      <c r="WAA13" s="10"/>
      <c r="WAB13" s="10"/>
      <c r="WAC13" s="10"/>
      <c r="WAD13" s="10"/>
      <c r="WAE13" s="10"/>
      <c r="WAF13" s="10"/>
      <c r="WAG13" s="10"/>
      <c r="WAH13" s="10"/>
      <c r="WAI13" s="10"/>
      <c r="WAJ13" s="10"/>
      <c r="WAK13" s="10"/>
      <c r="WAL13" s="10"/>
      <c r="WAM13" s="10"/>
      <c r="WAN13" s="10"/>
      <c r="WAO13" s="10"/>
      <c r="WAP13" s="10"/>
      <c r="WAQ13" s="10"/>
      <c r="WAR13" s="10"/>
      <c r="WAS13" s="10"/>
      <c r="WAT13" s="10"/>
      <c r="WAU13" s="10"/>
      <c r="WAV13" s="10"/>
      <c r="WAW13" s="10"/>
      <c r="WAX13" s="10"/>
      <c r="WAY13" s="10"/>
      <c r="WAZ13" s="10"/>
      <c r="WBA13" s="10"/>
      <c r="WBB13" s="10"/>
      <c r="WBC13" s="10"/>
      <c r="WBD13" s="10"/>
      <c r="WBE13" s="10"/>
      <c r="WBF13" s="10"/>
      <c r="WBG13" s="10"/>
      <c r="WBH13" s="10"/>
      <c r="WBI13" s="10"/>
      <c r="WBJ13" s="10"/>
      <c r="WBK13" s="10"/>
      <c r="WBL13" s="10"/>
      <c r="WBM13" s="10"/>
      <c r="WBN13" s="10"/>
      <c r="WBO13" s="10"/>
      <c r="WBP13" s="10"/>
      <c r="WBQ13" s="10"/>
      <c r="WBR13" s="10"/>
      <c r="WBS13" s="10"/>
      <c r="WBT13" s="10"/>
      <c r="WBU13" s="10"/>
      <c r="WBV13" s="10"/>
      <c r="WBW13" s="10"/>
      <c r="WBX13" s="10"/>
      <c r="WBY13" s="10"/>
      <c r="WBZ13" s="10"/>
      <c r="WCA13" s="10"/>
      <c r="WCB13" s="10"/>
      <c r="WCC13" s="10"/>
      <c r="WCD13" s="10"/>
      <c r="WCE13" s="10"/>
      <c r="WCF13" s="10"/>
      <c r="WCG13" s="10"/>
      <c r="WCH13" s="10"/>
      <c r="WCI13" s="10"/>
      <c r="WCJ13" s="10"/>
      <c r="WCK13" s="10"/>
      <c r="WCL13" s="10"/>
      <c r="WCM13" s="10"/>
      <c r="WCN13" s="10"/>
      <c r="WCO13" s="10"/>
      <c r="WCP13" s="10"/>
      <c r="WCQ13" s="10"/>
      <c r="WCR13" s="10"/>
      <c r="WCS13" s="10"/>
      <c r="WCT13" s="10"/>
      <c r="WCU13" s="10"/>
      <c r="WCV13" s="10"/>
      <c r="WCW13" s="10"/>
      <c r="WCX13" s="10"/>
      <c r="WCY13" s="10"/>
      <c r="WCZ13" s="10"/>
      <c r="WDA13" s="10"/>
      <c r="WDB13" s="10"/>
      <c r="WDC13" s="10"/>
      <c r="WDD13" s="10"/>
      <c r="WDE13" s="10"/>
      <c r="WDF13" s="10"/>
      <c r="WDG13" s="10"/>
      <c r="WDH13" s="10"/>
      <c r="WDI13" s="10"/>
      <c r="WDJ13" s="10"/>
      <c r="WDK13" s="10"/>
      <c r="WDL13" s="10"/>
      <c r="WDM13" s="10"/>
      <c r="WDN13" s="10"/>
      <c r="WDO13" s="10"/>
      <c r="WDP13" s="10"/>
      <c r="WDQ13" s="10"/>
      <c r="WDR13" s="10"/>
      <c r="WDS13" s="10"/>
      <c r="WDT13" s="10"/>
      <c r="WDU13" s="10"/>
      <c r="WDV13" s="10"/>
      <c r="WDW13" s="10"/>
      <c r="WDX13" s="10"/>
      <c r="WDY13" s="10"/>
      <c r="WDZ13" s="10"/>
      <c r="WEA13" s="10"/>
      <c r="WEB13" s="10"/>
      <c r="WEC13" s="10"/>
      <c r="WED13" s="10"/>
      <c r="WEE13" s="10"/>
      <c r="WEF13" s="10"/>
      <c r="WEG13" s="10"/>
      <c r="WEH13" s="10"/>
      <c r="WEI13" s="10"/>
      <c r="WEJ13" s="10"/>
      <c r="WEK13" s="10"/>
      <c r="WEL13" s="10"/>
      <c r="WEM13" s="10"/>
      <c r="WEN13" s="10"/>
      <c r="WEO13" s="10"/>
      <c r="WEP13" s="10"/>
      <c r="WEQ13" s="10"/>
      <c r="WER13" s="10"/>
      <c r="WES13" s="10"/>
      <c r="WET13" s="10"/>
      <c r="WEU13" s="10"/>
      <c r="WEV13" s="10"/>
      <c r="WEW13" s="10"/>
      <c r="WEX13" s="10"/>
      <c r="WEY13" s="10"/>
      <c r="WEZ13" s="10"/>
      <c r="WFA13" s="10"/>
      <c r="WFB13" s="10"/>
      <c r="WFC13" s="10"/>
      <c r="WFD13" s="10"/>
      <c r="WFE13" s="10"/>
      <c r="WFF13" s="10"/>
      <c r="WFG13" s="10"/>
      <c r="WFH13" s="10"/>
      <c r="WFI13" s="10"/>
      <c r="WFJ13" s="10"/>
      <c r="WFK13" s="10"/>
      <c r="WFL13" s="10"/>
      <c r="WFM13" s="10"/>
      <c r="WFN13" s="10"/>
      <c r="WFO13" s="10"/>
      <c r="WFP13" s="10"/>
      <c r="WFQ13" s="10"/>
      <c r="WFR13" s="10"/>
      <c r="WFS13" s="10"/>
      <c r="WFT13" s="10"/>
      <c r="WFU13" s="10"/>
      <c r="WFV13" s="10"/>
      <c r="WFW13" s="10"/>
      <c r="WFX13" s="10"/>
      <c r="WFY13" s="10"/>
      <c r="WFZ13" s="10"/>
      <c r="WGA13" s="10"/>
      <c r="WGB13" s="10"/>
      <c r="WGC13" s="10"/>
      <c r="WGD13" s="10"/>
      <c r="WGE13" s="10"/>
      <c r="WGF13" s="10"/>
      <c r="WGG13" s="10"/>
      <c r="WGH13" s="10"/>
      <c r="WGI13" s="10"/>
      <c r="WGJ13" s="10"/>
      <c r="WGK13" s="10"/>
      <c r="WGL13" s="10"/>
      <c r="WGM13" s="10"/>
      <c r="WGN13" s="10"/>
      <c r="WGO13" s="10"/>
      <c r="WGP13" s="10"/>
      <c r="WGQ13" s="10"/>
      <c r="WGR13" s="10"/>
      <c r="WGS13" s="10"/>
      <c r="WGT13" s="10"/>
      <c r="WGU13" s="10"/>
      <c r="WGV13" s="10"/>
      <c r="WGW13" s="10"/>
      <c r="WGX13" s="10"/>
      <c r="WGY13" s="10"/>
      <c r="WGZ13" s="10"/>
      <c r="WHA13" s="10"/>
      <c r="WHB13" s="10"/>
      <c r="WHC13" s="10"/>
      <c r="WHD13" s="10"/>
      <c r="WHE13" s="10"/>
      <c r="WHF13" s="10"/>
      <c r="WHG13" s="10"/>
      <c r="WHH13" s="10"/>
      <c r="WHI13" s="10"/>
      <c r="WHJ13" s="10"/>
      <c r="WHK13" s="10"/>
      <c r="WHL13" s="10"/>
      <c r="WHM13" s="10"/>
      <c r="WHN13" s="10"/>
      <c r="WHO13" s="10"/>
      <c r="WHP13" s="10"/>
      <c r="WHQ13" s="10"/>
      <c r="WHR13" s="10"/>
      <c r="WHS13" s="10"/>
      <c r="WHT13" s="10"/>
      <c r="WHU13" s="10"/>
      <c r="WHV13" s="10"/>
      <c r="WHW13" s="10"/>
      <c r="WHX13" s="10"/>
      <c r="WHY13" s="10"/>
      <c r="WHZ13" s="10"/>
      <c r="WIA13" s="10"/>
      <c r="WIB13" s="10"/>
      <c r="WIC13" s="10"/>
      <c r="WID13" s="10"/>
      <c r="WIE13" s="10"/>
      <c r="WIF13" s="10"/>
      <c r="WIG13" s="10"/>
      <c r="WIH13" s="10"/>
      <c r="WII13" s="10"/>
      <c r="WIJ13" s="10"/>
      <c r="WIK13" s="10"/>
      <c r="WIL13" s="10"/>
      <c r="WIM13" s="10"/>
      <c r="WIN13" s="10"/>
      <c r="WIO13" s="10"/>
      <c r="WIP13" s="10"/>
      <c r="WIQ13" s="10"/>
      <c r="WIR13" s="10"/>
      <c r="WIS13" s="10"/>
      <c r="WIT13" s="10"/>
      <c r="WIU13" s="10"/>
      <c r="WIV13" s="10"/>
      <c r="WIW13" s="10"/>
      <c r="WIX13" s="10"/>
      <c r="WIY13" s="10"/>
      <c r="WIZ13" s="10"/>
      <c r="WJA13" s="10"/>
      <c r="WJB13" s="10"/>
      <c r="WJC13" s="10"/>
      <c r="WJD13" s="10"/>
      <c r="WJE13" s="10"/>
      <c r="WJF13" s="10"/>
      <c r="WJG13" s="10"/>
      <c r="WJH13" s="10"/>
      <c r="WJI13" s="10"/>
      <c r="WJJ13" s="10"/>
      <c r="WJK13" s="10"/>
      <c r="WJL13" s="10"/>
      <c r="WJM13" s="10"/>
      <c r="WJN13" s="10"/>
      <c r="WJO13" s="10"/>
      <c r="WJP13" s="10"/>
      <c r="WJQ13" s="10"/>
      <c r="WJR13" s="10"/>
      <c r="WJS13" s="10"/>
      <c r="WJT13" s="10"/>
      <c r="WJU13" s="10"/>
      <c r="WJV13" s="10"/>
      <c r="WJW13" s="10"/>
      <c r="WJX13" s="10"/>
      <c r="WJY13" s="10"/>
      <c r="WJZ13" s="10"/>
      <c r="WKA13" s="10"/>
      <c r="WKB13" s="10"/>
      <c r="WKC13" s="10"/>
      <c r="WKD13" s="10"/>
      <c r="WKE13" s="10"/>
      <c r="WKF13" s="10"/>
      <c r="WKG13" s="10"/>
      <c r="WKH13" s="10"/>
      <c r="WKI13" s="10"/>
      <c r="WKJ13" s="10"/>
      <c r="WKK13" s="10"/>
      <c r="WKL13" s="10"/>
      <c r="WKM13" s="10"/>
      <c r="WKN13" s="10"/>
      <c r="WKO13" s="10"/>
      <c r="WKP13" s="10"/>
      <c r="WKQ13" s="10"/>
      <c r="WKR13" s="10"/>
      <c r="WKS13" s="10"/>
      <c r="WKT13" s="10"/>
      <c r="WKU13" s="10"/>
      <c r="WKV13" s="10"/>
      <c r="WKW13" s="10"/>
      <c r="WKX13" s="10"/>
      <c r="WKY13" s="10"/>
      <c r="WKZ13" s="10"/>
      <c r="WLA13" s="10"/>
      <c r="WLB13" s="10"/>
      <c r="WLC13" s="10"/>
      <c r="WLD13" s="10"/>
      <c r="WLE13" s="10"/>
      <c r="WLF13" s="10"/>
      <c r="WLG13" s="10"/>
      <c r="WLH13" s="10"/>
      <c r="WLI13" s="10"/>
      <c r="WLJ13" s="10"/>
      <c r="WLK13" s="10"/>
      <c r="WLL13" s="10"/>
      <c r="WLM13" s="10"/>
      <c r="WLN13" s="10"/>
      <c r="WLO13" s="10"/>
      <c r="WLP13" s="10"/>
      <c r="WLQ13" s="10"/>
      <c r="WLR13" s="10"/>
      <c r="WLS13" s="10"/>
      <c r="WLT13" s="10"/>
      <c r="WLU13" s="10"/>
      <c r="WLV13" s="10"/>
      <c r="WLW13" s="10"/>
      <c r="WLX13" s="10"/>
      <c r="WLY13" s="10"/>
      <c r="WLZ13" s="10"/>
      <c r="WMA13" s="10"/>
      <c r="WMB13" s="10"/>
      <c r="WMC13" s="10"/>
      <c r="WMD13" s="10"/>
      <c r="WME13" s="10"/>
      <c r="WMF13" s="10"/>
      <c r="WMG13" s="10"/>
      <c r="WMH13" s="10"/>
      <c r="WMI13" s="10"/>
      <c r="WMJ13" s="10"/>
      <c r="WMK13" s="10"/>
      <c r="WML13" s="10"/>
      <c r="WMM13" s="10"/>
      <c r="WMN13" s="10"/>
      <c r="WMO13" s="10"/>
      <c r="WMP13" s="10"/>
      <c r="WMQ13" s="10"/>
      <c r="WMR13" s="10"/>
      <c r="WMS13" s="10"/>
      <c r="WMT13" s="10"/>
      <c r="WMU13" s="10"/>
      <c r="WMV13" s="10"/>
      <c r="WMW13" s="10"/>
      <c r="WMX13" s="10"/>
      <c r="WMY13" s="10"/>
      <c r="WMZ13" s="10"/>
      <c r="WNA13" s="10"/>
      <c r="WNB13" s="10"/>
      <c r="WNC13" s="10"/>
      <c r="WND13" s="10"/>
      <c r="WNE13" s="10"/>
      <c r="WNF13" s="10"/>
      <c r="WNG13" s="10"/>
      <c r="WNH13" s="10"/>
      <c r="WNI13" s="10"/>
      <c r="WNJ13" s="10"/>
      <c r="WNK13" s="10"/>
      <c r="WNL13" s="10"/>
      <c r="WNM13" s="10"/>
      <c r="WNN13" s="10"/>
      <c r="WNO13" s="10"/>
      <c r="WNP13" s="10"/>
      <c r="WNQ13" s="10"/>
      <c r="WNR13" s="10"/>
      <c r="WNS13" s="10"/>
      <c r="WNT13" s="10"/>
      <c r="WNU13" s="10"/>
      <c r="WNV13" s="10"/>
      <c r="WNW13" s="10"/>
      <c r="WNX13" s="10"/>
      <c r="WNY13" s="10"/>
      <c r="WNZ13" s="10"/>
      <c r="WOA13" s="10"/>
      <c r="WOB13" s="10"/>
      <c r="WOC13" s="10"/>
      <c r="WOD13" s="10"/>
      <c r="WOE13" s="10"/>
      <c r="WOF13" s="10"/>
      <c r="WOG13" s="10"/>
      <c r="WOH13" s="10"/>
      <c r="WOI13" s="10"/>
      <c r="WOJ13" s="10"/>
      <c r="WOK13" s="10"/>
      <c r="WOL13" s="10"/>
      <c r="WOM13" s="10"/>
      <c r="WON13" s="10"/>
      <c r="WOO13" s="10"/>
      <c r="WOP13" s="10"/>
      <c r="WOQ13" s="10"/>
      <c r="WOR13" s="10"/>
      <c r="WOS13" s="10"/>
      <c r="WOT13" s="10"/>
      <c r="WOU13" s="10"/>
      <c r="WOV13" s="10"/>
      <c r="WOW13" s="10"/>
      <c r="WOX13" s="10"/>
      <c r="WOY13" s="10"/>
      <c r="WOZ13" s="10"/>
      <c r="WPA13" s="10"/>
      <c r="WPB13" s="10"/>
      <c r="WPC13" s="10"/>
      <c r="WPD13" s="10"/>
      <c r="WPE13" s="10"/>
      <c r="WPF13" s="10"/>
      <c r="WPG13" s="10"/>
      <c r="WPH13" s="10"/>
      <c r="WPI13" s="10"/>
      <c r="WPJ13" s="10"/>
      <c r="WPK13" s="10"/>
      <c r="WPL13" s="10"/>
      <c r="WPM13" s="10"/>
      <c r="WPN13" s="10"/>
      <c r="WPO13" s="10"/>
      <c r="WPP13" s="10"/>
      <c r="WPQ13" s="10"/>
      <c r="WPR13" s="10"/>
      <c r="WPS13" s="10"/>
      <c r="WPT13" s="10"/>
      <c r="WPU13" s="10"/>
      <c r="WPV13" s="10"/>
      <c r="WPW13" s="10"/>
      <c r="WPX13" s="10"/>
      <c r="WPY13" s="10"/>
      <c r="WPZ13" s="10"/>
      <c r="WQA13" s="10"/>
      <c r="WQB13" s="10"/>
      <c r="WQC13" s="10"/>
      <c r="WQD13" s="10"/>
      <c r="WQE13" s="10"/>
      <c r="WQF13" s="10"/>
      <c r="WQG13" s="10"/>
      <c r="WQH13" s="10"/>
      <c r="WQI13" s="10"/>
      <c r="WQJ13" s="10"/>
      <c r="WQK13" s="10"/>
      <c r="WQL13" s="10"/>
      <c r="WQM13" s="10"/>
      <c r="WQN13" s="10"/>
      <c r="WQO13" s="10"/>
      <c r="WQP13" s="10"/>
      <c r="WQQ13" s="10"/>
      <c r="WQR13" s="10"/>
      <c r="WQS13" s="10"/>
      <c r="WQT13" s="10"/>
      <c r="WQU13" s="10"/>
      <c r="WQV13" s="10"/>
      <c r="WQW13" s="10"/>
      <c r="WQX13" s="10"/>
      <c r="WQY13" s="10"/>
      <c r="WQZ13" s="10"/>
      <c r="WRA13" s="10"/>
      <c r="WRB13" s="10"/>
      <c r="WRC13" s="10"/>
      <c r="WRD13" s="10"/>
      <c r="WRE13" s="10"/>
      <c r="WRF13" s="10"/>
      <c r="WRG13" s="10"/>
      <c r="WRH13" s="10"/>
      <c r="WRI13" s="10"/>
      <c r="WRJ13" s="10"/>
      <c r="WRK13" s="10"/>
      <c r="WRL13" s="10"/>
      <c r="WRM13" s="10"/>
      <c r="WRN13" s="10"/>
      <c r="WRO13" s="10"/>
      <c r="WRP13" s="10"/>
      <c r="WRQ13" s="10"/>
      <c r="WRR13" s="10"/>
      <c r="WRS13" s="10"/>
      <c r="WRT13" s="10"/>
      <c r="WRU13" s="10"/>
      <c r="WRV13" s="10"/>
      <c r="WRW13" s="10"/>
      <c r="WRX13" s="10"/>
      <c r="WRY13" s="10"/>
      <c r="WRZ13" s="10"/>
      <c r="WSA13" s="10"/>
      <c r="WSB13" s="10"/>
      <c r="WSC13" s="10"/>
      <c r="WSD13" s="10"/>
      <c r="WSE13" s="10"/>
      <c r="WSF13" s="10"/>
      <c r="WSG13" s="10"/>
      <c r="WSH13" s="10"/>
      <c r="WSI13" s="10"/>
      <c r="WSJ13" s="10"/>
      <c r="WSK13" s="10"/>
      <c r="WSL13" s="10"/>
      <c r="WSM13" s="10"/>
      <c r="WSN13" s="10"/>
      <c r="WSO13" s="10"/>
      <c r="WSP13" s="10"/>
      <c r="WSQ13" s="10"/>
      <c r="WSR13" s="10"/>
      <c r="WSS13" s="10"/>
      <c r="WST13" s="10"/>
      <c r="WSU13" s="10"/>
      <c r="WSV13" s="10"/>
      <c r="WSW13" s="10"/>
      <c r="WSX13" s="10"/>
      <c r="WSY13" s="10"/>
      <c r="WSZ13" s="10"/>
      <c r="WTA13" s="10"/>
      <c r="WTB13" s="10"/>
      <c r="WTC13" s="10"/>
      <c r="WTD13" s="10"/>
      <c r="WTE13" s="10"/>
      <c r="WTF13" s="10"/>
      <c r="WTG13" s="10"/>
      <c r="WTH13" s="10"/>
      <c r="WTI13" s="10"/>
      <c r="WTJ13" s="10"/>
      <c r="WTK13" s="10"/>
      <c r="WTL13" s="10"/>
      <c r="WTM13" s="10"/>
      <c r="WTN13" s="10"/>
      <c r="WTO13" s="10"/>
      <c r="WTP13" s="10"/>
      <c r="WTQ13" s="10"/>
      <c r="WTR13" s="10"/>
      <c r="WTS13" s="10"/>
      <c r="WTT13" s="10"/>
      <c r="WTU13" s="10"/>
      <c r="WTV13" s="10"/>
      <c r="WTW13" s="10"/>
      <c r="WTX13" s="10"/>
      <c r="WTY13" s="10"/>
      <c r="WTZ13" s="10"/>
      <c r="WUA13" s="10"/>
      <c r="WUB13" s="10"/>
      <c r="WUC13" s="10"/>
      <c r="WUD13" s="10"/>
      <c r="WUE13" s="10"/>
      <c r="WUF13" s="10"/>
      <c r="WUG13" s="10"/>
      <c r="WUH13" s="10"/>
      <c r="WUI13" s="10"/>
      <c r="WUJ13" s="10"/>
      <c r="WUK13" s="10"/>
      <c r="WUL13" s="10"/>
      <c r="WUM13" s="10"/>
      <c r="WUN13" s="10"/>
      <c r="WUO13" s="10"/>
      <c r="WUP13" s="10"/>
      <c r="WUQ13" s="10"/>
      <c r="WUR13" s="10"/>
      <c r="WUS13" s="10"/>
      <c r="WUT13" s="10"/>
      <c r="WUU13" s="10"/>
      <c r="WUV13" s="10"/>
      <c r="WUW13" s="10"/>
      <c r="WUX13" s="10"/>
      <c r="WUY13" s="10"/>
      <c r="WUZ13" s="10"/>
      <c r="WVA13" s="10"/>
      <c r="WVB13" s="10"/>
      <c r="WVC13" s="10"/>
      <c r="WVD13" s="10"/>
      <c r="WVE13" s="10"/>
      <c r="WVF13" s="10"/>
      <c r="WVG13" s="10"/>
      <c r="WVH13" s="10"/>
      <c r="WVI13" s="10"/>
      <c r="WVJ13" s="10"/>
      <c r="WVK13" s="10"/>
      <c r="WVL13" s="10"/>
      <c r="WVM13" s="10"/>
      <c r="WVN13" s="10"/>
      <c r="WVO13" s="10"/>
      <c r="WVP13" s="10"/>
      <c r="WVQ13" s="10"/>
      <c r="WVR13" s="10"/>
      <c r="WVS13" s="10"/>
      <c r="WVT13" s="10"/>
      <c r="WVU13" s="10"/>
      <c r="WVV13" s="10"/>
      <c r="WVW13" s="10"/>
      <c r="WVX13" s="10"/>
      <c r="WVY13" s="10"/>
      <c r="WVZ13" s="10"/>
      <c r="WWA13" s="10"/>
      <c r="WWB13" s="10"/>
      <c r="WWC13" s="10"/>
      <c r="WWD13" s="10"/>
      <c r="WWE13" s="10"/>
      <c r="WWF13" s="10"/>
      <c r="WWG13" s="10"/>
      <c r="WWH13" s="10"/>
      <c r="WWI13" s="10"/>
      <c r="WWJ13" s="10"/>
      <c r="WWK13" s="10"/>
      <c r="WWL13" s="10"/>
      <c r="WWM13" s="10"/>
      <c r="WWN13" s="10"/>
      <c r="WWO13" s="10"/>
      <c r="WWP13" s="10"/>
      <c r="WWQ13" s="10"/>
      <c r="WWR13" s="10"/>
      <c r="WWS13" s="10"/>
      <c r="WWT13" s="10"/>
      <c r="WWU13" s="10"/>
      <c r="WWV13" s="10"/>
      <c r="WWW13" s="10"/>
      <c r="WWX13" s="10"/>
      <c r="WWY13" s="10"/>
      <c r="WWZ13" s="10"/>
      <c r="WXA13" s="10"/>
      <c r="WXB13" s="10"/>
      <c r="WXC13" s="10"/>
      <c r="WXD13" s="10"/>
      <c r="WXE13" s="10"/>
      <c r="WXF13" s="10"/>
      <c r="WXG13" s="10"/>
      <c r="WXH13" s="10"/>
      <c r="WXI13" s="10"/>
      <c r="WXJ13" s="10"/>
      <c r="WXK13" s="10"/>
      <c r="WXL13" s="10"/>
      <c r="WXM13" s="10"/>
      <c r="WXN13" s="10"/>
      <c r="WXO13" s="10"/>
      <c r="WXP13" s="10"/>
      <c r="WXQ13" s="10"/>
      <c r="WXR13" s="10"/>
      <c r="WXS13" s="10"/>
      <c r="WXT13" s="10"/>
      <c r="WXU13" s="10"/>
      <c r="WXV13" s="10"/>
      <c r="WXW13" s="10"/>
      <c r="WXX13" s="10"/>
      <c r="WXY13" s="10"/>
      <c r="WXZ13" s="10"/>
      <c r="WYA13" s="10"/>
      <c r="WYB13" s="10"/>
      <c r="WYC13" s="10"/>
      <c r="WYD13" s="10"/>
      <c r="WYE13" s="10"/>
      <c r="WYF13" s="10"/>
      <c r="WYG13" s="10"/>
      <c r="WYH13" s="10"/>
      <c r="WYI13" s="10"/>
      <c r="WYJ13" s="10"/>
      <c r="WYK13" s="10"/>
      <c r="WYL13" s="10"/>
      <c r="WYM13" s="10"/>
      <c r="WYN13" s="10"/>
      <c r="WYO13" s="10"/>
      <c r="WYP13" s="10"/>
      <c r="WYQ13" s="10"/>
      <c r="WYR13" s="10"/>
      <c r="WYS13" s="10"/>
      <c r="WYT13" s="10"/>
      <c r="WYU13" s="10"/>
      <c r="WYV13" s="10"/>
      <c r="WYW13" s="10"/>
      <c r="WYX13" s="10"/>
      <c r="WYY13" s="10"/>
      <c r="WYZ13" s="10"/>
      <c r="WZA13" s="10"/>
      <c r="WZB13" s="10"/>
      <c r="WZC13" s="10"/>
      <c r="WZD13" s="10"/>
      <c r="WZE13" s="10"/>
      <c r="WZF13" s="10"/>
      <c r="WZG13" s="10"/>
      <c r="WZH13" s="10"/>
      <c r="WZI13" s="10"/>
      <c r="WZJ13" s="10"/>
      <c r="WZK13" s="10"/>
      <c r="WZL13" s="10"/>
      <c r="WZM13" s="10"/>
      <c r="WZN13" s="10"/>
      <c r="WZO13" s="10"/>
      <c r="WZP13" s="10"/>
      <c r="WZQ13" s="10"/>
      <c r="WZR13" s="10"/>
      <c r="WZS13" s="10"/>
      <c r="WZT13" s="10"/>
      <c r="WZU13" s="10"/>
      <c r="WZV13" s="10"/>
      <c r="WZW13" s="10"/>
      <c r="WZX13" s="10"/>
      <c r="WZY13" s="10"/>
      <c r="WZZ13" s="10"/>
      <c r="XAA13" s="10"/>
      <c r="XAB13" s="10"/>
      <c r="XAC13" s="10"/>
      <c r="XAD13" s="10"/>
      <c r="XAE13" s="10"/>
      <c r="XAF13" s="10"/>
      <c r="XAG13" s="10"/>
      <c r="XAH13" s="10"/>
      <c r="XAI13" s="10"/>
      <c r="XAJ13" s="10"/>
      <c r="XAK13" s="10"/>
      <c r="XAL13" s="10"/>
      <c r="XAM13" s="10"/>
      <c r="XAN13" s="10"/>
      <c r="XAO13" s="10"/>
      <c r="XAP13" s="10"/>
      <c r="XAQ13" s="10"/>
      <c r="XAR13" s="10"/>
      <c r="XAS13" s="10"/>
      <c r="XAT13" s="10"/>
      <c r="XAU13" s="10"/>
      <c r="XAV13" s="10"/>
      <c r="XAW13" s="10"/>
      <c r="XAX13" s="10"/>
      <c r="XAY13" s="10"/>
      <c r="XAZ13" s="10"/>
      <c r="XBA13" s="10"/>
      <c r="XBB13" s="10"/>
      <c r="XBC13" s="10"/>
      <c r="XBD13" s="10"/>
      <c r="XBE13" s="10"/>
      <c r="XBF13" s="10"/>
      <c r="XBG13" s="10"/>
      <c r="XBH13" s="10"/>
      <c r="XBI13" s="10"/>
      <c r="XBJ13" s="10"/>
      <c r="XBK13" s="10"/>
      <c r="XBL13" s="10"/>
      <c r="XBM13" s="10"/>
      <c r="XBN13" s="10"/>
      <c r="XBO13" s="10"/>
      <c r="XBP13" s="10"/>
      <c r="XBQ13" s="10"/>
      <c r="XBR13" s="10"/>
      <c r="XBS13" s="10"/>
      <c r="XBT13" s="10"/>
      <c r="XBU13" s="10"/>
      <c r="XBV13" s="10"/>
      <c r="XBW13" s="10"/>
      <c r="XBX13" s="10"/>
      <c r="XBY13" s="10"/>
      <c r="XBZ13" s="10"/>
      <c r="XCA13" s="10"/>
      <c r="XCB13" s="10"/>
      <c r="XCC13" s="10"/>
      <c r="XCD13" s="10"/>
      <c r="XCE13" s="10"/>
      <c r="XCF13" s="10"/>
      <c r="XCG13" s="10"/>
      <c r="XCH13" s="10"/>
      <c r="XCI13" s="10"/>
      <c r="XCJ13" s="10"/>
      <c r="XCK13" s="10"/>
      <c r="XCL13" s="10"/>
      <c r="XCM13" s="10"/>
      <c r="XCN13" s="10"/>
      <c r="XCO13" s="10"/>
      <c r="XCP13" s="10"/>
      <c r="XCQ13" s="10"/>
      <c r="XCR13" s="10"/>
      <c r="XCS13" s="10"/>
      <c r="XCT13" s="10"/>
      <c r="XCU13" s="10"/>
      <c r="XCV13" s="10"/>
      <c r="XCW13" s="10"/>
      <c r="XCX13" s="10"/>
      <c r="XCY13" s="10"/>
      <c r="XCZ13" s="10"/>
      <c r="XDA13" s="10"/>
      <c r="XDB13" s="10"/>
      <c r="XDC13" s="10"/>
      <c r="XDD13" s="10"/>
      <c r="XDE13" s="10"/>
      <c r="XDF13" s="10"/>
      <c r="XDG13" s="10"/>
      <c r="XDH13" s="10"/>
      <c r="XDI13" s="10"/>
      <c r="XDJ13" s="10"/>
      <c r="XDK13" s="10"/>
      <c r="XDL13" s="10"/>
      <c r="XDM13" s="10"/>
      <c r="XDN13" s="10"/>
      <c r="XDO13" s="10"/>
      <c r="XDP13" s="10"/>
      <c r="XDQ13" s="10"/>
      <c r="XDR13" s="10"/>
      <c r="XDS13" s="10"/>
      <c r="XDT13" s="10"/>
      <c r="XDU13" s="10"/>
      <c r="XDV13" s="10"/>
      <c r="XDW13" s="10"/>
      <c r="XDX13" s="10"/>
      <c r="XDY13" s="10"/>
      <c r="XDZ13" s="10"/>
      <c r="XEA13" s="10"/>
      <c r="XEB13" s="10"/>
      <c r="XEC13" s="10"/>
      <c r="XED13" s="10"/>
      <c r="XEE13" s="10"/>
      <c r="XEF13" s="10"/>
      <c r="XEG13" s="10"/>
      <c r="XEH13" s="10"/>
      <c r="XEI13" s="10"/>
      <c r="XEJ13" s="10"/>
      <c r="XEK13" s="10"/>
      <c r="XEL13" s="10"/>
      <c r="XEM13" s="10"/>
      <c r="XEN13" s="10"/>
      <c r="XEO13" s="10"/>
      <c r="XEP13" s="10"/>
      <c r="XEQ13" s="10"/>
      <c r="XER13" s="10"/>
      <c r="XES13" s="10"/>
      <c r="XET13" s="10"/>
      <c r="XEU13" s="10"/>
      <c r="XEV13" s="10"/>
      <c r="XEW13" s="10"/>
      <c r="XEX13" s="10"/>
      <c r="XEY13" s="10"/>
      <c r="XEZ13" s="10"/>
      <c r="XFA13" s="10"/>
      <c r="XFB13" s="10"/>
      <c r="XFC13" s="10"/>
      <c r="XFD13" s="10"/>
    </row>
    <row r="14" spans="1:16384" ht="13" customHeight="1">
      <c r="A14" s="10" t="s">
        <v>28</v>
      </c>
      <c r="B14" s="44" t="s">
        <v>371</v>
      </c>
      <c r="C14" s="11"/>
      <c r="D14" s="10"/>
      <c r="E14" s="10"/>
      <c r="F14" s="10"/>
      <c r="G14" s="10"/>
      <c r="H14" s="10"/>
      <c r="I14" s="10" t="s">
        <v>379</v>
      </c>
      <c r="J14" s="10"/>
      <c r="K14" s="10"/>
      <c r="L14" s="12"/>
      <c r="M14" s="12"/>
      <c r="N14" s="12"/>
      <c r="O14" s="12"/>
      <c r="P14" s="12"/>
      <c r="Q14" s="12"/>
      <c r="R14" s="12"/>
      <c r="S14" s="12"/>
      <c r="T14" s="10" t="s">
        <v>473</v>
      </c>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0"/>
      <c r="CK14" s="10"/>
      <c r="CL14" s="10"/>
      <c r="CM14" s="10"/>
      <c r="CN14" s="10"/>
      <c r="CO14" s="10"/>
      <c r="CP14" s="10"/>
      <c r="CQ14" s="10"/>
      <c r="CR14" s="10"/>
      <c r="CS14" s="10"/>
      <c r="CT14" s="10"/>
      <c r="CU14" s="10"/>
      <c r="CV14" s="10"/>
      <c r="CW14" s="10"/>
      <c r="CX14" s="10"/>
      <c r="CY14" s="10"/>
      <c r="CZ14" s="10"/>
      <c r="DA14" s="10"/>
      <c r="DB14" s="10"/>
      <c r="DC14" s="10"/>
      <c r="DD14" s="10"/>
      <c r="DE14" s="10"/>
      <c r="DF14" s="10"/>
      <c r="DG14" s="10"/>
      <c r="DH14" s="10"/>
      <c r="DI14" s="10"/>
      <c r="DJ14" s="10"/>
      <c r="DK14" s="10"/>
      <c r="DL14" s="10"/>
      <c r="DM14" s="10"/>
      <c r="DN14" s="10"/>
      <c r="DO14" s="10"/>
      <c r="DP14" s="10"/>
      <c r="DQ14" s="10"/>
      <c r="DR14" s="10"/>
      <c r="DS14" s="10"/>
      <c r="DT14" s="10"/>
      <c r="DU14" s="10"/>
      <c r="DV14" s="10"/>
      <c r="DW14" s="10"/>
      <c r="DX14" s="10"/>
      <c r="DY14" s="10"/>
      <c r="DZ14" s="10"/>
      <c r="EA14" s="10"/>
      <c r="EB14" s="10"/>
      <c r="EC14" s="10"/>
      <c r="ED14" s="10"/>
      <c r="EE14" s="10"/>
      <c r="EF14" s="10"/>
      <c r="EG14" s="10"/>
      <c r="EH14" s="10"/>
      <c r="EI14" s="10"/>
      <c r="EJ14" s="10"/>
      <c r="EK14" s="10"/>
      <c r="EL14" s="10"/>
      <c r="EM14" s="10"/>
      <c r="EN14" s="10"/>
      <c r="EO14" s="10"/>
      <c r="EP14" s="10"/>
      <c r="EQ14" s="10"/>
      <c r="ER14" s="10"/>
      <c r="ES14" s="10"/>
      <c r="ET14" s="10"/>
      <c r="EU14" s="10"/>
      <c r="EV14" s="10"/>
      <c r="EW14" s="10"/>
      <c r="EX14" s="10"/>
      <c r="EY14" s="10"/>
      <c r="EZ14" s="10"/>
      <c r="FA14" s="10"/>
      <c r="FB14" s="10"/>
      <c r="FC14" s="10"/>
      <c r="FD14" s="10"/>
      <c r="FE14" s="10"/>
      <c r="FF14" s="10"/>
      <c r="FG14" s="10"/>
      <c r="FH14" s="10"/>
      <c r="FI14" s="10"/>
      <c r="FJ14" s="10"/>
      <c r="FK14" s="10"/>
      <c r="FL14" s="10"/>
      <c r="FM14" s="10"/>
      <c r="FN14" s="10"/>
      <c r="FO14" s="10"/>
      <c r="FP14" s="10"/>
      <c r="FQ14" s="10"/>
      <c r="FR14" s="10"/>
      <c r="FS14" s="10"/>
      <c r="FT14" s="10"/>
      <c r="FU14" s="10"/>
      <c r="FV14" s="10"/>
      <c r="FW14" s="10"/>
      <c r="FX14" s="10"/>
      <c r="FY14" s="10"/>
      <c r="FZ14" s="10"/>
      <c r="GA14" s="10"/>
      <c r="GB14" s="10"/>
      <c r="GC14" s="10"/>
      <c r="GD14" s="10"/>
      <c r="GE14" s="10"/>
      <c r="GF14" s="10"/>
      <c r="GG14" s="10"/>
      <c r="GH14" s="10"/>
      <c r="GI14" s="10"/>
      <c r="GJ14" s="10"/>
      <c r="GK14" s="10"/>
      <c r="GL14" s="10"/>
      <c r="GM14" s="10"/>
      <c r="GN14" s="10"/>
      <c r="GO14" s="10"/>
      <c r="GP14" s="10"/>
      <c r="GQ14" s="10"/>
      <c r="GR14" s="10"/>
      <c r="GS14" s="10"/>
      <c r="GT14" s="10"/>
      <c r="GU14" s="10"/>
      <c r="GV14" s="10"/>
      <c r="GW14" s="10"/>
      <c r="GX14" s="10"/>
      <c r="GY14" s="10"/>
      <c r="GZ14" s="10"/>
      <c r="HA14" s="10"/>
      <c r="HB14" s="10"/>
      <c r="HC14" s="10"/>
      <c r="HD14" s="10"/>
      <c r="HE14" s="10"/>
      <c r="HF14" s="10"/>
      <c r="HG14" s="10"/>
      <c r="HH14" s="10"/>
      <c r="HI14" s="10"/>
      <c r="HJ14" s="10"/>
      <c r="HK14" s="10"/>
      <c r="HL14" s="10"/>
      <c r="HM14" s="10"/>
      <c r="HN14" s="10"/>
      <c r="HO14" s="10"/>
      <c r="HP14" s="10"/>
      <c r="HQ14" s="10"/>
      <c r="HR14" s="10"/>
      <c r="HS14" s="10"/>
      <c r="HT14" s="10"/>
      <c r="HU14" s="10"/>
      <c r="HV14" s="10"/>
      <c r="HW14" s="10"/>
      <c r="HX14" s="10"/>
      <c r="HY14" s="10"/>
      <c r="HZ14" s="10"/>
      <c r="IA14" s="10"/>
      <c r="IB14" s="10"/>
      <c r="IC14" s="10"/>
      <c r="ID14" s="10"/>
      <c r="IE14" s="10"/>
      <c r="IF14" s="10"/>
      <c r="IG14" s="10"/>
      <c r="IH14" s="10"/>
      <c r="II14" s="10"/>
      <c r="IJ14" s="10"/>
      <c r="IK14" s="10"/>
      <c r="IL14" s="10"/>
      <c r="IM14" s="10"/>
      <c r="IN14" s="10"/>
      <c r="IO14" s="10"/>
      <c r="IP14" s="10"/>
      <c r="IQ14" s="10"/>
      <c r="IR14" s="10"/>
      <c r="IS14" s="10"/>
      <c r="IT14" s="10"/>
      <c r="IU14" s="10"/>
      <c r="IV14" s="10"/>
      <c r="IW14" s="10"/>
      <c r="IX14" s="10"/>
      <c r="IY14" s="10"/>
      <c r="IZ14" s="10"/>
      <c r="JA14" s="10"/>
      <c r="JB14" s="10"/>
      <c r="JC14" s="10"/>
      <c r="JD14" s="10"/>
      <c r="JE14" s="10"/>
      <c r="JF14" s="10"/>
      <c r="JG14" s="10"/>
      <c r="JH14" s="10"/>
      <c r="JI14" s="10"/>
      <c r="JJ14" s="10"/>
      <c r="JK14" s="10"/>
      <c r="JL14" s="10"/>
      <c r="JM14" s="10"/>
      <c r="JN14" s="10"/>
      <c r="JO14" s="10"/>
      <c r="JP14" s="10"/>
      <c r="JQ14" s="10"/>
      <c r="JR14" s="10"/>
      <c r="JS14" s="10"/>
      <c r="JT14" s="10"/>
      <c r="JU14" s="10"/>
      <c r="JV14" s="10"/>
      <c r="JW14" s="10"/>
      <c r="JX14" s="10"/>
      <c r="JY14" s="10"/>
      <c r="JZ14" s="10"/>
      <c r="KA14" s="10"/>
      <c r="KB14" s="10"/>
      <c r="KC14" s="10"/>
      <c r="KD14" s="10"/>
      <c r="KE14" s="10"/>
      <c r="KF14" s="10"/>
      <c r="KG14" s="10"/>
      <c r="KH14" s="10"/>
      <c r="KI14" s="10"/>
      <c r="KJ14" s="10"/>
      <c r="KK14" s="10"/>
      <c r="KL14" s="10"/>
      <c r="KM14" s="10"/>
      <c r="KN14" s="10"/>
      <c r="KO14" s="10"/>
      <c r="KP14" s="10"/>
      <c r="KQ14" s="10"/>
      <c r="KR14" s="10"/>
      <c r="KS14" s="10"/>
      <c r="KT14" s="10"/>
      <c r="KU14" s="10"/>
      <c r="KV14" s="10"/>
      <c r="KW14" s="10"/>
      <c r="KX14" s="10"/>
      <c r="KY14" s="10"/>
      <c r="KZ14" s="10"/>
      <c r="LA14" s="10"/>
      <c r="LB14" s="10"/>
      <c r="LC14" s="10"/>
      <c r="LD14" s="10"/>
      <c r="LE14" s="10"/>
      <c r="LF14" s="10"/>
      <c r="LG14" s="10"/>
      <c r="LH14" s="10"/>
      <c r="LI14" s="10"/>
      <c r="LJ14" s="10"/>
      <c r="LK14" s="10"/>
      <c r="LL14" s="10"/>
      <c r="LM14" s="10"/>
      <c r="LN14" s="10"/>
      <c r="LO14" s="10"/>
      <c r="LP14" s="10"/>
      <c r="LQ14" s="10"/>
      <c r="LR14" s="10"/>
      <c r="LS14" s="10"/>
      <c r="LT14" s="10"/>
      <c r="LU14" s="10"/>
      <c r="LV14" s="10"/>
      <c r="LW14" s="10"/>
      <c r="LX14" s="10"/>
      <c r="LY14" s="10"/>
      <c r="LZ14" s="10"/>
      <c r="MA14" s="10"/>
      <c r="MB14" s="10"/>
      <c r="MC14" s="10"/>
      <c r="MD14" s="10"/>
      <c r="ME14" s="10"/>
      <c r="MF14" s="10"/>
      <c r="MG14" s="10"/>
      <c r="MH14" s="10"/>
      <c r="MI14" s="10"/>
      <c r="MJ14" s="10"/>
      <c r="MK14" s="10"/>
      <c r="ML14" s="10"/>
      <c r="MM14" s="10"/>
      <c r="MN14" s="10"/>
      <c r="MO14" s="10"/>
      <c r="MP14" s="10"/>
      <c r="MQ14" s="10"/>
      <c r="MR14" s="10"/>
      <c r="MS14" s="10"/>
      <c r="MT14" s="10"/>
      <c r="MU14" s="10"/>
      <c r="MV14" s="10"/>
      <c r="MW14" s="10"/>
      <c r="MX14" s="10"/>
      <c r="MY14" s="10"/>
      <c r="MZ14" s="10"/>
      <c r="NA14" s="10"/>
      <c r="NB14" s="10"/>
      <c r="NC14" s="10"/>
      <c r="ND14" s="10"/>
      <c r="NE14" s="10"/>
      <c r="NF14" s="10"/>
      <c r="NG14" s="10"/>
      <c r="NH14" s="10"/>
      <c r="NI14" s="10"/>
      <c r="NJ14" s="10"/>
      <c r="NK14" s="10"/>
      <c r="NL14" s="10"/>
      <c r="NM14" s="10"/>
      <c r="NN14" s="10"/>
      <c r="NO14" s="10"/>
      <c r="NP14" s="10"/>
      <c r="NQ14" s="10"/>
      <c r="NR14" s="10"/>
      <c r="NS14" s="10"/>
      <c r="NT14" s="10"/>
      <c r="NU14" s="10"/>
      <c r="NV14" s="10"/>
      <c r="NW14" s="10"/>
      <c r="NX14" s="10"/>
      <c r="NY14" s="10"/>
      <c r="NZ14" s="10"/>
      <c r="OA14" s="10"/>
      <c r="OB14" s="10"/>
      <c r="OC14" s="10"/>
      <c r="OD14" s="10"/>
      <c r="OE14" s="10"/>
      <c r="OF14" s="10"/>
      <c r="OG14" s="10"/>
      <c r="OH14" s="10"/>
      <c r="OI14" s="10"/>
      <c r="OJ14" s="10"/>
      <c r="OK14" s="10"/>
      <c r="OL14" s="10"/>
      <c r="OM14" s="10"/>
      <c r="ON14" s="10"/>
      <c r="OO14" s="10"/>
      <c r="OP14" s="10"/>
      <c r="OQ14" s="10"/>
      <c r="OR14" s="10"/>
      <c r="OS14" s="10"/>
      <c r="OT14" s="10"/>
      <c r="OU14" s="10"/>
      <c r="OV14" s="10"/>
      <c r="OW14" s="10"/>
      <c r="OX14" s="10"/>
      <c r="OY14" s="10"/>
      <c r="OZ14" s="10"/>
      <c r="PA14" s="10"/>
      <c r="PB14" s="10"/>
      <c r="PC14" s="10"/>
      <c r="PD14" s="10"/>
      <c r="PE14" s="10"/>
      <c r="PF14" s="10"/>
      <c r="PG14" s="10"/>
      <c r="PH14" s="10"/>
      <c r="PI14" s="10"/>
      <c r="PJ14" s="10"/>
      <c r="PK14" s="10"/>
      <c r="PL14" s="10"/>
      <c r="PM14" s="10"/>
      <c r="PN14" s="10"/>
      <c r="PO14" s="10"/>
      <c r="PP14" s="10"/>
      <c r="PQ14" s="10"/>
      <c r="PR14" s="10"/>
      <c r="PS14" s="10"/>
      <c r="PT14" s="10"/>
      <c r="PU14" s="10"/>
      <c r="PV14" s="10"/>
      <c r="PW14" s="10"/>
      <c r="PX14" s="10"/>
      <c r="PY14" s="10"/>
      <c r="PZ14" s="10"/>
      <c r="QA14" s="10"/>
      <c r="QB14" s="10"/>
      <c r="QC14" s="10"/>
      <c r="QD14" s="10"/>
      <c r="QE14" s="10"/>
      <c r="QF14" s="10"/>
      <c r="QG14" s="10"/>
      <c r="QH14" s="10"/>
      <c r="QI14" s="10"/>
      <c r="QJ14" s="10"/>
      <c r="QK14" s="10"/>
      <c r="QL14" s="10"/>
      <c r="QM14" s="10"/>
      <c r="QN14" s="10"/>
      <c r="QO14" s="10"/>
      <c r="QP14" s="10"/>
      <c r="QQ14" s="10"/>
      <c r="QR14" s="10"/>
      <c r="QS14" s="10"/>
      <c r="QT14" s="10"/>
      <c r="QU14" s="10"/>
      <c r="QV14" s="10"/>
      <c r="QW14" s="10"/>
      <c r="QX14" s="10"/>
      <c r="QY14" s="10"/>
      <c r="QZ14" s="10"/>
      <c r="RA14" s="10"/>
      <c r="RB14" s="10"/>
      <c r="RC14" s="10"/>
      <c r="RD14" s="10"/>
      <c r="RE14" s="10"/>
      <c r="RF14" s="10"/>
      <c r="RG14" s="10"/>
      <c r="RH14" s="10"/>
      <c r="RI14" s="10"/>
      <c r="RJ14" s="10"/>
      <c r="RK14" s="10"/>
      <c r="RL14" s="10"/>
      <c r="RM14" s="10"/>
      <c r="RN14" s="10"/>
      <c r="RO14" s="10"/>
      <c r="RP14" s="10"/>
      <c r="RQ14" s="10"/>
      <c r="RR14" s="10"/>
      <c r="RS14" s="10"/>
      <c r="RT14" s="10"/>
      <c r="RU14" s="10"/>
      <c r="RV14" s="10"/>
      <c r="RW14" s="10"/>
      <c r="RX14" s="10"/>
      <c r="RY14" s="10"/>
      <c r="RZ14" s="10"/>
      <c r="SA14" s="10"/>
      <c r="SB14" s="10"/>
      <c r="SC14" s="10"/>
      <c r="SD14" s="10"/>
      <c r="SE14" s="10"/>
      <c r="SF14" s="10"/>
      <c r="SG14" s="10"/>
      <c r="SH14" s="10"/>
      <c r="SI14" s="10"/>
      <c r="SJ14" s="10"/>
      <c r="SK14" s="10"/>
      <c r="SL14" s="10"/>
      <c r="SM14" s="10"/>
      <c r="SN14" s="10"/>
      <c r="SO14" s="10"/>
      <c r="SP14" s="10"/>
      <c r="SQ14" s="10"/>
      <c r="SR14" s="10"/>
      <c r="SS14" s="10"/>
      <c r="ST14" s="10"/>
      <c r="SU14" s="10"/>
      <c r="SV14" s="10"/>
      <c r="SW14" s="10"/>
      <c r="SX14" s="10"/>
      <c r="SY14" s="10"/>
      <c r="SZ14" s="10"/>
      <c r="TA14" s="10"/>
      <c r="TB14" s="10"/>
      <c r="TC14" s="10"/>
      <c r="TD14" s="10"/>
      <c r="TE14" s="10"/>
      <c r="TF14" s="10"/>
      <c r="TG14" s="10"/>
      <c r="TH14" s="10"/>
      <c r="TI14" s="10"/>
      <c r="TJ14" s="10"/>
      <c r="TK14" s="10"/>
      <c r="TL14" s="10"/>
      <c r="TM14" s="10"/>
      <c r="TN14" s="10"/>
      <c r="TO14" s="10"/>
      <c r="TP14" s="10"/>
      <c r="TQ14" s="10"/>
      <c r="TR14" s="10"/>
      <c r="TS14" s="10"/>
      <c r="TT14" s="10"/>
      <c r="TU14" s="10"/>
      <c r="TV14" s="10"/>
      <c r="TW14" s="10"/>
      <c r="TX14" s="10"/>
      <c r="TY14" s="10"/>
      <c r="TZ14" s="10"/>
      <c r="UA14" s="10"/>
      <c r="UB14" s="10"/>
      <c r="UC14" s="10"/>
      <c r="UD14" s="10"/>
      <c r="UE14" s="10"/>
      <c r="UF14" s="10"/>
      <c r="UG14" s="10"/>
      <c r="UH14" s="10"/>
      <c r="UI14" s="10"/>
      <c r="UJ14" s="10"/>
      <c r="UK14" s="10"/>
      <c r="UL14" s="10"/>
      <c r="UM14" s="10"/>
      <c r="UN14" s="10"/>
      <c r="UO14" s="10"/>
      <c r="UP14" s="10"/>
      <c r="UQ14" s="10"/>
      <c r="UR14" s="10"/>
      <c r="US14" s="10"/>
      <c r="UT14" s="10"/>
      <c r="UU14" s="10"/>
      <c r="UV14" s="10"/>
      <c r="UW14" s="10"/>
      <c r="UX14" s="10"/>
      <c r="UY14" s="10"/>
      <c r="UZ14" s="10"/>
      <c r="VA14" s="10"/>
      <c r="VB14" s="10"/>
      <c r="VC14" s="10"/>
      <c r="VD14" s="10"/>
      <c r="VE14" s="10"/>
      <c r="VF14" s="10"/>
      <c r="VG14" s="10"/>
      <c r="VH14" s="10"/>
      <c r="VI14" s="10"/>
      <c r="VJ14" s="10"/>
      <c r="VK14" s="10"/>
      <c r="VL14" s="10"/>
      <c r="VM14" s="10"/>
      <c r="VN14" s="10"/>
      <c r="VO14" s="10"/>
      <c r="VP14" s="10"/>
      <c r="VQ14" s="10"/>
      <c r="VR14" s="10"/>
      <c r="VS14" s="10"/>
      <c r="VT14" s="10"/>
      <c r="VU14" s="10"/>
      <c r="VV14" s="10"/>
      <c r="VW14" s="10"/>
      <c r="VX14" s="10"/>
      <c r="VY14" s="10"/>
      <c r="VZ14" s="10"/>
      <c r="WA14" s="10"/>
      <c r="WB14" s="10"/>
      <c r="WC14" s="10"/>
      <c r="WD14" s="10"/>
      <c r="WE14" s="10"/>
      <c r="WF14" s="10"/>
      <c r="WG14" s="10"/>
      <c r="WH14" s="10"/>
      <c r="WI14" s="10"/>
      <c r="WJ14" s="10"/>
      <c r="WK14" s="10"/>
      <c r="WL14" s="10"/>
      <c r="WM14" s="10"/>
      <c r="WN14" s="10"/>
      <c r="WO14" s="10"/>
      <c r="WP14" s="10"/>
      <c r="WQ14" s="10"/>
      <c r="WR14" s="10"/>
      <c r="WS14" s="10"/>
      <c r="WT14" s="10"/>
      <c r="WU14" s="10"/>
      <c r="WV14" s="10"/>
      <c r="WW14" s="10"/>
      <c r="WX14" s="10"/>
      <c r="WY14" s="10"/>
      <c r="WZ14" s="10"/>
      <c r="XA14" s="10"/>
      <c r="XB14" s="10"/>
      <c r="XC14" s="10"/>
      <c r="XD14" s="10"/>
      <c r="XE14" s="10"/>
      <c r="XF14" s="10"/>
      <c r="XG14" s="10"/>
      <c r="XH14" s="10"/>
      <c r="XI14" s="10"/>
      <c r="XJ14" s="10"/>
      <c r="XK14" s="10"/>
      <c r="XL14" s="10"/>
      <c r="XM14" s="10"/>
      <c r="XN14" s="10"/>
      <c r="XO14" s="10"/>
      <c r="XP14" s="10"/>
      <c r="XQ14" s="10"/>
      <c r="XR14" s="10"/>
      <c r="XS14" s="10"/>
      <c r="XT14" s="10"/>
      <c r="XU14" s="10"/>
      <c r="XV14" s="10"/>
      <c r="XW14" s="10"/>
      <c r="XX14" s="10"/>
      <c r="XY14" s="10"/>
      <c r="XZ14" s="10"/>
      <c r="YA14" s="10"/>
      <c r="YB14" s="10"/>
      <c r="YC14" s="10"/>
      <c r="YD14" s="10"/>
      <c r="YE14" s="10"/>
      <c r="YF14" s="10"/>
      <c r="YG14" s="10"/>
      <c r="YH14" s="10"/>
      <c r="YI14" s="10"/>
      <c r="YJ14" s="10"/>
      <c r="YK14" s="10"/>
      <c r="YL14" s="10"/>
      <c r="YM14" s="10"/>
      <c r="YN14" s="10"/>
      <c r="YO14" s="10"/>
      <c r="YP14" s="10"/>
      <c r="YQ14" s="10"/>
      <c r="YR14" s="10"/>
      <c r="YS14" s="10"/>
      <c r="YT14" s="10"/>
      <c r="YU14" s="10"/>
      <c r="YV14" s="10"/>
      <c r="YW14" s="10"/>
      <c r="YX14" s="10"/>
      <c r="YY14" s="10"/>
      <c r="YZ14" s="10"/>
      <c r="ZA14" s="10"/>
      <c r="ZB14" s="10"/>
      <c r="ZC14" s="10"/>
      <c r="ZD14" s="10"/>
      <c r="ZE14" s="10"/>
      <c r="ZF14" s="10"/>
      <c r="ZG14" s="10"/>
      <c r="ZH14" s="10"/>
      <c r="ZI14" s="10"/>
      <c r="ZJ14" s="10"/>
      <c r="ZK14" s="10"/>
      <c r="ZL14" s="10"/>
      <c r="ZM14" s="10"/>
      <c r="ZN14" s="10"/>
      <c r="ZO14" s="10"/>
      <c r="ZP14" s="10"/>
      <c r="ZQ14" s="10"/>
      <c r="ZR14" s="10"/>
      <c r="ZS14" s="10"/>
      <c r="ZT14" s="10"/>
      <c r="ZU14" s="10"/>
      <c r="ZV14" s="10"/>
      <c r="ZW14" s="10"/>
      <c r="ZX14" s="10"/>
      <c r="ZY14" s="10"/>
      <c r="ZZ14" s="10"/>
      <c r="AAA14" s="10"/>
      <c r="AAB14" s="10"/>
      <c r="AAC14" s="10"/>
      <c r="AAD14" s="10"/>
      <c r="AAE14" s="10"/>
      <c r="AAF14" s="10"/>
      <c r="AAG14" s="10"/>
      <c r="AAH14" s="10"/>
      <c r="AAI14" s="10"/>
      <c r="AAJ14" s="10"/>
      <c r="AAK14" s="10"/>
      <c r="AAL14" s="10"/>
      <c r="AAM14" s="10"/>
      <c r="AAN14" s="10"/>
      <c r="AAO14" s="10"/>
      <c r="AAP14" s="10"/>
      <c r="AAQ14" s="10"/>
      <c r="AAR14" s="10"/>
      <c r="AAS14" s="10"/>
      <c r="AAT14" s="10"/>
      <c r="AAU14" s="10"/>
      <c r="AAV14" s="10"/>
      <c r="AAW14" s="10"/>
      <c r="AAX14" s="10"/>
      <c r="AAY14" s="10"/>
      <c r="AAZ14" s="10"/>
      <c r="ABA14" s="10"/>
      <c r="ABB14" s="10"/>
      <c r="ABC14" s="10"/>
      <c r="ABD14" s="10"/>
      <c r="ABE14" s="10"/>
      <c r="ABF14" s="10"/>
      <c r="ABG14" s="10"/>
      <c r="ABH14" s="10"/>
      <c r="ABI14" s="10"/>
      <c r="ABJ14" s="10"/>
      <c r="ABK14" s="10"/>
      <c r="ABL14" s="10"/>
      <c r="ABM14" s="10"/>
      <c r="ABN14" s="10"/>
      <c r="ABO14" s="10"/>
      <c r="ABP14" s="10"/>
      <c r="ABQ14" s="10"/>
      <c r="ABR14" s="10"/>
      <c r="ABS14" s="10"/>
      <c r="ABT14" s="10"/>
      <c r="ABU14" s="10"/>
      <c r="ABV14" s="10"/>
      <c r="ABW14" s="10"/>
      <c r="ABX14" s="10"/>
      <c r="ABY14" s="10"/>
      <c r="ABZ14" s="10"/>
      <c r="ACA14" s="10"/>
      <c r="ACB14" s="10"/>
      <c r="ACC14" s="10"/>
      <c r="ACD14" s="10"/>
      <c r="ACE14" s="10"/>
      <c r="ACF14" s="10"/>
      <c r="ACG14" s="10"/>
      <c r="ACH14" s="10"/>
      <c r="ACI14" s="10"/>
      <c r="ACJ14" s="10"/>
      <c r="ACK14" s="10"/>
      <c r="ACL14" s="10"/>
      <c r="ACM14" s="10"/>
      <c r="ACN14" s="10"/>
      <c r="ACO14" s="10"/>
      <c r="ACP14" s="10"/>
      <c r="ACQ14" s="10"/>
      <c r="ACR14" s="10"/>
      <c r="ACS14" s="10"/>
      <c r="ACT14" s="10"/>
      <c r="ACU14" s="10"/>
      <c r="ACV14" s="10"/>
      <c r="ACW14" s="10"/>
      <c r="ACX14" s="10"/>
      <c r="ACY14" s="10"/>
      <c r="ACZ14" s="10"/>
      <c r="ADA14" s="10"/>
      <c r="ADB14" s="10"/>
      <c r="ADC14" s="10"/>
      <c r="ADD14" s="10"/>
      <c r="ADE14" s="10"/>
      <c r="ADF14" s="10"/>
      <c r="ADG14" s="10"/>
      <c r="ADH14" s="10"/>
      <c r="ADI14" s="10"/>
      <c r="ADJ14" s="10"/>
      <c r="ADK14" s="10"/>
      <c r="ADL14" s="10"/>
      <c r="ADM14" s="10"/>
      <c r="ADN14" s="10"/>
      <c r="ADO14" s="10"/>
      <c r="ADP14" s="10"/>
      <c r="ADQ14" s="10"/>
      <c r="ADR14" s="10"/>
      <c r="ADS14" s="10"/>
      <c r="ADT14" s="10"/>
      <c r="ADU14" s="10"/>
      <c r="ADV14" s="10"/>
      <c r="ADW14" s="10"/>
      <c r="ADX14" s="10"/>
      <c r="ADY14" s="10"/>
      <c r="ADZ14" s="10"/>
      <c r="AEA14" s="10"/>
      <c r="AEB14" s="10"/>
      <c r="AEC14" s="10"/>
      <c r="AED14" s="10"/>
      <c r="AEE14" s="10"/>
      <c r="AEF14" s="10"/>
      <c r="AEG14" s="10"/>
      <c r="AEH14" s="10"/>
      <c r="AEI14" s="10"/>
      <c r="AEJ14" s="10"/>
      <c r="AEK14" s="10"/>
      <c r="AEL14" s="10"/>
      <c r="AEM14" s="10"/>
      <c r="AEN14" s="10"/>
      <c r="AEO14" s="10"/>
      <c r="AEP14" s="10"/>
      <c r="AEQ14" s="10"/>
      <c r="AER14" s="10"/>
      <c r="AES14" s="10"/>
      <c r="AET14" s="10"/>
      <c r="AEU14" s="10"/>
      <c r="AEV14" s="10"/>
      <c r="AEW14" s="10"/>
      <c r="AEX14" s="10"/>
      <c r="AEY14" s="10"/>
      <c r="AEZ14" s="10"/>
      <c r="AFA14" s="10"/>
      <c r="AFB14" s="10"/>
      <c r="AFC14" s="10"/>
      <c r="AFD14" s="10"/>
      <c r="AFE14" s="10"/>
      <c r="AFF14" s="10"/>
      <c r="AFG14" s="10"/>
      <c r="AFH14" s="10"/>
      <c r="AFI14" s="10"/>
      <c r="AFJ14" s="10"/>
      <c r="AFK14" s="10"/>
      <c r="AFL14" s="10"/>
      <c r="AFM14" s="10"/>
      <c r="AFN14" s="10"/>
      <c r="AFO14" s="10"/>
      <c r="AFP14" s="10"/>
      <c r="AFQ14" s="10"/>
      <c r="AFR14" s="10"/>
      <c r="AFS14" s="10"/>
      <c r="AFT14" s="10"/>
      <c r="AFU14" s="10"/>
      <c r="AFV14" s="10"/>
      <c r="AFW14" s="10"/>
      <c r="AFX14" s="10"/>
      <c r="AFY14" s="10"/>
      <c r="AFZ14" s="10"/>
      <c r="AGA14" s="10"/>
      <c r="AGB14" s="10"/>
      <c r="AGC14" s="10"/>
      <c r="AGD14" s="10"/>
      <c r="AGE14" s="10"/>
      <c r="AGF14" s="10"/>
      <c r="AGG14" s="10"/>
      <c r="AGH14" s="10"/>
      <c r="AGI14" s="10"/>
      <c r="AGJ14" s="10"/>
      <c r="AGK14" s="10"/>
      <c r="AGL14" s="10"/>
      <c r="AGM14" s="10"/>
      <c r="AGN14" s="10"/>
      <c r="AGO14" s="10"/>
      <c r="AGP14" s="10"/>
      <c r="AGQ14" s="10"/>
      <c r="AGR14" s="10"/>
      <c r="AGS14" s="10"/>
      <c r="AGT14" s="10"/>
      <c r="AGU14" s="10"/>
      <c r="AGV14" s="10"/>
      <c r="AGW14" s="10"/>
      <c r="AGX14" s="10"/>
      <c r="AGY14" s="10"/>
      <c r="AGZ14" s="10"/>
      <c r="AHA14" s="10"/>
      <c r="AHB14" s="10"/>
      <c r="AHC14" s="10"/>
      <c r="AHD14" s="10"/>
      <c r="AHE14" s="10"/>
      <c r="AHF14" s="10"/>
      <c r="AHG14" s="10"/>
      <c r="AHH14" s="10"/>
      <c r="AHI14" s="10"/>
      <c r="AHJ14" s="10"/>
      <c r="AHK14" s="10"/>
      <c r="AHL14" s="10"/>
      <c r="AHM14" s="10"/>
      <c r="AHN14" s="10"/>
      <c r="AHO14" s="10"/>
      <c r="AHP14" s="10"/>
      <c r="AHQ14" s="10"/>
      <c r="AHR14" s="10"/>
      <c r="AHS14" s="10"/>
      <c r="AHT14" s="10"/>
      <c r="AHU14" s="10"/>
      <c r="AHV14" s="10"/>
      <c r="AHW14" s="10"/>
      <c r="AHX14" s="10"/>
      <c r="AHY14" s="10"/>
      <c r="AHZ14" s="10"/>
      <c r="AIA14" s="10"/>
      <c r="AIB14" s="10"/>
      <c r="AIC14" s="10"/>
      <c r="AID14" s="10"/>
      <c r="AIE14" s="10"/>
      <c r="AIF14" s="10"/>
      <c r="AIG14" s="10"/>
      <c r="AIH14" s="10"/>
      <c r="AII14" s="10"/>
      <c r="AIJ14" s="10"/>
      <c r="AIK14" s="10"/>
      <c r="AIL14" s="10"/>
      <c r="AIM14" s="10"/>
      <c r="AIN14" s="10"/>
      <c r="AIO14" s="10"/>
      <c r="AIP14" s="10"/>
      <c r="AIQ14" s="10"/>
      <c r="AIR14" s="10"/>
      <c r="AIS14" s="10"/>
      <c r="AIT14" s="10"/>
      <c r="AIU14" s="10"/>
      <c r="AIV14" s="10"/>
      <c r="AIW14" s="10"/>
      <c r="AIX14" s="10"/>
      <c r="AIY14" s="10"/>
      <c r="AIZ14" s="10"/>
      <c r="AJA14" s="10"/>
      <c r="AJB14" s="10"/>
      <c r="AJC14" s="10"/>
      <c r="AJD14" s="10"/>
      <c r="AJE14" s="10"/>
      <c r="AJF14" s="10"/>
      <c r="AJG14" s="10"/>
      <c r="AJH14" s="10"/>
      <c r="AJI14" s="10"/>
      <c r="AJJ14" s="10"/>
      <c r="AJK14" s="10"/>
      <c r="AJL14" s="10"/>
      <c r="AJM14" s="10"/>
      <c r="AJN14" s="10"/>
      <c r="AJO14" s="10"/>
      <c r="AJP14" s="10"/>
      <c r="AJQ14" s="10"/>
      <c r="AJR14" s="10"/>
      <c r="AJS14" s="10"/>
      <c r="AJT14" s="10"/>
      <c r="AJU14" s="10"/>
      <c r="AJV14" s="10"/>
      <c r="AJW14" s="10"/>
      <c r="AJX14" s="10"/>
      <c r="AJY14" s="10"/>
      <c r="AJZ14" s="10"/>
      <c r="AKA14" s="10"/>
      <c r="AKB14" s="10"/>
      <c r="AKC14" s="10"/>
      <c r="AKD14" s="10"/>
      <c r="AKE14" s="10"/>
      <c r="AKF14" s="10"/>
      <c r="AKG14" s="10"/>
      <c r="AKH14" s="10"/>
      <c r="AKI14" s="10"/>
      <c r="AKJ14" s="10"/>
      <c r="AKK14" s="10"/>
      <c r="AKL14" s="10"/>
      <c r="AKM14" s="10"/>
      <c r="AKN14" s="10"/>
      <c r="AKO14" s="10"/>
      <c r="AKP14" s="10"/>
      <c r="AKQ14" s="10"/>
      <c r="AKR14" s="10"/>
      <c r="AKS14" s="10"/>
      <c r="AKT14" s="10"/>
      <c r="AKU14" s="10"/>
      <c r="AKV14" s="10"/>
      <c r="AKW14" s="10"/>
      <c r="AKX14" s="10"/>
      <c r="AKY14" s="10"/>
      <c r="AKZ14" s="10"/>
      <c r="ALA14" s="10"/>
      <c r="ALB14" s="10"/>
      <c r="ALC14" s="10"/>
      <c r="ALD14" s="10"/>
      <c r="ALE14" s="10"/>
      <c r="ALF14" s="10"/>
      <c r="ALG14" s="10"/>
      <c r="ALH14" s="10"/>
      <c r="ALI14" s="10"/>
      <c r="ALJ14" s="10"/>
      <c r="ALK14" s="10"/>
      <c r="ALL14" s="10"/>
      <c r="ALM14" s="10"/>
      <c r="ALN14" s="10"/>
      <c r="ALO14" s="10"/>
      <c r="ALP14" s="10"/>
      <c r="ALQ14" s="10"/>
      <c r="ALR14" s="10"/>
      <c r="ALS14" s="10"/>
      <c r="ALT14" s="10"/>
      <c r="ALU14" s="10"/>
      <c r="ALV14" s="10"/>
      <c r="ALW14" s="10"/>
      <c r="ALX14" s="10"/>
      <c r="ALY14" s="10"/>
      <c r="ALZ14" s="10"/>
      <c r="AMA14" s="10"/>
      <c r="AMB14" s="10"/>
      <c r="AMC14" s="10"/>
      <c r="AMD14" s="10"/>
      <c r="AME14" s="10"/>
      <c r="AMF14" s="10"/>
      <c r="AMG14" s="10"/>
      <c r="AMH14" s="10"/>
      <c r="AMI14" s="10"/>
      <c r="AMJ14" s="10"/>
      <c r="AMK14" s="10"/>
      <c r="AML14" s="10"/>
      <c r="AMM14" s="10"/>
      <c r="AMN14" s="10"/>
      <c r="AMO14" s="10"/>
      <c r="AMP14" s="10"/>
      <c r="AMQ14" s="10"/>
      <c r="AMR14" s="10"/>
      <c r="AMS14" s="10"/>
      <c r="AMT14" s="10"/>
      <c r="AMU14" s="10"/>
      <c r="AMV14" s="10"/>
      <c r="AMW14" s="10"/>
      <c r="AMX14" s="10"/>
      <c r="AMY14" s="10"/>
      <c r="AMZ14" s="10"/>
      <c r="ANA14" s="10"/>
      <c r="ANB14" s="10"/>
      <c r="ANC14" s="10"/>
      <c r="AND14" s="10"/>
      <c r="ANE14" s="10"/>
      <c r="ANF14" s="10"/>
      <c r="ANG14" s="10"/>
      <c r="ANH14" s="10"/>
      <c r="ANI14" s="10"/>
      <c r="ANJ14" s="10"/>
      <c r="ANK14" s="10"/>
      <c r="ANL14" s="10"/>
      <c r="ANM14" s="10"/>
      <c r="ANN14" s="10"/>
      <c r="ANO14" s="10"/>
      <c r="ANP14" s="10"/>
      <c r="ANQ14" s="10"/>
      <c r="ANR14" s="10"/>
      <c r="ANS14" s="10"/>
      <c r="ANT14" s="10"/>
      <c r="ANU14" s="10"/>
      <c r="ANV14" s="10"/>
      <c r="ANW14" s="10"/>
      <c r="ANX14" s="10"/>
      <c r="ANY14" s="10"/>
      <c r="ANZ14" s="10"/>
      <c r="AOA14" s="10"/>
      <c r="AOB14" s="10"/>
      <c r="AOC14" s="10"/>
      <c r="AOD14" s="10"/>
      <c r="AOE14" s="10"/>
      <c r="AOF14" s="10"/>
      <c r="AOG14" s="10"/>
      <c r="AOH14" s="10"/>
      <c r="AOI14" s="10"/>
      <c r="AOJ14" s="10"/>
      <c r="AOK14" s="10"/>
      <c r="AOL14" s="10"/>
      <c r="AOM14" s="10"/>
      <c r="AON14" s="10"/>
      <c r="AOO14" s="10"/>
      <c r="AOP14" s="10"/>
      <c r="AOQ14" s="10"/>
      <c r="AOR14" s="10"/>
      <c r="AOS14" s="10"/>
      <c r="AOT14" s="10"/>
      <c r="AOU14" s="10"/>
      <c r="AOV14" s="10"/>
      <c r="AOW14" s="10"/>
      <c r="AOX14" s="10"/>
      <c r="AOY14" s="10"/>
      <c r="AOZ14" s="10"/>
      <c r="APA14" s="10"/>
      <c r="APB14" s="10"/>
      <c r="APC14" s="10"/>
      <c r="APD14" s="10"/>
      <c r="APE14" s="10"/>
      <c r="APF14" s="10"/>
      <c r="APG14" s="10"/>
      <c r="APH14" s="10"/>
      <c r="API14" s="10"/>
      <c r="APJ14" s="10"/>
      <c r="APK14" s="10"/>
      <c r="APL14" s="10"/>
      <c r="APM14" s="10"/>
      <c r="APN14" s="10"/>
      <c r="APO14" s="10"/>
      <c r="APP14" s="10"/>
      <c r="APQ14" s="10"/>
      <c r="APR14" s="10"/>
      <c r="APS14" s="10"/>
      <c r="APT14" s="10"/>
      <c r="APU14" s="10"/>
      <c r="APV14" s="10"/>
      <c r="APW14" s="10"/>
      <c r="APX14" s="10"/>
      <c r="APY14" s="10"/>
      <c r="APZ14" s="10"/>
      <c r="AQA14" s="10"/>
      <c r="AQB14" s="10"/>
      <c r="AQC14" s="10"/>
      <c r="AQD14" s="10"/>
      <c r="AQE14" s="10"/>
      <c r="AQF14" s="10"/>
      <c r="AQG14" s="10"/>
      <c r="AQH14" s="10"/>
      <c r="AQI14" s="10"/>
      <c r="AQJ14" s="10"/>
      <c r="AQK14" s="10"/>
      <c r="AQL14" s="10"/>
      <c r="AQM14" s="10"/>
      <c r="AQN14" s="10"/>
      <c r="AQO14" s="10"/>
      <c r="AQP14" s="10"/>
      <c r="AQQ14" s="10"/>
      <c r="AQR14" s="10"/>
      <c r="AQS14" s="10"/>
      <c r="AQT14" s="10"/>
      <c r="AQU14" s="10"/>
      <c r="AQV14" s="10"/>
      <c r="AQW14" s="10"/>
      <c r="AQX14" s="10"/>
      <c r="AQY14" s="10"/>
      <c r="AQZ14" s="10"/>
      <c r="ARA14" s="10"/>
      <c r="ARB14" s="10"/>
      <c r="ARC14" s="10"/>
      <c r="ARD14" s="10"/>
      <c r="ARE14" s="10"/>
      <c r="ARF14" s="10"/>
      <c r="ARG14" s="10"/>
      <c r="ARH14" s="10"/>
      <c r="ARI14" s="10"/>
      <c r="ARJ14" s="10"/>
      <c r="ARK14" s="10"/>
      <c r="ARL14" s="10"/>
      <c r="ARM14" s="10"/>
      <c r="ARN14" s="10"/>
      <c r="ARO14" s="10"/>
      <c r="ARP14" s="10"/>
      <c r="ARQ14" s="10"/>
      <c r="ARR14" s="10"/>
      <c r="ARS14" s="10"/>
      <c r="ART14" s="10"/>
      <c r="ARU14" s="10"/>
      <c r="ARV14" s="10"/>
      <c r="ARW14" s="10"/>
      <c r="ARX14" s="10"/>
      <c r="ARY14" s="10"/>
      <c r="ARZ14" s="10"/>
      <c r="ASA14" s="10"/>
      <c r="ASB14" s="10"/>
      <c r="ASC14" s="10"/>
      <c r="ASD14" s="10"/>
      <c r="ASE14" s="10"/>
      <c r="ASF14" s="10"/>
      <c r="ASG14" s="10"/>
      <c r="ASH14" s="10"/>
      <c r="ASI14" s="10"/>
      <c r="ASJ14" s="10"/>
      <c r="ASK14" s="10"/>
      <c r="ASL14" s="10"/>
      <c r="ASM14" s="10"/>
      <c r="ASN14" s="10"/>
      <c r="ASO14" s="10"/>
      <c r="ASP14" s="10"/>
      <c r="ASQ14" s="10"/>
      <c r="ASR14" s="10"/>
      <c r="ASS14" s="10"/>
      <c r="AST14" s="10"/>
      <c r="ASU14" s="10"/>
      <c r="ASV14" s="10"/>
      <c r="ASW14" s="10"/>
      <c r="ASX14" s="10"/>
      <c r="ASY14" s="10"/>
      <c r="ASZ14" s="10"/>
      <c r="ATA14" s="10"/>
      <c r="ATB14" s="10"/>
      <c r="ATC14" s="10"/>
      <c r="ATD14" s="10"/>
      <c r="ATE14" s="10"/>
      <c r="ATF14" s="10"/>
      <c r="ATG14" s="10"/>
      <c r="ATH14" s="10"/>
      <c r="ATI14" s="10"/>
      <c r="ATJ14" s="10"/>
      <c r="ATK14" s="10"/>
      <c r="ATL14" s="10"/>
      <c r="ATM14" s="10"/>
      <c r="ATN14" s="10"/>
      <c r="ATO14" s="10"/>
      <c r="ATP14" s="10"/>
      <c r="ATQ14" s="10"/>
      <c r="ATR14" s="10"/>
      <c r="ATS14" s="10"/>
      <c r="ATT14" s="10"/>
      <c r="ATU14" s="10"/>
      <c r="ATV14" s="10"/>
      <c r="ATW14" s="10"/>
      <c r="ATX14" s="10"/>
      <c r="ATY14" s="10"/>
      <c r="ATZ14" s="10"/>
      <c r="AUA14" s="10"/>
      <c r="AUB14" s="10"/>
      <c r="AUC14" s="10"/>
      <c r="AUD14" s="10"/>
      <c r="AUE14" s="10"/>
      <c r="AUF14" s="10"/>
      <c r="AUG14" s="10"/>
      <c r="AUH14" s="10"/>
      <c r="AUI14" s="10"/>
      <c r="AUJ14" s="10"/>
      <c r="AUK14" s="10"/>
      <c r="AUL14" s="10"/>
      <c r="AUM14" s="10"/>
      <c r="AUN14" s="10"/>
      <c r="AUO14" s="10"/>
      <c r="AUP14" s="10"/>
      <c r="AUQ14" s="10"/>
      <c r="AUR14" s="10"/>
      <c r="AUS14" s="10"/>
      <c r="AUT14" s="10"/>
      <c r="AUU14" s="10"/>
      <c r="AUV14" s="10"/>
      <c r="AUW14" s="10"/>
      <c r="AUX14" s="10"/>
      <c r="AUY14" s="10"/>
      <c r="AUZ14" s="10"/>
      <c r="AVA14" s="10"/>
      <c r="AVB14" s="10"/>
      <c r="AVC14" s="10"/>
      <c r="AVD14" s="10"/>
      <c r="AVE14" s="10"/>
      <c r="AVF14" s="10"/>
      <c r="AVG14" s="10"/>
      <c r="AVH14" s="10"/>
      <c r="AVI14" s="10"/>
      <c r="AVJ14" s="10"/>
      <c r="AVK14" s="10"/>
      <c r="AVL14" s="10"/>
      <c r="AVM14" s="10"/>
      <c r="AVN14" s="10"/>
      <c r="AVO14" s="10"/>
      <c r="AVP14" s="10"/>
      <c r="AVQ14" s="10"/>
      <c r="AVR14" s="10"/>
      <c r="AVS14" s="10"/>
      <c r="AVT14" s="10"/>
      <c r="AVU14" s="10"/>
      <c r="AVV14" s="10"/>
      <c r="AVW14" s="10"/>
      <c r="AVX14" s="10"/>
      <c r="AVY14" s="10"/>
      <c r="AVZ14" s="10"/>
      <c r="AWA14" s="10"/>
      <c r="AWB14" s="10"/>
      <c r="AWC14" s="10"/>
      <c r="AWD14" s="10"/>
      <c r="AWE14" s="10"/>
      <c r="AWF14" s="10"/>
      <c r="AWG14" s="10"/>
      <c r="AWH14" s="10"/>
      <c r="AWI14" s="10"/>
      <c r="AWJ14" s="10"/>
      <c r="AWK14" s="10"/>
      <c r="AWL14" s="10"/>
      <c r="AWM14" s="10"/>
      <c r="AWN14" s="10"/>
      <c r="AWO14" s="10"/>
      <c r="AWP14" s="10"/>
      <c r="AWQ14" s="10"/>
      <c r="AWR14" s="10"/>
      <c r="AWS14" s="10"/>
      <c r="AWT14" s="10"/>
      <c r="AWU14" s="10"/>
      <c r="AWV14" s="10"/>
      <c r="AWW14" s="10"/>
      <c r="AWX14" s="10"/>
      <c r="AWY14" s="10"/>
      <c r="AWZ14" s="10"/>
      <c r="AXA14" s="10"/>
      <c r="AXB14" s="10"/>
      <c r="AXC14" s="10"/>
      <c r="AXD14" s="10"/>
      <c r="AXE14" s="10"/>
      <c r="AXF14" s="10"/>
      <c r="AXG14" s="10"/>
      <c r="AXH14" s="10"/>
      <c r="AXI14" s="10"/>
      <c r="AXJ14" s="10"/>
      <c r="AXK14" s="10"/>
      <c r="AXL14" s="10"/>
      <c r="AXM14" s="10"/>
      <c r="AXN14" s="10"/>
      <c r="AXO14" s="10"/>
      <c r="AXP14" s="10"/>
      <c r="AXQ14" s="10"/>
      <c r="AXR14" s="10"/>
      <c r="AXS14" s="10"/>
      <c r="AXT14" s="10"/>
      <c r="AXU14" s="10"/>
      <c r="AXV14" s="10"/>
      <c r="AXW14" s="10"/>
      <c r="AXX14" s="10"/>
      <c r="AXY14" s="10"/>
      <c r="AXZ14" s="10"/>
      <c r="AYA14" s="10"/>
      <c r="AYB14" s="10"/>
      <c r="AYC14" s="10"/>
      <c r="AYD14" s="10"/>
      <c r="AYE14" s="10"/>
      <c r="AYF14" s="10"/>
      <c r="AYG14" s="10"/>
      <c r="AYH14" s="10"/>
      <c r="AYI14" s="10"/>
      <c r="AYJ14" s="10"/>
      <c r="AYK14" s="10"/>
      <c r="AYL14" s="10"/>
      <c r="AYM14" s="10"/>
      <c r="AYN14" s="10"/>
      <c r="AYO14" s="10"/>
      <c r="AYP14" s="10"/>
      <c r="AYQ14" s="10"/>
      <c r="AYR14" s="10"/>
      <c r="AYS14" s="10"/>
      <c r="AYT14" s="10"/>
      <c r="AYU14" s="10"/>
      <c r="AYV14" s="10"/>
      <c r="AYW14" s="10"/>
      <c r="AYX14" s="10"/>
      <c r="AYY14" s="10"/>
      <c r="AYZ14" s="10"/>
      <c r="AZA14" s="10"/>
      <c r="AZB14" s="10"/>
      <c r="AZC14" s="10"/>
      <c r="AZD14" s="10"/>
      <c r="AZE14" s="10"/>
      <c r="AZF14" s="10"/>
      <c r="AZG14" s="10"/>
      <c r="AZH14" s="10"/>
      <c r="AZI14" s="10"/>
      <c r="AZJ14" s="10"/>
      <c r="AZK14" s="10"/>
      <c r="AZL14" s="10"/>
      <c r="AZM14" s="10"/>
      <c r="AZN14" s="10"/>
      <c r="AZO14" s="10"/>
      <c r="AZP14" s="10"/>
      <c r="AZQ14" s="10"/>
      <c r="AZR14" s="10"/>
      <c r="AZS14" s="10"/>
      <c r="AZT14" s="10"/>
      <c r="AZU14" s="10"/>
      <c r="AZV14" s="10"/>
      <c r="AZW14" s="10"/>
      <c r="AZX14" s="10"/>
      <c r="AZY14" s="10"/>
      <c r="AZZ14" s="10"/>
      <c r="BAA14" s="10"/>
      <c r="BAB14" s="10"/>
      <c r="BAC14" s="10"/>
      <c r="BAD14" s="10"/>
      <c r="BAE14" s="10"/>
      <c r="BAF14" s="10"/>
      <c r="BAG14" s="10"/>
      <c r="BAH14" s="10"/>
      <c r="BAI14" s="10"/>
      <c r="BAJ14" s="10"/>
      <c r="BAK14" s="10"/>
      <c r="BAL14" s="10"/>
      <c r="BAM14" s="10"/>
      <c r="BAN14" s="10"/>
      <c r="BAO14" s="10"/>
      <c r="BAP14" s="10"/>
      <c r="BAQ14" s="10"/>
      <c r="BAR14" s="10"/>
      <c r="BAS14" s="10"/>
      <c r="BAT14" s="10"/>
      <c r="BAU14" s="10"/>
      <c r="BAV14" s="10"/>
      <c r="BAW14" s="10"/>
      <c r="BAX14" s="10"/>
      <c r="BAY14" s="10"/>
      <c r="BAZ14" s="10"/>
      <c r="BBA14" s="10"/>
      <c r="BBB14" s="10"/>
      <c r="BBC14" s="10"/>
      <c r="BBD14" s="10"/>
      <c r="BBE14" s="10"/>
      <c r="BBF14" s="10"/>
      <c r="BBG14" s="10"/>
      <c r="BBH14" s="10"/>
      <c r="BBI14" s="10"/>
      <c r="BBJ14" s="10"/>
      <c r="BBK14" s="10"/>
      <c r="BBL14" s="10"/>
      <c r="BBM14" s="10"/>
      <c r="BBN14" s="10"/>
      <c r="BBO14" s="10"/>
      <c r="BBP14" s="10"/>
      <c r="BBQ14" s="10"/>
      <c r="BBR14" s="10"/>
      <c r="BBS14" s="10"/>
      <c r="BBT14" s="10"/>
      <c r="BBU14" s="10"/>
      <c r="BBV14" s="10"/>
      <c r="BBW14" s="10"/>
      <c r="BBX14" s="10"/>
      <c r="BBY14" s="10"/>
      <c r="BBZ14" s="10"/>
      <c r="BCA14" s="10"/>
      <c r="BCB14" s="10"/>
      <c r="BCC14" s="10"/>
      <c r="BCD14" s="10"/>
      <c r="BCE14" s="10"/>
      <c r="BCF14" s="10"/>
      <c r="BCG14" s="10"/>
      <c r="BCH14" s="10"/>
      <c r="BCI14" s="10"/>
      <c r="BCJ14" s="10"/>
      <c r="BCK14" s="10"/>
      <c r="BCL14" s="10"/>
      <c r="BCM14" s="10"/>
      <c r="BCN14" s="10"/>
      <c r="BCO14" s="10"/>
      <c r="BCP14" s="10"/>
      <c r="BCQ14" s="10"/>
      <c r="BCR14" s="10"/>
      <c r="BCS14" s="10"/>
      <c r="BCT14" s="10"/>
      <c r="BCU14" s="10"/>
      <c r="BCV14" s="10"/>
      <c r="BCW14" s="10"/>
      <c r="BCX14" s="10"/>
      <c r="BCY14" s="10"/>
      <c r="BCZ14" s="10"/>
      <c r="BDA14" s="10"/>
      <c r="BDB14" s="10"/>
      <c r="BDC14" s="10"/>
      <c r="BDD14" s="10"/>
      <c r="BDE14" s="10"/>
      <c r="BDF14" s="10"/>
      <c r="BDG14" s="10"/>
      <c r="BDH14" s="10"/>
      <c r="BDI14" s="10"/>
      <c r="BDJ14" s="10"/>
      <c r="BDK14" s="10"/>
      <c r="BDL14" s="10"/>
      <c r="BDM14" s="10"/>
      <c r="BDN14" s="10"/>
      <c r="BDO14" s="10"/>
      <c r="BDP14" s="10"/>
      <c r="BDQ14" s="10"/>
      <c r="BDR14" s="10"/>
      <c r="BDS14" s="10"/>
      <c r="BDT14" s="10"/>
      <c r="BDU14" s="10"/>
      <c r="BDV14" s="10"/>
      <c r="BDW14" s="10"/>
      <c r="BDX14" s="10"/>
      <c r="BDY14" s="10"/>
      <c r="BDZ14" s="10"/>
      <c r="BEA14" s="10"/>
      <c r="BEB14" s="10"/>
      <c r="BEC14" s="10"/>
      <c r="BED14" s="10"/>
      <c r="BEE14" s="10"/>
      <c r="BEF14" s="10"/>
      <c r="BEG14" s="10"/>
      <c r="BEH14" s="10"/>
      <c r="BEI14" s="10"/>
      <c r="BEJ14" s="10"/>
      <c r="BEK14" s="10"/>
      <c r="BEL14" s="10"/>
      <c r="BEM14" s="10"/>
      <c r="BEN14" s="10"/>
      <c r="BEO14" s="10"/>
      <c r="BEP14" s="10"/>
      <c r="BEQ14" s="10"/>
      <c r="BER14" s="10"/>
      <c r="BES14" s="10"/>
      <c r="BET14" s="10"/>
      <c r="BEU14" s="10"/>
      <c r="BEV14" s="10"/>
      <c r="BEW14" s="10"/>
      <c r="BEX14" s="10"/>
      <c r="BEY14" s="10"/>
      <c r="BEZ14" s="10"/>
      <c r="BFA14" s="10"/>
      <c r="BFB14" s="10"/>
      <c r="BFC14" s="10"/>
      <c r="BFD14" s="10"/>
      <c r="BFE14" s="10"/>
      <c r="BFF14" s="10"/>
      <c r="BFG14" s="10"/>
      <c r="BFH14" s="10"/>
      <c r="BFI14" s="10"/>
      <c r="BFJ14" s="10"/>
      <c r="BFK14" s="10"/>
      <c r="BFL14" s="10"/>
      <c r="BFM14" s="10"/>
      <c r="BFN14" s="10"/>
      <c r="BFO14" s="10"/>
      <c r="BFP14" s="10"/>
      <c r="BFQ14" s="10"/>
      <c r="BFR14" s="10"/>
      <c r="BFS14" s="10"/>
      <c r="BFT14" s="10"/>
      <c r="BFU14" s="10"/>
      <c r="BFV14" s="10"/>
      <c r="BFW14" s="10"/>
      <c r="BFX14" s="10"/>
      <c r="BFY14" s="10"/>
      <c r="BFZ14" s="10"/>
      <c r="BGA14" s="10"/>
      <c r="BGB14" s="10"/>
      <c r="BGC14" s="10"/>
      <c r="BGD14" s="10"/>
      <c r="BGE14" s="10"/>
      <c r="BGF14" s="10"/>
      <c r="BGG14" s="10"/>
      <c r="BGH14" s="10"/>
      <c r="BGI14" s="10"/>
      <c r="BGJ14" s="10"/>
      <c r="BGK14" s="10"/>
      <c r="BGL14" s="10"/>
      <c r="BGM14" s="10"/>
      <c r="BGN14" s="10"/>
      <c r="BGO14" s="10"/>
      <c r="BGP14" s="10"/>
      <c r="BGQ14" s="10"/>
      <c r="BGR14" s="10"/>
      <c r="BGS14" s="10"/>
      <c r="BGT14" s="10"/>
      <c r="BGU14" s="10"/>
      <c r="BGV14" s="10"/>
      <c r="BGW14" s="10"/>
      <c r="BGX14" s="10"/>
      <c r="BGY14" s="10"/>
      <c r="BGZ14" s="10"/>
      <c r="BHA14" s="10"/>
      <c r="BHB14" s="10"/>
      <c r="BHC14" s="10"/>
      <c r="BHD14" s="10"/>
      <c r="BHE14" s="10"/>
      <c r="BHF14" s="10"/>
      <c r="BHG14" s="10"/>
      <c r="BHH14" s="10"/>
      <c r="BHI14" s="10"/>
      <c r="BHJ14" s="10"/>
      <c r="BHK14" s="10"/>
      <c r="BHL14" s="10"/>
      <c r="BHM14" s="10"/>
      <c r="BHN14" s="10"/>
      <c r="BHO14" s="10"/>
      <c r="BHP14" s="10"/>
      <c r="BHQ14" s="10"/>
      <c r="BHR14" s="10"/>
      <c r="BHS14" s="10"/>
      <c r="BHT14" s="10"/>
      <c r="BHU14" s="10"/>
      <c r="BHV14" s="10"/>
      <c r="BHW14" s="10"/>
      <c r="BHX14" s="10"/>
      <c r="BHY14" s="10"/>
      <c r="BHZ14" s="10"/>
      <c r="BIA14" s="10"/>
      <c r="BIB14" s="10"/>
      <c r="BIC14" s="10"/>
      <c r="BID14" s="10"/>
      <c r="BIE14" s="10"/>
      <c r="BIF14" s="10"/>
      <c r="BIG14" s="10"/>
      <c r="BIH14" s="10"/>
      <c r="BII14" s="10"/>
      <c r="BIJ14" s="10"/>
      <c r="BIK14" s="10"/>
      <c r="BIL14" s="10"/>
      <c r="BIM14" s="10"/>
      <c r="BIN14" s="10"/>
      <c r="BIO14" s="10"/>
      <c r="BIP14" s="10"/>
      <c r="BIQ14" s="10"/>
      <c r="BIR14" s="10"/>
      <c r="BIS14" s="10"/>
      <c r="BIT14" s="10"/>
      <c r="BIU14" s="10"/>
      <c r="BIV14" s="10"/>
      <c r="BIW14" s="10"/>
      <c r="BIX14" s="10"/>
      <c r="BIY14" s="10"/>
      <c r="BIZ14" s="10"/>
      <c r="BJA14" s="10"/>
      <c r="BJB14" s="10"/>
      <c r="BJC14" s="10"/>
      <c r="BJD14" s="10"/>
      <c r="BJE14" s="10"/>
      <c r="BJF14" s="10"/>
      <c r="BJG14" s="10"/>
      <c r="BJH14" s="10"/>
      <c r="BJI14" s="10"/>
      <c r="BJJ14" s="10"/>
      <c r="BJK14" s="10"/>
      <c r="BJL14" s="10"/>
      <c r="BJM14" s="10"/>
      <c r="BJN14" s="10"/>
      <c r="BJO14" s="10"/>
      <c r="BJP14" s="10"/>
      <c r="BJQ14" s="10"/>
      <c r="BJR14" s="10"/>
      <c r="BJS14" s="10"/>
      <c r="BJT14" s="10"/>
      <c r="BJU14" s="10"/>
      <c r="BJV14" s="10"/>
      <c r="BJW14" s="10"/>
      <c r="BJX14" s="10"/>
      <c r="BJY14" s="10"/>
      <c r="BJZ14" s="10"/>
      <c r="BKA14" s="10"/>
      <c r="BKB14" s="10"/>
      <c r="BKC14" s="10"/>
      <c r="BKD14" s="10"/>
      <c r="BKE14" s="10"/>
      <c r="BKF14" s="10"/>
      <c r="BKG14" s="10"/>
      <c r="BKH14" s="10"/>
      <c r="BKI14" s="10"/>
      <c r="BKJ14" s="10"/>
      <c r="BKK14" s="10"/>
      <c r="BKL14" s="10"/>
      <c r="BKM14" s="10"/>
      <c r="BKN14" s="10"/>
      <c r="BKO14" s="10"/>
      <c r="BKP14" s="10"/>
      <c r="BKQ14" s="10"/>
      <c r="BKR14" s="10"/>
      <c r="BKS14" s="10"/>
      <c r="BKT14" s="10"/>
      <c r="BKU14" s="10"/>
      <c r="BKV14" s="10"/>
      <c r="BKW14" s="10"/>
      <c r="BKX14" s="10"/>
      <c r="BKY14" s="10"/>
      <c r="BKZ14" s="10"/>
      <c r="BLA14" s="10"/>
      <c r="BLB14" s="10"/>
      <c r="BLC14" s="10"/>
      <c r="BLD14" s="10"/>
      <c r="BLE14" s="10"/>
      <c r="BLF14" s="10"/>
      <c r="BLG14" s="10"/>
      <c r="BLH14" s="10"/>
      <c r="BLI14" s="10"/>
      <c r="BLJ14" s="10"/>
      <c r="BLK14" s="10"/>
      <c r="BLL14" s="10"/>
      <c r="BLM14" s="10"/>
      <c r="BLN14" s="10"/>
      <c r="BLO14" s="10"/>
      <c r="BLP14" s="10"/>
      <c r="BLQ14" s="10"/>
      <c r="BLR14" s="10"/>
      <c r="BLS14" s="10"/>
      <c r="BLT14" s="10"/>
      <c r="BLU14" s="10"/>
      <c r="BLV14" s="10"/>
      <c r="BLW14" s="10"/>
      <c r="BLX14" s="10"/>
      <c r="BLY14" s="10"/>
      <c r="BLZ14" s="10"/>
      <c r="BMA14" s="10"/>
      <c r="BMB14" s="10"/>
      <c r="BMC14" s="10"/>
      <c r="BMD14" s="10"/>
      <c r="BME14" s="10"/>
      <c r="BMF14" s="10"/>
      <c r="BMG14" s="10"/>
      <c r="BMH14" s="10"/>
      <c r="BMI14" s="10"/>
      <c r="BMJ14" s="10"/>
      <c r="BMK14" s="10"/>
      <c r="BML14" s="10"/>
      <c r="BMM14" s="10"/>
      <c r="BMN14" s="10"/>
      <c r="BMO14" s="10"/>
      <c r="BMP14" s="10"/>
      <c r="BMQ14" s="10"/>
      <c r="BMR14" s="10"/>
      <c r="BMS14" s="10"/>
      <c r="BMT14" s="10"/>
      <c r="BMU14" s="10"/>
      <c r="BMV14" s="10"/>
      <c r="BMW14" s="10"/>
      <c r="BMX14" s="10"/>
      <c r="BMY14" s="10"/>
      <c r="BMZ14" s="10"/>
      <c r="BNA14" s="10"/>
      <c r="BNB14" s="10"/>
      <c r="BNC14" s="10"/>
      <c r="BND14" s="10"/>
      <c r="BNE14" s="10"/>
      <c r="BNF14" s="10"/>
      <c r="BNG14" s="10"/>
      <c r="BNH14" s="10"/>
      <c r="BNI14" s="10"/>
      <c r="BNJ14" s="10"/>
      <c r="BNK14" s="10"/>
      <c r="BNL14" s="10"/>
      <c r="BNM14" s="10"/>
      <c r="BNN14" s="10"/>
      <c r="BNO14" s="10"/>
      <c r="BNP14" s="10"/>
      <c r="BNQ14" s="10"/>
      <c r="BNR14" s="10"/>
      <c r="BNS14" s="10"/>
      <c r="BNT14" s="10"/>
      <c r="BNU14" s="10"/>
      <c r="BNV14" s="10"/>
      <c r="BNW14" s="10"/>
      <c r="BNX14" s="10"/>
      <c r="BNY14" s="10"/>
      <c r="BNZ14" s="10"/>
      <c r="BOA14" s="10"/>
      <c r="BOB14" s="10"/>
      <c r="BOC14" s="10"/>
      <c r="BOD14" s="10"/>
      <c r="BOE14" s="10"/>
      <c r="BOF14" s="10"/>
      <c r="BOG14" s="10"/>
      <c r="BOH14" s="10"/>
      <c r="BOI14" s="10"/>
      <c r="BOJ14" s="10"/>
      <c r="BOK14" s="10"/>
      <c r="BOL14" s="10"/>
      <c r="BOM14" s="10"/>
      <c r="BON14" s="10"/>
      <c r="BOO14" s="10"/>
      <c r="BOP14" s="10"/>
      <c r="BOQ14" s="10"/>
      <c r="BOR14" s="10"/>
      <c r="BOS14" s="10"/>
      <c r="BOT14" s="10"/>
      <c r="BOU14" s="10"/>
      <c r="BOV14" s="10"/>
      <c r="BOW14" s="10"/>
      <c r="BOX14" s="10"/>
      <c r="BOY14" s="10"/>
      <c r="BOZ14" s="10"/>
      <c r="BPA14" s="10"/>
      <c r="BPB14" s="10"/>
      <c r="BPC14" s="10"/>
      <c r="BPD14" s="10"/>
      <c r="BPE14" s="10"/>
      <c r="BPF14" s="10"/>
      <c r="BPG14" s="10"/>
      <c r="BPH14" s="10"/>
      <c r="BPI14" s="10"/>
      <c r="BPJ14" s="10"/>
      <c r="BPK14" s="10"/>
      <c r="BPL14" s="10"/>
      <c r="BPM14" s="10"/>
      <c r="BPN14" s="10"/>
      <c r="BPO14" s="10"/>
      <c r="BPP14" s="10"/>
      <c r="BPQ14" s="10"/>
      <c r="BPR14" s="10"/>
      <c r="BPS14" s="10"/>
      <c r="BPT14" s="10"/>
      <c r="BPU14" s="10"/>
      <c r="BPV14" s="10"/>
      <c r="BPW14" s="10"/>
      <c r="BPX14" s="10"/>
      <c r="BPY14" s="10"/>
      <c r="BPZ14" s="10"/>
      <c r="BQA14" s="10"/>
      <c r="BQB14" s="10"/>
      <c r="BQC14" s="10"/>
      <c r="BQD14" s="10"/>
      <c r="BQE14" s="10"/>
      <c r="BQF14" s="10"/>
      <c r="BQG14" s="10"/>
      <c r="BQH14" s="10"/>
      <c r="BQI14" s="10"/>
      <c r="BQJ14" s="10"/>
      <c r="BQK14" s="10"/>
      <c r="BQL14" s="10"/>
      <c r="BQM14" s="10"/>
      <c r="BQN14" s="10"/>
      <c r="BQO14" s="10"/>
      <c r="BQP14" s="10"/>
      <c r="BQQ14" s="10"/>
      <c r="BQR14" s="10"/>
      <c r="BQS14" s="10"/>
      <c r="BQT14" s="10"/>
      <c r="BQU14" s="10"/>
      <c r="BQV14" s="10"/>
      <c r="BQW14" s="10"/>
      <c r="BQX14" s="10"/>
      <c r="BQY14" s="10"/>
      <c r="BQZ14" s="10"/>
      <c r="BRA14" s="10"/>
      <c r="BRB14" s="10"/>
      <c r="BRC14" s="10"/>
      <c r="BRD14" s="10"/>
      <c r="BRE14" s="10"/>
      <c r="BRF14" s="10"/>
      <c r="BRG14" s="10"/>
      <c r="BRH14" s="10"/>
      <c r="BRI14" s="10"/>
      <c r="BRJ14" s="10"/>
      <c r="BRK14" s="10"/>
      <c r="BRL14" s="10"/>
      <c r="BRM14" s="10"/>
      <c r="BRN14" s="10"/>
      <c r="BRO14" s="10"/>
      <c r="BRP14" s="10"/>
      <c r="BRQ14" s="10"/>
      <c r="BRR14" s="10"/>
      <c r="BRS14" s="10"/>
      <c r="BRT14" s="10"/>
      <c r="BRU14" s="10"/>
      <c r="BRV14" s="10"/>
      <c r="BRW14" s="10"/>
      <c r="BRX14" s="10"/>
      <c r="BRY14" s="10"/>
      <c r="BRZ14" s="10"/>
      <c r="BSA14" s="10"/>
      <c r="BSB14" s="10"/>
      <c r="BSC14" s="10"/>
      <c r="BSD14" s="10"/>
      <c r="BSE14" s="10"/>
      <c r="BSF14" s="10"/>
      <c r="BSG14" s="10"/>
      <c r="BSH14" s="10"/>
      <c r="BSI14" s="10"/>
      <c r="BSJ14" s="10"/>
      <c r="BSK14" s="10"/>
      <c r="BSL14" s="10"/>
      <c r="BSM14" s="10"/>
      <c r="BSN14" s="10"/>
      <c r="BSO14" s="10"/>
      <c r="BSP14" s="10"/>
      <c r="BSQ14" s="10"/>
      <c r="BSR14" s="10"/>
      <c r="BSS14" s="10"/>
      <c r="BST14" s="10"/>
      <c r="BSU14" s="10"/>
      <c r="BSV14" s="10"/>
      <c r="BSW14" s="10"/>
      <c r="BSX14" s="10"/>
      <c r="BSY14" s="10"/>
      <c r="BSZ14" s="10"/>
      <c r="BTA14" s="10"/>
      <c r="BTB14" s="10"/>
      <c r="BTC14" s="10"/>
      <c r="BTD14" s="10"/>
      <c r="BTE14" s="10"/>
      <c r="BTF14" s="10"/>
      <c r="BTG14" s="10"/>
      <c r="BTH14" s="10"/>
      <c r="BTI14" s="10"/>
      <c r="BTJ14" s="10"/>
      <c r="BTK14" s="10"/>
      <c r="BTL14" s="10"/>
      <c r="BTM14" s="10"/>
      <c r="BTN14" s="10"/>
      <c r="BTO14" s="10"/>
      <c r="BTP14" s="10"/>
      <c r="BTQ14" s="10"/>
      <c r="BTR14" s="10"/>
      <c r="BTS14" s="10"/>
      <c r="BTT14" s="10"/>
      <c r="BTU14" s="10"/>
      <c r="BTV14" s="10"/>
      <c r="BTW14" s="10"/>
      <c r="BTX14" s="10"/>
      <c r="BTY14" s="10"/>
      <c r="BTZ14" s="10"/>
      <c r="BUA14" s="10"/>
      <c r="BUB14" s="10"/>
      <c r="BUC14" s="10"/>
      <c r="BUD14" s="10"/>
      <c r="BUE14" s="10"/>
      <c r="BUF14" s="10"/>
      <c r="BUG14" s="10"/>
      <c r="BUH14" s="10"/>
      <c r="BUI14" s="10"/>
      <c r="BUJ14" s="10"/>
      <c r="BUK14" s="10"/>
      <c r="BUL14" s="10"/>
      <c r="BUM14" s="10"/>
      <c r="BUN14" s="10"/>
      <c r="BUO14" s="10"/>
      <c r="BUP14" s="10"/>
      <c r="BUQ14" s="10"/>
      <c r="BUR14" s="10"/>
      <c r="BUS14" s="10"/>
      <c r="BUT14" s="10"/>
      <c r="BUU14" s="10"/>
      <c r="BUV14" s="10"/>
      <c r="BUW14" s="10"/>
      <c r="BUX14" s="10"/>
      <c r="BUY14" s="10"/>
      <c r="BUZ14" s="10"/>
      <c r="BVA14" s="10"/>
      <c r="BVB14" s="10"/>
      <c r="BVC14" s="10"/>
      <c r="BVD14" s="10"/>
      <c r="BVE14" s="10"/>
      <c r="BVF14" s="10"/>
      <c r="BVG14" s="10"/>
      <c r="BVH14" s="10"/>
      <c r="BVI14" s="10"/>
      <c r="BVJ14" s="10"/>
      <c r="BVK14" s="10"/>
      <c r="BVL14" s="10"/>
      <c r="BVM14" s="10"/>
      <c r="BVN14" s="10"/>
      <c r="BVO14" s="10"/>
      <c r="BVP14" s="10"/>
      <c r="BVQ14" s="10"/>
      <c r="BVR14" s="10"/>
      <c r="BVS14" s="10"/>
      <c r="BVT14" s="10"/>
      <c r="BVU14" s="10"/>
      <c r="BVV14" s="10"/>
      <c r="BVW14" s="10"/>
      <c r="BVX14" s="10"/>
      <c r="BVY14" s="10"/>
      <c r="BVZ14" s="10"/>
      <c r="BWA14" s="10"/>
      <c r="BWB14" s="10"/>
      <c r="BWC14" s="10"/>
      <c r="BWD14" s="10"/>
      <c r="BWE14" s="10"/>
      <c r="BWF14" s="10"/>
      <c r="BWG14" s="10"/>
      <c r="BWH14" s="10"/>
      <c r="BWI14" s="10"/>
      <c r="BWJ14" s="10"/>
      <c r="BWK14" s="10"/>
      <c r="BWL14" s="10"/>
      <c r="BWM14" s="10"/>
      <c r="BWN14" s="10"/>
      <c r="BWO14" s="10"/>
      <c r="BWP14" s="10"/>
      <c r="BWQ14" s="10"/>
      <c r="BWR14" s="10"/>
      <c r="BWS14" s="10"/>
      <c r="BWT14" s="10"/>
      <c r="BWU14" s="10"/>
      <c r="BWV14" s="10"/>
      <c r="BWW14" s="10"/>
      <c r="BWX14" s="10"/>
      <c r="BWY14" s="10"/>
      <c r="BWZ14" s="10"/>
      <c r="BXA14" s="10"/>
      <c r="BXB14" s="10"/>
      <c r="BXC14" s="10"/>
      <c r="BXD14" s="10"/>
      <c r="BXE14" s="10"/>
      <c r="BXF14" s="10"/>
      <c r="BXG14" s="10"/>
      <c r="BXH14" s="10"/>
      <c r="BXI14" s="10"/>
      <c r="BXJ14" s="10"/>
      <c r="BXK14" s="10"/>
      <c r="BXL14" s="10"/>
      <c r="BXM14" s="10"/>
      <c r="BXN14" s="10"/>
      <c r="BXO14" s="10"/>
      <c r="BXP14" s="10"/>
      <c r="BXQ14" s="10"/>
      <c r="BXR14" s="10"/>
      <c r="BXS14" s="10"/>
      <c r="BXT14" s="10"/>
      <c r="BXU14" s="10"/>
      <c r="BXV14" s="10"/>
      <c r="BXW14" s="10"/>
      <c r="BXX14" s="10"/>
      <c r="BXY14" s="10"/>
      <c r="BXZ14" s="10"/>
      <c r="BYA14" s="10"/>
      <c r="BYB14" s="10"/>
      <c r="BYC14" s="10"/>
      <c r="BYD14" s="10"/>
      <c r="BYE14" s="10"/>
      <c r="BYF14" s="10"/>
      <c r="BYG14" s="10"/>
      <c r="BYH14" s="10"/>
      <c r="BYI14" s="10"/>
      <c r="BYJ14" s="10"/>
      <c r="BYK14" s="10"/>
      <c r="BYL14" s="10"/>
      <c r="BYM14" s="10"/>
      <c r="BYN14" s="10"/>
      <c r="BYO14" s="10"/>
      <c r="BYP14" s="10"/>
      <c r="BYQ14" s="10"/>
      <c r="BYR14" s="10"/>
      <c r="BYS14" s="10"/>
      <c r="BYT14" s="10"/>
      <c r="BYU14" s="10"/>
      <c r="BYV14" s="10"/>
      <c r="BYW14" s="10"/>
      <c r="BYX14" s="10"/>
      <c r="BYY14" s="10"/>
      <c r="BYZ14" s="10"/>
      <c r="BZA14" s="10"/>
      <c r="BZB14" s="10"/>
      <c r="BZC14" s="10"/>
      <c r="BZD14" s="10"/>
      <c r="BZE14" s="10"/>
      <c r="BZF14" s="10"/>
      <c r="BZG14" s="10"/>
      <c r="BZH14" s="10"/>
      <c r="BZI14" s="10"/>
      <c r="BZJ14" s="10"/>
      <c r="BZK14" s="10"/>
      <c r="BZL14" s="10"/>
      <c r="BZM14" s="10"/>
      <c r="BZN14" s="10"/>
      <c r="BZO14" s="10"/>
      <c r="BZP14" s="10"/>
      <c r="BZQ14" s="10"/>
      <c r="BZR14" s="10"/>
      <c r="BZS14" s="10"/>
      <c r="BZT14" s="10"/>
      <c r="BZU14" s="10"/>
      <c r="BZV14" s="10"/>
      <c r="BZW14" s="10"/>
      <c r="BZX14" s="10"/>
      <c r="BZY14" s="10"/>
      <c r="BZZ14" s="10"/>
      <c r="CAA14" s="10"/>
      <c r="CAB14" s="10"/>
      <c r="CAC14" s="10"/>
      <c r="CAD14" s="10"/>
      <c r="CAE14" s="10"/>
      <c r="CAF14" s="10"/>
      <c r="CAG14" s="10"/>
      <c r="CAH14" s="10"/>
      <c r="CAI14" s="10"/>
      <c r="CAJ14" s="10"/>
      <c r="CAK14" s="10"/>
      <c r="CAL14" s="10"/>
      <c r="CAM14" s="10"/>
      <c r="CAN14" s="10"/>
      <c r="CAO14" s="10"/>
      <c r="CAP14" s="10"/>
      <c r="CAQ14" s="10"/>
      <c r="CAR14" s="10"/>
      <c r="CAS14" s="10"/>
      <c r="CAT14" s="10"/>
      <c r="CAU14" s="10"/>
      <c r="CAV14" s="10"/>
      <c r="CAW14" s="10"/>
      <c r="CAX14" s="10"/>
      <c r="CAY14" s="10"/>
      <c r="CAZ14" s="10"/>
      <c r="CBA14" s="10"/>
      <c r="CBB14" s="10"/>
      <c r="CBC14" s="10"/>
      <c r="CBD14" s="10"/>
      <c r="CBE14" s="10"/>
      <c r="CBF14" s="10"/>
      <c r="CBG14" s="10"/>
      <c r="CBH14" s="10"/>
      <c r="CBI14" s="10"/>
      <c r="CBJ14" s="10"/>
      <c r="CBK14" s="10"/>
      <c r="CBL14" s="10"/>
      <c r="CBM14" s="10"/>
      <c r="CBN14" s="10"/>
      <c r="CBO14" s="10"/>
      <c r="CBP14" s="10"/>
      <c r="CBQ14" s="10"/>
      <c r="CBR14" s="10"/>
      <c r="CBS14" s="10"/>
      <c r="CBT14" s="10"/>
      <c r="CBU14" s="10"/>
      <c r="CBV14" s="10"/>
      <c r="CBW14" s="10"/>
      <c r="CBX14" s="10"/>
      <c r="CBY14" s="10"/>
      <c r="CBZ14" s="10"/>
      <c r="CCA14" s="10"/>
      <c r="CCB14" s="10"/>
      <c r="CCC14" s="10"/>
      <c r="CCD14" s="10"/>
      <c r="CCE14" s="10"/>
      <c r="CCF14" s="10"/>
      <c r="CCG14" s="10"/>
      <c r="CCH14" s="10"/>
      <c r="CCI14" s="10"/>
      <c r="CCJ14" s="10"/>
      <c r="CCK14" s="10"/>
      <c r="CCL14" s="10"/>
      <c r="CCM14" s="10"/>
      <c r="CCN14" s="10"/>
      <c r="CCO14" s="10"/>
      <c r="CCP14" s="10"/>
      <c r="CCQ14" s="10"/>
      <c r="CCR14" s="10"/>
      <c r="CCS14" s="10"/>
      <c r="CCT14" s="10"/>
      <c r="CCU14" s="10"/>
      <c r="CCV14" s="10"/>
      <c r="CCW14" s="10"/>
      <c r="CCX14" s="10"/>
      <c r="CCY14" s="10"/>
      <c r="CCZ14" s="10"/>
      <c r="CDA14" s="10"/>
      <c r="CDB14" s="10"/>
      <c r="CDC14" s="10"/>
      <c r="CDD14" s="10"/>
      <c r="CDE14" s="10"/>
      <c r="CDF14" s="10"/>
      <c r="CDG14" s="10"/>
      <c r="CDH14" s="10"/>
      <c r="CDI14" s="10"/>
      <c r="CDJ14" s="10"/>
      <c r="CDK14" s="10"/>
      <c r="CDL14" s="10"/>
      <c r="CDM14" s="10"/>
      <c r="CDN14" s="10"/>
      <c r="CDO14" s="10"/>
      <c r="CDP14" s="10"/>
      <c r="CDQ14" s="10"/>
      <c r="CDR14" s="10"/>
      <c r="CDS14" s="10"/>
      <c r="CDT14" s="10"/>
      <c r="CDU14" s="10"/>
      <c r="CDV14" s="10"/>
      <c r="CDW14" s="10"/>
      <c r="CDX14" s="10"/>
      <c r="CDY14" s="10"/>
      <c r="CDZ14" s="10"/>
      <c r="CEA14" s="10"/>
      <c r="CEB14" s="10"/>
      <c r="CEC14" s="10"/>
      <c r="CED14" s="10"/>
      <c r="CEE14" s="10"/>
      <c r="CEF14" s="10"/>
      <c r="CEG14" s="10"/>
      <c r="CEH14" s="10"/>
      <c r="CEI14" s="10"/>
      <c r="CEJ14" s="10"/>
      <c r="CEK14" s="10"/>
      <c r="CEL14" s="10"/>
      <c r="CEM14" s="10"/>
      <c r="CEN14" s="10"/>
      <c r="CEO14" s="10"/>
      <c r="CEP14" s="10"/>
      <c r="CEQ14" s="10"/>
      <c r="CER14" s="10"/>
      <c r="CES14" s="10"/>
      <c r="CET14" s="10"/>
      <c r="CEU14" s="10"/>
      <c r="CEV14" s="10"/>
      <c r="CEW14" s="10"/>
      <c r="CEX14" s="10"/>
      <c r="CEY14" s="10"/>
      <c r="CEZ14" s="10"/>
      <c r="CFA14" s="10"/>
      <c r="CFB14" s="10"/>
      <c r="CFC14" s="10"/>
      <c r="CFD14" s="10"/>
      <c r="CFE14" s="10"/>
      <c r="CFF14" s="10"/>
      <c r="CFG14" s="10"/>
      <c r="CFH14" s="10"/>
      <c r="CFI14" s="10"/>
      <c r="CFJ14" s="10"/>
      <c r="CFK14" s="10"/>
      <c r="CFL14" s="10"/>
      <c r="CFM14" s="10"/>
      <c r="CFN14" s="10"/>
      <c r="CFO14" s="10"/>
      <c r="CFP14" s="10"/>
      <c r="CFQ14" s="10"/>
      <c r="CFR14" s="10"/>
      <c r="CFS14" s="10"/>
      <c r="CFT14" s="10"/>
      <c r="CFU14" s="10"/>
      <c r="CFV14" s="10"/>
      <c r="CFW14" s="10"/>
      <c r="CFX14" s="10"/>
      <c r="CFY14" s="10"/>
      <c r="CFZ14" s="10"/>
      <c r="CGA14" s="10"/>
      <c r="CGB14" s="10"/>
      <c r="CGC14" s="10"/>
      <c r="CGD14" s="10"/>
      <c r="CGE14" s="10"/>
      <c r="CGF14" s="10"/>
      <c r="CGG14" s="10"/>
      <c r="CGH14" s="10"/>
      <c r="CGI14" s="10"/>
      <c r="CGJ14" s="10"/>
      <c r="CGK14" s="10"/>
      <c r="CGL14" s="10"/>
      <c r="CGM14" s="10"/>
      <c r="CGN14" s="10"/>
      <c r="CGO14" s="10"/>
      <c r="CGP14" s="10"/>
      <c r="CGQ14" s="10"/>
      <c r="CGR14" s="10"/>
      <c r="CGS14" s="10"/>
      <c r="CGT14" s="10"/>
      <c r="CGU14" s="10"/>
      <c r="CGV14" s="10"/>
      <c r="CGW14" s="10"/>
      <c r="CGX14" s="10"/>
      <c r="CGY14" s="10"/>
      <c r="CGZ14" s="10"/>
      <c r="CHA14" s="10"/>
      <c r="CHB14" s="10"/>
      <c r="CHC14" s="10"/>
      <c r="CHD14" s="10"/>
      <c r="CHE14" s="10"/>
      <c r="CHF14" s="10"/>
      <c r="CHG14" s="10"/>
      <c r="CHH14" s="10"/>
      <c r="CHI14" s="10"/>
      <c r="CHJ14" s="10"/>
      <c r="CHK14" s="10"/>
      <c r="CHL14" s="10"/>
      <c r="CHM14" s="10"/>
      <c r="CHN14" s="10"/>
      <c r="CHO14" s="10"/>
      <c r="CHP14" s="10"/>
      <c r="CHQ14" s="10"/>
      <c r="CHR14" s="10"/>
      <c r="CHS14" s="10"/>
      <c r="CHT14" s="10"/>
      <c r="CHU14" s="10"/>
      <c r="CHV14" s="10"/>
      <c r="CHW14" s="10"/>
      <c r="CHX14" s="10"/>
      <c r="CHY14" s="10"/>
      <c r="CHZ14" s="10"/>
      <c r="CIA14" s="10"/>
      <c r="CIB14" s="10"/>
      <c r="CIC14" s="10"/>
      <c r="CID14" s="10"/>
      <c r="CIE14" s="10"/>
      <c r="CIF14" s="10"/>
      <c r="CIG14" s="10"/>
      <c r="CIH14" s="10"/>
      <c r="CII14" s="10"/>
      <c r="CIJ14" s="10"/>
      <c r="CIK14" s="10"/>
      <c r="CIL14" s="10"/>
      <c r="CIM14" s="10"/>
      <c r="CIN14" s="10"/>
      <c r="CIO14" s="10"/>
      <c r="CIP14" s="10"/>
      <c r="CIQ14" s="10"/>
      <c r="CIR14" s="10"/>
      <c r="CIS14" s="10"/>
      <c r="CIT14" s="10"/>
      <c r="CIU14" s="10"/>
      <c r="CIV14" s="10"/>
      <c r="CIW14" s="10"/>
      <c r="CIX14" s="10"/>
      <c r="CIY14" s="10"/>
      <c r="CIZ14" s="10"/>
      <c r="CJA14" s="10"/>
      <c r="CJB14" s="10"/>
      <c r="CJC14" s="10"/>
      <c r="CJD14" s="10"/>
      <c r="CJE14" s="10"/>
      <c r="CJF14" s="10"/>
      <c r="CJG14" s="10"/>
      <c r="CJH14" s="10"/>
      <c r="CJI14" s="10"/>
      <c r="CJJ14" s="10"/>
      <c r="CJK14" s="10"/>
      <c r="CJL14" s="10"/>
      <c r="CJM14" s="10"/>
      <c r="CJN14" s="10"/>
      <c r="CJO14" s="10"/>
      <c r="CJP14" s="10"/>
      <c r="CJQ14" s="10"/>
      <c r="CJR14" s="10"/>
      <c r="CJS14" s="10"/>
      <c r="CJT14" s="10"/>
      <c r="CJU14" s="10"/>
      <c r="CJV14" s="10"/>
      <c r="CJW14" s="10"/>
      <c r="CJX14" s="10"/>
      <c r="CJY14" s="10"/>
      <c r="CJZ14" s="10"/>
      <c r="CKA14" s="10"/>
      <c r="CKB14" s="10"/>
      <c r="CKC14" s="10"/>
      <c r="CKD14" s="10"/>
      <c r="CKE14" s="10"/>
      <c r="CKF14" s="10"/>
      <c r="CKG14" s="10"/>
      <c r="CKH14" s="10"/>
      <c r="CKI14" s="10"/>
      <c r="CKJ14" s="10"/>
      <c r="CKK14" s="10"/>
      <c r="CKL14" s="10"/>
      <c r="CKM14" s="10"/>
      <c r="CKN14" s="10"/>
      <c r="CKO14" s="10"/>
      <c r="CKP14" s="10"/>
      <c r="CKQ14" s="10"/>
      <c r="CKR14" s="10"/>
      <c r="CKS14" s="10"/>
      <c r="CKT14" s="10"/>
      <c r="CKU14" s="10"/>
      <c r="CKV14" s="10"/>
      <c r="CKW14" s="10"/>
      <c r="CKX14" s="10"/>
      <c r="CKY14" s="10"/>
      <c r="CKZ14" s="10"/>
      <c r="CLA14" s="10"/>
      <c r="CLB14" s="10"/>
      <c r="CLC14" s="10"/>
      <c r="CLD14" s="10"/>
      <c r="CLE14" s="10"/>
      <c r="CLF14" s="10"/>
      <c r="CLG14" s="10"/>
      <c r="CLH14" s="10"/>
      <c r="CLI14" s="10"/>
      <c r="CLJ14" s="10"/>
      <c r="CLK14" s="10"/>
      <c r="CLL14" s="10"/>
      <c r="CLM14" s="10"/>
      <c r="CLN14" s="10"/>
      <c r="CLO14" s="10"/>
      <c r="CLP14" s="10"/>
      <c r="CLQ14" s="10"/>
      <c r="CLR14" s="10"/>
      <c r="CLS14" s="10"/>
      <c r="CLT14" s="10"/>
      <c r="CLU14" s="10"/>
      <c r="CLV14" s="10"/>
      <c r="CLW14" s="10"/>
      <c r="CLX14" s="10"/>
      <c r="CLY14" s="10"/>
      <c r="CLZ14" s="10"/>
      <c r="CMA14" s="10"/>
      <c r="CMB14" s="10"/>
      <c r="CMC14" s="10"/>
      <c r="CMD14" s="10"/>
      <c r="CME14" s="10"/>
      <c r="CMF14" s="10"/>
      <c r="CMG14" s="10"/>
      <c r="CMH14" s="10"/>
      <c r="CMI14" s="10"/>
      <c r="CMJ14" s="10"/>
      <c r="CMK14" s="10"/>
      <c r="CML14" s="10"/>
      <c r="CMM14" s="10"/>
      <c r="CMN14" s="10"/>
      <c r="CMO14" s="10"/>
      <c r="CMP14" s="10"/>
      <c r="CMQ14" s="10"/>
      <c r="CMR14" s="10"/>
      <c r="CMS14" s="10"/>
      <c r="CMT14" s="10"/>
      <c r="CMU14" s="10"/>
      <c r="CMV14" s="10"/>
      <c r="CMW14" s="10"/>
      <c r="CMX14" s="10"/>
      <c r="CMY14" s="10"/>
      <c r="CMZ14" s="10"/>
      <c r="CNA14" s="10"/>
      <c r="CNB14" s="10"/>
      <c r="CNC14" s="10"/>
      <c r="CND14" s="10"/>
      <c r="CNE14" s="10"/>
      <c r="CNF14" s="10"/>
      <c r="CNG14" s="10"/>
      <c r="CNH14" s="10"/>
      <c r="CNI14" s="10"/>
      <c r="CNJ14" s="10"/>
      <c r="CNK14" s="10"/>
      <c r="CNL14" s="10"/>
      <c r="CNM14" s="10"/>
      <c r="CNN14" s="10"/>
      <c r="CNO14" s="10"/>
      <c r="CNP14" s="10"/>
      <c r="CNQ14" s="10"/>
      <c r="CNR14" s="10"/>
      <c r="CNS14" s="10"/>
      <c r="CNT14" s="10"/>
      <c r="CNU14" s="10"/>
      <c r="CNV14" s="10"/>
      <c r="CNW14" s="10"/>
      <c r="CNX14" s="10"/>
      <c r="CNY14" s="10"/>
      <c r="CNZ14" s="10"/>
      <c r="COA14" s="10"/>
      <c r="COB14" s="10"/>
      <c r="COC14" s="10"/>
      <c r="COD14" s="10"/>
      <c r="COE14" s="10"/>
      <c r="COF14" s="10"/>
      <c r="COG14" s="10"/>
      <c r="COH14" s="10"/>
      <c r="COI14" s="10"/>
      <c r="COJ14" s="10"/>
      <c r="COK14" s="10"/>
      <c r="COL14" s="10"/>
      <c r="COM14" s="10"/>
      <c r="CON14" s="10"/>
      <c r="COO14" s="10"/>
      <c r="COP14" s="10"/>
      <c r="COQ14" s="10"/>
      <c r="COR14" s="10"/>
      <c r="COS14" s="10"/>
      <c r="COT14" s="10"/>
      <c r="COU14" s="10"/>
      <c r="COV14" s="10"/>
      <c r="COW14" s="10"/>
      <c r="COX14" s="10"/>
      <c r="COY14" s="10"/>
      <c r="COZ14" s="10"/>
      <c r="CPA14" s="10"/>
      <c r="CPB14" s="10"/>
      <c r="CPC14" s="10"/>
      <c r="CPD14" s="10"/>
      <c r="CPE14" s="10"/>
      <c r="CPF14" s="10"/>
      <c r="CPG14" s="10"/>
      <c r="CPH14" s="10"/>
      <c r="CPI14" s="10"/>
      <c r="CPJ14" s="10"/>
      <c r="CPK14" s="10"/>
      <c r="CPL14" s="10"/>
      <c r="CPM14" s="10"/>
      <c r="CPN14" s="10"/>
      <c r="CPO14" s="10"/>
      <c r="CPP14" s="10"/>
      <c r="CPQ14" s="10"/>
      <c r="CPR14" s="10"/>
      <c r="CPS14" s="10"/>
      <c r="CPT14" s="10"/>
      <c r="CPU14" s="10"/>
      <c r="CPV14" s="10"/>
      <c r="CPW14" s="10"/>
      <c r="CPX14" s="10"/>
      <c r="CPY14" s="10"/>
      <c r="CPZ14" s="10"/>
      <c r="CQA14" s="10"/>
      <c r="CQB14" s="10"/>
      <c r="CQC14" s="10"/>
      <c r="CQD14" s="10"/>
      <c r="CQE14" s="10"/>
      <c r="CQF14" s="10"/>
      <c r="CQG14" s="10"/>
      <c r="CQH14" s="10"/>
      <c r="CQI14" s="10"/>
      <c r="CQJ14" s="10"/>
      <c r="CQK14" s="10"/>
      <c r="CQL14" s="10"/>
      <c r="CQM14" s="10"/>
      <c r="CQN14" s="10"/>
      <c r="CQO14" s="10"/>
      <c r="CQP14" s="10"/>
      <c r="CQQ14" s="10"/>
      <c r="CQR14" s="10"/>
      <c r="CQS14" s="10"/>
      <c r="CQT14" s="10"/>
      <c r="CQU14" s="10"/>
      <c r="CQV14" s="10"/>
      <c r="CQW14" s="10"/>
      <c r="CQX14" s="10"/>
      <c r="CQY14" s="10"/>
      <c r="CQZ14" s="10"/>
      <c r="CRA14" s="10"/>
      <c r="CRB14" s="10"/>
      <c r="CRC14" s="10"/>
      <c r="CRD14" s="10"/>
      <c r="CRE14" s="10"/>
      <c r="CRF14" s="10"/>
      <c r="CRG14" s="10"/>
      <c r="CRH14" s="10"/>
      <c r="CRI14" s="10"/>
      <c r="CRJ14" s="10"/>
      <c r="CRK14" s="10"/>
      <c r="CRL14" s="10"/>
      <c r="CRM14" s="10"/>
      <c r="CRN14" s="10"/>
      <c r="CRO14" s="10"/>
      <c r="CRP14" s="10"/>
      <c r="CRQ14" s="10"/>
      <c r="CRR14" s="10"/>
      <c r="CRS14" s="10"/>
      <c r="CRT14" s="10"/>
      <c r="CRU14" s="10"/>
      <c r="CRV14" s="10"/>
      <c r="CRW14" s="10"/>
      <c r="CRX14" s="10"/>
      <c r="CRY14" s="10"/>
      <c r="CRZ14" s="10"/>
      <c r="CSA14" s="10"/>
      <c r="CSB14" s="10"/>
      <c r="CSC14" s="10"/>
      <c r="CSD14" s="10"/>
      <c r="CSE14" s="10"/>
      <c r="CSF14" s="10"/>
      <c r="CSG14" s="10"/>
      <c r="CSH14" s="10"/>
      <c r="CSI14" s="10"/>
      <c r="CSJ14" s="10"/>
      <c r="CSK14" s="10"/>
      <c r="CSL14" s="10"/>
      <c r="CSM14" s="10"/>
      <c r="CSN14" s="10"/>
      <c r="CSO14" s="10"/>
      <c r="CSP14" s="10"/>
      <c r="CSQ14" s="10"/>
      <c r="CSR14" s="10"/>
      <c r="CSS14" s="10"/>
      <c r="CST14" s="10"/>
      <c r="CSU14" s="10"/>
      <c r="CSV14" s="10"/>
      <c r="CSW14" s="10"/>
      <c r="CSX14" s="10"/>
      <c r="CSY14" s="10"/>
      <c r="CSZ14" s="10"/>
      <c r="CTA14" s="10"/>
      <c r="CTB14" s="10"/>
      <c r="CTC14" s="10"/>
      <c r="CTD14" s="10"/>
      <c r="CTE14" s="10"/>
      <c r="CTF14" s="10"/>
      <c r="CTG14" s="10"/>
      <c r="CTH14" s="10"/>
      <c r="CTI14" s="10"/>
      <c r="CTJ14" s="10"/>
      <c r="CTK14" s="10"/>
      <c r="CTL14" s="10"/>
      <c r="CTM14" s="10"/>
      <c r="CTN14" s="10"/>
      <c r="CTO14" s="10"/>
      <c r="CTP14" s="10"/>
      <c r="CTQ14" s="10"/>
      <c r="CTR14" s="10"/>
      <c r="CTS14" s="10"/>
      <c r="CTT14" s="10"/>
      <c r="CTU14" s="10"/>
      <c r="CTV14" s="10"/>
      <c r="CTW14" s="10"/>
      <c r="CTX14" s="10"/>
      <c r="CTY14" s="10"/>
      <c r="CTZ14" s="10"/>
      <c r="CUA14" s="10"/>
      <c r="CUB14" s="10"/>
      <c r="CUC14" s="10"/>
      <c r="CUD14" s="10"/>
      <c r="CUE14" s="10"/>
      <c r="CUF14" s="10"/>
      <c r="CUG14" s="10"/>
      <c r="CUH14" s="10"/>
      <c r="CUI14" s="10"/>
      <c r="CUJ14" s="10"/>
      <c r="CUK14" s="10"/>
      <c r="CUL14" s="10"/>
      <c r="CUM14" s="10"/>
      <c r="CUN14" s="10"/>
      <c r="CUO14" s="10"/>
      <c r="CUP14" s="10"/>
      <c r="CUQ14" s="10"/>
      <c r="CUR14" s="10"/>
      <c r="CUS14" s="10"/>
      <c r="CUT14" s="10"/>
      <c r="CUU14" s="10"/>
      <c r="CUV14" s="10"/>
      <c r="CUW14" s="10"/>
      <c r="CUX14" s="10"/>
      <c r="CUY14" s="10"/>
      <c r="CUZ14" s="10"/>
      <c r="CVA14" s="10"/>
      <c r="CVB14" s="10"/>
      <c r="CVC14" s="10"/>
      <c r="CVD14" s="10"/>
      <c r="CVE14" s="10"/>
      <c r="CVF14" s="10"/>
      <c r="CVG14" s="10"/>
      <c r="CVH14" s="10"/>
      <c r="CVI14" s="10"/>
      <c r="CVJ14" s="10"/>
      <c r="CVK14" s="10"/>
      <c r="CVL14" s="10"/>
      <c r="CVM14" s="10"/>
      <c r="CVN14" s="10"/>
      <c r="CVO14" s="10"/>
      <c r="CVP14" s="10"/>
      <c r="CVQ14" s="10"/>
      <c r="CVR14" s="10"/>
      <c r="CVS14" s="10"/>
      <c r="CVT14" s="10"/>
      <c r="CVU14" s="10"/>
      <c r="CVV14" s="10"/>
      <c r="CVW14" s="10"/>
      <c r="CVX14" s="10"/>
      <c r="CVY14" s="10"/>
      <c r="CVZ14" s="10"/>
      <c r="CWA14" s="10"/>
      <c r="CWB14" s="10"/>
      <c r="CWC14" s="10"/>
      <c r="CWD14" s="10"/>
      <c r="CWE14" s="10"/>
      <c r="CWF14" s="10"/>
      <c r="CWG14" s="10"/>
      <c r="CWH14" s="10"/>
      <c r="CWI14" s="10"/>
      <c r="CWJ14" s="10"/>
      <c r="CWK14" s="10"/>
      <c r="CWL14" s="10"/>
      <c r="CWM14" s="10"/>
      <c r="CWN14" s="10"/>
      <c r="CWO14" s="10"/>
      <c r="CWP14" s="10"/>
      <c r="CWQ14" s="10"/>
      <c r="CWR14" s="10"/>
      <c r="CWS14" s="10"/>
      <c r="CWT14" s="10"/>
      <c r="CWU14" s="10"/>
      <c r="CWV14" s="10"/>
      <c r="CWW14" s="10"/>
      <c r="CWX14" s="10"/>
      <c r="CWY14" s="10"/>
      <c r="CWZ14" s="10"/>
      <c r="CXA14" s="10"/>
      <c r="CXB14" s="10"/>
      <c r="CXC14" s="10"/>
      <c r="CXD14" s="10"/>
      <c r="CXE14" s="10"/>
      <c r="CXF14" s="10"/>
      <c r="CXG14" s="10"/>
      <c r="CXH14" s="10"/>
      <c r="CXI14" s="10"/>
      <c r="CXJ14" s="10"/>
      <c r="CXK14" s="10"/>
      <c r="CXL14" s="10"/>
      <c r="CXM14" s="10"/>
      <c r="CXN14" s="10"/>
      <c r="CXO14" s="10"/>
      <c r="CXP14" s="10"/>
      <c r="CXQ14" s="10"/>
      <c r="CXR14" s="10"/>
      <c r="CXS14" s="10"/>
      <c r="CXT14" s="10"/>
      <c r="CXU14" s="10"/>
      <c r="CXV14" s="10"/>
      <c r="CXW14" s="10"/>
      <c r="CXX14" s="10"/>
      <c r="CXY14" s="10"/>
      <c r="CXZ14" s="10"/>
      <c r="CYA14" s="10"/>
      <c r="CYB14" s="10"/>
      <c r="CYC14" s="10"/>
      <c r="CYD14" s="10"/>
      <c r="CYE14" s="10"/>
      <c r="CYF14" s="10"/>
      <c r="CYG14" s="10"/>
      <c r="CYH14" s="10"/>
      <c r="CYI14" s="10"/>
      <c r="CYJ14" s="10"/>
      <c r="CYK14" s="10"/>
      <c r="CYL14" s="10"/>
      <c r="CYM14" s="10"/>
      <c r="CYN14" s="10"/>
      <c r="CYO14" s="10"/>
      <c r="CYP14" s="10"/>
      <c r="CYQ14" s="10"/>
      <c r="CYR14" s="10"/>
      <c r="CYS14" s="10"/>
      <c r="CYT14" s="10"/>
      <c r="CYU14" s="10"/>
      <c r="CYV14" s="10"/>
      <c r="CYW14" s="10"/>
      <c r="CYX14" s="10"/>
      <c r="CYY14" s="10"/>
      <c r="CYZ14" s="10"/>
      <c r="CZA14" s="10"/>
      <c r="CZB14" s="10"/>
      <c r="CZC14" s="10"/>
      <c r="CZD14" s="10"/>
      <c r="CZE14" s="10"/>
      <c r="CZF14" s="10"/>
      <c r="CZG14" s="10"/>
      <c r="CZH14" s="10"/>
      <c r="CZI14" s="10"/>
      <c r="CZJ14" s="10"/>
      <c r="CZK14" s="10"/>
      <c r="CZL14" s="10"/>
      <c r="CZM14" s="10"/>
      <c r="CZN14" s="10"/>
      <c r="CZO14" s="10"/>
      <c r="CZP14" s="10"/>
      <c r="CZQ14" s="10"/>
      <c r="CZR14" s="10"/>
      <c r="CZS14" s="10"/>
      <c r="CZT14" s="10"/>
      <c r="CZU14" s="10"/>
      <c r="CZV14" s="10"/>
      <c r="CZW14" s="10"/>
      <c r="CZX14" s="10"/>
      <c r="CZY14" s="10"/>
      <c r="CZZ14" s="10"/>
      <c r="DAA14" s="10"/>
      <c r="DAB14" s="10"/>
      <c r="DAC14" s="10"/>
      <c r="DAD14" s="10"/>
      <c r="DAE14" s="10"/>
      <c r="DAF14" s="10"/>
      <c r="DAG14" s="10"/>
      <c r="DAH14" s="10"/>
      <c r="DAI14" s="10"/>
      <c r="DAJ14" s="10"/>
      <c r="DAK14" s="10"/>
      <c r="DAL14" s="10"/>
      <c r="DAM14" s="10"/>
      <c r="DAN14" s="10"/>
      <c r="DAO14" s="10"/>
      <c r="DAP14" s="10"/>
      <c r="DAQ14" s="10"/>
      <c r="DAR14" s="10"/>
      <c r="DAS14" s="10"/>
      <c r="DAT14" s="10"/>
      <c r="DAU14" s="10"/>
      <c r="DAV14" s="10"/>
      <c r="DAW14" s="10"/>
      <c r="DAX14" s="10"/>
      <c r="DAY14" s="10"/>
      <c r="DAZ14" s="10"/>
      <c r="DBA14" s="10"/>
      <c r="DBB14" s="10"/>
      <c r="DBC14" s="10"/>
      <c r="DBD14" s="10"/>
      <c r="DBE14" s="10"/>
      <c r="DBF14" s="10"/>
      <c r="DBG14" s="10"/>
      <c r="DBH14" s="10"/>
      <c r="DBI14" s="10"/>
      <c r="DBJ14" s="10"/>
      <c r="DBK14" s="10"/>
      <c r="DBL14" s="10"/>
      <c r="DBM14" s="10"/>
      <c r="DBN14" s="10"/>
      <c r="DBO14" s="10"/>
      <c r="DBP14" s="10"/>
      <c r="DBQ14" s="10"/>
      <c r="DBR14" s="10"/>
      <c r="DBS14" s="10"/>
      <c r="DBT14" s="10"/>
      <c r="DBU14" s="10"/>
      <c r="DBV14" s="10"/>
      <c r="DBW14" s="10"/>
      <c r="DBX14" s="10"/>
      <c r="DBY14" s="10"/>
      <c r="DBZ14" s="10"/>
      <c r="DCA14" s="10"/>
      <c r="DCB14" s="10"/>
      <c r="DCC14" s="10"/>
      <c r="DCD14" s="10"/>
      <c r="DCE14" s="10"/>
      <c r="DCF14" s="10"/>
      <c r="DCG14" s="10"/>
      <c r="DCH14" s="10"/>
      <c r="DCI14" s="10"/>
      <c r="DCJ14" s="10"/>
      <c r="DCK14" s="10"/>
      <c r="DCL14" s="10"/>
      <c r="DCM14" s="10"/>
      <c r="DCN14" s="10"/>
      <c r="DCO14" s="10"/>
      <c r="DCP14" s="10"/>
      <c r="DCQ14" s="10"/>
      <c r="DCR14" s="10"/>
      <c r="DCS14" s="10"/>
      <c r="DCT14" s="10"/>
      <c r="DCU14" s="10"/>
      <c r="DCV14" s="10"/>
      <c r="DCW14" s="10"/>
      <c r="DCX14" s="10"/>
      <c r="DCY14" s="10"/>
      <c r="DCZ14" s="10"/>
      <c r="DDA14" s="10"/>
      <c r="DDB14" s="10"/>
      <c r="DDC14" s="10"/>
      <c r="DDD14" s="10"/>
      <c r="DDE14" s="10"/>
      <c r="DDF14" s="10"/>
      <c r="DDG14" s="10"/>
      <c r="DDH14" s="10"/>
      <c r="DDI14" s="10"/>
      <c r="DDJ14" s="10"/>
      <c r="DDK14" s="10"/>
      <c r="DDL14" s="10"/>
      <c r="DDM14" s="10"/>
      <c r="DDN14" s="10"/>
      <c r="DDO14" s="10"/>
      <c r="DDP14" s="10"/>
      <c r="DDQ14" s="10"/>
      <c r="DDR14" s="10"/>
      <c r="DDS14" s="10"/>
      <c r="DDT14" s="10"/>
      <c r="DDU14" s="10"/>
      <c r="DDV14" s="10"/>
      <c r="DDW14" s="10"/>
      <c r="DDX14" s="10"/>
      <c r="DDY14" s="10"/>
      <c r="DDZ14" s="10"/>
      <c r="DEA14" s="10"/>
      <c r="DEB14" s="10"/>
      <c r="DEC14" s="10"/>
      <c r="DED14" s="10"/>
      <c r="DEE14" s="10"/>
      <c r="DEF14" s="10"/>
      <c r="DEG14" s="10"/>
      <c r="DEH14" s="10"/>
      <c r="DEI14" s="10"/>
      <c r="DEJ14" s="10"/>
      <c r="DEK14" s="10"/>
      <c r="DEL14" s="10"/>
      <c r="DEM14" s="10"/>
      <c r="DEN14" s="10"/>
      <c r="DEO14" s="10"/>
      <c r="DEP14" s="10"/>
      <c r="DEQ14" s="10"/>
      <c r="DER14" s="10"/>
      <c r="DES14" s="10"/>
      <c r="DET14" s="10"/>
      <c r="DEU14" s="10"/>
      <c r="DEV14" s="10"/>
      <c r="DEW14" s="10"/>
      <c r="DEX14" s="10"/>
      <c r="DEY14" s="10"/>
      <c r="DEZ14" s="10"/>
      <c r="DFA14" s="10"/>
      <c r="DFB14" s="10"/>
      <c r="DFC14" s="10"/>
      <c r="DFD14" s="10"/>
      <c r="DFE14" s="10"/>
      <c r="DFF14" s="10"/>
      <c r="DFG14" s="10"/>
      <c r="DFH14" s="10"/>
      <c r="DFI14" s="10"/>
      <c r="DFJ14" s="10"/>
      <c r="DFK14" s="10"/>
      <c r="DFL14" s="10"/>
      <c r="DFM14" s="10"/>
      <c r="DFN14" s="10"/>
      <c r="DFO14" s="10"/>
      <c r="DFP14" s="10"/>
      <c r="DFQ14" s="10"/>
      <c r="DFR14" s="10"/>
      <c r="DFS14" s="10"/>
      <c r="DFT14" s="10"/>
      <c r="DFU14" s="10"/>
      <c r="DFV14" s="10"/>
      <c r="DFW14" s="10"/>
      <c r="DFX14" s="10"/>
      <c r="DFY14" s="10"/>
      <c r="DFZ14" s="10"/>
      <c r="DGA14" s="10"/>
      <c r="DGB14" s="10"/>
      <c r="DGC14" s="10"/>
      <c r="DGD14" s="10"/>
      <c r="DGE14" s="10"/>
      <c r="DGF14" s="10"/>
      <c r="DGG14" s="10"/>
      <c r="DGH14" s="10"/>
      <c r="DGI14" s="10"/>
      <c r="DGJ14" s="10"/>
      <c r="DGK14" s="10"/>
      <c r="DGL14" s="10"/>
      <c r="DGM14" s="10"/>
      <c r="DGN14" s="10"/>
      <c r="DGO14" s="10"/>
      <c r="DGP14" s="10"/>
      <c r="DGQ14" s="10"/>
      <c r="DGR14" s="10"/>
      <c r="DGS14" s="10"/>
      <c r="DGT14" s="10"/>
      <c r="DGU14" s="10"/>
      <c r="DGV14" s="10"/>
      <c r="DGW14" s="10"/>
      <c r="DGX14" s="10"/>
      <c r="DGY14" s="10"/>
      <c r="DGZ14" s="10"/>
      <c r="DHA14" s="10"/>
      <c r="DHB14" s="10"/>
      <c r="DHC14" s="10"/>
      <c r="DHD14" s="10"/>
      <c r="DHE14" s="10"/>
      <c r="DHF14" s="10"/>
      <c r="DHG14" s="10"/>
      <c r="DHH14" s="10"/>
      <c r="DHI14" s="10"/>
      <c r="DHJ14" s="10"/>
      <c r="DHK14" s="10"/>
      <c r="DHL14" s="10"/>
      <c r="DHM14" s="10"/>
      <c r="DHN14" s="10"/>
      <c r="DHO14" s="10"/>
      <c r="DHP14" s="10"/>
      <c r="DHQ14" s="10"/>
      <c r="DHR14" s="10"/>
      <c r="DHS14" s="10"/>
      <c r="DHT14" s="10"/>
      <c r="DHU14" s="10"/>
      <c r="DHV14" s="10"/>
      <c r="DHW14" s="10"/>
      <c r="DHX14" s="10"/>
      <c r="DHY14" s="10"/>
      <c r="DHZ14" s="10"/>
      <c r="DIA14" s="10"/>
      <c r="DIB14" s="10"/>
      <c r="DIC14" s="10"/>
      <c r="DID14" s="10"/>
      <c r="DIE14" s="10"/>
      <c r="DIF14" s="10"/>
      <c r="DIG14" s="10"/>
      <c r="DIH14" s="10"/>
      <c r="DII14" s="10"/>
      <c r="DIJ14" s="10"/>
      <c r="DIK14" s="10"/>
      <c r="DIL14" s="10"/>
      <c r="DIM14" s="10"/>
      <c r="DIN14" s="10"/>
      <c r="DIO14" s="10"/>
      <c r="DIP14" s="10"/>
      <c r="DIQ14" s="10"/>
      <c r="DIR14" s="10"/>
      <c r="DIS14" s="10"/>
      <c r="DIT14" s="10"/>
      <c r="DIU14" s="10"/>
      <c r="DIV14" s="10"/>
      <c r="DIW14" s="10"/>
      <c r="DIX14" s="10"/>
      <c r="DIY14" s="10"/>
      <c r="DIZ14" s="10"/>
      <c r="DJA14" s="10"/>
      <c r="DJB14" s="10"/>
      <c r="DJC14" s="10"/>
      <c r="DJD14" s="10"/>
      <c r="DJE14" s="10"/>
      <c r="DJF14" s="10"/>
      <c r="DJG14" s="10"/>
      <c r="DJH14" s="10"/>
      <c r="DJI14" s="10"/>
      <c r="DJJ14" s="10"/>
      <c r="DJK14" s="10"/>
      <c r="DJL14" s="10"/>
      <c r="DJM14" s="10"/>
      <c r="DJN14" s="10"/>
      <c r="DJO14" s="10"/>
      <c r="DJP14" s="10"/>
      <c r="DJQ14" s="10"/>
      <c r="DJR14" s="10"/>
      <c r="DJS14" s="10"/>
      <c r="DJT14" s="10"/>
      <c r="DJU14" s="10"/>
      <c r="DJV14" s="10"/>
      <c r="DJW14" s="10"/>
      <c r="DJX14" s="10"/>
      <c r="DJY14" s="10"/>
      <c r="DJZ14" s="10"/>
      <c r="DKA14" s="10"/>
      <c r="DKB14" s="10"/>
      <c r="DKC14" s="10"/>
      <c r="DKD14" s="10"/>
      <c r="DKE14" s="10"/>
      <c r="DKF14" s="10"/>
      <c r="DKG14" s="10"/>
      <c r="DKH14" s="10"/>
      <c r="DKI14" s="10"/>
      <c r="DKJ14" s="10"/>
      <c r="DKK14" s="10"/>
      <c r="DKL14" s="10"/>
      <c r="DKM14" s="10"/>
      <c r="DKN14" s="10"/>
      <c r="DKO14" s="10"/>
      <c r="DKP14" s="10"/>
      <c r="DKQ14" s="10"/>
      <c r="DKR14" s="10"/>
      <c r="DKS14" s="10"/>
      <c r="DKT14" s="10"/>
      <c r="DKU14" s="10"/>
      <c r="DKV14" s="10"/>
      <c r="DKW14" s="10"/>
      <c r="DKX14" s="10"/>
      <c r="DKY14" s="10"/>
      <c r="DKZ14" s="10"/>
      <c r="DLA14" s="10"/>
      <c r="DLB14" s="10"/>
      <c r="DLC14" s="10"/>
      <c r="DLD14" s="10"/>
      <c r="DLE14" s="10"/>
      <c r="DLF14" s="10"/>
      <c r="DLG14" s="10"/>
      <c r="DLH14" s="10"/>
      <c r="DLI14" s="10"/>
      <c r="DLJ14" s="10"/>
      <c r="DLK14" s="10"/>
      <c r="DLL14" s="10"/>
      <c r="DLM14" s="10"/>
      <c r="DLN14" s="10"/>
      <c r="DLO14" s="10"/>
      <c r="DLP14" s="10"/>
      <c r="DLQ14" s="10"/>
      <c r="DLR14" s="10"/>
      <c r="DLS14" s="10"/>
      <c r="DLT14" s="10"/>
      <c r="DLU14" s="10"/>
      <c r="DLV14" s="10"/>
      <c r="DLW14" s="10"/>
      <c r="DLX14" s="10"/>
      <c r="DLY14" s="10"/>
      <c r="DLZ14" s="10"/>
      <c r="DMA14" s="10"/>
      <c r="DMB14" s="10"/>
      <c r="DMC14" s="10"/>
      <c r="DMD14" s="10"/>
      <c r="DME14" s="10"/>
      <c r="DMF14" s="10"/>
      <c r="DMG14" s="10"/>
      <c r="DMH14" s="10"/>
      <c r="DMI14" s="10"/>
      <c r="DMJ14" s="10"/>
      <c r="DMK14" s="10"/>
      <c r="DML14" s="10"/>
      <c r="DMM14" s="10"/>
      <c r="DMN14" s="10"/>
      <c r="DMO14" s="10"/>
      <c r="DMP14" s="10"/>
      <c r="DMQ14" s="10"/>
      <c r="DMR14" s="10"/>
      <c r="DMS14" s="10"/>
      <c r="DMT14" s="10"/>
      <c r="DMU14" s="10"/>
      <c r="DMV14" s="10"/>
      <c r="DMW14" s="10"/>
      <c r="DMX14" s="10"/>
      <c r="DMY14" s="10"/>
      <c r="DMZ14" s="10"/>
      <c r="DNA14" s="10"/>
      <c r="DNB14" s="10"/>
      <c r="DNC14" s="10"/>
      <c r="DND14" s="10"/>
      <c r="DNE14" s="10"/>
      <c r="DNF14" s="10"/>
      <c r="DNG14" s="10"/>
      <c r="DNH14" s="10"/>
      <c r="DNI14" s="10"/>
      <c r="DNJ14" s="10"/>
      <c r="DNK14" s="10"/>
      <c r="DNL14" s="10"/>
      <c r="DNM14" s="10"/>
      <c r="DNN14" s="10"/>
      <c r="DNO14" s="10"/>
      <c r="DNP14" s="10"/>
      <c r="DNQ14" s="10"/>
      <c r="DNR14" s="10"/>
      <c r="DNS14" s="10"/>
      <c r="DNT14" s="10"/>
      <c r="DNU14" s="10"/>
      <c r="DNV14" s="10"/>
      <c r="DNW14" s="10"/>
      <c r="DNX14" s="10"/>
      <c r="DNY14" s="10"/>
      <c r="DNZ14" s="10"/>
      <c r="DOA14" s="10"/>
      <c r="DOB14" s="10"/>
      <c r="DOC14" s="10"/>
      <c r="DOD14" s="10"/>
      <c r="DOE14" s="10"/>
      <c r="DOF14" s="10"/>
      <c r="DOG14" s="10"/>
      <c r="DOH14" s="10"/>
      <c r="DOI14" s="10"/>
      <c r="DOJ14" s="10"/>
      <c r="DOK14" s="10"/>
      <c r="DOL14" s="10"/>
      <c r="DOM14" s="10"/>
      <c r="DON14" s="10"/>
      <c r="DOO14" s="10"/>
      <c r="DOP14" s="10"/>
      <c r="DOQ14" s="10"/>
      <c r="DOR14" s="10"/>
      <c r="DOS14" s="10"/>
      <c r="DOT14" s="10"/>
      <c r="DOU14" s="10"/>
      <c r="DOV14" s="10"/>
      <c r="DOW14" s="10"/>
      <c r="DOX14" s="10"/>
      <c r="DOY14" s="10"/>
      <c r="DOZ14" s="10"/>
      <c r="DPA14" s="10"/>
      <c r="DPB14" s="10"/>
      <c r="DPC14" s="10"/>
      <c r="DPD14" s="10"/>
      <c r="DPE14" s="10"/>
      <c r="DPF14" s="10"/>
      <c r="DPG14" s="10"/>
      <c r="DPH14" s="10"/>
      <c r="DPI14" s="10"/>
      <c r="DPJ14" s="10"/>
      <c r="DPK14" s="10"/>
      <c r="DPL14" s="10"/>
      <c r="DPM14" s="10"/>
      <c r="DPN14" s="10"/>
      <c r="DPO14" s="10"/>
      <c r="DPP14" s="10"/>
      <c r="DPQ14" s="10"/>
      <c r="DPR14" s="10"/>
      <c r="DPS14" s="10"/>
      <c r="DPT14" s="10"/>
      <c r="DPU14" s="10"/>
      <c r="DPV14" s="10"/>
      <c r="DPW14" s="10"/>
      <c r="DPX14" s="10"/>
      <c r="DPY14" s="10"/>
      <c r="DPZ14" s="10"/>
      <c r="DQA14" s="10"/>
      <c r="DQB14" s="10"/>
      <c r="DQC14" s="10"/>
      <c r="DQD14" s="10"/>
      <c r="DQE14" s="10"/>
      <c r="DQF14" s="10"/>
      <c r="DQG14" s="10"/>
      <c r="DQH14" s="10"/>
      <c r="DQI14" s="10"/>
      <c r="DQJ14" s="10"/>
      <c r="DQK14" s="10"/>
      <c r="DQL14" s="10"/>
      <c r="DQM14" s="10"/>
      <c r="DQN14" s="10"/>
      <c r="DQO14" s="10"/>
      <c r="DQP14" s="10"/>
      <c r="DQQ14" s="10"/>
      <c r="DQR14" s="10"/>
      <c r="DQS14" s="10"/>
      <c r="DQT14" s="10"/>
      <c r="DQU14" s="10"/>
      <c r="DQV14" s="10"/>
      <c r="DQW14" s="10"/>
      <c r="DQX14" s="10"/>
      <c r="DQY14" s="10"/>
      <c r="DQZ14" s="10"/>
      <c r="DRA14" s="10"/>
      <c r="DRB14" s="10"/>
      <c r="DRC14" s="10"/>
      <c r="DRD14" s="10"/>
      <c r="DRE14" s="10"/>
      <c r="DRF14" s="10"/>
      <c r="DRG14" s="10"/>
      <c r="DRH14" s="10"/>
      <c r="DRI14" s="10"/>
      <c r="DRJ14" s="10"/>
      <c r="DRK14" s="10"/>
      <c r="DRL14" s="10"/>
      <c r="DRM14" s="10"/>
      <c r="DRN14" s="10"/>
      <c r="DRO14" s="10"/>
      <c r="DRP14" s="10"/>
      <c r="DRQ14" s="10"/>
      <c r="DRR14" s="10"/>
      <c r="DRS14" s="10"/>
      <c r="DRT14" s="10"/>
      <c r="DRU14" s="10"/>
      <c r="DRV14" s="10"/>
      <c r="DRW14" s="10"/>
      <c r="DRX14" s="10"/>
      <c r="DRY14" s="10"/>
      <c r="DRZ14" s="10"/>
      <c r="DSA14" s="10"/>
      <c r="DSB14" s="10"/>
      <c r="DSC14" s="10"/>
      <c r="DSD14" s="10"/>
      <c r="DSE14" s="10"/>
      <c r="DSF14" s="10"/>
      <c r="DSG14" s="10"/>
      <c r="DSH14" s="10"/>
      <c r="DSI14" s="10"/>
      <c r="DSJ14" s="10"/>
      <c r="DSK14" s="10"/>
      <c r="DSL14" s="10"/>
      <c r="DSM14" s="10"/>
      <c r="DSN14" s="10"/>
      <c r="DSO14" s="10"/>
      <c r="DSP14" s="10"/>
      <c r="DSQ14" s="10"/>
      <c r="DSR14" s="10"/>
      <c r="DSS14" s="10"/>
      <c r="DST14" s="10"/>
      <c r="DSU14" s="10"/>
      <c r="DSV14" s="10"/>
      <c r="DSW14" s="10"/>
      <c r="DSX14" s="10"/>
      <c r="DSY14" s="10"/>
      <c r="DSZ14" s="10"/>
      <c r="DTA14" s="10"/>
      <c r="DTB14" s="10"/>
      <c r="DTC14" s="10"/>
      <c r="DTD14" s="10"/>
      <c r="DTE14" s="10"/>
      <c r="DTF14" s="10"/>
      <c r="DTG14" s="10"/>
      <c r="DTH14" s="10"/>
      <c r="DTI14" s="10"/>
      <c r="DTJ14" s="10"/>
      <c r="DTK14" s="10"/>
      <c r="DTL14" s="10"/>
      <c r="DTM14" s="10"/>
      <c r="DTN14" s="10"/>
      <c r="DTO14" s="10"/>
      <c r="DTP14" s="10"/>
      <c r="DTQ14" s="10"/>
      <c r="DTR14" s="10"/>
      <c r="DTS14" s="10"/>
      <c r="DTT14" s="10"/>
      <c r="DTU14" s="10"/>
      <c r="DTV14" s="10"/>
      <c r="DTW14" s="10"/>
      <c r="DTX14" s="10"/>
      <c r="DTY14" s="10"/>
      <c r="DTZ14" s="10"/>
      <c r="DUA14" s="10"/>
      <c r="DUB14" s="10"/>
      <c r="DUC14" s="10"/>
      <c r="DUD14" s="10"/>
      <c r="DUE14" s="10"/>
      <c r="DUF14" s="10"/>
      <c r="DUG14" s="10"/>
      <c r="DUH14" s="10"/>
      <c r="DUI14" s="10"/>
      <c r="DUJ14" s="10"/>
      <c r="DUK14" s="10"/>
      <c r="DUL14" s="10"/>
      <c r="DUM14" s="10"/>
      <c r="DUN14" s="10"/>
      <c r="DUO14" s="10"/>
      <c r="DUP14" s="10"/>
      <c r="DUQ14" s="10"/>
      <c r="DUR14" s="10"/>
      <c r="DUS14" s="10"/>
      <c r="DUT14" s="10"/>
      <c r="DUU14" s="10"/>
      <c r="DUV14" s="10"/>
      <c r="DUW14" s="10"/>
      <c r="DUX14" s="10"/>
      <c r="DUY14" s="10"/>
      <c r="DUZ14" s="10"/>
      <c r="DVA14" s="10"/>
      <c r="DVB14" s="10"/>
      <c r="DVC14" s="10"/>
      <c r="DVD14" s="10"/>
      <c r="DVE14" s="10"/>
      <c r="DVF14" s="10"/>
      <c r="DVG14" s="10"/>
      <c r="DVH14" s="10"/>
      <c r="DVI14" s="10"/>
      <c r="DVJ14" s="10"/>
      <c r="DVK14" s="10"/>
      <c r="DVL14" s="10"/>
      <c r="DVM14" s="10"/>
      <c r="DVN14" s="10"/>
      <c r="DVO14" s="10"/>
      <c r="DVP14" s="10"/>
      <c r="DVQ14" s="10"/>
      <c r="DVR14" s="10"/>
      <c r="DVS14" s="10"/>
      <c r="DVT14" s="10"/>
      <c r="DVU14" s="10"/>
      <c r="DVV14" s="10"/>
      <c r="DVW14" s="10"/>
      <c r="DVX14" s="10"/>
      <c r="DVY14" s="10"/>
      <c r="DVZ14" s="10"/>
      <c r="DWA14" s="10"/>
      <c r="DWB14" s="10"/>
      <c r="DWC14" s="10"/>
      <c r="DWD14" s="10"/>
      <c r="DWE14" s="10"/>
      <c r="DWF14" s="10"/>
      <c r="DWG14" s="10"/>
      <c r="DWH14" s="10"/>
      <c r="DWI14" s="10"/>
      <c r="DWJ14" s="10"/>
      <c r="DWK14" s="10"/>
      <c r="DWL14" s="10"/>
      <c r="DWM14" s="10"/>
      <c r="DWN14" s="10"/>
      <c r="DWO14" s="10"/>
      <c r="DWP14" s="10"/>
      <c r="DWQ14" s="10"/>
      <c r="DWR14" s="10"/>
      <c r="DWS14" s="10"/>
      <c r="DWT14" s="10"/>
      <c r="DWU14" s="10"/>
      <c r="DWV14" s="10"/>
      <c r="DWW14" s="10"/>
      <c r="DWX14" s="10"/>
      <c r="DWY14" s="10"/>
      <c r="DWZ14" s="10"/>
      <c r="DXA14" s="10"/>
      <c r="DXB14" s="10"/>
      <c r="DXC14" s="10"/>
      <c r="DXD14" s="10"/>
      <c r="DXE14" s="10"/>
      <c r="DXF14" s="10"/>
      <c r="DXG14" s="10"/>
      <c r="DXH14" s="10"/>
      <c r="DXI14" s="10"/>
      <c r="DXJ14" s="10"/>
      <c r="DXK14" s="10"/>
      <c r="DXL14" s="10"/>
      <c r="DXM14" s="10"/>
      <c r="DXN14" s="10"/>
      <c r="DXO14" s="10"/>
      <c r="DXP14" s="10"/>
      <c r="DXQ14" s="10"/>
      <c r="DXR14" s="10"/>
      <c r="DXS14" s="10"/>
      <c r="DXT14" s="10"/>
      <c r="DXU14" s="10"/>
      <c r="DXV14" s="10"/>
      <c r="DXW14" s="10"/>
      <c r="DXX14" s="10"/>
      <c r="DXY14" s="10"/>
      <c r="DXZ14" s="10"/>
      <c r="DYA14" s="10"/>
      <c r="DYB14" s="10"/>
      <c r="DYC14" s="10"/>
      <c r="DYD14" s="10"/>
      <c r="DYE14" s="10"/>
      <c r="DYF14" s="10"/>
      <c r="DYG14" s="10"/>
      <c r="DYH14" s="10"/>
      <c r="DYI14" s="10"/>
      <c r="DYJ14" s="10"/>
      <c r="DYK14" s="10"/>
      <c r="DYL14" s="10"/>
      <c r="DYM14" s="10"/>
      <c r="DYN14" s="10"/>
      <c r="DYO14" s="10"/>
      <c r="DYP14" s="10"/>
      <c r="DYQ14" s="10"/>
      <c r="DYR14" s="10"/>
      <c r="DYS14" s="10"/>
      <c r="DYT14" s="10"/>
      <c r="DYU14" s="10"/>
      <c r="DYV14" s="10"/>
      <c r="DYW14" s="10"/>
      <c r="DYX14" s="10"/>
      <c r="DYY14" s="10"/>
      <c r="DYZ14" s="10"/>
      <c r="DZA14" s="10"/>
      <c r="DZB14" s="10"/>
      <c r="DZC14" s="10"/>
      <c r="DZD14" s="10"/>
      <c r="DZE14" s="10"/>
      <c r="DZF14" s="10"/>
      <c r="DZG14" s="10"/>
      <c r="DZH14" s="10"/>
      <c r="DZI14" s="10"/>
      <c r="DZJ14" s="10"/>
      <c r="DZK14" s="10"/>
      <c r="DZL14" s="10"/>
      <c r="DZM14" s="10"/>
      <c r="DZN14" s="10"/>
      <c r="DZO14" s="10"/>
      <c r="DZP14" s="10"/>
      <c r="DZQ14" s="10"/>
      <c r="DZR14" s="10"/>
      <c r="DZS14" s="10"/>
      <c r="DZT14" s="10"/>
      <c r="DZU14" s="10"/>
      <c r="DZV14" s="10"/>
      <c r="DZW14" s="10"/>
      <c r="DZX14" s="10"/>
      <c r="DZY14" s="10"/>
      <c r="DZZ14" s="10"/>
      <c r="EAA14" s="10"/>
      <c r="EAB14" s="10"/>
      <c r="EAC14" s="10"/>
      <c r="EAD14" s="10"/>
      <c r="EAE14" s="10"/>
      <c r="EAF14" s="10"/>
      <c r="EAG14" s="10"/>
      <c r="EAH14" s="10"/>
      <c r="EAI14" s="10"/>
      <c r="EAJ14" s="10"/>
      <c r="EAK14" s="10"/>
      <c r="EAL14" s="10"/>
      <c r="EAM14" s="10"/>
      <c r="EAN14" s="10"/>
      <c r="EAO14" s="10"/>
      <c r="EAP14" s="10"/>
      <c r="EAQ14" s="10"/>
      <c r="EAR14" s="10"/>
      <c r="EAS14" s="10"/>
      <c r="EAT14" s="10"/>
      <c r="EAU14" s="10"/>
      <c r="EAV14" s="10"/>
      <c r="EAW14" s="10"/>
      <c r="EAX14" s="10"/>
      <c r="EAY14" s="10"/>
      <c r="EAZ14" s="10"/>
      <c r="EBA14" s="10"/>
      <c r="EBB14" s="10"/>
      <c r="EBC14" s="10"/>
      <c r="EBD14" s="10"/>
      <c r="EBE14" s="10"/>
      <c r="EBF14" s="10"/>
      <c r="EBG14" s="10"/>
      <c r="EBH14" s="10"/>
      <c r="EBI14" s="10"/>
      <c r="EBJ14" s="10"/>
      <c r="EBK14" s="10"/>
      <c r="EBL14" s="10"/>
      <c r="EBM14" s="10"/>
      <c r="EBN14" s="10"/>
      <c r="EBO14" s="10"/>
      <c r="EBP14" s="10"/>
      <c r="EBQ14" s="10"/>
      <c r="EBR14" s="10"/>
      <c r="EBS14" s="10"/>
      <c r="EBT14" s="10"/>
      <c r="EBU14" s="10"/>
      <c r="EBV14" s="10"/>
      <c r="EBW14" s="10"/>
      <c r="EBX14" s="10"/>
      <c r="EBY14" s="10"/>
      <c r="EBZ14" s="10"/>
      <c r="ECA14" s="10"/>
      <c r="ECB14" s="10"/>
      <c r="ECC14" s="10"/>
      <c r="ECD14" s="10"/>
      <c r="ECE14" s="10"/>
      <c r="ECF14" s="10"/>
      <c r="ECG14" s="10"/>
      <c r="ECH14" s="10"/>
      <c r="ECI14" s="10"/>
      <c r="ECJ14" s="10"/>
      <c r="ECK14" s="10"/>
      <c r="ECL14" s="10"/>
      <c r="ECM14" s="10"/>
      <c r="ECN14" s="10"/>
      <c r="ECO14" s="10"/>
      <c r="ECP14" s="10"/>
      <c r="ECQ14" s="10"/>
      <c r="ECR14" s="10"/>
      <c r="ECS14" s="10"/>
      <c r="ECT14" s="10"/>
      <c r="ECU14" s="10"/>
      <c r="ECV14" s="10"/>
      <c r="ECW14" s="10"/>
      <c r="ECX14" s="10"/>
      <c r="ECY14" s="10"/>
      <c r="ECZ14" s="10"/>
      <c r="EDA14" s="10"/>
      <c r="EDB14" s="10"/>
      <c r="EDC14" s="10"/>
      <c r="EDD14" s="10"/>
      <c r="EDE14" s="10"/>
      <c r="EDF14" s="10"/>
      <c r="EDG14" s="10"/>
      <c r="EDH14" s="10"/>
      <c r="EDI14" s="10"/>
      <c r="EDJ14" s="10"/>
      <c r="EDK14" s="10"/>
      <c r="EDL14" s="10"/>
      <c r="EDM14" s="10"/>
      <c r="EDN14" s="10"/>
      <c r="EDO14" s="10"/>
      <c r="EDP14" s="10"/>
      <c r="EDQ14" s="10"/>
      <c r="EDR14" s="10"/>
      <c r="EDS14" s="10"/>
      <c r="EDT14" s="10"/>
      <c r="EDU14" s="10"/>
      <c r="EDV14" s="10"/>
      <c r="EDW14" s="10"/>
      <c r="EDX14" s="10"/>
      <c r="EDY14" s="10"/>
      <c r="EDZ14" s="10"/>
      <c r="EEA14" s="10"/>
      <c r="EEB14" s="10"/>
      <c r="EEC14" s="10"/>
      <c r="EED14" s="10"/>
      <c r="EEE14" s="10"/>
      <c r="EEF14" s="10"/>
      <c r="EEG14" s="10"/>
      <c r="EEH14" s="10"/>
      <c r="EEI14" s="10"/>
      <c r="EEJ14" s="10"/>
      <c r="EEK14" s="10"/>
      <c r="EEL14" s="10"/>
      <c r="EEM14" s="10"/>
      <c r="EEN14" s="10"/>
      <c r="EEO14" s="10"/>
      <c r="EEP14" s="10"/>
      <c r="EEQ14" s="10"/>
      <c r="EER14" s="10"/>
      <c r="EES14" s="10"/>
      <c r="EET14" s="10"/>
      <c r="EEU14" s="10"/>
      <c r="EEV14" s="10"/>
      <c r="EEW14" s="10"/>
      <c r="EEX14" s="10"/>
      <c r="EEY14" s="10"/>
      <c r="EEZ14" s="10"/>
      <c r="EFA14" s="10"/>
      <c r="EFB14" s="10"/>
      <c r="EFC14" s="10"/>
      <c r="EFD14" s="10"/>
      <c r="EFE14" s="10"/>
      <c r="EFF14" s="10"/>
      <c r="EFG14" s="10"/>
      <c r="EFH14" s="10"/>
      <c r="EFI14" s="10"/>
      <c r="EFJ14" s="10"/>
      <c r="EFK14" s="10"/>
      <c r="EFL14" s="10"/>
      <c r="EFM14" s="10"/>
      <c r="EFN14" s="10"/>
      <c r="EFO14" s="10"/>
      <c r="EFP14" s="10"/>
      <c r="EFQ14" s="10"/>
      <c r="EFR14" s="10"/>
      <c r="EFS14" s="10"/>
      <c r="EFT14" s="10"/>
      <c r="EFU14" s="10"/>
      <c r="EFV14" s="10"/>
      <c r="EFW14" s="10"/>
      <c r="EFX14" s="10"/>
      <c r="EFY14" s="10"/>
      <c r="EFZ14" s="10"/>
      <c r="EGA14" s="10"/>
      <c r="EGB14" s="10"/>
      <c r="EGC14" s="10"/>
      <c r="EGD14" s="10"/>
      <c r="EGE14" s="10"/>
      <c r="EGF14" s="10"/>
      <c r="EGG14" s="10"/>
      <c r="EGH14" s="10"/>
      <c r="EGI14" s="10"/>
      <c r="EGJ14" s="10"/>
      <c r="EGK14" s="10"/>
      <c r="EGL14" s="10"/>
      <c r="EGM14" s="10"/>
      <c r="EGN14" s="10"/>
      <c r="EGO14" s="10"/>
      <c r="EGP14" s="10"/>
      <c r="EGQ14" s="10"/>
      <c r="EGR14" s="10"/>
      <c r="EGS14" s="10"/>
      <c r="EGT14" s="10"/>
      <c r="EGU14" s="10"/>
      <c r="EGV14" s="10"/>
      <c r="EGW14" s="10"/>
      <c r="EGX14" s="10"/>
      <c r="EGY14" s="10"/>
      <c r="EGZ14" s="10"/>
      <c r="EHA14" s="10"/>
      <c r="EHB14" s="10"/>
      <c r="EHC14" s="10"/>
      <c r="EHD14" s="10"/>
      <c r="EHE14" s="10"/>
      <c r="EHF14" s="10"/>
      <c r="EHG14" s="10"/>
      <c r="EHH14" s="10"/>
      <c r="EHI14" s="10"/>
      <c r="EHJ14" s="10"/>
      <c r="EHK14" s="10"/>
      <c r="EHL14" s="10"/>
      <c r="EHM14" s="10"/>
      <c r="EHN14" s="10"/>
      <c r="EHO14" s="10"/>
      <c r="EHP14" s="10"/>
      <c r="EHQ14" s="10"/>
      <c r="EHR14" s="10"/>
      <c r="EHS14" s="10"/>
      <c r="EHT14" s="10"/>
      <c r="EHU14" s="10"/>
      <c r="EHV14" s="10"/>
      <c r="EHW14" s="10"/>
      <c r="EHX14" s="10"/>
      <c r="EHY14" s="10"/>
      <c r="EHZ14" s="10"/>
      <c r="EIA14" s="10"/>
      <c r="EIB14" s="10"/>
      <c r="EIC14" s="10"/>
      <c r="EID14" s="10"/>
      <c r="EIE14" s="10"/>
      <c r="EIF14" s="10"/>
      <c r="EIG14" s="10"/>
      <c r="EIH14" s="10"/>
      <c r="EII14" s="10"/>
      <c r="EIJ14" s="10"/>
      <c r="EIK14" s="10"/>
      <c r="EIL14" s="10"/>
      <c r="EIM14" s="10"/>
      <c r="EIN14" s="10"/>
      <c r="EIO14" s="10"/>
      <c r="EIP14" s="10"/>
      <c r="EIQ14" s="10"/>
      <c r="EIR14" s="10"/>
      <c r="EIS14" s="10"/>
      <c r="EIT14" s="10"/>
      <c r="EIU14" s="10"/>
      <c r="EIV14" s="10"/>
      <c r="EIW14" s="10"/>
      <c r="EIX14" s="10"/>
      <c r="EIY14" s="10"/>
      <c r="EIZ14" s="10"/>
      <c r="EJA14" s="10"/>
      <c r="EJB14" s="10"/>
      <c r="EJC14" s="10"/>
      <c r="EJD14" s="10"/>
      <c r="EJE14" s="10"/>
      <c r="EJF14" s="10"/>
      <c r="EJG14" s="10"/>
      <c r="EJH14" s="10"/>
      <c r="EJI14" s="10"/>
      <c r="EJJ14" s="10"/>
      <c r="EJK14" s="10"/>
      <c r="EJL14" s="10"/>
      <c r="EJM14" s="10"/>
      <c r="EJN14" s="10"/>
      <c r="EJO14" s="10"/>
      <c r="EJP14" s="10"/>
      <c r="EJQ14" s="10"/>
      <c r="EJR14" s="10"/>
      <c r="EJS14" s="10"/>
      <c r="EJT14" s="10"/>
      <c r="EJU14" s="10"/>
      <c r="EJV14" s="10"/>
      <c r="EJW14" s="10"/>
      <c r="EJX14" s="10"/>
      <c r="EJY14" s="10"/>
      <c r="EJZ14" s="10"/>
      <c r="EKA14" s="10"/>
      <c r="EKB14" s="10"/>
      <c r="EKC14" s="10"/>
      <c r="EKD14" s="10"/>
      <c r="EKE14" s="10"/>
      <c r="EKF14" s="10"/>
      <c r="EKG14" s="10"/>
      <c r="EKH14" s="10"/>
      <c r="EKI14" s="10"/>
      <c r="EKJ14" s="10"/>
      <c r="EKK14" s="10"/>
      <c r="EKL14" s="10"/>
      <c r="EKM14" s="10"/>
      <c r="EKN14" s="10"/>
      <c r="EKO14" s="10"/>
      <c r="EKP14" s="10"/>
      <c r="EKQ14" s="10"/>
      <c r="EKR14" s="10"/>
      <c r="EKS14" s="10"/>
      <c r="EKT14" s="10"/>
      <c r="EKU14" s="10"/>
      <c r="EKV14" s="10"/>
      <c r="EKW14" s="10"/>
      <c r="EKX14" s="10"/>
      <c r="EKY14" s="10"/>
      <c r="EKZ14" s="10"/>
      <c r="ELA14" s="10"/>
      <c r="ELB14" s="10"/>
      <c r="ELC14" s="10"/>
      <c r="ELD14" s="10"/>
      <c r="ELE14" s="10"/>
      <c r="ELF14" s="10"/>
      <c r="ELG14" s="10"/>
      <c r="ELH14" s="10"/>
      <c r="ELI14" s="10"/>
      <c r="ELJ14" s="10"/>
      <c r="ELK14" s="10"/>
      <c r="ELL14" s="10"/>
      <c r="ELM14" s="10"/>
      <c r="ELN14" s="10"/>
      <c r="ELO14" s="10"/>
      <c r="ELP14" s="10"/>
      <c r="ELQ14" s="10"/>
      <c r="ELR14" s="10"/>
      <c r="ELS14" s="10"/>
      <c r="ELT14" s="10"/>
      <c r="ELU14" s="10"/>
      <c r="ELV14" s="10"/>
      <c r="ELW14" s="10"/>
      <c r="ELX14" s="10"/>
      <c r="ELY14" s="10"/>
      <c r="ELZ14" s="10"/>
      <c r="EMA14" s="10"/>
      <c r="EMB14" s="10"/>
      <c r="EMC14" s="10"/>
      <c r="EMD14" s="10"/>
      <c r="EME14" s="10"/>
      <c r="EMF14" s="10"/>
      <c r="EMG14" s="10"/>
      <c r="EMH14" s="10"/>
      <c r="EMI14" s="10"/>
      <c r="EMJ14" s="10"/>
      <c r="EMK14" s="10"/>
      <c r="EML14" s="10"/>
      <c r="EMM14" s="10"/>
      <c r="EMN14" s="10"/>
      <c r="EMO14" s="10"/>
      <c r="EMP14" s="10"/>
      <c r="EMQ14" s="10"/>
      <c r="EMR14" s="10"/>
      <c r="EMS14" s="10"/>
      <c r="EMT14" s="10"/>
      <c r="EMU14" s="10"/>
      <c r="EMV14" s="10"/>
      <c r="EMW14" s="10"/>
      <c r="EMX14" s="10"/>
      <c r="EMY14" s="10"/>
      <c r="EMZ14" s="10"/>
      <c r="ENA14" s="10"/>
      <c r="ENB14" s="10"/>
      <c r="ENC14" s="10"/>
      <c r="END14" s="10"/>
      <c r="ENE14" s="10"/>
      <c r="ENF14" s="10"/>
      <c r="ENG14" s="10"/>
      <c r="ENH14" s="10"/>
      <c r="ENI14" s="10"/>
      <c r="ENJ14" s="10"/>
      <c r="ENK14" s="10"/>
      <c r="ENL14" s="10"/>
      <c r="ENM14" s="10"/>
      <c r="ENN14" s="10"/>
      <c r="ENO14" s="10"/>
      <c r="ENP14" s="10"/>
      <c r="ENQ14" s="10"/>
      <c r="ENR14" s="10"/>
      <c r="ENS14" s="10"/>
      <c r="ENT14" s="10"/>
      <c r="ENU14" s="10"/>
      <c r="ENV14" s="10"/>
      <c r="ENW14" s="10"/>
      <c r="ENX14" s="10"/>
      <c r="ENY14" s="10"/>
      <c r="ENZ14" s="10"/>
      <c r="EOA14" s="10"/>
      <c r="EOB14" s="10"/>
      <c r="EOC14" s="10"/>
      <c r="EOD14" s="10"/>
      <c r="EOE14" s="10"/>
      <c r="EOF14" s="10"/>
      <c r="EOG14" s="10"/>
      <c r="EOH14" s="10"/>
      <c r="EOI14" s="10"/>
      <c r="EOJ14" s="10"/>
      <c r="EOK14" s="10"/>
      <c r="EOL14" s="10"/>
      <c r="EOM14" s="10"/>
      <c r="EON14" s="10"/>
      <c r="EOO14" s="10"/>
      <c r="EOP14" s="10"/>
      <c r="EOQ14" s="10"/>
      <c r="EOR14" s="10"/>
      <c r="EOS14" s="10"/>
      <c r="EOT14" s="10"/>
      <c r="EOU14" s="10"/>
      <c r="EOV14" s="10"/>
      <c r="EOW14" s="10"/>
      <c r="EOX14" s="10"/>
      <c r="EOY14" s="10"/>
      <c r="EOZ14" s="10"/>
      <c r="EPA14" s="10"/>
      <c r="EPB14" s="10"/>
      <c r="EPC14" s="10"/>
      <c r="EPD14" s="10"/>
      <c r="EPE14" s="10"/>
      <c r="EPF14" s="10"/>
      <c r="EPG14" s="10"/>
      <c r="EPH14" s="10"/>
      <c r="EPI14" s="10"/>
      <c r="EPJ14" s="10"/>
      <c r="EPK14" s="10"/>
      <c r="EPL14" s="10"/>
      <c r="EPM14" s="10"/>
      <c r="EPN14" s="10"/>
      <c r="EPO14" s="10"/>
      <c r="EPP14" s="10"/>
      <c r="EPQ14" s="10"/>
      <c r="EPR14" s="10"/>
      <c r="EPS14" s="10"/>
      <c r="EPT14" s="10"/>
      <c r="EPU14" s="10"/>
      <c r="EPV14" s="10"/>
      <c r="EPW14" s="10"/>
      <c r="EPX14" s="10"/>
      <c r="EPY14" s="10"/>
      <c r="EPZ14" s="10"/>
      <c r="EQA14" s="10"/>
      <c r="EQB14" s="10"/>
      <c r="EQC14" s="10"/>
      <c r="EQD14" s="10"/>
      <c r="EQE14" s="10"/>
      <c r="EQF14" s="10"/>
      <c r="EQG14" s="10"/>
      <c r="EQH14" s="10"/>
      <c r="EQI14" s="10"/>
      <c r="EQJ14" s="10"/>
      <c r="EQK14" s="10"/>
      <c r="EQL14" s="10"/>
      <c r="EQM14" s="10"/>
      <c r="EQN14" s="10"/>
      <c r="EQO14" s="10"/>
      <c r="EQP14" s="10"/>
      <c r="EQQ14" s="10"/>
      <c r="EQR14" s="10"/>
      <c r="EQS14" s="10"/>
      <c r="EQT14" s="10"/>
      <c r="EQU14" s="10"/>
      <c r="EQV14" s="10"/>
      <c r="EQW14" s="10"/>
      <c r="EQX14" s="10"/>
      <c r="EQY14" s="10"/>
      <c r="EQZ14" s="10"/>
      <c r="ERA14" s="10"/>
      <c r="ERB14" s="10"/>
      <c r="ERC14" s="10"/>
      <c r="ERD14" s="10"/>
      <c r="ERE14" s="10"/>
      <c r="ERF14" s="10"/>
      <c r="ERG14" s="10"/>
      <c r="ERH14" s="10"/>
      <c r="ERI14" s="10"/>
      <c r="ERJ14" s="10"/>
      <c r="ERK14" s="10"/>
      <c r="ERL14" s="10"/>
      <c r="ERM14" s="10"/>
      <c r="ERN14" s="10"/>
      <c r="ERO14" s="10"/>
      <c r="ERP14" s="10"/>
      <c r="ERQ14" s="10"/>
      <c r="ERR14" s="10"/>
      <c r="ERS14" s="10"/>
      <c r="ERT14" s="10"/>
      <c r="ERU14" s="10"/>
      <c r="ERV14" s="10"/>
      <c r="ERW14" s="10"/>
      <c r="ERX14" s="10"/>
      <c r="ERY14" s="10"/>
      <c r="ERZ14" s="10"/>
      <c r="ESA14" s="10"/>
      <c r="ESB14" s="10"/>
      <c r="ESC14" s="10"/>
      <c r="ESD14" s="10"/>
      <c r="ESE14" s="10"/>
      <c r="ESF14" s="10"/>
      <c r="ESG14" s="10"/>
      <c r="ESH14" s="10"/>
      <c r="ESI14" s="10"/>
      <c r="ESJ14" s="10"/>
      <c r="ESK14" s="10"/>
      <c r="ESL14" s="10"/>
      <c r="ESM14" s="10"/>
      <c r="ESN14" s="10"/>
      <c r="ESO14" s="10"/>
      <c r="ESP14" s="10"/>
      <c r="ESQ14" s="10"/>
      <c r="ESR14" s="10"/>
      <c r="ESS14" s="10"/>
      <c r="EST14" s="10"/>
      <c r="ESU14" s="10"/>
      <c r="ESV14" s="10"/>
      <c r="ESW14" s="10"/>
      <c r="ESX14" s="10"/>
      <c r="ESY14" s="10"/>
      <c r="ESZ14" s="10"/>
      <c r="ETA14" s="10"/>
      <c r="ETB14" s="10"/>
      <c r="ETC14" s="10"/>
      <c r="ETD14" s="10"/>
      <c r="ETE14" s="10"/>
      <c r="ETF14" s="10"/>
      <c r="ETG14" s="10"/>
      <c r="ETH14" s="10"/>
      <c r="ETI14" s="10"/>
      <c r="ETJ14" s="10"/>
      <c r="ETK14" s="10"/>
      <c r="ETL14" s="10"/>
      <c r="ETM14" s="10"/>
      <c r="ETN14" s="10"/>
      <c r="ETO14" s="10"/>
      <c r="ETP14" s="10"/>
      <c r="ETQ14" s="10"/>
      <c r="ETR14" s="10"/>
      <c r="ETS14" s="10"/>
      <c r="ETT14" s="10"/>
      <c r="ETU14" s="10"/>
      <c r="ETV14" s="10"/>
      <c r="ETW14" s="10"/>
      <c r="ETX14" s="10"/>
      <c r="ETY14" s="10"/>
      <c r="ETZ14" s="10"/>
      <c r="EUA14" s="10"/>
      <c r="EUB14" s="10"/>
      <c r="EUC14" s="10"/>
      <c r="EUD14" s="10"/>
      <c r="EUE14" s="10"/>
      <c r="EUF14" s="10"/>
      <c r="EUG14" s="10"/>
      <c r="EUH14" s="10"/>
      <c r="EUI14" s="10"/>
      <c r="EUJ14" s="10"/>
      <c r="EUK14" s="10"/>
      <c r="EUL14" s="10"/>
      <c r="EUM14" s="10"/>
      <c r="EUN14" s="10"/>
      <c r="EUO14" s="10"/>
      <c r="EUP14" s="10"/>
      <c r="EUQ14" s="10"/>
      <c r="EUR14" s="10"/>
      <c r="EUS14" s="10"/>
      <c r="EUT14" s="10"/>
      <c r="EUU14" s="10"/>
      <c r="EUV14" s="10"/>
      <c r="EUW14" s="10"/>
      <c r="EUX14" s="10"/>
      <c r="EUY14" s="10"/>
      <c r="EUZ14" s="10"/>
      <c r="EVA14" s="10"/>
      <c r="EVB14" s="10"/>
      <c r="EVC14" s="10"/>
      <c r="EVD14" s="10"/>
      <c r="EVE14" s="10"/>
      <c r="EVF14" s="10"/>
      <c r="EVG14" s="10"/>
      <c r="EVH14" s="10"/>
      <c r="EVI14" s="10"/>
      <c r="EVJ14" s="10"/>
      <c r="EVK14" s="10"/>
      <c r="EVL14" s="10"/>
      <c r="EVM14" s="10"/>
      <c r="EVN14" s="10"/>
      <c r="EVO14" s="10"/>
      <c r="EVP14" s="10"/>
      <c r="EVQ14" s="10"/>
      <c r="EVR14" s="10"/>
      <c r="EVS14" s="10"/>
      <c r="EVT14" s="10"/>
      <c r="EVU14" s="10"/>
      <c r="EVV14" s="10"/>
      <c r="EVW14" s="10"/>
      <c r="EVX14" s="10"/>
      <c r="EVY14" s="10"/>
      <c r="EVZ14" s="10"/>
      <c r="EWA14" s="10"/>
      <c r="EWB14" s="10"/>
      <c r="EWC14" s="10"/>
      <c r="EWD14" s="10"/>
      <c r="EWE14" s="10"/>
      <c r="EWF14" s="10"/>
      <c r="EWG14" s="10"/>
      <c r="EWH14" s="10"/>
      <c r="EWI14" s="10"/>
      <c r="EWJ14" s="10"/>
      <c r="EWK14" s="10"/>
      <c r="EWL14" s="10"/>
      <c r="EWM14" s="10"/>
      <c r="EWN14" s="10"/>
      <c r="EWO14" s="10"/>
      <c r="EWP14" s="10"/>
      <c r="EWQ14" s="10"/>
      <c r="EWR14" s="10"/>
      <c r="EWS14" s="10"/>
      <c r="EWT14" s="10"/>
      <c r="EWU14" s="10"/>
      <c r="EWV14" s="10"/>
      <c r="EWW14" s="10"/>
      <c r="EWX14" s="10"/>
      <c r="EWY14" s="10"/>
      <c r="EWZ14" s="10"/>
      <c r="EXA14" s="10"/>
      <c r="EXB14" s="10"/>
      <c r="EXC14" s="10"/>
      <c r="EXD14" s="10"/>
      <c r="EXE14" s="10"/>
      <c r="EXF14" s="10"/>
      <c r="EXG14" s="10"/>
      <c r="EXH14" s="10"/>
      <c r="EXI14" s="10"/>
      <c r="EXJ14" s="10"/>
      <c r="EXK14" s="10"/>
      <c r="EXL14" s="10"/>
      <c r="EXM14" s="10"/>
      <c r="EXN14" s="10"/>
      <c r="EXO14" s="10"/>
      <c r="EXP14" s="10"/>
      <c r="EXQ14" s="10"/>
      <c r="EXR14" s="10"/>
      <c r="EXS14" s="10"/>
      <c r="EXT14" s="10"/>
      <c r="EXU14" s="10"/>
      <c r="EXV14" s="10"/>
      <c r="EXW14" s="10"/>
      <c r="EXX14" s="10"/>
      <c r="EXY14" s="10"/>
      <c r="EXZ14" s="10"/>
      <c r="EYA14" s="10"/>
      <c r="EYB14" s="10"/>
      <c r="EYC14" s="10"/>
      <c r="EYD14" s="10"/>
      <c r="EYE14" s="10"/>
      <c r="EYF14" s="10"/>
      <c r="EYG14" s="10"/>
      <c r="EYH14" s="10"/>
      <c r="EYI14" s="10"/>
      <c r="EYJ14" s="10"/>
      <c r="EYK14" s="10"/>
      <c r="EYL14" s="10"/>
      <c r="EYM14" s="10"/>
      <c r="EYN14" s="10"/>
      <c r="EYO14" s="10"/>
      <c r="EYP14" s="10"/>
      <c r="EYQ14" s="10"/>
      <c r="EYR14" s="10"/>
      <c r="EYS14" s="10"/>
      <c r="EYT14" s="10"/>
      <c r="EYU14" s="10"/>
      <c r="EYV14" s="10"/>
      <c r="EYW14" s="10"/>
      <c r="EYX14" s="10"/>
      <c r="EYY14" s="10"/>
      <c r="EYZ14" s="10"/>
      <c r="EZA14" s="10"/>
      <c r="EZB14" s="10"/>
      <c r="EZC14" s="10"/>
      <c r="EZD14" s="10"/>
      <c r="EZE14" s="10"/>
      <c r="EZF14" s="10"/>
      <c r="EZG14" s="10"/>
      <c r="EZH14" s="10"/>
      <c r="EZI14" s="10"/>
      <c r="EZJ14" s="10"/>
      <c r="EZK14" s="10"/>
      <c r="EZL14" s="10"/>
      <c r="EZM14" s="10"/>
      <c r="EZN14" s="10"/>
      <c r="EZO14" s="10"/>
      <c r="EZP14" s="10"/>
      <c r="EZQ14" s="10"/>
      <c r="EZR14" s="10"/>
      <c r="EZS14" s="10"/>
      <c r="EZT14" s="10"/>
      <c r="EZU14" s="10"/>
      <c r="EZV14" s="10"/>
      <c r="EZW14" s="10"/>
      <c r="EZX14" s="10"/>
      <c r="EZY14" s="10"/>
      <c r="EZZ14" s="10"/>
      <c r="FAA14" s="10"/>
      <c r="FAB14" s="10"/>
      <c r="FAC14" s="10"/>
      <c r="FAD14" s="10"/>
      <c r="FAE14" s="10"/>
      <c r="FAF14" s="10"/>
      <c r="FAG14" s="10"/>
      <c r="FAH14" s="10"/>
      <c r="FAI14" s="10"/>
      <c r="FAJ14" s="10"/>
      <c r="FAK14" s="10"/>
      <c r="FAL14" s="10"/>
      <c r="FAM14" s="10"/>
      <c r="FAN14" s="10"/>
      <c r="FAO14" s="10"/>
      <c r="FAP14" s="10"/>
      <c r="FAQ14" s="10"/>
      <c r="FAR14" s="10"/>
      <c r="FAS14" s="10"/>
      <c r="FAT14" s="10"/>
      <c r="FAU14" s="10"/>
      <c r="FAV14" s="10"/>
      <c r="FAW14" s="10"/>
      <c r="FAX14" s="10"/>
      <c r="FAY14" s="10"/>
      <c r="FAZ14" s="10"/>
      <c r="FBA14" s="10"/>
      <c r="FBB14" s="10"/>
      <c r="FBC14" s="10"/>
      <c r="FBD14" s="10"/>
      <c r="FBE14" s="10"/>
      <c r="FBF14" s="10"/>
      <c r="FBG14" s="10"/>
      <c r="FBH14" s="10"/>
      <c r="FBI14" s="10"/>
      <c r="FBJ14" s="10"/>
      <c r="FBK14" s="10"/>
      <c r="FBL14" s="10"/>
      <c r="FBM14" s="10"/>
      <c r="FBN14" s="10"/>
      <c r="FBO14" s="10"/>
      <c r="FBP14" s="10"/>
      <c r="FBQ14" s="10"/>
      <c r="FBR14" s="10"/>
      <c r="FBS14" s="10"/>
      <c r="FBT14" s="10"/>
      <c r="FBU14" s="10"/>
      <c r="FBV14" s="10"/>
      <c r="FBW14" s="10"/>
      <c r="FBX14" s="10"/>
      <c r="FBY14" s="10"/>
      <c r="FBZ14" s="10"/>
      <c r="FCA14" s="10"/>
      <c r="FCB14" s="10"/>
      <c r="FCC14" s="10"/>
      <c r="FCD14" s="10"/>
      <c r="FCE14" s="10"/>
      <c r="FCF14" s="10"/>
      <c r="FCG14" s="10"/>
      <c r="FCH14" s="10"/>
      <c r="FCI14" s="10"/>
      <c r="FCJ14" s="10"/>
      <c r="FCK14" s="10"/>
      <c r="FCL14" s="10"/>
      <c r="FCM14" s="10"/>
      <c r="FCN14" s="10"/>
      <c r="FCO14" s="10"/>
      <c r="FCP14" s="10"/>
      <c r="FCQ14" s="10"/>
      <c r="FCR14" s="10"/>
      <c r="FCS14" s="10"/>
      <c r="FCT14" s="10"/>
      <c r="FCU14" s="10"/>
      <c r="FCV14" s="10"/>
      <c r="FCW14" s="10"/>
      <c r="FCX14" s="10"/>
      <c r="FCY14" s="10"/>
      <c r="FCZ14" s="10"/>
      <c r="FDA14" s="10"/>
      <c r="FDB14" s="10"/>
      <c r="FDC14" s="10"/>
      <c r="FDD14" s="10"/>
      <c r="FDE14" s="10"/>
      <c r="FDF14" s="10"/>
      <c r="FDG14" s="10"/>
      <c r="FDH14" s="10"/>
      <c r="FDI14" s="10"/>
      <c r="FDJ14" s="10"/>
      <c r="FDK14" s="10"/>
      <c r="FDL14" s="10"/>
      <c r="FDM14" s="10"/>
      <c r="FDN14" s="10"/>
      <c r="FDO14" s="10"/>
      <c r="FDP14" s="10"/>
      <c r="FDQ14" s="10"/>
      <c r="FDR14" s="10"/>
      <c r="FDS14" s="10"/>
      <c r="FDT14" s="10"/>
      <c r="FDU14" s="10"/>
      <c r="FDV14" s="10"/>
      <c r="FDW14" s="10"/>
      <c r="FDX14" s="10"/>
      <c r="FDY14" s="10"/>
      <c r="FDZ14" s="10"/>
      <c r="FEA14" s="10"/>
      <c r="FEB14" s="10"/>
      <c r="FEC14" s="10"/>
      <c r="FED14" s="10"/>
      <c r="FEE14" s="10"/>
      <c r="FEF14" s="10"/>
      <c r="FEG14" s="10"/>
      <c r="FEH14" s="10"/>
      <c r="FEI14" s="10"/>
      <c r="FEJ14" s="10"/>
      <c r="FEK14" s="10"/>
      <c r="FEL14" s="10"/>
      <c r="FEM14" s="10"/>
      <c r="FEN14" s="10"/>
      <c r="FEO14" s="10"/>
      <c r="FEP14" s="10"/>
      <c r="FEQ14" s="10"/>
      <c r="FER14" s="10"/>
      <c r="FES14" s="10"/>
      <c r="FET14" s="10"/>
      <c r="FEU14" s="10"/>
      <c r="FEV14" s="10"/>
      <c r="FEW14" s="10"/>
      <c r="FEX14" s="10"/>
      <c r="FEY14" s="10"/>
      <c r="FEZ14" s="10"/>
      <c r="FFA14" s="10"/>
      <c r="FFB14" s="10"/>
      <c r="FFC14" s="10"/>
      <c r="FFD14" s="10"/>
      <c r="FFE14" s="10"/>
      <c r="FFF14" s="10"/>
      <c r="FFG14" s="10"/>
      <c r="FFH14" s="10"/>
      <c r="FFI14" s="10"/>
      <c r="FFJ14" s="10"/>
      <c r="FFK14" s="10"/>
      <c r="FFL14" s="10"/>
      <c r="FFM14" s="10"/>
      <c r="FFN14" s="10"/>
      <c r="FFO14" s="10"/>
      <c r="FFP14" s="10"/>
      <c r="FFQ14" s="10"/>
      <c r="FFR14" s="10"/>
      <c r="FFS14" s="10"/>
      <c r="FFT14" s="10"/>
      <c r="FFU14" s="10"/>
      <c r="FFV14" s="10"/>
      <c r="FFW14" s="10"/>
      <c r="FFX14" s="10"/>
      <c r="FFY14" s="10"/>
      <c r="FFZ14" s="10"/>
      <c r="FGA14" s="10"/>
      <c r="FGB14" s="10"/>
      <c r="FGC14" s="10"/>
      <c r="FGD14" s="10"/>
      <c r="FGE14" s="10"/>
      <c r="FGF14" s="10"/>
      <c r="FGG14" s="10"/>
      <c r="FGH14" s="10"/>
      <c r="FGI14" s="10"/>
      <c r="FGJ14" s="10"/>
      <c r="FGK14" s="10"/>
      <c r="FGL14" s="10"/>
      <c r="FGM14" s="10"/>
      <c r="FGN14" s="10"/>
      <c r="FGO14" s="10"/>
      <c r="FGP14" s="10"/>
      <c r="FGQ14" s="10"/>
      <c r="FGR14" s="10"/>
      <c r="FGS14" s="10"/>
      <c r="FGT14" s="10"/>
      <c r="FGU14" s="10"/>
      <c r="FGV14" s="10"/>
      <c r="FGW14" s="10"/>
      <c r="FGX14" s="10"/>
      <c r="FGY14" s="10"/>
      <c r="FGZ14" s="10"/>
      <c r="FHA14" s="10"/>
      <c r="FHB14" s="10"/>
      <c r="FHC14" s="10"/>
      <c r="FHD14" s="10"/>
      <c r="FHE14" s="10"/>
      <c r="FHF14" s="10"/>
      <c r="FHG14" s="10"/>
      <c r="FHH14" s="10"/>
      <c r="FHI14" s="10"/>
      <c r="FHJ14" s="10"/>
      <c r="FHK14" s="10"/>
      <c r="FHL14" s="10"/>
      <c r="FHM14" s="10"/>
      <c r="FHN14" s="10"/>
      <c r="FHO14" s="10"/>
      <c r="FHP14" s="10"/>
      <c r="FHQ14" s="10"/>
      <c r="FHR14" s="10"/>
      <c r="FHS14" s="10"/>
      <c r="FHT14" s="10"/>
      <c r="FHU14" s="10"/>
      <c r="FHV14" s="10"/>
      <c r="FHW14" s="10"/>
      <c r="FHX14" s="10"/>
      <c r="FHY14" s="10"/>
      <c r="FHZ14" s="10"/>
      <c r="FIA14" s="10"/>
      <c r="FIB14" s="10"/>
      <c r="FIC14" s="10"/>
      <c r="FID14" s="10"/>
      <c r="FIE14" s="10"/>
      <c r="FIF14" s="10"/>
      <c r="FIG14" s="10"/>
      <c r="FIH14" s="10"/>
      <c r="FII14" s="10"/>
      <c r="FIJ14" s="10"/>
      <c r="FIK14" s="10"/>
      <c r="FIL14" s="10"/>
      <c r="FIM14" s="10"/>
      <c r="FIN14" s="10"/>
      <c r="FIO14" s="10"/>
      <c r="FIP14" s="10"/>
      <c r="FIQ14" s="10"/>
      <c r="FIR14" s="10"/>
      <c r="FIS14" s="10"/>
      <c r="FIT14" s="10"/>
      <c r="FIU14" s="10"/>
      <c r="FIV14" s="10"/>
      <c r="FIW14" s="10"/>
      <c r="FIX14" s="10"/>
      <c r="FIY14" s="10"/>
      <c r="FIZ14" s="10"/>
      <c r="FJA14" s="10"/>
      <c r="FJB14" s="10"/>
      <c r="FJC14" s="10"/>
      <c r="FJD14" s="10"/>
      <c r="FJE14" s="10"/>
      <c r="FJF14" s="10"/>
      <c r="FJG14" s="10"/>
      <c r="FJH14" s="10"/>
      <c r="FJI14" s="10"/>
      <c r="FJJ14" s="10"/>
      <c r="FJK14" s="10"/>
      <c r="FJL14" s="10"/>
      <c r="FJM14" s="10"/>
      <c r="FJN14" s="10"/>
      <c r="FJO14" s="10"/>
      <c r="FJP14" s="10"/>
      <c r="FJQ14" s="10"/>
      <c r="FJR14" s="10"/>
      <c r="FJS14" s="10"/>
      <c r="FJT14" s="10"/>
      <c r="FJU14" s="10"/>
      <c r="FJV14" s="10"/>
      <c r="FJW14" s="10"/>
      <c r="FJX14" s="10"/>
      <c r="FJY14" s="10"/>
      <c r="FJZ14" s="10"/>
      <c r="FKA14" s="10"/>
      <c r="FKB14" s="10"/>
      <c r="FKC14" s="10"/>
      <c r="FKD14" s="10"/>
      <c r="FKE14" s="10"/>
      <c r="FKF14" s="10"/>
      <c r="FKG14" s="10"/>
      <c r="FKH14" s="10"/>
      <c r="FKI14" s="10"/>
      <c r="FKJ14" s="10"/>
      <c r="FKK14" s="10"/>
      <c r="FKL14" s="10"/>
      <c r="FKM14" s="10"/>
      <c r="FKN14" s="10"/>
      <c r="FKO14" s="10"/>
      <c r="FKP14" s="10"/>
      <c r="FKQ14" s="10"/>
      <c r="FKR14" s="10"/>
      <c r="FKS14" s="10"/>
      <c r="FKT14" s="10"/>
      <c r="FKU14" s="10"/>
      <c r="FKV14" s="10"/>
      <c r="FKW14" s="10"/>
      <c r="FKX14" s="10"/>
      <c r="FKY14" s="10"/>
      <c r="FKZ14" s="10"/>
      <c r="FLA14" s="10"/>
      <c r="FLB14" s="10"/>
      <c r="FLC14" s="10"/>
      <c r="FLD14" s="10"/>
      <c r="FLE14" s="10"/>
      <c r="FLF14" s="10"/>
      <c r="FLG14" s="10"/>
      <c r="FLH14" s="10"/>
      <c r="FLI14" s="10"/>
      <c r="FLJ14" s="10"/>
      <c r="FLK14" s="10"/>
      <c r="FLL14" s="10"/>
      <c r="FLM14" s="10"/>
      <c r="FLN14" s="10"/>
      <c r="FLO14" s="10"/>
      <c r="FLP14" s="10"/>
      <c r="FLQ14" s="10"/>
      <c r="FLR14" s="10"/>
      <c r="FLS14" s="10"/>
      <c r="FLT14" s="10"/>
      <c r="FLU14" s="10"/>
      <c r="FLV14" s="10"/>
      <c r="FLW14" s="10"/>
      <c r="FLX14" s="10"/>
      <c r="FLY14" s="10"/>
      <c r="FLZ14" s="10"/>
      <c r="FMA14" s="10"/>
      <c r="FMB14" s="10"/>
      <c r="FMC14" s="10"/>
      <c r="FMD14" s="10"/>
      <c r="FME14" s="10"/>
      <c r="FMF14" s="10"/>
      <c r="FMG14" s="10"/>
      <c r="FMH14" s="10"/>
      <c r="FMI14" s="10"/>
      <c r="FMJ14" s="10"/>
      <c r="FMK14" s="10"/>
      <c r="FML14" s="10"/>
      <c r="FMM14" s="10"/>
      <c r="FMN14" s="10"/>
      <c r="FMO14" s="10"/>
      <c r="FMP14" s="10"/>
      <c r="FMQ14" s="10"/>
      <c r="FMR14" s="10"/>
      <c r="FMS14" s="10"/>
      <c r="FMT14" s="10"/>
      <c r="FMU14" s="10"/>
      <c r="FMV14" s="10"/>
      <c r="FMW14" s="10"/>
      <c r="FMX14" s="10"/>
      <c r="FMY14" s="10"/>
      <c r="FMZ14" s="10"/>
      <c r="FNA14" s="10"/>
      <c r="FNB14" s="10"/>
      <c r="FNC14" s="10"/>
      <c r="FND14" s="10"/>
      <c r="FNE14" s="10"/>
      <c r="FNF14" s="10"/>
      <c r="FNG14" s="10"/>
      <c r="FNH14" s="10"/>
      <c r="FNI14" s="10"/>
      <c r="FNJ14" s="10"/>
      <c r="FNK14" s="10"/>
      <c r="FNL14" s="10"/>
      <c r="FNM14" s="10"/>
      <c r="FNN14" s="10"/>
      <c r="FNO14" s="10"/>
      <c r="FNP14" s="10"/>
      <c r="FNQ14" s="10"/>
      <c r="FNR14" s="10"/>
      <c r="FNS14" s="10"/>
      <c r="FNT14" s="10"/>
      <c r="FNU14" s="10"/>
      <c r="FNV14" s="10"/>
      <c r="FNW14" s="10"/>
      <c r="FNX14" s="10"/>
      <c r="FNY14" s="10"/>
      <c r="FNZ14" s="10"/>
      <c r="FOA14" s="10"/>
      <c r="FOB14" s="10"/>
      <c r="FOC14" s="10"/>
      <c r="FOD14" s="10"/>
      <c r="FOE14" s="10"/>
      <c r="FOF14" s="10"/>
      <c r="FOG14" s="10"/>
      <c r="FOH14" s="10"/>
      <c r="FOI14" s="10"/>
      <c r="FOJ14" s="10"/>
      <c r="FOK14" s="10"/>
      <c r="FOL14" s="10"/>
      <c r="FOM14" s="10"/>
      <c r="FON14" s="10"/>
      <c r="FOO14" s="10"/>
      <c r="FOP14" s="10"/>
      <c r="FOQ14" s="10"/>
      <c r="FOR14" s="10"/>
      <c r="FOS14" s="10"/>
      <c r="FOT14" s="10"/>
      <c r="FOU14" s="10"/>
      <c r="FOV14" s="10"/>
      <c r="FOW14" s="10"/>
      <c r="FOX14" s="10"/>
      <c r="FOY14" s="10"/>
      <c r="FOZ14" s="10"/>
      <c r="FPA14" s="10"/>
      <c r="FPB14" s="10"/>
      <c r="FPC14" s="10"/>
      <c r="FPD14" s="10"/>
      <c r="FPE14" s="10"/>
      <c r="FPF14" s="10"/>
      <c r="FPG14" s="10"/>
      <c r="FPH14" s="10"/>
      <c r="FPI14" s="10"/>
      <c r="FPJ14" s="10"/>
      <c r="FPK14" s="10"/>
      <c r="FPL14" s="10"/>
      <c r="FPM14" s="10"/>
      <c r="FPN14" s="10"/>
      <c r="FPO14" s="10"/>
      <c r="FPP14" s="10"/>
      <c r="FPQ14" s="10"/>
      <c r="FPR14" s="10"/>
      <c r="FPS14" s="10"/>
      <c r="FPT14" s="10"/>
      <c r="FPU14" s="10"/>
      <c r="FPV14" s="10"/>
      <c r="FPW14" s="10"/>
      <c r="FPX14" s="10"/>
      <c r="FPY14" s="10"/>
      <c r="FPZ14" s="10"/>
      <c r="FQA14" s="10"/>
      <c r="FQB14" s="10"/>
      <c r="FQC14" s="10"/>
      <c r="FQD14" s="10"/>
      <c r="FQE14" s="10"/>
      <c r="FQF14" s="10"/>
      <c r="FQG14" s="10"/>
      <c r="FQH14" s="10"/>
      <c r="FQI14" s="10"/>
      <c r="FQJ14" s="10"/>
      <c r="FQK14" s="10"/>
      <c r="FQL14" s="10"/>
      <c r="FQM14" s="10"/>
      <c r="FQN14" s="10"/>
      <c r="FQO14" s="10"/>
      <c r="FQP14" s="10"/>
      <c r="FQQ14" s="10"/>
      <c r="FQR14" s="10"/>
      <c r="FQS14" s="10"/>
      <c r="FQT14" s="10"/>
      <c r="FQU14" s="10"/>
      <c r="FQV14" s="10"/>
      <c r="FQW14" s="10"/>
      <c r="FQX14" s="10"/>
      <c r="FQY14" s="10"/>
      <c r="FQZ14" s="10"/>
      <c r="FRA14" s="10"/>
      <c r="FRB14" s="10"/>
      <c r="FRC14" s="10"/>
      <c r="FRD14" s="10"/>
      <c r="FRE14" s="10"/>
      <c r="FRF14" s="10"/>
      <c r="FRG14" s="10"/>
      <c r="FRH14" s="10"/>
      <c r="FRI14" s="10"/>
      <c r="FRJ14" s="10"/>
      <c r="FRK14" s="10"/>
      <c r="FRL14" s="10"/>
      <c r="FRM14" s="10"/>
      <c r="FRN14" s="10"/>
      <c r="FRO14" s="10"/>
      <c r="FRP14" s="10"/>
      <c r="FRQ14" s="10"/>
      <c r="FRR14" s="10"/>
      <c r="FRS14" s="10"/>
      <c r="FRT14" s="10"/>
      <c r="FRU14" s="10"/>
      <c r="FRV14" s="10"/>
      <c r="FRW14" s="10"/>
      <c r="FRX14" s="10"/>
      <c r="FRY14" s="10"/>
      <c r="FRZ14" s="10"/>
      <c r="FSA14" s="10"/>
      <c r="FSB14" s="10"/>
      <c r="FSC14" s="10"/>
      <c r="FSD14" s="10"/>
      <c r="FSE14" s="10"/>
      <c r="FSF14" s="10"/>
      <c r="FSG14" s="10"/>
      <c r="FSH14" s="10"/>
      <c r="FSI14" s="10"/>
      <c r="FSJ14" s="10"/>
      <c r="FSK14" s="10"/>
      <c r="FSL14" s="10"/>
      <c r="FSM14" s="10"/>
      <c r="FSN14" s="10"/>
      <c r="FSO14" s="10"/>
      <c r="FSP14" s="10"/>
      <c r="FSQ14" s="10"/>
      <c r="FSR14" s="10"/>
      <c r="FSS14" s="10"/>
      <c r="FST14" s="10"/>
      <c r="FSU14" s="10"/>
      <c r="FSV14" s="10"/>
      <c r="FSW14" s="10"/>
      <c r="FSX14" s="10"/>
      <c r="FSY14" s="10"/>
      <c r="FSZ14" s="10"/>
      <c r="FTA14" s="10"/>
      <c r="FTB14" s="10"/>
      <c r="FTC14" s="10"/>
      <c r="FTD14" s="10"/>
      <c r="FTE14" s="10"/>
      <c r="FTF14" s="10"/>
      <c r="FTG14" s="10"/>
      <c r="FTH14" s="10"/>
      <c r="FTI14" s="10"/>
      <c r="FTJ14" s="10"/>
      <c r="FTK14" s="10"/>
      <c r="FTL14" s="10"/>
      <c r="FTM14" s="10"/>
      <c r="FTN14" s="10"/>
      <c r="FTO14" s="10"/>
      <c r="FTP14" s="10"/>
      <c r="FTQ14" s="10"/>
      <c r="FTR14" s="10"/>
      <c r="FTS14" s="10"/>
      <c r="FTT14" s="10"/>
      <c r="FTU14" s="10"/>
      <c r="FTV14" s="10"/>
      <c r="FTW14" s="10"/>
      <c r="FTX14" s="10"/>
      <c r="FTY14" s="10"/>
      <c r="FTZ14" s="10"/>
      <c r="FUA14" s="10"/>
      <c r="FUB14" s="10"/>
      <c r="FUC14" s="10"/>
      <c r="FUD14" s="10"/>
      <c r="FUE14" s="10"/>
      <c r="FUF14" s="10"/>
      <c r="FUG14" s="10"/>
      <c r="FUH14" s="10"/>
      <c r="FUI14" s="10"/>
      <c r="FUJ14" s="10"/>
      <c r="FUK14" s="10"/>
      <c r="FUL14" s="10"/>
      <c r="FUM14" s="10"/>
      <c r="FUN14" s="10"/>
      <c r="FUO14" s="10"/>
      <c r="FUP14" s="10"/>
      <c r="FUQ14" s="10"/>
      <c r="FUR14" s="10"/>
      <c r="FUS14" s="10"/>
      <c r="FUT14" s="10"/>
      <c r="FUU14" s="10"/>
      <c r="FUV14" s="10"/>
      <c r="FUW14" s="10"/>
      <c r="FUX14" s="10"/>
      <c r="FUY14" s="10"/>
      <c r="FUZ14" s="10"/>
      <c r="FVA14" s="10"/>
      <c r="FVB14" s="10"/>
      <c r="FVC14" s="10"/>
      <c r="FVD14" s="10"/>
      <c r="FVE14" s="10"/>
      <c r="FVF14" s="10"/>
      <c r="FVG14" s="10"/>
      <c r="FVH14" s="10"/>
      <c r="FVI14" s="10"/>
      <c r="FVJ14" s="10"/>
      <c r="FVK14" s="10"/>
      <c r="FVL14" s="10"/>
      <c r="FVM14" s="10"/>
      <c r="FVN14" s="10"/>
      <c r="FVO14" s="10"/>
      <c r="FVP14" s="10"/>
      <c r="FVQ14" s="10"/>
      <c r="FVR14" s="10"/>
      <c r="FVS14" s="10"/>
      <c r="FVT14" s="10"/>
      <c r="FVU14" s="10"/>
      <c r="FVV14" s="10"/>
      <c r="FVW14" s="10"/>
      <c r="FVX14" s="10"/>
      <c r="FVY14" s="10"/>
      <c r="FVZ14" s="10"/>
      <c r="FWA14" s="10"/>
      <c r="FWB14" s="10"/>
      <c r="FWC14" s="10"/>
      <c r="FWD14" s="10"/>
      <c r="FWE14" s="10"/>
      <c r="FWF14" s="10"/>
      <c r="FWG14" s="10"/>
      <c r="FWH14" s="10"/>
      <c r="FWI14" s="10"/>
      <c r="FWJ14" s="10"/>
      <c r="FWK14" s="10"/>
      <c r="FWL14" s="10"/>
      <c r="FWM14" s="10"/>
      <c r="FWN14" s="10"/>
      <c r="FWO14" s="10"/>
      <c r="FWP14" s="10"/>
      <c r="FWQ14" s="10"/>
      <c r="FWR14" s="10"/>
      <c r="FWS14" s="10"/>
      <c r="FWT14" s="10"/>
      <c r="FWU14" s="10"/>
      <c r="FWV14" s="10"/>
      <c r="FWW14" s="10"/>
      <c r="FWX14" s="10"/>
      <c r="FWY14" s="10"/>
      <c r="FWZ14" s="10"/>
      <c r="FXA14" s="10"/>
      <c r="FXB14" s="10"/>
      <c r="FXC14" s="10"/>
      <c r="FXD14" s="10"/>
      <c r="FXE14" s="10"/>
      <c r="FXF14" s="10"/>
      <c r="FXG14" s="10"/>
      <c r="FXH14" s="10"/>
      <c r="FXI14" s="10"/>
      <c r="FXJ14" s="10"/>
      <c r="FXK14" s="10"/>
      <c r="FXL14" s="10"/>
      <c r="FXM14" s="10"/>
      <c r="FXN14" s="10"/>
      <c r="FXO14" s="10"/>
      <c r="FXP14" s="10"/>
      <c r="FXQ14" s="10"/>
      <c r="FXR14" s="10"/>
      <c r="FXS14" s="10"/>
      <c r="FXT14" s="10"/>
      <c r="FXU14" s="10"/>
      <c r="FXV14" s="10"/>
      <c r="FXW14" s="10"/>
      <c r="FXX14" s="10"/>
      <c r="FXY14" s="10"/>
      <c r="FXZ14" s="10"/>
      <c r="FYA14" s="10"/>
      <c r="FYB14" s="10"/>
      <c r="FYC14" s="10"/>
      <c r="FYD14" s="10"/>
      <c r="FYE14" s="10"/>
      <c r="FYF14" s="10"/>
      <c r="FYG14" s="10"/>
      <c r="FYH14" s="10"/>
      <c r="FYI14" s="10"/>
      <c r="FYJ14" s="10"/>
      <c r="FYK14" s="10"/>
      <c r="FYL14" s="10"/>
      <c r="FYM14" s="10"/>
      <c r="FYN14" s="10"/>
      <c r="FYO14" s="10"/>
      <c r="FYP14" s="10"/>
      <c r="FYQ14" s="10"/>
      <c r="FYR14" s="10"/>
      <c r="FYS14" s="10"/>
      <c r="FYT14" s="10"/>
      <c r="FYU14" s="10"/>
      <c r="FYV14" s="10"/>
      <c r="FYW14" s="10"/>
      <c r="FYX14" s="10"/>
      <c r="FYY14" s="10"/>
      <c r="FYZ14" s="10"/>
      <c r="FZA14" s="10"/>
      <c r="FZB14" s="10"/>
      <c r="FZC14" s="10"/>
      <c r="FZD14" s="10"/>
      <c r="FZE14" s="10"/>
      <c r="FZF14" s="10"/>
      <c r="FZG14" s="10"/>
      <c r="FZH14" s="10"/>
      <c r="FZI14" s="10"/>
      <c r="FZJ14" s="10"/>
      <c r="FZK14" s="10"/>
      <c r="FZL14" s="10"/>
      <c r="FZM14" s="10"/>
      <c r="FZN14" s="10"/>
      <c r="FZO14" s="10"/>
      <c r="FZP14" s="10"/>
      <c r="FZQ14" s="10"/>
      <c r="FZR14" s="10"/>
      <c r="FZS14" s="10"/>
      <c r="FZT14" s="10"/>
      <c r="FZU14" s="10"/>
      <c r="FZV14" s="10"/>
      <c r="FZW14" s="10"/>
      <c r="FZX14" s="10"/>
      <c r="FZY14" s="10"/>
      <c r="FZZ14" s="10"/>
      <c r="GAA14" s="10"/>
      <c r="GAB14" s="10"/>
      <c r="GAC14" s="10"/>
      <c r="GAD14" s="10"/>
      <c r="GAE14" s="10"/>
      <c r="GAF14" s="10"/>
      <c r="GAG14" s="10"/>
      <c r="GAH14" s="10"/>
      <c r="GAI14" s="10"/>
      <c r="GAJ14" s="10"/>
      <c r="GAK14" s="10"/>
      <c r="GAL14" s="10"/>
      <c r="GAM14" s="10"/>
      <c r="GAN14" s="10"/>
      <c r="GAO14" s="10"/>
      <c r="GAP14" s="10"/>
      <c r="GAQ14" s="10"/>
      <c r="GAR14" s="10"/>
      <c r="GAS14" s="10"/>
      <c r="GAT14" s="10"/>
      <c r="GAU14" s="10"/>
      <c r="GAV14" s="10"/>
      <c r="GAW14" s="10"/>
      <c r="GAX14" s="10"/>
      <c r="GAY14" s="10"/>
      <c r="GAZ14" s="10"/>
      <c r="GBA14" s="10"/>
      <c r="GBB14" s="10"/>
      <c r="GBC14" s="10"/>
      <c r="GBD14" s="10"/>
      <c r="GBE14" s="10"/>
      <c r="GBF14" s="10"/>
      <c r="GBG14" s="10"/>
      <c r="GBH14" s="10"/>
      <c r="GBI14" s="10"/>
      <c r="GBJ14" s="10"/>
      <c r="GBK14" s="10"/>
      <c r="GBL14" s="10"/>
      <c r="GBM14" s="10"/>
      <c r="GBN14" s="10"/>
      <c r="GBO14" s="10"/>
      <c r="GBP14" s="10"/>
      <c r="GBQ14" s="10"/>
      <c r="GBR14" s="10"/>
      <c r="GBS14" s="10"/>
      <c r="GBT14" s="10"/>
      <c r="GBU14" s="10"/>
      <c r="GBV14" s="10"/>
      <c r="GBW14" s="10"/>
      <c r="GBX14" s="10"/>
      <c r="GBY14" s="10"/>
      <c r="GBZ14" s="10"/>
      <c r="GCA14" s="10"/>
      <c r="GCB14" s="10"/>
      <c r="GCC14" s="10"/>
      <c r="GCD14" s="10"/>
      <c r="GCE14" s="10"/>
      <c r="GCF14" s="10"/>
      <c r="GCG14" s="10"/>
      <c r="GCH14" s="10"/>
      <c r="GCI14" s="10"/>
      <c r="GCJ14" s="10"/>
      <c r="GCK14" s="10"/>
      <c r="GCL14" s="10"/>
      <c r="GCM14" s="10"/>
      <c r="GCN14" s="10"/>
      <c r="GCO14" s="10"/>
      <c r="GCP14" s="10"/>
      <c r="GCQ14" s="10"/>
      <c r="GCR14" s="10"/>
      <c r="GCS14" s="10"/>
      <c r="GCT14" s="10"/>
      <c r="GCU14" s="10"/>
      <c r="GCV14" s="10"/>
      <c r="GCW14" s="10"/>
      <c r="GCX14" s="10"/>
      <c r="GCY14" s="10"/>
      <c r="GCZ14" s="10"/>
      <c r="GDA14" s="10"/>
      <c r="GDB14" s="10"/>
      <c r="GDC14" s="10"/>
      <c r="GDD14" s="10"/>
      <c r="GDE14" s="10"/>
      <c r="GDF14" s="10"/>
      <c r="GDG14" s="10"/>
      <c r="GDH14" s="10"/>
      <c r="GDI14" s="10"/>
      <c r="GDJ14" s="10"/>
      <c r="GDK14" s="10"/>
      <c r="GDL14" s="10"/>
      <c r="GDM14" s="10"/>
      <c r="GDN14" s="10"/>
      <c r="GDO14" s="10"/>
      <c r="GDP14" s="10"/>
      <c r="GDQ14" s="10"/>
      <c r="GDR14" s="10"/>
      <c r="GDS14" s="10"/>
      <c r="GDT14" s="10"/>
      <c r="GDU14" s="10"/>
      <c r="GDV14" s="10"/>
      <c r="GDW14" s="10"/>
      <c r="GDX14" s="10"/>
      <c r="GDY14" s="10"/>
      <c r="GDZ14" s="10"/>
      <c r="GEA14" s="10"/>
      <c r="GEB14" s="10"/>
      <c r="GEC14" s="10"/>
      <c r="GED14" s="10"/>
      <c r="GEE14" s="10"/>
      <c r="GEF14" s="10"/>
      <c r="GEG14" s="10"/>
      <c r="GEH14" s="10"/>
      <c r="GEI14" s="10"/>
      <c r="GEJ14" s="10"/>
      <c r="GEK14" s="10"/>
      <c r="GEL14" s="10"/>
      <c r="GEM14" s="10"/>
      <c r="GEN14" s="10"/>
      <c r="GEO14" s="10"/>
      <c r="GEP14" s="10"/>
      <c r="GEQ14" s="10"/>
      <c r="GER14" s="10"/>
      <c r="GES14" s="10"/>
      <c r="GET14" s="10"/>
      <c r="GEU14" s="10"/>
      <c r="GEV14" s="10"/>
      <c r="GEW14" s="10"/>
      <c r="GEX14" s="10"/>
      <c r="GEY14" s="10"/>
      <c r="GEZ14" s="10"/>
      <c r="GFA14" s="10"/>
      <c r="GFB14" s="10"/>
      <c r="GFC14" s="10"/>
      <c r="GFD14" s="10"/>
      <c r="GFE14" s="10"/>
      <c r="GFF14" s="10"/>
      <c r="GFG14" s="10"/>
      <c r="GFH14" s="10"/>
      <c r="GFI14" s="10"/>
      <c r="GFJ14" s="10"/>
      <c r="GFK14" s="10"/>
      <c r="GFL14" s="10"/>
      <c r="GFM14" s="10"/>
      <c r="GFN14" s="10"/>
      <c r="GFO14" s="10"/>
      <c r="GFP14" s="10"/>
      <c r="GFQ14" s="10"/>
      <c r="GFR14" s="10"/>
      <c r="GFS14" s="10"/>
      <c r="GFT14" s="10"/>
      <c r="GFU14" s="10"/>
      <c r="GFV14" s="10"/>
      <c r="GFW14" s="10"/>
      <c r="GFX14" s="10"/>
      <c r="GFY14" s="10"/>
      <c r="GFZ14" s="10"/>
      <c r="GGA14" s="10"/>
      <c r="GGB14" s="10"/>
      <c r="GGC14" s="10"/>
      <c r="GGD14" s="10"/>
      <c r="GGE14" s="10"/>
      <c r="GGF14" s="10"/>
      <c r="GGG14" s="10"/>
      <c r="GGH14" s="10"/>
      <c r="GGI14" s="10"/>
      <c r="GGJ14" s="10"/>
      <c r="GGK14" s="10"/>
      <c r="GGL14" s="10"/>
      <c r="GGM14" s="10"/>
      <c r="GGN14" s="10"/>
      <c r="GGO14" s="10"/>
      <c r="GGP14" s="10"/>
      <c r="GGQ14" s="10"/>
      <c r="GGR14" s="10"/>
      <c r="GGS14" s="10"/>
      <c r="GGT14" s="10"/>
      <c r="GGU14" s="10"/>
      <c r="GGV14" s="10"/>
      <c r="GGW14" s="10"/>
      <c r="GGX14" s="10"/>
      <c r="GGY14" s="10"/>
      <c r="GGZ14" s="10"/>
      <c r="GHA14" s="10"/>
      <c r="GHB14" s="10"/>
      <c r="GHC14" s="10"/>
      <c r="GHD14" s="10"/>
      <c r="GHE14" s="10"/>
      <c r="GHF14" s="10"/>
      <c r="GHG14" s="10"/>
      <c r="GHH14" s="10"/>
      <c r="GHI14" s="10"/>
      <c r="GHJ14" s="10"/>
      <c r="GHK14" s="10"/>
      <c r="GHL14" s="10"/>
      <c r="GHM14" s="10"/>
      <c r="GHN14" s="10"/>
      <c r="GHO14" s="10"/>
      <c r="GHP14" s="10"/>
      <c r="GHQ14" s="10"/>
      <c r="GHR14" s="10"/>
      <c r="GHS14" s="10"/>
      <c r="GHT14" s="10"/>
      <c r="GHU14" s="10"/>
      <c r="GHV14" s="10"/>
      <c r="GHW14" s="10"/>
      <c r="GHX14" s="10"/>
      <c r="GHY14" s="10"/>
      <c r="GHZ14" s="10"/>
      <c r="GIA14" s="10"/>
      <c r="GIB14" s="10"/>
      <c r="GIC14" s="10"/>
      <c r="GID14" s="10"/>
      <c r="GIE14" s="10"/>
      <c r="GIF14" s="10"/>
      <c r="GIG14" s="10"/>
      <c r="GIH14" s="10"/>
      <c r="GII14" s="10"/>
      <c r="GIJ14" s="10"/>
      <c r="GIK14" s="10"/>
      <c r="GIL14" s="10"/>
      <c r="GIM14" s="10"/>
      <c r="GIN14" s="10"/>
      <c r="GIO14" s="10"/>
      <c r="GIP14" s="10"/>
      <c r="GIQ14" s="10"/>
      <c r="GIR14" s="10"/>
      <c r="GIS14" s="10"/>
      <c r="GIT14" s="10"/>
      <c r="GIU14" s="10"/>
      <c r="GIV14" s="10"/>
      <c r="GIW14" s="10"/>
      <c r="GIX14" s="10"/>
      <c r="GIY14" s="10"/>
      <c r="GIZ14" s="10"/>
      <c r="GJA14" s="10"/>
      <c r="GJB14" s="10"/>
      <c r="GJC14" s="10"/>
      <c r="GJD14" s="10"/>
      <c r="GJE14" s="10"/>
      <c r="GJF14" s="10"/>
      <c r="GJG14" s="10"/>
      <c r="GJH14" s="10"/>
      <c r="GJI14" s="10"/>
      <c r="GJJ14" s="10"/>
      <c r="GJK14" s="10"/>
      <c r="GJL14" s="10"/>
      <c r="GJM14" s="10"/>
      <c r="GJN14" s="10"/>
      <c r="GJO14" s="10"/>
      <c r="GJP14" s="10"/>
      <c r="GJQ14" s="10"/>
      <c r="GJR14" s="10"/>
      <c r="GJS14" s="10"/>
      <c r="GJT14" s="10"/>
      <c r="GJU14" s="10"/>
      <c r="GJV14" s="10"/>
      <c r="GJW14" s="10"/>
      <c r="GJX14" s="10"/>
      <c r="GJY14" s="10"/>
      <c r="GJZ14" s="10"/>
      <c r="GKA14" s="10"/>
      <c r="GKB14" s="10"/>
      <c r="GKC14" s="10"/>
      <c r="GKD14" s="10"/>
      <c r="GKE14" s="10"/>
      <c r="GKF14" s="10"/>
      <c r="GKG14" s="10"/>
      <c r="GKH14" s="10"/>
      <c r="GKI14" s="10"/>
      <c r="GKJ14" s="10"/>
      <c r="GKK14" s="10"/>
      <c r="GKL14" s="10"/>
      <c r="GKM14" s="10"/>
      <c r="GKN14" s="10"/>
      <c r="GKO14" s="10"/>
      <c r="GKP14" s="10"/>
      <c r="GKQ14" s="10"/>
      <c r="GKR14" s="10"/>
      <c r="GKS14" s="10"/>
      <c r="GKT14" s="10"/>
      <c r="GKU14" s="10"/>
      <c r="GKV14" s="10"/>
      <c r="GKW14" s="10"/>
      <c r="GKX14" s="10"/>
      <c r="GKY14" s="10"/>
      <c r="GKZ14" s="10"/>
      <c r="GLA14" s="10"/>
      <c r="GLB14" s="10"/>
      <c r="GLC14" s="10"/>
      <c r="GLD14" s="10"/>
      <c r="GLE14" s="10"/>
      <c r="GLF14" s="10"/>
      <c r="GLG14" s="10"/>
      <c r="GLH14" s="10"/>
      <c r="GLI14" s="10"/>
      <c r="GLJ14" s="10"/>
      <c r="GLK14" s="10"/>
      <c r="GLL14" s="10"/>
      <c r="GLM14" s="10"/>
      <c r="GLN14" s="10"/>
      <c r="GLO14" s="10"/>
      <c r="GLP14" s="10"/>
      <c r="GLQ14" s="10"/>
      <c r="GLR14" s="10"/>
      <c r="GLS14" s="10"/>
      <c r="GLT14" s="10"/>
      <c r="GLU14" s="10"/>
      <c r="GLV14" s="10"/>
      <c r="GLW14" s="10"/>
      <c r="GLX14" s="10"/>
      <c r="GLY14" s="10"/>
      <c r="GLZ14" s="10"/>
      <c r="GMA14" s="10"/>
      <c r="GMB14" s="10"/>
      <c r="GMC14" s="10"/>
      <c r="GMD14" s="10"/>
      <c r="GME14" s="10"/>
      <c r="GMF14" s="10"/>
      <c r="GMG14" s="10"/>
      <c r="GMH14" s="10"/>
      <c r="GMI14" s="10"/>
      <c r="GMJ14" s="10"/>
      <c r="GMK14" s="10"/>
      <c r="GML14" s="10"/>
      <c r="GMM14" s="10"/>
      <c r="GMN14" s="10"/>
      <c r="GMO14" s="10"/>
      <c r="GMP14" s="10"/>
      <c r="GMQ14" s="10"/>
      <c r="GMR14" s="10"/>
      <c r="GMS14" s="10"/>
      <c r="GMT14" s="10"/>
      <c r="GMU14" s="10"/>
      <c r="GMV14" s="10"/>
      <c r="GMW14" s="10"/>
      <c r="GMX14" s="10"/>
      <c r="GMY14" s="10"/>
      <c r="GMZ14" s="10"/>
      <c r="GNA14" s="10"/>
      <c r="GNB14" s="10"/>
      <c r="GNC14" s="10"/>
      <c r="GND14" s="10"/>
      <c r="GNE14" s="10"/>
      <c r="GNF14" s="10"/>
      <c r="GNG14" s="10"/>
      <c r="GNH14" s="10"/>
      <c r="GNI14" s="10"/>
      <c r="GNJ14" s="10"/>
      <c r="GNK14" s="10"/>
      <c r="GNL14" s="10"/>
      <c r="GNM14" s="10"/>
      <c r="GNN14" s="10"/>
      <c r="GNO14" s="10"/>
      <c r="GNP14" s="10"/>
      <c r="GNQ14" s="10"/>
      <c r="GNR14" s="10"/>
      <c r="GNS14" s="10"/>
      <c r="GNT14" s="10"/>
      <c r="GNU14" s="10"/>
      <c r="GNV14" s="10"/>
      <c r="GNW14" s="10"/>
      <c r="GNX14" s="10"/>
      <c r="GNY14" s="10"/>
      <c r="GNZ14" s="10"/>
      <c r="GOA14" s="10"/>
      <c r="GOB14" s="10"/>
      <c r="GOC14" s="10"/>
      <c r="GOD14" s="10"/>
      <c r="GOE14" s="10"/>
      <c r="GOF14" s="10"/>
      <c r="GOG14" s="10"/>
      <c r="GOH14" s="10"/>
      <c r="GOI14" s="10"/>
      <c r="GOJ14" s="10"/>
      <c r="GOK14" s="10"/>
      <c r="GOL14" s="10"/>
      <c r="GOM14" s="10"/>
      <c r="GON14" s="10"/>
      <c r="GOO14" s="10"/>
      <c r="GOP14" s="10"/>
      <c r="GOQ14" s="10"/>
      <c r="GOR14" s="10"/>
      <c r="GOS14" s="10"/>
      <c r="GOT14" s="10"/>
      <c r="GOU14" s="10"/>
      <c r="GOV14" s="10"/>
      <c r="GOW14" s="10"/>
      <c r="GOX14" s="10"/>
      <c r="GOY14" s="10"/>
      <c r="GOZ14" s="10"/>
      <c r="GPA14" s="10"/>
      <c r="GPB14" s="10"/>
      <c r="GPC14" s="10"/>
      <c r="GPD14" s="10"/>
      <c r="GPE14" s="10"/>
      <c r="GPF14" s="10"/>
      <c r="GPG14" s="10"/>
      <c r="GPH14" s="10"/>
      <c r="GPI14" s="10"/>
      <c r="GPJ14" s="10"/>
      <c r="GPK14" s="10"/>
      <c r="GPL14" s="10"/>
      <c r="GPM14" s="10"/>
      <c r="GPN14" s="10"/>
      <c r="GPO14" s="10"/>
      <c r="GPP14" s="10"/>
      <c r="GPQ14" s="10"/>
      <c r="GPR14" s="10"/>
      <c r="GPS14" s="10"/>
      <c r="GPT14" s="10"/>
      <c r="GPU14" s="10"/>
      <c r="GPV14" s="10"/>
      <c r="GPW14" s="10"/>
      <c r="GPX14" s="10"/>
      <c r="GPY14" s="10"/>
      <c r="GPZ14" s="10"/>
      <c r="GQA14" s="10"/>
      <c r="GQB14" s="10"/>
      <c r="GQC14" s="10"/>
      <c r="GQD14" s="10"/>
      <c r="GQE14" s="10"/>
      <c r="GQF14" s="10"/>
      <c r="GQG14" s="10"/>
      <c r="GQH14" s="10"/>
      <c r="GQI14" s="10"/>
      <c r="GQJ14" s="10"/>
      <c r="GQK14" s="10"/>
      <c r="GQL14" s="10"/>
      <c r="GQM14" s="10"/>
      <c r="GQN14" s="10"/>
      <c r="GQO14" s="10"/>
      <c r="GQP14" s="10"/>
      <c r="GQQ14" s="10"/>
      <c r="GQR14" s="10"/>
      <c r="GQS14" s="10"/>
      <c r="GQT14" s="10"/>
      <c r="GQU14" s="10"/>
      <c r="GQV14" s="10"/>
      <c r="GQW14" s="10"/>
      <c r="GQX14" s="10"/>
      <c r="GQY14" s="10"/>
      <c r="GQZ14" s="10"/>
      <c r="GRA14" s="10"/>
      <c r="GRB14" s="10"/>
      <c r="GRC14" s="10"/>
      <c r="GRD14" s="10"/>
      <c r="GRE14" s="10"/>
      <c r="GRF14" s="10"/>
      <c r="GRG14" s="10"/>
      <c r="GRH14" s="10"/>
      <c r="GRI14" s="10"/>
      <c r="GRJ14" s="10"/>
      <c r="GRK14" s="10"/>
      <c r="GRL14" s="10"/>
      <c r="GRM14" s="10"/>
      <c r="GRN14" s="10"/>
      <c r="GRO14" s="10"/>
      <c r="GRP14" s="10"/>
      <c r="GRQ14" s="10"/>
      <c r="GRR14" s="10"/>
      <c r="GRS14" s="10"/>
      <c r="GRT14" s="10"/>
      <c r="GRU14" s="10"/>
      <c r="GRV14" s="10"/>
      <c r="GRW14" s="10"/>
      <c r="GRX14" s="10"/>
      <c r="GRY14" s="10"/>
      <c r="GRZ14" s="10"/>
      <c r="GSA14" s="10"/>
      <c r="GSB14" s="10"/>
      <c r="GSC14" s="10"/>
      <c r="GSD14" s="10"/>
      <c r="GSE14" s="10"/>
      <c r="GSF14" s="10"/>
      <c r="GSG14" s="10"/>
      <c r="GSH14" s="10"/>
      <c r="GSI14" s="10"/>
      <c r="GSJ14" s="10"/>
      <c r="GSK14" s="10"/>
      <c r="GSL14" s="10"/>
      <c r="GSM14" s="10"/>
      <c r="GSN14" s="10"/>
      <c r="GSO14" s="10"/>
      <c r="GSP14" s="10"/>
      <c r="GSQ14" s="10"/>
      <c r="GSR14" s="10"/>
      <c r="GSS14" s="10"/>
      <c r="GST14" s="10"/>
      <c r="GSU14" s="10"/>
      <c r="GSV14" s="10"/>
      <c r="GSW14" s="10"/>
      <c r="GSX14" s="10"/>
      <c r="GSY14" s="10"/>
      <c r="GSZ14" s="10"/>
      <c r="GTA14" s="10"/>
      <c r="GTB14" s="10"/>
      <c r="GTC14" s="10"/>
      <c r="GTD14" s="10"/>
      <c r="GTE14" s="10"/>
      <c r="GTF14" s="10"/>
      <c r="GTG14" s="10"/>
      <c r="GTH14" s="10"/>
      <c r="GTI14" s="10"/>
      <c r="GTJ14" s="10"/>
      <c r="GTK14" s="10"/>
      <c r="GTL14" s="10"/>
      <c r="GTM14" s="10"/>
      <c r="GTN14" s="10"/>
      <c r="GTO14" s="10"/>
      <c r="GTP14" s="10"/>
      <c r="GTQ14" s="10"/>
      <c r="GTR14" s="10"/>
      <c r="GTS14" s="10"/>
      <c r="GTT14" s="10"/>
      <c r="GTU14" s="10"/>
      <c r="GTV14" s="10"/>
      <c r="GTW14" s="10"/>
      <c r="GTX14" s="10"/>
      <c r="GTY14" s="10"/>
      <c r="GTZ14" s="10"/>
      <c r="GUA14" s="10"/>
      <c r="GUB14" s="10"/>
      <c r="GUC14" s="10"/>
      <c r="GUD14" s="10"/>
      <c r="GUE14" s="10"/>
      <c r="GUF14" s="10"/>
      <c r="GUG14" s="10"/>
      <c r="GUH14" s="10"/>
      <c r="GUI14" s="10"/>
      <c r="GUJ14" s="10"/>
      <c r="GUK14" s="10"/>
      <c r="GUL14" s="10"/>
      <c r="GUM14" s="10"/>
      <c r="GUN14" s="10"/>
      <c r="GUO14" s="10"/>
      <c r="GUP14" s="10"/>
      <c r="GUQ14" s="10"/>
      <c r="GUR14" s="10"/>
      <c r="GUS14" s="10"/>
      <c r="GUT14" s="10"/>
      <c r="GUU14" s="10"/>
      <c r="GUV14" s="10"/>
      <c r="GUW14" s="10"/>
      <c r="GUX14" s="10"/>
      <c r="GUY14" s="10"/>
      <c r="GUZ14" s="10"/>
      <c r="GVA14" s="10"/>
      <c r="GVB14" s="10"/>
      <c r="GVC14" s="10"/>
      <c r="GVD14" s="10"/>
      <c r="GVE14" s="10"/>
      <c r="GVF14" s="10"/>
      <c r="GVG14" s="10"/>
      <c r="GVH14" s="10"/>
      <c r="GVI14" s="10"/>
      <c r="GVJ14" s="10"/>
      <c r="GVK14" s="10"/>
      <c r="GVL14" s="10"/>
      <c r="GVM14" s="10"/>
      <c r="GVN14" s="10"/>
      <c r="GVO14" s="10"/>
      <c r="GVP14" s="10"/>
      <c r="GVQ14" s="10"/>
      <c r="GVR14" s="10"/>
      <c r="GVS14" s="10"/>
      <c r="GVT14" s="10"/>
      <c r="GVU14" s="10"/>
      <c r="GVV14" s="10"/>
      <c r="GVW14" s="10"/>
      <c r="GVX14" s="10"/>
      <c r="GVY14" s="10"/>
      <c r="GVZ14" s="10"/>
      <c r="GWA14" s="10"/>
      <c r="GWB14" s="10"/>
      <c r="GWC14" s="10"/>
      <c r="GWD14" s="10"/>
      <c r="GWE14" s="10"/>
      <c r="GWF14" s="10"/>
      <c r="GWG14" s="10"/>
      <c r="GWH14" s="10"/>
      <c r="GWI14" s="10"/>
      <c r="GWJ14" s="10"/>
      <c r="GWK14" s="10"/>
      <c r="GWL14" s="10"/>
      <c r="GWM14" s="10"/>
      <c r="GWN14" s="10"/>
      <c r="GWO14" s="10"/>
      <c r="GWP14" s="10"/>
      <c r="GWQ14" s="10"/>
      <c r="GWR14" s="10"/>
      <c r="GWS14" s="10"/>
      <c r="GWT14" s="10"/>
      <c r="GWU14" s="10"/>
      <c r="GWV14" s="10"/>
      <c r="GWW14" s="10"/>
      <c r="GWX14" s="10"/>
      <c r="GWY14" s="10"/>
      <c r="GWZ14" s="10"/>
      <c r="GXA14" s="10"/>
      <c r="GXB14" s="10"/>
      <c r="GXC14" s="10"/>
      <c r="GXD14" s="10"/>
      <c r="GXE14" s="10"/>
      <c r="GXF14" s="10"/>
      <c r="GXG14" s="10"/>
      <c r="GXH14" s="10"/>
      <c r="GXI14" s="10"/>
      <c r="GXJ14" s="10"/>
      <c r="GXK14" s="10"/>
      <c r="GXL14" s="10"/>
      <c r="GXM14" s="10"/>
      <c r="GXN14" s="10"/>
      <c r="GXO14" s="10"/>
      <c r="GXP14" s="10"/>
      <c r="GXQ14" s="10"/>
      <c r="GXR14" s="10"/>
      <c r="GXS14" s="10"/>
      <c r="GXT14" s="10"/>
      <c r="GXU14" s="10"/>
      <c r="GXV14" s="10"/>
      <c r="GXW14" s="10"/>
      <c r="GXX14" s="10"/>
      <c r="GXY14" s="10"/>
      <c r="GXZ14" s="10"/>
      <c r="GYA14" s="10"/>
      <c r="GYB14" s="10"/>
      <c r="GYC14" s="10"/>
      <c r="GYD14" s="10"/>
      <c r="GYE14" s="10"/>
      <c r="GYF14" s="10"/>
      <c r="GYG14" s="10"/>
      <c r="GYH14" s="10"/>
      <c r="GYI14" s="10"/>
      <c r="GYJ14" s="10"/>
      <c r="GYK14" s="10"/>
      <c r="GYL14" s="10"/>
      <c r="GYM14" s="10"/>
      <c r="GYN14" s="10"/>
      <c r="GYO14" s="10"/>
      <c r="GYP14" s="10"/>
      <c r="GYQ14" s="10"/>
      <c r="GYR14" s="10"/>
      <c r="GYS14" s="10"/>
      <c r="GYT14" s="10"/>
      <c r="GYU14" s="10"/>
      <c r="GYV14" s="10"/>
      <c r="GYW14" s="10"/>
      <c r="GYX14" s="10"/>
      <c r="GYY14" s="10"/>
      <c r="GYZ14" s="10"/>
      <c r="GZA14" s="10"/>
      <c r="GZB14" s="10"/>
      <c r="GZC14" s="10"/>
      <c r="GZD14" s="10"/>
      <c r="GZE14" s="10"/>
      <c r="GZF14" s="10"/>
      <c r="GZG14" s="10"/>
      <c r="GZH14" s="10"/>
      <c r="GZI14" s="10"/>
      <c r="GZJ14" s="10"/>
      <c r="GZK14" s="10"/>
      <c r="GZL14" s="10"/>
      <c r="GZM14" s="10"/>
      <c r="GZN14" s="10"/>
      <c r="GZO14" s="10"/>
      <c r="GZP14" s="10"/>
      <c r="GZQ14" s="10"/>
      <c r="GZR14" s="10"/>
      <c r="GZS14" s="10"/>
      <c r="GZT14" s="10"/>
      <c r="GZU14" s="10"/>
      <c r="GZV14" s="10"/>
      <c r="GZW14" s="10"/>
      <c r="GZX14" s="10"/>
      <c r="GZY14" s="10"/>
      <c r="GZZ14" s="10"/>
      <c r="HAA14" s="10"/>
      <c r="HAB14" s="10"/>
      <c r="HAC14" s="10"/>
      <c r="HAD14" s="10"/>
      <c r="HAE14" s="10"/>
      <c r="HAF14" s="10"/>
      <c r="HAG14" s="10"/>
      <c r="HAH14" s="10"/>
      <c r="HAI14" s="10"/>
      <c r="HAJ14" s="10"/>
      <c r="HAK14" s="10"/>
      <c r="HAL14" s="10"/>
      <c r="HAM14" s="10"/>
      <c r="HAN14" s="10"/>
      <c r="HAO14" s="10"/>
      <c r="HAP14" s="10"/>
      <c r="HAQ14" s="10"/>
      <c r="HAR14" s="10"/>
      <c r="HAS14" s="10"/>
      <c r="HAT14" s="10"/>
      <c r="HAU14" s="10"/>
      <c r="HAV14" s="10"/>
      <c r="HAW14" s="10"/>
      <c r="HAX14" s="10"/>
      <c r="HAY14" s="10"/>
      <c r="HAZ14" s="10"/>
      <c r="HBA14" s="10"/>
      <c r="HBB14" s="10"/>
      <c r="HBC14" s="10"/>
      <c r="HBD14" s="10"/>
      <c r="HBE14" s="10"/>
      <c r="HBF14" s="10"/>
      <c r="HBG14" s="10"/>
      <c r="HBH14" s="10"/>
      <c r="HBI14" s="10"/>
      <c r="HBJ14" s="10"/>
      <c r="HBK14" s="10"/>
      <c r="HBL14" s="10"/>
      <c r="HBM14" s="10"/>
      <c r="HBN14" s="10"/>
      <c r="HBO14" s="10"/>
      <c r="HBP14" s="10"/>
      <c r="HBQ14" s="10"/>
      <c r="HBR14" s="10"/>
      <c r="HBS14" s="10"/>
      <c r="HBT14" s="10"/>
      <c r="HBU14" s="10"/>
      <c r="HBV14" s="10"/>
      <c r="HBW14" s="10"/>
      <c r="HBX14" s="10"/>
      <c r="HBY14" s="10"/>
      <c r="HBZ14" s="10"/>
      <c r="HCA14" s="10"/>
      <c r="HCB14" s="10"/>
      <c r="HCC14" s="10"/>
      <c r="HCD14" s="10"/>
      <c r="HCE14" s="10"/>
      <c r="HCF14" s="10"/>
      <c r="HCG14" s="10"/>
      <c r="HCH14" s="10"/>
      <c r="HCI14" s="10"/>
      <c r="HCJ14" s="10"/>
      <c r="HCK14" s="10"/>
      <c r="HCL14" s="10"/>
      <c r="HCM14" s="10"/>
      <c r="HCN14" s="10"/>
      <c r="HCO14" s="10"/>
      <c r="HCP14" s="10"/>
      <c r="HCQ14" s="10"/>
      <c r="HCR14" s="10"/>
      <c r="HCS14" s="10"/>
      <c r="HCT14" s="10"/>
      <c r="HCU14" s="10"/>
      <c r="HCV14" s="10"/>
      <c r="HCW14" s="10"/>
      <c r="HCX14" s="10"/>
      <c r="HCY14" s="10"/>
      <c r="HCZ14" s="10"/>
      <c r="HDA14" s="10"/>
      <c r="HDB14" s="10"/>
      <c r="HDC14" s="10"/>
      <c r="HDD14" s="10"/>
      <c r="HDE14" s="10"/>
      <c r="HDF14" s="10"/>
      <c r="HDG14" s="10"/>
      <c r="HDH14" s="10"/>
      <c r="HDI14" s="10"/>
      <c r="HDJ14" s="10"/>
      <c r="HDK14" s="10"/>
      <c r="HDL14" s="10"/>
      <c r="HDM14" s="10"/>
      <c r="HDN14" s="10"/>
      <c r="HDO14" s="10"/>
      <c r="HDP14" s="10"/>
      <c r="HDQ14" s="10"/>
      <c r="HDR14" s="10"/>
      <c r="HDS14" s="10"/>
      <c r="HDT14" s="10"/>
      <c r="HDU14" s="10"/>
      <c r="HDV14" s="10"/>
      <c r="HDW14" s="10"/>
      <c r="HDX14" s="10"/>
      <c r="HDY14" s="10"/>
      <c r="HDZ14" s="10"/>
      <c r="HEA14" s="10"/>
      <c r="HEB14" s="10"/>
      <c r="HEC14" s="10"/>
      <c r="HED14" s="10"/>
      <c r="HEE14" s="10"/>
      <c r="HEF14" s="10"/>
      <c r="HEG14" s="10"/>
      <c r="HEH14" s="10"/>
      <c r="HEI14" s="10"/>
      <c r="HEJ14" s="10"/>
      <c r="HEK14" s="10"/>
      <c r="HEL14" s="10"/>
      <c r="HEM14" s="10"/>
      <c r="HEN14" s="10"/>
      <c r="HEO14" s="10"/>
      <c r="HEP14" s="10"/>
      <c r="HEQ14" s="10"/>
      <c r="HER14" s="10"/>
      <c r="HES14" s="10"/>
      <c r="HET14" s="10"/>
      <c r="HEU14" s="10"/>
      <c r="HEV14" s="10"/>
      <c r="HEW14" s="10"/>
      <c r="HEX14" s="10"/>
      <c r="HEY14" s="10"/>
      <c r="HEZ14" s="10"/>
      <c r="HFA14" s="10"/>
      <c r="HFB14" s="10"/>
      <c r="HFC14" s="10"/>
      <c r="HFD14" s="10"/>
      <c r="HFE14" s="10"/>
      <c r="HFF14" s="10"/>
      <c r="HFG14" s="10"/>
      <c r="HFH14" s="10"/>
      <c r="HFI14" s="10"/>
      <c r="HFJ14" s="10"/>
      <c r="HFK14" s="10"/>
      <c r="HFL14" s="10"/>
      <c r="HFM14" s="10"/>
      <c r="HFN14" s="10"/>
      <c r="HFO14" s="10"/>
      <c r="HFP14" s="10"/>
      <c r="HFQ14" s="10"/>
      <c r="HFR14" s="10"/>
      <c r="HFS14" s="10"/>
      <c r="HFT14" s="10"/>
      <c r="HFU14" s="10"/>
      <c r="HFV14" s="10"/>
      <c r="HFW14" s="10"/>
      <c r="HFX14" s="10"/>
      <c r="HFY14" s="10"/>
      <c r="HFZ14" s="10"/>
      <c r="HGA14" s="10"/>
      <c r="HGB14" s="10"/>
      <c r="HGC14" s="10"/>
      <c r="HGD14" s="10"/>
      <c r="HGE14" s="10"/>
      <c r="HGF14" s="10"/>
      <c r="HGG14" s="10"/>
      <c r="HGH14" s="10"/>
      <c r="HGI14" s="10"/>
      <c r="HGJ14" s="10"/>
      <c r="HGK14" s="10"/>
      <c r="HGL14" s="10"/>
      <c r="HGM14" s="10"/>
      <c r="HGN14" s="10"/>
      <c r="HGO14" s="10"/>
      <c r="HGP14" s="10"/>
      <c r="HGQ14" s="10"/>
      <c r="HGR14" s="10"/>
      <c r="HGS14" s="10"/>
      <c r="HGT14" s="10"/>
      <c r="HGU14" s="10"/>
      <c r="HGV14" s="10"/>
      <c r="HGW14" s="10"/>
      <c r="HGX14" s="10"/>
      <c r="HGY14" s="10"/>
      <c r="HGZ14" s="10"/>
      <c r="HHA14" s="10"/>
      <c r="HHB14" s="10"/>
      <c r="HHC14" s="10"/>
      <c r="HHD14" s="10"/>
      <c r="HHE14" s="10"/>
      <c r="HHF14" s="10"/>
      <c r="HHG14" s="10"/>
      <c r="HHH14" s="10"/>
      <c r="HHI14" s="10"/>
      <c r="HHJ14" s="10"/>
      <c r="HHK14" s="10"/>
      <c r="HHL14" s="10"/>
      <c r="HHM14" s="10"/>
      <c r="HHN14" s="10"/>
      <c r="HHO14" s="10"/>
      <c r="HHP14" s="10"/>
      <c r="HHQ14" s="10"/>
      <c r="HHR14" s="10"/>
      <c r="HHS14" s="10"/>
      <c r="HHT14" s="10"/>
      <c r="HHU14" s="10"/>
      <c r="HHV14" s="10"/>
      <c r="HHW14" s="10"/>
      <c r="HHX14" s="10"/>
      <c r="HHY14" s="10"/>
      <c r="HHZ14" s="10"/>
      <c r="HIA14" s="10"/>
      <c r="HIB14" s="10"/>
      <c r="HIC14" s="10"/>
      <c r="HID14" s="10"/>
      <c r="HIE14" s="10"/>
      <c r="HIF14" s="10"/>
      <c r="HIG14" s="10"/>
      <c r="HIH14" s="10"/>
      <c r="HII14" s="10"/>
      <c r="HIJ14" s="10"/>
      <c r="HIK14" s="10"/>
      <c r="HIL14" s="10"/>
      <c r="HIM14" s="10"/>
      <c r="HIN14" s="10"/>
      <c r="HIO14" s="10"/>
      <c r="HIP14" s="10"/>
      <c r="HIQ14" s="10"/>
      <c r="HIR14" s="10"/>
      <c r="HIS14" s="10"/>
      <c r="HIT14" s="10"/>
      <c r="HIU14" s="10"/>
      <c r="HIV14" s="10"/>
      <c r="HIW14" s="10"/>
      <c r="HIX14" s="10"/>
      <c r="HIY14" s="10"/>
      <c r="HIZ14" s="10"/>
      <c r="HJA14" s="10"/>
      <c r="HJB14" s="10"/>
      <c r="HJC14" s="10"/>
      <c r="HJD14" s="10"/>
      <c r="HJE14" s="10"/>
      <c r="HJF14" s="10"/>
      <c r="HJG14" s="10"/>
      <c r="HJH14" s="10"/>
      <c r="HJI14" s="10"/>
      <c r="HJJ14" s="10"/>
      <c r="HJK14" s="10"/>
      <c r="HJL14" s="10"/>
      <c r="HJM14" s="10"/>
      <c r="HJN14" s="10"/>
      <c r="HJO14" s="10"/>
      <c r="HJP14" s="10"/>
      <c r="HJQ14" s="10"/>
      <c r="HJR14" s="10"/>
      <c r="HJS14" s="10"/>
      <c r="HJT14" s="10"/>
      <c r="HJU14" s="10"/>
      <c r="HJV14" s="10"/>
      <c r="HJW14" s="10"/>
      <c r="HJX14" s="10"/>
      <c r="HJY14" s="10"/>
      <c r="HJZ14" s="10"/>
      <c r="HKA14" s="10"/>
      <c r="HKB14" s="10"/>
      <c r="HKC14" s="10"/>
      <c r="HKD14" s="10"/>
      <c r="HKE14" s="10"/>
      <c r="HKF14" s="10"/>
      <c r="HKG14" s="10"/>
      <c r="HKH14" s="10"/>
      <c r="HKI14" s="10"/>
      <c r="HKJ14" s="10"/>
      <c r="HKK14" s="10"/>
      <c r="HKL14" s="10"/>
      <c r="HKM14" s="10"/>
      <c r="HKN14" s="10"/>
      <c r="HKO14" s="10"/>
      <c r="HKP14" s="10"/>
      <c r="HKQ14" s="10"/>
      <c r="HKR14" s="10"/>
      <c r="HKS14" s="10"/>
      <c r="HKT14" s="10"/>
      <c r="HKU14" s="10"/>
      <c r="HKV14" s="10"/>
      <c r="HKW14" s="10"/>
      <c r="HKX14" s="10"/>
      <c r="HKY14" s="10"/>
      <c r="HKZ14" s="10"/>
      <c r="HLA14" s="10"/>
      <c r="HLB14" s="10"/>
      <c r="HLC14" s="10"/>
      <c r="HLD14" s="10"/>
      <c r="HLE14" s="10"/>
      <c r="HLF14" s="10"/>
      <c r="HLG14" s="10"/>
      <c r="HLH14" s="10"/>
      <c r="HLI14" s="10"/>
      <c r="HLJ14" s="10"/>
      <c r="HLK14" s="10"/>
      <c r="HLL14" s="10"/>
      <c r="HLM14" s="10"/>
      <c r="HLN14" s="10"/>
      <c r="HLO14" s="10"/>
      <c r="HLP14" s="10"/>
      <c r="HLQ14" s="10"/>
      <c r="HLR14" s="10"/>
      <c r="HLS14" s="10"/>
      <c r="HLT14" s="10"/>
      <c r="HLU14" s="10"/>
      <c r="HLV14" s="10"/>
      <c r="HLW14" s="10"/>
      <c r="HLX14" s="10"/>
      <c r="HLY14" s="10"/>
      <c r="HLZ14" s="10"/>
      <c r="HMA14" s="10"/>
      <c r="HMB14" s="10"/>
      <c r="HMC14" s="10"/>
      <c r="HMD14" s="10"/>
      <c r="HME14" s="10"/>
      <c r="HMF14" s="10"/>
      <c r="HMG14" s="10"/>
      <c r="HMH14" s="10"/>
      <c r="HMI14" s="10"/>
      <c r="HMJ14" s="10"/>
      <c r="HMK14" s="10"/>
      <c r="HML14" s="10"/>
      <c r="HMM14" s="10"/>
      <c r="HMN14" s="10"/>
      <c r="HMO14" s="10"/>
      <c r="HMP14" s="10"/>
      <c r="HMQ14" s="10"/>
      <c r="HMR14" s="10"/>
      <c r="HMS14" s="10"/>
      <c r="HMT14" s="10"/>
      <c r="HMU14" s="10"/>
      <c r="HMV14" s="10"/>
      <c r="HMW14" s="10"/>
      <c r="HMX14" s="10"/>
      <c r="HMY14" s="10"/>
      <c r="HMZ14" s="10"/>
      <c r="HNA14" s="10"/>
      <c r="HNB14" s="10"/>
      <c r="HNC14" s="10"/>
      <c r="HND14" s="10"/>
      <c r="HNE14" s="10"/>
      <c r="HNF14" s="10"/>
      <c r="HNG14" s="10"/>
      <c r="HNH14" s="10"/>
      <c r="HNI14" s="10"/>
      <c r="HNJ14" s="10"/>
      <c r="HNK14" s="10"/>
      <c r="HNL14" s="10"/>
      <c r="HNM14" s="10"/>
      <c r="HNN14" s="10"/>
      <c r="HNO14" s="10"/>
      <c r="HNP14" s="10"/>
      <c r="HNQ14" s="10"/>
      <c r="HNR14" s="10"/>
      <c r="HNS14" s="10"/>
      <c r="HNT14" s="10"/>
      <c r="HNU14" s="10"/>
      <c r="HNV14" s="10"/>
      <c r="HNW14" s="10"/>
      <c r="HNX14" s="10"/>
      <c r="HNY14" s="10"/>
      <c r="HNZ14" s="10"/>
      <c r="HOA14" s="10"/>
      <c r="HOB14" s="10"/>
      <c r="HOC14" s="10"/>
      <c r="HOD14" s="10"/>
      <c r="HOE14" s="10"/>
      <c r="HOF14" s="10"/>
      <c r="HOG14" s="10"/>
      <c r="HOH14" s="10"/>
      <c r="HOI14" s="10"/>
      <c r="HOJ14" s="10"/>
      <c r="HOK14" s="10"/>
      <c r="HOL14" s="10"/>
      <c r="HOM14" s="10"/>
      <c r="HON14" s="10"/>
      <c r="HOO14" s="10"/>
      <c r="HOP14" s="10"/>
      <c r="HOQ14" s="10"/>
      <c r="HOR14" s="10"/>
      <c r="HOS14" s="10"/>
      <c r="HOT14" s="10"/>
      <c r="HOU14" s="10"/>
      <c r="HOV14" s="10"/>
      <c r="HOW14" s="10"/>
      <c r="HOX14" s="10"/>
      <c r="HOY14" s="10"/>
      <c r="HOZ14" s="10"/>
      <c r="HPA14" s="10"/>
      <c r="HPB14" s="10"/>
      <c r="HPC14" s="10"/>
      <c r="HPD14" s="10"/>
      <c r="HPE14" s="10"/>
      <c r="HPF14" s="10"/>
      <c r="HPG14" s="10"/>
      <c r="HPH14" s="10"/>
      <c r="HPI14" s="10"/>
      <c r="HPJ14" s="10"/>
      <c r="HPK14" s="10"/>
      <c r="HPL14" s="10"/>
      <c r="HPM14" s="10"/>
      <c r="HPN14" s="10"/>
      <c r="HPO14" s="10"/>
      <c r="HPP14" s="10"/>
      <c r="HPQ14" s="10"/>
      <c r="HPR14" s="10"/>
      <c r="HPS14" s="10"/>
      <c r="HPT14" s="10"/>
      <c r="HPU14" s="10"/>
      <c r="HPV14" s="10"/>
      <c r="HPW14" s="10"/>
      <c r="HPX14" s="10"/>
      <c r="HPY14" s="10"/>
      <c r="HPZ14" s="10"/>
      <c r="HQA14" s="10"/>
      <c r="HQB14" s="10"/>
      <c r="HQC14" s="10"/>
      <c r="HQD14" s="10"/>
      <c r="HQE14" s="10"/>
      <c r="HQF14" s="10"/>
      <c r="HQG14" s="10"/>
      <c r="HQH14" s="10"/>
      <c r="HQI14" s="10"/>
      <c r="HQJ14" s="10"/>
      <c r="HQK14" s="10"/>
      <c r="HQL14" s="10"/>
      <c r="HQM14" s="10"/>
      <c r="HQN14" s="10"/>
      <c r="HQO14" s="10"/>
      <c r="HQP14" s="10"/>
      <c r="HQQ14" s="10"/>
      <c r="HQR14" s="10"/>
      <c r="HQS14" s="10"/>
      <c r="HQT14" s="10"/>
      <c r="HQU14" s="10"/>
      <c r="HQV14" s="10"/>
      <c r="HQW14" s="10"/>
      <c r="HQX14" s="10"/>
      <c r="HQY14" s="10"/>
      <c r="HQZ14" s="10"/>
      <c r="HRA14" s="10"/>
      <c r="HRB14" s="10"/>
      <c r="HRC14" s="10"/>
      <c r="HRD14" s="10"/>
      <c r="HRE14" s="10"/>
      <c r="HRF14" s="10"/>
      <c r="HRG14" s="10"/>
      <c r="HRH14" s="10"/>
      <c r="HRI14" s="10"/>
      <c r="HRJ14" s="10"/>
      <c r="HRK14" s="10"/>
      <c r="HRL14" s="10"/>
      <c r="HRM14" s="10"/>
      <c r="HRN14" s="10"/>
      <c r="HRO14" s="10"/>
      <c r="HRP14" s="10"/>
      <c r="HRQ14" s="10"/>
      <c r="HRR14" s="10"/>
      <c r="HRS14" s="10"/>
      <c r="HRT14" s="10"/>
      <c r="HRU14" s="10"/>
      <c r="HRV14" s="10"/>
      <c r="HRW14" s="10"/>
      <c r="HRX14" s="10"/>
      <c r="HRY14" s="10"/>
      <c r="HRZ14" s="10"/>
      <c r="HSA14" s="10"/>
      <c r="HSB14" s="10"/>
      <c r="HSC14" s="10"/>
      <c r="HSD14" s="10"/>
      <c r="HSE14" s="10"/>
      <c r="HSF14" s="10"/>
      <c r="HSG14" s="10"/>
      <c r="HSH14" s="10"/>
      <c r="HSI14" s="10"/>
      <c r="HSJ14" s="10"/>
      <c r="HSK14" s="10"/>
      <c r="HSL14" s="10"/>
      <c r="HSM14" s="10"/>
      <c r="HSN14" s="10"/>
      <c r="HSO14" s="10"/>
      <c r="HSP14" s="10"/>
      <c r="HSQ14" s="10"/>
      <c r="HSR14" s="10"/>
      <c r="HSS14" s="10"/>
      <c r="HST14" s="10"/>
      <c r="HSU14" s="10"/>
      <c r="HSV14" s="10"/>
      <c r="HSW14" s="10"/>
      <c r="HSX14" s="10"/>
      <c r="HSY14" s="10"/>
      <c r="HSZ14" s="10"/>
      <c r="HTA14" s="10"/>
      <c r="HTB14" s="10"/>
      <c r="HTC14" s="10"/>
      <c r="HTD14" s="10"/>
      <c r="HTE14" s="10"/>
      <c r="HTF14" s="10"/>
      <c r="HTG14" s="10"/>
      <c r="HTH14" s="10"/>
      <c r="HTI14" s="10"/>
      <c r="HTJ14" s="10"/>
      <c r="HTK14" s="10"/>
      <c r="HTL14" s="10"/>
      <c r="HTM14" s="10"/>
      <c r="HTN14" s="10"/>
      <c r="HTO14" s="10"/>
      <c r="HTP14" s="10"/>
      <c r="HTQ14" s="10"/>
      <c r="HTR14" s="10"/>
      <c r="HTS14" s="10"/>
      <c r="HTT14" s="10"/>
      <c r="HTU14" s="10"/>
      <c r="HTV14" s="10"/>
      <c r="HTW14" s="10"/>
      <c r="HTX14" s="10"/>
      <c r="HTY14" s="10"/>
      <c r="HTZ14" s="10"/>
      <c r="HUA14" s="10"/>
      <c r="HUB14" s="10"/>
      <c r="HUC14" s="10"/>
      <c r="HUD14" s="10"/>
      <c r="HUE14" s="10"/>
      <c r="HUF14" s="10"/>
      <c r="HUG14" s="10"/>
      <c r="HUH14" s="10"/>
      <c r="HUI14" s="10"/>
      <c r="HUJ14" s="10"/>
      <c r="HUK14" s="10"/>
      <c r="HUL14" s="10"/>
      <c r="HUM14" s="10"/>
      <c r="HUN14" s="10"/>
      <c r="HUO14" s="10"/>
      <c r="HUP14" s="10"/>
      <c r="HUQ14" s="10"/>
      <c r="HUR14" s="10"/>
      <c r="HUS14" s="10"/>
      <c r="HUT14" s="10"/>
      <c r="HUU14" s="10"/>
      <c r="HUV14" s="10"/>
      <c r="HUW14" s="10"/>
      <c r="HUX14" s="10"/>
      <c r="HUY14" s="10"/>
      <c r="HUZ14" s="10"/>
      <c r="HVA14" s="10"/>
      <c r="HVB14" s="10"/>
      <c r="HVC14" s="10"/>
      <c r="HVD14" s="10"/>
      <c r="HVE14" s="10"/>
      <c r="HVF14" s="10"/>
      <c r="HVG14" s="10"/>
      <c r="HVH14" s="10"/>
      <c r="HVI14" s="10"/>
      <c r="HVJ14" s="10"/>
      <c r="HVK14" s="10"/>
      <c r="HVL14" s="10"/>
      <c r="HVM14" s="10"/>
      <c r="HVN14" s="10"/>
      <c r="HVO14" s="10"/>
      <c r="HVP14" s="10"/>
      <c r="HVQ14" s="10"/>
      <c r="HVR14" s="10"/>
      <c r="HVS14" s="10"/>
      <c r="HVT14" s="10"/>
      <c r="HVU14" s="10"/>
      <c r="HVV14" s="10"/>
      <c r="HVW14" s="10"/>
      <c r="HVX14" s="10"/>
      <c r="HVY14" s="10"/>
      <c r="HVZ14" s="10"/>
      <c r="HWA14" s="10"/>
      <c r="HWB14" s="10"/>
      <c r="HWC14" s="10"/>
      <c r="HWD14" s="10"/>
      <c r="HWE14" s="10"/>
      <c r="HWF14" s="10"/>
      <c r="HWG14" s="10"/>
      <c r="HWH14" s="10"/>
      <c r="HWI14" s="10"/>
      <c r="HWJ14" s="10"/>
      <c r="HWK14" s="10"/>
      <c r="HWL14" s="10"/>
      <c r="HWM14" s="10"/>
      <c r="HWN14" s="10"/>
      <c r="HWO14" s="10"/>
      <c r="HWP14" s="10"/>
      <c r="HWQ14" s="10"/>
      <c r="HWR14" s="10"/>
      <c r="HWS14" s="10"/>
      <c r="HWT14" s="10"/>
      <c r="HWU14" s="10"/>
      <c r="HWV14" s="10"/>
      <c r="HWW14" s="10"/>
      <c r="HWX14" s="10"/>
      <c r="HWY14" s="10"/>
      <c r="HWZ14" s="10"/>
      <c r="HXA14" s="10"/>
      <c r="HXB14" s="10"/>
      <c r="HXC14" s="10"/>
      <c r="HXD14" s="10"/>
      <c r="HXE14" s="10"/>
      <c r="HXF14" s="10"/>
      <c r="HXG14" s="10"/>
      <c r="HXH14" s="10"/>
      <c r="HXI14" s="10"/>
      <c r="HXJ14" s="10"/>
      <c r="HXK14" s="10"/>
      <c r="HXL14" s="10"/>
      <c r="HXM14" s="10"/>
      <c r="HXN14" s="10"/>
      <c r="HXO14" s="10"/>
      <c r="HXP14" s="10"/>
      <c r="HXQ14" s="10"/>
      <c r="HXR14" s="10"/>
      <c r="HXS14" s="10"/>
      <c r="HXT14" s="10"/>
      <c r="HXU14" s="10"/>
      <c r="HXV14" s="10"/>
      <c r="HXW14" s="10"/>
      <c r="HXX14" s="10"/>
      <c r="HXY14" s="10"/>
      <c r="HXZ14" s="10"/>
      <c r="HYA14" s="10"/>
      <c r="HYB14" s="10"/>
      <c r="HYC14" s="10"/>
      <c r="HYD14" s="10"/>
      <c r="HYE14" s="10"/>
      <c r="HYF14" s="10"/>
      <c r="HYG14" s="10"/>
      <c r="HYH14" s="10"/>
      <c r="HYI14" s="10"/>
      <c r="HYJ14" s="10"/>
      <c r="HYK14" s="10"/>
      <c r="HYL14" s="10"/>
      <c r="HYM14" s="10"/>
      <c r="HYN14" s="10"/>
      <c r="HYO14" s="10"/>
      <c r="HYP14" s="10"/>
      <c r="HYQ14" s="10"/>
      <c r="HYR14" s="10"/>
      <c r="HYS14" s="10"/>
      <c r="HYT14" s="10"/>
      <c r="HYU14" s="10"/>
      <c r="HYV14" s="10"/>
      <c r="HYW14" s="10"/>
      <c r="HYX14" s="10"/>
      <c r="HYY14" s="10"/>
      <c r="HYZ14" s="10"/>
      <c r="HZA14" s="10"/>
      <c r="HZB14" s="10"/>
      <c r="HZC14" s="10"/>
      <c r="HZD14" s="10"/>
      <c r="HZE14" s="10"/>
      <c r="HZF14" s="10"/>
      <c r="HZG14" s="10"/>
      <c r="HZH14" s="10"/>
      <c r="HZI14" s="10"/>
      <c r="HZJ14" s="10"/>
      <c r="HZK14" s="10"/>
      <c r="HZL14" s="10"/>
      <c r="HZM14" s="10"/>
      <c r="HZN14" s="10"/>
      <c r="HZO14" s="10"/>
      <c r="HZP14" s="10"/>
      <c r="HZQ14" s="10"/>
      <c r="HZR14" s="10"/>
      <c r="HZS14" s="10"/>
      <c r="HZT14" s="10"/>
      <c r="HZU14" s="10"/>
      <c r="HZV14" s="10"/>
      <c r="HZW14" s="10"/>
      <c r="HZX14" s="10"/>
      <c r="HZY14" s="10"/>
      <c r="HZZ14" s="10"/>
      <c r="IAA14" s="10"/>
      <c r="IAB14" s="10"/>
      <c r="IAC14" s="10"/>
      <c r="IAD14" s="10"/>
      <c r="IAE14" s="10"/>
      <c r="IAF14" s="10"/>
      <c r="IAG14" s="10"/>
      <c r="IAH14" s="10"/>
      <c r="IAI14" s="10"/>
      <c r="IAJ14" s="10"/>
      <c r="IAK14" s="10"/>
      <c r="IAL14" s="10"/>
      <c r="IAM14" s="10"/>
      <c r="IAN14" s="10"/>
      <c r="IAO14" s="10"/>
      <c r="IAP14" s="10"/>
      <c r="IAQ14" s="10"/>
      <c r="IAR14" s="10"/>
      <c r="IAS14" s="10"/>
      <c r="IAT14" s="10"/>
      <c r="IAU14" s="10"/>
      <c r="IAV14" s="10"/>
      <c r="IAW14" s="10"/>
      <c r="IAX14" s="10"/>
      <c r="IAY14" s="10"/>
      <c r="IAZ14" s="10"/>
      <c r="IBA14" s="10"/>
      <c r="IBB14" s="10"/>
      <c r="IBC14" s="10"/>
      <c r="IBD14" s="10"/>
      <c r="IBE14" s="10"/>
      <c r="IBF14" s="10"/>
      <c r="IBG14" s="10"/>
      <c r="IBH14" s="10"/>
      <c r="IBI14" s="10"/>
      <c r="IBJ14" s="10"/>
      <c r="IBK14" s="10"/>
      <c r="IBL14" s="10"/>
      <c r="IBM14" s="10"/>
      <c r="IBN14" s="10"/>
      <c r="IBO14" s="10"/>
      <c r="IBP14" s="10"/>
      <c r="IBQ14" s="10"/>
      <c r="IBR14" s="10"/>
      <c r="IBS14" s="10"/>
      <c r="IBT14" s="10"/>
      <c r="IBU14" s="10"/>
      <c r="IBV14" s="10"/>
      <c r="IBW14" s="10"/>
      <c r="IBX14" s="10"/>
      <c r="IBY14" s="10"/>
      <c r="IBZ14" s="10"/>
      <c r="ICA14" s="10"/>
      <c r="ICB14" s="10"/>
      <c r="ICC14" s="10"/>
      <c r="ICD14" s="10"/>
      <c r="ICE14" s="10"/>
      <c r="ICF14" s="10"/>
      <c r="ICG14" s="10"/>
      <c r="ICH14" s="10"/>
      <c r="ICI14" s="10"/>
      <c r="ICJ14" s="10"/>
      <c r="ICK14" s="10"/>
      <c r="ICL14" s="10"/>
      <c r="ICM14" s="10"/>
      <c r="ICN14" s="10"/>
      <c r="ICO14" s="10"/>
      <c r="ICP14" s="10"/>
      <c r="ICQ14" s="10"/>
      <c r="ICR14" s="10"/>
      <c r="ICS14" s="10"/>
      <c r="ICT14" s="10"/>
      <c r="ICU14" s="10"/>
      <c r="ICV14" s="10"/>
      <c r="ICW14" s="10"/>
      <c r="ICX14" s="10"/>
      <c r="ICY14" s="10"/>
      <c r="ICZ14" s="10"/>
      <c r="IDA14" s="10"/>
      <c r="IDB14" s="10"/>
      <c r="IDC14" s="10"/>
      <c r="IDD14" s="10"/>
      <c r="IDE14" s="10"/>
      <c r="IDF14" s="10"/>
      <c r="IDG14" s="10"/>
      <c r="IDH14" s="10"/>
      <c r="IDI14" s="10"/>
      <c r="IDJ14" s="10"/>
      <c r="IDK14" s="10"/>
      <c r="IDL14" s="10"/>
      <c r="IDM14" s="10"/>
      <c r="IDN14" s="10"/>
      <c r="IDO14" s="10"/>
      <c r="IDP14" s="10"/>
      <c r="IDQ14" s="10"/>
      <c r="IDR14" s="10"/>
      <c r="IDS14" s="10"/>
      <c r="IDT14" s="10"/>
      <c r="IDU14" s="10"/>
      <c r="IDV14" s="10"/>
      <c r="IDW14" s="10"/>
      <c r="IDX14" s="10"/>
      <c r="IDY14" s="10"/>
      <c r="IDZ14" s="10"/>
      <c r="IEA14" s="10"/>
      <c r="IEB14" s="10"/>
      <c r="IEC14" s="10"/>
      <c r="IED14" s="10"/>
      <c r="IEE14" s="10"/>
      <c r="IEF14" s="10"/>
      <c r="IEG14" s="10"/>
      <c r="IEH14" s="10"/>
      <c r="IEI14" s="10"/>
      <c r="IEJ14" s="10"/>
      <c r="IEK14" s="10"/>
      <c r="IEL14" s="10"/>
      <c r="IEM14" s="10"/>
      <c r="IEN14" s="10"/>
      <c r="IEO14" s="10"/>
      <c r="IEP14" s="10"/>
      <c r="IEQ14" s="10"/>
      <c r="IER14" s="10"/>
      <c r="IES14" s="10"/>
      <c r="IET14" s="10"/>
      <c r="IEU14" s="10"/>
      <c r="IEV14" s="10"/>
      <c r="IEW14" s="10"/>
      <c r="IEX14" s="10"/>
      <c r="IEY14" s="10"/>
      <c r="IEZ14" s="10"/>
      <c r="IFA14" s="10"/>
      <c r="IFB14" s="10"/>
      <c r="IFC14" s="10"/>
      <c r="IFD14" s="10"/>
      <c r="IFE14" s="10"/>
      <c r="IFF14" s="10"/>
      <c r="IFG14" s="10"/>
      <c r="IFH14" s="10"/>
      <c r="IFI14" s="10"/>
      <c r="IFJ14" s="10"/>
      <c r="IFK14" s="10"/>
      <c r="IFL14" s="10"/>
      <c r="IFM14" s="10"/>
      <c r="IFN14" s="10"/>
      <c r="IFO14" s="10"/>
      <c r="IFP14" s="10"/>
      <c r="IFQ14" s="10"/>
      <c r="IFR14" s="10"/>
      <c r="IFS14" s="10"/>
      <c r="IFT14" s="10"/>
      <c r="IFU14" s="10"/>
      <c r="IFV14" s="10"/>
      <c r="IFW14" s="10"/>
      <c r="IFX14" s="10"/>
      <c r="IFY14" s="10"/>
      <c r="IFZ14" s="10"/>
      <c r="IGA14" s="10"/>
      <c r="IGB14" s="10"/>
      <c r="IGC14" s="10"/>
      <c r="IGD14" s="10"/>
      <c r="IGE14" s="10"/>
      <c r="IGF14" s="10"/>
      <c r="IGG14" s="10"/>
      <c r="IGH14" s="10"/>
      <c r="IGI14" s="10"/>
      <c r="IGJ14" s="10"/>
      <c r="IGK14" s="10"/>
      <c r="IGL14" s="10"/>
      <c r="IGM14" s="10"/>
      <c r="IGN14" s="10"/>
      <c r="IGO14" s="10"/>
      <c r="IGP14" s="10"/>
      <c r="IGQ14" s="10"/>
      <c r="IGR14" s="10"/>
      <c r="IGS14" s="10"/>
      <c r="IGT14" s="10"/>
      <c r="IGU14" s="10"/>
      <c r="IGV14" s="10"/>
      <c r="IGW14" s="10"/>
      <c r="IGX14" s="10"/>
      <c r="IGY14" s="10"/>
      <c r="IGZ14" s="10"/>
      <c r="IHA14" s="10"/>
      <c r="IHB14" s="10"/>
      <c r="IHC14" s="10"/>
      <c r="IHD14" s="10"/>
      <c r="IHE14" s="10"/>
      <c r="IHF14" s="10"/>
      <c r="IHG14" s="10"/>
      <c r="IHH14" s="10"/>
      <c r="IHI14" s="10"/>
      <c r="IHJ14" s="10"/>
      <c r="IHK14" s="10"/>
      <c r="IHL14" s="10"/>
      <c r="IHM14" s="10"/>
      <c r="IHN14" s="10"/>
      <c r="IHO14" s="10"/>
      <c r="IHP14" s="10"/>
      <c r="IHQ14" s="10"/>
      <c r="IHR14" s="10"/>
      <c r="IHS14" s="10"/>
      <c r="IHT14" s="10"/>
      <c r="IHU14" s="10"/>
      <c r="IHV14" s="10"/>
      <c r="IHW14" s="10"/>
      <c r="IHX14" s="10"/>
      <c r="IHY14" s="10"/>
      <c r="IHZ14" s="10"/>
      <c r="IIA14" s="10"/>
      <c r="IIB14" s="10"/>
      <c r="IIC14" s="10"/>
      <c r="IID14" s="10"/>
      <c r="IIE14" s="10"/>
      <c r="IIF14" s="10"/>
      <c r="IIG14" s="10"/>
      <c r="IIH14" s="10"/>
      <c r="III14" s="10"/>
      <c r="IIJ14" s="10"/>
      <c r="IIK14" s="10"/>
      <c r="IIL14" s="10"/>
      <c r="IIM14" s="10"/>
      <c r="IIN14" s="10"/>
      <c r="IIO14" s="10"/>
      <c r="IIP14" s="10"/>
      <c r="IIQ14" s="10"/>
      <c r="IIR14" s="10"/>
      <c r="IIS14" s="10"/>
      <c r="IIT14" s="10"/>
      <c r="IIU14" s="10"/>
      <c r="IIV14" s="10"/>
      <c r="IIW14" s="10"/>
      <c r="IIX14" s="10"/>
      <c r="IIY14" s="10"/>
      <c r="IIZ14" s="10"/>
      <c r="IJA14" s="10"/>
      <c r="IJB14" s="10"/>
      <c r="IJC14" s="10"/>
      <c r="IJD14" s="10"/>
      <c r="IJE14" s="10"/>
      <c r="IJF14" s="10"/>
      <c r="IJG14" s="10"/>
      <c r="IJH14" s="10"/>
      <c r="IJI14" s="10"/>
      <c r="IJJ14" s="10"/>
      <c r="IJK14" s="10"/>
      <c r="IJL14" s="10"/>
      <c r="IJM14" s="10"/>
      <c r="IJN14" s="10"/>
      <c r="IJO14" s="10"/>
      <c r="IJP14" s="10"/>
      <c r="IJQ14" s="10"/>
      <c r="IJR14" s="10"/>
      <c r="IJS14" s="10"/>
      <c r="IJT14" s="10"/>
      <c r="IJU14" s="10"/>
      <c r="IJV14" s="10"/>
      <c r="IJW14" s="10"/>
      <c r="IJX14" s="10"/>
      <c r="IJY14" s="10"/>
      <c r="IJZ14" s="10"/>
      <c r="IKA14" s="10"/>
      <c r="IKB14" s="10"/>
      <c r="IKC14" s="10"/>
      <c r="IKD14" s="10"/>
      <c r="IKE14" s="10"/>
      <c r="IKF14" s="10"/>
      <c r="IKG14" s="10"/>
      <c r="IKH14" s="10"/>
      <c r="IKI14" s="10"/>
      <c r="IKJ14" s="10"/>
      <c r="IKK14" s="10"/>
      <c r="IKL14" s="10"/>
      <c r="IKM14" s="10"/>
      <c r="IKN14" s="10"/>
      <c r="IKO14" s="10"/>
      <c r="IKP14" s="10"/>
      <c r="IKQ14" s="10"/>
      <c r="IKR14" s="10"/>
      <c r="IKS14" s="10"/>
      <c r="IKT14" s="10"/>
      <c r="IKU14" s="10"/>
      <c r="IKV14" s="10"/>
      <c r="IKW14" s="10"/>
      <c r="IKX14" s="10"/>
      <c r="IKY14" s="10"/>
      <c r="IKZ14" s="10"/>
      <c r="ILA14" s="10"/>
      <c r="ILB14" s="10"/>
      <c r="ILC14" s="10"/>
      <c r="ILD14" s="10"/>
      <c r="ILE14" s="10"/>
      <c r="ILF14" s="10"/>
      <c r="ILG14" s="10"/>
      <c r="ILH14" s="10"/>
      <c r="ILI14" s="10"/>
      <c r="ILJ14" s="10"/>
      <c r="ILK14" s="10"/>
      <c r="ILL14" s="10"/>
      <c r="ILM14" s="10"/>
      <c r="ILN14" s="10"/>
      <c r="ILO14" s="10"/>
      <c r="ILP14" s="10"/>
      <c r="ILQ14" s="10"/>
      <c r="ILR14" s="10"/>
      <c r="ILS14" s="10"/>
      <c r="ILT14" s="10"/>
      <c r="ILU14" s="10"/>
      <c r="ILV14" s="10"/>
      <c r="ILW14" s="10"/>
      <c r="ILX14" s="10"/>
      <c r="ILY14" s="10"/>
      <c r="ILZ14" s="10"/>
      <c r="IMA14" s="10"/>
      <c r="IMB14" s="10"/>
      <c r="IMC14" s="10"/>
      <c r="IMD14" s="10"/>
      <c r="IME14" s="10"/>
      <c r="IMF14" s="10"/>
      <c r="IMG14" s="10"/>
      <c r="IMH14" s="10"/>
      <c r="IMI14" s="10"/>
      <c r="IMJ14" s="10"/>
      <c r="IMK14" s="10"/>
      <c r="IML14" s="10"/>
      <c r="IMM14" s="10"/>
      <c r="IMN14" s="10"/>
      <c r="IMO14" s="10"/>
      <c r="IMP14" s="10"/>
      <c r="IMQ14" s="10"/>
      <c r="IMR14" s="10"/>
      <c r="IMS14" s="10"/>
      <c r="IMT14" s="10"/>
      <c r="IMU14" s="10"/>
      <c r="IMV14" s="10"/>
      <c r="IMW14" s="10"/>
      <c r="IMX14" s="10"/>
      <c r="IMY14" s="10"/>
      <c r="IMZ14" s="10"/>
      <c r="INA14" s="10"/>
      <c r="INB14" s="10"/>
      <c r="INC14" s="10"/>
      <c r="IND14" s="10"/>
      <c r="INE14" s="10"/>
      <c r="INF14" s="10"/>
      <c r="ING14" s="10"/>
      <c r="INH14" s="10"/>
      <c r="INI14" s="10"/>
      <c r="INJ14" s="10"/>
      <c r="INK14" s="10"/>
      <c r="INL14" s="10"/>
      <c r="INM14" s="10"/>
      <c r="INN14" s="10"/>
      <c r="INO14" s="10"/>
      <c r="INP14" s="10"/>
      <c r="INQ14" s="10"/>
      <c r="INR14" s="10"/>
      <c r="INS14" s="10"/>
      <c r="INT14" s="10"/>
      <c r="INU14" s="10"/>
      <c r="INV14" s="10"/>
      <c r="INW14" s="10"/>
      <c r="INX14" s="10"/>
      <c r="INY14" s="10"/>
      <c r="INZ14" s="10"/>
      <c r="IOA14" s="10"/>
      <c r="IOB14" s="10"/>
      <c r="IOC14" s="10"/>
      <c r="IOD14" s="10"/>
      <c r="IOE14" s="10"/>
      <c r="IOF14" s="10"/>
      <c r="IOG14" s="10"/>
      <c r="IOH14" s="10"/>
      <c r="IOI14" s="10"/>
      <c r="IOJ14" s="10"/>
      <c r="IOK14" s="10"/>
      <c r="IOL14" s="10"/>
      <c r="IOM14" s="10"/>
      <c r="ION14" s="10"/>
      <c r="IOO14" s="10"/>
      <c r="IOP14" s="10"/>
      <c r="IOQ14" s="10"/>
      <c r="IOR14" s="10"/>
      <c r="IOS14" s="10"/>
      <c r="IOT14" s="10"/>
      <c r="IOU14" s="10"/>
      <c r="IOV14" s="10"/>
      <c r="IOW14" s="10"/>
      <c r="IOX14" s="10"/>
      <c r="IOY14" s="10"/>
      <c r="IOZ14" s="10"/>
      <c r="IPA14" s="10"/>
      <c r="IPB14" s="10"/>
      <c r="IPC14" s="10"/>
      <c r="IPD14" s="10"/>
      <c r="IPE14" s="10"/>
      <c r="IPF14" s="10"/>
      <c r="IPG14" s="10"/>
      <c r="IPH14" s="10"/>
      <c r="IPI14" s="10"/>
      <c r="IPJ14" s="10"/>
      <c r="IPK14" s="10"/>
      <c r="IPL14" s="10"/>
      <c r="IPM14" s="10"/>
      <c r="IPN14" s="10"/>
      <c r="IPO14" s="10"/>
      <c r="IPP14" s="10"/>
      <c r="IPQ14" s="10"/>
      <c r="IPR14" s="10"/>
      <c r="IPS14" s="10"/>
      <c r="IPT14" s="10"/>
      <c r="IPU14" s="10"/>
      <c r="IPV14" s="10"/>
      <c r="IPW14" s="10"/>
      <c r="IPX14" s="10"/>
      <c r="IPY14" s="10"/>
      <c r="IPZ14" s="10"/>
      <c r="IQA14" s="10"/>
      <c r="IQB14" s="10"/>
      <c r="IQC14" s="10"/>
      <c r="IQD14" s="10"/>
      <c r="IQE14" s="10"/>
      <c r="IQF14" s="10"/>
      <c r="IQG14" s="10"/>
      <c r="IQH14" s="10"/>
      <c r="IQI14" s="10"/>
      <c r="IQJ14" s="10"/>
      <c r="IQK14" s="10"/>
      <c r="IQL14" s="10"/>
      <c r="IQM14" s="10"/>
      <c r="IQN14" s="10"/>
      <c r="IQO14" s="10"/>
      <c r="IQP14" s="10"/>
      <c r="IQQ14" s="10"/>
      <c r="IQR14" s="10"/>
      <c r="IQS14" s="10"/>
      <c r="IQT14" s="10"/>
      <c r="IQU14" s="10"/>
      <c r="IQV14" s="10"/>
      <c r="IQW14" s="10"/>
      <c r="IQX14" s="10"/>
      <c r="IQY14" s="10"/>
      <c r="IQZ14" s="10"/>
      <c r="IRA14" s="10"/>
      <c r="IRB14" s="10"/>
      <c r="IRC14" s="10"/>
      <c r="IRD14" s="10"/>
      <c r="IRE14" s="10"/>
      <c r="IRF14" s="10"/>
      <c r="IRG14" s="10"/>
      <c r="IRH14" s="10"/>
      <c r="IRI14" s="10"/>
      <c r="IRJ14" s="10"/>
      <c r="IRK14" s="10"/>
      <c r="IRL14" s="10"/>
      <c r="IRM14" s="10"/>
      <c r="IRN14" s="10"/>
      <c r="IRO14" s="10"/>
      <c r="IRP14" s="10"/>
      <c r="IRQ14" s="10"/>
      <c r="IRR14" s="10"/>
      <c r="IRS14" s="10"/>
      <c r="IRT14" s="10"/>
      <c r="IRU14" s="10"/>
      <c r="IRV14" s="10"/>
      <c r="IRW14" s="10"/>
      <c r="IRX14" s="10"/>
      <c r="IRY14" s="10"/>
      <c r="IRZ14" s="10"/>
      <c r="ISA14" s="10"/>
      <c r="ISB14" s="10"/>
      <c r="ISC14" s="10"/>
      <c r="ISD14" s="10"/>
      <c r="ISE14" s="10"/>
      <c r="ISF14" s="10"/>
      <c r="ISG14" s="10"/>
      <c r="ISH14" s="10"/>
      <c r="ISI14" s="10"/>
      <c r="ISJ14" s="10"/>
      <c r="ISK14" s="10"/>
      <c r="ISL14" s="10"/>
      <c r="ISM14" s="10"/>
      <c r="ISN14" s="10"/>
      <c r="ISO14" s="10"/>
      <c r="ISP14" s="10"/>
      <c r="ISQ14" s="10"/>
      <c r="ISR14" s="10"/>
      <c r="ISS14" s="10"/>
      <c r="IST14" s="10"/>
      <c r="ISU14" s="10"/>
      <c r="ISV14" s="10"/>
      <c r="ISW14" s="10"/>
      <c r="ISX14" s="10"/>
      <c r="ISY14" s="10"/>
      <c r="ISZ14" s="10"/>
      <c r="ITA14" s="10"/>
      <c r="ITB14" s="10"/>
      <c r="ITC14" s="10"/>
      <c r="ITD14" s="10"/>
      <c r="ITE14" s="10"/>
      <c r="ITF14" s="10"/>
      <c r="ITG14" s="10"/>
      <c r="ITH14" s="10"/>
      <c r="ITI14" s="10"/>
      <c r="ITJ14" s="10"/>
      <c r="ITK14" s="10"/>
      <c r="ITL14" s="10"/>
      <c r="ITM14" s="10"/>
      <c r="ITN14" s="10"/>
      <c r="ITO14" s="10"/>
      <c r="ITP14" s="10"/>
      <c r="ITQ14" s="10"/>
      <c r="ITR14" s="10"/>
      <c r="ITS14" s="10"/>
      <c r="ITT14" s="10"/>
      <c r="ITU14" s="10"/>
      <c r="ITV14" s="10"/>
      <c r="ITW14" s="10"/>
      <c r="ITX14" s="10"/>
      <c r="ITY14" s="10"/>
      <c r="ITZ14" s="10"/>
      <c r="IUA14" s="10"/>
      <c r="IUB14" s="10"/>
      <c r="IUC14" s="10"/>
      <c r="IUD14" s="10"/>
      <c r="IUE14" s="10"/>
      <c r="IUF14" s="10"/>
      <c r="IUG14" s="10"/>
      <c r="IUH14" s="10"/>
      <c r="IUI14" s="10"/>
      <c r="IUJ14" s="10"/>
      <c r="IUK14" s="10"/>
      <c r="IUL14" s="10"/>
      <c r="IUM14" s="10"/>
      <c r="IUN14" s="10"/>
      <c r="IUO14" s="10"/>
      <c r="IUP14" s="10"/>
      <c r="IUQ14" s="10"/>
      <c r="IUR14" s="10"/>
      <c r="IUS14" s="10"/>
      <c r="IUT14" s="10"/>
      <c r="IUU14" s="10"/>
      <c r="IUV14" s="10"/>
      <c r="IUW14" s="10"/>
      <c r="IUX14" s="10"/>
      <c r="IUY14" s="10"/>
      <c r="IUZ14" s="10"/>
      <c r="IVA14" s="10"/>
      <c r="IVB14" s="10"/>
      <c r="IVC14" s="10"/>
      <c r="IVD14" s="10"/>
      <c r="IVE14" s="10"/>
      <c r="IVF14" s="10"/>
      <c r="IVG14" s="10"/>
      <c r="IVH14" s="10"/>
      <c r="IVI14" s="10"/>
      <c r="IVJ14" s="10"/>
      <c r="IVK14" s="10"/>
      <c r="IVL14" s="10"/>
      <c r="IVM14" s="10"/>
      <c r="IVN14" s="10"/>
      <c r="IVO14" s="10"/>
      <c r="IVP14" s="10"/>
      <c r="IVQ14" s="10"/>
      <c r="IVR14" s="10"/>
      <c r="IVS14" s="10"/>
      <c r="IVT14" s="10"/>
      <c r="IVU14" s="10"/>
      <c r="IVV14" s="10"/>
      <c r="IVW14" s="10"/>
      <c r="IVX14" s="10"/>
      <c r="IVY14" s="10"/>
      <c r="IVZ14" s="10"/>
      <c r="IWA14" s="10"/>
      <c r="IWB14" s="10"/>
      <c r="IWC14" s="10"/>
      <c r="IWD14" s="10"/>
      <c r="IWE14" s="10"/>
      <c r="IWF14" s="10"/>
      <c r="IWG14" s="10"/>
      <c r="IWH14" s="10"/>
      <c r="IWI14" s="10"/>
      <c r="IWJ14" s="10"/>
      <c r="IWK14" s="10"/>
      <c r="IWL14" s="10"/>
      <c r="IWM14" s="10"/>
      <c r="IWN14" s="10"/>
      <c r="IWO14" s="10"/>
      <c r="IWP14" s="10"/>
      <c r="IWQ14" s="10"/>
      <c r="IWR14" s="10"/>
      <c r="IWS14" s="10"/>
      <c r="IWT14" s="10"/>
      <c r="IWU14" s="10"/>
      <c r="IWV14" s="10"/>
      <c r="IWW14" s="10"/>
      <c r="IWX14" s="10"/>
      <c r="IWY14" s="10"/>
      <c r="IWZ14" s="10"/>
      <c r="IXA14" s="10"/>
      <c r="IXB14" s="10"/>
      <c r="IXC14" s="10"/>
      <c r="IXD14" s="10"/>
      <c r="IXE14" s="10"/>
      <c r="IXF14" s="10"/>
      <c r="IXG14" s="10"/>
      <c r="IXH14" s="10"/>
      <c r="IXI14" s="10"/>
      <c r="IXJ14" s="10"/>
      <c r="IXK14" s="10"/>
      <c r="IXL14" s="10"/>
      <c r="IXM14" s="10"/>
      <c r="IXN14" s="10"/>
      <c r="IXO14" s="10"/>
      <c r="IXP14" s="10"/>
      <c r="IXQ14" s="10"/>
      <c r="IXR14" s="10"/>
      <c r="IXS14" s="10"/>
      <c r="IXT14" s="10"/>
      <c r="IXU14" s="10"/>
      <c r="IXV14" s="10"/>
      <c r="IXW14" s="10"/>
      <c r="IXX14" s="10"/>
      <c r="IXY14" s="10"/>
      <c r="IXZ14" s="10"/>
      <c r="IYA14" s="10"/>
      <c r="IYB14" s="10"/>
      <c r="IYC14" s="10"/>
      <c r="IYD14" s="10"/>
      <c r="IYE14" s="10"/>
      <c r="IYF14" s="10"/>
      <c r="IYG14" s="10"/>
      <c r="IYH14" s="10"/>
      <c r="IYI14" s="10"/>
      <c r="IYJ14" s="10"/>
      <c r="IYK14" s="10"/>
      <c r="IYL14" s="10"/>
      <c r="IYM14" s="10"/>
      <c r="IYN14" s="10"/>
      <c r="IYO14" s="10"/>
      <c r="IYP14" s="10"/>
      <c r="IYQ14" s="10"/>
      <c r="IYR14" s="10"/>
      <c r="IYS14" s="10"/>
      <c r="IYT14" s="10"/>
      <c r="IYU14" s="10"/>
      <c r="IYV14" s="10"/>
      <c r="IYW14" s="10"/>
      <c r="IYX14" s="10"/>
      <c r="IYY14" s="10"/>
      <c r="IYZ14" s="10"/>
      <c r="IZA14" s="10"/>
      <c r="IZB14" s="10"/>
      <c r="IZC14" s="10"/>
      <c r="IZD14" s="10"/>
      <c r="IZE14" s="10"/>
      <c r="IZF14" s="10"/>
      <c r="IZG14" s="10"/>
      <c r="IZH14" s="10"/>
      <c r="IZI14" s="10"/>
      <c r="IZJ14" s="10"/>
      <c r="IZK14" s="10"/>
      <c r="IZL14" s="10"/>
      <c r="IZM14" s="10"/>
      <c r="IZN14" s="10"/>
      <c r="IZO14" s="10"/>
      <c r="IZP14" s="10"/>
      <c r="IZQ14" s="10"/>
      <c r="IZR14" s="10"/>
      <c r="IZS14" s="10"/>
      <c r="IZT14" s="10"/>
      <c r="IZU14" s="10"/>
      <c r="IZV14" s="10"/>
      <c r="IZW14" s="10"/>
      <c r="IZX14" s="10"/>
      <c r="IZY14" s="10"/>
      <c r="IZZ14" s="10"/>
      <c r="JAA14" s="10"/>
      <c r="JAB14" s="10"/>
      <c r="JAC14" s="10"/>
      <c r="JAD14" s="10"/>
      <c r="JAE14" s="10"/>
      <c r="JAF14" s="10"/>
      <c r="JAG14" s="10"/>
      <c r="JAH14" s="10"/>
      <c r="JAI14" s="10"/>
      <c r="JAJ14" s="10"/>
      <c r="JAK14" s="10"/>
      <c r="JAL14" s="10"/>
      <c r="JAM14" s="10"/>
      <c r="JAN14" s="10"/>
      <c r="JAO14" s="10"/>
      <c r="JAP14" s="10"/>
      <c r="JAQ14" s="10"/>
      <c r="JAR14" s="10"/>
      <c r="JAS14" s="10"/>
      <c r="JAT14" s="10"/>
      <c r="JAU14" s="10"/>
      <c r="JAV14" s="10"/>
      <c r="JAW14" s="10"/>
      <c r="JAX14" s="10"/>
      <c r="JAY14" s="10"/>
      <c r="JAZ14" s="10"/>
      <c r="JBA14" s="10"/>
      <c r="JBB14" s="10"/>
      <c r="JBC14" s="10"/>
      <c r="JBD14" s="10"/>
      <c r="JBE14" s="10"/>
      <c r="JBF14" s="10"/>
      <c r="JBG14" s="10"/>
      <c r="JBH14" s="10"/>
      <c r="JBI14" s="10"/>
      <c r="JBJ14" s="10"/>
      <c r="JBK14" s="10"/>
      <c r="JBL14" s="10"/>
      <c r="JBM14" s="10"/>
      <c r="JBN14" s="10"/>
      <c r="JBO14" s="10"/>
      <c r="JBP14" s="10"/>
      <c r="JBQ14" s="10"/>
      <c r="JBR14" s="10"/>
      <c r="JBS14" s="10"/>
      <c r="JBT14" s="10"/>
      <c r="JBU14" s="10"/>
      <c r="JBV14" s="10"/>
      <c r="JBW14" s="10"/>
      <c r="JBX14" s="10"/>
      <c r="JBY14" s="10"/>
      <c r="JBZ14" s="10"/>
      <c r="JCA14" s="10"/>
      <c r="JCB14" s="10"/>
      <c r="JCC14" s="10"/>
      <c r="JCD14" s="10"/>
      <c r="JCE14" s="10"/>
      <c r="JCF14" s="10"/>
      <c r="JCG14" s="10"/>
      <c r="JCH14" s="10"/>
      <c r="JCI14" s="10"/>
      <c r="JCJ14" s="10"/>
      <c r="JCK14" s="10"/>
      <c r="JCL14" s="10"/>
      <c r="JCM14" s="10"/>
      <c r="JCN14" s="10"/>
      <c r="JCO14" s="10"/>
      <c r="JCP14" s="10"/>
      <c r="JCQ14" s="10"/>
      <c r="JCR14" s="10"/>
      <c r="JCS14" s="10"/>
      <c r="JCT14" s="10"/>
      <c r="JCU14" s="10"/>
      <c r="JCV14" s="10"/>
      <c r="JCW14" s="10"/>
      <c r="JCX14" s="10"/>
      <c r="JCY14" s="10"/>
      <c r="JCZ14" s="10"/>
      <c r="JDA14" s="10"/>
      <c r="JDB14" s="10"/>
      <c r="JDC14" s="10"/>
      <c r="JDD14" s="10"/>
      <c r="JDE14" s="10"/>
      <c r="JDF14" s="10"/>
      <c r="JDG14" s="10"/>
      <c r="JDH14" s="10"/>
      <c r="JDI14" s="10"/>
      <c r="JDJ14" s="10"/>
      <c r="JDK14" s="10"/>
      <c r="JDL14" s="10"/>
      <c r="JDM14" s="10"/>
      <c r="JDN14" s="10"/>
      <c r="JDO14" s="10"/>
      <c r="JDP14" s="10"/>
      <c r="JDQ14" s="10"/>
      <c r="JDR14" s="10"/>
      <c r="JDS14" s="10"/>
      <c r="JDT14" s="10"/>
      <c r="JDU14" s="10"/>
      <c r="JDV14" s="10"/>
      <c r="JDW14" s="10"/>
      <c r="JDX14" s="10"/>
      <c r="JDY14" s="10"/>
      <c r="JDZ14" s="10"/>
      <c r="JEA14" s="10"/>
      <c r="JEB14" s="10"/>
      <c r="JEC14" s="10"/>
      <c r="JED14" s="10"/>
      <c r="JEE14" s="10"/>
      <c r="JEF14" s="10"/>
      <c r="JEG14" s="10"/>
      <c r="JEH14" s="10"/>
      <c r="JEI14" s="10"/>
      <c r="JEJ14" s="10"/>
      <c r="JEK14" s="10"/>
      <c r="JEL14" s="10"/>
      <c r="JEM14" s="10"/>
      <c r="JEN14" s="10"/>
      <c r="JEO14" s="10"/>
      <c r="JEP14" s="10"/>
      <c r="JEQ14" s="10"/>
      <c r="JER14" s="10"/>
      <c r="JES14" s="10"/>
      <c r="JET14" s="10"/>
      <c r="JEU14" s="10"/>
      <c r="JEV14" s="10"/>
      <c r="JEW14" s="10"/>
      <c r="JEX14" s="10"/>
      <c r="JEY14" s="10"/>
      <c r="JEZ14" s="10"/>
      <c r="JFA14" s="10"/>
      <c r="JFB14" s="10"/>
      <c r="JFC14" s="10"/>
      <c r="JFD14" s="10"/>
      <c r="JFE14" s="10"/>
      <c r="JFF14" s="10"/>
      <c r="JFG14" s="10"/>
      <c r="JFH14" s="10"/>
      <c r="JFI14" s="10"/>
      <c r="JFJ14" s="10"/>
      <c r="JFK14" s="10"/>
      <c r="JFL14" s="10"/>
      <c r="JFM14" s="10"/>
      <c r="JFN14" s="10"/>
      <c r="JFO14" s="10"/>
      <c r="JFP14" s="10"/>
      <c r="JFQ14" s="10"/>
      <c r="JFR14" s="10"/>
      <c r="JFS14" s="10"/>
      <c r="JFT14" s="10"/>
      <c r="JFU14" s="10"/>
      <c r="JFV14" s="10"/>
      <c r="JFW14" s="10"/>
      <c r="JFX14" s="10"/>
      <c r="JFY14" s="10"/>
      <c r="JFZ14" s="10"/>
      <c r="JGA14" s="10"/>
      <c r="JGB14" s="10"/>
      <c r="JGC14" s="10"/>
      <c r="JGD14" s="10"/>
      <c r="JGE14" s="10"/>
      <c r="JGF14" s="10"/>
      <c r="JGG14" s="10"/>
      <c r="JGH14" s="10"/>
      <c r="JGI14" s="10"/>
      <c r="JGJ14" s="10"/>
      <c r="JGK14" s="10"/>
      <c r="JGL14" s="10"/>
      <c r="JGM14" s="10"/>
      <c r="JGN14" s="10"/>
      <c r="JGO14" s="10"/>
      <c r="JGP14" s="10"/>
      <c r="JGQ14" s="10"/>
      <c r="JGR14" s="10"/>
      <c r="JGS14" s="10"/>
      <c r="JGT14" s="10"/>
      <c r="JGU14" s="10"/>
      <c r="JGV14" s="10"/>
      <c r="JGW14" s="10"/>
      <c r="JGX14" s="10"/>
      <c r="JGY14" s="10"/>
      <c r="JGZ14" s="10"/>
      <c r="JHA14" s="10"/>
      <c r="JHB14" s="10"/>
      <c r="JHC14" s="10"/>
      <c r="JHD14" s="10"/>
      <c r="JHE14" s="10"/>
      <c r="JHF14" s="10"/>
      <c r="JHG14" s="10"/>
      <c r="JHH14" s="10"/>
      <c r="JHI14" s="10"/>
      <c r="JHJ14" s="10"/>
      <c r="JHK14" s="10"/>
      <c r="JHL14" s="10"/>
      <c r="JHM14" s="10"/>
      <c r="JHN14" s="10"/>
      <c r="JHO14" s="10"/>
      <c r="JHP14" s="10"/>
      <c r="JHQ14" s="10"/>
      <c r="JHR14" s="10"/>
      <c r="JHS14" s="10"/>
      <c r="JHT14" s="10"/>
      <c r="JHU14" s="10"/>
      <c r="JHV14" s="10"/>
      <c r="JHW14" s="10"/>
      <c r="JHX14" s="10"/>
      <c r="JHY14" s="10"/>
      <c r="JHZ14" s="10"/>
      <c r="JIA14" s="10"/>
      <c r="JIB14" s="10"/>
      <c r="JIC14" s="10"/>
      <c r="JID14" s="10"/>
      <c r="JIE14" s="10"/>
      <c r="JIF14" s="10"/>
      <c r="JIG14" s="10"/>
      <c r="JIH14" s="10"/>
      <c r="JII14" s="10"/>
      <c r="JIJ14" s="10"/>
      <c r="JIK14" s="10"/>
      <c r="JIL14" s="10"/>
      <c r="JIM14" s="10"/>
      <c r="JIN14" s="10"/>
      <c r="JIO14" s="10"/>
      <c r="JIP14" s="10"/>
      <c r="JIQ14" s="10"/>
      <c r="JIR14" s="10"/>
      <c r="JIS14" s="10"/>
      <c r="JIT14" s="10"/>
      <c r="JIU14" s="10"/>
      <c r="JIV14" s="10"/>
      <c r="JIW14" s="10"/>
      <c r="JIX14" s="10"/>
      <c r="JIY14" s="10"/>
      <c r="JIZ14" s="10"/>
      <c r="JJA14" s="10"/>
      <c r="JJB14" s="10"/>
      <c r="JJC14" s="10"/>
      <c r="JJD14" s="10"/>
      <c r="JJE14" s="10"/>
      <c r="JJF14" s="10"/>
      <c r="JJG14" s="10"/>
      <c r="JJH14" s="10"/>
      <c r="JJI14" s="10"/>
      <c r="JJJ14" s="10"/>
      <c r="JJK14" s="10"/>
      <c r="JJL14" s="10"/>
      <c r="JJM14" s="10"/>
      <c r="JJN14" s="10"/>
      <c r="JJO14" s="10"/>
      <c r="JJP14" s="10"/>
      <c r="JJQ14" s="10"/>
      <c r="JJR14" s="10"/>
      <c r="JJS14" s="10"/>
      <c r="JJT14" s="10"/>
      <c r="JJU14" s="10"/>
      <c r="JJV14" s="10"/>
      <c r="JJW14" s="10"/>
      <c r="JJX14" s="10"/>
      <c r="JJY14" s="10"/>
      <c r="JJZ14" s="10"/>
      <c r="JKA14" s="10"/>
      <c r="JKB14" s="10"/>
      <c r="JKC14" s="10"/>
      <c r="JKD14" s="10"/>
      <c r="JKE14" s="10"/>
      <c r="JKF14" s="10"/>
      <c r="JKG14" s="10"/>
      <c r="JKH14" s="10"/>
      <c r="JKI14" s="10"/>
      <c r="JKJ14" s="10"/>
      <c r="JKK14" s="10"/>
      <c r="JKL14" s="10"/>
      <c r="JKM14" s="10"/>
      <c r="JKN14" s="10"/>
      <c r="JKO14" s="10"/>
      <c r="JKP14" s="10"/>
      <c r="JKQ14" s="10"/>
      <c r="JKR14" s="10"/>
      <c r="JKS14" s="10"/>
      <c r="JKT14" s="10"/>
      <c r="JKU14" s="10"/>
      <c r="JKV14" s="10"/>
      <c r="JKW14" s="10"/>
      <c r="JKX14" s="10"/>
      <c r="JKY14" s="10"/>
      <c r="JKZ14" s="10"/>
      <c r="JLA14" s="10"/>
      <c r="JLB14" s="10"/>
      <c r="JLC14" s="10"/>
      <c r="JLD14" s="10"/>
      <c r="JLE14" s="10"/>
      <c r="JLF14" s="10"/>
      <c r="JLG14" s="10"/>
      <c r="JLH14" s="10"/>
      <c r="JLI14" s="10"/>
      <c r="JLJ14" s="10"/>
      <c r="JLK14" s="10"/>
      <c r="JLL14" s="10"/>
      <c r="JLM14" s="10"/>
      <c r="JLN14" s="10"/>
      <c r="JLO14" s="10"/>
      <c r="JLP14" s="10"/>
      <c r="JLQ14" s="10"/>
      <c r="JLR14" s="10"/>
      <c r="JLS14" s="10"/>
      <c r="JLT14" s="10"/>
      <c r="JLU14" s="10"/>
      <c r="JLV14" s="10"/>
      <c r="JLW14" s="10"/>
      <c r="JLX14" s="10"/>
      <c r="JLY14" s="10"/>
      <c r="JLZ14" s="10"/>
      <c r="JMA14" s="10"/>
      <c r="JMB14" s="10"/>
      <c r="JMC14" s="10"/>
      <c r="JMD14" s="10"/>
      <c r="JME14" s="10"/>
      <c r="JMF14" s="10"/>
      <c r="JMG14" s="10"/>
      <c r="JMH14" s="10"/>
      <c r="JMI14" s="10"/>
      <c r="JMJ14" s="10"/>
      <c r="JMK14" s="10"/>
      <c r="JML14" s="10"/>
      <c r="JMM14" s="10"/>
      <c r="JMN14" s="10"/>
      <c r="JMO14" s="10"/>
      <c r="JMP14" s="10"/>
      <c r="JMQ14" s="10"/>
      <c r="JMR14" s="10"/>
      <c r="JMS14" s="10"/>
      <c r="JMT14" s="10"/>
      <c r="JMU14" s="10"/>
      <c r="JMV14" s="10"/>
      <c r="JMW14" s="10"/>
      <c r="JMX14" s="10"/>
      <c r="JMY14" s="10"/>
      <c r="JMZ14" s="10"/>
      <c r="JNA14" s="10"/>
      <c r="JNB14" s="10"/>
      <c r="JNC14" s="10"/>
      <c r="JND14" s="10"/>
      <c r="JNE14" s="10"/>
      <c r="JNF14" s="10"/>
      <c r="JNG14" s="10"/>
      <c r="JNH14" s="10"/>
      <c r="JNI14" s="10"/>
      <c r="JNJ14" s="10"/>
      <c r="JNK14" s="10"/>
      <c r="JNL14" s="10"/>
      <c r="JNM14" s="10"/>
      <c r="JNN14" s="10"/>
      <c r="JNO14" s="10"/>
      <c r="JNP14" s="10"/>
      <c r="JNQ14" s="10"/>
      <c r="JNR14" s="10"/>
      <c r="JNS14" s="10"/>
      <c r="JNT14" s="10"/>
      <c r="JNU14" s="10"/>
      <c r="JNV14" s="10"/>
      <c r="JNW14" s="10"/>
      <c r="JNX14" s="10"/>
      <c r="JNY14" s="10"/>
      <c r="JNZ14" s="10"/>
      <c r="JOA14" s="10"/>
      <c r="JOB14" s="10"/>
      <c r="JOC14" s="10"/>
      <c r="JOD14" s="10"/>
      <c r="JOE14" s="10"/>
      <c r="JOF14" s="10"/>
      <c r="JOG14" s="10"/>
      <c r="JOH14" s="10"/>
      <c r="JOI14" s="10"/>
      <c r="JOJ14" s="10"/>
      <c r="JOK14" s="10"/>
      <c r="JOL14" s="10"/>
      <c r="JOM14" s="10"/>
      <c r="JON14" s="10"/>
      <c r="JOO14" s="10"/>
      <c r="JOP14" s="10"/>
      <c r="JOQ14" s="10"/>
      <c r="JOR14" s="10"/>
      <c r="JOS14" s="10"/>
      <c r="JOT14" s="10"/>
      <c r="JOU14" s="10"/>
      <c r="JOV14" s="10"/>
      <c r="JOW14" s="10"/>
      <c r="JOX14" s="10"/>
      <c r="JOY14" s="10"/>
      <c r="JOZ14" s="10"/>
      <c r="JPA14" s="10"/>
      <c r="JPB14" s="10"/>
      <c r="JPC14" s="10"/>
      <c r="JPD14" s="10"/>
      <c r="JPE14" s="10"/>
      <c r="JPF14" s="10"/>
      <c r="JPG14" s="10"/>
      <c r="JPH14" s="10"/>
      <c r="JPI14" s="10"/>
      <c r="JPJ14" s="10"/>
      <c r="JPK14" s="10"/>
      <c r="JPL14" s="10"/>
      <c r="JPM14" s="10"/>
      <c r="JPN14" s="10"/>
      <c r="JPO14" s="10"/>
      <c r="JPP14" s="10"/>
      <c r="JPQ14" s="10"/>
      <c r="JPR14" s="10"/>
      <c r="JPS14" s="10"/>
      <c r="JPT14" s="10"/>
      <c r="JPU14" s="10"/>
      <c r="JPV14" s="10"/>
      <c r="JPW14" s="10"/>
      <c r="JPX14" s="10"/>
      <c r="JPY14" s="10"/>
      <c r="JPZ14" s="10"/>
      <c r="JQA14" s="10"/>
      <c r="JQB14" s="10"/>
      <c r="JQC14" s="10"/>
      <c r="JQD14" s="10"/>
      <c r="JQE14" s="10"/>
      <c r="JQF14" s="10"/>
      <c r="JQG14" s="10"/>
      <c r="JQH14" s="10"/>
      <c r="JQI14" s="10"/>
      <c r="JQJ14" s="10"/>
      <c r="JQK14" s="10"/>
      <c r="JQL14" s="10"/>
      <c r="JQM14" s="10"/>
      <c r="JQN14" s="10"/>
      <c r="JQO14" s="10"/>
      <c r="JQP14" s="10"/>
      <c r="JQQ14" s="10"/>
      <c r="JQR14" s="10"/>
      <c r="JQS14" s="10"/>
      <c r="JQT14" s="10"/>
      <c r="JQU14" s="10"/>
      <c r="JQV14" s="10"/>
      <c r="JQW14" s="10"/>
      <c r="JQX14" s="10"/>
      <c r="JQY14" s="10"/>
      <c r="JQZ14" s="10"/>
      <c r="JRA14" s="10"/>
      <c r="JRB14" s="10"/>
      <c r="JRC14" s="10"/>
      <c r="JRD14" s="10"/>
      <c r="JRE14" s="10"/>
      <c r="JRF14" s="10"/>
      <c r="JRG14" s="10"/>
      <c r="JRH14" s="10"/>
      <c r="JRI14" s="10"/>
      <c r="JRJ14" s="10"/>
      <c r="JRK14" s="10"/>
      <c r="JRL14" s="10"/>
      <c r="JRM14" s="10"/>
      <c r="JRN14" s="10"/>
      <c r="JRO14" s="10"/>
      <c r="JRP14" s="10"/>
      <c r="JRQ14" s="10"/>
      <c r="JRR14" s="10"/>
      <c r="JRS14" s="10"/>
      <c r="JRT14" s="10"/>
      <c r="JRU14" s="10"/>
      <c r="JRV14" s="10"/>
      <c r="JRW14" s="10"/>
      <c r="JRX14" s="10"/>
      <c r="JRY14" s="10"/>
      <c r="JRZ14" s="10"/>
      <c r="JSA14" s="10"/>
      <c r="JSB14" s="10"/>
      <c r="JSC14" s="10"/>
      <c r="JSD14" s="10"/>
      <c r="JSE14" s="10"/>
      <c r="JSF14" s="10"/>
      <c r="JSG14" s="10"/>
      <c r="JSH14" s="10"/>
      <c r="JSI14" s="10"/>
      <c r="JSJ14" s="10"/>
      <c r="JSK14" s="10"/>
      <c r="JSL14" s="10"/>
      <c r="JSM14" s="10"/>
      <c r="JSN14" s="10"/>
      <c r="JSO14" s="10"/>
      <c r="JSP14" s="10"/>
      <c r="JSQ14" s="10"/>
      <c r="JSR14" s="10"/>
      <c r="JSS14" s="10"/>
      <c r="JST14" s="10"/>
      <c r="JSU14" s="10"/>
      <c r="JSV14" s="10"/>
      <c r="JSW14" s="10"/>
      <c r="JSX14" s="10"/>
      <c r="JSY14" s="10"/>
      <c r="JSZ14" s="10"/>
      <c r="JTA14" s="10"/>
      <c r="JTB14" s="10"/>
      <c r="JTC14" s="10"/>
      <c r="JTD14" s="10"/>
      <c r="JTE14" s="10"/>
      <c r="JTF14" s="10"/>
      <c r="JTG14" s="10"/>
      <c r="JTH14" s="10"/>
      <c r="JTI14" s="10"/>
      <c r="JTJ14" s="10"/>
      <c r="JTK14" s="10"/>
      <c r="JTL14" s="10"/>
      <c r="JTM14" s="10"/>
      <c r="JTN14" s="10"/>
      <c r="JTO14" s="10"/>
      <c r="JTP14" s="10"/>
      <c r="JTQ14" s="10"/>
      <c r="JTR14" s="10"/>
      <c r="JTS14" s="10"/>
      <c r="JTT14" s="10"/>
      <c r="JTU14" s="10"/>
      <c r="JTV14" s="10"/>
      <c r="JTW14" s="10"/>
      <c r="JTX14" s="10"/>
      <c r="JTY14" s="10"/>
      <c r="JTZ14" s="10"/>
      <c r="JUA14" s="10"/>
      <c r="JUB14" s="10"/>
      <c r="JUC14" s="10"/>
      <c r="JUD14" s="10"/>
      <c r="JUE14" s="10"/>
      <c r="JUF14" s="10"/>
      <c r="JUG14" s="10"/>
      <c r="JUH14" s="10"/>
      <c r="JUI14" s="10"/>
      <c r="JUJ14" s="10"/>
      <c r="JUK14" s="10"/>
      <c r="JUL14" s="10"/>
      <c r="JUM14" s="10"/>
      <c r="JUN14" s="10"/>
      <c r="JUO14" s="10"/>
      <c r="JUP14" s="10"/>
      <c r="JUQ14" s="10"/>
      <c r="JUR14" s="10"/>
      <c r="JUS14" s="10"/>
      <c r="JUT14" s="10"/>
      <c r="JUU14" s="10"/>
      <c r="JUV14" s="10"/>
      <c r="JUW14" s="10"/>
      <c r="JUX14" s="10"/>
      <c r="JUY14" s="10"/>
      <c r="JUZ14" s="10"/>
      <c r="JVA14" s="10"/>
      <c r="JVB14" s="10"/>
      <c r="JVC14" s="10"/>
      <c r="JVD14" s="10"/>
      <c r="JVE14" s="10"/>
      <c r="JVF14" s="10"/>
      <c r="JVG14" s="10"/>
      <c r="JVH14" s="10"/>
      <c r="JVI14" s="10"/>
      <c r="JVJ14" s="10"/>
      <c r="JVK14" s="10"/>
      <c r="JVL14" s="10"/>
      <c r="JVM14" s="10"/>
      <c r="JVN14" s="10"/>
      <c r="JVO14" s="10"/>
      <c r="JVP14" s="10"/>
      <c r="JVQ14" s="10"/>
      <c r="JVR14" s="10"/>
      <c r="JVS14" s="10"/>
      <c r="JVT14" s="10"/>
      <c r="JVU14" s="10"/>
      <c r="JVV14" s="10"/>
      <c r="JVW14" s="10"/>
      <c r="JVX14" s="10"/>
      <c r="JVY14" s="10"/>
      <c r="JVZ14" s="10"/>
      <c r="JWA14" s="10"/>
      <c r="JWB14" s="10"/>
      <c r="JWC14" s="10"/>
      <c r="JWD14" s="10"/>
      <c r="JWE14" s="10"/>
      <c r="JWF14" s="10"/>
      <c r="JWG14" s="10"/>
      <c r="JWH14" s="10"/>
      <c r="JWI14" s="10"/>
      <c r="JWJ14" s="10"/>
      <c r="JWK14" s="10"/>
      <c r="JWL14" s="10"/>
      <c r="JWM14" s="10"/>
      <c r="JWN14" s="10"/>
      <c r="JWO14" s="10"/>
      <c r="JWP14" s="10"/>
      <c r="JWQ14" s="10"/>
      <c r="JWR14" s="10"/>
      <c r="JWS14" s="10"/>
      <c r="JWT14" s="10"/>
      <c r="JWU14" s="10"/>
      <c r="JWV14" s="10"/>
      <c r="JWW14" s="10"/>
      <c r="JWX14" s="10"/>
      <c r="JWY14" s="10"/>
      <c r="JWZ14" s="10"/>
      <c r="JXA14" s="10"/>
      <c r="JXB14" s="10"/>
      <c r="JXC14" s="10"/>
      <c r="JXD14" s="10"/>
      <c r="JXE14" s="10"/>
      <c r="JXF14" s="10"/>
      <c r="JXG14" s="10"/>
      <c r="JXH14" s="10"/>
      <c r="JXI14" s="10"/>
      <c r="JXJ14" s="10"/>
      <c r="JXK14" s="10"/>
      <c r="JXL14" s="10"/>
      <c r="JXM14" s="10"/>
      <c r="JXN14" s="10"/>
      <c r="JXO14" s="10"/>
      <c r="JXP14" s="10"/>
      <c r="JXQ14" s="10"/>
      <c r="JXR14" s="10"/>
      <c r="JXS14" s="10"/>
      <c r="JXT14" s="10"/>
      <c r="JXU14" s="10"/>
      <c r="JXV14" s="10"/>
      <c r="JXW14" s="10"/>
      <c r="JXX14" s="10"/>
      <c r="JXY14" s="10"/>
      <c r="JXZ14" s="10"/>
      <c r="JYA14" s="10"/>
      <c r="JYB14" s="10"/>
      <c r="JYC14" s="10"/>
      <c r="JYD14" s="10"/>
      <c r="JYE14" s="10"/>
      <c r="JYF14" s="10"/>
      <c r="JYG14" s="10"/>
      <c r="JYH14" s="10"/>
      <c r="JYI14" s="10"/>
      <c r="JYJ14" s="10"/>
      <c r="JYK14" s="10"/>
      <c r="JYL14" s="10"/>
      <c r="JYM14" s="10"/>
      <c r="JYN14" s="10"/>
      <c r="JYO14" s="10"/>
      <c r="JYP14" s="10"/>
      <c r="JYQ14" s="10"/>
      <c r="JYR14" s="10"/>
      <c r="JYS14" s="10"/>
      <c r="JYT14" s="10"/>
      <c r="JYU14" s="10"/>
      <c r="JYV14" s="10"/>
      <c r="JYW14" s="10"/>
      <c r="JYX14" s="10"/>
      <c r="JYY14" s="10"/>
      <c r="JYZ14" s="10"/>
      <c r="JZA14" s="10"/>
      <c r="JZB14" s="10"/>
      <c r="JZC14" s="10"/>
      <c r="JZD14" s="10"/>
      <c r="JZE14" s="10"/>
      <c r="JZF14" s="10"/>
      <c r="JZG14" s="10"/>
      <c r="JZH14" s="10"/>
      <c r="JZI14" s="10"/>
      <c r="JZJ14" s="10"/>
      <c r="JZK14" s="10"/>
      <c r="JZL14" s="10"/>
      <c r="JZM14" s="10"/>
      <c r="JZN14" s="10"/>
      <c r="JZO14" s="10"/>
      <c r="JZP14" s="10"/>
      <c r="JZQ14" s="10"/>
      <c r="JZR14" s="10"/>
      <c r="JZS14" s="10"/>
      <c r="JZT14" s="10"/>
      <c r="JZU14" s="10"/>
      <c r="JZV14" s="10"/>
      <c r="JZW14" s="10"/>
      <c r="JZX14" s="10"/>
      <c r="JZY14" s="10"/>
      <c r="JZZ14" s="10"/>
      <c r="KAA14" s="10"/>
      <c r="KAB14" s="10"/>
      <c r="KAC14" s="10"/>
      <c r="KAD14" s="10"/>
      <c r="KAE14" s="10"/>
      <c r="KAF14" s="10"/>
      <c r="KAG14" s="10"/>
      <c r="KAH14" s="10"/>
      <c r="KAI14" s="10"/>
      <c r="KAJ14" s="10"/>
      <c r="KAK14" s="10"/>
      <c r="KAL14" s="10"/>
      <c r="KAM14" s="10"/>
      <c r="KAN14" s="10"/>
      <c r="KAO14" s="10"/>
      <c r="KAP14" s="10"/>
      <c r="KAQ14" s="10"/>
      <c r="KAR14" s="10"/>
      <c r="KAS14" s="10"/>
      <c r="KAT14" s="10"/>
      <c r="KAU14" s="10"/>
      <c r="KAV14" s="10"/>
      <c r="KAW14" s="10"/>
      <c r="KAX14" s="10"/>
      <c r="KAY14" s="10"/>
      <c r="KAZ14" s="10"/>
      <c r="KBA14" s="10"/>
      <c r="KBB14" s="10"/>
      <c r="KBC14" s="10"/>
      <c r="KBD14" s="10"/>
      <c r="KBE14" s="10"/>
      <c r="KBF14" s="10"/>
      <c r="KBG14" s="10"/>
      <c r="KBH14" s="10"/>
      <c r="KBI14" s="10"/>
      <c r="KBJ14" s="10"/>
      <c r="KBK14" s="10"/>
      <c r="KBL14" s="10"/>
      <c r="KBM14" s="10"/>
      <c r="KBN14" s="10"/>
      <c r="KBO14" s="10"/>
      <c r="KBP14" s="10"/>
      <c r="KBQ14" s="10"/>
      <c r="KBR14" s="10"/>
      <c r="KBS14" s="10"/>
      <c r="KBT14" s="10"/>
      <c r="KBU14" s="10"/>
      <c r="KBV14" s="10"/>
      <c r="KBW14" s="10"/>
      <c r="KBX14" s="10"/>
      <c r="KBY14" s="10"/>
      <c r="KBZ14" s="10"/>
      <c r="KCA14" s="10"/>
      <c r="KCB14" s="10"/>
      <c r="KCC14" s="10"/>
      <c r="KCD14" s="10"/>
      <c r="KCE14" s="10"/>
      <c r="KCF14" s="10"/>
      <c r="KCG14" s="10"/>
      <c r="KCH14" s="10"/>
      <c r="KCI14" s="10"/>
      <c r="KCJ14" s="10"/>
      <c r="KCK14" s="10"/>
      <c r="KCL14" s="10"/>
      <c r="KCM14" s="10"/>
      <c r="KCN14" s="10"/>
      <c r="KCO14" s="10"/>
      <c r="KCP14" s="10"/>
      <c r="KCQ14" s="10"/>
      <c r="KCR14" s="10"/>
      <c r="KCS14" s="10"/>
      <c r="KCT14" s="10"/>
      <c r="KCU14" s="10"/>
      <c r="KCV14" s="10"/>
      <c r="KCW14" s="10"/>
      <c r="KCX14" s="10"/>
      <c r="KCY14" s="10"/>
      <c r="KCZ14" s="10"/>
      <c r="KDA14" s="10"/>
      <c r="KDB14" s="10"/>
      <c r="KDC14" s="10"/>
      <c r="KDD14" s="10"/>
      <c r="KDE14" s="10"/>
      <c r="KDF14" s="10"/>
      <c r="KDG14" s="10"/>
      <c r="KDH14" s="10"/>
      <c r="KDI14" s="10"/>
      <c r="KDJ14" s="10"/>
      <c r="KDK14" s="10"/>
      <c r="KDL14" s="10"/>
      <c r="KDM14" s="10"/>
      <c r="KDN14" s="10"/>
      <c r="KDO14" s="10"/>
      <c r="KDP14" s="10"/>
      <c r="KDQ14" s="10"/>
      <c r="KDR14" s="10"/>
      <c r="KDS14" s="10"/>
      <c r="KDT14" s="10"/>
      <c r="KDU14" s="10"/>
      <c r="KDV14" s="10"/>
      <c r="KDW14" s="10"/>
      <c r="KDX14" s="10"/>
      <c r="KDY14" s="10"/>
      <c r="KDZ14" s="10"/>
      <c r="KEA14" s="10"/>
      <c r="KEB14" s="10"/>
      <c r="KEC14" s="10"/>
      <c r="KED14" s="10"/>
      <c r="KEE14" s="10"/>
      <c r="KEF14" s="10"/>
      <c r="KEG14" s="10"/>
      <c r="KEH14" s="10"/>
      <c r="KEI14" s="10"/>
      <c r="KEJ14" s="10"/>
      <c r="KEK14" s="10"/>
      <c r="KEL14" s="10"/>
      <c r="KEM14" s="10"/>
      <c r="KEN14" s="10"/>
      <c r="KEO14" s="10"/>
      <c r="KEP14" s="10"/>
      <c r="KEQ14" s="10"/>
      <c r="KER14" s="10"/>
      <c r="KES14" s="10"/>
      <c r="KET14" s="10"/>
      <c r="KEU14" s="10"/>
      <c r="KEV14" s="10"/>
      <c r="KEW14" s="10"/>
      <c r="KEX14" s="10"/>
      <c r="KEY14" s="10"/>
      <c r="KEZ14" s="10"/>
      <c r="KFA14" s="10"/>
      <c r="KFB14" s="10"/>
      <c r="KFC14" s="10"/>
      <c r="KFD14" s="10"/>
      <c r="KFE14" s="10"/>
      <c r="KFF14" s="10"/>
      <c r="KFG14" s="10"/>
      <c r="KFH14" s="10"/>
      <c r="KFI14" s="10"/>
      <c r="KFJ14" s="10"/>
      <c r="KFK14" s="10"/>
      <c r="KFL14" s="10"/>
      <c r="KFM14" s="10"/>
      <c r="KFN14" s="10"/>
      <c r="KFO14" s="10"/>
      <c r="KFP14" s="10"/>
      <c r="KFQ14" s="10"/>
      <c r="KFR14" s="10"/>
      <c r="KFS14" s="10"/>
      <c r="KFT14" s="10"/>
      <c r="KFU14" s="10"/>
      <c r="KFV14" s="10"/>
      <c r="KFW14" s="10"/>
      <c r="KFX14" s="10"/>
      <c r="KFY14" s="10"/>
      <c r="KFZ14" s="10"/>
      <c r="KGA14" s="10"/>
      <c r="KGB14" s="10"/>
      <c r="KGC14" s="10"/>
      <c r="KGD14" s="10"/>
      <c r="KGE14" s="10"/>
      <c r="KGF14" s="10"/>
      <c r="KGG14" s="10"/>
      <c r="KGH14" s="10"/>
      <c r="KGI14" s="10"/>
      <c r="KGJ14" s="10"/>
      <c r="KGK14" s="10"/>
      <c r="KGL14" s="10"/>
      <c r="KGM14" s="10"/>
      <c r="KGN14" s="10"/>
      <c r="KGO14" s="10"/>
      <c r="KGP14" s="10"/>
      <c r="KGQ14" s="10"/>
      <c r="KGR14" s="10"/>
      <c r="KGS14" s="10"/>
      <c r="KGT14" s="10"/>
      <c r="KGU14" s="10"/>
      <c r="KGV14" s="10"/>
      <c r="KGW14" s="10"/>
      <c r="KGX14" s="10"/>
      <c r="KGY14" s="10"/>
      <c r="KGZ14" s="10"/>
      <c r="KHA14" s="10"/>
      <c r="KHB14" s="10"/>
      <c r="KHC14" s="10"/>
      <c r="KHD14" s="10"/>
      <c r="KHE14" s="10"/>
      <c r="KHF14" s="10"/>
      <c r="KHG14" s="10"/>
      <c r="KHH14" s="10"/>
      <c r="KHI14" s="10"/>
      <c r="KHJ14" s="10"/>
      <c r="KHK14" s="10"/>
      <c r="KHL14" s="10"/>
      <c r="KHM14" s="10"/>
      <c r="KHN14" s="10"/>
      <c r="KHO14" s="10"/>
      <c r="KHP14" s="10"/>
      <c r="KHQ14" s="10"/>
      <c r="KHR14" s="10"/>
      <c r="KHS14" s="10"/>
      <c r="KHT14" s="10"/>
      <c r="KHU14" s="10"/>
      <c r="KHV14" s="10"/>
      <c r="KHW14" s="10"/>
      <c r="KHX14" s="10"/>
      <c r="KHY14" s="10"/>
      <c r="KHZ14" s="10"/>
      <c r="KIA14" s="10"/>
      <c r="KIB14" s="10"/>
      <c r="KIC14" s="10"/>
      <c r="KID14" s="10"/>
      <c r="KIE14" s="10"/>
      <c r="KIF14" s="10"/>
      <c r="KIG14" s="10"/>
      <c r="KIH14" s="10"/>
      <c r="KII14" s="10"/>
      <c r="KIJ14" s="10"/>
      <c r="KIK14" s="10"/>
      <c r="KIL14" s="10"/>
      <c r="KIM14" s="10"/>
      <c r="KIN14" s="10"/>
      <c r="KIO14" s="10"/>
      <c r="KIP14" s="10"/>
      <c r="KIQ14" s="10"/>
      <c r="KIR14" s="10"/>
      <c r="KIS14" s="10"/>
      <c r="KIT14" s="10"/>
      <c r="KIU14" s="10"/>
      <c r="KIV14" s="10"/>
      <c r="KIW14" s="10"/>
      <c r="KIX14" s="10"/>
      <c r="KIY14" s="10"/>
      <c r="KIZ14" s="10"/>
      <c r="KJA14" s="10"/>
      <c r="KJB14" s="10"/>
      <c r="KJC14" s="10"/>
      <c r="KJD14" s="10"/>
      <c r="KJE14" s="10"/>
      <c r="KJF14" s="10"/>
      <c r="KJG14" s="10"/>
      <c r="KJH14" s="10"/>
      <c r="KJI14" s="10"/>
      <c r="KJJ14" s="10"/>
      <c r="KJK14" s="10"/>
      <c r="KJL14" s="10"/>
      <c r="KJM14" s="10"/>
      <c r="KJN14" s="10"/>
      <c r="KJO14" s="10"/>
      <c r="KJP14" s="10"/>
      <c r="KJQ14" s="10"/>
      <c r="KJR14" s="10"/>
      <c r="KJS14" s="10"/>
      <c r="KJT14" s="10"/>
      <c r="KJU14" s="10"/>
      <c r="KJV14" s="10"/>
      <c r="KJW14" s="10"/>
      <c r="KJX14" s="10"/>
      <c r="KJY14" s="10"/>
      <c r="KJZ14" s="10"/>
      <c r="KKA14" s="10"/>
      <c r="KKB14" s="10"/>
      <c r="KKC14" s="10"/>
      <c r="KKD14" s="10"/>
      <c r="KKE14" s="10"/>
      <c r="KKF14" s="10"/>
      <c r="KKG14" s="10"/>
      <c r="KKH14" s="10"/>
      <c r="KKI14" s="10"/>
      <c r="KKJ14" s="10"/>
      <c r="KKK14" s="10"/>
      <c r="KKL14" s="10"/>
      <c r="KKM14" s="10"/>
      <c r="KKN14" s="10"/>
      <c r="KKO14" s="10"/>
      <c r="KKP14" s="10"/>
      <c r="KKQ14" s="10"/>
      <c r="KKR14" s="10"/>
      <c r="KKS14" s="10"/>
      <c r="KKT14" s="10"/>
      <c r="KKU14" s="10"/>
      <c r="KKV14" s="10"/>
      <c r="KKW14" s="10"/>
      <c r="KKX14" s="10"/>
      <c r="KKY14" s="10"/>
      <c r="KKZ14" s="10"/>
      <c r="KLA14" s="10"/>
      <c r="KLB14" s="10"/>
      <c r="KLC14" s="10"/>
      <c r="KLD14" s="10"/>
      <c r="KLE14" s="10"/>
      <c r="KLF14" s="10"/>
      <c r="KLG14" s="10"/>
      <c r="KLH14" s="10"/>
      <c r="KLI14" s="10"/>
      <c r="KLJ14" s="10"/>
      <c r="KLK14" s="10"/>
      <c r="KLL14" s="10"/>
      <c r="KLM14" s="10"/>
      <c r="KLN14" s="10"/>
      <c r="KLO14" s="10"/>
      <c r="KLP14" s="10"/>
      <c r="KLQ14" s="10"/>
      <c r="KLR14" s="10"/>
      <c r="KLS14" s="10"/>
      <c r="KLT14" s="10"/>
      <c r="KLU14" s="10"/>
      <c r="KLV14" s="10"/>
      <c r="KLW14" s="10"/>
      <c r="KLX14" s="10"/>
      <c r="KLY14" s="10"/>
      <c r="KLZ14" s="10"/>
      <c r="KMA14" s="10"/>
      <c r="KMB14" s="10"/>
      <c r="KMC14" s="10"/>
      <c r="KMD14" s="10"/>
      <c r="KME14" s="10"/>
      <c r="KMF14" s="10"/>
      <c r="KMG14" s="10"/>
      <c r="KMH14" s="10"/>
      <c r="KMI14" s="10"/>
      <c r="KMJ14" s="10"/>
      <c r="KMK14" s="10"/>
      <c r="KML14" s="10"/>
      <c r="KMM14" s="10"/>
      <c r="KMN14" s="10"/>
      <c r="KMO14" s="10"/>
      <c r="KMP14" s="10"/>
      <c r="KMQ14" s="10"/>
      <c r="KMR14" s="10"/>
      <c r="KMS14" s="10"/>
      <c r="KMT14" s="10"/>
      <c r="KMU14" s="10"/>
      <c r="KMV14" s="10"/>
      <c r="KMW14" s="10"/>
      <c r="KMX14" s="10"/>
      <c r="KMY14" s="10"/>
      <c r="KMZ14" s="10"/>
      <c r="KNA14" s="10"/>
      <c r="KNB14" s="10"/>
      <c r="KNC14" s="10"/>
      <c r="KND14" s="10"/>
      <c r="KNE14" s="10"/>
      <c r="KNF14" s="10"/>
      <c r="KNG14" s="10"/>
      <c r="KNH14" s="10"/>
      <c r="KNI14" s="10"/>
      <c r="KNJ14" s="10"/>
      <c r="KNK14" s="10"/>
      <c r="KNL14" s="10"/>
      <c r="KNM14" s="10"/>
      <c r="KNN14" s="10"/>
      <c r="KNO14" s="10"/>
      <c r="KNP14" s="10"/>
      <c r="KNQ14" s="10"/>
      <c r="KNR14" s="10"/>
      <c r="KNS14" s="10"/>
      <c r="KNT14" s="10"/>
      <c r="KNU14" s="10"/>
      <c r="KNV14" s="10"/>
      <c r="KNW14" s="10"/>
      <c r="KNX14" s="10"/>
      <c r="KNY14" s="10"/>
      <c r="KNZ14" s="10"/>
      <c r="KOA14" s="10"/>
      <c r="KOB14" s="10"/>
      <c r="KOC14" s="10"/>
      <c r="KOD14" s="10"/>
      <c r="KOE14" s="10"/>
      <c r="KOF14" s="10"/>
      <c r="KOG14" s="10"/>
      <c r="KOH14" s="10"/>
      <c r="KOI14" s="10"/>
      <c r="KOJ14" s="10"/>
      <c r="KOK14" s="10"/>
      <c r="KOL14" s="10"/>
      <c r="KOM14" s="10"/>
      <c r="KON14" s="10"/>
      <c r="KOO14" s="10"/>
      <c r="KOP14" s="10"/>
      <c r="KOQ14" s="10"/>
      <c r="KOR14" s="10"/>
      <c r="KOS14" s="10"/>
      <c r="KOT14" s="10"/>
      <c r="KOU14" s="10"/>
      <c r="KOV14" s="10"/>
      <c r="KOW14" s="10"/>
      <c r="KOX14" s="10"/>
      <c r="KOY14" s="10"/>
      <c r="KOZ14" s="10"/>
      <c r="KPA14" s="10"/>
      <c r="KPB14" s="10"/>
      <c r="KPC14" s="10"/>
      <c r="KPD14" s="10"/>
      <c r="KPE14" s="10"/>
      <c r="KPF14" s="10"/>
      <c r="KPG14" s="10"/>
      <c r="KPH14" s="10"/>
      <c r="KPI14" s="10"/>
      <c r="KPJ14" s="10"/>
      <c r="KPK14" s="10"/>
      <c r="KPL14" s="10"/>
      <c r="KPM14" s="10"/>
      <c r="KPN14" s="10"/>
      <c r="KPO14" s="10"/>
      <c r="KPP14" s="10"/>
      <c r="KPQ14" s="10"/>
      <c r="KPR14" s="10"/>
      <c r="KPS14" s="10"/>
      <c r="KPT14" s="10"/>
      <c r="KPU14" s="10"/>
      <c r="KPV14" s="10"/>
      <c r="KPW14" s="10"/>
      <c r="KPX14" s="10"/>
      <c r="KPY14" s="10"/>
      <c r="KPZ14" s="10"/>
      <c r="KQA14" s="10"/>
      <c r="KQB14" s="10"/>
      <c r="KQC14" s="10"/>
      <c r="KQD14" s="10"/>
      <c r="KQE14" s="10"/>
      <c r="KQF14" s="10"/>
      <c r="KQG14" s="10"/>
      <c r="KQH14" s="10"/>
      <c r="KQI14" s="10"/>
      <c r="KQJ14" s="10"/>
      <c r="KQK14" s="10"/>
      <c r="KQL14" s="10"/>
      <c r="KQM14" s="10"/>
      <c r="KQN14" s="10"/>
      <c r="KQO14" s="10"/>
      <c r="KQP14" s="10"/>
      <c r="KQQ14" s="10"/>
      <c r="KQR14" s="10"/>
      <c r="KQS14" s="10"/>
      <c r="KQT14" s="10"/>
      <c r="KQU14" s="10"/>
      <c r="KQV14" s="10"/>
      <c r="KQW14" s="10"/>
      <c r="KQX14" s="10"/>
      <c r="KQY14" s="10"/>
      <c r="KQZ14" s="10"/>
      <c r="KRA14" s="10"/>
      <c r="KRB14" s="10"/>
      <c r="KRC14" s="10"/>
      <c r="KRD14" s="10"/>
      <c r="KRE14" s="10"/>
      <c r="KRF14" s="10"/>
      <c r="KRG14" s="10"/>
      <c r="KRH14" s="10"/>
      <c r="KRI14" s="10"/>
      <c r="KRJ14" s="10"/>
      <c r="KRK14" s="10"/>
      <c r="KRL14" s="10"/>
      <c r="KRM14" s="10"/>
      <c r="KRN14" s="10"/>
      <c r="KRO14" s="10"/>
      <c r="KRP14" s="10"/>
      <c r="KRQ14" s="10"/>
      <c r="KRR14" s="10"/>
      <c r="KRS14" s="10"/>
      <c r="KRT14" s="10"/>
      <c r="KRU14" s="10"/>
      <c r="KRV14" s="10"/>
      <c r="KRW14" s="10"/>
      <c r="KRX14" s="10"/>
      <c r="KRY14" s="10"/>
      <c r="KRZ14" s="10"/>
      <c r="KSA14" s="10"/>
      <c r="KSB14" s="10"/>
      <c r="KSC14" s="10"/>
      <c r="KSD14" s="10"/>
      <c r="KSE14" s="10"/>
      <c r="KSF14" s="10"/>
      <c r="KSG14" s="10"/>
      <c r="KSH14" s="10"/>
      <c r="KSI14" s="10"/>
      <c r="KSJ14" s="10"/>
      <c r="KSK14" s="10"/>
      <c r="KSL14" s="10"/>
      <c r="KSM14" s="10"/>
      <c r="KSN14" s="10"/>
      <c r="KSO14" s="10"/>
      <c r="KSP14" s="10"/>
      <c r="KSQ14" s="10"/>
      <c r="KSR14" s="10"/>
      <c r="KSS14" s="10"/>
      <c r="KST14" s="10"/>
      <c r="KSU14" s="10"/>
      <c r="KSV14" s="10"/>
      <c r="KSW14" s="10"/>
      <c r="KSX14" s="10"/>
      <c r="KSY14" s="10"/>
      <c r="KSZ14" s="10"/>
      <c r="KTA14" s="10"/>
      <c r="KTB14" s="10"/>
      <c r="KTC14" s="10"/>
      <c r="KTD14" s="10"/>
      <c r="KTE14" s="10"/>
      <c r="KTF14" s="10"/>
      <c r="KTG14" s="10"/>
      <c r="KTH14" s="10"/>
      <c r="KTI14" s="10"/>
      <c r="KTJ14" s="10"/>
      <c r="KTK14" s="10"/>
      <c r="KTL14" s="10"/>
      <c r="KTM14" s="10"/>
      <c r="KTN14" s="10"/>
      <c r="KTO14" s="10"/>
      <c r="KTP14" s="10"/>
      <c r="KTQ14" s="10"/>
      <c r="KTR14" s="10"/>
      <c r="KTS14" s="10"/>
      <c r="KTT14" s="10"/>
      <c r="KTU14" s="10"/>
      <c r="KTV14" s="10"/>
      <c r="KTW14" s="10"/>
      <c r="KTX14" s="10"/>
      <c r="KTY14" s="10"/>
      <c r="KTZ14" s="10"/>
      <c r="KUA14" s="10"/>
      <c r="KUB14" s="10"/>
      <c r="KUC14" s="10"/>
      <c r="KUD14" s="10"/>
      <c r="KUE14" s="10"/>
      <c r="KUF14" s="10"/>
      <c r="KUG14" s="10"/>
      <c r="KUH14" s="10"/>
      <c r="KUI14" s="10"/>
      <c r="KUJ14" s="10"/>
      <c r="KUK14" s="10"/>
      <c r="KUL14" s="10"/>
      <c r="KUM14" s="10"/>
      <c r="KUN14" s="10"/>
      <c r="KUO14" s="10"/>
      <c r="KUP14" s="10"/>
      <c r="KUQ14" s="10"/>
      <c r="KUR14" s="10"/>
      <c r="KUS14" s="10"/>
      <c r="KUT14" s="10"/>
      <c r="KUU14" s="10"/>
      <c r="KUV14" s="10"/>
      <c r="KUW14" s="10"/>
      <c r="KUX14" s="10"/>
      <c r="KUY14" s="10"/>
      <c r="KUZ14" s="10"/>
      <c r="KVA14" s="10"/>
      <c r="KVB14" s="10"/>
      <c r="KVC14" s="10"/>
      <c r="KVD14" s="10"/>
      <c r="KVE14" s="10"/>
      <c r="KVF14" s="10"/>
      <c r="KVG14" s="10"/>
      <c r="KVH14" s="10"/>
      <c r="KVI14" s="10"/>
      <c r="KVJ14" s="10"/>
      <c r="KVK14" s="10"/>
      <c r="KVL14" s="10"/>
      <c r="KVM14" s="10"/>
      <c r="KVN14" s="10"/>
      <c r="KVO14" s="10"/>
      <c r="KVP14" s="10"/>
      <c r="KVQ14" s="10"/>
      <c r="KVR14" s="10"/>
      <c r="KVS14" s="10"/>
      <c r="KVT14" s="10"/>
      <c r="KVU14" s="10"/>
      <c r="KVV14" s="10"/>
      <c r="KVW14" s="10"/>
      <c r="KVX14" s="10"/>
      <c r="KVY14" s="10"/>
      <c r="KVZ14" s="10"/>
      <c r="KWA14" s="10"/>
      <c r="KWB14" s="10"/>
      <c r="KWC14" s="10"/>
      <c r="KWD14" s="10"/>
      <c r="KWE14" s="10"/>
      <c r="KWF14" s="10"/>
      <c r="KWG14" s="10"/>
      <c r="KWH14" s="10"/>
      <c r="KWI14" s="10"/>
      <c r="KWJ14" s="10"/>
      <c r="KWK14" s="10"/>
      <c r="KWL14" s="10"/>
      <c r="KWM14" s="10"/>
      <c r="KWN14" s="10"/>
      <c r="KWO14" s="10"/>
      <c r="KWP14" s="10"/>
      <c r="KWQ14" s="10"/>
      <c r="KWR14" s="10"/>
      <c r="KWS14" s="10"/>
      <c r="KWT14" s="10"/>
      <c r="KWU14" s="10"/>
      <c r="KWV14" s="10"/>
      <c r="KWW14" s="10"/>
      <c r="KWX14" s="10"/>
      <c r="KWY14" s="10"/>
      <c r="KWZ14" s="10"/>
      <c r="KXA14" s="10"/>
      <c r="KXB14" s="10"/>
      <c r="KXC14" s="10"/>
      <c r="KXD14" s="10"/>
      <c r="KXE14" s="10"/>
      <c r="KXF14" s="10"/>
      <c r="KXG14" s="10"/>
      <c r="KXH14" s="10"/>
      <c r="KXI14" s="10"/>
      <c r="KXJ14" s="10"/>
      <c r="KXK14" s="10"/>
      <c r="KXL14" s="10"/>
      <c r="KXM14" s="10"/>
      <c r="KXN14" s="10"/>
      <c r="KXO14" s="10"/>
      <c r="KXP14" s="10"/>
      <c r="KXQ14" s="10"/>
      <c r="KXR14" s="10"/>
      <c r="KXS14" s="10"/>
      <c r="KXT14" s="10"/>
      <c r="KXU14" s="10"/>
      <c r="KXV14" s="10"/>
      <c r="KXW14" s="10"/>
      <c r="KXX14" s="10"/>
      <c r="KXY14" s="10"/>
      <c r="KXZ14" s="10"/>
      <c r="KYA14" s="10"/>
      <c r="KYB14" s="10"/>
      <c r="KYC14" s="10"/>
      <c r="KYD14" s="10"/>
      <c r="KYE14" s="10"/>
      <c r="KYF14" s="10"/>
      <c r="KYG14" s="10"/>
      <c r="KYH14" s="10"/>
      <c r="KYI14" s="10"/>
      <c r="KYJ14" s="10"/>
      <c r="KYK14" s="10"/>
      <c r="KYL14" s="10"/>
      <c r="KYM14" s="10"/>
      <c r="KYN14" s="10"/>
      <c r="KYO14" s="10"/>
      <c r="KYP14" s="10"/>
      <c r="KYQ14" s="10"/>
      <c r="KYR14" s="10"/>
      <c r="KYS14" s="10"/>
      <c r="KYT14" s="10"/>
      <c r="KYU14" s="10"/>
      <c r="KYV14" s="10"/>
      <c r="KYW14" s="10"/>
      <c r="KYX14" s="10"/>
      <c r="KYY14" s="10"/>
      <c r="KYZ14" s="10"/>
      <c r="KZA14" s="10"/>
      <c r="KZB14" s="10"/>
      <c r="KZC14" s="10"/>
      <c r="KZD14" s="10"/>
      <c r="KZE14" s="10"/>
      <c r="KZF14" s="10"/>
      <c r="KZG14" s="10"/>
      <c r="KZH14" s="10"/>
      <c r="KZI14" s="10"/>
      <c r="KZJ14" s="10"/>
      <c r="KZK14" s="10"/>
      <c r="KZL14" s="10"/>
      <c r="KZM14" s="10"/>
      <c r="KZN14" s="10"/>
      <c r="KZO14" s="10"/>
      <c r="KZP14" s="10"/>
      <c r="KZQ14" s="10"/>
      <c r="KZR14" s="10"/>
      <c r="KZS14" s="10"/>
      <c r="KZT14" s="10"/>
      <c r="KZU14" s="10"/>
      <c r="KZV14" s="10"/>
      <c r="KZW14" s="10"/>
      <c r="KZX14" s="10"/>
      <c r="KZY14" s="10"/>
      <c r="KZZ14" s="10"/>
      <c r="LAA14" s="10"/>
      <c r="LAB14" s="10"/>
      <c r="LAC14" s="10"/>
      <c r="LAD14" s="10"/>
      <c r="LAE14" s="10"/>
      <c r="LAF14" s="10"/>
      <c r="LAG14" s="10"/>
      <c r="LAH14" s="10"/>
      <c r="LAI14" s="10"/>
      <c r="LAJ14" s="10"/>
      <c r="LAK14" s="10"/>
      <c r="LAL14" s="10"/>
      <c r="LAM14" s="10"/>
      <c r="LAN14" s="10"/>
      <c r="LAO14" s="10"/>
      <c r="LAP14" s="10"/>
      <c r="LAQ14" s="10"/>
      <c r="LAR14" s="10"/>
      <c r="LAS14" s="10"/>
      <c r="LAT14" s="10"/>
      <c r="LAU14" s="10"/>
      <c r="LAV14" s="10"/>
      <c r="LAW14" s="10"/>
      <c r="LAX14" s="10"/>
      <c r="LAY14" s="10"/>
      <c r="LAZ14" s="10"/>
      <c r="LBA14" s="10"/>
      <c r="LBB14" s="10"/>
      <c r="LBC14" s="10"/>
      <c r="LBD14" s="10"/>
      <c r="LBE14" s="10"/>
      <c r="LBF14" s="10"/>
      <c r="LBG14" s="10"/>
      <c r="LBH14" s="10"/>
      <c r="LBI14" s="10"/>
      <c r="LBJ14" s="10"/>
      <c r="LBK14" s="10"/>
      <c r="LBL14" s="10"/>
      <c r="LBM14" s="10"/>
      <c r="LBN14" s="10"/>
      <c r="LBO14" s="10"/>
      <c r="LBP14" s="10"/>
      <c r="LBQ14" s="10"/>
      <c r="LBR14" s="10"/>
      <c r="LBS14" s="10"/>
      <c r="LBT14" s="10"/>
      <c r="LBU14" s="10"/>
      <c r="LBV14" s="10"/>
      <c r="LBW14" s="10"/>
      <c r="LBX14" s="10"/>
      <c r="LBY14" s="10"/>
      <c r="LBZ14" s="10"/>
      <c r="LCA14" s="10"/>
      <c r="LCB14" s="10"/>
      <c r="LCC14" s="10"/>
      <c r="LCD14" s="10"/>
      <c r="LCE14" s="10"/>
      <c r="LCF14" s="10"/>
      <c r="LCG14" s="10"/>
      <c r="LCH14" s="10"/>
      <c r="LCI14" s="10"/>
      <c r="LCJ14" s="10"/>
      <c r="LCK14" s="10"/>
      <c r="LCL14" s="10"/>
      <c r="LCM14" s="10"/>
      <c r="LCN14" s="10"/>
      <c r="LCO14" s="10"/>
      <c r="LCP14" s="10"/>
      <c r="LCQ14" s="10"/>
      <c r="LCR14" s="10"/>
      <c r="LCS14" s="10"/>
      <c r="LCT14" s="10"/>
      <c r="LCU14" s="10"/>
      <c r="LCV14" s="10"/>
      <c r="LCW14" s="10"/>
      <c r="LCX14" s="10"/>
      <c r="LCY14" s="10"/>
      <c r="LCZ14" s="10"/>
      <c r="LDA14" s="10"/>
      <c r="LDB14" s="10"/>
      <c r="LDC14" s="10"/>
      <c r="LDD14" s="10"/>
      <c r="LDE14" s="10"/>
      <c r="LDF14" s="10"/>
      <c r="LDG14" s="10"/>
      <c r="LDH14" s="10"/>
      <c r="LDI14" s="10"/>
      <c r="LDJ14" s="10"/>
      <c r="LDK14" s="10"/>
      <c r="LDL14" s="10"/>
      <c r="LDM14" s="10"/>
      <c r="LDN14" s="10"/>
      <c r="LDO14" s="10"/>
      <c r="LDP14" s="10"/>
      <c r="LDQ14" s="10"/>
      <c r="LDR14" s="10"/>
      <c r="LDS14" s="10"/>
      <c r="LDT14" s="10"/>
      <c r="LDU14" s="10"/>
      <c r="LDV14" s="10"/>
      <c r="LDW14" s="10"/>
      <c r="LDX14" s="10"/>
      <c r="LDY14" s="10"/>
      <c r="LDZ14" s="10"/>
      <c r="LEA14" s="10"/>
      <c r="LEB14" s="10"/>
      <c r="LEC14" s="10"/>
      <c r="LED14" s="10"/>
      <c r="LEE14" s="10"/>
      <c r="LEF14" s="10"/>
      <c r="LEG14" s="10"/>
      <c r="LEH14" s="10"/>
      <c r="LEI14" s="10"/>
      <c r="LEJ14" s="10"/>
      <c r="LEK14" s="10"/>
      <c r="LEL14" s="10"/>
      <c r="LEM14" s="10"/>
      <c r="LEN14" s="10"/>
      <c r="LEO14" s="10"/>
      <c r="LEP14" s="10"/>
      <c r="LEQ14" s="10"/>
      <c r="LER14" s="10"/>
      <c r="LES14" s="10"/>
      <c r="LET14" s="10"/>
      <c r="LEU14" s="10"/>
      <c r="LEV14" s="10"/>
      <c r="LEW14" s="10"/>
      <c r="LEX14" s="10"/>
      <c r="LEY14" s="10"/>
      <c r="LEZ14" s="10"/>
      <c r="LFA14" s="10"/>
      <c r="LFB14" s="10"/>
      <c r="LFC14" s="10"/>
      <c r="LFD14" s="10"/>
      <c r="LFE14" s="10"/>
      <c r="LFF14" s="10"/>
      <c r="LFG14" s="10"/>
      <c r="LFH14" s="10"/>
      <c r="LFI14" s="10"/>
      <c r="LFJ14" s="10"/>
      <c r="LFK14" s="10"/>
      <c r="LFL14" s="10"/>
      <c r="LFM14" s="10"/>
      <c r="LFN14" s="10"/>
      <c r="LFO14" s="10"/>
      <c r="LFP14" s="10"/>
      <c r="LFQ14" s="10"/>
      <c r="LFR14" s="10"/>
      <c r="LFS14" s="10"/>
      <c r="LFT14" s="10"/>
      <c r="LFU14" s="10"/>
      <c r="LFV14" s="10"/>
      <c r="LFW14" s="10"/>
      <c r="LFX14" s="10"/>
      <c r="LFY14" s="10"/>
      <c r="LFZ14" s="10"/>
      <c r="LGA14" s="10"/>
      <c r="LGB14" s="10"/>
      <c r="LGC14" s="10"/>
      <c r="LGD14" s="10"/>
      <c r="LGE14" s="10"/>
      <c r="LGF14" s="10"/>
      <c r="LGG14" s="10"/>
      <c r="LGH14" s="10"/>
      <c r="LGI14" s="10"/>
      <c r="LGJ14" s="10"/>
      <c r="LGK14" s="10"/>
      <c r="LGL14" s="10"/>
      <c r="LGM14" s="10"/>
      <c r="LGN14" s="10"/>
      <c r="LGO14" s="10"/>
      <c r="LGP14" s="10"/>
      <c r="LGQ14" s="10"/>
      <c r="LGR14" s="10"/>
      <c r="LGS14" s="10"/>
      <c r="LGT14" s="10"/>
      <c r="LGU14" s="10"/>
      <c r="LGV14" s="10"/>
      <c r="LGW14" s="10"/>
      <c r="LGX14" s="10"/>
      <c r="LGY14" s="10"/>
      <c r="LGZ14" s="10"/>
      <c r="LHA14" s="10"/>
      <c r="LHB14" s="10"/>
      <c r="LHC14" s="10"/>
      <c r="LHD14" s="10"/>
      <c r="LHE14" s="10"/>
      <c r="LHF14" s="10"/>
      <c r="LHG14" s="10"/>
      <c r="LHH14" s="10"/>
      <c r="LHI14" s="10"/>
      <c r="LHJ14" s="10"/>
      <c r="LHK14" s="10"/>
      <c r="LHL14" s="10"/>
      <c r="LHM14" s="10"/>
      <c r="LHN14" s="10"/>
      <c r="LHO14" s="10"/>
      <c r="LHP14" s="10"/>
      <c r="LHQ14" s="10"/>
      <c r="LHR14" s="10"/>
      <c r="LHS14" s="10"/>
      <c r="LHT14" s="10"/>
      <c r="LHU14" s="10"/>
      <c r="LHV14" s="10"/>
      <c r="LHW14" s="10"/>
      <c r="LHX14" s="10"/>
      <c r="LHY14" s="10"/>
      <c r="LHZ14" s="10"/>
      <c r="LIA14" s="10"/>
      <c r="LIB14" s="10"/>
      <c r="LIC14" s="10"/>
      <c r="LID14" s="10"/>
      <c r="LIE14" s="10"/>
      <c r="LIF14" s="10"/>
      <c r="LIG14" s="10"/>
      <c r="LIH14" s="10"/>
      <c r="LII14" s="10"/>
      <c r="LIJ14" s="10"/>
      <c r="LIK14" s="10"/>
      <c r="LIL14" s="10"/>
      <c r="LIM14" s="10"/>
      <c r="LIN14" s="10"/>
      <c r="LIO14" s="10"/>
      <c r="LIP14" s="10"/>
      <c r="LIQ14" s="10"/>
      <c r="LIR14" s="10"/>
      <c r="LIS14" s="10"/>
      <c r="LIT14" s="10"/>
      <c r="LIU14" s="10"/>
      <c r="LIV14" s="10"/>
      <c r="LIW14" s="10"/>
      <c r="LIX14" s="10"/>
      <c r="LIY14" s="10"/>
      <c r="LIZ14" s="10"/>
      <c r="LJA14" s="10"/>
      <c r="LJB14" s="10"/>
      <c r="LJC14" s="10"/>
      <c r="LJD14" s="10"/>
      <c r="LJE14" s="10"/>
      <c r="LJF14" s="10"/>
      <c r="LJG14" s="10"/>
      <c r="LJH14" s="10"/>
      <c r="LJI14" s="10"/>
      <c r="LJJ14" s="10"/>
      <c r="LJK14" s="10"/>
      <c r="LJL14" s="10"/>
      <c r="LJM14" s="10"/>
      <c r="LJN14" s="10"/>
      <c r="LJO14" s="10"/>
      <c r="LJP14" s="10"/>
      <c r="LJQ14" s="10"/>
      <c r="LJR14" s="10"/>
      <c r="LJS14" s="10"/>
      <c r="LJT14" s="10"/>
      <c r="LJU14" s="10"/>
      <c r="LJV14" s="10"/>
      <c r="LJW14" s="10"/>
      <c r="LJX14" s="10"/>
      <c r="LJY14" s="10"/>
      <c r="LJZ14" s="10"/>
      <c r="LKA14" s="10"/>
      <c r="LKB14" s="10"/>
      <c r="LKC14" s="10"/>
      <c r="LKD14" s="10"/>
      <c r="LKE14" s="10"/>
      <c r="LKF14" s="10"/>
      <c r="LKG14" s="10"/>
      <c r="LKH14" s="10"/>
      <c r="LKI14" s="10"/>
      <c r="LKJ14" s="10"/>
      <c r="LKK14" s="10"/>
      <c r="LKL14" s="10"/>
      <c r="LKM14" s="10"/>
      <c r="LKN14" s="10"/>
      <c r="LKO14" s="10"/>
      <c r="LKP14" s="10"/>
      <c r="LKQ14" s="10"/>
      <c r="LKR14" s="10"/>
      <c r="LKS14" s="10"/>
      <c r="LKT14" s="10"/>
      <c r="LKU14" s="10"/>
      <c r="LKV14" s="10"/>
      <c r="LKW14" s="10"/>
      <c r="LKX14" s="10"/>
      <c r="LKY14" s="10"/>
      <c r="LKZ14" s="10"/>
      <c r="LLA14" s="10"/>
      <c r="LLB14" s="10"/>
      <c r="LLC14" s="10"/>
      <c r="LLD14" s="10"/>
      <c r="LLE14" s="10"/>
      <c r="LLF14" s="10"/>
      <c r="LLG14" s="10"/>
      <c r="LLH14" s="10"/>
      <c r="LLI14" s="10"/>
      <c r="LLJ14" s="10"/>
      <c r="LLK14" s="10"/>
      <c r="LLL14" s="10"/>
      <c r="LLM14" s="10"/>
      <c r="LLN14" s="10"/>
      <c r="LLO14" s="10"/>
      <c r="LLP14" s="10"/>
      <c r="LLQ14" s="10"/>
      <c r="LLR14" s="10"/>
      <c r="LLS14" s="10"/>
      <c r="LLT14" s="10"/>
      <c r="LLU14" s="10"/>
      <c r="LLV14" s="10"/>
      <c r="LLW14" s="10"/>
      <c r="LLX14" s="10"/>
      <c r="LLY14" s="10"/>
      <c r="LLZ14" s="10"/>
      <c r="LMA14" s="10"/>
      <c r="LMB14" s="10"/>
      <c r="LMC14" s="10"/>
      <c r="LMD14" s="10"/>
      <c r="LME14" s="10"/>
      <c r="LMF14" s="10"/>
      <c r="LMG14" s="10"/>
      <c r="LMH14" s="10"/>
      <c r="LMI14" s="10"/>
      <c r="LMJ14" s="10"/>
      <c r="LMK14" s="10"/>
      <c r="LML14" s="10"/>
      <c r="LMM14" s="10"/>
      <c r="LMN14" s="10"/>
      <c r="LMO14" s="10"/>
      <c r="LMP14" s="10"/>
      <c r="LMQ14" s="10"/>
      <c r="LMR14" s="10"/>
      <c r="LMS14" s="10"/>
      <c r="LMT14" s="10"/>
      <c r="LMU14" s="10"/>
      <c r="LMV14" s="10"/>
      <c r="LMW14" s="10"/>
      <c r="LMX14" s="10"/>
      <c r="LMY14" s="10"/>
      <c r="LMZ14" s="10"/>
      <c r="LNA14" s="10"/>
      <c r="LNB14" s="10"/>
      <c r="LNC14" s="10"/>
      <c r="LND14" s="10"/>
      <c r="LNE14" s="10"/>
      <c r="LNF14" s="10"/>
      <c r="LNG14" s="10"/>
      <c r="LNH14" s="10"/>
      <c r="LNI14" s="10"/>
      <c r="LNJ14" s="10"/>
      <c r="LNK14" s="10"/>
      <c r="LNL14" s="10"/>
      <c r="LNM14" s="10"/>
      <c r="LNN14" s="10"/>
      <c r="LNO14" s="10"/>
      <c r="LNP14" s="10"/>
      <c r="LNQ14" s="10"/>
      <c r="LNR14" s="10"/>
      <c r="LNS14" s="10"/>
      <c r="LNT14" s="10"/>
      <c r="LNU14" s="10"/>
      <c r="LNV14" s="10"/>
      <c r="LNW14" s="10"/>
      <c r="LNX14" s="10"/>
      <c r="LNY14" s="10"/>
      <c r="LNZ14" s="10"/>
      <c r="LOA14" s="10"/>
      <c r="LOB14" s="10"/>
      <c r="LOC14" s="10"/>
      <c r="LOD14" s="10"/>
      <c r="LOE14" s="10"/>
      <c r="LOF14" s="10"/>
      <c r="LOG14" s="10"/>
      <c r="LOH14" s="10"/>
      <c r="LOI14" s="10"/>
      <c r="LOJ14" s="10"/>
      <c r="LOK14" s="10"/>
      <c r="LOL14" s="10"/>
      <c r="LOM14" s="10"/>
      <c r="LON14" s="10"/>
      <c r="LOO14" s="10"/>
      <c r="LOP14" s="10"/>
      <c r="LOQ14" s="10"/>
      <c r="LOR14" s="10"/>
      <c r="LOS14" s="10"/>
      <c r="LOT14" s="10"/>
      <c r="LOU14" s="10"/>
      <c r="LOV14" s="10"/>
      <c r="LOW14" s="10"/>
      <c r="LOX14" s="10"/>
      <c r="LOY14" s="10"/>
      <c r="LOZ14" s="10"/>
      <c r="LPA14" s="10"/>
      <c r="LPB14" s="10"/>
      <c r="LPC14" s="10"/>
      <c r="LPD14" s="10"/>
      <c r="LPE14" s="10"/>
      <c r="LPF14" s="10"/>
      <c r="LPG14" s="10"/>
      <c r="LPH14" s="10"/>
      <c r="LPI14" s="10"/>
      <c r="LPJ14" s="10"/>
      <c r="LPK14" s="10"/>
      <c r="LPL14" s="10"/>
      <c r="LPM14" s="10"/>
      <c r="LPN14" s="10"/>
      <c r="LPO14" s="10"/>
      <c r="LPP14" s="10"/>
      <c r="LPQ14" s="10"/>
      <c r="LPR14" s="10"/>
      <c r="LPS14" s="10"/>
      <c r="LPT14" s="10"/>
      <c r="LPU14" s="10"/>
      <c r="LPV14" s="10"/>
      <c r="LPW14" s="10"/>
      <c r="LPX14" s="10"/>
      <c r="LPY14" s="10"/>
      <c r="LPZ14" s="10"/>
      <c r="LQA14" s="10"/>
      <c r="LQB14" s="10"/>
      <c r="LQC14" s="10"/>
      <c r="LQD14" s="10"/>
      <c r="LQE14" s="10"/>
      <c r="LQF14" s="10"/>
      <c r="LQG14" s="10"/>
      <c r="LQH14" s="10"/>
      <c r="LQI14" s="10"/>
      <c r="LQJ14" s="10"/>
      <c r="LQK14" s="10"/>
      <c r="LQL14" s="10"/>
      <c r="LQM14" s="10"/>
      <c r="LQN14" s="10"/>
      <c r="LQO14" s="10"/>
      <c r="LQP14" s="10"/>
      <c r="LQQ14" s="10"/>
      <c r="LQR14" s="10"/>
      <c r="LQS14" s="10"/>
      <c r="LQT14" s="10"/>
      <c r="LQU14" s="10"/>
      <c r="LQV14" s="10"/>
      <c r="LQW14" s="10"/>
      <c r="LQX14" s="10"/>
      <c r="LQY14" s="10"/>
      <c r="LQZ14" s="10"/>
      <c r="LRA14" s="10"/>
      <c r="LRB14" s="10"/>
      <c r="LRC14" s="10"/>
      <c r="LRD14" s="10"/>
      <c r="LRE14" s="10"/>
      <c r="LRF14" s="10"/>
      <c r="LRG14" s="10"/>
      <c r="LRH14" s="10"/>
      <c r="LRI14" s="10"/>
      <c r="LRJ14" s="10"/>
      <c r="LRK14" s="10"/>
      <c r="LRL14" s="10"/>
      <c r="LRM14" s="10"/>
      <c r="LRN14" s="10"/>
      <c r="LRO14" s="10"/>
      <c r="LRP14" s="10"/>
      <c r="LRQ14" s="10"/>
      <c r="LRR14" s="10"/>
      <c r="LRS14" s="10"/>
      <c r="LRT14" s="10"/>
      <c r="LRU14" s="10"/>
      <c r="LRV14" s="10"/>
      <c r="LRW14" s="10"/>
      <c r="LRX14" s="10"/>
      <c r="LRY14" s="10"/>
      <c r="LRZ14" s="10"/>
      <c r="LSA14" s="10"/>
      <c r="LSB14" s="10"/>
      <c r="LSC14" s="10"/>
      <c r="LSD14" s="10"/>
      <c r="LSE14" s="10"/>
      <c r="LSF14" s="10"/>
      <c r="LSG14" s="10"/>
      <c r="LSH14" s="10"/>
      <c r="LSI14" s="10"/>
      <c r="LSJ14" s="10"/>
      <c r="LSK14" s="10"/>
      <c r="LSL14" s="10"/>
      <c r="LSM14" s="10"/>
      <c r="LSN14" s="10"/>
      <c r="LSO14" s="10"/>
      <c r="LSP14" s="10"/>
      <c r="LSQ14" s="10"/>
      <c r="LSR14" s="10"/>
      <c r="LSS14" s="10"/>
      <c r="LST14" s="10"/>
      <c r="LSU14" s="10"/>
      <c r="LSV14" s="10"/>
      <c r="LSW14" s="10"/>
      <c r="LSX14" s="10"/>
      <c r="LSY14" s="10"/>
      <c r="LSZ14" s="10"/>
      <c r="LTA14" s="10"/>
      <c r="LTB14" s="10"/>
      <c r="LTC14" s="10"/>
      <c r="LTD14" s="10"/>
      <c r="LTE14" s="10"/>
      <c r="LTF14" s="10"/>
      <c r="LTG14" s="10"/>
      <c r="LTH14" s="10"/>
      <c r="LTI14" s="10"/>
      <c r="LTJ14" s="10"/>
      <c r="LTK14" s="10"/>
      <c r="LTL14" s="10"/>
      <c r="LTM14" s="10"/>
      <c r="LTN14" s="10"/>
      <c r="LTO14" s="10"/>
      <c r="LTP14" s="10"/>
      <c r="LTQ14" s="10"/>
      <c r="LTR14" s="10"/>
      <c r="LTS14" s="10"/>
      <c r="LTT14" s="10"/>
      <c r="LTU14" s="10"/>
      <c r="LTV14" s="10"/>
      <c r="LTW14" s="10"/>
      <c r="LTX14" s="10"/>
      <c r="LTY14" s="10"/>
      <c r="LTZ14" s="10"/>
      <c r="LUA14" s="10"/>
      <c r="LUB14" s="10"/>
      <c r="LUC14" s="10"/>
      <c r="LUD14" s="10"/>
      <c r="LUE14" s="10"/>
      <c r="LUF14" s="10"/>
      <c r="LUG14" s="10"/>
      <c r="LUH14" s="10"/>
      <c r="LUI14" s="10"/>
      <c r="LUJ14" s="10"/>
      <c r="LUK14" s="10"/>
      <c r="LUL14" s="10"/>
      <c r="LUM14" s="10"/>
      <c r="LUN14" s="10"/>
      <c r="LUO14" s="10"/>
      <c r="LUP14" s="10"/>
      <c r="LUQ14" s="10"/>
      <c r="LUR14" s="10"/>
      <c r="LUS14" s="10"/>
      <c r="LUT14" s="10"/>
      <c r="LUU14" s="10"/>
      <c r="LUV14" s="10"/>
      <c r="LUW14" s="10"/>
      <c r="LUX14" s="10"/>
      <c r="LUY14" s="10"/>
      <c r="LUZ14" s="10"/>
      <c r="LVA14" s="10"/>
      <c r="LVB14" s="10"/>
      <c r="LVC14" s="10"/>
      <c r="LVD14" s="10"/>
      <c r="LVE14" s="10"/>
      <c r="LVF14" s="10"/>
      <c r="LVG14" s="10"/>
      <c r="LVH14" s="10"/>
      <c r="LVI14" s="10"/>
      <c r="LVJ14" s="10"/>
      <c r="LVK14" s="10"/>
      <c r="LVL14" s="10"/>
      <c r="LVM14" s="10"/>
      <c r="LVN14" s="10"/>
      <c r="LVO14" s="10"/>
      <c r="LVP14" s="10"/>
      <c r="LVQ14" s="10"/>
      <c r="LVR14" s="10"/>
      <c r="LVS14" s="10"/>
      <c r="LVT14" s="10"/>
      <c r="LVU14" s="10"/>
      <c r="LVV14" s="10"/>
      <c r="LVW14" s="10"/>
      <c r="LVX14" s="10"/>
      <c r="LVY14" s="10"/>
      <c r="LVZ14" s="10"/>
      <c r="LWA14" s="10"/>
      <c r="LWB14" s="10"/>
      <c r="LWC14" s="10"/>
      <c r="LWD14" s="10"/>
      <c r="LWE14" s="10"/>
      <c r="LWF14" s="10"/>
      <c r="LWG14" s="10"/>
      <c r="LWH14" s="10"/>
      <c r="LWI14" s="10"/>
      <c r="LWJ14" s="10"/>
      <c r="LWK14" s="10"/>
      <c r="LWL14" s="10"/>
      <c r="LWM14" s="10"/>
      <c r="LWN14" s="10"/>
      <c r="LWO14" s="10"/>
      <c r="LWP14" s="10"/>
      <c r="LWQ14" s="10"/>
      <c r="LWR14" s="10"/>
      <c r="LWS14" s="10"/>
      <c r="LWT14" s="10"/>
      <c r="LWU14" s="10"/>
      <c r="LWV14" s="10"/>
      <c r="LWW14" s="10"/>
      <c r="LWX14" s="10"/>
      <c r="LWY14" s="10"/>
      <c r="LWZ14" s="10"/>
      <c r="LXA14" s="10"/>
      <c r="LXB14" s="10"/>
      <c r="LXC14" s="10"/>
      <c r="LXD14" s="10"/>
      <c r="LXE14" s="10"/>
      <c r="LXF14" s="10"/>
      <c r="LXG14" s="10"/>
      <c r="LXH14" s="10"/>
      <c r="LXI14" s="10"/>
      <c r="LXJ14" s="10"/>
      <c r="LXK14" s="10"/>
      <c r="LXL14" s="10"/>
      <c r="LXM14" s="10"/>
      <c r="LXN14" s="10"/>
      <c r="LXO14" s="10"/>
      <c r="LXP14" s="10"/>
      <c r="LXQ14" s="10"/>
      <c r="LXR14" s="10"/>
      <c r="LXS14" s="10"/>
      <c r="LXT14" s="10"/>
      <c r="LXU14" s="10"/>
      <c r="LXV14" s="10"/>
      <c r="LXW14" s="10"/>
      <c r="LXX14" s="10"/>
      <c r="LXY14" s="10"/>
      <c r="LXZ14" s="10"/>
      <c r="LYA14" s="10"/>
      <c r="LYB14" s="10"/>
      <c r="LYC14" s="10"/>
      <c r="LYD14" s="10"/>
      <c r="LYE14" s="10"/>
      <c r="LYF14" s="10"/>
      <c r="LYG14" s="10"/>
      <c r="LYH14" s="10"/>
      <c r="LYI14" s="10"/>
      <c r="LYJ14" s="10"/>
      <c r="LYK14" s="10"/>
      <c r="LYL14" s="10"/>
      <c r="LYM14" s="10"/>
      <c r="LYN14" s="10"/>
      <c r="LYO14" s="10"/>
      <c r="LYP14" s="10"/>
      <c r="LYQ14" s="10"/>
      <c r="LYR14" s="10"/>
      <c r="LYS14" s="10"/>
      <c r="LYT14" s="10"/>
      <c r="LYU14" s="10"/>
      <c r="LYV14" s="10"/>
      <c r="LYW14" s="10"/>
      <c r="LYX14" s="10"/>
      <c r="LYY14" s="10"/>
      <c r="LYZ14" s="10"/>
      <c r="LZA14" s="10"/>
      <c r="LZB14" s="10"/>
      <c r="LZC14" s="10"/>
      <c r="LZD14" s="10"/>
      <c r="LZE14" s="10"/>
      <c r="LZF14" s="10"/>
      <c r="LZG14" s="10"/>
      <c r="LZH14" s="10"/>
      <c r="LZI14" s="10"/>
      <c r="LZJ14" s="10"/>
      <c r="LZK14" s="10"/>
      <c r="LZL14" s="10"/>
      <c r="LZM14" s="10"/>
      <c r="LZN14" s="10"/>
      <c r="LZO14" s="10"/>
      <c r="LZP14" s="10"/>
      <c r="LZQ14" s="10"/>
      <c r="LZR14" s="10"/>
      <c r="LZS14" s="10"/>
      <c r="LZT14" s="10"/>
      <c r="LZU14" s="10"/>
      <c r="LZV14" s="10"/>
      <c r="LZW14" s="10"/>
      <c r="LZX14" s="10"/>
      <c r="LZY14" s="10"/>
      <c r="LZZ14" s="10"/>
      <c r="MAA14" s="10"/>
      <c r="MAB14" s="10"/>
      <c r="MAC14" s="10"/>
      <c r="MAD14" s="10"/>
      <c r="MAE14" s="10"/>
      <c r="MAF14" s="10"/>
      <c r="MAG14" s="10"/>
      <c r="MAH14" s="10"/>
      <c r="MAI14" s="10"/>
      <c r="MAJ14" s="10"/>
      <c r="MAK14" s="10"/>
      <c r="MAL14" s="10"/>
      <c r="MAM14" s="10"/>
      <c r="MAN14" s="10"/>
      <c r="MAO14" s="10"/>
      <c r="MAP14" s="10"/>
      <c r="MAQ14" s="10"/>
      <c r="MAR14" s="10"/>
      <c r="MAS14" s="10"/>
      <c r="MAT14" s="10"/>
      <c r="MAU14" s="10"/>
      <c r="MAV14" s="10"/>
      <c r="MAW14" s="10"/>
      <c r="MAX14" s="10"/>
      <c r="MAY14" s="10"/>
      <c r="MAZ14" s="10"/>
      <c r="MBA14" s="10"/>
      <c r="MBB14" s="10"/>
      <c r="MBC14" s="10"/>
      <c r="MBD14" s="10"/>
      <c r="MBE14" s="10"/>
      <c r="MBF14" s="10"/>
      <c r="MBG14" s="10"/>
      <c r="MBH14" s="10"/>
      <c r="MBI14" s="10"/>
      <c r="MBJ14" s="10"/>
      <c r="MBK14" s="10"/>
      <c r="MBL14" s="10"/>
      <c r="MBM14" s="10"/>
      <c r="MBN14" s="10"/>
      <c r="MBO14" s="10"/>
      <c r="MBP14" s="10"/>
      <c r="MBQ14" s="10"/>
      <c r="MBR14" s="10"/>
      <c r="MBS14" s="10"/>
      <c r="MBT14" s="10"/>
      <c r="MBU14" s="10"/>
      <c r="MBV14" s="10"/>
      <c r="MBW14" s="10"/>
      <c r="MBX14" s="10"/>
      <c r="MBY14" s="10"/>
      <c r="MBZ14" s="10"/>
      <c r="MCA14" s="10"/>
      <c r="MCB14" s="10"/>
      <c r="MCC14" s="10"/>
      <c r="MCD14" s="10"/>
      <c r="MCE14" s="10"/>
      <c r="MCF14" s="10"/>
      <c r="MCG14" s="10"/>
      <c r="MCH14" s="10"/>
      <c r="MCI14" s="10"/>
      <c r="MCJ14" s="10"/>
      <c r="MCK14" s="10"/>
      <c r="MCL14" s="10"/>
      <c r="MCM14" s="10"/>
      <c r="MCN14" s="10"/>
      <c r="MCO14" s="10"/>
      <c r="MCP14" s="10"/>
      <c r="MCQ14" s="10"/>
      <c r="MCR14" s="10"/>
      <c r="MCS14" s="10"/>
      <c r="MCT14" s="10"/>
      <c r="MCU14" s="10"/>
      <c r="MCV14" s="10"/>
      <c r="MCW14" s="10"/>
      <c r="MCX14" s="10"/>
      <c r="MCY14" s="10"/>
      <c r="MCZ14" s="10"/>
      <c r="MDA14" s="10"/>
      <c r="MDB14" s="10"/>
      <c r="MDC14" s="10"/>
      <c r="MDD14" s="10"/>
      <c r="MDE14" s="10"/>
      <c r="MDF14" s="10"/>
      <c r="MDG14" s="10"/>
      <c r="MDH14" s="10"/>
      <c r="MDI14" s="10"/>
      <c r="MDJ14" s="10"/>
      <c r="MDK14" s="10"/>
      <c r="MDL14" s="10"/>
      <c r="MDM14" s="10"/>
      <c r="MDN14" s="10"/>
      <c r="MDO14" s="10"/>
      <c r="MDP14" s="10"/>
      <c r="MDQ14" s="10"/>
      <c r="MDR14" s="10"/>
      <c r="MDS14" s="10"/>
      <c r="MDT14" s="10"/>
      <c r="MDU14" s="10"/>
      <c r="MDV14" s="10"/>
      <c r="MDW14" s="10"/>
      <c r="MDX14" s="10"/>
      <c r="MDY14" s="10"/>
      <c r="MDZ14" s="10"/>
      <c r="MEA14" s="10"/>
      <c r="MEB14" s="10"/>
      <c r="MEC14" s="10"/>
      <c r="MED14" s="10"/>
      <c r="MEE14" s="10"/>
      <c r="MEF14" s="10"/>
      <c r="MEG14" s="10"/>
      <c r="MEH14" s="10"/>
      <c r="MEI14" s="10"/>
      <c r="MEJ14" s="10"/>
      <c r="MEK14" s="10"/>
      <c r="MEL14" s="10"/>
      <c r="MEM14" s="10"/>
      <c r="MEN14" s="10"/>
      <c r="MEO14" s="10"/>
      <c r="MEP14" s="10"/>
      <c r="MEQ14" s="10"/>
      <c r="MER14" s="10"/>
      <c r="MES14" s="10"/>
      <c r="MET14" s="10"/>
      <c r="MEU14" s="10"/>
      <c r="MEV14" s="10"/>
      <c r="MEW14" s="10"/>
      <c r="MEX14" s="10"/>
      <c r="MEY14" s="10"/>
      <c r="MEZ14" s="10"/>
      <c r="MFA14" s="10"/>
      <c r="MFB14" s="10"/>
      <c r="MFC14" s="10"/>
      <c r="MFD14" s="10"/>
      <c r="MFE14" s="10"/>
      <c r="MFF14" s="10"/>
      <c r="MFG14" s="10"/>
      <c r="MFH14" s="10"/>
      <c r="MFI14" s="10"/>
      <c r="MFJ14" s="10"/>
      <c r="MFK14" s="10"/>
      <c r="MFL14" s="10"/>
      <c r="MFM14" s="10"/>
      <c r="MFN14" s="10"/>
      <c r="MFO14" s="10"/>
      <c r="MFP14" s="10"/>
      <c r="MFQ14" s="10"/>
      <c r="MFR14" s="10"/>
      <c r="MFS14" s="10"/>
      <c r="MFT14" s="10"/>
      <c r="MFU14" s="10"/>
      <c r="MFV14" s="10"/>
      <c r="MFW14" s="10"/>
      <c r="MFX14" s="10"/>
      <c r="MFY14" s="10"/>
      <c r="MFZ14" s="10"/>
      <c r="MGA14" s="10"/>
      <c r="MGB14" s="10"/>
      <c r="MGC14" s="10"/>
      <c r="MGD14" s="10"/>
      <c r="MGE14" s="10"/>
      <c r="MGF14" s="10"/>
      <c r="MGG14" s="10"/>
      <c r="MGH14" s="10"/>
      <c r="MGI14" s="10"/>
      <c r="MGJ14" s="10"/>
      <c r="MGK14" s="10"/>
      <c r="MGL14" s="10"/>
      <c r="MGM14" s="10"/>
      <c r="MGN14" s="10"/>
      <c r="MGO14" s="10"/>
      <c r="MGP14" s="10"/>
      <c r="MGQ14" s="10"/>
      <c r="MGR14" s="10"/>
      <c r="MGS14" s="10"/>
      <c r="MGT14" s="10"/>
      <c r="MGU14" s="10"/>
      <c r="MGV14" s="10"/>
      <c r="MGW14" s="10"/>
      <c r="MGX14" s="10"/>
      <c r="MGY14" s="10"/>
      <c r="MGZ14" s="10"/>
      <c r="MHA14" s="10"/>
      <c r="MHB14" s="10"/>
      <c r="MHC14" s="10"/>
      <c r="MHD14" s="10"/>
      <c r="MHE14" s="10"/>
      <c r="MHF14" s="10"/>
      <c r="MHG14" s="10"/>
      <c r="MHH14" s="10"/>
      <c r="MHI14" s="10"/>
      <c r="MHJ14" s="10"/>
      <c r="MHK14" s="10"/>
      <c r="MHL14" s="10"/>
      <c r="MHM14" s="10"/>
      <c r="MHN14" s="10"/>
      <c r="MHO14" s="10"/>
      <c r="MHP14" s="10"/>
      <c r="MHQ14" s="10"/>
      <c r="MHR14" s="10"/>
      <c r="MHS14" s="10"/>
      <c r="MHT14" s="10"/>
      <c r="MHU14" s="10"/>
      <c r="MHV14" s="10"/>
      <c r="MHW14" s="10"/>
      <c r="MHX14" s="10"/>
      <c r="MHY14" s="10"/>
      <c r="MHZ14" s="10"/>
      <c r="MIA14" s="10"/>
      <c r="MIB14" s="10"/>
      <c r="MIC14" s="10"/>
      <c r="MID14" s="10"/>
      <c r="MIE14" s="10"/>
      <c r="MIF14" s="10"/>
      <c r="MIG14" s="10"/>
      <c r="MIH14" s="10"/>
      <c r="MII14" s="10"/>
      <c r="MIJ14" s="10"/>
      <c r="MIK14" s="10"/>
      <c r="MIL14" s="10"/>
      <c r="MIM14" s="10"/>
      <c r="MIN14" s="10"/>
      <c r="MIO14" s="10"/>
      <c r="MIP14" s="10"/>
      <c r="MIQ14" s="10"/>
      <c r="MIR14" s="10"/>
      <c r="MIS14" s="10"/>
      <c r="MIT14" s="10"/>
      <c r="MIU14" s="10"/>
      <c r="MIV14" s="10"/>
      <c r="MIW14" s="10"/>
      <c r="MIX14" s="10"/>
      <c r="MIY14" s="10"/>
      <c r="MIZ14" s="10"/>
      <c r="MJA14" s="10"/>
      <c r="MJB14" s="10"/>
      <c r="MJC14" s="10"/>
      <c r="MJD14" s="10"/>
      <c r="MJE14" s="10"/>
      <c r="MJF14" s="10"/>
      <c r="MJG14" s="10"/>
      <c r="MJH14" s="10"/>
      <c r="MJI14" s="10"/>
      <c r="MJJ14" s="10"/>
      <c r="MJK14" s="10"/>
      <c r="MJL14" s="10"/>
      <c r="MJM14" s="10"/>
      <c r="MJN14" s="10"/>
      <c r="MJO14" s="10"/>
      <c r="MJP14" s="10"/>
      <c r="MJQ14" s="10"/>
      <c r="MJR14" s="10"/>
      <c r="MJS14" s="10"/>
      <c r="MJT14" s="10"/>
      <c r="MJU14" s="10"/>
      <c r="MJV14" s="10"/>
      <c r="MJW14" s="10"/>
      <c r="MJX14" s="10"/>
      <c r="MJY14" s="10"/>
      <c r="MJZ14" s="10"/>
      <c r="MKA14" s="10"/>
      <c r="MKB14" s="10"/>
      <c r="MKC14" s="10"/>
      <c r="MKD14" s="10"/>
      <c r="MKE14" s="10"/>
      <c r="MKF14" s="10"/>
      <c r="MKG14" s="10"/>
      <c r="MKH14" s="10"/>
      <c r="MKI14" s="10"/>
      <c r="MKJ14" s="10"/>
      <c r="MKK14" s="10"/>
      <c r="MKL14" s="10"/>
      <c r="MKM14" s="10"/>
      <c r="MKN14" s="10"/>
      <c r="MKO14" s="10"/>
      <c r="MKP14" s="10"/>
      <c r="MKQ14" s="10"/>
      <c r="MKR14" s="10"/>
      <c r="MKS14" s="10"/>
      <c r="MKT14" s="10"/>
      <c r="MKU14" s="10"/>
      <c r="MKV14" s="10"/>
      <c r="MKW14" s="10"/>
      <c r="MKX14" s="10"/>
      <c r="MKY14" s="10"/>
      <c r="MKZ14" s="10"/>
      <c r="MLA14" s="10"/>
      <c r="MLB14" s="10"/>
      <c r="MLC14" s="10"/>
      <c r="MLD14" s="10"/>
      <c r="MLE14" s="10"/>
      <c r="MLF14" s="10"/>
      <c r="MLG14" s="10"/>
      <c r="MLH14" s="10"/>
      <c r="MLI14" s="10"/>
      <c r="MLJ14" s="10"/>
      <c r="MLK14" s="10"/>
      <c r="MLL14" s="10"/>
      <c r="MLM14" s="10"/>
      <c r="MLN14" s="10"/>
      <c r="MLO14" s="10"/>
      <c r="MLP14" s="10"/>
      <c r="MLQ14" s="10"/>
      <c r="MLR14" s="10"/>
      <c r="MLS14" s="10"/>
      <c r="MLT14" s="10"/>
      <c r="MLU14" s="10"/>
      <c r="MLV14" s="10"/>
      <c r="MLW14" s="10"/>
      <c r="MLX14" s="10"/>
      <c r="MLY14" s="10"/>
      <c r="MLZ14" s="10"/>
      <c r="MMA14" s="10"/>
      <c r="MMB14" s="10"/>
      <c r="MMC14" s="10"/>
      <c r="MMD14" s="10"/>
      <c r="MME14" s="10"/>
      <c r="MMF14" s="10"/>
      <c r="MMG14" s="10"/>
      <c r="MMH14" s="10"/>
      <c r="MMI14" s="10"/>
      <c r="MMJ14" s="10"/>
      <c r="MMK14" s="10"/>
      <c r="MML14" s="10"/>
      <c r="MMM14" s="10"/>
      <c r="MMN14" s="10"/>
      <c r="MMO14" s="10"/>
      <c r="MMP14" s="10"/>
      <c r="MMQ14" s="10"/>
      <c r="MMR14" s="10"/>
      <c r="MMS14" s="10"/>
      <c r="MMT14" s="10"/>
      <c r="MMU14" s="10"/>
      <c r="MMV14" s="10"/>
      <c r="MMW14" s="10"/>
      <c r="MMX14" s="10"/>
      <c r="MMY14" s="10"/>
      <c r="MMZ14" s="10"/>
      <c r="MNA14" s="10"/>
      <c r="MNB14" s="10"/>
      <c r="MNC14" s="10"/>
      <c r="MND14" s="10"/>
      <c r="MNE14" s="10"/>
      <c r="MNF14" s="10"/>
      <c r="MNG14" s="10"/>
      <c r="MNH14" s="10"/>
      <c r="MNI14" s="10"/>
      <c r="MNJ14" s="10"/>
      <c r="MNK14" s="10"/>
      <c r="MNL14" s="10"/>
      <c r="MNM14" s="10"/>
      <c r="MNN14" s="10"/>
      <c r="MNO14" s="10"/>
      <c r="MNP14" s="10"/>
      <c r="MNQ14" s="10"/>
      <c r="MNR14" s="10"/>
      <c r="MNS14" s="10"/>
      <c r="MNT14" s="10"/>
      <c r="MNU14" s="10"/>
      <c r="MNV14" s="10"/>
      <c r="MNW14" s="10"/>
      <c r="MNX14" s="10"/>
      <c r="MNY14" s="10"/>
      <c r="MNZ14" s="10"/>
      <c r="MOA14" s="10"/>
      <c r="MOB14" s="10"/>
      <c r="MOC14" s="10"/>
      <c r="MOD14" s="10"/>
      <c r="MOE14" s="10"/>
      <c r="MOF14" s="10"/>
      <c r="MOG14" s="10"/>
      <c r="MOH14" s="10"/>
      <c r="MOI14" s="10"/>
      <c r="MOJ14" s="10"/>
      <c r="MOK14" s="10"/>
      <c r="MOL14" s="10"/>
      <c r="MOM14" s="10"/>
      <c r="MON14" s="10"/>
      <c r="MOO14" s="10"/>
      <c r="MOP14" s="10"/>
      <c r="MOQ14" s="10"/>
      <c r="MOR14" s="10"/>
      <c r="MOS14" s="10"/>
      <c r="MOT14" s="10"/>
      <c r="MOU14" s="10"/>
      <c r="MOV14" s="10"/>
      <c r="MOW14" s="10"/>
      <c r="MOX14" s="10"/>
      <c r="MOY14" s="10"/>
      <c r="MOZ14" s="10"/>
      <c r="MPA14" s="10"/>
      <c r="MPB14" s="10"/>
      <c r="MPC14" s="10"/>
      <c r="MPD14" s="10"/>
      <c r="MPE14" s="10"/>
      <c r="MPF14" s="10"/>
      <c r="MPG14" s="10"/>
      <c r="MPH14" s="10"/>
      <c r="MPI14" s="10"/>
      <c r="MPJ14" s="10"/>
      <c r="MPK14" s="10"/>
      <c r="MPL14" s="10"/>
      <c r="MPM14" s="10"/>
      <c r="MPN14" s="10"/>
      <c r="MPO14" s="10"/>
      <c r="MPP14" s="10"/>
      <c r="MPQ14" s="10"/>
      <c r="MPR14" s="10"/>
      <c r="MPS14" s="10"/>
      <c r="MPT14" s="10"/>
      <c r="MPU14" s="10"/>
      <c r="MPV14" s="10"/>
      <c r="MPW14" s="10"/>
      <c r="MPX14" s="10"/>
      <c r="MPY14" s="10"/>
      <c r="MPZ14" s="10"/>
      <c r="MQA14" s="10"/>
      <c r="MQB14" s="10"/>
      <c r="MQC14" s="10"/>
      <c r="MQD14" s="10"/>
      <c r="MQE14" s="10"/>
      <c r="MQF14" s="10"/>
      <c r="MQG14" s="10"/>
      <c r="MQH14" s="10"/>
      <c r="MQI14" s="10"/>
      <c r="MQJ14" s="10"/>
      <c r="MQK14" s="10"/>
      <c r="MQL14" s="10"/>
      <c r="MQM14" s="10"/>
      <c r="MQN14" s="10"/>
      <c r="MQO14" s="10"/>
      <c r="MQP14" s="10"/>
      <c r="MQQ14" s="10"/>
      <c r="MQR14" s="10"/>
      <c r="MQS14" s="10"/>
      <c r="MQT14" s="10"/>
      <c r="MQU14" s="10"/>
      <c r="MQV14" s="10"/>
      <c r="MQW14" s="10"/>
      <c r="MQX14" s="10"/>
      <c r="MQY14" s="10"/>
      <c r="MQZ14" s="10"/>
      <c r="MRA14" s="10"/>
      <c r="MRB14" s="10"/>
      <c r="MRC14" s="10"/>
      <c r="MRD14" s="10"/>
      <c r="MRE14" s="10"/>
      <c r="MRF14" s="10"/>
      <c r="MRG14" s="10"/>
      <c r="MRH14" s="10"/>
      <c r="MRI14" s="10"/>
      <c r="MRJ14" s="10"/>
      <c r="MRK14" s="10"/>
      <c r="MRL14" s="10"/>
      <c r="MRM14" s="10"/>
      <c r="MRN14" s="10"/>
      <c r="MRO14" s="10"/>
      <c r="MRP14" s="10"/>
      <c r="MRQ14" s="10"/>
      <c r="MRR14" s="10"/>
      <c r="MRS14" s="10"/>
      <c r="MRT14" s="10"/>
      <c r="MRU14" s="10"/>
      <c r="MRV14" s="10"/>
      <c r="MRW14" s="10"/>
      <c r="MRX14" s="10"/>
      <c r="MRY14" s="10"/>
      <c r="MRZ14" s="10"/>
      <c r="MSA14" s="10"/>
      <c r="MSB14" s="10"/>
      <c r="MSC14" s="10"/>
      <c r="MSD14" s="10"/>
      <c r="MSE14" s="10"/>
      <c r="MSF14" s="10"/>
      <c r="MSG14" s="10"/>
      <c r="MSH14" s="10"/>
      <c r="MSI14" s="10"/>
      <c r="MSJ14" s="10"/>
      <c r="MSK14" s="10"/>
      <c r="MSL14" s="10"/>
      <c r="MSM14" s="10"/>
      <c r="MSN14" s="10"/>
      <c r="MSO14" s="10"/>
      <c r="MSP14" s="10"/>
      <c r="MSQ14" s="10"/>
      <c r="MSR14" s="10"/>
      <c r="MSS14" s="10"/>
      <c r="MST14" s="10"/>
      <c r="MSU14" s="10"/>
      <c r="MSV14" s="10"/>
      <c r="MSW14" s="10"/>
      <c r="MSX14" s="10"/>
      <c r="MSY14" s="10"/>
      <c r="MSZ14" s="10"/>
      <c r="MTA14" s="10"/>
      <c r="MTB14" s="10"/>
      <c r="MTC14" s="10"/>
      <c r="MTD14" s="10"/>
      <c r="MTE14" s="10"/>
      <c r="MTF14" s="10"/>
      <c r="MTG14" s="10"/>
      <c r="MTH14" s="10"/>
      <c r="MTI14" s="10"/>
      <c r="MTJ14" s="10"/>
      <c r="MTK14" s="10"/>
      <c r="MTL14" s="10"/>
      <c r="MTM14" s="10"/>
      <c r="MTN14" s="10"/>
      <c r="MTO14" s="10"/>
      <c r="MTP14" s="10"/>
      <c r="MTQ14" s="10"/>
      <c r="MTR14" s="10"/>
      <c r="MTS14" s="10"/>
      <c r="MTT14" s="10"/>
      <c r="MTU14" s="10"/>
      <c r="MTV14" s="10"/>
      <c r="MTW14" s="10"/>
      <c r="MTX14" s="10"/>
      <c r="MTY14" s="10"/>
      <c r="MTZ14" s="10"/>
      <c r="MUA14" s="10"/>
      <c r="MUB14" s="10"/>
      <c r="MUC14" s="10"/>
      <c r="MUD14" s="10"/>
      <c r="MUE14" s="10"/>
      <c r="MUF14" s="10"/>
      <c r="MUG14" s="10"/>
      <c r="MUH14" s="10"/>
      <c r="MUI14" s="10"/>
      <c r="MUJ14" s="10"/>
      <c r="MUK14" s="10"/>
      <c r="MUL14" s="10"/>
      <c r="MUM14" s="10"/>
      <c r="MUN14" s="10"/>
      <c r="MUO14" s="10"/>
      <c r="MUP14" s="10"/>
      <c r="MUQ14" s="10"/>
      <c r="MUR14" s="10"/>
      <c r="MUS14" s="10"/>
      <c r="MUT14" s="10"/>
      <c r="MUU14" s="10"/>
      <c r="MUV14" s="10"/>
      <c r="MUW14" s="10"/>
      <c r="MUX14" s="10"/>
      <c r="MUY14" s="10"/>
      <c r="MUZ14" s="10"/>
      <c r="MVA14" s="10"/>
      <c r="MVB14" s="10"/>
      <c r="MVC14" s="10"/>
      <c r="MVD14" s="10"/>
      <c r="MVE14" s="10"/>
      <c r="MVF14" s="10"/>
      <c r="MVG14" s="10"/>
      <c r="MVH14" s="10"/>
      <c r="MVI14" s="10"/>
      <c r="MVJ14" s="10"/>
      <c r="MVK14" s="10"/>
      <c r="MVL14" s="10"/>
      <c r="MVM14" s="10"/>
      <c r="MVN14" s="10"/>
      <c r="MVO14" s="10"/>
      <c r="MVP14" s="10"/>
      <c r="MVQ14" s="10"/>
      <c r="MVR14" s="10"/>
      <c r="MVS14" s="10"/>
      <c r="MVT14" s="10"/>
      <c r="MVU14" s="10"/>
      <c r="MVV14" s="10"/>
      <c r="MVW14" s="10"/>
      <c r="MVX14" s="10"/>
      <c r="MVY14" s="10"/>
      <c r="MVZ14" s="10"/>
      <c r="MWA14" s="10"/>
      <c r="MWB14" s="10"/>
      <c r="MWC14" s="10"/>
      <c r="MWD14" s="10"/>
      <c r="MWE14" s="10"/>
      <c r="MWF14" s="10"/>
      <c r="MWG14" s="10"/>
      <c r="MWH14" s="10"/>
      <c r="MWI14" s="10"/>
      <c r="MWJ14" s="10"/>
      <c r="MWK14" s="10"/>
      <c r="MWL14" s="10"/>
      <c r="MWM14" s="10"/>
      <c r="MWN14" s="10"/>
      <c r="MWO14" s="10"/>
      <c r="MWP14" s="10"/>
      <c r="MWQ14" s="10"/>
      <c r="MWR14" s="10"/>
      <c r="MWS14" s="10"/>
      <c r="MWT14" s="10"/>
      <c r="MWU14" s="10"/>
      <c r="MWV14" s="10"/>
      <c r="MWW14" s="10"/>
      <c r="MWX14" s="10"/>
      <c r="MWY14" s="10"/>
      <c r="MWZ14" s="10"/>
      <c r="MXA14" s="10"/>
      <c r="MXB14" s="10"/>
      <c r="MXC14" s="10"/>
      <c r="MXD14" s="10"/>
      <c r="MXE14" s="10"/>
      <c r="MXF14" s="10"/>
      <c r="MXG14" s="10"/>
      <c r="MXH14" s="10"/>
      <c r="MXI14" s="10"/>
      <c r="MXJ14" s="10"/>
      <c r="MXK14" s="10"/>
      <c r="MXL14" s="10"/>
      <c r="MXM14" s="10"/>
      <c r="MXN14" s="10"/>
      <c r="MXO14" s="10"/>
      <c r="MXP14" s="10"/>
      <c r="MXQ14" s="10"/>
      <c r="MXR14" s="10"/>
      <c r="MXS14" s="10"/>
      <c r="MXT14" s="10"/>
      <c r="MXU14" s="10"/>
      <c r="MXV14" s="10"/>
      <c r="MXW14" s="10"/>
      <c r="MXX14" s="10"/>
      <c r="MXY14" s="10"/>
      <c r="MXZ14" s="10"/>
      <c r="MYA14" s="10"/>
      <c r="MYB14" s="10"/>
      <c r="MYC14" s="10"/>
      <c r="MYD14" s="10"/>
      <c r="MYE14" s="10"/>
      <c r="MYF14" s="10"/>
      <c r="MYG14" s="10"/>
      <c r="MYH14" s="10"/>
      <c r="MYI14" s="10"/>
      <c r="MYJ14" s="10"/>
      <c r="MYK14" s="10"/>
      <c r="MYL14" s="10"/>
      <c r="MYM14" s="10"/>
      <c r="MYN14" s="10"/>
      <c r="MYO14" s="10"/>
      <c r="MYP14" s="10"/>
      <c r="MYQ14" s="10"/>
      <c r="MYR14" s="10"/>
      <c r="MYS14" s="10"/>
      <c r="MYT14" s="10"/>
      <c r="MYU14" s="10"/>
      <c r="MYV14" s="10"/>
      <c r="MYW14" s="10"/>
      <c r="MYX14" s="10"/>
      <c r="MYY14" s="10"/>
      <c r="MYZ14" s="10"/>
      <c r="MZA14" s="10"/>
      <c r="MZB14" s="10"/>
      <c r="MZC14" s="10"/>
      <c r="MZD14" s="10"/>
      <c r="MZE14" s="10"/>
      <c r="MZF14" s="10"/>
      <c r="MZG14" s="10"/>
      <c r="MZH14" s="10"/>
      <c r="MZI14" s="10"/>
      <c r="MZJ14" s="10"/>
      <c r="MZK14" s="10"/>
      <c r="MZL14" s="10"/>
      <c r="MZM14" s="10"/>
      <c r="MZN14" s="10"/>
      <c r="MZO14" s="10"/>
      <c r="MZP14" s="10"/>
      <c r="MZQ14" s="10"/>
      <c r="MZR14" s="10"/>
      <c r="MZS14" s="10"/>
      <c r="MZT14" s="10"/>
      <c r="MZU14" s="10"/>
      <c r="MZV14" s="10"/>
      <c r="MZW14" s="10"/>
      <c r="MZX14" s="10"/>
      <c r="MZY14" s="10"/>
      <c r="MZZ14" s="10"/>
      <c r="NAA14" s="10"/>
      <c r="NAB14" s="10"/>
      <c r="NAC14" s="10"/>
      <c r="NAD14" s="10"/>
      <c r="NAE14" s="10"/>
      <c r="NAF14" s="10"/>
      <c r="NAG14" s="10"/>
      <c r="NAH14" s="10"/>
      <c r="NAI14" s="10"/>
      <c r="NAJ14" s="10"/>
      <c r="NAK14" s="10"/>
      <c r="NAL14" s="10"/>
      <c r="NAM14" s="10"/>
      <c r="NAN14" s="10"/>
      <c r="NAO14" s="10"/>
      <c r="NAP14" s="10"/>
      <c r="NAQ14" s="10"/>
      <c r="NAR14" s="10"/>
      <c r="NAS14" s="10"/>
      <c r="NAT14" s="10"/>
      <c r="NAU14" s="10"/>
      <c r="NAV14" s="10"/>
      <c r="NAW14" s="10"/>
      <c r="NAX14" s="10"/>
      <c r="NAY14" s="10"/>
      <c r="NAZ14" s="10"/>
      <c r="NBA14" s="10"/>
      <c r="NBB14" s="10"/>
      <c r="NBC14" s="10"/>
      <c r="NBD14" s="10"/>
      <c r="NBE14" s="10"/>
      <c r="NBF14" s="10"/>
      <c r="NBG14" s="10"/>
      <c r="NBH14" s="10"/>
      <c r="NBI14" s="10"/>
      <c r="NBJ14" s="10"/>
      <c r="NBK14" s="10"/>
      <c r="NBL14" s="10"/>
      <c r="NBM14" s="10"/>
      <c r="NBN14" s="10"/>
      <c r="NBO14" s="10"/>
      <c r="NBP14" s="10"/>
      <c r="NBQ14" s="10"/>
      <c r="NBR14" s="10"/>
      <c r="NBS14" s="10"/>
      <c r="NBT14" s="10"/>
      <c r="NBU14" s="10"/>
      <c r="NBV14" s="10"/>
      <c r="NBW14" s="10"/>
      <c r="NBX14" s="10"/>
      <c r="NBY14" s="10"/>
      <c r="NBZ14" s="10"/>
      <c r="NCA14" s="10"/>
      <c r="NCB14" s="10"/>
      <c r="NCC14" s="10"/>
      <c r="NCD14" s="10"/>
      <c r="NCE14" s="10"/>
      <c r="NCF14" s="10"/>
      <c r="NCG14" s="10"/>
      <c r="NCH14" s="10"/>
      <c r="NCI14" s="10"/>
      <c r="NCJ14" s="10"/>
      <c r="NCK14" s="10"/>
      <c r="NCL14" s="10"/>
      <c r="NCM14" s="10"/>
      <c r="NCN14" s="10"/>
      <c r="NCO14" s="10"/>
      <c r="NCP14" s="10"/>
      <c r="NCQ14" s="10"/>
      <c r="NCR14" s="10"/>
      <c r="NCS14" s="10"/>
      <c r="NCT14" s="10"/>
      <c r="NCU14" s="10"/>
      <c r="NCV14" s="10"/>
      <c r="NCW14" s="10"/>
      <c r="NCX14" s="10"/>
      <c r="NCY14" s="10"/>
      <c r="NCZ14" s="10"/>
      <c r="NDA14" s="10"/>
      <c r="NDB14" s="10"/>
      <c r="NDC14" s="10"/>
      <c r="NDD14" s="10"/>
      <c r="NDE14" s="10"/>
      <c r="NDF14" s="10"/>
      <c r="NDG14" s="10"/>
      <c r="NDH14" s="10"/>
      <c r="NDI14" s="10"/>
      <c r="NDJ14" s="10"/>
      <c r="NDK14" s="10"/>
      <c r="NDL14" s="10"/>
      <c r="NDM14" s="10"/>
      <c r="NDN14" s="10"/>
      <c r="NDO14" s="10"/>
      <c r="NDP14" s="10"/>
      <c r="NDQ14" s="10"/>
      <c r="NDR14" s="10"/>
      <c r="NDS14" s="10"/>
      <c r="NDT14" s="10"/>
      <c r="NDU14" s="10"/>
      <c r="NDV14" s="10"/>
      <c r="NDW14" s="10"/>
      <c r="NDX14" s="10"/>
      <c r="NDY14" s="10"/>
      <c r="NDZ14" s="10"/>
      <c r="NEA14" s="10"/>
      <c r="NEB14" s="10"/>
      <c r="NEC14" s="10"/>
      <c r="NED14" s="10"/>
      <c r="NEE14" s="10"/>
      <c r="NEF14" s="10"/>
      <c r="NEG14" s="10"/>
      <c r="NEH14" s="10"/>
      <c r="NEI14" s="10"/>
      <c r="NEJ14" s="10"/>
      <c r="NEK14" s="10"/>
      <c r="NEL14" s="10"/>
      <c r="NEM14" s="10"/>
      <c r="NEN14" s="10"/>
      <c r="NEO14" s="10"/>
      <c r="NEP14" s="10"/>
      <c r="NEQ14" s="10"/>
      <c r="NER14" s="10"/>
      <c r="NES14" s="10"/>
      <c r="NET14" s="10"/>
      <c r="NEU14" s="10"/>
      <c r="NEV14" s="10"/>
      <c r="NEW14" s="10"/>
      <c r="NEX14" s="10"/>
      <c r="NEY14" s="10"/>
      <c r="NEZ14" s="10"/>
      <c r="NFA14" s="10"/>
      <c r="NFB14" s="10"/>
      <c r="NFC14" s="10"/>
      <c r="NFD14" s="10"/>
      <c r="NFE14" s="10"/>
      <c r="NFF14" s="10"/>
      <c r="NFG14" s="10"/>
      <c r="NFH14" s="10"/>
      <c r="NFI14" s="10"/>
      <c r="NFJ14" s="10"/>
      <c r="NFK14" s="10"/>
      <c r="NFL14" s="10"/>
      <c r="NFM14" s="10"/>
      <c r="NFN14" s="10"/>
      <c r="NFO14" s="10"/>
      <c r="NFP14" s="10"/>
      <c r="NFQ14" s="10"/>
      <c r="NFR14" s="10"/>
      <c r="NFS14" s="10"/>
      <c r="NFT14" s="10"/>
      <c r="NFU14" s="10"/>
      <c r="NFV14" s="10"/>
      <c r="NFW14" s="10"/>
      <c r="NFX14" s="10"/>
      <c r="NFY14" s="10"/>
      <c r="NFZ14" s="10"/>
      <c r="NGA14" s="10"/>
      <c r="NGB14" s="10"/>
      <c r="NGC14" s="10"/>
      <c r="NGD14" s="10"/>
      <c r="NGE14" s="10"/>
      <c r="NGF14" s="10"/>
      <c r="NGG14" s="10"/>
      <c r="NGH14" s="10"/>
      <c r="NGI14" s="10"/>
      <c r="NGJ14" s="10"/>
      <c r="NGK14" s="10"/>
      <c r="NGL14" s="10"/>
      <c r="NGM14" s="10"/>
      <c r="NGN14" s="10"/>
      <c r="NGO14" s="10"/>
      <c r="NGP14" s="10"/>
      <c r="NGQ14" s="10"/>
      <c r="NGR14" s="10"/>
      <c r="NGS14" s="10"/>
      <c r="NGT14" s="10"/>
      <c r="NGU14" s="10"/>
      <c r="NGV14" s="10"/>
      <c r="NGW14" s="10"/>
      <c r="NGX14" s="10"/>
      <c r="NGY14" s="10"/>
      <c r="NGZ14" s="10"/>
      <c r="NHA14" s="10"/>
      <c r="NHB14" s="10"/>
      <c r="NHC14" s="10"/>
      <c r="NHD14" s="10"/>
      <c r="NHE14" s="10"/>
      <c r="NHF14" s="10"/>
      <c r="NHG14" s="10"/>
      <c r="NHH14" s="10"/>
      <c r="NHI14" s="10"/>
      <c r="NHJ14" s="10"/>
      <c r="NHK14" s="10"/>
      <c r="NHL14" s="10"/>
      <c r="NHM14" s="10"/>
      <c r="NHN14" s="10"/>
      <c r="NHO14" s="10"/>
      <c r="NHP14" s="10"/>
      <c r="NHQ14" s="10"/>
      <c r="NHR14" s="10"/>
      <c r="NHS14" s="10"/>
      <c r="NHT14" s="10"/>
      <c r="NHU14" s="10"/>
      <c r="NHV14" s="10"/>
      <c r="NHW14" s="10"/>
      <c r="NHX14" s="10"/>
      <c r="NHY14" s="10"/>
      <c r="NHZ14" s="10"/>
      <c r="NIA14" s="10"/>
      <c r="NIB14" s="10"/>
      <c r="NIC14" s="10"/>
      <c r="NID14" s="10"/>
      <c r="NIE14" s="10"/>
      <c r="NIF14" s="10"/>
      <c r="NIG14" s="10"/>
      <c r="NIH14" s="10"/>
      <c r="NII14" s="10"/>
      <c r="NIJ14" s="10"/>
      <c r="NIK14" s="10"/>
      <c r="NIL14" s="10"/>
      <c r="NIM14" s="10"/>
      <c r="NIN14" s="10"/>
      <c r="NIO14" s="10"/>
      <c r="NIP14" s="10"/>
      <c r="NIQ14" s="10"/>
      <c r="NIR14" s="10"/>
      <c r="NIS14" s="10"/>
      <c r="NIT14" s="10"/>
      <c r="NIU14" s="10"/>
      <c r="NIV14" s="10"/>
      <c r="NIW14" s="10"/>
      <c r="NIX14" s="10"/>
      <c r="NIY14" s="10"/>
      <c r="NIZ14" s="10"/>
      <c r="NJA14" s="10"/>
      <c r="NJB14" s="10"/>
      <c r="NJC14" s="10"/>
      <c r="NJD14" s="10"/>
      <c r="NJE14" s="10"/>
      <c r="NJF14" s="10"/>
      <c r="NJG14" s="10"/>
      <c r="NJH14" s="10"/>
      <c r="NJI14" s="10"/>
      <c r="NJJ14" s="10"/>
      <c r="NJK14" s="10"/>
      <c r="NJL14" s="10"/>
      <c r="NJM14" s="10"/>
      <c r="NJN14" s="10"/>
      <c r="NJO14" s="10"/>
      <c r="NJP14" s="10"/>
      <c r="NJQ14" s="10"/>
      <c r="NJR14" s="10"/>
      <c r="NJS14" s="10"/>
      <c r="NJT14" s="10"/>
      <c r="NJU14" s="10"/>
      <c r="NJV14" s="10"/>
      <c r="NJW14" s="10"/>
      <c r="NJX14" s="10"/>
      <c r="NJY14" s="10"/>
      <c r="NJZ14" s="10"/>
      <c r="NKA14" s="10"/>
      <c r="NKB14" s="10"/>
      <c r="NKC14" s="10"/>
      <c r="NKD14" s="10"/>
      <c r="NKE14" s="10"/>
      <c r="NKF14" s="10"/>
      <c r="NKG14" s="10"/>
      <c r="NKH14" s="10"/>
      <c r="NKI14" s="10"/>
      <c r="NKJ14" s="10"/>
      <c r="NKK14" s="10"/>
      <c r="NKL14" s="10"/>
      <c r="NKM14" s="10"/>
      <c r="NKN14" s="10"/>
      <c r="NKO14" s="10"/>
      <c r="NKP14" s="10"/>
      <c r="NKQ14" s="10"/>
      <c r="NKR14" s="10"/>
      <c r="NKS14" s="10"/>
      <c r="NKT14" s="10"/>
      <c r="NKU14" s="10"/>
      <c r="NKV14" s="10"/>
      <c r="NKW14" s="10"/>
      <c r="NKX14" s="10"/>
      <c r="NKY14" s="10"/>
      <c r="NKZ14" s="10"/>
      <c r="NLA14" s="10"/>
      <c r="NLB14" s="10"/>
      <c r="NLC14" s="10"/>
      <c r="NLD14" s="10"/>
      <c r="NLE14" s="10"/>
      <c r="NLF14" s="10"/>
      <c r="NLG14" s="10"/>
      <c r="NLH14" s="10"/>
      <c r="NLI14" s="10"/>
      <c r="NLJ14" s="10"/>
      <c r="NLK14" s="10"/>
      <c r="NLL14" s="10"/>
      <c r="NLM14" s="10"/>
      <c r="NLN14" s="10"/>
      <c r="NLO14" s="10"/>
      <c r="NLP14" s="10"/>
      <c r="NLQ14" s="10"/>
      <c r="NLR14" s="10"/>
      <c r="NLS14" s="10"/>
      <c r="NLT14" s="10"/>
      <c r="NLU14" s="10"/>
      <c r="NLV14" s="10"/>
      <c r="NLW14" s="10"/>
      <c r="NLX14" s="10"/>
      <c r="NLY14" s="10"/>
      <c r="NLZ14" s="10"/>
      <c r="NMA14" s="10"/>
      <c r="NMB14" s="10"/>
      <c r="NMC14" s="10"/>
      <c r="NMD14" s="10"/>
      <c r="NME14" s="10"/>
      <c r="NMF14" s="10"/>
      <c r="NMG14" s="10"/>
      <c r="NMH14" s="10"/>
      <c r="NMI14" s="10"/>
      <c r="NMJ14" s="10"/>
      <c r="NMK14" s="10"/>
      <c r="NML14" s="10"/>
      <c r="NMM14" s="10"/>
      <c r="NMN14" s="10"/>
      <c r="NMO14" s="10"/>
      <c r="NMP14" s="10"/>
      <c r="NMQ14" s="10"/>
      <c r="NMR14" s="10"/>
      <c r="NMS14" s="10"/>
      <c r="NMT14" s="10"/>
      <c r="NMU14" s="10"/>
      <c r="NMV14" s="10"/>
      <c r="NMW14" s="10"/>
      <c r="NMX14" s="10"/>
      <c r="NMY14" s="10"/>
      <c r="NMZ14" s="10"/>
      <c r="NNA14" s="10"/>
      <c r="NNB14" s="10"/>
      <c r="NNC14" s="10"/>
      <c r="NND14" s="10"/>
      <c r="NNE14" s="10"/>
      <c r="NNF14" s="10"/>
      <c r="NNG14" s="10"/>
      <c r="NNH14" s="10"/>
      <c r="NNI14" s="10"/>
      <c r="NNJ14" s="10"/>
      <c r="NNK14" s="10"/>
      <c r="NNL14" s="10"/>
      <c r="NNM14" s="10"/>
      <c r="NNN14" s="10"/>
      <c r="NNO14" s="10"/>
      <c r="NNP14" s="10"/>
      <c r="NNQ14" s="10"/>
      <c r="NNR14" s="10"/>
      <c r="NNS14" s="10"/>
      <c r="NNT14" s="10"/>
      <c r="NNU14" s="10"/>
      <c r="NNV14" s="10"/>
      <c r="NNW14" s="10"/>
      <c r="NNX14" s="10"/>
      <c r="NNY14" s="10"/>
      <c r="NNZ14" s="10"/>
      <c r="NOA14" s="10"/>
      <c r="NOB14" s="10"/>
      <c r="NOC14" s="10"/>
      <c r="NOD14" s="10"/>
      <c r="NOE14" s="10"/>
      <c r="NOF14" s="10"/>
      <c r="NOG14" s="10"/>
      <c r="NOH14" s="10"/>
      <c r="NOI14" s="10"/>
      <c r="NOJ14" s="10"/>
      <c r="NOK14" s="10"/>
      <c r="NOL14" s="10"/>
      <c r="NOM14" s="10"/>
      <c r="NON14" s="10"/>
      <c r="NOO14" s="10"/>
      <c r="NOP14" s="10"/>
      <c r="NOQ14" s="10"/>
      <c r="NOR14" s="10"/>
      <c r="NOS14" s="10"/>
      <c r="NOT14" s="10"/>
      <c r="NOU14" s="10"/>
      <c r="NOV14" s="10"/>
      <c r="NOW14" s="10"/>
      <c r="NOX14" s="10"/>
      <c r="NOY14" s="10"/>
      <c r="NOZ14" s="10"/>
      <c r="NPA14" s="10"/>
      <c r="NPB14" s="10"/>
      <c r="NPC14" s="10"/>
      <c r="NPD14" s="10"/>
      <c r="NPE14" s="10"/>
      <c r="NPF14" s="10"/>
      <c r="NPG14" s="10"/>
      <c r="NPH14" s="10"/>
      <c r="NPI14" s="10"/>
      <c r="NPJ14" s="10"/>
      <c r="NPK14" s="10"/>
      <c r="NPL14" s="10"/>
      <c r="NPM14" s="10"/>
      <c r="NPN14" s="10"/>
      <c r="NPO14" s="10"/>
      <c r="NPP14" s="10"/>
      <c r="NPQ14" s="10"/>
      <c r="NPR14" s="10"/>
      <c r="NPS14" s="10"/>
      <c r="NPT14" s="10"/>
      <c r="NPU14" s="10"/>
      <c r="NPV14" s="10"/>
      <c r="NPW14" s="10"/>
      <c r="NPX14" s="10"/>
      <c r="NPY14" s="10"/>
      <c r="NPZ14" s="10"/>
      <c r="NQA14" s="10"/>
      <c r="NQB14" s="10"/>
      <c r="NQC14" s="10"/>
      <c r="NQD14" s="10"/>
      <c r="NQE14" s="10"/>
      <c r="NQF14" s="10"/>
      <c r="NQG14" s="10"/>
      <c r="NQH14" s="10"/>
      <c r="NQI14" s="10"/>
      <c r="NQJ14" s="10"/>
      <c r="NQK14" s="10"/>
      <c r="NQL14" s="10"/>
      <c r="NQM14" s="10"/>
      <c r="NQN14" s="10"/>
      <c r="NQO14" s="10"/>
      <c r="NQP14" s="10"/>
      <c r="NQQ14" s="10"/>
      <c r="NQR14" s="10"/>
      <c r="NQS14" s="10"/>
      <c r="NQT14" s="10"/>
      <c r="NQU14" s="10"/>
      <c r="NQV14" s="10"/>
      <c r="NQW14" s="10"/>
      <c r="NQX14" s="10"/>
      <c r="NQY14" s="10"/>
      <c r="NQZ14" s="10"/>
      <c r="NRA14" s="10"/>
      <c r="NRB14" s="10"/>
      <c r="NRC14" s="10"/>
      <c r="NRD14" s="10"/>
      <c r="NRE14" s="10"/>
      <c r="NRF14" s="10"/>
      <c r="NRG14" s="10"/>
      <c r="NRH14" s="10"/>
      <c r="NRI14" s="10"/>
      <c r="NRJ14" s="10"/>
      <c r="NRK14" s="10"/>
      <c r="NRL14" s="10"/>
      <c r="NRM14" s="10"/>
      <c r="NRN14" s="10"/>
      <c r="NRO14" s="10"/>
      <c r="NRP14" s="10"/>
      <c r="NRQ14" s="10"/>
      <c r="NRR14" s="10"/>
      <c r="NRS14" s="10"/>
      <c r="NRT14" s="10"/>
      <c r="NRU14" s="10"/>
      <c r="NRV14" s="10"/>
      <c r="NRW14" s="10"/>
      <c r="NRX14" s="10"/>
      <c r="NRY14" s="10"/>
      <c r="NRZ14" s="10"/>
      <c r="NSA14" s="10"/>
      <c r="NSB14" s="10"/>
      <c r="NSC14" s="10"/>
      <c r="NSD14" s="10"/>
      <c r="NSE14" s="10"/>
      <c r="NSF14" s="10"/>
      <c r="NSG14" s="10"/>
      <c r="NSH14" s="10"/>
      <c r="NSI14" s="10"/>
      <c r="NSJ14" s="10"/>
      <c r="NSK14" s="10"/>
      <c r="NSL14" s="10"/>
      <c r="NSM14" s="10"/>
      <c r="NSN14" s="10"/>
      <c r="NSO14" s="10"/>
      <c r="NSP14" s="10"/>
      <c r="NSQ14" s="10"/>
      <c r="NSR14" s="10"/>
      <c r="NSS14" s="10"/>
      <c r="NST14" s="10"/>
      <c r="NSU14" s="10"/>
      <c r="NSV14" s="10"/>
      <c r="NSW14" s="10"/>
      <c r="NSX14" s="10"/>
      <c r="NSY14" s="10"/>
      <c r="NSZ14" s="10"/>
      <c r="NTA14" s="10"/>
      <c r="NTB14" s="10"/>
      <c r="NTC14" s="10"/>
      <c r="NTD14" s="10"/>
      <c r="NTE14" s="10"/>
      <c r="NTF14" s="10"/>
      <c r="NTG14" s="10"/>
      <c r="NTH14" s="10"/>
      <c r="NTI14" s="10"/>
      <c r="NTJ14" s="10"/>
      <c r="NTK14" s="10"/>
      <c r="NTL14" s="10"/>
      <c r="NTM14" s="10"/>
      <c r="NTN14" s="10"/>
      <c r="NTO14" s="10"/>
      <c r="NTP14" s="10"/>
      <c r="NTQ14" s="10"/>
      <c r="NTR14" s="10"/>
      <c r="NTS14" s="10"/>
      <c r="NTT14" s="10"/>
      <c r="NTU14" s="10"/>
      <c r="NTV14" s="10"/>
      <c r="NTW14" s="10"/>
      <c r="NTX14" s="10"/>
      <c r="NTY14" s="10"/>
      <c r="NTZ14" s="10"/>
      <c r="NUA14" s="10"/>
      <c r="NUB14" s="10"/>
      <c r="NUC14" s="10"/>
      <c r="NUD14" s="10"/>
      <c r="NUE14" s="10"/>
      <c r="NUF14" s="10"/>
      <c r="NUG14" s="10"/>
      <c r="NUH14" s="10"/>
      <c r="NUI14" s="10"/>
      <c r="NUJ14" s="10"/>
      <c r="NUK14" s="10"/>
      <c r="NUL14" s="10"/>
      <c r="NUM14" s="10"/>
      <c r="NUN14" s="10"/>
      <c r="NUO14" s="10"/>
      <c r="NUP14" s="10"/>
      <c r="NUQ14" s="10"/>
      <c r="NUR14" s="10"/>
      <c r="NUS14" s="10"/>
      <c r="NUT14" s="10"/>
      <c r="NUU14" s="10"/>
      <c r="NUV14" s="10"/>
      <c r="NUW14" s="10"/>
      <c r="NUX14" s="10"/>
      <c r="NUY14" s="10"/>
      <c r="NUZ14" s="10"/>
      <c r="NVA14" s="10"/>
      <c r="NVB14" s="10"/>
      <c r="NVC14" s="10"/>
      <c r="NVD14" s="10"/>
      <c r="NVE14" s="10"/>
      <c r="NVF14" s="10"/>
      <c r="NVG14" s="10"/>
      <c r="NVH14" s="10"/>
      <c r="NVI14" s="10"/>
      <c r="NVJ14" s="10"/>
      <c r="NVK14" s="10"/>
      <c r="NVL14" s="10"/>
      <c r="NVM14" s="10"/>
      <c r="NVN14" s="10"/>
      <c r="NVO14" s="10"/>
      <c r="NVP14" s="10"/>
      <c r="NVQ14" s="10"/>
      <c r="NVR14" s="10"/>
      <c r="NVS14" s="10"/>
      <c r="NVT14" s="10"/>
      <c r="NVU14" s="10"/>
      <c r="NVV14" s="10"/>
      <c r="NVW14" s="10"/>
      <c r="NVX14" s="10"/>
      <c r="NVY14" s="10"/>
      <c r="NVZ14" s="10"/>
      <c r="NWA14" s="10"/>
      <c r="NWB14" s="10"/>
      <c r="NWC14" s="10"/>
      <c r="NWD14" s="10"/>
      <c r="NWE14" s="10"/>
      <c r="NWF14" s="10"/>
      <c r="NWG14" s="10"/>
      <c r="NWH14" s="10"/>
      <c r="NWI14" s="10"/>
      <c r="NWJ14" s="10"/>
      <c r="NWK14" s="10"/>
      <c r="NWL14" s="10"/>
      <c r="NWM14" s="10"/>
      <c r="NWN14" s="10"/>
      <c r="NWO14" s="10"/>
      <c r="NWP14" s="10"/>
      <c r="NWQ14" s="10"/>
      <c r="NWR14" s="10"/>
      <c r="NWS14" s="10"/>
      <c r="NWT14" s="10"/>
      <c r="NWU14" s="10"/>
      <c r="NWV14" s="10"/>
      <c r="NWW14" s="10"/>
      <c r="NWX14" s="10"/>
      <c r="NWY14" s="10"/>
      <c r="NWZ14" s="10"/>
      <c r="NXA14" s="10"/>
      <c r="NXB14" s="10"/>
      <c r="NXC14" s="10"/>
      <c r="NXD14" s="10"/>
      <c r="NXE14" s="10"/>
      <c r="NXF14" s="10"/>
      <c r="NXG14" s="10"/>
      <c r="NXH14" s="10"/>
      <c r="NXI14" s="10"/>
      <c r="NXJ14" s="10"/>
      <c r="NXK14" s="10"/>
      <c r="NXL14" s="10"/>
      <c r="NXM14" s="10"/>
      <c r="NXN14" s="10"/>
      <c r="NXO14" s="10"/>
      <c r="NXP14" s="10"/>
      <c r="NXQ14" s="10"/>
      <c r="NXR14" s="10"/>
      <c r="NXS14" s="10"/>
      <c r="NXT14" s="10"/>
      <c r="NXU14" s="10"/>
      <c r="NXV14" s="10"/>
      <c r="NXW14" s="10"/>
      <c r="NXX14" s="10"/>
      <c r="NXY14" s="10"/>
      <c r="NXZ14" s="10"/>
      <c r="NYA14" s="10"/>
      <c r="NYB14" s="10"/>
      <c r="NYC14" s="10"/>
      <c r="NYD14" s="10"/>
      <c r="NYE14" s="10"/>
      <c r="NYF14" s="10"/>
      <c r="NYG14" s="10"/>
      <c r="NYH14" s="10"/>
      <c r="NYI14" s="10"/>
      <c r="NYJ14" s="10"/>
      <c r="NYK14" s="10"/>
      <c r="NYL14" s="10"/>
      <c r="NYM14" s="10"/>
      <c r="NYN14" s="10"/>
      <c r="NYO14" s="10"/>
      <c r="NYP14" s="10"/>
      <c r="NYQ14" s="10"/>
      <c r="NYR14" s="10"/>
      <c r="NYS14" s="10"/>
      <c r="NYT14" s="10"/>
      <c r="NYU14" s="10"/>
      <c r="NYV14" s="10"/>
      <c r="NYW14" s="10"/>
      <c r="NYX14" s="10"/>
      <c r="NYY14" s="10"/>
      <c r="NYZ14" s="10"/>
      <c r="NZA14" s="10"/>
      <c r="NZB14" s="10"/>
      <c r="NZC14" s="10"/>
      <c r="NZD14" s="10"/>
      <c r="NZE14" s="10"/>
      <c r="NZF14" s="10"/>
      <c r="NZG14" s="10"/>
      <c r="NZH14" s="10"/>
      <c r="NZI14" s="10"/>
      <c r="NZJ14" s="10"/>
      <c r="NZK14" s="10"/>
      <c r="NZL14" s="10"/>
      <c r="NZM14" s="10"/>
      <c r="NZN14" s="10"/>
      <c r="NZO14" s="10"/>
      <c r="NZP14" s="10"/>
      <c r="NZQ14" s="10"/>
      <c r="NZR14" s="10"/>
      <c r="NZS14" s="10"/>
      <c r="NZT14" s="10"/>
      <c r="NZU14" s="10"/>
      <c r="NZV14" s="10"/>
      <c r="NZW14" s="10"/>
      <c r="NZX14" s="10"/>
      <c r="NZY14" s="10"/>
      <c r="NZZ14" s="10"/>
      <c r="OAA14" s="10"/>
      <c r="OAB14" s="10"/>
      <c r="OAC14" s="10"/>
      <c r="OAD14" s="10"/>
      <c r="OAE14" s="10"/>
      <c r="OAF14" s="10"/>
      <c r="OAG14" s="10"/>
      <c r="OAH14" s="10"/>
      <c r="OAI14" s="10"/>
      <c r="OAJ14" s="10"/>
      <c r="OAK14" s="10"/>
      <c r="OAL14" s="10"/>
      <c r="OAM14" s="10"/>
      <c r="OAN14" s="10"/>
      <c r="OAO14" s="10"/>
      <c r="OAP14" s="10"/>
      <c r="OAQ14" s="10"/>
      <c r="OAR14" s="10"/>
      <c r="OAS14" s="10"/>
      <c r="OAT14" s="10"/>
      <c r="OAU14" s="10"/>
      <c r="OAV14" s="10"/>
      <c r="OAW14" s="10"/>
      <c r="OAX14" s="10"/>
      <c r="OAY14" s="10"/>
      <c r="OAZ14" s="10"/>
      <c r="OBA14" s="10"/>
      <c r="OBB14" s="10"/>
      <c r="OBC14" s="10"/>
      <c r="OBD14" s="10"/>
      <c r="OBE14" s="10"/>
      <c r="OBF14" s="10"/>
      <c r="OBG14" s="10"/>
      <c r="OBH14" s="10"/>
      <c r="OBI14" s="10"/>
      <c r="OBJ14" s="10"/>
      <c r="OBK14" s="10"/>
      <c r="OBL14" s="10"/>
      <c r="OBM14" s="10"/>
      <c r="OBN14" s="10"/>
      <c r="OBO14" s="10"/>
      <c r="OBP14" s="10"/>
      <c r="OBQ14" s="10"/>
      <c r="OBR14" s="10"/>
      <c r="OBS14" s="10"/>
      <c r="OBT14" s="10"/>
      <c r="OBU14" s="10"/>
      <c r="OBV14" s="10"/>
      <c r="OBW14" s="10"/>
      <c r="OBX14" s="10"/>
      <c r="OBY14" s="10"/>
      <c r="OBZ14" s="10"/>
      <c r="OCA14" s="10"/>
      <c r="OCB14" s="10"/>
      <c r="OCC14" s="10"/>
      <c r="OCD14" s="10"/>
      <c r="OCE14" s="10"/>
      <c r="OCF14" s="10"/>
      <c r="OCG14" s="10"/>
      <c r="OCH14" s="10"/>
      <c r="OCI14" s="10"/>
      <c r="OCJ14" s="10"/>
      <c r="OCK14" s="10"/>
      <c r="OCL14" s="10"/>
      <c r="OCM14" s="10"/>
      <c r="OCN14" s="10"/>
      <c r="OCO14" s="10"/>
      <c r="OCP14" s="10"/>
      <c r="OCQ14" s="10"/>
      <c r="OCR14" s="10"/>
      <c r="OCS14" s="10"/>
      <c r="OCT14" s="10"/>
      <c r="OCU14" s="10"/>
      <c r="OCV14" s="10"/>
      <c r="OCW14" s="10"/>
      <c r="OCX14" s="10"/>
      <c r="OCY14" s="10"/>
      <c r="OCZ14" s="10"/>
      <c r="ODA14" s="10"/>
      <c r="ODB14" s="10"/>
      <c r="ODC14" s="10"/>
      <c r="ODD14" s="10"/>
      <c r="ODE14" s="10"/>
      <c r="ODF14" s="10"/>
      <c r="ODG14" s="10"/>
      <c r="ODH14" s="10"/>
      <c r="ODI14" s="10"/>
      <c r="ODJ14" s="10"/>
      <c r="ODK14" s="10"/>
      <c r="ODL14" s="10"/>
      <c r="ODM14" s="10"/>
      <c r="ODN14" s="10"/>
      <c r="ODO14" s="10"/>
      <c r="ODP14" s="10"/>
      <c r="ODQ14" s="10"/>
      <c r="ODR14" s="10"/>
      <c r="ODS14" s="10"/>
      <c r="ODT14" s="10"/>
      <c r="ODU14" s="10"/>
      <c r="ODV14" s="10"/>
      <c r="ODW14" s="10"/>
      <c r="ODX14" s="10"/>
      <c r="ODY14" s="10"/>
      <c r="ODZ14" s="10"/>
      <c r="OEA14" s="10"/>
      <c r="OEB14" s="10"/>
      <c r="OEC14" s="10"/>
      <c r="OED14" s="10"/>
      <c r="OEE14" s="10"/>
      <c r="OEF14" s="10"/>
      <c r="OEG14" s="10"/>
      <c r="OEH14" s="10"/>
      <c r="OEI14" s="10"/>
      <c r="OEJ14" s="10"/>
      <c r="OEK14" s="10"/>
      <c r="OEL14" s="10"/>
      <c r="OEM14" s="10"/>
      <c r="OEN14" s="10"/>
      <c r="OEO14" s="10"/>
      <c r="OEP14" s="10"/>
      <c r="OEQ14" s="10"/>
      <c r="OER14" s="10"/>
      <c r="OES14" s="10"/>
      <c r="OET14" s="10"/>
      <c r="OEU14" s="10"/>
      <c r="OEV14" s="10"/>
      <c r="OEW14" s="10"/>
      <c r="OEX14" s="10"/>
      <c r="OEY14" s="10"/>
      <c r="OEZ14" s="10"/>
      <c r="OFA14" s="10"/>
      <c r="OFB14" s="10"/>
      <c r="OFC14" s="10"/>
      <c r="OFD14" s="10"/>
      <c r="OFE14" s="10"/>
      <c r="OFF14" s="10"/>
      <c r="OFG14" s="10"/>
      <c r="OFH14" s="10"/>
      <c r="OFI14" s="10"/>
      <c r="OFJ14" s="10"/>
      <c r="OFK14" s="10"/>
      <c r="OFL14" s="10"/>
      <c r="OFM14" s="10"/>
      <c r="OFN14" s="10"/>
      <c r="OFO14" s="10"/>
      <c r="OFP14" s="10"/>
      <c r="OFQ14" s="10"/>
      <c r="OFR14" s="10"/>
      <c r="OFS14" s="10"/>
      <c r="OFT14" s="10"/>
      <c r="OFU14" s="10"/>
      <c r="OFV14" s="10"/>
      <c r="OFW14" s="10"/>
      <c r="OFX14" s="10"/>
      <c r="OFY14" s="10"/>
      <c r="OFZ14" s="10"/>
      <c r="OGA14" s="10"/>
      <c r="OGB14" s="10"/>
      <c r="OGC14" s="10"/>
      <c r="OGD14" s="10"/>
      <c r="OGE14" s="10"/>
      <c r="OGF14" s="10"/>
      <c r="OGG14" s="10"/>
      <c r="OGH14" s="10"/>
      <c r="OGI14" s="10"/>
      <c r="OGJ14" s="10"/>
      <c r="OGK14" s="10"/>
      <c r="OGL14" s="10"/>
      <c r="OGM14" s="10"/>
      <c r="OGN14" s="10"/>
      <c r="OGO14" s="10"/>
      <c r="OGP14" s="10"/>
      <c r="OGQ14" s="10"/>
      <c r="OGR14" s="10"/>
      <c r="OGS14" s="10"/>
      <c r="OGT14" s="10"/>
      <c r="OGU14" s="10"/>
      <c r="OGV14" s="10"/>
      <c r="OGW14" s="10"/>
      <c r="OGX14" s="10"/>
      <c r="OGY14" s="10"/>
      <c r="OGZ14" s="10"/>
      <c r="OHA14" s="10"/>
      <c r="OHB14" s="10"/>
      <c r="OHC14" s="10"/>
      <c r="OHD14" s="10"/>
      <c r="OHE14" s="10"/>
      <c r="OHF14" s="10"/>
      <c r="OHG14" s="10"/>
      <c r="OHH14" s="10"/>
      <c r="OHI14" s="10"/>
      <c r="OHJ14" s="10"/>
      <c r="OHK14" s="10"/>
      <c r="OHL14" s="10"/>
      <c r="OHM14" s="10"/>
      <c r="OHN14" s="10"/>
      <c r="OHO14" s="10"/>
      <c r="OHP14" s="10"/>
      <c r="OHQ14" s="10"/>
      <c r="OHR14" s="10"/>
      <c r="OHS14" s="10"/>
      <c r="OHT14" s="10"/>
      <c r="OHU14" s="10"/>
      <c r="OHV14" s="10"/>
      <c r="OHW14" s="10"/>
      <c r="OHX14" s="10"/>
      <c r="OHY14" s="10"/>
      <c r="OHZ14" s="10"/>
      <c r="OIA14" s="10"/>
      <c r="OIB14" s="10"/>
      <c r="OIC14" s="10"/>
      <c r="OID14" s="10"/>
      <c r="OIE14" s="10"/>
      <c r="OIF14" s="10"/>
      <c r="OIG14" s="10"/>
      <c r="OIH14" s="10"/>
      <c r="OII14" s="10"/>
      <c r="OIJ14" s="10"/>
      <c r="OIK14" s="10"/>
      <c r="OIL14" s="10"/>
      <c r="OIM14" s="10"/>
      <c r="OIN14" s="10"/>
      <c r="OIO14" s="10"/>
      <c r="OIP14" s="10"/>
      <c r="OIQ14" s="10"/>
      <c r="OIR14" s="10"/>
      <c r="OIS14" s="10"/>
      <c r="OIT14" s="10"/>
      <c r="OIU14" s="10"/>
      <c r="OIV14" s="10"/>
      <c r="OIW14" s="10"/>
      <c r="OIX14" s="10"/>
      <c r="OIY14" s="10"/>
      <c r="OIZ14" s="10"/>
      <c r="OJA14" s="10"/>
      <c r="OJB14" s="10"/>
      <c r="OJC14" s="10"/>
      <c r="OJD14" s="10"/>
      <c r="OJE14" s="10"/>
      <c r="OJF14" s="10"/>
      <c r="OJG14" s="10"/>
      <c r="OJH14" s="10"/>
      <c r="OJI14" s="10"/>
      <c r="OJJ14" s="10"/>
      <c r="OJK14" s="10"/>
      <c r="OJL14" s="10"/>
      <c r="OJM14" s="10"/>
      <c r="OJN14" s="10"/>
      <c r="OJO14" s="10"/>
      <c r="OJP14" s="10"/>
      <c r="OJQ14" s="10"/>
      <c r="OJR14" s="10"/>
      <c r="OJS14" s="10"/>
      <c r="OJT14" s="10"/>
      <c r="OJU14" s="10"/>
      <c r="OJV14" s="10"/>
      <c r="OJW14" s="10"/>
      <c r="OJX14" s="10"/>
      <c r="OJY14" s="10"/>
      <c r="OJZ14" s="10"/>
      <c r="OKA14" s="10"/>
      <c r="OKB14" s="10"/>
      <c r="OKC14" s="10"/>
      <c r="OKD14" s="10"/>
      <c r="OKE14" s="10"/>
      <c r="OKF14" s="10"/>
      <c r="OKG14" s="10"/>
      <c r="OKH14" s="10"/>
      <c r="OKI14" s="10"/>
      <c r="OKJ14" s="10"/>
      <c r="OKK14" s="10"/>
      <c r="OKL14" s="10"/>
      <c r="OKM14" s="10"/>
      <c r="OKN14" s="10"/>
      <c r="OKO14" s="10"/>
      <c r="OKP14" s="10"/>
      <c r="OKQ14" s="10"/>
      <c r="OKR14" s="10"/>
      <c r="OKS14" s="10"/>
      <c r="OKT14" s="10"/>
      <c r="OKU14" s="10"/>
      <c r="OKV14" s="10"/>
      <c r="OKW14" s="10"/>
      <c r="OKX14" s="10"/>
      <c r="OKY14" s="10"/>
      <c r="OKZ14" s="10"/>
      <c r="OLA14" s="10"/>
      <c r="OLB14" s="10"/>
      <c r="OLC14" s="10"/>
      <c r="OLD14" s="10"/>
      <c r="OLE14" s="10"/>
      <c r="OLF14" s="10"/>
      <c r="OLG14" s="10"/>
      <c r="OLH14" s="10"/>
      <c r="OLI14" s="10"/>
      <c r="OLJ14" s="10"/>
      <c r="OLK14" s="10"/>
      <c r="OLL14" s="10"/>
      <c r="OLM14" s="10"/>
      <c r="OLN14" s="10"/>
      <c r="OLO14" s="10"/>
      <c r="OLP14" s="10"/>
      <c r="OLQ14" s="10"/>
      <c r="OLR14" s="10"/>
      <c r="OLS14" s="10"/>
      <c r="OLT14" s="10"/>
      <c r="OLU14" s="10"/>
      <c r="OLV14" s="10"/>
      <c r="OLW14" s="10"/>
      <c r="OLX14" s="10"/>
      <c r="OLY14" s="10"/>
      <c r="OLZ14" s="10"/>
      <c r="OMA14" s="10"/>
      <c r="OMB14" s="10"/>
      <c r="OMC14" s="10"/>
      <c r="OMD14" s="10"/>
      <c r="OME14" s="10"/>
      <c r="OMF14" s="10"/>
      <c r="OMG14" s="10"/>
      <c r="OMH14" s="10"/>
      <c r="OMI14" s="10"/>
      <c r="OMJ14" s="10"/>
      <c r="OMK14" s="10"/>
      <c r="OML14" s="10"/>
      <c r="OMM14" s="10"/>
      <c r="OMN14" s="10"/>
      <c r="OMO14" s="10"/>
      <c r="OMP14" s="10"/>
      <c r="OMQ14" s="10"/>
      <c r="OMR14" s="10"/>
      <c r="OMS14" s="10"/>
      <c r="OMT14" s="10"/>
      <c r="OMU14" s="10"/>
      <c r="OMV14" s="10"/>
      <c r="OMW14" s="10"/>
      <c r="OMX14" s="10"/>
      <c r="OMY14" s="10"/>
      <c r="OMZ14" s="10"/>
      <c r="ONA14" s="10"/>
      <c r="ONB14" s="10"/>
      <c r="ONC14" s="10"/>
      <c r="OND14" s="10"/>
      <c r="ONE14" s="10"/>
      <c r="ONF14" s="10"/>
      <c r="ONG14" s="10"/>
      <c r="ONH14" s="10"/>
      <c r="ONI14" s="10"/>
      <c r="ONJ14" s="10"/>
      <c r="ONK14" s="10"/>
      <c r="ONL14" s="10"/>
      <c r="ONM14" s="10"/>
      <c r="ONN14" s="10"/>
      <c r="ONO14" s="10"/>
      <c r="ONP14" s="10"/>
      <c r="ONQ14" s="10"/>
      <c r="ONR14" s="10"/>
      <c r="ONS14" s="10"/>
      <c r="ONT14" s="10"/>
      <c r="ONU14" s="10"/>
      <c r="ONV14" s="10"/>
      <c r="ONW14" s="10"/>
      <c r="ONX14" s="10"/>
      <c r="ONY14" s="10"/>
      <c r="ONZ14" s="10"/>
      <c r="OOA14" s="10"/>
      <c r="OOB14" s="10"/>
      <c r="OOC14" s="10"/>
      <c r="OOD14" s="10"/>
      <c r="OOE14" s="10"/>
      <c r="OOF14" s="10"/>
      <c r="OOG14" s="10"/>
      <c r="OOH14" s="10"/>
      <c r="OOI14" s="10"/>
      <c r="OOJ14" s="10"/>
      <c r="OOK14" s="10"/>
      <c r="OOL14" s="10"/>
      <c r="OOM14" s="10"/>
      <c r="OON14" s="10"/>
      <c r="OOO14" s="10"/>
      <c r="OOP14" s="10"/>
      <c r="OOQ14" s="10"/>
      <c r="OOR14" s="10"/>
      <c r="OOS14" s="10"/>
      <c r="OOT14" s="10"/>
      <c r="OOU14" s="10"/>
      <c r="OOV14" s="10"/>
      <c r="OOW14" s="10"/>
      <c r="OOX14" s="10"/>
      <c r="OOY14" s="10"/>
      <c r="OOZ14" s="10"/>
      <c r="OPA14" s="10"/>
      <c r="OPB14" s="10"/>
      <c r="OPC14" s="10"/>
      <c r="OPD14" s="10"/>
      <c r="OPE14" s="10"/>
      <c r="OPF14" s="10"/>
      <c r="OPG14" s="10"/>
      <c r="OPH14" s="10"/>
      <c r="OPI14" s="10"/>
      <c r="OPJ14" s="10"/>
      <c r="OPK14" s="10"/>
      <c r="OPL14" s="10"/>
      <c r="OPM14" s="10"/>
      <c r="OPN14" s="10"/>
      <c r="OPO14" s="10"/>
      <c r="OPP14" s="10"/>
      <c r="OPQ14" s="10"/>
      <c r="OPR14" s="10"/>
      <c r="OPS14" s="10"/>
      <c r="OPT14" s="10"/>
      <c r="OPU14" s="10"/>
      <c r="OPV14" s="10"/>
      <c r="OPW14" s="10"/>
      <c r="OPX14" s="10"/>
      <c r="OPY14" s="10"/>
      <c r="OPZ14" s="10"/>
      <c r="OQA14" s="10"/>
      <c r="OQB14" s="10"/>
      <c r="OQC14" s="10"/>
      <c r="OQD14" s="10"/>
      <c r="OQE14" s="10"/>
      <c r="OQF14" s="10"/>
      <c r="OQG14" s="10"/>
      <c r="OQH14" s="10"/>
      <c r="OQI14" s="10"/>
      <c r="OQJ14" s="10"/>
      <c r="OQK14" s="10"/>
      <c r="OQL14" s="10"/>
      <c r="OQM14" s="10"/>
      <c r="OQN14" s="10"/>
      <c r="OQO14" s="10"/>
      <c r="OQP14" s="10"/>
      <c r="OQQ14" s="10"/>
      <c r="OQR14" s="10"/>
      <c r="OQS14" s="10"/>
      <c r="OQT14" s="10"/>
      <c r="OQU14" s="10"/>
      <c r="OQV14" s="10"/>
      <c r="OQW14" s="10"/>
      <c r="OQX14" s="10"/>
      <c r="OQY14" s="10"/>
      <c r="OQZ14" s="10"/>
      <c r="ORA14" s="10"/>
      <c r="ORB14" s="10"/>
      <c r="ORC14" s="10"/>
      <c r="ORD14" s="10"/>
      <c r="ORE14" s="10"/>
      <c r="ORF14" s="10"/>
      <c r="ORG14" s="10"/>
      <c r="ORH14" s="10"/>
      <c r="ORI14" s="10"/>
      <c r="ORJ14" s="10"/>
      <c r="ORK14" s="10"/>
      <c r="ORL14" s="10"/>
      <c r="ORM14" s="10"/>
      <c r="ORN14" s="10"/>
      <c r="ORO14" s="10"/>
      <c r="ORP14" s="10"/>
      <c r="ORQ14" s="10"/>
      <c r="ORR14" s="10"/>
      <c r="ORS14" s="10"/>
      <c r="ORT14" s="10"/>
      <c r="ORU14" s="10"/>
      <c r="ORV14" s="10"/>
      <c r="ORW14" s="10"/>
      <c r="ORX14" s="10"/>
      <c r="ORY14" s="10"/>
      <c r="ORZ14" s="10"/>
      <c r="OSA14" s="10"/>
      <c r="OSB14" s="10"/>
      <c r="OSC14" s="10"/>
      <c r="OSD14" s="10"/>
      <c r="OSE14" s="10"/>
      <c r="OSF14" s="10"/>
      <c r="OSG14" s="10"/>
      <c r="OSH14" s="10"/>
      <c r="OSI14" s="10"/>
      <c r="OSJ14" s="10"/>
      <c r="OSK14" s="10"/>
      <c r="OSL14" s="10"/>
      <c r="OSM14" s="10"/>
      <c r="OSN14" s="10"/>
      <c r="OSO14" s="10"/>
      <c r="OSP14" s="10"/>
      <c r="OSQ14" s="10"/>
      <c r="OSR14" s="10"/>
      <c r="OSS14" s="10"/>
      <c r="OST14" s="10"/>
      <c r="OSU14" s="10"/>
      <c r="OSV14" s="10"/>
      <c r="OSW14" s="10"/>
      <c r="OSX14" s="10"/>
      <c r="OSY14" s="10"/>
      <c r="OSZ14" s="10"/>
      <c r="OTA14" s="10"/>
      <c r="OTB14" s="10"/>
      <c r="OTC14" s="10"/>
      <c r="OTD14" s="10"/>
      <c r="OTE14" s="10"/>
      <c r="OTF14" s="10"/>
      <c r="OTG14" s="10"/>
      <c r="OTH14" s="10"/>
      <c r="OTI14" s="10"/>
      <c r="OTJ14" s="10"/>
      <c r="OTK14" s="10"/>
      <c r="OTL14" s="10"/>
      <c r="OTM14" s="10"/>
      <c r="OTN14" s="10"/>
      <c r="OTO14" s="10"/>
      <c r="OTP14" s="10"/>
      <c r="OTQ14" s="10"/>
      <c r="OTR14" s="10"/>
      <c r="OTS14" s="10"/>
      <c r="OTT14" s="10"/>
      <c r="OTU14" s="10"/>
      <c r="OTV14" s="10"/>
      <c r="OTW14" s="10"/>
      <c r="OTX14" s="10"/>
      <c r="OTY14" s="10"/>
      <c r="OTZ14" s="10"/>
      <c r="OUA14" s="10"/>
      <c r="OUB14" s="10"/>
      <c r="OUC14" s="10"/>
      <c r="OUD14" s="10"/>
      <c r="OUE14" s="10"/>
      <c r="OUF14" s="10"/>
      <c r="OUG14" s="10"/>
      <c r="OUH14" s="10"/>
      <c r="OUI14" s="10"/>
      <c r="OUJ14" s="10"/>
      <c r="OUK14" s="10"/>
      <c r="OUL14" s="10"/>
      <c r="OUM14" s="10"/>
      <c r="OUN14" s="10"/>
      <c r="OUO14" s="10"/>
      <c r="OUP14" s="10"/>
      <c r="OUQ14" s="10"/>
      <c r="OUR14" s="10"/>
      <c r="OUS14" s="10"/>
      <c r="OUT14" s="10"/>
      <c r="OUU14" s="10"/>
      <c r="OUV14" s="10"/>
      <c r="OUW14" s="10"/>
      <c r="OUX14" s="10"/>
      <c r="OUY14" s="10"/>
      <c r="OUZ14" s="10"/>
      <c r="OVA14" s="10"/>
      <c r="OVB14" s="10"/>
      <c r="OVC14" s="10"/>
      <c r="OVD14" s="10"/>
      <c r="OVE14" s="10"/>
      <c r="OVF14" s="10"/>
      <c r="OVG14" s="10"/>
      <c r="OVH14" s="10"/>
      <c r="OVI14" s="10"/>
      <c r="OVJ14" s="10"/>
      <c r="OVK14" s="10"/>
      <c r="OVL14" s="10"/>
      <c r="OVM14" s="10"/>
      <c r="OVN14" s="10"/>
      <c r="OVO14" s="10"/>
      <c r="OVP14" s="10"/>
      <c r="OVQ14" s="10"/>
      <c r="OVR14" s="10"/>
      <c r="OVS14" s="10"/>
      <c r="OVT14" s="10"/>
      <c r="OVU14" s="10"/>
      <c r="OVV14" s="10"/>
      <c r="OVW14" s="10"/>
      <c r="OVX14" s="10"/>
      <c r="OVY14" s="10"/>
      <c r="OVZ14" s="10"/>
      <c r="OWA14" s="10"/>
      <c r="OWB14" s="10"/>
      <c r="OWC14" s="10"/>
      <c r="OWD14" s="10"/>
      <c r="OWE14" s="10"/>
      <c r="OWF14" s="10"/>
      <c r="OWG14" s="10"/>
      <c r="OWH14" s="10"/>
      <c r="OWI14" s="10"/>
      <c r="OWJ14" s="10"/>
      <c r="OWK14" s="10"/>
      <c r="OWL14" s="10"/>
      <c r="OWM14" s="10"/>
      <c r="OWN14" s="10"/>
      <c r="OWO14" s="10"/>
      <c r="OWP14" s="10"/>
      <c r="OWQ14" s="10"/>
      <c r="OWR14" s="10"/>
      <c r="OWS14" s="10"/>
      <c r="OWT14" s="10"/>
      <c r="OWU14" s="10"/>
      <c r="OWV14" s="10"/>
      <c r="OWW14" s="10"/>
      <c r="OWX14" s="10"/>
      <c r="OWY14" s="10"/>
      <c r="OWZ14" s="10"/>
      <c r="OXA14" s="10"/>
      <c r="OXB14" s="10"/>
      <c r="OXC14" s="10"/>
      <c r="OXD14" s="10"/>
      <c r="OXE14" s="10"/>
      <c r="OXF14" s="10"/>
      <c r="OXG14" s="10"/>
      <c r="OXH14" s="10"/>
      <c r="OXI14" s="10"/>
      <c r="OXJ14" s="10"/>
      <c r="OXK14" s="10"/>
      <c r="OXL14" s="10"/>
      <c r="OXM14" s="10"/>
      <c r="OXN14" s="10"/>
      <c r="OXO14" s="10"/>
      <c r="OXP14" s="10"/>
      <c r="OXQ14" s="10"/>
      <c r="OXR14" s="10"/>
      <c r="OXS14" s="10"/>
      <c r="OXT14" s="10"/>
      <c r="OXU14" s="10"/>
      <c r="OXV14" s="10"/>
      <c r="OXW14" s="10"/>
      <c r="OXX14" s="10"/>
      <c r="OXY14" s="10"/>
      <c r="OXZ14" s="10"/>
      <c r="OYA14" s="10"/>
      <c r="OYB14" s="10"/>
      <c r="OYC14" s="10"/>
      <c r="OYD14" s="10"/>
      <c r="OYE14" s="10"/>
      <c r="OYF14" s="10"/>
      <c r="OYG14" s="10"/>
      <c r="OYH14" s="10"/>
      <c r="OYI14" s="10"/>
      <c r="OYJ14" s="10"/>
      <c r="OYK14" s="10"/>
      <c r="OYL14" s="10"/>
      <c r="OYM14" s="10"/>
      <c r="OYN14" s="10"/>
      <c r="OYO14" s="10"/>
      <c r="OYP14" s="10"/>
      <c r="OYQ14" s="10"/>
      <c r="OYR14" s="10"/>
      <c r="OYS14" s="10"/>
      <c r="OYT14" s="10"/>
      <c r="OYU14" s="10"/>
      <c r="OYV14" s="10"/>
      <c r="OYW14" s="10"/>
      <c r="OYX14" s="10"/>
      <c r="OYY14" s="10"/>
      <c r="OYZ14" s="10"/>
      <c r="OZA14" s="10"/>
      <c r="OZB14" s="10"/>
      <c r="OZC14" s="10"/>
      <c r="OZD14" s="10"/>
      <c r="OZE14" s="10"/>
      <c r="OZF14" s="10"/>
      <c r="OZG14" s="10"/>
      <c r="OZH14" s="10"/>
      <c r="OZI14" s="10"/>
      <c r="OZJ14" s="10"/>
      <c r="OZK14" s="10"/>
      <c r="OZL14" s="10"/>
      <c r="OZM14" s="10"/>
      <c r="OZN14" s="10"/>
      <c r="OZO14" s="10"/>
      <c r="OZP14" s="10"/>
      <c r="OZQ14" s="10"/>
      <c r="OZR14" s="10"/>
      <c r="OZS14" s="10"/>
      <c r="OZT14" s="10"/>
      <c r="OZU14" s="10"/>
      <c r="OZV14" s="10"/>
      <c r="OZW14" s="10"/>
      <c r="OZX14" s="10"/>
      <c r="OZY14" s="10"/>
      <c r="OZZ14" s="10"/>
      <c r="PAA14" s="10"/>
      <c r="PAB14" s="10"/>
      <c r="PAC14" s="10"/>
      <c r="PAD14" s="10"/>
      <c r="PAE14" s="10"/>
      <c r="PAF14" s="10"/>
      <c r="PAG14" s="10"/>
      <c r="PAH14" s="10"/>
      <c r="PAI14" s="10"/>
      <c r="PAJ14" s="10"/>
      <c r="PAK14" s="10"/>
      <c r="PAL14" s="10"/>
      <c r="PAM14" s="10"/>
      <c r="PAN14" s="10"/>
      <c r="PAO14" s="10"/>
      <c r="PAP14" s="10"/>
      <c r="PAQ14" s="10"/>
      <c r="PAR14" s="10"/>
      <c r="PAS14" s="10"/>
      <c r="PAT14" s="10"/>
      <c r="PAU14" s="10"/>
      <c r="PAV14" s="10"/>
      <c r="PAW14" s="10"/>
      <c r="PAX14" s="10"/>
      <c r="PAY14" s="10"/>
      <c r="PAZ14" s="10"/>
      <c r="PBA14" s="10"/>
      <c r="PBB14" s="10"/>
      <c r="PBC14" s="10"/>
      <c r="PBD14" s="10"/>
      <c r="PBE14" s="10"/>
      <c r="PBF14" s="10"/>
      <c r="PBG14" s="10"/>
      <c r="PBH14" s="10"/>
      <c r="PBI14" s="10"/>
      <c r="PBJ14" s="10"/>
      <c r="PBK14" s="10"/>
      <c r="PBL14" s="10"/>
      <c r="PBM14" s="10"/>
      <c r="PBN14" s="10"/>
      <c r="PBO14" s="10"/>
      <c r="PBP14" s="10"/>
      <c r="PBQ14" s="10"/>
      <c r="PBR14" s="10"/>
      <c r="PBS14" s="10"/>
      <c r="PBT14" s="10"/>
      <c r="PBU14" s="10"/>
      <c r="PBV14" s="10"/>
      <c r="PBW14" s="10"/>
      <c r="PBX14" s="10"/>
      <c r="PBY14" s="10"/>
      <c r="PBZ14" s="10"/>
      <c r="PCA14" s="10"/>
      <c r="PCB14" s="10"/>
      <c r="PCC14" s="10"/>
      <c r="PCD14" s="10"/>
      <c r="PCE14" s="10"/>
      <c r="PCF14" s="10"/>
      <c r="PCG14" s="10"/>
      <c r="PCH14" s="10"/>
      <c r="PCI14" s="10"/>
      <c r="PCJ14" s="10"/>
      <c r="PCK14" s="10"/>
      <c r="PCL14" s="10"/>
      <c r="PCM14" s="10"/>
      <c r="PCN14" s="10"/>
      <c r="PCO14" s="10"/>
      <c r="PCP14" s="10"/>
      <c r="PCQ14" s="10"/>
      <c r="PCR14" s="10"/>
      <c r="PCS14" s="10"/>
      <c r="PCT14" s="10"/>
      <c r="PCU14" s="10"/>
      <c r="PCV14" s="10"/>
      <c r="PCW14" s="10"/>
      <c r="PCX14" s="10"/>
      <c r="PCY14" s="10"/>
      <c r="PCZ14" s="10"/>
      <c r="PDA14" s="10"/>
      <c r="PDB14" s="10"/>
      <c r="PDC14" s="10"/>
      <c r="PDD14" s="10"/>
      <c r="PDE14" s="10"/>
      <c r="PDF14" s="10"/>
      <c r="PDG14" s="10"/>
      <c r="PDH14" s="10"/>
      <c r="PDI14" s="10"/>
      <c r="PDJ14" s="10"/>
      <c r="PDK14" s="10"/>
      <c r="PDL14" s="10"/>
      <c r="PDM14" s="10"/>
      <c r="PDN14" s="10"/>
      <c r="PDO14" s="10"/>
      <c r="PDP14" s="10"/>
      <c r="PDQ14" s="10"/>
      <c r="PDR14" s="10"/>
      <c r="PDS14" s="10"/>
      <c r="PDT14" s="10"/>
      <c r="PDU14" s="10"/>
      <c r="PDV14" s="10"/>
      <c r="PDW14" s="10"/>
      <c r="PDX14" s="10"/>
      <c r="PDY14" s="10"/>
      <c r="PDZ14" s="10"/>
      <c r="PEA14" s="10"/>
      <c r="PEB14" s="10"/>
      <c r="PEC14" s="10"/>
      <c r="PED14" s="10"/>
      <c r="PEE14" s="10"/>
      <c r="PEF14" s="10"/>
      <c r="PEG14" s="10"/>
      <c r="PEH14" s="10"/>
      <c r="PEI14" s="10"/>
      <c r="PEJ14" s="10"/>
      <c r="PEK14" s="10"/>
      <c r="PEL14" s="10"/>
      <c r="PEM14" s="10"/>
      <c r="PEN14" s="10"/>
      <c r="PEO14" s="10"/>
      <c r="PEP14" s="10"/>
      <c r="PEQ14" s="10"/>
      <c r="PER14" s="10"/>
      <c r="PES14" s="10"/>
      <c r="PET14" s="10"/>
      <c r="PEU14" s="10"/>
      <c r="PEV14" s="10"/>
      <c r="PEW14" s="10"/>
      <c r="PEX14" s="10"/>
      <c r="PEY14" s="10"/>
      <c r="PEZ14" s="10"/>
      <c r="PFA14" s="10"/>
      <c r="PFB14" s="10"/>
      <c r="PFC14" s="10"/>
      <c r="PFD14" s="10"/>
      <c r="PFE14" s="10"/>
      <c r="PFF14" s="10"/>
      <c r="PFG14" s="10"/>
      <c r="PFH14" s="10"/>
      <c r="PFI14" s="10"/>
      <c r="PFJ14" s="10"/>
      <c r="PFK14" s="10"/>
      <c r="PFL14" s="10"/>
      <c r="PFM14" s="10"/>
      <c r="PFN14" s="10"/>
      <c r="PFO14" s="10"/>
      <c r="PFP14" s="10"/>
      <c r="PFQ14" s="10"/>
      <c r="PFR14" s="10"/>
      <c r="PFS14" s="10"/>
      <c r="PFT14" s="10"/>
      <c r="PFU14" s="10"/>
      <c r="PFV14" s="10"/>
      <c r="PFW14" s="10"/>
      <c r="PFX14" s="10"/>
      <c r="PFY14" s="10"/>
      <c r="PFZ14" s="10"/>
      <c r="PGA14" s="10"/>
      <c r="PGB14" s="10"/>
      <c r="PGC14" s="10"/>
      <c r="PGD14" s="10"/>
      <c r="PGE14" s="10"/>
      <c r="PGF14" s="10"/>
      <c r="PGG14" s="10"/>
      <c r="PGH14" s="10"/>
      <c r="PGI14" s="10"/>
      <c r="PGJ14" s="10"/>
      <c r="PGK14" s="10"/>
      <c r="PGL14" s="10"/>
      <c r="PGM14" s="10"/>
      <c r="PGN14" s="10"/>
      <c r="PGO14" s="10"/>
      <c r="PGP14" s="10"/>
      <c r="PGQ14" s="10"/>
      <c r="PGR14" s="10"/>
      <c r="PGS14" s="10"/>
      <c r="PGT14" s="10"/>
      <c r="PGU14" s="10"/>
      <c r="PGV14" s="10"/>
      <c r="PGW14" s="10"/>
      <c r="PGX14" s="10"/>
      <c r="PGY14" s="10"/>
      <c r="PGZ14" s="10"/>
      <c r="PHA14" s="10"/>
      <c r="PHB14" s="10"/>
      <c r="PHC14" s="10"/>
      <c r="PHD14" s="10"/>
      <c r="PHE14" s="10"/>
      <c r="PHF14" s="10"/>
      <c r="PHG14" s="10"/>
      <c r="PHH14" s="10"/>
      <c r="PHI14" s="10"/>
      <c r="PHJ14" s="10"/>
      <c r="PHK14" s="10"/>
      <c r="PHL14" s="10"/>
      <c r="PHM14" s="10"/>
      <c r="PHN14" s="10"/>
      <c r="PHO14" s="10"/>
      <c r="PHP14" s="10"/>
      <c r="PHQ14" s="10"/>
      <c r="PHR14" s="10"/>
      <c r="PHS14" s="10"/>
      <c r="PHT14" s="10"/>
      <c r="PHU14" s="10"/>
      <c r="PHV14" s="10"/>
      <c r="PHW14" s="10"/>
      <c r="PHX14" s="10"/>
      <c r="PHY14" s="10"/>
      <c r="PHZ14" s="10"/>
      <c r="PIA14" s="10"/>
      <c r="PIB14" s="10"/>
      <c r="PIC14" s="10"/>
      <c r="PID14" s="10"/>
      <c r="PIE14" s="10"/>
      <c r="PIF14" s="10"/>
      <c r="PIG14" s="10"/>
      <c r="PIH14" s="10"/>
      <c r="PII14" s="10"/>
      <c r="PIJ14" s="10"/>
      <c r="PIK14" s="10"/>
      <c r="PIL14" s="10"/>
      <c r="PIM14" s="10"/>
      <c r="PIN14" s="10"/>
      <c r="PIO14" s="10"/>
      <c r="PIP14" s="10"/>
      <c r="PIQ14" s="10"/>
      <c r="PIR14" s="10"/>
      <c r="PIS14" s="10"/>
      <c r="PIT14" s="10"/>
      <c r="PIU14" s="10"/>
      <c r="PIV14" s="10"/>
      <c r="PIW14" s="10"/>
      <c r="PIX14" s="10"/>
      <c r="PIY14" s="10"/>
      <c r="PIZ14" s="10"/>
      <c r="PJA14" s="10"/>
      <c r="PJB14" s="10"/>
      <c r="PJC14" s="10"/>
      <c r="PJD14" s="10"/>
      <c r="PJE14" s="10"/>
      <c r="PJF14" s="10"/>
      <c r="PJG14" s="10"/>
      <c r="PJH14" s="10"/>
      <c r="PJI14" s="10"/>
      <c r="PJJ14" s="10"/>
      <c r="PJK14" s="10"/>
      <c r="PJL14" s="10"/>
      <c r="PJM14" s="10"/>
      <c r="PJN14" s="10"/>
      <c r="PJO14" s="10"/>
      <c r="PJP14" s="10"/>
      <c r="PJQ14" s="10"/>
      <c r="PJR14" s="10"/>
      <c r="PJS14" s="10"/>
      <c r="PJT14" s="10"/>
      <c r="PJU14" s="10"/>
      <c r="PJV14" s="10"/>
      <c r="PJW14" s="10"/>
      <c r="PJX14" s="10"/>
      <c r="PJY14" s="10"/>
      <c r="PJZ14" s="10"/>
      <c r="PKA14" s="10"/>
      <c r="PKB14" s="10"/>
      <c r="PKC14" s="10"/>
      <c r="PKD14" s="10"/>
      <c r="PKE14" s="10"/>
      <c r="PKF14" s="10"/>
      <c r="PKG14" s="10"/>
      <c r="PKH14" s="10"/>
      <c r="PKI14" s="10"/>
      <c r="PKJ14" s="10"/>
      <c r="PKK14" s="10"/>
      <c r="PKL14" s="10"/>
      <c r="PKM14" s="10"/>
      <c r="PKN14" s="10"/>
      <c r="PKO14" s="10"/>
      <c r="PKP14" s="10"/>
      <c r="PKQ14" s="10"/>
      <c r="PKR14" s="10"/>
      <c r="PKS14" s="10"/>
      <c r="PKT14" s="10"/>
      <c r="PKU14" s="10"/>
      <c r="PKV14" s="10"/>
      <c r="PKW14" s="10"/>
      <c r="PKX14" s="10"/>
      <c r="PKY14" s="10"/>
      <c r="PKZ14" s="10"/>
      <c r="PLA14" s="10"/>
      <c r="PLB14" s="10"/>
      <c r="PLC14" s="10"/>
      <c r="PLD14" s="10"/>
      <c r="PLE14" s="10"/>
      <c r="PLF14" s="10"/>
      <c r="PLG14" s="10"/>
      <c r="PLH14" s="10"/>
      <c r="PLI14" s="10"/>
      <c r="PLJ14" s="10"/>
      <c r="PLK14" s="10"/>
      <c r="PLL14" s="10"/>
      <c r="PLM14" s="10"/>
      <c r="PLN14" s="10"/>
      <c r="PLO14" s="10"/>
      <c r="PLP14" s="10"/>
      <c r="PLQ14" s="10"/>
      <c r="PLR14" s="10"/>
      <c r="PLS14" s="10"/>
      <c r="PLT14" s="10"/>
      <c r="PLU14" s="10"/>
      <c r="PLV14" s="10"/>
      <c r="PLW14" s="10"/>
      <c r="PLX14" s="10"/>
      <c r="PLY14" s="10"/>
      <c r="PLZ14" s="10"/>
      <c r="PMA14" s="10"/>
      <c r="PMB14" s="10"/>
      <c r="PMC14" s="10"/>
      <c r="PMD14" s="10"/>
      <c r="PME14" s="10"/>
      <c r="PMF14" s="10"/>
      <c r="PMG14" s="10"/>
      <c r="PMH14" s="10"/>
      <c r="PMI14" s="10"/>
      <c r="PMJ14" s="10"/>
      <c r="PMK14" s="10"/>
      <c r="PML14" s="10"/>
      <c r="PMM14" s="10"/>
      <c r="PMN14" s="10"/>
      <c r="PMO14" s="10"/>
      <c r="PMP14" s="10"/>
      <c r="PMQ14" s="10"/>
      <c r="PMR14" s="10"/>
      <c r="PMS14" s="10"/>
      <c r="PMT14" s="10"/>
      <c r="PMU14" s="10"/>
      <c r="PMV14" s="10"/>
      <c r="PMW14" s="10"/>
      <c r="PMX14" s="10"/>
      <c r="PMY14" s="10"/>
      <c r="PMZ14" s="10"/>
      <c r="PNA14" s="10"/>
      <c r="PNB14" s="10"/>
      <c r="PNC14" s="10"/>
      <c r="PND14" s="10"/>
      <c r="PNE14" s="10"/>
      <c r="PNF14" s="10"/>
      <c r="PNG14" s="10"/>
      <c r="PNH14" s="10"/>
      <c r="PNI14" s="10"/>
      <c r="PNJ14" s="10"/>
      <c r="PNK14" s="10"/>
      <c r="PNL14" s="10"/>
      <c r="PNM14" s="10"/>
      <c r="PNN14" s="10"/>
      <c r="PNO14" s="10"/>
      <c r="PNP14" s="10"/>
      <c r="PNQ14" s="10"/>
      <c r="PNR14" s="10"/>
      <c r="PNS14" s="10"/>
      <c r="PNT14" s="10"/>
      <c r="PNU14" s="10"/>
      <c r="PNV14" s="10"/>
      <c r="PNW14" s="10"/>
      <c r="PNX14" s="10"/>
      <c r="PNY14" s="10"/>
      <c r="PNZ14" s="10"/>
      <c r="POA14" s="10"/>
      <c r="POB14" s="10"/>
      <c r="POC14" s="10"/>
      <c r="POD14" s="10"/>
      <c r="POE14" s="10"/>
      <c r="POF14" s="10"/>
      <c r="POG14" s="10"/>
      <c r="POH14" s="10"/>
      <c r="POI14" s="10"/>
      <c r="POJ14" s="10"/>
      <c r="POK14" s="10"/>
      <c r="POL14" s="10"/>
      <c r="POM14" s="10"/>
      <c r="PON14" s="10"/>
      <c r="POO14" s="10"/>
      <c r="POP14" s="10"/>
      <c r="POQ14" s="10"/>
      <c r="POR14" s="10"/>
      <c r="POS14" s="10"/>
      <c r="POT14" s="10"/>
      <c r="POU14" s="10"/>
      <c r="POV14" s="10"/>
      <c r="POW14" s="10"/>
      <c r="POX14" s="10"/>
      <c r="POY14" s="10"/>
      <c r="POZ14" s="10"/>
      <c r="PPA14" s="10"/>
      <c r="PPB14" s="10"/>
      <c r="PPC14" s="10"/>
      <c r="PPD14" s="10"/>
      <c r="PPE14" s="10"/>
      <c r="PPF14" s="10"/>
      <c r="PPG14" s="10"/>
      <c r="PPH14" s="10"/>
      <c r="PPI14" s="10"/>
      <c r="PPJ14" s="10"/>
      <c r="PPK14" s="10"/>
      <c r="PPL14" s="10"/>
      <c r="PPM14" s="10"/>
      <c r="PPN14" s="10"/>
      <c r="PPO14" s="10"/>
      <c r="PPP14" s="10"/>
      <c r="PPQ14" s="10"/>
      <c r="PPR14" s="10"/>
      <c r="PPS14" s="10"/>
      <c r="PPT14" s="10"/>
      <c r="PPU14" s="10"/>
      <c r="PPV14" s="10"/>
      <c r="PPW14" s="10"/>
      <c r="PPX14" s="10"/>
      <c r="PPY14" s="10"/>
      <c r="PPZ14" s="10"/>
      <c r="PQA14" s="10"/>
      <c r="PQB14" s="10"/>
      <c r="PQC14" s="10"/>
      <c r="PQD14" s="10"/>
      <c r="PQE14" s="10"/>
      <c r="PQF14" s="10"/>
      <c r="PQG14" s="10"/>
      <c r="PQH14" s="10"/>
      <c r="PQI14" s="10"/>
      <c r="PQJ14" s="10"/>
      <c r="PQK14" s="10"/>
      <c r="PQL14" s="10"/>
      <c r="PQM14" s="10"/>
      <c r="PQN14" s="10"/>
      <c r="PQO14" s="10"/>
      <c r="PQP14" s="10"/>
      <c r="PQQ14" s="10"/>
      <c r="PQR14" s="10"/>
      <c r="PQS14" s="10"/>
      <c r="PQT14" s="10"/>
      <c r="PQU14" s="10"/>
      <c r="PQV14" s="10"/>
      <c r="PQW14" s="10"/>
      <c r="PQX14" s="10"/>
      <c r="PQY14" s="10"/>
      <c r="PQZ14" s="10"/>
      <c r="PRA14" s="10"/>
      <c r="PRB14" s="10"/>
      <c r="PRC14" s="10"/>
      <c r="PRD14" s="10"/>
      <c r="PRE14" s="10"/>
      <c r="PRF14" s="10"/>
      <c r="PRG14" s="10"/>
      <c r="PRH14" s="10"/>
      <c r="PRI14" s="10"/>
      <c r="PRJ14" s="10"/>
      <c r="PRK14" s="10"/>
      <c r="PRL14" s="10"/>
      <c r="PRM14" s="10"/>
      <c r="PRN14" s="10"/>
      <c r="PRO14" s="10"/>
      <c r="PRP14" s="10"/>
      <c r="PRQ14" s="10"/>
      <c r="PRR14" s="10"/>
      <c r="PRS14" s="10"/>
      <c r="PRT14" s="10"/>
      <c r="PRU14" s="10"/>
      <c r="PRV14" s="10"/>
      <c r="PRW14" s="10"/>
      <c r="PRX14" s="10"/>
      <c r="PRY14" s="10"/>
      <c r="PRZ14" s="10"/>
      <c r="PSA14" s="10"/>
      <c r="PSB14" s="10"/>
      <c r="PSC14" s="10"/>
      <c r="PSD14" s="10"/>
      <c r="PSE14" s="10"/>
      <c r="PSF14" s="10"/>
      <c r="PSG14" s="10"/>
      <c r="PSH14" s="10"/>
      <c r="PSI14" s="10"/>
      <c r="PSJ14" s="10"/>
      <c r="PSK14" s="10"/>
      <c r="PSL14" s="10"/>
      <c r="PSM14" s="10"/>
      <c r="PSN14" s="10"/>
      <c r="PSO14" s="10"/>
      <c r="PSP14" s="10"/>
      <c r="PSQ14" s="10"/>
      <c r="PSR14" s="10"/>
      <c r="PSS14" s="10"/>
      <c r="PST14" s="10"/>
      <c r="PSU14" s="10"/>
      <c r="PSV14" s="10"/>
      <c r="PSW14" s="10"/>
      <c r="PSX14" s="10"/>
      <c r="PSY14" s="10"/>
      <c r="PSZ14" s="10"/>
      <c r="PTA14" s="10"/>
      <c r="PTB14" s="10"/>
      <c r="PTC14" s="10"/>
      <c r="PTD14" s="10"/>
      <c r="PTE14" s="10"/>
      <c r="PTF14" s="10"/>
      <c r="PTG14" s="10"/>
      <c r="PTH14" s="10"/>
      <c r="PTI14" s="10"/>
      <c r="PTJ14" s="10"/>
      <c r="PTK14" s="10"/>
      <c r="PTL14" s="10"/>
      <c r="PTM14" s="10"/>
      <c r="PTN14" s="10"/>
      <c r="PTO14" s="10"/>
      <c r="PTP14" s="10"/>
      <c r="PTQ14" s="10"/>
      <c r="PTR14" s="10"/>
      <c r="PTS14" s="10"/>
      <c r="PTT14" s="10"/>
      <c r="PTU14" s="10"/>
      <c r="PTV14" s="10"/>
      <c r="PTW14" s="10"/>
      <c r="PTX14" s="10"/>
      <c r="PTY14" s="10"/>
      <c r="PTZ14" s="10"/>
      <c r="PUA14" s="10"/>
      <c r="PUB14" s="10"/>
      <c r="PUC14" s="10"/>
      <c r="PUD14" s="10"/>
      <c r="PUE14" s="10"/>
      <c r="PUF14" s="10"/>
      <c r="PUG14" s="10"/>
      <c r="PUH14" s="10"/>
      <c r="PUI14" s="10"/>
      <c r="PUJ14" s="10"/>
      <c r="PUK14" s="10"/>
      <c r="PUL14" s="10"/>
      <c r="PUM14" s="10"/>
      <c r="PUN14" s="10"/>
      <c r="PUO14" s="10"/>
      <c r="PUP14" s="10"/>
      <c r="PUQ14" s="10"/>
      <c r="PUR14" s="10"/>
      <c r="PUS14" s="10"/>
      <c r="PUT14" s="10"/>
      <c r="PUU14" s="10"/>
      <c r="PUV14" s="10"/>
      <c r="PUW14" s="10"/>
      <c r="PUX14" s="10"/>
      <c r="PUY14" s="10"/>
      <c r="PUZ14" s="10"/>
      <c r="PVA14" s="10"/>
      <c r="PVB14" s="10"/>
      <c r="PVC14" s="10"/>
      <c r="PVD14" s="10"/>
      <c r="PVE14" s="10"/>
      <c r="PVF14" s="10"/>
      <c r="PVG14" s="10"/>
      <c r="PVH14" s="10"/>
      <c r="PVI14" s="10"/>
      <c r="PVJ14" s="10"/>
      <c r="PVK14" s="10"/>
      <c r="PVL14" s="10"/>
      <c r="PVM14" s="10"/>
      <c r="PVN14" s="10"/>
      <c r="PVO14" s="10"/>
      <c r="PVP14" s="10"/>
      <c r="PVQ14" s="10"/>
      <c r="PVR14" s="10"/>
      <c r="PVS14" s="10"/>
      <c r="PVT14" s="10"/>
      <c r="PVU14" s="10"/>
      <c r="PVV14" s="10"/>
      <c r="PVW14" s="10"/>
      <c r="PVX14" s="10"/>
      <c r="PVY14" s="10"/>
      <c r="PVZ14" s="10"/>
      <c r="PWA14" s="10"/>
      <c r="PWB14" s="10"/>
      <c r="PWC14" s="10"/>
      <c r="PWD14" s="10"/>
      <c r="PWE14" s="10"/>
      <c r="PWF14" s="10"/>
      <c r="PWG14" s="10"/>
      <c r="PWH14" s="10"/>
      <c r="PWI14" s="10"/>
      <c r="PWJ14" s="10"/>
      <c r="PWK14" s="10"/>
      <c r="PWL14" s="10"/>
      <c r="PWM14" s="10"/>
      <c r="PWN14" s="10"/>
      <c r="PWO14" s="10"/>
      <c r="PWP14" s="10"/>
      <c r="PWQ14" s="10"/>
      <c r="PWR14" s="10"/>
      <c r="PWS14" s="10"/>
      <c r="PWT14" s="10"/>
      <c r="PWU14" s="10"/>
      <c r="PWV14" s="10"/>
      <c r="PWW14" s="10"/>
      <c r="PWX14" s="10"/>
      <c r="PWY14" s="10"/>
      <c r="PWZ14" s="10"/>
      <c r="PXA14" s="10"/>
      <c r="PXB14" s="10"/>
      <c r="PXC14" s="10"/>
      <c r="PXD14" s="10"/>
      <c r="PXE14" s="10"/>
      <c r="PXF14" s="10"/>
      <c r="PXG14" s="10"/>
      <c r="PXH14" s="10"/>
      <c r="PXI14" s="10"/>
      <c r="PXJ14" s="10"/>
      <c r="PXK14" s="10"/>
      <c r="PXL14" s="10"/>
      <c r="PXM14" s="10"/>
      <c r="PXN14" s="10"/>
      <c r="PXO14" s="10"/>
      <c r="PXP14" s="10"/>
      <c r="PXQ14" s="10"/>
      <c r="PXR14" s="10"/>
      <c r="PXS14" s="10"/>
      <c r="PXT14" s="10"/>
      <c r="PXU14" s="10"/>
      <c r="PXV14" s="10"/>
      <c r="PXW14" s="10"/>
      <c r="PXX14" s="10"/>
      <c r="PXY14" s="10"/>
      <c r="PXZ14" s="10"/>
      <c r="PYA14" s="10"/>
      <c r="PYB14" s="10"/>
      <c r="PYC14" s="10"/>
      <c r="PYD14" s="10"/>
      <c r="PYE14" s="10"/>
      <c r="PYF14" s="10"/>
      <c r="PYG14" s="10"/>
      <c r="PYH14" s="10"/>
      <c r="PYI14" s="10"/>
      <c r="PYJ14" s="10"/>
      <c r="PYK14" s="10"/>
      <c r="PYL14" s="10"/>
      <c r="PYM14" s="10"/>
      <c r="PYN14" s="10"/>
      <c r="PYO14" s="10"/>
      <c r="PYP14" s="10"/>
      <c r="PYQ14" s="10"/>
      <c r="PYR14" s="10"/>
      <c r="PYS14" s="10"/>
      <c r="PYT14" s="10"/>
      <c r="PYU14" s="10"/>
      <c r="PYV14" s="10"/>
      <c r="PYW14" s="10"/>
      <c r="PYX14" s="10"/>
      <c r="PYY14" s="10"/>
      <c r="PYZ14" s="10"/>
      <c r="PZA14" s="10"/>
      <c r="PZB14" s="10"/>
      <c r="PZC14" s="10"/>
      <c r="PZD14" s="10"/>
      <c r="PZE14" s="10"/>
      <c r="PZF14" s="10"/>
      <c r="PZG14" s="10"/>
      <c r="PZH14" s="10"/>
      <c r="PZI14" s="10"/>
      <c r="PZJ14" s="10"/>
      <c r="PZK14" s="10"/>
      <c r="PZL14" s="10"/>
      <c r="PZM14" s="10"/>
      <c r="PZN14" s="10"/>
      <c r="PZO14" s="10"/>
      <c r="PZP14" s="10"/>
      <c r="PZQ14" s="10"/>
      <c r="PZR14" s="10"/>
      <c r="PZS14" s="10"/>
      <c r="PZT14" s="10"/>
      <c r="PZU14" s="10"/>
      <c r="PZV14" s="10"/>
      <c r="PZW14" s="10"/>
      <c r="PZX14" s="10"/>
      <c r="PZY14" s="10"/>
      <c r="PZZ14" s="10"/>
      <c r="QAA14" s="10"/>
      <c r="QAB14" s="10"/>
      <c r="QAC14" s="10"/>
      <c r="QAD14" s="10"/>
      <c r="QAE14" s="10"/>
      <c r="QAF14" s="10"/>
      <c r="QAG14" s="10"/>
      <c r="QAH14" s="10"/>
      <c r="QAI14" s="10"/>
      <c r="QAJ14" s="10"/>
      <c r="QAK14" s="10"/>
      <c r="QAL14" s="10"/>
      <c r="QAM14" s="10"/>
      <c r="QAN14" s="10"/>
      <c r="QAO14" s="10"/>
      <c r="QAP14" s="10"/>
      <c r="QAQ14" s="10"/>
      <c r="QAR14" s="10"/>
      <c r="QAS14" s="10"/>
      <c r="QAT14" s="10"/>
      <c r="QAU14" s="10"/>
      <c r="QAV14" s="10"/>
      <c r="QAW14" s="10"/>
      <c r="QAX14" s="10"/>
      <c r="QAY14" s="10"/>
      <c r="QAZ14" s="10"/>
      <c r="QBA14" s="10"/>
      <c r="QBB14" s="10"/>
      <c r="QBC14" s="10"/>
      <c r="QBD14" s="10"/>
      <c r="QBE14" s="10"/>
      <c r="QBF14" s="10"/>
      <c r="QBG14" s="10"/>
      <c r="QBH14" s="10"/>
      <c r="QBI14" s="10"/>
      <c r="QBJ14" s="10"/>
      <c r="QBK14" s="10"/>
      <c r="QBL14" s="10"/>
      <c r="QBM14" s="10"/>
      <c r="QBN14" s="10"/>
      <c r="QBO14" s="10"/>
      <c r="QBP14" s="10"/>
      <c r="QBQ14" s="10"/>
      <c r="QBR14" s="10"/>
      <c r="QBS14" s="10"/>
      <c r="QBT14" s="10"/>
      <c r="QBU14" s="10"/>
      <c r="QBV14" s="10"/>
      <c r="QBW14" s="10"/>
      <c r="QBX14" s="10"/>
      <c r="QBY14" s="10"/>
      <c r="QBZ14" s="10"/>
      <c r="QCA14" s="10"/>
      <c r="QCB14" s="10"/>
      <c r="QCC14" s="10"/>
      <c r="QCD14" s="10"/>
      <c r="QCE14" s="10"/>
      <c r="QCF14" s="10"/>
      <c r="QCG14" s="10"/>
      <c r="QCH14" s="10"/>
      <c r="QCI14" s="10"/>
      <c r="QCJ14" s="10"/>
      <c r="QCK14" s="10"/>
      <c r="QCL14" s="10"/>
      <c r="QCM14" s="10"/>
      <c r="QCN14" s="10"/>
      <c r="QCO14" s="10"/>
      <c r="QCP14" s="10"/>
      <c r="QCQ14" s="10"/>
      <c r="QCR14" s="10"/>
      <c r="QCS14" s="10"/>
      <c r="QCT14" s="10"/>
      <c r="QCU14" s="10"/>
      <c r="QCV14" s="10"/>
      <c r="QCW14" s="10"/>
      <c r="QCX14" s="10"/>
      <c r="QCY14" s="10"/>
      <c r="QCZ14" s="10"/>
      <c r="QDA14" s="10"/>
      <c r="QDB14" s="10"/>
      <c r="QDC14" s="10"/>
      <c r="QDD14" s="10"/>
      <c r="QDE14" s="10"/>
      <c r="QDF14" s="10"/>
      <c r="QDG14" s="10"/>
      <c r="QDH14" s="10"/>
      <c r="QDI14" s="10"/>
      <c r="QDJ14" s="10"/>
      <c r="QDK14" s="10"/>
      <c r="QDL14" s="10"/>
      <c r="QDM14" s="10"/>
      <c r="QDN14" s="10"/>
      <c r="QDO14" s="10"/>
      <c r="QDP14" s="10"/>
      <c r="QDQ14" s="10"/>
      <c r="QDR14" s="10"/>
      <c r="QDS14" s="10"/>
      <c r="QDT14" s="10"/>
      <c r="QDU14" s="10"/>
      <c r="QDV14" s="10"/>
      <c r="QDW14" s="10"/>
      <c r="QDX14" s="10"/>
      <c r="QDY14" s="10"/>
      <c r="QDZ14" s="10"/>
      <c r="QEA14" s="10"/>
      <c r="QEB14" s="10"/>
      <c r="QEC14" s="10"/>
      <c r="QED14" s="10"/>
      <c r="QEE14" s="10"/>
      <c r="QEF14" s="10"/>
      <c r="QEG14" s="10"/>
      <c r="QEH14" s="10"/>
      <c r="QEI14" s="10"/>
      <c r="QEJ14" s="10"/>
      <c r="QEK14" s="10"/>
      <c r="QEL14" s="10"/>
      <c r="QEM14" s="10"/>
      <c r="QEN14" s="10"/>
      <c r="QEO14" s="10"/>
      <c r="QEP14" s="10"/>
      <c r="QEQ14" s="10"/>
      <c r="QER14" s="10"/>
      <c r="QES14" s="10"/>
      <c r="QET14" s="10"/>
      <c r="QEU14" s="10"/>
      <c r="QEV14" s="10"/>
      <c r="QEW14" s="10"/>
      <c r="QEX14" s="10"/>
      <c r="QEY14" s="10"/>
      <c r="QEZ14" s="10"/>
      <c r="QFA14" s="10"/>
      <c r="QFB14" s="10"/>
      <c r="QFC14" s="10"/>
      <c r="QFD14" s="10"/>
      <c r="QFE14" s="10"/>
      <c r="QFF14" s="10"/>
      <c r="QFG14" s="10"/>
      <c r="QFH14" s="10"/>
      <c r="QFI14" s="10"/>
      <c r="QFJ14" s="10"/>
      <c r="QFK14" s="10"/>
      <c r="QFL14" s="10"/>
      <c r="QFM14" s="10"/>
      <c r="QFN14" s="10"/>
      <c r="QFO14" s="10"/>
      <c r="QFP14" s="10"/>
      <c r="QFQ14" s="10"/>
      <c r="QFR14" s="10"/>
      <c r="QFS14" s="10"/>
      <c r="QFT14" s="10"/>
      <c r="QFU14" s="10"/>
      <c r="QFV14" s="10"/>
      <c r="QFW14" s="10"/>
      <c r="QFX14" s="10"/>
      <c r="QFY14" s="10"/>
      <c r="QFZ14" s="10"/>
      <c r="QGA14" s="10"/>
      <c r="QGB14" s="10"/>
      <c r="QGC14" s="10"/>
      <c r="QGD14" s="10"/>
      <c r="QGE14" s="10"/>
      <c r="QGF14" s="10"/>
      <c r="QGG14" s="10"/>
      <c r="QGH14" s="10"/>
      <c r="QGI14" s="10"/>
      <c r="QGJ14" s="10"/>
      <c r="QGK14" s="10"/>
      <c r="QGL14" s="10"/>
      <c r="QGM14" s="10"/>
      <c r="QGN14" s="10"/>
      <c r="QGO14" s="10"/>
      <c r="QGP14" s="10"/>
      <c r="QGQ14" s="10"/>
      <c r="QGR14" s="10"/>
      <c r="QGS14" s="10"/>
      <c r="QGT14" s="10"/>
      <c r="QGU14" s="10"/>
      <c r="QGV14" s="10"/>
      <c r="QGW14" s="10"/>
      <c r="QGX14" s="10"/>
      <c r="QGY14" s="10"/>
      <c r="QGZ14" s="10"/>
      <c r="QHA14" s="10"/>
      <c r="QHB14" s="10"/>
      <c r="QHC14" s="10"/>
      <c r="QHD14" s="10"/>
      <c r="QHE14" s="10"/>
      <c r="QHF14" s="10"/>
      <c r="QHG14" s="10"/>
      <c r="QHH14" s="10"/>
      <c r="QHI14" s="10"/>
      <c r="QHJ14" s="10"/>
      <c r="QHK14" s="10"/>
      <c r="QHL14" s="10"/>
      <c r="QHM14" s="10"/>
      <c r="QHN14" s="10"/>
      <c r="QHO14" s="10"/>
      <c r="QHP14" s="10"/>
      <c r="QHQ14" s="10"/>
      <c r="QHR14" s="10"/>
      <c r="QHS14" s="10"/>
      <c r="QHT14" s="10"/>
      <c r="QHU14" s="10"/>
      <c r="QHV14" s="10"/>
      <c r="QHW14" s="10"/>
      <c r="QHX14" s="10"/>
      <c r="QHY14" s="10"/>
      <c r="QHZ14" s="10"/>
      <c r="QIA14" s="10"/>
      <c r="QIB14" s="10"/>
      <c r="QIC14" s="10"/>
      <c r="QID14" s="10"/>
      <c r="QIE14" s="10"/>
      <c r="QIF14" s="10"/>
      <c r="QIG14" s="10"/>
      <c r="QIH14" s="10"/>
      <c r="QII14" s="10"/>
      <c r="QIJ14" s="10"/>
      <c r="QIK14" s="10"/>
      <c r="QIL14" s="10"/>
      <c r="QIM14" s="10"/>
      <c r="QIN14" s="10"/>
      <c r="QIO14" s="10"/>
      <c r="QIP14" s="10"/>
      <c r="QIQ14" s="10"/>
      <c r="QIR14" s="10"/>
      <c r="QIS14" s="10"/>
      <c r="QIT14" s="10"/>
      <c r="QIU14" s="10"/>
      <c r="QIV14" s="10"/>
      <c r="QIW14" s="10"/>
      <c r="QIX14" s="10"/>
      <c r="QIY14" s="10"/>
      <c r="QIZ14" s="10"/>
      <c r="QJA14" s="10"/>
      <c r="QJB14" s="10"/>
      <c r="QJC14" s="10"/>
      <c r="QJD14" s="10"/>
      <c r="QJE14" s="10"/>
      <c r="QJF14" s="10"/>
      <c r="QJG14" s="10"/>
      <c r="QJH14" s="10"/>
      <c r="QJI14" s="10"/>
      <c r="QJJ14" s="10"/>
      <c r="QJK14" s="10"/>
      <c r="QJL14" s="10"/>
      <c r="QJM14" s="10"/>
      <c r="QJN14" s="10"/>
      <c r="QJO14" s="10"/>
      <c r="QJP14" s="10"/>
      <c r="QJQ14" s="10"/>
      <c r="QJR14" s="10"/>
      <c r="QJS14" s="10"/>
      <c r="QJT14" s="10"/>
      <c r="QJU14" s="10"/>
      <c r="QJV14" s="10"/>
      <c r="QJW14" s="10"/>
      <c r="QJX14" s="10"/>
      <c r="QJY14" s="10"/>
      <c r="QJZ14" s="10"/>
      <c r="QKA14" s="10"/>
      <c r="QKB14" s="10"/>
      <c r="QKC14" s="10"/>
      <c r="QKD14" s="10"/>
      <c r="QKE14" s="10"/>
      <c r="QKF14" s="10"/>
      <c r="QKG14" s="10"/>
      <c r="QKH14" s="10"/>
      <c r="QKI14" s="10"/>
      <c r="QKJ14" s="10"/>
      <c r="QKK14" s="10"/>
      <c r="QKL14" s="10"/>
      <c r="QKM14" s="10"/>
      <c r="QKN14" s="10"/>
      <c r="QKO14" s="10"/>
      <c r="QKP14" s="10"/>
      <c r="QKQ14" s="10"/>
      <c r="QKR14" s="10"/>
      <c r="QKS14" s="10"/>
      <c r="QKT14" s="10"/>
      <c r="QKU14" s="10"/>
      <c r="QKV14" s="10"/>
      <c r="QKW14" s="10"/>
      <c r="QKX14" s="10"/>
      <c r="QKY14" s="10"/>
      <c r="QKZ14" s="10"/>
      <c r="QLA14" s="10"/>
      <c r="QLB14" s="10"/>
      <c r="QLC14" s="10"/>
      <c r="QLD14" s="10"/>
      <c r="QLE14" s="10"/>
      <c r="QLF14" s="10"/>
      <c r="QLG14" s="10"/>
      <c r="QLH14" s="10"/>
      <c r="QLI14" s="10"/>
      <c r="QLJ14" s="10"/>
      <c r="QLK14" s="10"/>
      <c r="QLL14" s="10"/>
      <c r="QLM14" s="10"/>
      <c r="QLN14" s="10"/>
      <c r="QLO14" s="10"/>
      <c r="QLP14" s="10"/>
      <c r="QLQ14" s="10"/>
      <c r="QLR14" s="10"/>
      <c r="QLS14" s="10"/>
      <c r="QLT14" s="10"/>
      <c r="QLU14" s="10"/>
      <c r="QLV14" s="10"/>
      <c r="QLW14" s="10"/>
      <c r="QLX14" s="10"/>
      <c r="QLY14" s="10"/>
      <c r="QLZ14" s="10"/>
      <c r="QMA14" s="10"/>
      <c r="QMB14" s="10"/>
      <c r="QMC14" s="10"/>
      <c r="QMD14" s="10"/>
      <c r="QME14" s="10"/>
      <c r="QMF14" s="10"/>
      <c r="QMG14" s="10"/>
      <c r="QMH14" s="10"/>
      <c r="QMI14" s="10"/>
      <c r="QMJ14" s="10"/>
      <c r="QMK14" s="10"/>
      <c r="QML14" s="10"/>
      <c r="QMM14" s="10"/>
      <c r="QMN14" s="10"/>
      <c r="QMO14" s="10"/>
      <c r="QMP14" s="10"/>
      <c r="QMQ14" s="10"/>
      <c r="QMR14" s="10"/>
      <c r="QMS14" s="10"/>
      <c r="QMT14" s="10"/>
      <c r="QMU14" s="10"/>
      <c r="QMV14" s="10"/>
      <c r="QMW14" s="10"/>
      <c r="QMX14" s="10"/>
      <c r="QMY14" s="10"/>
      <c r="QMZ14" s="10"/>
      <c r="QNA14" s="10"/>
      <c r="QNB14" s="10"/>
      <c r="QNC14" s="10"/>
      <c r="QND14" s="10"/>
      <c r="QNE14" s="10"/>
      <c r="QNF14" s="10"/>
      <c r="QNG14" s="10"/>
      <c r="QNH14" s="10"/>
      <c r="QNI14" s="10"/>
      <c r="QNJ14" s="10"/>
      <c r="QNK14" s="10"/>
      <c r="QNL14" s="10"/>
      <c r="QNM14" s="10"/>
      <c r="QNN14" s="10"/>
      <c r="QNO14" s="10"/>
      <c r="QNP14" s="10"/>
      <c r="QNQ14" s="10"/>
      <c r="QNR14" s="10"/>
      <c r="QNS14" s="10"/>
      <c r="QNT14" s="10"/>
      <c r="QNU14" s="10"/>
      <c r="QNV14" s="10"/>
      <c r="QNW14" s="10"/>
      <c r="QNX14" s="10"/>
      <c r="QNY14" s="10"/>
      <c r="QNZ14" s="10"/>
      <c r="QOA14" s="10"/>
      <c r="QOB14" s="10"/>
      <c r="QOC14" s="10"/>
      <c r="QOD14" s="10"/>
      <c r="QOE14" s="10"/>
      <c r="QOF14" s="10"/>
      <c r="QOG14" s="10"/>
      <c r="QOH14" s="10"/>
      <c r="QOI14" s="10"/>
      <c r="QOJ14" s="10"/>
      <c r="QOK14" s="10"/>
      <c r="QOL14" s="10"/>
      <c r="QOM14" s="10"/>
      <c r="QON14" s="10"/>
      <c r="QOO14" s="10"/>
      <c r="QOP14" s="10"/>
      <c r="QOQ14" s="10"/>
      <c r="QOR14" s="10"/>
      <c r="QOS14" s="10"/>
      <c r="QOT14" s="10"/>
      <c r="QOU14" s="10"/>
      <c r="QOV14" s="10"/>
      <c r="QOW14" s="10"/>
      <c r="QOX14" s="10"/>
      <c r="QOY14" s="10"/>
      <c r="QOZ14" s="10"/>
      <c r="QPA14" s="10"/>
      <c r="QPB14" s="10"/>
      <c r="QPC14" s="10"/>
      <c r="QPD14" s="10"/>
      <c r="QPE14" s="10"/>
      <c r="QPF14" s="10"/>
      <c r="QPG14" s="10"/>
      <c r="QPH14" s="10"/>
      <c r="QPI14" s="10"/>
      <c r="QPJ14" s="10"/>
      <c r="QPK14" s="10"/>
      <c r="QPL14" s="10"/>
      <c r="QPM14" s="10"/>
      <c r="QPN14" s="10"/>
      <c r="QPO14" s="10"/>
      <c r="QPP14" s="10"/>
      <c r="QPQ14" s="10"/>
      <c r="QPR14" s="10"/>
      <c r="QPS14" s="10"/>
      <c r="QPT14" s="10"/>
      <c r="QPU14" s="10"/>
      <c r="QPV14" s="10"/>
      <c r="QPW14" s="10"/>
      <c r="QPX14" s="10"/>
      <c r="QPY14" s="10"/>
      <c r="QPZ14" s="10"/>
      <c r="QQA14" s="10"/>
      <c r="QQB14" s="10"/>
      <c r="QQC14" s="10"/>
      <c r="QQD14" s="10"/>
      <c r="QQE14" s="10"/>
      <c r="QQF14" s="10"/>
      <c r="QQG14" s="10"/>
      <c r="QQH14" s="10"/>
      <c r="QQI14" s="10"/>
      <c r="QQJ14" s="10"/>
      <c r="QQK14" s="10"/>
      <c r="QQL14" s="10"/>
      <c r="QQM14" s="10"/>
      <c r="QQN14" s="10"/>
      <c r="QQO14" s="10"/>
      <c r="QQP14" s="10"/>
      <c r="QQQ14" s="10"/>
      <c r="QQR14" s="10"/>
      <c r="QQS14" s="10"/>
      <c r="QQT14" s="10"/>
      <c r="QQU14" s="10"/>
      <c r="QQV14" s="10"/>
      <c r="QQW14" s="10"/>
      <c r="QQX14" s="10"/>
      <c r="QQY14" s="10"/>
      <c r="QQZ14" s="10"/>
      <c r="QRA14" s="10"/>
      <c r="QRB14" s="10"/>
      <c r="QRC14" s="10"/>
      <c r="QRD14" s="10"/>
      <c r="QRE14" s="10"/>
      <c r="QRF14" s="10"/>
      <c r="QRG14" s="10"/>
      <c r="QRH14" s="10"/>
      <c r="QRI14" s="10"/>
      <c r="QRJ14" s="10"/>
      <c r="QRK14" s="10"/>
      <c r="QRL14" s="10"/>
      <c r="QRM14" s="10"/>
      <c r="QRN14" s="10"/>
      <c r="QRO14" s="10"/>
      <c r="QRP14" s="10"/>
      <c r="QRQ14" s="10"/>
      <c r="QRR14" s="10"/>
      <c r="QRS14" s="10"/>
      <c r="QRT14" s="10"/>
      <c r="QRU14" s="10"/>
      <c r="QRV14" s="10"/>
      <c r="QRW14" s="10"/>
      <c r="QRX14" s="10"/>
      <c r="QRY14" s="10"/>
      <c r="QRZ14" s="10"/>
      <c r="QSA14" s="10"/>
      <c r="QSB14" s="10"/>
      <c r="QSC14" s="10"/>
      <c r="QSD14" s="10"/>
      <c r="QSE14" s="10"/>
      <c r="QSF14" s="10"/>
      <c r="QSG14" s="10"/>
      <c r="QSH14" s="10"/>
      <c r="QSI14" s="10"/>
      <c r="QSJ14" s="10"/>
      <c r="QSK14" s="10"/>
      <c r="QSL14" s="10"/>
      <c r="QSM14" s="10"/>
      <c r="QSN14" s="10"/>
      <c r="QSO14" s="10"/>
      <c r="QSP14" s="10"/>
      <c r="QSQ14" s="10"/>
      <c r="QSR14" s="10"/>
      <c r="QSS14" s="10"/>
      <c r="QST14" s="10"/>
      <c r="QSU14" s="10"/>
      <c r="QSV14" s="10"/>
      <c r="QSW14" s="10"/>
      <c r="QSX14" s="10"/>
      <c r="QSY14" s="10"/>
      <c r="QSZ14" s="10"/>
      <c r="QTA14" s="10"/>
      <c r="QTB14" s="10"/>
      <c r="QTC14" s="10"/>
      <c r="QTD14" s="10"/>
      <c r="QTE14" s="10"/>
      <c r="QTF14" s="10"/>
      <c r="QTG14" s="10"/>
      <c r="QTH14" s="10"/>
      <c r="QTI14" s="10"/>
      <c r="QTJ14" s="10"/>
      <c r="QTK14" s="10"/>
      <c r="QTL14" s="10"/>
      <c r="QTM14" s="10"/>
      <c r="QTN14" s="10"/>
      <c r="QTO14" s="10"/>
      <c r="QTP14" s="10"/>
      <c r="QTQ14" s="10"/>
      <c r="QTR14" s="10"/>
      <c r="QTS14" s="10"/>
      <c r="QTT14" s="10"/>
      <c r="QTU14" s="10"/>
      <c r="QTV14" s="10"/>
      <c r="QTW14" s="10"/>
      <c r="QTX14" s="10"/>
      <c r="QTY14" s="10"/>
      <c r="QTZ14" s="10"/>
      <c r="QUA14" s="10"/>
      <c r="QUB14" s="10"/>
      <c r="QUC14" s="10"/>
      <c r="QUD14" s="10"/>
      <c r="QUE14" s="10"/>
      <c r="QUF14" s="10"/>
      <c r="QUG14" s="10"/>
      <c r="QUH14" s="10"/>
      <c r="QUI14" s="10"/>
      <c r="QUJ14" s="10"/>
      <c r="QUK14" s="10"/>
      <c r="QUL14" s="10"/>
      <c r="QUM14" s="10"/>
      <c r="QUN14" s="10"/>
      <c r="QUO14" s="10"/>
      <c r="QUP14" s="10"/>
      <c r="QUQ14" s="10"/>
      <c r="QUR14" s="10"/>
      <c r="QUS14" s="10"/>
      <c r="QUT14" s="10"/>
      <c r="QUU14" s="10"/>
      <c r="QUV14" s="10"/>
      <c r="QUW14" s="10"/>
      <c r="QUX14" s="10"/>
      <c r="QUY14" s="10"/>
      <c r="QUZ14" s="10"/>
      <c r="QVA14" s="10"/>
      <c r="QVB14" s="10"/>
      <c r="QVC14" s="10"/>
      <c r="QVD14" s="10"/>
      <c r="QVE14" s="10"/>
      <c r="QVF14" s="10"/>
      <c r="QVG14" s="10"/>
      <c r="QVH14" s="10"/>
      <c r="QVI14" s="10"/>
      <c r="QVJ14" s="10"/>
      <c r="QVK14" s="10"/>
      <c r="QVL14" s="10"/>
      <c r="QVM14" s="10"/>
      <c r="QVN14" s="10"/>
      <c r="QVO14" s="10"/>
      <c r="QVP14" s="10"/>
      <c r="QVQ14" s="10"/>
      <c r="QVR14" s="10"/>
      <c r="QVS14" s="10"/>
      <c r="QVT14" s="10"/>
      <c r="QVU14" s="10"/>
      <c r="QVV14" s="10"/>
      <c r="QVW14" s="10"/>
      <c r="QVX14" s="10"/>
      <c r="QVY14" s="10"/>
      <c r="QVZ14" s="10"/>
      <c r="QWA14" s="10"/>
      <c r="QWB14" s="10"/>
      <c r="QWC14" s="10"/>
      <c r="QWD14" s="10"/>
      <c r="QWE14" s="10"/>
      <c r="QWF14" s="10"/>
      <c r="QWG14" s="10"/>
      <c r="QWH14" s="10"/>
      <c r="QWI14" s="10"/>
      <c r="QWJ14" s="10"/>
      <c r="QWK14" s="10"/>
      <c r="QWL14" s="10"/>
      <c r="QWM14" s="10"/>
      <c r="QWN14" s="10"/>
      <c r="QWO14" s="10"/>
      <c r="QWP14" s="10"/>
      <c r="QWQ14" s="10"/>
      <c r="QWR14" s="10"/>
      <c r="QWS14" s="10"/>
      <c r="QWT14" s="10"/>
      <c r="QWU14" s="10"/>
      <c r="QWV14" s="10"/>
      <c r="QWW14" s="10"/>
      <c r="QWX14" s="10"/>
      <c r="QWY14" s="10"/>
      <c r="QWZ14" s="10"/>
      <c r="QXA14" s="10"/>
      <c r="QXB14" s="10"/>
      <c r="QXC14" s="10"/>
      <c r="QXD14" s="10"/>
      <c r="QXE14" s="10"/>
      <c r="QXF14" s="10"/>
      <c r="QXG14" s="10"/>
      <c r="QXH14" s="10"/>
      <c r="QXI14" s="10"/>
      <c r="QXJ14" s="10"/>
      <c r="QXK14" s="10"/>
      <c r="QXL14" s="10"/>
      <c r="QXM14" s="10"/>
      <c r="QXN14" s="10"/>
      <c r="QXO14" s="10"/>
      <c r="QXP14" s="10"/>
      <c r="QXQ14" s="10"/>
      <c r="QXR14" s="10"/>
      <c r="QXS14" s="10"/>
      <c r="QXT14" s="10"/>
      <c r="QXU14" s="10"/>
      <c r="QXV14" s="10"/>
      <c r="QXW14" s="10"/>
      <c r="QXX14" s="10"/>
      <c r="QXY14" s="10"/>
      <c r="QXZ14" s="10"/>
      <c r="QYA14" s="10"/>
      <c r="QYB14" s="10"/>
      <c r="QYC14" s="10"/>
      <c r="QYD14" s="10"/>
      <c r="QYE14" s="10"/>
      <c r="QYF14" s="10"/>
      <c r="QYG14" s="10"/>
      <c r="QYH14" s="10"/>
      <c r="QYI14" s="10"/>
      <c r="QYJ14" s="10"/>
      <c r="QYK14" s="10"/>
      <c r="QYL14" s="10"/>
      <c r="QYM14" s="10"/>
      <c r="QYN14" s="10"/>
      <c r="QYO14" s="10"/>
      <c r="QYP14" s="10"/>
      <c r="QYQ14" s="10"/>
      <c r="QYR14" s="10"/>
      <c r="QYS14" s="10"/>
      <c r="QYT14" s="10"/>
      <c r="QYU14" s="10"/>
      <c r="QYV14" s="10"/>
      <c r="QYW14" s="10"/>
      <c r="QYX14" s="10"/>
      <c r="QYY14" s="10"/>
      <c r="QYZ14" s="10"/>
      <c r="QZA14" s="10"/>
      <c r="QZB14" s="10"/>
      <c r="QZC14" s="10"/>
      <c r="QZD14" s="10"/>
      <c r="QZE14" s="10"/>
      <c r="QZF14" s="10"/>
      <c r="QZG14" s="10"/>
      <c r="QZH14" s="10"/>
      <c r="QZI14" s="10"/>
      <c r="QZJ14" s="10"/>
      <c r="QZK14" s="10"/>
      <c r="QZL14" s="10"/>
      <c r="QZM14" s="10"/>
      <c r="QZN14" s="10"/>
      <c r="QZO14" s="10"/>
      <c r="QZP14" s="10"/>
      <c r="QZQ14" s="10"/>
      <c r="QZR14" s="10"/>
      <c r="QZS14" s="10"/>
      <c r="QZT14" s="10"/>
      <c r="QZU14" s="10"/>
      <c r="QZV14" s="10"/>
      <c r="QZW14" s="10"/>
      <c r="QZX14" s="10"/>
      <c r="QZY14" s="10"/>
      <c r="QZZ14" s="10"/>
      <c r="RAA14" s="10"/>
      <c r="RAB14" s="10"/>
      <c r="RAC14" s="10"/>
      <c r="RAD14" s="10"/>
      <c r="RAE14" s="10"/>
      <c r="RAF14" s="10"/>
      <c r="RAG14" s="10"/>
      <c r="RAH14" s="10"/>
      <c r="RAI14" s="10"/>
      <c r="RAJ14" s="10"/>
      <c r="RAK14" s="10"/>
      <c r="RAL14" s="10"/>
      <c r="RAM14" s="10"/>
      <c r="RAN14" s="10"/>
      <c r="RAO14" s="10"/>
      <c r="RAP14" s="10"/>
      <c r="RAQ14" s="10"/>
      <c r="RAR14" s="10"/>
      <c r="RAS14" s="10"/>
      <c r="RAT14" s="10"/>
      <c r="RAU14" s="10"/>
      <c r="RAV14" s="10"/>
      <c r="RAW14" s="10"/>
      <c r="RAX14" s="10"/>
      <c r="RAY14" s="10"/>
      <c r="RAZ14" s="10"/>
      <c r="RBA14" s="10"/>
      <c r="RBB14" s="10"/>
      <c r="RBC14" s="10"/>
      <c r="RBD14" s="10"/>
      <c r="RBE14" s="10"/>
      <c r="RBF14" s="10"/>
      <c r="RBG14" s="10"/>
      <c r="RBH14" s="10"/>
      <c r="RBI14" s="10"/>
      <c r="RBJ14" s="10"/>
      <c r="RBK14" s="10"/>
      <c r="RBL14" s="10"/>
      <c r="RBM14" s="10"/>
      <c r="RBN14" s="10"/>
      <c r="RBO14" s="10"/>
      <c r="RBP14" s="10"/>
      <c r="RBQ14" s="10"/>
      <c r="RBR14" s="10"/>
      <c r="RBS14" s="10"/>
      <c r="RBT14" s="10"/>
      <c r="RBU14" s="10"/>
      <c r="RBV14" s="10"/>
      <c r="RBW14" s="10"/>
      <c r="RBX14" s="10"/>
      <c r="RBY14" s="10"/>
      <c r="RBZ14" s="10"/>
      <c r="RCA14" s="10"/>
      <c r="RCB14" s="10"/>
      <c r="RCC14" s="10"/>
      <c r="RCD14" s="10"/>
      <c r="RCE14" s="10"/>
      <c r="RCF14" s="10"/>
      <c r="RCG14" s="10"/>
      <c r="RCH14" s="10"/>
      <c r="RCI14" s="10"/>
      <c r="RCJ14" s="10"/>
      <c r="RCK14" s="10"/>
      <c r="RCL14" s="10"/>
      <c r="RCM14" s="10"/>
      <c r="RCN14" s="10"/>
      <c r="RCO14" s="10"/>
      <c r="RCP14" s="10"/>
      <c r="RCQ14" s="10"/>
      <c r="RCR14" s="10"/>
      <c r="RCS14" s="10"/>
      <c r="RCT14" s="10"/>
      <c r="RCU14" s="10"/>
      <c r="RCV14" s="10"/>
      <c r="RCW14" s="10"/>
      <c r="RCX14" s="10"/>
      <c r="RCY14" s="10"/>
      <c r="RCZ14" s="10"/>
      <c r="RDA14" s="10"/>
      <c r="RDB14" s="10"/>
      <c r="RDC14" s="10"/>
      <c r="RDD14" s="10"/>
      <c r="RDE14" s="10"/>
      <c r="RDF14" s="10"/>
      <c r="RDG14" s="10"/>
      <c r="RDH14" s="10"/>
      <c r="RDI14" s="10"/>
      <c r="RDJ14" s="10"/>
      <c r="RDK14" s="10"/>
      <c r="RDL14" s="10"/>
      <c r="RDM14" s="10"/>
      <c r="RDN14" s="10"/>
      <c r="RDO14" s="10"/>
      <c r="RDP14" s="10"/>
      <c r="RDQ14" s="10"/>
      <c r="RDR14" s="10"/>
      <c r="RDS14" s="10"/>
      <c r="RDT14" s="10"/>
      <c r="RDU14" s="10"/>
      <c r="RDV14" s="10"/>
      <c r="RDW14" s="10"/>
      <c r="RDX14" s="10"/>
      <c r="RDY14" s="10"/>
      <c r="RDZ14" s="10"/>
      <c r="REA14" s="10"/>
      <c r="REB14" s="10"/>
      <c r="REC14" s="10"/>
      <c r="RED14" s="10"/>
      <c r="REE14" s="10"/>
      <c r="REF14" s="10"/>
      <c r="REG14" s="10"/>
      <c r="REH14" s="10"/>
      <c r="REI14" s="10"/>
      <c r="REJ14" s="10"/>
      <c r="REK14" s="10"/>
      <c r="REL14" s="10"/>
      <c r="REM14" s="10"/>
      <c r="REN14" s="10"/>
      <c r="REO14" s="10"/>
      <c r="REP14" s="10"/>
      <c r="REQ14" s="10"/>
      <c r="RER14" s="10"/>
      <c r="RES14" s="10"/>
      <c r="RET14" s="10"/>
      <c r="REU14" s="10"/>
      <c r="REV14" s="10"/>
      <c r="REW14" s="10"/>
      <c r="REX14" s="10"/>
      <c r="REY14" s="10"/>
      <c r="REZ14" s="10"/>
      <c r="RFA14" s="10"/>
      <c r="RFB14" s="10"/>
      <c r="RFC14" s="10"/>
      <c r="RFD14" s="10"/>
      <c r="RFE14" s="10"/>
      <c r="RFF14" s="10"/>
      <c r="RFG14" s="10"/>
      <c r="RFH14" s="10"/>
      <c r="RFI14" s="10"/>
      <c r="RFJ14" s="10"/>
      <c r="RFK14" s="10"/>
      <c r="RFL14" s="10"/>
      <c r="RFM14" s="10"/>
      <c r="RFN14" s="10"/>
      <c r="RFO14" s="10"/>
      <c r="RFP14" s="10"/>
      <c r="RFQ14" s="10"/>
      <c r="RFR14" s="10"/>
      <c r="RFS14" s="10"/>
      <c r="RFT14" s="10"/>
      <c r="RFU14" s="10"/>
      <c r="RFV14" s="10"/>
      <c r="RFW14" s="10"/>
      <c r="RFX14" s="10"/>
      <c r="RFY14" s="10"/>
      <c r="RFZ14" s="10"/>
      <c r="RGA14" s="10"/>
      <c r="RGB14" s="10"/>
      <c r="RGC14" s="10"/>
      <c r="RGD14" s="10"/>
      <c r="RGE14" s="10"/>
      <c r="RGF14" s="10"/>
      <c r="RGG14" s="10"/>
      <c r="RGH14" s="10"/>
      <c r="RGI14" s="10"/>
      <c r="RGJ14" s="10"/>
      <c r="RGK14" s="10"/>
      <c r="RGL14" s="10"/>
      <c r="RGM14" s="10"/>
      <c r="RGN14" s="10"/>
      <c r="RGO14" s="10"/>
      <c r="RGP14" s="10"/>
      <c r="RGQ14" s="10"/>
      <c r="RGR14" s="10"/>
      <c r="RGS14" s="10"/>
      <c r="RGT14" s="10"/>
      <c r="RGU14" s="10"/>
      <c r="RGV14" s="10"/>
      <c r="RGW14" s="10"/>
      <c r="RGX14" s="10"/>
      <c r="RGY14" s="10"/>
      <c r="RGZ14" s="10"/>
      <c r="RHA14" s="10"/>
      <c r="RHB14" s="10"/>
      <c r="RHC14" s="10"/>
      <c r="RHD14" s="10"/>
      <c r="RHE14" s="10"/>
      <c r="RHF14" s="10"/>
      <c r="RHG14" s="10"/>
      <c r="RHH14" s="10"/>
      <c r="RHI14" s="10"/>
      <c r="RHJ14" s="10"/>
      <c r="RHK14" s="10"/>
      <c r="RHL14" s="10"/>
      <c r="RHM14" s="10"/>
      <c r="RHN14" s="10"/>
      <c r="RHO14" s="10"/>
      <c r="RHP14" s="10"/>
      <c r="RHQ14" s="10"/>
      <c r="RHR14" s="10"/>
      <c r="RHS14" s="10"/>
      <c r="RHT14" s="10"/>
      <c r="RHU14" s="10"/>
      <c r="RHV14" s="10"/>
      <c r="RHW14" s="10"/>
      <c r="RHX14" s="10"/>
      <c r="RHY14" s="10"/>
      <c r="RHZ14" s="10"/>
      <c r="RIA14" s="10"/>
      <c r="RIB14" s="10"/>
      <c r="RIC14" s="10"/>
      <c r="RID14" s="10"/>
      <c r="RIE14" s="10"/>
      <c r="RIF14" s="10"/>
      <c r="RIG14" s="10"/>
      <c r="RIH14" s="10"/>
      <c r="RII14" s="10"/>
      <c r="RIJ14" s="10"/>
      <c r="RIK14" s="10"/>
      <c r="RIL14" s="10"/>
      <c r="RIM14" s="10"/>
      <c r="RIN14" s="10"/>
      <c r="RIO14" s="10"/>
      <c r="RIP14" s="10"/>
      <c r="RIQ14" s="10"/>
      <c r="RIR14" s="10"/>
      <c r="RIS14" s="10"/>
      <c r="RIT14" s="10"/>
      <c r="RIU14" s="10"/>
      <c r="RIV14" s="10"/>
      <c r="RIW14" s="10"/>
      <c r="RIX14" s="10"/>
      <c r="RIY14" s="10"/>
      <c r="RIZ14" s="10"/>
      <c r="RJA14" s="10"/>
      <c r="RJB14" s="10"/>
      <c r="RJC14" s="10"/>
      <c r="RJD14" s="10"/>
      <c r="RJE14" s="10"/>
      <c r="RJF14" s="10"/>
      <c r="RJG14" s="10"/>
      <c r="RJH14" s="10"/>
      <c r="RJI14" s="10"/>
      <c r="RJJ14" s="10"/>
      <c r="RJK14" s="10"/>
      <c r="RJL14" s="10"/>
      <c r="RJM14" s="10"/>
      <c r="RJN14" s="10"/>
      <c r="RJO14" s="10"/>
      <c r="RJP14" s="10"/>
      <c r="RJQ14" s="10"/>
      <c r="RJR14" s="10"/>
      <c r="RJS14" s="10"/>
      <c r="RJT14" s="10"/>
      <c r="RJU14" s="10"/>
      <c r="RJV14" s="10"/>
      <c r="RJW14" s="10"/>
      <c r="RJX14" s="10"/>
      <c r="RJY14" s="10"/>
      <c r="RJZ14" s="10"/>
      <c r="RKA14" s="10"/>
      <c r="RKB14" s="10"/>
      <c r="RKC14" s="10"/>
      <c r="RKD14" s="10"/>
      <c r="RKE14" s="10"/>
      <c r="RKF14" s="10"/>
      <c r="RKG14" s="10"/>
      <c r="RKH14" s="10"/>
      <c r="RKI14" s="10"/>
      <c r="RKJ14" s="10"/>
      <c r="RKK14" s="10"/>
      <c r="RKL14" s="10"/>
      <c r="RKM14" s="10"/>
      <c r="RKN14" s="10"/>
      <c r="RKO14" s="10"/>
      <c r="RKP14" s="10"/>
      <c r="RKQ14" s="10"/>
      <c r="RKR14" s="10"/>
      <c r="RKS14" s="10"/>
      <c r="RKT14" s="10"/>
      <c r="RKU14" s="10"/>
      <c r="RKV14" s="10"/>
      <c r="RKW14" s="10"/>
      <c r="RKX14" s="10"/>
      <c r="RKY14" s="10"/>
      <c r="RKZ14" s="10"/>
      <c r="RLA14" s="10"/>
      <c r="RLB14" s="10"/>
      <c r="RLC14" s="10"/>
      <c r="RLD14" s="10"/>
      <c r="RLE14" s="10"/>
      <c r="RLF14" s="10"/>
      <c r="RLG14" s="10"/>
      <c r="RLH14" s="10"/>
      <c r="RLI14" s="10"/>
      <c r="RLJ14" s="10"/>
      <c r="RLK14" s="10"/>
      <c r="RLL14" s="10"/>
      <c r="RLM14" s="10"/>
      <c r="RLN14" s="10"/>
      <c r="RLO14" s="10"/>
      <c r="RLP14" s="10"/>
      <c r="RLQ14" s="10"/>
      <c r="RLR14" s="10"/>
      <c r="RLS14" s="10"/>
      <c r="RLT14" s="10"/>
      <c r="RLU14" s="10"/>
      <c r="RLV14" s="10"/>
      <c r="RLW14" s="10"/>
      <c r="RLX14" s="10"/>
      <c r="RLY14" s="10"/>
      <c r="RLZ14" s="10"/>
      <c r="RMA14" s="10"/>
      <c r="RMB14" s="10"/>
      <c r="RMC14" s="10"/>
      <c r="RMD14" s="10"/>
      <c r="RME14" s="10"/>
      <c r="RMF14" s="10"/>
      <c r="RMG14" s="10"/>
      <c r="RMH14" s="10"/>
      <c r="RMI14" s="10"/>
      <c r="RMJ14" s="10"/>
      <c r="RMK14" s="10"/>
      <c r="RML14" s="10"/>
      <c r="RMM14" s="10"/>
      <c r="RMN14" s="10"/>
      <c r="RMO14" s="10"/>
      <c r="RMP14" s="10"/>
      <c r="RMQ14" s="10"/>
      <c r="RMR14" s="10"/>
      <c r="RMS14" s="10"/>
      <c r="RMT14" s="10"/>
      <c r="RMU14" s="10"/>
      <c r="RMV14" s="10"/>
      <c r="RMW14" s="10"/>
      <c r="RMX14" s="10"/>
      <c r="RMY14" s="10"/>
      <c r="RMZ14" s="10"/>
      <c r="RNA14" s="10"/>
      <c r="RNB14" s="10"/>
      <c r="RNC14" s="10"/>
      <c r="RND14" s="10"/>
      <c r="RNE14" s="10"/>
      <c r="RNF14" s="10"/>
      <c r="RNG14" s="10"/>
      <c r="RNH14" s="10"/>
      <c r="RNI14" s="10"/>
      <c r="RNJ14" s="10"/>
      <c r="RNK14" s="10"/>
      <c r="RNL14" s="10"/>
      <c r="RNM14" s="10"/>
      <c r="RNN14" s="10"/>
      <c r="RNO14" s="10"/>
      <c r="RNP14" s="10"/>
      <c r="RNQ14" s="10"/>
      <c r="RNR14" s="10"/>
      <c r="RNS14" s="10"/>
      <c r="RNT14" s="10"/>
      <c r="RNU14" s="10"/>
      <c r="RNV14" s="10"/>
      <c r="RNW14" s="10"/>
      <c r="RNX14" s="10"/>
      <c r="RNY14" s="10"/>
      <c r="RNZ14" s="10"/>
      <c r="ROA14" s="10"/>
      <c r="ROB14" s="10"/>
      <c r="ROC14" s="10"/>
      <c r="ROD14" s="10"/>
      <c r="ROE14" s="10"/>
      <c r="ROF14" s="10"/>
      <c r="ROG14" s="10"/>
      <c r="ROH14" s="10"/>
      <c r="ROI14" s="10"/>
      <c r="ROJ14" s="10"/>
      <c r="ROK14" s="10"/>
      <c r="ROL14" s="10"/>
      <c r="ROM14" s="10"/>
      <c r="RON14" s="10"/>
      <c r="ROO14" s="10"/>
      <c r="ROP14" s="10"/>
      <c r="ROQ14" s="10"/>
      <c r="ROR14" s="10"/>
      <c r="ROS14" s="10"/>
      <c r="ROT14" s="10"/>
      <c r="ROU14" s="10"/>
      <c r="ROV14" s="10"/>
      <c r="ROW14" s="10"/>
      <c r="ROX14" s="10"/>
      <c r="ROY14" s="10"/>
      <c r="ROZ14" s="10"/>
      <c r="RPA14" s="10"/>
      <c r="RPB14" s="10"/>
      <c r="RPC14" s="10"/>
      <c r="RPD14" s="10"/>
      <c r="RPE14" s="10"/>
      <c r="RPF14" s="10"/>
      <c r="RPG14" s="10"/>
      <c r="RPH14" s="10"/>
      <c r="RPI14" s="10"/>
      <c r="RPJ14" s="10"/>
      <c r="RPK14" s="10"/>
      <c r="RPL14" s="10"/>
      <c r="RPM14" s="10"/>
      <c r="RPN14" s="10"/>
      <c r="RPO14" s="10"/>
      <c r="RPP14" s="10"/>
      <c r="RPQ14" s="10"/>
      <c r="RPR14" s="10"/>
      <c r="RPS14" s="10"/>
      <c r="RPT14" s="10"/>
      <c r="RPU14" s="10"/>
      <c r="RPV14" s="10"/>
      <c r="RPW14" s="10"/>
      <c r="RPX14" s="10"/>
      <c r="RPY14" s="10"/>
      <c r="RPZ14" s="10"/>
      <c r="RQA14" s="10"/>
      <c r="RQB14" s="10"/>
      <c r="RQC14" s="10"/>
      <c r="RQD14" s="10"/>
      <c r="RQE14" s="10"/>
      <c r="RQF14" s="10"/>
      <c r="RQG14" s="10"/>
      <c r="RQH14" s="10"/>
      <c r="RQI14" s="10"/>
      <c r="RQJ14" s="10"/>
      <c r="RQK14" s="10"/>
      <c r="RQL14" s="10"/>
      <c r="RQM14" s="10"/>
      <c r="RQN14" s="10"/>
      <c r="RQO14" s="10"/>
      <c r="RQP14" s="10"/>
      <c r="RQQ14" s="10"/>
      <c r="RQR14" s="10"/>
      <c r="RQS14" s="10"/>
      <c r="RQT14" s="10"/>
      <c r="RQU14" s="10"/>
      <c r="RQV14" s="10"/>
      <c r="RQW14" s="10"/>
      <c r="RQX14" s="10"/>
      <c r="RQY14" s="10"/>
      <c r="RQZ14" s="10"/>
      <c r="RRA14" s="10"/>
      <c r="RRB14" s="10"/>
      <c r="RRC14" s="10"/>
      <c r="RRD14" s="10"/>
      <c r="RRE14" s="10"/>
      <c r="RRF14" s="10"/>
      <c r="RRG14" s="10"/>
      <c r="RRH14" s="10"/>
      <c r="RRI14" s="10"/>
      <c r="RRJ14" s="10"/>
      <c r="RRK14" s="10"/>
      <c r="RRL14" s="10"/>
      <c r="RRM14" s="10"/>
      <c r="RRN14" s="10"/>
      <c r="RRO14" s="10"/>
      <c r="RRP14" s="10"/>
      <c r="RRQ14" s="10"/>
      <c r="RRR14" s="10"/>
      <c r="RRS14" s="10"/>
      <c r="RRT14" s="10"/>
      <c r="RRU14" s="10"/>
      <c r="RRV14" s="10"/>
      <c r="RRW14" s="10"/>
      <c r="RRX14" s="10"/>
      <c r="RRY14" s="10"/>
      <c r="RRZ14" s="10"/>
      <c r="RSA14" s="10"/>
      <c r="RSB14" s="10"/>
      <c r="RSC14" s="10"/>
      <c r="RSD14" s="10"/>
      <c r="RSE14" s="10"/>
      <c r="RSF14" s="10"/>
      <c r="RSG14" s="10"/>
      <c r="RSH14" s="10"/>
      <c r="RSI14" s="10"/>
      <c r="RSJ14" s="10"/>
      <c r="RSK14" s="10"/>
      <c r="RSL14" s="10"/>
      <c r="RSM14" s="10"/>
      <c r="RSN14" s="10"/>
      <c r="RSO14" s="10"/>
      <c r="RSP14" s="10"/>
      <c r="RSQ14" s="10"/>
      <c r="RSR14" s="10"/>
      <c r="RSS14" s="10"/>
      <c r="RST14" s="10"/>
      <c r="RSU14" s="10"/>
      <c r="RSV14" s="10"/>
      <c r="RSW14" s="10"/>
      <c r="RSX14" s="10"/>
      <c r="RSY14" s="10"/>
      <c r="RSZ14" s="10"/>
      <c r="RTA14" s="10"/>
      <c r="RTB14" s="10"/>
      <c r="RTC14" s="10"/>
      <c r="RTD14" s="10"/>
      <c r="RTE14" s="10"/>
      <c r="RTF14" s="10"/>
      <c r="RTG14" s="10"/>
      <c r="RTH14" s="10"/>
      <c r="RTI14" s="10"/>
      <c r="RTJ14" s="10"/>
      <c r="RTK14" s="10"/>
      <c r="RTL14" s="10"/>
      <c r="RTM14" s="10"/>
      <c r="RTN14" s="10"/>
      <c r="RTO14" s="10"/>
      <c r="RTP14" s="10"/>
      <c r="RTQ14" s="10"/>
      <c r="RTR14" s="10"/>
      <c r="RTS14" s="10"/>
      <c r="RTT14" s="10"/>
      <c r="RTU14" s="10"/>
      <c r="RTV14" s="10"/>
      <c r="RTW14" s="10"/>
      <c r="RTX14" s="10"/>
      <c r="RTY14" s="10"/>
      <c r="RTZ14" s="10"/>
      <c r="RUA14" s="10"/>
      <c r="RUB14" s="10"/>
      <c r="RUC14" s="10"/>
      <c r="RUD14" s="10"/>
      <c r="RUE14" s="10"/>
      <c r="RUF14" s="10"/>
      <c r="RUG14" s="10"/>
      <c r="RUH14" s="10"/>
      <c r="RUI14" s="10"/>
      <c r="RUJ14" s="10"/>
      <c r="RUK14" s="10"/>
      <c r="RUL14" s="10"/>
      <c r="RUM14" s="10"/>
      <c r="RUN14" s="10"/>
      <c r="RUO14" s="10"/>
      <c r="RUP14" s="10"/>
      <c r="RUQ14" s="10"/>
      <c r="RUR14" s="10"/>
      <c r="RUS14" s="10"/>
      <c r="RUT14" s="10"/>
      <c r="RUU14" s="10"/>
      <c r="RUV14" s="10"/>
      <c r="RUW14" s="10"/>
      <c r="RUX14" s="10"/>
      <c r="RUY14" s="10"/>
      <c r="RUZ14" s="10"/>
      <c r="RVA14" s="10"/>
      <c r="RVB14" s="10"/>
      <c r="RVC14" s="10"/>
      <c r="RVD14" s="10"/>
      <c r="RVE14" s="10"/>
      <c r="RVF14" s="10"/>
      <c r="RVG14" s="10"/>
      <c r="RVH14" s="10"/>
      <c r="RVI14" s="10"/>
      <c r="RVJ14" s="10"/>
      <c r="RVK14" s="10"/>
      <c r="RVL14" s="10"/>
      <c r="RVM14" s="10"/>
      <c r="RVN14" s="10"/>
      <c r="RVO14" s="10"/>
      <c r="RVP14" s="10"/>
      <c r="RVQ14" s="10"/>
      <c r="RVR14" s="10"/>
      <c r="RVS14" s="10"/>
      <c r="RVT14" s="10"/>
      <c r="RVU14" s="10"/>
      <c r="RVV14" s="10"/>
      <c r="RVW14" s="10"/>
      <c r="RVX14" s="10"/>
      <c r="RVY14" s="10"/>
      <c r="RVZ14" s="10"/>
      <c r="RWA14" s="10"/>
      <c r="RWB14" s="10"/>
      <c r="RWC14" s="10"/>
      <c r="RWD14" s="10"/>
      <c r="RWE14" s="10"/>
      <c r="RWF14" s="10"/>
      <c r="RWG14" s="10"/>
      <c r="RWH14" s="10"/>
      <c r="RWI14" s="10"/>
      <c r="RWJ14" s="10"/>
      <c r="RWK14" s="10"/>
      <c r="RWL14" s="10"/>
      <c r="RWM14" s="10"/>
      <c r="RWN14" s="10"/>
      <c r="RWO14" s="10"/>
      <c r="RWP14" s="10"/>
      <c r="RWQ14" s="10"/>
      <c r="RWR14" s="10"/>
      <c r="RWS14" s="10"/>
      <c r="RWT14" s="10"/>
      <c r="RWU14" s="10"/>
      <c r="RWV14" s="10"/>
      <c r="RWW14" s="10"/>
      <c r="RWX14" s="10"/>
      <c r="RWY14" s="10"/>
      <c r="RWZ14" s="10"/>
      <c r="RXA14" s="10"/>
      <c r="RXB14" s="10"/>
      <c r="RXC14" s="10"/>
      <c r="RXD14" s="10"/>
      <c r="RXE14" s="10"/>
      <c r="RXF14" s="10"/>
      <c r="RXG14" s="10"/>
      <c r="RXH14" s="10"/>
      <c r="RXI14" s="10"/>
      <c r="RXJ14" s="10"/>
      <c r="RXK14" s="10"/>
      <c r="RXL14" s="10"/>
      <c r="RXM14" s="10"/>
      <c r="RXN14" s="10"/>
      <c r="RXO14" s="10"/>
      <c r="RXP14" s="10"/>
      <c r="RXQ14" s="10"/>
      <c r="RXR14" s="10"/>
      <c r="RXS14" s="10"/>
      <c r="RXT14" s="10"/>
      <c r="RXU14" s="10"/>
      <c r="RXV14" s="10"/>
      <c r="RXW14" s="10"/>
      <c r="RXX14" s="10"/>
      <c r="RXY14" s="10"/>
      <c r="RXZ14" s="10"/>
      <c r="RYA14" s="10"/>
      <c r="RYB14" s="10"/>
      <c r="RYC14" s="10"/>
      <c r="RYD14" s="10"/>
      <c r="RYE14" s="10"/>
      <c r="RYF14" s="10"/>
      <c r="RYG14" s="10"/>
      <c r="RYH14" s="10"/>
      <c r="RYI14" s="10"/>
      <c r="RYJ14" s="10"/>
      <c r="RYK14" s="10"/>
      <c r="RYL14" s="10"/>
      <c r="RYM14" s="10"/>
      <c r="RYN14" s="10"/>
      <c r="RYO14" s="10"/>
      <c r="RYP14" s="10"/>
      <c r="RYQ14" s="10"/>
      <c r="RYR14" s="10"/>
      <c r="RYS14" s="10"/>
      <c r="RYT14" s="10"/>
      <c r="RYU14" s="10"/>
      <c r="RYV14" s="10"/>
      <c r="RYW14" s="10"/>
      <c r="RYX14" s="10"/>
      <c r="RYY14" s="10"/>
      <c r="RYZ14" s="10"/>
      <c r="RZA14" s="10"/>
      <c r="RZB14" s="10"/>
      <c r="RZC14" s="10"/>
      <c r="RZD14" s="10"/>
      <c r="RZE14" s="10"/>
      <c r="RZF14" s="10"/>
      <c r="RZG14" s="10"/>
      <c r="RZH14" s="10"/>
      <c r="RZI14" s="10"/>
      <c r="RZJ14" s="10"/>
      <c r="RZK14" s="10"/>
      <c r="RZL14" s="10"/>
      <c r="RZM14" s="10"/>
      <c r="RZN14" s="10"/>
      <c r="RZO14" s="10"/>
      <c r="RZP14" s="10"/>
      <c r="RZQ14" s="10"/>
      <c r="RZR14" s="10"/>
      <c r="RZS14" s="10"/>
      <c r="RZT14" s="10"/>
      <c r="RZU14" s="10"/>
      <c r="RZV14" s="10"/>
      <c r="RZW14" s="10"/>
      <c r="RZX14" s="10"/>
      <c r="RZY14" s="10"/>
      <c r="RZZ14" s="10"/>
      <c r="SAA14" s="10"/>
      <c r="SAB14" s="10"/>
      <c r="SAC14" s="10"/>
      <c r="SAD14" s="10"/>
      <c r="SAE14" s="10"/>
      <c r="SAF14" s="10"/>
      <c r="SAG14" s="10"/>
      <c r="SAH14" s="10"/>
      <c r="SAI14" s="10"/>
      <c r="SAJ14" s="10"/>
      <c r="SAK14" s="10"/>
      <c r="SAL14" s="10"/>
      <c r="SAM14" s="10"/>
      <c r="SAN14" s="10"/>
      <c r="SAO14" s="10"/>
      <c r="SAP14" s="10"/>
      <c r="SAQ14" s="10"/>
      <c r="SAR14" s="10"/>
      <c r="SAS14" s="10"/>
      <c r="SAT14" s="10"/>
      <c r="SAU14" s="10"/>
      <c r="SAV14" s="10"/>
      <c r="SAW14" s="10"/>
      <c r="SAX14" s="10"/>
      <c r="SAY14" s="10"/>
      <c r="SAZ14" s="10"/>
      <c r="SBA14" s="10"/>
      <c r="SBB14" s="10"/>
      <c r="SBC14" s="10"/>
      <c r="SBD14" s="10"/>
      <c r="SBE14" s="10"/>
      <c r="SBF14" s="10"/>
      <c r="SBG14" s="10"/>
      <c r="SBH14" s="10"/>
      <c r="SBI14" s="10"/>
      <c r="SBJ14" s="10"/>
      <c r="SBK14" s="10"/>
      <c r="SBL14" s="10"/>
      <c r="SBM14" s="10"/>
      <c r="SBN14" s="10"/>
      <c r="SBO14" s="10"/>
      <c r="SBP14" s="10"/>
      <c r="SBQ14" s="10"/>
      <c r="SBR14" s="10"/>
      <c r="SBS14" s="10"/>
      <c r="SBT14" s="10"/>
      <c r="SBU14" s="10"/>
      <c r="SBV14" s="10"/>
      <c r="SBW14" s="10"/>
      <c r="SBX14" s="10"/>
      <c r="SBY14" s="10"/>
      <c r="SBZ14" s="10"/>
      <c r="SCA14" s="10"/>
      <c r="SCB14" s="10"/>
      <c r="SCC14" s="10"/>
      <c r="SCD14" s="10"/>
      <c r="SCE14" s="10"/>
      <c r="SCF14" s="10"/>
      <c r="SCG14" s="10"/>
      <c r="SCH14" s="10"/>
      <c r="SCI14" s="10"/>
      <c r="SCJ14" s="10"/>
      <c r="SCK14" s="10"/>
      <c r="SCL14" s="10"/>
      <c r="SCM14" s="10"/>
      <c r="SCN14" s="10"/>
      <c r="SCO14" s="10"/>
      <c r="SCP14" s="10"/>
      <c r="SCQ14" s="10"/>
      <c r="SCR14" s="10"/>
      <c r="SCS14" s="10"/>
      <c r="SCT14" s="10"/>
      <c r="SCU14" s="10"/>
      <c r="SCV14" s="10"/>
      <c r="SCW14" s="10"/>
      <c r="SCX14" s="10"/>
      <c r="SCY14" s="10"/>
      <c r="SCZ14" s="10"/>
      <c r="SDA14" s="10"/>
      <c r="SDB14" s="10"/>
      <c r="SDC14" s="10"/>
      <c r="SDD14" s="10"/>
      <c r="SDE14" s="10"/>
      <c r="SDF14" s="10"/>
      <c r="SDG14" s="10"/>
      <c r="SDH14" s="10"/>
      <c r="SDI14" s="10"/>
      <c r="SDJ14" s="10"/>
      <c r="SDK14" s="10"/>
      <c r="SDL14" s="10"/>
      <c r="SDM14" s="10"/>
      <c r="SDN14" s="10"/>
      <c r="SDO14" s="10"/>
      <c r="SDP14" s="10"/>
      <c r="SDQ14" s="10"/>
      <c r="SDR14" s="10"/>
      <c r="SDS14" s="10"/>
      <c r="SDT14" s="10"/>
      <c r="SDU14" s="10"/>
      <c r="SDV14" s="10"/>
      <c r="SDW14" s="10"/>
      <c r="SDX14" s="10"/>
      <c r="SDY14" s="10"/>
      <c r="SDZ14" s="10"/>
      <c r="SEA14" s="10"/>
      <c r="SEB14" s="10"/>
      <c r="SEC14" s="10"/>
      <c r="SED14" s="10"/>
      <c r="SEE14" s="10"/>
      <c r="SEF14" s="10"/>
      <c r="SEG14" s="10"/>
      <c r="SEH14" s="10"/>
      <c r="SEI14" s="10"/>
      <c r="SEJ14" s="10"/>
      <c r="SEK14" s="10"/>
      <c r="SEL14" s="10"/>
      <c r="SEM14" s="10"/>
      <c r="SEN14" s="10"/>
      <c r="SEO14" s="10"/>
      <c r="SEP14" s="10"/>
      <c r="SEQ14" s="10"/>
      <c r="SER14" s="10"/>
      <c r="SES14" s="10"/>
      <c r="SET14" s="10"/>
      <c r="SEU14" s="10"/>
      <c r="SEV14" s="10"/>
      <c r="SEW14" s="10"/>
      <c r="SEX14" s="10"/>
      <c r="SEY14" s="10"/>
      <c r="SEZ14" s="10"/>
      <c r="SFA14" s="10"/>
      <c r="SFB14" s="10"/>
      <c r="SFC14" s="10"/>
      <c r="SFD14" s="10"/>
      <c r="SFE14" s="10"/>
      <c r="SFF14" s="10"/>
      <c r="SFG14" s="10"/>
      <c r="SFH14" s="10"/>
      <c r="SFI14" s="10"/>
      <c r="SFJ14" s="10"/>
      <c r="SFK14" s="10"/>
      <c r="SFL14" s="10"/>
      <c r="SFM14" s="10"/>
      <c r="SFN14" s="10"/>
      <c r="SFO14" s="10"/>
      <c r="SFP14" s="10"/>
      <c r="SFQ14" s="10"/>
      <c r="SFR14" s="10"/>
      <c r="SFS14" s="10"/>
      <c r="SFT14" s="10"/>
      <c r="SFU14" s="10"/>
      <c r="SFV14" s="10"/>
      <c r="SFW14" s="10"/>
      <c r="SFX14" s="10"/>
      <c r="SFY14" s="10"/>
      <c r="SFZ14" s="10"/>
      <c r="SGA14" s="10"/>
      <c r="SGB14" s="10"/>
      <c r="SGC14" s="10"/>
      <c r="SGD14" s="10"/>
      <c r="SGE14" s="10"/>
      <c r="SGF14" s="10"/>
      <c r="SGG14" s="10"/>
      <c r="SGH14" s="10"/>
      <c r="SGI14" s="10"/>
      <c r="SGJ14" s="10"/>
      <c r="SGK14" s="10"/>
      <c r="SGL14" s="10"/>
      <c r="SGM14" s="10"/>
      <c r="SGN14" s="10"/>
      <c r="SGO14" s="10"/>
      <c r="SGP14" s="10"/>
      <c r="SGQ14" s="10"/>
      <c r="SGR14" s="10"/>
      <c r="SGS14" s="10"/>
      <c r="SGT14" s="10"/>
      <c r="SGU14" s="10"/>
      <c r="SGV14" s="10"/>
      <c r="SGW14" s="10"/>
      <c r="SGX14" s="10"/>
      <c r="SGY14" s="10"/>
      <c r="SGZ14" s="10"/>
      <c r="SHA14" s="10"/>
      <c r="SHB14" s="10"/>
      <c r="SHC14" s="10"/>
      <c r="SHD14" s="10"/>
      <c r="SHE14" s="10"/>
      <c r="SHF14" s="10"/>
      <c r="SHG14" s="10"/>
      <c r="SHH14" s="10"/>
      <c r="SHI14" s="10"/>
      <c r="SHJ14" s="10"/>
      <c r="SHK14" s="10"/>
      <c r="SHL14" s="10"/>
      <c r="SHM14" s="10"/>
      <c r="SHN14" s="10"/>
      <c r="SHO14" s="10"/>
      <c r="SHP14" s="10"/>
      <c r="SHQ14" s="10"/>
      <c r="SHR14" s="10"/>
      <c r="SHS14" s="10"/>
      <c r="SHT14" s="10"/>
      <c r="SHU14" s="10"/>
      <c r="SHV14" s="10"/>
      <c r="SHW14" s="10"/>
      <c r="SHX14" s="10"/>
      <c r="SHY14" s="10"/>
      <c r="SHZ14" s="10"/>
      <c r="SIA14" s="10"/>
      <c r="SIB14" s="10"/>
      <c r="SIC14" s="10"/>
      <c r="SID14" s="10"/>
      <c r="SIE14" s="10"/>
      <c r="SIF14" s="10"/>
      <c r="SIG14" s="10"/>
      <c r="SIH14" s="10"/>
      <c r="SII14" s="10"/>
      <c r="SIJ14" s="10"/>
      <c r="SIK14" s="10"/>
      <c r="SIL14" s="10"/>
      <c r="SIM14" s="10"/>
      <c r="SIN14" s="10"/>
      <c r="SIO14" s="10"/>
      <c r="SIP14" s="10"/>
      <c r="SIQ14" s="10"/>
      <c r="SIR14" s="10"/>
      <c r="SIS14" s="10"/>
      <c r="SIT14" s="10"/>
      <c r="SIU14" s="10"/>
      <c r="SIV14" s="10"/>
      <c r="SIW14" s="10"/>
      <c r="SIX14" s="10"/>
      <c r="SIY14" s="10"/>
      <c r="SIZ14" s="10"/>
      <c r="SJA14" s="10"/>
      <c r="SJB14" s="10"/>
      <c r="SJC14" s="10"/>
      <c r="SJD14" s="10"/>
      <c r="SJE14" s="10"/>
      <c r="SJF14" s="10"/>
      <c r="SJG14" s="10"/>
      <c r="SJH14" s="10"/>
      <c r="SJI14" s="10"/>
      <c r="SJJ14" s="10"/>
      <c r="SJK14" s="10"/>
      <c r="SJL14" s="10"/>
      <c r="SJM14" s="10"/>
      <c r="SJN14" s="10"/>
      <c r="SJO14" s="10"/>
      <c r="SJP14" s="10"/>
      <c r="SJQ14" s="10"/>
      <c r="SJR14" s="10"/>
      <c r="SJS14" s="10"/>
      <c r="SJT14" s="10"/>
      <c r="SJU14" s="10"/>
      <c r="SJV14" s="10"/>
      <c r="SJW14" s="10"/>
      <c r="SJX14" s="10"/>
      <c r="SJY14" s="10"/>
      <c r="SJZ14" s="10"/>
      <c r="SKA14" s="10"/>
      <c r="SKB14" s="10"/>
      <c r="SKC14" s="10"/>
      <c r="SKD14" s="10"/>
      <c r="SKE14" s="10"/>
      <c r="SKF14" s="10"/>
      <c r="SKG14" s="10"/>
      <c r="SKH14" s="10"/>
      <c r="SKI14" s="10"/>
      <c r="SKJ14" s="10"/>
      <c r="SKK14" s="10"/>
      <c r="SKL14" s="10"/>
      <c r="SKM14" s="10"/>
      <c r="SKN14" s="10"/>
      <c r="SKO14" s="10"/>
      <c r="SKP14" s="10"/>
      <c r="SKQ14" s="10"/>
      <c r="SKR14" s="10"/>
      <c r="SKS14" s="10"/>
      <c r="SKT14" s="10"/>
      <c r="SKU14" s="10"/>
      <c r="SKV14" s="10"/>
      <c r="SKW14" s="10"/>
      <c r="SKX14" s="10"/>
      <c r="SKY14" s="10"/>
      <c r="SKZ14" s="10"/>
      <c r="SLA14" s="10"/>
      <c r="SLB14" s="10"/>
      <c r="SLC14" s="10"/>
      <c r="SLD14" s="10"/>
      <c r="SLE14" s="10"/>
      <c r="SLF14" s="10"/>
      <c r="SLG14" s="10"/>
      <c r="SLH14" s="10"/>
      <c r="SLI14" s="10"/>
      <c r="SLJ14" s="10"/>
      <c r="SLK14" s="10"/>
      <c r="SLL14" s="10"/>
      <c r="SLM14" s="10"/>
      <c r="SLN14" s="10"/>
      <c r="SLO14" s="10"/>
      <c r="SLP14" s="10"/>
      <c r="SLQ14" s="10"/>
      <c r="SLR14" s="10"/>
      <c r="SLS14" s="10"/>
      <c r="SLT14" s="10"/>
      <c r="SLU14" s="10"/>
      <c r="SLV14" s="10"/>
      <c r="SLW14" s="10"/>
      <c r="SLX14" s="10"/>
      <c r="SLY14" s="10"/>
      <c r="SLZ14" s="10"/>
      <c r="SMA14" s="10"/>
      <c r="SMB14" s="10"/>
      <c r="SMC14" s="10"/>
      <c r="SMD14" s="10"/>
      <c r="SME14" s="10"/>
      <c r="SMF14" s="10"/>
      <c r="SMG14" s="10"/>
      <c r="SMH14" s="10"/>
      <c r="SMI14" s="10"/>
      <c r="SMJ14" s="10"/>
      <c r="SMK14" s="10"/>
      <c r="SML14" s="10"/>
      <c r="SMM14" s="10"/>
      <c r="SMN14" s="10"/>
      <c r="SMO14" s="10"/>
      <c r="SMP14" s="10"/>
      <c r="SMQ14" s="10"/>
      <c r="SMR14" s="10"/>
      <c r="SMS14" s="10"/>
      <c r="SMT14" s="10"/>
      <c r="SMU14" s="10"/>
      <c r="SMV14" s="10"/>
      <c r="SMW14" s="10"/>
      <c r="SMX14" s="10"/>
      <c r="SMY14" s="10"/>
      <c r="SMZ14" s="10"/>
      <c r="SNA14" s="10"/>
      <c r="SNB14" s="10"/>
      <c r="SNC14" s="10"/>
      <c r="SND14" s="10"/>
      <c r="SNE14" s="10"/>
      <c r="SNF14" s="10"/>
      <c r="SNG14" s="10"/>
      <c r="SNH14" s="10"/>
      <c r="SNI14" s="10"/>
      <c r="SNJ14" s="10"/>
      <c r="SNK14" s="10"/>
      <c r="SNL14" s="10"/>
      <c r="SNM14" s="10"/>
      <c r="SNN14" s="10"/>
      <c r="SNO14" s="10"/>
      <c r="SNP14" s="10"/>
      <c r="SNQ14" s="10"/>
      <c r="SNR14" s="10"/>
      <c r="SNS14" s="10"/>
      <c r="SNT14" s="10"/>
      <c r="SNU14" s="10"/>
      <c r="SNV14" s="10"/>
      <c r="SNW14" s="10"/>
      <c r="SNX14" s="10"/>
      <c r="SNY14" s="10"/>
      <c r="SNZ14" s="10"/>
      <c r="SOA14" s="10"/>
      <c r="SOB14" s="10"/>
      <c r="SOC14" s="10"/>
      <c r="SOD14" s="10"/>
      <c r="SOE14" s="10"/>
      <c r="SOF14" s="10"/>
      <c r="SOG14" s="10"/>
      <c r="SOH14" s="10"/>
      <c r="SOI14" s="10"/>
      <c r="SOJ14" s="10"/>
      <c r="SOK14" s="10"/>
      <c r="SOL14" s="10"/>
      <c r="SOM14" s="10"/>
      <c r="SON14" s="10"/>
      <c r="SOO14" s="10"/>
      <c r="SOP14" s="10"/>
      <c r="SOQ14" s="10"/>
      <c r="SOR14" s="10"/>
      <c r="SOS14" s="10"/>
      <c r="SOT14" s="10"/>
      <c r="SOU14" s="10"/>
      <c r="SOV14" s="10"/>
      <c r="SOW14" s="10"/>
      <c r="SOX14" s="10"/>
      <c r="SOY14" s="10"/>
      <c r="SOZ14" s="10"/>
      <c r="SPA14" s="10"/>
      <c r="SPB14" s="10"/>
      <c r="SPC14" s="10"/>
      <c r="SPD14" s="10"/>
      <c r="SPE14" s="10"/>
      <c r="SPF14" s="10"/>
      <c r="SPG14" s="10"/>
      <c r="SPH14" s="10"/>
      <c r="SPI14" s="10"/>
      <c r="SPJ14" s="10"/>
      <c r="SPK14" s="10"/>
      <c r="SPL14" s="10"/>
      <c r="SPM14" s="10"/>
      <c r="SPN14" s="10"/>
      <c r="SPO14" s="10"/>
      <c r="SPP14" s="10"/>
      <c r="SPQ14" s="10"/>
      <c r="SPR14" s="10"/>
      <c r="SPS14" s="10"/>
      <c r="SPT14" s="10"/>
      <c r="SPU14" s="10"/>
      <c r="SPV14" s="10"/>
      <c r="SPW14" s="10"/>
      <c r="SPX14" s="10"/>
      <c r="SPY14" s="10"/>
      <c r="SPZ14" s="10"/>
      <c r="SQA14" s="10"/>
      <c r="SQB14" s="10"/>
      <c r="SQC14" s="10"/>
      <c r="SQD14" s="10"/>
      <c r="SQE14" s="10"/>
      <c r="SQF14" s="10"/>
      <c r="SQG14" s="10"/>
      <c r="SQH14" s="10"/>
      <c r="SQI14" s="10"/>
      <c r="SQJ14" s="10"/>
      <c r="SQK14" s="10"/>
      <c r="SQL14" s="10"/>
      <c r="SQM14" s="10"/>
      <c r="SQN14" s="10"/>
      <c r="SQO14" s="10"/>
      <c r="SQP14" s="10"/>
      <c r="SQQ14" s="10"/>
      <c r="SQR14" s="10"/>
      <c r="SQS14" s="10"/>
      <c r="SQT14" s="10"/>
      <c r="SQU14" s="10"/>
      <c r="SQV14" s="10"/>
      <c r="SQW14" s="10"/>
      <c r="SQX14" s="10"/>
      <c r="SQY14" s="10"/>
      <c r="SQZ14" s="10"/>
      <c r="SRA14" s="10"/>
      <c r="SRB14" s="10"/>
      <c r="SRC14" s="10"/>
      <c r="SRD14" s="10"/>
      <c r="SRE14" s="10"/>
      <c r="SRF14" s="10"/>
      <c r="SRG14" s="10"/>
      <c r="SRH14" s="10"/>
      <c r="SRI14" s="10"/>
      <c r="SRJ14" s="10"/>
      <c r="SRK14" s="10"/>
      <c r="SRL14" s="10"/>
      <c r="SRM14" s="10"/>
      <c r="SRN14" s="10"/>
      <c r="SRO14" s="10"/>
      <c r="SRP14" s="10"/>
      <c r="SRQ14" s="10"/>
      <c r="SRR14" s="10"/>
      <c r="SRS14" s="10"/>
      <c r="SRT14" s="10"/>
      <c r="SRU14" s="10"/>
      <c r="SRV14" s="10"/>
      <c r="SRW14" s="10"/>
      <c r="SRX14" s="10"/>
      <c r="SRY14" s="10"/>
      <c r="SRZ14" s="10"/>
      <c r="SSA14" s="10"/>
      <c r="SSB14" s="10"/>
      <c r="SSC14" s="10"/>
      <c r="SSD14" s="10"/>
      <c r="SSE14" s="10"/>
      <c r="SSF14" s="10"/>
      <c r="SSG14" s="10"/>
      <c r="SSH14" s="10"/>
      <c r="SSI14" s="10"/>
      <c r="SSJ14" s="10"/>
      <c r="SSK14" s="10"/>
      <c r="SSL14" s="10"/>
      <c r="SSM14" s="10"/>
      <c r="SSN14" s="10"/>
      <c r="SSO14" s="10"/>
      <c r="SSP14" s="10"/>
      <c r="SSQ14" s="10"/>
      <c r="SSR14" s="10"/>
      <c r="SSS14" s="10"/>
      <c r="SST14" s="10"/>
      <c r="SSU14" s="10"/>
      <c r="SSV14" s="10"/>
      <c r="SSW14" s="10"/>
      <c r="SSX14" s="10"/>
      <c r="SSY14" s="10"/>
      <c r="SSZ14" s="10"/>
      <c r="STA14" s="10"/>
      <c r="STB14" s="10"/>
      <c r="STC14" s="10"/>
      <c r="STD14" s="10"/>
      <c r="STE14" s="10"/>
      <c r="STF14" s="10"/>
      <c r="STG14" s="10"/>
      <c r="STH14" s="10"/>
      <c r="STI14" s="10"/>
      <c r="STJ14" s="10"/>
      <c r="STK14" s="10"/>
      <c r="STL14" s="10"/>
      <c r="STM14" s="10"/>
      <c r="STN14" s="10"/>
      <c r="STO14" s="10"/>
      <c r="STP14" s="10"/>
      <c r="STQ14" s="10"/>
      <c r="STR14" s="10"/>
      <c r="STS14" s="10"/>
      <c r="STT14" s="10"/>
      <c r="STU14" s="10"/>
      <c r="STV14" s="10"/>
      <c r="STW14" s="10"/>
      <c r="STX14" s="10"/>
      <c r="STY14" s="10"/>
      <c r="STZ14" s="10"/>
      <c r="SUA14" s="10"/>
      <c r="SUB14" s="10"/>
      <c r="SUC14" s="10"/>
      <c r="SUD14" s="10"/>
      <c r="SUE14" s="10"/>
      <c r="SUF14" s="10"/>
      <c r="SUG14" s="10"/>
      <c r="SUH14" s="10"/>
      <c r="SUI14" s="10"/>
      <c r="SUJ14" s="10"/>
      <c r="SUK14" s="10"/>
      <c r="SUL14" s="10"/>
      <c r="SUM14" s="10"/>
      <c r="SUN14" s="10"/>
      <c r="SUO14" s="10"/>
      <c r="SUP14" s="10"/>
      <c r="SUQ14" s="10"/>
      <c r="SUR14" s="10"/>
      <c r="SUS14" s="10"/>
      <c r="SUT14" s="10"/>
      <c r="SUU14" s="10"/>
      <c r="SUV14" s="10"/>
      <c r="SUW14" s="10"/>
      <c r="SUX14" s="10"/>
      <c r="SUY14" s="10"/>
      <c r="SUZ14" s="10"/>
      <c r="SVA14" s="10"/>
      <c r="SVB14" s="10"/>
      <c r="SVC14" s="10"/>
      <c r="SVD14" s="10"/>
      <c r="SVE14" s="10"/>
      <c r="SVF14" s="10"/>
      <c r="SVG14" s="10"/>
      <c r="SVH14" s="10"/>
      <c r="SVI14" s="10"/>
      <c r="SVJ14" s="10"/>
      <c r="SVK14" s="10"/>
      <c r="SVL14" s="10"/>
      <c r="SVM14" s="10"/>
      <c r="SVN14" s="10"/>
      <c r="SVO14" s="10"/>
      <c r="SVP14" s="10"/>
      <c r="SVQ14" s="10"/>
      <c r="SVR14" s="10"/>
      <c r="SVS14" s="10"/>
      <c r="SVT14" s="10"/>
      <c r="SVU14" s="10"/>
      <c r="SVV14" s="10"/>
      <c r="SVW14" s="10"/>
      <c r="SVX14" s="10"/>
      <c r="SVY14" s="10"/>
      <c r="SVZ14" s="10"/>
      <c r="SWA14" s="10"/>
      <c r="SWB14" s="10"/>
      <c r="SWC14" s="10"/>
      <c r="SWD14" s="10"/>
      <c r="SWE14" s="10"/>
      <c r="SWF14" s="10"/>
      <c r="SWG14" s="10"/>
      <c r="SWH14" s="10"/>
      <c r="SWI14" s="10"/>
      <c r="SWJ14" s="10"/>
      <c r="SWK14" s="10"/>
      <c r="SWL14" s="10"/>
      <c r="SWM14" s="10"/>
      <c r="SWN14" s="10"/>
      <c r="SWO14" s="10"/>
      <c r="SWP14" s="10"/>
      <c r="SWQ14" s="10"/>
      <c r="SWR14" s="10"/>
      <c r="SWS14" s="10"/>
      <c r="SWT14" s="10"/>
      <c r="SWU14" s="10"/>
      <c r="SWV14" s="10"/>
      <c r="SWW14" s="10"/>
      <c r="SWX14" s="10"/>
      <c r="SWY14" s="10"/>
      <c r="SWZ14" s="10"/>
      <c r="SXA14" s="10"/>
      <c r="SXB14" s="10"/>
      <c r="SXC14" s="10"/>
      <c r="SXD14" s="10"/>
      <c r="SXE14" s="10"/>
      <c r="SXF14" s="10"/>
      <c r="SXG14" s="10"/>
      <c r="SXH14" s="10"/>
      <c r="SXI14" s="10"/>
      <c r="SXJ14" s="10"/>
      <c r="SXK14" s="10"/>
      <c r="SXL14" s="10"/>
      <c r="SXM14" s="10"/>
      <c r="SXN14" s="10"/>
      <c r="SXO14" s="10"/>
      <c r="SXP14" s="10"/>
      <c r="SXQ14" s="10"/>
      <c r="SXR14" s="10"/>
      <c r="SXS14" s="10"/>
      <c r="SXT14" s="10"/>
      <c r="SXU14" s="10"/>
      <c r="SXV14" s="10"/>
      <c r="SXW14" s="10"/>
      <c r="SXX14" s="10"/>
      <c r="SXY14" s="10"/>
      <c r="SXZ14" s="10"/>
      <c r="SYA14" s="10"/>
      <c r="SYB14" s="10"/>
      <c r="SYC14" s="10"/>
      <c r="SYD14" s="10"/>
      <c r="SYE14" s="10"/>
      <c r="SYF14" s="10"/>
      <c r="SYG14" s="10"/>
      <c r="SYH14" s="10"/>
      <c r="SYI14" s="10"/>
      <c r="SYJ14" s="10"/>
      <c r="SYK14" s="10"/>
      <c r="SYL14" s="10"/>
      <c r="SYM14" s="10"/>
      <c r="SYN14" s="10"/>
      <c r="SYO14" s="10"/>
      <c r="SYP14" s="10"/>
      <c r="SYQ14" s="10"/>
      <c r="SYR14" s="10"/>
      <c r="SYS14" s="10"/>
      <c r="SYT14" s="10"/>
      <c r="SYU14" s="10"/>
      <c r="SYV14" s="10"/>
      <c r="SYW14" s="10"/>
      <c r="SYX14" s="10"/>
      <c r="SYY14" s="10"/>
      <c r="SYZ14" s="10"/>
      <c r="SZA14" s="10"/>
      <c r="SZB14" s="10"/>
      <c r="SZC14" s="10"/>
      <c r="SZD14" s="10"/>
      <c r="SZE14" s="10"/>
      <c r="SZF14" s="10"/>
      <c r="SZG14" s="10"/>
      <c r="SZH14" s="10"/>
      <c r="SZI14" s="10"/>
      <c r="SZJ14" s="10"/>
      <c r="SZK14" s="10"/>
      <c r="SZL14" s="10"/>
      <c r="SZM14" s="10"/>
      <c r="SZN14" s="10"/>
      <c r="SZO14" s="10"/>
      <c r="SZP14" s="10"/>
      <c r="SZQ14" s="10"/>
      <c r="SZR14" s="10"/>
      <c r="SZS14" s="10"/>
      <c r="SZT14" s="10"/>
      <c r="SZU14" s="10"/>
      <c r="SZV14" s="10"/>
      <c r="SZW14" s="10"/>
      <c r="SZX14" s="10"/>
      <c r="SZY14" s="10"/>
      <c r="SZZ14" s="10"/>
      <c r="TAA14" s="10"/>
      <c r="TAB14" s="10"/>
      <c r="TAC14" s="10"/>
      <c r="TAD14" s="10"/>
      <c r="TAE14" s="10"/>
      <c r="TAF14" s="10"/>
      <c r="TAG14" s="10"/>
      <c r="TAH14" s="10"/>
      <c r="TAI14" s="10"/>
      <c r="TAJ14" s="10"/>
      <c r="TAK14" s="10"/>
      <c r="TAL14" s="10"/>
      <c r="TAM14" s="10"/>
      <c r="TAN14" s="10"/>
      <c r="TAO14" s="10"/>
      <c r="TAP14" s="10"/>
      <c r="TAQ14" s="10"/>
      <c r="TAR14" s="10"/>
      <c r="TAS14" s="10"/>
      <c r="TAT14" s="10"/>
      <c r="TAU14" s="10"/>
      <c r="TAV14" s="10"/>
      <c r="TAW14" s="10"/>
      <c r="TAX14" s="10"/>
      <c r="TAY14" s="10"/>
      <c r="TAZ14" s="10"/>
      <c r="TBA14" s="10"/>
      <c r="TBB14" s="10"/>
      <c r="TBC14" s="10"/>
      <c r="TBD14" s="10"/>
      <c r="TBE14" s="10"/>
      <c r="TBF14" s="10"/>
      <c r="TBG14" s="10"/>
      <c r="TBH14" s="10"/>
      <c r="TBI14" s="10"/>
      <c r="TBJ14" s="10"/>
      <c r="TBK14" s="10"/>
      <c r="TBL14" s="10"/>
      <c r="TBM14" s="10"/>
      <c r="TBN14" s="10"/>
      <c r="TBO14" s="10"/>
      <c r="TBP14" s="10"/>
      <c r="TBQ14" s="10"/>
      <c r="TBR14" s="10"/>
      <c r="TBS14" s="10"/>
      <c r="TBT14" s="10"/>
      <c r="TBU14" s="10"/>
      <c r="TBV14" s="10"/>
      <c r="TBW14" s="10"/>
      <c r="TBX14" s="10"/>
      <c r="TBY14" s="10"/>
      <c r="TBZ14" s="10"/>
      <c r="TCA14" s="10"/>
      <c r="TCB14" s="10"/>
      <c r="TCC14" s="10"/>
      <c r="TCD14" s="10"/>
      <c r="TCE14" s="10"/>
      <c r="TCF14" s="10"/>
      <c r="TCG14" s="10"/>
      <c r="TCH14" s="10"/>
      <c r="TCI14" s="10"/>
      <c r="TCJ14" s="10"/>
      <c r="TCK14" s="10"/>
      <c r="TCL14" s="10"/>
      <c r="TCM14" s="10"/>
      <c r="TCN14" s="10"/>
      <c r="TCO14" s="10"/>
      <c r="TCP14" s="10"/>
      <c r="TCQ14" s="10"/>
      <c r="TCR14" s="10"/>
      <c r="TCS14" s="10"/>
      <c r="TCT14" s="10"/>
      <c r="TCU14" s="10"/>
      <c r="TCV14" s="10"/>
      <c r="TCW14" s="10"/>
      <c r="TCX14" s="10"/>
      <c r="TCY14" s="10"/>
      <c r="TCZ14" s="10"/>
      <c r="TDA14" s="10"/>
      <c r="TDB14" s="10"/>
      <c r="TDC14" s="10"/>
      <c r="TDD14" s="10"/>
      <c r="TDE14" s="10"/>
      <c r="TDF14" s="10"/>
      <c r="TDG14" s="10"/>
      <c r="TDH14" s="10"/>
      <c r="TDI14" s="10"/>
      <c r="TDJ14" s="10"/>
      <c r="TDK14" s="10"/>
      <c r="TDL14" s="10"/>
      <c r="TDM14" s="10"/>
      <c r="TDN14" s="10"/>
      <c r="TDO14" s="10"/>
      <c r="TDP14" s="10"/>
      <c r="TDQ14" s="10"/>
      <c r="TDR14" s="10"/>
      <c r="TDS14" s="10"/>
      <c r="TDT14" s="10"/>
      <c r="TDU14" s="10"/>
      <c r="TDV14" s="10"/>
      <c r="TDW14" s="10"/>
      <c r="TDX14" s="10"/>
      <c r="TDY14" s="10"/>
      <c r="TDZ14" s="10"/>
      <c r="TEA14" s="10"/>
      <c r="TEB14" s="10"/>
      <c r="TEC14" s="10"/>
      <c r="TED14" s="10"/>
      <c r="TEE14" s="10"/>
      <c r="TEF14" s="10"/>
      <c r="TEG14" s="10"/>
      <c r="TEH14" s="10"/>
      <c r="TEI14" s="10"/>
      <c r="TEJ14" s="10"/>
      <c r="TEK14" s="10"/>
      <c r="TEL14" s="10"/>
      <c r="TEM14" s="10"/>
      <c r="TEN14" s="10"/>
      <c r="TEO14" s="10"/>
      <c r="TEP14" s="10"/>
      <c r="TEQ14" s="10"/>
      <c r="TER14" s="10"/>
      <c r="TES14" s="10"/>
      <c r="TET14" s="10"/>
      <c r="TEU14" s="10"/>
      <c r="TEV14" s="10"/>
      <c r="TEW14" s="10"/>
      <c r="TEX14" s="10"/>
      <c r="TEY14" s="10"/>
      <c r="TEZ14" s="10"/>
      <c r="TFA14" s="10"/>
      <c r="TFB14" s="10"/>
      <c r="TFC14" s="10"/>
      <c r="TFD14" s="10"/>
      <c r="TFE14" s="10"/>
      <c r="TFF14" s="10"/>
      <c r="TFG14" s="10"/>
      <c r="TFH14" s="10"/>
      <c r="TFI14" s="10"/>
      <c r="TFJ14" s="10"/>
      <c r="TFK14" s="10"/>
      <c r="TFL14" s="10"/>
      <c r="TFM14" s="10"/>
      <c r="TFN14" s="10"/>
      <c r="TFO14" s="10"/>
      <c r="TFP14" s="10"/>
      <c r="TFQ14" s="10"/>
      <c r="TFR14" s="10"/>
      <c r="TFS14" s="10"/>
      <c r="TFT14" s="10"/>
      <c r="TFU14" s="10"/>
      <c r="TFV14" s="10"/>
      <c r="TFW14" s="10"/>
      <c r="TFX14" s="10"/>
      <c r="TFY14" s="10"/>
      <c r="TFZ14" s="10"/>
      <c r="TGA14" s="10"/>
      <c r="TGB14" s="10"/>
      <c r="TGC14" s="10"/>
      <c r="TGD14" s="10"/>
      <c r="TGE14" s="10"/>
      <c r="TGF14" s="10"/>
      <c r="TGG14" s="10"/>
      <c r="TGH14" s="10"/>
      <c r="TGI14" s="10"/>
      <c r="TGJ14" s="10"/>
      <c r="TGK14" s="10"/>
      <c r="TGL14" s="10"/>
      <c r="TGM14" s="10"/>
      <c r="TGN14" s="10"/>
      <c r="TGO14" s="10"/>
      <c r="TGP14" s="10"/>
      <c r="TGQ14" s="10"/>
      <c r="TGR14" s="10"/>
      <c r="TGS14" s="10"/>
      <c r="TGT14" s="10"/>
      <c r="TGU14" s="10"/>
      <c r="TGV14" s="10"/>
      <c r="TGW14" s="10"/>
      <c r="TGX14" s="10"/>
      <c r="TGY14" s="10"/>
      <c r="TGZ14" s="10"/>
      <c r="THA14" s="10"/>
      <c r="THB14" s="10"/>
      <c r="THC14" s="10"/>
      <c r="THD14" s="10"/>
      <c r="THE14" s="10"/>
      <c r="THF14" s="10"/>
      <c r="THG14" s="10"/>
      <c r="THH14" s="10"/>
      <c r="THI14" s="10"/>
      <c r="THJ14" s="10"/>
      <c r="THK14" s="10"/>
      <c r="THL14" s="10"/>
      <c r="THM14" s="10"/>
      <c r="THN14" s="10"/>
      <c r="THO14" s="10"/>
      <c r="THP14" s="10"/>
      <c r="THQ14" s="10"/>
      <c r="THR14" s="10"/>
      <c r="THS14" s="10"/>
      <c r="THT14" s="10"/>
      <c r="THU14" s="10"/>
      <c r="THV14" s="10"/>
      <c r="THW14" s="10"/>
      <c r="THX14" s="10"/>
      <c r="THY14" s="10"/>
      <c r="THZ14" s="10"/>
      <c r="TIA14" s="10"/>
      <c r="TIB14" s="10"/>
      <c r="TIC14" s="10"/>
      <c r="TID14" s="10"/>
      <c r="TIE14" s="10"/>
      <c r="TIF14" s="10"/>
      <c r="TIG14" s="10"/>
      <c r="TIH14" s="10"/>
      <c r="TII14" s="10"/>
      <c r="TIJ14" s="10"/>
      <c r="TIK14" s="10"/>
      <c r="TIL14" s="10"/>
      <c r="TIM14" s="10"/>
      <c r="TIN14" s="10"/>
      <c r="TIO14" s="10"/>
      <c r="TIP14" s="10"/>
      <c r="TIQ14" s="10"/>
      <c r="TIR14" s="10"/>
      <c r="TIS14" s="10"/>
      <c r="TIT14" s="10"/>
      <c r="TIU14" s="10"/>
      <c r="TIV14" s="10"/>
      <c r="TIW14" s="10"/>
      <c r="TIX14" s="10"/>
      <c r="TIY14" s="10"/>
      <c r="TIZ14" s="10"/>
      <c r="TJA14" s="10"/>
      <c r="TJB14" s="10"/>
      <c r="TJC14" s="10"/>
      <c r="TJD14" s="10"/>
      <c r="TJE14" s="10"/>
      <c r="TJF14" s="10"/>
      <c r="TJG14" s="10"/>
      <c r="TJH14" s="10"/>
      <c r="TJI14" s="10"/>
      <c r="TJJ14" s="10"/>
      <c r="TJK14" s="10"/>
      <c r="TJL14" s="10"/>
      <c r="TJM14" s="10"/>
      <c r="TJN14" s="10"/>
      <c r="TJO14" s="10"/>
      <c r="TJP14" s="10"/>
      <c r="TJQ14" s="10"/>
      <c r="TJR14" s="10"/>
      <c r="TJS14" s="10"/>
      <c r="TJT14" s="10"/>
      <c r="TJU14" s="10"/>
      <c r="TJV14" s="10"/>
      <c r="TJW14" s="10"/>
      <c r="TJX14" s="10"/>
      <c r="TJY14" s="10"/>
      <c r="TJZ14" s="10"/>
      <c r="TKA14" s="10"/>
      <c r="TKB14" s="10"/>
      <c r="TKC14" s="10"/>
      <c r="TKD14" s="10"/>
      <c r="TKE14" s="10"/>
      <c r="TKF14" s="10"/>
      <c r="TKG14" s="10"/>
      <c r="TKH14" s="10"/>
      <c r="TKI14" s="10"/>
      <c r="TKJ14" s="10"/>
      <c r="TKK14" s="10"/>
      <c r="TKL14" s="10"/>
      <c r="TKM14" s="10"/>
      <c r="TKN14" s="10"/>
      <c r="TKO14" s="10"/>
      <c r="TKP14" s="10"/>
      <c r="TKQ14" s="10"/>
      <c r="TKR14" s="10"/>
      <c r="TKS14" s="10"/>
      <c r="TKT14" s="10"/>
      <c r="TKU14" s="10"/>
      <c r="TKV14" s="10"/>
      <c r="TKW14" s="10"/>
      <c r="TKX14" s="10"/>
      <c r="TKY14" s="10"/>
      <c r="TKZ14" s="10"/>
      <c r="TLA14" s="10"/>
      <c r="TLB14" s="10"/>
      <c r="TLC14" s="10"/>
      <c r="TLD14" s="10"/>
      <c r="TLE14" s="10"/>
      <c r="TLF14" s="10"/>
      <c r="TLG14" s="10"/>
      <c r="TLH14" s="10"/>
      <c r="TLI14" s="10"/>
      <c r="TLJ14" s="10"/>
      <c r="TLK14" s="10"/>
      <c r="TLL14" s="10"/>
      <c r="TLM14" s="10"/>
      <c r="TLN14" s="10"/>
      <c r="TLO14" s="10"/>
      <c r="TLP14" s="10"/>
      <c r="TLQ14" s="10"/>
      <c r="TLR14" s="10"/>
      <c r="TLS14" s="10"/>
      <c r="TLT14" s="10"/>
      <c r="TLU14" s="10"/>
      <c r="TLV14" s="10"/>
      <c r="TLW14" s="10"/>
      <c r="TLX14" s="10"/>
      <c r="TLY14" s="10"/>
      <c r="TLZ14" s="10"/>
      <c r="TMA14" s="10"/>
      <c r="TMB14" s="10"/>
      <c r="TMC14" s="10"/>
      <c r="TMD14" s="10"/>
      <c r="TME14" s="10"/>
      <c r="TMF14" s="10"/>
      <c r="TMG14" s="10"/>
      <c r="TMH14" s="10"/>
      <c r="TMI14" s="10"/>
      <c r="TMJ14" s="10"/>
      <c r="TMK14" s="10"/>
      <c r="TML14" s="10"/>
      <c r="TMM14" s="10"/>
      <c r="TMN14" s="10"/>
      <c r="TMO14" s="10"/>
      <c r="TMP14" s="10"/>
      <c r="TMQ14" s="10"/>
      <c r="TMR14" s="10"/>
      <c r="TMS14" s="10"/>
      <c r="TMT14" s="10"/>
      <c r="TMU14" s="10"/>
      <c r="TMV14" s="10"/>
      <c r="TMW14" s="10"/>
      <c r="TMX14" s="10"/>
      <c r="TMY14" s="10"/>
      <c r="TMZ14" s="10"/>
      <c r="TNA14" s="10"/>
      <c r="TNB14" s="10"/>
      <c r="TNC14" s="10"/>
      <c r="TND14" s="10"/>
      <c r="TNE14" s="10"/>
      <c r="TNF14" s="10"/>
      <c r="TNG14" s="10"/>
      <c r="TNH14" s="10"/>
      <c r="TNI14" s="10"/>
      <c r="TNJ14" s="10"/>
      <c r="TNK14" s="10"/>
      <c r="TNL14" s="10"/>
      <c r="TNM14" s="10"/>
      <c r="TNN14" s="10"/>
      <c r="TNO14" s="10"/>
      <c r="TNP14" s="10"/>
      <c r="TNQ14" s="10"/>
      <c r="TNR14" s="10"/>
      <c r="TNS14" s="10"/>
      <c r="TNT14" s="10"/>
      <c r="TNU14" s="10"/>
      <c r="TNV14" s="10"/>
      <c r="TNW14" s="10"/>
      <c r="TNX14" s="10"/>
      <c r="TNY14" s="10"/>
      <c r="TNZ14" s="10"/>
      <c r="TOA14" s="10"/>
      <c r="TOB14" s="10"/>
      <c r="TOC14" s="10"/>
      <c r="TOD14" s="10"/>
      <c r="TOE14" s="10"/>
      <c r="TOF14" s="10"/>
      <c r="TOG14" s="10"/>
      <c r="TOH14" s="10"/>
      <c r="TOI14" s="10"/>
      <c r="TOJ14" s="10"/>
      <c r="TOK14" s="10"/>
      <c r="TOL14" s="10"/>
      <c r="TOM14" s="10"/>
      <c r="TON14" s="10"/>
      <c r="TOO14" s="10"/>
      <c r="TOP14" s="10"/>
      <c r="TOQ14" s="10"/>
      <c r="TOR14" s="10"/>
      <c r="TOS14" s="10"/>
      <c r="TOT14" s="10"/>
      <c r="TOU14" s="10"/>
      <c r="TOV14" s="10"/>
      <c r="TOW14" s="10"/>
      <c r="TOX14" s="10"/>
      <c r="TOY14" s="10"/>
      <c r="TOZ14" s="10"/>
      <c r="TPA14" s="10"/>
      <c r="TPB14" s="10"/>
      <c r="TPC14" s="10"/>
      <c r="TPD14" s="10"/>
      <c r="TPE14" s="10"/>
      <c r="TPF14" s="10"/>
      <c r="TPG14" s="10"/>
      <c r="TPH14" s="10"/>
      <c r="TPI14" s="10"/>
      <c r="TPJ14" s="10"/>
      <c r="TPK14" s="10"/>
      <c r="TPL14" s="10"/>
      <c r="TPM14" s="10"/>
      <c r="TPN14" s="10"/>
      <c r="TPO14" s="10"/>
      <c r="TPP14" s="10"/>
      <c r="TPQ14" s="10"/>
      <c r="TPR14" s="10"/>
      <c r="TPS14" s="10"/>
      <c r="TPT14" s="10"/>
      <c r="TPU14" s="10"/>
      <c r="TPV14" s="10"/>
      <c r="TPW14" s="10"/>
      <c r="TPX14" s="10"/>
      <c r="TPY14" s="10"/>
      <c r="TPZ14" s="10"/>
      <c r="TQA14" s="10"/>
      <c r="TQB14" s="10"/>
      <c r="TQC14" s="10"/>
      <c r="TQD14" s="10"/>
      <c r="TQE14" s="10"/>
      <c r="TQF14" s="10"/>
      <c r="TQG14" s="10"/>
      <c r="TQH14" s="10"/>
      <c r="TQI14" s="10"/>
      <c r="TQJ14" s="10"/>
      <c r="TQK14" s="10"/>
      <c r="TQL14" s="10"/>
      <c r="TQM14" s="10"/>
      <c r="TQN14" s="10"/>
      <c r="TQO14" s="10"/>
      <c r="TQP14" s="10"/>
      <c r="TQQ14" s="10"/>
      <c r="TQR14" s="10"/>
      <c r="TQS14" s="10"/>
      <c r="TQT14" s="10"/>
      <c r="TQU14" s="10"/>
      <c r="TQV14" s="10"/>
      <c r="TQW14" s="10"/>
      <c r="TQX14" s="10"/>
      <c r="TQY14" s="10"/>
      <c r="TQZ14" s="10"/>
      <c r="TRA14" s="10"/>
      <c r="TRB14" s="10"/>
      <c r="TRC14" s="10"/>
      <c r="TRD14" s="10"/>
      <c r="TRE14" s="10"/>
      <c r="TRF14" s="10"/>
      <c r="TRG14" s="10"/>
      <c r="TRH14" s="10"/>
      <c r="TRI14" s="10"/>
      <c r="TRJ14" s="10"/>
      <c r="TRK14" s="10"/>
      <c r="TRL14" s="10"/>
      <c r="TRM14" s="10"/>
      <c r="TRN14" s="10"/>
      <c r="TRO14" s="10"/>
      <c r="TRP14" s="10"/>
      <c r="TRQ14" s="10"/>
      <c r="TRR14" s="10"/>
      <c r="TRS14" s="10"/>
      <c r="TRT14" s="10"/>
      <c r="TRU14" s="10"/>
      <c r="TRV14" s="10"/>
      <c r="TRW14" s="10"/>
      <c r="TRX14" s="10"/>
      <c r="TRY14" s="10"/>
      <c r="TRZ14" s="10"/>
      <c r="TSA14" s="10"/>
      <c r="TSB14" s="10"/>
      <c r="TSC14" s="10"/>
      <c r="TSD14" s="10"/>
      <c r="TSE14" s="10"/>
      <c r="TSF14" s="10"/>
      <c r="TSG14" s="10"/>
      <c r="TSH14" s="10"/>
      <c r="TSI14" s="10"/>
      <c r="TSJ14" s="10"/>
      <c r="TSK14" s="10"/>
      <c r="TSL14" s="10"/>
      <c r="TSM14" s="10"/>
      <c r="TSN14" s="10"/>
      <c r="TSO14" s="10"/>
      <c r="TSP14" s="10"/>
      <c r="TSQ14" s="10"/>
      <c r="TSR14" s="10"/>
      <c r="TSS14" s="10"/>
      <c r="TST14" s="10"/>
      <c r="TSU14" s="10"/>
      <c r="TSV14" s="10"/>
      <c r="TSW14" s="10"/>
      <c r="TSX14" s="10"/>
      <c r="TSY14" s="10"/>
      <c r="TSZ14" s="10"/>
      <c r="TTA14" s="10"/>
      <c r="TTB14" s="10"/>
      <c r="TTC14" s="10"/>
      <c r="TTD14" s="10"/>
      <c r="TTE14" s="10"/>
      <c r="TTF14" s="10"/>
      <c r="TTG14" s="10"/>
      <c r="TTH14" s="10"/>
      <c r="TTI14" s="10"/>
      <c r="TTJ14" s="10"/>
      <c r="TTK14" s="10"/>
      <c r="TTL14" s="10"/>
      <c r="TTM14" s="10"/>
      <c r="TTN14" s="10"/>
      <c r="TTO14" s="10"/>
      <c r="TTP14" s="10"/>
      <c r="TTQ14" s="10"/>
      <c r="TTR14" s="10"/>
      <c r="TTS14" s="10"/>
      <c r="TTT14" s="10"/>
      <c r="TTU14" s="10"/>
      <c r="TTV14" s="10"/>
      <c r="TTW14" s="10"/>
      <c r="TTX14" s="10"/>
      <c r="TTY14" s="10"/>
      <c r="TTZ14" s="10"/>
      <c r="TUA14" s="10"/>
      <c r="TUB14" s="10"/>
      <c r="TUC14" s="10"/>
      <c r="TUD14" s="10"/>
      <c r="TUE14" s="10"/>
      <c r="TUF14" s="10"/>
      <c r="TUG14" s="10"/>
      <c r="TUH14" s="10"/>
      <c r="TUI14" s="10"/>
      <c r="TUJ14" s="10"/>
      <c r="TUK14" s="10"/>
      <c r="TUL14" s="10"/>
      <c r="TUM14" s="10"/>
      <c r="TUN14" s="10"/>
      <c r="TUO14" s="10"/>
      <c r="TUP14" s="10"/>
      <c r="TUQ14" s="10"/>
      <c r="TUR14" s="10"/>
      <c r="TUS14" s="10"/>
      <c r="TUT14" s="10"/>
      <c r="TUU14" s="10"/>
      <c r="TUV14" s="10"/>
      <c r="TUW14" s="10"/>
      <c r="TUX14" s="10"/>
      <c r="TUY14" s="10"/>
      <c r="TUZ14" s="10"/>
      <c r="TVA14" s="10"/>
      <c r="TVB14" s="10"/>
      <c r="TVC14" s="10"/>
      <c r="TVD14" s="10"/>
      <c r="TVE14" s="10"/>
      <c r="TVF14" s="10"/>
      <c r="TVG14" s="10"/>
      <c r="TVH14" s="10"/>
      <c r="TVI14" s="10"/>
      <c r="TVJ14" s="10"/>
      <c r="TVK14" s="10"/>
      <c r="TVL14" s="10"/>
      <c r="TVM14" s="10"/>
      <c r="TVN14" s="10"/>
      <c r="TVO14" s="10"/>
      <c r="TVP14" s="10"/>
      <c r="TVQ14" s="10"/>
      <c r="TVR14" s="10"/>
      <c r="TVS14" s="10"/>
      <c r="TVT14" s="10"/>
      <c r="TVU14" s="10"/>
      <c r="TVV14" s="10"/>
      <c r="TVW14" s="10"/>
      <c r="TVX14" s="10"/>
      <c r="TVY14" s="10"/>
      <c r="TVZ14" s="10"/>
      <c r="TWA14" s="10"/>
      <c r="TWB14" s="10"/>
      <c r="TWC14" s="10"/>
      <c r="TWD14" s="10"/>
      <c r="TWE14" s="10"/>
      <c r="TWF14" s="10"/>
      <c r="TWG14" s="10"/>
      <c r="TWH14" s="10"/>
      <c r="TWI14" s="10"/>
      <c r="TWJ14" s="10"/>
      <c r="TWK14" s="10"/>
      <c r="TWL14" s="10"/>
      <c r="TWM14" s="10"/>
      <c r="TWN14" s="10"/>
      <c r="TWO14" s="10"/>
      <c r="TWP14" s="10"/>
      <c r="TWQ14" s="10"/>
      <c r="TWR14" s="10"/>
      <c r="TWS14" s="10"/>
      <c r="TWT14" s="10"/>
      <c r="TWU14" s="10"/>
      <c r="TWV14" s="10"/>
      <c r="TWW14" s="10"/>
      <c r="TWX14" s="10"/>
      <c r="TWY14" s="10"/>
      <c r="TWZ14" s="10"/>
      <c r="TXA14" s="10"/>
      <c r="TXB14" s="10"/>
      <c r="TXC14" s="10"/>
      <c r="TXD14" s="10"/>
      <c r="TXE14" s="10"/>
      <c r="TXF14" s="10"/>
      <c r="TXG14" s="10"/>
      <c r="TXH14" s="10"/>
      <c r="TXI14" s="10"/>
      <c r="TXJ14" s="10"/>
      <c r="TXK14" s="10"/>
      <c r="TXL14" s="10"/>
      <c r="TXM14" s="10"/>
      <c r="TXN14" s="10"/>
      <c r="TXO14" s="10"/>
      <c r="TXP14" s="10"/>
      <c r="TXQ14" s="10"/>
      <c r="TXR14" s="10"/>
      <c r="TXS14" s="10"/>
      <c r="TXT14" s="10"/>
      <c r="TXU14" s="10"/>
      <c r="TXV14" s="10"/>
      <c r="TXW14" s="10"/>
      <c r="TXX14" s="10"/>
      <c r="TXY14" s="10"/>
      <c r="TXZ14" s="10"/>
      <c r="TYA14" s="10"/>
      <c r="TYB14" s="10"/>
      <c r="TYC14" s="10"/>
      <c r="TYD14" s="10"/>
      <c r="TYE14" s="10"/>
      <c r="TYF14" s="10"/>
      <c r="TYG14" s="10"/>
      <c r="TYH14" s="10"/>
      <c r="TYI14" s="10"/>
      <c r="TYJ14" s="10"/>
      <c r="TYK14" s="10"/>
      <c r="TYL14" s="10"/>
      <c r="TYM14" s="10"/>
      <c r="TYN14" s="10"/>
      <c r="TYO14" s="10"/>
      <c r="TYP14" s="10"/>
      <c r="TYQ14" s="10"/>
      <c r="TYR14" s="10"/>
      <c r="TYS14" s="10"/>
      <c r="TYT14" s="10"/>
      <c r="TYU14" s="10"/>
      <c r="TYV14" s="10"/>
      <c r="TYW14" s="10"/>
      <c r="TYX14" s="10"/>
      <c r="TYY14" s="10"/>
      <c r="TYZ14" s="10"/>
      <c r="TZA14" s="10"/>
      <c r="TZB14" s="10"/>
      <c r="TZC14" s="10"/>
      <c r="TZD14" s="10"/>
      <c r="TZE14" s="10"/>
      <c r="TZF14" s="10"/>
      <c r="TZG14" s="10"/>
      <c r="TZH14" s="10"/>
      <c r="TZI14" s="10"/>
      <c r="TZJ14" s="10"/>
      <c r="TZK14" s="10"/>
      <c r="TZL14" s="10"/>
      <c r="TZM14" s="10"/>
      <c r="TZN14" s="10"/>
      <c r="TZO14" s="10"/>
      <c r="TZP14" s="10"/>
      <c r="TZQ14" s="10"/>
      <c r="TZR14" s="10"/>
      <c r="TZS14" s="10"/>
      <c r="TZT14" s="10"/>
      <c r="TZU14" s="10"/>
      <c r="TZV14" s="10"/>
      <c r="TZW14" s="10"/>
      <c r="TZX14" s="10"/>
      <c r="TZY14" s="10"/>
      <c r="TZZ14" s="10"/>
      <c r="UAA14" s="10"/>
      <c r="UAB14" s="10"/>
      <c r="UAC14" s="10"/>
      <c r="UAD14" s="10"/>
      <c r="UAE14" s="10"/>
      <c r="UAF14" s="10"/>
      <c r="UAG14" s="10"/>
      <c r="UAH14" s="10"/>
      <c r="UAI14" s="10"/>
      <c r="UAJ14" s="10"/>
      <c r="UAK14" s="10"/>
      <c r="UAL14" s="10"/>
      <c r="UAM14" s="10"/>
      <c r="UAN14" s="10"/>
      <c r="UAO14" s="10"/>
      <c r="UAP14" s="10"/>
      <c r="UAQ14" s="10"/>
      <c r="UAR14" s="10"/>
      <c r="UAS14" s="10"/>
      <c r="UAT14" s="10"/>
      <c r="UAU14" s="10"/>
      <c r="UAV14" s="10"/>
      <c r="UAW14" s="10"/>
      <c r="UAX14" s="10"/>
      <c r="UAY14" s="10"/>
      <c r="UAZ14" s="10"/>
      <c r="UBA14" s="10"/>
      <c r="UBB14" s="10"/>
      <c r="UBC14" s="10"/>
      <c r="UBD14" s="10"/>
      <c r="UBE14" s="10"/>
      <c r="UBF14" s="10"/>
      <c r="UBG14" s="10"/>
      <c r="UBH14" s="10"/>
      <c r="UBI14" s="10"/>
      <c r="UBJ14" s="10"/>
      <c r="UBK14" s="10"/>
      <c r="UBL14" s="10"/>
      <c r="UBM14" s="10"/>
      <c r="UBN14" s="10"/>
      <c r="UBO14" s="10"/>
      <c r="UBP14" s="10"/>
      <c r="UBQ14" s="10"/>
      <c r="UBR14" s="10"/>
      <c r="UBS14" s="10"/>
      <c r="UBT14" s="10"/>
      <c r="UBU14" s="10"/>
      <c r="UBV14" s="10"/>
      <c r="UBW14" s="10"/>
      <c r="UBX14" s="10"/>
      <c r="UBY14" s="10"/>
      <c r="UBZ14" s="10"/>
      <c r="UCA14" s="10"/>
      <c r="UCB14" s="10"/>
      <c r="UCC14" s="10"/>
      <c r="UCD14" s="10"/>
      <c r="UCE14" s="10"/>
      <c r="UCF14" s="10"/>
      <c r="UCG14" s="10"/>
      <c r="UCH14" s="10"/>
      <c r="UCI14" s="10"/>
      <c r="UCJ14" s="10"/>
      <c r="UCK14" s="10"/>
      <c r="UCL14" s="10"/>
      <c r="UCM14" s="10"/>
      <c r="UCN14" s="10"/>
      <c r="UCO14" s="10"/>
      <c r="UCP14" s="10"/>
      <c r="UCQ14" s="10"/>
      <c r="UCR14" s="10"/>
      <c r="UCS14" s="10"/>
      <c r="UCT14" s="10"/>
      <c r="UCU14" s="10"/>
      <c r="UCV14" s="10"/>
      <c r="UCW14" s="10"/>
      <c r="UCX14" s="10"/>
      <c r="UCY14" s="10"/>
      <c r="UCZ14" s="10"/>
      <c r="UDA14" s="10"/>
      <c r="UDB14" s="10"/>
      <c r="UDC14" s="10"/>
      <c r="UDD14" s="10"/>
      <c r="UDE14" s="10"/>
      <c r="UDF14" s="10"/>
      <c r="UDG14" s="10"/>
      <c r="UDH14" s="10"/>
      <c r="UDI14" s="10"/>
      <c r="UDJ14" s="10"/>
      <c r="UDK14" s="10"/>
      <c r="UDL14" s="10"/>
      <c r="UDM14" s="10"/>
      <c r="UDN14" s="10"/>
      <c r="UDO14" s="10"/>
      <c r="UDP14" s="10"/>
      <c r="UDQ14" s="10"/>
      <c r="UDR14" s="10"/>
      <c r="UDS14" s="10"/>
      <c r="UDT14" s="10"/>
      <c r="UDU14" s="10"/>
      <c r="UDV14" s="10"/>
      <c r="UDW14" s="10"/>
      <c r="UDX14" s="10"/>
      <c r="UDY14" s="10"/>
      <c r="UDZ14" s="10"/>
      <c r="UEA14" s="10"/>
      <c r="UEB14" s="10"/>
      <c r="UEC14" s="10"/>
      <c r="UED14" s="10"/>
      <c r="UEE14" s="10"/>
      <c r="UEF14" s="10"/>
      <c r="UEG14" s="10"/>
      <c r="UEH14" s="10"/>
      <c r="UEI14" s="10"/>
      <c r="UEJ14" s="10"/>
      <c r="UEK14" s="10"/>
      <c r="UEL14" s="10"/>
      <c r="UEM14" s="10"/>
      <c r="UEN14" s="10"/>
      <c r="UEO14" s="10"/>
      <c r="UEP14" s="10"/>
      <c r="UEQ14" s="10"/>
      <c r="UER14" s="10"/>
      <c r="UES14" s="10"/>
      <c r="UET14" s="10"/>
      <c r="UEU14" s="10"/>
      <c r="UEV14" s="10"/>
      <c r="UEW14" s="10"/>
      <c r="UEX14" s="10"/>
      <c r="UEY14" s="10"/>
      <c r="UEZ14" s="10"/>
      <c r="UFA14" s="10"/>
      <c r="UFB14" s="10"/>
      <c r="UFC14" s="10"/>
      <c r="UFD14" s="10"/>
      <c r="UFE14" s="10"/>
      <c r="UFF14" s="10"/>
      <c r="UFG14" s="10"/>
      <c r="UFH14" s="10"/>
      <c r="UFI14" s="10"/>
      <c r="UFJ14" s="10"/>
      <c r="UFK14" s="10"/>
      <c r="UFL14" s="10"/>
      <c r="UFM14" s="10"/>
      <c r="UFN14" s="10"/>
      <c r="UFO14" s="10"/>
      <c r="UFP14" s="10"/>
      <c r="UFQ14" s="10"/>
      <c r="UFR14" s="10"/>
      <c r="UFS14" s="10"/>
      <c r="UFT14" s="10"/>
      <c r="UFU14" s="10"/>
      <c r="UFV14" s="10"/>
      <c r="UFW14" s="10"/>
      <c r="UFX14" s="10"/>
      <c r="UFY14" s="10"/>
      <c r="UFZ14" s="10"/>
      <c r="UGA14" s="10"/>
      <c r="UGB14" s="10"/>
      <c r="UGC14" s="10"/>
      <c r="UGD14" s="10"/>
      <c r="UGE14" s="10"/>
      <c r="UGF14" s="10"/>
      <c r="UGG14" s="10"/>
      <c r="UGH14" s="10"/>
      <c r="UGI14" s="10"/>
      <c r="UGJ14" s="10"/>
      <c r="UGK14" s="10"/>
      <c r="UGL14" s="10"/>
      <c r="UGM14" s="10"/>
      <c r="UGN14" s="10"/>
      <c r="UGO14" s="10"/>
      <c r="UGP14" s="10"/>
      <c r="UGQ14" s="10"/>
      <c r="UGR14" s="10"/>
      <c r="UGS14" s="10"/>
      <c r="UGT14" s="10"/>
      <c r="UGU14" s="10"/>
      <c r="UGV14" s="10"/>
      <c r="UGW14" s="10"/>
      <c r="UGX14" s="10"/>
      <c r="UGY14" s="10"/>
      <c r="UGZ14" s="10"/>
      <c r="UHA14" s="10"/>
      <c r="UHB14" s="10"/>
      <c r="UHC14" s="10"/>
      <c r="UHD14" s="10"/>
      <c r="UHE14" s="10"/>
      <c r="UHF14" s="10"/>
      <c r="UHG14" s="10"/>
      <c r="UHH14" s="10"/>
      <c r="UHI14" s="10"/>
      <c r="UHJ14" s="10"/>
      <c r="UHK14" s="10"/>
      <c r="UHL14" s="10"/>
      <c r="UHM14" s="10"/>
      <c r="UHN14" s="10"/>
      <c r="UHO14" s="10"/>
      <c r="UHP14" s="10"/>
      <c r="UHQ14" s="10"/>
      <c r="UHR14" s="10"/>
      <c r="UHS14" s="10"/>
      <c r="UHT14" s="10"/>
      <c r="UHU14" s="10"/>
      <c r="UHV14" s="10"/>
      <c r="UHW14" s="10"/>
      <c r="UHX14" s="10"/>
      <c r="UHY14" s="10"/>
      <c r="UHZ14" s="10"/>
      <c r="UIA14" s="10"/>
      <c r="UIB14" s="10"/>
      <c r="UIC14" s="10"/>
      <c r="UID14" s="10"/>
      <c r="UIE14" s="10"/>
      <c r="UIF14" s="10"/>
      <c r="UIG14" s="10"/>
      <c r="UIH14" s="10"/>
      <c r="UII14" s="10"/>
      <c r="UIJ14" s="10"/>
      <c r="UIK14" s="10"/>
      <c r="UIL14" s="10"/>
      <c r="UIM14" s="10"/>
      <c r="UIN14" s="10"/>
      <c r="UIO14" s="10"/>
      <c r="UIP14" s="10"/>
      <c r="UIQ14" s="10"/>
      <c r="UIR14" s="10"/>
      <c r="UIS14" s="10"/>
      <c r="UIT14" s="10"/>
      <c r="UIU14" s="10"/>
      <c r="UIV14" s="10"/>
      <c r="UIW14" s="10"/>
      <c r="UIX14" s="10"/>
      <c r="UIY14" s="10"/>
      <c r="UIZ14" s="10"/>
      <c r="UJA14" s="10"/>
      <c r="UJB14" s="10"/>
      <c r="UJC14" s="10"/>
      <c r="UJD14" s="10"/>
      <c r="UJE14" s="10"/>
      <c r="UJF14" s="10"/>
      <c r="UJG14" s="10"/>
      <c r="UJH14" s="10"/>
      <c r="UJI14" s="10"/>
      <c r="UJJ14" s="10"/>
      <c r="UJK14" s="10"/>
      <c r="UJL14" s="10"/>
      <c r="UJM14" s="10"/>
      <c r="UJN14" s="10"/>
      <c r="UJO14" s="10"/>
      <c r="UJP14" s="10"/>
      <c r="UJQ14" s="10"/>
      <c r="UJR14" s="10"/>
      <c r="UJS14" s="10"/>
      <c r="UJT14" s="10"/>
      <c r="UJU14" s="10"/>
      <c r="UJV14" s="10"/>
      <c r="UJW14" s="10"/>
      <c r="UJX14" s="10"/>
      <c r="UJY14" s="10"/>
      <c r="UJZ14" s="10"/>
      <c r="UKA14" s="10"/>
      <c r="UKB14" s="10"/>
      <c r="UKC14" s="10"/>
      <c r="UKD14" s="10"/>
      <c r="UKE14" s="10"/>
      <c r="UKF14" s="10"/>
      <c r="UKG14" s="10"/>
      <c r="UKH14" s="10"/>
      <c r="UKI14" s="10"/>
      <c r="UKJ14" s="10"/>
      <c r="UKK14" s="10"/>
      <c r="UKL14" s="10"/>
      <c r="UKM14" s="10"/>
      <c r="UKN14" s="10"/>
      <c r="UKO14" s="10"/>
      <c r="UKP14" s="10"/>
      <c r="UKQ14" s="10"/>
      <c r="UKR14" s="10"/>
      <c r="UKS14" s="10"/>
      <c r="UKT14" s="10"/>
      <c r="UKU14" s="10"/>
      <c r="UKV14" s="10"/>
      <c r="UKW14" s="10"/>
      <c r="UKX14" s="10"/>
      <c r="UKY14" s="10"/>
      <c r="UKZ14" s="10"/>
      <c r="ULA14" s="10"/>
      <c r="ULB14" s="10"/>
      <c r="ULC14" s="10"/>
      <c r="ULD14" s="10"/>
      <c r="ULE14" s="10"/>
      <c r="ULF14" s="10"/>
      <c r="ULG14" s="10"/>
      <c r="ULH14" s="10"/>
      <c r="ULI14" s="10"/>
      <c r="ULJ14" s="10"/>
      <c r="ULK14" s="10"/>
      <c r="ULL14" s="10"/>
      <c r="ULM14" s="10"/>
      <c r="ULN14" s="10"/>
      <c r="ULO14" s="10"/>
      <c r="ULP14" s="10"/>
      <c r="ULQ14" s="10"/>
      <c r="ULR14" s="10"/>
      <c r="ULS14" s="10"/>
      <c r="ULT14" s="10"/>
      <c r="ULU14" s="10"/>
      <c r="ULV14" s="10"/>
      <c r="ULW14" s="10"/>
      <c r="ULX14" s="10"/>
      <c r="ULY14" s="10"/>
      <c r="ULZ14" s="10"/>
      <c r="UMA14" s="10"/>
      <c r="UMB14" s="10"/>
      <c r="UMC14" s="10"/>
      <c r="UMD14" s="10"/>
      <c r="UME14" s="10"/>
      <c r="UMF14" s="10"/>
      <c r="UMG14" s="10"/>
      <c r="UMH14" s="10"/>
      <c r="UMI14" s="10"/>
      <c r="UMJ14" s="10"/>
      <c r="UMK14" s="10"/>
      <c r="UML14" s="10"/>
      <c r="UMM14" s="10"/>
      <c r="UMN14" s="10"/>
      <c r="UMO14" s="10"/>
      <c r="UMP14" s="10"/>
      <c r="UMQ14" s="10"/>
      <c r="UMR14" s="10"/>
      <c r="UMS14" s="10"/>
      <c r="UMT14" s="10"/>
      <c r="UMU14" s="10"/>
      <c r="UMV14" s="10"/>
      <c r="UMW14" s="10"/>
      <c r="UMX14" s="10"/>
      <c r="UMY14" s="10"/>
      <c r="UMZ14" s="10"/>
      <c r="UNA14" s="10"/>
      <c r="UNB14" s="10"/>
      <c r="UNC14" s="10"/>
      <c r="UND14" s="10"/>
      <c r="UNE14" s="10"/>
      <c r="UNF14" s="10"/>
      <c r="UNG14" s="10"/>
      <c r="UNH14" s="10"/>
      <c r="UNI14" s="10"/>
      <c r="UNJ14" s="10"/>
      <c r="UNK14" s="10"/>
      <c r="UNL14" s="10"/>
      <c r="UNM14" s="10"/>
      <c r="UNN14" s="10"/>
      <c r="UNO14" s="10"/>
      <c r="UNP14" s="10"/>
      <c r="UNQ14" s="10"/>
      <c r="UNR14" s="10"/>
      <c r="UNS14" s="10"/>
      <c r="UNT14" s="10"/>
      <c r="UNU14" s="10"/>
      <c r="UNV14" s="10"/>
      <c r="UNW14" s="10"/>
      <c r="UNX14" s="10"/>
      <c r="UNY14" s="10"/>
      <c r="UNZ14" s="10"/>
      <c r="UOA14" s="10"/>
      <c r="UOB14" s="10"/>
      <c r="UOC14" s="10"/>
      <c r="UOD14" s="10"/>
      <c r="UOE14" s="10"/>
      <c r="UOF14" s="10"/>
      <c r="UOG14" s="10"/>
      <c r="UOH14" s="10"/>
      <c r="UOI14" s="10"/>
      <c r="UOJ14" s="10"/>
      <c r="UOK14" s="10"/>
      <c r="UOL14" s="10"/>
      <c r="UOM14" s="10"/>
      <c r="UON14" s="10"/>
      <c r="UOO14" s="10"/>
      <c r="UOP14" s="10"/>
      <c r="UOQ14" s="10"/>
      <c r="UOR14" s="10"/>
      <c r="UOS14" s="10"/>
      <c r="UOT14" s="10"/>
      <c r="UOU14" s="10"/>
      <c r="UOV14" s="10"/>
      <c r="UOW14" s="10"/>
      <c r="UOX14" s="10"/>
      <c r="UOY14" s="10"/>
      <c r="UOZ14" s="10"/>
      <c r="UPA14" s="10"/>
      <c r="UPB14" s="10"/>
      <c r="UPC14" s="10"/>
      <c r="UPD14" s="10"/>
      <c r="UPE14" s="10"/>
      <c r="UPF14" s="10"/>
      <c r="UPG14" s="10"/>
      <c r="UPH14" s="10"/>
      <c r="UPI14" s="10"/>
      <c r="UPJ14" s="10"/>
      <c r="UPK14" s="10"/>
      <c r="UPL14" s="10"/>
      <c r="UPM14" s="10"/>
      <c r="UPN14" s="10"/>
      <c r="UPO14" s="10"/>
      <c r="UPP14" s="10"/>
      <c r="UPQ14" s="10"/>
      <c r="UPR14" s="10"/>
      <c r="UPS14" s="10"/>
      <c r="UPT14" s="10"/>
      <c r="UPU14" s="10"/>
      <c r="UPV14" s="10"/>
      <c r="UPW14" s="10"/>
      <c r="UPX14" s="10"/>
      <c r="UPY14" s="10"/>
      <c r="UPZ14" s="10"/>
      <c r="UQA14" s="10"/>
      <c r="UQB14" s="10"/>
      <c r="UQC14" s="10"/>
      <c r="UQD14" s="10"/>
      <c r="UQE14" s="10"/>
      <c r="UQF14" s="10"/>
      <c r="UQG14" s="10"/>
      <c r="UQH14" s="10"/>
      <c r="UQI14" s="10"/>
      <c r="UQJ14" s="10"/>
      <c r="UQK14" s="10"/>
      <c r="UQL14" s="10"/>
      <c r="UQM14" s="10"/>
      <c r="UQN14" s="10"/>
      <c r="UQO14" s="10"/>
      <c r="UQP14" s="10"/>
      <c r="UQQ14" s="10"/>
      <c r="UQR14" s="10"/>
      <c r="UQS14" s="10"/>
      <c r="UQT14" s="10"/>
      <c r="UQU14" s="10"/>
      <c r="UQV14" s="10"/>
      <c r="UQW14" s="10"/>
      <c r="UQX14" s="10"/>
      <c r="UQY14" s="10"/>
      <c r="UQZ14" s="10"/>
      <c r="URA14" s="10"/>
      <c r="URB14" s="10"/>
      <c r="URC14" s="10"/>
      <c r="URD14" s="10"/>
      <c r="URE14" s="10"/>
      <c r="URF14" s="10"/>
      <c r="URG14" s="10"/>
      <c r="URH14" s="10"/>
      <c r="URI14" s="10"/>
      <c r="URJ14" s="10"/>
      <c r="URK14" s="10"/>
      <c r="URL14" s="10"/>
      <c r="URM14" s="10"/>
      <c r="URN14" s="10"/>
      <c r="URO14" s="10"/>
      <c r="URP14" s="10"/>
      <c r="URQ14" s="10"/>
      <c r="URR14" s="10"/>
      <c r="URS14" s="10"/>
      <c r="URT14" s="10"/>
      <c r="URU14" s="10"/>
      <c r="URV14" s="10"/>
      <c r="URW14" s="10"/>
      <c r="URX14" s="10"/>
      <c r="URY14" s="10"/>
      <c r="URZ14" s="10"/>
      <c r="USA14" s="10"/>
      <c r="USB14" s="10"/>
      <c r="USC14" s="10"/>
      <c r="USD14" s="10"/>
      <c r="USE14" s="10"/>
      <c r="USF14" s="10"/>
      <c r="USG14" s="10"/>
      <c r="USH14" s="10"/>
      <c r="USI14" s="10"/>
      <c r="USJ14" s="10"/>
      <c r="USK14" s="10"/>
      <c r="USL14" s="10"/>
      <c r="USM14" s="10"/>
      <c r="USN14" s="10"/>
      <c r="USO14" s="10"/>
      <c r="USP14" s="10"/>
      <c r="USQ14" s="10"/>
      <c r="USR14" s="10"/>
      <c r="USS14" s="10"/>
      <c r="UST14" s="10"/>
      <c r="USU14" s="10"/>
      <c r="USV14" s="10"/>
      <c r="USW14" s="10"/>
      <c r="USX14" s="10"/>
      <c r="USY14" s="10"/>
      <c r="USZ14" s="10"/>
      <c r="UTA14" s="10"/>
      <c r="UTB14" s="10"/>
      <c r="UTC14" s="10"/>
      <c r="UTD14" s="10"/>
      <c r="UTE14" s="10"/>
      <c r="UTF14" s="10"/>
      <c r="UTG14" s="10"/>
      <c r="UTH14" s="10"/>
      <c r="UTI14" s="10"/>
      <c r="UTJ14" s="10"/>
      <c r="UTK14" s="10"/>
      <c r="UTL14" s="10"/>
      <c r="UTM14" s="10"/>
      <c r="UTN14" s="10"/>
      <c r="UTO14" s="10"/>
      <c r="UTP14" s="10"/>
      <c r="UTQ14" s="10"/>
      <c r="UTR14" s="10"/>
      <c r="UTS14" s="10"/>
      <c r="UTT14" s="10"/>
      <c r="UTU14" s="10"/>
      <c r="UTV14" s="10"/>
      <c r="UTW14" s="10"/>
      <c r="UTX14" s="10"/>
      <c r="UTY14" s="10"/>
      <c r="UTZ14" s="10"/>
      <c r="UUA14" s="10"/>
      <c r="UUB14" s="10"/>
      <c r="UUC14" s="10"/>
      <c r="UUD14" s="10"/>
      <c r="UUE14" s="10"/>
      <c r="UUF14" s="10"/>
      <c r="UUG14" s="10"/>
      <c r="UUH14" s="10"/>
      <c r="UUI14" s="10"/>
      <c r="UUJ14" s="10"/>
      <c r="UUK14" s="10"/>
      <c r="UUL14" s="10"/>
      <c r="UUM14" s="10"/>
      <c r="UUN14" s="10"/>
      <c r="UUO14" s="10"/>
      <c r="UUP14" s="10"/>
      <c r="UUQ14" s="10"/>
      <c r="UUR14" s="10"/>
      <c r="UUS14" s="10"/>
      <c r="UUT14" s="10"/>
      <c r="UUU14" s="10"/>
      <c r="UUV14" s="10"/>
      <c r="UUW14" s="10"/>
      <c r="UUX14" s="10"/>
      <c r="UUY14" s="10"/>
      <c r="UUZ14" s="10"/>
      <c r="UVA14" s="10"/>
      <c r="UVB14" s="10"/>
      <c r="UVC14" s="10"/>
      <c r="UVD14" s="10"/>
      <c r="UVE14" s="10"/>
      <c r="UVF14" s="10"/>
      <c r="UVG14" s="10"/>
      <c r="UVH14" s="10"/>
      <c r="UVI14" s="10"/>
      <c r="UVJ14" s="10"/>
      <c r="UVK14" s="10"/>
      <c r="UVL14" s="10"/>
      <c r="UVM14" s="10"/>
      <c r="UVN14" s="10"/>
      <c r="UVO14" s="10"/>
      <c r="UVP14" s="10"/>
      <c r="UVQ14" s="10"/>
      <c r="UVR14" s="10"/>
      <c r="UVS14" s="10"/>
      <c r="UVT14" s="10"/>
      <c r="UVU14" s="10"/>
      <c r="UVV14" s="10"/>
      <c r="UVW14" s="10"/>
      <c r="UVX14" s="10"/>
      <c r="UVY14" s="10"/>
      <c r="UVZ14" s="10"/>
      <c r="UWA14" s="10"/>
      <c r="UWB14" s="10"/>
      <c r="UWC14" s="10"/>
      <c r="UWD14" s="10"/>
      <c r="UWE14" s="10"/>
      <c r="UWF14" s="10"/>
      <c r="UWG14" s="10"/>
      <c r="UWH14" s="10"/>
      <c r="UWI14" s="10"/>
      <c r="UWJ14" s="10"/>
      <c r="UWK14" s="10"/>
      <c r="UWL14" s="10"/>
      <c r="UWM14" s="10"/>
      <c r="UWN14" s="10"/>
      <c r="UWO14" s="10"/>
      <c r="UWP14" s="10"/>
      <c r="UWQ14" s="10"/>
      <c r="UWR14" s="10"/>
      <c r="UWS14" s="10"/>
      <c r="UWT14" s="10"/>
      <c r="UWU14" s="10"/>
      <c r="UWV14" s="10"/>
      <c r="UWW14" s="10"/>
      <c r="UWX14" s="10"/>
      <c r="UWY14" s="10"/>
      <c r="UWZ14" s="10"/>
      <c r="UXA14" s="10"/>
      <c r="UXB14" s="10"/>
      <c r="UXC14" s="10"/>
      <c r="UXD14" s="10"/>
      <c r="UXE14" s="10"/>
      <c r="UXF14" s="10"/>
      <c r="UXG14" s="10"/>
      <c r="UXH14" s="10"/>
      <c r="UXI14" s="10"/>
      <c r="UXJ14" s="10"/>
      <c r="UXK14" s="10"/>
      <c r="UXL14" s="10"/>
      <c r="UXM14" s="10"/>
      <c r="UXN14" s="10"/>
      <c r="UXO14" s="10"/>
      <c r="UXP14" s="10"/>
      <c r="UXQ14" s="10"/>
      <c r="UXR14" s="10"/>
      <c r="UXS14" s="10"/>
      <c r="UXT14" s="10"/>
      <c r="UXU14" s="10"/>
      <c r="UXV14" s="10"/>
      <c r="UXW14" s="10"/>
      <c r="UXX14" s="10"/>
      <c r="UXY14" s="10"/>
      <c r="UXZ14" s="10"/>
      <c r="UYA14" s="10"/>
      <c r="UYB14" s="10"/>
      <c r="UYC14" s="10"/>
      <c r="UYD14" s="10"/>
      <c r="UYE14" s="10"/>
      <c r="UYF14" s="10"/>
      <c r="UYG14" s="10"/>
      <c r="UYH14" s="10"/>
      <c r="UYI14" s="10"/>
      <c r="UYJ14" s="10"/>
      <c r="UYK14" s="10"/>
      <c r="UYL14" s="10"/>
      <c r="UYM14" s="10"/>
      <c r="UYN14" s="10"/>
      <c r="UYO14" s="10"/>
      <c r="UYP14" s="10"/>
      <c r="UYQ14" s="10"/>
      <c r="UYR14" s="10"/>
      <c r="UYS14" s="10"/>
      <c r="UYT14" s="10"/>
      <c r="UYU14" s="10"/>
      <c r="UYV14" s="10"/>
      <c r="UYW14" s="10"/>
      <c r="UYX14" s="10"/>
      <c r="UYY14" s="10"/>
      <c r="UYZ14" s="10"/>
      <c r="UZA14" s="10"/>
      <c r="UZB14" s="10"/>
      <c r="UZC14" s="10"/>
      <c r="UZD14" s="10"/>
      <c r="UZE14" s="10"/>
      <c r="UZF14" s="10"/>
      <c r="UZG14" s="10"/>
      <c r="UZH14" s="10"/>
      <c r="UZI14" s="10"/>
      <c r="UZJ14" s="10"/>
      <c r="UZK14" s="10"/>
      <c r="UZL14" s="10"/>
      <c r="UZM14" s="10"/>
      <c r="UZN14" s="10"/>
      <c r="UZO14" s="10"/>
      <c r="UZP14" s="10"/>
      <c r="UZQ14" s="10"/>
      <c r="UZR14" s="10"/>
      <c r="UZS14" s="10"/>
      <c r="UZT14" s="10"/>
      <c r="UZU14" s="10"/>
      <c r="UZV14" s="10"/>
      <c r="UZW14" s="10"/>
      <c r="UZX14" s="10"/>
      <c r="UZY14" s="10"/>
      <c r="UZZ14" s="10"/>
      <c r="VAA14" s="10"/>
      <c r="VAB14" s="10"/>
      <c r="VAC14" s="10"/>
      <c r="VAD14" s="10"/>
      <c r="VAE14" s="10"/>
      <c r="VAF14" s="10"/>
      <c r="VAG14" s="10"/>
      <c r="VAH14" s="10"/>
      <c r="VAI14" s="10"/>
      <c r="VAJ14" s="10"/>
      <c r="VAK14" s="10"/>
      <c r="VAL14" s="10"/>
      <c r="VAM14" s="10"/>
      <c r="VAN14" s="10"/>
      <c r="VAO14" s="10"/>
      <c r="VAP14" s="10"/>
      <c r="VAQ14" s="10"/>
      <c r="VAR14" s="10"/>
      <c r="VAS14" s="10"/>
      <c r="VAT14" s="10"/>
      <c r="VAU14" s="10"/>
      <c r="VAV14" s="10"/>
      <c r="VAW14" s="10"/>
      <c r="VAX14" s="10"/>
      <c r="VAY14" s="10"/>
      <c r="VAZ14" s="10"/>
      <c r="VBA14" s="10"/>
      <c r="VBB14" s="10"/>
      <c r="VBC14" s="10"/>
      <c r="VBD14" s="10"/>
      <c r="VBE14" s="10"/>
      <c r="VBF14" s="10"/>
      <c r="VBG14" s="10"/>
      <c r="VBH14" s="10"/>
      <c r="VBI14" s="10"/>
      <c r="VBJ14" s="10"/>
      <c r="VBK14" s="10"/>
      <c r="VBL14" s="10"/>
      <c r="VBM14" s="10"/>
      <c r="VBN14" s="10"/>
      <c r="VBO14" s="10"/>
      <c r="VBP14" s="10"/>
      <c r="VBQ14" s="10"/>
      <c r="VBR14" s="10"/>
      <c r="VBS14" s="10"/>
      <c r="VBT14" s="10"/>
      <c r="VBU14" s="10"/>
      <c r="VBV14" s="10"/>
      <c r="VBW14" s="10"/>
      <c r="VBX14" s="10"/>
      <c r="VBY14" s="10"/>
      <c r="VBZ14" s="10"/>
      <c r="VCA14" s="10"/>
      <c r="VCB14" s="10"/>
      <c r="VCC14" s="10"/>
      <c r="VCD14" s="10"/>
      <c r="VCE14" s="10"/>
      <c r="VCF14" s="10"/>
      <c r="VCG14" s="10"/>
      <c r="VCH14" s="10"/>
      <c r="VCI14" s="10"/>
      <c r="VCJ14" s="10"/>
      <c r="VCK14" s="10"/>
      <c r="VCL14" s="10"/>
      <c r="VCM14" s="10"/>
      <c r="VCN14" s="10"/>
      <c r="VCO14" s="10"/>
      <c r="VCP14" s="10"/>
      <c r="VCQ14" s="10"/>
      <c r="VCR14" s="10"/>
      <c r="VCS14" s="10"/>
      <c r="VCT14" s="10"/>
      <c r="VCU14" s="10"/>
      <c r="VCV14" s="10"/>
      <c r="VCW14" s="10"/>
      <c r="VCX14" s="10"/>
      <c r="VCY14" s="10"/>
      <c r="VCZ14" s="10"/>
      <c r="VDA14" s="10"/>
      <c r="VDB14" s="10"/>
      <c r="VDC14" s="10"/>
      <c r="VDD14" s="10"/>
      <c r="VDE14" s="10"/>
      <c r="VDF14" s="10"/>
      <c r="VDG14" s="10"/>
      <c r="VDH14" s="10"/>
      <c r="VDI14" s="10"/>
      <c r="VDJ14" s="10"/>
      <c r="VDK14" s="10"/>
      <c r="VDL14" s="10"/>
      <c r="VDM14" s="10"/>
      <c r="VDN14" s="10"/>
      <c r="VDO14" s="10"/>
      <c r="VDP14" s="10"/>
      <c r="VDQ14" s="10"/>
      <c r="VDR14" s="10"/>
      <c r="VDS14" s="10"/>
      <c r="VDT14" s="10"/>
      <c r="VDU14" s="10"/>
      <c r="VDV14" s="10"/>
      <c r="VDW14" s="10"/>
      <c r="VDX14" s="10"/>
      <c r="VDY14" s="10"/>
      <c r="VDZ14" s="10"/>
      <c r="VEA14" s="10"/>
      <c r="VEB14" s="10"/>
      <c r="VEC14" s="10"/>
      <c r="VED14" s="10"/>
      <c r="VEE14" s="10"/>
      <c r="VEF14" s="10"/>
      <c r="VEG14" s="10"/>
      <c r="VEH14" s="10"/>
      <c r="VEI14" s="10"/>
      <c r="VEJ14" s="10"/>
      <c r="VEK14" s="10"/>
      <c r="VEL14" s="10"/>
      <c r="VEM14" s="10"/>
      <c r="VEN14" s="10"/>
      <c r="VEO14" s="10"/>
      <c r="VEP14" s="10"/>
      <c r="VEQ14" s="10"/>
      <c r="VER14" s="10"/>
      <c r="VES14" s="10"/>
      <c r="VET14" s="10"/>
      <c r="VEU14" s="10"/>
      <c r="VEV14" s="10"/>
      <c r="VEW14" s="10"/>
      <c r="VEX14" s="10"/>
      <c r="VEY14" s="10"/>
      <c r="VEZ14" s="10"/>
      <c r="VFA14" s="10"/>
      <c r="VFB14" s="10"/>
      <c r="VFC14" s="10"/>
      <c r="VFD14" s="10"/>
      <c r="VFE14" s="10"/>
      <c r="VFF14" s="10"/>
      <c r="VFG14" s="10"/>
      <c r="VFH14" s="10"/>
      <c r="VFI14" s="10"/>
      <c r="VFJ14" s="10"/>
      <c r="VFK14" s="10"/>
      <c r="VFL14" s="10"/>
      <c r="VFM14" s="10"/>
      <c r="VFN14" s="10"/>
      <c r="VFO14" s="10"/>
      <c r="VFP14" s="10"/>
      <c r="VFQ14" s="10"/>
      <c r="VFR14" s="10"/>
      <c r="VFS14" s="10"/>
      <c r="VFT14" s="10"/>
      <c r="VFU14" s="10"/>
      <c r="VFV14" s="10"/>
      <c r="VFW14" s="10"/>
      <c r="VFX14" s="10"/>
      <c r="VFY14" s="10"/>
      <c r="VFZ14" s="10"/>
      <c r="VGA14" s="10"/>
      <c r="VGB14" s="10"/>
      <c r="VGC14" s="10"/>
      <c r="VGD14" s="10"/>
      <c r="VGE14" s="10"/>
      <c r="VGF14" s="10"/>
      <c r="VGG14" s="10"/>
      <c r="VGH14" s="10"/>
      <c r="VGI14" s="10"/>
      <c r="VGJ14" s="10"/>
      <c r="VGK14" s="10"/>
      <c r="VGL14" s="10"/>
      <c r="VGM14" s="10"/>
      <c r="VGN14" s="10"/>
      <c r="VGO14" s="10"/>
      <c r="VGP14" s="10"/>
      <c r="VGQ14" s="10"/>
      <c r="VGR14" s="10"/>
      <c r="VGS14" s="10"/>
      <c r="VGT14" s="10"/>
      <c r="VGU14" s="10"/>
      <c r="VGV14" s="10"/>
      <c r="VGW14" s="10"/>
      <c r="VGX14" s="10"/>
      <c r="VGY14" s="10"/>
      <c r="VGZ14" s="10"/>
      <c r="VHA14" s="10"/>
      <c r="VHB14" s="10"/>
      <c r="VHC14" s="10"/>
      <c r="VHD14" s="10"/>
      <c r="VHE14" s="10"/>
      <c r="VHF14" s="10"/>
      <c r="VHG14" s="10"/>
      <c r="VHH14" s="10"/>
      <c r="VHI14" s="10"/>
      <c r="VHJ14" s="10"/>
      <c r="VHK14" s="10"/>
      <c r="VHL14" s="10"/>
      <c r="VHM14" s="10"/>
      <c r="VHN14" s="10"/>
      <c r="VHO14" s="10"/>
      <c r="VHP14" s="10"/>
      <c r="VHQ14" s="10"/>
      <c r="VHR14" s="10"/>
      <c r="VHS14" s="10"/>
      <c r="VHT14" s="10"/>
      <c r="VHU14" s="10"/>
      <c r="VHV14" s="10"/>
      <c r="VHW14" s="10"/>
      <c r="VHX14" s="10"/>
      <c r="VHY14" s="10"/>
      <c r="VHZ14" s="10"/>
      <c r="VIA14" s="10"/>
      <c r="VIB14" s="10"/>
      <c r="VIC14" s="10"/>
      <c r="VID14" s="10"/>
      <c r="VIE14" s="10"/>
      <c r="VIF14" s="10"/>
      <c r="VIG14" s="10"/>
      <c r="VIH14" s="10"/>
      <c r="VII14" s="10"/>
      <c r="VIJ14" s="10"/>
      <c r="VIK14" s="10"/>
      <c r="VIL14" s="10"/>
      <c r="VIM14" s="10"/>
      <c r="VIN14" s="10"/>
      <c r="VIO14" s="10"/>
      <c r="VIP14" s="10"/>
      <c r="VIQ14" s="10"/>
      <c r="VIR14" s="10"/>
      <c r="VIS14" s="10"/>
      <c r="VIT14" s="10"/>
      <c r="VIU14" s="10"/>
      <c r="VIV14" s="10"/>
      <c r="VIW14" s="10"/>
      <c r="VIX14" s="10"/>
      <c r="VIY14" s="10"/>
      <c r="VIZ14" s="10"/>
      <c r="VJA14" s="10"/>
      <c r="VJB14" s="10"/>
      <c r="VJC14" s="10"/>
      <c r="VJD14" s="10"/>
      <c r="VJE14" s="10"/>
      <c r="VJF14" s="10"/>
      <c r="VJG14" s="10"/>
      <c r="VJH14" s="10"/>
      <c r="VJI14" s="10"/>
      <c r="VJJ14" s="10"/>
      <c r="VJK14" s="10"/>
      <c r="VJL14" s="10"/>
      <c r="VJM14" s="10"/>
      <c r="VJN14" s="10"/>
      <c r="VJO14" s="10"/>
      <c r="VJP14" s="10"/>
      <c r="VJQ14" s="10"/>
      <c r="VJR14" s="10"/>
      <c r="VJS14" s="10"/>
      <c r="VJT14" s="10"/>
      <c r="VJU14" s="10"/>
      <c r="VJV14" s="10"/>
      <c r="VJW14" s="10"/>
      <c r="VJX14" s="10"/>
      <c r="VJY14" s="10"/>
      <c r="VJZ14" s="10"/>
      <c r="VKA14" s="10"/>
      <c r="VKB14" s="10"/>
      <c r="VKC14" s="10"/>
      <c r="VKD14" s="10"/>
      <c r="VKE14" s="10"/>
      <c r="VKF14" s="10"/>
      <c r="VKG14" s="10"/>
      <c r="VKH14" s="10"/>
      <c r="VKI14" s="10"/>
      <c r="VKJ14" s="10"/>
      <c r="VKK14" s="10"/>
      <c r="VKL14" s="10"/>
      <c r="VKM14" s="10"/>
      <c r="VKN14" s="10"/>
      <c r="VKO14" s="10"/>
      <c r="VKP14" s="10"/>
      <c r="VKQ14" s="10"/>
      <c r="VKR14" s="10"/>
      <c r="VKS14" s="10"/>
      <c r="VKT14" s="10"/>
      <c r="VKU14" s="10"/>
      <c r="VKV14" s="10"/>
      <c r="VKW14" s="10"/>
      <c r="VKX14" s="10"/>
      <c r="VKY14" s="10"/>
      <c r="VKZ14" s="10"/>
      <c r="VLA14" s="10"/>
      <c r="VLB14" s="10"/>
      <c r="VLC14" s="10"/>
      <c r="VLD14" s="10"/>
      <c r="VLE14" s="10"/>
      <c r="VLF14" s="10"/>
      <c r="VLG14" s="10"/>
      <c r="VLH14" s="10"/>
      <c r="VLI14" s="10"/>
      <c r="VLJ14" s="10"/>
      <c r="VLK14" s="10"/>
      <c r="VLL14" s="10"/>
      <c r="VLM14" s="10"/>
      <c r="VLN14" s="10"/>
      <c r="VLO14" s="10"/>
      <c r="VLP14" s="10"/>
      <c r="VLQ14" s="10"/>
      <c r="VLR14" s="10"/>
      <c r="VLS14" s="10"/>
      <c r="VLT14" s="10"/>
      <c r="VLU14" s="10"/>
      <c r="VLV14" s="10"/>
      <c r="VLW14" s="10"/>
      <c r="VLX14" s="10"/>
      <c r="VLY14" s="10"/>
      <c r="VLZ14" s="10"/>
      <c r="VMA14" s="10"/>
      <c r="VMB14" s="10"/>
      <c r="VMC14" s="10"/>
      <c r="VMD14" s="10"/>
      <c r="VME14" s="10"/>
      <c r="VMF14" s="10"/>
      <c r="VMG14" s="10"/>
      <c r="VMH14" s="10"/>
      <c r="VMI14" s="10"/>
      <c r="VMJ14" s="10"/>
      <c r="VMK14" s="10"/>
      <c r="VML14" s="10"/>
      <c r="VMM14" s="10"/>
      <c r="VMN14" s="10"/>
      <c r="VMO14" s="10"/>
      <c r="VMP14" s="10"/>
      <c r="VMQ14" s="10"/>
      <c r="VMR14" s="10"/>
      <c r="VMS14" s="10"/>
      <c r="VMT14" s="10"/>
      <c r="VMU14" s="10"/>
      <c r="VMV14" s="10"/>
      <c r="VMW14" s="10"/>
      <c r="VMX14" s="10"/>
      <c r="VMY14" s="10"/>
      <c r="VMZ14" s="10"/>
      <c r="VNA14" s="10"/>
      <c r="VNB14" s="10"/>
      <c r="VNC14" s="10"/>
      <c r="VND14" s="10"/>
      <c r="VNE14" s="10"/>
      <c r="VNF14" s="10"/>
      <c r="VNG14" s="10"/>
      <c r="VNH14" s="10"/>
      <c r="VNI14" s="10"/>
      <c r="VNJ14" s="10"/>
      <c r="VNK14" s="10"/>
      <c r="VNL14" s="10"/>
      <c r="VNM14" s="10"/>
      <c r="VNN14" s="10"/>
      <c r="VNO14" s="10"/>
      <c r="VNP14" s="10"/>
      <c r="VNQ14" s="10"/>
      <c r="VNR14" s="10"/>
      <c r="VNS14" s="10"/>
      <c r="VNT14" s="10"/>
      <c r="VNU14" s="10"/>
      <c r="VNV14" s="10"/>
      <c r="VNW14" s="10"/>
      <c r="VNX14" s="10"/>
      <c r="VNY14" s="10"/>
      <c r="VNZ14" s="10"/>
      <c r="VOA14" s="10"/>
      <c r="VOB14" s="10"/>
      <c r="VOC14" s="10"/>
      <c r="VOD14" s="10"/>
      <c r="VOE14" s="10"/>
      <c r="VOF14" s="10"/>
      <c r="VOG14" s="10"/>
      <c r="VOH14" s="10"/>
      <c r="VOI14" s="10"/>
      <c r="VOJ14" s="10"/>
      <c r="VOK14" s="10"/>
      <c r="VOL14" s="10"/>
      <c r="VOM14" s="10"/>
      <c r="VON14" s="10"/>
      <c r="VOO14" s="10"/>
      <c r="VOP14" s="10"/>
      <c r="VOQ14" s="10"/>
      <c r="VOR14" s="10"/>
      <c r="VOS14" s="10"/>
      <c r="VOT14" s="10"/>
      <c r="VOU14" s="10"/>
      <c r="VOV14" s="10"/>
      <c r="VOW14" s="10"/>
      <c r="VOX14" s="10"/>
      <c r="VOY14" s="10"/>
      <c r="VOZ14" s="10"/>
      <c r="VPA14" s="10"/>
      <c r="VPB14" s="10"/>
      <c r="VPC14" s="10"/>
      <c r="VPD14" s="10"/>
      <c r="VPE14" s="10"/>
      <c r="VPF14" s="10"/>
      <c r="VPG14" s="10"/>
      <c r="VPH14" s="10"/>
      <c r="VPI14" s="10"/>
      <c r="VPJ14" s="10"/>
      <c r="VPK14" s="10"/>
      <c r="VPL14" s="10"/>
      <c r="VPM14" s="10"/>
      <c r="VPN14" s="10"/>
      <c r="VPO14" s="10"/>
      <c r="VPP14" s="10"/>
      <c r="VPQ14" s="10"/>
      <c r="VPR14" s="10"/>
      <c r="VPS14" s="10"/>
      <c r="VPT14" s="10"/>
      <c r="VPU14" s="10"/>
      <c r="VPV14" s="10"/>
      <c r="VPW14" s="10"/>
      <c r="VPX14" s="10"/>
      <c r="VPY14" s="10"/>
      <c r="VPZ14" s="10"/>
      <c r="VQA14" s="10"/>
      <c r="VQB14" s="10"/>
      <c r="VQC14" s="10"/>
      <c r="VQD14" s="10"/>
      <c r="VQE14" s="10"/>
      <c r="VQF14" s="10"/>
      <c r="VQG14" s="10"/>
      <c r="VQH14" s="10"/>
      <c r="VQI14" s="10"/>
      <c r="VQJ14" s="10"/>
      <c r="VQK14" s="10"/>
      <c r="VQL14" s="10"/>
      <c r="VQM14" s="10"/>
      <c r="VQN14" s="10"/>
      <c r="VQO14" s="10"/>
      <c r="VQP14" s="10"/>
      <c r="VQQ14" s="10"/>
      <c r="VQR14" s="10"/>
      <c r="VQS14" s="10"/>
      <c r="VQT14" s="10"/>
      <c r="VQU14" s="10"/>
      <c r="VQV14" s="10"/>
      <c r="VQW14" s="10"/>
      <c r="VQX14" s="10"/>
      <c r="VQY14" s="10"/>
      <c r="VQZ14" s="10"/>
      <c r="VRA14" s="10"/>
      <c r="VRB14" s="10"/>
      <c r="VRC14" s="10"/>
      <c r="VRD14" s="10"/>
      <c r="VRE14" s="10"/>
      <c r="VRF14" s="10"/>
      <c r="VRG14" s="10"/>
      <c r="VRH14" s="10"/>
      <c r="VRI14" s="10"/>
      <c r="VRJ14" s="10"/>
      <c r="VRK14" s="10"/>
      <c r="VRL14" s="10"/>
      <c r="VRM14" s="10"/>
      <c r="VRN14" s="10"/>
      <c r="VRO14" s="10"/>
      <c r="VRP14" s="10"/>
      <c r="VRQ14" s="10"/>
      <c r="VRR14" s="10"/>
      <c r="VRS14" s="10"/>
      <c r="VRT14" s="10"/>
      <c r="VRU14" s="10"/>
      <c r="VRV14" s="10"/>
      <c r="VRW14" s="10"/>
      <c r="VRX14" s="10"/>
      <c r="VRY14" s="10"/>
      <c r="VRZ14" s="10"/>
      <c r="VSA14" s="10"/>
      <c r="VSB14" s="10"/>
      <c r="VSC14" s="10"/>
      <c r="VSD14" s="10"/>
      <c r="VSE14" s="10"/>
      <c r="VSF14" s="10"/>
      <c r="VSG14" s="10"/>
      <c r="VSH14" s="10"/>
      <c r="VSI14" s="10"/>
      <c r="VSJ14" s="10"/>
      <c r="VSK14" s="10"/>
      <c r="VSL14" s="10"/>
      <c r="VSM14" s="10"/>
      <c r="VSN14" s="10"/>
      <c r="VSO14" s="10"/>
      <c r="VSP14" s="10"/>
      <c r="VSQ14" s="10"/>
      <c r="VSR14" s="10"/>
      <c r="VSS14" s="10"/>
      <c r="VST14" s="10"/>
      <c r="VSU14" s="10"/>
      <c r="VSV14" s="10"/>
      <c r="VSW14" s="10"/>
      <c r="VSX14" s="10"/>
      <c r="VSY14" s="10"/>
      <c r="VSZ14" s="10"/>
      <c r="VTA14" s="10"/>
      <c r="VTB14" s="10"/>
      <c r="VTC14" s="10"/>
      <c r="VTD14" s="10"/>
      <c r="VTE14" s="10"/>
      <c r="VTF14" s="10"/>
      <c r="VTG14" s="10"/>
      <c r="VTH14" s="10"/>
      <c r="VTI14" s="10"/>
      <c r="VTJ14" s="10"/>
      <c r="VTK14" s="10"/>
      <c r="VTL14" s="10"/>
      <c r="VTM14" s="10"/>
      <c r="VTN14" s="10"/>
      <c r="VTO14" s="10"/>
      <c r="VTP14" s="10"/>
      <c r="VTQ14" s="10"/>
      <c r="VTR14" s="10"/>
      <c r="VTS14" s="10"/>
      <c r="VTT14" s="10"/>
      <c r="VTU14" s="10"/>
      <c r="VTV14" s="10"/>
      <c r="VTW14" s="10"/>
      <c r="VTX14" s="10"/>
      <c r="VTY14" s="10"/>
      <c r="VTZ14" s="10"/>
      <c r="VUA14" s="10"/>
      <c r="VUB14" s="10"/>
      <c r="VUC14" s="10"/>
      <c r="VUD14" s="10"/>
      <c r="VUE14" s="10"/>
      <c r="VUF14" s="10"/>
      <c r="VUG14" s="10"/>
      <c r="VUH14" s="10"/>
      <c r="VUI14" s="10"/>
      <c r="VUJ14" s="10"/>
      <c r="VUK14" s="10"/>
      <c r="VUL14" s="10"/>
      <c r="VUM14" s="10"/>
      <c r="VUN14" s="10"/>
      <c r="VUO14" s="10"/>
      <c r="VUP14" s="10"/>
      <c r="VUQ14" s="10"/>
      <c r="VUR14" s="10"/>
      <c r="VUS14" s="10"/>
      <c r="VUT14" s="10"/>
      <c r="VUU14" s="10"/>
      <c r="VUV14" s="10"/>
      <c r="VUW14" s="10"/>
      <c r="VUX14" s="10"/>
      <c r="VUY14" s="10"/>
      <c r="VUZ14" s="10"/>
      <c r="VVA14" s="10"/>
      <c r="VVB14" s="10"/>
      <c r="VVC14" s="10"/>
      <c r="VVD14" s="10"/>
      <c r="VVE14" s="10"/>
      <c r="VVF14" s="10"/>
      <c r="VVG14" s="10"/>
      <c r="VVH14" s="10"/>
      <c r="VVI14" s="10"/>
      <c r="VVJ14" s="10"/>
      <c r="VVK14" s="10"/>
      <c r="VVL14" s="10"/>
      <c r="VVM14" s="10"/>
      <c r="VVN14" s="10"/>
      <c r="VVO14" s="10"/>
      <c r="VVP14" s="10"/>
      <c r="VVQ14" s="10"/>
      <c r="VVR14" s="10"/>
      <c r="VVS14" s="10"/>
      <c r="VVT14" s="10"/>
      <c r="VVU14" s="10"/>
      <c r="VVV14" s="10"/>
      <c r="VVW14" s="10"/>
      <c r="VVX14" s="10"/>
      <c r="VVY14" s="10"/>
      <c r="VVZ14" s="10"/>
      <c r="VWA14" s="10"/>
      <c r="VWB14" s="10"/>
      <c r="VWC14" s="10"/>
      <c r="VWD14" s="10"/>
      <c r="VWE14" s="10"/>
      <c r="VWF14" s="10"/>
      <c r="VWG14" s="10"/>
      <c r="VWH14" s="10"/>
      <c r="VWI14" s="10"/>
      <c r="VWJ14" s="10"/>
      <c r="VWK14" s="10"/>
      <c r="VWL14" s="10"/>
      <c r="VWM14" s="10"/>
      <c r="VWN14" s="10"/>
      <c r="VWO14" s="10"/>
      <c r="VWP14" s="10"/>
      <c r="VWQ14" s="10"/>
      <c r="VWR14" s="10"/>
      <c r="VWS14" s="10"/>
      <c r="VWT14" s="10"/>
      <c r="VWU14" s="10"/>
      <c r="VWV14" s="10"/>
      <c r="VWW14" s="10"/>
      <c r="VWX14" s="10"/>
      <c r="VWY14" s="10"/>
      <c r="VWZ14" s="10"/>
      <c r="VXA14" s="10"/>
      <c r="VXB14" s="10"/>
      <c r="VXC14" s="10"/>
      <c r="VXD14" s="10"/>
      <c r="VXE14" s="10"/>
      <c r="VXF14" s="10"/>
      <c r="VXG14" s="10"/>
      <c r="VXH14" s="10"/>
      <c r="VXI14" s="10"/>
      <c r="VXJ14" s="10"/>
      <c r="VXK14" s="10"/>
      <c r="VXL14" s="10"/>
      <c r="VXM14" s="10"/>
      <c r="VXN14" s="10"/>
      <c r="VXO14" s="10"/>
      <c r="VXP14" s="10"/>
      <c r="VXQ14" s="10"/>
      <c r="VXR14" s="10"/>
      <c r="VXS14" s="10"/>
      <c r="VXT14" s="10"/>
      <c r="VXU14" s="10"/>
      <c r="VXV14" s="10"/>
      <c r="VXW14" s="10"/>
      <c r="VXX14" s="10"/>
      <c r="VXY14" s="10"/>
      <c r="VXZ14" s="10"/>
      <c r="VYA14" s="10"/>
      <c r="VYB14" s="10"/>
      <c r="VYC14" s="10"/>
      <c r="VYD14" s="10"/>
      <c r="VYE14" s="10"/>
      <c r="VYF14" s="10"/>
      <c r="VYG14" s="10"/>
      <c r="VYH14" s="10"/>
      <c r="VYI14" s="10"/>
      <c r="VYJ14" s="10"/>
      <c r="VYK14" s="10"/>
      <c r="VYL14" s="10"/>
      <c r="VYM14" s="10"/>
      <c r="VYN14" s="10"/>
      <c r="VYO14" s="10"/>
      <c r="VYP14" s="10"/>
      <c r="VYQ14" s="10"/>
      <c r="VYR14" s="10"/>
      <c r="VYS14" s="10"/>
      <c r="VYT14" s="10"/>
      <c r="VYU14" s="10"/>
      <c r="VYV14" s="10"/>
      <c r="VYW14" s="10"/>
      <c r="VYX14" s="10"/>
      <c r="VYY14" s="10"/>
      <c r="VYZ14" s="10"/>
      <c r="VZA14" s="10"/>
      <c r="VZB14" s="10"/>
      <c r="VZC14" s="10"/>
      <c r="VZD14" s="10"/>
      <c r="VZE14" s="10"/>
      <c r="VZF14" s="10"/>
      <c r="VZG14" s="10"/>
      <c r="VZH14" s="10"/>
      <c r="VZI14" s="10"/>
      <c r="VZJ14" s="10"/>
      <c r="VZK14" s="10"/>
      <c r="VZL14" s="10"/>
      <c r="VZM14" s="10"/>
      <c r="VZN14" s="10"/>
      <c r="VZO14" s="10"/>
      <c r="VZP14" s="10"/>
      <c r="VZQ14" s="10"/>
      <c r="VZR14" s="10"/>
      <c r="VZS14" s="10"/>
      <c r="VZT14" s="10"/>
      <c r="VZU14" s="10"/>
      <c r="VZV14" s="10"/>
      <c r="VZW14" s="10"/>
      <c r="VZX14" s="10"/>
      <c r="VZY14" s="10"/>
      <c r="VZZ14" s="10"/>
      <c r="WAA14" s="10"/>
      <c r="WAB14" s="10"/>
      <c r="WAC14" s="10"/>
      <c r="WAD14" s="10"/>
      <c r="WAE14" s="10"/>
      <c r="WAF14" s="10"/>
      <c r="WAG14" s="10"/>
      <c r="WAH14" s="10"/>
      <c r="WAI14" s="10"/>
      <c r="WAJ14" s="10"/>
      <c r="WAK14" s="10"/>
      <c r="WAL14" s="10"/>
      <c r="WAM14" s="10"/>
      <c r="WAN14" s="10"/>
      <c r="WAO14" s="10"/>
      <c r="WAP14" s="10"/>
      <c r="WAQ14" s="10"/>
      <c r="WAR14" s="10"/>
      <c r="WAS14" s="10"/>
      <c r="WAT14" s="10"/>
      <c r="WAU14" s="10"/>
      <c r="WAV14" s="10"/>
      <c r="WAW14" s="10"/>
      <c r="WAX14" s="10"/>
      <c r="WAY14" s="10"/>
      <c r="WAZ14" s="10"/>
      <c r="WBA14" s="10"/>
      <c r="WBB14" s="10"/>
      <c r="WBC14" s="10"/>
      <c r="WBD14" s="10"/>
      <c r="WBE14" s="10"/>
      <c r="WBF14" s="10"/>
      <c r="WBG14" s="10"/>
      <c r="WBH14" s="10"/>
      <c r="WBI14" s="10"/>
      <c r="WBJ14" s="10"/>
      <c r="WBK14" s="10"/>
      <c r="WBL14" s="10"/>
      <c r="WBM14" s="10"/>
      <c r="WBN14" s="10"/>
      <c r="WBO14" s="10"/>
      <c r="WBP14" s="10"/>
      <c r="WBQ14" s="10"/>
      <c r="WBR14" s="10"/>
      <c r="WBS14" s="10"/>
      <c r="WBT14" s="10"/>
      <c r="WBU14" s="10"/>
      <c r="WBV14" s="10"/>
      <c r="WBW14" s="10"/>
      <c r="WBX14" s="10"/>
      <c r="WBY14" s="10"/>
      <c r="WBZ14" s="10"/>
      <c r="WCA14" s="10"/>
      <c r="WCB14" s="10"/>
      <c r="WCC14" s="10"/>
      <c r="WCD14" s="10"/>
      <c r="WCE14" s="10"/>
      <c r="WCF14" s="10"/>
      <c r="WCG14" s="10"/>
      <c r="WCH14" s="10"/>
      <c r="WCI14" s="10"/>
      <c r="WCJ14" s="10"/>
      <c r="WCK14" s="10"/>
      <c r="WCL14" s="10"/>
      <c r="WCM14" s="10"/>
      <c r="WCN14" s="10"/>
      <c r="WCO14" s="10"/>
      <c r="WCP14" s="10"/>
      <c r="WCQ14" s="10"/>
      <c r="WCR14" s="10"/>
      <c r="WCS14" s="10"/>
      <c r="WCT14" s="10"/>
      <c r="WCU14" s="10"/>
      <c r="WCV14" s="10"/>
      <c r="WCW14" s="10"/>
      <c r="WCX14" s="10"/>
      <c r="WCY14" s="10"/>
      <c r="WCZ14" s="10"/>
      <c r="WDA14" s="10"/>
      <c r="WDB14" s="10"/>
      <c r="WDC14" s="10"/>
      <c r="WDD14" s="10"/>
      <c r="WDE14" s="10"/>
      <c r="WDF14" s="10"/>
      <c r="WDG14" s="10"/>
      <c r="WDH14" s="10"/>
      <c r="WDI14" s="10"/>
      <c r="WDJ14" s="10"/>
      <c r="WDK14" s="10"/>
      <c r="WDL14" s="10"/>
      <c r="WDM14" s="10"/>
      <c r="WDN14" s="10"/>
      <c r="WDO14" s="10"/>
      <c r="WDP14" s="10"/>
      <c r="WDQ14" s="10"/>
      <c r="WDR14" s="10"/>
      <c r="WDS14" s="10"/>
      <c r="WDT14" s="10"/>
      <c r="WDU14" s="10"/>
      <c r="WDV14" s="10"/>
      <c r="WDW14" s="10"/>
      <c r="WDX14" s="10"/>
      <c r="WDY14" s="10"/>
      <c r="WDZ14" s="10"/>
      <c r="WEA14" s="10"/>
      <c r="WEB14" s="10"/>
      <c r="WEC14" s="10"/>
      <c r="WED14" s="10"/>
      <c r="WEE14" s="10"/>
      <c r="WEF14" s="10"/>
      <c r="WEG14" s="10"/>
      <c r="WEH14" s="10"/>
      <c r="WEI14" s="10"/>
      <c r="WEJ14" s="10"/>
      <c r="WEK14" s="10"/>
      <c r="WEL14" s="10"/>
      <c r="WEM14" s="10"/>
      <c r="WEN14" s="10"/>
      <c r="WEO14" s="10"/>
      <c r="WEP14" s="10"/>
      <c r="WEQ14" s="10"/>
      <c r="WER14" s="10"/>
      <c r="WES14" s="10"/>
      <c r="WET14" s="10"/>
      <c r="WEU14" s="10"/>
      <c r="WEV14" s="10"/>
      <c r="WEW14" s="10"/>
      <c r="WEX14" s="10"/>
      <c r="WEY14" s="10"/>
      <c r="WEZ14" s="10"/>
      <c r="WFA14" s="10"/>
      <c r="WFB14" s="10"/>
      <c r="WFC14" s="10"/>
      <c r="WFD14" s="10"/>
      <c r="WFE14" s="10"/>
      <c r="WFF14" s="10"/>
      <c r="WFG14" s="10"/>
      <c r="WFH14" s="10"/>
      <c r="WFI14" s="10"/>
      <c r="WFJ14" s="10"/>
      <c r="WFK14" s="10"/>
      <c r="WFL14" s="10"/>
      <c r="WFM14" s="10"/>
      <c r="WFN14" s="10"/>
      <c r="WFO14" s="10"/>
      <c r="WFP14" s="10"/>
      <c r="WFQ14" s="10"/>
      <c r="WFR14" s="10"/>
      <c r="WFS14" s="10"/>
      <c r="WFT14" s="10"/>
      <c r="WFU14" s="10"/>
      <c r="WFV14" s="10"/>
      <c r="WFW14" s="10"/>
      <c r="WFX14" s="10"/>
      <c r="WFY14" s="10"/>
      <c r="WFZ14" s="10"/>
      <c r="WGA14" s="10"/>
      <c r="WGB14" s="10"/>
      <c r="WGC14" s="10"/>
      <c r="WGD14" s="10"/>
      <c r="WGE14" s="10"/>
      <c r="WGF14" s="10"/>
      <c r="WGG14" s="10"/>
      <c r="WGH14" s="10"/>
      <c r="WGI14" s="10"/>
      <c r="WGJ14" s="10"/>
      <c r="WGK14" s="10"/>
      <c r="WGL14" s="10"/>
      <c r="WGM14" s="10"/>
      <c r="WGN14" s="10"/>
      <c r="WGO14" s="10"/>
      <c r="WGP14" s="10"/>
      <c r="WGQ14" s="10"/>
      <c r="WGR14" s="10"/>
      <c r="WGS14" s="10"/>
      <c r="WGT14" s="10"/>
      <c r="WGU14" s="10"/>
      <c r="WGV14" s="10"/>
      <c r="WGW14" s="10"/>
      <c r="WGX14" s="10"/>
      <c r="WGY14" s="10"/>
      <c r="WGZ14" s="10"/>
      <c r="WHA14" s="10"/>
      <c r="WHB14" s="10"/>
      <c r="WHC14" s="10"/>
      <c r="WHD14" s="10"/>
      <c r="WHE14" s="10"/>
      <c r="WHF14" s="10"/>
      <c r="WHG14" s="10"/>
      <c r="WHH14" s="10"/>
      <c r="WHI14" s="10"/>
      <c r="WHJ14" s="10"/>
      <c r="WHK14" s="10"/>
      <c r="WHL14" s="10"/>
      <c r="WHM14" s="10"/>
      <c r="WHN14" s="10"/>
      <c r="WHO14" s="10"/>
      <c r="WHP14" s="10"/>
      <c r="WHQ14" s="10"/>
      <c r="WHR14" s="10"/>
      <c r="WHS14" s="10"/>
      <c r="WHT14" s="10"/>
      <c r="WHU14" s="10"/>
      <c r="WHV14" s="10"/>
      <c r="WHW14" s="10"/>
      <c r="WHX14" s="10"/>
      <c r="WHY14" s="10"/>
      <c r="WHZ14" s="10"/>
      <c r="WIA14" s="10"/>
      <c r="WIB14" s="10"/>
      <c r="WIC14" s="10"/>
      <c r="WID14" s="10"/>
      <c r="WIE14" s="10"/>
      <c r="WIF14" s="10"/>
      <c r="WIG14" s="10"/>
      <c r="WIH14" s="10"/>
      <c r="WII14" s="10"/>
      <c r="WIJ14" s="10"/>
      <c r="WIK14" s="10"/>
      <c r="WIL14" s="10"/>
      <c r="WIM14" s="10"/>
      <c r="WIN14" s="10"/>
      <c r="WIO14" s="10"/>
      <c r="WIP14" s="10"/>
      <c r="WIQ14" s="10"/>
      <c r="WIR14" s="10"/>
      <c r="WIS14" s="10"/>
      <c r="WIT14" s="10"/>
      <c r="WIU14" s="10"/>
      <c r="WIV14" s="10"/>
      <c r="WIW14" s="10"/>
      <c r="WIX14" s="10"/>
      <c r="WIY14" s="10"/>
      <c r="WIZ14" s="10"/>
      <c r="WJA14" s="10"/>
      <c r="WJB14" s="10"/>
      <c r="WJC14" s="10"/>
      <c r="WJD14" s="10"/>
      <c r="WJE14" s="10"/>
      <c r="WJF14" s="10"/>
      <c r="WJG14" s="10"/>
      <c r="WJH14" s="10"/>
      <c r="WJI14" s="10"/>
      <c r="WJJ14" s="10"/>
      <c r="WJK14" s="10"/>
      <c r="WJL14" s="10"/>
      <c r="WJM14" s="10"/>
      <c r="WJN14" s="10"/>
      <c r="WJO14" s="10"/>
      <c r="WJP14" s="10"/>
      <c r="WJQ14" s="10"/>
      <c r="WJR14" s="10"/>
      <c r="WJS14" s="10"/>
      <c r="WJT14" s="10"/>
      <c r="WJU14" s="10"/>
      <c r="WJV14" s="10"/>
      <c r="WJW14" s="10"/>
      <c r="WJX14" s="10"/>
      <c r="WJY14" s="10"/>
      <c r="WJZ14" s="10"/>
      <c r="WKA14" s="10"/>
      <c r="WKB14" s="10"/>
      <c r="WKC14" s="10"/>
      <c r="WKD14" s="10"/>
      <c r="WKE14" s="10"/>
      <c r="WKF14" s="10"/>
      <c r="WKG14" s="10"/>
      <c r="WKH14" s="10"/>
      <c r="WKI14" s="10"/>
      <c r="WKJ14" s="10"/>
      <c r="WKK14" s="10"/>
      <c r="WKL14" s="10"/>
      <c r="WKM14" s="10"/>
      <c r="WKN14" s="10"/>
      <c r="WKO14" s="10"/>
      <c r="WKP14" s="10"/>
      <c r="WKQ14" s="10"/>
      <c r="WKR14" s="10"/>
      <c r="WKS14" s="10"/>
      <c r="WKT14" s="10"/>
      <c r="WKU14" s="10"/>
      <c r="WKV14" s="10"/>
      <c r="WKW14" s="10"/>
      <c r="WKX14" s="10"/>
      <c r="WKY14" s="10"/>
      <c r="WKZ14" s="10"/>
      <c r="WLA14" s="10"/>
      <c r="WLB14" s="10"/>
      <c r="WLC14" s="10"/>
      <c r="WLD14" s="10"/>
      <c r="WLE14" s="10"/>
      <c r="WLF14" s="10"/>
      <c r="WLG14" s="10"/>
      <c r="WLH14" s="10"/>
      <c r="WLI14" s="10"/>
      <c r="WLJ14" s="10"/>
      <c r="WLK14" s="10"/>
      <c r="WLL14" s="10"/>
      <c r="WLM14" s="10"/>
      <c r="WLN14" s="10"/>
      <c r="WLO14" s="10"/>
      <c r="WLP14" s="10"/>
      <c r="WLQ14" s="10"/>
      <c r="WLR14" s="10"/>
      <c r="WLS14" s="10"/>
      <c r="WLT14" s="10"/>
      <c r="WLU14" s="10"/>
      <c r="WLV14" s="10"/>
      <c r="WLW14" s="10"/>
      <c r="WLX14" s="10"/>
      <c r="WLY14" s="10"/>
      <c r="WLZ14" s="10"/>
      <c r="WMA14" s="10"/>
      <c r="WMB14" s="10"/>
      <c r="WMC14" s="10"/>
      <c r="WMD14" s="10"/>
      <c r="WME14" s="10"/>
      <c r="WMF14" s="10"/>
      <c r="WMG14" s="10"/>
      <c r="WMH14" s="10"/>
      <c r="WMI14" s="10"/>
      <c r="WMJ14" s="10"/>
      <c r="WMK14" s="10"/>
      <c r="WML14" s="10"/>
      <c r="WMM14" s="10"/>
      <c r="WMN14" s="10"/>
      <c r="WMO14" s="10"/>
      <c r="WMP14" s="10"/>
      <c r="WMQ14" s="10"/>
      <c r="WMR14" s="10"/>
      <c r="WMS14" s="10"/>
      <c r="WMT14" s="10"/>
      <c r="WMU14" s="10"/>
      <c r="WMV14" s="10"/>
      <c r="WMW14" s="10"/>
      <c r="WMX14" s="10"/>
      <c r="WMY14" s="10"/>
      <c r="WMZ14" s="10"/>
      <c r="WNA14" s="10"/>
      <c r="WNB14" s="10"/>
      <c r="WNC14" s="10"/>
      <c r="WND14" s="10"/>
      <c r="WNE14" s="10"/>
      <c r="WNF14" s="10"/>
      <c r="WNG14" s="10"/>
      <c r="WNH14" s="10"/>
      <c r="WNI14" s="10"/>
      <c r="WNJ14" s="10"/>
      <c r="WNK14" s="10"/>
      <c r="WNL14" s="10"/>
      <c r="WNM14" s="10"/>
      <c r="WNN14" s="10"/>
      <c r="WNO14" s="10"/>
      <c r="WNP14" s="10"/>
      <c r="WNQ14" s="10"/>
      <c r="WNR14" s="10"/>
      <c r="WNS14" s="10"/>
      <c r="WNT14" s="10"/>
      <c r="WNU14" s="10"/>
      <c r="WNV14" s="10"/>
      <c r="WNW14" s="10"/>
      <c r="WNX14" s="10"/>
      <c r="WNY14" s="10"/>
      <c r="WNZ14" s="10"/>
      <c r="WOA14" s="10"/>
      <c r="WOB14" s="10"/>
      <c r="WOC14" s="10"/>
      <c r="WOD14" s="10"/>
      <c r="WOE14" s="10"/>
      <c r="WOF14" s="10"/>
      <c r="WOG14" s="10"/>
      <c r="WOH14" s="10"/>
      <c r="WOI14" s="10"/>
      <c r="WOJ14" s="10"/>
      <c r="WOK14" s="10"/>
      <c r="WOL14" s="10"/>
      <c r="WOM14" s="10"/>
      <c r="WON14" s="10"/>
      <c r="WOO14" s="10"/>
      <c r="WOP14" s="10"/>
      <c r="WOQ14" s="10"/>
      <c r="WOR14" s="10"/>
      <c r="WOS14" s="10"/>
      <c r="WOT14" s="10"/>
      <c r="WOU14" s="10"/>
      <c r="WOV14" s="10"/>
      <c r="WOW14" s="10"/>
      <c r="WOX14" s="10"/>
      <c r="WOY14" s="10"/>
      <c r="WOZ14" s="10"/>
      <c r="WPA14" s="10"/>
      <c r="WPB14" s="10"/>
      <c r="WPC14" s="10"/>
      <c r="WPD14" s="10"/>
      <c r="WPE14" s="10"/>
      <c r="WPF14" s="10"/>
      <c r="WPG14" s="10"/>
      <c r="WPH14" s="10"/>
      <c r="WPI14" s="10"/>
      <c r="WPJ14" s="10"/>
      <c r="WPK14" s="10"/>
      <c r="WPL14" s="10"/>
      <c r="WPM14" s="10"/>
      <c r="WPN14" s="10"/>
      <c r="WPO14" s="10"/>
      <c r="WPP14" s="10"/>
      <c r="WPQ14" s="10"/>
      <c r="WPR14" s="10"/>
      <c r="WPS14" s="10"/>
      <c r="WPT14" s="10"/>
      <c r="WPU14" s="10"/>
      <c r="WPV14" s="10"/>
      <c r="WPW14" s="10"/>
      <c r="WPX14" s="10"/>
      <c r="WPY14" s="10"/>
      <c r="WPZ14" s="10"/>
      <c r="WQA14" s="10"/>
      <c r="WQB14" s="10"/>
      <c r="WQC14" s="10"/>
      <c r="WQD14" s="10"/>
      <c r="WQE14" s="10"/>
      <c r="WQF14" s="10"/>
      <c r="WQG14" s="10"/>
      <c r="WQH14" s="10"/>
      <c r="WQI14" s="10"/>
      <c r="WQJ14" s="10"/>
      <c r="WQK14" s="10"/>
      <c r="WQL14" s="10"/>
      <c r="WQM14" s="10"/>
      <c r="WQN14" s="10"/>
      <c r="WQO14" s="10"/>
      <c r="WQP14" s="10"/>
      <c r="WQQ14" s="10"/>
      <c r="WQR14" s="10"/>
      <c r="WQS14" s="10"/>
      <c r="WQT14" s="10"/>
      <c r="WQU14" s="10"/>
      <c r="WQV14" s="10"/>
      <c r="WQW14" s="10"/>
      <c r="WQX14" s="10"/>
      <c r="WQY14" s="10"/>
      <c r="WQZ14" s="10"/>
      <c r="WRA14" s="10"/>
      <c r="WRB14" s="10"/>
      <c r="WRC14" s="10"/>
      <c r="WRD14" s="10"/>
      <c r="WRE14" s="10"/>
      <c r="WRF14" s="10"/>
      <c r="WRG14" s="10"/>
      <c r="WRH14" s="10"/>
      <c r="WRI14" s="10"/>
      <c r="WRJ14" s="10"/>
      <c r="WRK14" s="10"/>
      <c r="WRL14" s="10"/>
      <c r="WRM14" s="10"/>
      <c r="WRN14" s="10"/>
      <c r="WRO14" s="10"/>
      <c r="WRP14" s="10"/>
      <c r="WRQ14" s="10"/>
      <c r="WRR14" s="10"/>
      <c r="WRS14" s="10"/>
      <c r="WRT14" s="10"/>
      <c r="WRU14" s="10"/>
      <c r="WRV14" s="10"/>
      <c r="WRW14" s="10"/>
      <c r="WRX14" s="10"/>
      <c r="WRY14" s="10"/>
      <c r="WRZ14" s="10"/>
      <c r="WSA14" s="10"/>
      <c r="WSB14" s="10"/>
      <c r="WSC14" s="10"/>
      <c r="WSD14" s="10"/>
      <c r="WSE14" s="10"/>
      <c r="WSF14" s="10"/>
      <c r="WSG14" s="10"/>
      <c r="WSH14" s="10"/>
      <c r="WSI14" s="10"/>
      <c r="WSJ14" s="10"/>
      <c r="WSK14" s="10"/>
      <c r="WSL14" s="10"/>
      <c r="WSM14" s="10"/>
      <c r="WSN14" s="10"/>
      <c r="WSO14" s="10"/>
      <c r="WSP14" s="10"/>
      <c r="WSQ14" s="10"/>
      <c r="WSR14" s="10"/>
      <c r="WSS14" s="10"/>
      <c r="WST14" s="10"/>
      <c r="WSU14" s="10"/>
      <c r="WSV14" s="10"/>
      <c r="WSW14" s="10"/>
      <c r="WSX14" s="10"/>
      <c r="WSY14" s="10"/>
      <c r="WSZ14" s="10"/>
      <c r="WTA14" s="10"/>
      <c r="WTB14" s="10"/>
      <c r="WTC14" s="10"/>
      <c r="WTD14" s="10"/>
      <c r="WTE14" s="10"/>
      <c r="WTF14" s="10"/>
      <c r="WTG14" s="10"/>
      <c r="WTH14" s="10"/>
      <c r="WTI14" s="10"/>
      <c r="WTJ14" s="10"/>
      <c r="WTK14" s="10"/>
      <c r="WTL14" s="10"/>
      <c r="WTM14" s="10"/>
      <c r="WTN14" s="10"/>
      <c r="WTO14" s="10"/>
      <c r="WTP14" s="10"/>
      <c r="WTQ14" s="10"/>
      <c r="WTR14" s="10"/>
      <c r="WTS14" s="10"/>
      <c r="WTT14" s="10"/>
      <c r="WTU14" s="10"/>
      <c r="WTV14" s="10"/>
      <c r="WTW14" s="10"/>
      <c r="WTX14" s="10"/>
      <c r="WTY14" s="10"/>
      <c r="WTZ14" s="10"/>
      <c r="WUA14" s="10"/>
      <c r="WUB14" s="10"/>
      <c r="WUC14" s="10"/>
      <c r="WUD14" s="10"/>
      <c r="WUE14" s="10"/>
      <c r="WUF14" s="10"/>
      <c r="WUG14" s="10"/>
      <c r="WUH14" s="10"/>
      <c r="WUI14" s="10"/>
      <c r="WUJ14" s="10"/>
      <c r="WUK14" s="10"/>
      <c r="WUL14" s="10"/>
      <c r="WUM14" s="10"/>
      <c r="WUN14" s="10"/>
      <c r="WUO14" s="10"/>
      <c r="WUP14" s="10"/>
      <c r="WUQ14" s="10"/>
      <c r="WUR14" s="10"/>
      <c r="WUS14" s="10"/>
      <c r="WUT14" s="10"/>
      <c r="WUU14" s="10"/>
      <c r="WUV14" s="10"/>
      <c r="WUW14" s="10"/>
      <c r="WUX14" s="10"/>
      <c r="WUY14" s="10"/>
      <c r="WUZ14" s="10"/>
      <c r="WVA14" s="10"/>
      <c r="WVB14" s="10"/>
      <c r="WVC14" s="10"/>
      <c r="WVD14" s="10"/>
      <c r="WVE14" s="10"/>
      <c r="WVF14" s="10"/>
      <c r="WVG14" s="10"/>
      <c r="WVH14" s="10"/>
      <c r="WVI14" s="10"/>
      <c r="WVJ14" s="10"/>
      <c r="WVK14" s="10"/>
      <c r="WVL14" s="10"/>
      <c r="WVM14" s="10"/>
      <c r="WVN14" s="10"/>
      <c r="WVO14" s="10"/>
      <c r="WVP14" s="10"/>
      <c r="WVQ14" s="10"/>
      <c r="WVR14" s="10"/>
      <c r="WVS14" s="10"/>
      <c r="WVT14" s="10"/>
      <c r="WVU14" s="10"/>
      <c r="WVV14" s="10"/>
      <c r="WVW14" s="10"/>
      <c r="WVX14" s="10"/>
      <c r="WVY14" s="10"/>
      <c r="WVZ14" s="10"/>
      <c r="WWA14" s="10"/>
      <c r="WWB14" s="10"/>
      <c r="WWC14" s="10"/>
      <c r="WWD14" s="10"/>
      <c r="WWE14" s="10"/>
      <c r="WWF14" s="10"/>
      <c r="WWG14" s="10"/>
      <c r="WWH14" s="10"/>
      <c r="WWI14" s="10"/>
      <c r="WWJ14" s="10"/>
      <c r="WWK14" s="10"/>
      <c r="WWL14" s="10"/>
      <c r="WWM14" s="10"/>
      <c r="WWN14" s="10"/>
      <c r="WWO14" s="10"/>
      <c r="WWP14" s="10"/>
      <c r="WWQ14" s="10"/>
      <c r="WWR14" s="10"/>
      <c r="WWS14" s="10"/>
      <c r="WWT14" s="10"/>
      <c r="WWU14" s="10"/>
      <c r="WWV14" s="10"/>
      <c r="WWW14" s="10"/>
      <c r="WWX14" s="10"/>
      <c r="WWY14" s="10"/>
      <c r="WWZ14" s="10"/>
      <c r="WXA14" s="10"/>
      <c r="WXB14" s="10"/>
      <c r="WXC14" s="10"/>
      <c r="WXD14" s="10"/>
      <c r="WXE14" s="10"/>
      <c r="WXF14" s="10"/>
      <c r="WXG14" s="10"/>
      <c r="WXH14" s="10"/>
      <c r="WXI14" s="10"/>
      <c r="WXJ14" s="10"/>
      <c r="WXK14" s="10"/>
      <c r="WXL14" s="10"/>
      <c r="WXM14" s="10"/>
      <c r="WXN14" s="10"/>
      <c r="WXO14" s="10"/>
      <c r="WXP14" s="10"/>
      <c r="WXQ14" s="10"/>
      <c r="WXR14" s="10"/>
      <c r="WXS14" s="10"/>
      <c r="WXT14" s="10"/>
      <c r="WXU14" s="10"/>
      <c r="WXV14" s="10"/>
      <c r="WXW14" s="10"/>
      <c r="WXX14" s="10"/>
      <c r="WXY14" s="10"/>
      <c r="WXZ14" s="10"/>
      <c r="WYA14" s="10"/>
      <c r="WYB14" s="10"/>
      <c r="WYC14" s="10"/>
      <c r="WYD14" s="10"/>
      <c r="WYE14" s="10"/>
      <c r="WYF14" s="10"/>
      <c r="WYG14" s="10"/>
      <c r="WYH14" s="10"/>
      <c r="WYI14" s="10"/>
      <c r="WYJ14" s="10"/>
      <c r="WYK14" s="10"/>
      <c r="WYL14" s="10"/>
      <c r="WYM14" s="10"/>
      <c r="WYN14" s="10"/>
      <c r="WYO14" s="10"/>
      <c r="WYP14" s="10"/>
      <c r="WYQ14" s="10"/>
      <c r="WYR14" s="10"/>
      <c r="WYS14" s="10"/>
      <c r="WYT14" s="10"/>
      <c r="WYU14" s="10"/>
      <c r="WYV14" s="10"/>
      <c r="WYW14" s="10"/>
      <c r="WYX14" s="10"/>
      <c r="WYY14" s="10"/>
      <c r="WYZ14" s="10"/>
      <c r="WZA14" s="10"/>
      <c r="WZB14" s="10"/>
      <c r="WZC14" s="10"/>
      <c r="WZD14" s="10"/>
      <c r="WZE14" s="10"/>
      <c r="WZF14" s="10"/>
      <c r="WZG14" s="10"/>
      <c r="WZH14" s="10"/>
      <c r="WZI14" s="10"/>
      <c r="WZJ14" s="10"/>
      <c r="WZK14" s="10"/>
      <c r="WZL14" s="10"/>
      <c r="WZM14" s="10"/>
      <c r="WZN14" s="10"/>
      <c r="WZO14" s="10"/>
      <c r="WZP14" s="10"/>
      <c r="WZQ14" s="10"/>
      <c r="WZR14" s="10"/>
      <c r="WZS14" s="10"/>
      <c r="WZT14" s="10"/>
      <c r="WZU14" s="10"/>
      <c r="WZV14" s="10"/>
      <c r="WZW14" s="10"/>
      <c r="WZX14" s="10"/>
      <c r="WZY14" s="10"/>
      <c r="WZZ14" s="10"/>
      <c r="XAA14" s="10"/>
      <c r="XAB14" s="10"/>
      <c r="XAC14" s="10"/>
      <c r="XAD14" s="10"/>
      <c r="XAE14" s="10"/>
      <c r="XAF14" s="10"/>
      <c r="XAG14" s="10"/>
      <c r="XAH14" s="10"/>
      <c r="XAI14" s="10"/>
      <c r="XAJ14" s="10"/>
      <c r="XAK14" s="10"/>
      <c r="XAL14" s="10"/>
      <c r="XAM14" s="10"/>
      <c r="XAN14" s="10"/>
      <c r="XAO14" s="10"/>
      <c r="XAP14" s="10"/>
      <c r="XAQ14" s="10"/>
      <c r="XAR14" s="10"/>
      <c r="XAS14" s="10"/>
      <c r="XAT14" s="10"/>
      <c r="XAU14" s="10"/>
      <c r="XAV14" s="10"/>
      <c r="XAW14" s="10"/>
      <c r="XAX14" s="10"/>
      <c r="XAY14" s="10"/>
      <c r="XAZ14" s="10"/>
      <c r="XBA14" s="10"/>
      <c r="XBB14" s="10"/>
      <c r="XBC14" s="10"/>
      <c r="XBD14" s="10"/>
      <c r="XBE14" s="10"/>
      <c r="XBF14" s="10"/>
      <c r="XBG14" s="10"/>
      <c r="XBH14" s="10"/>
      <c r="XBI14" s="10"/>
      <c r="XBJ14" s="10"/>
      <c r="XBK14" s="10"/>
      <c r="XBL14" s="10"/>
      <c r="XBM14" s="10"/>
      <c r="XBN14" s="10"/>
      <c r="XBO14" s="10"/>
      <c r="XBP14" s="10"/>
      <c r="XBQ14" s="10"/>
      <c r="XBR14" s="10"/>
      <c r="XBS14" s="10"/>
      <c r="XBT14" s="10"/>
      <c r="XBU14" s="10"/>
      <c r="XBV14" s="10"/>
      <c r="XBW14" s="10"/>
      <c r="XBX14" s="10"/>
      <c r="XBY14" s="10"/>
      <c r="XBZ14" s="10"/>
      <c r="XCA14" s="10"/>
      <c r="XCB14" s="10"/>
      <c r="XCC14" s="10"/>
      <c r="XCD14" s="10"/>
      <c r="XCE14" s="10"/>
      <c r="XCF14" s="10"/>
      <c r="XCG14" s="10"/>
      <c r="XCH14" s="10"/>
      <c r="XCI14" s="10"/>
      <c r="XCJ14" s="10"/>
      <c r="XCK14" s="10"/>
      <c r="XCL14" s="10"/>
      <c r="XCM14" s="10"/>
      <c r="XCN14" s="10"/>
      <c r="XCO14" s="10"/>
      <c r="XCP14" s="10"/>
      <c r="XCQ14" s="10"/>
      <c r="XCR14" s="10"/>
      <c r="XCS14" s="10"/>
      <c r="XCT14" s="10"/>
      <c r="XCU14" s="10"/>
      <c r="XCV14" s="10"/>
      <c r="XCW14" s="10"/>
      <c r="XCX14" s="10"/>
      <c r="XCY14" s="10"/>
      <c r="XCZ14" s="10"/>
      <c r="XDA14" s="10"/>
      <c r="XDB14" s="10"/>
      <c r="XDC14" s="10"/>
      <c r="XDD14" s="10"/>
      <c r="XDE14" s="10"/>
      <c r="XDF14" s="10"/>
      <c r="XDG14" s="10"/>
      <c r="XDH14" s="10"/>
      <c r="XDI14" s="10"/>
      <c r="XDJ14" s="10"/>
      <c r="XDK14" s="10"/>
      <c r="XDL14" s="10"/>
      <c r="XDM14" s="10"/>
      <c r="XDN14" s="10"/>
      <c r="XDO14" s="10"/>
      <c r="XDP14" s="10"/>
      <c r="XDQ14" s="10"/>
      <c r="XDR14" s="10"/>
      <c r="XDS14" s="10"/>
      <c r="XDT14" s="10"/>
      <c r="XDU14" s="10"/>
      <c r="XDV14" s="10"/>
      <c r="XDW14" s="10"/>
      <c r="XDX14" s="10"/>
      <c r="XDY14" s="10"/>
      <c r="XDZ14" s="10"/>
      <c r="XEA14" s="10"/>
      <c r="XEB14" s="10"/>
      <c r="XEC14" s="10"/>
      <c r="XED14" s="10"/>
      <c r="XEE14" s="10"/>
      <c r="XEF14" s="10"/>
      <c r="XEG14" s="10"/>
      <c r="XEH14" s="10"/>
      <c r="XEI14" s="10"/>
      <c r="XEJ14" s="10"/>
      <c r="XEK14" s="10"/>
      <c r="XEL14" s="10"/>
      <c r="XEM14" s="10"/>
      <c r="XEN14" s="10"/>
      <c r="XEO14" s="10"/>
      <c r="XEP14" s="10"/>
      <c r="XEQ14" s="10"/>
      <c r="XER14" s="10"/>
      <c r="XES14" s="10"/>
      <c r="XET14" s="10"/>
      <c r="XEU14" s="10"/>
      <c r="XEV14" s="10"/>
      <c r="XEW14" s="10"/>
      <c r="XEX14" s="10"/>
      <c r="XEY14" s="10"/>
      <c r="XEZ14" s="10"/>
      <c r="XFA14" s="10"/>
      <c r="XFB14" s="10"/>
      <c r="XFC14" s="10"/>
      <c r="XFD14" s="10"/>
    </row>
    <row r="15" spans="1:16384" ht="13" customHeight="1">
      <c r="A15" s="10" t="s">
        <v>28</v>
      </c>
      <c r="B15" s="44" t="s">
        <v>397</v>
      </c>
      <c r="C15" s="11"/>
      <c r="D15" s="10"/>
      <c r="E15" s="10"/>
      <c r="F15" s="10"/>
      <c r="G15" s="10"/>
      <c r="H15" s="10"/>
      <c r="I15" s="10" t="s">
        <v>458</v>
      </c>
      <c r="J15" s="10"/>
      <c r="K15" s="10"/>
      <c r="L15" s="12"/>
      <c r="M15" s="12"/>
      <c r="N15" s="12"/>
      <c r="O15" s="12"/>
      <c r="P15" s="12"/>
      <c r="Q15" s="12"/>
      <c r="R15" s="12"/>
      <c r="S15" s="12"/>
      <c r="T15" s="10" t="s">
        <v>473</v>
      </c>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c r="CB15" s="10"/>
      <c r="CC15" s="10"/>
      <c r="CD15" s="10"/>
      <c r="CE15" s="10"/>
      <c r="CF15" s="10"/>
      <c r="CG15" s="10"/>
      <c r="CH15" s="10"/>
      <c r="CI15" s="10"/>
      <c r="CJ15" s="10"/>
      <c r="CK15" s="10"/>
      <c r="CL15" s="10"/>
      <c r="CM15" s="10"/>
      <c r="CN15" s="10"/>
      <c r="CO15" s="10"/>
      <c r="CP15" s="10"/>
      <c r="CQ15" s="10"/>
      <c r="CR15" s="10"/>
      <c r="CS15" s="10"/>
      <c r="CT15" s="10"/>
      <c r="CU15" s="10"/>
      <c r="CV15" s="10"/>
      <c r="CW15" s="10"/>
      <c r="CX15" s="10"/>
      <c r="CY15" s="10"/>
      <c r="CZ15" s="10"/>
      <c r="DA15" s="10"/>
      <c r="DB15" s="10"/>
      <c r="DC15" s="10"/>
      <c r="DD15" s="10"/>
      <c r="DE15" s="10"/>
      <c r="DF15" s="10"/>
      <c r="DG15" s="10"/>
      <c r="DH15" s="10"/>
      <c r="DI15" s="10"/>
      <c r="DJ15" s="10"/>
      <c r="DK15" s="10"/>
      <c r="DL15" s="10"/>
      <c r="DM15" s="10"/>
      <c r="DN15" s="10"/>
      <c r="DO15" s="10"/>
      <c r="DP15" s="10"/>
      <c r="DQ15" s="10"/>
      <c r="DR15" s="10"/>
      <c r="DS15" s="10"/>
      <c r="DT15" s="10"/>
      <c r="DU15" s="10"/>
      <c r="DV15" s="10"/>
      <c r="DW15" s="10"/>
      <c r="DX15" s="10"/>
      <c r="DY15" s="10"/>
      <c r="DZ15" s="10"/>
      <c r="EA15" s="10"/>
      <c r="EB15" s="10"/>
      <c r="EC15" s="10"/>
      <c r="ED15" s="10"/>
      <c r="EE15" s="10"/>
      <c r="EF15" s="10"/>
      <c r="EG15" s="10"/>
      <c r="EH15" s="10"/>
      <c r="EI15" s="10"/>
      <c r="EJ15" s="10"/>
      <c r="EK15" s="10"/>
      <c r="EL15" s="10"/>
      <c r="EM15" s="10"/>
      <c r="EN15" s="10"/>
      <c r="EO15" s="10"/>
      <c r="EP15" s="10"/>
      <c r="EQ15" s="10"/>
      <c r="ER15" s="10"/>
      <c r="ES15" s="10"/>
      <c r="ET15" s="10"/>
      <c r="EU15" s="10"/>
      <c r="EV15" s="10"/>
      <c r="EW15" s="10"/>
      <c r="EX15" s="10"/>
      <c r="EY15" s="10"/>
      <c r="EZ15" s="10"/>
      <c r="FA15" s="10"/>
      <c r="FB15" s="10"/>
      <c r="FC15" s="10"/>
      <c r="FD15" s="10"/>
      <c r="FE15" s="10"/>
      <c r="FF15" s="10"/>
      <c r="FG15" s="10"/>
      <c r="FH15" s="10"/>
      <c r="FI15" s="10"/>
      <c r="FJ15" s="10"/>
      <c r="FK15" s="10"/>
      <c r="FL15" s="10"/>
      <c r="FM15" s="10"/>
      <c r="FN15" s="10"/>
      <c r="FO15" s="10"/>
      <c r="FP15" s="10"/>
      <c r="FQ15" s="10"/>
      <c r="FR15" s="10"/>
      <c r="FS15" s="10"/>
      <c r="FT15" s="10"/>
      <c r="FU15" s="10"/>
      <c r="FV15" s="10"/>
      <c r="FW15" s="10"/>
      <c r="FX15" s="10"/>
      <c r="FY15" s="10"/>
      <c r="FZ15" s="10"/>
      <c r="GA15" s="10"/>
      <c r="GB15" s="10"/>
      <c r="GC15" s="10"/>
      <c r="GD15" s="10"/>
      <c r="GE15" s="10"/>
      <c r="GF15" s="10"/>
      <c r="GG15" s="10"/>
      <c r="GH15" s="10"/>
      <c r="GI15" s="10"/>
      <c r="GJ15" s="10"/>
      <c r="GK15" s="10"/>
      <c r="GL15" s="10"/>
      <c r="GM15" s="10"/>
      <c r="GN15" s="10"/>
      <c r="GO15" s="10"/>
      <c r="GP15" s="10"/>
      <c r="GQ15" s="10"/>
      <c r="GR15" s="10"/>
      <c r="GS15" s="10"/>
      <c r="GT15" s="10"/>
      <c r="GU15" s="10"/>
      <c r="GV15" s="10"/>
      <c r="GW15" s="10"/>
      <c r="GX15" s="10"/>
      <c r="GY15" s="10"/>
      <c r="GZ15" s="10"/>
      <c r="HA15" s="10"/>
      <c r="HB15" s="10"/>
      <c r="HC15" s="10"/>
      <c r="HD15" s="10"/>
      <c r="HE15" s="10"/>
      <c r="HF15" s="10"/>
      <c r="HG15" s="10"/>
      <c r="HH15" s="10"/>
      <c r="HI15" s="10"/>
      <c r="HJ15" s="10"/>
      <c r="HK15" s="10"/>
      <c r="HL15" s="10"/>
      <c r="HM15" s="10"/>
      <c r="HN15" s="10"/>
      <c r="HO15" s="10"/>
      <c r="HP15" s="10"/>
      <c r="HQ15" s="10"/>
      <c r="HR15" s="10"/>
      <c r="HS15" s="10"/>
      <c r="HT15" s="10"/>
      <c r="HU15" s="10"/>
      <c r="HV15" s="10"/>
      <c r="HW15" s="10"/>
      <c r="HX15" s="10"/>
      <c r="HY15" s="10"/>
      <c r="HZ15" s="10"/>
      <c r="IA15" s="10"/>
      <c r="IB15" s="10"/>
      <c r="IC15" s="10"/>
      <c r="ID15" s="10"/>
      <c r="IE15" s="10"/>
      <c r="IF15" s="10"/>
      <c r="IG15" s="10"/>
      <c r="IH15" s="10"/>
      <c r="II15" s="10"/>
      <c r="IJ15" s="10"/>
      <c r="IK15" s="10"/>
      <c r="IL15" s="10"/>
      <c r="IM15" s="10"/>
      <c r="IN15" s="10"/>
      <c r="IO15" s="10"/>
      <c r="IP15" s="10"/>
      <c r="IQ15" s="10"/>
      <c r="IR15" s="10"/>
      <c r="IS15" s="10"/>
      <c r="IT15" s="10"/>
      <c r="IU15" s="10"/>
      <c r="IV15" s="10"/>
      <c r="IW15" s="10"/>
      <c r="IX15" s="10"/>
      <c r="IY15" s="10"/>
      <c r="IZ15" s="10"/>
      <c r="JA15" s="10"/>
      <c r="JB15" s="10"/>
      <c r="JC15" s="10"/>
      <c r="JD15" s="10"/>
      <c r="JE15" s="10"/>
      <c r="JF15" s="10"/>
      <c r="JG15" s="10"/>
      <c r="JH15" s="10"/>
      <c r="JI15" s="10"/>
      <c r="JJ15" s="10"/>
      <c r="JK15" s="10"/>
      <c r="JL15" s="10"/>
      <c r="JM15" s="10"/>
      <c r="JN15" s="10"/>
      <c r="JO15" s="10"/>
      <c r="JP15" s="10"/>
      <c r="JQ15" s="10"/>
      <c r="JR15" s="10"/>
      <c r="JS15" s="10"/>
      <c r="JT15" s="10"/>
      <c r="JU15" s="10"/>
      <c r="JV15" s="10"/>
      <c r="JW15" s="10"/>
      <c r="JX15" s="10"/>
      <c r="JY15" s="10"/>
      <c r="JZ15" s="10"/>
      <c r="KA15" s="10"/>
      <c r="KB15" s="10"/>
      <c r="KC15" s="10"/>
      <c r="KD15" s="10"/>
      <c r="KE15" s="10"/>
      <c r="KF15" s="10"/>
      <c r="KG15" s="10"/>
      <c r="KH15" s="10"/>
      <c r="KI15" s="10"/>
      <c r="KJ15" s="10"/>
      <c r="KK15" s="10"/>
      <c r="KL15" s="10"/>
      <c r="KM15" s="10"/>
      <c r="KN15" s="10"/>
      <c r="KO15" s="10"/>
      <c r="KP15" s="10"/>
      <c r="KQ15" s="10"/>
      <c r="KR15" s="10"/>
      <c r="KS15" s="10"/>
      <c r="KT15" s="10"/>
      <c r="KU15" s="10"/>
      <c r="KV15" s="10"/>
      <c r="KW15" s="10"/>
      <c r="KX15" s="10"/>
      <c r="KY15" s="10"/>
      <c r="KZ15" s="10"/>
      <c r="LA15" s="10"/>
      <c r="LB15" s="10"/>
      <c r="LC15" s="10"/>
      <c r="LD15" s="10"/>
      <c r="LE15" s="10"/>
      <c r="LF15" s="10"/>
      <c r="LG15" s="10"/>
      <c r="LH15" s="10"/>
      <c r="LI15" s="10"/>
      <c r="LJ15" s="10"/>
      <c r="LK15" s="10"/>
      <c r="LL15" s="10"/>
      <c r="LM15" s="10"/>
      <c r="LN15" s="10"/>
      <c r="LO15" s="10"/>
      <c r="LP15" s="10"/>
      <c r="LQ15" s="10"/>
      <c r="LR15" s="10"/>
      <c r="LS15" s="10"/>
      <c r="LT15" s="10"/>
      <c r="LU15" s="10"/>
      <c r="LV15" s="10"/>
      <c r="LW15" s="10"/>
      <c r="LX15" s="10"/>
      <c r="LY15" s="10"/>
      <c r="LZ15" s="10"/>
      <c r="MA15" s="10"/>
      <c r="MB15" s="10"/>
      <c r="MC15" s="10"/>
      <c r="MD15" s="10"/>
      <c r="ME15" s="10"/>
      <c r="MF15" s="10"/>
      <c r="MG15" s="10"/>
      <c r="MH15" s="10"/>
      <c r="MI15" s="10"/>
      <c r="MJ15" s="10"/>
      <c r="MK15" s="10"/>
      <c r="ML15" s="10"/>
      <c r="MM15" s="10"/>
      <c r="MN15" s="10"/>
      <c r="MO15" s="10"/>
      <c r="MP15" s="10"/>
      <c r="MQ15" s="10"/>
      <c r="MR15" s="10"/>
      <c r="MS15" s="10"/>
      <c r="MT15" s="10"/>
      <c r="MU15" s="10"/>
      <c r="MV15" s="10"/>
      <c r="MW15" s="10"/>
      <c r="MX15" s="10"/>
      <c r="MY15" s="10"/>
      <c r="MZ15" s="10"/>
      <c r="NA15" s="10"/>
      <c r="NB15" s="10"/>
      <c r="NC15" s="10"/>
      <c r="ND15" s="10"/>
      <c r="NE15" s="10"/>
      <c r="NF15" s="10"/>
      <c r="NG15" s="10"/>
      <c r="NH15" s="10"/>
      <c r="NI15" s="10"/>
      <c r="NJ15" s="10"/>
      <c r="NK15" s="10"/>
      <c r="NL15" s="10"/>
      <c r="NM15" s="10"/>
      <c r="NN15" s="10"/>
      <c r="NO15" s="10"/>
      <c r="NP15" s="10"/>
      <c r="NQ15" s="10"/>
      <c r="NR15" s="10"/>
      <c r="NS15" s="10"/>
      <c r="NT15" s="10"/>
      <c r="NU15" s="10"/>
      <c r="NV15" s="10"/>
      <c r="NW15" s="10"/>
      <c r="NX15" s="10"/>
      <c r="NY15" s="10"/>
      <c r="NZ15" s="10"/>
      <c r="OA15" s="10"/>
      <c r="OB15" s="10"/>
      <c r="OC15" s="10"/>
      <c r="OD15" s="10"/>
      <c r="OE15" s="10"/>
      <c r="OF15" s="10"/>
      <c r="OG15" s="10"/>
      <c r="OH15" s="10"/>
      <c r="OI15" s="10"/>
      <c r="OJ15" s="10"/>
      <c r="OK15" s="10"/>
      <c r="OL15" s="10"/>
      <c r="OM15" s="10"/>
      <c r="ON15" s="10"/>
      <c r="OO15" s="10"/>
      <c r="OP15" s="10"/>
      <c r="OQ15" s="10"/>
      <c r="OR15" s="10"/>
      <c r="OS15" s="10"/>
      <c r="OT15" s="10"/>
      <c r="OU15" s="10"/>
      <c r="OV15" s="10"/>
      <c r="OW15" s="10"/>
      <c r="OX15" s="10"/>
      <c r="OY15" s="10"/>
      <c r="OZ15" s="10"/>
      <c r="PA15" s="10"/>
      <c r="PB15" s="10"/>
      <c r="PC15" s="10"/>
      <c r="PD15" s="10"/>
      <c r="PE15" s="10"/>
      <c r="PF15" s="10"/>
      <c r="PG15" s="10"/>
      <c r="PH15" s="10"/>
      <c r="PI15" s="10"/>
      <c r="PJ15" s="10"/>
      <c r="PK15" s="10"/>
      <c r="PL15" s="10"/>
      <c r="PM15" s="10"/>
      <c r="PN15" s="10"/>
      <c r="PO15" s="10"/>
      <c r="PP15" s="10"/>
      <c r="PQ15" s="10"/>
      <c r="PR15" s="10"/>
      <c r="PS15" s="10"/>
      <c r="PT15" s="10"/>
      <c r="PU15" s="10"/>
      <c r="PV15" s="10"/>
      <c r="PW15" s="10"/>
      <c r="PX15" s="10"/>
      <c r="PY15" s="10"/>
      <c r="PZ15" s="10"/>
      <c r="QA15" s="10"/>
      <c r="QB15" s="10"/>
      <c r="QC15" s="10"/>
      <c r="QD15" s="10"/>
      <c r="QE15" s="10"/>
      <c r="QF15" s="10"/>
      <c r="QG15" s="10"/>
      <c r="QH15" s="10"/>
      <c r="QI15" s="10"/>
      <c r="QJ15" s="10"/>
      <c r="QK15" s="10"/>
      <c r="QL15" s="10"/>
      <c r="QM15" s="10"/>
      <c r="QN15" s="10"/>
      <c r="QO15" s="10"/>
      <c r="QP15" s="10"/>
      <c r="QQ15" s="10"/>
      <c r="QR15" s="10"/>
      <c r="QS15" s="10"/>
      <c r="QT15" s="10"/>
      <c r="QU15" s="10"/>
      <c r="QV15" s="10"/>
      <c r="QW15" s="10"/>
      <c r="QX15" s="10"/>
      <c r="QY15" s="10"/>
      <c r="QZ15" s="10"/>
      <c r="RA15" s="10"/>
      <c r="RB15" s="10"/>
      <c r="RC15" s="10"/>
      <c r="RD15" s="10"/>
      <c r="RE15" s="10"/>
      <c r="RF15" s="10"/>
      <c r="RG15" s="10"/>
      <c r="RH15" s="10"/>
      <c r="RI15" s="10"/>
      <c r="RJ15" s="10"/>
      <c r="RK15" s="10"/>
      <c r="RL15" s="10"/>
      <c r="RM15" s="10"/>
      <c r="RN15" s="10"/>
      <c r="RO15" s="10"/>
      <c r="RP15" s="10"/>
      <c r="RQ15" s="10"/>
      <c r="RR15" s="10"/>
      <c r="RS15" s="10"/>
      <c r="RT15" s="10"/>
      <c r="RU15" s="10"/>
      <c r="RV15" s="10"/>
      <c r="RW15" s="10"/>
      <c r="RX15" s="10"/>
      <c r="RY15" s="10"/>
      <c r="RZ15" s="10"/>
      <c r="SA15" s="10"/>
      <c r="SB15" s="10"/>
      <c r="SC15" s="10"/>
      <c r="SD15" s="10"/>
      <c r="SE15" s="10"/>
      <c r="SF15" s="10"/>
      <c r="SG15" s="10"/>
      <c r="SH15" s="10"/>
      <c r="SI15" s="10"/>
      <c r="SJ15" s="10"/>
      <c r="SK15" s="10"/>
      <c r="SL15" s="10"/>
      <c r="SM15" s="10"/>
      <c r="SN15" s="10"/>
      <c r="SO15" s="10"/>
      <c r="SP15" s="10"/>
      <c r="SQ15" s="10"/>
      <c r="SR15" s="10"/>
      <c r="SS15" s="10"/>
      <c r="ST15" s="10"/>
      <c r="SU15" s="10"/>
      <c r="SV15" s="10"/>
      <c r="SW15" s="10"/>
      <c r="SX15" s="10"/>
      <c r="SY15" s="10"/>
      <c r="SZ15" s="10"/>
      <c r="TA15" s="10"/>
      <c r="TB15" s="10"/>
      <c r="TC15" s="10"/>
      <c r="TD15" s="10"/>
      <c r="TE15" s="10"/>
      <c r="TF15" s="10"/>
      <c r="TG15" s="10"/>
      <c r="TH15" s="10"/>
      <c r="TI15" s="10"/>
      <c r="TJ15" s="10"/>
      <c r="TK15" s="10"/>
      <c r="TL15" s="10"/>
      <c r="TM15" s="10"/>
      <c r="TN15" s="10"/>
      <c r="TO15" s="10"/>
      <c r="TP15" s="10"/>
      <c r="TQ15" s="10"/>
      <c r="TR15" s="10"/>
      <c r="TS15" s="10"/>
      <c r="TT15" s="10"/>
      <c r="TU15" s="10"/>
      <c r="TV15" s="10"/>
      <c r="TW15" s="10"/>
      <c r="TX15" s="10"/>
      <c r="TY15" s="10"/>
      <c r="TZ15" s="10"/>
      <c r="UA15" s="10"/>
      <c r="UB15" s="10"/>
      <c r="UC15" s="10"/>
      <c r="UD15" s="10"/>
      <c r="UE15" s="10"/>
      <c r="UF15" s="10"/>
      <c r="UG15" s="10"/>
      <c r="UH15" s="10"/>
      <c r="UI15" s="10"/>
      <c r="UJ15" s="10"/>
      <c r="UK15" s="10"/>
      <c r="UL15" s="10"/>
      <c r="UM15" s="10"/>
      <c r="UN15" s="10"/>
      <c r="UO15" s="10"/>
      <c r="UP15" s="10"/>
      <c r="UQ15" s="10"/>
      <c r="UR15" s="10"/>
      <c r="US15" s="10"/>
      <c r="UT15" s="10"/>
      <c r="UU15" s="10"/>
      <c r="UV15" s="10"/>
      <c r="UW15" s="10"/>
      <c r="UX15" s="10"/>
      <c r="UY15" s="10"/>
      <c r="UZ15" s="10"/>
      <c r="VA15" s="10"/>
      <c r="VB15" s="10"/>
      <c r="VC15" s="10"/>
      <c r="VD15" s="10"/>
      <c r="VE15" s="10"/>
      <c r="VF15" s="10"/>
      <c r="VG15" s="10"/>
      <c r="VH15" s="10"/>
      <c r="VI15" s="10"/>
      <c r="VJ15" s="10"/>
      <c r="VK15" s="10"/>
      <c r="VL15" s="10"/>
      <c r="VM15" s="10"/>
      <c r="VN15" s="10"/>
      <c r="VO15" s="10"/>
      <c r="VP15" s="10"/>
      <c r="VQ15" s="10"/>
      <c r="VR15" s="10"/>
      <c r="VS15" s="10"/>
      <c r="VT15" s="10"/>
      <c r="VU15" s="10"/>
      <c r="VV15" s="10"/>
      <c r="VW15" s="10"/>
      <c r="VX15" s="10"/>
      <c r="VY15" s="10"/>
      <c r="VZ15" s="10"/>
      <c r="WA15" s="10"/>
      <c r="WB15" s="10"/>
      <c r="WC15" s="10"/>
      <c r="WD15" s="10"/>
      <c r="WE15" s="10"/>
      <c r="WF15" s="10"/>
      <c r="WG15" s="10"/>
      <c r="WH15" s="10"/>
      <c r="WI15" s="10"/>
      <c r="WJ15" s="10"/>
      <c r="WK15" s="10"/>
      <c r="WL15" s="10"/>
      <c r="WM15" s="10"/>
      <c r="WN15" s="10"/>
      <c r="WO15" s="10"/>
      <c r="WP15" s="10"/>
      <c r="WQ15" s="10"/>
      <c r="WR15" s="10"/>
      <c r="WS15" s="10"/>
      <c r="WT15" s="10"/>
      <c r="WU15" s="10"/>
      <c r="WV15" s="10"/>
      <c r="WW15" s="10"/>
      <c r="WX15" s="10"/>
      <c r="WY15" s="10"/>
      <c r="WZ15" s="10"/>
      <c r="XA15" s="10"/>
      <c r="XB15" s="10"/>
      <c r="XC15" s="10"/>
      <c r="XD15" s="10"/>
      <c r="XE15" s="10"/>
      <c r="XF15" s="10"/>
      <c r="XG15" s="10"/>
      <c r="XH15" s="10"/>
      <c r="XI15" s="10"/>
      <c r="XJ15" s="10"/>
      <c r="XK15" s="10"/>
      <c r="XL15" s="10"/>
      <c r="XM15" s="10"/>
      <c r="XN15" s="10"/>
      <c r="XO15" s="10"/>
      <c r="XP15" s="10"/>
      <c r="XQ15" s="10"/>
      <c r="XR15" s="10"/>
      <c r="XS15" s="10"/>
      <c r="XT15" s="10"/>
      <c r="XU15" s="10"/>
      <c r="XV15" s="10"/>
      <c r="XW15" s="10"/>
      <c r="XX15" s="10"/>
      <c r="XY15" s="10"/>
      <c r="XZ15" s="10"/>
      <c r="YA15" s="10"/>
      <c r="YB15" s="10"/>
      <c r="YC15" s="10"/>
      <c r="YD15" s="10"/>
      <c r="YE15" s="10"/>
      <c r="YF15" s="10"/>
      <c r="YG15" s="10"/>
      <c r="YH15" s="10"/>
      <c r="YI15" s="10"/>
      <c r="YJ15" s="10"/>
      <c r="YK15" s="10"/>
      <c r="YL15" s="10"/>
      <c r="YM15" s="10"/>
      <c r="YN15" s="10"/>
      <c r="YO15" s="10"/>
      <c r="YP15" s="10"/>
      <c r="YQ15" s="10"/>
      <c r="YR15" s="10"/>
      <c r="YS15" s="10"/>
      <c r="YT15" s="10"/>
      <c r="YU15" s="10"/>
      <c r="YV15" s="10"/>
      <c r="YW15" s="10"/>
      <c r="YX15" s="10"/>
      <c r="YY15" s="10"/>
      <c r="YZ15" s="10"/>
      <c r="ZA15" s="10"/>
      <c r="ZB15" s="10"/>
      <c r="ZC15" s="10"/>
      <c r="ZD15" s="10"/>
      <c r="ZE15" s="10"/>
      <c r="ZF15" s="10"/>
      <c r="ZG15" s="10"/>
      <c r="ZH15" s="10"/>
      <c r="ZI15" s="10"/>
      <c r="ZJ15" s="10"/>
      <c r="ZK15" s="10"/>
      <c r="ZL15" s="10"/>
      <c r="ZM15" s="10"/>
      <c r="ZN15" s="10"/>
      <c r="ZO15" s="10"/>
      <c r="ZP15" s="10"/>
      <c r="ZQ15" s="10"/>
      <c r="ZR15" s="10"/>
      <c r="ZS15" s="10"/>
      <c r="ZT15" s="10"/>
      <c r="ZU15" s="10"/>
      <c r="ZV15" s="10"/>
      <c r="ZW15" s="10"/>
      <c r="ZX15" s="10"/>
      <c r="ZY15" s="10"/>
      <c r="ZZ15" s="10"/>
      <c r="AAA15" s="10"/>
      <c r="AAB15" s="10"/>
      <c r="AAC15" s="10"/>
      <c r="AAD15" s="10"/>
      <c r="AAE15" s="10"/>
      <c r="AAF15" s="10"/>
      <c r="AAG15" s="10"/>
      <c r="AAH15" s="10"/>
      <c r="AAI15" s="10"/>
      <c r="AAJ15" s="10"/>
      <c r="AAK15" s="10"/>
      <c r="AAL15" s="10"/>
      <c r="AAM15" s="10"/>
      <c r="AAN15" s="10"/>
      <c r="AAO15" s="10"/>
      <c r="AAP15" s="10"/>
      <c r="AAQ15" s="10"/>
      <c r="AAR15" s="10"/>
      <c r="AAS15" s="10"/>
      <c r="AAT15" s="10"/>
      <c r="AAU15" s="10"/>
      <c r="AAV15" s="10"/>
      <c r="AAW15" s="10"/>
      <c r="AAX15" s="10"/>
      <c r="AAY15" s="10"/>
      <c r="AAZ15" s="10"/>
      <c r="ABA15" s="10"/>
      <c r="ABB15" s="10"/>
      <c r="ABC15" s="10"/>
      <c r="ABD15" s="10"/>
      <c r="ABE15" s="10"/>
      <c r="ABF15" s="10"/>
      <c r="ABG15" s="10"/>
      <c r="ABH15" s="10"/>
      <c r="ABI15" s="10"/>
      <c r="ABJ15" s="10"/>
      <c r="ABK15" s="10"/>
      <c r="ABL15" s="10"/>
      <c r="ABM15" s="10"/>
      <c r="ABN15" s="10"/>
      <c r="ABO15" s="10"/>
      <c r="ABP15" s="10"/>
      <c r="ABQ15" s="10"/>
      <c r="ABR15" s="10"/>
      <c r="ABS15" s="10"/>
      <c r="ABT15" s="10"/>
      <c r="ABU15" s="10"/>
      <c r="ABV15" s="10"/>
      <c r="ABW15" s="10"/>
      <c r="ABX15" s="10"/>
      <c r="ABY15" s="10"/>
      <c r="ABZ15" s="10"/>
      <c r="ACA15" s="10"/>
      <c r="ACB15" s="10"/>
      <c r="ACC15" s="10"/>
      <c r="ACD15" s="10"/>
      <c r="ACE15" s="10"/>
      <c r="ACF15" s="10"/>
      <c r="ACG15" s="10"/>
      <c r="ACH15" s="10"/>
      <c r="ACI15" s="10"/>
      <c r="ACJ15" s="10"/>
      <c r="ACK15" s="10"/>
      <c r="ACL15" s="10"/>
      <c r="ACM15" s="10"/>
      <c r="ACN15" s="10"/>
      <c r="ACO15" s="10"/>
      <c r="ACP15" s="10"/>
      <c r="ACQ15" s="10"/>
      <c r="ACR15" s="10"/>
      <c r="ACS15" s="10"/>
      <c r="ACT15" s="10"/>
      <c r="ACU15" s="10"/>
      <c r="ACV15" s="10"/>
      <c r="ACW15" s="10"/>
      <c r="ACX15" s="10"/>
      <c r="ACY15" s="10"/>
      <c r="ACZ15" s="10"/>
      <c r="ADA15" s="10"/>
      <c r="ADB15" s="10"/>
      <c r="ADC15" s="10"/>
      <c r="ADD15" s="10"/>
      <c r="ADE15" s="10"/>
      <c r="ADF15" s="10"/>
      <c r="ADG15" s="10"/>
      <c r="ADH15" s="10"/>
      <c r="ADI15" s="10"/>
      <c r="ADJ15" s="10"/>
      <c r="ADK15" s="10"/>
      <c r="ADL15" s="10"/>
      <c r="ADM15" s="10"/>
      <c r="ADN15" s="10"/>
      <c r="ADO15" s="10"/>
      <c r="ADP15" s="10"/>
      <c r="ADQ15" s="10"/>
      <c r="ADR15" s="10"/>
      <c r="ADS15" s="10"/>
      <c r="ADT15" s="10"/>
      <c r="ADU15" s="10"/>
      <c r="ADV15" s="10"/>
      <c r="ADW15" s="10"/>
      <c r="ADX15" s="10"/>
      <c r="ADY15" s="10"/>
      <c r="ADZ15" s="10"/>
      <c r="AEA15" s="10"/>
      <c r="AEB15" s="10"/>
      <c r="AEC15" s="10"/>
      <c r="AED15" s="10"/>
      <c r="AEE15" s="10"/>
      <c r="AEF15" s="10"/>
      <c r="AEG15" s="10"/>
      <c r="AEH15" s="10"/>
      <c r="AEI15" s="10"/>
      <c r="AEJ15" s="10"/>
      <c r="AEK15" s="10"/>
      <c r="AEL15" s="10"/>
      <c r="AEM15" s="10"/>
      <c r="AEN15" s="10"/>
      <c r="AEO15" s="10"/>
      <c r="AEP15" s="10"/>
      <c r="AEQ15" s="10"/>
      <c r="AER15" s="10"/>
      <c r="AES15" s="10"/>
      <c r="AET15" s="10"/>
      <c r="AEU15" s="10"/>
      <c r="AEV15" s="10"/>
      <c r="AEW15" s="10"/>
      <c r="AEX15" s="10"/>
      <c r="AEY15" s="10"/>
      <c r="AEZ15" s="10"/>
      <c r="AFA15" s="10"/>
      <c r="AFB15" s="10"/>
      <c r="AFC15" s="10"/>
      <c r="AFD15" s="10"/>
      <c r="AFE15" s="10"/>
      <c r="AFF15" s="10"/>
      <c r="AFG15" s="10"/>
      <c r="AFH15" s="10"/>
      <c r="AFI15" s="10"/>
      <c r="AFJ15" s="10"/>
      <c r="AFK15" s="10"/>
      <c r="AFL15" s="10"/>
      <c r="AFM15" s="10"/>
      <c r="AFN15" s="10"/>
      <c r="AFO15" s="10"/>
      <c r="AFP15" s="10"/>
      <c r="AFQ15" s="10"/>
      <c r="AFR15" s="10"/>
      <c r="AFS15" s="10"/>
      <c r="AFT15" s="10"/>
      <c r="AFU15" s="10"/>
      <c r="AFV15" s="10"/>
      <c r="AFW15" s="10"/>
      <c r="AFX15" s="10"/>
      <c r="AFY15" s="10"/>
      <c r="AFZ15" s="10"/>
      <c r="AGA15" s="10"/>
      <c r="AGB15" s="10"/>
      <c r="AGC15" s="10"/>
      <c r="AGD15" s="10"/>
      <c r="AGE15" s="10"/>
      <c r="AGF15" s="10"/>
      <c r="AGG15" s="10"/>
      <c r="AGH15" s="10"/>
      <c r="AGI15" s="10"/>
      <c r="AGJ15" s="10"/>
      <c r="AGK15" s="10"/>
      <c r="AGL15" s="10"/>
      <c r="AGM15" s="10"/>
      <c r="AGN15" s="10"/>
      <c r="AGO15" s="10"/>
      <c r="AGP15" s="10"/>
      <c r="AGQ15" s="10"/>
      <c r="AGR15" s="10"/>
      <c r="AGS15" s="10"/>
      <c r="AGT15" s="10"/>
      <c r="AGU15" s="10"/>
      <c r="AGV15" s="10"/>
      <c r="AGW15" s="10"/>
      <c r="AGX15" s="10"/>
      <c r="AGY15" s="10"/>
      <c r="AGZ15" s="10"/>
      <c r="AHA15" s="10"/>
      <c r="AHB15" s="10"/>
      <c r="AHC15" s="10"/>
      <c r="AHD15" s="10"/>
      <c r="AHE15" s="10"/>
      <c r="AHF15" s="10"/>
      <c r="AHG15" s="10"/>
      <c r="AHH15" s="10"/>
      <c r="AHI15" s="10"/>
      <c r="AHJ15" s="10"/>
      <c r="AHK15" s="10"/>
      <c r="AHL15" s="10"/>
      <c r="AHM15" s="10"/>
      <c r="AHN15" s="10"/>
      <c r="AHO15" s="10"/>
      <c r="AHP15" s="10"/>
      <c r="AHQ15" s="10"/>
      <c r="AHR15" s="10"/>
      <c r="AHS15" s="10"/>
      <c r="AHT15" s="10"/>
      <c r="AHU15" s="10"/>
      <c r="AHV15" s="10"/>
      <c r="AHW15" s="10"/>
      <c r="AHX15" s="10"/>
      <c r="AHY15" s="10"/>
      <c r="AHZ15" s="10"/>
      <c r="AIA15" s="10"/>
      <c r="AIB15" s="10"/>
      <c r="AIC15" s="10"/>
      <c r="AID15" s="10"/>
      <c r="AIE15" s="10"/>
      <c r="AIF15" s="10"/>
      <c r="AIG15" s="10"/>
      <c r="AIH15" s="10"/>
      <c r="AII15" s="10"/>
      <c r="AIJ15" s="10"/>
      <c r="AIK15" s="10"/>
      <c r="AIL15" s="10"/>
      <c r="AIM15" s="10"/>
      <c r="AIN15" s="10"/>
      <c r="AIO15" s="10"/>
      <c r="AIP15" s="10"/>
      <c r="AIQ15" s="10"/>
      <c r="AIR15" s="10"/>
      <c r="AIS15" s="10"/>
      <c r="AIT15" s="10"/>
      <c r="AIU15" s="10"/>
      <c r="AIV15" s="10"/>
      <c r="AIW15" s="10"/>
      <c r="AIX15" s="10"/>
      <c r="AIY15" s="10"/>
      <c r="AIZ15" s="10"/>
      <c r="AJA15" s="10"/>
      <c r="AJB15" s="10"/>
      <c r="AJC15" s="10"/>
      <c r="AJD15" s="10"/>
      <c r="AJE15" s="10"/>
      <c r="AJF15" s="10"/>
      <c r="AJG15" s="10"/>
      <c r="AJH15" s="10"/>
      <c r="AJI15" s="10"/>
      <c r="AJJ15" s="10"/>
      <c r="AJK15" s="10"/>
      <c r="AJL15" s="10"/>
      <c r="AJM15" s="10"/>
      <c r="AJN15" s="10"/>
      <c r="AJO15" s="10"/>
      <c r="AJP15" s="10"/>
      <c r="AJQ15" s="10"/>
      <c r="AJR15" s="10"/>
      <c r="AJS15" s="10"/>
      <c r="AJT15" s="10"/>
      <c r="AJU15" s="10"/>
      <c r="AJV15" s="10"/>
      <c r="AJW15" s="10"/>
      <c r="AJX15" s="10"/>
      <c r="AJY15" s="10"/>
      <c r="AJZ15" s="10"/>
      <c r="AKA15" s="10"/>
      <c r="AKB15" s="10"/>
      <c r="AKC15" s="10"/>
      <c r="AKD15" s="10"/>
      <c r="AKE15" s="10"/>
      <c r="AKF15" s="10"/>
      <c r="AKG15" s="10"/>
      <c r="AKH15" s="10"/>
      <c r="AKI15" s="10"/>
      <c r="AKJ15" s="10"/>
      <c r="AKK15" s="10"/>
      <c r="AKL15" s="10"/>
      <c r="AKM15" s="10"/>
      <c r="AKN15" s="10"/>
      <c r="AKO15" s="10"/>
      <c r="AKP15" s="10"/>
      <c r="AKQ15" s="10"/>
      <c r="AKR15" s="10"/>
      <c r="AKS15" s="10"/>
      <c r="AKT15" s="10"/>
      <c r="AKU15" s="10"/>
      <c r="AKV15" s="10"/>
      <c r="AKW15" s="10"/>
      <c r="AKX15" s="10"/>
      <c r="AKY15" s="10"/>
      <c r="AKZ15" s="10"/>
      <c r="ALA15" s="10"/>
      <c r="ALB15" s="10"/>
      <c r="ALC15" s="10"/>
      <c r="ALD15" s="10"/>
      <c r="ALE15" s="10"/>
      <c r="ALF15" s="10"/>
      <c r="ALG15" s="10"/>
      <c r="ALH15" s="10"/>
      <c r="ALI15" s="10"/>
      <c r="ALJ15" s="10"/>
      <c r="ALK15" s="10"/>
      <c r="ALL15" s="10"/>
      <c r="ALM15" s="10"/>
      <c r="ALN15" s="10"/>
      <c r="ALO15" s="10"/>
      <c r="ALP15" s="10"/>
      <c r="ALQ15" s="10"/>
      <c r="ALR15" s="10"/>
      <c r="ALS15" s="10"/>
      <c r="ALT15" s="10"/>
      <c r="ALU15" s="10"/>
      <c r="ALV15" s="10"/>
      <c r="ALW15" s="10"/>
      <c r="ALX15" s="10"/>
      <c r="ALY15" s="10"/>
      <c r="ALZ15" s="10"/>
      <c r="AMA15" s="10"/>
      <c r="AMB15" s="10"/>
      <c r="AMC15" s="10"/>
      <c r="AMD15" s="10"/>
      <c r="AME15" s="10"/>
      <c r="AMF15" s="10"/>
      <c r="AMG15" s="10"/>
      <c r="AMH15" s="10"/>
      <c r="AMI15" s="10"/>
      <c r="AMJ15" s="10"/>
      <c r="AMK15" s="10"/>
      <c r="AML15" s="10"/>
      <c r="AMM15" s="10"/>
      <c r="AMN15" s="10"/>
      <c r="AMO15" s="10"/>
      <c r="AMP15" s="10"/>
      <c r="AMQ15" s="10"/>
      <c r="AMR15" s="10"/>
      <c r="AMS15" s="10"/>
      <c r="AMT15" s="10"/>
      <c r="AMU15" s="10"/>
      <c r="AMV15" s="10"/>
      <c r="AMW15" s="10"/>
      <c r="AMX15" s="10"/>
      <c r="AMY15" s="10"/>
      <c r="AMZ15" s="10"/>
      <c r="ANA15" s="10"/>
      <c r="ANB15" s="10"/>
      <c r="ANC15" s="10"/>
      <c r="AND15" s="10"/>
      <c r="ANE15" s="10"/>
      <c r="ANF15" s="10"/>
      <c r="ANG15" s="10"/>
      <c r="ANH15" s="10"/>
      <c r="ANI15" s="10"/>
      <c r="ANJ15" s="10"/>
      <c r="ANK15" s="10"/>
      <c r="ANL15" s="10"/>
      <c r="ANM15" s="10"/>
      <c r="ANN15" s="10"/>
      <c r="ANO15" s="10"/>
      <c r="ANP15" s="10"/>
      <c r="ANQ15" s="10"/>
      <c r="ANR15" s="10"/>
      <c r="ANS15" s="10"/>
      <c r="ANT15" s="10"/>
      <c r="ANU15" s="10"/>
      <c r="ANV15" s="10"/>
      <c r="ANW15" s="10"/>
      <c r="ANX15" s="10"/>
      <c r="ANY15" s="10"/>
      <c r="ANZ15" s="10"/>
      <c r="AOA15" s="10"/>
      <c r="AOB15" s="10"/>
      <c r="AOC15" s="10"/>
      <c r="AOD15" s="10"/>
      <c r="AOE15" s="10"/>
      <c r="AOF15" s="10"/>
      <c r="AOG15" s="10"/>
      <c r="AOH15" s="10"/>
      <c r="AOI15" s="10"/>
      <c r="AOJ15" s="10"/>
      <c r="AOK15" s="10"/>
      <c r="AOL15" s="10"/>
      <c r="AOM15" s="10"/>
      <c r="AON15" s="10"/>
      <c r="AOO15" s="10"/>
      <c r="AOP15" s="10"/>
      <c r="AOQ15" s="10"/>
      <c r="AOR15" s="10"/>
      <c r="AOS15" s="10"/>
      <c r="AOT15" s="10"/>
      <c r="AOU15" s="10"/>
      <c r="AOV15" s="10"/>
      <c r="AOW15" s="10"/>
      <c r="AOX15" s="10"/>
      <c r="AOY15" s="10"/>
      <c r="AOZ15" s="10"/>
      <c r="APA15" s="10"/>
      <c r="APB15" s="10"/>
      <c r="APC15" s="10"/>
      <c r="APD15" s="10"/>
      <c r="APE15" s="10"/>
      <c r="APF15" s="10"/>
      <c r="APG15" s="10"/>
      <c r="APH15" s="10"/>
      <c r="API15" s="10"/>
      <c r="APJ15" s="10"/>
      <c r="APK15" s="10"/>
      <c r="APL15" s="10"/>
      <c r="APM15" s="10"/>
      <c r="APN15" s="10"/>
      <c r="APO15" s="10"/>
      <c r="APP15" s="10"/>
      <c r="APQ15" s="10"/>
      <c r="APR15" s="10"/>
      <c r="APS15" s="10"/>
      <c r="APT15" s="10"/>
      <c r="APU15" s="10"/>
      <c r="APV15" s="10"/>
      <c r="APW15" s="10"/>
      <c r="APX15" s="10"/>
      <c r="APY15" s="10"/>
      <c r="APZ15" s="10"/>
      <c r="AQA15" s="10"/>
      <c r="AQB15" s="10"/>
      <c r="AQC15" s="10"/>
      <c r="AQD15" s="10"/>
      <c r="AQE15" s="10"/>
      <c r="AQF15" s="10"/>
      <c r="AQG15" s="10"/>
      <c r="AQH15" s="10"/>
      <c r="AQI15" s="10"/>
      <c r="AQJ15" s="10"/>
      <c r="AQK15" s="10"/>
      <c r="AQL15" s="10"/>
      <c r="AQM15" s="10"/>
      <c r="AQN15" s="10"/>
      <c r="AQO15" s="10"/>
      <c r="AQP15" s="10"/>
      <c r="AQQ15" s="10"/>
      <c r="AQR15" s="10"/>
      <c r="AQS15" s="10"/>
      <c r="AQT15" s="10"/>
      <c r="AQU15" s="10"/>
      <c r="AQV15" s="10"/>
      <c r="AQW15" s="10"/>
      <c r="AQX15" s="10"/>
      <c r="AQY15" s="10"/>
      <c r="AQZ15" s="10"/>
      <c r="ARA15" s="10"/>
      <c r="ARB15" s="10"/>
      <c r="ARC15" s="10"/>
      <c r="ARD15" s="10"/>
      <c r="ARE15" s="10"/>
      <c r="ARF15" s="10"/>
      <c r="ARG15" s="10"/>
      <c r="ARH15" s="10"/>
      <c r="ARI15" s="10"/>
      <c r="ARJ15" s="10"/>
      <c r="ARK15" s="10"/>
      <c r="ARL15" s="10"/>
      <c r="ARM15" s="10"/>
      <c r="ARN15" s="10"/>
      <c r="ARO15" s="10"/>
      <c r="ARP15" s="10"/>
      <c r="ARQ15" s="10"/>
      <c r="ARR15" s="10"/>
      <c r="ARS15" s="10"/>
      <c r="ART15" s="10"/>
      <c r="ARU15" s="10"/>
      <c r="ARV15" s="10"/>
      <c r="ARW15" s="10"/>
      <c r="ARX15" s="10"/>
      <c r="ARY15" s="10"/>
      <c r="ARZ15" s="10"/>
      <c r="ASA15" s="10"/>
      <c r="ASB15" s="10"/>
      <c r="ASC15" s="10"/>
      <c r="ASD15" s="10"/>
      <c r="ASE15" s="10"/>
      <c r="ASF15" s="10"/>
      <c r="ASG15" s="10"/>
      <c r="ASH15" s="10"/>
      <c r="ASI15" s="10"/>
      <c r="ASJ15" s="10"/>
      <c r="ASK15" s="10"/>
      <c r="ASL15" s="10"/>
      <c r="ASM15" s="10"/>
      <c r="ASN15" s="10"/>
      <c r="ASO15" s="10"/>
      <c r="ASP15" s="10"/>
      <c r="ASQ15" s="10"/>
      <c r="ASR15" s="10"/>
      <c r="ASS15" s="10"/>
      <c r="AST15" s="10"/>
      <c r="ASU15" s="10"/>
      <c r="ASV15" s="10"/>
      <c r="ASW15" s="10"/>
      <c r="ASX15" s="10"/>
      <c r="ASY15" s="10"/>
      <c r="ASZ15" s="10"/>
      <c r="ATA15" s="10"/>
      <c r="ATB15" s="10"/>
      <c r="ATC15" s="10"/>
      <c r="ATD15" s="10"/>
      <c r="ATE15" s="10"/>
      <c r="ATF15" s="10"/>
      <c r="ATG15" s="10"/>
      <c r="ATH15" s="10"/>
      <c r="ATI15" s="10"/>
      <c r="ATJ15" s="10"/>
      <c r="ATK15" s="10"/>
      <c r="ATL15" s="10"/>
      <c r="ATM15" s="10"/>
      <c r="ATN15" s="10"/>
      <c r="ATO15" s="10"/>
      <c r="ATP15" s="10"/>
      <c r="ATQ15" s="10"/>
      <c r="ATR15" s="10"/>
      <c r="ATS15" s="10"/>
      <c r="ATT15" s="10"/>
      <c r="ATU15" s="10"/>
      <c r="ATV15" s="10"/>
      <c r="ATW15" s="10"/>
      <c r="ATX15" s="10"/>
      <c r="ATY15" s="10"/>
      <c r="ATZ15" s="10"/>
      <c r="AUA15" s="10"/>
      <c r="AUB15" s="10"/>
      <c r="AUC15" s="10"/>
      <c r="AUD15" s="10"/>
      <c r="AUE15" s="10"/>
      <c r="AUF15" s="10"/>
      <c r="AUG15" s="10"/>
      <c r="AUH15" s="10"/>
      <c r="AUI15" s="10"/>
      <c r="AUJ15" s="10"/>
      <c r="AUK15" s="10"/>
      <c r="AUL15" s="10"/>
      <c r="AUM15" s="10"/>
      <c r="AUN15" s="10"/>
      <c r="AUO15" s="10"/>
      <c r="AUP15" s="10"/>
      <c r="AUQ15" s="10"/>
      <c r="AUR15" s="10"/>
      <c r="AUS15" s="10"/>
      <c r="AUT15" s="10"/>
      <c r="AUU15" s="10"/>
      <c r="AUV15" s="10"/>
      <c r="AUW15" s="10"/>
      <c r="AUX15" s="10"/>
      <c r="AUY15" s="10"/>
      <c r="AUZ15" s="10"/>
      <c r="AVA15" s="10"/>
      <c r="AVB15" s="10"/>
      <c r="AVC15" s="10"/>
      <c r="AVD15" s="10"/>
      <c r="AVE15" s="10"/>
      <c r="AVF15" s="10"/>
      <c r="AVG15" s="10"/>
      <c r="AVH15" s="10"/>
      <c r="AVI15" s="10"/>
      <c r="AVJ15" s="10"/>
      <c r="AVK15" s="10"/>
      <c r="AVL15" s="10"/>
      <c r="AVM15" s="10"/>
      <c r="AVN15" s="10"/>
      <c r="AVO15" s="10"/>
      <c r="AVP15" s="10"/>
      <c r="AVQ15" s="10"/>
      <c r="AVR15" s="10"/>
      <c r="AVS15" s="10"/>
      <c r="AVT15" s="10"/>
      <c r="AVU15" s="10"/>
      <c r="AVV15" s="10"/>
      <c r="AVW15" s="10"/>
      <c r="AVX15" s="10"/>
      <c r="AVY15" s="10"/>
      <c r="AVZ15" s="10"/>
      <c r="AWA15" s="10"/>
      <c r="AWB15" s="10"/>
      <c r="AWC15" s="10"/>
      <c r="AWD15" s="10"/>
      <c r="AWE15" s="10"/>
      <c r="AWF15" s="10"/>
      <c r="AWG15" s="10"/>
      <c r="AWH15" s="10"/>
      <c r="AWI15" s="10"/>
      <c r="AWJ15" s="10"/>
      <c r="AWK15" s="10"/>
      <c r="AWL15" s="10"/>
      <c r="AWM15" s="10"/>
      <c r="AWN15" s="10"/>
      <c r="AWO15" s="10"/>
      <c r="AWP15" s="10"/>
      <c r="AWQ15" s="10"/>
      <c r="AWR15" s="10"/>
      <c r="AWS15" s="10"/>
      <c r="AWT15" s="10"/>
      <c r="AWU15" s="10"/>
      <c r="AWV15" s="10"/>
      <c r="AWW15" s="10"/>
      <c r="AWX15" s="10"/>
      <c r="AWY15" s="10"/>
      <c r="AWZ15" s="10"/>
      <c r="AXA15" s="10"/>
      <c r="AXB15" s="10"/>
      <c r="AXC15" s="10"/>
      <c r="AXD15" s="10"/>
      <c r="AXE15" s="10"/>
      <c r="AXF15" s="10"/>
      <c r="AXG15" s="10"/>
      <c r="AXH15" s="10"/>
      <c r="AXI15" s="10"/>
      <c r="AXJ15" s="10"/>
      <c r="AXK15" s="10"/>
      <c r="AXL15" s="10"/>
      <c r="AXM15" s="10"/>
      <c r="AXN15" s="10"/>
      <c r="AXO15" s="10"/>
      <c r="AXP15" s="10"/>
      <c r="AXQ15" s="10"/>
      <c r="AXR15" s="10"/>
      <c r="AXS15" s="10"/>
      <c r="AXT15" s="10"/>
      <c r="AXU15" s="10"/>
      <c r="AXV15" s="10"/>
      <c r="AXW15" s="10"/>
      <c r="AXX15" s="10"/>
      <c r="AXY15" s="10"/>
      <c r="AXZ15" s="10"/>
      <c r="AYA15" s="10"/>
      <c r="AYB15" s="10"/>
      <c r="AYC15" s="10"/>
      <c r="AYD15" s="10"/>
      <c r="AYE15" s="10"/>
      <c r="AYF15" s="10"/>
      <c r="AYG15" s="10"/>
      <c r="AYH15" s="10"/>
      <c r="AYI15" s="10"/>
      <c r="AYJ15" s="10"/>
      <c r="AYK15" s="10"/>
      <c r="AYL15" s="10"/>
      <c r="AYM15" s="10"/>
      <c r="AYN15" s="10"/>
      <c r="AYO15" s="10"/>
      <c r="AYP15" s="10"/>
      <c r="AYQ15" s="10"/>
      <c r="AYR15" s="10"/>
      <c r="AYS15" s="10"/>
      <c r="AYT15" s="10"/>
      <c r="AYU15" s="10"/>
      <c r="AYV15" s="10"/>
      <c r="AYW15" s="10"/>
      <c r="AYX15" s="10"/>
      <c r="AYY15" s="10"/>
      <c r="AYZ15" s="10"/>
      <c r="AZA15" s="10"/>
      <c r="AZB15" s="10"/>
      <c r="AZC15" s="10"/>
      <c r="AZD15" s="10"/>
      <c r="AZE15" s="10"/>
      <c r="AZF15" s="10"/>
      <c r="AZG15" s="10"/>
      <c r="AZH15" s="10"/>
      <c r="AZI15" s="10"/>
      <c r="AZJ15" s="10"/>
      <c r="AZK15" s="10"/>
      <c r="AZL15" s="10"/>
      <c r="AZM15" s="10"/>
      <c r="AZN15" s="10"/>
      <c r="AZO15" s="10"/>
      <c r="AZP15" s="10"/>
      <c r="AZQ15" s="10"/>
      <c r="AZR15" s="10"/>
      <c r="AZS15" s="10"/>
      <c r="AZT15" s="10"/>
      <c r="AZU15" s="10"/>
      <c r="AZV15" s="10"/>
      <c r="AZW15" s="10"/>
      <c r="AZX15" s="10"/>
      <c r="AZY15" s="10"/>
      <c r="AZZ15" s="10"/>
      <c r="BAA15" s="10"/>
      <c r="BAB15" s="10"/>
      <c r="BAC15" s="10"/>
      <c r="BAD15" s="10"/>
      <c r="BAE15" s="10"/>
      <c r="BAF15" s="10"/>
      <c r="BAG15" s="10"/>
      <c r="BAH15" s="10"/>
      <c r="BAI15" s="10"/>
      <c r="BAJ15" s="10"/>
      <c r="BAK15" s="10"/>
      <c r="BAL15" s="10"/>
      <c r="BAM15" s="10"/>
      <c r="BAN15" s="10"/>
      <c r="BAO15" s="10"/>
      <c r="BAP15" s="10"/>
      <c r="BAQ15" s="10"/>
      <c r="BAR15" s="10"/>
      <c r="BAS15" s="10"/>
      <c r="BAT15" s="10"/>
      <c r="BAU15" s="10"/>
      <c r="BAV15" s="10"/>
      <c r="BAW15" s="10"/>
      <c r="BAX15" s="10"/>
      <c r="BAY15" s="10"/>
      <c r="BAZ15" s="10"/>
      <c r="BBA15" s="10"/>
      <c r="BBB15" s="10"/>
      <c r="BBC15" s="10"/>
      <c r="BBD15" s="10"/>
      <c r="BBE15" s="10"/>
      <c r="BBF15" s="10"/>
      <c r="BBG15" s="10"/>
      <c r="BBH15" s="10"/>
      <c r="BBI15" s="10"/>
      <c r="BBJ15" s="10"/>
      <c r="BBK15" s="10"/>
      <c r="BBL15" s="10"/>
      <c r="BBM15" s="10"/>
      <c r="BBN15" s="10"/>
      <c r="BBO15" s="10"/>
      <c r="BBP15" s="10"/>
      <c r="BBQ15" s="10"/>
      <c r="BBR15" s="10"/>
      <c r="BBS15" s="10"/>
      <c r="BBT15" s="10"/>
      <c r="BBU15" s="10"/>
      <c r="BBV15" s="10"/>
      <c r="BBW15" s="10"/>
      <c r="BBX15" s="10"/>
      <c r="BBY15" s="10"/>
      <c r="BBZ15" s="10"/>
      <c r="BCA15" s="10"/>
      <c r="BCB15" s="10"/>
      <c r="BCC15" s="10"/>
      <c r="BCD15" s="10"/>
      <c r="BCE15" s="10"/>
      <c r="BCF15" s="10"/>
      <c r="BCG15" s="10"/>
      <c r="BCH15" s="10"/>
      <c r="BCI15" s="10"/>
      <c r="BCJ15" s="10"/>
      <c r="BCK15" s="10"/>
      <c r="BCL15" s="10"/>
      <c r="BCM15" s="10"/>
      <c r="BCN15" s="10"/>
      <c r="BCO15" s="10"/>
      <c r="BCP15" s="10"/>
      <c r="BCQ15" s="10"/>
      <c r="BCR15" s="10"/>
      <c r="BCS15" s="10"/>
      <c r="BCT15" s="10"/>
      <c r="BCU15" s="10"/>
      <c r="BCV15" s="10"/>
      <c r="BCW15" s="10"/>
      <c r="BCX15" s="10"/>
      <c r="BCY15" s="10"/>
      <c r="BCZ15" s="10"/>
      <c r="BDA15" s="10"/>
      <c r="BDB15" s="10"/>
      <c r="BDC15" s="10"/>
      <c r="BDD15" s="10"/>
      <c r="BDE15" s="10"/>
      <c r="BDF15" s="10"/>
      <c r="BDG15" s="10"/>
      <c r="BDH15" s="10"/>
      <c r="BDI15" s="10"/>
      <c r="BDJ15" s="10"/>
      <c r="BDK15" s="10"/>
      <c r="BDL15" s="10"/>
      <c r="BDM15" s="10"/>
      <c r="BDN15" s="10"/>
      <c r="BDO15" s="10"/>
      <c r="BDP15" s="10"/>
      <c r="BDQ15" s="10"/>
      <c r="BDR15" s="10"/>
      <c r="BDS15" s="10"/>
      <c r="BDT15" s="10"/>
      <c r="BDU15" s="10"/>
      <c r="BDV15" s="10"/>
      <c r="BDW15" s="10"/>
      <c r="BDX15" s="10"/>
      <c r="BDY15" s="10"/>
      <c r="BDZ15" s="10"/>
      <c r="BEA15" s="10"/>
      <c r="BEB15" s="10"/>
      <c r="BEC15" s="10"/>
      <c r="BED15" s="10"/>
      <c r="BEE15" s="10"/>
      <c r="BEF15" s="10"/>
      <c r="BEG15" s="10"/>
      <c r="BEH15" s="10"/>
      <c r="BEI15" s="10"/>
      <c r="BEJ15" s="10"/>
      <c r="BEK15" s="10"/>
      <c r="BEL15" s="10"/>
      <c r="BEM15" s="10"/>
      <c r="BEN15" s="10"/>
      <c r="BEO15" s="10"/>
      <c r="BEP15" s="10"/>
      <c r="BEQ15" s="10"/>
      <c r="BER15" s="10"/>
      <c r="BES15" s="10"/>
      <c r="BET15" s="10"/>
      <c r="BEU15" s="10"/>
      <c r="BEV15" s="10"/>
      <c r="BEW15" s="10"/>
      <c r="BEX15" s="10"/>
      <c r="BEY15" s="10"/>
      <c r="BEZ15" s="10"/>
      <c r="BFA15" s="10"/>
      <c r="BFB15" s="10"/>
      <c r="BFC15" s="10"/>
      <c r="BFD15" s="10"/>
      <c r="BFE15" s="10"/>
      <c r="BFF15" s="10"/>
      <c r="BFG15" s="10"/>
      <c r="BFH15" s="10"/>
      <c r="BFI15" s="10"/>
      <c r="BFJ15" s="10"/>
      <c r="BFK15" s="10"/>
      <c r="BFL15" s="10"/>
      <c r="BFM15" s="10"/>
      <c r="BFN15" s="10"/>
      <c r="BFO15" s="10"/>
      <c r="BFP15" s="10"/>
      <c r="BFQ15" s="10"/>
      <c r="BFR15" s="10"/>
      <c r="BFS15" s="10"/>
      <c r="BFT15" s="10"/>
      <c r="BFU15" s="10"/>
      <c r="BFV15" s="10"/>
      <c r="BFW15" s="10"/>
      <c r="BFX15" s="10"/>
      <c r="BFY15" s="10"/>
      <c r="BFZ15" s="10"/>
      <c r="BGA15" s="10"/>
      <c r="BGB15" s="10"/>
      <c r="BGC15" s="10"/>
      <c r="BGD15" s="10"/>
      <c r="BGE15" s="10"/>
      <c r="BGF15" s="10"/>
      <c r="BGG15" s="10"/>
      <c r="BGH15" s="10"/>
      <c r="BGI15" s="10"/>
      <c r="BGJ15" s="10"/>
      <c r="BGK15" s="10"/>
      <c r="BGL15" s="10"/>
      <c r="BGM15" s="10"/>
      <c r="BGN15" s="10"/>
      <c r="BGO15" s="10"/>
      <c r="BGP15" s="10"/>
      <c r="BGQ15" s="10"/>
      <c r="BGR15" s="10"/>
      <c r="BGS15" s="10"/>
      <c r="BGT15" s="10"/>
      <c r="BGU15" s="10"/>
      <c r="BGV15" s="10"/>
      <c r="BGW15" s="10"/>
      <c r="BGX15" s="10"/>
      <c r="BGY15" s="10"/>
      <c r="BGZ15" s="10"/>
      <c r="BHA15" s="10"/>
      <c r="BHB15" s="10"/>
      <c r="BHC15" s="10"/>
      <c r="BHD15" s="10"/>
      <c r="BHE15" s="10"/>
      <c r="BHF15" s="10"/>
      <c r="BHG15" s="10"/>
      <c r="BHH15" s="10"/>
      <c r="BHI15" s="10"/>
      <c r="BHJ15" s="10"/>
      <c r="BHK15" s="10"/>
      <c r="BHL15" s="10"/>
      <c r="BHM15" s="10"/>
      <c r="BHN15" s="10"/>
      <c r="BHO15" s="10"/>
      <c r="BHP15" s="10"/>
      <c r="BHQ15" s="10"/>
      <c r="BHR15" s="10"/>
      <c r="BHS15" s="10"/>
      <c r="BHT15" s="10"/>
      <c r="BHU15" s="10"/>
      <c r="BHV15" s="10"/>
      <c r="BHW15" s="10"/>
      <c r="BHX15" s="10"/>
      <c r="BHY15" s="10"/>
      <c r="BHZ15" s="10"/>
      <c r="BIA15" s="10"/>
      <c r="BIB15" s="10"/>
      <c r="BIC15" s="10"/>
      <c r="BID15" s="10"/>
      <c r="BIE15" s="10"/>
      <c r="BIF15" s="10"/>
      <c r="BIG15" s="10"/>
      <c r="BIH15" s="10"/>
      <c r="BII15" s="10"/>
      <c r="BIJ15" s="10"/>
      <c r="BIK15" s="10"/>
      <c r="BIL15" s="10"/>
      <c r="BIM15" s="10"/>
      <c r="BIN15" s="10"/>
      <c r="BIO15" s="10"/>
      <c r="BIP15" s="10"/>
      <c r="BIQ15" s="10"/>
      <c r="BIR15" s="10"/>
      <c r="BIS15" s="10"/>
      <c r="BIT15" s="10"/>
      <c r="BIU15" s="10"/>
      <c r="BIV15" s="10"/>
      <c r="BIW15" s="10"/>
      <c r="BIX15" s="10"/>
      <c r="BIY15" s="10"/>
      <c r="BIZ15" s="10"/>
      <c r="BJA15" s="10"/>
      <c r="BJB15" s="10"/>
      <c r="BJC15" s="10"/>
      <c r="BJD15" s="10"/>
      <c r="BJE15" s="10"/>
      <c r="BJF15" s="10"/>
      <c r="BJG15" s="10"/>
      <c r="BJH15" s="10"/>
      <c r="BJI15" s="10"/>
      <c r="BJJ15" s="10"/>
      <c r="BJK15" s="10"/>
      <c r="BJL15" s="10"/>
      <c r="BJM15" s="10"/>
      <c r="BJN15" s="10"/>
      <c r="BJO15" s="10"/>
      <c r="BJP15" s="10"/>
      <c r="BJQ15" s="10"/>
      <c r="BJR15" s="10"/>
      <c r="BJS15" s="10"/>
      <c r="BJT15" s="10"/>
      <c r="BJU15" s="10"/>
      <c r="BJV15" s="10"/>
      <c r="BJW15" s="10"/>
      <c r="BJX15" s="10"/>
      <c r="BJY15" s="10"/>
      <c r="BJZ15" s="10"/>
      <c r="BKA15" s="10"/>
      <c r="BKB15" s="10"/>
      <c r="BKC15" s="10"/>
      <c r="BKD15" s="10"/>
      <c r="BKE15" s="10"/>
      <c r="BKF15" s="10"/>
      <c r="BKG15" s="10"/>
      <c r="BKH15" s="10"/>
      <c r="BKI15" s="10"/>
      <c r="BKJ15" s="10"/>
      <c r="BKK15" s="10"/>
      <c r="BKL15" s="10"/>
      <c r="BKM15" s="10"/>
      <c r="BKN15" s="10"/>
      <c r="BKO15" s="10"/>
      <c r="BKP15" s="10"/>
      <c r="BKQ15" s="10"/>
      <c r="BKR15" s="10"/>
      <c r="BKS15" s="10"/>
      <c r="BKT15" s="10"/>
      <c r="BKU15" s="10"/>
      <c r="BKV15" s="10"/>
      <c r="BKW15" s="10"/>
      <c r="BKX15" s="10"/>
      <c r="BKY15" s="10"/>
      <c r="BKZ15" s="10"/>
      <c r="BLA15" s="10"/>
      <c r="BLB15" s="10"/>
      <c r="BLC15" s="10"/>
      <c r="BLD15" s="10"/>
      <c r="BLE15" s="10"/>
      <c r="BLF15" s="10"/>
      <c r="BLG15" s="10"/>
      <c r="BLH15" s="10"/>
      <c r="BLI15" s="10"/>
      <c r="BLJ15" s="10"/>
      <c r="BLK15" s="10"/>
      <c r="BLL15" s="10"/>
      <c r="BLM15" s="10"/>
      <c r="BLN15" s="10"/>
      <c r="BLO15" s="10"/>
      <c r="BLP15" s="10"/>
      <c r="BLQ15" s="10"/>
      <c r="BLR15" s="10"/>
      <c r="BLS15" s="10"/>
      <c r="BLT15" s="10"/>
      <c r="BLU15" s="10"/>
      <c r="BLV15" s="10"/>
      <c r="BLW15" s="10"/>
      <c r="BLX15" s="10"/>
      <c r="BLY15" s="10"/>
      <c r="BLZ15" s="10"/>
      <c r="BMA15" s="10"/>
      <c r="BMB15" s="10"/>
      <c r="BMC15" s="10"/>
      <c r="BMD15" s="10"/>
      <c r="BME15" s="10"/>
      <c r="BMF15" s="10"/>
      <c r="BMG15" s="10"/>
      <c r="BMH15" s="10"/>
      <c r="BMI15" s="10"/>
      <c r="BMJ15" s="10"/>
      <c r="BMK15" s="10"/>
      <c r="BML15" s="10"/>
      <c r="BMM15" s="10"/>
      <c r="BMN15" s="10"/>
      <c r="BMO15" s="10"/>
      <c r="BMP15" s="10"/>
      <c r="BMQ15" s="10"/>
      <c r="BMR15" s="10"/>
      <c r="BMS15" s="10"/>
      <c r="BMT15" s="10"/>
      <c r="BMU15" s="10"/>
      <c r="BMV15" s="10"/>
      <c r="BMW15" s="10"/>
      <c r="BMX15" s="10"/>
      <c r="BMY15" s="10"/>
      <c r="BMZ15" s="10"/>
      <c r="BNA15" s="10"/>
      <c r="BNB15" s="10"/>
      <c r="BNC15" s="10"/>
      <c r="BND15" s="10"/>
      <c r="BNE15" s="10"/>
      <c r="BNF15" s="10"/>
      <c r="BNG15" s="10"/>
      <c r="BNH15" s="10"/>
      <c r="BNI15" s="10"/>
      <c r="BNJ15" s="10"/>
      <c r="BNK15" s="10"/>
      <c r="BNL15" s="10"/>
      <c r="BNM15" s="10"/>
      <c r="BNN15" s="10"/>
      <c r="BNO15" s="10"/>
      <c r="BNP15" s="10"/>
      <c r="BNQ15" s="10"/>
      <c r="BNR15" s="10"/>
      <c r="BNS15" s="10"/>
      <c r="BNT15" s="10"/>
      <c r="BNU15" s="10"/>
      <c r="BNV15" s="10"/>
      <c r="BNW15" s="10"/>
      <c r="BNX15" s="10"/>
      <c r="BNY15" s="10"/>
      <c r="BNZ15" s="10"/>
      <c r="BOA15" s="10"/>
      <c r="BOB15" s="10"/>
      <c r="BOC15" s="10"/>
      <c r="BOD15" s="10"/>
      <c r="BOE15" s="10"/>
      <c r="BOF15" s="10"/>
      <c r="BOG15" s="10"/>
      <c r="BOH15" s="10"/>
      <c r="BOI15" s="10"/>
      <c r="BOJ15" s="10"/>
      <c r="BOK15" s="10"/>
      <c r="BOL15" s="10"/>
      <c r="BOM15" s="10"/>
      <c r="BON15" s="10"/>
      <c r="BOO15" s="10"/>
      <c r="BOP15" s="10"/>
      <c r="BOQ15" s="10"/>
      <c r="BOR15" s="10"/>
      <c r="BOS15" s="10"/>
      <c r="BOT15" s="10"/>
      <c r="BOU15" s="10"/>
      <c r="BOV15" s="10"/>
      <c r="BOW15" s="10"/>
      <c r="BOX15" s="10"/>
      <c r="BOY15" s="10"/>
      <c r="BOZ15" s="10"/>
      <c r="BPA15" s="10"/>
      <c r="BPB15" s="10"/>
      <c r="BPC15" s="10"/>
      <c r="BPD15" s="10"/>
      <c r="BPE15" s="10"/>
      <c r="BPF15" s="10"/>
      <c r="BPG15" s="10"/>
      <c r="BPH15" s="10"/>
      <c r="BPI15" s="10"/>
      <c r="BPJ15" s="10"/>
      <c r="BPK15" s="10"/>
      <c r="BPL15" s="10"/>
      <c r="BPM15" s="10"/>
      <c r="BPN15" s="10"/>
      <c r="BPO15" s="10"/>
      <c r="BPP15" s="10"/>
      <c r="BPQ15" s="10"/>
      <c r="BPR15" s="10"/>
      <c r="BPS15" s="10"/>
      <c r="BPT15" s="10"/>
      <c r="BPU15" s="10"/>
      <c r="BPV15" s="10"/>
      <c r="BPW15" s="10"/>
      <c r="BPX15" s="10"/>
      <c r="BPY15" s="10"/>
      <c r="BPZ15" s="10"/>
      <c r="BQA15" s="10"/>
      <c r="BQB15" s="10"/>
      <c r="BQC15" s="10"/>
      <c r="BQD15" s="10"/>
      <c r="BQE15" s="10"/>
      <c r="BQF15" s="10"/>
      <c r="BQG15" s="10"/>
      <c r="BQH15" s="10"/>
      <c r="BQI15" s="10"/>
      <c r="BQJ15" s="10"/>
      <c r="BQK15" s="10"/>
      <c r="BQL15" s="10"/>
      <c r="BQM15" s="10"/>
      <c r="BQN15" s="10"/>
      <c r="BQO15" s="10"/>
      <c r="BQP15" s="10"/>
      <c r="BQQ15" s="10"/>
      <c r="BQR15" s="10"/>
      <c r="BQS15" s="10"/>
      <c r="BQT15" s="10"/>
      <c r="BQU15" s="10"/>
      <c r="BQV15" s="10"/>
      <c r="BQW15" s="10"/>
      <c r="BQX15" s="10"/>
      <c r="BQY15" s="10"/>
      <c r="BQZ15" s="10"/>
      <c r="BRA15" s="10"/>
      <c r="BRB15" s="10"/>
      <c r="BRC15" s="10"/>
      <c r="BRD15" s="10"/>
      <c r="BRE15" s="10"/>
      <c r="BRF15" s="10"/>
      <c r="BRG15" s="10"/>
      <c r="BRH15" s="10"/>
      <c r="BRI15" s="10"/>
      <c r="BRJ15" s="10"/>
      <c r="BRK15" s="10"/>
      <c r="BRL15" s="10"/>
      <c r="BRM15" s="10"/>
      <c r="BRN15" s="10"/>
      <c r="BRO15" s="10"/>
      <c r="BRP15" s="10"/>
      <c r="BRQ15" s="10"/>
      <c r="BRR15" s="10"/>
      <c r="BRS15" s="10"/>
      <c r="BRT15" s="10"/>
      <c r="BRU15" s="10"/>
      <c r="BRV15" s="10"/>
      <c r="BRW15" s="10"/>
      <c r="BRX15" s="10"/>
      <c r="BRY15" s="10"/>
      <c r="BRZ15" s="10"/>
      <c r="BSA15" s="10"/>
      <c r="BSB15" s="10"/>
      <c r="BSC15" s="10"/>
      <c r="BSD15" s="10"/>
      <c r="BSE15" s="10"/>
      <c r="BSF15" s="10"/>
      <c r="BSG15" s="10"/>
      <c r="BSH15" s="10"/>
      <c r="BSI15" s="10"/>
      <c r="BSJ15" s="10"/>
      <c r="BSK15" s="10"/>
      <c r="BSL15" s="10"/>
      <c r="BSM15" s="10"/>
      <c r="BSN15" s="10"/>
      <c r="BSO15" s="10"/>
      <c r="BSP15" s="10"/>
      <c r="BSQ15" s="10"/>
      <c r="BSR15" s="10"/>
      <c r="BSS15" s="10"/>
      <c r="BST15" s="10"/>
      <c r="BSU15" s="10"/>
      <c r="BSV15" s="10"/>
      <c r="BSW15" s="10"/>
      <c r="BSX15" s="10"/>
      <c r="BSY15" s="10"/>
      <c r="BSZ15" s="10"/>
      <c r="BTA15" s="10"/>
      <c r="BTB15" s="10"/>
      <c r="BTC15" s="10"/>
      <c r="BTD15" s="10"/>
      <c r="BTE15" s="10"/>
      <c r="BTF15" s="10"/>
      <c r="BTG15" s="10"/>
      <c r="BTH15" s="10"/>
      <c r="BTI15" s="10"/>
      <c r="BTJ15" s="10"/>
      <c r="BTK15" s="10"/>
      <c r="BTL15" s="10"/>
      <c r="BTM15" s="10"/>
      <c r="BTN15" s="10"/>
      <c r="BTO15" s="10"/>
      <c r="BTP15" s="10"/>
      <c r="BTQ15" s="10"/>
      <c r="BTR15" s="10"/>
      <c r="BTS15" s="10"/>
      <c r="BTT15" s="10"/>
      <c r="BTU15" s="10"/>
      <c r="BTV15" s="10"/>
      <c r="BTW15" s="10"/>
      <c r="BTX15" s="10"/>
      <c r="BTY15" s="10"/>
      <c r="BTZ15" s="10"/>
      <c r="BUA15" s="10"/>
      <c r="BUB15" s="10"/>
      <c r="BUC15" s="10"/>
      <c r="BUD15" s="10"/>
      <c r="BUE15" s="10"/>
      <c r="BUF15" s="10"/>
      <c r="BUG15" s="10"/>
      <c r="BUH15" s="10"/>
      <c r="BUI15" s="10"/>
      <c r="BUJ15" s="10"/>
      <c r="BUK15" s="10"/>
      <c r="BUL15" s="10"/>
      <c r="BUM15" s="10"/>
      <c r="BUN15" s="10"/>
      <c r="BUO15" s="10"/>
      <c r="BUP15" s="10"/>
      <c r="BUQ15" s="10"/>
      <c r="BUR15" s="10"/>
      <c r="BUS15" s="10"/>
      <c r="BUT15" s="10"/>
      <c r="BUU15" s="10"/>
      <c r="BUV15" s="10"/>
      <c r="BUW15" s="10"/>
      <c r="BUX15" s="10"/>
      <c r="BUY15" s="10"/>
      <c r="BUZ15" s="10"/>
      <c r="BVA15" s="10"/>
      <c r="BVB15" s="10"/>
      <c r="BVC15" s="10"/>
      <c r="BVD15" s="10"/>
      <c r="BVE15" s="10"/>
      <c r="BVF15" s="10"/>
      <c r="BVG15" s="10"/>
      <c r="BVH15" s="10"/>
      <c r="BVI15" s="10"/>
      <c r="BVJ15" s="10"/>
      <c r="BVK15" s="10"/>
      <c r="BVL15" s="10"/>
      <c r="BVM15" s="10"/>
      <c r="BVN15" s="10"/>
      <c r="BVO15" s="10"/>
      <c r="BVP15" s="10"/>
      <c r="BVQ15" s="10"/>
      <c r="BVR15" s="10"/>
      <c r="BVS15" s="10"/>
      <c r="BVT15" s="10"/>
      <c r="BVU15" s="10"/>
      <c r="BVV15" s="10"/>
      <c r="BVW15" s="10"/>
      <c r="BVX15" s="10"/>
      <c r="BVY15" s="10"/>
      <c r="BVZ15" s="10"/>
      <c r="BWA15" s="10"/>
      <c r="BWB15" s="10"/>
      <c r="BWC15" s="10"/>
      <c r="BWD15" s="10"/>
      <c r="BWE15" s="10"/>
      <c r="BWF15" s="10"/>
      <c r="BWG15" s="10"/>
      <c r="BWH15" s="10"/>
      <c r="BWI15" s="10"/>
      <c r="BWJ15" s="10"/>
      <c r="BWK15" s="10"/>
      <c r="BWL15" s="10"/>
      <c r="BWM15" s="10"/>
      <c r="BWN15" s="10"/>
      <c r="BWO15" s="10"/>
      <c r="BWP15" s="10"/>
      <c r="BWQ15" s="10"/>
      <c r="BWR15" s="10"/>
      <c r="BWS15" s="10"/>
      <c r="BWT15" s="10"/>
      <c r="BWU15" s="10"/>
      <c r="BWV15" s="10"/>
      <c r="BWW15" s="10"/>
      <c r="BWX15" s="10"/>
      <c r="BWY15" s="10"/>
      <c r="BWZ15" s="10"/>
      <c r="BXA15" s="10"/>
      <c r="BXB15" s="10"/>
      <c r="BXC15" s="10"/>
      <c r="BXD15" s="10"/>
      <c r="BXE15" s="10"/>
      <c r="BXF15" s="10"/>
      <c r="BXG15" s="10"/>
      <c r="BXH15" s="10"/>
      <c r="BXI15" s="10"/>
      <c r="BXJ15" s="10"/>
      <c r="BXK15" s="10"/>
      <c r="BXL15" s="10"/>
      <c r="BXM15" s="10"/>
      <c r="BXN15" s="10"/>
      <c r="BXO15" s="10"/>
      <c r="BXP15" s="10"/>
      <c r="BXQ15" s="10"/>
      <c r="BXR15" s="10"/>
      <c r="BXS15" s="10"/>
      <c r="BXT15" s="10"/>
      <c r="BXU15" s="10"/>
      <c r="BXV15" s="10"/>
      <c r="BXW15" s="10"/>
      <c r="BXX15" s="10"/>
      <c r="BXY15" s="10"/>
      <c r="BXZ15" s="10"/>
      <c r="BYA15" s="10"/>
      <c r="BYB15" s="10"/>
      <c r="BYC15" s="10"/>
      <c r="BYD15" s="10"/>
      <c r="BYE15" s="10"/>
      <c r="BYF15" s="10"/>
      <c r="BYG15" s="10"/>
      <c r="BYH15" s="10"/>
      <c r="BYI15" s="10"/>
      <c r="BYJ15" s="10"/>
      <c r="BYK15" s="10"/>
      <c r="BYL15" s="10"/>
      <c r="BYM15" s="10"/>
      <c r="BYN15" s="10"/>
      <c r="BYO15" s="10"/>
      <c r="BYP15" s="10"/>
      <c r="BYQ15" s="10"/>
      <c r="BYR15" s="10"/>
      <c r="BYS15" s="10"/>
      <c r="BYT15" s="10"/>
      <c r="BYU15" s="10"/>
      <c r="BYV15" s="10"/>
      <c r="BYW15" s="10"/>
      <c r="BYX15" s="10"/>
      <c r="BYY15" s="10"/>
      <c r="BYZ15" s="10"/>
      <c r="BZA15" s="10"/>
      <c r="BZB15" s="10"/>
      <c r="BZC15" s="10"/>
      <c r="BZD15" s="10"/>
      <c r="BZE15" s="10"/>
      <c r="BZF15" s="10"/>
      <c r="BZG15" s="10"/>
      <c r="BZH15" s="10"/>
      <c r="BZI15" s="10"/>
      <c r="BZJ15" s="10"/>
      <c r="BZK15" s="10"/>
      <c r="BZL15" s="10"/>
      <c r="BZM15" s="10"/>
      <c r="BZN15" s="10"/>
      <c r="BZO15" s="10"/>
      <c r="BZP15" s="10"/>
      <c r="BZQ15" s="10"/>
      <c r="BZR15" s="10"/>
      <c r="BZS15" s="10"/>
      <c r="BZT15" s="10"/>
      <c r="BZU15" s="10"/>
      <c r="BZV15" s="10"/>
      <c r="BZW15" s="10"/>
      <c r="BZX15" s="10"/>
      <c r="BZY15" s="10"/>
      <c r="BZZ15" s="10"/>
      <c r="CAA15" s="10"/>
      <c r="CAB15" s="10"/>
      <c r="CAC15" s="10"/>
      <c r="CAD15" s="10"/>
      <c r="CAE15" s="10"/>
      <c r="CAF15" s="10"/>
      <c r="CAG15" s="10"/>
      <c r="CAH15" s="10"/>
      <c r="CAI15" s="10"/>
      <c r="CAJ15" s="10"/>
      <c r="CAK15" s="10"/>
      <c r="CAL15" s="10"/>
      <c r="CAM15" s="10"/>
      <c r="CAN15" s="10"/>
      <c r="CAO15" s="10"/>
      <c r="CAP15" s="10"/>
      <c r="CAQ15" s="10"/>
      <c r="CAR15" s="10"/>
      <c r="CAS15" s="10"/>
      <c r="CAT15" s="10"/>
      <c r="CAU15" s="10"/>
      <c r="CAV15" s="10"/>
      <c r="CAW15" s="10"/>
      <c r="CAX15" s="10"/>
      <c r="CAY15" s="10"/>
      <c r="CAZ15" s="10"/>
      <c r="CBA15" s="10"/>
      <c r="CBB15" s="10"/>
      <c r="CBC15" s="10"/>
      <c r="CBD15" s="10"/>
      <c r="CBE15" s="10"/>
      <c r="CBF15" s="10"/>
      <c r="CBG15" s="10"/>
      <c r="CBH15" s="10"/>
      <c r="CBI15" s="10"/>
      <c r="CBJ15" s="10"/>
      <c r="CBK15" s="10"/>
      <c r="CBL15" s="10"/>
      <c r="CBM15" s="10"/>
      <c r="CBN15" s="10"/>
      <c r="CBO15" s="10"/>
      <c r="CBP15" s="10"/>
      <c r="CBQ15" s="10"/>
      <c r="CBR15" s="10"/>
      <c r="CBS15" s="10"/>
      <c r="CBT15" s="10"/>
      <c r="CBU15" s="10"/>
      <c r="CBV15" s="10"/>
      <c r="CBW15" s="10"/>
      <c r="CBX15" s="10"/>
      <c r="CBY15" s="10"/>
      <c r="CBZ15" s="10"/>
      <c r="CCA15" s="10"/>
      <c r="CCB15" s="10"/>
      <c r="CCC15" s="10"/>
      <c r="CCD15" s="10"/>
      <c r="CCE15" s="10"/>
      <c r="CCF15" s="10"/>
      <c r="CCG15" s="10"/>
      <c r="CCH15" s="10"/>
      <c r="CCI15" s="10"/>
      <c r="CCJ15" s="10"/>
      <c r="CCK15" s="10"/>
      <c r="CCL15" s="10"/>
      <c r="CCM15" s="10"/>
      <c r="CCN15" s="10"/>
      <c r="CCO15" s="10"/>
      <c r="CCP15" s="10"/>
      <c r="CCQ15" s="10"/>
      <c r="CCR15" s="10"/>
      <c r="CCS15" s="10"/>
      <c r="CCT15" s="10"/>
      <c r="CCU15" s="10"/>
      <c r="CCV15" s="10"/>
      <c r="CCW15" s="10"/>
      <c r="CCX15" s="10"/>
      <c r="CCY15" s="10"/>
      <c r="CCZ15" s="10"/>
      <c r="CDA15" s="10"/>
      <c r="CDB15" s="10"/>
      <c r="CDC15" s="10"/>
      <c r="CDD15" s="10"/>
      <c r="CDE15" s="10"/>
      <c r="CDF15" s="10"/>
      <c r="CDG15" s="10"/>
      <c r="CDH15" s="10"/>
      <c r="CDI15" s="10"/>
      <c r="CDJ15" s="10"/>
      <c r="CDK15" s="10"/>
      <c r="CDL15" s="10"/>
      <c r="CDM15" s="10"/>
      <c r="CDN15" s="10"/>
      <c r="CDO15" s="10"/>
      <c r="CDP15" s="10"/>
      <c r="CDQ15" s="10"/>
      <c r="CDR15" s="10"/>
      <c r="CDS15" s="10"/>
      <c r="CDT15" s="10"/>
      <c r="CDU15" s="10"/>
      <c r="CDV15" s="10"/>
      <c r="CDW15" s="10"/>
      <c r="CDX15" s="10"/>
      <c r="CDY15" s="10"/>
      <c r="CDZ15" s="10"/>
      <c r="CEA15" s="10"/>
      <c r="CEB15" s="10"/>
      <c r="CEC15" s="10"/>
      <c r="CED15" s="10"/>
      <c r="CEE15" s="10"/>
      <c r="CEF15" s="10"/>
      <c r="CEG15" s="10"/>
      <c r="CEH15" s="10"/>
      <c r="CEI15" s="10"/>
      <c r="CEJ15" s="10"/>
      <c r="CEK15" s="10"/>
      <c r="CEL15" s="10"/>
      <c r="CEM15" s="10"/>
      <c r="CEN15" s="10"/>
      <c r="CEO15" s="10"/>
      <c r="CEP15" s="10"/>
      <c r="CEQ15" s="10"/>
      <c r="CER15" s="10"/>
      <c r="CES15" s="10"/>
      <c r="CET15" s="10"/>
      <c r="CEU15" s="10"/>
      <c r="CEV15" s="10"/>
      <c r="CEW15" s="10"/>
      <c r="CEX15" s="10"/>
      <c r="CEY15" s="10"/>
      <c r="CEZ15" s="10"/>
      <c r="CFA15" s="10"/>
      <c r="CFB15" s="10"/>
      <c r="CFC15" s="10"/>
      <c r="CFD15" s="10"/>
      <c r="CFE15" s="10"/>
      <c r="CFF15" s="10"/>
      <c r="CFG15" s="10"/>
      <c r="CFH15" s="10"/>
      <c r="CFI15" s="10"/>
      <c r="CFJ15" s="10"/>
      <c r="CFK15" s="10"/>
      <c r="CFL15" s="10"/>
      <c r="CFM15" s="10"/>
      <c r="CFN15" s="10"/>
      <c r="CFO15" s="10"/>
      <c r="CFP15" s="10"/>
      <c r="CFQ15" s="10"/>
      <c r="CFR15" s="10"/>
      <c r="CFS15" s="10"/>
      <c r="CFT15" s="10"/>
      <c r="CFU15" s="10"/>
      <c r="CFV15" s="10"/>
      <c r="CFW15" s="10"/>
      <c r="CFX15" s="10"/>
      <c r="CFY15" s="10"/>
      <c r="CFZ15" s="10"/>
      <c r="CGA15" s="10"/>
      <c r="CGB15" s="10"/>
      <c r="CGC15" s="10"/>
      <c r="CGD15" s="10"/>
      <c r="CGE15" s="10"/>
      <c r="CGF15" s="10"/>
      <c r="CGG15" s="10"/>
      <c r="CGH15" s="10"/>
      <c r="CGI15" s="10"/>
      <c r="CGJ15" s="10"/>
      <c r="CGK15" s="10"/>
      <c r="CGL15" s="10"/>
      <c r="CGM15" s="10"/>
      <c r="CGN15" s="10"/>
      <c r="CGO15" s="10"/>
      <c r="CGP15" s="10"/>
      <c r="CGQ15" s="10"/>
      <c r="CGR15" s="10"/>
      <c r="CGS15" s="10"/>
      <c r="CGT15" s="10"/>
      <c r="CGU15" s="10"/>
      <c r="CGV15" s="10"/>
      <c r="CGW15" s="10"/>
      <c r="CGX15" s="10"/>
      <c r="CGY15" s="10"/>
      <c r="CGZ15" s="10"/>
      <c r="CHA15" s="10"/>
      <c r="CHB15" s="10"/>
      <c r="CHC15" s="10"/>
      <c r="CHD15" s="10"/>
      <c r="CHE15" s="10"/>
      <c r="CHF15" s="10"/>
      <c r="CHG15" s="10"/>
      <c r="CHH15" s="10"/>
      <c r="CHI15" s="10"/>
      <c r="CHJ15" s="10"/>
      <c r="CHK15" s="10"/>
      <c r="CHL15" s="10"/>
      <c r="CHM15" s="10"/>
      <c r="CHN15" s="10"/>
      <c r="CHO15" s="10"/>
      <c r="CHP15" s="10"/>
      <c r="CHQ15" s="10"/>
      <c r="CHR15" s="10"/>
      <c r="CHS15" s="10"/>
      <c r="CHT15" s="10"/>
      <c r="CHU15" s="10"/>
      <c r="CHV15" s="10"/>
      <c r="CHW15" s="10"/>
      <c r="CHX15" s="10"/>
      <c r="CHY15" s="10"/>
      <c r="CHZ15" s="10"/>
      <c r="CIA15" s="10"/>
      <c r="CIB15" s="10"/>
      <c r="CIC15" s="10"/>
      <c r="CID15" s="10"/>
      <c r="CIE15" s="10"/>
      <c r="CIF15" s="10"/>
      <c r="CIG15" s="10"/>
      <c r="CIH15" s="10"/>
      <c r="CII15" s="10"/>
      <c r="CIJ15" s="10"/>
      <c r="CIK15" s="10"/>
      <c r="CIL15" s="10"/>
      <c r="CIM15" s="10"/>
      <c r="CIN15" s="10"/>
      <c r="CIO15" s="10"/>
      <c r="CIP15" s="10"/>
      <c r="CIQ15" s="10"/>
      <c r="CIR15" s="10"/>
      <c r="CIS15" s="10"/>
      <c r="CIT15" s="10"/>
      <c r="CIU15" s="10"/>
      <c r="CIV15" s="10"/>
      <c r="CIW15" s="10"/>
      <c r="CIX15" s="10"/>
      <c r="CIY15" s="10"/>
      <c r="CIZ15" s="10"/>
      <c r="CJA15" s="10"/>
      <c r="CJB15" s="10"/>
      <c r="CJC15" s="10"/>
      <c r="CJD15" s="10"/>
      <c r="CJE15" s="10"/>
      <c r="CJF15" s="10"/>
      <c r="CJG15" s="10"/>
      <c r="CJH15" s="10"/>
      <c r="CJI15" s="10"/>
      <c r="CJJ15" s="10"/>
      <c r="CJK15" s="10"/>
      <c r="CJL15" s="10"/>
      <c r="CJM15" s="10"/>
      <c r="CJN15" s="10"/>
      <c r="CJO15" s="10"/>
      <c r="CJP15" s="10"/>
      <c r="CJQ15" s="10"/>
      <c r="CJR15" s="10"/>
      <c r="CJS15" s="10"/>
      <c r="CJT15" s="10"/>
      <c r="CJU15" s="10"/>
      <c r="CJV15" s="10"/>
      <c r="CJW15" s="10"/>
      <c r="CJX15" s="10"/>
      <c r="CJY15" s="10"/>
      <c r="CJZ15" s="10"/>
      <c r="CKA15" s="10"/>
      <c r="CKB15" s="10"/>
      <c r="CKC15" s="10"/>
      <c r="CKD15" s="10"/>
      <c r="CKE15" s="10"/>
      <c r="CKF15" s="10"/>
      <c r="CKG15" s="10"/>
      <c r="CKH15" s="10"/>
      <c r="CKI15" s="10"/>
      <c r="CKJ15" s="10"/>
      <c r="CKK15" s="10"/>
      <c r="CKL15" s="10"/>
      <c r="CKM15" s="10"/>
      <c r="CKN15" s="10"/>
      <c r="CKO15" s="10"/>
      <c r="CKP15" s="10"/>
      <c r="CKQ15" s="10"/>
      <c r="CKR15" s="10"/>
      <c r="CKS15" s="10"/>
      <c r="CKT15" s="10"/>
      <c r="CKU15" s="10"/>
      <c r="CKV15" s="10"/>
      <c r="CKW15" s="10"/>
      <c r="CKX15" s="10"/>
      <c r="CKY15" s="10"/>
      <c r="CKZ15" s="10"/>
      <c r="CLA15" s="10"/>
      <c r="CLB15" s="10"/>
      <c r="CLC15" s="10"/>
      <c r="CLD15" s="10"/>
      <c r="CLE15" s="10"/>
      <c r="CLF15" s="10"/>
      <c r="CLG15" s="10"/>
      <c r="CLH15" s="10"/>
      <c r="CLI15" s="10"/>
      <c r="CLJ15" s="10"/>
      <c r="CLK15" s="10"/>
      <c r="CLL15" s="10"/>
      <c r="CLM15" s="10"/>
      <c r="CLN15" s="10"/>
      <c r="CLO15" s="10"/>
      <c r="CLP15" s="10"/>
      <c r="CLQ15" s="10"/>
      <c r="CLR15" s="10"/>
      <c r="CLS15" s="10"/>
      <c r="CLT15" s="10"/>
      <c r="CLU15" s="10"/>
      <c r="CLV15" s="10"/>
      <c r="CLW15" s="10"/>
      <c r="CLX15" s="10"/>
      <c r="CLY15" s="10"/>
      <c r="CLZ15" s="10"/>
      <c r="CMA15" s="10"/>
      <c r="CMB15" s="10"/>
      <c r="CMC15" s="10"/>
      <c r="CMD15" s="10"/>
      <c r="CME15" s="10"/>
      <c r="CMF15" s="10"/>
      <c r="CMG15" s="10"/>
      <c r="CMH15" s="10"/>
      <c r="CMI15" s="10"/>
      <c r="CMJ15" s="10"/>
      <c r="CMK15" s="10"/>
      <c r="CML15" s="10"/>
      <c r="CMM15" s="10"/>
      <c r="CMN15" s="10"/>
      <c r="CMO15" s="10"/>
      <c r="CMP15" s="10"/>
      <c r="CMQ15" s="10"/>
      <c r="CMR15" s="10"/>
      <c r="CMS15" s="10"/>
      <c r="CMT15" s="10"/>
      <c r="CMU15" s="10"/>
      <c r="CMV15" s="10"/>
      <c r="CMW15" s="10"/>
      <c r="CMX15" s="10"/>
      <c r="CMY15" s="10"/>
      <c r="CMZ15" s="10"/>
      <c r="CNA15" s="10"/>
      <c r="CNB15" s="10"/>
      <c r="CNC15" s="10"/>
      <c r="CND15" s="10"/>
      <c r="CNE15" s="10"/>
      <c r="CNF15" s="10"/>
      <c r="CNG15" s="10"/>
      <c r="CNH15" s="10"/>
      <c r="CNI15" s="10"/>
      <c r="CNJ15" s="10"/>
      <c r="CNK15" s="10"/>
      <c r="CNL15" s="10"/>
      <c r="CNM15" s="10"/>
      <c r="CNN15" s="10"/>
      <c r="CNO15" s="10"/>
      <c r="CNP15" s="10"/>
      <c r="CNQ15" s="10"/>
      <c r="CNR15" s="10"/>
      <c r="CNS15" s="10"/>
      <c r="CNT15" s="10"/>
      <c r="CNU15" s="10"/>
      <c r="CNV15" s="10"/>
      <c r="CNW15" s="10"/>
      <c r="CNX15" s="10"/>
      <c r="CNY15" s="10"/>
      <c r="CNZ15" s="10"/>
      <c r="COA15" s="10"/>
      <c r="COB15" s="10"/>
      <c r="COC15" s="10"/>
      <c r="COD15" s="10"/>
      <c r="COE15" s="10"/>
      <c r="COF15" s="10"/>
      <c r="COG15" s="10"/>
      <c r="COH15" s="10"/>
      <c r="COI15" s="10"/>
      <c r="COJ15" s="10"/>
      <c r="COK15" s="10"/>
      <c r="COL15" s="10"/>
      <c r="COM15" s="10"/>
      <c r="CON15" s="10"/>
      <c r="COO15" s="10"/>
      <c r="COP15" s="10"/>
      <c r="COQ15" s="10"/>
      <c r="COR15" s="10"/>
      <c r="COS15" s="10"/>
      <c r="COT15" s="10"/>
      <c r="COU15" s="10"/>
      <c r="COV15" s="10"/>
      <c r="COW15" s="10"/>
      <c r="COX15" s="10"/>
      <c r="COY15" s="10"/>
      <c r="COZ15" s="10"/>
      <c r="CPA15" s="10"/>
      <c r="CPB15" s="10"/>
      <c r="CPC15" s="10"/>
      <c r="CPD15" s="10"/>
      <c r="CPE15" s="10"/>
      <c r="CPF15" s="10"/>
      <c r="CPG15" s="10"/>
      <c r="CPH15" s="10"/>
      <c r="CPI15" s="10"/>
      <c r="CPJ15" s="10"/>
      <c r="CPK15" s="10"/>
      <c r="CPL15" s="10"/>
      <c r="CPM15" s="10"/>
      <c r="CPN15" s="10"/>
      <c r="CPO15" s="10"/>
      <c r="CPP15" s="10"/>
      <c r="CPQ15" s="10"/>
      <c r="CPR15" s="10"/>
      <c r="CPS15" s="10"/>
      <c r="CPT15" s="10"/>
      <c r="CPU15" s="10"/>
      <c r="CPV15" s="10"/>
      <c r="CPW15" s="10"/>
      <c r="CPX15" s="10"/>
      <c r="CPY15" s="10"/>
      <c r="CPZ15" s="10"/>
      <c r="CQA15" s="10"/>
      <c r="CQB15" s="10"/>
      <c r="CQC15" s="10"/>
      <c r="CQD15" s="10"/>
      <c r="CQE15" s="10"/>
      <c r="CQF15" s="10"/>
      <c r="CQG15" s="10"/>
      <c r="CQH15" s="10"/>
      <c r="CQI15" s="10"/>
      <c r="CQJ15" s="10"/>
      <c r="CQK15" s="10"/>
      <c r="CQL15" s="10"/>
      <c r="CQM15" s="10"/>
      <c r="CQN15" s="10"/>
      <c r="CQO15" s="10"/>
      <c r="CQP15" s="10"/>
      <c r="CQQ15" s="10"/>
      <c r="CQR15" s="10"/>
      <c r="CQS15" s="10"/>
      <c r="CQT15" s="10"/>
      <c r="CQU15" s="10"/>
      <c r="CQV15" s="10"/>
      <c r="CQW15" s="10"/>
      <c r="CQX15" s="10"/>
      <c r="CQY15" s="10"/>
      <c r="CQZ15" s="10"/>
      <c r="CRA15" s="10"/>
      <c r="CRB15" s="10"/>
      <c r="CRC15" s="10"/>
      <c r="CRD15" s="10"/>
      <c r="CRE15" s="10"/>
      <c r="CRF15" s="10"/>
      <c r="CRG15" s="10"/>
      <c r="CRH15" s="10"/>
      <c r="CRI15" s="10"/>
      <c r="CRJ15" s="10"/>
      <c r="CRK15" s="10"/>
      <c r="CRL15" s="10"/>
      <c r="CRM15" s="10"/>
      <c r="CRN15" s="10"/>
      <c r="CRO15" s="10"/>
      <c r="CRP15" s="10"/>
      <c r="CRQ15" s="10"/>
      <c r="CRR15" s="10"/>
      <c r="CRS15" s="10"/>
      <c r="CRT15" s="10"/>
      <c r="CRU15" s="10"/>
      <c r="CRV15" s="10"/>
      <c r="CRW15" s="10"/>
      <c r="CRX15" s="10"/>
      <c r="CRY15" s="10"/>
      <c r="CRZ15" s="10"/>
      <c r="CSA15" s="10"/>
      <c r="CSB15" s="10"/>
      <c r="CSC15" s="10"/>
      <c r="CSD15" s="10"/>
      <c r="CSE15" s="10"/>
      <c r="CSF15" s="10"/>
      <c r="CSG15" s="10"/>
      <c r="CSH15" s="10"/>
      <c r="CSI15" s="10"/>
      <c r="CSJ15" s="10"/>
      <c r="CSK15" s="10"/>
      <c r="CSL15" s="10"/>
      <c r="CSM15" s="10"/>
      <c r="CSN15" s="10"/>
      <c r="CSO15" s="10"/>
      <c r="CSP15" s="10"/>
      <c r="CSQ15" s="10"/>
      <c r="CSR15" s="10"/>
      <c r="CSS15" s="10"/>
      <c r="CST15" s="10"/>
      <c r="CSU15" s="10"/>
      <c r="CSV15" s="10"/>
      <c r="CSW15" s="10"/>
      <c r="CSX15" s="10"/>
      <c r="CSY15" s="10"/>
      <c r="CSZ15" s="10"/>
      <c r="CTA15" s="10"/>
      <c r="CTB15" s="10"/>
      <c r="CTC15" s="10"/>
      <c r="CTD15" s="10"/>
      <c r="CTE15" s="10"/>
      <c r="CTF15" s="10"/>
      <c r="CTG15" s="10"/>
      <c r="CTH15" s="10"/>
      <c r="CTI15" s="10"/>
      <c r="CTJ15" s="10"/>
      <c r="CTK15" s="10"/>
      <c r="CTL15" s="10"/>
      <c r="CTM15" s="10"/>
      <c r="CTN15" s="10"/>
      <c r="CTO15" s="10"/>
      <c r="CTP15" s="10"/>
      <c r="CTQ15" s="10"/>
      <c r="CTR15" s="10"/>
      <c r="CTS15" s="10"/>
      <c r="CTT15" s="10"/>
      <c r="CTU15" s="10"/>
      <c r="CTV15" s="10"/>
      <c r="CTW15" s="10"/>
      <c r="CTX15" s="10"/>
      <c r="CTY15" s="10"/>
      <c r="CTZ15" s="10"/>
      <c r="CUA15" s="10"/>
      <c r="CUB15" s="10"/>
      <c r="CUC15" s="10"/>
      <c r="CUD15" s="10"/>
      <c r="CUE15" s="10"/>
      <c r="CUF15" s="10"/>
      <c r="CUG15" s="10"/>
      <c r="CUH15" s="10"/>
      <c r="CUI15" s="10"/>
      <c r="CUJ15" s="10"/>
      <c r="CUK15" s="10"/>
      <c r="CUL15" s="10"/>
      <c r="CUM15" s="10"/>
      <c r="CUN15" s="10"/>
      <c r="CUO15" s="10"/>
      <c r="CUP15" s="10"/>
      <c r="CUQ15" s="10"/>
      <c r="CUR15" s="10"/>
      <c r="CUS15" s="10"/>
      <c r="CUT15" s="10"/>
      <c r="CUU15" s="10"/>
      <c r="CUV15" s="10"/>
      <c r="CUW15" s="10"/>
      <c r="CUX15" s="10"/>
      <c r="CUY15" s="10"/>
      <c r="CUZ15" s="10"/>
      <c r="CVA15" s="10"/>
      <c r="CVB15" s="10"/>
      <c r="CVC15" s="10"/>
      <c r="CVD15" s="10"/>
      <c r="CVE15" s="10"/>
      <c r="CVF15" s="10"/>
      <c r="CVG15" s="10"/>
      <c r="CVH15" s="10"/>
      <c r="CVI15" s="10"/>
      <c r="CVJ15" s="10"/>
      <c r="CVK15" s="10"/>
      <c r="CVL15" s="10"/>
      <c r="CVM15" s="10"/>
      <c r="CVN15" s="10"/>
      <c r="CVO15" s="10"/>
      <c r="CVP15" s="10"/>
      <c r="CVQ15" s="10"/>
      <c r="CVR15" s="10"/>
      <c r="CVS15" s="10"/>
      <c r="CVT15" s="10"/>
      <c r="CVU15" s="10"/>
      <c r="CVV15" s="10"/>
      <c r="CVW15" s="10"/>
      <c r="CVX15" s="10"/>
      <c r="CVY15" s="10"/>
      <c r="CVZ15" s="10"/>
      <c r="CWA15" s="10"/>
      <c r="CWB15" s="10"/>
      <c r="CWC15" s="10"/>
      <c r="CWD15" s="10"/>
      <c r="CWE15" s="10"/>
      <c r="CWF15" s="10"/>
      <c r="CWG15" s="10"/>
      <c r="CWH15" s="10"/>
      <c r="CWI15" s="10"/>
      <c r="CWJ15" s="10"/>
      <c r="CWK15" s="10"/>
      <c r="CWL15" s="10"/>
      <c r="CWM15" s="10"/>
      <c r="CWN15" s="10"/>
      <c r="CWO15" s="10"/>
      <c r="CWP15" s="10"/>
      <c r="CWQ15" s="10"/>
      <c r="CWR15" s="10"/>
      <c r="CWS15" s="10"/>
      <c r="CWT15" s="10"/>
      <c r="CWU15" s="10"/>
      <c r="CWV15" s="10"/>
      <c r="CWW15" s="10"/>
      <c r="CWX15" s="10"/>
      <c r="CWY15" s="10"/>
      <c r="CWZ15" s="10"/>
      <c r="CXA15" s="10"/>
      <c r="CXB15" s="10"/>
      <c r="CXC15" s="10"/>
      <c r="CXD15" s="10"/>
      <c r="CXE15" s="10"/>
      <c r="CXF15" s="10"/>
      <c r="CXG15" s="10"/>
      <c r="CXH15" s="10"/>
      <c r="CXI15" s="10"/>
      <c r="CXJ15" s="10"/>
      <c r="CXK15" s="10"/>
      <c r="CXL15" s="10"/>
      <c r="CXM15" s="10"/>
      <c r="CXN15" s="10"/>
      <c r="CXO15" s="10"/>
      <c r="CXP15" s="10"/>
      <c r="CXQ15" s="10"/>
      <c r="CXR15" s="10"/>
      <c r="CXS15" s="10"/>
      <c r="CXT15" s="10"/>
      <c r="CXU15" s="10"/>
      <c r="CXV15" s="10"/>
      <c r="CXW15" s="10"/>
      <c r="CXX15" s="10"/>
      <c r="CXY15" s="10"/>
      <c r="CXZ15" s="10"/>
      <c r="CYA15" s="10"/>
      <c r="CYB15" s="10"/>
      <c r="CYC15" s="10"/>
      <c r="CYD15" s="10"/>
      <c r="CYE15" s="10"/>
      <c r="CYF15" s="10"/>
      <c r="CYG15" s="10"/>
      <c r="CYH15" s="10"/>
      <c r="CYI15" s="10"/>
      <c r="CYJ15" s="10"/>
      <c r="CYK15" s="10"/>
      <c r="CYL15" s="10"/>
      <c r="CYM15" s="10"/>
      <c r="CYN15" s="10"/>
      <c r="CYO15" s="10"/>
      <c r="CYP15" s="10"/>
      <c r="CYQ15" s="10"/>
      <c r="CYR15" s="10"/>
      <c r="CYS15" s="10"/>
      <c r="CYT15" s="10"/>
      <c r="CYU15" s="10"/>
      <c r="CYV15" s="10"/>
      <c r="CYW15" s="10"/>
      <c r="CYX15" s="10"/>
      <c r="CYY15" s="10"/>
      <c r="CYZ15" s="10"/>
      <c r="CZA15" s="10"/>
      <c r="CZB15" s="10"/>
      <c r="CZC15" s="10"/>
      <c r="CZD15" s="10"/>
      <c r="CZE15" s="10"/>
      <c r="CZF15" s="10"/>
      <c r="CZG15" s="10"/>
      <c r="CZH15" s="10"/>
      <c r="CZI15" s="10"/>
      <c r="CZJ15" s="10"/>
      <c r="CZK15" s="10"/>
      <c r="CZL15" s="10"/>
      <c r="CZM15" s="10"/>
      <c r="CZN15" s="10"/>
      <c r="CZO15" s="10"/>
      <c r="CZP15" s="10"/>
      <c r="CZQ15" s="10"/>
      <c r="CZR15" s="10"/>
      <c r="CZS15" s="10"/>
      <c r="CZT15" s="10"/>
      <c r="CZU15" s="10"/>
      <c r="CZV15" s="10"/>
      <c r="CZW15" s="10"/>
      <c r="CZX15" s="10"/>
      <c r="CZY15" s="10"/>
      <c r="CZZ15" s="10"/>
      <c r="DAA15" s="10"/>
      <c r="DAB15" s="10"/>
      <c r="DAC15" s="10"/>
      <c r="DAD15" s="10"/>
      <c r="DAE15" s="10"/>
      <c r="DAF15" s="10"/>
      <c r="DAG15" s="10"/>
      <c r="DAH15" s="10"/>
      <c r="DAI15" s="10"/>
      <c r="DAJ15" s="10"/>
      <c r="DAK15" s="10"/>
      <c r="DAL15" s="10"/>
      <c r="DAM15" s="10"/>
      <c r="DAN15" s="10"/>
      <c r="DAO15" s="10"/>
      <c r="DAP15" s="10"/>
      <c r="DAQ15" s="10"/>
      <c r="DAR15" s="10"/>
      <c r="DAS15" s="10"/>
      <c r="DAT15" s="10"/>
      <c r="DAU15" s="10"/>
      <c r="DAV15" s="10"/>
      <c r="DAW15" s="10"/>
      <c r="DAX15" s="10"/>
      <c r="DAY15" s="10"/>
      <c r="DAZ15" s="10"/>
      <c r="DBA15" s="10"/>
      <c r="DBB15" s="10"/>
      <c r="DBC15" s="10"/>
      <c r="DBD15" s="10"/>
      <c r="DBE15" s="10"/>
      <c r="DBF15" s="10"/>
      <c r="DBG15" s="10"/>
      <c r="DBH15" s="10"/>
      <c r="DBI15" s="10"/>
      <c r="DBJ15" s="10"/>
      <c r="DBK15" s="10"/>
      <c r="DBL15" s="10"/>
      <c r="DBM15" s="10"/>
      <c r="DBN15" s="10"/>
      <c r="DBO15" s="10"/>
      <c r="DBP15" s="10"/>
      <c r="DBQ15" s="10"/>
      <c r="DBR15" s="10"/>
      <c r="DBS15" s="10"/>
      <c r="DBT15" s="10"/>
      <c r="DBU15" s="10"/>
      <c r="DBV15" s="10"/>
      <c r="DBW15" s="10"/>
      <c r="DBX15" s="10"/>
      <c r="DBY15" s="10"/>
      <c r="DBZ15" s="10"/>
      <c r="DCA15" s="10"/>
      <c r="DCB15" s="10"/>
      <c r="DCC15" s="10"/>
      <c r="DCD15" s="10"/>
      <c r="DCE15" s="10"/>
      <c r="DCF15" s="10"/>
      <c r="DCG15" s="10"/>
      <c r="DCH15" s="10"/>
      <c r="DCI15" s="10"/>
      <c r="DCJ15" s="10"/>
      <c r="DCK15" s="10"/>
      <c r="DCL15" s="10"/>
      <c r="DCM15" s="10"/>
      <c r="DCN15" s="10"/>
      <c r="DCO15" s="10"/>
      <c r="DCP15" s="10"/>
      <c r="DCQ15" s="10"/>
      <c r="DCR15" s="10"/>
      <c r="DCS15" s="10"/>
      <c r="DCT15" s="10"/>
      <c r="DCU15" s="10"/>
      <c r="DCV15" s="10"/>
      <c r="DCW15" s="10"/>
      <c r="DCX15" s="10"/>
      <c r="DCY15" s="10"/>
      <c r="DCZ15" s="10"/>
      <c r="DDA15" s="10"/>
      <c r="DDB15" s="10"/>
      <c r="DDC15" s="10"/>
      <c r="DDD15" s="10"/>
      <c r="DDE15" s="10"/>
      <c r="DDF15" s="10"/>
      <c r="DDG15" s="10"/>
      <c r="DDH15" s="10"/>
      <c r="DDI15" s="10"/>
      <c r="DDJ15" s="10"/>
      <c r="DDK15" s="10"/>
      <c r="DDL15" s="10"/>
      <c r="DDM15" s="10"/>
      <c r="DDN15" s="10"/>
      <c r="DDO15" s="10"/>
      <c r="DDP15" s="10"/>
      <c r="DDQ15" s="10"/>
      <c r="DDR15" s="10"/>
      <c r="DDS15" s="10"/>
      <c r="DDT15" s="10"/>
      <c r="DDU15" s="10"/>
      <c r="DDV15" s="10"/>
      <c r="DDW15" s="10"/>
      <c r="DDX15" s="10"/>
      <c r="DDY15" s="10"/>
      <c r="DDZ15" s="10"/>
      <c r="DEA15" s="10"/>
      <c r="DEB15" s="10"/>
      <c r="DEC15" s="10"/>
      <c r="DED15" s="10"/>
      <c r="DEE15" s="10"/>
      <c r="DEF15" s="10"/>
      <c r="DEG15" s="10"/>
      <c r="DEH15" s="10"/>
      <c r="DEI15" s="10"/>
      <c r="DEJ15" s="10"/>
      <c r="DEK15" s="10"/>
      <c r="DEL15" s="10"/>
      <c r="DEM15" s="10"/>
      <c r="DEN15" s="10"/>
      <c r="DEO15" s="10"/>
      <c r="DEP15" s="10"/>
      <c r="DEQ15" s="10"/>
      <c r="DER15" s="10"/>
      <c r="DES15" s="10"/>
      <c r="DET15" s="10"/>
      <c r="DEU15" s="10"/>
      <c r="DEV15" s="10"/>
      <c r="DEW15" s="10"/>
      <c r="DEX15" s="10"/>
      <c r="DEY15" s="10"/>
      <c r="DEZ15" s="10"/>
      <c r="DFA15" s="10"/>
      <c r="DFB15" s="10"/>
      <c r="DFC15" s="10"/>
      <c r="DFD15" s="10"/>
      <c r="DFE15" s="10"/>
      <c r="DFF15" s="10"/>
      <c r="DFG15" s="10"/>
      <c r="DFH15" s="10"/>
      <c r="DFI15" s="10"/>
      <c r="DFJ15" s="10"/>
      <c r="DFK15" s="10"/>
      <c r="DFL15" s="10"/>
      <c r="DFM15" s="10"/>
      <c r="DFN15" s="10"/>
      <c r="DFO15" s="10"/>
      <c r="DFP15" s="10"/>
      <c r="DFQ15" s="10"/>
      <c r="DFR15" s="10"/>
      <c r="DFS15" s="10"/>
      <c r="DFT15" s="10"/>
      <c r="DFU15" s="10"/>
      <c r="DFV15" s="10"/>
      <c r="DFW15" s="10"/>
      <c r="DFX15" s="10"/>
      <c r="DFY15" s="10"/>
      <c r="DFZ15" s="10"/>
      <c r="DGA15" s="10"/>
      <c r="DGB15" s="10"/>
      <c r="DGC15" s="10"/>
      <c r="DGD15" s="10"/>
      <c r="DGE15" s="10"/>
      <c r="DGF15" s="10"/>
      <c r="DGG15" s="10"/>
      <c r="DGH15" s="10"/>
      <c r="DGI15" s="10"/>
      <c r="DGJ15" s="10"/>
      <c r="DGK15" s="10"/>
      <c r="DGL15" s="10"/>
      <c r="DGM15" s="10"/>
      <c r="DGN15" s="10"/>
      <c r="DGO15" s="10"/>
      <c r="DGP15" s="10"/>
      <c r="DGQ15" s="10"/>
      <c r="DGR15" s="10"/>
      <c r="DGS15" s="10"/>
      <c r="DGT15" s="10"/>
      <c r="DGU15" s="10"/>
      <c r="DGV15" s="10"/>
      <c r="DGW15" s="10"/>
      <c r="DGX15" s="10"/>
      <c r="DGY15" s="10"/>
      <c r="DGZ15" s="10"/>
      <c r="DHA15" s="10"/>
      <c r="DHB15" s="10"/>
      <c r="DHC15" s="10"/>
      <c r="DHD15" s="10"/>
      <c r="DHE15" s="10"/>
      <c r="DHF15" s="10"/>
      <c r="DHG15" s="10"/>
      <c r="DHH15" s="10"/>
      <c r="DHI15" s="10"/>
      <c r="DHJ15" s="10"/>
      <c r="DHK15" s="10"/>
      <c r="DHL15" s="10"/>
      <c r="DHM15" s="10"/>
      <c r="DHN15" s="10"/>
      <c r="DHO15" s="10"/>
      <c r="DHP15" s="10"/>
      <c r="DHQ15" s="10"/>
      <c r="DHR15" s="10"/>
      <c r="DHS15" s="10"/>
      <c r="DHT15" s="10"/>
      <c r="DHU15" s="10"/>
      <c r="DHV15" s="10"/>
      <c r="DHW15" s="10"/>
      <c r="DHX15" s="10"/>
      <c r="DHY15" s="10"/>
      <c r="DHZ15" s="10"/>
      <c r="DIA15" s="10"/>
      <c r="DIB15" s="10"/>
      <c r="DIC15" s="10"/>
      <c r="DID15" s="10"/>
      <c r="DIE15" s="10"/>
      <c r="DIF15" s="10"/>
      <c r="DIG15" s="10"/>
      <c r="DIH15" s="10"/>
      <c r="DII15" s="10"/>
      <c r="DIJ15" s="10"/>
      <c r="DIK15" s="10"/>
      <c r="DIL15" s="10"/>
      <c r="DIM15" s="10"/>
      <c r="DIN15" s="10"/>
      <c r="DIO15" s="10"/>
      <c r="DIP15" s="10"/>
      <c r="DIQ15" s="10"/>
      <c r="DIR15" s="10"/>
      <c r="DIS15" s="10"/>
      <c r="DIT15" s="10"/>
      <c r="DIU15" s="10"/>
      <c r="DIV15" s="10"/>
      <c r="DIW15" s="10"/>
      <c r="DIX15" s="10"/>
      <c r="DIY15" s="10"/>
      <c r="DIZ15" s="10"/>
      <c r="DJA15" s="10"/>
      <c r="DJB15" s="10"/>
      <c r="DJC15" s="10"/>
      <c r="DJD15" s="10"/>
      <c r="DJE15" s="10"/>
      <c r="DJF15" s="10"/>
      <c r="DJG15" s="10"/>
      <c r="DJH15" s="10"/>
      <c r="DJI15" s="10"/>
      <c r="DJJ15" s="10"/>
      <c r="DJK15" s="10"/>
      <c r="DJL15" s="10"/>
      <c r="DJM15" s="10"/>
      <c r="DJN15" s="10"/>
      <c r="DJO15" s="10"/>
      <c r="DJP15" s="10"/>
      <c r="DJQ15" s="10"/>
      <c r="DJR15" s="10"/>
      <c r="DJS15" s="10"/>
      <c r="DJT15" s="10"/>
      <c r="DJU15" s="10"/>
      <c r="DJV15" s="10"/>
      <c r="DJW15" s="10"/>
      <c r="DJX15" s="10"/>
      <c r="DJY15" s="10"/>
      <c r="DJZ15" s="10"/>
      <c r="DKA15" s="10"/>
      <c r="DKB15" s="10"/>
      <c r="DKC15" s="10"/>
      <c r="DKD15" s="10"/>
      <c r="DKE15" s="10"/>
      <c r="DKF15" s="10"/>
      <c r="DKG15" s="10"/>
      <c r="DKH15" s="10"/>
      <c r="DKI15" s="10"/>
      <c r="DKJ15" s="10"/>
      <c r="DKK15" s="10"/>
      <c r="DKL15" s="10"/>
      <c r="DKM15" s="10"/>
      <c r="DKN15" s="10"/>
      <c r="DKO15" s="10"/>
      <c r="DKP15" s="10"/>
      <c r="DKQ15" s="10"/>
      <c r="DKR15" s="10"/>
      <c r="DKS15" s="10"/>
      <c r="DKT15" s="10"/>
      <c r="DKU15" s="10"/>
      <c r="DKV15" s="10"/>
      <c r="DKW15" s="10"/>
      <c r="DKX15" s="10"/>
      <c r="DKY15" s="10"/>
      <c r="DKZ15" s="10"/>
      <c r="DLA15" s="10"/>
      <c r="DLB15" s="10"/>
      <c r="DLC15" s="10"/>
      <c r="DLD15" s="10"/>
      <c r="DLE15" s="10"/>
      <c r="DLF15" s="10"/>
      <c r="DLG15" s="10"/>
      <c r="DLH15" s="10"/>
      <c r="DLI15" s="10"/>
      <c r="DLJ15" s="10"/>
      <c r="DLK15" s="10"/>
      <c r="DLL15" s="10"/>
      <c r="DLM15" s="10"/>
      <c r="DLN15" s="10"/>
      <c r="DLO15" s="10"/>
      <c r="DLP15" s="10"/>
      <c r="DLQ15" s="10"/>
      <c r="DLR15" s="10"/>
      <c r="DLS15" s="10"/>
      <c r="DLT15" s="10"/>
      <c r="DLU15" s="10"/>
      <c r="DLV15" s="10"/>
      <c r="DLW15" s="10"/>
      <c r="DLX15" s="10"/>
      <c r="DLY15" s="10"/>
      <c r="DLZ15" s="10"/>
      <c r="DMA15" s="10"/>
      <c r="DMB15" s="10"/>
      <c r="DMC15" s="10"/>
      <c r="DMD15" s="10"/>
      <c r="DME15" s="10"/>
      <c r="DMF15" s="10"/>
      <c r="DMG15" s="10"/>
      <c r="DMH15" s="10"/>
      <c r="DMI15" s="10"/>
      <c r="DMJ15" s="10"/>
      <c r="DMK15" s="10"/>
      <c r="DML15" s="10"/>
      <c r="DMM15" s="10"/>
      <c r="DMN15" s="10"/>
      <c r="DMO15" s="10"/>
      <c r="DMP15" s="10"/>
      <c r="DMQ15" s="10"/>
      <c r="DMR15" s="10"/>
      <c r="DMS15" s="10"/>
      <c r="DMT15" s="10"/>
      <c r="DMU15" s="10"/>
      <c r="DMV15" s="10"/>
      <c r="DMW15" s="10"/>
      <c r="DMX15" s="10"/>
      <c r="DMY15" s="10"/>
      <c r="DMZ15" s="10"/>
      <c r="DNA15" s="10"/>
      <c r="DNB15" s="10"/>
      <c r="DNC15" s="10"/>
      <c r="DND15" s="10"/>
      <c r="DNE15" s="10"/>
      <c r="DNF15" s="10"/>
      <c r="DNG15" s="10"/>
      <c r="DNH15" s="10"/>
      <c r="DNI15" s="10"/>
      <c r="DNJ15" s="10"/>
      <c r="DNK15" s="10"/>
      <c r="DNL15" s="10"/>
      <c r="DNM15" s="10"/>
      <c r="DNN15" s="10"/>
      <c r="DNO15" s="10"/>
      <c r="DNP15" s="10"/>
      <c r="DNQ15" s="10"/>
      <c r="DNR15" s="10"/>
      <c r="DNS15" s="10"/>
      <c r="DNT15" s="10"/>
      <c r="DNU15" s="10"/>
      <c r="DNV15" s="10"/>
      <c r="DNW15" s="10"/>
      <c r="DNX15" s="10"/>
      <c r="DNY15" s="10"/>
      <c r="DNZ15" s="10"/>
      <c r="DOA15" s="10"/>
      <c r="DOB15" s="10"/>
      <c r="DOC15" s="10"/>
      <c r="DOD15" s="10"/>
      <c r="DOE15" s="10"/>
      <c r="DOF15" s="10"/>
      <c r="DOG15" s="10"/>
      <c r="DOH15" s="10"/>
      <c r="DOI15" s="10"/>
      <c r="DOJ15" s="10"/>
      <c r="DOK15" s="10"/>
      <c r="DOL15" s="10"/>
      <c r="DOM15" s="10"/>
      <c r="DON15" s="10"/>
      <c r="DOO15" s="10"/>
      <c r="DOP15" s="10"/>
      <c r="DOQ15" s="10"/>
      <c r="DOR15" s="10"/>
      <c r="DOS15" s="10"/>
      <c r="DOT15" s="10"/>
      <c r="DOU15" s="10"/>
      <c r="DOV15" s="10"/>
      <c r="DOW15" s="10"/>
      <c r="DOX15" s="10"/>
      <c r="DOY15" s="10"/>
      <c r="DOZ15" s="10"/>
      <c r="DPA15" s="10"/>
      <c r="DPB15" s="10"/>
      <c r="DPC15" s="10"/>
      <c r="DPD15" s="10"/>
      <c r="DPE15" s="10"/>
      <c r="DPF15" s="10"/>
      <c r="DPG15" s="10"/>
      <c r="DPH15" s="10"/>
      <c r="DPI15" s="10"/>
      <c r="DPJ15" s="10"/>
      <c r="DPK15" s="10"/>
      <c r="DPL15" s="10"/>
      <c r="DPM15" s="10"/>
      <c r="DPN15" s="10"/>
      <c r="DPO15" s="10"/>
      <c r="DPP15" s="10"/>
      <c r="DPQ15" s="10"/>
      <c r="DPR15" s="10"/>
      <c r="DPS15" s="10"/>
      <c r="DPT15" s="10"/>
      <c r="DPU15" s="10"/>
      <c r="DPV15" s="10"/>
      <c r="DPW15" s="10"/>
      <c r="DPX15" s="10"/>
      <c r="DPY15" s="10"/>
      <c r="DPZ15" s="10"/>
      <c r="DQA15" s="10"/>
      <c r="DQB15" s="10"/>
      <c r="DQC15" s="10"/>
      <c r="DQD15" s="10"/>
      <c r="DQE15" s="10"/>
      <c r="DQF15" s="10"/>
      <c r="DQG15" s="10"/>
      <c r="DQH15" s="10"/>
      <c r="DQI15" s="10"/>
      <c r="DQJ15" s="10"/>
      <c r="DQK15" s="10"/>
      <c r="DQL15" s="10"/>
      <c r="DQM15" s="10"/>
      <c r="DQN15" s="10"/>
      <c r="DQO15" s="10"/>
      <c r="DQP15" s="10"/>
      <c r="DQQ15" s="10"/>
      <c r="DQR15" s="10"/>
      <c r="DQS15" s="10"/>
      <c r="DQT15" s="10"/>
      <c r="DQU15" s="10"/>
      <c r="DQV15" s="10"/>
      <c r="DQW15" s="10"/>
      <c r="DQX15" s="10"/>
      <c r="DQY15" s="10"/>
      <c r="DQZ15" s="10"/>
      <c r="DRA15" s="10"/>
      <c r="DRB15" s="10"/>
      <c r="DRC15" s="10"/>
      <c r="DRD15" s="10"/>
      <c r="DRE15" s="10"/>
      <c r="DRF15" s="10"/>
      <c r="DRG15" s="10"/>
      <c r="DRH15" s="10"/>
      <c r="DRI15" s="10"/>
      <c r="DRJ15" s="10"/>
      <c r="DRK15" s="10"/>
      <c r="DRL15" s="10"/>
      <c r="DRM15" s="10"/>
      <c r="DRN15" s="10"/>
      <c r="DRO15" s="10"/>
      <c r="DRP15" s="10"/>
      <c r="DRQ15" s="10"/>
      <c r="DRR15" s="10"/>
      <c r="DRS15" s="10"/>
      <c r="DRT15" s="10"/>
      <c r="DRU15" s="10"/>
      <c r="DRV15" s="10"/>
      <c r="DRW15" s="10"/>
      <c r="DRX15" s="10"/>
      <c r="DRY15" s="10"/>
      <c r="DRZ15" s="10"/>
      <c r="DSA15" s="10"/>
      <c r="DSB15" s="10"/>
      <c r="DSC15" s="10"/>
      <c r="DSD15" s="10"/>
      <c r="DSE15" s="10"/>
      <c r="DSF15" s="10"/>
      <c r="DSG15" s="10"/>
      <c r="DSH15" s="10"/>
      <c r="DSI15" s="10"/>
      <c r="DSJ15" s="10"/>
      <c r="DSK15" s="10"/>
      <c r="DSL15" s="10"/>
      <c r="DSM15" s="10"/>
      <c r="DSN15" s="10"/>
      <c r="DSO15" s="10"/>
      <c r="DSP15" s="10"/>
      <c r="DSQ15" s="10"/>
      <c r="DSR15" s="10"/>
      <c r="DSS15" s="10"/>
      <c r="DST15" s="10"/>
      <c r="DSU15" s="10"/>
      <c r="DSV15" s="10"/>
      <c r="DSW15" s="10"/>
      <c r="DSX15" s="10"/>
      <c r="DSY15" s="10"/>
      <c r="DSZ15" s="10"/>
      <c r="DTA15" s="10"/>
      <c r="DTB15" s="10"/>
      <c r="DTC15" s="10"/>
      <c r="DTD15" s="10"/>
      <c r="DTE15" s="10"/>
      <c r="DTF15" s="10"/>
      <c r="DTG15" s="10"/>
      <c r="DTH15" s="10"/>
      <c r="DTI15" s="10"/>
      <c r="DTJ15" s="10"/>
      <c r="DTK15" s="10"/>
      <c r="DTL15" s="10"/>
      <c r="DTM15" s="10"/>
      <c r="DTN15" s="10"/>
      <c r="DTO15" s="10"/>
      <c r="DTP15" s="10"/>
      <c r="DTQ15" s="10"/>
      <c r="DTR15" s="10"/>
      <c r="DTS15" s="10"/>
      <c r="DTT15" s="10"/>
      <c r="DTU15" s="10"/>
      <c r="DTV15" s="10"/>
      <c r="DTW15" s="10"/>
      <c r="DTX15" s="10"/>
      <c r="DTY15" s="10"/>
      <c r="DTZ15" s="10"/>
      <c r="DUA15" s="10"/>
      <c r="DUB15" s="10"/>
      <c r="DUC15" s="10"/>
      <c r="DUD15" s="10"/>
      <c r="DUE15" s="10"/>
      <c r="DUF15" s="10"/>
      <c r="DUG15" s="10"/>
      <c r="DUH15" s="10"/>
      <c r="DUI15" s="10"/>
      <c r="DUJ15" s="10"/>
      <c r="DUK15" s="10"/>
      <c r="DUL15" s="10"/>
      <c r="DUM15" s="10"/>
      <c r="DUN15" s="10"/>
      <c r="DUO15" s="10"/>
      <c r="DUP15" s="10"/>
      <c r="DUQ15" s="10"/>
      <c r="DUR15" s="10"/>
      <c r="DUS15" s="10"/>
      <c r="DUT15" s="10"/>
      <c r="DUU15" s="10"/>
      <c r="DUV15" s="10"/>
      <c r="DUW15" s="10"/>
      <c r="DUX15" s="10"/>
      <c r="DUY15" s="10"/>
      <c r="DUZ15" s="10"/>
      <c r="DVA15" s="10"/>
      <c r="DVB15" s="10"/>
      <c r="DVC15" s="10"/>
      <c r="DVD15" s="10"/>
      <c r="DVE15" s="10"/>
      <c r="DVF15" s="10"/>
      <c r="DVG15" s="10"/>
      <c r="DVH15" s="10"/>
      <c r="DVI15" s="10"/>
      <c r="DVJ15" s="10"/>
      <c r="DVK15" s="10"/>
      <c r="DVL15" s="10"/>
      <c r="DVM15" s="10"/>
      <c r="DVN15" s="10"/>
      <c r="DVO15" s="10"/>
      <c r="DVP15" s="10"/>
      <c r="DVQ15" s="10"/>
      <c r="DVR15" s="10"/>
      <c r="DVS15" s="10"/>
      <c r="DVT15" s="10"/>
      <c r="DVU15" s="10"/>
      <c r="DVV15" s="10"/>
      <c r="DVW15" s="10"/>
      <c r="DVX15" s="10"/>
      <c r="DVY15" s="10"/>
      <c r="DVZ15" s="10"/>
      <c r="DWA15" s="10"/>
      <c r="DWB15" s="10"/>
      <c r="DWC15" s="10"/>
      <c r="DWD15" s="10"/>
      <c r="DWE15" s="10"/>
      <c r="DWF15" s="10"/>
      <c r="DWG15" s="10"/>
      <c r="DWH15" s="10"/>
      <c r="DWI15" s="10"/>
      <c r="DWJ15" s="10"/>
      <c r="DWK15" s="10"/>
      <c r="DWL15" s="10"/>
      <c r="DWM15" s="10"/>
      <c r="DWN15" s="10"/>
      <c r="DWO15" s="10"/>
      <c r="DWP15" s="10"/>
      <c r="DWQ15" s="10"/>
      <c r="DWR15" s="10"/>
      <c r="DWS15" s="10"/>
      <c r="DWT15" s="10"/>
      <c r="DWU15" s="10"/>
      <c r="DWV15" s="10"/>
      <c r="DWW15" s="10"/>
      <c r="DWX15" s="10"/>
      <c r="DWY15" s="10"/>
      <c r="DWZ15" s="10"/>
      <c r="DXA15" s="10"/>
      <c r="DXB15" s="10"/>
      <c r="DXC15" s="10"/>
      <c r="DXD15" s="10"/>
      <c r="DXE15" s="10"/>
      <c r="DXF15" s="10"/>
      <c r="DXG15" s="10"/>
      <c r="DXH15" s="10"/>
      <c r="DXI15" s="10"/>
      <c r="DXJ15" s="10"/>
      <c r="DXK15" s="10"/>
      <c r="DXL15" s="10"/>
      <c r="DXM15" s="10"/>
      <c r="DXN15" s="10"/>
      <c r="DXO15" s="10"/>
      <c r="DXP15" s="10"/>
      <c r="DXQ15" s="10"/>
      <c r="DXR15" s="10"/>
      <c r="DXS15" s="10"/>
      <c r="DXT15" s="10"/>
      <c r="DXU15" s="10"/>
      <c r="DXV15" s="10"/>
      <c r="DXW15" s="10"/>
      <c r="DXX15" s="10"/>
      <c r="DXY15" s="10"/>
      <c r="DXZ15" s="10"/>
      <c r="DYA15" s="10"/>
      <c r="DYB15" s="10"/>
      <c r="DYC15" s="10"/>
      <c r="DYD15" s="10"/>
      <c r="DYE15" s="10"/>
      <c r="DYF15" s="10"/>
      <c r="DYG15" s="10"/>
      <c r="DYH15" s="10"/>
      <c r="DYI15" s="10"/>
      <c r="DYJ15" s="10"/>
      <c r="DYK15" s="10"/>
      <c r="DYL15" s="10"/>
      <c r="DYM15" s="10"/>
      <c r="DYN15" s="10"/>
      <c r="DYO15" s="10"/>
      <c r="DYP15" s="10"/>
      <c r="DYQ15" s="10"/>
      <c r="DYR15" s="10"/>
      <c r="DYS15" s="10"/>
      <c r="DYT15" s="10"/>
      <c r="DYU15" s="10"/>
      <c r="DYV15" s="10"/>
      <c r="DYW15" s="10"/>
      <c r="DYX15" s="10"/>
      <c r="DYY15" s="10"/>
      <c r="DYZ15" s="10"/>
      <c r="DZA15" s="10"/>
      <c r="DZB15" s="10"/>
      <c r="DZC15" s="10"/>
      <c r="DZD15" s="10"/>
      <c r="DZE15" s="10"/>
      <c r="DZF15" s="10"/>
      <c r="DZG15" s="10"/>
      <c r="DZH15" s="10"/>
      <c r="DZI15" s="10"/>
      <c r="DZJ15" s="10"/>
      <c r="DZK15" s="10"/>
      <c r="DZL15" s="10"/>
      <c r="DZM15" s="10"/>
      <c r="DZN15" s="10"/>
      <c r="DZO15" s="10"/>
      <c r="DZP15" s="10"/>
      <c r="DZQ15" s="10"/>
      <c r="DZR15" s="10"/>
      <c r="DZS15" s="10"/>
      <c r="DZT15" s="10"/>
      <c r="DZU15" s="10"/>
      <c r="DZV15" s="10"/>
      <c r="DZW15" s="10"/>
      <c r="DZX15" s="10"/>
      <c r="DZY15" s="10"/>
      <c r="DZZ15" s="10"/>
      <c r="EAA15" s="10"/>
      <c r="EAB15" s="10"/>
      <c r="EAC15" s="10"/>
      <c r="EAD15" s="10"/>
      <c r="EAE15" s="10"/>
      <c r="EAF15" s="10"/>
      <c r="EAG15" s="10"/>
      <c r="EAH15" s="10"/>
      <c r="EAI15" s="10"/>
      <c r="EAJ15" s="10"/>
      <c r="EAK15" s="10"/>
      <c r="EAL15" s="10"/>
      <c r="EAM15" s="10"/>
      <c r="EAN15" s="10"/>
      <c r="EAO15" s="10"/>
      <c r="EAP15" s="10"/>
      <c r="EAQ15" s="10"/>
      <c r="EAR15" s="10"/>
      <c r="EAS15" s="10"/>
      <c r="EAT15" s="10"/>
      <c r="EAU15" s="10"/>
      <c r="EAV15" s="10"/>
      <c r="EAW15" s="10"/>
      <c r="EAX15" s="10"/>
      <c r="EAY15" s="10"/>
      <c r="EAZ15" s="10"/>
      <c r="EBA15" s="10"/>
      <c r="EBB15" s="10"/>
      <c r="EBC15" s="10"/>
      <c r="EBD15" s="10"/>
      <c r="EBE15" s="10"/>
      <c r="EBF15" s="10"/>
      <c r="EBG15" s="10"/>
      <c r="EBH15" s="10"/>
      <c r="EBI15" s="10"/>
      <c r="EBJ15" s="10"/>
      <c r="EBK15" s="10"/>
      <c r="EBL15" s="10"/>
      <c r="EBM15" s="10"/>
      <c r="EBN15" s="10"/>
      <c r="EBO15" s="10"/>
      <c r="EBP15" s="10"/>
      <c r="EBQ15" s="10"/>
      <c r="EBR15" s="10"/>
      <c r="EBS15" s="10"/>
      <c r="EBT15" s="10"/>
      <c r="EBU15" s="10"/>
      <c r="EBV15" s="10"/>
      <c r="EBW15" s="10"/>
      <c r="EBX15" s="10"/>
      <c r="EBY15" s="10"/>
      <c r="EBZ15" s="10"/>
      <c r="ECA15" s="10"/>
      <c r="ECB15" s="10"/>
      <c r="ECC15" s="10"/>
      <c r="ECD15" s="10"/>
      <c r="ECE15" s="10"/>
      <c r="ECF15" s="10"/>
      <c r="ECG15" s="10"/>
      <c r="ECH15" s="10"/>
      <c r="ECI15" s="10"/>
      <c r="ECJ15" s="10"/>
      <c r="ECK15" s="10"/>
      <c r="ECL15" s="10"/>
      <c r="ECM15" s="10"/>
      <c r="ECN15" s="10"/>
      <c r="ECO15" s="10"/>
      <c r="ECP15" s="10"/>
      <c r="ECQ15" s="10"/>
      <c r="ECR15" s="10"/>
      <c r="ECS15" s="10"/>
      <c r="ECT15" s="10"/>
      <c r="ECU15" s="10"/>
      <c r="ECV15" s="10"/>
      <c r="ECW15" s="10"/>
      <c r="ECX15" s="10"/>
      <c r="ECY15" s="10"/>
      <c r="ECZ15" s="10"/>
      <c r="EDA15" s="10"/>
      <c r="EDB15" s="10"/>
      <c r="EDC15" s="10"/>
      <c r="EDD15" s="10"/>
      <c r="EDE15" s="10"/>
      <c r="EDF15" s="10"/>
      <c r="EDG15" s="10"/>
      <c r="EDH15" s="10"/>
      <c r="EDI15" s="10"/>
      <c r="EDJ15" s="10"/>
      <c r="EDK15" s="10"/>
      <c r="EDL15" s="10"/>
      <c r="EDM15" s="10"/>
      <c r="EDN15" s="10"/>
      <c r="EDO15" s="10"/>
      <c r="EDP15" s="10"/>
      <c r="EDQ15" s="10"/>
      <c r="EDR15" s="10"/>
      <c r="EDS15" s="10"/>
      <c r="EDT15" s="10"/>
      <c r="EDU15" s="10"/>
      <c r="EDV15" s="10"/>
      <c r="EDW15" s="10"/>
      <c r="EDX15" s="10"/>
      <c r="EDY15" s="10"/>
      <c r="EDZ15" s="10"/>
      <c r="EEA15" s="10"/>
      <c r="EEB15" s="10"/>
      <c r="EEC15" s="10"/>
      <c r="EED15" s="10"/>
      <c r="EEE15" s="10"/>
      <c r="EEF15" s="10"/>
      <c r="EEG15" s="10"/>
      <c r="EEH15" s="10"/>
      <c r="EEI15" s="10"/>
      <c r="EEJ15" s="10"/>
      <c r="EEK15" s="10"/>
      <c r="EEL15" s="10"/>
      <c r="EEM15" s="10"/>
      <c r="EEN15" s="10"/>
      <c r="EEO15" s="10"/>
      <c r="EEP15" s="10"/>
      <c r="EEQ15" s="10"/>
      <c r="EER15" s="10"/>
      <c r="EES15" s="10"/>
      <c r="EET15" s="10"/>
      <c r="EEU15" s="10"/>
      <c r="EEV15" s="10"/>
      <c r="EEW15" s="10"/>
      <c r="EEX15" s="10"/>
      <c r="EEY15" s="10"/>
      <c r="EEZ15" s="10"/>
      <c r="EFA15" s="10"/>
      <c r="EFB15" s="10"/>
      <c r="EFC15" s="10"/>
      <c r="EFD15" s="10"/>
      <c r="EFE15" s="10"/>
      <c r="EFF15" s="10"/>
      <c r="EFG15" s="10"/>
      <c r="EFH15" s="10"/>
      <c r="EFI15" s="10"/>
      <c r="EFJ15" s="10"/>
      <c r="EFK15" s="10"/>
      <c r="EFL15" s="10"/>
      <c r="EFM15" s="10"/>
      <c r="EFN15" s="10"/>
      <c r="EFO15" s="10"/>
      <c r="EFP15" s="10"/>
      <c r="EFQ15" s="10"/>
      <c r="EFR15" s="10"/>
      <c r="EFS15" s="10"/>
      <c r="EFT15" s="10"/>
      <c r="EFU15" s="10"/>
      <c r="EFV15" s="10"/>
      <c r="EFW15" s="10"/>
      <c r="EFX15" s="10"/>
      <c r="EFY15" s="10"/>
      <c r="EFZ15" s="10"/>
      <c r="EGA15" s="10"/>
      <c r="EGB15" s="10"/>
      <c r="EGC15" s="10"/>
      <c r="EGD15" s="10"/>
      <c r="EGE15" s="10"/>
      <c r="EGF15" s="10"/>
      <c r="EGG15" s="10"/>
      <c r="EGH15" s="10"/>
      <c r="EGI15" s="10"/>
      <c r="EGJ15" s="10"/>
      <c r="EGK15" s="10"/>
      <c r="EGL15" s="10"/>
      <c r="EGM15" s="10"/>
      <c r="EGN15" s="10"/>
      <c r="EGO15" s="10"/>
      <c r="EGP15" s="10"/>
      <c r="EGQ15" s="10"/>
      <c r="EGR15" s="10"/>
      <c r="EGS15" s="10"/>
      <c r="EGT15" s="10"/>
      <c r="EGU15" s="10"/>
      <c r="EGV15" s="10"/>
      <c r="EGW15" s="10"/>
      <c r="EGX15" s="10"/>
      <c r="EGY15" s="10"/>
      <c r="EGZ15" s="10"/>
      <c r="EHA15" s="10"/>
      <c r="EHB15" s="10"/>
      <c r="EHC15" s="10"/>
      <c r="EHD15" s="10"/>
      <c r="EHE15" s="10"/>
      <c r="EHF15" s="10"/>
      <c r="EHG15" s="10"/>
      <c r="EHH15" s="10"/>
      <c r="EHI15" s="10"/>
      <c r="EHJ15" s="10"/>
      <c r="EHK15" s="10"/>
      <c r="EHL15" s="10"/>
      <c r="EHM15" s="10"/>
      <c r="EHN15" s="10"/>
      <c r="EHO15" s="10"/>
      <c r="EHP15" s="10"/>
      <c r="EHQ15" s="10"/>
      <c r="EHR15" s="10"/>
      <c r="EHS15" s="10"/>
      <c r="EHT15" s="10"/>
      <c r="EHU15" s="10"/>
      <c r="EHV15" s="10"/>
      <c r="EHW15" s="10"/>
      <c r="EHX15" s="10"/>
      <c r="EHY15" s="10"/>
      <c r="EHZ15" s="10"/>
      <c r="EIA15" s="10"/>
      <c r="EIB15" s="10"/>
      <c r="EIC15" s="10"/>
      <c r="EID15" s="10"/>
      <c r="EIE15" s="10"/>
      <c r="EIF15" s="10"/>
      <c r="EIG15" s="10"/>
      <c r="EIH15" s="10"/>
      <c r="EII15" s="10"/>
      <c r="EIJ15" s="10"/>
      <c r="EIK15" s="10"/>
      <c r="EIL15" s="10"/>
      <c r="EIM15" s="10"/>
      <c r="EIN15" s="10"/>
      <c r="EIO15" s="10"/>
      <c r="EIP15" s="10"/>
      <c r="EIQ15" s="10"/>
      <c r="EIR15" s="10"/>
      <c r="EIS15" s="10"/>
      <c r="EIT15" s="10"/>
      <c r="EIU15" s="10"/>
      <c r="EIV15" s="10"/>
      <c r="EIW15" s="10"/>
      <c r="EIX15" s="10"/>
      <c r="EIY15" s="10"/>
      <c r="EIZ15" s="10"/>
      <c r="EJA15" s="10"/>
      <c r="EJB15" s="10"/>
      <c r="EJC15" s="10"/>
      <c r="EJD15" s="10"/>
      <c r="EJE15" s="10"/>
      <c r="EJF15" s="10"/>
      <c r="EJG15" s="10"/>
      <c r="EJH15" s="10"/>
      <c r="EJI15" s="10"/>
      <c r="EJJ15" s="10"/>
      <c r="EJK15" s="10"/>
      <c r="EJL15" s="10"/>
      <c r="EJM15" s="10"/>
      <c r="EJN15" s="10"/>
      <c r="EJO15" s="10"/>
      <c r="EJP15" s="10"/>
      <c r="EJQ15" s="10"/>
      <c r="EJR15" s="10"/>
      <c r="EJS15" s="10"/>
      <c r="EJT15" s="10"/>
      <c r="EJU15" s="10"/>
      <c r="EJV15" s="10"/>
      <c r="EJW15" s="10"/>
      <c r="EJX15" s="10"/>
      <c r="EJY15" s="10"/>
      <c r="EJZ15" s="10"/>
      <c r="EKA15" s="10"/>
      <c r="EKB15" s="10"/>
      <c r="EKC15" s="10"/>
      <c r="EKD15" s="10"/>
      <c r="EKE15" s="10"/>
      <c r="EKF15" s="10"/>
      <c r="EKG15" s="10"/>
      <c r="EKH15" s="10"/>
      <c r="EKI15" s="10"/>
      <c r="EKJ15" s="10"/>
      <c r="EKK15" s="10"/>
      <c r="EKL15" s="10"/>
      <c r="EKM15" s="10"/>
      <c r="EKN15" s="10"/>
      <c r="EKO15" s="10"/>
      <c r="EKP15" s="10"/>
      <c r="EKQ15" s="10"/>
      <c r="EKR15" s="10"/>
      <c r="EKS15" s="10"/>
      <c r="EKT15" s="10"/>
      <c r="EKU15" s="10"/>
      <c r="EKV15" s="10"/>
      <c r="EKW15" s="10"/>
      <c r="EKX15" s="10"/>
      <c r="EKY15" s="10"/>
      <c r="EKZ15" s="10"/>
      <c r="ELA15" s="10"/>
      <c r="ELB15" s="10"/>
      <c r="ELC15" s="10"/>
      <c r="ELD15" s="10"/>
      <c r="ELE15" s="10"/>
      <c r="ELF15" s="10"/>
      <c r="ELG15" s="10"/>
      <c r="ELH15" s="10"/>
      <c r="ELI15" s="10"/>
      <c r="ELJ15" s="10"/>
      <c r="ELK15" s="10"/>
      <c r="ELL15" s="10"/>
      <c r="ELM15" s="10"/>
      <c r="ELN15" s="10"/>
      <c r="ELO15" s="10"/>
      <c r="ELP15" s="10"/>
      <c r="ELQ15" s="10"/>
      <c r="ELR15" s="10"/>
      <c r="ELS15" s="10"/>
      <c r="ELT15" s="10"/>
      <c r="ELU15" s="10"/>
      <c r="ELV15" s="10"/>
      <c r="ELW15" s="10"/>
      <c r="ELX15" s="10"/>
      <c r="ELY15" s="10"/>
      <c r="ELZ15" s="10"/>
      <c r="EMA15" s="10"/>
      <c r="EMB15" s="10"/>
      <c r="EMC15" s="10"/>
      <c r="EMD15" s="10"/>
      <c r="EME15" s="10"/>
      <c r="EMF15" s="10"/>
      <c r="EMG15" s="10"/>
      <c r="EMH15" s="10"/>
      <c r="EMI15" s="10"/>
      <c r="EMJ15" s="10"/>
      <c r="EMK15" s="10"/>
      <c r="EML15" s="10"/>
      <c r="EMM15" s="10"/>
      <c r="EMN15" s="10"/>
      <c r="EMO15" s="10"/>
      <c r="EMP15" s="10"/>
      <c r="EMQ15" s="10"/>
      <c r="EMR15" s="10"/>
      <c r="EMS15" s="10"/>
      <c r="EMT15" s="10"/>
      <c r="EMU15" s="10"/>
      <c r="EMV15" s="10"/>
      <c r="EMW15" s="10"/>
      <c r="EMX15" s="10"/>
      <c r="EMY15" s="10"/>
      <c r="EMZ15" s="10"/>
      <c r="ENA15" s="10"/>
      <c r="ENB15" s="10"/>
      <c r="ENC15" s="10"/>
      <c r="END15" s="10"/>
      <c r="ENE15" s="10"/>
      <c r="ENF15" s="10"/>
      <c r="ENG15" s="10"/>
      <c r="ENH15" s="10"/>
      <c r="ENI15" s="10"/>
      <c r="ENJ15" s="10"/>
      <c r="ENK15" s="10"/>
      <c r="ENL15" s="10"/>
      <c r="ENM15" s="10"/>
      <c r="ENN15" s="10"/>
      <c r="ENO15" s="10"/>
      <c r="ENP15" s="10"/>
      <c r="ENQ15" s="10"/>
      <c r="ENR15" s="10"/>
      <c r="ENS15" s="10"/>
      <c r="ENT15" s="10"/>
      <c r="ENU15" s="10"/>
      <c r="ENV15" s="10"/>
      <c r="ENW15" s="10"/>
      <c r="ENX15" s="10"/>
      <c r="ENY15" s="10"/>
      <c r="ENZ15" s="10"/>
      <c r="EOA15" s="10"/>
      <c r="EOB15" s="10"/>
      <c r="EOC15" s="10"/>
      <c r="EOD15" s="10"/>
      <c r="EOE15" s="10"/>
      <c r="EOF15" s="10"/>
      <c r="EOG15" s="10"/>
      <c r="EOH15" s="10"/>
      <c r="EOI15" s="10"/>
      <c r="EOJ15" s="10"/>
      <c r="EOK15" s="10"/>
      <c r="EOL15" s="10"/>
      <c r="EOM15" s="10"/>
      <c r="EON15" s="10"/>
      <c r="EOO15" s="10"/>
      <c r="EOP15" s="10"/>
      <c r="EOQ15" s="10"/>
      <c r="EOR15" s="10"/>
      <c r="EOS15" s="10"/>
      <c r="EOT15" s="10"/>
      <c r="EOU15" s="10"/>
      <c r="EOV15" s="10"/>
      <c r="EOW15" s="10"/>
      <c r="EOX15" s="10"/>
      <c r="EOY15" s="10"/>
      <c r="EOZ15" s="10"/>
      <c r="EPA15" s="10"/>
      <c r="EPB15" s="10"/>
      <c r="EPC15" s="10"/>
      <c r="EPD15" s="10"/>
      <c r="EPE15" s="10"/>
      <c r="EPF15" s="10"/>
      <c r="EPG15" s="10"/>
      <c r="EPH15" s="10"/>
      <c r="EPI15" s="10"/>
      <c r="EPJ15" s="10"/>
      <c r="EPK15" s="10"/>
      <c r="EPL15" s="10"/>
      <c r="EPM15" s="10"/>
      <c r="EPN15" s="10"/>
      <c r="EPO15" s="10"/>
      <c r="EPP15" s="10"/>
      <c r="EPQ15" s="10"/>
      <c r="EPR15" s="10"/>
      <c r="EPS15" s="10"/>
      <c r="EPT15" s="10"/>
      <c r="EPU15" s="10"/>
      <c r="EPV15" s="10"/>
      <c r="EPW15" s="10"/>
      <c r="EPX15" s="10"/>
      <c r="EPY15" s="10"/>
      <c r="EPZ15" s="10"/>
      <c r="EQA15" s="10"/>
      <c r="EQB15" s="10"/>
      <c r="EQC15" s="10"/>
      <c r="EQD15" s="10"/>
      <c r="EQE15" s="10"/>
      <c r="EQF15" s="10"/>
      <c r="EQG15" s="10"/>
      <c r="EQH15" s="10"/>
      <c r="EQI15" s="10"/>
      <c r="EQJ15" s="10"/>
      <c r="EQK15" s="10"/>
      <c r="EQL15" s="10"/>
      <c r="EQM15" s="10"/>
      <c r="EQN15" s="10"/>
      <c r="EQO15" s="10"/>
      <c r="EQP15" s="10"/>
      <c r="EQQ15" s="10"/>
      <c r="EQR15" s="10"/>
      <c r="EQS15" s="10"/>
      <c r="EQT15" s="10"/>
      <c r="EQU15" s="10"/>
      <c r="EQV15" s="10"/>
      <c r="EQW15" s="10"/>
      <c r="EQX15" s="10"/>
      <c r="EQY15" s="10"/>
      <c r="EQZ15" s="10"/>
      <c r="ERA15" s="10"/>
      <c r="ERB15" s="10"/>
      <c r="ERC15" s="10"/>
      <c r="ERD15" s="10"/>
      <c r="ERE15" s="10"/>
      <c r="ERF15" s="10"/>
      <c r="ERG15" s="10"/>
      <c r="ERH15" s="10"/>
      <c r="ERI15" s="10"/>
      <c r="ERJ15" s="10"/>
      <c r="ERK15" s="10"/>
      <c r="ERL15" s="10"/>
      <c r="ERM15" s="10"/>
      <c r="ERN15" s="10"/>
      <c r="ERO15" s="10"/>
      <c r="ERP15" s="10"/>
      <c r="ERQ15" s="10"/>
      <c r="ERR15" s="10"/>
      <c r="ERS15" s="10"/>
      <c r="ERT15" s="10"/>
      <c r="ERU15" s="10"/>
      <c r="ERV15" s="10"/>
      <c r="ERW15" s="10"/>
      <c r="ERX15" s="10"/>
      <c r="ERY15" s="10"/>
      <c r="ERZ15" s="10"/>
      <c r="ESA15" s="10"/>
      <c r="ESB15" s="10"/>
      <c r="ESC15" s="10"/>
      <c r="ESD15" s="10"/>
      <c r="ESE15" s="10"/>
      <c r="ESF15" s="10"/>
      <c r="ESG15" s="10"/>
      <c r="ESH15" s="10"/>
      <c r="ESI15" s="10"/>
      <c r="ESJ15" s="10"/>
      <c r="ESK15" s="10"/>
      <c r="ESL15" s="10"/>
      <c r="ESM15" s="10"/>
      <c r="ESN15" s="10"/>
      <c r="ESO15" s="10"/>
      <c r="ESP15" s="10"/>
      <c r="ESQ15" s="10"/>
      <c r="ESR15" s="10"/>
      <c r="ESS15" s="10"/>
      <c r="EST15" s="10"/>
      <c r="ESU15" s="10"/>
      <c r="ESV15" s="10"/>
      <c r="ESW15" s="10"/>
      <c r="ESX15" s="10"/>
      <c r="ESY15" s="10"/>
      <c r="ESZ15" s="10"/>
      <c r="ETA15" s="10"/>
      <c r="ETB15" s="10"/>
      <c r="ETC15" s="10"/>
      <c r="ETD15" s="10"/>
      <c r="ETE15" s="10"/>
      <c r="ETF15" s="10"/>
      <c r="ETG15" s="10"/>
      <c r="ETH15" s="10"/>
      <c r="ETI15" s="10"/>
      <c r="ETJ15" s="10"/>
      <c r="ETK15" s="10"/>
      <c r="ETL15" s="10"/>
      <c r="ETM15" s="10"/>
      <c r="ETN15" s="10"/>
      <c r="ETO15" s="10"/>
      <c r="ETP15" s="10"/>
      <c r="ETQ15" s="10"/>
      <c r="ETR15" s="10"/>
      <c r="ETS15" s="10"/>
      <c r="ETT15" s="10"/>
      <c r="ETU15" s="10"/>
      <c r="ETV15" s="10"/>
      <c r="ETW15" s="10"/>
      <c r="ETX15" s="10"/>
      <c r="ETY15" s="10"/>
      <c r="ETZ15" s="10"/>
      <c r="EUA15" s="10"/>
      <c r="EUB15" s="10"/>
      <c r="EUC15" s="10"/>
      <c r="EUD15" s="10"/>
      <c r="EUE15" s="10"/>
      <c r="EUF15" s="10"/>
      <c r="EUG15" s="10"/>
      <c r="EUH15" s="10"/>
      <c r="EUI15" s="10"/>
      <c r="EUJ15" s="10"/>
      <c r="EUK15" s="10"/>
      <c r="EUL15" s="10"/>
      <c r="EUM15" s="10"/>
      <c r="EUN15" s="10"/>
      <c r="EUO15" s="10"/>
      <c r="EUP15" s="10"/>
      <c r="EUQ15" s="10"/>
      <c r="EUR15" s="10"/>
      <c r="EUS15" s="10"/>
      <c r="EUT15" s="10"/>
      <c r="EUU15" s="10"/>
      <c r="EUV15" s="10"/>
      <c r="EUW15" s="10"/>
      <c r="EUX15" s="10"/>
      <c r="EUY15" s="10"/>
      <c r="EUZ15" s="10"/>
      <c r="EVA15" s="10"/>
      <c r="EVB15" s="10"/>
      <c r="EVC15" s="10"/>
      <c r="EVD15" s="10"/>
      <c r="EVE15" s="10"/>
      <c r="EVF15" s="10"/>
      <c r="EVG15" s="10"/>
      <c r="EVH15" s="10"/>
      <c r="EVI15" s="10"/>
      <c r="EVJ15" s="10"/>
      <c r="EVK15" s="10"/>
      <c r="EVL15" s="10"/>
      <c r="EVM15" s="10"/>
      <c r="EVN15" s="10"/>
      <c r="EVO15" s="10"/>
      <c r="EVP15" s="10"/>
      <c r="EVQ15" s="10"/>
      <c r="EVR15" s="10"/>
      <c r="EVS15" s="10"/>
      <c r="EVT15" s="10"/>
      <c r="EVU15" s="10"/>
      <c r="EVV15" s="10"/>
      <c r="EVW15" s="10"/>
      <c r="EVX15" s="10"/>
      <c r="EVY15" s="10"/>
      <c r="EVZ15" s="10"/>
      <c r="EWA15" s="10"/>
      <c r="EWB15" s="10"/>
      <c r="EWC15" s="10"/>
      <c r="EWD15" s="10"/>
      <c r="EWE15" s="10"/>
      <c r="EWF15" s="10"/>
      <c r="EWG15" s="10"/>
      <c r="EWH15" s="10"/>
      <c r="EWI15" s="10"/>
      <c r="EWJ15" s="10"/>
      <c r="EWK15" s="10"/>
      <c r="EWL15" s="10"/>
      <c r="EWM15" s="10"/>
      <c r="EWN15" s="10"/>
      <c r="EWO15" s="10"/>
      <c r="EWP15" s="10"/>
      <c r="EWQ15" s="10"/>
      <c r="EWR15" s="10"/>
      <c r="EWS15" s="10"/>
      <c r="EWT15" s="10"/>
      <c r="EWU15" s="10"/>
      <c r="EWV15" s="10"/>
      <c r="EWW15" s="10"/>
      <c r="EWX15" s="10"/>
      <c r="EWY15" s="10"/>
      <c r="EWZ15" s="10"/>
      <c r="EXA15" s="10"/>
      <c r="EXB15" s="10"/>
      <c r="EXC15" s="10"/>
      <c r="EXD15" s="10"/>
      <c r="EXE15" s="10"/>
      <c r="EXF15" s="10"/>
      <c r="EXG15" s="10"/>
      <c r="EXH15" s="10"/>
      <c r="EXI15" s="10"/>
      <c r="EXJ15" s="10"/>
      <c r="EXK15" s="10"/>
      <c r="EXL15" s="10"/>
      <c r="EXM15" s="10"/>
      <c r="EXN15" s="10"/>
      <c r="EXO15" s="10"/>
      <c r="EXP15" s="10"/>
      <c r="EXQ15" s="10"/>
      <c r="EXR15" s="10"/>
      <c r="EXS15" s="10"/>
      <c r="EXT15" s="10"/>
      <c r="EXU15" s="10"/>
      <c r="EXV15" s="10"/>
      <c r="EXW15" s="10"/>
      <c r="EXX15" s="10"/>
      <c r="EXY15" s="10"/>
      <c r="EXZ15" s="10"/>
      <c r="EYA15" s="10"/>
      <c r="EYB15" s="10"/>
      <c r="EYC15" s="10"/>
      <c r="EYD15" s="10"/>
      <c r="EYE15" s="10"/>
      <c r="EYF15" s="10"/>
      <c r="EYG15" s="10"/>
      <c r="EYH15" s="10"/>
      <c r="EYI15" s="10"/>
      <c r="EYJ15" s="10"/>
      <c r="EYK15" s="10"/>
      <c r="EYL15" s="10"/>
      <c r="EYM15" s="10"/>
      <c r="EYN15" s="10"/>
      <c r="EYO15" s="10"/>
      <c r="EYP15" s="10"/>
      <c r="EYQ15" s="10"/>
      <c r="EYR15" s="10"/>
      <c r="EYS15" s="10"/>
      <c r="EYT15" s="10"/>
      <c r="EYU15" s="10"/>
      <c r="EYV15" s="10"/>
      <c r="EYW15" s="10"/>
      <c r="EYX15" s="10"/>
      <c r="EYY15" s="10"/>
      <c r="EYZ15" s="10"/>
      <c r="EZA15" s="10"/>
      <c r="EZB15" s="10"/>
      <c r="EZC15" s="10"/>
      <c r="EZD15" s="10"/>
      <c r="EZE15" s="10"/>
      <c r="EZF15" s="10"/>
      <c r="EZG15" s="10"/>
      <c r="EZH15" s="10"/>
      <c r="EZI15" s="10"/>
      <c r="EZJ15" s="10"/>
      <c r="EZK15" s="10"/>
      <c r="EZL15" s="10"/>
      <c r="EZM15" s="10"/>
      <c r="EZN15" s="10"/>
      <c r="EZO15" s="10"/>
      <c r="EZP15" s="10"/>
      <c r="EZQ15" s="10"/>
      <c r="EZR15" s="10"/>
      <c r="EZS15" s="10"/>
      <c r="EZT15" s="10"/>
      <c r="EZU15" s="10"/>
      <c r="EZV15" s="10"/>
      <c r="EZW15" s="10"/>
      <c r="EZX15" s="10"/>
      <c r="EZY15" s="10"/>
      <c r="EZZ15" s="10"/>
      <c r="FAA15" s="10"/>
      <c r="FAB15" s="10"/>
      <c r="FAC15" s="10"/>
      <c r="FAD15" s="10"/>
      <c r="FAE15" s="10"/>
      <c r="FAF15" s="10"/>
      <c r="FAG15" s="10"/>
      <c r="FAH15" s="10"/>
      <c r="FAI15" s="10"/>
      <c r="FAJ15" s="10"/>
      <c r="FAK15" s="10"/>
      <c r="FAL15" s="10"/>
      <c r="FAM15" s="10"/>
      <c r="FAN15" s="10"/>
      <c r="FAO15" s="10"/>
      <c r="FAP15" s="10"/>
      <c r="FAQ15" s="10"/>
      <c r="FAR15" s="10"/>
      <c r="FAS15" s="10"/>
      <c r="FAT15" s="10"/>
      <c r="FAU15" s="10"/>
      <c r="FAV15" s="10"/>
      <c r="FAW15" s="10"/>
      <c r="FAX15" s="10"/>
      <c r="FAY15" s="10"/>
      <c r="FAZ15" s="10"/>
      <c r="FBA15" s="10"/>
      <c r="FBB15" s="10"/>
      <c r="FBC15" s="10"/>
      <c r="FBD15" s="10"/>
      <c r="FBE15" s="10"/>
      <c r="FBF15" s="10"/>
      <c r="FBG15" s="10"/>
      <c r="FBH15" s="10"/>
      <c r="FBI15" s="10"/>
      <c r="FBJ15" s="10"/>
      <c r="FBK15" s="10"/>
      <c r="FBL15" s="10"/>
      <c r="FBM15" s="10"/>
      <c r="FBN15" s="10"/>
      <c r="FBO15" s="10"/>
      <c r="FBP15" s="10"/>
      <c r="FBQ15" s="10"/>
      <c r="FBR15" s="10"/>
      <c r="FBS15" s="10"/>
      <c r="FBT15" s="10"/>
      <c r="FBU15" s="10"/>
      <c r="FBV15" s="10"/>
      <c r="FBW15" s="10"/>
      <c r="FBX15" s="10"/>
      <c r="FBY15" s="10"/>
      <c r="FBZ15" s="10"/>
      <c r="FCA15" s="10"/>
      <c r="FCB15" s="10"/>
      <c r="FCC15" s="10"/>
      <c r="FCD15" s="10"/>
      <c r="FCE15" s="10"/>
      <c r="FCF15" s="10"/>
      <c r="FCG15" s="10"/>
      <c r="FCH15" s="10"/>
      <c r="FCI15" s="10"/>
      <c r="FCJ15" s="10"/>
      <c r="FCK15" s="10"/>
      <c r="FCL15" s="10"/>
      <c r="FCM15" s="10"/>
      <c r="FCN15" s="10"/>
      <c r="FCO15" s="10"/>
      <c r="FCP15" s="10"/>
      <c r="FCQ15" s="10"/>
      <c r="FCR15" s="10"/>
      <c r="FCS15" s="10"/>
      <c r="FCT15" s="10"/>
      <c r="FCU15" s="10"/>
      <c r="FCV15" s="10"/>
      <c r="FCW15" s="10"/>
      <c r="FCX15" s="10"/>
      <c r="FCY15" s="10"/>
      <c r="FCZ15" s="10"/>
      <c r="FDA15" s="10"/>
      <c r="FDB15" s="10"/>
      <c r="FDC15" s="10"/>
      <c r="FDD15" s="10"/>
      <c r="FDE15" s="10"/>
      <c r="FDF15" s="10"/>
      <c r="FDG15" s="10"/>
      <c r="FDH15" s="10"/>
      <c r="FDI15" s="10"/>
      <c r="FDJ15" s="10"/>
      <c r="FDK15" s="10"/>
      <c r="FDL15" s="10"/>
      <c r="FDM15" s="10"/>
      <c r="FDN15" s="10"/>
      <c r="FDO15" s="10"/>
      <c r="FDP15" s="10"/>
      <c r="FDQ15" s="10"/>
      <c r="FDR15" s="10"/>
      <c r="FDS15" s="10"/>
      <c r="FDT15" s="10"/>
      <c r="FDU15" s="10"/>
      <c r="FDV15" s="10"/>
      <c r="FDW15" s="10"/>
      <c r="FDX15" s="10"/>
      <c r="FDY15" s="10"/>
      <c r="FDZ15" s="10"/>
      <c r="FEA15" s="10"/>
      <c r="FEB15" s="10"/>
      <c r="FEC15" s="10"/>
      <c r="FED15" s="10"/>
      <c r="FEE15" s="10"/>
      <c r="FEF15" s="10"/>
      <c r="FEG15" s="10"/>
      <c r="FEH15" s="10"/>
      <c r="FEI15" s="10"/>
      <c r="FEJ15" s="10"/>
      <c r="FEK15" s="10"/>
      <c r="FEL15" s="10"/>
      <c r="FEM15" s="10"/>
      <c r="FEN15" s="10"/>
      <c r="FEO15" s="10"/>
      <c r="FEP15" s="10"/>
      <c r="FEQ15" s="10"/>
      <c r="FER15" s="10"/>
      <c r="FES15" s="10"/>
      <c r="FET15" s="10"/>
      <c r="FEU15" s="10"/>
      <c r="FEV15" s="10"/>
      <c r="FEW15" s="10"/>
      <c r="FEX15" s="10"/>
      <c r="FEY15" s="10"/>
      <c r="FEZ15" s="10"/>
      <c r="FFA15" s="10"/>
      <c r="FFB15" s="10"/>
      <c r="FFC15" s="10"/>
      <c r="FFD15" s="10"/>
      <c r="FFE15" s="10"/>
      <c r="FFF15" s="10"/>
      <c r="FFG15" s="10"/>
      <c r="FFH15" s="10"/>
      <c r="FFI15" s="10"/>
      <c r="FFJ15" s="10"/>
      <c r="FFK15" s="10"/>
      <c r="FFL15" s="10"/>
      <c r="FFM15" s="10"/>
      <c r="FFN15" s="10"/>
      <c r="FFO15" s="10"/>
      <c r="FFP15" s="10"/>
      <c r="FFQ15" s="10"/>
      <c r="FFR15" s="10"/>
      <c r="FFS15" s="10"/>
      <c r="FFT15" s="10"/>
      <c r="FFU15" s="10"/>
      <c r="FFV15" s="10"/>
      <c r="FFW15" s="10"/>
      <c r="FFX15" s="10"/>
      <c r="FFY15" s="10"/>
      <c r="FFZ15" s="10"/>
      <c r="FGA15" s="10"/>
      <c r="FGB15" s="10"/>
      <c r="FGC15" s="10"/>
      <c r="FGD15" s="10"/>
      <c r="FGE15" s="10"/>
      <c r="FGF15" s="10"/>
      <c r="FGG15" s="10"/>
      <c r="FGH15" s="10"/>
      <c r="FGI15" s="10"/>
      <c r="FGJ15" s="10"/>
      <c r="FGK15" s="10"/>
      <c r="FGL15" s="10"/>
      <c r="FGM15" s="10"/>
      <c r="FGN15" s="10"/>
      <c r="FGO15" s="10"/>
      <c r="FGP15" s="10"/>
      <c r="FGQ15" s="10"/>
      <c r="FGR15" s="10"/>
      <c r="FGS15" s="10"/>
      <c r="FGT15" s="10"/>
      <c r="FGU15" s="10"/>
      <c r="FGV15" s="10"/>
      <c r="FGW15" s="10"/>
      <c r="FGX15" s="10"/>
      <c r="FGY15" s="10"/>
      <c r="FGZ15" s="10"/>
      <c r="FHA15" s="10"/>
      <c r="FHB15" s="10"/>
      <c r="FHC15" s="10"/>
      <c r="FHD15" s="10"/>
      <c r="FHE15" s="10"/>
      <c r="FHF15" s="10"/>
      <c r="FHG15" s="10"/>
      <c r="FHH15" s="10"/>
      <c r="FHI15" s="10"/>
      <c r="FHJ15" s="10"/>
      <c r="FHK15" s="10"/>
      <c r="FHL15" s="10"/>
      <c r="FHM15" s="10"/>
      <c r="FHN15" s="10"/>
      <c r="FHO15" s="10"/>
      <c r="FHP15" s="10"/>
      <c r="FHQ15" s="10"/>
      <c r="FHR15" s="10"/>
      <c r="FHS15" s="10"/>
      <c r="FHT15" s="10"/>
      <c r="FHU15" s="10"/>
      <c r="FHV15" s="10"/>
      <c r="FHW15" s="10"/>
      <c r="FHX15" s="10"/>
      <c r="FHY15" s="10"/>
      <c r="FHZ15" s="10"/>
      <c r="FIA15" s="10"/>
      <c r="FIB15" s="10"/>
      <c r="FIC15" s="10"/>
      <c r="FID15" s="10"/>
      <c r="FIE15" s="10"/>
      <c r="FIF15" s="10"/>
      <c r="FIG15" s="10"/>
      <c r="FIH15" s="10"/>
      <c r="FII15" s="10"/>
      <c r="FIJ15" s="10"/>
      <c r="FIK15" s="10"/>
      <c r="FIL15" s="10"/>
      <c r="FIM15" s="10"/>
      <c r="FIN15" s="10"/>
      <c r="FIO15" s="10"/>
      <c r="FIP15" s="10"/>
      <c r="FIQ15" s="10"/>
      <c r="FIR15" s="10"/>
      <c r="FIS15" s="10"/>
      <c r="FIT15" s="10"/>
      <c r="FIU15" s="10"/>
      <c r="FIV15" s="10"/>
      <c r="FIW15" s="10"/>
      <c r="FIX15" s="10"/>
      <c r="FIY15" s="10"/>
      <c r="FIZ15" s="10"/>
      <c r="FJA15" s="10"/>
      <c r="FJB15" s="10"/>
      <c r="FJC15" s="10"/>
      <c r="FJD15" s="10"/>
      <c r="FJE15" s="10"/>
      <c r="FJF15" s="10"/>
      <c r="FJG15" s="10"/>
      <c r="FJH15" s="10"/>
      <c r="FJI15" s="10"/>
      <c r="FJJ15" s="10"/>
      <c r="FJK15" s="10"/>
      <c r="FJL15" s="10"/>
      <c r="FJM15" s="10"/>
      <c r="FJN15" s="10"/>
      <c r="FJO15" s="10"/>
      <c r="FJP15" s="10"/>
      <c r="FJQ15" s="10"/>
      <c r="FJR15" s="10"/>
      <c r="FJS15" s="10"/>
      <c r="FJT15" s="10"/>
      <c r="FJU15" s="10"/>
      <c r="FJV15" s="10"/>
      <c r="FJW15" s="10"/>
      <c r="FJX15" s="10"/>
      <c r="FJY15" s="10"/>
      <c r="FJZ15" s="10"/>
      <c r="FKA15" s="10"/>
      <c r="FKB15" s="10"/>
      <c r="FKC15" s="10"/>
      <c r="FKD15" s="10"/>
      <c r="FKE15" s="10"/>
      <c r="FKF15" s="10"/>
      <c r="FKG15" s="10"/>
      <c r="FKH15" s="10"/>
      <c r="FKI15" s="10"/>
      <c r="FKJ15" s="10"/>
      <c r="FKK15" s="10"/>
      <c r="FKL15" s="10"/>
      <c r="FKM15" s="10"/>
      <c r="FKN15" s="10"/>
      <c r="FKO15" s="10"/>
      <c r="FKP15" s="10"/>
      <c r="FKQ15" s="10"/>
      <c r="FKR15" s="10"/>
      <c r="FKS15" s="10"/>
      <c r="FKT15" s="10"/>
      <c r="FKU15" s="10"/>
      <c r="FKV15" s="10"/>
      <c r="FKW15" s="10"/>
      <c r="FKX15" s="10"/>
      <c r="FKY15" s="10"/>
      <c r="FKZ15" s="10"/>
      <c r="FLA15" s="10"/>
      <c r="FLB15" s="10"/>
      <c r="FLC15" s="10"/>
      <c r="FLD15" s="10"/>
      <c r="FLE15" s="10"/>
      <c r="FLF15" s="10"/>
      <c r="FLG15" s="10"/>
      <c r="FLH15" s="10"/>
      <c r="FLI15" s="10"/>
      <c r="FLJ15" s="10"/>
      <c r="FLK15" s="10"/>
      <c r="FLL15" s="10"/>
      <c r="FLM15" s="10"/>
      <c r="FLN15" s="10"/>
      <c r="FLO15" s="10"/>
      <c r="FLP15" s="10"/>
      <c r="FLQ15" s="10"/>
      <c r="FLR15" s="10"/>
      <c r="FLS15" s="10"/>
      <c r="FLT15" s="10"/>
      <c r="FLU15" s="10"/>
      <c r="FLV15" s="10"/>
      <c r="FLW15" s="10"/>
      <c r="FLX15" s="10"/>
      <c r="FLY15" s="10"/>
      <c r="FLZ15" s="10"/>
      <c r="FMA15" s="10"/>
      <c r="FMB15" s="10"/>
      <c r="FMC15" s="10"/>
      <c r="FMD15" s="10"/>
      <c r="FME15" s="10"/>
      <c r="FMF15" s="10"/>
      <c r="FMG15" s="10"/>
      <c r="FMH15" s="10"/>
      <c r="FMI15" s="10"/>
      <c r="FMJ15" s="10"/>
      <c r="FMK15" s="10"/>
      <c r="FML15" s="10"/>
      <c r="FMM15" s="10"/>
      <c r="FMN15" s="10"/>
      <c r="FMO15" s="10"/>
      <c r="FMP15" s="10"/>
      <c r="FMQ15" s="10"/>
      <c r="FMR15" s="10"/>
      <c r="FMS15" s="10"/>
      <c r="FMT15" s="10"/>
      <c r="FMU15" s="10"/>
      <c r="FMV15" s="10"/>
      <c r="FMW15" s="10"/>
      <c r="FMX15" s="10"/>
      <c r="FMY15" s="10"/>
      <c r="FMZ15" s="10"/>
      <c r="FNA15" s="10"/>
      <c r="FNB15" s="10"/>
      <c r="FNC15" s="10"/>
      <c r="FND15" s="10"/>
      <c r="FNE15" s="10"/>
      <c r="FNF15" s="10"/>
      <c r="FNG15" s="10"/>
      <c r="FNH15" s="10"/>
      <c r="FNI15" s="10"/>
      <c r="FNJ15" s="10"/>
      <c r="FNK15" s="10"/>
      <c r="FNL15" s="10"/>
      <c r="FNM15" s="10"/>
      <c r="FNN15" s="10"/>
      <c r="FNO15" s="10"/>
      <c r="FNP15" s="10"/>
      <c r="FNQ15" s="10"/>
      <c r="FNR15" s="10"/>
      <c r="FNS15" s="10"/>
      <c r="FNT15" s="10"/>
      <c r="FNU15" s="10"/>
      <c r="FNV15" s="10"/>
      <c r="FNW15" s="10"/>
      <c r="FNX15" s="10"/>
      <c r="FNY15" s="10"/>
      <c r="FNZ15" s="10"/>
      <c r="FOA15" s="10"/>
      <c r="FOB15" s="10"/>
      <c r="FOC15" s="10"/>
      <c r="FOD15" s="10"/>
      <c r="FOE15" s="10"/>
      <c r="FOF15" s="10"/>
      <c r="FOG15" s="10"/>
      <c r="FOH15" s="10"/>
      <c r="FOI15" s="10"/>
      <c r="FOJ15" s="10"/>
      <c r="FOK15" s="10"/>
      <c r="FOL15" s="10"/>
      <c r="FOM15" s="10"/>
      <c r="FON15" s="10"/>
      <c r="FOO15" s="10"/>
      <c r="FOP15" s="10"/>
      <c r="FOQ15" s="10"/>
      <c r="FOR15" s="10"/>
      <c r="FOS15" s="10"/>
      <c r="FOT15" s="10"/>
      <c r="FOU15" s="10"/>
      <c r="FOV15" s="10"/>
      <c r="FOW15" s="10"/>
      <c r="FOX15" s="10"/>
      <c r="FOY15" s="10"/>
      <c r="FOZ15" s="10"/>
      <c r="FPA15" s="10"/>
      <c r="FPB15" s="10"/>
      <c r="FPC15" s="10"/>
      <c r="FPD15" s="10"/>
      <c r="FPE15" s="10"/>
      <c r="FPF15" s="10"/>
      <c r="FPG15" s="10"/>
      <c r="FPH15" s="10"/>
      <c r="FPI15" s="10"/>
      <c r="FPJ15" s="10"/>
      <c r="FPK15" s="10"/>
      <c r="FPL15" s="10"/>
      <c r="FPM15" s="10"/>
      <c r="FPN15" s="10"/>
      <c r="FPO15" s="10"/>
      <c r="FPP15" s="10"/>
      <c r="FPQ15" s="10"/>
      <c r="FPR15" s="10"/>
      <c r="FPS15" s="10"/>
      <c r="FPT15" s="10"/>
      <c r="FPU15" s="10"/>
      <c r="FPV15" s="10"/>
      <c r="FPW15" s="10"/>
      <c r="FPX15" s="10"/>
      <c r="FPY15" s="10"/>
      <c r="FPZ15" s="10"/>
      <c r="FQA15" s="10"/>
      <c r="FQB15" s="10"/>
      <c r="FQC15" s="10"/>
      <c r="FQD15" s="10"/>
      <c r="FQE15" s="10"/>
      <c r="FQF15" s="10"/>
      <c r="FQG15" s="10"/>
      <c r="FQH15" s="10"/>
      <c r="FQI15" s="10"/>
      <c r="FQJ15" s="10"/>
      <c r="FQK15" s="10"/>
      <c r="FQL15" s="10"/>
      <c r="FQM15" s="10"/>
      <c r="FQN15" s="10"/>
      <c r="FQO15" s="10"/>
      <c r="FQP15" s="10"/>
      <c r="FQQ15" s="10"/>
      <c r="FQR15" s="10"/>
      <c r="FQS15" s="10"/>
      <c r="FQT15" s="10"/>
      <c r="FQU15" s="10"/>
      <c r="FQV15" s="10"/>
      <c r="FQW15" s="10"/>
      <c r="FQX15" s="10"/>
      <c r="FQY15" s="10"/>
      <c r="FQZ15" s="10"/>
      <c r="FRA15" s="10"/>
      <c r="FRB15" s="10"/>
      <c r="FRC15" s="10"/>
      <c r="FRD15" s="10"/>
      <c r="FRE15" s="10"/>
      <c r="FRF15" s="10"/>
      <c r="FRG15" s="10"/>
      <c r="FRH15" s="10"/>
      <c r="FRI15" s="10"/>
      <c r="FRJ15" s="10"/>
      <c r="FRK15" s="10"/>
      <c r="FRL15" s="10"/>
      <c r="FRM15" s="10"/>
      <c r="FRN15" s="10"/>
      <c r="FRO15" s="10"/>
      <c r="FRP15" s="10"/>
      <c r="FRQ15" s="10"/>
      <c r="FRR15" s="10"/>
      <c r="FRS15" s="10"/>
      <c r="FRT15" s="10"/>
      <c r="FRU15" s="10"/>
      <c r="FRV15" s="10"/>
      <c r="FRW15" s="10"/>
      <c r="FRX15" s="10"/>
      <c r="FRY15" s="10"/>
      <c r="FRZ15" s="10"/>
      <c r="FSA15" s="10"/>
      <c r="FSB15" s="10"/>
      <c r="FSC15" s="10"/>
      <c r="FSD15" s="10"/>
      <c r="FSE15" s="10"/>
      <c r="FSF15" s="10"/>
      <c r="FSG15" s="10"/>
      <c r="FSH15" s="10"/>
      <c r="FSI15" s="10"/>
      <c r="FSJ15" s="10"/>
      <c r="FSK15" s="10"/>
      <c r="FSL15" s="10"/>
      <c r="FSM15" s="10"/>
      <c r="FSN15" s="10"/>
      <c r="FSO15" s="10"/>
      <c r="FSP15" s="10"/>
      <c r="FSQ15" s="10"/>
      <c r="FSR15" s="10"/>
      <c r="FSS15" s="10"/>
      <c r="FST15" s="10"/>
      <c r="FSU15" s="10"/>
      <c r="FSV15" s="10"/>
      <c r="FSW15" s="10"/>
      <c r="FSX15" s="10"/>
      <c r="FSY15" s="10"/>
      <c r="FSZ15" s="10"/>
      <c r="FTA15" s="10"/>
      <c r="FTB15" s="10"/>
      <c r="FTC15" s="10"/>
      <c r="FTD15" s="10"/>
      <c r="FTE15" s="10"/>
      <c r="FTF15" s="10"/>
      <c r="FTG15" s="10"/>
      <c r="FTH15" s="10"/>
      <c r="FTI15" s="10"/>
      <c r="FTJ15" s="10"/>
      <c r="FTK15" s="10"/>
      <c r="FTL15" s="10"/>
      <c r="FTM15" s="10"/>
      <c r="FTN15" s="10"/>
      <c r="FTO15" s="10"/>
      <c r="FTP15" s="10"/>
      <c r="FTQ15" s="10"/>
      <c r="FTR15" s="10"/>
      <c r="FTS15" s="10"/>
      <c r="FTT15" s="10"/>
      <c r="FTU15" s="10"/>
      <c r="FTV15" s="10"/>
      <c r="FTW15" s="10"/>
      <c r="FTX15" s="10"/>
      <c r="FTY15" s="10"/>
      <c r="FTZ15" s="10"/>
      <c r="FUA15" s="10"/>
      <c r="FUB15" s="10"/>
      <c r="FUC15" s="10"/>
      <c r="FUD15" s="10"/>
      <c r="FUE15" s="10"/>
      <c r="FUF15" s="10"/>
      <c r="FUG15" s="10"/>
      <c r="FUH15" s="10"/>
      <c r="FUI15" s="10"/>
      <c r="FUJ15" s="10"/>
      <c r="FUK15" s="10"/>
      <c r="FUL15" s="10"/>
      <c r="FUM15" s="10"/>
      <c r="FUN15" s="10"/>
      <c r="FUO15" s="10"/>
      <c r="FUP15" s="10"/>
      <c r="FUQ15" s="10"/>
      <c r="FUR15" s="10"/>
      <c r="FUS15" s="10"/>
      <c r="FUT15" s="10"/>
      <c r="FUU15" s="10"/>
      <c r="FUV15" s="10"/>
      <c r="FUW15" s="10"/>
      <c r="FUX15" s="10"/>
      <c r="FUY15" s="10"/>
      <c r="FUZ15" s="10"/>
      <c r="FVA15" s="10"/>
      <c r="FVB15" s="10"/>
      <c r="FVC15" s="10"/>
      <c r="FVD15" s="10"/>
      <c r="FVE15" s="10"/>
      <c r="FVF15" s="10"/>
      <c r="FVG15" s="10"/>
      <c r="FVH15" s="10"/>
      <c r="FVI15" s="10"/>
      <c r="FVJ15" s="10"/>
      <c r="FVK15" s="10"/>
      <c r="FVL15" s="10"/>
      <c r="FVM15" s="10"/>
      <c r="FVN15" s="10"/>
      <c r="FVO15" s="10"/>
      <c r="FVP15" s="10"/>
      <c r="FVQ15" s="10"/>
      <c r="FVR15" s="10"/>
      <c r="FVS15" s="10"/>
      <c r="FVT15" s="10"/>
      <c r="FVU15" s="10"/>
      <c r="FVV15" s="10"/>
      <c r="FVW15" s="10"/>
      <c r="FVX15" s="10"/>
      <c r="FVY15" s="10"/>
      <c r="FVZ15" s="10"/>
      <c r="FWA15" s="10"/>
      <c r="FWB15" s="10"/>
      <c r="FWC15" s="10"/>
      <c r="FWD15" s="10"/>
      <c r="FWE15" s="10"/>
      <c r="FWF15" s="10"/>
      <c r="FWG15" s="10"/>
      <c r="FWH15" s="10"/>
      <c r="FWI15" s="10"/>
      <c r="FWJ15" s="10"/>
      <c r="FWK15" s="10"/>
      <c r="FWL15" s="10"/>
      <c r="FWM15" s="10"/>
      <c r="FWN15" s="10"/>
      <c r="FWO15" s="10"/>
      <c r="FWP15" s="10"/>
      <c r="FWQ15" s="10"/>
      <c r="FWR15" s="10"/>
      <c r="FWS15" s="10"/>
      <c r="FWT15" s="10"/>
      <c r="FWU15" s="10"/>
      <c r="FWV15" s="10"/>
      <c r="FWW15" s="10"/>
      <c r="FWX15" s="10"/>
      <c r="FWY15" s="10"/>
      <c r="FWZ15" s="10"/>
      <c r="FXA15" s="10"/>
      <c r="FXB15" s="10"/>
      <c r="FXC15" s="10"/>
      <c r="FXD15" s="10"/>
      <c r="FXE15" s="10"/>
      <c r="FXF15" s="10"/>
      <c r="FXG15" s="10"/>
      <c r="FXH15" s="10"/>
      <c r="FXI15" s="10"/>
      <c r="FXJ15" s="10"/>
      <c r="FXK15" s="10"/>
      <c r="FXL15" s="10"/>
      <c r="FXM15" s="10"/>
      <c r="FXN15" s="10"/>
      <c r="FXO15" s="10"/>
      <c r="FXP15" s="10"/>
      <c r="FXQ15" s="10"/>
      <c r="FXR15" s="10"/>
      <c r="FXS15" s="10"/>
      <c r="FXT15" s="10"/>
      <c r="FXU15" s="10"/>
      <c r="FXV15" s="10"/>
      <c r="FXW15" s="10"/>
      <c r="FXX15" s="10"/>
      <c r="FXY15" s="10"/>
      <c r="FXZ15" s="10"/>
      <c r="FYA15" s="10"/>
      <c r="FYB15" s="10"/>
      <c r="FYC15" s="10"/>
      <c r="FYD15" s="10"/>
      <c r="FYE15" s="10"/>
      <c r="FYF15" s="10"/>
      <c r="FYG15" s="10"/>
      <c r="FYH15" s="10"/>
      <c r="FYI15" s="10"/>
      <c r="FYJ15" s="10"/>
      <c r="FYK15" s="10"/>
      <c r="FYL15" s="10"/>
      <c r="FYM15" s="10"/>
      <c r="FYN15" s="10"/>
      <c r="FYO15" s="10"/>
      <c r="FYP15" s="10"/>
      <c r="FYQ15" s="10"/>
      <c r="FYR15" s="10"/>
      <c r="FYS15" s="10"/>
      <c r="FYT15" s="10"/>
      <c r="FYU15" s="10"/>
      <c r="FYV15" s="10"/>
      <c r="FYW15" s="10"/>
      <c r="FYX15" s="10"/>
      <c r="FYY15" s="10"/>
      <c r="FYZ15" s="10"/>
      <c r="FZA15" s="10"/>
      <c r="FZB15" s="10"/>
      <c r="FZC15" s="10"/>
      <c r="FZD15" s="10"/>
      <c r="FZE15" s="10"/>
      <c r="FZF15" s="10"/>
      <c r="FZG15" s="10"/>
      <c r="FZH15" s="10"/>
      <c r="FZI15" s="10"/>
      <c r="FZJ15" s="10"/>
      <c r="FZK15" s="10"/>
      <c r="FZL15" s="10"/>
      <c r="FZM15" s="10"/>
      <c r="FZN15" s="10"/>
      <c r="FZO15" s="10"/>
      <c r="FZP15" s="10"/>
      <c r="FZQ15" s="10"/>
      <c r="FZR15" s="10"/>
      <c r="FZS15" s="10"/>
      <c r="FZT15" s="10"/>
      <c r="FZU15" s="10"/>
      <c r="FZV15" s="10"/>
      <c r="FZW15" s="10"/>
      <c r="FZX15" s="10"/>
      <c r="FZY15" s="10"/>
      <c r="FZZ15" s="10"/>
      <c r="GAA15" s="10"/>
      <c r="GAB15" s="10"/>
      <c r="GAC15" s="10"/>
      <c r="GAD15" s="10"/>
      <c r="GAE15" s="10"/>
      <c r="GAF15" s="10"/>
      <c r="GAG15" s="10"/>
      <c r="GAH15" s="10"/>
      <c r="GAI15" s="10"/>
      <c r="GAJ15" s="10"/>
      <c r="GAK15" s="10"/>
      <c r="GAL15" s="10"/>
      <c r="GAM15" s="10"/>
      <c r="GAN15" s="10"/>
      <c r="GAO15" s="10"/>
      <c r="GAP15" s="10"/>
      <c r="GAQ15" s="10"/>
      <c r="GAR15" s="10"/>
      <c r="GAS15" s="10"/>
      <c r="GAT15" s="10"/>
      <c r="GAU15" s="10"/>
      <c r="GAV15" s="10"/>
      <c r="GAW15" s="10"/>
      <c r="GAX15" s="10"/>
      <c r="GAY15" s="10"/>
      <c r="GAZ15" s="10"/>
      <c r="GBA15" s="10"/>
      <c r="GBB15" s="10"/>
      <c r="GBC15" s="10"/>
      <c r="GBD15" s="10"/>
      <c r="GBE15" s="10"/>
      <c r="GBF15" s="10"/>
      <c r="GBG15" s="10"/>
      <c r="GBH15" s="10"/>
      <c r="GBI15" s="10"/>
      <c r="GBJ15" s="10"/>
      <c r="GBK15" s="10"/>
      <c r="GBL15" s="10"/>
      <c r="GBM15" s="10"/>
      <c r="GBN15" s="10"/>
      <c r="GBO15" s="10"/>
      <c r="GBP15" s="10"/>
      <c r="GBQ15" s="10"/>
      <c r="GBR15" s="10"/>
      <c r="GBS15" s="10"/>
      <c r="GBT15" s="10"/>
      <c r="GBU15" s="10"/>
      <c r="GBV15" s="10"/>
      <c r="GBW15" s="10"/>
      <c r="GBX15" s="10"/>
      <c r="GBY15" s="10"/>
      <c r="GBZ15" s="10"/>
      <c r="GCA15" s="10"/>
      <c r="GCB15" s="10"/>
      <c r="GCC15" s="10"/>
      <c r="GCD15" s="10"/>
      <c r="GCE15" s="10"/>
      <c r="GCF15" s="10"/>
      <c r="GCG15" s="10"/>
      <c r="GCH15" s="10"/>
      <c r="GCI15" s="10"/>
      <c r="GCJ15" s="10"/>
      <c r="GCK15" s="10"/>
      <c r="GCL15" s="10"/>
      <c r="GCM15" s="10"/>
      <c r="GCN15" s="10"/>
      <c r="GCO15" s="10"/>
      <c r="GCP15" s="10"/>
      <c r="GCQ15" s="10"/>
      <c r="GCR15" s="10"/>
      <c r="GCS15" s="10"/>
      <c r="GCT15" s="10"/>
      <c r="GCU15" s="10"/>
      <c r="GCV15" s="10"/>
      <c r="GCW15" s="10"/>
      <c r="GCX15" s="10"/>
      <c r="GCY15" s="10"/>
      <c r="GCZ15" s="10"/>
      <c r="GDA15" s="10"/>
      <c r="GDB15" s="10"/>
      <c r="GDC15" s="10"/>
      <c r="GDD15" s="10"/>
      <c r="GDE15" s="10"/>
      <c r="GDF15" s="10"/>
      <c r="GDG15" s="10"/>
      <c r="GDH15" s="10"/>
      <c r="GDI15" s="10"/>
      <c r="GDJ15" s="10"/>
      <c r="GDK15" s="10"/>
      <c r="GDL15" s="10"/>
      <c r="GDM15" s="10"/>
      <c r="GDN15" s="10"/>
      <c r="GDO15" s="10"/>
      <c r="GDP15" s="10"/>
      <c r="GDQ15" s="10"/>
      <c r="GDR15" s="10"/>
      <c r="GDS15" s="10"/>
      <c r="GDT15" s="10"/>
      <c r="GDU15" s="10"/>
      <c r="GDV15" s="10"/>
      <c r="GDW15" s="10"/>
      <c r="GDX15" s="10"/>
      <c r="GDY15" s="10"/>
      <c r="GDZ15" s="10"/>
      <c r="GEA15" s="10"/>
      <c r="GEB15" s="10"/>
      <c r="GEC15" s="10"/>
      <c r="GED15" s="10"/>
      <c r="GEE15" s="10"/>
      <c r="GEF15" s="10"/>
      <c r="GEG15" s="10"/>
      <c r="GEH15" s="10"/>
      <c r="GEI15" s="10"/>
      <c r="GEJ15" s="10"/>
      <c r="GEK15" s="10"/>
      <c r="GEL15" s="10"/>
      <c r="GEM15" s="10"/>
      <c r="GEN15" s="10"/>
      <c r="GEO15" s="10"/>
      <c r="GEP15" s="10"/>
      <c r="GEQ15" s="10"/>
      <c r="GER15" s="10"/>
      <c r="GES15" s="10"/>
      <c r="GET15" s="10"/>
      <c r="GEU15" s="10"/>
      <c r="GEV15" s="10"/>
      <c r="GEW15" s="10"/>
      <c r="GEX15" s="10"/>
      <c r="GEY15" s="10"/>
      <c r="GEZ15" s="10"/>
      <c r="GFA15" s="10"/>
      <c r="GFB15" s="10"/>
      <c r="GFC15" s="10"/>
      <c r="GFD15" s="10"/>
      <c r="GFE15" s="10"/>
      <c r="GFF15" s="10"/>
      <c r="GFG15" s="10"/>
      <c r="GFH15" s="10"/>
      <c r="GFI15" s="10"/>
      <c r="GFJ15" s="10"/>
      <c r="GFK15" s="10"/>
      <c r="GFL15" s="10"/>
      <c r="GFM15" s="10"/>
      <c r="GFN15" s="10"/>
      <c r="GFO15" s="10"/>
      <c r="GFP15" s="10"/>
      <c r="GFQ15" s="10"/>
      <c r="GFR15" s="10"/>
      <c r="GFS15" s="10"/>
      <c r="GFT15" s="10"/>
      <c r="GFU15" s="10"/>
      <c r="GFV15" s="10"/>
      <c r="GFW15" s="10"/>
      <c r="GFX15" s="10"/>
      <c r="GFY15" s="10"/>
      <c r="GFZ15" s="10"/>
      <c r="GGA15" s="10"/>
      <c r="GGB15" s="10"/>
      <c r="GGC15" s="10"/>
      <c r="GGD15" s="10"/>
      <c r="GGE15" s="10"/>
      <c r="GGF15" s="10"/>
      <c r="GGG15" s="10"/>
      <c r="GGH15" s="10"/>
      <c r="GGI15" s="10"/>
      <c r="GGJ15" s="10"/>
      <c r="GGK15" s="10"/>
      <c r="GGL15" s="10"/>
      <c r="GGM15" s="10"/>
      <c r="GGN15" s="10"/>
      <c r="GGO15" s="10"/>
      <c r="GGP15" s="10"/>
      <c r="GGQ15" s="10"/>
      <c r="GGR15" s="10"/>
      <c r="GGS15" s="10"/>
      <c r="GGT15" s="10"/>
      <c r="GGU15" s="10"/>
      <c r="GGV15" s="10"/>
      <c r="GGW15" s="10"/>
      <c r="GGX15" s="10"/>
      <c r="GGY15" s="10"/>
      <c r="GGZ15" s="10"/>
      <c r="GHA15" s="10"/>
      <c r="GHB15" s="10"/>
      <c r="GHC15" s="10"/>
      <c r="GHD15" s="10"/>
      <c r="GHE15" s="10"/>
      <c r="GHF15" s="10"/>
      <c r="GHG15" s="10"/>
      <c r="GHH15" s="10"/>
      <c r="GHI15" s="10"/>
      <c r="GHJ15" s="10"/>
      <c r="GHK15" s="10"/>
      <c r="GHL15" s="10"/>
      <c r="GHM15" s="10"/>
      <c r="GHN15" s="10"/>
      <c r="GHO15" s="10"/>
      <c r="GHP15" s="10"/>
      <c r="GHQ15" s="10"/>
      <c r="GHR15" s="10"/>
      <c r="GHS15" s="10"/>
      <c r="GHT15" s="10"/>
      <c r="GHU15" s="10"/>
      <c r="GHV15" s="10"/>
      <c r="GHW15" s="10"/>
      <c r="GHX15" s="10"/>
      <c r="GHY15" s="10"/>
      <c r="GHZ15" s="10"/>
      <c r="GIA15" s="10"/>
      <c r="GIB15" s="10"/>
      <c r="GIC15" s="10"/>
      <c r="GID15" s="10"/>
      <c r="GIE15" s="10"/>
      <c r="GIF15" s="10"/>
      <c r="GIG15" s="10"/>
      <c r="GIH15" s="10"/>
      <c r="GII15" s="10"/>
      <c r="GIJ15" s="10"/>
      <c r="GIK15" s="10"/>
      <c r="GIL15" s="10"/>
      <c r="GIM15" s="10"/>
      <c r="GIN15" s="10"/>
      <c r="GIO15" s="10"/>
      <c r="GIP15" s="10"/>
      <c r="GIQ15" s="10"/>
      <c r="GIR15" s="10"/>
      <c r="GIS15" s="10"/>
      <c r="GIT15" s="10"/>
      <c r="GIU15" s="10"/>
      <c r="GIV15" s="10"/>
      <c r="GIW15" s="10"/>
      <c r="GIX15" s="10"/>
      <c r="GIY15" s="10"/>
      <c r="GIZ15" s="10"/>
      <c r="GJA15" s="10"/>
      <c r="GJB15" s="10"/>
      <c r="GJC15" s="10"/>
      <c r="GJD15" s="10"/>
      <c r="GJE15" s="10"/>
      <c r="GJF15" s="10"/>
      <c r="GJG15" s="10"/>
      <c r="GJH15" s="10"/>
      <c r="GJI15" s="10"/>
      <c r="GJJ15" s="10"/>
      <c r="GJK15" s="10"/>
      <c r="GJL15" s="10"/>
      <c r="GJM15" s="10"/>
      <c r="GJN15" s="10"/>
      <c r="GJO15" s="10"/>
      <c r="GJP15" s="10"/>
      <c r="GJQ15" s="10"/>
      <c r="GJR15" s="10"/>
      <c r="GJS15" s="10"/>
      <c r="GJT15" s="10"/>
      <c r="GJU15" s="10"/>
      <c r="GJV15" s="10"/>
      <c r="GJW15" s="10"/>
      <c r="GJX15" s="10"/>
      <c r="GJY15" s="10"/>
      <c r="GJZ15" s="10"/>
      <c r="GKA15" s="10"/>
      <c r="GKB15" s="10"/>
      <c r="GKC15" s="10"/>
      <c r="GKD15" s="10"/>
      <c r="GKE15" s="10"/>
      <c r="GKF15" s="10"/>
      <c r="GKG15" s="10"/>
      <c r="GKH15" s="10"/>
      <c r="GKI15" s="10"/>
      <c r="GKJ15" s="10"/>
      <c r="GKK15" s="10"/>
      <c r="GKL15" s="10"/>
      <c r="GKM15" s="10"/>
      <c r="GKN15" s="10"/>
      <c r="GKO15" s="10"/>
      <c r="GKP15" s="10"/>
      <c r="GKQ15" s="10"/>
      <c r="GKR15" s="10"/>
      <c r="GKS15" s="10"/>
      <c r="GKT15" s="10"/>
      <c r="GKU15" s="10"/>
      <c r="GKV15" s="10"/>
      <c r="GKW15" s="10"/>
      <c r="GKX15" s="10"/>
      <c r="GKY15" s="10"/>
      <c r="GKZ15" s="10"/>
      <c r="GLA15" s="10"/>
      <c r="GLB15" s="10"/>
      <c r="GLC15" s="10"/>
      <c r="GLD15" s="10"/>
      <c r="GLE15" s="10"/>
      <c r="GLF15" s="10"/>
      <c r="GLG15" s="10"/>
      <c r="GLH15" s="10"/>
      <c r="GLI15" s="10"/>
      <c r="GLJ15" s="10"/>
      <c r="GLK15" s="10"/>
      <c r="GLL15" s="10"/>
      <c r="GLM15" s="10"/>
      <c r="GLN15" s="10"/>
      <c r="GLO15" s="10"/>
      <c r="GLP15" s="10"/>
      <c r="GLQ15" s="10"/>
      <c r="GLR15" s="10"/>
      <c r="GLS15" s="10"/>
      <c r="GLT15" s="10"/>
      <c r="GLU15" s="10"/>
      <c r="GLV15" s="10"/>
      <c r="GLW15" s="10"/>
      <c r="GLX15" s="10"/>
      <c r="GLY15" s="10"/>
      <c r="GLZ15" s="10"/>
      <c r="GMA15" s="10"/>
      <c r="GMB15" s="10"/>
      <c r="GMC15" s="10"/>
      <c r="GMD15" s="10"/>
      <c r="GME15" s="10"/>
      <c r="GMF15" s="10"/>
      <c r="GMG15" s="10"/>
      <c r="GMH15" s="10"/>
      <c r="GMI15" s="10"/>
      <c r="GMJ15" s="10"/>
      <c r="GMK15" s="10"/>
      <c r="GML15" s="10"/>
      <c r="GMM15" s="10"/>
      <c r="GMN15" s="10"/>
      <c r="GMO15" s="10"/>
      <c r="GMP15" s="10"/>
      <c r="GMQ15" s="10"/>
      <c r="GMR15" s="10"/>
      <c r="GMS15" s="10"/>
      <c r="GMT15" s="10"/>
      <c r="GMU15" s="10"/>
      <c r="GMV15" s="10"/>
      <c r="GMW15" s="10"/>
      <c r="GMX15" s="10"/>
      <c r="GMY15" s="10"/>
      <c r="GMZ15" s="10"/>
      <c r="GNA15" s="10"/>
      <c r="GNB15" s="10"/>
      <c r="GNC15" s="10"/>
      <c r="GND15" s="10"/>
      <c r="GNE15" s="10"/>
      <c r="GNF15" s="10"/>
      <c r="GNG15" s="10"/>
      <c r="GNH15" s="10"/>
      <c r="GNI15" s="10"/>
      <c r="GNJ15" s="10"/>
      <c r="GNK15" s="10"/>
      <c r="GNL15" s="10"/>
      <c r="GNM15" s="10"/>
      <c r="GNN15" s="10"/>
      <c r="GNO15" s="10"/>
      <c r="GNP15" s="10"/>
      <c r="GNQ15" s="10"/>
      <c r="GNR15" s="10"/>
      <c r="GNS15" s="10"/>
      <c r="GNT15" s="10"/>
      <c r="GNU15" s="10"/>
      <c r="GNV15" s="10"/>
      <c r="GNW15" s="10"/>
      <c r="GNX15" s="10"/>
      <c r="GNY15" s="10"/>
      <c r="GNZ15" s="10"/>
      <c r="GOA15" s="10"/>
      <c r="GOB15" s="10"/>
      <c r="GOC15" s="10"/>
      <c r="GOD15" s="10"/>
      <c r="GOE15" s="10"/>
      <c r="GOF15" s="10"/>
      <c r="GOG15" s="10"/>
      <c r="GOH15" s="10"/>
      <c r="GOI15" s="10"/>
      <c r="GOJ15" s="10"/>
      <c r="GOK15" s="10"/>
      <c r="GOL15" s="10"/>
      <c r="GOM15" s="10"/>
      <c r="GON15" s="10"/>
      <c r="GOO15" s="10"/>
      <c r="GOP15" s="10"/>
      <c r="GOQ15" s="10"/>
      <c r="GOR15" s="10"/>
      <c r="GOS15" s="10"/>
      <c r="GOT15" s="10"/>
      <c r="GOU15" s="10"/>
      <c r="GOV15" s="10"/>
      <c r="GOW15" s="10"/>
      <c r="GOX15" s="10"/>
      <c r="GOY15" s="10"/>
      <c r="GOZ15" s="10"/>
      <c r="GPA15" s="10"/>
      <c r="GPB15" s="10"/>
      <c r="GPC15" s="10"/>
      <c r="GPD15" s="10"/>
      <c r="GPE15" s="10"/>
      <c r="GPF15" s="10"/>
      <c r="GPG15" s="10"/>
      <c r="GPH15" s="10"/>
      <c r="GPI15" s="10"/>
      <c r="GPJ15" s="10"/>
      <c r="GPK15" s="10"/>
      <c r="GPL15" s="10"/>
      <c r="GPM15" s="10"/>
      <c r="GPN15" s="10"/>
      <c r="GPO15" s="10"/>
      <c r="GPP15" s="10"/>
      <c r="GPQ15" s="10"/>
      <c r="GPR15" s="10"/>
      <c r="GPS15" s="10"/>
      <c r="GPT15" s="10"/>
      <c r="GPU15" s="10"/>
      <c r="GPV15" s="10"/>
      <c r="GPW15" s="10"/>
      <c r="GPX15" s="10"/>
      <c r="GPY15" s="10"/>
      <c r="GPZ15" s="10"/>
      <c r="GQA15" s="10"/>
      <c r="GQB15" s="10"/>
      <c r="GQC15" s="10"/>
      <c r="GQD15" s="10"/>
      <c r="GQE15" s="10"/>
      <c r="GQF15" s="10"/>
      <c r="GQG15" s="10"/>
      <c r="GQH15" s="10"/>
      <c r="GQI15" s="10"/>
      <c r="GQJ15" s="10"/>
      <c r="GQK15" s="10"/>
      <c r="GQL15" s="10"/>
      <c r="GQM15" s="10"/>
      <c r="GQN15" s="10"/>
      <c r="GQO15" s="10"/>
      <c r="GQP15" s="10"/>
      <c r="GQQ15" s="10"/>
      <c r="GQR15" s="10"/>
      <c r="GQS15" s="10"/>
      <c r="GQT15" s="10"/>
      <c r="GQU15" s="10"/>
      <c r="GQV15" s="10"/>
      <c r="GQW15" s="10"/>
      <c r="GQX15" s="10"/>
      <c r="GQY15" s="10"/>
      <c r="GQZ15" s="10"/>
      <c r="GRA15" s="10"/>
      <c r="GRB15" s="10"/>
      <c r="GRC15" s="10"/>
      <c r="GRD15" s="10"/>
      <c r="GRE15" s="10"/>
      <c r="GRF15" s="10"/>
      <c r="GRG15" s="10"/>
      <c r="GRH15" s="10"/>
      <c r="GRI15" s="10"/>
      <c r="GRJ15" s="10"/>
      <c r="GRK15" s="10"/>
      <c r="GRL15" s="10"/>
      <c r="GRM15" s="10"/>
      <c r="GRN15" s="10"/>
      <c r="GRO15" s="10"/>
      <c r="GRP15" s="10"/>
      <c r="GRQ15" s="10"/>
      <c r="GRR15" s="10"/>
      <c r="GRS15" s="10"/>
      <c r="GRT15" s="10"/>
      <c r="GRU15" s="10"/>
      <c r="GRV15" s="10"/>
      <c r="GRW15" s="10"/>
      <c r="GRX15" s="10"/>
      <c r="GRY15" s="10"/>
      <c r="GRZ15" s="10"/>
      <c r="GSA15" s="10"/>
      <c r="GSB15" s="10"/>
      <c r="GSC15" s="10"/>
      <c r="GSD15" s="10"/>
      <c r="GSE15" s="10"/>
      <c r="GSF15" s="10"/>
      <c r="GSG15" s="10"/>
      <c r="GSH15" s="10"/>
      <c r="GSI15" s="10"/>
      <c r="GSJ15" s="10"/>
      <c r="GSK15" s="10"/>
      <c r="GSL15" s="10"/>
      <c r="GSM15" s="10"/>
      <c r="GSN15" s="10"/>
      <c r="GSO15" s="10"/>
      <c r="GSP15" s="10"/>
      <c r="GSQ15" s="10"/>
      <c r="GSR15" s="10"/>
      <c r="GSS15" s="10"/>
      <c r="GST15" s="10"/>
      <c r="GSU15" s="10"/>
      <c r="GSV15" s="10"/>
      <c r="GSW15" s="10"/>
      <c r="GSX15" s="10"/>
      <c r="GSY15" s="10"/>
      <c r="GSZ15" s="10"/>
      <c r="GTA15" s="10"/>
      <c r="GTB15" s="10"/>
      <c r="GTC15" s="10"/>
      <c r="GTD15" s="10"/>
      <c r="GTE15" s="10"/>
      <c r="GTF15" s="10"/>
      <c r="GTG15" s="10"/>
      <c r="GTH15" s="10"/>
      <c r="GTI15" s="10"/>
      <c r="GTJ15" s="10"/>
      <c r="GTK15" s="10"/>
      <c r="GTL15" s="10"/>
      <c r="GTM15" s="10"/>
      <c r="GTN15" s="10"/>
      <c r="GTO15" s="10"/>
      <c r="GTP15" s="10"/>
      <c r="GTQ15" s="10"/>
      <c r="GTR15" s="10"/>
      <c r="GTS15" s="10"/>
      <c r="GTT15" s="10"/>
      <c r="GTU15" s="10"/>
      <c r="GTV15" s="10"/>
      <c r="GTW15" s="10"/>
      <c r="GTX15" s="10"/>
      <c r="GTY15" s="10"/>
      <c r="GTZ15" s="10"/>
      <c r="GUA15" s="10"/>
      <c r="GUB15" s="10"/>
      <c r="GUC15" s="10"/>
      <c r="GUD15" s="10"/>
      <c r="GUE15" s="10"/>
      <c r="GUF15" s="10"/>
      <c r="GUG15" s="10"/>
      <c r="GUH15" s="10"/>
      <c r="GUI15" s="10"/>
      <c r="GUJ15" s="10"/>
      <c r="GUK15" s="10"/>
      <c r="GUL15" s="10"/>
      <c r="GUM15" s="10"/>
      <c r="GUN15" s="10"/>
      <c r="GUO15" s="10"/>
      <c r="GUP15" s="10"/>
      <c r="GUQ15" s="10"/>
      <c r="GUR15" s="10"/>
      <c r="GUS15" s="10"/>
      <c r="GUT15" s="10"/>
      <c r="GUU15" s="10"/>
      <c r="GUV15" s="10"/>
      <c r="GUW15" s="10"/>
      <c r="GUX15" s="10"/>
      <c r="GUY15" s="10"/>
      <c r="GUZ15" s="10"/>
      <c r="GVA15" s="10"/>
      <c r="GVB15" s="10"/>
      <c r="GVC15" s="10"/>
      <c r="GVD15" s="10"/>
      <c r="GVE15" s="10"/>
      <c r="GVF15" s="10"/>
      <c r="GVG15" s="10"/>
      <c r="GVH15" s="10"/>
      <c r="GVI15" s="10"/>
      <c r="GVJ15" s="10"/>
      <c r="GVK15" s="10"/>
      <c r="GVL15" s="10"/>
      <c r="GVM15" s="10"/>
      <c r="GVN15" s="10"/>
      <c r="GVO15" s="10"/>
      <c r="GVP15" s="10"/>
      <c r="GVQ15" s="10"/>
      <c r="GVR15" s="10"/>
      <c r="GVS15" s="10"/>
      <c r="GVT15" s="10"/>
      <c r="GVU15" s="10"/>
      <c r="GVV15" s="10"/>
      <c r="GVW15" s="10"/>
      <c r="GVX15" s="10"/>
      <c r="GVY15" s="10"/>
      <c r="GVZ15" s="10"/>
      <c r="GWA15" s="10"/>
      <c r="GWB15" s="10"/>
      <c r="GWC15" s="10"/>
      <c r="GWD15" s="10"/>
      <c r="GWE15" s="10"/>
      <c r="GWF15" s="10"/>
      <c r="GWG15" s="10"/>
      <c r="GWH15" s="10"/>
      <c r="GWI15" s="10"/>
      <c r="GWJ15" s="10"/>
      <c r="GWK15" s="10"/>
      <c r="GWL15" s="10"/>
      <c r="GWM15" s="10"/>
      <c r="GWN15" s="10"/>
      <c r="GWO15" s="10"/>
      <c r="GWP15" s="10"/>
      <c r="GWQ15" s="10"/>
      <c r="GWR15" s="10"/>
      <c r="GWS15" s="10"/>
      <c r="GWT15" s="10"/>
      <c r="GWU15" s="10"/>
      <c r="GWV15" s="10"/>
      <c r="GWW15" s="10"/>
      <c r="GWX15" s="10"/>
      <c r="GWY15" s="10"/>
      <c r="GWZ15" s="10"/>
      <c r="GXA15" s="10"/>
      <c r="GXB15" s="10"/>
      <c r="GXC15" s="10"/>
      <c r="GXD15" s="10"/>
      <c r="GXE15" s="10"/>
      <c r="GXF15" s="10"/>
      <c r="GXG15" s="10"/>
      <c r="GXH15" s="10"/>
      <c r="GXI15" s="10"/>
      <c r="GXJ15" s="10"/>
      <c r="GXK15" s="10"/>
      <c r="GXL15" s="10"/>
      <c r="GXM15" s="10"/>
      <c r="GXN15" s="10"/>
      <c r="GXO15" s="10"/>
      <c r="GXP15" s="10"/>
      <c r="GXQ15" s="10"/>
      <c r="GXR15" s="10"/>
      <c r="GXS15" s="10"/>
      <c r="GXT15" s="10"/>
      <c r="GXU15" s="10"/>
      <c r="GXV15" s="10"/>
      <c r="GXW15" s="10"/>
      <c r="GXX15" s="10"/>
      <c r="GXY15" s="10"/>
      <c r="GXZ15" s="10"/>
      <c r="GYA15" s="10"/>
      <c r="GYB15" s="10"/>
      <c r="GYC15" s="10"/>
      <c r="GYD15" s="10"/>
      <c r="GYE15" s="10"/>
      <c r="GYF15" s="10"/>
      <c r="GYG15" s="10"/>
      <c r="GYH15" s="10"/>
      <c r="GYI15" s="10"/>
      <c r="GYJ15" s="10"/>
      <c r="GYK15" s="10"/>
      <c r="GYL15" s="10"/>
      <c r="GYM15" s="10"/>
      <c r="GYN15" s="10"/>
      <c r="GYO15" s="10"/>
      <c r="GYP15" s="10"/>
      <c r="GYQ15" s="10"/>
      <c r="GYR15" s="10"/>
      <c r="GYS15" s="10"/>
      <c r="GYT15" s="10"/>
      <c r="GYU15" s="10"/>
      <c r="GYV15" s="10"/>
      <c r="GYW15" s="10"/>
      <c r="GYX15" s="10"/>
      <c r="GYY15" s="10"/>
      <c r="GYZ15" s="10"/>
      <c r="GZA15" s="10"/>
      <c r="GZB15" s="10"/>
      <c r="GZC15" s="10"/>
      <c r="GZD15" s="10"/>
      <c r="GZE15" s="10"/>
      <c r="GZF15" s="10"/>
      <c r="GZG15" s="10"/>
      <c r="GZH15" s="10"/>
      <c r="GZI15" s="10"/>
      <c r="GZJ15" s="10"/>
      <c r="GZK15" s="10"/>
      <c r="GZL15" s="10"/>
      <c r="GZM15" s="10"/>
      <c r="GZN15" s="10"/>
      <c r="GZO15" s="10"/>
      <c r="GZP15" s="10"/>
      <c r="GZQ15" s="10"/>
      <c r="GZR15" s="10"/>
      <c r="GZS15" s="10"/>
      <c r="GZT15" s="10"/>
      <c r="GZU15" s="10"/>
      <c r="GZV15" s="10"/>
      <c r="GZW15" s="10"/>
      <c r="GZX15" s="10"/>
      <c r="GZY15" s="10"/>
      <c r="GZZ15" s="10"/>
      <c r="HAA15" s="10"/>
      <c r="HAB15" s="10"/>
      <c r="HAC15" s="10"/>
      <c r="HAD15" s="10"/>
      <c r="HAE15" s="10"/>
      <c r="HAF15" s="10"/>
      <c r="HAG15" s="10"/>
      <c r="HAH15" s="10"/>
      <c r="HAI15" s="10"/>
      <c r="HAJ15" s="10"/>
      <c r="HAK15" s="10"/>
      <c r="HAL15" s="10"/>
      <c r="HAM15" s="10"/>
      <c r="HAN15" s="10"/>
      <c r="HAO15" s="10"/>
      <c r="HAP15" s="10"/>
      <c r="HAQ15" s="10"/>
      <c r="HAR15" s="10"/>
      <c r="HAS15" s="10"/>
      <c r="HAT15" s="10"/>
      <c r="HAU15" s="10"/>
      <c r="HAV15" s="10"/>
      <c r="HAW15" s="10"/>
      <c r="HAX15" s="10"/>
      <c r="HAY15" s="10"/>
      <c r="HAZ15" s="10"/>
      <c r="HBA15" s="10"/>
      <c r="HBB15" s="10"/>
      <c r="HBC15" s="10"/>
      <c r="HBD15" s="10"/>
      <c r="HBE15" s="10"/>
      <c r="HBF15" s="10"/>
      <c r="HBG15" s="10"/>
      <c r="HBH15" s="10"/>
      <c r="HBI15" s="10"/>
      <c r="HBJ15" s="10"/>
      <c r="HBK15" s="10"/>
      <c r="HBL15" s="10"/>
      <c r="HBM15" s="10"/>
      <c r="HBN15" s="10"/>
      <c r="HBO15" s="10"/>
      <c r="HBP15" s="10"/>
      <c r="HBQ15" s="10"/>
      <c r="HBR15" s="10"/>
      <c r="HBS15" s="10"/>
      <c r="HBT15" s="10"/>
      <c r="HBU15" s="10"/>
      <c r="HBV15" s="10"/>
      <c r="HBW15" s="10"/>
      <c r="HBX15" s="10"/>
      <c r="HBY15" s="10"/>
      <c r="HBZ15" s="10"/>
      <c r="HCA15" s="10"/>
      <c r="HCB15" s="10"/>
      <c r="HCC15" s="10"/>
      <c r="HCD15" s="10"/>
      <c r="HCE15" s="10"/>
      <c r="HCF15" s="10"/>
      <c r="HCG15" s="10"/>
      <c r="HCH15" s="10"/>
      <c r="HCI15" s="10"/>
      <c r="HCJ15" s="10"/>
      <c r="HCK15" s="10"/>
      <c r="HCL15" s="10"/>
      <c r="HCM15" s="10"/>
      <c r="HCN15" s="10"/>
      <c r="HCO15" s="10"/>
      <c r="HCP15" s="10"/>
      <c r="HCQ15" s="10"/>
      <c r="HCR15" s="10"/>
      <c r="HCS15" s="10"/>
      <c r="HCT15" s="10"/>
      <c r="HCU15" s="10"/>
      <c r="HCV15" s="10"/>
      <c r="HCW15" s="10"/>
      <c r="HCX15" s="10"/>
      <c r="HCY15" s="10"/>
      <c r="HCZ15" s="10"/>
      <c r="HDA15" s="10"/>
      <c r="HDB15" s="10"/>
      <c r="HDC15" s="10"/>
      <c r="HDD15" s="10"/>
      <c r="HDE15" s="10"/>
      <c r="HDF15" s="10"/>
      <c r="HDG15" s="10"/>
      <c r="HDH15" s="10"/>
      <c r="HDI15" s="10"/>
      <c r="HDJ15" s="10"/>
      <c r="HDK15" s="10"/>
      <c r="HDL15" s="10"/>
      <c r="HDM15" s="10"/>
      <c r="HDN15" s="10"/>
      <c r="HDO15" s="10"/>
      <c r="HDP15" s="10"/>
      <c r="HDQ15" s="10"/>
      <c r="HDR15" s="10"/>
      <c r="HDS15" s="10"/>
      <c r="HDT15" s="10"/>
      <c r="HDU15" s="10"/>
      <c r="HDV15" s="10"/>
      <c r="HDW15" s="10"/>
      <c r="HDX15" s="10"/>
      <c r="HDY15" s="10"/>
      <c r="HDZ15" s="10"/>
      <c r="HEA15" s="10"/>
      <c r="HEB15" s="10"/>
      <c r="HEC15" s="10"/>
      <c r="HED15" s="10"/>
      <c r="HEE15" s="10"/>
      <c r="HEF15" s="10"/>
      <c r="HEG15" s="10"/>
      <c r="HEH15" s="10"/>
      <c r="HEI15" s="10"/>
      <c r="HEJ15" s="10"/>
      <c r="HEK15" s="10"/>
      <c r="HEL15" s="10"/>
      <c r="HEM15" s="10"/>
      <c r="HEN15" s="10"/>
      <c r="HEO15" s="10"/>
      <c r="HEP15" s="10"/>
      <c r="HEQ15" s="10"/>
      <c r="HER15" s="10"/>
      <c r="HES15" s="10"/>
      <c r="HET15" s="10"/>
      <c r="HEU15" s="10"/>
      <c r="HEV15" s="10"/>
      <c r="HEW15" s="10"/>
      <c r="HEX15" s="10"/>
      <c r="HEY15" s="10"/>
      <c r="HEZ15" s="10"/>
      <c r="HFA15" s="10"/>
      <c r="HFB15" s="10"/>
      <c r="HFC15" s="10"/>
      <c r="HFD15" s="10"/>
      <c r="HFE15" s="10"/>
      <c r="HFF15" s="10"/>
      <c r="HFG15" s="10"/>
      <c r="HFH15" s="10"/>
      <c r="HFI15" s="10"/>
      <c r="HFJ15" s="10"/>
      <c r="HFK15" s="10"/>
      <c r="HFL15" s="10"/>
      <c r="HFM15" s="10"/>
      <c r="HFN15" s="10"/>
      <c r="HFO15" s="10"/>
      <c r="HFP15" s="10"/>
      <c r="HFQ15" s="10"/>
      <c r="HFR15" s="10"/>
      <c r="HFS15" s="10"/>
      <c r="HFT15" s="10"/>
      <c r="HFU15" s="10"/>
      <c r="HFV15" s="10"/>
      <c r="HFW15" s="10"/>
      <c r="HFX15" s="10"/>
      <c r="HFY15" s="10"/>
      <c r="HFZ15" s="10"/>
      <c r="HGA15" s="10"/>
      <c r="HGB15" s="10"/>
      <c r="HGC15" s="10"/>
      <c r="HGD15" s="10"/>
      <c r="HGE15" s="10"/>
      <c r="HGF15" s="10"/>
      <c r="HGG15" s="10"/>
      <c r="HGH15" s="10"/>
      <c r="HGI15" s="10"/>
      <c r="HGJ15" s="10"/>
      <c r="HGK15" s="10"/>
      <c r="HGL15" s="10"/>
      <c r="HGM15" s="10"/>
      <c r="HGN15" s="10"/>
      <c r="HGO15" s="10"/>
      <c r="HGP15" s="10"/>
      <c r="HGQ15" s="10"/>
      <c r="HGR15" s="10"/>
      <c r="HGS15" s="10"/>
      <c r="HGT15" s="10"/>
      <c r="HGU15" s="10"/>
      <c r="HGV15" s="10"/>
      <c r="HGW15" s="10"/>
      <c r="HGX15" s="10"/>
      <c r="HGY15" s="10"/>
      <c r="HGZ15" s="10"/>
      <c r="HHA15" s="10"/>
      <c r="HHB15" s="10"/>
      <c r="HHC15" s="10"/>
      <c r="HHD15" s="10"/>
      <c r="HHE15" s="10"/>
      <c r="HHF15" s="10"/>
      <c r="HHG15" s="10"/>
      <c r="HHH15" s="10"/>
      <c r="HHI15" s="10"/>
      <c r="HHJ15" s="10"/>
      <c r="HHK15" s="10"/>
      <c r="HHL15" s="10"/>
      <c r="HHM15" s="10"/>
      <c r="HHN15" s="10"/>
      <c r="HHO15" s="10"/>
      <c r="HHP15" s="10"/>
      <c r="HHQ15" s="10"/>
      <c r="HHR15" s="10"/>
      <c r="HHS15" s="10"/>
      <c r="HHT15" s="10"/>
      <c r="HHU15" s="10"/>
      <c r="HHV15" s="10"/>
      <c r="HHW15" s="10"/>
      <c r="HHX15" s="10"/>
      <c r="HHY15" s="10"/>
      <c r="HHZ15" s="10"/>
      <c r="HIA15" s="10"/>
      <c r="HIB15" s="10"/>
      <c r="HIC15" s="10"/>
      <c r="HID15" s="10"/>
      <c r="HIE15" s="10"/>
      <c r="HIF15" s="10"/>
      <c r="HIG15" s="10"/>
      <c r="HIH15" s="10"/>
      <c r="HII15" s="10"/>
      <c r="HIJ15" s="10"/>
      <c r="HIK15" s="10"/>
      <c r="HIL15" s="10"/>
      <c r="HIM15" s="10"/>
      <c r="HIN15" s="10"/>
      <c r="HIO15" s="10"/>
      <c r="HIP15" s="10"/>
      <c r="HIQ15" s="10"/>
      <c r="HIR15" s="10"/>
      <c r="HIS15" s="10"/>
      <c r="HIT15" s="10"/>
      <c r="HIU15" s="10"/>
      <c r="HIV15" s="10"/>
      <c r="HIW15" s="10"/>
      <c r="HIX15" s="10"/>
      <c r="HIY15" s="10"/>
      <c r="HIZ15" s="10"/>
      <c r="HJA15" s="10"/>
      <c r="HJB15" s="10"/>
      <c r="HJC15" s="10"/>
      <c r="HJD15" s="10"/>
      <c r="HJE15" s="10"/>
      <c r="HJF15" s="10"/>
      <c r="HJG15" s="10"/>
      <c r="HJH15" s="10"/>
      <c r="HJI15" s="10"/>
      <c r="HJJ15" s="10"/>
      <c r="HJK15" s="10"/>
      <c r="HJL15" s="10"/>
      <c r="HJM15" s="10"/>
      <c r="HJN15" s="10"/>
      <c r="HJO15" s="10"/>
      <c r="HJP15" s="10"/>
      <c r="HJQ15" s="10"/>
      <c r="HJR15" s="10"/>
      <c r="HJS15" s="10"/>
      <c r="HJT15" s="10"/>
      <c r="HJU15" s="10"/>
      <c r="HJV15" s="10"/>
      <c r="HJW15" s="10"/>
      <c r="HJX15" s="10"/>
      <c r="HJY15" s="10"/>
      <c r="HJZ15" s="10"/>
      <c r="HKA15" s="10"/>
      <c r="HKB15" s="10"/>
      <c r="HKC15" s="10"/>
      <c r="HKD15" s="10"/>
      <c r="HKE15" s="10"/>
      <c r="HKF15" s="10"/>
      <c r="HKG15" s="10"/>
      <c r="HKH15" s="10"/>
      <c r="HKI15" s="10"/>
      <c r="HKJ15" s="10"/>
      <c r="HKK15" s="10"/>
      <c r="HKL15" s="10"/>
      <c r="HKM15" s="10"/>
      <c r="HKN15" s="10"/>
      <c r="HKO15" s="10"/>
      <c r="HKP15" s="10"/>
      <c r="HKQ15" s="10"/>
      <c r="HKR15" s="10"/>
      <c r="HKS15" s="10"/>
      <c r="HKT15" s="10"/>
      <c r="HKU15" s="10"/>
      <c r="HKV15" s="10"/>
      <c r="HKW15" s="10"/>
      <c r="HKX15" s="10"/>
      <c r="HKY15" s="10"/>
      <c r="HKZ15" s="10"/>
      <c r="HLA15" s="10"/>
      <c r="HLB15" s="10"/>
      <c r="HLC15" s="10"/>
      <c r="HLD15" s="10"/>
      <c r="HLE15" s="10"/>
      <c r="HLF15" s="10"/>
      <c r="HLG15" s="10"/>
      <c r="HLH15" s="10"/>
      <c r="HLI15" s="10"/>
      <c r="HLJ15" s="10"/>
      <c r="HLK15" s="10"/>
      <c r="HLL15" s="10"/>
      <c r="HLM15" s="10"/>
      <c r="HLN15" s="10"/>
      <c r="HLO15" s="10"/>
      <c r="HLP15" s="10"/>
      <c r="HLQ15" s="10"/>
      <c r="HLR15" s="10"/>
      <c r="HLS15" s="10"/>
      <c r="HLT15" s="10"/>
      <c r="HLU15" s="10"/>
      <c r="HLV15" s="10"/>
      <c r="HLW15" s="10"/>
      <c r="HLX15" s="10"/>
      <c r="HLY15" s="10"/>
      <c r="HLZ15" s="10"/>
      <c r="HMA15" s="10"/>
      <c r="HMB15" s="10"/>
      <c r="HMC15" s="10"/>
      <c r="HMD15" s="10"/>
      <c r="HME15" s="10"/>
      <c r="HMF15" s="10"/>
      <c r="HMG15" s="10"/>
      <c r="HMH15" s="10"/>
      <c r="HMI15" s="10"/>
      <c r="HMJ15" s="10"/>
      <c r="HMK15" s="10"/>
      <c r="HML15" s="10"/>
      <c r="HMM15" s="10"/>
      <c r="HMN15" s="10"/>
      <c r="HMO15" s="10"/>
      <c r="HMP15" s="10"/>
      <c r="HMQ15" s="10"/>
      <c r="HMR15" s="10"/>
      <c r="HMS15" s="10"/>
      <c r="HMT15" s="10"/>
      <c r="HMU15" s="10"/>
      <c r="HMV15" s="10"/>
      <c r="HMW15" s="10"/>
      <c r="HMX15" s="10"/>
      <c r="HMY15" s="10"/>
      <c r="HMZ15" s="10"/>
      <c r="HNA15" s="10"/>
      <c r="HNB15" s="10"/>
      <c r="HNC15" s="10"/>
      <c r="HND15" s="10"/>
      <c r="HNE15" s="10"/>
      <c r="HNF15" s="10"/>
      <c r="HNG15" s="10"/>
      <c r="HNH15" s="10"/>
      <c r="HNI15" s="10"/>
      <c r="HNJ15" s="10"/>
      <c r="HNK15" s="10"/>
      <c r="HNL15" s="10"/>
      <c r="HNM15" s="10"/>
      <c r="HNN15" s="10"/>
      <c r="HNO15" s="10"/>
      <c r="HNP15" s="10"/>
      <c r="HNQ15" s="10"/>
      <c r="HNR15" s="10"/>
      <c r="HNS15" s="10"/>
      <c r="HNT15" s="10"/>
      <c r="HNU15" s="10"/>
      <c r="HNV15" s="10"/>
      <c r="HNW15" s="10"/>
      <c r="HNX15" s="10"/>
      <c r="HNY15" s="10"/>
      <c r="HNZ15" s="10"/>
      <c r="HOA15" s="10"/>
      <c r="HOB15" s="10"/>
      <c r="HOC15" s="10"/>
      <c r="HOD15" s="10"/>
      <c r="HOE15" s="10"/>
      <c r="HOF15" s="10"/>
      <c r="HOG15" s="10"/>
      <c r="HOH15" s="10"/>
      <c r="HOI15" s="10"/>
      <c r="HOJ15" s="10"/>
      <c r="HOK15" s="10"/>
      <c r="HOL15" s="10"/>
      <c r="HOM15" s="10"/>
      <c r="HON15" s="10"/>
      <c r="HOO15" s="10"/>
      <c r="HOP15" s="10"/>
      <c r="HOQ15" s="10"/>
      <c r="HOR15" s="10"/>
      <c r="HOS15" s="10"/>
      <c r="HOT15" s="10"/>
      <c r="HOU15" s="10"/>
      <c r="HOV15" s="10"/>
      <c r="HOW15" s="10"/>
      <c r="HOX15" s="10"/>
      <c r="HOY15" s="10"/>
      <c r="HOZ15" s="10"/>
      <c r="HPA15" s="10"/>
      <c r="HPB15" s="10"/>
      <c r="HPC15" s="10"/>
      <c r="HPD15" s="10"/>
      <c r="HPE15" s="10"/>
      <c r="HPF15" s="10"/>
      <c r="HPG15" s="10"/>
      <c r="HPH15" s="10"/>
      <c r="HPI15" s="10"/>
      <c r="HPJ15" s="10"/>
      <c r="HPK15" s="10"/>
      <c r="HPL15" s="10"/>
      <c r="HPM15" s="10"/>
      <c r="HPN15" s="10"/>
      <c r="HPO15" s="10"/>
      <c r="HPP15" s="10"/>
      <c r="HPQ15" s="10"/>
      <c r="HPR15" s="10"/>
      <c r="HPS15" s="10"/>
      <c r="HPT15" s="10"/>
      <c r="HPU15" s="10"/>
      <c r="HPV15" s="10"/>
      <c r="HPW15" s="10"/>
      <c r="HPX15" s="10"/>
      <c r="HPY15" s="10"/>
      <c r="HPZ15" s="10"/>
      <c r="HQA15" s="10"/>
      <c r="HQB15" s="10"/>
      <c r="HQC15" s="10"/>
      <c r="HQD15" s="10"/>
      <c r="HQE15" s="10"/>
      <c r="HQF15" s="10"/>
      <c r="HQG15" s="10"/>
      <c r="HQH15" s="10"/>
      <c r="HQI15" s="10"/>
      <c r="HQJ15" s="10"/>
      <c r="HQK15" s="10"/>
      <c r="HQL15" s="10"/>
      <c r="HQM15" s="10"/>
      <c r="HQN15" s="10"/>
      <c r="HQO15" s="10"/>
      <c r="HQP15" s="10"/>
      <c r="HQQ15" s="10"/>
      <c r="HQR15" s="10"/>
      <c r="HQS15" s="10"/>
      <c r="HQT15" s="10"/>
      <c r="HQU15" s="10"/>
      <c r="HQV15" s="10"/>
      <c r="HQW15" s="10"/>
      <c r="HQX15" s="10"/>
      <c r="HQY15" s="10"/>
      <c r="HQZ15" s="10"/>
      <c r="HRA15" s="10"/>
      <c r="HRB15" s="10"/>
      <c r="HRC15" s="10"/>
      <c r="HRD15" s="10"/>
      <c r="HRE15" s="10"/>
      <c r="HRF15" s="10"/>
      <c r="HRG15" s="10"/>
      <c r="HRH15" s="10"/>
      <c r="HRI15" s="10"/>
      <c r="HRJ15" s="10"/>
      <c r="HRK15" s="10"/>
      <c r="HRL15" s="10"/>
      <c r="HRM15" s="10"/>
      <c r="HRN15" s="10"/>
      <c r="HRO15" s="10"/>
      <c r="HRP15" s="10"/>
      <c r="HRQ15" s="10"/>
      <c r="HRR15" s="10"/>
      <c r="HRS15" s="10"/>
      <c r="HRT15" s="10"/>
      <c r="HRU15" s="10"/>
      <c r="HRV15" s="10"/>
      <c r="HRW15" s="10"/>
      <c r="HRX15" s="10"/>
      <c r="HRY15" s="10"/>
      <c r="HRZ15" s="10"/>
      <c r="HSA15" s="10"/>
      <c r="HSB15" s="10"/>
      <c r="HSC15" s="10"/>
      <c r="HSD15" s="10"/>
      <c r="HSE15" s="10"/>
      <c r="HSF15" s="10"/>
      <c r="HSG15" s="10"/>
      <c r="HSH15" s="10"/>
      <c r="HSI15" s="10"/>
      <c r="HSJ15" s="10"/>
      <c r="HSK15" s="10"/>
      <c r="HSL15" s="10"/>
      <c r="HSM15" s="10"/>
      <c r="HSN15" s="10"/>
      <c r="HSO15" s="10"/>
      <c r="HSP15" s="10"/>
      <c r="HSQ15" s="10"/>
      <c r="HSR15" s="10"/>
      <c r="HSS15" s="10"/>
      <c r="HST15" s="10"/>
      <c r="HSU15" s="10"/>
      <c r="HSV15" s="10"/>
      <c r="HSW15" s="10"/>
      <c r="HSX15" s="10"/>
      <c r="HSY15" s="10"/>
      <c r="HSZ15" s="10"/>
      <c r="HTA15" s="10"/>
      <c r="HTB15" s="10"/>
      <c r="HTC15" s="10"/>
      <c r="HTD15" s="10"/>
      <c r="HTE15" s="10"/>
      <c r="HTF15" s="10"/>
      <c r="HTG15" s="10"/>
      <c r="HTH15" s="10"/>
      <c r="HTI15" s="10"/>
      <c r="HTJ15" s="10"/>
      <c r="HTK15" s="10"/>
      <c r="HTL15" s="10"/>
      <c r="HTM15" s="10"/>
      <c r="HTN15" s="10"/>
      <c r="HTO15" s="10"/>
      <c r="HTP15" s="10"/>
      <c r="HTQ15" s="10"/>
      <c r="HTR15" s="10"/>
      <c r="HTS15" s="10"/>
      <c r="HTT15" s="10"/>
      <c r="HTU15" s="10"/>
      <c r="HTV15" s="10"/>
      <c r="HTW15" s="10"/>
      <c r="HTX15" s="10"/>
      <c r="HTY15" s="10"/>
      <c r="HTZ15" s="10"/>
      <c r="HUA15" s="10"/>
      <c r="HUB15" s="10"/>
      <c r="HUC15" s="10"/>
      <c r="HUD15" s="10"/>
      <c r="HUE15" s="10"/>
      <c r="HUF15" s="10"/>
      <c r="HUG15" s="10"/>
      <c r="HUH15" s="10"/>
      <c r="HUI15" s="10"/>
      <c r="HUJ15" s="10"/>
      <c r="HUK15" s="10"/>
      <c r="HUL15" s="10"/>
      <c r="HUM15" s="10"/>
      <c r="HUN15" s="10"/>
      <c r="HUO15" s="10"/>
      <c r="HUP15" s="10"/>
      <c r="HUQ15" s="10"/>
      <c r="HUR15" s="10"/>
      <c r="HUS15" s="10"/>
      <c r="HUT15" s="10"/>
      <c r="HUU15" s="10"/>
      <c r="HUV15" s="10"/>
      <c r="HUW15" s="10"/>
      <c r="HUX15" s="10"/>
      <c r="HUY15" s="10"/>
      <c r="HUZ15" s="10"/>
      <c r="HVA15" s="10"/>
      <c r="HVB15" s="10"/>
      <c r="HVC15" s="10"/>
      <c r="HVD15" s="10"/>
      <c r="HVE15" s="10"/>
      <c r="HVF15" s="10"/>
      <c r="HVG15" s="10"/>
      <c r="HVH15" s="10"/>
      <c r="HVI15" s="10"/>
      <c r="HVJ15" s="10"/>
      <c r="HVK15" s="10"/>
      <c r="HVL15" s="10"/>
      <c r="HVM15" s="10"/>
      <c r="HVN15" s="10"/>
      <c r="HVO15" s="10"/>
      <c r="HVP15" s="10"/>
      <c r="HVQ15" s="10"/>
      <c r="HVR15" s="10"/>
      <c r="HVS15" s="10"/>
      <c r="HVT15" s="10"/>
      <c r="HVU15" s="10"/>
      <c r="HVV15" s="10"/>
      <c r="HVW15" s="10"/>
      <c r="HVX15" s="10"/>
      <c r="HVY15" s="10"/>
      <c r="HVZ15" s="10"/>
      <c r="HWA15" s="10"/>
      <c r="HWB15" s="10"/>
      <c r="HWC15" s="10"/>
      <c r="HWD15" s="10"/>
      <c r="HWE15" s="10"/>
      <c r="HWF15" s="10"/>
      <c r="HWG15" s="10"/>
      <c r="HWH15" s="10"/>
      <c r="HWI15" s="10"/>
      <c r="HWJ15" s="10"/>
      <c r="HWK15" s="10"/>
      <c r="HWL15" s="10"/>
      <c r="HWM15" s="10"/>
      <c r="HWN15" s="10"/>
      <c r="HWO15" s="10"/>
      <c r="HWP15" s="10"/>
      <c r="HWQ15" s="10"/>
      <c r="HWR15" s="10"/>
      <c r="HWS15" s="10"/>
      <c r="HWT15" s="10"/>
      <c r="HWU15" s="10"/>
      <c r="HWV15" s="10"/>
      <c r="HWW15" s="10"/>
      <c r="HWX15" s="10"/>
      <c r="HWY15" s="10"/>
      <c r="HWZ15" s="10"/>
      <c r="HXA15" s="10"/>
      <c r="HXB15" s="10"/>
      <c r="HXC15" s="10"/>
      <c r="HXD15" s="10"/>
      <c r="HXE15" s="10"/>
      <c r="HXF15" s="10"/>
      <c r="HXG15" s="10"/>
      <c r="HXH15" s="10"/>
      <c r="HXI15" s="10"/>
      <c r="HXJ15" s="10"/>
      <c r="HXK15" s="10"/>
      <c r="HXL15" s="10"/>
      <c r="HXM15" s="10"/>
      <c r="HXN15" s="10"/>
      <c r="HXO15" s="10"/>
      <c r="HXP15" s="10"/>
      <c r="HXQ15" s="10"/>
      <c r="HXR15" s="10"/>
      <c r="HXS15" s="10"/>
      <c r="HXT15" s="10"/>
      <c r="HXU15" s="10"/>
      <c r="HXV15" s="10"/>
      <c r="HXW15" s="10"/>
      <c r="HXX15" s="10"/>
      <c r="HXY15" s="10"/>
      <c r="HXZ15" s="10"/>
      <c r="HYA15" s="10"/>
      <c r="HYB15" s="10"/>
      <c r="HYC15" s="10"/>
      <c r="HYD15" s="10"/>
      <c r="HYE15" s="10"/>
      <c r="HYF15" s="10"/>
      <c r="HYG15" s="10"/>
      <c r="HYH15" s="10"/>
      <c r="HYI15" s="10"/>
      <c r="HYJ15" s="10"/>
      <c r="HYK15" s="10"/>
      <c r="HYL15" s="10"/>
      <c r="HYM15" s="10"/>
      <c r="HYN15" s="10"/>
      <c r="HYO15" s="10"/>
      <c r="HYP15" s="10"/>
      <c r="HYQ15" s="10"/>
      <c r="HYR15" s="10"/>
      <c r="HYS15" s="10"/>
      <c r="HYT15" s="10"/>
      <c r="HYU15" s="10"/>
      <c r="HYV15" s="10"/>
      <c r="HYW15" s="10"/>
      <c r="HYX15" s="10"/>
      <c r="HYY15" s="10"/>
      <c r="HYZ15" s="10"/>
      <c r="HZA15" s="10"/>
      <c r="HZB15" s="10"/>
      <c r="HZC15" s="10"/>
      <c r="HZD15" s="10"/>
      <c r="HZE15" s="10"/>
      <c r="HZF15" s="10"/>
      <c r="HZG15" s="10"/>
      <c r="HZH15" s="10"/>
      <c r="HZI15" s="10"/>
      <c r="HZJ15" s="10"/>
      <c r="HZK15" s="10"/>
      <c r="HZL15" s="10"/>
      <c r="HZM15" s="10"/>
      <c r="HZN15" s="10"/>
      <c r="HZO15" s="10"/>
      <c r="HZP15" s="10"/>
      <c r="HZQ15" s="10"/>
      <c r="HZR15" s="10"/>
      <c r="HZS15" s="10"/>
      <c r="HZT15" s="10"/>
      <c r="HZU15" s="10"/>
      <c r="HZV15" s="10"/>
      <c r="HZW15" s="10"/>
      <c r="HZX15" s="10"/>
      <c r="HZY15" s="10"/>
      <c r="HZZ15" s="10"/>
      <c r="IAA15" s="10"/>
      <c r="IAB15" s="10"/>
      <c r="IAC15" s="10"/>
      <c r="IAD15" s="10"/>
      <c r="IAE15" s="10"/>
      <c r="IAF15" s="10"/>
      <c r="IAG15" s="10"/>
      <c r="IAH15" s="10"/>
      <c r="IAI15" s="10"/>
      <c r="IAJ15" s="10"/>
      <c r="IAK15" s="10"/>
      <c r="IAL15" s="10"/>
      <c r="IAM15" s="10"/>
      <c r="IAN15" s="10"/>
      <c r="IAO15" s="10"/>
      <c r="IAP15" s="10"/>
      <c r="IAQ15" s="10"/>
      <c r="IAR15" s="10"/>
      <c r="IAS15" s="10"/>
      <c r="IAT15" s="10"/>
      <c r="IAU15" s="10"/>
      <c r="IAV15" s="10"/>
      <c r="IAW15" s="10"/>
      <c r="IAX15" s="10"/>
      <c r="IAY15" s="10"/>
      <c r="IAZ15" s="10"/>
      <c r="IBA15" s="10"/>
      <c r="IBB15" s="10"/>
      <c r="IBC15" s="10"/>
      <c r="IBD15" s="10"/>
      <c r="IBE15" s="10"/>
      <c r="IBF15" s="10"/>
      <c r="IBG15" s="10"/>
      <c r="IBH15" s="10"/>
      <c r="IBI15" s="10"/>
      <c r="IBJ15" s="10"/>
      <c r="IBK15" s="10"/>
      <c r="IBL15" s="10"/>
      <c r="IBM15" s="10"/>
      <c r="IBN15" s="10"/>
      <c r="IBO15" s="10"/>
      <c r="IBP15" s="10"/>
      <c r="IBQ15" s="10"/>
      <c r="IBR15" s="10"/>
      <c r="IBS15" s="10"/>
      <c r="IBT15" s="10"/>
      <c r="IBU15" s="10"/>
      <c r="IBV15" s="10"/>
      <c r="IBW15" s="10"/>
      <c r="IBX15" s="10"/>
      <c r="IBY15" s="10"/>
      <c r="IBZ15" s="10"/>
      <c r="ICA15" s="10"/>
      <c r="ICB15" s="10"/>
      <c r="ICC15" s="10"/>
      <c r="ICD15" s="10"/>
      <c r="ICE15" s="10"/>
      <c r="ICF15" s="10"/>
      <c r="ICG15" s="10"/>
      <c r="ICH15" s="10"/>
      <c r="ICI15" s="10"/>
      <c r="ICJ15" s="10"/>
      <c r="ICK15" s="10"/>
      <c r="ICL15" s="10"/>
      <c r="ICM15" s="10"/>
      <c r="ICN15" s="10"/>
      <c r="ICO15" s="10"/>
      <c r="ICP15" s="10"/>
      <c r="ICQ15" s="10"/>
      <c r="ICR15" s="10"/>
      <c r="ICS15" s="10"/>
      <c r="ICT15" s="10"/>
      <c r="ICU15" s="10"/>
      <c r="ICV15" s="10"/>
      <c r="ICW15" s="10"/>
      <c r="ICX15" s="10"/>
      <c r="ICY15" s="10"/>
      <c r="ICZ15" s="10"/>
      <c r="IDA15" s="10"/>
      <c r="IDB15" s="10"/>
      <c r="IDC15" s="10"/>
      <c r="IDD15" s="10"/>
      <c r="IDE15" s="10"/>
      <c r="IDF15" s="10"/>
      <c r="IDG15" s="10"/>
      <c r="IDH15" s="10"/>
      <c r="IDI15" s="10"/>
      <c r="IDJ15" s="10"/>
      <c r="IDK15" s="10"/>
      <c r="IDL15" s="10"/>
      <c r="IDM15" s="10"/>
      <c r="IDN15" s="10"/>
      <c r="IDO15" s="10"/>
      <c r="IDP15" s="10"/>
      <c r="IDQ15" s="10"/>
      <c r="IDR15" s="10"/>
      <c r="IDS15" s="10"/>
      <c r="IDT15" s="10"/>
      <c r="IDU15" s="10"/>
      <c r="IDV15" s="10"/>
      <c r="IDW15" s="10"/>
      <c r="IDX15" s="10"/>
      <c r="IDY15" s="10"/>
      <c r="IDZ15" s="10"/>
      <c r="IEA15" s="10"/>
      <c r="IEB15" s="10"/>
      <c r="IEC15" s="10"/>
      <c r="IED15" s="10"/>
      <c r="IEE15" s="10"/>
      <c r="IEF15" s="10"/>
      <c r="IEG15" s="10"/>
      <c r="IEH15" s="10"/>
      <c r="IEI15" s="10"/>
      <c r="IEJ15" s="10"/>
      <c r="IEK15" s="10"/>
      <c r="IEL15" s="10"/>
      <c r="IEM15" s="10"/>
      <c r="IEN15" s="10"/>
      <c r="IEO15" s="10"/>
      <c r="IEP15" s="10"/>
      <c r="IEQ15" s="10"/>
      <c r="IER15" s="10"/>
      <c r="IES15" s="10"/>
      <c r="IET15" s="10"/>
      <c r="IEU15" s="10"/>
      <c r="IEV15" s="10"/>
      <c r="IEW15" s="10"/>
      <c r="IEX15" s="10"/>
      <c r="IEY15" s="10"/>
      <c r="IEZ15" s="10"/>
      <c r="IFA15" s="10"/>
      <c r="IFB15" s="10"/>
      <c r="IFC15" s="10"/>
      <c r="IFD15" s="10"/>
      <c r="IFE15" s="10"/>
      <c r="IFF15" s="10"/>
      <c r="IFG15" s="10"/>
      <c r="IFH15" s="10"/>
      <c r="IFI15" s="10"/>
      <c r="IFJ15" s="10"/>
      <c r="IFK15" s="10"/>
      <c r="IFL15" s="10"/>
      <c r="IFM15" s="10"/>
      <c r="IFN15" s="10"/>
      <c r="IFO15" s="10"/>
      <c r="IFP15" s="10"/>
      <c r="IFQ15" s="10"/>
      <c r="IFR15" s="10"/>
      <c r="IFS15" s="10"/>
      <c r="IFT15" s="10"/>
      <c r="IFU15" s="10"/>
      <c r="IFV15" s="10"/>
      <c r="IFW15" s="10"/>
      <c r="IFX15" s="10"/>
      <c r="IFY15" s="10"/>
      <c r="IFZ15" s="10"/>
      <c r="IGA15" s="10"/>
      <c r="IGB15" s="10"/>
      <c r="IGC15" s="10"/>
      <c r="IGD15" s="10"/>
      <c r="IGE15" s="10"/>
      <c r="IGF15" s="10"/>
      <c r="IGG15" s="10"/>
      <c r="IGH15" s="10"/>
      <c r="IGI15" s="10"/>
      <c r="IGJ15" s="10"/>
      <c r="IGK15" s="10"/>
      <c r="IGL15" s="10"/>
      <c r="IGM15" s="10"/>
      <c r="IGN15" s="10"/>
      <c r="IGO15" s="10"/>
      <c r="IGP15" s="10"/>
      <c r="IGQ15" s="10"/>
      <c r="IGR15" s="10"/>
      <c r="IGS15" s="10"/>
      <c r="IGT15" s="10"/>
      <c r="IGU15" s="10"/>
      <c r="IGV15" s="10"/>
      <c r="IGW15" s="10"/>
      <c r="IGX15" s="10"/>
      <c r="IGY15" s="10"/>
      <c r="IGZ15" s="10"/>
      <c r="IHA15" s="10"/>
      <c r="IHB15" s="10"/>
      <c r="IHC15" s="10"/>
      <c r="IHD15" s="10"/>
      <c r="IHE15" s="10"/>
      <c r="IHF15" s="10"/>
      <c r="IHG15" s="10"/>
      <c r="IHH15" s="10"/>
      <c r="IHI15" s="10"/>
      <c r="IHJ15" s="10"/>
      <c r="IHK15" s="10"/>
      <c r="IHL15" s="10"/>
      <c r="IHM15" s="10"/>
      <c r="IHN15" s="10"/>
      <c r="IHO15" s="10"/>
      <c r="IHP15" s="10"/>
      <c r="IHQ15" s="10"/>
      <c r="IHR15" s="10"/>
      <c r="IHS15" s="10"/>
      <c r="IHT15" s="10"/>
      <c r="IHU15" s="10"/>
      <c r="IHV15" s="10"/>
      <c r="IHW15" s="10"/>
      <c r="IHX15" s="10"/>
      <c r="IHY15" s="10"/>
      <c r="IHZ15" s="10"/>
      <c r="IIA15" s="10"/>
      <c r="IIB15" s="10"/>
      <c r="IIC15" s="10"/>
      <c r="IID15" s="10"/>
      <c r="IIE15" s="10"/>
      <c r="IIF15" s="10"/>
      <c r="IIG15" s="10"/>
      <c r="IIH15" s="10"/>
      <c r="III15" s="10"/>
      <c r="IIJ15" s="10"/>
      <c r="IIK15" s="10"/>
      <c r="IIL15" s="10"/>
      <c r="IIM15" s="10"/>
      <c r="IIN15" s="10"/>
      <c r="IIO15" s="10"/>
      <c r="IIP15" s="10"/>
      <c r="IIQ15" s="10"/>
      <c r="IIR15" s="10"/>
      <c r="IIS15" s="10"/>
      <c r="IIT15" s="10"/>
      <c r="IIU15" s="10"/>
      <c r="IIV15" s="10"/>
      <c r="IIW15" s="10"/>
      <c r="IIX15" s="10"/>
      <c r="IIY15" s="10"/>
      <c r="IIZ15" s="10"/>
      <c r="IJA15" s="10"/>
      <c r="IJB15" s="10"/>
      <c r="IJC15" s="10"/>
      <c r="IJD15" s="10"/>
      <c r="IJE15" s="10"/>
      <c r="IJF15" s="10"/>
      <c r="IJG15" s="10"/>
      <c r="IJH15" s="10"/>
      <c r="IJI15" s="10"/>
      <c r="IJJ15" s="10"/>
      <c r="IJK15" s="10"/>
      <c r="IJL15" s="10"/>
      <c r="IJM15" s="10"/>
      <c r="IJN15" s="10"/>
      <c r="IJO15" s="10"/>
      <c r="IJP15" s="10"/>
      <c r="IJQ15" s="10"/>
      <c r="IJR15" s="10"/>
      <c r="IJS15" s="10"/>
      <c r="IJT15" s="10"/>
      <c r="IJU15" s="10"/>
      <c r="IJV15" s="10"/>
      <c r="IJW15" s="10"/>
      <c r="IJX15" s="10"/>
      <c r="IJY15" s="10"/>
      <c r="IJZ15" s="10"/>
      <c r="IKA15" s="10"/>
      <c r="IKB15" s="10"/>
      <c r="IKC15" s="10"/>
      <c r="IKD15" s="10"/>
      <c r="IKE15" s="10"/>
      <c r="IKF15" s="10"/>
      <c r="IKG15" s="10"/>
      <c r="IKH15" s="10"/>
      <c r="IKI15" s="10"/>
      <c r="IKJ15" s="10"/>
      <c r="IKK15" s="10"/>
      <c r="IKL15" s="10"/>
      <c r="IKM15" s="10"/>
      <c r="IKN15" s="10"/>
      <c r="IKO15" s="10"/>
      <c r="IKP15" s="10"/>
      <c r="IKQ15" s="10"/>
      <c r="IKR15" s="10"/>
      <c r="IKS15" s="10"/>
      <c r="IKT15" s="10"/>
      <c r="IKU15" s="10"/>
      <c r="IKV15" s="10"/>
      <c r="IKW15" s="10"/>
      <c r="IKX15" s="10"/>
      <c r="IKY15" s="10"/>
      <c r="IKZ15" s="10"/>
      <c r="ILA15" s="10"/>
      <c r="ILB15" s="10"/>
      <c r="ILC15" s="10"/>
      <c r="ILD15" s="10"/>
      <c r="ILE15" s="10"/>
      <c r="ILF15" s="10"/>
      <c r="ILG15" s="10"/>
      <c r="ILH15" s="10"/>
      <c r="ILI15" s="10"/>
      <c r="ILJ15" s="10"/>
      <c r="ILK15" s="10"/>
      <c r="ILL15" s="10"/>
      <c r="ILM15" s="10"/>
      <c r="ILN15" s="10"/>
      <c r="ILO15" s="10"/>
      <c r="ILP15" s="10"/>
      <c r="ILQ15" s="10"/>
      <c r="ILR15" s="10"/>
      <c r="ILS15" s="10"/>
      <c r="ILT15" s="10"/>
      <c r="ILU15" s="10"/>
      <c r="ILV15" s="10"/>
      <c r="ILW15" s="10"/>
      <c r="ILX15" s="10"/>
      <c r="ILY15" s="10"/>
      <c r="ILZ15" s="10"/>
      <c r="IMA15" s="10"/>
      <c r="IMB15" s="10"/>
      <c r="IMC15" s="10"/>
      <c r="IMD15" s="10"/>
      <c r="IME15" s="10"/>
      <c r="IMF15" s="10"/>
      <c r="IMG15" s="10"/>
      <c r="IMH15" s="10"/>
      <c r="IMI15" s="10"/>
      <c r="IMJ15" s="10"/>
      <c r="IMK15" s="10"/>
      <c r="IML15" s="10"/>
      <c r="IMM15" s="10"/>
      <c r="IMN15" s="10"/>
      <c r="IMO15" s="10"/>
      <c r="IMP15" s="10"/>
      <c r="IMQ15" s="10"/>
      <c r="IMR15" s="10"/>
      <c r="IMS15" s="10"/>
      <c r="IMT15" s="10"/>
      <c r="IMU15" s="10"/>
      <c r="IMV15" s="10"/>
      <c r="IMW15" s="10"/>
      <c r="IMX15" s="10"/>
      <c r="IMY15" s="10"/>
      <c r="IMZ15" s="10"/>
      <c r="INA15" s="10"/>
      <c r="INB15" s="10"/>
      <c r="INC15" s="10"/>
      <c r="IND15" s="10"/>
      <c r="INE15" s="10"/>
      <c r="INF15" s="10"/>
      <c r="ING15" s="10"/>
      <c r="INH15" s="10"/>
      <c r="INI15" s="10"/>
      <c r="INJ15" s="10"/>
      <c r="INK15" s="10"/>
      <c r="INL15" s="10"/>
      <c r="INM15" s="10"/>
      <c r="INN15" s="10"/>
      <c r="INO15" s="10"/>
      <c r="INP15" s="10"/>
      <c r="INQ15" s="10"/>
      <c r="INR15" s="10"/>
      <c r="INS15" s="10"/>
      <c r="INT15" s="10"/>
      <c r="INU15" s="10"/>
      <c r="INV15" s="10"/>
      <c r="INW15" s="10"/>
      <c r="INX15" s="10"/>
      <c r="INY15" s="10"/>
      <c r="INZ15" s="10"/>
      <c r="IOA15" s="10"/>
      <c r="IOB15" s="10"/>
      <c r="IOC15" s="10"/>
      <c r="IOD15" s="10"/>
      <c r="IOE15" s="10"/>
      <c r="IOF15" s="10"/>
      <c r="IOG15" s="10"/>
      <c r="IOH15" s="10"/>
      <c r="IOI15" s="10"/>
      <c r="IOJ15" s="10"/>
      <c r="IOK15" s="10"/>
      <c r="IOL15" s="10"/>
      <c r="IOM15" s="10"/>
      <c r="ION15" s="10"/>
      <c r="IOO15" s="10"/>
      <c r="IOP15" s="10"/>
      <c r="IOQ15" s="10"/>
      <c r="IOR15" s="10"/>
      <c r="IOS15" s="10"/>
      <c r="IOT15" s="10"/>
      <c r="IOU15" s="10"/>
      <c r="IOV15" s="10"/>
      <c r="IOW15" s="10"/>
      <c r="IOX15" s="10"/>
      <c r="IOY15" s="10"/>
      <c r="IOZ15" s="10"/>
      <c r="IPA15" s="10"/>
      <c r="IPB15" s="10"/>
      <c r="IPC15" s="10"/>
      <c r="IPD15" s="10"/>
      <c r="IPE15" s="10"/>
      <c r="IPF15" s="10"/>
      <c r="IPG15" s="10"/>
      <c r="IPH15" s="10"/>
      <c r="IPI15" s="10"/>
      <c r="IPJ15" s="10"/>
      <c r="IPK15" s="10"/>
      <c r="IPL15" s="10"/>
      <c r="IPM15" s="10"/>
      <c r="IPN15" s="10"/>
      <c r="IPO15" s="10"/>
      <c r="IPP15" s="10"/>
      <c r="IPQ15" s="10"/>
      <c r="IPR15" s="10"/>
      <c r="IPS15" s="10"/>
      <c r="IPT15" s="10"/>
      <c r="IPU15" s="10"/>
      <c r="IPV15" s="10"/>
      <c r="IPW15" s="10"/>
      <c r="IPX15" s="10"/>
      <c r="IPY15" s="10"/>
      <c r="IPZ15" s="10"/>
      <c r="IQA15" s="10"/>
      <c r="IQB15" s="10"/>
      <c r="IQC15" s="10"/>
      <c r="IQD15" s="10"/>
      <c r="IQE15" s="10"/>
      <c r="IQF15" s="10"/>
      <c r="IQG15" s="10"/>
      <c r="IQH15" s="10"/>
      <c r="IQI15" s="10"/>
      <c r="IQJ15" s="10"/>
      <c r="IQK15" s="10"/>
      <c r="IQL15" s="10"/>
      <c r="IQM15" s="10"/>
      <c r="IQN15" s="10"/>
      <c r="IQO15" s="10"/>
      <c r="IQP15" s="10"/>
      <c r="IQQ15" s="10"/>
      <c r="IQR15" s="10"/>
      <c r="IQS15" s="10"/>
      <c r="IQT15" s="10"/>
      <c r="IQU15" s="10"/>
      <c r="IQV15" s="10"/>
      <c r="IQW15" s="10"/>
      <c r="IQX15" s="10"/>
      <c r="IQY15" s="10"/>
      <c r="IQZ15" s="10"/>
      <c r="IRA15" s="10"/>
      <c r="IRB15" s="10"/>
      <c r="IRC15" s="10"/>
      <c r="IRD15" s="10"/>
      <c r="IRE15" s="10"/>
      <c r="IRF15" s="10"/>
      <c r="IRG15" s="10"/>
      <c r="IRH15" s="10"/>
      <c r="IRI15" s="10"/>
      <c r="IRJ15" s="10"/>
      <c r="IRK15" s="10"/>
      <c r="IRL15" s="10"/>
      <c r="IRM15" s="10"/>
      <c r="IRN15" s="10"/>
      <c r="IRO15" s="10"/>
      <c r="IRP15" s="10"/>
      <c r="IRQ15" s="10"/>
      <c r="IRR15" s="10"/>
      <c r="IRS15" s="10"/>
      <c r="IRT15" s="10"/>
      <c r="IRU15" s="10"/>
      <c r="IRV15" s="10"/>
      <c r="IRW15" s="10"/>
      <c r="IRX15" s="10"/>
      <c r="IRY15" s="10"/>
      <c r="IRZ15" s="10"/>
      <c r="ISA15" s="10"/>
      <c r="ISB15" s="10"/>
      <c r="ISC15" s="10"/>
      <c r="ISD15" s="10"/>
      <c r="ISE15" s="10"/>
      <c r="ISF15" s="10"/>
      <c r="ISG15" s="10"/>
      <c r="ISH15" s="10"/>
      <c r="ISI15" s="10"/>
      <c r="ISJ15" s="10"/>
      <c r="ISK15" s="10"/>
      <c r="ISL15" s="10"/>
      <c r="ISM15" s="10"/>
      <c r="ISN15" s="10"/>
      <c r="ISO15" s="10"/>
      <c r="ISP15" s="10"/>
      <c r="ISQ15" s="10"/>
      <c r="ISR15" s="10"/>
      <c r="ISS15" s="10"/>
      <c r="IST15" s="10"/>
      <c r="ISU15" s="10"/>
      <c r="ISV15" s="10"/>
      <c r="ISW15" s="10"/>
      <c r="ISX15" s="10"/>
      <c r="ISY15" s="10"/>
      <c r="ISZ15" s="10"/>
      <c r="ITA15" s="10"/>
      <c r="ITB15" s="10"/>
      <c r="ITC15" s="10"/>
      <c r="ITD15" s="10"/>
      <c r="ITE15" s="10"/>
      <c r="ITF15" s="10"/>
      <c r="ITG15" s="10"/>
      <c r="ITH15" s="10"/>
      <c r="ITI15" s="10"/>
      <c r="ITJ15" s="10"/>
      <c r="ITK15" s="10"/>
      <c r="ITL15" s="10"/>
      <c r="ITM15" s="10"/>
      <c r="ITN15" s="10"/>
      <c r="ITO15" s="10"/>
      <c r="ITP15" s="10"/>
      <c r="ITQ15" s="10"/>
      <c r="ITR15" s="10"/>
      <c r="ITS15" s="10"/>
      <c r="ITT15" s="10"/>
      <c r="ITU15" s="10"/>
      <c r="ITV15" s="10"/>
      <c r="ITW15" s="10"/>
      <c r="ITX15" s="10"/>
      <c r="ITY15" s="10"/>
      <c r="ITZ15" s="10"/>
      <c r="IUA15" s="10"/>
      <c r="IUB15" s="10"/>
      <c r="IUC15" s="10"/>
      <c r="IUD15" s="10"/>
      <c r="IUE15" s="10"/>
      <c r="IUF15" s="10"/>
      <c r="IUG15" s="10"/>
      <c r="IUH15" s="10"/>
      <c r="IUI15" s="10"/>
      <c r="IUJ15" s="10"/>
      <c r="IUK15" s="10"/>
      <c r="IUL15" s="10"/>
      <c r="IUM15" s="10"/>
      <c r="IUN15" s="10"/>
      <c r="IUO15" s="10"/>
      <c r="IUP15" s="10"/>
      <c r="IUQ15" s="10"/>
      <c r="IUR15" s="10"/>
      <c r="IUS15" s="10"/>
      <c r="IUT15" s="10"/>
      <c r="IUU15" s="10"/>
      <c r="IUV15" s="10"/>
      <c r="IUW15" s="10"/>
      <c r="IUX15" s="10"/>
      <c r="IUY15" s="10"/>
      <c r="IUZ15" s="10"/>
      <c r="IVA15" s="10"/>
      <c r="IVB15" s="10"/>
      <c r="IVC15" s="10"/>
      <c r="IVD15" s="10"/>
      <c r="IVE15" s="10"/>
      <c r="IVF15" s="10"/>
      <c r="IVG15" s="10"/>
      <c r="IVH15" s="10"/>
      <c r="IVI15" s="10"/>
      <c r="IVJ15" s="10"/>
      <c r="IVK15" s="10"/>
      <c r="IVL15" s="10"/>
      <c r="IVM15" s="10"/>
      <c r="IVN15" s="10"/>
      <c r="IVO15" s="10"/>
      <c r="IVP15" s="10"/>
      <c r="IVQ15" s="10"/>
      <c r="IVR15" s="10"/>
      <c r="IVS15" s="10"/>
      <c r="IVT15" s="10"/>
      <c r="IVU15" s="10"/>
      <c r="IVV15" s="10"/>
      <c r="IVW15" s="10"/>
      <c r="IVX15" s="10"/>
      <c r="IVY15" s="10"/>
      <c r="IVZ15" s="10"/>
      <c r="IWA15" s="10"/>
      <c r="IWB15" s="10"/>
      <c r="IWC15" s="10"/>
      <c r="IWD15" s="10"/>
      <c r="IWE15" s="10"/>
      <c r="IWF15" s="10"/>
      <c r="IWG15" s="10"/>
      <c r="IWH15" s="10"/>
      <c r="IWI15" s="10"/>
      <c r="IWJ15" s="10"/>
      <c r="IWK15" s="10"/>
      <c r="IWL15" s="10"/>
      <c r="IWM15" s="10"/>
      <c r="IWN15" s="10"/>
      <c r="IWO15" s="10"/>
      <c r="IWP15" s="10"/>
      <c r="IWQ15" s="10"/>
      <c r="IWR15" s="10"/>
      <c r="IWS15" s="10"/>
      <c r="IWT15" s="10"/>
      <c r="IWU15" s="10"/>
      <c r="IWV15" s="10"/>
      <c r="IWW15" s="10"/>
      <c r="IWX15" s="10"/>
      <c r="IWY15" s="10"/>
      <c r="IWZ15" s="10"/>
      <c r="IXA15" s="10"/>
      <c r="IXB15" s="10"/>
      <c r="IXC15" s="10"/>
      <c r="IXD15" s="10"/>
      <c r="IXE15" s="10"/>
      <c r="IXF15" s="10"/>
      <c r="IXG15" s="10"/>
      <c r="IXH15" s="10"/>
      <c r="IXI15" s="10"/>
      <c r="IXJ15" s="10"/>
      <c r="IXK15" s="10"/>
      <c r="IXL15" s="10"/>
      <c r="IXM15" s="10"/>
      <c r="IXN15" s="10"/>
      <c r="IXO15" s="10"/>
      <c r="IXP15" s="10"/>
      <c r="IXQ15" s="10"/>
      <c r="IXR15" s="10"/>
      <c r="IXS15" s="10"/>
      <c r="IXT15" s="10"/>
      <c r="IXU15" s="10"/>
      <c r="IXV15" s="10"/>
      <c r="IXW15" s="10"/>
      <c r="IXX15" s="10"/>
      <c r="IXY15" s="10"/>
      <c r="IXZ15" s="10"/>
      <c r="IYA15" s="10"/>
      <c r="IYB15" s="10"/>
      <c r="IYC15" s="10"/>
      <c r="IYD15" s="10"/>
      <c r="IYE15" s="10"/>
      <c r="IYF15" s="10"/>
      <c r="IYG15" s="10"/>
      <c r="IYH15" s="10"/>
      <c r="IYI15" s="10"/>
      <c r="IYJ15" s="10"/>
      <c r="IYK15" s="10"/>
      <c r="IYL15" s="10"/>
      <c r="IYM15" s="10"/>
      <c r="IYN15" s="10"/>
      <c r="IYO15" s="10"/>
      <c r="IYP15" s="10"/>
      <c r="IYQ15" s="10"/>
      <c r="IYR15" s="10"/>
      <c r="IYS15" s="10"/>
      <c r="IYT15" s="10"/>
      <c r="IYU15" s="10"/>
      <c r="IYV15" s="10"/>
      <c r="IYW15" s="10"/>
      <c r="IYX15" s="10"/>
      <c r="IYY15" s="10"/>
      <c r="IYZ15" s="10"/>
      <c r="IZA15" s="10"/>
      <c r="IZB15" s="10"/>
      <c r="IZC15" s="10"/>
      <c r="IZD15" s="10"/>
      <c r="IZE15" s="10"/>
      <c r="IZF15" s="10"/>
      <c r="IZG15" s="10"/>
      <c r="IZH15" s="10"/>
      <c r="IZI15" s="10"/>
      <c r="IZJ15" s="10"/>
      <c r="IZK15" s="10"/>
      <c r="IZL15" s="10"/>
      <c r="IZM15" s="10"/>
      <c r="IZN15" s="10"/>
      <c r="IZO15" s="10"/>
      <c r="IZP15" s="10"/>
      <c r="IZQ15" s="10"/>
      <c r="IZR15" s="10"/>
      <c r="IZS15" s="10"/>
      <c r="IZT15" s="10"/>
      <c r="IZU15" s="10"/>
      <c r="IZV15" s="10"/>
      <c r="IZW15" s="10"/>
      <c r="IZX15" s="10"/>
      <c r="IZY15" s="10"/>
      <c r="IZZ15" s="10"/>
      <c r="JAA15" s="10"/>
      <c r="JAB15" s="10"/>
      <c r="JAC15" s="10"/>
      <c r="JAD15" s="10"/>
      <c r="JAE15" s="10"/>
      <c r="JAF15" s="10"/>
      <c r="JAG15" s="10"/>
      <c r="JAH15" s="10"/>
      <c r="JAI15" s="10"/>
      <c r="JAJ15" s="10"/>
      <c r="JAK15" s="10"/>
      <c r="JAL15" s="10"/>
      <c r="JAM15" s="10"/>
      <c r="JAN15" s="10"/>
      <c r="JAO15" s="10"/>
      <c r="JAP15" s="10"/>
      <c r="JAQ15" s="10"/>
      <c r="JAR15" s="10"/>
      <c r="JAS15" s="10"/>
      <c r="JAT15" s="10"/>
      <c r="JAU15" s="10"/>
      <c r="JAV15" s="10"/>
      <c r="JAW15" s="10"/>
      <c r="JAX15" s="10"/>
      <c r="JAY15" s="10"/>
      <c r="JAZ15" s="10"/>
      <c r="JBA15" s="10"/>
      <c r="JBB15" s="10"/>
      <c r="JBC15" s="10"/>
      <c r="JBD15" s="10"/>
      <c r="JBE15" s="10"/>
      <c r="JBF15" s="10"/>
      <c r="JBG15" s="10"/>
      <c r="JBH15" s="10"/>
      <c r="JBI15" s="10"/>
      <c r="JBJ15" s="10"/>
      <c r="JBK15" s="10"/>
      <c r="JBL15" s="10"/>
      <c r="JBM15" s="10"/>
      <c r="JBN15" s="10"/>
      <c r="JBO15" s="10"/>
      <c r="JBP15" s="10"/>
      <c r="JBQ15" s="10"/>
      <c r="JBR15" s="10"/>
      <c r="JBS15" s="10"/>
      <c r="JBT15" s="10"/>
      <c r="JBU15" s="10"/>
      <c r="JBV15" s="10"/>
      <c r="JBW15" s="10"/>
      <c r="JBX15" s="10"/>
      <c r="JBY15" s="10"/>
      <c r="JBZ15" s="10"/>
      <c r="JCA15" s="10"/>
      <c r="JCB15" s="10"/>
      <c r="JCC15" s="10"/>
      <c r="JCD15" s="10"/>
      <c r="JCE15" s="10"/>
      <c r="JCF15" s="10"/>
      <c r="JCG15" s="10"/>
      <c r="JCH15" s="10"/>
      <c r="JCI15" s="10"/>
      <c r="JCJ15" s="10"/>
      <c r="JCK15" s="10"/>
      <c r="JCL15" s="10"/>
      <c r="JCM15" s="10"/>
      <c r="JCN15" s="10"/>
      <c r="JCO15" s="10"/>
      <c r="JCP15" s="10"/>
      <c r="JCQ15" s="10"/>
      <c r="JCR15" s="10"/>
      <c r="JCS15" s="10"/>
      <c r="JCT15" s="10"/>
      <c r="JCU15" s="10"/>
      <c r="JCV15" s="10"/>
      <c r="JCW15" s="10"/>
      <c r="JCX15" s="10"/>
      <c r="JCY15" s="10"/>
      <c r="JCZ15" s="10"/>
      <c r="JDA15" s="10"/>
      <c r="JDB15" s="10"/>
      <c r="JDC15" s="10"/>
      <c r="JDD15" s="10"/>
      <c r="JDE15" s="10"/>
      <c r="JDF15" s="10"/>
      <c r="JDG15" s="10"/>
      <c r="JDH15" s="10"/>
      <c r="JDI15" s="10"/>
      <c r="JDJ15" s="10"/>
      <c r="JDK15" s="10"/>
      <c r="JDL15" s="10"/>
      <c r="JDM15" s="10"/>
      <c r="JDN15" s="10"/>
      <c r="JDO15" s="10"/>
      <c r="JDP15" s="10"/>
      <c r="JDQ15" s="10"/>
      <c r="JDR15" s="10"/>
      <c r="JDS15" s="10"/>
      <c r="JDT15" s="10"/>
      <c r="JDU15" s="10"/>
      <c r="JDV15" s="10"/>
      <c r="JDW15" s="10"/>
      <c r="JDX15" s="10"/>
      <c r="JDY15" s="10"/>
      <c r="JDZ15" s="10"/>
      <c r="JEA15" s="10"/>
      <c r="JEB15" s="10"/>
      <c r="JEC15" s="10"/>
      <c r="JED15" s="10"/>
      <c r="JEE15" s="10"/>
      <c r="JEF15" s="10"/>
      <c r="JEG15" s="10"/>
      <c r="JEH15" s="10"/>
      <c r="JEI15" s="10"/>
      <c r="JEJ15" s="10"/>
      <c r="JEK15" s="10"/>
      <c r="JEL15" s="10"/>
      <c r="JEM15" s="10"/>
      <c r="JEN15" s="10"/>
      <c r="JEO15" s="10"/>
      <c r="JEP15" s="10"/>
      <c r="JEQ15" s="10"/>
      <c r="JER15" s="10"/>
      <c r="JES15" s="10"/>
      <c r="JET15" s="10"/>
      <c r="JEU15" s="10"/>
      <c r="JEV15" s="10"/>
      <c r="JEW15" s="10"/>
      <c r="JEX15" s="10"/>
      <c r="JEY15" s="10"/>
      <c r="JEZ15" s="10"/>
      <c r="JFA15" s="10"/>
      <c r="JFB15" s="10"/>
      <c r="JFC15" s="10"/>
      <c r="JFD15" s="10"/>
      <c r="JFE15" s="10"/>
      <c r="JFF15" s="10"/>
      <c r="JFG15" s="10"/>
      <c r="JFH15" s="10"/>
      <c r="JFI15" s="10"/>
      <c r="JFJ15" s="10"/>
      <c r="JFK15" s="10"/>
      <c r="JFL15" s="10"/>
      <c r="JFM15" s="10"/>
      <c r="JFN15" s="10"/>
      <c r="JFO15" s="10"/>
      <c r="JFP15" s="10"/>
      <c r="JFQ15" s="10"/>
      <c r="JFR15" s="10"/>
      <c r="JFS15" s="10"/>
      <c r="JFT15" s="10"/>
      <c r="JFU15" s="10"/>
      <c r="JFV15" s="10"/>
      <c r="JFW15" s="10"/>
      <c r="JFX15" s="10"/>
      <c r="JFY15" s="10"/>
      <c r="JFZ15" s="10"/>
      <c r="JGA15" s="10"/>
      <c r="JGB15" s="10"/>
      <c r="JGC15" s="10"/>
      <c r="JGD15" s="10"/>
      <c r="JGE15" s="10"/>
      <c r="JGF15" s="10"/>
      <c r="JGG15" s="10"/>
      <c r="JGH15" s="10"/>
      <c r="JGI15" s="10"/>
      <c r="JGJ15" s="10"/>
      <c r="JGK15" s="10"/>
      <c r="JGL15" s="10"/>
      <c r="JGM15" s="10"/>
      <c r="JGN15" s="10"/>
      <c r="JGO15" s="10"/>
      <c r="JGP15" s="10"/>
      <c r="JGQ15" s="10"/>
      <c r="JGR15" s="10"/>
      <c r="JGS15" s="10"/>
      <c r="JGT15" s="10"/>
      <c r="JGU15" s="10"/>
      <c r="JGV15" s="10"/>
      <c r="JGW15" s="10"/>
      <c r="JGX15" s="10"/>
      <c r="JGY15" s="10"/>
      <c r="JGZ15" s="10"/>
      <c r="JHA15" s="10"/>
      <c r="JHB15" s="10"/>
      <c r="JHC15" s="10"/>
      <c r="JHD15" s="10"/>
      <c r="JHE15" s="10"/>
      <c r="JHF15" s="10"/>
      <c r="JHG15" s="10"/>
      <c r="JHH15" s="10"/>
      <c r="JHI15" s="10"/>
      <c r="JHJ15" s="10"/>
      <c r="JHK15" s="10"/>
      <c r="JHL15" s="10"/>
      <c r="JHM15" s="10"/>
      <c r="JHN15" s="10"/>
      <c r="JHO15" s="10"/>
      <c r="JHP15" s="10"/>
      <c r="JHQ15" s="10"/>
      <c r="JHR15" s="10"/>
      <c r="JHS15" s="10"/>
      <c r="JHT15" s="10"/>
      <c r="JHU15" s="10"/>
      <c r="JHV15" s="10"/>
      <c r="JHW15" s="10"/>
      <c r="JHX15" s="10"/>
      <c r="JHY15" s="10"/>
      <c r="JHZ15" s="10"/>
      <c r="JIA15" s="10"/>
      <c r="JIB15" s="10"/>
      <c r="JIC15" s="10"/>
      <c r="JID15" s="10"/>
      <c r="JIE15" s="10"/>
      <c r="JIF15" s="10"/>
      <c r="JIG15" s="10"/>
      <c r="JIH15" s="10"/>
      <c r="JII15" s="10"/>
      <c r="JIJ15" s="10"/>
      <c r="JIK15" s="10"/>
      <c r="JIL15" s="10"/>
      <c r="JIM15" s="10"/>
      <c r="JIN15" s="10"/>
      <c r="JIO15" s="10"/>
      <c r="JIP15" s="10"/>
      <c r="JIQ15" s="10"/>
      <c r="JIR15" s="10"/>
      <c r="JIS15" s="10"/>
      <c r="JIT15" s="10"/>
      <c r="JIU15" s="10"/>
      <c r="JIV15" s="10"/>
      <c r="JIW15" s="10"/>
      <c r="JIX15" s="10"/>
      <c r="JIY15" s="10"/>
      <c r="JIZ15" s="10"/>
      <c r="JJA15" s="10"/>
      <c r="JJB15" s="10"/>
      <c r="JJC15" s="10"/>
      <c r="JJD15" s="10"/>
      <c r="JJE15" s="10"/>
      <c r="JJF15" s="10"/>
      <c r="JJG15" s="10"/>
      <c r="JJH15" s="10"/>
      <c r="JJI15" s="10"/>
      <c r="JJJ15" s="10"/>
      <c r="JJK15" s="10"/>
      <c r="JJL15" s="10"/>
      <c r="JJM15" s="10"/>
      <c r="JJN15" s="10"/>
      <c r="JJO15" s="10"/>
      <c r="JJP15" s="10"/>
      <c r="JJQ15" s="10"/>
      <c r="JJR15" s="10"/>
      <c r="JJS15" s="10"/>
      <c r="JJT15" s="10"/>
      <c r="JJU15" s="10"/>
      <c r="JJV15" s="10"/>
      <c r="JJW15" s="10"/>
      <c r="JJX15" s="10"/>
      <c r="JJY15" s="10"/>
      <c r="JJZ15" s="10"/>
      <c r="JKA15" s="10"/>
      <c r="JKB15" s="10"/>
      <c r="JKC15" s="10"/>
      <c r="JKD15" s="10"/>
      <c r="JKE15" s="10"/>
      <c r="JKF15" s="10"/>
      <c r="JKG15" s="10"/>
      <c r="JKH15" s="10"/>
      <c r="JKI15" s="10"/>
      <c r="JKJ15" s="10"/>
      <c r="JKK15" s="10"/>
      <c r="JKL15" s="10"/>
      <c r="JKM15" s="10"/>
      <c r="JKN15" s="10"/>
      <c r="JKO15" s="10"/>
      <c r="JKP15" s="10"/>
      <c r="JKQ15" s="10"/>
      <c r="JKR15" s="10"/>
      <c r="JKS15" s="10"/>
      <c r="JKT15" s="10"/>
      <c r="JKU15" s="10"/>
      <c r="JKV15" s="10"/>
      <c r="JKW15" s="10"/>
      <c r="JKX15" s="10"/>
      <c r="JKY15" s="10"/>
      <c r="JKZ15" s="10"/>
      <c r="JLA15" s="10"/>
      <c r="JLB15" s="10"/>
      <c r="JLC15" s="10"/>
      <c r="JLD15" s="10"/>
      <c r="JLE15" s="10"/>
      <c r="JLF15" s="10"/>
      <c r="JLG15" s="10"/>
      <c r="JLH15" s="10"/>
      <c r="JLI15" s="10"/>
      <c r="JLJ15" s="10"/>
      <c r="JLK15" s="10"/>
      <c r="JLL15" s="10"/>
      <c r="JLM15" s="10"/>
      <c r="JLN15" s="10"/>
      <c r="JLO15" s="10"/>
      <c r="JLP15" s="10"/>
      <c r="JLQ15" s="10"/>
      <c r="JLR15" s="10"/>
      <c r="JLS15" s="10"/>
      <c r="JLT15" s="10"/>
      <c r="JLU15" s="10"/>
      <c r="JLV15" s="10"/>
      <c r="JLW15" s="10"/>
      <c r="JLX15" s="10"/>
      <c r="JLY15" s="10"/>
      <c r="JLZ15" s="10"/>
      <c r="JMA15" s="10"/>
      <c r="JMB15" s="10"/>
      <c r="JMC15" s="10"/>
      <c r="JMD15" s="10"/>
      <c r="JME15" s="10"/>
      <c r="JMF15" s="10"/>
      <c r="JMG15" s="10"/>
      <c r="JMH15" s="10"/>
      <c r="JMI15" s="10"/>
      <c r="JMJ15" s="10"/>
      <c r="JMK15" s="10"/>
      <c r="JML15" s="10"/>
      <c r="JMM15" s="10"/>
      <c r="JMN15" s="10"/>
      <c r="JMO15" s="10"/>
      <c r="JMP15" s="10"/>
      <c r="JMQ15" s="10"/>
      <c r="JMR15" s="10"/>
      <c r="JMS15" s="10"/>
      <c r="JMT15" s="10"/>
      <c r="JMU15" s="10"/>
      <c r="JMV15" s="10"/>
      <c r="JMW15" s="10"/>
      <c r="JMX15" s="10"/>
      <c r="JMY15" s="10"/>
      <c r="JMZ15" s="10"/>
      <c r="JNA15" s="10"/>
      <c r="JNB15" s="10"/>
      <c r="JNC15" s="10"/>
      <c r="JND15" s="10"/>
      <c r="JNE15" s="10"/>
      <c r="JNF15" s="10"/>
      <c r="JNG15" s="10"/>
      <c r="JNH15" s="10"/>
      <c r="JNI15" s="10"/>
      <c r="JNJ15" s="10"/>
      <c r="JNK15" s="10"/>
      <c r="JNL15" s="10"/>
      <c r="JNM15" s="10"/>
      <c r="JNN15" s="10"/>
      <c r="JNO15" s="10"/>
      <c r="JNP15" s="10"/>
      <c r="JNQ15" s="10"/>
      <c r="JNR15" s="10"/>
      <c r="JNS15" s="10"/>
      <c r="JNT15" s="10"/>
      <c r="JNU15" s="10"/>
      <c r="JNV15" s="10"/>
      <c r="JNW15" s="10"/>
      <c r="JNX15" s="10"/>
      <c r="JNY15" s="10"/>
      <c r="JNZ15" s="10"/>
      <c r="JOA15" s="10"/>
      <c r="JOB15" s="10"/>
      <c r="JOC15" s="10"/>
      <c r="JOD15" s="10"/>
      <c r="JOE15" s="10"/>
      <c r="JOF15" s="10"/>
      <c r="JOG15" s="10"/>
      <c r="JOH15" s="10"/>
      <c r="JOI15" s="10"/>
      <c r="JOJ15" s="10"/>
      <c r="JOK15" s="10"/>
      <c r="JOL15" s="10"/>
      <c r="JOM15" s="10"/>
      <c r="JON15" s="10"/>
      <c r="JOO15" s="10"/>
      <c r="JOP15" s="10"/>
      <c r="JOQ15" s="10"/>
      <c r="JOR15" s="10"/>
      <c r="JOS15" s="10"/>
      <c r="JOT15" s="10"/>
      <c r="JOU15" s="10"/>
      <c r="JOV15" s="10"/>
      <c r="JOW15" s="10"/>
      <c r="JOX15" s="10"/>
      <c r="JOY15" s="10"/>
      <c r="JOZ15" s="10"/>
      <c r="JPA15" s="10"/>
      <c r="JPB15" s="10"/>
      <c r="JPC15" s="10"/>
      <c r="JPD15" s="10"/>
      <c r="JPE15" s="10"/>
      <c r="JPF15" s="10"/>
      <c r="JPG15" s="10"/>
      <c r="JPH15" s="10"/>
      <c r="JPI15" s="10"/>
      <c r="JPJ15" s="10"/>
      <c r="JPK15" s="10"/>
      <c r="JPL15" s="10"/>
      <c r="JPM15" s="10"/>
      <c r="JPN15" s="10"/>
      <c r="JPO15" s="10"/>
      <c r="JPP15" s="10"/>
      <c r="JPQ15" s="10"/>
      <c r="JPR15" s="10"/>
      <c r="JPS15" s="10"/>
      <c r="JPT15" s="10"/>
      <c r="JPU15" s="10"/>
      <c r="JPV15" s="10"/>
      <c r="JPW15" s="10"/>
      <c r="JPX15" s="10"/>
      <c r="JPY15" s="10"/>
      <c r="JPZ15" s="10"/>
      <c r="JQA15" s="10"/>
      <c r="JQB15" s="10"/>
      <c r="JQC15" s="10"/>
      <c r="JQD15" s="10"/>
      <c r="JQE15" s="10"/>
      <c r="JQF15" s="10"/>
      <c r="JQG15" s="10"/>
      <c r="JQH15" s="10"/>
      <c r="JQI15" s="10"/>
      <c r="JQJ15" s="10"/>
      <c r="JQK15" s="10"/>
      <c r="JQL15" s="10"/>
      <c r="JQM15" s="10"/>
      <c r="JQN15" s="10"/>
      <c r="JQO15" s="10"/>
      <c r="JQP15" s="10"/>
      <c r="JQQ15" s="10"/>
      <c r="JQR15" s="10"/>
      <c r="JQS15" s="10"/>
      <c r="JQT15" s="10"/>
      <c r="JQU15" s="10"/>
      <c r="JQV15" s="10"/>
      <c r="JQW15" s="10"/>
      <c r="JQX15" s="10"/>
      <c r="JQY15" s="10"/>
      <c r="JQZ15" s="10"/>
      <c r="JRA15" s="10"/>
      <c r="JRB15" s="10"/>
      <c r="JRC15" s="10"/>
      <c r="JRD15" s="10"/>
      <c r="JRE15" s="10"/>
      <c r="JRF15" s="10"/>
      <c r="JRG15" s="10"/>
      <c r="JRH15" s="10"/>
      <c r="JRI15" s="10"/>
      <c r="JRJ15" s="10"/>
      <c r="JRK15" s="10"/>
      <c r="JRL15" s="10"/>
      <c r="JRM15" s="10"/>
      <c r="JRN15" s="10"/>
      <c r="JRO15" s="10"/>
      <c r="JRP15" s="10"/>
      <c r="JRQ15" s="10"/>
      <c r="JRR15" s="10"/>
      <c r="JRS15" s="10"/>
      <c r="JRT15" s="10"/>
      <c r="JRU15" s="10"/>
      <c r="JRV15" s="10"/>
      <c r="JRW15" s="10"/>
      <c r="JRX15" s="10"/>
      <c r="JRY15" s="10"/>
      <c r="JRZ15" s="10"/>
      <c r="JSA15" s="10"/>
      <c r="JSB15" s="10"/>
      <c r="JSC15" s="10"/>
      <c r="JSD15" s="10"/>
      <c r="JSE15" s="10"/>
      <c r="JSF15" s="10"/>
      <c r="JSG15" s="10"/>
      <c r="JSH15" s="10"/>
      <c r="JSI15" s="10"/>
      <c r="JSJ15" s="10"/>
      <c r="JSK15" s="10"/>
      <c r="JSL15" s="10"/>
      <c r="JSM15" s="10"/>
      <c r="JSN15" s="10"/>
      <c r="JSO15" s="10"/>
      <c r="JSP15" s="10"/>
      <c r="JSQ15" s="10"/>
      <c r="JSR15" s="10"/>
      <c r="JSS15" s="10"/>
      <c r="JST15" s="10"/>
      <c r="JSU15" s="10"/>
      <c r="JSV15" s="10"/>
      <c r="JSW15" s="10"/>
      <c r="JSX15" s="10"/>
      <c r="JSY15" s="10"/>
      <c r="JSZ15" s="10"/>
      <c r="JTA15" s="10"/>
      <c r="JTB15" s="10"/>
      <c r="JTC15" s="10"/>
      <c r="JTD15" s="10"/>
      <c r="JTE15" s="10"/>
      <c r="JTF15" s="10"/>
      <c r="JTG15" s="10"/>
      <c r="JTH15" s="10"/>
      <c r="JTI15" s="10"/>
      <c r="JTJ15" s="10"/>
      <c r="JTK15" s="10"/>
      <c r="JTL15" s="10"/>
      <c r="JTM15" s="10"/>
      <c r="JTN15" s="10"/>
      <c r="JTO15" s="10"/>
      <c r="JTP15" s="10"/>
      <c r="JTQ15" s="10"/>
      <c r="JTR15" s="10"/>
      <c r="JTS15" s="10"/>
      <c r="JTT15" s="10"/>
      <c r="JTU15" s="10"/>
      <c r="JTV15" s="10"/>
      <c r="JTW15" s="10"/>
      <c r="JTX15" s="10"/>
      <c r="JTY15" s="10"/>
      <c r="JTZ15" s="10"/>
      <c r="JUA15" s="10"/>
      <c r="JUB15" s="10"/>
      <c r="JUC15" s="10"/>
      <c r="JUD15" s="10"/>
      <c r="JUE15" s="10"/>
      <c r="JUF15" s="10"/>
      <c r="JUG15" s="10"/>
      <c r="JUH15" s="10"/>
      <c r="JUI15" s="10"/>
      <c r="JUJ15" s="10"/>
      <c r="JUK15" s="10"/>
      <c r="JUL15" s="10"/>
      <c r="JUM15" s="10"/>
      <c r="JUN15" s="10"/>
      <c r="JUO15" s="10"/>
      <c r="JUP15" s="10"/>
      <c r="JUQ15" s="10"/>
      <c r="JUR15" s="10"/>
      <c r="JUS15" s="10"/>
      <c r="JUT15" s="10"/>
      <c r="JUU15" s="10"/>
      <c r="JUV15" s="10"/>
      <c r="JUW15" s="10"/>
      <c r="JUX15" s="10"/>
      <c r="JUY15" s="10"/>
      <c r="JUZ15" s="10"/>
      <c r="JVA15" s="10"/>
      <c r="JVB15" s="10"/>
      <c r="JVC15" s="10"/>
      <c r="JVD15" s="10"/>
      <c r="JVE15" s="10"/>
      <c r="JVF15" s="10"/>
      <c r="JVG15" s="10"/>
      <c r="JVH15" s="10"/>
      <c r="JVI15" s="10"/>
      <c r="JVJ15" s="10"/>
      <c r="JVK15" s="10"/>
      <c r="JVL15" s="10"/>
      <c r="JVM15" s="10"/>
      <c r="JVN15" s="10"/>
      <c r="JVO15" s="10"/>
      <c r="JVP15" s="10"/>
      <c r="JVQ15" s="10"/>
      <c r="JVR15" s="10"/>
      <c r="JVS15" s="10"/>
      <c r="JVT15" s="10"/>
      <c r="JVU15" s="10"/>
      <c r="JVV15" s="10"/>
      <c r="JVW15" s="10"/>
      <c r="JVX15" s="10"/>
      <c r="JVY15" s="10"/>
      <c r="JVZ15" s="10"/>
      <c r="JWA15" s="10"/>
      <c r="JWB15" s="10"/>
      <c r="JWC15" s="10"/>
      <c r="JWD15" s="10"/>
      <c r="JWE15" s="10"/>
      <c r="JWF15" s="10"/>
      <c r="JWG15" s="10"/>
      <c r="JWH15" s="10"/>
      <c r="JWI15" s="10"/>
      <c r="JWJ15" s="10"/>
      <c r="JWK15" s="10"/>
      <c r="JWL15" s="10"/>
      <c r="JWM15" s="10"/>
      <c r="JWN15" s="10"/>
      <c r="JWO15" s="10"/>
      <c r="JWP15" s="10"/>
      <c r="JWQ15" s="10"/>
      <c r="JWR15" s="10"/>
      <c r="JWS15" s="10"/>
      <c r="JWT15" s="10"/>
      <c r="JWU15" s="10"/>
      <c r="JWV15" s="10"/>
      <c r="JWW15" s="10"/>
      <c r="JWX15" s="10"/>
      <c r="JWY15" s="10"/>
      <c r="JWZ15" s="10"/>
      <c r="JXA15" s="10"/>
      <c r="JXB15" s="10"/>
      <c r="JXC15" s="10"/>
      <c r="JXD15" s="10"/>
      <c r="JXE15" s="10"/>
      <c r="JXF15" s="10"/>
      <c r="JXG15" s="10"/>
      <c r="JXH15" s="10"/>
      <c r="JXI15" s="10"/>
      <c r="JXJ15" s="10"/>
      <c r="JXK15" s="10"/>
      <c r="JXL15" s="10"/>
      <c r="JXM15" s="10"/>
      <c r="JXN15" s="10"/>
      <c r="JXO15" s="10"/>
      <c r="JXP15" s="10"/>
      <c r="JXQ15" s="10"/>
      <c r="JXR15" s="10"/>
      <c r="JXS15" s="10"/>
      <c r="JXT15" s="10"/>
      <c r="JXU15" s="10"/>
      <c r="JXV15" s="10"/>
      <c r="JXW15" s="10"/>
      <c r="JXX15" s="10"/>
      <c r="JXY15" s="10"/>
      <c r="JXZ15" s="10"/>
      <c r="JYA15" s="10"/>
      <c r="JYB15" s="10"/>
      <c r="JYC15" s="10"/>
      <c r="JYD15" s="10"/>
      <c r="JYE15" s="10"/>
      <c r="JYF15" s="10"/>
      <c r="JYG15" s="10"/>
      <c r="JYH15" s="10"/>
      <c r="JYI15" s="10"/>
      <c r="JYJ15" s="10"/>
      <c r="JYK15" s="10"/>
      <c r="JYL15" s="10"/>
      <c r="JYM15" s="10"/>
      <c r="JYN15" s="10"/>
      <c r="JYO15" s="10"/>
      <c r="JYP15" s="10"/>
      <c r="JYQ15" s="10"/>
      <c r="JYR15" s="10"/>
      <c r="JYS15" s="10"/>
      <c r="JYT15" s="10"/>
      <c r="JYU15" s="10"/>
      <c r="JYV15" s="10"/>
      <c r="JYW15" s="10"/>
      <c r="JYX15" s="10"/>
      <c r="JYY15" s="10"/>
      <c r="JYZ15" s="10"/>
      <c r="JZA15" s="10"/>
      <c r="JZB15" s="10"/>
      <c r="JZC15" s="10"/>
      <c r="JZD15" s="10"/>
      <c r="JZE15" s="10"/>
      <c r="JZF15" s="10"/>
      <c r="JZG15" s="10"/>
      <c r="JZH15" s="10"/>
      <c r="JZI15" s="10"/>
      <c r="JZJ15" s="10"/>
      <c r="JZK15" s="10"/>
      <c r="JZL15" s="10"/>
      <c r="JZM15" s="10"/>
      <c r="JZN15" s="10"/>
      <c r="JZO15" s="10"/>
      <c r="JZP15" s="10"/>
      <c r="JZQ15" s="10"/>
      <c r="JZR15" s="10"/>
      <c r="JZS15" s="10"/>
      <c r="JZT15" s="10"/>
      <c r="JZU15" s="10"/>
      <c r="JZV15" s="10"/>
      <c r="JZW15" s="10"/>
      <c r="JZX15" s="10"/>
      <c r="JZY15" s="10"/>
      <c r="JZZ15" s="10"/>
      <c r="KAA15" s="10"/>
      <c r="KAB15" s="10"/>
      <c r="KAC15" s="10"/>
      <c r="KAD15" s="10"/>
      <c r="KAE15" s="10"/>
      <c r="KAF15" s="10"/>
      <c r="KAG15" s="10"/>
      <c r="KAH15" s="10"/>
      <c r="KAI15" s="10"/>
      <c r="KAJ15" s="10"/>
      <c r="KAK15" s="10"/>
      <c r="KAL15" s="10"/>
      <c r="KAM15" s="10"/>
      <c r="KAN15" s="10"/>
      <c r="KAO15" s="10"/>
      <c r="KAP15" s="10"/>
      <c r="KAQ15" s="10"/>
      <c r="KAR15" s="10"/>
      <c r="KAS15" s="10"/>
      <c r="KAT15" s="10"/>
      <c r="KAU15" s="10"/>
      <c r="KAV15" s="10"/>
      <c r="KAW15" s="10"/>
      <c r="KAX15" s="10"/>
      <c r="KAY15" s="10"/>
      <c r="KAZ15" s="10"/>
      <c r="KBA15" s="10"/>
      <c r="KBB15" s="10"/>
      <c r="KBC15" s="10"/>
      <c r="KBD15" s="10"/>
      <c r="KBE15" s="10"/>
      <c r="KBF15" s="10"/>
      <c r="KBG15" s="10"/>
      <c r="KBH15" s="10"/>
      <c r="KBI15" s="10"/>
      <c r="KBJ15" s="10"/>
      <c r="KBK15" s="10"/>
      <c r="KBL15" s="10"/>
      <c r="KBM15" s="10"/>
      <c r="KBN15" s="10"/>
      <c r="KBO15" s="10"/>
      <c r="KBP15" s="10"/>
      <c r="KBQ15" s="10"/>
      <c r="KBR15" s="10"/>
      <c r="KBS15" s="10"/>
      <c r="KBT15" s="10"/>
      <c r="KBU15" s="10"/>
      <c r="KBV15" s="10"/>
      <c r="KBW15" s="10"/>
      <c r="KBX15" s="10"/>
      <c r="KBY15" s="10"/>
      <c r="KBZ15" s="10"/>
      <c r="KCA15" s="10"/>
      <c r="KCB15" s="10"/>
      <c r="KCC15" s="10"/>
      <c r="KCD15" s="10"/>
      <c r="KCE15" s="10"/>
      <c r="KCF15" s="10"/>
      <c r="KCG15" s="10"/>
      <c r="KCH15" s="10"/>
      <c r="KCI15" s="10"/>
      <c r="KCJ15" s="10"/>
      <c r="KCK15" s="10"/>
      <c r="KCL15" s="10"/>
      <c r="KCM15" s="10"/>
      <c r="KCN15" s="10"/>
      <c r="KCO15" s="10"/>
      <c r="KCP15" s="10"/>
      <c r="KCQ15" s="10"/>
      <c r="KCR15" s="10"/>
      <c r="KCS15" s="10"/>
      <c r="KCT15" s="10"/>
      <c r="KCU15" s="10"/>
      <c r="KCV15" s="10"/>
      <c r="KCW15" s="10"/>
      <c r="KCX15" s="10"/>
      <c r="KCY15" s="10"/>
      <c r="KCZ15" s="10"/>
      <c r="KDA15" s="10"/>
      <c r="KDB15" s="10"/>
      <c r="KDC15" s="10"/>
      <c r="KDD15" s="10"/>
      <c r="KDE15" s="10"/>
      <c r="KDF15" s="10"/>
      <c r="KDG15" s="10"/>
      <c r="KDH15" s="10"/>
      <c r="KDI15" s="10"/>
      <c r="KDJ15" s="10"/>
      <c r="KDK15" s="10"/>
      <c r="KDL15" s="10"/>
      <c r="KDM15" s="10"/>
      <c r="KDN15" s="10"/>
      <c r="KDO15" s="10"/>
      <c r="KDP15" s="10"/>
      <c r="KDQ15" s="10"/>
      <c r="KDR15" s="10"/>
      <c r="KDS15" s="10"/>
      <c r="KDT15" s="10"/>
      <c r="KDU15" s="10"/>
      <c r="KDV15" s="10"/>
      <c r="KDW15" s="10"/>
      <c r="KDX15" s="10"/>
      <c r="KDY15" s="10"/>
      <c r="KDZ15" s="10"/>
      <c r="KEA15" s="10"/>
      <c r="KEB15" s="10"/>
      <c r="KEC15" s="10"/>
      <c r="KED15" s="10"/>
      <c r="KEE15" s="10"/>
      <c r="KEF15" s="10"/>
      <c r="KEG15" s="10"/>
      <c r="KEH15" s="10"/>
      <c r="KEI15" s="10"/>
      <c r="KEJ15" s="10"/>
      <c r="KEK15" s="10"/>
      <c r="KEL15" s="10"/>
      <c r="KEM15" s="10"/>
      <c r="KEN15" s="10"/>
      <c r="KEO15" s="10"/>
      <c r="KEP15" s="10"/>
      <c r="KEQ15" s="10"/>
      <c r="KER15" s="10"/>
      <c r="KES15" s="10"/>
      <c r="KET15" s="10"/>
      <c r="KEU15" s="10"/>
      <c r="KEV15" s="10"/>
      <c r="KEW15" s="10"/>
      <c r="KEX15" s="10"/>
      <c r="KEY15" s="10"/>
      <c r="KEZ15" s="10"/>
      <c r="KFA15" s="10"/>
      <c r="KFB15" s="10"/>
      <c r="KFC15" s="10"/>
      <c r="KFD15" s="10"/>
      <c r="KFE15" s="10"/>
      <c r="KFF15" s="10"/>
      <c r="KFG15" s="10"/>
      <c r="KFH15" s="10"/>
      <c r="KFI15" s="10"/>
      <c r="KFJ15" s="10"/>
      <c r="KFK15" s="10"/>
      <c r="KFL15" s="10"/>
      <c r="KFM15" s="10"/>
      <c r="KFN15" s="10"/>
      <c r="KFO15" s="10"/>
      <c r="KFP15" s="10"/>
      <c r="KFQ15" s="10"/>
      <c r="KFR15" s="10"/>
      <c r="KFS15" s="10"/>
      <c r="KFT15" s="10"/>
      <c r="KFU15" s="10"/>
      <c r="KFV15" s="10"/>
      <c r="KFW15" s="10"/>
      <c r="KFX15" s="10"/>
      <c r="KFY15" s="10"/>
      <c r="KFZ15" s="10"/>
      <c r="KGA15" s="10"/>
      <c r="KGB15" s="10"/>
      <c r="KGC15" s="10"/>
      <c r="KGD15" s="10"/>
      <c r="KGE15" s="10"/>
      <c r="KGF15" s="10"/>
      <c r="KGG15" s="10"/>
      <c r="KGH15" s="10"/>
      <c r="KGI15" s="10"/>
      <c r="KGJ15" s="10"/>
      <c r="KGK15" s="10"/>
      <c r="KGL15" s="10"/>
      <c r="KGM15" s="10"/>
      <c r="KGN15" s="10"/>
      <c r="KGO15" s="10"/>
      <c r="KGP15" s="10"/>
      <c r="KGQ15" s="10"/>
      <c r="KGR15" s="10"/>
      <c r="KGS15" s="10"/>
      <c r="KGT15" s="10"/>
      <c r="KGU15" s="10"/>
      <c r="KGV15" s="10"/>
      <c r="KGW15" s="10"/>
      <c r="KGX15" s="10"/>
      <c r="KGY15" s="10"/>
      <c r="KGZ15" s="10"/>
      <c r="KHA15" s="10"/>
      <c r="KHB15" s="10"/>
      <c r="KHC15" s="10"/>
      <c r="KHD15" s="10"/>
      <c r="KHE15" s="10"/>
      <c r="KHF15" s="10"/>
      <c r="KHG15" s="10"/>
      <c r="KHH15" s="10"/>
      <c r="KHI15" s="10"/>
      <c r="KHJ15" s="10"/>
      <c r="KHK15" s="10"/>
      <c r="KHL15" s="10"/>
      <c r="KHM15" s="10"/>
      <c r="KHN15" s="10"/>
      <c r="KHO15" s="10"/>
      <c r="KHP15" s="10"/>
      <c r="KHQ15" s="10"/>
      <c r="KHR15" s="10"/>
      <c r="KHS15" s="10"/>
      <c r="KHT15" s="10"/>
      <c r="KHU15" s="10"/>
      <c r="KHV15" s="10"/>
      <c r="KHW15" s="10"/>
      <c r="KHX15" s="10"/>
      <c r="KHY15" s="10"/>
      <c r="KHZ15" s="10"/>
      <c r="KIA15" s="10"/>
      <c r="KIB15" s="10"/>
      <c r="KIC15" s="10"/>
      <c r="KID15" s="10"/>
      <c r="KIE15" s="10"/>
      <c r="KIF15" s="10"/>
      <c r="KIG15" s="10"/>
      <c r="KIH15" s="10"/>
      <c r="KII15" s="10"/>
      <c r="KIJ15" s="10"/>
      <c r="KIK15" s="10"/>
      <c r="KIL15" s="10"/>
      <c r="KIM15" s="10"/>
      <c r="KIN15" s="10"/>
      <c r="KIO15" s="10"/>
      <c r="KIP15" s="10"/>
      <c r="KIQ15" s="10"/>
      <c r="KIR15" s="10"/>
      <c r="KIS15" s="10"/>
      <c r="KIT15" s="10"/>
      <c r="KIU15" s="10"/>
      <c r="KIV15" s="10"/>
      <c r="KIW15" s="10"/>
      <c r="KIX15" s="10"/>
      <c r="KIY15" s="10"/>
      <c r="KIZ15" s="10"/>
      <c r="KJA15" s="10"/>
      <c r="KJB15" s="10"/>
      <c r="KJC15" s="10"/>
      <c r="KJD15" s="10"/>
      <c r="KJE15" s="10"/>
      <c r="KJF15" s="10"/>
      <c r="KJG15" s="10"/>
      <c r="KJH15" s="10"/>
      <c r="KJI15" s="10"/>
      <c r="KJJ15" s="10"/>
      <c r="KJK15" s="10"/>
      <c r="KJL15" s="10"/>
      <c r="KJM15" s="10"/>
      <c r="KJN15" s="10"/>
      <c r="KJO15" s="10"/>
      <c r="KJP15" s="10"/>
      <c r="KJQ15" s="10"/>
      <c r="KJR15" s="10"/>
      <c r="KJS15" s="10"/>
      <c r="KJT15" s="10"/>
      <c r="KJU15" s="10"/>
      <c r="KJV15" s="10"/>
      <c r="KJW15" s="10"/>
      <c r="KJX15" s="10"/>
      <c r="KJY15" s="10"/>
      <c r="KJZ15" s="10"/>
      <c r="KKA15" s="10"/>
      <c r="KKB15" s="10"/>
      <c r="KKC15" s="10"/>
      <c r="KKD15" s="10"/>
      <c r="KKE15" s="10"/>
      <c r="KKF15" s="10"/>
      <c r="KKG15" s="10"/>
      <c r="KKH15" s="10"/>
      <c r="KKI15" s="10"/>
      <c r="KKJ15" s="10"/>
      <c r="KKK15" s="10"/>
      <c r="KKL15" s="10"/>
      <c r="KKM15" s="10"/>
      <c r="KKN15" s="10"/>
      <c r="KKO15" s="10"/>
      <c r="KKP15" s="10"/>
      <c r="KKQ15" s="10"/>
      <c r="KKR15" s="10"/>
      <c r="KKS15" s="10"/>
      <c r="KKT15" s="10"/>
      <c r="KKU15" s="10"/>
      <c r="KKV15" s="10"/>
      <c r="KKW15" s="10"/>
      <c r="KKX15" s="10"/>
      <c r="KKY15" s="10"/>
      <c r="KKZ15" s="10"/>
      <c r="KLA15" s="10"/>
      <c r="KLB15" s="10"/>
      <c r="KLC15" s="10"/>
      <c r="KLD15" s="10"/>
      <c r="KLE15" s="10"/>
      <c r="KLF15" s="10"/>
      <c r="KLG15" s="10"/>
      <c r="KLH15" s="10"/>
      <c r="KLI15" s="10"/>
      <c r="KLJ15" s="10"/>
      <c r="KLK15" s="10"/>
      <c r="KLL15" s="10"/>
      <c r="KLM15" s="10"/>
      <c r="KLN15" s="10"/>
      <c r="KLO15" s="10"/>
      <c r="KLP15" s="10"/>
      <c r="KLQ15" s="10"/>
      <c r="KLR15" s="10"/>
      <c r="KLS15" s="10"/>
      <c r="KLT15" s="10"/>
      <c r="KLU15" s="10"/>
      <c r="KLV15" s="10"/>
      <c r="KLW15" s="10"/>
      <c r="KLX15" s="10"/>
      <c r="KLY15" s="10"/>
      <c r="KLZ15" s="10"/>
      <c r="KMA15" s="10"/>
      <c r="KMB15" s="10"/>
      <c r="KMC15" s="10"/>
      <c r="KMD15" s="10"/>
      <c r="KME15" s="10"/>
      <c r="KMF15" s="10"/>
      <c r="KMG15" s="10"/>
      <c r="KMH15" s="10"/>
      <c r="KMI15" s="10"/>
      <c r="KMJ15" s="10"/>
      <c r="KMK15" s="10"/>
      <c r="KML15" s="10"/>
      <c r="KMM15" s="10"/>
      <c r="KMN15" s="10"/>
      <c r="KMO15" s="10"/>
      <c r="KMP15" s="10"/>
      <c r="KMQ15" s="10"/>
      <c r="KMR15" s="10"/>
      <c r="KMS15" s="10"/>
      <c r="KMT15" s="10"/>
      <c r="KMU15" s="10"/>
      <c r="KMV15" s="10"/>
      <c r="KMW15" s="10"/>
      <c r="KMX15" s="10"/>
      <c r="KMY15" s="10"/>
      <c r="KMZ15" s="10"/>
      <c r="KNA15" s="10"/>
      <c r="KNB15" s="10"/>
      <c r="KNC15" s="10"/>
      <c r="KND15" s="10"/>
      <c r="KNE15" s="10"/>
      <c r="KNF15" s="10"/>
      <c r="KNG15" s="10"/>
      <c r="KNH15" s="10"/>
      <c r="KNI15" s="10"/>
      <c r="KNJ15" s="10"/>
      <c r="KNK15" s="10"/>
      <c r="KNL15" s="10"/>
      <c r="KNM15" s="10"/>
      <c r="KNN15" s="10"/>
      <c r="KNO15" s="10"/>
      <c r="KNP15" s="10"/>
      <c r="KNQ15" s="10"/>
      <c r="KNR15" s="10"/>
      <c r="KNS15" s="10"/>
      <c r="KNT15" s="10"/>
      <c r="KNU15" s="10"/>
      <c r="KNV15" s="10"/>
      <c r="KNW15" s="10"/>
      <c r="KNX15" s="10"/>
      <c r="KNY15" s="10"/>
      <c r="KNZ15" s="10"/>
      <c r="KOA15" s="10"/>
      <c r="KOB15" s="10"/>
      <c r="KOC15" s="10"/>
      <c r="KOD15" s="10"/>
      <c r="KOE15" s="10"/>
      <c r="KOF15" s="10"/>
      <c r="KOG15" s="10"/>
      <c r="KOH15" s="10"/>
      <c r="KOI15" s="10"/>
      <c r="KOJ15" s="10"/>
      <c r="KOK15" s="10"/>
      <c r="KOL15" s="10"/>
      <c r="KOM15" s="10"/>
      <c r="KON15" s="10"/>
      <c r="KOO15" s="10"/>
      <c r="KOP15" s="10"/>
      <c r="KOQ15" s="10"/>
      <c r="KOR15" s="10"/>
      <c r="KOS15" s="10"/>
      <c r="KOT15" s="10"/>
      <c r="KOU15" s="10"/>
      <c r="KOV15" s="10"/>
      <c r="KOW15" s="10"/>
      <c r="KOX15" s="10"/>
      <c r="KOY15" s="10"/>
      <c r="KOZ15" s="10"/>
      <c r="KPA15" s="10"/>
      <c r="KPB15" s="10"/>
      <c r="KPC15" s="10"/>
      <c r="KPD15" s="10"/>
      <c r="KPE15" s="10"/>
      <c r="KPF15" s="10"/>
      <c r="KPG15" s="10"/>
      <c r="KPH15" s="10"/>
      <c r="KPI15" s="10"/>
      <c r="KPJ15" s="10"/>
      <c r="KPK15" s="10"/>
      <c r="KPL15" s="10"/>
      <c r="KPM15" s="10"/>
      <c r="KPN15" s="10"/>
      <c r="KPO15" s="10"/>
      <c r="KPP15" s="10"/>
      <c r="KPQ15" s="10"/>
      <c r="KPR15" s="10"/>
      <c r="KPS15" s="10"/>
      <c r="KPT15" s="10"/>
      <c r="KPU15" s="10"/>
      <c r="KPV15" s="10"/>
      <c r="KPW15" s="10"/>
      <c r="KPX15" s="10"/>
      <c r="KPY15" s="10"/>
      <c r="KPZ15" s="10"/>
      <c r="KQA15" s="10"/>
      <c r="KQB15" s="10"/>
      <c r="KQC15" s="10"/>
      <c r="KQD15" s="10"/>
      <c r="KQE15" s="10"/>
      <c r="KQF15" s="10"/>
      <c r="KQG15" s="10"/>
      <c r="KQH15" s="10"/>
      <c r="KQI15" s="10"/>
      <c r="KQJ15" s="10"/>
      <c r="KQK15" s="10"/>
      <c r="KQL15" s="10"/>
      <c r="KQM15" s="10"/>
      <c r="KQN15" s="10"/>
      <c r="KQO15" s="10"/>
      <c r="KQP15" s="10"/>
      <c r="KQQ15" s="10"/>
      <c r="KQR15" s="10"/>
      <c r="KQS15" s="10"/>
      <c r="KQT15" s="10"/>
      <c r="KQU15" s="10"/>
      <c r="KQV15" s="10"/>
      <c r="KQW15" s="10"/>
      <c r="KQX15" s="10"/>
      <c r="KQY15" s="10"/>
      <c r="KQZ15" s="10"/>
      <c r="KRA15" s="10"/>
      <c r="KRB15" s="10"/>
      <c r="KRC15" s="10"/>
      <c r="KRD15" s="10"/>
      <c r="KRE15" s="10"/>
      <c r="KRF15" s="10"/>
      <c r="KRG15" s="10"/>
      <c r="KRH15" s="10"/>
      <c r="KRI15" s="10"/>
      <c r="KRJ15" s="10"/>
      <c r="KRK15" s="10"/>
      <c r="KRL15" s="10"/>
      <c r="KRM15" s="10"/>
      <c r="KRN15" s="10"/>
      <c r="KRO15" s="10"/>
      <c r="KRP15" s="10"/>
      <c r="KRQ15" s="10"/>
      <c r="KRR15" s="10"/>
      <c r="KRS15" s="10"/>
      <c r="KRT15" s="10"/>
      <c r="KRU15" s="10"/>
      <c r="KRV15" s="10"/>
      <c r="KRW15" s="10"/>
      <c r="KRX15" s="10"/>
      <c r="KRY15" s="10"/>
      <c r="KRZ15" s="10"/>
      <c r="KSA15" s="10"/>
      <c r="KSB15" s="10"/>
      <c r="KSC15" s="10"/>
      <c r="KSD15" s="10"/>
      <c r="KSE15" s="10"/>
      <c r="KSF15" s="10"/>
      <c r="KSG15" s="10"/>
      <c r="KSH15" s="10"/>
      <c r="KSI15" s="10"/>
      <c r="KSJ15" s="10"/>
      <c r="KSK15" s="10"/>
      <c r="KSL15" s="10"/>
      <c r="KSM15" s="10"/>
      <c r="KSN15" s="10"/>
      <c r="KSO15" s="10"/>
      <c r="KSP15" s="10"/>
      <c r="KSQ15" s="10"/>
      <c r="KSR15" s="10"/>
      <c r="KSS15" s="10"/>
      <c r="KST15" s="10"/>
      <c r="KSU15" s="10"/>
      <c r="KSV15" s="10"/>
      <c r="KSW15" s="10"/>
      <c r="KSX15" s="10"/>
      <c r="KSY15" s="10"/>
      <c r="KSZ15" s="10"/>
      <c r="KTA15" s="10"/>
      <c r="KTB15" s="10"/>
      <c r="KTC15" s="10"/>
      <c r="KTD15" s="10"/>
      <c r="KTE15" s="10"/>
      <c r="KTF15" s="10"/>
      <c r="KTG15" s="10"/>
      <c r="KTH15" s="10"/>
      <c r="KTI15" s="10"/>
      <c r="KTJ15" s="10"/>
      <c r="KTK15" s="10"/>
      <c r="KTL15" s="10"/>
      <c r="KTM15" s="10"/>
      <c r="KTN15" s="10"/>
      <c r="KTO15" s="10"/>
      <c r="KTP15" s="10"/>
      <c r="KTQ15" s="10"/>
      <c r="KTR15" s="10"/>
      <c r="KTS15" s="10"/>
      <c r="KTT15" s="10"/>
      <c r="KTU15" s="10"/>
      <c r="KTV15" s="10"/>
      <c r="KTW15" s="10"/>
      <c r="KTX15" s="10"/>
      <c r="KTY15" s="10"/>
      <c r="KTZ15" s="10"/>
      <c r="KUA15" s="10"/>
      <c r="KUB15" s="10"/>
      <c r="KUC15" s="10"/>
      <c r="KUD15" s="10"/>
      <c r="KUE15" s="10"/>
      <c r="KUF15" s="10"/>
      <c r="KUG15" s="10"/>
      <c r="KUH15" s="10"/>
      <c r="KUI15" s="10"/>
      <c r="KUJ15" s="10"/>
      <c r="KUK15" s="10"/>
      <c r="KUL15" s="10"/>
      <c r="KUM15" s="10"/>
      <c r="KUN15" s="10"/>
      <c r="KUO15" s="10"/>
      <c r="KUP15" s="10"/>
      <c r="KUQ15" s="10"/>
      <c r="KUR15" s="10"/>
      <c r="KUS15" s="10"/>
      <c r="KUT15" s="10"/>
      <c r="KUU15" s="10"/>
      <c r="KUV15" s="10"/>
      <c r="KUW15" s="10"/>
      <c r="KUX15" s="10"/>
      <c r="KUY15" s="10"/>
      <c r="KUZ15" s="10"/>
      <c r="KVA15" s="10"/>
      <c r="KVB15" s="10"/>
      <c r="KVC15" s="10"/>
      <c r="KVD15" s="10"/>
      <c r="KVE15" s="10"/>
      <c r="KVF15" s="10"/>
      <c r="KVG15" s="10"/>
      <c r="KVH15" s="10"/>
      <c r="KVI15" s="10"/>
      <c r="KVJ15" s="10"/>
      <c r="KVK15" s="10"/>
      <c r="KVL15" s="10"/>
      <c r="KVM15" s="10"/>
      <c r="KVN15" s="10"/>
      <c r="KVO15" s="10"/>
      <c r="KVP15" s="10"/>
      <c r="KVQ15" s="10"/>
      <c r="KVR15" s="10"/>
      <c r="KVS15" s="10"/>
      <c r="KVT15" s="10"/>
      <c r="KVU15" s="10"/>
      <c r="KVV15" s="10"/>
      <c r="KVW15" s="10"/>
      <c r="KVX15" s="10"/>
      <c r="KVY15" s="10"/>
      <c r="KVZ15" s="10"/>
      <c r="KWA15" s="10"/>
      <c r="KWB15" s="10"/>
      <c r="KWC15" s="10"/>
      <c r="KWD15" s="10"/>
      <c r="KWE15" s="10"/>
      <c r="KWF15" s="10"/>
      <c r="KWG15" s="10"/>
      <c r="KWH15" s="10"/>
      <c r="KWI15" s="10"/>
      <c r="KWJ15" s="10"/>
      <c r="KWK15" s="10"/>
      <c r="KWL15" s="10"/>
      <c r="KWM15" s="10"/>
      <c r="KWN15" s="10"/>
      <c r="KWO15" s="10"/>
      <c r="KWP15" s="10"/>
      <c r="KWQ15" s="10"/>
      <c r="KWR15" s="10"/>
      <c r="KWS15" s="10"/>
      <c r="KWT15" s="10"/>
      <c r="KWU15" s="10"/>
      <c r="KWV15" s="10"/>
      <c r="KWW15" s="10"/>
      <c r="KWX15" s="10"/>
      <c r="KWY15" s="10"/>
      <c r="KWZ15" s="10"/>
      <c r="KXA15" s="10"/>
      <c r="KXB15" s="10"/>
      <c r="KXC15" s="10"/>
      <c r="KXD15" s="10"/>
      <c r="KXE15" s="10"/>
      <c r="KXF15" s="10"/>
      <c r="KXG15" s="10"/>
      <c r="KXH15" s="10"/>
      <c r="KXI15" s="10"/>
      <c r="KXJ15" s="10"/>
      <c r="KXK15" s="10"/>
      <c r="KXL15" s="10"/>
      <c r="KXM15" s="10"/>
      <c r="KXN15" s="10"/>
      <c r="KXO15" s="10"/>
      <c r="KXP15" s="10"/>
      <c r="KXQ15" s="10"/>
      <c r="KXR15" s="10"/>
      <c r="KXS15" s="10"/>
      <c r="KXT15" s="10"/>
      <c r="KXU15" s="10"/>
      <c r="KXV15" s="10"/>
      <c r="KXW15" s="10"/>
      <c r="KXX15" s="10"/>
      <c r="KXY15" s="10"/>
      <c r="KXZ15" s="10"/>
      <c r="KYA15" s="10"/>
      <c r="KYB15" s="10"/>
      <c r="KYC15" s="10"/>
      <c r="KYD15" s="10"/>
      <c r="KYE15" s="10"/>
      <c r="KYF15" s="10"/>
      <c r="KYG15" s="10"/>
      <c r="KYH15" s="10"/>
      <c r="KYI15" s="10"/>
      <c r="KYJ15" s="10"/>
      <c r="KYK15" s="10"/>
      <c r="KYL15" s="10"/>
      <c r="KYM15" s="10"/>
      <c r="KYN15" s="10"/>
      <c r="KYO15" s="10"/>
      <c r="KYP15" s="10"/>
      <c r="KYQ15" s="10"/>
      <c r="KYR15" s="10"/>
      <c r="KYS15" s="10"/>
      <c r="KYT15" s="10"/>
      <c r="KYU15" s="10"/>
      <c r="KYV15" s="10"/>
      <c r="KYW15" s="10"/>
      <c r="KYX15" s="10"/>
      <c r="KYY15" s="10"/>
      <c r="KYZ15" s="10"/>
      <c r="KZA15" s="10"/>
      <c r="KZB15" s="10"/>
      <c r="KZC15" s="10"/>
      <c r="KZD15" s="10"/>
      <c r="KZE15" s="10"/>
      <c r="KZF15" s="10"/>
      <c r="KZG15" s="10"/>
      <c r="KZH15" s="10"/>
      <c r="KZI15" s="10"/>
      <c r="KZJ15" s="10"/>
      <c r="KZK15" s="10"/>
      <c r="KZL15" s="10"/>
      <c r="KZM15" s="10"/>
      <c r="KZN15" s="10"/>
      <c r="KZO15" s="10"/>
      <c r="KZP15" s="10"/>
      <c r="KZQ15" s="10"/>
      <c r="KZR15" s="10"/>
      <c r="KZS15" s="10"/>
      <c r="KZT15" s="10"/>
      <c r="KZU15" s="10"/>
      <c r="KZV15" s="10"/>
      <c r="KZW15" s="10"/>
      <c r="KZX15" s="10"/>
      <c r="KZY15" s="10"/>
      <c r="KZZ15" s="10"/>
      <c r="LAA15" s="10"/>
      <c r="LAB15" s="10"/>
      <c r="LAC15" s="10"/>
      <c r="LAD15" s="10"/>
      <c r="LAE15" s="10"/>
      <c r="LAF15" s="10"/>
      <c r="LAG15" s="10"/>
      <c r="LAH15" s="10"/>
      <c r="LAI15" s="10"/>
      <c r="LAJ15" s="10"/>
      <c r="LAK15" s="10"/>
      <c r="LAL15" s="10"/>
      <c r="LAM15" s="10"/>
      <c r="LAN15" s="10"/>
      <c r="LAO15" s="10"/>
      <c r="LAP15" s="10"/>
      <c r="LAQ15" s="10"/>
      <c r="LAR15" s="10"/>
      <c r="LAS15" s="10"/>
      <c r="LAT15" s="10"/>
      <c r="LAU15" s="10"/>
      <c r="LAV15" s="10"/>
      <c r="LAW15" s="10"/>
      <c r="LAX15" s="10"/>
      <c r="LAY15" s="10"/>
      <c r="LAZ15" s="10"/>
      <c r="LBA15" s="10"/>
      <c r="LBB15" s="10"/>
      <c r="LBC15" s="10"/>
      <c r="LBD15" s="10"/>
      <c r="LBE15" s="10"/>
      <c r="LBF15" s="10"/>
      <c r="LBG15" s="10"/>
      <c r="LBH15" s="10"/>
      <c r="LBI15" s="10"/>
      <c r="LBJ15" s="10"/>
      <c r="LBK15" s="10"/>
      <c r="LBL15" s="10"/>
      <c r="LBM15" s="10"/>
      <c r="LBN15" s="10"/>
      <c r="LBO15" s="10"/>
      <c r="LBP15" s="10"/>
      <c r="LBQ15" s="10"/>
      <c r="LBR15" s="10"/>
      <c r="LBS15" s="10"/>
      <c r="LBT15" s="10"/>
      <c r="LBU15" s="10"/>
      <c r="LBV15" s="10"/>
      <c r="LBW15" s="10"/>
      <c r="LBX15" s="10"/>
      <c r="LBY15" s="10"/>
      <c r="LBZ15" s="10"/>
      <c r="LCA15" s="10"/>
      <c r="LCB15" s="10"/>
      <c r="LCC15" s="10"/>
      <c r="LCD15" s="10"/>
      <c r="LCE15" s="10"/>
      <c r="LCF15" s="10"/>
      <c r="LCG15" s="10"/>
      <c r="LCH15" s="10"/>
      <c r="LCI15" s="10"/>
      <c r="LCJ15" s="10"/>
      <c r="LCK15" s="10"/>
      <c r="LCL15" s="10"/>
      <c r="LCM15" s="10"/>
      <c r="LCN15" s="10"/>
      <c r="LCO15" s="10"/>
      <c r="LCP15" s="10"/>
      <c r="LCQ15" s="10"/>
      <c r="LCR15" s="10"/>
      <c r="LCS15" s="10"/>
      <c r="LCT15" s="10"/>
      <c r="LCU15" s="10"/>
      <c r="LCV15" s="10"/>
      <c r="LCW15" s="10"/>
      <c r="LCX15" s="10"/>
      <c r="LCY15" s="10"/>
      <c r="LCZ15" s="10"/>
      <c r="LDA15" s="10"/>
      <c r="LDB15" s="10"/>
      <c r="LDC15" s="10"/>
      <c r="LDD15" s="10"/>
      <c r="LDE15" s="10"/>
      <c r="LDF15" s="10"/>
      <c r="LDG15" s="10"/>
      <c r="LDH15" s="10"/>
      <c r="LDI15" s="10"/>
      <c r="LDJ15" s="10"/>
      <c r="LDK15" s="10"/>
      <c r="LDL15" s="10"/>
      <c r="LDM15" s="10"/>
      <c r="LDN15" s="10"/>
      <c r="LDO15" s="10"/>
      <c r="LDP15" s="10"/>
      <c r="LDQ15" s="10"/>
      <c r="LDR15" s="10"/>
      <c r="LDS15" s="10"/>
      <c r="LDT15" s="10"/>
      <c r="LDU15" s="10"/>
      <c r="LDV15" s="10"/>
      <c r="LDW15" s="10"/>
      <c r="LDX15" s="10"/>
      <c r="LDY15" s="10"/>
      <c r="LDZ15" s="10"/>
      <c r="LEA15" s="10"/>
      <c r="LEB15" s="10"/>
      <c r="LEC15" s="10"/>
      <c r="LED15" s="10"/>
      <c r="LEE15" s="10"/>
      <c r="LEF15" s="10"/>
      <c r="LEG15" s="10"/>
      <c r="LEH15" s="10"/>
      <c r="LEI15" s="10"/>
      <c r="LEJ15" s="10"/>
      <c r="LEK15" s="10"/>
      <c r="LEL15" s="10"/>
      <c r="LEM15" s="10"/>
      <c r="LEN15" s="10"/>
      <c r="LEO15" s="10"/>
      <c r="LEP15" s="10"/>
      <c r="LEQ15" s="10"/>
      <c r="LER15" s="10"/>
      <c r="LES15" s="10"/>
      <c r="LET15" s="10"/>
      <c r="LEU15" s="10"/>
      <c r="LEV15" s="10"/>
      <c r="LEW15" s="10"/>
      <c r="LEX15" s="10"/>
      <c r="LEY15" s="10"/>
      <c r="LEZ15" s="10"/>
      <c r="LFA15" s="10"/>
      <c r="LFB15" s="10"/>
      <c r="LFC15" s="10"/>
      <c r="LFD15" s="10"/>
      <c r="LFE15" s="10"/>
      <c r="LFF15" s="10"/>
      <c r="LFG15" s="10"/>
      <c r="LFH15" s="10"/>
      <c r="LFI15" s="10"/>
      <c r="LFJ15" s="10"/>
      <c r="LFK15" s="10"/>
      <c r="LFL15" s="10"/>
      <c r="LFM15" s="10"/>
      <c r="LFN15" s="10"/>
      <c r="LFO15" s="10"/>
      <c r="LFP15" s="10"/>
      <c r="LFQ15" s="10"/>
      <c r="LFR15" s="10"/>
      <c r="LFS15" s="10"/>
      <c r="LFT15" s="10"/>
      <c r="LFU15" s="10"/>
      <c r="LFV15" s="10"/>
      <c r="LFW15" s="10"/>
      <c r="LFX15" s="10"/>
      <c r="LFY15" s="10"/>
      <c r="LFZ15" s="10"/>
      <c r="LGA15" s="10"/>
      <c r="LGB15" s="10"/>
      <c r="LGC15" s="10"/>
      <c r="LGD15" s="10"/>
      <c r="LGE15" s="10"/>
      <c r="LGF15" s="10"/>
      <c r="LGG15" s="10"/>
      <c r="LGH15" s="10"/>
      <c r="LGI15" s="10"/>
      <c r="LGJ15" s="10"/>
      <c r="LGK15" s="10"/>
      <c r="LGL15" s="10"/>
      <c r="LGM15" s="10"/>
      <c r="LGN15" s="10"/>
      <c r="LGO15" s="10"/>
      <c r="LGP15" s="10"/>
      <c r="LGQ15" s="10"/>
      <c r="LGR15" s="10"/>
      <c r="LGS15" s="10"/>
      <c r="LGT15" s="10"/>
      <c r="LGU15" s="10"/>
      <c r="LGV15" s="10"/>
      <c r="LGW15" s="10"/>
      <c r="LGX15" s="10"/>
      <c r="LGY15" s="10"/>
      <c r="LGZ15" s="10"/>
      <c r="LHA15" s="10"/>
      <c r="LHB15" s="10"/>
      <c r="LHC15" s="10"/>
      <c r="LHD15" s="10"/>
      <c r="LHE15" s="10"/>
      <c r="LHF15" s="10"/>
      <c r="LHG15" s="10"/>
      <c r="LHH15" s="10"/>
      <c r="LHI15" s="10"/>
      <c r="LHJ15" s="10"/>
      <c r="LHK15" s="10"/>
      <c r="LHL15" s="10"/>
      <c r="LHM15" s="10"/>
      <c r="LHN15" s="10"/>
      <c r="LHO15" s="10"/>
      <c r="LHP15" s="10"/>
      <c r="LHQ15" s="10"/>
      <c r="LHR15" s="10"/>
      <c r="LHS15" s="10"/>
      <c r="LHT15" s="10"/>
      <c r="LHU15" s="10"/>
      <c r="LHV15" s="10"/>
      <c r="LHW15" s="10"/>
      <c r="LHX15" s="10"/>
      <c r="LHY15" s="10"/>
      <c r="LHZ15" s="10"/>
      <c r="LIA15" s="10"/>
      <c r="LIB15" s="10"/>
      <c r="LIC15" s="10"/>
      <c r="LID15" s="10"/>
      <c r="LIE15" s="10"/>
      <c r="LIF15" s="10"/>
      <c r="LIG15" s="10"/>
      <c r="LIH15" s="10"/>
      <c r="LII15" s="10"/>
      <c r="LIJ15" s="10"/>
      <c r="LIK15" s="10"/>
      <c r="LIL15" s="10"/>
      <c r="LIM15" s="10"/>
      <c r="LIN15" s="10"/>
      <c r="LIO15" s="10"/>
      <c r="LIP15" s="10"/>
      <c r="LIQ15" s="10"/>
      <c r="LIR15" s="10"/>
      <c r="LIS15" s="10"/>
      <c r="LIT15" s="10"/>
      <c r="LIU15" s="10"/>
      <c r="LIV15" s="10"/>
      <c r="LIW15" s="10"/>
      <c r="LIX15" s="10"/>
      <c r="LIY15" s="10"/>
      <c r="LIZ15" s="10"/>
      <c r="LJA15" s="10"/>
      <c r="LJB15" s="10"/>
      <c r="LJC15" s="10"/>
      <c r="LJD15" s="10"/>
      <c r="LJE15" s="10"/>
      <c r="LJF15" s="10"/>
      <c r="LJG15" s="10"/>
      <c r="LJH15" s="10"/>
      <c r="LJI15" s="10"/>
      <c r="LJJ15" s="10"/>
      <c r="LJK15" s="10"/>
      <c r="LJL15" s="10"/>
      <c r="LJM15" s="10"/>
      <c r="LJN15" s="10"/>
      <c r="LJO15" s="10"/>
      <c r="LJP15" s="10"/>
      <c r="LJQ15" s="10"/>
      <c r="LJR15" s="10"/>
      <c r="LJS15" s="10"/>
      <c r="LJT15" s="10"/>
      <c r="LJU15" s="10"/>
      <c r="LJV15" s="10"/>
      <c r="LJW15" s="10"/>
      <c r="LJX15" s="10"/>
      <c r="LJY15" s="10"/>
      <c r="LJZ15" s="10"/>
      <c r="LKA15" s="10"/>
      <c r="LKB15" s="10"/>
      <c r="LKC15" s="10"/>
      <c r="LKD15" s="10"/>
      <c r="LKE15" s="10"/>
      <c r="LKF15" s="10"/>
      <c r="LKG15" s="10"/>
      <c r="LKH15" s="10"/>
      <c r="LKI15" s="10"/>
      <c r="LKJ15" s="10"/>
      <c r="LKK15" s="10"/>
      <c r="LKL15" s="10"/>
      <c r="LKM15" s="10"/>
      <c r="LKN15" s="10"/>
      <c r="LKO15" s="10"/>
      <c r="LKP15" s="10"/>
      <c r="LKQ15" s="10"/>
      <c r="LKR15" s="10"/>
      <c r="LKS15" s="10"/>
      <c r="LKT15" s="10"/>
      <c r="LKU15" s="10"/>
      <c r="LKV15" s="10"/>
      <c r="LKW15" s="10"/>
      <c r="LKX15" s="10"/>
      <c r="LKY15" s="10"/>
      <c r="LKZ15" s="10"/>
      <c r="LLA15" s="10"/>
      <c r="LLB15" s="10"/>
      <c r="LLC15" s="10"/>
      <c r="LLD15" s="10"/>
      <c r="LLE15" s="10"/>
      <c r="LLF15" s="10"/>
      <c r="LLG15" s="10"/>
      <c r="LLH15" s="10"/>
      <c r="LLI15" s="10"/>
      <c r="LLJ15" s="10"/>
      <c r="LLK15" s="10"/>
      <c r="LLL15" s="10"/>
      <c r="LLM15" s="10"/>
      <c r="LLN15" s="10"/>
      <c r="LLO15" s="10"/>
      <c r="LLP15" s="10"/>
      <c r="LLQ15" s="10"/>
      <c r="LLR15" s="10"/>
      <c r="LLS15" s="10"/>
      <c r="LLT15" s="10"/>
      <c r="LLU15" s="10"/>
      <c r="LLV15" s="10"/>
      <c r="LLW15" s="10"/>
      <c r="LLX15" s="10"/>
      <c r="LLY15" s="10"/>
      <c r="LLZ15" s="10"/>
      <c r="LMA15" s="10"/>
      <c r="LMB15" s="10"/>
      <c r="LMC15" s="10"/>
      <c r="LMD15" s="10"/>
      <c r="LME15" s="10"/>
      <c r="LMF15" s="10"/>
      <c r="LMG15" s="10"/>
      <c r="LMH15" s="10"/>
      <c r="LMI15" s="10"/>
      <c r="LMJ15" s="10"/>
      <c r="LMK15" s="10"/>
      <c r="LML15" s="10"/>
      <c r="LMM15" s="10"/>
      <c r="LMN15" s="10"/>
      <c r="LMO15" s="10"/>
      <c r="LMP15" s="10"/>
      <c r="LMQ15" s="10"/>
      <c r="LMR15" s="10"/>
      <c r="LMS15" s="10"/>
      <c r="LMT15" s="10"/>
      <c r="LMU15" s="10"/>
      <c r="LMV15" s="10"/>
      <c r="LMW15" s="10"/>
      <c r="LMX15" s="10"/>
      <c r="LMY15" s="10"/>
      <c r="LMZ15" s="10"/>
      <c r="LNA15" s="10"/>
      <c r="LNB15" s="10"/>
      <c r="LNC15" s="10"/>
      <c r="LND15" s="10"/>
      <c r="LNE15" s="10"/>
      <c r="LNF15" s="10"/>
      <c r="LNG15" s="10"/>
      <c r="LNH15" s="10"/>
      <c r="LNI15" s="10"/>
      <c r="LNJ15" s="10"/>
      <c r="LNK15" s="10"/>
      <c r="LNL15" s="10"/>
      <c r="LNM15" s="10"/>
      <c r="LNN15" s="10"/>
      <c r="LNO15" s="10"/>
      <c r="LNP15" s="10"/>
      <c r="LNQ15" s="10"/>
      <c r="LNR15" s="10"/>
      <c r="LNS15" s="10"/>
      <c r="LNT15" s="10"/>
      <c r="LNU15" s="10"/>
      <c r="LNV15" s="10"/>
      <c r="LNW15" s="10"/>
      <c r="LNX15" s="10"/>
      <c r="LNY15" s="10"/>
      <c r="LNZ15" s="10"/>
      <c r="LOA15" s="10"/>
      <c r="LOB15" s="10"/>
      <c r="LOC15" s="10"/>
      <c r="LOD15" s="10"/>
      <c r="LOE15" s="10"/>
      <c r="LOF15" s="10"/>
      <c r="LOG15" s="10"/>
      <c r="LOH15" s="10"/>
      <c r="LOI15" s="10"/>
      <c r="LOJ15" s="10"/>
      <c r="LOK15" s="10"/>
      <c r="LOL15" s="10"/>
      <c r="LOM15" s="10"/>
      <c r="LON15" s="10"/>
      <c r="LOO15" s="10"/>
      <c r="LOP15" s="10"/>
      <c r="LOQ15" s="10"/>
      <c r="LOR15" s="10"/>
      <c r="LOS15" s="10"/>
      <c r="LOT15" s="10"/>
      <c r="LOU15" s="10"/>
      <c r="LOV15" s="10"/>
      <c r="LOW15" s="10"/>
      <c r="LOX15" s="10"/>
      <c r="LOY15" s="10"/>
      <c r="LOZ15" s="10"/>
      <c r="LPA15" s="10"/>
      <c r="LPB15" s="10"/>
      <c r="LPC15" s="10"/>
      <c r="LPD15" s="10"/>
      <c r="LPE15" s="10"/>
      <c r="LPF15" s="10"/>
      <c r="LPG15" s="10"/>
      <c r="LPH15" s="10"/>
      <c r="LPI15" s="10"/>
      <c r="LPJ15" s="10"/>
      <c r="LPK15" s="10"/>
      <c r="LPL15" s="10"/>
      <c r="LPM15" s="10"/>
      <c r="LPN15" s="10"/>
      <c r="LPO15" s="10"/>
      <c r="LPP15" s="10"/>
      <c r="LPQ15" s="10"/>
      <c r="LPR15" s="10"/>
      <c r="LPS15" s="10"/>
      <c r="LPT15" s="10"/>
      <c r="LPU15" s="10"/>
      <c r="LPV15" s="10"/>
      <c r="LPW15" s="10"/>
      <c r="LPX15" s="10"/>
      <c r="LPY15" s="10"/>
      <c r="LPZ15" s="10"/>
      <c r="LQA15" s="10"/>
      <c r="LQB15" s="10"/>
      <c r="LQC15" s="10"/>
      <c r="LQD15" s="10"/>
      <c r="LQE15" s="10"/>
      <c r="LQF15" s="10"/>
      <c r="LQG15" s="10"/>
      <c r="LQH15" s="10"/>
      <c r="LQI15" s="10"/>
      <c r="LQJ15" s="10"/>
      <c r="LQK15" s="10"/>
      <c r="LQL15" s="10"/>
      <c r="LQM15" s="10"/>
      <c r="LQN15" s="10"/>
      <c r="LQO15" s="10"/>
      <c r="LQP15" s="10"/>
      <c r="LQQ15" s="10"/>
      <c r="LQR15" s="10"/>
      <c r="LQS15" s="10"/>
      <c r="LQT15" s="10"/>
      <c r="LQU15" s="10"/>
      <c r="LQV15" s="10"/>
      <c r="LQW15" s="10"/>
      <c r="LQX15" s="10"/>
      <c r="LQY15" s="10"/>
      <c r="LQZ15" s="10"/>
      <c r="LRA15" s="10"/>
      <c r="LRB15" s="10"/>
      <c r="LRC15" s="10"/>
      <c r="LRD15" s="10"/>
      <c r="LRE15" s="10"/>
      <c r="LRF15" s="10"/>
      <c r="LRG15" s="10"/>
      <c r="LRH15" s="10"/>
      <c r="LRI15" s="10"/>
      <c r="LRJ15" s="10"/>
      <c r="LRK15" s="10"/>
      <c r="LRL15" s="10"/>
      <c r="LRM15" s="10"/>
      <c r="LRN15" s="10"/>
      <c r="LRO15" s="10"/>
      <c r="LRP15" s="10"/>
      <c r="LRQ15" s="10"/>
      <c r="LRR15" s="10"/>
      <c r="LRS15" s="10"/>
      <c r="LRT15" s="10"/>
      <c r="LRU15" s="10"/>
      <c r="LRV15" s="10"/>
      <c r="LRW15" s="10"/>
      <c r="LRX15" s="10"/>
      <c r="LRY15" s="10"/>
      <c r="LRZ15" s="10"/>
      <c r="LSA15" s="10"/>
      <c r="LSB15" s="10"/>
      <c r="LSC15" s="10"/>
      <c r="LSD15" s="10"/>
      <c r="LSE15" s="10"/>
      <c r="LSF15" s="10"/>
      <c r="LSG15" s="10"/>
      <c r="LSH15" s="10"/>
      <c r="LSI15" s="10"/>
      <c r="LSJ15" s="10"/>
      <c r="LSK15" s="10"/>
      <c r="LSL15" s="10"/>
      <c r="LSM15" s="10"/>
      <c r="LSN15" s="10"/>
      <c r="LSO15" s="10"/>
      <c r="LSP15" s="10"/>
      <c r="LSQ15" s="10"/>
      <c r="LSR15" s="10"/>
      <c r="LSS15" s="10"/>
      <c r="LST15" s="10"/>
      <c r="LSU15" s="10"/>
      <c r="LSV15" s="10"/>
      <c r="LSW15" s="10"/>
      <c r="LSX15" s="10"/>
      <c r="LSY15" s="10"/>
      <c r="LSZ15" s="10"/>
      <c r="LTA15" s="10"/>
      <c r="LTB15" s="10"/>
      <c r="LTC15" s="10"/>
      <c r="LTD15" s="10"/>
      <c r="LTE15" s="10"/>
      <c r="LTF15" s="10"/>
      <c r="LTG15" s="10"/>
      <c r="LTH15" s="10"/>
      <c r="LTI15" s="10"/>
      <c r="LTJ15" s="10"/>
      <c r="LTK15" s="10"/>
      <c r="LTL15" s="10"/>
      <c r="LTM15" s="10"/>
      <c r="LTN15" s="10"/>
      <c r="LTO15" s="10"/>
      <c r="LTP15" s="10"/>
      <c r="LTQ15" s="10"/>
      <c r="LTR15" s="10"/>
      <c r="LTS15" s="10"/>
      <c r="LTT15" s="10"/>
      <c r="LTU15" s="10"/>
      <c r="LTV15" s="10"/>
      <c r="LTW15" s="10"/>
      <c r="LTX15" s="10"/>
      <c r="LTY15" s="10"/>
      <c r="LTZ15" s="10"/>
      <c r="LUA15" s="10"/>
      <c r="LUB15" s="10"/>
      <c r="LUC15" s="10"/>
      <c r="LUD15" s="10"/>
      <c r="LUE15" s="10"/>
      <c r="LUF15" s="10"/>
      <c r="LUG15" s="10"/>
      <c r="LUH15" s="10"/>
      <c r="LUI15" s="10"/>
      <c r="LUJ15" s="10"/>
      <c r="LUK15" s="10"/>
      <c r="LUL15" s="10"/>
      <c r="LUM15" s="10"/>
      <c r="LUN15" s="10"/>
      <c r="LUO15" s="10"/>
      <c r="LUP15" s="10"/>
      <c r="LUQ15" s="10"/>
      <c r="LUR15" s="10"/>
      <c r="LUS15" s="10"/>
      <c r="LUT15" s="10"/>
      <c r="LUU15" s="10"/>
      <c r="LUV15" s="10"/>
      <c r="LUW15" s="10"/>
      <c r="LUX15" s="10"/>
      <c r="LUY15" s="10"/>
      <c r="LUZ15" s="10"/>
      <c r="LVA15" s="10"/>
      <c r="LVB15" s="10"/>
      <c r="LVC15" s="10"/>
      <c r="LVD15" s="10"/>
      <c r="LVE15" s="10"/>
      <c r="LVF15" s="10"/>
      <c r="LVG15" s="10"/>
      <c r="LVH15" s="10"/>
      <c r="LVI15" s="10"/>
      <c r="LVJ15" s="10"/>
      <c r="LVK15" s="10"/>
      <c r="LVL15" s="10"/>
      <c r="LVM15" s="10"/>
      <c r="LVN15" s="10"/>
      <c r="LVO15" s="10"/>
      <c r="LVP15" s="10"/>
      <c r="LVQ15" s="10"/>
      <c r="LVR15" s="10"/>
      <c r="LVS15" s="10"/>
      <c r="LVT15" s="10"/>
      <c r="LVU15" s="10"/>
      <c r="LVV15" s="10"/>
      <c r="LVW15" s="10"/>
      <c r="LVX15" s="10"/>
      <c r="LVY15" s="10"/>
      <c r="LVZ15" s="10"/>
      <c r="LWA15" s="10"/>
      <c r="LWB15" s="10"/>
      <c r="LWC15" s="10"/>
      <c r="LWD15" s="10"/>
      <c r="LWE15" s="10"/>
      <c r="LWF15" s="10"/>
      <c r="LWG15" s="10"/>
      <c r="LWH15" s="10"/>
      <c r="LWI15" s="10"/>
      <c r="LWJ15" s="10"/>
      <c r="LWK15" s="10"/>
      <c r="LWL15" s="10"/>
      <c r="LWM15" s="10"/>
      <c r="LWN15" s="10"/>
      <c r="LWO15" s="10"/>
      <c r="LWP15" s="10"/>
      <c r="LWQ15" s="10"/>
      <c r="LWR15" s="10"/>
      <c r="LWS15" s="10"/>
      <c r="LWT15" s="10"/>
      <c r="LWU15" s="10"/>
      <c r="LWV15" s="10"/>
      <c r="LWW15" s="10"/>
      <c r="LWX15" s="10"/>
      <c r="LWY15" s="10"/>
      <c r="LWZ15" s="10"/>
      <c r="LXA15" s="10"/>
      <c r="LXB15" s="10"/>
      <c r="LXC15" s="10"/>
      <c r="LXD15" s="10"/>
      <c r="LXE15" s="10"/>
      <c r="LXF15" s="10"/>
      <c r="LXG15" s="10"/>
      <c r="LXH15" s="10"/>
      <c r="LXI15" s="10"/>
      <c r="LXJ15" s="10"/>
      <c r="LXK15" s="10"/>
      <c r="LXL15" s="10"/>
      <c r="LXM15" s="10"/>
      <c r="LXN15" s="10"/>
      <c r="LXO15" s="10"/>
      <c r="LXP15" s="10"/>
      <c r="LXQ15" s="10"/>
      <c r="LXR15" s="10"/>
      <c r="LXS15" s="10"/>
      <c r="LXT15" s="10"/>
      <c r="LXU15" s="10"/>
      <c r="LXV15" s="10"/>
      <c r="LXW15" s="10"/>
      <c r="LXX15" s="10"/>
      <c r="LXY15" s="10"/>
      <c r="LXZ15" s="10"/>
      <c r="LYA15" s="10"/>
      <c r="LYB15" s="10"/>
      <c r="LYC15" s="10"/>
      <c r="LYD15" s="10"/>
      <c r="LYE15" s="10"/>
      <c r="LYF15" s="10"/>
      <c r="LYG15" s="10"/>
      <c r="LYH15" s="10"/>
      <c r="LYI15" s="10"/>
      <c r="LYJ15" s="10"/>
      <c r="LYK15" s="10"/>
      <c r="LYL15" s="10"/>
      <c r="LYM15" s="10"/>
      <c r="LYN15" s="10"/>
      <c r="LYO15" s="10"/>
      <c r="LYP15" s="10"/>
      <c r="LYQ15" s="10"/>
      <c r="LYR15" s="10"/>
      <c r="LYS15" s="10"/>
      <c r="LYT15" s="10"/>
      <c r="LYU15" s="10"/>
      <c r="LYV15" s="10"/>
      <c r="LYW15" s="10"/>
      <c r="LYX15" s="10"/>
      <c r="LYY15" s="10"/>
      <c r="LYZ15" s="10"/>
      <c r="LZA15" s="10"/>
      <c r="LZB15" s="10"/>
      <c r="LZC15" s="10"/>
      <c r="LZD15" s="10"/>
      <c r="LZE15" s="10"/>
      <c r="LZF15" s="10"/>
      <c r="LZG15" s="10"/>
      <c r="LZH15" s="10"/>
      <c r="LZI15" s="10"/>
      <c r="LZJ15" s="10"/>
      <c r="LZK15" s="10"/>
      <c r="LZL15" s="10"/>
      <c r="LZM15" s="10"/>
      <c r="LZN15" s="10"/>
      <c r="LZO15" s="10"/>
      <c r="LZP15" s="10"/>
      <c r="LZQ15" s="10"/>
      <c r="LZR15" s="10"/>
      <c r="LZS15" s="10"/>
      <c r="LZT15" s="10"/>
      <c r="LZU15" s="10"/>
      <c r="LZV15" s="10"/>
      <c r="LZW15" s="10"/>
      <c r="LZX15" s="10"/>
      <c r="LZY15" s="10"/>
      <c r="LZZ15" s="10"/>
      <c r="MAA15" s="10"/>
      <c r="MAB15" s="10"/>
      <c r="MAC15" s="10"/>
      <c r="MAD15" s="10"/>
      <c r="MAE15" s="10"/>
      <c r="MAF15" s="10"/>
      <c r="MAG15" s="10"/>
      <c r="MAH15" s="10"/>
      <c r="MAI15" s="10"/>
      <c r="MAJ15" s="10"/>
      <c r="MAK15" s="10"/>
      <c r="MAL15" s="10"/>
      <c r="MAM15" s="10"/>
      <c r="MAN15" s="10"/>
      <c r="MAO15" s="10"/>
      <c r="MAP15" s="10"/>
      <c r="MAQ15" s="10"/>
      <c r="MAR15" s="10"/>
      <c r="MAS15" s="10"/>
      <c r="MAT15" s="10"/>
      <c r="MAU15" s="10"/>
      <c r="MAV15" s="10"/>
      <c r="MAW15" s="10"/>
      <c r="MAX15" s="10"/>
      <c r="MAY15" s="10"/>
      <c r="MAZ15" s="10"/>
      <c r="MBA15" s="10"/>
      <c r="MBB15" s="10"/>
      <c r="MBC15" s="10"/>
      <c r="MBD15" s="10"/>
      <c r="MBE15" s="10"/>
      <c r="MBF15" s="10"/>
      <c r="MBG15" s="10"/>
      <c r="MBH15" s="10"/>
      <c r="MBI15" s="10"/>
      <c r="MBJ15" s="10"/>
      <c r="MBK15" s="10"/>
      <c r="MBL15" s="10"/>
      <c r="MBM15" s="10"/>
      <c r="MBN15" s="10"/>
      <c r="MBO15" s="10"/>
      <c r="MBP15" s="10"/>
      <c r="MBQ15" s="10"/>
      <c r="MBR15" s="10"/>
      <c r="MBS15" s="10"/>
      <c r="MBT15" s="10"/>
      <c r="MBU15" s="10"/>
      <c r="MBV15" s="10"/>
      <c r="MBW15" s="10"/>
      <c r="MBX15" s="10"/>
      <c r="MBY15" s="10"/>
      <c r="MBZ15" s="10"/>
      <c r="MCA15" s="10"/>
      <c r="MCB15" s="10"/>
      <c r="MCC15" s="10"/>
      <c r="MCD15" s="10"/>
      <c r="MCE15" s="10"/>
      <c r="MCF15" s="10"/>
      <c r="MCG15" s="10"/>
      <c r="MCH15" s="10"/>
      <c r="MCI15" s="10"/>
      <c r="MCJ15" s="10"/>
      <c r="MCK15" s="10"/>
      <c r="MCL15" s="10"/>
      <c r="MCM15" s="10"/>
      <c r="MCN15" s="10"/>
      <c r="MCO15" s="10"/>
      <c r="MCP15" s="10"/>
      <c r="MCQ15" s="10"/>
      <c r="MCR15" s="10"/>
      <c r="MCS15" s="10"/>
      <c r="MCT15" s="10"/>
      <c r="MCU15" s="10"/>
      <c r="MCV15" s="10"/>
      <c r="MCW15" s="10"/>
      <c r="MCX15" s="10"/>
      <c r="MCY15" s="10"/>
      <c r="MCZ15" s="10"/>
      <c r="MDA15" s="10"/>
      <c r="MDB15" s="10"/>
      <c r="MDC15" s="10"/>
      <c r="MDD15" s="10"/>
      <c r="MDE15" s="10"/>
      <c r="MDF15" s="10"/>
      <c r="MDG15" s="10"/>
      <c r="MDH15" s="10"/>
      <c r="MDI15" s="10"/>
      <c r="MDJ15" s="10"/>
      <c r="MDK15" s="10"/>
      <c r="MDL15" s="10"/>
      <c r="MDM15" s="10"/>
      <c r="MDN15" s="10"/>
      <c r="MDO15" s="10"/>
      <c r="MDP15" s="10"/>
      <c r="MDQ15" s="10"/>
      <c r="MDR15" s="10"/>
      <c r="MDS15" s="10"/>
      <c r="MDT15" s="10"/>
      <c r="MDU15" s="10"/>
      <c r="MDV15" s="10"/>
      <c r="MDW15" s="10"/>
      <c r="MDX15" s="10"/>
      <c r="MDY15" s="10"/>
      <c r="MDZ15" s="10"/>
      <c r="MEA15" s="10"/>
      <c r="MEB15" s="10"/>
      <c r="MEC15" s="10"/>
      <c r="MED15" s="10"/>
      <c r="MEE15" s="10"/>
      <c r="MEF15" s="10"/>
      <c r="MEG15" s="10"/>
      <c r="MEH15" s="10"/>
      <c r="MEI15" s="10"/>
      <c r="MEJ15" s="10"/>
      <c r="MEK15" s="10"/>
      <c r="MEL15" s="10"/>
      <c r="MEM15" s="10"/>
      <c r="MEN15" s="10"/>
      <c r="MEO15" s="10"/>
      <c r="MEP15" s="10"/>
      <c r="MEQ15" s="10"/>
      <c r="MER15" s="10"/>
      <c r="MES15" s="10"/>
      <c r="MET15" s="10"/>
      <c r="MEU15" s="10"/>
      <c r="MEV15" s="10"/>
      <c r="MEW15" s="10"/>
      <c r="MEX15" s="10"/>
      <c r="MEY15" s="10"/>
      <c r="MEZ15" s="10"/>
      <c r="MFA15" s="10"/>
      <c r="MFB15" s="10"/>
      <c r="MFC15" s="10"/>
      <c r="MFD15" s="10"/>
      <c r="MFE15" s="10"/>
      <c r="MFF15" s="10"/>
      <c r="MFG15" s="10"/>
      <c r="MFH15" s="10"/>
      <c r="MFI15" s="10"/>
      <c r="MFJ15" s="10"/>
      <c r="MFK15" s="10"/>
      <c r="MFL15" s="10"/>
      <c r="MFM15" s="10"/>
      <c r="MFN15" s="10"/>
      <c r="MFO15" s="10"/>
      <c r="MFP15" s="10"/>
      <c r="MFQ15" s="10"/>
      <c r="MFR15" s="10"/>
      <c r="MFS15" s="10"/>
      <c r="MFT15" s="10"/>
      <c r="MFU15" s="10"/>
      <c r="MFV15" s="10"/>
      <c r="MFW15" s="10"/>
      <c r="MFX15" s="10"/>
      <c r="MFY15" s="10"/>
      <c r="MFZ15" s="10"/>
      <c r="MGA15" s="10"/>
      <c r="MGB15" s="10"/>
      <c r="MGC15" s="10"/>
      <c r="MGD15" s="10"/>
      <c r="MGE15" s="10"/>
      <c r="MGF15" s="10"/>
      <c r="MGG15" s="10"/>
      <c r="MGH15" s="10"/>
      <c r="MGI15" s="10"/>
      <c r="MGJ15" s="10"/>
      <c r="MGK15" s="10"/>
      <c r="MGL15" s="10"/>
      <c r="MGM15" s="10"/>
      <c r="MGN15" s="10"/>
      <c r="MGO15" s="10"/>
      <c r="MGP15" s="10"/>
      <c r="MGQ15" s="10"/>
      <c r="MGR15" s="10"/>
      <c r="MGS15" s="10"/>
      <c r="MGT15" s="10"/>
      <c r="MGU15" s="10"/>
      <c r="MGV15" s="10"/>
      <c r="MGW15" s="10"/>
      <c r="MGX15" s="10"/>
      <c r="MGY15" s="10"/>
      <c r="MGZ15" s="10"/>
      <c r="MHA15" s="10"/>
      <c r="MHB15" s="10"/>
      <c r="MHC15" s="10"/>
      <c r="MHD15" s="10"/>
      <c r="MHE15" s="10"/>
      <c r="MHF15" s="10"/>
      <c r="MHG15" s="10"/>
      <c r="MHH15" s="10"/>
      <c r="MHI15" s="10"/>
      <c r="MHJ15" s="10"/>
      <c r="MHK15" s="10"/>
      <c r="MHL15" s="10"/>
      <c r="MHM15" s="10"/>
      <c r="MHN15" s="10"/>
      <c r="MHO15" s="10"/>
      <c r="MHP15" s="10"/>
      <c r="MHQ15" s="10"/>
      <c r="MHR15" s="10"/>
      <c r="MHS15" s="10"/>
      <c r="MHT15" s="10"/>
      <c r="MHU15" s="10"/>
      <c r="MHV15" s="10"/>
      <c r="MHW15" s="10"/>
      <c r="MHX15" s="10"/>
      <c r="MHY15" s="10"/>
      <c r="MHZ15" s="10"/>
      <c r="MIA15" s="10"/>
      <c r="MIB15" s="10"/>
      <c r="MIC15" s="10"/>
      <c r="MID15" s="10"/>
      <c r="MIE15" s="10"/>
      <c r="MIF15" s="10"/>
      <c r="MIG15" s="10"/>
      <c r="MIH15" s="10"/>
      <c r="MII15" s="10"/>
      <c r="MIJ15" s="10"/>
      <c r="MIK15" s="10"/>
      <c r="MIL15" s="10"/>
      <c r="MIM15" s="10"/>
      <c r="MIN15" s="10"/>
      <c r="MIO15" s="10"/>
      <c r="MIP15" s="10"/>
      <c r="MIQ15" s="10"/>
      <c r="MIR15" s="10"/>
      <c r="MIS15" s="10"/>
      <c r="MIT15" s="10"/>
      <c r="MIU15" s="10"/>
      <c r="MIV15" s="10"/>
      <c r="MIW15" s="10"/>
      <c r="MIX15" s="10"/>
      <c r="MIY15" s="10"/>
      <c r="MIZ15" s="10"/>
      <c r="MJA15" s="10"/>
      <c r="MJB15" s="10"/>
      <c r="MJC15" s="10"/>
      <c r="MJD15" s="10"/>
      <c r="MJE15" s="10"/>
      <c r="MJF15" s="10"/>
      <c r="MJG15" s="10"/>
      <c r="MJH15" s="10"/>
      <c r="MJI15" s="10"/>
      <c r="MJJ15" s="10"/>
      <c r="MJK15" s="10"/>
      <c r="MJL15" s="10"/>
      <c r="MJM15" s="10"/>
      <c r="MJN15" s="10"/>
      <c r="MJO15" s="10"/>
      <c r="MJP15" s="10"/>
      <c r="MJQ15" s="10"/>
      <c r="MJR15" s="10"/>
      <c r="MJS15" s="10"/>
      <c r="MJT15" s="10"/>
      <c r="MJU15" s="10"/>
      <c r="MJV15" s="10"/>
      <c r="MJW15" s="10"/>
      <c r="MJX15" s="10"/>
      <c r="MJY15" s="10"/>
      <c r="MJZ15" s="10"/>
      <c r="MKA15" s="10"/>
      <c r="MKB15" s="10"/>
      <c r="MKC15" s="10"/>
      <c r="MKD15" s="10"/>
      <c r="MKE15" s="10"/>
      <c r="MKF15" s="10"/>
      <c r="MKG15" s="10"/>
      <c r="MKH15" s="10"/>
      <c r="MKI15" s="10"/>
      <c r="MKJ15" s="10"/>
      <c r="MKK15" s="10"/>
      <c r="MKL15" s="10"/>
      <c r="MKM15" s="10"/>
      <c r="MKN15" s="10"/>
      <c r="MKO15" s="10"/>
      <c r="MKP15" s="10"/>
      <c r="MKQ15" s="10"/>
      <c r="MKR15" s="10"/>
      <c r="MKS15" s="10"/>
      <c r="MKT15" s="10"/>
      <c r="MKU15" s="10"/>
      <c r="MKV15" s="10"/>
      <c r="MKW15" s="10"/>
      <c r="MKX15" s="10"/>
      <c r="MKY15" s="10"/>
      <c r="MKZ15" s="10"/>
      <c r="MLA15" s="10"/>
      <c r="MLB15" s="10"/>
      <c r="MLC15" s="10"/>
      <c r="MLD15" s="10"/>
      <c r="MLE15" s="10"/>
      <c r="MLF15" s="10"/>
      <c r="MLG15" s="10"/>
      <c r="MLH15" s="10"/>
      <c r="MLI15" s="10"/>
      <c r="MLJ15" s="10"/>
      <c r="MLK15" s="10"/>
      <c r="MLL15" s="10"/>
      <c r="MLM15" s="10"/>
      <c r="MLN15" s="10"/>
      <c r="MLO15" s="10"/>
      <c r="MLP15" s="10"/>
      <c r="MLQ15" s="10"/>
      <c r="MLR15" s="10"/>
      <c r="MLS15" s="10"/>
      <c r="MLT15" s="10"/>
      <c r="MLU15" s="10"/>
      <c r="MLV15" s="10"/>
      <c r="MLW15" s="10"/>
      <c r="MLX15" s="10"/>
      <c r="MLY15" s="10"/>
      <c r="MLZ15" s="10"/>
      <c r="MMA15" s="10"/>
      <c r="MMB15" s="10"/>
      <c r="MMC15" s="10"/>
      <c r="MMD15" s="10"/>
      <c r="MME15" s="10"/>
      <c r="MMF15" s="10"/>
      <c r="MMG15" s="10"/>
      <c r="MMH15" s="10"/>
      <c r="MMI15" s="10"/>
      <c r="MMJ15" s="10"/>
      <c r="MMK15" s="10"/>
      <c r="MML15" s="10"/>
      <c r="MMM15" s="10"/>
      <c r="MMN15" s="10"/>
      <c r="MMO15" s="10"/>
      <c r="MMP15" s="10"/>
      <c r="MMQ15" s="10"/>
      <c r="MMR15" s="10"/>
      <c r="MMS15" s="10"/>
      <c r="MMT15" s="10"/>
      <c r="MMU15" s="10"/>
      <c r="MMV15" s="10"/>
      <c r="MMW15" s="10"/>
      <c r="MMX15" s="10"/>
      <c r="MMY15" s="10"/>
      <c r="MMZ15" s="10"/>
      <c r="MNA15" s="10"/>
      <c r="MNB15" s="10"/>
      <c r="MNC15" s="10"/>
      <c r="MND15" s="10"/>
      <c r="MNE15" s="10"/>
      <c r="MNF15" s="10"/>
      <c r="MNG15" s="10"/>
      <c r="MNH15" s="10"/>
      <c r="MNI15" s="10"/>
      <c r="MNJ15" s="10"/>
      <c r="MNK15" s="10"/>
      <c r="MNL15" s="10"/>
      <c r="MNM15" s="10"/>
      <c r="MNN15" s="10"/>
      <c r="MNO15" s="10"/>
      <c r="MNP15" s="10"/>
      <c r="MNQ15" s="10"/>
      <c r="MNR15" s="10"/>
      <c r="MNS15" s="10"/>
      <c r="MNT15" s="10"/>
      <c r="MNU15" s="10"/>
      <c r="MNV15" s="10"/>
      <c r="MNW15" s="10"/>
      <c r="MNX15" s="10"/>
      <c r="MNY15" s="10"/>
      <c r="MNZ15" s="10"/>
      <c r="MOA15" s="10"/>
      <c r="MOB15" s="10"/>
      <c r="MOC15" s="10"/>
      <c r="MOD15" s="10"/>
      <c r="MOE15" s="10"/>
      <c r="MOF15" s="10"/>
      <c r="MOG15" s="10"/>
      <c r="MOH15" s="10"/>
      <c r="MOI15" s="10"/>
      <c r="MOJ15" s="10"/>
      <c r="MOK15" s="10"/>
      <c r="MOL15" s="10"/>
      <c r="MOM15" s="10"/>
      <c r="MON15" s="10"/>
      <c r="MOO15" s="10"/>
      <c r="MOP15" s="10"/>
      <c r="MOQ15" s="10"/>
      <c r="MOR15" s="10"/>
      <c r="MOS15" s="10"/>
      <c r="MOT15" s="10"/>
      <c r="MOU15" s="10"/>
      <c r="MOV15" s="10"/>
      <c r="MOW15" s="10"/>
      <c r="MOX15" s="10"/>
      <c r="MOY15" s="10"/>
      <c r="MOZ15" s="10"/>
      <c r="MPA15" s="10"/>
      <c r="MPB15" s="10"/>
      <c r="MPC15" s="10"/>
      <c r="MPD15" s="10"/>
      <c r="MPE15" s="10"/>
      <c r="MPF15" s="10"/>
      <c r="MPG15" s="10"/>
      <c r="MPH15" s="10"/>
      <c r="MPI15" s="10"/>
      <c r="MPJ15" s="10"/>
      <c r="MPK15" s="10"/>
      <c r="MPL15" s="10"/>
      <c r="MPM15" s="10"/>
      <c r="MPN15" s="10"/>
      <c r="MPO15" s="10"/>
      <c r="MPP15" s="10"/>
      <c r="MPQ15" s="10"/>
      <c r="MPR15" s="10"/>
      <c r="MPS15" s="10"/>
      <c r="MPT15" s="10"/>
      <c r="MPU15" s="10"/>
      <c r="MPV15" s="10"/>
      <c r="MPW15" s="10"/>
      <c r="MPX15" s="10"/>
      <c r="MPY15" s="10"/>
      <c r="MPZ15" s="10"/>
      <c r="MQA15" s="10"/>
      <c r="MQB15" s="10"/>
      <c r="MQC15" s="10"/>
      <c r="MQD15" s="10"/>
      <c r="MQE15" s="10"/>
      <c r="MQF15" s="10"/>
      <c r="MQG15" s="10"/>
      <c r="MQH15" s="10"/>
      <c r="MQI15" s="10"/>
      <c r="MQJ15" s="10"/>
      <c r="MQK15" s="10"/>
      <c r="MQL15" s="10"/>
      <c r="MQM15" s="10"/>
      <c r="MQN15" s="10"/>
      <c r="MQO15" s="10"/>
      <c r="MQP15" s="10"/>
      <c r="MQQ15" s="10"/>
      <c r="MQR15" s="10"/>
      <c r="MQS15" s="10"/>
      <c r="MQT15" s="10"/>
      <c r="MQU15" s="10"/>
      <c r="MQV15" s="10"/>
      <c r="MQW15" s="10"/>
      <c r="MQX15" s="10"/>
      <c r="MQY15" s="10"/>
      <c r="MQZ15" s="10"/>
      <c r="MRA15" s="10"/>
      <c r="MRB15" s="10"/>
      <c r="MRC15" s="10"/>
      <c r="MRD15" s="10"/>
      <c r="MRE15" s="10"/>
      <c r="MRF15" s="10"/>
      <c r="MRG15" s="10"/>
      <c r="MRH15" s="10"/>
      <c r="MRI15" s="10"/>
      <c r="MRJ15" s="10"/>
      <c r="MRK15" s="10"/>
      <c r="MRL15" s="10"/>
      <c r="MRM15" s="10"/>
      <c r="MRN15" s="10"/>
      <c r="MRO15" s="10"/>
      <c r="MRP15" s="10"/>
      <c r="MRQ15" s="10"/>
      <c r="MRR15" s="10"/>
      <c r="MRS15" s="10"/>
      <c r="MRT15" s="10"/>
      <c r="MRU15" s="10"/>
      <c r="MRV15" s="10"/>
      <c r="MRW15" s="10"/>
      <c r="MRX15" s="10"/>
      <c r="MRY15" s="10"/>
      <c r="MRZ15" s="10"/>
      <c r="MSA15" s="10"/>
      <c r="MSB15" s="10"/>
      <c r="MSC15" s="10"/>
      <c r="MSD15" s="10"/>
      <c r="MSE15" s="10"/>
      <c r="MSF15" s="10"/>
      <c r="MSG15" s="10"/>
      <c r="MSH15" s="10"/>
      <c r="MSI15" s="10"/>
      <c r="MSJ15" s="10"/>
      <c r="MSK15" s="10"/>
      <c r="MSL15" s="10"/>
      <c r="MSM15" s="10"/>
      <c r="MSN15" s="10"/>
      <c r="MSO15" s="10"/>
      <c r="MSP15" s="10"/>
      <c r="MSQ15" s="10"/>
      <c r="MSR15" s="10"/>
      <c r="MSS15" s="10"/>
      <c r="MST15" s="10"/>
      <c r="MSU15" s="10"/>
      <c r="MSV15" s="10"/>
      <c r="MSW15" s="10"/>
      <c r="MSX15" s="10"/>
      <c r="MSY15" s="10"/>
      <c r="MSZ15" s="10"/>
      <c r="MTA15" s="10"/>
      <c r="MTB15" s="10"/>
      <c r="MTC15" s="10"/>
      <c r="MTD15" s="10"/>
      <c r="MTE15" s="10"/>
      <c r="MTF15" s="10"/>
      <c r="MTG15" s="10"/>
      <c r="MTH15" s="10"/>
      <c r="MTI15" s="10"/>
      <c r="MTJ15" s="10"/>
      <c r="MTK15" s="10"/>
      <c r="MTL15" s="10"/>
      <c r="MTM15" s="10"/>
      <c r="MTN15" s="10"/>
      <c r="MTO15" s="10"/>
      <c r="MTP15" s="10"/>
      <c r="MTQ15" s="10"/>
      <c r="MTR15" s="10"/>
      <c r="MTS15" s="10"/>
      <c r="MTT15" s="10"/>
      <c r="MTU15" s="10"/>
      <c r="MTV15" s="10"/>
      <c r="MTW15" s="10"/>
      <c r="MTX15" s="10"/>
      <c r="MTY15" s="10"/>
      <c r="MTZ15" s="10"/>
      <c r="MUA15" s="10"/>
      <c r="MUB15" s="10"/>
      <c r="MUC15" s="10"/>
      <c r="MUD15" s="10"/>
      <c r="MUE15" s="10"/>
      <c r="MUF15" s="10"/>
      <c r="MUG15" s="10"/>
      <c r="MUH15" s="10"/>
      <c r="MUI15" s="10"/>
      <c r="MUJ15" s="10"/>
      <c r="MUK15" s="10"/>
      <c r="MUL15" s="10"/>
      <c r="MUM15" s="10"/>
      <c r="MUN15" s="10"/>
      <c r="MUO15" s="10"/>
      <c r="MUP15" s="10"/>
      <c r="MUQ15" s="10"/>
      <c r="MUR15" s="10"/>
      <c r="MUS15" s="10"/>
      <c r="MUT15" s="10"/>
      <c r="MUU15" s="10"/>
      <c r="MUV15" s="10"/>
      <c r="MUW15" s="10"/>
      <c r="MUX15" s="10"/>
      <c r="MUY15" s="10"/>
      <c r="MUZ15" s="10"/>
      <c r="MVA15" s="10"/>
      <c r="MVB15" s="10"/>
      <c r="MVC15" s="10"/>
      <c r="MVD15" s="10"/>
      <c r="MVE15" s="10"/>
      <c r="MVF15" s="10"/>
      <c r="MVG15" s="10"/>
      <c r="MVH15" s="10"/>
      <c r="MVI15" s="10"/>
      <c r="MVJ15" s="10"/>
      <c r="MVK15" s="10"/>
      <c r="MVL15" s="10"/>
      <c r="MVM15" s="10"/>
      <c r="MVN15" s="10"/>
      <c r="MVO15" s="10"/>
      <c r="MVP15" s="10"/>
      <c r="MVQ15" s="10"/>
      <c r="MVR15" s="10"/>
      <c r="MVS15" s="10"/>
      <c r="MVT15" s="10"/>
      <c r="MVU15" s="10"/>
      <c r="MVV15" s="10"/>
      <c r="MVW15" s="10"/>
      <c r="MVX15" s="10"/>
      <c r="MVY15" s="10"/>
      <c r="MVZ15" s="10"/>
      <c r="MWA15" s="10"/>
      <c r="MWB15" s="10"/>
      <c r="MWC15" s="10"/>
      <c r="MWD15" s="10"/>
      <c r="MWE15" s="10"/>
      <c r="MWF15" s="10"/>
      <c r="MWG15" s="10"/>
      <c r="MWH15" s="10"/>
      <c r="MWI15" s="10"/>
      <c r="MWJ15" s="10"/>
      <c r="MWK15" s="10"/>
      <c r="MWL15" s="10"/>
      <c r="MWM15" s="10"/>
      <c r="MWN15" s="10"/>
      <c r="MWO15" s="10"/>
      <c r="MWP15" s="10"/>
      <c r="MWQ15" s="10"/>
      <c r="MWR15" s="10"/>
      <c r="MWS15" s="10"/>
      <c r="MWT15" s="10"/>
      <c r="MWU15" s="10"/>
      <c r="MWV15" s="10"/>
      <c r="MWW15" s="10"/>
      <c r="MWX15" s="10"/>
      <c r="MWY15" s="10"/>
      <c r="MWZ15" s="10"/>
      <c r="MXA15" s="10"/>
      <c r="MXB15" s="10"/>
      <c r="MXC15" s="10"/>
      <c r="MXD15" s="10"/>
      <c r="MXE15" s="10"/>
      <c r="MXF15" s="10"/>
      <c r="MXG15" s="10"/>
      <c r="MXH15" s="10"/>
      <c r="MXI15" s="10"/>
      <c r="MXJ15" s="10"/>
      <c r="MXK15" s="10"/>
      <c r="MXL15" s="10"/>
      <c r="MXM15" s="10"/>
      <c r="MXN15" s="10"/>
      <c r="MXO15" s="10"/>
      <c r="MXP15" s="10"/>
      <c r="MXQ15" s="10"/>
      <c r="MXR15" s="10"/>
      <c r="MXS15" s="10"/>
      <c r="MXT15" s="10"/>
      <c r="MXU15" s="10"/>
      <c r="MXV15" s="10"/>
      <c r="MXW15" s="10"/>
      <c r="MXX15" s="10"/>
      <c r="MXY15" s="10"/>
      <c r="MXZ15" s="10"/>
      <c r="MYA15" s="10"/>
      <c r="MYB15" s="10"/>
      <c r="MYC15" s="10"/>
      <c r="MYD15" s="10"/>
      <c r="MYE15" s="10"/>
      <c r="MYF15" s="10"/>
      <c r="MYG15" s="10"/>
      <c r="MYH15" s="10"/>
      <c r="MYI15" s="10"/>
      <c r="MYJ15" s="10"/>
      <c r="MYK15" s="10"/>
      <c r="MYL15" s="10"/>
      <c r="MYM15" s="10"/>
      <c r="MYN15" s="10"/>
      <c r="MYO15" s="10"/>
      <c r="MYP15" s="10"/>
      <c r="MYQ15" s="10"/>
      <c r="MYR15" s="10"/>
      <c r="MYS15" s="10"/>
      <c r="MYT15" s="10"/>
      <c r="MYU15" s="10"/>
      <c r="MYV15" s="10"/>
      <c r="MYW15" s="10"/>
      <c r="MYX15" s="10"/>
      <c r="MYY15" s="10"/>
      <c r="MYZ15" s="10"/>
      <c r="MZA15" s="10"/>
      <c r="MZB15" s="10"/>
      <c r="MZC15" s="10"/>
      <c r="MZD15" s="10"/>
      <c r="MZE15" s="10"/>
      <c r="MZF15" s="10"/>
      <c r="MZG15" s="10"/>
      <c r="MZH15" s="10"/>
      <c r="MZI15" s="10"/>
      <c r="MZJ15" s="10"/>
      <c r="MZK15" s="10"/>
      <c r="MZL15" s="10"/>
      <c r="MZM15" s="10"/>
      <c r="MZN15" s="10"/>
      <c r="MZO15" s="10"/>
      <c r="MZP15" s="10"/>
      <c r="MZQ15" s="10"/>
      <c r="MZR15" s="10"/>
      <c r="MZS15" s="10"/>
      <c r="MZT15" s="10"/>
      <c r="MZU15" s="10"/>
      <c r="MZV15" s="10"/>
      <c r="MZW15" s="10"/>
      <c r="MZX15" s="10"/>
      <c r="MZY15" s="10"/>
      <c r="MZZ15" s="10"/>
      <c r="NAA15" s="10"/>
      <c r="NAB15" s="10"/>
      <c r="NAC15" s="10"/>
      <c r="NAD15" s="10"/>
      <c r="NAE15" s="10"/>
      <c r="NAF15" s="10"/>
      <c r="NAG15" s="10"/>
      <c r="NAH15" s="10"/>
      <c r="NAI15" s="10"/>
      <c r="NAJ15" s="10"/>
      <c r="NAK15" s="10"/>
      <c r="NAL15" s="10"/>
      <c r="NAM15" s="10"/>
      <c r="NAN15" s="10"/>
      <c r="NAO15" s="10"/>
      <c r="NAP15" s="10"/>
      <c r="NAQ15" s="10"/>
      <c r="NAR15" s="10"/>
      <c r="NAS15" s="10"/>
      <c r="NAT15" s="10"/>
      <c r="NAU15" s="10"/>
      <c r="NAV15" s="10"/>
      <c r="NAW15" s="10"/>
      <c r="NAX15" s="10"/>
      <c r="NAY15" s="10"/>
      <c r="NAZ15" s="10"/>
      <c r="NBA15" s="10"/>
      <c r="NBB15" s="10"/>
      <c r="NBC15" s="10"/>
      <c r="NBD15" s="10"/>
      <c r="NBE15" s="10"/>
      <c r="NBF15" s="10"/>
      <c r="NBG15" s="10"/>
      <c r="NBH15" s="10"/>
      <c r="NBI15" s="10"/>
      <c r="NBJ15" s="10"/>
      <c r="NBK15" s="10"/>
      <c r="NBL15" s="10"/>
      <c r="NBM15" s="10"/>
      <c r="NBN15" s="10"/>
      <c r="NBO15" s="10"/>
      <c r="NBP15" s="10"/>
      <c r="NBQ15" s="10"/>
      <c r="NBR15" s="10"/>
      <c r="NBS15" s="10"/>
      <c r="NBT15" s="10"/>
      <c r="NBU15" s="10"/>
      <c r="NBV15" s="10"/>
      <c r="NBW15" s="10"/>
      <c r="NBX15" s="10"/>
      <c r="NBY15" s="10"/>
      <c r="NBZ15" s="10"/>
      <c r="NCA15" s="10"/>
      <c r="NCB15" s="10"/>
      <c r="NCC15" s="10"/>
      <c r="NCD15" s="10"/>
      <c r="NCE15" s="10"/>
      <c r="NCF15" s="10"/>
      <c r="NCG15" s="10"/>
      <c r="NCH15" s="10"/>
      <c r="NCI15" s="10"/>
      <c r="NCJ15" s="10"/>
      <c r="NCK15" s="10"/>
      <c r="NCL15" s="10"/>
      <c r="NCM15" s="10"/>
      <c r="NCN15" s="10"/>
      <c r="NCO15" s="10"/>
      <c r="NCP15" s="10"/>
      <c r="NCQ15" s="10"/>
      <c r="NCR15" s="10"/>
      <c r="NCS15" s="10"/>
      <c r="NCT15" s="10"/>
      <c r="NCU15" s="10"/>
      <c r="NCV15" s="10"/>
      <c r="NCW15" s="10"/>
      <c r="NCX15" s="10"/>
      <c r="NCY15" s="10"/>
      <c r="NCZ15" s="10"/>
      <c r="NDA15" s="10"/>
      <c r="NDB15" s="10"/>
      <c r="NDC15" s="10"/>
      <c r="NDD15" s="10"/>
      <c r="NDE15" s="10"/>
      <c r="NDF15" s="10"/>
      <c r="NDG15" s="10"/>
      <c r="NDH15" s="10"/>
      <c r="NDI15" s="10"/>
      <c r="NDJ15" s="10"/>
      <c r="NDK15" s="10"/>
      <c r="NDL15" s="10"/>
      <c r="NDM15" s="10"/>
      <c r="NDN15" s="10"/>
      <c r="NDO15" s="10"/>
      <c r="NDP15" s="10"/>
      <c r="NDQ15" s="10"/>
      <c r="NDR15" s="10"/>
      <c r="NDS15" s="10"/>
      <c r="NDT15" s="10"/>
      <c r="NDU15" s="10"/>
      <c r="NDV15" s="10"/>
      <c r="NDW15" s="10"/>
      <c r="NDX15" s="10"/>
      <c r="NDY15" s="10"/>
      <c r="NDZ15" s="10"/>
      <c r="NEA15" s="10"/>
      <c r="NEB15" s="10"/>
      <c r="NEC15" s="10"/>
      <c r="NED15" s="10"/>
      <c r="NEE15" s="10"/>
      <c r="NEF15" s="10"/>
      <c r="NEG15" s="10"/>
      <c r="NEH15" s="10"/>
      <c r="NEI15" s="10"/>
      <c r="NEJ15" s="10"/>
      <c r="NEK15" s="10"/>
      <c r="NEL15" s="10"/>
      <c r="NEM15" s="10"/>
      <c r="NEN15" s="10"/>
      <c r="NEO15" s="10"/>
      <c r="NEP15" s="10"/>
      <c r="NEQ15" s="10"/>
      <c r="NER15" s="10"/>
      <c r="NES15" s="10"/>
      <c r="NET15" s="10"/>
      <c r="NEU15" s="10"/>
      <c r="NEV15" s="10"/>
      <c r="NEW15" s="10"/>
      <c r="NEX15" s="10"/>
      <c r="NEY15" s="10"/>
      <c r="NEZ15" s="10"/>
      <c r="NFA15" s="10"/>
      <c r="NFB15" s="10"/>
      <c r="NFC15" s="10"/>
      <c r="NFD15" s="10"/>
      <c r="NFE15" s="10"/>
      <c r="NFF15" s="10"/>
      <c r="NFG15" s="10"/>
      <c r="NFH15" s="10"/>
      <c r="NFI15" s="10"/>
      <c r="NFJ15" s="10"/>
      <c r="NFK15" s="10"/>
      <c r="NFL15" s="10"/>
      <c r="NFM15" s="10"/>
      <c r="NFN15" s="10"/>
      <c r="NFO15" s="10"/>
      <c r="NFP15" s="10"/>
      <c r="NFQ15" s="10"/>
      <c r="NFR15" s="10"/>
      <c r="NFS15" s="10"/>
      <c r="NFT15" s="10"/>
      <c r="NFU15" s="10"/>
      <c r="NFV15" s="10"/>
      <c r="NFW15" s="10"/>
      <c r="NFX15" s="10"/>
      <c r="NFY15" s="10"/>
      <c r="NFZ15" s="10"/>
      <c r="NGA15" s="10"/>
      <c r="NGB15" s="10"/>
      <c r="NGC15" s="10"/>
      <c r="NGD15" s="10"/>
      <c r="NGE15" s="10"/>
      <c r="NGF15" s="10"/>
      <c r="NGG15" s="10"/>
      <c r="NGH15" s="10"/>
      <c r="NGI15" s="10"/>
      <c r="NGJ15" s="10"/>
      <c r="NGK15" s="10"/>
      <c r="NGL15" s="10"/>
      <c r="NGM15" s="10"/>
      <c r="NGN15" s="10"/>
      <c r="NGO15" s="10"/>
      <c r="NGP15" s="10"/>
      <c r="NGQ15" s="10"/>
      <c r="NGR15" s="10"/>
      <c r="NGS15" s="10"/>
      <c r="NGT15" s="10"/>
      <c r="NGU15" s="10"/>
      <c r="NGV15" s="10"/>
      <c r="NGW15" s="10"/>
      <c r="NGX15" s="10"/>
      <c r="NGY15" s="10"/>
      <c r="NGZ15" s="10"/>
      <c r="NHA15" s="10"/>
      <c r="NHB15" s="10"/>
      <c r="NHC15" s="10"/>
      <c r="NHD15" s="10"/>
      <c r="NHE15" s="10"/>
      <c r="NHF15" s="10"/>
      <c r="NHG15" s="10"/>
      <c r="NHH15" s="10"/>
      <c r="NHI15" s="10"/>
      <c r="NHJ15" s="10"/>
      <c r="NHK15" s="10"/>
      <c r="NHL15" s="10"/>
      <c r="NHM15" s="10"/>
      <c r="NHN15" s="10"/>
      <c r="NHO15" s="10"/>
      <c r="NHP15" s="10"/>
      <c r="NHQ15" s="10"/>
      <c r="NHR15" s="10"/>
      <c r="NHS15" s="10"/>
      <c r="NHT15" s="10"/>
      <c r="NHU15" s="10"/>
      <c r="NHV15" s="10"/>
      <c r="NHW15" s="10"/>
      <c r="NHX15" s="10"/>
      <c r="NHY15" s="10"/>
      <c r="NHZ15" s="10"/>
      <c r="NIA15" s="10"/>
      <c r="NIB15" s="10"/>
      <c r="NIC15" s="10"/>
      <c r="NID15" s="10"/>
      <c r="NIE15" s="10"/>
      <c r="NIF15" s="10"/>
      <c r="NIG15" s="10"/>
      <c r="NIH15" s="10"/>
      <c r="NII15" s="10"/>
      <c r="NIJ15" s="10"/>
      <c r="NIK15" s="10"/>
      <c r="NIL15" s="10"/>
      <c r="NIM15" s="10"/>
      <c r="NIN15" s="10"/>
      <c r="NIO15" s="10"/>
      <c r="NIP15" s="10"/>
      <c r="NIQ15" s="10"/>
      <c r="NIR15" s="10"/>
      <c r="NIS15" s="10"/>
      <c r="NIT15" s="10"/>
      <c r="NIU15" s="10"/>
      <c r="NIV15" s="10"/>
      <c r="NIW15" s="10"/>
      <c r="NIX15" s="10"/>
      <c r="NIY15" s="10"/>
      <c r="NIZ15" s="10"/>
      <c r="NJA15" s="10"/>
      <c r="NJB15" s="10"/>
      <c r="NJC15" s="10"/>
      <c r="NJD15" s="10"/>
      <c r="NJE15" s="10"/>
      <c r="NJF15" s="10"/>
      <c r="NJG15" s="10"/>
      <c r="NJH15" s="10"/>
      <c r="NJI15" s="10"/>
      <c r="NJJ15" s="10"/>
      <c r="NJK15" s="10"/>
      <c r="NJL15" s="10"/>
      <c r="NJM15" s="10"/>
      <c r="NJN15" s="10"/>
      <c r="NJO15" s="10"/>
      <c r="NJP15" s="10"/>
      <c r="NJQ15" s="10"/>
      <c r="NJR15" s="10"/>
      <c r="NJS15" s="10"/>
      <c r="NJT15" s="10"/>
      <c r="NJU15" s="10"/>
      <c r="NJV15" s="10"/>
      <c r="NJW15" s="10"/>
      <c r="NJX15" s="10"/>
      <c r="NJY15" s="10"/>
      <c r="NJZ15" s="10"/>
      <c r="NKA15" s="10"/>
      <c r="NKB15" s="10"/>
      <c r="NKC15" s="10"/>
      <c r="NKD15" s="10"/>
      <c r="NKE15" s="10"/>
      <c r="NKF15" s="10"/>
      <c r="NKG15" s="10"/>
      <c r="NKH15" s="10"/>
      <c r="NKI15" s="10"/>
      <c r="NKJ15" s="10"/>
      <c r="NKK15" s="10"/>
      <c r="NKL15" s="10"/>
      <c r="NKM15" s="10"/>
      <c r="NKN15" s="10"/>
      <c r="NKO15" s="10"/>
      <c r="NKP15" s="10"/>
      <c r="NKQ15" s="10"/>
      <c r="NKR15" s="10"/>
      <c r="NKS15" s="10"/>
      <c r="NKT15" s="10"/>
      <c r="NKU15" s="10"/>
      <c r="NKV15" s="10"/>
      <c r="NKW15" s="10"/>
      <c r="NKX15" s="10"/>
      <c r="NKY15" s="10"/>
      <c r="NKZ15" s="10"/>
      <c r="NLA15" s="10"/>
      <c r="NLB15" s="10"/>
      <c r="NLC15" s="10"/>
      <c r="NLD15" s="10"/>
      <c r="NLE15" s="10"/>
      <c r="NLF15" s="10"/>
      <c r="NLG15" s="10"/>
      <c r="NLH15" s="10"/>
      <c r="NLI15" s="10"/>
      <c r="NLJ15" s="10"/>
      <c r="NLK15" s="10"/>
      <c r="NLL15" s="10"/>
      <c r="NLM15" s="10"/>
      <c r="NLN15" s="10"/>
      <c r="NLO15" s="10"/>
      <c r="NLP15" s="10"/>
      <c r="NLQ15" s="10"/>
      <c r="NLR15" s="10"/>
      <c r="NLS15" s="10"/>
      <c r="NLT15" s="10"/>
      <c r="NLU15" s="10"/>
      <c r="NLV15" s="10"/>
      <c r="NLW15" s="10"/>
      <c r="NLX15" s="10"/>
      <c r="NLY15" s="10"/>
      <c r="NLZ15" s="10"/>
      <c r="NMA15" s="10"/>
      <c r="NMB15" s="10"/>
      <c r="NMC15" s="10"/>
      <c r="NMD15" s="10"/>
      <c r="NME15" s="10"/>
      <c r="NMF15" s="10"/>
      <c r="NMG15" s="10"/>
      <c r="NMH15" s="10"/>
      <c r="NMI15" s="10"/>
      <c r="NMJ15" s="10"/>
      <c r="NMK15" s="10"/>
      <c r="NML15" s="10"/>
      <c r="NMM15" s="10"/>
      <c r="NMN15" s="10"/>
      <c r="NMO15" s="10"/>
      <c r="NMP15" s="10"/>
      <c r="NMQ15" s="10"/>
      <c r="NMR15" s="10"/>
      <c r="NMS15" s="10"/>
      <c r="NMT15" s="10"/>
      <c r="NMU15" s="10"/>
      <c r="NMV15" s="10"/>
      <c r="NMW15" s="10"/>
      <c r="NMX15" s="10"/>
      <c r="NMY15" s="10"/>
      <c r="NMZ15" s="10"/>
      <c r="NNA15" s="10"/>
      <c r="NNB15" s="10"/>
      <c r="NNC15" s="10"/>
      <c r="NND15" s="10"/>
      <c r="NNE15" s="10"/>
      <c r="NNF15" s="10"/>
      <c r="NNG15" s="10"/>
      <c r="NNH15" s="10"/>
      <c r="NNI15" s="10"/>
      <c r="NNJ15" s="10"/>
      <c r="NNK15" s="10"/>
      <c r="NNL15" s="10"/>
      <c r="NNM15" s="10"/>
      <c r="NNN15" s="10"/>
      <c r="NNO15" s="10"/>
      <c r="NNP15" s="10"/>
      <c r="NNQ15" s="10"/>
      <c r="NNR15" s="10"/>
      <c r="NNS15" s="10"/>
      <c r="NNT15" s="10"/>
      <c r="NNU15" s="10"/>
      <c r="NNV15" s="10"/>
      <c r="NNW15" s="10"/>
      <c r="NNX15" s="10"/>
      <c r="NNY15" s="10"/>
      <c r="NNZ15" s="10"/>
      <c r="NOA15" s="10"/>
      <c r="NOB15" s="10"/>
      <c r="NOC15" s="10"/>
      <c r="NOD15" s="10"/>
      <c r="NOE15" s="10"/>
      <c r="NOF15" s="10"/>
      <c r="NOG15" s="10"/>
      <c r="NOH15" s="10"/>
      <c r="NOI15" s="10"/>
      <c r="NOJ15" s="10"/>
      <c r="NOK15" s="10"/>
      <c r="NOL15" s="10"/>
      <c r="NOM15" s="10"/>
      <c r="NON15" s="10"/>
      <c r="NOO15" s="10"/>
      <c r="NOP15" s="10"/>
      <c r="NOQ15" s="10"/>
      <c r="NOR15" s="10"/>
      <c r="NOS15" s="10"/>
      <c r="NOT15" s="10"/>
      <c r="NOU15" s="10"/>
      <c r="NOV15" s="10"/>
      <c r="NOW15" s="10"/>
      <c r="NOX15" s="10"/>
      <c r="NOY15" s="10"/>
      <c r="NOZ15" s="10"/>
      <c r="NPA15" s="10"/>
      <c r="NPB15" s="10"/>
      <c r="NPC15" s="10"/>
      <c r="NPD15" s="10"/>
      <c r="NPE15" s="10"/>
      <c r="NPF15" s="10"/>
      <c r="NPG15" s="10"/>
      <c r="NPH15" s="10"/>
      <c r="NPI15" s="10"/>
      <c r="NPJ15" s="10"/>
      <c r="NPK15" s="10"/>
      <c r="NPL15" s="10"/>
      <c r="NPM15" s="10"/>
      <c r="NPN15" s="10"/>
      <c r="NPO15" s="10"/>
      <c r="NPP15" s="10"/>
      <c r="NPQ15" s="10"/>
      <c r="NPR15" s="10"/>
      <c r="NPS15" s="10"/>
      <c r="NPT15" s="10"/>
      <c r="NPU15" s="10"/>
      <c r="NPV15" s="10"/>
      <c r="NPW15" s="10"/>
      <c r="NPX15" s="10"/>
      <c r="NPY15" s="10"/>
      <c r="NPZ15" s="10"/>
      <c r="NQA15" s="10"/>
      <c r="NQB15" s="10"/>
      <c r="NQC15" s="10"/>
      <c r="NQD15" s="10"/>
      <c r="NQE15" s="10"/>
      <c r="NQF15" s="10"/>
      <c r="NQG15" s="10"/>
      <c r="NQH15" s="10"/>
      <c r="NQI15" s="10"/>
      <c r="NQJ15" s="10"/>
      <c r="NQK15" s="10"/>
      <c r="NQL15" s="10"/>
      <c r="NQM15" s="10"/>
      <c r="NQN15" s="10"/>
      <c r="NQO15" s="10"/>
      <c r="NQP15" s="10"/>
      <c r="NQQ15" s="10"/>
      <c r="NQR15" s="10"/>
      <c r="NQS15" s="10"/>
      <c r="NQT15" s="10"/>
      <c r="NQU15" s="10"/>
      <c r="NQV15" s="10"/>
      <c r="NQW15" s="10"/>
      <c r="NQX15" s="10"/>
      <c r="NQY15" s="10"/>
      <c r="NQZ15" s="10"/>
      <c r="NRA15" s="10"/>
      <c r="NRB15" s="10"/>
      <c r="NRC15" s="10"/>
      <c r="NRD15" s="10"/>
      <c r="NRE15" s="10"/>
      <c r="NRF15" s="10"/>
      <c r="NRG15" s="10"/>
      <c r="NRH15" s="10"/>
      <c r="NRI15" s="10"/>
      <c r="NRJ15" s="10"/>
      <c r="NRK15" s="10"/>
      <c r="NRL15" s="10"/>
      <c r="NRM15" s="10"/>
      <c r="NRN15" s="10"/>
      <c r="NRO15" s="10"/>
      <c r="NRP15" s="10"/>
      <c r="NRQ15" s="10"/>
      <c r="NRR15" s="10"/>
      <c r="NRS15" s="10"/>
      <c r="NRT15" s="10"/>
      <c r="NRU15" s="10"/>
      <c r="NRV15" s="10"/>
      <c r="NRW15" s="10"/>
      <c r="NRX15" s="10"/>
      <c r="NRY15" s="10"/>
      <c r="NRZ15" s="10"/>
      <c r="NSA15" s="10"/>
      <c r="NSB15" s="10"/>
      <c r="NSC15" s="10"/>
      <c r="NSD15" s="10"/>
      <c r="NSE15" s="10"/>
      <c r="NSF15" s="10"/>
      <c r="NSG15" s="10"/>
      <c r="NSH15" s="10"/>
      <c r="NSI15" s="10"/>
      <c r="NSJ15" s="10"/>
      <c r="NSK15" s="10"/>
      <c r="NSL15" s="10"/>
      <c r="NSM15" s="10"/>
      <c r="NSN15" s="10"/>
      <c r="NSO15" s="10"/>
      <c r="NSP15" s="10"/>
      <c r="NSQ15" s="10"/>
      <c r="NSR15" s="10"/>
      <c r="NSS15" s="10"/>
      <c r="NST15" s="10"/>
      <c r="NSU15" s="10"/>
      <c r="NSV15" s="10"/>
      <c r="NSW15" s="10"/>
      <c r="NSX15" s="10"/>
      <c r="NSY15" s="10"/>
      <c r="NSZ15" s="10"/>
      <c r="NTA15" s="10"/>
      <c r="NTB15" s="10"/>
      <c r="NTC15" s="10"/>
      <c r="NTD15" s="10"/>
      <c r="NTE15" s="10"/>
      <c r="NTF15" s="10"/>
      <c r="NTG15" s="10"/>
      <c r="NTH15" s="10"/>
      <c r="NTI15" s="10"/>
      <c r="NTJ15" s="10"/>
      <c r="NTK15" s="10"/>
      <c r="NTL15" s="10"/>
      <c r="NTM15" s="10"/>
      <c r="NTN15" s="10"/>
      <c r="NTO15" s="10"/>
      <c r="NTP15" s="10"/>
      <c r="NTQ15" s="10"/>
      <c r="NTR15" s="10"/>
      <c r="NTS15" s="10"/>
      <c r="NTT15" s="10"/>
      <c r="NTU15" s="10"/>
      <c r="NTV15" s="10"/>
      <c r="NTW15" s="10"/>
      <c r="NTX15" s="10"/>
      <c r="NTY15" s="10"/>
      <c r="NTZ15" s="10"/>
      <c r="NUA15" s="10"/>
      <c r="NUB15" s="10"/>
      <c r="NUC15" s="10"/>
      <c r="NUD15" s="10"/>
      <c r="NUE15" s="10"/>
      <c r="NUF15" s="10"/>
      <c r="NUG15" s="10"/>
      <c r="NUH15" s="10"/>
      <c r="NUI15" s="10"/>
      <c r="NUJ15" s="10"/>
      <c r="NUK15" s="10"/>
      <c r="NUL15" s="10"/>
      <c r="NUM15" s="10"/>
      <c r="NUN15" s="10"/>
      <c r="NUO15" s="10"/>
      <c r="NUP15" s="10"/>
      <c r="NUQ15" s="10"/>
      <c r="NUR15" s="10"/>
      <c r="NUS15" s="10"/>
      <c r="NUT15" s="10"/>
      <c r="NUU15" s="10"/>
      <c r="NUV15" s="10"/>
      <c r="NUW15" s="10"/>
      <c r="NUX15" s="10"/>
      <c r="NUY15" s="10"/>
      <c r="NUZ15" s="10"/>
      <c r="NVA15" s="10"/>
      <c r="NVB15" s="10"/>
      <c r="NVC15" s="10"/>
      <c r="NVD15" s="10"/>
      <c r="NVE15" s="10"/>
      <c r="NVF15" s="10"/>
      <c r="NVG15" s="10"/>
      <c r="NVH15" s="10"/>
      <c r="NVI15" s="10"/>
      <c r="NVJ15" s="10"/>
      <c r="NVK15" s="10"/>
      <c r="NVL15" s="10"/>
      <c r="NVM15" s="10"/>
      <c r="NVN15" s="10"/>
      <c r="NVO15" s="10"/>
      <c r="NVP15" s="10"/>
      <c r="NVQ15" s="10"/>
      <c r="NVR15" s="10"/>
      <c r="NVS15" s="10"/>
      <c r="NVT15" s="10"/>
      <c r="NVU15" s="10"/>
      <c r="NVV15" s="10"/>
      <c r="NVW15" s="10"/>
      <c r="NVX15" s="10"/>
      <c r="NVY15" s="10"/>
      <c r="NVZ15" s="10"/>
      <c r="NWA15" s="10"/>
      <c r="NWB15" s="10"/>
      <c r="NWC15" s="10"/>
      <c r="NWD15" s="10"/>
      <c r="NWE15" s="10"/>
      <c r="NWF15" s="10"/>
      <c r="NWG15" s="10"/>
      <c r="NWH15" s="10"/>
      <c r="NWI15" s="10"/>
      <c r="NWJ15" s="10"/>
      <c r="NWK15" s="10"/>
      <c r="NWL15" s="10"/>
      <c r="NWM15" s="10"/>
      <c r="NWN15" s="10"/>
      <c r="NWO15" s="10"/>
      <c r="NWP15" s="10"/>
      <c r="NWQ15" s="10"/>
      <c r="NWR15" s="10"/>
      <c r="NWS15" s="10"/>
      <c r="NWT15" s="10"/>
      <c r="NWU15" s="10"/>
      <c r="NWV15" s="10"/>
      <c r="NWW15" s="10"/>
      <c r="NWX15" s="10"/>
      <c r="NWY15" s="10"/>
      <c r="NWZ15" s="10"/>
      <c r="NXA15" s="10"/>
      <c r="NXB15" s="10"/>
      <c r="NXC15" s="10"/>
      <c r="NXD15" s="10"/>
      <c r="NXE15" s="10"/>
      <c r="NXF15" s="10"/>
      <c r="NXG15" s="10"/>
      <c r="NXH15" s="10"/>
      <c r="NXI15" s="10"/>
      <c r="NXJ15" s="10"/>
      <c r="NXK15" s="10"/>
      <c r="NXL15" s="10"/>
      <c r="NXM15" s="10"/>
      <c r="NXN15" s="10"/>
      <c r="NXO15" s="10"/>
      <c r="NXP15" s="10"/>
      <c r="NXQ15" s="10"/>
      <c r="NXR15" s="10"/>
      <c r="NXS15" s="10"/>
      <c r="NXT15" s="10"/>
      <c r="NXU15" s="10"/>
      <c r="NXV15" s="10"/>
      <c r="NXW15" s="10"/>
      <c r="NXX15" s="10"/>
      <c r="NXY15" s="10"/>
      <c r="NXZ15" s="10"/>
      <c r="NYA15" s="10"/>
      <c r="NYB15" s="10"/>
      <c r="NYC15" s="10"/>
      <c r="NYD15" s="10"/>
      <c r="NYE15" s="10"/>
      <c r="NYF15" s="10"/>
      <c r="NYG15" s="10"/>
      <c r="NYH15" s="10"/>
      <c r="NYI15" s="10"/>
      <c r="NYJ15" s="10"/>
      <c r="NYK15" s="10"/>
      <c r="NYL15" s="10"/>
      <c r="NYM15" s="10"/>
      <c r="NYN15" s="10"/>
      <c r="NYO15" s="10"/>
      <c r="NYP15" s="10"/>
      <c r="NYQ15" s="10"/>
      <c r="NYR15" s="10"/>
      <c r="NYS15" s="10"/>
      <c r="NYT15" s="10"/>
      <c r="NYU15" s="10"/>
      <c r="NYV15" s="10"/>
      <c r="NYW15" s="10"/>
      <c r="NYX15" s="10"/>
      <c r="NYY15" s="10"/>
      <c r="NYZ15" s="10"/>
      <c r="NZA15" s="10"/>
      <c r="NZB15" s="10"/>
      <c r="NZC15" s="10"/>
      <c r="NZD15" s="10"/>
      <c r="NZE15" s="10"/>
      <c r="NZF15" s="10"/>
      <c r="NZG15" s="10"/>
      <c r="NZH15" s="10"/>
      <c r="NZI15" s="10"/>
      <c r="NZJ15" s="10"/>
      <c r="NZK15" s="10"/>
      <c r="NZL15" s="10"/>
      <c r="NZM15" s="10"/>
      <c r="NZN15" s="10"/>
      <c r="NZO15" s="10"/>
      <c r="NZP15" s="10"/>
      <c r="NZQ15" s="10"/>
      <c r="NZR15" s="10"/>
      <c r="NZS15" s="10"/>
      <c r="NZT15" s="10"/>
      <c r="NZU15" s="10"/>
      <c r="NZV15" s="10"/>
      <c r="NZW15" s="10"/>
      <c r="NZX15" s="10"/>
      <c r="NZY15" s="10"/>
      <c r="NZZ15" s="10"/>
      <c r="OAA15" s="10"/>
      <c r="OAB15" s="10"/>
      <c r="OAC15" s="10"/>
      <c r="OAD15" s="10"/>
      <c r="OAE15" s="10"/>
      <c r="OAF15" s="10"/>
      <c r="OAG15" s="10"/>
      <c r="OAH15" s="10"/>
      <c r="OAI15" s="10"/>
      <c r="OAJ15" s="10"/>
      <c r="OAK15" s="10"/>
      <c r="OAL15" s="10"/>
      <c r="OAM15" s="10"/>
      <c r="OAN15" s="10"/>
      <c r="OAO15" s="10"/>
      <c r="OAP15" s="10"/>
      <c r="OAQ15" s="10"/>
      <c r="OAR15" s="10"/>
      <c r="OAS15" s="10"/>
      <c r="OAT15" s="10"/>
      <c r="OAU15" s="10"/>
      <c r="OAV15" s="10"/>
      <c r="OAW15" s="10"/>
      <c r="OAX15" s="10"/>
      <c r="OAY15" s="10"/>
      <c r="OAZ15" s="10"/>
      <c r="OBA15" s="10"/>
      <c r="OBB15" s="10"/>
      <c r="OBC15" s="10"/>
      <c r="OBD15" s="10"/>
      <c r="OBE15" s="10"/>
      <c r="OBF15" s="10"/>
      <c r="OBG15" s="10"/>
      <c r="OBH15" s="10"/>
      <c r="OBI15" s="10"/>
      <c r="OBJ15" s="10"/>
      <c r="OBK15" s="10"/>
      <c r="OBL15" s="10"/>
      <c r="OBM15" s="10"/>
      <c r="OBN15" s="10"/>
      <c r="OBO15" s="10"/>
      <c r="OBP15" s="10"/>
      <c r="OBQ15" s="10"/>
      <c r="OBR15" s="10"/>
      <c r="OBS15" s="10"/>
      <c r="OBT15" s="10"/>
      <c r="OBU15" s="10"/>
      <c r="OBV15" s="10"/>
      <c r="OBW15" s="10"/>
      <c r="OBX15" s="10"/>
      <c r="OBY15" s="10"/>
      <c r="OBZ15" s="10"/>
      <c r="OCA15" s="10"/>
      <c r="OCB15" s="10"/>
      <c r="OCC15" s="10"/>
      <c r="OCD15" s="10"/>
      <c r="OCE15" s="10"/>
      <c r="OCF15" s="10"/>
      <c r="OCG15" s="10"/>
      <c r="OCH15" s="10"/>
      <c r="OCI15" s="10"/>
      <c r="OCJ15" s="10"/>
      <c r="OCK15" s="10"/>
      <c r="OCL15" s="10"/>
      <c r="OCM15" s="10"/>
      <c r="OCN15" s="10"/>
      <c r="OCO15" s="10"/>
      <c r="OCP15" s="10"/>
      <c r="OCQ15" s="10"/>
      <c r="OCR15" s="10"/>
      <c r="OCS15" s="10"/>
      <c r="OCT15" s="10"/>
      <c r="OCU15" s="10"/>
      <c r="OCV15" s="10"/>
      <c r="OCW15" s="10"/>
      <c r="OCX15" s="10"/>
      <c r="OCY15" s="10"/>
      <c r="OCZ15" s="10"/>
      <c r="ODA15" s="10"/>
      <c r="ODB15" s="10"/>
      <c r="ODC15" s="10"/>
      <c r="ODD15" s="10"/>
      <c r="ODE15" s="10"/>
      <c r="ODF15" s="10"/>
      <c r="ODG15" s="10"/>
      <c r="ODH15" s="10"/>
      <c r="ODI15" s="10"/>
      <c r="ODJ15" s="10"/>
      <c r="ODK15" s="10"/>
      <c r="ODL15" s="10"/>
      <c r="ODM15" s="10"/>
      <c r="ODN15" s="10"/>
      <c r="ODO15" s="10"/>
      <c r="ODP15" s="10"/>
      <c r="ODQ15" s="10"/>
      <c r="ODR15" s="10"/>
      <c r="ODS15" s="10"/>
      <c r="ODT15" s="10"/>
      <c r="ODU15" s="10"/>
      <c r="ODV15" s="10"/>
      <c r="ODW15" s="10"/>
      <c r="ODX15" s="10"/>
      <c r="ODY15" s="10"/>
      <c r="ODZ15" s="10"/>
      <c r="OEA15" s="10"/>
      <c r="OEB15" s="10"/>
      <c r="OEC15" s="10"/>
      <c r="OED15" s="10"/>
      <c r="OEE15" s="10"/>
      <c r="OEF15" s="10"/>
      <c r="OEG15" s="10"/>
      <c r="OEH15" s="10"/>
      <c r="OEI15" s="10"/>
      <c r="OEJ15" s="10"/>
      <c r="OEK15" s="10"/>
      <c r="OEL15" s="10"/>
      <c r="OEM15" s="10"/>
      <c r="OEN15" s="10"/>
      <c r="OEO15" s="10"/>
      <c r="OEP15" s="10"/>
      <c r="OEQ15" s="10"/>
      <c r="OER15" s="10"/>
      <c r="OES15" s="10"/>
      <c r="OET15" s="10"/>
      <c r="OEU15" s="10"/>
      <c r="OEV15" s="10"/>
      <c r="OEW15" s="10"/>
      <c r="OEX15" s="10"/>
      <c r="OEY15" s="10"/>
      <c r="OEZ15" s="10"/>
      <c r="OFA15" s="10"/>
      <c r="OFB15" s="10"/>
      <c r="OFC15" s="10"/>
      <c r="OFD15" s="10"/>
      <c r="OFE15" s="10"/>
      <c r="OFF15" s="10"/>
      <c r="OFG15" s="10"/>
      <c r="OFH15" s="10"/>
      <c r="OFI15" s="10"/>
      <c r="OFJ15" s="10"/>
      <c r="OFK15" s="10"/>
      <c r="OFL15" s="10"/>
      <c r="OFM15" s="10"/>
      <c r="OFN15" s="10"/>
      <c r="OFO15" s="10"/>
      <c r="OFP15" s="10"/>
      <c r="OFQ15" s="10"/>
      <c r="OFR15" s="10"/>
      <c r="OFS15" s="10"/>
      <c r="OFT15" s="10"/>
      <c r="OFU15" s="10"/>
      <c r="OFV15" s="10"/>
      <c r="OFW15" s="10"/>
      <c r="OFX15" s="10"/>
      <c r="OFY15" s="10"/>
      <c r="OFZ15" s="10"/>
      <c r="OGA15" s="10"/>
      <c r="OGB15" s="10"/>
      <c r="OGC15" s="10"/>
      <c r="OGD15" s="10"/>
      <c r="OGE15" s="10"/>
      <c r="OGF15" s="10"/>
      <c r="OGG15" s="10"/>
      <c r="OGH15" s="10"/>
      <c r="OGI15" s="10"/>
      <c r="OGJ15" s="10"/>
      <c r="OGK15" s="10"/>
      <c r="OGL15" s="10"/>
      <c r="OGM15" s="10"/>
      <c r="OGN15" s="10"/>
      <c r="OGO15" s="10"/>
      <c r="OGP15" s="10"/>
      <c r="OGQ15" s="10"/>
      <c r="OGR15" s="10"/>
      <c r="OGS15" s="10"/>
      <c r="OGT15" s="10"/>
      <c r="OGU15" s="10"/>
      <c r="OGV15" s="10"/>
      <c r="OGW15" s="10"/>
      <c r="OGX15" s="10"/>
      <c r="OGY15" s="10"/>
      <c r="OGZ15" s="10"/>
      <c r="OHA15" s="10"/>
      <c r="OHB15" s="10"/>
      <c r="OHC15" s="10"/>
      <c r="OHD15" s="10"/>
      <c r="OHE15" s="10"/>
      <c r="OHF15" s="10"/>
      <c r="OHG15" s="10"/>
      <c r="OHH15" s="10"/>
      <c r="OHI15" s="10"/>
      <c r="OHJ15" s="10"/>
      <c r="OHK15" s="10"/>
      <c r="OHL15" s="10"/>
      <c r="OHM15" s="10"/>
      <c r="OHN15" s="10"/>
      <c r="OHO15" s="10"/>
      <c r="OHP15" s="10"/>
      <c r="OHQ15" s="10"/>
      <c r="OHR15" s="10"/>
      <c r="OHS15" s="10"/>
      <c r="OHT15" s="10"/>
      <c r="OHU15" s="10"/>
      <c r="OHV15" s="10"/>
      <c r="OHW15" s="10"/>
      <c r="OHX15" s="10"/>
      <c r="OHY15" s="10"/>
      <c r="OHZ15" s="10"/>
      <c r="OIA15" s="10"/>
      <c r="OIB15" s="10"/>
      <c r="OIC15" s="10"/>
      <c r="OID15" s="10"/>
      <c r="OIE15" s="10"/>
      <c r="OIF15" s="10"/>
      <c r="OIG15" s="10"/>
      <c r="OIH15" s="10"/>
      <c r="OII15" s="10"/>
      <c r="OIJ15" s="10"/>
      <c r="OIK15" s="10"/>
      <c r="OIL15" s="10"/>
      <c r="OIM15" s="10"/>
      <c r="OIN15" s="10"/>
      <c r="OIO15" s="10"/>
      <c r="OIP15" s="10"/>
      <c r="OIQ15" s="10"/>
      <c r="OIR15" s="10"/>
      <c r="OIS15" s="10"/>
      <c r="OIT15" s="10"/>
      <c r="OIU15" s="10"/>
      <c r="OIV15" s="10"/>
      <c r="OIW15" s="10"/>
      <c r="OIX15" s="10"/>
      <c r="OIY15" s="10"/>
      <c r="OIZ15" s="10"/>
      <c r="OJA15" s="10"/>
      <c r="OJB15" s="10"/>
      <c r="OJC15" s="10"/>
      <c r="OJD15" s="10"/>
      <c r="OJE15" s="10"/>
      <c r="OJF15" s="10"/>
      <c r="OJG15" s="10"/>
      <c r="OJH15" s="10"/>
      <c r="OJI15" s="10"/>
      <c r="OJJ15" s="10"/>
      <c r="OJK15" s="10"/>
      <c r="OJL15" s="10"/>
      <c r="OJM15" s="10"/>
      <c r="OJN15" s="10"/>
      <c r="OJO15" s="10"/>
      <c r="OJP15" s="10"/>
      <c r="OJQ15" s="10"/>
      <c r="OJR15" s="10"/>
      <c r="OJS15" s="10"/>
      <c r="OJT15" s="10"/>
      <c r="OJU15" s="10"/>
      <c r="OJV15" s="10"/>
      <c r="OJW15" s="10"/>
      <c r="OJX15" s="10"/>
      <c r="OJY15" s="10"/>
      <c r="OJZ15" s="10"/>
      <c r="OKA15" s="10"/>
      <c r="OKB15" s="10"/>
      <c r="OKC15" s="10"/>
      <c r="OKD15" s="10"/>
      <c r="OKE15" s="10"/>
      <c r="OKF15" s="10"/>
      <c r="OKG15" s="10"/>
      <c r="OKH15" s="10"/>
      <c r="OKI15" s="10"/>
      <c r="OKJ15" s="10"/>
      <c r="OKK15" s="10"/>
      <c r="OKL15" s="10"/>
      <c r="OKM15" s="10"/>
      <c r="OKN15" s="10"/>
      <c r="OKO15" s="10"/>
      <c r="OKP15" s="10"/>
      <c r="OKQ15" s="10"/>
      <c r="OKR15" s="10"/>
      <c r="OKS15" s="10"/>
      <c r="OKT15" s="10"/>
      <c r="OKU15" s="10"/>
      <c r="OKV15" s="10"/>
      <c r="OKW15" s="10"/>
      <c r="OKX15" s="10"/>
      <c r="OKY15" s="10"/>
      <c r="OKZ15" s="10"/>
      <c r="OLA15" s="10"/>
      <c r="OLB15" s="10"/>
      <c r="OLC15" s="10"/>
      <c r="OLD15" s="10"/>
      <c r="OLE15" s="10"/>
      <c r="OLF15" s="10"/>
      <c r="OLG15" s="10"/>
      <c r="OLH15" s="10"/>
      <c r="OLI15" s="10"/>
      <c r="OLJ15" s="10"/>
      <c r="OLK15" s="10"/>
      <c r="OLL15" s="10"/>
      <c r="OLM15" s="10"/>
      <c r="OLN15" s="10"/>
      <c r="OLO15" s="10"/>
      <c r="OLP15" s="10"/>
      <c r="OLQ15" s="10"/>
      <c r="OLR15" s="10"/>
      <c r="OLS15" s="10"/>
      <c r="OLT15" s="10"/>
      <c r="OLU15" s="10"/>
      <c r="OLV15" s="10"/>
      <c r="OLW15" s="10"/>
      <c r="OLX15" s="10"/>
      <c r="OLY15" s="10"/>
      <c r="OLZ15" s="10"/>
      <c r="OMA15" s="10"/>
      <c r="OMB15" s="10"/>
      <c r="OMC15" s="10"/>
      <c r="OMD15" s="10"/>
      <c r="OME15" s="10"/>
      <c r="OMF15" s="10"/>
      <c r="OMG15" s="10"/>
      <c r="OMH15" s="10"/>
      <c r="OMI15" s="10"/>
      <c r="OMJ15" s="10"/>
      <c r="OMK15" s="10"/>
      <c r="OML15" s="10"/>
      <c r="OMM15" s="10"/>
      <c r="OMN15" s="10"/>
      <c r="OMO15" s="10"/>
      <c r="OMP15" s="10"/>
      <c r="OMQ15" s="10"/>
      <c r="OMR15" s="10"/>
      <c r="OMS15" s="10"/>
      <c r="OMT15" s="10"/>
      <c r="OMU15" s="10"/>
      <c r="OMV15" s="10"/>
      <c r="OMW15" s="10"/>
      <c r="OMX15" s="10"/>
      <c r="OMY15" s="10"/>
      <c r="OMZ15" s="10"/>
      <c r="ONA15" s="10"/>
      <c r="ONB15" s="10"/>
      <c r="ONC15" s="10"/>
      <c r="OND15" s="10"/>
      <c r="ONE15" s="10"/>
      <c r="ONF15" s="10"/>
      <c r="ONG15" s="10"/>
      <c r="ONH15" s="10"/>
      <c r="ONI15" s="10"/>
      <c r="ONJ15" s="10"/>
      <c r="ONK15" s="10"/>
      <c r="ONL15" s="10"/>
      <c r="ONM15" s="10"/>
      <c r="ONN15" s="10"/>
      <c r="ONO15" s="10"/>
      <c r="ONP15" s="10"/>
      <c r="ONQ15" s="10"/>
      <c r="ONR15" s="10"/>
      <c r="ONS15" s="10"/>
      <c r="ONT15" s="10"/>
      <c r="ONU15" s="10"/>
      <c r="ONV15" s="10"/>
      <c r="ONW15" s="10"/>
      <c r="ONX15" s="10"/>
      <c r="ONY15" s="10"/>
      <c r="ONZ15" s="10"/>
      <c r="OOA15" s="10"/>
      <c r="OOB15" s="10"/>
      <c r="OOC15" s="10"/>
      <c r="OOD15" s="10"/>
      <c r="OOE15" s="10"/>
      <c r="OOF15" s="10"/>
      <c r="OOG15" s="10"/>
      <c r="OOH15" s="10"/>
      <c r="OOI15" s="10"/>
      <c r="OOJ15" s="10"/>
      <c r="OOK15" s="10"/>
      <c r="OOL15" s="10"/>
      <c r="OOM15" s="10"/>
      <c r="OON15" s="10"/>
      <c r="OOO15" s="10"/>
      <c r="OOP15" s="10"/>
      <c r="OOQ15" s="10"/>
      <c r="OOR15" s="10"/>
      <c r="OOS15" s="10"/>
      <c r="OOT15" s="10"/>
      <c r="OOU15" s="10"/>
      <c r="OOV15" s="10"/>
      <c r="OOW15" s="10"/>
      <c r="OOX15" s="10"/>
      <c r="OOY15" s="10"/>
      <c r="OOZ15" s="10"/>
      <c r="OPA15" s="10"/>
      <c r="OPB15" s="10"/>
      <c r="OPC15" s="10"/>
      <c r="OPD15" s="10"/>
      <c r="OPE15" s="10"/>
      <c r="OPF15" s="10"/>
      <c r="OPG15" s="10"/>
      <c r="OPH15" s="10"/>
      <c r="OPI15" s="10"/>
      <c r="OPJ15" s="10"/>
      <c r="OPK15" s="10"/>
      <c r="OPL15" s="10"/>
      <c r="OPM15" s="10"/>
      <c r="OPN15" s="10"/>
      <c r="OPO15" s="10"/>
      <c r="OPP15" s="10"/>
      <c r="OPQ15" s="10"/>
      <c r="OPR15" s="10"/>
      <c r="OPS15" s="10"/>
      <c r="OPT15" s="10"/>
      <c r="OPU15" s="10"/>
      <c r="OPV15" s="10"/>
      <c r="OPW15" s="10"/>
      <c r="OPX15" s="10"/>
      <c r="OPY15" s="10"/>
      <c r="OPZ15" s="10"/>
      <c r="OQA15" s="10"/>
      <c r="OQB15" s="10"/>
      <c r="OQC15" s="10"/>
      <c r="OQD15" s="10"/>
      <c r="OQE15" s="10"/>
      <c r="OQF15" s="10"/>
      <c r="OQG15" s="10"/>
      <c r="OQH15" s="10"/>
      <c r="OQI15" s="10"/>
      <c r="OQJ15" s="10"/>
      <c r="OQK15" s="10"/>
      <c r="OQL15" s="10"/>
      <c r="OQM15" s="10"/>
      <c r="OQN15" s="10"/>
      <c r="OQO15" s="10"/>
      <c r="OQP15" s="10"/>
      <c r="OQQ15" s="10"/>
      <c r="OQR15" s="10"/>
      <c r="OQS15" s="10"/>
      <c r="OQT15" s="10"/>
      <c r="OQU15" s="10"/>
      <c r="OQV15" s="10"/>
      <c r="OQW15" s="10"/>
      <c r="OQX15" s="10"/>
      <c r="OQY15" s="10"/>
      <c r="OQZ15" s="10"/>
      <c r="ORA15" s="10"/>
      <c r="ORB15" s="10"/>
      <c r="ORC15" s="10"/>
      <c r="ORD15" s="10"/>
      <c r="ORE15" s="10"/>
      <c r="ORF15" s="10"/>
      <c r="ORG15" s="10"/>
      <c r="ORH15" s="10"/>
      <c r="ORI15" s="10"/>
      <c r="ORJ15" s="10"/>
      <c r="ORK15" s="10"/>
      <c r="ORL15" s="10"/>
      <c r="ORM15" s="10"/>
      <c r="ORN15" s="10"/>
      <c r="ORO15" s="10"/>
      <c r="ORP15" s="10"/>
      <c r="ORQ15" s="10"/>
      <c r="ORR15" s="10"/>
      <c r="ORS15" s="10"/>
      <c r="ORT15" s="10"/>
      <c r="ORU15" s="10"/>
      <c r="ORV15" s="10"/>
      <c r="ORW15" s="10"/>
      <c r="ORX15" s="10"/>
      <c r="ORY15" s="10"/>
      <c r="ORZ15" s="10"/>
      <c r="OSA15" s="10"/>
      <c r="OSB15" s="10"/>
      <c r="OSC15" s="10"/>
      <c r="OSD15" s="10"/>
      <c r="OSE15" s="10"/>
      <c r="OSF15" s="10"/>
      <c r="OSG15" s="10"/>
      <c r="OSH15" s="10"/>
      <c r="OSI15" s="10"/>
      <c r="OSJ15" s="10"/>
      <c r="OSK15" s="10"/>
      <c r="OSL15" s="10"/>
      <c r="OSM15" s="10"/>
      <c r="OSN15" s="10"/>
      <c r="OSO15" s="10"/>
      <c r="OSP15" s="10"/>
      <c r="OSQ15" s="10"/>
      <c r="OSR15" s="10"/>
      <c r="OSS15" s="10"/>
      <c r="OST15" s="10"/>
      <c r="OSU15" s="10"/>
      <c r="OSV15" s="10"/>
      <c r="OSW15" s="10"/>
      <c r="OSX15" s="10"/>
      <c r="OSY15" s="10"/>
      <c r="OSZ15" s="10"/>
      <c r="OTA15" s="10"/>
      <c r="OTB15" s="10"/>
      <c r="OTC15" s="10"/>
      <c r="OTD15" s="10"/>
      <c r="OTE15" s="10"/>
      <c r="OTF15" s="10"/>
      <c r="OTG15" s="10"/>
      <c r="OTH15" s="10"/>
      <c r="OTI15" s="10"/>
      <c r="OTJ15" s="10"/>
      <c r="OTK15" s="10"/>
      <c r="OTL15" s="10"/>
      <c r="OTM15" s="10"/>
      <c r="OTN15" s="10"/>
      <c r="OTO15" s="10"/>
      <c r="OTP15" s="10"/>
      <c r="OTQ15" s="10"/>
      <c r="OTR15" s="10"/>
      <c r="OTS15" s="10"/>
      <c r="OTT15" s="10"/>
      <c r="OTU15" s="10"/>
      <c r="OTV15" s="10"/>
      <c r="OTW15" s="10"/>
      <c r="OTX15" s="10"/>
      <c r="OTY15" s="10"/>
      <c r="OTZ15" s="10"/>
      <c r="OUA15" s="10"/>
      <c r="OUB15" s="10"/>
      <c r="OUC15" s="10"/>
      <c r="OUD15" s="10"/>
      <c r="OUE15" s="10"/>
      <c r="OUF15" s="10"/>
      <c r="OUG15" s="10"/>
      <c r="OUH15" s="10"/>
      <c r="OUI15" s="10"/>
      <c r="OUJ15" s="10"/>
      <c r="OUK15" s="10"/>
      <c r="OUL15" s="10"/>
      <c r="OUM15" s="10"/>
      <c r="OUN15" s="10"/>
      <c r="OUO15" s="10"/>
      <c r="OUP15" s="10"/>
      <c r="OUQ15" s="10"/>
      <c r="OUR15" s="10"/>
      <c r="OUS15" s="10"/>
      <c r="OUT15" s="10"/>
      <c r="OUU15" s="10"/>
      <c r="OUV15" s="10"/>
      <c r="OUW15" s="10"/>
      <c r="OUX15" s="10"/>
      <c r="OUY15" s="10"/>
      <c r="OUZ15" s="10"/>
      <c r="OVA15" s="10"/>
      <c r="OVB15" s="10"/>
      <c r="OVC15" s="10"/>
      <c r="OVD15" s="10"/>
      <c r="OVE15" s="10"/>
      <c r="OVF15" s="10"/>
      <c r="OVG15" s="10"/>
      <c r="OVH15" s="10"/>
      <c r="OVI15" s="10"/>
      <c r="OVJ15" s="10"/>
      <c r="OVK15" s="10"/>
      <c r="OVL15" s="10"/>
      <c r="OVM15" s="10"/>
      <c r="OVN15" s="10"/>
      <c r="OVO15" s="10"/>
      <c r="OVP15" s="10"/>
      <c r="OVQ15" s="10"/>
      <c r="OVR15" s="10"/>
      <c r="OVS15" s="10"/>
      <c r="OVT15" s="10"/>
      <c r="OVU15" s="10"/>
      <c r="OVV15" s="10"/>
      <c r="OVW15" s="10"/>
      <c r="OVX15" s="10"/>
      <c r="OVY15" s="10"/>
      <c r="OVZ15" s="10"/>
      <c r="OWA15" s="10"/>
      <c r="OWB15" s="10"/>
      <c r="OWC15" s="10"/>
      <c r="OWD15" s="10"/>
      <c r="OWE15" s="10"/>
      <c r="OWF15" s="10"/>
      <c r="OWG15" s="10"/>
      <c r="OWH15" s="10"/>
      <c r="OWI15" s="10"/>
      <c r="OWJ15" s="10"/>
      <c r="OWK15" s="10"/>
      <c r="OWL15" s="10"/>
      <c r="OWM15" s="10"/>
      <c r="OWN15" s="10"/>
      <c r="OWO15" s="10"/>
      <c r="OWP15" s="10"/>
      <c r="OWQ15" s="10"/>
      <c r="OWR15" s="10"/>
      <c r="OWS15" s="10"/>
      <c r="OWT15" s="10"/>
      <c r="OWU15" s="10"/>
      <c r="OWV15" s="10"/>
      <c r="OWW15" s="10"/>
      <c r="OWX15" s="10"/>
      <c r="OWY15" s="10"/>
      <c r="OWZ15" s="10"/>
      <c r="OXA15" s="10"/>
      <c r="OXB15" s="10"/>
      <c r="OXC15" s="10"/>
      <c r="OXD15" s="10"/>
      <c r="OXE15" s="10"/>
      <c r="OXF15" s="10"/>
      <c r="OXG15" s="10"/>
      <c r="OXH15" s="10"/>
      <c r="OXI15" s="10"/>
      <c r="OXJ15" s="10"/>
      <c r="OXK15" s="10"/>
      <c r="OXL15" s="10"/>
      <c r="OXM15" s="10"/>
      <c r="OXN15" s="10"/>
      <c r="OXO15" s="10"/>
      <c r="OXP15" s="10"/>
      <c r="OXQ15" s="10"/>
      <c r="OXR15" s="10"/>
      <c r="OXS15" s="10"/>
      <c r="OXT15" s="10"/>
      <c r="OXU15" s="10"/>
      <c r="OXV15" s="10"/>
      <c r="OXW15" s="10"/>
      <c r="OXX15" s="10"/>
      <c r="OXY15" s="10"/>
      <c r="OXZ15" s="10"/>
      <c r="OYA15" s="10"/>
      <c r="OYB15" s="10"/>
      <c r="OYC15" s="10"/>
      <c r="OYD15" s="10"/>
      <c r="OYE15" s="10"/>
      <c r="OYF15" s="10"/>
      <c r="OYG15" s="10"/>
      <c r="OYH15" s="10"/>
      <c r="OYI15" s="10"/>
      <c r="OYJ15" s="10"/>
      <c r="OYK15" s="10"/>
      <c r="OYL15" s="10"/>
      <c r="OYM15" s="10"/>
      <c r="OYN15" s="10"/>
      <c r="OYO15" s="10"/>
      <c r="OYP15" s="10"/>
      <c r="OYQ15" s="10"/>
      <c r="OYR15" s="10"/>
      <c r="OYS15" s="10"/>
      <c r="OYT15" s="10"/>
      <c r="OYU15" s="10"/>
      <c r="OYV15" s="10"/>
      <c r="OYW15" s="10"/>
      <c r="OYX15" s="10"/>
      <c r="OYY15" s="10"/>
      <c r="OYZ15" s="10"/>
      <c r="OZA15" s="10"/>
      <c r="OZB15" s="10"/>
      <c r="OZC15" s="10"/>
      <c r="OZD15" s="10"/>
      <c r="OZE15" s="10"/>
      <c r="OZF15" s="10"/>
      <c r="OZG15" s="10"/>
      <c r="OZH15" s="10"/>
      <c r="OZI15" s="10"/>
      <c r="OZJ15" s="10"/>
      <c r="OZK15" s="10"/>
      <c r="OZL15" s="10"/>
      <c r="OZM15" s="10"/>
      <c r="OZN15" s="10"/>
      <c r="OZO15" s="10"/>
      <c r="OZP15" s="10"/>
      <c r="OZQ15" s="10"/>
      <c r="OZR15" s="10"/>
      <c r="OZS15" s="10"/>
      <c r="OZT15" s="10"/>
      <c r="OZU15" s="10"/>
      <c r="OZV15" s="10"/>
      <c r="OZW15" s="10"/>
      <c r="OZX15" s="10"/>
      <c r="OZY15" s="10"/>
      <c r="OZZ15" s="10"/>
      <c r="PAA15" s="10"/>
      <c r="PAB15" s="10"/>
      <c r="PAC15" s="10"/>
      <c r="PAD15" s="10"/>
      <c r="PAE15" s="10"/>
      <c r="PAF15" s="10"/>
      <c r="PAG15" s="10"/>
      <c r="PAH15" s="10"/>
      <c r="PAI15" s="10"/>
      <c r="PAJ15" s="10"/>
      <c r="PAK15" s="10"/>
      <c r="PAL15" s="10"/>
      <c r="PAM15" s="10"/>
      <c r="PAN15" s="10"/>
      <c r="PAO15" s="10"/>
      <c r="PAP15" s="10"/>
      <c r="PAQ15" s="10"/>
      <c r="PAR15" s="10"/>
      <c r="PAS15" s="10"/>
      <c r="PAT15" s="10"/>
      <c r="PAU15" s="10"/>
      <c r="PAV15" s="10"/>
      <c r="PAW15" s="10"/>
      <c r="PAX15" s="10"/>
      <c r="PAY15" s="10"/>
      <c r="PAZ15" s="10"/>
      <c r="PBA15" s="10"/>
      <c r="PBB15" s="10"/>
      <c r="PBC15" s="10"/>
      <c r="PBD15" s="10"/>
      <c r="PBE15" s="10"/>
      <c r="PBF15" s="10"/>
      <c r="PBG15" s="10"/>
      <c r="PBH15" s="10"/>
      <c r="PBI15" s="10"/>
      <c r="PBJ15" s="10"/>
      <c r="PBK15" s="10"/>
      <c r="PBL15" s="10"/>
      <c r="PBM15" s="10"/>
      <c r="PBN15" s="10"/>
      <c r="PBO15" s="10"/>
      <c r="PBP15" s="10"/>
      <c r="PBQ15" s="10"/>
      <c r="PBR15" s="10"/>
      <c r="PBS15" s="10"/>
      <c r="PBT15" s="10"/>
      <c r="PBU15" s="10"/>
      <c r="PBV15" s="10"/>
      <c r="PBW15" s="10"/>
      <c r="PBX15" s="10"/>
      <c r="PBY15" s="10"/>
      <c r="PBZ15" s="10"/>
      <c r="PCA15" s="10"/>
      <c r="PCB15" s="10"/>
      <c r="PCC15" s="10"/>
      <c r="PCD15" s="10"/>
      <c r="PCE15" s="10"/>
      <c r="PCF15" s="10"/>
      <c r="PCG15" s="10"/>
      <c r="PCH15" s="10"/>
      <c r="PCI15" s="10"/>
      <c r="PCJ15" s="10"/>
      <c r="PCK15" s="10"/>
      <c r="PCL15" s="10"/>
      <c r="PCM15" s="10"/>
      <c r="PCN15" s="10"/>
      <c r="PCO15" s="10"/>
      <c r="PCP15" s="10"/>
      <c r="PCQ15" s="10"/>
      <c r="PCR15" s="10"/>
      <c r="PCS15" s="10"/>
      <c r="PCT15" s="10"/>
      <c r="PCU15" s="10"/>
      <c r="PCV15" s="10"/>
      <c r="PCW15" s="10"/>
      <c r="PCX15" s="10"/>
      <c r="PCY15" s="10"/>
      <c r="PCZ15" s="10"/>
      <c r="PDA15" s="10"/>
      <c r="PDB15" s="10"/>
      <c r="PDC15" s="10"/>
      <c r="PDD15" s="10"/>
      <c r="PDE15" s="10"/>
      <c r="PDF15" s="10"/>
      <c r="PDG15" s="10"/>
      <c r="PDH15" s="10"/>
      <c r="PDI15" s="10"/>
      <c r="PDJ15" s="10"/>
      <c r="PDK15" s="10"/>
      <c r="PDL15" s="10"/>
      <c r="PDM15" s="10"/>
      <c r="PDN15" s="10"/>
      <c r="PDO15" s="10"/>
      <c r="PDP15" s="10"/>
      <c r="PDQ15" s="10"/>
      <c r="PDR15" s="10"/>
      <c r="PDS15" s="10"/>
      <c r="PDT15" s="10"/>
      <c r="PDU15" s="10"/>
      <c r="PDV15" s="10"/>
      <c r="PDW15" s="10"/>
      <c r="PDX15" s="10"/>
      <c r="PDY15" s="10"/>
      <c r="PDZ15" s="10"/>
      <c r="PEA15" s="10"/>
      <c r="PEB15" s="10"/>
      <c r="PEC15" s="10"/>
      <c r="PED15" s="10"/>
      <c r="PEE15" s="10"/>
      <c r="PEF15" s="10"/>
      <c r="PEG15" s="10"/>
      <c r="PEH15" s="10"/>
      <c r="PEI15" s="10"/>
      <c r="PEJ15" s="10"/>
      <c r="PEK15" s="10"/>
      <c r="PEL15" s="10"/>
      <c r="PEM15" s="10"/>
      <c r="PEN15" s="10"/>
      <c r="PEO15" s="10"/>
      <c r="PEP15" s="10"/>
      <c r="PEQ15" s="10"/>
      <c r="PER15" s="10"/>
      <c r="PES15" s="10"/>
      <c r="PET15" s="10"/>
      <c r="PEU15" s="10"/>
      <c r="PEV15" s="10"/>
      <c r="PEW15" s="10"/>
      <c r="PEX15" s="10"/>
      <c r="PEY15" s="10"/>
      <c r="PEZ15" s="10"/>
      <c r="PFA15" s="10"/>
      <c r="PFB15" s="10"/>
      <c r="PFC15" s="10"/>
      <c r="PFD15" s="10"/>
      <c r="PFE15" s="10"/>
      <c r="PFF15" s="10"/>
      <c r="PFG15" s="10"/>
      <c r="PFH15" s="10"/>
      <c r="PFI15" s="10"/>
      <c r="PFJ15" s="10"/>
      <c r="PFK15" s="10"/>
      <c r="PFL15" s="10"/>
      <c r="PFM15" s="10"/>
      <c r="PFN15" s="10"/>
      <c r="PFO15" s="10"/>
      <c r="PFP15" s="10"/>
      <c r="PFQ15" s="10"/>
      <c r="PFR15" s="10"/>
      <c r="PFS15" s="10"/>
      <c r="PFT15" s="10"/>
      <c r="PFU15" s="10"/>
      <c r="PFV15" s="10"/>
      <c r="PFW15" s="10"/>
      <c r="PFX15" s="10"/>
      <c r="PFY15" s="10"/>
      <c r="PFZ15" s="10"/>
      <c r="PGA15" s="10"/>
      <c r="PGB15" s="10"/>
      <c r="PGC15" s="10"/>
      <c r="PGD15" s="10"/>
      <c r="PGE15" s="10"/>
      <c r="PGF15" s="10"/>
      <c r="PGG15" s="10"/>
      <c r="PGH15" s="10"/>
      <c r="PGI15" s="10"/>
      <c r="PGJ15" s="10"/>
      <c r="PGK15" s="10"/>
      <c r="PGL15" s="10"/>
      <c r="PGM15" s="10"/>
      <c r="PGN15" s="10"/>
      <c r="PGO15" s="10"/>
      <c r="PGP15" s="10"/>
      <c r="PGQ15" s="10"/>
      <c r="PGR15" s="10"/>
      <c r="PGS15" s="10"/>
      <c r="PGT15" s="10"/>
      <c r="PGU15" s="10"/>
      <c r="PGV15" s="10"/>
      <c r="PGW15" s="10"/>
      <c r="PGX15" s="10"/>
      <c r="PGY15" s="10"/>
      <c r="PGZ15" s="10"/>
      <c r="PHA15" s="10"/>
      <c r="PHB15" s="10"/>
      <c r="PHC15" s="10"/>
      <c r="PHD15" s="10"/>
      <c r="PHE15" s="10"/>
      <c r="PHF15" s="10"/>
      <c r="PHG15" s="10"/>
      <c r="PHH15" s="10"/>
      <c r="PHI15" s="10"/>
      <c r="PHJ15" s="10"/>
      <c r="PHK15" s="10"/>
      <c r="PHL15" s="10"/>
      <c r="PHM15" s="10"/>
      <c r="PHN15" s="10"/>
      <c r="PHO15" s="10"/>
      <c r="PHP15" s="10"/>
      <c r="PHQ15" s="10"/>
      <c r="PHR15" s="10"/>
      <c r="PHS15" s="10"/>
      <c r="PHT15" s="10"/>
      <c r="PHU15" s="10"/>
      <c r="PHV15" s="10"/>
      <c r="PHW15" s="10"/>
      <c r="PHX15" s="10"/>
      <c r="PHY15" s="10"/>
      <c r="PHZ15" s="10"/>
      <c r="PIA15" s="10"/>
      <c r="PIB15" s="10"/>
      <c r="PIC15" s="10"/>
      <c r="PID15" s="10"/>
      <c r="PIE15" s="10"/>
      <c r="PIF15" s="10"/>
      <c r="PIG15" s="10"/>
      <c r="PIH15" s="10"/>
      <c r="PII15" s="10"/>
      <c r="PIJ15" s="10"/>
      <c r="PIK15" s="10"/>
      <c r="PIL15" s="10"/>
      <c r="PIM15" s="10"/>
      <c r="PIN15" s="10"/>
      <c r="PIO15" s="10"/>
      <c r="PIP15" s="10"/>
      <c r="PIQ15" s="10"/>
      <c r="PIR15" s="10"/>
      <c r="PIS15" s="10"/>
      <c r="PIT15" s="10"/>
      <c r="PIU15" s="10"/>
      <c r="PIV15" s="10"/>
      <c r="PIW15" s="10"/>
      <c r="PIX15" s="10"/>
      <c r="PIY15" s="10"/>
      <c r="PIZ15" s="10"/>
      <c r="PJA15" s="10"/>
      <c r="PJB15" s="10"/>
      <c r="PJC15" s="10"/>
      <c r="PJD15" s="10"/>
      <c r="PJE15" s="10"/>
      <c r="PJF15" s="10"/>
      <c r="PJG15" s="10"/>
      <c r="PJH15" s="10"/>
      <c r="PJI15" s="10"/>
      <c r="PJJ15" s="10"/>
      <c r="PJK15" s="10"/>
      <c r="PJL15" s="10"/>
      <c r="PJM15" s="10"/>
      <c r="PJN15" s="10"/>
      <c r="PJO15" s="10"/>
      <c r="PJP15" s="10"/>
      <c r="PJQ15" s="10"/>
      <c r="PJR15" s="10"/>
      <c r="PJS15" s="10"/>
      <c r="PJT15" s="10"/>
      <c r="PJU15" s="10"/>
      <c r="PJV15" s="10"/>
      <c r="PJW15" s="10"/>
      <c r="PJX15" s="10"/>
      <c r="PJY15" s="10"/>
      <c r="PJZ15" s="10"/>
      <c r="PKA15" s="10"/>
      <c r="PKB15" s="10"/>
      <c r="PKC15" s="10"/>
      <c r="PKD15" s="10"/>
      <c r="PKE15" s="10"/>
      <c r="PKF15" s="10"/>
      <c r="PKG15" s="10"/>
      <c r="PKH15" s="10"/>
      <c r="PKI15" s="10"/>
      <c r="PKJ15" s="10"/>
      <c r="PKK15" s="10"/>
      <c r="PKL15" s="10"/>
      <c r="PKM15" s="10"/>
      <c r="PKN15" s="10"/>
      <c r="PKO15" s="10"/>
      <c r="PKP15" s="10"/>
      <c r="PKQ15" s="10"/>
      <c r="PKR15" s="10"/>
      <c r="PKS15" s="10"/>
      <c r="PKT15" s="10"/>
      <c r="PKU15" s="10"/>
      <c r="PKV15" s="10"/>
      <c r="PKW15" s="10"/>
      <c r="PKX15" s="10"/>
      <c r="PKY15" s="10"/>
      <c r="PKZ15" s="10"/>
      <c r="PLA15" s="10"/>
      <c r="PLB15" s="10"/>
      <c r="PLC15" s="10"/>
      <c r="PLD15" s="10"/>
      <c r="PLE15" s="10"/>
      <c r="PLF15" s="10"/>
      <c r="PLG15" s="10"/>
      <c r="PLH15" s="10"/>
      <c r="PLI15" s="10"/>
      <c r="PLJ15" s="10"/>
      <c r="PLK15" s="10"/>
      <c r="PLL15" s="10"/>
      <c r="PLM15" s="10"/>
      <c r="PLN15" s="10"/>
      <c r="PLO15" s="10"/>
      <c r="PLP15" s="10"/>
      <c r="PLQ15" s="10"/>
      <c r="PLR15" s="10"/>
      <c r="PLS15" s="10"/>
      <c r="PLT15" s="10"/>
      <c r="PLU15" s="10"/>
      <c r="PLV15" s="10"/>
      <c r="PLW15" s="10"/>
      <c r="PLX15" s="10"/>
      <c r="PLY15" s="10"/>
      <c r="PLZ15" s="10"/>
      <c r="PMA15" s="10"/>
      <c r="PMB15" s="10"/>
      <c r="PMC15" s="10"/>
      <c r="PMD15" s="10"/>
      <c r="PME15" s="10"/>
      <c r="PMF15" s="10"/>
      <c r="PMG15" s="10"/>
      <c r="PMH15" s="10"/>
      <c r="PMI15" s="10"/>
      <c r="PMJ15" s="10"/>
      <c r="PMK15" s="10"/>
      <c r="PML15" s="10"/>
      <c r="PMM15" s="10"/>
      <c r="PMN15" s="10"/>
      <c r="PMO15" s="10"/>
      <c r="PMP15" s="10"/>
      <c r="PMQ15" s="10"/>
      <c r="PMR15" s="10"/>
      <c r="PMS15" s="10"/>
      <c r="PMT15" s="10"/>
      <c r="PMU15" s="10"/>
      <c r="PMV15" s="10"/>
      <c r="PMW15" s="10"/>
      <c r="PMX15" s="10"/>
      <c r="PMY15" s="10"/>
      <c r="PMZ15" s="10"/>
      <c r="PNA15" s="10"/>
      <c r="PNB15" s="10"/>
      <c r="PNC15" s="10"/>
      <c r="PND15" s="10"/>
      <c r="PNE15" s="10"/>
      <c r="PNF15" s="10"/>
      <c r="PNG15" s="10"/>
      <c r="PNH15" s="10"/>
      <c r="PNI15" s="10"/>
      <c r="PNJ15" s="10"/>
      <c r="PNK15" s="10"/>
      <c r="PNL15" s="10"/>
      <c r="PNM15" s="10"/>
      <c r="PNN15" s="10"/>
      <c r="PNO15" s="10"/>
      <c r="PNP15" s="10"/>
      <c r="PNQ15" s="10"/>
      <c r="PNR15" s="10"/>
      <c r="PNS15" s="10"/>
      <c r="PNT15" s="10"/>
      <c r="PNU15" s="10"/>
      <c r="PNV15" s="10"/>
      <c r="PNW15" s="10"/>
      <c r="PNX15" s="10"/>
      <c r="PNY15" s="10"/>
      <c r="PNZ15" s="10"/>
      <c r="POA15" s="10"/>
      <c r="POB15" s="10"/>
      <c r="POC15" s="10"/>
      <c r="POD15" s="10"/>
      <c r="POE15" s="10"/>
      <c r="POF15" s="10"/>
      <c r="POG15" s="10"/>
      <c r="POH15" s="10"/>
      <c r="POI15" s="10"/>
      <c r="POJ15" s="10"/>
      <c r="POK15" s="10"/>
      <c r="POL15" s="10"/>
      <c r="POM15" s="10"/>
      <c r="PON15" s="10"/>
      <c r="POO15" s="10"/>
      <c r="POP15" s="10"/>
      <c r="POQ15" s="10"/>
      <c r="POR15" s="10"/>
      <c r="POS15" s="10"/>
      <c r="POT15" s="10"/>
      <c r="POU15" s="10"/>
      <c r="POV15" s="10"/>
      <c r="POW15" s="10"/>
      <c r="POX15" s="10"/>
      <c r="POY15" s="10"/>
      <c r="POZ15" s="10"/>
      <c r="PPA15" s="10"/>
      <c r="PPB15" s="10"/>
      <c r="PPC15" s="10"/>
      <c r="PPD15" s="10"/>
      <c r="PPE15" s="10"/>
      <c r="PPF15" s="10"/>
      <c r="PPG15" s="10"/>
      <c r="PPH15" s="10"/>
      <c r="PPI15" s="10"/>
      <c r="PPJ15" s="10"/>
      <c r="PPK15" s="10"/>
      <c r="PPL15" s="10"/>
      <c r="PPM15" s="10"/>
      <c r="PPN15" s="10"/>
      <c r="PPO15" s="10"/>
      <c r="PPP15" s="10"/>
      <c r="PPQ15" s="10"/>
      <c r="PPR15" s="10"/>
      <c r="PPS15" s="10"/>
      <c r="PPT15" s="10"/>
      <c r="PPU15" s="10"/>
      <c r="PPV15" s="10"/>
      <c r="PPW15" s="10"/>
      <c r="PPX15" s="10"/>
      <c r="PPY15" s="10"/>
      <c r="PPZ15" s="10"/>
      <c r="PQA15" s="10"/>
      <c r="PQB15" s="10"/>
      <c r="PQC15" s="10"/>
      <c r="PQD15" s="10"/>
      <c r="PQE15" s="10"/>
      <c r="PQF15" s="10"/>
      <c r="PQG15" s="10"/>
      <c r="PQH15" s="10"/>
      <c r="PQI15" s="10"/>
      <c r="PQJ15" s="10"/>
      <c r="PQK15" s="10"/>
      <c r="PQL15" s="10"/>
      <c r="PQM15" s="10"/>
      <c r="PQN15" s="10"/>
      <c r="PQO15" s="10"/>
      <c r="PQP15" s="10"/>
      <c r="PQQ15" s="10"/>
      <c r="PQR15" s="10"/>
      <c r="PQS15" s="10"/>
      <c r="PQT15" s="10"/>
      <c r="PQU15" s="10"/>
      <c r="PQV15" s="10"/>
      <c r="PQW15" s="10"/>
      <c r="PQX15" s="10"/>
      <c r="PQY15" s="10"/>
      <c r="PQZ15" s="10"/>
      <c r="PRA15" s="10"/>
      <c r="PRB15" s="10"/>
      <c r="PRC15" s="10"/>
      <c r="PRD15" s="10"/>
      <c r="PRE15" s="10"/>
      <c r="PRF15" s="10"/>
      <c r="PRG15" s="10"/>
      <c r="PRH15" s="10"/>
      <c r="PRI15" s="10"/>
      <c r="PRJ15" s="10"/>
      <c r="PRK15" s="10"/>
      <c r="PRL15" s="10"/>
      <c r="PRM15" s="10"/>
      <c r="PRN15" s="10"/>
      <c r="PRO15" s="10"/>
      <c r="PRP15" s="10"/>
      <c r="PRQ15" s="10"/>
      <c r="PRR15" s="10"/>
      <c r="PRS15" s="10"/>
      <c r="PRT15" s="10"/>
      <c r="PRU15" s="10"/>
      <c r="PRV15" s="10"/>
      <c r="PRW15" s="10"/>
      <c r="PRX15" s="10"/>
      <c r="PRY15" s="10"/>
      <c r="PRZ15" s="10"/>
      <c r="PSA15" s="10"/>
      <c r="PSB15" s="10"/>
      <c r="PSC15" s="10"/>
      <c r="PSD15" s="10"/>
      <c r="PSE15" s="10"/>
      <c r="PSF15" s="10"/>
      <c r="PSG15" s="10"/>
      <c r="PSH15" s="10"/>
      <c r="PSI15" s="10"/>
      <c r="PSJ15" s="10"/>
      <c r="PSK15" s="10"/>
      <c r="PSL15" s="10"/>
      <c r="PSM15" s="10"/>
      <c r="PSN15" s="10"/>
      <c r="PSO15" s="10"/>
      <c r="PSP15" s="10"/>
      <c r="PSQ15" s="10"/>
      <c r="PSR15" s="10"/>
      <c r="PSS15" s="10"/>
      <c r="PST15" s="10"/>
      <c r="PSU15" s="10"/>
      <c r="PSV15" s="10"/>
      <c r="PSW15" s="10"/>
      <c r="PSX15" s="10"/>
      <c r="PSY15" s="10"/>
      <c r="PSZ15" s="10"/>
      <c r="PTA15" s="10"/>
      <c r="PTB15" s="10"/>
      <c r="PTC15" s="10"/>
      <c r="PTD15" s="10"/>
      <c r="PTE15" s="10"/>
      <c r="PTF15" s="10"/>
      <c r="PTG15" s="10"/>
      <c r="PTH15" s="10"/>
      <c r="PTI15" s="10"/>
      <c r="PTJ15" s="10"/>
      <c r="PTK15" s="10"/>
      <c r="PTL15" s="10"/>
      <c r="PTM15" s="10"/>
      <c r="PTN15" s="10"/>
      <c r="PTO15" s="10"/>
      <c r="PTP15" s="10"/>
      <c r="PTQ15" s="10"/>
      <c r="PTR15" s="10"/>
      <c r="PTS15" s="10"/>
      <c r="PTT15" s="10"/>
      <c r="PTU15" s="10"/>
      <c r="PTV15" s="10"/>
      <c r="PTW15" s="10"/>
      <c r="PTX15" s="10"/>
      <c r="PTY15" s="10"/>
      <c r="PTZ15" s="10"/>
      <c r="PUA15" s="10"/>
      <c r="PUB15" s="10"/>
      <c r="PUC15" s="10"/>
      <c r="PUD15" s="10"/>
      <c r="PUE15" s="10"/>
      <c r="PUF15" s="10"/>
      <c r="PUG15" s="10"/>
      <c r="PUH15" s="10"/>
      <c r="PUI15" s="10"/>
      <c r="PUJ15" s="10"/>
      <c r="PUK15" s="10"/>
      <c r="PUL15" s="10"/>
      <c r="PUM15" s="10"/>
      <c r="PUN15" s="10"/>
      <c r="PUO15" s="10"/>
      <c r="PUP15" s="10"/>
      <c r="PUQ15" s="10"/>
      <c r="PUR15" s="10"/>
      <c r="PUS15" s="10"/>
      <c r="PUT15" s="10"/>
      <c r="PUU15" s="10"/>
      <c r="PUV15" s="10"/>
      <c r="PUW15" s="10"/>
      <c r="PUX15" s="10"/>
      <c r="PUY15" s="10"/>
      <c r="PUZ15" s="10"/>
      <c r="PVA15" s="10"/>
      <c r="PVB15" s="10"/>
      <c r="PVC15" s="10"/>
      <c r="PVD15" s="10"/>
      <c r="PVE15" s="10"/>
      <c r="PVF15" s="10"/>
      <c r="PVG15" s="10"/>
      <c r="PVH15" s="10"/>
      <c r="PVI15" s="10"/>
      <c r="PVJ15" s="10"/>
      <c r="PVK15" s="10"/>
      <c r="PVL15" s="10"/>
      <c r="PVM15" s="10"/>
      <c r="PVN15" s="10"/>
      <c r="PVO15" s="10"/>
      <c r="PVP15" s="10"/>
      <c r="PVQ15" s="10"/>
      <c r="PVR15" s="10"/>
      <c r="PVS15" s="10"/>
      <c r="PVT15" s="10"/>
      <c r="PVU15" s="10"/>
      <c r="PVV15" s="10"/>
      <c r="PVW15" s="10"/>
      <c r="PVX15" s="10"/>
      <c r="PVY15" s="10"/>
      <c r="PVZ15" s="10"/>
      <c r="PWA15" s="10"/>
      <c r="PWB15" s="10"/>
      <c r="PWC15" s="10"/>
      <c r="PWD15" s="10"/>
      <c r="PWE15" s="10"/>
      <c r="PWF15" s="10"/>
      <c r="PWG15" s="10"/>
      <c r="PWH15" s="10"/>
      <c r="PWI15" s="10"/>
      <c r="PWJ15" s="10"/>
      <c r="PWK15" s="10"/>
      <c r="PWL15" s="10"/>
      <c r="PWM15" s="10"/>
      <c r="PWN15" s="10"/>
      <c r="PWO15" s="10"/>
      <c r="PWP15" s="10"/>
      <c r="PWQ15" s="10"/>
      <c r="PWR15" s="10"/>
      <c r="PWS15" s="10"/>
      <c r="PWT15" s="10"/>
      <c r="PWU15" s="10"/>
      <c r="PWV15" s="10"/>
      <c r="PWW15" s="10"/>
      <c r="PWX15" s="10"/>
      <c r="PWY15" s="10"/>
      <c r="PWZ15" s="10"/>
      <c r="PXA15" s="10"/>
      <c r="PXB15" s="10"/>
      <c r="PXC15" s="10"/>
      <c r="PXD15" s="10"/>
      <c r="PXE15" s="10"/>
      <c r="PXF15" s="10"/>
      <c r="PXG15" s="10"/>
      <c r="PXH15" s="10"/>
      <c r="PXI15" s="10"/>
      <c r="PXJ15" s="10"/>
      <c r="PXK15" s="10"/>
      <c r="PXL15" s="10"/>
      <c r="PXM15" s="10"/>
      <c r="PXN15" s="10"/>
      <c r="PXO15" s="10"/>
      <c r="PXP15" s="10"/>
      <c r="PXQ15" s="10"/>
      <c r="PXR15" s="10"/>
      <c r="PXS15" s="10"/>
      <c r="PXT15" s="10"/>
      <c r="PXU15" s="10"/>
      <c r="PXV15" s="10"/>
      <c r="PXW15" s="10"/>
      <c r="PXX15" s="10"/>
      <c r="PXY15" s="10"/>
      <c r="PXZ15" s="10"/>
      <c r="PYA15" s="10"/>
      <c r="PYB15" s="10"/>
      <c r="PYC15" s="10"/>
      <c r="PYD15" s="10"/>
      <c r="PYE15" s="10"/>
      <c r="PYF15" s="10"/>
      <c r="PYG15" s="10"/>
      <c r="PYH15" s="10"/>
      <c r="PYI15" s="10"/>
      <c r="PYJ15" s="10"/>
      <c r="PYK15" s="10"/>
      <c r="PYL15" s="10"/>
      <c r="PYM15" s="10"/>
      <c r="PYN15" s="10"/>
      <c r="PYO15" s="10"/>
      <c r="PYP15" s="10"/>
      <c r="PYQ15" s="10"/>
      <c r="PYR15" s="10"/>
      <c r="PYS15" s="10"/>
      <c r="PYT15" s="10"/>
      <c r="PYU15" s="10"/>
      <c r="PYV15" s="10"/>
      <c r="PYW15" s="10"/>
      <c r="PYX15" s="10"/>
      <c r="PYY15" s="10"/>
      <c r="PYZ15" s="10"/>
      <c r="PZA15" s="10"/>
      <c r="PZB15" s="10"/>
      <c r="PZC15" s="10"/>
      <c r="PZD15" s="10"/>
      <c r="PZE15" s="10"/>
      <c r="PZF15" s="10"/>
      <c r="PZG15" s="10"/>
      <c r="PZH15" s="10"/>
      <c r="PZI15" s="10"/>
      <c r="PZJ15" s="10"/>
      <c r="PZK15" s="10"/>
      <c r="PZL15" s="10"/>
      <c r="PZM15" s="10"/>
      <c r="PZN15" s="10"/>
      <c r="PZO15" s="10"/>
      <c r="PZP15" s="10"/>
      <c r="PZQ15" s="10"/>
      <c r="PZR15" s="10"/>
      <c r="PZS15" s="10"/>
      <c r="PZT15" s="10"/>
      <c r="PZU15" s="10"/>
      <c r="PZV15" s="10"/>
      <c r="PZW15" s="10"/>
      <c r="PZX15" s="10"/>
      <c r="PZY15" s="10"/>
      <c r="PZZ15" s="10"/>
      <c r="QAA15" s="10"/>
      <c r="QAB15" s="10"/>
      <c r="QAC15" s="10"/>
      <c r="QAD15" s="10"/>
      <c r="QAE15" s="10"/>
      <c r="QAF15" s="10"/>
      <c r="QAG15" s="10"/>
      <c r="QAH15" s="10"/>
      <c r="QAI15" s="10"/>
      <c r="QAJ15" s="10"/>
      <c r="QAK15" s="10"/>
      <c r="QAL15" s="10"/>
      <c r="QAM15" s="10"/>
      <c r="QAN15" s="10"/>
      <c r="QAO15" s="10"/>
      <c r="QAP15" s="10"/>
      <c r="QAQ15" s="10"/>
      <c r="QAR15" s="10"/>
      <c r="QAS15" s="10"/>
      <c r="QAT15" s="10"/>
      <c r="QAU15" s="10"/>
      <c r="QAV15" s="10"/>
      <c r="QAW15" s="10"/>
      <c r="QAX15" s="10"/>
      <c r="QAY15" s="10"/>
      <c r="QAZ15" s="10"/>
      <c r="QBA15" s="10"/>
      <c r="QBB15" s="10"/>
      <c r="QBC15" s="10"/>
      <c r="QBD15" s="10"/>
      <c r="QBE15" s="10"/>
      <c r="QBF15" s="10"/>
      <c r="QBG15" s="10"/>
      <c r="QBH15" s="10"/>
      <c r="QBI15" s="10"/>
      <c r="QBJ15" s="10"/>
      <c r="QBK15" s="10"/>
      <c r="QBL15" s="10"/>
      <c r="QBM15" s="10"/>
      <c r="QBN15" s="10"/>
      <c r="QBO15" s="10"/>
      <c r="QBP15" s="10"/>
      <c r="QBQ15" s="10"/>
      <c r="QBR15" s="10"/>
      <c r="QBS15" s="10"/>
      <c r="QBT15" s="10"/>
      <c r="QBU15" s="10"/>
      <c r="QBV15" s="10"/>
      <c r="QBW15" s="10"/>
      <c r="QBX15" s="10"/>
      <c r="QBY15" s="10"/>
      <c r="QBZ15" s="10"/>
      <c r="QCA15" s="10"/>
      <c r="QCB15" s="10"/>
      <c r="QCC15" s="10"/>
      <c r="QCD15" s="10"/>
      <c r="QCE15" s="10"/>
      <c r="QCF15" s="10"/>
      <c r="QCG15" s="10"/>
      <c r="QCH15" s="10"/>
      <c r="QCI15" s="10"/>
      <c r="QCJ15" s="10"/>
      <c r="QCK15" s="10"/>
      <c r="QCL15" s="10"/>
      <c r="QCM15" s="10"/>
      <c r="QCN15" s="10"/>
      <c r="QCO15" s="10"/>
      <c r="QCP15" s="10"/>
      <c r="QCQ15" s="10"/>
      <c r="QCR15" s="10"/>
      <c r="QCS15" s="10"/>
      <c r="QCT15" s="10"/>
      <c r="QCU15" s="10"/>
      <c r="QCV15" s="10"/>
      <c r="QCW15" s="10"/>
      <c r="QCX15" s="10"/>
      <c r="QCY15" s="10"/>
      <c r="QCZ15" s="10"/>
      <c r="QDA15" s="10"/>
      <c r="QDB15" s="10"/>
      <c r="QDC15" s="10"/>
      <c r="QDD15" s="10"/>
      <c r="QDE15" s="10"/>
      <c r="QDF15" s="10"/>
      <c r="QDG15" s="10"/>
      <c r="QDH15" s="10"/>
      <c r="QDI15" s="10"/>
      <c r="QDJ15" s="10"/>
      <c r="QDK15" s="10"/>
      <c r="QDL15" s="10"/>
      <c r="QDM15" s="10"/>
      <c r="QDN15" s="10"/>
      <c r="QDO15" s="10"/>
      <c r="QDP15" s="10"/>
      <c r="QDQ15" s="10"/>
      <c r="QDR15" s="10"/>
      <c r="QDS15" s="10"/>
      <c r="QDT15" s="10"/>
      <c r="QDU15" s="10"/>
      <c r="QDV15" s="10"/>
      <c r="QDW15" s="10"/>
      <c r="QDX15" s="10"/>
      <c r="QDY15" s="10"/>
      <c r="QDZ15" s="10"/>
      <c r="QEA15" s="10"/>
      <c r="QEB15" s="10"/>
      <c r="QEC15" s="10"/>
      <c r="QED15" s="10"/>
      <c r="QEE15" s="10"/>
      <c r="QEF15" s="10"/>
      <c r="QEG15" s="10"/>
      <c r="QEH15" s="10"/>
      <c r="QEI15" s="10"/>
      <c r="QEJ15" s="10"/>
      <c r="QEK15" s="10"/>
      <c r="QEL15" s="10"/>
      <c r="QEM15" s="10"/>
      <c r="QEN15" s="10"/>
      <c r="QEO15" s="10"/>
      <c r="QEP15" s="10"/>
      <c r="QEQ15" s="10"/>
      <c r="QER15" s="10"/>
      <c r="QES15" s="10"/>
      <c r="QET15" s="10"/>
      <c r="QEU15" s="10"/>
      <c r="QEV15" s="10"/>
      <c r="QEW15" s="10"/>
      <c r="QEX15" s="10"/>
      <c r="QEY15" s="10"/>
      <c r="QEZ15" s="10"/>
      <c r="QFA15" s="10"/>
      <c r="QFB15" s="10"/>
      <c r="QFC15" s="10"/>
      <c r="QFD15" s="10"/>
      <c r="QFE15" s="10"/>
      <c r="QFF15" s="10"/>
      <c r="QFG15" s="10"/>
      <c r="QFH15" s="10"/>
      <c r="QFI15" s="10"/>
      <c r="QFJ15" s="10"/>
      <c r="QFK15" s="10"/>
      <c r="QFL15" s="10"/>
      <c r="QFM15" s="10"/>
      <c r="QFN15" s="10"/>
      <c r="QFO15" s="10"/>
      <c r="QFP15" s="10"/>
      <c r="QFQ15" s="10"/>
      <c r="QFR15" s="10"/>
      <c r="QFS15" s="10"/>
      <c r="QFT15" s="10"/>
      <c r="QFU15" s="10"/>
      <c r="QFV15" s="10"/>
      <c r="QFW15" s="10"/>
      <c r="QFX15" s="10"/>
      <c r="QFY15" s="10"/>
      <c r="QFZ15" s="10"/>
      <c r="QGA15" s="10"/>
      <c r="QGB15" s="10"/>
      <c r="QGC15" s="10"/>
      <c r="QGD15" s="10"/>
      <c r="QGE15" s="10"/>
      <c r="QGF15" s="10"/>
      <c r="QGG15" s="10"/>
      <c r="QGH15" s="10"/>
      <c r="QGI15" s="10"/>
      <c r="QGJ15" s="10"/>
      <c r="QGK15" s="10"/>
      <c r="QGL15" s="10"/>
      <c r="QGM15" s="10"/>
      <c r="QGN15" s="10"/>
      <c r="QGO15" s="10"/>
      <c r="QGP15" s="10"/>
      <c r="QGQ15" s="10"/>
      <c r="QGR15" s="10"/>
      <c r="QGS15" s="10"/>
      <c r="QGT15" s="10"/>
      <c r="QGU15" s="10"/>
      <c r="QGV15" s="10"/>
      <c r="QGW15" s="10"/>
      <c r="QGX15" s="10"/>
      <c r="QGY15" s="10"/>
      <c r="QGZ15" s="10"/>
      <c r="QHA15" s="10"/>
      <c r="QHB15" s="10"/>
      <c r="QHC15" s="10"/>
      <c r="QHD15" s="10"/>
      <c r="QHE15" s="10"/>
      <c r="QHF15" s="10"/>
      <c r="QHG15" s="10"/>
      <c r="QHH15" s="10"/>
      <c r="QHI15" s="10"/>
      <c r="QHJ15" s="10"/>
      <c r="QHK15" s="10"/>
      <c r="QHL15" s="10"/>
      <c r="QHM15" s="10"/>
      <c r="QHN15" s="10"/>
      <c r="QHO15" s="10"/>
      <c r="QHP15" s="10"/>
      <c r="QHQ15" s="10"/>
      <c r="QHR15" s="10"/>
      <c r="QHS15" s="10"/>
      <c r="QHT15" s="10"/>
      <c r="QHU15" s="10"/>
      <c r="QHV15" s="10"/>
      <c r="QHW15" s="10"/>
      <c r="QHX15" s="10"/>
      <c r="QHY15" s="10"/>
      <c r="QHZ15" s="10"/>
      <c r="QIA15" s="10"/>
      <c r="QIB15" s="10"/>
      <c r="QIC15" s="10"/>
      <c r="QID15" s="10"/>
      <c r="QIE15" s="10"/>
      <c r="QIF15" s="10"/>
      <c r="QIG15" s="10"/>
      <c r="QIH15" s="10"/>
      <c r="QII15" s="10"/>
      <c r="QIJ15" s="10"/>
      <c r="QIK15" s="10"/>
      <c r="QIL15" s="10"/>
      <c r="QIM15" s="10"/>
      <c r="QIN15" s="10"/>
      <c r="QIO15" s="10"/>
      <c r="QIP15" s="10"/>
      <c r="QIQ15" s="10"/>
      <c r="QIR15" s="10"/>
      <c r="QIS15" s="10"/>
      <c r="QIT15" s="10"/>
      <c r="QIU15" s="10"/>
      <c r="QIV15" s="10"/>
      <c r="QIW15" s="10"/>
      <c r="QIX15" s="10"/>
      <c r="QIY15" s="10"/>
      <c r="QIZ15" s="10"/>
      <c r="QJA15" s="10"/>
      <c r="QJB15" s="10"/>
      <c r="QJC15" s="10"/>
      <c r="QJD15" s="10"/>
      <c r="QJE15" s="10"/>
      <c r="QJF15" s="10"/>
      <c r="QJG15" s="10"/>
      <c r="QJH15" s="10"/>
      <c r="QJI15" s="10"/>
      <c r="QJJ15" s="10"/>
      <c r="QJK15" s="10"/>
      <c r="QJL15" s="10"/>
      <c r="QJM15" s="10"/>
      <c r="QJN15" s="10"/>
      <c r="QJO15" s="10"/>
      <c r="QJP15" s="10"/>
      <c r="QJQ15" s="10"/>
      <c r="QJR15" s="10"/>
      <c r="QJS15" s="10"/>
      <c r="QJT15" s="10"/>
      <c r="QJU15" s="10"/>
      <c r="QJV15" s="10"/>
      <c r="QJW15" s="10"/>
      <c r="QJX15" s="10"/>
      <c r="QJY15" s="10"/>
      <c r="QJZ15" s="10"/>
      <c r="QKA15" s="10"/>
      <c r="QKB15" s="10"/>
      <c r="QKC15" s="10"/>
      <c r="QKD15" s="10"/>
      <c r="QKE15" s="10"/>
      <c r="QKF15" s="10"/>
      <c r="QKG15" s="10"/>
      <c r="QKH15" s="10"/>
      <c r="QKI15" s="10"/>
      <c r="QKJ15" s="10"/>
      <c r="QKK15" s="10"/>
      <c r="QKL15" s="10"/>
      <c r="QKM15" s="10"/>
      <c r="QKN15" s="10"/>
      <c r="QKO15" s="10"/>
      <c r="QKP15" s="10"/>
      <c r="QKQ15" s="10"/>
      <c r="QKR15" s="10"/>
      <c r="QKS15" s="10"/>
      <c r="QKT15" s="10"/>
      <c r="QKU15" s="10"/>
      <c r="QKV15" s="10"/>
      <c r="QKW15" s="10"/>
      <c r="QKX15" s="10"/>
      <c r="QKY15" s="10"/>
      <c r="QKZ15" s="10"/>
      <c r="QLA15" s="10"/>
      <c r="QLB15" s="10"/>
      <c r="QLC15" s="10"/>
      <c r="QLD15" s="10"/>
      <c r="QLE15" s="10"/>
      <c r="QLF15" s="10"/>
      <c r="QLG15" s="10"/>
      <c r="QLH15" s="10"/>
      <c r="QLI15" s="10"/>
      <c r="QLJ15" s="10"/>
      <c r="QLK15" s="10"/>
      <c r="QLL15" s="10"/>
      <c r="QLM15" s="10"/>
      <c r="QLN15" s="10"/>
      <c r="QLO15" s="10"/>
      <c r="QLP15" s="10"/>
      <c r="QLQ15" s="10"/>
      <c r="QLR15" s="10"/>
      <c r="QLS15" s="10"/>
      <c r="QLT15" s="10"/>
      <c r="QLU15" s="10"/>
      <c r="QLV15" s="10"/>
      <c r="QLW15" s="10"/>
      <c r="QLX15" s="10"/>
      <c r="QLY15" s="10"/>
      <c r="QLZ15" s="10"/>
      <c r="QMA15" s="10"/>
      <c r="QMB15" s="10"/>
      <c r="QMC15" s="10"/>
      <c r="QMD15" s="10"/>
      <c r="QME15" s="10"/>
      <c r="QMF15" s="10"/>
      <c r="QMG15" s="10"/>
      <c r="QMH15" s="10"/>
      <c r="QMI15" s="10"/>
      <c r="QMJ15" s="10"/>
      <c r="QMK15" s="10"/>
      <c r="QML15" s="10"/>
      <c r="QMM15" s="10"/>
      <c r="QMN15" s="10"/>
      <c r="QMO15" s="10"/>
      <c r="QMP15" s="10"/>
      <c r="QMQ15" s="10"/>
      <c r="QMR15" s="10"/>
      <c r="QMS15" s="10"/>
      <c r="QMT15" s="10"/>
      <c r="QMU15" s="10"/>
      <c r="QMV15" s="10"/>
      <c r="QMW15" s="10"/>
      <c r="QMX15" s="10"/>
      <c r="QMY15" s="10"/>
      <c r="QMZ15" s="10"/>
      <c r="QNA15" s="10"/>
      <c r="QNB15" s="10"/>
      <c r="QNC15" s="10"/>
      <c r="QND15" s="10"/>
      <c r="QNE15" s="10"/>
      <c r="QNF15" s="10"/>
      <c r="QNG15" s="10"/>
      <c r="QNH15" s="10"/>
      <c r="QNI15" s="10"/>
      <c r="QNJ15" s="10"/>
      <c r="QNK15" s="10"/>
      <c r="QNL15" s="10"/>
      <c r="QNM15" s="10"/>
      <c r="QNN15" s="10"/>
      <c r="QNO15" s="10"/>
      <c r="QNP15" s="10"/>
      <c r="QNQ15" s="10"/>
      <c r="QNR15" s="10"/>
      <c r="QNS15" s="10"/>
      <c r="QNT15" s="10"/>
      <c r="QNU15" s="10"/>
      <c r="QNV15" s="10"/>
      <c r="QNW15" s="10"/>
      <c r="QNX15" s="10"/>
      <c r="QNY15" s="10"/>
      <c r="QNZ15" s="10"/>
      <c r="QOA15" s="10"/>
      <c r="QOB15" s="10"/>
      <c r="QOC15" s="10"/>
      <c r="QOD15" s="10"/>
      <c r="QOE15" s="10"/>
      <c r="QOF15" s="10"/>
      <c r="QOG15" s="10"/>
      <c r="QOH15" s="10"/>
      <c r="QOI15" s="10"/>
      <c r="QOJ15" s="10"/>
      <c r="QOK15" s="10"/>
      <c r="QOL15" s="10"/>
      <c r="QOM15" s="10"/>
      <c r="QON15" s="10"/>
      <c r="QOO15" s="10"/>
      <c r="QOP15" s="10"/>
      <c r="QOQ15" s="10"/>
      <c r="QOR15" s="10"/>
      <c r="QOS15" s="10"/>
      <c r="QOT15" s="10"/>
      <c r="QOU15" s="10"/>
      <c r="QOV15" s="10"/>
      <c r="QOW15" s="10"/>
      <c r="QOX15" s="10"/>
      <c r="QOY15" s="10"/>
      <c r="QOZ15" s="10"/>
      <c r="QPA15" s="10"/>
      <c r="QPB15" s="10"/>
      <c r="QPC15" s="10"/>
      <c r="QPD15" s="10"/>
      <c r="QPE15" s="10"/>
      <c r="QPF15" s="10"/>
      <c r="QPG15" s="10"/>
      <c r="QPH15" s="10"/>
      <c r="QPI15" s="10"/>
      <c r="QPJ15" s="10"/>
      <c r="QPK15" s="10"/>
      <c r="QPL15" s="10"/>
      <c r="QPM15" s="10"/>
      <c r="QPN15" s="10"/>
      <c r="QPO15" s="10"/>
      <c r="QPP15" s="10"/>
      <c r="QPQ15" s="10"/>
      <c r="QPR15" s="10"/>
      <c r="QPS15" s="10"/>
      <c r="QPT15" s="10"/>
      <c r="QPU15" s="10"/>
      <c r="QPV15" s="10"/>
      <c r="QPW15" s="10"/>
      <c r="QPX15" s="10"/>
      <c r="QPY15" s="10"/>
      <c r="QPZ15" s="10"/>
      <c r="QQA15" s="10"/>
      <c r="QQB15" s="10"/>
      <c r="QQC15" s="10"/>
      <c r="QQD15" s="10"/>
      <c r="QQE15" s="10"/>
      <c r="QQF15" s="10"/>
      <c r="QQG15" s="10"/>
      <c r="QQH15" s="10"/>
      <c r="QQI15" s="10"/>
      <c r="QQJ15" s="10"/>
      <c r="QQK15" s="10"/>
      <c r="QQL15" s="10"/>
      <c r="QQM15" s="10"/>
      <c r="QQN15" s="10"/>
      <c r="QQO15" s="10"/>
      <c r="QQP15" s="10"/>
      <c r="QQQ15" s="10"/>
      <c r="QQR15" s="10"/>
      <c r="QQS15" s="10"/>
      <c r="QQT15" s="10"/>
      <c r="QQU15" s="10"/>
      <c r="QQV15" s="10"/>
      <c r="QQW15" s="10"/>
      <c r="QQX15" s="10"/>
      <c r="QQY15" s="10"/>
      <c r="QQZ15" s="10"/>
      <c r="QRA15" s="10"/>
      <c r="QRB15" s="10"/>
      <c r="QRC15" s="10"/>
      <c r="QRD15" s="10"/>
      <c r="QRE15" s="10"/>
      <c r="QRF15" s="10"/>
      <c r="QRG15" s="10"/>
      <c r="QRH15" s="10"/>
      <c r="QRI15" s="10"/>
      <c r="QRJ15" s="10"/>
      <c r="QRK15" s="10"/>
      <c r="QRL15" s="10"/>
      <c r="QRM15" s="10"/>
      <c r="QRN15" s="10"/>
      <c r="QRO15" s="10"/>
      <c r="QRP15" s="10"/>
      <c r="QRQ15" s="10"/>
      <c r="QRR15" s="10"/>
      <c r="QRS15" s="10"/>
      <c r="QRT15" s="10"/>
      <c r="QRU15" s="10"/>
      <c r="QRV15" s="10"/>
      <c r="QRW15" s="10"/>
      <c r="QRX15" s="10"/>
      <c r="QRY15" s="10"/>
      <c r="QRZ15" s="10"/>
      <c r="QSA15" s="10"/>
      <c r="QSB15" s="10"/>
      <c r="QSC15" s="10"/>
      <c r="QSD15" s="10"/>
      <c r="QSE15" s="10"/>
      <c r="QSF15" s="10"/>
      <c r="QSG15" s="10"/>
      <c r="QSH15" s="10"/>
      <c r="QSI15" s="10"/>
      <c r="QSJ15" s="10"/>
      <c r="QSK15" s="10"/>
      <c r="QSL15" s="10"/>
      <c r="QSM15" s="10"/>
      <c r="QSN15" s="10"/>
      <c r="QSO15" s="10"/>
      <c r="QSP15" s="10"/>
      <c r="QSQ15" s="10"/>
      <c r="QSR15" s="10"/>
      <c r="QSS15" s="10"/>
      <c r="QST15" s="10"/>
      <c r="QSU15" s="10"/>
      <c r="QSV15" s="10"/>
      <c r="QSW15" s="10"/>
      <c r="QSX15" s="10"/>
      <c r="QSY15" s="10"/>
      <c r="QSZ15" s="10"/>
      <c r="QTA15" s="10"/>
      <c r="QTB15" s="10"/>
      <c r="QTC15" s="10"/>
      <c r="QTD15" s="10"/>
      <c r="QTE15" s="10"/>
      <c r="QTF15" s="10"/>
      <c r="QTG15" s="10"/>
      <c r="QTH15" s="10"/>
      <c r="QTI15" s="10"/>
      <c r="QTJ15" s="10"/>
      <c r="QTK15" s="10"/>
      <c r="QTL15" s="10"/>
      <c r="QTM15" s="10"/>
      <c r="QTN15" s="10"/>
      <c r="QTO15" s="10"/>
      <c r="QTP15" s="10"/>
      <c r="QTQ15" s="10"/>
      <c r="QTR15" s="10"/>
      <c r="QTS15" s="10"/>
      <c r="QTT15" s="10"/>
      <c r="QTU15" s="10"/>
      <c r="QTV15" s="10"/>
      <c r="QTW15" s="10"/>
      <c r="QTX15" s="10"/>
      <c r="QTY15" s="10"/>
      <c r="QTZ15" s="10"/>
      <c r="QUA15" s="10"/>
      <c r="QUB15" s="10"/>
      <c r="QUC15" s="10"/>
      <c r="QUD15" s="10"/>
      <c r="QUE15" s="10"/>
      <c r="QUF15" s="10"/>
      <c r="QUG15" s="10"/>
      <c r="QUH15" s="10"/>
      <c r="QUI15" s="10"/>
      <c r="QUJ15" s="10"/>
      <c r="QUK15" s="10"/>
      <c r="QUL15" s="10"/>
      <c r="QUM15" s="10"/>
      <c r="QUN15" s="10"/>
      <c r="QUO15" s="10"/>
      <c r="QUP15" s="10"/>
      <c r="QUQ15" s="10"/>
      <c r="QUR15" s="10"/>
      <c r="QUS15" s="10"/>
      <c r="QUT15" s="10"/>
      <c r="QUU15" s="10"/>
      <c r="QUV15" s="10"/>
      <c r="QUW15" s="10"/>
      <c r="QUX15" s="10"/>
      <c r="QUY15" s="10"/>
      <c r="QUZ15" s="10"/>
      <c r="QVA15" s="10"/>
      <c r="QVB15" s="10"/>
      <c r="QVC15" s="10"/>
      <c r="QVD15" s="10"/>
      <c r="QVE15" s="10"/>
      <c r="QVF15" s="10"/>
      <c r="QVG15" s="10"/>
      <c r="QVH15" s="10"/>
      <c r="QVI15" s="10"/>
      <c r="QVJ15" s="10"/>
      <c r="QVK15" s="10"/>
      <c r="QVL15" s="10"/>
      <c r="QVM15" s="10"/>
      <c r="QVN15" s="10"/>
      <c r="QVO15" s="10"/>
      <c r="QVP15" s="10"/>
      <c r="QVQ15" s="10"/>
      <c r="QVR15" s="10"/>
      <c r="QVS15" s="10"/>
      <c r="QVT15" s="10"/>
      <c r="QVU15" s="10"/>
      <c r="QVV15" s="10"/>
      <c r="QVW15" s="10"/>
      <c r="QVX15" s="10"/>
      <c r="QVY15" s="10"/>
      <c r="QVZ15" s="10"/>
      <c r="QWA15" s="10"/>
      <c r="QWB15" s="10"/>
      <c r="QWC15" s="10"/>
      <c r="QWD15" s="10"/>
      <c r="QWE15" s="10"/>
      <c r="QWF15" s="10"/>
      <c r="QWG15" s="10"/>
      <c r="QWH15" s="10"/>
      <c r="QWI15" s="10"/>
      <c r="QWJ15" s="10"/>
      <c r="QWK15" s="10"/>
      <c r="QWL15" s="10"/>
      <c r="QWM15" s="10"/>
      <c r="QWN15" s="10"/>
      <c r="QWO15" s="10"/>
      <c r="QWP15" s="10"/>
      <c r="QWQ15" s="10"/>
      <c r="QWR15" s="10"/>
      <c r="QWS15" s="10"/>
      <c r="QWT15" s="10"/>
      <c r="QWU15" s="10"/>
      <c r="QWV15" s="10"/>
      <c r="QWW15" s="10"/>
      <c r="QWX15" s="10"/>
      <c r="QWY15" s="10"/>
      <c r="QWZ15" s="10"/>
      <c r="QXA15" s="10"/>
      <c r="QXB15" s="10"/>
      <c r="QXC15" s="10"/>
      <c r="QXD15" s="10"/>
      <c r="QXE15" s="10"/>
      <c r="QXF15" s="10"/>
      <c r="QXG15" s="10"/>
      <c r="QXH15" s="10"/>
      <c r="QXI15" s="10"/>
      <c r="QXJ15" s="10"/>
      <c r="QXK15" s="10"/>
      <c r="QXL15" s="10"/>
      <c r="QXM15" s="10"/>
      <c r="QXN15" s="10"/>
      <c r="QXO15" s="10"/>
      <c r="QXP15" s="10"/>
      <c r="QXQ15" s="10"/>
      <c r="QXR15" s="10"/>
      <c r="QXS15" s="10"/>
      <c r="QXT15" s="10"/>
      <c r="QXU15" s="10"/>
      <c r="QXV15" s="10"/>
      <c r="QXW15" s="10"/>
      <c r="QXX15" s="10"/>
      <c r="QXY15" s="10"/>
      <c r="QXZ15" s="10"/>
      <c r="QYA15" s="10"/>
      <c r="QYB15" s="10"/>
      <c r="QYC15" s="10"/>
      <c r="QYD15" s="10"/>
      <c r="QYE15" s="10"/>
      <c r="QYF15" s="10"/>
      <c r="QYG15" s="10"/>
      <c r="QYH15" s="10"/>
      <c r="QYI15" s="10"/>
      <c r="QYJ15" s="10"/>
      <c r="QYK15" s="10"/>
      <c r="QYL15" s="10"/>
      <c r="QYM15" s="10"/>
      <c r="QYN15" s="10"/>
      <c r="QYO15" s="10"/>
      <c r="QYP15" s="10"/>
      <c r="QYQ15" s="10"/>
      <c r="QYR15" s="10"/>
      <c r="QYS15" s="10"/>
      <c r="QYT15" s="10"/>
      <c r="QYU15" s="10"/>
      <c r="QYV15" s="10"/>
      <c r="QYW15" s="10"/>
      <c r="QYX15" s="10"/>
      <c r="QYY15" s="10"/>
      <c r="QYZ15" s="10"/>
      <c r="QZA15" s="10"/>
      <c r="QZB15" s="10"/>
      <c r="QZC15" s="10"/>
      <c r="QZD15" s="10"/>
      <c r="QZE15" s="10"/>
      <c r="QZF15" s="10"/>
      <c r="QZG15" s="10"/>
      <c r="QZH15" s="10"/>
      <c r="QZI15" s="10"/>
      <c r="QZJ15" s="10"/>
      <c r="QZK15" s="10"/>
      <c r="QZL15" s="10"/>
      <c r="QZM15" s="10"/>
      <c r="QZN15" s="10"/>
      <c r="QZO15" s="10"/>
      <c r="QZP15" s="10"/>
      <c r="QZQ15" s="10"/>
      <c r="QZR15" s="10"/>
      <c r="QZS15" s="10"/>
      <c r="QZT15" s="10"/>
      <c r="QZU15" s="10"/>
      <c r="QZV15" s="10"/>
      <c r="QZW15" s="10"/>
      <c r="QZX15" s="10"/>
      <c r="QZY15" s="10"/>
      <c r="QZZ15" s="10"/>
      <c r="RAA15" s="10"/>
      <c r="RAB15" s="10"/>
      <c r="RAC15" s="10"/>
      <c r="RAD15" s="10"/>
      <c r="RAE15" s="10"/>
      <c r="RAF15" s="10"/>
      <c r="RAG15" s="10"/>
      <c r="RAH15" s="10"/>
      <c r="RAI15" s="10"/>
      <c r="RAJ15" s="10"/>
      <c r="RAK15" s="10"/>
      <c r="RAL15" s="10"/>
      <c r="RAM15" s="10"/>
      <c r="RAN15" s="10"/>
      <c r="RAO15" s="10"/>
      <c r="RAP15" s="10"/>
      <c r="RAQ15" s="10"/>
      <c r="RAR15" s="10"/>
      <c r="RAS15" s="10"/>
      <c r="RAT15" s="10"/>
      <c r="RAU15" s="10"/>
      <c r="RAV15" s="10"/>
      <c r="RAW15" s="10"/>
      <c r="RAX15" s="10"/>
      <c r="RAY15" s="10"/>
      <c r="RAZ15" s="10"/>
      <c r="RBA15" s="10"/>
      <c r="RBB15" s="10"/>
      <c r="RBC15" s="10"/>
      <c r="RBD15" s="10"/>
      <c r="RBE15" s="10"/>
      <c r="RBF15" s="10"/>
      <c r="RBG15" s="10"/>
      <c r="RBH15" s="10"/>
      <c r="RBI15" s="10"/>
      <c r="RBJ15" s="10"/>
      <c r="RBK15" s="10"/>
      <c r="RBL15" s="10"/>
      <c r="RBM15" s="10"/>
      <c r="RBN15" s="10"/>
      <c r="RBO15" s="10"/>
      <c r="RBP15" s="10"/>
      <c r="RBQ15" s="10"/>
      <c r="RBR15" s="10"/>
      <c r="RBS15" s="10"/>
      <c r="RBT15" s="10"/>
      <c r="RBU15" s="10"/>
      <c r="RBV15" s="10"/>
      <c r="RBW15" s="10"/>
      <c r="RBX15" s="10"/>
      <c r="RBY15" s="10"/>
      <c r="RBZ15" s="10"/>
      <c r="RCA15" s="10"/>
      <c r="RCB15" s="10"/>
      <c r="RCC15" s="10"/>
      <c r="RCD15" s="10"/>
      <c r="RCE15" s="10"/>
      <c r="RCF15" s="10"/>
      <c r="RCG15" s="10"/>
      <c r="RCH15" s="10"/>
      <c r="RCI15" s="10"/>
      <c r="RCJ15" s="10"/>
      <c r="RCK15" s="10"/>
      <c r="RCL15" s="10"/>
      <c r="RCM15" s="10"/>
      <c r="RCN15" s="10"/>
      <c r="RCO15" s="10"/>
      <c r="RCP15" s="10"/>
      <c r="RCQ15" s="10"/>
      <c r="RCR15" s="10"/>
      <c r="RCS15" s="10"/>
      <c r="RCT15" s="10"/>
      <c r="RCU15" s="10"/>
      <c r="RCV15" s="10"/>
      <c r="RCW15" s="10"/>
      <c r="RCX15" s="10"/>
      <c r="RCY15" s="10"/>
      <c r="RCZ15" s="10"/>
      <c r="RDA15" s="10"/>
      <c r="RDB15" s="10"/>
      <c r="RDC15" s="10"/>
      <c r="RDD15" s="10"/>
      <c r="RDE15" s="10"/>
      <c r="RDF15" s="10"/>
      <c r="RDG15" s="10"/>
      <c r="RDH15" s="10"/>
      <c r="RDI15" s="10"/>
      <c r="RDJ15" s="10"/>
      <c r="RDK15" s="10"/>
      <c r="RDL15" s="10"/>
      <c r="RDM15" s="10"/>
      <c r="RDN15" s="10"/>
      <c r="RDO15" s="10"/>
      <c r="RDP15" s="10"/>
      <c r="RDQ15" s="10"/>
      <c r="RDR15" s="10"/>
      <c r="RDS15" s="10"/>
      <c r="RDT15" s="10"/>
      <c r="RDU15" s="10"/>
      <c r="RDV15" s="10"/>
      <c r="RDW15" s="10"/>
      <c r="RDX15" s="10"/>
      <c r="RDY15" s="10"/>
      <c r="RDZ15" s="10"/>
      <c r="REA15" s="10"/>
      <c r="REB15" s="10"/>
      <c r="REC15" s="10"/>
      <c r="RED15" s="10"/>
      <c r="REE15" s="10"/>
      <c r="REF15" s="10"/>
      <c r="REG15" s="10"/>
      <c r="REH15" s="10"/>
      <c r="REI15" s="10"/>
      <c r="REJ15" s="10"/>
      <c r="REK15" s="10"/>
      <c r="REL15" s="10"/>
      <c r="REM15" s="10"/>
      <c r="REN15" s="10"/>
      <c r="REO15" s="10"/>
      <c r="REP15" s="10"/>
      <c r="REQ15" s="10"/>
      <c r="RER15" s="10"/>
      <c r="RES15" s="10"/>
      <c r="RET15" s="10"/>
      <c r="REU15" s="10"/>
      <c r="REV15" s="10"/>
      <c r="REW15" s="10"/>
      <c r="REX15" s="10"/>
      <c r="REY15" s="10"/>
      <c r="REZ15" s="10"/>
      <c r="RFA15" s="10"/>
      <c r="RFB15" s="10"/>
      <c r="RFC15" s="10"/>
      <c r="RFD15" s="10"/>
      <c r="RFE15" s="10"/>
      <c r="RFF15" s="10"/>
      <c r="RFG15" s="10"/>
      <c r="RFH15" s="10"/>
      <c r="RFI15" s="10"/>
      <c r="RFJ15" s="10"/>
      <c r="RFK15" s="10"/>
      <c r="RFL15" s="10"/>
      <c r="RFM15" s="10"/>
      <c r="RFN15" s="10"/>
      <c r="RFO15" s="10"/>
      <c r="RFP15" s="10"/>
      <c r="RFQ15" s="10"/>
      <c r="RFR15" s="10"/>
      <c r="RFS15" s="10"/>
      <c r="RFT15" s="10"/>
      <c r="RFU15" s="10"/>
      <c r="RFV15" s="10"/>
      <c r="RFW15" s="10"/>
      <c r="RFX15" s="10"/>
      <c r="RFY15" s="10"/>
      <c r="RFZ15" s="10"/>
      <c r="RGA15" s="10"/>
      <c r="RGB15" s="10"/>
      <c r="RGC15" s="10"/>
      <c r="RGD15" s="10"/>
      <c r="RGE15" s="10"/>
      <c r="RGF15" s="10"/>
      <c r="RGG15" s="10"/>
      <c r="RGH15" s="10"/>
      <c r="RGI15" s="10"/>
      <c r="RGJ15" s="10"/>
      <c r="RGK15" s="10"/>
      <c r="RGL15" s="10"/>
      <c r="RGM15" s="10"/>
      <c r="RGN15" s="10"/>
      <c r="RGO15" s="10"/>
      <c r="RGP15" s="10"/>
      <c r="RGQ15" s="10"/>
      <c r="RGR15" s="10"/>
      <c r="RGS15" s="10"/>
      <c r="RGT15" s="10"/>
      <c r="RGU15" s="10"/>
      <c r="RGV15" s="10"/>
      <c r="RGW15" s="10"/>
      <c r="RGX15" s="10"/>
      <c r="RGY15" s="10"/>
      <c r="RGZ15" s="10"/>
      <c r="RHA15" s="10"/>
      <c r="RHB15" s="10"/>
      <c r="RHC15" s="10"/>
      <c r="RHD15" s="10"/>
      <c r="RHE15" s="10"/>
      <c r="RHF15" s="10"/>
      <c r="RHG15" s="10"/>
      <c r="RHH15" s="10"/>
      <c r="RHI15" s="10"/>
      <c r="RHJ15" s="10"/>
      <c r="RHK15" s="10"/>
      <c r="RHL15" s="10"/>
      <c r="RHM15" s="10"/>
      <c r="RHN15" s="10"/>
      <c r="RHO15" s="10"/>
      <c r="RHP15" s="10"/>
      <c r="RHQ15" s="10"/>
      <c r="RHR15" s="10"/>
      <c r="RHS15" s="10"/>
      <c r="RHT15" s="10"/>
      <c r="RHU15" s="10"/>
      <c r="RHV15" s="10"/>
      <c r="RHW15" s="10"/>
      <c r="RHX15" s="10"/>
      <c r="RHY15" s="10"/>
      <c r="RHZ15" s="10"/>
      <c r="RIA15" s="10"/>
      <c r="RIB15" s="10"/>
      <c r="RIC15" s="10"/>
      <c r="RID15" s="10"/>
      <c r="RIE15" s="10"/>
      <c r="RIF15" s="10"/>
      <c r="RIG15" s="10"/>
      <c r="RIH15" s="10"/>
      <c r="RII15" s="10"/>
      <c r="RIJ15" s="10"/>
      <c r="RIK15" s="10"/>
      <c r="RIL15" s="10"/>
      <c r="RIM15" s="10"/>
      <c r="RIN15" s="10"/>
      <c r="RIO15" s="10"/>
      <c r="RIP15" s="10"/>
      <c r="RIQ15" s="10"/>
      <c r="RIR15" s="10"/>
      <c r="RIS15" s="10"/>
      <c r="RIT15" s="10"/>
      <c r="RIU15" s="10"/>
      <c r="RIV15" s="10"/>
      <c r="RIW15" s="10"/>
      <c r="RIX15" s="10"/>
      <c r="RIY15" s="10"/>
      <c r="RIZ15" s="10"/>
      <c r="RJA15" s="10"/>
      <c r="RJB15" s="10"/>
      <c r="RJC15" s="10"/>
      <c r="RJD15" s="10"/>
      <c r="RJE15" s="10"/>
      <c r="RJF15" s="10"/>
      <c r="RJG15" s="10"/>
      <c r="RJH15" s="10"/>
      <c r="RJI15" s="10"/>
      <c r="RJJ15" s="10"/>
      <c r="RJK15" s="10"/>
      <c r="RJL15" s="10"/>
      <c r="RJM15" s="10"/>
      <c r="RJN15" s="10"/>
      <c r="RJO15" s="10"/>
      <c r="RJP15" s="10"/>
      <c r="RJQ15" s="10"/>
      <c r="RJR15" s="10"/>
      <c r="RJS15" s="10"/>
      <c r="RJT15" s="10"/>
      <c r="RJU15" s="10"/>
      <c r="RJV15" s="10"/>
      <c r="RJW15" s="10"/>
      <c r="RJX15" s="10"/>
      <c r="RJY15" s="10"/>
      <c r="RJZ15" s="10"/>
      <c r="RKA15" s="10"/>
      <c r="RKB15" s="10"/>
      <c r="RKC15" s="10"/>
      <c r="RKD15" s="10"/>
      <c r="RKE15" s="10"/>
      <c r="RKF15" s="10"/>
      <c r="RKG15" s="10"/>
      <c r="RKH15" s="10"/>
      <c r="RKI15" s="10"/>
      <c r="RKJ15" s="10"/>
      <c r="RKK15" s="10"/>
      <c r="RKL15" s="10"/>
      <c r="RKM15" s="10"/>
      <c r="RKN15" s="10"/>
      <c r="RKO15" s="10"/>
      <c r="RKP15" s="10"/>
      <c r="RKQ15" s="10"/>
      <c r="RKR15" s="10"/>
      <c r="RKS15" s="10"/>
      <c r="RKT15" s="10"/>
      <c r="RKU15" s="10"/>
      <c r="RKV15" s="10"/>
      <c r="RKW15" s="10"/>
      <c r="RKX15" s="10"/>
      <c r="RKY15" s="10"/>
      <c r="RKZ15" s="10"/>
      <c r="RLA15" s="10"/>
      <c r="RLB15" s="10"/>
      <c r="RLC15" s="10"/>
      <c r="RLD15" s="10"/>
      <c r="RLE15" s="10"/>
      <c r="RLF15" s="10"/>
      <c r="RLG15" s="10"/>
      <c r="RLH15" s="10"/>
      <c r="RLI15" s="10"/>
      <c r="RLJ15" s="10"/>
      <c r="RLK15" s="10"/>
      <c r="RLL15" s="10"/>
      <c r="RLM15" s="10"/>
      <c r="RLN15" s="10"/>
      <c r="RLO15" s="10"/>
      <c r="RLP15" s="10"/>
      <c r="RLQ15" s="10"/>
      <c r="RLR15" s="10"/>
      <c r="RLS15" s="10"/>
      <c r="RLT15" s="10"/>
      <c r="RLU15" s="10"/>
      <c r="RLV15" s="10"/>
      <c r="RLW15" s="10"/>
      <c r="RLX15" s="10"/>
      <c r="RLY15" s="10"/>
      <c r="RLZ15" s="10"/>
      <c r="RMA15" s="10"/>
      <c r="RMB15" s="10"/>
      <c r="RMC15" s="10"/>
      <c r="RMD15" s="10"/>
      <c r="RME15" s="10"/>
      <c r="RMF15" s="10"/>
      <c r="RMG15" s="10"/>
      <c r="RMH15" s="10"/>
      <c r="RMI15" s="10"/>
      <c r="RMJ15" s="10"/>
      <c r="RMK15" s="10"/>
      <c r="RML15" s="10"/>
      <c r="RMM15" s="10"/>
      <c r="RMN15" s="10"/>
      <c r="RMO15" s="10"/>
      <c r="RMP15" s="10"/>
      <c r="RMQ15" s="10"/>
      <c r="RMR15" s="10"/>
      <c r="RMS15" s="10"/>
      <c r="RMT15" s="10"/>
      <c r="RMU15" s="10"/>
      <c r="RMV15" s="10"/>
      <c r="RMW15" s="10"/>
      <c r="RMX15" s="10"/>
      <c r="RMY15" s="10"/>
      <c r="RMZ15" s="10"/>
      <c r="RNA15" s="10"/>
      <c r="RNB15" s="10"/>
      <c r="RNC15" s="10"/>
      <c r="RND15" s="10"/>
      <c r="RNE15" s="10"/>
      <c r="RNF15" s="10"/>
      <c r="RNG15" s="10"/>
      <c r="RNH15" s="10"/>
      <c r="RNI15" s="10"/>
      <c r="RNJ15" s="10"/>
      <c r="RNK15" s="10"/>
      <c r="RNL15" s="10"/>
      <c r="RNM15" s="10"/>
      <c r="RNN15" s="10"/>
      <c r="RNO15" s="10"/>
      <c r="RNP15" s="10"/>
      <c r="RNQ15" s="10"/>
      <c r="RNR15" s="10"/>
      <c r="RNS15" s="10"/>
      <c r="RNT15" s="10"/>
      <c r="RNU15" s="10"/>
      <c r="RNV15" s="10"/>
      <c r="RNW15" s="10"/>
      <c r="RNX15" s="10"/>
      <c r="RNY15" s="10"/>
      <c r="RNZ15" s="10"/>
      <c r="ROA15" s="10"/>
      <c r="ROB15" s="10"/>
      <c r="ROC15" s="10"/>
      <c r="ROD15" s="10"/>
      <c r="ROE15" s="10"/>
      <c r="ROF15" s="10"/>
      <c r="ROG15" s="10"/>
      <c r="ROH15" s="10"/>
      <c r="ROI15" s="10"/>
      <c r="ROJ15" s="10"/>
      <c r="ROK15" s="10"/>
      <c r="ROL15" s="10"/>
      <c r="ROM15" s="10"/>
      <c r="RON15" s="10"/>
      <c r="ROO15" s="10"/>
      <c r="ROP15" s="10"/>
      <c r="ROQ15" s="10"/>
      <c r="ROR15" s="10"/>
      <c r="ROS15" s="10"/>
      <c r="ROT15" s="10"/>
      <c r="ROU15" s="10"/>
      <c r="ROV15" s="10"/>
      <c r="ROW15" s="10"/>
      <c r="ROX15" s="10"/>
      <c r="ROY15" s="10"/>
      <c r="ROZ15" s="10"/>
      <c r="RPA15" s="10"/>
      <c r="RPB15" s="10"/>
      <c r="RPC15" s="10"/>
      <c r="RPD15" s="10"/>
      <c r="RPE15" s="10"/>
      <c r="RPF15" s="10"/>
      <c r="RPG15" s="10"/>
      <c r="RPH15" s="10"/>
      <c r="RPI15" s="10"/>
      <c r="RPJ15" s="10"/>
      <c r="RPK15" s="10"/>
      <c r="RPL15" s="10"/>
      <c r="RPM15" s="10"/>
      <c r="RPN15" s="10"/>
      <c r="RPO15" s="10"/>
      <c r="RPP15" s="10"/>
      <c r="RPQ15" s="10"/>
      <c r="RPR15" s="10"/>
      <c r="RPS15" s="10"/>
      <c r="RPT15" s="10"/>
      <c r="RPU15" s="10"/>
      <c r="RPV15" s="10"/>
      <c r="RPW15" s="10"/>
      <c r="RPX15" s="10"/>
      <c r="RPY15" s="10"/>
      <c r="RPZ15" s="10"/>
      <c r="RQA15" s="10"/>
      <c r="RQB15" s="10"/>
      <c r="RQC15" s="10"/>
      <c r="RQD15" s="10"/>
      <c r="RQE15" s="10"/>
      <c r="RQF15" s="10"/>
      <c r="RQG15" s="10"/>
      <c r="RQH15" s="10"/>
      <c r="RQI15" s="10"/>
      <c r="RQJ15" s="10"/>
      <c r="RQK15" s="10"/>
      <c r="RQL15" s="10"/>
      <c r="RQM15" s="10"/>
      <c r="RQN15" s="10"/>
      <c r="RQO15" s="10"/>
      <c r="RQP15" s="10"/>
      <c r="RQQ15" s="10"/>
      <c r="RQR15" s="10"/>
      <c r="RQS15" s="10"/>
      <c r="RQT15" s="10"/>
      <c r="RQU15" s="10"/>
      <c r="RQV15" s="10"/>
      <c r="RQW15" s="10"/>
      <c r="RQX15" s="10"/>
      <c r="RQY15" s="10"/>
      <c r="RQZ15" s="10"/>
      <c r="RRA15" s="10"/>
      <c r="RRB15" s="10"/>
      <c r="RRC15" s="10"/>
      <c r="RRD15" s="10"/>
      <c r="RRE15" s="10"/>
      <c r="RRF15" s="10"/>
      <c r="RRG15" s="10"/>
      <c r="RRH15" s="10"/>
      <c r="RRI15" s="10"/>
      <c r="RRJ15" s="10"/>
      <c r="RRK15" s="10"/>
      <c r="RRL15" s="10"/>
      <c r="RRM15" s="10"/>
      <c r="RRN15" s="10"/>
      <c r="RRO15" s="10"/>
      <c r="RRP15" s="10"/>
      <c r="RRQ15" s="10"/>
      <c r="RRR15" s="10"/>
      <c r="RRS15" s="10"/>
      <c r="RRT15" s="10"/>
      <c r="RRU15" s="10"/>
      <c r="RRV15" s="10"/>
      <c r="RRW15" s="10"/>
      <c r="RRX15" s="10"/>
      <c r="RRY15" s="10"/>
      <c r="RRZ15" s="10"/>
      <c r="RSA15" s="10"/>
      <c r="RSB15" s="10"/>
      <c r="RSC15" s="10"/>
      <c r="RSD15" s="10"/>
      <c r="RSE15" s="10"/>
      <c r="RSF15" s="10"/>
      <c r="RSG15" s="10"/>
      <c r="RSH15" s="10"/>
      <c r="RSI15" s="10"/>
      <c r="RSJ15" s="10"/>
      <c r="RSK15" s="10"/>
      <c r="RSL15" s="10"/>
      <c r="RSM15" s="10"/>
      <c r="RSN15" s="10"/>
      <c r="RSO15" s="10"/>
      <c r="RSP15" s="10"/>
      <c r="RSQ15" s="10"/>
      <c r="RSR15" s="10"/>
      <c r="RSS15" s="10"/>
      <c r="RST15" s="10"/>
      <c r="RSU15" s="10"/>
      <c r="RSV15" s="10"/>
      <c r="RSW15" s="10"/>
      <c r="RSX15" s="10"/>
      <c r="RSY15" s="10"/>
      <c r="RSZ15" s="10"/>
      <c r="RTA15" s="10"/>
      <c r="RTB15" s="10"/>
      <c r="RTC15" s="10"/>
      <c r="RTD15" s="10"/>
      <c r="RTE15" s="10"/>
      <c r="RTF15" s="10"/>
      <c r="RTG15" s="10"/>
      <c r="RTH15" s="10"/>
      <c r="RTI15" s="10"/>
      <c r="RTJ15" s="10"/>
      <c r="RTK15" s="10"/>
      <c r="RTL15" s="10"/>
      <c r="RTM15" s="10"/>
      <c r="RTN15" s="10"/>
      <c r="RTO15" s="10"/>
      <c r="RTP15" s="10"/>
      <c r="RTQ15" s="10"/>
      <c r="RTR15" s="10"/>
      <c r="RTS15" s="10"/>
      <c r="RTT15" s="10"/>
      <c r="RTU15" s="10"/>
      <c r="RTV15" s="10"/>
      <c r="RTW15" s="10"/>
      <c r="RTX15" s="10"/>
      <c r="RTY15" s="10"/>
      <c r="RTZ15" s="10"/>
      <c r="RUA15" s="10"/>
      <c r="RUB15" s="10"/>
      <c r="RUC15" s="10"/>
      <c r="RUD15" s="10"/>
      <c r="RUE15" s="10"/>
      <c r="RUF15" s="10"/>
      <c r="RUG15" s="10"/>
      <c r="RUH15" s="10"/>
      <c r="RUI15" s="10"/>
      <c r="RUJ15" s="10"/>
      <c r="RUK15" s="10"/>
      <c r="RUL15" s="10"/>
      <c r="RUM15" s="10"/>
      <c r="RUN15" s="10"/>
      <c r="RUO15" s="10"/>
      <c r="RUP15" s="10"/>
      <c r="RUQ15" s="10"/>
      <c r="RUR15" s="10"/>
      <c r="RUS15" s="10"/>
      <c r="RUT15" s="10"/>
      <c r="RUU15" s="10"/>
      <c r="RUV15" s="10"/>
      <c r="RUW15" s="10"/>
      <c r="RUX15" s="10"/>
      <c r="RUY15" s="10"/>
      <c r="RUZ15" s="10"/>
      <c r="RVA15" s="10"/>
      <c r="RVB15" s="10"/>
      <c r="RVC15" s="10"/>
      <c r="RVD15" s="10"/>
      <c r="RVE15" s="10"/>
      <c r="RVF15" s="10"/>
      <c r="RVG15" s="10"/>
      <c r="RVH15" s="10"/>
      <c r="RVI15" s="10"/>
      <c r="RVJ15" s="10"/>
      <c r="RVK15" s="10"/>
      <c r="RVL15" s="10"/>
      <c r="RVM15" s="10"/>
      <c r="RVN15" s="10"/>
      <c r="RVO15" s="10"/>
      <c r="RVP15" s="10"/>
      <c r="RVQ15" s="10"/>
      <c r="RVR15" s="10"/>
      <c r="RVS15" s="10"/>
      <c r="RVT15" s="10"/>
      <c r="RVU15" s="10"/>
      <c r="RVV15" s="10"/>
      <c r="RVW15" s="10"/>
      <c r="RVX15" s="10"/>
      <c r="RVY15" s="10"/>
      <c r="RVZ15" s="10"/>
      <c r="RWA15" s="10"/>
      <c r="RWB15" s="10"/>
      <c r="RWC15" s="10"/>
      <c r="RWD15" s="10"/>
      <c r="RWE15" s="10"/>
      <c r="RWF15" s="10"/>
      <c r="RWG15" s="10"/>
      <c r="RWH15" s="10"/>
      <c r="RWI15" s="10"/>
      <c r="RWJ15" s="10"/>
      <c r="RWK15" s="10"/>
      <c r="RWL15" s="10"/>
      <c r="RWM15" s="10"/>
      <c r="RWN15" s="10"/>
      <c r="RWO15" s="10"/>
      <c r="RWP15" s="10"/>
      <c r="RWQ15" s="10"/>
      <c r="RWR15" s="10"/>
      <c r="RWS15" s="10"/>
      <c r="RWT15" s="10"/>
      <c r="RWU15" s="10"/>
      <c r="RWV15" s="10"/>
      <c r="RWW15" s="10"/>
      <c r="RWX15" s="10"/>
      <c r="RWY15" s="10"/>
      <c r="RWZ15" s="10"/>
      <c r="RXA15" s="10"/>
      <c r="RXB15" s="10"/>
      <c r="RXC15" s="10"/>
      <c r="RXD15" s="10"/>
      <c r="RXE15" s="10"/>
      <c r="RXF15" s="10"/>
      <c r="RXG15" s="10"/>
      <c r="RXH15" s="10"/>
      <c r="RXI15" s="10"/>
      <c r="RXJ15" s="10"/>
      <c r="RXK15" s="10"/>
      <c r="RXL15" s="10"/>
      <c r="RXM15" s="10"/>
      <c r="RXN15" s="10"/>
      <c r="RXO15" s="10"/>
      <c r="RXP15" s="10"/>
      <c r="RXQ15" s="10"/>
      <c r="RXR15" s="10"/>
      <c r="RXS15" s="10"/>
      <c r="RXT15" s="10"/>
      <c r="RXU15" s="10"/>
      <c r="RXV15" s="10"/>
      <c r="RXW15" s="10"/>
      <c r="RXX15" s="10"/>
      <c r="RXY15" s="10"/>
      <c r="RXZ15" s="10"/>
      <c r="RYA15" s="10"/>
      <c r="RYB15" s="10"/>
      <c r="RYC15" s="10"/>
      <c r="RYD15" s="10"/>
      <c r="RYE15" s="10"/>
      <c r="RYF15" s="10"/>
      <c r="RYG15" s="10"/>
      <c r="RYH15" s="10"/>
      <c r="RYI15" s="10"/>
      <c r="RYJ15" s="10"/>
      <c r="RYK15" s="10"/>
      <c r="RYL15" s="10"/>
      <c r="RYM15" s="10"/>
      <c r="RYN15" s="10"/>
      <c r="RYO15" s="10"/>
      <c r="RYP15" s="10"/>
      <c r="RYQ15" s="10"/>
      <c r="RYR15" s="10"/>
      <c r="RYS15" s="10"/>
      <c r="RYT15" s="10"/>
      <c r="RYU15" s="10"/>
      <c r="RYV15" s="10"/>
      <c r="RYW15" s="10"/>
      <c r="RYX15" s="10"/>
      <c r="RYY15" s="10"/>
      <c r="RYZ15" s="10"/>
      <c r="RZA15" s="10"/>
      <c r="RZB15" s="10"/>
      <c r="RZC15" s="10"/>
      <c r="RZD15" s="10"/>
      <c r="RZE15" s="10"/>
      <c r="RZF15" s="10"/>
      <c r="RZG15" s="10"/>
      <c r="RZH15" s="10"/>
      <c r="RZI15" s="10"/>
      <c r="RZJ15" s="10"/>
      <c r="RZK15" s="10"/>
      <c r="RZL15" s="10"/>
      <c r="RZM15" s="10"/>
      <c r="RZN15" s="10"/>
      <c r="RZO15" s="10"/>
      <c r="RZP15" s="10"/>
      <c r="RZQ15" s="10"/>
      <c r="RZR15" s="10"/>
      <c r="RZS15" s="10"/>
      <c r="RZT15" s="10"/>
      <c r="RZU15" s="10"/>
      <c r="RZV15" s="10"/>
      <c r="RZW15" s="10"/>
      <c r="RZX15" s="10"/>
      <c r="RZY15" s="10"/>
      <c r="RZZ15" s="10"/>
      <c r="SAA15" s="10"/>
      <c r="SAB15" s="10"/>
      <c r="SAC15" s="10"/>
      <c r="SAD15" s="10"/>
      <c r="SAE15" s="10"/>
      <c r="SAF15" s="10"/>
      <c r="SAG15" s="10"/>
      <c r="SAH15" s="10"/>
      <c r="SAI15" s="10"/>
      <c r="SAJ15" s="10"/>
      <c r="SAK15" s="10"/>
      <c r="SAL15" s="10"/>
      <c r="SAM15" s="10"/>
      <c r="SAN15" s="10"/>
      <c r="SAO15" s="10"/>
      <c r="SAP15" s="10"/>
      <c r="SAQ15" s="10"/>
      <c r="SAR15" s="10"/>
      <c r="SAS15" s="10"/>
      <c r="SAT15" s="10"/>
      <c r="SAU15" s="10"/>
      <c r="SAV15" s="10"/>
      <c r="SAW15" s="10"/>
      <c r="SAX15" s="10"/>
      <c r="SAY15" s="10"/>
      <c r="SAZ15" s="10"/>
      <c r="SBA15" s="10"/>
      <c r="SBB15" s="10"/>
      <c r="SBC15" s="10"/>
      <c r="SBD15" s="10"/>
      <c r="SBE15" s="10"/>
      <c r="SBF15" s="10"/>
      <c r="SBG15" s="10"/>
      <c r="SBH15" s="10"/>
      <c r="SBI15" s="10"/>
      <c r="SBJ15" s="10"/>
      <c r="SBK15" s="10"/>
      <c r="SBL15" s="10"/>
      <c r="SBM15" s="10"/>
      <c r="SBN15" s="10"/>
      <c r="SBO15" s="10"/>
      <c r="SBP15" s="10"/>
      <c r="SBQ15" s="10"/>
      <c r="SBR15" s="10"/>
      <c r="SBS15" s="10"/>
      <c r="SBT15" s="10"/>
      <c r="SBU15" s="10"/>
      <c r="SBV15" s="10"/>
      <c r="SBW15" s="10"/>
      <c r="SBX15" s="10"/>
      <c r="SBY15" s="10"/>
      <c r="SBZ15" s="10"/>
      <c r="SCA15" s="10"/>
      <c r="SCB15" s="10"/>
      <c r="SCC15" s="10"/>
      <c r="SCD15" s="10"/>
      <c r="SCE15" s="10"/>
      <c r="SCF15" s="10"/>
      <c r="SCG15" s="10"/>
      <c r="SCH15" s="10"/>
      <c r="SCI15" s="10"/>
      <c r="SCJ15" s="10"/>
      <c r="SCK15" s="10"/>
      <c r="SCL15" s="10"/>
      <c r="SCM15" s="10"/>
      <c r="SCN15" s="10"/>
      <c r="SCO15" s="10"/>
      <c r="SCP15" s="10"/>
      <c r="SCQ15" s="10"/>
      <c r="SCR15" s="10"/>
      <c r="SCS15" s="10"/>
      <c r="SCT15" s="10"/>
      <c r="SCU15" s="10"/>
      <c r="SCV15" s="10"/>
      <c r="SCW15" s="10"/>
      <c r="SCX15" s="10"/>
      <c r="SCY15" s="10"/>
      <c r="SCZ15" s="10"/>
      <c r="SDA15" s="10"/>
      <c r="SDB15" s="10"/>
      <c r="SDC15" s="10"/>
      <c r="SDD15" s="10"/>
      <c r="SDE15" s="10"/>
      <c r="SDF15" s="10"/>
      <c r="SDG15" s="10"/>
      <c r="SDH15" s="10"/>
      <c r="SDI15" s="10"/>
      <c r="SDJ15" s="10"/>
      <c r="SDK15" s="10"/>
      <c r="SDL15" s="10"/>
      <c r="SDM15" s="10"/>
      <c r="SDN15" s="10"/>
      <c r="SDO15" s="10"/>
      <c r="SDP15" s="10"/>
      <c r="SDQ15" s="10"/>
      <c r="SDR15" s="10"/>
      <c r="SDS15" s="10"/>
      <c r="SDT15" s="10"/>
      <c r="SDU15" s="10"/>
      <c r="SDV15" s="10"/>
      <c r="SDW15" s="10"/>
      <c r="SDX15" s="10"/>
      <c r="SDY15" s="10"/>
      <c r="SDZ15" s="10"/>
      <c r="SEA15" s="10"/>
      <c r="SEB15" s="10"/>
      <c r="SEC15" s="10"/>
      <c r="SED15" s="10"/>
      <c r="SEE15" s="10"/>
      <c r="SEF15" s="10"/>
      <c r="SEG15" s="10"/>
      <c r="SEH15" s="10"/>
      <c r="SEI15" s="10"/>
      <c r="SEJ15" s="10"/>
      <c r="SEK15" s="10"/>
      <c r="SEL15" s="10"/>
      <c r="SEM15" s="10"/>
      <c r="SEN15" s="10"/>
      <c r="SEO15" s="10"/>
      <c r="SEP15" s="10"/>
      <c r="SEQ15" s="10"/>
      <c r="SER15" s="10"/>
      <c r="SES15" s="10"/>
      <c r="SET15" s="10"/>
      <c r="SEU15" s="10"/>
      <c r="SEV15" s="10"/>
      <c r="SEW15" s="10"/>
      <c r="SEX15" s="10"/>
      <c r="SEY15" s="10"/>
      <c r="SEZ15" s="10"/>
      <c r="SFA15" s="10"/>
      <c r="SFB15" s="10"/>
      <c r="SFC15" s="10"/>
      <c r="SFD15" s="10"/>
      <c r="SFE15" s="10"/>
      <c r="SFF15" s="10"/>
      <c r="SFG15" s="10"/>
      <c r="SFH15" s="10"/>
      <c r="SFI15" s="10"/>
      <c r="SFJ15" s="10"/>
      <c r="SFK15" s="10"/>
      <c r="SFL15" s="10"/>
      <c r="SFM15" s="10"/>
      <c r="SFN15" s="10"/>
      <c r="SFO15" s="10"/>
      <c r="SFP15" s="10"/>
      <c r="SFQ15" s="10"/>
      <c r="SFR15" s="10"/>
      <c r="SFS15" s="10"/>
      <c r="SFT15" s="10"/>
      <c r="SFU15" s="10"/>
      <c r="SFV15" s="10"/>
      <c r="SFW15" s="10"/>
      <c r="SFX15" s="10"/>
      <c r="SFY15" s="10"/>
      <c r="SFZ15" s="10"/>
      <c r="SGA15" s="10"/>
      <c r="SGB15" s="10"/>
      <c r="SGC15" s="10"/>
      <c r="SGD15" s="10"/>
      <c r="SGE15" s="10"/>
      <c r="SGF15" s="10"/>
      <c r="SGG15" s="10"/>
      <c r="SGH15" s="10"/>
      <c r="SGI15" s="10"/>
      <c r="SGJ15" s="10"/>
      <c r="SGK15" s="10"/>
      <c r="SGL15" s="10"/>
      <c r="SGM15" s="10"/>
      <c r="SGN15" s="10"/>
      <c r="SGO15" s="10"/>
      <c r="SGP15" s="10"/>
      <c r="SGQ15" s="10"/>
      <c r="SGR15" s="10"/>
      <c r="SGS15" s="10"/>
      <c r="SGT15" s="10"/>
      <c r="SGU15" s="10"/>
      <c r="SGV15" s="10"/>
      <c r="SGW15" s="10"/>
      <c r="SGX15" s="10"/>
      <c r="SGY15" s="10"/>
      <c r="SGZ15" s="10"/>
      <c r="SHA15" s="10"/>
      <c r="SHB15" s="10"/>
      <c r="SHC15" s="10"/>
      <c r="SHD15" s="10"/>
      <c r="SHE15" s="10"/>
      <c r="SHF15" s="10"/>
      <c r="SHG15" s="10"/>
      <c r="SHH15" s="10"/>
      <c r="SHI15" s="10"/>
      <c r="SHJ15" s="10"/>
      <c r="SHK15" s="10"/>
      <c r="SHL15" s="10"/>
      <c r="SHM15" s="10"/>
      <c r="SHN15" s="10"/>
      <c r="SHO15" s="10"/>
      <c r="SHP15" s="10"/>
      <c r="SHQ15" s="10"/>
      <c r="SHR15" s="10"/>
      <c r="SHS15" s="10"/>
      <c r="SHT15" s="10"/>
      <c r="SHU15" s="10"/>
      <c r="SHV15" s="10"/>
      <c r="SHW15" s="10"/>
      <c r="SHX15" s="10"/>
      <c r="SHY15" s="10"/>
      <c r="SHZ15" s="10"/>
      <c r="SIA15" s="10"/>
      <c r="SIB15" s="10"/>
      <c r="SIC15" s="10"/>
      <c r="SID15" s="10"/>
      <c r="SIE15" s="10"/>
      <c r="SIF15" s="10"/>
      <c r="SIG15" s="10"/>
      <c r="SIH15" s="10"/>
      <c r="SII15" s="10"/>
      <c r="SIJ15" s="10"/>
      <c r="SIK15" s="10"/>
      <c r="SIL15" s="10"/>
      <c r="SIM15" s="10"/>
      <c r="SIN15" s="10"/>
      <c r="SIO15" s="10"/>
      <c r="SIP15" s="10"/>
      <c r="SIQ15" s="10"/>
      <c r="SIR15" s="10"/>
      <c r="SIS15" s="10"/>
      <c r="SIT15" s="10"/>
      <c r="SIU15" s="10"/>
      <c r="SIV15" s="10"/>
      <c r="SIW15" s="10"/>
      <c r="SIX15" s="10"/>
      <c r="SIY15" s="10"/>
      <c r="SIZ15" s="10"/>
      <c r="SJA15" s="10"/>
      <c r="SJB15" s="10"/>
      <c r="SJC15" s="10"/>
      <c r="SJD15" s="10"/>
      <c r="SJE15" s="10"/>
      <c r="SJF15" s="10"/>
      <c r="SJG15" s="10"/>
      <c r="SJH15" s="10"/>
      <c r="SJI15" s="10"/>
      <c r="SJJ15" s="10"/>
      <c r="SJK15" s="10"/>
      <c r="SJL15" s="10"/>
      <c r="SJM15" s="10"/>
      <c r="SJN15" s="10"/>
      <c r="SJO15" s="10"/>
      <c r="SJP15" s="10"/>
      <c r="SJQ15" s="10"/>
      <c r="SJR15" s="10"/>
      <c r="SJS15" s="10"/>
      <c r="SJT15" s="10"/>
      <c r="SJU15" s="10"/>
      <c r="SJV15" s="10"/>
      <c r="SJW15" s="10"/>
      <c r="SJX15" s="10"/>
      <c r="SJY15" s="10"/>
      <c r="SJZ15" s="10"/>
      <c r="SKA15" s="10"/>
      <c r="SKB15" s="10"/>
      <c r="SKC15" s="10"/>
      <c r="SKD15" s="10"/>
      <c r="SKE15" s="10"/>
      <c r="SKF15" s="10"/>
      <c r="SKG15" s="10"/>
      <c r="SKH15" s="10"/>
      <c r="SKI15" s="10"/>
      <c r="SKJ15" s="10"/>
      <c r="SKK15" s="10"/>
      <c r="SKL15" s="10"/>
      <c r="SKM15" s="10"/>
      <c r="SKN15" s="10"/>
      <c r="SKO15" s="10"/>
      <c r="SKP15" s="10"/>
      <c r="SKQ15" s="10"/>
      <c r="SKR15" s="10"/>
      <c r="SKS15" s="10"/>
      <c r="SKT15" s="10"/>
      <c r="SKU15" s="10"/>
      <c r="SKV15" s="10"/>
      <c r="SKW15" s="10"/>
      <c r="SKX15" s="10"/>
      <c r="SKY15" s="10"/>
      <c r="SKZ15" s="10"/>
      <c r="SLA15" s="10"/>
      <c r="SLB15" s="10"/>
      <c r="SLC15" s="10"/>
      <c r="SLD15" s="10"/>
      <c r="SLE15" s="10"/>
      <c r="SLF15" s="10"/>
      <c r="SLG15" s="10"/>
      <c r="SLH15" s="10"/>
      <c r="SLI15" s="10"/>
      <c r="SLJ15" s="10"/>
      <c r="SLK15" s="10"/>
      <c r="SLL15" s="10"/>
      <c r="SLM15" s="10"/>
      <c r="SLN15" s="10"/>
      <c r="SLO15" s="10"/>
      <c r="SLP15" s="10"/>
      <c r="SLQ15" s="10"/>
      <c r="SLR15" s="10"/>
      <c r="SLS15" s="10"/>
      <c r="SLT15" s="10"/>
      <c r="SLU15" s="10"/>
      <c r="SLV15" s="10"/>
      <c r="SLW15" s="10"/>
      <c r="SLX15" s="10"/>
      <c r="SLY15" s="10"/>
      <c r="SLZ15" s="10"/>
      <c r="SMA15" s="10"/>
      <c r="SMB15" s="10"/>
      <c r="SMC15" s="10"/>
      <c r="SMD15" s="10"/>
      <c r="SME15" s="10"/>
      <c r="SMF15" s="10"/>
      <c r="SMG15" s="10"/>
      <c r="SMH15" s="10"/>
      <c r="SMI15" s="10"/>
      <c r="SMJ15" s="10"/>
      <c r="SMK15" s="10"/>
      <c r="SML15" s="10"/>
      <c r="SMM15" s="10"/>
      <c r="SMN15" s="10"/>
      <c r="SMO15" s="10"/>
      <c r="SMP15" s="10"/>
      <c r="SMQ15" s="10"/>
      <c r="SMR15" s="10"/>
      <c r="SMS15" s="10"/>
      <c r="SMT15" s="10"/>
      <c r="SMU15" s="10"/>
      <c r="SMV15" s="10"/>
      <c r="SMW15" s="10"/>
      <c r="SMX15" s="10"/>
      <c r="SMY15" s="10"/>
      <c r="SMZ15" s="10"/>
      <c r="SNA15" s="10"/>
      <c r="SNB15" s="10"/>
      <c r="SNC15" s="10"/>
      <c r="SND15" s="10"/>
      <c r="SNE15" s="10"/>
      <c r="SNF15" s="10"/>
      <c r="SNG15" s="10"/>
      <c r="SNH15" s="10"/>
      <c r="SNI15" s="10"/>
      <c r="SNJ15" s="10"/>
      <c r="SNK15" s="10"/>
      <c r="SNL15" s="10"/>
      <c r="SNM15" s="10"/>
      <c r="SNN15" s="10"/>
      <c r="SNO15" s="10"/>
      <c r="SNP15" s="10"/>
      <c r="SNQ15" s="10"/>
      <c r="SNR15" s="10"/>
      <c r="SNS15" s="10"/>
      <c r="SNT15" s="10"/>
      <c r="SNU15" s="10"/>
      <c r="SNV15" s="10"/>
      <c r="SNW15" s="10"/>
      <c r="SNX15" s="10"/>
      <c r="SNY15" s="10"/>
      <c r="SNZ15" s="10"/>
      <c r="SOA15" s="10"/>
      <c r="SOB15" s="10"/>
      <c r="SOC15" s="10"/>
      <c r="SOD15" s="10"/>
      <c r="SOE15" s="10"/>
      <c r="SOF15" s="10"/>
      <c r="SOG15" s="10"/>
      <c r="SOH15" s="10"/>
      <c r="SOI15" s="10"/>
      <c r="SOJ15" s="10"/>
      <c r="SOK15" s="10"/>
      <c r="SOL15" s="10"/>
      <c r="SOM15" s="10"/>
      <c r="SON15" s="10"/>
      <c r="SOO15" s="10"/>
      <c r="SOP15" s="10"/>
      <c r="SOQ15" s="10"/>
      <c r="SOR15" s="10"/>
      <c r="SOS15" s="10"/>
      <c r="SOT15" s="10"/>
      <c r="SOU15" s="10"/>
      <c r="SOV15" s="10"/>
      <c r="SOW15" s="10"/>
      <c r="SOX15" s="10"/>
      <c r="SOY15" s="10"/>
      <c r="SOZ15" s="10"/>
      <c r="SPA15" s="10"/>
      <c r="SPB15" s="10"/>
      <c r="SPC15" s="10"/>
      <c r="SPD15" s="10"/>
      <c r="SPE15" s="10"/>
      <c r="SPF15" s="10"/>
      <c r="SPG15" s="10"/>
      <c r="SPH15" s="10"/>
      <c r="SPI15" s="10"/>
      <c r="SPJ15" s="10"/>
      <c r="SPK15" s="10"/>
      <c r="SPL15" s="10"/>
      <c r="SPM15" s="10"/>
      <c r="SPN15" s="10"/>
      <c r="SPO15" s="10"/>
      <c r="SPP15" s="10"/>
      <c r="SPQ15" s="10"/>
      <c r="SPR15" s="10"/>
      <c r="SPS15" s="10"/>
      <c r="SPT15" s="10"/>
      <c r="SPU15" s="10"/>
      <c r="SPV15" s="10"/>
      <c r="SPW15" s="10"/>
      <c r="SPX15" s="10"/>
      <c r="SPY15" s="10"/>
      <c r="SPZ15" s="10"/>
      <c r="SQA15" s="10"/>
      <c r="SQB15" s="10"/>
      <c r="SQC15" s="10"/>
      <c r="SQD15" s="10"/>
      <c r="SQE15" s="10"/>
      <c r="SQF15" s="10"/>
      <c r="SQG15" s="10"/>
      <c r="SQH15" s="10"/>
      <c r="SQI15" s="10"/>
      <c r="SQJ15" s="10"/>
      <c r="SQK15" s="10"/>
      <c r="SQL15" s="10"/>
      <c r="SQM15" s="10"/>
      <c r="SQN15" s="10"/>
      <c r="SQO15" s="10"/>
      <c r="SQP15" s="10"/>
      <c r="SQQ15" s="10"/>
      <c r="SQR15" s="10"/>
      <c r="SQS15" s="10"/>
      <c r="SQT15" s="10"/>
      <c r="SQU15" s="10"/>
      <c r="SQV15" s="10"/>
      <c r="SQW15" s="10"/>
      <c r="SQX15" s="10"/>
      <c r="SQY15" s="10"/>
      <c r="SQZ15" s="10"/>
      <c r="SRA15" s="10"/>
      <c r="SRB15" s="10"/>
      <c r="SRC15" s="10"/>
      <c r="SRD15" s="10"/>
      <c r="SRE15" s="10"/>
      <c r="SRF15" s="10"/>
      <c r="SRG15" s="10"/>
      <c r="SRH15" s="10"/>
      <c r="SRI15" s="10"/>
      <c r="SRJ15" s="10"/>
      <c r="SRK15" s="10"/>
      <c r="SRL15" s="10"/>
      <c r="SRM15" s="10"/>
      <c r="SRN15" s="10"/>
      <c r="SRO15" s="10"/>
      <c r="SRP15" s="10"/>
      <c r="SRQ15" s="10"/>
      <c r="SRR15" s="10"/>
      <c r="SRS15" s="10"/>
      <c r="SRT15" s="10"/>
      <c r="SRU15" s="10"/>
      <c r="SRV15" s="10"/>
      <c r="SRW15" s="10"/>
      <c r="SRX15" s="10"/>
      <c r="SRY15" s="10"/>
      <c r="SRZ15" s="10"/>
      <c r="SSA15" s="10"/>
      <c r="SSB15" s="10"/>
      <c r="SSC15" s="10"/>
      <c r="SSD15" s="10"/>
      <c r="SSE15" s="10"/>
      <c r="SSF15" s="10"/>
      <c r="SSG15" s="10"/>
      <c r="SSH15" s="10"/>
      <c r="SSI15" s="10"/>
      <c r="SSJ15" s="10"/>
      <c r="SSK15" s="10"/>
      <c r="SSL15" s="10"/>
      <c r="SSM15" s="10"/>
      <c r="SSN15" s="10"/>
      <c r="SSO15" s="10"/>
      <c r="SSP15" s="10"/>
      <c r="SSQ15" s="10"/>
      <c r="SSR15" s="10"/>
      <c r="SSS15" s="10"/>
      <c r="SST15" s="10"/>
      <c r="SSU15" s="10"/>
      <c r="SSV15" s="10"/>
      <c r="SSW15" s="10"/>
      <c r="SSX15" s="10"/>
      <c r="SSY15" s="10"/>
      <c r="SSZ15" s="10"/>
      <c r="STA15" s="10"/>
      <c r="STB15" s="10"/>
      <c r="STC15" s="10"/>
      <c r="STD15" s="10"/>
      <c r="STE15" s="10"/>
      <c r="STF15" s="10"/>
      <c r="STG15" s="10"/>
      <c r="STH15" s="10"/>
      <c r="STI15" s="10"/>
      <c r="STJ15" s="10"/>
      <c r="STK15" s="10"/>
      <c r="STL15" s="10"/>
      <c r="STM15" s="10"/>
      <c r="STN15" s="10"/>
      <c r="STO15" s="10"/>
      <c r="STP15" s="10"/>
      <c r="STQ15" s="10"/>
      <c r="STR15" s="10"/>
      <c r="STS15" s="10"/>
      <c r="STT15" s="10"/>
      <c r="STU15" s="10"/>
      <c r="STV15" s="10"/>
      <c r="STW15" s="10"/>
      <c r="STX15" s="10"/>
      <c r="STY15" s="10"/>
      <c r="STZ15" s="10"/>
      <c r="SUA15" s="10"/>
      <c r="SUB15" s="10"/>
      <c r="SUC15" s="10"/>
      <c r="SUD15" s="10"/>
      <c r="SUE15" s="10"/>
      <c r="SUF15" s="10"/>
      <c r="SUG15" s="10"/>
      <c r="SUH15" s="10"/>
      <c r="SUI15" s="10"/>
      <c r="SUJ15" s="10"/>
      <c r="SUK15" s="10"/>
      <c r="SUL15" s="10"/>
      <c r="SUM15" s="10"/>
      <c r="SUN15" s="10"/>
      <c r="SUO15" s="10"/>
      <c r="SUP15" s="10"/>
      <c r="SUQ15" s="10"/>
      <c r="SUR15" s="10"/>
      <c r="SUS15" s="10"/>
      <c r="SUT15" s="10"/>
      <c r="SUU15" s="10"/>
      <c r="SUV15" s="10"/>
      <c r="SUW15" s="10"/>
      <c r="SUX15" s="10"/>
      <c r="SUY15" s="10"/>
      <c r="SUZ15" s="10"/>
      <c r="SVA15" s="10"/>
      <c r="SVB15" s="10"/>
      <c r="SVC15" s="10"/>
      <c r="SVD15" s="10"/>
      <c r="SVE15" s="10"/>
      <c r="SVF15" s="10"/>
      <c r="SVG15" s="10"/>
      <c r="SVH15" s="10"/>
      <c r="SVI15" s="10"/>
      <c r="SVJ15" s="10"/>
      <c r="SVK15" s="10"/>
      <c r="SVL15" s="10"/>
      <c r="SVM15" s="10"/>
      <c r="SVN15" s="10"/>
      <c r="SVO15" s="10"/>
      <c r="SVP15" s="10"/>
      <c r="SVQ15" s="10"/>
      <c r="SVR15" s="10"/>
      <c r="SVS15" s="10"/>
      <c r="SVT15" s="10"/>
      <c r="SVU15" s="10"/>
      <c r="SVV15" s="10"/>
      <c r="SVW15" s="10"/>
      <c r="SVX15" s="10"/>
      <c r="SVY15" s="10"/>
      <c r="SVZ15" s="10"/>
      <c r="SWA15" s="10"/>
      <c r="SWB15" s="10"/>
      <c r="SWC15" s="10"/>
      <c r="SWD15" s="10"/>
      <c r="SWE15" s="10"/>
      <c r="SWF15" s="10"/>
      <c r="SWG15" s="10"/>
      <c r="SWH15" s="10"/>
      <c r="SWI15" s="10"/>
      <c r="SWJ15" s="10"/>
      <c r="SWK15" s="10"/>
      <c r="SWL15" s="10"/>
      <c r="SWM15" s="10"/>
      <c r="SWN15" s="10"/>
      <c r="SWO15" s="10"/>
      <c r="SWP15" s="10"/>
      <c r="SWQ15" s="10"/>
      <c r="SWR15" s="10"/>
      <c r="SWS15" s="10"/>
      <c r="SWT15" s="10"/>
      <c r="SWU15" s="10"/>
      <c r="SWV15" s="10"/>
      <c r="SWW15" s="10"/>
      <c r="SWX15" s="10"/>
      <c r="SWY15" s="10"/>
      <c r="SWZ15" s="10"/>
      <c r="SXA15" s="10"/>
      <c r="SXB15" s="10"/>
      <c r="SXC15" s="10"/>
      <c r="SXD15" s="10"/>
      <c r="SXE15" s="10"/>
      <c r="SXF15" s="10"/>
      <c r="SXG15" s="10"/>
      <c r="SXH15" s="10"/>
      <c r="SXI15" s="10"/>
      <c r="SXJ15" s="10"/>
      <c r="SXK15" s="10"/>
      <c r="SXL15" s="10"/>
      <c r="SXM15" s="10"/>
      <c r="SXN15" s="10"/>
      <c r="SXO15" s="10"/>
      <c r="SXP15" s="10"/>
      <c r="SXQ15" s="10"/>
      <c r="SXR15" s="10"/>
      <c r="SXS15" s="10"/>
      <c r="SXT15" s="10"/>
      <c r="SXU15" s="10"/>
      <c r="SXV15" s="10"/>
      <c r="SXW15" s="10"/>
      <c r="SXX15" s="10"/>
      <c r="SXY15" s="10"/>
      <c r="SXZ15" s="10"/>
      <c r="SYA15" s="10"/>
      <c r="SYB15" s="10"/>
      <c r="SYC15" s="10"/>
      <c r="SYD15" s="10"/>
      <c r="SYE15" s="10"/>
      <c r="SYF15" s="10"/>
      <c r="SYG15" s="10"/>
      <c r="SYH15" s="10"/>
      <c r="SYI15" s="10"/>
      <c r="SYJ15" s="10"/>
      <c r="SYK15" s="10"/>
      <c r="SYL15" s="10"/>
      <c r="SYM15" s="10"/>
      <c r="SYN15" s="10"/>
      <c r="SYO15" s="10"/>
      <c r="SYP15" s="10"/>
      <c r="SYQ15" s="10"/>
      <c r="SYR15" s="10"/>
      <c r="SYS15" s="10"/>
      <c r="SYT15" s="10"/>
      <c r="SYU15" s="10"/>
      <c r="SYV15" s="10"/>
      <c r="SYW15" s="10"/>
      <c r="SYX15" s="10"/>
      <c r="SYY15" s="10"/>
      <c r="SYZ15" s="10"/>
      <c r="SZA15" s="10"/>
      <c r="SZB15" s="10"/>
      <c r="SZC15" s="10"/>
      <c r="SZD15" s="10"/>
      <c r="SZE15" s="10"/>
      <c r="SZF15" s="10"/>
      <c r="SZG15" s="10"/>
      <c r="SZH15" s="10"/>
      <c r="SZI15" s="10"/>
      <c r="SZJ15" s="10"/>
      <c r="SZK15" s="10"/>
      <c r="SZL15" s="10"/>
      <c r="SZM15" s="10"/>
      <c r="SZN15" s="10"/>
      <c r="SZO15" s="10"/>
      <c r="SZP15" s="10"/>
      <c r="SZQ15" s="10"/>
      <c r="SZR15" s="10"/>
      <c r="SZS15" s="10"/>
      <c r="SZT15" s="10"/>
      <c r="SZU15" s="10"/>
      <c r="SZV15" s="10"/>
      <c r="SZW15" s="10"/>
      <c r="SZX15" s="10"/>
      <c r="SZY15" s="10"/>
      <c r="SZZ15" s="10"/>
      <c r="TAA15" s="10"/>
      <c r="TAB15" s="10"/>
      <c r="TAC15" s="10"/>
      <c r="TAD15" s="10"/>
      <c r="TAE15" s="10"/>
      <c r="TAF15" s="10"/>
      <c r="TAG15" s="10"/>
      <c r="TAH15" s="10"/>
      <c r="TAI15" s="10"/>
      <c r="TAJ15" s="10"/>
      <c r="TAK15" s="10"/>
      <c r="TAL15" s="10"/>
      <c r="TAM15" s="10"/>
      <c r="TAN15" s="10"/>
      <c r="TAO15" s="10"/>
      <c r="TAP15" s="10"/>
      <c r="TAQ15" s="10"/>
      <c r="TAR15" s="10"/>
      <c r="TAS15" s="10"/>
      <c r="TAT15" s="10"/>
      <c r="TAU15" s="10"/>
      <c r="TAV15" s="10"/>
      <c r="TAW15" s="10"/>
      <c r="TAX15" s="10"/>
      <c r="TAY15" s="10"/>
      <c r="TAZ15" s="10"/>
      <c r="TBA15" s="10"/>
      <c r="TBB15" s="10"/>
      <c r="TBC15" s="10"/>
      <c r="TBD15" s="10"/>
      <c r="TBE15" s="10"/>
      <c r="TBF15" s="10"/>
      <c r="TBG15" s="10"/>
      <c r="TBH15" s="10"/>
      <c r="TBI15" s="10"/>
      <c r="TBJ15" s="10"/>
      <c r="TBK15" s="10"/>
      <c r="TBL15" s="10"/>
      <c r="TBM15" s="10"/>
      <c r="TBN15" s="10"/>
      <c r="TBO15" s="10"/>
      <c r="TBP15" s="10"/>
      <c r="TBQ15" s="10"/>
      <c r="TBR15" s="10"/>
      <c r="TBS15" s="10"/>
      <c r="TBT15" s="10"/>
      <c r="TBU15" s="10"/>
      <c r="TBV15" s="10"/>
      <c r="TBW15" s="10"/>
      <c r="TBX15" s="10"/>
      <c r="TBY15" s="10"/>
      <c r="TBZ15" s="10"/>
      <c r="TCA15" s="10"/>
      <c r="TCB15" s="10"/>
      <c r="TCC15" s="10"/>
      <c r="TCD15" s="10"/>
      <c r="TCE15" s="10"/>
      <c r="TCF15" s="10"/>
      <c r="TCG15" s="10"/>
      <c r="TCH15" s="10"/>
      <c r="TCI15" s="10"/>
      <c r="TCJ15" s="10"/>
      <c r="TCK15" s="10"/>
      <c r="TCL15" s="10"/>
      <c r="TCM15" s="10"/>
      <c r="TCN15" s="10"/>
      <c r="TCO15" s="10"/>
      <c r="TCP15" s="10"/>
      <c r="TCQ15" s="10"/>
      <c r="TCR15" s="10"/>
      <c r="TCS15" s="10"/>
      <c r="TCT15" s="10"/>
      <c r="TCU15" s="10"/>
      <c r="TCV15" s="10"/>
      <c r="TCW15" s="10"/>
      <c r="TCX15" s="10"/>
      <c r="TCY15" s="10"/>
      <c r="TCZ15" s="10"/>
      <c r="TDA15" s="10"/>
      <c r="TDB15" s="10"/>
      <c r="TDC15" s="10"/>
      <c r="TDD15" s="10"/>
      <c r="TDE15" s="10"/>
      <c r="TDF15" s="10"/>
      <c r="TDG15" s="10"/>
      <c r="TDH15" s="10"/>
      <c r="TDI15" s="10"/>
      <c r="TDJ15" s="10"/>
      <c r="TDK15" s="10"/>
      <c r="TDL15" s="10"/>
      <c r="TDM15" s="10"/>
      <c r="TDN15" s="10"/>
      <c r="TDO15" s="10"/>
      <c r="TDP15" s="10"/>
      <c r="TDQ15" s="10"/>
      <c r="TDR15" s="10"/>
      <c r="TDS15" s="10"/>
      <c r="TDT15" s="10"/>
      <c r="TDU15" s="10"/>
      <c r="TDV15" s="10"/>
      <c r="TDW15" s="10"/>
      <c r="TDX15" s="10"/>
      <c r="TDY15" s="10"/>
      <c r="TDZ15" s="10"/>
      <c r="TEA15" s="10"/>
      <c r="TEB15" s="10"/>
      <c r="TEC15" s="10"/>
      <c r="TED15" s="10"/>
      <c r="TEE15" s="10"/>
      <c r="TEF15" s="10"/>
      <c r="TEG15" s="10"/>
      <c r="TEH15" s="10"/>
      <c r="TEI15" s="10"/>
      <c r="TEJ15" s="10"/>
      <c r="TEK15" s="10"/>
      <c r="TEL15" s="10"/>
      <c r="TEM15" s="10"/>
      <c r="TEN15" s="10"/>
      <c r="TEO15" s="10"/>
      <c r="TEP15" s="10"/>
      <c r="TEQ15" s="10"/>
      <c r="TER15" s="10"/>
      <c r="TES15" s="10"/>
      <c r="TET15" s="10"/>
      <c r="TEU15" s="10"/>
      <c r="TEV15" s="10"/>
      <c r="TEW15" s="10"/>
      <c r="TEX15" s="10"/>
      <c r="TEY15" s="10"/>
      <c r="TEZ15" s="10"/>
      <c r="TFA15" s="10"/>
      <c r="TFB15" s="10"/>
      <c r="TFC15" s="10"/>
      <c r="TFD15" s="10"/>
      <c r="TFE15" s="10"/>
      <c r="TFF15" s="10"/>
      <c r="TFG15" s="10"/>
      <c r="TFH15" s="10"/>
      <c r="TFI15" s="10"/>
      <c r="TFJ15" s="10"/>
      <c r="TFK15" s="10"/>
      <c r="TFL15" s="10"/>
      <c r="TFM15" s="10"/>
      <c r="TFN15" s="10"/>
      <c r="TFO15" s="10"/>
      <c r="TFP15" s="10"/>
      <c r="TFQ15" s="10"/>
      <c r="TFR15" s="10"/>
      <c r="TFS15" s="10"/>
      <c r="TFT15" s="10"/>
      <c r="TFU15" s="10"/>
      <c r="TFV15" s="10"/>
      <c r="TFW15" s="10"/>
      <c r="TFX15" s="10"/>
      <c r="TFY15" s="10"/>
      <c r="TFZ15" s="10"/>
      <c r="TGA15" s="10"/>
      <c r="TGB15" s="10"/>
      <c r="TGC15" s="10"/>
      <c r="TGD15" s="10"/>
      <c r="TGE15" s="10"/>
      <c r="TGF15" s="10"/>
      <c r="TGG15" s="10"/>
      <c r="TGH15" s="10"/>
      <c r="TGI15" s="10"/>
      <c r="TGJ15" s="10"/>
      <c r="TGK15" s="10"/>
      <c r="TGL15" s="10"/>
      <c r="TGM15" s="10"/>
      <c r="TGN15" s="10"/>
      <c r="TGO15" s="10"/>
      <c r="TGP15" s="10"/>
      <c r="TGQ15" s="10"/>
      <c r="TGR15" s="10"/>
      <c r="TGS15" s="10"/>
      <c r="TGT15" s="10"/>
      <c r="TGU15" s="10"/>
      <c r="TGV15" s="10"/>
      <c r="TGW15" s="10"/>
      <c r="TGX15" s="10"/>
      <c r="TGY15" s="10"/>
      <c r="TGZ15" s="10"/>
      <c r="THA15" s="10"/>
      <c r="THB15" s="10"/>
      <c r="THC15" s="10"/>
      <c r="THD15" s="10"/>
      <c r="THE15" s="10"/>
      <c r="THF15" s="10"/>
      <c r="THG15" s="10"/>
      <c r="THH15" s="10"/>
      <c r="THI15" s="10"/>
      <c r="THJ15" s="10"/>
      <c r="THK15" s="10"/>
      <c r="THL15" s="10"/>
      <c r="THM15" s="10"/>
      <c r="THN15" s="10"/>
      <c r="THO15" s="10"/>
      <c r="THP15" s="10"/>
      <c r="THQ15" s="10"/>
      <c r="THR15" s="10"/>
      <c r="THS15" s="10"/>
      <c r="THT15" s="10"/>
      <c r="THU15" s="10"/>
      <c r="THV15" s="10"/>
      <c r="THW15" s="10"/>
      <c r="THX15" s="10"/>
      <c r="THY15" s="10"/>
      <c r="THZ15" s="10"/>
      <c r="TIA15" s="10"/>
      <c r="TIB15" s="10"/>
      <c r="TIC15" s="10"/>
      <c r="TID15" s="10"/>
      <c r="TIE15" s="10"/>
      <c r="TIF15" s="10"/>
      <c r="TIG15" s="10"/>
      <c r="TIH15" s="10"/>
      <c r="TII15" s="10"/>
      <c r="TIJ15" s="10"/>
      <c r="TIK15" s="10"/>
      <c r="TIL15" s="10"/>
      <c r="TIM15" s="10"/>
      <c r="TIN15" s="10"/>
      <c r="TIO15" s="10"/>
      <c r="TIP15" s="10"/>
      <c r="TIQ15" s="10"/>
      <c r="TIR15" s="10"/>
      <c r="TIS15" s="10"/>
      <c r="TIT15" s="10"/>
      <c r="TIU15" s="10"/>
      <c r="TIV15" s="10"/>
      <c r="TIW15" s="10"/>
      <c r="TIX15" s="10"/>
      <c r="TIY15" s="10"/>
      <c r="TIZ15" s="10"/>
      <c r="TJA15" s="10"/>
      <c r="TJB15" s="10"/>
      <c r="TJC15" s="10"/>
      <c r="TJD15" s="10"/>
      <c r="TJE15" s="10"/>
      <c r="TJF15" s="10"/>
      <c r="TJG15" s="10"/>
      <c r="TJH15" s="10"/>
      <c r="TJI15" s="10"/>
      <c r="TJJ15" s="10"/>
      <c r="TJK15" s="10"/>
      <c r="TJL15" s="10"/>
      <c r="TJM15" s="10"/>
      <c r="TJN15" s="10"/>
      <c r="TJO15" s="10"/>
      <c r="TJP15" s="10"/>
      <c r="TJQ15" s="10"/>
      <c r="TJR15" s="10"/>
      <c r="TJS15" s="10"/>
      <c r="TJT15" s="10"/>
      <c r="TJU15" s="10"/>
      <c r="TJV15" s="10"/>
      <c r="TJW15" s="10"/>
      <c r="TJX15" s="10"/>
      <c r="TJY15" s="10"/>
      <c r="TJZ15" s="10"/>
      <c r="TKA15" s="10"/>
      <c r="TKB15" s="10"/>
      <c r="TKC15" s="10"/>
      <c r="TKD15" s="10"/>
      <c r="TKE15" s="10"/>
      <c r="TKF15" s="10"/>
      <c r="TKG15" s="10"/>
      <c r="TKH15" s="10"/>
      <c r="TKI15" s="10"/>
      <c r="TKJ15" s="10"/>
      <c r="TKK15" s="10"/>
      <c r="TKL15" s="10"/>
      <c r="TKM15" s="10"/>
      <c r="TKN15" s="10"/>
      <c r="TKO15" s="10"/>
      <c r="TKP15" s="10"/>
      <c r="TKQ15" s="10"/>
      <c r="TKR15" s="10"/>
      <c r="TKS15" s="10"/>
      <c r="TKT15" s="10"/>
      <c r="TKU15" s="10"/>
      <c r="TKV15" s="10"/>
      <c r="TKW15" s="10"/>
      <c r="TKX15" s="10"/>
      <c r="TKY15" s="10"/>
      <c r="TKZ15" s="10"/>
      <c r="TLA15" s="10"/>
      <c r="TLB15" s="10"/>
      <c r="TLC15" s="10"/>
      <c r="TLD15" s="10"/>
      <c r="TLE15" s="10"/>
      <c r="TLF15" s="10"/>
      <c r="TLG15" s="10"/>
      <c r="TLH15" s="10"/>
      <c r="TLI15" s="10"/>
      <c r="TLJ15" s="10"/>
      <c r="TLK15" s="10"/>
      <c r="TLL15" s="10"/>
      <c r="TLM15" s="10"/>
      <c r="TLN15" s="10"/>
      <c r="TLO15" s="10"/>
      <c r="TLP15" s="10"/>
      <c r="TLQ15" s="10"/>
      <c r="TLR15" s="10"/>
      <c r="TLS15" s="10"/>
      <c r="TLT15" s="10"/>
      <c r="TLU15" s="10"/>
      <c r="TLV15" s="10"/>
      <c r="TLW15" s="10"/>
      <c r="TLX15" s="10"/>
      <c r="TLY15" s="10"/>
      <c r="TLZ15" s="10"/>
      <c r="TMA15" s="10"/>
      <c r="TMB15" s="10"/>
      <c r="TMC15" s="10"/>
      <c r="TMD15" s="10"/>
      <c r="TME15" s="10"/>
      <c r="TMF15" s="10"/>
      <c r="TMG15" s="10"/>
      <c r="TMH15" s="10"/>
      <c r="TMI15" s="10"/>
      <c r="TMJ15" s="10"/>
      <c r="TMK15" s="10"/>
      <c r="TML15" s="10"/>
      <c r="TMM15" s="10"/>
      <c r="TMN15" s="10"/>
      <c r="TMO15" s="10"/>
      <c r="TMP15" s="10"/>
      <c r="TMQ15" s="10"/>
      <c r="TMR15" s="10"/>
      <c r="TMS15" s="10"/>
      <c r="TMT15" s="10"/>
      <c r="TMU15" s="10"/>
      <c r="TMV15" s="10"/>
      <c r="TMW15" s="10"/>
      <c r="TMX15" s="10"/>
      <c r="TMY15" s="10"/>
      <c r="TMZ15" s="10"/>
      <c r="TNA15" s="10"/>
      <c r="TNB15" s="10"/>
      <c r="TNC15" s="10"/>
      <c r="TND15" s="10"/>
      <c r="TNE15" s="10"/>
      <c r="TNF15" s="10"/>
      <c r="TNG15" s="10"/>
      <c r="TNH15" s="10"/>
      <c r="TNI15" s="10"/>
      <c r="TNJ15" s="10"/>
      <c r="TNK15" s="10"/>
      <c r="TNL15" s="10"/>
      <c r="TNM15" s="10"/>
      <c r="TNN15" s="10"/>
      <c r="TNO15" s="10"/>
      <c r="TNP15" s="10"/>
      <c r="TNQ15" s="10"/>
      <c r="TNR15" s="10"/>
      <c r="TNS15" s="10"/>
      <c r="TNT15" s="10"/>
      <c r="TNU15" s="10"/>
      <c r="TNV15" s="10"/>
      <c r="TNW15" s="10"/>
      <c r="TNX15" s="10"/>
      <c r="TNY15" s="10"/>
      <c r="TNZ15" s="10"/>
      <c r="TOA15" s="10"/>
      <c r="TOB15" s="10"/>
      <c r="TOC15" s="10"/>
      <c r="TOD15" s="10"/>
      <c r="TOE15" s="10"/>
      <c r="TOF15" s="10"/>
      <c r="TOG15" s="10"/>
      <c r="TOH15" s="10"/>
      <c r="TOI15" s="10"/>
      <c r="TOJ15" s="10"/>
      <c r="TOK15" s="10"/>
      <c r="TOL15" s="10"/>
      <c r="TOM15" s="10"/>
      <c r="TON15" s="10"/>
      <c r="TOO15" s="10"/>
      <c r="TOP15" s="10"/>
      <c r="TOQ15" s="10"/>
      <c r="TOR15" s="10"/>
      <c r="TOS15" s="10"/>
      <c r="TOT15" s="10"/>
      <c r="TOU15" s="10"/>
      <c r="TOV15" s="10"/>
      <c r="TOW15" s="10"/>
      <c r="TOX15" s="10"/>
      <c r="TOY15" s="10"/>
      <c r="TOZ15" s="10"/>
      <c r="TPA15" s="10"/>
      <c r="TPB15" s="10"/>
      <c r="TPC15" s="10"/>
      <c r="TPD15" s="10"/>
      <c r="TPE15" s="10"/>
      <c r="TPF15" s="10"/>
      <c r="TPG15" s="10"/>
      <c r="TPH15" s="10"/>
      <c r="TPI15" s="10"/>
      <c r="TPJ15" s="10"/>
      <c r="TPK15" s="10"/>
      <c r="TPL15" s="10"/>
      <c r="TPM15" s="10"/>
      <c r="TPN15" s="10"/>
      <c r="TPO15" s="10"/>
      <c r="TPP15" s="10"/>
      <c r="TPQ15" s="10"/>
      <c r="TPR15" s="10"/>
      <c r="TPS15" s="10"/>
      <c r="TPT15" s="10"/>
      <c r="TPU15" s="10"/>
      <c r="TPV15" s="10"/>
      <c r="TPW15" s="10"/>
      <c r="TPX15" s="10"/>
      <c r="TPY15" s="10"/>
      <c r="TPZ15" s="10"/>
      <c r="TQA15" s="10"/>
      <c r="TQB15" s="10"/>
      <c r="TQC15" s="10"/>
      <c r="TQD15" s="10"/>
      <c r="TQE15" s="10"/>
      <c r="TQF15" s="10"/>
      <c r="TQG15" s="10"/>
      <c r="TQH15" s="10"/>
      <c r="TQI15" s="10"/>
      <c r="TQJ15" s="10"/>
      <c r="TQK15" s="10"/>
      <c r="TQL15" s="10"/>
      <c r="TQM15" s="10"/>
      <c r="TQN15" s="10"/>
      <c r="TQO15" s="10"/>
      <c r="TQP15" s="10"/>
      <c r="TQQ15" s="10"/>
      <c r="TQR15" s="10"/>
      <c r="TQS15" s="10"/>
      <c r="TQT15" s="10"/>
      <c r="TQU15" s="10"/>
      <c r="TQV15" s="10"/>
      <c r="TQW15" s="10"/>
      <c r="TQX15" s="10"/>
      <c r="TQY15" s="10"/>
      <c r="TQZ15" s="10"/>
      <c r="TRA15" s="10"/>
      <c r="TRB15" s="10"/>
      <c r="TRC15" s="10"/>
      <c r="TRD15" s="10"/>
      <c r="TRE15" s="10"/>
      <c r="TRF15" s="10"/>
      <c r="TRG15" s="10"/>
      <c r="TRH15" s="10"/>
      <c r="TRI15" s="10"/>
      <c r="TRJ15" s="10"/>
      <c r="TRK15" s="10"/>
      <c r="TRL15" s="10"/>
      <c r="TRM15" s="10"/>
      <c r="TRN15" s="10"/>
      <c r="TRO15" s="10"/>
      <c r="TRP15" s="10"/>
      <c r="TRQ15" s="10"/>
      <c r="TRR15" s="10"/>
      <c r="TRS15" s="10"/>
      <c r="TRT15" s="10"/>
      <c r="TRU15" s="10"/>
      <c r="TRV15" s="10"/>
      <c r="TRW15" s="10"/>
      <c r="TRX15" s="10"/>
      <c r="TRY15" s="10"/>
      <c r="TRZ15" s="10"/>
      <c r="TSA15" s="10"/>
      <c r="TSB15" s="10"/>
      <c r="TSC15" s="10"/>
      <c r="TSD15" s="10"/>
      <c r="TSE15" s="10"/>
      <c r="TSF15" s="10"/>
      <c r="TSG15" s="10"/>
      <c r="TSH15" s="10"/>
      <c r="TSI15" s="10"/>
      <c r="TSJ15" s="10"/>
      <c r="TSK15" s="10"/>
      <c r="TSL15" s="10"/>
      <c r="TSM15" s="10"/>
      <c r="TSN15" s="10"/>
      <c r="TSO15" s="10"/>
      <c r="TSP15" s="10"/>
      <c r="TSQ15" s="10"/>
      <c r="TSR15" s="10"/>
      <c r="TSS15" s="10"/>
      <c r="TST15" s="10"/>
      <c r="TSU15" s="10"/>
      <c r="TSV15" s="10"/>
      <c r="TSW15" s="10"/>
      <c r="TSX15" s="10"/>
      <c r="TSY15" s="10"/>
      <c r="TSZ15" s="10"/>
      <c r="TTA15" s="10"/>
      <c r="TTB15" s="10"/>
      <c r="TTC15" s="10"/>
      <c r="TTD15" s="10"/>
      <c r="TTE15" s="10"/>
      <c r="TTF15" s="10"/>
      <c r="TTG15" s="10"/>
      <c r="TTH15" s="10"/>
      <c r="TTI15" s="10"/>
      <c r="TTJ15" s="10"/>
      <c r="TTK15" s="10"/>
      <c r="TTL15" s="10"/>
      <c r="TTM15" s="10"/>
      <c r="TTN15" s="10"/>
      <c r="TTO15" s="10"/>
      <c r="TTP15" s="10"/>
      <c r="TTQ15" s="10"/>
      <c r="TTR15" s="10"/>
      <c r="TTS15" s="10"/>
      <c r="TTT15" s="10"/>
      <c r="TTU15" s="10"/>
      <c r="TTV15" s="10"/>
      <c r="TTW15" s="10"/>
      <c r="TTX15" s="10"/>
      <c r="TTY15" s="10"/>
      <c r="TTZ15" s="10"/>
      <c r="TUA15" s="10"/>
      <c r="TUB15" s="10"/>
      <c r="TUC15" s="10"/>
      <c r="TUD15" s="10"/>
      <c r="TUE15" s="10"/>
      <c r="TUF15" s="10"/>
      <c r="TUG15" s="10"/>
      <c r="TUH15" s="10"/>
      <c r="TUI15" s="10"/>
      <c r="TUJ15" s="10"/>
      <c r="TUK15" s="10"/>
      <c r="TUL15" s="10"/>
      <c r="TUM15" s="10"/>
      <c r="TUN15" s="10"/>
      <c r="TUO15" s="10"/>
      <c r="TUP15" s="10"/>
      <c r="TUQ15" s="10"/>
      <c r="TUR15" s="10"/>
      <c r="TUS15" s="10"/>
      <c r="TUT15" s="10"/>
      <c r="TUU15" s="10"/>
      <c r="TUV15" s="10"/>
      <c r="TUW15" s="10"/>
      <c r="TUX15" s="10"/>
      <c r="TUY15" s="10"/>
      <c r="TUZ15" s="10"/>
      <c r="TVA15" s="10"/>
      <c r="TVB15" s="10"/>
      <c r="TVC15" s="10"/>
      <c r="TVD15" s="10"/>
      <c r="TVE15" s="10"/>
      <c r="TVF15" s="10"/>
      <c r="TVG15" s="10"/>
      <c r="TVH15" s="10"/>
      <c r="TVI15" s="10"/>
      <c r="TVJ15" s="10"/>
      <c r="TVK15" s="10"/>
      <c r="TVL15" s="10"/>
      <c r="TVM15" s="10"/>
      <c r="TVN15" s="10"/>
      <c r="TVO15" s="10"/>
      <c r="TVP15" s="10"/>
      <c r="TVQ15" s="10"/>
      <c r="TVR15" s="10"/>
      <c r="TVS15" s="10"/>
      <c r="TVT15" s="10"/>
      <c r="TVU15" s="10"/>
      <c r="TVV15" s="10"/>
      <c r="TVW15" s="10"/>
      <c r="TVX15" s="10"/>
      <c r="TVY15" s="10"/>
      <c r="TVZ15" s="10"/>
      <c r="TWA15" s="10"/>
      <c r="TWB15" s="10"/>
      <c r="TWC15" s="10"/>
      <c r="TWD15" s="10"/>
      <c r="TWE15" s="10"/>
      <c r="TWF15" s="10"/>
      <c r="TWG15" s="10"/>
      <c r="TWH15" s="10"/>
      <c r="TWI15" s="10"/>
      <c r="TWJ15" s="10"/>
      <c r="TWK15" s="10"/>
      <c r="TWL15" s="10"/>
      <c r="TWM15" s="10"/>
      <c r="TWN15" s="10"/>
      <c r="TWO15" s="10"/>
      <c r="TWP15" s="10"/>
      <c r="TWQ15" s="10"/>
      <c r="TWR15" s="10"/>
      <c r="TWS15" s="10"/>
      <c r="TWT15" s="10"/>
      <c r="TWU15" s="10"/>
      <c r="TWV15" s="10"/>
      <c r="TWW15" s="10"/>
      <c r="TWX15" s="10"/>
      <c r="TWY15" s="10"/>
      <c r="TWZ15" s="10"/>
      <c r="TXA15" s="10"/>
      <c r="TXB15" s="10"/>
      <c r="TXC15" s="10"/>
      <c r="TXD15" s="10"/>
      <c r="TXE15" s="10"/>
      <c r="TXF15" s="10"/>
      <c r="TXG15" s="10"/>
      <c r="TXH15" s="10"/>
      <c r="TXI15" s="10"/>
      <c r="TXJ15" s="10"/>
      <c r="TXK15" s="10"/>
      <c r="TXL15" s="10"/>
      <c r="TXM15" s="10"/>
      <c r="TXN15" s="10"/>
      <c r="TXO15" s="10"/>
      <c r="TXP15" s="10"/>
      <c r="TXQ15" s="10"/>
      <c r="TXR15" s="10"/>
      <c r="TXS15" s="10"/>
      <c r="TXT15" s="10"/>
      <c r="TXU15" s="10"/>
      <c r="TXV15" s="10"/>
      <c r="TXW15" s="10"/>
      <c r="TXX15" s="10"/>
      <c r="TXY15" s="10"/>
      <c r="TXZ15" s="10"/>
      <c r="TYA15" s="10"/>
      <c r="TYB15" s="10"/>
      <c r="TYC15" s="10"/>
      <c r="TYD15" s="10"/>
      <c r="TYE15" s="10"/>
      <c r="TYF15" s="10"/>
      <c r="TYG15" s="10"/>
      <c r="TYH15" s="10"/>
      <c r="TYI15" s="10"/>
      <c r="TYJ15" s="10"/>
      <c r="TYK15" s="10"/>
      <c r="TYL15" s="10"/>
      <c r="TYM15" s="10"/>
      <c r="TYN15" s="10"/>
      <c r="TYO15" s="10"/>
      <c r="TYP15" s="10"/>
      <c r="TYQ15" s="10"/>
      <c r="TYR15" s="10"/>
      <c r="TYS15" s="10"/>
      <c r="TYT15" s="10"/>
      <c r="TYU15" s="10"/>
      <c r="TYV15" s="10"/>
      <c r="TYW15" s="10"/>
      <c r="TYX15" s="10"/>
      <c r="TYY15" s="10"/>
      <c r="TYZ15" s="10"/>
      <c r="TZA15" s="10"/>
      <c r="TZB15" s="10"/>
      <c r="TZC15" s="10"/>
      <c r="TZD15" s="10"/>
      <c r="TZE15" s="10"/>
      <c r="TZF15" s="10"/>
      <c r="TZG15" s="10"/>
      <c r="TZH15" s="10"/>
      <c r="TZI15" s="10"/>
      <c r="TZJ15" s="10"/>
      <c r="TZK15" s="10"/>
      <c r="TZL15" s="10"/>
      <c r="TZM15" s="10"/>
      <c r="TZN15" s="10"/>
      <c r="TZO15" s="10"/>
      <c r="TZP15" s="10"/>
      <c r="TZQ15" s="10"/>
      <c r="TZR15" s="10"/>
      <c r="TZS15" s="10"/>
      <c r="TZT15" s="10"/>
      <c r="TZU15" s="10"/>
      <c r="TZV15" s="10"/>
      <c r="TZW15" s="10"/>
      <c r="TZX15" s="10"/>
      <c r="TZY15" s="10"/>
      <c r="TZZ15" s="10"/>
      <c r="UAA15" s="10"/>
      <c r="UAB15" s="10"/>
      <c r="UAC15" s="10"/>
      <c r="UAD15" s="10"/>
      <c r="UAE15" s="10"/>
      <c r="UAF15" s="10"/>
      <c r="UAG15" s="10"/>
      <c r="UAH15" s="10"/>
      <c r="UAI15" s="10"/>
      <c r="UAJ15" s="10"/>
      <c r="UAK15" s="10"/>
      <c r="UAL15" s="10"/>
      <c r="UAM15" s="10"/>
      <c r="UAN15" s="10"/>
      <c r="UAO15" s="10"/>
      <c r="UAP15" s="10"/>
      <c r="UAQ15" s="10"/>
      <c r="UAR15" s="10"/>
      <c r="UAS15" s="10"/>
      <c r="UAT15" s="10"/>
      <c r="UAU15" s="10"/>
      <c r="UAV15" s="10"/>
      <c r="UAW15" s="10"/>
      <c r="UAX15" s="10"/>
      <c r="UAY15" s="10"/>
      <c r="UAZ15" s="10"/>
      <c r="UBA15" s="10"/>
      <c r="UBB15" s="10"/>
      <c r="UBC15" s="10"/>
      <c r="UBD15" s="10"/>
      <c r="UBE15" s="10"/>
      <c r="UBF15" s="10"/>
      <c r="UBG15" s="10"/>
      <c r="UBH15" s="10"/>
      <c r="UBI15" s="10"/>
      <c r="UBJ15" s="10"/>
      <c r="UBK15" s="10"/>
      <c r="UBL15" s="10"/>
      <c r="UBM15" s="10"/>
      <c r="UBN15" s="10"/>
      <c r="UBO15" s="10"/>
      <c r="UBP15" s="10"/>
      <c r="UBQ15" s="10"/>
      <c r="UBR15" s="10"/>
      <c r="UBS15" s="10"/>
      <c r="UBT15" s="10"/>
      <c r="UBU15" s="10"/>
      <c r="UBV15" s="10"/>
      <c r="UBW15" s="10"/>
      <c r="UBX15" s="10"/>
      <c r="UBY15" s="10"/>
      <c r="UBZ15" s="10"/>
      <c r="UCA15" s="10"/>
      <c r="UCB15" s="10"/>
      <c r="UCC15" s="10"/>
      <c r="UCD15" s="10"/>
      <c r="UCE15" s="10"/>
      <c r="UCF15" s="10"/>
      <c r="UCG15" s="10"/>
      <c r="UCH15" s="10"/>
      <c r="UCI15" s="10"/>
      <c r="UCJ15" s="10"/>
      <c r="UCK15" s="10"/>
      <c r="UCL15" s="10"/>
      <c r="UCM15" s="10"/>
      <c r="UCN15" s="10"/>
      <c r="UCO15" s="10"/>
      <c r="UCP15" s="10"/>
      <c r="UCQ15" s="10"/>
      <c r="UCR15" s="10"/>
      <c r="UCS15" s="10"/>
      <c r="UCT15" s="10"/>
      <c r="UCU15" s="10"/>
      <c r="UCV15" s="10"/>
      <c r="UCW15" s="10"/>
      <c r="UCX15" s="10"/>
      <c r="UCY15" s="10"/>
      <c r="UCZ15" s="10"/>
      <c r="UDA15" s="10"/>
      <c r="UDB15" s="10"/>
      <c r="UDC15" s="10"/>
      <c r="UDD15" s="10"/>
      <c r="UDE15" s="10"/>
      <c r="UDF15" s="10"/>
      <c r="UDG15" s="10"/>
      <c r="UDH15" s="10"/>
      <c r="UDI15" s="10"/>
      <c r="UDJ15" s="10"/>
      <c r="UDK15" s="10"/>
      <c r="UDL15" s="10"/>
      <c r="UDM15" s="10"/>
      <c r="UDN15" s="10"/>
      <c r="UDO15" s="10"/>
      <c r="UDP15" s="10"/>
      <c r="UDQ15" s="10"/>
      <c r="UDR15" s="10"/>
      <c r="UDS15" s="10"/>
      <c r="UDT15" s="10"/>
      <c r="UDU15" s="10"/>
      <c r="UDV15" s="10"/>
      <c r="UDW15" s="10"/>
      <c r="UDX15" s="10"/>
      <c r="UDY15" s="10"/>
      <c r="UDZ15" s="10"/>
      <c r="UEA15" s="10"/>
      <c r="UEB15" s="10"/>
      <c r="UEC15" s="10"/>
      <c r="UED15" s="10"/>
      <c r="UEE15" s="10"/>
      <c r="UEF15" s="10"/>
      <c r="UEG15" s="10"/>
      <c r="UEH15" s="10"/>
      <c r="UEI15" s="10"/>
      <c r="UEJ15" s="10"/>
      <c r="UEK15" s="10"/>
      <c r="UEL15" s="10"/>
      <c r="UEM15" s="10"/>
      <c r="UEN15" s="10"/>
      <c r="UEO15" s="10"/>
      <c r="UEP15" s="10"/>
      <c r="UEQ15" s="10"/>
      <c r="UER15" s="10"/>
      <c r="UES15" s="10"/>
      <c r="UET15" s="10"/>
      <c r="UEU15" s="10"/>
      <c r="UEV15" s="10"/>
      <c r="UEW15" s="10"/>
      <c r="UEX15" s="10"/>
      <c r="UEY15" s="10"/>
      <c r="UEZ15" s="10"/>
      <c r="UFA15" s="10"/>
      <c r="UFB15" s="10"/>
      <c r="UFC15" s="10"/>
      <c r="UFD15" s="10"/>
      <c r="UFE15" s="10"/>
      <c r="UFF15" s="10"/>
      <c r="UFG15" s="10"/>
      <c r="UFH15" s="10"/>
      <c r="UFI15" s="10"/>
      <c r="UFJ15" s="10"/>
      <c r="UFK15" s="10"/>
      <c r="UFL15" s="10"/>
      <c r="UFM15" s="10"/>
      <c r="UFN15" s="10"/>
      <c r="UFO15" s="10"/>
      <c r="UFP15" s="10"/>
      <c r="UFQ15" s="10"/>
      <c r="UFR15" s="10"/>
      <c r="UFS15" s="10"/>
      <c r="UFT15" s="10"/>
      <c r="UFU15" s="10"/>
      <c r="UFV15" s="10"/>
      <c r="UFW15" s="10"/>
      <c r="UFX15" s="10"/>
      <c r="UFY15" s="10"/>
      <c r="UFZ15" s="10"/>
      <c r="UGA15" s="10"/>
      <c r="UGB15" s="10"/>
      <c r="UGC15" s="10"/>
      <c r="UGD15" s="10"/>
      <c r="UGE15" s="10"/>
      <c r="UGF15" s="10"/>
      <c r="UGG15" s="10"/>
      <c r="UGH15" s="10"/>
      <c r="UGI15" s="10"/>
      <c r="UGJ15" s="10"/>
      <c r="UGK15" s="10"/>
      <c r="UGL15" s="10"/>
      <c r="UGM15" s="10"/>
      <c r="UGN15" s="10"/>
      <c r="UGO15" s="10"/>
      <c r="UGP15" s="10"/>
      <c r="UGQ15" s="10"/>
      <c r="UGR15" s="10"/>
      <c r="UGS15" s="10"/>
      <c r="UGT15" s="10"/>
      <c r="UGU15" s="10"/>
      <c r="UGV15" s="10"/>
      <c r="UGW15" s="10"/>
      <c r="UGX15" s="10"/>
      <c r="UGY15" s="10"/>
      <c r="UGZ15" s="10"/>
      <c r="UHA15" s="10"/>
      <c r="UHB15" s="10"/>
      <c r="UHC15" s="10"/>
      <c r="UHD15" s="10"/>
      <c r="UHE15" s="10"/>
      <c r="UHF15" s="10"/>
      <c r="UHG15" s="10"/>
      <c r="UHH15" s="10"/>
      <c r="UHI15" s="10"/>
      <c r="UHJ15" s="10"/>
      <c r="UHK15" s="10"/>
      <c r="UHL15" s="10"/>
      <c r="UHM15" s="10"/>
      <c r="UHN15" s="10"/>
      <c r="UHO15" s="10"/>
      <c r="UHP15" s="10"/>
      <c r="UHQ15" s="10"/>
      <c r="UHR15" s="10"/>
      <c r="UHS15" s="10"/>
      <c r="UHT15" s="10"/>
      <c r="UHU15" s="10"/>
      <c r="UHV15" s="10"/>
      <c r="UHW15" s="10"/>
      <c r="UHX15" s="10"/>
      <c r="UHY15" s="10"/>
      <c r="UHZ15" s="10"/>
      <c r="UIA15" s="10"/>
      <c r="UIB15" s="10"/>
      <c r="UIC15" s="10"/>
      <c r="UID15" s="10"/>
      <c r="UIE15" s="10"/>
      <c r="UIF15" s="10"/>
      <c r="UIG15" s="10"/>
      <c r="UIH15" s="10"/>
      <c r="UII15" s="10"/>
      <c r="UIJ15" s="10"/>
      <c r="UIK15" s="10"/>
      <c r="UIL15" s="10"/>
      <c r="UIM15" s="10"/>
      <c r="UIN15" s="10"/>
      <c r="UIO15" s="10"/>
      <c r="UIP15" s="10"/>
      <c r="UIQ15" s="10"/>
      <c r="UIR15" s="10"/>
      <c r="UIS15" s="10"/>
      <c r="UIT15" s="10"/>
      <c r="UIU15" s="10"/>
      <c r="UIV15" s="10"/>
      <c r="UIW15" s="10"/>
      <c r="UIX15" s="10"/>
      <c r="UIY15" s="10"/>
      <c r="UIZ15" s="10"/>
      <c r="UJA15" s="10"/>
      <c r="UJB15" s="10"/>
      <c r="UJC15" s="10"/>
      <c r="UJD15" s="10"/>
      <c r="UJE15" s="10"/>
      <c r="UJF15" s="10"/>
      <c r="UJG15" s="10"/>
      <c r="UJH15" s="10"/>
      <c r="UJI15" s="10"/>
      <c r="UJJ15" s="10"/>
      <c r="UJK15" s="10"/>
      <c r="UJL15" s="10"/>
      <c r="UJM15" s="10"/>
      <c r="UJN15" s="10"/>
      <c r="UJO15" s="10"/>
      <c r="UJP15" s="10"/>
      <c r="UJQ15" s="10"/>
      <c r="UJR15" s="10"/>
      <c r="UJS15" s="10"/>
      <c r="UJT15" s="10"/>
      <c r="UJU15" s="10"/>
      <c r="UJV15" s="10"/>
      <c r="UJW15" s="10"/>
      <c r="UJX15" s="10"/>
      <c r="UJY15" s="10"/>
      <c r="UJZ15" s="10"/>
      <c r="UKA15" s="10"/>
      <c r="UKB15" s="10"/>
      <c r="UKC15" s="10"/>
      <c r="UKD15" s="10"/>
      <c r="UKE15" s="10"/>
      <c r="UKF15" s="10"/>
      <c r="UKG15" s="10"/>
      <c r="UKH15" s="10"/>
      <c r="UKI15" s="10"/>
      <c r="UKJ15" s="10"/>
      <c r="UKK15" s="10"/>
      <c r="UKL15" s="10"/>
      <c r="UKM15" s="10"/>
      <c r="UKN15" s="10"/>
      <c r="UKO15" s="10"/>
      <c r="UKP15" s="10"/>
      <c r="UKQ15" s="10"/>
      <c r="UKR15" s="10"/>
      <c r="UKS15" s="10"/>
      <c r="UKT15" s="10"/>
      <c r="UKU15" s="10"/>
      <c r="UKV15" s="10"/>
      <c r="UKW15" s="10"/>
      <c r="UKX15" s="10"/>
      <c r="UKY15" s="10"/>
      <c r="UKZ15" s="10"/>
      <c r="ULA15" s="10"/>
      <c r="ULB15" s="10"/>
      <c r="ULC15" s="10"/>
      <c r="ULD15" s="10"/>
      <c r="ULE15" s="10"/>
      <c r="ULF15" s="10"/>
      <c r="ULG15" s="10"/>
      <c r="ULH15" s="10"/>
      <c r="ULI15" s="10"/>
      <c r="ULJ15" s="10"/>
      <c r="ULK15" s="10"/>
      <c r="ULL15" s="10"/>
      <c r="ULM15" s="10"/>
      <c r="ULN15" s="10"/>
      <c r="ULO15" s="10"/>
      <c r="ULP15" s="10"/>
      <c r="ULQ15" s="10"/>
      <c r="ULR15" s="10"/>
      <c r="ULS15" s="10"/>
      <c r="ULT15" s="10"/>
      <c r="ULU15" s="10"/>
      <c r="ULV15" s="10"/>
      <c r="ULW15" s="10"/>
      <c r="ULX15" s="10"/>
      <c r="ULY15" s="10"/>
      <c r="ULZ15" s="10"/>
      <c r="UMA15" s="10"/>
      <c r="UMB15" s="10"/>
      <c r="UMC15" s="10"/>
      <c r="UMD15" s="10"/>
      <c r="UME15" s="10"/>
      <c r="UMF15" s="10"/>
      <c r="UMG15" s="10"/>
      <c r="UMH15" s="10"/>
      <c r="UMI15" s="10"/>
      <c r="UMJ15" s="10"/>
      <c r="UMK15" s="10"/>
      <c r="UML15" s="10"/>
      <c r="UMM15" s="10"/>
      <c r="UMN15" s="10"/>
      <c r="UMO15" s="10"/>
      <c r="UMP15" s="10"/>
      <c r="UMQ15" s="10"/>
      <c r="UMR15" s="10"/>
      <c r="UMS15" s="10"/>
      <c r="UMT15" s="10"/>
      <c r="UMU15" s="10"/>
      <c r="UMV15" s="10"/>
      <c r="UMW15" s="10"/>
      <c r="UMX15" s="10"/>
      <c r="UMY15" s="10"/>
      <c r="UMZ15" s="10"/>
      <c r="UNA15" s="10"/>
      <c r="UNB15" s="10"/>
      <c r="UNC15" s="10"/>
      <c r="UND15" s="10"/>
      <c r="UNE15" s="10"/>
      <c r="UNF15" s="10"/>
      <c r="UNG15" s="10"/>
      <c r="UNH15" s="10"/>
      <c r="UNI15" s="10"/>
      <c r="UNJ15" s="10"/>
      <c r="UNK15" s="10"/>
      <c r="UNL15" s="10"/>
      <c r="UNM15" s="10"/>
      <c r="UNN15" s="10"/>
      <c r="UNO15" s="10"/>
      <c r="UNP15" s="10"/>
      <c r="UNQ15" s="10"/>
      <c r="UNR15" s="10"/>
      <c r="UNS15" s="10"/>
      <c r="UNT15" s="10"/>
      <c r="UNU15" s="10"/>
      <c r="UNV15" s="10"/>
      <c r="UNW15" s="10"/>
      <c r="UNX15" s="10"/>
      <c r="UNY15" s="10"/>
      <c r="UNZ15" s="10"/>
      <c r="UOA15" s="10"/>
      <c r="UOB15" s="10"/>
      <c r="UOC15" s="10"/>
      <c r="UOD15" s="10"/>
      <c r="UOE15" s="10"/>
      <c r="UOF15" s="10"/>
      <c r="UOG15" s="10"/>
      <c r="UOH15" s="10"/>
      <c r="UOI15" s="10"/>
      <c r="UOJ15" s="10"/>
      <c r="UOK15" s="10"/>
      <c r="UOL15" s="10"/>
      <c r="UOM15" s="10"/>
      <c r="UON15" s="10"/>
      <c r="UOO15" s="10"/>
      <c r="UOP15" s="10"/>
      <c r="UOQ15" s="10"/>
      <c r="UOR15" s="10"/>
      <c r="UOS15" s="10"/>
      <c r="UOT15" s="10"/>
      <c r="UOU15" s="10"/>
      <c r="UOV15" s="10"/>
      <c r="UOW15" s="10"/>
      <c r="UOX15" s="10"/>
      <c r="UOY15" s="10"/>
      <c r="UOZ15" s="10"/>
      <c r="UPA15" s="10"/>
      <c r="UPB15" s="10"/>
      <c r="UPC15" s="10"/>
      <c r="UPD15" s="10"/>
      <c r="UPE15" s="10"/>
      <c r="UPF15" s="10"/>
      <c r="UPG15" s="10"/>
      <c r="UPH15" s="10"/>
      <c r="UPI15" s="10"/>
      <c r="UPJ15" s="10"/>
      <c r="UPK15" s="10"/>
      <c r="UPL15" s="10"/>
      <c r="UPM15" s="10"/>
      <c r="UPN15" s="10"/>
      <c r="UPO15" s="10"/>
      <c r="UPP15" s="10"/>
      <c r="UPQ15" s="10"/>
      <c r="UPR15" s="10"/>
      <c r="UPS15" s="10"/>
      <c r="UPT15" s="10"/>
      <c r="UPU15" s="10"/>
      <c r="UPV15" s="10"/>
      <c r="UPW15" s="10"/>
      <c r="UPX15" s="10"/>
      <c r="UPY15" s="10"/>
      <c r="UPZ15" s="10"/>
      <c r="UQA15" s="10"/>
      <c r="UQB15" s="10"/>
      <c r="UQC15" s="10"/>
      <c r="UQD15" s="10"/>
      <c r="UQE15" s="10"/>
      <c r="UQF15" s="10"/>
      <c r="UQG15" s="10"/>
      <c r="UQH15" s="10"/>
      <c r="UQI15" s="10"/>
      <c r="UQJ15" s="10"/>
      <c r="UQK15" s="10"/>
      <c r="UQL15" s="10"/>
      <c r="UQM15" s="10"/>
      <c r="UQN15" s="10"/>
      <c r="UQO15" s="10"/>
      <c r="UQP15" s="10"/>
      <c r="UQQ15" s="10"/>
      <c r="UQR15" s="10"/>
      <c r="UQS15" s="10"/>
      <c r="UQT15" s="10"/>
      <c r="UQU15" s="10"/>
      <c r="UQV15" s="10"/>
      <c r="UQW15" s="10"/>
      <c r="UQX15" s="10"/>
      <c r="UQY15" s="10"/>
      <c r="UQZ15" s="10"/>
      <c r="URA15" s="10"/>
      <c r="URB15" s="10"/>
      <c r="URC15" s="10"/>
      <c r="URD15" s="10"/>
      <c r="URE15" s="10"/>
      <c r="URF15" s="10"/>
      <c r="URG15" s="10"/>
      <c r="URH15" s="10"/>
      <c r="URI15" s="10"/>
      <c r="URJ15" s="10"/>
      <c r="URK15" s="10"/>
      <c r="URL15" s="10"/>
      <c r="URM15" s="10"/>
      <c r="URN15" s="10"/>
      <c r="URO15" s="10"/>
      <c r="URP15" s="10"/>
      <c r="URQ15" s="10"/>
      <c r="URR15" s="10"/>
      <c r="URS15" s="10"/>
      <c r="URT15" s="10"/>
      <c r="URU15" s="10"/>
      <c r="URV15" s="10"/>
      <c r="URW15" s="10"/>
      <c r="URX15" s="10"/>
      <c r="URY15" s="10"/>
      <c r="URZ15" s="10"/>
      <c r="USA15" s="10"/>
      <c r="USB15" s="10"/>
      <c r="USC15" s="10"/>
      <c r="USD15" s="10"/>
      <c r="USE15" s="10"/>
      <c r="USF15" s="10"/>
      <c r="USG15" s="10"/>
      <c r="USH15" s="10"/>
      <c r="USI15" s="10"/>
      <c r="USJ15" s="10"/>
      <c r="USK15" s="10"/>
      <c r="USL15" s="10"/>
      <c r="USM15" s="10"/>
      <c r="USN15" s="10"/>
      <c r="USO15" s="10"/>
      <c r="USP15" s="10"/>
      <c r="USQ15" s="10"/>
      <c r="USR15" s="10"/>
      <c r="USS15" s="10"/>
      <c r="UST15" s="10"/>
      <c r="USU15" s="10"/>
      <c r="USV15" s="10"/>
      <c r="USW15" s="10"/>
      <c r="USX15" s="10"/>
      <c r="USY15" s="10"/>
      <c r="USZ15" s="10"/>
      <c r="UTA15" s="10"/>
      <c r="UTB15" s="10"/>
      <c r="UTC15" s="10"/>
      <c r="UTD15" s="10"/>
      <c r="UTE15" s="10"/>
      <c r="UTF15" s="10"/>
      <c r="UTG15" s="10"/>
      <c r="UTH15" s="10"/>
      <c r="UTI15" s="10"/>
      <c r="UTJ15" s="10"/>
      <c r="UTK15" s="10"/>
      <c r="UTL15" s="10"/>
      <c r="UTM15" s="10"/>
      <c r="UTN15" s="10"/>
      <c r="UTO15" s="10"/>
      <c r="UTP15" s="10"/>
      <c r="UTQ15" s="10"/>
      <c r="UTR15" s="10"/>
      <c r="UTS15" s="10"/>
      <c r="UTT15" s="10"/>
      <c r="UTU15" s="10"/>
      <c r="UTV15" s="10"/>
      <c r="UTW15" s="10"/>
      <c r="UTX15" s="10"/>
      <c r="UTY15" s="10"/>
      <c r="UTZ15" s="10"/>
      <c r="UUA15" s="10"/>
      <c r="UUB15" s="10"/>
      <c r="UUC15" s="10"/>
      <c r="UUD15" s="10"/>
      <c r="UUE15" s="10"/>
      <c r="UUF15" s="10"/>
      <c r="UUG15" s="10"/>
      <c r="UUH15" s="10"/>
      <c r="UUI15" s="10"/>
      <c r="UUJ15" s="10"/>
      <c r="UUK15" s="10"/>
      <c r="UUL15" s="10"/>
      <c r="UUM15" s="10"/>
      <c r="UUN15" s="10"/>
      <c r="UUO15" s="10"/>
      <c r="UUP15" s="10"/>
      <c r="UUQ15" s="10"/>
      <c r="UUR15" s="10"/>
      <c r="UUS15" s="10"/>
      <c r="UUT15" s="10"/>
      <c r="UUU15" s="10"/>
      <c r="UUV15" s="10"/>
      <c r="UUW15" s="10"/>
      <c r="UUX15" s="10"/>
      <c r="UUY15" s="10"/>
      <c r="UUZ15" s="10"/>
      <c r="UVA15" s="10"/>
      <c r="UVB15" s="10"/>
      <c r="UVC15" s="10"/>
      <c r="UVD15" s="10"/>
      <c r="UVE15" s="10"/>
      <c r="UVF15" s="10"/>
      <c r="UVG15" s="10"/>
      <c r="UVH15" s="10"/>
      <c r="UVI15" s="10"/>
      <c r="UVJ15" s="10"/>
      <c r="UVK15" s="10"/>
      <c r="UVL15" s="10"/>
      <c r="UVM15" s="10"/>
      <c r="UVN15" s="10"/>
      <c r="UVO15" s="10"/>
      <c r="UVP15" s="10"/>
      <c r="UVQ15" s="10"/>
      <c r="UVR15" s="10"/>
      <c r="UVS15" s="10"/>
      <c r="UVT15" s="10"/>
      <c r="UVU15" s="10"/>
      <c r="UVV15" s="10"/>
      <c r="UVW15" s="10"/>
      <c r="UVX15" s="10"/>
      <c r="UVY15" s="10"/>
      <c r="UVZ15" s="10"/>
      <c r="UWA15" s="10"/>
      <c r="UWB15" s="10"/>
      <c r="UWC15" s="10"/>
      <c r="UWD15" s="10"/>
      <c r="UWE15" s="10"/>
      <c r="UWF15" s="10"/>
      <c r="UWG15" s="10"/>
      <c r="UWH15" s="10"/>
      <c r="UWI15" s="10"/>
      <c r="UWJ15" s="10"/>
      <c r="UWK15" s="10"/>
      <c r="UWL15" s="10"/>
      <c r="UWM15" s="10"/>
      <c r="UWN15" s="10"/>
      <c r="UWO15" s="10"/>
      <c r="UWP15" s="10"/>
      <c r="UWQ15" s="10"/>
      <c r="UWR15" s="10"/>
      <c r="UWS15" s="10"/>
      <c r="UWT15" s="10"/>
      <c r="UWU15" s="10"/>
      <c r="UWV15" s="10"/>
      <c r="UWW15" s="10"/>
      <c r="UWX15" s="10"/>
      <c r="UWY15" s="10"/>
      <c r="UWZ15" s="10"/>
      <c r="UXA15" s="10"/>
      <c r="UXB15" s="10"/>
      <c r="UXC15" s="10"/>
      <c r="UXD15" s="10"/>
      <c r="UXE15" s="10"/>
      <c r="UXF15" s="10"/>
      <c r="UXG15" s="10"/>
      <c r="UXH15" s="10"/>
      <c r="UXI15" s="10"/>
      <c r="UXJ15" s="10"/>
      <c r="UXK15" s="10"/>
      <c r="UXL15" s="10"/>
      <c r="UXM15" s="10"/>
      <c r="UXN15" s="10"/>
      <c r="UXO15" s="10"/>
      <c r="UXP15" s="10"/>
      <c r="UXQ15" s="10"/>
      <c r="UXR15" s="10"/>
      <c r="UXS15" s="10"/>
      <c r="UXT15" s="10"/>
      <c r="UXU15" s="10"/>
      <c r="UXV15" s="10"/>
      <c r="UXW15" s="10"/>
      <c r="UXX15" s="10"/>
      <c r="UXY15" s="10"/>
      <c r="UXZ15" s="10"/>
      <c r="UYA15" s="10"/>
      <c r="UYB15" s="10"/>
      <c r="UYC15" s="10"/>
      <c r="UYD15" s="10"/>
      <c r="UYE15" s="10"/>
      <c r="UYF15" s="10"/>
      <c r="UYG15" s="10"/>
      <c r="UYH15" s="10"/>
      <c r="UYI15" s="10"/>
      <c r="UYJ15" s="10"/>
      <c r="UYK15" s="10"/>
      <c r="UYL15" s="10"/>
      <c r="UYM15" s="10"/>
      <c r="UYN15" s="10"/>
      <c r="UYO15" s="10"/>
      <c r="UYP15" s="10"/>
      <c r="UYQ15" s="10"/>
      <c r="UYR15" s="10"/>
      <c r="UYS15" s="10"/>
      <c r="UYT15" s="10"/>
      <c r="UYU15" s="10"/>
      <c r="UYV15" s="10"/>
      <c r="UYW15" s="10"/>
      <c r="UYX15" s="10"/>
      <c r="UYY15" s="10"/>
      <c r="UYZ15" s="10"/>
      <c r="UZA15" s="10"/>
      <c r="UZB15" s="10"/>
      <c r="UZC15" s="10"/>
      <c r="UZD15" s="10"/>
      <c r="UZE15" s="10"/>
      <c r="UZF15" s="10"/>
      <c r="UZG15" s="10"/>
      <c r="UZH15" s="10"/>
      <c r="UZI15" s="10"/>
      <c r="UZJ15" s="10"/>
      <c r="UZK15" s="10"/>
      <c r="UZL15" s="10"/>
      <c r="UZM15" s="10"/>
      <c r="UZN15" s="10"/>
      <c r="UZO15" s="10"/>
      <c r="UZP15" s="10"/>
      <c r="UZQ15" s="10"/>
      <c r="UZR15" s="10"/>
      <c r="UZS15" s="10"/>
      <c r="UZT15" s="10"/>
      <c r="UZU15" s="10"/>
      <c r="UZV15" s="10"/>
      <c r="UZW15" s="10"/>
      <c r="UZX15" s="10"/>
      <c r="UZY15" s="10"/>
      <c r="UZZ15" s="10"/>
      <c r="VAA15" s="10"/>
      <c r="VAB15" s="10"/>
      <c r="VAC15" s="10"/>
      <c r="VAD15" s="10"/>
      <c r="VAE15" s="10"/>
      <c r="VAF15" s="10"/>
      <c r="VAG15" s="10"/>
      <c r="VAH15" s="10"/>
      <c r="VAI15" s="10"/>
      <c r="VAJ15" s="10"/>
      <c r="VAK15" s="10"/>
      <c r="VAL15" s="10"/>
      <c r="VAM15" s="10"/>
      <c r="VAN15" s="10"/>
      <c r="VAO15" s="10"/>
      <c r="VAP15" s="10"/>
      <c r="VAQ15" s="10"/>
      <c r="VAR15" s="10"/>
      <c r="VAS15" s="10"/>
      <c r="VAT15" s="10"/>
      <c r="VAU15" s="10"/>
      <c r="VAV15" s="10"/>
      <c r="VAW15" s="10"/>
      <c r="VAX15" s="10"/>
      <c r="VAY15" s="10"/>
      <c r="VAZ15" s="10"/>
      <c r="VBA15" s="10"/>
      <c r="VBB15" s="10"/>
      <c r="VBC15" s="10"/>
      <c r="VBD15" s="10"/>
      <c r="VBE15" s="10"/>
      <c r="VBF15" s="10"/>
      <c r="VBG15" s="10"/>
      <c r="VBH15" s="10"/>
      <c r="VBI15" s="10"/>
      <c r="VBJ15" s="10"/>
      <c r="VBK15" s="10"/>
      <c r="VBL15" s="10"/>
      <c r="VBM15" s="10"/>
      <c r="VBN15" s="10"/>
      <c r="VBO15" s="10"/>
      <c r="VBP15" s="10"/>
      <c r="VBQ15" s="10"/>
      <c r="VBR15" s="10"/>
      <c r="VBS15" s="10"/>
      <c r="VBT15" s="10"/>
      <c r="VBU15" s="10"/>
      <c r="VBV15" s="10"/>
      <c r="VBW15" s="10"/>
      <c r="VBX15" s="10"/>
      <c r="VBY15" s="10"/>
      <c r="VBZ15" s="10"/>
      <c r="VCA15" s="10"/>
      <c r="VCB15" s="10"/>
      <c r="VCC15" s="10"/>
      <c r="VCD15" s="10"/>
      <c r="VCE15" s="10"/>
      <c r="VCF15" s="10"/>
      <c r="VCG15" s="10"/>
      <c r="VCH15" s="10"/>
      <c r="VCI15" s="10"/>
      <c r="VCJ15" s="10"/>
      <c r="VCK15" s="10"/>
      <c r="VCL15" s="10"/>
      <c r="VCM15" s="10"/>
      <c r="VCN15" s="10"/>
      <c r="VCO15" s="10"/>
      <c r="VCP15" s="10"/>
      <c r="VCQ15" s="10"/>
      <c r="VCR15" s="10"/>
      <c r="VCS15" s="10"/>
      <c r="VCT15" s="10"/>
      <c r="VCU15" s="10"/>
      <c r="VCV15" s="10"/>
      <c r="VCW15" s="10"/>
      <c r="VCX15" s="10"/>
      <c r="VCY15" s="10"/>
      <c r="VCZ15" s="10"/>
      <c r="VDA15" s="10"/>
      <c r="VDB15" s="10"/>
      <c r="VDC15" s="10"/>
      <c r="VDD15" s="10"/>
      <c r="VDE15" s="10"/>
      <c r="VDF15" s="10"/>
      <c r="VDG15" s="10"/>
      <c r="VDH15" s="10"/>
      <c r="VDI15" s="10"/>
      <c r="VDJ15" s="10"/>
      <c r="VDK15" s="10"/>
      <c r="VDL15" s="10"/>
      <c r="VDM15" s="10"/>
      <c r="VDN15" s="10"/>
      <c r="VDO15" s="10"/>
      <c r="VDP15" s="10"/>
      <c r="VDQ15" s="10"/>
      <c r="VDR15" s="10"/>
      <c r="VDS15" s="10"/>
      <c r="VDT15" s="10"/>
      <c r="VDU15" s="10"/>
      <c r="VDV15" s="10"/>
      <c r="VDW15" s="10"/>
      <c r="VDX15" s="10"/>
      <c r="VDY15" s="10"/>
      <c r="VDZ15" s="10"/>
      <c r="VEA15" s="10"/>
      <c r="VEB15" s="10"/>
      <c r="VEC15" s="10"/>
      <c r="VED15" s="10"/>
      <c r="VEE15" s="10"/>
      <c r="VEF15" s="10"/>
      <c r="VEG15" s="10"/>
      <c r="VEH15" s="10"/>
      <c r="VEI15" s="10"/>
      <c r="VEJ15" s="10"/>
      <c r="VEK15" s="10"/>
      <c r="VEL15" s="10"/>
      <c r="VEM15" s="10"/>
      <c r="VEN15" s="10"/>
      <c r="VEO15" s="10"/>
      <c r="VEP15" s="10"/>
      <c r="VEQ15" s="10"/>
      <c r="VER15" s="10"/>
      <c r="VES15" s="10"/>
      <c r="VET15" s="10"/>
      <c r="VEU15" s="10"/>
      <c r="VEV15" s="10"/>
      <c r="VEW15" s="10"/>
      <c r="VEX15" s="10"/>
      <c r="VEY15" s="10"/>
      <c r="VEZ15" s="10"/>
      <c r="VFA15" s="10"/>
      <c r="VFB15" s="10"/>
      <c r="VFC15" s="10"/>
      <c r="VFD15" s="10"/>
      <c r="VFE15" s="10"/>
      <c r="VFF15" s="10"/>
      <c r="VFG15" s="10"/>
      <c r="VFH15" s="10"/>
      <c r="VFI15" s="10"/>
      <c r="VFJ15" s="10"/>
      <c r="VFK15" s="10"/>
      <c r="VFL15" s="10"/>
      <c r="VFM15" s="10"/>
      <c r="VFN15" s="10"/>
      <c r="VFO15" s="10"/>
      <c r="VFP15" s="10"/>
      <c r="VFQ15" s="10"/>
      <c r="VFR15" s="10"/>
      <c r="VFS15" s="10"/>
      <c r="VFT15" s="10"/>
      <c r="VFU15" s="10"/>
      <c r="VFV15" s="10"/>
      <c r="VFW15" s="10"/>
      <c r="VFX15" s="10"/>
      <c r="VFY15" s="10"/>
      <c r="VFZ15" s="10"/>
      <c r="VGA15" s="10"/>
      <c r="VGB15" s="10"/>
      <c r="VGC15" s="10"/>
      <c r="VGD15" s="10"/>
      <c r="VGE15" s="10"/>
      <c r="VGF15" s="10"/>
      <c r="VGG15" s="10"/>
      <c r="VGH15" s="10"/>
      <c r="VGI15" s="10"/>
      <c r="VGJ15" s="10"/>
      <c r="VGK15" s="10"/>
      <c r="VGL15" s="10"/>
      <c r="VGM15" s="10"/>
      <c r="VGN15" s="10"/>
      <c r="VGO15" s="10"/>
      <c r="VGP15" s="10"/>
      <c r="VGQ15" s="10"/>
      <c r="VGR15" s="10"/>
      <c r="VGS15" s="10"/>
      <c r="VGT15" s="10"/>
      <c r="VGU15" s="10"/>
      <c r="VGV15" s="10"/>
      <c r="VGW15" s="10"/>
      <c r="VGX15" s="10"/>
      <c r="VGY15" s="10"/>
      <c r="VGZ15" s="10"/>
      <c r="VHA15" s="10"/>
      <c r="VHB15" s="10"/>
      <c r="VHC15" s="10"/>
      <c r="VHD15" s="10"/>
      <c r="VHE15" s="10"/>
      <c r="VHF15" s="10"/>
      <c r="VHG15" s="10"/>
      <c r="VHH15" s="10"/>
      <c r="VHI15" s="10"/>
      <c r="VHJ15" s="10"/>
      <c r="VHK15" s="10"/>
      <c r="VHL15" s="10"/>
      <c r="VHM15" s="10"/>
      <c r="VHN15" s="10"/>
      <c r="VHO15" s="10"/>
      <c r="VHP15" s="10"/>
      <c r="VHQ15" s="10"/>
      <c r="VHR15" s="10"/>
      <c r="VHS15" s="10"/>
      <c r="VHT15" s="10"/>
      <c r="VHU15" s="10"/>
      <c r="VHV15" s="10"/>
      <c r="VHW15" s="10"/>
      <c r="VHX15" s="10"/>
      <c r="VHY15" s="10"/>
      <c r="VHZ15" s="10"/>
      <c r="VIA15" s="10"/>
      <c r="VIB15" s="10"/>
      <c r="VIC15" s="10"/>
      <c r="VID15" s="10"/>
      <c r="VIE15" s="10"/>
      <c r="VIF15" s="10"/>
      <c r="VIG15" s="10"/>
      <c r="VIH15" s="10"/>
      <c r="VII15" s="10"/>
      <c r="VIJ15" s="10"/>
      <c r="VIK15" s="10"/>
      <c r="VIL15" s="10"/>
      <c r="VIM15" s="10"/>
      <c r="VIN15" s="10"/>
      <c r="VIO15" s="10"/>
      <c r="VIP15" s="10"/>
      <c r="VIQ15" s="10"/>
      <c r="VIR15" s="10"/>
      <c r="VIS15" s="10"/>
      <c r="VIT15" s="10"/>
      <c r="VIU15" s="10"/>
      <c r="VIV15" s="10"/>
      <c r="VIW15" s="10"/>
      <c r="VIX15" s="10"/>
      <c r="VIY15" s="10"/>
      <c r="VIZ15" s="10"/>
      <c r="VJA15" s="10"/>
      <c r="VJB15" s="10"/>
      <c r="VJC15" s="10"/>
      <c r="VJD15" s="10"/>
      <c r="VJE15" s="10"/>
      <c r="VJF15" s="10"/>
      <c r="VJG15" s="10"/>
      <c r="VJH15" s="10"/>
      <c r="VJI15" s="10"/>
      <c r="VJJ15" s="10"/>
      <c r="VJK15" s="10"/>
      <c r="VJL15" s="10"/>
      <c r="VJM15" s="10"/>
      <c r="VJN15" s="10"/>
      <c r="VJO15" s="10"/>
      <c r="VJP15" s="10"/>
      <c r="VJQ15" s="10"/>
      <c r="VJR15" s="10"/>
      <c r="VJS15" s="10"/>
      <c r="VJT15" s="10"/>
      <c r="VJU15" s="10"/>
      <c r="VJV15" s="10"/>
      <c r="VJW15" s="10"/>
      <c r="VJX15" s="10"/>
      <c r="VJY15" s="10"/>
      <c r="VJZ15" s="10"/>
      <c r="VKA15" s="10"/>
      <c r="VKB15" s="10"/>
      <c r="VKC15" s="10"/>
      <c r="VKD15" s="10"/>
      <c r="VKE15" s="10"/>
      <c r="VKF15" s="10"/>
      <c r="VKG15" s="10"/>
      <c r="VKH15" s="10"/>
      <c r="VKI15" s="10"/>
      <c r="VKJ15" s="10"/>
      <c r="VKK15" s="10"/>
      <c r="VKL15" s="10"/>
      <c r="VKM15" s="10"/>
      <c r="VKN15" s="10"/>
      <c r="VKO15" s="10"/>
      <c r="VKP15" s="10"/>
      <c r="VKQ15" s="10"/>
      <c r="VKR15" s="10"/>
      <c r="VKS15" s="10"/>
      <c r="VKT15" s="10"/>
      <c r="VKU15" s="10"/>
      <c r="VKV15" s="10"/>
      <c r="VKW15" s="10"/>
      <c r="VKX15" s="10"/>
      <c r="VKY15" s="10"/>
      <c r="VKZ15" s="10"/>
      <c r="VLA15" s="10"/>
      <c r="VLB15" s="10"/>
      <c r="VLC15" s="10"/>
      <c r="VLD15" s="10"/>
      <c r="VLE15" s="10"/>
      <c r="VLF15" s="10"/>
      <c r="VLG15" s="10"/>
      <c r="VLH15" s="10"/>
      <c r="VLI15" s="10"/>
      <c r="VLJ15" s="10"/>
      <c r="VLK15" s="10"/>
      <c r="VLL15" s="10"/>
      <c r="VLM15" s="10"/>
      <c r="VLN15" s="10"/>
      <c r="VLO15" s="10"/>
      <c r="VLP15" s="10"/>
      <c r="VLQ15" s="10"/>
      <c r="VLR15" s="10"/>
      <c r="VLS15" s="10"/>
      <c r="VLT15" s="10"/>
      <c r="VLU15" s="10"/>
      <c r="VLV15" s="10"/>
      <c r="VLW15" s="10"/>
      <c r="VLX15" s="10"/>
      <c r="VLY15" s="10"/>
      <c r="VLZ15" s="10"/>
      <c r="VMA15" s="10"/>
      <c r="VMB15" s="10"/>
      <c r="VMC15" s="10"/>
      <c r="VMD15" s="10"/>
      <c r="VME15" s="10"/>
      <c r="VMF15" s="10"/>
      <c r="VMG15" s="10"/>
      <c r="VMH15" s="10"/>
      <c r="VMI15" s="10"/>
      <c r="VMJ15" s="10"/>
      <c r="VMK15" s="10"/>
      <c r="VML15" s="10"/>
      <c r="VMM15" s="10"/>
      <c r="VMN15" s="10"/>
      <c r="VMO15" s="10"/>
      <c r="VMP15" s="10"/>
      <c r="VMQ15" s="10"/>
      <c r="VMR15" s="10"/>
      <c r="VMS15" s="10"/>
      <c r="VMT15" s="10"/>
      <c r="VMU15" s="10"/>
      <c r="VMV15" s="10"/>
      <c r="VMW15" s="10"/>
      <c r="VMX15" s="10"/>
      <c r="VMY15" s="10"/>
      <c r="VMZ15" s="10"/>
      <c r="VNA15" s="10"/>
      <c r="VNB15" s="10"/>
      <c r="VNC15" s="10"/>
      <c r="VND15" s="10"/>
      <c r="VNE15" s="10"/>
      <c r="VNF15" s="10"/>
      <c r="VNG15" s="10"/>
      <c r="VNH15" s="10"/>
      <c r="VNI15" s="10"/>
      <c r="VNJ15" s="10"/>
      <c r="VNK15" s="10"/>
      <c r="VNL15" s="10"/>
      <c r="VNM15" s="10"/>
      <c r="VNN15" s="10"/>
      <c r="VNO15" s="10"/>
      <c r="VNP15" s="10"/>
      <c r="VNQ15" s="10"/>
      <c r="VNR15" s="10"/>
      <c r="VNS15" s="10"/>
      <c r="VNT15" s="10"/>
      <c r="VNU15" s="10"/>
      <c r="VNV15" s="10"/>
      <c r="VNW15" s="10"/>
      <c r="VNX15" s="10"/>
      <c r="VNY15" s="10"/>
      <c r="VNZ15" s="10"/>
      <c r="VOA15" s="10"/>
      <c r="VOB15" s="10"/>
      <c r="VOC15" s="10"/>
      <c r="VOD15" s="10"/>
      <c r="VOE15" s="10"/>
      <c r="VOF15" s="10"/>
      <c r="VOG15" s="10"/>
      <c r="VOH15" s="10"/>
      <c r="VOI15" s="10"/>
      <c r="VOJ15" s="10"/>
      <c r="VOK15" s="10"/>
      <c r="VOL15" s="10"/>
      <c r="VOM15" s="10"/>
      <c r="VON15" s="10"/>
      <c r="VOO15" s="10"/>
      <c r="VOP15" s="10"/>
      <c r="VOQ15" s="10"/>
      <c r="VOR15" s="10"/>
      <c r="VOS15" s="10"/>
      <c r="VOT15" s="10"/>
      <c r="VOU15" s="10"/>
      <c r="VOV15" s="10"/>
      <c r="VOW15" s="10"/>
      <c r="VOX15" s="10"/>
      <c r="VOY15" s="10"/>
      <c r="VOZ15" s="10"/>
      <c r="VPA15" s="10"/>
      <c r="VPB15" s="10"/>
      <c r="VPC15" s="10"/>
      <c r="VPD15" s="10"/>
      <c r="VPE15" s="10"/>
      <c r="VPF15" s="10"/>
      <c r="VPG15" s="10"/>
      <c r="VPH15" s="10"/>
      <c r="VPI15" s="10"/>
      <c r="VPJ15" s="10"/>
      <c r="VPK15" s="10"/>
      <c r="VPL15" s="10"/>
      <c r="VPM15" s="10"/>
      <c r="VPN15" s="10"/>
      <c r="VPO15" s="10"/>
      <c r="VPP15" s="10"/>
      <c r="VPQ15" s="10"/>
      <c r="VPR15" s="10"/>
      <c r="VPS15" s="10"/>
      <c r="VPT15" s="10"/>
      <c r="VPU15" s="10"/>
      <c r="VPV15" s="10"/>
      <c r="VPW15" s="10"/>
      <c r="VPX15" s="10"/>
      <c r="VPY15" s="10"/>
      <c r="VPZ15" s="10"/>
      <c r="VQA15" s="10"/>
      <c r="VQB15" s="10"/>
      <c r="VQC15" s="10"/>
      <c r="VQD15" s="10"/>
      <c r="VQE15" s="10"/>
      <c r="VQF15" s="10"/>
      <c r="VQG15" s="10"/>
      <c r="VQH15" s="10"/>
      <c r="VQI15" s="10"/>
      <c r="VQJ15" s="10"/>
      <c r="VQK15" s="10"/>
      <c r="VQL15" s="10"/>
      <c r="VQM15" s="10"/>
      <c r="VQN15" s="10"/>
      <c r="VQO15" s="10"/>
      <c r="VQP15" s="10"/>
      <c r="VQQ15" s="10"/>
      <c r="VQR15" s="10"/>
      <c r="VQS15" s="10"/>
      <c r="VQT15" s="10"/>
      <c r="VQU15" s="10"/>
      <c r="VQV15" s="10"/>
      <c r="VQW15" s="10"/>
      <c r="VQX15" s="10"/>
      <c r="VQY15" s="10"/>
      <c r="VQZ15" s="10"/>
      <c r="VRA15" s="10"/>
      <c r="VRB15" s="10"/>
      <c r="VRC15" s="10"/>
      <c r="VRD15" s="10"/>
      <c r="VRE15" s="10"/>
      <c r="VRF15" s="10"/>
      <c r="VRG15" s="10"/>
      <c r="VRH15" s="10"/>
      <c r="VRI15" s="10"/>
      <c r="VRJ15" s="10"/>
      <c r="VRK15" s="10"/>
      <c r="VRL15" s="10"/>
      <c r="VRM15" s="10"/>
      <c r="VRN15" s="10"/>
      <c r="VRO15" s="10"/>
      <c r="VRP15" s="10"/>
      <c r="VRQ15" s="10"/>
      <c r="VRR15" s="10"/>
      <c r="VRS15" s="10"/>
      <c r="VRT15" s="10"/>
      <c r="VRU15" s="10"/>
      <c r="VRV15" s="10"/>
      <c r="VRW15" s="10"/>
      <c r="VRX15" s="10"/>
      <c r="VRY15" s="10"/>
      <c r="VRZ15" s="10"/>
      <c r="VSA15" s="10"/>
      <c r="VSB15" s="10"/>
      <c r="VSC15" s="10"/>
      <c r="VSD15" s="10"/>
      <c r="VSE15" s="10"/>
      <c r="VSF15" s="10"/>
      <c r="VSG15" s="10"/>
      <c r="VSH15" s="10"/>
      <c r="VSI15" s="10"/>
      <c r="VSJ15" s="10"/>
      <c r="VSK15" s="10"/>
      <c r="VSL15" s="10"/>
      <c r="VSM15" s="10"/>
      <c r="VSN15" s="10"/>
      <c r="VSO15" s="10"/>
      <c r="VSP15" s="10"/>
      <c r="VSQ15" s="10"/>
      <c r="VSR15" s="10"/>
      <c r="VSS15" s="10"/>
      <c r="VST15" s="10"/>
      <c r="VSU15" s="10"/>
      <c r="VSV15" s="10"/>
      <c r="VSW15" s="10"/>
      <c r="VSX15" s="10"/>
      <c r="VSY15" s="10"/>
      <c r="VSZ15" s="10"/>
      <c r="VTA15" s="10"/>
      <c r="VTB15" s="10"/>
      <c r="VTC15" s="10"/>
      <c r="VTD15" s="10"/>
      <c r="VTE15" s="10"/>
      <c r="VTF15" s="10"/>
      <c r="VTG15" s="10"/>
      <c r="VTH15" s="10"/>
      <c r="VTI15" s="10"/>
      <c r="VTJ15" s="10"/>
      <c r="VTK15" s="10"/>
      <c r="VTL15" s="10"/>
      <c r="VTM15" s="10"/>
      <c r="VTN15" s="10"/>
      <c r="VTO15" s="10"/>
      <c r="VTP15" s="10"/>
      <c r="VTQ15" s="10"/>
      <c r="VTR15" s="10"/>
      <c r="VTS15" s="10"/>
      <c r="VTT15" s="10"/>
      <c r="VTU15" s="10"/>
      <c r="VTV15" s="10"/>
      <c r="VTW15" s="10"/>
      <c r="VTX15" s="10"/>
      <c r="VTY15" s="10"/>
      <c r="VTZ15" s="10"/>
      <c r="VUA15" s="10"/>
      <c r="VUB15" s="10"/>
      <c r="VUC15" s="10"/>
      <c r="VUD15" s="10"/>
      <c r="VUE15" s="10"/>
      <c r="VUF15" s="10"/>
      <c r="VUG15" s="10"/>
      <c r="VUH15" s="10"/>
      <c r="VUI15" s="10"/>
      <c r="VUJ15" s="10"/>
      <c r="VUK15" s="10"/>
      <c r="VUL15" s="10"/>
      <c r="VUM15" s="10"/>
      <c r="VUN15" s="10"/>
      <c r="VUO15" s="10"/>
      <c r="VUP15" s="10"/>
      <c r="VUQ15" s="10"/>
      <c r="VUR15" s="10"/>
      <c r="VUS15" s="10"/>
      <c r="VUT15" s="10"/>
      <c r="VUU15" s="10"/>
      <c r="VUV15" s="10"/>
      <c r="VUW15" s="10"/>
      <c r="VUX15" s="10"/>
      <c r="VUY15" s="10"/>
      <c r="VUZ15" s="10"/>
      <c r="VVA15" s="10"/>
      <c r="VVB15" s="10"/>
      <c r="VVC15" s="10"/>
      <c r="VVD15" s="10"/>
      <c r="VVE15" s="10"/>
      <c r="VVF15" s="10"/>
      <c r="VVG15" s="10"/>
      <c r="VVH15" s="10"/>
      <c r="VVI15" s="10"/>
      <c r="VVJ15" s="10"/>
      <c r="VVK15" s="10"/>
      <c r="VVL15" s="10"/>
      <c r="VVM15" s="10"/>
      <c r="VVN15" s="10"/>
      <c r="VVO15" s="10"/>
      <c r="VVP15" s="10"/>
      <c r="VVQ15" s="10"/>
      <c r="VVR15" s="10"/>
      <c r="VVS15" s="10"/>
      <c r="VVT15" s="10"/>
      <c r="VVU15" s="10"/>
      <c r="VVV15" s="10"/>
      <c r="VVW15" s="10"/>
      <c r="VVX15" s="10"/>
      <c r="VVY15" s="10"/>
      <c r="VVZ15" s="10"/>
      <c r="VWA15" s="10"/>
      <c r="VWB15" s="10"/>
      <c r="VWC15" s="10"/>
      <c r="VWD15" s="10"/>
      <c r="VWE15" s="10"/>
      <c r="VWF15" s="10"/>
      <c r="VWG15" s="10"/>
      <c r="VWH15" s="10"/>
      <c r="VWI15" s="10"/>
      <c r="VWJ15" s="10"/>
      <c r="VWK15" s="10"/>
      <c r="VWL15" s="10"/>
      <c r="VWM15" s="10"/>
      <c r="VWN15" s="10"/>
      <c r="VWO15" s="10"/>
      <c r="VWP15" s="10"/>
      <c r="VWQ15" s="10"/>
      <c r="VWR15" s="10"/>
      <c r="VWS15" s="10"/>
      <c r="VWT15" s="10"/>
      <c r="VWU15" s="10"/>
      <c r="VWV15" s="10"/>
      <c r="VWW15" s="10"/>
      <c r="VWX15" s="10"/>
      <c r="VWY15" s="10"/>
      <c r="VWZ15" s="10"/>
      <c r="VXA15" s="10"/>
      <c r="VXB15" s="10"/>
      <c r="VXC15" s="10"/>
      <c r="VXD15" s="10"/>
      <c r="VXE15" s="10"/>
      <c r="VXF15" s="10"/>
      <c r="VXG15" s="10"/>
      <c r="VXH15" s="10"/>
      <c r="VXI15" s="10"/>
      <c r="VXJ15" s="10"/>
      <c r="VXK15" s="10"/>
      <c r="VXL15" s="10"/>
      <c r="VXM15" s="10"/>
      <c r="VXN15" s="10"/>
      <c r="VXO15" s="10"/>
      <c r="VXP15" s="10"/>
      <c r="VXQ15" s="10"/>
      <c r="VXR15" s="10"/>
      <c r="VXS15" s="10"/>
      <c r="VXT15" s="10"/>
      <c r="VXU15" s="10"/>
      <c r="VXV15" s="10"/>
      <c r="VXW15" s="10"/>
      <c r="VXX15" s="10"/>
      <c r="VXY15" s="10"/>
      <c r="VXZ15" s="10"/>
      <c r="VYA15" s="10"/>
      <c r="VYB15" s="10"/>
      <c r="VYC15" s="10"/>
      <c r="VYD15" s="10"/>
      <c r="VYE15" s="10"/>
      <c r="VYF15" s="10"/>
      <c r="VYG15" s="10"/>
      <c r="VYH15" s="10"/>
      <c r="VYI15" s="10"/>
      <c r="VYJ15" s="10"/>
      <c r="VYK15" s="10"/>
      <c r="VYL15" s="10"/>
      <c r="VYM15" s="10"/>
      <c r="VYN15" s="10"/>
      <c r="VYO15" s="10"/>
      <c r="VYP15" s="10"/>
      <c r="VYQ15" s="10"/>
      <c r="VYR15" s="10"/>
      <c r="VYS15" s="10"/>
      <c r="VYT15" s="10"/>
      <c r="VYU15" s="10"/>
      <c r="VYV15" s="10"/>
      <c r="VYW15" s="10"/>
      <c r="VYX15" s="10"/>
      <c r="VYY15" s="10"/>
      <c r="VYZ15" s="10"/>
      <c r="VZA15" s="10"/>
      <c r="VZB15" s="10"/>
      <c r="VZC15" s="10"/>
      <c r="VZD15" s="10"/>
      <c r="VZE15" s="10"/>
      <c r="VZF15" s="10"/>
      <c r="VZG15" s="10"/>
      <c r="VZH15" s="10"/>
      <c r="VZI15" s="10"/>
      <c r="VZJ15" s="10"/>
      <c r="VZK15" s="10"/>
      <c r="VZL15" s="10"/>
      <c r="VZM15" s="10"/>
      <c r="VZN15" s="10"/>
      <c r="VZO15" s="10"/>
      <c r="VZP15" s="10"/>
      <c r="VZQ15" s="10"/>
      <c r="VZR15" s="10"/>
      <c r="VZS15" s="10"/>
      <c r="VZT15" s="10"/>
      <c r="VZU15" s="10"/>
      <c r="VZV15" s="10"/>
      <c r="VZW15" s="10"/>
      <c r="VZX15" s="10"/>
      <c r="VZY15" s="10"/>
      <c r="VZZ15" s="10"/>
      <c r="WAA15" s="10"/>
      <c r="WAB15" s="10"/>
      <c r="WAC15" s="10"/>
      <c r="WAD15" s="10"/>
      <c r="WAE15" s="10"/>
      <c r="WAF15" s="10"/>
      <c r="WAG15" s="10"/>
      <c r="WAH15" s="10"/>
      <c r="WAI15" s="10"/>
      <c r="WAJ15" s="10"/>
      <c r="WAK15" s="10"/>
      <c r="WAL15" s="10"/>
      <c r="WAM15" s="10"/>
      <c r="WAN15" s="10"/>
      <c r="WAO15" s="10"/>
      <c r="WAP15" s="10"/>
      <c r="WAQ15" s="10"/>
      <c r="WAR15" s="10"/>
      <c r="WAS15" s="10"/>
      <c r="WAT15" s="10"/>
      <c r="WAU15" s="10"/>
      <c r="WAV15" s="10"/>
      <c r="WAW15" s="10"/>
      <c r="WAX15" s="10"/>
      <c r="WAY15" s="10"/>
      <c r="WAZ15" s="10"/>
      <c r="WBA15" s="10"/>
      <c r="WBB15" s="10"/>
      <c r="WBC15" s="10"/>
      <c r="WBD15" s="10"/>
      <c r="WBE15" s="10"/>
      <c r="WBF15" s="10"/>
      <c r="WBG15" s="10"/>
      <c r="WBH15" s="10"/>
      <c r="WBI15" s="10"/>
      <c r="WBJ15" s="10"/>
      <c r="WBK15" s="10"/>
      <c r="WBL15" s="10"/>
      <c r="WBM15" s="10"/>
      <c r="WBN15" s="10"/>
      <c r="WBO15" s="10"/>
      <c r="WBP15" s="10"/>
      <c r="WBQ15" s="10"/>
      <c r="WBR15" s="10"/>
      <c r="WBS15" s="10"/>
      <c r="WBT15" s="10"/>
      <c r="WBU15" s="10"/>
      <c r="WBV15" s="10"/>
      <c r="WBW15" s="10"/>
      <c r="WBX15" s="10"/>
      <c r="WBY15" s="10"/>
      <c r="WBZ15" s="10"/>
      <c r="WCA15" s="10"/>
      <c r="WCB15" s="10"/>
      <c r="WCC15" s="10"/>
      <c r="WCD15" s="10"/>
      <c r="WCE15" s="10"/>
      <c r="WCF15" s="10"/>
      <c r="WCG15" s="10"/>
      <c r="WCH15" s="10"/>
      <c r="WCI15" s="10"/>
      <c r="WCJ15" s="10"/>
      <c r="WCK15" s="10"/>
      <c r="WCL15" s="10"/>
      <c r="WCM15" s="10"/>
      <c r="WCN15" s="10"/>
      <c r="WCO15" s="10"/>
      <c r="WCP15" s="10"/>
      <c r="WCQ15" s="10"/>
      <c r="WCR15" s="10"/>
      <c r="WCS15" s="10"/>
      <c r="WCT15" s="10"/>
      <c r="WCU15" s="10"/>
      <c r="WCV15" s="10"/>
      <c r="WCW15" s="10"/>
      <c r="WCX15" s="10"/>
      <c r="WCY15" s="10"/>
      <c r="WCZ15" s="10"/>
      <c r="WDA15" s="10"/>
      <c r="WDB15" s="10"/>
      <c r="WDC15" s="10"/>
      <c r="WDD15" s="10"/>
      <c r="WDE15" s="10"/>
      <c r="WDF15" s="10"/>
      <c r="WDG15" s="10"/>
      <c r="WDH15" s="10"/>
      <c r="WDI15" s="10"/>
      <c r="WDJ15" s="10"/>
      <c r="WDK15" s="10"/>
      <c r="WDL15" s="10"/>
      <c r="WDM15" s="10"/>
      <c r="WDN15" s="10"/>
      <c r="WDO15" s="10"/>
      <c r="WDP15" s="10"/>
      <c r="WDQ15" s="10"/>
      <c r="WDR15" s="10"/>
      <c r="WDS15" s="10"/>
      <c r="WDT15" s="10"/>
      <c r="WDU15" s="10"/>
      <c r="WDV15" s="10"/>
      <c r="WDW15" s="10"/>
      <c r="WDX15" s="10"/>
      <c r="WDY15" s="10"/>
      <c r="WDZ15" s="10"/>
      <c r="WEA15" s="10"/>
      <c r="WEB15" s="10"/>
      <c r="WEC15" s="10"/>
      <c r="WED15" s="10"/>
      <c r="WEE15" s="10"/>
      <c r="WEF15" s="10"/>
      <c r="WEG15" s="10"/>
      <c r="WEH15" s="10"/>
      <c r="WEI15" s="10"/>
      <c r="WEJ15" s="10"/>
      <c r="WEK15" s="10"/>
      <c r="WEL15" s="10"/>
      <c r="WEM15" s="10"/>
      <c r="WEN15" s="10"/>
      <c r="WEO15" s="10"/>
      <c r="WEP15" s="10"/>
      <c r="WEQ15" s="10"/>
      <c r="WER15" s="10"/>
      <c r="WES15" s="10"/>
      <c r="WET15" s="10"/>
      <c r="WEU15" s="10"/>
      <c r="WEV15" s="10"/>
      <c r="WEW15" s="10"/>
      <c r="WEX15" s="10"/>
      <c r="WEY15" s="10"/>
      <c r="WEZ15" s="10"/>
      <c r="WFA15" s="10"/>
      <c r="WFB15" s="10"/>
      <c r="WFC15" s="10"/>
      <c r="WFD15" s="10"/>
      <c r="WFE15" s="10"/>
      <c r="WFF15" s="10"/>
      <c r="WFG15" s="10"/>
      <c r="WFH15" s="10"/>
      <c r="WFI15" s="10"/>
      <c r="WFJ15" s="10"/>
      <c r="WFK15" s="10"/>
      <c r="WFL15" s="10"/>
      <c r="WFM15" s="10"/>
      <c r="WFN15" s="10"/>
      <c r="WFO15" s="10"/>
      <c r="WFP15" s="10"/>
      <c r="WFQ15" s="10"/>
      <c r="WFR15" s="10"/>
      <c r="WFS15" s="10"/>
      <c r="WFT15" s="10"/>
      <c r="WFU15" s="10"/>
      <c r="WFV15" s="10"/>
      <c r="WFW15" s="10"/>
      <c r="WFX15" s="10"/>
      <c r="WFY15" s="10"/>
      <c r="WFZ15" s="10"/>
      <c r="WGA15" s="10"/>
      <c r="WGB15" s="10"/>
      <c r="WGC15" s="10"/>
      <c r="WGD15" s="10"/>
      <c r="WGE15" s="10"/>
      <c r="WGF15" s="10"/>
      <c r="WGG15" s="10"/>
      <c r="WGH15" s="10"/>
      <c r="WGI15" s="10"/>
      <c r="WGJ15" s="10"/>
      <c r="WGK15" s="10"/>
      <c r="WGL15" s="10"/>
      <c r="WGM15" s="10"/>
      <c r="WGN15" s="10"/>
      <c r="WGO15" s="10"/>
      <c r="WGP15" s="10"/>
      <c r="WGQ15" s="10"/>
      <c r="WGR15" s="10"/>
      <c r="WGS15" s="10"/>
      <c r="WGT15" s="10"/>
      <c r="WGU15" s="10"/>
      <c r="WGV15" s="10"/>
      <c r="WGW15" s="10"/>
      <c r="WGX15" s="10"/>
      <c r="WGY15" s="10"/>
      <c r="WGZ15" s="10"/>
      <c r="WHA15" s="10"/>
      <c r="WHB15" s="10"/>
      <c r="WHC15" s="10"/>
      <c r="WHD15" s="10"/>
      <c r="WHE15" s="10"/>
      <c r="WHF15" s="10"/>
      <c r="WHG15" s="10"/>
      <c r="WHH15" s="10"/>
      <c r="WHI15" s="10"/>
      <c r="WHJ15" s="10"/>
      <c r="WHK15" s="10"/>
      <c r="WHL15" s="10"/>
      <c r="WHM15" s="10"/>
      <c r="WHN15" s="10"/>
      <c r="WHO15" s="10"/>
      <c r="WHP15" s="10"/>
      <c r="WHQ15" s="10"/>
      <c r="WHR15" s="10"/>
      <c r="WHS15" s="10"/>
      <c r="WHT15" s="10"/>
      <c r="WHU15" s="10"/>
      <c r="WHV15" s="10"/>
      <c r="WHW15" s="10"/>
      <c r="WHX15" s="10"/>
      <c r="WHY15" s="10"/>
      <c r="WHZ15" s="10"/>
      <c r="WIA15" s="10"/>
      <c r="WIB15" s="10"/>
      <c r="WIC15" s="10"/>
      <c r="WID15" s="10"/>
      <c r="WIE15" s="10"/>
      <c r="WIF15" s="10"/>
      <c r="WIG15" s="10"/>
      <c r="WIH15" s="10"/>
      <c r="WII15" s="10"/>
      <c r="WIJ15" s="10"/>
      <c r="WIK15" s="10"/>
      <c r="WIL15" s="10"/>
      <c r="WIM15" s="10"/>
      <c r="WIN15" s="10"/>
      <c r="WIO15" s="10"/>
      <c r="WIP15" s="10"/>
      <c r="WIQ15" s="10"/>
      <c r="WIR15" s="10"/>
      <c r="WIS15" s="10"/>
      <c r="WIT15" s="10"/>
      <c r="WIU15" s="10"/>
      <c r="WIV15" s="10"/>
      <c r="WIW15" s="10"/>
      <c r="WIX15" s="10"/>
      <c r="WIY15" s="10"/>
      <c r="WIZ15" s="10"/>
      <c r="WJA15" s="10"/>
      <c r="WJB15" s="10"/>
      <c r="WJC15" s="10"/>
      <c r="WJD15" s="10"/>
      <c r="WJE15" s="10"/>
      <c r="WJF15" s="10"/>
      <c r="WJG15" s="10"/>
      <c r="WJH15" s="10"/>
      <c r="WJI15" s="10"/>
      <c r="WJJ15" s="10"/>
      <c r="WJK15" s="10"/>
      <c r="WJL15" s="10"/>
      <c r="WJM15" s="10"/>
      <c r="WJN15" s="10"/>
      <c r="WJO15" s="10"/>
      <c r="WJP15" s="10"/>
      <c r="WJQ15" s="10"/>
      <c r="WJR15" s="10"/>
      <c r="WJS15" s="10"/>
      <c r="WJT15" s="10"/>
      <c r="WJU15" s="10"/>
      <c r="WJV15" s="10"/>
      <c r="WJW15" s="10"/>
      <c r="WJX15" s="10"/>
      <c r="WJY15" s="10"/>
      <c r="WJZ15" s="10"/>
      <c r="WKA15" s="10"/>
      <c r="WKB15" s="10"/>
      <c r="WKC15" s="10"/>
      <c r="WKD15" s="10"/>
      <c r="WKE15" s="10"/>
      <c r="WKF15" s="10"/>
      <c r="WKG15" s="10"/>
      <c r="WKH15" s="10"/>
      <c r="WKI15" s="10"/>
      <c r="WKJ15" s="10"/>
      <c r="WKK15" s="10"/>
      <c r="WKL15" s="10"/>
      <c r="WKM15" s="10"/>
      <c r="WKN15" s="10"/>
      <c r="WKO15" s="10"/>
      <c r="WKP15" s="10"/>
      <c r="WKQ15" s="10"/>
      <c r="WKR15" s="10"/>
      <c r="WKS15" s="10"/>
      <c r="WKT15" s="10"/>
      <c r="WKU15" s="10"/>
      <c r="WKV15" s="10"/>
      <c r="WKW15" s="10"/>
      <c r="WKX15" s="10"/>
      <c r="WKY15" s="10"/>
      <c r="WKZ15" s="10"/>
      <c r="WLA15" s="10"/>
      <c r="WLB15" s="10"/>
      <c r="WLC15" s="10"/>
      <c r="WLD15" s="10"/>
      <c r="WLE15" s="10"/>
      <c r="WLF15" s="10"/>
      <c r="WLG15" s="10"/>
      <c r="WLH15" s="10"/>
      <c r="WLI15" s="10"/>
      <c r="WLJ15" s="10"/>
      <c r="WLK15" s="10"/>
      <c r="WLL15" s="10"/>
      <c r="WLM15" s="10"/>
      <c r="WLN15" s="10"/>
      <c r="WLO15" s="10"/>
      <c r="WLP15" s="10"/>
      <c r="WLQ15" s="10"/>
      <c r="WLR15" s="10"/>
      <c r="WLS15" s="10"/>
      <c r="WLT15" s="10"/>
      <c r="WLU15" s="10"/>
      <c r="WLV15" s="10"/>
      <c r="WLW15" s="10"/>
      <c r="WLX15" s="10"/>
      <c r="WLY15" s="10"/>
      <c r="WLZ15" s="10"/>
      <c r="WMA15" s="10"/>
      <c r="WMB15" s="10"/>
      <c r="WMC15" s="10"/>
      <c r="WMD15" s="10"/>
      <c r="WME15" s="10"/>
      <c r="WMF15" s="10"/>
      <c r="WMG15" s="10"/>
      <c r="WMH15" s="10"/>
      <c r="WMI15" s="10"/>
      <c r="WMJ15" s="10"/>
      <c r="WMK15" s="10"/>
      <c r="WML15" s="10"/>
      <c r="WMM15" s="10"/>
      <c r="WMN15" s="10"/>
      <c r="WMO15" s="10"/>
      <c r="WMP15" s="10"/>
      <c r="WMQ15" s="10"/>
      <c r="WMR15" s="10"/>
      <c r="WMS15" s="10"/>
      <c r="WMT15" s="10"/>
      <c r="WMU15" s="10"/>
      <c r="WMV15" s="10"/>
      <c r="WMW15" s="10"/>
      <c r="WMX15" s="10"/>
      <c r="WMY15" s="10"/>
      <c r="WMZ15" s="10"/>
      <c r="WNA15" s="10"/>
      <c r="WNB15" s="10"/>
      <c r="WNC15" s="10"/>
      <c r="WND15" s="10"/>
      <c r="WNE15" s="10"/>
      <c r="WNF15" s="10"/>
      <c r="WNG15" s="10"/>
      <c r="WNH15" s="10"/>
      <c r="WNI15" s="10"/>
      <c r="WNJ15" s="10"/>
      <c r="WNK15" s="10"/>
      <c r="WNL15" s="10"/>
      <c r="WNM15" s="10"/>
      <c r="WNN15" s="10"/>
      <c r="WNO15" s="10"/>
      <c r="WNP15" s="10"/>
      <c r="WNQ15" s="10"/>
      <c r="WNR15" s="10"/>
      <c r="WNS15" s="10"/>
      <c r="WNT15" s="10"/>
      <c r="WNU15" s="10"/>
      <c r="WNV15" s="10"/>
      <c r="WNW15" s="10"/>
      <c r="WNX15" s="10"/>
      <c r="WNY15" s="10"/>
      <c r="WNZ15" s="10"/>
      <c r="WOA15" s="10"/>
      <c r="WOB15" s="10"/>
      <c r="WOC15" s="10"/>
      <c r="WOD15" s="10"/>
      <c r="WOE15" s="10"/>
      <c r="WOF15" s="10"/>
      <c r="WOG15" s="10"/>
      <c r="WOH15" s="10"/>
      <c r="WOI15" s="10"/>
      <c r="WOJ15" s="10"/>
      <c r="WOK15" s="10"/>
      <c r="WOL15" s="10"/>
      <c r="WOM15" s="10"/>
      <c r="WON15" s="10"/>
      <c r="WOO15" s="10"/>
      <c r="WOP15" s="10"/>
      <c r="WOQ15" s="10"/>
      <c r="WOR15" s="10"/>
      <c r="WOS15" s="10"/>
      <c r="WOT15" s="10"/>
      <c r="WOU15" s="10"/>
      <c r="WOV15" s="10"/>
      <c r="WOW15" s="10"/>
      <c r="WOX15" s="10"/>
      <c r="WOY15" s="10"/>
      <c r="WOZ15" s="10"/>
      <c r="WPA15" s="10"/>
      <c r="WPB15" s="10"/>
      <c r="WPC15" s="10"/>
      <c r="WPD15" s="10"/>
      <c r="WPE15" s="10"/>
      <c r="WPF15" s="10"/>
      <c r="WPG15" s="10"/>
      <c r="WPH15" s="10"/>
      <c r="WPI15" s="10"/>
      <c r="WPJ15" s="10"/>
      <c r="WPK15" s="10"/>
      <c r="WPL15" s="10"/>
      <c r="WPM15" s="10"/>
      <c r="WPN15" s="10"/>
      <c r="WPO15" s="10"/>
      <c r="WPP15" s="10"/>
      <c r="WPQ15" s="10"/>
      <c r="WPR15" s="10"/>
      <c r="WPS15" s="10"/>
      <c r="WPT15" s="10"/>
      <c r="WPU15" s="10"/>
      <c r="WPV15" s="10"/>
      <c r="WPW15" s="10"/>
      <c r="WPX15" s="10"/>
      <c r="WPY15" s="10"/>
      <c r="WPZ15" s="10"/>
      <c r="WQA15" s="10"/>
      <c r="WQB15" s="10"/>
      <c r="WQC15" s="10"/>
      <c r="WQD15" s="10"/>
      <c r="WQE15" s="10"/>
      <c r="WQF15" s="10"/>
      <c r="WQG15" s="10"/>
      <c r="WQH15" s="10"/>
      <c r="WQI15" s="10"/>
      <c r="WQJ15" s="10"/>
      <c r="WQK15" s="10"/>
      <c r="WQL15" s="10"/>
      <c r="WQM15" s="10"/>
      <c r="WQN15" s="10"/>
      <c r="WQO15" s="10"/>
      <c r="WQP15" s="10"/>
      <c r="WQQ15" s="10"/>
      <c r="WQR15" s="10"/>
      <c r="WQS15" s="10"/>
      <c r="WQT15" s="10"/>
      <c r="WQU15" s="10"/>
      <c r="WQV15" s="10"/>
      <c r="WQW15" s="10"/>
      <c r="WQX15" s="10"/>
      <c r="WQY15" s="10"/>
      <c r="WQZ15" s="10"/>
      <c r="WRA15" s="10"/>
      <c r="WRB15" s="10"/>
      <c r="WRC15" s="10"/>
      <c r="WRD15" s="10"/>
      <c r="WRE15" s="10"/>
      <c r="WRF15" s="10"/>
      <c r="WRG15" s="10"/>
      <c r="WRH15" s="10"/>
      <c r="WRI15" s="10"/>
      <c r="WRJ15" s="10"/>
      <c r="WRK15" s="10"/>
      <c r="WRL15" s="10"/>
      <c r="WRM15" s="10"/>
      <c r="WRN15" s="10"/>
      <c r="WRO15" s="10"/>
      <c r="WRP15" s="10"/>
      <c r="WRQ15" s="10"/>
      <c r="WRR15" s="10"/>
      <c r="WRS15" s="10"/>
      <c r="WRT15" s="10"/>
      <c r="WRU15" s="10"/>
      <c r="WRV15" s="10"/>
      <c r="WRW15" s="10"/>
      <c r="WRX15" s="10"/>
      <c r="WRY15" s="10"/>
      <c r="WRZ15" s="10"/>
      <c r="WSA15" s="10"/>
      <c r="WSB15" s="10"/>
      <c r="WSC15" s="10"/>
      <c r="WSD15" s="10"/>
      <c r="WSE15" s="10"/>
      <c r="WSF15" s="10"/>
      <c r="WSG15" s="10"/>
      <c r="WSH15" s="10"/>
      <c r="WSI15" s="10"/>
      <c r="WSJ15" s="10"/>
      <c r="WSK15" s="10"/>
      <c r="WSL15" s="10"/>
      <c r="WSM15" s="10"/>
      <c r="WSN15" s="10"/>
      <c r="WSO15" s="10"/>
      <c r="WSP15" s="10"/>
      <c r="WSQ15" s="10"/>
      <c r="WSR15" s="10"/>
      <c r="WSS15" s="10"/>
      <c r="WST15" s="10"/>
      <c r="WSU15" s="10"/>
      <c r="WSV15" s="10"/>
      <c r="WSW15" s="10"/>
      <c r="WSX15" s="10"/>
      <c r="WSY15" s="10"/>
      <c r="WSZ15" s="10"/>
      <c r="WTA15" s="10"/>
      <c r="WTB15" s="10"/>
      <c r="WTC15" s="10"/>
      <c r="WTD15" s="10"/>
      <c r="WTE15" s="10"/>
      <c r="WTF15" s="10"/>
      <c r="WTG15" s="10"/>
      <c r="WTH15" s="10"/>
      <c r="WTI15" s="10"/>
      <c r="WTJ15" s="10"/>
      <c r="WTK15" s="10"/>
      <c r="WTL15" s="10"/>
      <c r="WTM15" s="10"/>
      <c r="WTN15" s="10"/>
      <c r="WTO15" s="10"/>
      <c r="WTP15" s="10"/>
      <c r="WTQ15" s="10"/>
      <c r="WTR15" s="10"/>
      <c r="WTS15" s="10"/>
      <c r="WTT15" s="10"/>
      <c r="WTU15" s="10"/>
      <c r="WTV15" s="10"/>
      <c r="WTW15" s="10"/>
      <c r="WTX15" s="10"/>
      <c r="WTY15" s="10"/>
      <c r="WTZ15" s="10"/>
      <c r="WUA15" s="10"/>
      <c r="WUB15" s="10"/>
      <c r="WUC15" s="10"/>
      <c r="WUD15" s="10"/>
      <c r="WUE15" s="10"/>
      <c r="WUF15" s="10"/>
      <c r="WUG15" s="10"/>
      <c r="WUH15" s="10"/>
      <c r="WUI15" s="10"/>
      <c r="WUJ15" s="10"/>
      <c r="WUK15" s="10"/>
      <c r="WUL15" s="10"/>
      <c r="WUM15" s="10"/>
      <c r="WUN15" s="10"/>
      <c r="WUO15" s="10"/>
      <c r="WUP15" s="10"/>
      <c r="WUQ15" s="10"/>
      <c r="WUR15" s="10"/>
      <c r="WUS15" s="10"/>
      <c r="WUT15" s="10"/>
      <c r="WUU15" s="10"/>
      <c r="WUV15" s="10"/>
      <c r="WUW15" s="10"/>
      <c r="WUX15" s="10"/>
      <c r="WUY15" s="10"/>
      <c r="WUZ15" s="10"/>
      <c r="WVA15" s="10"/>
      <c r="WVB15" s="10"/>
      <c r="WVC15" s="10"/>
      <c r="WVD15" s="10"/>
      <c r="WVE15" s="10"/>
      <c r="WVF15" s="10"/>
      <c r="WVG15" s="10"/>
      <c r="WVH15" s="10"/>
      <c r="WVI15" s="10"/>
      <c r="WVJ15" s="10"/>
      <c r="WVK15" s="10"/>
      <c r="WVL15" s="10"/>
      <c r="WVM15" s="10"/>
      <c r="WVN15" s="10"/>
      <c r="WVO15" s="10"/>
      <c r="WVP15" s="10"/>
      <c r="WVQ15" s="10"/>
      <c r="WVR15" s="10"/>
      <c r="WVS15" s="10"/>
      <c r="WVT15" s="10"/>
      <c r="WVU15" s="10"/>
      <c r="WVV15" s="10"/>
      <c r="WVW15" s="10"/>
      <c r="WVX15" s="10"/>
      <c r="WVY15" s="10"/>
      <c r="WVZ15" s="10"/>
      <c r="WWA15" s="10"/>
      <c r="WWB15" s="10"/>
      <c r="WWC15" s="10"/>
      <c r="WWD15" s="10"/>
      <c r="WWE15" s="10"/>
      <c r="WWF15" s="10"/>
      <c r="WWG15" s="10"/>
      <c r="WWH15" s="10"/>
      <c r="WWI15" s="10"/>
      <c r="WWJ15" s="10"/>
      <c r="WWK15" s="10"/>
      <c r="WWL15" s="10"/>
      <c r="WWM15" s="10"/>
      <c r="WWN15" s="10"/>
      <c r="WWO15" s="10"/>
      <c r="WWP15" s="10"/>
      <c r="WWQ15" s="10"/>
      <c r="WWR15" s="10"/>
      <c r="WWS15" s="10"/>
      <c r="WWT15" s="10"/>
      <c r="WWU15" s="10"/>
      <c r="WWV15" s="10"/>
      <c r="WWW15" s="10"/>
      <c r="WWX15" s="10"/>
      <c r="WWY15" s="10"/>
      <c r="WWZ15" s="10"/>
      <c r="WXA15" s="10"/>
      <c r="WXB15" s="10"/>
      <c r="WXC15" s="10"/>
      <c r="WXD15" s="10"/>
      <c r="WXE15" s="10"/>
      <c r="WXF15" s="10"/>
      <c r="WXG15" s="10"/>
      <c r="WXH15" s="10"/>
      <c r="WXI15" s="10"/>
      <c r="WXJ15" s="10"/>
      <c r="WXK15" s="10"/>
      <c r="WXL15" s="10"/>
      <c r="WXM15" s="10"/>
      <c r="WXN15" s="10"/>
      <c r="WXO15" s="10"/>
      <c r="WXP15" s="10"/>
      <c r="WXQ15" s="10"/>
      <c r="WXR15" s="10"/>
      <c r="WXS15" s="10"/>
      <c r="WXT15" s="10"/>
      <c r="WXU15" s="10"/>
      <c r="WXV15" s="10"/>
      <c r="WXW15" s="10"/>
      <c r="WXX15" s="10"/>
      <c r="WXY15" s="10"/>
      <c r="WXZ15" s="10"/>
      <c r="WYA15" s="10"/>
      <c r="WYB15" s="10"/>
      <c r="WYC15" s="10"/>
      <c r="WYD15" s="10"/>
      <c r="WYE15" s="10"/>
      <c r="WYF15" s="10"/>
      <c r="WYG15" s="10"/>
      <c r="WYH15" s="10"/>
      <c r="WYI15" s="10"/>
      <c r="WYJ15" s="10"/>
      <c r="WYK15" s="10"/>
      <c r="WYL15" s="10"/>
      <c r="WYM15" s="10"/>
      <c r="WYN15" s="10"/>
      <c r="WYO15" s="10"/>
      <c r="WYP15" s="10"/>
      <c r="WYQ15" s="10"/>
      <c r="WYR15" s="10"/>
      <c r="WYS15" s="10"/>
      <c r="WYT15" s="10"/>
      <c r="WYU15" s="10"/>
      <c r="WYV15" s="10"/>
      <c r="WYW15" s="10"/>
      <c r="WYX15" s="10"/>
      <c r="WYY15" s="10"/>
      <c r="WYZ15" s="10"/>
      <c r="WZA15" s="10"/>
      <c r="WZB15" s="10"/>
      <c r="WZC15" s="10"/>
      <c r="WZD15" s="10"/>
      <c r="WZE15" s="10"/>
      <c r="WZF15" s="10"/>
      <c r="WZG15" s="10"/>
      <c r="WZH15" s="10"/>
      <c r="WZI15" s="10"/>
      <c r="WZJ15" s="10"/>
      <c r="WZK15" s="10"/>
      <c r="WZL15" s="10"/>
      <c r="WZM15" s="10"/>
      <c r="WZN15" s="10"/>
      <c r="WZO15" s="10"/>
      <c r="WZP15" s="10"/>
      <c r="WZQ15" s="10"/>
      <c r="WZR15" s="10"/>
      <c r="WZS15" s="10"/>
      <c r="WZT15" s="10"/>
      <c r="WZU15" s="10"/>
      <c r="WZV15" s="10"/>
      <c r="WZW15" s="10"/>
      <c r="WZX15" s="10"/>
      <c r="WZY15" s="10"/>
      <c r="WZZ15" s="10"/>
      <c r="XAA15" s="10"/>
      <c r="XAB15" s="10"/>
      <c r="XAC15" s="10"/>
      <c r="XAD15" s="10"/>
      <c r="XAE15" s="10"/>
      <c r="XAF15" s="10"/>
      <c r="XAG15" s="10"/>
      <c r="XAH15" s="10"/>
      <c r="XAI15" s="10"/>
      <c r="XAJ15" s="10"/>
      <c r="XAK15" s="10"/>
      <c r="XAL15" s="10"/>
      <c r="XAM15" s="10"/>
      <c r="XAN15" s="10"/>
      <c r="XAO15" s="10"/>
      <c r="XAP15" s="10"/>
      <c r="XAQ15" s="10"/>
      <c r="XAR15" s="10"/>
      <c r="XAS15" s="10"/>
      <c r="XAT15" s="10"/>
      <c r="XAU15" s="10"/>
      <c r="XAV15" s="10"/>
      <c r="XAW15" s="10"/>
      <c r="XAX15" s="10"/>
      <c r="XAY15" s="10"/>
      <c r="XAZ15" s="10"/>
      <c r="XBA15" s="10"/>
      <c r="XBB15" s="10"/>
      <c r="XBC15" s="10"/>
      <c r="XBD15" s="10"/>
      <c r="XBE15" s="10"/>
      <c r="XBF15" s="10"/>
      <c r="XBG15" s="10"/>
      <c r="XBH15" s="10"/>
      <c r="XBI15" s="10"/>
      <c r="XBJ15" s="10"/>
      <c r="XBK15" s="10"/>
      <c r="XBL15" s="10"/>
      <c r="XBM15" s="10"/>
      <c r="XBN15" s="10"/>
      <c r="XBO15" s="10"/>
      <c r="XBP15" s="10"/>
      <c r="XBQ15" s="10"/>
      <c r="XBR15" s="10"/>
      <c r="XBS15" s="10"/>
      <c r="XBT15" s="10"/>
      <c r="XBU15" s="10"/>
      <c r="XBV15" s="10"/>
      <c r="XBW15" s="10"/>
      <c r="XBX15" s="10"/>
      <c r="XBY15" s="10"/>
      <c r="XBZ15" s="10"/>
      <c r="XCA15" s="10"/>
      <c r="XCB15" s="10"/>
      <c r="XCC15" s="10"/>
      <c r="XCD15" s="10"/>
      <c r="XCE15" s="10"/>
      <c r="XCF15" s="10"/>
      <c r="XCG15" s="10"/>
      <c r="XCH15" s="10"/>
      <c r="XCI15" s="10"/>
      <c r="XCJ15" s="10"/>
      <c r="XCK15" s="10"/>
      <c r="XCL15" s="10"/>
      <c r="XCM15" s="10"/>
      <c r="XCN15" s="10"/>
      <c r="XCO15" s="10"/>
      <c r="XCP15" s="10"/>
      <c r="XCQ15" s="10"/>
      <c r="XCR15" s="10"/>
      <c r="XCS15" s="10"/>
      <c r="XCT15" s="10"/>
      <c r="XCU15" s="10"/>
      <c r="XCV15" s="10"/>
      <c r="XCW15" s="10"/>
      <c r="XCX15" s="10"/>
      <c r="XCY15" s="10"/>
      <c r="XCZ15" s="10"/>
      <c r="XDA15" s="10"/>
      <c r="XDB15" s="10"/>
      <c r="XDC15" s="10"/>
      <c r="XDD15" s="10"/>
      <c r="XDE15" s="10"/>
      <c r="XDF15" s="10"/>
      <c r="XDG15" s="10"/>
      <c r="XDH15" s="10"/>
      <c r="XDI15" s="10"/>
      <c r="XDJ15" s="10"/>
      <c r="XDK15" s="10"/>
      <c r="XDL15" s="10"/>
      <c r="XDM15" s="10"/>
      <c r="XDN15" s="10"/>
      <c r="XDO15" s="10"/>
      <c r="XDP15" s="10"/>
      <c r="XDQ15" s="10"/>
      <c r="XDR15" s="10"/>
      <c r="XDS15" s="10"/>
      <c r="XDT15" s="10"/>
      <c r="XDU15" s="10"/>
      <c r="XDV15" s="10"/>
      <c r="XDW15" s="10"/>
      <c r="XDX15" s="10"/>
      <c r="XDY15" s="10"/>
      <c r="XDZ15" s="10"/>
      <c r="XEA15" s="10"/>
      <c r="XEB15" s="10"/>
      <c r="XEC15" s="10"/>
      <c r="XED15" s="10"/>
      <c r="XEE15" s="10"/>
      <c r="XEF15" s="10"/>
      <c r="XEG15" s="10"/>
      <c r="XEH15" s="10"/>
      <c r="XEI15" s="10"/>
      <c r="XEJ15" s="10"/>
      <c r="XEK15" s="10"/>
      <c r="XEL15" s="10"/>
      <c r="XEM15" s="10"/>
      <c r="XEN15" s="10"/>
      <c r="XEO15" s="10"/>
      <c r="XEP15" s="10"/>
      <c r="XEQ15" s="10"/>
      <c r="XER15" s="10"/>
      <c r="XES15" s="10"/>
      <c r="XET15" s="10"/>
      <c r="XEU15" s="10"/>
      <c r="XEV15" s="10"/>
      <c r="XEW15" s="10"/>
      <c r="XEX15" s="10"/>
      <c r="XEY15" s="10"/>
      <c r="XEZ15" s="10"/>
      <c r="XFA15" s="10"/>
      <c r="XFB15" s="10"/>
      <c r="XFC15" s="10"/>
      <c r="XFD15" s="10"/>
    </row>
    <row r="16" spans="1:16384" ht="13" customHeight="1">
      <c r="A16" s="10" t="s">
        <v>28</v>
      </c>
      <c r="B16" s="44" t="s">
        <v>372</v>
      </c>
      <c r="C16" s="11"/>
      <c r="D16" s="10"/>
      <c r="E16" s="10"/>
      <c r="F16" s="10"/>
      <c r="G16" s="10"/>
      <c r="H16" s="10"/>
      <c r="I16" s="10" t="s">
        <v>378</v>
      </c>
      <c r="J16" s="10"/>
      <c r="K16" s="10"/>
      <c r="L16" s="12"/>
      <c r="M16" s="12"/>
      <c r="N16" s="12"/>
      <c r="O16" s="12"/>
      <c r="P16" s="12"/>
      <c r="Q16" s="12"/>
      <c r="R16" s="12"/>
      <c r="S16" s="12"/>
      <c r="T16" s="10" t="s">
        <v>473</v>
      </c>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0"/>
      <c r="CK16" s="10"/>
      <c r="CL16" s="10"/>
      <c r="CM16" s="10"/>
      <c r="CN16" s="10"/>
      <c r="CO16" s="10"/>
      <c r="CP16" s="10"/>
      <c r="CQ16" s="10"/>
      <c r="CR16" s="10"/>
      <c r="CS16" s="10"/>
      <c r="CT16" s="10"/>
      <c r="CU16" s="10"/>
      <c r="CV16" s="10"/>
      <c r="CW16" s="10"/>
      <c r="CX16" s="10"/>
      <c r="CY16" s="10"/>
      <c r="CZ16" s="10"/>
      <c r="DA16" s="10"/>
      <c r="DB16" s="10"/>
      <c r="DC16" s="10"/>
      <c r="DD16" s="10"/>
      <c r="DE16" s="10"/>
      <c r="DF16" s="10"/>
      <c r="DG16" s="10"/>
      <c r="DH16" s="10"/>
      <c r="DI16" s="10"/>
      <c r="DJ16" s="10"/>
      <c r="DK16" s="10"/>
      <c r="DL16" s="10"/>
      <c r="DM16" s="10"/>
      <c r="DN16" s="10"/>
      <c r="DO16" s="10"/>
      <c r="DP16" s="10"/>
      <c r="DQ16" s="10"/>
      <c r="DR16" s="10"/>
      <c r="DS16" s="10"/>
      <c r="DT16" s="10"/>
      <c r="DU16" s="10"/>
      <c r="DV16" s="10"/>
      <c r="DW16" s="10"/>
      <c r="DX16" s="10"/>
      <c r="DY16" s="10"/>
      <c r="DZ16" s="10"/>
      <c r="EA16" s="10"/>
      <c r="EB16" s="10"/>
      <c r="EC16" s="10"/>
      <c r="ED16" s="10"/>
      <c r="EE16" s="10"/>
      <c r="EF16" s="10"/>
      <c r="EG16" s="10"/>
      <c r="EH16" s="10"/>
      <c r="EI16" s="10"/>
      <c r="EJ16" s="10"/>
      <c r="EK16" s="10"/>
      <c r="EL16" s="10"/>
      <c r="EM16" s="10"/>
      <c r="EN16" s="10"/>
      <c r="EO16" s="10"/>
      <c r="EP16" s="10"/>
      <c r="EQ16" s="10"/>
      <c r="ER16" s="10"/>
      <c r="ES16" s="10"/>
      <c r="ET16" s="10"/>
      <c r="EU16" s="10"/>
      <c r="EV16" s="10"/>
      <c r="EW16" s="10"/>
      <c r="EX16" s="10"/>
      <c r="EY16" s="10"/>
      <c r="EZ16" s="10"/>
      <c r="FA16" s="10"/>
      <c r="FB16" s="10"/>
      <c r="FC16" s="10"/>
      <c r="FD16" s="10"/>
      <c r="FE16" s="10"/>
      <c r="FF16" s="10"/>
      <c r="FG16" s="10"/>
      <c r="FH16" s="10"/>
      <c r="FI16" s="10"/>
      <c r="FJ16" s="10"/>
      <c r="FK16" s="10"/>
      <c r="FL16" s="10"/>
      <c r="FM16" s="10"/>
      <c r="FN16" s="10"/>
      <c r="FO16" s="10"/>
      <c r="FP16" s="10"/>
      <c r="FQ16" s="10"/>
      <c r="FR16" s="10"/>
      <c r="FS16" s="10"/>
      <c r="FT16" s="10"/>
      <c r="FU16" s="10"/>
      <c r="FV16" s="10"/>
      <c r="FW16" s="10"/>
      <c r="FX16" s="10"/>
      <c r="FY16" s="10"/>
      <c r="FZ16" s="10"/>
      <c r="GA16" s="10"/>
      <c r="GB16" s="10"/>
      <c r="GC16" s="10"/>
      <c r="GD16" s="10"/>
      <c r="GE16" s="10"/>
      <c r="GF16" s="10"/>
      <c r="GG16" s="10"/>
      <c r="GH16" s="10"/>
      <c r="GI16" s="10"/>
      <c r="GJ16" s="10"/>
      <c r="GK16" s="10"/>
      <c r="GL16" s="10"/>
      <c r="GM16" s="10"/>
      <c r="GN16" s="10"/>
      <c r="GO16" s="10"/>
      <c r="GP16" s="10"/>
      <c r="GQ16" s="10"/>
      <c r="GR16" s="10"/>
      <c r="GS16" s="10"/>
      <c r="GT16" s="10"/>
      <c r="GU16" s="10"/>
      <c r="GV16" s="10"/>
      <c r="GW16" s="10"/>
      <c r="GX16" s="10"/>
      <c r="GY16" s="10"/>
      <c r="GZ16" s="10"/>
      <c r="HA16" s="10"/>
      <c r="HB16" s="10"/>
      <c r="HC16" s="10"/>
      <c r="HD16" s="10"/>
      <c r="HE16" s="10"/>
      <c r="HF16" s="10"/>
      <c r="HG16" s="10"/>
      <c r="HH16" s="10"/>
      <c r="HI16" s="10"/>
      <c r="HJ16" s="10"/>
      <c r="HK16" s="10"/>
      <c r="HL16" s="10"/>
      <c r="HM16" s="10"/>
      <c r="HN16" s="10"/>
      <c r="HO16" s="10"/>
      <c r="HP16" s="10"/>
      <c r="HQ16" s="10"/>
      <c r="HR16" s="10"/>
      <c r="HS16" s="10"/>
      <c r="HT16" s="10"/>
      <c r="HU16" s="10"/>
      <c r="HV16" s="10"/>
      <c r="HW16" s="10"/>
      <c r="HX16" s="10"/>
      <c r="HY16" s="10"/>
      <c r="HZ16" s="10"/>
      <c r="IA16" s="10"/>
      <c r="IB16" s="10"/>
      <c r="IC16" s="10"/>
      <c r="ID16" s="10"/>
      <c r="IE16" s="10"/>
      <c r="IF16" s="10"/>
      <c r="IG16" s="10"/>
      <c r="IH16" s="10"/>
      <c r="II16" s="10"/>
      <c r="IJ16" s="10"/>
      <c r="IK16" s="10"/>
      <c r="IL16" s="10"/>
      <c r="IM16" s="10"/>
      <c r="IN16" s="10"/>
      <c r="IO16" s="10"/>
      <c r="IP16" s="10"/>
      <c r="IQ16" s="10"/>
      <c r="IR16" s="10"/>
      <c r="IS16" s="10"/>
      <c r="IT16" s="10"/>
      <c r="IU16" s="10"/>
      <c r="IV16" s="10"/>
      <c r="IW16" s="10"/>
      <c r="IX16" s="10"/>
      <c r="IY16" s="10"/>
      <c r="IZ16" s="10"/>
      <c r="JA16" s="10"/>
      <c r="JB16" s="10"/>
      <c r="JC16" s="10"/>
      <c r="JD16" s="10"/>
      <c r="JE16" s="10"/>
      <c r="JF16" s="10"/>
      <c r="JG16" s="10"/>
      <c r="JH16" s="10"/>
      <c r="JI16" s="10"/>
      <c r="JJ16" s="10"/>
      <c r="JK16" s="10"/>
      <c r="JL16" s="10"/>
      <c r="JM16" s="10"/>
      <c r="JN16" s="10"/>
      <c r="JO16" s="10"/>
      <c r="JP16" s="10"/>
      <c r="JQ16" s="10"/>
      <c r="JR16" s="10"/>
      <c r="JS16" s="10"/>
      <c r="JT16" s="10"/>
      <c r="JU16" s="10"/>
      <c r="JV16" s="10"/>
      <c r="JW16" s="10"/>
      <c r="JX16" s="10"/>
      <c r="JY16" s="10"/>
      <c r="JZ16" s="10"/>
      <c r="KA16" s="10"/>
      <c r="KB16" s="10"/>
      <c r="KC16" s="10"/>
      <c r="KD16" s="10"/>
      <c r="KE16" s="10"/>
      <c r="KF16" s="10"/>
      <c r="KG16" s="10"/>
      <c r="KH16" s="10"/>
      <c r="KI16" s="10"/>
      <c r="KJ16" s="10"/>
      <c r="KK16" s="10"/>
      <c r="KL16" s="10"/>
      <c r="KM16" s="10"/>
      <c r="KN16" s="10"/>
      <c r="KO16" s="10"/>
      <c r="KP16" s="10"/>
      <c r="KQ16" s="10"/>
      <c r="KR16" s="10"/>
      <c r="KS16" s="10"/>
      <c r="KT16" s="10"/>
      <c r="KU16" s="10"/>
      <c r="KV16" s="10"/>
      <c r="KW16" s="10"/>
      <c r="KX16" s="10"/>
      <c r="KY16" s="10"/>
      <c r="KZ16" s="10"/>
      <c r="LA16" s="10"/>
      <c r="LB16" s="10"/>
      <c r="LC16" s="10"/>
      <c r="LD16" s="10"/>
      <c r="LE16" s="10"/>
      <c r="LF16" s="10"/>
      <c r="LG16" s="10"/>
      <c r="LH16" s="10"/>
      <c r="LI16" s="10"/>
      <c r="LJ16" s="10"/>
      <c r="LK16" s="10"/>
      <c r="LL16" s="10"/>
      <c r="LM16" s="10"/>
      <c r="LN16" s="10"/>
      <c r="LO16" s="10"/>
      <c r="LP16" s="10"/>
      <c r="LQ16" s="10"/>
      <c r="LR16" s="10"/>
      <c r="LS16" s="10"/>
      <c r="LT16" s="10"/>
      <c r="LU16" s="10"/>
      <c r="LV16" s="10"/>
      <c r="LW16" s="10"/>
      <c r="LX16" s="10"/>
      <c r="LY16" s="10"/>
      <c r="LZ16" s="10"/>
      <c r="MA16" s="10"/>
      <c r="MB16" s="10"/>
      <c r="MC16" s="10"/>
      <c r="MD16" s="10"/>
      <c r="ME16" s="10"/>
      <c r="MF16" s="10"/>
      <c r="MG16" s="10"/>
      <c r="MH16" s="10"/>
      <c r="MI16" s="10"/>
      <c r="MJ16" s="10"/>
      <c r="MK16" s="10"/>
      <c r="ML16" s="10"/>
      <c r="MM16" s="10"/>
      <c r="MN16" s="10"/>
      <c r="MO16" s="10"/>
      <c r="MP16" s="10"/>
      <c r="MQ16" s="10"/>
      <c r="MR16" s="10"/>
      <c r="MS16" s="10"/>
      <c r="MT16" s="10"/>
      <c r="MU16" s="10"/>
      <c r="MV16" s="10"/>
      <c r="MW16" s="10"/>
      <c r="MX16" s="10"/>
      <c r="MY16" s="10"/>
      <c r="MZ16" s="10"/>
      <c r="NA16" s="10"/>
      <c r="NB16" s="10"/>
      <c r="NC16" s="10"/>
      <c r="ND16" s="10"/>
      <c r="NE16" s="10"/>
      <c r="NF16" s="10"/>
      <c r="NG16" s="10"/>
      <c r="NH16" s="10"/>
      <c r="NI16" s="10"/>
      <c r="NJ16" s="10"/>
      <c r="NK16" s="10"/>
      <c r="NL16" s="10"/>
      <c r="NM16" s="10"/>
      <c r="NN16" s="10"/>
      <c r="NO16" s="10"/>
      <c r="NP16" s="10"/>
      <c r="NQ16" s="10"/>
      <c r="NR16" s="10"/>
      <c r="NS16" s="10"/>
      <c r="NT16" s="10"/>
      <c r="NU16" s="10"/>
      <c r="NV16" s="10"/>
      <c r="NW16" s="10"/>
      <c r="NX16" s="10"/>
      <c r="NY16" s="10"/>
      <c r="NZ16" s="10"/>
      <c r="OA16" s="10"/>
      <c r="OB16" s="10"/>
      <c r="OC16" s="10"/>
      <c r="OD16" s="10"/>
      <c r="OE16" s="10"/>
      <c r="OF16" s="10"/>
      <c r="OG16" s="10"/>
      <c r="OH16" s="10"/>
      <c r="OI16" s="10"/>
      <c r="OJ16" s="10"/>
      <c r="OK16" s="10"/>
      <c r="OL16" s="10"/>
      <c r="OM16" s="10"/>
      <c r="ON16" s="10"/>
      <c r="OO16" s="10"/>
      <c r="OP16" s="10"/>
      <c r="OQ16" s="10"/>
      <c r="OR16" s="10"/>
      <c r="OS16" s="10"/>
      <c r="OT16" s="10"/>
      <c r="OU16" s="10"/>
      <c r="OV16" s="10"/>
      <c r="OW16" s="10"/>
      <c r="OX16" s="10"/>
      <c r="OY16" s="10"/>
      <c r="OZ16" s="10"/>
      <c r="PA16" s="10"/>
      <c r="PB16" s="10"/>
      <c r="PC16" s="10"/>
      <c r="PD16" s="10"/>
      <c r="PE16" s="10"/>
      <c r="PF16" s="10"/>
      <c r="PG16" s="10"/>
      <c r="PH16" s="10"/>
      <c r="PI16" s="10"/>
      <c r="PJ16" s="10"/>
      <c r="PK16" s="10"/>
      <c r="PL16" s="10"/>
      <c r="PM16" s="10"/>
      <c r="PN16" s="10"/>
      <c r="PO16" s="10"/>
      <c r="PP16" s="10"/>
      <c r="PQ16" s="10"/>
      <c r="PR16" s="10"/>
      <c r="PS16" s="10"/>
      <c r="PT16" s="10"/>
      <c r="PU16" s="10"/>
      <c r="PV16" s="10"/>
      <c r="PW16" s="10"/>
      <c r="PX16" s="10"/>
      <c r="PY16" s="10"/>
      <c r="PZ16" s="10"/>
      <c r="QA16" s="10"/>
      <c r="QB16" s="10"/>
      <c r="QC16" s="10"/>
      <c r="QD16" s="10"/>
      <c r="QE16" s="10"/>
      <c r="QF16" s="10"/>
      <c r="QG16" s="10"/>
      <c r="QH16" s="10"/>
      <c r="QI16" s="10"/>
      <c r="QJ16" s="10"/>
      <c r="QK16" s="10"/>
      <c r="QL16" s="10"/>
      <c r="QM16" s="10"/>
      <c r="QN16" s="10"/>
      <c r="QO16" s="10"/>
      <c r="QP16" s="10"/>
      <c r="QQ16" s="10"/>
      <c r="QR16" s="10"/>
      <c r="QS16" s="10"/>
      <c r="QT16" s="10"/>
      <c r="QU16" s="10"/>
      <c r="QV16" s="10"/>
      <c r="QW16" s="10"/>
      <c r="QX16" s="10"/>
      <c r="QY16" s="10"/>
      <c r="QZ16" s="10"/>
      <c r="RA16" s="10"/>
      <c r="RB16" s="10"/>
      <c r="RC16" s="10"/>
      <c r="RD16" s="10"/>
      <c r="RE16" s="10"/>
      <c r="RF16" s="10"/>
      <c r="RG16" s="10"/>
      <c r="RH16" s="10"/>
      <c r="RI16" s="10"/>
      <c r="RJ16" s="10"/>
      <c r="RK16" s="10"/>
      <c r="RL16" s="10"/>
      <c r="RM16" s="10"/>
      <c r="RN16" s="10"/>
      <c r="RO16" s="10"/>
      <c r="RP16" s="10"/>
      <c r="RQ16" s="10"/>
      <c r="RR16" s="10"/>
      <c r="RS16" s="10"/>
      <c r="RT16" s="10"/>
      <c r="RU16" s="10"/>
      <c r="RV16" s="10"/>
      <c r="RW16" s="10"/>
      <c r="RX16" s="10"/>
      <c r="RY16" s="10"/>
      <c r="RZ16" s="10"/>
      <c r="SA16" s="10"/>
      <c r="SB16" s="10"/>
      <c r="SC16" s="10"/>
      <c r="SD16" s="10"/>
      <c r="SE16" s="10"/>
      <c r="SF16" s="10"/>
      <c r="SG16" s="10"/>
      <c r="SH16" s="10"/>
      <c r="SI16" s="10"/>
      <c r="SJ16" s="10"/>
      <c r="SK16" s="10"/>
      <c r="SL16" s="10"/>
      <c r="SM16" s="10"/>
      <c r="SN16" s="10"/>
      <c r="SO16" s="10"/>
      <c r="SP16" s="10"/>
      <c r="SQ16" s="10"/>
      <c r="SR16" s="10"/>
      <c r="SS16" s="10"/>
      <c r="ST16" s="10"/>
      <c r="SU16" s="10"/>
      <c r="SV16" s="10"/>
      <c r="SW16" s="10"/>
      <c r="SX16" s="10"/>
      <c r="SY16" s="10"/>
      <c r="SZ16" s="10"/>
      <c r="TA16" s="10"/>
      <c r="TB16" s="10"/>
      <c r="TC16" s="10"/>
      <c r="TD16" s="10"/>
      <c r="TE16" s="10"/>
      <c r="TF16" s="10"/>
      <c r="TG16" s="10"/>
      <c r="TH16" s="10"/>
      <c r="TI16" s="10"/>
      <c r="TJ16" s="10"/>
      <c r="TK16" s="10"/>
      <c r="TL16" s="10"/>
      <c r="TM16" s="10"/>
      <c r="TN16" s="10"/>
      <c r="TO16" s="10"/>
      <c r="TP16" s="10"/>
      <c r="TQ16" s="10"/>
      <c r="TR16" s="10"/>
      <c r="TS16" s="10"/>
      <c r="TT16" s="10"/>
      <c r="TU16" s="10"/>
      <c r="TV16" s="10"/>
      <c r="TW16" s="10"/>
      <c r="TX16" s="10"/>
      <c r="TY16" s="10"/>
      <c r="TZ16" s="10"/>
      <c r="UA16" s="10"/>
      <c r="UB16" s="10"/>
      <c r="UC16" s="10"/>
      <c r="UD16" s="10"/>
      <c r="UE16" s="10"/>
      <c r="UF16" s="10"/>
      <c r="UG16" s="10"/>
      <c r="UH16" s="10"/>
      <c r="UI16" s="10"/>
      <c r="UJ16" s="10"/>
      <c r="UK16" s="10"/>
      <c r="UL16" s="10"/>
      <c r="UM16" s="10"/>
      <c r="UN16" s="10"/>
      <c r="UO16" s="10"/>
      <c r="UP16" s="10"/>
      <c r="UQ16" s="10"/>
      <c r="UR16" s="10"/>
      <c r="US16" s="10"/>
      <c r="UT16" s="10"/>
      <c r="UU16" s="10"/>
      <c r="UV16" s="10"/>
      <c r="UW16" s="10"/>
      <c r="UX16" s="10"/>
      <c r="UY16" s="10"/>
      <c r="UZ16" s="10"/>
      <c r="VA16" s="10"/>
      <c r="VB16" s="10"/>
      <c r="VC16" s="10"/>
      <c r="VD16" s="10"/>
      <c r="VE16" s="10"/>
      <c r="VF16" s="10"/>
      <c r="VG16" s="10"/>
      <c r="VH16" s="10"/>
      <c r="VI16" s="10"/>
      <c r="VJ16" s="10"/>
      <c r="VK16" s="10"/>
      <c r="VL16" s="10"/>
      <c r="VM16" s="10"/>
      <c r="VN16" s="10"/>
      <c r="VO16" s="10"/>
      <c r="VP16" s="10"/>
      <c r="VQ16" s="10"/>
      <c r="VR16" s="10"/>
      <c r="VS16" s="10"/>
      <c r="VT16" s="10"/>
      <c r="VU16" s="10"/>
      <c r="VV16" s="10"/>
      <c r="VW16" s="10"/>
      <c r="VX16" s="10"/>
      <c r="VY16" s="10"/>
      <c r="VZ16" s="10"/>
      <c r="WA16" s="10"/>
      <c r="WB16" s="10"/>
      <c r="WC16" s="10"/>
      <c r="WD16" s="10"/>
      <c r="WE16" s="10"/>
      <c r="WF16" s="10"/>
      <c r="WG16" s="10"/>
      <c r="WH16" s="10"/>
      <c r="WI16" s="10"/>
      <c r="WJ16" s="10"/>
      <c r="WK16" s="10"/>
      <c r="WL16" s="10"/>
      <c r="WM16" s="10"/>
      <c r="WN16" s="10"/>
      <c r="WO16" s="10"/>
      <c r="WP16" s="10"/>
      <c r="WQ16" s="10"/>
      <c r="WR16" s="10"/>
      <c r="WS16" s="10"/>
      <c r="WT16" s="10"/>
      <c r="WU16" s="10"/>
      <c r="WV16" s="10"/>
      <c r="WW16" s="10"/>
      <c r="WX16" s="10"/>
      <c r="WY16" s="10"/>
      <c r="WZ16" s="10"/>
      <c r="XA16" s="10"/>
      <c r="XB16" s="10"/>
      <c r="XC16" s="10"/>
      <c r="XD16" s="10"/>
      <c r="XE16" s="10"/>
      <c r="XF16" s="10"/>
      <c r="XG16" s="10"/>
      <c r="XH16" s="10"/>
      <c r="XI16" s="10"/>
      <c r="XJ16" s="10"/>
      <c r="XK16" s="10"/>
      <c r="XL16" s="10"/>
      <c r="XM16" s="10"/>
      <c r="XN16" s="10"/>
      <c r="XO16" s="10"/>
      <c r="XP16" s="10"/>
      <c r="XQ16" s="10"/>
      <c r="XR16" s="10"/>
      <c r="XS16" s="10"/>
      <c r="XT16" s="10"/>
      <c r="XU16" s="10"/>
      <c r="XV16" s="10"/>
      <c r="XW16" s="10"/>
      <c r="XX16" s="10"/>
      <c r="XY16" s="10"/>
      <c r="XZ16" s="10"/>
      <c r="YA16" s="10"/>
      <c r="YB16" s="10"/>
      <c r="YC16" s="10"/>
      <c r="YD16" s="10"/>
      <c r="YE16" s="10"/>
      <c r="YF16" s="10"/>
      <c r="YG16" s="10"/>
      <c r="YH16" s="10"/>
      <c r="YI16" s="10"/>
      <c r="YJ16" s="10"/>
      <c r="YK16" s="10"/>
      <c r="YL16" s="10"/>
      <c r="YM16" s="10"/>
      <c r="YN16" s="10"/>
      <c r="YO16" s="10"/>
      <c r="YP16" s="10"/>
      <c r="YQ16" s="10"/>
      <c r="YR16" s="10"/>
      <c r="YS16" s="10"/>
      <c r="YT16" s="10"/>
      <c r="YU16" s="10"/>
      <c r="YV16" s="10"/>
      <c r="YW16" s="10"/>
      <c r="YX16" s="10"/>
      <c r="YY16" s="10"/>
      <c r="YZ16" s="10"/>
      <c r="ZA16" s="10"/>
      <c r="ZB16" s="10"/>
      <c r="ZC16" s="10"/>
      <c r="ZD16" s="10"/>
      <c r="ZE16" s="10"/>
      <c r="ZF16" s="10"/>
      <c r="ZG16" s="10"/>
      <c r="ZH16" s="10"/>
      <c r="ZI16" s="10"/>
      <c r="ZJ16" s="10"/>
      <c r="ZK16" s="10"/>
      <c r="ZL16" s="10"/>
      <c r="ZM16" s="10"/>
      <c r="ZN16" s="10"/>
      <c r="ZO16" s="10"/>
      <c r="ZP16" s="10"/>
      <c r="ZQ16" s="10"/>
      <c r="ZR16" s="10"/>
      <c r="ZS16" s="10"/>
      <c r="ZT16" s="10"/>
      <c r="ZU16" s="10"/>
      <c r="ZV16" s="10"/>
      <c r="ZW16" s="10"/>
      <c r="ZX16" s="10"/>
      <c r="ZY16" s="10"/>
      <c r="ZZ16" s="10"/>
      <c r="AAA16" s="10"/>
      <c r="AAB16" s="10"/>
      <c r="AAC16" s="10"/>
      <c r="AAD16" s="10"/>
      <c r="AAE16" s="10"/>
      <c r="AAF16" s="10"/>
      <c r="AAG16" s="10"/>
      <c r="AAH16" s="10"/>
      <c r="AAI16" s="10"/>
      <c r="AAJ16" s="10"/>
      <c r="AAK16" s="10"/>
      <c r="AAL16" s="10"/>
      <c r="AAM16" s="10"/>
      <c r="AAN16" s="10"/>
      <c r="AAO16" s="10"/>
      <c r="AAP16" s="10"/>
      <c r="AAQ16" s="10"/>
      <c r="AAR16" s="10"/>
      <c r="AAS16" s="10"/>
      <c r="AAT16" s="10"/>
      <c r="AAU16" s="10"/>
      <c r="AAV16" s="10"/>
      <c r="AAW16" s="10"/>
      <c r="AAX16" s="10"/>
      <c r="AAY16" s="10"/>
      <c r="AAZ16" s="10"/>
      <c r="ABA16" s="10"/>
      <c r="ABB16" s="10"/>
      <c r="ABC16" s="10"/>
      <c r="ABD16" s="10"/>
      <c r="ABE16" s="10"/>
      <c r="ABF16" s="10"/>
      <c r="ABG16" s="10"/>
      <c r="ABH16" s="10"/>
      <c r="ABI16" s="10"/>
      <c r="ABJ16" s="10"/>
      <c r="ABK16" s="10"/>
      <c r="ABL16" s="10"/>
      <c r="ABM16" s="10"/>
      <c r="ABN16" s="10"/>
      <c r="ABO16" s="10"/>
      <c r="ABP16" s="10"/>
      <c r="ABQ16" s="10"/>
      <c r="ABR16" s="10"/>
      <c r="ABS16" s="10"/>
      <c r="ABT16" s="10"/>
      <c r="ABU16" s="10"/>
      <c r="ABV16" s="10"/>
      <c r="ABW16" s="10"/>
      <c r="ABX16" s="10"/>
      <c r="ABY16" s="10"/>
      <c r="ABZ16" s="10"/>
      <c r="ACA16" s="10"/>
      <c r="ACB16" s="10"/>
      <c r="ACC16" s="10"/>
      <c r="ACD16" s="10"/>
      <c r="ACE16" s="10"/>
      <c r="ACF16" s="10"/>
      <c r="ACG16" s="10"/>
      <c r="ACH16" s="10"/>
      <c r="ACI16" s="10"/>
      <c r="ACJ16" s="10"/>
      <c r="ACK16" s="10"/>
      <c r="ACL16" s="10"/>
      <c r="ACM16" s="10"/>
      <c r="ACN16" s="10"/>
      <c r="ACO16" s="10"/>
      <c r="ACP16" s="10"/>
      <c r="ACQ16" s="10"/>
      <c r="ACR16" s="10"/>
      <c r="ACS16" s="10"/>
      <c r="ACT16" s="10"/>
      <c r="ACU16" s="10"/>
      <c r="ACV16" s="10"/>
      <c r="ACW16" s="10"/>
      <c r="ACX16" s="10"/>
      <c r="ACY16" s="10"/>
      <c r="ACZ16" s="10"/>
      <c r="ADA16" s="10"/>
      <c r="ADB16" s="10"/>
      <c r="ADC16" s="10"/>
      <c r="ADD16" s="10"/>
      <c r="ADE16" s="10"/>
      <c r="ADF16" s="10"/>
      <c r="ADG16" s="10"/>
      <c r="ADH16" s="10"/>
      <c r="ADI16" s="10"/>
      <c r="ADJ16" s="10"/>
      <c r="ADK16" s="10"/>
      <c r="ADL16" s="10"/>
      <c r="ADM16" s="10"/>
      <c r="ADN16" s="10"/>
      <c r="ADO16" s="10"/>
      <c r="ADP16" s="10"/>
      <c r="ADQ16" s="10"/>
      <c r="ADR16" s="10"/>
      <c r="ADS16" s="10"/>
      <c r="ADT16" s="10"/>
      <c r="ADU16" s="10"/>
      <c r="ADV16" s="10"/>
      <c r="ADW16" s="10"/>
      <c r="ADX16" s="10"/>
      <c r="ADY16" s="10"/>
      <c r="ADZ16" s="10"/>
      <c r="AEA16" s="10"/>
      <c r="AEB16" s="10"/>
      <c r="AEC16" s="10"/>
      <c r="AED16" s="10"/>
      <c r="AEE16" s="10"/>
      <c r="AEF16" s="10"/>
      <c r="AEG16" s="10"/>
      <c r="AEH16" s="10"/>
      <c r="AEI16" s="10"/>
      <c r="AEJ16" s="10"/>
      <c r="AEK16" s="10"/>
      <c r="AEL16" s="10"/>
      <c r="AEM16" s="10"/>
      <c r="AEN16" s="10"/>
      <c r="AEO16" s="10"/>
      <c r="AEP16" s="10"/>
      <c r="AEQ16" s="10"/>
      <c r="AER16" s="10"/>
      <c r="AES16" s="10"/>
      <c r="AET16" s="10"/>
      <c r="AEU16" s="10"/>
      <c r="AEV16" s="10"/>
      <c r="AEW16" s="10"/>
      <c r="AEX16" s="10"/>
      <c r="AEY16" s="10"/>
      <c r="AEZ16" s="10"/>
      <c r="AFA16" s="10"/>
      <c r="AFB16" s="10"/>
      <c r="AFC16" s="10"/>
      <c r="AFD16" s="10"/>
      <c r="AFE16" s="10"/>
      <c r="AFF16" s="10"/>
      <c r="AFG16" s="10"/>
      <c r="AFH16" s="10"/>
      <c r="AFI16" s="10"/>
      <c r="AFJ16" s="10"/>
      <c r="AFK16" s="10"/>
      <c r="AFL16" s="10"/>
      <c r="AFM16" s="10"/>
      <c r="AFN16" s="10"/>
      <c r="AFO16" s="10"/>
      <c r="AFP16" s="10"/>
      <c r="AFQ16" s="10"/>
      <c r="AFR16" s="10"/>
      <c r="AFS16" s="10"/>
      <c r="AFT16" s="10"/>
      <c r="AFU16" s="10"/>
      <c r="AFV16" s="10"/>
      <c r="AFW16" s="10"/>
      <c r="AFX16" s="10"/>
      <c r="AFY16" s="10"/>
      <c r="AFZ16" s="10"/>
      <c r="AGA16" s="10"/>
      <c r="AGB16" s="10"/>
      <c r="AGC16" s="10"/>
      <c r="AGD16" s="10"/>
      <c r="AGE16" s="10"/>
      <c r="AGF16" s="10"/>
      <c r="AGG16" s="10"/>
      <c r="AGH16" s="10"/>
      <c r="AGI16" s="10"/>
      <c r="AGJ16" s="10"/>
      <c r="AGK16" s="10"/>
      <c r="AGL16" s="10"/>
      <c r="AGM16" s="10"/>
      <c r="AGN16" s="10"/>
      <c r="AGO16" s="10"/>
      <c r="AGP16" s="10"/>
      <c r="AGQ16" s="10"/>
      <c r="AGR16" s="10"/>
      <c r="AGS16" s="10"/>
      <c r="AGT16" s="10"/>
      <c r="AGU16" s="10"/>
      <c r="AGV16" s="10"/>
      <c r="AGW16" s="10"/>
      <c r="AGX16" s="10"/>
      <c r="AGY16" s="10"/>
      <c r="AGZ16" s="10"/>
      <c r="AHA16" s="10"/>
      <c r="AHB16" s="10"/>
      <c r="AHC16" s="10"/>
      <c r="AHD16" s="10"/>
      <c r="AHE16" s="10"/>
      <c r="AHF16" s="10"/>
      <c r="AHG16" s="10"/>
      <c r="AHH16" s="10"/>
      <c r="AHI16" s="10"/>
      <c r="AHJ16" s="10"/>
      <c r="AHK16" s="10"/>
      <c r="AHL16" s="10"/>
      <c r="AHM16" s="10"/>
      <c r="AHN16" s="10"/>
      <c r="AHO16" s="10"/>
      <c r="AHP16" s="10"/>
      <c r="AHQ16" s="10"/>
      <c r="AHR16" s="10"/>
      <c r="AHS16" s="10"/>
      <c r="AHT16" s="10"/>
      <c r="AHU16" s="10"/>
      <c r="AHV16" s="10"/>
      <c r="AHW16" s="10"/>
      <c r="AHX16" s="10"/>
      <c r="AHY16" s="10"/>
      <c r="AHZ16" s="10"/>
      <c r="AIA16" s="10"/>
      <c r="AIB16" s="10"/>
      <c r="AIC16" s="10"/>
      <c r="AID16" s="10"/>
      <c r="AIE16" s="10"/>
      <c r="AIF16" s="10"/>
      <c r="AIG16" s="10"/>
      <c r="AIH16" s="10"/>
      <c r="AII16" s="10"/>
      <c r="AIJ16" s="10"/>
      <c r="AIK16" s="10"/>
      <c r="AIL16" s="10"/>
      <c r="AIM16" s="10"/>
      <c r="AIN16" s="10"/>
      <c r="AIO16" s="10"/>
      <c r="AIP16" s="10"/>
      <c r="AIQ16" s="10"/>
      <c r="AIR16" s="10"/>
      <c r="AIS16" s="10"/>
      <c r="AIT16" s="10"/>
      <c r="AIU16" s="10"/>
      <c r="AIV16" s="10"/>
      <c r="AIW16" s="10"/>
      <c r="AIX16" s="10"/>
      <c r="AIY16" s="10"/>
      <c r="AIZ16" s="10"/>
      <c r="AJA16" s="10"/>
      <c r="AJB16" s="10"/>
      <c r="AJC16" s="10"/>
      <c r="AJD16" s="10"/>
      <c r="AJE16" s="10"/>
      <c r="AJF16" s="10"/>
      <c r="AJG16" s="10"/>
      <c r="AJH16" s="10"/>
      <c r="AJI16" s="10"/>
      <c r="AJJ16" s="10"/>
      <c r="AJK16" s="10"/>
      <c r="AJL16" s="10"/>
      <c r="AJM16" s="10"/>
      <c r="AJN16" s="10"/>
      <c r="AJO16" s="10"/>
      <c r="AJP16" s="10"/>
      <c r="AJQ16" s="10"/>
      <c r="AJR16" s="10"/>
      <c r="AJS16" s="10"/>
      <c r="AJT16" s="10"/>
      <c r="AJU16" s="10"/>
      <c r="AJV16" s="10"/>
      <c r="AJW16" s="10"/>
      <c r="AJX16" s="10"/>
      <c r="AJY16" s="10"/>
      <c r="AJZ16" s="10"/>
      <c r="AKA16" s="10"/>
      <c r="AKB16" s="10"/>
      <c r="AKC16" s="10"/>
      <c r="AKD16" s="10"/>
      <c r="AKE16" s="10"/>
      <c r="AKF16" s="10"/>
      <c r="AKG16" s="10"/>
      <c r="AKH16" s="10"/>
      <c r="AKI16" s="10"/>
      <c r="AKJ16" s="10"/>
      <c r="AKK16" s="10"/>
      <c r="AKL16" s="10"/>
      <c r="AKM16" s="10"/>
      <c r="AKN16" s="10"/>
      <c r="AKO16" s="10"/>
      <c r="AKP16" s="10"/>
      <c r="AKQ16" s="10"/>
      <c r="AKR16" s="10"/>
      <c r="AKS16" s="10"/>
      <c r="AKT16" s="10"/>
      <c r="AKU16" s="10"/>
      <c r="AKV16" s="10"/>
      <c r="AKW16" s="10"/>
      <c r="AKX16" s="10"/>
      <c r="AKY16" s="10"/>
      <c r="AKZ16" s="10"/>
      <c r="ALA16" s="10"/>
      <c r="ALB16" s="10"/>
      <c r="ALC16" s="10"/>
      <c r="ALD16" s="10"/>
      <c r="ALE16" s="10"/>
      <c r="ALF16" s="10"/>
      <c r="ALG16" s="10"/>
      <c r="ALH16" s="10"/>
      <c r="ALI16" s="10"/>
      <c r="ALJ16" s="10"/>
      <c r="ALK16" s="10"/>
      <c r="ALL16" s="10"/>
      <c r="ALM16" s="10"/>
      <c r="ALN16" s="10"/>
      <c r="ALO16" s="10"/>
      <c r="ALP16" s="10"/>
      <c r="ALQ16" s="10"/>
      <c r="ALR16" s="10"/>
      <c r="ALS16" s="10"/>
      <c r="ALT16" s="10"/>
      <c r="ALU16" s="10"/>
      <c r="ALV16" s="10"/>
      <c r="ALW16" s="10"/>
      <c r="ALX16" s="10"/>
      <c r="ALY16" s="10"/>
      <c r="ALZ16" s="10"/>
      <c r="AMA16" s="10"/>
      <c r="AMB16" s="10"/>
      <c r="AMC16" s="10"/>
      <c r="AMD16" s="10"/>
      <c r="AME16" s="10"/>
      <c r="AMF16" s="10"/>
      <c r="AMG16" s="10"/>
      <c r="AMH16" s="10"/>
      <c r="AMI16" s="10"/>
      <c r="AMJ16" s="10"/>
      <c r="AMK16" s="10"/>
      <c r="AML16" s="10"/>
      <c r="AMM16" s="10"/>
      <c r="AMN16" s="10"/>
      <c r="AMO16" s="10"/>
      <c r="AMP16" s="10"/>
      <c r="AMQ16" s="10"/>
      <c r="AMR16" s="10"/>
      <c r="AMS16" s="10"/>
      <c r="AMT16" s="10"/>
      <c r="AMU16" s="10"/>
      <c r="AMV16" s="10"/>
      <c r="AMW16" s="10"/>
      <c r="AMX16" s="10"/>
      <c r="AMY16" s="10"/>
      <c r="AMZ16" s="10"/>
      <c r="ANA16" s="10"/>
      <c r="ANB16" s="10"/>
      <c r="ANC16" s="10"/>
      <c r="AND16" s="10"/>
      <c r="ANE16" s="10"/>
      <c r="ANF16" s="10"/>
      <c r="ANG16" s="10"/>
      <c r="ANH16" s="10"/>
      <c r="ANI16" s="10"/>
      <c r="ANJ16" s="10"/>
      <c r="ANK16" s="10"/>
      <c r="ANL16" s="10"/>
      <c r="ANM16" s="10"/>
      <c r="ANN16" s="10"/>
      <c r="ANO16" s="10"/>
      <c r="ANP16" s="10"/>
      <c r="ANQ16" s="10"/>
      <c r="ANR16" s="10"/>
      <c r="ANS16" s="10"/>
      <c r="ANT16" s="10"/>
      <c r="ANU16" s="10"/>
      <c r="ANV16" s="10"/>
      <c r="ANW16" s="10"/>
      <c r="ANX16" s="10"/>
      <c r="ANY16" s="10"/>
      <c r="ANZ16" s="10"/>
      <c r="AOA16" s="10"/>
      <c r="AOB16" s="10"/>
      <c r="AOC16" s="10"/>
      <c r="AOD16" s="10"/>
      <c r="AOE16" s="10"/>
      <c r="AOF16" s="10"/>
      <c r="AOG16" s="10"/>
      <c r="AOH16" s="10"/>
      <c r="AOI16" s="10"/>
      <c r="AOJ16" s="10"/>
      <c r="AOK16" s="10"/>
      <c r="AOL16" s="10"/>
      <c r="AOM16" s="10"/>
      <c r="AON16" s="10"/>
      <c r="AOO16" s="10"/>
      <c r="AOP16" s="10"/>
      <c r="AOQ16" s="10"/>
      <c r="AOR16" s="10"/>
      <c r="AOS16" s="10"/>
      <c r="AOT16" s="10"/>
      <c r="AOU16" s="10"/>
      <c r="AOV16" s="10"/>
      <c r="AOW16" s="10"/>
      <c r="AOX16" s="10"/>
      <c r="AOY16" s="10"/>
      <c r="AOZ16" s="10"/>
      <c r="APA16" s="10"/>
      <c r="APB16" s="10"/>
      <c r="APC16" s="10"/>
      <c r="APD16" s="10"/>
      <c r="APE16" s="10"/>
      <c r="APF16" s="10"/>
      <c r="APG16" s="10"/>
      <c r="APH16" s="10"/>
      <c r="API16" s="10"/>
      <c r="APJ16" s="10"/>
      <c r="APK16" s="10"/>
      <c r="APL16" s="10"/>
      <c r="APM16" s="10"/>
      <c r="APN16" s="10"/>
      <c r="APO16" s="10"/>
      <c r="APP16" s="10"/>
      <c r="APQ16" s="10"/>
      <c r="APR16" s="10"/>
      <c r="APS16" s="10"/>
      <c r="APT16" s="10"/>
      <c r="APU16" s="10"/>
      <c r="APV16" s="10"/>
      <c r="APW16" s="10"/>
      <c r="APX16" s="10"/>
      <c r="APY16" s="10"/>
      <c r="APZ16" s="10"/>
      <c r="AQA16" s="10"/>
      <c r="AQB16" s="10"/>
      <c r="AQC16" s="10"/>
      <c r="AQD16" s="10"/>
      <c r="AQE16" s="10"/>
      <c r="AQF16" s="10"/>
      <c r="AQG16" s="10"/>
      <c r="AQH16" s="10"/>
      <c r="AQI16" s="10"/>
      <c r="AQJ16" s="10"/>
      <c r="AQK16" s="10"/>
      <c r="AQL16" s="10"/>
      <c r="AQM16" s="10"/>
      <c r="AQN16" s="10"/>
      <c r="AQO16" s="10"/>
      <c r="AQP16" s="10"/>
      <c r="AQQ16" s="10"/>
      <c r="AQR16" s="10"/>
      <c r="AQS16" s="10"/>
      <c r="AQT16" s="10"/>
      <c r="AQU16" s="10"/>
      <c r="AQV16" s="10"/>
      <c r="AQW16" s="10"/>
      <c r="AQX16" s="10"/>
      <c r="AQY16" s="10"/>
      <c r="AQZ16" s="10"/>
      <c r="ARA16" s="10"/>
      <c r="ARB16" s="10"/>
      <c r="ARC16" s="10"/>
      <c r="ARD16" s="10"/>
      <c r="ARE16" s="10"/>
      <c r="ARF16" s="10"/>
      <c r="ARG16" s="10"/>
      <c r="ARH16" s="10"/>
      <c r="ARI16" s="10"/>
      <c r="ARJ16" s="10"/>
      <c r="ARK16" s="10"/>
      <c r="ARL16" s="10"/>
      <c r="ARM16" s="10"/>
      <c r="ARN16" s="10"/>
      <c r="ARO16" s="10"/>
      <c r="ARP16" s="10"/>
      <c r="ARQ16" s="10"/>
      <c r="ARR16" s="10"/>
      <c r="ARS16" s="10"/>
      <c r="ART16" s="10"/>
      <c r="ARU16" s="10"/>
      <c r="ARV16" s="10"/>
      <c r="ARW16" s="10"/>
      <c r="ARX16" s="10"/>
      <c r="ARY16" s="10"/>
      <c r="ARZ16" s="10"/>
      <c r="ASA16" s="10"/>
      <c r="ASB16" s="10"/>
      <c r="ASC16" s="10"/>
      <c r="ASD16" s="10"/>
      <c r="ASE16" s="10"/>
      <c r="ASF16" s="10"/>
      <c r="ASG16" s="10"/>
      <c r="ASH16" s="10"/>
      <c r="ASI16" s="10"/>
      <c r="ASJ16" s="10"/>
      <c r="ASK16" s="10"/>
      <c r="ASL16" s="10"/>
      <c r="ASM16" s="10"/>
      <c r="ASN16" s="10"/>
      <c r="ASO16" s="10"/>
      <c r="ASP16" s="10"/>
      <c r="ASQ16" s="10"/>
      <c r="ASR16" s="10"/>
      <c r="ASS16" s="10"/>
      <c r="AST16" s="10"/>
      <c r="ASU16" s="10"/>
      <c r="ASV16" s="10"/>
      <c r="ASW16" s="10"/>
      <c r="ASX16" s="10"/>
      <c r="ASY16" s="10"/>
      <c r="ASZ16" s="10"/>
      <c r="ATA16" s="10"/>
      <c r="ATB16" s="10"/>
      <c r="ATC16" s="10"/>
      <c r="ATD16" s="10"/>
      <c r="ATE16" s="10"/>
      <c r="ATF16" s="10"/>
      <c r="ATG16" s="10"/>
      <c r="ATH16" s="10"/>
      <c r="ATI16" s="10"/>
      <c r="ATJ16" s="10"/>
      <c r="ATK16" s="10"/>
      <c r="ATL16" s="10"/>
      <c r="ATM16" s="10"/>
      <c r="ATN16" s="10"/>
      <c r="ATO16" s="10"/>
      <c r="ATP16" s="10"/>
      <c r="ATQ16" s="10"/>
      <c r="ATR16" s="10"/>
      <c r="ATS16" s="10"/>
      <c r="ATT16" s="10"/>
      <c r="ATU16" s="10"/>
      <c r="ATV16" s="10"/>
      <c r="ATW16" s="10"/>
      <c r="ATX16" s="10"/>
      <c r="ATY16" s="10"/>
      <c r="ATZ16" s="10"/>
      <c r="AUA16" s="10"/>
      <c r="AUB16" s="10"/>
      <c r="AUC16" s="10"/>
      <c r="AUD16" s="10"/>
      <c r="AUE16" s="10"/>
      <c r="AUF16" s="10"/>
      <c r="AUG16" s="10"/>
      <c r="AUH16" s="10"/>
      <c r="AUI16" s="10"/>
      <c r="AUJ16" s="10"/>
      <c r="AUK16" s="10"/>
      <c r="AUL16" s="10"/>
      <c r="AUM16" s="10"/>
      <c r="AUN16" s="10"/>
      <c r="AUO16" s="10"/>
      <c r="AUP16" s="10"/>
      <c r="AUQ16" s="10"/>
      <c r="AUR16" s="10"/>
      <c r="AUS16" s="10"/>
      <c r="AUT16" s="10"/>
      <c r="AUU16" s="10"/>
      <c r="AUV16" s="10"/>
      <c r="AUW16" s="10"/>
      <c r="AUX16" s="10"/>
      <c r="AUY16" s="10"/>
      <c r="AUZ16" s="10"/>
      <c r="AVA16" s="10"/>
      <c r="AVB16" s="10"/>
      <c r="AVC16" s="10"/>
      <c r="AVD16" s="10"/>
      <c r="AVE16" s="10"/>
      <c r="AVF16" s="10"/>
      <c r="AVG16" s="10"/>
      <c r="AVH16" s="10"/>
      <c r="AVI16" s="10"/>
      <c r="AVJ16" s="10"/>
      <c r="AVK16" s="10"/>
      <c r="AVL16" s="10"/>
      <c r="AVM16" s="10"/>
      <c r="AVN16" s="10"/>
      <c r="AVO16" s="10"/>
      <c r="AVP16" s="10"/>
      <c r="AVQ16" s="10"/>
      <c r="AVR16" s="10"/>
      <c r="AVS16" s="10"/>
      <c r="AVT16" s="10"/>
      <c r="AVU16" s="10"/>
      <c r="AVV16" s="10"/>
      <c r="AVW16" s="10"/>
      <c r="AVX16" s="10"/>
      <c r="AVY16" s="10"/>
      <c r="AVZ16" s="10"/>
      <c r="AWA16" s="10"/>
      <c r="AWB16" s="10"/>
      <c r="AWC16" s="10"/>
      <c r="AWD16" s="10"/>
      <c r="AWE16" s="10"/>
      <c r="AWF16" s="10"/>
      <c r="AWG16" s="10"/>
      <c r="AWH16" s="10"/>
      <c r="AWI16" s="10"/>
      <c r="AWJ16" s="10"/>
      <c r="AWK16" s="10"/>
      <c r="AWL16" s="10"/>
      <c r="AWM16" s="10"/>
      <c r="AWN16" s="10"/>
      <c r="AWO16" s="10"/>
      <c r="AWP16" s="10"/>
      <c r="AWQ16" s="10"/>
      <c r="AWR16" s="10"/>
      <c r="AWS16" s="10"/>
      <c r="AWT16" s="10"/>
      <c r="AWU16" s="10"/>
      <c r="AWV16" s="10"/>
      <c r="AWW16" s="10"/>
      <c r="AWX16" s="10"/>
      <c r="AWY16" s="10"/>
      <c r="AWZ16" s="10"/>
      <c r="AXA16" s="10"/>
      <c r="AXB16" s="10"/>
      <c r="AXC16" s="10"/>
      <c r="AXD16" s="10"/>
      <c r="AXE16" s="10"/>
      <c r="AXF16" s="10"/>
      <c r="AXG16" s="10"/>
      <c r="AXH16" s="10"/>
      <c r="AXI16" s="10"/>
      <c r="AXJ16" s="10"/>
      <c r="AXK16" s="10"/>
      <c r="AXL16" s="10"/>
      <c r="AXM16" s="10"/>
      <c r="AXN16" s="10"/>
      <c r="AXO16" s="10"/>
      <c r="AXP16" s="10"/>
      <c r="AXQ16" s="10"/>
      <c r="AXR16" s="10"/>
      <c r="AXS16" s="10"/>
      <c r="AXT16" s="10"/>
      <c r="AXU16" s="10"/>
      <c r="AXV16" s="10"/>
      <c r="AXW16" s="10"/>
      <c r="AXX16" s="10"/>
      <c r="AXY16" s="10"/>
      <c r="AXZ16" s="10"/>
      <c r="AYA16" s="10"/>
      <c r="AYB16" s="10"/>
      <c r="AYC16" s="10"/>
      <c r="AYD16" s="10"/>
      <c r="AYE16" s="10"/>
      <c r="AYF16" s="10"/>
      <c r="AYG16" s="10"/>
      <c r="AYH16" s="10"/>
      <c r="AYI16" s="10"/>
      <c r="AYJ16" s="10"/>
      <c r="AYK16" s="10"/>
      <c r="AYL16" s="10"/>
      <c r="AYM16" s="10"/>
      <c r="AYN16" s="10"/>
      <c r="AYO16" s="10"/>
      <c r="AYP16" s="10"/>
      <c r="AYQ16" s="10"/>
      <c r="AYR16" s="10"/>
      <c r="AYS16" s="10"/>
      <c r="AYT16" s="10"/>
      <c r="AYU16" s="10"/>
      <c r="AYV16" s="10"/>
      <c r="AYW16" s="10"/>
      <c r="AYX16" s="10"/>
      <c r="AYY16" s="10"/>
      <c r="AYZ16" s="10"/>
      <c r="AZA16" s="10"/>
      <c r="AZB16" s="10"/>
      <c r="AZC16" s="10"/>
      <c r="AZD16" s="10"/>
      <c r="AZE16" s="10"/>
      <c r="AZF16" s="10"/>
      <c r="AZG16" s="10"/>
      <c r="AZH16" s="10"/>
      <c r="AZI16" s="10"/>
      <c r="AZJ16" s="10"/>
      <c r="AZK16" s="10"/>
      <c r="AZL16" s="10"/>
      <c r="AZM16" s="10"/>
      <c r="AZN16" s="10"/>
      <c r="AZO16" s="10"/>
      <c r="AZP16" s="10"/>
      <c r="AZQ16" s="10"/>
      <c r="AZR16" s="10"/>
      <c r="AZS16" s="10"/>
      <c r="AZT16" s="10"/>
      <c r="AZU16" s="10"/>
      <c r="AZV16" s="10"/>
      <c r="AZW16" s="10"/>
      <c r="AZX16" s="10"/>
      <c r="AZY16" s="10"/>
      <c r="AZZ16" s="10"/>
      <c r="BAA16" s="10"/>
      <c r="BAB16" s="10"/>
      <c r="BAC16" s="10"/>
      <c r="BAD16" s="10"/>
      <c r="BAE16" s="10"/>
      <c r="BAF16" s="10"/>
      <c r="BAG16" s="10"/>
      <c r="BAH16" s="10"/>
      <c r="BAI16" s="10"/>
      <c r="BAJ16" s="10"/>
      <c r="BAK16" s="10"/>
      <c r="BAL16" s="10"/>
      <c r="BAM16" s="10"/>
      <c r="BAN16" s="10"/>
      <c r="BAO16" s="10"/>
      <c r="BAP16" s="10"/>
      <c r="BAQ16" s="10"/>
      <c r="BAR16" s="10"/>
      <c r="BAS16" s="10"/>
      <c r="BAT16" s="10"/>
      <c r="BAU16" s="10"/>
      <c r="BAV16" s="10"/>
      <c r="BAW16" s="10"/>
      <c r="BAX16" s="10"/>
      <c r="BAY16" s="10"/>
      <c r="BAZ16" s="10"/>
      <c r="BBA16" s="10"/>
      <c r="BBB16" s="10"/>
      <c r="BBC16" s="10"/>
      <c r="BBD16" s="10"/>
      <c r="BBE16" s="10"/>
      <c r="BBF16" s="10"/>
      <c r="BBG16" s="10"/>
      <c r="BBH16" s="10"/>
      <c r="BBI16" s="10"/>
      <c r="BBJ16" s="10"/>
      <c r="BBK16" s="10"/>
      <c r="BBL16" s="10"/>
      <c r="BBM16" s="10"/>
      <c r="BBN16" s="10"/>
      <c r="BBO16" s="10"/>
      <c r="BBP16" s="10"/>
      <c r="BBQ16" s="10"/>
      <c r="BBR16" s="10"/>
      <c r="BBS16" s="10"/>
      <c r="BBT16" s="10"/>
      <c r="BBU16" s="10"/>
      <c r="BBV16" s="10"/>
      <c r="BBW16" s="10"/>
      <c r="BBX16" s="10"/>
      <c r="BBY16" s="10"/>
      <c r="BBZ16" s="10"/>
      <c r="BCA16" s="10"/>
      <c r="BCB16" s="10"/>
      <c r="BCC16" s="10"/>
      <c r="BCD16" s="10"/>
      <c r="BCE16" s="10"/>
      <c r="BCF16" s="10"/>
      <c r="BCG16" s="10"/>
      <c r="BCH16" s="10"/>
      <c r="BCI16" s="10"/>
      <c r="BCJ16" s="10"/>
      <c r="BCK16" s="10"/>
      <c r="BCL16" s="10"/>
      <c r="BCM16" s="10"/>
      <c r="BCN16" s="10"/>
      <c r="BCO16" s="10"/>
      <c r="BCP16" s="10"/>
      <c r="BCQ16" s="10"/>
      <c r="BCR16" s="10"/>
      <c r="BCS16" s="10"/>
      <c r="BCT16" s="10"/>
      <c r="BCU16" s="10"/>
      <c r="BCV16" s="10"/>
      <c r="BCW16" s="10"/>
      <c r="BCX16" s="10"/>
      <c r="BCY16" s="10"/>
      <c r="BCZ16" s="10"/>
      <c r="BDA16" s="10"/>
      <c r="BDB16" s="10"/>
      <c r="BDC16" s="10"/>
      <c r="BDD16" s="10"/>
      <c r="BDE16" s="10"/>
      <c r="BDF16" s="10"/>
      <c r="BDG16" s="10"/>
      <c r="BDH16" s="10"/>
      <c r="BDI16" s="10"/>
      <c r="BDJ16" s="10"/>
      <c r="BDK16" s="10"/>
      <c r="BDL16" s="10"/>
      <c r="BDM16" s="10"/>
      <c r="BDN16" s="10"/>
      <c r="BDO16" s="10"/>
      <c r="BDP16" s="10"/>
      <c r="BDQ16" s="10"/>
      <c r="BDR16" s="10"/>
      <c r="BDS16" s="10"/>
      <c r="BDT16" s="10"/>
      <c r="BDU16" s="10"/>
      <c r="BDV16" s="10"/>
      <c r="BDW16" s="10"/>
      <c r="BDX16" s="10"/>
      <c r="BDY16" s="10"/>
      <c r="BDZ16" s="10"/>
      <c r="BEA16" s="10"/>
      <c r="BEB16" s="10"/>
      <c r="BEC16" s="10"/>
      <c r="BED16" s="10"/>
      <c r="BEE16" s="10"/>
      <c r="BEF16" s="10"/>
      <c r="BEG16" s="10"/>
      <c r="BEH16" s="10"/>
      <c r="BEI16" s="10"/>
      <c r="BEJ16" s="10"/>
      <c r="BEK16" s="10"/>
      <c r="BEL16" s="10"/>
      <c r="BEM16" s="10"/>
      <c r="BEN16" s="10"/>
      <c r="BEO16" s="10"/>
      <c r="BEP16" s="10"/>
      <c r="BEQ16" s="10"/>
      <c r="BER16" s="10"/>
      <c r="BES16" s="10"/>
      <c r="BET16" s="10"/>
      <c r="BEU16" s="10"/>
      <c r="BEV16" s="10"/>
      <c r="BEW16" s="10"/>
      <c r="BEX16" s="10"/>
      <c r="BEY16" s="10"/>
      <c r="BEZ16" s="10"/>
      <c r="BFA16" s="10"/>
      <c r="BFB16" s="10"/>
      <c r="BFC16" s="10"/>
      <c r="BFD16" s="10"/>
      <c r="BFE16" s="10"/>
      <c r="BFF16" s="10"/>
      <c r="BFG16" s="10"/>
      <c r="BFH16" s="10"/>
      <c r="BFI16" s="10"/>
      <c r="BFJ16" s="10"/>
      <c r="BFK16" s="10"/>
      <c r="BFL16" s="10"/>
      <c r="BFM16" s="10"/>
      <c r="BFN16" s="10"/>
      <c r="BFO16" s="10"/>
      <c r="BFP16" s="10"/>
      <c r="BFQ16" s="10"/>
      <c r="BFR16" s="10"/>
      <c r="BFS16" s="10"/>
      <c r="BFT16" s="10"/>
      <c r="BFU16" s="10"/>
      <c r="BFV16" s="10"/>
      <c r="BFW16" s="10"/>
      <c r="BFX16" s="10"/>
      <c r="BFY16" s="10"/>
      <c r="BFZ16" s="10"/>
      <c r="BGA16" s="10"/>
      <c r="BGB16" s="10"/>
      <c r="BGC16" s="10"/>
      <c r="BGD16" s="10"/>
      <c r="BGE16" s="10"/>
      <c r="BGF16" s="10"/>
      <c r="BGG16" s="10"/>
      <c r="BGH16" s="10"/>
      <c r="BGI16" s="10"/>
      <c r="BGJ16" s="10"/>
      <c r="BGK16" s="10"/>
      <c r="BGL16" s="10"/>
      <c r="BGM16" s="10"/>
      <c r="BGN16" s="10"/>
      <c r="BGO16" s="10"/>
      <c r="BGP16" s="10"/>
      <c r="BGQ16" s="10"/>
      <c r="BGR16" s="10"/>
      <c r="BGS16" s="10"/>
      <c r="BGT16" s="10"/>
      <c r="BGU16" s="10"/>
      <c r="BGV16" s="10"/>
      <c r="BGW16" s="10"/>
      <c r="BGX16" s="10"/>
      <c r="BGY16" s="10"/>
      <c r="BGZ16" s="10"/>
      <c r="BHA16" s="10"/>
      <c r="BHB16" s="10"/>
      <c r="BHC16" s="10"/>
      <c r="BHD16" s="10"/>
      <c r="BHE16" s="10"/>
      <c r="BHF16" s="10"/>
      <c r="BHG16" s="10"/>
      <c r="BHH16" s="10"/>
      <c r="BHI16" s="10"/>
      <c r="BHJ16" s="10"/>
      <c r="BHK16" s="10"/>
      <c r="BHL16" s="10"/>
      <c r="BHM16" s="10"/>
      <c r="BHN16" s="10"/>
      <c r="BHO16" s="10"/>
      <c r="BHP16" s="10"/>
      <c r="BHQ16" s="10"/>
      <c r="BHR16" s="10"/>
      <c r="BHS16" s="10"/>
      <c r="BHT16" s="10"/>
      <c r="BHU16" s="10"/>
      <c r="BHV16" s="10"/>
      <c r="BHW16" s="10"/>
      <c r="BHX16" s="10"/>
      <c r="BHY16" s="10"/>
      <c r="BHZ16" s="10"/>
      <c r="BIA16" s="10"/>
      <c r="BIB16" s="10"/>
      <c r="BIC16" s="10"/>
      <c r="BID16" s="10"/>
      <c r="BIE16" s="10"/>
      <c r="BIF16" s="10"/>
      <c r="BIG16" s="10"/>
      <c r="BIH16" s="10"/>
      <c r="BII16" s="10"/>
      <c r="BIJ16" s="10"/>
      <c r="BIK16" s="10"/>
      <c r="BIL16" s="10"/>
      <c r="BIM16" s="10"/>
      <c r="BIN16" s="10"/>
      <c r="BIO16" s="10"/>
      <c r="BIP16" s="10"/>
      <c r="BIQ16" s="10"/>
      <c r="BIR16" s="10"/>
      <c r="BIS16" s="10"/>
      <c r="BIT16" s="10"/>
      <c r="BIU16" s="10"/>
      <c r="BIV16" s="10"/>
      <c r="BIW16" s="10"/>
      <c r="BIX16" s="10"/>
      <c r="BIY16" s="10"/>
      <c r="BIZ16" s="10"/>
      <c r="BJA16" s="10"/>
      <c r="BJB16" s="10"/>
      <c r="BJC16" s="10"/>
      <c r="BJD16" s="10"/>
      <c r="BJE16" s="10"/>
      <c r="BJF16" s="10"/>
      <c r="BJG16" s="10"/>
      <c r="BJH16" s="10"/>
      <c r="BJI16" s="10"/>
      <c r="BJJ16" s="10"/>
      <c r="BJK16" s="10"/>
      <c r="BJL16" s="10"/>
      <c r="BJM16" s="10"/>
      <c r="BJN16" s="10"/>
      <c r="BJO16" s="10"/>
      <c r="BJP16" s="10"/>
      <c r="BJQ16" s="10"/>
      <c r="BJR16" s="10"/>
      <c r="BJS16" s="10"/>
      <c r="BJT16" s="10"/>
      <c r="BJU16" s="10"/>
      <c r="BJV16" s="10"/>
      <c r="BJW16" s="10"/>
      <c r="BJX16" s="10"/>
      <c r="BJY16" s="10"/>
      <c r="BJZ16" s="10"/>
      <c r="BKA16" s="10"/>
      <c r="BKB16" s="10"/>
      <c r="BKC16" s="10"/>
      <c r="BKD16" s="10"/>
      <c r="BKE16" s="10"/>
      <c r="BKF16" s="10"/>
      <c r="BKG16" s="10"/>
      <c r="BKH16" s="10"/>
      <c r="BKI16" s="10"/>
      <c r="BKJ16" s="10"/>
      <c r="BKK16" s="10"/>
      <c r="BKL16" s="10"/>
      <c r="BKM16" s="10"/>
      <c r="BKN16" s="10"/>
      <c r="BKO16" s="10"/>
      <c r="BKP16" s="10"/>
      <c r="BKQ16" s="10"/>
      <c r="BKR16" s="10"/>
      <c r="BKS16" s="10"/>
      <c r="BKT16" s="10"/>
      <c r="BKU16" s="10"/>
      <c r="BKV16" s="10"/>
      <c r="BKW16" s="10"/>
      <c r="BKX16" s="10"/>
      <c r="BKY16" s="10"/>
      <c r="BKZ16" s="10"/>
      <c r="BLA16" s="10"/>
      <c r="BLB16" s="10"/>
      <c r="BLC16" s="10"/>
      <c r="BLD16" s="10"/>
      <c r="BLE16" s="10"/>
      <c r="BLF16" s="10"/>
      <c r="BLG16" s="10"/>
      <c r="BLH16" s="10"/>
      <c r="BLI16" s="10"/>
      <c r="BLJ16" s="10"/>
      <c r="BLK16" s="10"/>
      <c r="BLL16" s="10"/>
      <c r="BLM16" s="10"/>
      <c r="BLN16" s="10"/>
      <c r="BLO16" s="10"/>
      <c r="BLP16" s="10"/>
      <c r="BLQ16" s="10"/>
      <c r="BLR16" s="10"/>
      <c r="BLS16" s="10"/>
      <c r="BLT16" s="10"/>
      <c r="BLU16" s="10"/>
      <c r="BLV16" s="10"/>
      <c r="BLW16" s="10"/>
      <c r="BLX16" s="10"/>
      <c r="BLY16" s="10"/>
      <c r="BLZ16" s="10"/>
      <c r="BMA16" s="10"/>
      <c r="BMB16" s="10"/>
      <c r="BMC16" s="10"/>
      <c r="BMD16" s="10"/>
      <c r="BME16" s="10"/>
      <c r="BMF16" s="10"/>
      <c r="BMG16" s="10"/>
      <c r="BMH16" s="10"/>
      <c r="BMI16" s="10"/>
      <c r="BMJ16" s="10"/>
      <c r="BMK16" s="10"/>
      <c r="BML16" s="10"/>
      <c r="BMM16" s="10"/>
      <c r="BMN16" s="10"/>
      <c r="BMO16" s="10"/>
      <c r="BMP16" s="10"/>
      <c r="BMQ16" s="10"/>
      <c r="BMR16" s="10"/>
      <c r="BMS16" s="10"/>
      <c r="BMT16" s="10"/>
      <c r="BMU16" s="10"/>
      <c r="BMV16" s="10"/>
      <c r="BMW16" s="10"/>
      <c r="BMX16" s="10"/>
      <c r="BMY16" s="10"/>
      <c r="BMZ16" s="10"/>
      <c r="BNA16" s="10"/>
      <c r="BNB16" s="10"/>
      <c r="BNC16" s="10"/>
      <c r="BND16" s="10"/>
      <c r="BNE16" s="10"/>
      <c r="BNF16" s="10"/>
      <c r="BNG16" s="10"/>
      <c r="BNH16" s="10"/>
      <c r="BNI16" s="10"/>
      <c r="BNJ16" s="10"/>
      <c r="BNK16" s="10"/>
      <c r="BNL16" s="10"/>
      <c r="BNM16" s="10"/>
      <c r="BNN16" s="10"/>
      <c r="BNO16" s="10"/>
      <c r="BNP16" s="10"/>
      <c r="BNQ16" s="10"/>
      <c r="BNR16" s="10"/>
      <c r="BNS16" s="10"/>
      <c r="BNT16" s="10"/>
      <c r="BNU16" s="10"/>
      <c r="BNV16" s="10"/>
      <c r="BNW16" s="10"/>
      <c r="BNX16" s="10"/>
      <c r="BNY16" s="10"/>
      <c r="BNZ16" s="10"/>
      <c r="BOA16" s="10"/>
      <c r="BOB16" s="10"/>
      <c r="BOC16" s="10"/>
      <c r="BOD16" s="10"/>
      <c r="BOE16" s="10"/>
      <c r="BOF16" s="10"/>
      <c r="BOG16" s="10"/>
      <c r="BOH16" s="10"/>
      <c r="BOI16" s="10"/>
      <c r="BOJ16" s="10"/>
      <c r="BOK16" s="10"/>
      <c r="BOL16" s="10"/>
      <c r="BOM16" s="10"/>
      <c r="BON16" s="10"/>
      <c r="BOO16" s="10"/>
      <c r="BOP16" s="10"/>
      <c r="BOQ16" s="10"/>
      <c r="BOR16" s="10"/>
      <c r="BOS16" s="10"/>
      <c r="BOT16" s="10"/>
      <c r="BOU16" s="10"/>
      <c r="BOV16" s="10"/>
      <c r="BOW16" s="10"/>
      <c r="BOX16" s="10"/>
      <c r="BOY16" s="10"/>
      <c r="BOZ16" s="10"/>
      <c r="BPA16" s="10"/>
      <c r="BPB16" s="10"/>
      <c r="BPC16" s="10"/>
      <c r="BPD16" s="10"/>
      <c r="BPE16" s="10"/>
      <c r="BPF16" s="10"/>
      <c r="BPG16" s="10"/>
      <c r="BPH16" s="10"/>
      <c r="BPI16" s="10"/>
      <c r="BPJ16" s="10"/>
      <c r="BPK16" s="10"/>
      <c r="BPL16" s="10"/>
      <c r="BPM16" s="10"/>
      <c r="BPN16" s="10"/>
      <c r="BPO16" s="10"/>
      <c r="BPP16" s="10"/>
      <c r="BPQ16" s="10"/>
      <c r="BPR16" s="10"/>
      <c r="BPS16" s="10"/>
      <c r="BPT16" s="10"/>
      <c r="BPU16" s="10"/>
      <c r="BPV16" s="10"/>
      <c r="BPW16" s="10"/>
      <c r="BPX16" s="10"/>
      <c r="BPY16" s="10"/>
      <c r="BPZ16" s="10"/>
      <c r="BQA16" s="10"/>
      <c r="BQB16" s="10"/>
      <c r="BQC16" s="10"/>
      <c r="BQD16" s="10"/>
      <c r="BQE16" s="10"/>
      <c r="BQF16" s="10"/>
      <c r="BQG16" s="10"/>
      <c r="BQH16" s="10"/>
      <c r="BQI16" s="10"/>
      <c r="BQJ16" s="10"/>
      <c r="BQK16" s="10"/>
      <c r="BQL16" s="10"/>
      <c r="BQM16" s="10"/>
      <c r="BQN16" s="10"/>
      <c r="BQO16" s="10"/>
      <c r="BQP16" s="10"/>
      <c r="BQQ16" s="10"/>
      <c r="BQR16" s="10"/>
      <c r="BQS16" s="10"/>
      <c r="BQT16" s="10"/>
      <c r="BQU16" s="10"/>
      <c r="BQV16" s="10"/>
      <c r="BQW16" s="10"/>
      <c r="BQX16" s="10"/>
      <c r="BQY16" s="10"/>
      <c r="BQZ16" s="10"/>
      <c r="BRA16" s="10"/>
      <c r="BRB16" s="10"/>
      <c r="BRC16" s="10"/>
      <c r="BRD16" s="10"/>
      <c r="BRE16" s="10"/>
      <c r="BRF16" s="10"/>
      <c r="BRG16" s="10"/>
      <c r="BRH16" s="10"/>
      <c r="BRI16" s="10"/>
      <c r="BRJ16" s="10"/>
      <c r="BRK16" s="10"/>
      <c r="BRL16" s="10"/>
      <c r="BRM16" s="10"/>
      <c r="BRN16" s="10"/>
      <c r="BRO16" s="10"/>
      <c r="BRP16" s="10"/>
      <c r="BRQ16" s="10"/>
      <c r="BRR16" s="10"/>
      <c r="BRS16" s="10"/>
      <c r="BRT16" s="10"/>
      <c r="BRU16" s="10"/>
      <c r="BRV16" s="10"/>
      <c r="BRW16" s="10"/>
      <c r="BRX16" s="10"/>
      <c r="BRY16" s="10"/>
      <c r="BRZ16" s="10"/>
      <c r="BSA16" s="10"/>
      <c r="BSB16" s="10"/>
      <c r="BSC16" s="10"/>
      <c r="BSD16" s="10"/>
      <c r="BSE16" s="10"/>
      <c r="BSF16" s="10"/>
      <c r="BSG16" s="10"/>
      <c r="BSH16" s="10"/>
      <c r="BSI16" s="10"/>
      <c r="BSJ16" s="10"/>
      <c r="BSK16" s="10"/>
      <c r="BSL16" s="10"/>
      <c r="BSM16" s="10"/>
      <c r="BSN16" s="10"/>
      <c r="BSO16" s="10"/>
      <c r="BSP16" s="10"/>
      <c r="BSQ16" s="10"/>
      <c r="BSR16" s="10"/>
      <c r="BSS16" s="10"/>
      <c r="BST16" s="10"/>
      <c r="BSU16" s="10"/>
      <c r="BSV16" s="10"/>
      <c r="BSW16" s="10"/>
      <c r="BSX16" s="10"/>
      <c r="BSY16" s="10"/>
      <c r="BSZ16" s="10"/>
      <c r="BTA16" s="10"/>
      <c r="BTB16" s="10"/>
      <c r="BTC16" s="10"/>
      <c r="BTD16" s="10"/>
      <c r="BTE16" s="10"/>
      <c r="BTF16" s="10"/>
      <c r="BTG16" s="10"/>
      <c r="BTH16" s="10"/>
      <c r="BTI16" s="10"/>
      <c r="BTJ16" s="10"/>
      <c r="BTK16" s="10"/>
      <c r="BTL16" s="10"/>
      <c r="BTM16" s="10"/>
      <c r="BTN16" s="10"/>
      <c r="BTO16" s="10"/>
      <c r="BTP16" s="10"/>
      <c r="BTQ16" s="10"/>
      <c r="BTR16" s="10"/>
      <c r="BTS16" s="10"/>
      <c r="BTT16" s="10"/>
      <c r="BTU16" s="10"/>
      <c r="BTV16" s="10"/>
      <c r="BTW16" s="10"/>
      <c r="BTX16" s="10"/>
      <c r="BTY16" s="10"/>
      <c r="BTZ16" s="10"/>
      <c r="BUA16" s="10"/>
      <c r="BUB16" s="10"/>
      <c r="BUC16" s="10"/>
      <c r="BUD16" s="10"/>
      <c r="BUE16" s="10"/>
      <c r="BUF16" s="10"/>
      <c r="BUG16" s="10"/>
      <c r="BUH16" s="10"/>
      <c r="BUI16" s="10"/>
      <c r="BUJ16" s="10"/>
      <c r="BUK16" s="10"/>
      <c r="BUL16" s="10"/>
      <c r="BUM16" s="10"/>
      <c r="BUN16" s="10"/>
      <c r="BUO16" s="10"/>
      <c r="BUP16" s="10"/>
      <c r="BUQ16" s="10"/>
      <c r="BUR16" s="10"/>
      <c r="BUS16" s="10"/>
      <c r="BUT16" s="10"/>
      <c r="BUU16" s="10"/>
      <c r="BUV16" s="10"/>
      <c r="BUW16" s="10"/>
      <c r="BUX16" s="10"/>
      <c r="BUY16" s="10"/>
      <c r="BUZ16" s="10"/>
      <c r="BVA16" s="10"/>
      <c r="BVB16" s="10"/>
      <c r="BVC16" s="10"/>
      <c r="BVD16" s="10"/>
      <c r="BVE16" s="10"/>
      <c r="BVF16" s="10"/>
      <c r="BVG16" s="10"/>
      <c r="BVH16" s="10"/>
      <c r="BVI16" s="10"/>
      <c r="BVJ16" s="10"/>
      <c r="BVK16" s="10"/>
      <c r="BVL16" s="10"/>
      <c r="BVM16" s="10"/>
      <c r="BVN16" s="10"/>
      <c r="BVO16" s="10"/>
      <c r="BVP16" s="10"/>
      <c r="BVQ16" s="10"/>
      <c r="BVR16" s="10"/>
      <c r="BVS16" s="10"/>
      <c r="BVT16" s="10"/>
      <c r="BVU16" s="10"/>
      <c r="BVV16" s="10"/>
      <c r="BVW16" s="10"/>
      <c r="BVX16" s="10"/>
      <c r="BVY16" s="10"/>
      <c r="BVZ16" s="10"/>
      <c r="BWA16" s="10"/>
      <c r="BWB16" s="10"/>
      <c r="BWC16" s="10"/>
      <c r="BWD16" s="10"/>
      <c r="BWE16" s="10"/>
      <c r="BWF16" s="10"/>
      <c r="BWG16" s="10"/>
      <c r="BWH16" s="10"/>
      <c r="BWI16" s="10"/>
      <c r="BWJ16" s="10"/>
      <c r="BWK16" s="10"/>
      <c r="BWL16" s="10"/>
      <c r="BWM16" s="10"/>
      <c r="BWN16" s="10"/>
      <c r="BWO16" s="10"/>
      <c r="BWP16" s="10"/>
      <c r="BWQ16" s="10"/>
      <c r="BWR16" s="10"/>
      <c r="BWS16" s="10"/>
      <c r="BWT16" s="10"/>
      <c r="BWU16" s="10"/>
      <c r="BWV16" s="10"/>
      <c r="BWW16" s="10"/>
      <c r="BWX16" s="10"/>
      <c r="BWY16" s="10"/>
      <c r="BWZ16" s="10"/>
      <c r="BXA16" s="10"/>
      <c r="BXB16" s="10"/>
      <c r="BXC16" s="10"/>
      <c r="BXD16" s="10"/>
      <c r="BXE16" s="10"/>
      <c r="BXF16" s="10"/>
      <c r="BXG16" s="10"/>
      <c r="BXH16" s="10"/>
      <c r="BXI16" s="10"/>
      <c r="BXJ16" s="10"/>
      <c r="BXK16" s="10"/>
      <c r="BXL16" s="10"/>
      <c r="BXM16" s="10"/>
      <c r="BXN16" s="10"/>
      <c r="BXO16" s="10"/>
      <c r="BXP16" s="10"/>
      <c r="BXQ16" s="10"/>
      <c r="BXR16" s="10"/>
      <c r="BXS16" s="10"/>
      <c r="BXT16" s="10"/>
      <c r="BXU16" s="10"/>
      <c r="BXV16" s="10"/>
      <c r="BXW16" s="10"/>
      <c r="BXX16" s="10"/>
      <c r="BXY16" s="10"/>
      <c r="BXZ16" s="10"/>
      <c r="BYA16" s="10"/>
      <c r="BYB16" s="10"/>
      <c r="BYC16" s="10"/>
      <c r="BYD16" s="10"/>
      <c r="BYE16" s="10"/>
      <c r="BYF16" s="10"/>
      <c r="BYG16" s="10"/>
      <c r="BYH16" s="10"/>
      <c r="BYI16" s="10"/>
      <c r="BYJ16" s="10"/>
      <c r="BYK16" s="10"/>
      <c r="BYL16" s="10"/>
      <c r="BYM16" s="10"/>
      <c r="BYN16" s="10"/>
      <c r="BYO16" s="10"/>
      <c r="BYP16" s="10"/>
      <c r="BYQ16" s="10"/>
      <c r="BYR16" s="10"/>
      <c r="BYS16" s="10"/>
      <c r="BYT16" s="10"/>
      <c r="BYU16" s="10"/>
      <c r="BYV16" s="10"/>
      <c r="BYW16" s="10"/>
      <c r="BYX16" s="10"/>
      <c r="BYY16" s="10"/>
      <c r="BYZ16" s="10"/>
      <c r="BZA16" s="10"/>
      <c r="BZB16" s="10"/>
      <c r="BZC16" s="10"/>
      <c r="BZD16" s="10"/>
      <c r="BZE16" s="10"/>
      <c r="BZF16" s="10"/>
      <c r="BZG16" s="10"/>
      <c r="BZH16" s="10"/>
      <c r="BZI16" s="10"/>
      <c r="BZJ16" s="10"/>
      <c r="BZK16" s="10"/>
      <c r="BZL16" s="10"/>
      <c r="BZM16" s="10"/>
      <c r="BZN16" s="10"/>
      <c r="BZO16" s="10"/>
      <c r="BZP16" s="10"/>
      <c r="BZQ16" s="10"/>
      <c r="BZR16" s="10"/>
      <c r="BZS16" s="10"/>
      <c r="BZT16" s="10"/>
      <c r="BZU16" s="10"/>
      <c r="BZV16" s="10"/>
      <c r="BZW16" s="10"/>
      <c r="BZX16" s="10"/>
      <c r="BZY16" s="10"/>
      <c r="BZZ16" s="10"/>
      <c r="CAA16" s="10"/>
      <c r="CAB16" s="10"/>
      <c r="CAC16" s="10"/>
      <c r="CAD16" s="10"/>
      <c r="CAE16" s="10"/>
      <c r="CAF16" s="10"/>
      <c r="CAG16" s="10"/>
      <c r="CAH16" s="10"/>
      <c r="CAI16" s="10"/>
      <c r="CAJ16" s="10"/>
      <c r="CAK16" s="10"/>
      <c r="CAL16" s="10"/>
      <c r="CAM16" s="10"/>
      <c r="CAN16" s="10"/>
      <c r="CAO16" s="10"/>
      <c r="CAP16" s="10"/>
      <c r="CAQ16" s="10"/>
      <c r="CAR16" s="10"/>
      <c r="CAS16" s="10"/>
      <c r="CAT16" s="10"/>
      <c r="CAU16" s="10"/>
      <c r="CAV16" s="10"/>
      <c r="CAW16" s="10"/>
      <c r="CAX16" s="10"/>
      <c r="CAY16" s="10"/>
      <c r="CAZ16" s="10"/>
      <c r="CBA16" s="10"/>
      <c r="CBB16" s="10"/>
      <c r="CBC16" s="10"/>
      <c r="CBD16" s="10"/>
      <c r="CBE16" s="10"/>
      <c r="CBF16" s="10"/>
      <c r="CBG16" s="10"/>
      <c r="CBH16" s="10"/>
      <c r="CBI16" s="10"/>
      <c r="CBJ16" s="10"/>
      <c r="CBK16" s="10"/>
      <c r="CBL16" s="10"/>
      <c r="CBM16" s="10"/>
      <c r="CBN16" s="10"/>
      <c r="CBO16" s="10"/>
      <c r="CBP16" s="10"/>
      <c r="CBQ16" s="10"/>
      <c r="CBR16" s="10"/>
      <c r="CBS16" s="10"/>
      <c r="CBT16" s="10"/>
      <c r="CBU16" s="10"/>
      <c r="CBV16" s="10"/>
      <c r="CBW16" s="10"/>
      <c r="CBX16" s="10"/>
      <c r="CBY16" s="10"/>
      <c r="CBZ16" s="10"/>
      <c r="CCA16" s="10"/>
      <c r="CCB16" s="10"/>
      <c r="CCC16" s="10"/>
      <c r="CCD16" s="10"/>
      <c r="CCE16" s="10"/>
      <c r="CCF16" s="10"/>
      <c r="CCG16" s="10"/>
      <c r="CCH16" s="10"/>
      <c r="CCI16" s="10"/>
      <c r="CCJ16" s="10"/>
      <c r="CCK16" s="10"/>
      <c r="CCL16" s="10"/>
      <c r="CCM16" s="10"/>
      <c r="CCN16" s="10"/>
      <c r="CCO16" s="10"/>
      <c r="CCP16" s="10"/>
      <c r="CCQ16" s="10"/>
      <c r="CCR16" s="10"/>
      <c r="CCS16" s="10"/>
      <c r="CCT16" s="10"/>
      <c r="CCU16" s="10"/>
      <c r="CCV16" s="10"/>
      <c r="CCW16" s="10"/>
      <c r="CCX16" s="10"/>
      <c r="CCY16" s="10"/>
      <c r="CCZ16" s="10"/>
      <c r="CDA16" s="10"/>
      <c r="CDB16" s="10"/>
      <c r="CDC16" s="10"/>
      <c r="CDD16" s="10"/>
      <c r="CDE16" s="10"/>
      <c r="CDF16" s="10"/>
      <c r="CDG16" s="10"/>
      <c r="CDH16" s="10"/>
      <c r="CDI16" s="10"/>
      <c r="CDJ16" s="10"/>
      <c r="CDK16" s="10"/>
      <c r="CDL16" s="10"/>
      <c r="CDM16" s="10"/>
      <c r="CDN16" s="10"/>
      <c r="CDO16" s="10"/>
      <c r="CDP16" s="10"/>
      <c r="CDQ16" s="10"/>
      <c r="CDR16" s="10"/>
      <c r="CDS16" s="10"/>
      <c r="CDT16" s="10"/>
      <c r="CDU16" s="10"/>
      <c r="CDV16" s="10"/>
      <c r="CDW16" s="10"/>
      <c r="CDX16" s="10"/>
      <c r="CDY16" s="10"/>
      <c r="CDZ16" s="10"/>
      <c r="CEA16" s="10"/>
      <c r="CEB16" s="10"/>
      <c r="CEC16" s="10"/>
      <c r="CED16" s="10"/>
      <c r="CEE16" s="10"/>
      <c r="CEF16" s="10"/>
      <c r="CEG16" s="10"/>
      <c r="CEH16" s="10"/>
      <c r="CEI16" s="10"/>
      <c r="CEJ16" s="10"/>
      <c r="CEK16" s="10"/>
      <c r="CEL16" s="10"/>
      <c r="CEM16" s="10"/>
      <c r="CEN16" s="10"/>
      <c r="CEO16" s="10"/>
      <c r="CEP16" s="10"/>
      <c r="CEQ16" s="10"/>
      <c r="CER16" s="10"/>
      <c r="CES16" s="10"/>
      <c r="CET16" s="10"/>
      <c r="CEU16" s="10"/>
      <c r="CEV16" s="10"/>
      <c r="CEW16" s="10"/>
      <c r="CEX16" s="10"/>
      <c r="CEY16" s="10"/>
      <c r="CEZ16" s="10"/>
      <c r="CFA16" s="10"/>
      <c r="CFB16" s="10"/>
      <c r="CFC16" s="10"/>
      <c r="CFD16" s="10"/>
      <c r="CFE16" s="10"/>
      <c r="CFF16" s="10"/>
      <c r="CFG16" s="10"/>
      <c r="CFH16" s="10"/>
      <c r="CFI16" s="10"/>
      <c r="CFJ16" s="10"/>
      <c r="CFK16" s="10"/>
      <c r="CFL16" s="10"/>
      <c r="CFM16" s="10"/>
      <c r="CFN16" s="10"/>
      <c r="CFO16" s="10"/>
      <c r="CFP16" s="10"/>
      <c r="CFQ16" s="10"/>
      <c r="CFR16" s="10"/>
      <c r="CFS16" s="10"/>
      <c r="CFT16" s="10"/>
      <c r="CFU16" s="10"/>
      <c r="CFV16" s="10"/>
      <c r="CFW16" s="10"/>
      <c r="CFX16" s="10"/>
      <c r="CFY16" s="10"/>
      <c r="CFZ16" s="10"/>
      <c r="CGA16" s="10"/>
      <c r="CGB16" s="10"/>
      <c r="CGC16" s="10"/>
      <c r="CGD16" s="10"/>
      <c r="CGE16" s="10"/>
      <c r="CGF16" s="10"/>
      <c r="CGG16" s="10"/>
      <c r="CGH16" s="10"/>
      <c r="CGI16" s="10"/>
      <c r="CGJ16" s="10"/>
      <c r="CGK16" s="10"/>
      <c r="CGL16" s="10"/>
      <c r="CGM16" s="10"/>
      <c r="CGN16" s="10"/>
      <c r="CGO16" s="10"/>
      <c r="CGP16" s="10"/>
      <c r="CGQ16" s="10"/>
      <c r="CGR16" s="10"/>
      <c r="CGS16" s="10"/>
      <c r="CGT16" s="10"/>
      <c r="CGU16" s="10"/>
      <c r="CGV16" s="10"/>
      <c r="CGW16" s="10"/>
      <c r="CGX16" s="10"/>
      <c r="CGY16" s="10"/>
      <c r="CGZ16" s="10"/>
      <c r="CHA16" s="10"/>
      <c r="CHB16" s="10"/>
      <c r="CHC16" s="10"/>
      <c r="CHD16" s="10"/>
      <c r="CHE16" s="10"/>
      <c r="CHF16" s="10"/>
      <c r="CHG16" s="10"/>
      <c r="CHH16" s="10"/>
      <c r="CHI16" s="10"/>
      <c r="CHJ16" s="10"/>
      <c r="CHK16" s="10"/>
      <c r="CHL16" s="10"/>
      <c r="CHM16" s="10"/>
      <c r="CHN16" s="10"/>
      <c r="CHO16" s="10"/>
      <c r="CHP16" s="10"/>
      <c r="CHQ16" s="10"/>
      <c r="CHR16" s="10"/>
      <c r="CHS16" s="10"/>
      <c r="CHT16" s="10"/>
      <c r="CHU16" s="10"/>
      <c r="CHV16" s="10"/>
      <c r="CHW16" s="10"/>
      <c r="CHX16" s="10"/>
      <c r="CHY16" s="10"/>
      <c r="CHZ16" s="10"/>
      <c r="CIA16" s="10"/>
      <c r="CIB16" s="10"/>
      <c r="CIC16" s="10"/>
      <c r="CID16" s="10"/>
      <c r="CIE16" s="10"/>
      <c r="CIF16" s="10"/>
      <c r="CIG16" s="10"/>
      <c r="CIH16" s="10"/>
      <c r="CII16" s="10"/>
      <c r="CIJ16" s="10"/>
      <c r="CIK16" s="10"/>
      <c r="CIL16" s="10"/>
      <c r="CIM16" s="10"/>
      <c r="CIN16" s="10"/>
      <c r="CIO16" s="10"/>
      <c r="CIP16" s="10"/>
      <c r="CIQ16" s="10"/>
      <c r="CIR16" s="10"/>
      <c r="CIS16" s="10"/>
      <c r="CIT16" s="10"/>
      <c r="CIU16" s="10"/>
      <c r="CIV16" s="10"/>
      <c r="CIW16" s="10"/>
      <c r="CIX16" s="10"/>
      <c r="CIY16" s="10"/>
      <c r="CIZ16" s="10"/>
      <c r="CJA16" s="10"/>
      <c r="CJB16" s="10"/>
      <c r="CJC16" s="10"/>
      <c r="CJD16" s="10"/>
      <c r="CJE16" s="10"/>
      <c r="CJF16" s="10"/>
      <c r="CJG16" s="10"/>
      <c r="CJH16" s="10"/>
      <c r="CJI16" s="10"/>
      <c r="CJJ16" s="10"/>
      <c r="CJK16" s="10"/>
      <c r="CJL16" s="10"/>
      <c r="CJM16" s="10"/>
      <c r="CJN16" s="10"/>
      <c r="CJO16" s="10"/>
      <c r="CJP16" s="10"/>
      <c r="CJQ16" s="10"/>
      <c r="CJR16" s="10"/>
      <c r="CJS16" s="10"/>
      <c r="CJT16" s="10"/>
      <c r="CJU16" s="10"/>
      <c r="CJV16" s="10"/>
      <c r="CJW16" s="10"/>
      <c r="CJX16" s="10"/>
      <c r="CJY16" s="10"/>
      <c r="CJZ16" s="10"/>
      <c r="CKA16" s="10"/>
      <c r="CKB16" s="10"/>
      <c r="CKC16" s="10"/>
      <c r="CKD16" s="10"/>
      <c r="CKE16" s="10"/>
      <c r="CKF16" s="10"/>
      <c r="CKG16" s="10"/>
      <c r="CKH16" s="10"/>
      <c r="CKI16" s="10"/>
      <c r="CKJ16" s="10"/>
      <c r="CKK16" s="10"/>
      <c r="CKL16" s="10"/>
      <c r="CKM16" s="10"/>
      <c r="CKN16" s="10"/>
      <c r="CKO16" s="10"/>
      <c r="CKP16" s="10"/>
      <c r="CKQ16" s="10"/>
      <c r="CKR16" s="10"/>
      <c r="CKS16" s="10"/>
      <c r="CKT16" s="10"/>
      <c r="CKU16" s="10"/>
      <c r="CKV16" s="10"/>
      <c r="CKW16" s="10"/>
      <c r="CKX16" s="10"/>
      <c r="CKY16" s="10"/>
      <c r="CKZ16" s="10"/>
      <c r="CLA16" s="10"/>
      <c r="CLB16" s="10"/>
      <c r="CLC16" s="10"/>
      <c r="CLD16" s="10"/>
      <c r="CLE16" s="10"/>
      <c r="CLF16" s="10"/>
      <c r="CLG16" s="10"/>
      <c r="CLH16" s="10"/>
      <c r="CLI16" s="10"/>
      <c r="CLJ16" s="10"/>
      <c r="CLK16" s="10"/>
      <c r="CLL16" s="10"/>
      <c r="CLM16" s="10"/>
      <c r="CLN16" s="10"/>
      <c r="CLO16" s="10"/>
      <c r="CLP16" s="10"/>
      <c r="CLQ16" s="10"/>
      <c r="CLR16" s="10"/>
      <c r="CLS16" s="10"/>
      <c r="CLT16" s="10"/>
      <c r="CLU16" s="10"/>
      <c r="CLV16" s="10"/>
      <c r="CLW16" s="10"/>
      <c r="CLX16" s="10"/>
      <c r="CLY16" s="10"/>
      <c r="CLZ16" s="10"/>
      <c r="CMA16" s="10"/>
      <c r="CMB16" s="10"/>
      <c r="CMC16" s="10"/>
      <c r="CMD16" s="10"/>
      <c r="CME16" s="10"/>
      <c r="CMF16" s="10"/>
      <c r="CMG16" s="10"/>
      <c r="CMH16" s="10"/>
      <c r="CMI16" s="10"/>
      <c r="CMJ16" s="10"/>
      <c r="CMK16" s="10"/>
      <c r="CML16" s="10"/>
      <c r="CMM16" s="10"/>
      <c r="CMN16" s="10"/>
      <c r="CMO16" s="10"/>
      <c r="CMP16" s="10"/>
      <c r="CMQ16" s="10"/>
      <c r="CMR16" s="10"/>
      <c r="CMS16" s="10"/>
      <c r="CMT16" s="10"/>
      <c r="CMU16" s="10"/>
      <c r="CMV16" s="10"/>
      <c r="CMW16" s="10"/>
      <c r="CMX16" s="10"/>
      <c r="CMY16" s="10"/>
      <c r="CMZ16" s="10"/>
      <c r="CNA16" s="10"/>
      <c r="CNB16" s="10"/>
      <c r="CNC16" s="10"/>
      <c r="CND16" s="10"/>
      <c r="CNE16" s="10"/>
      <c r="CNF16" s="10"/>
      <c r="CNG16" s="10"/>
      <c r="CNH16" s="10"/>
      <c r="CNI16" s="10"/>
      <c r="CNJ16" s="10"/>
      <c r="CNK16" s="10"/>
      <c r="CNL16" s="10"/>
      <c r="CNM16" s="10"/>
      <c r="CNN16" s="10"/>
      <c r="CNO16" s="10"/>
      <c r="CNP16" s="10"/>
      <c r="CNQ16" s="10"/>
      <c r="CNR16" s="10"/>
      <c r="CNS16" s="10"/>
      <c r="CNT16" s="10"/>
      <c r="CNU16" s="10"/>
      <c r="CNV16" s="10"/>
      <c r="CNW16" s="10"/>
      <c r="CNX16" s="10"/>
      <c r="CNY16" s="10"/>
      <c r="CNZ16" s="10"/>
      <c r="COA16" s="10"/>
      <c r="COB16" s="10"/>
      <c r="COC16" s="10"/>
      <c r="COD16" s="10"/>
      <c r="COE16" s="10"/>
      <c r="COF16" s="10"/>
      <c r="COG16" s="10"/>
      <c r="COH16" s="10"/>
      <c r="COI16" s="10"/>
      <c r="COJ16" s="10"/>
      <c r="COK16" s="10"/>
      <c r="COL16" s="10"/>
      <c r="COM16" s="10"/>
      <c r="CON16" s="10"/>
      <c r="COO16" s="10"/>
      <c r="COP16" s="10"/>
      <c r="COQ16" s="10"/>
      <c r="COR16" s="10"/>
      <c r="COS16" s="10"/>
      <c r="COT16" s="10"/>
      <c r="COU16" s="10"/>
      <c r="COV16" s="10"/>
      <c r="COW16" s="10"/>
      <c r="COX16" s="10"/>
      <c r="COY16" s="10"/>
      <c r="COZ16" s="10"/>
      <c r="CPA16" s="10"/>
      <c r="CPB16" s="10"/>
      <c r="CPC16" s="10"/>
      <c r="CPD16" s="10"/>
      <c r="CPE16" s="10"/>
      <c r="CPF16" s="10"/>
      <c r="CPG16" s="10"/>
      <c r="CPH16" s="10"/>
      <c r="CPI16" s="10"/>
      <c r="CPJ16" s="10"/>
      <c r="CPK16" s="10"/>
      <c r="CPL16" s="10"/>
      <c r="CPM16" s="10"/>
      <c r="CPN16" s="10"/>
      <c r="CPO16" s="10"/>
      <c r="CPP16" s="10"/>
      <c r="CPQ16" s="10"/>
      <c r="CPR16" s="10"/>
      <c r="CPS16" s="10"/>
      <c r="CPT16" s="10"/>
      <c r="CPU16" s="10"/>
      <c r="CPV16" s="10"/>
      <c r="CPW16" s="10"/>
      <c r="CPX16" s="10"/>
      <c r="CPY16" s="10"/>
      <c r="CPZ16" s="10"/>
      <c r="CQA16" s="10"/>
      <c r="CQB16" s="10"/>
      <c r="CQC16" s="10"/>
      <c r="CQD16" s="10"/>
      <c r="CQE16" s="10"/>
      <c r="CQF16" s="10"/>
      <c r="CQG16" s="10"/>
      <c r="CQH16" s="10"/>
      <c r="CQI16" s="10"/>
      <c r="CQJ16" s="10"/>
      <c r="CQK16" s="10"/>
      <c r="CQL16" s="10"/>
      <c r="CQM16" s="10"/>
      <c r="CQN16" s="10"/>
      <c r="CQO16" s="10"/>
      <c r="CQP16" s="10"/>
      <c r="CQQ16" s="10"/>
      <c r="CQR16" s="10"/>
      <c r="CQS16" s="10"/>
      <c r="CQT16" s="10"/>
      <c r="CQU16" s="10"/>
      <c r="CQV16" s="10"/>
      <c r="CQW16" s="10"/>
      <c r="CQX16" s="10"/>
      <c r="CQY16" s="10"/>
      <c r="CQZ16" s="10"/>
      <c r="CRA16" s="10"/>
      <c r="CRB16" s="10"/>
      <c r="CRC16" s="10"/>
      <c r="CRD16" s="10"/>
      <c r="CRE16" s="10"/>
      <c r="CRF16" s="10"/>
      <c r="CRG16" s="10"/>
      <c r="CRH16" s="10"/>
      <c r="CRI16" s="10"/>
      <c r="CRJ16" s="10"/>
      <c r="CRK16" s="10"/>
      <c r="CRL16" s="10"/>
      <c r="CRM16" s="10"/>
      <c r="CRN16" s="10"/>
      <c r="CRO16" s="10"/>
      <c r="CRP16" s="10"/>
      <c r="CRQ16" s="10"/>
      <c r="CRR16" s="10"/>
      <c r="CRS16" s="10"/>
      <c r="CRT16" s="10"/>
      <c r="CRU16" s="10"/>
      <c r="CRV16" s="10"/>
      <c r="CRW16" s="10"/>
      <c r="CRX16" s="10"/>
      <c r="CRY16" s="10"/>
      <c r="CRZ16" s="10"/>
      <c r="CSA16" s="10"/>
      <c r="CSB16" s="10"/>
      <c r="CSC16" s="10"/>
      <c r="CSD16" s="10"/>
      <c r="CSE16" s="10"/>
      <c r="CSF16" s="10"/>
      <c r="CSG16" s="10"/>
      <c r="CSH16" s="10"/>
      <c r="CSI16" s="10"/>
      <c r="CSJ16" s="10"/>
      <c r="CSK16" s="10"/>
      <c r="CSL16" s="10"/>
      <c r="CSM16" s="10"/>
      <c r="CSN16" s="10"/>
      <c r="CSO16" s="10"/>
      <c r="CSP16" s="10"/>
      <c r="CSQ16" s="10"/>
      <c r="CSR16" s="10"/>
      <c r="CSS16" s="10"/>
      <c r="CST16" s="10"/>
      <c r="CSU16" s="10"/>
      <c r="CSV16" s="10"/>
      <c r="CSW16" s="10"/>
      <c r="CSX16" s="10"/>
      <c r="CSY16" s="10"/>
      <c r="CSZ16" s="10"/>
      <c r="CTA16" s="10"/>
      <c r="CTB16" s="10"/>
      <c r="CTC16" s="10"/>
      <c r="CTD16" s="10"/>
      <c r="CTE16" s="10"/>
      <c r="CTF16" s="10"/>
      <c r="CTG16" s="10"/>
      <c r="CTH16" s="10"/>
      <c r="CTI16" s="10"/>
      <c r="CTJ16" s="10"/>
      <c r="CTK16" s="10"/>
      <c r="CTL16" s="10"/>
      <c r="CTM16" s="10"/>
      <c r="CTN16" s="10"/>
      <c r="CTO16" s="10"/>
      <c r="CTP16" s="10"/>
      <c r="CTQ16" s="10"/>
      <c r="CTR16" s="10"/>
      <c r="CTS16" s="10"/>
      <c r="CTT16" s="10"/>
      <c r="CTU16" s="10"/>
      <c r="CTV16" s="10"/>
      <c r="CTW16" s="10"/>
      <c r="CTX16" s="10"/>
      <c r="CTY16" s="10"/>
      <c r="CTZ16" s="10"/>
      <c r="CUA16" s="10"/>
      <c r="CUB16" s="10"/>
      <c r="CUC16" s="10"/>
      <c r="CUD16" s="10"/>
      <c r="CUE16" s="10"/>
      <c r="CUF16" s="10"/>
      <c r="CUG16" s="10"/>
      <c r="CUH16" s="10"/>
      <c r="CUI16" s="10"/>
      <c r="CUJ16" s="10"/>
      <c r="CUK16" s="10"/>
      <c r="CUL16" s="10"/>
      <c r="CUM16" s="10"/>
      <c r="CUN16" s="10"/>
      <c r="CUO16" s="10"/>
      <c r="CUP16" s="10"/>
      <c r="CUQ16" s="10"/>
      <c r="CUR16" s="10"/>
      <c r="CUS16" s="10"/>
      <c r="CUT16" s="10"/>
      <c r="CUU16" s="10"/>
      <c r="CUV16" s="10"/>
      <c r="CUW16" s="10"/>
      <c r="CUX16" s="10"/>
      <c r="CUY16" s="10"/>
      <c r="CUZ16" s="10"/>
      <c r="CVA16" s="10"/>
      <c r="CVB16" s="10"/>
      <c r="CVC16" s="10"/>
      <c r="CVD16" s="10"/>
      <c r="CVE16" s="10"/>
      <c r="CVF16" s="10"/>
      <c r="CVG16" s="10"/>
      <c r="CVH16" s="10"/>
      <c r="CVI16" s="10"/>
      <c r="CVJ16" s="10"/>
      <c r="CVK16" s="10"/>
      <c r="CVL16" s="10"/>
      <c r="CVM16" s="10"/>
      <c r="CVN16" s="10"/>
      <c r="CVO16" s="10"/>
      <c r="CVP16" s="10"/>
      <c r="CVQ16" s="10"/>
      <c r="CVR16" s="10"/>
      <c r="CVS16" s="10"/>
      <c r="CVT16" s="10"/>
      <c r="CVU16" s="10"/>
      <c r="CVV16" s="10"/>
      <c r="CVW16" s="10"/>
      <c r="CVX16" s="10"/>
      <c r="CVY16" s="10"/>
      <c r="CVZ16" s="10"/>
      <c r="CWA16" s="10"/>
      <c r="CWB16" s="10"/>
      <c r="CWC16" s="10"/>
      <c r="CWD16" s="10"/>
      <c r="CWE16" s="10"/>
      <c r="CWF16" s="10"/>
      <c r="CWG16" s="10"/>
      <c r="CWH16" s="10"/>
      <c r="CWI16" s="10"/>
      <c r="CWJ16" s="10"/>
      <c r="CWK16" s="10"/>
      <c r="CWL16" s="10"/>
      <c r="CWM16" s="10"/>
      <c r="CWN16" s="10"/>
      <c r="CWO16" s="10"/>
      <c r="CWP16" s="10"/>
      <c r="CWQ16" s="10"/>
      <c r="CWR16" s="10"/>
      <c r="CWS16" s="10"/>
      <c r="CWT16" s="10"/>
      <c r="CWU16" s="10"/>
      <c r="CWV16" s="10"/>
      <c r="CWW16" s="10"/>
      <c r="CWX16" s="10"/>
      <c r="CWY16" s="10"/>
      <c r="CWZ16" s="10"/>
      <c r="CXA16" s="10"/>
      <c r="CXB16" s="10"/>
      <c r="CXC16" s="10"/>
      <c r="CXD16" s="10"/>
      <c r="CXE16" s="10"/>
      <c r="CXF16" s="10"/>
      <c r="CXG16" s="10"/>
      <c r="CXH16" s="10"/>
      <c r="CXI16" s="10"/>
      <c r="CXJ16" s="10"/>
      <c r="CXK16" s="10"/>
      <c r="CXL16" s="10"/>
      <c r="CXM16" s="10"/>
      <c r="CXN16" s="10"/>
      <c r="CXO16" s="10"/>
      <c r="CXP16" s="10"/>
      <c r="CXQ16" s="10"/>
      <c r="CXR16" s="10"/>
      <c r="CXS16" s="10"/>
      <c r="CXT16" s="10"/>
      <c r="CXU16" s="10"/>
      <c r="CXV16" s="10"/>
      <c r="CXW16" s="10"/>
      <c r="CXX16" s="10"/>
      <c r="CXY16" s="10"/>
      <c r="CXZ16" s="10"/>
      <c r="CYA16" s="10"/>
      <c r="CYB16" s="10"/>
      <c r="CYC16" s="10"/>
      <c r="CYD16" s="10"/>
      <c r="CYE16" s="10"/>
      <c r="CYF16" s="10"/>
      <c r="CYG16" s="10"/>
      <c r="CYH16" s="10"/>
      <c r="CYI16" s="10"/>
      <c r="CYJ16" s="10"/>
      <c r="CYK16" s="10"/>
      <c r="CYL16" s="10"/>
      <c r="CYM16" s="10"/>
      <c r="CYN16" s="10"/>
      <c r="CYO16" s="10"/>
      <c r="CYP16" s="10"/>
      <c r="CYQ16" s="10"/>
      <c r="CYR16" s="10"/>
      <c r="CYS16" s="10"/>
      <c r="CYT16" s="10"/>
      <c r="CYU16" s="10"/>
      <c r="CYV16" s="10"/>
      <c r="CYW16" s="10"/>
      <c r="CYX16" s="10"/>
      <c r="CYY16" s="10"/>
      <c r="CYZ16" s="10"/>
      <c r="CZA16" s="10"/>
      <c r="CZB16" s="10"/>
      <c r="CZC16" s="10"/>
      <c r="CZD16" s="10"/>
      <c r="CZE16" s="10"/>
      <c r="CZF16" s="10"/>
      <c r="CZG16" s="10"/>
      <c r="CZH16" s="10"/>
      <c r="CZI16" s="10"/>
      <c r="CZJ16" s="10"/>
      <c r="CZK16" s="10"/>
      <c r="CZL16" s="10"/>
      <c r="CZM16" s="10"/>
      <c r="CZN16" s="10"/>
      <c r="CZO16" s="10"/>
      <c r="CZP16" s="10"/>
      <c r="CZQ16" s="10"/>
      <c r="CZR16" s="10"/>
      <c r="CZS16" s="10"/>
      <c r="CZT16" s="10"/>
      <c r="CZU16" s="10"/>
      <c r="CZV16" s="10"/>
      <c r="CZW16" s="10"/>
      <c r="CZX16" s="10"/>
      <c r="CZY16" s="10"/>
      <c r="CZZ16" s="10"/>
      <c r="DAA16" s="10"/>
      <c r="DAB16" s="10"/>
      <c r="DAC16" s="10"/>
      <c r="DAD16" s="10"/>
      <c r="DAE16" s="10"/>
      <c r="DAF16" s="10"/>
      <c r="DAG16" s="10"/>
      <c r="DAH16" s="10"/>
      <c r="DAI16" s="10"/>
      <c r="DAJ16" s="10"/>
      <c r="DAK16" s="10"/>
      <c r="DAL16" s="10"/>
      <c r="DAM16" s="10"/>
      <c r="DAN16" s="10"/>
      <c r="DAO16" s="10"/>
      <c r="DAP16" s="10"/>
      <c r="DAQ16" s="10"/>
      <c r="DAR16" s="10"/>
      <c r="DAS16" s="10"/>
      <c r="DAT16" s="10"/>
      <c r="DAU16" s="10"/>
      <c r="DAV16" s="10"/>
      <c r="DAW16" s="10"/>
      <c r="DAX16" s="10"/>
      <c r="DAY16" s="10"/>
      <c r="DAZ16" s="10"/>
      <c r="DBA16" s="10"/>
      <c r="DBB16" s="10"/>
      <c r="DBC16" s="10"/>
      <c r="DBD16" s="10"/>
      <c r="DBE16" s="10"/>
      <c r="DBF16" s="10"/>
      <c r="DBG16" s="10"/>
      <c r="DBH16" s="10"/>
      <c r="DBI16" s="10"/>
      <c r="DBJ16" s="10"/>
      <c r="DBK16" s="10"/>
      <c r="DBL16" s="10"/>
      <c r="DBM16" s="10"/>
      <c r="DBN16" s="10"/>
      <c r="DBO16" s="10"/>
      <c r="DBP16" s="10"/>
      <c r="DBQ16" s="10"/>
      <c r="DBR16" s="10"/>
      <c r="DBS16" s="10"/>
      <c r="DBT16" s="10"/>
      <c r="DBU16" s="10"/>
      <c r="DBV16" s="10"/>
      <c r="DBW16" s="10"/>
      <c r="DBX16" s="10"/>
      <c r="DBY16" s="10"/>
      <c r="DBZ16" s="10"/>
      <c r="DCA16" s="10"/>
      <c r="DCB16" s="10"/>
      <c r="DCC16" s="10"/>
      <c r="DCD16" s="10"/>
      <c r="DCE16" s="10"/>
      <c r="DCF16" s="10"/>
      <c r="DCG16" s="10"/>
      <c r="DCH16" s="10"/>
      <c r="DCI16" s="10"/>
      <c r="DCJ16" s="10"/>
      <c r="DCK16" s="10"/>
      <c r="DCL16" s="10"/>
      <c r="DCM16" s="10"/>
      <c r="DCN16" s="10"/>
      <c r="DCO16" s="10"/>
      <c r="DCP16" s="10"/>
      <c r="DCQ16" s="10"/>
      <c r="DCR16" s="10"/>
      <c r="DCS16" s="10"/>
      <c r="DCT16" s="10"/>
      <c r="DCU16" s="10"/>
      <c r="DCV16" s="10"/>
      <c r="DCW16" s="10"/>
      <c r="DCX16" s="10"/>
      <c r="DCY16" s="10"/>
      <c r="DCZ16" s="10"/>
      <c r="DDA16" s="10"/>
      <c r="DDB16" s="10"/>
      <c r="DDC16" s="10"/>
      <c r="DDD16" s="10"/>
      <c r="DDE16" s="10"/>
      <c r="DDF16" s="10"/>
      <c r="DDG16" s="10"/>
      <c r="DDH16" s="10"/>
      <c r="DDI16" s="10"/>
      <c r="DDJ16" s="10"/>
      <c r="DDK16" s="10"/>
      <c r="DDL16" s="10"/>
      <c r="DDM16" s="10"/>
      <c r="DDN16" s="10"/>
      <c r="DDO16" s="10"/>
      <c r="DDP16" s="10"/>
      <c r="DDQ16" s="10"/>
      <c r="DDR16" s="10"/>
      <c r="DDS16" s="10"/>
      <c r="DDT16" s="10"/>
      <c r="DDU16" s="10"/>
      <c r="DDV16" s="10"/>
      <c r="DDW16" s="10"/>
      <c r="DDX16" s="10"/>
      <c r="DDY16" s="10"/>
      <c r="DDZ16" s="10"/>
      <c r="DEA16" s="10"/>
      <c r="DEB16" s="10"/>
      <c r="DEC16" s="10"/>
      <c r="DED16" s="10"/>
      <c r="DEE16" s="10"/>
      <c r="DEF16" s="10"/>
      <c r="DEG16" s="10"/>
      <c r="DEH16" s="10"/>
      <c r="DEI16" s="10"/>
      <c r="DEJ16" s="10"/>
      <c r="DEK16" s="10"/>
      <c r="DEL16" s="10"/>
      <c r="DEM16" s="10"/>
      <c r="DEN16" s="10"/>
      <c r="DEO16" s="10"/>
      <c r="DEP16" s="10"/>
      <c r="DEQ16" s="10"/>
      <c r="DER16" s="10"/>
      <c r="DES16" s="10"/>
      <c r="DET16" s="10"/>
      <c r="DEU16" s="10"/>
      <c r="DEV16" s="10"/>
      <c r="DEW16" s="10"/>
      <c r="DEX16" s="10"/>
      <c r="DEY16" s="10"/>
      <c r="DEZ16" s="10"/>
      <c r="DFA16" s="10"/>
      <c r="DFB16" s="10"/>
      <c r="DFC16" s="10"/>
      <c r="DFD16" s="10"/>
      <c r="DFE16" s="10"/>
      <c r="DFF16" s="10"/>
      <c r="DFG16" s="10"/>
      <c r="DFH16" s="10"/>
      <c r="DFI16" s="10"/>
      <c r="DFJ16" s="10"/>
      <c r="DFK16" s="10"/>
      <c r="DFL16" s="10"/>
      <c r="DFM16" s="10"/>
      <c r="DFN16" s="10"/>
      <c r="DFO16" s="10"/>
      <c r="DFP16" s="10"/>
      <c r="DFQ16" s="10"/>
      <c r="DFR16" s="10"/>
      <c r="DFS16" s="10"/>
      <c r="DFT16" s="10"/>
      <c r="DFU16" s="10"/>
      <c r="DFV16" s="10"/>
      <c r="DFW16" s="10"/>
      <c r="DFX16" s="10"/>
      <c r="DFY16" s="10"/>
      <c r="DFZ16" s="10"/>
      <c r="DGA16" s="10"/>
      <c r="DGB16" s="10"/>
      <c r="DGC16" s="10"/>
      <c r="DGD16" s="10"/>
      <c r="DGE16" s="10"/>
      <c r="DGF16" s="10"/>
      <c r="DGG16" s="10"/>
      <c r="DGH16" s="10"/>
      <c r="DGI16" s="10"/>
      <c r="DGJ16" s="10"/>
      <c r="DGK16" s="10"/>
      <c r="DGL16" s="10"/>
      <c r="DGM16" s="10"/>
      <c r="DGN16" s="10"/>
      <c r="DGO16" s="10"/>
      <c r="DGP16" s="10"/>
      <c r="DGQ16" s="10"/>
      <c r="DGR16" s="10"/>
      <c r="DGS16" s="10"/>
      <c r="DGT16" s="10"/>
      <c r="DGU16" s="10"/>
      <c r="DGV16" s="10"/>
      <c r="DGW16" s="10"/>
      <c r="DGX16" s="10"/>
      <c r="DGY16" s="10"/>
      <c r="DGZ16" s="10"/>
      <c r="DHA16" s="10"/>
      <c r="DHB16" s="10"/>
      <c r="DHC16" s="10"/>
      <c r="DHD16" s="10"/>
      <c r="DHE16" s="10"/>
      <c r="DHF16" s="10"/>
      <c r="DHG16" s="10"/>
      <c r="DHH16" s="10"/>
      <c r="DHI16" s="10"/>
      <c r="DHJ16" s="10"/>
      <c r="DHK16" s="10"/>
      <c r="DHL16" s="10"/>
      <c r="DHM16" s="10"/>
      <c r="DHN16" s="10"/>
      <c r="DHO16" s="10"/>
      <c r="DHP16" s="10"/>
      <c r="DHQ16" s="10"/>
      <c r="DHR16" s="10"/>
      <c r="DHS16" s="10"/>
      <c r="DHT16" s="10"/>
      <c r="DHU16" s="10"/>
      <c r="DHV16" s="10"/>
      <c r="DHW16" s="10"/>
      <c r="DHX16" s="10"/>
      <c r="DHY16" s="10"/>
      <c r="DHZ16" s="10"/>
      <c r="DIA16" s="10"/>
      <c r="DIB16" s="10"/>
      <c r="DIC16" s="10"/>
      <c r="DID16" s="10"/>
      <c r="DIE16" s="10"/>
      <c r="DIF16" s="10"/>
      <c r="DIG16" s="10"/>
      <c r="DIH16" s="10"/>
      <c r="DII16" s="10"/>
      <c r="DIJ16" s="10"/>
      <c r="DIK16" s="10"/>
      <c r="DIL16" s="10"/>
      <c r="DIM16" s="10"/>
      <c r="DIN16" s="10"/>
      <c r="DIO16" s="10"/>
      <c r="DIP16" s="10"/>
      <c r="DIQ16" s="10"/>
      <c r="DIR16" s="10"/>
      <c r="DIS16" s="10"/>
      <c r="DIT16" s="10"/>
      <c r="DIU16" s="10"/>
      <c r="DIV16" s="10"/>
      <c r="DIW16" s="10"/>
      <c r="DIX16" s="10"/>
      <c r="DIY16" s="10"/>
      <c r="DIZ16" s="10"/>
      <c r="DJA16" s="10"/>
      <c r="DJB16" s="10"/>
      <c r="DJC16" s="10"/>
      <c r="DJD16" s="10"/>
      <c r="DJE16" s="10"/>
      <c r="DJF16" s="10"/>
      <c r="DJG16" s="10"/>
      <c r="DJH16" s="10"/>
      <c r="DJI16" s="10"/>
      <c r="DJJ16" s="10"/>
      <c r="DJK16" s="10"/>
      <c r="DJL16" s="10"/>
      <c r="DJM16" s="10"/>
      <c r="DJN16" s="10"/>
      <c r="DJO16" s="10"/>
      <c r="DJP16" s="10"/>
      <c r="DJQ16" s="10"/>
      <c r="DJR16" s="10"/>
      <c r="DJS16" s="10"/>
      <c r="DJT16" s="10"/>
      <c r="DJU16" s="10"/>
      <c r="DJV16" s="10"/>
      <c r="DJW16" s="10"/>
      <c r="DJX16" s="10"/>
      <c r="DJY16" s="10"/>
      <c r="DJZ16" s="10"/>
      <c r="DKA16" s="10"/>
      <c r="DKB16" s="10"/>
      <c r="DKC16" s="10"/>
      <c r="DKD16" s="10"/>
      <c r="DKE16" s="10"/>
      <c r="DKF16" s="10"/>
      <c r="DKG16" s="10"/>
      <c r="DKH16" s="10"/>
      <c r="DKI16" s="10"/>
      <c r="DKJ16" s="10"/>
      <c r="DKK16" s="10"/>
      <c r="DKL16" s="10"/>
      <c r="DKM16" s="10"/>
      <c r="DKN16" s="10"/>
      <c r="DKO16" s="10"/>
      <c r="DKP16" s="10"/>
      <c r="DKQ16" s="10"/>
      <c r="DKR16" s="10"/>
      <c r="DKS16" s="10"/>
      <c r="DKT16" s="10"/>
      <c r="DKU16" s="10"/>
      <c r="DKV16" s="10"/>
      <c r="DKW16" s="10"/>
      <c r="DKX16" s="10"/>
      <c r="DKY16" s="10"/>
      <c r="DKZ16" s="10"/>
      <c r="DLA16" s="10"/>
      <c r="DLB16" s="10"/>
      <c r="DLC16" s="10"/>
      <c r="DLD16" s="10"/>
      <c r="DLE16" s="10"/>
      <c r="DLF16" s="10"/>
      <c r="DLG16" s="10"/>
      <c r="DLH16" s="10"/>
      <c r="DLI16" s="10"/>
      <c r="DLJ16" s="10"/>
      <c r="DLK16" s="10"/>
      <c r="DLL16" s="10"/>
      <c r="DLM16" s="10"/>
      <c r="DLN16" s="10"/>
      <c r="DLO16" s="10"/>
      <c r="DLP16" s="10"/>
      <c r="DLQ16" s="10"/>
      <c r="DLR16" s="10"/>
      <c r="DLS16" s="10"/>
      <c r="DLT16" s="10"/>
      <c r="DLU16" s="10"/>
      <c r="DLV16" s="10"/>
      <c r="DLW16" s="10"/>
      <c r="DLX16" s="10"/>
      <c r="DLY16" s="10"/>
      <c r="DLZ16" s="10"/>
      <c r="DMA16" s="10"/>
      <c r="DMB16" s="10"/>
      <c r="DMC16" s="10"/>
      <c r="DMD16" s="10"/>
      <c r="DME16" s="10"/>
      <c r="DMF16" s="10"/>
      <c r="DMG16" s="10"/>
      <c r="DMH16" s="10"/>
      <c r="DMI16" s="10"/>
      <c r="DMJ16" s="10"/>
      <c r="DMK16" s="10"/>
      <c r="DML16" s="10"/>
      <c r="DMM16" s="10"/>
      <c r="DMN16" s="10"/>
      <c r="DMO16" s="10"/>
      <c r="DMP16" s="10"/>
      <c r="DMQ16" s="10"/>
      <c r="DMR16" s="10"/>
      <c r="DMS16" s="10"/>
      <c r="DMT16" s="10"/>
      <c r="DMU16" s="10"/>
      <c r="DMV16" s="10"/>
      <c r="DMW16" s="10"/>
      <c r="DMX16" s="10"/>
      <c r="DMY16" s="10"/>
      <c r="DMZ16" s="10"/>
      <c r="DNA16" s="10"/>
      <c r="DNB16" s="10"/>
      <c r="DNC16" s="10"/>
      <c r="DND16" s="10"/>
      <c r="DNE16" s="10"/>
      <c r="DNF16" s="10"/>
      <c r="DNG16" s="10"/>
      <c r="DNH16" s="10"/>
      <c r="DNI16" s="10"/>
      <c r="DNJ16" s="10"/>
      <c r="DNK16" s="10"/>
      <c r="DNL16" s="10"/>
      <c r="DNM16" s="10"/>
      <c r="DNN16" s="10"/>
      <c r="DNO16" s="10"/>
      <c r="DNP16" s="10"/>
      <c r="DNQ16" s="10"/>
      <c r="DNR16" s="10"/>
      <c r="DNS16" s="10"/>
      <c r="DNT16" s="10"/>
      <c r="DNU16" s="10"/>
      <c r="DNV16" s="10"/>
      <c r="DNW16" s="10"/>
      <c r="DNX16" s="10"/>
      <c r="DNY16" s="10"/>
      <c r="DNZ16" s="10"/>
      <c r="DOA16" s="10"/>
      <c r="DOB16" s="10"/>
      <c r="DOC16" s="10"/>
      <c r="DOD16" s="10"/>
      <c r="DOE16" s="10"/>
      <c r="DOF16" s="10"/>
      <c r="DOG16" s="10"/>
      <c r="DOH16" s="10"/>
      <c r="DOI16" s="10"/>
      <c r="DOJ16" s="10"/>
      <c r="DOK16" s="10"/>
      <c r="DOL16" s="10"/>
      <c r="DOM16" s="10"/>
      <c r="DON16" s="10"/>
      <c r="DOO16" s="10"/>
      <c r="DOP16" s="10"/>
      <c r="DOQ16" s="10"/>
      <c r="DOR16" s="10"/>
      <c r="DOS16" s="10"/>
      <c r="DOT16" s="10"/>
      <c r="DOU16" s="10"/>
      <c r="DOV16" s="10"/>
      <c r="DOW16" s="10"/>
      <c r="DOX16" s="10"/>
      <c r="DOY16" s="10"/>
      <c r="DOZ16" s="10"/>
      <c r="DPA16" s="10"/>
      <c r="DPB16" s="10"/>
      <c r="DPC16" s="10"/>
      <c r="DPD16" s="10"/>
      <c r="DPE16" s="10"/>
      <c r="DPF16" s="10"/>
      <c r="DPG16" s="10"/>
      <c r="DPH16" s="10"/>
      <c r="DPI16" s="10"/>
      <c r="DPJ16" s="10"/>
      <c r="DPK16" s="10"/>
      <c r="DPL16" s="10"/>
      <c r="DPM16" s="10"/>
      <c r="DPN16" s="10"/>
      <c r="DPO16" s="10"/>
      <c r="DPP16" s="10"/>
      <c r="DPQ16" s="10"/>
      <c r="DPR16" s="10"/>
      <c r="DPS16" s="10"/>
      <c r="DPT16" s="10"/>
      <c r="DPU16" s="10"/>
      <c r="DPV16" s="10"/>
      <c r="DPW16" s="10"/>
      <c r="DPX16" s="10"/>
      <c r="DPY16" s="10"/>
      <c r="DPZ16" s="10"/>
      <c r="DQA16" s="10"/>
      <c r="DQB16" s="10"/>
      <c r="DQC16" s="10"/>
      <c r="DQD16" s="10"/>
      <c r="DQE16" s="10"/>
      <c r="DQF16" s="10"/>
      <c r="DQG16" s="10"/>
      <c r="DQH16" s="10"/>
      <c r="DQI16" s="10"/>
      <c r="DQJ16" s="10"/>
      <c r="DQK16" s="10"/>
      <c r="DQL16" s="10"/>
      <c r="DQM16" s="10"/>
      <c r="DQN16" s="10"/>
      <c r="DQO16" s="10"/>
      <c r="DQP16" s="10"/>
      <c r="DQQ16" s="10"/>
      <c r="DQR16" s="10"/>
      <c r="DQS16" s="10"/>
      <c r="DQT16" s="10"/>
      <c r="DQU16" s="10"/>
      <c r="DQV16" s="10"/>
      <c r="DQW16" s="10"/>
      <c r="DQX16" s="10"/>
      <c r="DQY16" s="10"/>
      <c r="DQZ16" s="10"/>
      <c r="DRA16" s="10"/>
      <c r="DRB16" s="10"/>
      <c r="DRC16" s="10"/>
      <c r="DRD16" s="10"/>
      <c r="DRE16" s="10"/>
      <c r="DRF16" s="10"/>
      <c r="DRG16" s="10"/>
      <c r="DRH16" s="10"/>
      <c r="DRI16" s="10"/>
      <c r="DRJ16" s="10"/>
      <c r="DRK16" s="10"/>
      <c r="DRL16" s="10"/>
      <c r="DRM16" s="10"/>
      <c r="DRN16" s="10"/>
      <c r="DRO16" s="10"/>
      <c r="DRP16" s="10"/>
      <c r="DRQ16" s="10"/>
      <c r="DRR16" s="10"/>
      <c r="DRS16" s="10"/>
      <c r="DRT16" s="10"/>
      <c r="DRU16" s="10"/>
      <c r="DRV16" s="10"/>
      <c r="DRW16" s="10"/>
      <c r="DRX16" s="10"/>
      <c r="DRY16" s="10"/>
      <c r="DRZ16" s="10"/>
      <c r="DSA16" s="10"/>
      <c r="DSB16" s="10"/>
      <c r="DSC16" s="10"/>
      <c r="DSD16" s="10"/>
      <c r="DSE16" s="10"/>
      <c r="DSF16" s="10"/>
      <c r="DSG16" s="10"/>
      <c r="DSH16" s="10"/>
      <c r="DSI16" s="10"/>
      <c r="DSJ16" s="10"/>
      <c r="DSK16" s="10"/>
      <c r="DSL16" s="10"/>
      <c r="DSM16" s="10"/>
      <c r="DSN16" s="10"/>
      <c r="DSO16" s="10"/>
      <c r="DSP16" s="10"/>
      <c r="DSQ16" s="10"/>
      <c r="DSR16" s="10"/>
      <c r="DSS16" s="10"/>
      <c r="DST16" s="10"/>
      <c r="DSU16" s="10"/>
      <c r="DSV16" s="10"/>
      <c r="DSW16" s="10"/>
      <c r="DSX16" s="10"/>
      <c r="DSY16" s="10"/>
      <c r="DSZ16" s="10"/>
      <c r="DTA16" s="10"/>
      <c r="DTB16" s="10"/>
      <c r="DTC16" s="10"/>
      <c r="DTD16" s="10"/>
      <c r="DTE16" s="10"/>
      <c r="DTF16" s="10"/>
      <c r="DTG16" s="10"/>
      <c r="DTH16" s="10"/>
      <c r="DTI16" s="10"/>
      <c r="DTJ16" s="10"/>
      <c r="DTK16" s="10"/>
      <c r="DTL16" s="10"/>
      <c r="DTM16" s="10"/>
      <c r="DTN16" s="10"/>
      <c r="DTO16" s="10"/>
      <c r="DTP16" s="10"/>
      <c r="DTQ16" s="10"/>
      <c r="DTR16" s="10"/>
      <c r="DTS16" s="10"/>
      <c r="DTT16" s="10"/>
      <c r="DTU16" s="10"/>
      <c r="DTV16" s="10"/>
      <c r="DTW16" s="10"/>
      <c r="DTX16" s="10"/>
      <c r="DTY16" s="10"/>
      <c r="DTZ16" s="10"/>
      <c r="DUA16" s="10"/>
      <c r="DUB16" s="10"/>
      <c r="DUC16" s="10"/>
      <c r="DUD16" s="10"/>
      <c r="DUE16" s="10"/>
      <c r="DUF16" s="10"/>
      <c r="DUG16" s="10"/>
      <c r="DUH16" s="10"/>
      <c r="DUI16" s="10"/>
      <c r="DUJ16" s="10"/>
      <c r="DUK16" s="10"/>
      <c r="DUL16" s="10"/>
      <c r="DUM16" s="10"/>
      <c r="DUN16" s="10"/>
      <c r="DUO16" s="10"/>
      <c r="DUP16" s="10"/>
      <c r="DUQ16" s="10"/>
      <c r="DUR16" s="10"/>
      <c r="DUS16" s="10"/>
      <c r="DUT16" s="10"/>
      <c r="DUU16" s="10"/>
      <c r="DUV16" s="10"/>
      <c r="DUW16" s="10"/>
      <c r="DUX16" s="10"/>
      <c r="DUY16" s="10"/>
      <c r="DUZ16" s="10"/>
      <c r="DVA16" s="10"/>
      <c r="DVB16" s="10"/>
      <c r="DVC16" s="10"/>
      <c r="DVD16" s="10"/>
      <c r="DVE16" s="10"/>
      <c r="DVF16" s="10"/>
      <c r="DVG16" s="10"/>
      <c r="DVH16" s="10"/>
      <c r="DVI16" s="10"/>
      <c r="DVJ16" s="10"/>
      <c r="DVK16" s="10"/>
      <c r="DVL16" s="10"/>
      <c r="DVM16" s="10"/>
      <c r="DVN16" s="10"/>
      <c r="DVO16" s="10"/>
      <c r="DVP16" s="10"/>
      <c r="DVQ16" s="10"/>
      <c r="DVR16" s="10"/>
      <c r="DVS16" s="10"/>
      <c r="DVT16" s="10"/>
      <c r="DVU16" s="10"/>
      <c r="DVV16" s="10"/>
      <c r="DVW16" s="10"/>
      <c r="DVX16" s="10"/>
      <c r="DVY16" s="10"/>
      <c r="DVZ16" s="10"/>
      <c r="DWA16" s="10"/>
      <c r="DWB16" s="10"/>
      <c r="DWC16" s="10"/>
      <c r="DWD16" s="10"/>
      <c r="DWE16" s="10"/>
      <c r="DWF16" s="10"/>
      <c r="DWG16" s="10"/>
      <c r="DWH16" s="10"/>
      <c r="DWI16" s="10"/>
      <c r="DWJ16" s="10"/>
      <c r="DWK16" s="10"/>
      <c r="DWL16" s="10"/>
      <c r="DWM16" s="10"/>
      <c r="DWN16" s="10"/>
      <c r="DWO16" s="10"/>
      <c r="DWP16" s="10"/>
      <c r="DWQ16" s="10"/>
      <c r="DWR16" s="10"/>
      <c r="DWS16" s="10"/>
      <c r="DWT16" s="10"/>
      <c r="DWU16" s="10"/>
      <c r="DWV16" s="10"/>
      <c r="DWW16" s="10"/>
      <c r="DWX16" s="10"/>
      <c r="DWY16" s="10"/>
      <c r="DWZ16" s="10"/>
      <c r="DXA16" s="10"/>
      <c r="DXB16" s="10"/>
      <c r="DXC16" s="10"/>
      <c r="DXD16" s="10"/>
      <c r="DXE16" s="10"/>
      <c r="DXF16" s="10"/>
      <c r="DXG16" s="10"/>
      <c r="DXH16" s="10"/>
      <c r="DXI16" s="10"/>
      <c r="DXJ16" s="10"/>
      <c r="DXK16" s="10"/>
      <c r="DXL16" s="10"/>
      <c r="DXM16" s="10"/>
      <c r="DXN16" s="10"/>
      <c r="DXO16" s="10"/>
      <c r="DXP16" s="10"/>
      <c r="DXQ16" s="10"/>
      <c r="DXR16" s="10"/>
      <c r="DXS16" s="10"/>
      <c r="DXT16" s="10"/>
      <c r="DXU16" s="10"/>
      <c r="DXV16" s="10"/>
      <c r="DXW16" s="10"/>
      <c r="DXX16" s="10"/>
      <c r="DXY16" s="10"/>
      <c r="DXZ16" s="10"/>
      <c r="DYA16" s="10"/>
      <c r="DYB16" s="10"/>
      <c r="DYC16" s="10"/>
      <c r="DYD16" s="10"/>
      <c r="DYE16" s="10"/>
      <c r="DYF16" s="10"/>
      <c r="DYG16" s="10"/>
      <c r="DYH16" s="10"/>
      <c r="DYI16" s="10"/>
      <c r="DYJ16" s="10"/>
      <c r="DYK16" s="10"/>
      <c r="DYL16" s="10"/>
      <c r="DYM16" s="10"/>
      <c r="DYN16" s="10"/>
      <c r="DYO16" s="10"/>
      <c r="DYP16" s="10"/>
      <c r="DYQ16" s="10"/>
      <c r="DYR16" s="10"/>
      <c r="DYS16" s="10"/>
      <c r="DYT16" s="10"/>
      <c r="DYU16" s="10"/>
      <c r="DYV16" s="10"/>
      <c r="DYW16" s="10"/>
      <c r="DYX16" s="10"/>
      <c r="DYY16" s="10"/>
      <c r="DYZ16" s="10"/>
      <c r="DZA16" s="10"/>
      <c r="DZB16" s="10"/>
      <c r="DZC16" s="10"/>
      <c r="DZD16" s="10"/>
      <c r="DZE16" s="10"/>
      <c r="DZF16" s="10"/>
      <c r="DZG16" s="10"/>
      <c r="DZH16" s="10"/>
      <c r="DZI16" s="10"/>
      <c r="DZJ16" s="10"/>
      <c r="DZK16" s="10"/>
      <c r="DZL16" s="10"/>
      <c r="DZM16" s="10"/>
      <c r="DZN16" s="10"/>
      <c r="DZO16" s="10"/>
      <c r="DZP16" s="10"/>
      <c r="DZQ16" s="10"/>
      <c r="DZR16" s="10"/>
      <c r="DZS16" s="10"/>
      <c r="DZT16" s="10"/>
      <c r="DZU16" s="10"/>
      <c r="DZV16" s="10"/>
      <c r="DZW16" s="10"/>
      <c r="DZX16" s="10"/>
      <c r="DZY16" s="10"/>
      <c r="DZZ16" s="10"/>
      <c r="EAA16" s="10"/>
      <c r="EAB16" s="10"/>
      <c r="EAC16" s="10"/>
      <c r="EAD16" s="10"/>
      <c r="EAE16" s="10"/>
      <c r="EAF16" s="10"/>
      <c r="EAG16" s="10"/>
      <c r="EAH16" s="10"/>
      <c r="EAI16" s="10"/>
      <c r="EAJ16" s="10"/>
      <c r="EAK16" s="10"/>
      <c r="EAL16" s="10"/>
      <c r="EAM16" s="10"/>
      <c r="EAN16" s="10"/>
      <c r="EAO16" s="10"/>
      <c r="EAP16" s="10"/>
      <c r="EAQ16" s="10"/>
      <c r="EAR16" s="10"/>
      <c r="EAS16" s="10"/>
      <c r="EAT16" s="10"/>
      <c r="EAU16" s="10"/>
      <c r="EAV16" s="10"/>
      <c r="EAW16" s="10"/>
      <c r="EAX16" s="10"/>
      <c r="EAY16" s="10"/>
      <c r="EAZ16" s="10"/>
      <c r="EBA16" s="10"/>
      <c r="EBB16" s="10"/>
      <c r="EBC16" s="10"/>
      <c r="EBD16" s="10"/>
      <c r="EBE16" s="10"/>
      <c r="EBF16" s="10"/>
      <c r="EBG16" s="10"/>
      <c r="EBH16" s="10"/>
      <c r="EBI16" s="10"/>
      <c r="EBJ16" s="10"/>
      <c r="EBK16" s="10"/>
      <c r="EBL16" s="10"/>
      <c r="EBM16" s="10"/>
      <c r="EBN16" s="10"/>
      <c r="EBO16" s="10"/>
      <c r="EBP16" s="10"/>
      <c r="EBQ16" s="10"/>
      <c r="EBR16" s="10"/>
      <c r="EBS16" s="10"/>
      <c r="EBT16" s="10"/>
      <c r="EBU16" s="10"/>
      <c r="EBV16" s="10"/>
      <c r="EBW16" s="10"/>
      <c r="EBX16" s="10"/>
      <c r="EBY16" s="10"/>
      <c r="EBZ16" s="10"/>
      <c r="ECA16" s="10"/>
      <c r="ECB16" s="10"/>
      <c r="ECC16" s="10"/>
      <c r="ECD16" s="10"/>
      <c r="ECE16" s="10"/>
      <c r="ECF16" s="10"/>
      <c r="ECG16" s="10"/>
      <c r="ECH16" s="10"/>
      <c r="ECI16" s="10"/>
      <c r="ECJ16" s="10"/>
      <c r="ECK16" s="10"/>
      <c r="ECL16" s="10"/>
      <c r="ECM16" s="10"/>
      <c r="ECN16" s="10"/>
      <c r="ECO16" s="10"/>
      <c r="ECP16" s="10"/>
      <c r="ECQ16" s="10"/>
      <c r="ECR16" s="10"/>
      <c r="ECS16" s="10"/>
      <c r="ECT16" s="10"/>
      <c r="ECU16" s="10"/>
      <c r="ECV16" s="10"/>
      <c r="ECW16" s="10"/>
      <c r="ECX16" s="10"/>
      <c r="ECY16" s="10"/>
      <c r="ECZ16" s="10"/>
      <c r="EDA16" s="10"/>
      <c r="EDB16" s="10"/>
      <c r="EDC16" s="10"/>
      <c r="EDD16" s="10"/>
      <c r="EDE16" s="10"/>
      <c r="EDF16" s="10"/>
      <c r="EDG16" s="10"/>
      <c r="EDH16" s="10"/>
      <c r="EDI16" s="10"/>
      <c r="EDJ16" s="10"/>
      <c r="EDK16" s="10"/>
      <c r="EDL16" s="10"/>
      <c r="EDM16" s="10"/>
      <c r="EDN16" s="10"/>
      <c r="EDO16" s="10"/>
      <c r="EDP16" s="10"/>
      <c r="EDQ16" s="10"/>
      <c r="EDR16" s="10"/>
      <c r="EDS16" s="10"/>
      <c r="EDT16" s="10"/>
      <c r="EDU16" s="10"/>
      <c r="EDV16" s="10"/>
      <c r="EDW16" s="10"/>
      <c r="EDX16" s="10"/>
      <c r="EDY16" s="10"/>
      <c r="EDZ16" s="10"/>
      <c r="EEA16" s="10"/>
      <c r="EEB16" s="10"/>
      <c r="EEC16" s="10"/>
      <c r="EED16" s="10"/>
      <c r="EEE16" s="10"/>
      <c r="EEF16" s="10"/>
      <c r="EEG16" s="10"/>
      <c r="EEH16" s="10"/>
      <c r="EEI16" s="10"/>
      <c r="EEJ16" s="10"/>
      <c r="EEK16" s="10"/>
      <c r="EEL16" s="10"/>
      <c r="EEM16" s="10"/>
      <c r="EEN16" s="10"/>
      <c r="EEO16" s="10"/>
      <c r="EEP16" s="10"/>
      <c r="EEQ16" s="10"/>
      <c r="EER16" s="10"/>
      <c r="EES16" s="10"/>
      <c r="EET16" s="10"/>
      <c r="EEU16" s="10"/>
      <c r="EEV16" s="10"/>
      <c r="EEW16" s="10"/>
      <c r="EEX16" s="10"/>
      <c r="EEY16" s="10"/>
      <c r="EEZ16" s="10"/>
      <c r="EFA16" s="10"/>
      <c r="EFB16" s="10"/>
      <c r="EFC16" s="10"/>
      <c r="EFD16" s="10"/>
      <c r="EFE16" s="10"/>
      <c r="EFF16" s="10"/>
      <c r="EFG16" s="10"/>
      <c r="EFH16" s="10"/>
      <c r="EFI16" s="10"/>
      <c r="EFJ16" s="10"/>
      <c r="EFK16" s="10"/>
      <c r="EFL16" s="10"/>
      <c r="EFM16" s="10"/>
      <c r="EFN16" s="10"/>
      <c r="EFO16" s="10"/>
      <c r="EFP16" s="10"/>
      <c r="EFQ16" s="10"/>
      <c r="EFR16" s="10"/>
      <c r="EFS16" s="10"/>
      <c r="EFT16" s="10"/>
      <c r="EFU16" s="10"/>
      <c r="EFV16" s="10"/>
      <c r="EFW16" s="10"/>
      <c r="EFX16" s="10"/>
      <c r="EFY16" s="10"/>
      <c r="EFZ16" s="10"/>
      <c r="EGA16" s="10"/>
      <c r="EGB16" s="10"/>
      <c r="EGC16" s="10"/>
      <c r="EGD16" s="10"/>
      <c r="EGE16" s="10"/>
      <c r="EGF16" s="10"/>
      <c r="EGG16" s="10"/>
      <c r="EGH16" s="10"/>
      <c r="EGI16" s="10"/>
      <c r="EGJ16" s="10"/>
      <c r="EGK16" s="10"/>
      <c r="EGL16" s="10"/>
      <c r="EGM16" s="10"/>
      <c r="EGN16" s="10"/>
      <c r="EGO16" s="10"/>
      <c r="EGP16" s="10"/>
      <c r="EGQ16" s="10"/>
      <c r="EGR16" s="10"/>
      <c r="EGS16" s="10"/>
      <c r="EGT16" s="10"/>
      <c r="EGU16" s="10"/>
      <c r="EGV16" s="10"/>
      <c r="EGW16" s="10"/>
      <c r="EGX16" s="10"/>
      <c r="EGY16" s="10"/>
      <c r="EGZ16" s="10"/>
      <c r="EHA16" s="10"/>
      <c r="EHB16" s="10"/>
      <c r="EHC16" s="10"/>
      <c r="EHD16" s="10"/>
      <c r="EHE16" s="10"/>
      <c r="EHF16" s="10"/>
      <c r="EHG16" s="10"/>
      <c r="EHH16" s="10"/>
      <c r="EHI16" s="10"/>
      <c r="EHJ16" s="10"/>
      <c r="EHK16" s="10"/>
      <c r="EHL16" s="10"/>
      <c r="EHM16" s="10"/>
      <c r="EHN16" s="10"/>
      <c r="EHO16" s="10"/>
      <c r="EHP16" s="10"/>
      <c r="EHQ16" s="10"/>
      <c r="EHR16" s="10"/>
      <c r="EHS16" s="10"/>
      <c r="EHT16" s="10"/>
      <c r="EHU16" s="10"/>
      <c r="EHV16" s="10"/>
      <c r="EHW16" s="10"/>
      <c r="EHX16" s="10"/>
      <c r="EHY16" s="10"/>
      <c r="EHZ16" s="10"/>
      <c r="EIA16" s="10"/>
      <c r="EIB16" s="10"/>
      <c r="EIC16" s="10"/>
      <c r="EID16" s="10"/>
      <c r="EIE16" s="10"/>
      <c r="EIF16" s="10"/>
      <c r="EIG16" s="10"/>
      <c r="EIH16" s="10"/>
      <c r="EII16" s="10"/>
      <c r="EIJ16" s="10"/>
      <c r="EIK16" s="10"/>
      <c r="EIL16" s="10"/>
      <c r="EIM16" s="10"/>
      <c r="EIN16" s="10"/>
      <c r="EIO16" s="10"/>
      <c r="EIP16" s="10"/>
      <c r="EIQ16" s="10"/>
      <c r="EIR16" s="10"/>
      <c r="EIS16" s="10"/>
      <c r="EIT16" s="10"/>
      <c r="EIU16" s="10"/>
      <c r="EIV16" s="10"/>
      <c r="EIW16" s="10"/>
      <c r="EIX16" s="10"/>
      <c r="EIY16" s="10"/>
      <c r="EIZ16" s="10"/>
      <c r="EJA16" s="10"/>
      <c r="EJB16" s="10"/>
      <c r="EJC16" s="10"/>
      <c r="EJD16" s="10"/>
      <c r="EJE16" s="10"/>
      <c r="EJF16" s="10"/>
      <c r="EJG16" s="10"/>
      <c r="EJH16" s="10"/>
      <c r="EJI16" s="10"/>
      <c r="EJJ16" s="10"/>
      <c r="EJK16" s="10"/>
      <c r="EJL16" s="10"/>
      <c r="EJM16" s="10"/>
      <c r="EJN16" s="10"/>
      <c r="EJO16" s="10"/>
      <c r="EJP16" s="10"/>
      <c r="EJQ16" s="10"/>
      <c r="EJR16" s="10"/>
      <c r="EJS16" s="10"/>
      <c r="EJT16" s="10"/>
      <c r="EJU16" s="10"/>
      <c r="EJV16" s="10"/>
      <c r="EJW16" s="10"/>
      <c r="EJX16" s="10"/>
      <c r="EJY16" s="10"/>
      <c r="EJZ16" s="10"/>
      <c r="EKA16" s="10"/>
      <c r="EKB16" s="10"/>
      <c r="EKC16" s="10"/>
      <c r="EKD16" s="10"/>
      <c r="EKE16" s="10"/>
      <c r="EKF16" s="10"/>
      <c r="EKG16" s="10"/>
      <c r="EKH16" s="10"/>
      <c r="EKI16" s="10"/>
      <c r="EKJ16" s="10"/>
      <c r="EKK16" s="10"/>
      <c r="EKL16" s="10"/>
      <c r="EKM16" s="10"/>
      <c r="EKN16" s="10"/>
      <c r="EKO16" s="10"/>
      <c r="EKP16" s="10"/>
      <c r="EKQ16" s="10"/>
      <c r="EKR16" s="10"/>
      <c r="EKS16" s="10"/>
      <c r="EKT16" s="10"/>
      <c r="EKU16" s="10"/>
      <c r="EKV16" s="10"/>
      <c r="EKW16" s="10"/>
      <c r="EKX16" s="10"/>
      <c r="EKY16" s="10"/>
      <c r="EKZ16" s="10"/>
      <c r="ELA16" s="10"/>
      <c r="ELB16" s="10"/>
      <c r="ELC16" s="10"/>
      <c r="ELD16" s="10"/>
      <c r="ELE16" s="10"/>
      <c r="ELF16" s="10"/>
      <c r="ELG16" s="10"/>
      <c r="ELH16" s="10"/>
      <c r="ELI16" s="10"/>
      <c r="ELJ16" s="10"/>
      <c r="ELK16" s="10"/>
      <c r="ELL16" s="10"/>
      <c r="ELM16" s="10"/>
      <c r="ELN16" s="10"/>
      <c r="ELO16" s="10"/>
      <c r="ELP16" s="10"/>
      <c r="ELQ16" s="10"/>
      <c r="ELR16" s="10"/>
      <c r="ELS16" s="10"/>
      <c r="ELT16" s="10"/>
      <c r="ELU16" s="10"/>
      <c r="ELV16" s="10"/>
      <c r="ELW16" s="10"/>
      <c r="ELX16" s="10"/>
      <c r="ELY16" s="10"/>
      <c r="ELZ16" s="10"/>
      <c r="EMA16" s="10"/>
      <c r="EMB16" s="10"/>
      <c r="EMC16" s="10"/>
      <c r="EMD16" s="10"/>
      <c r="EME16" s="10"/>
      <c r="EMF16" s="10"/>
      <c r="EMG16" s="10"/>
      <c r="EMH16" s="10"/>
      <c r="EMI16" s="10"/>
      <c r="EMJ16" s="10"/>
      <c r="EMK16" s="10"/>
      <c r="EML16" s="10"/>
      <c r="EMM16" s="10"/>
      <c r="EMN16" s="10"/>
      <c r="EMO16" s="10"/>
      <c r="EMP16" s="10"/>
      <c r="EMQ16" s="10"/>
      <c r="EMR16" s="10"/>
      <c r="EMS16" s="10"/>
      <c r="EMT16" s="10"/>
      <c r="EMU16" s="10"/>
      <c r="EMV16" s="10"/>
      <c r="EMW16" s="10"/>
      <c r="EMX16" s="10"/>
      <c r="EMY16" s="10"/>
      <c r="EMZ16" s="10"/>
      <c r="ENA16" s="10"/>
      <c r="ENB16" s="10"/>
      <c r="ENC16" s="10"/>
      <c r="END16" s="10"/>
      <c r="ENE16" s="10"/>
      <c r="ENF16" s="10"/>
      <c r="ENG16" s="10"/>
      <c r="ENH16" s="10"/>
      <c r="ENI16" s="10"/>
      <c r="ENJ16" s="10"/>
      <c r="ENK16" s="10"/>
      <c r="ENL16" s="10"/>
      <c r="ENM16" s="10"/>
      <c r="ENN16" s="10"/>
      <c r="ENO16" s="10"/>
      <c r="ENP16" s="10"/>
      <c r="ENQ16" s="10"/>
      <c r="ENR16" s="10"/>
      <c r="ENS16" s="10"/>
      <c r="ENT16" s="10"/>
      <c r="ENU16" s="10"/>
      <c r="ENV16" s="10"/>
      <c r="ENW16" s="10"/>
      <c r="ENX16" s="10"/>
      <c r="ENY16" s="10"/>
      <c r="ENZ16" s="10"/>
      <c r="EOA16" s="10"/>
      <c r="EOB16" s="10"/>
      <c r="EOC16" s="10"/>
      <c r="EOD16" s="10"/>
      <c r="EOE16" s="10"/>
      <c r="EOF16" s="10"/>
      <c r="EOG16" s="10"/>
      <c r="EOH16" s="10"/>
      <c r="EOI16" s="10"/>
      <c r="EOJ16" s="10"/>
      <c r="EOK16" s="10"/>
      <c r="EOL16" s="10"/>
      <c r="EOM16" s="10"/>
      <c r="EON16" s="10"/>
      <c r="EOO16" s="10"/>
      <c r="EOP16" s="10"/>
      <c r="EOQ16" s="10"/>
      <c r="EOR16" s="10"/>
      <c r="EOS16" s="10"/>
      <c r="EOT16" s="10"/>
      <c r="EOU16" s="10"/>
      <c r="EOV16" s="10"/>
      <c r="EOW16" s="10"/>
      <c r="EOX16" s="10"/>
      <c r="EOY16" s="10"/>
      <c r="EOZ16" s="10"/>
      <c r="EPA16" s="10"/>
      <c r="EPB16" s="10"/>
      <c r="EPC16" s="10"/>
      <c r="EPD16" s="10"/>
      <c r="EPE16" s="10"/>
      <c r="EPF16" s="10"/>
      <c r="EPG16" s="10"/>
      <c r="EPH16" s="10"/>
      <c r="EPI16" s="10"/>
      <c r="EPJ16" s="10"/>
      <c r="EPK16" s="10"/>
      <c r="EPL16" s="10"/>
      <c r="EPM16" s="10"/>
      <c r="EPN16" s="10"/>
      <c r="EPO16" s="10"/>
      <c r="EPP16" s="10"/>
      <c r="EPQ16" s="10"/>
      <c r="EPR16" s="10"/>
      <c r="EPS16" s="10"/>
      <c r="EPT16" s="10"/>
      <c r="EPU16" s="10"/>
      <c r="EPV16" s="10"/>
      <c r="EPW16" s="10"/>
      <c r="EPX16" s="10"/>
      <c r="EPY16" s="10"/>
      <c r="EPZ16" s="10"/>
      <c r="EQA16" s="10"/>
      <c r="EQB16" s="10"/>
      <c r="EQC16" s="10"/>
      <c r="EQD16" s="10"/>
      <c r="EQE16" s="10"/>
      <c r="EQF16" s="10"/>
      <c r="EQG16" s="10"/>
      <c r="EQH16" s="10"/>
      <c r="EQI16" s="10"/>
      <c r="EQJ16" s="10"/>
      <c r="EQK16" s="10"/>
      <c r="EQL16" s="10"/>
      <c r="EQM16" s="10"/>
      <c r="EQN16" s="10"/>
      <c r="EQO16" s="10"/>
      <c r="EQP16" s="10"/>
      <c r="EQQ16" s="10"/>
      <c r="EQR16" s="10"/>
      <c r="EQS16" s="10"/>
      <c r="EQT16" s="10"/>
      <c r="EQU16" s="10"/>
      <c r="EQV16" s="10"/>
      <c r="EQW16" s="10"/>
      <c r="EQX16" s="10"/>
      <c r="EQY16" s="10"/>
      <c r="EQZ16" s="10"/>
      <c r="ERA16" s="10"/>
      <c r="ERB16" s="10"/>
      <c r="ERC16" s="10"/>
      <c r="ERD16" s="10"/>
      <c r="ERE16" s="10"/>
      <c r="ERF16" s="10"/>
      <c r="ERG16" s="10"/>
      <c r="ERH16" s="10"/>
      <c r="ERI16" s="10"/>
      <c r="ERJ16" s="10"/>
      <c r="ERK16" s="10"/>
      <c r="ERL16" s="10"/>
      <c r="ERM16" s="10"/>
      <c r="ERN16" s="10"/>
      <c r="ERO16" s="10"/>
      <c r="ERP16" s="10"/>
      <c r="ERQ16" s="10"/>
      <c r="ERR16" s="10"/>
      <c r="ERS16" s="10"/>
      <c r="ERT16" s="10"/>
      <c r="ERU16" s="10"/>
      <c r="ERV16" s="10"/>
      <c r="ERW16" s="10"/>
      <c r="ERX16" s="10"/>
      <c r="ERY16" s="10"/>
      <c r="ERZ16" s="10"/>
      <c r="ESA16" s="10"/>
      <c r="ESB16" s="10"/>
      <c r="ESC16" s="10"/>
      <c r="ESD16" s="10"/>
      <c r="ESE16" s="10"/>
      <c r="ESF16" s="10"/>
      <c r="ESG16" s="10"/>
      <c r="ESH16" s="10"/>
      <c r="ESI16" s="10"/>
      <c r="ESJ16" s="10"/>
      <c r="ESK16" s="10"/>
      <c r="ESL16" s="10"/>
      <c r="ESM16" s="10"/>
      <c r="ESN16" s="10"/>
      <c r="ESO16" s="10"/>
      <c r="ESP16" s="10"/>
      <c r="ESQ16" s="10"/>
      <c r="ESR16" s="10"/>
      <c r="ESS16" s="10"/>
      <c r="EST16" s="10"/>
      <c r="ESU16" s="10"/>
      <c r="ESV16" s="10"/>
      <c r="ESW16" s="10"/>
      <c r="ESX16" s="10"/>
      <c r="ESY16" s="10"/>
      <c r="ESZ16" s="10"/>
      <c r="ETA16" s="10"/>
      <c r="ETB16" s="10"/>
      <c r="ETC16" s="10"/>
      <c r="ETD16" s="10"/>
      <c r="ETE16" s="10"/>
      <c r="ETF16" s="10"/>
      <c r="ETG16" s="10"/>
      <c r="ETH16" s="10"/>
      <c r="ETI16" s="10"/>
      <c r="ETJ16" s="10"/>
      <c r="ETK16" s="10"/>
      <c r="ETL16" s="10"/>
      <c r="ETM16" s="10"/>
      <c r="ETN16" s="10"/>
      <c r="ETO16" s="10"/>
      <c r="ETP16" s="10"/>
      <c r="ETQ16" s="10"/>
      <c r="ETR16" s="10"/>
      <c r="ETS16" s="10"/>
      <c r="ETT16" s="10"/>
      <c r="ETU16" s="10"/>
      <c r="ETV16" s="10"/>
      <c r="ETW16" s="10"/>
      <c r="ETX16" s="10"/>
      <c r="ETY16" s="10"/>
      <c r="ETZ16" s="10"/>
      <c r="EUA16" s="10"/>
      <c r="EUB16" s="10"/>
      <c r="EUC16" s="10"/>
      <c r="EUD16" s="10"/>
      <c r="EUE16" s="10"/>
      <c r="EUF16" s="10"/>
      <c r="EUG16" s="10"/>
      <c r="EUH16" s="10"/>
      <c r="EUI16" s="10"/>
      <c r="EUJ16" s="10"/>
      <c r="EUK16" s="10"/>
      <c r="EUL16" s="10"/>
      <c r="EUM16" s="10"/>
      <c r="EUN16" s="10"/>
      <c r="EUO16" s="10"/>
      <c r="EUP16" s="10"/>
      <c r="EUQ16" s="10"/>
      <c r="EUR16" s="10"/>
      <c r="EUS16" s="10"/>
      <c r="EUT16" s="10"/>
      <c r="EUU16" s="10"/>
      <c r="EUV16" s="10"/>
      <c r="EUW16" s="10"/>
      <c r="EUX16" s="10"/>
      <c r="EUY16" s="10"/>
      <c r="EUZ16" s="10"/>
      <c r="EVA16" s="10"/>
      <c r="EVB16" s="10"/>
      <c r="EVC16" s="10"/>
      <c r="EVD16" s="10"/>
      <c r="EVE16" s="10"/>
      <c r="EVF16" s="10"/>
      <c r="EVG16" s="10"/>
      <c r="EVH16" s="10"/>
      <c r="EVI16" s="10"/>
      <c r="EVJ16" s="10"/>
      <c r="EVK16" s="10"/>
      <c r="EVL16" s="10"/>
      <c r="EVM16" s="10"/>
      <c r="EVN16" s="10"/>
      <c r="EVO16" s="10"/>
      <c r="EVP16" s="10"/>
      <c r="EVQ16" s="10"/>
      <c r="EVR16" s="10"/>
      <c r="EVS16" s="10"/>
      <c r="EVT16" s="10"/>
      <c r="EVU16" s="10"/>
      <c r="EVV16" s="10"/>
      <c r="EVW16" s="10"/>
      <c r="EVX16" s="10"/>
      <c r="EVY16" s="10"/>
      <c r="EVZ16" s="10"/>
      <c r="EWA16" s="10"/>
      <c r="EWB16" s="10"/>
      <c r="EWC16" s="10"/>
      <c r="EWD16" s="10"/>
      <c r="EWE16" s="10"/>
      <c r="EWF16" s="10"/>
      <c r="EWG16" s="10"/>
      <c r="EWH16" s="10"/>
      <c r="EWI16" s="10"/>
      <c r="EWJ16" s="10"/>
      <c r="EWK16" s="10"/>
      <c r="EWL16" s="10"/>
      <c r="EWM16" s="10"/>
      <c r="EWN16" s="10"/>
      <c r="EWO16" s="10"/>
      <c r="EWP16" s="10"/>
      <c r="EWQ16" s="10"/>
      <c r="EWR16" s="10"/>
      <c r="EWS16" s="10"/>
      <c r="EWT16" s="10"/>
      <c r="EWU16" s="10"/>
      <c r="EWV16" s="10"/>
      <c r="EWW16" s="10"/>
      <c r="EWX16" s="10"/>
      <c r="EWY16" s="10"/>
      <c r="EWZ16" s="10"/>
      <c r="EXA16" s="10"/>
      <c r="EXB16" s="10"/>
      <c r="EXC16" s="10"/>
      <c r="EXD16" s="10"/>
      <c r="EXE16" s="10"/>
      <c r="EXF16" s="10"/>
      <c r="EXG16" s="10"/>
      <c r="EXH16" s="10"/>
      <c r="EXI16" s="10"/>
      <c r="EXJ16" s="10"/>
      <c r="EXK16" s="10"/>
      <c r="EXL16" s="10"/>
      <c r="EXM16" s="10"/>
      <c r="EXN16" s="10"/>
      <c r="EXO16" s="10"/>
      <c r="EXP16" s="10"/>
      <c r="EXQ16" s="10"/>
      <c r="EXR16" s="10"/>
      <c r="EXS16" s="10"/>
      <c r="EXT16" s="10"/>
      <c r="EXU16" s="10"/>
      <c r="EXV16" s="10"/>
      <c r="EXW16" s="10"/>
      <c r="EXX16" s="10"/>
      <c r="EXY16" s="10"/>
      <c r="EXZ16" s="10"/>
      <c r="EYA16" s="10"/>
      <c r="EYB16" s="10"/>
      <c r="EYC16" s="10"/>
      <c r="EYD16" s="10"/>
      <c r="EYE16" s="10"/>
      <c r="EYF16" s="10"/>
      <c r="EYG16" s="10"/>
      <c r="EYH16" s="10"/>
      <c r="EYI16" s="10"/>
      <c r="EYJ16" s="10"/>
      <c r="EYK16" s="10"/>
      <c r="EYL16" s="10"/>
      <c r="EYM16" s="10"/>
      <c r="EYN16" s="10"/>
      <c r="EYO16" s="10"/>
      <c r="EYP16" s="10"/>
      <c r="EYQ16" s="10"/>
      <c r="EYR16" s="10"/>
      <c r="EYS16" s="10"/>
      <c r="EYT16" s="10"/>
      <c r="EYU16" s="10"/>
      <c r="EYV16" s="10"/>
      <c r="EYW16" s="10"/>
      <c r="EYX16" s="10"/>
      <c r="EYY16" s="10"/>
      <c r="EYZ16" s="10"/>
      <c r="EZA16" s="10"/>
      <c r="EZB16" s="10"/>
      <c r="EZC16" s="10"/>
      <c r="EZD16" s="10"/>
      <c r="EZE16" s="10"/>
      <c r="EZF16" s="10"/>
      <c r="EZG16" s="10"/>
      <c r="EZH16" s="10"/>
      <c r="EZI16" s="10"/>
      <c r="EZJ16" s="10"/>
      <c r="EZK16" s="10"/>
      <c r="EZL16" s="10"/>
      <c r="EZM16" s="10"/>
      <c r="EZN16" s="10"/>
      <c r="EZO16" s="10"/>
      <c r="EZP16" s="10"/>
      <c r="EZQ16" s="10"/>
      <c r="EZR16" s="10"/>
      <c r="EZS16" s="10"/>
      <c r="EZT16" s="10"/>
      <c r="EZU16" s="10"/>
      <c r="EZV16" s="10"/>
      <c r="EZW16" s="10"/>
      <c r="EZX16" s="10"/>
      <c r="EZY16" s="10"/>
      <c r="EZZ16" s="10"/>
      <c r="FAA16" s="10"/>
      <c r="FAB16" s="10"/>
      <c r="FAC16" s="10"/>
      <c r="FAD16" s="10"/>
      <c r="FAE16" s="10"/>
      <c r="FAF16" s="10"/>
      <c r="FAG16" s="10"/>
      <c r="FAH16" s="10"/>
      <c r="FAI16" s="10"/>
      <c r="FAJ16" s="10"/>
      <c r="FAK16" s="10"/>
      <c r="FAL16" s="10"/>
      <c r="FAM16" s="10"/>
      <c r="FAN16" s="10"/>
      <c r="FAO16" s="10"/>
      <c r="FAP16" s="10"/>
      <c r="FAQ16" s="10"/>
      <c r="FAR16" s="10"/>
      <c r="FAS16" s="10"/>
      <c r="FAT16" s="10"/>
      <c r="FAU16" s="10"/>
      <c r="FAV16" s="10"/>
      <c r="FAW16" s="10"/>
      <c r="FAX16" s="10"/>
      <c r="FAY16" s="10"/>
      <c r="FAZ16" s="10"/>
      <c r="FBA16" s="10"/>
      <c r="FBB16" s="10"/>
      <c r="FBC16" s="10"/>
      <c r="FBD16" s="10"/>
      <c r="FBE16" s="10"/>
      <c r="FBF16" s="10"/>
      <c r="FBG16" s="10"/>
      <c r="FBH16" s="10"/>
      <c r="FBI16" s="10"/>
      <c r="FBJ16" s="10"/>
      <c r="FBK16" s="10"/>
      <c r="FBL16" s="10"/>
      <c r="FBM16" s="10"/>
      <c r="FBN16" s="10"/>
      <c r="FBO16" s="10"/>
      <c r="FBP16" s="10"/>
      <c r="FBQ16" s="10"/>
      <c r="FBR16" s="10"/>
      <c r="FBS16" s="10"/>
      <c r="FBT16" s="10"/>
      <c r="FBU16" s="10"/>
      <c r="FBV16" s="10"/>
      <c r="FBW16" s="10"/>
      <c r="FBX16" s="10"/>
      <c r="FBY16" s="10"/>
      <c r="FBZ16" s="10"/>
      <c r="FCA16" s="10"/>
      <c r="FCB16" s="10"/>
      <c r="FCC16" s="10"/>
      <c r="FCD16" s="10"/>
      <c r="FCE16" s="10"/>
      <c r="FCF16" s="10"/>
      <c r="FCG16" s="10"/>
      <c r="FCH16" s="10"/>
      <c r="FCI16" s="10"/>
      <c r="FCJ16" s="10"/>
      <c r="FCK16" s="10"/>
      <c r="FCL16" s="10"/>
      <c r="FCM16" s="10"/>
      <c r="FCN16" s="10"/>
      <c r="FCO16" s="10"/>
      <c r="FCP16" s="10"/>
      <c r="FCQ16" s="10"/>
      <c r="FCR16" s="10"/>
      <c r="FCS16" s="10"/>
      <c r="FCT16" s="10"/>
      <c r="FCU16" s="10"/>
      <c r="FCV16" s="10"/>
      <c r="FCW16" s="10"/>
      <c r="FCX16" s="10"/>
      <c r="FCY16" s="10"/>
      <c r="FCZ16" s="10"/>
      <c r="FDA16" s="10"/>
      <c r="FDB16" s="10"/>
      <c r="FDC16" s="10"/>
      <c r="FDD16" s="10"/>
      <c r="FDE16" s="10"/>
      <c r="FDF16" s="10"/>
      <c r="FDG16" s="10"/>
      <c r="FDH16" s="10"/>
      <c r="FDI16" s="10"/>
      <c r="FDJ16" s="10"/>
      <c r="FDK16" s="10"/>
      <c r="FDL16" s="10"/>
      <c r="FDM16" s="10"/>
      <c r="FDN16" s="10"/>
      <c r="FDO16" s="10"/>
      <c r="FDP16" s="10"/>
      <c r="FDQ16" s="10"/>
      <c r="FDR16" s="10"/>
      <c r="FDS16" s="10"/>
      <c r="FDT16" s="10"/>
      <c r="FDU16" s="10"/>
      <c r="FDV16" s="10"/>
      <c r="FDW16" s="10"/>
      <c r="FDX16" s="10"/>
      <c r="FDY16" s="10"/>
      <c r="FDZ16" s="10"/>
      <c r="FEA16" s="10"/>
      <c r="FEB16" s="10"/>
      <c r="FEC16" s="10"/>
      <c r="FED16" s="10"/>
      <c r="FEE16" s="10"/>
      <c r="FEF16" s="10"/>
      <c r="FEG16" s="10"/>
      <c r="FEH16" s="10"/>
      <c r="FEI16" s="10"/>
      <c r="FEJ16" s="10"/>
      <c r="FEK16" s="10"/>
      <c r="FEL16" s="10"/>
      <c r="FEM16" s="10"/>
      <c r="FEN16" s="10"/>
      <c r="FEO16" s="10"/>
      <c r="FEP16" s="10"/>
      <c r="FEQ16" s="10"/>
      <c r="FER16" s="10"/>
      <c r="FES16" s="10"/>
      <c r="FET16" s="10"/>
      <c r="FEU16" s="10"/>
      <c r="FEV16" s="10"/>
      <c r="FEW16" s="10"/>
      <c r="FEX16" s="10"/>
      <c r="FEY16" s="10"/>
      <c r="FEZ16" s="10"/>
      <c r="FFA16" s="10"/>
      <c r="FFB16" s="10"/>
      <c r="FFC16" s="10"/>
      <c r="FFD16" s="10"/>
      <c r="FFE16" s="10"/>
      <c r="FFF16" s="10"/>
      <c r="FFG16" s="10"/>
      <c r="FFH16" s="10"/>
      <c r="FFI16" s="10"/>
      <c r="FFJ16" s="10"/>
      <c r="FFK16" s="10"/>
      <c r="FFL16" s="10"/>
      <c r="FFM16" s="10"/>
      <c r="FFN16" s="10"/>
      <c r="FFO16" s="10"/>
      <c r="FFP16" s="10"/>
      <c r="FFQ16" s="10"/>
      <c r="FFR16" s="10"/>
      <c r="FFS16" s="10"/>
      <c r="FFT16" s="10"/>
      <c r="FFU16" s="10"/>
      <c r="FFV16" s="10"/>
      <c r="FFW16" s="10"/>
      <c r="FFX16" s="10"/>
      <c r="FFY16" s="10"/>
      <c r="FFZ16" s="10"/>
      <c r="FGA16" s="10"/>
      <c r="FGB16" s="10"/>
      <c r="FGC16" s="10"/>
      <c r="FGD16" s="10"/>
      <c r="FGE16" s="10"/>
      <c r="FGF16" s="10"/>
      <c r="FGG16" s="10"/>
      <c r="FGH16" s="10"/>
      <c r="FGI16" s="10"/>
      <c r="FGJ16" s="10"/>
      <c r="FGK16" s="10"/>
      <c r="FGL16" s="10"/>
      <c r="FGM16" s="10"/>
      <c r="FGN16" s="10"/>
      <c r="FGO16" s="10"/>
      <c r="FGP16" s="10"/>
      <c r="FGQ16" s="10"/>
      <c r="FGR16" s="10"/>
      <c r="FGS16" s="10"/>
      <c r="FGT16" s="10"/>
      <c r="FGU16" s="10"/>
      <c r="FGV16" s="10"/>
      <c r="FGW16" s="10"/>
      <c r="FGX16" s="10"/>
      <c r="FGY16" s="10"/>
      <c r="FGZ16" s="10"/>
      <c r="FHA16" s="10"/>
      <c r="FHB16" s="10"/>
      <c r="FHC16" s="10"/>
      <c r="FHD16" s="10"/>
      <c r="FHE16" s="10"/>
      <c r="FHF16" s="10"/>
      <c r="FHG16" s="10"/>
      <c r="FHH16" s="10"/>
      <c r="FHI16" s="10"/>
      <c r="FHJ16" s="10"/>
      <c r="FHK16" s="10"/>
      <c r="FHL16" s="10"/>
      <c r="FHM16" s="10"/>
      <c r="FHN16" s="10"/>
      <c r="FHO16" s="10"/>
      <c r="FHP16" s="10"/>
      <c r="FHQ16" s="10"/>
      <c r="FHR16" s="10"/>
      <c r="FHS16" s="10"/>
      <c r="FHT16" s="10"/>
      <c r="FHU16" s="10"/>
      <c r="FHV16" s="10"/>
      <c r="FHW16" s="10"/>
      <c r="FHX16" s="10"/>
      <c r="FHY16" s="10"/>
      <c r="FHZ16" s="10"/>
      <c r="FIA16" s="10"/>
      <c r="FIB16" s="10"/>
      <c r="FIC16" s="10"/>
      <c r="FID16" s="10"/>
      <c r="FIE16" s="10"/>
      <c r="FIF16" s="10"/>
      <c r="FIG16" s="10"/>
      <c r="FIH16" s="10"/>
      <c r="FII16" s="10"/>
      <c r="FIJ16" s="10"/>
      <c r="FIK16" s="10"/>
      <c r="FIL16" s="10"/>
      <c r="FIM16" s="10"/>
      <c r="FIN16" s="10"/>
      <c r="FIO16" s="10"/>
      <c r="FIP16" s="10"/>
      <c r="FIQ16" s="10"/>
      <c r="FIR16" s="10"/>
      <c r="FIS16" s="10"/>
      <c r="FIT16" s="10"/>
      <c r="FIU16" s="10"/>
      <c r="FIV16" s="10"/>
      <c r="FIW16" s="10"/>
      <c r="FIX16" s="10"/>
      <c r="FIY16" s="10"/>
      <c r="FIZ16" s="10"/>
      <c r="FJA16" s="10"/>
      <c r="FJB16" s="10"/>
      <c r="FJC16" s="10"/>
      <c r="FJD16" s="10"/>
      <c r="FJE16" s="10"/>
      <c r="FJF16" s="10"/>
      <c r="FJG16" s="10"/>
      <c r="FJH16" s="10"/>
      <c r="FJI16" s="10"/>
      <c r="FJJ16" s="10"/>
      <c r="FJK16" s="10"/>
      <c r="FJL16" s="10"/>
      <c r="FJM16" s="10"/>
      <c r="FJN16" s="10"/>
      <c r="FJO16" s="10"/>
      <c r="FJP16" s="10"/>
      <c r="FJQ16" s="10"/>
      <c r="FJR16" s="10"/>
      <c r="FJS16" s="10"/>
      <c r="FJT16" s="10"/>
      <c r="FJU16" s="10"/>
      <c r="FJV16" s="10"/>
      <c r="FJW16" s="10"/>
      <c r="FJX16" s="10"/>
      <c r="FJY16" s="10"/>
      <c r="FJZ16" s="10"/>
      <c r="FKA16" s="10"/>
      <c r="FKB16" s="10"/>
      <c r="FKC16" s="10"/>
      <c r="FKD16" s="10"/>
      <c r="FKE16" s="10"/>
      <c r="FKF16" s="10"/>
      <c r="FKG16" s="10"/>
      <c r="FKH16" s="10"/>
      <c r="FKI16" s="10"/>
      <c r="FKJ16" s="10"/>
      <c r="FKK16" s="10"/>
      <c r="FKL16" s="10"/>
      <c r="FKM16" s="10"/>
      <c r="FKN16" s="10"/>
      <c r="FKO16" s="10"/>
      <c r="FKP16" s="10"/>
      <c r="FKQ16" s="10"/>
      <c r="FKR16" s="10"/>
      <c r="FKS16" s="10"/>
      <c r="FKT16" s="10"/>
      <c r="FKU16" s="10"/>
      <c r="FKV16" s="10"/>
      <c r="FKW16" s="10"/>
      <c r="FKX16" s="10"/>
      <c r="FKY16" s="10"/>
      <c r="FKZ16" s="10"/>
      <c r="FLA16" s="10"/>
      <c r="FLB16" s="10"/>
      <c r="FLC16" s="10"/>
      <c r="FLD16" s="10"/>
      <c r="FLE16" s="10"/>
      <c r="FLF16" s="10"/>
      <c r="FLG16" s="10"/>
      <c r="FLH16" s="10"/>
      <c r="FLI16" s="10"/>
      <c r="FLJ16" s="10"/>
      <c r="FLK16" s="10"/>
      <c r="FLL16" s="10"/>
      <c r="FLM16" s="10"/>
      <c r="FLN16" s="10"/>
      <c r="FLO16" s="10"/>
      <c r="FLP16" s="10"/>
      <c r="FLQ16" s="10"/>
      <c r="FLR16" s="10"/>
      <c r="FLS16" s="10"/>
      <c r="FLT16" s="10"/>
      <c r="FLU16" s="10"/>
      <c r="FLV16" s="10"/>
      <c r="FLW16" s="10"/>
      <c r="FLX16" s="10"/>
      <c r="FLY16" s="10"/>
      <c r="FLZ16" s="10"/>
      <c r="FMA16" s="10"/>
      <c r="FMB16" s="10"/>
      <c r="FMC16" s="10"/>
      <c r="FMD16" s="10"/>
      <c r="FME16" s="10"/>
      <c r="FMF16" s="10"/>
      <c r="FMG16" s="10"/>
      <c r="FMH16" s="10"/>
      <c r="FMI16" s="10"/>
      <c r="FMJ16" s="10"/>
      <c r="FMK16" s="10"/>
      <c r="FML16" s="10"/>
      <c r="FMM16" s="10"/>
      <c r="FMN16" s="10"/>
      <c r="FMO16" s="10"/>
      <c r="FMP16" s="10"/>
      <c r="FMQ16" s="10"/>
      <c r="FMR16" s="10"/>
      <c r="FMS16" s="10"/>
      <c r="FMT16" s="10"/>
      <c r="FMU16" s="10"/>
      <c r="FMV16" s="10"/>
      <c r="FMW16" s="10"/>
      <c r="FMX16" s="10"/>
      <c r="FMY16" s="10"/>
      <c r="FMZ16" s="10"/>
      <c r="FNA16" s="10"/>
      <c r="FNB16" s="10"/>
      <c r="FNC16" s="10"/>
      <c r="FND16" s="10"/>
      <c r="FNE16" s="10"/>
      <c r="FNF16" s="10"/>
      <c r="FNG16" s="10"/>
      <c r="FNH16" s="10"/>
      <c r="FNI16" s="10"/>
      <c r="FNJ16" s="10"/>
      <c r="FNK16" s="10"/>
      <c r="FNL16" s="10"/>
      <c r="FNM16" s="10"/>
      <c r="FNN16" s="10"/>
      <c r="FNO16" s="10"/>
      <c r="FNP16" s="10"/>
      <c r="FNQ16" s="10"/>
      <c r="FNR16" s="10"/>
      <c r="FNS16" s="10"/>
      <c r="FNT16" s="10"/>
      <c r="FNU16" s="10"/>
      <c r="FNV16" s="10"/>
      <c r="FNW16" s="10"/>
      <c r="FNX16" s="10"/>
      <c r="FNY16" s="10"/>
      <c r="FNZ16" s="10"/>
      <c r="FOA16" s="10"/>
      <c r="FOB16" s="10"/>
      <c r="FOC16" s="10"/>
      <c r="FOD16" s="10"/>
      <c r="FOE16" s="10"/>
      <c r="FOF16" s="10"/>
      <c r="FOG16" s="10"/>
      <c r="FOH16" s="10"/>
      <c r="FOI16" s="10"/>
      <c r="FOJ16" s="10"/>
      <c r="FOK16" s="10"/>
      <c r="FOL16" s="10"/>
      <c r="FOM16" s="10"/>
      <c r="FON16" s="10"/>
      <c r="FOO16" s="10"/>
      <c r="FOP16" s="10"/>
      <c r="FOQ16" s="10"/>
      <c r="FOR16" s="10"/>
      <c r="FOS16" s="10"/>
      <c r="FOT16" s="10"/>
      <c r="FOU16" s="10"/>
      <c r="FOV16" s="10"/>
      <c r="FOW16" s="10"/>
      <c r="FOX16" s="10"/>
      <c r="FOY16" s="10"/>
      <c r="FOZ16" s="10"/>
      <c r="FPA16" s="10"/>
      <c r="FPB16" s="10"/>
      <c r="FPC16" s="10"/>
      <c r="FPD16" s="10"/>
      <c r="FPE16" s="10"/>
      <c r="FPF16" s="10"/>
      <c r="FPG16" s="10"/>
      <c r="FPH16" s="10"/>
      <c r="FPI16" s="10"/>
      <c r="FPJ16" s="10"/>
      <c r="FPK16" s="10"/>
      <c r="FPL16" s="10"/>
      <c r="FPM16" s="10"/>
      <c r="FPN16" s="10"/>
      <c r="FPO16" s="10"/>
      <c r="FPP16" s="10"/>
      <c r="FPQ16" s="10"/>
      <c r="FPR16" s="10"/>
      <c r="FPS16" s="10"/>
      <c r="FPT16" s="10"/>
      <c r="FPU16" s="10"/>
      <c r="FPV16" s="10"/>
      <c r="FPW16" s="10"/>
      <c r="FPX16" s="10"/>
      <c r="FPY16" s="10"/>
      <c r="FPZ16" s="10"/>
      <c r="FQA16" s="10"/>
      <c r="FQB16" s="10"/>
      <c r="FQC16" s="10"/>
      <c r="FQD16" s="10"/>
      <c r="FQE16" s="10"/>
      <c r="FQF16" s="10"/>
      <c r="FQG16" s="10"/>
      <c r="FQH16" s="10"/>
      <c r="FQI16" s="10"/>
      <c r="FQJ16" s="10"/>
      <c r="FQK16" s="10"/>
      <c r="FQL16" s="10"/>
      <c r="FQM16" s="10"/>
      <c r="FQN16" s="10"/>
      <c r="FQO16" s="10"/>
      <c r="FQP16" s="10"/>
      <c r="FQQ16" s="10"/>
      <c r="FQR16" s="10"/>
      <c r="FQS16" s="10"/>
      <c r="FQT16" s="10"/>
      <c r="FQU16" s="10"/>
      <c r="FQV16" s="10"/>
      <c r="FQW16" s="10"/>
      <c r="FQX16" s="10"/>
      <c r="FQY16" s="10"/>
      <c r="FQZ16" s="10"/>
      <c r="FRA16" s="10"/>
      <c r="FRB16" s="10"/>
      <c r="FRC16" s="10"/>
      <c r="FRD16" s="10"/>
      <c r="FRE16" s="10"/>
      <c r="FRF16" s="10"/>
      <c r="FRG16" s="10"/>
      <c r="FRH16" s="10"/>
      <c r="FRI16" s="10"/>
      <c r="FRJ16" s="10"/>
      <c r="FRK16" s="10"/>
      <c r="FRL16" s="10"/>
      <c r="FRM16" s="10"/>
      <c r="FRN16" s="10"/>
      <c r="FRO16" s="10"/>
      <c r="FRP16" s="10"/>
      <c r="FRQ16" s="10"/>
      <c r="FRR16" s="10"/>
      <c r="FRS16" s="10"/>
      <c r="FRT16" s="10"/>
      <c r="FRU16" s="10"/>
      <c r="FRV16" s="10"/>
      <c r="FRW16" s="10"/>
      <c r="FRX16" s="10"/>
      <c r="FRY16" s="10"/>
      <c r="FRZ16" s="10"/>
      <c r="FSA16" s="10"/>
      <c r="FSB16" s="10"/>
      <c r="FSC16" s="10"/>
      <c r="FSD16" s="10"/>
      <c r="FSE16" s="10"/>
      <c r="FSF16" s="10"/>
      <c r="FSG16" s="10"/>
      <c r="FSH16" s="10"/>
      <c r="FSI16" s="10"/>
      <c r="FSJ16" s="10"/>
      <c r="FSK16" s="10"/>
      <c r="FSL16" s="10"/>
      <c r="FSM16" s="10"/>
      <c r="FSN16" s="10"/>
      <c r="FSO16" s="10"/>
      <c r="FSP16" s="10"/>
      <c r="FSQ16" s="10"/>
      <c r="FSR16" s="10"/>
      <c r="FSS16" s="10"/>
      <c r="FST16" s="10"/>
      <c r="FSU16" s="10"/>
      <c r="FSV16" s="10"/>
      <c r="FSW16" s="10"/>
      <c r="FSX16" s="10"/>
      <c r="FSY16" s="10"/>
      <c r="FSZ16" s="10"/>
      <c r="FTA16" s="10"/>
      <c r="FTB16" s="10"/>
      <c r="FTC16" s="10"/>
      <c r="FTD16" s="10"/>
      <c r="FTE16" s="10"/>
      <c r="FTF16" s="10"/>
      <c r="FTG16" s="10"/>
      <c r="FTH16" s="10"/>
      <c r="FTI16" s="10"/>
      <c r="FTJ16" s="10"/>
      <c r="FTK16" s="10"/>
      <c r="FTL16" s="10"/>
      <c r="FTM16" s="10"/>
      <c r="FTN16" s="10"/>
      <c r="FTO16" s="10"/>
      <c r="FTP16" s="10"/>
      <c r="FTQ16" s="10"/>
      <c r="FTR16" s="10"/>
      <c r="FTS16" s="10"/>
      <c r="FTT16" s="10"/>
      <c r="FTU16" s="10"/>
      <c r="FTV16" s="10"/>
      <c r="FTW16" s="10"/>
      <c r="FTX16" s="10"/>
      <c r="FTY16" s="10"/>
      <c r="FTZ16" s="10"/>
      <c r="FUA16" s="10"/>
      <c r="FUB16" s="10"/>
      <c r="FUC16" s="10"/>
      <c r="FUD16" s="10"/>
      <c r="FUE16" s="10"/>
      <c r="FUF16" s="10"/>
      <c r="FUG16" s="10"/>
      <c r="FUH16" s="10"/>
      <c r="FUI16" s="10"/>
      <c r="FUJ16" s="10"/>
      <c r="FUK16" s="10"/>
      <c r="FUL16" s="10"/>
      <c r="FUM16" s="10"/>
      <c r="FUN16" s="10"/>
      <c r="FUO16" s="10"/>
      <c r="FUP16" s="10"/>
      <c r="FUQ16" s="10"/>
      <c r="FUR16" s="10"/>
      <c r="FUS16" s="10"/>
      <c r="FUT16" s="10"/>
      <c r="FUU16" s="10"/>
      <c r="FUV16" s="10"/>
      <c r="FUW16" s="10"/>
      <c r="FUX16" s="10"/>
      <c r="FUY16" s="10"/>
      <c r="FUZ16" s="10"/>
      <c r="FVA16" s="10"/>
      <c r="FVB16" s="10"/>
      <c r="FVC16" s="10"/>
      <c r="FVD16" s="10"/>
      <c r="FVE16" s="10"/>
      <c r="FVF16" s="10"/>
      <c r="FVG16" s="10"/>
      <c r="FVH16" s="10"/>
      <c r="FVI16" s="10"/>
      <c r="FVJ16" s="10"/>
      <c r="FVK16" s="10"/>
      <c r="FVL16" s="10"/>
      <c r="FVM16" s="10"/>
      <c r="FVN16" s="10"/>
      <c r="FVO16" s="10"/>
      <c r="FVP16" s="10"/>
      <c r="FVQ16" s="10"/>
      <c r="FVR16" s="10"/>
      <c r="FVS16" s="10"/>
      <c r="FVT16" s="10"/>
      <c r="FVU16" s="10"/>
      <c r="FVV16" s="10"/>
      <c r="FVW16" s="10"/>
      <c r="FVX16" s="10"/>
      <c r="FVY16" s="10"/>
      <c r="FVZ16" s="10"/>
      <c r="FWA16" s="10"/>
      <c r="FWB16" s="10"/>
      <c r="FWC16" s="10"/>
      <c r="FWD16" s="10"/>
      <c r="FWE16" s="10"/>
      <c r="FWF16" s="10"/>
      <c r="FWG16" s="10"/>
      <c r="FWH16" s="10"/>
      <c r="FWI16" s="10"/>
      <c r="FWJ16" s="10"/>
      <c r="FWK16" s="10"/>
      <c r="FWL16" s="10"/>
      <c r="FWM16" s="10"/>
      <c r="FWN16" s="10"/>
      <c r="FWO16" s="10"/>
      <c r="FWP16" s="10"/>
      <c r="FWQ16" s="10"/>
      <c r="FWR16" s="10"/>
      <c r="FWS16" s="10"/>
      <c r="FWT16" s="10"/>
      <c r="FWU16" s="10"/>
      <c r="FWV16" s="10"/>
      <c r="FWW16" s="10"/>
      <c r="FWX16" s="10"/>
      <c r="FWY16" s="10"/>
      <c r="FWZ16" s="10"/>
      <c r="FXA16" s="10"/>
      <c r="FXB16" s="10"/>
      <c r="FXC16" s="10"/>
      <c r="FXD16" s="10"/>
      <c r="FXE16" s="10"/>
      <c r="FXF16" s="10"/>
      <c r="FXG16" s="10"/>
      <c r="FXH16" s="10"/>
      <c r="FXI16" s="10"/>
      <c r="FXJ16" s="10"/>
      <c r="FXK16" s="10"/>
      <c r="FXL16" s="10"/>
      <c r="FXM16" s="10"/>
      <c r="FXN16" s="10"/>
      <c r="FXO16" s="10"/>
      <c r="FXP16" s="10"/>
      <c r="FXQ16" s="10"/>
      <c r="FXR16" s="10"/>
      <c r="FXS16" s="10"/>
      <c r="FXT16" s="10"/>
      <c r="FXU16" s="10"/>
      <c r="FXV16" s="10"/>
      <c r="FXW16" s="10"/>
      <c r="FXX16" s="10"/>
      <c r="FXY16" s="10"/>
      <c r="FXZ16" s="10"/>
      <c r="FYA16" s="10"/>
      <c r="FYB16" s="10"/>
      <c r="FYC16" s="10"/>
      <c r="FYD16" s="10"/>
      <c r="FYE16" s="10"/>
      <c r="FYF16" s="10"/>
      <c r="FYG16" s="10"/>
      <c r="FYH16" s="10"/>
      <c r="FYI16" s="10"/>
      <c r="FYJ16" s="10"/>
      <c r="FYK16" s="10"/>
      <c r="FYL16" s="10"/>
      <c r="FYM16" s="10"/>
      <c r="FYN16" s="10"/>
      <c r="FYO16" s="10"/>
      <c r="FYP16" s="10"/>
      <c r="FYQ16" s="10"/>
      <c r="FYR16" s="10"/>
      <c r="FYS16" s="10"/>
      <c r="FYT16" s="10"/>
      <c r="FYU16" s="10"/>
      <c r="FYV16" s="10"/>
      <c r="FYW16" s="10"/>
      <c r="FYX16" s="10"/>
      <c r="FYY16" s="10"/>
      <c r="FYZ16" s="10"/>
      <c r="FZA16" s="10"/>
      <c r="FZB16" s="10"/>
      <c r="FZC16" s="10"/>
      <c r="FZD16" s="10"/>
      <c r="FZE16" s="10"/>
      <c r="FZF16" s="10"/>
      <c r="FZG16" s="10"/>
      <c r="FZH16" s="10"/>
      <c r="FZI16" s="10"/>
      <c r="FZJ16" s="10"/>
      <c r="FZK16" s="10"/>
      <c r="FZL16" s="10"/>
      <c r="FZM16" s="10"/>
      <c r="FZN16" s="10"/>
      <c r="FZO16" s="10"/>
      <c r="FZP16" s="10"/>
      <c r="FZQ16" s="10"/>
      <c r="FZR16" s="10"/>
      <c r="FZS16" s="10"/>
      <c r="FZT16" s="10"/>
      <c r="FZU16" s="10"/>
      <c r="FZV16" s="10"/>
      <c r="FZW16" s="10"/>
      <c r="FZX16" s="10"/>
      <c r="FZY16" s="10"/>
      <c r="FZZ16" s="10"/>
      <c r="GAA16" s="10"/>
      <c r="GAB16" s="10"/>
      <c r="GAC16" s="10"/>
      <c r="GAD16" s="10"/>
      <c r="GAE16" s="10"/>
      <c r="GAF16" s="10"/>
      <c r="GAG16" s="10"/>
      <c r="GAH16" s="10"/>
      <c r="GAI16" s="10"/>
      <c r="GAJ16" s="10"/>
      <c r="GAK16" s="10"/>
      <c r="GAL16" s="10"/>
      <c r="GAM16" s="10"/>
      <c r="GAN16" s="10"/>
      <c r="GAO16" s="10"/>
      <c r="GAP16" s="10"/>
      <c r="GAQ16" s="10"/>
      <c r="GAR16" s="10"/>
      <c r="GAS16" s="10"/>
      <c r="GAT16" s="10"/>
      <c r="GAU16" s="10"/>
      <c r="GAV16" s="10"/>
      <c r="GAW16" s="10"/>
      <c r="GAX16" s="10"/>
      <c r="GAY16" s="10"/>
      <c r="GAZ16" s="10"/>
      <c r="GBA16" s="10"/>
      <c r="GBB16" s="10"/>
      <c r="GBC16" s="10"/>
      <c r="GBD16" s="10"/>
      <c r="GBE16" s="10"/>
      <c r="GBF16" s="10"/>
      <c r="GBG16" s="10"/>
      <c r="GBH16" s="10"/>
      <c r="GBI16" s="10"/>
      <c r="GBJ16" s="10"/>
      <c r="GBK16" s="10"/>
      <c r="GBL16" s="10"/>
      <c r="GBM16" s="10"/>
      <c r="GBN16" s="10"/>
      <c r="GBO16" s="10"/>
      <c r="GBP16" s="10"/>
      <c r="GBQ16" s="10"/>
      <c r="GBR16" s="10"/>
      <c r="GBS16" s="10"/>
      <c r="GBT16" s="10"/>
      <c r="GBU16" s="10"/>
      <c r="GBV16" s="10"/>
      <c r="GBW16" s="10"/>
      <c r="GBX16" s="10"/>
      <c r="GBY16" s="10"/>
      <c r="GBZ16" s="10"/>
      <c r="GCA16" s="10"/>
      <c r="GCB16" s="10"/>
      <c r="GCC16" s="10"/>
      <c r="GCD16" s="10"/>
      <c r="GCE16" s="10"/>
      <c r="GCF16" s="10"/>
      <c r="GCG16" s="10"/>
      <c r="GCH16" s="10"/>
      <c r="GCI16" s="10"/>
      <c r="GCJ16" s="10"/>
      <c r="GCK16" s="10"/>
      <c r="GCL16" s="10"/>
      <c r="GCM16" s="10"/>
      <c r="GCN16" s="10"/>
      <c r="GCO16" s="10"/>
      <c r="GCP16" s="10"/>
      <c r="GCQ16" s="10"/>
      <c r="GCR16" s="10"/>
      <c r="GCS16" s="10"/>
      <c r="GCT16" s="10"/>
      <c r="GCU16" s="10"/>
      <c r="GCV16" s="10"/>
      <c r="GCW16" s="10"/>
      <c r="GCX16" s="10"/>
      <c r="GCY16" s="10"/>
      <c r="GCZ16" s="10"/>
      <c r="GDA16" s="10"/>
      <c r="GDB16" s="10"/>
      <c r="GDC16" s="10"/>
      <c r="GDD16" s="10"/>
      <c r="GDE16" s="10"/>
      <c r="GDF16" s="10"/>
      <c r="GDG16" s="10"/>
      <c r="GDH16" s="10"/>
      <c r="GDI16" s="10"/>
      <c r="GDJ16" s="10"/>
      <c r="GDK16" s="10"/>
      <c r="GDL16" s="10"/>
      <c r="GDM16" s="10"/>
      <c r="GDN16" s="10"/>
      <c r="GDO16" s="10"/>
      <c r="GDP16" s="10"/>
      <c r="GDQ16" s="10"/>
      <c r="GDR16" s="10"/>
      <c r="GDS16" s="10"/>
      <c r="GDT16" s="10"/>
      <c r="GDU16" s="10"/>
      <c r="GDV16" s="10"/>
      <c r="GDW16" s="10"/>
      <c r="GDX16" s="10"/>
      <c r="GDY16" s="10"/>
      <c r="GDZ16" s="10"/>
      <c r="GEA16" s="10"/>
      <c r="GEB16" s="10"/>
      <c r="GEC16" s="10"/>
      <c r="GED16" s="10"/>
      <c r="GEE16" s="10"/>
      <c r="GEF16" s="10"/>
      <c r="GEG16" s="10"/>
      <c r="GEH16" s="10"/>
      <c r="GEI16" s="10"/>
      <c r="GEJ16" s="10"/>
      <c r="GEK16" s="10"/>
      <c r="GEL16" s="10"/>
      <c r="GEM16" s="10"/>
      <c r="GEN16" s="10"/>
      <c r="GEO16" s="10"/>
      <c r="GEP16" s="10"/>
      <c r="GEQ16" s="10"/>
      <c r="GER16" s="10"/>
      <c r="GES16" s="10"/>
      <c r="GET16" s="10"/>
      <c r="GEU16" s="10"/>
      <c r="GEV16" s="10"/>
      <c r="GEW16" s="10"/>
      <c r="GEX16" s="10"/>
      <c r="GEY16" s="10"/>
      <c r="GEZ16" s="10"/>
      <c r="GFA16" s="10"/>
      <c r="GFB16" s="10"/>
      <c r="GFC16" s="10"/>
      <c r="GFD16" s="10"/>
      <c r="GFE16" s="10"/>
      <c r="GFF16" s="10"/>
      <c r="GFG16" s="10"/>
      <c r="GFH16" s="10"/>
      <c r="GFI16" s="10"/>
      <c r="GFJ16" s="10"/>
      <c r="GFK16" s="10"/>
      <c r="GFL16" s="10"/>
      <c r="GFM16" s="10"/>
      <c r="GFN16" s="10"/>
      <c r="GFO16" s="10"/>
      <c r="GFP16" s="10"/>
      <c r="GFQ16" s="10"/>
      <c r="GFR16" s="10"/>
      <c r="GFS16" s="10"/>
      <c r="GFT16" s="10"/>
      <c r="GFU16" s="10"/>
      <c r="GFV16" s="10"/>
      <c r="GFW16" s="10"/>
      <c r="GFX16" s="10"/>
      <c r="GFY16" s="10"/>
      <c r="GFZ16" s="10"/>
      <c r="GGA16" s="10"/>
      <c r="GGB16" s="10"/>
      <c r="GGC16" s="10"/>
      <c r="GGD16" s="10"/>
      <c r="GGE16" s="10"/>
      <c r="GGF16" s="10"/>
      <c r="GGG16" s="10"/>
      <c r="GGH16" s="10"/>
      <c r="GGI16" s="10"/>
      <c r="GGJ16" s="10"/>
      <c r="GGK16" s="10"/>
      <c r="GGL16" s="10"/>
      <c r="GGM16" s="10"/>
      <c r="GGN16" s="10"/>
      <c r="GGO16" s="10"/>
      <c r="GGP16" s="10"/>
      <c r="GGQ16" s="10"/>
      <c r="GGR16" s="10"/>
      <c r="GGS16" s="10"/>
      <c r="GGT16" s="10"/>
      <c r="GGU16" s="10"/>
      <c r="GGV16" s="10"/>
      <c r="GGW16" s="10"/>
      <c r="GGX16" s="10"/>
      <c r="GGY16" s="10"/>
      <c r="GGZ16" s="10"/>
      <c r="GHA16" s="10"/>
      <c r="GHB16" s="10"/>
      <c r="GHC16" s="10"/>
      <c r="GHD16" s="10"/>
      <c r="GHE16" s="10"/>
      <c r="GHF16" s="10"/>
      <c r="GHG16" s="10"/>
      <c r="GHH16" s="10"/>
      <c r="GHI16" s="10"/>
      <c r="GHJ16" s="10"/>
      <c r="GHK16" s="10"/>
      <c r="GHL16" s="10"/>
      <c r="GHM16" s="10"/>
      <c r="GHN16" s="10"/>
      <c r="GHO16" s="10"/>
      <c r="GHP16" s="10"/>
      <c r="GHQ16" s="10"/>
      <c r="GHR16" s="10"/>
      <c r="GHS16" s="10"/>
      <c r="GHT16" s="10"/>
      <c r="GHU16" s="10"/>
      <c r="GHV16" s="10"/>
      <c r="GHW16" s="10"/>
      <c r="GHX16" s="10"/>
      <c r="GHY16" s="10"/>
      <c r="GHZ16" s="10"/>
      <c r="GIA16" s="10"/>
      <c r="GIB16" s="10"/>
      <c r="GIC16" s="10"/>
      <c r="GID16" s="10"/>
      <c r="GIE16" s="10"/>
      <c r="GIF16" s="10"/>
      <c r="GIG16" s="10"/>
      <c r="GIH16" s="10"/>
      <c r="GII16" s="10"/>
      <c r="GIJ16" s="10"/>
      <c r="GIK16" s="10"/>
      <c r="GIL16" s="10"/>
      <c r="GIM16" s="10"/>
      <c r="GIN16" s="10"/>
      <c r="GIO16" s="10"/>
      <c r="GIP16" s="10"/>
      <c r="GIQ16" s="10"/>
      <c r="GIR16" s="10"/>
      <c r="GIS16" s="10"/>
      <c r="GIT16" s="10"/>
      <c r="GIU16" s="10"/>
      <c r="GIV16" s="10"/>
      <c r="GIW16" s="10"/>
      <c r="GIX16" s="10"/>
      <c r="GIY16" s="10"/>
      <c r="GIZ16" s="10"/>
      <c r="GJA16" s="10"/>
      <c r="GJB16" s="10"/>
      <c r="GJC16" s="10"/>
      <c r="GJD16" s="10"/>
      <c r="GJE16" s="10"/>
      <c r="GJF16" s="10"/>
      <c r="GJG16" s="10"/>
      <c r="GJH16" s="10"/>
      <c r="GJI16" s="10"/>
      <c r="GJJ16" s="10"/>
      <c r="GJK16" s="10"/>
      <c r="GJL16" s="10"/>
      <c r="GJM16" s="10"/>
      <c r="GJN16" s="10"/>
      <c r="GJO16" s="10"/>
      <c r="GJP16" s="10"/>
      <c r="GJQ16" s="10"/>
      <c r="GJR16" s="10"/>
      <c r="GJS16" s="10"/>
      <c r="GJT16" s="10"/>
      <c r="GJU16" s="10"/>
      <c r="GJV16" s="10"/>
      <c r="GJW16" s="10"/>
      <c r="GJX16" s="10"/>
      <c r="GJY16" s="10"/>
      <c r="GJZ16" s="10"/>
      <c r="GKA16" s="10"/>
      <c r="GKB16" s="10"/>
      <c r="GKC16" s="10"/>
      <c r="GKD16" s="10"/>
      <c r="GKE16" s="10"/>
      <c r="GKF16" s="10"/>
      <c r="GKG16" s="10"/>
      <c r="GKH16" s="10"/>
      <c r="GKI16" s="10"/>
      <c r="GKJ16" s="10"/>
      <c r="GKK16" s="10"/>
      <c r="GKL16" s="10"/>
      <c r="GKM16" s="10"/>
      <c r="GKN16" s="10"/>
      <c r="GKO16" s="10"/>
      <c r="GKP16" s="10"/>
      <c r="GKQ16" s="10"/>
      <c r="GKR16" s="10"/>
      <c r="GKS16" s="10"/>
      <c r="GKT16" s="10"/>
      <c r="GKU16" s="10"/>
      <c r="GKV16" s="10"/>
      <c r="GKW16" s="10"/>
      <c r="GKX16" s="10"/>
      <c r="GKY16" s="10"/>
      <c r="GKZ16" s="10"/>
      <c r="GLA16" s="10"/>
      <c r="GLB16" s="10"/>
      <c r="GLC16" s="10"/>
      <c r="GLD16" s="10"/>
      <c r="GLE16" s="10"/>
      <c r="GLF16" s="10"/>
      <c r="GLG16" s="10"/>
      <c r="GLH16" s="10"/>
      <c r="GLI16" s="10"/>
      <c r="GLJ16" s="10"/>
      <c r="GLK16" s="10"/>
      <c r="GLL16" s="10"/>
      <c r="GLM16" s="10"/>
      <c r="GLN16" s="10"/>
      <c r="GLO16" s="10"/>
      <c r="GLP16" s="10"/>
      <c r="GLQ16" s="10"/>
      <c r="GLR16" s="10"/>
      <c r="GLS16" s="10"/>
      <c r="GLT16" s="10"/>
      <c r="GLU16" s="10"/>
      <c r="GLV16" s="10"/>
      <c r="GLW16" s="10"/>
      <c r="GLX16" s="10"/>
      <c r="GLY16" s="10"/>
      <c r="GLZ16" s="10"/>
      <c r="GMA16" s="10"/>
      <c r="GMB16" s="10"/>
      <c r="GMC16" s="10"/>
      <c r="GMD16" s="10"/>
      <c r="GME16" s="10"/>
      <c r="GMF16" s="10"/>
      <c r="GMG16" s="10"/>
      <c r="GMH16" s="10"/>
      <c r="GMI16" s="10"/>
      <c r="GMJ16" s="10"/>
      <c r="GMK16" s="10"/>
      <c r="GML16" s="10"/>
      <c r="GMM16" s="10"/>
      <c r="GMN16" s="10"/>
      <c r="GMO16" s="10"/>
      <c r="GMP16" s="10"/>
      <c r="GMQ16" s="10"/>
      <c r="GMR16" s="10"/>
      <c r="GMS16" s="10"/>
      <c r="GMT16" s="10"/>
      <c r="GMU16" s="10"/>
      <c r="GMV16" s="10"/>
      <c r="GMW16" s="10"/>
      <c r="GMX16" s="10"/>
      <c r="GMY16" s="10"/>
      <c r="GMZ16" s="10"/>
      <c r="GNA16" s="10"/>
      <c r="GNB16" s="10"/>
      <c r="GNC16" s="10"/>
      <c r="GND16" s="10"/>
      <c r="GNE16" s="10"/>
      <c r="GNF16" s="10"/>
      <c r="GNG16" s="10"/>
      <c r="GNH16" s="10"/>
      <c r="GNI16" s="10"/>
      <c r="GNJ16" s="10"/>
      <c r="GNK16" s="10"/>
      <c r="GNL16" s="10"/>
      <c r="GNM16" s="10"/>
      <c r="GNN16" s="10"/>
      <c r="GNO16" s="10"/>
      <c r="GNP16" s="10"/>
      <c r="GNQ16" s="10"/>
      <c r="GNR16" s="10"/>
      <c r="GNS16" s="10"/>
      <c r="GNT16" s="10"/>
      <c r="GNU16" s="10"/>
      <c r="GNV16" s="10"/>
      <c r="GNW16" s="10"/>
      <c r="GNX16" s="10"/>
      <c r="GNY16" s="10"/>
      <c r="GNZ16" s="10"/>
      <c r="GOA16" s="10"/>
      <c r="GOB16" s="10"/>
      <c r="GOC16" s="10"/>
      <c r="GOD16" s="10"/>
      <c r="GOE16" s="10"/>
      <c r="GOF16" s="10"/>
      <c r="GOG16" s="10"/>
      <c r="GOH16" s="10"/>
      <c r="GOI16" s="10"/>
      <c r="GOJ16" s="10"/>
      <c r="GOK16" s="10"/>
      <c r="GOL16" s="10"/>
      <c r="GOM16" s="10"/>
      <c r="GON16" s="10"/>
      <c r="GOO16" s="10"/>
      <c r="GOP16" s="10"/>
      <c r="GOQ16" s="10"/>
      <c r="GOR16" s="10"/>
      <c r="GOS16" s="10"/>
      <c r="GOT16" s="10"/>
      <c r="GOU16" s="10"/>
      <c r="GOV16" s="10"/>
      <c r="GOW16" s="10"/>
      <c r="GOX16" s="10"/>
      <c r="GOY16" s="10"/>
      <c r="GOZ16" s="10"/>
      <c r="GPA16" s="10"/>
      <c r="GPB16" s="10"/>
      <c r="GPC16" s="10"/>
      <c r="GPD16" s="10"/>
      <c r="GPE16" s="10"/>
      <c r="GPF16" s="10"/>
      <c r="GPG16" s="10"/>
      <c r="GPH16" s="10"/>
      <c r="GPI16" s="10"/>
      <c r="GPJ16" s="10"/>
      <c r="GPK16" s="10"/>
      <c r="GPL16" s="10"/>
      <c r="GPM16" s="10"/>
      <c r="GPN16" s="10"/>
      <c r="GPO16" s="10"/>
      <c r="GPP16" s="10"/>
      <c r="GPQ16" s="10"/>
      <c r="GPR16" s="10"/>
      <c r="GPS16" s="10"/>
      <c r="GPT16" s="10"/>
      <c r="GPU16" s="10"/>
      <c r="GPV16" s="10"/>
      <c r="GPW16" s="10"/>
      <c r="GPX16" s="10"/>
      <c r="GPY16" s="10"/>
      <c r="GPZ16" s="10"/>
      <c r="GQA16" s="10"/>
      <c r="GQB16" s="10"/>
      <c r="GQC16" s="10"/>
      <c r="GQD16" s="10"/>
      <c r="GQE16" s="10"/>
      <c r="GQF16" s="10"/>
      <c r="GQG16" s="10"/>
      <c r="GQH16" s="10"/>
      <c r="GQI16" s="10"/>
      <c r="GQJ16" s="10"/>
      <c r="GQK16" s="10"/>
      <c r="GQL16" s="10"/>
      <c r="GQM16" s="10"/>
      <c r="GQN16" s="10"/>
      <c r="GQO16" s="10"/>
      <c r="GQP16" s="10"/>
      <c r="GQQ16" s="10"/>
      <c r="GQR16" s="10"/>
      <c r="GQS16" s="10"/>
      <c r="GQT16" s="10"/>
      <c r="GQU16" s="10"/>
      <c r="GQV16" s="10"/>
      <c r="GQW16" s="10"/>
      <c r="GQX16" s="10"/>
      <c r="GQY16" s="10"/>
      <c r="GQZ16" s="10"/>
      <c r="GRA16" s="10"/>
      <c r="GRB16" s="10"/>
      <c r="GRC16" s="10"/>
      <c r="GRD16" s="10"/>
      <c r="GRE16" s="10"/>
      <c r="GRF16" s="10"/>
      <c r="GRG16" s="10"/>
      <c r="GRH16" s="10"/>
      <c r="GRI16" s="10"/>
      <c r="GRJ16" s="10"/>
      <c r="GRK16" s="10"/>
      <c r="GRL16" s="10"/>
      <c r="GRM16" s="10"/>
      <c r="GRN16" s="10"/>
      <c r="GRO16" s="10"/>
      <c r="GRP16" s="10"/>
      <c r="GRQ16" s="10"/>
      <c r="GRR16" s="10"/>
      <c r="GRS16" s="10"/>
      <c r="GRT16" s="10"/>
      <c r="GRU16" s="10"/>
      <c r="GRV16" s="10"/>
      <c r="GRW16" s="10"/>
      <c r="GRX16" s="10"/>
      <c r="GRY16" s="10"/>
      <c r="GRZ16" s="10"/>
      <c r="GSA16" s="10"/>
      <c r="GSB16" s="10"/>
      <c r="GSC16" s="10"/>
      <c r="GSD16" s="10"/>
      <c r="GSE16" s="10"/>
      <c r="GSF16" s="10"/>
      <c r="GSG16" s="10"/>
      <c r="GSH16" s="10"/>
      <c r="GSI16" s="10"/>
      <c r="GSJ16" s="10"/>
      <c r="GSK16" s="10"/>
      <c r="GSL16" s="10"/>
      <c r="GSM16" s="10"/>
      <c r="GSN16" s="10"/>
      <c r="GSO16" s="10"/>
      <c r="GSP16" s="10"/>
      <c r="GSQ16" s="10"/>
      <c r="GSR16" s="10"/>
      <c r="GSS16" s="10"/>
      <c r="GST16" s="10"/>
      <c r="GSU16" s="10"/>
      <c r="GSV16" s="10"/>
      <c r="GSW16" s="10"/>
      <c r="GSX16" s="10"/>
      <c r="GSY16" s="10"/>
      <c r="GSZ16" s="10"/>
      <c r="GTA16" s="10"/>
      <c r="GTB16" s="10"/>
      <c r="GTC16" s="10"/>
      <c r="GTD16" s="10"/>
      <c r="GTE16" s="10"/>
      <c r="GTF16" s="10"/>
      <c r="GTG16" s="10"/>
      <c r="GTH16" s="10"/>
      <c r="GTI16" s="10"/>
      <c r="GTJ16" s="10"/>
      <c r="GTK16" s="10"/>
      <c r="GTL16" s="10"/>
      <c r="GTM16" s="10"/>
      <c r="GTN16" s="10"/>
      <c r="GTO16" s="10"/>
      <c r="GTP16" s="10"/>
      <c r="GTQ16" s="10"/>
      <c r="GTR16" s="10"/>
      <c r="GTS16" s="10"/>
      <c r="GTT16" s="10"/>
      <c r="GTU16" s="10"/>
      <c r="GTV16" s="10"/>
      <c r="GTW16" s="10"/>
      <c r="GTX16" s="10"/>
      <c r="GTY16" s="10"/>
      <c r="GTZ16" s="10"/>
      <c r="GUA16" s="10"/>
      <c r="GUB16" s="10"/>
      <c r="GUC16" s="10"/>
      <c r="GUD16" s="10"/>
      <c r="GUE16" s="10"/>
      <c r="GUF16" s="10"/>
      <c r="GUG16" s="10"/>
      <c r="GUH16" s="10"/>
      <c r="GUI16" s="10"/>
      <c r="GUJ16" s="10"/>
      <c r="GUK16" s="10"/>
      <c r="GUL16" s="10"/>
      <c r="GUM16" s="10"/>
      <c r="GUN16" s="10"/>
      <c r="GUO16" s="10"/>
      <c r="GUP16" s="10"/>
      <c r="GUQ16" s="10"/>
      <c r="GUR16" s="10"/>
      <c r="GUS16" s="10"/>
      <c r="GUT16" s="10"/>
      <c r="GUU16" s="10"/>
      <c r="GUV16" s="10"/>
      <c r="GUW16" s="10"/>
      <c r="GUX16" s="10"/>
      <c r="GUY16" s="10"/>
      <c r="GUZ16" s="10"/>
      <c r="GVA16" s="10"/>
      <c r="GVB16" s="10"/>
      <c r="GVC16" s="10"/>
      <c r="GVD16" s="10"/>
      <c r="GVE16" s="10"/>
      <c r="GVF16" s="10"/>
      <c r="GVG16" s="10"/>
      <c r="GVH16" s="10"/>
      <c r="GVI16" s="10"/>
      <c r="GVJ16" s="10"/>
      <c r="GVK16" s="10"/>
      <c r="GVL16" s="10"/>
      <c r="GVM16" s="10"/>
      <c r="GVN16" s="10"/>
      <c r="GVO16" s="10"/>
      <c r="GVP16" s="10"/>
      <c r="GVQ16" s="10"/>
      <c r="GVR16" s="10"/>
      <c r="GVS16" s="10"/>
      <c r="GVT16" s="10"/>
      <c r="GVU16" s="10"/>
      <c r="GVV16" s="10"/>
      <c r="GVW16" s="10"/>
      <c r="GVX16" s="10"/>
      <c r="GVY16" s="10"/>
      <c r="GVZ16" s="10"/>
      <c r="GWA16" s="10"/>
      <c r="GWB16" s="10"/>
      <c r="GWC16" s="10"/>
      <c r="GWD16" s="10"/>
      <c r="GWE16" s="10"/>
      <c r="GWF16" s="10"/>
      <c r="GWG16" s="10"/>
      <c r="GWH16" s="10"/>
      <c r="GWI16" s="10"/>
      <c r="GWJ16" s="10"/>
      <c r="GWK16" s="10"/>
      <c r="GWL16" s="10"/>
      <c r="GWM16" s="10"/>
      <c r="GWN16" s="10"/>
      <c r="GWO16" s="10"/>
      <c r="GWP16" s="10"/>
      <c r="GWQ16" s="10"/>
      <c r="GWR16" s="10"/>
      <c r="GWS16" s="10"/>
      <c r="GWT16" s="10"/>
      <c r="GWU16" s="10"/>
      <c r="GWV16" s="10"/>
      <c r="GWW16" s="10"/>
      <c r="GWX16" s="10"/>
      <c r="GWY16" s="10"/>
      <c r="GWZ16" s="10"/>
      <c r="GXA16" s="10"/>
      <c r="GXB16" s="10"/>
      <c r="GXC16" s="10"/>
      <c r="GXD16" s="10"/>
      <c r="GXE16" s="10"/>
      <c r="GXF16" s="10"/>
      <c r="GXG16" s="10"/>
      <c r="GXH16" s="10"/>
      <c r="GXI16" s="10"/>
      <c r="GXJ16" s="10"/>
      <c r="GXK16" s="10"/>
      <c r="GXL16" s="10"/>
      <c r="GXM16" s="10"/>
      <c r="GXN16" s="10"/>
      <c r="GXO16" s="10"/>
      <c r="GXP16" s="10"/>
      <c r="GXQ16" s="10"/>
      <c r="GXR16" s="10"/>
      <c r="GXS16" s="10"/>
      <c r="GXT16" s="10"/>
      <c r="GXU16" s="10"/>
      <c r="GXV16" s="10"/>
      <c r="GXW16" s="10"/>
      <c r="GXX16" s="10"/>
      <c r="GXY16" s="10"/>
      <c r="GXZ16" s="10"/>
      <c r="GYA16" s="10"/>
      <c r="GYB16" s="10"/>
      <c r="GYC16" s="10"/>
      <c r="GYD16" s="10"/>
      <c r="GYE16" s="10"/>
      <c r="GYF16" s="10"/>
      <c r="GYG16" s="10"/>
      <c r="GYH16" s="10"/>
      <c r="GYI16" s="10"/>
      <c r="GYJ16" s="10"/>
      <c r="GYK16" s="10"/>
      <c r="GYL16" s="10"/>
      <c r="GYM16" s="10"/>
      <c r="GYN16" s="10"/>
      <c r="GYO16" s="10"/>
      <c r="GYP16" s="10"/>
      <c r="GYQ16" s="10"/>
      <c r="GYR16" s="10"/>
      <c r="GYS16" s="10"/>
      <c r="GYT16" s="10"/>
      <c r="GYU16" s="10"/>
      <c r="GYV16" s="10"/>
      <c r="GYW16" s="10"/>
      <c r="GYX16" s="10"/>
      <c r="GYY16" s="10"/>
      <c r="GYZ16" s="10"/>
      <c r="GZA16" s="10"/>
      <c r="GZB16" s="10"/>
      <c r="GZC16" s="10"/>
      <c r="GZD16" s="10"/>
      <c r="GZE16" s="10"/>
      <c r="GZF16" s="10"/>
      <c r="GZG16" s="10"/>
      <c r="GZH16" s="10"/>
      <c r="GZI16" s="10"/>
      <c r="GZJ16" s="10"/>
      <c r="GZK16" s="10"/>
      <c r="GZL16" s="10"/>
      <c r="GZM16" s="10"/>
      <c r="GZN16" s="10"/>
      <c r="GZO16" s="10"/>
      <c r="GZP16" s="10"/>
      <c r="GZQ16" s="10"/>
      <c r="GZR16" s="10"/>
      <c r="GZS16" s="10"/>
      <c r="GZT16" s="10"/>
      <c r="GZU16" s="10"/>
      <c r="GZV16" s="10"/>
      <c r="GZW16" s="10"/>
      <c r="GZX16" s="10"/>
      <c r="GZY16" s="10"/>
      <c r="GZZ16" s="10"/>
      <c r="HAA16" s="10"/>
      <c r="HAB16" s="10"/>
      <c r="HAC16" s="10"/>
      <c r="HAD16" s="10"/>
      <c r="HAE16" s="10"/>
      <c r="HAF16" s="10"/>
      <c r="HAG16" s="10"/>
      <c r="HAH16" s="10"/>
      <c r="HAI16" s="10"/>
      <c r="HAJ16" s="10"/>
      <c r="HAK16" s="10"/>
      <c r="HAL16" s="10"/>
      <c r="HAM16" s="10"/>
      <c r="HAN16" s="10"/>
      <c r="HAO16" s="10"/>
      <c r="HAP16" s="10"/>
      <c r="HAQ16" s="10"/>
      <c r="HAR16" s="10"/>
      <c r="HAS16" s="10"/>
      <c r="HAT16" s="10"/>
      <c r="HAU16" s="10"/>
      <c r="HAV16" s="10"/>
      <c r="HAW16" s="10"/>
      <c r="HAX16" s="10"/>
      <c r="HAY16" s="10"/>
      <c r="HAZ16" s="10"/>
      <c r="HBA16" s="10"/>
      <c r="HBB16" s="10"/>
      <c r="HBC16" s="10"/>
      <c r="HBD16" s="10"/>
      <c r="HBE16" s="10"/>
      <c r="HBF16" s="10"/>
      <c r="HBG16" s="10"/>
      <c r="HBH16" s="10"/>
      <c r="HBI16" s="10"/>
      <c r="HBJ16" s="10"/>
      <c r="HBK16" s="10"/>
      <c r="HBL16" s="10"/>
      <c r="HBM16" s="10"/>
      <c r="HBN16" s="10"/>
      <c r="HBO16" s="10"/>
      <c r="HBP16" s="10"/>
      <c r="HBQ16" s="10"/>
      <c r="HBR16" s="10"/>
      <c r="HBS16" s="10"/>
      <c r="HBT16" s="10"/>
      <c r="HBU16" s="10"/>
      <c r="HBV16" s="10"/>
      <c r="HBW16" s="10"/>
      <c r="HBX16" s="10"/>
      <c r="HBY16" s="10"/>
      <c r="HBZ16" s="10"/>
      <c r="HCA16" s="10"/>
      <c r="HCB16" s="10"/>
      <c r="HCC16" s="10"/>
      <c r="HCD16" s="10"/>
      <c r="HCE16" s="10"/>
      <c r="HCF16" s="10"/>
      <c r="HCG16" s="10"/>
      <c r="HCH16" s="10"/>
      <c r="HCI16" s="10"/>
      <c r="HCJ16" s="10"/>
      <c r="HCK16" s="10"/>
      <c r="HCL16" s="10"/>
      <c r="HCM16" s="10"/>
      <c r="HCN16" s="10"/>
      <c r="HCO16" s="10"/>
      <c r="HCP16" s="10"/>
      <c r="HCQ16" s="10"/>
      <c r="HCR16" s="10"/>
      <c r="HCS16" s="10"/>
      <c r="HCT16" s="10"/>
      <c r="HCU16" s="10"/>
      <c r="HCV16" s="10"/>
      <c r="HCW16" s="10"/>
      <c r="HCX16" s="10"/>
      <c r="HCY16" s="10"/>
      <c r="HCZ16" s="10"/>
      <c r="HDA16" s="10"/>
      <c r="HDB16" s="10"/>
      <c r="HDC16" s="10"/>
      <c r="HDD16" s="10"/>
      <c r="HDE16" s="10"/>
      <c r="HDF16" s="10"/>
      <c r="HDG16" s="10"/>
      <c r="HDH16" s="10"/>
      <c r="HDI16" s="10"/>
      <c r="HDJ16" s="10"/>
      <c r="HDK16" s="10"/>
      <c r="HDL16" s="10"/>
      <c r="HDM16" s="10"/>
      <c r="HDN16" s="10"/>
      <c r="HDO16" s="10"/>
      <c r="HDP16" s="10"/>
      <c r="HDQ16" s="10"/>
      <c r="HDR16" s="10"/>
      <c r="HDS16" s="10"/>
      <c r="HDT16" s="10"/>
      <c r="HDU16" s="10"/>
      <c r="HDV16" s="10"/>
      <c r="HDW16" s="10"/>
      <c r="HDX16" s="10"/>
      <c r="HDY16" s="10"/>
      <c r="HDZ16" s="10"/>
      <c r="HEA16" s="10"/>
      <c r="HEB16" s="10"/>
      <c r="HEC16" s="10"/>
      <c r="HED16" s="10"/>
      <c r="HEE16" s="10"/>
      <c r="HEF16" s="10"/>
      <c r="HEG16" s="10"/>
      <c r="HEH16" s="10"/>
      <c r="HEI16" s="10"/>
      <c r="HEJ16" s="10"/>
      <c r="HEK16" s="10"/>
      <c r="HEL16" s="10"/>
      <c r="HEM16" s="10"/>
      <c r="HEN16" s="10"/>
      <c r="HEO16" s="10"/>
      <c r="HEP16" s="10"/>
      <c r="HEQ16" s="10"/>
      <c r="HER16" s="10"/>
      <c r="HES16" s="10"/>
      <c r="HET16" s="10"/>
      <c r="HEU16" s="10"/>
      <c r="HEV16" s="10"/>
      <c r="HEW16" s="10"/>
      <c r="HEX16" s="10"/>
      <c r="HEY16" s="10"/>
      <c r="HEZ16" s="10"/>
      <c r="HFA16" s="10"/>
      <c r="HFB16" s="10"/>
      <c r="HFC16" s="10"/>
      <c r="HFD16" s="10"/>
      <c r="HFE16" s="10"/>
      <c r="HFF16" s="10"/>
      <c r="HFG16" s="10"/>
      <c r="HFH16" s="10"/>
      <c r="HFI16" s="10"/>
      <c r="HFJ16" s="10"/>
      <c r="HFK16" s="10"/>
      <c r="HFL16" s="10"/>
      <c r="HFM16" s="10"/>
      <c r="HFN16" s="10"/>
      <c r="HFO16" s="10"/>
      <c r="HFP16" s="10"/>
      <c r="HFQ16" s="10"/>
      <c r="HFR16" s="10"/>
      <c r="HFS16" s="10"/>
      <c r="HFT16" s="10"/>
      <c r="HFU16" s="10"/>
      <c r="HFV16" s="10"/>
      <c r="HFW16" s="10"/>
      <c r="HFX16" s="10"/>
      <c r="HFY16" s="10"/>
      <c r="HFZ16" s="10"/>
      <c r="HGA16" s="10"/>
      <c r="HGB16" s="10"/>
      <c r="HGC16" s="10"/>
      <c r="HGD16" s="10"/>
      <c r="HGE16" s="10"/>
      <c r="HGF16" s="10"/>
      <c r="HGG16" s="10"/>
      <c r="HGH16" s="10"/>
      <c r="HGI16" s="10"/>
      <c r="HGJ16" s="10"/>
      <c r="HGK16" s="10"/>
      <c r="HGL16" s="10"/>
      <c r="HGM16" s="10"/>
      <c r="HGN16" s="10"/>
      <c r="HGO16" s="10"/>
      <c r="HGP16" s="10"/>
      <c r="HGQ16" s="10"/>
      <c r="HGR16" s="10"/>
      <c r="HGS16" s="10"/>
      <c r="HGT16" s="10"/>
      <c r="HGU16" s="10"/>
      <c r="HGV16" s="10"/>
      <c r="HGW16" s="10"/>
      <c r="HGX16" s="10"/>
      <c r="HGY16" s="10"/>
      <c r="HGZ16" s="10"/>
      <c r="HHA16" s="10"/>
      <c r="HHB16" s="10"/>
      <c r="HHC16" s="10"/>
      <c r="HHD16" s="10"/>
      <c r="HHE16" s="10"/>
      <c r="HHF16" s="10"/>
      <c r="HHG16" s="10"/>
      <c r="HHH16" s="10"/>
      <c r="HHI16" s="10"/>
      <c r="HHJ16" s="10"/>
      <c r="HHK16" s="10"/>
      <c r="HHL16" s="10"/>
      <c r="HHM16" s="10"/>
      <c r="HHN16" s="10"/>
      <c r="HHO16" s="10"/>
      <c r="HHP16" s="10"/>
      <c r="HHQ16" s="10"/>
      <c r="HHR16" s="10"/>
      <c r="HHS16" s="10"/>
      <c r="HHT16" s="10"/>
      <c r="HHU16" s="10"/>
      <c r="HHV16" s="10"/>
      <c r="HHW16" s="10"/>
      <c r="HHX16" s="10"/>
      <c r="HHY16" s="10"/>
      <c r="HHZ16" s="10"/>
      <c r="HIA16" s="10"/>
      <c r="HIB16" s="10"/>
      <c r="HIC16" s="10"/>
      <c r="HID16" s="10"/>
      <c r="HIE16" s="10"/>
      <c r="HIF16" s="10"/>
      <c r="HIG16" s="10"/>
      <c r="HIH16" s="10"/>
      <c r="HII16" s="10"/>
      <c r="HIJ16" s="10"/>
      <c r="HIK16" s="10"/>
      <c r="HIL16" s="10"/>
      <c r="HIM16" s="10"/>
      <c r="HIN16" s="10"/>
      <c r="HIO16" s="10"/>
      <c r="HIP16" s="10"/>
      <c r="HIQ16" s="10"/>
      <c r="HIR16" s="10"/>
      <c r="HIS16" s="10"/>
      <c r="HIT16" s="10"/>
      <c r="HIU16" s="10"/>
      <c r="HIV16" s="10"/>
      <c r="HIW16" s="10"/>
      <c r="HIX16" s="10"/>
      <c r="HIY16" s="10"/>
      <c r="HIZ16" s="10"/>
      <c r="HJA16" s="10"/>
      <c r="HJB16" s="10"/>
      <c r="HJC16" s="10"/>
      <c r="HJD16" s="10"/>
      <c r="HJE16" s="10"/>
      <c r="HJF16" s="10"/>
      <c r="HJG16" s="10"/>
      <c r="HJH16" s="10"/>
      <c r="HJI16" s="10"/>
      <c r="HJJ16" s="10"/>
      <c r="HJK16" s="10"/>
      <c r="HJL16" s="10"/>
      <c r="HJM16" s="10"/>
      <c r="HJN16" s="10"/>
      <c r="HJO16" s="10"/>
      <c r="HJP16" s="10"/>
      <c r="HJQ16" s="10"/>
      <c r="HJR16" s="10"/>
      <c r="HJS16" s="10"/>
      <c r="HJT16" s="10"/>
      <c r="HJU16" s="10"/>
      <c r="HJV16" s="10"/>
      <c r="HJW16" s="10"/>
      <c r="HJX16" s="10"/>
      <c r="HJY16" s="10"/>
      <c r="HJZ16" s="10"/>
      <c r="HKA16" s="10"/>
      <c r="HKB16" s="10"/>
      <c r="HKC16" s="10"/>
      <c r="HKD16" s="10"/>
      <c r="HKE16" s="10"/>
      <c r="HKF16" s="10"/>
      <c r="HKG16" s="10"/>
      <c r="HKH16" s="10"/>
      <c r="HKI16" s="10"/>
      <c r="HKJ16" s="10"/>
      <c r="HKK16" s="10"/>
      <c r="HKL16" s="10"/>
      <c r="HKM16" s="10"/>
      <c r="HKN16" s="10"/>
      <c r="HKO16" s="10"/>
      <c r="HKP16" s="10"/>
      <c r="HKQ16" s="10"/>
      <c r="HKR16" s="10"/>
      <c r="HKS16" s="10"/>
      <c r="HKT16" s="10"/>
      <c r="HKU16" s="10"/>
      <c r="HKV16" s="10"/>
      <c r="HKW16" s="10"/>
      <c r="HKX16" s="10"/>
      <c r="HKY16" s="10"/>
      <c r="HKZ16" s="10"/>
      <c r="HLA16" s="10"/>
      <c r="HLB16" s="10"/>
      <c r="HLC16" s="10"/>
      <c r="HLD16" s="10"/>
      <c r="HLE16" s="10"/>
      <c r="HLF16" s="10"/>
      <c r="HLG16" s="10"/>
      <c r="HLH16" s="10"/>
      <c r="HLI16" s="10"/>
      <c r="HLJ16" s="10"/>
      <c r="HLK16" s="10"/>
      <c r="HLL16" s="10"/>
      <c r="HLM16" s="10"/>
      <c r="HLN16" s="10"/>
      <c r="HLO16" s="10"/>
      <c r="HLP16" s="10"/>
      <c r="HLQ16" s="10"/>
      <c r="HLR16" s="10"/>
      <c r="HLS16" s="10"/>
      <c r="HLT16" s="10"/>
      <c r="HLU16" s="10"/>
      <c r="HLV16" s="10"/>
      <c r="HLW16" s="10"/>
      <c r="HLX16" s="10"/>
      <c r="HLY16" s="10"/>
      <c r="HLZ16" s="10"/>
      <c r="HMA16" s="10"/>
      <c r="HMB16" s="10"/>
      <c r="HMC16" s="10"/>
      <c r="HMD16" s="10"/>
      <c r="HME16" s="10"/>
      <c r="HMF16" s="10"/>
      <c r="HMG16" s="10"/>
      <c r="HMH16" s="10"/>
      <c r="HMI16" s="10"/>
      <c r="HMJ16" s="10"/>
      <c r="HMK16" s="10"/>
      <c r="HML16" s="10"/>
      <c r="HMM16" s="10"/>
      <c r="HMN16" s="10"/>
      <c r="HMO16" s="10"/>
      <c r="HMP16" s="10"/>
      <c r="HMQ16" s="10"/>
      <c r="HMR16" s="10"/>
      <c r="HMS16" s="10"/>
      <c r="HMT16" s="10"/>
      <c r="HMU16" s="10"/>
      <c r="HMV16" s="10"/>
      <c r="HMW16" s="10"/>
      <c r="HMX16" s="10"/>
      <c r="HMY16" s="10"/>
      <c r="HMZ16" s="10"/>
      <c r="HNA16" s="10"/>
      <c r="HNB16" s="10"/>
      <c r="HNC16" s="10"/>
      <c r="HND16" s="10"/>
      <c r="HNE16" s="10"/>
      <c r="HNF16" s="10"/>
      <c r="HNG16" s="10"/>
      <c r="HNH16" s="10"/>
      <c r="HNI16" s="10"/>
      <c r="HNJ16" s="10"/>
      <c r="HNK16" s="10"/>
      <c r="HNL16" s="10"/>
      <c r="HNM16" s="10"/>
      <c r="HNN16" s="10"/>
      <c r="HNO16" s="10"/>
      <c r="HNP16" s="10"/>
      <c r="HNQ16" s="10"/>
      <c r="HNR16" s="10"/>
      <c r="HNS16" s="10"/>
      <c r="HNT16" s="10"/>
      <c r="HNU16" s="10"/>
      <c r="HNV16" s="10"/>
      <c r="HNW16" s="10"/>
      <c r="HNX16" s="10"/>
      <c r="HNY16" s="10"/>
      <c r="HNZ16" s="10"/>
      <c r="HOA16" s="10"/>
      <c r="HOB16" s="10"/>
      <c r="HOC16" s="10"/>
      <c r="HOD16" s="10"/>
      <c r="HOE16" s="10"/>
      <c r="HOF16" s="10"/>
      <c r="HOG16" s="10"/>
      <c r="HOH16" s="10"/>
      <c r="HOI16" s="10"/>
      <c r="HOJ16" s="10"/>
      <c r="HOK16" s="10"/>
      <c r="HOL16" s="10"/>
      <c r="HOM16" s="10"/>
      <c r="HON16" s="10"/>
      <c r="HOO16" s="10"/>
      <c r="HOP16" s="10"/>
      <c r="HOQ16" s="10"/>
      <c r="HOR16" s="10"/>
      <c r="HOS16" s="10"/>
      <c r="HOT16" s="10"/>
      <c r="HOU16" s="10"/>
      <c r="HOV16" s="10"/>
      <c r="HOW16" s="10"/>
      <c r="HOX16" s="10"/>
      <c r="HOY16" s="10"/>
      <c r="HOZ16" s="10"/>
      <c r="HPA16" s="10"/>
      <c r="HPB16" s="10"/>
      <c r="HPC16" s="10"/>
      <c r="HPD16" s="10"/>
      <c r="HPE16" s="10"/>
      <c r="HPF16" s="10"/>
      <c r="HPG16" s="10"/>
      <c r="HPH16" s="10"/>
      <c r="HPI16" s="10"/>
      <c r="HPJ16" s="10"/>
      <c r="HPK16" s="10"/>
      <c r="HPL16" s="10"/>
      <c r="HPM16" s="10"/>
      <c r="HPN16" s="10"/>
      <c r="HPO16" s="10"/>
      <c r="HPP16" s="10"/>
      <c r="HPQ16" s="10"/>
      <c r="HPR16" s="10"/>
      <c r="HPS16" s="10"/>
      <c r="HPT16" s="10"/>
      <c r="HPU16" s="10"/>
      <c r="HPV16" s="10"/>
      <c r="HPW16" s="10"/>
      <c r="HPX16" s="10"/>
      <c r="HPY16" s="10"/>
      <c r="HPZ16" s="10"/>
      <c r="HQA16" s="10"/>
      <c r="HQB16" s="10"/>
      <c r="HQC16" s="10"/>
      <c r="HQD16" s="10"/>
      <c r="HQE16" s="10"/>
      <c r="HQF16" s="10"/>
      <c r="HQG16" s="10"/>
      <c r="HQH16" s="10"/>
      <c r="HQI16" s="10"/>
      <c r="HQJ16" s="10"/>
      <c r="HQK16" s="10"/>
      <c r="HQL16" s="10"/>
      <c r="HQM16" s="10"/>
      <c r="HQN16" s="10"/>
      <c r="HQO16" s="10"/>
      <c r="HQP16" s="10"/>
      <c r="HQQ16" s="10"/>
      <c r="HQR16" s="10"/>
      <c r="HQS16" s="10"/>
      <c r="HQT16" s="10"/>
      <c r="HQU16" s="10"/>
      <c r="HQV16" s="10"/>
      <c r="HQW16" s="10"/>
      <c r="HQX16" s="10"/>
      <c r="HQY16" s="10"/>
      <c r="HQZ16" s="10"/>
      <c r="HRA16" s="10"/>
      <c r="HRB16" s="10"/>
      <c r="HRC16" s="10"/>
      <c r="HRD16" s="10"/>
      <c r="HRE16" s="10"/>
      <c r="HRF16" s="10"/>
      <c r="HRG16" s="10"/>
      <c r="HRH16" s="10"/>
      <c r="HRI16" s="10"/>
      <c r="HRJ16" s="10"/>
      <c r="HRK16" s="10"/>
      <c r="HRL16" s="10"/>
      <c r="HRM16" s="10"/>
      <c r="HRN16" s="10"/>
      <c r="HRO16" s="10"/>
      <c r="HRP16" s="10"/>
      <c r="HRQ16" s="10"/>
      <c r="HRR16" s="10"/>
      <c r="HRS16" s="10"/>
      <c r="HRT16" s="10"/>
      <c r="HRU16" s="10"/>
      <c r="HRV16" s="10"/>
      <c r="HRW16" s="10"/>
      <c r="HRX16" s="10"/>
      <c r="HRY16" s="10"/>
      <c r="HRZ16" s="10"/>
      <c r="HSA16" s="10"/>
      <c r="HSB16" s="10"/>
      <c r="HSC16" s="10"/>
      <c r="HSD16" s="10"/>
      <c r="HSE16" s="10"/>
      <c r="HSF16" s="10"/>
      <c r="HSG16" s="10"/>
      <c r="HSH16" s="10"/>
      <c r="HSI16" s="10"/>
      <c r="HSJ16" s="10"/>
      <c r="HSK16" s="10"/>
      <c r="HSL16" s="10"/>
      <c r="HSM16" s="10"/>
      <c r="HSN16" s="10"/>
      <c r="HSO16" s="10"/>
      <c r="HSP16" s="10"/>
      <c r="HSQ16" s="10"/>
      <c r="HSR16" s="10"/>
      <c r="HSS16" s="10"/>
      <c r="HST16" s="10"/>
      <c r="HSU16" s="10"/>
      <c r="HSV16" s="10"/>
      <c r="HSW16" s="10"/>
      <c r="HSX16" s="10"/>
      <c r="HSY16" s="10"/>
      <c r="HSZ16" s="10"/>
      <c r="HTA16" s="10"/>
      <c r="HTB16" s="10"/>
      <c r="HTC16" s="10"/>
      <c r="HTD16" s="10"/>
      <c r="HTE16" s="10"/>
      <c r="HTF16" s="10"/>
      <c r="HTG16" s="10"/>
      <c r="HTH16" s="10"/>
      <c r="HTI16" s="10"/>
      <c r="HTJ16" s="10"/>
      <c r="HTK16" s="10"/>
      <c r="HTL16" s="10"/>
      <c r="HTM16" s="10"/>
      <c r="HTN16" s="10"/>
      <c r="HTO16" s="10"/>
      <c r="HTP16" s="10"/>
      <c r="HTQ16" s="10"/>
      <c r="HTR16" s="10"/>
      <c r="HTS16" s="10"/>
      <c r="HTT16" s="10"/>
      <c r="HTU16" s="10"/>
      <c r="HTV16" s="10"/>
      <c r="HTW16" s="10"/>
      <c r="HTX16" s="10"/>
      <c r="HTY16" s="10"/>
      <c r="HTZ16" s="10"/>
      <c r="HUA16" s="10"/>
      <c r="HUB16" s="10"/>
      <c r="HUC16" s="10"/>
      <c r="HUD16" s="10"/>
      <c r="HUE16" s="10"/>
      <c r="HUF16" s="10"/>
      <c r="HUG16" s="10"/>
      <c r="HUH16" s="10"/>
      <c r="HUI16" s="10"/>
      <c r="HUJ16" s="10"/>
      <c r="HUK16" s="10"/>
      <c r="HUL16" s="10"/>
      <c r="HUM16" s="10"/>
      <c r="HUN16" s="10"/>
      <c r="HUO16" s="10"/>
      <c r="HUP16" s="10"/>
      <c r="HUQ16" s="10"/>
      <c r="HUR16" s="10"/>
      <c r="HUS16" s="10"/>
      <c r="HUT16" s="10"/>
      <c r="HUU16" s="10"/>
      <c r="HUV16" s="10"/>
      <c r="HUW16" s="10"/>
      <c r="HUX16" s="10"/>
      <c r="HUY16" s="10"/>
      <c r="HUZ16" s="10"/>
      <c r="HVA16" s="10"/>
      <c r="HVB16" s="10"/>
      <c r="HVC16" s="10"/>
      <c r="HVD16" s="10"/>
      <c r="HVE16" s="10"/>
      <c r="HVF16" s="10"/>
      <c r="HVG16" s="10"/>
      <c r="HVH16" s="10"/>
      <c r="HVI16" s="10"/>
      <c r="HVJ16" s="10"/>
      <c r="HVK16" s="10"/>
      <c r="HVL16" s="10"/>
      <c r="HVM16" s="10"/>
      <c r="HVN16" s="10"/>
      <c r="HVO16" s="10"/>
      <c r="HVP16" s="10"/>
      <c r="HVQ16" s="10"/>
      <c r="HVR16" s="10"/>
      <c r="HVS16" s="10"/>
      <c r="HVT16" s="10"/>
      <c r="HVU16" s="10"/>
      <c r="HVV16" s="10"/>
      <c r="HVW16" s="10"/>
      <c r="HVX16" s="10"/>
      <c r="HVY16" s="10"/>
      <c r="HVZ16" s="10"/>
      <c r="HWA16" s="10"/>
      <c r="HWB16" s="10"/>
      <c r="HWC16" s="10"/>
      <c r="HWD16" s="10"/>
      <c r="HWE16" s="10"/>
      <c r="HWF16" s="10"/>
      <c r="HWG16" s="10"/>
      <c r="HWH16" s="10"/>
      <c r="HWI16" s="10"/>
      <c r="HWJ16" s="10"/>
      <c r="HWK16" s="10"/>
      <c r="HWL16" s="10"/>
      <c r="HWM16" s="10"/>
      <c r="HWN16" s="10"/>
      <c r="HWO16" s="10"/>
      <c r="HWP16" s="10"/>
      <c r="HWQ16" s="10"/>
      <c r="HWR16" s="10"/>
      <c r="HWS16" s="10"/>
      <c r="HWT16" s="10"/>
      <c r="HWU16" s="10"/>
      <c r="HWV16" s="10"/>
      <c r="HWW16" s="10"/>
      <c r="HWX16" s="10"/>
      <c r="HWY16" s="10"/>
      <c r="HWZ16" s="10"/>
      <c r="HXA16" s="10"/>
      <c r="HXB16" s="10"/>
      <c r="HXC16" s="10"/>
      <c r="HXD16" s="10"/>
      <c r="HXE16" s="10"/>
      <c r="HXF16" s="10"/>
      <c r="HXG16" s="10"/>
      <c r="HXH16" s="10"/>
      <c r="HXI16" s="10"/>
      <c r="HXJ16" s="10"/>
      <c r="HXK16" s="10"/>
      <c r="HXL16" s="10"/>
      <c r="HXM16" s="10"/>
      <c r="HXN16" s="10"/>
      <c r="HXO16" s="10"/>
      <c r="HXP16" s="10"/>
      <c r="HXQ16" s="10"/>
      <c r="HXR16" s="10"/>
      <c r="HXS16" s="10"/>
      <c r="HXT16" s="10"/>
      <c r="HXU16" s="10"/>
      <c r="HXV16" s="10"/>
      <c r="HXW16" s="10"/>
      <c r="HXX16" s="10"/>
      <c r="HXY16" s="10"/>
      <c r="HXZ16" s="10"/>
      <c r="HYA16" s="10"/>
      <c r="HYB16" s="10"/>
      <c r="HYC16" s="10"/>
      <c r="HYD16" s="10"/>
      <c r="HYE16" s="10"/>
      <c r="HYF16" s="10"/>
      <c r="HYG16" s="10"/>
      <c r="HYH16" s="10"/>
      <c r="HYI16" s="10"/>
      <c r="HYJ16" s="10"/>
      <c r="HYK16" s="10"/>
      <c r="HYL16" s="10"/>
      <c r="HYM16" s="10"/>
      <c r="HYN16" s="10"/>
      <c r="HYO16" s="10"/>
      <c r="HYP16" s="10"/>
      <c r="HYQ16" s="10"/>
      <c r="HYR16" s="10"/>
      <c r="HYS16" s="10"/>
      <c r="HYT16" s="10"/>
      <c r="HYU16" s="10"/>
      <c r="HYV16" s="10"/>
      <c r="HYW16" s="10"/>
      <c r="HYX16" s="10"/>
      <c r="HYY16" s="10"/>
      <c r="HYZ16" s="10"/>
      <c r="HZA16" s="10"/>
      <c r="HZB16" s="10"/>
      <c r="HZC16" s="10"/>
      <c r="HZD16" s="10"/>
      <c r="HZE16" s="10"/>
      <c r="HZF16" s="10"/>
      <c r="HZG16" s="10"/>
      <c r="HZH16" s="10"/>
      <c r="HZI16" s="10"/>
      <c r="HZJ16" s="10"/>
      <c r="HZK16" s="10"/>
      <c r="HZL16" s="10"/>
      <c r="HZM16" s="10"/>
      <c r="HZN16" s="10"/>
      <c r="HZO16" s="10"/>
      <c r="HZP16" s="10"/>
      <c r="HZQ16" s="10"/>
      <c r="HZR16" s="10"/>
      <c r="HZS16" s="10"/>
      <c r="HZT16" s="10"/>
      <c r="HZU16" s="10"/>
      <c r="HZV16" s="10"/>
      <c r="HZW16" s="10"/>
      <c r="HZX16" s="10"/>
      <c r="HZY16" s="10"/>
      <c r="HZZ16" s="10"/>
      <c r="IAA16" s="10"/>
      <c r="IAB16" s="10"/>
      <c r="IAC16" s="10"/>
      <c r="IAD16" s="10"/>
      <c r="IAE16" s="10"/>
      <c r="IAF16" s="10"/>
      <c r="IAG16" s="10"/>
      <c r="IAH16" s="10"/>
      <c r="IAI16" s="10"/>
      <c r="IAJ16" s="10"/>
      <c r="IAK16" s="10"/>
      <c r="IAL16" s="10"/>
      <c r="IAM16" s="10"/>
      <c r="IAN16" s="10"/>
      <c r="IAO16" s="10"/>
      <c r="IAP16" s="10"/>
      <c r="IAQ16" s="10"/>
      <c r="IAR16" s="10"/>
      <c r="IAS16" s="10"/>
      <c r="IAT16" s="10"/>
      <c r="IAU16" s="10"/>
      <c r="IAV16" s="10"/>
      <c r="IAW16" s="10"/>
      <c r="IAX16" s="10"/>
      <c r="IAY16" s="10"/>
      <c r="IAZ16" s="10"/>
      <c r="IBA16" s="10"/>
      <c r="IBB16" s="10"/>
      <c r="IBC16" s="10"/>
      <c r="IBD16" s="10"/>
      <c r="IBE16" s="10"/>
      <c r="IBF16" s="10"/>
      <c r="IBG16" s="10"/>
      <c r="IBH16" s="10"/>
      <c r="IBI16" s="10"/>
      <c r="IBJ16" s="10"/>
      <c r="IBK16" s="10"/>
      <c r="IBL16" s="10"/>
      <c r="IBM16" s="10"/>
      <c r="IBN16" s="10"/>
      <c r="IBO16" s="10"/>
      <c r="IBP16" s="10"/>
      <c r="IBQ16" s="10"/>
      <c r="IBR16" s="10"/>
      <c r="IBS16" s="10"/>
      <c r="IBT16" s="10"/>
      <c r="IBU16" s="10"/>
      <c r="IBV16" s="10"/>
      <c r="IBW16" s="10"/>
      <c r="IBX16" s="10"/>
      <c r="IBY16" s="10"/>
      <c r="IBZ16" s="10"/>
      <c r="ICA16" s="10"/>
      <c r="ICB16" s="10"/>
      <c r="ICC16" s="10"/>
      <c r="ICD16" s="10"/>
      <c r="ICE16" s="10"/>
      <c r="ICF16" s="10"/>
      <c r="ICG16" s="10"/>
      <c r="ICH16" s="10"/>
      <c r="ICI16" s="10"/>
      <c r="ICJ16" s="10"/>
      <c r="ICK16" s="10"/>
      <c r="ICL16" s="10"/>
      <c r="ICM16" s="10"/>
      <c r="ICN16" s="10"/>
      <c r="ICO16" s="10"/>
      <c r="ICP16" s="10"/>
      <c r="ICQ16" s="10"/>
      <c r="ICR16" s="10"/>
      <c r="ICS16" s="10"/>
      <c r="ICT16" s="10"/>
      <c r="ICU16" s="10"/>
      <c r="ICV16" s="10"/>
      <c r="ICW16" s="10"/>
      <c r="ICX16" s="10"/>
      <c r="ICY16" s="10"/>
      <c r="ICZ16" s="10"/>
      <c r="IDA16" s="10"/>
      <c r="IDB16" s="10"/>
      <c r="IDC16" s="10"/>
      <c r="IDD16" s="10"/>
      <c r="IDE16" s="10"/>
      <c r="IDF16" s="10"/>
      <c r="IDG16" s="10"/>
      <c r="IDH16" s="10"/>
      <c r="IDI16" s="10"/>
      <c r="IDJ16" s="10"/>
      <c r="IDK16" s="10"/>
      <c r="IDL16" s="10"/>
      <c r="IDM16" s="10"/>
      <c r="IDN16" s="10"/>
      <c r="IDO16" s="10"/>
      <c r="IDP16" s="10"/>
      <c r="IDQ16" s="10"/>
      <c r="IDR16" s="10"/>
      <c r="IDS16" s="10"/>
      <c r="IDT16" s="10"/>
      <c r="IDU16" s="10"/>
      <c r="IDV16" s="10"/>
      <c r="IDW16" s="10"/>
      <c r="IDX16" s="10"/>
      <c r="IDY16" s="10"/>
      <c r="IDZ16" s="10"/>
      <c r="IEA16" s="10"/>
      <c r="IEB16" s="10"/>
      <c r="IEC16" s="10"/>
      <c r="IED16" s="10"/>
      <c r="IEE16" s="10"/>
      <c r="IEF16" s="10"/>
      <c r="IEG16" s="10"/>
      <c r="IEH16" s="10"/>
      <c r="IEI16" s="10"/>
      <c r="IEJ16" s="10"/>
      <c r="IEK16" s="10"/>
      <c r="IEL16" s="10"/>
      <c r="IEM16" s="10"/>
      <c r="IEN16" s="10"/>
      <c r="IEO16" s="10"/>
      <c r="IEP16" s="10"/>
      <c r="IEQ16" s="10"/>
      <c r="IER16" s="10"/>
      <c r="IES16" s="10"/>
      <c r="IET16" s="10"/>
      <c r="IEU16" s="10"/>
      <c r="IEV16" s="10"/>
      <c r="IEW16" s="10"/>
      <c r="IEX16" s="10"/>
      <c r="IEY16" s="10"/>
      <c r="IEZ16" s="10"/>
      <c r="IFA16" s="10"/>
      <c r="IFB16" s="10"/>
      <c r="IFC16" s="10"/>
      <c r="IFD16" s="10"/>
      <c r="IFE16" s="10"/>
      <c r="IFF16" s="10"/>
      <c r="IFG16" s="10"/>
      <c r="IFH16" s="10"/>
      <c r="IFI16" s="10"/>
      <c r="IFJ16" s="10"/>
      <c r="IFK16" s="10"/>
      <c r="IFL16" s="10"/>
      <c r="IFM16" s="10"/>
      <c r="IFN16" s="10"/>
      <c r="IFO16" s="10"/>
      <c r="IFP16" s="10"/>
      <c r="IFQ16" s="10"/>
      <c r="IFR16" s="10"/>
      <c r="IFS16" s="10"/>
      <c r="IFT16" s="10"/>
      <c r="IFU16" s="10"/>
      <c r="IFV16" s="10"/>
      <c r="IFW16" s="10"/>
      <c r="IFX16" s="10"/>
      <c r="IFY16" s="10"/>
      <c r="IFZ16" s="10"/>
      <c r="IGA16" s="10"/>
      <c r="IGB16" s="10"/>
      <c r="IGC16" s="10"/>
      <c r="IGD16" s="10"/>
      <c r="IGE16" s="10"/>
      <c r="IGF16" s="10"/>
      <c r="IGG16" s="10"/>
      <c r="IGH16" s="10"/>
      <c r="IGI16" s="10"/>
      <c r="IGJ16" s="10"/>
      <c r="IGK16" s="10"/>
      <c r="IGL16" s="10"/>
      <c r="IGM16" s="10"/>
      <c r="IGN16" s="10"/>
      <c r="IGO16" s="10"/>
      <c r="IGP16" s="10"/>
      <c r="IGQ16" s="10"/>
      <c r="IGR16" s="10"/>
      <c r="IGS16" s="10"/>
      <c r="IGT16" s="10"/>
      <c r="IGU16" s="10"/>
      <c r="IGV16" s="10"/>
      <c r="IGW16" s="10"/>
      <c r="IGX16" s="10"/>
      <c r="IGY16" s="10"/>
      <c r="IGZ16" s="10"/>
      <c r="IHA16" s="10"/>
      <c r="IHB16" s="10"/>
      <c r="IHC16" s="10"/>
      <c r="IHD16" s="10"/>
      <c r="IHE16" s="10"/>
      <c r="IHF16" s="10"/>
      <c r="IHG16" s="10"/>
      <c r="IHH16" s="10"/>
      <c r="IHI16" s="10"/>
      <c r="IHJ16" s="10"/>
      <c r="IHK16" s="10"/>
      <c r="IHL16" s="10"/>
      <c r="IHM16" s="10"/>
      <c r="IHN16" s="10"/>
      <c r="IHO16" s="10"/>
      <c r="IHP16" s="10"/>
      <c r="IHQ16" s="10"/>
      <c r="IHR16" s="10"/>
      <c r="IHS16" s="10"/>
      <c r="IHT16" s="10"/>
      <c r="IHU16" s="10"/>
      <c r="IHV16" s="10"/>
      <c r="IHW16" s="10"/>
      <c r="IHX16" s="10"/>
      <c r="IHY16" s="10"/>
      <c r="IHZ16" s="10"/>
      <c r="IIA16" s="10"/>
      <c r="IIB16" s="10"/>
      <c r="IIC16" s="10"/>
      <c r="IID16" s="10"/>
      <c r="IIE16" s="10"/>
      <c r="IIF16" s="10"/>
      <c r="IIG16" s="10"/>
      <c r="IIH16" s="10"/>
      <c r="III16" s="10"/>
      <c r="IIJ16" s="10"/>
      <c r="IIK16" s="10"/>
      <c r="IIL16" s="10"/>
      <c r="IIM16" s="10"/>
      <c r="IIN16" s="10"/>
      <c r="IIO16" s="10"/>
      <c r="IIP16" s="10"/>
      <c r="IIQ16" s="10"/>
      <c r="IIR16" s="10"/>
      <c r="IIS16" s="10"/>
      <c r="IIT16" s="10"/>
      <c r="IIU16" s="10"/>
      <c r="IIV16" s="10"/>
      <c r="IIW16" s="10"/>
      <c r="IIX16" s="10"/>
      <c r="IIY16" s="10"/>
      <c r="IIZ16" s="10"/>
      <c r="IJA16" s="10"/>
      <c r="IJB16" s="10"/>
      <c r="IJC16" s="10"/>
      <c r="IJD16" s="10"/>
      <c r="IJE16" s="10"/>
      <c r="IJF16" s="10"/>
      <c r="IJG16" s="10"/>
      <c r="IJH16" s="10"/>
      <c r="IJI16" s="10"/>
      <c r="IJJ16" s="10"/>
      <c r="IJK16" s="10"/>
      <c r="IJL16" s="10"/>
      <c r="IJM16" s="10"/>
      <c r="IJN16" s="10"/>
      <c r="IJO16" s="10"/>
      <c r="IJP16" s="10"/>
      <c r="IJQ16" s="10"/>
      <c r="IJR16" s="10"/>
      <c r="IJS16" s="10"/>
      <c r="IJT16" s="10"/>
      <c r="IJU16" s="10"/>
      <c r="IJV16" s="10"/>
      <c r="IJW16" s="10"/>
      <c r="IJX16" s="10"/>
      <c r="IJY16" s="10"/>
      <c r="IJZ16" s="10"/>
      <c r="IKA16" s="10"/>
      <c r="IKB16" s="10"/>
      <c r="IKC16" s="10"/>
      <c r="IKD16" s="10"/>
      <c r="IKE16" s="10"/>
      <c r="IKF16" s="10"/>
      <c r="IKG16" s="10"/>
      <c r="IKH16" s="10"/>
      <c r="IKI16" s="10"/>
      <c r="IKJ16" s="10"/>
      <c r="IKK16" s="10"/>
      <c r="IKL16" s="10"/>
      <c r="IKM16" s="10"/>
      <c r="IKN16" s="10"/>
      <c r="IKO16" s="10"/>
      <c r="IKP16" s="10"/>
      <c r="IKQ16" s="10"/>
      <c r="IKR16" s="10"/>
      <c r="IKS16" s="10"/>
      <c r="IKT16" s="10"/>
      <c r="IKU16" s="10"/>
      <c r="IKV16" s="10"/>
      <c r="IKW16" s="10"/>
      <c r="IKX16" s="10"/>
      <c r="IKY16" s="10"/>
      <c r="IKZ16" s="10"/>
      <c r="ILA16" s="10"/>
      <c r="ILB16" s="10"/>
      <c r="ILC16" s="10"/>
      <c r="ILD16" s="10"/>
      <c r="ILE16" s="10"/>
      <c r="ILF16" s="10"/>
      <c r="ILG16" s="10"/>
      <c r="ILH16" s="10"/>
      <c r="ILI16" s="10"/>
      <c r="ILJ16" s="10"/>
      <c r="ILK16" s="10"/>
      <c r="ILL16" s="10"/>
      <c r="ILM16" s="10"/>
      <c r="ILN16" s="10"/>
      <c r="ILO16" s="10"/>
      <c r="ILP16" s="10"/>
      <c r="ILQ16" s="10"/>
      <c r="ILR16" s="10"/>
      <c r="ILS16" s="10"/>
      <c r="ILT16" s="10"/>
      <c r="ILU16" s="10"/>
      <c r="ILV16" s="10"/>
      <c r="ILW16" s="10"/>
      <c r="ILX16" s="10"/>
      <c r="ILY16" s="10"/>
      <c r="ILZ16" s="10"/>
      <c r="IMA16" s="10"/>
      <c r="IMB16" s="10"/>
      <c r="IMC16" s="10"/>
      <c r="IMD16" s="10"/>
      <c r="IME16" s="10"/>
      <c r="IMF16" s="10"/>
      <c r="IMG16" s="10"/>
      <c r="IMH16" s="10"/>
      <c r="IMI16" s="10"/>
      <c r="IMJ16" s="10"/>
      <c r="IMK16" s="10"/>
      <c r="IML16" s="10"/>
      <c r="IMM16" s="10"/>
      <c r="IMN16" s="10"/>
      <c r="IMO16" s="10"/>
      <c r="IMP16" s="10"/>
      <c r="IMQ16" s="10"/>
      <c r="IMR16" s="10"/>
      <c r="IMS16" s="10"/>
      <c r="IMT16" s="10"/>
      <c r="IMU16" s="10"/>
      <c r="IMV16" s="10"/>
      <c r="IMW16" s="10"/>
      <c r="IMX16" s="10"/>
      <c r="IMY16" s="10"/>
      <c r="IMZ16" s="10"/>
      <c r="INA16" s="10"/>
      <c r="INB16" s="10"/>
      <c r="INC16" s="10"/>
      <c r="IND16" s="10"/>
      <c r="INE16" s="10"/>
      <c r="INF16" s="10"/>
      <c r="ING16" s="10"/>
      <c r="INH16" s="10"/>
      <c r="INI16" s="10"/>
      <c r="INJ16" s="10"/>
      <c r="INK16" s="10"/>
      <c r="INL16" s="10"/>
      <c r="INM16" s="10"/>
      <c r="INN16" s="10"/>
      <c r="INO16" s="10"/>
      <c r="INP16" s="10"/>
      <c r="INQ16" s="10"/>
      <c r="INR16" s="10"/>
      <c r="INS16" s="10"/>
      <c r="INT16" s="10"/>
      <c r="INU16" s="10"/>
      <c r="INV16" s="10"/>
      <c r="INW16" s="10"/>
      <c r="INX16" s="10"/>
      <c r="INY16" s="10"/>
      <c r="INZ16" s="10"/>
      <c r="IOA16" s="10"/>
      <c r="IOB16" s="10"/>
      <c r="IOC16" s="10"/>
      <c r="IOD16" s="10"/>
      <c r="IOE16" s="10"/>
      <c r="IOF16" s="10"/>
      <c r="IOG16" s="10"/>
      <c r="IOH16" s="10"/>
      <c r="IOI16" s="10"/>
      <c r="IOJ16" s="10"/>
      <c r="IOK16" s="10"/>
      <c r="IOL16" s="10"/>
      <c r="IOM16" s="10"/>
      <c r="ION16" s="10"/>
      <c r="IOO16" s="10"/>
      <c r="IOP16" s="10"/>
      <c r="IOQ16" s="10"/>
      <c r="IOR16" s="10"/>
      <c r="IOS16" s="10"/>
      <c r="IOT16" s="10"/>
      <c r="IOU16" s="10"/>
      <c r="IOV16" s="10"/>
      <c r="IOW16" s="10"/>
      <c r="IOX16" s="10"/>
      <c r="IOY16" s="10"/>
      <c r="IOZ16" s="10"/>
      <c r="IPA16" s="10"/>
      <c r="IPB16" s="10"/>
      <c r="IPC16" s="10"/>
      <c r="IPD16" s="10"/>
      <c r="IPE16" s="10"/>
      <c r="IPF16" s="10"/>
      <c r="IPG16" s="10"/>
      <c r="IPH16" s="10"/>
      <c r="IPI16" s="10"/>
      <c r="IPJ16" s="10"/>
      <c r="IPK16" s="10"/>
      <c r="IPL16" s="10"/>
      <c r="IPM16" s="10"/>
      <c r="IPN16" s="10"/>
      <c r="IPO16" s="10"/>
      <c r="IPP16" s="10"/>
      <c r="IPQ16" s="10"/>
      <c r="IPR16" s="10"/>
      <c r="IPS16" s="10"/>
      <c r="IPT16" s="10"/>
      <c r="IPU16" s="10"/>
      <c r="IPV16" s="10"/>
      <c r="IPW16" s="10"/>
      <c r="IPX16" s="10"/>
      <c r="IPY16" s="10"/>
      <c r="IPZ16" s="10"/>
      <c r="IQA16" s="10"/>
      <c r="IQB16" s="10"/>
      <c r="IQC16" s="10"/>
      <c r="IQD16" s="10"/>
      <c r="IQE16" s="10"/>
      <c r="IQF16" s="10"/>
      <c r="IQG16" s="10"/>
      <c r="IQH16" s="10"/>
      <c r="IQI16" s="10"/>
      <c r="IQJ16" s="10"/>
      <c r="IQK16" s="10"/>
      <c r="IQL16" s="10"/>
      <c r="IQM16" s="10"/>
      <c r="IQN16" s="10"/>
      <c r="IQO16" s="10"/>
      <c r="IQP16" s="10"/>
      <c r="IQQ16" s="10"/>
      <c r="IQR16" s="10"/>
      <c r="IQS16" s="10"/>
      <c r="IQT16" s="10"/>
      <c r="IQU16" s="10"/>
      <c r="IQV16" s="10"/>
      <c r="IQW16" s="10"/>
      <c r="IQX16" s="10"/>
      <c r="IQY16" s="10"/>
      <c r="IQZ16" s="10"/>
      <c r="IRA16" s="10"/>
      <c r="IRB16" s="10"/>
      <c r="IRC16" s="10"/>
      <c r="IRD16" s="10"/>
      <c r="IRE16" s="10"/>
      <c r="IRF16" s="10"/>
      <c r="IRG16" s="10"/>
      <c r="IRH16" s="10"/>
      <c r="IRI16" s="10"/>
      <c r="IRJ16" s="10"/>
      <c r="IRK16" s="10"/>
      <c r="IRL16" s="10"/>
      <c r="IRM16" s="10"/>
      <c r="IRN16" s="10"/>
      <c r="IRO16" s="10"/>
      <c r="IRP16" s="10"/>
      <c r="IRQ16" s="10"/>
      <c r="IRR16" s="10"/>
      <c r="IRS16" s="10"/>
      <c r="IRT16" s="10"/>
      <c r="IRU16" s="10"/>
      <c r="IRV16" s="10"/>
      <c r="IRW16" s="10"/>
      <c r="IRX16" s="10"/>
      <c r="IRY16" s="10"/>
      <c r="IRZ16" s="10"/>
      <c r="ISA16" s="10"/>
      <c r="ISB16" s="10"/>
      <c r="ISC16" s="10"/>
      <c r="ISD16" s="10"/>
      <c r="ISE16" s="10"/>
      <c r="ISF16" s="10"/>
      <c r="ISG16" s="10"/>
      <c r="ISH16" s="10"/>
      <c r="ISI16" s="10"/>
      <c r="ISJ16" s="10"/>
      <c r="ISK16" s="10"/>
      <c r="ISL16" s="10"/>
      <c r="ISM16" s="10"/>
      <c r="ISN16" s="10"/>
      <c r="ISO16" s="10"/>
      <c r="ISP16" s="10"/>
      <c r="ISQ16" s="10"/>
      <c r="ISR16" s="10"/>
      <c r="ISS16" s="10"/>
      <c r="IST16" s="10"/>
      <c r="ISU16" s="10"/>
      <c r="ISV16" s="10"/>
      <c r="ISW16" s="10"/>
      <c r="ISX16" s="10"/>
      <c r="ISY16" s="10"/>
      <c r="ISZ16" s="10"/>
      <c r="ITA16" s="10"/>
      <c r="ITB16" s="10"/>
      <c r="ITC16" s="10"/>
      <c r="ITD16" s="10"/>
      <c r="ITE16" s="10"/>
      <c r="ITF16" s="10"/>
      <c r="ITG16" s="10"/>
      <c r="ITH16" s="10"/>
      <c r="ITI16" s="10"/>
      <c r="ITJ16" s="10"/>
      <c r="ITK16" s="10"/>
      <c r="ITL16" s="10"/>
      <c r="ITM16" s="10"/>
      <c r="ITN16" s="10"/>
      <c r="ITO16" s="10"/>
      <c r="ITP16" s="10"/>
      <c r="ITQ16" s="10"/>
      <c r="ITR16" s="10"/>
      <c r="ITS16" s="10"/>
      <c r="ITT16" s="10"/>
      <c r="ITU16" s="10"/>
      <c r="ITV16" s="10"/>
      <c r="ITW16" s="10"/>
      <c r="ITX16" s="10"/>
      <c r="ITY16" s="10"/>
      <c r="ITZ16" s="10"/>
      <c r="IUA16" s="10"/>
      <c r="IUB16" s="10"/>
      <c r="IUC16" s="10"/>
      <c r="IUD16" s="10"/>
      <c r="IUE16" s="10"/>
      <c r="IUF16" s="10"/>
      <c r="IUG16" s="10"/>
      <c r="IUH16" s="10"/>
      <c r="IUI16" s="10"/>
      <c r="IUJ16" s="10"/>
      <c r="IUK16" s="10"/>
      <c r="IUL16" s="10"/>
      <c r="IUM16" s="10"/>
      <c r="IUN16" s="10"/>
      <c r="IUO16" s="10"/>
      <c r="IUP16" s="10"/>
      <c r="IUQ16" s="10"/>
      <c r="IUR16" s="10"/>
      <c r="IUS16" s="10"/>
      <c r="IUT16" s="10"/>
      <c r="IUU16" s="10"/>
      <c r="IUV16" s="10"/>
      <c r="IUW16" s="10"/>
      <c r="IUX16" s="10"/>
      <c r="IUY16" s="10"/>
      <c r="IUZ16" s="10"/>
      <c r="IVA16" s="10"/>
      <c r="IVB16" s="10"/>
      <c r="IVC16" s="10"/>
      <c r="IVD16" s="10"/>
      <c r="IVE16" s="10"/>
      <c r="IVF16" s="10"/>
      <c r="IVG16" s="10"/>
      <c r="IVH16" s="10"/>
      <c r="IVI16" s="10"/>
      <c r="IVJ16" s="10"/>
      <c r="IVK16" s="10"/>
      <c r="IVL16" s="10"/>
      <c r="IVM16" s="10"/>
      <c r="IVN16" s="10"/>
      <c r="IVO16" s="10"/>
      <c r="IVP16" s="10"/>
      <c r="IVQ16" s="10"/>
      <c r="IVR16" s="10"/>
      <c r="IVS16" s="10"/>
      <c r="IVT16" s="10"/>
      <c r="IVU16" s="10"/>
      <c r="IVV16" s="10"/>
      <c r="IVW16" s="10"/>
      <c r="IVX16" s="10"/>
      <c r="IVY16" s="10"/>
      <c r="IVZ16" s="10"/>
      <c r="IWA16" s="10"/>
      <c r="IWB16" s="10"/>
      <c r="IWC16" s="10"/>
      <c r="IWD16" s="10"/>
      <c r="IWE16" s="10"/>
      <c r="IWF16" s="10"/>
      <c r="IWG16" s="10"/>
      <c r="IWH16" s="10"/>
      <c r="IWI16" s="10"/>
      <c r="IWJ16" s="10"/>
      <c r="IWK16" s="10"/>
      <c r="IWL16" s="10"/>
      <c r="IWM16" s="10"/>
      <c r="IWN16" s="10"/>
      <c r="IWO16" s="10"/>
      <c r="IWP16" s="10"/>
      <c r="IWQ16" s="10"/>
      <c r="IWR16" s="10"/>
      <c r="IWS16" s="10"/>
      <c r="IWT16" s="10"/>
      <c r="IWU16" s="10"/>
      <c r="IWV16" s="10"/>
      <c r="IWW16" s="10"/>
      <c r="IWX16" s="10"/>
      <c r="IWY16" s="10"/>
      <c r="IWZ16" s="10"/>
      <c r="IXA16" s="10"/>
      <c r="IXB16" s="10"/>
      <c r="IXC16" s="10"/>
      <c r="IXD16" s="10"/>
      <c r="IXE16" s="10"/>
      <c r="IXF16" s="10"/>
      <c r="IXG16" s="10"/>
      <c r="IXH16" s="10"/>
      <c r="IXI16" s="10"/>
      <c r="IXJ16" s="10"/>
      <c r="IXK16" s="10"/>
      <c r="IXL16" s="10"/>
      <c r="IXM16" s="10"/>
      <c r="IXN16" s="10"/>
      <c r="IXO16" s="10"/>
      <c r="IXP16" s="10"/>
      <c r="IXQ16" s="10"/>
      <c r="IXR16" s="10"/>
      <c r="IXS16" s="10"/>
      <c r="IXT16" s="10"/>
      <c r="IXU16" s="10"/>
      <c r="IXV16" s="10"/>
      <c r="IXW16" s="10"/>
      <c r="IXX16" s="10"/>
      <c r="IXY16" s="10"/>
      <c r="IXZ16" s="10"/>
      <c r="IYA16" s="10"/>
      <c r="IYB16" s="10"/>
      <c r="IYC16" s="10"/>
      <c r="IYD16" s="10"/>
      <c r="IYE16" s="10"/>
      <c r="IYF16" s="10"/>
      <c r="IYG16" s="10"/>
      <c r="IYH16" s="10"/>
      <c r="IYI16" s="10"/>
      <c r="IYJ16" s="10"/>
      <c r="IYK16" s="10"/>
      <c r="IYL16" s="10"/>
      <c r="IYM16" s="10"/>
      <c r="IYN16" s="10"/>
      <c r="IYO16" s="10"/>
      <c r="IYP16" s="10"/>
      <c r="IYQ16" s="10"/>
      <c r="IYR16" s="10"/>
      <c r="IYS16" s="10"/>
      <c r="IYT16" s="10"/>
      <c r="IYU16" s="10"/>
      <c r="IYV16" s="10"/>
      <c r="IYW16" s="10"/>
      <c r="IYX16" s="10"/>
      <c r="IYY16" s="10"/>
      <c r="IYZ16" s="10"/>
      <c r="IZA16" s="10"/>
      <c r="IZB16" s="10"/>
      <c r="IZC16" s="10"/>
      <c r="IZD16" s="10"/>
      <c r="IZE16" s="10"/>
      <c r="IZF16" s="10"/>
      <c r="IZG16" s="10"/>
      <c r="IZH16" s="10"/>
      <c r="IZI16" s="10"/>
      <c r="IZJ16" s="10"/>
      <c r="IZK16" s="10"/>
      <c r="IZL16" s="10"/>
      <c r="IZM16" s="10"/>
      <c r="IZN16" s="10"/>
      <c r="IZO16" s="10"/>
      <c r="IZP16" s="10"/>
      <c r="IZQ16" s="10"/>
      <c r="IZR16" s="10"/>
      <c r="IZS16" s="10"/>
      <c r="IZT16" s="10"/>
      <c r="IZU16" s="10"/>
      <c r="IZV16" s="10"/>
      <c r="IZW16" s="10"/>
      <c r="IZX16" s="10"/>
      <c r="IZY16" s="10"/>
      <c r="IZZ16" s="10"/>
      <c r="JAA16" s="10"/>
      <c r="JAB16" s="10"/>
      <c r="JAC16" s="10"/>
      <c r="JAD16" s="10"/>
      <c r="JAE16" s="10"/>
      <c r="JAF16" s="10"/>
      <c r="JAG16" s="10"/>
      <c r="JAH16" s="10"/>
      <c r="JAI16" s="10"/>
      <c r="JAJ16" s="10"/>
      <c r="JAK16" s="10"/>
      <c r="JAL16" s="10"/>
      <c r="JAM16" s="10"/>
      <c r="JAN16" s="10"/>
      <c r="JAO16" s="10"/>
      <c r="JAP16" s="10"/>
      <c r="JAQ16" s="10"/>
      <c r="JAR16" s="10"/>
      <c r="JAS16" s="10"/>
      <c r="JAT16" s="10"/>
      <c r="JAU16" s="10"/>
      <c r="JAV16" s="10"/>
      <c r="JAW16" s="10"/>
      <c r="JAX16" s="10"/>
      <c r="JAY16" s="10"/>
      <c r="JAZ16" s="10"/>
      <c r="JBA16" s="10"/>
      <c r="JBB16" s="10"/>
      <c r="JBC16" s="10"/>
      <c r="JBD16" s="10"/>
      <c r="JBE16" s="10"/>
      <c r="JBF16" s="10"/>
      <c r="JBG16" s="10"/>
      <c r="JBH16" s="10"/>
      <c r="JBI16" s="10"/>
      <c r="JBJ16" s="10"/>
      <c r="JBK16" s="10"/>
      <c r="JBL16" s="10"/>
      <c r="JBM16" s="10"/>
      <c r="JBN16" s="10"/>
      <c r="JBO16" s="10"/>
      <c r="JBP16" s="10"/>
      <c r="JBQ16" s="10"/>
      <c r="JBR16" s="10"/>
      <c r="JBS16" s="10"/>
      <c r="JBT16" s="10"/>
      <c r="JBU16" s="10"/>
      <c r="JBV16" s="10"/>
      <c r="JBW16" s="10"/>
      <c r="JBX16" s="10"/>
      <c r="JBY16" s="10"/>
      <c r="JBZ16" s="10"/>
      <c r="JCA16" s="10"/>
      <c r="JCB16" s="10"/>
      <c r="JCC16" s="10"/>
      <c r="JCD16" s="10"/>
      <c r="JCE16" s="10"/>
      <c r="JCF16" s="10"/>
      <c r="JCG16" s="10"/>
      <c r="JCH16" s="10"/>
      <c r="JCI16" s="10"/>
      <c r="JCJ16" s="10"/>
      <c r="JCK16" s="10"/>
      <c r="JCL16" s="10"/>
      <c r="JCM16" s="10"/>
      <c r="JCN16" s="10"/>
      <c r="JCO16" s="10"/>
      <c r="JCP16" s="10"/>
      <c r="JCQ16" s="10"/>
      <c r="JCR16" s="10"/>
      <c r="JCS16" s="10"/>
      <c r="JCT16" s="10"/>
      <c r="JCU16" s="10"/>
      <c r="JCV16" s="10"/>
      <c r="JCW16" s="10"/>
      <c r="JCX16" s="10"/>
      <c r="JCY16" s="10"/>
      <c r="JCZ16" s="10"/>
      <c r="JDA16" s="10"/>
      <c r="JDB16" s="10"/>
      <c r="JDC16" s="10"/>
      <c r="JDD16" s="10"/>
      <c r="JDE16" s="10"/>
      <c r="JDF16" s="10"/>
      <c r="JDG16" s="10"/>
      <c r="JDH16" s="10"/>
      <c r="JDI16" s="10"/>
      <c r="JDJ16" s="10"/>
      <c r="JDK16" s="10"/>
      <c r="JDL16" s="10"/>
      <c r="JDM16" s="10"/>
      <c r="JDN16" s="10"/>
      <c r="JDO16" s="10"/>
      <c r="JDP16" s="10"/>
      <c r="JDQ16" s="10"/>
      <c r="JDR16" s="10"/>
      <c r="JDS16" s="10"/>
      <c r="JDT16" s="10"/>
      <c r="JDU16" s="10"/>
      <c r="JDV16" s="10"/>
      <c r="JDW16" s="10"/>
      <c r="JDX16" s="10"/>
      <c r="JDY16" s="10"/>
      <c r="JDZ16" s="10"/>
      <c r="JEA16" s="10"/>
      <c r="JEB16" s="10"/>
      <c r="JEC16" s="10"/>
      <c r="JED16" s="10"/>
      <c r="JEE16" s="10"/>
      <c r="JEF16" s="10"/>
      <c r="JEG16" s="10"/>
      <c r="JEH16" s="10"/>
      <c r="JEI16" s="10"/>
      <c r="JEJ16" s="10"/>
      <c r="JEK16" s="10"/>
      <c r="JEL16" s="10"/>
      <c r="JEM16" s="10"/>
      <c r="JEN16" s="10"/>
      <c r="JEO16" s="10"/>
      <c r="JEP16" s="10"/>
      <c r="JEQ16" s="10"/>
      <c r="JER16" s="10"/>
      <c r="JES16" s="10"/>
      <c r="JET16" s="10"/>
      <c r="JEU16" s="10"/>
      <c r="JEV16" s="10"/>
      <c r="JEW16" s="10"/>
      <c r="JEX16" s="10"/>
      <c r="JEY16" s="10"/>
      <c r="JEZ16" s="10"/>
      <c r="JFA16" s="10"/>
      <c r="JFB16" s="10"/>
      <c r="JFC16" s="10"/>
      <c r="JFD16" s="10"/>
      <c r="JFE16" s="10"/>
      <c r="JFF16" s="10"/>
      <c r="JFG16" s="10"/>
      <c r="JFH16" s="10"/>
      <c r="JFI16" s="10"/>
      <c r="JFJ16" s="10"/>
      <c r="JFK16" s="10"/>
      <c r="JFL16" s="10"/>
      <c r="JFM16" s="10"/>
      <c r="JFN16" s="10"/>
      <c r="JFO16" s="10"/>
      <c r="JFP16" s="10"/>
      <c r="JFQ16" s="10"/>
      <c r="JFR16" s="10"/>
      <c r="JFS16" s="10"/>
      <c r="JFT16" s="10"/>
      <c r="JFU16" s="10"/>
      <c r="JFV16" s="10"/>
      <c r="JFW16" s="10"/>
      <c r="JFX16" s="10"/>
      <c r="JFY16" s="10"/>
      <c r="JFZ16" s="10"/>
      <c r="JGA16" s="10"/>
      <c r="JGB16" s="10"/>
      <c r="JGC16" s="10"/>
      <c r="JGD16" s="10"/>
      <c r="JGE16" s="10"/>
      <c r="JGF16" s="10"/>
      <c r="JGG16" s="10"/>
      <c r="JGH16" s="10"/>
      <c r="JGI16" s="10"/>
      <c r="JGJ16" s="10"/>
      <c r="JGK16" s="10"/>
      <c r="JGL16" s="10"/>
      <c r="JGM16" s="10"/>
      <c r="JGN16" s="10"/>
      <c r="JGO16" s="10"/>
      <c r="JGP16" s="10"/>
      <c r="JGQ16" s="10"/>
      <c r="JGR16" s="10"/>
      <c r="JGS16" s="10"/>
      <c r="JGT16" s="10"/>
      <c r="JGU16" s="10"/>
      <c r="JGV16" s="10"/>
      <c r="JGW16" s="10"/>
      <c r="JGX16" s="10"/>
      <c r="JGY16" s="10"/>
      <c r="JGZ16" s="10"/>
      <c r="JHA16" s="10"/>
      <c r="JHB16" s="10"/>
      <c r="JHC16" s="10"/>
      <c r="JHD16" s="10"/>
      <c r="JHE16" s="10"/>
      <c r="JHF16" s="10"/>
      <c r="JHG16" s="10"/>
      <c r="JHH16" s="10"/>
      <c r="JHI16" s="10"/>
      <c r="JHJ16" s="10"/>
      <c r="JHK16" s="10"/>
      <c r="JHL16" s="10"/>
      <c r="JHM16" s="10"/>
      <c r="JHN16" s="10"/>
      <c r="JHO16" s="10"/>
      <c r="JHP16" s="10"/>
      <c r="JHQ16" s="10"/>
      <c r="JHR16" s="10"/>
      <c r="JHS16" s="10"/>
      <c r="JHT16" s="10"/>
      <c r="JHU16" s="10"/>
      <c r="JHV16" s="10"/>
      <c r="JHW16" s="10"/>
      <c r="JHX16" s="10"/>
      <c r="JHY16" s="10"/>
      <c r="JHZ16" s="10"/>
      <c r="JIA16" s="10"/>
      <c r="JIB16" s="10"/>
      <c r="JIC16" s="10"/>
      <c r="JID16" s="10"/>
      <c r="JIE16" s="10"/>
      <c r="JIF16" s="10"/>
      <c r="JIG16" s="10"/>
      <c r="JIH16" s="10"/>
      <c r="JII16" s="10"/>
      <c r="JIJ16" s="10"/>
      <c r="JIK16" s="10"/>
      <c r="JIL16" s="10"/>
      <c r="JIM16" s="10"/>
      <c r="JIN16" s="10"/>
      <c r="JIO16" s="10"/>
      <c r="JIP16" s="10"/>
      <c r="JIQ16" s="10"/>
      <c r="JIR16" s="10"/>
      <c r="JIS16" s="10"/>
      <c r="JIT16" s="10"/>
      <c r="JIU16" s="10"/>
      <c r="JIV16" s="10"/>
      <c r="JIW16" s="10"/>
      <c r="JIX16" s="10"/>
      <c r="JIY16" s="10"/>
      <c r="JIZ16" s="10"/>
      <c r="JJA16" s="10"/>
      <c r="JJB16" s="10"/>
      <c r="JJC16" s="10"/>
      <c r="JJD16" s="10"/>
      <c r="JJE16" s="10"/>
      <c r="JJF16" s="10"/>
      <c r="JJG16" s="10"/>
      <c r="JJH16" s="10"/>
      <c r="JJI16" s="10"/>
      <c r="JJJ16" s="10"/>
      <c r="JJK16" s="10"/>
      <c r="JJL16" s="10"/>
      <c r="JJM16" s="10"/>
      <c r="JJN16" s="10"/>
      <c r="JJO16" s="10"/>
      <c r="JJP16" s="10"/>
      <c r="JJQ16" s="10"/>
      <c r="JJR16" s="10"/>
      <c r="JJS16" s="10"/>
      <c r="JJT16" s="10"/>
      <c r="JJU16" s="10"/>
      <c r="JJV16" s="10"/>
      <c r="JJW16" s="10"/>
      <c r="JJX16" s="10"/>
      <c r="JJY16" s="10"/>
      <c r="JJZ16" s="10"/>
      <c r="JKA16" s="10"/>
      <c r="JKB16" s="10"/>
      <c r="JKC16" s="10"/>
      <c r="JKD16" s="10"/>
      <c r="JKE16" s="10"/>
      <c r="JKF16" s="10"/>
      <c r="JKG16" s="10"/>
      <c r="JKH16" s="10"/>
      <c r="JKI16" s="10"/>
      <c r="JKJ16" s="10"/>
      <c r="JKK16" s="10"/>
      <c r="JKL16" s="10"/>
      <c r="JKM16" s="10"/>
      <c r="JKN16" s="10"/>
      <c r="JKO16" s="10"/>
      <c r="JKP16" s="10"/>
      <c r="JKQ16" s="10"/>
      <c r="JKR16" s="10"/>
      <c r="JKS16" s="10"/>
      <c r="JKT16" s="10"/>
      <c r="JKU16" s="10"/>
      <c r="JKV16" s="10"/>
      <c r="JKW16" s="10"/>
      <c r="JKX16" s="10"/>
      <c r="JKY16" s="10"/>
      <c r="JKZ16" s="10"/>
      <c r="JLA16" s="10"/>
      <c r="JLB16" s="10"/>
      <c r="JLC16" s="10"/>
      <c r="JLD16" s="10"/>
      <c r="JLE16" s="10"/>
      <c r="JLF16" s="10"/>
      <c r="JLG16" s="10"/>
      <c r="JLH16" s="10"/>
      <c r="JLI16" s="10"/>
      <c r="JLJ16" s="10"/>
      <c r="JLK16" s="10"/>
      <c r="JLL16" s="10"/>
      <c r="JLM16" s="10"/>
      <c r="JLN16" s="10"/>
      <c r="JLO16" s="10"/>
      <c r="JLP16" s="10"/>
      <c r="JLQ16" s="10"/>
      <c r="JLR16" s="10"/>
      <c r="JLS16" s="10"/>
      <c r="JLT16" s="10"/>
      <c r="JLU16" s="10"/>
      <c r="JLV16" s="10"/>
      <c r="JLW16" s="10"/>
      <c r="JLX16" s="10"/>
      <c r="JLY16" s="10"/>
      <c r="JLZ16" s="10"/>
      <c r="JMA16" s="10"/>
      <c r="JMB16" s="10"/>
      <c r="JMC16" s="10"/>
      <c r="JMD16" s="10"/>
      <c r="JME16" s="10"/>
      <c r="JMF16" s="10"/>
      <c r="JMG16" s="10"/>
      <c r="JMH16" s="10"/>
      <c r="JMI16" s="10"/>
      <c r="JMJ16" s="10"/>
      <c r="JMK16" s="10"/>
      <c r="JML16" s="10"/>
      <c r="JMM16" s="10"/>
      <c r="JMN16" s="10"/>
      <c r="JMO16" s="10"/>
      <c r="JMP16" s="10"/>
      <c r="JMQ16" s="10"/>
      <c r="JMR16" s="10"/>
      <c r="JMS16" s="10"/>
      <c r="JMT16" s="10"/>
      <c r="JMU16" s="10"/>
      <c r="JMV16" s="10"/>
      <c r="JMW16" s="10"/>
      <c r="JMX16" s="10"/>
      <c r="JMY16" s="10"/>
      <c r="JMZ16" s="10"/>
      <c r="JNA16" s="10"/>
      <c r="JNB16" s="10"/>
      <c r="JNC16" s="10"/>
      <c r="JND16" s="10"/>
      <c r="JNE16" s="10"/>
      <c r="JNF16" s="10"/>
      <c r="JNG16" s="10"/>
      <c r="JNH16" s="10"/>
      <c r="JNI16" s="10"/>
      <c r="JNJ16" s="10"/>
      <c r="JNK16" s="10"/>
      <c r="JNL16" s="10"/>
      <c r="JNM16" s="10"/>
      <c r="JNN16" s="10"/>
      <c r="JNO16" s="10"/>
      <c r="JNP16" s="10"/>
      <c r="JNQ16" s="10"/>
      <c r="JNR16" s="10"/>
      <c r="JNS16" s="10"/>
      <c r="JNT16" s="10"/>
      <c r="JNU16" s="10"/>
      <c r="JNV16" s="10"/>
      <c r="JNW16" s="10"/>
      <c r="JNX16" s="10"/>
      <c r="JNY16" s="10"/>
      <c r="JNZ16" s="10"/>
      <c r="JOA16" s="10"/>
      <c r="JOB16" s="10"/>
      <c r="JOC16" s="10"/>
      <c r="JOD16" s="10"/>
      <c r="JOE16" s="10"/>
      <c r="JOF16" s="10"/>
      <c r="JOG16" s="10"/>
      <c r="JOH16" s="10"/>
      <c r="JOI16" s="10"/>
      <c r="JOJ16" s="10"/>
      <c r="JOK16" s="10"/>
      <c r="JOL16" s="10"/>
      <c r="JOM16" s="10"/>
      <c r="JON16" s="10"/>
      <c r="JOO16" s="10"/>
      <c r="JOP16" s="10"/>
      <c r="JOQ16" s="10"/>
      <c r="JOR16" s="10"/>
      <c r="JOS16" s="10"/>
      <c r="JOT16" s="10"/>
      <c r="JOU16" s="10"/>
      <c r="JOV16" s="10"/>
      <c r="JOW16" s="10"/>
      <c r="JOX16" s="10"/>
      <c r="JOY16" s="10"/>
      <c r="JOZ16" s="10"/>
      <c r="JPA16" s="10"/>
      <c r="JPB16" s="10"/>
      <c r="JPC16" s="10"/>
      <c r="JPD16" s="10"/>
      <c r="JPE16" s="10"/>
      <c r="JPF16" s="10"/>
      <c r="JPG16" s="10"/>
      <c r="JPH16" s="10"/>
      <c r="JPI16" s="10"/>
      <c r="JPJ16" s="10"/>
      <c r="JPK16" s="10"/>
      <c r="JPL16" s="10"/>
      <c r="JPM16" s="10"/>
      <c r="JPN16" s="10"/>
      <c r="JPO16" s="10"/>
      <c r="JPP16" s="10"/>
      <c r="JPQ16" s="10"/>
      <c r="JPR16" s="10"/>
      <c r="JPS16" s="10"/>
      <c r="JPT16" s="10"/>
      <c r="JPU16" s="10"/>
      <c r="JPV16" s="10"/>
      <c r="JPW16" s="10"/>
      <c r="JPX16" s="10"/>
      <c r="JPY16" s="10"/>
      <c r="JPZ16" s="10"/>
      <c r="JQA16" s="10"/>
      <c r="JQB16" s="10"/>
      <c r="JQC16" s="10"/>
      <c r="JQD16" s="10"/>
      <c r="JQE16" s="10"/>
      <c r="JQF16" s="10"/>
      <c r="JQG16" s="10"/>
      <c r="JQH16" s="10"/>
      <c r="JQI16" s="10"/>
      <c r="JQJ16" s="10"/>
      <c r="JQK16" s="10"/>
      <c r="JQL16" s="10"/>
      <c r="JQM16" s="10"/>
      <c r="JQN16" s="10"/>
      <c r="JQO16" s="10"/>
      <c r="JQP16" s="10"/>
      <c r="JQQ16" s="10"/>
      <c r="JQR16" s="10"/>
      <c r="JQS16" s="10"/>
      <c r="JQT16" s="10"/>
      <c r="JQU16" s="10"/>
      <c r="JQV16" s="10"/>
      <c r="JQW16" s="10"/>
      <c r="JQX16" s="10"/>
      <c r="JQY16" s="10"/>
      <c r="JQZ16" s="10"/>
      <c r="JRA16" s="10"/>
      <c r="JRB16" s="10"/>
      <c r="JRC16" s="10"/>
      <c r="JRD16" s="10"/>
      <c r="JRE16" s="10"/>
      <c r="JRF16" s="10"/>
      <c r="JRG16" s="10"/>
      <c r="JRH16" s="10"/>
      <c r="JRI16" s="10"/>
      <c r="JRJ16" s="10"/>
      <c r="JRK16" s="10"/>
      <c r="JRL16" s="10"/>
      <c r="JRM16" s="10"/>
      <c r="JRN16" s="10"/>
      <c r="JRO16" s="10"/>
      <c r="JRP16" s="10"/>
      <c r="JRQ16" s="10"/>
      <c r="JRR16" s="10"/>
      <c r="JRS16" s="10"/>
      <c r="JRT16" s="10"/>
      <c r="JRU16" s="10"/>
      <c r="JRV16" s="10"/>
      <c r="JRW16" s="10"/>
      <c r="JRX16" s="10"/>
      <c r="JRY16" s="10"/>
      <c r="JRZ16" s="10"/>
      <c r="JSA16" s="10"/>
      <c r="JSB16" s="10"/>
      <c r="JSC16" s="10"/>
      <c r="JSD16" s="10"/>
      <c r="JSE16" s="10"/>
      <c r="JSF16" s="10"/>
      <c r="JSG16" s="10"/>
      <c r="JSH16" s="10"/>
      <c r="JSI16" s="10"/>
      <c r="JSJ16" s="10"/>
      <c r="JSK16" s="10"/>
      <c r="JSL16" s="10"/>
      <c r="JSM16" s="10"/>
      <c r="JSN16" s="10"/>
      <c r="JSO16" s="10"/>
      <c r="JSP16" s="10"/>
      <c r="JSQ16" s="10"/>
      <c r="JSR16" s="10"/>
      <c r="JSS16" s="10"/>
      <c r="JST16" s="10"/>
      <c r="JSU16" s="10"/>
      <c r="JSV16" s="10"/>
      <c r="JSW16" s="10"/>
      <c r="JSX16" s="10"/>
      <c r="JSY16" s="10"/>
      <c r="JSZ16" s="10"/>
      <c r="JTA16" s="10"/>
      <c r="JTB16" s="10"/>
      <c r="JTC16" s="10"/>
      <c r="JTD16" s="10"/>
      <c r="JTE16" s="10"/>
      <c r="JTF16" s="10"/>
      <c r="JTG16" s="10"/>
      <c r="JTH16" s="10"/>
      <c r="JTI16" s="10"/>
      <c r="JTJ16" s="10"/>
      <c r="JTK16" s="10"/>
      <c r="JTL16" s="10"/>
      <c r="JTM16" s="10"/>
      <c r="JTN16" s="10"/>
      <c r="JTO16" s="10"/>
      <c r="JTP16" s="10"/>
      <c r="JTQ16" s="10"/>
      <c r="JTR16" s="10"/>
      <c r="JTS16" s="10"/>
      <c r="JTT16" s="10"/>
      <c r="JTU16" s="10"/>
      <c r="JTV16" s="10"/>
      <c r="JTW16" s="10"/>
      <c r="JTX16" s="10"/>
      <c r="JTY16" s="10"/>
      <c r="JTZ16" s="10"/>
      <c r="JUA16" s="10"/>
      <c r="JUB16" s="10"/>
      <c r="JUC16" s="10"/>
      <c r="JUD16" s="10"/>
      <c r="JUE16" s="10"/>
      <c r="JUF16" s="10"/>
      <c r="JUG16" s="10"/>
      <c r="JUH16" s="10"/>
      <c r="JUI16" s="10"/>
      <c r="JUJ16" s="10"/>
      <c r="JUK16" s="10"/>
      <c r="JUL16" s="10"/>
      <c r="JUM16" s="10"/>
      <c r="JUN16" s="10"/>
      <c r="JUO16" s="10"/>
      <c r="JUP16" s="10"/>
      <c r="JUQ16" s="10"/>
      <c r="JUR16" s="10"/>
      <c r="JUS16" s="10"/>
      <c r="JUT16" s="10"/>
      <c r="JUU16" s="10"/>
      <c r="JUV16" s="10"/>
      <c r="JUW16" s="10"/>
      <c r="JUX16" s="10"/>
      <c r="JUY16" s="10"/>
      <c r="JUZ16" s="10"/>
      <c r="JVA16" s="10"/>
      <c r="JVB16" s="10"/>
      <c r="JVC16" s="10"/>
      <c r="JVD16" s="10"/>
      <c r="JVE16" s="10"/>
      <c r="JVF16" s="10"/>
      <c r="JVG16" s="10"/>
      <c r="JVH16" s="10"/>
      <c r="JVI16" s="10"/>
      <c r="JVJ16" s="10"/>
      <c r="JVK16" s="10"/>
      <c r="JVL16" s="10"/>
      <c r="JVM16" s="10"/>
      <c r="JVN16" s="10"/>
      <c r="JVO16" s="10"/>
      <c r="JVP16" s="10"/>
      <c r="JVQ16" s="10"/>
      <c r="JVR16" s="10"/>
      <c r="JVS16" s="10"/>
      <c r="JVT16" s="10"/>
      <c r="JVU16" s="10"/>
      <c r="JVV16" s="10"/>
      <c r="JVW16" s="10"/>
      <c r="JVX16" s="10"/>
      <c r="JVY16" s="10"/>
      <c r="JVZ16" s="10"/>
      <c r="JWA16" s="10"/>
      <c r="JWB16" s="10"/>
      <c r="JWC16" s="10"/>
      <c r="JWD16" s="10"/>
      <c r="JWE16" s="10"/>
      <c r="JWF16" s="10"/>
      <c r="JWG16" s="10"/>
      <c r="JWH16" s="10"/>
      <c r="JWI16" s="10"/>
      <c r="JWJ16" s="10"/>
      <c r="JWK16" s="10"/>
      <c r="JWL16" s="10"/>
      <c r="JWM16" s="10"/>
      <c r="JWN16" s="10"/>
      <c r="JWO16" s="10"/>
      <c r="JWP16" s="10"/>
      <c r="JWQ16" s="10"/>
      <c r="JWR16" s="10"/>
      <c r="JWS16" s="10"/>
      <c r="JWT16" s="10"/>
      <c r="JWU16" s="10"/>
      <c r="JWV16" s="10"/>
      <c r="JWW16" s="10"/>
      <c r="JWX16" s="10"/>
      <c r="JWY16" s="10"/>
      <c r="JWZ16" s="10"/>
      <c r="JXA16" s="10"/>
      <c r="JXB16" s="10"/>
      <c r="JXC16" s="10"/>
      <c r="JXD16" s="10"/>
      <c r="JXE16" s="10"/>
      <c r="JXF16" s="10"/>
      <c r="JXG16" s="10"/>
      <c r="JXH16" s="10"/>
      <c r="JXI16" s="10"/>
      <c r="JXJ16" s="10"/>
      <c r="JXK16" s="10"/>
      <c r="JXL16" s="10"/>
      <c r="JXM16" s="10"/>
      <c r="JXN16" s="10"/>
      <c r="JXO16" s="10"/>
      <c r="JXP16" s="10"/>
      <c r="JXQ16" s="10"/>
      <c r="JXR16" s="10"/>
      <c r="JXS16" s="10"/>
      <c r="JXT16" s="10"/>
      <c r="JXU16" s="10"/>
      <c r="JXV16" s="10"/>
      <c r="JXW16" s="10"/>
      <c r="JXX16" s="10"/>
      <c r="JXY16" s="10"/>
      <c r="JXZ16" s="10"/>
      <c r="JYA16" s="10"/>
      <c r="JYB16" s="10"/>
      <c r="JYC16" s="10"/>
      <c r="JYD16" s="10"/>
      <c r="JYE16" s="10"/>
      <c r="JYF16" s="10"/>
      <c r="JYG16" s="10"/>
      <c r="JYH16" s="10"/>
      <c r="JYI16" s="10"/>
      <c r="JYJ16" s="10"/>
      <c r="JYK16" s="10"/>
      <c r="JYL16" s="10"/>
      <c r="JYM16" s="10"/>
      <c r="JYN16" s="10"/>
      <c r="JYO16" s="10"/>
      <c r="JYP16" s="10"/>
      <c r="JYQ16" s="10"/>
      <c r="JYR16" s="10"/>
      <c r="JYS16" s="10"/>
      <c r="JYT16" s="10"/>
      <c r="JYU16" s="10"/>
      <c r="JYV16" s="10"/>
      <c r="JYW16" s="10"/>
      <c r="JYX16" s="10"/>
      <c r="JYY16" s="10"/>
      <c r="JYZ16" s="10"/>
      <c r="JZA16" s="10"/>
      <c r="JZB16" s="10"/>
      <c r="JZC16" s="10"/>
      <c r="JZD16" s="10"/>
      <c r="JZE16" s="10"/>
      <c r="JZF16" s="10"/>
      <c r="JZG16" s="10"/>
      <c r="JZH16" s="10"/>
      <c r="JZI16" s="10"/>
      <c r="JZJ16" s="10"/>
      <c r="JZK16" s="10"/>
      <c r="JZL16" s="10"/>
      <c r="JZM16" s="10"/>
      <c r="JZN16" s="10"/>
      <c r="JZO16" s="10"/>
      <c r="JZP16" s="10"/>
      <c r="JZQ16" s="10"/>
      <c r="JZR16" s="10"/>
      <c r="JZS16" s="10"/>
      <c r="JZT16" s="10"/>
      <c r="JZU16" s="10"/>
      <c r="JZV16" s="10"/>
      <c r="JZW16" s="10"/>
      <c r="JZX16" s="10"/>
      <c r="JZY16" s="10"/>
      <c r="JZZ16" s="10"/>
      <c r="KAA16" s="10"/>
      <c r="KAB16" s="10"/>
      <c r="KAC16" s="10"/>
      <c r="KAD16" s="10"/>
      <c r="KAE16" s="10"/>
      <c r="KAF16" s="10"/>
      <c r="KAG16" s="10"/>
      <c r="KAH16" s="10"/>
      <c r="KAI16" s="10"/>
      <c r="KAJ16" s="10"/>
      <c r="KAK16" s="10"/>
      <c r="KAL16" s="10"/>
      <c r="KAM16" s="10"/>
      <c r="KAN16" s="10"/>
      <c r="KAO16" s="10"/>
      <c r="KAP16" s="10"/>
      <c r="KAQ16" s="10"/>
      <c r="KAR16" s="10"/>
      <c r="KAS16" s="10"/>
      <c r="KAT16" s="10"/>
      <c r="KAU16" s="10"/>
      <c r="KAV16" s="10"/>
      <c r="KAW16" s="10"/>
      <c r="KAX16" s="10"/>
      <c r="KAY16" s="10"/>
      <c r="KAZ16" s="10"/>
      <c r="KBA16" s="10"/>
      <c r="KBB16" s="10"/>
      <c r="KBC16" s="10"/>
      <c r="KBD16" s="10"/>
      <c r="KBE16" s="10"/>
      <c r="KBF16" s="10"/>
      <c r="KBG16" s="10"/>
      <c r="KBH16" s="10"/>
      <c r="KBI16" s="10"/>
      <c r="KBJ16" s="10"/>
      <c r="KBK16" s="10"/>
      <c r="KBL16" s="10"/>
      <c r="KBM16" s="10"/>
      <c r="KBN16" s="10"/>
      <c r="KBO16" s="10"/>
      <c r="KBP16" s="10"/>
      <c r="KBQ16" s="10"/>
      <c r="KBR16" s="10"/>
      <c r="KBS16" s="10"/>
      <c r="KBT16" s="10"/>
      <c r="KBU16" s="10"/>
      <c r="KBV16" s="10"/>
      <c r="KBW16" s="10"/>
      <c r="KBX16" s="10"/>
      <c r="KBY16" s="10"/>
      <c r="KBZ16" s="10"/>
      <c r="KCA16" s="10"/>
      <c r="KCB16" s="10"/>
      <c r="KCC16" s="10"/>
      <c r="KCD16" s="10"/>
      <c r="KCE16" s="10"/>
      <c r="KCF16" s="10"/>
      <c r="KCG16" s="10"/>
      <c r="KCH16" s="10"/>
      <c r="KCI16" s="10"/>
      <c r="KCJ16" s="10"/>
      <c r="KCK16" s="10"/>
      <c r="KCL16" s="10"/>
      <c r="KCM16" s="10"/>
      <c r="KCN16" s="10"/>
      <c r="KCO16" s="10"/>
      <c r="KCP16" s="10"/>
      <c r="KCQ16" s="10"/>
      <c r="KCR16" s="10"/>
      <c r="KCS16" s="10"/>
      <c r="KCT16" s="10"/>
      <c r="KCU16" s="10"/>
      <c r="KCV16" s="10"/>
      <c r="KCW16" s="10"/>
      <c r="KCX16" s="10"/>
      <c r="KCY16" s="10"/>
      <c r="KCZ16" s="10"/>
      <c r="KDA16" s="10"/>
      <c r="KDB16" s="10"/>
      <c r="KDC16" s="10"/>
      <c r="KDD16" s="10"/>
      <c r="KDE16" s="10"/>
      <c r="KDF16" s="10"/>
      <c r="KDG16" s="10"/>
      <c r="KDH16" s="10"/>
      <c r="KDI16" s="10"/>
      <c r="KDJ16" s="10"/>
      <c r="KDK16" s="10"/>
      <c r="KDL16" s="10"/>
      <c r="KDM16" s="10"/>
      <c r="KDN16" s="10"/>
      <c r="KDO16" s="10"/>
      <c r="KDP16" s="10"/>
      <c r="KDQ16" s="10"/>
      <c r="KDR16" s="10"/>
      <c r="KDS16" s="10"/>
      <c r="KDT16" s="10"/>
      <c r="KDU16" s="10"/>
      <c r="KDV16" s="10"/>
      <c r="KDW16" s="10"/>
      <c r="KDX16" s="10"/>
      <c r="KDY16" s="10"/>
      <c r="KDZ16" s="10"/>
      <c r="KEA16" s="10"/>
      <c r="KEB16" s="10"/>
      <c r="KEC16" s="10"/>
      <c r="KED16" s="10"/>
      <c r="KEE16" s="10"/>
      <c r="KEF16" s="10"/>
      <c r="KEG16" s="10"/>
      <c r="KEH16" s="10"/>
      <c r="KEI16" s="10"/>
      <c r="KEJ16" s="10"/>
      <c r="KEK16" s="10"/>
      <c r="KEL16" s="10"/>
      <c r="KEM16" s="10"/>
      <c r="KEN16" s="10"/>
      <c r="KEO16" s="10"/>
      <c r="KEP16" s="10"/>
      <c r="KEQ16" s="10"/>
      <c r="KER16" s="10"/>
      <c r="KES16" s="10"/>
      <c r="KET16" s="10"/>
      <c r="KEU16" s="10"/>
      <c r="KEV16" s="10"/>
      <c r="KEW16" s="10"/>
      <c r="KEX16" s="10"/>
      <c r="KEY16" s="10"/>
      <c r="KEZ16" s="10"/>
      <c r="KFA16" s="10"/>
      <c r="KFB16" s="10"/>
      <c r="KFC16" s="10"/>
      <c r="KFD16" s="10"/>
      <c r="KFE16" s="10"/>
      <c r="KFF16" s="10"/>
      <c r="KFG16" s="10"/>
      <c r="KFH16" s="10"/>
      <c r="KFI16" s="10"/>
      <c r="KFJ16" s="10"/>
      <c r="KFK16" s="10"/>
      <c r="KFL16" s="10"/>
      <c r="KFM16" s="10"/>
      <c r="KFN16" s="10"/>
      <c r="KFO16" s="10"/>
      <c r="KFP16" s="10"/>
      <c r="KFQ16" s="10"/>
      <c r="KFR16" s="10"/>
      <c r="KFS16" s="10"/>
      <c r="KFT16" s="10"/>
      <c r="KFU16" s="10"/>
      <c r="KFV16" s="10"/>
      <c r="KFW16" s="10"/>
      <c r="KFX16" s="10"/>
      <c r="KFY16" s="10"/>
      <c r="KFZ16" s="10"/>
      <c r="KGA16" s="10"/>
      <c r="KGB16" s="10"/>
      <c r="KGC16" s="10"/>
      <c r="KGD16" s="10"/>
      <c r="KGE16" s="10"/>
      <c r="KGF16" s="10"/>
      <c r="KGG16" s="10"/>
      <c r="KGH16" s="10"/>
      <c r="KGI16" s="10"/>
      <c r="KGJ16" s="10"/>
      <c r="KGK16" s="10"/>
      <c r="KGL16" s="10"/>
      <c r="KGM16" s="10"/>
      <c r="KGN16" s="10"/>
      <c r="KGO16" s="10"/>
      <c r="KGP16" s="10"/>
      <c r="KGQ16" s="10"/>
      <c r="KGR16" s="10"/>
      <c r="KGS16" s="10"/>
      <c r="KGT16" s="10"/>
      <c r="KGU16" s="10"/>
      <c r="KGV16" s="10"/>
      <c r="KGW16" s="10"/>
      <c r="KGX16" s="10"/>
      <c r="KGY16" s="10"/>
      <c r="KGZ16" s="10"/>
      <c r="KHA16" s="10"/>
      <c r="KHB16" s="10"/>
      <c r="KHC16" s="10"/>
      <c r="KHD16" s="10"/>
      <c r="KHE16" s="10"/>
      <c r="KHF16" s="10"/>
      <c r="KHG16" s="10"/>
      <c r="KHH16" s="10"/>
      <c r="KHI16" s="10"/>
      <c r="KHJ16" s="10"/>
      <c r="KHK16" s="10"/>
      <c r="KHL16" s="10"/>
      <c r="KHM16" s="10"/>
      <c r="KHN16" s="10"/>
      <c r="KHO16" s="10"/>
      <c r="KHP16" s="10"/>
      <c r="KHQ16" s="10"/>
      <c r="KHR16" s="10"/>
      <c r="KHS16" s="10"/>
      <c r="KHT16" s="10"/>
      <c r="KHU16" s="10"/>
      <c r="KHV16" s="10"/>
      <c r="KHW16" s="10"/>
      <c r="KHX16" s="10"/>
      <c r="KHY16" s="10"/>
      <c r="KHZ16" s="10"/>
      <c r="KIA16" s="10"/>
      <c r="KIB16" s="10"/>
      <c r="KIC16" s="10"/>
      <c r="KID16" s="10"/>
      <c r="KIE16" s="10"/>
      <c r="KIF16" s="10"/>
      <c r="KIG16" s="10"/>
      <c r="KIH16" s="10"/>
      <c r="KII16" s="10"/>
      <c r="KIJ16" s="10"/>
      <c r="KIK16" s="10"/>
      <c r="KIL16" s="10"/>
      <c r="KIM16" s="10"/>
      <c r="KIN16" s="10"/>
      <c r="KIO16" s="10"/>
      <c r="KIP16" s="10"/>
      <c r="KIQ16" s="10"/>
      <c r="KIR16" s="10"/>
      <c r="KIS16" s="10"/>
      <c r="KIT16" s="10"/>
      <c r="KIU16" s="10"/>
      <c r="KIV16" s="10"/>
      <c r="KIW16" s="10"/>
      <c r="KIX16" s="10"/>
      <c r="KIY16" s="10"/>
      <c r="KIZ16" s="10"/>
      <c r="KJA16" s="10"/>
      <c r="KJB16" s="10"/>
      <c r="KJC16" s="10"/>
      <c r="KJD16" s="10"/>
      <c r="KJE16" s="10"/>
      <c r="KJF16" s="10"/>
      <c r="KJG16" s="10"/>
      <c r="KJH16" s="10"/>
      <c r="KJI16" s="10"/>
      <c r="KJJ16" s="10"/>
      <c r="KJK16" s="10"/>
      <c r="KJL16" s="10"/>
      <c r="KJM16" s="10"/>
      <c r="KJN16" s="10"/>
      <c r="KJO16" s="10"/>
      <c r="KJP16" s="10"/>
      <c r="KJQ16" s="10"/>
      <c r="KJR16" s="10"/>
      <c r="KJS16" s="10"/>
      <c r="KJT16" s="10"/>
      <c r="KJU16" s="10"/>
      <c r="KJV16" s="10"/>
      <c r="KJW16" s="10"/>
      <c r="KJX16" s="10"/>
      <c r="KJY16" s="10"/>
      <c r="KJZ16" s="10"/>
      <c r="KKA16" s="10"/>
      <c r="KKB16" s="10"/>
      <c r="KKC16" s="10"/>
      <c r="KKD16" s="10"/>
      <c r="KKE16" s="10"/>
      <c r="KKF16" s="10"/>
      <c r="KKG16" s="10"/>
      <c r="KKH16" s="10"/>
      <c r="KKI16" s="10"/>
      <c r="KKJ16" s="10"/>
      <c r="KKK16" s="10"/>
      <c r="KKL16" s="10"/>
      <c r="KKM16" s="10"/>
      <c r="KKN16" s="10"/>
      <c r="KKO16" s="10"/>
      <c r="KKP16" s="10"/>
      <c r="KKQ16" s="10"/>
      <c r="KKR16" s="10"/>
      <c r="KKS16" s="10"/>
      <c r="KKT16" s="10"/>
      <c r="KKU16" s="10"/>
      <c r="KKV16" s="10"/>
      <c r="KKW16" s="10"/>
      <c r="KKX16" s="10"/>
      <c r="KKY16" s="10"/>
      <c r="KKZ16" s="10"/>
      <c r="KLA16" s="10"/>
      <c r="KLB16" s="10"/>
      <c r="KLC16" s="10"/>
      <c r="KLD16" s="10"/>
      <c r="KLE16" s="10"/>
      <c r="KLF16" s="10"/>
      <c r="KLG16" s="10"/>
      <c r="KLH16" s="10"/>
      <c r="KLI16" s="10"/>
      <c r="KLJ16" s="10"/>
      <c r="KLK16" s="10"/>
      <c r="KLL16" s="10"/>
      <c r="KLM16" s="10"/>
      <c r="KLN16" s="10"/>
      <c r="KLO16" s="10"/>
      <c r="KLP16" s="10"/>
      <c r="KLQ16" s="10"/>
      <c r="KLR16" s="10"/>
      <c r="KLS16" s="10"/>
      <c r="KLT16" s="10"/>
      <c r="KLU16" s="10"/>
      <c r="KLV16" s="10"/>
      <c r="KLW16" s="10"/>
      <c r="KLX16" s="10"/>
      <c r="KLY16" s="10"/>
      <c r="KLZ16" s="10"/>
      <c r="KMA16" s="10"/>
      <c r="KMB16" s="10"/>
      <c r="KMC16" s="10"/>
      <c r="KMD16" s="10"/>
      <c r="KME16" s="10"/>
      <c r="KMF16" s="10"/>
      <c r="KMG16" s="10"/>
      <c r="KMH16" s="10"/>
      <c r="KMI16" s="10"/>
      <c r="KMJ16" s="10"/>
      <c r="KMK16" s="10"/>
      <c r="KML16" s="10"/>
      <c r="KMM16" s="10"/>
      <c r="KMN16" s="10"/>
      <c r="KMO16" s="10"/>
      <c r="KMP16" s="10"/>
      <c r="KMQ16" s="10"/>
      <c r="KMR16" s="10"/>
      <c r="KMS16" s="10"/>
      <c r="KMT16" s="10"/>
      <c r="KMU16" s="10"/>
      <c r="KMV16" s="10"/>
      <c r="KMW16" s="10"/>
      <c r="KMX16" s="10"/>
      <c r="KMY16" s="10"/>
      <c r="KMZ16" s="10"/>
      <c r="KNA16" s="10"/>
      <c r="KNB16" s="10"/>
      <c r="KNC16" s="10"/>
      <c r="KND16" s="10"/>
      <c r="KNE16" s="10"/>
      <c r="KNF16" s="10"/>
      <c r="KNG16" s="10"/>
      <c r="KNH16" s="10"/>
      <c r="KNI16" s="10"/>
      <c r="KNJ16" s="10"/>
      <c r="KNK16" s="10"/>
      <c r="KNL16" s="10"/>
      <c r="KNM16" s="10"/>
      <c r="KNN16" s="10"/>
      <c r="KNO16" s="10"/>
      <c r="KNP16" s="10"/>
      <c r="KNQ16" s="10"/>
      <c r="KNR16" s="10"/>
      <c r="KNS16" s="10"/>
      <c r="KNT16" s="10"/>
      <c r="KNU16" s="10"/>
      <c r="KNV16" s="10"/>
      <c r="KNW16" s="10"/>
      <c r="KNX16" s="10"/>
      <c r="KNY16" s="10"/>
      <c r="KNZ16" s="10"/>
      <c r="KOA16" s="10"/>
      <c r="KOB16" s="10"/>
      <c r="KOC16" s="10"/>
      <c r="KOD16" s="10"/>
      <c r="KOE16" s="10"/>
      <c r="KOF16" s="10"/>
      <c r="KOG16" s="10"/>
      <c r="KOH16" s="10"/>
      <c r="KOI16" s="10"/>
      <c r="KOJ16" s="10"/>
      <c r="KOK16" s="10"/>
      <c r="KOL16" s="10"/>
      <c r="KOM16" s="10"/>
      <c r="KON16" s="10"/>
      <c r="KOO16" s="10"/>
      <c r="KOP16" s="10"/>
      <c r="KOQ16" s="10"/>
      <c r="KOR16" s="10"/>
      <c r="KOS16" s="10"/>
      <c r="KOT16" s="10"/>
      <c r="KOU16" s="10"/>
      <c r="KOV16" s="10"/>
      <c r="KOW16" s="10"/>
      <c r="KOX16" s="10"/>
      <c r="KOY16" s="10"/>
      <c r="KOZ16" s="10"/>
      <c r="KPA16" s="10"/>
      <c r="KPB16" s="10"/>
      <c r="KPC16" s="10"/>
      <c r="KPD16" s="10"/>
      <c r="KPE16" s="10"/>
      <c r="KPF16" s="10"/>
      <c r="KPG16" s="10"/>
      <c r="KPH16" s="10"/>
      <c r="KPI16" s="10"/>
      <c r="KPJ16" s="10"/>
      <c r="KPK16" s="10"/>
      <c r="KPL16" s="10"/>
      <c r="KPM16" s="10"/>
      <c r="KPN16" s="10"/>
      <c r="KPO16" s="10"/>
      <c r="KPP16" s="10"/>
      <c r="KPQ16" s="10"/>
      <c r="KPR16" s="10"/>
      <c r="KPS16" s="10"/>
      <c r="KPT16" s="10"/>
      <c r="KPU16" s="10"/>
      <c r="KPV16" s="10"/>
      <c r="KPW16" s="10"/>
      <c r="KPX16" s="10"/>
      <c r="KPY16" s="10"/>
      <c r="KPZ16" s="10"/>
      <c r="KQA16" s="10"/>
      <c r="KQB16" s="10"/>
      <c r="KQC16" s="10"/>
      <c r="KQD16" s="10"/>
      <c r="KQE16" s="10"/>
      <c r="KQF16" s="10"/>
      <c r="KQG16" s="10"/>
      <c r="KQH16" s="10"/>
      <c r="KQI16" s="10"/>
      <c r="KQJ16" s="10"/>
      <c r="KQK16" s="10"/>
      <c r="KQL16" s="10"/>
      <c r="KQM16" s="10"/>
      <c r="KQN16" s="10"/>
      <c r="KQO16" s="10"/>
      <c r="KQP16" s="10"/>
      <c r="KQQ16" s="10"/>
      <c r="KQR16" s="10"/>
      <c r="KQS16" s="10"/>
      <c r="KQT16" s="10"/>
      <c r="KQU16" s="10"/>
      <c r="KQV16" s="10"/>
      <c r="KQW16" s="10"/>
      <c r="KQX16" s="10"/>
      <c r="KQY16" s="10"/>
      <c r="KQZ16" s="10"/>
      <c r="KRA16" s="10"/>
      <c r="KRB16" s="10"/>
      <c r="KRC16" s="10"/>
      <c r="KRD16" s="10"/>
      <c r="KRE16" s="10"/>
      <c r="KRF16" s="10"/>
      <c r="KRG16" s="10"/>
      <c r="KRH16" s="10"/>
      <c r="KRI16" s="10"/>
      <c r="KRJ16" s="10"/>
      <c r="KRK16" s="10"/>
      <c r="KRL16" s="10"/>
      <c r="KRM16" s="10"/>
      <c r="KRN16" s="10"/>
      <c r="KRO16" s="10"/>
      <c r="KRP16" s="10"/>
      <c r="KRQ16" s="10"/>
      <c r="KRR16" s="10"/>
      <c r="KRS16" s="10"/>
      <c r="KRT16" s="10"/>
      <c r="KRU16" s="10"/>
      <c r="KRV16" s="10"/>
      <c r="KRW16" s="10"/>
      <c r="KRX16" s="10"/>
      <c r="KRY16" s="10"/>
      <c r="KRZ16" s="10"/>
      <c r="KSA16" s="10"/>
      <c r="KSB16" s="10"/>
      <c r="KSC16" s="10"/>
      <c r="KSD16" s="10"/>
      <c r="KSE16" s="10"/>
      <c r="KSF16" s="10"/>
      <c r="KSG16" s="10"/>
      <c r="KSH16" s="10"/>
      <c r="KSI16" s="10"/>
      <c r="KSJ16" s="10"/>
      <c r="KSK16" s="10"/>
      <c r="KSL16" s="10"/>
      <c r="KSM16" s="10"/>
      <c r="KSN16" s="10"/>
      <c r="KSO16" s="10"/>
      <c r="KSP16" s="10"/>
      <c r="KSQ16" s="10"/>
      <c r="KSR16" s="10"/>
      <c r="KSS16" s="10"/>
      <c r="KST16" s="10"/>
      <c r="KSU16" s="10"/>
      <c r="KSV16" s="10"/>
      <c r="KSW16" s="10"/>
      <c r="KSX16" s="10"/>
      <c r="KSY16" s="10"/>
      <c r="KSZ16" s="10"/>
      <c r="KTA16" s="10"/>
      <c r="KTB16" s="10"/>
      <c r="KTC16" s="10"/>
      <c r="KTD16" s="10"/>
      <c r="KTE16" s="10"/>
      <c r="KTF16" s="10"/>
      <c r="KTG16" s="10"/>
      <c r="KTH16" s="10"/>
      <c r="KTI16" s="10"/>
      <c r="KTJ16" s="10"/>
      <c r="KTK16" s="10"/>
      <c r="KTL16" s="10"/>
      <c r="KTM16" s="10"/>
      <c r="KTN16" s="10"/>
      <c r="KTO16" s="10"/>
      <c r="KTP16" s="10"/>
      <c r="KTQ16" s="10"/>
      <c r="KTR16" s="10"/>
      <c r="KTS16" s="10"/>
      <c r="KTT16" s="10"/>
      <c r="KTU16" s="10"/>
      <c r="KTV16" s="10"/>
      <c r="KTW16" s="10"/>
      <c r="KTX16" s="10"/>
      <c r="KTY16" s="10"/>
      <c r="KTZ16" s="10"/>
      <c r="KUA16" s="10"/>
      <c r="KUB16" s="10"/>
      <c r="KUC16" s="10"/>
      <c r="KUD16" s="10"/>
      <c r="KUE16" s="10"/>
      <c r="KUF16" s="10"/>
      <c r="KUG16" s="10"/>
      <c r="KUH16" s="10"/>
      <c r="KUI16" s="10"/>
      <c r="KUJ16" s="10"/>
      <c r="KUK16" s="10"/>
      <c r="KUL16" s="10"/>
      <c r="KUM16" s="10"/>
      <c r="KUN16" s="10"/>
      <c r="KUO16" s="10"/>
      <c r="KUP16" s="10"/>
      <c r="KUQ16" s="10"/>
      <c r="KUR16" s="10"/>
      <c r="KUS16" s="10"/>
      <c r="KUT16" s="10"/>
      <c r="KUU16" s="10"/>
      <c r="KUV16" s="10"/>
      <c r="KUW16" s="10"/>
      <c r="KUX16" s="10"/>
      <c r="KUY16" s="10"/>
      <c r="KUZ16" s="10"/>
      <c r="KVA16" s="10"/>
      <c r="KVB16" s="10"/>
      <c r="KVC16" s="10"/>
      <c r="KVD16" s="10"/>
      <c r="KVE16" s="10"/>
      <c r="KVF16" s="10"/>
      <c r="KVG16" s="10"/>
      <c r="KVH16" s="10"/>
      <c r="KVI16" s="10"/>
      <c r="KVJ16" s="10"/>
      <c r="KVK16" s="10"/>
      <c r="KVL16" s="10"/>
      <c r="KVM16" s="10"/>
      <c r="KVN16" s="10"/>
      <c r="KVO16" s="10"/>
      <c r="KVP16" s="10"/>
      <c r="KVQ16" s="10"/>
      <c r="KVR16" s="10"/>
      <c r="KVS16" s="10"/>
      <c r="KVT16" s="10"/>
      <c r="KVU16" s="10"/>
      <c r="KVV16" s="10"/>
      <c r="KVW16" s="10"/>
      <c r="KVX16" s="10"/>
      <c r="KVY16" s="10"/>
      <c r="KVZ16" s="10"/>
      <c r="KWA16" s="10"/>
      <c r="KWB16" s="10"/>
      <c r="KWC16" s="10"/>
      <c r="KWD16" s="10"/>
      <c r="KWE16" s="10"/>
      <c r="KWF16" s="10"/>
      <c r="KWG16" s="10"/>
      <c r="KWH16" s="10"/>
      <c r="KWI16" s="10"/>
      <c r="KWJ16" s="10"/>
      <c r="KWK16" s="10"/>
      <c r="KWL16" s="10"/>
      <c r="KWM16" s="10"/>
      <c r="KWN16" s="10"/>
      <c r="KWO16" s="10"/>
      <c r="KWP16" s="10"/>
      <c r="KWQ16" s="10"/>
      <c r="KWR16" s="10"/>
      <c r="KWS16" s="10"/>
      <c r="KWT16" s="10"/>
      <c r="KWU16" s="10"/>
      <c r="KWV16" s="10"/>
      <c r="KWW16" s="10"/>
      <c r="KWX16" s="10"/>
      <c r="KWY16" s="10"/>
      <c r="KWZ16" s="10"/>
      <c r="KXA16" s="10"/>
      <c r="KXB16" s="10"/>
      <c r="KXC16" s="10"/>
      <c r="KXD16" s="10"/>
      <c r="KXE16" s="10"/>
      <c r="KXF16" s="10"/>
      <c r="KXG16" s="10"/>
      <c r="KXH16" s="10"/>
      <c r="KXI16" s="10"/>
      <c r="KXJ16" s="10"/>
      <c r="KXK16" s="10"/>
      <c r="KXL16" s="10"/>
      <c r="KXM16" s="10"/>
      <c r="KXN16" s="10"/>
      <c r="KXO16" s="10"/>
      <c r="KXP16" s="10"/>
      <c r="KXQ16" s="10"/>
      <c r="KXR16" s="10"/>
      <c r="KXS16" s="10"/>
      <c r="KXT16" s="10"/>
      <c r="KXU16" s="10"/>
      <c r="KXV16" s="10"/>
      <c r="KXW16" s="10"/>
      <c r="KXX16" s="10"/>
      <c r="KXY16" s="10"/>
      <c r="KXZ16" s="10"/>
      <c r="KYA16" s="10"/>
      <c r="KYB16" s="10"/>
      <c r="KYC16" s="10"/>
      <c r="KYD16" s="10"/>
      <c r="KYE16" s="10"/>
      <c r="KYF16" s="10"/>
      <c r="KYG16" s="10"/>
      <c r="KYH16" s="10"/>
      <c r="KYI16" s="10"/>
      <c r="KYJ16" s="10"/>
      <c r="KYK16" s="10"/>
      <c r="KYL16" s="10"/>
      <c r="KYM16" s="10"/>
      <c r="KYN16" s="10"/>
      <c r="KYO16" s="10"/>
      <c r="KYP16" s="10"/>
      <c r="KYQ16" s="10"/>
      <c r="KYR16" s="10"/>
      <c r="KYS16" s="10"/>
      <c r="KYT16" s="10"/>
      <c r="KYU16" s="10"/>
      <c r="KYV16" s="10"/>
      <c r="KYW16" s="10"/>
      <c r="KYX16" s="10"/>
      <c r="KYY16" s="10"/>
      <c r="KYZ16" s="10"/>
      <c r="KZA16" s="10"/>
      <c r="KZB16" s="10"/>
      <c r="KZC16" s="10"/>
      <c r="KZD16" s="10"/>
      <c r="KZE16" s="10"/>
      <c r="KZF16" s="10"/>
      <c r="KZG16" s="10"/>
      <c r="KZH16" s="10"/>
      <c r="KZI16" s="10"/>
      <c r="KZJ16" s="10"/>
      <c r="KZK16" s="10"/>
      <c r="KZL16" s="10"/>
      <c r="KZM16" s="10"/>
      <c r="KZN16" s="10"/>
      <c r="KZO16" s="10"/>
      <c r="KZP16" s="10"/>
      <c r="KZQ16" s="10"/>
      <c r="KZR16" s="10"/>
      <c r="KZS16" s="10"/>
      <c r="KZT16" s="10"/>
      <c r="KZU16" s="10"/>
      <c r="KZV16" s="10"/>
      <c r="KZW16" s="10"/>
      <c r="KZX16" s="10"/>
      <c r="KZY16" s="10"/>
      <c r="KZZ16" s="10"/>
      <c r="LAA16" s="10"/>
      <c r="LAB16" s="10"/>
      <c r="LAC16" s="10"/>
      <c r="LAD16" s="10"/>
      <c r="LAE16" s="10"/>
      <c r="LAF16" s="10"/>
      <c r="LAG16" s="10"/>
      <c r="LAH16" s="10"/>
      <c r="LAI16" s="10"/>
      <c r="LAJ16" s="10"/>
      <c r="LAK16" s="10"/>
      <c r="LAL16" s="10"/>
      <c r="LAM16" s="10"/>
      <c r="LAN16" s="10"/>
      <c r="LAO16" s="10"/>
      <c r="LAP16" s="10"/>
      <c r="LAQ16" s="10"/>
      <c r="LAR16" s="10"/>
      <c r="LAS16" s="10"/>
      <c r="LAT16" s="10"/>
      <c r="LAU16" s="10"/>
      <c r="LAV16" s="10"/>
      <c r="LAW16" s="10"/>
      <c r="LAX16" s="10"/>
      <c r="LAY16" s="10"/>
      <c r="LAZ16" s="10"/>
      <c r="LBA16" s="10"/>
      <c r="LBB16" s="10"/>
      <c r="LBC16" s="10"/>
      <c r="LBD16" s="10"/>
      <c r="LBE16" s="10"/>
      <c r="LBF16" s="10"/>
      <c r="LBG16" s="10"/>
      <c r="LBH16" s="10"/>
      <c r="LBI16" s="10"/>
      <c r="LBJ16" s="10"/>
      <c r="LBK16" s="10"/>
      <c r="LBL16" s="10"/>
      <c r="LBM16" s="10"/>
      <c r="LBN16" s="10"/>
      <c r="LBO16" s="10"/>
      <c r="LBP16" s="10"/>
      <c r="LBQ16" s="10"/>
      <c r="LBR16" s="10"/>
      <c r="LBS16" s="10"/>
      <c r="LBT16" s="10"/>
      <c r="LBU16" s="10"/>
      <c r="LBV16" s="10"/>
      <c r="LBW16" s="10"/>
      <c r="LBX16" s="10"/>
      <c r="LBY16" s="10"/>
      <c r="LBZ16" s="10"/>
      <c r="LCA16" s="10"/>
      <c r="LCB16" s="10"/>
      <c r="LCC16" s="10"/>
      <c r="LCD16" s="10"/>
      <c r="LCE16" s="10"/>
      <c r="LCF16" s="10"/>
      <c r="LCG16" s="10"/>
      <c r="LCH16" s="10"/>
      <c r="LCI16" s="10"/>
      <c r="LCJ16" s="10"/>
      <c r="LCK16" s="10"/>
      <c r="LCL16" s="10"/>
      <c r="LCM16" s="10"/>
      <c r="LCN16" s="10"/>
      <c r="LCO16" s="10"/>
      <c r="LCP16" s="10"/>
      <c r="LCQ16" s="10"/>
      <c r="LCR16" s="10"/>
      <c r="LCS16" s="10"/>
      <c r="LCT16" s="10"/>
      <c r="LCU16" s="10"/>
      <c r="LCV16" s="10"/>
      <c r="LCW16" s="10"/>
      <c r="LCX16" s="10"/>
      <c r="LCY16" s="10"/>
      <c r="LCZ16" s="10"/>
      <c r="LDA16" s="10"/>
      <c r="LDB16" s="10"/>
      <c r="LDC16" s="10"/>
      <c r="LDD16" s="10"/>
      <c r="LDE16" s="10"/>
      <c r="LDF16" s="10"/>
      <c r="LDG16" s="10"/>
      <c r="LDH16" s="10"/>
      <c r="LDI16" s="10"/>
      <c r="LDJ16" s="10"/>
      <c r="LDK16" s="10"/>
      <c r="LDL16" s="10"/>
      <c r="LDM16" s="10"/>
      <c r="LDN16" s="10"/>
      <c r="LDO16" s="10"/>
      <c r="LDP16" s="10"/>
      <c r="LDQ16" s="10"/>
      <c r="LDR16" s="10"/>
      <c r="LDS16" s="10"/>
      <c r="LDT16" s="10"/>
      <c r="LDU16" s="10"/>
      <c r="LDV16" s="10"/>
      <c r="LDW16" s="10"/>
      <c r="LDX16" s="10"/>
      <c r="LDY16" s="10"/>
      <c r="LDZ16" s="10"/>
      <c r="LEA16" s="10"/>
      <c r="LEB16" s="10"/>
      <c r="LEC16" s="10"/>
      <c r="LED16" s="10"/>
      <c r="LEE16" s="10"/>
      <c r="LEF16" s="10"/>
      <c r="LEG16" s="10"/>
      <c r="LEH16" s="10"/>
      <c r="LEI16" s="10"/>
      <c r="LEJ16" s="10"/>
      <c r="LEK16" s="10"/>
      <c r="LEL16" s="10"/>
      <c r="LEM16" s="10"/>
      <c r="LEN16" s="10"/>
      <c r="LEO16" s="10"/>
      <c r="LEP16" s="10"/>
      <c r="LEQ16" s="10"/>
      <c r="LER16" s="10"/>
      <c r="LES16" s="10"/>
      <c r="LET16" s="10"/>
      <c r="LEU16" s="10"/>
      <c r="LEV16" s="10"/>
      <c r="LEW16" s="10"/>
      <c r="LEX16" s="10"/>
      <c r="LEY16" s="10"/>
      <c r="LEZ16" s="10"/>
      <c r="LFA16" s="10"/>
      <c r="LFB16" s="10"/>
      <c r="LFC16" s="10"/>
      <c r="LFD16" s="10"/>
      <c r="LFE16" s="10"/>
      <c r="LFF16" s="10"/>
      <c r="LFG16" s="10"/>
      <c r="LFH16" s="10"/>
      <c r="LFI16" s="10"/>
      <c r="LFJ16" s="10"/>
      <c r="LFK16" s="10"/>
      <c r="LFL16" s="10"/>
      <c r="LFM16" s="10"/>
      <c r="LFN16" s="10"/>
      <c r="LFO16" s="10"/>
      <c r="LFP16" s="10"/>
      <c r="LFQ16" s="10"/>
      <c r="LFR16" s="10"/>
      <c r="LFS16" s="10"/>
      <c r="LFT16" s="10"/>
      <c r="LFU16" s="10"/>
      <c r="LFV16" s="10"/>
      <c r="LFW16" s="10"/>
      <c r="LFX16" s="10"/>
      <c r="LFY16" s="10"/>
      <c r="LFZ16" s="10"/>
      <c r="LGA16" s="10"/>
      <c r="LGB16" s="10"/>
      <c r="LGC16" s="10"/>
      <c r="LGD16" s="10"/>
      <c r="LGE16" s="10"/>
      <c r="LGF16" s="10"/>
      <c r="LGG16" s="10"/>
      <c r="LGH16" s="10"/>
      <c r="LGI16" s="10"/>
      <c r="LGJ16" s="10"/>
      <c r="LGK16" s="10"/>
      <c r="LGL16" s="10"/>
      <c r="LGM16" s="10"/>
      <c r="LGN16" s="10"/>
      <c r="LGO16" s="10"/>
      <c r="LGP16" s="10"/>
      <c r="LGQ16" s="10"/>
      <c r="LGR16" s="10"/>
      <c r="LGS16" s="10"/>
      <c r="LGT16" s="10"/>
      <c r="LGU16" s="10"/>
      <c r="LGV16" s="10"/>
      <c r="LGW16" s="10"/>
      <c r="LGX16" s="10"/>
      <c r="LGY16" s="10"/>
      <c r="LGZ16" s="10"/>
      <c r="LHA16" s="10"/>
      <c r="LHB16" s="10"/>
      <c r="LHC16" s="10"/>
      <c r="LHD16" s="10"/>
      <c r="LHE16" s="10"/>
      <c r="LHF16" s="10"/>
      <c r="LHG16" s="10"/>
      <c r="LHH16" s="10"/>
      <c r="LHI16" s="10"/>
      <c r="LHJ16" s="10"/>
      <c r="LHK16" s="10"/>
      <c r="LHL16" s="10"/>
      <c r="LHM16" s="10"/>
      <c r="LHN16" s="10"/>
      <c r="LHO16" s="10"/>
      <c r="LHP16" s="10"/>
      <c r="LHQ16" s="10"/>
      <c r="LHR16" s="10"/>
      <c r="LHS16" s="10"/>
      <c r="LHT16" s="10"/>
      <c r="LHU16" s="10"/>
      <c r="LHV16" s="10"/>
      <c r="LHW16" s="10"/>
      <c r="LHX16" s="10"/>
      <c r="LHY16" s="10"/>
      <c r="LHZ16" s="10"/>
      <c r="LIA16" s="10"/>
      <c r="LIB16" s="10"/>
      <c r="LIC16" s="10"/>
      <c r="LID16" s="10"/>
      <c r="LIE16" s="10"/>
      <c r="LIF16" s="10"/>
      <c r="LIG16" s="10"/>
      <c r="LIH16" s="10"/>
      <c r="LII16" s="10"/>
      <c r="LIJ16" s="10"/>
      <c r="LIK16" s="10"/>
      <c r="LIL16" s="10"/>
      <c r="LIM16" s="10"/>
      <c r="LIN16" s="10"/>
      <c r="LIO16" s="10"/>
      <c r="LIP16" s="10"/>
      <c r="LIQ16" s="10"/>
      <c r="LIR16" s="10"/>
      <c r="LIS16" s="10"/>
      <c r="LIT16" s="10"/>
      <c r="LIU16" s="10"/>
      <c r="LIV16" s="10"/>
      <c r="LIW16" s="10"/>
      <c r="LIX16" s="10"/>
      <c r="LIY16" s="10"/>
      <c r="LIZ16" s="10"/>
      <c r="LJA16" s="10"/>
      <c r="LJB16" s="10"/>
      <c r="LJC16" s="10"/>
      <c r="LJD16" s="10"/>
      <c r="LJE16" s="10"/>
      <c r="LJF16" s="10"/>
      <c r="LJG16" s="10"/>
      <c r="LJH16" s="10"/>
      <c r="LJI16" s="10"/>
      <c r="LJJ16" s="10"/>
      <c r="LJK16" s="10"/>
      <c r="LJL16" s="10"/>
      <c r="LJM16" s="10"/>
      <c r="LJN16" s="10"/>
      <c r="LJO16" s="10"/>
      <c r="LJP16" s="10"/>
      <c r="LJQ16" s="10"/>
      <c r="LJR16" s="10"/>
      <c r="LJS16" s="10"/>
      <c r="LJT16" s="10"/>
      <c r="LJU16" s="10"/>
      <c r="LJV16" s="10"/>
      <c r="LJW16" s="10"/>
      <c r="LJX16" s="10"/>
      <c r="LJY16" s="10"/>
      <c r="LJZ16" s="10"/>
      <c r="LKA16" s="10"/>
      <c r="LKB16" s="10"/>
      <c r="LKC16" s="10"/>
      <c r="LKD16" s="10"/>
      <c r="LKE16" s="10"/>
      <c r="LKF16" s="10"/>
      <c r="LKG16" s="10"/>
      <c r="LKH16" s="10"/>
      <c r="LKI16" s="10"/>
      <c r="LKJ16" s="10"/>
      <c r="LKK16" s="10"/>
      <c r="LKL16" s="10"/>
      <c r="LKM16" s="10"/>
      <c r="LKN16" s="10"/>
      <c r="LKO16" s="10"/>
      <c r="LKP16" s="10"/>
      <c r="LKQ16" s="10"/>
      <c r="LKR16" s="10"/>
      <c r="LKS16" s="10"/>
      <c r="LKT16" s="10"/>
      <c r="LKU16" s="10"/>
      <c r="LKV16" s="10"/>
      <c r="LKW16" s="10"/>
      <c r="LKX16" s="10"/>
      <c r="LKY16" s="10"/>
      <c r="LKZ16" s="10"/>
      <c r="LLA16" s="10"/>
      <c r="LLB16" s="10"/>
      <c r="LLC16" s="10"/>
      <c r="LLD16" s="10"/>
      <c r="LLE16" s="10"/>
      <c r="LLF16" s="10"/>
      <c r="LLG16" s="10"/>
      <c r="LLH16" s="10"/>
      <c r="LLI16" s="10"/>
      <c r="LLJ16" s="10"/>
      <c r="LLK16" s="10"/>
      <c r="LLL16" s="10"/>
      <c r="LLM16" s="10"/>
      <c r="LLN16" s="10"/>
      <c r="LLO16" s="10"/>
      <c r="LLP16" s="10"/>
      <c r="LLQ16" s="10"/>
      <c r="LLR16" s="10"/>
      <c r="LLS16" s="10"/>
      <c r="LLT16" s="10"/>
      <c r="LLU16" s="10"/>
      <c r="LLV16" s="10"/>
      <c r="LLW16" s="10"/>
      <c r="LLX16" s="10"/>
      <c r="LLY16" s="10"/>
      <c r="LLZ16" s="10"/>
      <c r="LMA16" s="10"/>
      <c r="LMB16" s="10"/>
      <c r="LMC16" s="10"/>
      <c r="LMD16" s="10"/>
      <c r="LME16" s="10"/>
      <c r="LMF16" s="10"/>
      <c r="LMG16" s="10"/>
      <c r="LMH16" s="10"/>
      <c r="LMI16" s="10"/>
      <c r="LMJ16" s="10"/>
      <c r="LMK16" s="10"/>
      <c r="LML16" s="10"/>
      <c r="LMM16" s="10"/>
      <c r="LMN16" s="10"/>
      <c r="LMO16" s="10"/>
      <c r="LMP16" s="10"/>
      <c r="LMQ16" s="10"/>
      <c r="LMR16" s="10"/>
      <c r="LMS16" s="10"/>
      <c r="LMT16" s="10"/>
      <c r="LMU16" s="10"/>
      <c r="LMV16" s="10"/>
      <c r="LMW16" s="10"/>
      <c r="LMX16" s="10"/>
      <c r="LMY16" s="10"/>
      <c r="LMZ16" s="10"/>
      <c r="LNA16" s="10"/>
      <c r="LNB16" s="10"/>
      <c r="LNC16" s="10"/>
      <c r="LND16" s="10"/>
      <c r="LNE16" s="10"/>
      <c r="LNF16" s="10"/>
      <c r="LNG16" s="10"/>
      <c r="LNH16" s="10"/>
      <c r="LNI16" s="10"/>
      <c r="LNJ16" s="10"/>
      <c r="LNK16" s="10"/>
      <c r="LNL16" s="10"/>
      <c r="LNM16" s="10"/>
      <c r="LNN16" s="10"/>
      <c r="LNO16" s="10"/>
      <c r="LNP16" s="10"/>
      <c r="LNQ16" s="10"/>
      <c r="LNR16" s="10"/>
      <c r="LNS16" s="10"/>
      <c r="LNT16" s="10"/>
      <c r="LNU16" s="10"/>
      <c r="LNV16" s="10"/>
      <c r="LNW16" s="10"/>
      <c r="LNX16" s="10"/>
      <c r="LNY16" s="10"/>
      <c r="LNZ16" s="10"/>
      <c r="LOA16" s="10"/>
      <c r="LOB16" s="10"/>
      <c r="LOC16" s="10"/>
      <c r="LOD16" s="10"/>
      <c r="LOE16" s="10"/>
      <c r="LOF16" s="10"/>
      <c r="LOG16" s="10"/>
      <c r="LOH16" s="10"/>
      <c r="LOI16" s="10"/>
      <c r="LOJ16" s="10"/>
      <c r="LOK16" s="10"/>
      <c r="LOL16" s="10"/>
      <c r="LOM16" s="10"/>
      <c r="LON16" s="10"/>
      <c r="LOO16" s="10"/>
      <c r="LOP16" s="10"/>
      <c r="LOQ16" s="10"/>
      <c r="LOR16" s="10"/>
      <c r="LOS16" s="10"/>
      <c r="LOT16" s="10"/>
      <c r="LOU16" s="10"/>
      <c r="LOV16" s="10"/>
      <c r="LOW16" s="10"/>
      <c r="LOX16" s="10"/>
      <c r="LOY16" s="10"/>
      <c r="LOZ16" s="10"/>
      <c r="LPA16" s="10"/>
      <c r="LPB16" s="10"/>
      <c r="LPC16" s="10"/>
      <c r="LPD16" s="10"/>
      <c r="LPE16" s="10"/>
      <c r="LPF16" s="10"/>
      <c r="LPG16" s="10"/>
      <c r="LPH16" s="10"/>
      <c r="LPI16" s="10"/>
      <c r="LPJ16" s="10"/>
      <c r="LPK16" s="10"/>
      <c r="LPL16" s="10"/>
      <c r="LPM16" s="10"/>
      <c r="LPN16" s="10"/>
      <c r="LPO16" s="10"/>
      <c r="LPP16" s="10"/>
      <c r="LPQ16" s="10"/>
      <c r="LPR16" s="10"/>
      <c r="LPS16" s="10"/>
      <c r="LPT16" s="10"/>
      <c r="LPU16" s="10"/>
      <c r="LPV16" s="10"/>
      <c r="LPW16" s="10"/>
      <c r="LPX16" s="10"/>
      <c r="LPY16" s="10"/>
      <c r="LPZ16" s="10"/>
      <c r="LQA16" s="10"/>
      <c r="LQB16" s="10"/>
      <c r="LQC16" s="10"/>
      <c r="LQD16" s="10"/>
      <c r="LQE16" s="10"/>
      <c r="LQF16" s="10"/>
      <c r="LQG16" s="10"/>
      <c r="LQH16" s="10"/>
      <c r="LQI16" s="10"/>
      <c r="LQJ16" s="10"/>
      <c r="LQK16" s="10"/>
      <c r="LQL16" s="10"/>
      <c r="LQM16" s="10"/>
      <c r="LQN16" s="10"/>
      <c r="LQO16" s="10"/>
      <c r="LQP16" s="10"/>
      <c r="LQQ16" s="10"/>
      <c r="LQR16" s="10"/>
      <c r="LQS16" s="10"/>
      <c r="LQT16" s="10"/>
      <c r="LQU16" s="10"/>
      <c r="LQV16" s="10"/>
      <c r="LQW16" s="10"/>
      <c r="LQX16" s="10"/>
      <c r="LQY16" s="10"/>
      <c r="LQZ16" s="10"/>
      <c r="LRA16" s="10"/>
      <c r="LRB16" s="10"/>
      <c r="LRC16" s="10"/>
      <c r="LRD16" s="10"/>
      <c r="LRE16" s="10"/>
      <c r="LRF16" s="10"/>
      <c r="LRG16" s="10"/>
      <c r="LRH16" s="10"/>
      <c r="LRI16" s="10"/>
      <c r="LRJ16" s="10"/>
      <c r="LRK16" s="10"/>
      <c r="LRL16" s="10"/>
      <c r="LRM16" s="10"/>
      <c r="LRN16" s="10"/>
      <c r="LRO16" s="10"/>
      <c r="LRP16" s="10"/>
      <c r="LRQ16" s="10"/>
      <c r="LRR16" s="10"/>
      <c r="LRS16" s="10"/>
      <c r="LRT16" s="10"/>
      <c r="LRU16" s="10"/>
      <c r="LRV16" s="10"/>
      <c r="LRW16" s="10"/>
      <c r="LRX16" s="10"/>
      <c r="LRY16" s="10"/>
      <c r="LRZ16" s="10"/>
      <c r="LSA16" s="10"/>
      <c r="LSB16" s="10"/>
      <c r="LSC16" s="10"/>
      <c r="LSD16" s="10"/>
      <c r="LSE16" s="10"/>
      <c r="LSF16" s="10"/>
      <c r="LSG16" s="10"/>
      <c r="LSH16" s="10"/>
      <c r="LSI16" s="10"/>
      <c r="LSJ16" s="10"/>
      <c r="LSK16" s="10"/>
      <c r="LSL16" s="10"/>
      <c r="LSM16" s="10"/>
      <c r="LSN16" s="10"/>
      <c r="LSO16" s="10"/>
      <c r="LSP16" s="10"/>
      <c r="LSQ16" s="10"/>
      <c r="LSR16" s="10"/>
      <c r="LSS16" s="10"/>
      <c r="LST16" s="10"/>
      <c r="LSU16" s="10"/>
      <c r="LSV16" s="10"/>
      <c r="LSW16" s="10"/>
      <c r="LSX16" s="10"/>
      <c r="LSY16" s="10"/>
      <c r="LSZ16" s="10"/>
      <c r="LTA16" s="10"/>
      <c r="LTB16" s="10"/>
      <c r="LTC16" s="10"/>
      <c r="LTD16" s="10"/>
      <c r="LTE16" s="10"/>
      <c r="LTF16" s="10"/>
      <c r="LTG16" s="10"/>
      <c r="LTH16" s="10"/>
      <c r="LTI16" s="10"/>
      <c r="LTJ16" s="10"/>
      <c r="LTK16" s="10"/>
      <c r="LTL16" s="10"/>
      <c r="LTM16" s="10"/>
      <c r="LTN16" s="10"/>
      <c r="LTO16" s="10"/>
      <c r="LTP16" s="10"/>
      <c r="LTQ16" s="10"/>
      <c r="LTR16" s="10"/>
      <c r="LTS16" s="10"/>
      <c r="LTT16" s="10"/>
      <c r="LTU16" s="10"/>
      <c r="LTV16" s="10"/>
      <c r="LTW16" s="10"/>
      <c r="LTX16" s="10"/>
      <c r="LTY16" s="10"/>
      <c r="LTZ16" s="10"/>
      <c r="LUA16" s="10"/>
      <c r="LUB16" s="10"/>
      <c r="LUC16" s="10"/>
      <c r="LUD16" s="10"/>
      <c r="LUE16" s="10"/>
      <c r="LUF16" s="10"/>
      <c r="LUG16" s="10"/>
      <c r="LUH16" s="10"/>
      <c r="LUI16" s="10"/>
      <c r="LUJ16" s="10"/>
      <c r="LUK16" s="10"/>
      <c r="LUL16" s="10"/>
      <c r="LUM16" s="10"/>
      <c r="LUN16" s="10"/>
      <c r="LUO16" s="10"/>
      <c r="LUP16" s="10"/>
      <c r="LUQ16" s="10"/>
      <c r="LUR16" s="10"/>
      <c r="LUS16" s="10"/>
      <c r="LUT16" s="10"/>
      <c r="LUU16" s="10"/>
      <c r="LUV16" s="10"/>
      <c r="LUW16" s="10"/>
      <c r="LUX16" s="10"/>
      <c r="LUY16" s="10"/>
      <c r="LUZ16" s="10"/>
      <c r="LVA16" s="10"/>
      <c r="LVB16" s="10"/>
      <c r="LVC16" s="10"/>
      <c r="LVD16" s="10"/>
      <c r="LVE16" s="10"/>
      <c r="LVF16" s="10"/>
      <c r="LVG16" s="10"/>
      <c r="LVH16" s="10"/>
      <c r="LVI16" s="10"/>
      <c r="LVJ16" s="10"/>
      <c r="LVK16" s="10"/>
      <c r="LVL16" s="10"/>
      <c r="LVM16" s="10"/>
      <c r="LVN16" s="10"/>
      <c r="LVO16" s="10"/>
      <c r="LVP16" s="10"/>
      <c r="LVQ16" s="10"/>
      <c r="LVR16" s="10"/>
      <c r="LVS16" s="10"/>
      <c r="LVT16" s="10"/>
      <c r="LVU16" s="10"/>
      <c r="LVV16" s="10"/>
      <c r="LVW16" s="10"/>
      <c r="LVX16" s="10"/>
      <c r="LVY16" s="10"/>
      <c r="LVZ16" s="10"/>
      <c r="LWA16" s="10"/>
      <c r="LWB16" s="10"/>
      <c r="LWC16" s="10"/>
      <c r="LWD16" s="10"/>
      <c r="LWE16" s="10"/>
      <c r="LWF16" s="10"/>
      <c r="LWG16" s="10"/>
      <c r="LWH16" s="10"/>
      <c r="LWI16" s="10"/>
      <c r="LWJ16" s="10"/>
      <c r="LWK16" s="10"/>
      <c r="LWL16" s="10"/>
      <c r="LWM16" s="10"/>
      <c r="LWN16" s="10"/>
      <c r="LWO16" s="10"/>
      <c r="LWP16" s="10"/>
      <c r="LWQ16" s="10"/>
      <c r="LWR16" s="10"/>
      <c r="LWS16" s="10"/>
      <c r="LWT16" s="10"/>
      <c r="LWU16" s="10"/>
      <c r="LWV16" s="10"/>
      <c r="LWW16" s="10"/>
      <c r="LWX16" s="10"/>
      <c r="LWY16" s="10"/>
      <c r="LWZ16" s="10"/>
      <c r="LXA16" s="10"/>
      <c r="LXB16" s="10"/>
      <c r="LXC16" s="10"/>
      <c r="LXD16" s="10"/>
      <c r="LXE16" s="10"/>
      <c r="LXF16" s="10"/>
      <c r="LXG16" s="10"/>
      <c r="LXH16" s="10"/>
      <c r="LXI16" s="10"/>
      <c r="LXJ16" s="10"/>
      <c r="LXK16" s="10"/>
      <c r="LXL16" s="10"/>
      <c r="LXM16" s="10"/>
      <c r="LXN16" s="10"/>
      <c r="LXO16" s="10"/>
      <c r="LXP16" s="10"/>
      <c r="LXQ16" s="10"/>
      <c r="LXR16" s="10"/>
      <c r="LXS16" s="10"/>
      <c r="LXT16" s="10"/>
      <c r="LXU16" s="10"/>
      <c r="LXV16" s="10"/>
      <c r="LXW16" s="10"/>
      <c r="LXX16" s="10"/>
      <c r="LXY16" s="10"/>
      <c r="LXZ16" s="10"/>
      <c r="LYA16" s="10"/>
      <c r="LYB16" s="10"/>
      <c r="LYC16" s="10"/>
      <c r="LYD16" s="10"/>
      <c r="LYE16" s="10"/>
      <c r="LYF16" s="10"/>
      <c r="LYG16" s="10"/>
      <c r="LYH16" s="10"/>
      <c r="LYI16" s="10"/>
      <c r="LYJ16" s="10"/>
      <c r="LYK16" s="10"/>
      <c r="LYL16" s="10"/>
      <c r="LYM16" s="10"/>
      <c r="LYN16" s="10"/>
      <c r="LYO16" s="10"/>
      <c r="LYP16" s="10"/>
      <c r="LYQ16" s="10"/>
      <c r="LYR16" s="10"/>
      <c r="LYS16" s="10"/>
      <c r="LYT16" s="10"/>
      <c r="LYU16" s="10"/>
      <c r="LYV16" s="10"/>
      <c r="LYW16" s="10"/>
      <c r="LYX16" s="10"/>
      <c r="LYY16" s="10"/>
      <c r="LYZ16" s="10"/>
      <c r="LZA16" s="10"/>
      <c r="LZB16" s="10"/>
      <c r="LZC16" s="10"/>
      <c r="LZD16" s="10"/>
      <c r="LZE16" s="10"/>
      <c r="LZF16" s="10"/>
      <c r="LZG16" s="10"/>
      <c r="LZH16" s="10"/>
      <c r="LZI16" s="10"/>
      <c r="LZJ16" s="10"/>
      <c r="LZK16" s="10"/>
      <c r="LZL16" s="10"/>
      <c r="LZM16" s="10"/>
      <c r="LZN16" s="10"/>
      <c r="LZO16" s="10"/>
      <c r="LZP16" s="10"/>
      <c r="LZQ16" s="10"/>
      <c r="LZR16" s="10"/>
      <c r="LZS16" s="10"/>
      <c r="LZT16" s="10"/>
      <c r="LZU16" s="10"/>
      <c r="LZV16" s="10"/>
      <c r="LZW16" s="10"/>
      <c r="LZX16" s="10"/>
      <c r="LZY16" s="10"/>
      <c r="LZZ16" s="10"/>
      <c r="MAA16" s="10"/>
      <c r="MAB16" s="10"/>
      <c r="MAC16" s="10"/>
      <c r="MAD16" s="10"/>
      <c r="MAE16" s="10"/>
      <c r="MAF16" s="10"/>
      <c r="MAG16" s="10"/>
      <c r="MAH16" s="10"/>
      <c r="MAI16" s="10"/>
      <c r="MAJ16" s="10"/>
      <c r="MAK16" s="10"/>
      <c r="MAL16" s="10"/>
      <c r="MAM16" s="10"/>
      <c r="MAN16" s="10"/>
      <c r="MAO16" s="10"/>
      <c r="MAP16" s="10"/>
      <c r="MAQ16" s="10"/>
      <c r="MAR16" s="10"/>
      <c r="MAS16" s="10"/>
      <c r="MAT16" s="10"/>
      <c r="MAU16" s="10"/>
      <c r="MAV16" s="10"/>
      <c r="MAW16" s="10"/>
      <c r="MAX16" s="10"/>
      <c r="MAY16" s="10"/>
      <c r="MAZ16" s="10"/>
      <c r="MBA16" s="10"/>
      <c r="MBB16" s="10"/>
      <c r="MBC16" s="10"/>
      <c r="MBD16" s="10"/>
      <c r="MBE16" s="10"/>
      <c r="MBF16" s="10"/>
      <c r="MBG16" s="10"/>
      <c r="MBH16" s="10"/>
      <c r="MBI16" s="10"/>
      <c r="MBJ16" s="10"/>
      <c r="MBK16" s="10"/>
      <c r="MBL16" s="10"/>
      <c r="MBM16" s="10"/>
      <c r="MBN16" s="10"/>
      <c r="MBO16" s="10"/>
      <c r="MBP16" s="10"/>
      <c r="MBQ16" s="10"/>
      <c r="MBR16" s="10"/>
      <c r="MBS16" s="10"/>
      <c r="MBT16" s="10"/>
      <c r="MBU16" s="10"/>
      <c r="MBV16" s="10"/>
      <c r="MBW16" s="10"/>
      <c r="MBX16" s="10"/>
      <c r="MBY16" s="10"/>
      <c r="MBZ16" s="10"/>
      <c r="MCA16" s="10"/>
      <c r="MCB16" s="10"/>
      <c r="MCC16" s="10"/>
      <c r="MCD16" s="10"/>
      <c r="MCE16" s="10"/>
      <c r="MCF16" s="10"/>
      <c r="MCG16" s="10"/>
      <c r="MCH16" s="10"/>
      <c r="MCI16" s="10"/>
      <c r="MCJ16" s="10"/>
      <c r="MCK16" s="10"/>
      <c r="MCL16" s="10"/>
      <c r="MCM16" s="10"/>
      <c r="MCN16" s="10"/>
      <c r="MCO16" s="10"/>
      <c r="MCP16" s="10"/>
      <c r="MCQ16" s="10"/>
      <c r="MCR16" s="10"/>
      <c r="MCS16" s="10"/>
      <c r="MCT16" s="10"/>
      <c r="MCU16" s="10"/>
      <c r="MCV16" s="10"/>
      <c r="MCW16" s="10"/>
      <c r="MCX16" s="10"/>
      <c r="MCY16" s="10"/>
      <c r="MCZ16" s="10"/>
      <c r="MDA16" s="10"/>
      <c r="MDB16" s="10"/>
      <c r="MDC16" s="10"/>
      <c r="MDD16" s="10"/>
      <c r="MDE16" s="10"/>
      <c r="MDF16" s="10"/>
      <c r="MDG16" s="10"/>
      <c r="MDH16" s="10"/>
      <c r="MDI16" s="10"/>
      <c r="MDJ16" s="10"/>
      <c r="MDK16" s="10"/>
      <c r="MDL16" s="10"/>
      <c r="MDM16" s="10"/>
      <c r="MDN16" s="10"/>
      <c r="MDO16" s="10"/>
      <c r="MDP16" s="10"/>
      <c r="MDQ16" s="10"/>
      <c r="MDR16" s="10"/>
      <c r="MDS16" s="10"/>
      <c r="MDT16" s="10"/>
      <c r="MDU16" s="10"/>
      <c r="MDV16" s="10"/>
      <c r="MDW16" s="10"/>
      <c r="MDX16" s="10"/>
      <c r="MDY16" s="10"/>
      <c r="MDZ16" s="10"/>
      <c r="MEA16" s="10"/>
      <c r="MEB16" s="10"/>
      <c r="MEC16" s="10"/>
      <c r="MED16" s="10"/>
      <c r="MEE16" s="10"/>
      <c r="MEF16" s="10"/>
      <c r="MEG16" s="10"/>
      <c r="MEH16" s="10"/>
      <c r="MEI16" s="10"/>
      <c r="MEJ16" s="10"/>
      <c r="MEK16" s="10"/>
      <c r="MEL16" s="10"/>
      <c r="MEM16" s="10"/>
      <c r="MEN16" s="10"/>
      <c r="MEO16" s="10"/>
      <c r="MEP16" s="10"/>
      <c r="MEQ16" s="10"/>
      <c r="MER16" s="10"/>
      <c r="MES16" s="10"/>
      <c r="MET16" s="10"/>
      <c r="MEU16" s="10"/>
      <c r="MEV16" s="10"/>
      <c r="MEW16" s="10"/>
      <c r="MEX16" s="10"/>
      <c r="MEY16" s="10"/>
      <c r="MEZ16" s="10"/>
      <c r="MFA16" s="10"/>
      <c r="MFB16" s="10"/>
      <c r="MFC16" s="10"/>
      <c r="MFD16" s="10"/>
      <c r="MFE16" s="10"/>
      <c r="MFF16" s="10"/>
      <c r="MFG16" s="10"/>
      <c r="MFH16" s="10"/>
      <c r="MFI16" s="10"/>
      <c r="MFJ16" s="10"/>
      <c r="MFK16" s="10"/>
      <c r="MFL16" s="10"/>
      <c r="MFM16" s="10"/>
      <c r="MFN16" s="10"/>
      <c r="MFO16" s="10"/>
      <c r="MFP16" s="10"/>
      <c r="MFQ16" s="10"/>
      <c r="MFR16" s="10"/>
      <c r="MFS16" s="10"/>
      <c r="MFT16" s="10"/>
      <c r="MFU16" s="10"/>
      <c r="MFV16" s="10"/>
      <c r="MFW16" s="10"/>
      <c r="MFX16" s="10"/>
      <c r="MFY16" s="10"/>
      <c r="MFZ16" s="10"/>
      <c r="MGA16" s="10"/>
      <c r="MGB16" s="10"/>
      <c r="MGC16" s="10"/>
      <c r="MGD16" s="10"/>
      <c r="MGE16" s="10"/>
      <c r="MGF16" s="10"/>
      <c r="MGG16" s="10"/>
      <c r="MGH16" s="10"/>
      <c r="MGI16" s="10"/>
      <c r="MGJ16" s="10"/>
      <c r="MGK16" s="10"/>
      <c r="MGL16" s="10"/>
      <c r="MGM16" s="10"/>
      <c r="MGN16" s="10"/>
      <c r="MGO16" s="10"/>
      <c r="MGP16" s="10"/>
      <c r="MGQ16" s="10"/>
      <c r="MGR16" s="10"/>
      <c r="MGS16" s="10"/>
      <c r="MGT16" s="10"/>
      <c r="MGU16" s="10"/>
      <c r="MGV16" s="10"/>
      <c r="MGW16" s="10"/>
      <c r="MGX16" s="10"/>
      <c r="MGY16" s="10"/>
      <c r="MGZ16" s="10"/>
      <c r="MHA16" s="10"/>
      <c r="MHB16" s="10"/>
      <c r="MHC16" s="10"/>
      <c r="MHD16" s="10"/>
      <c r="MHE16" s="10"/>
      <c r="MHF16" s="10"/>
      <c r="MHG16" s="10"/>
      <c r="MHH16" s="10"/>
      <c r="MHI16" s="10"/>
      <c r="MHJ16" s="10"/>
      <c r="MHK16" s="10"/>
      <c r="MHL16" s="10"/>
      <c r="MHM16" s="10"/>
      <c r="MHN16" s="10"/>
      <c r="MHO16" s="10"/>
      <c r="MHP16" s="10"/>
      <c r="MHQ16" s="10"/>
      <c r="MHR16" s="10"/>
      <c r="MHS16" s="10"/>
      <c r="MHT16" s="10"/>
      <c r="MHU16" s="10"/>
      <c r="MHV16" s="10"/>
      <c r="MHW16" s="10"/>
      <c r="MHX16" s="10"/>
      <c r="MHY16" s="10"/>
      <c r="MHZ16" s="10"/>
      <c r="MIA16" s="10"/>
      <c r="MIB16" s="10"/>
      <c r="MIC16" s="10"/>
      <c r="MID16" s="10"/>
      <c r="MIE16" s="10"/>
      <c r="MIF16" s="10"/>
      <c r="MIG16" s="10"/>
      <c r="MIH16" s="10"/>
      <c r="MII16" s="10"/>
      <c r="MIJ16" s="10"/>
      <c r="MIK16" s="10"/>
      <c r="MIL16" s="10"/>
      <c r="MIM16" s="10"/>
      <c r="MIN16" s="10"/>
      <c r="MIO16" s="10"/>
      <c r="MIP16" s="10"/>
      <c r="MIQ16" s="10"/>
      <c r="MIR16" s="10"/>
      <c r="MIS16" s="10"/>
      <c r="MIT16" s="10"/>
      <c r="MIU16" s="10"/>
      <c r="MIV16" s="10"/>
      <c r="MIW16" s="10"/>
      <c r="MIX16" s="10"/>
      <c r="MIY16" s="10"/>
      <c r="MIZ16" s="10"/>
      <c r="MJA16" s="10"/>
      <c r="MJB16" s="10"/>
      <c r="MJC16" s="10"/>
      <c r="MJD16" s="10"/>
      <c r="MJE16" s="10"/>
      <c r="MJF16" s="10"/>
      <c r="MJG16" s="10"/>
      <c r="MJH16" s="10"/>
      <c r="MJI16" s="10"/>
      <c r="MJJ16" s="10"/>
      <c r="MJK16" s="10"/>
      <c r="MJL16" s="10"/>
      <c r="MJM16" s="10"/>
      <c r="MJN16" s="10"/>
      <c r="MJO16" s="10"/>
      <c r="MJP16" s="10"/>
      <c r="MJQ16" s="10"/>
      <c r="MJR16" s="10"/>
      <c r="MJS16" s="10"/>
      <c r="MJT16" s="10"/>
      <c r="MJU16" s="10"/>
      <c r="MJV16" s="10"/>
      <c r="MJW16" s="10"/>
      <c r="MJX16" s="10"/>
      <c r="MJY16" s="10"/>
      <c r="MJZ16" s="10"/>
      <c r="MKA16" s="10"/>
      <c r="MKB16" s="10"/>
      <c r="MKC16" s="10"/>
      <c r="MKD16" s="10"/>
      <c r="MKE16" s="10"/>
      <c r="MKF16" s="10"/>
      <c r="MKG16" s="10"/>
      <c r="MKH16" s="10"/>
      <c r="MKI16" s="10"/>
      <c r="MKJ16" s="10"/>
      <c r="MKK16" s="10"/>
      <c r="MKL16" s="10"/>
      <c r="MKM16" s="10"/>
      <c r="MKN16" s="10"/>
      <c r="MKO16" s="10"/>
      <c r="MKP16" s="10"/>
      <c r="MKQ16" s="10"/>
      <c r="MKR16" s="10"/>
      <c r="MKS16" s="10"/>
      <c r="MKT16" s="10"/>
      <c r="MKU16" s="10"/>
      <c r="MKV16" s="10"/>
      <c r="MKW16" s="10"/>
      <c r="MKX16" s="10"/>
      <c r="MKY16" s="10"/>
      <c r="MKZ16" s="10"/>
      <c r="MLA16" s="10"/>
      <c r="MLB16" s="10"/>
      <c r="MLC16" s="10"/>
      <c r="MLD16" s="10"/>
      <c r="MLE16" s="10"/>
      <c r="MLF16" s="10"/>
      <c r="MLG16" s="10"/>
      <c r="MLH16" s="10"/>
      <c r="MLI16" s="10"/>
      <c r="MLJ16" s="10"/>
      <c r="MLK16" s="10"/>
      <c r="MLL16" s="10"/>
      <c r="MLM16" s="10"/>
      <c r="MLN16" s="10"/>
      <c r="MLO16" s="10"/>
      <c r="MLP16" s="10"/>
      <c r="MLQ16" s="10"/>
      <c r="MLR16" s="10"/>
      <c r="MLS16" s="10"/>
      <c r="MLT16" s="10"/>
      <c r="MLU16" s="10"/>
      <c r="MLV16" s="10"/>
      <c r="MLW16" s="10"/>
      <c r="MLX16" s="10"/>
      <c r="MLY16" s="10"/>
      <c r="MLZ16" s="10"/>
      <c r="MMA16" s="10"/>
      <c r="MMB16" s="10"/>
      <c r="MMC16" s="10"/>
      <c r="MMD16" s="10"/>
      <c r="MME16" s="10"/>
      <c r="MMF16" s="10"/>
      <c r="MMG16" s="10"/>
      <c r="MMH16" s="10"/>
      <c r="MMI16" s="10"/>
      <c r="MMJ16" s="10"/>
      <c r="MMK16" s="10"/>
      <c r="MML16" s="10"/>
      <c r="MMM16" s="10"/>
      <c r="MMN16" s="10"/>
      <c r="MMO16" s="10"/>
      <c r="MMP16" s="10"/>
      <c r="MMQ16" s="10"/>
      <c r="MMR16" s="10"/>
      <c r="MMS16" s="10"/>
      <c r="MMT16" s="10"/>
      <c r="MMU16" s="10"/>
      <c r="MMV16" s="10"/>
      <c r="MMW16" s="10"/>
      <c r="MMX16" s="10"/>
      <c r="MMY16" s="10"/>
      <c r="MMZ16" s="10"/>
      <c r="MNA16" s="10"/>
      <c r="MNB16" s="10"/>
      <c r="MNC16" s="10"/>
      <c r="MND16" s="10"/>
      <c r="MNE16" s="10"/>
      <c r="MNF16" s="10"/>
      <c r="MNG16" s="10"/>
      <c r="MNH16" s="10"/>
      <c r="MNI16" s="10"/>
      <c r="MNJ16" s="10"/>
      <c r="MNK16" s="10"/>
      <c r="MNL16" s="10"/>
      <c r="MNM16" s="10"/>
      <c r="MNN16" s="10"/>
      <c r="MNO16" s="10"/>
      <c r="MNP16" s="10"/>
      <c r="MNQ16" s="10"/>
      <c r="MNR16" s="10"/>
      <c r="MNS16" s="10"/>
      <c r="MNT16" s="10"/>
      <c r="MNU16" s="10"/>
      <c r="MNV16" s="10"/>
      <c r="MNW16" s="10"/>
      <c r="MNX16" s="10"/>
      <c r="MNY16" s="10"/>
      <c r="MNZ16" s="10"/>
      <c r="MOA16" s="10"/>
      <c r="MOB16" s="10"/>
      <c r="MOC16" s="10"/>
      <c r="MOD16" s="10"/>
      <c r="MOE16" s="10"/>
      <c r="MOF16" s="10"/>
      <c r="MOG16" s="10"/>
      <c r="MOH16" s="10"/>
      <c r="MOI16" s="10"/>
      <c r="MOJ16" s="10"/>
      <c r="MOK16" s="10"/>
      <c r="MOL16" s="10"/>
      <c r="MOM16" s="10"/>
      <c r="MON16" s="10"/>
      <c r="MOO16" s="10"/>
      <c r="MOP16" s="10"/>
      <c r="MOQ16" s="10"/>
      <c r="MOR16" s="10"/>
      <c r="MOS16" s="10"/>
      <c r="MOT16" s="10"/>
      <c r="MOU16" s="10"/>
      <c r="MOV16" s="10"/>
      <c r="MOW16" s="10"/>
      <c r="MOX16" s="10"/>
      <c r="MOY16" s="10"/>
      <c r="MOZ16" s="10"/>
      <c r="MPA16" s="10"/>
      <c r="MPB16" s="10"/>
      <c r="MPC16" s="10"/>
      <c r="MPD16" s="10"/>
      <c r="MPE16" s="10"/>
      <c r="MPF16" s="10"/>
      <c r="MPG16" s="10"/>
      <c r="MPH16" s="10"/>
      <c r="MPI16" s="10"/>
      <c r="MPJ16" s="10"/>
      <c r="MPK16" s="10"/>
      <c r="MPL16" s="10"/>
      <c r="MPM16" s="10"/>
      <c r="MPN16" s="10"/>
      <c r="MPO16" s="10"/>
      <c r="MPP16" s="10"/>
      <c r="MPQ16" s="10"/>
      <c r="MPR16" s="10"/>
      <c r="MPS16" s="10"/>
      <c r="MPT16" s="10"/>
      <c r="MPU16" s="10"/>
      <c r="MPV16" s="10"/>
      <c r="MPW16" s="10"/>
      <c r="MPX16" s="10"/>
      <c r="MPY16" s="10"/>
      <c r="MPZ16" s="10"/>
      <c r="MQA16" s="10"/>
      <c r="MQB16" s="10"/>
      <c r="MQC16" s="10"/>
      <c r="MQD16" s="10"/>
      <c r="MQE16" s="10"/>
      <c r="MQF16" s="10"/>
      <c r="MQG16" s="10"/>
      <c r="MQH16" s="10"/>
      <c r="MQI16" s="10"/>
      <c r="MQJ16" s="10"/>
      <c r="MQK16" s="10"/>
      <c r="MQL16" s="10"/>
      <c r="MQM16" s="10"/>
      <c r="MQN16" s="10"/>
      <c r="MQO16" s="10"/>
      <c r="MQP16" s="10"/>
      <c r="MQQ16" s="10"/>
      <c r="MQR16" s="10"/>
      <c r="MQS16" s="10"/>
      <c r="MQT16" s="10"/>
      <c r="MQU16" s="10"/>
      <c r="MQV16" s="10"/>
      <c r="MQW16" s="10"/>
      <c r="MQX16" s="10"/>
      <c r="MQY16" s="10"/>
      <c r="MQZ16" s="10"/>
      <c r="MRA16" s="10"/>
      <c r="MRB16" s="10"/>
      <c r="MRC16" s="10"/>
      <c r="MRD16" s="10"/>
      <c r="MRE16" s="10"/>
      <c r="MRF16" s="10"/>
      <c r="MRG16" s="10"/>
      <c r="MRH16" s="10"/>
      <c r="MRI16" s="10"/>
      <c r="MRJ16" s="10"/>
      <c r="MRK16" s="10"/>
      <c r="MRL16" s="10"/>
      <c r="MRM16" s="10"/>
      <c r="MRN16" s="10"/>
      <c r="MRO16" s="10"/>
      <c r="MRP16" s="10"/>
      <c r="MRQ16" s="10"/>
      <c r="MRR16" s="10"/>
      <c r="MRS16" s="10"/>
      <c r="MRT16" s="10"/>
      <c r="MRU16" s="10"/>
      <c r="MRV16" s="10"/>
      <c r="MRW16" s="10"/>
      <c r="MRX16" s="10"/>
      <c r="MRY16" s="10"/>
      <c r="MRZ16" s="10"/>
      <c r="MSA16" s="10"/>
      <c r="MSB16" s="10"/>
      <c r="MSC16" s="10"/>
      <c r="MSD16" s="10"/>
      <c r="MSE16" s="10"/>
      <c r="MSF16" s="10"/>
      <c r="MSG16" s="10"/>
      <c r="MSH16" s="10"/>
      <c r="MSI16" s="10"/>
      <c r="MSJ16" s="10"/>
      <c r="MSK16" s="10"/>
      <c r="MSL16" s="10"/>
      <c r="MSM16" s="10"/>
      <c r="MSN16" s="10"/>
      <c r="MSO16" s="10"/>
      <c r="MSP16" s="10"/>
      <c r="MSQ16" s="10"/>
      <c r="MSR16" s="10"/>
      <c r="MSS16" s="10"/>
      <c r="MST16" s="10"/>
      <c r="MSU16" s="10"/>
      <c r="MSV16" s="10"/>
      <c r="MSW16" s="10"/>
      <c r="MSX16" s="10"/>
      <c r="MSY16" s="10"/>
      <c r="MSZ16" s="10"/>
      <c r="MTA16" s="10"/>
      <c r="MTB16" s="10"/>
      <c r="MTC16" s="10"/>
      <c r="MTD16" s="10"/>
      <c r="MTE16" s="10"/>
      <c r="MTF16" s="10"/>
      <c r="MTG16" s="10"/>
      <c r="MTH16" s="10"/>
      <c r="MTI16" s="10"/>
      <c r="MTJ16" s="10"/>
      <c r="MTK16" s="10"/>
      <c r="MTL16" s="10"/>
      <c r="MTM16" s="10"/>
      <c r="MTN16" s="10"/>
      <c r="MTO16" s="10"/>
      <c r="MTP16" s="10"/>
      <c r="MTQ16" s="10"/>
      <c r="MTR16" s="10"/>
      <c r="MTS16" s="10"/>
      <c r="MTT16" s="10"/>
      <c r="MTU16" s="10"/>
      <c r="MTV16" s="10"/>
      <c r="MTW16" s="10"/>
      <c r="MTX16" s="10"/>
      <c r="MTY16" s="10"/>
      <c r="MTZ16" s="10"/>
      <c r="MUA16" s="10"/>
      <c r="MUB16" s="10"/>
      <c r="MUC16" s="10"/>
      <c r="MUD16" s="10"/>
      <c r="MUE16" s="10"/>
      <c r="MUF16" s="10"/>
      <c r="MUG16" s="10"/>
      <c r="MUH16" s="10"/>
      <c r="MUI16" s="10"/>
      <c r="MUJ16" s="10"/>
      <c r="MUK16" s="10"/>
      <c r="MUL16" s="10"/>
      <c r="MUM16" s="10"/>
      <c r="MUN16" s="10"/>
      <c r="MUO16" s="10"/>
      <c r="MUP16" s="10"/>
      <c r="MUQ16" s="10"/>
      <c r="MUR16" s="10"/>
      <c r="MUS16" s="10"/>
      <c r="MUT16" s="10"/>
      <c r="MUU16" s="10"/>
      <c r="MUV16" s="10"/>
      <c r="MUW16" s="10"/>
      <c r="MUX16" s="10"/>
      <c r="MUY16" s="10"/>
      <c r="MUZ16" s="10"/>
      <c r="MVA16" s="10"/>
      <c r="MVB16" s="10"/>
      <c r="MVC16" s="10"/>
      <c r="MVD16" s="10"/>
      <c r="MVE16" s="10"/>
      <c r="MVF16" s="10"/>
      <c r="MVG16" s="10"/>
      <c r="MVH16" s="10"/>
      <c r="MVI16" s="10"/>
      <c r="MVJ16" s="10"/>
      <c r="MVK16" s="10"/>
      <c r="MVL16" s="10"/>
      <c r="MVM16" s="10"/>
      <c r="MVN16" s="10"/>
      <c r="MVO16" s="10"/>
      <c r="MVP16" s="10"/>
      <c r="MVQ16" s="10"/>
      <c r="MVR16" s="10"/>
      <c r="MVS16" s="10"/>
      <c r="MVT16" s="10"/>
      <c r="MVU16" s="10"/>
      <c r="MVV16" s="10"/>
      <c r="MVW16" s="10"/>
      <c r="MVX16" s="10"/>
      <c r="MVY16" s="10"/>
      <c r="MVZ16" s="10"/>
      <c r="MWA16" s="10"/>
      <c r="MWB16" s="10"/>
      <c r="MWC16" s="10"/>
      <c r="MWD16" s="10"/>
      <c r="MWE16" s="10"/>
      <c r="MWF16" s="10"/>
      <c r="MWG16" s="10"/>
      <c r="MWH16" s="10"/>
      <c r="MWI16" s="10"/>
      <c r="MWJ16" s="10"/>
      <c r="MWK16" s="10"/>
      <c r="MWL16" s="10"/>
      <c r="MWM16" s="10"/>
      <c r="MWN16" s="10"/>
      <c r="MWO16" s="10"/>
      <c r="MWP16" s="10"/>
      <c r="MWQ16" s="10"/>
      <c r="MWR16" s="10"/>
      <c r="MWS16" s="10"/>
      <c r="MWT16" s="10"/>
      <c r="MWU16" s="10"/>
      <c r="MWV16" s="10"/>
      <c r="MWW16" s="10"/>
      <c r="MWX16" s="10"/>
      <c r="MWY16" s="10"/>
      <c r="MWZ16" s="10"/>
      <c r="MXA16" s="10"/>
      <c r="MXB16" s="10"/>
      <c r="MXC16" s="10"/>
      <c r="MXD16" s="10"/>
      <c r="MXE16" s="10"/>
      <c r="MXF16" s="10"/>
      <c r="MXG16" s="10"/>
      <c r="MXH16" s="10"/>
      <c r="MXI16" s="10"/>
      <c r="MXJ16" s="10"/>
      <c r="MXK16" s="10"/>
      <c r="MXL16" s="10"/>
      <c r="MXM16" s="10"/>
      <c r="MXN16" s="10"/>
      <c r="MXO16" s="10"/>
      <c r="MXP16" s="10"/>
      <c r="MXQ16" s="10"/>
      <c r="MXR16" s="10"/>
      <c r="MXS16" s="10"/>
      <c r="MXT16" s="10"/>
      <c r="MXU16" s="10"/>
      <c r="MXV16" s="10"/>
      <c r="MXW16" s="10"/>
      <c r="MXX16" s="10"/>
      <c r="MXY16" s="10"/>
      <c r="MXZ16" s="10"/>
      <c r="MYA16" s="10"/>
      <c r="MYB16" s="10"/>
      <c r="MYC16" s="10"/>
      <c r="MYD16" s="10"/>
      <c r="MYE16" s="10"/>
      <c r="MYF16" s="10"/>
      <c r="MYG16" s="10"/>
      <c r="MYH16" s="10"/>
      <c r="MYI16" s="10"/>
      <c r="MYJ16" s="10"/>
      <c r="MYK16" s="10"/>
      <c r="MYL16" s="10"/>
      <c r="MYM16" s="10"/>
      <c r="MYN16" s="10"/>
      <c r="MYO16" s="10"/>
      <c r="MYP16" s="10"/>
      <c r="MYQ16" s="10"/>
      <c r="MYR16" s="10"/>
      <c r="MYS16" s="10"/>
      <c r="MYT16" s="10"/>
      <c r="MYU16" s="10"/>
      <c r="MYV16" s="10"/>
      <c r="MYW16" s="10"/>
      <c r="MYX16" s="10"/>
      <c r="MYY16" s="10"/>
      <c r="MYZ16" s="10"/>
      <c r="MZA16" s="10"/>
      <c r="MZB16" s="10"/>
      <c r="MZC16" s="10"/>
      <c r="MZD16" s="10"/>
      <c r="MZE16" s="10"/>
      <c r="MZF16" s="10"/>
      <c r="MZG16" s="10"/>
      <c r="MZH16" s="10"/>
      <c r="MZI16" s="10"/>
      <c r="MZJ16" s="10"/>
      <c r="MZK16" s="10"/>
      <c r="MZL16" s="10"/>
      <c r="MZM16" s="10"/>
      <c r="MZN16" s="10"/>
      <c r="MZO16" s="10"/>
      <c r="MZP16" s="10"/>
      <c r="MZQ16" s="10"/>
      <c r="MZR16" s="10"/>
      <c r="MZS16" s="10"/>
      <c r="MZT16" s="10"/>
      <c r="MZU16" s="10"/>
      <c r="MZV16" s="10"/>
      <c r="MZW16" s="10"/>
      <c r="MZX16" s="10"/>
      <c r="MZY16" s="10"/>
      <c r="MZZ16" s="10"/>
      <c r="NAA16" s="10"/>
      <c r="NAB16" s="10"/>
      <c r="NAC16" s="10"/>
      <c r="NAD16" s="10"/>
      <c r="NAE16" s="10"/>
      <c r="NAF16" s="10"/>
      <c r="NAG16" s="10"/>
      <c r="NAH16" s="10"/>
      <c r="NAI16" s="10"/>
      <c r="NAJ16" s="10"/>
      <c r="NAK16" s="10"/>
      <c r="NAL16" s="10"/>
      <c r="NAM16" s="10"/>
      <c r="NAN16" s="10"/>
      <c r="NAO16" s="10"/>
      <c r="NAP16" s="10"/>
      <c r="NAQ16" s="10"/>
      <c r="NAR16" s="10"/>
      <c r="NAS16" s="10"/>
      <c r="NAT16" s="10"/>
      <c r="NAU16" s="10"/>
      <c r="NAV16" s="10"/>
      <c r="NAW16" s="10"/>
      <c r="NAX16" s="10"/>
      <c r="NAY16" s="10"/>
      <c r="NAZ16" s="10"/>
      <c r="NBA16" s="10"/>
      <c r="NBB16" s="10"/>
      <c r="NBC16" s="10"/>
      <c r="NBD16" s="10"/>
      <c r="NBE16" s="10"/>
      <c r="NBF16" s="10"/>
      <c r="NBG16" s="10"/>
      <c r="NBH16" s="10"/>
      <c r="NBI16" s="10"/>
      <c r="NBJ16" s="10"/>
      <c r="NBK16" s="10"/>
      <c r="NBL16" s="10"/>
      <c r="NBM16" s="10"/>
      <c r="NBN16" s="10"/>
      <c r="NBO16" s="10"/>
      <c r="NBP16" s="10"/>
      <c r="NBQ16" s="10"/>
      <c r="NBR16" s="10"/>
      <c r="NBS16" s="10"/>
      <c r="NBT16" s="10"/>
      <c r="NBU16" s="10"/>
      <c r="NBV16" s="10"/>
      <c r="NBW16" s="10"/>
      <c r="NBX16" s="10"/>
      <c r="NBY16" s="10"/>
      <c r="NBZ16" s="10"/>
      <c r="NCA16" s="10"/>
      <c r="NCB16" s="10"/>
      <c r="NCC16" s="10"/>
      <c r="NCD16" s="10"/>
      <c r="NCE16" s="10"/>
      <c r="NCF16" s="10"/>
      <c r="NCG16" s="10"/>
      <c r="NCH16" s="10"/>
      <c r="NCI16" s="10"/>
      <c r="NCJ16" s="10"/>
      <c r="NCK16" s="10"/>
      <c r="NCL16" s="10"/>
      <c r="NCM16" s="10"/>
      <c r="NCN16" s="10"/>
      <c r="NCO16" s="10"/>
      <c r="NCP16" s="10"/>
      <c r="NCQ16" s="10"/>
      <c r="NCR16" s="10"/>
      <c r="NCS16" s="10"/>
      <c r="NCT16" s="10"/>
      <c r="NCU16" s="10"/>
      <c r="NCV16" s="10"/>
      <c r="NCW16" s="10"/>
      <c r="NCX16" s="10"/>
      <c r="NCY16" s="10"/>
      <c r="NCZ16" s="10"/>
      <c r="NDA16" s="10"/>
      <c r="NDB16" s="10"/>
      <c r="NDC16" s="10"/>
      <c r="NDD16" s="10"/>
      <c r="NDE16" s="10"/>
      <c r="NDF16" s="10"/>
      <c r="NDG16" s="10"/>
      <c r="NDH16" s="10"/>
      <c r="NDI16" s="10"/>
      <c r="NDJ16" s="10"/>
      <c r="NDK16" s="10"/>
      <c r="NDL16" s="10"/>
      <c r="NDM16" s="10"/>
      <c r="NDN16" s="10"/>
      <c r="NDO16" s="10"/>
      <c r="NDP16" s="10"/>
      <c r="NDQ16" s="10"/>
      <c r="NDR16" s="10"/>
      <c r="NDS16" s="10"/>
      <c r="NDT16" s="10"/>
      <c r="NDU16" s="10"/>
      <c r="NDV16" s="10"/>
      <c r="NDW16" s="10"/>
      <c r="NDX16" s="10"/>
      <c r="NDY16" s="10"/>
      <c r="NDZ16" s="10"/>
      <c r="NEA16" s="10"/>
      <c r="NEB16" s="10"/>
      <c r="NEC16" s="10"/>
      <c r="NED16" s="10"/>
      <c r="NEE16" s="10"/>
      <c r="NEF16" s="10"/>
      <c r="NEG16" s="10"/>
      <c r="NEH16" s="10"/>
      <c r="NEI16" s="10"/>
      <c r="NEJ16" s="10"/>
      <c r="NEK16" s="10"/>
      <c r="NEL16" s="10"/>
      <c r="NEM16" s="10"/>
      <c r="NEN16" s="10"/>
      <c r="NEO16" s="10"/>
      <c r="NEP16" s="10"/>
      <c r="NEQ16" s="10"/>
      <c r="NER16" s="10"/>
      <c r="NES16" s="10"/>
      <c r="NET16" s="10"/>
      <c r="NEU16" s="10"/>
      <c r="NEV16" s="10"/>
      <c r="NEW16" s="10"/>
      <c r="NEX16" s="10"/>
      <c r="NEY16" s="10"/>
      <c r="NEZ16" s="10"/>
      <c r="NFA16" s="10"/>
      <c r="NFB16" s="10"/>
      <c r="NFC16" s="10"/>
      <c r="NFD16" s="10"/>
      <c r="NFE16" s="10"/>
      <c r="NFF16" s="10"/>
      <c r="NFG16" s="10"/>
      <c r="NFH16" s="10"/>
      <c r="NFI16" s="10"/>
      <c r="NFJ16" s="10"/>
      <c r="NFK16" s="10"/>
      <c r="NFL16" s="10"/>
      <c r="NFM16" s="10"/>
      <c r="NFN16" s="10"/>
      <c r="NFO16" s="10"/>
      <c r="NFP16" s="10"/>
      <c r="NFQ16" s="10"/>
      <c r="NFR16" s="10"/>
      <c r="NFS16" s="10"/>
      <c r="NFT16" s="10"/>
      <c r="NFU16" s="10"/>
      <c r="NFV16" s="10"/>
      <c r="NFW16" s="10"/>
      <c r="NFX16" s="10"/>
      <c r="NFY16" s="10"/>
      <c r="NFZ16" s="10"/>
      <c r="NGA16" s="10"/>
      <c r="NGB16" s="10"/>
      <c r="NGC16" s="10"/>
      <c r="NGD16" s="10"/>
      <c r="NGE16" s="10"/>
      <c r="NGF16" s="10"/>
      <c r="NGG16" s="10"/>
      <c r="NGH16" s="10"/>
      <c r="NGI16" s="10"/>
      <c r="NGJ16" s="10"/>
      <c r="NGK16" s="10"/>
      <c r="NGL16" s="10"/>
      <c r="NGM16" s="10"/>
      <c r="NGN16" s="10"/>
      <c r="NGO16" s="10"/>
      <c r="NGP16" s="10"/>
      <c r="NGQ16" s="10"/>
      <c r="NGR16" s="10"/>
      <c r="NGS16" s="10"/>
      <c r="NGT16" s="10"/>
      <c r="NGU16" s="10"/>
      <c r="NGV16" s="10"/>
      <c r="NGW16" s="10"/>
      <c r="NGX16" s="10"/>
      <c r="NGY16" s="10"/>
      <c r="NGZ16" s="10"/>
      <c r="NHA16" s="10"/>
      <c r="NHB16" s="10"/>
      <c r="NHC16" s="10"/>
      <c r="NHD16" s="10"/>
      <c r="NHE16" s="10"/>
      <c r="NHF16" s="10"/>
      <c r="NHG16" s="10"/>
      <c r="NHH16" s="10"/>
      <c r="NHI16" s="10"/>
      <c r="NHJ16" s="10"/>
      <c r="NHK16" s="10"/>
      <c r="NHL16" s="10"/>
      <c r="NHM16" s="10"/>
      <c r="NHN16" s="10"/>
      <c r="NHO16" s="10"/>
      <c r="NHP16" s="10"/>
      <c r="NHQ16" s="10"/>
      <c r="NHR16" s="10"/>
      <c r="NHS16" s="10"/>
      <c r="NHT16" s="10"/>
      <c r="NHU16" s="10"/>
      <c r="NHV16" s="10"/>
      <c r="NHW16" s="10"/>
      <c r="NHX16" s="10"/>
      <c r="NHY16" s="10"/>
      <c r="NHZ16" s="10"/>
      <c r="NIA16" s="10"/>
      <c r="NIB16" s="10"/>
      <c r="NIC16" s="10"/>
      <c r="NID16" s="10"/>
      <c r="NIE16" s="10"/>
      <c r="NIF16" s="10"/>
      <c r="NIG16" s="10"/>
      <c r="NIH16" s="10"/>
      <c r="NII16" s="10"/>
      <c r="NIJ16" s="10"/>
      <c r="NIK16" s="10"/>
      <c r="NIL16" s="10"/>
      <c r="NIM16" s="10"/>
      <c r="NIN16" s="10"/>
      <c r="NIO16" s="10"/>
      <c r="NIP16" s="10"/>
      <c r="NIQ16" s="10"/>
      <c r="NIR16" s="10"/>
      <c r="NIS16" s="10"/>
      <c r="NIT16" s="10"/>
      <c r="NIU16" s="10"/>
      <c r="NIV16" s="10"/>
      <c r="NIW16" s="10"/>
      <c r="NIX16" s="10"/>
      <c r="NIY16" s="10"/>
      <c r="NIZ16" s="10"/>
      <c r="NJA16" s="10"/>
      <c r="NJB16" s="10"/>
      <c r="NJC16" s="10"/>
      <c r="NJD16" s="10"/>
      <c r="NJE16" s="10"/>
      <c r="NJF16" s="10"/>
      <c r="NJG16" s="10"/>
      <c r="NJH16" s="10"/>
      <c r="NJI16" s="10"/>
      <c r="NJJ16" s="10"/>
      <c r="NJK16" s="10"/>
      <c r="NJL16" s="10"/>
      <c r="NJM16" s="10"/>
      <c r="NJN16" s="10"/>
      <c r="NJO16" s="10"/>
      <c r="NJP16" s="10"/>
      <c r="NJQ16" s="10"/>
      <c r="NJR16" s="10"/>
      <c r="NJS16" s="10"/>
      <c r="NJT16" s="10"/>
      <c r="NJU16" s="10"/>
      <c r="NJV16" s="10"/>
      <c r="NJW16" s="10"/>
      <c r="NJX16" s="10"/>
      <c r="NJY16" s="10"/>
      <c r="NJZ16" s="10"/>
      <c r="NKA16" s="10"/>
      <c r="NKB16" s="10"/>
      <c r="NKC16" s="10"/>
      <c r="NKD16" s="10"/>
      <c r="NKE16" s="10"/>
      <c r="NKF16" s="10"/>
      <c r="NKG16" s="10"/>
      <c r="NKH16" s="10"/>
      <c r="NKI16" s="10"/>
      <c r="NKJ16" s="10"/>
      <c r="NKK16" s="10"/>
      <c r="NKL16" s="10"/>
      <c r="NKM16" s="10"/>
      <c r="NKN16" s="10"/>
      <c r="NKO16" s="10"/>
      <c r="NKP16" s="10"/>
      <c r="NKQ16" s="10"/>
      <c r="NKR16" s="10"/>
      <c r="NKS16" s="10"/>
      <c r="NKT16" s="10"/>
      <c r="NKU16" s="10"/>
      <c r="NKV16" s="10"/>
      <c r="NKW16" s="10"/>
      <c r="NKX16" s="10"/>
      <c r="NKY16" s="10"/>
      <c r="NKZ16" s="10"/>
      <c r="NLA16" s="10"/>
      <c r="NLB16" s="10"/>
      <c r="NLC16" s="10"/>
      <c r="NLD16" s="10"/>
      <c r="NLE16" s="10"/>
      <c r="NLF16" s="10"/>
      <c r="NLG16" s="10"/>
      <c r="NLH16" s="10"/>
      <c r="NLI16" s="10"/>
      <c r="NLJ16" s="10"/>
      <c r="NLK16" s="10"/>
      <c r="NLL16" s="10"/>
      <c r="NLM16" s="10"/>
      <c r="NLN16" s="10"/>
      <c r="NLO16" s="10"/>
      <c r="NLP16" s="10"/>
      <c r="NLQ16" s="10"/>
      <c r="NLR16" s="10"/>
      <c r="NLS16" s="10"/>
      <c r="NLT16" s="10"/>
      <c r="NLU16" s="10"/>
      <c r="NLV16" s="10"/>
      <c r="NLW16" s="10"/>
      <c r="NLX16" s="10"/>
      <c r="NLY16" s="10"/>
      <c r="NLZ16" s="10"/>
      <c r="NMA16" s="10"/>
      <c r="NMB16" s="10"/>
      <c r="NMC16" s="10"/>
      <c r="NMD16" s="10"/>
      <c r="NME16" s="10"/>
      <c r="NMF16" s="10"/>
      <c r="NMG16" s="10"/>
      <c r="NMH16" s="10"/>
      <c r="NMI16" s="10"/>
      <c r="NMJ16" s="10"/>
      <c r="NMK16" s="10"/>
      <c r="NML16" s="10"/>
      <c r="NMM16" s="10"/>
      <c r="NMN16" s="10"/>
      <c r="NMO16" s="10"/>
      <c r="NMP16" s="10"/>
      <c r="NMQ16" s="10"/>
      <c r="NMR16" s="10"/>
      <c r="NMS16" s="10"/>
      <c r="NMT16" s="10"/>
      <c r="NMU16" s="10"/>
      <c r="NMV16" s="10"/>
      <c r="NMW16" s="10"/>
      <c r="NMX16" s="10"/>
      <c r="NMY16" s="10"/>
      <c r="NMZ16" s="10"/>
      <c r="NNA16" s="10"/>
      <c r="NNB16" s="10"/>
      <c r="NNC16" s="10"/>
      <c r="NND16" s="10"/>
      <c r="NNE16" s="10"/>
      <c r="NNF16" s="10"/>
      <c r="NNG16" s="10"/>
      <c r="NNH16" s="10"/>
      <c r="NNI16" s="10"/>
      <c r="NNJ16" s="10"/>
      <c r="NNK16" s="10"/>
      <c r="NNL16" s="10"/>
      <c r="NNM16" s="10"/>
      <c r="NNN16" s="10"/>
      <c r="NNO16" s="10"/>
      <c r="NNP16" s="10"/>
      <c r="NNQ16" s="10"/>
      <c r="NNR16" s="10"/>
      <c r="NNS16" s="10"/>
      <c r="NNT16" s="10"/>
      <c r="NNU16" s="10"/>
      <c r="NNV16" s="10"/>
      <c r="NNW16" s="10"/>
      <c r="NNX16" s="10"/>
      <c r="NNY16" s="10"/>
      <c r="NNZ16" s="10"/>
      <c r="NOA16" s="10"/>
      <c r="NOB16" s="10"/>
      <c r="NOC16" s="10"/>
      <c r="NOD16" s="10"/>
      <c r="NOE16" s="10"/>
      <c r="NOF16" s="10"/>
      <c r="NOG16" s="10"/>
      <c r="NOH16" s="10"/>
      <c r="NOI16" s="10"/>
      <c r="NOJ16" s="10"/>
      <c r="NOK16" s="10"/>
      <c r="NOL16" s="10"/>
      <c r="NOM16" s="10"/>
      <c r="NON16" s="10"/>
      <c r="NOO16" s="10"/>
      <c r="NOP16" s="10"/>
      <c r="NOQ16" s="10"/>
      <c r="NOR16" s="10"/>
      <c r="NOS16" s="10"/>
      <c r="NOT16" s="10"/>
      <c r="NOU16" s="10"/>
      <c r="NOV16" s="10"/>
      <c r="NOW16" s="10"/>
      <c r="NOX16" s="10"/>
      <c r="NOY16" s="10"/>
      <c r="NOZ16" s="10"/>
      <c r="NPA16" s="10"/>
      <c r="NPB16" s="10"/>
      <c r="NPC16" s="10"/>
      <c r="NPD16" s="10"/>
      <c r="NPE16" s="10"/>
      <c r="NPF16" s="10"/>
      <c r="NPG16" s="10"/>
      <c r="NPH16" s="10"/>
      <c r="NPI16" s="10"/>
      <c r="NPJ16" s="10"/>
      <c r="NPK16" s="10"/>
      <c r="NPL16" s="10"/>
      <c r="NPM16" s="10"/>
      <c r="NPN16" s="10"/>
      <c r="NPO16" s="10"/>
      <c r="NPP16" s="10"/>
      <c r="NPQ16" s="10"/>
      <c r="NPR16" s="10"/>
      <c r="NPS16" s="10"/>
      <c r="NPT16" s="10"/>
      <c r="NPU16" s="10"/>
      <c r="NPV16" s="10"/>
      <c r="NPW16" s="10"/>
      <c r="NPX16" s="10"/>
      <c r="NPY16" s="10"/>
      <c r="NPZ16" s="10"/>
      <c r="NQA16" s="10"/>
      <c r="NQB16" s="10"/>
      <c r="NQC16" s="10"/>
      <c r="NQD16" s="10"/>
      <c r="NQE16" s="10"/>
      <c r="NQF16" s="10"/>
      <c r="NQG16" s="10"/>
      <c r="NQH16" s="10"/>
      <c r="NQI16" s="10"/>
      <c r="NQJ16" s="10"/>
      <c r="NQK16" s="10"/>
      <c r="NQL16" s="10"/>
      <c r="NQM16" s="10"/>
      <c r="NQN16" s="10"/>
      <c r="NQO16" s="10"/>
      <c r="NQP16" s="10"/>
      <c r="NQQ16" s="10"/>
      <c r="NQR16" s="10"/>
      <c r="NQS16" s="10"/>
      <c r="NQT16" s="10"/>
      <c r="NQU16" s="10"/>
      <c r="NQV16" s="10"/>
      <c r="NQW16" s="10"/>
      <c r="NQX16" s="10"/>
      <c r="NQY16" s="10"/>
      <c r="NQZ16" s="10"/>
      <c r="NRA16" s="10"/>
      <c r="NRB16" s="10"/>
      <c r="NRC16" s="10"/>
      <c r="NRD16" s="10"/>
      <c r="NRE16" s="10"/>
      <c r="NRF16" s="10"/>
      <c r="NRG16" s="10"/>
      <c r="NRH16" s="10"/>
      <c r="NRI16" s="10"/>
      <c r="NRJ16" s="10"/>
      <c r="NRK16" s="10"/>
      <c r="NRL16" s="10"/>
      <c r="NRM16" s="10"/>
      <c r="NRN16" s="10"/>
      <c r="NRO16" s="10"/>
      <c r="NRP16" s="10"/>
      <c r="NRQ16" s="10"/>
      <c r="NRR16" s="10"/>
      <c r="NRS16" s="10"/>
      <c r="NRT16" s="10"/>
      <c r="NRU16" s="10"/>
      <c r="NRV16" s="10"/>
      <c r="NRW16" s="10"/>
      <c r="NRX16" s="10"/>
      <c r="NRY16" s="10"/>
      <c r="NRZ16" s="10"/>
      <c r="NSA16" s="10"/>
      <c r="NSB16" s="10"/>
      <c r="NSC16" s="10"/>
      <c r="NSD16" s="10"/>
      <c r="NSE16" s="10"/>
      <c r="NSF16" s="10"/>
      <c r="NSG16" s="10"/>
      <c r="NSH16" s="10"/>
      <c r="NSI16" s="10"/>
      <c r="NSJ16" s="10"/>
      <c r="NSK16" s="10"/>
      <c r="NSL16" s="10"/>
      <c r="NSM16" s="10"/>
      <c r="NSN16" s="10"/>
      <c r="NSO16" s="10"/>
      <c r="NSP16" s="10"/>
      <c r="NSQ16" s="10"/>
      <c r="NSR16" s="10"/>
      <c r="NSS16" s="10"/>
      <c r="NST16" s="10"/>
      <c r="NSU16" s="10"/>
      <c r="NSV16" s="10"/>
      <c r="NSW16" s="10"/>
      <c r="NSX16" s="10"/>
      <c r="NSY16" s="10"/>
      <c r="NSZ16" s="10"/>
      <c r="NTA16" s="10"/>
      <c r="NTB16" s="10"/>
      <c r="NTC16" s="10"/>
      <c r="NTD16" s="10"/>
      <c r="NTE16" s="10"/>
      <c r="NTF16" s="10"/>
      <c r="NTG16" s="10"/>
      <c r="NTH16" s="10"/>
      <c r="NTI16" s="10"/>
      <c r="NTJ16" s="10"/>
      <c r="NTK16" s="10"/>
      <c r="NTL16" s="10"/>
      <c r="NTM16" s="10"/>
      <c r="NTN16" s="10"/>
      <c r="NTO16" s="10"/>
      <c r="NTP16" s="10"/>
      <c r="NTQ16" s="10"/>
      <c r="NTR16" s="10"/>
      <c r="NTS16" s="10"/>
      <c r="NTT16" s="10"/>
      <c r="NTU16" s="10"/>
      <c r="NTV16" s="10"/>
      <c r="NTW16" s="10"/>
      <c r="NTX16" s="10"/>
      <c r="NTY16" s="10"/>
      <c r="NTZ16" s="10"/>
      <c r="NUA16" s="10"/>
      <c r="NUB16" s="10"/>
      <c r="NUC16" s="10"/>
      <c r="NUD16" s="10"/>
      <c r="NUE16" s="10"/>
      <c r="NUF16" s="10"/>
      <c r="NUG16" s="10"/>
      <c r="NUH16" s="10"/>
      <c r="NUI16" s="10"/>
      <c r="NUJ16" s="10"/>
      <c r="NUK16" s="10"/>
      <c r="NUL16" s="10"/>
      <c r="NUM16" s="10"/>
      <c r="NUN16" s="10"/>
      <c r="NUO16" s="10"/>
      <c r="NUP16" s="10"/>
      <c r="NUQ16" s="10"/>
      <c r="NUR16" s="10"/>
      <c r="NUS16" s="10"/>
      <c r="NUT16" s="10"/>
      <c r="NUU16" s="10"/>
      <c r="NUV16" s="10"/>
      <c r="NUW16" s="10"/>
      <c r="NUX16" s="10"/>
      <c r="NUY16" s="10"/>
      <c r="NUZ16" s="10"/>
      <c r="NVA16" s="10"/>
      <c r="NVB16" s="10"/>
      <c r="NVC16" s="10"/>
      <c r="NVD16" s="10"/>
      <c r="NVE16" s="10"/>
      <c r="NVF16" s="10"/>
      <c r="NVG16" s="10"/>
      <c r="NVH16" s="10"/>
      <c r="NVI16" s="10"/>
      <c r="NVJ16" s="10"/>
      <c r="NVK16" s="10"/>
      <c r="NVL16" s="10"/>
      <c r="NVM16" s="10"/>
      <c r="NVN16" s="10"/>
      <c r="NVO16" s="10"/>
      <c r="NVP16" s="10"/>
      <c r="NVQ16" s="10"/>
      <c r="NVR16" s="10"/>
      <c r="NVS16" s="10"/>
      <c r="NVT16" s="10"/>
      <c r="NVU16" s="10"/>
      <c r="NVV16" s="10"/>
      <c r="NVW16" s="10"/>
      <c r="NVX16" s="10"/>
      <c r="NVY16" s="10"/>
      <c r="NVZ16" s="10"/>
      <c r="NWA16" s="10"/>
      <c r="NWB16" s="10"/>
      <c r="NWC16" s="10"/>
      <c r="NWD16" s="10"/>
      <c r="NWE16" s="10"/>
      <c r="NWF16" s="10"/>
      <c r="NWG16" s="10"/>
      <c r="NWH16" s="10"/>
      <c r="NWI16" s="10"/>
      <c r="NWJ16" s="10"/>
      <c r="NWK16" s="10"/>
      <c r="NWL16" s="10"/>
      <c r="NWM16" s="10"/>
      <c r="NWN16" s="10"/>
      <c r="NWO16" s="10"/>
      <c r="NWP16" s="10"/>
      <c r="NWQ16" s="10"/>
      <c r="NWR16" s="10"/>
      <c r="NWS16" s="10"/>
      <c r="NWT16" s="10"/>
      <c r="NWU16" s="10"/>
      <c r="NWV16" s="10"/>
      <c r="NWW16" s="10"/>
      <c r="NWX16" s="10"/>
      <c r="NWY16" s="10"/>
      <c r="NWZ16" s="10"/>
      <c r="NXA16" s="10"/>
      <c r="NXB16" s="10"/>
      <c r="NXC16" s="10"/>
      <c r="NXD16" s="10"/>
      <c r="NXE16" s="10"/>
      <c r="NXF16" s="10"/>
      <c r="NXG16" s="10"/>
      <c r="NXH16" s="10"/>
      <c r="NXI16" s="10"/>
      <c r="NXJ16" s="10"/>
      <c r="NXK16" s="10"/>
      <c r="NXL16" s="10"/>
      <c r="NXM16" s="10"/>
      <c r="NXN16" s="10"/>
      <c r="NXO16" s="10"/>
      <c r="NXP16" s="10"/>
      <c r="NXQ16" s="10"/>
      <c r="NXR16" s="10"/>
      <c r="NXS16" s="10"/>
      <c r="NXT16" s="10"/>
      <c r="NXU16" s="10"/>
      <c r="NXV16" s="10"/>
      <c r="NXW16" s="10"/>
      <c r="NXX16" s="10"/>
      <c r="NXY16" s="10"/>
      <c r="NXZ16" s="10"/>
      <c r="NYA16" s="10"/>
      <c r="NYB16" s="10"/>
      <c r="NYC16" s="10"/>
      <c r="NYD16" s="10"/>
      <c r="NYE16" s="10"/>
      <c r="NYF16" s="10"/>
      <c r="NYG16" s="10"/>
      <c r="NYH16" s="10"/>
      <c r="NYI16" s="10"/>
      <c r="NYJ16" s="10"/>
      <c r="NYK16" s="10"/>
      <c r="NYL16" s="10"/>
      <c r="NYM16" s="10"/>
      <c r="NYN16" s="10"/>
      <c r="NYO16" s="10"/>
      <c r="NYP16" s="10"/>
      <c r="NYQ16" s="10"/>
      <c r="NYR16" s="10"/>
      <c r="NYS16" s="10"/>
      <c r="NYT16" s="10"/>
      <c r="NYU16" s="10"/>
      <c r="NYV16" s="10"/>
      <c r="NYW16" s="10"/>
      <c r="NYX16" s="10"/>
      <c r="NYY16" s="10"/>
      <c r="NYZ16" s="10"/>
      <c r="NZA16" s="10"/>
      <c r="NZB16" s="10"/>
      <c r="NZC16" s="10"/>
      <c r="NZD16" s="10"/>
      <c r="NZE16" s="10"/>
      <c r="NZF16" s="10"/>
      <c r="NZG16" s="10"/>
      <c r="NZH16" s="10"/>
      <c r="NZI16" s="10"/>
      <c r="NZJ16" s="10"/>
      <c r="NZK16" s="10"/>
      <c r="NZL16" s="10"/>
      <c r="NZM16" s="10"/>
      <c r="NZN16" s="10"/>
      <c r="NZO16" s="10"/>
      <c r="NZP16" s="10"/>
      <c r="NZQ16" s="10"/>
      <c r="NZR16" s="10"/>
      <c r="NZS16" s="10"/>
      <c r="NZT16" s="10"/>
      <c r="NZU16" s="10"/>
      <c r="NZV16" s="10"/>
      <c r="NZW16" s="10"/>
      <c r="NZX16" s="10"/>
      <c r="NZY16" s="10"/>
      <c r="NZZ16" s="10"/>
      <c r="OAA16" s="10"/>
      <c r="OAB16" s="10"/>
      <c r="OAC16" s="10"/>
      <c r="OAD16" s="10"/>
      <c r="OAE16" s="10"/>
      <c r="OAF16" s="10"/>
      <c r="OAG16" s="10"/>
      <c r="OAH16" s="10"/>
      <c r="OAI16" s="10"/>
      <c r="OAJ16" s="10"/>
      <c r="OAK16" s="10"/>
      <c r="OAL16" s="10"/>
      <c r="OAM16" s="10"/>
      <c r="OAN16" s="10"/>
      <c r="OAO16" s="10"/>
      <c r="OAP16" s="10"/>
      <c r="OAQ16" s="10"/>
      <c r="OAR16" s="10"/>
      <c r="OAS16" s="10"/>
      <c r="OAT16" s="10"/>
      <c r="OAU16" s="10"/>
      <c r="OAV16" s="10"/>
      <c r="OAW16" s="10"/>
      <c r="OAX16" s="10"/>
      <c r="OAY16" s="10"/>
      <c r="OAZ16" s="10"/>
      <c r="OBA16" s="10"/>
      <c r="OBB16" s="10"/>
      <c r="OBC16" s="10"/>
      <c r="OBD16" s="10"/>
      <c r="OBE16" s="10"/>
      <c r="OBF16" s="10"/>
      <c r="OBG16" s="10"/>
      <c r="OBH16" s="10"/>
      <c r="OBI16" s="10"/>
      <c r="OBJ16" s="10"/>
      <c r="OBK16" s="10"/>
      <c r="OBL16" s="10"/>
      <c r="OBM16" s="10"/>
      <c r="OBN16" s="10"/>
      <c r="OBO16" s="10"/>
      <c r="OBP16" s="10"/>
      <c r="OBQ16" s="10"/>
      <c r="OBR16" s="10"/>
      <c r="OBS16" s="10"/>
      <c r="OBT16" s="10"/>
      <c r="OBU16" s="10"/>
      <c r="OBV16" s="10"/>
      <c r="OBW16" s="10"/>
      <c r="OBX16" s="10"/>
      <c r="OBY16" s="10"/>
      <c r="OBZ16" s="10"/>
      <c r="OCA16" s="10"/>
      <c r="OCB16" s="10"/>
      <c r="OCC16" s="10"/>
      <c r="OCD16" s="10"/>
      <c r="OCE16" s="10"/>
      <c r="OCF16" s="10"/>
      <c r="OCG16" s="10"/>
      <c r="OCH16" s="10"/>
      <c r="OCI16" s="10"/>
      <c r="OCJ16" s="10"/>
      <c r="OCK16" s="10"/>
      <c r="OCL16" s="10"/>
      <c r="OCM16" s="10"/>
      <c r="OCN16" s="10"/>
      <c r="OCO16" s="10"/>
      <c r="OCP16" s="10"/>
      <c r="OCQ16" s="10"/>
      <c r="OCR16" s="10"/>
      <c r="OCS16" s="10"/>
      <c r="OCT16" s="10"/>
      <c r="OCU16" s="10"/>
      <c r="OCV16" s="10"/>
      <c r="OCW16" s="10"/>
      <c r="OCX16" s="10"/>
      <c r="OCY16" s="10"/>
      <c r="OCZ16" s="10"/>
      <c r="ODA16" s="10"/>
      <c r="ODB16" s="10"/>
      <c r="ODC16" s="10"/>
      <c r="ODD16" s="10"/>
      <c r="ODE16" s="10"/>
      <c r="ODF16" s="10"/>
      <c r="ODG16" s="10"/>
      <c r="ODH16" s="10"/>
      <c r="ODI16" s="10"/>
      <c r="ODJ16" s="10"/>
      <c r="ODK16" s="10"/>
      <c r="ODL16" s="10"/>
      <c r="ODM16" s="10"/>
      <c r="ODN16" s="10"/>
      <c r="ODO16" s="10"/>
      <c r="ODP16" s="10"/>
      <c r="ODQ16" s="10"/>
      <c r="ODR16" s="10"/>
      <c r="ODS16" s="10"/>
      <c r="ODT16" s="10"/>
      <c r="ODU16" s="10"/>
      <c r="ODV16" s="10"/>
      <c r="ODW16" s="10"/>
      <c r="ODX16" s="10"/>
      <c r="ODY16" s="10"/>
      <c r="ODZ16" s="10"/>
      <c r="OEA16" s="10"/>
      <c r="OEB16" s="10"/>
      <c r="OEC16" s="10"/>
      <c r="OED16" s="10"/>
      <c r="OEE16" s="10"/>
      <c r="OEF16" s="10"/>
      <c r="OEG16" s="10"/>
      <c r="OEH16" s="10"/>
      <c r="OEI16" s="10"/>
      <c r="OEJ16" s="10"/>
      <c r="OEK16" s="10"/>
      <c r="OEL16" s="10"/>
      <c r="OEM16" s="10"/>
      <c r="OEN16" s="10"/>
      <c r="OEO16" s="10"/>
      <c r="OEP16" s="10"/>
      <c r="OEQ16" s="10"/>
      <c r="OER16" s="10"/>
      <c r="OES16" s="10"/>
      <c r="OET16" s="10"/>
      <c r="OEU16" s="10"/>
      <c r="OEV16" s="10"/>
      <c r="OEW16" s="10"/>
      <c r="OEX16" s="10"/>
      <c r="OEY16" s="10"/>
      <c r="OEZ16" s="10"/>
      <c r="OFA16" s="10"/>
      <c r="OFB16" s="10"/>
      <c r="OFC16" s="10"/>
      <c r="OFD16" s="10"/>
      <c r="OFE16" s="10"/>
      <c r="OFF16" s="10"/>
      <c r="OFG16" s="10"/>
      <c r="OFH16" s="10"/>
      <c r="OFI16" s="10"/>
      <c r="OFJ16" s="10"/>
      <c r="OFK16" s="10"/>
      <c r="OFL16" s="10"/>
      <c r="OFM16" s="10"/>
      <c r="OFN16" s="10"/>
      <c r="OFO16" s="10"/>
      <c r="OFP16" s="10"/>
      <c r="OFQ16" s="10"/>
      <c r="OFR16" s="10"/>
      <c r="OFS16" s="10"/>
      <c r="OFT16" s="10"/>
      <c r="OFU16" s="10"/>
      <c r="OFV16" s="10"/>
      <c r="OFW16" s="10"/>
      <c r="OFX16" s="10"/>
      <c r="OFY16" s="10"/>
      <c r="OFZ16" s="10"/>
      <c r="OGA16" s="10"/>
      <c r="OGB16" s="10"/>
      <c r="OGC16" s="10"/>
      <c r="OGD16" s="10"/>
      <c r="OGE16" s="10"/>
      <c r="OGF16" s="10"/>
      <c r="OGG16" s="10"/>
      <c r="OGH16" s="10"/>
      <c r="OGI16" s="10"/>
      <c r="OGJ16" s="10"/>
      <c r="OGK16" s="10"/>
      <c r="OGL16" s="10"/>
      <c r="OGM16" s="10"/>
      <c r="OGN16" s="10"/>
      <c r="OGO16" s="10"/>
      <c r="OGP16" s="10"/>
      <c r="OGQ16" s="10"/>
      <c r="OGR16" s="10"/>
      <c r="OGS16" s="10"/>
      <c r="OGT16" s="10"/>
      <c r="OGU16" s="10"/>
      <c r="OGV16" s="10"/>
      <c r="OGW16" s="10"/>
      <c r="OGX16" s="10"/>
      <c r="OGY16" s="10"/>
      <c r="OGZ16" s="10"/>
      <c r="OHA16" s="10"/>
      <c r="OHB16" s="10"/>
      <c r="OHC16" s="10"/>
      <c r="OHD16" s="10"/>
      <c r="OHE16" s="10"/>
      <c r="OHF16" s="10"/>
      <c r="OHG16" s="10"/>
      <c r="OHH16" s="10"/>
      <c r="OHI16" s="10"/>
      <c r="OHJ16" s="10"/>
      <c r="OHK16" s="10"/>
      <c r="OHL16" s="10"/>
      <c r="OHM16" s="10"/>
      <c r="OHN16" s="10"/>
      <c r="OHO16" s="10"/>
      <c r="OHP16" s="10"/>
      <c r="OHQ16" s="10"/>
      <c r="OHR16" s="10"/>
      <c r="OHS16" s="10"/>
      <c r="OHT16" s="10"/>
      <c r="OHU16" s="10"/>
      <c r="OHV16" s="10"/>
      <c r="OHW16" s="10"/>
      <c r="OHX16" s="10"/>
      <c r="OHY16" s="10"/>
      <c r="OHZ16" s="10"/>
      <c r="OIA16" s="10"/>
      <c r="OIB16" s="10"/>
      <c r="OIC16" s="10"/>
      <c r="OID16" s="10"/>
      <c r="OIE16" s="10"/>
      <c r="OIF16" s="10"/>
      <c r="OIG16" s="10"/>
      <c r="OIH16" s="10"/>
      <c r="OII16" s="10"/>
      <c r="OIJ16" s="10"/>
      <c r="OIK16" s="10"/>
      <c r="OIL16" s="10"/>
      <c r="OIM16" s="10"/>
      <c r="OIN16" s="10"/>
      <c r="OIO16" s="10"/>
      <c r="OIP16" s="10"/>
      <c r="OIQ16" s="10"/>
      <c r="OIR16" s="10"/>
      <c r="OIS16" s="10"/>
      <c r="OIT16" s="10"/>
      <c r="OIU16" s="10"/>
      <c r="OIV16" s="10"/>
      <c r="OIW16" s="10"/>
      <c r="OIX16" s="10"/>
      <c r="OIY16" s="10"/>
      <c r="OIZ16" s="10"/>
      <c r="OJA16" s="10"/>
      <c r="OJB16" s="10"/>
      <c r="OJC16" s="10"/>
      <c r="OJD16" s="10"/>
      <c r="OJE16" s="10"/>
      <c r="OJF16" s="10"/>
      <c r="OJG16" s="10"/>
      <c r="OJH16" s="10"/>
      <c r="OJI16" s="10"/>
      <c r="OJJ16" s="10"/>
      <c r="OJK16" s="10"/>
      <c r="OJL16" s="10"/>
      <c r="OJM16" s="10"/>
      <c r="OJN16" s="10"/>
      <c r="OJO16" s="10"/>
      <c r="OJP16" s="10"/>
      <c r="OJQ16" s="10"/>
      <c r="OJR16" s="10"/>
      <c r="OJS16" s="10"/>
      <c r="OJT16" s="10"/>
      <c r="OJU16" s="10"/>
      <c r="OJV16" s="10"/>
      <c r="OJW16" s="10"/>
      <c r="OJX16" s="10"/>
      <c r="OJY16" s="10"/>
      <c r="OJZ16" s="10"/>
      <c r="OKA16" s="10"/>
      <c r="OKB16" s="10"/>
      <c r="OKC16" s="10"/>
      <c r="OKD16" s="10"/>
      <c r="OKE16" s="10"/>
      <c r="OKF16" s="10"/>
      <c r="OKG16" s="10"/>
      <c r="OKH16" s="10"/>
      <c r="OKI16" s="10"/>
      <c r="OKJ16" s="10"/>
      <c r="OKK16" s="10"/>
      <c r="OKL16" s="10"/>
      <c r="OKM16" s="10"/>
      <c r="OKN16" s="10"/>
      <c r="OKO16" s="10"/>
      <c r="OKP16" s="10"/>
      <c r="OKQ16" s="10"/>
      <c r="OKR16" s="10"/>
      <c r="OKS16" s="10"/>
      <c r="OKT16" s="10"/>
      <c r="OKU16" s="10"/>
      <c r="OKV16" s="10"/>
      <c r="OKW16" s="10"/>
      <c r="OKX16" s="10"/>
      <c r="OKY16" s="10"/>
      <c r="OKZ16" s="10"/>
      <c r="OLA16" s="10"/>
      <c r="OLB16" s="10"/>
      <c r="OLC16" s="10"/>
      <c r="OLD16" s="10"/>
      <c r="OLE16" s="10"/>
      <c r="OLF16" s="10"/>
      <c r="OLG16" s="10"/>
      <c r="OLH16" s="10"/>
      <c r="OLI16" s="10"/>
      <c r="OLJ16" s="10"/>
      <c r="OLK16" s="10"/>
      <c r="OLL16" s="10"/>
      <c r="OLM16" s="10"/>
      <c r="OLN16" s="10"/>
      <c r="OLO16" s="10"/>
      <c r="OLP16" s="10"/>
      <c r="OLQ16" s="10"/>
      <c r="OLR16" s="10"/>
      <c r="OLS16" s="10"/>
      <c r="OLT16" s="10"/>
      <c r="OLU16" s="10"/>
      <c r="OLV16" s="10"/>
      <c r="OLW16" s="10"/>
      <c r="OLX16" s="10"/>
      <c r="OLY16" s="10"/>
      <c r="OLZ16" s="10"/>
      <c r="OMA16" s="10"/>
      <c r="OMB16" s="10"/>
      <c r="OMC16" s="10"/>
      <c r="OMD16" s="10"/>
      <c r="OME16" s="10"/>
      <c r="OMF16" s="10"/>
      <c r="OMG16" s="10"/>
      <c r="OMH16" s="10"/>
      <c r="OMI16" s="10"/>
      <c r="OMJ16" s="10"/>
      <c r="OMK16" s="10"/>
      <c r="OML16" s="10"/>
      <c r="OMM16" s="10"/>
      <c r="OMN16" s="10"/>
      <c r="OMO16" s="10"/>
      <c r="OMP16" s="10"/>
      <c r="OMQ16" s="10"/>
      <c r="OMR16" s="10"/>
      <c r="OMS16" s="10"/>
      <c r="OMT16" s="10"/>
      <c r="OMU16" s="10"/>
      <c r="OMV16" s="10"/>
      <c r="OMW16" s="10"/>
      <c r="OMX16" s="10"/>
      <c r="OMY16" s="10"/>
      <c r="OMZ16" s="10"/>
      <c r="ONA16" s="10"/>
      <c r="ONB16" s="10"/>
      <c r="ONC16" s="10"/>
      <c r="OND16" s="10"/>
      <c r="ONE16" s="10"/>
      <c r="ONF16" s="10"/>
      <c r="ONG16" s="10"/>
      <c r="ONH16" s="10"/>
      <c r="ONI16" s="10"/>
      <c r="ONJ16" s="10"/>
      <c r="ONK16" s="10"/>
      <c r="ONL16" s="10"/>
      <c r="ONM16" s="10"/>
      <c r="ONN16" s="10"/>
      <c r="ONO16" s="10"/>
      <c r="ONP16" s="10"/>
      <c r="ONQ16" s="10"/>
      <c r="ONR16" s="10"/>
      <c r="ONS16" s="10"/>
      <c r="ONT16" s="10"/>
      <c r="ONU16" s="10"/>
      <c r="ONV16" s="10"/>
      <c r="ONW16" s="10"/>
      <c r="ONX16" s="10"/>
      <c r="ONY16" s="10"/>
      <c r="ONZ16" s="10"/>
      <c r="OOA16" s="10"/>
      <c r="OOB16" s="10"/>
      <c r="OOC16" s="10"/>
      <c r="OOD16" s="10"/>
      <c r="OOE16" s="10"/>
      <c r="OOF16" s="10"/>
      <c r="OOG16" s="10"/>
      <c r="OOH16" s="10"/>
      <c r="OOI16" s="10"/>
      <c r="OOJ16" s="10"/>
      <c r="OOK16" s="10"/>
      <c r="OOL16" s="10"/>
      <c r="OOM16" s="10"/>
      <c r="OON16" s="10"/>
      <c r="OOO16" s="10"/>
      <c r="OOP16" s="10"/>
      <c r="OOQ16" s="10"/>
      <c r="OOR16" s="10"/>
      <c r="OOS16" s="10"/>
      <c r="OOT16" s="10"/>
      <c r="OOU16" s="10"/>
      <c r="OOV16" s="10"/>
      <c r="OOW16" s="10"/>
      <c r="OOX16" s="10"/>
      <c r="OOY16" s="10"/>
      <c r="OOZ16" s="10"/>
      <c r="OPA16" s="10"/>
      <c r="OPB16" s="10"/>
      <c r="OPC16" s="10"/>
      <c r="OPD16" s="10"/>
      <c r="OPE16" s="10"/>
      <c r="OPF16" s="10"/>
      <c r="OPG16" s="10"/>
      <c r="OPH16" s="10"/>
      <c r="OPI16" s="10"/>
      <c r="OPJ16" s="10"/>
      <c r="OPK16" s="10"/>
      <c r="OPL16" s="10"/>
      <c r="OPM16" s="10"/>
      <c r="OPN16" s="10"/>
      <c r="OPO16" s="10"/>
      <c r="OPP16" s="10"/>
      <c r="OPQ16" s="10"/>
      <c r="OPR16" s="10"/>
      <c r="OPS16" s="10"/>
      <c r="OPT16" s="10"/>
      <c r="OPU16" s="10"/>
      <c r="OPV16" s="10"/>
      <c r="OPW16" s="10"/>
      <c r="OPX16" s="10"/>
      <c r="OPY16" s="10"/>
      <c r="OPZ16" s="10"/>
      <c r="OQA16" s="10"/>
      <c r="OQB16" s="10"/>
      <c r="OQC16" s="10"/>
      <c r="OQD16" s="10"/>
      <c r="OQE16" s="10"/>
      <c r="OQF16" s="10"/>
      <c r="OQG16" s="10"/>
      <c r="OQH16" s="10"/>
      <c r="OQI16" s="10"/>
      <c r="OQJ16" s="10"/>
      <c r="OQK16" s="10"/>
      <c r="OQL16" s="10"/>
      <c r="OQM16" s="10"/>
      <c r="OQN16" s="10"/>
      <c r="OQO16" s="10"/>
      <c r="OQP16" s="10"/>
      <c r="OQQ16" s="10"/>
      <c r="OQR16" s="10"/>
      <c r="OQS16" s="10"/>
      <c r="OQT16" s="10"/>
      <c r="OQU16" s="10"/>
      <c r="OQV16" s="10"/>
      <c r="OQW16" s="10"/>
      <c r="OQX16" s="10"/>
      <c r="OQY16" s="10"/>
      <c r="OQZ16" s="10"/>
      <c r="ORA16" s="10"/>
      <c r="ORB16" s="10"/>
      <c r="ORC16" s="10"/>
      <c r="ORD16" s="10"/>
      <c r="ORE16" s="10"/>
      <c r="ORF16" s="10"/>
      <c r="ORG16" s="10"/>
      <c r="ORH16" s="10"/>
      <c r="ORI16" s="10"/>
      <c r="ORJ16" s="10"/>
      <c r="ORK16" s="10"/>
      <c r="ORL16" s="10"/>
      <c r="ORM16" s="10"/>
      <c r="ORN16" s="10"/>
      <c r="ORO16" s="10"/>
      <c r="ORP16" s="10"/>
      <c r="ORQ16" s="10"/>
      <c r="ORR16" s="10"/>
      <c r="ORS16" s="10"/>
      <c r="ORT16" s="10"/>
      <c r="ORU16" s="10"/>
      <c r="ORV16" s="10"/>
      <c r="ORW16" s="10"/>
      <c r="ORX16" s="10"/>
      <c r="ORY16" s="10"/>
      <c r="ORZ16" s="10"/>
      <c r="OSA16" s="10"/>
      <c r="OSB16" s="10"/>
      <c r="OSC16" s="10"/>
      <c r="OSD16" s="10"/>
      <c r="OSE16" s="10"/>
      <c r="OSF16" s="10"/>
      <c r="OSG16" s="10"/>
      <c r="OSH16" s="10"/>
      <c r="OSI16" s="10"/>
      <c r="OSJ16" s="10"/>
      <c r="OSK16" s="10"/>
      <c r="OSL16" s="10"/>
      <c r="OSM16" s="10"/>
      <c r="OSN16" s="10"/>
      <c r="OSO16" s="10"/>
      <c r="OSP16" s="10"/>
      <c r="OSQ16" s="10"/>
      <c r="OSR16" s="10"/>
      <c r="OSS16" s="10"/>
      <c r="OST16" s="10"/>
      <c r="OSU16" s="10"/>
      <c r="OSV16" s="10"/>
      <c r="OSW16" s="10"/>
      <c r="OSX16" s="10"/>
      <c r="OSY16" s="10"/>
      <c r="OSZ16" s="10"/>
      <c r="OTA16" s="10"/>
      <c r="OTB16" s="10"/>
      <c r="OTC16" s="10"/>
      <c r="OTD16" s="10"/>
      <c r="OTE16" s="10"/>
      <c r="OTF16" s="10"/>
      <c r="OTG16" s="10"/>
      <c r="OTH16" s="10"/>
      <c r="OTI16" s="10"/>
      <c r="OTJ16" s="10"/>
      <c r="OTK16" s="10"/>
      <c r="OTL16" s="10"/>
      <c r="OTM16" s="10"/>
      <c r="OTN16" s="10"/>
      <c r="OTO16" s="10"/>
      <c r="OTP16" s="10"/>
      <c r="OTQ16" s="10"/>
      <c r="OTR16" s="10"/>
      <c r="OTS16" s="10"/>
      <c r="OTT16" s="10"/>
      <c r="OTU16" s="10"/>
      <c r="OTV16" s="10"/>
      <c r="OTW16" s="10"/>
      <c r="OTX16" s="10"/>
      <c r="OTY16" s="10"/>
      <c r="OTZ16" s="10"/>
      <c r="OUA16" s="10"/>
      <c r="OUB16" s="10"/>
      <c r="OUC16" s="10"/>
      <c r="OUD16" s="10"/>
      <c r="OUE16" s="10"/>
      <c r="OUF16" s="10"/>
      <c r="OUG16" s="10"/>
      <c r="OUH16" s="10"/>
      <c r="OUI16" s="10"/>
      <c r="OUJ16" s="10"/>
      <c r="OUK16" s="10"/>
      <c r="OUL16" s="10"/>
      <c r="OUM16" s="10"/>
      <c r="OUN16" s="10"/>
      <c r="OUO16" s="10"/>
      <c r="OUP16" s="10"/>
      <c r="OUQ16" s="10"/>
      <c r="OUR16" s="10"/>
      <c r="OUS16" s="10"/>
      <c r="OUT16" s="10"/>
      <c r="OUU16" s="10"/>
      <c r="OUV16" s="10"/>
      <c r="OUW16" s="10"/>
      <c r="OUX16" s="10"/>
      <c r="OUY16" s="10"/>
      <c r="OUZ16" s="10"/>
      <c r="OVA16" s="10"/>
      <c r="OVB16" s="10"/>
      <c r="OVC16" s="10"/>
      <c r="OVD16" s="10"/>
      <c r="OVE16" s="10"/>
      <c r="OVF16" s="10"/>
      <c r="OVG16" s="10"/>
      <c r="OVH16" s="10"/>
      <c r="OVI16" s="10"/>
      <c r="OVJ16" s="10"/>
      <c r="OVK16" s="10"/>
      <c r="OVL16" s="10"/>
      <c r="OVM16" s="10"/>
      <c r="OVN16" s="10"/>
      <c r="OVO16" s="10"/>
      <c r="OVP16" s="10"/>
      <c r="OVQ16" s="10"/>
      <c r="OVR16" s="10"/>
      <c r="OVS16" s="10"/>
      <c r="OVT16" s="10"/>
      <c r="OVU16" s="10"/>
      <c r="OVV16" s="10"/>
      <c r="OVW16" s="10"/>
      <c r="OVX16" s="10"/>
      <c r="OVY16" s="10"/>
      <c r="OVZ16" s="10"/>
      <c r="OWA16" s="10"/>
      <c r="OWB16" s="10"/>
      <c r="OWC16" s="10"/>
      <c r="OWD16" s="10"/>
      <c r="OWE16" s="10"/>
      <c r="OWF16" s="10"/>
      <c r="OWG16" s="10"/>
      <c r="OWH16" s="10"/>
      <c r="OWI16" s="10"/>
      <c r="OWJ16" s="10"/>
      <c r="OWK16" s="10"/>
      <c r="OWL16" s="10"/>
      <c r="OWM16" s="10"/>
      <c r="OWN16" s="10"/>
      <c r="OWO16" s="10"/>
      <c r="OWP16" s="10"/>
      <c r="OWQ16" s="10"/>
      <c r="OWR16" s="10"/>
      <c r="OWS16" s="10"/>
      <c r="OWT16" s="10"/>
      <c r="OWU16" s="10"/>
      <c r="OWV16" s="10"/>
      <c r="OWW16" s="10"/>
      <c r="OWX16" s="10"/>
      <c r="OWY16" s="10"/>
      <c r="OWZ16" s="10"/>
      <c r="OXA16" s="10"/>
      <c r="OXB16" s="10"/>
      <c r="OXC16" s="10"/>
      <c r="OXD16" s="10"/>
      <c r="OXE16" s="10"/>
      <c r="OXF16" s="10"/>
      <c r="OXG16" s="10"/>
      <c r="OXH16" s="10"/>
      <c r="OXI16" s="10"/>
      <c r="OXJ16" s="10"/>
      <c r="OXK16" s="10"/>
      <c r="OXL16" s="10"/>
      <c r="OXM16" s="10"/>
      <c r="OXN16" s="10"/>
      <c r="OXO16" s="10"/>
      <c r="OXP16" s="10"/>
      <c r="OXQ16" s="10"/>
      <c r="OXR16" s="10"/>
      <c r="OXS16" s="10"/>
      <c r="OXT16" s="10"/>
      <c r="OXU16" s="10"/>
      <c r="OXV16" s="10"/>
      <c r="OXW16" s="10"/>
      <c r="OXX16" s="10"/>
      <c r="OXY16" s="10"/>
      <c r="OXZ16" s="10"/>
      <c r="OYA16" s="10"/>
      <c r="OYB16" s="10"/>
      <c r="OYC16" s="10"/>
      <c r="OYD16" s="10"/>
      <c r="OYE16" s="10"/>
      <c r="OYF16" s="10"/>
      <c r="OYG16" s="10"/>
      <c r="OYH16" s="10"/>
      <c r="OYI16" s="10"/>
      <c r="OYJ16" s="10"/>
      <c r="OYK16" s="10"/>
      <c r="OYL16" s="10"/>
      <c r="OYM16" s="10"/>
      <c r="OYN16" s="10"/>
      <c r="OYO16" s="10"/>
      <c r="OYP16" s="10"/>
      <c r="OYQ16" s="10"/>
      <c r="OYR16" s="10"/>
      <c r="OYS16" s="10"/>
      <c r="OYT16" s="10"/>
      <c r="OYU16" s="10"/>
      <c r="OYV16" s="10"/>
      <c r="OYW16" s="10"/>
      <c r="OYX16" s="10"/>
      <c r="OYY16" s="10"/>
      <c r="OYZ16" s="10"/>
      <c r="OZA16" s="10"/>
      <c r="OZB16" s="10"/>
      <c r="OZC16" s="10"/>
      <c r="OZD16" s="10"/>
      <c r="OZE16" s="10"/>
      <c r="OZF16" s="10"/>
      <c r="OZG16" s="10"/>
      <c r="OZH16" s="10"/>
      <c r="OZI16" s="10"/>
      <c r="OZJ16" s="10"/>
      <c r="OZK16" s="10"/>
      <c r="OZL16" s="10"/>
      <c r="OZM16" s="10"/>
      <c r="OZN16" s="10"/>
      <c r="OZO16" s="10"/>
      <c r="OZP16" s="10"/>
      <c r="OZQ16" s="10"/>
      <c r="OZR16" s="10"/>
      <c r="OZS16" s="10"/>
      <c r="OZT16" s="10"/>
      <c r="OZU16" s="10"/>
      <c r="OZV16" s="10"/>
      <c r="OZW16" s="10"/>
      <c r="OZX16" s="10"/>
      <c r="OZY16" s="10"/>
      <c r="OZZ16" s="10"/>
      <c r="PAA16" s="10"/>
      <c r="PAB16" s="10"/>
      <c r="PAC16" s="10"/>
      <c r="PAD16" s="10"/>
      <c r="PAE16" s="10"/>
      <c r="PAF16" s="10"/>
      <c r="PAG16" s="10"/>
      <c r="PAH16" s="10"/>
      <c r="PAI16" s="10"/>
      <c r="PAJ16" s="10"/>
      <c r="PAK16" s="10"/>
      <c r="PAL16" s="10"/>
      <c r="PAM16" s="10"/>
      <c r="PAN16" s="10"/>
      <c r="PAO16" s="10"/>
      <c r="PAP16" s="10"/>
      <c r="PAQ16" s="10"/>
      <c r="PAR16" s="10"/>
      <c r="PAS16" s="10"/>
      <c r="PAT16" s="10"/>
      <c r="PAU16" s="10"/>
      <c r="PAV16" s="10"/>
      <c r="PAW16" s="10"/>
      <c r="PAX16" s="10"/>
      <c r="PAY16" s="10"/>
      <c r="PAZ16" s="10"/>
      <c r="PBA16" s="10"/>
      <c r="PBB16" s="10"/>
      <c r="PBC16" s="10"/>
      <c r="PBD16" s="10"/>
      <c r="PBE16" s="10"/>
      <c r="PBF16" s="10"/>
      <c r="PBG16" s="10"/>
      <c r="PBH16" s="10"/>
      <c r="PBI16" s="10"/>
      <c r="PBJ16" s="10"/>
      <c r="PBK16" s="10"/>
      <c r="PBL16" s="10"/>
      <c r="PBM16" s="10"/>
      <c r="PBN16" s="10"/>
      <c r="PBO16" s="10"/>
      <c r="PBP16" s="10"/>
      <c r="PBQ16" s="10"/>
      <c r="PBR16" s="10"/>
      <c r="PBS16" s="10"/>
      <c r="PBT16" s="10"/>
      <c r="PBU16" s="10"/>
      <c r="PBV16" s="10"/>
      <c r="PBW16" s="10"/>
      <c r="PBX16" s="10"/>
      <c r="PBY16" s="10"/>
      <c r="PBZ16" s="10"/>
      <c r="PCA16" s="10"/>
      <c r="PCB16" s="10"/>
      <c r="PCC16" s="10"/>
      <c r="PCD16" s="10"/>
      <c r="PCE16" s="10"/>
      <c r="PCF16" s="10"/>
      <c r="PCG16" s="10"/>
      <c r="PCH16" s="10"/>
      <c r="PCI16" s="10"/>
      <c r="PCJ16" s="10"/>
      <c r="PCK16" s="10"/>
      <c r="PCL16" s="10"/>
      <c r="PCM16" s="10"/>
      <c r="PCN16" s="10"/>
      <c r="PCO16" s="10"/>
      <c r="PCP16" s="10"/>
      <c r="PCQ16" s="10"/>
      <c r="PCR16" s="10"/>
      <c r="PCS16" s="10"/>
      <c r="PCT16" s="10"/>
      <c r="PCU16" s="10"/>
      <c r="PCV16" s="10"/>
      <c r="PCW16" s="10"/>
      <c r="PCX16" s="10"/>
      <c r="PCY16" s="10"/>
      <c r="PCZ16" s="10"/>
      <c r="PDA16" s="10"/>
      <c r="PDB16" s="10"/>
      <c r="PDC16" s="10"/>
      <c r="PDD16" s="10"/>
      <c r="PDE16" s="10"/>
      <c r="PDF16" s="10"/>
      <c r="PDG16" s="10"/>
      <c r="PDH16" s="10"/>
      <c r="PDI16" s="10"/>
      <c r="PDJ16" s="10"/>
      <c r="PDK16" s="10"/>
      <c r="PDL16" s="10"/>
      <c r="PDM16" s="10"/>
      <c r="PDN16" s="10"/>
      <c r="PDO16" s="10"/>
      <c r="PDP16" s="10"/>
      <c r="PDQ16" s="10"/>
      <c r="PDR16" s="10"/>
      <c r="PDS16" s="10"/>
      <c r="PDT16" s="10"/>
      <c r="PDU16" s="10"/>
      <c r="PDV16" s="10"/>
      <c r="PDW16" s="10"/>
      <c r="PDX16" s="10"/>
      <c r="PDY16" s="10"/>
      <c r="PDZ16" s="10"/>
      <c r="PEA16" s="10"/>
      <c r="PEB16" s="10"/>
      <c r="PEC16" s="10"/>
      <c r="PED16" s="10"/>
      <c r="PEE16" s="10"/>
      <c r="PEF16" s="10"/>
      <c r="PEG16" s="10"/>
      <c r="PEH16" s="10"/>
      <c r="PEI16" s="10"/>
      <c r="PEJ16" s="10"/>
      <c r="PEK16" s="10"/>
      <c r="PEL16" s="10"/>
      <c r="PEM16" s="10"/>
      <c r="PEN16" s="10"/>
      <c r="PEO16" s="10"/>
      <c r="PEP16" s="10"/>
      <c r="PEQ16" s="10"/>
      <c r="PER16" s="10"/>
      <c r="PES16" s="10"/>
      <c r="PET16" s="10"/>
      <c r="PEU16" s="10"/>
      <c r="PEV16" s="10"/>
      <c r="PEW16" s="10"/>
      <c r="PEX16" s="10"/>
      <c r="PEY16" s="10"/>
      <c r="PEZ16" s="10"/>
      <c r="PFA16" s="10"/>
      <c r="PFB16" s="10"/>
      <c r="PFC16" s="10"/>
      <c r="PFD16" s="10"/>
      <c r="PFE16" s="10"/>
      <c r="PFF16" s="10"/>
      <c r="PFG16" s="10"/>
      <c r="PFH16" s="10"/>
      <c r="PFI16" s="10"/>
      <c r="PFJ16" s="10"/>
      <c r="PFK16" s="10"/>
      <c r="PFL16" s="10"/>
      <c r="PFM16" s="10"/>
      <c r="PFN16" s="10"/>
      <c r="PFO16" s="10"/>
      <c r="PFP16" s="10"/>
      <c r="PFQ16" s="10"/>
      <c r="PFR16" s="10"/>
      <c r="PFS16" s="10"/>
      <c r="PFT16" s="10"/>
      <c r="PFU16" s="10"/>
      <c r="PFV16" s="10"/>
      <c r="PFW16" s="10"/>
      <c r="PFX16" s="10"/>
      <c r="PFY16" s="10"/>
      <c r="PFZ16" s="10"/>
      <c r="PGA16" s="10"/>
      <c r="PGB16" s="10"/>
      <c r="PGC16" s="10"/>
      <c r="PGD16" s="10"/>
      <c r="PGE16" s="10"/>
      <c r="PGF16" s="10"/>
      <c r="PGG16" s="10"/>
      <c r="PGH16" s="10"/>
      <c r="PGI16" s="10"/>
      <c r="PGJ16" s="10"/>
      <c r="PGK16" s="10"/>
      <c r="PGL16" s="10"/>
      <c r="PGM16" s="10"/>
      <c r="PGN16" s="10"/>
      <c r="PGO16" s="10"/>
      <c r="PGP16" s="10"/>
      <c r="PGQ16" s="10"/>
      <c r="PGR16" s="10"/>
      <c r="PGS16" s="10"/>
      <c r="PGT16" s="10"/>
      <c r="PGU16" s="10"/>
      <c r="PGV16" s="10"/>
      <c r="PGW16" s="10"/>
      <c r="PGX16" s="10"/>
      <c r="PGY16" s="10"/>
      <c r="PGZ16" s="10"/>
      <c r="PHA16" s="10"/>
      <c r="PHB16" s="10"/>
      <c r="PHC16" s="10"/>
      <c r="PHD16" s="10"/>
      <c r="PHE16" s="10"/>
      <c r="PHF16" s="10"/>
      <c r="PHG16" s="10"/>
      <c r="PHH16" s="10"/>
      <c r="PHI16" s="10"/>
      <c r="PHJ16" s="10"/>
      <c r="PHK16" s="10"/>
      <c r="PHL16" s="10"/>
      <c r="PHM16" s="10"/>
      <c r="PHN16" s="10"/>
      <c r="PHO16" s="10"/>
      <c r="PHP16" s="10"/>
      <c r="PHQ16" s="10"/>
      <c r="PHR16" s="10"/>
      <c r="PHS16" s="10"/>
      <c r="PHT16" s="10"/>
      <c r="PHU16" s="10"/>
      <c r="PHV16" s="10"/>
      <c r="PHW16" s="10"/>
      <c r="PHX16" s="10"/>
      <c r="PHY16" s="10"/>
      <c r="PHZ16" s="10"/>
      <c r="PIA16" s="10"/>
      <c r="PIB16" s="10"/>
      <c r="PIC16" s="10"/>
      <c r="PID16" s="10"/>
      <c r="PIE16" s="10"/>
      <c r="PIF16" s="10"/>
      <c r="PIG16" s="10"/>
      <c r="PIH16" s="10"/>
      <c r="PII16" s="10"/>
      <c r="PIJ16" s="10"/>
      <c r="PIK16" s="10"/>
      <c r="PIL16" s="10"/>
      <c r="PIM16" s="10"/>
      <c r="PIN16" s="10"/>
      <c r="PIO16" s="10"/>
      <c r="PIP16" s="10"/>
      <c r="PIQ16" s="10"/>
      <c r="PIR16" s="10"/>
      <c r="PIS16" s="10"/>
      <c r="PIT16" s="10"/>
      <c r="PIU16" s="10"/>
      <c r="PIV16" s="10"/>
      <c r="PIW16" s="10"/>
      <c r="PIX16" s="10"/>
      <c r="PIY16" s="10"/>
      <c r="PIZ16" s="10"/>
      <c r="PJA16" s="10"/>
      <c r="PJB16" s="10"/>
      <c r="PJC16" s="10"/>
      <c r="PJD16" s="10"/>
      <c r="PJE16" s="10"/>
      <c r="PJF16" s="10"/>
      <c r="PJG16" s="10"/>
      <c r="PJH16" s="10"/>
      <c r="PJI16" s="10"/>
      <c r="PJJ16" s="10"/>
      <c r="PJK16" s="10"/>
      <c r="PJL16" s="10"/>
      <c r="PJM16" s="10"/>
      <c r="PJN16" s="10"/>
      <c r="PJO16" s="10"/>
      <c r="PJP16" s="10"/>
      <c r="PJQ16" s="10"/>
      <c r="PJR16" s="10"/>
      <c r="PJS16" s="10"/>
      <c r="PJT16" s="10"/>
      <c r="PJU16" s="10"/>
      <c r="PJV16" s="10"/>
      <c r="PJW16" s="10"/>
      <c r="PJX16" s="10"/>
      <c r="PJY16" s="10"/>
      <c r="PJZ16" s="10"/>
      <c r="PKA16" s="10"/>
      <c r="PKB16" s="10"/>
      <c r="PKC16" s="10"/>
      <c r="PKD16" s="10"/>
      <c r="PKE16" s="10"/>
      <c r="PKF16" s="10"/>
      <c r="PKG16" s="10"/>
      <c r="PKH16" s="10"/>
      <c r="PKI16" s="10"/>
      <c r="PKJ16" s="10"/>
      <c r="PKK16" s="10"/>
      <c r="PKL16" s="10"/>
      <c r="PKM16" s="10"/>
      <c r="PKN16" s="10"/>
      <c r="PKO16" s="10"/>
      <c r="PKP16" s="10"/>
      <c r="PKQ16" s="10"/>
      <c r="PKR16" s="10"/>
      <c r="PKS16" s="10"/>
      <c r="PKT16" s="10"/>
      <c r="PKU16" s="10"/>
      <c r="PKV16" s="10"/>
      <c r="PKW16" s="10"/>
      <c r="PKX16" s="10"/>
      <c r="PKY16" s="10"/>
      <c r="PKZ16" s="10"/>
      <c r="PLA16" s="10"/>
      <c r="PLB16" s="10"/>
      <c r="PLC16" s="10"/>
      <c r="PLD16" s="10"/>
      <c r="PLE16" s="10"/>
      <c r="PLF16" s="10"/>
      <c r="PLG16" s="10"/>
      <c r="PLH16" s="10"/>
      <c r="PLI16" s="10"/>
      <c r="PLJ16" s="10"/>
      <c r="PLK16" s="10"/>
      <c r="PLL16" s="10"/>
      <c r="PLM16" s="10"/>
      <c r="PLN16" s="10"/>
      <c r="PLO16" s="10"/>
      <c r="PLP16" s="10"/>
      <c r="PLQ16" s="10"/>
      <c r="PLR16" s="10"/>
      <c r="PLS16" s="10"/>
      <c r="PLT16" s="10"/>
      <c r="PLU16" s="10"/>
      <c r="PLV16" s="10"/>
      <c r="PLW16" s="10"/>
      <c r="PLX16" s="10"/>
      <c r="PLY16" s="10"/>
      <c r="PLZ16" s="10"/>
      <c r="PMA16" s="10"/>
      <c r="PMB16" s="10"/>
      <c r="PMC16" s="10"/>
      <c r="PMD16" s="10"/>
      <c r="PME16" s="10"/>
      <c r="PMF16" s="10"/>
      <c r="PMG16" s="10"/>
      <c r="PMH16" s="10"/>
      <c r="PMI16" s="10"/>
      <c r="PMJ16" s="10"/>
      <c r="PMK16" s="10"/>
      <c r="PML16" s="10"/>
      <c r="PMM16" s="10"/>
      <c r="PMN16" s="10"/>
      <c r="PMO16" s="10"/>
      <c r="PMP16" s="10"/>
      <c r="PMQ16" s="10"/>
      <c r="PMR16" s="10"/>
      <c r="PMS16" s="10"/>
      <c r="PMT16" s="10"/>
      <c r="PMU16" s="10"/>
      <c r="PMV16" s="10"/>
      <c r="PMW16" s="10"/>
      <c r="PMX16" s="10"/>
      <c r="PMY16" s="10"/>
      <c r="PMZ16" s="10"/>
      <c r="PNA16" s="10"/>
      <c r="PNB16" s="10"/>
      <c r="PNC16" s="10"/>
      <c r="PND16" s="10"/>
      <c r="PNE16" s="10"/>
      <c r="PNF16" s="10"/>
      <c r="PNG16" s="10"/>
      <c r="PNH16" s="10"/>
      <c r="PNI16" s="10"/>
      <c r="PNJ16" s="10"/>
      <c r="PNK16" s="10"/>
      <c r="PNL16" s="10"/>
      <c r="PNM16" s="10"/>
      <c r="PNN16" s="10"/>
      <c r="PNO16" s="10"/>
      <c r="PNP16" s="10"/>
      <c r="PNQ16" s="10"/>
      <c r="PNR16" s="10"/>
      <c r="PNS16" s="10"/>
      <c r="PNT16" s="10"/>
      <c r="PNU16" s="10"/>
      <c r="PNV16" s="10"/>
      <c r="PNW16" s="10"/>
      <c r="PNX16" s="10"/>
      <c r="PNY16" s="10"/>
      <c r="PNZ16" s="10"/>
      <c r="POA16" s="10"/>
      <c r="POB16" s="10"/>
      <c r="POC16" s="10"/>
      <c r="POD16" s="10"/>
      <c r="POE16" s="10"/>
      <c r="POF16" s="10"/>
      <c r="POG16" s="10"/>
      <c r="POH16" s="10"/>
      <c r="POI16" s="10"/>
      <c r="POJ16" s="10"/>
      <c r="POK16" s="10"/>
      <c r="POL16" s="10"/>
      <c r="POM16" s="10"/>
      <c r="PON16" s="10"/>
      <c r="POO16" s="10"/>
      <c r="POP16" s="10"/>
      <c r="POQ16" s="10"/>
      <c r="POR16" s="10"/>
      <c r="POS16" s="10"/>
      <c r="POT16" s="10"/>
      <c r="POU16" s="10"/>
      <c r="POV16" s="10"/>
      <c r="POW16" s="10"/>
      <c r="POX16" s="10"/>
      <c r="POY16" s="10"/>
      <c r="POZ16" s="10"/>
      <c r="PPA16" s="10"/>
      <c r="PPB16" s="10"/>
      <c r="PPC16" s="10"/>
      <c r="PPD16" s="10"/>
      <c r="PPE16" s="10"/>
      <c r="PPF16" s="10"/>
      <c r="PPG16" s="10"/>
      <c r="PPH16" s="10"/>
      <c r="PPI16" s="10"/>
      <c r="PPJ16" s="10"/>
      <c r="PPK16" s="10"/>
      <c r="PPL16" s="10"/>
      <c r="PPM16" s="10"/>
      <c r="PPN16" s="10"/>
      <c r="PPO16" s="10"/>
      <c r="PPP16" s="10"/>
      <c r="PPQ16" s="10"/>
      <c r="PPR16" s="10"/>
      <c r="PPS16" s="10"/>
      <c r="PPT16" s="10"/>
      <c r="PPU16" s="10"/>
      <c r="PPV16" s="10"/>
      <c r="PPW16" s="10"/>
      <c r="PPX16" s="10"/>
      <c r="PPY16" s="10"/>
      <c r="PPZ16" s="10"/>
      <c r="PQA16" s="10"/>
      <c r="PQB16" s="10"/>
      <c r="PQC16" s="10"/>
      <c r="PQD16" s="10"/>
      <c r="PQE16" s="10"/>
      <c r="PQF16" s="10"/>
      <c r="PQG16" s="10"/>
      <c r="PQH16" s="10"/>
      <c r="PQI16" s="10"/>
      <c r="PQJ16" s="10"/>
      <c r="PQK16" s="10"/>
      <c r="PQL16" s="10"/>
      <c r="PQM16" s="10"/>
      <c r="PQN16" s="10"/>
      <c r="PQO16" s="10"/>
      <c r="PQP16" s="10"/>
      <c r="PQQ16" s="10"/>
      <c r="PQR16" s="10"/>
      <c r="PQS16" s="10"/>
      <c r="PQT16" s="10"/>
      <c r="PQU16" s="10"/>
      <c r="PQV16" s="10"/>
      <c r="PQW16" s="10"/>
      <c r="PQX16" s="10"/>
      <c r="PQY16" s="10"/>
      <c r="PQZ16" s="10"/>
      <c r="PRA16" s="10"/>
      <c r="PRB16" s="10"/>
      <c r="PRC16" s="10"/>
      <c r="PRD16" s="10"/>
      <c r="PRE16" s="10"/>
      <c r="PRF16" s="10"/>
      <c r="PRG16" s="10"/>
      <c r="PRH16" s="10"/>
      <c r="PRI16" s="10"/>
      <c r="PRJ16" s="10"/>
      <c r="PRK16" s="10"/>
      <c r="PRL16" s="10"/>
      <c r="PRM16" s="10"/>
      <c r="PRN16" s="10"/>
      <c r="PRO16" s="10"/>
      <c r="PRP16" s="10"/>
      <c r="PRQ16" s="10"/>
      <c r="PRR16" s="10"/>
      <c r="PRS16" s="10"/>
      <c r="PRT16" s="10"/>
      <c r="PRU16" s="10"/>
      <c r="PRV16" s="10"/>
      <c r="PRW16" s="10"/>
      <c r="PRX16" s="10"/>
      <c r="PRY16" s="10"/>
      <c r="PRZ16" s="10"/>
      <c r="PSA16" s="10"/>
      <c r="PSB16" s="10"/>
      <c r="PSC16" s="10"/>
      <c r="PSD16" s="10"/>
      <c r="PSE16" s="10"/>
      <c r="PSF16" s="10"/>
      <c r="PSG16" s="10"/>
      <c r="PSH16" s="10"/>
      <c r="PSI16" s="10"/>
      <c r="PSJ16" s="10"/>
      <c r="PSK16" s="10"/>
      <c r="PSL16" s="10"/>
      <c r="PSM16" s="10"/>
      <c r="PSN16" s="10"/>
      <c r="PSO16" s="10"/>
      <c r="PSP16" s="10"/>
      <c r="PSQ16" s="10"/>
      <c r="PSR16" s="10"/>
      <c r="PSS16" s="10"/>
      <c r="PST16" s="10"/>
      <c r="PSU16" s="10"/>
      <c r="PSV16" s="10"/>
      <c r="PSW16" s="10"/>
      <c r="PSX16" s="10"/>
      <c r="PSY16" s="10"/>
      <c r="PSZ16" s="10"/>
      <c r="PTA16" s="10"/>
      <c r="PTB16" s="10"/>
      <c r="PTC16" s="10"/>
      <c r="PTD16" s="10"/>
      <c r="PTE16" s="10"/>
      <c r="PTF16" s="10"/>
      <c r="PTG16" s="10"/>
      <c r="PTH16" s="10"/>
      <c r="PTI16" s="10"/>
      <c r="PTJ16" s="10"/>
      <c r="PTK16" s="10"/>
      <c r="PTL16" s="10"/>
      <c r="PTM16" s="10"/>
      <c r="PTN16" s="10"/>
      <c r="PTO16" s="10"/>
      <c r="PTP16" s="10"/>
      <c r="PTQ16" s="10"/>
      <c r="PTR16" s="10"/>
      <c r="PTS16" s="10"/>
      <c r="PTT16" s="10"/>
      <c r="PTU16" s="10"/>
      <c r="PTV16" s="10"/>
      <c r="PTW16" s="10"/>
      <c r="PTX16" s="10"/>
      <c r="PTY16" s="10"/>
      <c r="PTZ16" s="10"/>
      <c r="PUA16" s="10"/>
      <c r="PUB16" s="10"/>
      <c r="PUC16" s="10"/>
      <c r="PUD16" s="10"/>
      <c r="PUE16" s="10"/>
      <c r="PUF16" s="10"/>
      <c r="PUG16" s="10"/>
      <c r="PUH16" s="10"/>
      <c r="PUI16" s="10"/>
      <c r="PUJ16" s="10"/>
      <c r="PUK16" s="10"/>
      <c r="PUL16" s="10"/>
      <c r="PUM16" s="10"/>
      <c r="PUN16" s="10"/>
      <c r="PUO16" s="10"/>
      <c r="PUP16" s="10"/>
      <c r="PUQ16" s="10"/>
      <c r="PUR16" s="10"/>
      <c r="PUS16" s="10"/>
      <c r="PUT16" s="10"/>
      <c r="PUU16" s="10"/>
      <c r="PUV16" s="10"/>
      <c r="PUW16" s="10"/>
      <c r="PUX16" s="10"/>
      <c r="PUY16" s="10"/>
      <c r="PUZ16" s="10"/>
      <c r="PVA16" s="10"/>
      <c r="PVB16" s="10"/>
      <c r="PVC16" s="10"/>
      <c r="PVD16" s="10"/>
      <c r="PVE16" s="10"/>
      <c r="PVF16" s="10"/>
      <c r="PVG16" s="10"/>
      <c r="PVH16" s="10"/>
      <c r="PVI16" s="10"/>
      <c r="PVJ16" s="10"/>
      <c r="PVK16" s="10"/>
      <c r="PVL16" s="10"/>
      <c r="PVM16" s="10"/>
      <c r="PVN16" s="10"/>
      <c r="PVO16" s="10"/>
      <c r="PVP16" s="10"/>
      <c r="PVQ16" s="10"/>
      <c r="PVR16" s="10"/>
      <c r="PVS16" s="10"/>
      <c r="PVT16" s="10"/>
      <c r="PVU16" s="10"/>
      <c r="PVV16" s="10"/>
      <c r="PVW16" s="10"/>
      <c r="PVX16" s="10"/>
      <c r="PVY16" s="10"/>
      <c r="PVZ16" s="10"/>
      <c r="PWA16" s="10"/>
      <c r="PWB16" s="10"/>
      <c r="PWC16" s="10"/>
      <c r="PWD16" s="10"/>
      <c r="PWE16" s="10"/>
      <c r="PWF16" s="10"/>
      <c r="PWG16" s="10"/>
      <c r="PWH16" s="10"/>
      <c r="PWI16" s="10"/>
      <c r="PWJ16" s="10"/>
      <c r="PWK16" s="10"/>
      <c r="PWL16" s="10"/>
      <c r="PWM16" s="10"/>
      <c r="PWN16" s="10"/>
      <c r="PWO16" s="10"/>
      <c r="PWP16" s="10"/>
      <c r="PWQ16" s="10"/>
      <c r="PWR16" s="10"/>
      <c r="PWS16" s="10"/>
      <c r="PWT16" s="10"/>
      <c r="PWU16" s="10"/>
      <c r="PWV16" s="10"/>
      <c r="PWW16" s="10"/>
      <c r="PWX16" s="10"/>
      <c r="PWY16" s="10"/>
      <c r="PWZ16" s="10"/>
      <c r="PXA16" s="10"/>
      <c r="PXB16" s="10"/>
      <c r="PXC16" s="10"/>
      <c r="PXD16" s="10"/>
      <c r="PXE16" s="10"/>
      <c r="PXF16" s="10"/>
      <c r="PXG16" s="10"/>
      <c r="PXH16" s="10"/>
      <c r="PXI16" s="10"/>
      <c r="PXJ16" s="10"/>
      <c r="PXK16" s="10"/>
      <c r="PXL16" s="10"/>
      <c r="PXM16" s="10"/>
      <c r="PXN16" s="10"/>
      <c r="PXO16" s="10"/>
      <c r="PXP16" s="10"/>
      <c r="PXQ16" s="10"/>
      <c r="PXR16" s="10"/>
      <c r="PXS16" s="10"/>
      <c r="PXT16" s="10"/>
      <c r="PXU16" s="10"/>
      <c r="PXV16" s="10"/>
      <c r="PXW16" s="10"/>
      <c r="PXX16" s="10"/>
      <c r="PXY16" s="10"/>
      <c r="PXZ16" s="10"/>
      <c r="PYA16" s="10"/>
      <c r="PYB16" s="10"/>
      <c r="PYC16" s="10"/>
      <c r="PYD16" s="10"/>
      <c r="PYE16" s="10"/>
      <c r="PYF16" s="10"/>
      <c r="PYG16" s="10"/>
      <c r="PYH16" s="10"/>
      <c r="PYI16" s="10"/>
      <c r="PYJ16" s="10"/>
      <c r="PYK16" s="10"/>
      <c r="PYL16" s="10"/>
      <c r="PYM16" s="10"/>
      <c r="PYN16" s="10"/>
      <c r="PYO16" s="10"/>
      <c r="PYP16" s="10"/>
      <c r="PYQ16" s="10"/>
      <c r="PYR16" s="10"/>
      <c r="PYS16" s="10"/>
      <c r="PYT16" s="10"/>
      <c r="PYU16" s="10"/>
      <c r="PYV16" s="10"/>
      <c r="PYW16" s="10"/>
      <c r="PYX16" s="10"/>
      <c r="PYY16" s="10"/>
      <c r="PYZ16" s="10"/>
      <c r="PZA16" s="10"/>
      <c r="PZB16" s="10"/>
      <c r="PZC16" s="10"/>
      <c r="PZD16" s="10"/>
      <c r="PZE16" s="10"/>
      <c r="PZF16" s="10"/>
      <c r="PZG16" s="10"/>
      <c r="PZH16" s="10"/>
      <c r="PZI16" s="10"/>
      <c r="PZJ16" s="10"/>
      <c r="PZK16" s="10"/>
      <c r="PZL16" s="10"/>
      <c r="PZM16" s="10"/>
      <c r="PZN16" s="10"/>
      <c r="PZO16" s="10"/>
      <c r="PZP16" s="10"/>
      <c r="PZQ16" s="10"/>
      <c r="PZR16" s="10"/>
      <c r="PZS16" s="10"/>
      <c r="PZT16" s="10"/>
      <c r="PZU16" s="10"/>
      <c r="PZV16" s="10"/>
      <c r="PZW16" s="10"/>
      <c r="PZX16" s="10"/>
      <c r="PZY16" s="10"/>
      <c r="PZZ16" s="10"/>
      <c r="QAA16" s="10"/>
      <c r="QAB16" s="10"/>
      <c r="QAC16" s="10"/>
      <c r="QAD16" s="10"/>
      <c r="QAE16" s="10"/>
      <c r="QAF16" s="10"/>
      <c r="QAG16" s="10"/>
      <c r="QAH16" s="10"/>
      <c r="QAI16" s="10"/>
      <c r="QAJ16" s="10"/>
      <c r="QAK16" s="10"/>
      <c r="QAL16" s="10"/>
      <c r="QAM16" s="10"/>
      <c r="QAN16" s="10"/>
      <c r="QAO16" s="10"/>
      <c r="QAP16" s="10"/>
      <c r="QAQ16" s="10"/>
      <c r="QAR16" s="10"/>
      <c r="QAS16" s="10"/>
      <c r="QAT16" s="10"/>
      <c r="QAU16" s="10"/>
      <c r="QAV16" s="10"/>
      <c r="QAW16" s="10"/>
      <c r="QAX16" s="10"/>
      <c r="QAY16" s="10"/>
      <c r="QAZ16" s="10"/>
      <c r="QBA16" s="10"/>
      <c r="QBB16" s="10"/>
      <c r="QBC16" s="10"/>
      <c r="QBD16" s="10"/>
      <c r="QBE16" s="10"/>
      <c r="QBF16" s="10"/>
      <c r="QBG16" s="10"/>
      <c r="QBH16" s="10"/>
      <c r="QBI16" s="10"/>
      <c r="QBJ16" s="10"/>
      <c r="QBK16" s="10"/>
      <c r="QBL16" s="10"/>
      <c r="QBM16" s="10"/>
      <c r="QBN16" s="10"/>
      <c r="QBO16" s="10"/>
      <c r="QBP16" s="10"/>
      <c r="QBQ16" s="10"/>
      <c r="QBR16" s="10"/>
      <c r="QBS16" s="10"/>
      <c r="QBT16" s="10"/>
      <c r="QBU16" s="10"/>
      <c r="QBV16" s="10"/>
      <c r="QBW16" s="10"/>
      <c r="QBX16" s="10"/>
      <c r="QBY16" s="10"/>
      <c r="QBZ16" s="10"/>
      <c r="QCA16" s="10"/>
      <c r="QCB16" s="10"/>
      <c r="QCC16" s="10"/>
      <c r="QCD16" s="10"/>
      <c r="QCE16" s="10"/>
      <c r="QCF16" s="10"/>
      <c r="QCG16" s="10"/>
      <c r="QCH16" s="10"/>
      <c r="QCI16" s="10"/>
      <c r="QCJ16" s="10"/>
      <c r="QCK16" s="10"/>
      <c r="QCL16" s="10"/>
      <c r="QCM16" s="10"/>
      <c r="QCN16" s="10"/>
      <c r="QCO16" s="10"/>
      <c r="QCP16" s="10"/>
      <c r="QCQ16" s="10"/>
      <c r="QCR16" s="10"/>
      <c r="QCS16" s="10"/>
      <c r="QCT16" s="10"/>
      <c r="QCU16" s="10"/>
      <c r="QCV16" s="10"/>
      <c r="QCW16" s="10"/>
      <c r="QCX16" s="10"/>
      <c r="QCY16" s="10"/>
      <c r="QCZ16" s="10"/>
      <c r="QDA16" s="10"/>
      <c r="QDB16" s="10"/>
      <c r="QDC16" s="10"/>
      <c r="QDD16" s="10"/>
      <c r="QDE16" s="10"/>
      <c r="QDF16" s="10"/>
      <c r="QDG16" s="10"/>
      <c r="QDH16" s="10"/>
      <c r="QDI16" s="10"/>
      <c r="QDJ16" s="10"/>
      <c r="QDK16" s="10"/>
      <c r="QDL16" s="10"/>
      <c r="QDM16" s="10"/>
      <c r="QDN16" s="10"/>
      <c r="QDO16" s="10"/>
      <c r="QDP16" s="10"/>
      <c r="QDQ16" s="10"/>
      <c r="QDR16" s="10"/>
      <c r="QDS16" s="10"/>
      <c r="QDT16" s="10"/>
      <c r="QDU16" s="10"/>
      <c r="QDV16" s="10"/>
      <c r="QDW16" s="10"/>
      <c r="QDX16" s="10"/>
      <c r="QDY16" s="10"/>
      <c r="QDZ16" s="10"/>
      <c r="QEA16" s="10"/>
      <c r="QEB16" s="10"/>
      <c r="QEC16" s="10"/>
      <c r="QED16" s="10"/>
      <c r="QEE16" s="10"/>
      <c r="QEF16" s="10"/>
      <c r="QEG16" s="10"/>
      <c r="QEH16" s="10"/>
      <c r="QEI16" s="10"/>
      <c r="QEJ16" s="10"/>
      <c r="QEK16" s="10"/>
      <c r="QEL16" s="10"/>
      <c r="QEM16" s="10"/>
      <c r="QEN16" s="10"/>
      <c r="QEO16" s="10"/>
      <c r="QEP16" s="10"/>
      <c r="QEQ16" s="10"/>
      <c r="QER16" s="10"/>
      <c r="QES16" s="10"/>
      <c r="QET16" s="10"/>
      <c r="QEU16" s="10"/>
      <c r="QEV16" s="10"/>
      <c r="QEW16" s="10"/>
      <c r="QEX16" s="10"/>
      <c r="QEY16" s="10"/>
      <c r="QEZ16" s="10"/>
      <c r="QFA16" s="10"/>
      <c r="QFB16" s="10"/>
      <c r="QFC16" s="10"/>
      <c r="QFD16" s="10"/>
      <c r="QFE16" s="10"/>
      <c r="QFF16" s="10"/>
      <c r="QFG16" s="10"/>
      <c r="QFH16" s="10"/>
      <c r="QFI16" s="10"/>
      <c r="QFJ16" s="10"/>
      <c r="QFK16" s="10"/>
      <c r="QFL16" s="10"/>
      <c r="QFM16" s="10"/>
      <c r="QFN16" s="10"/>
      <c r="QFO16" s="10"/>
      <c r="QFP16" s="10"/>
      <c r="QFQ16" s="10"/>
      <c r="QFR16" s="10"/>
      <c r="QFS16" s="10"/>
      <c r="QFT16" s="10"/>
      <c r="QFU16" s="10"/>
      <c r="QFV16" s="10"/>
      <c r="QFW16" s="10"/>
      <c r="QFX16" s="10"/>
      <c r="QFY16" s="10"/>
      <c r="QFZ16" s="10"/>
      <c r="QGA16" s="10"/>
      <c r="QGB16" s="10"/>
      <c r="QGC16" s="10"/>
      <c r="QGD16" s="10"/>
      <c r="QGE16" s="10"/>
      <c r="QGF16" s="10"/>
      <c r="QGG16" s="10"/>
      <c r="QGH16" s="10"/>
      <c r="QGI16" s="10"/>
      <c r="QGJ16" s="10"/>
      <c r="QGK16" s="10"/>
      <c r="QGL16" s="10"/>
      <c r="QGM16" s="10"/>
      <c r="QGN16" s="10"/>
      <c r="QGO16" s="10"/>
      <c r="QGP16" s="10"/>
      <c r="QGQ16" s="10"/>
      <c r="QGR16" s="10"/>
      <c r="QGS16" s="10"/>
      <c r="QGT16" s="10"/>
      <c r="QGU16" s="10"/>
      <c r="QGV16" s="10"/>
      <c r="QGW16" s="10"/>
      <c r="QGX16" s="10"/>
      <c r="QGY16" s="10"/>
      <c r="QGZ16" s="10"/>
      <c r="QHA16" s="10"/>
      <c r="QHB16" s="10"/>
      <c r="QHC16" s="10"/>
      <c r="QHD16" s="10"/>
      <c r="QHE16" s="10"/>
      <c r="QHF16" s="10"/>
      <c r="QHG16" s="10"/>
      <c r="QHH16" s="10"/>
      <c r="QHI16" s="10"/>
      <c r="QHJ16" s="10"/>
      <c r="QHK16" s="10"/>
      <c r="QHL16" s="10"/>
      <c r="QHM16" s="10"/>
      <c r="QHN16" s="10"/>
      <c r="QHO16" s="10"/>
      <c r="QHP16" s="10"/>
      <c r="QHQ16" s="10"/>
      <c r="QHR16" s="10"/>
      <c r="QHS16" s="10"/>
      <c r="QHT16" s="10"/>
      <c r="QHU16" s="10"/>
      <c r="QHV16" s="10"/>
      <c r="QHW16" s="10"/>
      <c r="QHX16" s="10"/>
      <c r="QHY16" s="10"/>
      <c r="QHZ16" s="10"/>
      <c r="QIA16" s="10"/>
      <c r="QIB16" s="10"/>
      <c r="QIC16" s="10"/>
      <c r="QID16" s="10"/>
      <c r="QIE16" s="10"/>
      <c r="QIF16" s="10"/>
      <c r="QIG16" s="10"/>
      <c r="QIH16" s="10"/>
      <c r="QII16" s="10"/>
      <c r="QIJ16" s="10"/>
      <c r="QIK16" s="10"/>
      <c r="QIL16" s="10"/>
      <c r="QIM16" s="10"/>
      <c r="QIN16" s="10"/>
      <c r="QIO16" s="10"/>
      <c r="QIP16" s="10"/>
      <c r="QIQ16" s="10"/>
      <c r="QIR16" s="10"/>
      <c r="QIS16" s="10"/>
      <c r="QIT16" s="10"/>
      <c r="QIU16" s="10"/>
      <c r="QIV16" s="10"/>
      <c r="QIW16" s="10"/>
      <c r="QIX16" s="10"/>
      <c r="QIY16" s="10"/>
      <c r="QIZ16" s="10"/>
      <c r="QJA16" s="10"/>
      <c r="QJB16" s="10"/>
      <c r="QJC16" s="10"/>
      <c r="QJD16" s="10"/>
      <c r="QJE16" s="10"/>
      <c r="QJF16" s="10"/>
      <c r="QJG16" s="10"/>
      <c r="QJH16" s="10"/>
      <c r="QJI16" s="10"/>
      <c r="QJJ16" s="10"/>
      <c r="QJK16" s="10"/>
      <c r="QJL16" s="10"/>
      <c r="QJM16" s="10"/>
      <c r="QJN16" s="10"/>
      <c r="QJO16" s="10"/>
      <c r="QJP16" s="10"/>
      <c r="QJQ16" s="10"/>
      <c r="QJR16" s="10"/>
      <c r="QJS16" s="10"/>
      <c r="QJT16" s="10"/>
      <c r="QJU16" s="10"/>
      <c r="QJV16" s="10"/>
      <c r="QJW16" s="10"/>
      <c r="QJX16" s="10"/>
      <c r="QJY16" s="10"/>
      <c r="QJZ16" s="10"/>
      <c r="QKA16" s="10"/>
      <c r="QKB16" s="10"/>
      <c r="QKC16" s="10"/>
      <c r="QKD16" s="10"/>
      <c r="QKE16" s="10"/>
      <c r="QKF16" s="10"/>
      <c r="QKG16" s="10"/>
      <c r="QKH16" s="10"/>
      <c r="QKI16" s="10"/>
      <c r="QKJ16" s="10"/>
      <c r="QKK16" s="10"/>
      <c r="QKL16" s="10"/>
      <c r="QKM16" s="10"/>
      <c r="QKN16" s="10"/>
      <c r="QKO16" s="10"/>
      <c r="QKP16" s="10"/>
      <c r="QKQ16" s="10"/>
      <c r="QKR16" s="10"/>
      <c r="QKS16" s="10"/>
      <c r="QKT16" s="10"/>
      <c r="QKU16" s="10"/>
      <c r="QKV16" s="10"/>
      <c r="QKW16" s="10"/>
      <c r="QKX16" s="10"/>
      <c r="QKY16" s="10"/>
      <c r="QKZ16" s="10"/>
      <c r="QLA16" s="10"/>
      <c r="QLB16" s="10"/>
      <c r="QLC16" s="10"/>
      <c r="QLD16" s="10"/>
      <c r="QLE16" s="10"/>
      <c r="QLF16" s="10"/>
      <c r="QLG16" s="10"/>
      <c r="QLH16" s="10"/>
      <c r="QLI16" s="10"/>
      <c r="QLJ16" s="10"/>
      <c r="QLK16" s="10"/>
      <c r="QLL16" s="10"/>
      <c r="QLM16" s="10"/>
      <c r="QLN16" s="10"/>
      <c r="QLO16" s="10"/>
      <c r="QLP16" s="10"/>
      <c r="QLQ16" s="10"/>
      <c r="QLR16" s="10"/>
      <c r="QLS16" s="10"/>
      <c r="QLT16" s="10"/>
      <c r="QLU16" s="10"/>
      <c r="QLV16" s="10"/>
      <c r="QLW16" s="10"/>
      <c r="QLX16" s="10"/>
      <c r="QLY16" s="10"/>
      <c r="QLZ16" s="10"/>
      <c r="QMA16" s="10"/>
      <c r="QMB16" s="10"/>
      <c r="QMC16" s="10"/>
      <c r="QMD16" s="10"/>
      <c r="QME16" s="10"/>
      <c r="QMF16" s="10"/>
      <c r="QMG16" s="10"/>
      <c r="QMH16" s="10"/>
      <c r="QMI16" s="10"/>
      <c r="QMJ16" s="10"/>
      <c r="QMK16" s="10"/>
      <c r="QML16" s="10"/>
      <c r="QMM16" s="10"/>
      <c r="QMN16" s="10"/>
      <c r="QMO16" s="10"/>
      <c r="QMP16" s="10"/>
      <c r="QMQ16" s="10"/>
      <c r="QMR16" s="10"/>
      <c r="QMS16" s="10"/>
      <c r="QMT16" s="10"/>
      <c r="QMU16" s="10"/>
      <c r="QMV16" s="10"/>
      <c r="QMW16" s="10"/>
      <c r="QMX16" s="10"/>
      <c r="QMY16" s="10"/>
      <c r="QMZ16" s="10"/>
      <c r="QNA16" s="10"/>
      <c r="QNB16" s="10"/>
      <c r="QNC16" s="10"/>
      <c r="QND16" s="10"/>
      <c r="QNE16" s="10"/>
      <c r="QNF16" s="10"/>
      <c r="QNG16" s="10"/>
      <c r="QNH16" s="10"/>
      <c r="QNI16" s="10"/>
      <c r="QNJ16" s="10"/>
      <c r="QNK16" s="10"/>
      <c r="QNL16" s="10"/>
      <c r="QNM16" s="10"/>
      <c r="QNN16" s="10"/>
      <c r="QNO16" s="10"/>
      <c r="QNP16" s="10"/>
      <c r="QNQ16" s="10"/>
      <c r="QNR16" s="10"/>
      <c r="QNS16" s="10"/>
      <c r="QNT16" s="10"/>
      <c r="QNU16" s="10"/>
      <c r="QNV16" s="10"/>
      <c r="QNW16" s="10"/>
      <c r="QNX16" s="10"/>
      <c r="QNY16" s="10"/>
      <c r="QNZ16" s="10"/>
      <c r="QOA16" s="10"/>
      <c r="QOB16" s="10"/>
      <c r="QOC16" s="10"/>
      <c r="QOD16" s="10"/>
      <c r="QOE16" s="10"/>
      <c r="QOF16" s="10"/>
      <c r="QOG16" s="10"/>
      <c r="QOH16" s="10"/>
      <c r="QOI16" s="10"/>
      <c r="QOJ16" s="10"/>
      <c r="QOK16" s="10"/>
      <c r="QOL16" s="10"/>
      <c r="QOM16" s="10"/>
      <c r="QON16" s="10"/>
      <c r="QOO16" s="10"/>
      <c r="QOP16" s="10"/>
      <c r="QOQ16" s="10"/>
      <c r="QOR16" s="10"/>
      <c r="QOS16" s="10"/>
      <c r="QOT16" s="10"/>
      <c r="QOU16" s="10"/>
      <c r="QOV16" s="10"/>
      <c r="QOW16" s="10"/>
      <c r="QOX16" s="10"/>
      <c r="QOY16" s="10"/>
      <c r="QOZ16" s="10"/>
      <c r="QPA16" s="10"/>
      <c r="QPB16" s="10"/>
      <c r="QPC16" s="10"/>
      <c r="QPD16" s="10"/>
      <c r="QPE16" s="10"/>
      <c r="QPF16" s="10"/>
      <c r="QPG16" s="10"/>
      <c r="QPH16" s="10"/>
      <c r="QPI16" s="10"/>
      <c r="QPJ16" s="10"/>
      <c r="QPK16" s="10"/>
      <c r="QPL16" s="10"/>
      <c r="QPM16" s="10"/>
      <c r="QPN16" s="10"/>
      <c r="QPO16" s="10"/>
      <c r="QPP16" s="10"/>
      <c r="QPQ16" s="10"/>
      <c r="QPR16" s="10"/>
      <c r="QPS16" s="10"/>
      <c r="QPT16" s="10"/>
      <c r="QPU16" s="10"/>
      <c r="QPV16" s="10"/>
      <c r="QPW16" s="10"/>
      <c r="QPX16" s="10"/>
      <c r="QPY16" s="10"/>
      <c r="QPZ16" s="10"/>
      <c r="QQA16" s="10"/>
      <c r="QQB16" s="10"/>
      <c r="QQC16" s="10"/>
      <c r="QQD16" s="10"/>
      <c r="QQE16" s="10"/>
      <c r="QQF16" s="10"/>
      <c r="QQG16" s="10"/>
      <c r="QQH16" s="10"/>
      <c r="QQI16" s="10"/>
      <c r="QQJ16" s="10"/>
      <c r="QQK16" s="10"/>
      <c r="QQL16" s="10"/>
      <c r="QQM16" s="10"/>
      <c r="QQN16" s="10"/>
      <c r="QQO16" s="10"/>
      <c r="QQP16" s="10"/>
      <c r="QQQ16" s="10"/>
      <c r="QQR16" s="10"/>
      <c r="QQS16" s="10"/>
      <c r="QQT16" s="10"/>
      <c r="QQU16" s="10"/>
      <c r="QQV16" s="10"/>
      <c r="QQW16" s="10"/>
      <c r="QQX16" s="10"/>
      <c r="QQY16" s="10"/>
      <c r="QQZ16" s="10"/>
      <c r="QRA16" s="10"/>
      <c r="QRB16" s="10"/>
      <c r="QRC16" s="10"/>
      <c r="QRD16" s="10"/>
      <c r="QRE16" s="10"/>
      <c r="QRF16" s="10"/>
      <c r="QRG16" s="10"/>
      <c r="QRH16" s="10"/>
      <c r="QRI16" s="10"/>
      <c r="QRJ16" s="10"/>
      <c r="QRK16" s="10"/>
      <c r="QRL16" s="10"/>
      <c r="QRM16" s="10"/>
      <c r="QRN16" s="10"/>
      <c r="QRO16" s="10"/>
      <c r="QRP16" s="10"/>
      <c r="QRQ16" s="10"/>
      <c r="QRR16" s="10"/>
      <c r="QRS16" s="10"/>
      <c r="QRT16" s="10"/>
      <c r="QRU16" s="10"/>
      <c r="QRV16" s="10"/>
      <c r="QRW16" s="10"/>
      <c r="QRX16" s="10"/>
      <c r="QRY16" s="10"/>
      <c r="QRZ16" s="10"/>
      <c r="QSA16" s="10"/>
      <c r="QSB16" s="10"/>
      <c r="QSC16" s="10"/>
      <c r="QSD16" s="10"/>
      <c r="QSE16" s="10"/>
      <c r="QSF16" s="10"/>
      <c r="QSG16" s="10"/>
      <c r="QSH16" s="10"/>
      <c r="QSI16" s="10"/>
      <c r="QSJ16" s="10"/>
      <c r="QSK16" s="10"/>
      <c r="QSL16" s="10"/>
      <c r="QSM16" s="10"/>
      <c r="QSN16" s="10"/>
      <c r="QSO16" s="10"/>
      <c r="QSP16" s="10"/>
      <c r="QSQ16" s="10"/>
      <c r="QSR16" s="10"/>
      <c r="QSS16" s="10"/>
      <c r="QST16" s="10"/>
      <c r="QSU16" s="10"/>
      <c r="QSV16" s="10"/>
      <c r="QSW16" s="10"/>
      <c r="QSX16" s="10"/>
      <c r="QSY16" s="10"/>
      <c r="QSZ16" s="10"/>
      <c r="QTA16" s="10"/>
      <c r="QTB16" s="10"/>
      <c r="QTC16" s="10"/>
      <c r="QTD16" s="10"/>
      <c r="QTE16" s="10"/>
      <c r="QTF16" s="10"/>
      <c r="QTG16" s="10"/>
      <c r="QTH16" s="10"/>
      <c r="QTI16" s="10"/>
      <c r="QTJ16" s="10"/>
      <c r="QTK16" s="10"/>
      <c r="QTL16" s="10"/>
      <c r="QTM16" s="10"/>
      <c r="QTN16" s="10"/>
      <c r="QTO16" s="10"/>
      <c r="QTP16" s="10"/>
      <c r="QTQ16" s="10"/>
      <c r="QTR16" s="10"/>
      <c r="QTS16" s="10"/>
      <c r="QTT16" s="10"/>
      <c r="QTU16" s="10"/>
      <c r="QTV16" s="10"/>
      <c r="QTW16" s="10"/>
      <c r="QTX16" s="10"/>
      <c r="QTY16" s="10"/>
      <c r="QTZ16" s="10"/>
      <c r="QUA16" s="10"/>
      <c r="QUB16" s="10"/>
      <c r="QUC16" s="10"/>
      <c r="QUD16" s="10"/>
      <c r="QUE16" s="10"/>
      <c r="QUF16" s="10"/>
      <c r="QUG16" s="10"/>
      <c r="QUH16" s="10"/>
      <c r="QUI16" s="10"/>
      <c r="QUJ16" s="10"/>
      <c r="QUK16" s="10"/>
      <c r="QUL16" s="10"/>
      <c r="QUM16" s="10"/>
      <c r="QUN16" s="10"/>
      <c r="QUO16" s="10"/>
      <c r="QUP16" s="10"/>
      <c r="QUQ16" s="10"/>
      <c r="QUR16" s="10"/>
      <c r="QUS16" s="10"/>
      <c r="QUT16" s="10"/>
      <c r="QUU16" s="10"/>
      <c r="QUV16" s="10"/>
      <c r="QUW16" s="10"/>
      <c r="QUX16" s="10"/>
      <c r="QUY16" s="10"/>
      <c r="QUZ16" s="10"/>
      <c r="QVA16" s="10"/>
      <c r="QVB16" s="10"/>
      <c r="QVC16" s="10"/>
      <c r="QVD16" s="10"/>
      <c r="QVE16" s="10"/>
      <c r="QVF16" s="10"/>
      <c r="QVG16" s="10"/>
      <c r="QVH16" s="10"/>
      <c r="QVI16" s="10"/>
      <c r="QVJ16" s="10"/>
      <c r="QVK16" s="10"/>
      <c r="QVL16" s="10"/>
      <c r="QVM16" s="10"/>
      <c r="QVN16" s="10"/>
      <c r="QVO16" s="10"/>
      <c r="QVP16" s="10"/>
      <c r="QVQ16" s="10"/>
      <c r="QVR16" s="10"/>
      <c r="QVS16" s="10"/>
      <c r="QVT16" s="10"/>
      <c r="QVU16" s="10"/>
      <c r="QVV16" s="10"/>
      <c r="QVW16" s="10"/>
      <c r="QVX16" s="10"/>
      <c r="QVY16" s="10"/>
      <c r="QVZ16" s="10"/>
      <c r="QWA16" s="10"/>
      <c r="QWB16" s="10"/>
      <c r="QWC16" s="10"/>
      <c r="QWD16" s="10"/>
      <c r="QWE16" s="10"/>
      <c r="QWF16" s="10"/>
      <c r="QWG16" s="10"/>
      <c r="QWH16" s="10"/>
      <c r="QWI16" s="10"/>
      <c r="QWJ16" s="10"/>
      <c r="QWK16" s="10"/>
      <c r="QWL16" s="10"/>
      <c r="QWM16" s="10"/>
      <c r="QWN16" s="10"/>
      <c r="QWO16" s="10"/>
      <c r="QWP16" s="10"/>
      <c r="QWQ16" s="10"/>
      <c r="QWR16" s="10"/>
      <c r="QWS16" s="10"/>
      <c r="QWT16" s="10"/>
      <c r="QWU16" s="10"/>
      <c r="QWV16" s="10"/>
      <c r="QWW16" s="10"/>
      <c r="QWX16" s="10"/>
      <c r="QWY16" s="10"/>
      <c r="QWZ16" s="10"/>
      <c r="QXA16" s="10"/>
      <c r="QXB16" s="10"/>
      <c r="QXC16" s="10"/>
      <c r="QXD16" s="10"/>
      <c r="QXE16" s="10"/>
      <c r="QXF16" s="10"/>
      <c r="QXG16" s="10"/>
      <c r="QXH16" s="10"/>
      <c r="QXI16" s="10"/>
      <c r="QXJ16" s="10"/>
      <c r="QXK16" s="10"/>
      <c r="QXL16" s="10"/>
      <c r="QXM16" s="10"/>
      <c r="QXN16" s="10"/>
      <c r="QXO16" s="10"/>
      <c r="QXP16" s="10"/>
      <c r="QXQ16" s="10"/>
      <c r="QXR16" s="10"/>
      <c r="QXS16" s="10"/>
      <c r="QXT16" s="10"/>
      <c r="QXU16" s="10"/>
      <c r="QXV16" s="10"/>
      <c r="QXW16" s="10"/>
      <c r="QXX16" s="10"/>
      <c r="QXY16" s="10"/>
      <c r="QXZ16" s="10"/>
      <c r="QYA16" s="10"/>
      <c r="QYB16" s="10"/>
      <c r="QYC16" s="10"/>
      <c r="QYD16" s="10"/>
      <c r="QYE16" s="10"/>
      <c r="QYF16" s="10"/>
      <c r="QYG16" s="10"/>
      <c r="QYH16" s="10"/>
      <c r="QYI16" s="10"/>
      <c r="QYJ16" s="10"/>
      <c r="QYK16" s="10"/>
      <c r="QYL16" s="10"/>
      <c r="QYM16" s="10"/>
      <c r="QYN16" s="10"/>
      <c r="QYO16" s="10"/>
      <c r="QYP16" s="10"/>
      <c r="QYQ16" s="10"/>
      <c r="QYR16" s="10"/>
      <c r="QYS16" s="10"/>
      <c r="QYT16" s="10"/>
      <c r="QYU16" s="10"/>
      <c r="QYV16" s="10"/>
      <c r="QYW16" s="10"/>
      <c r="QYX16" s="10"/>
      <c r="QYY16" s="10"/>
      <c r="QYZ16" s="10"/>
      <c r="QZA16" s="10"/>
      <c r="QZB16" s="10"/>
      <c r="QZC16" s="10"/>
      <c r="QZD16" s="10"/>
      <c r="QZE16" s="10"/>
      <c r="QZF16" s="10"/>
      <c r="QZG16" s="10"/>
      <c r="QZH16" s="10"/>
      <c r="QZI16" s="10"/>
      <c r="QZJ16" s="10"/>
      <c r="QZK16" s="10"/>
      <c r="QZL16" s="10"/>
      <c r="QZM16" s="10"/>
      <c r="QZN16" s="10"/>
      <c r="QZO16" s="10"/>
      <c r="QZP16" s="10"/>
      <c r="QZQ16" s="10"/>
      <c r="QZR16" s="10"/>
      <c r="QZS16" s="10"/>
      <c r="QZT16" s="10"/>
      <c r="QZU16" s="10"/>
      <c r="QZV16" s="10"/>
      <c r="QZW16" s="10"/>
      <c r="QZX16" s="10"/>
      <c r="QZY16" s="10"/>
      <c r="QZZ16" s="10"/>
      <c r="RAA16" s="10"/>
      <c r="RAB16" s="10"/>
      <c r="RAC16" s="10"/>
      <c r="RAD16" s="10"/>
      <c r="RAE16" s="10"/>
      <c r="RAF16" s="10"/>
      <c r="RAG16" s="10"/>
      <c r="RAH16" s="10"/>
      <c r="RAI16" s="10"/>
      <c r="RAJ16" s="10"/>
      <c r="RAK16" s="10"/>
      <c r="RAL16" s="10"/>
      <c r="RAM16" s="10"/>
      <c r="RAN16" s="10"/>
      <c r="RAO16" s="10"/>
      <c r="RAP16" s="10"/>
      <c r="RAQ16" s="10"/>
      <c r="RAR16" s="10"/>
      <c r="RAS16" s="10"/>
      <c r="RAT16" s="10"/>
      <c r="RAU16" s="10"/>
      <c r="RAV16" s="10"/>
      <c r="RAW16" s="10"/>
      <c r="RAX16" s="10"/>
      <c r="RAY16" s="10"/>
      <c r="RAZ16" s="10"/>
      <c r="RBA16" s="10"/>
      <c r="RBB16" s="10"/>
      <c r="RBC16" s="10"/>
      <c r="RBD16" s="10"/>
      <c r="RBE16" s="10"/>
      <c r="RBF16" s="10"/>
      <c r="RBG16" s="10"/>
      <c r="RBH16" s="10"/>
      <c r="RBI16" s="10"/>
      <c r="RBJ16" s="10"/>
      <c r="RBK16" s="10"/>
      <c r="RBL16" s="10"/>
      <c r="RBM16" s="10"/>
      <c r="RBN16" s="10"/>
      <c r="RBO16" s="10"/>
      <c r="RBP16" s="10"/>
      <c r="RBQ16" s="10"/>
      <c r="RBR16" s="10"/>
      <c r="RBS16" s="10"/>
      <c r="RBT16" s="10"/>
      <c r="RBU16" s="10"/>
      <c r="RBV16" s="10"/>
      <c r="RBW16" s="10"/>
      <c r="RBX16" s="10"/>
      <c r="RBY16" s="10"/>
      <c r="RBZ16" s="10"/>
      <c r="RCA16" s="10"/>
      <c r="RCB16" s="10"/>
      <c r="RCC16" s="10"/>
      <c r="RCD16" s="10"/>
      <c r="RCE16" s="10"/>
      <c r="RCF16" s="10"/>
      <c r="RCG16" s="10"/>
      <c r="RCH16" s="10"/>
      <c r="RCI16" s="10"/>
      <c r="RCJ16" s="10"/>
      <c r="RCK16" s="10"/>
      <c r="RCL16" s="10"/>
      <c r="RCM16" s="10"/>
      <c r="RCN16" s="10"/>
      <c r="RCO16" s="10"/>
      <c r="RCP16" s="10"/>
      <c r="RCQ16" s="10"/>
      <c r="RCR16" s="10"/>
      <c r="RCS16" s="10"/>
      <c r="RCT16" s="10"/>
      <c r="RCU16" s="10"/>
      <c r="RCV16" s="10"/>
      <c r="RCW16" s="10"/>
      <c r="RCX16" s="10"/>
      <c r="RCY16" s="10"/>
      <c r="RCZ16" s="10"/>
      <c r="RDA16" s="10"/>
      <c r="RDB16" s="10"/>
      <c r="RDC16" s="10"/>
      <c r="RDD16" s="10"/>
      <c r="RDE16" s="10"/>
      <c r="RDF16" s="10"/>
      <c r="RDG16" s="10"/>
      <c r="RDH16" s="10"/>
      <c r="RDI16" s="10"/>
      <c r="RDJ16" s="10"/>
      <c r="RDK16" s="10"/>
      <c r="RDL16" s="10"/>
      <c r="RDM16" s="10"/>
      <c r="RDN16" s="10"/>
      <c r="RDO16" s="10"/>
      <c r="RDP16" s="10"/>
      <c r="RDQ16" s="10"/>
      <c r="RDR16" s="10"/>
      <c r="RDS16" s="10"/>
      <c r="RDT16" s="10"/>
      <c r="RDU16" s="10"/>
      <c r="RDV16" s="10"/>
      <c r="RDW16" s="10"/>
      <c r="RDX16" s="10"/>
      <c r="RDY16" s="10"/>
      <c r="RDZ16" s="10"/>
      <c r="REA16" s="10"/>
      <c r="REB16" s="10"/>
      <c r="REC16" s="10"/>
      <c r="RED16" s="10"/>
      <c r="REE16" s="10"/>
      <c r="REF16" s="10"/>
      <c r="REG16" s="10"/>
      <c r="REH16" s="10"/>
      <c r="REI16" s="10"/>
      <c r="REJ16" s="10"/>
      <c r="REK16" s="10"/>
      <c r="REL16" s="10"/>
      <c r="REM16" s="10"/>
      <c r="REN16" s="10"/>
      <c r="REO16" s="10"/>
      <c r="REP16" s="10"/>
      <c r="REQ16" s="10"/>
      <c r="RER16" s="10"/>
      <c r="RES16" s="10"/>
      <c r="RET16" s="10"/>
      <c r="REU16" s="10"/>
      <c r="REV16" s="10"/>
      <c r="REW16" s="10"/>
      <c r="REX16" s="10"/>
      <c r="REY16" s="10"/>
      <c r="REZ16" s="10"/>
      <c r="RFA16" s="10"/>
      <c r="RFB16" s="10"/>
      <c r="RFC16" s="10"/>
      <c r="RFD16" s="10"/>
      <c r="RFE16" s="10"/>
      <c r="RFF16" s="10"/>
      <c r="RFG16" s="10"/>
      <c r="RFH16" s="10"/>
      <c r="RFI16" s="10"/>
      <c r="RFJ16" s="10"/>
      <c r="RFK16" s="10"/>
      <c r="RFL16" s="10"/>
      <c r="RFM16" s="10"/>
      <c r="RFN16" s="10"/>
      <c r="RFO16" s="10"/>
      <c r="RFP16" s="10"/>
      <c r="RFQ16" s="10"/>
      <c r="RFR16" s="10"/>
      <c r="RFS16" s="10"/>
      <c r="RFT16" s="10"/>
      <c r="RFU16" s="10"/>
      <c r="RFV16" s="10"/>
      <c r="RFW16" s="10"/>
      <c r="RFX16" s="10"/>
      <c r="RFY16" s="10"/>
      <c r="RFZ16" s="10"/>
      <c r="RGA16" s="10"/>
      <c r="RGB16" s="10"/>
      <c r="RGC16" s="10"/>
      <c r="RGD16" s="10"/>
      <c r="RGE16" s="10"/>
      <c r="RGF16" s="10"/>
      <c r="RGG16" s="10"/>
      <c r="RGH16" s="10"/>
      <c r="RGI16" s="10"/>
      <c r="RGJ16" s="10"/>
      <c r="RGK16" s="10"/>
      <c r="RGL16" s="10"/>
      <c r="RGM16" s="10"/>
      <c r="RGN16" s="10"/>
      <c r="RGO16" s="10"/>
      <c r="RGP16" s="10"/>
      <c r="RGQ16" s="10"/>
      <c r="RGR16" s="10"/>
      <c r="RGS16" s="10"/>
      <c r="RGT16" s="10"/>
      <c r="RGU16" s="10"/>
      <c r="RGV16" s="10"/>
      <c r="RGW16" s="10"/>
      <c r="RGX16" s="10"/>
      <c r="RGY16" s="10"/>
      <c r="RGZ16" s="10"/>
      <c r="RHA16" s="10"/>
      <c r="RHB16" s="10"/>
      <c r="RHC16" s="10"/>
      <c r="RHD16" s="10"/>
      <c r="RHE16" s="10"/>
      <c r="RHF16" s="10"/>
      <c r="RHG16" s="10"/>
      <c r="RHH16" s="10"/>
      <c r="RHI16" s="10"/>
      <c r="RHJ16" s="10"/>
      <c r="RHK16" s="10"/>
      <c r="RHL16" s="10"/>
      <c r="RHM16" s="10"/>
      <c r="RHN16" s="10"/>
      <c r="RHO16" s="10"/>
      <c r="RHP16" s="10"/>
      <c r="RHQ16" s="10"/>
      <c r="RHR16" s="10"/>
      <c r="RHS16" s="10"/>
      <c r="RHT16" s="10"/>
      <c r="RHU16" s="10"/>
      <c r="RHV16" s="10"/>
      <c r="RHW16" s="10"/>
      <c r="RHX16" s="10"/>
      <c r="RHY16" s="10"/>
      <c r="RHZ16" s="10"/>
      <c r="RIA16" s="10"/>
      <c r="RIB16" s="10"/>
      <c r="RIC16" s="10"/>
      <c r="RID16" s="10"/>
      <c r="RIE16" s="10"/>
      <c r="RIF16" s="10"/>
      <c r="RIG16" s="10"/>
      <c r="RIH16" s="10"/>
      <c r="RII16" s="10"/>
      <c r="RIJ16" s="10"/>
      <c r="RIK16" s="10"/>
      <c r="RIL16" s="10"/>
      <c r="RIM16" s="10"/>
      <c r="RIN16" s="10"/>
      <c r="RIO16" s="10"/>
      <c r="RIP16" s="10"/>
      <c r="RIQ16" s="10"/>
      <c r="RIR16" s="10"/>
      <c r="RIS16" s="10"/>
      <c r="RIT16" s="10"/>
      <c r="RIU16" s="10"/>
      <c r="RIV16" s="10"/>
      <c r="RIW16" s="10"/>
      <c r="RIX16" s="10"/>
      <c r="RIY16" s="10"/>
      <c r="RIZ16" s="10"/>
      <c r="RJA16" s="10"/>
      <c r="RJB16" s="10"/>
      <c r="RJC16" s="10"/>
      <c r="RJD16" s="10"/>
      <c r="RJE16" s="10"/>
      <c r="RJF16" s="10"/>
      <c r="RJG16" s="10"/>
      <c r="RJH16" s="10"/>
      <c r="RJI16" s="10"/>
      <c r="RJJ16" s="10"/>
      <c r="RJK16" s="10"/>
      <c r="RJL16" s="10"/>
      <c r="RJM16" s="10"/>
      <c r="RJN16" s="10"/>
      <c r="RJO16" s="10"/>
      <c r="RJP16" s="10"/>
      <c r="RJQ16" s="10"/>
      <c r="RJR16" s="10"/>
      <c r="RJS16" s="10"/>
      <c r="RJT16" s="10"/>
      <c r="RJU16" s="10"/>
      <c r="RJV16" s="10"/>
      <c r="RJW16" s="10"/>
      <c r="RJX16" s="10"/>
      <c r="RJY16" s="10"/>
      <c r="RJZ16" s="10"/>
      <c r="RKA16" s="10"/>
      <c r="RKB16" s="10"/>
      <c r="RKC16" s="10"/>
      <c r="RKD16" s="10"/>
      <c r="RKE16" s="10"/>
      <c r="RKF16" s="10"/>
      <c r="RKG16" s="10"/>
      <c r="RKH16" s="10"/>
      <c r="RKI16" s="10"/>
      <c r="RKJ16" s="10"/>
      <c r="RKK16" s="10"/>
      <c r="RKL16" s="10"/>
      <c r="RKM16" s="10"/>
      <c r="RKN16" s="10"/>
      <c r="RKO16" s="10"/>
      <c r="RKP16" s="10"/>
      <c r="RKQ16" s="10"/>
      <c r="RKR16" s="10"/>
      <c r="RKS16" s="10"/>
      <c r="RKT16" s="10"/>
      <c r="RKU16" s="10"/>
      <c r="RKV16" s="10"/>
      <c r="RKW16" s="10"/>
      <c r="RKX16" s="10"/>
      <c r="RKY16" s="10"/>
      <c r="RKZ16" s="10"/>
      <c r="RLA16" s="10"/>
      <c r="RLB16" s="10"/>
      <c r="RLC16" s="10"/>
      <c r="RLD16" s="10"/>
      <c r="RLE16" s="10"/>
      <c r="RLF16" s="10"/>
      <c r="RLG16" s="10"/>
      <c r="RLH16" s="10"/>
      <c r="RLI16" s="10"/>
      <c r="RLJ16" s="10"/>
      <c r="RLK16" s="10"/>
      <c r="RLL16" s="10"/>
      <c r="RLM16" s="10"/>
      <c r="RLN16" s="10"/>
      <c r="RLO16" s="10"/>
      <c r="RLP16" s="10"/>
      <c r="RLQ16" s="10"/>
      <c r="RLR16" s="10"/>
      <c r="RLS16" s="10"/>
      <c r="RLT16" s="10"/>
      <c r="RLU16" s="10"/>
      <c r="RLV16" s="10"/>
      <c r="RLW16" s="10"/>
      <c r="RLX16" s="10"/>
      <c r="RLY16" s="10"/>
      <c r="RLZ16" s="10"/>
      <c r="RMA16" s="10"/>
      <c r="RMB16" s="10"/>
      <c r="RMC16" s="10"/>
      <c r="RMD16" s="10"/>
      <c r="RME16" s="10"/>
      <c r="RMF16" s="10"/>
      <c r="RMG16" s="10"/>
      <c r="RMH16" s="10"/>
      <c r="RMI16" s="10"/>
      <c r="RMJ16" s="10"/>
      <c r="RMK16" s="10"/>
      <c r="RML16" s="10"/>
      <c r="RMM16" s="10"/>
      <c r="RMN16" s="10"/>
      <c r="RMO16" s="10"/>
      <c r="RMP16" s="10"/>
      <c r="RMQ16" s="10"/>
      <c r="RMR16" s="10"/>
      <c r="RMS16" s="10"/>
      <c r="RMT16" s="10"/>
      <c r="RMU16" s="10"/>
      <c r="RMV16" s="10"/>
      <c r="RMW16" s="10"/>
      <c r="RMX16" s="10"/>
      <c r="RMY16" s="10"/>
      <c r="RMZ16" s="10"/>
      <c r="RNA16" s="10"/>
      <c r="RNB16" s="10"/>
      <c r="RNC16" s="10"/>
      <c r="RND16" s="10"/>
      <c r="RNE16" s="10"/>
      <c r="RNF16" s="10"/>
      <c r="RNG16" s="10"/>
      <c r="RNH16" s="10"/>
      <c r="RNI16" s="10"/>
      <c r="RNJ16" s="10"/>
      <c r="RNK16" s="10"/>
      <c r="RNL16" s="10"/>
      <c r="RNM16" s="10"/>
      <c r="RNN16" s="10"/>
      <c r="RNO16" s="10"/>
      <c r="RNP16" s="10"/>
      <c r="RNQ16" s="10"/>
      <c r="RNR16" s="10"/>
      <c r="RNS16" s="10"/>
      <c r="RNT16" s="10"/>
      <c r="RNU16" s="10"/>
      <c r="RNV16" s="10"/>
      <c r="RNW16" s="10"/>
      <c r="RNX16" s="10"/>
      <c r="RNY16" s="10"/>
      <c r="RNZ16" s="10"/>
      <c r="ROA16" s="10"/>
      <c r="ROB16" s="10"/>
      <c r="ROC16" s="10"/>
      <c r="ROD16" s="10"/>
      <c r="ROE16" s="10"/>
      <c r="ROF16" s="10"/>
      <c r="ROG16" s="10"/>
      <c r="ROH16" s="10"/>
      <c r="ROI16" s="10"/>
      <c r="ROJ16" s="10"/>
      <c r="ROK16" s="10"/>
      <c r="ROL16" s="10"/>
      <c r="ROM16" s="10"/>
      <c r="RON16" s="10"/>
      <c r="ROO16" s="10"/>
      <c r="ROP16" s="10"/>
      <c r="ROQ16" s="10"/>
      <c r="ROR16" s="10"/>
      <c r="ROS16" s="10"/>
      <c r="ROT16" s="10"/>
      <c r="ROU16" s="10"/>
      <c r="ROV16" s="10"/>
      <c r="ROW16" s="10"/>
      <c r="ROX16" s="10"/>
      <c r="ROY16" s="10"/>
      <c r="ROZ16" s="10"/>
      <c r="RPA16" s="10"/>
      <c r="RPB16" s="10"/>
      <c r="RPC16" s="10"/>
      <c r="RPD16" s="10"/>
      <c r="RPE16" s="10"/>
      <c r="RPF16" s="10"/>
      <c r="RPG16" s="10"/>
      <c r="RPH16" s="10"/>
      <c r="RPI16" s="10"/>
      <c r="RPJ16" s="10"/>
      <c r="RPK16" s="10"/>
      <c r="RPL16" s="10"/>
      <c r="RPM16" s="10"/>
      <c r="RPN16" s="10"/>
      <c r="RPO16" s="10"/>
      <c r="RPP16" s="10"/>
      <c r="RPQ16" s="10"/>
      <c r="RPR16" s="10"/>
      <c r="RPS16" s="10"/>
      <c r="RPT16" s="10"/>
      <c r="RPU16" s="10"/>
      <c r="RPV16" s="10"/>
      <c r="RPW16" s="10"/>
      <c r="RPX16" s="10"/>
      <c r="RPY16" s="10"/>
      <c r="RPZ16" s="10"/>
      <c r="RQA16" s="10"/>
      <c r="RQB16" s="10"/>
      <c r="RQC16" s="10"/>
      <c r="RQD16" s="10"/>
      <c r="RQE16" s="10"/>
      <c r="RQF16" s="10"/>
      <c r="RQG16" s="10"/>
      <c r="RQH16" s="10"/>
      <c r="RQI16" s="10"/>
      <c r="RQJ16" s="10"/>
      <c r="RQK16" s="10"/>
      <c r="RQL16" s="10"/>
      <c r="RQM16" s="10"/>
      <c r="RQN16" s="10"/>
      <c r="RQO16" s="10"/>
      <c r="RQP16" s="10"/>
      <c r="RQQ16" s="10"/>
      <c r="RQR16" s="10"/>
      <c r="RQS16" s="10"/>
      <c r="RQT16" s="10"/>
      <c r="RQU16" s="10"/>
      <c r="RQV16" s="10"/>
      <c r="RQW16" s="10"/>
      <c r="RQX16" s="10"/>
      <c r="RQY16" s="10"/>
      <c r="RQZ16" s="10"/>
      <c r="RRA16" s="10"/>
      <c r="RRB16" s="10"/>
      <c r="RRC16" s="10"/>
      <c r="RRD16" s="10"/>
      <c r="RRE16" s="10"/>
      <c r="RRF16" s="10"/>
      <c r="RRG16" s="10"/>
      <c r="RRH16" s="10"/>
      <c r="RRI16" s="10"/>
      <c r="RRJ16" s="10"/>
      <c r="RRK16" s="10"/>
      <c r="RRL16" s="10"/>
      <c r="RRM16" s="10"/>
      <c r="RRN16" s="10"/>
      <c r="RRO16" s="10"/>
      <c r="RRP16" s="10"/>
      <c r="RRQ16" s="10"/>
      <c r="RRR16" s="10"/>
      <c r="RRS16" s="10"/>
      <c r="RRT16" s="10"/>
      <c r="RRU16" s="10"/>
      <c r="RRV16" s="10"/>
      <c r="RRW16" s="10"/>
      <c r="RRX16" s="10"/>
      <c r="RRY16" s="10"/>
      <c r="RRZ16" s="10"/>
      <c r="RSA16" s="10"/>
      <c r="RSB16" s="10"/>
      <c r="RSC16" s="10"/>
      <c r="RSD16" s="10"/>
      <c r="RSE16" s="10"/>
      <c r="RSF16" s="10"/>
      <c r="RSG16" s="10"/>
      <c r="RSH16" s="10"/>
      <c r="RSI16" s="10"/>
      <c r="RSJ16" s="10"/>
      <c r="RSK16" s="10"/>
      <c r="RSL16" s="10"/>
      <c r="RSM16" s="10"/>
      <c r="RSN16" s="10"/>
      <c r="RSO16" s="10"/>
      <c r="RSP16" s="10"/>
      <c r="RSQ16" s="10"/>
      <c r="RSR16" s="10"/>
      <c r="RSS16" s="10"/>
      <c r="RST16" s="10"/>
      <c r="RSU16" s="10"/>
      <c r="RSV16" s="10"/>
      <c r="RSW16" s="10"/>
      <c r="RSX16" s="10"/>
      <c r="RSY16" s="10"/>
      <c r="RSZ16" s="10"/>
      <c r="RTA16" s="10"/>
      <c r="RTB16" s="10"/>
      <c r="RTC16" s="10"/>
      <c r="RTD16" s="10"/>
      <c r="RTE16" s="10"/>
      <c r="RTF16" s="10"/>
      <c r="RTG16" s="10"/>
      <c r="RTH16" s="10"/>
      <c r="RTI16" s="10"/>
      <c r="RTJ16" s="10"/>
      <c r="RTK16" s="10"/>
      <c r="RTL16" s="10"/>
      <c r="RTM16" s="10"/>
      <c r="RTN16" s="10"/>
      <c r="RTO16" s="10"/>
      <c r="RTP16" s="10"/>
      <c r="RTQ16" s="10"/>
      <c r="RTR16" s="10"/>
      <c r="RTS16" s="10"/>
      <c r="RTT16" s="10"/>
      <c r="RTU16" s="10"/>
      <c r="RTV16" s="10"/>
      <c r="RTW16" s="10"/>
      <c r="RTX16" s="10"/>
      <c r="RTY16" s="10"/>
      <c r="RTZ16" s="10"/>
      <c r="RUA16" s="10"/>
      <c r="RUB16" s="10"/>
      <c r="RUC16" s="10"/>
      <c r="RUD16" s="10"/>
      <c r="RUE16" s="10"/>
      <c r="RUF16" s="10"/>
      <c r="RUG16" s="10"/>
      <c r="RUH16" s="10"/>
      <c r="RUI16" s="10"/>
      <c r="RUJ16" s="10"/>
      <c r="RUK16" s="10"/>
      <c r="RUL16" s="10"/>
      <c r="RUM16" s="10"/>
      <c r="RUN16" s="10"/>
      <c r="RUO16" s="10"/>
      <c r="RUP16" s="10"/>
      <c r="RUQ16" s="10"/>
      <c r="RUR16" s="10"/>
      <c r="RUS16" s="10"/>
      <c r="RUT16" s="10"/>
      <c r="RUU16" s="10"/>
      <c r="RUV16" s="10"/>
      <c r="RUW16" s="10"/>
      <c r="RUX16" s="10"/>
      <c r="RUY16" s="10"/>
      <c r="RUZ16" s="10"/>
      <c r="RVA16" s="10"/>
      <c r="RVB16" s="10"/>
      <c r="RVC16" s="10"/>
      <c r="RVD16" s="10"/>
      <c r="RVE16" s="10"/>
      <c r="RVF16" s="10"/>
      <c r="RVG16" s="10"/>
      <c r="RVH16" s="10"/>
      <c r="RVI16" s="10"/>
      <c r="RVJ16" s="10"/>
      <c r="RVK16" s="10"/>
      <c r="RVL16" s="10"/>
      <c r="RVM16" s="10"/>
      <c r="RVN16" s="10"/>
      <c r="RVO16" s="10"/>
      <c r="RVP16" s="10"/>
      <c r="RVQ16" s="10"/>
      <c r="RVR16" s="10"/>
      <c r="RVS16" s="10"/>
      <c r="RVT16" s="10"/>
      <c r="RVU16" s="10"/>
      <c r="RVV16" s="10"/>
      <c r="RVW16" s="10"/>
      <c r="RVX16" s="10"/>
      <c r="RVY16" s="10"/>
      <c r="RVZ16" s="10"/>
      <c r="RWA16" s="10"/>
      <c r="RWB16" s="10"/>
      <c r="RWC16" s="10"/>
      <c r="RWD16" s="10"/>
      <c r="RWE16" s="10"/>
      <c r="RWF16" s="10"/>
      <c r="RWG16" s="10"/>
      <c r="RWH16" s="10"/>
      <c r="RWI16" s="10"/>
      <c r="RWJ16" s="10"/>
      <c r="RWK16" s="10"/>
      <c r="RWL16" s="10"/>
      <c r="RWM16" s="10"/>
      <c r="RWN16" s="10"/>
      <c r="RWO16" s="10"/>
      <c r="RWP16" s="10"/>
      <c r="RWQ16" s="10"/>
      <c r="RWR16" s="10"/>
      <c r="RWS16" s="10"/>
      <c r="RWT16" s="10"/>
      <c r="RWU16" s="10"/>
      <c r="RWV16" s="10"/>
      <c r="RWW16" s="10"/>
      <c r="RWX16" s="10"/>
      <c r="RWY16" s="10"/>
      <c r="RWZ16" s="10"/>
      <c r="RXA16" s="10"/>
      <c r="RXB16" s="10"/>
      <c r="RXC16" s="10"/>
      <c r="RXD16" s="10"/>
      <c r="RXE16" s="10"/>
      <c r="RXF16" s="10"/>
      <c r="RXG16" s="10"/>
      <c r="RXH16" s="10"/>
      <c r="RXI16" s="10"/>
      <c r="RXJ16" s="10"/>
      <c r="RXK16" s="10"/>
      <c r="RXL16" s="10"/>
      <c r="RXM16" s="10"/>
      <c r="RXN16" s="10"/>
      <c r="RXO16" s="10"/>
      <c r="RXP16" s="10"/>
      <c r="RXQ16" s="10"/>
      <c r="RXR16" s="10"/>
      <c r="RXS16" s="10"/>
      <c r="RXT16" s="10"/>
      <c r="RXU16" s="10"/>
      <c r="RXV16" s="10"/>
      <c r="RXW16" s="10"/>
      <c r="RXX16" s="10"/>
      <c r="RXY16" s="10"/>
      <c r="RXZ16" s="10"/>
      <c r="RYA16" s="10"/>
      <c r="RYB16" s="10"/>
      <c r="RYC16" s="10"/>
      <c r="RYD16" s="10"/>
      <c r="RYE16" s="10"/>
      <c r="RYF16" s="10"/>
      <c r="RYG16" s="10"/>
      <c r="RYH16" s="10"/>
      <c r="RYI16" s="10"/>
      <c r="RYJ16" s="10"/>
      <c r="RYK16" s="10"/>
      <c r="RYL16" s="10"/>
      <c r="RYM16" s="10"/>
      <c r="RYN16" s="10"/>
      <c r="RYO16" s="10"/>
      <c r="RYP16" s="10"/>
      <c r="RYQ16" s="10"/>
      <c r="RYR16" s="10"/>
      <c r="RYS16" s="10"/>
      <c r="RYT16" s="10"/>
      <c r="RYU16" s="10"/>
      <c r="RYV16" s="10"/>
      <c r="RYW16" s="10"/>
      <c r="RYX16" s="10"/>
      <c r="RYY16" s="10"/>
      <c r="RYZ16" s="10"/>
      <c r="RZA16" s="10"/>
      <c r="RZB16" s="10"/>
      <c r="RZC16" s="10"/>
      <c r="RZD16" s="10"/>
      <c r="RZE16" s="10"/>
      <c r="RZF16" s="10"/>
      <c r="RZG16" s="10"/>
      <c r="RZH16" s="10"/>
      <c r="RZI16" s="10"/>
      <c r="RZJ16" s="10"/>
      <c r="RZK16" s="10"/>
      <c r="RZL16" s="10"/>
      <c r="RZM16" s="10"/>
      <c r="RZN16" s="10"/>
      <c r="RZO16" s="10"/>
      <c r="RZP16" s="10"/>
      <c r="RZQ16" s="10"/>
      <c r="RZR16" s="10"/>
      <c r="RZS16" s="10"/>
      <c r="RZT16" s="10"/>
      <c r="RZU16" s="10"/>
      <c r="RZV16" s="10"/>
      <c r="RZW16" s="10"/>
      <c r="RZX16" s="10"/>
      <c r="RZY16" s="10"/>
      <c r="RZZ16" s="10"/>
      <c r="SAA16" s="10"/>
      <c r="SAB16" s="10"/>
      <c r="SAC16" s="10"/>
      <c r="SAD16" s="10"/>
      <c r="SAE16" s="10"/>
      <c r="SAF16" s="10"/>
      <c r="SAG16" s="10"/>
      <c r="SAH16" s="10"/>
      <c r="SAI16" s="10"/>
      <c r="SAJ16" s="10"/>
      <c r="SAK16" s="10"/>
      <c r="SAL16" s="10"/>
      <c r="SAM16" s="10"/>
      <c r="SAN16" s="10"/>
      <c r="SAO16" s="10"/>
      <c r="SAP16" s="10"/>
      <c r="SAQ16" s="10"/>
      <c r="SAR16" s="10"/>
      <c r="SAS16" s="10"/>
      <c r="SAT16" s="10"/>
      <c r="SAU16" s="10"/>
      <c r="SAV16" s="10"/>
      <c r="SAW16" s="10"/>
      <c r="SAX16" s="10"/>
      <c r="SAY16" s="10"/>
      <c r="SAZ16" s="10"/>
      <c r="SBA16" s="10"/>
      <c r="SBB16" s="10"/>
      <c r="SBC16" s="10"/>
      <c r="SBD16" s="10"/>
      <c r="SBE16" s="10"/>
      <c r="SBF16" s="10"/>
      <c r="SBG16" s="10"/>
      <c r="SBH16" s="10"/>
      <c r="SBI16" s="10"/>
      <c r="SBJ16" s="10"/>
      <c r="SBK16" s="10"/>
      <c r="SBL16" s="10"/>
      <c r="SBM16" s="10"/>
      <c r="SBN16" s="10"/>
      <c r="SBO16" s="10"/>
      <c r="SBP16" s="10"/>
      <c r="SBQ16" s="10"/>
      <c r="SBR16" s="10"/>
      <c r="SBS16" s="10"/>
      <c r="SBT16" s="10"/>
      <c r="SBU16" s="10"/>
      <c r="SBV16" s="10"/>
      <c r="SBW16" s="10"/>
      <c r="SBX16" s="10"/>
      <c r="SBY16" s="10"/>
      <c r="SBZ16" s="10"/>
      <c r="SCA16" s="10"/>
      <c r="SCB16" s="10"/>
      <c r="SCC16" s="10"/>
      <c r="SCD16" s="10"/>
      <c r="SCE16" s="10"/>
      <c r="SCF16" s="10"/>
      <c r="SCG16" s="10"/>
      <c r="SCH16" s="10"/>
      <c r="SCI16" s="10"/>
      <c r="SCJ16" s="10"/>
      <c r="SCK16" s="10"/>
      <c r="SCL16" s="10"/>
      <c r="SCM16" s="10"/>
      <c r="SCN16" s="10"/>
      <c r="SCO16" s="10"/>
      <c r="SCP16" s="10"/>
      <c r="SCQ16" s="10"/>
      <c r="SCR16" s="10"/>
      <c r="SCS16" s="10"/>
      <c r="SCT16" s="10"/>
      <c r="SCU16" s="10"/>
      <c r="SCV16" s="10"/>
      <c r="SCW16" s="10"/>
      <c r="SCX16" s="10"/>
      <c r="SCY16" s="10"/>
      <c r="SCZ16" s="10"/>
      <c r="SDA16" s="10"/>
      <c r="SDB16" s="10"/>
      <c r="SDC16" s="10"/>
      <c r="SDD16" s="10"/>
      <c r="SDE16" s="10"/>
      <c r="SDF16" s="10"/>
      <c r="SDG16" s="10"/>
      <c r="SDH16" s="10"/>
      <c r="SDI16" s="10"/>
      <c r="SDJ16" s="10"/>
      <c r="SDK16" s="10"/>
      <c r="SDL16" s="10"/>
      <c r="SDM16" s="10"/>
      <c r="SDN16" s="10"/>
      <c r="SDO16" s="10"/>
      <c r="SDP16" s="10"/>
      <c r="SDQ16" s="10"/>
      <c r="SDR16" s="10"/>
      <c r="SDS16" s="10"/>
      <c r="SDT16" s="10"/>
      <c r="SDU16" s="10"/>
      <c r="SDV16" s="10"/>
      <c r="SDW16" s="10"/>
      <c r="SDX16" s="10"/>
      <c r="SDY16" s="10"/>
      <c r="SDZ16" s="10"/>
      <c r="SEA16" s="10"/>
      <c r="SEB16" s="10"/>
      <c r="SEC16" s="10"/>
      <c r="SED16" s="10"/>
      <c r="SEE16" s="10"/>
      <c r="SEF16" s="10"/>
      <c r="SEG16" s="10"/>
      <c r="SEH16" s="10"/>
      <c r="SEI16" s="10"/>
      <c r="SEJ16" s="10"/>
      <c r="SEK16" s="10"/>
      <c r="SEL16" s="10"/>
      <c r="SEM16" s="10"/>
      <c r="SEN16" s="10"/>
      <c r="SEO16" s="10"/>
      <c r="SEP16" s="10"/>
      <c r="SEQ16" s="10"/>
      <c r="SER16" s="10"/>
      <c r="SES16" s="10"/>
      <c r="SET16" s="10"/>
      <c r="SEU16" s="10"/>
      <c r="SEV16" s="10"/>
      <c r="SEW16" s="10"/>
      <c r="SEX16" s="10"/>
      <c r="SEY16" s="10"/>
      <c r="SEZ16" s="10"/>
      <c r="SFA16" s="10"/>
      <c r="SFB16" s="10"/>
      <c r="SFC16" s="10"/>
      <c r="SFD16" s="10"/>
      <c r="SFE16" s="10"/>
      <c r="SFF16" s="10"/>
      <c r="SFG16" s="10"/>
      <c r="SFH16" s="10"/>
      <c r="SFI16" s="10"/>
      <c r="SFJ16" s="10"/>
      <c r="SFK16" s="10"/>
      <c r="SFL16" s="10"/>
      <c r="SFM16" s="10"/>
      <c r="SFN16" s="10"/>
      <c r="SFO16" s="10"/>
      <c r="SFP16" s="10"/>
      <c r="SFQ16" s="10"/>
      <c r="SFR16" s="10"/>
      <c r="SFS16" s="10"/>
      <c r="SFT16" s="10"/>
      <c r="SFU16" s="10"/>
      <c r="SFV16" s="10"/>
      <c r="SFW16" s="10"/>
      <c r="SFX16" s="10"/>
      <c r="SFY16" s="10"/>
      <c r="SFZ16" s="10"/>
      <c r="SGA16" s="10"/>
      <c r="SGB16" s="10"/>
      <c r="SGC16" s="10"/>
      <c r="SGD16" s="10"/>
      <c r="SGE16" s="10"/>
      <c r="SGF16" s="10"/>
      <c r="SGG16" s="10"/>
      <c r="SGH16" s="10"/>
      <c r="SGI16" s="10"/>
      <c r="SGJ16" s="10"/>
      <c r="SGK16" s="10"/>
      <c r="SGL16" s="10"/>
      <c r="SGM16" s="10"/>
      <c r="SGN16" s="10"/>
      <c r="SGO16" s="10"/>
      <c r="SGP16" s="10"/>
      <c r="SGQ16" s="10"/>
      <c r="SGR16" s="10"/>
      <c r="SGS16" s="10"/>
      <c r="SGT16" s="10"/>
      <c r="SGU16" s="10"/>
      <c r="SGV16" s="10"/>
      <c r="SGW16" s="10"/>
      <c r="SGX16" s="10"/>
      <c r="SGY16" s="10"/>
      <c r="SGZ16" s="10"/>
      <c r="SHA16" s="10"/>
      <c r="SHB16" s="10"/>
      <c r="SHC16" s="10"/>
      <c r="SHD16" s="10"/>
      <c r="SHE16" s="10"/>
      <c r="SHF16" s="10"/>
      <c r="SHG16" s="10"/>
      <c r="SHH16" s="10"/>
      <c r="SHI16" s="10"/>
      <c r="SHJ16" s="10"/>
      <c r="SHK16" s="10"/>
      <c r="SHL16" s="10"/>
      <c r="SHM16" s="10"/>
      <c r="SHN16" s="10"/>
      <c r="SHO16" s="10"/>
      <c r="SHP16" s="10"/>
      <c r="SHQ16" s="10"/>
      <c r="SHR16" s="10"/>
      <c r="SHS16" s="10"/>
      <c r="SHT16" s="10"/>
      <c r="SHU16" s="10"/>
      <c r="SHV16" s="10"/>
      <c r="SHW16" s="10"/>
      <c r="SHX16" s="10"/>
      <c r="SHY16" s="10"/>
      <c r="SHZ16" s="10"/>
      <c r="SIA16" s="10"/>
      <c r="SIB16" s="10"/>
      <c r="SIC16" s="10"/>
      <c r="SID16" s="10"/>
      <c r="SIE16" s="10"/>
      <c r="SIF16" s="10"/>
      <c r="SIG16" s="10"/>
      <c r="SIH16" s="10"/>
      <c r="SII16" s="10"/>
      <c r="SIJ16" s="10"/>
      <c r="SIK16" s="10"/>
      <c r="SIL16" s="10"/>
      <c r="SIM16" s="10"/>
      <c r="SIN16" s="10"/>
      <c r="SIO16" s="10"/>
      <c r="SIP16" s="10"/>
      <c r="SIQ16" s="10"/>
      <c r="SIR16" s="10"/>
      <c r="SIS16" s="10"/>
      <c r="SIT16" s="10"/>
      <c r="SIU16" s="10"/>
      <c r="SIV16" s="10"/>
      <c r="SIW16" s="10"/>
      <c r="SIX16" s="10"/>
      <c r="SIY16" s="10"/>
      <c r="SIZ16" s="10"/>
      <c r="SJA16" s="10"/>
      <c r="SJB16" s="10"/>
      <c r="SJC16" s="10"/>
      <c r="SJD16" s="10"/>
      <c r="SJE16" s="10"/>
      <c r="SJF16" s="10"/>
      <c r="SJG16" s="10"/>
      <c r="SJH16" s="10"/>
      <c r="SJI16" s="10"/>
      <c r="SJJ16" s="10"/>
      <c r="SJK16" s="10"/>
      <c r="SJL16" s="10"/>
      <c r="SJM16" s="10"/>
      <c r="SJN16" s="10"/>
      <c r="SJO16" s="10"/>
      <c r="SJP16" s="10"/>
      <c r="SJQ16" s="10"/>
      <c r="SJR16" s="10"/>
      <c r="SJS16" s="10"/>
      <c r="SJT16" s="10"/>
      <c r="SJU16" s="10"/>
      <c r="SJV16" s="10"/>
      <c r="SJW16" s="10"/>
      <c r="SJX16" s="10"/>
      <c r="SJY16" s="10"/>
      <c r="SJZ16" s="10"/>
      <c r="SKA16" s="10"/>
      <c r="SKB16" s="10"/>
      <c r="SKC16" s="10"/>
      <c r="SKD16" s="10"/>
      <c r="SKE16" s="10"/>
      <c r="SKF16" s="10"/>
      <c r="SKG16" s="10"/>
      <c r="SKH16" s="10"/>
      <c r="SKI16" s="10"/>
      <c r="SKJ16" s="10"/>
      <c r="SKK16" s="10"/>
      <c r="SKL16" s="10"/>
      <c r="SKM16" s="10"/>
      <c r="SKN16" s="10"/>
      <c r="SKO16" s="10"/>
      <c r="SKP16" s="10"/>
      <c r="SKQ16" s="10"/>
      <c r="SKR16" s="10"/>
      <c r="SKS16" s="10"/>
      <c r="SKT16" s="10"/>
      <c r="SKU16" s="10"/>
      <c r="SKV16" s="10"/>
      <c r="SKW16" s="10"/>
      <c r="SKX16" s="10"/>
      <c r="SKY16" s="10"/>
      <c r="SKZ16" s="10"/>
      <c r="SLA16" s="10"/>
      <c r="SLB16" s="10"/>
      <c r="SLC16" s="10"/>
      <c r="SLD16" s="10"/>
      <c r="SLE16" s="10"/>
      <c r="SLF16" s="10"/>
      <c r="SLG16" s="10"/>
      <c r="SLH16" s="10"/>
      <c r="SLI16" s="10"/>
      <c r="SLJ16" s="10"/>
      <c r="SLK16" s="10"/>
      <c r="SLL16" s="10"/>
      <c r="SLM16" s="10"/>
      <c r="SLN16" s="10"/>
      <c r="SLO16" s="10"/>
      <c r="SLP16" s="10"/>
      <c r="SLQ16" s="10"/>
      <c r="SLR16" s="10"/>
      <c r="SLS16" s="10"/>
      <c r="SLT16" s="10"/>
      <c r="SLU16" s="10"/>
      <c r="SLV16" s="10"/>
      <c r="SLW16" s="10"/>
      <c r="SLX16" s="10"/>
      <c r="SLY16" s="10"/>
      <c r="SLZ16" s="10"/>
      <c r="SMA16" s="10"/>
      <c r="SMB16" s="10"/>
      <c r="SMC16" s="10"/>
      <c r="SMD16" s="10"/>
      <c r="SME16" s="10"/>
      <c r="SMF16" s="10"/>
      <c r="SMG16" s="10"/>
      <c r="SMH16" s="10"/>
      <c r="SMI16" s="10"/>
      <c r="SMJ16" s="10"/>
      <c r="SMK16" s="10"/>
      <c r="SML16" s="10"/>
      <c r="SMM16" s="10"/>
      <c r="SMN16" s="10"/>
      <c r="SMO16" s="10"/>
      <c r="SMP16" s="10"/>
      <c r="SMQ16" s="10"/>
      <c r="SMR16" s="10"/>
      <c r="SMS16" s="10"/>
      <c r="SMT16" s="10"/>
      <c r="SMU16" s="10"/>
      <c r="SMV16" s="10"/>
      <c r="SMW16" s="10"/>
      <c r="SMX16" s="10"/>
      <c r="SMY16" s="10"/>
      <c r="SMZ16" s="10"/>
      <c r="SNA16" s="10"/>
      <c r="SNB16" s="10"/>
      <c r="SNC16" s="10"/>
      <c r="SND16" s="10"/>
      <c r="SNE16" s="10"/>
      <c r="SNF16" s="10"/>
      <c r="SNG16" s="10"/>
      <c r="SNH16" s="10"/>
      <c r="SNI16" s="10"/>
      <c r="SNJ16" s="10"/>
      <c r="SNK16" s="10"/>
      <c r="SNL16" s="10"/>
      <c r="SNM16" s="10"/>
      <c r="SNN16" s="10"/>
      <c r="SNO16" s="10"/>
      <c r="SNP16" s="10"/>
      <c r="SNQ16" s="10"/>
      <c r="SNR16" s="10"/>
      <c r="SNS16" s="10"/>
      <c r="SNT16" s="10"/>
      <c r="SNU16" s="10"/>
      <c r="SNV16" s="10"/>
      <c r="SNW16" s="10"/>
      <c r="SNX16" s="10"/>
      <c r="SNY16" s="10"/>
      <c r="SNZ16" s="10"/>
      <c r="SOA16" s="10"/>
      <c r="SOB16" s="10"/>
      <c r="SOC16" s="10"/>
      <c r="SOD16" s="10"/>
      <c r="SOE16" s="10"/>
      <c r="SOF16" s="10"/>
      <c r="SOG16" s="10"/>
      <c r="SOH16" s="10"/>
      <c r="SOI16" s="10"/>
      <c r="SOJ16" s="10"/>
      <c r="SOK16" s="10"/>
      <c r="SOL16" s="10"/>
      <c r="SOM16" s="10"/>
      <c r="SON16" s="10"/>
      <c r="SOO16" s="10"/>
      <c r="SOP16" s="10"/>
      <c r="SOQ16" s="10"/>
      <c r="SOR16" s="10"/>
      <c r="SOS16" s="10"/>
      <c r="SOT16" s="10"/>
      <c r="SOU16" s="10"/>
      <c r="SOV16" s="10"/>
      <c r="SOW16" s="10"/>
      <c r="SOX16" s="10"/>
      <c r="SOY16" s="10"/>
      <c r="SOZ16" s="10"/>
      <c r="SPA16" s="10"/>
      <c r="SPB16" s="10"/>
      <c r="SPC16" s="10"/>
      <c r="SPD16" s="10"/>
      <c r="SPE16" s="10"/>
      <c r="SPF16" s="10"/>
      <c r="SPG16" s="10"/>
      <c r="SPH16" s="10"/>
      <c r="SPI16" s="10"/>
      <c r="SPJ16" s="10"/>
      <c r="SPK16" s="10"/>
      <c r="SPL16" s="10"/>
      <c r="SPM16" s="10"/>
      <c r="SPN16" s="10"/>
      <c r="SPO16" s="10"/>
      <c r="SPP16" s="10"/>
      <c r="SPQ16" s="10"/>
      <c r="SPR16" s="10"/>
      <c r="SPS16" s="10"/>
      <c r="SPT16" s="10"/>
      <c r="SPU16" s="10"/>
      <c r="SPV16" s="10"/>
      <c r="SPW16" s="10"/>
      <c r="SPX16" s="10"/>
      <c r="SPY16" s="10"/>
      <c r="SPZ16" s="10"/>
      <c r="SQA16" s="10"/>
      <c r="SQB16" s="10"/>
      <c r="SQC16" s="10"/>
      <c r="SQD16" s="10"/>
      <c r="SQE16" s="10"/>
      <c r="SQF16" s="10"/>
      <c r="SQG16" s="10"/>
      <c r="SQH16" s="10"/>
      <c r="SQI16" s="10"/>
      <c r="SQJ16" s="10"/>
      <c r="SQK16" s="10"/>
      <c r="SQL16" s="10"/>
      <c r="SQM16" s="10"/>
      <c r="SQN16" s="10"/>
      <c r="SQO16" s="10"/>
      <c r="SQP16" s="10"/>
      <c r="SQQ16" s="10"/>
      <c r="SQR16" s="10"/>
      <c r="SQS16" s="10"/>
      <c r="SQT16" s="10"/>
      <c r="SQU16" s="10"/>
      <c r="SQV16" s="10"/>
      <c r="SQW16" s="10"/>
      <c r="SQX16" s="10"/>
      <c r="SQY16" s="10"/>
      <c r="SQZ16" s="10"/>
      <c r="SRA16" s="10"/>
      <c r="SRB16" s="10"/>
      <c r="SRC16" s="10"/>
      <c r="SRD16" s="10"/>
      <c r="SRE16" s="10"/>
      <c r="SRF16" s="10"/>
      <c r="SRG16" s="10"/>
      <c r="SRH16" s="10"/>
      <c r="SRI16" s="10"/>
      <c r="SRJ16" s="10"/>
      <c r="SRK16" s="10"/>
      <c r="SRL16" s="10"/>
      <c r="SRM16" s="10"/>
      <c r="SRN16" s="10"/>
      <c r="SRO16" s="10"/>
      <c r="SRP16" s="10"/>
      <c r="SRQ16" s="10"/>
      <c r="SRR16" s="10"/>
      <c r="SRS16" s="10"/>
      <c r="SRT16" s="10"/>
      <c r="SRU16" s="10"/>
      <c r="SRV16" s="10"/>
      <c r="SRW16" s="10"/>
      <c r="SRX16" s="10"/>
      <c r="SRY16" s="10"/>
      <c r="SRZ16" s="10"/>
      <c r="SSA16" s="10"/>
      <c r="SSB16" s="10"/>
      <c r="SSC16" s="10"/>
      <c r="SSD16" s="10"/>
      <c r="SSE16" s="10"/>
      <c r="SSF16" s="10"/>
      <c r="SSG16" s="10"/>
      <c r="SSH16" s="10"/>
      <c r="SSI16" s="10"/>
      <c r="SSJ16" s="10"/>
      <c r="SSK16" s="10"/>
      <c r="SSL16" s="10"/>
      <c r="SSM16" s="10"/>
      <c r="SSN16" s="10"/>
      <c r="SSO16" s="10"/>
      <c r="SSP16" s="10"/>
      <c r="SSQ16" s="10"/>
      <c r="SSR16" s="10"/>
      <c r="SSS16" s="10"/>
      <c r="SST16" s="10"/>
      <c r="SSU16" s="10"/>
      <c r="SSV16" s="10"/>
      <c r="SSW16" s="10"/>
      <c r="SSX16" s="10"/>
      <c r="SSY16" s="10"/>
      <c r="SSZ16" s="10"/>
      <c r="STA16" s="10"/>
      <c r="STB16" s="10"/>
      <c r="STC16" s="10"/>
      <c r="STD16" s="10"/>
      <c r="STE16" s="10"/>
      <c r="STF16" s="10"/>
      <c r="STG16" s="10"/>
      <c r="STH16" s="10"/>
      <c r="STI16" s="10"/>
      <c r="STJ16" s="10"/>
      <c r="STK16" s="10"/>
      <c r="STL16" s="10"/>
      <c r="STM16" s="10"/>
      <c r="STN16" s="10"/>
      <c r="STO16" s="10"/>
      <c r="STP16" s="10"/>
      <c r="STQ16" s="10"/>
      <c r="STR16" s="10"/>
      <c r="STS16" s="10"/>
      <c r="STT16" s="10"/>
      <c r="STU16" s="10"/>
      <c r="STV16" s="10"/>
      <c r="STW16" s="10"/>
      <c r="STX16" s="10"/>
      <c r="STY16" s="10"/>
      <c r="STZ16" s="10"/>
      <c r="SUA16" s="10"/>
      <c r="SUB16" s="10"/>
      <c r="SUC16" s="10"/>
      <c r="SUD16" s="10"/>
      <c r="SUE16" s="10"/>
      <c r="SUF16" s="10"/>
      <c r="SUG16" s="10"/>
      <c r="SUH16" s="10"/>
      <c r="SUI16" s="10"/>
      <c r="SUJ16" s="10"/>
      <c r="SUK16" s="10"/>
      <c r="SUL16" s="10"/>
      <c r="SUM16" s="10"/>
      <c r="SUN16" s="10"/>
      <c r="SUO16" s="10"/>
      <c r="SUP16" s="10"/>
      <c r="SUQ16" s="10"/>
      <c r="SUR16" s="10"/>
      <c r="SUS16" s="10"/>
      <c r="SUT16" s="10"/>
      <c r="SUU16" s="10"/>
      <c r="SUV16" s="10"/>
      <c r="SUW16" s="10"/>
      <c r="SUX16" s="10"/>
      <c r="SUY16" s="10"/>
      <c r="SUZ16" s="10"/>
      <c r="SVA16" s="10"/>
      <c r="SVB16" s="10"/>
      <c r="SVC16" s="10"/>
      <c r="SVD16" s="10"/>
      <c r="SVE16" s="10"/>
      <c r="SVF16" s="10"/>
      <c r="SVG16" s="10"/>
      <c r="SVH16" s="10"/>
      <c r="SVI16" s="10"/>
      <c r="SVJ16" s="10"/>
      <c r="SVK16" s="10"/>
      <c r="SVL16" s="10"/>
      <c r="SVM16" s="10"/>
      <c r="SVN16" s="10"/>
      <c r="SVO16" s="10"/>
      <c r="SVP16" s="10"/>
      <c r="SVQ16" s="10"/>
      <c r="SVR16" s="10"/>
      <c r="SVS16" s="10"/>
      <c r="SVT16" s="10"/>
      <c r="SVU16" s="10"/>
      <c r="SVV16" s="10"/>
      <c r="SVW16" s="10"/>
      <c r="SVX16" s="10"/>
      <c r="SVY16" s="10"/>
      <c r="SVZ16" s="10"/>
      <c r="SWA16" s="10"/>
      <c r="SWB16" s="10"/>
      <c r="SWC16" s="10"/>
      <c r="SWD16" s="10"/>
      <c r="SWE16" s="10"/>
      <c r="SWF16" s="10"/>
      <c r="SWG16" s="10"/>
      <c r="SWH16" s="10"/>
      <c r="SWI16" s="10"/>
      <c r="SWJ16" s="10"/>
      <c r="SWK16" s="10"/>
      <c r="SWL16" s="10"/>
      <c r="SWM16" s="10"/>
      <c r="SWN16" s="10"/>
      <c r="SWO16" s="10"/>
      <c r="SWP16" s="10"/>
      <c r="SWQ16" s="10"/>
      <c r="SWR16" s="10"/>
      <c r="SWS16" s="10"/>
      <c r="SWT16" s="10"/>
      <c r="SWU16" s="10"/>
      <c r="SWV16" s="10"/>
      <c r="SWW16" s="10"/>
      <c r="SWX16" s="10"/>
      <c r="SWY16" s="10"/>
      <c r="SWZ16" s="10"/>
      <c r="SXA16" s="10"/>
      <c r="SXB16" s="10"/>
      <c r="SXC16" s="10"/>
      <c r="SXD16" s="10"/>
      <c r="SXE16" s="10"/>
      <c r="SXF16" s="10"/>
      <c r="SXG16" s="10"/>
      <c r="SXH16" s="10"/>
      <c r="SXI16" s="10"/>
      <c r="SXJ16" s="10"/>
      <c r="SXK16" s="10"/>
      <c r="SXL16" s="10"/>
      <c r="SXM16" s="10"/>
      <c r="SXN16" s="10"/>
      <c r="SXO16" s="10"/>
      <c r="SXP16" s="10"/>
      <c r="SXQ16" s="10"/>
      <c r="SXR16" s="10"/>
      <c r="SXS16" s="10"/>
      <c r="SXT16" s="10"/>
      <c r="SXU16" s="10"/>
      <c r="SXV16" s="10"/>
      <c r="SXW16" s="10"/>
      <c r="SXX16" s="10"/>
      <c r="SXY16" s="10"/>
      <c r="SXZ16" s="10"/>
      <c r="SYA16" s="10"/>
      <c r="SYB16" s="10"/>
      <c r="SYC16" s="10"/>
      <c r="SYD16" s="10"/>
      <c r="SYE16" s="10"/>
      <c r="SYF16" s="10"/>
      <c r="SYG16" s="10"/>
      <c r="SYH16" s="10"/>
      <c r="SYI16" s="10"/>
      <c r="SYJ16" s="10"/>
      <c r="SYK16" s="10"/>
      <c r="SYL16" s="10"/>
      <c r="SYM16" s="10"/>
      <c r="SYN16" s="10"/>
      <c r="SYO16" s="10"/>
      <c r="SYP16" s="10"/>
      <c r="SYQ16" s="10"/>
      <c r="SYR16" s="10"/>
      <c r="SYS16" s="10"/>
      <c r="SYT16" s="10"/>
      <c r="SYU16" s="10"/>
      <c r="SYV16" s="10"/>
      <c r="SYW16" s="10"/>
      <c r="SYX16" s="10"/>
      <c r="SYY16" s="10"/>
      <c r="SYZ16" s="10"/>
      <c r="SZA16" s="10"/>
      <c r="SZB16" s="10"/>
      <c r="SZC16" s="10"/>
      <c r="SZD16" s="10"/>
      <c r="SZE16" s="10"/>
      <c r="SZF16" s="10"/>
      <c r="SZG16" s="10"/>
      <c r="SZH16" s="10"/>
      <c r="SZI16" s="10"/>
      <c r="SZJ16" s="10"/>
      <c r="SZK16" s="10"/>
      <c r="SZL16" s="10"/>
      <c r="SZM16" s="10"/>
      <c r="SZN16" s="10"/>
      <c r="SZO16" s="10"/>
      <c r="SZP16" s="10"/>
      <c r="SZQ16" s="10"/>
      <c r="SZR16" s="10"/>
      <c r="SZS16" s="10"/>
      <c r="SZT16" s="10"/>
      <c r="SZU16" s="10"/>
      <c r="SZV16" s="10"/>
      <c r="SZW16" s="10"/>
      <c r="SZX16" s="10"/>
      <c r="SZY16" s="10"/>
      <c r="SZZ16" s="10"/>
      <c r="TAA16" s="10"/>
      <c r="TAB16" s="10"/>
      <c r="TAC16" s="10"/>
      <c r="TAD16" s="10"/>
      <c r="TAE16" s="10"/>
      <c r="TAF16" s="10"/>
      <c r="TAG16" s="10"/>
      <c r="TAH16" s="10"/>
      <c r="TAI16" s="10"/>
      <c r="TAJ16" s="10"/>
      <c r="TAK16" s="10"/>
      <c r="TAL16" s="10"/>
      <c r="TAM16" s="10"/>
      <c r="TAN16" s="10"/>
      <c r="TAO16" s="10"/>
      <c r="TAP16" s="10"/>
      <c r="TAQ16" s="10"/>
      <c r="TAR16" s="10"/>
      <c r="TAS16" s="10"/>
      <c r="TAT16" s="10"/>
      <c r="TAU16" s="10"/>
      <c r="TAV16" s="10"/>
      <c r="TAW16" s="10"/>
      <c r="TAX16" s="10"/>
      <c r="TAY16" s="10"/>
      <c r="TAZ16" s="10"/>
      <c r="TBA16" s="10"/>
      <c r="TBB16" s="10"/>
      <c r="TBC16" s="10"/>
      <c r="TBD16" s="10"/>
      <c r="TBE16" s="10"/>
      <c r="TBF16" s="10"/>
      <c r="TBG16" s="10"/>
      <c r="TBH16" s="10"/>
      <c r="TBI16" s="10"/>
      <c r="TBJ16" s="10"/>
      <c r="TBK16" s="10"/>
      <c r="TBL16" s="10"/>
      <c r="TBM16" s="10"/>
      <c r="TBN16" s="10"/>
      <c r="TBO16" s="10"/>
      <c r="TBP16" s="10"/>
      <c r="TBQ16" s="10"/>
      <c r="TBR16" s="10"/>
      <c r="TBS16" s="10"/>
      <c r="TBT16" s="10"/>
      <c r="TBU16" s="10"/>
      <c r="TBV16" s="10"/>
      <c r="TBW16" s="10"/>
      <c r="TBX16" s="10"/>
      <c r="TBY16" s="10"/>
      <c r="TBZ16" s="10"/>
      <c r="TCA16" s="10"/>
      <c r="TCB16" s="10"/>
      <c r="TCC16" s="10"/>
      <c r="TCD16" s="10"/>
      <c r="TCE16" s="10"/>
      <c r="TCF16" s="10"/>
      <c r="TCG16" s="10"/>
      <c r="TCH16" s="10"/>
      <c r="TCI16" s="10"/>
      <c r="TCJ16" s="10"/>
      <c r="TCK16" s="10"/>
      <c r="TCL16" s="10"/>
      <c r="TCM16" s="10"/>
      <c r="TCN16" s="10"/>
      <c r="TCO16" s="10"/>
      <c r="TCP16" s="10"/>
      <c r="TCQ16" s="10"/>
      <c r="TCR16" s="10"/>
      <c r="TCS16" s="10"/>
      <c r="TCT16" s="10"/>
      <c r="TCU16" s="10"/>
      <c r="TCV16" s="10"/>
      <c r="TCW16" s="10"/>
      <c r="TCX16" s="10"/>
      <c r="TCY16" s="10"/>
      <c r="TCZ16" s="10"/>
      <c r="TDA16" s="10"/>
      <c r="TDB16" s="10"/>
      <c r="TDC16" s="10"/>
      <c r="TDD16" s="10"/>
      <c r="TDE16" s="10"/>
      <c r="TDF16" s="10"/>
      <c r="TDG16" s="10"/>
      <c r="TDH16" s="10"/>
      <c r="TDI16" s="10"/>
      <c r="TDJ16" s="10"/>
      <c r="TDK16" s="10"/>
      <c r="TDL16" s="10"/>
      <c r="TDM16" s="10"/>
      <c r="TDN16" s="10"/>
      <c r="TDO16" s="10"/>
      <c r="TDP16" s="10"/>
      <c r="TDQ16" s="10"/>
      <c r="TDR16" s="10"/>
      <c r="TDS16" s="10"/>
      <c r="TDT16" s="10"/>
      <c r="TDU16" s="10"/>
      <c r="TDV16" s="10"/>
      <c r="TDW16" s="10"/>
      <c r="TDX16" s="10"/>
      <c r="TDY16" s="10"/>
      <c r="TDZ16" s="10"/>
      <c r="TEA16" s="10"/>
      <c r="TEB16" s="10"/>
      <c r="TEC16" s="10"/>
      <c r="TED16" s="10"/>
      <c r="TEE16" s="10"/>
      <c r="TEF16" s="10"/>
      <c r="TEG16" s="10"/>
      <c r="TEH16" s="10"/>
      <c r="TEI16" s="10"/>
      <c r="TEJ16" s="10"/>
      <c r="TEK16" s="10"/>
      <c r="TEL16" s="10"/>
      <c r="TEM16" s="10"/>
      <c r="TEN16" s="10"/>
      <c r="TEO16" s="10"/>
      <c r="TEP16" s="10"/>
      <c r="TEQ16" s="10"/>
      <c r="TER16" s="10"/>
      <c r="TES16" s="10"/>
      <c r="TET16" s="10"/>
      <c r="TEU16" s="10"/>
      <c r="TEV16" s="10"/>
      <c r="TEW16" s="10"/>
      <c r="TEX16" s="10"/>
      <c r="TEY16" s="10"/>
      <c r="TEZ16" s="10"/>
      <c r="TFA16" s="10"/>
      <c r="TFB16" s="10"/>
      <c r="TFC16" s="10"/>
      <c r="TFD16" s="10"/>
      <c r="TFE16" s="10"/>
      <c r="TFF16" s="10"/>
      <c r="TFG16" s="10"/>
      <c r="TFH16" s="10"/>
      <c r="TFI16" s="10"/>
      <c r="TFJ16" s="10"/>
      <c r="TFK16" s="10"/>
      <c r="TFL16" s="10"/>
      <c r="TFM16" s="10"/>
      <c r="TFN16" s="10"/>
      <c r="TFO16" s="10"/>
      <c r="TFP16" s="10"/>
      <c r="TFQ16" s="10"/>
      <c r="TFR16" s="10"/>
      <c r="TFS16" s="10"/>
      <c r="TFT16" s="10"/>
      <c r="TFU16" s="10"/>
      <c r="TFV16" s="10"/>
      <c r="TFW16" s="10"/>
      <c r="TFX16" s="10"/>
      <c r="TFY16" s="10"/>
      <c r="TFZ16" s="10"/>
      <c r="TGA16" s="10"/>
      <c r="TGB16" s="10"/>
      <c r="TGC16" s="10"/>
      <c r="TGD16" s="10"/>
      <c r="TGE16" s="10"/>
      <c r="TGF16" s="10"/>
      <c r="TGG16" s="10"/>
      <c r="TGH16" s="10"/>
      <c r="TGI16" s="10"/>
      <c r="TGJ16" s="10"/>
      <c r="TGK16" s="10"/>
      <c r="TGL16" s="10"/>
      <c r="TGM16" s="10"/>
      <c r="TGN16" s="10"/>
      <c r="TGO16" s="10"/>
      <c r="TGP16" s="10"/>
      <c r="TGQ16" s="10"/>
      <c r="TGR16" s="10"/>
      <c r="TGS16" s="10"/>
      <c r="TGT16" s="10"/>
      <c r="TGU16" s="10"/>
      <c r="TGV16" s="10"/>
      <c r="TGW16" s="10"/>
      <c r="TGX16" s="10"/>
      <c r="TGY16" s="10"/>
      <c r="TGZ16" s="10"/>
      <c r="THA16" s="10"/>
      <c r="THB16" s="10"/>
      <c r="THC16" s="10"/>
      <c r="THD16" s="10"/>
      <c r="THE16" s="10"/>
      <c r="THF16" s="10"/>
      <c r="THG16" s="10"/>
      <c r="THH16" s="10"/>
      <c r="THI16" s="10"/>
      <c r="THJ16" s="10"/>
      <c r="THK16" s="10"/>
      <c r="THL16" s="10"/>
      <c r="THM16" s="10"/>
      <c r="THN16" s="10"/>
      <c r="THO16" s="10"/>
      <c r="THP16" s="10"/>
      <c r="THQ16" s="10"/>
      <c r="THR16" s="10"/>
      <c r="THS16" s="10"/>
      <c r="THT16" s="10"/>
      <c r="THU16" s="10"/>
      <c r="THV16" s="10"/>
      <c r="THW16" s="10"/>
      <c r="THX16" s="10"/>
      <c r="THY16" s="10"/>
      <c r="THZ16" s="10"/>
      <c r="TIA16" s="10"/>
      <c r="TIB16" s="10"/>
      <c r="TIC16" s="10"/>
      <c r="TID16" s="10"/>
      <c r="TIE16" s="10"/>
      <c r="TIF16" s="10"/>
      <c r="TIG16" s="10"/>
      <c r="TIH16" s="10"/>
      <c r="TII16" s="10"/>
      <c r="TIJ16" s="10"/>
      <c r="TIK16" s="10"/>
      <c r="TIL16" s="10"/>
      <c r="TIM16" s="10"/>
      <c r="TIN16" s="10"/>
      <c r="TIO16" s="10"/>
      <c r="TIP16" s="10"/>
      <c r="TIQ16" s="10"/>
      <c r="TIR16" s="10"/>
      <c r="TIS16" s="10"/>
      <c r="TIT16" s="10"/>
      <c r="TIU16" s="10"/>
      <c r="TIV16" s="10"/>
      <c r="TIW16" s="10"/>
      <c r="TIX16" s="10"/>
      <c r="TIY16" s="10"/>
      <c r="TIZ16" s="10"/>
      <c r="TJA16" s="10"/>
      <c r="TJB16" s="10"/>
      <c r="TJC16" s="10"/>
      <c r="TJD16" s="10"/>
      <c r="TJE16" s="10"/>
      <c r="TJF16" s="10"/>
      <c r="TJG16" s="10"/>
      <c r="TJH16" s="10"/>
      <c r="TJI16" s="10"/>
      <c r="TJJ16" s="10"/>
      <c r="TJK16" s="10"/>
      <c r="TJL16" s="10"/>
      <c r="TJM16" s="10"/>
      <c r="TJN16" s="10"/>
      <c r="TJO16" s="10"/>
      <c r="TJP16" s="10"/>
      <c r="TJQ16" s="10"/>
      <c r="TJR16" s="10"/>
      <c r="TJS16" s="10"/>
      <c r="TJT16" s="10"/>
      <c r="TJU16" s="10"/>
      <c r="TJV16" s="10"/>
      <c r="TJW16" s="10"/>
      <c r="TJX16" s="10"/>
      <c r="TJY16" s="10"/>
      <c r="TJZ16" s="10"/>
      <c r="TKA16" s="10"/>
      <c r="TKB16" s="10"/>
      <c r="TKC16" s="10"/>
      <c r="TKD16" s="10"/>
      <c r="TKE16" s="10"/>
      <c r="TKF16" s="10"/>
      <c r="TKG16" s="10"/>
      <c r="TKH16" s="10"/>
      <c r="TKI16" s="10"/>
      <c r="TKJ16" s="10"/>
      <c r="TKK16" s="10"/>
      <c r="TKL16" s="10"/>
      <c r="TKM16" s="10"/>
      <c r="TKN16" s="10"/>
      <c r="TKO16" s="10"/>
      <c r="TKP16" s="10"/>
      <c r="TKQ16" s="10"/>
      <c r="TKR16" s="10"/>
      <c r="TKS16" s="10"/>
      <c r="TKT16" s="10"/>
      <c r="TKU16" s="10"/>
      <c r="TKV16" s="10"/>
      <c r="TKW16" s="10"/>
      <c r="TKX16" s="10"/>
      <c r="TKY16" s="10"/>
      <c r="TKZ16" s="10"/>
      <c r="TLA16" s="10"/>
      <c r="TLB16" s="10"/>
      <c r="TLC16" s="10"/>
      <c r="TLD16" s="10"/>
      <c r="TLE16" s="10"/>
      <c r="TLF16" s="10"/>
      <c r="TLG16" s="10"/>
      <c r="TLH16" s="10"/>
      <c r="TLI16" s="10"/>
      <c r="TLJ16" s="10"/>
      <c r="TLK16" s="10"/>
      <c r="TLL16" s="10"/>
      <c r="TLM16" s="10"/>
      <c r="TLN16" s="10"/>
      <c r="TLO16" s="10"/>
      <c r="TLP16" s="10"/>
      <c r="TLQ16" s="10"/>
      <c r="TLR16" s="10"/>
      <c r="TLS16" s="10"/>
      <c r="TLT16" s="10"/>
      <c r="TLU16" s="10"/>
      <c r="TLV16" s="10"/>
      <c r="TLW16" s="10"/>
      <c r="TLX16" s="10"/>
      <c r="TLY16" s="10"/>
      <c r="TLZ16" s="10"/>
      <c r="TMA16" s="10"/>
      <c r="TMB16" s="10"/>
      <c r="TMC16" s="10"/>
      <c r="TMD16" s="10"/>
      <c r="TME16" s="10"/>
      <c r="TMF16" s="10"/>
      <c r="TMG16" s="10"/>
      <c r="TMH16" s="10"/>
      <c r="TMI16" s="10"/>
      <c r="TMJ16" s="10"/>
      <c r="TMK16" s="10"/>
      <c r="TML16" s="10"/>
      <c r="TMM16" s="10"/>
      <c r="TMN16" s="10"/>
      <c r="TMO16" s="10"/>
      <c r="TMP16" s="10"/>
      <c r="TMQ16" s="10"/>
      <c r="TMR16" s="10"/>
      <c r="TMS16" s="10"/>
      <c r="TMT16" s="10"/>
      <c r="TMU16" s="10"/>
      <c r="TMV16" s="10"/>
      <c r="TMW16" s="10"/>
      <c r="TMX16" s="10"/>
      <c r="TMY16" s="10"/>
      <c r="TMZ16" s="10"/>
      <c r="TNA16" s="10"/>
      <c r="TNB16" s="10"/>
      <c r="TNC16" s="10"/>
      <c r="TND16" s="10"/>
      <c r="TNE16" s="10"/>
      <c r="TNF16" s="10"/>
      <c r="TNG16" s="10"/>
      <c r="TNH16" s="10"/>
      <c r="TNI16" s="10"/>
      <c r="TNJ16" s="10"/>
      <c r="TNK16" s="10"/>
      <c r="TNL16" s="10"/>
      <c r="TNM16" s="10"/>
      <c r="TNN16" s="10"/>
      <c r="TNO16" s="10"/>
      <c r="TNP16" s="10"/>
      <c r="TNQ16" s="10"/>
      <c r="TNR16" s="10"/>
      <c r="TNS16" s="10"/>
      <c r="TNT16" s="10"/>
      <c r="TNU16" s="10"/>
      <c r="TNV16" s="10"/>
      <c r="TNW16" s="10"/>
      <c r="TNX16" s="10"/>
      <c r="TNY16" s="10"/>
      <c r="TNZ16" s="10"/>
      <c r="TOA16" s="10"/>
      <c r="TOB16" s="10"/>
      <c r="TOC16" s="10"/>
      <c r="TOD16" s="10"/>
      <c r="TOE16" s="10"/>
      <c r="TOF16" s="10"/>
      <c r="TOG16" s="10"/>
      <c r="TOH16" s="10"/>
      <c r="TOI16" s="10"/>
      <c r="TOJ16" s="10"/>
      <c r="TOK16" s="10"/>
      <c r="TOL16" s="10"/>
      <c r="TOM16" s="10"/>
      <c r="TON16" s="10"/>
      <c r="TOO16" s="10"/>
      <c r="TOP16" s="10"/>
      <c r="TOQ16" s="10"/>
      <c r="TOR16" s="10"/>
      <c r="TOS16" s="10"/>
      <c r="TOT16" s="10"/>
      <c r="TOU16" s="10"/>
      <c r="TOV16" s="10"/>
      <c r="TOW16" s="10"/>
      <c r="TOX16" s="10"/>
      <c r="TOY16" s="10"/>
      <c r="TOZ16" s="10"/>
      <c r="TPA16" s="10"/>
      <c r="TPB16" s="10"/>
      <c r="TPC16" s="10"/>
      <c r="TPD16" s="10"/>
      <c r="TPE16" s="10"/>
      <c r="TPF16" s="10"/>
      <c r="TPG16" s="10"/>
      <c r="TPH16" s="10"/>
      <c r="TPI16" s="10"/>
      <c r="TPJ16" s="10"/>
      <c r="TPK16" s="10"/>
      <c r="TPL16" s="10"/>
      <c r="TPM16" s="10"/>
      <c r="TPN16" s="10"/>
      <c r="TPO16" s="10"/>
      <c r="TPP16" s="10"/>
      <c r="TPQ16" s="10"/>
      <c r="TPR16" s="10"/>
      <c r="TPS16" s="10"/>
      <c r="TPT16" s="10"/>
      <c r="TPU16" s="10"/>
      <c r="TPV16" s="10"/>
      <c r="TPW16" s="10"/>
      <c r="TPX16" s="10"/>
      <c r="TPY16" s="10"/>
      <c r="TPZ16" s="10"/>
      <c r="TQA16" s="10"/>
      <c r="TQB16" s="10"/>
      <c r="TQC16" s="10"/>
      <c r="TQD16" s="10"/>
      <c r="TQE16" s="10"/>
      <c r="TQF16" s="10"/>
      <c r="TQG16" s="10"/>
      <c r="TQH16" s="10"/>
      <c r="TQI16" s="10"/>
      <c r="TQJ16" s="10"/>
      <c r="TQK16" s="10"/>
      <c r="TQL16" s="10"/>
      <c r="TQM16" s="10"/>
      <c r="TQN16" s="10"/>
      <c r="TQO16" s="10"/>
      <c r="TQP16" s="10"/>
      <c r="TQQ16" s="10"/>
      <c r="TQR16" s="10"/>
      <c r="TQS16" s="10"/>
      <c r="TQT16" s="10"/>
      <c r="TQU16" s="10"/>
      <c r="TQV16" s="10"/>
      <c r="TQW16" s="10"/>
      <c r="TQX16" s="10"/>
      <c r="TQY16" s="10"/>
      <c r="TQZ16" s="10"/>
      <c r="TRA16" s="10"/>
      <c r="TRB16" s="10"/>
      <c r="TRC16" s="10"/>
      <c r="TRD16" s="10"/>
      <c r="TRE16" s="10"/>
      <c r="TRF16" s="10"/>
      <c r="TRG16" s="10"/>
      <c r="TRH16" s="10"/>
      <c r="TRI16" s="10"/>
      <c r="TRJ16" s="10"/>
      <c r="TRK16" s="10"/>
      <c r="TRL16" s="10"/>
      <c r="TRM16" s="10"/>
      <c r="TRN16" s="10"/>
      <c r="TRO16" s="10"/>
      <c r="TRP16" s="10"/>
      <c r="TRQ16" s="10"/>
      <c r="TRR16" s="10"/>
      <c r="TRS16" s="10"/>
      <c r="TRT16" s="10"/>
      <c r="TRU16" s="10"/>
      <c r="TRV16" s="10"/>
      <c r="TRW16" s="10"/>
      <c r="TRX16" s="10"/>
      <c r="TRY16" s="10"/>
      <c r="TRZ16" s="10"/>
      <c r="TSA16" s="10"/>
      <c r="TSB16" s="10"/>
      <c r="TSC16" s="10"/>
      <c r="TSD16" s="10"/>
      <c r="TSE16" s="10"/>
      <c r="TSF16" s="10"/>
      <c r="TSG16" s="10"/>
      <c r="TSH16" s="10"/>
      <c r="TSI16" s="10"/>
      <c r="TSJ16" s="10"/>
      <c r="TSK16" s="10"/>
      <c r="TSL16" s="10"/>
      <c r="TSM16" s="10"/>
      <c r="TSN16" s="10"/>
      <c r="TSO16" s="10"/>
      <c r="TSP16" s="10"/>
      <c r="TSQ16" s="10"/>
      <c r="TSR16" s="10"/>
      <c r="TSS16" s="10"/>
      <c r="TST16" s="10"/>
      <c r="TSU16" s="10"/>
      <c r="TSV16" s="10"/>
      <c r="TSW16" s="10"/>
      <c r="TSX16" s="10"/>
      <c r="TSY16" s="10"/>
      <c r="TSZ16" s="10"/>
      <c r="TTA16" s="10"/>
      <c r="TTB16" s="10"/>
      <c r="TTC16" s="10"/>
      <c r="TTD16" s="10"/>
      <c r="TTE16" s="10"/>
      <c r="TTF16" s="10"/>
      <c r="TTG16" s="10"/>
      <c r="TTH16" s="10"/>
      <c r="TTI16" s="10"/>
      <c r="TTJ16" s="10"/>
      <c r="TTK16" s="10"/>
      <c r="TTL16" s="10"/>
      <c r="TTM16" s="10"/>
      <c r="TTN16" s="10"/>
      <c r="TTO16" s="10"/>
      <c r="TTP16" s="10"/>
      <c r="TTQ16" s="10"/>
      <c r="TTR16" s="10"/>
      <c r="TTS16" s="10"/>
      <c r="TTT16" s="10"/>
      <c r="TTU16" s="10"/>
      <c r="TTV16" s="10"/>
      <c r="TTW16" s="10"/>
      <c r="TTX16" s="10"/>
      <c r="TTY16" s="10"/>
      <c r="TTZ16" s="10"/>
      <c r="TUA16" s="10"/>
      <c r="TUB16" s="10"/>
      <c r="TUC16" s="10"/>
      <c r="TUD16" s="10"/>
      <c r="TUE16" s="10"/>
      <c r="TUF16" s="10"/>
      <c r="TUG16" s="10"/>
      <c r="TUH16" s="10"/>
      <c r="TUI16" s="10"/>
      <c r="TUJ16" s="10"/>
      <c r="TUK16" s="10"/>
      <c r="TUL16" s="10"/>
      <c r="TUM16" s="10"/>
      <c r="TUN16" s="10"/>
      <c r="TUO16" s="10"/>
      <c r="TUP16" s="10"/>
      <c r="TUQ16" s="10"/>
      <c r="TUR16" s="10"/>
      <c r="TUS16" s="10"/>
      <c r="TUT16" s="10"/>
      <c r="TUU16" s="10"/>
      <c r="TUV16" s="10"/>
      <c r="TUW16" s="10"/>
      <c r="TUX16" s="10"/>
      <c r="TUY16" s="10"/>
      <c r="TUZ16" s="10"/>
      <c r="TVA16" s="10"/>
      <c r="TVB16" s="10"/>
      <c r="TVC16" s="10"/>
      <c r="TVD16" s="10"/>
      <c r="TVE16" s="10"/>
      <c r="TVF16" s="10"/>
      <c r="TVG16" s="10"/>
      <c r="TVH16" s="10"/>
      <c r="TVI16" s="10"/>
      <c r="TVJ16" s="10"/>
      <c r="TVK16" s="10"/>
      <c r="TVL16" s="10"/>
      <c r="TVM16" s="10"/>
      <c r="TVN16" s="10"/>
      <c r="TVO16" s="10"/>
      <c r="TVP16" s="10"/>
      <c r="TVQ16" s="10"/>
      <c r="TVR16" s="10"/>
      <c r="TVS16" s="10"/>
      <c r="TVT16" s="10"/>
      <c r="TVU16" s="10"/>
      <c r="TVV16" s="10"/>
      <c r="TVW16" s="10"/>
      <c r="TVX16" s="10"/>
      <c r="TVY16" s="10"/>
      <c r="TVZ16" s="10"/>
      <c r="TWA16" s="10"/>
      <c r="TWB16" s="10"/>
      <c r="TWC16" s="10"/>
      <c r="TWD16" s="10"/>
      <c r="TWE16" s="10"/>
      <c r="TWF16" s="10"/>
      <c r="TWG16" s="10"/>
      <c r="TWH16" s="10"/>
      <c r="TWI16" s="10"/>
      <c r="TWJ16" s="10"/>
      <c r="TWK16" s="10"/>
      <c r="TWL16" s="10"/>
      <c r="TWM16" s="10"/>
      <c r="TWN16" s="10"/>
      <c r="TWO16" s="10"/>
      <c r="TWP16" s="10"/>
      <c r="TWQ16" s="10"/>
      <c r="TWR16" s="10"/>
      <c r="TWS16" s="10"/>
      <c r="TWT16" s="10"/>
      <c r="TWU16" s="10"/>
      <c r="TWV16" s="10"/>
      <c r="TWW16" s="10"/>
      <c r="TWX16" s="10"/>
      <c r="TWY16" s="10"/>
      <c r="TWZ16" s="10"/>
      <c r="TXA16" s="10"/>
      <c r="TXB16" s="10"/>
      <c r="TXC16" s="10"/>
      <c r="TXD16" s="10"/>
      <c r="TXE16" s="10"/>
      <c r="TXF16" s="10"/>
      <c r="TXG16" s="10"/>
      <c r="TXH16" s="10"/>
      <c r="TXI16" s="10"/>
      <c r="TXJ16" s="10"/>
      <c r="TXK16" s="10"/>
      <c r="TXL16" s="10"/>
      <c r="TXM16" s="10"/>
      <c r="TXN16" s="10"/>
      <c r="TXO16" s="10"/>
      <c r="TXP16" s="10"/>
      <c r="TXQ16" s="10"/>
      <c r="TXR16" s="10"/>
      <c r="TXS16" s="10"/>
      <c r="TXT16" s="10"/>
      <c r="TXU16" s="10"/>
      <c r="TXV16" s="10"/>
      <c r="TXW16" s="10"/>
      <c r="TXX16" s="10"/>
      <c r="TXY16" s="10"/>
      <c r="TXZ16" s="10"/>
      <c r="TYA16" s="10"/>
      <c r="TYB16" s="10"/>
      <c r="TYC16" s="10"/>
      <c r="TYD16" s="10"/>
      <c r="TYE16" s="10"/>
      <c r="TYF16" s="10"/>
      <c r="TYG16" s="10"/>
      <c r="TYH16" s="10"/>
      <c r="TYI16" s="10"/>
      <c r="TYJ16" s="10"/>
      <c r="TYK16" s="10"/>
      <c r="TYL16" s="10"/>
      <c r="TYM16" s="10"/>
      <c r="TYN16" s="10"/>
      <c r="TYO16" s="10"/>
      <c r="TYP16" s="10"/>
      <c r="TYQ16" s="10"/>
      <c r="TYR16" s="10"/>
      <c r="TYS16" s="10"/>
      <c r="TYT16" s="10"/>
      <c r="TYU16" s="10"/>
      <c r="TYV16" s="10"/>
      <c r="TYW16" s="10"/>
      <c r="TYX16" s="10"/>
      <c r="TYY16" s="10"/>
      <c r="TYZ16" s="10"/>
      <c r="TZA16" s="10"/>
      <c r="TZB16" s="10"/>
      <c r="TZC16" s="10"/>
      <c r="TZD16" s="10"/>
      <c r="TZE16" s="10"/>
      <c r="TZF16" s="10"/>
      <c r="TZG16" s="10"/>
      <c r="TZH16" s="10"/>
      <c r="TZI16" s="10"/>
      <c r="TZJ16" s="10"/>
      <c r="TZK16" s="10"/>
      <c r="TZL16" s="10"/>
      <c r="TZM16" s="10"/>
      <c r="TZN16" s="10"/>
      <c r="TZO16" s="10"/>
      <c r="TZP16" s="10"/>
      <c r="TZQ16" s="10"/>
      <c r="TZR16" s="10"/>
      <c r="TZS16" s="10"/>
      <c r="TZT16" s="10"/>
      <c r="TZU16" s="10"/>
      <c r="TZV16" s="10"/>
      <c r="TZW16" s="10"/>
      <c r="TZX16" s="10"/>
      <c r="TZY16" s="10"/>
      <c r="TZZ16" s="10"/>
      <c r="UAA16" s="10"/>
      <c r="UAB16" s="10"/>
      <c r="UAC16" s="10"/>
      <c r="UAD16" s="10"/>
      <c r="UAE16" s="10"/>
      <c r="UAF16" s="10"/>
      <c r="UAG16" s="10"/>
      <c r="UAH16" s="10"/>
      <c r="UAI16" s="10"/>
      <c r="UAJ16" s="10"/>
      <c r="UAK16" s="10"/>
      <c r="UAL16" s="10"/>
      <c r="UAM16" s="10"/>
      <c r="UAN16" s="10"/>
      <c r="UAO16" s="10"/>
      <c r="UAP16" s="10"/>
      <c r="UAQ16" s="10"/>
      <c r="UAR16" s="10"/>
      <c r="UAS16" s="10"/>
      <c r="UAT16" s="10"/>
      <c r="UAU16" s="10"/>
      <c r="UAV16" s="10"/>
      <c r="UAW16" s="10"/>
      <c r="UAX16" s="10"/>
      <c r="UAY16" s="10"/>
      <c r="UAZ16" s="10"/>
      <c r="UBA16" s="10"/>
      <c r="UBB16" s="10"/>
      <c r="UBC16" s="10"/>
      <c r="UBD16" s="10"/>
      <c r="UBE16" s="10"/>
      <c r="UBF16" s="10"/>
      <c r="UBG16" s="10"/>
      <c r="UBH16" s="10"/>
      <c r="UBI16" s="10"/>
      <c r="UBJ16" s="10"/>
      <c r="UBK16" s="10"/>
      <c r="UBL16" s="10"/>
      <c r="UBM16" s="10"/>
      <c r="UBN16" s="10"/>
      <c r="UBO16" s="10"/>
      <c r="UBP16" s="10"/>
      <c r="UBQ16" s="10"/>
      <c r="UBR16" s="10"/>
      <c r="UBS16" s="10"/>
      <c r="UBT16" s="10"/>
      <c r="UBU16" s="10"/>
      <c r="UBV16" s="10"/>
      <c r="UBW16" s="10"/>
      <c r="UBX16" s="10"/>
      <c r="UBY16" s="10"/>
      <c r="UBZ16" s="10"/>
      <c r="UCA16" s="10"/>
      <c r="UCB16" s="10"/>
      <c r="UCC16" s="10"/>
      <c r="UCD16" s="10"/>
      <c r="UCE16" s="10"/>
      <c r="UCF16" s="10"/>
      <c r="UCG16" s="10"/>
      <c r="UCH16" s="10"/>
      <c r="UCI16" s="10"/>
      <c r="UCJ16" s="10"/>
      <c r="UCK16" s="10"/>
      <c r="UCL16" s="10"/>
      <c r="UCM16" s="10"/>
      <c r="UCN16" s="10"/>
      <c r="UCO16" s="10"/>
      <c r="UCP16" s="10"/>
      <c r="UCQ16" s="10"/>
      <c r="UCR16" s="10"/>
      <c r="UCS16" s="10"/>
      <c r="UCT16" s="10"/>
      <c r="UCU16" s="10"/>
      <c r="UCV16" s="10"/>
      <c r="UCW16" s="10"/>
      <c r="UCX16" s="10"/>
      <c r="UCY16" s="10"/>
      <c r="UCZ16" s="10"/>
      <c r="UDA16" s="10"/>
      <c r="UDB16" s="10"/>
      <c r="UDC16" s="10"/>
      <c r="UDD16" s="10"/>
      <c r="UDE16" s="10"/>
      <c r="UDF16" s="10"/>
      <c r="UDG16" s="10"/>
      <c r="UDH16" s="10"/>
      <c r="UDI16" s="10"/>
      <c r="UDJ16" s="10"/>
      <c r="UDK16" s="10"/>
      <c r="UDL16" s="10"/>
      <c r="UDM16" s="10"/>
      <c r="UDN16" s="10"/>
      <c r="UDO16" s="10"/>
      <c r="UDP16" s="10"/>
      <c r="UDQ16" s="10"/>
      <c r="UDR16" s="10"/>
      <c r="UDS16" s="10"/>
      <c r="UDT16" s="10"/>
      <c r="UDU16" s="10"/>
      <c r="UDV16" s="10"/>
      <c r="UDW16" s="10"/>
      <c r="UDX16" s="10"/>
      <c r="UDY16" s="10"/>
      <c r="UDZ16" s="10"/>
      <c r="UEA16" s="10"/>
      <c r="UEB16" s="10"/>
      <c r="UEC16" s="10"/>
      <c r="UED16" s="10"/>
      <c r="UEE16" s="10"/>
      <c r="UEF16" s="10"/>
      <c r="UEG16" s="10"/>
      <c r="UEH16" s="10"/>
      <c r="UEI16" s="10"/>
      <c r="UEJ16" s="10"/>
      <c r="UEK16" s="10"/>
      <c r="UEL16" s="10"/>
      <c r="UEM16" s="10"/>
      <c r="UEN16" s="10"/>
      <c r="UEO16" s="10"/>
      <c r="UEP16" s="10"/>
      <c r="UEQ16" s="10"/>
      <c r="UER16" s="10"/>
      <c r="UES16" s="10"/>
      <c r="UET16" s="10"/>
      <c r="UEU16" s="10"/>
      <c r="UEV16" s="10"/>
      <c r="UEW16" s="10"/>
      <c r="UEX16" s="10"/>
      <c r="UEY16" s="10"/>
      <c r="UEZ16" s="10"/>
      <c r="UFA16" s="10"/>
      <c r="UFB16" s="10"/>
      <c r="UFC16" s="10"/>
      <c r="UFD16" s="10"/>
      <c r="UFE16" s="10"/>
      <c r="UFF16" s="10"/>
      <c r="UFG16" s="10"/>
      <c r="UFH16" s="10"/>
      <c r="UFI16" s="10"/>
      <c r="UFJ16" s="10"/>
      <c r="UFK16" s="10"/>
      <c r="UFL16" s="10"/>
      <c r="UFM16" s="10"/>
      <c r="UFN16" s="10"/>
      <c r="UFO16" s="10"/>
      <c r="UFP16" s="10"/>
      <c r="UFQ16" s="10"/>
      <c r="UFR16" s="10"/>
      <c r="UFS16" s="10"/>
      <c r="UFT16" s="10"/>
      <c r="UFU16" s="10"/>
      <c r="UFV16" s="10"/>
      <c r="UFW16" s="10"/>
      <c r="UFX16" s="10"/>
      <c r="UFY16" s="10"/>
      <c r="UFZ16" s="10"/>
      <c r="UGA16" s="10"/>
      <c r="UGB16" s="10"/>
      <c r="UGC16" s="10"/>
      <c r="UGD16" s="10"/>
      <c r="UGE16" s="10"/>
      <c r="UGF16" s="10"/>
      <c r="UGG16" s="10"/>
      <c r="UGH16" s="10"/>
      <c r="UGI16" s="10"/>
      <c r="UGJ16" s="10"/>
      <c r="UGK16" s="10"/>
      <c r="UGL16" s="10"/>
      <c r="UGM16" s="10"/>
      <c r="UGN16" s="10"/>
      <c r="UGO16" s="10"/>
      <c r="UGP16" s="10"/>
      <c r="UGQ16" s="10"/>
      <c r="UGR16" s="10"/>
      <c r="UGS16" s="10"/>
      <c r="UGT16" s="10"/>
      <c r="UGU16" s="10"/>
      <c r="UGV16" s="10"/>
      <c r="UGW16" s="10"/>
      <c r="UGX16" s="10"/>
      <c r="UGY16" s="10"/>
      <c r="UGZ16" s="10"/>
      <c r="UHA16" s="10"/>
      <c r="UHB16" s="10"/>
      <c r="UHC16" s="10"/>
      <c r="UHD16" s="10"/>
      <c r="UHE16" s="10"/>
      <c r="UHF16" s="10"/>
      <c r="UHG16" s="10"/>
      <c r="UHH16" s="10"/>
      <c r="UHI16" s="10"/>
      <c r="UHJ16" s="10"/>
      <c r="UHK16" s="10"/>
      <c r="UHL16" s="10"/>
      <c r="UHM16" s="10"/>
      <c r="UHN16" s="10"/>
      <c r="UHO16" s="10"/>
      <c r="UHP16" s="10"/>
      <c r="UHQ16" s="10"/>
      <c r="UHR16" s="10"/>
      <c r="UHS16" s="10"/>
      <c r="UHT16" s="10"/>
      <c r="UHU16" s="10"/>
      <c r="UHV16" s="10"/>
      <c r="UHW16" s="10"/>
      <c r="UHX16" s="10"/>
      <c r="UHY16" s="10"/>
      <c r="UHZ16" s="10"/>
      <c r="UIA16" s="10"/>
      <c r="UIB16" s="10"/>
      <c r="UIC16" s="10"/>
      <c r="UID16" s="10"/>
      <c r="UIE16" s="10"/>
      <c r="UIF16" s="10"/>
      <c r="UIG16" s="10"/>
      <c r="UIH16" s="10"/>
      <c r="UII16" s="10"/>
      <c r="UIJ16" s="10"/>
      <c r="UIK16" s="10"/>
      <c r="UIL16" s="10"/>
      <c r="UIM16" s="10"/>
      <c r="UIN16" s="10"/>
      <c r="UIO16" s="10"/>
      <c r="UIP16" s="10"/>
      <c r="UIQ16" s="10"/>
      <c r="UIR16" s="10"/>
      <c r="UIS16" s="10"/>
      <c r="UIT16" s="10"/>
      <c r="UIU16" s="10"/>
      <c r="UIV16" s="10"/>
      <c r="UIW16" s="10"/>
      <c r="UIX16" s="10"/>
      <c r="UIY16" s="10"/>
      <c r="UIZ16" s="10"/>
      <c r="UJA16" s="10"/>
      <c r="UJB16" s="10"/>
      <c r="UJC16" s="10"/>
      <c r="UJD16" s="10"/>
      <c r="UJE16" s="10"/>
      <c r="UJF16" s="10"/>
      <c r="UJG16" s="10"/>
      <c r="UJH16" s="10"/>
      <c r="UJI16" s="10"/>
      <c r="UJJ16" s="10"/>
      <c r="UJK16" s="10"/>
      <c r="UJL16" s="10"/>
      <c r="UJM16" s="10"/>
      <c r="UJN16" s="10"/>
      <c r="UJO16" s="10"/>
      <c r="UJP16" s="10"/>
      <c r="UJQ16" s="10"/>
      <c r="UJR16" s="10"/>
      <c r="UJS16" s="10"/>
      <c r="UJT16" s="10"/>
      <c r="UJU16" s="10"/>
      <c r="UJV16" s="10"/>
      <c r="UJW16" s="10"/>
      <c r="UJX16" s="10"/>
      <c r="UJY16" s="10"/>
      <c r="UJZ16" s="10"/>
      <c r="UKA16" s="10"/>
      <c r="UKB16" s="10"/>
      <c r="UKC16" s="10"/>
      <c r="UKD16" s="10"/>
      <c r="UKE16" s="10"/>
      <c r="UKF16" s="10"/>
      <c r="UKG16" s="10"/>
      <c r="UKH16" s="10"/>
      <c r="UKI16" s="10"/>
      <c r="UKJ16" s="10"/>
      <c r="UKK16" s="10"/>
      <c r="UKL16" s="10"/>
      <c r="UKM16" s="10"/>
      <c r="UKN16" s="10"/>
      <c r="UKO16" s="10"/>
      <c r="UKP16" s="10"/>
      <c r="UKQ16" s="10"/>
      <c r="UKR16" s="10"/>
      <c r="UKS16" s="10"/>
      <c r="UKT16" s="10"/>
      <c r="UKU16" s="10"/>
      <c r="UKV16" s="10"/>
      <c r="UKW16" s="10"/>
      <c r="UKX16" s="10"/>
      <c r="UKY16" s="10"/>
      <c r="UKZ16" s="10"/>
      <c r="ULA16" s="10"/>
      <c r="ULB16" s="10"/>
      <c r="ULC16" s="10"/>
      <c r="ULD16" s="10"/>
      <c r="ULE16" s="10"/>
      <c r="ULF16" s="10"/>
      <c r="ULG16" s="10"/>
      <c r="ULH16" s="10"/>
      <c r="ULI16" s="10"/>
      <c r="ULJ16" s="10"/>
      <c r="ULK16" s="10"/>
      <c r="ULL16" s="10"/>
      <c r="ULM16" s="10"/>
      <c r="ULN16" s="10"/>
      <c r="ULO16" s="10"/>
      <c r="ULP16" s="10"/>
      <c r="ULQ16" s="10"/>
      <c r="ULR16" s="10"/>
      <c r="ULS16" s="10"/>
      <c r="ULT16" s="10"/>
      <c r="ULU16" s="10"/>
      <c r="ULV16" s="10"/>
      <c r="ULW16" s="10"/>
      <c r="ULX16" s="10"/>
      <c r="ULY16" s="10"/>
      <c r="ULZ16" s="10"/>
      <c r="UMA16" s="10"/>
      <c r="UMB16" s="10"/>
      <c r="UMC16" s="10"/>
      <c r="UMD16" s="10"/>
      <c r="UME16" s="10"/>
      <c r="UMF16" s="10"/>
      <c r="UMG16" s="10"/>
      <c r="UMH16" s="10"/>
      <c r="UMI16" s="10"/>
      <c r="UMJ16" s="10"/>
      <c r="UMK16" s="10"/>
      <c r="UML16" s="10"/>
      <c r="UMM16" s="10"/>
      <c r="UMN16" s="10"/>
      <c r="UMO16" s="10"/>
      <c r="UMP16" s="10"/>
      <c r="UMQ16" s="10"/>
      <c r="UMR16" s="10"/>
      <c r="UMS16" s="10"/>
      <c r="UMT16" s="10"/>
      <c r="UMU16" s="10"/>
      <c r="UMV16" s="10"/>
      <c r="UMW16" s="10"/>
      <c r="UMX16" s="10"/>
      <c r="UMY16" s="10"/>
      <c r="UMZ16" s="10"/>
      <c r="UNA16" s="10"/>
      <c r="UNB16" s="10"/>
      <c r="UNC16" s="10"/>
      <c r="UND16" s="10"/>
      <c r="UNE16" s="10"/>
      <c r="UNF16" s="10"/>
      <c r="UNG16" s="10"/>
      <c r="UNH16" s="10"/>
      <c r="UNI16" s="10"/>
      <c r="UNJ16" s="10"/>
      <c r="UNK16" s="10"/>
      <c r="UNL16" s="10"/>
      <c r="UNM16" s="10"/>
      <c r="UNN16" s="10"/>
      <c r="UNO16" s="10"/>
      <c r="UNP16" s="10"/>
      <c r="UNQ16" s="10"/>
      <c r="UNR16" s="10"/>
      <c r="UNS16" s="10"/>
      <c r="UNT16" s="10"/>
      <c r="UNU16" s="10"/>
      <c r="UNV16" s="10"/>
      <c r="UNW16" s="10"/>
      <c r="UNX16" s="10"/>
      <c r="UNY16" s="10"/>
      <c r="UNZ16" s="10"/>
      <c r="UOA16" s="10"/>
      <c r="UOB16" s="10"/>
      <c r="UOC16" s="10"/>
      <c r="UOD16" s="10"/>
      <c r="UOE16" s="10"/>
      <c r="UOF16" s="10"/>
      <c r="UOG16" s="10"/>
      <c r="UOH16" s="10"/>
      <c r="UOI16" s="10"/>
      <c r="UOJ16" s="10"/>
      <c r="UOK16" s="10"/>
      <c r="UOL16" s="10"/>
      <c r="UOM16" s="10"/>
      <c r="UON16" s="10"/>
      <c r="UOO16" s="10"/>
      <c r="UOP16" s="10"/>
      <c r="UOQ16" s="10"/>
      <c r="UOR16" s="10"/>
      <c r="UOS16" s="10"/>
      <c r="UOT16" s="10"/>
      <c r="UOU16" s="10"/>
      <c r="UOV16" s="10"/>
      <c r="UOW16" s="10"/>
      <c r="UOX16" s="10"/>
      <c r="UOY16" s="10"/>
      <c r="UOZ16" s="10"/>
      <c r="UPA16" s="10"/>
      <c r="UPB16" s="10"/>
      <c r="UPC16" s="10"/>
      <c r="UPD16" s="10"/>
      <c r="UPE16" s="10"/>
      <c r="UPF16" s="10"/>
      <c r="UPG16" s="10"/>
      <c r="UPH16" s="10"/>
      <c r="UPI16" s="10"/>
      <c r="UPJ16" s="10"/>
      <c r="UPK16" s="10"/>
      <c r="UPL16" s="10"/>
      <c r="UPM16" s="10"/>
      <c r="UPN16" s="10"/>
      <c r="UPO16" s="10"/>
      <c r="UPP16" s="10"/>
      <c r="UPQ16" s="10"/>
      <c r="UPR16" s="10"/>
      <c r="UPS16" s="10"/>
      <c r="UPT16" s="10"/>
      <c r="UPU16" s="10"/>
      <c r="UPV16" s="10"/>
      <c r="UPW16" s="10"/>
      <c r="UPX16" s="10"/>
      <c r="UPY16" s="10"/>
      <c r="UPZ16" s="10"/>
      <c r="UQA16" s="10"/>
      <c r="UQB16" s="10"/>
      <c r="UQC16" s="10"/>
      <c r="UQD16" s="10"/>
      <c r="UQE16" s="10"/>
      <c r="UQF16" s="10"/>
      <c r="UQG16" s="10"/>
      <c r="UQH16" s="10"/>
      <c r="UQI16" s="10"/>
      <c r="UQJ16" s="10"/>
      <c r="UQK16" s="10"/>
      <c r="UQL16" s="10"/>
      <c r="UQM16" s="10"/>
      <c r="UQN16" s="10"/>
      <c r="UQO16" s="10"/>
      <c r="UQP16" s="10"/>
      <c r="UQQ16" s="10"/>
      <c r="UQR16" s="10"/>
      <c r="UQS16" s="10"/>
      <c r="UQT16" s="10"/>
      <c r="UQU16" s="10"/>
      <c r="UQV16" s="10"/>
      <c r="UQW16" s="10"/>
      <c r="UQX16" s="10"/>
      <c r="UQY16" s="10"/>
      <c r="UQZ16" s="10"/>
      <c r="URA16" s="10"/>
      <c r="URB16" s="10"/>
      <c r="URC16" s="10"/>
      <c r="URD16" s="10"/>
      <c r="URE16" s="10"/>
      <c r="URF16" s="10"/>
      <c r="URG16" s="10"/>
      <c r="URH16" s="10"/>
      <c r="URI16" s="10"/>
      <c r="URJ16" s="10"/>
      <c r="URK16" s="10"/>
      <c r="URL16" s="10"/>
      <c r="URM16" s="10"/>
      <c r="URN16" s="10"/>
      <c r="URO16" s="10"/>
      <c r="URP16" s="10"/>
      <c r="URQ16" s="10"/>
      <c r="URR16" s="10"/>
      <c r="URS16" s="10"/>
      <c r="URT16" s="10"/>
      <c r="URU16" s="10"/>
      <c r="URV16" s="10"/>
      <c r="URW16" s="10"/>
      <c r="URX16" s="10"/>
      <c r="URY16" s="10"/>
      <c r="URZ16" s="10"/>
      <c r="USA16" s="10"/>
      <c r="USB16" s="10"/>
      <c r="USC16" s="10"/>
      <c r="USD16" s="10"/>
      <c r="USE16" s="10"/>
      <c r="USF16" s="10"/>
      <c r="USG16" s="10"/>
      <c r="USH16" s="10"/>
      <c r="USI16" s="10"/>
      <c r="USJ16" s="10"/>
      <c r="USK16" s="10"/>
      <c r="USL16" s="10"/>
      <c r="USM16" s="10"/>
      <c r="USN16" s="10"/>
      <c r="USO16" s="10"/>
      <c r="USP16" s="10"/>
      <c r="USQ16" s="10"/>
      <c r="USR16" s="10"/>
      <c r="USS16" s="10"/>
      <c r="UST16" s="10"/>
      <c r="USU16" s="10"/>
      <c r="USV16" s="10"/>
      <c r="USW16" s="10"/>
      <c r="USX16" s="10"/>
      <c r="USY16" s="10"/>
      <c r="USZ16" s="10"/>
      <c r="UTA16" s="10"/>
      <c r="UTB16" s="10"/>
      <c r="UTC16" s="10"/>
      <c r="UTD16" s="10"/>
      <c r="UTE16" s="10"/>
      <c r="UTF16" s="10"/>
      <c r="UTG16" s="10"/>
      <c r="UTH16" s="10"/>
      <c r="UTI16" s="10"/>
      <c r="UTJ16" s="10"/>
      <c r="UTK16" s="10"/>
      <c r="UTL16" s="10"/>
      <c r="UTM16" s="10"/>
      <c r="UTN16" s="10"/>
      <c r="UTO16" s="10"/>
      <c r="UTP16" s="10"/>
      <c r="UTQ16" s="10"/>
      <c r="UTR16" s="10"/>
      <c r="UTS16" s="10"/>
      <c r="UTT16" s="10"/>
      <c r="UTU16" s="10"/>
      <c r="UTV16" s="10"/>
      <c r="UTW16" s="10"/>
      <c r="UTX16" s="10"/>
      <c r="UTY16" s="10"/>
      <c r="UTZ16" s="10"/>
      <c r="UUA16" s="10"/>
      <c r="UUB16" s="10"/>
      <c r="UUC16" s="10"/>
      <c r="UUD16" s="10"/>
      <c r="UUE16" s="10"/>
      <c r="UUF16" s="10"/>
      <c r="UUG16" s="10"/>
      <c r="UUH16" s="10"/>
      <c r="UUI16" s="10"/>
      <c r="UUJ16" s="10"/>
      <c r="UUK16" s="10"/>
      <c r="UUL16" s="10"/>
      <c r="UUM16" s="10"/>
      <c r="UUN16" s="10"/>
      <c r="UUO16" s="10"/>
      <c r="UUP16" s="10"/>
      <c r="UUQ16" s="10"/>
      <c r="UUR16" s="10"/>
      <c r="UUS16" s="10"/>
      <c r="UUT16" s="10"/>
      <c r="UUU16" s="10"/>
      <c r="UUV16" s="10"/>
      <c r="UUW16" s="10"/>
      <c r="UUX16" s="10"/>
      <c r="UUY16" s="10"/>
      <c r="UUZ16" s="10"/>
      <c r="UVA16" s="10"/>
      <c r="UVB16" s="10"/>
      <c r="UVC16" s="10"/>
      <c r="UVD16" s="10"/>
      <c r="UVE16" s="10"/>
      <c r="UVF16" s="10"/>
      <c r="UVG16" s="10"/>
      <c r="UVH16" s="10"/>
      <c r="UVI16" s="10"/>
      <c r="UVJ16" s="10"/>
      <c r="UVK16" s="10"/>
      <c r="UVL16" s="10"/>
      <c r="UVM16" s="10"/>
      <c r="UVN16" s="10"/>
      <c r="UVO16" s="10"/>
      <c r="UVP16" s="10"/>
      <c r="UVQ16" s="10"/>
      <c r="UVR16" s="10"/>
      <c r="UVS16" s="10"/>
      <c r="UVT16" s="10"/>
      <c r="UVU16" s="10"/>
      <c r="UVV16" s="10"/>
      <c r="UVW16" s="10"/>
      <c r="UVX16" s="10"/>
      <c r="UVY16" s="10"/>
      <c r="UVZ16" s="10"/>
      <c r="UWA16" s="10"/>
      <c r="UWB16" s="10"/>
      <c r="UWC16" s="10"/>
      <c r="UWD16" s="10"/>
      <c r="UWE16" s="10"/>
      <c r="UWF16" s="10"/>
      <c r="UWG16" s="10"/>
      <c r="UWH16" s="10"/>
      <c r="UWI16" s="10"/>
      <c r="UWJ16" s="10"/>
      <c r="UWK16" s="10"/>
      <c r="UWL16" s="10"/>
      <c r="UWM16" s="10"/>
      <c r="UWN16" s="10"/>
      <c r="UWO16" s="10"/>
      <c r="UWP16" s="10"/>
      <c r="UWQ16" s="10"/>
      <c r="UWR16" s="10"/>
      <c r="UWS16" s="10"/>
      <c r="UWT16" s="10"/>
      <c r="UWU16" s="10"/>
      <c r="UWV16" s="10"/>
      <c r="UWW16" s="10"/>
      <c r="UWX16" s="10"/>
      <c r="UWY16" s="10"/>
      <c r="UWZ16" s="10"/>
      <c r="UXA16" s="10"/>
      <c r="UXB16" s="10"/>
      <c r="UXC16" s="10"/>
      <c r="UXD16" s="10"/>
      <c r="UXE16" s="10"/>
      <c r="UXF16" s="10"/>
      <c r="UXG16" s="10"/>
      <c r="UXH16" s="10"/>
      <c r="UXI16" s="10"/>
      <c r="UXJ16" s="10"/>
      <c r="UXK16" s="10"/>
      <c r="UXL16" s="10"/>
      <c r="UXM16" s="10"/>
      <c r="UXN16" s="10"/>
      <c r="UXO16" s="10"/>
      <c r="UXP16" s="10"/>
      <c r="UXQ16" s="10"/>
      <c r="UXR16" s="10"/>
      <c r="UXS16" s="10"/>
      <c r="UXT16" s="10"/>
      <c r="UXU16" s="10"/>
      <c r="UXV16" s="10"/>
      <c r="UXW16" s="10"/>
      <c r="UXX16" s="10"/>
      <c r="UXY16" s="10"/>
      <c r="UXZ16" s="10"/>
      <c r="UYA16" s="10"/>
      <c r="UYB16" s="10"/>
      <c r="UYC16" s="10"/>
      <c r="UYD16" s="10"/>
      <c r="UYE16" s="10"/>
      <c r="UYF16" s="10"/>
      <c r="UYG16" s="10"/>
      <c r="UYH16" s="10"/>
      <c r="UYI16" s="10"/>
      <c r="UYJ16" s="10"/>
      <c r="UYK16" s="10"/>
      <c r="UYL16" s="10"/>
      <c r="UYM16" s="10"/>
      <c r="UYN16" s="10"/>
      <c r="UYO16" s="10"/>
      <c r="UYP16" s="10"/>
      <c r="UYQ16" s="10"/>
      <c r="UYR16" s="10"/>
      <c r="UYS16" s="10"/>
      <c r="UYT16" s="10"/>
      <c r="UYU16" s="10"/>
      <c r="UYV16" s="10"/>
      <c r="UYW16" s="10"/>
      <c r="UYX16" s="10"/>
      <c r="UYY16" s="10"/>
      <c r="UYZ16" s="10"/>
      <c r="UZA16" s="10"/>
      <c r="UZB16" s="10"/>
      <c r="UZC16" s="10"/>
      <c r="UZD16" s="10"/>
      <c r="UZE16" s="10"/>
      <c r="UZF16" s="10"/>
      <c r="UZG16" s="10"/>
      <c r="UZH16" s="10"/>
      <c r="UZI16" s="10"/>
      <c r="UZJ16" s="10"/>
      <c r="UZK16" s="10"/>
      <c r="UZL16" s="10"/>
      <c r="UZM16" s="10"/>
      <c r="UZN16" s="10"/>
      <c r="UZO16" s="10"/>
      <c r="UZP16" s="10"/>
      <c r="UZQ16" s="10"/>
      <c r="UZR16" s="10"/>
      <c r="UZS16" s="10"/>
      <c r="UZT16" s="10"/>
      <c r="UZU16" s="10"/>
      <c r="UZV16" s="10"/>
      <c r="UZW16" s="10"/>
      <c r="UZX16" s="10"/>
      <c r="UZY16" s="10"/>
      <c r="UZZ16" s="10"/>
      <c r="VAA16" s="10"/>
      <c r="VAB16" s="10"/>
      <c r="VAC16" s="10"/>
      <c r="VAD16" s="10"/>
      <c r="VAE16" s="10"/>
      <c r="VAF16" s="10"/>
      <c r="VAG16" s="10"/>
      <c r="VAH16" s="10"/>
      <c r="VAI16" s="10"/>
      <c r="VAJ16" s="10"/>
      <c r="VAK16" s="10"/>
      <c r="VAL16" s="10"/>
      <c r="VAM16" s="10"/>
      <c r="VAN16" s="10"/>
      <c r="VAO16" s="10"/>
      <c r="VAP16" s="10"/>
      <c r="VAQ16" s="10"/>
      <c r="VAR16" s="10"/>
      <c r="VAS16" s="10"/>
      <c r="VAT16" s="10"/>
      <c r="VAU16" s="10"/>
      <c r="VAV16" s="10"/>
      <c r="VAW16" s="10"/>
      <c r="VAX16" s="10"/>
      <c r="VAY16" s="10"/>
      <c r="VAZ16" s="10"/>
      <c r="VBA16" s="10"/>
      <c r="VBB16" s="10"/>
      <c r="VBC16" s="10"/>
      <c r="VBD16" s="10"/>
      <c r="VBE16" s="10"/>
      <c r="VBF16" s="10"/>
      <c r="VBG16" s="10"/>
      <c r="VBH16" s="10"/>
      <c r="VBI16" s="10"/>
      <c r="VBJ16" s="10"/>
      <c r="VBK16" s="10"/>
      <c r="VBL16" s="10"/>
      <c r="VBM16" s="10"/>
      <c r="VBN16" s="10"/>
      <c r="VBO16" s="10"/>
      <c r="VBP16" s="10"/>
      <c r="VBQ16" s="10"/>
      <c r="VBR16" s="10"/>
      <c r="VBS16" s="10"/>
      <c r="VBT16" s="10"/>
      <c r="VBU16" s="10"/>
      <c r="VBV16" s="10"/>
      <c r="VBW16" s="10"/>
      <c r="VBX16" s="10"/>
      <c r="VBY16" s="10"/>
      <c r="VBZ16" s="10"/>
      <c r="VCA16" s="10"/>
      <c r="VCB16" s="10"/>
      <c r="VCC16" s="10"/>
      <c r="VCD16" s="10"/>
      <c r="VCE16" s="10"/>
      <c r="VCF16" s="10"/>
      <c r="VCG16" s="10"/>
      <c r="VCH16" s="10"/>
      <c r="VCI16" s="10"/>
      <c r="VCJ16" s="10"/>
      <c r="VCK16" s="10"/>
      <c r="VCL16" s="10"/>
      <c r="VCM16" s="10"/>
      <c r="VCN16" s="10"/>
      <c r="VCO16" s="10"/>
      <c r="VCP16" s="10"/>
      <c r="VCQ16" s="10"/>
      <c r="VCR16" s="10"/>
      <c r="VCS16" s="10"/>
      <c r="VCT16" s="10"/>
      <c r="VCU16" s="10"/>
      <c r="VCV16" s="10"/>
      <c r="VCW16" s="10"/>
      <c r="VCX16" s="10"/>
      <c r="VCY16" s="10"/>
      <c r="VCZ16" s="10"/>
      <c r="VDA16" s="10"/>
      <c r="VDB16" s="10"/>
      <c r="VDC16" s="10"/>
      <c r="VDD16" s="10"/>
      <c r="VDE16" s="10"/>
      <c r="VDF16" s="10"/>
      <c r="VDG16" s="10"/>
      <c r="VDH16" s="10"/>
      <c r="VDI16" s="10"/>
      <c r="VDJ16" s="10"/>
      <c r="VDK16" s="10"/>
      <c r="VDL16" s="10"/>
      <c r="VDM16" s="10"/>
      <c r="VDN16" s="10"/>
      <c r="VDO16" s="10"/>
      <c r="VDP16" s="10"/>
      <c r="VDQ16" s="10"/>
      <c r="VDR16" s="10"/>
      <c r="VDS16" s="10"/>
      <c r="VDT16" s="10"/>
      <c r="VDU16" s="10"/>
      <c r="VDV16" s="10"/>
      <c r="VDW16" s="10"/>
      <c r="VDX16" s="10"/>
      <c r="VDY16" s="10"/>
      <c r="VDZ16" s="10"/>
      <c r="VEA16" s="10"/>
      <c r="VEB16" s="10"/>
      <c r="VEC16" s="10"/>
      <c r="VED16" s="10"/>
      <c r="VEE16" s="10"/>
      <c r="VEF16" s="10"/>
      <c r="VEG16" s="10"/>
      <c r="VEH16" s="10"/>
      <c r="VEI16" s="10"/>
      <c r="VEJ16" s="10"/>
      <c r="VEK16" s="10"/>
      <c r="VEL16" s="10"/>
      <c r="VEM16" s="10"/>
      <c r="VEN16" s="10"/>
      <c r="VEO16" s="10"/>
      <c r="VEP16" s="10"/>
      <c r="VEQ16" s="10"/>
      <c r="VER16" s="10"/>
      <c r="VES16" s="10"/>
      <c r="VET16" s="10"/>
      <c r="VEU16" s="10"/>
      <c r="VEV16" s="10"/>
      <c r="VEW16" s="10"/>
      <c r="VEX16" s="10"/>
      <c r="VEY16" s="10"/>
      <c r="VEZ16" s="10"/>
      <c r="VFA16" s="10"/>
      <c r="VFB16" s="10"/>
      <c r="VFC16" s="10"/>
      <c r="VFD16" s="10"/>
      <c r="VFE16" s="10"/>
      <c r="VFF16" s="10"/>
      <c r="VFG16" s="10"/>
      <c r="VFH16" s="10"/>
      <c r="VFI16" s="10"/>
      <c r="VFJ16" s="10"/>
      <c r="VFK16" s="10"/>
      <c r="VFL16" s="10"/>
      <c r="VFM16" s="10"/>
      <c r="VFN16" s="10"/>
      <c r="VFO16" s="10"/>
      <c r="VFP16" s="10"/>
      <c r="VFQ16" s="10"/>
      <c r="VFR16" s="10"/>
      <c r="VFS16" s="10"/>
      <c r="VFT16" s="10"/>
      <c r="VFU16" s="10"/>
      <c r="VFV16" s="10"/>
      <c r="VFW16" s="10"/>
      <c r="VFX16" s="10"/>
      <c r="VFY16" s="10"/>
      <c r="VFZ16" s="10"/>
      <c r="VGA16" s="10"/>
      <c r="VGB16" s="10"/>
      <c r="VGC16" s="10"/>
      <c r="VGD16" s="10"/>
      <c r="VGE16" s="10"/>
      <c r="VGF16" s="10"/>
      <c r="VGG16" s="10"/>
      <c r="VGH16" s="10"/>
      <c r="VGI16" s="10"/>
      <c r="VGJ16" s="10"/>
      <c r="VGK16" s="10"/>
      <c r="VGL16" s="10"/>
      <c r="VGM16" s="10"/>
      <c r="VGN16" s="10"/>
      <c r="VGO16" s="10"/>
      <c r="VGP16" s="10"/>
      <c r="VGQ16" s="10"/>
      <c r="VGR16" s="10"/>
      <c r="VGS16" s="10"/>
      <c r="VGT16" s="10"/>
      <c r="VGU16" s="10"/>
      <c r="VGV16" s="10"/>
      <c r="VGW16" s="10"/>
      <c r="VGX16" s="10"/>
      <c r="VGY16" s="10"/>
      <c r="VGZ16" s="10"/>
      <c r="VHA16" s="10"/>
      <c r="VHB16" s="10"/>
      <c r="VHC16" s="10"/>
      <c r="VHD16" s="10"/>
      <c r="VHE16" s="10"/>
      <c r="VHF16" s="10"/>
      <c r="VHG16" s="10"/>
      <c r="VHH16" s="10"/>
      <c r="VHI16" s="10"/>
      <c r="VHJ16" s="10"/>
      <c r="VHK16" s="10"/>
      <c r="VHL16" s="10"/>
      <c r="VHM16" s="10"/>
      <c r="VHN16" s="10"/>
      <c r="VHO16" s="10"/>
      <c r="VHP16" s="10"/>
      <c r="VHQ16" s="10"/>
      <c r="VHR16" s="10"/>
      <c r="VHS16" s="10"/>
      <c r="VHT16" s="10"/>
      <c r="VHU16" s="10"/>
      <c r="VHV16" s="10"/>
      <c r="VHW16" s="10"/>
      <c r="VHX16" s="10"/>
      <c r="VHY16" s="10"/>
      <c r="VHZ16" s="10"/>
      <c r="VIA16" s="10"/>
      <c r="VIB16" s="10"/>
      <c r="VIC16" s="10"/>
      <c r="VID16" s="10"/>
      <c r="VIE16" s="10"/>
      <c r="VIF16" s="10"/>
      <c r="VIG16" s="10"/>
      <c r="VIH16" s="10"/>
      <c r="VII16" s="10"/>
      <c r="VIJ16" s="10"/>
      <c r="VIK16" s="10"/>
      <c r="VIL16" s="10"/>
      <c r="VIM16" s="10"/>
      <c r="VIN16" s="10"/>
      <c r="VIO16" s="10"/>
      <c r="VIP16" s="10"/>
      <c r="VIQ16" s="10"/>
      <c r="VIR16" s="10"/>
      <c r="VIS16" s="10"/>
      <c r="VIT16" s="10"/>
      <c r="VIU16" s="10"/>
      <c r="VIV16" s="10"/>
      <c r="VIW16" s="10"/>
      <c r="VIX16" s="10"/>
      <c r="VIY16" s="10"/>
      <c r="VIZ16" s="10"/>
      <c r="VJA16" s="10"/>
      <c r="VJB16" s="10"/>
      <c r="VJC16" s="10"/>
      <c r="VJD16" s="10"/>
      <c r="VJE16" s="10"/>
      <c r="VJF16" s="10"/>
      <c r="VJG16" s="10"/>
      <c r="VJH16" s="10"/>
      <c r="VJI16" s="10"/>
      <c r="VJJ16" s="10"/>
      <c r="VJK16" s="10"/>
      <c r="VJL16" s="10"/>
      <c r="VJM16" s="10"/>
      <c r="VJN16" s="10"/>
      <c r="VJO16" s="10"/>
      <c r="VJP16" s="10"/>
      <c r="VJQ16" s="10"/>
      <c r="VJR16" s="10"/>
      <c r="VJS16" s="10"/>
      <c r="VJT16" s="10"/>
      <c r="VJU16" s="10"/>
      <c r="VJV16" s="10"/>
      <c r="VJW16" s="10"/>
      <c r="VJX16" s="10"/>
      <c r="VJY16" s="10"/>
      <c r="VJZ16" s="10"/>
      <c r="VKA16" s="10"/>
      <c r="VKB16" s="10"/>
      <c r="VKC16" s="10"/>
      <c r="VKD16" s="10"/>
      <c r="VKE16" s="10"/>
      <c r="VKF16" s="10"/>
      <c r="VKG16" s="10"/>
      <c r="VKH16" s="10"/>
      <c r="VKI16" s="10"/>
      <c r="VKJ16" s="10"/>
      <c r="VKK16" s="10"/>
      <c r="VKL16" s="10"/>
      <c r="VKM16" s="10"/>
      <c r="VKN16" s="10"/>
      <c r="VKO16" s="10"/>
      <c r="VKP16" s="10"/>
      <c r="VKQ16" s="10"/>
      <c r="VKR16" s="10"/>
      <c r="VKS16" s="10"/>
      <c r="VKT16" s="10"/>
      <c r="VKU16" s="10"/>
      <c r="VKV16" s="10"/>
      <c r="VKW16" s="10"/>
      <c r="VKX16" s="10"/>
      <c r="VKY16" s="10"/>
      <c r="VKZ16" s="10"/>
      <c r="VLA16" s="10"/>
      <c r="VLB16" s="10"/>
      <c r="VLC16" s="10"/>
      <c r="VLD16" s="10"/>
      <c r="VLE16" s="10"/>
      <c r="VLF16" s="10"/>
      <c r="VLG16" s="10"/>
      <c r="VLH16" s="10"/>
      <c r="VLI16" s="10"/>
      <c r="VLJ16" s="10"/>
      <c r="VLK16" s="10"/>
      <c r="VLL16" s="10"/>
      <c r="VLM16" s="10"/>
      <c r="VLN16" s="10"/>
      <c r="VLO16" s="10"/>
      <c r="VLP16" s="10"/>
      <c r="VLQ16" s="10"/>
      <c r="VLR16" s="10"/>
      <c r="VLS16" s="10"/>
      <c r="VLT16" s="10"/>
      <c r="VLU16" s="10"/>
      <c r="VLV16" s="10"/>
      <c r="VLW16" s="10"/>
      <c r="VLX16" s="10"/>
      <c r="VLY16" s="10"/>
      <c r="VLZ16" s="10"/>
      <c r="VMA16" s="10"/>
      <c r="VMB16" s="10"/>
      <c r="VMC16" s="10"/>
      <c r="VMD16" s="10"/>
      <c r="VME16" s="10"/>
      <c r="VMF16" s="10"/>
      <c r="VMG16" s="10"/>
      <c r="VMH16" s="10"/>
      <c r="VMI16" s="10"/>
      <c r="VMJ16" s="10"/>
      <c r="VMK16" s="10"/>
      <c r="VML16" s="10"/>
      <c r="VMM16" s="10"/>
      <c r="VMN16" s="10"/>
      <c r="VMO16" s="10"/>
      <c r="VMP16" s="10"/>
      <c r="VMQ16" s="10"/>
      <c r="VMR16" s="10"/>
      <c r="VMS16" s="10"/>
      <c r="VMT16" s="10"/>
      <c r="VMU16" s="10"/>
      <c r="VMV16" s="10"/>
      <c r="VMW16" s="10"/>
      <c r="VMX16" s="10"/>
      <c r="VMY16" s="10"/>
      <c r="VMZ16" s="10"/>
      <c r="VNA16" s="10"/>
      <c r="VNB16" s="10"/>
      <c r="VNC16" s="10"/>
      <c r="VND16" s="10"/>
      <c r="VNE16" s="10"/>
      <c r="VNF16" s="10"/>
      <c r="VNG16" s="10"/>
      <c r="VNH16" s="10"/>
      <c r="VNI16" s="10"/>
      <c r="VNJ16" s="10"/>
      <c r="VNK16" s="10"/>
      <c r="VNL16" s="10"/>
      <c r="VNM16" s="10"/>
      <c r="VNN16" s="10"/>
      <c r="VNO16" s="10"/>
      <c r="VNP16" s="10"/>
      <c r="VNQ16" s="10"/>
      <c r="VNR16" s="10"/>
      <c r="VNS16" s="10"/>
      <c r="VNT16" s="10"/>
      <c r="VNU16" s="10"/>
      <c r="VNV16" s="10"/>
      <c r="VNW16" s="10"/>
      <c r="VNX16" s="10"/>
      <c r="VNY16" s="10"/>
      <c r="VNZ16" s="10"/>
      <c r="VOA16" s="10"/>
      <c r="VOB16" s="10"/>
      <c r="VOC16" s="10"/>
      <c r="VOD16" s="10"/>
      <c r="VOE16" s="10"/>
      <c r="VOF16" s="10"/>
      <c r="VOG16" s="10"/>
      <c r="VOH16" s="10"/>
      <c r="VOI16" s="10"/>
      <c r="VOJ16" s="10"/>
      <c r="VOK16" s="10"/>
      <c r="VOL16" s="10"/>
      <c r="VOM16" s="10"/>
      <c r="VON16" s="10"/>
      <c r="VOO16" s="10"/>
      <c r="VOP16" s="10"/>
      <c r="VOQ16" s="10"/>
      <c r="VOR16" s="10"/>
      <c r="VOS16" s="10"/>
      <c r="VOT16" s="10"/>
      <c r="VOU16" s="10"/>
      <c r="VOV16" s="10"/>
      <c r="VOW16" s="10"/>
      <c r="VOX16" s="10"/>
      <c r="VOY16" s="10"/>
      <c r="VOZ16" s="10"/>
      <c r="VPA16" s="10"/>
      <c r="VPB16" s="10"/>
      <c r="VPC16" s="10"/>
      <c r="VPD16" s="10"/>
      <c r="VPE16" s="10"/>
      <c r="VPF16" s="10"/>
      <c r="VPG16" s="10"/>
      <c r="VPH16" s="10"/>
      <c r="VPI16" s="10"/>
      <c r="VPJ16" s="10"/>
      <c r="VPK16" s="10"/>
      <c r="VPL16" s="10"/>
      <c r="VPM16" s="10"/>
      <c r="VPN16" s="10"/>
      <c r="VPO16" s="10"/>
      <c r="VPP16" s="10"/>
      <c r="VPQ16" s="10"/>
      <c r="VPR16" s="10"/>
      <c r="VPS16" s="10"/>
      <c r="VPT16" s="10"/>
      <c r="VPU16" s="10"/>
      <c r="VPV16" s="10"/>
      <c r="VPW16" s="10"/>
      <c r="VPX16" s="10"/>
      <c r="VPY16" s="10"/>
      <c r="VPZ16" s="10"/>
      <c r="VQA16" s="10"/>
      <c r="VQB16" s="10"/>
      <c r="VQC16" s="10"/>
      <c r="VQD16" s="10"/>
      <c r="VQE16" s="10"/>
      <c r="VQF16" s="10"/>
      <c r="VQG16" s="10"/>
      <c r="VQH16" s="10"/>
      <c r="VQI16" s="10"/>
      <c r="VQJ16" s="10"/>
      <c r="VQK16" s="10"/>
      <c r="VQL16" s="10"/>
      <c r="VQM16" s="10"/>
      <c r="VQN16" s="10"/>
      <c r="VQO16" s="10"/>
      <c r="VQP16" s="10"/>
      <c r="VQQ16" s="10"/>
      <c r="VQR16" s="10"/>
      <c r="VQS16" s="10"/>
      <c r="VQT16" s="10"/>
      <c r="VQU16" s="10"/>
      <c r="VQV16" s="10"/>
      <c r="VQW16" s="10"/>
      <c r="VQX16" s="10"/>
      <c r="VQY16" s="10"/>
      <c r="VQZ16" s="10"/>
      <c r="VRA16" s="10"/>
      <c r="VRB16" s="10"/>
      <c r="VRC16" s="10"/>
      <c r="VRD16" s="10"/>
      <c r="VRE16" s="10"/>
      <c r="VRF16" s="10"/>
      <c r="VRG16" s="10"/>
      <c r="VRH16" s="10"/>
      <c r="VRI16" s="10"/>
      <c r="VRJ16" s="10"/>
      <c r="VRK16" s="10"/>
      <c r="VRL16" s="10"/>
      <c r="VRM16" s="10"/>
      <c r="VRN16" s="10"/>
      <c r="VRO16" s="10"/>
      <c r="VRP16" s="10"/>
      <c r="VRQ16" s="10"/>
      <c r="VRR16" s="10"/>
      <c r="VRS16" s="10"/>
      <c r="VRT16" s="10"/>
      <c r="VRU16" s="10"/>
      <c r="VRV16" s="10"/>
      <c r="VRW16" s="10"/>
      <c r="VRX16" s="10"/>
      <c r="VRY16" s="10"/>
      <c r="VRZ16" s="10"/>
      <c r="VSA16" s="10"/>
      <c r="VSB16" s="10"/>
      <c r="VSC16" s="10"/>
      <c r="VSD16" s="10"/>
      <c r="VSE16" s="10"/>
      <c r="VSF16" s="10"/>
      <c r="VSG16" s="10"/>
      <c r="VSH16" s="10"/>
      <c r="VSI16" s="10"/>
      <c r="VSJ16" s="10"/>
      <c r="VSK16" s="10"/>
      <c r="VSL16" s="10"/>
      <c r="VSM16" s="10"/>
      <c r="VSN16" s="10"/>
      <c r="VSO16" s="10"/>
      <c r="VSP16" s="10"/>
      <c r="VSQ16" s="10"/>
      <c r="VSR16" s="10"/>
      <c r="VSS16" s="10"/>
      <c r="VST16" s="10"/>
      <c r="VSU16" s="10"/>
      <c r="VSV16" s="10"/>
      <c r="VSW16" s="10"/>
      <c r="VSX16" s="10"/>
      <c r="VSY16" s="10"/>
      <c r="VSZ16" s="10"/>
      <c r="VTA16" s="10"/>
      <c r="VTB16" s="10"/>
      <c r="VTC16" s="10"/>
      <c r="VTD16" s="10"/>
      <c r="VTE16" s="10"/>
      <c r="VTF16" s="10"/>
      <c r="VTG16" s="10"/>
      <c r="VTH16" s="10"/>
      <c r="VTI16" s="10"/>
      <c r="VTJ16" s="10"/>
      <c r="VTK16" s="10"/>
      <c r="VTL16" s="10"/>
      <c r="VTM16" s="10"/>
      <c r="VTN16" s="10"/>
      <c r="VTO16" s="10"/>
      <c r="VTP16" s="10"/>
      <c r="VTQ16" s="10"/>
      <c r="VTR16" s="10"/>
      <c r="VTS16" s="10"/>
      <c r="VTT16" s="10"/>
      <c r="VTU16" s="10"/>
      <c r="VTV16" s="10"/>
      <c r="VTW16" s="10"/>
      <c r="VTX16" s="10"/>
      <c r="VTY16" s="10"/>
      <c r="VTZ16" s="10"/>
      <c r="VUA16" s="10"/>
      <c r="VUB16" s="10"/>
      <c r="VUC16" s="10"/>
      <c r="VUD16" s="10"/>
      <c r="VUE16" s="10"/>
      <c r="VUF16" s="10"/>
      <c r="VUG16" s="10"/>
      <c r="VUH16" s="10"/>
      <c r="VUI16" s="10"/>
      <c r="VUJ16" s="10"/>
      <c r="VUK16" s="10"/>
      <c r="VUL16" s="10"/>
      <c r="VUM16" s="10"/>
      <c r="VUN16" s="10"/>
      <c r="VUO16" s="10"/>
      <c r="VUP16" s="10"/>
      <c r="VUQ16" s="10"/>
      <c r="VUR16" s="10"/>
      <c r="VUS16" s="10"/>
      <c r="VUT16" s="10"/>
      <c r="VUU16" s="10"/>
      <c r="VUV16" s="10"/>
      <c r="VUW16" s="10"/>
      <c r="VUX16" s="10"/>
      <c r="VUY16" s="10"/>
      <c r="VUZ16" s="10"/>
      <c r="VVA16" s="10"/>
      <c r="VVB16" s="10"/>
      <c r="VVC16" s="10"/>
      <c r="VVD16" s="10"/>
      <c r="VVE16" s="10"/>
      <c r="VVF16" s="10"/>
      <c r="VVG16" s="10"/>
      <c r="VVH16" s="10"/>
      <c r="VVI16" s="10"/>
      <c r="VVJ16" s="10"/>
      <c r="VVK16" s="10"/>
      <c r="VVL16" s="10"/>
      <c r="VVM16" s="10"/>
      <c r="VVN16" s="10"/>
      <c r="VVO16" s="10"/>
      <c r="VVP16" s="10"/>
      <c r="VVQ16" s="10"/>
      <c r="VVR16" s="10"/>
      <c r="VVS16" s="10"/>
      <c r="VVT16" s="10"/>
      <c r="VVU16" s="10"/>
      <c r="VVV16" s="10"/>
      <c r="VVW16" s="10"/>
      <c r="VVX16" s="10"/>
      <c r="VVY16" s="10"/>
      <c r="VVZ16" s="10"/>
      <c r="VWA16" s="10"/>
      <c r="VWB16" s="10"/>
      <c r="VWC16" s="10"/>
      <c r="VWD16" s="10"/>
      <c r="VWE16" s="10"/>
      <c r="VWF16" s="10"/>
      <c r="VWG16" s="10"/>
      <c r="VWH16" s="10"/>
      <c r="VWI16" s="10"/>
      <c r="VWJ16" s="10"/>
      <c r="VWK16" s="10"/>
      <c r="VWL16" s="10"/>
      <c r="VWM16" s="10"/>
      <c r="VWN16" s="10"/>
      <c r="VWO16" s="10"/>
      <c r="VWP16" s="10"/>
      <c r="VWQ16" s="10"/>
      <c r="VWR16" s="10"/>
      <c r="VWS16" s="10"/>
      <c r="VWT16" s="10"/>
      <c r="VWU16" s="10"/>
      <c r="VWV16" s="10"/>
      <c r="VWW16" s="10"/>
      <c r="VWX16" s="10"/>
      <c r="VWY16" s="10"/>
      <c r="VWZ16" s="10"/>
      <c r="VXA16" s="10"/>
      <c r="VXB16" s="10"/>
      <c r="VXC16" s="10"/>
      <c r="VXD16" s="10"/>
      <c r="VXE16" s="10"/>
      <c r="VXF16" s="10"/>
      <c r="VXG16" s="10"/>
      <c r="VXH16" s="10"/>
      <c r="VXI16" s="10"/>
      <c r="VXJ16" s="10"/>
      <c r="VXK16" s="10"/>
      <c r="VXL16" s="10"/>
      <c r="VXM16" s="10"/>
      <c r="VXN16" s="10"/>
      <c r="VXO16" s="10"/>
      <c r="VXP16" s="10"/>
      <c r="VXQ16" s="10"/>
      <c r="VXR16" s="10"/>
      <c r="VXS16" s="10"/>
      <c r="VXT16" s="10"/>
      <c r="VXU16" s="10"/>
      <c r="VXV16" s="10"/>
      <c r="VXW16" s="10"/>
      <c r="VXX16" s="10"/>
      <c r="VXY16" s="10"/>
      <c r="VXZ16" s="10"/>
      <c r="VYA16" s="10"/>
      <c r="VYB16" s="10"/>
      <c r="VYC16" s="10"/>
      <c r="VYD16" s="10"/>
      <c r="VYE16" s="10"/>
      <c r="VYF16" s="10"/>
      <c r="VYG16" s="10"/>
      <c r="VYH16" s="10"/>
      <c r="VYI16" s="10"/>
      <c r="VYJ16" s="10"/>
      <c r="VYK16" s="10"/>
      <c r="VYL16" s="10"/>
      <c r="VYM16" s="10"/>
      <c r="VYN16" s="10"/>
      <c r="VYO16" s="10"/>
      <c r="VYP16" s="10"/>
      <c r="VYQ16" s="10"/>
      <c r="VYR16" s="10"/>
      <c r="VYS16" s="10"/>
      <c r="VYT16" s="10"/>
      <c r="VYU16" s="10"/>
      <c r="VYV16" s="10"/>
      <c r="VYW16" s="10"/>
      <c r="VYX16" s="10"/>
      <c r="VYY16" s="10"/>
      <c r="VYZ16" s="10"/>
      <c r="VZA16" s="10"/>
      <c r="VZB16" s="10"/>
      <c r="VZC16" s="10"/>
      <c r="VZD16" s="10"/>
      <c r="VZE16" s="10"/>
      <c r="VZF16" s="10"/>
      <c r="VZG16" s="10"/>
      <c r="VZH16" s="10"/>
      <c r="VZI16" s="10"/>
      <c r="VZJ16" s="10"/>
      <c r="VZK16" s="10"/>
      <c r="VZL16" s="10"/>
      <c r="VZM16" s="10"/>
      <c r="VZN16" s="10"/>
      <c r="VZO16" s="10"/>
      <c r="VZP16" s="10"/>
      <c r="VZQ16" s="10"/>
      <c r="VZR16" s="10"/>
      <c r="VZS16" s="10"/>
      <c r="VZT16" s="10"/>
      <c r="VZU16" s="10"/>
      <c r="VZV16" s="10"/>
      <c r="VZW16" s="10"/>
      <c r="VZX16" s="10"/>
      <c r="VZY16" s="10"/>
      <c r="VZZ16" s="10"/>
      <c r="WAA16" s="10"/>
      <c r="WAB16" s="10"/>
      <c r="WAC16" s="10"/>
      <c r="WAD16" s="10"/>
      <c r="WAE16" s="10"/>
      <c r="WAF16" s="10"/>
      <c r="WAG16" s="10"/>
      <c r="WAH16" s="10"/>
      <c r="WAI16" s="10"/>
      <c r="WAJ16" s="10"/>
      <c r="WAK16" s="10"/>
      <c r="WAL16" s="10"/>
      <c r="WAM16" s="10"/>
      <c r="WAN16" s="10"/>
      <c r="WAO16" s="10"/>
      <c r="WAP16" s="10"/>
      <c r="WAQ16" s="10"/>
      <c r="WAR16" s="10"/>
      <c r="WAS16" s="10"/>
      <c r="WAT16" s="10"/>
      <c r="WAU16" s="10"/>
      <c r="WAV16" s="10"/>
      <c r="WAW16" s="10"/>
      <c r="WAX16" s="10"/>
      <c r="WAY16" s="10"/>
      <c r="WAZ16" s="10"/>
      <c r="WBA16" s="10"/>
      <c r="WBB16" s="10"/>
      <c r="WBC16" s="10"/>
      <c r="WBD16" s="10"/>
      <c r="WBE16" s="10"/>
      <c r="WBF16" s="10"/>
      <c r="WBG16" s="10"/>
      <c r="WBH16" s="10"/>
      <c r="WBI16" s="10"/>
      <c r="WBJ16" s="10"/>
      <c r="WBK16" s="10"/>
      <c r="WBL16" s="10"/>
      <c r="WBM16" s="10"/>
      <c r="WBN16" s="10"/>
      <c r="WBO16" s="10"/>
      <c r="WBP16" s="10"/>
      <c r="WBQ16" s="10"/>
      <c r="WBR16" s="10"/>
      <c r="WBS16" s="10"/>
      <c r="WBT16" s="10"/>
      <c r="WBU16" s="10"/>
      <c r="WBV16" s="10"/>
      <c r="WBW16" s="10"/>
      <c r="WBX16" s="10"/>
      <c r="WBY16" s="10"/>
      <c r="WBZ16" s="10"/>
      <c r="WCA16" s="10"/>
      <c r="WCB16" s="10"/>
      <c r="WCC16" s="10"/>
      <c r="WCD16" s="10"/>
      <c r="WCE16" s="10"/>
      <c r="WCF16" s="10"/>
      <c r="WCG16" s="10"/>
      <c r="WCH16" s="10"/>
      <c r="WCI16" s="10"/>
      <c r="WCJ16" s="10"/>
      <c r="WCK16" s="10"/>
      <c r="WCL16" s="10"/>
      <c r="WCM16" s="10"/>
      <c r="WCN16" s="10"/>
      <c r="WCO16" s="10"/>
      <c r="WCP16" s="10"/>
      <c r="WCQ16" s="10"/>
      <c r="WCR16" s="10"/>
      <c r="WCS16" s="10"/>
      <c r="WCT16" s="10"/>
      <c r="WCU16" s="10"/>
      <c r="WCV16" s="10"/>
      <c r="WCW16" s="10"/>
      <c r="WCX16" s="10"/>
      <c r="WCY16" s="10"/>
      <c r="WCZ16" s="10"/>
      <c r="WDA16" s="10"/>
      <c r="WDB16" s="10"/>
      <c r="WDC16" s="10"/>
      <c r="WDD16" s="10"/>
      <c r="WDE16" s="10"/>
      <c r="WDF16" s="10"/>
      <c r="WDG16" s="10"/>
      <c r="WDH16" s="10"/>
      <c r="WDI16" s="10"/>
      <c r="WDJ16" s="10"/>
      <c r="WDK16" s="10"/>
      <c r="WDL16" s="10"/>
      <c r="WDM16" s="10"/>
      <c r="WDN16" s="10"/>
      <c r="WDO16" s="10"/>
      <c r="WDP16" s="10"/>
      <c r="WDQ16" s="10"/>
      <c r="WDR16" s="10"/>
      <c r="WDS16" s="10"/>
      <c r="WDT16" s="10"/>
      <c r="WDU16" s="10"/>
      <c r="WDV16" s="10"/>
      <c r="WDW16" s="10"/>
      <c r="WDX16" s="10"/>
      <c r="WDY16" s="10"/>
      <c r="WDZ16" s="10"/>
      <c r="WEA16" s="10"/>
      <c r="WEB16" s="10"/>
      <c r="WEC16" s="10"/>
      <c r="WED16" s="10"/>
      <c r="WEE16" s="10"/>
      <c r="WEF16" s="10"/>
      <c r="WEG16" s="10"/>
      <c r="WEH16" s="10"/>
      <c r="WEI16" s="10"/>
      <c r="WEJ16" s="10"/>
      <c r="WEK16" s="10"/>
      <c r="WEL16" s="10"/>
      <c r="WEM16" s="10"/>
      <c r="WEN16" s="10"/>
      <c r="WEO16" s="10"/>
      <c r="WEP16" s="10"/>
      <c r="WEQ16" s="10"/>
      <c r="WER16" s="10"/>
      <c r="WES16" s="10"/>
      <c r="WET16" s="10"/>
      <c r="WEU16" s="10"/>
      <c r="WEV16" s="10"/>
      <c r="WEW16" s="10"/>
      <c r="WEX16" s="10"/>
      <c r="WEY16" s="10"/>
      <c r="WEZ16" s="10"/>
      <c r="WFA16" s="10"/>
      <c r="WFB16" s="10"/>
      <c r="WFC16" s="10"/>
      <c r="WFD16" s="10"/>
      <c r="WFE16" s="10"/>
      <c r="WFF16" s="10"/>
      <c r="WFG16" s="10"/>
      <c r="WFH16" s="10"/>
      <c r="WFI16" s="10"/>
      <c r="WFJ16" s="10"/>
      <c r="WFK16" s="10"/>
      <c r="WFL16" s="10"/>
      <c r="WFM16" s="10"/>
      <c r="WFN16" s="10"/>
      <c r="WFO16" s="10"/>
      <c r="WFP16" s="10"/>
      <c r="WFQ16" s="10"/>
      <c r="WFR16" s="10"/>
      <c r="WFS16" s="10"/>
      <c r="WFT16" s="10"/>
      <c r="WFU16" s="10"/>
      <c r="WFV16" s="10"/>
      <c r="WFW16" s="10"/>
      <c r="WFX16" s="10"/>
      <c r="WFY16" s="10"/>
      <c r="WFZ16" s="10"/>
      <c r="WGA16" s="10"/>
      <c r="WGB16" s="10"/>
      <c r="WGC16" s="10"/>
      <c r="WGD16" s="10"/>
      <c r="WGE16" s="10"/>
      <c r="WGF16" s="10"/>
      <c r="WGG16" s="10"/>
      <c r="WGH16" s="10"/>
      <c r="WGI16" s="10"/>
      <c r="WGJ16" s="10"/>
      <c r="WGK16" s="10"/>
      <c r="WGL16" s="10"/>
      <c r="WGM16" s="10"/>
      <c r="WGN16" s="10"/>
      <c r="WGO16" s="10"/>
      <c r="WGP16" s="10"/>
      <c r="WGQ16" s="10"/>
      <c r="WGR16" s="10"/>
      <c r="WGS16" s="10"/>
      <c r="WGT16" s="10"/>
      <c r="WGU16" s="10"/>
      <c r="WGV16" s="10"/>
      <c r="WGW16" s="10"/>
      <c r="WGX16" s="10"/>
      <c r="WGY16" s="10"/>
      <c r="WGZ16" s="10"/>
      <c r="WHA16" s="10"/>
      <c r="WHB16" s="10"/>
      <c r="WHC16" s="10"/>
      <c r="WHD16" s="10"/>
      <c r="WHE16" s="10"/>
      <c r="WHF16" s="10"/>
      <c r="WHG16" s="10"/>
      <c r="WHH16" s="10"/>
      <c r="WHI16" s="10"/>
      <c r="WHJ16" s="10"/>
      <c r="WHK16" s="10"/>
      <c r="WHL16" s="10"/>
      <c r="WHM16" s="10"/>
      <c r="WHN16" s="10"/>
      <c r="WHO16" s="10"/>
      <c r="WHP16" s="10"/>
      <c r="WHQ16" s="10"/>
      <c r="WHR16" s="10"/>
      <c r="WHS16" s="10"/>
      <c r="WHT16" s="10"/>
      <c r="WHU16" s="10"/>
      <c r="WHV16" s="10"/>
      <c r="WHW16" s="10"/>
      <c r="WHX16" s="10"/>
      <c r="WHY16" s="10"/>
      <c r="WHZ16" s="10"/>
      <c r="WIA16" s="10"/>
      <c r="WIB16" s="10"/>
      <c r="WIC16" s="10"/>
      <c r="WID16" s="10"/>
      <c r="WIE16" s="10"/>
      <c r="WIF16" s="10"/>
      <c r="WIG16" s="10"/>
      <c r="WIH16" s="10"/>
      <c r="WII16" s="10"/>
      <c r="WIJ16" s="10"/>
      <c r="WIK16" s="10"/>
      <c r="WIL16" s="10"/>
      <c r="WIM16" s="10"/>
      <c r="WIN16" s="10"/>
      <c r="WIO16" s="10"/>
      <c r="WIP16" s="10"/>
      <c r="WIQ16" s="10"/>
      <c r="WIR16" s="10"/>
      <c r="WIS16" s="10"/>
      <c r="WIT16" s="10"/>
      <c r="WIU16" s="10"/>
      <c r="WIV16" s="10"/>
      <c r="WIW16" s="10"/>
      <c r="WIX16" s="10"/>
      <c r="WIY16" s="10"/>
      <c r="WIZ16" s="10"/>
      <c r="WJA16" s="10"/>
      <c r="WJB16" s="10"/>
      <c r="WJC16" s="10"/>
      <c r="WJD16" s="10"/>
      <c r="WJE16" s="10"/>
      <c r="WJF16" s="10"/>
      <c r="WJG16" s="10"/>
      <c r="WJH16" s="10"/>
      <c r="WJI16" s="10"/>
      <c r="WJJ16" s="10"/>
      <c r="WJK16" s="10"/>
      <c r="WJL16" s="10"/>
      <c r="WJM16" s="10"/>
      <c r="WJN16" s="10"/>
      <c r="WJO16" s="10"/>
      <c r="WJP16" s="10"/>
      <c r="WJQ16" s="10"/>
      <c r="WJR16" s="10"/>
      <c r="WJS16" s="10"/>
      <c r="WJT16" s="10"/>
      <c r="WJU16" s="10"/>
      <c r="WJV16" s="10"/>
      <c r="WJW16" s="10"/>
      <c r="WJX16" s="10"/>
      <c r="WJY16" s="10"/>
      <c r="WJZ16" s="10"/>
      <c r="WKA16" s="10"/>
      <c r="WKB16" s="10"/>
      <c r="WKC16" s="10"/>
      <c r="WKD16" s="10"/>
      <c r="WKE16" s="10"/>
      <c r="WKF16" s="10"/>
      <c r="WKG16" s="10"/>
      <c r="WKH16" s="10"/>
      <c r="WKI16" s="10"/>
      <c r="WKJ16" s="10"/>
      <c r="WKK16" s="10"/>
      <c r="WKL16" s="10"/>
      <c r="WKM16" s="10"/>
      <c r="WKN16" s="10"/>
      <c r="WKO16" s="10"/>
      <c r="WKP16" s="10"/>
      <c r="WKQ16" s="10"/>
      <c r="WKR16" s="10"/>
      <c r="WKS16" s="10"/>
      <c r="WKT16" s="10"/>
      <c r="WKU16" s="10"/>
      <c r="WKV16" s="10"/>
      <c r="WKW16" s="10"/>
      <c r="WKX16" s="10"/>
      <c r="WKY16" s="10"/>
      <c r="WKZ16" s="10"/>
      <c r="WLA16" s="10"/>
      <c r="WLB16" s="10"/>
      <c r="WLC16" s="10"/>
      <c r="WLD16" s="10"/>
      <c r="WLE16" s="10"/>
      <c r="WLF16" s="10"/>
      <c r="WLG16" s="10"/>
      <c r="WLH16" s="10"/>
      <c r="WLI16" s="10"/>
      <c r="WLJ16" s="10"/>
      <c r="WLK16" s="10"/>
      <c r="WLL16" s="10"/>
      <c r="WLM16" s="10"/>
      <c r="WLN16" s="10"/>
      <c r="WLO16" s="10"/>
      <c r="WLP16" s="10"/>
      <c r="WLQ16" s="10"/>
      <c r="WLR16" s="10"/>
      <c r="WLS16" s="10"/>
      <c r="WLT16" s="10"/>
      <c r="WLU16" s="10"/>
      <c r="WLV16" s="10"/>
      <c r="WLW16" s="10"/>
      <c r="WLX16" s="10"/>
      <c r="WLY16" s="10"/>
      <c r="WLZ16" s="10"/>
      <c r="WMA16" s="10"/>
      <c r="WMB16" s="10"/>
      <c r="WMC16" s="10"/>
      <c r="WMD16" s="10"/>
      <c r="WME16" s="10"/>
      <c r="WMF16" s="10"/>
      <c r="WMG16" s="10"/>
      <c r="WMH16" s="10"/>
      <c r="WMI16" s="10"/>
      <c r="WMJ16" s="10"/>
      <c r="WMK16" s="10"/>
      <c r="WML16" s="10"/>
      <c r="WMM16" s="10"/>
      <c r="WMN16" s="10"/>
      <c r="WMO16" s="10"/>
      <c r="WMP16" s="10"/>
      <c r="WMQ16" s="10"/>
      <c r="WMR16" s="10"/>
      <c r="WMS16" s="10"/>
      <c r="WMT16" s="10"/>
      <c r="WMU16" s="10"/>
      <c r="WMV16" s="10"/>
      <c r="WMW16" s="10"/>
      <c r="WMX16" s="10"/>
      <c r="WMY16" s="10"/>
      <c r="WMZ16" s="10"/>
      <c r="WNA16" s="10"/>
      <c r="WNB16" s="10"/>
      <c r="WNC16" s="10"/>
      <c r="WND16" s="10"/>
      <c r="WNE16" s="10"/>
      <c r="WNF16" s="10"/>
      <c r="WNG16" s="10"/>
      <c r="WNH16" s="10"/>
      <c r="WNI16" s="10"/>
      <c r="WNJ16" s="10"/>
      <c r="WNK16" s="10"/>
      <c r="WNL16" s="10"/>
      <c r="WNM16" s="10"/>
      <c r="WNN16" s="10"/>
      <c r="WNO16" s="10"/>
      <c r="WNP16" s="10"/>
      <c r="WNQ16" s="10"/>
      <c r="WNR16" s="10"/>
      <c r="WNS16" s="10"/>
      <c r="WNT16" s="10"/>
      <c r="WNU16" s="10"/>
      <c r="WNV16" s="10"/>
      <c r="WNW16" s="10"/>
      <c r="WNX16" s="10"/>
      <c r="WNY16" s="10"/>
      <c r="WNZ16" s="10"/>
      <c r="WOA16" s="10"/>
      <c r="WOB16" s="10"/>
      <c r="WOC16" s="10"/>
      <c r="WOD16" s="10"/>
      <c r="WOE16" s="10"/>
      <c r="WOF16" s="10"/>
      <c r="WOG16" s="10"/>
      <c r="WOH16" s="10"/>
      <c r="WOI16" s="10"/>
      <c r="WOJ16" s="10"/>
      <c r="WOK16" s="10"/>
      <c r="WOL16" s="10"/>
      <c r="WOM16" s="10"/>
      <c r="WON16" s="10"/>
      <c r="WOO16" s="10"/>
      <c r="WOP16" s="10"/>
      <c r="WOQ16" s="10"/>
      <c r="WOR16" s="10"/>
      <c r="WOS16" s="10"/>
      <c r="WOT16" s="10"/>
      <c r="WOU16" s="10"/>
      <c r="WOV16" s="10"/>
      <c r="WOW16" s="10"/>
      <c r="WOX16" s="10"/>
      <c r="WOY16" s="10"/>
      <c r="WOZ16" s="10"/>
      <c r="WPA16" s="10"/>
      <c r="WPB16" s="10"/>
      <c r="WPC16" s="10"/>
      <c r="WPD16" s="10"/>
      <c r="WPE16" s="10"/>
      <c r="WPF16" s="10"/>
      <c r="WPG16" s="10"/>
      <c r="WPH16" s="10"/>
      <c r="WPI16" s="10"/>
      <c r="WPJ16" s="10"/>
      <c r="WPK16" s="10"/>
      <c r="WPL16" s="10"/>
      <c r="WPM16" s="10"/>
      <c r="WPN16" s="10"/>
      <c r="WPO16" s="10"/>
      <c r="WPP16" s="10"/>
      <c r="WPQ16" s="10"/>
      <c r="WPR16" s="10"/>
      <c r="WPS16" s="10"/>
      <c r="WPT16" s="10"/>
      <c r="WPU16" s="10"/>
      <c r="WPV16" s="10"/>
      <c r="WPW16" s="10"/>
      <c r="WPX16" s="10"/>
      <c r="WPY16" s="10"/>
      <c r="WPZ16" s="10"/>
      <c r="WQA16" s="10"/>
      <c r="WQB16" s="10"/>
      <c r="WQC16" s="10"/>
      <c r="WQD16" s="10"/>
      <c r="WQE16" s="10"/>
      <c r="WQF16" s="10"/>
      <c r="WQG16" s="10"/>
      <c r="WQH16" s="10"/>
      <c r="WQI16" s="10"/>
      <c r="WQJ16" s="10"/>
      <c r="WQK16" s="10"/>
      <c r="WQL16" s="10"/>
      <c r="WQM16" s="10"/>
      <c r="WQN16" s="10"/>
      <c r="WQO16" s="10"/>
      <c r="WQP16" s="10"/>
      <c r="WQQ16" s="10"/>
      <c r="WQR16" s="10"/>
      <c r="WQS16" s="10"/>
      <c r="WQT16" s="10"/>
      <c r="WQU16" s="10"/>
      <c r="WQV16" s="10"/>
      <c r="WQW16" s="10"/>
      <c r="WQX16" s="10"/>
      <c r="WQY16" s="10"/>
      <c r="WQZ16" s="10"/>
      <c r="WRA16" s="10"/>
      <c r="WRB16" s="10"/>
      <c r="WRC16" s="10"/>
      <c r="WRD16" s="10"/>
      <c r="WRE16" s="10"/>
      <c r="WRF16" s="10"/>
      <c r="WRG16" s="10"/>
      <c r="WRH16" s="10"/>
      <c r="WRI16" s="10"/>
      <c r="WRJ16" s="10"/>
      <c r="WRK16" s="10"/>
      <c r="WRL16" s="10"/>
      <c r="WRM16" s="10"/>
      <c r="WRN16" s="10"/>
      <c r="WRO16" s="10"/>
      <c r="WRP16" s="10"/>
      <c r="WRQ16" s="10"/>
      <c r="WRR16" s="10"/>
      <c r="WRS16" s="10"/>
      <c r="WRT16" s="10"/>
      <c r="WRU16" s="10"/>
      <c r="WRV16" s="10"/>
      <c r="WRW16" s="10"/>
      <c r="WRX16" s="10"/>
      <c r="WRY16" s="10"/>
      <c r="WRZ16" s="10"/>
      <c r="WSA16" s="10"/>
      <c r="WSB16" s="10"/>
      <c r="WSC16" s="10"/>
      <c r="WSD16" s="10"/>
      <c r="WSE16" s="10"/>
      <c r="WSF16" s="10"/>
      <c r="WSG16" s="10"/>
      <c r="WSH16" s="10"/>
      <c r="WSI16" s="10"/>
      <c r="WSJ16" s="10"/>
      <c r="WSK16" s="10"/>
      <c r="WSL16" s="10"/>
      <c r="WSM16" s="10"/>
      <c r="WSN16" s="10"/>
      <c r="WSO16" s="10"/>
      <c r="WSP16" s="10"/>
      <c r="WSQ16" s="10"/>
      <c r="WSR16" s="10"/>
      <c r="WSS16" s="10"/>
      <c r="WST16" s="10"/>
      <c r="WSU16" s="10"/>
      <c r="WSV16" s="10"/>
      <c r="WSW16" s="10"/>
      <c r="WSX16" s="10"/>
      <c r="WSY16" s="10"/>
      <c r="WSZ16" s="10"/>
      <c r="WTA16" s="10"/>
      <c r="WTB16" s="10"/>
      <c r="WTC16" s="10"/>
      <c r="WTD16" s="10"/>
      <c r="WTE16" s="10"/>
      <c r="WTF16" s="10"/>
      <c r="WTG16" s="10"/>
      <c r="WTH16" s="10"/>
      <c r="WTI16" s="10"/>
      <c r="WTJ16" s="10"/>
      <c r="WTK16" s="10"/>
      <c r="WTL16" s="10"/>
      <c r="WTM16" s="10"/>
      <c r="WTN16" s="10"/>
      <c r="WTO16" s="10"/>
      <c r="WTP16" s="10"/>
      <c r="WTQ16" s="10"/>
      <c r="WTR16" s="10"/>
      <c r="WTS16" s="10"/>
      <c r="WTT16" s="10"/>
      <c r="WTU16" s="10"/>
      <c r="WTV16" s="10"/>
      <c r="WTW16" s="10"/>
      <c r="WTX16" s="10"/>
      <c r="WTY16" s="10"/>
      <c r="WTZ16" s="10"/>
      <c r="WUA16" s="10"/>
      <c r="WUB16" s="10"/>
      <c r="WUC16" s="10"/>
      <c r="WUD16" s="10"/>
      <c r="WUE16" s="10"/>
      <c r="WUF16" s="10"/>
      <c r="WUG16" s="10"/>
      <c r="WUH16" s="10"/>
      <c r="WUI16" s="10"/>
      <c r="WUJ16" s="10"/>
      <c r="WUK16" s="10"/>
      <c r="WUL16" s="10"/>
      <c r="WUM16" s="10"/>
      <c r="WUN16" s="10"/>
      <c r="WUO16" s="10"/>
      <c r="WUP16" s="10"/>
      <c r="WUQ16" s="10"/>
      <c r="WUR16" s="10"/>
      <c r="WUS16" s="10"/>
      <c r="WUT16" s="10"/>
      <c r="WUU16" s="10"/>
      <c r="WUV16" s="10"/>
      <c r="WUW16" s="10"/>
      <c r="WUX16" s="10"/>
      <c r="WUY16" s="10"/>
      <c r="WUZ16" s="10"/>
      <c r="WVA16" s="10"/>
      <c r="WVB16" s="10"/>
      <c r="WVC16" s="10"/>
      <c r="WVD16" s="10"/>
      <c r="WVE16" s="10"/>
      <c r="WVF16" s="10"/>
      <c r="WVG16" s="10"/>
      <c r="WVH16" s="10"/>
      <c r="WVI16" s="10"/>
      <c r="WVJ16" s="10"/>
      <c r="WVK16" s="10"/>
      <c r="WVL16" s="10"/>
      <c r="WVM16" s="10"/>
      <c r="WVN16" s="10"/>
      <c r="WVO16" s="10"/>
      <c r="WVP16" s="10"/>
      <c r="WVQ16" s="10"/>
      <c r="WVR16" s="10"/>
      <c r="WVS16" s="10"/>
      <c r="WVT16" s="10"/>
      <c r="WVU16" s="10"/>
      <c r="WVV16" s="10"/>
      <c r="WVW16" s="10"/>
      <c r="WVX16" s="10"/>
      <c r="WVY16" s="10"/>
      <c r="WVZ16" s="10"/>
      <c r="WWA16" s="10"/>
      <c r="WWB16" s="10"/>
      <c r="WWC16" s="10"/>
      <c r="WWD16" s="10"/>
      <c r="WWE16" s="10"/>
      <c r="WWF16" s="10"/>
      <c r="WWG16" s="10"/>
      <c r="WWH16" s="10"/>
      <c r="WWI16" s="10"/>
      <c r="WWJ16" s="10"/>
      <c r="WWK16" s="10"/>
      <c r="WWL16" s="10"/>
      <c r="WWM16" s="10"/>
      <c r="WWN16" s="10"/>
      <c r="WWO16" s="10"/>
      <c r="WWP16" s="10"/>
      <c r="WWQ16" s="10"/>
      <c r="WWR16" s="10"/>
      <c r="WWS16" s="10"/>
      <c r="WWT16" s="10"/>
      <c r="WWU16" s="10"/>
      <c r="WWV16" s="10"/>
      <c r="WWW16" s="10"/>
      <c r="WWX16" s="10"/>
      <c r="WWY16" s="10"/>
      <c r="WWZ16" s="10"/>
      <c r="WXA16" s="10"/>
      <c r="WXB16" s="10"/>
      <c r="WXC16" s="10"/>
      <c r="WXD16" s="10"/>
      <c r="WXE16" s="10"/>
      <c r="WXF16" s="10"/>
      <c r="WXG16" s="10"/>
      <c r="WXH16" s="10"/>
      <c r="WXI16" s="10"/>
      <c r="WXJ16" s="10"/>
      <c r="WXK16" s="10"/>
      <c r="WXL16" s="10"/>
      <c r="WXM16" s="10"/>
      <c r="WXN16" s="10"/>
      <c r="WXO16" s="10"/>
      <c r="WXP16" s="10"/>
      <c r="WXQ16" s="10"/>
      <c r="WXR16" s="10"/>
      <c r="WXS16" s="10"/>
      <c r="WXT16" s="10"/>
      <c r="WXU16" s="10"/>
      <c r="WXV16" s="10"/>
      <c r="WXW16" s="10"/>
      <c r="WXX16" s="10"/>
      <c r="WXY16" s="10"/>
      <c r="WXZ16" s="10"/>
      <c r="WYA16" s="10"/>
      <c r="WYB16" s="10"/>
      <c r="WYC16" s="10"/>
      <c r="WYD16" s="10"/>
      <c r="WYE16" s="10"/>
      <c r="WYF16" s="10"/>
      <c r="WYG16" s="10"/>
      <c r="WYH16" s="10"/>
      <c r="WYI16" s="10"/>
      <c r="WYJ16" s="10"/>
      <c r="WYK16" s="10"/>
      <c r="WYL16" s="10"/>
      <c r="WYM16" s="10"/>
      <c r="WYN16" s="10"/>
      <c r="WYO16" s="10"/>
      <c r="WYP16" s="10"/>
      <c r="WYQ16" s="10"/>
      <c r="WYR16" s="10"/>
      <c r="WYS16" s="10"/>
      <c r="WYT16" s="10"/>
      <c r="WYU16" s="10"/>
      <c r="WYV16" s="10"/>
      <c r="WYW16" s="10"/>
      <c r="WYX16" s="10"/>
      <c r="WYY16" s="10"/>
      <c r="WYZ16" s="10"/>
      <c r="WZA16" s="10"/>
      <c r="WZB16" s="10"/>
      <c r="WZC16" s="10"/>
      <c r="WZD16" s="10"/>
      <c r="WZE16" s="10"/>
      <c r="WZF16" s="10"/>
      <c r="WZG16" s="10"/>
      <c r="WZH16" s="10"/>
      <c r="WZI16" s="10"/>
      <c r="WZJ16" s="10"/>
      <c r="WZK16" s="10"/>
      <c r="WZL16" s="10"/>
      <c r="WZM16" s="10"/>
      <c r="WZN16" s="10"/>
      <c r="WZO16" s="10"/>
      <c r="WZP16" s="10"/>
      <c r="WZQ16" s="10"/>
      <c r="WZR16" s="10"/>
      <c r="WZS16" s="10"/>
      <c r="WZT16" s="10"/>
      <c r="WZU16" s="10"/>
      <c r="WZV16" s="10"/>
      <c r="WZW16" s="10"/>
      <c r="WZX16" s="10"/>
      <c r="WZY16" s="10"/>
      <c r="WZZ16" s="10"/>
      <c r="XAA16" s="10"/>
      <c r="XAB16" s="10"/>
      <c r="XAC16" s="10"/>
      <c r="XAD16" s="10"/>
      <c r="XAE16" s="10"/>
      <c r="XAF16" s="10"/>
      <c r="XAG16" s="10"/>
      <c r="XAH16" s="10"/>
      <c r="XAI16" s="10"/>
      <c r="XAJ16" s="10"/>
      <c r="XAK16" s="10"/>
      <c r="XAL16" s="10"/>
      <c r="XAM16" s="10"/>
      <c r="XAN16" s="10"/>
      <c r="XAO16" s="10"/>
      <c r="XAP16" s="10"/>
      <c r="XAQ16" s="10"/>
      <c r="XAR16" s="10"/>
      <c r="XAS16" s="10"/>
      <c r="XAT16" s="10"/>
      <c r="XAU16" s="10"/>
      <c r="XAV16" s="10"/>
      <c r="XAW16" s="10"/>
      <c r="XAX16" s="10"/>
      <c r="XAY16" s="10"/>
      <c r="XAZ16" s="10"/>
      <c r="XBA16" s="10"/>
      <c r="XBB16" s="10"/>
      <c r="XBC16" s="10"/>
      <c r="XBD16" s="10"/>
      <c r="XBE16" s="10"/>
      <c r="XBF16" s="10"/>
      <c r="XBG16" s="10"/>
      <c r="XBH16" s="10"/>
      <c r="XBI16" s="10"/>
      <c r="XBJ16" s="10"/>
      <c r="XBK16" s="10"/>
      <c r="XBL16" s="10"/>
      <c r="XBM16" s="10"/>
      <c r="XBN16" s="10"/>
      <c r="XBO16" s="10"/>
      <c r="XBP16" s="10"/>
      <c r="XBQ16" s="10"/>
      <c r="XBR16" s="10"/>
      <c r="XBS16" s="10"/>
      <c r="XBT16" s="10"/>
      <c r="XBU16" s="10"/>
      <c r="XBV16" s="10"/>
      <c r="XBW16" s="10"/>
      <c r="XBX16" s="10"/>
      <c r="XBY16" s="10"/>
      <c r="XBZ16" s="10"/>
      <c r="XCA16" s="10"/>
      <c r="XCB16" s="10"/>
      <c r="XCC16" s="10"/>
      <c r="XCD16" s="10"/>
      <c r="XCE16" s="10"/>
      <c r="XCF16" s="10"/>
      <c r="XCG16" s="10"/>
      <c r="XCH16" s="10"/>
      <c r="XCI16" s="10"/>
      <c r="XCJ16" s="10"/>
      <c r="XCK16" s="10"/>
      <c r="XCL16" s="10"/>
      <c r="XCM16" s="10"/>
      <c r="XCN16" s="10"/>
      <c r="XCO16" s="10"/>
      <c r="XCP16" s="10"/>
      <c r="XCQ16" s="10"/>
      <c r="XCR16" s="10"/>
      <c r="XCS16" s="10"/>
      <c r="XCT16" s="10"/>
      <c r="XCU16" s="10"/>
      <c r="XCV16" s="10"/>
      <c r="XCW16" s="10"/>
      <c r="XCX16" s="10"/>
      <c r="XCY16" s="10"/>
      <c r="XCZ16" s="10"/>
      <c r="XDA16" s="10"/>
      <c r="XDB16" s="10"/>
      <c r="XDC16" s="10"/>
      <c r="XDD16" s="10"/>
      <c r="XDE16" s="10"/>
      <c r="XDF16" s="10"/>
      <c r="XDG16" s="10"/>
      <c r="XDH16" s="10"/>
      <c r="XDI16" s="10"/>
      <c r="XDJ16" s="10"/>
      <c r="XDK16" s="10"/>
      <c r="XDL16" s="10"/>
      <c r="XDM16" s="10"/>
      <c r="XDN16" s="10"/>
      <c r="XDO16" s="10"/>
      <c r="XDP16" s="10"/>
      <c r="XDQ16" s="10"/>
      <c r="XDR16" s="10"/>
      <c r="XDS16" s="10"/>
      <c r="XDT16" s="10"/>
      <c r="XDU16" s="10"/>
      <c r="XDV16" s="10"/>
      <c r="XDW16" s="10"/>
      <c r="XDX16" s="10"/>
      <c r="XDY16" s="10"/>
      <c r="XDZ16" s="10"/>
      <c r="XEA16" s="10"/>
      <c r="XEB16" s="10"/>
      <c r="XEC16" s="10"/>
      <c r="XED16" s="10"/>
      <c r="XEE16" s="10"/>
      <c r="XEF16" s="10"/>
      <c r="XEG16" s="10"/>
      <c r="XEH16" s="10"/>
      <c r="XEI16" s="10"/>
      <c r="XEJ16" s="10"/>
      <c r="XEK16" s="10"/>
      <c r="XEL16" s="10"/>
      <c r="XEM16" s="10"/>
      <c r="XEN16" s="10"/>
      <c r="XEO16" s="10"/>
      <c r="XEP16" s="10"/>
      <c r="XEQ16" s="10"/>
      <c r="XER16" s="10"/>
      <c r="XES16" s="10"/>
      <c r="XET16" s="10"/>
      <c r="XEU16" s="10"/>
      <c r="XEV16" s="10"/>
      <c r="XEW16" s="10"/>
      <c r="XEX16" s="10"/>
      <c r="XEY16" s="10"/>
      <c r="XEZ16" s="10"/>
      <c r="XFA16" s="10"/>
      <c r="XFB16" s="10"/>
      <c r="XFC16" s="10"/>
      <c r="XFD16" s="10"/>
    </row>
    <row r="17" spans="1:16384" ht="13" customHeight="1">
      <c r="A17" s="10" t="s">
        <v>28</v>
      </c>
      <c r="B17" s="44" t="s">
        <v>398</v>
      </c>
      <c r="C17" s="11"/>
      <c r="D17" s="10"/>
      <c r="E17" s="10"/>
      <c r="F17" s="10"/>
      <c r="G17" s="10"/>
      <c r="H17" s="10"/>
      <c r="I17" s="11" t="s">
        <v>424</v>
      </c>
      <c r="J17" s="10"/>
      <c r="K17" s="10"/>
      <c r="L17" s="12"/>
      <c r="M17" s="12"/>
      <c r="N17" s="12"/>
      <c r="O17" s="12"/>
      <c r="P17" s="12"/>
      <c r="Q17" s="12"/>
      <c r="R17" s="12"/>
      <c r="S17" s="12"/>
      <c r="T17" s="10" t="s">
        <v>473</v>
      </c>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c r="CB17" s="10"/>
      <c r="CC17" s="10"/>
      <c r="CD17" s="10"/>
      <c r="CE17" s="10"/>
      <c r="CF17" s="10"/>
      <c r="CG17" s="10"/>
      <c r="CH17" s="10"/>
      <c r="CI17" s="10"/>
      <c r="CJ17" s="10"/>
      <c r="CK17" s="10"/>
      <c r="CL17" s="10"/>
      <c r="CM17" s="10"/>
      <c r="CN17" s="10"/>
      <c r="CO17" s="10"/>
      <c r="CP17" s="10"/>
      <c r="CQ17" s="10"/>
      <c r="CR17" s="10"/>
      <c r="CS17" s="10"/>
      <c r="CT17" s="10"/>
      <c r="CU17" s="10"/>
      <c r="CV17" s="10"/>
      <c r="CW17" s="10"/>
      <c r="CX17" s="10"/>
      <c r="CY17" s="10"/>
      <c r="CZ17" s="10"/>
      <c r="DA17" s="10"/>
      <c r="DB17" s="10"/>
      <c r="DC17" s="10"/>
      <c r="DD17" s="10"/>
      <c r="DE17" s="10"/>
      <c r="DF17" s="10"/>
      <c r="DG17" s="10"/>
      <c r="DH17" s="10"/>
      <c r="DI17" s="10"/>
      <c r="DJ17" s="10"/>
      <c r="DK17" s="10"/>
      <c r="DL17" s="10"/>
      <c r="DM17" s="10"/>
      <c r="DN17" s="10"/>
      <c r="DO17" s="10"/>
      <c r="DP17" s="10"/>
      <c r="DQ17" s="10"/>
      <c r="DR17" s="10"/>
      <c r="DS17" s="10"/>
      <c r="DT17" s="10"/>
      <c r="DU17" s="10"/>
      <c r="DV17" s="10"/>
      <c r="DW17" s="10"/>
      <c r="DX17" s="10"/>
      <c r="DY17" s="10"/>
      <c r="DZ17" s="10"/>
      <c r="EA17" s="10"/>
      <c r="EB17" s="10"/>
      <c r="EC17" s="10"/>
      <c r="ED17" s="10"/>
      <c r="EE17" s="10"/>
      <c r="EF17" s="10"/>
      <c r="EG17" s="10"/>
      <c r="EH17" s="10"/>
      <c r="EI17" s="10"/>
      <c r="EJ17" s="10"/>
      <c r="EK17" s="10"/>
      <c r="EL17" s="10"/>
      <c r="EM17" s="10"/>
      <c r="EN17" s="10"/>
      <c r="EO17" s="10"/>
      <c r="EP17" s="10"/>
      <c r="EQ17" s="10"/>
      <c r="ER17" s="10"/>
      <c r="ES17" s="10"/>
      <c r="ET17" s="10"/>
      <c r="EU17" s="10"/>
      <c r="EV17" s="10"/>
      <c r="EW17" s="10"/>
      <c r="EX17" s="10"/>
      <c r="EY17" s="10"/>
      <c r="EZ17" s="10"/>
      <c r="FA17" s="10"/>
      <c r="FB17" s="10"/>
      <c r="FC17" s="10"/>
      <c r="FD17" s="10"/>
      <c r="FE17" s="10"/>
      <c r="FF17" s="10"/>
      <c r="FG17" s="10"/>
      <c r="FH17" s="10"/>
      <c r="FI17" s="10"/>
      <c r="FJ17" s="10"/>
      <c r="FK17" s="10"/>
      <c r="FL17" s="10"/>
      <c r="FM17" s="10"/>
      <c r="FN17" s="10"/>
      <c r="FO17" s="10"/>
      <c r="FP17" s="10"/>
      <c r="FQ17" s="10"/>
      <c r="FR17" s="10"/>
      <c r="FS17" s="10"/>
      <c r="FT17" s="10"/>
      <c r="FU17" s="10"/>
      <c r="FV17" s="10"/>
      <c r="FW17" s="10"/>
      <c r="FX17" s="10"/>
      <c r="FY17" s="10"/>
      <c r="FZ17" s="10"/>
      <c r="GA17" s="10"/>
      <c r="GB17" s="10"/>
      <c r="GC17" s="10"/>
      <c r="GD17" s="10"/>
      <c r="GE17" s="10"/>
      <c r="GF17" s="10"/>
      <c r="GG17" s="10"/>
      <c r="GH17" s="10"/>
      <c r="GI17" s="10"/>
      <c r="GJ17" s="10"/>
      <c r="GK17" s="10"/>
      <c r="GL17" s="10"/>
      <c r="GM17" s="10"/>
      <c r="GN17" s="10"/>
      <c r="GO17" s="10"/>
      <c r="GP17" s="10"/>
      <c r="GQ17" s="10"/>
      <c r="GR17" s="10"/>
      <c r="GS17" s="10"/>
      <c r="GT17" s="10"/>
      <c r="GU17" s="10"/>
      <c r="GV17" s="10"/>
      <c r="GW17" s="10"/>
      <c r="GX17" s="10"/>
      <c r="GY17" s="10"/>
      <c r="GZ17" s="10"/>
      <c r="HA17" s="10"/>
      <c r="HB17" s="10"/>
      <c r="HC17" s="10"/>
      <c r="HD17" s="10"/>
      <c r="HE17" s="10"/>
      <c r="HF17" s="10"/>
      <c r="HG17" s="10"/>
      <c r="HH17" s="10"/>
      <c r="HI17" s="10"/>
      <c r="HJ17" s="10"/>
      <c r="HK17" s="10"/>
      <c r="HL17" s="10"/>
      <c r="HM17" s="10"/>
      <c r="HN17" s="10"/>
      <c r="HO17" s="10"/>
      <c r="HP17" s="10"/>
      <c r="HQ17" s="10"/>
      <c r="HR17" s="10"/>
      <c r="HS17" s="10"/>
      <c r="HT17" s="10"/>
      <c r="HU17" s="10"/>
      <c r="HV17" s="10"/>
      <c r="HW17" s="10"/>
      <c r="HX17" s="10"/>
      <c r="HY17" s="10"/>
      <c r="HZ17" s="10"/>
      <c r="IA17" s="10"/>
      <c r="IB17" s="10"/>
      <c r="IC17" s="10"/>
      <c r="ID17" s="10"/>
      <c r="IE17" s="10"/>
      <c r="IF17" s="10"/>
      <c r="IG17" s="10"/>
      <c r="IH17" s="10"/>
      <c r="II17" s="10"/>
      <c r="IJ17" s="10"/>
      <c r="IK17" s="10"/>
      <c r="IL17" s="10"/>
      <c r="IM17" s="10"/>
      <c r="IN17" s="10"/>
      <c r="IO17" s="10"/>
      <c r="IP17" s="10"/>
      <c r="IQ17" s="10"/>
      <c r="IR17" s="10"/>
      <c r="IS17" s="10"/>
      <c r="IT17" s="10"/>
      <c r="IU17" s="10"/>
      <c r="IV17" s="10"/>
      <c r="IW17" s="10"/>
      <c r="IX17" s="10"/>
      <c r="IY17" s="10"/>
      <c r="IZ17" s="10"/>
      <c r="JA17" s="10"/>
      <c r="JB17" s="10"/>
      <c r="JC17" s="10"/>
      <c r="JD17" s="10"/>
      <c r="JE17" s="10"/>
      <c r="JF17" s="10"/>
      <c r="JG17" s="10"/>
      <c r="JH17" s="10"/>
      <c r="JI17" s="10"/>
      <c r="JJ17" s="10"/>
      <c r="JK17" s="10"/>
      <c r="JL17" s="10"/>
      <c r="JM17" s="10"/>
      <c r="JN17" s="10"/>
      <c r="JO17" s="10"/>
      <c r="JP17" s="10"/>
      <c r="JQ17" s="10"/>
      <c r="JR17" s="10"/>
      <c r="JS17" s="10"/>
      <c r="JT17" s="10"/>
      <c r="JU17" s="10"/>
      <c r="JV17" s="10"/>
      <c r="JW17" s="10"/>
      <c r="JX17" s="10"/>
      <c r="JY17" s="10"/>
      <c r="JZ17" s="10"/>
      <c r="KA17" s="10"/>
      <c r="KB17" s="10"/>
      <c r="KC17" s="10"/>
      <c r="KD17" s="10"/>
      <c r="KE17" s="10"/>
      <c r="KF17" s="10"/>
      <c r="KG17" s="10"/>
      <c r="KH17" s="10"/>
      <c r="KI17" s="10"/>
      <c r="KJ17" s="10"/>
      <c r="KK17" s="10"/>
      <c r="KL17" s="10"/>
      <c r="KM17" s="10"/>
      <c r="KN17" s="10"/>
      <c r="KO17" s="10"/>
      <c r="KP17" s="10"/>
      <c r="KQ17" s="10"/>
      <c r="KR17" s="10"/>
      <c r="KS17" s="10"/>
      <c r="KT17" s="10"/>
      <c r="KU17" s="10"/>
      <c r="KV17" s="10"/>
      <c r="KW17" s="10"/>
      <c r="KX17" s="10"/>
      <c r="KY17" s="10"/>
      <c r="KZ17" s="10"/>
      <c r="LA17" s="10"/>
      <c r="LB17" s="10"/>
      <c r="LC17" s="10"/>
      <c r="LD17" s="10"/>
      <c r="LE17" s="10"/>
      <c r="LF17" s="10"/>
      <c r="LG17" s="10"/>
      <c r="LH17" s="10"/>
      <c r="LI17" s="10"/>
      <c r="LJ17" s="10"/>
      <c r="LK17" s="10"/>
      <c r="LL17" s="10"/>
      <c r="LM17" s="10"/>
      <c r="LN17" s="10"/>
      <c r="LO17" s="10"/>
      <c r="LP17" s="10"/>
      <c r="LQ17" s="10"/>
      <c r="LR17" s="10"/>
      <c r="LS17" s="10"/>
      <c r="LT17" s="10"/>
      <c r="LU17" s="10"/>
      <c r="LV17" s="10"/>
      <c r="LW17" s="10"/>
      <c r="LX17" s="10"/>
      <c r="LY17" s="10"/>
      <c r="LZ17" s="10"/>
      <c r="MA17" s="10"/>
      <c r="MB17" s="10"/>
      <c r="MC17" s="10"/>
      <c r="MD17" s="10"/>
      <c r="ME17" s="10"/>
      <c r="MF17" s="10"/>
      <c r="MG17" s="10"/>
      <c r="MH17" s="10"/>
      <c r="MI17" s="10"/>
      <c r="MJ17" s="10"/>
      <c r="MK17" s="10"/>
      <c r="ML17" s="10"/>
      <c r="MM17" s="10"/>
      <c r="MN17" s="10"/>
      <c r="MO17" s="10"/>
      <c r="MP17" s="10"/>
      <c r="MQ17" s="10"/>
      <c r="MR17" s="10"/>
      <c r="MS17" s="10"/>
      <c r="MT17" s="10"/>
      <c r="MU17" s="10"/>
      <c r="MV17" s="10"/>
      <c r="MW17" s="10"/>
      <c r="MX17" s="10"/>
      <c r="MY17" s="10"/>
      <c r="MZ17" s="10"/>
      <c r="NA17" s="10"/>
      <c r="NB17" s="10"/>
      <c r="NC17" s="10"/>
      <c r="ND17" s="10"/>
      <c r="NE17" s="10"/>
      <c r="NF17" s="10"/>
      <c r="NG17" s="10"/>
      <c r="NH17" s="10"/>
      <c r="NI17" s="10"/>
      <c r="NJ17" s="10"/>
      <c r="NK17" s="10"/>
      <c r="NL17" s="10"/>
      <c r="NM17" s="10"/>
      <c r="NN17" s="10"/>
      <c r="NO17" s="10"/>
      <c r="NP17" s="10"/>
      <c r="NQ17" s="10"/>
      <c r="NR17" s="10"/>
      <c r="NS17" s="10"/>
      <c r="NT17" s="10"/>
      <c r="NU17" s="10"/>
      <c r="NV17" s="10"/>
      <c r="NW17" s="10"/>
      <c r="NX17" s="10"/>
      <c r="NY17" s="10"/>
      <c r="NZ17" s="10"/>
      <c r="OA17" s="10"/>
      <c r="OB17" s="10"/>
      <c r="OC17" s="10"/>
      <c r="OD17" s="10"/>
      <c r="OE17" s="10"/>
      <c r="OF17" s="10"/>
      <c r="OG17" s="10"/>
      <c r="OH17" s="10"/>
      <c r="OI17" s="10"/>
      <c r="OJ17" s="10"/>
      <c r="OK17" s="10"/>
      <c r="OL17" s="10"/>
      <c r="OM17" s="10"/>
      <c r="ON17" s="10"/>
      <c r="OO17" s="10"/>
      <c r="OP17" s="10"/>
      <c r="OQ17" s="10"/>
      <c r="OR17" s="10"/>
      <c r="OS17" s="10"/>
      <c r="OT17" s="10"/>
      <c r="OU17" s="10"/>
      <c r="OV17" s="10"/>
      <c r="OW17" s="10"/>
      <c r="OX17" s="10"/>
      <c r="OY17" s="10"/>
      <c r="OZ17" s="10"/>
      <c r="PA17" s="10"/>
      <c r="PB17" s="10"/>
      <c r="PC17" s="10"/>
      <c r="PD17" s="10"/>
      <c r="PE17" s="10"/>
      <c r="PF17" s="10"/>
      <c r="PG17" s="10"/>
      <c r="PH17" s="10"/>
      <c r="PI17" s="10"/>
      <c r="PJ17" s="10"/>
      <c r="PK17" s="10"/>
      <c r="PL17" s="10"/>
      <c r="PM17" s="10"/>
      <c r="PN17" s="10"/>
      <c r="PO17" s="10"/>
      <c r="PP17" s="10"/>
      <c r="PQ17" s="10"/>
      <c r="PR17" s="10"/>
      <c r="PS17" s="10"/>
      <c r="PT17" s="10"/>
      <c r="PU17" s="10"/>
      <c r="PV17" s="10"/>
      <c r="PW17" s="10"/>
      <c r="PX17" s="10"/>
      <c r="PY17" s="10"/>
      <c r="PZ17" s="10"/>
      <c r="QA17" s="10"/>
      <c r="QB17" s="10"/>
      <c r="QC17" s="10"/>
      <c r="QD17" s="10"/>
      <c r="QE17" s="10"/>
      <c r="QF17" s="10"/>
      <c r="QG17" s="10"/>
      <c r="QH17" s="10"/>
      <c r="QI17" s="10"/>
      <c r="QJ17" s="10"/>
      <c r="QK17" s="10"/>
      <c r="QL17" s="10"/>
      <c r="QM17" s="10"/>
      <c r="QN17" s="10"/>
      <c r="QO17" s="10"/>
      <c r="QP17" s="10"/>
      <c r="QQ17" s="10"/>
      <c r="QR17" s="10"/>
      <c r="QS17" s="10"/>
      <c r="QT17" s="10"/>
      <c r="QU17" s="10"/>
      <c r="QV17" s="10"/>
      <c r="QW17" s="10"/>
      <c r="QX17" s="10"/>
      <c r="QY17" s="10"/>
      <c r="QZ17" s="10"/>
      <c r="RA17" s="10"/>
      <c r="RB17" s="10"/>
      <c r="RC17" s="10"/>
      <c r="RD17" s="10"/>
      <c r="RE17" s="10"/>
      <c r="RF17" s="10"/>
      <c r="RG17" s="10"/>
      <c r="RH17" s="10"/>
      <c r="RI17" s="10"/>
      <c r="RJ17" s="10"/>
      <c r="RK17" s="10"/>
      <c r="RL17" s="10"/>
      <c r="RM17" s="10"/>
      <c r="RN17" s="10"/>
      <c r="RO17" s="10"/>
      <c r="RP17" s="10"/>
      <c r="RQ17" s="10"/>
      <c r="RR17" s="10"/>
      <c r="RS17" s="10"/>
      <c r="RT17" s="10"/>
      <c r="RU17" s="10"/>
      <c r="RV17" s="10"/>
      <c r="RW17" s="10"/>
      <c r="RX17" s="10"/>
      <c r="RY17" s="10"/>
      <c r="RZ17" s="10"/>
      <c r="SA17" s="10"/>
      <c r="SB17" s="10"/>
      <c r="SC17" s="10"/>
      <c r="SD17" s="10"/>
      <c r="SE17" s="10"/>
      <c r="SF17" s="10"/>
      <c r="SG17" s="10"/>
      <c r="SH17" s="10"/>
      <c r="SI17" s="10"/>
      <c r="SJ17" s="10"/>
      <c r="SK17" s="10"/>
      <c r="SL17" s="10"/>
      <c r="SM17" s="10"/>
      <c r="SN17" s="10"/>
      <c r="SO17" s="10"/>
      <c r="SP17" s="10"/>
      <c r="SQ17" s="10"/>
      <c r="SR17" s="10"/>
      <c r="SS17" s="10"/>
      <c r="ST17" s="10"/>
      <c r="SU17" s="10"/>
      <c r="SV17" s="10"/>
      <c r="SW17" s="10"/>
      <c r="SX17" s="10"/>
      <c r="SY17" s="10"/>
      <c r="SZ17" s="10"/>
      <c r="TA17" s="10"/>
      <c r="TB17" s="10"/>
      <c r="TC17" s="10"/>
      <c r="TD17" s="10"/>
      <c r="TE17" s="10"/>
      <c r="TF17" s="10"/>
      <c r="TG17" s="10"/>
      <c r="TH17" s="10"/>
      <c r="TI17" s="10"/>
      <c r="TJ17" s="10"/>
      <c r="TK17" s="10"/>
      <c r="TL17" s="10"/>
      <c r="TM17" s="10"/>
      <c r="TN17" s="10"/>
      <c r="TO17" s="10"/>
      <c r="TP17" s="10"/>
      <c r="TQ17" s="10"/>
      <c r="TR17" s="10"/>
      <c r="TS17" s="10"/>
      <c r="TT17" s="10"/>
      <c r="TU17" s="10"/>
      <c r="TV17" s="10"/>
      <c r="TW17" s="10"/>
      <c r="TX17" s="10"/>
      <c r="TY17" s="10"/>
      <c r="TZ17" s="10"/>
      <c r="UA17" s="10"/>
      <c r="UB17" s="10"/>
      <c r="UC17" s="10"/>
      <c r="UD17" s="10"/>
      <c r="UE17" s="10"/>
      <c r="UF17" s="10"/>
      <c r="UG17" s="10"/>
      <c r="UH17" s="10"/>
      <c r="UI17" s="10"/>
      <c r="UJ17" s="10"/>
      <c r="UK17" s="10"/>
      <c r="UL17" s="10"/>
      <c r="UM17" s="10"/>
      <c r="UN17" s="10"/>
      <c r="UO17" s="10"/>
      <c r="UP17" s="10"/>
      <c r="UQ17" s="10"/>
      <c r="UR17" s="10"/>
      <c r="US17" s="10"/>
      <c r="UT17" s="10"/>
      <c r="UU17" s="10"/>
      <c r="UV17" s="10"/>
      <c r="UW17" s="10"/>
      <c r="UX17" s="10"/>
      <c r="UY17" s="10"/>
      <c r="UZ17" s="10"/>
      <c r="VA17" s="10"/>
      <c r="VB17" s="10"/>
      <c r="VC17" s="10"/>
      <c r="VD17" s="10"/>
      <c r="VE17" s="10"/>
      <c r="VF17" s="10"/>
      <c r="VG17" s="10"/>
      <c r="VH17" s="10"/>
      <c r="VI17" s="10"/>
      <c r="VJ17" s="10"/>
      <c r="VK17" s="10"/>
      <c r="VL17" s="10"/>
      <c r="VM17" s="10"/>
      <c r="VN17" s="10"/>
      <c r="VO17" s="10"/>
      <c r="VP17" s="10"/>
      <c r="VQ17" s="10"/>
      <c r="VR17" s="10"/>
      <c r="VS17" s="10"/>
      <c r="VT17" s="10"/>
      <c r="VU17" s="10"/>
      <c r="VV17" s="10"/>
      <c r="VW17" s="10"/>
      <c r="VX17" s="10"/>
      <c r="VY17" s="10"/>
      <c r="VZ17" s="10"/>
      <c r="WA17" s="10"/>
      <c r="WB17" s="10"/>
      <c r="WC17" s="10"/>
      <c r="WD17" s="10"/>
      <c r="WE17" s="10"/>
      <c r="WF17" s="10"/>
      <c r="WG17" s="10"/>
      <c r="WH17" s="10"/>
      <c r="WI17" s="10"/>
      <c r="WJ17" s="10"/>
      <c r="WK17" s="10"/>
      <c r="WL17" s="10"/>
      <c r="WM17" s="10"/>
      <c r="WN17" s="10"/>
      <c r="WO17" s="10"/>
      <c r="WP17" s="10"/>
      <c r="WQ17" s="10"/>
      <c r="WR17" s="10"/>
      <c r="WS17" s="10"/>
      <c r="WT17" s="10"/>
      <c r="WU17" s="10"/>
      <c r="WV17" s="10"/>
      <c r="WW17" s="10"/>
      <c r="WX17" s="10"/>
      <c r="WY17" s="10"/>
      <c r="WZ17" s="10"/>
      <c r="XA17" s="10"/>
      <c r="XB17" s="10"/>
      <c r="XC17" s="10"/>
      <c r="XD17" s="10"/>
      <c r="XE17" s="10"/>
      <c r="XF17" s="10"/>
      <c r="XG17" s="10"/>
      <c r="XH17" s="10"/>
      <c r="XI17" s="10"/>
      <c r="XJ17" s="10"/>
      <c r="XK17" s="10"/>
      <c r="XL17" s="10"/>
      <c r="XM17" s="10"/>
      <c r="XN17" s="10"/>
      <c r="XO17" s="10"/>
      <c r="XP17" s="10"/>
      <c r="XQ17" s="10"/>
      <c r="XR17" s="10"/>
      <c r="XS17" s="10"/>
      <c r="XT17" s="10"/>
      <c r="XU17" s="10"/>
      <c r="XV17" s="10"/>
      <c r="XW17" s="10"/>
      <c r="XX17" s="10"/>
      <c r="XY17" s="10"/>
      <c r="XZ17" s="10"/>
      <c r="YA17" s="10"/>
      <c r="YB17" s="10"/>
      <c r="YC17" s="10"/>
      <c r="YD17" s="10"/>
      <c r="YE17" s="10"/>
      <c r="YF17" s="10"/>
      <c r="YG17" s="10"/>
      <c r="YH17" s="10"/>
      <c r="YI17" s="10"/>
      <c r="YJ17" s="10"/>
      <c r="YK17" s="10"/>
      <c r="YL17" s="10"/>
      <c r="YM17" s="10"/>
      <c r="YN17" s="10"/>
      <c r="YO17" s="10"/>
      <c r="YP17" s="10"/>
      <c r="YQ17" s="10"/>
      <c r="YR17" s="10"/>
      <c r="YS17" s="10"/>
      <c r="YT17" s="10"/>
      <c r="YU17" s="10"/>
      <c r="YV17" s="10"/>
      <c r="YW17" s="10"/>
      <c r="YX17" s="10"/>
      <c r="YY17" s="10"/>
      <c r="YZ17" s="10"/>
      <c r="ZA17" s="10"/>
      <c r="ZB17" s="10"/>
      <c r="ZC17" s="10"/>
      <c r="ZD17" s="10"/>
      <c r="ZE17" s="10"/>
      <c r="ZF17" s="10"/>
      <c r="ZG17" s="10"/>
      <c r="ZH17" s="10"/>
      <c r="ZI17" s="10"/>
      <c r="ZJ17" s="10"/>
      <c r="ZK17" s="10"/>
      <c r="ZL17" s="10"/>
      <c r="ZM17" s="10"/>
      <c r="ZN17" s="10"/>
      <c r="ZO17" s="10"/>
      <c r="ZP17" s="10"/>
      <c r="ZQ17" s="10"/>
      <c r="ZR17" s="10"/>
      <c r="ZS17" s="10"/>
      <c r="ZT17" s="10"/>
      <c r="ZU17" s="10"/>
      <c r="ZV17" s="10"/>
      <c r="ZW17" s="10"/>
      <c r="ZX17" s="10"/>
      <c r="ZY17" s="10"/>
      <c r="ZZ17" s="10"/>
      <c r="AAA17" s="10"/>
      <c r="AAB17" s="10"/>
      <c r="AAC17" s="10"/>
      <c r="AAD17" s="10"/>
      <c r="AAE17" s="10"/>
      <c r="AAF17" s="10"/>
      <c r="AAG17" s="10"/>
      <c r="AAH17" s="10"/>
      <c r="AAI17" s="10"/>
      <c r="AAJ17" s="10"/>
      <c r="AAK17" s="10"/>
      <c r="AAL17" s="10"/>
      <c r="AAM17" s="10"/>
      <c r="AAN17" s="10"/>
      <c r="AAO17" s="10"/>
      <c r="AAP17" s="10"/>
      <c r="AAQ17" s="10"/>
      <c r="AAR17" s="10"/>
      <c r="AAS17" s="10"/>
      <c r="AAT17" s="10"/>
      <c r="AAU17" s="10"/>
      <c r="AAV17" s="10"/>
      <c r="AAW17" s="10"/>
      <c r="AAX17" s="10"/>
      <c r="AAY17" s="10"/>
      <c r="AAZ17" s="10"/>
      <c r="ABA17" s="10"/>
      <c r="ABB17" s="10"/>
      <c r="ABC17" s="10"/>
      <c r="ABD17" s="10"/>
      <c r="ABE17" s="10"/>
      <c r="ABF17" s="10"/>
      <c r="ABG17" s="10"/>
      <c r="ABH17" s="10"/>
      <c r="ABI17" s="10"/>
      <c r="ABJ17" s="10"/>
      <c r="ABK17" s="10"/>
      <c r="ABL17" s="10"/>
      <c r="ABM17" s="10"/>
      <c r="ABN17" s="10"/>
      <c r="ABO17" s="10"/>
      <c r="ABP17" s="10"/>
      <c r="ABQ17" s="10"/>
      <c r="ABR17" s="10"/>
      <c r="ABS17" s="10"/>
      <c r="ABT17" s="10"/>
      <c r="ABU17" s="10"/>
      <c r="ABV17" s="10"/>
      <c r="ABW17" s="10"/>
      <c r="ABX17" s="10"/>
      <c r="ABY17" s="10"/>
      <c r="ABZ17" s="10"/>
      <c r="ACA17" s="10"/>
      <c r="ACB17" s="10"/>
      <c r="ACC17" s="10"/>
      <c r="ACD17" s="10"/>
      <c r="ACE17" s="10"/>
      <c r="ACF17" s="10"/>
      <c r="ACG17" s="10"/>
      <c r="ACH17" s="10"/>
      <c r="ACI17" s="10"/>
      <c r="ACJ17" s="10"/>
      <c r="ACK17" s="10"/>
      <c r="ACL17" s="10"/>
      <c r="ACM17" s="10"/>
      <c r="ACN17" s="10"/>
      <c r="ACO17" s="10"/>
      <c r="ACP17" s="10"/>
      <c r="ACQ17" s="10"/>
      <c r="ACR17" s="10"/>
      <c r="ACS17" s="10"/>
      <c r="ACT17" s="10"/>
      <c r="ACU17" s="10"/>
      <c r="ACV17" s="10"/>
      <c r="ACW17" s="10"/>
      <c r="ACX17" s="10"/>
      <c r="ACY17" s="10"/>
      <c r="ACZ17" s="10"/>
      <c r="ADA17" s="10"/>
      <c r="ADB17" s="10"/>
      <c r="ADC17" s="10"/>
      <c r="ADD17" s="10"/>
      <c r="ADE17" s="10"/>
      <c r="ADF17" s="10"/>
      <c r="ADG17" s="10"/>
      <c r="ADH17" s="10"/>
      <c r="ADI17" s="10"/>
      <c r="ADJ17" s="10"/>
      <c r="ADK17" s="10"/>
      <c r="ADL17" s="10"/>
      <c r="ADM17" s="10"/>
      <c r="ADN17" s="10"/>
      <c r="ADO17" s="10"/>
      <c r="ADP17" s="10"/>
      <c r="ADQ17" s="10"/>
      <c r="ADR17" s="10"/>
      <c r="ADS17" s="10"/>
      <c r="ADT17" s="10"/>
      <c r="ADU17" s="10"/>
      <c r="ADV17" s="10"/>
      <c r="ADW17" s="10"/>
      <c r="ADX17" s="10"/>
      <c r="ADY17" s="10"/>
      <c r="ADZ17" s="10"/>
      <c r="AEA17" s="10"/>
      <c r="AEB17" s="10"/>
      <c r="AEC17" s="10"/>
      <c r="AED17" s="10"/>
      <c r="AEE17" s="10"/>
      <c r="AEF17" s="10"/>
      <c r="AEG17" s="10"/>
      <c r="AEH17" s="10"/>
      <c r="AEI17" s="10"/>
      <c r="AEJ17" s="10"/>
      <c r="AEK17" s="10"/>
      <c r="AEL17" s="10"/>
      <c r="AEM17" s="10"/>
      <c r="AEN17" s="10"/>
      <c r="AEO17" s="10"/>
      <c r="AEP17" s="10"/>
      <c r="AEQ17" s="10"/>
      <c r="AER17" s="10"/>
      <c r="AES17" s="10"/>
      <c r="AET17" s="10"/>
      <c r="AEU17" s="10"/>
      <c r="AEV17" s="10"/>
      <c r="AEW17" s="10"/>
      <c r="AEX17" s="10"/>
      <c r="AEY17" s="10"/>
      <c r="AEZ17" s="10"/>
      <c r="AFA17" s="10"/>
      <c r="AFB17" s="10"/>
      <c r="AFC17" s="10"/>
      <c r="AFD17" s="10"/>
      <c r="AFE17" s="10"/>
      <c r="AFF17" s="10"/>
      <c r="AFG17" s="10"/>
      <c r="AFH17" s="10"/>
      <c r="AFI17" s="10"/>
      <c r="AFJ17" s="10"/>
      <c r="AFK17" s="10"/>
      <c r="AFL17" s="10"/>
      <c r="AFM17" s="10"/>
      <c r="AFN17" s="10"/>
      <c r="AFO17" s="10"/>
      <c r="AFP17" s="10"/>
      <c r="AFQ17" s="10"/>
      <c r="AFR17" s="10"/>
      <c r="AFS17" s="10"/>
      <c r="AFT17" s="10"/>
      <c r="AFU17" s="10"/>
      <c r="AFV17" s="10"/>
      <c r="AFW17" s="10"/>
      <c r="AFX17" s="10"/>
      <c r="AFY17" s="10"/>
      <c r="AFZ17" s="10"/>
      <c r="AGA17" s="10"/>
      <c r="AGB17" s="10"/>
      <c r="AGC17" s="10"/>
      <c r="AGD17" s="10"/>
      <c r="AGE17" s="10"/>
      <c r="AGF17" s="10"/>
      <c r="AGG17" s="10"/>
      <c r="AGH17" s="10"/>
      <c r="AGI17" s="10"/>
      <c r="AGJ17" s="10"/>
      <c r="AGK17" s="10"/>
      <c r="AGL17" s="10"/>
      <c r="AGM17" s="10"/>
      <c r="AGN17" s="10"/>
      <c r="AGO17" s="10"/>
      <c r="AGP17" s="10"/>
      <c r="AGQ17" s="10"/>
      <c r="AGR17" s="10"/>
      <c r="AGS17" s="10"/>
      <c r="AGT17" s="10"/>
      <c r="AGU17" s="10"/>
      <c r="AGV17" s="10"/>
      <c r="AGW17" s="10"/>
      <c r="AGX17" s="10"/>
      <c r="AGY17" s="10"/>
      <c r="AGZ17" s="10"/>
      <c r="AHA17" s="10"/>
      <c r="AHB17" s="10"/>
      <c r="AHC17" s="10"/>
      <c r="AHD17" s="10"/>
      <c r="AHE17" s="10"/>
      <c r="AHF17" s="10"/>
      <c r="AHG17" s="10"/>
      <c r="AHH17" s="10"/>
      <c r="AHI17" s="10"/>
      <c r="AHJ17" s="10"/>
      <c r="AHK17" s="10"/>
      <c r="AHL17" s="10"/>
      <c r="AHM17" s="10"/>
      <c r="AHN17" s="10"/>
      <c r="AHO17" s="10"/>
      <c r="AHP17" s="10"/>
      <c r="AHQ17" s="10"/>
      <c r="AHR17" s="10"/>
      <c r="AHS17" s="10"/>
      <c r="AHT17" s="10"/>
      <c r="AHU17" s="10"/>
      <c r="AHV17" s="10"/>
      <c r="AHW17" s="10"/>
      <c r="AHX17" s="10"/>
      <c r="AHY17" s="10"/>
      <c r="AHZ17" s="10"/>
      <c r="AIA17" s="10"/>
      <c r="AIB17" s="10"/>
      <c r="AIC17" s="10"/>
      <c r="AID17" s="10"/>
      <c r="AIE17" s="10"/>
      <c r="AIF17" s="10"/>
      <c r="AIG17" s="10"/>
      <c r="AIH17" s="10"/>
      <c r="AII17" s="10"/>
      <c r="AIJ17" s="10"/>
      <c r="AIK17" s="10"/>
      <c r="AIL17" s="10"/>
      <c r="AIM17" s="10"/>
      <c r="AIN17" s="10"/>
      <c r="AIO17" s="10"/>
      <c r="AIP17" s="10"/>
      <c r="AIQ17" s="10"/>
      <c r="AIR17" s="10"/>
      <c r="AIS17" s="10"/>
      <c r="AIT17" s="10"/>
      <c r="AIU17" s="10"/>
      <c r="AIV17" s="10"/>
      <c r="AIW17" s="10"/>
      <c r="AIX17" s="10"/>
      <c r="AIY17" s="10"/>
      <c r="AIZ17" s="10"/>
      <c r="AJA17" s="10"/>
      <c r="AJB17" s="10"/>
      <c r="AJC17" s="10"/>
      <c r="AJD17" s="10"/>
      <c r="AJE17" s="10"/>
      <c r="AJF17" s="10"/>
      <c r="AJG17" s="10"/>
      <c r="AJH17" s="10"/>
      <c r="AJI17" s="10"/>
      <c r="AJJ17" s="10"/>
      <c r="AJK17" s="10"/>
      <c r="AJL17" s="10"/>
      <c r="AJM17" s="10"/>
      <c r="AJN17" s="10"/>
      <c r="AJO17" s="10"/>
      <c r="AJP17" s="10"/>
      <c r="AJQ17" s="10"/>
      <c r="AJR17" s="10"/>
      <c r="AJS17" s="10"/>
      <c r="AJT17" s="10"/>
      <c r="AJU17" s="10"/>
      <c r="AJV17" s="10"/>
      <c r="AJW17" s="10"/>
      <c r="AJX17" s="10"/>
      <c r="AJY17" s="10"/>
      <c r="AJZ17" s="10"/>
      <c r="AKA17" s="10"/>
      <c r="AKB17" s="10"/>
      <c r="AKC17" s="10"/>
      <c r="AKD17" s="10"/>
      <c r="AKE17" s="10"/>
      <c r="AKF17" s="10"/>
      <c r="AKG17" s="10"/>
      <c r="AKH17" s="10"/>
      <c r="AKI17" s="10"/>
      <c r="AKJ17" s="10"/>
      <c r="AKK17" s="10"/>
      <c r="AKL17" s="10"/>
      <c r="AKM17" s="10"/>
      <c r="AKN17" s="10"/>
      <c r="AKO17" s="10"/>
      <c r="AKP17" s="10"/>
      <c r="AKQ17" s="10"/>
      <c r="AKR17" s="10"/>
      <c r="AKS17" s="10"/>
      <c r="AKT17" s="10"/>
      <c r="AKU17" s="10"/>
      <c r="AKV17" s="10"/>
      <c r="AKW17" s="10"/>
      <c r="AKX17" s="10"/>
      <c r="AKY17" s="10"/>
      <c r="AKZ17" s="10"/>
      <c r="ALA17" s="10"/>
      <c r="ALB17" s="10"/>
      <c r="ALC17" s="10"/>
      <c r="ALD17" s="10"/>
      <c r="ALE17" s="10"/>
      <c r="ALF17" s="10"/>
      <c r="ALG17" s="10"/>
      <c r="ALH17" s="10"/>
      <c r="ALI17" s="10"/>
      <c r="ALJ17" s="10"/>
      <c r="ALK17" s="10"/>
      <c r="ALL17" s="10"/>
      <c r="ALM17" s="10"/>
      <c r="ALN17" s="10"/>
      <c r="ALO17" s="10"/>
      <c r="ALP17" s="10"/>
      <c r="ALQ17" s="10"/>
      <c r="ALR17" s="10"/>
      <c r="ALS17" s="10"/>
      <c r="ALT17" s="10"/>
      <c r="ALU17" s="10"/>
      <c r="ALV17" s="10"/>
      <c r="ALW17" s="10"/>
      <c r="ALX17" s="10"/>
      <c r="ALY17" s="10"/>
      <c r="ALZ17" s="10"/>
      <c r="AMA17" s="10"/>
      <c r="AMB17" s="10"/>
      <c r="AMC17" s="10"/>
      <c r="AMD17" s="10"/>
      <c r="AME17" s="10"/>
      <c r="AMF17" s="10"/>
      <c r="AMG17" s="10"/>
      <c r="AMH17" s="10"/>
      <c r="AMI17" s="10"/>
      <c r="AMJ17" s="10"/>
      <c r="AMK17" s="10"/>
      <c r="AML17" s="10"/>
      <c r="AMM17" s="10"/>
      <c r="AMN17" s="10"/>
      <c r="AMO17" s="10"/>
      <c r="AMP17" s="10"/>
      <c r="AMQ17" s="10"/>
      <c r="AMR17" s="10"/>
      <c r="AMS17" s="10"/>
      <c r="AMT17" s="10"/>
      <c r="AMU17" s="10"/>
      <c r="AMV17" s="10"/>
      <c r="AMW17" s="10"/>
      <c r="AMX17" s="10"/>
      <c r="AMY17" s="10"/>
      <c r="AMZ17" s="10"/>
      <c r="ANA17" s="10"/>
      <c r="ANB17" s="10"/>
      <c r="ANC17" s="10"/>
      <c r="AND17" s="10"/>
      <c r="ANE17" s="10"/>
      <c r="ANF17" s="10"/>
      <c r="ANG17" s="10"/>
      <c r="ANH17" s="10"/>
      <c r="ANI17" s="10"/>
      <c r="ANJ17" s="10"/>
      <c r="ANK17" s="10"/>
      <c r="ANL17" s="10"/>
      <c r="ANM17" s="10"/>
      <c r="ANN17" s="10"/>
      <c r="ANO17" s="10"/>
      <c r="ANP17" s="10"/>
      <c r="ANQ17" s="10"/>
      <c r="ANR17" s="10"/>
      <c r="ANS17" s="10"/>
      <c r="ANT17" s="10"/>
      <c r="ANU17" s="10"/>
      <c r="ANV17" s="10"/>
      <c r="ANW17" s="10"/>
      <c r="ANX17" s="10"/>
      <c r="ANY17" s="10"/>
      <c r="ANZ17" s="10"/>
      <c r="AOA17" s="10"/>
      <c r="AOB17" s="10"/>
      <c r="AOC17" s="10"/>
      <c r="AOD17" s="10"/>
      <c r="AOE17" s="10"/>
      <c r="AOF17" s="10"/>
      <c r="AOG17" s="10"/>
      <c r="AOH17" s="10"/>
      <c r="AOI17" s="10"/>
      <c r="AOJ17" s="10"/>
      <c r="AOK17" s="10"/>
      <c r="AOL17" s="10"/>
      <c r="AOM17" s="10"/>
      <c r="AON17" s="10"/>
      <c r="AOO17" s="10"/>
      <c r="AOP17" s="10"/>
      <c r="AOQ17" s="10"/>
      <c r="AOR17" s="10"/>
      <c r="AOS17" s="10"/>
      <c r="AOT17" s="10"/>
      <c r="AOU17" s="10"/>
      <c r="AOV17" s="10"/>
      <c r="AOW17" s="10"/>
      <c r="AOX17" s="10"/>
      <c r="AOY17" s="10"/>
      <c r="AOZ17" s="10"/>
      <c r="APA17" s="10"/>
      <c r="APB17" s="10"/>
      <c r="APC17" s="10"/>
      <c r="APD17" s="10"/>
      <c r="APE17" s="10"/>
      <c r="APF17" s="10"/>
      <c r="APG17" s="10"/>
      <c r="APH17" s="10"/>
      <c r="API17" s="10"/>
      <c r="APJ17" s="10"/>
      <c r="APK17" s="10"/>
      <c r="APL17" s="10"/>
      <c r="APM17" s="10"/>
      <c r="APN17" s="10"/>
      <c r="APO17" s="10"/>
      <c r="APP17" s="10"/>
      <c r="APQ17" s="10"/>
      <c r="APR17" s="10"/>
      <c r="APS17" s="10"/>
      <c r="APT17" s="10"/>
      <c r="APU17" s="10"/>
      <c r="APV17" s="10"/>
      <c r="APW17" s="10"/>
      <c r="APX17" s="10"/>
      <c r="APY17" s="10"/>
      <c r="APZ17" s="10"/>
      <c r="AQA17" s="10"/>
      <c r="AQB17" s="10"/>
      <c r="AQC17" s="10"/>
      <c r="AQD17" s="10"/>
      <c r="AQE17" s="10"/>
      <c r="AQF17" s="10"/>
      <c r="AQG17" s="10"/>
      <c r="AQH17" s="10"/>
      <c r="AQI17" s="10"/>
      <c r="AQJ17" s="10"/>
      <c r="AQK17" s="10"/>
      <c r="AQL17" s="10"/>
      <c r="AQM17" s="10"/>
      <c r="AQN17" s="10"/>
      <c r="AQO17" s="10"/>
      <c r="AQP17" s="10"/>
      <c r="AQQ17" s="10"/>
      <c r="AQR17" s="10"/>
      <c r="AQS17" s="10"/>
      <c r="AQT17" s="10"/>
      <c r="AQU17" s="10"/>
      <c r="AQV17" s="10"/>
      <c r="AQW17" s="10"/>
      <c r="AQX17" s="10"/>
      <c r="AQY17" s="10"/>
      <c r="AQZ17" s="10"/>
      <c r="ARA17" s="10"/>
      <c r="ARB17" s="10"/>
      <c r="ARC17" s="10"/>
      <c r="ARD17" s="10"/>
      <c r="ARE17" s="10"/>
      <c r="ARF17" s="10"/>
      <c r="ARG17" s="10"/>
      <c r="ARH17" s="10"/>
      <c r="ARI17" s="10"/>
      <c r="ARJ17" s="10"/>
      <c r="ARK17" s="10"/>
      <c r="ARL17" s="10"/>
      <c r="ARM17" s="10"/>
      <c r="ARN17" s="10"/>
      <c r="ARO17" s="10"/>
      <c r="ARP17" s="10"/>
      <c r="ARQ17" s="10"/>
      <c r="ARR17" s="10"/>
      <c r="ARS17" s="10"/>
      <c r="ART17" s="10"/>
      <c r="ARU17" s="10"/>
      <c r="ARV17" s="10"/>
      <c r="ARW17" s="10"/>
      <c r="ARX17" s="10"/>
      <c r="ARY17" s="10"/>
      <c r="ARZ17" s="10"/>
      <c r="ASA17" s="10"/>
      <c r="ASB17" s="10"/>
      <c r="ASC17" s="10"/>
      <c r="ASD17" s="10"/>
      <c r="ASE17" s="10"/>
      <c r="ASF17" s="10"/>
      <c r="ASG17" s="10"/>
      <c r="ASH17" s="10"/>
      <c r="ASI17" s="10"/>
      <c r="ASJ17" s="10"/>
      <c r="ASK17" s="10"/>
      <c r="ASL17" s="10"/>
      <c r="ASM17" s="10"/>
      <c r="ASN17" s="10"/>
      <c r="ASO17" s="10"/>
      <c r="ASP17" s="10"/>
      <c r="ASQ17" s="10"/>
      <c r="ASR17" s="10"/>
      <c r="ASS17" s="10"/>
      <c r="AST17" s="10"/>
      <c r="ASU17" s="10"/>
      <c r="ASV17" s="10"/>
      <c r="ASW17" s="10"/>
      <c r="ASX17" s="10"/>
      <c r="ASY17" s="10"/>
      <c r="ASZ17" s="10"/>
      <c r="ATA17" s="10"/>
      <c r="ATB17" s="10"/>
      <c r="ATC17" s="10"/>
      <c r="ATD17" s="10"/>
      <c r="ATE17" s="10"/>
      <c r="ATF17" s="10"/>
      <c r="ATG17" s="10"/>
      <c r="ATH17" s="10"/>
      <c r="ATI17" s="10"/>
      <c r="ATJ17" s="10"/>
      <c r="ATK17" s="10"/>
      <c r="ATL17" s="10"/>
      <c r="ATM17" s="10"/>
      <c r="ATN17" s="10"/>
      <c r="ATO17" s="10"/>
      <c r="ATP17" s="10"/>
      <c r="ATQ17" s="10"/>
      <c r="ATR17" s="10"/>
      <c r="ATS17" s="10"/>
      <c r="ATT17" s="10"/>
      <c r="ATU17" s="10"/>
      <c r="ATV17" s="10"/>
      <c r="ATW17" s="10"/>
      <c r="ATX17" s="10"/>
      <c r="ATY17" s="10"/>
      <c r="ATZ17" s="10"/>
      <c r="AUA17" s="10"/>
      <c r="AUB17" s="10"/>
      <c r="AUC17" s="10"/>
      <c r="AUD17" s="10"/>
      <c r="AUE17" s="10"/>
      <c r="AUF17" s="10"/>
      <c r="AUG17" s="10"/>
      <c r="AUH17" s="10"/>
      <c r="AUI17" s="10"/>
      <c r="AUJ17" s="10"/>
      <c r="AUK17" s="10"/>
      <c r="AUL17" s="10"/>
      <c r="AUM17" s="10"/>
      <c r="AUN17" s="10"/>
      <c r="AUO17" s="10"/>
      <c r="AUP17" s="10"/>
      <c r="AUQ17" s="10"/>
      <c r="AUR17" s="10"/>
      <c r="AUS17" s="10"/>
      <c r="AUT17" s="10"/>
      <c r="AUU17" s="10"/>
      <c r="AUV17" s="10"/>
      <c r="AUW17" s="10"/>
      <c r="AUX17" s="10"/>
      <c r="AUY17" s="10"/>
      <c r="AUZ17" s="10"/>
      <c r="AVA17" s="10"/>
      <c r="AVB17" s="10"/>
      <c r="AVC17" s="10"/>
      <c r="AVD17" s="10"/>
      <c r="AVE17" s="10"/>
      <c r="AVF17" s="10"/>
      <c r="AVG17" s="10"/>
      <c r="AVH17" s="10"/>
      <c r="AVI17" s="10"/>
      <c r="AVJ17" s="10"/>
      <c r="AVK17" s="10"/>
      <c r="AVL17" s="10"/>
      <c r="AVM17" s="10"/>
      <c r="AVN17" s="10"/>
      <c r="AVO17" s="10"/>
      <c r="AVP17" s="10"/>
      <c r="AVQ17" s="10"/>
      <c r="AVR17" s="10"/>
      <c r="AVS17" s="10"/>
      <c r="AVT17" s="10"/>
      <c r="AVU17" s="10"/>
      <c r="AVV17" s="10"/>
      <c r="AVW17" s="10"/>
      <c r="AVX17" s="10"/>
      <c r="AVY17" s="10"/>
      <c r="AVZ17" s="10"/>
      <c r="AWA17" s="10"/>
      <c r="AWB17" s="10"/>
      <c r="AWC17" s="10"/>
      <c r="AWD17" s="10"/>
      <c r="AWE17" s="10"/>
      <c r="AWF17" s="10"/>
      <c r="AWG17" s="10"/>
      <c r="AWH17" s="10"/>
      <c r="AWI17" s="10"/>
      <c r="AWJ17" s="10"/>
      <c r="AWK17" s="10"/>
      <c r="AWL17" s="10"/>
      <c r="AWM17" s="10"/>
      <c r="AWN17" s="10"/>
      <c r="AWO17" s="10"/>
      <c r="AWP17" s="10"/>
      <c r="AWQ17" s="10"/>
      <c r="AWR17" s="10"/>
      <c r="AWS17" s="10"/>
      <c r="AWT17" s="10"/>
      <c r="AWU17" s="10"/>
      <c r="AWV17" s="10"/>
      <c r="AWW17" s="10"/>
      <c r="AWX17" s="10"/>
      <c r="AWY17" s="10"/>
      <c r="AWZ17" s="10"/>
      <c r="AXA17" s="10"/>
      <c r="AXB17" s="10"/>
      <c r="AXC17" s="10"/>
      <c r="AXD17" s="10"/>
      <c r="AXE17" s="10"/>
      <c r="AXF17" s="10"/>
      <c r="AXG17" s="10"/>
      <c r="AXH17" s="10"/>
      <c r="AXI17" s="10"/>
      <c r="AXJ17" s="10"/>
      <c r="AXK17" s="10"/>
      <c r="AXL17" s="10"/>
      <c r="AXM17" s="10"/>
      <c r="AXN17" s="10"/>
      <c r="AXO17" s="10"/>
      <c r="AXP17" s="10"/>
      <c r="AXQ17" s="10"/>
      <c r="AXR17" s="10"/>
      <c r="AXS17" s="10"/>
      <c r="AXT17" s="10"/>
      <c r="AXU17" s="10"/>
      <c r="AXV17" s="10"/>
      <c r="AXW17" s="10"/>
      <c r="AXX17" s="10"/>
      <c r="AXY17" s="10"/>
      <c r="AXZ17" s="10"/>
      <c r="AYA17" s="10"/>
      <c r="AYB17" s="10"/>
      <c r="AYC17" s="10"/>
      <c r="AYD17" s="10"/>
      <c r="AYE17" s="10"/>
      <c r="AYF17" s="10"/>
      <c r="AYG17" s="10"/>
      <c r="AYH17" s="10"/>
      <c r="AYI17" s="10"/>
      <c r="AYJ17" s="10"/>
      <c r="AYK17" s="10"/>
      <c r="AYL17" s="10"/>
      <c r="AYM17" s="10"/>
      <c r="AYN17" s="10"/>
      <c r="AYO17" s="10"/>
      <c r="AYP17" s="10"/>
      <c r="AYQ17" s="10"/>
      <c r="AYR17" s="10"/>
      <c r="AYS17" s="10"/>
      <c r="AYT17" s="10"/>
      <c r="AYU17" s="10"/>
      <c r="AYV17" s="10"/>
      <c r="AYW17" s="10"/>
      <c r="AYX17" s="10"/>
      <c r="AYY17" s="10"/>
      <c r="AYZ17" s="10"/>
      <c r="AZA17" s="10"/>
      <c r="AZB17" s="10"/>
      <c r="AZC17" s="10"/>
      <c r="AZD17" s="10"/>
      <c r="AZE17" s="10"/>
      <c r="AZF17" s="10"/>
      <c r="AZG17" s="10"/>
      <c r="AZH17" s="10"/>
      <c r="AZI17" s="10"/>
      <c r="AZJ17" s="10"/>
      <c r="AZK17" s="10"/>
      <c r="AZL17" s="10"/>
      <c r="AZM17" s="10"/>
      <c r="AZN17" s="10"/>
      <c r="AZO17" s="10"/>
      <c r="AZP17" s="10"/>
      <c r="AZQ17" s="10"/>
      <c r="AZR17" s="10"/>
      <c r="AZS17" s="10"/>
      <c r="AZT17" s="10"/>
      <c r="AZU17" s="10"/>
      <c r="AZV17" s="10"/>
      <c r="AZW17" s="10"/>
      <c r="AZX17" s="10"/>
      <c r="AZY17" s="10"/>
      <c r="AZZ17" s="10"/>
      <c r="BAA17" s="10"/>
      <c r="BAB17" s="10"/>
      <c r="BAC17" s="10"/>
      <c r="BAD17" s="10"/>
      <c r="BAE17" s="10"/>
      <c r="BAF17" s="10"/>
      <c r="BAG17" s="10"/>
      <c r="BAH17" s="10"/>
      <c r="BAI17" s="10"/>
      <c r="BAJ17" s="10"/>
      <c r="BAK17" s="10"/>
      <c r="BAL17" s="10"/>
      <c r="BAM17" s="10"/>
      <c r="BAN17" s="10"/>
      <c r="BAO17" s="10"/>
      <c r="BAP17" s="10"/>
      <c r="BAQ17" s="10"/>
      <c r="BAR17" s="10"/>
      <c r="BAS17" s="10"/>
      <c r="BAT17" s="10"/>
      <c r="BAU17" s="10"/>
      <c r="BAV17" s="10"/>
      <c r="BAW17" s="10"/>
      <c r="BAX17" s="10"/>
      <c r="BAY17" s="10"/>
      <c r="BAZ17" s="10"/>
      <c r="BBA17" s="10"/>
      <c r="BBB17" s="10"/>
      <c r="BBC17" s="10"/>
      <c r="BBD17" s="10"/>
      <c r="BBE17" s="10"/>
      <c r="BBF17" s="10"/>
      <c r="BBG17" s="10"/>
      <c r="BBH17" s="10"/>
      <c r="BBI17" s="10"/>
      <c r="BBJ17" s="10"/>
      <c r="BBK17" s="10"/>
      <c r="BBL17" s="10"/>
      <c r="BBM17" s="10"/>
      <c r="BBN17" s="10"/>
      <c r="BBO17" s="10"/>
      <c r="BBP17" s="10"/>
      <c r="BBQ17" s="10"/>
      <c r="BBR17" s="10"/>
      <c r="BBS17" s="10"/>
      <c r="BBT17" s="10"/>
      <c r="BBU17" s="10"/>
      <c r="BBV17" s="10"/>
      <c r="BBW17" s="10"/>
      <c r="BBX17" s="10"/>
      <c r="BBY17" s="10"/>
      <c r="BBZ17" s="10"/>
      <c r="BCA17" s="10"/>
      <c r="BCB17" s="10"/>
      <c r="BCC17" s="10"/>
      <c r="BCD17" s="10"/>
      <c r="BCE17" s="10"/>
      <c r="BCF17" s="10"/>
      <c r="BCG17" s="10"/>
      <c r="BCH17" s="10"/>
      <c r="BCI17" s="10"/>
      <c r="BCJ17" s="10"/>
      <c r="BCK17" s="10"/>
      <c r="BCL17" s="10"/>
      <c r="BCM17" s="10"/>
      <c r="BCN17" s="10"/>
      <c r="BCO17" s="10"/>
      <c r="BCP17" s="10"/>
      <c r="BCQ17" s="10"/>
      <c r="BCR17" s="10"/>
      <c r="BCS17" s="10"/>
      <c r="BCT17" s="10"/>
      <c r="BCU17" s="10"/>
      <c r="BCV17" s="10"/>
      <c r="BCW17" s="10"/>
      <c r="BCX17" s="10"/>
      <c r="BCY17" s="10"/>
      <c r="BCZ17" s="10"/>
      <c r="BDA17" s="10"/>
      <c r="BDB17" s="10"/>
      <c r="BDC17" s="10"/>
      <c r="BDD17" s="10"/>
      <c r="BDE17" s="10"/>
      <c r="BDF17" s="10"/>
      <c r="BDG17" s="10"/>
      <c r="BDH17" s="10"/>
      <c r="BDI17" s="10"/>
      <c r="BDJ17" s="10"/>
      <c r="BDK17" s="10"/>
      <c r="BDL17" s="10"/>
      <c r="BDM17" s="10"/>
      <c r="BDN17" s="10"/>
      <c r="BDO17" s="10"/>
      <c r="BDP17" s="10"/>
      <c r="BDQ17" s="10"/>
      <c r="BDR17" s="10"/>
      <c r="BDS17" s="10"/>
      <c r="BDT17" s="10"/>
      <c r="BDU17" s="10"/>
      <c r="BDV17" s="10"/>
      <c r="BDW17" s="10"/>
      <c r="BDX17" s="10"/>
      <c r="BDY17" s="10"/>
      <c r="BDZ17" s="10"/>
      <c r="BEA17" s="10"/>
      <c r="BEB17" s="10"/>
      <c r="BEC17" s="10"/>
      <c r="BED17" s="10"/>
      <c r="BEE17" s="10"/>
      <c r="BEF17" s="10"/>
      <c r="BEG17" s="10"/>
      <c r="BEH17" s="10"/>
      <c r="BEI17" s="10"/>
      <c r="BEJ17" s="10"/>
      <c r="BEK17" s="10"/>
      <c r="BEL17" s="10"/>
      <c r="BEM17" s="10"/>
      <c r="BEN17" s="10"/>
      <c r="BEO17" s="10"/>
      <c r="BEP17" s="10"/>
      <c r="BEQ17" s="10"/>
      <c r="BER17" s="10"/>
      <c r="BES17" s="10"/>
      <c r="BET17" s="10"/>
      <c r="BEU17" s="10"/>
      <c r="BEV17" s="10"/>
      <c r="BEW17" s="10"/>
      <c r="BEX17" s="10"/>
      <c r="BEY17" s="10"/>
      <c r="BEZ17" s="10"/>
      <c r="BFA17" s="10"/>
      <c r="BFB17" s="10"/>
      <c r="BFC17" s="10"/>
      <c r="BFD17" s="10"/>
      <c r="BFE17" s="10"/>
      <c r="BFF17" s="10"/>
      <c r="BFG17" s="10"/>
      <c r="BFH17" s="10"/>
      <c r="BFI17" s="10"/>
      <c r="BFJ17" s="10"/>
      <c r="BFK17" s="10"/>
      <c r="BFL17" s="10"/>
      <c r="BFM17" s="10"/>
      <c r="BFN17" s="10"/>
      <c r="BFO17" s="10"/>
      <c r="BFP17" s="10"/>
      <c r="BFQ17" s="10"/>
      <c r="BFR17" s="10"/>
      <c r="BFS17" s="10"/>
      <c r="BFT17" s="10"/>
      <c r="BFU17" s="10"/>
      <c r="BFV17" s="10"/>
      <c r="BFW17" s="10"/>
      <c r="BFX17" s="10"/>
      <c r="BFY17" s="10"/>
      <c r="BFZ17" s="10"/>
      <c r="BGA17" s="10"/>
      <c r="BGB17" s="10"/>
      <c r="BGC17" s="10"/>
      <c r="BGD17" s="10"/>
      <c r="BGE17" s="10"/>
      <c r="BGF17" s="10"/>
      <c r="BGG17" s="10"/>
      <c r="BGH17" s="10"/>
      <c r="BGI17" s="10"/>
      <c r="BGJ17" s="10"/>
      <c r="BGK17" s="10"/>
      <c r="BGL17" s="10"/>
      <c r="BGM17" s="10"/>
      <c r="BGN17" s="10"/>
      <c r="BGO17" s="10"/>
      <c r="BGP17" s="10"/>
      <c r="BGQ17" s="10"/>
      <c r="BGR17" s="10"/>
      <c r="BGS17" s="10"/>
      <c r="BGT17" s="10"/>
      <c r="BGU17" s="10"/>
      <c r="BGV17" s="10"/>
      <c r="BGW17" s="10"/>
      <c r="BGX17" s="10"/>
      <c r="BGY17" s="10"/>
      <c r="BGZ17" s="10"/>
      <c r="BHA17" s="10"/>
      <c r="BHB17" s="10"/>
      <c r="BHC17" s="10"/>
      <c r="BHD17" s="10"/>
      <c r="BHE17" s="10"/>
      <c r="BHF17" s="10"/>
      <c r="BHG17" s="10"/>
      <c r="BHH17" s="10"/>
      <c r="BHI17" s="10"/>
      <c r="BHJ17" s="10"/>
      <c r="BHK17" s="10"/>
      <c r="BHL17" s="10"/>
      <c r="BHM17" s="10"/>
      <c r="BHN17" s="10"/>
      <c r="BHO17" s="10"/>
      <c r="BHP17" s="10"/>
      <c r="BHQ17" s="10"/>
      <c r="BHR17" s="10"/>
      <c r="BHS17" s="10"/>
      <c r="BHT17" s="10"/>
      <c r="BHU17" s="10"/>
      <c r="BHV17" s="10"/>
      <c r="BHW17" s="10"/>
      <c r="BHX17" s="10"/>
      <c r="BHY17" s="10"/>
      <c r="BHZ17" s="10"/>
      <c r="BIA17" s="10"/>
      <c r="BIB17" s="10"/>
      <c r="BIC17" s="10"/>
      <c r="BID17" s="10"/>
      <c r="BIE17" s="10"/>
      <c r="BIF17" s="10"/>
      <c r="BIG17" s="10"/>
      <c r="BIH17" s="10"/>
      <c r="BII17" s="10"/>
      <c r="BIJ17" s="10"/>
      <c r="BIK17" s="10"/>
      <c r="BIL17" s="10"/>
      <c r="BIM17" s="10"/>
      <c r="BIN17" s="10"/>
      <c r="BIO17" s="10"/>
      <c r="BIP17" s="10"/>
      <c r="BIQ17" s="10"/>
      <c r="BIR17" s="10"/>
      <c r="BIS17" s="10"/>
      <c r="BIT17" s="10"/>
      <c r="BIU17" s="10"/>
      <c r="BIV17" s="10"/>
      <c r="BIW17" s="10"/>
      <c r="BIX17" s="10"/>
      <c r="BIY17" s="10"/>
      <c r="BIZ17" s="10"/>
      <c r="BJA17" s="10"/>
      <c r="BJB17" s="10"/>
      <c r="BJC17" s="10"/>
      <c r="BJD17" s="10"/>
      <c r="BJE17" s="10"/>
      <c r="BJF17" s="10"/>
      <c r="BJG17" s="10"/>
      <c r="BJH17" s="10"/>
      <c r="BJI17" s="10"/>
      <c r="BJJ17" s="10"/>
      <c r="BJK17" s="10"/>
      <c r="BJL17" s="10"/>
      <c r="BJM17" s="10"/>
      <c r="BJN17" s="10"/>
      <c r="BJO17" s="10"/>
      <c r="BJP17" s="10"/>
      <c r="BJQ17" s="10"/>
      <c r="BJR17" s="10"/>
      <c r="BJS17" s="10"/>
      <c r="BJT17" s="10"/>
      <c r="BJU17" s="10"/>
      <c r="BJV17" s="10"/>
      <c r="BJW17" s="10"/>
      <c r="BJX17" s="10"/>
      <c r="BJY17" s="10"/>
      <c r="BJZ17" s="10"/>
      <c r="BKA17" s="10"/>
      <c r="BKB17" s="10"/>
      <c r="BKC17" s="10"/>
      <c r="BKD17" s="10"/>
      <c r="BKE17" s="10"/>
      <c r="BKF17" s="10"/>
      <c r="BKG17" s="10"/>
      <c r="BKH17" s="10"/>
      <c r="BKI17" s="10"/>
      <c r="BKJ17" s="10"/>
      <c r="BKK17" s="10"/>
      <c r="BKL17" s="10"/>
      <c r="BKM17" s="10"/>
      <c r="BKN17" s="10"/>
      <c r="BKO17" s="10"/>
      <c r="BKP17" s="10"/>
      <c r="BKQ17" s="10"/>
      <c r="BKR17" s="10"/>
      <c r="BKS17" s="10"/>
      <c r="BKT17" s="10"/>
      <c r="BKU17" s="10"/>
      <c r="BKV17" s="10"/>
      <c r="BKW17" s="10"/>
      <c r="BKX17" s="10"/>
      <c r="BKY17" s="10"/>
      <c r="BKZ17" s="10"/>
      <c r="BLA17" s="10"/>
      <c r="BLB17" s="10"/>
      <c r="BLC17" s="10"/>
      <c r="BLD17" s="10"/>
      <c r="BLE17" s="10"/>
      <c r="BLF17" s="10"/>
      <c r="BLG17" s="10"/>
      <c r="BLH17" s="10"/>
      <c r="BLI17" s="10"/>
      <c r="BLJ17" s="10"/>
      <c r="BLK17" s="10"/>
      <c r="BLL17" s="10"/>
      <c r="BLM17" s="10"/>
      <c r="BLN17" s="10"/>
      <c r="BLO17" s="10"/>
      <c r="BLP17" s="10"/>
      <c r="BLQ17" s="10"/>
      <c r="BLR17" s="10"/>
      <c r="BLS17" s="10"/>
      <c r="BLT17" s="10"/>
      <c r="BLU17" s="10"/>
      <c r="BLV17" s="10"/>
      <c r="BLW17" s="10"/>
      <c r="BLX17" s="10"/>
      <c r="BLY17" s="10"/>
      <c r="BLZ17" s="10"/>
      <c r="BMA17" s="10"/>
      <c r="BMB17" s="10"/>
      <c r="BMC17" s="10"/>
      <c r="BMD17" s="10"/>
      <c r="BME17" s="10"/>
      <c r="BMF17" s="10"/>
      <c r="BMG17" s="10"/>
      <c r="BMH17" s="10"/>
      <c r="BMI17" s="10"/>
      <c r="BMJ17" s="10"/>
      <c r="BMK17" s="10"/>
      <c r="BML17" s="10"/>
      <c r="BMM17" s="10"/>
      <c r="BMN17" s="10"/>
      <c r="BMO17" s="10"/>
      <c r="BMP17" s="10"/>
      <c r="BMQ17" s="10"/>
      <c r="BMR17" s="10"/>
      <c r="BMS17" s="10"/>
      <c r="BMT17" s="10"/>
      <c r="BMU17" s="10"/>
      <c r="BMV17" s="10"/>
      <c r="BMW17" s="10"/>
      <c r="BMX17" s="10"/>
      <c r="BMY17" s="10"/>
      <c r="BMZ17" s="10"/>
      <c r="BNA17" s="10"/>
      <c r="BNB17" s="10"/>
      <c r="BNC17" s="10"/>
      <c r="BND17" s="10"/>
      <c r="BNE17" s="10"/>
      <c r="BNF17" s="10"/>
      <c r="BNG17" s="10"/>
      <c r="BNH17" s="10"/>
      <c r="BNI17" s="10"/>
      <c r="BNJ17" s="10"/>
      <c r="BNK17" s="10"/>
      <c r="BNL17" s="10"/>
      <c r="BNM17" s="10"/>
      <c r="BNN17" s="10"/>
      <c r="BNO17" s="10"/>
      <c r="BNP17" s="10"/>
      <c r="BNQ17" s="10"/>
      <c r="BNR17" s="10"/>
      <c r="BNS17" s="10"/>
      <c r="BNT17" s="10"/>
      <c r="BNU17" s="10"/>
      <c r="BNV17" s="10"/>
      <c r="BNW17" s="10"/>
      <c r="BNX17" s="10"/>
      <c r="BNY17" s="10"/>
      <c r="BNZ17" s="10"/>
      <c r="BOA17" s="10"/>
      <c r="BOB17" s="10"/>
      <c r="BOC17" s="10"/>
      <c r="BOD17" s="10"/>
      <c r="BOE17" s="10"/>
      <c r="BOF17" s="10"/>
      <c r="BOG17" s="10"/>
      <c r="BOH17" s="10"/>
      <c r="BOI17" s="10"/>
      <c r="BOJ17" s="10"/>
      <c r="BOK17" s="10"/>
      <c r="BOL17" s="10"/>
      <c r="BOM17" s="10"/>
      <c r="BON17" s="10"/>
      <c r="BOO17" s="10"/>
      <c r="BOP17" s="10"/>
      <c r="BOQ17" s="10"/>
      <c r="BOR17" s="10"/>
      <c r="BOS17" s="10"/>
      <c r="BOT17" s="10"/>
      <c r="BOU17" s="10"/>
      <c r="BOV17" s="10"/>
      <c r="BOW17" s="10"/>
      <c r="BOX17" s="10"/>
      <c r="BOY17" s="10"/>
      <c r="BOZ17" s="10"/>
      <c r="BPA17" s="10"/>
      <c r="BPB17" s="10"/>
      <c r="BPC17" s="10"/>
      <c r="BPD17" s="10"/>
      <c r="BPE17" s="10"/>
      <c r="BPF17" s="10"/>
      <c r="BPG17" s="10"/>
      <c r="BPH17" s="10"/>
      <c r="BPI17" s="10"/>
      <c r="BPJ17" s="10"/>
      <c r="BPK17" s="10"/>
      <c r="BPL17" s="10"/>
      <c r="BPM17" s="10"/>
      <c r="BPN17" s="10"/>
      <c r="BPO17" s="10"/>
      <c r="BPP17" s="10"/>
      <c r="BPQ17" s="10"/>
      <c r="BPR17" s="10"/>
      <c r="BPS17" s="10"/>
      <c r="BPT17" s="10"/>
      <c r="BPU17" s="10"/>
      <c r="BPV17" s="10"/>
      <c r="BPW17" s="10"/>
      <c r="BPX17" s="10"/>
      <c r="BPY17" s="10"/>
      <c r="BPZ17" s="10"/>
      <c r="BQA17" s="10"/>
      <c r="BQB17" s="10"/>
      <c r="BQC17" s="10"/>
      <c r="BQD17" s="10"/>
      <c r="BQE17" s="10"/>
      <c r="BQF17" s="10"/>
      <c r="BQG17" s="10"/>
      <c r="BQH17" s="10"/>
      <c r="BQI17" s="10"/>
      <c r="BQJ17" s="10"/>
      <c r="BQK17" s="10"/>
      <c r="BQL17" s="10"/>
      <c r="BQM17" s="10"/>
      <c r="BQN17" s="10"/>
      <c r="BQO17" s="10"/>
      <c r="BQP17" s="10"/>
      <c r="BQQ17" s="10"/>
      <c r="BQR17" s="10"/>
      <c r="BQS17" s="10"/>
      <c r="BQT17" s="10"/>
      <c r="BQU17" s="10"/>
      <c r="BQV17" s="10"/>
      <c r="BQW17" s="10"/>
      <c r="BQX17" s="10"/>
      <c r="BQY17" s="10"/>
      <c r="BQZ17" s="10"/>
      <c r="BRA17" s="10"/>
      <c r="BRB17" s="10"/>
      <c r="BRC17" s="10"/>
      <c r="BRD17" s="10"/>
      <c r="BRE17" s="10"/>
      <c r="BRF17" s="10"/>
      <c r="BRG17" s="10"/>
      <c r="BRH17" s="10"/>
      <c r="BRI17" s="10"/>
      <c r="BRJ17" s="10"/>
      <c r="BRK17" s="10"/>
      <c r="BRL17" s="10"/>
      <c r="BRM17" s="10"/>
      <c r="BRN17" s="10"/>
      <c r="BRO17" s="10"/>
      <c r="BRP17" s="10"/>
      <c r="BRQ17" s="10"/>
      <c r="BRR17" s="10"/>
      <c r="BRS17" s="10"/>
      <c r="BRT17" s="10"/>
      <c r="BRU17" s="10"/>
      <c r="BRV17" s="10"/>
      <c r="BRW17" s="10"/>
      <c r="BRX17" s="10"/>
      <c r="BRY17" s="10"/>
      <c r="BRZ17" s="10"/>
      <c r="BSA17" s="10"/>
      <c r="BSB17" s="10"/>
      <c r="BSC17" s="10"/>
      <c r="BSD17" s="10"/>
      <c r="BSE17" s="10"/>
      <c r="BSF17" s="10"/>
      <c r="BSG17" s="10"/>
      <c r="BSH17" s="10"/>
      <c r="BSI17" s="10"/>
      <c r="BSJ17" s="10"/>
      <c r="BSK17" s="10"/>
      <c r="BSL17" s="10"/>
      <c r="BSM17" s="10"/>
      <c r="BSN17" s="10"/>
      <c r="BSO17" s="10"/>
      <c r="BSP17" s="10"/>
      <c r="BSQ17" s="10"/>
      <c r="BSR17" s="10"/>
      <c r="BSS17" s="10"/>
      <c r="BST17" s="10"/>
      <c r="BSU17" s="10"/>
      <c r="BSV17" s="10"/>
      <c r="BSW17" s="10"/>
      <c r="BSX17" s="10"/>
      <c r="BSY17" s="10"/>
      <c r="BSZ17" s="10"/>
      <c r="BTA17" s="10"/>
      <c r="BTB17" s="10"/>
      <c r="BTC17" s="10"/>
      <c r="BTD17" s="10"/>
      <c r="BTE17" s="10"/>
      <c r="BTF17" s="10"/>
      <c r="BTG17" s="10"/>
      <c r="BTH17" s="10"/>
      <c r="BTI17" s="10"/>
      <c r="BTJ17" s="10"/>
      <c r="BTK17" s="10"/>
      <c r="BTL17" s="10"/>
      <c r="BTM17" s="10"/>
      <c r="BTN17" s="10"/>
      <c r="BTO17" s="10"/>
      <c r="BTP17" s="10"/>
      <c r="BTQ17" s="10"/>
      <c r="BTR17" s="10"/>
      <c r="BTS17" s="10"/>
      <c r="BTT17" s="10"/>
      <c r="BTU17" s="10"/>
      <c r="BTV17" s="10"/>
      <c r="BTW17" s="10"/>
      <c r="BTX17" s="10"/>
      <c r="BTY17" s="10"/>
      <c r="BTZ17" s="10"/>
      <c r="BUA17" s="10"/>
      <c r="BUB17" s="10"/>
      <c r="BUC17" s="10"/>
      <c r="BUD17" s="10"/>
      <c r="BUE17" s="10"/>
      <c r="BUF17" s="10"/>
      <c r="BUG17" s="10"/>
      <c r="BUH17" s="10"/>
      <c r="BUI17" s="10"/>
      <c r="BUJ17" s="10"/>
      <c r="BUK17" s="10"/>
      <c r="BUL17" s="10"/>
      <c r="BUM17" s="10"/>
      <c r="BUN17" s="10"/>
      <c r="BUO17" s="10"/>
      <c r="BUP17" s="10"/>
      <c r="BUQ17" s="10"/>
      <c r="BUR17" s="10"/>
      <c r="BUS17" s="10"/>
      <c r="BUT17" s="10"/>
      <c r="BUU17" s="10"/>
      <c r="BUV17" s="10"/>
      <c r="BUW17" s="10"/>
      <c r="BUX17" s="10"/>
      <c r="BUY17" s="10"/>
      <c r="BUZ17" s="10"/>
      <c r="BVA17" s="10"/>
      <c r="BVB17" s="10"/>
      <c r="BVC17" s="10"/>
      <c r="BVD17" s="10"/>
      <c r="BVE17" s="10"/>
      <c r="BVF17" s="10"/>
      <c r="BVG17" s="10"/>
      <c r="BVH17" s="10"/>
      <c r="BVI17" s="10"/>
      <c r="BVJ17" s="10"/>
      <c r="BVK17" s="10"/>
      <c r="BVL17" s="10"/>
      <c r="BVM17" s="10"/>
      <c r="BVN17" s="10"/>
      <c r="BVO17" s="10"/>
      <c r="BVP17" s="10"/>
      <c r="BVQ17" s="10"/>
      <c r="BVR17" s="10"/>
      <c r="BVS17" s="10"/>
      <c r="BVT17" s="10"/>
      <c r="BVU17" s="10"/>
      <c r="BVV17" s="10"/>
      <c r="BVW17" s="10"/>
      <c r="BVX17" s="10"/>
      <c r="BVY17" s="10"/>
      <c r="BVZ17" s="10"/>
      <c r="BWA17" s="10"/>
      <c r="BWB17" s="10"/>
      <c r="BWC17" s="10"/>
      <c r="BWD17" s="10"/>
      <c r="BWE17" s="10"/>
      <c r="BWF17" s="10"/>
      <c r="BWG17" s="10"/>
      <c r="BWH17" s="10"/>
      <c r="BWI17" s="10"/>
      <c r="BWJ17" s="10"/>
      <c r="BWK17" s="10"/>
      <c r="BWL17" s="10"/>
      <c r="BWM17" s="10"/>
      <c r="BWN17" s="10"/>
      <c r="BWO17" s="10"/>
      <c r="BWP17" s="10"/>
      <c r="BWQ17" s="10"/>
      <c r="BWR17" s="10"/>
      <c r="BWS17" s="10"/>
      <c r="BWT17" s="10"/>
      <c r="BWU17" s="10"/>
      <c r="BWV17" s="10"/>
      <c r="BWW17" s="10"/>
      <c r="BWX17" s="10"/>
      <c r="BWY17" s="10"/>
      <c r="BWZ17" s="10"/>
      <c r="BXA17" s="10"/>
      <c r="BXB17" s="10"/>
      <c r="BXC17" s="10"/>
      <c r="BXD17" s="10"/>
      <c r="BXE17" s="10"/>
      <c r="BXF17" s="10"/>
      <c r="BXG17" s="10"/>
      <c r="BXH17" s="10"/>
      <c r="BXI17" s="10"/>
      <c r="BXJ17" s="10"/>
      <c r="BXK17" s="10"/>
      <c r="BXL17" s="10"/>
      <c r="BXM17" s="10"/>
      <c r="BXN17" s="10"/>
      <c r="BXO17" s="10"/>
      <c r="BXP17" s="10"/>
      <c r="BXQ17" s="10"/>
      <c r="BXR17" s="10"/>
      <c r="BXS17" s="10"/>
      <c r="BXT17" s="10"/>
      <c r="BXU17" s="10"/>
      <c r="BXV17" s="10"/>
      <c r="BXW17" s="10"/>
      <c r="BXX17" s="10"/>
      <c r="BXY17" s="10"/>
      <c r="BXZ17" s="10"/>
      <c r="BYA17" s="10"/>
      <c r="BYB17" s="10"/>
      <c r="BYC17" s="10"/>
      <c r="BYD17" s="10"/>
      <c r="BYE17" s="10"/>
      <c r="BYF17" s="10"/>
      <c r="BYG17" s="10"/>
      <c r="BYH17" s="10"/>
      <c r="BYI17" s="10"/>
      <c r="BYJ17" s="10"/>
      <c r="BYK17" s="10"/>
      <c r="BYL17" s="10"/>
      <c r="BYM17" s="10"/>
      <c r="BYN17" s="10"/>
      <c r="BYO17" s="10"/>
      <c r="BYP17" s="10"/>
      <c r="BYQ17" s="10"/>
      <c r="BYR17" s="10"/>
      <c r="BYS17" s="10"/>
      <c r="BYT17" s="10"/>
      <c r="BYU17" s="10"/>
      <c r="BYV17" s="10"/>
      <c r="BYW17" s="10"/>
      <c r="BYX17" s="10"/>
      <c r="BYY17" s="10"/>
      <c r="BYZ17" s="10"/>
      <c r="BZA17" s="10"/>
      <c r="BZB17" s="10"/>
      <c r="BZC17" s="10"/>
      <c r="BZD17" s="10"/>
      <c r="BZE17" s="10"/>
      <c r="BZF17" s="10"/>
      <c r="BZG17" s="10"/>
      <c r="BZH17" s="10"/>
      <c r="BZI17" s="10"/>
      <c r="BZJ17" s="10"/>
      <c r="BZK17" s="10"/>
      <c r="BZL17" s="10"/>
      <c r="BZM17" s="10"/>
      <c r="BZN17" s="10"/>
      <c r="BZO17" s="10"/>
      <c r="BZP17" s="10"/>
      <c r="BZQ17" s="10"/>
      <c r="BZR17" s="10"/>
      <c r="BZS17" s="10"/>
      <c r="BZT17" s="10"/>
      <c r="BZU17" s="10"/>
      <c r="BZV17" s="10"/>
      <c r="BZW17" s="10"/>
      <c r="BZX17" s="10"/>
      <c r="BZY17" s="10"/>
      <c r="BZZ17" s="10"/>
      <c r="CAA17" s="10"/>
      <c r="CAB17" s="10"/>
      <c r="CAC17" s="10"/>
      <c r="CAD17" s="10"/>
      <c r="CAE17" s="10"/>
      <c r="CAF17" s="10"/>
      <c r="CAG17" s="10"/>
      <c r="CAH17" s="10"/>
      <c r="CAI17" s="10"/>
      <c r="CAJ17" s="10"/>
      <c r="CAK17" s="10"/>
      <c r="CAL17" s="10"/>
      <c r="CAM17" s="10"/>
      <c r="CAN17" s="10"/>
      <c r="CAO17" s="10"/>
      <c r="CAP17" s="10"/>
      <c r="CAQ17" s="10"/>
      <c r="CAR17" s="10"/>
      <c r="CAS17" s="10"/>
      <c r="CAT17" s="10"/>
      <c r="CAU17" s="10"/>
      <c r="CAV17" s="10"/>
      <c r="CAW17" s="10"/>
      <c r="CAX17" s="10"/>
      <c r="CAY17" s="10"/>
      <c r="CAZ17" s="10"/>
      <c r="CBA17" s="10"/>
      <c r="CBB17" s="10"/>
      <c r="CBC17" s="10"/>
      <c r="CBD17" s="10"/>
      <c r="CBE17" s="10"/>
      <c r="CBF17" s="10"/>
      <c r="CBG17" s="10"/>
      <c r="CBH17" s="10"/>
      <c r="CBI17" s="10"/>
      <c r="CBJ17" s="10"/>
      <c r="CBK17" s="10"/>
      <c r="CBL17" s="10"/>
      <c r="CBM17" s="10"/>
      <c r="CBN17" s="10"/>
      <c r="CBO17" s="10"/>
      <c r="CBP17" s="10"/>
      <c r="CBQ17" s="10"/>
      <c r="CBR17" s="10"/>
      <c r="CBS17" s="10"/>
      <c r="CBT17" s="10"/>
      <c r="CBU17" s="10"/>
      <c r="CBV17" s="10"/>
      <c r="CBW17" s="10"/>
      <c r="CBX17" s="10"/>
      <c r="CBY17" s="10"/>
      <c r="CBZ17" s="10"/>
      <c r="CCA17" s="10"/>
      <c r="CCB17" s="10"/>
      <c r="CCC17" s="10"/>
      <c r="CCD17" s="10"/>
      <c r="CCE17" s="10"/>
      <c r="CCF17" s="10"/>
      <c r="CCG17" s="10"/>
      <c r="CCH17" s="10"/>
      <c r="CCI17" s="10"/>
      <c r="CCJ17" s="10"/>
      <c r="CCK17" s="10"/>
      <c r="CCL17" s="10"/>
      <c r="CCM17" s="10"/>
      <c r="CCN17" s="10"/>
      <c r="CCO17" s="10"/>
      <c r="CCP17" s="10"/>
      <c r="CCQ17" s="10"/>
      <c r="CCR17" s="10"/>
      <c r="CCS17" s="10"/>
      <c r="CCT17" s="10"/>
      <c r="CCU17" s="10"/>
      <c r="CCV17" s="10"/>
      <c r="CCW17" s="10"/>
      <c r="CCX17" s="10"/>
      <c r="CCY17" s="10"/>
      <c r="CCZ17" s="10"/>
      <c r="CDA17" s="10"/>
      <c r="CDB17" s="10"/>
      <c r="CDC17" s="10"/>
      <c r="CDD17" s="10"/>
      <c r="CDE17" s="10"/>
      <c r="CDF17" s="10"/>
      <c r="CDG17" s="10"/>
      <c r="CDH17" s="10"/>
      <c r="CDI17" s="10"/>
      <c r="CDJ17" s="10"/>
      <c r="CDK17" s="10"/>
      <c r="CDL17" s="10"/>
      <c r="CDM17" s="10"/>
      <c r="CDN17" s="10"/>
      <c r="CDO17" s="10"/>
      <c r="CDP17" s="10"/>
      <c r="CDQ17" s="10"/>
      <c r="CDR17" s="10"/>
      <c r="CDS17" s="10"/>
      <c r="CDT17" s="10"/>
      <c r="CDU17" s="10"/>
      <c r="CDV17" s="10"/>
      <c r="CDW17" s="10"/>
      <c r="CDX17" s="10"/>
      <c r="CDY17" s="10"/>
      <c r="CDZ17" s="10"/>
      <c r="CEA17" s="10"/>
      <c r="CEB17" s="10"/>
      <c r="CEC17" s="10"/>
      <c r="CED17" s="10"/>
      <c r="CEE17" s="10"/>
      <c r="CEF17" s="10"/>
      <c r="CEG17" s="10"/>
      <c r="CEH17" s="10"/>
      <c r="CEI17" s="10"/>
      <c r="CEJ17" s="10"/>
      <c r="CEK17" s="10"/>
      <c r="CEL17" s="10"/>
      <c r="CEM17" s="10"/>
      <c r="CEN17" s="10"/>
      <c r="CEO17" s="10"/>
      <c r="CEP17" s="10"/>
      <c r="CEQ17" s="10"/>
      <c r="CER17" s="10"/>
      <c r="CES17" s="10"/>
      <c r="CET17" s="10"/>
      <c r="CEU17" s="10"/>
      <c r="CEV17" s="10"/>
      <c r="CEW17" s="10"/>
      <c r="CEX17" s="10"/>
      <c r="CEY17" s="10"/>
      <c r="CEZ17" s="10"/>
      <c r="CFA17" s="10"/>
      <c r="CFB17" s="10"/>
      <c r="CFC17" s="10"/>
      <c r="CFD17" s="10"/>
      <c r="CFE17" s="10"/>
      <c r="CFF17" s="10"/>
      <c r="CFG17" s="10"/>
      <c r="CFH17" s="10"/>
      <c r="CFI17" s="10"/>
      <c r="CFJ17" s="10"/>
      <c r="CFK17" s="10"/>
      <c r="CFL17" s="10"/>
      <c r="CFM17" s="10"/>
      <c r="CFN17" s="10"/>
      <c r="CFO17" s="10"/>
      <c r="CFP17" s="10"/>
      <c r="CFQ17" s="10"/>
      <c r="CFR17" s="10"/>
      <c r="CFS17" s="10"/>
      <c r="CFT17" s="10"/>
      <c r="CFU17" s="10"/>
      <c r="CFV17" s="10"/>
      <c r="CFW17" s="10"/>
      <c r="CFX17" s="10"/>
      <c r="CFY17" s="10"/>
      <c r="CFZ17" s="10"/>
      <c r="CGA17" s="10"/>
      <c r="CGB17" s="10"/>
      <c r="CGC17" s="10"/>
      <c r="CGD17" s="10"/>
      <c r="CGE17" s="10"/>
      <c r="CGF17" s="10"/>
      <c r="CGG17" s="10"/>
      <c r="CGH17" s="10"/>
      <c r="CGI17" s="10"/>
      <c r="CGJ17" s="10"/>
      <c r="CGK17" s="10"/>
      <c r="CGL17" s="10"/>
      <c r="CGM17" s="10"/>
      <c r="CGN17" s="10"/>
      <c r="CGO17" s="10"/>
      <c r="CGP17" s="10"/>
      <c r="CGQ17" s="10"/>
      <c r="CGR17" s="10"/>
      <c r="CGS17" s="10"/>
      <c r="CGT17" s="10"/>
      <c r="CGU17" s="10"/>
      <c r="CGV17" s="10"/>
      <c r="CGW17" s="10"/>
      <c r="CGX17" s="10"/>
      <c r="CGY17" s="10"/>
      <c r="CGZ17" s="10"/>
      <c r="CHA17" s="10"/>
      <c r="CHB17" s="10"/>
      <c r="CHC17" s="10"/>
      <c r="CHD17" s="10"/>
      <c r="CHE17" s="10"/>
      <c r="CHF17" s="10"/>
      <c r="CHG17" s="10"/>
      <c r="CHH17" s="10"/>
      <c r="CHI17" s="10"/>
      <c r="CHJ17" s="10"/>
      <c r="CHK17" s="10"/>
      <c r="CHL17" s="10"/>
      <c r="CHM17" s="10"/>
      <c r="CHN17" s="10"/>
      <c r="CHO17" s="10"/>
      <c r="CHP17" s="10"/>
      <c r="CHQ17" s="10"/>
      <c r="CHR17" s="10"/>
      <c r="CHS17" s="10"/>
      <c r="CHT17" s="10"/>
      <c r="CHU17" s="10"/>
      <c r="CHV17" s="10"/>
      <c r="CHW17" s="10"/>
      <c r="CHX17" s="10"/>
      <c r="CHY17" s="10"/>
      <c r="CHZ17" s="10"/>
      <c r="CIA17" s="10"/>
      <c r="CIB17" s="10"/>
      <c r="CIC17" s="10"/>
      <c r="CID17" s="10"/>
      <c r="CIE17" s="10"/>
      <c r="CIF17" s="10"/>
      <c r="CIG17" s="10"/>
      <c r="CIH17" s="10"/>
      <c r="CII17" s="10"/>
      <c r="CIJ17" s="10"/>
      <c r="CIK17" s="10"/>
      <c r="CIL17" s="10"/>
      <c r="CIM17" s="10"/>
      <c r="CIN17" s="10"/>
      <c r="CIO17" s="10"/>
      <c r="CIP17" s="10"/>
      <c r="CIQ17" s="10"/>
      <c r="CIR17" s="10"/>
      <c r="CIS17" s="10"/>
      <c r="CIT17" s="10"/>
      <c r="CIU17" s="10"/>
      <c r="CIV17" s="10"/>
      <c r="CIW17" s="10"/>
      <c r="CIX17" s="10"/>
      <c r="CIY17" s="10"/>
      <c r="CIZ17" s="10"/>
      <c r="CJA17" s="10"/>
      <c r="CJB17" s="10"/>
      <c r="CJC17" s="10"/>
      <c r="CJD17" s="10"/>
      <c r="CJE17" s="10"/>
      <c r="CJF17" s="10"/>
      <c r="CJG17" s="10"/>
      <c r="CJH17" s="10"/>
      <c r="CJI17" s="10"/>
      <c r="CJJ17" s="10"/>
      <c r="CJK17" s="10"/>
      <c r="CJL17" s="10"/>
      <c r="CJM17" s="10"/>
      <c r="CJN17" s="10"/>
      <c r="CJO17" s="10"/>
      <c r="CJP17" s="10"/>
      <c r="CJQ17" s="10"/>
      <c r="CJR17" s="10"/>
      <c r="CJS17" s="10"/>
      <c r="CJT17" s="10"/>
      <c r="CJU17" s="10"/>
      <c r="CJV17" s="10"/>
      <c r="CJW17" s="10"/>
      <c r="CJX17" s="10"/>
      <c r="CJY17" s="10"/>
      <c r="CJZ17" s="10"/>
      <c r="CKA17" s="10"/>
      <c r="CKB17" s="10"/>
      <c r="CKC17" s="10"/>
      <c r="CKD17" s="10"/>
      <c r="CKE17" s="10"/>
      <c r="CKF17" s="10"/>
      <c r="CKG17" s="10"/>
      <c r="CKH17" s="10"/>
      <c r="CKI17" s="10"/>
      <c r="CKJ17" s="10"/>
      <c r="CKK17" s="10"/>
      <c r="CKL17" s="10"/>
      <c r="CKM17" s="10"/>
      <c r="CKN17" s="10"/>
      <c r="CKO17" s="10"/>
      <c r="CKP17" s="10"/>
      <c r="CKQ17" s="10"/>
      <c r="CKR17" s="10"/>
      <c r="CKS17" s="10"/>
      <c r="CKT17" s="10"/>
      <c r="CKU17" s="10"/>
      <c r="CKV17" s="10"/>
      <c r="CKW17" s="10"/>
      <c r="CKX17" s="10"/>
      <c r="CKY17" s="10"/>
      <c r="CKZ17" s="10"/>
      <c r="CLA17" s="10"/>
      <c r="CLB17" s="10"/>
      <c r="CLC17" s="10"/>
      <c r="CLD17" s="10"/>
      <c r="CLE17" s="10"/>
      <c r="CLF17" s="10"/>
      <c r="CLG17" s="10"/>
      <c r="CLH17" s="10"/>
      <c r="CLI17" s="10"/>
      <c r="CLJ17" s="10"/>
      <c r="CLK17" s="10"/>
      <c r="CLL17" s="10"/>
      <c r="CLM17" s="10"/>
      <c r="CLN17" s="10"/>
      <c r="CLO17" s="10"/>
      <c r="CLP17" s="10"/>
      <c r="CLQ17" s="10"/>
      <c r="CLR17" s="10"/>
      <c r="CLS17" s="10"/>
      <c r="CLT17" s="10"/>
      <c r="CLU17" s="10"/>
      <c r="CLV17" s="10"/>
      <c r="CLW17" s="10"/>
      <c r="CLX17" s="10"/>
      <c r="CLY17" s="10"/>
      <c r="CLZ17" s="10"/>
      <c r="CMA17" s="10"/>
      <c r="CMB17" s="10"/>
      <c r="CMC17" s="10"/>
      <c r="CMD17" s="10"/>
      <c r="CME17" s="10"/>
      <c r="CMF17" s="10"/>
      <c r="CMG17" s="10"/>
      <c r="CMH17" s="10"/>
      <c r="CMI17" s="10"/>
      <c r="CMJ17" s="10"/>
      <c r="CMK17" s="10"/>
      <c r="CML17" s="10"/>
      <c r="CMM17" s="10"/>
      <c r="CMN17" s="10"/>
      <c r="CMO17" s="10"/>
      <c r="CMP17" s="10"/>
      <c r="CMQ17" s="10"/>
      <c r="CMR17" s="10"/>
      <c r="CMS17" s="10"/>
      <c r="CMT17" s="10"/>
      <c r="CMU17" s="10"/>
      <c r="CMV17" s="10"/>
      <c r="CMW17" s="10"/>
      <c r="CMX17" s="10"/>
      <c r="CMY17" s="10"/>
      <c r="CMZ17" s="10"/>
      <c r="CNA17" s="10"/>
      <c r="CNB17" s="10"/>
      <c r="CNC17" s="10"/>
      <c r="CND17" s="10"/>
      <c r="CNE17" s="10"/>
      <c r="CNF17" s="10"/>
      <c r="CNG17" s="10"/>
      <c r="CNH17" s="10"/>
      <c r="CNI17" s="10"/>
      <c r="CNJ17" s="10"/>
      <c r="CNK17" s="10"/>
      <c r="CNL17" s="10"/>
      <c r="CNM17" s="10"/>
      <c r="CNN17" s="10"/>
      <c r="CNO17" s="10"/>
      <c r="CNP17" s="10"/>
      <c r="CNQ17" s="10"/>
      <c r="CNR17" s="10"/>
      <c r="CNS17" s="10"/>
      <c r="CNT17" s="10"/>
      <c r="CNU17" s="10"/>
      <c r="CNV17" s="10"/>
      <c r="CNW17" s="10"/>
      <c r="CNX17" s="10"/>
      <c r="CNY17" s="10"/>
      <c r="CNZ17" s="10"/>
      <c r="COA17" s="10"/>
      <c r="COB17" s="10"/>
      <c r="COC17" s="10"/>
      <c r="COD17" s="10"/>
      <c r="COE17" s="10"/>
      <c r="COF17" s="10"/>
      <c r="COG17" s="10"/>
      <c r="COH17" s="10"/>
      <c r="COI17" s="10"/>
      <c r="COJ17" s="10"/>
      <c r="COK17" s="10"/>
      <c r="COL17" s="10"/>
      <c r="COM17" s="10"/>
      <c r="CON17" s="10"/>
      <c r="COO17" s="10"/>
      <c r="COP17" s="10"/>
      <c r="COQ17" s="10"/>
      <c r="COR17" s="10"/>
      <c r="COS17" s="10"/>
      <c r="COT17" s="10"/>
      <c r="COU17" s="10"/>
      <c r="COV17" s="10"/>
      <c r="COW17" s="10"/>
      <c r="COX17" s="10"/>
      <c r="COY17" s="10"/>
      <c r="COZ17" s="10"/>
      <c r="CPA17" s="10"/>
      <c r="CPB17" s="10"/>
      <c r="CPC17" s="10"/>
      <c r="CPD17" s="10"/>
      <c r="CPE17" s="10"/>
      <c r="CPF17" s="10"/>
      <c r="CPG17" s="10"/>
      <c r="CPH17" s="10"/>
      <c r="CPI17" s="10"/>
      <c r="CPJ17" s="10"/>
      <c r="CPK17" s="10"/>
      <c r="CPL17" s="10"/>
      <c r="CPM17" s="10"/>
      <c r="CPN17" s="10"/>
      <c r="CPO17" s="10"/>
      <c r="CPP17" s="10"/>
      <c r="CPQ17" s="10"/>
      <c r="CPR17" s="10"/>
      <c r="CPS17" s="10"/>
      <c r="CPT17" s="10"/>
      <c r="CPU17" s="10"/>
      <c r="CPV17" s="10"/>
      <c r="CPW17" s="10"/>
      <c r="CPX17" s="10"/>
      <c r="CPY17" s="10"/>
      <c r="CPZ17" s="10"/>
      <c r="CQA17" s="10"/>
      <c r="CQB17" s="10"/>
      <c r="CQC17" s="10"/>
      <c r="CQD17" s="10"/>
      <c r="CQE17" s="10"/>
      <c r="CQF17" s="10"/>
      <c r="CQG17" s="10"/>
      <c r="CQH17" s="10"/>
      <c r="CQI17" s="10"/>
      <c r="CQJ17" s="10"/>
      <c r="CQK17" s="10"/>
      <c r="CQL17" s="10"/>
      <c r="CQM17" s="10"/>
      <c r="CQN17" s="10"/>
      <c r="CQO17" s="10"/>
      <c r="CQP17" s="10"/>
      <c r="CQQ17" s="10"/>
      <c r="CQR17" s="10"/>
      <c r="CQS17" s="10"/>
      <c r="CQT17" s="10"/>
      <c r="CQU17" s="10"/>
      <c r="CQV17" s="10"/>
      <c r="CQW17" s="10"/>
      <c r="CQX17" s="10"/>
      <c r="CQY17" s="10"/>
      <c r="CQZ17" s="10"/>
      <c r="CRA17" s="10"/>
      <c r="CRB17" s="10"/>
      <c r="CRC17" s="10"/>
      <c r="CRD17" s="10"/>
      <c r="CRE17" s="10"/>
      <c r="CRF17" s="10"/>
      <c r="CRG17" s="10"/>
      <c r="CRH17" s="10"/>
      <c r="CRI17" s="10"/>
      <c r="CRJ17" s="10"/>
      <c r="CRK17" s="10"/>
      <c r="CRL17" s="10"/>
      <c r="CRM17" s="10"/>
      <c r="CRN17" s="10"/>
      <c r="CRO17" s="10"/>
      <c r="CRP17" s="10"/>
      <c r="CRQ17" s="10"/>
      <c r="CRR17" s="10"/>
      <c r="CRS17" s="10"/>
      <c r="CRT17" s="10"/>
      <c r="CRU17" s="10"/>
      <c r="CRV17" s="10"/>
      <c r="CRW17" s="10"/>
      <c r="CRX17" s="10"/>
      <c r="CRY17" s="10"/>
      <c r="CRZ17" s="10"/>
      <c r="CSA17" s="10"/>
      <c r="CSB17" s="10"/>
      <c r="CSC17" s="10"/>
      <c r="CSD17" s="10"/>
      <c r="CSE17" s="10"/>
      <c r="CSF17" s="10"/>
      <c r="CSG17" s="10"/>
      <c r="CSH17" s="10"/>
      <c r="CSI17" s="10"/>
      <c r="CSJ17" s="10"/>
      <c r="CSK17" s="10"/>
      <c r="CSL17" s="10"/>
      <c r="CSM17" s="10"/>
      <c r="CSN17" s="10"/>
      <c r="CSO17" s="10"/>
      <c r="CSP17" s="10"/>
      <c r="CSQ17" s="10"/>
      <c r="CSR17" s="10"/>
      <c r="CSS17" s="10"/>
      <c r="CST17" s="10"/>
      <c r="CSU17" s="10"/>
      <c r="CSV17" s="10"/>
      <c r="CSW17" s="10"/>
      <c r="CSX17" s="10"/>
      <c r="CSY17" s="10"/>
      <c r="CSZ17" s="10"/>
      <c r="CTA17" s="10"/>
      <c r="CTB17" s="10"/>
      <c r="CTC17" s="10"/>
      <c r="CTD17" s="10"/>
      <c r="CTE17" s="10"/>
      <c r="CTF17" s="10"/>
      <c r="CTG17" s="10"/>
      <c r="CTH17" s="10"/>
      <c r="CTI17" s="10"/>
      <c r="CTJ17" s="10"/>
      <c r="CTK17" s="10"/>
      <c r="CTL17" s="10"/>
      <c r="CTM17" s="10"/>
      <c r="CTN17" s="10"/>
      <c r="CTO17" s="10"/>
      <c r="CTP17" s="10"/>
      <c r="CTQ17" s="10"/>
      <c r="CTR17" s="10"/>
      <c r="CTS17" s="10"/>
      <c r="CTT17" s="10"/>
      <c r="CTU17" s="10"/>
      <c r="CTV17" s="10"/>
      <c r="CTW17" s="10"/>
      <c r="CTX17" s="10"/>
      <c r="CTY17" s="10"/>
      <c r="CTZ17" s="10"/>
      <c r="CUA17" s="10"/>
      <c r="CUB17" s="10"/>
      <c r="CUC17" s="10"/>
      <c r="CUD17" s="10"/>
      <c r="CUE17" s="10"/>
      <c r="CUF17" s="10"/>
      <c r="CUG17" s="10"/>
      <c r="CUH17" s="10"/>
      <c r="CUI17" s="10"/>
      <c r="CUJ17" s="10"/>
      <c r="CUK17" s="10"/>
      <c r="CUL17" s="10"/>
      <c r="CUM17" s="10"/>
      <c r="CUN17" s="10"/>
      <c r="CUO17" s="10"/>
      <c r="CUP17" s="10"/>
      <c r="CUQ17" s="10"/>
      <c r="CUR17" s="10"/>
      <c r="CUS17" s="10"/>
      <c r="CUT17" s="10"/>
      <c r="CUU17" s="10"/>
      <c r="CUV17" s="10"/>
      <c r="CUW17" s="10"/>
      <c r="CUX17" s="10"/>
      <c r="CUY17" s="10"/>
      <c r="CUZ17" s="10"/>
      <c r="CVA17" s="10"/>
      <c r="CVB17" s="10"/>
      <c r="CVC17" s="10"/>
      <c r="CVD17" s="10"/>
      <c r="CVE17" s="10"/>
      <c r="CVF17" s="10"/>
      <c r="CVG17" s="10"/>
      <c r="CVH17" s="10"/>
      <c r="CVI17" s="10"/>
      <c r="CVJ17" s="10"/>
      <c r="CVK17" s="10"/>
      <c r="CVL17" s="10"/>
      <c r="CVM17" s="10"/>
      <c r="CVN17" s="10"/>
      <c r="CVO17" s="10"/>
      <c r="CVP17" s="10"/>
      <c r="CVQ17" s="10"/>
      <c r="CVR17" s="10"/>
      <c r="CVS17" s="10"/>
      <c r="CVT17" s="10"/>
      <c r="CVU17" s="10"/>
      <c r="CVV17" s="10"/>
      <c r="CVW17" s="10"/>
      <c r="CVX17" s="10"/>
      <c r="CVY17" s="10"/>
      <c r="CVZ17" s="10"/>
      <c r="CWA17" s="10"/>
      <c r="CWB17" s="10"/>
      <c r="CWC17" s="10"/>
      <c r="CWD17" s="10"/>
      <c r="CWE17" s="10"/>
      <c r="CWF17" s="10"/>
      <c r="CWG17" s="10"/>
      <c r="CWH17" s="10"/>
      <c r="CWI17" s="10"/>
      <c r="CWJ17" s="10"/>
      <c r="CWK17" s="10"/>
      <c r="CWL17" s="10"/>
      <c r="CWM17" s="10"/>
      <c r="CWN17" s="10"/>
      <c r="CWO17" s="10"/>
      <c r="CWP17" s="10"/>
      <c r="CWQ17" s="10"/>
      <c r="CWR17" s="10"/>
      <c r="CWS17" s="10"/>
      <c r="CWT17" s="10"/>
      <c r="CWU17" s="10"/>
      <c r="CWV17" s="10"/>
      <c r="CWW17" s="10"/>
      <c r="CWX17" s="10"/>
      <c r="CWY17" s="10"/>
      <c r="CWZ17" s="10"/>
      <c r="CXA17" s="10"/>
      <c r="CXB17" s="10"/>
      <c r="CXC17" s="10"/>
      <c r="CXD17" s="10"/>
      <c r="CXE17" s="10"/>
      <c r="CXF17" s="10"/>
      <c r="CXG17" s="10"/>
      <c r="CXH17" s="10"/>
      <c r="CXI17" s="10"/>
      <c r="CXJ17" s="10"/>
      <c r="CXK17" s="10"/>
      <c r="CXL17" s="10"/>
      <c r="CXM17" s="10"/>
      <c r="CXN17" s="10"/>
      <c r="CXO17" s="10"/>
      <c r="CXP17" s="10"/>
      <c r="CXQ17" s="10"/>
      <c r="CXR17" s="10"/>
      <c r="CXS17" s="10"/>
      <c r="CXT17" s="10"/>
      <c r="CXU17" s="10"/>
      <c r="CXV17" s="10"/>
      <c r="CXW17" s="10"/>
      <c r="CXX17" s="10"/>
      <c r="CXY17" s="10"/>
      <c r="CXZ17" s="10"/>
      <c r="CYA17" s="10"/>
      <c r="CYB17" s="10"/>
      <c r="CYC17" s="10"/>
      <c r="CYD17" s="10"/>
      <c r="CYE17" s="10"/>
      <c r="CYF17" s="10"/>
      <c r="CYG17" s="10"/>
      <c r="CYH17" s="10"/>
      <c r="CYI17" s="10"/>
      <c r="CYJ17" s="10"/>
      <c r="CYK17" s="10"/>
      <c r="CYL17" s="10"/>
      <c r="CYM17" s="10"/>
      <c r="CYN17" s="10"/>
      <c r="CYO17" s="10"/>
      <c r="CYP17" s="10"/>
      <c r="CYQ17" s="10"/>
      <c r="CYR17" s="10"/>
      <c r="CYS17" s="10"/>
      <c r="CYT17" s="10"/>
      <c r="CYU17" s="10"/>
      <c r="CYV17" s="10"/>
      <c r="CYW17" s="10"/>
      <c r="CYX17" s="10"/>
      <c r="CYY17" s="10"/>
      <c r="CYZ17" s="10"/>
      <c r="CZA17" s="10"/>
      <c r="CZB17" s="10"/>
      <c r="CZC17" s="10"/>
      <c r="CZD17" s="10"/>
      <c r="CZE17" s="10"/>
      <c r="CZF17" s="10"/>
      <c r="CZG17" s="10"/>
      <c r="CZH17" s="10"/>
      <c r="CZI17" s="10"/>
      <c r="CZJ17" s="10"/>
      <c r="CZK17" s="10"/>
      <c r="CZL17" s="10"/>
      <c r="CZM17" s="10"/>
      <c r="CZN17" s="10"/>
      <c r="CZO17" s="10"/>
      <c r="CZP17" s="10"/>
      <c r="CZQ17" s="10"/>
      <c r="CZR17" s="10"/>
      <c r="CZS17" s="10"/>
      <c r="CZT17" s="10"/>
      <c r="CZU17" s="10"/>
      <c r="CZV17" s="10"/>
      <c r="CZW17" s="10"/>
      <c r="CZX17" s="10"/>
      <c r="CZY17" s="10"/>
      <c r="CZZ17" s="10"/>
      <c r="DAA17" s="10"/>
      <c r="DAB17" s="10"/>
      <c r="DAC17" s="10"/>
      <c r="DAD17" s="10"/>
      <c r="DAE17" s="10"/>
      <c r="DAF17" s="10"/>
      <c r="DAG17" s="10"/>
      <c r="DAH17" s="10"/>
      <c r="DAI17" s="10"/>
      <c r="DAJ17" s="10"/>
      <c r="DAK17" s="10"/>
      <c r="DAL17" s="10"/>
      <c r="DAM17" s="10"/>
      <c r="DAN17" s="10"/>
      <c r="DAO17" s="10"/>
      <c r="DAP17" s="10"/>
      <c r="DAQ17" s="10"/>
      <c r="DAR17" s="10"/>
      <c r="DAS17" s="10"/>
      <c r="DAT17" s="10"/>
      <c r="DAU17" s="10"/>
      <c r="DAV17" s="10"/>
      <c r="DAW17" s="10"/>
      <c r="DAX17" s="10"/>
      <c r="DAY17" s="10"/>
      <c r="DAZ17" s="10"/>
      <c r="DBA17" s="10"/>
      <c r="DBB17" s="10"/>
      <c r="DBC17" s="10"/>
      <c r="DBD17" s="10"/>
      <c r="DBE17" s="10"/>
      <c r="DBF17" s="10"/>
      <c r="DBG17" s="10"/>
      <c r="DBH17" s="10"/>
      <c r="DBI17" s="10"/>
      <c r="DBJ17" s="10"/>
      <c r="DBK17" s="10"/>
      <c r="DBL17" s="10"/>
      <c r="DBM17" s="10"/>
      <c r="DBN17" s="10"/>
      <c r="DBO17" s="10"/>
      <c r="DBP17" s="10"/>
      <c r="DBQ17" s="10"/>
      <c r="DBR17" s="10"/>
      <c r="DBS17" s="10"/>
      <c r="DBT17" s="10"/>
      <c r="DBU17" s="10"/>
      <c r="DBV17" s="10"/>
      <c r="DBW17" s="10"/>
      <c r="DBX17" s="10"/>
      <c r="DBY17" s="10"/>
      <c r="DBZ17" s="10"/>
      <c r="DCA17" s="10"/>
      <c r="DCB17" s="10"/>
      <c r="DCC17" s="10"/>
      <c r="DCD17" s="10"/>
      <c r="DCE17" s="10"/>
      <c r="DCF17" s="10"/>
      <c r="DCG17" s="10"/>
      <c r="DCH17" s="10"/>
      <c r="DCI17" s="10"/>
      <c r="DCJ17" s="10"/>
      <c r="DCK17" s="10"/>
      <c r="DCL17" s="10"/>
      <c r="DCM17" s="10"/>
      <c r="DCN17" s="10"/>
      <c r="DCO17" s="10"/>
      <c r="DCP17" s="10"/>
      <c r="DCQ17" s="10"/>
      <c r="DCR17" s="10"/>
      <c r="DCS17" s="10"/>
      <c r="DCT17" s="10"/>
      <c r="DCU17" s="10"/>
      <c r="DCV17" s="10"/>
      <c r="DCW17" s="10"/>
      <c r="DCX17" s="10"/>
      <c r="DCY17" s="10"/>
      <c r="DCZ17" s="10"/>
      <c r="DDA17" s="10"/>
      <c r="DDB17" s="10"/>
      <c r="DDC17" s="10"/>
      <c r="DDD17" s="10"/>
      <c r="DDE17" s="10"/>
      <c r="DDF17" s="10"/>
      <c r="DDG17" s="10"/>
      <c r="DDH17" s="10"/>
      <c r="DDI17" s="10"/>
      <c r="DDJ17" s="10"/>
      <c r="DDK17" s="10"/>
      <c r="DDL17" s="10"/>
      <c r="DDM17" s="10"/>
      <c r="DDN17" s="10"/>
      <c r="DDO17" s="10"/>
      <c r="DDP17" s="10"/>
      <c r="DDQ17" s="10"/>
      <c r="DDR17" s="10"/>
      <c r="DDS17" s="10"/>
      <c r="DDT17" s="10"/>
      <c r="DDU17" s="10"/>
      <c r="DDV17" s="10"/>
      <c r="DDW17" s="10"/>
      <c r="DDX17" s="10"/>
      <c r="DDY17" s="10"/>
      <c r="DDZ17" s="10"/>
      <c r="DEA17" s="10"/>
      <c r="DEB17" s="10"/>
      <c r="DEC17" s="10"/>
      <c r="DED17" s="10"/>
      <c r="DEE17" s="10"/>
      <c r="DEF17" s="10"/>
      <c r="DEG17" s="10"/>
      <c r="DEH17" s="10"/>
      <c r="DEI17" s="10"/>
      <c r="DEJ17" s="10"/>
      <c r="DEK17" s="10"/>
      <c r="DEL17" s="10"/>
      <c r="DEM17" s="10"/>
      <c r="DEN17" s="10"/>
      <c r="DEO17" s="10"/>
      <c r="DEP17" s="10"/>
      <c r="DEQ17" s="10"/>
      <c r="DER17" s="10"/>
      <c r="DES17" s="10"/>
      <c r="DET17" s="10"/>
      <c r="DEU17" s="10"/>
      <c r="DEV17" s="10"/>
      <c r="DEW17" s="10"/>
      <c r="DEX17" s="10"/>
      <c r="DEY17" s="10"/>
      <c r="DEZ17" s="10"/>
      <c r="DFA17" s="10"/>
      <c r="DFB17" s="10"/>
      <c r="DFC17" s="10"/>
      <c r="DFD17" s="10"/>
      <c r="DFE17" s="10"/>
      <c r="DFF17" s="10"/>
      <c r="DFG17" s="10"/>
      <c r="DFH17" s="10"/>
      <c r="DFI17" s="10"/>
      <c r="DFJ17" s="10"/>
      <c r="DFK17" s="10"/>
      <c r="DFL17" s="10"/>
      <c r="DFM17" s="10"/>
      <c r="DFN17" s="10"/>
      <c r="DFO17" s="10"/>
      <c r="DFP17" s="10"/>
      <c r="DFQ17" s="10"/>
      <c r="DFR17" s="10"/>
      <c r="DFS17" s="10"/>
      <c r="DFT17" s="10"/>
      <c r="DFU17" s="10"/>
      <c r="DFV17" s="10"/>
      <c r="DFW17" s="10"/>
      <c r="DFX17" s="10"/>
      <c r="DFY17" s="10"/>
      <c r="DFZ17" s="10"/>
      <c r="DGA17" s="10"/>
      <c r="DGB17" s="10"/>
      <c r="DGC17" s="10"/>
      <c r="DGD17" s="10"/>
      <c r="DGE17" s="10"/>
      <c r="DGF17" s="10"/>
      <c r="DGG17" s="10"/>
      <c r="DGH17" s="10"/>
      <c r="DGI17" s="10"/>
      <c r="DGJ17" s="10"/>
      <c r="DGK17" s="10"/>
      <c r="DGL17" s="10"/>
      <c r="DGM17" s="10"/>
      <c r="DGN17" s="10"/>
      <c r="DGO17" s="10"/>
      <c r="DGP17" s="10"/>
      <c r="DGQ17" s="10"/>
      <c r="DGR17" s="10"/>
      <c r="DGS17" s="10"/>
      <c r="DGT17" s="10"/>
      <c r="DGU17" s="10"/>
      <c r="DGV17" s="10"/>
      <c r="DGW17" s="10"/>
      <c r="DGX17" s="10"/>
      <c r="DGY17" s="10"/>
      <c r="DGZ17" s="10"/>
      <c r="DHA17" s="10"/>
      <c r="DHB17" s="10"/>
      <c r="DHC17" s="10"/>
      <c r="DHD17" s="10"/>
      <c r="DHE17" s="10"/>
      <c r="DHF17" s="10"/>
      <c r="DHG17" s="10"/>
      <c r="DHH17" s="10"/>
      <c r="DHI17" s="10"/>
      <c r="DHJ17" s="10"/>
      <c r="DHK17" s="10"/>
      <c r="DHL17" s="10"/>
      <c r="DHM17" s="10"/>
      <c r="DHN17" s="10"/>
      <c r="DHO17" s="10"/>
      <c r="DHP17" s="10"/>
      <c r="DHQ17" s="10"/>
      <c r="DHR17" s="10"/>
      <c r="DHS17" s="10"/>
      <c r="DHT17" s="10"/>
      <c r="DHU17" s="10"/>
      <c r="DHV17" s="10"/>
      <c r="DHW17" s="10"/>
      <c r="DHX17" s="10"/>
      <c r="DHY17" s="10"/>
      <c r="DHZ17" s="10"/>
      <c r="DIA17" s="10"/>
      <c r="DIB17" s="10"/>
      <c r="DIC17" s="10"/>
      <c r="DID17" s="10"/>
      <c r="DIE17" s="10"/>
      <c r="DIF17" s="10"/>
      <c r="DIG17" s="10"/>
      <c r="DIH17" s="10"/>
      <c r="DII17" s="10"/>
      <c r="DIJ17" s="10"/>
      <c r="DIK17" s="10"/>
      <c r="DIL17" s="10"/>
      <c r="DIM17" s="10"/>
      <c r="DIN17" s="10"/>
      <c r="DIO17" s="10"/>
      <c r="DIP17" s="10"/>
      <c r="DIQ17" s="10"/>
      <c r="DIR17" s="10"/>
      <c r="DIS17" s="10"/>
      <c r="DIT17" s="10"/>
      <c r="DIU17" s="10"/>
      <c r="DIV17" s="10"/>
      <c r="DIW17" s="10"/>
      <c r="DIX17" s="10"/>
      <c r="DIY17" s="10"/>
      <c r="DIZ17" s="10"/>
      <c r="DJA17" s="10"/>
      <c r="DJB17" s="10"/>
      <c r="DJC17" s="10"/>
      <c r="DJD17" s="10"/>
      <c r="DJE17" s="10"/>
      <c r="DJF17" s="10"/>
      <c r="DJG17" s="10"/>
      <c r="DJH17" s="10"/>
      <c r="DJI17" s="10"/>
      <c r="DJJ17" s="10"/>
      <c r="DJK17" s="10"/>
      <c r="DJL17" s="10"/>
      <c r="DJM17" s="10"/>
      <c r="DJN17" s="10"/>
      <c r="DJO17" s="10"/>
      <c r="DJP17" s="10"/>
      <c r="DJQ17" s="10"/>
      <c r="DJR17" s="10"/>
      <c r="DJS17" s="10"/>
      <c r="DJT17" s="10"/>
      <c r="DJU17" s="10"/>
      <c r="DJV17" s="10"/>
      <c r="DJW17" s="10"/>
      <c r="DJX17" s="10"/>
      <c r="DJY17" s="10"/>
      <c r="DJZ17" s="10"/>
      <c r="DKA17" s="10"/>
      <c r="DKB17" s="10"/>
      <c r="DKC17" s="10"/>
      <c r="DKD17" s="10"/>
      <c r="DKE17" s="10"/>
      <c r="DKF17" s="10"/>
      <c r="DKG17" s="10"/>
      <c r="DKH17" s="10"/>
      <c r="DKI17" s="10"/>
      <c r="DKJ17" s="10"/>
      <c r="DKK17" s="10"/>
      <c r="DKL17" s="10"/>
      <c r="DKM17" s="10"/>
      <c r="DKN17" s="10"/>
      <c r="DKO17" s="10"/>
      <c r="DKP17" s="10"/>
      <c r="DKQ17" s="10"/>
      <c r="DKR17" s="10"/>
      <c r="DKS17" s="10"/>
      <c r="DKT17" s="10"/>
      <c r="DKU17" s="10"/>
      <c r="DKV17" s="10"/>
      <c r="DKW17" s="10"/>
      <c r="DKX17" s="10"/>
      <c r="DKY17" s="10"/>
      <c r="DKZ17" s="10"/>
      <c r="DLA17" s="10"/>
      <c r="DLB17" s="10"/>
      <c r="DLC17" s="10"/>
      <c r="DLD17" s="10"/>
      <c r="DLE17" s="10"/>
      <c r="DLF17" s="10"/>
      <c r="DLG17" s="10"/>
      <c r="DLH17" s="10"/>
      <c r="DLI17" s="10"/>
      <c r="DLJ17" s="10"/>
      <c r="DLK17" s="10"/>
      <c r="DLL17" s="10"/>
      <c r="DLM17" s="10"/>
      <c r="DLN17" s="10"/>
      <c r="DLO17" s="10"/>
      <c r="DLP17" s="10"/>
      <c r="DLQ17" s="10"/>
      <c r="DLR17" s="10"/>
      <c r="DLS17" s="10"/>
      <c r="DLT17" s="10"/>
      <c r="DLU17" s="10"/>
      <c r="DLV17" s="10"/>
      <c r="DLW17" s="10"/>
      <c r="DLX17" s="10"/>
      <c r="DLY17" s="10"/>
      <c r="DLZ17" s="10"/>
      <c r="DMA17" s="10"/>
      <c r="DMB17" s="10"/>
      <c r="DMC17" s="10"/>
      <c r="DMD17" s="10"/>
      <c r="DME17" s="10"/>
      <c r="DMF17" s="10"/>
      <c r="DMG17" s="10"/>
      <c r="DMH17" s="10"/>
      <c r="DMI17" s="10"/>
      <c r="DMJ17" s="10"/>
      <c r="DMK17" s="10"/>
      <c r="DML17" s="10"/>
      <c r="DMM17" s="10"/>
      <c r="DMN17" s="10"/>
      <c r="DMO17" s="10"/>
      <c r="DMP17" s="10"/>
      <c r="DMQ17" s="10"/>
      <c r="DMR17" s="10"/>
      <c r="DMS17" s="10"/>
      <c r="DMT17" s="10"/>
      <c r="DMU17" s="10"/>
      <c r="DMV17" s="10"/>
      <c r="DMW17" s="10"/>
      <c r="DMX17" s="10"/>
      <c r="DMY17" s="10"/>
      <c r="DMZ17" s="10"/>
      <c r="DNA17" s="10"/>
      <c r="DNB17" s="10"/>
      <c r="DNC17" s="10"/>
      <c r="DND17" s="10"/>
      <c r="DNE17" s="10"/>
      <c r="DNF17" s="10"/>
      <c r="DNG17" s="10"/>
      <c r="DNH17" s="10"/>
      <c r="DNI17" s="10"/>
      <c r="DNJ17" s="10"/>
      <c r="DNK17" s="10"/>
      <c r="DNL17" s="10"/>
      <c r="DNM17" s="10"/>
      <c r="DNN17" s="10"/>
      <c r="DNO17" s="10"/>
      <c r="DNP17" s="10"/>
      <c r="DNQ17" s="10"/>
      <c r="DNR17" s="10"/>
      <c r="DNS17" s="10"/>
      <c r="DNT17" s="10"/>
      <c r="DNU17" s="10"/>
      <c r="DNV17" s="10"/>
      <c r="DNW17" s="10"/>
      <c r="DNX17" s="10"/>
      <c r="DNY17" s="10"/>
      <c r="DNZ17" s="10"/>
      <c r="DOA17" s="10"/>
      <c r="DOB17" s="10"/>
      <c r="DOC17" s="10"/>
      <c r="DOD17" s="10"/>
      <c r="DOE17" s="10"/>
      <c r="DOF17" s="10"/>
      <c r="DOG17" s="10"/>
      <c r="DOH17" s="10"/>
      <c r="DOI17" s="10"/>
      <c r="DOJ17" s="10"/>
      <c r="DOK17" s="10"/>
      <c r="DOL17" s="10"/>
      <c r="DOM17" s="10"/>
      <c r="DON17" s="10"/>
      <c r="DOO17" s="10"/>
      <c r="DOP17" s="10"/>
      <c r="DOQ17" s="10"/>
      <c r="DOR17" s="10"/>
      <c r="DOS17" s="10"/>
      <c r="DOT17" s="10"/>
      <c r="DOU17" s="10"/>
      <c r="DOV17" s="10"/>
      <c r="DOW17" s="10"/>
      <c r="DOX17" s="10"/>
      <c r="DOY17" s="10"/>
      <c r="DOZ17" s="10"/>
      <c r="DPA17" s="10"/>
      <c r="DPB17" s="10"/>
      <c r="DPC17" s="10"/>
      <c r="DPD17" s="10"/>
      <c r="DPE17" s="10"/>
      <c r="DPF17" s="10"/>
      <c r="DPG17" s="10"/>
      <c r="DPH17" s="10"/>
      <c r="DPI17" s="10"/>
      <c r="DPJ17" s="10"/>
      <c r="DPK17" s="10"/>
      <c r="DPL17" s="10"/>
      <c r="DPM17" s="10"/>
      <c r="DPN17" s="10"/>
      <c r="DPO17" s="10"/>
      <c r="DPP17" s="10"/>
      <c r="DPQ17" s="10"/>
      <c r="DPR17" s="10"/>
      <c r="DPS17" s="10"/>
      <c r="DPT17" s="10"/>
      <c r="DPU17" s="10"/>
      <c r="DPV17" s="10"/>
      <c r="DPW17" s="10"/>
      <c r="DPX17" s="10"/>
      <c r="DPY17" s="10"/>
      <c r="DPZ17" s="10"/>
      <c r="DQA17" s="10"/>
      <c r="DQB17" s="10"/>
      <c r="DQC17" s="10"/>
      <c r="DQD17" s="10"/>
      <c r="DQE17" s="10"/>
      <c r="DQF17" s="10"/>
      <c r="DQG17" s="10"/>
      <c r="DQH17" s="10"/>
      <c r="DQI17" s="10"/>
      <c r="DQJ17" s="10"/>
      <c r="DQK17" s="10"/>
      <c r="DQL17" s="10"/>
      <c r="DQM17" s="10"/>
      <c r="DQN17" s="10"/>
      <c r="DQO17" s="10"/>
      <c r="DQP17" s="10"/>
      <c r="DQQ17" s="10"/>
      <c r="DQR17" s="10"/>
      <c r="DQS17" s="10"/>
      <c r="DQT17" s="10"/>
      <c r="DQU17" s="10"/>
      <c r="DQV17" s="10"/>
      <c r="DQW17" s="10"/>
      <c r="DQX17" s="10"/>
      <c r="DQY17" s="10"/>
      <c r="DQZ17" s="10"/>
      <c r="DRA17" s="10"/>
      <c r="DRB17" s="10"/>
      <c r="DRC17" s="10"/>
      <c r="DRD17" s="10"/>
      <c r="DRE17" s="10"/>
      <c r="DRF17" s="10"/>
      <c r="DRG17" s="10"/>
      <c r="DRH17" s="10"/>
      <c r="DRI17" s="10"/>
      <c r="DRJ17" s="10"/>
      <c r="DRK17" s="10"/>
      <c r="DRL17" s="10"/>
      <c r="DRM17" s="10"/>
      <c r="DRN17" s="10"/>
      <c r="DRO17" s="10"/>
      <c r="DRP17" s="10"/>
      <c r="DRQ17" s="10"/>
      <c r="DRR17" s="10"/>
      <c r="DRS17" s="10"/>
      <c r="DRT17" s="10"/>
      <c r="DRU17" s="10"/>
      <c r="DRV17" s="10"/>
      <c r="DRW17" s="10"/>
      <c r="DRX17" s="10"/>
      <c r="DRY17" s="10"/>
      <c r="DRZ17" s="10"/>
      <c r="DSA17" s="10"/>
      <c r="DSB17" s="10"/>
      <c r="DSC17" s="10"/>
      <c r="DSD17" s="10"/>
      <c r="DSE17" s="10"/>
      <c r="DSF17" s="10"/>
      <c r="DSG17" s="10"/>
      <c r="DSH17" s="10"/>
      <c r="DSI17" s="10"/>
      <c r="DSJ17" s="10"/>
      <c r="DSK17" s="10"/>
      <c r="DSL17" s="10"/>
      <c r="DSM17" s="10"/>
      <c r="DSN17" s="10"/>
      <c r="DSO17" s="10"/>
      <c r="DSP17" s="10"/>
      <c r="DSQ17" s="10"/>
      <c r="DSR17" s="10"/>
      <c r="DSS17" s="10"/>
      <c r="DST17" s="10"/>
      <c r="DSU17" s="10"/>
      <c r="DSV17" s="10"/>
      <c r="DSW17" s="10"/>
      <c r="DSX17" s="10"/>
      <c r="DSY17" s="10"/>
      <c r="DSZ17" s="10"/>
      <c r="DTA17" s="10"/>
      <c r="DTB17" s="10"/>
      <c r="DTC17" s="10"/>
      <c r="DTD17" s="10"/>
      <c r="DTE17" s="10"/>
      <c r="DTF17" s="10"/>
      <c r="DTG17" s="10"/>
      <c r="DTH17" s="10"/>
      <c r="DTI17" s="10"/>
      <c r="DTJ17" s="10"/>
      <c r="DTK17" s="10"/>
      <c r="DTL17" s="10"/>
      <c r="DTM17" s="10"/>
      <c r="DTN17" s="10"/>
      <c r="DTO17" s="10"/>
      <c r="DTP17" s="10"/>
      <c r="DTQ17" s="10"/>
      <c r="DTR17" s="10"/>
      <c r="DTS17" s="10"/>
      <c r="DTT17" s="10"/>
      <c r="DTU17" s="10"/>
      <c r="DTV17" s="10"/>
      <c r="DTW17" s="10"/>
      <c r="DTX17" s="10"/>
      <c r="DTY17" s="10"/>
      <c r="DTZ17" s="10"/>
      <c r="DUA17" s="10"/>
      <c r="DUB17" s="10"/>
      <c r="DUC17" s="10"/>
      <c r="DUD17" s="10"/>
      <c r="DUE17" s="10"/>
      <c r="DUF17" s="10"/>
      <c r="DUG17" s="10"/>
      <c r="DUH17" s="10"/>
      <c r="DUI17" s="10"/>
      <c r="DUJ17" s="10"/>
      <c r="DUK17" s="10"/>
      <c r="DUL17" s="10"/>
      <c r="DUM17" s="10"/>
      <c r="DUN17" s="10"/>
      <c r="DUO17" s="10"/>
      <c r="DUP17" s="10"/>
      <c r="DUQ17" s="10"/>
      <c r="DUR17" s="10"/>
      <c r="DUS17" s="10"/>
      <c r="DUT17" s="10"/>
      <c r="DUU17" s="10"/>
      <c r="DUV17" s="10"/>
      <c r="DUW17" s="10"/>
      <c r="DUX17" s="10"/>
      <c r="DUY17" s="10"/>
      <c r="DUZ17" s="10"/>
      <c r="DVA17" s="10"/>
      <c r="DVB17" s="10"/>
      <c r="DVC17" s="10"/>
      <c r="DVD17" s="10"/>
      <c r="DVE17" s="10"/>
      <c r="DVF17" s="10"/>
      <c r="DVG17" s="10"/>
      <c r="DVH17" s="10"/>
      <c r="DVI17" s="10"/>
      <c r="DVJ17" s="10"/>
      <c r="DVK17" s="10"/>
      <c r="DVL17" s="10"/>
      <c r="DVM17" s="10"/>
      <c r="DVN17" s="10"/>
      <c r="DVO17" s="10"/>
      <c r="DVP17" s="10"/>
      <c r="DVQ17" s="10"/>
      <c r="DVR17" s="10"/>
      <c r="DVS17" s="10"/>
      <c r="DVT17" s="10"/>
      <c r="DVU17" s="10"/>
      <c r="DVV17" s="10"/>
      <c r="DVW17" s="10"/>
      <c r="DVX17" s="10"/>
      <c r="DVY17" s="10"/>
      <c r="DVZ17" s="10"/>
      <c r="DWA17" s="10"/>
      <c r="DWB17" s="10"/>
      <c r="DWC17" s="10"/>
      <c r="DWD17" s="10"/>
      <c r="DWE17" s="10"/>
      <c r="DWF17" s="10"/>
      <c r="DWG17" s="10"/>
      <c r="DWH17" s="10"/>
      <c r="DWI17" s="10"/>
      <c r="DWJ17" s="10"/>
      <c r="DWK17" s="10"/>
      <c r="DWL17" s="10"/>
      <c r="DWM17" s="10"/>
      <c r="DWN17" s="10"/>
      <c r="DWO17" s="10"/>
      <c r="DWP17" s="10"/>
      <c r="DWQ17" s="10"/>
      <c r="DWR17" s="10"/>
      <c r="DWS17" s="10"/>
      <c r="DWT17" s="10"/>
      <c r="DWU17" s="10"/>
      <c r="DWV17" s="10"/>
      <c r="DWW17" s="10"/>
      <c r="DWX17" s="10"/>
      <c r="DWY17" s="10"/>
      <c r="DWZ17" s="10"/>
      <c r="DXA17" s="10"/>
      <c r="DXB17" s="10"/>
      <c r="DXC17" s="10"/>
      <c r="DXD17" s="10"/>
      <c r="DXE17" s="10"/>
      <c r="DXF17" s="10"/>
      <c r="DXG17" s="10"/>
      <c r="DXH17" s="10"/>
      <c r="DXI17" s="10"/>
      <c r="DXJ17" s="10"/>
      <c r="DXK17" s="10"/>
      <c r="DXL17" s="10"/>
      <c r="DXM17" s="10"/>
      <c r="DXN17" s="10"/>
      <c r="DXO17" s="10"/>
      <c r="DXP17" s="10"/>
      <c r="DXQ17" s="10"/>
      <c r="DXR17" s="10"/>
      <c r="DXS17" s="10"/>
      <c r="DXT17" s="10"/>
      <c r="DXU17" s="10"/>
      <c r="DXV17" s="10"/>
      <c r="DXW17" s="10"/>
      <c r="DXX17" s="10"/>
      <c r="DXY17" s="10"/>
      <c r="DXZ17" s="10"/>
      <c r="DYA17" s="10"/>
      <c r="DYB17" s="10"/>
      <c r="DYC17" s="10"/>
      <c r="DYD17" s="10"/>
      <c r="DYE17" s="10"/>
      <c r="DYF17" s="10"/>
      <c r="DYG17" s="10"/>
      <c r="DYH17" s="10"/>
      <c r="DYI17" s="10"/>
      <c r="DYJ17" s="10"/>
      <c r="DYK17" s="10"/>
      <c r="DYL17" s="10"/>
      <c r="DYM17" s="10"/>
      <c r="DYN17" s="10"/>
      <c r="DYO17" s="10"/>
      <c r="DYP17" s="10"/>
      <c r="DYQ17" s="10"/>
      <c r="DYR17" s="10"/>
      <c r="DYS17" s="10"/>
      <c r="DYT17" s="10"/>
      <c r="DYU17" s="10"/>
      <c r="DYV17" s="10"/>
      <c r="DYW17" s="10"/>
      <c r="DYX17" s="10"/>
      <c r="DYY17" s="10"/>
      <c r="DYZ17" s="10"/>
      <c r="DZA17" s="10"/>
      <c r="DZB17" s="10"/>
      <c r="DZC17" s="10"/>
      <c r="DZD17" s="10"/>
      <c r="DZE17" s="10"/>
      <c r="DZF17" s="10"/>
      <c r="DZG17" s="10"/>
      <c r="DZH17" s="10"/>
      <c r="DZI17" s="10"/>
      <c r="DZJ17" s="10"/>
      <c r="DZK17" s="10"/>
      <c r="DZL17" s="10"/>
      <c r="DZM17" s="10"/>
      <c r="DZN17" s="10"/>
      <c r="DZO17" s="10"/>
      <c r="DZP17" s="10"/>
      <c r="DZQ17" s="10"/>
      <c r="DZR17" s="10"/>
      <c r="DZS17" s="10"/>
      <c r="DZT17" s="10"/>
      <c r="DZU17" s="10"/>
      <c r="DZV17" s="10"/>
      <c r="DZW17" s="10"/>
      <c r="DZX17" s="10"/>
      <c r="DZY17" s="10"/>
      <c r="DZZ17" s="10"/>
      <c r="EAA17" s="10"/>
      <c r="EAB17" s="10"/>
      <c r="EAC17" s="10"/>
      <c r="EAD17" s="10"/>
      <c r="EAE17" s="10"/>
      <c r="EAF17" s="10"/>
      <c r="EAG17" s="10"/>
      <c r="EAH17" s="10"/>
      <c r="EAI17" s="10"/>
      <c r="EAJ17" s="10"/>
      <c r="EAK17" s="10"/>
      <c r="EAL17" s="10"/>
      <c r="EAM17" s="10"/>
      <c r="EAN17" s="10"/>
      <c r="EAO17" s="10"/>
      <c r="EAP17" s="10"/>
      <c r="EAQ17" s="10"/>
      <c r="EAR17" s="10"/>
      <c r="EAS17" s="10"/>
      <c r="EAT17" s="10"/>
      <c r="EAU17" s="10"/>
      <c r="EAV17" s="10"/>
      <c r="EAW17" s="10"/>
      <c r="EAX17" s="10"/>
      <c r="EAY17" s="10"/>
      <c r="EAZ17" s="10"/>
      <c r="EBA17" s="10"/>
      <c r="EBB17" s="10"/>
      <c r="EBC17" s="10"/>
      <c r="EBD17" s="10"/>
      <c r="EBE17" s="10"/>
      <c r="EBF17" s="10"/>
      <c r="EBG17" s="10"/>
      <c r="EBH17" s="10"/>
      <c r="EBI17" s="10"/>
      <c r="EBJ17" s="10"/>
      <c r="EBK17" s="10"/>
      <c r="EBL17" s="10"/>
      <c r="EBM17" s="10"/>
      <c r="EBN17" s="10"/>
      <c r="EBO17" s="10"/>
      <c r="EBP17" s="10"/>
      <c r="EBQ17" s="10"/>
      <c r="EBR17" s="10"/>
      <c r="EBS17" s="10"/>
      <c r="EBT17" s="10"/>
      <c r="EBU17" s="10"/>
      <c r="EBV17" s="10"/>
      <c r="EBW17" s="10"/>
      <c r="EBX17" s="10"/>
      <c r="EBY17" s="10"/>
      <c r="EBZ17" s="10"/>
      <c r="ECA17" s="10"/>
      <c r="ECB17" s="10"/>
      <c r="ECC17" s="10"/>
      <c r="ECD17" s="10"/>
      <c r="ECE17" s="10"/>
      <c r="ECF17" s="10"/>
      <c r="ECG17" s="10"/>
      <c r="ECH17" s="10"/>
      <c r="ECI17" s="10"/>
      <c r="ECJ17" s="10"/>
      <c r="ECK17" s="10"/>
      <c r="ECL17" s="10"/>
      <c r="ECM17" s="10"/>
      <c r="ECN17" s="10"/>
      <c r="ECO17" s="10"/>
      <c r="ECP17" s="10"/>
      <c r="ECQ17" s="10"/>
      <c r="ECR17" s="10"/>
      <c r="ECS17" s="10"/>
      <c r="ECT17" s="10"/>
      <c r="ECU17" s="10"/>
      <c r="ECV17" s="10"/>
      <c r="ECW17" s="10"/>
      <c r="ECX17" s="10"/>
      <c r="ECY17" s="10"/>
      <c r="ECZ17" s="10"/>
      <c r="EDA17" s="10"/>
      <c r="EDB17" s="10"/>
      <c r="EDC17" s="10"/>
      <c r="EDD17" s="10"/>
      <c r="EDE17" s="10"/>
      <c r="EDF17" s="10"/>
      <c r="EDG17" s="10"/>
      <c r="EDH17" s="10"/>
      <c r="EDI17" s="10"/>
      <c r="EDJ17" s="10"/>
      <c r="EDK17" s="10"/>
      <c r="EDL17" s="10"/>
      <c r="EDM17" s="10"/>
      <c r="EDN17" s="10"/>
      <c r="EDO17" s="10"/>
      <c r="EDP17" s="10"/>
      <c r="EDQ17" s="10"/>
      <c r="EDR17" s="10"/>
      <c r="EDS17" s="10"/>
      <c r="EDT17" s="10"/>
      <c r="EDU17" s="10"/>
      <c r="EDV17" s="10"/>
      <c r="EDW17" s="10"/>
      <c r="EDX17" s="10"/>
      <c r="EDY17" s="10"/>
      <c r="EDZ17" s="10"/>
      <c r="EEA17" s="10"/>
      <c r="EEB17" s="10"/>
      <c r="EEC17" s="10"/>
      <c r="EED17" s="10"/>
      <c r="EEE17" s="10"/>
      <c r="EEF17" s="10"/>
      <c r="EEG17" s="10"/>
      <c r="EEH17" s="10"/>
      <c r="EEI17" s="10"/>
      <c r="EEJ17" s="10"/>
      <c r="EEK17" s="10"/>
      <c r="EEL17" s="10"/>
      <c r="EEM17" s="10"/>
      <c r="EEN17" s="10"/>
      <c r="EEO17" s="10"/>
      <c r="EEP17" s="10"/>
      <c r="EEQ17" s="10"/>
      <c r="EER17" s="10"/>
      <c r="EES17" s="10"/>
      <c r="EET17" s="10"/>
      <c r="EEU17" s="10"/>
      <c r="EEV17" s="10"/>
      <c r="EEW17" s="10"/>
      <c r="EEX17" s="10"/>
      <c r="EEY17" s="10"/>
      <c r="EEZ17" s="10"/>
      <c r="EFA17" s="10"/>
      <c r="EFB17" s="10"/>
      <c r="EFC17" s="10"/>
      <c r="EFD17" s="10"/>
      <c r="EFE17" s="10"/>
      <c r="EFF17" s="10"/>
      <c r="EFG17" s="10"/>
      <c r="EFH17" s="10"/>
      <c r="EFI17" s="10"/>
      <c r="EFJ17" s="10"/>
      <c r="EFK17" s="10"/>
      <c r="EFL17" s="10"/>
      <c r="EFM17" s="10"/>
      <c r="EFN17" s="10"/>
      <c r="EFO17" s="10"/>
      <c r="EFP17" s="10"/>
      <c r="EFQ17" s="10"/>
      <c r="EFR17" s="10"/>
      <c r="EFS17" s="10"/>
      <c r="EFT17" s="10"/>
      <c r="EFU17" s="10"/>
      <c r="EFV17" s="10"/>
      <c r="EFW17" s="10"/>
      <c r="EFX17" s="10"/>
      <c r="EFY17" s="10"/>
      <c r="EFZ17" s="10"/>
      <c r="EGA17" s="10"/>
      <c r="EGB17" s="10"/>
      <c r="EGC17" s="10"/>
      <c r="EGD17" s="10"/>
      <c r="EGE17" s="10"/>
      <c r="EGF17" s="10"/>
      <c r="EGG17" s="10"/>
      <c r="EGH17" s="10"/>
      <c r="EGI17" s="10"/>
      <c r="EGJ17" s="10"/>
      <c r="EGK17" s="10"/>
      <c r="EGL17" s="10"/>
      <c r="EGM17" s="10"/>
      <c r="EGN17" s="10"/>
      <c r="EGO17" s="10"/>
      <c r="EGP17" s="10"/>
      <c r="EGQ17" s="10"/>
      <c r="EGR17" s="10"/>
      <c r="EGS17" s="10"/>
      <c r="EGT17" s="10"/>
      <c r="EGU17" s="10"/>
      <c r="EGV17" s="10"/>
      <c r="EGW17" s="10"/>
      <c r="EGX17" s="10"/>
      <c r="EGY17" s="10"/>
      <c r="EGZ17" s="10"/>
      <c r="EHA17" s="10"/>
      <c r="EHB17" s="10"/>
      <c r="EHC17" s="10"/>
      <c r="EHD17" s="10"/>
      <c r="EHE17" s="10"/>
      <c r="EHF17" s="10"/>
      <c r="EHG17" s="10"/>
      <c r="EHH17" s="10"/>
      <c r="EHI17" s="10"/>
      <c r="EHJ17" s="10"/>
      <c r="EHK17" s="10"/>
      <c r="EHL17" s="10"/>
      <c r="EHM17" s="10"/>
      <c r="EHN17" s="10"/>
      <c r="EHO17" s="10"/>
      <c r="EHP17" s="10"/>
      <c r="EHQ17" s="10"/>
      <c r="EHR17" s="10"/>
      <c r="EHS17" s="10"/>
      <c r="EHT17" s="10"/>
      <c r="EHU17" s="10"/>
      <c r="EHV17" s="10"/>
      <c r="EHW17" s="10"/>
      <c r="EHX17" s="10"/>
      <c r="EHY17" s="10"/>
      <c r="EHZ17" s="10"/>
      <c r="EIA17" s="10"/>
      <c r="EIB17" s="10"/>
      <c r="EIC17" s="10"/>
      <c r="EID17" s="10"/>
      <c r="EIE17" s="10"/>
      <c r="EIF17" s="10"/>
      <c r="EIG17" s="10"/>
      <c r="EIH17" s="10"/>
      <c r="EII17" s="10"/>
      <c r="EIJ17" s="10"/>
      <c r="EIK17" s="10"/>
      <c r="EIL17" s="10"/>
      <c r="EIM17" s="10"/>
      <c r="EIN17" s="10"/>
      <c r="EIO17" s="10"/>
      <c r="EIP17" s="10"/>
      <c r="EIQ17" s="10"/>
      <c r="EIR17" s="10"/>
      <c r="EIS17" s="10"/>
      <c r="EIT17" s="10"/>
      <c r="EIU17" s="10"/>
      <c r="EIV17" s="10"/>
      <c r="EIW17" s="10"/>
      <c r="EIX17" s="10"/>
      <c r="EIY17" s="10"/>
      <c r="EIZ17" s="10"/>
      <c r="EJA17" s="10"/>
      <c r="EJB17" s="10"/>
      <c r="EJC17" s="10"/>
      <c r="EJD17" s="10"/>
      <c r="EJE17" s="10"/>
      <c r="EJF17" s="10"/>
      <c r="EJG17" s="10"/>
      <c r="EJH17" s="10"/>
      <c r="EJI17" s="10"/>
      <c r="EJJ17" s="10"/>
      <c r="EJK17" s="10"/>
      <c r="EJL17" s="10"/>
      <c r="EJM17" s="10"/>
      <c r="EJN17" s="10"/>
      <c r="EJO17" s="10"/>
      <c r="EJP17" s="10"/>
      <c r="EJQ17" s="10"/>
      <c r="EJR17" s="10"/>
      <c r="EJS17" s="10"/>
      <c r="EJT17" s="10"/>
      <c r="EJU17" s="10"/>
      <c r="EJV17" s="10"/>
      <c r="EJW17" s="10"/>
      <c r="EJX17" s="10"/>
      <c r="EJY17" s="10"/>
      <c r="EJZ17" s="10"/>
      <c r="EKA17" s="10"/>
      <c r="EKB17" s="10"/>
      <c r="EKC17" s="10"/>
      <c r="EKD17" s="10"/>
      <c r="EKE17" s="10"/>
      <c r="EKF17" s="10"/>
      <c r="EKG17" s="10"/>
      <c r="EKH17" s="10"/>
      <c r="EKI17" s="10"/>
      <c r="EKJ17" s="10"/>
      <c r="EKK17" s="10"/>
      <c r="EKL17" s="10"/>
      <c r="EKM17" s="10"/>
      <c r="EKN17" s="10"/>
      <c r="EKO17" s="10"/>
      <c r="EKP17" s="10"/>
      <c r="EKQ17" s="10"/>
      <c r="EKR17" s="10"/>
      <c r="EKS17" s="10"/>
      <c r="EKT17" s="10"/>
      <c r="EKU17" s="10"/>
      <c r="EKV17" s="10"/>
      <c r="EKW17" s="10"/>
      <c r="EKX17" s="10"/>
      <c r="EKY17" s="10"/>
      <c r="EKZ17" s="10"/>
      <c r="ELA17" s="10"/>
      <c r="ELB17" s="10"/>
      <c r="ELC17" s="10"/>
      <c r="ELD17" s="10"/>
      <c r="ELE17" s="10"/>
      <c r="ELF17" s="10"/>
      <c r="ELG17" s="10"/>
      <c r="ELH17" s="10"/>
      <c r="ELI17" s="10"/>
      <c r="ELJ17" s="10"/>
      <c r="ELK17" s="10"/>
      <c r="ELL17" s="10"/>
      <c r="ELM17" s="10"/>
      <c r="ELN17" s="10"/>
      <c r="ELO17" s="10"/>
      <c r="ELP17" s="10"/>
      <c r="ELQ17" s="10"/>
      <c r="ELR17" s="10"/>
      <c r="ELS17" s="10"/>
      <c r="ELT17" s="10"/>
      <c r="ELU17" s="10"/>
      <c r="ELV17" s="10"/>
      <c r="ELW17" s="10"/>
      <c r="ELX17" s="10"/>
      <c r="ELY17" s="10"/>
      <c r="ELZ17" s="10"/>
      <c r="EMA17" s="10"/>
      <c r="EMB17" s="10"/>
      <c r="EMC17" s="10"/>
      <c r="EMD17" s="10"/>
      <c r="EME17" s="10"/>
      <c r="EMF17" s="10"/>
      <c r="EMG17" s="10"/>
      <c r="EMH17" s="10"/>
      <c r="EMI17" s="10"/>
      <c r="EMJ17" s="10"/>
      <c r="EMK17" s="10"/>
      <c r="EML17" s="10"/>
      <c r="EMM17" s="10"/>
      <c r="EMN17" s="10"/>
      <c r="EMO17" s="10"/>
      <c r="EMP17" s="10"/>
      <c r="EMQ17" s="10"/>
      <c r="EMR17" s="10"/>
      <c r="EMS17" s="10"/>
      <c r="EMT17" s="10"/>
      <c r="EMU17" s="10"/>
      <c r="EMV17" s="10"/>
      <c r="EMW17" s="10"/>
      <c r="EMX17" s="10"/>
      <c r="EMY17" s="10"/>
      <c r="EMZ17" s="10"/>
      <c r="ENA17" s="10"/>
      <c r="ENB17" s="10"/>
      <c r="ENC17" s="10"/>
      <c r="END17" s="10"/>
      <c r="ENE17" s="10"/>
      <c r="ENF17" s="10"/>
      <c r="ENG17" s="10"/>
      <c r="ENH17" s="10"/>
      <c r="ENI17" s="10"/>
      <c r="ENJ17" s="10"/>
      <c r="ENK17" s="10"/>
      <c r="ENL17" s="10"/>
      <c r="ENM17" s="10"/>
      <c r="ENN17" s="10"/>
      <c r="ENO17" s="10"/>
      <c r="ENP17" s="10"/>
      <c r="ENQ17" s="10"/>
      <c r="ENR17" s="10"/>
      <c r="ENS17" s="10"/>
      <c r="ENT17" s="10"/>
      <c r="ENU17" s="10"/>
      <c r="ENV17" s="10"/>
      <c r="ENW17" s="10"/>
      <c r="ENX17" s="10"/>
      <c r="ENY17" s="10"/>
      <c r="ENZ17" s="10"/>
      <c r="EOA17" s="10"/>
      <c r="EOB17" s="10"/>
      <c r="EOC17" s="10"/>
      <c r="EOD17" s="10"/>
      <c r="EOE17" s="10"/>
      <c r="EOF17" s="10"/>
      <c r="EOG17" s="10"/>
      <c r="EOH17" s="10"/>
      <c r="EOI17" s="10"/>
      <c r="EOJ17" s="10"/>
      <c r="EOK17" s="10"/>
      <c r="EOL17" s="10"/>
      <c r="EOM17" s="10"/>
      <c r="EON17" s="10"/>
      <c r="EOO17" s="10"/>
      <c r="EOP17" s="10"/>
      <c r="EOQ17" s="10"/>
      <c r="EOR17" s="10"/>
      <c r="EOS17" s="10"/>
      <c r="EOT17" s="10"/>
      <c r="EOU17" s="10"/>
      <c r="EOV17" s="10"/>
      <c r="EOW17" s="10"/>
      <c r="EOX17" s="10"/>
      <c r="EOY17" s="10"/>
      <c r="EOZ17" s="10"/>
      <c r="EPA17" s="10"/>
      <c r="EPB17" s="10"/>
      <c r="EPC17" s="10"/>
      <c r="EPD17" s="10"/>
      <c r="EPE17" s="10"/>
      <c r="EPF17" s="10"/>
      <c r="EPG17" s="10"/>
      <c r="EPH17" s="10"/>
      <c r="EPI17" s="10"/>
      <c r="EPJ17" s="10"/>
      <c r="EPK17" s="10"/>
      <c r="EPL17" s="10"/>
      <c r="EPM17" s="10"/>
      <c r="EPN17" s="10"/>
      <c r="EPO17" s="10"/>
      <c r="EPP17" s="10"/>
      <c r="EPQ17" s="10"/>
      <c r="EPR17" s="10"/>
      <c r="EPS17" s="10"/>
      <c r="EPT17" s="10"/>
      <c r="EPU17" s="10"/>
      <c r="EPV17" s="10"/>
      <c r="EPW17" s="10"/>
      <c r="EPX17" s="10"/>
      <c r="EPY17" s="10"/>
      <c r="EPZ17" s="10"/>
      <c r="EQA17" s="10"/>
      <c r="EQB17" s="10"/>
      <c r="EQC17" s="10"/>
      <c r="EQD17" s="10"/>
      <c r="EQE17" s="10"/>
      <c r="EQF17" s="10"/>
      <c r="EQG17" s="10"/>
      <c r="EQH17" s="10"/>
      <c r="EQI17" s="10"/>
      <c r="EQJ17" s="10"/>
      <c r="EQK17" s="10"/>
      <c r="EQL17" s="10"/>
      <c r="EQM17" s="10"/>
      <c r="EQN17" s="10"/>
      <c r="EQO17" s="10"/>
      <c r="EQP17" s="10"/>
      <c r="EQQ17" s="10"/>
      <c r="EQR17" s="10"/>
      <c r="EQS17" s="10"/>
      <c r="EQT17" s="10"/>
      <c r="EQU17" s="10"/>
      <c r="EQV17" s="10"/>
      <c r="EQW17" s="10"/>
      <c r="EQX17" s="10"/>
      <c r="EQY17" s="10"/>
      <c r="EQZ17" s="10"/>
      <c r="ERA17" s="10"/>
      <c r="ERB17" s="10"/>
      <c r="ERC17" s="10"/>
      <c r="ERD17" s="10"/>
      <c r="ERE17" s="10"/>
      <c r="ERF17" s="10"/>
      <c r="ERG17" s="10"/>
      <c r="ERH17" s="10"/>
      <c r="ERI17" s="10"/>
      <c r="ERJ17" s="10"/>
      <c r="ERK17" s="10"/>
      <c r="ERL17" s="10"/>
      <c r="ERM17" s="10"/>
      <c r="ERN17" s="10"/>
      <c r="ERO17" s="10"/>
      <c r="ERP17" s="10"/>
      <c r="ERQ17" s="10"/>
      <c r="ERR17" s="10"/>
      <c r="ERS17" s="10"/>
      <c r="ERT17" s="10"/>
      <c r="ERU17" s="10"/>
      <c r="ERV17" s="10"/>
      <c r="ERW17" s="10"/>
      <c r="ERX17" s="10"/>
      <c r="ERY17" s="10"/>
      <c r="ERZ17" s="10"/>
      <c r="ESA17" s="10"/>
      <c r="ESB17" s="10"/>
      <c r="ESC17" s="10"/>
      <c r="ESD17" s="10"/>
      <c r="ESE17" s="10"/>
      <c r="ESF17" s="10"/>
      <c r="ESG17" s="10"/>
      <c r="ESH17" s="10"/>
      <c r="ESI17" s="10"/>
      <c r="ESJ17" s="10"/>
      <c r="ESK17" s="10"/>
      <c r="ESL17" s="10"/>
      <c r="ESM17" s="10"/>
      <c r="ESN17" s="10"/>
      <c r="ESO17" s="10"/>
      <c r="ESP17" s="10"/>
      <c r="ESQ17" s="10"/>
      <c r="ESR17" s="10"/>
      <c r="ESS17" s="10"/>
      <c r="EST17" s="10"/>
      <c r="ESU17" s="10"/>
      <c r="ESV17" s="10"/>
      <c r="ESW17" s="10"/>
      <c r="ESX17" s="10"/>
      <c r="ESY17" s="10"/>
      <c r="ESZ17" s="10"/>
      <c r="ETA17" s="10"/>
      <c r="ETB17" s="10"/>
      <c r="ETC17" s="10"/>
      <c r="ETD17" s="10"/>
      <c r="ETE17" s="10"/>
      <c r="ETF17" s="10"/>
      <c r="ETG17" s="10"/>
      <c r="ETH17" s="10"/>
      <c r="ETI17" s="10"/>
      <c r="ETJ17" s="10"/>
      <c r="ETK17" s="10"/>
      <c r="ETL17" s="10"/>
      <c r="ETM17" s="10"/>
      <c r="ETN17" s="10"/>
      <c r="ETO17" s="10"/>
      <c r="ETP17" s="10"/>
      <c r="ETQ17" s="10"/>
      <c r="ETR17" s="10"/>
      <c r="ETS17" s="10"/>
      <c r="ETT17" s="10"/>
      <c r="ETU17" s="10"/>
      <c r="ETV17" s="10"/>
      <c r="ETW17" s="10"/>
      <c r="ETX17" s="10"/>
      <c r="ETY17" s="10"/>
      <c r="ETZ17" s="10"/>
      <c r="EUA17" s="10"/>
      <c r="EUB17" s="10"/>
      <c r="EUC17" s="10"/>
      <c r="EUD17" s="10"/>
      <c r="EUE17" s="10"/>
      <c r="EUF17" s="10"/>
      <c r="EUG17" s="10"/>
      <c r="EUH17" s="10"/>
      <c r="EUI17" s="10"/>
      <c r="EUJ17" s="10"/>
      <c r="EUK17" s="10"/>
      <c r="EUL17" s="10"/>
      <c r="EUM17" s="10"/>
      <c r="EUN17" s="10"/>
      <c r="EUO17" s="10"/>
      <c r="EUP17" s="10"/>
      <c r="EUQ17" s="10"/>
      <c r="EUR17" s="10"/>
      <c r="EUS17" s="10"/>
      <c r="EUT17" s="10"/>
      <c r="EUU17" s="10"/>
      <c r="EUV17" s="10"/>
      <c r="EUW17" s="10"/>
      <c r="EUX17" s="10"/>
      <c r="EUY17" s="10"/>
      <c r="EUZ17" s="10"/>
      <c r="EVA17" s="10"/>
      <c r="EVB17" s="10"/>
      <c r="EVC17" s="10"/>
      <c r="EVD17" s="10"/>
      <c r="EVE17" s="10"/>
      <c r="EVF17" s="10"/>
      <c r="EVG17" s="10"/>
      <c r="EVH17" s="10"/>
      <c r="EVI17" s="10"/>
      <c r="EVJ17" s="10"/>
      <c r="EVK17" s="10"/>
      <c r="EVL17" s="10"/>
      <c r="EVM17" s="10"/>
      <c r="EVN17" s="10"/>
      <c r="EVO17" s="10"/>
      <c r="EVP17" s="10"/>
      <c r="EVQ17" s="10"/>
      <c r="EVR17" s="10"/>
      <c r="EVS17" s="10"/>
      <c r="EVT17" s="10"/>
      <c r="EVU17" s="10"/>
      <c r="EVV17" s="10"/>
      <c r="EVW17" s="10"/>
      <c r="EVX17" s="10"/>
      <c r="EVY17" s="10"/>
      <c r="EVZ17" s="10"/>
      <c r="EWA17" s="10"/>
      <c r="EWB17" s="10"/>
      <c r="EWC17" s="10"/>
      <c r="EWD17" s="10"/>
      <c r="EWE17" s="10"/>
      <c r="EWF17" s="10"/>
      <c r="EWG17" s="10"/>
      <c r="EWH17" s="10"/>
      <c r="EWI17" s="10"/>
      <c r="EWJ17" s="10"/>
      <c r="EWK17" s="10"/>
      <c r="EWL17" s="10"/>
      <c r="EWM17" s="10"/>
      <c r="EWN17" s="10"/>
      <c r="EWO17" s="10"/>
      <c r="EWP17" s="10"/>
      <c r="EWQ17" s="10"/>
      <c r="EWR17" s="10"/>
      <c r="EWS17" s="10"/>
      <c r="EWT17" s="10"/>
      <c r="EWU17" s="10"/>
      <c r="EWV17" s="10"/>
      <c r="EWW17" s="10"/>
      <c r="EWX17" s="10"/>
      <c r="EWY17" s="10"/>
      <c r="EWZ17" s="10"/>
      <c r="EXA17" s="10"/>
      <c r="EXB17" s="10"/>
      <c r="EXC17" s="10"/>
      <c r="EXD17" s="10"/>
      <c r="EXE17" s="10"/>
      <c r="EXF17" s="10"/>
      <c r="EXG17" s="10"/>
      <c r="EXH17" s="10"/>
      <c r="EXI17" s="10"/>
      <c r="EXJ17" s="10"/>
      <c r="EXK17" s="10"/>
      <c r="EXL17" s="10"/>
      <c r="EXM17" s="10"/>
      <c r="EXN17" s="10"/>
      <c r="EXO17" s="10"/>
      <c r="EXP17" s="10"/>
      <c r="EXQ17" s="10"/>
      <c r="EXR17" s="10"/>
      <c r="EXS17" s="10"/>
      <c r="EXT17" s="10"/>
      <c r="EXU17" s="10"/>
      <c r="EXV17" s="10"/>
      <c r="EXW17" s="10"/>
      <c r="EXX17" s="10"/>
      <c r="EXY17" s="10"/>
      <c r="EXZ17" s="10"/>
      <c r="EYA17" s="10"/>
      <c r="EYB17" s="10"/>
      <c r="EYC17" s="10"/>
      <c r="EYD17" s="10"/>
      <c r="EYE17" s="10"/>
      <c r="EYF17" s="10"/>
      <c r="EYG17" s="10"/>
      <c r="EYH17" s="10"/>
      <c r="EYI17" s="10"/>
      <c r="EYJ17" s="10"/>
      <c r="EYK17" s="10"/>
      <c r="EYL17" s="10"/>
      <c r="EYM17" s="10"/>
      <c r="EYN17" s="10"/>
      <c r="EYO17" s="10"/>
      <c r="EYP17" s="10"/>
      <c r="EYQ17" s="10"/>
      <c r="EYR17" s="10"/>
      <c r="EYS17" s="10"/>
      <c r="EYT17" s="10"/>
      <c r="EYU17" s="10"/>
      <c r="EYV17" s="10"/>
      <c r="EYW17" s="10"/>
      <c r="EYX17" s="10"/>
      <c r="EYY17" s="10"/>
      <c r="EYZ17" s="10"/>
      <c r="EZA17" s="10"/>
      <c r="EZB17" s="10"/>
      <c r="EZC17" s="10"/>
      <c r="EZD17" s="10"/>
      <c r="EZE17" s="10"/>
      <c r="EZF17" s="10"/>
      <c r="EZG17" s="10"/>
      <c r="EZH17" s="10"/>
      <c r="EZI17" s="10"/>
      <c r="EZJ17" s="10"/>
      <c r="EZK17" s="10"/>
      <c r="EZL17" s="10"/>
      <c r="EZM17" s="10"/>
      <c r="EZN17" s="10"/>
      <c r="EZO17" s="10"/>
      <c r="EZP17" s="10"/>
      <c r="EZQ17" s="10"/>
      <c r="EZR17" s="10"/>
      <c r="EZS17" s="10"/>
      <c r="EZT17" s="10"/>
      <c r="EZU17" s="10"/>
      <c r="EZV17" s="10"/>
      <c r="EZW17" s="10"/>
      <c r="EZX17" s="10"/>
      <c r="EZY17" s="10"/>
      <c r="EZZ17" s="10"/>
      <c r="FAA17" s="10"/>
      <c r="FAB17" s="10"/>
      <c r="FAC17" s="10"/>
      <c r="FAD17" s="10"/>
      <c r="FAE17" s="10"/>
      <c r="FAF17" s="10"/>
      <c r="FAG17" s="10"/>
      <c r="FAH17" s="10"/>
      <c r="FAI17" s="10"/>
      <c r="FAJ17" s="10"/>
      <c r="FAK17" s="10"/>
      <c r="FAL17" s="10"/>
      <c r="FAM17" s="10"/>
      <c r="FAN17" s="10"/>
      <c r="FAO17" s="10"/>
      <c r="FAP17" s="10"/>
      <c r="FAQ17" s="10"/>
      <c r="FAR17" s="10"/>
      <c r="FAS17" s="10"/>
      <c r="FAT17" s="10"/>
      <c r="FAU17" s="10"/>
      <c r="FAV17" s="10"/>
      <c r="FAW17" s="10"/>
      <c r="FAX17" s="10"/>
      <c r="FAY17" s="10"/>
      <c r="FAZ17" s="10"/>
      <c r="FBA17" s="10"/>
      <c r="FBB17" s="10"/>
      <c r="FBC17" s="10"/>
      <c r="FBD17" s="10"/>
      <c r="FBE17" s="10"/>
      <c r="FBF17" s="10"/>
      <c r="FBG17" s="10"/>
      <c r="FBH17" s="10"/>
      <c r="FBI17" s="10"/>
      <c r="FBJ17" s="10"/>
      <c r="FBK17" s="10"/>
      <c r="FBL17" s="10"/>
      <c r="FBM17" s="10"/>
      <c r="FBN17" s="10"/>
      <c r="FBO17" s="10"/>
      <c r="FBP17" s="10"/>
      <c r="FBQ17" s="10"/>
      <c r="FBR17" s="10"/>
      <c r="FBS17" s="10"/>
      <c r="FBT17" s="10"/>
      <c r="FBU17" s="10"/>
      <c r="FBV17" s="10"/>
      <c r="FBW17" s="10"/>
      <c r="FBX17" s="10"/>
      <c r="FBY17" s="10"/>
      <c r="FBZ17" s="10"/>
      <c r="FCA17" s="10"/>
      <c r="FCB17" s="10"/>
      <c r="FCC17" s="10"/>
      <c r="FCD17" s="10"/>
      <c r="FCE17" s="10"/>
      <c r="FCF17" s="10"/>
      <c r="FCG17" s="10"/>
      <c r="FCH17" s="10"/>
      <c r="FCI17" s="10"/>
      <c r="FCJ17" s="10"/>
      <c r="FCK17" s="10"/>
      <c r="FCL17" s="10"/>
      <c r="FCM17" s="10"/>
      <c r="FCN17" s="10"/>
      <c r="FCO17" s="10"/>
      <c r="FCP17" s="10"/>
      <c r="FCQ17" s="10"/>
      <c r="FCR17" s="10"/>
      <c r="FCS17" s="10"/>
      <c r="FCT17" s="10"/>
      <c r="FCU17" s="10"/>
      <c r="FCV17" s="10"/>
      <c r="FCW17" s="10"/>
      <c r="FCX17" s="10"/>
      <c r="FCY17" s="10"/>
      <c r="FCZ17" s="10"/>
      <c r="FDA17" s="10"/>
      <c r="FDB17" s="10"/>
      <c r="FDC17" s="10"/>
      <c r="FDD17" s="10"/>
      <c r="FDE17" s="10"/>
      <c r="FDF17" s="10"/>
      <c r="FDG17" s="10"/>
      <c r="FDH17" s="10"/>
      <c r="FDI17" s="10"/>
      <c r="FDJ17" s="10"/>
      <c r="FDK17" s="10"/>
      <c r="FDL17" s="10"/>
      <c r="FDM17" s="10"/>
      <c r="FDN17" s="10"/>
      <c r="FDO17" s="10"/>
      <c r="FDP17" s="10"/>
      <c r="FDQ17" s="10"/>
      <c r="FDR17" s="10"/>
      <c r="FDS17" s="10"/>
      <c r="FDT17" s="10"/>
      <c r="FDU17" s="10"/>
      <c r="FDV17" s="10"/>
      <c r="FDW17" s="10"/>
      <c r="FDX17" s="10"/>
      <c r="FDY17" s="10"/>
      <c r="FDZ17" s="10"/>
      <c r="FEA17" s="10"/>
      <c r="FEB17" s="10"/>
      <c r="FEC17" s="10"/>
      <c r="FED17" s="10"/>
      <c r="FEE17" s="10"/>
      <c r="FEF17" s="10"/>
      <c r="FEG17" s="10"/>
      <c r="FEH17" s="10"/>
      <c r="FEI17" s="10"/>
      <c r="FEJ17" s="10"/>
      <c r="FEK17" s="10"/>
      <c r="FEL17" s="10"/>
      <c r="FEM17" s="10"/>
      <c r="FEN17" s="10"/>
      <c r="FEO17" s="10"/>
      <c r="FEP17" s="10"/>
      <c r="FEQ17" s="10"/>
      <c r="FER17" s="10"/>
      <c r="FES17" s="10"/>
      <c r="FET17" s="10"/>
      <c r="FEU17" s="10"/>
      <c r="FEV17" s="10"/>
      <c r="FEW17" s="10"/>
      <c r="FEX17" s="10"/>
      <c r="FEY17" s="10"/>
      <c r="FEZ17" s="10"/>
      <c r="FFA17" s="10"/>
      <c r="FFB17" s="10"/>
      <c r="FFC17" s="10"/>
      <c r="FFD17" s="10"/>
      <c r="FFE17" s="10"/>
      <c r="FFF17" s="10"/>
      <c r="FFG17" s="10"/>
      <c r="FFH17" s="10"/>
      <c r="FFI17" s="10"/>
      <c r="FFJ17" s="10"/>
      <c r="FFK17" s="10"/>
      <c r="FFL17" s="10"/>
      <c r="FFM17" s="10"/>
      <c r="FFN17" s="10"/>
      <c r="FFO17" s="10"/>
      <c r="FFP17" s="10"/>
      <c r="FFQ17" s="10"/>
      <c r="FFR17" s="10"/>
      <c r="FFS17" s="10"/>
      <c r="FFT17" s="10"/>
      <c r="FFU17" s="10"/>
      <c r="FFV17" s="10"/>
      <c r="FFW17" s="10"/>
      <c r="FFX17" s="10"/>
      <c r="FFY17" s="10"/>
      <c r="FFZ17" s="10"/>
      <c r="FGA17" s="10"/>
      <c r="FGB17" s="10"/>
      <c r="FGC17" s="10"/>
      <c r="FGD17" s="10"/>
      <c r="FGE17" s="10"/>
      <c r="FGF17" s="10"/>
      <c r="FGG17" s="10"/>
      <c r="FGH17" s="10"/>
      <c r="FGI17" s="10"/>
      <c r="FGJ17" s="10"/>
      <c r="FGK17" s="10"/>
      <c r="FGL17" s="10"/>
      <c r="FGM17" s="10"/>
      <c r="FGN17" s="10"/>
      <c r="FGO17" s="10"/>
      <c r="FGP17" s="10"/>
      <c r="FGQ17" s="10"/>
      <c r="FGR17" s="10"/>
      <c r="FGS17" s="10"/>
      <c r="FGT17" s="10"/>
      <c r="FGU17" s="10"/>
      <c r="FGV17" s="10"/>
      <c r="FGW17" s="10"/>
      <c r="FGX17" s="10"/>
      <c r="FGY17" s="10"/>
      <c r="FGZ17" s="10"/>
      <c r="FHA17" s="10"/>
      <c r="FHB17" s="10"/>
      <c r="FHC17" s="10"/>
      <c r="FHD17" s="10"/>
      <c r="FHE17" s="10"/>
      <c r="FHF17" s="10"/>
      <c r="FHG17" s="10"/>
      <c r="FHH17" s="10"/>
      <c r="FHI17" s="10"/>
      <c r="FHJ17" s="10"/>
      <c r="FHK17" s="10"/>
      <c r="FHL17" s="10"/>
      <c r="FHM17" s="10"/>
      <c r="FHN17" s="10"/>
      <c r="FHO17" s="10"/>
      <c r="FHP17" s="10"/>
      <c r="FHQ17" s="10"/>
      <c r="FHR17" s="10"/>
      <c r="FHS17" s="10"/>
      <c r="FHT17" s="10"/>
      <c r="FHU17" s="10"/>
      <c r="FHV17" s="10"/>
      <c r="FHW17" s="10"/>
      <c r="FHX17" s="10"/>
      <c r="FHY17" s="10"/>
      <c r="FHZ17" s="10"/>
      <c r="FIA17" s="10"/>
      <c r="FIB17" s="10"/>
      <c r="FIC17" s="10"/>
      <c r="FID17" s="10"/>
      <c r="FIE17" s="10"/>
      <c r="FIF17" s="10"/>
      <c r="FIG17" s="10"/>
      <c r="FIH17" s="10"/>
      <c r="FII17" s="10"/>
      <c r="FIJ17" s="10"/>
      <c r="FIK17" s="10"/>
      <c r="FIL17" s="10"/>
      <c r="FIM17" s="10"/>
      <c r="FIN17" s="10"/>
      <c r="FIO17" s="10"/>
      <c r="FIP17" s="10"/>
      <c r="FIQ17" s="10"/>
      <c r="FIR17" s="10"/>
      <c r="FIS17" s="10"/>
      <c r="FIT17" s="10"/>
      <c r="FIU17" s="10"/>
      <c r="FIV17" s="10"/>
      <c r="FIW17" s="10"/>
      <c r="FIX17" s="10"/>
      <c r="FIY17" s="10"/>
      <c r="FIZ17" s="10"/>
      <c r="FJA17" s="10"/>
      <c r="FJB17" s="10"/>
      <c r="FJC17" s="10"/>
      <c r="FJD17" s="10"/>
      <c r="FJE17" s="10"/>
      <c r="FJF17" s="10"/>
      <c r="FJG17" s="10"/>
      <c r="FJH17" s="10"/>
      <c r="FJI17" s="10"/>
      <c r="FJJ17" s="10"/>
      <c r="FJK17" s="10"/>
      <c r="FJL17" s="10"/>
      <c r="FJM17" s="10"/>
      <c r="FJN17" s="10"/>
      <c r="FJO17" s="10"/>
      <c r="FJP17" s="10"/>
      <c r="FJQ17" s="10"/>
      <c r="FJR17" s="10"/>
      <c r="FJS17" s="10"/>
      <c r="FJT17" s="10"/>
      <c r="FJU17" s="10"/>
      <c r="FJV17" s="10"/>
      <c r="FJW17" s="10"/>
      <c r="FJX17" s="10"/>
      <c r="FJY17" s="10"/>
      <c r="FJZ17" s="10"/>
      <c r="FKA17" s="10"/>
      <c r="FKB17" s="10"/>
      <c r="FKC17" s="10"/>
      <c r="FKD17" s="10"/>
      <c r="FKE17" s="10"/>
      <c r="FKF17" s="10"/>
      <c r="FKG17" s="10"/>
      <c r="FKH17" s="10"/>
      <c r="FKI17" s="10"/>
      <c r="FKJ17" s="10"/>
      <c r="FKK17" s="10"/>
      <c r="FKL17" s="10"/>
      <c r="FKM17" s="10"/>
      <c r="FKN17" s="10"/>
      <c r="FKO17" s="10"/>
      <c r="FKP17" s="10"/>
      <c r="FKQ17" s="10"/>
      <c r="FKR17" s="10"/>
      <c r="FKS17" s="10"/>
      <c r="FKT17" s="10"/>
      <c r="FKU17" s="10"/>
      <c r="FKV17" s="10"/>
      <c r="FKW17" s="10"/>
      <c r="FKX17" s="10"/>
      <c r="FKY17" s="10"/>
      <c r="FKZ17" s="10"/>
      <c r="FLA17" s="10"/>
      <c r="FLB17" s="10"/>
      <c r="FLC17" s="10"/>
      <c r="FLD17" s="10"/>
      <c r="FLE17" s="10"/>
      <c r="FLF17" s="10"/>
      <c r="FLG17" s="10"/>
      <c r="FLH17" s="10"/>
      <c r="FLI17" s="10"/>
      <c r="FLJ17" s="10"/>
      <c r="FLK17" s="10"/>
      <c r="FLL17" s="10"/>
      <c r="FLM17" s="10"/>
      <c r="FLN17" s="10"/>
      <c r="FLO17" s="10"/>
      <c r="FLP17" s="10"/>
      <c r="FLQ17" s="10"/>
      <c r="FLR17" s="10"/>
      <c r="FLS17" s="10"/>
      <c r="FLT17" s="10"/>
      <c r="FLU17" s="10"/>
      <c r="FLV17" s="10"/>
      <c r="FLW17" s="10"/>
      <c r="FLX17" s="10"/>
      <c r="FLY17" s="10"/>
      <c r="FLZ17" s="10"/>
      <c r="FMA17" s="10"/>
      <c r="FMB17" s="10"/>
      <c r="FMC17" s="10"/>
      <c r="FMD17" s="10"/>
      <c r="FME17" s="10"/>
      <c r="FMF17" s="10"/>
      <c r="FMG17" s="10"/>
      <c r="FMH17" s="10"/>
      <c r="FMI17" s="10"/>
      <c r="FMJ17" s="10"/>
      <c r="FMK17" s="10"/>
      <c r="FML17" s="10"/>
      <c r="FMM17" s="10"/>
      <c r="FMN17" s="10"/>
      <c r="FMO17" s="10"/>
      <c r="FMP17" s="10"/>
      <c r="FMQ17" s="10"/>
      <c r="FMR17" s="10"/>
      <c r="FMS17" s="10"/>
      <c r="FMT17" s="10"/>
      <c r="FMU17" s="10"/>
      <c r="FMV17" s="10"/>
      <c r="FMW17" s="10"/>
      <c r="FMX17" s="10"/>
      <c r="FMY17" s="10"/>
      <c r="FMZ17" s="10"/>
      <c r="FNA17" s="10"/>
      <c r="FNB17" s="10"/>
      <c r="FNC17" s="10"/>
      <c r="FND17" s="10"/>
      <c r="FNE17" s="10"/>
      <c r="FNF17" s="10"/>
      <c r="FNG17" s="10"/>
      <c r="FNH17" s="10"/>
      <c r="FNI17" s="10"/>
      <c r="FNJ17" s="10"/>
      <c r="FNK17" s="10"/>
      <c r="FNL17" s="10"/>
      <c r="FNM17" s="10"/>
      <c r="FNN17" s="10"/>
      <c r="FNO17" s="10"/>
      <c r="FNP17" s="10"/>
      <c r="FNQ17" s="10"/>
      <c r="FNR17" s="10"/>
      <c r="FNS17" s="10"/>
      <c r="FNT17" s="10"/>
      <c r="FNU17" s="10"/>
      <c r="FNV17" s="10"/>
      <c r="FNW17" s="10"/>
      <c r="FNX17" s="10"/>
      <c r="FNY17" s="10"/>
      <c r="FNZ17" s="10"/>
      <c r="FOA17" s="10"/>
      <c r="FOB17" s="10"/>
      <c r="FOC17" s="10"/>
      <c r="FOD17" s="10"/>
      <c r="FOE17" s="10"/>
      <c r="FOF17" s="10"/>
      <c r="FOG17" s="10"/>
      <c r="FOH17" s="10"/>
      <c r="FOI17" s="10"/>
      <c r="FOJ17" s="10"/>
      <c r="FOK17" s="10"/>
      <c r="FOL17" s="10"/>
      <c r="FOM17" s="10"/>
      <c r="FON17" s="10"/>
      <c r="FOO17" s="10"/>
      <c r="FOP17" s="10"/>
      <c r="FOQ17" s="10"/>
      <c r="FOR17" s="10"/>
      <c r="FOS17" s="10"/>
      <c r="FOT17" s="10"/>
      <c r="FOU17" s="10"/>
      <c r="FOV17" s="10"/>
      <c r="FOW17" s="10"/>
      <c r="FOX17" s="10"/>
      <c r="FOY17" s="10"/>
      <c r="FOZ17" s="10"/>
      <c r="FPA17" s="10"/>
      <c r="FPB17" s="10"/>
      <c r="FPC17" s="10"/>
      <c r="FPD17" s="10"/>
      <c r="FPE17" s="10"/>
      <c r="FPF17" s="10"/>
      <c r="FPG17" s="10"/>
      <c r="FPH17" s="10"/>
      <c r="FPI17" s="10"/>
      <c r="FPJ17" s="10"/>
      <c r="FPK17" s="10"/>
      <c r="FPL17" s="10"/>
      <c r="FPM17" s="10"/>
      <c r="FPN17" s="10"/>
      <c r="FPO17" s="10"/>
      <c r="FPP17" s="10"/>
      <c r="FPQ17" s="10"/>
      <c r="FPR17" s="10"/>
      <c r="FPS17" s="10"/>
      <c r="FPT17" s="10"/>
      <c r="FPU17" s="10"/>
      <c r="FPV17" s="10"/>
      <c r="FPW17" s="10"/>
      <c r="FPX17" s="10"/>
      <c r="FPY17" s="10"/>
      <c r="FPZ17" s="10"/>
      <c r="FQA17" s="10"/>
      <c r="FQB17" s="10"/>
      <c r="FQC17" s="10"/>
      <c r="FQD17" s="10"/>
      <c r="FQE17" s="10"/>
      <c r="FQF17" s="10"/>
      <c r="FQG17" s="10"/>
      <c r="FQH17" s="10"/>
      <c r="FQI17" s="10"/>
      <c r="FQJ17" s="10"/>
      <c r="FQK17" s="10"/>
      <c r="FQL17" s="10"/>
      <c r="FQM17" s="10"/>
      <c r="FQN17" s="10"/>
      <c r="FQO17" s="10"/>
      <c r="FQP17" s="10"/>
      <c r="FQQ17" s="10"/>
      <c r="FQR17" s="10"/>
      <c r="FQS17" s="10"/>
      <c r="FQT17" s="10"/>
      <c r="FQU17" s="10"/>
      <c r="FQV17" s="10"/>
      <c r="FQW17" s="10"/>
      <c r="FQX17" s="10"/>
      <c r="FQY17" s="10"/>
      <c r="FQZ17" s="10"/>
      <c r="FRA17" s="10"/>
      <c r="FRB17" s="10"/>
      <c r="FRC17" s="10"/>
      <c r="FRD17" s="10"/>
      <c r="FRE17" s="10"/>
      <c r="FRF17" s="10"/>
      <c r="FRG17" s="10"/>
      <c r="FRH17" s="10"/>
      <c r="FRI17" s="10"/>
      <c r="FRJ17" s="10"/>
      <c r="FRK17" s="10"/>
      <c r="FRL17" s="10"/>
      <c r="FRM17" s="10"/>
      <c r="FRN17" s="10"/>
      <c r="FRO17" s="10"/>
      <c r="FRP17" s="10"/>
      <c r="FRQ17" s="10"/>
      <c r="FRR17" s="10"/>
      <c r="FRS17" s="10"/>
      <c r="FRT17" s="10"/>
      <c r="FRU17" s="10"/>
      <c r="FRV17" s="10"/>
      <c r="FRW17" s="10"/>
      <c r="FRX17" s="10"/>
      <c r="FRY17" s="10"/>
      <c r="FRZ17" s="10"/>
      <c r="FSA17" s="10"/>
      <c r="FSB17" s="10"/>
      <c r="FSC17" s="10"/>
      <c r="FSD17" s="10"/>
      <c r="FSE17" s="10"/>
      <c r="FSF17" s="10"/>
      <c r="FSG17" s="10"/>
      <c r="FSH17" s="10"/>
      <c r="FSI17" s="10"/>
      <c r="FSJ17" s="10"/>
      <c r="FSK17" s="10"/>
      <c r="FSL17" s="10"/>
      <c r="FSM17" s="10"/>
      <c r="FSN17" s="10"/>
      <c r="FSO17" s="10"/>
      <c r="FSP17" s="10"/>
      <c r="FSQ17" s="10"/>
      <c r="FSR17" s="10"/>
      <c r="FSS17" s="10"/>
      <c r="FST17" s="10"/>
      <c r="FSU17" s="10"/>
      <c r="FSV17" s="10"/>
      <c r="FSW17" s="10"/>
      <c r="FSX17" s="10"/>
      <c r="FSY17" s="10"/>
      <c r="FSZ17" s="10"/>
      <c r="FTA17" s="10"/>
      <c r="FTB17" s="10"/>
      <c r="FTC17" s="10"/>
      <c r="FTD17" s="10"/>
      <c r="FTE17" s="10"/>
      <c r="FTF17" s="10"/>
      <c r="FTG17" s="10"/>
      <c r="FTH17" s="10"/>
      <c r="FTI17" s="10"/>
      <c r="FTJ17" s="10"/>
      <c r="FTK17" s="10"/>
      <c r="FTL17" s="10"/>
      <c r="FTM17" s="10"/>
      <c r="FTN17" s="10"/>
      <c r="FTO17" s="10"/>
      <c r="FTP17" s="10"/>
      <c r="FTQ17" s="10"/>
      <c r="FTR17" s="10"/>
      <c r="FTS17" s="10"/>
      <c r="FTT17" s="10"/>
      <c r="FTU17" s="10"/>
      <c r="FTV17" s="10"/>
      <c r="FTW17" s="10"/>
      <c r="FTX17" s="10"/>
      <c r="FTY17" s="10"/>
      <c r="FTZ17" s="10"/>
      <c r="FUA17" s="10"/>
      <c r="FUB17" s="10"/>
      <c r="FUC17" s="10"/>
      <c r="FUD17" s="10"/>
      <c r="FUE17" s="10"/>
      <c r="FUF17" s="10"/>
      <c r="FUG17" s="10"/>
      <c r="FUH17" s="10"/>
      <c r="FUI17" s="10"/>
      <c r="FUJ17" s="10"/>
      <c r="FUK17" s="10"/>
      <c r="FUL17" s="10"/>
      <c r="FUM17" s="10"/>
      <c r="FUN17" s="10"/>
      <c r="FUO17" s="10"/>
      <c r="FUP17" s="10"/>
      <c r="FUQ17" s="10"/>
      <c r="FUR17" s="10"/>
      <c r="FUS17" s="10"/>
      <c r="FUT17" s="10"/>
      <c r="FUU17" s="10"/>
      <c r="FUV17" s="10"/>
      <c r="FUW17" s="10"/>
      <c r="FUX17" s="10"/>
      <c r="FUY17" s="10"/>
      <c r="FUZ17" s="10"/>
      <c r="FVA17" s="10"/>
      <c r="FVB17" s="10"/>
      <c r="FVC17" s="10"/>
      <c r="FVD17" s="10"/>
      <c r="FVE17" s="10"/>
      <c r="FVF17" s="10"/>
      <c r="FVG17" s="10"/>
      <c r="FVH17" s="10"/>
      <c r="FVI17" s="10"/>
      <c r="FVJ17" s="10"/>
      <c r="FVK17" s="10"/>
      <c r="FVL17" s="10"/>
      <c r="FVM17" s="10"/>
      <c r="FVN17" s="10"/>
      <c r="FVO17" s="10"/>
      <c r="FVP17" s="10"/>
      <c r="FVQ17" s="10"/>
      <c r="FVR17" s="10"/>
      <c r="FVS17" s="10"/>
      <c r="FVT17" s="10"/>
      <c r="FVU17" s="10"/>
      <c r="FVV17" s="10"/>
      <c r="FVW17" s="10"/>
      <c r="FVX17" s="10"/>
      <c r="FVY17" s="10"/>
      <c r="FVZ17" s="10"/>
      <c r="FWA17" s="10"/>
      <c r="FWB17" s="10"/>
      <c r="FWC17" s="10"/>
      <c r="FWD17" s="10"/>
      <c r="FWE17" s="10"/>
      <c r="FWF17" s="10"/>
      <c r="FWG17" s="10"/>
      <c r="FWH17" s="10"/>
      <c r="FWI17" s="10"/>
      <c r="FWJ17" s="10"/>
      <c r="FWK17" s="10"/>
      <c r="FWL17" s="10"/>
      <c r="FWM17" s="10"/>
      <c r="FWN17" s="10"/>
      <c r="FWO17" s="10"/>
      <c r="FWP17" s="10"/>
      <c r="FWQ17" s="10"/>
      <c r="FWR17" s="10"/>
      <c r="FWS17" s="10"/>
      <c r="FWT17" s="10"/>
      <c r="FWU17" s="10"/>
      <c r="FWV17" s="10"/>
      <c r="FWW17" s="10"/>
      <c r="FWX17" s="10"/>
      <c r="FWY17" s="10"/>
      <c r="FWZ17" s="10"/>
      <c r="FXA17" s="10"/>
      <c r="FXB17" s="10"/>
      <c r="FXC17" s="10"/>
      <c r="FXD17" s="10"/>
      <c r="FXE17" s="10"/>
      <c r="FXF17" s="10"/>
      <c r="FXG17" s="10"/>
      <c r="FXH17" s="10"/>
      <c r="FXI17" s="10"/>
      <c r="FXJ17" s="10"/>
      <c r="FXK17" s="10"/>
      <c r="FXL17" s="10"/>
      <c r="FXM17" s="10"/>
      <c r="FXN17" s="10"/>
      <c r="FXO17" s="10"/>
      <c r="FXP17" s="10"/>
      <c r="FXQ17" s="10"/>
      <c r="FXR17" s="10"/>
      <c r="FXS17" s="10"/>
      <c r="FXT17" s="10"/>
      <c r="FXU17" s="10"/>
      <c r="FXV17" s="10"/>
      <c r="FXW17" s="10"/>
      <c r="FXX17" s="10"/>
      <c r="FXY17" s="10"/>
      <c r="FXZ17" s="10"/>
      <c r="FYA17" s="10"/>
      <c r="FYB17" s="10"/>
      <c r="FYC17" s="10"/>
      <c r="FYD17" s="10"/>
      <c r="FYE17" s="10"/>
      <c r="FYF17" s="10"/>
      <c r="FYG17" s="10"/>
      <c r="FYH17" s="10"/>
      <c r="FYI17" s="10"/>
      <c r="FYJ17" s="10"/>
      <c r="FYK17" s="10"/>
      <c r="FYL17" s="10"/>
      <c r="FYM17" s="10"/>
      <c r="FYN17" s="10"/>
      <c r="FYO17" s="10"/>
      <c r="FYP17" s="10"/>
      <c r="FYQ17" s="10"/>
      <c r="FYR17" s="10"/>
      <c r="FYS17" s="10"/>
      <c r="FYT17" s="10"/>
      <c r="FYU17" s="10"/>
      <c r="FYV17" s="10"/>
      <c r="FYW17" s="10"/>
      <c r="FYX17" s="10"/>
      <c r="FYY17" s="10"/>
      <c r="FYZ17" s="10"/>
      <c r="FZA17" s="10"/>
      <c r="FZB17" s="10"/>
      <c r="FZC17" s="10"/>
      <c r="FZD17" s="10"/>
      <c r="FZE17" s="10"/>
      <c r="FZF17" s="10"/>
      <c r="FZG17" s="10"/>
      <c r="FZH17" s="10"/>
      <c r="FZI17" s="10"/>
      <c r="FZJ17" s="10"/>
      <c r="FZK17" s="10"/>
      <c r="FZL17" s="10"/>
      <c r="FZM17" s="10"/>
      <c r="FZN17" s="10"/>
      <c r="FZO17" s="10"/>
      <c r="FZP17" s="10"/>
      <c r="FZQ17" s="10"/>
      <c r="FZR17" s="10"/>
      <c r="FZS17" s="10"/>
      <c r="FZT17" s="10"/>
      <c r="FZU17" s="10"/>
      <c r="FZV17" s="10"/>
      <c r="FZW17" s="10"/>
      <c r="FZX17" s="10"/>
      <c r="FZY17" s="10"/>
      <c r="FZZ17" s="10"/>
      <c r="GAA17" s="10"/>
      <c r="GAB17" s="10"/>
      <c r="GAC17" s="10"/>
      <c r="GAD17" s="10"/>
      <c r="GAE17" s="10"/>
      <c r="GAF17" s="10"/>
      <c r="GAG17" s="10"/>
      <c r="GAH17" s="10"/>
      <c r="GAI17" s="10"/>
      <c r="GAJ17" s="10"/>
      <c r="GAK17" s="10"/>
      <c r="GAL17" s="10"/>
      <c r="GAM17" s="10"/>
      <c r="GAN17" s="10"/>
      <c r="GAO17" s="10"/>
      <c r="GAP17" s="10"/>
      <c r="GAQ17" s="10"/>
      <c r="GAR17" s="10"/>
      <c r="GAS17" s="10"/>
      <c r="GAT17" s="10"/>
      <c r="GAU17" s="10"/>
      <c r="GAV17" s="10"/>
      <c r="GAW17" s="10"/>
      <c r="GAX17" s="10"/>
      <c r="GAY17" s="10"/>
      <c r="GAZ17" s="10"/>
      <c r="GBA17" s="10"/>
      <c r="GBB17" s="10"/>
      <c r="GBC17" s="10"/>
      <c r="GBD17" s="10"/>
      <c r="GBE17" s="10"/>
      <c r="GBF17" s="10"/>
      <c r="GBG17" s="10"/>
      <c r="GBH17" s="10"/>
      <c r="GBI17" s="10"/>
      <c r="GBJ17" s="10"/>
      <c r="GBK17" s="10"/>
      <c r="GBL17" s="10"/>
      <c r="GBM17" s="10"/>
      <c r="GBN17" s="10"/>
      <c r="GBO17" s="10"/>
      <c r="GBP17" s="10"/>
      <c r="GBQ17" s="10"/>
      <c r="GBR17" s="10"/>
      <c r="GBS17" s="10"/>
      <c r="GBT17" s="10"/>
      <c r="GBU17" s="10"/>
      <c r="GBV17" s="10"/>
      <c r="GBW17" s="10"/>
      <c r="GBX17" s="10"/>
      <c r="GBY17" s="10"/>
      <c r="GBZ17" s="10"/>
      <c r="GCA17" s="10"/>
      <c r="GCB17" s="10"/>
      <c r="GCC17" s="10"/>
      <c r="GCD17" s="10"/>
      <c r="GCE17" s="10"/>
      <c r="GCF17" s="10"/>
      <c r="GCG17" s="10"/>
      <c r="GCH17" s="10"/>
      <c r="GCI17" s="10"/>
      <c r="GCJ17" s="10"/>
      <c r="GCK17" s="10"/>
      <c r="GCL17" s="10"/>
      <c r="GCM17" s="10"/>
      <c r="GCN17" s="10"/>
      <c r="GCO17" s="10"/>
      <c r="GCP17" s="10"/>
      <c r="GCQ17" s="10"/>
      <c r="GCR17" s="10"/>
      <c r="GCS17" s="10"/>
      <c r="GCT17" s="10"/>
      <c r="GCU17" s="10"/>
      <c r="GCV17" s="10"/>
      <c r="GCW17" s="10"/>
      <c r="GCX17" s="10"/>
      <c r="GCY17" s="10"/>
      <c r="GCZ17" s="10"/>
      <c r="GDA17" s="10"/>
      <c r="GDB17" s="10"/>
      <c r="GDC17" s="10"/>
      <c r="GDD17" s="10"/>
      <c r="GDE17" s="10"/>
      <c r="GDF17" s="10"/>
      <c r="GDG17" s="10"/>
      <c r="GDH17" s="10"/>
      <c r="GDI17" s="10"/>
      <c r="GDJ17" s="10"/>
      <c r="GDK17" s="10"/>
      <c r="GDL17" s="10"/>
      <c r="GDM17" s="10"/>
      <c r="GDN17" s="10"/>
      <c r="GDO17" s="10"/>
      <c r="GDP17" s="10"/>
      <c r="GDQ17" s="10"/>
      <c r="GDR17" s="10"/>
      <c r="GDS17" s="10"/>
      <c r="GDT17" s="10"/>
      <c r="GDU17" s="10"/>
      <c r="GDV17" s="10"/>
      <c r="GDW17" s="10"/>
      <c r="GDX17" s="10"/>
      <c r="GDY17" s="10"/>
      <c r="GDZ17" s="10"/>
      <c r="GEA17" s="10"/>
      <c r="GEB17" s="10"/>
      <c r="GEC17" s="10"/>
      <c r="GED17" s="10"/>
      <c r="GEE17" s="10"/>
      <c r="GEF17" s="10"/>
      <c r="GEG17" s="10"/>
      <c r="GEH17" s="10"/>
      <c r="GEI17" s="10"/>
      <c r="GEJ17" s="10"/>
      <c r="GEK17" s="10"/>
      <c r="GEL17" s="10"/>
      <c r="GEM17" s="10"/>
      <c r="GEN17" s="10"/>
      <c r="GEO17" s="10"/>
      <c r="GEP17" s="10"/>
      <c r="GEQ17" s="10"/>
      <c r="GER17" s="10"/>
      <c r="GES17" s="10"/>
      <c r="GET17" s="10"/>
      <c r="GEU17" s="10"/>
      <c r="GEV17" s="10"/>
      <c r="GEW17" s="10"/>
      <c r="GEX17" s="10"/>
      <c r="GEY17" s="10"/>
      <c r="GEZ17" s="10"/>
      <c r="GFA17" s="10"/>
      <c r="GFB17" s="10"/>
      <c r="GFC17" s="10"/>
      <c r="GFD17" s="10"/>
      <c r="GFE17" s="10"/>
      <c r="GFF17" s="10"/>
      <c r="GFG17" s="10"/>
      <c r="GFH17" s="10"/>
      <c r="GFI17" s="10"/>
      <c r="GFJ17" s="10"/>
      <c r="GFK17" s="10"/>
      <c r="GFL17" s="10"/>
      <c r="GFM17" s="10"/>
      <c r="GFN17" s="10"/>
      <c r="GFO17" s="10"/>
      <c r="GFP17" s="10"/>
      <c r="GFQ17" s="10"/>
      <c r="GFR17" s="10"/>
      <c r="GFS17" s="10"/>
      <c r="GFT17" s="10"/>
      <c r="GFU17" s="10"/>
      <c r="GFV17" s="10"/>
      <c r="GFW17" s="10"/>
      <c r="GFX17" s="10"/>
      <c r="GFY17" s="10"/>
      <c r="GFZ17" s="10"/>
      <c r="GGA17" s="10"/>
      <c r="GGB17" s="10"/>
      <c r="GGC17" s="10"/>
      <c r="GGD17" s="10"/>
      <c r="GGE17" s="10"/>
      <c r="GGF17" s="10"/>
      <c r="GGG17" s="10"/>
      <c r="GGH17" s="10"/>
      <c r="GGI17" s="10"/>
      <c r="GGJ17" s="10"/>
      <c r="GGK17" s="10"/>
      <c r="GGL17" s="10"/>
      <c r="GGM17" s="10"/>
      <c r="GGN17" s="10"/>
      <c r="GGO17" s="10"/>
      <c r="GGP17" s="10"/>
      <c r="GGQ17" s="10"/>
      <c r="GGR17" s="10"/>
      <c r="GGS17" s="10"/>
      <c r="GGT17" s="10"/>
      <c r="GGU17" s="10"/>
      <c r="GGV17" s="10"/>
      <c r="GGW17" s="10"/>
      <c r="GGX17" s="10"/>
      <c r="GGY17" s="10"/>
      <c r="GGZ17" s="10"/>
      <c r="GHA17" s="10"/>
      <c r="GHB17" s="10"/>
      <c r="GHC17" s="10"/>
      <c r="GHD17" s="10"/>
      <c r="GHE17" s="10"/>
      <c r="GHF17" s="10"/>
      <c r="GHG17" s="10"/>
      <c r="GHH17" s="10"/>
      <c r="GHI17" s="10"/>
      <c r="GHJ17" s="10"/>
      <c r="GHK17" s="10"/>
      <c r="GHL17" s="10"/>
      <c r="GHM17" s="10"/>
      <c r="GHN17" s="10"/>
      <c r="GHO17" s="10"/>
      <c r="GHP17" s="10"/>
      <c r="GHQ17" s="10"/>
      <c r="GHR17" s="10"/>
      <c r="GHS17" s="10"/>
      <c r="GHT17" s="10"/>
      <c r="GHU17" s="10"/>
      <c r="GHV17" s="10"/>
      <c r="GHW17" s="10"/>
      <c r="GHX17" s="10"/>
      <c r="GHY17" s="10"/>
      <c r="GHZ17" s="10"/>
      <c r="GIA17" s="10"/>
      <c r="GIB17" s="10"/>
      <c r="GIC17" s="10"/>
      <c r="GID17" s="10"/>
      <c r="GIE17" s="10"/>
      <c r="GIF17" s="10"/>
      <c r="GIG17" s="10"/>
      <c r="GIH17" s="10"/>
      <c r="GII17" s="10"/>
      <c r="GIJ17" s="10"/>
      <c r="GIK17" s="10"/>
      <c r="GIL17" s="10"/>
      <c r="GIM17" s="10"/>
      <c r="GIN17" s="10"/>
      <c r="GIO17" s="10"/>
      <c r="GIP17" s="10"/>
      <c r="GIQ17" s="10"/>
      <c r="GIR17" s="10"/>
      <c r="GIS17" s="10"/>
      <c r="GIT17" s="10"/>
      <c r="GIU17" s="10"/>
      <c r="GIV17" s="10"/>
      <c r="GIW17" s="10"/>
      <c r="GIX17" s="10"/>
      <c r="GIY17" s="10"/>
      <c r="GIZ17" s="10"/>
      <c r="GJA17" s="10"/>
      <c r="GJB17" s="10"/>
      <c r="GJC17" s="10"/>
      <c r="GJD17" s="10"/>
      <c r="GJE17" s="10"/>
      <c r="GJF17" s="10"/>
      <c r="GJG17" s="10"/>
      <c r="GJH17" s="10"/>
      <c r="GJI17" s="10"/>
      <c r="GJJ17" s="10"/>
      <c r="GJK17" s="10"/>
      <c r="GJL17" s="10"/>
      <c r="GJM17" s="10"/>
      <c r="GJN17" s="10"/>
      <c r="GJO17" s="10"/>
      <c r="GJP17" s="10"/>
      <c r="GJQ17" s="10"/>
      <c r="GJR17" s="10"/>
      <c r="GJS17" s="10"/>
      <c r="GJT17" s="10"/>
      <c r="GJU17" s="10"/>
      <c r="GJV17" s="10"/>
      <c r="GJW17" s="10"/>
      <c r="GJX17" s="10"/>
      <c r="GJY17" s="10"/>
      <c r="GJZ17" s="10"/>
      <c r="GKA17" s="10"/>
      <c r="GKB17" s="10"/>
      <c r="GKC17" s="10"/>
      <c r="GKD17" s="10"/>
      <c r="GKE17" s="10"/>
      <c r="GKF17" s="10"/>
      <c r="GKG17" s="10"/>
      <c r="GKH17" s="10"/>
      <c r="GKI17" s="10"/>
      <c r="GKJ17" s="10"/>
      <c r="GKK17" s="10"/>
      <c r="GKL17" s="10"/>
      <c r="GKM17" s="10"/>
      <c r="GKN17" s="10"/>
      <c r="GKO17" s="10"/>
      <c r="GKP17" s="10"/>
      <c r="GKQ17" s="10"/>
      <c r="GKR17" s="10"/>
      <c r="GKS17" s="10"/>
      <c r="GKT17" s="10"/>
      <c r="GKU17" s="10"/>
      <c r="GKV17" s="10"/>
      <c r="GKW17" s="10"/>
      <c r="GKX17" s="10"/>
      <c r="GKY17" s="10"/>
      <c r="GKZ17" s="10"/>
      <c r="GLA17" s="10"/>
      <c r="GLB17" s="10"/>
      <c r="GLC17" s="10"/>
      <c r="GLD17" s="10"/>
      <c r="GLE17" s="10"/>
      <c r="GLF17" s="10"/>
      <c r="GLG17" s="10"/>
      <c r="GLH17" s="10"/>
      <c r="GLI17" s="10"/>
      <c r="GLJ17" s="10"/>
      <c r="GLK17" s="10"/>
      <c r="GLL17" s="10"/>
      <c r="GLM17" s="10"/>
      <c r="GLN17" s="10"/>
      <c r="GLO17" s="10"/>
      <c r="GLP17" s="10"/>
      <c r="GLQ17" s="10"/>
      <c r="GLR17" s="10"/>
      <c r="GLS17" s="10"/>
      <c r="GLT17" s="10"/>
      <c r="GLU17" s="10"/>
      <c r="GLV17" s="10"/>
      <c r="GLW17" s="10"/>
      <c r="GLX17" s="10"/>
      <c r="GLY17" s="10"/>
      <c r="GLZ17" s="10"/>
      <c r="GMA17" s="10"/>
      <c r="GMB17" s="10"/>
      <c r="GMC17" s="10"/>
      <c r="GMD17" s="10"/>
      <c r="GME17" s="10"/>
      <c r="GMF17" s="10"/>
      <c r="GMG17" s="10"/>
      <c r="GMH17" s="10"/>
      <c r="GMI17" s="10"/>
      <c r="GMJ17" s="10"/>
      <c r="GMK17" s="10"/>
      <c r="GML17" s="10"/>
      <c r="GMM17" s="10"/>
      <c r="GMN17" s="10"/>
      <c r="GMO17" s="10"/>
      <c r="GMP17" s="10"/>
      <c r="GMQ17" s="10"/>
      <c r="GMR17" s="10"/>
      <c r="GMS17" s="10"/>
      <c r="GMT17" s="10"/>
      <c r="GMU17" s="10"/>
      <c r="GMV17" s="10"/>
      <c r="GMW17" s="10"/>
      <c r="GMX17" s="10"/>
      <c r="GMY17" s="10"/>
      <c r="GMZ17" s="10"/>
      <c r="GNA17" s="10"/>
      <c r="GNB17" s="10"/>
      <c r="GNC17" s="10"/>
      <c r="GND17" s="10"/>
      <c r="GNE17" s="10"/>
      <c r="GNF17" s="10"/>
      <c r="GNG17" s="10"/>
      <c r="GNH17" s="10"/>
      <c r="GNI17" s="10"/>
      <c r="GNJ17" s="10"/>
      <c r="GNK17" s="10"/>
      <c r="GNL17" s="10"/>
      <c r="GNM17" s="10"/>
      <c r="GNN17" s="10"/>
      <c r="GNO17" s="10"/>
      <c r="GNP17" s="10"/>
      <c r="GNQ17" s="10"/>
      <c r="GNR17" s="10"/>
      <c r="GNS17" s="10"/>
      <c r="GNT17" s="10"/>
      <c r="GNU17" s="10"/>
      <c r="GNV17" s="10"/>
      <c r="GNW17" s="10"/>
      <c r="GNX17" s="10"/>
      <c r="GNY17" s="10"/>
      <c r="GNZ17" s="10"/>
      <c r="GOA17" s="10"/>
      <c r="GOB17" s="10"/>
      <c r="GOC17" s="10"/>
      <c r="GOD17" s="10"/>
      <c r="GOE17" s="10"/>
      <c r="GOF17" s="10"/>
      <c r="GOG17" s="10"/>
      <c r="GOH17" s="10"/>
      <c r="GOI17" s="10"/>
      <c r="GOJ17" s="10"/>
      <c r="GOK17" s="10"/>
      <c r="GOL17" s="10"/>
      <c r="GOM17" s="10"/>
      <c r="GON17" s="10"/>
      <c r="GOO17" s="10"/>
      <c r="GOP17" s="10"/>
      <c r="GOQ17" s="10"/>
      <c r="GOR17" s="10"/>
      <c r="GOS17" s="10"/>
      <c r="GOT17" s="10"/>
      <c r="GOU17" s="10"/>
      <c r="GOV17" s="10"/>
      <c r="GOW17" s="10"/>
      <c r="GOX17" s="10"/>
      <c r="GOY17" s="10"/>
      <c r="GOZ17" s="10"/>
      <c r="GPA17" s="10"/>
      <c r="GPB17" s="10"/>
      <c r="GPC17" s="10"/>
      <c r="GPD17" s="10"/>
      <c r="GPE17" s="10"/>
      <c r="GPF17" s="10"/>
      <c r="GPG17" s="10"/>
      <c r="GPH17" s="10"/>
      <c r="GPI17" s="10"/>
      <c r="GPJ17" s="10"/>
      <c r="GPK17" s="10"/>
      <c r="GPL17" s="10"/>
      <c r="GPM17" s="10"/>
      <c r="GPN17" s="10"/>
      <c r="GPO17" s="10"/>
      <c r="GPP17" s="10"/>
      <c r="GPQ17" s="10"/>
      <c r="GPR17" s="10"/>
      <c r="GPS17" s="10"/>
      <c r="GPT17" s="10"/>
      <c r="GPU17" s="10"/>
      <c r="GPV17" s="10"/>
      <c r="GPW17" s="10"/>
      <c r="GPX17" s="10"/>
      <c r="GPY17" s="10"/>
      <c r="GPZ17" s="10"/>
      <c r="GQA17" s="10"/>
      <c r="GQB17" s="10"/>
      <c r="GQC17" s="10"/>
      <c r="GQD17" s="10"/>
      <c r="GQE17" s="10"/>
      <c r="GQF17" s="10"/>
      <c r="GQG17" s="10"/>
      <c r="GQH17" s="10"/>
      <c r="GQI17" s="10"/>
      <c r="GQJ17" s="10"/>
      <c r="GQK17" s="10"/>
      <c r="GQL17" s="10"/>
      <c r="GQM17" s="10"/>
      <c r="GQN17" s="10"/>
      <c r="GQO17" s="10"/>
      <c r="GQP17" s="10"/>
      <c r="GQQ17" s="10"/>
      <c r="GQR17" s="10"/>
      <c r="GQS17" s="10"/>
      <c r="GQT17" s="10"/>
      <c r="GQU17" s="10"/>
      <c r="GQV17" s="10"/>
      <c r="GQW17" s="10"/>
      <c r="GQX17" s="10"/>
      <c r="GQY17" s="10"/>
      <c r="GQZ17" s="10"/>
      <c r="GRA17" s="10"/>
      <c r="GRB17" s="10"/>
      <c r="GRC17" s="10"/>
      <c r="GRD17" s="10"/>
      <c r="GRE17" s="10"/>
      <c r="GRF17" s="10"/>
      <c r="GRG17" s="10"/>
      <c r="GRH17" s="10"/>
      <c r="GRI17" s="10"/>
      <c r="GRJ17" s="10"/>
      <c r="GRK17" s="10"/>
      <c r="GRL17" s="10"/>
      <c r="GRM17" s="10"/>
      <c r="GRN17" s="10"/>
      <c r="GRO17" s="10"/>
      <c r="GRP17" s="10"/>
      <c r="GRQ17" s="10"/>
      <c r="GRR17" s="10"/>
      <c r="GRS17" s="10"/>
      <c r="GRT17" s="10"/>
      <c r="GRU17" s="10"/>
      <c r="GRV17" s="10"/>
      <c r="GRW17" s="10"/>
      <c r="GRX17" s="10"/>
      <c r="GRY17" s="10"/>
      <c r="GRZ17" s="10"/>
      <c r="GSA17" s="10"/>
      <c r="GSB17" s="10"/>
      <c r="GSC17" s="10"/>
      <c r="GSD17" s="10"/>
      <c r="GSE17" s="10"/>
      <c r="GSF17" s="10"/>
      <c r="GSG17" s="10"/>
      <c r="GSH17" s="10"/>
      <c r="GSI17" s="10"/>
      <c r="GSJ17" s="10"/>
      <c r="GSK17" s="10"/>
      <c r="GSL17" s="10"/>
      <c r="GSM17" s="10"/>
      <c r="GSN17" s="10"/>
      <c r="GSO17" s="10"/>
      <c r="GSP17" s="10"/>
      <c r="GSQ17" s="10"/>
      <c r="GSR17" s="10"/>
      <c r="GSS17" s="10"/>
      <c r="GST17" s="10"/>
      <c r="GSU17" s="10"/>
      <c r="GSV17" s="10"/>
      <c r="GSW17" s="10"/>
      <c r="GSX17" s="10"/>
      <c r="GSY17" s="10"/>
      <c r="GSZ17" s="10"/>
      <c r="GTA17" s="10"/>
      <c r="GTB17" s="10"/>
      <c r="GTC17" s="10"/>
      <c r="GTD17" s="10"/>
      <c r="GTE17" s="10"/>
      <c r="GTF17" s="10"/>
      <c r="GTG17" s="10"/>
      <c r="GTH17" s="10"/>
      <c r="GTI17" s="10"/>
      <c r="GTJ17" s="10"/>
      <c r="GTK17" s="10"/>
      <c r="GTL17" s="10"/>
      <c r="GTM17" s="10"/>
      <c r="GTN17" s="10"/>
      <c r="GTO17" s="10"/>
      <c r="GTP17" s="10"/>
      <c r="GTQ17" s="10"/>
      <c r="GTR17" s="10"/>
      <c r="GTS17" s="10"/>
      <c r="GTT17" s="10"/>
      <c r="GTU17" s="10"/>
      <c r="GTV17" s="10"/>
      <c r="GTW17" s="10"/>
      <c r="GTX17" s="10"/>
      <c r="GTY17" s="10"/>
      <c r="GTZ17" s="10"/>
      <c r="GUA17" s="10"/>
      <c r="GUB17" s="10"/>
      <c r="GUC17" s="10"/>
      <c r="GUD17" s="10"/>
      <c r="GUE17" s="10"/>
      <c r="GUF17" s="10"/>
      <c r="GUG17" s="10"/>
      <c r="GUH17" s="10"/>
      <c r="GUI17" s="10"/>
      <c r="GUJ17" s="10"/>
      <c r="GUK17" s="10"/>
      <c r="GUL17" s="10"/>
      <c r="GUM17" s="10"/>
      <c r="GUN17" s="10"/>
      <c r="GUO17" s="10"/>
      <c r="GUP17" s="10"/>
      <c r="GUQ17" s="10"/>
      <c r="GUR17" s="10"/>
      <c r="GUS17" s="10"/>
      <c r="GUT17" s="10"/>
      <c r="GUU17" s="10"/>
      <c r="GUV17" s="10"/>
      <c r="GUW17" s="10"/>
      <c r="GUX17" s="10"/>
      <c r="GUY17" s="10"/>
      <c r="GUZ17" s="10"/>
      <c r="GVA17" s="10"/>
      <c r="GVB17" s="10"/>
      <c r="GVC17" s="10"/>
      <c r="GVD17" s="10"/>
      <c r="GVE17" s="10"/>
      <c r="GVF17" s="10"/>
      <c r="GVG17" s="10"/>
      <c r="GVH17" s="10"/>
      <c r="GVI17" s="10"/>
      <c r="GVJ17" s="10"/>
      <c r="GVK17" s="10"/>
      <c r="GVL17" s="10"/>
      <c r="GVM17" s="10"/>
      <c r="GVN17" s="10"/>
      <c r="GVO17" s="10"/>
      <c r="GVP17" s="10"/>
      <c r="GVQ17" s="10"/>
      <c r="GVR17" s="10"/>
      <c r="GVS17" s="10"/>
      <c r="GVT17" s="10"/>
      <c r="GVU17" s="10"/>
      <c r="GVV17" s="10"/>
      <c r="GVW17" s="10"/>
      <c r="GVX17" s="10"/>
      <c r="GVY17" s="10"/>
      <c r="GVZ17" s="10"/>
      <c r="GWA17" s="10"/>
      <c r="GWB17" s="10"/>
      <c r="GWC17" s="10"/>
      <c r="GWD17" s="10"/>
      <c r="GWE17" s="10"/>
      <c r="GWF17" s="10"/>
      <c r="GWG17" s="10"/>
      <c r="GWH17" s="10"/>
      <c r="GWI17" s="10"/>
      <c r="GWJ17" s="10"/>
      <c r="GWK17" s="10"/>
      <c r="GWL17" s="10"/>
      <c r="GWM17" s="10"/>
      <c r="GWN17" s="10"/>
      <c r="GWO17" s="10"/>
      <c r="GWP17" s="10"/>
      <c r="GWQ17" s="10"/>
      <c r="GWR17" s="10"/>
      <c r="GWS17" s="10"/>
      <c r="GWT17" s="10"/>
      <c r="GWU17" s="10"/>
      <c r="GWV17" s="10"/>
      <c r="GWW17" s="10"/>
      <c r="GWX17" s="10"/>
      <c r="GWY17" s="10"/>
      <c r="GWZ17" s="10"/>
      <c r="GXA17" s="10"/>
      <c r="GXB17" s="10"/>
      <c r="GXC17" s="10"/>
      <c r="GXD17" s="10"/>
      <c r="GXE17" s="10"/>
      <c r="GXF17" s="10"/>
      <c r="GXG17" s="10"/>
      <c r="GXH17" s="10"/>
      <c r="GXI17" s="10"/>
      <c r="GXJ17" s="10"/>
      <c r="GXK17" s="10"/>
      <c r="GXL17" s="10"/>
      <c r="GXM17" s="10"/>
      <c r="GXN17" s="10"/>
      <c r="GXO17" s="10"/>
      <c r="GXP17" s="10"/>
      <c r="GXQ17" s="10"/>
      <c r="GXR17" s="10"/>
      <c r="GXS17" s="10"/>
      <c r="GXT17" s="10"/>
      <c r="GXU17" s="10"/>
      <c r="GXV17" s="10"/>
      <c r="GXW17" s="10"/>
      <c r="GXX17" s="10"/>
      <c r="GXY17" s="10"/>
      <c r="GXZ17" s="10"/>
      <c r="GYA17" s="10"/>
      <c r="GYB17" s="10"/>
      <c r="GYC17" s="10"/>
      <c r="GYD17" s="10"/>
      <c r="GYE17" s="10"/>
      <c r="GYF17" s="10"/>
      <c r="GYG17" s="10"/>
      <c r="GYH17" s="10"/>
      <c r="GYI17" s="10"/>
      <c r="GYJ17" s="10"/>
      <c r="GYK17" s="10"/>
      <c r="GYL17" s="10"/>
      <c r="GYM17" s="10"/>
      <c r="GYN17" s="10"/>
      <c r="GYO17" s="10"/>
      <c r="GYP17" s="10"/>
      <c r="GYQ17" s="10"/>
      <c r="GYR17" s="10"/>
      <c r="GYS17" s="10"/>
      <c r="GYT17" s="10"/>
      <c r="GYU17" s="10"/>
      <c r="GYV17" s="10"/>
      <c r="GYW17" s="10"/>
      <c r="GYX17" s="10"/>
      <c r="GYY17" s="10"/>
      <c r="GYZ17" s="10"/>
      <c r="GZA17" s="10"/>
      <c r="GZB17" s="10"/>
      <c r="GZC17" s="10"/>
      <c r="GZD17" s="10"/>
      <c r="GZE17" s="10"/>
      <c r="GZF17" s="10"/>
      <c r="GZG17" s="10"/>
      <c r="GZH17" s="10"/>
      <c r="GZI17" s="10"/>
      <c r="GZJ17" s="10"/>
      <c r="GZK17" s="10"/>
      <c r="GZL17" s="10"/>
      <c r="GZM17" s="10"/>
      <c r="GZN17" s="10"/>
      <c r="GZO17" s="10"/>
      <c r="GZP17" s="10"/>
      <c r="GZQ17" s="10"/>
      <c r="GZR17" s="10"/>
      <c r="GZS17" s="10"/>
      <c r="GZT17" s="10"/>
      <c r="GZU17" s="10"/>
      <c r="GZV17" s="10"/>
      <c r="GZW17" s="10"/>
      <c r="GZX17" s="10"/>
      <c r="GZY17" s="10"/>
      <c r="GZZ17" s="10"/>
      <c r="HAA17" s="10"/>
      <c r="HAB17" s="10"/>
      <c r="HAC17" s="10"/>
      <c r="HAD17" s="10"/>
      <c r="HAE17" s="10"/>
      <c r="HAF17" s="10"/>
      <c r="HAG17" s="10"/>
      <c r="HAH17" s="10"/>
      <c r="HAI17" s="10"/>
      <c r="HAJ17" s="10"/>
      <c r="HAK17" s="10"/>
      <c r="HAL17" s="10"/>
      <c r="HAM17" s="10"/>
      <c r="HAN17" s="10"/>
      <c r="HAO17" s="10"/>
      <c r="HAP17" s="10"/>
      <c r="HAQ17" s="10"/>
      <c r="HAR17" s="10"/>
      <c r="HAS17" s="10"/>
      <c r="HAT17" s="10"/>
      <c r="HAU17" s="10"/>
      <c r="HAV17" s="10"/>
      <c r="HAW17" s="10"/>
      <c r="HAX17" s="10"/>
      <c r="HAY17" s="10"/>
      <c r="HAZ17" s="10"/>
      <c r="HBA17" s="10"/>
      <c r="HBB17" s="10"/>
      <c r="HBC17" s="10"/>
      <c r="HBD17" s="10"/>
      <c r="HBE17" s="10"/>
      <c r="HBF17" s="10"/>
      <c r="HBG17" s="10"/>
      <c r="HBH17" s="10"/>
      <c r="HBI17" s="10"/>
      <c r="HBJ17" s="10"/>
      <c r="HBK17" s="10"/>
      <c r="HBL17" s="10"/>
      <c r="HBM17" s="10"/>
      <c r="HBN17" s="10"/>
      <c r="HBO17" s="10"/>
      <c r="HBP17" s="10"/>
      <c r="HBQ17" s="10"/>
      <c r="HBR17" s="10"/>
      <c r="HBS17" s="10"/>
      <c r="HBT17" s="10"/>
      <c r="HBU17" s="10"/>
      <c r="HBV17" s="10"/>
      <c r="HBW17" s="10"/>
      <c r="HBX17" s="10"/>
      <c r="HBY17" s="10"/>
      <c r="HBZ17" s="10"/>
      <c r="HCA17" s="10"/>
      <c r="HCB17" s="10"/>
      <c r="HCC17" s="10"/>
      <c r="HCD17" s="10"/>
      <c r="HCE17" s="10"/>
      <c r="HCF17" s="10"/>
      <c r="HCG17" s="10"/>
      <c r="HCH17" s="10"/>
      <c r="HCI17" s="10"/>
      <c r="HCJ17" s="10"/>
      <c r="HCK17" s="10"/>
      <c r="HCL17" s="10"/>
      <c r="HCM17" s="10"/>
      <c r="HCN17" s="10"/>
      <c r="HCO17" s="10"/>
      <c r="HCP17" s="10"/>
      <c r="HCQ17" s="10"/>
      <c r="HCR17" s="10"/>
      <c r="HCS17" s="10"/>
      <c r="HCT17" s="10"/>
      <c r="HCU17" s="10"/>
      <c r="HCV17" s="10"/>
      <c r="HCW17" s="10"/>
      <c r="HCX17" s="10"/>
      <c r="HCY17" s="10"/>
      <c r="HCZ17" s="10"/>
      <c r="HDA17" s="10"/>
      <c r="HDB17" s="10"/>
      <c r="HDC17" s="10"/>
      <c r="HDD17" s="10"/>
      <c r="HDE17" s="10"/>
      <c r="HDF17" s="10"/>
      <c r="HDG17" s="10"/>
      <c r="HDH17" s="10"/>
      <c r="HDI17" s="10"/>
      <c r="HDJ17" s="10"/>
      <c r="HDK17" s="10"/>
      <c r="HDL17" s="10"/>
      <c r="HDM17" s="10"/>
      <c r="HDN17" s="10"/>
      <c r="HDO17" s="10"/>
      <c r="HDP17" s="10"/>
      <c r="HDQ17" s="10"/>
      <c r="HDR17" s="10"/>
      <c r="HDS17" s="10"/>
      <c r="HDT17" s="10"/>
      <c r="HDU17" s="10"/>
      <c r="HDV17" s="10"/>
      <c r="HDW17" s="10"/>
      <c r="HDX17" s="10"/>
      <c r="HDY17" s="10"/>
      <c r="HDZ17" s="10"/>
      <c r="HEA17" s="10"/>
      <c r="HEB17" s="10"/>
      <c r="HEC17" s="10"/>
      <c r="HED17" s="10"/>
      <c r="HEE17" s="10"/>
      <c r="HEF17" s="10"/>
      <c r="HEG17" s="10"/>
      <c r="HEH17" s="10"/>
      <c r="HEI17" s="10"/>
      <c r="HEJ17" s="10"/>
      <c r="HEK17" s="10"/>
      <c r="HEL17" s="10"/>
      <c r="HEM17" s="10"/>
      <c r="HEN17" s="10"/>
      <c r="HEO17" s="10"/>
      <c r="HEP17" s="10"/>
      <c r="HEQ17" s="10"/>
      <c r="HER17" s="10"/>
      <c r="HES17" s="10"/>
      <c r="HET17" s="10"/>
      <c r="HEU17" s="10"/>
      <c r="HEV17" s="10"/>
      <c r="HEW17" s="10"/>
      <c r="HEX17" s="10"/>
      <c r="HEY17" s="10"/>
      <c r="HEZ17" s="10"/>
      <c r="HFA17" s="10"/>
      <c r="HFB17" s="10"/>
      <c r="HFC17" s="10"/>
      <c r="HFD17" s="10"/>
      <c r="HFE17" s="10"/>
      <c r="HFF17" s="10"/>
      <c r="HFG17" s="10"/>
      <c r="HFH17" s="10"/>
      <c r="HFI17" s="10"/>
      <c r="HFJ17" s="10"/>
      <c r="HFK17" s="10"/>
      <c r="HFL17" s="10"/>
      <c r="HFM17" s="10"/>
      <c r="HFN17" s="10"/>
      <c r="HFO17" s="10"/>
      <c r="HFP17" s="10"/>
      <c r="HFQ17" s="10"/>
      <c r="HFR17" s="10"/>
      <c r="HFS17" s="10"/>
      <c r="HFT17" s="10"/>
      <c r="HFU17" s="10"/>
      <c r="HFV17" s="10"/>
      <c r="HFW17" s="10"/>
      <c r="HFX17" s="10"/>
      <c r="HFY17" s="10"/>
      <c r="HFZ17" s="10"/>
      <c r="HGA17" s="10"/>
      <c r="HGB17" s="10"/>
      <c r="HGC17" s="10"/>
      <c r="HGD17" s="10"/>
      <c r="HGE17" s="10"/>
      <c r="HGF17" s="10"/>
      <c r="HGG17" s="10"/>
      <c r="HGH17" s="10"/>
      <c r="HGI17" s="10"/>
      <c r="HGJ17" s="10"/>
      <c r="HGK17" s="10"/>
      <c r="HGL17" s="10"/>
      <c r="HGM17" s="10"/>
      <c r="HGN17" s="10"/>
      <c r="HGO17" s="10"/>
      <c r="HGP17" s="10"/>
      <c r="HGQ17" s="10"/>
      <c r="HGR17" s="10"/>
      <c r="HGS17" s="10"/>
      <c r="HGT17" s="10"/>
      <c r="HGU17" s="10"/>
      <c r="HGV17" s="10"/>
      <c r="HGW17" s="10"/>
      <c r="HGX17" s="10"/>
      <c r="HGY17" s="10"/>
      <c r="HGZ17" s="10"/>
      <c r="HHA17" s="10"/>
      <c r="HHB17" s="10"/>
      <c r="HHC17" s="10"/>
      <c r="HHD17" s="10"/>
      <c r="HHE17" s="10"/>
      <c r="HHF17" s="10"/>
      <c r="HHG17" s="10"/>
      <c r="HHH17" s="10"/>
      <c r="HHI17" s="10"/>
      <c r="HHJ17" s="10"/>
      <c r="HHK17" s="10"/>
      <c r="HHL17" s="10"/>
      <c r="HHM17" s="10"/>
      <c r="HHN17" s="10"/>
      <c r="HHO17" s="10"/>
      <c r="HHP17" s="10"/>
      <c r="HHQ17" s="10"/>
      <c r="HHR17" s="10"/>
      <c r="HHS17" s="10"/>
      <c r="HHT17" s="10"/>
      <c r="HHU17" s="10"/>
      <c r="HHV17" s="10"/>
      <c r="HHW17" s="10"/>
      <c r="HHX17" s="10"/>
      <c r="HHY17" s="10"/>
      <c r="HHZ17" s="10"/>
      <c r="HIA17" s="10"/>
      <c r="HIB17" s="10"/>
      <c r="HIC17" s="10"/>
      <c r="HID17" s="10"/>
      <c r="HIE17" s="10"/>
      <c r="HIF17" s="10"/>
      <c r="HIG17" s="10"/>
      <c r="HIH17" s="10"/>
      <c r="HII17" s="10"/>
      <c r="HIJ17" s="10"/>
      <c r="HIK17" s="10"/>
      <c r="HIL17" s="10"/>
      <c r="HIM17" s="10"/>
      <c r="HIN17" s="10"/>
      <c r="HIO17" s="10"/>
      <c r="HIP17" s="10"/>
      <c r="HIQ17" s="10"/>
      <c r="HIR17" s="10"/>
      <c r="HIS17" s="10"/>
      <c r="HIT17" s="10"/>
      <c r="HIU17" s="10"/>
      <c r="HIV17" s="10"/>
      <c r="HIW17" s="10"/>
      <c r="HIX17" s="10"/>
      <c r="HIY17" s="10"/>
      <c r="HIZ17" s="10"/>
      <c r="HJA17" s="10"/>
      <c r="HJB17" s="10"/>
      <c r="HJC17" s="10"/>
      <c r="HJD17" s="10"/>
      <c r="HJE17" s="10"/>
      <c r="HJF17" s="10"/>
      <c r="HJG17" s="10"/>
      <c r="HJH17" s="10"/>
      <c r="HJI17" s="10"/>
      <c r="HJJ17" s="10"/>
      <c r="HJK17" s="10"/>
      <c r="HJL17" s="10"/>
      <c r="HJM17" s="10"/>
      <c r="HJN17" s="10"/>
      <c r="HJO17" s="10"/>
      <c r="HJP17" s="10"/>
      <c r="HJQ17" s="10"/>
      <c r="HJR17" s="10"/>
      <c r="HJS17" s="10"/>
      <c r="HJT17" s="10"/>
      <c r="HJU17" s="10"/>
      <c r="HJV17" s="10"/>
      <c r="HJW17" s="10"/>
      <c r="HJX17" s="10"/>
      <c r="HJY17" s="10"/>
      <c r="HJZ17" s="10"/>
      <c r="HKA17" s="10"/>
      <c r="HKB17" s="10"/>
      <c r="HKC17" s="10"/>
      <c r="HKD17" s="10"/>
      <c r="HKE17" s="10"/>
      <c r="HKF17" s="10"/>
      <c r="HKG17" s="10"/>
      <c r="HKH17" s="10"/>
      <c r="HKI17" s="10"/>
      <c r="HKJ17" s="10"/>
      <c r="HKK17" s="10"/>
      <c r="HKL17" s="10"/>
      <c r="HKM17" s="10"/>
      <c r="HKN17" s="10"/>
      <c r="HKO17" s="10"/>
      <c r="HKP17" s="10"/>
      <c r="HKQ17" s="10"/>
      <c r="HKR17" s="10"/>
      <c r="HKS17" s="10"/>
      <c r="HKT17" s="10"/>
      <c r="HKU17" s="10"/>
      <c r="HKV17" s="10"/>
      <c r="HKW17" s="10"/>
      <c r="HKX17" s="10"/>
      <c r="HKY17" s="10"/>
      <c r="HKZ17" s="10"/>
      <c r="HLA17" s="10"/>
      <c r="HLB17" s="10"/>
      <c r="HLC17" s="10"/>
      <c r="HLD17" s="10"/>
      <c r="HLE17" s="10"/>
      <c r="HLF17" s="10"/>
      <c r="HLG17" s="10"/>
      <c r="HLH17" s="10"/>
      <c r="HLI17" s="10"/>
      <c r="HLJ17" s="10"/>
      <c r="HLK17" s="10"/>
      <c r="HLL17" s="10"/>
      <c r="HLM17" s="10"/>
      <c r="HLN17" s="10"/>
      <c r="HLO17" s="10"/>
      <c r="HLP17" s="10"/>
      <c r="HLQ17" s="10"/>
      <c r="HLR17" s="10"/>
      <c r="HLS17" s="10"/>
      <c r="HLT17" s="10"/>
      <c r="HLU17" s="10"/>
      <c r="HLV17" s="10"/>
      <c r="HLW17" s="10"/>
      <c r="HLX17" s="10"/>
      <c r="HLY17" s="10"/>
      <c r="HLZ17" s="10"/>
      <c r="HMA17" s="10"/>
      <c r="HMB17" s="10"/>
      <c r="HMC17" s="10"/>
      <c r="HMD17" s="10"/>
      <c r="HME17" s="10"/>
      <c r="HMF17" s="10"/>
      <c r="HMG17" s="10"/>
      <c r="HMH17" s="10"/>
      <c r="HMI17" s="10"/>
      <c r="HMJ17" s="10"/>
      <c r="HMK17" s="10"/>
      <c r="HML17" s="10"/>
      <c r="HMM17" s="10"/>
      <c r="HMN17" s="10"/>
      <c r="HMO17" s="10"/>
      <c r="HMP17" s="10"/>
      <c r="HMQ17" s="10"/>
      <c r="HMR17" s="10"/>
      <c r="HMS17" s="10"/>
      <c r="HMT17" s="10"/>
      <c r="HMU17" s="10"/>
      <c r="HMV17" s="10"/>
      <c r="HMW17" s="10"/>
      <c r="HMX17" s="10"/>
      <c r="HMY17" s="10"/>
      <c r="HMZ17" s="10"/>
      <c r="HNA17" s="10"/>
      <c r="HNB17" s="10"/>
      <c r="HNC17" s="10"/>
      <c r="HND17" s="10"/>
      <c r="HNE17" s="10"/>
      <c r="HNF17" s="10"/>
      <c r="HNG17" s="10"/>
      <c r="HNH17" s="10"/>
      <c r="HNI17" s="10"/>
      <c r="HNJ17" s="10"/>
      <c r="HNK17" s="10"/>
      <c r="HNL17" s="10"/>
      <c r="HNM17" s="10"/>
      <c r="HNN17" s="10"/>
      <c r="HNO17" s="10"/>
      <c r="HNP17" s="10"/>
      <c r="HNQ17" s="10"/>
      <c r="HNR17" s="10"/>
      <c r="HNS17" s="10"/>
      <c r="HNT17" s="10"/>
      <c r="HNU17" s="10"/>
      <c r="HNV17" s="10"/>
      <c r="HNW17" s="10"/>
      <c r="HNX17" s="10"/>
      <c r="HNY17" s="10"/>
      <c r="HNZ17" s="10"/>
      <c r="HOA17" s="10"/>
      <c r="HOB17" s="10"/>
      <c r="HOC17" s="10"/>
      <c r="HOD17" s="10"/>
      <c r="HOE17" s="10"/>
      <c r="HOF17" s="10"/>
      <c r="HOG17" s="10"/>
      <c r="HOH17" s="10"/>
      <c r="HOI17" s="10"/>
      <c r="HOJ17" s="10"/>
      <c r="HOK17" s="10"/>
      <c r="HOL17" s="10"/>
      <c r="HOM17" s="10"/>
      <c r="HON17" s="10"/>
      <c r="HOO17" s="10"/>
      <c r="HOP17" s="10"/>
      <c r="HOQ17" s="10"/>
      <c r="HOR17" s="10"/>
      <c r="HOS17" s="10"/>
      <c r="HOT17" s="10"/>
      <c r="HOU17" s="10"/>
      <c r="HOV17" s="10"/>
      <c r="HOW17" s="10"/>
      <c r="HOX17" s="10"/>
      <c r="HOY17" s="10"/>
      <c r="HOZ17" s="10"/>
      <c r="HPA17" s="10"/>
      <c r="HPB17" s="10"/>
      <c r="HPC17" s="10"/>
      <c r="HPD17" s="10"/>
      <c r="HPE17" s="10"/>
      <c r="HPF17" s="10"/>
      <c r="HPG17" s="10"/>
      <c r="HPH17" s="10"/>
      <c r="HPI17" s="10"/>
      <c r="HPJ17" s="10"/>
      <c r="HPK17" s="10"/>
      <c r="HPL17" s="10"/>
      <c r="HPM17" s="10"/>
      <c r="HPN17" s="10"/>
      <c r="HPO17" s="10"/>
      <c r="HPP17" s="10"/>
      <c r="HPQ17" s="10"/>
      <c r="HPR17" s="10"/>
      <c r="HPS17" s="10"/>
      <c r="HPT17" s="10"/>
      <c r="HPU17" s="10"/>
      <c r="HPV17" s="10"/>
      <c r="HPW17" s="10"/>
      <c r="HPX17" s="10"/>
      <c r="HPY17" s="10"/>
      <c r="HPZ17" s="10"/>
      <c r="HQA17" s="10"/>
      <c r="HQB17" s="10"/>
      <c r="HQC17" s="10"/>
      <c r="HQD17" s="10"/>
      <c r="HQE17" s="10"/>
      <c r="HQF17" s="10"/>
      <c r="HQG17" s="10"/>
      <c r="HQH17" s="10"/>
      <c r="HQI17" s="10"/>
      <c r="HQJ17" s="10"/>
      <c r="HQK17" s="10"/>
      <c r="HQL17" s="10"/>
      <c r="HQM17" s="10"/>
      <c r="HQN17" s="10"/>
      <c r="HQO17" s="10"/>
      <c r="HQP17" s="10"/>
      <c r="HQQ17" s="10"/>
      <c r="HQR17" s="10"/>
      <c r="HQS17" s="10"/>
      <c r="HQT17" s="10"/>
      <c r="HQU17" s="10"/>
      <c r="HQV17" s="10"/>
      <c r="HQW17" s="10"/>
      <c r="HQX17" s="10"/>
      <c r="HQY17" s="10"/>
      <c r="HQZ17" s="10"/>
      <c r="HRA17" s="10"/>
      <c r="HRB17" s="10"/>
      <c r="HRC17" s="10"/>
      <c r="HRD17" s="10"/>
      <c r="HRE17" s="10"/>
      <c r="HRF17" s="10"/>
      <c r="HRG17" s="10"/>
      <c r="HRH17" s="10"/>
      <c r="HRI17" s="10"/>
      <c r="HRJ17" s="10"/>
      <c r="HRK17" s="10"/>
      <c r="HRL17" s="10"/>
      <c r="HRM17" s="10"/>
      <c r="HRN17" s="10"/>
      <c r="HRO17" s="10"/>
      <c r="HRP17" s="10"/>
      <c r="HRQ17" s="10"/>
      <c r="HRR17" s="10"/>
      <c r="HRS17" s="10"/>
      <c r="HRT17" s="10"/>
      <c r="HRU17" s="10"/>
      <c r="HRV17" s="10"/>
      <c r="HRW17" s="10"/>
      <c r="HRX17" s="10"/>
      <c r="HRY17" s="10"/>
      <c r="HRZ17" s="10"/>
      <c r="HSA17" s="10"/>
      <c r="HSB17" s="10"/>
      <c r="HSC17" s="10"/>
      <c r="HSD17" s="10"/>
      <c r="HSE17" s="10"/>
      <c r="HSF17" s="10"/>
      <c r="HSG17" s="10"/>
      <c r="HSH17" s="10"/>
      <c r="HSI17" s="10"/>
      <c r="HSJ17" s="10"/>
      <c r="HSK17" s="10"/>
      <c r="HSL17" s="10"/>
      <c r="HSM17" s="10"/>
      <c r="HSN17" s="10"/>
      <c r="HSO17" s="10"/>
      <c r="HSP17" s="10"/>
      <c r="HSQ17" s="10"/>
      <c r="HSR17" s="10"/>
      <c r="HSS17" s="10"/>
      <c r="HST17" s="10"/>
      <c r="HSU17" s="10"/>
      <c r="HSV17" s="10"/>
      <c r="HSW17" s="10"/>
      <c r="HSX17" s="10"/>
      <c r="HSY17" s="10"/>
      <c r="HSZ17" s="10"/>
      <c r="HTA17" s="10"/>
      <c r="HTB17" s="10"/>
      <c r="HTC17" s="10"/>
      <c r="HTD17" s="10"/>
      <c r="HTE17" s="10"/>
      <c r="HTF17" s="10"/>
      <c r="HTG17" s="10"/>
      <c r="HTH17" s="10"/>
      <c r="HTI17" s="10"/>
      <c r="HTJ17" s="10"/>
      <c r="HTK17" s="10"/>
      <c r="HTL17" s="10"/>
      <c r="HTM17" s="10"/>
      <c r="HTN17" s="10"/>
      <c r="HTO17" s="10"/>
      <c r="HTP17" s="10"/>
      <c r="HTQ17" s="10"/>
      <c r="HTR17" s="10"/>
      <c r="HTS17" s="10"/>
      <c r="HTT17" s="10"/>
      <c r="HTU17" s="10"/>
      <c r="HTV17" s="10"/>
      <c r="HTW17" s="10"/>
      <c r="HTX17" s="10"/>
      <c r="HTY17" s="10"/>
      <c r="HTZ17" s="10"/>
      <c r="HUA17" s="10"/>
      <c r="HUB17" s="10"/>
      <c r="HUC17" s="10"/>
      <c r="HUD17" s="10"/>
      <c r="HUE17" s="10"/>
      <c r="HUF17" s="10"/>
      <c r="HUG17" s="10"/>
      <c r="HUH17" s="10"/>
      <c r="HUI17" s="10"/>
      <c r="HUJ17" s="10"/>
      <c r="HUK17" s="10"/>
      <c r="HUL17" s="10"/>
      <c r="HUM17" s="10"/>
      <c r="HUN17" s="10"/>
      <c r="HUO17" s="10"/>
      <c r="HUP17" s="10"/>
      <c r="HUQ17" s="10"/>
      <c r="HUR17" s="10"/>
      <c r="HUS17" s="10"/>
      <c r="HUT17" s="10"/>
      <c r="HUU17" s="10"/>
      <c r="HUV17" s="10"/>
      <c r="HUW17" s="10"/>
      <c r="HUX17" s="10"/>
      <c r="HUY17" s="10"/>
      <c r="HUZ17" s="10"/>
      <c r="HVA17" s="10"/>
      <c r="HVB17" s="10"/>
      <c r="HVC17" s="10"/>
      <c r="HVD17" s="10"/>
      <c r="HVE17" s="10"/>
      <c r="HVF17" s="10"/>
      <c r="HVG17" s="10"/>
      <c r="HVH17" s="10"/>
      <c r="HVI17" s="10"/>
      <c r="HVJ17" s="10"/>
      <c r="HVK17" s="10"/>
      <c r="HVL17" s="10"/>
      <c r="HVM17" s="10"/>
      <c r="HVN17" s="10"/>
      <c r="HVO17" s="10"/>
      <c r="HVP17" s="10"/>
      <c r="HVQ17" s="10"/>
      <c r="HVR17" s="10"/>
      <c r="HVS17" s="10"/>
      <c r="HVT17" s="10"/>
      <c r="HVU17" s="10"/>
      <c r="HVV17" s="10"/>
      <c r="HVW17" s="10"/>
      <c r="HVX17" s="10"/>
      <c r="HVY17" s="10"/>
      <c r="HVZ17" s="10"/>
      <c r="HWA17" s="10"/>
      <c r="HWB17" s="10"/>
      <c r="HWC17" s="10"/>
      <c r="HWD17" s="10"/>
      <c r="HWE17" s="10"/>
      <c r="HWF17" s="10"/>
      <c r="HWG17" s="10"/>
      <c r="HWH17" s="10"/>
      <c r="HWI17" s="10"/>
      <c r="HWJ17" s="10"/>
      <c r="HWK17" s="10"/>
      <c r="HWL17" s="10"/>
      <c r="HWM17" s="10"/>
      <c r="HWN17" s="10"/>
      <c r="HWO17" s="10"/>
      <c r="HWP17" s="10"/>
      <c r="HWQ17" s="10"/>
      <c r="HWR17" s="10"/>
      <c r="HWS17" s="10"/>
      <c r="HWT17" s="10"/>
      <c r="HWU17" s="10"/>
      <c r="HWV17" s="10"/>
      <c r="HWW17" s="10"/>
      <c r="HWX17" s="10"/>
      <c r="HWY17" s="10"/>
      <c r="HWZ17" s="10"/>
      <c r="HXA17" s="10"/>
      <c r="HXB17" s="10"/>
      <c r="HXC17" s="10"/>
      <c r="HXD17" s="10"/>
      <c r="HXE17" s="10"/>
      <c r="HXF17" s="10"/>
      <c r="HXG17" s="10"/>
      <c r="HXH17" s="10"/>
      <c r="HXI17" s="10"/>
      <c r="HXJ17" s="10"/>
      <c r="HXK17" s="10"/>
      <c r="HXL17" s="10"/>
      <c r="HXM17" s="10"/>
      <c r="HXN17" s="10"/>
      <c r="HXO17" s="10"/>
      <c r="HXP17" s="10"/>
      <c r="HXQ17" s="10"/>
      <c r="HXR17" s="10"/>
      <c r="HXS17" s="10"/>
      <c r="HXT17" s="10"/>
      <c r="HXU17" s="10"/>
      <c r="HXV17" s="10"/>
      <c r="HXW17" s="10"/>
      <c r="HXX17" s="10"/>
      <c r="HXY17" s="10"/>
      <c r="HXZ17" s="10"/>
      <c r="HYA17" s="10"/>
      <c r="HYB17" s="10"/>
      <c r="HYC17" s="10"/>
      <c r="HYD17" s="10"/>
      <c r="HYE17" s="10"/>
      <c r="HYF17" s="10"/>
      <c r="HYG17" s="10"/>
      <c r="HYH17" s="10"/>
      <c r="HYI17" s="10"/>
      <c r="HYJ17" s="10"/>
      <c r="HYK17" s="10"/>
      <c r="HYL17" s="10"/>
      <c r="HYM17" s="10"/>
      <c r="HYN17" s="10"/>
      <c r="HYO17" s="10"/>
      <c r="HYP17" s="10"/>
      <c r="HYQ17" s="10"/>
      <c r="HYR17" s="10"/>
      <c r="HYS17" s="10"/>
      <c r="HYT17" s="10"/>
      <c r="HYU17" s="10"/>
      <c r="HYV17" s="10"/>
      <c r="HYW17" s="10"/>
      <c r="HYX17" s="10"/>
      <c r="HYY17" s="10"/>
      <c r="HYZ17" s="10"/>
      <c r="HZA17" s="10"/>
      <c r="HZB17" s="10"/>
      <c r="HZC17" s="10"/>
      <c r="HZD17" s="10"/>
      <c r="HZE17" s="10"/>
      <c r="HZF17" s="10"/>
      <c r="HZG17" s="10"/>
      <c r="HZH17" s="10"/>
      <c r="HZI17" s="10"/>
      <c r="HZJ17" s="10"/>
      <c r="HZK17" s="10"/>
      <c r="HZL17" s="10"/>
      <c r="HZM17" s="10"/>
      <c r="HZN17" s="10"/>
      <c r="HZO17" s="10"/>
      <c r="HZP17" s="10"/>
      <c r="HZQ17" s="10"/>
      <c r="HZR17" s="10"/>
      <c r="HZS17" s="10"/>
      <c r="HZT17" s="10"/>
      <c r="HZU17" s="10"/>
      <c r="HZV17" s="10"/>
      <c r="HZW17" s="10"/>
      <c r="HZX17" s="10"/>
      <c r="HZY17" s="10"/>
      <c r="HZZ17" s="10"/>
      <c r="IAA17" s="10"/>
      <c r="IAB17" s="10"/>
      <c r="IAC17" s="10"/>
      <c r="IAD17" s="10"/>
      <c r="IAE17" s="10"/>
      <c r="IAF17" s="10"/>
      <c r="IAG17" s="10"/>
      <c r="IAH17" s="10"/>
      <c r="IAI17" s="10"/>
      <c r="IAJ17" s="10"/>
      <c r="IAK17" s="10"/>
      <c r="IAL17" s="10"/>
      <c r="IAM17" s="10"/>
      <c r="IAN17" s="10"/>
      <c r="IAO17" s="10"/>
      <c r="IAP17" s="10"/>
      <c r="IAQ17" s="10"/>
      <c r="IAR17" s="10"/>
      <c r="IAS17" s="10"/>
      <c r="IAT17" s="10"/>
      <c r="IAU17" s="10"/>
      <c r="IAV17" s="10"/>
      <c r="IAW17" s="10"/>
      <c r="IAX17" s="10"/>
      <c r="IAY17" s="10"/>
      <c r="IAZ17" s="10"/>
      <c r="IBA17" s="10"/>
      <c r="IBB17" s="10"/>
      <c r="IBC17" s="10"/>
      <c r="IBD17" s="10"/>
      <c r="IBE17" s="10"/>
      <c r="IBF17" s="10"/>
      <c r="IBG17" s="10"/>
      <c r="IBH17" s="10"/>
      <c r="IBI17" s="10"/>
      <c r="IBJ17" s="10"/>
      <c r="IBK17" s="10"/>
      <c r="IBL17" s="10"/>
      <c r="IBM17" s="10"/>
      <c r="IBN17" s="10"/>
      <c r="IBO17" s="10"/>
      <c r="IBP17" s="10"/>
      <c r="IBQ17" s="10"/>
      <c r="IBR17" s="10"/>
      <c r="IBS17" s="10"/>
      <c r="IBT17" s="10"/>
      <c r="IBU17" s="10"/>
      <c r="IBV17" s="10"/>
      <c r="IBW17" s="10"/>
      <c r="IBX17" s="10"/>
      <c r="IBY17" s="10"/>
      <c r="IBZ17" s="10"/>
      <c r="ICA17" s="10"/>
      <c r="ICB17" s="10"/>
      <c r="ICC17" s="10"/>
      <c r="ICD17" s="10"/>
      <c r="ICE17" s="10"/>
      <c r="ICF17" s="10"/>
      <c r="ICG17" s="10"/>
      <c r="ICH17" s="10"/>
      <c r="ICI17" s="10"/>
      <c r="ICJ17" s="10"/>
      <c r="ICK17" s="10"/>
      <c r="ICL17" s="10"/>
      <c r="ICM17" s="10"/>
      <c r="ICN17" s="10"/>
      <c r="ICO17" s="10"/>
      <c r="ICP17" s="10"/>
      <c r="ICQ17" s="10"/>
      <c r="ICR17" s="10"/>
      <c r="ICS17" s="10"/>
      <c r="ICT17" s="10"/>
      <c r="ICU17" s="10"/>
      <c r="ICV17" s="10"/>
      <c r="ICW17" s="10"/>
      <c r="ICX17" s="10"/>
      <c r="ICY17" s="10"/>
      <c r="ICZ17" s="10"/>
      <c r="IDA17" s="10"/>
      <c r="IDB17" s="10"/>
      <c r="IDC17" s="10"/>
      <c r="IDD17" s="10"/>
      <c r="IDE17" s="10"/>
      <c r="IDF17" s="10"/>
      <c r="IDG17" s="10"/>
      <c r="IDH17" s="10"/>
      <c r="IDI17" s="10"/>
      <c r="IDJ17" s="10"/>
      <c r="IDK17" s="10"/>
      <c r="IDL17" s="10"/>
      <c r="IDM17" s="10"/>
      <c r="IDN17" s="10"/>
      <c r="IDO17" s="10"/>
      <c r="IDP17" s="10"/>
      <c r="IDQ17" s="10"/>
      <c r="IDR17" s="10"/>
      <c r="IDS17" s="10"/>
      <c r="IDT17" s="10"/>
      <c r="IDU17" s="10"/>
      <c r="IDV17" s="10"/>
      <c r="IDW17" s="10"/>
      <c r="IDX17" s="10"/>
      <c r="IDY17" s="10"/>
      <c r="IDZ17" s="10"/>
      <c r="IEA17" s="10"/>
      <c r="IEB17" s="10"/>
      <c r="IEC17" s="10"/>
      <c r="IED17" s="10"/>
      <c r="IEE17" s="10"/>
      <c r="IEF17" s="10"/>
      <c r="IEG17" s="10"/>
      <c r="IEH17" s="10"/>
      <c r="IEI17" s="10"/>
      <c r="IEJ17" s="10"/>
      <c r="IEK17" s="10"/>
      <c r="IEL17" s="10"/>
      <c r="IEM17" s="10"/>
      <c r="IEN17" s="10"/>
      <c r="IEO17" s="10"/>
      <c r="IEP17" s="10"/>
      <c r="IEQ17" s="10"/>
      <c r="IER17" s="10"/>
      <c r="IES17" s="10"/>
      <c r="IET17" s="10"/>
      <c r="IEU17" s="10"/>
      <c r="IEV17" s="10"/>
      <c r="IEW17" s="10"/>
      <c r="IEX17" s="10"/>
      <c r="IEY17" s="10"/>
      <c r="IEZ17" s="10"/>
      <c r="IFA17" s="10"/>
      <c r="IFB17" s="10"/>
      <c r="IFC17" s="10"/>
      <c r="IFD17" s="10"/>
      <c r="IFE17" s="10"/>
      <c r="IFF17" s="10"/>
      <c r="IFG17" s="10"/>
      <c r="IFH17" s="10"/>
      <c r="IFI17" s="10"/>
      <c r="IFJ17" s="10"/>
      <c r="IFK17" s="10"/>
      <c r="IFL17" s="10"/>
      <c r="IFM17" s="10"/>
      <c r="IFN17" s="10"/>
      <c r="IFO17" s="10"/>
      <c r="IFP17" s="10"/>
      <c r="IFQ17" s="10"/>
      <c r="IFR17" s="10"/>
      <c r="IFS17" s="10"/>
      <c r="IFT17" s="10"/>
      <c r="IFU17" s="10"/>
      <c r="IFV17" s="10"/>
      <c r="IFW17" s="10"/>
      <c r="IFX17" s="10"/>
      <c r="IFY17" s="10"/>
      <c r="IFZ17" s="10"/>
      <c r="IGA17" s="10"/>
      <c r="IGB17" s="10"/>
      <c r="IGC17" s="10"/>
      <c r="IGD17" s="10"/>
      <c r="IGE17" s="10"/>
      <c r="IGF17" s="10"/>
      <c r="IGG17" s="10"/>
      <c r="IGH17" s="10"/>
      <c r="IGI17" s="10"/>
      <c r="IGJ17" s="10"/>
      <c r="IGK17" s="10"/>
      <c r="IGL17" s="10"/>
      <c r="IGM17" s="10"/>
      <c r="IGN17" s="10"/>
      <c r="IGO17" s="10"/>
      <c r="IGP17" s="10"/>
      <c r="IGQ17" s="10"/>
      <c r="IGR17" s="10"/>
      <c r="IGS17" s="10"/>
      <c r="IGT17" s="10"/>
      <c r="IGU17" s="10"/>
      <c r="IGV17" s="10"/>
      <c r="IGW17" s="10"/>
      <c r="IGX17" s="10"/>
      <c r="IGY17" s="10"/>
      <c r="IGZ17" s="10"/>
      <c r="IHA17" s="10"/>
      <c r="IHB17" s="10"/>
      <c r="IHC17" s="10"/>
      <c r="IHD17" s="10"/>
      <c r="IHE17" s="10"/>
      <c r="IHF17" s="10"/>
      <c r="IHG17" s="10"/>
      <c r="IHH17" s="10"/>
      <c r="IHI17" s="10"/>
      <c r="IHJ17" s="10"/>
      <c r="IHK17" s="10"/>
      <c r="IHL17" s="10"/>
      <c r="IHM17" s="10"/>
      <c r="IHN17" s="10"/>
      <c r="IHO17" s="10"/>
      <c r="IHP17" s="10"/>
      <c r="IHQ17" s="10"/>
      <c r="IHR17" s="10"/>
      <c r="IHS17" s="10"/>
      <c r="IHT17" s="10"/>
      <c r="IHU17" s="10"/>
      <c r="IHV17" s="10"/>
      <c r="IHW17" s="10"/>
      <c r="IHX17" s="10"/>
      <c r="IHY17" s="10"/>
      <c r="IHZ17" s="10"/>
      <c r="IIA17" s="10"/>
      <c r="IIB17" s="10"/>
      <c r="IIC17" s="10"/>
      <c r="IID17" s="10"/>
      <c r="IIE17" s="10"/>
      <c r="IIF17" s="10"/>
      <c r="IIG17" s="10"/>
      <c r="IIH17" s="10"/>
      <c r="III17" s="10"/>
      <c r="IIJ17" s="10"/>
      <c r="IIK17" s="10"/>
      <c r="IIL17" s="10"/>
      <c r="IIM17" s="10"/>
      <c r="IIN17" s="10"/>
      <c r="IIO17" s="10"/>
      <c r="IIP17" s="10"/>
      <c r="IIQ17" s="10"/>
      <c r="IIR17" s="10"/>
      <c r="IIS17" s="10"/>
      <c r="IIT17" s="10"/>
      <c r="IIU17" s="10"/>
      <c r="IIV17" s="10"/>
      <c r="IIW17" s="10"/>
      <c r="IIX17" s="10"/>
      <c r="IIY17" s="10"/>
      <c r="IIZ17" s="10"/>
      <c r="IJA17" s="10"/>
      <c r="IJB17" s="10"/>
      <c r="IJC17" s="10"/>
      <c r="IJD17" s="10"/>
      <c r="IJE17" s="10"/>
      <c r="IJF17" s="10"/>
      <c r="IJG17" s="10"/>
      <c r="IJH17" s="10"/>
      <c r="IJI17" s="10"/>
      <c r="IJJ17" s="10"/>
      <c r="IJK17" s="10"/>
      <c r="IJL17" s="10"/>
      <c r="IJM17" s="10"/>
      <c r="IJN17" s="10"/>
      <c r="IJO17" s="10"/>
      <c r="IJP17" s="10"/>
      <c r="IJQ17" s="10"/>
      <c r="IJR17" s="10"/>
      <c r="IJS17" s="10"/>
      <c r="IJT17" s="10"/>
      <c r="IJU17" s="10"/>
      <c r="IJV17" s="10"/>
      <c r="IJW17" s="10"/>
      <c r="IJX17" s="10"/>
      <c r="IJY17" s="10"/>
      <c r="IJZ17" s="10"/>
      <c r="IKA17" s="10"/>
      <c r="IKB17" s="10"/>
      <c r="IKC17" s="10"/>
      <c r="IKD17" s="10"/>
      <c r="IKE17" s="10"/>
      <c r="IKF17" s="10"/>
      <c r="IKG17" s="10"/>
      <c r="IKH17" s="10"/>
      <c r="IKI17" s="10"/>
      <c r="IKJ17" s="10"/>
      <c r="IKK17" s="10"/>
      <c r="IKL17" s="10"/>
      <c r="IKM17" s="10"/>
      <c r="IKN17" s="10"/>
      <c r="IKO17" s="10"/>
      <c r="IKP17" s="10"/>
      <c r="IKQ17" s="10"/>
      <c r="IKR17" s="10"/>
      <c r="IKS17" s="10"/>
      <c r="IKT17" s="10"/>
      <c r="IKU17" s="10"/>
      <c r="IKV17" s="10"/>
      <c r="IKW17" s="10"/>
      <c r="IKX17" s="10"/>
      <c r="IKY17" s="10"/>
      <c r="IKZ17" s="10"/>
      <c r="ILA17" s="10"/>
      <c r="ILB17" s="10"/>
      <c r="ILC17" s="10"/>
      <c r="ILD17" s="10"/>
      <c r="ILE17" s="10"/>
      <c r="ILF17" s="10"/>
      <c r="ILG17" s="10"/>
      <c r="ILH17" s="10"/>
      <c r="ILI17" s="10"/>
      <c r="ILJ17" s="10"/>
      <c r="ILK17" s="10"/>
      <c r="ILL17" s="10"/>
      <c r="ILM17" s="10"/>
      <c r="ILN17" s="10"/>
      <c r="ILO17" s="10"/>
      <c r="ILP17" s="10"/>
      <c r="ILQ17" s="10"/>
      <c r="ILR17" s="10"/>
      <c r="ILS17" s="10"/>
      <c r="ILT17" s="10"/>
      <c r="ILU17" s="10"/>
      <c r="ILV17" s="10"/>
      <c r="ILW17" s="10"/>
      <c r="ILX17" s="10"/>
      <c r="ILY17" s="10"/>
      <c r="ILZ17" s="10"/>
      <c r="IMA17" s="10"/>
      <c r="IMB17" s="10"/>
      <c r="IMC17" s="10"/>
      <c r="IMD17" s="10"/>
      <c r="IME17" s="10"/>
      <c r="IMF17" s="10"/>
      <c r="IMG17" s="10"/>
      <c r="IMH17" s="10"/>
      <c r="IMI17" s="10"/>
      <c r="IMJ17" s="10"/>
      <c r="IMK17" s="10"/>
      <c r="IML17" s="10"/>
      <c r="IMM17" s="10"/>
      <c r="IMN17" s="10"/>
      <c r="IMO17" s="10"/>
      <c r="IMP17" s="10"/>
      <c r="IMQ17" s="10"/>
      <c r="IMR17" s="10"/>
      <c r="IMS17" s="10"/>
      <c r="IMT17" s="10"/>
      <c r="IMU17" s="10"/>
      <c r="IMV17" s="10"/>
      <c r="IMW17" s="10"/>
      <c r="IMX17" s="10"/>
      <c r="IMY17" s="10"/>
      <c r="IMZ17" s="10"/>
      <c r="INA17" s="10"/>
      <c r="INB17" s="10"/>
      <c r="INC17" s="10"/>
      <c r="IND17" s="10"/>
      <c r="INE17" s="10"/>
      <c r="INF17" s="10"/>
      <c r="ING17" s="10"/>
      <c r="INH17" s="10"/>
      <c r="INI17" s="10"/>
      <c r="INJ17" s="10"/>
      <c r="INK17" s="10"/>
      <c r="INL17" s="10"/>
      <c r="INM17" s="10"/>
      <c r="INN17" s="10"/>
      <c r="INO17" s="10"/>
      <c r="INP17" s="10"/>
      <c r="INQ17" s="10"/>
      <c r="INR17" s="10"/>
      <c r="INS17" s="10"/>
      <c r="INT17" s="10"/>
      <c r="INU17" s="10"/>
      <c r="INV17" s="10"/>
      <c r="INW17" s="10"/>
      <c r="INX17" s="10"/>
      <c r="INY17" s="10"/>
      <c r="INZ17" s="10"/>
      <c r="IOA17" s="10"/>
      <c r="IOB17" s="10"/>
      <c r="IOC17" s="10"/>
      <c r="IOD17" s="10"/>
      <c r="IOE17" s="10"/>
      <c r="IOF17" s="10"/>
      <c r="IOG17" s="10"/>
      <c r="IOH17" s="10"/>
      <c r="IOI17" s="10"/>
      <c r="IOJ17" s="10"/>
      <c r="IOK17" s="10"/>
      <c r="IOL17" s="10"/>
      <c r="IOM17" s="10"/>
      <c r="ION17" s="10"/>
      <c r="IOO17" s="10"/>
      <c r="IOP17" s="10"/>
      <c r="IOQ17" s="10"/>
      <c r="IOR17" s="10"/>
      <c r="IOS17" s="10"/>
      <c r="IOT17" s="10"/>
      <c r="IOU17" s="10"/>
      <c r="IOV17" s="10"/>
      <c r="IOW17" s="10"/>
      <c r="IOX17" s="10"/>
      <c r="IOY17" s="10"/>
      <c r="IOZ17" s="10"/>
      <c r="IPA17" s="10"/>
      <c r="IPB17" s="10"/>
      <c r="IPC17" s="10"/>
      <c r="IPD17" s="10"/>
      <c r="IPE17" s="10"/>
      <c r="IPF17" s="10"/>
      <c r="IPG17" s="10"/>
      <c r="IPH17" s="10"/>
      <c r="IPI17" s="10"/>
      <c r="IPJ17" s="10"/>
      <c r="IPK17" s="10"/>
      <c r="IPL17" s="10"/>
      <c r="IPM17" s="10"/>
      <c r="IPN17" s="10"/>
      <c r="IPO17" s="10"/>
      <c r="IPP17" s="10"/>
      <c r="IPQ17" s="10"/>
      <c r="IPR17" s="10"/>
      <c r="IPS17" s="10"/>
      <c r="IPT17" s="10"/>
      <c r="IPU17" s="10"/>
      <c r="IPV17" s="10"/>
      <c r="IPW17" s="10"/>
      <c r="IPX17" s="10"/>
      <c r="IPY17" s="10"/>
      <c r="IPZ17" s="10"/>
      <c r="IQA17" s="10"/>
      <c r="IQB17" s="10"/>
      <c r="IQC17" s="10"/>
      <c r="IQD17" s="10"/>
      <c r="IQE17" s="10"/>
      <c r="IQF17" s="10"/>
      <c r="IQG17" s="10"/>
      <c r="IQH17" s="10"/>
      <c r="IQI17" s="10"/>
      <c r="IQJ17" s="10"/>
      <c r="IQK17" s="10"/>
      <c r="IQL17" s="10"/>
      <c r="IQM17" s="10"/>
      <c r="IQN17" s="10"/>
      <c r="IQO17" s="10"/>
      <c r="IQP17" s="10"/>
      <c r="IQQ17" s="10"/>
      <c r="IQR17" s="10"/>
      <c r="IQS17" s="10"/>
      <c r="IQT17" s="10"/>
      <c r="IQU17" s="10"/>
      <c r="IQV17" s="10"/>
      <c r="IQW17" s="10"/>
      <c r="IQX17" s="10"/>
      <c r="IQY17" s="10"/>
      <c r="IQZ17" s="10"/>
      <c r="IRA17" s="10"/>
      <c r="IRB17" s="10"/>
      <c r="IRC17" s="10"/>
      <c r="IRD17" s="10"/>
      <c r="IRE17" s="10"/>
      <c r="IRF17" s="10"/>
      <c r="IRG17" s="10"/>
      <c r="IRH17" s="10"/>
      <c r="IRI17" s="10"/>
      <c r="IRJ17" s="10"/>
      <c r="IRK17" s="10"/>
      <c r="IRL17" s="10"/>
      <c r="IRM17" s="10"/>
      <c r="IRN17" s="10"/>
      <c r="IRO17" s="10"/>
      <c r="IRP17" s="10"/>
      <c r="IRQ17" s="10"/>
      <c r="IRR17" s="10"/>
      <c r="IRS17" s="10"/>
      <c r="IRT17" s="10"/>
      <c r="IRU17" s="10"/>
      <c r="IRV17" s="10"/>
      <c r="IRW17" s="10"/>
      <c r="IRX17" s="10"/>
      <c r="IRY17" s="10"/>
      <c r="IRZ17" s="10"/>
      <c r="ISA17" s="10"/>
      <c r="ISB17" s="10"/>
      <c r="ISC17" s="10"/>
      <c r="ISD17" s="10"/>
      <c r="ISE17" s="10"/>
      <c r="ISF17" s="10"/>
      <c r="ISG17" s="10"/>
      <c r="ISH17" s="10"/>
      <c r="ISI17" s="10"/>
      <c r="ISJ17" s="10"/>
      <c r="ISK17" s="10"/>
      <c r="ISL17" s="10"/>
      <c r="ISM17" s="10"/>
      <c r="ISN17" s="10"/>
      <c r="ISO17" s="10"/>
      <c r="ISP17" s="10"/>
      <c r="ISQ17" s="10"/>
      <c r="ISR17" s="10"/>
      <c r="ISS17" s="10"/>
      <c r="IST17" s="10"/>
      <c r="ISU17" s="10"/>
      <c r="ISV17" s="10"/>
      <c r="ISW17" s="10"/>
      <c r="ISX17" s="10"/>
      <c r="ISY17" s="10"/>
      <c r="ISZ17" s="10"/>
      <c r="ITA17" s="10"/>
      <c r="ITB17" s="10"/>
      <c r="ITC17" s="10"/>
      <c r="ITD17" s="10"/>
      <c r="ITE17" s="10"/>
      <c r="ITF17" s="10"/>
      <c r="ITG17" s="10"/>
      <c r="ITH17" s="10"/>
      <c r="ITI17" s="10"/>
      <c r="ITJ17" s="10"/>
      <c r="ITK17" s="10"/>
      <c r="ITL17" s="10"/>
      <c r="ITM17" s="10"/>
      <c r="ITN17" s="10"/>
      <c r="ITO17" s="10"/>
      <c r="ITP17" s="10"/>
      <c r="ITQ17" s="10"/>
      <c r="ITR17" s="10"/>
      <c r="ITS17" s="10"/>
      <c r="ITT17" s="10"/>
      <c r="ITU17" s="10"/>
      <c r="ITV17" s="10"/>
      <c r="ITW17" s="10"/>
      <c r="ITX17" s="10"/>
      <c r="ITY17" s="10"/>
      <c r="ITZ17" s="10"/>
      <c r="IUA17" s="10"/>
      <c r="IUB17" s="10"/>
      <c r="IUC17" s="10"/>
      <c r="IUD17" s="10"/>
      <c r="IUE17" s="10"/>
      <c r="IUF17" s="10"/>
      <c r="IUG17" s="10"/>
      <c r="IUH17" s="10"/>
      <c r="IUI17" s="10"/>
      <c r="IUJ17" s="10"/>
      <c r="IUK17" s="10"/>
      <c r="IUL17" s="10"/>
      <c r="IUM17" s="10"/>
      <c r="IUN17" s="10"/>
      <c r="IUO17" s="10"/>
      <c r="IUP17" s="10"/>
      <c r="IUQ17" s="10"/>
      <c r="IUR17" s="10"/>
      <c r="IUS17" s="10"/>
      <c r="IUT17" s="10"/>
      <c r="IUU17" s="10"/>
      <c r="IUV17" s="10"/>
      <c r="IUW17" s="10"/>
      <c r="IUX17" s="10"/>
      <c r="IUY17" s="10"/>
      <c r="IUZ17" s="10"/>
      <c r="IVA17" s="10"/>
      <c r="IVB17" s="10"/>
      <c r="IVC17" s="10"/>
      <c r="IVD17" s="10"/>
      <c r="IVE17" s="10"/>
      <c r="IVF17" s="10"/>
      <c r="IVG17" s="10"/>
      <c r="IVH17" s="10"/>
      <c r="IVI17" s="10"/>
      <c r="IVJ17" s="10"/>
      <c r="IVK17" s="10"/>
      <c r="IVL17" s="10"/>
      <c r="IVM17" s="10"/>
      <c r="IVN17" s="10"/>
      <c r="IVO17" s="10"/>
      <c r="IVP17" s="10"/>
      <c r="IVQ17" s="10"/>
      <c r="IVR17" s="10"/>
      <c r="IVS17" s="10"/>
      <c r="IVT17" s="10"/>
      <c r="IVU17" s="10"/>
      <c r="IVV17" s="10"/>
      <c r="IVW17" s="10"/>
      <c r="IVX17" s="10"/>
      <c r="IVY17" s="10"/>
      <c r="IVZ17" s="10"/>
      <c r="IWA17" s="10"/>
      <c r="IWB17" s="10"/>
      <c r="IWC17" s="10"/>
      <c r="IWD17" s="10"/>
      <c r="IWE17" s="10"/>
      <c r="IWF17" s="10"/>
      <c r="IWG17" s="10"/>
      <c r="IWH17" s="10"/>
      <c r="IWI17" s="10"/>
      <c r="IWJ17" s="10"/>
      <c r="IWK17" s="10"/>
      <c r="IWL17" s="10"/>
      <c r="IWM17" s="10"/>
      <c r="IWN17" s="10"/>
      <c r="IWO17" s="10"/>
      <c r="IWP17" s="10"/>
      <c r="IWQ17" s="10"/>
      <c r="IWR17" s="10"/>
      <c r="IWS17" s="10"/>
      <c r="IWT17" s="10"/>
      <c r="IWU17" s="10"/>
      <c r="IWV17" s="10"/>
      <c r="IWW17" s="10"/>
      <c r="IWX17" s="10"/>
      <c r="IWY17" s="10"/>
      <c r="IWZ17" s="10"/>
      <c r="IXA17" s="10"/>
      <c r="IXB17" s="10"/>
      <c r="IXC17" s="10"/>
      <c r="IXD17" s="10"/>
      <c r="IXE17" s="10"/>
      <c r="IXF17" s="10"/>
      <c r="IXG17" s="10"/>
      <c r="IXH17" s="10"/>
      <c r="IXI17" s="10"/>
      <c r="IXJ17" s="10"/>
      <c r="IXK17" s="10"/>
      <c r="IXL17" s="10"/>
      <c r="IXM17" s="10"/>
      <c r="IXN17" s="10"/>
      <c r="IXO17" s="10"/>
      <c r="IXP17" s="10"/>
      <c r="IXQ17" s="10"/>
      <c r="IXR17" s="10"/>
      <c r="IXS17" s="10"/>
      <c r="IXT17" s="10"/>
      <c r="IXU17" s="10"/>
      <c r="IXV17" s="10"/>
      <c r="IXW17" s="10"/>
      <c r="IXX17" s="10"/>
      <c r="IXY17" s="10"/>
      <c r="IXZ17" s="10"/>
      <c r="IYA17" s="10"/>
      <c r="IYB17" s="10"/>
      <c r="IYC17" s="10"/>
      <c r="IYD17" s="10"/>
      <c r="IYE17" s="10"/>
      <c r="IYF17" s="10"/>
      <c r="IYG17" s="10"/>
      <c r="IYH17" s="10"/>
      <c r="IYI17" s="10"/>
      <c r="IYJ17" s="10"/>
      <c r="IYK17" s="10"/>
      <c r="IYL17" s="10"/>
      <c r="IYM17" s="10"/>
      <c r="IYN17" s="10"/>
      <c r="IYO17" s="10"/>
      <c r="IYP17" s="10"/>
      <c r="IYQ17" s="10"/>
      <c r="IYR17" s="10"/>
      <c r="IYS17" s="10"/>
      <c r="IYT17" s="10"/>
      <c r="IYU17" s="10"/>
      <c r="IYV17" s="10"/>
      <c r="IYW17" s="10"/>
      <c r="IYX17" s="10"/>
      <c r="IYY17" s="10"/>
      <c r="IYZ17" s="10"/>
      <c r="IZA17" s="10"/>
      <c r="IZB17" s="10"/>
      <c r="IZC17" s="10"/>
      <c r="IZD17" s="10"/>
      <c r="IZE17" s="10"/>
      <c r="IZF17" s="10"/>
      <c r="IZG17" s="10"/>
      <c r="IZH17" s="10"/>
      <c r="IZI17" s="10"/>
      <c r="IZJ17" s="10"/>
      <c r="IZK17" s="10"/>
      <c r="IZL17" s="10"/>
      <c r="IZM17" s="10"/>
      <c r="IZN17" s="10"/>
      <c r="IZO17" s="10"/>
      <c r="IZP17" s="10"/>
      <c r="IZQ17" s="10"/>
      <c r="IZR17" s="10"/>
      <c r="IZS17" s="10"/>
      <c r="IZT17" s="10"/>
      <c r="IZU17" s="10"/>
      <c r="IZV17" s="10"/>
      <c r="IZW17" s="10"/>
      <c r="IZX17" s="10"/>
      <c r="IZY17" s="10"/>
      <c r="IZZ17" s="10"/>
      <c r="JAA17" s="10"/>
      <c r="JAB17" s="10"/>
      <c r="JAC17" s="10"/>
      <c r="JAD17" s="10"/>
      <c r="JAE17" s="10"/>
      <c r="JAF17" s="10"/>
      <c r="JAG17" s="10"/>
      <c r="JAH17" s="10"/>
      <c r="JAI17" s="10"/>
      <c r="JAJ17" s="10"/>
      <c r="JAK17" s="10"/>
      <c r="JAL17" s="10"/>
      <c r="JAM17" s="10"/>
      <c r="JAN17" s="10"/>
      <c r="JAO17" s="10"/>
      <c r="JAP17" s="10"/>
      <c r="JAQ17" s="10"/>
      <c r="JAR17" s="10"/>
      <c r="JAS17" s="10"/>
      <c r="JAT17" s="10"/>
      <c r="JAU17" s="10"/>
      <c r="JAV17" s="10"/>
      <c r="JAW17" s="10"/>
      <c r="JAX17" s="10"/>
      <c r="JAY17" s="10"/>
      <c r="JAZ17" s="10"/>
      <c r="JBA17" s="10"/>
      <c r="JBB17" s="10"/>
      <c r="JBC17" s="10"/>
      <c r="JBD17" s="10"/>
      <c r="JBE17" s="10"/>
      <c r="JBF17" s="10"/>
      <c r="JBG17" s="10"/>
      <c r="JBH17" s="10"/>
      <c r="JBI17" s="10"/>
      <c r="JBJ17" s="10"/>
      <c r="JBK17" s="10"/>
      <c r="JBL17" s="10"/>
      <c r="JBM17" s="10"/>
      <c r="JBN17" s="10"/>
      <c r="JBO17" s="10"/>
      <c r="JBP17" s="10"/>
      <c r="JBQ17" s="10"/>
      <c r="JBR17" s="10"/>
      <c r="JBS17" s="10"/>
      <c r="JBT17" s="10"/>
      <c r="JBU17" s="10"/>
      <c r="JBV17" s="10"/>
      <c r="JBW17" s="10"/>
      <c r="JBX17" s="10"/>
      <c r="JBY17" s="10"/>
      <c r="JBZ17" s="10"/>
      <c r="JCA17" s="10"/>
      <c r="JCB17" s="10"/>
      <c r="JCC17" s="10"/>
      <c r="JCD17" s="10"/>
      <c r="JCE17" s="10"/>
      <c r="JCF17" s="10"/>
      <c r="JCG17" s="10"/>
      <c r="JCH17" s="10"/>
      <c r="JCI17" s="10"/>
      <c r="JCJ17" s="10"/>
      <c r="JCK17" s="10"/>
      <c r="JCL17" s="10"/>
      <c r="JCM17" s="10"/>
      <c r="JCN17" s="10"/>
      <c r="JCO17" s="10"/>
      <c r="JCP17" s="10"/>
      <c r="JCQ17" s="10"/>
      <c r="JCR17" s="10"/>
      <c r="JCS17" s="10"/>
      <c r="JCT17" s="10"/>
      <c r="JCU17" s="10"/>
      <c r="JCV17" s="10"/>
      <c r="JCW17" s="10"/>
      <c r="JCX17" s="10"/>
      <c r="JCY17" s="10"/>
      <c r="JCZ17" s="10"/>
      <c r="JDA17" s="10"/>
      <c r="JDB17" s="10"/>
      <c r="JDC17" s="10"/>
      <c r="JDD17" s="10"/>
      <c r="JDE17" s="10"/>
      <c r="JDF17" s="10"/>
      <c r="JDG17" s="10"/>
      <c r="JDH17" s="10"/>
      <c r="JDI17" s="10"/>
      <c r="JDJ17" s="10"/>
      <c r="JDK17" s="10"/>
      <c r="JDL17" s="10"/>
      <c r="JDM17" s="10"/>
      <c r="JDN17" s="10"/>
      <c r="JDO17" s="10"/>
      <c r="JDP17" s="10"/>
      <c r="JDQ17" s="10"/>
      <c r="JDR17" s="10"/>
      <c r="JDS17" s="10"/>
      <c r="JDT17" s="10"/>
      <c r="JDU17" s="10"/>
      <c r="JDV17" s="10"/>
      <c r="JDW17" s="10"/>
      <c r="JDX17" s="10"/>
      <c r="JDY17" s="10"/>
      <c r="JDZ17" s="10"/>
      <c r="JEA17" s="10"/>
      <c r="JEB17" s="10"/>
      <c r="JEC17" s="10"/>
      <c r="JED17" s="10"/>
      <c r="JEE17" s="10"/>
      <c r="JEF17" s="10"/>
      <c r="JEG17" s="10"/>
      <c r="JEH17" s="10"/>
      <c r="JEI17" s="10"/>
      <c r="JEJ17" s="10"/>
      <c r="JEK17" s="10"/>
      <c r="JEL17" s="10"/>
      <c r="JEM17" s="10"/>
      <c r="JEN17" s="10"/>
      <c r="JEO17" s="10"/>
      <c r="JEP17" s="10"/>
      <c r="JEQ17" s="10"/>
      <c r="JER17" s="10"/>
      <c r="JES17" s="10"/>
      <c r="JET17" s="10"/>
      <c r="JEU17" s="10"/>
      <c r="JEV17" s="10"/>
      <c r="JEW17" s="10"/>
      <c r="JEX17" s="10"/>
      <c r="JEY17" s="10"/>
      <c r="JEZ17" s="10"/>
      <c r="JFA17" s="10"/>
      <c r="JFB17" s="10"/>
      <c r="JFC17" s="10"/>
      <c r="JFD17" s="10"/>
      <c r="JFE17" s="10"/>
      <c r="JFF17" s="10"/>
      <c r="JFG17" s="10"/>
      <c r="JFH17" s="10"/>
      <c r="JFI17" s="10"/>
      <c r="JFJ17" s="10"/>
      <c r="JFK17" s="10"/>
      <c r="JFL17" s="10"/>
      <c r="JFM17" s="10"/>
      <c r="JFN17" s="10"/>
      <c r="JFO17" s="10"/>
      <c r="JFP17" s="10"/>
      <c r="JFQ17" s="10"/>
      <c r="JFR17" s="10"/>
      <c r="JFS17" s="10"/>
      <c r="JFT17" s="10"/>
      <c r="JFU17" s="10"/>
      <c r="JFV17" s="10"/>
      <c r="JFW17" s="10"/>
      <c r="JFX17" s="10"/>
      <c r="JFY17" s="10"/>
      <c r="JFZ17" s="10"/>
      <c r="JGA17" s="10"/>
      <c r="JGB17" s="10"/>
      <c r="JGC17" s="10"/>
      <c r="JGD17" s="10"/>
      <c r="JGE17" s="10"/>
      <c r="JGF17" s="10"/>
      <c r="JGG17" s="10"/>
      <c r="JGH17" s="10"/>
      <c r="JGI17" s="10"/>
      <c r="JGJ17" s="10"/>
      <c r="JGK17" s="10"/>
      <c r="JGL17" s="10"/>
      <c r="JGM17" s="10"/>
      <c r="JGN17" s="10"/>
      <c r="JGO17" s="10"/>
      <c r="JGP17" s="10"/>
      <c r="JGQ17" s="10"/>
      <c r="JGR17" s="10"/>
      <c r="JGS17" s="10"/>
      <c r="JGT17" s="10"/>
      <c r="JGU17" s="10"/>
      <c r="JGV17" s="10"/>
      <c r="JGW17" s="10"/>
      <c r="JGX17" s="10"/>
      <c r="JGY17" s="10"/>
      <c r="JGZ17" s="10"/>
      <c r="JHA17" s="10"/>
      <c r="JHB17" s="10"/>
      <c r="JHC17" s="10"/>
      <c r="JHD17" s="10"/>
      <c r="JHE17" s="10"/>
      <c r="JHF17" s="10"/>
      <c r="JHG17" s="10"/>
      <c r="JHH17" s="10"/>
      <c r="JHI17" s="10"/>
      <c r="JHJ17" s="10"/>
      <c r="JHK17" s="10"/>
      <c r="JHL17" s="10"/>
      <c r="JHM17" s="10"/>
      <c r="JHN17" s="10"/>
      <c r="JHO17" s="10"/>
      <c r="JHP17" s="10"/>
      <c r="JHQ17" s="10"/>
      <c r="JHR17" s="10"/>
      <c r="JHS17" s="10"/>
      <c r="JHT17" s="10"/>
      <c r="JHU17" s="10"/>
      <c r="JHV17" s="10"/>
      <c r="JHW17" s="10"/>
      <c r="JHX17" s="10"/>
      <c r="JHY17" s="10"/>
      <c r="JHZ17" s="10"/>
      <c r="JIA17" s="10"/>
      <c r="JIB17" s="10"/>
      <c r="JIC17" s="10"/>
      <c r="JID17" s="10"/>
      <c r="JIE17" s="10"/>
      <c r="JIF17" s="10"/>
      <c r="JIG17" s="10"/>
      <c r="JIH17" s="10"/>
      <c r="JII17" s="10"/>
      <c r="JIJ17" s="10"/>
      <c r="JIK17" s="10"/>
      <c r="JIL17" s="10"/>
      <c r="JIM17" s="10"/>
      <c r="JIN17" s="10"/>
      <c r="JIO17" s="10"/>
      <c r="JIP17" s="10"/>
      <c r="JIQ17" s="10"/>
      <c r="JIR17" s="10"/>
      <c r="JIS17" s="10"/>
      <c r="JIT17" s="10"/>
      <c r="JIU17" s="10"/>
      <c r="JIV17" s="10"/>
      <c r="JIW17" s="10"/>
      <c r="JIX17" s="10"/>
      <c r="JIY17" s="10"/>
      <c r="JIZ17" s="10"/>
      <c r="JJA17" s="10"/>
      <c r="JJB17" s="10"/>
      <c r="JJC17" s="10"/>
      <c r="JJD17" s="10"/>
      <c r="JJE17" s="10"/>
      <c r="JJF17" s="10"/>
      <c r="JJG17" s="10"/>
      <c r="JJH17" s="10"/>
      <c r="JJI17" s="10"/>
      <c r="JJJ17" s="10"/>
      <c r="JJK17" s="10"/>
      <c r="JJL17" s="10"/>
      <c r="JJM17" s="10"/>
      <c r="JJN17" s="10"/>
      <c r="JJO17" s="10"/>
      <c r="JJP17" s="10"/>
      <c r="JJQ17" s="10"/>
      <c r="JJR17" s="10"/>
      <c r="JJS17" s="10"/>
      <c r="JJT17" s="10"/>
      <c r="JJU17" s="10"/>
      <c r="JJV17" s="10"/>
      <c r="JJW17" s="10"/>
      <c r="JJX17" s="10"/>
      <c r="JJY17" s="10"/>
      <c r="JJZ17" s="10"/>
      <c r="JKA17" s="10"/>
      <c r="JKB17" s="10"/>
      <c r="JKC17" s="10"/>
      <c r="JKD17" s="10"/>
      <c r="JKE17" s="10"/>
      <c r="JKF17" s="10"/>
      <c r="JKG17" s="10"/>
      <c r="JKH17" s="10"/>
      <c r="JKI17" s="10"/>
      <c r="JKJ17" s="10"/>
      <c r="JKK17" s="10"/>
      <c r="JKL17" s="10"/>
      <c r="JKM17" s="10"/>
      <c r="JKN17" s="10"/>
      <c r="JKO17" s="10"/>
      <c r="JKP17" s="10"/>
      <c r="JKQ17" s="10"/>
      <c r="JKR17" s="10"/>
      <c r="JKS17" s="10"/>
      <c r="JKT17" s="10"/>
      <c r="JKU17" s="10"/>
      <c r="JKV17" s="10"/>
      <c r="JKW17" s="10"/>
      <c r="JKX17" s="10"/>
      <c r="JKY17" s="10"/>
      <c r="JKZ17" s="10"/>
      <c r="JLA17" s="10"/>
      <c r="JLB17" s="10"/>
      <c r="JLC17" s="10"/>
      <c r="JLD17" s="10"/>
      <c r="JLE17" s="10"/>
      <c r="JLF17" s="10"/>
      <c r="JLG17" s="10"/>
      <c r="JLH17" s="10"/>
      <c r="JLI17" s="10"/>
      <c r="JLJ17" s="10"/>
      <c r="JLK17" s="10"/>
      <c r="JLL17" s="10"/>
      <c r="JLM17" s="10"/>
      <c r="JLN17" s="10"/>
      <c r="JLO17" s="10"/>
      <c r="JLP17" s="10"/>
      <c r="JLQ17" s="10"/>
      <c r="JLR17" s="10"/>
      <c r="JLS17" s="10"/>
      <c r="JLT17" s="10"/>
      <c r="JLU17" s="10"/>
      <c r="JLV17" s="10"/>
      <c r="JLW17" s="10"/>
      <c r="JLX17" s="10"/>
      <c r="JLY17" s="10"/>
      <c r="JLZ17" s="10"/>
      <c r="JMA17" s="10"/>
      <c r="JMB17" s="10"/>
      <c r="JMC17" s="10"/>
      <c r="JMD17" s="10"/>
      <c r="JME17" s="10"/>
      <c r="JMF17" s="10"/>
      <c r="JMG17" s="10"/>
      <c r="JMH17" s="10"/>
      <c r="JMI17" s="10"/>
      <c r="JMJ17" s="10"/>
      <c r="JMK17" s="10"/>
      <c r="JML17" s="10"/>
      <c r="JMM17" s="10"/>
      <c r="JMN17" s="10"/>
      <c r="JMO17" s="10"/>
      <c r="JMP17" s="10"/>
      <c r="JMQ17" s="10"/>
      <c r="JMR17" s="10"/>
      <c r="JMS17" s="10"/>
      <c r="JMT17" s="10"/>
      <c r="JMU17" s="10"/>
      <c r="JMV17" s="10"/>
      <c r="JMW17" s="10"/>
      <c r="JMX17" s="10"/>
      <c r="JMY17" s="10"/>
      <c r="JMZ17" s="10"/>
      <c r="JNA17" s="10"/>
      <c r="JNB17" s="10"/>
      <c r="JNC17" s="10"/>
      <c r="JND17" s="10"/>
      <c r="JNE17" s="10"/>
      <c r="JNF17" s="10"/>
      <c r="JNG17" s="10"/>
      <c r="JNH17" s="10"/>
      <c r="JNI17" s="10"/>
      <c r="JNJ17" s="10"/>
      <c r="JNK17" s="10"/>
      <c r="JNL17" s="10"/>
      <c r="JNM17" s="10"/>
      <c r="JNN17" s="10"/>
      <c r="JNO17" s="10"/>
      <c r="JNP17" s="10"/>
      <c r="JNQ17" s="10"/>
      <c r="JNR17" s="10"/>
      <c r="JNS17" s="10"/>
      <c r="JNT17" s="10"/>
      <c r="JNU17" s="10"/>
      <c r="JNV17" s="10"/>
      <c r="JNW17" s="10"/>
      <c r="JNX17" s="10"/>
      <c r="JNY17" s="10"/>
      <c r="JNZ17" s="10"/>
      <c r="JOA17" s="10"/>
      <c r="JOB17" s="10"/>
      <c r="JOC17" s="10"/>
      <c r="JOD17" s="10"/>
      <c r="JOE17" s="10"/>
      <c r="JOF17" s="10"/>
      <c r="JOG17" s="10"/>
      <c r="JOH17" s="10"/>
      <c r="JOI17" s="10"/>
      <c r="JOJ17" s="10"/>
      <c r="JOK17" s="10"/>
      <c r="JOL17" s="10"/>
      <c r="JOM17" s="10"/>
      <c r="JON17" s="10"/>
      <c r="JOO17" s="10"/>
      <c r="JOP17" s="10"/>
      <c r="JOQ17" s="10"/>
      <c r="JOR17" s="10"/>
      <c r="JOS17" s="10"/>
      <c r="JOT17" s="10"/>
      <c r="JOU17" s="10"/>
      <c r="JOV17" s="10"/>
      <c r="JOW17" s="10"/>
      <c r="JOX17" s="10"/>
      <c r="JOY17" s="10"/>
      <c r="JOZ17" s="10"/>
      <c r="JPA17" s="10"/>
      <c r="JPB17" s="10"/>
      <c r="JPC17" s="10"/>
      <c r="JPD17" s="10"/>
      <c r="JPE17" s="10"/>
      <c r="JPF17" s="10"/>
      <c r="JPG17" s="10"/>
      <c r="JPH17" s="10"/>
      <c r="JPI17" s="10"/>
      <c r="JPJ17" s="10"/>
      <c r="JPK17" s="10"/>
      <c r="JPL17" s="10"/>
      <c r="JPM17" s="10"/>
      <c r="JPN17" s="10"/>
      <c r="JPO17" s="10"/>
      <c r="JPP17" s="10"/>
      <c r="JPQ17" s="10"/>
      <c r="JPR17" s="10"/>
      <c r="JPS17" s="10"/>
      <c r="JPT17" s="10"/>
      <c r="JPU17" s="10"/>
      <c r="JPV17" s="10"/>
      <c r="JPW17" s="10"/>
      <c r="JPX17" s="10"/>
      <c r="JPY17" s="10"/>
      <c r="JPZ17" s="10"/>
      <c r="JQA17" s="10"/>
      <c r="JQB17" s="10"/>
      <c r="JQC17" s="10"/>
      <c r="JQD17" s="10"/>
      <c r="JQE17" s="10"/>
      <c r="JQF17" s="10"/>
      <c r="JQG17" s="10"/>
      <c r="JQH17" s="10"/>
      <c r="JQI17" s="10"/>
      <c r="JQJ17" s="10"/>
      <c r="JQK17" s="10"/>
      <c r="JQL17" s="10"/>
      <c r="JQM17" s="10"/>
      <c r="JQN17" s="10"/>
      <c r="JQO17" s="10"/>
      <c r="JQP17" s="10"/>
      <c r="JQQ17" s="10"/>
      <c r="JQR17" s="10"/>
      <c r="JQS17" s="10"/>
      <c r="JQT17" s="10"/>
      <c r="JQU17" s="10"/>
      <c r="JQV17" s="10"/>
      <c r="JQW17" s="10"/>
      <c r="JQX17" s="10"/>
      <c r="JQY17" s="10"/>
      <c r="JQZ17" s="10"/>
      <c r="JRA17" s="10"/>
      <c r="JRB17" s="10"/>
      <c r="JRC17" s="10"/>
      <c r="JRD17" s="10"/>
      <c r="JRE17" s="10"/>
      <c r="JRF17" s="10"/>
      <c r="JRG17" s="10"/>
      <c r="JRH17" s="10"/>
      <c r="JRI17" s="10"/>
      <c r="JRJ17" s="10"/>
      <c r="JRK17" s="10"/>
      <c r="JRL17" s="10"/>
      <c r="JRM17" s="10"/>
      <c r="JRN17" s="10"/>
      <c r="JRO17" s="10"/>
      <c r="JRP17" s="10"/>
      <c r="JRQ17" s="10"/>
      <c r="JRR17" s="10"/>
      <c r="JRS17" s="10"/>
      <c r="JRT17" s="10"/>
      <c r="JRU17" s="10"/>
      <c r="JRV17" s="10"/>
      <c r="JRW17" s="10"/>
      <c r="JRX17" s="10"/>
      <c r="JRY17" s="10"/>
      <c r="JRZ17" s="10"/>
      <c r="JSA17" s="10"/>
      <c r="JSB17" s="10"/>
      <c r="JSC17" s="10"/>
      <c r="JSD17" s="10"/>
      <c r="JSE17" s="10"/>
      <c r="JSF17" s="10"/>
      <c r="JSG17" s="10"/>
      <c r="JSH17" s="10"/>
      <c r="JSI17" s="10"/>
      <c r="JSJ17" s="10"/>
      <c r="JSK17" s="10"/>
      <c r="JSL17" s="10"/>
      <c r="JSM17" s="10"/>
      <c r="JSN17" s="10"/>
      <c r="JSO17" s="10"/>
      <c r="JSP17" s="10"/>
      <c r="JSQ17" s="10"/>
      <c r="JSR17" s="10"/>
      <c r="JSS17" s="10"/>
      <c r="JST17" s="10"/>
      <c r="JSU17" s="10"/>
      <c r="JSV17" s="10"/>
      <c r="JSW17" s="10"/>
      <c r="JSX17" s="10"/>
      <c r="JSY17" s="10"/>
      <c r="JSZ17" s="10"/>
      <c r="JTA17" s="10"/>
      <c r="JTB17" s="10"/>
      <c r="JTC17" s="10"/>
      <c r="JTD17" s="10"/>
      <c r="JTE17" s="10"/>
      <c r="JTF17" s="10"/>
      <c r="JTG17" s="10"/>
      <c r="JTH17" s="10"/>
      <c r="JTI17" s="10"/>
      <c r="JTJ17" s="10"/>
      <c r="JTK17" s="10"/>
      <c r="JTL17" s="10"/>
      <c r="JTM17" s="10"/>
      <c r="JTN17" s="10"/>
      <c r="JTO17" s="10"/>
      <c r="JTP17" s="10"/>
      <c r="JTQ17" s="10"/>
      <c r="JTR17" s="10"/>
      <c r="JTS17" s="10"/>
      <c r="JTT17" s="10"/>
      <c r="JTU17" s="10"/>
      <c r="JTV17" s="10"/>
      <c r="JTW17" s="10"/>
      <c r="JTX17" s="10"/>
      <c r="JTY17" s="10"/>
      <c r="JTZ17" s="10"/>
      <c r="JUA17" s="10"/>
      <c r="JUB17" s="10"/>
      <c r="JUC17" s="10"/>
      <c r="JUD17" s="10"/>
      <c r="JUE17" s="10"/>
      <c r="JUF17" s="10"/>
      <c r="JUG17" s="10"/>
      <c r="JUH17" s="10"/>
      <c r="JUI17" s="10"/>
      <c r="JUJ17" s="10"/>
      <c r="JUK17" s="10"/>
      <c r="JUL17" s="10"/>
      <c r="JUM17" s="10"/>
      <c r="JUN17" s="10"/>
      <c r="JUO17" s="10"/>
      <c r="JUP17" s="10"/>
      <c r="JUQ17" s="10"/>
      <c r="JUR17" s="10"/>
      <c r="JUS17" s="10"/>
      <c r="JUT17" s="10"/>
      <c r="JUU17" s="10"/>
      <c r="JUV17" s="10"/>
      <c r="JUW17" s="10"/>
      <c r="JUX17" s="10"/>
      <c r="JUY17" s="10"/>
      <c r="JUZ17" s="10"/>
      <c r="JVA17" s="10"/>
      <c r="JVB17" s="10"/>
      <c r="JVC17" s="10"/>
      <c r="JVD17" s="10"/>
      <c r="JVE17" s="10"/>
      <c r="JVF17" s="10"/>
      <c r="JVG17" s="10"/>
      <c r="JVH17" s="10"/>
      <c r="JVI17" s="10"/>
      <c r="JVJ17" s="10"/>
      <c r="JVK17" s="10"/>
      <c r="JVL17" s="10"/>
      <c r="JVM17" s="10"/>
      <c r="JVN17" s="10"/>
      <c r="JVO17" s="10"/>
      <c r="JVP17" s="10"/>
      <c r="JVQ17" s="10"/>
      <c r="JVR17" s="10"/>
      <c r="JVS17" s="10"/>
      <c r="JVT17" s="10"/>
      <c r="JVU17" s="10"/>
      <c r="JVV17" s="10"/>
      <c r="JVW17" s="10"/>
      <c r="JVX17" s="10"/>
      <c r="JVY17" s="10"/>
      <c r="JVZ17" s="10"/>
      <c r="JWA17" s="10"/>
      <c r="JWB17" s="10"/>
      <c r="JWC17" s="10"/>
      <c r="JWD17" s="10"/>
      <c r="JWE17" s="10"/>
      <c r="JWF17" s="10"/>
      <c r="JWG17" s="10"/>
      <c r="JWH17" s="10"/>
      <c r="JWI17" s="10"/>
      <c r="JWJ17" s="10"/>
      <c r="JWK17" s="10"/>
      <c r="JWL17" s="10"/>
      <c r="JWM17" s="10"/>
      <c r="JWN17" s="10"/>
      <c r="JWO17" s="10"/>
      <c r="JWP17" s="10"/>
      <c r="JWQ17" s="10"/>
      <c r="JWR17" s="10"/>
      <c r="JWS17" s="10"/>
      <c r="JWT17" s="10"/>
      <c r="JWU17" s="10"/>
      <c r="JWV17" s="10"/>
      <c r="JWW17" s="10"/>
      <c r="JWX17" s="10"/>
      <c r="JWY17" s="10"/>
      <c r="JWZ17" s="10"/>
      <c r="JXA17" s="10"/>
      <c r="JXB17" s="10"/>
      <c r="JXC17" s="10"/>
      <c r="JXD17" s="10"/>
      <c r="JXE17" s="10"/>
      <c r="JXF17" s="10"/>
      <c r="JXG17" s="10"/>
      <c r="JXH17" s="10"/>
      <c r="JXI17" s="10"/>
      <c r="JXJ17" s="10"/>
      <c r="JXK17" s="10"/>
      <c r="JXL17" s="10"/>
      <c r="JXM17" s="10"/>
      <c r="JXN17" s="10"/>
      <c r="JXO17" s="10"/>
      <c r="JXP17" s="10"/>
      <c r="JXQ17" s="10"/>
      <c r="JXR17" s="10"/>
      <c r="JXS17" s="10"/>
      <c r="JXT17" s="10"/>
      <c r="JXU17" s="10"/>
      <c r="JXV17" s="10"/>
      <c r="JXW17" s="10"/>
      <c r="JXX17" s="10"/>
      <c r="JXY17" s="10"/>
      <c r="JXZ17" s="10"/>
      <c r="JYA17" s="10"/>
      <c r="JYB17" s="10"/>
      <c r="JYC17" s="10"/>
      <c r="JYD17" s="10"/>
      <c r="JYE17" s="10"/>
      <c r="JYF17" s="10"/>
      <c r="JYG17" s="10"/>
      <c r="JYH17" s="10"/>
      <c r="JYI17" s="10"/>
      <c r="JYJ17" s="10"/>
      <c r="JYK17" s="10"/>
      <c r="JYL17" s="10"/>
      <c r="JYM17" s="10"/>
      <c r="JYN17" s="10"/>
      <c r="JYO17" s="10"/>
      <c r="JYP17" s="10"/>
      <c r="JYQ17" s="10"/>
      <c r="JYR17" s="10"/>
      <c r="JYS17" s="10"/>
      <c r="JYT17" s="10"/>
      <c r="JYU17" s="10"/>
      <c r="JYV17" s="10"/>
      <c r="JYW17" s="10"/>
      <c r="JYX17" s="10"/>
      <c r="JYY17" s="10"/>
      <c r="JYZ17" s="10"/>
      <c r="JZA17" s="10"/>
      <c r="JZB17" s="10"/>
      <c r="JZC17" s="10"/>
      <c r="JZD17" s="10"/>
      <c r="JZE17" s="10"/>
      <c r="JZF17" s="10"/>
      <c r="JZG17" s="10"/>
      <c r="JZH17" s="10"/>
      <c r="JZI17" s="10"/>
      <c r="JZJ17" s="10"/>
      <c r="JZK17" s="10"/>
      <c r="JZL17" s="10"/>
      <c r="JZM17" s="10"/>
      <c r="JZN17" s="10"/>
      <c r="JZO17" s="10"/>
      <c r="JZP17" s="10"/>
      <c r="JZQ17" s="10"/>
      <c r="JZR17" s="10"/>
      <c r="JZS17" s="10"/>
      <c r="JZT17" s="10"/>
      <c r="JZU17" s="10"/>
      <c r="JZV17" s="10"/>
      <c r="JZW17" s="10"/>
      <c r="JZX17" s="10"/>
      <c r="JZY17" s="10"/>
      <c r="JZZ17" s="10"/>
      <c r="KAA17" s="10"/>
      <c r="KAB17" s="10"/>
      <c r="KAC17" s="10"/>
      <c r="KAD17" s="10"/>
      <c r="KAE17" s="10"/>
      <c r="KAF17" s="10"/>
      <c r="KAG17" s="10"/>
      <c r="KAH17" s="10"/>
      <c r="KAI17" s="10"/>
      <c r="KAJ17" s="10"/>
      <c r="KAK17" s="10"/>
      <c r="KAL17" s="10"/>
      <c r="KAM17" s="10"/>
      <c r="KAN17" s="10"/>
      <c r="KAO17" s="10"/>
      <c r="KAP17" s="10"/>
      <c r="KAQ17" s="10"/>
      <c r="KAR17" s="10"/>
      <c r="KAS17" s="10"/>
      <c r="KAT17" s="10"/>
      <c r="KAU17" s="10"/>
      <c r="KAV17" s="10"/>
      <c r="KAW17" s="10"/>
      <c r="KAX17" s="10"/>
      <c r="KAY17" s="10"/>
      <c r="KAZ17" s="10"/>
      <c r="KBA17" s="10"/>
      <c r="KBB17" s="10"/>
      <c r="KBC17" s="10"/>
      <c r="KBD17" s="10"/>
      <c r="KBE17" s="10"/>
      <c r="KBF17" s="10"/>
      <c r="KBG17" s="10"/>
      <c r="KBH17" s="10"/>
      <c r="KBI17" s="10"/>
      <c r="KBJ17" s="10"/>
      <c r="KBK17" s="10"/>
      <c r="KBL17" s="10"/>
      <c r="KBM17" s="10"/>
      <c r="KBN17" s="10"/>
      <c r="KBO17" s="10"/>
      <c r="KBP17" s="10"/>
      <c r="KBQ17" s="10"/>
      <c r="KBR17" s="10"/>
      <c r="KBS17" s="10"/>
      <c r="KBT17" s="10"/>
      <c r="KBU17" s="10"/>
      <c r="KBV17" s="10"/>
      <c r="KBW17" s="10"/>
      <c r="KBX17" s="10"/>
      <c r="KBY17" s="10"/>
      <c r="KBZ17" s="10"/>
      <c r="KCA17" s="10"/>
      <c r="KCB17" s="10"/>
      <c r="KCC17" s="10"/>
      <c r="KCD17" s="10"/>
      <c r="KCE17" s="10"/>
      <c r="KCF17" s="10"/>
      <c r="KCG17" s="10"/>
      <c r="KCH17" s="10"/>
      <c r="KCI17" s="10"/>
      <c r="KCJ17" s="10"/>
      <c r="KCK17" s="10"/>
      <c r="KCL17" s="10"/>
      <c r="KCM17" s="10"/>
      <c r="KCN17" s="10"/>
      <c r="KCO17" s="10"/>
      <c r="KCP17" s="10"/>
      <c r="KCQ17" s="10"/>
      <c r="KCR17" s="10"/>
      <c r="KCS17" s="10"/>
      <c r="KCT17" s="10"/>
      <c r="KCU17" s="10"/>
      <c r="KCV17" s="10"/>
      <c r="KCW17" s="10"/>
      <c r="KCX17" s="10"/>
      <c r="KCY17" s="10"/>
      <c r="KCZ17" s="10"/>
      <c r="KDA17" s="10"/>
      <c r="KDB17" s="10"/>
      <c r="KDC17" s="10"/>
      <c r="KDD17" s="10"/>
      <c r="KDE17" s="10"/>
      <c r="KDF17" s="10"/>
      <c r="KDG17" s="10"/>
      <c r="KDH17" s="10"/>
      <c r="KDI17" s="10"/>
      <c r="KDJ17" s="10"/>
      <c r="KDK17" s="10"/>
      <c r="KDL17" s="10"/>
      <c r="KDM17" s="10"/>
      <c r="KDN17" s="10"/>
      <c r="KDO17" s="10"/>
      <c r="KDP17" s="10"/>
      <c r="KDQ17" s="10"/>
      <c r="KDR17" s="10"/>
      <c r="KDS17" s="10"/>
      <c r="KDT17" s="10"/>
      <c r="KDU17" s="10"/>
      <c r="KDV17" s="10"/>
      <c r="KDW17" s="10"/>
      <c r="KDX17" s="10"/>
      <c r="KDY17" s="10"/>
      <c r="KDZ17" s="10"/>
      <c r="KEA17" s="10"/>
      <c r="KEB17" s="10"/>
      <c r="KEC17" s="10"/>
      <c r="KED17" s="10"/>
      <c r="KEE17" s="10"/>
      <c r="KEF17" s="10"/>
      <c r="KEG17" s="10"/>
      <c r="KEH17" s="10"/>
      <c r="KEI17" s="10"/>
      <c r="KEJ17" s="10"/>
      <c r="KEK17" s="10"/>
      <c r="KEL17" s="10"/>
      <c r="KEM17" s="10"/>
      <c r="KEN17" s="10"/>
      <c r="KEO17" s="10"/>
      <c r="KEP17" s="10"/>
      <c r="KEQ17" s="10"/>
      <c r="KER17" s="10"/>
      <c r="KES17" s="10"/>
      <c r="KET17" s="10"/>
      <c r="KEU17" s="10"/>
      <c r="KEV17" s="10"/>
      <c r="KEW17" s="10"/>
      <c r="KEX17" s="10"/>
      <c r="KEY17" s="10"/>
      <c r="KEZ17" s="10"/>
      <c r="KFA17" s="10"/>
      <c r="KFB17" s="10"/>
      <c r="KFC17" s="10"/>
      <c r="KFD17" s="10"/>
      <c r="KFE17" s="10"/>
      <c r="KFF17" s="10"/>
      <c r="KFG17" s="10"/>
      <c r="KFH17" s="10"/>
      <c r="KFI17" s="10"/>
      <c r="KFJ17" s="10"/>
      <c r="KFK17" s="10"/>
      <c r="KFL17" s="10"/>
      <c r="KFM17" s="10"/>
      <c r="KFN17" s="10"/>
      <c r="KFO17" s="10"/>
      <c r="KFP17" s="10"/>
      <c r="KFQ17" s="10"/>
      <c r="KFR17" s="10"/>
      <c r="KFS17" s="10"/>
      <c r="KFT17" s="10"/>
      <c r="KFU17" s="10"/>
      <c r="KFV17" s="10"/>
      <c r="KFW17" s="10"/>
      <c r="KFX17" s="10"/>
      <c r="KFY17" s="10"/>
      <c r="KFZ17" s="10"/>
      <c r="KGA17" s="10"/>
      <c r="KGB17" s="10"/>
      <c r="KGC17" s="10"/>
      <c r="KGD17" s="10"/>
      <c r="KGE17" s="10"/>
      <c r="KGF17" s="10"/>
      <c r="KGG17" s="10"/>
      <c r="KGH17" s="10"/>
      <c r="KGI17" s="10"/>
      <c r="KGJ17" s="10"/>
      <c r="KGK17" s="10"/>
      <c r="KGL17" s="10"/>
      <c r="KGM17" s="10"/>
      <c r="KGN17" s="10"/>
      <c r="KGO17" s="10"/>
      <c r="KGP17" s="10"/>
      <c r="KGQ17" s="10"/>
      <c r="KGR17" s="10"/>
      <c r="KGS17" s="10"/>
      <c r="KGT17" s="10"/>
      <c r="KGU17" s="10"/>
      <c r="KGV17" s="10"/>
      <c r="KGW17" s="10"/>
      <c r="KGX17" s="10"/>
      <c r="KGY17" s="10"/>
      <c r="KGZ17" s="10"/>
      <c r="KHA17" s="10"/>
      <c r="KHB17" s="10"/>
      <c r="KHC17" s="10"/>
      <c r="KHD17" s="10"/>
      <c r="KHE17" s="10"/>
      <c r="KHF17" s="10"/>
      <c r="KHG17" s="10"/>
      <c r="KHH17" s="10"/>
      <c r="KHI17" s="10"/>
      <c r="KHJ17" s="10"/>
      <c r="KHK17" s="10"/>
      <c r="KHL17" s="10"/>
      <c r="KHM17" s="10"/>
      <c r="KHN17" s="10"/>
      <c r="KHO17" s="10"/>
      <c r="KHP17" s="10"/>
      <c r="KHQ17" s="10"/>
      <c r="KHR17" s="10"/>
      <c r="KHS17" s="10"/>
      <c r="KHT17" s="10"/>
      <c r="KHU17" s="10"/>
      <c r="KHV17" s="10"/>
      <c r="KHW17" s="10"/>
      <c r="KHX17" s="10"/>
      <c r="KHY17" s="10"/>
      <c r="KHZ17" s="10"/>
      <c r="KIA17" s="10"/>
      <c r="KIB17" s="10"/>
      <c r="KIC17" s="10"/>
      <c r="KID17" s="10"/>
      <c r="KIE17" s="10"/>
      <c r="KIF17" s="10"/>
      <c r="KIG17" s="10"/>
      <c r="KIH17" s="10"/>
      <c r="KII17" s="10"/>
      <c r="KIJ17" s="10"/>
      <c r="KIK17" s="10"/>
      <c r="KIL17" s="10"/>
      <c r="KIM17" s="10"/>
      <c r="KIN17" s="10"/>
      <c r="KIO17" s="10"/>
      <c r="KIP17" s="10"/>
      <c r="KIQ17" s="10"/>
      <c r="KIR17" s="10"/>
      <c r="KIS17" s="10"/>
      <c r="KIT17" s="10"/>
      <c r="KIU17" s="10"/>
      <c r="KIV17" s="10"/>
      <c r="KIW17" s="10"/>
      <c r="KIX17" s="10"/>
      <c r="KIY17" s="10"/>
      <c r="KIZ17" s="10"/>
      <c r="KJA17" s="10"/>
      <c r="KJB17" s="10"/>
      <c r="KJC17" s="10"/>
      <c r="KJD17" s="10"/>
      <c r="KJE17" s="10"/>
      <c r="KJF17" s="10"/>
      <c r="KJG17" s="10"/>
      <c r="KJH17" s="10"/>
      <c r="KJI17" s="10"/>
      <c r="KJJ17" s="10"/>
      <c r="KJK17" s="10"/>
      <c r="KJL17" s="10"/>
      <c r="KJM17" s="10"/>
      <c r="KJN17" s="10"/>
      <c r="KJO17" s="10"/>
      <c r="KJP17" s="10"/>
      <c r="KJQ17" s="10"/>
      <c r="KJR17" s="10"/>
      <c r="KJS17" s="10"/>
      <c r="KJT17" s="10"/>
      <c r="KJU17" s="10"/>
      <c r="KJV17" s="10"/>
      <c r="KJW17" s="10"/>
      <c r="KJX17" s="10"/>
      <c r="KJY17" s="10"/>
      <c r="KJZ17" s="10"/>
      <c r="KKA17" s="10"/>
      <c r="KKB17" s="10"/>
      <c r="KKC17" s="10"/>
      <c r="KKD17" s="10"/>
      <c r="KKE17" s="10"/>
      <c r="KKF17" s="10"/>
      <c r="KKG17" s="10"/>
      <c r="KKH17" s="10"/>
      <c r="KKI17" s="10"/>
      <c r="KKJ17" s="10"/>
      <c r="KKK17" s="10"/>
      <c r="KKL17" s="10"/>
      <c r="KKM17" s="10"/>
      <c r="KKN17" s="10"/>
      <c r="KKO17" s="10"/>
      <c r="KKP17" s="10"/>
      <c r="KKQ17" s="10"/>
      <c r="KKR17" s="10"/>
      <c r="KKS17" s="10"/>
      <c r="KKT17" s="10"/>
      <c r="KKU17" s="10"/>
      <c r="KKV17" s="10"/>
      <c r="KKW17" s="10"/>
      <c r="KKX17" s="10"/>
      <c r="KKY17" s="10"/>
      <c r="KKZ17" s="10"/>
      <c r="KLA17" s="10"/>
      <c r="KLB17" s="10"/>
      <c r="KLC17" s="10"/>
      <c r="KLD17" s="10"/>
      <c r="KLE17" s="10"/>
      <c r="KLF17" s="10"/>
      <c r="KLG17" s="10"/>
      <c r="KLH17" s="10"/>
      <c r="KLI17" s="10"/>
      <c r="KLJ17" s="10"/>
      <c r="KLK17" s="10"/>
      <c r="KLL17" s="10"/>
      <c r="KLM17" s="10"/>
      <c r="KLN17" s="10"/>
      <c r="KLO17" s="10"/>
      <c r="KLP17" s="10"/>
      <c r="KLQ17" s="10"/>
      <c r="KLR17" s="10"/>
      <c r="KLS17" s="10"/>
      <c r="KLT17" s="10"/>
      <c r="KLU17" s="10"/>
      <c r="KLV17" s="10"/>
      <c r="KLW17" s="10"/>
      <c r="KLX17" s="10"/>
      <c r="KLY17" s="10"/>
      <c r="KLZ17" s="10"/>
      <c r="KMA17" s="10"/>
      <c r="KMB17" s="10"/>
      <c r="KMC17" s="10"/>
      <c r="KMD17" s="10"/>
      <c r="KME17" s="10"/>
      <c r="KMF17" s="10"/>
      <c r="KMG17" s="10"/>
      <c r="KMH17" s="10"/>
      <c r="KMI17" s="10"/>
      <c r="KMJ17" s="10"/>
      <c r="KMK17" s="10"/>
      <c r="KML17" s="10"/>
      <c r="KMM17" s="10"/>
      <c r="KMN17" s="10"/>
      <c r="KMO17" s="10"/>
      <c r="KMP17" s="10"/>
      <c r="KMQ17" s="10"/>
      <c r="KMR17" s="10"/>
      <c r="KMS17" s="10"/>
      <c r="KMT17" s="10"/>
      <c r="KMU17" s="10"/>
      <c r="KMV17" s="10"/>
      <c r="KMW17" s="10"/>
      <c r="KMX17" s="10"/>
      <c r="KMY17" s="10"/>
      <c r="KMZ17" s="10"/>
      <c r="KNA17" s="10"/>
      <c r="KNB17" s="10"/>
      <c r="KNC17" s="10"/>
      <c r="KND17" s="10"/>
      <c r="KNE17" s="10"/>
      <c r="KNF17" s="10"/>
      <c r="KNG17" s="10"/>
      <c r="KNH17" s="10"/>
      <c r="KNI17" s="10"/>
      <c r="KNJ17" s="10"/>
      <c r="KNK17" s="10"/>
      <c r="KNL17" s="10"/>
      <c r="KNM17" s="10"/>
      <c r="KNN17" s="10"/>
      <c r="KNO17" s="10"/>
      <c r="KNP17" s="10"/>
      <c r="KNQ17" s="10"/>
      <c r="KNR17" s="10"/>
      <c r="KNS17" s="10"/>
      <c r="KNT17" s="10"/>
      <c r="KNU17" s="10"/>
      <c r="KNV17" s="10"/>
      <c r="KNW17" s="10"/>
      <c r="KNX17" s="10"/>
      <c r="KNY17" s="10"/>
      <c r="KNZ17" s="10"/>
      <c r="KOA17" s="10"/>
      <c r="KOB17" s="10"/>
      <c r="KOC17" s="10"/>
      <c r="KOD17" s="10"/>
      <c r="KOE17" s="10"/>
      <c r="KOF17" s="10"/>
      <c r="KOG17" s="10"/>
      <c r="KOH17" s="10"/>
      <c r="KOI17" s="10"/>
      <c r="KOJ17" s="10"/>
      <c r="KOK17" s="10"/>
      <c r="KOL17" s="10"/>
      <c r="KOM17" s="10"/>
      <c r="KON17" s="10"/>
      <c r="KOO17" s="10"/>
      <c r="KOP17" s="10"/>
      <c r="KOQ17" s="10"/>
      <c r="KOR17" s="10"/>
      <c r="KOS17" s="10"/>
      <c r="KOT17" s="10"/>
      <c r="KOU17" s="10"/>
      <c r="KOV17" s="10"/>
      <c r="KOW17" s="10"/>
      <c r="KOX17" s="10"/>
      <c r="KOY17" s="10"/>
      <c r="KOZ17" s="10"/>
      <c r="KPA17" s="10"/>
      <c r="KPB17" s="10"/>
      <c r="KPC17" s="10"/>
      <c r="KPD17" s="10"/>
      <c r="KPE17" s="10"/>
      <c r="KPF17" s="10"/>
      <c r="KPG17" s="10"/>
      <c r="KPH17" s="10"/>
      <c r="KPI17" s="10"/>
      <c r="KPJ17" s="10"/>
      <c r="KPK17" s="10"/>
      <c r="KPL17" s="10"/>
      <c r="KPM17" s="10"/>
      <c r="KPN17" s="10"/>
      <c r="KPO17" s="10"/>
      <c r="KPP17" s="10"/>
      <c r="KPQ17" s="10"/>
      <c r="KPR17" s="10"/>
      <c r="KPS17" s="10"/>
      <c r="KPT17" s="10"/>
      <c r="KPU17" s="10"/>
      <c r="KPV17" s="10"/>
      <c r="KPW17" s="10"/>
      <c r="KPX17" s="10"/>
      <c r="KPY17" s="10"/>
      <c r="KPZ17" s="10"/>
      <c r="KQA17" s="10"/>
      <c r="KQB17" s="10"/>
      <c r="KQC17" s="10"/>
      <c r="KQD17" s="10"/>
      <c r="KQE17" s="10"/>
      <c r="KQF17" s="10"/>
      <c r="KQG17" s="10"/>
      <c r="KQH17" s="10"/>
      <c r="KQI17" s="10"/>
      <c r="KQJ17" s="10"/>
      <c r="KQK17" s="10"/>
      <c r="KQL17" s="10"/>
      <c r="KQM17" s="10"/>
      <c r="KQN17" s="10"/>
      <c r="KQO17" s="10"/>
      <c r="KQP17" s="10"/>
      <c r="KQQ17" s="10"/>
      <c r="KQR17" s="10"/>
      <c r="KQS17" s="10"/>
      <c r="KQT17" s="10"/>
      <c r="KQU17" s="10"/>
      <c r="KQV17" s="10"/>
      <c r="KQW17" s="10"/>
      <c r="KQX17" s="10"/>
      <c r="KQY17" s="10"/>
      <c r="KQZ17" s="10"/>
      <c r="KRA17" s="10"/>
      <c r="KRB17" s="10"/>
      <c r="KRC17" s="10"/>
      <c r="KRD17" s="10"/>
      <c r="KRE17" s="10"/>
      <c r="KRF17" s="10"/>
      <c r="KRG17" s="10"/>
      <c r="KRH17" s="10"/>
      <c r="KRI17" s="10"/>
      <c r="KRJ17" s="10"/>
      <c r="KRK17" s="10"/>
      <c r="KRL17" s="10"/>
      <c r="KRM17" s="10"/>
      <c r="KRN17" s="10"/>
      <c r="KRO17" s="10"/>
      <c r="KRP17" s="10"/>
      <c r="KRQ17" s="10"/>
      <c r="KRR17" s="10"/>
      <c r="KRS17" s="10"/>
      <c r="KRT17" s="10"/>
      <c r="KRU17" s="10"/>
      <c r="KRV17" s="10"/>
      <c r="KRW17" s="10"/>
      <c r="KRX17" s="10"/>
      <c r="KRY17" s="10"/>
      <c r="KRZ17" s="10"/>
      <c r="KSA17" s="10"/>
      <c r="KSB17" s="10"/>
      <c r="KSC17" s="10"/>
      <c r="KSD17" s="10"/>
      <c r="KSE17" s="10"/>
      <c r="KSF17" s="10"/>
      <c r="KSG17" s="10"/>
      <c r="KSH17" s="10"/>
      <c r="KSI17" s="10"/>
      <c r="KSJ17" s="10"/>
      <c r="KSK17" s="10"/>
      <c r="KSL17" s="10"/>
      <c r="KSM17" s="10"/>
      <c r="KSN17" s="10"/>
      <c r="KSO17" s="10"/>
      <c r="KSP17" s="10"/>
      <c r="KSQ17" s="10"/>
      <c r="KSR17" s="10"/>
      <c r="KSS17" s="10"/>
      <c r="KST17" s="10"/>
      <c r="KSU17" s="10"/>
      <c r="KSV17" s="10"/>
      <c r="KSW17" s="10"/>
      <c r="KSX17" s="10"/>
      <c r="KSY17" s="10"/>
      <c r="KSZ17" s="10"/>
      <c r="KTA17" s="10"/>
      <c r="KTB17" s="10"/>
      <c r="KTC17" s="10"/>
      <c r="KTD17" s="10"/>
      <c r="KTE17" s="10"/>
      <c r="KTF17" s="10"/>
      <c r="KTG17" s="10"/>
      <c r="KTH17" s="10"/>
      <c r="KTI17" s="10"/>
      <c r="KTJ17" s="10"/>
      <c r="KTK17" s="10"/>
      <c r="KTL17" s="10"/>
      <c r="KTM17" s="10"/>
      <c r="KTN17" s="10"/>
      <c r="KTO17" s="10"/>
      <c r="KTP17" s="10"/>
      <c r="KTQ17" s="10"/>
      <c r="KTR17" s="10"/>
      <c r="KTS17" s="10"/>
      <c r="KTT17" s="10"/>
      <c r="KTU17" s="10"/>
      <c r="KTV17" s="10"/>
      <c r="KTW17" s="10"/>
      <c r="KTX17" s="10"/>
      <c r="KTY17" s="10"/>
      <c r="KTZ17" s="10"/>
      <c r="KUA17" s="10"/>
      <c r="KUB17" s="10"/>
      <c r="KUC17" s="10"/>
      <c r="KUD17" s="10"/>
      <c r="KUE17" s="10"/>
      <c r="KUF17" s="10"/>
      <c r="KUG17" s="10"/>
      <c r="KUH17" s="10"/>
      <c r="KUI17" s="10"/>
      <c r="KUJ17" s="10"/>
      <c r="KUK17" s="10"/>
      <c r="KUL17" s="10"/>
      <c r="KUM17" s="10"/>
      <c r="KUN17" s="10"/>
      <c r="KUO17" s="10"/>
      <c r="KUP17" s="10"/>
      <c r="KUQ17" s="10"/>
      <c r="KUR17" s="10"/>
      <c r="KUS17" s="10"/>
      <c r="KUT17" s="10"/>
      <c r="KUU17" s="10"/>
      <c r="KUV17" s="10"/>
      <c r="KUW17" s="10"/>
      <c r="KUX17" s="10"/>
      <c r="KUY17" s="10"/>
      <c r="KUZ17" s="10"/>
      <c r="KVA17" s="10"/>
      <c r="KVB17" s="10"/>
      <c r="KVC17" s="10"/>
      <c r="KVD17" s="10"/>
      <c r="KVE17" s="10"/>
      <c r="KVF17" s="10"/>
      <c r="KVG17" s="10"/>
      <c r="KVH17" s="10"/>
      <c r="KVI17" s="10"/>
      <c r="KVJ17" s="10"/>
      <c r="KVK17" s="10"/>
      <c r="KVL17" s="10"/>
      <c r="KVM17" s="10"/>
      <c r="KVN17" s="10"/>
      <c r="KVO17" s="10"/>
      <c r="KVP17" s="10"/>
      <c r="KVQ17" s="10"/>
      <c r="KVR17" s="10"/>
      <c r="KVS17" s="10"/>
      <c r="KVT17" s="10"/>
      <c r="KVU17" s="10"/>
      <c r="KVV17" s="10"/>
      <c r="KVW17" s="10"/>
      <c r="KVX17" s="10"/>
      <c r="KVY17" s="10"/>
      <c r="KVZ17" s="10"/>
      <c r="KWA17" s="10"/>
      <c r="KWB17" s="10"/>
      <c r="KWC17" s="10"/>
      <c r="KWD17" s="10"/>
      <c r="KWE17" s="10"/>
      <c r="KWF17" s="10"/>
      <c r="KWG17" s="10"/>
      <c r="KWH17" s="10"/>
      <c r="KWI17" s="10"/>
      <c r="KWJ17" s="10"/>
      <c r="KWK17" s="10"/>
      <c r="KWL17" s="10"/>
      <c r="KWM17" s="10"/>
      <c r="KWN17" s="10"/>
      <c r="KWO17" s="10"/>
      <c r="KWP17" s="10"/>
      <c r="KWQ17" s="10"/>
      <c r="KWR17" s="10"/>
      <c r="KWS17" s="10"/>
      <c r="KWT17" s="10"/>
      <c r="KWU17" s="10"/>
      <c r="KWV17" s="10"/>
      <c r="KWW17" s="10"/>
      <c r="KWX17" s="10"/>
      <c r="KWY17" s="10"/>
      <c r="KWZ17" s="10"/>
      <c r="KXA17" s="10"/>
      <c r="KXB17" s="10"/>
      <c r="KXC17" s="10"/>
      <c r="KXD17" s="10"/>
      <c r="KXE17" s="10"/>
      <c r="KXF17" s="10"/>
      <c r="KXG17" s="10"/>
      <c r="KXH17" s="10"/>
      <c r="KXI17" s="10"/>
      <c r="KXJ17" s="10"/>
      <c r="KXK17" s="10"/>
      <c r="KXL17" s="10"/>
      <c r="KXM17" s="10"/>
      <c r="KXN17" s="10"/>
      <c r="KXO17" s="10"/>
      <c r="KXP17" s="10"/>
      <c r="KXQ17" s="10"/>
      <c r="KXR17" s="10"/>
      <c r="KXS17" s="10"/>
      <c r="KXT17" s="10"/>
      <c r="KXU17" s="10"/>
      <c r="KXV17" s="10"/>
      <c r="KXW17" s="10"/>
      <c r="KXX17" s="10"/>
      <c r="KXY17" s="10"/>
      <c r="KXZ17" s="10"/>
      <c r="KYA17" s="10"/>
      <c r="KYB17" s="10"/>
      <c r="KYC17" s="10"/>
      <c r="KYD17" s="10"/>
      <c r="KYE17" s="10"/>
      <c r="KYF17" s="10"/>
      <c r="KYG17" s="10"/>
      <c r="KYH17" s="10"/>
      <c r="KYI17" s="10"/>
      <c r="KYJ17" s="10"/>
      <c r="KYK17" s="10"/>
      <c r="KYL17" s="10"/>
      <c r="KYM17" s="10"/>
      <c r="KYN17" s="10"/>
      <c r="KYO17" s="10"/>
      <c r="KYP17" s="10"/>
      <c r="KYQ17" s="10"/>
      <c r="KYR17" s="10"/>
      <c r="KYS17" s="10"/>
      <c r="KYT17" s="10"/>
      <c r="KYU17" s="10"/>
      <c r="KYV17" s="10"/>
      <c r="KYW17" s="10"/>
      <c r="KYX17" s="10"/>
      <c r="KYY17" s="10"/>
      <c r="KYZ17" s="10"/>
      <c r="KZA17" s="10"/>
      <c r="KZB17" s="10"/>
      <c r="KZC17" s="10"/>
      <c r="KZD17" s="10"/>
      <c r="KZE17" s="10"/>
      <c r="KZF17" s="10"/>
      <c r="KZG17" s="10"/>
      <c r="KZH17" s="10"/>
      <c r="KZI17" s="10"/>
      <c r="KZJ17" s="10"/>
      <c r="KZK17" s="10"/>
      <c r="KZL17" s="10"/>
      <c r="KZM17" s="10"/>
      <c r="KZN17" s="10"/>
      <c r="KZO17" s="10"/>
      <c r="KZP17" s="10"/>
      <c r="KZQ17" s="10"/>
      <c r="KZR17" s="10"/>
      <c r="KZS17" s="10"/>
      <c r="KZT17" s="10"/>
      <c r="KZU17" s="10"/>
      <c r="KZV17" s="10"/>
      <c r="KZW17" s="10"/>
      <c r="KZX17" s="10"/>
      <c r="KZY17" s="10"/>
      <c r="KZZ17" s="10"/>
      <c r="LAA17" s="10"/>
      <c r="LAB17" s="10"/>
      <c r="LAC17" s="10"/>
      <c r="LAD17" s="10"/>
      <c r="LAE17" s="10"/>
      <c r="LAF17" s="10"/>
      <c r="LAG17" s="10"/>
      <c r="LAH17" s="10"/>
      <c r="LAI17" s="10"/>
      <c r="LAJ17" s="10"/>
      <c r="LAK17" s="10"/>
      <c r="LAL17" s="10"/>
      <c r="LAM17" s="10"/>
      <c r="LAN17" s="10"/>
      <c r="LAO17" s="10"/>
      <c r="LAP17" s="10"/>
      <c r="LAQ17" s="10"/>
      <c r="LAR17" s="10"/>
      <c r="LAS17" s="10"/>
      <c r="LAT17" s="10"/>
      <c r="LAU17" s="10"/>
      <c r="LAV17" s="10"/>
      <c r="LAW17" s="10"/>
      <c r="LAX17" s="10"/>
      <c r="LAY17" s="10"/>
      <c r="LAZ17" s="10"/>
      <c r="LBA17" s="10"/>
      <c r="LBB17" s="10"/>
      <c r="LBC17" s="10"/>
      <c r="LBD17" s="10"/>
      <c r="LBE17" s="10"/>
      <c r="LBF17" s="10"/>
      <c r="LBG17" s="10"/>
      <c r="LBH17" s="10"/>
      <c r="LBI17" s="10"/>
      <c r="LBJ17" s="10"/>
      <c r="LBK17" s="10"/>
      <c r="LBL17" s="10"/>
      <c r="LBM17" s="10"/>
      <c r="LBN17" s="10"/>
      <c r="LBO17" s="10"/>
      <c r="LBP17" s="10"/>
      <c r="LBQ17" s="10"/>
      <c r="LBR17" s="10"/>
      <c r="LBS17" s="10"/>
      <c r="LBT17" s="10"/>
      <c r="LBU17" s="10"/>
      <c r="LBV17" s="10"/>
      <c r="LBW17" s="10"/>
      <c r="LBX17" s="10"/>
      <c r="LBY17" s="10"/>
      <c r="LBZ17" s="10"/>
      <c r="LCA17" s="10"/>
      <c r="LCB17" s="10"/>
      <c r="LCC17" s="10"/>
      <c r="LCD17" s="10"/>
      <c r="LCE17" s="10"/>
      <c r="LCF17" s="10"/>
      <c r="LCG17" s="10"/>
      <c r="LCH17" s="10"/>
      <c r="LCI17" s="10"/>
      <c r="LCJ17" s="10"/>
      <c r="LCK17" s="10"/>
      <c r="LCL17" s="10"/>
      <c r="LCM17" s="10"/>
      <c r="LCN17" s="10"/>
      <c r="LCO17" s="10"/>
      <c r="LCP17" s="10"/>
      <c r="LCQ17" s="10"/>
      <c r="LCR17" s="10"/>
      <c r="LCS17" s="10"/>
      <c r="LCT17" s="10"/>
      <c r="LCU17" s="10"/>
      <c r="LCV17" s="10"/>
      <c r="LCW17" s="10"/>
      <c r="LCX17" s="10"/>
      <c r="LCY17" s="10"/>
      <c r="LCZ17" s="10"/>
      <c r="LDA17" s="10"/>
      <c r="LDB17" s="10"/>
      <c r="LDC17" s="10"/>
      <c r="LDD17" s="10"/>
      <c r="LDE17" s="10"/>
      <c r="LDF17" s="10"/>
      <c r="LDG17" s="10"/>
      <c r="LDH17" s="10"/>
      <c r="LDI17" s="10"/>
      <c r="LDJ17" s="10"/>
      <c r="LDK17" s="10"/>
      <c r="LDL17" s="10"/>
      <c r="LDM17" s="10"/>
      <c r="LDN17" s="10"/>
      <c r="LDO17" s="10"/>
      <c r="LDP17" s="10"/>
      <c r="LDQ17" s="10"/>
      <c r="LDR17" s="10"/>
      <c r="LDS17" s="10"/>
      <c r="LDT17" s="10"/>
      <c r="LDU17" s="10"/>
      <c r="LDV17" s="10"/>
      <c r="LDW17" s="10"/>
      <c r="LDX17" s="10"/>
      <c r="LDY17" s="10"/>
      <c r="LDZ17" s="10"/>
      <c r="LEA17" s="10"/>
      <c r="LEB17" s="10"/>
      <c r="LEC17" s="10"/>
      <c r="LED17" s="10"/>
      <c r="LEE17" s="10"/>
      <c r="LEF17" s="10"/>
      <c r="LEG17" s="10"/>
      <c r="LEH17" s="10"/>
      <c r="LEI17" s="10"/>
      <c r="LEJ17" s="10"/>
      <c r="LEK17" s="10"/>
      <c r="LEL17" s="10"/>
      <c r="LEM17" s="10"/>
      <c r="LEN17" s="10"/>
      <c r="LEO17" s="10"/>
      <c r="LEP17" s="10"/>
      <c r="LEQ17" s="10"/>
      <c r="LER17" s="10"/>
      <c r="LES17" s="10"/>
      <c r="LET17" s="10"/>
      <c r="LEU17" s="10"/>
      <c r="LEV17" s="10"/>
      <c r="LEW17" s="10"/>
      <c r="LEX17" s="10"/>
      <c r="LEY17" s="10"/>
      <c r="LEZ17" s="10"/>
      <c r="LFA17" s="10"/>
      <c r="LFB17" s="10"/>
      <c r="LFC17" s="10"/>
      <c r="LFD17" s="10"/>
      <c r="LFE17" s="10"/>
      <c r="LFF17" s="10"/>
      <c r="LFG17" s="10"/>
      <c r="LFH17" s="10"/>
      <c r="LFI17" s="10"/>
      <c r="LFJ17" s="10"/>
      <c r="LFK17" s="10"/>
      <c r="LFL17" s="10"/>
      <c r="LFM17" s="10"/>
      <c r="LFN17" s="10"/>
      <c r="LFO17" s="10"/>
      <c r="LFP17" s="10"/>
      <c r="LFQ17" s="10"/>
      <c r="LFR17" s="10"/>
      <c r="LFS17" s="10"/>
      <c r="LFT17" s="10"/>
      <c r="LFU17" s="10"/>
      <c r="LFV17" s="10"/>
      <c r="LFW17" s="10"/>
      <c r="LFX17" s="10"/>
      <c r="LFY17" s="10"/>
      <c r="LFZ17" s="10"/>
      <c r="LGA17" s="10"/>
      <c r="LGB17" s="10"/>
      <c r="LGC17" s="10"/>
      <c r="LGD17" s="10"/>
      <c r="LGE17" s="10"/>
      <c r="LGF17" s="10"/>
      <c r="LGG17" s="10"/>
      <c r="LGH17" s="10"/>
      <c r="LGI17" s="10"/>
      <c r="LGJ17" s="10"/>
      <c r="LGK17" s="10"/>
      <c r="LGL17" s="10"/>
      <c r="LGM17" s="10"/>
      <c r="LGN17" s="10"/>
      <c r="LGO17" s="10"/>
      <c r="LGP17" s="10"/>
      <c r="LGQ17" s="10"/>
      <c r="LGR17" s="10"/>
      <c r="LGS17" s="10"/>
      <c r="LGT17" s="10"/>
      <c r="LGU17" s="10"/>
      <c r="LGV17" s="10"/>
      <c r="LGW17" s="10"/>
      <c r="LGX17" s="10"/>
      <c r="LGY17" s="10"/>
      <c r="LGZ17" s="10"/>
      <c r="LHA17" s="10"/>
      <c r="LHB17" s="10"/>
      <c r="LHC17" s="10"/>
      <c r="LHD17" s="10"/>
      <c r="LHE17" s="10"/>
      <c r="LHF17" s="10"/>
      <c r="LHG17" s="10"/>
      <c r="LHH17" s="10"/>
      <c r="LHI17" s="10"/>
      <c r="LHJ17" s="10"/>
      <c r="LHK17" s="10"/>
      <c r="LHL17" s="10"/>
      <c r="LHM17" s="10"/>
      <c r="LHN17" s="10"/>
      <c r="LHO17" s="10"/>
      <c r="LHP17" s="10"/>
      <c r="LHQ17" s="10"/>
      <c r="LHR17" s="10"/>
      <c r="LHS17" s="10"/>
      <c r="LHT17" s="10"/>
      <c r="LHU17" s="10"/>
      <c r="LHV17" s="10"/>
      <c r="LHW17" s="10"/>
      <c r="LHX17" s="10"/>
      <c r="LHY17" s="10"/>
      <c r="LHZ17" s="10"/>
      <c r="LIA17" s="10"/>
      <c r="LIB17" s="10"/>
      <c r="LIC17" s="10"/>
      <c r="LID17" s="10"/>
      <c r="LIE17" s="10"/>
      <c r="LIF17" s="10"/>
      <c r="LIG17" s="10"/>
      <c r="LIH17" s="10"/>
      <c r="LII17" s="10"/>
      <c r="LIJ17" s="10"/>
      <c r="LIK17" s="10"/>
      <c r="LIL17" s="10"/>
      <c r="LIM17" s="10"/>
      <c r="LIN17" s="10"/>
      <c r="LIO17" s="10"/>
      <c r="LIP17" s="10"/>
      <c r="LIQ17" s="10"/>
      <c r="LIR17" s="10"/>
      <c r="LIS17" s="10"/>
      <c r="LIT17" s="10"/>
      <c r="LIU17" s="10"/>
      <c r="LIV17" s="10"/>
      <c r="LIW17" s="10"/>
      <c r="LIX17" s="10"/>
      <c r="LIY17" s="10"/>
      <c r="LIZ17" s="10"/>
      <c r="LJA17" s="10"/>
      <c r="LJB17" s="10"/>
      <c r="LJC17" s="10"/>
      <c r="LJD17" s="10"/>
      <c r="LJE17" s="10"/>
      <c r="LJF17" s="10"/>
      <c r="LJG17" s="10"/>
      <c r="LJH17" s="10"/>
      <c r="LJI17" s="10"/>
      <c r="LJJ17" s="10"/>
      <c r="LJK17" s="10"/>
      <c r="LJL17" s="10"/>
      <c r="LJM17" s="10"/>
      <c r="LJN17" s="10"/>
      <c r="LJO17" s="10"/>
      <c r="LJP17" s="10"/>
      <c r="LJQ17" s="10"/>
      <c r="LJR17" s="10"/>
      <c r="LJS17" s="10"/>
      <c r="LJT17" s="10"/>
      <c r="LJU17" s="10"/>
      <c r="LJV17" s="10"/>
      <c r="LJW17" s="10"/>
      <c r="LJX17" s="10"/>
      <c r="LJY17" s="10"/>
      <c r="LJZ17" s="10"/>
      <c r="LKA17" s="10"/>
      <c r="LKB17" s="10"/>
      <c r="LKC17" s="10"/>
      <c r="LKD17" s="10"/>
      <c r="LKE17" s="10"/>
      <c r="LKF17" s="10"/>
      <c r="LKG17" s="10"/>
      <c r="LKH17" s="10"/>
      <c r="LKI17" s="10"/>
      <c r="LKJ17" s="10"/>
      <c r="LKK17" s="10"/>
      <c r="LKL17" s="10"/>
      <c r="LKM17" s="10"/>
      <c r="LKN17" s="10"/>
      <c r="LKO17" s="10"/>
      <c r="LKP17" s="10"/>
      <c r="LKQ17" s="10"/>
      <c r="LKR17" s="10"/>
      <c r="LKS17" s="10"/>
      <c r="LKT17" s="10"/>
      <c r="LKU17" s="10"/>
      <c r="LKV17" s="10"/>
      <c r="LKW17" s="10"/>
      <c r="LKX17" s="10"/>
      <c r="LKY17" s="10"/>
      <c r="LKZ17" s="10"/>
      <c r="LLA17" s="10"/>
      <c r="LLB17" s="10"/>
      <c r="LLC17" s="10"/>
      <c r="LLD17" s="10"/>
      <c r="LLE17" s="10"/>
      <c r="LLF17" s="10"/>
      <c r="LLG17" s="10"/>
      <c r="LLH17" s="10"/>
      <c r="LLI17" s="10"/>
      <c r="LLJ17" s="10"/>
      <c r="LLK17" s="10"/>
      <c r="LLL17" s="10"/>
      <c r="LLM17" s="10"/>
      <c r="LLN17" s="10"/>
      <c r="LLO17" s="10"/>
      <c r="LLP17" s="10"/>
      <c r="LLQ17" s="10"/>
      <c r="LLR17" s="10"/>
      <c r="LLS17" s="10"/>
      <c r="LLT17" s="10"/>
      <c r="LLU17" s="10"/>
      <c r="LLV17" s="10"/>
      <c r="LLW17" s="10"/>
      <c r="LLX17" s="10"/>
      <c r="LLY17" s="10"/>
      <c r="LLZ17" s="10"/>
      <c r="LMA17" s="10"/>
      <c r="LMB17" s="10"/>
      <c r="LMC17" s="10"/>
      <c r="LMD17" s="10"/>
      <c r="LME17" s="10"/>
      <c r="LMF17" s="10"/>
      <c r="LMG17" s="10"/>
      <c r="LMH17" s="10"/>
      <c r="LMI17" s="10"/>
      <c r="LMJ17" s="10"/>
      <c r="LMK17" s="10"/>
      <c r="LML17" s="10"/>
      <c r="LMM17" s="10"/>
      <c r="LMN17" s="10"/>
      <c r="LMO17" s="10"/>
      <c r="LMP17" s="10"/>
      <c r="LMQ17" s="10"/>
      <c r="LMR17" s="10"/>
      <c r="LMS17" s="10"/>
      <c r="LMT17" s="10"/>
      <c r="LMU17" s="10"/>
      <c r="LMV17" s="10"/>
      <c r="LMW17" s="10"/>
      <c r="LMX17" s="10"/>
      <c r="LMY17" s="10"/>
      <c r="LMZ17" s="10"/>
      <c r="LNA17" s="10"/>
      <c r="LNB17" s="10"/>
      <c r="LNC17" s="10"/>
      <c r="LND17" s="10"/>
      <c r="LNE17" s="10"/>
      <c r="LNF17" s="10"/>
      <c r="LNG17" s="10"/>
      <c r="LNH17" s="10"/>
      <c r="LNI17" s="10"/>
      <c r="LNJ17" s="10"/>
      <c r="LNK17" s="10"/>
      <c r="LNL17" s="10"/>
      <c r="LNM17" s="10"/>
      <c r="LNN17" s="10"/>
      <c r="LNO17" s="10"/>
      <c r="LNP17" s="10"/>
      <c r="LNQ17" s="10"/>
      <c r="LNR17" s="10"/>
      <c r="LNS17" s="10"/>
      <c r="LNT17" s="10"/>
      <c r="LNU17" s="10"/>
      <c r="LNV17" s="10"/>
      <c r="LNW17" s="10"/>
      <c r="LNX17" s="10"/>
      <c r="LNY17" s="10"/>
      <c r="LNZ17" s="10"/>
      <c r="LOA17" s="10"/>
      <c r="LOB17" s="10"/>
      <c r="LOC17" s="10"/>
      <c r="LOD17" s="10"/>
      <c r="LOE17" s="10"/>
      <c r="LOF17" s="10"/>
      <c r="LOG17" s="10"/>
      <c r="LOH17" s="10"/>
      <c r="LOI17" s="10"/>
      <c r="LOJ17" s="10"/>
      <c r="LOK17" s="10"/>
      <c r="LOL17" s="10"/>
      <c r="LOM17" s="10"/>
      <c r="LON17" s="10"/>
      <c r="LOO17" s="10"/>
      <c r="LOP17" s="10"/>
      <c r="LOQ17" s="10"/>
      <c r="LOR17" s="10"/>
      <c r="LOS17" s="10"/>
      <c r="LOT17" s="10"/>
      <c r="LOU17" s="10"/>
      <c r="LOV17" s="10"/>
      <c r="LOW17" s="10"/>
      <c r="LOX17" s="10"/>
      <c r="LOY17" s="10"/>
      <c r="LOZ17" s="10"/>
      <c r="LPA17" s="10"/>
      <c r="LPB17" s="10"/>
      <c r="LPC17" s="10"/>
      <c r="LPD17" s="10"/>
      <c r="LPE17" s="10"/>
      <c r="LPF17" s="10"/>
      <c r="LPG17" s="10"/>
      <c r="LPH17" s="10"/>
      <c r="LPI17" s="10"/>
      <c r="LPJ17" s="10"/>
      <c r="LPK17" s="10"/>
      <c r="LPL17" s="10"/>
      <c r="LPM17" s="10"/>
      <c r="LPN17" s="10"/>
      <c r="LPO17" s="10"/>
      <c r="LPP17" s="10"/>
      <c r="LPQ17" s="10"/>
      <c r="LPR17" s="10"/>
      <c r="LPS17" s="10"/>
      <c r="LPT17" s="10"/>
      <c r="LPU17" s="10"/>
      <c r="LPV17" s="10"/>
      <c r="LPW17" s="10"/>
      <c r="LPX17" s="10"/>
      <c r="LPY17" s="10"/>
      <c r="LPZ17" s="10"/>
      <c r="LQA17" s="10"/>
      <c r="LQB17" s="10"/>
      <c r="LQC17" s="10"/>
      <c r="LQD17" s="10"/>
      <c r="LQE17" s="10"/>
      <c r="LQF17" s="10"/>
      <c r="LQG17" s="10"/>
      <c r="LQH17" s="10"/>
      <c r="LQI17" s="10"/>
      <c r="LQJ17" s="10"/>
      <c r="LQK17" s="10"/>
      <c r="LQL17" s="10"/>
      <c r="LQM17" s="10"/>
      <c r="LQN17" s="10"/>
      <c r="LQO17" s="10"/>
      <c r="LQP17" s="10"/>
      <c r="LQQ17" s="10"/>
      <c r="LQR17" s="10"/>
      <c r="LQS17" s="10"/>
      <c r="LQT17" s="10"/>
      <c r="LQU17" s="10"/>
      <c r="LQV17" s="10"/>
      <c r="LQW17" s="10"/>
      <c r="LQX17" s="10"/>
      <c r="LQY17" s="10"/>
      <c r="LQZ17" s="10"/>
      <c r="LRA17" s="10"/>
      <c r="LRB17" s="10"/>
      <c r="LRC17" s="10"/>
      <c r="LRD17" s="10"/>
      <c r="LRE17" s="10"/>
      <c r="LRF17" s="10"/>
      <c r="LRG17" s="10"/>
      <c r="LRH17" s="10"/>
      <c r="LRI17" s="10"/>
      <c r="LRJ17" s="10"/>
      <c r="LRK17" s="10"/>
      <c r="LRL17" s="10"/>
      <c r="LRM17" s="10"/>
      <c r="LRN17" s="10"/>
      <c r="LRO17" s="10"/>
      <c r="LRP17" s="10"/>
      <c r="LRQ17" s="10"/>
      <c r="LRR17" s="10"/>
      <c r="LRS17" s="10"/>
      <c r="LRT17" s="10"/>
      <c r="LRU17" s="10"/>
      <c r="LRV17" s="10"/>
      <c r="LRW17" s="10"/>
      <c r="LRX17" s="10"/>
      <c r="LRY17" s="10"/>
      <c r="LRZ17" s="10"/>
      <c r="LSA17" s="10"/>
      <c r="LSB17" s="10"/>
      <c r="LSC17" s="10"/>
      <c r="LSD17" s="10"/>
      <c r="LSE17" s="10"/>
      <c r="LSF17" s="10"/>
      <c r="LSG17" s="10"/>
      <c r="LSH17" s="10"/>
      <c r="LSI17" s="10"/>
      <c r="LSJ17" s="10"/>
      <c r="LSK17" s="10"/>
      <c r="LSL17" s="10"/>
      <c r="LSM17" s="10"/>
      <c r="LSN17" s="10"/>
      <c r="LSO17" s="10"/>
      <c r="LSP17" s="10"/>
      <c r="LSQ17" s="10"/>
      <c r="LSR17" s="10"/>
      <c r="LSS17" s="10"/>
      <c r="LST17" s="10"/>
      <c r="LSU17" s="10"/>
      <c r="LSV17" s="10"/>
      <c r="LSW17" s="10"/>
      <c r="LSX17" s="10"/>
      <c r="LSY17" s="10"/>
      <c r="LSZ17" s="10"/>
      <c r="LTA17" s="10"/>
      <c r="LTB17" s="10"/>
      <c r="LTC17" s="10"/>
      <c r="LTD17" s="10"/>
      <c r="LTE17" s="10"/>
      <c r="LTF17" s="10"/>
      <c r="LTG17" s="10"/>
      <c r="LTH17" s="10"/>
      <c r="LTI17" s="10"/>
      <c r="LTJ17" s="10"/>
      <c r="LTK17" s="10"/>
      <c r="LTL17" s="10"/>
      <c r="LTM17" s="10"/>
      <c r="LTN17" s="10"/>
      <c r="LTO17" s="10"/>
      <c r="LTP17" s="10"/>
      <c r="LTQ17" s="10"/>
      <c r="LTR17" s="10"/>
      <c r="LTS17" s="10"/>
      <c r="LTT17" s="10"/>
      <c r="LTU17" s="10"/>
      <c r="LTV17" s="10"/>
      <c r="LTW17" s="10"/>
      <c r="LTX17" s="10"/>
      <c r="LTY17" s="10"/>
      <c r="LTZ17" s="10"/>
      <c r="LUA17" s="10"/>
      <c r="LUB17" s="10"/>
      <c r="LUC17" s="10"/>
      <c r="LUD17" s="10"/>
      <c r="LUE17" s="10"/>
      <c r="LUF17" s="10"/>
      <c r="LUG17" s="10"/>
      <c r="LUH17" s="10"/>
      <c r="LUI17" s="10"/>
      <c r="LUJ17" s="10"/>
      <c r="LUK17" s="10"/>
      <c r="LUL17" s="10"/>
      <c r="LUM17" s="10"/>
      <c r="LUN17" s="10"/>
      <c r="LUO17" s="10"/>
      <c r="LUP17" s="10"/>
      <c r="LUQ17" s="10"/>
      <c r="LUR17" s="10"/>
      <c r="LUS17" s="10"/>
      <c r="LUT17" s="10"/>
      <c r="LUU17" s="10"/>
      <c r="LUV17" s="10"/>
      <c r="LUW17" s="10"/>
      <c r="LUX17" s="10"/>
      <c r="LUY17" s="10"/>
      <c r="LUZ17" s="10"/>
      <c r="LVA17" s="10"/>
      <c r="LVB17" s="10"/>
      <c r="LVC17" s="10"/>
      <c r="LVD17" s="10"/>
      <c r="LVE17" s="10"/>
      <c r="LVF17" s="10"/>
      <c r="LVG17" s="10"/>
      <c r="LVH17" s="10"/>
      <c r="LVI17" s="10"/>
      <c r="LVJ17" s="10"/>
      <c r="LVK17" s="10"/>
      <c r="LVL17" s="10"/>
      <c r="LVM17" s="10"/>
      <c r="LVN17" s="10"/>
      <c r="LVO17" s="10"/>
      <c r="LVP17" s="10"/>
      <c r="LVQ17" s="10"/>
      <c r="LVR17" s="10"/>
      <c r="LVS17" s="10"/>
      <c r="LVT17" s="10"/>
      <c r="LVU17" s="10"/>
      <c r="LVV17" s="10"/>
      <c r="LVW17" s="10"/>
      <c r="LVX17" s="10"/>
      <c r="LVY17" s="10"/>
      <c r="LVZ17" s="10"/>
      <c r="LWA17" s="10"/>
      <c r="LWB17" s="10"/>
      <c r="LWC17" s="10"/>
      <c r="LWD17" s="10"/>
      <c r="LWE17" s="10"/>
      <c r="LWF17" s="10"/>
      <c r="LWG17" s="10"/>
      <c r="LWH17" s="10"/>
      <c r="LWI17" s="10"/>
      <c r="LWJ17" s="10"/>
      <c r="LWK17" s="10"/>
      <c r="LWL17" s="10"/>
      <c r="LWM17" s="10"/>
      <c r="LWN17" s="10"/>
      <c r="LWO17" s="10"/>
      <c r="LWP17" s="10"/>
      <c r="LWQ17" s="10"/>
      <c r="LWR17" s="10"/>
      <c r="LWS17" s="10"/>
      <c r="LWT17" s="10"/>
      <c r="LWU17" s="10"/>
      <c r="LWV17" s="10"/>
      <c r="LWW17" s="10"/>
      <c r="LWX17" s="10"/>
      <c r="LWY17" s="10"/>
      <c r="LWZ17" s="10"/>
      <c r="LXA17" s="10"/>
      <c r="LXB17" s="10"/>
      <c r="LXC17" s="10"/>
      <c r="LXD17" s="10"/>
      <c r="LXE17" s="10"/>
      <c r="LXF17" s="10"/>
      <c r="LXG17" s="10"/>
      <c r="LXH17" s="10"/>
      <c r="LXI17" s="10"/>
      <c r="LXJ17" s="10"/>
      <c r="LXK17" s="10"/>
      <c r="LXL17" s="10"/>
      <c r="LXM17" s="10"/>
      <c r="LXN17" s="10"/>
      <c r="LXO17" s="10"/>
      <c r="LXP17" s="10"/>
      <c r="LXQ17" s="10"/>
      <c r="LXR17" s="10"/>
      <c r="LXS17" s="10"/>
      <c r="LXT17" s="10"/>
      <c r="LXU17" s="10"/>
      <c r="LXV17" s="10"/>
      <c r="LXW17" s="10"/>
      <c r="LXX17" s="10"/>
      <c r="LXY17" s="10"/>
      <c r="LXZ17" s="10"/>
      <c r="LYA17" s="10"/>
      <c r="LYB17" s="10"/>
      <c r="LYC17" s="10"/>
      <c r="LYD17" s="10"/>
      <c r="LYE17" s="10"/>
      <c r="LYF17" s="10"/>
      <c r="LYG17" s="10"/>
      <c r="LYH17" s="10"/>
      <c r="LYI17" s="10"/>
      <c r="LYJ17" s="10"/>
      <c r="LYK17" s="10"/>
      <c r="LYL17" s="10"/>
      <c r="LYM17" s="10"/>
      <c r="LYN17" s="10"/>
      <c r="LYO17" s="10"/>
      <c r="LYP17" s="10"/>
      <c r="LYQ17" s="10"/>
      <c r="LYR17" s="10"/>
      <c r="LYS17" s="10"/>
      <c r="LYT17" s="10"/>
      <c r="LYU17" s="10"/>
      <c r="LYV17" s="10"/>
      <c r="LYW17" s="10"/>
      <c r="LYX17" s="10"/>
      <c r="LYY17" s="10"/>
      <c r="LYZ17" s="10"/>
      <c r="LZA17" s="10"/>
      <c r="LZB17" s="10"/>
      <c r="LZC17" s="10"/>
      <c r="LZD17" s="10"/>
      <c r="LZE17" s="10"/>
      <c r="LZF17" s="10"/>
      <c r="LZG17" s="10"/>
      <c r="LZH17" s="10"/>
      <c r="LZI17" s="10"/>
      <c r="LZJ17" s="10"/>
      <c r="LZK17" s="10"/>
      <c r="LZL17" s="10"/>
      <c r="LZM17" s="10"/>
      <c r="LZN17" s="10"/>
      <c r="LZO17" s="10"/>
      <c r="LZP17" s="10"/>
      <c r="LZQ17" s="10"/>
      <c r="LZR17" s="10"/>
      <c r="LZS17" s="10"/>
      <c r="LZT17" s="10"/>
      <c r="LZU17" s="10"/>
      <c r="LZV17" s="10"/>
      <c r="LZW17" s="10"/>
      <c r="LZX17" s="10"/>
      <c r="LZY17" s="10"/>
      <c r="LZZ17" s="10"/>
      <c r="MAA17" s="10"/>
      <c r="MAB17" s="10"/>
      <c r="MAC17" s="10"/>
      <c r="MAD17" s="10"/>
      <c r="MAE17" s="10"/>
      <c r="MAF17" s="10"/>
      <c r="MAG17" s="10"/>
      <c r="MAH17" s="10"/>
      <c r="MAI17" s="10"/>
      <c r="MAJ17" s="10"/>
      <c r="MAK17" s="10"/>
      <c r="MAL17" s="10"/>
      <c r="MAM17" s="10"/>
      <c r="MAN17" s="10"/>
      <c r="MAO17" s="10"/>
      <c r="MAP17" s="10"/>
      <c r="MAQ17" s="10"/>
      <c r="MAR17" s="10"/>
      <c r="MAS17" s="10"/>
      <c r="MAT17" s="10"/>
      <c r="MAU17" s="10"/>
      <c r="MAV17" s="10"/>
      <c r="MAW17" s="10"/>
      <c r="MAX17" s="10"/>
      <c r="MAY17" s="10"/>
      <c r="MAZ17" s="10"/>
      <c r="MBA17" s="10"/>
      <c r="MBB17" s="10"/>
      <c r="MBC17" s="10"/>
      <c r="MBD17" s="10"/>
      <c r="MBE17" s="10"/>
      <c r="MBF17" s="10"/>
      <c r="MBG17" s="10"/>
      <c r="MBH17" s="10"/>
      <c r="MBI17" s="10"/>
      <c r="MBJ17" s="10"/>
      <c r="MBK17" s="10"/>
      <c r="MBL17" s="10"/>
      <c r="MBM17" s="10"/>
      <c r="MBN17" s="10"/>
      <c r="MBO17" s="10"/>
      <c r="MBP17" s="10"/>
      <c r="MBQ17" s="10"/>
      <c r="MBR17" s="10"/>
      <c r="MBS17" s="10"/>
      <c r="MBT17" s="10"/>
      <c r="MBU17" s="10"/>
      <c r="MBV17" s="10"/>
      <c r="MBW17" s="10"/>
      <c r="MBX17" s="10"/>
      <c r="MBY17" s="10"/>
      <c r="MBZ17" s="10"/>
      <c r="MCA17" s="10"/>
      <c r="MCB17" s="10"/>
      <c r="MCC17" s="10"/>
      <c r="MCD17" s="10"/>
      <c r="MCE17" s="10"/>
      <c r="MCF17" s="10"/>
      <c r="MCG17" s="10"/>
      <c r="MCH17" s="10"/>
      <c r="MCI17" s="10"/>
      <c r="MCJ17" s="10"/>
      <c r="MCK17" s="10"/>
      <c r="MCL17" s="10"/>
      <c r="MCM17" s="10"/>
      <c r="MCN17" s="10"/>
      <c r="MCO17" s="10"/>
      <c r="MCP17" s="10"/>
      <c r="MCQ17" s="10"/>
      <c r="MCR17" s="10"/>
      <c r="MCS17" s="10"/>
      <c r="MCT17" s="10"/>
      <c r="MCU17" s="10"/>
      <c r="MCV17" s="10"/>
      <c r="MCW17" s="10"/>
      <c r="MCX17" s="10"/>
      <c r="MCY17" s="10"/>
      <c r="MCZ17" s="10"/>
      <c r="MDA17" s="10"/>
      <c r="MDB17" s="10"/>
      <c r="MDC17" s="10"/>
      <c r="MDD17" s="10"/>
      <c r="MDE17" s="10"/>
      <c r="MDF17" s="10"/>
      <c r="MDG17" s="10"/>
      <c r="MDH17" s="10"/>
      <c r="MDI17" s="10"/>
      <c r="MDJ17" s="10"/>
      <c r="MDK17" s="10"/>
      <c r="MDL17" s="10"/>
      <c r="MDM17" s="10"/>
      <c r="MDN17" s="10"/>
      <c r="MDO17" s="10"/>
      <c r="MDP17" s="10"/>
      <c r="MDQ17" s="10"/>
      <c r="MDR17" s="10"/>
      <c r="MDS17" s="10"/>
      <c r="MDT17" s="10"/>
      <c r="MDU17" s="10"/>
      <c r="MDV17" s="10"/>
      <c r="MDW17" s="10"/>
      <c r="MDX17" s="10"/>
      <c r="MDY17" s="10"/>
      <c r="MDZ17" s="10"/>
      <c r="MEA17" s="10"/>
      <c r="MEB17" s="10"/>
      <c r="MEC17" s="10"/>
      <c r="MED17" s="10"/>
      <c r="MEE17" s="10"/>
      <c r="MEF17" s="10"/>
      <c r="MEG17" s="10"/>
      <c r="MEH17" s="10"/>
      <c r="MEI17" s="10"/>
      <c r="MEJ17" s="10"/>
      <c r="MEK17" s="10"/>
      <c r="MEL17" s="10"/>
      <c r="MEM17" s="10"/>
      <c r="MEN17" s="10"/>
      <c r="MEO17" s="10"/>
      <c r="MEP17" s="10"/>
      <c r="MEQ17" s="10"/>
      <c r="MER17" s="10"/>
      <c r="MES17" s="10"/>
      <c r="MET17" s="10"/>
      <c r="MEU17" s="10"/>
      <c r="MEV17" s="10"/>
      <c r="MEW17" s="10"/>
      <c r="MEX17" s="10"/>
      <c r="MEY17" s="10"/>
      <c r="MEZ17" s="10"/>
      <c r="MFA17" s="10"/>
      <c r="MFB17" s="10"/>
      <c r="MFC17" s="10"/>
      <c r="MFD17" s="10"/>
      <c r="MFE17" s="10"/>
      <c r="MFF17" s="10"/>
      <c r="MFG17" s="10"/>
      <c r="MFH17" s="10"/>
      <c r="MFI17" s="10"/>
      <c r="MFJ17" s="10"/>
      <c r="MFK17" s="10"/>
      <c r="MFL17" s="10"/>
      <c r="MFM17" s="10"/>
      <c r="MFN17" s="10"/>
      <c r="MFO17" s="10"/>
      <c r="MFP17" s="10"/>
      <c r="MFQ17" s="10"/>
      <c r="MFR17" s="10"/>
      <c r="MFS17" s="10"/>
      <c r="MFT17" s="10"/>
      <c r="MFU17" s="10"/>
      <c r="MFV17" s="10"/>
      <c r="MFW17" s="10"/>
      <c r="MFX17" s="10"/>
      <c r="MFY17" s="10"/>
      <c r="MFZ17" s="10"/>
      <c r="MGA17" s="10"/>
      <c r="MGB17" s="10"/>
      <c r="MGC17" s="10"/>
      <c r="MGD17" s="10"/>
      <c r="MGE17" s="10"/>
      <c r="MGF17" s="10"/>
      <c r="MGG17" s="10"/>
      <c r="MGH17" s="10"/>
      <c r="MGI17" s="10"/>
      <c r="MGJ17" s="10"/>
      <c r="MGK17" s="10"/>
      <c r="MGL17" s="10"/>
      <c r="MGM17" s="10"/>
      <c r="MGN17" s="10"/>
      <c r="MGO17" s="10"/>
      <c r="MGP17" s="10"/>
      <c r="MGQ17" s="10"/>
      <c r="MGR17" s="10"/>
      <c r="MGS17" s="10"/>
      <c r="MGT17" s="10"/>
      <c r="MGU17" s="10"/>
      <c r="MGV17" s="10"/>
      <c r="MGW17" s="10"/>
      <c r="MGX17" s="10"/>
      <c r="MGY17" s="10"/>
      <c r="MGZ17" s="10"/>
      <c r="MHA17" s="10"/>
      <c r="MHB17" s="10"/>
      <c r="MHC17" s="10"/>
      <c r="MHD17" s="10"/>
      <c r="MHE17" s="10"/>
      <c r="MHF17" s="10"/>
      <c r="MHG17" s="10"/>
      <c r="MHH17" s="10"/>
      <c r="MHI17" s="10"/>
      <c r="MHJ17" s="10"/>
      <c r="MHK17" s="10"/>
      <c r="MHL17" s="10"/>
      <c r="MHM17" s="10"/>
      <c r="MHN17" s="10"/>
      <c r="MHO17" s="10"/>
      <c r="MHP17" s="10"/>
      <c r="MHQ17" s="10"/>
      <c r="MHR17" s="10"/>
      <c r="MHS17" s="10"/>
      <c r="MHT17" s="10"/>
      <c r="MHU17" s="10"/>
      <c r="MHV17" s="10"/>
      <c r="MHW17" s="10"/>
      <c r="MHX17" s="10"/>
      <c r="MHY17" s="10"/>
      <c r="MHZ17" s="10"/>
      <c r="MIA17" s="10"/>
      <c r="MIB17" s="10"/>
      <c r="MIC17" s="10"/>
      <c r="MID17" s="10"/>
      <c r="MIE17" s="10"/>
      <c r="MIF17" s="10"/>
      <c r="MIG17" s="10"/>
      <c r="MIH17" s="10"/>
      <c r="MII17" s="10"/>
      <c r="MIJ17" s="10"/>
      <c r="MIK17" s="10"/>
      <c r="MIL17" s="10"/>
      <c r="MIM17" s="10"/>
      <c r="MIN17" s="10"/>
      <c r="MIO17" s="10"/>
      <c r="MIP17" s="10"/>
      <c r="MIQ17" s="10"/>
      <c r="MIR17" s="10"/>
      <c r="MIS17" s="10"/>
      <c r="MIT17" s="10"/>
      <c r="MIU17" s="10"/>
      <c r="MIV17" s="10"/>
      <c r="MIW17" s="10"/>
      <c r="MIX17" s="10"/>
      <c r="MIY17" s="10"/>
      <c r="MIZ17" s="10"/>
      <c r="MJA17" s="10"/>
      <c r="MJB17" s="10"/>
      <c r="MJC17" s="10"/>
      <c r="MJD17" s="10"/>
      <c r="MJE17" s="10"/>
      <c r="MJF17" s="10"/>
      <c r="MJG17" s="10"/>
      <c r="MJH17" s="10"/>
      <c r="MJI17" s="10"/>
      <c r="MJJ17" s="10"/>
      <c r="MJK17" s="10"/>
      <c r="MJL17" s="10"/>
      <c r="MJM17" s="10"/>
      <c r="MJN17" s="10"/>
      <c r="MJO17" s="10"/>
      <c r="MJP17" s="10"/>
      <c r="MJQ17" s="10"/>
      <c r="MJR17" s="10"/>
      <c r="MJS17" s="10"/>
      <c r="MJT17" s="10"/>
      <c r="MJU17" s="10"/>
      <c r="MJV17" s="10"/>
      <c r="MJW17" s="10"/>
      <c r="MJX17" s="10"/>
      <c r="MJY17" s="10"/>
      <c r="MJZ17" s="10"/>
      <c r="MKA17" s="10"/>
      <c r="MKB17" s="10"/>
      <c r="MKC17" s="10"/>
      <c r="MKD17" s="10"/>
      <c r="MKE17" s="10"/>
      <c r="MKF17" s="10"/>
      <c r="MKG17" s="10"/>
      <c r="MKH17" s="10"/>
      <c r="MKI17" s="10"/>
      <c r="MKJ17" s="10"/>
      <c r="MKK17" s="10"/>
      <c r="MKL17" s="10"/>
      <c r="MKM17" s="10"/>
      <c r="MKN17" s="10"/>
      <c r="MKO17" s="10"/>
      <c r="MKP17" s="10"/>
      <c r="MKQ17" s="10"/>
      <c r="MKR17" s="10"/>
      <c r="MKS17" s="10"/>
      <c r="MKT17" s="10"/>
      <c r="MKU17" s="10"/>
      <c r="MKV17" s="10"/>
      <c r="MKW17" s="10"/>
      <c r="MKX17" s="10"/>
      <c r="MKY17" s="10"/>
      <c r="MKZ17" s="10"/>
      <c r="MLA17" s="10"/>
      <c r="MLB17" s="10"/>
      <c r="MLC17" s="10"/>
      <c r="MLD17" s="10"/>
      <c r="MLE17" s="10"/>
      <c r="MLF17" s="10"/>
      <c r="MLG17" s="10"/>
      <c r="MLH17" s="10"/>
      <c r="MLI17" s="10"/>
      <c r="MLJ17" s="10"/>
      <c r="MLK17" s="10"/>
      <c r="MLL17" s="10"/>
      <c r="MLM17" s="10"/>
      <c r="MLN17" s="10"/>
      <c r="MLO17" s="10"/>
      <c r="MLP17" s="10"/>
      <c r="MLQ17" s="10"/>
      <c r="MLR17" s="10"/>
      <c r="MLS17" s="10"/>
      <c r="MLT17" s="10"/>
      <c r="MLU17" s="10"/>
      <c r="MLV17" s="10"/>
      <c r="MLW17" s="10"/>
      <c r="MLX17" s="10"/>
      <c r="MLY17" s="10"/>
      <c r="MLZ17" s="10"/>
      <c r="MMA17" s="10"/>
      <c r="MMB17" s="10"/>
      <c r="MMC17" s="10"/>
      <c r="MMD17" s="10"/>
      <c r="MME17" s="10"/>
      <c r="MMF17" s="10"/>
      <c r="MMG17" s="10"/>
      <c r="MMH17" s="10"/>
      <c r="MMI17" s="10"/>
      <c r="MMJ17" s="10"/>
      <c r="MMK17" s="10"/>
      <c r="MML17" s="10"/>
      <c r="MMM17" s="10"/>
      <c r="MMN17" s="10"/>
      <c r="MMO17" s="10"/>
      <c r="MMP17" s="10"/>
      <c r="MMQ17" s="10"/>
      <c r="MMR17" s="10"/>
      <c r="MMS17" s="10"/>
      <c r="MMT17" s="10"/>
      <c r="MMU17" s="10"/>
      <c r="MMV17" s="10"/>
      <c r="MMW17" s="10"/>
      <c r="MMX17" s="10"/>
      <c r="MMY17" s="10"/>
      <c r="MMZ17" s="10"/>
      <c r="MNA17" s="10"/>
      <c r="MNB17" s="10"/>
      <c r="MNC17" s="10"/>
      <c r="MND17" s="10"/>
      <c r="MNE17" s="10"/>
      <c r="MNF17" s="10"/>
      <c r="MNG17" s="10"/>
      <c r="MNH17" s="10"/>
      <c r="MNI17" s="10"/>
      <c r="MNJ17" s="10"/>
      <c r="MNK17" s="10"/>
      <c r="MNL17" s="10"/>
      <c r="MNM17" s="10"/>
      <c r="MNN17" s="10"/>
      <c r="MNO17" s="10"/>
      <c r="MNP17" s="10"/>
      <c r="MNQ17" s="10"/>
      <c r="MNR17" s="10"/>
      <c r="MNS17" s="10"/>
      <c r="MNT17" s="10"/>
      <c r="MNU17" s="10"/>
      <c r="MNV17" s="10"/>
      <c r="MNW17" s="10"/>
      <c r="MNX17" s="10"/>
      <c r="MNY17" s="10"/>
      <c r="MNZ17" s="10"/>
      <c r="MOA17" s="10"/>
      <c r="MOB17" s="10"/>
      <c r="MOC17" s="10"/>
      <c r="MOD17" s="10"/>
      <c r="MOE17" s="10"/>
      <c r="MOF17" s="10"/>
      <c r="MOG17" s="10"/>
      <c r="MOH17" s="10"/>
      <c r="MOI17" s="10"/>
      <c r="MOJ17" s="10"/>
      <c r="MOK17" s="10"/>
      <c r="MOL17" s="10"/>
      <c r="MOM17" s="10"/>
      <c r="MON17" s="10"/>
      <c r="MOO17" s="10"/>
      <c r="MOP17" s="10"/>
      <c r="MOQ17" s="10"/>
      <c r="MOR17" s="10"/>
      <c r="MOS17" s="10"/>
      <c r="MOT17" s="10"/>
      <c r="MOU17" s="10"/>
      <c r="MOV17" s="10"/>
      <c r="MOW17" s="10"/>
      <c r="MOX17" s="10"/>
      <c r="MOY17" s="10"/>
      <c r="MOZ17" s="10"/>
      <c r="MPA17" s="10"/>
      <c r="MPB17" s="10"/>
      <c r="MPC17" s="10"/>
      <c r="MPD17" s="10"/>
      <c r="MPE17" s="10"/>
      <c r="MPF17" s="10"/>
      <c r="MPG17" s="10"/>
      <c r="MPH17" s="10"/>
      <c r="MPI17" s="10"/>
      <c r="MPJ17" s="10"/>
      <c r="MPK17" s="10"/>
      <c r="MPL17" s="10"/>
      <c r="MPM17" s="10"/>
      <c r="MPN17" s="10"/>
      <c r="MPO17" s="10"/>
      <c r="MPP17" s="10"/>
      <c r="MPQ17" s="10"/>
      <c r="MPR17" s="10"/>
      <c r="MPS17" s="10"/>
      <c r="MPT17" s="10"/>
      <c r="MPU17" s="10"/>
      <c r="MPV17" s="10"/>
      <c r="MPW17" s="10"/>
      <c r="MPX17" s="10"/>
      <c r="MPY17" s="10"/>
      <c r="MPZ17" s="10"/>
      <c r="MQA17" s="10"/>
      <c r="MQB17" s="10"/>
      <c r="MQC17" s="10"/>
      <c r="MQD17" s="10"/>
      <c r="MQE17" s="10"/>
      <c r="MQF17" s="10"/>
      <c r="MQG17" s="10"/>
      <c r="MQH17" s="10"/>
      <c r="MQI17" s="10"/>
      <c r="MQJ17" s="10"/>
      <c r="MQK17" s="10"/>
      <c r="MQL17" s="10"/>
      <c r="MQM17" s="10"/>
      <c r="MQN17" s="10"/>
      <c r="MQO17" s="10"/>
      <c r="MQP17" s="10"/>
      <c r="MQQ17" s="10"/>
      <c r="MQR17" s="10"/>
      <c r="MQS17" s="10"/>
      <c r="MQT17" s="10"/>
      <c r="MQU17" s="10"/>
      <c r="MQV17" s="10"/>
      <c r="MQW17" s="10"/>
      <c r="MQX17" s="10"/>
      <c r="MQY17" s="10"/>
      <c r="MQZ17" s="10"/>
      <c r="MRA17" s="10"/>
      <c r="MRB17" s="10"/>
      <c r="MRC17" s="10"/>
      <c r="MRD17" s="10"/>
      <c r="MRE17" s="10"/>
      <c r="MRF17" s="10"/>
      <c r="MRG17" s="10"/>
      <c r="MRH17" s="10"/>
      <c r="MRI17" s="10"/>
      <c r="MRJ17" s="10"/>
      <c r="MRK17" s="10"/>
      <c r="MRL17" s="10"/>
      <c r="MRM17" s="10"/>
      <c r="MRN17" s="10"/>
      <c r="MRO17" s="10"/>
      <c r="MRP17" s="10"/>
      <c r="MRQ17" s="10"/>
      <c r="MRR17" s="10"/>
      <c r="MRS17" s="10"/>
      <c r="MRT17" s="10"/>
      <c r="MRU17" s="10"/>
      <c r="MRV17" s="10"/>
      <c r="MRW17" s="10"/>
      <c r="MRX17" s="10"/>
      <c r="MRY17" s="10"/>
      <c r="MRZ17" s="10"/>
      <c r="MSA17" s="10"/>
      <c r="MSB17" s="10"/>
      <c r="MSC17" s="10"/>
      <c r="MSD17" s="10"/>
      <c r="MSE17" s="10"/>
      <c r="MSF17" s="10"/>
      <c r="MSG17" s="10"/>
      <c r="MSH17" s="10"/>
      <c r="MSI17" s="10"/>
      <c r="MSJ17" s="10"/>
      <c r="MSK17" s="10"/>
      <c r="MSL17" s="10"/>
      <c r="MSM17" s="10"/>
      <c r="MSN17" s="10"/>
      <c r="MSO17" s="10"/>
      <c r="MSP17" s="10"/>
      <c r="MSQ17" s="10"/>
      <c r="MSR17" s="10"/>
      <c r="MSS17" s="10"/>
      <c r="MST17" s="10"/>
      <c r="MSU17" s="10"/>
      <c r="MSV17" s="10"/>
      <c r="MSW17" s="10"/>
      <c r="MSX17" s="10"/>
      <c r="MSY17" s="10"/>
      <c r="MSZ17" s="10"/>
      <c r="MTA17" s="10"/>
      <c r="MTB17" s="10"/>
      <c r="MTC17" s="10"/>
      <c r="MTD17" s="10"/>
      <c r="MTE17" s="10"/>
      <c r="MTF17" s="10"/>
      <c r="MTG17" s="10"/>
      <c r="MTH17" s="10"/>
      <c r="MTI17" s="10"/>
      <c r="MTJ17" s="10"/>
      <c r="MTK17" s="10"/>
      <c r="MTL17" s="10"/>
      <c r="MTM17" s="10"/>
      <c r="MTN17" s="10"/>
      <c r="MTO17" s="10"/>
      <c r="MTP17" s="10"/>
      <c r="MTQ17" s="10"/>
      <c r="MTR17" s="10"/>
      <c r="MTS17" s="10"/>
      <c r="MTT17" s="10"/>
      <c r="MTU17" s="10"/>
      <c r="MTV17" s="10"/>
      <c r="MTW17" s="10"/>
      <c r="MTX17" s="10"/>
      <c r="MTY17" s="10"/>
      <c r="MTZ17" s="10"/>
      <c r="MUA17" s="10"/>
      <c r="MUB17" s="10"/>
      <c r="MUC17" s="10"/>
      <c r="MUD17" s="10"/>
      <c r="MUE17" s="10"/>
      <c r="MUF17" s="10"/>
      <c r="MUG17" s="10"/>
      <c r="MUH17" s="10"/>
      <c r="MUI17" s="10"/>
      <c r="MUJ17" s="10"/>
      <c r="MUK17" s="10"/>
      <c r="MUL17" s="10"/>
      <c r="MUM17" s="10"/>
      <c r="MUN17" s="10"/>
      <c r="MUO17" s="10"/>
      <c r="MUP17" s="10"/>
      <c r="MUQ17" s="10"/>
      <c r="MUR17" s="10"/>
      <c r="MUS17" s="10"/>
      <c r="MUT17" s="10"/>
      <c r="MUU17" s="10"/>
      <c r="MUV17" s="10"/>
      <c r="MUW17" s="10"/>
      <c r="MUX17" s="10"/>
      <c r="MUY17" s="10"/>
      <c r="MUZ17" s="10"/>
      <c r="MVA17" s="10"/>
      <c r="MVB17" s="10"/>
      <c r="MVC17" s="10"/>
      <c r="MVD17" s="10"/>
      <c r="MVE17" s="10"/>
      <c r="MVF17" s="10"/>
      <c r="MVG17" s="10"/>
      <c r="MVH17" s="10"/>
      <c r="MVI17" s="10"/>
      <c r="MVJ17" s="10"/>
      <c r="MVK17" s="10"/>
      <c r="MVL17" s="10"/>
      <c r="MVM17" s="10"/>
      <c r="MVN17" s="10"/>
      <c r="MVO17" s="10"/>
      <c r="MVP17" s="10"/>
      <c r="MVQ17" s="10"/>
      <c r="MVR17" s="10"/>
      <c r="MVS17" s="10"/>
      <c r="MVT17" s="10"/>
      <c r="MVU17" s="10"/>
      <c r="MVV17" s="10"/>
      <c r="MVW17" s="10"/>
      <c r="MVX17" s="10"/>
      <c r="MVY17" s="10"/>
      <c r="MVZ17" s="10"/>
      <c r="MWA17" s="10"/>
      <c r="MWB17" s="10"/>
      <c r="MWC17" s="10"/>
      <c r="MWD17" s="10"/>
      <c r="MWE17" s="10"/>
      <c r="MWF17" s="10"/>
      <c r="MWG17" s="10"/>
      <c r="MWH17" s="10"/>
      <c r="MWI17" s="10"/>
      <c r="MWJ17" s="10"/>
      <c r="MWK17" s="10"/>
      <c r="MWL17" s="10"/>
      <c r="MWM17" s="10"/>
      <c r="MWN17" s="10"/>
      <c r="MWO17" s="10"/>
      <c r="MWP17" s="10"/>
      <c r="MWQ17" s="10"/>
      <c r="MWR17" s="10"/>
      <c r="MWS17" s="10"/>
      <c r="MWT17" s="10"/>
      <c r="MWU17" s="10"/>
      <c r="MWV17" s="10"/>
      <c r="MWW17" s="10"/>
      <c r="MWX17" s="10"/>
      <c r="MWY17" s="10"/>
      <c r="MWZ17" s="10"/>
      <c r="MXA17" s="10"/>
      <c r="MXB17" s="10"/>
      <c r="MXC17" s="10"/>
      <c r="MXD17" s="10"/>
      <c r="MXE17" s="10"/>
      <c r="MXF17" s="10"/>
      <c r="MXG17" s="10"/>
      <c r="MXH17" s="10"/>
      <c r="MXI17" s="10"/>
      <c r="MXJ17" s="10"/>
      <c r="MXK17" s="10"/>
      <c r="MXL17" s="10"/>
      <c r="MXM17" s="10"/>
      <c r="MXN17" s="10"/>
      <c r="MXO17" s="10"/>
      <c r="MXP17" s="10"/>
      <c r="MXQ17" s="10"/>
      <c r="MXR17" s="10"/>
      <c r="MXS17" s="10"/>
      <c r="MXT17" s="10"/>
      <c r="MXU17" s="10"/>
      <c r="MXV17" s="10"/>
      <c r="MXW17" s="10"/>
      <c r="MXX17" s="10"/>
      <c r="MXY17" s="10"/>
      <c r="MXZ17" s="10"/>
      <c r="MYA17" s="10"/>
      <c r="MYB17" s="10"/>
      <c r="MYC17" s="10"/>
      <c r="MYD17" s="10"/>
      <c r="MYE17" s="10"/>
      <c r="MYF17" s="10"/>
      <c r="MYG17" s="10"/>
      <c r="MYH17" s="10"/>
      <c r="MYI17" s="10"/>
      <c r="MYJ17" s="10"/>
      <c r="MYK17" s="10"/>
      <c r="MYL17" s="10"/>
      <c r="MYM17" s="10"/>
      <c r="MYN17" s="10"/>
      <c r="MYO17" s="10"/>
      <c r="MYP17" s="10"/>
      <c r="MYQ17" s="10"/>
      <c r="MYR17" s="10"/>
      <c r="MYS17" s="10"/>
      <c r="MYT17" s="10"/>
      <c r="MYU17" s="10"/>
      <c r="MYV17" s="10"/>
      <c r="MYW17" s="10"/>
      <c r="MYX17" s="10"/>
      <c r="MYY17" s="10"/>
      <c r="MYZ17" s="10"/>
      <c r="MZA17" s="10"/>
      <c r="MZB17" s="10"/>
      <c r="MZC17" s="10"/>
      <c r="MZD17" s="10"/>
      <c r="MZE17" s="10"/>
      <c r="MZF17" s="10"/>
      <c r="MZG17" s="10"/>
      <c r="MZH17" s="10"/>
      <c r="MZI17" s="10"/>
      <c r="MZJ17" s="10"/>
      <c r="MZK17" s="10"/>
      <c r="MZL17" s="10"/>
      <c r="MZM17" s="10"/>
      <c r="MZN17" s="10"/>
      <c r="MZO17" s="10"/>
      <c r="MZP17" s="10"/>
      <c r="MZQ17" s="10"/>
      <c r="MZR17" s="10"/>
      <c r="MZS17" s="10"/>
      <c r="MZT17" s="10"/>
      <c r="MZU17" s="10"/>
      <c r="MZV17" s="10"/>
      <c r="MZW17" s="10"/>
      <c r="MZX17" s="10"/>
      <c r="MZY17" s="10"/>
      <c r="MZZ17" s="10"/>
      <c r="NAA17" s="10"/>
      <c r="NAB17" s="10"/>
      <c r="NAC17" s="10"/>
      <c r="NAD17" s="10"/>
      <c r="NAE17" s="10"/>
      <c r="NAF17" s="10"/>
      <c r="NAG17" s="10"/>
      <c r="NAH17" s="10"/>
      <c r="NAI17" s="10"/>
      <c r="NAJ17" s="10"/>
      <c r="NAK17" s="10"/>
      <c r="NAL17" s="10"/>
      <c r="NAM17" s="10"/>
      <c r="NAN17" s="10"/>
      <c r="NAO17" s="10"/>
      <c r="NAP17" s="10"/>
      <c r="NAQ17" s="10"/>
      <c r="NAR17" s="10"/>
      <c r="NAS17" s="10"/>
      <c r="NAT17" s="10"/>
      <c r="NAU17" s="10"/>
      <c r="NAV17" s="10"/>
      <c r="NAW17" s="10"/>
      <c r="NAX17" s="10"/>
      <c r="NAY17" s="10"/>
      <c r="NAZ17" s="10"/>
      <c r="NBA17" s="10"/>
      <c r="NBB17" s="10"/>
      <c r="NBC17" s="10"/>
      <c r="NBD17" s="10"/>
      <c r="NBE17" s="10"/>
      <c r="NBF17" s="10"/>
      <c r="NBG17" s="10"/>
      <c r="NBH17" s="10"/>
      <c r="NBI17" s="10"/>
      <c r="NBJ17" s="10"/>
      <c r="NBK17" s="10"/>
      <c r="NBL17" s="10"/>
      <c r="NBM17" s="10"/>
      <c r="NBN17" s="10"/>
      <c r="NBO17" s="10"/>
      <c r="NBP17" s="10"/>
      <c r="NBQ17" s="10"/>
      <c r="NBR17" s="10"/>
      <c r="NBS17" s="10"/>
      <c r="NBT17" s="10"/>
      <c r="NBU17" s="10"/>
      <c r="NBV17" s="10"/>
      <c r="NBW17" s="10"/>
      <c r="NBX17" s="10"/>
      <c r="NBY17" s="10"/>
      <c r="NBZ17" s="10"/>
      <c r="NCA17" s="10"/>
      <c r="NCB17" s="10"/>
      <c r="NCC17" s="10"/>
      <c r="NCD17" s="10"/>
      <c r="NCE17" s="10"/>
      <c r="NCF17" s="10"/>
      <c r="NCG17" s="10"/>
      <c r="NCH17" s="10"/>
      <c r="NCI17" s="10"/>
      <c r="NCJ17" s="10"/>
      <c r="NCK17" s="10"/>
      <c r="NCL17" s="10"/>
      <c r="NCM17" s="10"/>
      <c r="NCN17" s="10"/>
      <c r="NCO17" s="10"/>
      <c r="NCP17" s="10"/>
      <c r="NCQ17" s="10"/>
      <c r="NCR17" s="10"/>
      <c r="NCS17" s="10"/>
      <c r="NCT17" s="10"/>
      <c r="NCU17" s="10"/>
      <c r="NCV17" s="10"/>
      <c r="NCW17" s="10"/>
      <c r="NCX17" s="10"/>
      <c r="NCY17" s="10"/>
      <c r="NCZ17" s="10"/>
      <c r="NDA17" s="10"/>
      <c r="NDB17" s="10"/>
      <c r="NDC17" s="10"/>
      <c r="NDD17" s="10"/>
      <c r="NDE17" s="10"/>
      <c r="NDF17" s="10"/>
      <c r="NDG17" s="10"/>
      <c r="NDH17" s="10"/>
      <c r="NDI17" s="10"/>
      <c r="NDJ17" s="10"/>
      <c r="NDK17" s="10"/>
      <c r="NDL17" s="10"/>
      <c r="NDM17" s="10"/>
      <c r="NDN17" s="10"/>
      <c r="NDO17" s="10"/>
      <c r="NDP17" s="10"/>
      <c r="NDQ17" s="10"/>
      <c r="NDR17" s="10"/>
      <c r="NDS17" s="10"/>
      <c r="NDT17" s="10"/>
      <c r="NDU17" s="10"/>
      <c r="NDV17" s="10"/>
      <c r="NDW17" s="10"/>
      <c r="NDX17" s="10"/>
      <c r="NDY17" s="10"/>
      <c r="NDZ17" s="10"/>
      <c r="NEA17" s="10"/>
      <c r="NEB17" s="10"/>
      <c r="NEC17" s="10"/>
      <c r="NED17" s="10"/>
      <c r="NEE17" s="10"/>
      <c r="NEF17" s="10"/>
      <c r="NEG17" s="10"/>
      <c r="NEH17" s="10"/>
      <c r="NEI17" s="10"/>
      <c r="NEJ17" s="10"/>
      <c r="NEK17" s="10"/>
      <c r="NEL17" s="10"/>
      <c r="NEM17" s="10"/>
      <c r="NEN17" s="10"/>
      <c r="NEO17" s="10"/>
      <c r="NEP17" s="10"/>
      <c r="NEQ17" s="10"/>
      <c r="NER17" s="10"/>
      <c r="NES17" s="10"/>
      <c r="NET17" s="10"/>
      <c r="NEU17" s="10"/>
      <c r="NEV17" s="10"/>
      <c r="NEW17" s="10"/>
      <c r="NEX17" s="10"/>
      <c r="NEY17" s="10"/>
      <c r="NEZ17" s="10"/>
      <c r="NFA17" s="10"/>
      <c r="NFB17" s="10"/>
      <c r="NFC17" s="10"/>
      <c r="NFD17" s="10"/>
      <c r="NFE17" s="10"/>
      <c r="NFF17" s="10"/>
      <c r="NFG17" s="10"/>
      <c r="NFH17" s="10"/>
      <c r="NFI17" s="10"/>
      <c r="NFJ17" s="10"/>
      <c r="NFK17" s="10"/>
      <c r="NFL17" s="10"/>
      <c r="NFM17" s="10"/>
      <c r="NFN17" s="10"/>
      <c r="NFO17" s="10"/>
      <c r="NFP17" s="10"/>
      <c r="NFQ17" s="10"/>
      <c r="NFR17" s="10"/>
      <c r="NFS17" s="10"/>
      <c r="NFT17" s="10"/>
      <c r="NFU17" s="10"/>
      <c r="NFV17" s="10"/>
      <c r="NFW17" s="10"/>
      <c r="NFX17" s="10"/>
      <c r="NFY17" s="10"/>
      <c r="NFZ17" s="10"/>
      <c r="NGA17" s="10"/>
      <c r="NGB17" s="10"/>
      <c r="NGC17" s="10"/>
      <c r="NGD17" s="10"/>
      <c r="NGE17" s="10"/>
      <c r="NGF17" s="10"/>
      <c r="NGG17" s="10"/>
      <c r="NGH17" s="10"/>
      <c r="NGI17" s="10"/>
      <c r="NGJ17" s="10"/>
      <c r="NGK17" s="10"/>
      <c r="NGL17" s="10"/>
      <c r="NGM17" s="10"/>
      <c r="NGN17" s="10"/>
      <c r="NGO17" s="10"/>
      <c r="NGP17" s="10"/>
      <c r="NGQ17" s="10"/>
      <c r="NGR17" s="10"/>
      <c r="NGS17" s="10"/>
      <c r="NGT17" s="10"/>
      <c r="NGU17" s="10"/>
      <c r="NGV17" s="10"/>
      <c r="NGW17" s="10"/>
      <c r="NGX17" s="10"/>
      <c r="NGY17" s="10"/>
      <c r="NGZ17" s="10"/>
      <c r="NHA17" s="10"/>
      <c r="NHB17" s="10"/>
      <c r="NHC17" s="10"/>
      <c r="NHD17" s="10"/>
      <c r="NHE17" s="10"/>
      <c r="NHF17" s="10"/>
      <c r="NHG17" s="10"/>
      <c r="NHH17" s="10"/>
      <c r="NHI17" s="10"/>
      <c r="NHJ17" s="10"/>
      <c r="NHK17" s="10"/>
      <c r="NHL17" s="10"/>
      <c r="NHM17" s="10"/>
      <c r="NHN17" s="10"/>
      <c r="NHO17" s="10"/>
      <c r="NHP17" s="10"/>
      <c r="NHQ17" s="10"/>
      <c r="NHR17" s="10"/>
      <c r="NHS17" s="10"/>
      <c r="NHT17" s="10"/>
      <c r="NHU17" s="10"/>
      <c r="NHV17" s="10"/>
      <c r="NHW17" s="10"/>
      <c r="NHX17" s="10"/>
      <c r="NHY17" s="10"/>
      <c r="NHZ17" s="10"/>
      <c r="NIA17" s="10"/>
      <c r="NIB17" s="10"/>
      <c r="NIC17" s="10"/>
      <c r="NID17" s="10"/>
      <c r="NIE17" s="10"/>
      <c r="NIF17" s="10"/>
      <c r="NIG17" s="10"/>
      <c r="NIH17" s="10"/>
      <c r="NII17" s="10"/>
      <c r="NIJ17" s="10"/>
      <c r="NIK17" s="10"/>
      <c r="NIL17" s="10"/>
      <c r="NIM17" s="10"/>
      <c r="NIN17" s="10"/>
      <c r="NIO17" s="10"/>
      <c r="NIP17" s="10"/>
      <c r="NIQ17" s="10"/>
      <c r="NIR17" s="10"/>
      <c r="NIS17" s="10"/>
      <c r="NIT17" s="10"/>
      <c r="NIU17" s="10"/>
      <c r="NIV17" s="10"/>
      <c r="NIW17" s="10"/>
      <c r="NIX17" s="10"/>
      <c r="NIY17" s="10"/>
      <c r="NIZ17" s="10"/>
      <c r="NJA17" s="10"/>
      <c r="NJB17" s="10"/>
      <c r="NJC17" s="10"/>
      <c r="NJD17" s="10"/>
      <c r="NJE17" s="10"/>
      <c r="NJF17" s="10"/>
      <c r="NJG17" s="10"/>
      <c r="NJH17" s="10"/>
      <c r="NJI17" s="10"/>
      <c r="NJJ17" s="10"/>
      <c r="NJK17" s="10"/>
      <c r="NJL17" s="10"/>
      <c r="NJM17" s="10"/>
      <c r="NJN17" s="10"/>
      <c r="NJO17" s="10"/>
      <c r="NJP17" s="10"/>
      <c r="NJQ17" s="10"/>
      <c r="NJR17" s="10"/>
      <c r="NJS17" s="10"/>
      <c r="NJT17" s="10"/>
      <c r="NJU17" s="10"/>
      <c r="NJV17" s="10"/>
      <c r="NJW17" s="10"/>
      <c r="NJX17" s="10"/>
      <c r="NJY17" s="10"/>
      <c r="NJZ17" s="10"/>
      <c r="NKA17" s="10"/>
      <c r="NKB17" s="10"/>
      <c r="NKC17" s="10"/>
      <c r="NKD17" s="10"/>
      <c r="NKE17" s="10"/>
      <c r="NKF17" s="10"/>
      <c r="NKG17" s="10"/>
      <c r="NKH17" s="10"/>
      <c r="NKI17" s="10"/>
      <c r="NKJ17" s="10"/>
      <c r="NKK17" s="10"/>
      <c r="NKL17" s="10"/>
      <c r="NKM17" s="10"/>
      <c r="NKN17" s="10"/>
      <c r="NKO17" s="10"/>
      <c r="NKP17" s="10"/>
      <c r="NKQ17" s="10"/>
      <c r="NKR17" s="10"/>
      <c r="NKS17" s="10"/>
      <c r="NKT17" s="10"/>
      <c r="NKU17" s="10"/>
      <c r="NKV17" s="10"/>
      <c r="NKW17" s="10"/>
      <c r="NKX17" s="10"/>
      <c r="NKY17" s="10"/>
      <c r="NKZ17" s="10"/>
      <c r="NLA17" s="10"/>
      <c r="NLB17" s="10"/>
      <c r="NLC17" s="10"/>
      <c r="NLD17" s="10"/>
      <c r="NLE17" s="10"/>
      <c r="NLF17" s="10"/>
      <c r="NLG17" s="10"/>
      <c r="NLH17" s="10"/>
      <c r="NLI17" s="10"/>
      <c r="NLJ17" s="10"/>
      <c r="NLK17" s="10"/>
      <c r="NLL17" s="10"/>
      <c r="NLM17" s="10"/>
      <c r="NLN17" s="10"/>
      <c r="NLO17" s="10"/>
      <c r="NLP17" s="10"/>
      <c r="NLQ17" s="10"/>
      <c r="NLR17" s="10"/>
      <c r="NLS17" s="10"/>
      <c r="NLT17" s="10"/>
      <c r="NLU17" s="10"/>
      <c r="NLV17" s="10"/>
      <c r="NLW17" s="10"/>
      <c r="NLX17" s="10"/>
      <c r="NLY17" s="10"/>
      <c r="NLZ17" s="10"/>
      <c r="NMA17" s="10"/>
      <c r="NMB17" s="10"/>
      <c r="NMC17" s="10"/>
      <c r="NMD17" s="10"/>
      <c r="NME17" s="10"/>
      <c r="NMF17" s="10"/>
      <c r="NMG17" s="10"/>
      <c r="NMH17" s="10"/>
      <c r="NMI17" s="10"/>
      <c r="NMJ17" s="10"/>
      <c r="NMK17" s="10"/>
      <c r="NML17" s="10"/>
      <c r="NMM17" s="10"/>
      <c r="NMN17" s="10"/>
      <c r="NMO17" s="10"/>
      <c r="NMP17" s="10"/>
      <c r="NMQ17" s="10"/>
      <c r="NMR17" s="10"/>
      <c r="NMS17" s="10"/>
      <c r="NMT17" s="10"/>
      <c r="NMU17" s="10"/>
      <c r="NMV17" s="10"/>
      <c r="NMW17" s="10"/>
      <c r="NMX17" s="10"/>
      <c r="NMY17" s="10"/>
      <c r="NMZ17" s="10"/>
      <c r="NNA17" s="10"/>
      <c r="NNB17" s="10"/>
      <c r="NNC17" s="10"/>
      <c r="NND17" s="10"/>
      <c r="NNE17" s="10"/>
      <c r="NNF17" s="10"/>
      <c r="NNG17" s="10"/>
      <c r="NNH17" s="10"/>
      <c r="NNI17" s="10"/>
      <c r="NNJ17" s="10"/>
      <c r="NNK17" s="10"/>
      <c r="NNL17" s="10"/>
      <c r="NNM17" s="10"/>
      <c r="NNN17" s="10"/>
      <c r="NNO17" s="10"/>
      <c r="NNP17" s="10"/>
      <c r="NNQ17" s="10"/>
      <c r="NNR17" s="10"/>
      <c r="NNS17" s="10"/>
      <c r="NNT17" s="10"/>
      <c r="NNU17" s="10"/>
      <c r="NNV17" s="10"/>
      <c r="NNW17" s="10"/>
      <c r="NNX17" s="10"/>
      <c r="NNY17" s="10"/>
      <c r="NNZ17" s="10"/>
      <c r="NOA17" s="10"/>
      <c r="NOB17" s="10"/>
      <c r="NOC17" s="10"/>
      <c r="NOD17" s="10"/>
      <c r="NOE17" s="10"/>
      <c r="NOF17" s="10"/>
      <c r="NOG17" s="10"/>
      <c r="NOH17" s="10"/>
      <c r="NOI17" s="10"/>
      <c r="NOJ17" s="10"/>
      <c r="NOK17" s="10"/>
      <c r="NOL17" s="10"/>
      <c r="NOM17" s="10"/>
      <c r="NON17" s="10"/>
      <c r="NOO17" s="10"/>
      <c r="NOP17" s="10"/>
      <c r="NOQ17" s="10"/>
      <c r="NOR17" s="10"/>
      <c r="NOS17" s="10"/>
      <c r="NOT17" s="10"/>
      <c r="NOU17" s="10"/>
      <c r="NOV17" s="10"/>
      <c r="NOW17" s="10"/>
      <c r="NOX17" s="10"/>
      <c r="NOY17" s="10"/>
      <c r="NOZ17" s="10"/>
      <c r="NPA17" s="10"/>
      <c r="NPB17" s="10"/>
      <c r="NPC17" s="10"/>
      <c r="NPD17" s="10"/>
      <c r="NPE17" s="10"/>
      <c r="NPF17" s="10"/>
      <c r="NPG17" s="10"/>
      <c r="NPH17" s="10"/>
      <c r="NPI17" s="10"/>
      <c r="NPJ17" s="10"/>
      <c r="NPK17" s="10"/>
      <c r="NPL17" s="10"/>
      <c r="NPM17" s="10"/>
      <c r="NPN17" s="10"/>
      <c r="NPO17" s="10"/>
      <c r="NPP17" s="10"/>
      <c r="NPQ17" s="10"/>
      <c r="NPR17" s="10"/>
      <c r="NPS17" s="10"/>
      <c r="NPT17" s="10"/>
      <c r="NPU17" s="10"/>
      <c r="NPV17" s="10"/>
      <c r="NPW17" s="10"/>
      <c r="NPX17" s="10"/>
      <c r="NPY17" s="10"/>
      <c r="NPZ17" s="10"/>
      <c r="NQA17" s="10"/>
      <c r="NQB17" s="10"/>
      <c r="NQC17" s="10"/>
      <c r="NQD17" s="10"/>
      <c r="NQE17" s="10"/>
      <c r="NQF17" s="10"/>
      <c r="NQG17" s="10"/>
      <c r="NQH17" s="10"/>
      <c r="NQI17" s="10"/>
      <c r="NQJ17" s="10"/>
      <c r="NQK17" s="10"/>
      <c r="NQL17" s="10"/>
      <c r="NQM17" s="10"/>
      <c r="NQN17" s="10"/>
      <c r="NQO17" s="10"/>
      <c r="NQP17" s="10"/>
      <c r="NQQ17" s="10"/>
      <c r="NQR17" s="10"/>
      <c r="NQS17" s="10"/>
      <c r="NQT17" s="10"/>
      <c r="NQU17" s="10"/>
      <c r="NQV17" s="10"/>
      <c r="NQW17" s="10"/>
      <c r="NQX17" s="10"/>
      <c r="NQY17" s="10"/>
      <c r="NQZ17" s="10"/>
      <c r="NRA17" s="10"/>
      <c r="NRB17" s="10"/>
      <c r="NRC17" s="10"/>
      <c r="NRD17" s="10"/>
      <c r="NRE17" s="10"/>
      <c r="NRF17" s="10"/>
      <c r="NRG17" s="10"/>
      <c r="NRH17" s="10"/>
      <c r="NRI17" s="10"/>
      <c r="NRJ17" s="10"/>
      <c r="NRK17" s="10"/>
      <c r="NRL17" s="10"/>
      <c r="NRM17" s="10"/>
      <c r="NRN17" s="10"/>
      <c r="NRO17" s="10"/>
      <c r="NRP17" s="10"/>
      <c r="NRQ17" s="10"/>
      <c r="NRR17" s="10"/>
      <c r="NRS17" s="10"/>
      <c r="NRT17" s="10"/>
      <c r="NRU17" s="10"/>
      <c r="NRV17" s="10"/>
      <c r="NRW17" s="10"/>
      <c r="NRX17" s="10"/>
      <c r="NRY17" s="10"/>
      <c r="NRZ17" s="10"/>
      <c r="NSA17" s="10"/>
      <c r="NSB17" s="10"/>
      <c r="NSC17" s="10"/>
      <c r="NSD17" s="10"/>
      <c r="NSE17" s="10"/>
      <c r="NSF17" s="10"/>
      <c r="NSG17" s="10"/>
      <c r="NSH17" s="10"/>
      <c r="NSI17" s="10"/>
      <c r="NSJ17" s="10"/>
      <c r="NSK17" s="10"/>
      <c r="NSL17" s="10"/>
      <c r="NSM17" s="10"/>
      <c r="NSN17" s="10"/>
      <c r="NSO17" s="10"/>
      <c r="NSP17" s="10"/>
      <c r="NSQ17" s="10"/>
      <c r="NSR17" s="10"/>
      <c r="NSS17" s="10"/>
      <c r="NST17" s="10"/>
      <c r="NSU17" s="10"/>
      <c r="NSV17" s="10"/>
      <c r="NSW17" s="10"/>
      <c r="NSX17" s="10"/>
      <c r="NSY17" s="10"/>
      <c r="NSZ17" s="10"/>
      <c r="NTA17" s="10"/>
      <c r="NTB17" s="10"/>
      <c r="NTC17" s="10"/>
      <c r="NTD17" s="10"/>
      <c r="NTE17" s="10"/>
      <c r="NTF17" s="10"/>
      <c r="NTG17" s="10"/>
      <c r="NTH17" s="10"/>
      <c r="NTI17" s="10"/>
      <c r="NTJ17" s="10"/>
      <c r="NTK17" s="10"/>
      <c r="NTL17" s="10"/>
      <c r="NTM17" s="10"/>
      <c r="NTN17" s="10"/>
      <c r="NTO17" s="10"/>
      <c r="NTP17" s="10"/>
      <c r="NTQ17" s="10"/>
      <c r="NTR17" s="10"/>
      <c r="NTS17" s="10"/>
      <c r="NTT17" s="10"/>
      <c r="NTU17" s="10"/>
      <c r="NTV17" s="10"/>
      <c r="NTW17" s="10"/>
      <c r="NTX17" s="10"/>
      <c r="NTY17" s="10"/>
      <c r="NTZ17" s="10"/>
      <c r="NUA17" s="10"/>
      <c r="NUB17" s="10"/>
      <c r="NUC17" s="10"/>
      <c r="NUD17" s="10"/>
      <c r="NUE17" s="10"/>
      <c r="NUF17" s="10"/>
      <c r="NUG17" s="10"/>
      <c r="NUH17" s="10"/>
      <c r="NUI17" s="10"/>
      <c r="NUJ17" s="10"/>
      <c r="NUK17" s="10"/>
      <c r="NUL17" s="10"/>
      <c r="NUM17" s="10"/>
      <c r="NUN17" s="10"/>
      <c r="NUO17" s="10"/>
      <c r="NUP17" s="10"/>
      <c r="NUQ17" s="10"/>
      <c r="NUR17" s="10"/>
      <c r="NUS17" s="10"/>
      <c r="NUT17" s="10"/>
      <c r="NUU17" s="10"/>
      <c r="NUV17" s="10"/>
      <c r="NUW17" s="10"/>
      <c r="NUX17" s="10"/>
      <c r="NUY17" s="10"/>
      <c r="NUZ17" s="10"/>
      <c r="NVA17" s="10"/>
      <c r="NVB17" s="10"/>
      <c r="NVC17" s="10"/>
      <c r="NVD17" s="10"/>
      <c r="NVE17" s="10"/>
      <c r="NVF17" s="10"/>
      <c r="NVG17" s="10"/>
      <c r="NVH17" s="10"/>
      <c r="NVI17" s="10"/>
      <c r="NVJ17" s="10"/>
      <c r="NVK17" s="10"/>
      <c r="NVL17" s="10"/>
      <c r="NVM17" s="10"/>
      <c r="NVN17" s="10"/>
      <c r="NVO17" s="10"/>
      <c r="NVP17" s="10"/>
      <c r="NVQ17" s="10"/>
      <c r="NVR17" s="10"/>
      <c r="NVS17" s="10"/>
      <c r="NVT17" s="10"/>
      <c r="NVU17" s="10"/>
      <c r="NVV17" s="10"/>
      <c r="NVW17" s="10"/>
      <c r="NVX17" s="10"/>
      <c r="NVY17" s="10"/>
      <c r="NVZ17" s="10"/>
      <c r="NWA17" s="10"/>
      <c r="NWB17" s="10"/>
      <c r="NWC17" s="10"/>
      <c r="NWD17" s="10"/>
      <c r="NWE17" s="10"/>
      <c r="NWF17" s="10"/>
      <c r="NWG17" s="10"/>
      <c r="NWH17" s="10"/>
      <c r="NWI17" s="10"/>
      <c r="NWJ17" s="10"/>
      <c r="NWK17" s="10"/>
      <c r="NWL17" s="10"/>
      <c r="NWM17" s="10"/>
      <c r="NWN17" s="10"/>
      <c r="NWO17" s="10"/>
      <c r="NWP17" s="10"/>
      <c r="NWQ17" s="10"/>
      <c r="NWR17" s="10"/>
      <c r="NWS17" s="10"/>
      <c r="NWT17" s="10"/>
      <c r="NWU17" s="10"/>
      <c r="NWV17" s="10"/>
      <c r="NWW17" s="10"/>
      <c r="NWX17" s="10"/>
      <c r="NWY17" s="10"/>
      <c r="NWZ17" s="10"/>
      <c r="NXA17" s="10"/>
      <c r="NXB17" s="10"/>
      <c r="NXC17" s="10"/>
      <c r="NXD17" s="10"/>
      <c r="NXE17" s="10"/>
      <c r="NXF17" s="10"/>
      <c r="NXG17" s="10"/>
      <c r="NXH17" s="10"/>
      <c r="NXI17" s="10"/>
      <c r="NXJ17" s="10"/>
      <c r="NXK17" s="10"/>
      <c r="NXL17" s="10"/>
      <c r="NXM17" s="10"/>
      <c r="NXN17" s="10"/>
      <c r="NXO17" s="10"/>
      <c r="NXP17" s="10"/>
      <c r="NXQ17" s="10"/>
      <c r="NXR17" s="10"/>
      <c r="NXS17" s="10"/>
      <c r="NXT17" s="10"/>
      <c r="NXU17" s="10"/>
      <c r="NXV17" s="10"/>
      <c r="NXW17" s="10"/>
      <c r="NXX17" s="10"/>
      <c r="NXY17" s="10"/>
      <c r="NXZ17" s="10"/>
      <c r="NYA17" s="10"/>
      <c r="NYB17" s="10"/>
      <c r="NYC17" s="10"/>
      <c r="NYD17" s="10"/>
      <c r="NYE17" s="10"/>
      <c r="NYF17" s="10"/>
      <c r="NYG17" s="10"/>
      <c r="NYH17" s="10"/>
      <c r="NYI17" s="10"/>
      <c r="NYJ17" s="10"/>
      <c r="NYK17" s="10"/>
      <c r="NYL17" s="10"/>
      <c r="NYM17" s="10"/>
      <c r="NYN17" s="10"/>
      <c r="NYO17" s="10"/>
      <c r="NYP17" s="10"/>
      <c r="NYQ17" s="10"/>
      <c r="NYR17" s="10"/>
      <c r="NYS17" s="10"/>
      <c r="NYT17" s="10"/>
      <c r="NYU17" s="10"/>
      <c r="NYV17" s="10"/>
      <c r="NYW17" s="10"/>
      <c r="NYX17" s="10"/>
      <c r="NYY17" s="10"/>
      <c r="NYZ17" s="10"/>
      <c r="NZA17" s="10"/>
      <c r="NZB17" s="10"/>
      <c r="NZC17" s="10"/>
      <c r="NZD17" s="10"/>
      <c r="NZE17" s="10"/>
      <c r="NZF17" s="10"/>
      <c r="NZG17" s="10"/>
      <c r="NZH17" s="10"/>
      <c r="NZI17" s="10"/>
      <c r="NZJ17" s="10"/>
      <c r="NZK17" s="10"/>
      <c r="NZL17" s="10"/>
      <c r="NZM17" s="10"/>
      <c r="NZN17" s="10"/>
      <c r="NZO17" s="10"/>
      <c r="NZP17" s="10"/>
      <c r="NZQ17" s="10"/>
      <c r="NZR17" s="10"/>
      <c r="NZS17" s="10"/>
      <c r="NZT17" s="10"/>
      <c r="NZU17" s="10"/>
      <c r="NZV17" s="10"/>
      <c r="NZW17" s="10"/>
      <c r="NZX17" s="10"/>
      <c r="NZY17" s="10"/>
      <c r="NZZ17" s="10"/>
      <c r="OAA17" s="10"/>
      <c r="OAB17" s="10"/>
      <c r="OAC17" s="10"/>
      <c r="OAD17" s="10"/>
      <c r="OAE17" s="10"/>
      <c r="OAF17" s="10"/>
      <c r="OAG17" s="10"/>
      <c r="OAH17" s="10"/>
      <c r="OAI17" s="10"/>
      <c r="OAJ17" s="10"/>
      <c r="OAK17" s="10"/>
      <c r="OAL17" s="10"/>
      <c r="OAM17" s="10"/>
      <c r="OAN17" s="10"/>
      <c r="OAO17" s="10"/>
      <c r="OAP17" s="10"/>
      <c r="OAQ17" s="10"/>
      <c r="OAR17" s="10"/>
      <c r="OAS17" s="10"/>
      <c r="OAT17" s="10"/>
      <c r="OAU17" s="10"/>
      <c r="OAV17" s="10"/>
      <c r="OAW17" s="10"/>
      <c r="OAX17" s="10"/>
      <c r="OAY17" s="10"/>
      <c r="OAZ17" s="10"/>
      <c r="OBA17" s="10"/>
      <c r="OBB17" s="10"/>
      <c r="OBC17" s="10"/>
      <c r="OBD17" s="10"/>
      <c r="OBE17" s="10"/>
      <c r="OBF17" s="10"/>
      <c r="OBG17" s="10"/>
      <c r="OBH17" s="10"/>
      <c r="OBI17" s="10"/>
      <c r="OBJ17" s="10"/>
      <c r="OBK17" s="10"/>
      <c r="OBL17" s="10"/>
      <c r="OBM17" s="10"/>
      <c r="OBN17" s="10"/>
      <c r="OBO17" s="10"/>
      <c r="OBP17" s="10"/>
      <c r="OBQ17" s="10"/>
      <c r="OBR17" s="10"/>
      <c r="OBS17" s="10"/>
      <c r="OBT17" s="10"/>
      <c r="OBU17" s="10"/>
      <c r="OBV17" s="10"/>
      <c r="OBW17" s="10"/>
      <c r="OBX17" s="10"/>
      <c r="OBY17" s="10"/>
      <c r="OBZ17" s="10"/>
      <c r="OCA17" s="10"/>
      <c r="OCB17" s="10"/>
      <c r="OCC17" s="10"/>
      <c r="OCD17" s="10"/>
      <c r="OCE17" s="10"/>
      <c r="OCF17" s="10"/>
      <c r="OCG17" s="10"/>
      <c r="OCH17" s="10"/>
      <c r="OCI17" s="10"/>
      <c r="OCJ17" s="10"/>
      <c r="OCK17" s="10"/>
      <c r="OCL17" s="10"/>
      <c r="OCM17" s="10"/>
      <c r="OCN17" s="10"/>
      <c r="OCO17" s="10"/>
      <c r="OCP17" s="10"/>
      <c r="OCQ17" s="10"/>
      <c r="OCR17" s="10"/>
      <c r="OCS17" s="10"/>
      <c r="OCT17" s="10"/>
      <c r="OCU17" s="10"/>
      <c r="OCV17" s="10"/>
      <c r="OCW17" s="10"/>
      <c r="OCX17" s="10"/>
      <c r="OCY17" s="10"/>
      <c r="OCZ17" s="10"/>
      <c r="ODA17" s="10"/>
      <c r="ODB17" s="10"/>
      <c r="ODC17" s="10"/>
      <c r="ODD17" s="10"/>
      <c r="ODE17" s="10"/>
      <c r="ODF17" s="10"/>
      <c r="ODG17" s="10"/>
      <c r="ODH17" s="10"/>
      <c r="ODI17" s="10"/>
      <c r="ODJ17" s="10"/>
      <c r="ODK17" s="10"/>
      <c r="ODL17" s="10"/>
      <c r="ODM17" s="10"/>
      <c r="ODN17" s="10"/>
      <c r="ODO17" s="10"/>
      <c r="ODP17" s="10"/>
      <c r="ODQ17" s="10"/>
      <c r="ODR17" s="10"/>
      <c r="ODS17" s="10"/>
      <c r="ODT17" s="10"/>
      <c r="ODU17" s="10"/>
      <c r="ODV17" s="10"/>
      <c r="ODW17" s="10"/>
      <c r="ODX17" s="10"/>
      <c r="ODY17" s="10"/>
      <c r="ODZ17" s="10"/>
      <c r="OEA17" s="10"/>
      <c r="OEB17" s="10"/>
      <c r="OEC17" s="10"/>
      <c r="OED17" s="10"/>
      <c r="OEE17" s="10"/>
      <c r="OEF17" s="10"/>
      <c r="OEG17" s="10"/>
      <c r="OEH17" s="10"/>
      <c r="OEI17" s="10"/>
      <c r="OEJ17" s="10"/>
      <c r="OEK17" s="10"/>
      <c r="OEL17" s="10"/>
      <c r="OEM17" s="10"/>
      <c r="OEN17" s="10"/>
      <c r="OEO17" s="10"/>
      <c r="OEP17" s="10"/>
      <c r="OEQ17" s="10"/>
      <c r="OER17" s="10"/>
      <c r="OES17" s="10"/>
      <c r="OET17" s="10"/>
      <c r="OEU17" s="10"/>
      <c r="OEV17" s="10"/>
      <c r="OEW17" s="10"/>
      <c r="OEX17" s="10"/>
      <c r="OEY17" s="10"/>
      <c r="OEZ17" s="10"/>
      <c r="OFA17" s="10"/>
      <c r="OFB17" s="10"/>
      <c r="OFC17" s="10"/>
      <c r="OFD17" s="10"/>
      <c r="OFE17" s="10"/>
      <c r="OFF17" s="10"/>
      <c r="OFG17" s="10"/>
      <c r="OFH17" s="10"/>
      <c r="OFI17" s="10"/>
      <c r="OFJ17" s="10"/>
      <c r="OFK17" s="10"/>
      <c r="OFL17" s="10"/>
      <c r="OFM17" s="10"/>
      <c r="OFN17" s="10"/>
      <c r="OFO17" s="10"/>
      <c r="OFP17" s="10"/>
      <c r="OFQ17" s="10"/>
      <c r="OFR17" s="10"/>
      <c r="OFS17" s="10"/>
      <c r="OFT17" s="10"/>
      <c r="OFU17" s="10"/>
      <c r="OFV17" s="10"/>
      <c r="OFW17" s="10"/>
      <c r="OFX17" s="10"/>
      <c r="OFY17" s="10"/>
      <c r="OFZ17" s="10"/>
      <c r="OGA17" s="10"/>
      <c r="OGB17" s="10"/>
      <c r="OGC17" s="10"/>
      <c r="OGD17" s="10"/>
      <c r="OGE17" s="10"/>
      <c r="OGF17" s="10"/>
      <c r="OGG17" s="10"/>
      <c r="OGH17" s="10"/>
      <c r="OGI17" s="10"/>
      <c r="OGJ17" s="10"/>
      <c r="OGK17" s="10"/>
      <c r="OGL17" s="10"/>
      <c r="OGM17" s="10"/>
      <c r="OGN17" s="10"/>
      <c r="OGO17" s="10"/>
      <c r="OGP17" s="10"/>
      <c r="OGQ17" s="10"/>
      <c r="OGR17" s="10"/>
      <c r="OGS17" s="10"/>
      <c r="OGT17" s="10"/>
      <c r="OGU17" s="10"/>
      <c r="OGV17" s="10"/>
      <c r="OGW17" s="10"/>
      <c r="OGX17" s="10"/>
      <c r="OGY17" s="10"/>
      <c r="OGZ17" s="10"/>
      <c r="OHA17" s="10"/>
      <c r="OHB17" s="10"/>
      <c r="OHC17" s="10"/>
      <c r="OHD17" s="10"/>
      <c r="OHE17" s="10"/>
      <c r="OHF17" s="10"/>
      <c r="OHG17" s="10"/>
      <c r="OHH17" s="10"/>
      <c r="OHI17" s="10"/>
      <c r="OHJ17" s="10"/>
      <c r="OHK17" s="10"/>
      <c r="OHL17" s="10"/>
      <c r="OHM17" s="10"/>
      <c r="OHN17" s="10"/>
      <c r="OHO17" s="10"/>
      <c r="OHP17" s="10"/>
      <c r="OHQ17" s="10"/>
      <c r="OHR17" s="10"/>
      <c r="OHS17" s="10"/>
      <c r="OHT17" s="10"/>
      <c r="OHU17" s="10"/>
      <c r="OHV17" s="10"/>
      <c r="OHW17" s="10"/>
      <c r="OHX17" s="10"/>
      <c r="OHY17" s="10"/>
      <c r="OHZ17" s="10"/>
      <c r="OIA17" s="10"/>
      <c r="OIB17" s="10"/>
      <c r="OIC17" s="10"/>
      <c r="OID17" s="10"/>
      <c r="OIE17" s="10"/>
      <c r="OIF17" s="10"/>
      <c r="OIG17" s="10"/>
      <c r="OIH17" s="10"/>
      <c r="OII17" s="10"/>
      <c r="OIJ17" s="10"/>
      <c r="OIK17" s="10"/>
      <c r="OIL17" s="10"/>
      <c r="OIM17" s="10"/>
      <c r="OIN17" s="10"/>
      <c r="OIO17" s="10"/>
      <c r="OIP17" s="10"/>
      <c r="OIQ17" s="10"/>
      <c r="OIR17" s="10"/>
      <c r="OIS17" s="10"/>
      <c r="OIT17" s="10"/>
      <c r="OIU17" s="10"/>
      <c r="OIV17" s="10"/>
      <c r="OIW17" s="10"/>
      <c r="OIX17" s="10"/>
      <c r="OIY17" s="10"/>
      <c r="OIZ17" s="10"/>
      <c r="OJA17" s="10"/>
      <c r="OJB17" s="10"/>
      <c r="OJC17" s="10"/>
      <c r="OJD17" s="10"/>
      <c r="OJE17" s="10"/>
      <c r="OJF17" s="10"/>
      <c r="OJG17" s="10"/>
      <c r="OJH17" s="10"/>
      <c r="OJI17" s="10"/>
      <c r="OJJ17" s="10"/>
      <c r="OJK17" s="10"/>
      <c r="OJL17" s="10"/>
      <c r="OJM17" s="10"/>
      <c r="OJN17" s="10"/>
      <c r="OJO17" s="10"/>
      <c r="OJP17" s="10"/>
      <c r="OJQ17" s="10"/>
      <c r="OJR17" s="10"/>
      <c r="OJS17" s="10"/>
      <c r="OJT17" s="10"/>
      <c r="OJU17" s="10"/>
      <c r="OJV17" s="10"/>
      <c r="OJW17" s="10"/>
      <c r="OJX17" s="10"/>
      <c r="OJY17" s="10"/>
      <c r="OJZ17" s="10"/>
      <c r="OKA17" s="10"/>
      <c r="OKB17" s="10"/>
      <c r="OKC17" s="10"/>
      <c r="OKD17" s="10"/>
      <c r="OKE17" s="10"/>
      <c r="OKF17" s="10"/>
      <c r="OKG17" s="10"/>
      <c r="OKH17" s="10"/>
      <c r="OKI17" s="10"/>
      <c r="OKJ17" s="10"/>
      <c r="OKK17" s="10"/>
      <c r="OKL17" s="10"/>
      <c r="OKM17" s="10"/>
      <c r="OKN17" s="10"/>
      <c r="OKO17" s="10"/>
      <c r="OKP17" s="10"/>
      <c r="OKQ17" s="10"/>
      <c r="OKR17" s="10"/>
      <c r="OKS17" s="10"/>
      <c r="OKT17" s="10"/>
      <c r="OKU17" s="10"/>
      <c r="OKV17" s="10"/>
      <c r="OKW17" s="10"/>
      <c r="OKX17" s="10"/>
      <c r="OKY17" s="10"/>
      <c r="OKZ17" s="10"/>
      <c r="OLA17" s="10"/>
      <c r="OLB17" s="10"/>
      <c r="OLC17" s="10"/>
      <c r="OLD17" s="10"/>
      <c r="OLE17" s="10"/>
      <c r="OLF17" s="10"/>
      <c r="OLG17" s="10"/>
      <c r="OLH17" s="10"/>
      <c r="OLI17" s="10"/>
      <c r="OLJ17" s="10"/>
      <c r="OLK17" s="10"/>
      <c r="OLL17" s="10"/>
      <c r="OLM17" s="10"/>
      <c r="OLN17" s="10"/>
      <c r="OLO17" s="10"/>
      <c r="OLP17" s="10"/>
      <c r="OLQ17" s="10"/>
      <c r="OLR17" s="10"/>
      <c r="OLS17" s="10"/>
      <c r="OLT17" s="10"/>
      <c r="OLU17" s="10"/>
      <c r="OLV17" s="10"/>
      <c r="OLW17" s="10"/>
      <c r="OLX17" s="10"/>
      <c r="OLY17" s="10"/>
      <c r="OLZ17" s="10"/>
      <c r="OMA17" s="10"/>
      <c r="OMB17" s="10"/>
      <c r="OMC17" s="10"/>
      <c r="OMD17" s="10"/>
      <c r="OME17" s="10"/>
      <c r="OMF17" s="10"/>
      <c r="OMG17" s="10"/>
      <c r="OMH17" s="10"/>
      <c r="OMI17" s="10"/>
      <c r="OMJ17" s="10"/>
      <c r="OMK17" s="10"/>
      <c r="OML17" s="10"/>
      <c r="OMM17" s="10"/>
      <c r="OMN17" s="10"/>
      <c r="OMO17" s="10"/>
      <c r="OMP17" s="10"/>
      <c r="OMQ17" s="10"/>
      <c r="OMR17" s="10"/>
      <c r="OMS17" s="10"/>
      <c r="OMT17" s="10"/>
      <c r="OMU17" s="10"/>
      <c r="OMV17" s="10"/>
      <c r="OMW17" s="10"/>
      <c r="OMX17" s="10"/>
      <c r="OMY17" s="10"/>
      <c r="OMZ17" s="10"/>
      <c r="ONA17" s="10"/>
      <c r="ONB17" s="10"/>
      <c r="ONC17" s="10"/>
      <c r="OND17" s="10"/>
      <c r="ONE17" s="10"/>
      <c r="ONF17" s="10"/>
      <c r="ONG17" s="10"/>
      <c r="ONH17" s="10"/>
      <c r="ONI17" s="10"/>
      <c r="ONJ17" s="10"/>
      <c r="ONK17" s="10"/>
      <c r="ONL17" s="10"/>
      <c r="ONM17" s="10"/>
      <c r="ONN17" s="10"/>
      <c r="ONO17" s="10"/>
      <c r="ONP17" s="10"/>
      <c r="ONQ17" s="10"/>
      <c r="ONR17" s="10"/>
      <c r="ONS17" s="10"/>
      <c r="ONT17" s="10"/>
      <c r="ONU17" s="10"/>
      <c r="ONV17" s="10"/>
      <c r="ONW17" s="10"/>
      <c r="ONX17" s="10"/>
      <c r="ONY17" s="10"/>
      <c r="ONZ17" s="10"/>
      <c r="OOA17" s="10"/>
      <c r="OOB17" s="10"/>
      <c r="OOC17" s="10"/>
      <c r="OOD17" s="10"/>
      <c r="OOE17" s="10"/>
      <c r="OOF17" s="10"/>
      <c r="OOG17" s="10"/>
      <c r="OOH17" s="10"/>
      <c r="OOI17" s="10"/>
      <c r="OOJ17" s="10"/>
      <c r="OOK17" s="10"/>
      <c r="OOL17" s="10"/>
      <c r="OOM17" s="10"/>
      <c r="OON17" s="10"/>
      <c r="OOO17" s="10"/>
      <c r="OOP17" s="10"/>
      <c r="OOQ17" s="10"/>
      <c r="OOR17" s="10"/>
      <c r="OOS17" s="10"/>
      <c r="OOT17" s="10"/>
      <c r="OOU17" s="10"/>
      <c r="OOV17" s="10"/>
      <c r="OOW17" s="10"/>
      <c r="OOX17" s="10"/>
      <c r="OOY17" s="10"/>
      <c r="OOZ17" s="10"/>
      <c r="OPA17" s="10"/>
      <c r="OPB17" s="10"/>
      <c r="OPC17" s="10"/>
      <c r="OPD17" s="10"/>
      <c r="OPE17" s="10"/>
      <c r="OPF17" s="10"/>
      <c r="OPG17" s="10"/>
      <c r="OPH17" s="10"/>
      <c r="OPI17" s="10"/>
      <c r="OPJ17" s="10"/>
      <c r="OPK17" s="10"/>
      <c r="OPL17" s="10"/>
      <c r="OPM17" s="10"/>
      <c r="OPN17" s="10"/>
      <c r="OPO17" s="10"/>
      <c r="OPP17" s="10"/>
      <c r="OPQ17" s="10"/>
      <c r="OPR17" s="10"/>
      <c r="OPS17" s="10"/>
      <c r="OPT17" s="10"/>
      <c r="OPU17" s="10"/>
      <c r="OPV17" s="10"/>
      <c r="OPW17" s="10"/>
      <c r="OPX17" s="10"/>
      <c r="OPY17" s="10"/>
      <c r="OPZ17" s="10"/>
      <c r="OQA17" s="10"/>
      <c r="OQB17" s="10"/>
      <c r="OQC17" s="10"/>
      <c r="OQD17" s="10"/>
      <c r="OQE17" s="10"/>
      <c r="OQF17" s="10"/>
      <c r="OQG17" s="10"/>
      <c r="OQH17" s="10"/>
      <c r="OQI17" s="10"/>
      <c r="OQJ17" s="10"/>
      <c r="OQK17" s="10"/>
      <c r="OQL17" s="10"/>
      <c r="OQM17" s="10"/>
      <c r="OQN17" s="10"/>
      <c r="OQO17" s="10"/>
      <c r="OQP17" s="10"/>
      <c r="OQQ17" s="10"/>
      <c r="OQR17" s="10"/>
      <c r="OQS17" s="10"/>
      <c r="OQT17" s="10"/>
      <c r="OQU17" s="10"/>
      <c r="OQV17" s="10"/>
      <c r="OQW17" s="10"/>
      <c r="OQX17" s="10"/>
      <c r="OQY17" s="10"/>
      <c r="OQZ17" s="10"/>
      <c r="ORA17" s="10"/>
      <c r="ORB17" s="10"/>
      <c r="ORC17" s="10"/>
      <c r="ORD17" s="10"/>
      <c r="ORE17" s="10"/>
      <c r="ORF17" s="10"/>
      <c r="ORG17" s="10"/>
      <c r="ORH17" s="10"/>
      <c r="ORI17" s="10"/>
      <c r="ORJ17" s="10"/>
      <c r="ORK17" s="10"/>
      <c r="ORL17" s="10"/>
      <c r="ORM17" s="10"/>
      <c r="ORN17" s="10"/>
      <c r="ORO17" s="10"/>
      <c r="ORP17" s="10"/>
      <c r="ORQ17" s="10"/>
      <c r="ORR17" s="10"/>
      <c r="ORS17" s="10"/>
      <c r="ORT17" s="10"/>
      <c r="ORU17" s="10"/>
      <c r="ORV17" s="10"/>
      <c r="ORW17" s="10"/>
      <c r="ORX17" s="10"/>
      <c r="ORY17" s="10"/>
      <c r="ORZ17" s="10"/>
      <c r="OSA17" s="10"/>
      <c r="OSB17" s="10"/>
      <c r="OSC17" s="10"/>
      <c r="OSD17" s="10"/>
      <c r="OSE17" s="10"/>
      <c r="OSF17" s="10"/>
      <c r="OSG17" s="10"/>
      <c r="OSH17" s="10"/>
      <c r="OSI17" s="10"/>
      <c r="OSJ17" s="10"/>
      <c r="OSK17" s="10"/>
      <c r="OSL17" s="10"/>
      <c r="OSM17" s="10"/>
      <c r="OSN17" s="10"/>
      <c r="OSO17" s="10"/>
      <c r="OSP17" s="10"/>
      <c r="OSQ17" s="10"/>
      <c r="OSR17" s="10"/>
      <c r="OSS17" s="10"/>
      <c r="OST17" s="10"/>
      <c r="OSU17" s="10"/>
      <c r="OSV17" s="10"/>
      <c r="OSW17" s="10"/>
      <c r="OSX17" s="10"/>
      <c r="OSY17" s="10"/>
      <c r="OSZ17" s="10"/>
      <c r="OTA17" s="10"/>
      <c r="OTB17" s="10"/>
      <c r="OTC17" s="10"/>
      <c r="OTD17" s="10"/>
      <c r="OTE17" s="10"/>
      <c r="OTF17" s="10"/>
      <c r="OTG17" s="10"/>
      <c r="OTH17" s="10"/>
      <c r="OTI17" s="10"/>
      <c r="OTJ17" s="10"/>
      <c r="OTK17" s="10"/>
      <c r="OTL17" s="10"/>
      <c r="OTM17" s="10"/>
      <c r="OTN17" s="10"/>
      <c r="OTO17" s="10"/>
      <c r="OTP17" s="10"/>
      <c r="OTQ17" s="10"/>
      <c r="OTR17" s="10"/>
      <c r="OTS17" s="10"/>
      <c r="OTT17" s="10"/>
      <c r="OTU17" s="10"/>
      <c r="OTV17" s="10"/>
      <c r="OTW17" s="10"/>
      <c r="OTX17" s="10"/>
      <c r="OTY17" s="10"/>
      <c r="OTZ17" s="10"/>
      <c r="OUA17" s="10"/>
      <c r="OUB17" s="10"/>
      <c r="OUC17" s="10"/>
      <c r="OUD17" s="10"/>
      <c r="OUE17" s="10"/>
      <c r="OUF17" s="10"/>
      <c r="OUG17" s="10"/>
      <c r="OUH17" s="10"/>
      <c r="OUI17" s="10"/>
      <c r="OUJ17" s="10"/>
      <c r="OUK17" s="10"/>
      <c r="OUL17" s="10"/>
      <c r="OUM17" s="10"/>
      <c r="OUN17" s="10"/>
      <c r="OUO17" s="10"/>
      <c r="OUP17" s="10"/>
      <c r="OUQ17" s="10"/>
      <c r="OUR17" s="10"/>
      <c r="OUS17" s="10"/>
      <c r="OUT17" s="10"/>
      <c r="OUU17" s="10"/>
      <c r="OUV17" s="10"/>
      <c r="OUW17" s="10"/>
      <c r="OUX17" s="10"/>
      <c r="OUY17" s="10"/>
      <c r="OUZ17" s="10"/>
      <c r="OVA17" s="10"/>
      <c r="OVB17" s="10"/>
      <c r="OVC17" s="10"/>
      <c r="OVD17" s="10"/>
      <c r="OVE17" s="10"/>
      <c r="OVF17" s="10"/>
      <c r="OVG17" s="10"/>
      <c r="OVH17" s="10"/>
      <c r="OVI17" s="10"/>
      <c r="OVJ17" s="10"/>
      <c r="OVK17" s="10"/>
      <c r="OVL17" s="10"/>
      <c r="OVM17" s="10"/>
      <c r="OVN17" s="10"/>
      <c r="OVO17" s="10"/>
      <c r="OVP17" s="10"/>
      <c r="OVQ17" s="10"/>
      <c r="OVR17" s="10"/>
      <c r="OVS17" s="10"/>
      <c r="OVT17" s="10"/>
      <c r="OVU17" s="10"/>
      <c r="OVV17" s="10"/>
      <c r="OVW17" s="10"/>
      <c r="OVX17" s="10"/>
      <c r="OVY17" s="10"/>
      <c r="OVZ17" s="10"/>
      <c r="OWA17" s="10"/>
      <c r="OWB17" s="10"/>
      <c r="OWC17" s="10"/>
      <c r="OWD17" s="10"/>
      <c r="OWE17" s="10"/>
      <c r="OWF17" s="10"/>
      <c r="OWG17" s="10"/>
      <c r="OWH17" s="10"/>
      <c r="OWI17" s="10"/>
      <c r="OWJ17" s="10"/>
      <c r="OWK17" s="10"/>
      <c r="OWL17" s="10"/>
      <c r="OWM17" s="10"/>
      <c r="OWN17" s="10"/>
      <c r="OWO17" s="10"/>
      <c r="OWP17" s="10"/>
      <c r="OWQ17" s="10"/>
      <c r="OWR17" s="10"/>
      <c r="OWS17" s="10"/>
      <c r="OWT17" s="10"/>
      <c r="OWU17" s="10"/>
      <c r="OWV17" s="10"/>
      <c r="OWW17" s="10"/>
      <c r="OWX17" s="10"/>
      <c r="OWY17" s="10"/>
      <c r="OWZ17" s="10"/>
      <c r="OXA17" s="10"/>
      <c r="OXB17" s="10"/>
      <c r="OXC17" s="10"/>
      <c r="OXD17" s="10"/>
      <c r="OXE17" s="10"/>
      <c r="OXF17" s="10"/>
      <c r="OXG17" s="10"/>
      <c r="OXH17" s="10"/>
      <c r="OXI17" s="10"/>
      <c r="OXJ17" s="10"/>
      <c r="OXK17" s="10"/>
      <c r="OXL17" s="10"/>
      <c r="OXM17" s="10"/>
      <c r="OXN17" s="10"/>
      <c r="OXO17" s="10"/>
      <c r="OXP17" s="10"/>
      <c r="OXQ17" s="10"/>
      <c r="OXR17" s="10"/>
      <c r="OXS17" s="10"/>
      <c r="OXT17" s="10"/>
      <c r="OXU17" s="10"/>
      <c r="OXV17" s="10"/>
      <c r="OXW17" s="10"/>
      <c r="OXX17" s="10"/>
      <c r="OXY17" s="10"/>
      <c r="OXZ17" s="10"/>
      <c r="OYA17" s="10"/>
      <c r="OYB17" s="10"/>
      <c r="OYC17" s="10"/>
      <c r="OYD17" s="10"/>
      <c r="OYE17" s="10"/>
      <c r="OYF17" s="10"/>
      <c r="OYG17" s="10"/>
      <c r="OYH17" s="10"/>
      <c r="OYI17" s="10"/>
      <c r="OYJ17" s="10"/>
      <c r="OYK17" s="10"/>
      <c r="OYL17" s="10"/>
      <c r="OYM17" s="10"/>
      <c r="OYN17" s="10"/>
      <c r="OYO17" s="10"/>
      <c r="OYP17" s="10"/>
      <c r="OYQ17" s="10"/>
      <c r="OYR17" s="10"/>
      <c r="OYS17" s="10"/>
      <c r="OYT17" s="10"/>
      <c r="OYU17" s="10"/>
      <c r="OYV17" s="10"/>
      <c r="OYW17" s="10"/>
      <c r="OYX17" s="10"/>
      <c r="OYY17" s="10"/>
      <c r="OYZ17" s="10"/>
      <c r="OZA17" s="10"/>
      <c r="OZB17" s="10"/>
      <c r="OZC17" s="10"/>
      <c r="OZD17" s="10"/>
      <c r="OZE17" s="10"/>
      <c r="OZF17" s="10"/>
      <c r="OZG17" s="10"/>
      <c r="OZH17" s="10"/>
      <c r="OZI17" s="10"/>
      <c r="OZJ17" s="10"/>
      <c r="OZK17" s="10"/>
      <c r="OZL17" s="10"/>
      <c r="OZM17" s="10"/>
      <c r="OZN17" s="10"/>
      <c r="OZO17" s="10"/>
      <c r="OZP17" s="10"/>
      <c r="OZQ17" s="10"/>
      <c r="OZR17" s="10"/>
      <c r="OZS17" s="10"/>
      <c r="OZT17" s="10"/>
      <c r="OZU17" s="10"/>
      <c r="OZV17" s="10"/>
      <c r="OZW17" s="10"/>
      <c r="OZX17" s="10"/>
      <c r="OZY17" s="10"/>
      <c r="OZZ17" s="10"/>
      <c r="PAA17" s="10"/>
      <c r="PAB17" s="10"/>
      <c r="PAC17" s="10"/>
      <c r="PAD17" s="10"/>
      <c r="PAE17" s="10"/>
      <c r="PAF17" s="10"/>
      <c r="PAG17" s="10"/>
      <c r="PAH17" s="10"/>
      <c r="PAI17" s="10"/>
      <c r="PAJ17" s="10"/>
      <c r="PAK17" s="10"/>
      <c r="PAL17" s="10"/>
      <c r="PAM17" s="10"/>
      <c r="PAN17" s="10"/>
      <c r="PAO17" s="10"/>
      <c r="PAP17" s="10"/>
      <c r="PAQ17" s="10"/>
      <c r="PAR17" s="10"/>
      <c r="PAS17" s="10"/>
      <c r="PAT17" s="10"/>
      <c r="PAU17" s="10"/>
      <c r="PAV17" s="10"/>
      <c r="PAW17" s="10"/>
      <c r="PAX17" s="10"/>
      <c r="PAY17" s="10"/>
      <c r="PAZ17" s="10"/>
      <c r="PBA17" s="10"/>
      <c r="PBB17" s="10"/>
      <c r="PBC17" s="10"/>
      <c r="PBD17" s="10"/>
      <c r="PBE17" s="10"/>
      <c r="PBF17" s="10"/>
      <c r="PBG17" s="10"/>
      <c r="PBH17" s="10"/>
      <c r="PBI17" s="10"/>
      <c r="PBJ17" s="10"/>
      <c r="PBK17" s="10"/>
      <c r="PBL17" s="10"/>
      <c r="PBM17" s="10"/>
      <c r="PBN17" s="10"/>
      <c r="PBO17" s="10"/>
      <c r="PBP17" s="10"/>
      <c r="PBQ17" s="10"/>
      <c r="PBR17" s="10"/>
      <c r="PBS17" s="10"/>
      <c r="PBT17" s="10"/>
      <c r="PBU17" s="10"/>
      <c r="PBV17" s="10"/>
      <c r="PBW17" s="10"/>
      <c r="PBX17" s="10"/>
      <c r="PBY17" s="10"/>
      <c r="PBZ17" s="10"/>
      <c r="PCA17" s="10"/>
      <c r="PCB17" s="10"/>
      <c r="PCC17" s="10"/>
      <c r="PCD17" s="10"/>
      <c r="PCE17" s="10"/>
      <c r="PCF17" s="10"/>
      <c r="PCG17" s="10"/>
      <c r="PCH17" s="10"/>
      <c r="PCI17" s="10"/>
      <c r="PCJ17" s="10"/>
      <c r="PCK17" s="10"/>
      <c r="PCL17" s="10"/>
      <c r="PCM17" s="10"/>
      <c r="PCN17" s="10"/>
      <c r="PCO17" s="10"/>
      <c r="PCP17" s="10"/>
      <c r="PCQ17" s="10"/>
      <c r="PCR17" s="10"/>
      <c r="PCS17" s="10"/>
      <c r="PCT17" s="10"/>
      <c r="PCU17" s="10"/>
      <c r="PCV17" s="10"/>
      <c r="PCW17" s="10"/>
      <c r="PCX17" s="10"/>
      <c r="PCY17" s="10"/>
      <c r="PCZ17" s="10"/>
      <c r="PDA17" s="10"/>
      <c r="PDB17" s="10"/>
      <c r="PDC17" s="10"/>
      <c r="PDD17" s="10"/>
      <c r="PDE17" s="10"/>
      <c r="PDF17" s="10"/>
      <c r="PDG17" s="10"/>
      <c r="PDH17" s="10"/>
      <c r="PDI17" s="10"/>
      <c r="PDJ17" s="10"/>
      <c r="PDK17" s="10"/>
      <c r="PDL17" s="10"/>
      <c r="PDM17" s="10"/>
      <c r="PDN17" s="10"/>
      <c r="PDO17" s="10"/>
      <c r="PDP17" s="10"/>
      <c r="PDQ17" s="10"/>
      <c r="PDR17" s="10"/>
      <c r="PDS17" s="10"/>
      <c r="PDT17" s="10"/>
      <c r="PDU17" s="10"/>
      <c r="PDV17" s="10"/>
      <c r="PDW17" s="10"/>
      <c r="PDX17" s="10"/>
      <c r="PDY17" s="10"/>
      <c r="PDZ17" s="10"/>
      <c r="PEA17" s="10"/>
      <c r="PEB17" s="10"/>
      <c r="PEC17" s="10"/>
      <c r="PED17" s="10"/>
      <c r="PEE17" s="10"/>
      <c r="PEF17" s="10"/>
      <c r="PEG17" s="10"/>
      <c r="PEH17" s="10"/>
      <c r="PEI17" s="10"/>
      <c r="PEJ17" s="10"/>
      <c r="PEK17" s="10"/>
      <c r="PEL17" s="10"/>
      <c r="PEM17" s="10"/>
      <c r="PEN17" s="10"/>
      <c r="PEO17" s="10"/>
      <c r="PEP17" s="10"/>
      <c r="PEQ17" s="10"/>
      <c r="PER17" s="10"/>
      <c r="PES17" s="10"/>
      <c r="PET17" s="10"/>
      <c r="PEU17" s="10"/>
      <c r="PEV17" s="10"/>
      <c r="PEW17" s="10"/>
      <c r="PEX17" s="10"/>
      <c r="PEY17" s="10"/>
      <c r="PEZ17" s="10"/>
      <c r="PFA17" s="10"/>
      <c r="PFB17" s="10"/>
      <c r="PFC17" s="10"/>
      <c r="PFD17" s="10"/>
      <c r="PFE17" s="10"/>
      <c r="PFF17" s="10"/>
      <c r="PFG17" s="10"/>
      <c r="PFH17" s="10"/>
      <c r="PFI17" s="10"/>
      <c r="PFJ17" s="10"/>
      <c r="PFK17" s="10"/>
      <c r="PFL17" s="10"/>
      <c r="PFM17" s="10"/>
      <c r="PFN17" s="10"/>
      <c r="PFO17" s="10"/>
      <c r="PFP17" s="10"/>
      <c r="PFQ17" s="10"/>
      <c r="PFR17" s="10"/>
      <c r="PFS17" s="10"/>
      <c r="PFT17" s="10"/>
      <c r="PFU17" s="10"/>
      <c r="PFV17" s="10"/>
      <c r="PFW17" s="10"/>
      <c r="PFX17" s="10"/>
      <c r="PFY17" s="10"/>
      <c r="PFZ17" s="10"/>
      <c r="PGA17" s="10"/>
      <c r="PGB17" s="10"/>
      <c r="PGC17" s="10"/>
      <c r="PGD17" s="10"/>
      <c r="PGE17" s="10"/>
      <c r="PGF17" s="10"/>
      <c r="PGG17" s="10"/>
      <c r="PGH17" s="10"/>
      <c r="PGI17" s="10"/>
      <c r="PGJ17" s="10"/>
      <c r="PGK17" s="10"/>
      <c r="PGL17" s="10"/>
      <c r="PGM17" s="10"/>
      <c r="PGN17" s="10"/>
      <c r="PGO17" s="10"/>
      <c r="PGP17" s="10"/>
      <c r="PGQ17" s="10"/>
      <c r="PGR17" s="10"/>
      <c r="PGS17" s="10"/>
      <c r="PGT17" s="10"/>
      <c r="PGU17" s="10"/>
      <c r="PGV17" s="10"/>
      <c r="PGW17" s="10"/>
      <c r="PGX17" s="10"/>
      <c r="PGY17" s="10"/>
      <c r="PGZ17" s="10"/>
      <c r="PHA17" s="10"/>
      <c r="PHB17" s="10"/>
      <c r="PHC17" s="10"/>
      <c r="PHD17" s="10"/>
      <c r="PHE17" s="10"/>
      <c r="PHF17" s="10"/>
      <c r="PHG17" s="10"/>
      <c r="PHH17" s="10"/>
      <c r="PHI17" s="10"/>
      <c r="PHJ17" s="10"/>
      <c r="PHK17" s="10"/>
      <c r="PHL17" s="10"/>
      <c r="PHM17" s="10"/>
      <c r="PHN17" s="10"/>
      <c r="PHO17" s="10"/>
      <c r="PHP17" s="10"/>
      <c r="PHQ17" s="10"/>
      <c r="PHR17" s="10"/>
      <c r="PHS17" s="10"/>
      <c r="PHT17" s="10"/>
      <c r="PHU17" s="10"/>
      <c r="PHV17" s="10"/>
      <c r="PHW17" s="10"/>
      <c r="PHX17" s="10"/>
      <c r="PHY17" s="10"/>
      <c r="PHZ17" s="10"/>
      <c r="PIA17" s="10"/>
      <c r="PIB17" s="10"/>
      <c r="PIC17" s="10"/>
      <c r="PID17" s="10"/>
      <c r="PIE17" s="10"/>
      <c r="PIF17" s="10"/>
      <c r="PIG17" s="10"/>
      <c r="PIH17" s="10"/>
      <c r="PII17" s="10"/>
      <c r="PIJ17" s="10"/>
      <c r="PIK17" s="10"/>
      <c r="PIL17" s="10"/>
      <c r="PIM17" s="10"/>
      <c r="PIN17" s="10"/>
      <c r="PIO17" s="10"/>
      <c r="PIP17" s="10"/>
      <c r="PIQ17" s="10"/>
      <c r="PIR17" s="10"/>
      <c r="PIS17" s="10"/>
      <c r="PIT17" s="10"/>
      <c r="PIU17" s="10"/>
      <c r="PIV17" s="10"/>
      <c r="PIW17" s="10"/>
      <c r="PIX17" s="10"/>
      <c r="PIY17" s="10"/>
      <c r="PIZ17" s="10"/>
      <c r="PJA17" s="10"/>
      <c r="PJB17" s="10"/>
      <c r="PJC17" s="10"/>
      <c r="PJD17" s="10"/>
      <c r="PJE17" s="10"/>
      <c r="PJF17" s="10"/>
      <c r="PJG17" s="10"/>
      <c r="PJH17" s="10"/>
      <c r="PJI17" s="10"/>
      <c r="PJJ17" s="10"/>
      <c r="PJK17" s="10"/>
      <c r="PJL17" s="10"/>
      <c r="PJM17" s="10"/>
      <c r="PJN17" s="10"/>
      <c r="PJO17" s="10"/>
      <c r="PJP17" s="10"/>
      <c r="PJQ17" s="10"/>
      <c r="PJR17" s="10"/>
      <c r="PJS17" s="10"/>
      <c r="PJT17" s="10"/>
      <c r="PJU17" s="10"/>
      <c r="PJV17" s="10"/>
      <c r="PJW17" s="10"/>
      <c r="PJX17" s="10"/>
      <c r="PJY17" s="10"/>
      <c r="PJZ17" s="10"/>
      <c r="PKA17" s="10"/>
      <c r="PKB17" s="10"/>
      <c r="PKC17" s="10"/>
      <c r="PKD17" s="10"/>
      <c r="PKE17" s="10"/>
      <c r="PKF17" s="10"/>
      <c r="PKG17" s="10"/>
      <c r="PKH17" s="10"/>
      <c r="PKI17" s="10"/>
      <c r="PKJ17" s="10"/>
      <c r="PKK17" s="10"/>
      <c r="PKL17" s="10"/>
      <c r="PKM17" s="10"/>
      <c r="PKN17" s="10"/>
      <c r="PKO17" s="10"/>
      <c r="PKP17" s="10"/>
      <c r="PKQ17" s="10"/>
      <c r="PKR17" s="10"/>
      <c r="PKS17" s="10"/>
      <c r="PKT17" s="10"/>
      <c r="PKU17" s="10"/>
      <c r="PKV17" s="10"/>
      <c r="PKW17" s="10"/>
      <c r="PKX17" s="10"/>
      <c r="PKY17" s="10"/>
      <c r="PKZ17" s="10"/>
      <c r="PLA17" s="10"/>
      <c r="PLB17" s="10"/>
      <c r="PLC17" s="10"/>
      <c r="PLD17" s="10"/>
      <c r="PLE17" s="10"/>
      <c r="PLF17" s="10"/>
      <c r="PLG17" s="10"/>
      <c r="PLH17" s="10"/>
      <c r="PLI17" s="10"/>
      <c r="PLJ17" s="10"/>
      <c r="PLK17" s="10"/>
      <c r="PLL17" s="10"/>
      <c r="PLM17" s="10"/>
      <c r="PLN17" s="10"/>
      <c r="PLO17" s="10"/>
      <c r="PLP17" s="10"/>
      <c r="PLQ17" s="10"/>
      <c r="PLR17" s="10"/>
      <c r="PLS17" s="10"/>
      <c r="PLT17" s="10"/>
      <c r="PLU17" s="10"/>
      <c r="PLV17" s="10"/>
      <c r="PLW17" s="10"/>
      <c r="PLX17" s="10"/>
      <c r="PLY17" s="10"/>
      <c r="PLZ17" s="10"/>
      <c r="PMA17" s="10"/>
      <c r="PMB17" s="10"/>
      <c r="PMC17" s="10"/>
      <c r="PMD17" s="10"/>
      <c r="PME17" s="10"/>
      <c r="PMF17" s="10"/>
      <c r="PMG17" s="10"/>
      <c r="PMH17" s="10"/>
      <c r="PMI17" s="10"/>
      <c r="PMJ17" s="10"/>
      <c r="PMK17" s="10"/>
      <c r="PML17" s="10"/>
      <c r="PMM17" s="10"/>
      <c r="PMN17" s="10"/>
      <c r="PMO17" s="10"/>
      <c r="PMP17" s="10"/>
      <c r="PMQ17" s="10"/>
      <c r="PMR17" s="10"/>
      <c r="PMS17" s="10"/>
      <c r="PMT17" s="10"/>
      <c r="PMU17" s="10"/>
      <c r="PMV17" s="10"/>
      <c r="PMW17" s="10"/>
      <c r="PMX17" s="10"/>
      <c r="PMY17" s="10"/>
      <c r="PMZ17" s="10"/>
      <c r="PNA17" s="10"/>
      <c r="PNB17" s="10"/>
      <c r="PNC17" s="10"/>
      <c r="PND17" s="10"/>
      <c r="PNE17" s="10"/>
      <c r="PNF17" s="10"/>
      <c r="PNG17" s="10"/>
      <c r="PNH17" s="10"/>
      <c r="PNI17" s="10"/>
      <c r="PNJ17" s="10"/>
      <c r="PNK17" s="10"/>
      <c r="PNL17" s="10"/>
      <c r="PNM17" s="10"/>
      <c r="PNN17" s="10"/>
      <c r="PNO17" s="10"/>
      <c r="PNP17" s="10"/>
      <c r="PNQ17" s="10"/>
      <c r="PNR17" s="10"/>
      <c r="PNS17" s="10"/>
      <c r="PNT17" s="10"/>
      <c r="PNU17" s="10"/>
      <c r="PNV17" s="10"/>
      <c r="PNW17" s="10"/>
      <c r="PNX17" s="10"/>
      <c r="PNY17" s="10"/>
      <c r="PNZ17" s="10"/>
      <c r="POA17" s="10"/>
      <c r="POB17" s="10"/>
      <c r="POC17" s="10"/>
      <c r="POD17" s="10"/>
      <c r="POE17" s="10"/>
      <c r="POF17" s="10"/>
      <c r="POG17" s="10"/>
      <c r="POH17" s="10"/>
      <c r="POI17" s="10"/>
      <c r="POJ17" s="10"/>
      <c r="POK17" s="10"/>
      <c r="POL17" s="10"/>
      <c r="POM17" s="10"/>
      <c r="PON17" s="10"/>
      <c r="POO17" s="10"/>
      <c r="POP17" s="10"/>
      <c r="POQ17" s="10"/>
      <c r="POR17" s="10"/>
      <c r="POS17" s="10"/>
      <c r="POT17" s="10"/>
      <c r="POU17" s="10"/>
      <c r="POV17" s="10"/>
      <c r="POW17" s="10"/>
      <c r="POX17" s="10"/>
      <c r="POY17" s="10"/>
      <c r="POZ17" s="10"/>
      <c r="PPA17" s="10"/>
      <c r="PPB17" s="10"/>
      <c r="PPC17" s="10"/>
      <c r="PPD17" s="10"/>
      <c r="PPE17" s="10"/>
      <c r="PPF17" s="10"/>
      <c r="PPG17" s="10"/>
      <c r="PPH17" s="10"/>
      <c r="PPI17" s="10"/>
      <c r="PPJ17" s="10"/>
      <c r="PPK17" s="10"/>
      <c r="PPL17" s="10"/>
      <c r="PPM17" s="10"/>
      <c r="PPN17" s="10"/>
      <c r="PPO17" s="10"/>
      <c r="PPP17" s="10"/>
      <c r="PPQ17" s="10"/>
      <c r="PPR17" s="10"/>
      <c r="PPS17" s="10"/>
      <c r="PPT17" s="10"/>
      <c r="PPU17" s="10"/>
      <c r="PPV17" s="10"/>
      <c r="PPW17" s="10"/>
      <c r="PPX17" s="10"/>
      <c r="PPY17" s="10"/>
      <c r="PPZ17" s="10"/>
      <c r="PQA17" s="10"/>
      <c r="PQB17" s="10"/>
      <c r="PQC17" s="10"/>
      <c r="PQD17" s="10"/>
      <c r="PQE17" s="10"/>
      <c r="PQF17" s="10"/>
      <c r="PQG17" s="10"/>
      <c r="PQH17" s="10"/>
      <c r="PQI17" s="10"/>
      <c r="PQJ17" s="10"/>
      <c r="PQK17" s="10"/>
      <c r="PQL17" s="10"/>
      <c r="PQM17" s="10"/>
      <c r="PQN17" s="10"/>
      <c r="PQO17" s="10"/>
      <c r="PQP17" s="10"/>
      <c r="PQQ17" s="10"/>
      <c r="PQR17" s="10"/>
      <c r="PQS17" s="10"/>
      <c r="PQT17" s="10"/>
      <c r="PQU17" s="10"/>
      <c r="PQV17" s="10"/>
      <c r="PQW17" s="10"/>
      <c r="PQX17" s="10"/>
      <c r="PQY17" s="10"/>
      <c r="PQZ17" s="10"/>
      <c r="PRA17" s="10"/>
      <c r="PRB17" s="10"/>
      <c r="PRC17" s="10"/>
      <c r="PRD17" s="10"/>
      <c r="PRE17" s="10"/>
      <c r="PRF17" s="10"/>
      <c r="PRG17" s="10"/>
      <c r="PRH17" s="10"/>
      <c r="PRI17" s="10"/>
      <c r="PRJ17" s="10"/>
      <c r="PRK17" s="10"/>
      <c r="PRL17" s="10"/>
      <c r="PRM17" s="10"/>
      <c r="PRN17" s="10"/>
      <c r="PRO17" s="10"/>
      <c r="PRP17" s="10"/>
      <c r="PRQ17" s="10"/>
      <c r="PRR17" s="10"/>
      <c r="PRS17" s="10"/>
      <c r="PRT17" s="10"/>
      <c r="PRU17" s="10"/>
      <c r="PRV17" s="10"/>
      <c r="PRW17" s="10"/>
      <c r="PRX17" s="10"/>
      <c r="PRY17" s="10"/>
      <c r="PRZ17" s="10"/>
      <c r="PSA17" s="10"/>
      <c r="PSB17" s="10"/>
      <c r="PSC17" s="10"/>
      <c r="PSD17" s="10"/>
      <c r="PSE17" s="10"/>
      <c r="PSF17" s="10"/>
      <c r="PSG17" s="10"/>
      <c r="PSH17" s="10"/>
      <c r="PSI17" s="10"/>
      <c r="PSJ17" s="10"/>
      <c r="PSK17" s="10"/>
      <c r="PSL17" s="10"/>
      <c r="PSM17" s="10"/>
      <c r="PSN17" s="10"/>
      <c r="PSO17" s="10"/>
      <c r="PSP17" s="10"/>
      <c r="PSQ17" s="10"/>
      <c r="PSR17" s="10"/>
      <c r="PSS17" s="10"/>
      <c r="PST17" s="10"/>
      <c r="PSU17" s="10"/>
      <c r="PSV17" s="10"/>
      <c r="PSW17" s="10"/>
      <c r="PSX17" s="10"/>
      <c r="PSY17" s="10"/>
      <c r="PSZ17" s="10"/>
      <c r="PTA17" s="10"/>
      <c r="PTB17" s="10"/>
      <c r="PTC17" s="10"/>
      <c r="PTD17" s="10"/>
      <c r="PTE17" s="10"/>
      <c r="PTF17" s="10"/>
      <c r="PTG17" s="10"/>
      <c r="PTH17" s="10"/>
      <c r="PTI17" s="10"/>
      <c r="PTJ17" s="10"/>
      <c r="PTK17" s="10"/>
      <c r="PTL17" s="10"/>
      <c r="PTM17" s="10"/>
      <c r="PTN17" s="10"/>
      <c r="PTO17" s="10"/>
      <c r="PTP17" s="10"/>
      <c r="PTQ17" s="10"/>
      <c r="PTR17" s="10"/>
      <c r="PTS17" s="10"/>
      <c r="PTT17" s="10"/>
      <c r="PTU17" s="10"/>
      <c r="PTV17" s="10"/>
      <c r="PTW17" s="10"/>
      <c r="PTX17" s="10"/>
      <c r="PTY17" s="10"/>
      <c r="PTZ17" s="10"/>
      <c r="PUA17" s="10"/>
      <c r="PUB17" s="10"/>
      <c r="PUC17" s="10"/>
      <c r="PUD17" s="10"/>
      <c r="PUE17" s="10"/>
      <c r="PUF17" s="10"/>
      <c r="PUG17" s="10"/>
      <c r="PUH17" s="10"/>
      <c r="PUI17" s="10"/>
      <c r="PUJ17" s="10"/>
      <c r="PUK17" s="10"/>
      <c r="PUL17" s="10"/>
      <c r="PUM17" s="10"/>
      <c r="PUN17" s="10"/>
      <c r="PUO17" s="10"/>
      <c r="PUP17" s="10"/>
      <c r="PUQ17" s="10"/>
      <c r="PUR17" s="10"/>
      <c r="PUS17" s="10"/>
      <c r="PUT17" s="10"/>
      <c r="PUU17" s="10"/>
      <c r="PUV17" s="10"/>
      <c r="PUW17" s="10"/>
      <c r="PUX17" s="10"/>
      <c r="PUY17" s="10"/>
      <c r="PUZ17" s="10"/>
      <c r="PVA17" s="10"/>
      <c r="PVB17" s="10"/>
      <c r="PVC17" s="10"/>
      <c r="PVD17" s="10"/>
      <c r="PVE17" s="10"/>
      <c r="PVF17" s="10"/>
      <c r="PVG17" s="10"/>
      <c r="PVH17" s="10"/>
      <c r="PVI17" s="10"/>
      <c r="PVJ17" s="10"/>
      <c r="PVK17" s="10"/>
      <c r="PVL17" s="10"/>
      <c r="PVM17" s="10"/>
      <c r="PVN17" s="10"/>
      <c r="PVO17" s="10"/>
      <c r="PVP17" s="10"/>
      <c r="PVQ17" s="10"/>
      <c r="PVR17" s="10"/>
      <c r="PVS17" s="10"/>
      <c r="PVT17" s="10"/>
      <c r="PVU17" s="10"/>
      <c r="PVV17" s="10"/>
      <c r="PVW17" s="10"/>
      <c r="PVX17" s="10"/>
      <c r="PVY17" s="10"/>
      <c r="PVZ17" s="10"/>
      <c r="PWA17" s="10"/>
      <c r="PWB17" s="10"/>
      <c r="PWC17" s="10"/>
      <c r="PWD17" s="10"/>
      <c r="PWE17" s="10"/>
      <c r="PWF17" s="10"/>
      <c r="PWG17" s="10"/>
      <c r="PWH17" s="10"/>
      <c r="PWI17" s="10"/>
      <c r="PWJ17" s="10"/>
      <c r="PWK17" s="10"/>
      <c r="PWL17" s="10"/>
      <c r="PWM17" s="10"/>
      <c r="PWN17" s="10"/>
      <c r="PWO17" s="10"/>
      <c r="PWP17" s="10"/>
      <c r="PWQ17" s="10"/>
      <c r="PWR17" s="10"/>
      <c r="PWS17" s="10"/>
      <c r="PWT17" s="10"/>
      <c r="PWU17" s="10"/>
      <c r="PWV17" s="10"/>
      <c r="PWW17" s="10"/>
      <c r="PWX17" s="10"/>
      <c r="PWY17" s="10"/>
      <c r="PWZ17" s="10"/>
      <c r="PXA17" s="10"/>
      <c r="PXB17" s="10"/>
      <c r="PXC17" s="10"/>
      <c r="PXD17" s="10"/>
      <c r="PXE17" s="10"/>
      <c r="PXF17" s="10"/>
      <c r="PXG17" s="10"/>
      <c r="PXH17" s="10"/>
      <c r="PXI17" s="10"/>
      <c r="PXJ17" s="10"/>
      <c r="PXK17" s="10"/>
      <c r="PXL17" s="10"/>
      <c r="PXM17" s="10"/>
      <c r="PXN17" s="10"/>
      <c r="PXO17" s="10"/>
      <c r="PXP17" s="10"/>
      <c r="PXQ17" s="10"/>
      <c r="PXR17" s="10"/>
      <c r="PXS17" s="10"/>
      <c r="PXT17" s="10"/>
      <c r="PXU17" s="10"/>
      <c r="PXV17" s="10"/>
      <c r="PXW17" s="10"/>
      <c r="PXX17" s="10"/>
      <c r="PXY17" s="10"/>
      <c r="PXZ17" s="10"/>
      <c r="PYA17" s="10"/>
      <c r="PYB17" s="10"/>
      <c r="PYC17" s="10"/>
      <c r="PYD17" s="10"/>
      <c r="PYE17" s="10"/>
      <c r="PYF17" s="10"/>
      <c r="PYG17" s="10"/>
      <c r="PYH17" s="10"/>
      <c r="PYI17" s="10"/>
      <c r="PYJ17" s="10"/>
      <c r="PYK17" s="10"/>
      <c r="PYL17" s="10"/>
      <c r="PYM17" s="10"/>
      <c r="PYN17" s="10"/>
      <c r="PYO17" s="10"/>
      <c r="PYP17" s="10"/>
      <c r="PYQ17" s="10"/>
      <c r="PYR17" s="10"/>
      <c r="PYS17" s="10"/>
      <c r="PYT17" s="10"/>
      <c r="PYU17" s="10"/>
      <c r="PYV17" s="10"/>
      <c r="PYW17" s="10"/>
      <c r="PYX17" s="10"/>
      <c r="PYY17" s="10"/>
      <c r="PYZ17" s="10"/>
      <c r="PZA17" s="10"/>
      <c r="PZB17" s="10"/>
      <c r="PZC17" s="10"/>
      <c r="PZD17" s="10"/>
      <c r="PZE17" s="10"/>
      <c r="PZF17" s="10"/>
      <c r="PZG17" s="10"/>
      <c r="PZH17" s="10"/>
      <c r="PZI17" s="10"/>
      <c r="PZJ17" s="10"/>
      <c r="PZK17" s="10"/>
      <c r="PZL17" s="10"/>
      <c r="PZM17" s="10"/>
      <c r="PZN17" s="10"/>
      <c r="PZO17" s="10"/>
      <c r="PZP17" s="10"/>
      <c r="PZQ17" s="10"/>
      <c r="PZR17" s="10"/>
      <c r="PZS17" s="10"/>
      <c r="PZT17" s="10"/>
      <c r="PZU17" s="10"/>
      <c r="PZV17" s="10"/>
      <c r="PZW17" s="10"/>
      <c r="PZX17" s="10"/>
      <c r="PZY17" s="10"/>
      <c r="PZZ17" s="10"/>
      <c r="QAA17" s="10"/>
      <c r="QAB17" s="10"/>
      <c r="QAC17" s="10"/>
      <c r="QAD17" s="10"/>
      <c r="QAE17" s="10"/>
      <c r="QAF17" s="10"/>
      <c r="QAG17" s="10"/>
      <c r="QAH17" s="10"/>
      <c r="QAI17" s="10"/>
      <c r="QAJ17" s="10"/>
      <c r="QAK17" s="10"/>
      <c r="QAL17" s="10"/>
      <c r="QAM17" s="10"/>
      <c r="QAN17" s="10"/>
      <c r="QAO17" s="10"/>
      <c r="QAP17" s="10"/>
      <c r="QAQ17" s="10"/>
      <c r="QAR17" s="10"/>
      <c r="QAS17" s="10"/>
      <c r="QAT17" s="10"/>
      <c r="QAU17" s="10"/>
      <c r="QAV17" s="10"/>
      <c r="QAW17" s="10"/>
      <c r="QAX17" s="10"/>
      <c r="QAY17" s="10"/>
      <c r="QAZ17" s="10"/>
      <c r="QBA17" s="10"/>
      <c r="QBB17" s="10"/>
      <c r="QBC17" s="10"/>
      <c r="QBD17" s="10"/>
      <c r="QBE17" s="10"/>
      <c r="QBF17" s="10"/>
      <c r="QBG17" s="10"/>
      <c r="QBH17" s="10"/>
      <c r="QBI17" s="10"/>
      <c r="QBJ17" s="10"/>
      <c r="QBK17" s="10"/>
      <c r="QBL17" s="10"/>
      <c r="QBM17" s="10"/>
      <c r="QBN17" s="10"/>
      <c r="QBO17" s="10"/>
      <c r="QBP17" s="10"/>
      <c r="QBQ17" s="10"/>
      <c r="QBR17" s="10"/>
      <c r="QBS17" s="10"/>
      <c r="QBT17" s="10"/>
      <c r="QBU17" s="10"/>
      <c r="QBV17" s="10"/>
      <c r="QBW17" s="10"/>
      <c r="QBX17" s="10"/>
      <c r="QBY17" s="10"/>
      <c r="QBZ17" s="10"/>
      <c r="QCA17" s="10"/>
      <c r="QCB17" s="10"/>
      <c r="QCC17" s="10"/>
      <c r="QCD17" s="10"/>
      <c r="QCE17" s="10"/>
      <c r="QCF17" s="10"/>
      <c r="QCG17" s="10"/>
      <c r="QCH17" s="10"/>
      <c r="QCI17" s="10"/>
      <c r="QCJ17" s="10"/>
      <c r="QCK17" s="10"/>
      <c r="QCL17" s="10"/>
      <c r="QCM17" s="10"/>
      <c r="QCN17" s="10"/>
      <c r="QCO17" s="10"/>
      <c r="QCP17" s="10"/>
      <c r="QCQ17" s="10"/>
      <c r="QCR17" s="10"/>
      <c r="QCS17" s="10"/>
      <c r="QCT17" s="10"/>
      <c r="QCU17" s="10"/>
      <c r="QCV17" s="10"/>
      <c r="QCW17" s="10"/>
      <c r="QCX17" s="10"/>
      <c r="QCY17" s="10"/>
      <c r="QCZ17" s="10"/>
      <c r="QDA17" s="10"/>
      <c r="QDB17" s="10"/>
      <c r="QDC17" s="10"/>
      <c r="QDD17" s="10"/>
      <c r="QDE17" s="10"/>
      <c r="QDF17" s="10"/>
      <c r="QDG17" s="10"/>
      <c r="QDH17" s="10"/>
      <c r="QDI17" s="10"/>
      <c r="QDJ17" s="10"/>
      <c r="QDK17" s="10"/>
      <c r="QDL17" s="10"/>
      <c r="QDM17" s="10"/>
      <c r="QDN17" s="10"/>
      <c r="QDO17" s="10"/>
      <c r="QDP17" s="10"/>
      <c r="QDQ17" s="10"/>
      <c r="QDR17" s="10"/>
      <c r="QDS17" s="10"/>
      <c r="QDT17" s="10"/>
      <c r="QDU17" s="10"/>
      <c r="QDV17" s="10"/>
      <c r="QDW17" s="10"/>
      <c r="QDX17" s="10"/>
      <c r="QDY17" s="10"/>
      <c r="QDZ17" s="10"/>
      <c r="QEA17" s="10"/>
      <c r="QEB17" s="10"/>
      <c r="QEC17" s="10"/>
      <c r="QED17" s="10"/>
      <c r="QEE17" s="10"/>
      <c r="QEF17" s="10"/>
      <c r="QEG17" s="10"/>
      <c r="QEH17" s="10"/>
      <c r="QEI17" s="10"/>
      <c r="QEJ17" s="10"/>
      <c r="QEK17" s="10"/>
      <c r="QEL17" s="10"/>
      <c r="QEM17" s="10"/>
      <c r="QEN17" s="10"/>
      <c r="QEO17" s="10"/>
      <c r="QEP17" s="10"/>
      <c r="QEQ17" s="10"/>
      <c r="QER17" s="10"/>
      <c r="QES17" s="10"/>
      <c r="QET17" s="10"/>
      <c r="QEU17" s="10"/>
      <c r="QEV17" s="10"/>
      <c r="QEW17" s="10"/>
      <c r="QEX17" s="10"/>
      <c r="QEY17" s="10"/>
      <c r="QEZ17" s="10"/>
      <c r="QFA17" s="10"/>
      <c r="QFB17" s="10"/>
      <c r="QFC17" s="10"/>
      <c r="QFD17" s="10"/>
      <c r="QFE17" s="10"/>
      <c r="QFF17" s="10"/>
      <c r="QFG17" s="10"/>
      <c r="QFH17" s="10"/>
      <c r="QFI17" s="10"/>
      <c r="QFJ17" s="10"/>
      <c r="QFK17" s="10"/>
      <c r="QFL17" s="10"/>
      <c r="QFM17" s="10"/>
      <c r="QFN17" s="10"/>
      <c r="QFO17" s="10"/>
      <c r="QFP17" s="10"/>
      <c r="QFQ17" s="10"/>
      <c r="QFR17" s="10"/>
      <c r="QFS17" s="10"/>
      <c r="QFT17" s="10"/>
      <c r="QFU17" s="10"/>
      <c r="QFV17" s="10"/>
      <c r="QFW17" s="10"/>
      <c r="QFX17" s="10"/>
      <c r="QFY17" s="10"/>
      <c r="QFZ17" s="10"/>
      <c r="QGA17" s="10"/>
      <c r="QGB17" s="10"/>
      <c r="QGC17" s="10"/>
      <c r="QGD17" s="10"/>
      <c r="QGE17" s="10"/>
      <c r="QGF17" s="10"/>
      <c r="QGG17" s="10"/>
      <c r="QGH17" s="10"/>
      <c r="QGI17" s="10"/>
      <c r="QGJ17" s="10"/>
      <c r="QGK17" s="10"/>
      <c r="QGL17" s="10"/>
      <c r="QGM17" s="10"/>
      <c r="QGN17" s="10"/>
      <c r="QGO17" s="10"/>
      <c r="QGP17" s="10"/>
      <c r="QGQ17" s="10"/>
      <c r="QGR17" s="10"/>
      <c r="QGS17" s="10"/>
      <c r="QGT17" s="10"/>
      <c r="QGU17" s="10"/>
      <c r="QGV17" s="10"/>
      <c r="QGW17" s="10"/>
      <c r="QGX17" s="10"/>
      <c r="QGY17" s="10"/>
      <c r="QGZ17" s="10"/>
      <c r="QHA17" s="10"/>
      <c r="QHB17" s="10"/>
      <c r="QHC17" s="10"/>
      <c r="QHD17" s="10"/>
      <c r="QHE17" s="10"/>
      <c r="QHF17" s="10"/>
      <c r="QHG17" s="10"/>
      <c r="QHH17" s="10"/>
      <c r="QHI17" s="10"/>
      <c r="QHJ17" s="10"/>
      <c r="QHK17" s="10"/>
      <c r="QHL17" s="10"/>
      <c r="QHM17" s="10"/>
      <c r="QHN17" s="10"/>
      <c r="QHO17" s="10"/>
      <c r="QHP17" s="10"/>
      <c r="QHQ17" s="10"/>
      <c r="QHR17" s="10"/>
      <c r="QHS17" s="10"/>
      <c r="QHT17" s="10"/>
      <c r="QHU17" s="10"/>
      <c r="QHV17" s="10"/>
      <c r="QHW17" s="10"/>
      <c r="QHX17" s="10"/>
      <c r="QHY17" s="10"/>
      <c r="QHZ17" s="10"/>
      <c r="QIA17" s="10"/>
      <c r="QIB17" s="10"/>
      <c r="QIC17" s="10"/>
      <c r="QID17" s="10"/>
      <c r="QIE17" s="10"/>
      <c r="QIF17" s="10"/>
      <c r="QIG17" s="10"/>
      <c r="QIH17" s="10"/>
      <c r="QII17" s="10"/>
      <c r="QIJ17" s="10"/>
      <c r="QIK17" s="10"/>
      <c r="QIL17" s="10"/>
      <c r="QIM17" s="10"/>
      <c r="QIN17" s="10"/>
      <c r="QIO17" s="10"/>
      <c r="QIP17" s="10"/>
      <c r="QIQ17" s="10"/>
      <c r="QIR17" s="10"/>
      <c r="QIS17" s="10"/>
      <c r="QIT17" s="10"/>
      <c r="QIU17" s="10"/>
      <c r="QIV17" s="10"/>
      <c r="QIW17" s="10"/>
      <c r="QIX17" s="10"/>
      <c r="QIY17" s="10"/>
      <c r="QIZ17" s="10"/>
      <c r="QJA17" s="10"/>
      <c r="QJB17" s="10"/>
      <c r="QJC17" s="10"/>
      <c r="QJD17" s="10"/>
      <c r="QJE17" s="10"/>
      <c r="QJF17" s="10"/>
      <c r="QJG17" s="10"/>
      <c r="QJH17" s="10"/>
      <c r="QJI17" s="10"/>
      <c r="QJJ17" s="10"/>
      <c r="QJK17" s="10"/>
      <c r="QJL17" s="10"/>
      <c r="QJM17" s="10"/>
      <c r="QJN17" s="10"/>
      <c r="QJO17" s="10"/>
      <c r="QJP17" s="10"/>
      <c r="QJQ17" s="10"/>
      <c r="QJR17" s="10"/>
      <c r="QJS17" s="10"/>
      <c r="QJT17" s="10"/>
      <c r="QJU17" s="10"/>
      <c r="QJV17" s="10"/>
      <c r="QJW17" s="10"/>
      <c r="QJX17" s="10"/>
      <c r="QJY17" s="10"/>
      <c r="QJZ17" s="10"/>
      <c r="QKA17" s="10"/>
      <c r="QKB17" s="10"/>
      <c r="QKC17" s="10"/>
      <c r="QKD17" s="10"/>
      <c r="QKE17" s="10"/>
      <c r="QKF17" s="10"/>
      <c r="QKG17" s="10"/>
      <c r="QKH17" s="10"/>
      <c r="QKI17" s="10"/>
      <c r="QKJ17" s="10"/>
      <c r="QKK17" s="10"/>
      <c r="QKL17" s="10"/>
      <c r="QKM17" s="10"/>
      <c r="QKN17" s="10"/>
      <c r="QKO17" s="10"/>
      <c r="QKP17" s="10"/>
      <c r="QKQ17" s="10"/>
      <c r="QKR17" s="10"/>
      <c r="QKS17" s="10"/>
      <c r="QKT17" s="10"/>
      <c r="QKU17" s="10"/>
      <c r="QKV17" s="10"/>
      <c r="QKW17" s="10"/>
      <c r="QKX17" s="10"/>
      <c r="QKY17" s="10"/>
      <c r="QKZ17" s="10"/>
      <c r="QLA17" s="10"/>
      <c r="QLB17" s="10"/>
      <c r="QLC17" s="10"/>
      <c r="QLD17" s="10"/>
      <c r="QLE17" s="10"/>
      <c r="QLF17" s="10"/>
      <c r="QLG17" s="10"/>
      <c r="QLH17" s="10"/>
      <c r="QLI17" s="10"/>
      <c r="QLJ17" s="10"/>
      <c r="QLK17" s="10"/>
      <c r="QLL17" s="10"/>
      <c r="QLM17" s="10"/>
      <c r="QLN17" s="10"/>
      <c r="QLO17" s="10"/>
      <c r="QLP17" s="10"/>
      <c r="QLQ17" s="10"/>
      <c r="QLR17" s="10"/>
      <c r="QLS17" s="10"/>
      <c r="QLT17" s="10"/>
      <c r="QLU17" s="10"/>
      <c r="QLV17" s="10"/>
      <c r="QLW17" s="10"/>
      <c r="QLX17" s="10"/>
      <c r="QLY17" s="10"/>
      <c r="QLZ17" s="10"/>
      <c r="QMA17" s="10"/>
      <c r="QMB17" s="10"/>
      <c r="QMC17" s="10"/>
      <c r="QMD17" s="10"/>
      <c r="QME17" s="10"/>
      <c r="QMF17" s="10"/>
      <c r="QMG17" s="10"/>
      <c r="QMH17" s="10"/>
      <c r="QMI17" s="10"/>
      <c r="QMJ17" s="10"/>
      <c r="QMK17" s="10"/>
      <c r="QML17" s="10"/>
      <c r="QMM17" s="10"/>
      <c r="QMN17" s="10"/>
      <c r="QMO17" s="10"/>
      <c r="QMP17" s="10"/>
      <c r="QMQ17" s="10"/>
      <c r="QMR17" s="10"/>
      <c r="QMS17" s="10"/>
      <c r="QMT17" s="10"/>
      <c r="QMU17" s="10"/>
      <c r="QMV17" s="10"/>
      <c r="QMW17" s="10"/>
      <c r="QMX17" s="10"/>
      <c r="QMY17" s="10"/>
      <c r="QMZ17" s="10"/>
      <c r="QNA17" s="10"/>
      <c r="QNB17" s="10"/>
      <c r="QNC17" s="10"/>
      <c r="QND17" s="10"/>
      <c r="QNE17" s="10"/>
      <c r="QNF17" s="10"/>
      <c r="QNG17" s="10"/>
      <c r="QNH17" s="10"/>
      <c r="QNI17" s="10"/>
      <c r="QNJ17" s="10"/>
      <c r="QNK17" s="10"/>
      <c r="QNL17" s="10"/>
      <c r="QNM17" s="10"/>
      <c r="QNN17" s="10"/>
      <c r="QNO17" s="10"/>
      <c r="QNP17" s="10"/>
      <c r="QNQ17" s="10"/>
      <c r="QNR17" s="10"/>
      <c r="QNS17" s="10"/>
      <c r="QNT17" s="10"/>
      <c r="QNU17" s="10"/>
      <c r="QNV17" s="10"/>
      <c r="QNW17" s="10"/>
      <c r="QNX17" s="10"/>
      <c r="QNY17" s="10"/>
      <c r="QNZ17" s="10"/>
      <c r="QOA17" s="10"/>
      <c r="QOB17" s="10"/>
      <c r="QOC17" s="10"/>
      <c r="QOD17" s="10"/>
      <c r="QOE17" s="10"/>
      <c r="QOF17" s="10"/>
      <c r="QOG17" s="10"/>
      <c r="QOH17" s="10"/>
      <c r="QOI17" s="10"/>
      <c r="QOJ17" s="10"/>
      <c r="QOK17" s="10"/>
      <c r="QOL17" s="10"/>
      <c r="QOM17" s="10"/>
      <c r="QON17" s="10"/>
      <c r="QOO17" s="10"/>
      <c r="QOP17" s="10"/>
      <c r="QOQ17" s="10"/>
      <c r="QOR17" s="10"/>
      <c r="QOS17" s="10"/>
      <c r="QOT17" s="10"/>
      <c r="QOU17" s="10"/>
      <c r="QOV17" s="10"/>
      <c r="QOW17" s="10"/>
      <c r="QOX17" s="10"/>
      <c r="QOY17" s="10"/>
      <c r="QOZ17" s="10"/>
      <c r="QPA17" s="10"/>
      <c r="QPB17" s="10"/>
      <c r="QPC17" s="10"/>
      <c r="QPD17" s="10"/>
      <c r="QPE17" s="10"/>
      <c r="QPF17" s="10"/>
      <c r="QPG17" s="10"/>
      <c r="QPH17" s="10"/>
      <c r="QPI17" s="10"/>
      <c r="QPJ17" s="10"/>
      <c r="QPK17" s="10"/>
      <c r="QPL17" s="10"/>
      <c r="QPM17" s="10"/>
      <c r="QPN17" s="10"/>
      <c r="QPO17" s="10"/>
      <c r="QPP17" s="10"/>
      <c r="QPQ17" s="10"/>
      <c r="QPR17" s="10"/>
      <c r="QPS17" s="10"/>
      <c r="QPT17" s="10"/>
      <c r="QPU17" s="10"/>
      <c r="QPV17" s="10"/>
      <c r="QPW17" s="10"/>
      <c r="QPX17" s="10"/>
      <c r="QPY17" s="10"/>
      <c r="QPZ17" s="10"/>
      <c r="QQA17" s="10"/>
      <c r="QQB17" s="10"/>
      <c r="QQC17" s="10"/>
      <c r="QQD17" s="10"/>
      <c r="QQE17" s="10"/>
      <c r="QQF17" s="10"/>
      <c r="QQG17" s="10"/>
      <c r="QQH17" s="10"/>
      <c r="QQI17" s="10"/>
      <c r="QQJ17" s="10"/>
      <c r="QQK17" s="10"/>
      <c r="QQL17" s="10"/>
      <c r="QQM17" s="10"/>
      <c r="QQN17" s="10"/>
      <c r="QQO17" s="10"/>
      <c r="QQP17" s="10"/>
      <c r="QQQ17" s="10"/>
      <c r="QQR17" s="10"/>
      <c r="QQS17" s="10"/>
      <c r="QQT17" s="10"/>
      <c r="QQU17" s="10"/>
      <c r="QQV17" s="10"/>
      <c r="QQW17" s="10"/>
      <c r="QQX17" s="10"/>
      <c r="QQY17" s="10"/>
      <c r="QQZ17" s="10"/>
      <c r="QRA17" s="10"/>
      <c r="QRB17" s="10"/>
      <c r="QRC17" s="10"/>
      <c r="QRD17" s="10"/>
      <c r="QRE17" s="10"/>
      <c r="QRF17" s="10"/>
      <c r="QRG17" s="10"/>
      <c r="QRH17" s="10"/>
      <c r="QRI17" s="10"/>
      <c r="QRJ17" s="10"/>
      <c r="QRK17" s="10"/>
      <c r="QRL17" s="10"/>
      <c r="QRM17" s="10"/>
      <c r="QRN17" s="10"/>
      <c r="QRO17" s="10"/>
      <c r="QRP17" s="10"/>
      <c r="QRQ17" s="10"/>
      <c r="QRR17" s="10"/>
      <c r="QRS17" s="10"/>
      <c r="QRT17" s="10"/>
      <c r="QRU17" s="10"/>
      <c r="QRV17" s="10"/>
      <c r="QRW17" s="10"/>
      <c r="QRX17" s="10"/>
      <c r="QRY17" s="10"/>
      <c r="QRZ17" s="10"/>
      <c r="QSA17" s="10"/>
      <c r="QSB17" s="10"/>
      <c r="QSC17" s="10"/>
      <c r="QSD17" s="10"/>
      <c r="QSE17" s="10"/>
      <c r="QSF17" s="10"/>
      <c r="QSG17" s="10"/>
      <c r="QSH17" s="10"/>
      <c r="QSI17" s="10"/>
      <c r="QSJ17" s="10"/>
      <c r="QSK17" s="10"/>
      <c r="QSL17" s="10"/>
      <c r="QSM17" s="10"/>
      <c r="QSN17" s="10"/>
      <c r="QSO17" s="10"/>
      <c r="QSP17" s="10"/>
      <c r="QSQ17" s="10"/>
      <c r="QSR17" s="10"/>
      <c r="QSS17" s="10"/>
      <c r="QST17" s="10"/>
      <c r="QSU17" s="10"/>
      <c r="QSV17" s="10"/>
      <c r="QSW17" s="10"/>
      <c r="QSX17" s="10"/>
      <c r="QSY17" s="10"/>
      <c r="QSZ17" s="10"/>
      <c r="QTA17" s="10"/>
      <c r="QTB17" s="10"/>
      <c r="QTC17" s="10"/>
      <c r="QTD17" s="10"/>
      <c r="QTE17" s="10"/>
      <c r="QTF17" s="10"/>
      <c r="QTG17" s="10"/>
      <c r="QTH17" s="10"/>
      <c r="QTI17" s="10"/>
      <c r="QTJ17" s="10"/>
      <c r="QTK17" s="10"/>
      <c r="QTL17" s="10"/>
      <c r="QTM17" s="10"/>
      <c r="QTN17" s="10"/>
      <c r="QTO17" s="10"/>
      <c r="QTP17" s="10"/>
      <c r="QTQ17" s="10"/>
      <c r="QTR17" s="10"/>
      <c r="QTS17" s="10"/>
      <c r="QTT17" s="10"/>
      <c r="QTU17" s="10"/>
      <c r="QTV17" s="10"/>
      <c r="QTW17" s="10"/>
      <c r="QTX17" s="10"/>
      <c r="QTY17" s="10"/>
      <c r="QTZ17" s="10"/>
      <c r="QUA17" s="10"/>
      <c r="QUB17" s="10"/>
      <c r="QUC17" s="10"/>
      <c r="QUD17" s="10"/>
      <c r="QUE17" s="10"/>
      <c r="QUF17" s="10"/>
      <c r="QUG17" s="10"/>
      <c r="QUH17" s="10"/>
      <c r="QUI17" s="10"/>
      <c r="QUJ17" s="10"/>
      <c r="QUK17" s="10"/>
      <c r="QUL17" s="10"/>
      <c r="QUM17" s="10"/>
      <c r="QUN17" s="10"/>
      <c r="QUO17" s="10"/>
      <c r="QUP17" s="10"/>
      <c r="QUQ17" s="10"/>
      <c r="QUR17" s="10"/>
      <c r="QUS17" s="10"/>
      <c r="QUT17" s="10"/>
      <c r="QUU17" s="10"/>
      <c r="QUV17" s="10"/>
      <c r="QUW17" s="10"/>
      <c r="QUX17" s="10"/>
      <c r="QUY17" s="10"/>
      <c r="QUZ17" s="10"/>
      <c r="QVA17" s="10"/>
      <c r="QVB17" s="10"/>
      <c r="QVC17" s="10"/>
      <c r="QVD17" s="10"/>
      <c r="QVE17" s="10"/>
      <c r="QVF17" s="10"/>
      <c r="QVG17" s="10"/>
      <c r="QVH17" s="10"/>
      <c r="QVI17" s="10"/>
      <c r="QVJ17" s="10"/>
      <c r="QVK17" s="10"/>
      <c r="QVL17" s="10"/>
      <c r="QVM17" s="10"/>
      <c r="QVN17" s="10"/>
      <c r="QVO17" s="10"/>
      <c r="QVP17" s="10"/>
      <c r="QVQ17" s="10"/>
      <c r="QVR17" s="10"/>
      <c r="QVS17" s="10"/>
      <c r="QVT17" s="10"/>
      <c r="QVU17" s="10"/>
      <c r="QVV17" s="10"/>
      <c r="QVW17" s="10"/>
      <c r="QVX17" s="10"/>
      <c r="QVY17" s="10"/>
      <c r="QVZ17" s="10"/>
      <c r="QWA17" s="10"/>
      <c r="QWB17" s="10"/>
      <c r="QWC17" s="10"/>
      <c r="QWD17" s="10"/>
      <c r="QWE17" s="10"/>
      <c r="QWF17" s="10"/>
      <c r="QWG17" s="10"/>
      <c r="QWH17" s="10"/>
      <c r="QWI17" s="10"/>
      <c r="QWJ17" s="10"/>
      <c r="QWK17" s="10"/>
      <c r="QWL17" s="10"/>
      <c r="QWM17" s="10"/>
      <c r="QWN17" s="10"/>
      <c r="QWO17" s="10"/>
      <c r="QWP17" s="10"/>
      <c r="QWQ17" s="10"/>
      <c r="QWR17" s="10"/>
      <c r="QWS17" s="10"/>
      <c r="QWT17" s="10"/>
      <c r="QWU17" s="10"/>
      <c r="QWV17" s="10"/>
      <c r="QWW17" s="10"/>
      <c r="QWX17" s="10"/>
      <c r="QWY17" s="10"/>
      <c r="QWZ17" s="10"/>
      <c r="QXA17" s="10"/>
      <c r="QXB17" s="10"/>
      <c r="QXC17" s="10"/>
      <c r="QXD17" s="10"/>
      <c r="QXE17" s="10"/>
      <c r="QXF17" s="10"/>
      <c r="QXG17" s="10"/>
      <c r="QXH17" s="10"/>
      <c r="QXI17" s="10"/>
      <c r="QXJ17" s="10"/>
      <c r="QXK17" s="10"/>
      <c r="QXL17" s="10"/>
      <c r="QXM17" s="10"/>
      <c r="QXN17" s="10"/>
      <c r="QXO17" s="10"/>
      <c r="QXP17" s="10"/>
      <c r="QXQ17" s="10"/>
      <c r="QXR17" s="10"/>
      <c r="QXS17" s="10"/>
      <c r="QXT17" s="10"/>
      <c r="QXU17" s="10"/>
      <c r="QXV17" s="10"/>
      <c r="QXW17" s="10"/>
      <c r="QXX17" s="10"/>
      <c r="QXY17" s="10"/>
      <c r="QXZ17" s="10"/>
      <c r="QYA17" s="10"/>
      <c r="QYB17" s="10"/>
      <c r="QYC17" s="10"/>
      <c r="QYD17" s="10"/>
      <c r="QYE17" s="10"/>
      <c r="QYF17" s="10"/>
      <c r="QYG17" s="10"/>
      <c r="QYH17" s="10"/>
      <c r="QYI17" s="10"/>
      <c r="QYJ17" s="10"/>
      <c r="QYK17" s="10"/>
      <c r="QYL17" s="10"/>
      <c r="QYM17" s="10"/>
      <c r="QYN17" s="10"/>
      <c r="QYO17" s="10"/>
      <c r="QYP17" s="10"/>
      <c r="QYQ17" s="10"/>
      <c r="QYR17" s="10"/>
      <c r="QYS17" s="10"/>
      <c r="QYT17" s="10"/>
      <c r="QYU17" s="10"/>
      <c r="QYV17" s="10"/>
      <c r="QYW17" s="10"/>
      <c r="QYX17" s="10"/>
      <c r="QYY17" s="10"/>
      <c r="QYZ17" s="10"/>
      <c r="QZA17" s="10"/>
      <c r="QZB17" s="10"/>
      <c r="QZC17" s="10"/>
      <c r="QZD17" s="10"/>
      <c r="QZE17" s="10"/>
      <c r="QZF17" s="10"/>
      <c r="QZG17" s="10"/>
      <c r="QZH17" s="10"/>
      <c r="QZI17" s="10"/>
      <c r="QZJ17" s="10"/>
      <c r="QZK17" s="10"/>
      <c r="QZL17" s="10"/>
      <c r="QZM17" s="10"/>
      <c r="QZN17" s="10"/>
      <c r="QZO17" s="10"/>
      <c r="QZP17" s="10"/>
      <c r="QZQ17" s="10"/>
      <c r="QZR17" s="10"/>
      <c r="QZS17" s="10"/>
      <c r="QZT17" s="10"/>
      <c r="QZU17" s="10"/>
      <c r="QZV17" s="10"/>
      <c r="QZW17" s="10"/>
      <c r="QZX17" s="10"/>
      <c r="QZY17" s="10"/>
      <c r="QZZ17" s="10"/>
      <c r="RAA17" s="10"/>
      <c r="RAB17" s="10"/>
      <c r="RAC17" s="10"/>
      <c r="RAD17" s="10"/>
      <c r="RAE17" s="10"/>
      <c r="RAF17" s="10"/>
      <c r="RAG17" s="10"/>
      <c r="RAH17" s="10"/>
      <c r="RAI17" s="10"/>
      <c r="RAJ17" s="10"/>
      <c r="RAK17" s="10"/>
      <c r="RAL17" s="10"/>
      <c r="RAM17" s="10"/>
      <c r="RAN17" s="10"/>
      <c r="RAO17" s="10"/>
      <c r="RAP17" s="10"/>
      <c r="RAQ17" s="10"/>
      <c r="RAR17" s="10"/>
      <c r="RAS17" s="10"/>
      <c r="RAT17" s="10"/>
      <c r="RAU17" s="10"/>
      <c r="RAV17" s="10"/>
      <c r="RAW17" s="10"/>
      <c r="RAX17" s="10"/>
      <c r="RAY17" s="10"/>
      <c r="RAZ17" s="10"/>
      <c r="RBA17" s="10"/>
      <c r="RBB17" s="10"/>
      <c r="RBC17" s="10"/>
      <c r="RBD17" s="10"/>
      <c r="RBE17" s="10"/>
      <c r="RBF17" s="10"/>
      <c r="RBG17" s="10"/>
      <c r="RBH17" s="10"/>
      <c r="RBI17" s="10"/>
      <c r="RBJ17" s="10"/>
      <c r="RBK17" s="10"/>
      <c r="RBL17" s="10"/>
      <c r="RBM17" s="10"/>
      <c r="RBN17" s="10"/>
      <c r="RBO17" s="10"/>
      <c r="RBP17" s="10"/>
      <c r="RBQ17" s="10"/>
      <c r="RBR17" s="10"/>
      <c r="RBS17" s="10"/>
      <c r="RBT17" s="10"/>
      <c r="RBU17" s="10"/>
      <c r="RBV17" s="10"/>
      <c r="RBW17" s="10"/>
      <c r="RBX17" s="10"/>
      <c r="RBY17" s="10"/>
      <c r="RBZ17" s="10"/>
      <c r="RCA17" s="10"/>
      <c r="RCB17" s="10"/>
      <c r="RCC17" s="10"/>
      <c r="RCD17" s="10"/>
      <c r="RCE17" s="10"/>
      <c r="RCF17" s="10"/>
      <c r="RCG17" s="10"/>
      <c r="RCH17" s="10"/>
      <c r="RCI17" s="10"/>
      <c r="RCJ17" s="10"/>
      <c r="RCK17" s="10"/>
      <c r="RCL17" s="10"/>
      <c r="RCM17" s="10"/>
      <c r="RCN17" s="10"/>
      <c r="RCO17" s="10"/>
      <c r="RCP17" s="10"/>
      <c r="RCQ17" s="10"/>
      <c r="RCR17" s="10"/>
      <c r="RCS17" s="10"/>
      <c r="RCT17" s="10"/>
      <c r="RCU17" s="10"/>
      <c r="RCV17" s="10"/>
      <c r="RCW17" s="10"/>
      <c r="RCX17" s="10"/>
      <c r="RCY17" s="10"/>
      <c r="RCZ17" s="10"/>
      <c r="RDA17" s="10"/>
      <c r="RDB17" s="10"/>
      <c r="RDC17" s="10"/>
      <c r="RDD17" s="10"/>
      <c r="RDE17" s="10"/>
      <c r="RDF17" s="10"/>
      <c r="RDG17" s="10"/>
      <c r="RDH17" s="10"/>
      <c r="RDI17" s="10"/>
      <c r="RDJ17" s="10"/>
      <c r="RDK17" s="10"/>
      <c r="RDL17" s="10"/>
      <c r="RDM17" s="10"/>
      <c r="RDN17" s="10"/>
      <c r="RDO17" s="10"/>
      <c r="RDP17" s="10"/>
      <c r="RDQ17" s="10"/>
      <c r="RDR17" s="10"/>
      <c r="RDS17" s="10"/>
      <c r="RDT17" s="10"/>
      <c r="RDU17" s="10"/>
      <c r="RDV17" s="10"/>
      <c r="RDW17" s="10"/>
      <c r="RDX17" s="10"/>
      <c r="RDY17" s="10"/>
      <c r="RDZ17" s="10"/>
      <c r="REA17" s="10"/>
      <c r="REB17" s="10"/>
      <c r="REC17" s="10"/>
      <c r="RED17" s="10"/>
      <c r="REE17" s="10"/>
      <c r="REF17" s="10"/>
      <c r="REG17" s="10"/>
      <c r="REH17" s="10"/>
      <c r="REI17" s="10"/>
      <c r="REJ17" s="10"/>
      <c r="REK17" s="10"/>
      <c r="REL17" s="10"/>
      <c r="REM17" s="10"/>
      <c r="REN17" s="10"/>
      <c r="REO17" s="10"/>
      <c r="REP17" s="10"/>
      <c r="REQ17" s="10"/>
      <c r="RER17" s="10"/>
      <c r="RES17" s="10"/>
      <c r="RET17" s="10"/>
      <c r="REU17" s="10"/>
      <c r="REV17" s="10"/>
      <c r="REW17" s="10"/>
      <c r="REX17" s="10"/>
      <c r="REY17" s="10"/>
      <c r="REZ17" s="10"/>
      <c r="RFA17" s="10"/>
      <c r="RFB17" s="10"/>
      <c r="RFC17" s="10"/>
      <c r="RFD17" s="10"/>
      <c r="RFE17" s="10"/>
      <c r="RFF17" s="10"/>
      <c r="RFG17" s="10"/>
      <c r="RFH17" s="10"/>
      <c r="RFI17" s="10"/>
      <c r="RFJ17" s="10"/>
      <c r="RFK17" s="10"/>
      <c r="RFL17" s="10"/>
      <c r="RFM17" s="10"/>
      <c r="RFN17" s="10"/>
      <c r="RFO17" s="10"/>
      <c r="RFP17" s="10"/>
      <c r="RFQ17" s="10"/>
      <c r="RFR17" s="10"/>
      <c r="RFS17" s="10"/>
      <c r="RFT17" s="10"/>
      <c r="RFU17" s="10"/>
      <c r="RFV17" s="10"/>
      <c r="RFW17" s="10"/>
      <c r="RFX17" s="10"/>
      <c r="RFY17" s="10"/>
      <c r="RFZ17" s="10"/>
      <c r="RGA17" s="10"/>
      <c r="RGB17" s="10"/>
      <c r="RGC17" s="10"/>
      <c r="RGD17" s="10"/>
      <c r="RGE17" s="10"/>
      <c r="RGF17" s="10"/>
      <c r="RGG17" s="10"/>
      <c r="RGH17" s="10"/>
      <c r="RGI17" s="10"/>
      <c r="RGJ17" s="10"/>
      <c r="RGK17" s="10"/>
      <c r="RGL17" s="10"/>
      <c r="RGM17" s="10"/>
      <c r="RGN17" s="10"/>
      <c r="RGO17" s="10"/>
      <c r="RGP17" s="10"/>
      <c r="RGQ17" s="10"/>
      <c r="RGR17" s="10"/>
      <c r="RGS17" s="10"/>
      <c r="RGT17" s="10"/>
      <c r="RGU17" s="10"/>
      <c r="RGV17" s="10"/>
      <c r="RGW17" s="10"/>
      <c r="RGX17" s="10"/>
      <c r="RGY17" s="10"/>
      <c r="RGZ17" s="10"/>
      <c r="RHA17" s="10"/>
      <c r="RHB17" s="10"/>
      <c r="RHC17" s="10"/>
      <c r="RHD17" s="10"/>
      <c r="RHE17" s="10"/>
      <c r="RHF17" s="10"/>
      <c r="RHG17" s="10"/>
      <c r="RHH17" s="10"/>
      <c r="RHI17" s="10"/>
      <c r="RHJ17" s="10"/>
      <c r="RHK17" s="10"/>
      <c r="RHL17" s="10"/>
      <c r="RHM17" s="10"/>
      <c r="RHN17" s="10"/>
      <c r="RHO17" s="10"/>
      <c r="RHP17" s="10"/>
      <c r="RHQ17" s="10"/>
      <c r="RHR17" s="10"/>
      <c r="RHS17" s="10"/>
      <c r="RHT17" s="10"/>
      <c r="RHU17" s="10"/>
      <c r="RHV17" s="10"/>
      <c r="RHW17" s="10"/>
      <c r="RHX17" s="10"/>
      <c r="RHY17" s="10"/>
      <c r="RHZ17" s="10"/>
      <c r="RIA17" s="10"/>
      <c r="RIB17" s="10"/>
      <c r="RIC17" s="10"/>
      <c r="RID17" s="10"/>
      <c r="RIE17" s="10"/>
      <c r="RIF17" s="10"/>
      <c r="RIG17" s="10"/>
      <c r="RIH17" s="10"/>
      <c r="RII17" s="10"/>
      <c r="RIJ17" s="10"/>
      <c r="RIK17" s="10"/>
      <c r="RIL17" s="10"/>
      <c r="RIM17" s="10"/>
      <c r="RIN17" s="10"/>
      <c r="RIO17" s="10"/>
      <c r="RIP17" s="10"/>
      <c r="RIQ17" s="10"/>
      <c r="RIR17" s="10"/>
      <c r="RIS17" s="10"/>
      <c r="RIT17" s="10"/>
      <c r="RIU17" s="10"/>
      <c r="RIV17" s="10"/>
      <c r="RIW17" s="10"/>
      <c r="RIX17" s="10"/>
      <c r="RIY17" s="10"/>
      <c r="RIZ17" s="10"/>
      <c r="RJA17" s="10"/>
      <c r="RJB17" s="10"/>
      <c r="RJC17" s="10"/>
      <c r="RJD17" s="10"/>
      <c r="RJE17" s="10"/>
      <c r="RJF17" s="10"/>
      <c r="RJG17" s="10"/>
      <c r="RJH17" s="10"/>
      <c r="RJI17" s="10"/>
      <c r="RJJ17" s="10"/>
      <c r="RJK17" s="10"/>
      <c r="RJL17" s="10"/>
      <c r="RJM17" s="10"/>
      <c r="RJN17" s="10"/>
      <c r="RJO17" s="10"/>
      <c r="RJP17" s="10"/>
      <c r="RJQ17" s="10"/>
      <c r="RJR17" s="10"/>
      <c r="RJS17" s="10"/>
      <c r="RJT17" s="10"/>
      <c r="RJU17" s="10"/>
      <c r="RJV17" s="10"/>
      <c r="RJW17" s="10"/>
      <c r="RJX17" s="10"/>
      <c r="RJY17" s="10"/>
      <c r="RJZ17" s="10"/>
      <c r="RKA17" s="10"/>
      <c r="RKB17" s="10"/>
      <c r="RKC17" s="10"/>
      <c r="RKD17" s="10"/>
      <c r="RKE17" s="10"/>
      <c r="RKF17" s="10"/>
      <c r="RKG17" s="10"/>
      <c r="RKH17" s="10"/>
      <c r="RKI17" s="10"/>
      <c r="RKJ17" s="10"/>
      <c r="RKK17" s="10"/>
      <c r="RKL17" s="10"/>
      <c r="RKM17" s="10"/>
      <c r="RKN17" s="10"/>
      <c r="RKO17" s="10"/>
      <c r="RKP17" s="10"/>
      <c r="RKQ17" s="10"/>
      <c r="RKR17" s="10"/>
      <c r="RKS17" s="10"/>
      <c r="RKT17" s="10"/>
      <c r="RKU17" s="10"/>
      <c r="RKV17" s="10"/>
      <c r="RKW17" s="10"/>
      <c r="RKX17" s="10"/>
      <c r="RKY17" s="10"/>
      <c r="RKZ17" s="10"/>
      <c r="RLA17" s="10"/>
      <c r="RLB17" s="10"/>
      <c r="RLC17" s="10"/>
      <c r="RLD17" s="10"/>
      <c r="RLE17" s="10"/>
      <c r="RLF17" s="10"/>
      <c r="RLG17" s="10"/>
      <c r="RLH17" s="10"/>
      <c r="RLI17" s="10"/>
      <c r="RLJ17" s="10"/>
      <c r="RLK17" s="10"/>
      <c r="RLL17" s="10"/>
      <c r="RLM17" s="10"/>
      <c r="RLN17" s="10"/>
      <c r="RLO17" s="10"/>
      <c r="RLP17" s="10"/>
      <c r="RLQ17" s="10"/>
      <c r="RLR17" s="10"/>
      <c r="RLS17" s="10"/>
      <c r="RLT17" s="10"/>
      <c r="RLU17" s="10"/>
      <c r="RLV17" s="10"/>
      <c r="RLW17" s="10"/>
      <c r="RLX17" s="10"/>
      <c r="RLY17" s="10"/>
      <c r="RLZ17" s="10"/>
      <c r="RMA17" s="10"/>
      <c r="RMB17" s="10"/>
      <c r="RMC17" s="10"/>
      <c r="RMD17" s="10"/>
      <c r="RME17" s="10"/>
      <c r="RMF17" s="10"/>
      <c r="RMG17" s="10"/>
      <c r="RMH17" s="10"/>
      <c r="RMI17" s="10"/>
      <c r="RMJ17" s="10"/>
      <c r="RMK17" s="10"/>
      <c r="RML17" s="10"/>
      <c r="RMM17" s="10"/>
      <c r="RMN17" s="10"/>
      <c r="RMO17" s="10"/>
      <c r="RMP17" s="10"/>
      <c r="RMQ17" s="10"/>
      <c r="RMR17" s="10"/>
      <c r="RMS17" s="10"/>
      <c r="RMT17" s="10"/>
      <c r="RMU17" s="10"/>
      <c r="RMV17" s="10"/>
      <c r="RMW17" s="10"/>
      <c r="RMX17" s="10"/>
      <c r="RMY17" s="10"/>
      <c r="RMZ17" s="10"/>
      <c r="RNA17" s="10"/>
      <c r="RNB17" s="10"/>
      <c r="RNC17" s="10"/>
      <c r="RND17" s="10"/>
      <c r="RNE17" s="10"/>
      <c r="RNF17" s="10"/>
      <c r="RNG17" s="10"/>
      <c r="RNH17" s="10"/>
      <c r="RNI17" s="10"/>
      <c r="RNJ17" s="10"/>
      <c r="RNK17" s="10"/>
      <c r="RNL17" s="10"/>
      <c r="RNM17" s="10"/>
      <c r="RNN17" s="10"/>
      <c r="RNO17" s="10"/>
      <c r="RNP17" s="10"/>
      <c r="RNQ17" s="10"/>
      <c r="RNR17" s="10"/>
      <c r="RNS17" s="10"/>
      <c r="RNT17" s="10"/>
      <c r="RNU17" s="10"/>
      <c r="RNV17" s="10"/>
      <c r="RNW17" s="10"/>
      <c r="RNX17" s="10"/>
      <c r="RNY17" s="10"/>
      <c r="RNZ17" s="10"/>
      <c r="ROA17" s="10"/>
      <c r="ROB17" s="10"/>
      <c r="ROC17" s="10"/>
      <c r="ROD17" s="10"/>
      <c r="ROE17" s="10"/>
      <c r="ROF17" s="10"/>
      <c r="ROG17" s="10"/>
      <c r="ROH17" s="10"/>
      <c r="ROI17" s="10"/>
      <c r="ROJ17" s="10"/>
      <c r="ROK17" s="10"/>
      <c r="ROL17" s="10"/>
      <c r="ROM17" s="10"/>
      <c r="RON17" s="10"/>
      <c r="ROO17" s="10"/>
      <c r="ROP17" s="10"/>
      <c r="ROQ17" s="10"/>
      <c r="ROR17" s="10"/>
      <c r="ROS17" s="10"/>
      <c r="ROT17" s="10"/>
      <c r="ROU17" s="10"/>
      <c r="ROV17" s="10"/>
      <c r="ROW17" s="10"/>
      <c r="ROX17" s="10"/>
      <c r="ROY17" s="10"/>
      <c r="ROZ17" s="10"/>
      <c r="RPA17" s="10"/>
      <c r="RPB17" s="10"/>
      <c r="RPC17" s="10"/>
      <c r="RPD17" s="10"/>
      <c r="RPE17" s="10"/>
      <c r="RPF17" s="10"/>
      <c r="RPG17" s="10"/>
      <c r="RPH17" s="10"/>
      <c r="RPI17" s="10"/>
      <c r="RPJ17" s="10"/>
      <c r="RPK17" s="10"/>
      <c r="RPL17" s="10"/>
      <c r="RPM17" s="10"/>
      <c r="RPN17" s="10"/>
      <c r="RPO17" s="10"/>
      <c r="RPP17" s="10"/>
      <c r="RPQ17" s="10"/>
      <c r="RPR17" s="10"/>
      <c r="RPS17" s="10"/>
      <c r="RPT17" s="10"/>
      <c r="RPU17" s="10"/>
      <c r="RPV17" s="10"/>
      <c r="RPW17" s="10"/>
      <c r="RPX17" s="10"/>
      <c r="RPY17" s="10"/>
      <c r="RPZ17" s="10"/>
      <c r="RQA17" s="10"/>
      <c r="RQB17" s="10"/>
      <c r="RQC17" s="10"/>
      <c r="RQD17" s="10"/>
      <c r="RQE17" s="10"/>
      <c r="RQF17" s="10"/>
      <c r="RQG17" s="10"/>
      <c r="RQH17" s="10"/>
      <c r="RQI17" s="10"/>
      <c r="RQJ17" s="10"/>
      <c r="RQK17" s="10"/>
      <c r="RQL17" s="10"/>
      <c r="RQM17" s="10"/>
      <c r="RQN17" s="10"/>
      <c r="RQO17" s="10"/>
      <c r="RQP17" s="10"/>
      <c r="RQQ17" s="10"/>
      <c r="RQR17" s="10"/>
      <c r="RQS17" s="10"/>
      <c r="RQT17" s="10"/>
      <c r="RQU17" s="10"/>
      <c r="RQV17" s="10"/>
      <c r="RQW17" s="10"/>
      <c r="RQX17" s="10"/>
      <c r="RQY17" s="10"/>
      <c r="RQZ17" s="10"/>
      <c r="RRA17" s="10"/>
      <c r="RRB17" s="10"/>
      <c r="RRC17" s="10"/>
      <c r="RRD17" s="10"/>
      <c r="RRE17" s="10"/>
      <c r="RRF17" s="10"/>
      <c r="RRG17" s="10"/>
      <c r="RRH17" s="10"/>
      <c r="RRI17" s="10"/>
      <c r="RRJ17" s="10"/>
      <c r="RRK17" s="10"/>
      <c r="RRL17" s="10"/>
      <c r="RRM17" s="10"/>
      <c r="RRN17" s="10"/>
      <c r="RRO17" s="10"/>
      <c r="RRP17" s="10"/>
      <c r="RRQ17" s="10"/>
      <c r="RRR17" s="10"/>
      <c r="RRS17" s="10"/>
      <c r="RRT17" s="10"/>
      <c r="RRU17" s="10"/>
      <c r="RRV17" s="10"/>
      <c r="RRW17" s="10"/>
      <c r="RRX17" s="10"/>
      <c r="RRY17" s="10"/>
      <c r="RRZ17" s="10"/>
      <c r="RSA17" s="10"/>
      <c r="RSB17" s="10"/>
      <c r="RSC17" s="10"/>
      <c r="RSD17" s="10"/>
      <c r="RSE17" s="10"/>
      <c r="RSF17" s="10"/>
      <c r="RSG17" s="10"/>
      <c r="RSH17" s="10"/>
      <c r="RSI17" s="10"/>
      <c r="RSJ17" s="10"/>
      <c r="RSK17" s="10"/>
      <c r="RSL17" s="10"/>
      <c r="RSM17" s="10"/>
      <c r="RSN17" s="10"/>
      <c r="RSO17" s="10"/>
      <c r="RSP17" s="10"/>
      <c r="RSQ17" s="10"/>
      <c r="RSR17" s="10"/>
      <c r="RSS17" s="10"/>
      <c r="RST17" s="10"/>
      <c r="RSU17" s="10"/>
      <c r="RSV17" s="10"/>
      <c r="RSW17" s="10"/>
      <c r="RSX17" s="10"/>
      <c r="RSY17" s="10"/>
      <c r="RSZ17" s="10"/>
      <c r="RTA17" s="10"/>
      <c r="RTB17" s="10"/>
      <c r="RTC17" s="10"/>
      <c r="RTD17" s="10"/>
      <c r="RTE17" s="10"/>
      <c r="RTF17" s="10"/>
      <c r="RTG17" s="10"/>
      <c r="RTH17" s="10"/>
      <c r="RTI17" s="10"/>
      <c r="RTJ17" s="10"/>
      <c r="RTK17" s="10"/>
      <c r="RTL17" s="10"/>
      <c r="RTM17" s="10"/>
      <c r="RTN17" s="10"/>
      <c r="RTO17" s="10"/>
      <c r="RTP17" s="10"/>
      <c r="RTQ17" s="10"/>
      <c r="RTR17" s="10"/>
      <c r="RTS17" s="10"/>
      <c r="RTT17" s="10"/>
      <c r="RTU17" s="10"/>
      <c r="RTV17" s="10"/>
      <c r="RTW17" s="10"/>
      <c r="RTX17" s="10"/>
      <c r="RTY17" s="10"/>
      <c r="RTZ17" s="10"/>
      <c r="RUA17" s="10"/>
      <c r="RUB17" s="10"/>
      <c r="RUC17" s="10"/>
      <c r="RUD17" s="10"/>
      <c r="RUE17" s="10"/>
      <c r="RUF17" s="10"/>
      <c r="RUG17" s="10"/>
      <c r="RUH17" s="10"/>
      <c r="RUI17" s="10"/>
      <c r="RUJ17" s="10"/>
      <c r="RUK17" s="10"/>
      <c r="RUL17" s="10"/>
      <c r="RUM17" s="10"/>
      <c r="RUN17" s="10"/>
      <c r="RUO17" s="10"/>
      <c r="RUP17" s="10"/>
      <c r="RUQ17" s="10"/>
      <c r="RUR17" s="10"/>
      <c r="RUS17" s="10"/>
      <c r="RUT17" s="10"/>
      <c r="RUU17" s="10"/>
      <c r="RUV17" s="10"/>
      <c r="RUW17" s="10"/>
      <c r="RUX17" s="10"/>
      <c r="RUY17" s="10"/>
      <c r="RUZ17" s="10"/>
      <c r="RVA17" s="10"/>
      <c r="RVB17" s="10"/>
      <c r="RVC17" s="10"/>
      <c r="RVD17" s="10"/>
      <c r="RVE17" s="10"/>
      <c r="RVF17" s="10"/>
      <c r="RVG17" s="10"/>
      <c r="RVH17" s="10"/>
      <c r="RVI17" s="10"/>
      <c r="RVJ17" s="10"/>
      <c r="RVK17" s="10"/>
      <c r="RVL17" s="10"/>
      <c r="RVM17" s="10"/>
      <c r="RVN17" s="10"/>
      <c r="RVO17" s="10"/>
      <c r="RVP17" s="10"/>
      <c r="RVQ17" s="10"/>
      <c r="RVR17" s="10"/>
      <c r="RVS17" s="10"/>
      <c r="RVT17" s="10"/>
      <c r="RVU17" s="10"/>
      <c r="RVV17" s="10"/>
      <c r="RVW17" s="10"/>
      <c r="RVX17" s="10"/>
      <c r="RVY17" s="10"/>
      <c r="RVZ17" s="10"/>
      <c r="RWA17" s="10"/>
      <c r="RWB17" s="10"/>
      <c r="RWC17" s="10"/>
      <c r="RWD17" s="10"/>
      <c r="RWE17" s="10"/>
      <c r="RWF17" s="10"/>
      <c r="RWG17" s="10"/>
      <c r="RWH17" s="10"/>
      <c r="RWI17" s="10"/>
      <c r="RWJ17" s="10"/>
      <c r="RWK17" s="10"/>
      <c r="RWL17" s="10"/>
      <c r="RWM17" s="10"/>
      <c r="RWN17" s="10"/>
      <c r="RWO17" s="10"/>
      <c r="RWP17" s="10"/>
      <c r="RWQ17" s="10"/>
      <c r="RWR17" s="10"/>
      <c r="RWS17" s="10"/>
      <c r="RWT17" s="10"/>
      <c r="RWU17" s="10"/>
      <c r="RWV17" s="10"/>
      <c r="RWW17" s="10"/>
      <c r="RWX17" s="10"/>
      <c r="RWY17" s="10"/>
      <c r="RWZ17" s="10"/>
      <c r="RXA17" s="10"/>
      <c r="RXB17" s="10"/>
      <c r="RXC17" s="10"/>
      <c r="RXD17" s="10"/>
      <c r="RXE17" s="10"/>
      <c r="RXF17" s="10"/>
      <c r="RXG17" s="10"/>
      <c r="RXH17" s="10"/>
      <c r="RXI17" s="10"/>
      <c r="RXJ17" s="10"/>
      <c r="RXK17" s="10"/>
      <c r="RXL17" s="10"/>
      <c r="RXM17" s="10"/>
      <c r="RXN17" s="10"/>
      <c r="RXO17" s="10"/>
      <c r="RXP17" s="10"/>
      <c r="RXQ17" s="10"/>
      <c r="RXR17" s="10"/>
      <c r="RXS17" s="10"/>
      <c r="RXT17" s="10"/>
      <c r="RXU17" s="10"/>
      <c r="RXV17" s="10"/>
      <c r="RXW17" s="10"/>
      <c r="RXX17" s="10"/>
      <c r="RXY17" s="10"/>
      <c r="RXZ17" s="10"/>
      <c r="RYA17" s="10"/>
      <c r="RYB17" s="10"/>
      <c r="RYC17" s="10"/>
      <c r="RYD17" s="10"/>
      <c r="RYE17" s="10"/>
      <c r="RYF17" s="10"/>
      <c r="RYG17" s="10"/>
      <c r="RYH17" s="10"/>
      <c r="RYI17" s="10"/>
      <c r="RYJ17" s="10"/>
      <c r="RYK17" s="10"/>
      <c r="RYL17" s="10"/>
      <c r="RYM17" s="10"/>
      <c r="RYN17" s="10"/>
      <c r="RYO17" s="10"/>
      <c r="RYP17" s="10"/>
      <c r="RYQ17" s="10"/>
      <c r="RYR17" s="10"/>
      <c r="RYS17" s="10"/>
      <c r="RYT17" s="10"/>
      <c r="RYU17" s="10"/>
      <c r="RYV17" s="10"/>
      <c r="RYW17" s="10"/>
      <c r="RYX17" s="10"/>
      <c r="RYY17" s="10"/>
      <c r="RYZ17" s="10"/>
      <c r="RZA17" s="10"/>
      <c r="RZB17" s="10"/>
      <c r="RZC17" s="10"/>
      <c r="RZD17" s="10"/>
      <c r="RZE17" s="10"/>
      <c r="RZF17" s="10"/>
      <c r="RZG17" s="10"/>
      <c r="RZH17" s="10"/>
      <c r="RZI17" s="10"/>
      <c r="RZJ17" s="10"/>
      <c r="RZK17" s="10"/>
      <c r="RZL17" s="10"/>
      <c r="RZM17" s="10"/>
      <c r="RZN17" s="10"/>
      <c r="RZO17" s="10"/>
      <c r="RZP17" s="10"/>
      <c r="RZQ17" s="10"/>
      <c r="RZR17" s="10"/>
      <c r="RZS17" s="10"/>
      <c r="RZT17" s="10"/>
      <c r="RZU17" s="10"/>
      <c r="RZV17" s="10"/>
      <c r="RZW17" s="10"/>
      <c r="RZX17" s="10"/>
      <c r="RZY17" s="10"/>
      <c r="RZZ17" s="10"/>
      <c r="SAA17" s="10"/>
      <c r="SAB17" s="10"/>
      <c r="SAC17" s="10"/>
      <c r="SAD17" s="10"/>
      <c r="SAE17" s="10"/>
      <c r="SAF17" s="10"/>
      <c r="SAG17" s="10"/>
      <c r="SAH17" s="10"/>
      <c r="SAI17" s="10"/>
      <c r="SAJ17" s="10"/>
      <c r="SAK17" s="10"/>
      <c r="SAL17" s="10"/>
      <c r="SAM17" s="10"/>
      <c r="SAN17" s="10"/>
      <c r="SAO17" s="10"/>
      <c r="SAP17" s="10"/>
      <c r="SAQ17" s="10"/>
      <c r="SAR17" s="10"/>
      <c r="SAS17" s="10"/>
      <c r="SAT17" s="10"/>
      <c r="SAU17" s="10"/>
      <c r="SAV17" s="10"/>
      <c r="SAW17" s="10"/>
      <c r="SAX17" s="10"/>
      <c r="SAY17" s="10"/>
      <c r="SAZ17" s="10"/>
      <c r="SBA17" s="10"/>
      <c r="SBB17" s="10"/>
      <c r="SBC17" s="10"/>
      <c r="SBD17" s="10"/>
      <c r="SBE17" s="10"/>
      <c r="SBF17" s="10"/>
      <c r="SBG17" s="10"/>
      <c r="SBH17" s="10"/>
      <c r="SBI17" s="10"/>
      <c r="SBJ17" s="10"/>
      <c r="SBK17" s="10"/>
      <c r="SBL17" s="10"/>
      <c r="SBM17" s="10"/>
      <c r="SBN17" s="10"/>
      <c r="SBO17" s="10"/>
      <c r="SBP17" s="10"/>
      <c r="SBQ17" s="10"/>
      <c r="SBR17" s="10"/>
      <c r="SBS17" s="10"/>
      <c r="SBT17" s="10"/>
      <c r="SBU17" s="10"/>
      <c r="SBV17" s="10"/>
      <c r="SBW17" s="10"/>
      <c r="SBX17" s="10"/>
      <c r="SBY17" s="10"/>
      <c r="SBZ17" s="10"/>
      <c r="SCA17" s="10"/>
      <c r="SCB17" s="10"/>
      <c r="SCC17" s="10"/>
      <c r="SCD17" s="10"/>
      <c r="SCE17" s="10"/>
      <c r="SCF17" s="10"/>
      <c r="SCG17" s="10"/>
      <c r="SCH17" s="10"/>
      <c r="SCI17" s="10"/>
      <c r="SCJ17" s="10"/>
      <c r="SCK17" s="10"/>
      <c r="SCL17" s="10"/>
      <c r="SCM17" s="10"/>
      <c r="SCN17" s="10"/>
      <c r="SCO17" s="10"/>
      <c r="SCP17" s="10"/>
      <c r="SCQ17" s="10"/>
      <c r="SCR17" s="10"/>
      <c r="SCS17" s="10"/>
      <c r="SCT17" s="10"/>
      <c r="SCU17" s="10"/>
      <c r="SCV17" s="10"/>
      <c r="SCW17" s="10"/>
      <c r="SCX17" s="10"/>
      <c r="SCY17" s="10"/>
      <c r="SCZ17" s="10"/>
      <c r="SDA17" s="10"/>
      <c r="SDB17" s="10"/>
      <c r="SDC17" s="10"/>
      <c r="SDD17" s="10"/>
      <c r="SDE17" s="10"/>
      <c r="SDF17" s="10"/>
      <c r="SDG17" s="10"/>
      <c r="SDH17" s="10"/>
      <c r="SDI17" s="10"/>
      <c r="SDJ17" s="10"/>
      <c r="SDK17" s="10"/>
      <c r="SDL17" s="10"/>
      <c r="SDM17" s="10"/>
      <c r="SDN17" s="10"/>
      <c r="SDO17" s="10"/>
      <c r="SDP17" s="10"/>
      <c r="SDQ17" s="10"/>
      <c r="SDR17" s="10"/>
      <c r="SDS17" s="10"/>
      <c r="SDT17" s="10"/>
      <c r="SDU17" s="10"/>
      <c r="SDV17" s="10"/>
      <c r="SDW17" s="10"/>
      <c r="SDX17" s="10"/>
      <c r="SDY17" s="10"/>
      <c r="SDZ17" s="10"/>
      <c r="SEA17" s="10"/>
      <c r="SEB17" s="10"/>
      <c r="SEC17" s="10"/>
      <c r="SED17" s="10"/>
      <c r="SEE17" s="10"/>
      <c r="SEF17" s="10"/>
      <c r="SEG17" s="10"/>
      <c r="SEH17" s="10"/>
      <c r="SEI17" s="10"/>
      <c r="SEJ17" s="10"/>
      <c r="SEK17" s="10"/>
      <c r="SEL17" s="10"/>
      <c r="SEM17" s="10"/>
      <c r="SEN17" s="10"/>
      <c r="SEO17" s="10"/>
      <c r="SEP17" s="10"/>
      <c r="SEQ17" s="10"/>
      <c r="SER17" s="10"/>
      <c r="SES17" s="10"/>
      <c r="SET17" s="10"/>
      <c r="SEU17" s="10"/>
      <c r="SEV17" s="10"/>
      <c r="SEW17" s="10"/>
      <c r="SEX17" s="10"/>
      <c r="SEY17" s="10"/>
      <c r="SEZ17" s="10"/>
      <c r="SFA17" s="10"/>
      <c r="SFB17" s="10"/>
      <c r="SFC17" s="10"/>
      <c r="SFD17" s="10"/>
      <c r="SFE17" s="10"/>
      <c r="SFF17" s="10"/>
      <c r="SFG17" s="10"/>
      <c r="SFH17" s="10"/>
      <c r="SFI17" s="10"/>
      <c r="SFJ17" s="10"/>
      <c r="SFK17" s="10"/>
      <c r="SFL17" s="10"/>
      <c r="SFM17" s="10"/>
      <c r="SFN17" s="10"/>
      <c r="SFO17" s="10"/>
      <c r="SFP17" s="10"/>
      <c r="SFQ17" s="10"/>
      <c r="SFR17" s="10"/>
      <c r="SFS17" s="10"/>
      <c r="SFT17" s="10"/>
      <c r="SFU17" s="10"/>
      <c r="SFV17" s="10"/>
      <c r="SFW17" s="10"/>
      <c r="SFX17" s="10"/>
      <c r="SFY17" s="10"/>
      <c r="SFZ17" s="10"/>
      <c r="SGA17" s="10"/>
      <c r="SGB17" s="10"/>
      <c r="SGC17" s="10"/>
      <c r="SGD17" s="10"/>
      <c r="SGE17" s="10"/>
      <c r="SGF17" s="10"/>
      <c r="SGG17" s="10"/>
      <c r="SGH17" s="10"/>
      <c r="SGI17" s="10"/>
      <c r="SGJ17" s="10"/>
      <c r="SGK17" s="10"/>
      <c r="SGL17" s="10"/>
      <c r="SGM17" s="10"/>
      <c r="SGN17" s="10"/>
      <c r="SGO17" s="10"/>
      <c r="SGP17" s="10"/>
      <c r="SGQ17" s="10"/>
      <c r="SGR17" s="10"/>
      <c r="SGS17" s="10"/>
      <c r="SGT17" s="10"/>
      <c r="SGU17" s="10"/>
      <c r="SGV17" s="10"/>
      <c r="SGW17" s="10"/>
      <c r="SGX17" s="10"/>
      <c r="SGY17" s="10"/>
      <c r="SGZ17" s="10"/>
      <c r="SHA17" s="10"/>
      <c r="SHB17" s="10"/>
      <c r="SHC17" s="10"/>
      <c r="SHD17" s="10"/>
      <c r="SHE17" s="10"/>
      <c r="SHF17" s="10"/>
      <c r="SHG17" s="10"/>
      <c r="SHH17" s="10"/>
      <c r="SHI17" s="10"/>
      <c r="SHJ17" s="10"/>
      <c r="SHK17" s="10"/>
      <c r="SHL17" s="10"/>
      <c r="SHM17" s="10"/>
      <c r="SHN17" s="10"/>
      <c r="SHO17" s="10"/>
      <c r="SHP17" s="10"/>
      <c r="SHQ17" s="10"/>
      <c r="SHR17" s="10"/>
      <c r="SHS17" s="10"/>
      <c r="SHT17" s="10"/>
      <c r="SHU17" s="10"/>
      <c r="SHV17" s="10"/>
      <c r="SHW17" s="10"/>
      <c r="SHX17" s="10"/>
      <c r="SHY17" s="10"/>
      <c r="SHZ17" s="10"/>
      <c r="SIA17" s="10"/>
      <c r="SIB17" s="10"/>
      <c r="SIC17" s="10"/>
      <c r="SID17" s="10"/>
      <c r="SIE17" s="10"/>
      <c r="SIF17" s="10"/>
      <c r="SIG17" s="10"/>
      <c r="SIH17" s="10"/>
      <c r="SII17" s="10"/>
      <c r="SIJ17" s="10"/>
      <c r="SIK17" s="10"/>
      <c r="SIL17" s="10"/>
      <c r="SIM17" s="10"/>
      <c r="SIN17" s="10"/>
      <c r="SIO17" s="10"/>
      <c r="SIP17" s="10"/>
      <c r="SIQ17" s="10"/>
      <c r="SIR17" s="10"/>
      <c r="SIS17" s="10"/>
      <c r="SIT17" s="10"/>
      <c r="SIU17" s="10"/>
      <c r="SIV17" s="10"/>
      <c r="SIW17" s="10"/>
      <c r="SIX17" s="10"/>
      <c r="SIY17" s="10"/>
      <c r="SIZ17" s="10"/>
      <c r="SJA17" s="10"/>
      <c r="SJB17" s="10"/>
      <c r="SJC17" s="10"/>
      <c r="SJD17" s="10"/>
      <c r="SJE17" s="10"/>
      <c r="SJF17" s="10"/>
      <c r="SJG17" s="10"/>
      <c r="SJH17" s="10"/>
      <c r="SJI17" s="10"/>
      <c r="SJJ17" s="10"/>
      <c r="SJK17" s="10"/>
      <c r="SJL17" s="10"/>
      <c r="SJM17" s="10"/>
      <c r="SJN17" s="10"/>
      <c r="SJO17" s="10"/>
      <c r="SJP17" s="10"/>
      <c r="SJQ17" s="10"/>
      <c r="SJR17" s="10"/>
      <c r="SJS17" s="10"/>
      <c r="SJT17" s="10"/>
      <c r="SJU17" s="10"/>
      <c r="SJV17" s="10"/>
      <c r="SJW17" s="10"/>
      <c r="SJX17" s="10"/>
      <c r="SJY17" s="10"/>
      <c r="SJZ17" s="10"/>
      <c r="SKA17" s="10"/>
      <c r="SKB17" s="10"/>
      <c r="SKC17" s="10"/>
      <c r="SKD17" s="10"/>
      <c r="SKE17" s="10"/>
      <c r="SKF17" s="10"/>
      <c r="SKG17" s="10"/>
      <c r="SKH17" s="10"/>
      <c r="SKI17" s="10"/>
      <c r="SKJ17" s="10"/>
      <c r="SKK17" s="10"/>
      <c r="SKL17" s="10"/>
      <c r="SKM17" s="10"/>
      <c r="SKN17" s="10"/>
      <c r="SKO17" s="10"/>
      <c r="SKP17" s="10"/>
      <c r="SKQ17" s="10"/>
      <c r="SKR17" s="10"/>
      <c r="SKS17" s="10"/>
      <c r="SKT17" s="10"/>
      <c r="SKU17" s="10"/>
      <c r="SKV17" s="10"/>
      <c r="SKW17" s="10"/>
      <c r="SKX17" s="10"/>
      <c r="SKY17" s="10"/>
      <c r="SKZ17" s="10"/>
      <c r="SLA17" s="10"/>
      <c r="SLB17" s="10"/>
      <c r="SLC17" s="10"/>
      <c r="SLD17" s="10"/>
      <c r="SLE17" s="10"/>
      <c r="SLF17" s="10"/>
      <c r="SLG17" s="10"/>
      <c r="SLH17" s="10"/>
      <c r="SLI17" s="10"/>
      <c r="SLJ17" s="10"/>
      <c r="SLK17" s="10"/>
      <c r="SLL17" s="10"/>
      <c r="SLM17" s="10"/>
      <c r="SLN17" s="10"/>
      <c r="SLO17" s="10"/>
      <c r="SLP17" s="10"/>
      <c r="SLQ17" s="10"/>
      <c r="SLR17" s="10"/>
      <c r="SLS17" s="10"/>
      <c r="SLT17" s="10"/>
      <c r="SLU17" s="10"/>
      <c r="SLV17" s="10"/>
      <c r="SLW17" s="10"/>
      <c r="SLX17" s="10"/>
      <c r="SLY17" s="10"/>
      <c r="SLZ17" s="10"/>
      <c r="SMA17" s="10"/>
      <c r="SMB17" s="10"/>
      <c r="SMC17" s="10"/>
      <c r="SMD17" s="10"/>
      <c r="SME17" s="10"/>
      <c r="SMF17" s="10"/>
      <c r="SMG17" s="10"/>
      <c r="SMH17" s="10"/>
      <c r="SMI17" s="10"/>
      <c r="SMJ17" s="10"/>
      <c r="SMK17" s="10"/>
      <c r="SML17" s="10"/>
      <c r="SMM17" s="10"/>
      <c r="SMN17" s="10"/>
      <c r="SMO17" s="10"/>
      <c r="SMP17" s="10"/>
      <c r="SMQ17" s="10"/>
      <c r="SMR17" s="10"/>
      <c r="SMS17" s="10"/>
      <c r="SMT17" s="10"/>
      <c r="SMU17" s="10"/>
      <c r="SMV17" s="10"/>
      <c r="SMW17" s="10"/>
      <c r="SMX17" s="10"/>
      <c r="SMY17" s="10"/>
      <c r="SMZ17" s="10"/>
      <c r="SNA17" s="10"/>
      <c r="SNB17" s="10"/>
      <c r="SNC17" s="10"/>
      <c r="SND17" s="10"/>
      <c r="SNE17" s="10"/>
      <c r="SNF17" s="10"/>
      <c r="SNG17" s="10"/>
      <c r="SNH17" s="10"/>
      <c r="SNI17" s="10"/>
      <c r="SNJ17" s="10"/>
      <c r="SNK17" s="10"/>
      <c r="SNL17" s="10"/>
      <c r="SNM17" s="10"/>
      <c r="SNN17" s="10"/>
      <c r="SNO17" s="10"/>
      <c r="SNP17" s="10"/>
      <c r="SNQ17" s="10"/>
      <c r="SNR17" s="10"/>
      <c r="SNS17" s="10"/>
      <c r="SNT17" s="10"/>
      <c r="SNU17" s="10"/>
      <c r="SNV17" s="10"/>
      <c r="SNW17" s="10"/>
      <c r="SNX17" s="10"/>
      <c r="SNY17" s="10"/>
      <c r="SNZ17" s="10"/>
      <c r="SOA17" s="10"/>
      <c r="SOB17" s="10"/>
      <c r="SOC17" s="10"/>
      <c r="SOD17" s="10"/>
      <c r="SOE17" s="10"/>
      <c r="SOF17" s="10"/>
      <c r="SOG17" s="10"/>
      <c r="SOH17" s="10"/>
      <c r="SOI17" s="10"/>
      <c r="SOJ17" s="10"/>
      <c r="SOK17" s="10"/>
      <c r="SOL17" s="10"/>
      <c r="SOM17" s="10"/>
      <c r="SON17" s="10"/>
      <c r="SOO17" s="10"/>
      <c r="SOP17" s="10"/>
      <c r="SOQ17" s="10"/>
      <c r="SOR17" s="10"/>
      <c r="SOS17" s="10"/>
      <c r="SOT17" s="10"/>
      <c r="SOU17" s="10"/>
      <c r="SOV17" s="10"/>
      <c r="SOW17" s="10"/>
      <c r="SOX17" s="10"/>
      <c r="SOY17" s="10"/>
      <c r="SOZ17" s="10"/>
      <c r="SPA17" s="10"/>
      <c r="SPB17" s="10"/>
      <c r="SPC17" s="10"/>
      <c r="SPD17" s="10"/>
      <c r="SPE17" s="10"/>
      <c r="SPF17" s="10"/>
      <c r="SPG17" s="10"/>
      <c r="SPH17" s="10"/>
      <c r="SPI17" s="10"/>
      <c r="SPJ17" s="10"/>
      <c r="SPK17" s="10"/>
      <c r="SPL17" s="10"/>
      <c r="SPM17" s="10"/>
      <c r="SPN17" s="10"/>
      <c r="SPO17" s="10"/>
      <c r="SPP17" s="10"/>
      <c r="SPQ17" s="10"/>
      <c r="SPR17" s="10"/>
      <c r="SPS17" s="10"/>
      <c r="SPT17" s="10"/>
      <c r="SPU17" s="10"/>
      <c r="SPV17" s="10"/>
      <c r="SPW17" s="10"/>
      <c r="SPX17" s="10"/>
      <c r="SPY17" s="10"/>
      <c r="SPZ17" s="10"/>
      <c r="SQA17" s="10"/>
      <c r="SQB17" s="10"/>
      <c r="SQC17" s="10"/>
      <c r="SQD17" s="10"/>
      <c r="SQE17" s="10"/>
      <c r="SQF17" s="10"/>
      <c r="SQG17" s="10"/>
      <c r="SQH17" s="10"/>
      <c r="SQI17" s="10"/>
      <c r="SQJ17" s="10"/>
      <c r="SQK17" s="10"/>
      <c r="SQL17" s="10"/>
      <c r="SQM17" s="10"/>
      <c r="SQN17" s="10"/>
      <c r="SQO17" s="10"/>
      <c r="SQP17" s="10"/>
      <c r="SQQ17" s="10"/>
      <c r="SQR17" s="10"/>
      <c r="SQS17" s="10"/>
      <c r="SQT17" s="10"/>
      <c r="SQU17" s="10"/>
      <c r="SQV17" s="10"/>
      <c r="SQW17" s="10"/>
      <c r="SQX17" s="10"/>
      <c r="SQY17" s="10"/>
      <c r="SQZ17" s="10"/>
      <c r="SRA17" s="10"/>
      <c r="SRB17" s="10"/>
      <c r="SRC17" s="10"/>
      <c r="SRD17" s="10"/>
      <c r="SRE17" s="10"/>
      <c r="SRF17" s="10"/>
      <c r="SRG17" s="10"/>
      <c r="SRH17" s="10"/>
      <c r="SRI17" s="10"/>
      <c r="SRJ17" s="10"/>
      <c r="SRK17" s="10"/>
      <c r="SRL17" s="10"/>
      <c r="SRM17" s="10"/>
      <c r="SRN17" s="10"/>
      <c r="SRO17" s="10"/>
      <c r="SRP17" s="10"/>
      <c r="SRQ17" s="10"/>
      <c r="SRR17" s="10"/>
      <c r="SRS17" s="10"/>
      <c r="SRT17" s="10"/>
      <c r="SRU17" s="10"/>
      <c r="SRV17" s="10"/>
      <c r="SRW17" s="10"/>
      <c r="SRX17" s="10"/>
      <c r="SRY17" s="10"/>
      <c r="SRZ17" s="10"/>
      <c r="SSA17" s="10"/>
      <c r="SSB17" s="10"/>
      <c r="SSC17" s="10"/>
      <c r="SSD17" s="10"/>
      <c r="SSE17" s="10"/>
      <c r="SSF17" s="10"/>
      <c r="SSG17" s="10"/>
      <c r="SSH17" s="10"/>
      <c r="SSI17" s="10"/>
      <c r="SSJ17" s="10"/>
      <c r="SSK17" s="10"/>
      <c r="SSL17" s="10"/>
      <c r="SSM17" s="10"/>
      <c r="SSN17" s="10"/>
      <c r="SSO17" s="10"/>
      <c r="SSP17" s="10"/>
      <c r="SSQ17" s="10"/>
      <c r="SSR17" s="10"/>
      <c r="SSS17" s="10"/>
      <c r="SST17" s="10"/>
      <c r="SSU17" s="10"/>
      <c r="SSV17" s="10"/>
      <c r="SSW17" s="10"/>
      <c r="SSX17" s="10"/>
      <c r="SSY17" s="10"/>
      <c r="SSZ17" s="10"/>
      <c r="STA17" s="10"/>
      <c r="STB17" s="10"/>
      <c r="STC17" s="10"/>
      <c r="STD17" s="10"/>
      <c r="STE17" s="10"/>
      <c r="STF17" s="10"/>
      <c r="STG17" s="10"/>
      <c r="STH17" s="10"/>
      <c r="STI17" s="10"/>
      <c r="STJ17" s="10"/>
      <c r="STK17" s="10"/>
      <c r="STL17" s="10"/>
      <c r="STM17" s="10"/>
      <c r="STN17" s="10"/>
      <c r="STO17" s="10"/>
      <c r="STP17" s="10"/>
      <c r="STQ17" s="10"/>
      <c r="STR17" s="10"/>
      <c r="STS17" s="10"/>
      <c r="STT17" s="10"/>
      <c r="STU17" s="10"/>
      <c r="STV17" s="10"/>
      <c r="STW17" s="10"/>
      <c r="STX17" s="10"/>
      <c r="STY17" s="10"/>
      <c r="STZ17" s="10"/>
      <c r="SUA17" s="10"/>
      <c r="SUB17" s="10"/>
      <c r="SUC17" s="10"/>
      <c r="SUD17" s="10"/>
      <c r="SUE17" s="10"/>
      <c r="SUF17" s="10"/>
      <c r="SUG17" s="10"/>
      <c r="SUH17" s="10"/>
      <c r="SUI17" s="10"/>
      <c r="SUJ17" s="10"/>
      <c r="SUK17" s="10"/>
      <c r="SUL17" s="10"/>
      <c r="SUM17" s="10"/>
      <c r="SUN17" s="10"/>
      <c r="SUO17" s="10"/>
      <c r="SUP17" s="10"/>
      <c r="SUQ17" s="10"/>
      <c r="SUR17" s="10"/>
      <c r="SUS17" s="10"/>
      <c r="SUT17" s="10"/>
      <c r="SUU17" s="10"/>
      <c r="SUV17" s="10"/>
      <c r="SUW17" s="10"/>
      <c r="SUX17" s="10"/>
      <c r="SUY17" s="10"/>
      <c r="SUZ17" s="10"/>
      <c r="SVA17" s="10"/>
      <c r="SVB17" s="10"/>
      <c r="SVC17" s="10"/>
      <c r="SVD17" s="10"/>
      <c r="SVE17" s="10"/>
      <c r="SVF17" s="10"/>
      <c r="SVG17" s="10"/>
      <c r="SVH17" s="10"/>
      <c r="SVI17" s="10"/>
      <c r="SVJ17" s="10"/>
      <c r="SVK17" s="10"/>
      <c r="SVL17" s="10"/>
      <c r="SVM17" s="10"/>
      <c r="SVN17" s="10"/>
      <c r="SVO17" s="10"/>
      <c r="SVP17" s="10"/>
      <c r="SVQ17" s="10"/>
      <c r="SVR17" s="10"/>
      <c r="SVS17" s="10"/>
      <c r="SVT17" s="10"/>
      <c r="SVU17" s="10"/>
      <c r="SVV17" s="10"/>
      <c r="SVW17" s="10"/>
      <c r="SVX17" s="10"/>
      <c r="SVY17" s="10"/>
      <c r="SVZ17" s="10"/>
      <c r="SWA17" s="10"/>
      <c r="SWB17" s="10"/>
      <c r="SWC17" s="10"/>
      <c r="SWD17" s="10"/>
      <c r="SWE17" s="10"/>
      <c r="SWF17" s="10"/>
      <c r="SWG17" s="10"/>
      <c r="SWH17" s="10"/>
      <c r="SWI17" s="10"/>
      <c r="SWJ17" s="10"/>
      <c r="SWK17" s="10"/>
      <c r="SWL17" s="10"/>
      <c r="SWM17" s="10"/>
      <c r="SWN17" s="10"/>
      <c r="SWO17" s="10"/>
      <c r="SWP17" s="10"/>
      <c r="SWQ17" s="10"/>
      <c r="SWR17" s="10"/>
      <c r="SWS17" s="10"/>
      <c r="SWT17" s="10"/>
      <c r="SWU17" s="10"/>
      <c r="SWV17" s="10"/>
      <c r="SWW17" s="10"/>
      <c r="SWX17" s="10"/>
      <c r="SWY17" s="10"/>
      <c r="SWZ17" s="10"/>
      <c r="SXA17" s="10"/>
      <c r="SXB17" s="10"/>
      <c r="SXC17" s="10"/>
      <c r="SXD17" s="10"/>
      <c r="SXE17" s="10"/>
      <c r="SXF17" s="10"/>
      <c r="SXG17" s="10"/>
      <c r="SXH17" s="10"/>
      <c r="SXI17" s="10"/>
      <c r="SXJ17" s="10"/>
      <c r="SXK17" s="10"/>
      <c r="SXL17" s="10"/>
      <c r="SXM17" s="10"/>
      <c r="SXN17" s="10"/>
      <c r="SXO17" s="10"/>
      <c r="SXP17" s="10"/>
      <c r="SXQ17" s="10"/>
      <c r="SXR17" s="10"/>
      <c r="SXS17" s="10"/>
      <c r="SXT17" s="10"/>
      <c r="SXU17" s="10"/>
      <c r="SXV17" s="10"/>
      <c r="SXW17" s="10"/>
      <c r="SXX17" s="10"/>
      <c r="SXY17" s="10"/>
      <c r="SXZ17" s="10"/>
      <c r="SYA17" s="10"/>
      <c r="SYB17" s="10"/>
      <c r="SYC17" s="10"/>
      <c r="SYD17" s="10"/>
      <c r="SYE17" s="10"/>
      <c r="SYF17" s="10"/>
      <c r="SYG17" s="10"/>
      <c r="SYH17" s="10"/>
      <c r="SYI17" s="10"/>
      <c r="SYJ17" s="10"/>
      <c r="SYK17" s="10"/>
      <c r="SYL17" s="10"/>
      <c r="SYM17" s="10"/>
      <c r="SYN17" s="10"/>
      <c r="SYO17" s="10"/>
      <c r="SYP17" s="10"/>
      <c r="SYQ17" s="10"/>
      <c r="SYR17" s="10"/>
      <c r="SYS17" s="10"/>
      <c r="SYT17" s="10"/>
      <c r="SYU17" s="10"/>
      <c r="SYV17" s="10"/>
      <c r="SYW17" s="10"/>
      <c r="SYX17" s="10"/>
      <c r="SYY17" s="10"/>
      <c r="SYZ17" s="10"/>
      <c r="SZA17" s="10"/>
      <c r="SZB17" s="10"/>
      <c r="SZC17" s="10"/>
      <c r="SZD17" s="10"/>
      <c r="SZE17" s="10"/>
      <c r="SZF17" s="10"/>
      <c r="SZG17" s="10"/>
      <c r="SZH17" s="10"/>
      <c r="SZI17" s="10"/>
      <c r="SZJ17" s="10"/>
      <c r="SZK17" s="10"/>
      <c r="SZL17" s="10"/>
      <c r="SZM17" s="10"/>
      <c r="SZN17" s="10"/>
      <c r="SZO17" s="10"/>
      <c r="SZP17" s="10"/>
      <c r="SZQ17" s="10"/>
      <c r="SZR17" s="10"/>
      <c r="SZS17" s="10"/>
      <c r="SZT17" s="10"/>
      <c r="SZU17" s="10"/>
      <c r="SZV17" s="10"/>
      <c r="SZW17" s="10"/>
      <c r="SZX17" s="10"/>
      <c r="SZY17" s="10"/>
      <c r="SZZ17" s="10"/>
      <c r="TAA17" s="10"/>
      <c r="TAB17" s="10"/>
      <c r="TAC17" s="10"/>
      <c r="TAD17" s="10"/>
      <c r="TAE17" s="10"/>
      <c r="TAF17" s="10"/>
      <c r="TAG17" s="10"/>
      <c r="TAH17" s="10"/>
      <c r="TAI17" s="10"/>
      <c r="TAJ17" s="10"/>
      <c r="TAK17" s="10"/>
      <c r="TAL17" s="10"/>
      <c r="TAM17" s="10"/>
      <c r="TAN17" s="10"/>
      <c r="TAO17" s="10"/>
      <c r="TAP17" s="10"/>
      <c r="TAQ17" s="10"/>
      <c r="TAR17" s="10"/>
      <c r="TAS17" s="10"/>
      <c r="TAT17" s="10"/>
      <c r="TAU17" s="10"/>
      <c r="TAV17" s="10"/>
      <c r="TAW17" s="10"/>
      <c r="TAX17" s="10"/>
      <c r="TAY17" s="10"/>
      <c r="TAZ17" s="10"/>
      <c r="TBA17" s="10"/>
      <c r="TBB17" s="10"/>
      <c r="TBC17" s="10"/>
      <c r="TBD17" s="10"/>
      <c r="TBE17" s="10"/>
      <c r="TBF17" s="10"/>
      <c r="TBG17" s="10"/>
      <c r="TBH17" s="10"/>
      <c r="TBI17" s="10"/>
      <c r="TBJ17" s="10"/>
      <c r="TBK17" s="10"/>
      <c r="TBL17" s="10"/>
      <c r="TBM17" s="10"/>
      <c r="TBN17" s="10"/>
      <c r="TBO17" s="10"/>
      <c r="TBP17" s="10"/>
      <c r="TBQ17" s="10"/>
      <c r="TBR17" s="10"/>
      <c r="TBS17" s="10"/>
      <c r="TBT17" s="10"/>
      <c r="TBU17" s="10"/>
      <c r="TBV17" s="10"/>
      <c r="TBW17" s="10"/>
      <c r="TBX17" s="10"/>
      <c r="TBY17" s="10"/>
      <c r="TBZ17" s="10"/>
      <c r="TCA17" s="10"/>
      <c r="TCB17" s="10"/>
      <c r="TCC17" s="10"/>
      <c r="TCD17" s="10"/>
      <c r="TCE17" s="10"/>
      <c r="TCF17" s="10"/>
      <c r="TCG17" s="10"/>
      <c r="TCH17" s="10"/>
      <c r="TCI17" s="10"/>
      <c r="TCJ17" s="10"/>
      <c r="TCK17" s="10"/>
      <c r="TCL17" s="10"/>
      <c r="TCM17" s="10"/>
      <c r="TCN17" s="10"/>
      <c r="TCO17" s="10"/>
      <c r="TCP17" s="10"/>
      <c r="TCQ17" s="10"/>
      <c r="TCR17" s="10"/>
      <c r="TCS17" s="10"/>
      <c r="TCT17" s="10"/>
      <c r="TCU17" s="10"/>
      <c r="TCV17" s="10"/>
      <c r="TCW17" s="10"/>
      <c r="TCX17" s="10"/>
      <c r="TCY17" s="10"/>
      <c r="TCZ17" s="10"/>
      <c r="TDA17" s="10"/>
      <c r="TDB17" s="10"/>
      <c r="TDC17" s="10"/>
      <c r="TDD17" s="10"/>
      <c r="TDE17" s="10"/>
      <c r="TDF17" s="10"/>
      <c r="TDG17" s="10"/>
      <c r="TDH17" s="10"/>
      <c r="TDI17" s="10"/>
      <c r="TDJ17" s="10"/>
      <c r="TDK17" s="10"/>
      <c r="TDL17" s="10"/>
      <c r="TDM17" s="10"/>
      <c r="TDN17" s="10"/>
      <c r="TDO17" s="10"/>
      <c r="TDP17" s="10"/>
      <c r="TDQ17" s="10"/>
      <c r="TDR17" s="10"/>
      <c r="TDS17" s="10"/>
      <c r="TDT17" s="10"/>
      <c r="TDU17" s="10"/>
      <c r="TDV17" s="10"/>
      <c r="TDW17" s="10"/>
      <c r="TDX17" s="10"/>
      <c r="TDY17" s="10"/>
      <c r="TDZ17" s="10"/>
      <c r="TEA17" s="10"/>
      <c r="TEB17" s="10"/>
      <c r="TEC17" s="10"/>
      <c r="TED17" s="10"/>
      <c r="TEE17" s="10"/>
      <c r="TEF17" s="10"/>
      <c r="TEG17" s="10"/>
      <c r="TEH17" s="10"/>
      <c r="TEI17" s="10"/>
      <c r="TEJ17" s="10"/>
      <c r="TEK17" s="10"/>
      <c r="TEL17" s="10"/>
      <c r="TEM17" s="10"/>
      <c r="TEN17" s="10"/>
      <c r="TEO17" s="10"/>
      <c r="TEP17" s="10"/>
      <c r="TEQ17" s="10"/>
      <c r="TER17" s="10"/>
      <c r="TES17" s="10"/>
      <c r="TET17" s="10"/>
      <c r="TEU17" s="10"/>
      <c r="TEV17" s="10"/>
      <c r="TEW17" s="10"/>
      <c r="TEX17" s="10"/>
      <c r="TEY17" s="10"/>
      <c r="TEZ17" s="10"/>
      <c r="TFA17" s="10"/>
      <c r="TFB17" s="10"/>
      <c r="TFC17" s="10"/>
      <c r="TFD17" s="10"/>
      <c r="TFE17" s="10"/>
      <c r="TFF17" s="10"/>
      <c r="TFG17" s="10"/>
      <c r="TFH17" s="10"/>
      <c r="TFI17" s="10"/>
      <c r="TFJ17" s="10"/>
      <c r="TFK17" s="10"/>
      <c r="TFL17" s="10"/>
      <c r="TFM17" s="10"/>
      <c r="TFN17" s="10"/>
      <c r="TFO17" s="10"/>
      <c r="TFP17" s="10"/>
      <c r="TFQ17" s="10"/>
      <c r="TFR17" s="10"/>
      <c r="TFS17" s="10"/>
      <c r="TFT17" s="10"/>
      <c r="TFU17" s="10"/>
      <c r="TFV17" s="10"/>
      <c r="TFW17" s="10"/>
      <c r="TFX17" s="10"/>
      <c r="TFY17" s="10"/>
      <c r="TFZ17" s="10"/>
      <c r="TGA17" s="10"/>
      <c r="TGB17" s="10"/>
      <c r="TGC17" s="10"/>
      <c r="TGD17" s="10"/>
      <c r="TGE17" s="10"/>
      <c r="TGF17" s="10"/>
      <c r="TGG17" s="10"/>
      <c r="TGH17" s="10"/>
      <c r="TGI17" s="10"/>
      <c r="TGJ17" s="10"/>
      <c r="TGK17" s="10"/>
      <c r="TGL17" s="10"/>
      <c r="TGM17" s="10"/>
      <c r="TGN17" s="10"/>
      <c r="TGO17" s="10"/>
      <c r="TGP17" s="10"/>
      <c r="TGQ17" s="10"/>
      <c r="TGR17" s="10"/>
      <c r="TGS17" s="10"/>
      <c r="TGT17" s="10"/>
      <c r="TGU17" s="10"/>
      <c r="TGV17" s="10"/>
      <c r="TGW17" s="10"/>
      <c r="TGX17" s="10"/>
      <c r="TGY17" s="10"/>
      <c r="TGZ17" s="10"/>
      <c r="THA17" s="10"/>
      <c r="THB17" s="10"/>
      <c r="THC17" s="10"/>
      <c r="THD17" s="10"/>
      <c r="THE17" s="10"/>
      <c r="THF17" s="10"/>
      <c r="THG17" s="10"/>
      <c r="THH17" s="10"/>
      <c r="THI17" s="10"/>
      <c r="THJ17" s="10"/>
      <c r="THK17" s="10"/>
      <c r="THL17" s="10"/>
      <c r="THM17" s="10"/>
      <c r="THN17" s="10"/>
      <c r="THO17" s="10"/>
      <c r="THP17" s="10"/>
      <c r="THQ17" s="10"/>
      <c r="THR17" s="10"/>
      <c r="THS17" s="10"/>
      <c r="THT17" s="10"/>
      <c r="THU17" s="10"/>
      <c r="THV17" s="10"/>
      <c r="THW17" s="10"/>
      <c r="THX17" s="10"/>
      <c r="THY17" s="10"/>
      <c r="THZ17" s="10"/>
      <c r="TIA17" s="10"/>
      <c r="TIB17" s="10"/>
      <c r="TIC17" s="10"/>
      <c r="TID17" s="10"/>
      <c r="TIE17" s="10"/>
      <c r="TIF17" s="10"/>
      <c r="TIG17" s="10"/>
      <c r="TIH17" s="10"/>
      <c r="TII17" s="10"/>
      <c r="TIJ17" s="10"/>
      <c r="TIK17" s="10"/>
      <c r="TIL17" s="10"/>
      <c r="TIM17" s="10"/>
      <c r="TIN17" s="10"/>
      <c r="TIO17" s="10"/>
      <c r="TIP17" s="10"/>
      <c r="TIQ17" s="10"/>
      <c r="TIR17" s="10"/>
      <c r="TIS17" s="10"/>
      <c r="TIT17" s="10"/>
      <c r="TIU17" s="10"/>
      <c r="TIV17" s="10"/>
      <c r="TIW17" s="10"/>
      <c r="TIX17" s="10"/>
      <c r="TIY17" s="10"/>
      <c r="TIZ17" s="10"/>
      <c r="TJA17" s="10"/>
      <c r="TJB17" s="10"/>
      <c r="TJC17" s="10"/>
      <c r="TJD17" s="10"/>
      <c r="TJE17" s="10"/>
      <c r="TJF17" s="10"/>
      <c r="TJG17" s="10"/>
      <c r="TJH17" s="10"/>
      <c r="TJI17" s="10"/>
      <c r="TJJ17" s="10"/>
      <c r="TJK17" s="10"/>
      <c r="TJL17" s="10"/>
      <c r="TJM17" s="10"/>
      <c r="TJN17" s="10"/>
      <c r="TJO17" s="10"/>
      <c r="TJP17" s="10"/>
      <c r="TJQ17" s="10"/>
      <c r="TJR17" s="10"/>
      <c r="TJS17" s="10"/>
      <c r="TJT17" s="10"/>
      <c r="TJU17" s="10"/>
      <c r="TJV17" s="10"/>
      <c r="TJW17" s="10"/>
      <c r="TJX17" s="10"/>
      <c r="TJY17" s="10"/>
      <c r="TJZ17" s="10"/>
      <c r="TKA17" s="10"/>
      <c r="TKB17" s="10"/>
      <c r="TKC17" s="10"/>
      <c r="TKD17" s="10"/>
      <c r="TKE17" s="10"/>
      <c r="TKF17" s="10"/>
      <c r="TKG17" s="10"/>
      <c r="TKH17" s="10"/>
      <c r="TKI17" s="10"/>
      <c r="TKJ17" s="10"/>
      <c r="TKK17" s="10"/>
      <c r="TKL17" s="10"/>
      <c r="TKM17" s="10"/>
      <c r="TKN17" s="10"/>
      <c r="TKO17" s="10"/>
      <c r="TKP17" s="10"/>
      <c r="TKQ17" s="10"/>
      <c r="TKR17" s="10"/>
      <c r="TKS17" s="10"/>
      <c r="TKT17" s="10"/>
      <c r="TKU17" s="10"/>
      <c r="TKV17" s="10"/>
      <c r="TKW17" s="10"/>
      <c r="TKX17" s="10"/>
      <c r="TKY17" s="10"/>
      <c r="TKZ17" s="10"/>
      <c r="TLA17" s="10"/>
      <c r="TLB17" s="10"/>
      <c r="TLC17" s="10"/>
      <c r="TLD17" s="10"/>
      <c r="TLE17" s="10"/>
      <c r="TLF17" s="10"/>
      <c r="TLG17" s="10"/>
      <c r="TLH17" s="10"/>
      <c r="TLI17" s="10"/>
      <c r="TLJ17" s="10"/>
      <c r="TLK17" s="10"/>
      <c r="TLL17" s="10"/>
      <c r="TLM17" s="10"/>
      <c r="TLN17" s="10"/>
      <c r="TLO17" s="10"/>
      <c r="TLP17" s="10"/>
      <c r="TLQ17" s="10"/>
      <c r="TLR17" s="10"/>
      <c r="TLS17" s="10"/>
      <c r="TLT17" s="10"/>
      <c r="TLU17" s="10"/>
      <c r="TLV17" s="10"/>
      <c r="TLW17" s="10"/>
      <c r="TLX17" s="10"/>
      <c r="TLY17" s="10"/>
      <c r="TLZ17" s="10"/>
      <c r="TMA17" s="10"/>
      <c r="TMB17" s="10"/>
      <c r="TMC17" s="10"/>
      <c r="TMD17" s="10"/>
      <c r="TME17" s="10"/>
      <c r="TMF17" s="10"/>
      <c r="TMG17" s="10"/>
      <c r="TMH17" s="10"/>
      <c r="TMI17" s="10"/>
      <c r="TMJ17" s="10"/>
      <c r="TMK17" s="10"/>
      <c r="TML17" s="10"/>
      <c r="TMM17" s="10"/>
      <c r="TMN17" s="10"/>
      <c r="TMO17" s="10"/>
      <c r="TMP17" s="10"/>
      <c r="TMQ17" s="10"/>
      <c r="TMR17" s="10"/>
      <c r="TMS17" s="10"/>
      <c r="TMT17" s="10"/>
      <c r="TMU17" s="10"/>
      <c r="TMV17" s="10"/>
      <c r="TMW17" s="10"/>
      <c r="TMX17" s="10"/>
      <c r="TMY17" s="10"/>
      <c r="TMZ17" s="10"/>
      <c r="TNA17" s="10"/>
      <c r="TNB17" s="10"/>
      <c r="TNC17" s="10"/>
      <c r="TND17" s="10"/>
      <c r="TNE17" s="10"/>
      <c r="TNF17" s="10"/>
      <c r="TNG17" s="10"/>
      <c r="TNH17" s="10"/>
      <c r="TNI17" s="10"/>
      <c r="TNJ17" s="10"/>
      <c r="TNK17" s="10"/>
      <c r="TNL17" s="10"/>
      <c r="TNM17" s="10"/>
      <c r="TNN17" s="10"/>
      <c r="TNO17" s="10"/>
      <c r="TNP17" s="10"/>
      <c r="TNQ17" s="10"/>
      <c r="TNR17" s="10"/>
      <c r="TNS17" s="10"/>
      <c r="TNT17" s="10"/>
      <c r="TNU17" s="10"/>
      <c r="TNV17" s="10"/>
      <c r="TNW17" s="10"/>
      <c r="TNX17" s="10"/>
      <c r="TNY17" s="10"/>
      <c r="TNZ17" s="10"/>
      <c r="TOA17" s="10"/>
      <c r="TOB17" s="10"/>
      <c r="TOC17" s="10"/>
      <c r="TOD17" s="10"/>
      <c r="TOE17" s="10"/>
      <c r="TOF17" s="10"/>
      <c r="TOG17" s="10"/>
      <c r="TOH17" s="10"/>
      <c r="TOI17" s="10"/>
      <c r="TOJ17" s="10"/>
      <c r="TOK17" s="10"/>
      <c r="TOL17" s="10"/>
      <c r="TOM17" s="10"/>
      <c r="TON17" s="10"/>
      <c r="TOO17" s="10"/>
      <c r="TOP17" s="10"/>
      <c r="TOQ17" s="10"/>
      <c r="TOR17" s="10"/>
      <c r="TOS17" s="10"/>
      <c r="TOT17" s="10"/>
      <c r="TOU17" s="10"/>
      <c r="TOV17" s="10"/>
      <c r="TOW17" s="10"/>
      <c r="TOX17" s="10"/>
      <c r="TOY17" s="10"/>
      <c r="TOZ17" s="10"/>
      <c r="TPA17" s="10"/>
      <c r="TPB17" s="10"/>
      <c r="TPC17" s="10"/>
      <c r="TPD17" s="10"/>
      <c r="TPE17" s="10"/>
      <c r="TPF17" s="10"/>
      <c r="TPG17" s="10"/>
      <c r="TPH17" s="10"/>
      <c r="TPI17" s="10"/>
      <c r="TPJ17" s="10"/>
      <c r="TPK17" s="10"/>
      <c r="TPL17" s="10"/>
      <c r="TPM17" s="10"/>
      <c r="TPN17" s="10"/>
      <c r="TPO17" s="10"/>
      <c r="TPP17" s="10"/>
      <c r="TPQ17" s="10"/>
      <c r="TPR17" s="10"/>
      <c r="TPS17" s="10"/>
      <c r="TPT17" s="10"/>
      <c r="TPU17" s="10"/>
      <c r="TPV17" s="10"/>
      <c r="TPW17" s="10"/>
      <c r="TPX17" s="10"/>
      <c r="TPY17" s="10"/>
      <c r="TPZ17" s="10"/>
      <c r="TQA17" s="10"/>
      <c r="TQB17" s="10"/>
      <c r="TQC17" s="10"/>
      <c r="TQD17" s="10"/>
      <c r="TQE17" s="10"/>
      <c r="TQF17" s="10"/>
      <c r="TQG17" s="10"/>
      <c r="TQH17" s="10"/>
      <c r="TQI17" s="10"/>
      <c r="TQJ17" s="10"/>
      <c r="TQK17" s="10"/>
      <c r="TQL17" s="10"/>
      <c r="TQM17" s="10"/>
      <c r="TQN17" s="10"/>
      <c r="TQO17" s="10"/>
      <c r="TQP17" s="10"/>
      <c r="TQQ17" s="10"/>
      <c r="TQR17" s="10"/>
      <c r="TQS17" s="10"/>
      <c r="TQT17" s="10"/>
      <c r="TQU17" s="10"/>
      <c r="TQV17" s="10"/>
      <c r="TQW17" s="10"/>
      <c r="TQX17" s="10"/>
      <c r="TQY17" s="10"/>
      <c r="TQZ17" s="10"/>
      <c r="TRA17" s="10"/>
      <c r="TRB17" s="10"/>
      <c r="TRC17" s="10"/>
      <c r="TRD17" s="10"/>
      <c r="TRE17" s="10"/>
      <c r="TRF17" s="10"/>
      <c r="TRG17" s="10"/>
      <c r="TRH17" s="10"/>
      <c r="TRI17" s="10"/>
      <c r="TRJ17" s="10"/>
      <c r="TRK17" s="10"/>
      <c r="TRL17" s="10"/>
      <c r="TRM17" s="10"/>
      <c r="TRN17" s="10"/>
      <c r="TRO17" s="10"/>
      <c r="TRP17" s="10"/>
      <c r="TRQ17" s="10"/>
      <c r="TRR17" s="10"/>
      <c r="TRS17" s="10"/>
      <c r="TRT17" s="10"/>
      <c r="TRU17" s="10"/>
      <c r="TRV17" s="10"/>
      <c r="TRW17" s="10"/>
      <c r="TRX17" s="10"/>
      <c r="TRY17" s="10"/>
      <c r="TRZ17" s="10"/>
      <c r="TSA17" s="10"/>
      <c r="TSB17" s="10"/>
      <c r="TSC17" s="10"/>
      <c r="TSD17" s="10"/>
      <c r="TSE17" s="10"/>
      <c r="TSF17" s="10"/>
      <c r="TSG17" s="10"/>
      <c r="TSH17" s="10"/>
      <c r="TSI17" s="10"/>
      <c r="TSJ17" s="10"/>
      <c r="TSK17" s="10"/>
      <c r="TSL17" s="10"/>
      <c r="TSM17" s="10"/>
      <c r="TSN17" s="10"/>
      <c r="TSO17" s="10"/>
      <c r="TSP17" s="10"/>
      <c r="TSQ17" s="10"/>
      <c r="TSR17" s="10"/>
      <c r="TSS17" s="10"/>
      <c r="TST17" s="10"/>
      <c r="TSU17" s="10"/>
      <c r="TSV17" s="10"/>
      <c r="TSW17" s="10"/>
      <c r="TSX17" s="10"/>
      <c r="TSY17" s="10"/>
      <c r="TSZ17" s="10"/>
      <c r="TTA17" s="10"/>
      <c r="TTB17" s="10"/>
      <c r="TTC17" s="10"/>
      <c r="TTD17" s="10"/>
      <c r="TTE17" s="10"/>
      <c r="TTF17" s="10"/>
      <c r="TTG17" s="10"/>
      <c r="TTH17" s="10"/>
      <c r="TTI17" s="10"/>
      <c r="TTJ17" s="10"/>
      <c r="TTK17" s="10"/>
      <c r="TTL17" s="10"/>
      <c r="TTM17" s="10"/>
      <c r="TTN17" s="10"/>
      <c r="TTO17" s="10"/>
      <c r="TTP17" s="10"/>
      <c r="TTQ17" s="10"/>
      <c r="TTR17" s="10"/>
      <c r="TTS17" s="10"/>
      <c r="TTT17" s="10"/>
      <c r="TTU17" s="10"/>
      <c r="TTV17" s="10"/>
      <c r="TTW17" s="10"/>
      <c r="TTX17" s="10"/>
      <c r="TTY17" s="10"/>
      <c r="TTZ17" s="10"/>
      <c r="TUA17" s="10"/>
      <c r="TUB17" s="10"/>
      <c r="TUC17" s="10"/>
      <c r="TUD17" s="10"/>
      <c r="TUE17" s="10"/>
      <c r="TUF17" s="10"/>
      <c r="TUG17" s="10"/>
      <c r="TUH17" s="10"/>
      <c r="TUI17" s="10"/>
      <c r="TUJ17" s="10"/>
      <c r="TUK17" s="10"/>
      <c r="TUL17" s="10"/>
      <c r="TUM17" s="10"/>
      <c r="TUN17" s="10"/>
      <c r="TUO17" s="10"/>
      <c r="TUP17" s="10"/>
      <c r="TUQ17" s="10"/>
      <c r="TUR17" s="10"/>
      <c r="TUS17" s="10"/>
      <c r="TUT17" s="10"/>
      <c r="TUU17" s="10"/>
      <c r="TUV17" s="10"/>
      <c r="TUW17" s="10"/>
      <c r="TUX17" s="10"/>
      <c r="TUY17" s="10"/>
      <c r="TUZ17" s="10"/>
      <c r="TVA17" s="10"/>
      <c r="TVB17" s="10"/>
      <c r="TVC17" s="10"/>
      <c r="TVD17" s="10"/>
      <c r="TVE17" s="10"/>
      <c r="TVF17" s="10"/>
      <c r="TVG17" s="10"/>
      <c r="TVH17" s="10"/>
      <c r="TVI17" s="10"/>
      <c r="TVJ17" s="10"/>
      <c r="TVK17" s="10"/>
      <c r="TVL17" s="10"/>
      <c r="TVM17" s="10"/>
      <c r="TVN17" s="10"/>
      <c r="TVO17" s="10"/>
      <c r="TVP17" s="10"/>
      <c r="TVQ17" s="10"/>
      <c r="TVR17" s="10"/>
      <c r="TVS17" s="10"/>
      <c r="TVT17" s="10"/>
      <c r="TVU17" s="10"/>
      <c r="TVV17" s="10"/>
      <c r="TVW17" s="10"/>
      <c r="TVX17" s="10"/>
      <c r="TVY17" s="10"/>
      <c r="TVZ17" s="10"/>
      <c r="TWA17" s="10"/>
      <c r="TWB17" s="10"/>
      <c r="TWC17" s="10"/>
      <c r="TWD17" s="10"/>
      <c r="TWE17" s="10"/>
      <c r="TWF17" s="10"/>
      <c r="TWG17" s="10"/>
      <c r="TWH17" s="10"/>
      <c r="TWI17" s="10"/>
      <c r="TWJ17" s="10"/>
      <c r="TWK17" s="10"/>
      <c r="TWL17" s="10"/>
      <c r="TWM17" s="10"/>
      <c r="TWN17" s="10"/>
      <c r="TWO17" s="10"/>
      <c r="TWP17" s="10"/>
      <c r="TWQ17" s="10"/>
      <c r="TWR17" s="10"/>
      <c r="TWS17" s="10"/>
      <c r="TWT17" s="10"/>
      <c r="TWU17" s="10"/>
      <c r="TWV17" s="10"/>
      <c r="TWW17" s="10"/>
      <c r="TWX17" s="10"/>
      <c r="TWY17" s="10"/>
      <c r="TWZ17" s="10"/>
      <c r="TXA17" s="10"/>
      <c r="TXB17" s="10"/>
      <c r="TXC17" s="10"/>
      <c r="TXD17" s="10"/>
      <c r="TXE17" s="10"/>
      <c r="TXF17" s="10"/>
      <c r="TXG17" s="10"/>
      <c r="TXH17" s="10"/>
      <c r="TXI17" s="10"/>
      <c r="TXJ17" s="10"/>
      <c r="TXK17" s="10"/>
      <c r="TXL17" s="10"/>
      <c r="TXM17" s="10"/>
      <c r="TXN17" s="10"/>
      <c r="TXO17" s="10"/>
      <c r="TXP17" s="10"/>
      <c r="TXQ17" s="10"/>
      <c r="TXR17" s="10"/>
      <c r="TXS17" s="10"/>
      <c r="TXT17" s="10"/>
      <c r="TXU17" s="10"/>
      <c r="TXV17" s="10"/>
      <c r="TXW17" s="10"/>
      <c r="TXX17" s="10"/>
      <c r="TXY17" s="10"/>
      <c r="TXZ17" s="10"/>
      <c r="TYA17" s="10"/>
      <c r="TYB17" s="10"/>
      <c r="TYC17" s="10"/>
      <c r="TYD17" s="10"/>
      <c r="TYE17" s="10"/>
      <c r="TYF17" s="10"/>
      <c r="TYG17" s="10"/>
      <c r="TYH17" s="10"/>
      <c r="TYI17" s="10"/>
      <c r="TYJ17" s="10"/>
      <c r="TYK17" s="10"/>
      <c r="TYL17" s="10"/>
      <c r="TYM17" s="10"/>
      <c r="TYN17" s="10"/>
      <c r="TYO17" s="10"/>
      <c r="TYP17" s="10"/>
      <c r="TYQ17" s="10"/>
      <c r="TYR17" s="10"/>
      <c r="TYS17" s="10"/>
      <c r="TYT17" s="10"/>
      <c r="TYU17" s="10"/>
      <c r="TYV17" s="10"/>
      <c r="TYW17" s="10"/>
      <c r="TYX17" s="10"/>
      <c r="TYY17" s="10"/>
      <c r="TYZ17" s="10"/>
      <c r="TZA17" s="10"/>
      <c r="TZB17" s="10"/>
      <c r="TZC17" s="10"/>
      <c r="TZD17" s="10"/>
      <c r="TZE17" s="10"/>
      <c r="TZF17" s="10"/>
      <c r="TZG17" s="10"/>
      <c r="TZH17" s="10"/>
      <c r="TZI17" s="10"/>
      <c r="TZJ17" s="10"/>
      <c r="TZK17" s="10"/>
      <c r="TZL17" s="10"/>
      <c r="TZM17" s="10"/>
      <c r="TZN17" s="10"/>
      <c r="TZO17" s="10"/>
      <c r="TZP17" s="10"/>
      <c r="TZQ17" s="10"/>
      <c r="TZR17" s="10"/>
      <c r="TZS17" s="10"/>
      <c r="TZT17" s="10"/>
      <c r="TZU17" s="10"/>
      <c r="TZV17" s="10"/>
      <c r="TZW17" s="10"/>
      <c r="TZX17" s="10"/>
      <c r="TZY17" s="10"/>
      <c r="TZZ17" s="10"/>
      <c r="UAA17" s="10"/>
      <c r="UAB17" s="10"/>
      <c r="UAC17" s="10"/>
      <c r="UAD17" s="10"/>
      <c r="UAE17" s="10"/>
      <c r="UAF17" s="10"/>
      <c r="UAG17" s="10"/>
      <c r="UAH17" s="10"/>
      <c r="UAI17" s="10"/>
      <c r="UAJ17" s="10"/>
      <c r="UAK17" s="10"/>
      <c r="UAL17" s="10"/>
      <c r="UAM17" s="10"/>
      <c r="UAN17" s="10"/>
      <c r="UAO17" s="10"/>
      <c r="UAP17" s="10"/>
      <c r="UAQ17" s="10"/>
      <c r="UAR17" s="10"/>
      <c r="UAS17" s="10"/>
      <c r="UAT17" s="10"/>
      <c r="UAU17" s="10"/>
      <c r="UAV17" s="10"/>
      <c r="UAW17" s="10"/>
      <c r="UAX17" s="10"/>
      <c r="UAY17" s="10"/>
      <c r="UAZ17" s="10"/>
      <c r="UBA17" s="10"/>
      <c r="UBB17" s="10"/>
      <c r="UBC17" s="10"/>
      <c r="UBD17" s="10"/>
      <c r="UBE17" s="10"/>
      <c r="UBF17" s="10"/>
      <c r="UBG17" s="10"/>
      <c r="UBH17" s="10"/>
      <c r="UBI17" s="10"/>
      <c r="UBJ17" s="10"/>
      <c r="UBK17" s="10"/>
      <c r="UBL17" s="10"/>
      <c r="UBM17" s="10"/>
      <c r="UBN17" s="10"/>
      <c r="UBO17" s="10"/>
      <c r="UBP17" s="10"/>
      <c r="UBQ17" s="10"/>
      <c r="UBR17" s="10"/>
      <c r="UBS17" s="10"/>
      <c r="UBT17" s="10"/>
      <c r="UBU17" s="10"/>
      <c r="UBV17" s="10"/>
      <c r="UBW17" s="10"/>
      <c r="UBX17" s="10"/>
      <c r="UBY17" s="10"/>
      <c r="UBZ17" s="10"/>
      <c r="UCA17" s="10"/>
      <c r="UCB17" s="10"/>
      <c r="UCC17" s="10"/>
      <c r="UCD17" s="10"/>
      <c r="UCE17" s="10"/>
      <c r="UCF17" s="10"/>
      <c r="UCG17" s="10"/>
      <c r="UCH17" s="10"/>
      <c r="UCI17" s="10"/>
      <c r="UCJ17" s="10"/>
      <c r="UCK17" s="10"/>
      <c r="UCL17" s="10"/>
      <c r="UCM17" s="10"/>
      <c r="UCN17" s="10"/>
      <c r="UCO17" s="10"/>
      <c r="UCP17" s="10"/>
      <c r="UCQ17" s="10"/>
      <c r="UCR17" s="10"/>
      <c r="UCS17" s="10"/>
      <c r="UCT17" s="10"/>
      <c r="UCU17" s="10"/>
      <c r="UCV17" s="10"/>
      <c r="UCW17" s="10"/>
      <c r="UCX17" s="10"/>
      <c r="UCY17" s="10"/>
      <c r="UCZ17" s="10"/>
      <c r="UDA17" s="10"/>
      <c r="UDB17" s="10"/>
      <c r="UDC17" s="10"/>
      <c r="UDD17" s="10"/>
      <c r="UDE17" s="10"/>
      <c r="UDF17" s="10"/>
      <c r="UDG17" s="10"/>
      <c r="UDH17" s="10"/>
      <c r="UDI17" s="10"/>
      <c r="UDJ17" s="10"/>
      <c r="UDK17" s="10"/>
      <c r="UDL17" s="10"/>
      <c r="UDM17" s="10"/>
      <c r="UDN17" s="10"/>
      <c r="UDO17" s="10"/>
      <c r="UDP17" s="10"/>
      <c r="UDQ17" s="10"/>
      <c r="UDR17" s="10"/>
      <c r="UDS17" s="10"/>
      <c r="UDT17" s="10"/>
      <c r="UDU17" s="10"/>
      <c r="UDV17" s="10"/>
      <c r="UDW17" s="10"/>
      <c r="UDX17" s="10"/>
      <c r="UDY17" s="10"/>
      <c r="UDZ17" s="10"/>
      <c r="UEA17" s="10"/>
      <c r="UEB17" s="10"/>
      <c r="UEC17" s="10"/>
      <c r="UED17" s="10"/>
      <c r="UEE17" s="10"/>
      <c r="UEF17" s="10"/>
      <c r="UEG17" s="10"/>
      <c r="UEH17" s="10"/>
      <c r="UEI17" s="10"/>
      <c r="UEJ17" s="10"/>
      <c r="UEK17" s="10"/>
      <c r="UEL17" s="10"/>
      <c r="UEM17" s="10"/>
      <c r="UEN17" s="10"/>
      <c r="UEO17" s="10"/>
      <c r="UEP17" s="10"/>
      <c r="UEQ17" s="10"/>
      <c r="UER17" s="10"/>
      <c r="UES17" s="10"/>
      <c r="UET17" s="10"/>
      <c r="UEU17" s="10"/>
      <c r="UEV17" s="10"/>
      <c r="UEW17" s="10"/>
      <c r="UEX17" s="10"/>
      <c r="UEY17" s="10"/>
      <c r="UEZ17" s="10"/>
      <c r="UFA17" s="10"/>
      <c r="UFB17" s="10"/>
      <c r="UFC17" s="10"/>
      <c r="UFD17" s="10"/>
      <c r="UFE17" s="10"/>
      <c r="UFF17" s="10"/>
      <c r="UFG17" s="10"/>
      <c r="UFH17" s="10"/>
      <c r="UFI17" s="10"/>
      <c r="UFJ17" s="10"/>
      <c r="UFK17" s="10"/>
      <c r="UFL17" s="10"/>
      <c r="UFM17" s="10"/>
      <c r="UFN17" s="10"/>
      <c r="UFO17" s="10"/>
      <c r="UFP17" s="10"/>
      <c r="UFQ17" s="10"/>
      <c r="UFR17" s="10"/>
      <c r="UFS17" s="10"/>
      <c r="UFT17" s="10"/>
      <c r="UFU17" s="10"/>
      <c r="UFV17" s="10"/>
      <c r="UFW17" s="10"/>
      <c r="UFX17" s="10"/>
      <c r="UFY17" s="10"/>
      <c r="UFZ17" s="10"/>
      <c r="UGA17" s="10"/>
      <c r="UGB17" s="10"/>
      <c r="UGC17" s="10"/>
      <c r="UGD17" s="10"/>
      <c r="UGE17" s="10"/>
      <c r="UGF17" s="10"/>
      <c r="UGG17" s="10"/>
      <c r="UGH17" s="10"/>
      <c r="UGI17" s="10"/>
      <c r="UGJ17" s="10"/>
      <c r="UGK17" s="10"/>
      <c r="UGL17" s="10"/>
      <c r="UGM17" s="10"/>
      <c r="UGN17" s="10"/>
      <c r="UGO17" s="10"/>
      <c r="UGP17" s="10"/>
      <c r="UGQ17" s="10"/>
      <c r="UGR17" s="10"/>
      <c r="UGS17" s="10"/>
      <c r="UGT17" s="10"/>
      <c r="UGU17" s="10"/>
      <c r="UGV17" s="10"/>
      <c r="UGW17" s="10"/>
      <c r="UGX17" s="10"/>
      <c r="UGY17" s="10"/>
      <c r="UGZ17" s="10"/>
      <c r="UHA17" s="10"/>
      <c r="UHB17" s="10"/>
      <c r="UHC17" s="10"/>
      <c r="UHD17" s="10"/>
      <c r="UHE17" s="10"/>
      <c r="UHF17" s="10"/>
      <c r="UHG17" s="10"/>
      <c r="UHH17" s="10"/>
      <c r="UHI17" s="10"/>
      <c r="UHJ17" s="10"/>
      <c r="UHK17" s="10"/>
      <c r="UHL17" s="10"/>
      <c r="UHM17" s="10"/>
      <c r="UHN17" s="10"/>
      <c r="UHO17" s="10"/>
      <c r="UHP17" s="10"/>
      <c r="UHQ17" s="10"/>
      <c r="UHR17" s="10"/>
      <c r="UHS17" s="10"/>
      <c r="UHT17" s="10"/>
      <c r="UHU17" s="10"/>
      <c r="UHV17" s="10"/>
      <c r="UHW17" s="10"/>
      <c r="UHX17" s="10"/>
      <c r="UHY17" s="10"/>
      <c r="UHZ17" s="10"/>
      <c r="UIA17" s="10"/>
      <c r="UIB17" s="10"/>
      <c r="UIC17" s="10"/>
      <c r="UID17" s="10"/>
      <c r="UIE17" s="10"/>
      <c r="UIF17" s="10"/>
      <c r="UIG17" s="10"/>
      <c r="UIH17" s="10"/>
      <c r="UII17" s="10"/>
      <c r="UIJ17" s="10"/>
      <c r="UIK17" s="10"/>
      <c r="UIL17" s="10"/>
      <c r="UIM17" s="10"/>
      <c r="UIN17" s="10"/>
      <c r="UIO17" s="10"/>
      <c r="UIP17" s="10"/>
      <c r="UIQ17" s="10"/>
      <c r="UIR17" s="10"/>
      <c r="UIS17" s="10"/>
      <c r="UIT17" s="10"/>
      <c r="UIU17" s="10"/>
      <c r="UIV17" s="10"/>
      <c r="UIW17" s="10"/>
      <c r="UIX17" s="10"/>
      <c r="UIY17" s="10"/>
      <c r="UIZ17" s="10"/>
      <c r="UJA17" s="10"/>
      <c r="UJB17" s="10"/>
      <c r="UJC17" s="10"/>
      <c r="UJD17" s="10"/>
      <c r="UJE17" s="10"/>
      <c r="UJF17" s="10"/>
      <c r="UJG17" s="10"/>
      <c r="UJH17" s="10"/>
      <c r="UJI17" s="10"/>
      <c r="UJJ17" s="10"/>
      <c r="UJK17" s="10"/>
      <c r="UJL17" s="10"/>
      <c r="UJM17" s="10"/>
      <c r="UJN17" s="10"/>
      <c r="UJO17" s="10"/>
      <c r="UJP17" s="10"/>
      <c r="UJQ17" s="10"/>
      <c r="UJR17" s="10"/>
      <c r="UJS17" s="10"/>
      <c r="UJT17" s="10"/>
      <c r="UJU17" s="10"/>
      <c r="UJV17" s="10"/>
      <c r="UJW17" s="10"/>
      <c r="UJX17" s="10"/>
      <c r="UJY17" s="10"/>
      <c r="UJZ17" s="10"/>
      <c r="UKA17" s="10"/>
      <c r="UKB17" s="10"/>
      <c r="UKC17" s="10"/>
      <c r="UKD17" s="10"/>
      <c r="UKE17" s="10"/>
      <c r="UKF17" s="10"/>
      <c r="UKG17" s="10"/>
      <c r="UKH17" s="10"/>
      <c r="UKI17" s="10"/>
      <c r="UKJ17" s="10"/>
      <c r="UKK17" s="10"/>
      <c r="UKL17" s="10"/>
      <c r="UKM17" s="10"/>
      <c r="UKN17" s="10"/>
      <c r="UKO17" s="10"/>
      <c r="UKP17" s="10"/>
      <c r="UKQ17" s="10"/>
      <c r="UKR17" s="10"/>
      <c r="UKS17" s="10"/>
      <c r="UKT17" s="10"/>
      <c r="UKU17" s="10"/>
      <c r="UKV17" s="10"/>
      <c r="UKW17" s="10"/>
      <c r="UKX17" s="10"/>
      <c r="UKY17" s="10"/>
      <c r="UKZ17" s="10"/>
      <c r="ULA17" s="10"/>
      <c r="ULB17" s="10"/>
      <c r="ULC17" s="10"/>
      <c r="ULD17" s="10"/>
      <c r="ULE17" s="10"/>
      <c r="ULF17" s="10"/>
      <c r="ULG17" s="10"/>
      <c r="ULH17" s="10"/>
      <c r="ULI17" s="10"/>
      <c r="ULJ17" s="10"/>
      <c r="ULK17" s="10"/>
      <c r="ULL17" s="10"/>
      <c r="ULM17" s="10"/>
      <c r="ULN17" s="10"/>
      <c r="ULO17" s="10"/>
      <c r="ULP17" s="10"/>
      <c r="ULQ17" s="10"/>
      <c r="ULR17" s="10"/>
      <c r="ULS17" s="10"/>
      <c r="ULT17" s="10"/>
      <c r="ULU17" s="10"/>
      <c r="ULV17" s="10"/>
      <c r="ULW17" s="10"/>
      <c r="ULX17" s="10"/>
      <c r="ULY17" s="10"/>
      <c r="ULZ17" s="10"/>
      <c r="UMA17" s="10"/>
      <c r="UMB17" s="10"/>
      <c r="UMC17" s="10"/>
      <c r="UMD17" s="10"/>
      <c r="UME17" s="10"/>
      <c r="UMF17" s="10"/>
      <c r="UMG17" s="10"/>
      <c r="UMH17" s="10"/>
      <c r="UMI17" s="10"/>
      <c r="UMJ17" s="10"/>
      <c r="UMK17" s="10"/>
      <c r="UML17" s="10"/>
      <c r="UMM17" s="10"/>
      <c r="UMN17" s="10"/>
      <c r="UMO17" s="10"/>
      <c r="UMP17" s="10"/>
      <c r="UMQ17" s="10"/>
      <c r="UMR17" s="10"/>
      <c r="UMS17" s="10"/>
      <c r="UMT17" s="10"/>
      <c r="UMU17" s="10"/>
      <c r="UMV17" s="10"/>
      <c r="UMW17" s="10"/>
      <c r="UMX17" s="10"/>
      <c r="UMY17" s="10"/>
      <c r="UMZ17" s="10"/>
      <c r="UNA17" s="10"/>
      <c r="UNB17" s="10"/>
      <c r="UNC17" s="10"/>
      <c r="UND17" s="10"/>
      <c r="UNE17" s="10"/>
      <c r="UNF17" s="10"/>
      <c r="UNG17" s="10"/>
      <c r="UNH17" s="10"/>
      <c r="UNI17" s="10"/>
      <c r="UNJ17" s="10"/>
      <c r="UNK17" s="10"/>
      <c r="UNL17" s="10"/>
      <c r="UNM17" s="10"/>
      <c r="UNN17" s="10"/>
      <c r="UNO17" s="10"/>
      <c r="UNP17" s="10"/>
      <c r="UNQ17" s="10"/>
      <c r="UNR17" s="10"/>
      <c r="UNS17" s="10"/>
      <c r="UNT17" s="10"/>
      <c r="UNU17" s="10"/>
      <c r="UNV17" s="10"/>
      <c r="UNW17" s="10"/>
      <c r="UNX17" s="10"/>
      <c r="UNY17" s="10"/>
      <c r="UNZ17" s="10"/>
      <c r="UOA17" s="10"/>
      <c r="UOB17" s="10"/>
      <c r="UOC17" s="10"/>
      <c r="UOD17" s="10"/>
      <c r="UOE17" s="10"/>
      <c r="UOF17" s="10"/>
      <c r="UOG17" s="10"/>
      <c r="UOH17" s="10"/>
      <c r="UOI17" s="10"/>
      <c r="UOJ17" s="10"/>
      <c r="UOK17" s="10"/>
      <c r="UOL17" s="10"/>
      <c r="UOM17" s="10"/>
      <c r="UON17" s="10"/>
      <c r="UOO17" s="10"/>
      <c r="UOP17" s="10"/>
      <c r="UOQ17" s="10"/>
      <c r="UOR17" s="10"/>
      <c r="UOS17" s="10"/>
      <c r="UOT17" s="10"/>
      <c r="UOU17" s="10"/>
      <c r="UOV17" s="10"/>
      <c r="UOW17" s="10"/>
      <c r="UOX17" s="10"/>
      <c r="UOY17" s="10"/>
      <c r="UOZ17" s="10"/>
      <c r="UPA17" s="10"/>
      <c r="UPB17" s="10"/>
      <c r="UPC17" s="10"/>
      <c r="UPD17" s="10"/>
      <c r="UPE17" s="10"/>
      <c r="UPF17" s="10"/>
      <c r="UPG17" s="10"/>
      <c r="UPH17" s="10"/>
      <c r="UPI17" s="10"/>
      <c r="UPJ17" s="10"/>
      <c r="UPK17" s="10"/>
      <c r="UPL17" s="10"/>
      <c r="UPM17" s="10"/>
      <c r="UPN17" s="10"/>
      <c r="UPO17" s="10"/>
      <c r="UPP17" s="10"/>
      <c r="UPQ17" s="10"/>
      <c r="UPR17" s="10"/>
      <c r="UPS17" s="10"/>
      <c r="UPT17" s="10"/>
      <c r="UPU17" s="10"/>
      <c r="UPV17" s="10"/>
      <c r="UPW17" s="10"/>
      <c r="UPX17" s="10"/>
      <c r="UPY17" s="10"/>
      <c r="UPZ17" s="10"/>
      <c r="UQA17" s="10"/>
      <c r="UQB17" s="10"/>
      <c r="UQC17" s="10"/>
      <c r="UQD17" s="10"/>
      <c r="UQE17" s="10"/>
      <c r="UQF17" s="10"/>
      <c r="UQG17" s="10"/>
      <c r="UQH17" s="10"/>
      <c r="UQI17" s="10"/>
      <c r="UQJ17" s="10"/>
      <c r="UQK17" s="10"/>
      <c r="UQL17" s="10"/>
      <c r="UQM17" s="10"/>
      <c r="UQN17" s="10"/>
      <c r="UQO17" s="10"/>
      <c r="UQP17" s="10"/>
      <c r="UQQ17" s="10"/>
      <c r="UQR17" s="10"/>
      <c r="UQS17" s="10"/>
      <c r="UQT17" s="10"/>
      <c r="UQU17" s="10"/>
      <c r="UQV17" s="10"/>
      <c r="UQW17" s="10"/>
      <c r="UQX17" s="10"/>
      <c r="UQY17" s="10"/>
      <c r="UQZ17" s="10"/>
      <c r="URA17" s="10"/>
      <c r="URB17" s="10"/>
      <c r="URC17" s="10"/>
      <c r="URD17" s="10"/>
      <c r="URE17" s="10"/>
      <c r="URF17" s="10"/>
      <c r="URG17" s="10"/>
      <c r="URH17" s="10"/>
      <c r="URI17" s="10"/>
      <c r="URJ17" s="10"/>
      <c r="URK17" s="10"/>
      <c r="URL17" s="10"/>
      <c r="URM17" s="10"/>
      <c r="URN17" s="10"/>
      <c r="URO17" s="10"/>
      <c r="URP17" s="10"/>
      <c r="URQ17" s="10"/>
      <c r="URR17" s="10"/>
      <c r="URS17" s="10"/>
      <c r="URT17" s="10"/>
      <c r="URU17" s="10"/>
      <c r="URV17" s="10"/>
      <c r="URW17" s="10"/>
      <c r="URX17" s="10"/>
      <c r="URY17" s="10"/>
      <c r="URZ17" s="10"/>
      <c r="USA17" s="10"/>
      <c r="USB17" s="10"/>
      <c r="USC17" s="10"/>
      <c r="USD17" s="10"/>
      <c r="USE17" s="10"/>
      <c r="USF17" s="10"/>
      <c r="USG17" s="10"/>
      <c r="USH17" s="10"/>
      <c r="USI17" s="10"/>
      <c r="USJ17" s="10"/>
      <c r="USK17" s="10"/>
      <c r="USL17" s="10"/>
      <c r="USM17" s="10"/>
      <c r="USN17" s="10"/>
      <c r="USO17" s="10"/>
      <c r="USP17" s="10"/>
      <c r="USQ17" s="10"/>
      <c r="USR17" s="10"/>
      <c r="USS17" s="10"/>
      <c r="UST17" s="10"/>
      <c r="USU17" s="10"/>
      <c r="USV17" s="10"/>
      <c r="USW17" s="10"/>
      <c r="USX17" s="10"/>
      <c r="USY17" s="10"/>
      <c r="USZ17" s="10"/>
      <c r="UTA17" s="10"/>
      <c r="UTB17" s="10"/>
      <c r="UTC17" s="10"/>
      <c r="UTD17" s="10"/>
      <c r="UTE17" s="10"/>
      <c r="UTF17" s="10"/>
      <c r="UTG17" s="10"/>
      <c r="UTH17" s="10"/>
      <c r="UTI17" s="10"/>
      <c r="UTJ17" s="10"/>
      <c r="UTK17" s="10"/>
      <c r="UTL17" s="10"/>
      <c r="UTM17" s="10"/>
      <c r="UTN17" s="10"/>
      <c r="UTO17" s="10"/>
      <c r="UTP17" s="10"/>
      <c r="UTQ17" s="10"/>
      <c r="UTR17" s="10"/>
      <c r="UTS17" s="10"/>
      <c r="UTT17" s="10"/>
      <c r="UTU17" s="10"/>
      <c r="UTV17" s="10"/>
      <c r="UTW17" s="10"/>
      <c r="UTX17" s="10"/>
      <c r="UTY17" s="10"/>
      <c r="UTZ17" s="10"/>
      <c r="UUA17" s="10"/>
      <c r="UUB17" s="10"/>
      <c r="UUC17" s="10"/>
      <c r="UUD17" s="10"/>
      <c r="UUE17" s="10"/>
      <c r="UUF17" s="10"/>
      <c r="UUG17" s="10"/>
      <c r="UUH17" s="10"/>
      <c r="UUI17" s="10"/>
      <c r="UUJ17" s="10"/>
      <c r="UUK17" s="10"/>
      <c r="UUL17" s="10"/>
      <c r="UUM17" s="10"/>
      <c r="UUN17" s="10"/>
      <c r="UUO17" s="10"/>
      <c r="UUP17" s="10"/>
      <c r="UUQ17" s="10"/>
      <c r="UUR17" s="10"/>
      <c r="UUS17" s="10"/>
      <c r="UUT17" s="10"/>
      <c r="UUU17" s="10"/>
      <c r="UUV17" s="10"/>
      <c r="UUW17" s="10"/>
      <c r="UUX17" s="10"/>
      <c r="UUY17" s="10"/>
      <c r="UUZ17" s="10"/>
      <c r="UVA17" s="10"/>
      <c r="UVB17" s="10"/>
      <c r="UVC17" s="10"/>
      <c r="UVD17" s="10"/>
      <c r="UVE17" s="10"/>
      <c r="UVF17" s="10"/>
      <c r="UVG17" s="10"/>
      <c r="UVH17" s="10"/>
      <c r="UVI17" s="10"/>
      <c r="UVJ17" s="10"/>
      <c r="UVK17" s="10"/>
      <c r="UVL17" s="10"/>
      <c r="UVM17" s="10"/>
      <c r="UVN17" s="10"/>
      <c r="UVO17" s="10"/>
      <c r="UVP17" s="10"/>
      <c r="UVQ17" s="10"/>
      <c r="UVR17" s="10"/>
      <c r="UVS17" s="10"/>
      <c r="UVT17" s="10"/>
      <c r="UVU17" s="10"/>
      <c r="UVV17" s="10"/>
      <c r="UVW17" s="10"/>
      <c r="UVX17" s="10"/>
      <c r="UVY17" s="10"/>
      <c r="UVZ17" s="10"/>
      <c r="UWA17" s="10"/>
      <c r="UWB17" s="10"/>
      <c r="UWC17" s="10"/>
      <c r="UWD17" s="10"/>
      <c r="UWE17" s="10"/>
      <c r="UWF17" s="10"/>
      <c r="UWG17" s="10"/>
      <c r="UWH17" s="10"/>
      <c r="UWI17" s="10"/>
      <c r="UWJ17" s="10"/>
      <c r="UWK17" s="10"/>
      <c r="UWL17" s="10"/>
      <c r="UWM17" s="10"/>
      <c r="UWN17" s="10"/>
      <c r="UWO17" s="10"/>
      <c r="UWP17" s="10"/>
      <c r="UWQ17" s="10"/>
      <c r="UWR17" s="10"/>
      <c r="UWS17" s="10"/>
      <c r="UWT17" s="10"/>
      <c r="UWU17" s="10"/>
      <c r="UWV17" s="10"/>
      <c r="UWW17" s="10"/>
      <c r="UWX17" s="10"/>
      <c r="UWY17" s="10"/>
      <c r="UWZ17" s="10"/>
      <c r="UXA17" s="10"/>
      <c r="UXB17" s="10"/>
      <c r="UXC17" s="10"/>
      <c r="UXD17" s="10"/>
      <c r="UXE17" s="10"/>
      <c r="UXF17" s="10"/>
      <c r="UXG17" s="10"/>
      <c r="UXH17" s="10"/>
      <c r="UXI17" s="10"/>
      <c r="UXJ17" s="10"/>
      <c r="UXK17" s="10"/>
      <c r="UXL17" s="10"/>
      <c r="UXM17" s="10"/>
      <c r="UXN17" s="10"/>
      <c r="UXO17" s="10"/>
      <c r="UXP17" s="10"/>
      <c r="UXQ17" s="10"/>
      <c r="UXR17" s="10"/>
      <c r="UXS17" s="10"/>
      <c r="UXT17" s="10"/>
      <c r="UXU17" s="10"/>
      <c r="UXV17" s="10"/>
      <c r="UXW17" s="10"/>
      <c r="UXX17" s="10"/>
      <c r="UXY17" s="10"/>
      <c r="UXZ17" s="10"/>
      <c r="UYA17" s="10"/>
      <c r="UYB17" s="10"/>
      <c r="UYC17" s="10"/>
      <c r="UYD17" s="10"/>
      <c r="UYE17" s="10"/>
      <c r="UYF17" s="10"/>
      <c r="UYG17" s="10"/>
      <c r="UYH17" s="10"/>
      <c r="UYI17" s="10"/>
      <c r="UYJ17" s="10"/>
      <c r="UYK17" s="10"/>
      <c r="UYL17" s="10"/>
      <c r="UYM17" s="10"/>
      <c r="UYN17" s="10"/>
      <c r="UYO17" s="10"/>
      <c r="UYP17" s="10"/>
      <c r="UYQ17" s="10"/>
      <c r="UYR17" s="10"/>
      <c r="UYS17" s="10"/>
      <c r="UYT17" s="10"/>
      <c r="UYU17" s="10"/>
      <c r="UYV17" s="10"/>
      <c r="UYW17" s="10"/>
      <c r="UYX17" s="10"/>
      <c r="UYY17" s="10"/>
      <c r="UYZ17" s="10"/>
      <c r="UZA17" s="10"/>
      <c r="UZB17" s="10"/>
      <c r="UZC17" s="10"/>
      <c r="UZD17" s="10"/>
      <c r="UZE17" s="10"/>
      <c r="UZF17" s="10"/>
      <c r="UZG17" s="10"/>
      <c r="UZH17" s="10"/>
      <c r="UZI17" s="10"/>
      <c r="UZJ17" s="10"/>
      <c r="UZK17" s="10"/>
      <c r="UZL17" s="10"/>
      <c r="UZM17" s="10"/>
      <c r="UZN17" s="10"/>
      <c r="UZO17" s="10"/>
      <c r="UZP17" s="10"/>
      <c r="UZQ17" s="10"/>
      <c r="UZR17" s="10"/>
      <c r="UZS17" s="10"/>
      <c r="UZT17" s="10"/>
      <c r="UZU17" s="10"/>
      <c r="UZV17" s="10"/>
      <c r="UZW17" s="10"/>
      <c r="UZX17" s="10"/>
      <c r="UZY17" s="10"/>
      <c r="UZZ17" s="10"/>
      <c r="VAA17" s="10"/>
      <c r="VAB17" s="10"/>
      <c r="VAC17" s="10"/>
      <c r="VAD17" s="10"/>
      <c r="VAE17" s="10"/>
      <c r="VAF17" s="10"/>
      <c r="VAG17" s="10"/>
      <c r="VAH17" s="10"/>
      <c r="VAI17" s="10"/>
      <c r="VAJ17" s="10"/>
      <c r="VAK17" s="10"/>
      <c r="VAL17" s="10"/>
      <c r="VAM17" s="10"/>
      <c r="VAN17" s="10"/>
      <c r="VAO17" s="10"/>
      <c r="VAP17" s="10"/>
      <c r="VAQ17" s="10"/>
      <c r="VAR17" s="10"/>
      <c r="VAS17" s="10"/>
      <c r="VAT17" s="10"/>
      <c r="VAU17" s="10"/>
      <c r="VAV17" s="10"/>
      <c r="VAW17" s="10"/>
      <c r="VAX17" s="10"/>
      <c r="VAY17" s="10"/>
      <c r="VAZ17" s="10"/>
      <c r="VBA17" s="10"/>
      <c r="VBB17" s="10"/>
      <c r="VBC17" s="10"/>
      <c r="VBD17" s="10"/>
      <c r="VBE17" s="10"/>
      <c r="VBF17" s="10"/>
      <c r="VBG17" s="10"/>
      <c r="VBH17" s="10"/>
      <c r="VBI17" s="10"/>
      <c r="VBJ17" s="10"/>
      <c r="VBK17" s="10"/>
      <c r="VBL17" s="10"/>
      <c r="VBM17" s="10"/>
      <c r="VBN17" s="10"/>
      <c r="VBO17" s="10"/>
      <c r="VBP17" s="10"/>
      <c r="VBQ17" s="10"/>
      <c r="VBR17" s="10"/>
      <c r="VBS17" s="10"/>
      <c r="VBT17" s="10"/>
      <c r="VBU17" s="10"/>
      <c r="VBV17" s="10"/>
      <c r="VBW17" s="10"/>
      <c r="VBX17" s="10"/>
      <c r="VBY17" s="10"/>
      <c r="VBZ17" s="10"/>
      <c r="VCA17" s="10"/>
      <c r="VCB17" s="10"/>
      <c r="VCC17" s="10"/>
      <c r="VCD17" s="10"/>
      <c r="VCE17" s="10"/>
      <c r="VCF17" s="10"/>
      <c r="VCG17" s="10"/>
      <c r="VCH17" s="10"/>
      <c r="VCI17" s="10"/>
      <c r="VCJ17" s="10"/>
      <c r="VCK17" s="10"/>
      <c r="VCL17" s="10"/>
      <c r="VCM17" s="10"/>
      <c r="VCN17" s="10"/>
      <c r="VCO17" s="10"/>
      <c r="VCP17" s="10"/>
      <c r="VCQ17" s="10"/>
      <c r="VCR17" s="10"/>
      <c r="VCS17" s="10"/>
      <c r="VCT17" s="10"/>
      <c r="VCU17" s="10"/>
      <c r="VCV17" s="10"/>
      <c r="VCW17" s="10"/>
      <c r="VCX17" s="10"/>
      <c r="VCY17" s="10"/>
      <c r="VCZ17" s="10"/>
      <c r="VDA17" s="10"/>
      <c r="VDB17" s="10"/>
      <c r="VDC17" s="10"/>
      <c r="VDD17" s="10"/>
      <c r="VDE17" s="10"/>
      <c r="VDF17" s="10"/>
      <c r="VDG17" s="10"/>
      <c r="VDH17" s="10"/>
      <c r="VDI17" s="10"/>
      <c r="VDJ17" s="10"/>
      <c r="VDK17" s="10"/>
      <c r="VDL17" s="10"/>
      <c r="VDM17" s="10"/>
      <c r="VDN17" s="10"/>
      <c r="VDO17" s="10"/>
      <c r="VDP17" s="10"/>
      <c r="VDQ17" s="10"/>
      <c r="VDR17" s="10"/>
      <c r="VDS17" s="10"/>
      <c r="VDT17" s="10"/>
      <c r="VDU17" s="10"/>
      <c r="VDV17" s="10"/>
      <c r="VDW17" s="10"/>
      <c r="VDX17" s="10"/>
      <c r="VDY17" s="10"/>
      <c r="VDZ17" s="10"/>
      <c r="VEA17" s="10"/>
      <c r="VEB17" s="10"/>
      <c r="VEC17" s="10"/>
      <c r="VED17" s="10"/>
      <c r="VEE17" s="10"/>
      <c r="VEF17" s="10"/>
      <c r="VEG17" s="10"/>
      <c r="VEH17" s="10"/>
      <c r="VEI17" s="10"/>
      <c r="VEJ17" s="10"/>
      <c r="VEK17" s="10"/>
      <c r="VEL17" s="10"/>
      <c r="VEM17" s="10"/>
      <c r="VEN17" s="10"/>
      <c r="VEO17" s="10"/>
      <c r="VEP17" s="10"/>
      <c r="VEQ17" s="10"/>
      <c r="VER17" s="10"/>
      <c r="VES17" s="10"/>
      <c r="VET17" s="10"/>
      <c r="VEU17" s="10"/>
      <c r="VEV17" s="10"/>
      <c r="VEW17" s="10"/>
      <c r="VEX17" s="10"/>
      <c r="VEY17" s="10"/>
      <c r="VEZ17" s="10"/>
      <c r="VFA17" s="10"/>
      <c r="VFB17" s="10"/>
      <c r="VFC17" s="10"/>
      <c r="VFD17" s="10"/>
      <c r="VFE17" s="10"/>
      <c r="VFF17" s="10"/>
      <c r="VFG17" s="10"/>
      <c r="VFH17" s="10"/>
      <c r="VFI17" s="10"/>
      <c r="VFJ17" s="10"/>
      <c r="VFK17" s="10"/>
      <c r="VFL17" s="10"/>
      <c r="VFM17" s="10"/>
      <c r="VFN17" s="10"/>
      <c r="VFO17" s="10"/>
      <c r="VFP17" s="10"/>
      <c r="VFQ17" s="10"/>
      <c r="VFR17" s="10"/>
      <c r="VFS17" s="10"/>
      <c r="VFT17" s="10"/>
      <c r="VFU17" s="10"/>
      <c r="VFV17" s="10"/>
      <c r="VFW17" s="10"/>
      <c r="VFX17" s="10"/>
      <c r="VFY17" s="10"/>
      <c r="VFZ17" s="10"/>
      <c r="VGA17" s="10"/>
      <c r="VGB17" s="10"/>
      <c r="VGC17" s="10"/>
      <c r="VGD17" s="10"/>
      <c r="VGE17" s="10"/>
      <c r="VGF17" s="10"/>
      <c r="VGG17" s="10"/>
      <c r="VGH17" s="10"/>
      <c r="VGI17" s="10"/>
      <c r="VGJ17" s="10"/>
      <c r="VGK17" s="10"/>
      <c r="VGL17" s="10"/>
      <c r="VGM17" s="10"/>
      <c r="VGN17" s="10"/>
      <c r="VGO17" s="10"/>
      <c r="VGP17" s="10"/>
      <c r="VGQ17" s="10"/>
      <c r="VGR17" s="10"/>
      <c r="VGS17" s="10"/>
      <c r="VGT17" s="10"/>
      <c r="VGU17" s="10"/>
      <c r="VGV17" s="10"/>
      <c r="VGW17" s="10"/>
      <c r="VGX17" s="10"/>
      <c r="VGY17" s="10"/>
      <c r="VGZ17" s="10"/>
      <c r="VHA17" s="10"/>
      <c r="VHB17" s="10"/>
      <c r="VHC17" s="10"/>
      <c r="VHD17" s="10"/>
      <c r="VHE17" s="10"/>
      <c r="VHF17" s="10"/>
      <c r="VHG17" s="10"/>
      <c r="VHH17" s="10"/>
      <c r="VHI17" s="10"/>
      <c r="VHJ17" s="10"/>
      <c r="VHK17" s="10"/>
      <c r="VHL17" s="10"/>
      <c r="VHM17" s="10"/>
      <c r="VHN17" s="10"/>
      <c r="VHO17" s="10"/>
      <c r="VHP17" s="10"/>
      <c r="VHQ17" s="10"/>
      <c r="VHR17" s="10"/>
      <c r="VHS17" s="10"/>
      <c r="VHT17" s="10"/>
      <c r="VHU17" s="10"/>
      <c r="VHV17" s="10"/>
      <c r="VHW17" s="10"/>
      <c r="VHX17" s="10"/>
      <c r="VHY17" s="10"/>
      <c r="VHZ17" s="10"/>
      <c r="VIA17" s="10"/>
      <c r="VIB17" s="10"/>
      <c r="VIC17" s="10"/>
      <c r="VID17" s="10"/>
      <c r="VIE17" s="10"/>
      <c r="VIF17" s="10"/>
      <c r="VIG17" s="10"/>
      <c r="VIH17" s="10"/>
      <c r="VII17" s="10"/>
      <c r="VIJ17" s="10"/>
      <c r="VIK17" s="10"/>
      <c r="VIL17" s="10"/>
      <c r="VIM17" s="10"/>
      <c r="VIN17" s="10"/>
      <c r="VIO17" s="10"/>
      <c r="VIP17" s="10"/>
      <c r="VIQ17" s="10"/>
      <c r="VIR17" s="10"/>
      <c r="VIS17" s="10"/>
      <c r="VIT17" s="10"/>
      <c r="VIU17" s="10"/>
      <c r="VIV17" s="10"/>
      <c r="VIW17" s="10"/>
      <c r="VIX17" s="10"/>
      <c r="VIY17" s="10"/>
      <c r="VIZ17" s="10"/>
      <c r="VJA17" s="10"/>
      <c r="VJB17" s="10"/>
      <c r="VJC17" s="10"/>
      <c r="VJD17" s="10"/>
      <c r="VJE17" s="10"/>
      <c r="VJF17" s="10"/>
      <c r="VJG17" s="10"/>
      <c r="VJH17" s="10"/>
      <c r="VJI17" s="10"/>
      <c r="VJJ17" s="10"/>
      <c r="VJK17" s="10"/>
      <c r="VJL17" s="10"/>
      <c r="VJM17" s="10"/>
      <c r="VJN17" s="10"/>
      <c r="VJO17" s="10"/>
      <c r="VJP17" s="10"/>
      <c r="VJQ17" s="10"/>
      <c r="VJR17" s="10"/>
      <c r="VJS17" s="10"/>
      <c r="VJT17" s="10"/>
      <c r="VJU17" s="10"/>
      <c r="VJV17" s="10"/>
      <c r="VJW17" s="10"/>
      <c r="VJX17" s="10"/>
      <c r="VJY17" s="10"/>
      <c r="VJZ17" s="10"/>
      <c r="VKA17" s="10"/>
      <c r="VKB17" s="10"/>
      <c r="VKC17" s="10"/>
      <c r="VKD17" s="10"/>
      <c r="VKE17" s="10"/>
      <c r="VKF17" s="10"/>
      <c r="VKG17" s="10"/>
      <c r="VKH17" s="10"/>
      <c r="VKI17" s="10"/>
      <c r="VKJ17" s="10"/>
      <c r="VKK17" s="10"/>
      <c r="VKL17" s="10"/>
      <c r="VKM17" s="10"/>
      <c r="VKN17" s="10"/>
      <c r="VKO17" s="10"/>
      <c r="VKP17" s="10"/>
      <c r="VKQ17" s="10"/>
      <c r="VKR17" s="10"/>
      <c r="VKS17" s="10"/>
      <c r="VKT17" s="10"/>
      <c r="VKU17" s="10"/>
      <c r="VKV17" s="10"/>
      <c r="VKW17" s="10"/>
      <c r="VKX17" s="10"/>
      <c r="VKY17" s="10"/>
      <c r="VKZ17" s="10"/>
      <c r="VLA17" s="10"/>
      <c r="VLB17" s="10"/>
      <c r="VLC17" s="10"/>
      <c r="VLD17" s="10"/>
      <c r="VLE17" s="10"/>
      <c r="VLF17" s="10"/>
      <c r="VLG17" s="10"/>
      <c r="VLH17" s="10"/>
      <c r="VLI17" s="10"/>
      <c r="VLJ17" s="10"/>
      <c r="VLK17" s="10"/>
      <c r="VLL17" s="10"/>
      <c r="VLM17" s="10"/>
      <c r="VLN17" s="10"/>
      <c r="VLO17" s="10"/>
      <c r="VLP17" s="10"/>
      <c r="VLQ17" s="10"/>
      <c r="VLR17" s="10"/>
      <c r="VLS17" s="10"/>
      <c r="VLT17" s="10"/>
      <c r="VLU17" s="10"/>
      <c r="VLV17" s="10"/>
      <c r="VLW17" s="10"/>
      <c r="VLX17" s="10"/>
      <c r="VLY17" s="10"/>
      <c r="VLZ17" s="10"/>
      <c r="VMA17" s="10"/>
      <c r="VMB17" s="10"/>
      <c r="VMC17" s="10"/>
      <c r="VMD17" s="10"/>
      <c r="VME17" s="10"/>
      <c r="VMF17" s="10"/>
      <c r="VMG17" s="10"/>
      <c r="VMH17" s="10"/>
      <c r="VMI17" s="10"/>
      <c r="VMJ17" s="10"/>
      <c r="VMK17" s="10"/>
      <c r="VML17" s="10"/>
      <c r="VMM17" s="10"/>
      <c r="VMN17" s="10"/>
      <c r="VMO17" s="10"/>
      <c r="VMP17" s="10"/>
      <c r="VMQ17" s="10"/>
      <c r="VMR17" s="10"/>
      <c r="VMS17" s="10"/>
      <c r="VMT17" s="10"/>
      <c r="VMU17" s="10"/>
      <c r="VMV17" s="10"/>
      <c r="VMW17" s="10"/>
      <c r="VMX17" s="10"/>
      <c r="VMY17" s="10"/>
      <c r="VMZ17" s="10"/>
      <c r="VNA17" s="10"/>
      <c r="VNB17" s="10"/>
      <c r="VNC17" s="10"/>
      <c r="VND17" s="10"/>
      <c r="VNE17" s="10"/>
      <c r="VNF17" s="10"/>
      <c r="VNG17" s="10"/>
      <c r="VNH17" s="10"/>
      <c r="VNI17" s="10"/>
      <c r="VNJ17" s="10"/>
      <c r="VNK17" s="10"/>
      <c r="VNL17" s="10"/>
      <c r="VNM17" s="10"/>
      <c r="VNN17" s="10"/>
      <c r="VNO17" s="10"/>
      <c r="VNP17" s="10"/>
      <c r="VNQ17" s="10"/>
      <c r="VNR17" s="10"/>
      <c r="VNS17" s="10"/>
      <c r="VNT17" s="10"/>
      <c r="VNU17" s="10"/>
      <c r="VNV17" s="10"/>
      <c r="VNW17" s="10"/>
      <c r="VNX17" s="10"/>
      <c r="VNY17" s="10"/>
      <c r="VNZ17" s="10"/>
      <c r="VOA17" s="10"/>
      <c r="VOB17" s="10"/>
      <c r="VOC17" s="10"/>
      <c r="VOD17" s="10"/>
      <c r="VOE17" s="10"/>
      <c r="VOF17" s="10"/>
      <c r="VOG17" s="10"/>
      <c r="VOH17" s="10"/>
      <c r="VOI17" s="10"/>
      <c r="VOJ17" s="10"/>
      <c r="VOK17" s="10"/>
      <c r="VOL17" s="10"/>
      <c r="VOM17" s="10"/>
      <c r="VON17" s="10"/>
      <c r="VOO17" s="10"/>
      <c r="VOP17" s="10"/>
      <c r="VOQ17" s="10"/>
      <c r="VOR17" s="10"/>
      <c r="VOS17" s="10"/>
      <c r="VOT17" s="10"/>
      <c r="VOU17" s="10"/>
      <c r="VOV17" s="10"/>
      <c r="VOW17" s="10"/>
      <c r="VOX17" s="10"/>
      <c r="VOY17" s="10"/>
      <c r="VOZ17" s="10"/>
      <c r="VPA17" s="10"/>
      <c r="VPB17" s="10"/>
      <c r="VPC17" s="10"/>
      <c r="VPD17" s="10"/>
      <c r="VPE17" s="10"/>
      <c r="VPF17" s="10"/>
      <c r="VPG17" s="10"/>
      <c r="VPH17" s="10"/>
      <c r="VPI17" s="10"/>
      <c r="VPJ17" s="10"/>
      <c r="VPK17" s="10"/>
      <c r="VPL17" s="10"/>
      <c r="VPM17" s="10"/>
      <c r="VPN17" s="10"/>
      <c r="VPO17" s="10"/>
      <c r="VPP17" s="10"/>
      <c r="VPQ17" s="10"/>
      <c r="VPR17" s="10"/>
      <c r="VPS17" s="10"/>
      <c r="VPT17" s="10"/>
      <c r="VPU17" s="10"/>
      <c r="VPV17" s="10"/>
      <c r="VPW17" s="10"/>
      <c r="VPX17" s="10"/>
      <c r="VPY17" s="10"/>
      <c r="VPZ17" s="10"/>
      <c r="VQA17" s="10"/>
      <c r="VQB17" s="10"/>
      <c r="VQC17" s="10"/>
      <c r="VQD17" s="10"/>
      <c r="VQE17" s="10"/>
      <c r="VQF17" s="10"/>
      <c r="VQG17" s="10"/>
      <c r="VQH17" s="10"/>
      <c r="VQI17" s="10"/>
      <c r="VQJ17" s="10"/>
      <c r="VQK17" s="10"/>
      <c r="VQL17" s="10"/>
      <c r="VQM17" s="10"/>
      <c r="VQN17" s="10"/>
      <c r="VQO17" s="10"/>
      <c r="VQP17" s="10"/>
      <c r="VQQ17" s="10"/>
      <c r="VQR17" s="10"/>
      <c r="VQS17" s="10"/>
      <c r="VQT17" s="10"/>
      <c r="VQU17" s="10"/>
      <c r="VQV17" s="10"/>
      <c r="VQW17" s="10"/>
      <c r="VQX17" s="10"/>
      <c r="VQY17" s="10"/>
      <c r="VQZ17" s="10"/>
      <c r="VRA17" s="10"/>
      <c r="VRB17" s="10"/>
      <c r="VRC17" s="10"/>
      <c r="VRD17" s="10"/>
      <c r="VRE17" s="10"/>
      <c r="VRF17" s="10"/>
      <c r="VRG17" s="10"/>
      <c r="VRH17" s="10"/>
      <c r="VRI17" s="10"/>
      <c r="VRJ17" s="10"/>
      <c r="VRK17" s="10"/>
      <c r="VRL17" s="10"/>
      <c r="VRM17" s="10"/>
      <c r="VRN17" s="10"/>
      <c r="VRO17" s="10"/>
      <c r="VRP17" s="10"/>
      <c r="VRQ17" s="10"/>
      <c r="VRR17" s="10"/>
      <c r="VRS17" s="10"/>
      <c r="VRT17" s="10"/>
      <c r="VRU17" s="10"/>
      <c r="VRV17" s="10"/>
      <c r="VRW17" s="10"/>
      <c r="VRX17" s="10"/>
      <c r="VRY17" s="10"/>
      <c r="VRZ17" s="10"/>
      <c r="VSA17" s="10"/>
      <c r="VSB17" s="10"/>
      <c r="VSC17" s="10"/>
      <c r="VSD17" s="10"/>
      <c r="VSE17" s="10"/>
      <c r="VSF17" s="10"/>
      <c r="VSG17" s="10"/>
      <c r="VSH17" s="10"/>
      <c r="VSI17" s="10"/>
      <c r="VSJ17" s="10"/>
      <c r="VSK17" s="10"/>
      <c r="VSL17" s="10"/>
      <c r="VSM17" s="10"/>
      <c r="VSN17" s="10"/>
      <c r="VSO17" s="10"/>
      <c r="VSP17" s="10"/>
      <c r="VSQ17" s="10"/>
      <c r="VSR17" s="10"/>
      <c r="VSS17" s="10"/>
      <c r="VST17" s="10"/>
      <c r="VSU17" s="10"/>
      <c r="VSV17" s="10"/>
      <c r="VSW17" s="10"/>
      <c r="VSX17" s="10"/>
      <c r="VSY17" s="10"/>
      <c r="VSZ17" s="10"/>
      <c r="VTA17" s="10"/>
      <c r="VTB17" s="10"/>
      <c r="VTC17" s="10"/>
      <c r="VTD17" s="10"/>
      <c r="VTE17" s="10"/>
      <c r="VTF17" s="10"/>
      <c r="VTG17" s="10"/>
      <c r="VTH17" s="10"/>
      <c r="VTI17" s="10"/>
      <c r="VTJ17" s="10"/>
      <c r="VTK17" s="10"/>
      <c r="VTL17" s="10"/>
      <c r="VTM17" s="10"/>
      <c r="VTN17" s="10"/>
      <c r="VTO17" s="10"/>
      <c r="VTP17" s="10"/>
      <c r="VTQ17" s="10"/>
      <c r="VTR17" s="10"/>
      <c r="VTS17" s="10"/>
      <c r="VTT17" s="10"/>
      <c r="VTU17" s="10"/>
      <c r="VTV17" s="10"/>
      <c r="VTW17" s="10"/>
      <c r="VTX17" s="10"/>
      <c r="VTY17" s="10"/>
      <c r="VTZ17" s="10"/>
      <c r="VUA17" s="10"/>
      <c r="VUB17" s="10"/>
      <c r="VUC17" s="10"/>
      <c r="VUD17" s="10"/>
      <c r="VUE17" s="10"/>
      <c r="VUF17" s="10"/>
      <c r="VUG17" s="10"/>
      <c r="VUH17" s="10"/>
      <c r="VUI17" s="10"/>
      <c r="VUJ17" s="10"/>
      <c r="VUK17" s="10"/>
      <c r="VUL17" s="10"/>
      <c r="VUM17" s="10"/>
      <c r="VUN17" s="10"/>
      <c r="VUO17" s="10"/>
      <c r="VUP17" s="10"/>
      <c r="VUQ17" s="10"/>
      <c r="VUR17" s="10"/>
      <c r="VUS17" s="10"/>
      <c r="VUT17" s="10"/>
      <c r="VUU17" s="10"/>
      <c r="VUV17" s="10"/>
      <c r="VUW17" s="10"/>
      <c r="VUX17" s="10"/>
      <c r="VUY17" s="10"/>
      <c r="VUZ17" s="10"/>
      <c r="VVA17" s="10"/>
      <c r="VVB17" s="10"/>
      <c r="VVC17" s="10"/>
      <c r="VVD17" s="10"/>
      <c r="VVE17" s="10"/>
      <c r="VVF17" s="10"/>
      <c r="VVG17" s="10"/>
      <c r="VVH17" s="10"/>
      <c r="VVI17" s="10"/>
      <c r="VVJ17" s="10"/>
      <c r="VVK17" s="10"/>
      <c r="VVL17" s="10"/>
      <c r="VVM17" s="10"/>
      <c r="VVN17" s="10"/>
      <c r="VVO17" s="10"/>
      <c r="VVP17" s="10"/>
      <c r="VVQ17" s="10"/>
      <c r="VVR17" s="10"/>
      <c r="VVS17" s="10"/>
      <c r="VVT17" s="10"/>
      <c r="VVU17" s="10"/>
      <c r="VVV17" s="10"/>
      <c r="VVW17" s="10"/>
      <c r="VVX17" s="10"/>
      <c r="VVY17" s="10"/>
      <c r="VVZ17" s="10"/>
      <c r="VWA17" s="10"/>
      <c r="VWB17" s="10"/>
      <c r="VWC17" s="10"/>
      <c r="VWD17" s="10"/>
      <c r="VWE17" s="10"/>
      <c r="VWF17" s="10"/>
      <c r="VWG17" s="10"/>
      <c r="VWH17" s="10"/>
      <c r="VWI17" s="10"/>
      <c r="VWJ17" s="10"/>
      <c r="VWK17" s="10"/>
      <c r="VWL17" s="10"/>
      <c r="VWM17" s="10"/>
      <c r="VWN17" s="10"/>
      <c r="VWO17" s="10"/>
      <c r="VWP17" s="10"/>
      <c r="VWQ17" s="10"/>
      <c r="VWR17" s="10"/>
      <c r="VWS17" s="10"/>
      <c r="VWT17" s="10"/>
      <c r="VWU17" s="10"/>
      <c r="VWV17" s="10"/>
      <c r="VWW17" s="10"/>
      <c r="VWX17" s="10"/>
      <c r="VWY17" s="10"/>
      <c r="VWZ17" s="10"/>
      <c r="VXA17" s="10"/>
      <c r="VXB17" s="10"/>
      <c r="VXC17" s="10"/>
      <c r="VXD17" s="10"/>
      <c r="VXE17" s="10"/>
      <c r="VXF17" s="10"/>
      <c r="VXG17" s="10"/>
      <c r="VXH17" s="10"/>
      <c r="VXI17" s="10"/>
      <c r="VXJ17" s="10"/>
      <c r="VXK17" s="10"/>
      <c r="VXL17" s="10"/>
      <c r="VXM17" s="10"/>
      <c r="VXN17" s="10"/>
      <c r="VXO17" s="10"/>
      <c r="VXP17" s="10"/>
      <c r="VXQ17" s="10"/>
      <c r="VXR17" s="10"/>
      <c r="VXS17" s="10"/>
      <c r="VXT17" s="10"/>
      <c r="VXU17" s="10"/>
      <c r="VXV17" s="10"/>
      <c r="VXW17" s="10"/>
      <c r="VXX17" s="10"/>
      <c r="VXY17" s="10"/>
      <c r="VXZ17" s="10"/>
      <c r="VYA17" s="10"/>
      <c r="VYB17" s="10"/>
      <c r="VYC17" s="10"/>
      <c r="VYD17" s="10"/>
      <c r="VYE17" s="10"/>
      <c r="VYF17" s="10"/>
      <c r="VYG17" s="10"/>
      <c r="VYH17" s="10"/>
      <c r="VYI17" s="10"/>
      <c r="VYJ17" s="10"/>
      <c r="VYK17" s="10"/>
      <c r="VYL17" s="10"/>
      <c r="VYM17" s="10"/>
      <c r="VYN17" s="10"/>
      <c r="VYO17" s="10"/>
      <c r="VYP17" s="10"/>
      <c r="VYQ17" s="10"/>
      <c r="VYR17" s="10"/>
      <c r="VYS17" s="10"/>
      <c r="VYT17" s="10"/>
      <c r="VYU17" s="10"/>
      <c r="VYV17" s="10"/>
      <c r="VYW17" s="10"/>
      <c r="VYX17" s="10"/>
      <c r="VYY17" s="10"/>
      <c r="VYZ17" s="10"/>
      <c r="VZA17" s="10"/>
      <c r="VZB17" s="10"/>
      <c r="VZC17" s="10"/>
      <c r="VZD17" s="10"/>
      <c r="VZE17" s="10"/>
      <c r="VZF17" s="10"/>
      <c r="VZG17" s="10"/>
      <c r="VZH17" s="10"/>
      <c r="VZI17" s="10"/>
      <c r="VZJ17" s="10"/>
      <c r="VZK17" s="10"/>
      <c r="VZL17" s="10"/>
      <c r="VZM17" s="10"/>
      <c r="VZN17" s="10"/>
      <c r="VZO17" s="10"/>
      <c r="VZP17" s="10"/>
      <c r="VZQ17" s="10"/>
      <c r="VZR17" s="10"/>
      <c r="VZS17" s="10"/>
      <c r="VZT17" s="10"/>
      <c r="VZU17" s="10"/>
      <c r="VZV17" s="10"/>
      <c r="VZW17" s="10"/>
      <c r="VZX17" s="10"/>
      <c r="VZY17" s="10"/>
      <c r="VZZ17" s="10"/>
      <c r="WAA17" s="10"/>
      <c r="WAB17" s="10"/>
      <c r="WAC17" s="10"/>
      <c r="WAD17" s="10"/>
      <c r="WAE17" s="10"/>
      <c r="WAF17" s="10"/>
      <c r="WAG17" s="10"/>
      <c r="WAH17" s="10"/>
      <c r="WAI17" s="10"/>
      <c r="WAJ17" s="10"/>
      <c r="WAK17" s="10"/>
      <c r="WAL17" s="10"/>
      <c r="WAM17" s="10"/>
      <c r="WAN17" s="10"/>
      <c r="WAO17" s="10"/>
      <c r="WAP17" s="10"/>
      <c r="WAQ17" s="10"/>
      <c r="WAR17" s="10"/>
      <c r="WAS17" s="10"/>
      <c r="WAT17" s="10"/>
      <c r="WAU17" s="10"/>
      <c r="WAV17" s="10"/>
      <c r="WAW17" s="10"/>
      <c r="WAX17" s="10"/>
      <c r="WAY17" s="10"/>
      <c r="WAZ17" s="10"/>
      <c r="WBA17" s="10"/>
      <c r="WBB17" s="10"/>
      <c r="WBC17" s="10"/>
      <c r="WBD17" s="10"/>
      <c r="WBE17" s="10"/>
      <c r="WBF17" s="10"/>
      <c r="WBG17" s="10"/>
      <c r="WBH17" s="10"/>
      <c r="WBI17" s="10"/>
      <c r="WBJ17" s="10"/>
      <c r="WBK17" s="10"/>
      <c r="WBL17" s="10"/>
      <c r="WBM17" s="10"/>
      <c r="WBN17" s="10"/>
      <c r="WBO17" s="10"/>
      <c r="WBP17" s="10"/>
      <c r="WBQ17" s="10"/>
      <c r="WBR17" s="10"/>
      <c r="WBS17" s="10"/>
      <c r="WBT17" s="10"/>
      <c r="WBU17" s="10"/>
      <c r="WBV17" s="10"/>
      <c r="WBW17" s="10"/>
      <c r="WBX17" s="10"/>
      <c r="WBY17" s="10"/>
      <c r="WBZ17" s="10"/>
      <c r="WCA17" s="10"/>
      <c r="WCB17" s="10"/>
      <c r="WCC17" s="10"/>
      <c r="WCD17" s="10"/>
      <c r="WCE17" s="10"/>
      <c r="WCF17" s="10"/>
      <c r="WCG17" s="10"/>
      <c r="WCH17" s="10"/>
      <c r="WCI17" s="10"/>
      <c r="WCJ17" s="10"/>
      <c r="WCK17" s="10"/>
      <c r="WCL17" s="10"/>
      <c r="WCM17" s="10"/>
      <c r="WCN17" s="10"/>
      <c r="WCO17" s="10"/>
      <c r="WCP17" s="10"/>
      <c r="WCQ17" s="10"/>
      <c r="WCR17" s="10"/>
      <c r="WCS17" s="10"/>
      <c r="WCT17" s="10"/>
      <c r="WCU17" s="10"/>
      <c r="WCV17" s="10"/>
      <c r="WCW17" s="10"/>
      <c r="WCX17" s="10"/>
      <c r="WCY17" s="10"/>
      <c r="WCZ17" s="10"/>
      <c r="WDA17" s="10"/>
      <c r="WDB17" s="10"/>
      <c r="WDC17" s="10"/>
      <c r="WDD17" s="10"/>
      <c r="WDE17" s="10"/>
      <c r="WDF17" s="10"/>
      <c r="WDG17" s="10"/>
      <c r="WDH17" s="10"/>
      <c r="WDI17" s="10"/>
      <c r="WDJ17" s="10"/>
      <c r="WDK17" s="10"/>
      <c r="WDL17" s="10"/>
      <c r="WDM17" s="10"/>
      <c r="WDN17" s="10"/>
      <c r="WDO17" s="10"/>
      <c r="WDP17" s="10"/>
      <c r="WDQ17" s="10"/>
      <c r="WDR17" s="10"/>
      <c r="WDS17" s="10"/>
      <c r="WDT17" s="10"/>
      <c r="WDU17" s="10"/>
      <c r="WDV17" s="10"/>
      <c r="WDW17" s="10"/>
      <c r="WDX17" s="10"/>
      <c r="WDY17" s="10"/>
      <c r="WDZ17" s="10"/>
      <c r="WEA17" s="10"/>
      <c r="WEB17" s="10"/>
      <c r="WEC17" s="10"/>
      <c r="WED17" s="10"/>
      <c r="WEE17" s="10"/>
      <c r="WEF17" s="10"/>
      <c r="WEG17" s="10"/>
      <c r="WEH17" s="10"/>
      <c r="WEI17" s="10"/>
      <c r="WEJ17" s="10"/>
      <c r="WEK17" s="10"/>
      <c r="WEL17" s="10"/>
      <c r="WEM17" s="10"/>
      <c r="WEN17" s="10"/>
      <c r="WEO17" s="10"/>
      <c r="WEP17" s="10"/>
      <c r="WEQ17" s="10"/>
      <c r="WER17" s="10"/>
      <c r="WES17" s="10"/>
      <c r="WET17" s="10"/>
      <c r="WEU17" s="10"/>
      <c r="WEV17" s="10"/>
      <c r="WEW17" s="10"/>
      <c r="WEX17" s="10"/>
      <c r="WEY17" s="10"/>
      <c r="WEZ17" s="10"/>
      <c r="WFA17" s="10"/>
      <c r="WFB17" s="10"/>
      <c r="WFC17" s="10"/>
      <c r="WFD17" s="10"/>
      <c r="WFE17" s="10"/>
      <c r="WFF17" s="10"/>
      <c r="WFG17" s="10"/>
      <c r="WFH17" s="10"/>
      <c r="WFI17" s="10"/>
      <c r="WFJ17" s="10"/>
      <c r="WFK17" s="10"/>
      <c r="WFL17" s="10"/>
      <c r="WFM17" s="10"/>
      <c r="WFN17" s="10"/>
      <c r="WFO17" s="10"/>
      <c r="WFP17" s="10"/>
      <c r="WFQ17" s="10"/>
      <c r="WFR17" s="10"/>
      <c r="WFS17" s="10"/>
      <c r="WFT17" s="10"/>
      <c r="WFU17" s="10"/>
      <c r="WFV17" s="10"/>
      <c r="WFW17" s="10"/>
      <c r="WFX17" s="10"/>
      <c r="WFY17" s="10"/>
      <c r="WFZ17" s="10"/>
      <c r="WGA17" s="10"/>
      <c r="WGB17" s="10"/>
      <c r="WGC17" s="10"/>
      <c r="WGD17" s="10"/>
      <c r="WGE17" s="10"/>
      <c r="WGF17" s="10"/>
      <c r="WGG17" s="10"/>
      <c r="WGH17" s="10"/>
      <c r="WGI17" s="10"/>
      <c r="WGJ17" s="10"/>
      <c r="WGK17" s="10"/>
      <c r="WGL17" s="10"/>
      <c r="WGM17" s="10"/>
      <c r="WGN17" s="10"/>
      <c r="WGO17" s="10"/>
      <c r="WGP17" s="10"/>
      <c r="WGQ17" s="10"/>
      <c r="WGR17" s="10"/>
      <c r="WGS17" s="10"/>
      <c r="WGT17" s="10"/>
      <c r="WGU17" s="10"/>
      <c r="WGV17" s="10"/>
      <c r="WGW17" s="10"/>
      <c r="WGX17" s="10"/>
      <c r="WGY17" s="10"/>
      <c r="WGZ17" s="10"/>
      <c r="WHA17" s="10"/>
      <c r="WHB17" s="10"/>
      <c r="WHC17" s="10"/>
      <c r="WHD17" s="10"/>
      <c r="WHE17" s="10"/>
      <c r="WHF17" s="10"/>
      <c r="WHG17" s="10"/>
      <c r="WHH17" s="10"/>
      <c r="WHI17" s="10"/>
      <c r="WHJ17" s="10"/>
      <c r="WHK17" s="10"/>
      <c r="WHL17" s="10"/>
      <c r="WHM17" s="10"/>
      <c r="WHN17" s="10"/>
      <c r="WHO17" s="10"/>
      <c r="WHP17" s="10"/>
      <c r="WHQ17" s="10"/>
      <c r="WHR17" s="10"/>
      <c r="WHS17" s="10"/>
      <c r="WHT17" s="10"/>
      <c r="WHU17" s="10"/>
      <c r="WHV17" s="10"/>
      <c r="WHW17" s="10"/>
      <c r="WHX17" s="10"/>
      <c r="WHY17" s="10"/>
      <c r="WHZ17" s="10"/>
      <c r="WIA17" s="10"/>
      <c r="WIB17" s="10"/>
      <c r="WIC17" s="10"/>
      <c r="WID17" s="10"/>
      <c r="WIE17" s="10"/>
      <c r="WIF17" s="10"/>
      <c r="WIG17" s="10"/>
      <c r="WIH17" s="10"/>
      <c r="WII17" s="10"/>
      <c r="WIJ17" s="10"/>
      <c r="WIK17" s="10"/>
      <c r="WIL17" s="10"/>
      <c r="WIM17" s="10"/>
      <c r="WIN17" s="10"/>
      <c r="WIO17" s="10"/>
      <c r="WIP17" s="10"/>
      <c r="WIQ17" s="10"/>
      <c r="WIR17" s="10"/>
      <c r="WIS17" s="10"/>
      <c r="WIT17" s="10"/>
      <c r="WIU17" s="10"/>
      <c r="WIV17" s="10"/>
      <c r="WIW17" s="10"/>
      <c r="WIX17" s="10"/>
      <c r="WIY17" s="10"/>
      <c r="WIZ17" s="10"/>
      <c r="WJA17" s="10"/>
      <c r="WJB17" s="10"/>
      <c r="WJC17" s="10"/>
      <c r="WJD17" s="10"/>
      <c r="WJE17" s="10"/>
      <c r="WJF17" s="10"/>
      <c r="WJG17" s="10"/>
      <c r="WJH17" s="10"/>
      <c r="WJI17" s="10"/>
      <c r="WJJ17" s="10"/>
      <c r="WJK17" s="10"/>
      <c r="WJL17" s="10"/>
      <c r="WJM17" s="10"/>
      <c r="WJN17" s="10"/>
      <c r="WJO17" s="10"/>
      <c r="WJP17" s="10"/>
      <c r="WJQ17" s="10"/>
      <c r="WJR17" s="10"/>
      <c r="WJS17" s="10"/>
      <c r="WJT17" s="10"/>
      <c r="WJU17" s="10"/>
      <c r="WJV17" s="10"/>
      <c r="WJW17" s="10"/>
      <c r="WJX17" s="10"/>
      <c r="WJY17" s="10"/>
      <c r="WJZ17" s="10"/>
      <c r="WKA17" s="10"/>
      <c r="WKB17" s="10"/>
      <c r="WKC17" s="10"/>
      <c r="WKD17" s="10"/>
      <c r="WKE17" s="10"/>
      <c r="WKF17" s="10"/>
      <c r="WKG17" s="10"/>
      <c r="WKH17" s="10"/>
      <c r="WKI17" s="10"/>
      <c r="WKJ17" s="10"/>
      <c r="WKK17" s="10"/>
      <c r="WKL17" s="10"/>
      <c r="WKM17" s="10"/>
      <c r="WKN17" s="10"/>
      <c r="WKO17" s="10"/>
      <c r="WKP17" s="10"/>
      <c r="WKQ17" s="10"/>
      <c r="WKR17" s="10"/>
      <c r="WKS17" s="10"/>
      <c r="WKT17" s="10"/>
      <c r="WKU17" s="10"/>
      <c r="WKV17" s="10"/>
      <c r="WKW17" s="10"/>
      <c r="WKX17" s="10"/>
      <c r="WKY17" s="10"/>
      <c r="WKZ17" s="10"/>
      <c r="WLA17" s="10"/>
      <c r="WLB17" s="10"/>
      <c r="WLC17" s="10"/>
      <c r="WLD17" s="10"/>
      <c r="WLE17" s="10"/>
      <c r="WLF17" s="10"/>
      <c r="WLG17" s="10"/>
      <c r="WLH17" s="10"/>
      <c r="WLI17" s="10"/>
      <c r="WLJ17" s="10"/>
      <c r="WLK17" s="10"/>
      <c r="WLL17" s="10"/>
      <c r="WLM17" s="10"/>
      <c r="WLN17" s="10"/>
      <c r="WLO17" s="10"/>
      <c r="WLP17" s="10"/>
      <c r="WLQ17" s="10"/>
      <c r="WLR17" s="10"/>
      <c r="WLS17" s="10"/>
      <c r="WLT17" s="10"/>
      <c r="WLU17" s="10"/>
      <c r="WLV17" s="10"/>
      <c r="WLW17" s="10"/>
      <c r="WLX17" s="10"/>
      <c r="WLY17" s="10"/>
      <c r="WLZ17" s="10"/>
      <c r="WMA17" s="10"/>
      <c r="WMB17" s="10"/>
      <c r="WMC17" s="10"/>
      <c r="WMD17" s="10"/>
      <c r="WME17" s="10"/>
      <c r="WMF17" s="10"/>
      <c r="WMG17" s="10"/>
      <c r="WMH17" s="10"/>
      <c r="WMI17" s="10"/>
      <c r="WMJ17" s="10"/>
      <c r="WMK17" s="10"/>
      <c r="WML17" s="10"/>
      <c r="WMM17" s="10"/>
      <c r="WMN17" s="10"/>
      <c r="WMO17" s="10"/>
      <c r="WMP17" s="10"/>
      <c r="WMQ17" s="10"/>
      <c r="WMR17" s="10"/>
      <c r="WMS17" s="10"/>
      <c r="WMT17" s="10"/>
      <c r="WMU17" s="10"/>
      <c r="WMV17" s="10"/>
      <c r="WMW17" s="10"/>
      <c r="WMX17" s="10"/>
      <c r="WMY17" s="10"/>
      <c r="WMZ17" s="10"/>
      <c r="WNA17" s="10"/>
      <c r="WNB17" s="10"/>
      <c r="WNC17" s="10"/>
      <c r="WND17" s="10"/>
      <c r="WNE17" s="10"/>
      <c r="WNF17" s="10"/>
      <c r="WNG17" s="10"/>
      <c r="WNH17" s="10"/>
      <c r="WNI17" s="10"/>
      <c r="WNJ17" s="10"/>
      <c r="WNK17" s="10"/>
      <c r="WNL17" s="10"/>
      <c r="WNM17" s="10"/>
      <c r="WNN17" s="10"/>
      <c r="WNO17" s="10"/>
      <c r="WNP17" s="10"/>
      <c r="WNQ17" s="10"/>
      <c r="WNR17" s="10"/>
      <c r="WNS17" s="10"/>
      <c r="WNT17" s="10"/>
      <c r="WNU17" s="10"/>
      <c r="WNV17" s="10"/>
      <c r="WNW17" s="10"/>
      <c r="WNX17" s="10"/>
      <c r="WNY17" s="10"/>
      <c r="WNZ17" s="10"/>
      <c r="WOA17" s="10"/>
      <c r="WOB17" s="10"/>
      <c r="WOC17" s="10"/>
      <c r="WOD17" s="10"/>
      <c r="WOE17" s="10"/>
      <c r="WOF17" s="10"/>
      <c r="WOG17" s="10"/>
      <c r="WOH17" s="10"/>
      <c r="WOI17" s="10"/>
      <c r="WOJ17" s="10"/>
      <c r="WOK17" s="10"/>
      <c r="WOL17" s="10"/>
      <c r="WOM17" s="10"/>
      <c r="WON17" s="10"/>
      <c r="WOO17" s="10"/>
      <c r="WOP17" s="10"/>
      <c r="WOQ17" s="10"/>
      <c r="WOR17" s="10"/>
      <c r="WOS17" s="10"/>
      <c r="WOT17" s="10"/>
      <c r="WOU17" s="10"/>
      <c r="WOV17" s="10"/>
      <c r="WOW17" s="10"/>
      <c r="WOX17" s="10"/>
      <c r="WOY17" s="10"/>
      <c r="WOZ17" s="10"/>
      <c r="WPA17" s="10"/>
      <c r="WPB17" s="10"/>
      <c r="WPC17" s="10"/>
      <c r="WPD17" s="10"/>
      <c r="WPE17" s="10"/>
      <c r="WPF17" s="10"/>
      <c r="WPG17" s="10"/>
      <c r="WPH17" s="10"/>
      <c r="WPI17" s="10"/>
      <c r="WPJ17" s="10"/>
      <c r="WPK17" s="10"/>
      <c r="WPL17" s="10"/>
      <c r="WPM17" s="10"/>
      <c r="WPN17" s="10"/>
      <c r="WPO17" s="10"/>
      <c r="WPP17" s="10"/>
      <c r="WPQ17" s="10"/>
      <c r="WPR17" s="10"/>
      <c r="WPS17" s="10"/>
      <c r="WPT17" s="10"/>
      <c r="WPU17" s="10"/>
      <c r="WPV17" s="10"/>
      <c r="WPW17" s="10"/>
      <c r="WPX17" s="10"/>
      <c r="WPY17" s="10"/>
      <c r="WPZ17" s="10"/>
      <c r="WQA17" s="10"/>
      <c r="WQB17" s="10"/>
      <c r="WQC17" s="10"/>
      <c r="WQD17" s="10"/>
      <c r="WQE17" s="10"/>
      <c r="WQF17" s="10"/>
      <c r="WQG17" s="10"/>
      <c r="WQH17" s="10"/>
      <c r="WQI17" s="10"/>
      <c r="WQJ17" s="10"/>
      <c r="WQK17" s="10"/>
      <c r="WQL17" s="10"/>
      <c r="WQM17" s="10"/>
      <c r="WQN17" s="10"/>
      <c r="WQO17" s="10"/>
      <c r="WQP17" s="10"/>
      <c r="WQQ17" s="10"/>
      <c r="WQR17" s="10"/>
      <c r="WQS17" s="10"/>
      <c r="WQT17" s="10"/>
      <c r="WQU17" s="10"/>
      <c r="WQV17" s="10"/>
      <c r="WQW17" s="10"/>
      <c r="WQX17" s="10"/>
      <c r="WQY17" s="10"/>
      <c r="WQZ17" s="10"/>
      <c r="WRA17" s="10"/>
      <c r="WRB17" s="10"/>
      <c r="WRC17" s="10"/>
      <c r="WRD17" s="10"/>
      <c r="WRE17" s="10"/>
      <c r="WRF17" s="10"/>
      <c r="WRG17" s="10"/>
      <c r="WRH17" s="10"/>
      <c r="WRI17" s="10"/>
      <c r="WRJ17" s="10"/>
      <c r="WRK17" s="10"/>
      <c r="WRL17" s="10"/>
      <c r="WRM17" s="10"/>
      <c r="WRN17" s="10"/>
      <c r="WRO17" s="10"/>
      <c r="WRP17" s="10"/>
      <c r="WRQ17" s="10"/>
      <c r="WRR17" s="10"/>
      <c r="WRS17" s="10"/>
      <c r="WRT17" s="10"/>
      <c r="WRU17" s="10"/>
      <c r="WRV17" s="10"/>
      <c r="WRW17" s="10"/>
      <c r="WRX17" s="10"/>
      <c r="WRY17" s="10"/>
      <c r="WRZ17" s="10"/>
      <c r="WSA17" s="10"/>
      <c r="WSB17" s="10"/>
      <c r="WSC17" s="10"/>
      <c r="WSD17" s="10"/>
      <c r="WSE17" s="10"/>
      <c r="WSF17" s="10"/>
      <c r="WSG17" s="10"/>
      <c r="WSH17" s="10"/>
      <c r="WSI17" s="10"/>
      <c r="WSJ17" s="10"/>
      <c r="WSK17" s="10"/>
      <c r="WSL17" s="10"/>
      <c r="WSM17" s="10"/>
      <c r="WSN17" s="10"/>
      <c r="WSO17" s="10"/>
      <c r="WSP17" s="10"/>
      <c r="WSQ17" s="10"/>
      <c r="WSR17" s="10"/>
      <c r="WSS17" s="10"/>
      <c r="WST17" s="10"/>
      <c r="WSU17" s="10"/>
      <c r="WSV17" s="10"/>
      <c r="WSW17" s="10"/>
      <c r="WSX17" s="10"/>
      <c r="WSY17" s="10"/>
      <c r="WSZ17" s="10"/>
      <c r="WTA17" s="10"/>
      <c r="WTB17" s="10"/>
      <c r="WTC17" s="10"/>
      <c r="WTD17" s="10"/>
      <c r="WTE17" s="10"/>
      <c r="WTF17" s="10"/>
      <c r="WTG17" s="10"/>
      <c r="WTH17" s="10"/>
      <c r="WTI17" s="10"/>
      <c r="WTJ17" s="10"/>
      <c r="WTK17" s="10"/>
      <c r="WTL17" s="10"/>
      <c r="WTM17" s="10"/>
      <c r="WTN17" s="10"/>
      <c r="WTO17" s="10"/>
      <c r="WTP17" s="10"/>
      <c r="WTQ17" s="10"/>
      <c r="WTR17" s="10"/>
      <c r="WTS17" s="10"/>
      <c r="WTT17" s="10"/>
      <c r="WTU17" s="10"/>
      <c r="WTV17" s="10"/>
      <c r="WTW17" s="10"/>
      <c r="WTX17" s="10"/>
      <c r="WTY17" s="10"/>
      <c r="WTZ17" s="10"/>
      <c r="WUA17" s="10"/>
      <c r="WUB17" s="10"/>
      <c r="WUC17" s="10"/>
      <c r="WUD17" s="10"/>
      <c r="WUE17" s="10"/>
      <c r="WUF17" s="10"/>
      <c r="WUG17" s="10"/>
      <c r="WUH17" s="10"/>
      <c r="WUI17" s="10"/>
      <c r="WUJ17" s="10"/>
      <c r="WUK17" s="10"/>
      <c r="WUL17" s="10"/>
      <c r="WUM17" s="10"/>
      <c r="WUN17" s="10"/>
      <c r="WUO17" s="10"/>
      <c r="WUP17" s="10"/>
      <c r="WUQ17" s="10"/>
      <c r="WUR17" s="10"/>
      <c r="WUS17" s="10"/>
      <c r="WUT17" s="10"/>
      <c r="WUU17" s="10"/>
      <c r="WUV17" s="10"/>
      <c r="WUW17" s="10"/>
      <c r="WUX17" s="10"/>
      <c r="WUY17" s="10"/>
      <c r="WUZ17" s="10"/>
      <c r="WVA17" s="10"/>
      <c r="WVB17" s="10"/>
      <c r="WVC17" s="10"/>
      <c r="WVD17" s="10"/>
      <c r="WVE17" s="10"/>
      <c r="WVF17" s="10"/>
      <c r="WVG17" s="10"/>
      <c r="WVH17" s="10"/>
      <c r="WVI17" s="10"/>
      <c r="WVJ17" s="10"/>
      <c r="WVK17" s="10"/>
      <c r="WVL17" s="10"/>
      <c r="WVM17" s="10"/>
      <c r="WVN17" s="10"/>
      <c r="WVO17" s="10"/>
      <c r="WVP17" s="10"/>
      <c r="WVQ17" s="10"/>
      <c r="WVR17" s="10"/>
      <c r="WVS17" s="10"/>
      <c r="WVT17" s="10"/>
      <c r="WVU17" s="10"/>
      <c r="WVV17" s="10"/>
      <c r="WVW17" s="10"/>
      <c r="WVX17" s="10"/>
      <c r="WVY17" s="10"/>
      <c r="WVZ17" s="10"/>
      <c r="WWA17" s="10"/>
      <c r="WWB17" s="10"/>
      <c r="WWC17" s="10"/>
      <c r="WWD17" s="10"/>
      <c r="WWE17" s="10"/>
      <c r="WWF17" s="10"/>
      <c r="WWG17" s="10"/>
      <c r="WWH17" s="10"/>
      <c r="WWI17" s="10"/>
      <c r="WWJ17" s="10"/>
      <c r="WWK17" s="10"/>
      <c r="WWL17" s="10"/>
      <c r="WWM17" s="10"/>
      <c r="WWN17" s="10"/>
      <c r="WWO17" s="10"/>
      <c r="WWP17" s="10"/>
      <c r="WWQ17" s="10"/>
      <c r="WWR17" s="10"/>
      <c r="WWS17" s="10"/>
      <c r="WWT17" s="10"/>
      <c r="WWU17" s="10"/>
      <c r="WWV17" s="10"/>
      <c r="WWW17" s="10"/>
      <c r="WWX17" s="10"/>
      <c r="WWY17" s="10"/>
      <c r="WWZ17" s="10"/>
      <c r="WXA17" s="10"/>
      <c r="WXB17" s="10"/>
      <c r="WXC17" s="10"/>
      <c r="WXD17" s="10"/>
      <c r="WXE17" s="10"/>
      <c r="WXF17" s="10"/>
      <c r="WXG17" s="10"/>
      <c r="WXH17" s="10"/>
      <c r="WXI17" s="10"/>
      <c r="WXJ17" s="10"/>
      <c r="WXK17" s="10"/>
      <c r="WXL17" s="10"/>
      <c r="WXM17" s="10"/>
      <c r="WXN17" s="10"/>
      <c r="WXO17" s="10"/>
      <c r="WXP17" s="10"/>
      <c r="WXQ17" s="10"/>
      <c r="WXR17" s="10"/>
      <c r="WXS17" s="10"/>
      <c r="WXT17" s="10"/>
      <c r="WXU17" s="10"/>
      <c r="WXV17" s="10"/>
      <c r="WXW17" s="10"/>
      <c r="WXX17" s="10"/>
      <c r="WXY17" s="10"/>
      <c r="WXZ17" s="10"/>
      <c r="WYA17" s="10"/>
      <c r="WYB17" s="10"/>
      <c r="WYC17" s="10"/>
      <c r="WYD17" s="10"/>
      <c r="WYE17" s="10"/>
      <c r="WYF17" s="10"/>
      <c r="WYG17" s="10"/>
      <c r="WYH17" s="10"/>
      <c r="WYI17" s="10"/>
      <c r="WYJ17" s="10"/>
      <c r="WYK17" s="10"/>
      <c r="WYL17" s="10"/>
      <c r="WYM17" s="10"/>
      <c r="WYN17" s="10"/>
      <c r="WYO17" s="10"/>
      <c r="WYP17" s="10"/>
      <c r="WYQ17" s="10"/>
      <c r="WYR17" s="10"/>
      <c r="WYS17" s="10"/>
      <c r="WYT17" s="10"/>
      <c r="WYU17" s="10"/>
      <c r="WYV17" s="10"/>
      <c r="WYW17" s="10"/>
      <c r="WYX17" s="10"/>
      <c r="WYY17" s="10"/>
      <c r="WYZ17" s="10"/>
      <c r="WZA17" s="10"/>
      <c r="WZB17" s="10"/>
      <c r="WZC17" s="10"/>
      <c r="WZD17" s="10"/>
      <c r="WZE17" s="10"/>
      <c r="WZF17" s="10"/>
      <c r="WZG17" s="10"/>
      <c r="WZH17" s="10"/>
      <c r="WZI17" s="10"/>
      <c r="WZJ17" s="10"/>
      <c r="WZK17" s="10"/>
      <c r="WZL17" s="10"/>
      <c r="WZM17" s="10"/>
      <c r="WZN17" s="10"/>
      <c r="WZO17" s="10"/>
      <c r="WZP17" s="10"/>
      <c r="WZQ17" s="10"/>
      <c r="WZR17" s="10"/>
      <c r="WZS17" s="10"/>
      <c r="WZT17" s="10"/>
      <c r="WZU17" s="10"/>
      <c r="WZV17" s="10"/>
      <c r="WZW17" s="10"/>
      <c r="WZX17" s="10"/>
      <c r="WZY17" s="10"/>
      <c r="WZZ17" s="10"/>
      <c r="XAA17" s="10"/>
      <c r="XAB17" s="10"/>
      <c r="XAC17" s="10"/>
      <c r="XAD17" s="10"/>
      <c r="XAE17" s="10"/>
      <c r="XAF17" s="10"/>
      <c r="XAG17" s="10"/>
      <c r="XAH17" s="10"/>
      <c r="XAI17" s="10"/>
      <c r="XAJ17" s="10"/>
      <c r="XAK17" s="10"/>
      <c r="XAL17" s="10"/>
      <c r="XAM17" s="10"/>
      <c r="XAN17" s="10"/>
      <c r="XAO17" s="10"/>
      <c r="XAP17" s="10"/>
      <c r="XAQ17" s="10"/>
      <c r="XAR17" s="10"/>
      <c r="XAS17" s="10"/>
      <c r="XAT17" s="10"/>
      <c r="XAU17" s="10"/>
      <c r="XAV17" s="10"/>
      <c r="XAW17" s="10"/>
      <c r="XAX17" s="10"/>
      <c r="XAY17" s="10"/>
      <c r="XAZ17" s="10"/>
      <c r="XBA17" s="10"/>
      <c r="XBB17" s="10"/>
      <c r="XBC17" s="10"/>
      <c r="XBD17" s="10"/>
      <c r="XBE17" s="10"/>
      <c r="XBF17" s="10"/>
      <c r="XBG17" s="10"/>
      <c r="XBH17" s="10"/>
      <c r="XBI17" s="10"/>
      <c r="XBJ17" s="10"/>
      <c r="XBK17" s="10"/>
      <c r="XBL17" s="10"/>
      <c r="XBM17" s="10"/>
      <c r="XBN17" s="10"/>
      <c r="XBO17" s="10"/>
      <c r="XBP17" s="10"/>
      <c r="XBQ17" s="10"/>
      <c r="XBR17" s="10"/>
      <c r="XBS17" s="10"/>
      <c r="XBT17" s="10"/>
      <c r="XBU17" s="10"/>
      <c r="XBV17" s="10"/>
      <c r="XBW17" s="10"/>
      <c r="XBX17" s="10"/>
      <c r="XBY17" s="10"/>
      <c r="XBZ17" s="10"/>
      <c r="XCA17" s="10"/>
      <c r="XCB17" s="10"/>
      <c r="XCC17" s="10"/>
      <c r="XCD17" s="10"/>
      <c r="XCE17" s="10"/>
      <c r="XCF17" s="10"/>
      <c r="XCG17" s="10"/>
      <c r="XCH17" s="10"/>
      <c r="XCI17" s="10"/>
      <c r="XCJ17" s="10"/>
      <c r="XCK17" s="10"/>
      <c r="XCL17" s="10"/>
      <c r="XCM17" s="10"/>
      <c r="XCN17" s="10"/>
      <c r="XCO17" s="10"/>
      <c r="XCP17" s="10"/>
      <c r="XCQ17" s="10"/>
      <c r="XCR17" s="10"/>
      <c r="XCS17" s="10"/>
      <c r="XCT17" s="10"/>
      <c r="XCU17" s="10"/>
      <c r="XCV17" s="10"/>
      <c r="XCW17" s="10"/>
      <c r="XCX17" s="10"/>
      <c r="XCY17" s="10"/>
      <c r="XCZ17" s="10"/>
      <c r="XDA17" s="10"/>
      <c r="XDB17" s="10"/>
      <c r="XDC17" s="10"/>
      <c r="XDD17" s="10"/>
      <c r="XDE17" s="10"/>
      <c r="XDF17" s="10"/>
      <c r="XDG17" s="10"/>
      <c r="XDH17" s="10"/>
      <c r="XDI17" s="10"/>
      <c r="XDJ17" s="10"/>
      <c r="XDK17" s="10"/>
      <c r="XDL17" s="10"/>
      <c r="XDM17" s="10"/>
      <c r="XDN17" s="10"/>
      <c r="XDO17" s="10"/>
      <c r="XDP17" s="10"/>
      <c r="XDQ17" s="10"/>
      <c r="XDR17" s="10"/>
      <c r="XDS17" s="10"/>
      <c r="XDT17" s="10"/>
      <c r="XDU17" s="10"/>
      <c r="XDV17" s="10"/>
      <c r="XDW17" s="10"/>
      <c r="XDX17" s="10"/>
      <c r="XDY17" s="10"/>
      <c r="XDZ17" s="10"/>
      <c r="XEA17" s="10"/>
      <c r="XEB17" s="10"/>
      <c r="XEC17" s="10"/>
      <c r="XED17" s="10"/>
      <c r="XEE17" s="10"/>
      <c r="XEF17" s="10"/>
      <c r="XEG17" s="10"/>
      <c r="XEH17" s="10"/>
      <c r="XEI17" s="10"/>
      <c r="XEJ17" s="10"/>
      <c r="XEK17" s="10"/>
      <c r="XEL17" s="10"/>
      <c r="XEM17" s="10"/>
      <c r="XEN17" s="10"/>
      <c r="XEO17" s="10"/>
      <c r="XEP17" s="10"/>
      <c r="XEQ17" s="10"/>
      <c r="XER17" s="10"/>
      <c r="XES17" s="10"/>
      <c r="XET17" s="10"/>
      <c r="XEU17" s="10"/>
      <c r="XEV17" s="10"/>
      <c r="XEW17" s="10"/>
      <c r="XEX17" s="10"/>
      <c r="XEY17" s="10"/>
      <c r="XEZ17" s="10"/>
      <c r="XFA17" s="10"/>
      <c r="XFB17" s="10"/>
      <c r="XFC17" s="10"/>
      <c r="XFD17" s="10"/>
    </row>
    <row r="18" spans="1:16384" ht="13" customHeight="1">
      <c r="A18" s="10" t="s">
        <v>28</v>
      </c>
      <c r="B18" s="44" t="s">
        <v>401</v>
      </c>
      <c r="C18" s="11"/>
      <c r="D18" s="10"/>
      <c r="E18" s="10"/>
      <c r="F18" s="10"/>
      <c r="G18" s="10"/>
      <c r="H18" s="10"/>
      <c r="I18" s="11" t="s">
        <v>410</v>
      </c>
      <c r="J18" s="10"/>
      <c r="K18" s="10"/>
      <c r="L18" s="12"/>
      <c r="M18" s="12"/>
      <c r="N18" s="12"/>
      <c r="O18" s="12"/>
      <c r="P18" s="12"/>
      <c r="Q18" s="12"/>
      <c r="R18" s="12"/>
      <c r="S18" s="12"/>
      <c r="T18" s="10" t="s">
        <v>473</v>
      </c>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c r="CB18" s="10"/>
      <c r="CC18" s="10"/>
      <c r="CD18" s="10"/>
      <c r="CE18" s="10"/>
      <c r="CF18" s="10"/>
      <c r="CG18" s="10"/>
      <c r="CH18" s="10"/>
      <c r="CI18" s="10"/>
      <c r="CJ18" s="10"/>
      <c r="CK18" s="10"/>
      <c r="CL18" s="10"/>
      <c r="CM18" s="10"/>
      <c r="CN18" s="10"/>
      <c r="CO18" s="10"/>
      <c r="CP18" s="10"/>
      <c r="CQ18" s="10"/>
      <c r="CR18" s="10"/>
      <c r="CS18" s="10"/>
      <c r="CT18" s="10"/>
      <c r="CU18" s="10"/>
      <c r="CV18" s="10"/>
      <c r="CW18" s="10"/>
      <c r="CX18" s="10"/>
      <c r="CY18" s="10"/>
      <c r="CZ18" s="10"/>
      <c r="DA18" s="10"/>
      <c r="DB18" s="10"/>
      <c r="DC18" s="10"/>
      <c r="DD18" s="10"/>
      <c r="DE18" s="10"/>
      <c r="DF18" s="10"/>
      <c r="DG18" s="10"/>
      <c r="DH18" s="10"/>
      <c r="DI18" s="10"/>
      <c r="DJ18" s="10"/>
      <c r="DK18" s="10"/>
      <c r="DL18" s="10"/>
      <c r="DM18" s="10"/>
      <c r="DN18" s="10"/>
      <c r="DO18" s="10"/>
      <c r="DP18" s="10"/>
      <c r="DQ18" s="10"/>
      <c r="DR18" s="10"/>
      <c r="DS18" s="10"/>
      <c r="DT18" s="10"/>
      <c r="DU18" s="10"/>
      <c r="DV18" s="10"/>
      <c r="DW18" s="10"/>
      <c r="DX18" s="10"/>
      <c r="DY18" s="10"/>
      <c r="DZ18" s="10"/>
      <c r="EA18" s="10"/>
      <c r="EB18" s="10"/>
      <c r="EC18" s="10"/>
      <c r="ED18" s="10"/>
      <c r="EE18" s="10"/>
      <c r="EF18" s="10"/>
      <c r="EG18" s="10"/>
      <c r="EH18" s="10"/>
      <c r="EI18" s="10"/>
      <c r="EJ18" s="10"/>
      <c r="EK18" s="10"/>
      <c r="EL18" s="10"/>
      <c r="EM18" s="10"/>
      <c r="EN18" s="10"/>
      <c r="EO18" s="10"/>
      <c r="EP18" s="10"/>
      <c r="EQ18" s="10"/>
      <c r="ER18" s="10"/>
      <c r="ES18" s="10"/>
      <c r="ET18" s="10"/>
      <c r="EU18" s="10"/>
      <c r="EV18" s="10"/>
      <c r="EW18" s="10"/>
      <c r="EX18" s="10"/>
      <c r="EY18" s="10"/>
      <c r="EZ18" s="10"/>
      <c r="FA18" s="10"/>
      <c r="FB18" s="10"/>
      <c r="FC18" s="10"/>
      <c r="FD18" s="10"/>
      <c r="FE18" s="10"/>
      <c r="FF18" s="10"/>
      <c r="FG18" s="10"/>
      <c r="FH18" s="10"/>
      <c r="FI18" s="10"/>
      <c r="FJ18" s="10"/>
      <c r="FK18" s="10"/>
      <c r="FL18" s="10"/>
      <c r="FM18" s="10"/>
      <c r="FN18" s="10"/>
      <c r="FO18" s="10"/>
      <c r="FP18" s="10"/>
      <c r="FQ18" s="10"/>
      <c r="FR18" s="10"/>
      <c r="FS18" s="10"/>
      <c r="FT18" s="10"/>
      <c r="FU18" s="10"/>
      <c r="FV18" s="10"/>
      <c r="FW18" s="10"/>
      <c r="FX18" s="10"/>
      <c r="FY18" s="10"/>
      <c r="FZ18" s="10"/>
      <c r="GA18" s="10"/>
      <c r="GB18" s="10"/>
      <c r="GC18" s="10"/>
      <c r="GD18" s="10"/>
      <c r="GE18" s="10"/>
      <c r="GF18" s="10"/>
      <c r="GG18" s="10"/>
      <c r="GH18" s="10"/>
      <c r="GI18" s="10"/>
      <c r="GJ18" s="10"/>
      <c r="GK18" s="10"/>
      <c r="GL18" s="10"/>
      <c r="GM18" s="10"/>
      <c r="GN18" s="10"/>
      <c r="GO18" s="10"/>
      <c r="GP18" s="10"/>
      <c r="GQ18" s="10"/>
      <c r="GR18" s="10"/>
      <c r="GS18" s="10"/>
      <c r="GT18" s="10"/>
      <c r="GU18" s="10"/>
      <c r="GV18" s="10"/>
      <c r="GW18" s="10"/>
      <c r="GX18" s="10"/>
      <c r="GY18" s="10"/>
      <c r="GZ18" s="10"/>
      <c r="HA18" s="10"/>
      <c r="HB18" s="10"/>
      <c r="HC18" s="10"/>
      <c r="HD18" s="10"/>
      <c r="HE18" s="10"/>
      <c r="HF18" s="10"/>
      <c r="HG18" s="10"/>
      <c r="HH18" s="10"/>
      <c r="HI18" s="10"/>
      <c r="HJ18" s="10"/>
      <c r="HK18" s="10"/>
      <c r="HL18" s="10"/>
      <c r="HM18" s="10"/>
      <c r="HN18" s="10"/>
      <c r="HO18" s="10"/>
      <c r="HP18" s="10"/>
      <c r="HQ18" s="10"/>
      <c r="HR18" s="10"/>
      <c r="HS18" s="10"/>
      <c r="HT18" s="10"/>
      <c r="HU18" s="10"/>
      <c r="HV18" s="10"/>
      <c r="HW18" s="10"/>
      <c r="HX18" s="10"/>
      <c r="HY18" s="10"/>
      <c r="HZ18" s="10"/>
      <c r="IA18" s="10"/>
      <c r="IB18" s="10"/>
      <c r="IC18" s="10"/>
      <c r="ID18" s="10"/>
      <c r="IE18" s="10"/>
      <c r="IF18" s="10"/>
      <c r="IG18" s="10"/>
      <c r="IH18" s="10"/>
      <c r="II18" s="10"/>
      <c r="IJ18" s="10"/>
      <c r="IK18" s="10"/>
      <c r="IL18" s="10"/>
      <c r="IM18" s="10"/>
      <c r="IN18" s="10"/>
      <c r="IO18" s="10"/>
      <c r="IP18" s="10"/>
      <c r="IQ18" s="10"/>
      <c r="IR18" s="10"/>
      <c r="IS18" s="10"/>
      <c r="IT18" s="10"/>
      <c r="IU18" s="10"/>
      <c r="IV18" s="10"/>
      <c r="IW18" s="10"/>
      <c r="IX18" s="10"/>
      <c r="IY18" s="10"/>
      <c r="IZ18" s="10"/>
      <c r="JA18" s="10"/>
      <c r="JB18" s="10"/>
      <c r="JC18" s="10"/>
      <c r="JD18" s="10"/>
      <c r="JE18" s="10"/>
      <c r="JF18" s="10"/>
      <c r="JG18" s="10"/>
      <c r="JH18" s="10"/>
      <c r="JI18" s="10"/>
      <c r="JJ18" s="10"/>
      <c r="JK18" s="10"/>
      <c r="JL18" s="10"/>
      <c r="JM18" s="10"/>
      <c r="JN18" s="10"/>
      <c r="JO18" s="10"/>
      <c r="JP18" s="10"/>
      <c r="JQ18" s="10"/>
      <c r="JR18" s="10"/>
      <c r="JS18" s="10"/>
      <c r="JT18" s="10"/>
      <c r="JU18" s="10"/>
      <c r="JV18" s="10"/>
      <c r="JW18" s="10"/>
      <c r="JX18" s="10"/>
      <c r="JY18" s="10"/>
      <c r="JZ18" s="10"/>
      <c r="KA18" s="10"/>
      <c r="KB18" s="10"/>
      <c r="KC18" s="10"/>
      <c r="KD18" s="10"/>
      <c r="KE18" s="10"/>
      <c r="KF18" s="10"/>
      <c r="KG18" s="10"/>
      <c r="KH18" s="10"/>
      <c r="KI18" s="10"/>
      <c r="KJ18" s="10"/>
      <c r="KK18" s="10"/>
      <c r="KL18" s="10"/>
      <c r="KM18" s="10"/>
      <c r="KN18" s="10"/>
      <c r="KO18" s="10"/>
      <c r="KP18" s="10"/>
      <c r="KQ18" s="10"/>
      <c r="KR18" s="10"/>
      <c r="KS18" s="10"/>
      <c r="KT18" s="10"/>
      <c r="KU18" s="10"/>
      <c r="KV18" s="10"/>
      <c r="KW18" s="10"/>
      <c r="KX18" s="10"/>
      <c r="KY18" s="10"/>
      <c r="KZ18" s="10"/>
      <c r="LA18" s="10"/>
      <c r="LB18" s="10"/>
      <c r="LC18" s="10"/>
      <c r="LD18" s="10"/>
      <c r="LE18" s="10"/>
      <c r="LF18" s="10"/>
      <c r="LG18" s="10"/>
      <c r="LH18" s="10"/>
      <c r="LI18" s="10"/>
      <c r="LJ18" s="10"/>
      <c r="LK18" s="10"/>
      <c r="LL18" s="10"/>
      <c r="LM18" s="10"/>
      <c r="LN18" s="10"/>
      <c r="LO18" s="10"/>
      <c r="LP18" s="10"/>
      <c r="LQ18" s="10"/>
      <c r="LR18" s="10"/>
      <c r="LS18" s="10"/>
      <c r="LT18" s="10"/>
      <c r="LU18" s="10"/>
      <c r="LV18" s="10"/>
      <c r="LW18" s="10"/>
      <c r="LX18" s="10"/>
      <c r="LY18" s="10"/>
      <c r="LZ18" s="10"/>
      <c r="MA18" s="10"/>
      <c r="MB18" s="10"/>
      <c r="MC18" s="10"/>
      <c r="MD18" s="10"/>
      <c r="ME18" s="10"/>
      <c r="MF18" s="10"/>
      <c r="MG18" s="10"/>
      <c r="MH18" s="10"/>
      <c r="MI18" s="10"/>
      <c r="MJ18" s="10"/>
      <c r="MK18" s="10"/>
      <c r="ML18" s="10"/>
      <c r="MM18" s="10"/>
      <c r="MN18" s="10"/>
      <c r="MO18" s="10"/>
      <c r="MP18" s="10"/>
      <c r="MQ18" s="10"/>
      <c r="MR18" s="10"/>
      <c r="MS18" s="10"/>
      <c r="MT18" s="10"/>
      <c r="MU18" s="10"/>
      <c r="MV18" s="10"/>
      <c r="MW18" s="10"/>
      <c r="MX18" s="10"/>
      <c r="MY18" s="10"/>
      <c r="MZ18" s="10"/>
      <c r="NA18" s="10"/>
      <c r="NB18" s="10"/>
      <c r="NC18" s="10"/>
      <c r="ND18" s="10"/>
      <c r="NE18" s="10"/>
      <c r="NF18" s="10"/>
      <c r="NG18" s="10"/>
      <c r="NH18" s="10"/>
      <c r="NI18" s="10"/>
      <c r="NJ18" s="10"/>
      <c r="NK18" s="10"/>
      <c r="NL18" s="10"/>
      <c r="NM18" s="10"/>
      <c r="NN18" s="10"/>
      <c r="NO18" s="10"/>
      <c r="NP18" s="10"/>
      <c r="NQ18" s="10"/>
      <c r="NR18" s="10"/>
      <c r="NS18" s="10"/>
      <c r="NT18" s="10"/>
      <c r="NU18" s="10"/>
      <c r="NV18" s="10"/>
      <c r="NW18" s="10"/>
      <c r="NX18" s="10"/>
      <c r="NY18" s="10"/>
      <c r="NZ18" s="10"/>
      <c r="OA18" s="10"/>
      <c r="OB18" s="10"/>
      <c r="OC18" s="10"/>
      <c r="OD18" s="10"/>
      <c r="OE18" s="10"/>
      <c r="OF18" s="10"/>
      <c r="OG18" s="10"/>
      <c r="OH18" s="10"/>
      <c r="OI18" s="10"/>
      <c r="OJ18" s="10"/>
      <c r="OK18" s="10"/>
      <c r="OL18" s="10"/>
      <c r="OM18" s="10"/>
      <c r="ON18" s="10"/>
      <c r="OO18" s="10"/>
      <c r="OP18" s="10"/>
      <c r="OQ18" s="10"/>
      <c r="OR18" s="10"/>
      <c r="OS18" s="10"/>
      <c r="OT18" s="10"/>
      <c r="OU18" s="10"/>
      <c r="OV18" s="10"/>
      <c r="OW18" s="10"/>
      <c r="OX18" s="10"/>
      <c r="OY18" s="10"/>
      <c r="OZ18" s="10"/>
      <c r="PA18" s="10"/>
      <c r="PB18" s="10"/>
      <c r="PC18" s="10"/>
      <c r="PD18" s="10"/>
      <c r="PE18" s="10"/>
      <c r="PF18" s="10"/>
      <c r="PG18" s="10"/>
      <c r="PH18" s="10"/>
      <c r="PI18" s="10"/>
      <c r="PJ18" s="10"/>
      <c r="PK18" s="10"/>
      <c r="PL18" s="10"/>
      <c r="PM18" s="10"/>
      <c r="PN18" s="10"/>
      <c r="PO18" s="10"/>
      <c r="PP18" s="10"/>
      <c r="PQ18" s="10"/>
      <c r="PR18" s="10"/>
      <c r="PS18" s="10"/>
      <c r="PT18" s="10"/>
      <c r="PU18" s="10"/>
      <c r="PV18" s="10"/>
      <c r="PW18" s="10"/>
      <c r="PX18" s="10"/>
      <c r="PY18" s="10"/>
      <c r="PZ18" s="10"/>
      <c r="QA18" s="10"/>
      <c r="QB18" s="10"/>
      <c r="QC18" s="10"/>
      <c r="QD18" s="10"/>
      <c r="QE18" s="10"/>
      <c r="QF18" s="10"/>
      <c r="QG18" s="10"/>
      <c r="QH18" s="10"/>
      <c r="QI18" s="10"/>
      <c r="QJ18" s="10"/>
      <c r="QK18" s="10"/>
      <c r="QL18" s="10"/>
      <c r="QM18" s="10"/>
      <c r="QN18" s="10"/>
      <c r="QO18" s="10"/>
      <c r="QP18" s="10"/>
      <c r="QQ18" s="10"/>
      <c r="QR18" s="10"/>
      <c r="QS18" s="10"/>
      <c r="QT18" s="10"/>
      <c r="QU18" s="10"/>
      <c r="QV18" s="10"/>
      <c r="QW18" s="10"/>
      <c r="QX18" s="10"/>
      <c r="QY18" s="10"/>
      <c r="QZ18" s="10"/>
      <c r="RA18" s="10"/>
      <c r="RB18" s="10"/>
      <c r="RC18" s="10"/>
      <c r="RD18" s="10"/>
      <c r="RE18" s="10"/>
      <c r="RF18" s="10"/>
      <c r="RG18" s="10"/>
      <c r="RH18" s="10"/>
      <c r="RI18" s="10"/>
      <c r="RJ18" s="10"/>
      <c r="RK18" s="10"/>
      <c r="RL18" s="10"/>
      <c r="RM18" s="10"/>
      <c r="RN18" s="10"/>
      <c r="RO18" s="10"/>
      <c r="RP18" s="10"/>
      <c r="RQ18" s="10"/>
      <c r="RR18" s="10"/>
      <c r="RS18" s="10"/>
      <c r="RT18" s="10"/>
      <c r="RU18" s="10"/>
      <c r="RV18" s="10"/>
      <c r="RW18" s="10"/>
      <c r="RX18" s="10"/>
      <c r="RY18" s="10"/>
      <c r="RZ18" s="10"/>
      <c r="SA18" s="10"/>
      <c r="SB18" s="10"/>
      <c r="SC18" s="10"/>
      <c r="SD18" s="10"/>
      <c r="SE18" s="10"/>
      <c r="SF18" s="10"/>
      <c r="SG18" s="10"/>
      <c r="SH18" s="10"/>
      <c r="SI18" s="10"/>
      <c r="SJ18" s="10"/>
      <c r="SK18" s="10"/>
      <c r="SL18" s="10"/>
      <c r="SM18" s="10"/>
      <c r="SN18" s="10"/>
      <c r="SO18" s="10"/>
      <c r="SP18" s="10"/>
      <c r="SQ18" s="10"/>
      <c r="SR18" s="10"/>
      <c r="SS18" s="10"/>
      <c r="ST18" s="10"/>
      <c r="SU18" s="10"/>
      <c r="SV18" s="10"/>
      <c r="SW18" s="10"/>
      <c r="SX18" s="10"/>
      <c r="SY18" s="10"/>
      <c r="SZ18" s="10"/>
      <c r="TA18" s="10"/>
      <c r="TB18" s="10"/>
      <c r="TC18" s="10"/>
      <c r="TD18" s="10"/>
      <c r="TE18" s="10"/>
      <c r="TF18" s="10"/>
      <c r="TG18" s="10"/>
      <c r="TH18" s="10"/>
      <c r="TI18" s="10"/>
      <c r="TJ18" s="10"/>
      <c r="TK18" s="10"/>
      <c r="TL18" s="10"/>
      <c r="TM18" s="10"/>
      <c r="TN18" s="10"/>
      <c r="TO18" s="10"/>
      <c r="TP18" s="10"/>
      <c r="TQ18" s="10"/>
      <c r="TR18" s="10"/>
      <c r="TS18" s="10"/>
      <c r="TT18" s="10"/>
      <c r="TU18" s="10"/>
      <c r="TV18" s="10"/>
      <c r="TW18" s="10"/>
      <c r="TX18" s="10"/>
      <c r="TY18" s="10"/>
      <c r="TZ18" s="10"/>
      <c r="UA18" s="10"/>
      <c r="UB18" s="10"/>
      <c r="UC18" s="10"/>
      <c r="UD18" s="10"/>
      <c r="UE18" s="10"/>
      <c r="UF18" s="10"/>
      <c r="UG18" s="10"/>
      <c r="UH18" s="10"/>
      <c r="UI18" s="10"/>
      <c r="UJ18" s="10"/>
      <c r="UK18" s="10"/>
      <c r="UL18" s="10"/>
      <c r="UM18" s="10"/>
      <c r="UN18" s="10"/>
      <c r="UO18" s="10"/>
      <c r="UP18" s="10"/>
      <c r="UQ18" s="10"/>
      <c r="UR18" s="10"/>
      <c r="US18" s="10"/>
      <c r="UT18" s="10"/>
      <c r="UU18" s="10"/>
      <c r="UV18" s="10"/>
      <c r="UW18" s="10"/>
      <c r="UX18" s="10"/>
      <c r="UY18" s="10"/>
      <c r="UZ18" s="10"/>
      <c r="VA18" s="10"/>
      <c r="VB18" s="10"/>
      <c r="VC18" s="10"/>
      <c r="VD18" s="10"/>
      <c r="VE18" s="10"/>
      <c r="VF18" s="10"/>
      <c r="VG18" s="10"/>
      <c r="VH18" s="10"/>
      <c r="VI18" s="10"/>
      <c r="VJ18" s="10"/>
      <c r="VK18" s="10"/>
      <c r="VL18" s="10"/>
      <c r="VM18" s="10"/>
      <c r="VN18" s="10"/>
      <c r="VO18" s="10"/>
      <c r="VP18" s="10"/>
      <c r="VQ18" s="10"/>
      <c r="VR18" s="10"/>
      <c r="VS18" s="10"/>
      <c r="VT18" s="10"/>
      <c r="VU18" s="10"/>
      <c r="VV18" s="10"/>
      <c r="VW18" s="10"/>
      <c r="VX18" s="10"/>
      <c r="VY18" s="10"/>
      <c r="VZ18" s="10"/>
      <c r="WA18" s="10"/>
      <c r="WB18" s="10"/>
      <c r="WC18" s="10"/>
      <c r="WD18" s="10"/>
      <c r="WE18" s="10"/>
      <c r="WF18" s="10"/>
      <c r="WG18" s="10"/>
      <c r="WH18" s="10"/>
      <c r="WI18" s="10"/>
      <c r="WJ18" s="10"/>
      <c r="WK18" s="10"/>
      <c r="WL18" s="10"/>
      <c r="WM18" s="10"/>
      <c r="WN18" s="10"/>
      <c r="WO18" s="10"/>
      <c r="WP18" s="10"/>
      <c r="WQ18" s="10"/>
      <c r="WR18" s="10"/>
      <c r="WS18" s="10"/>
      <c r="WT18" s="10"/>
      <c r="WU18" s="10"/>
      <c r="WV18" s="10"/>
      <c r="WW18" s="10"/>
      <c r="WX18" s="10"/>
      <c r="WY18" s="10"/>
      <c r="WZ18" s="10"/>
      <c r="XA18" s="10"/>
      <c r="XB18" s="10"/>
      <c r="XC18" s="10"/>
      <c r="XD18" s="10"/>
      <c r="XE18" s="10"/>
      <c r="XF18" s="10"/>
      <c r="XG18" s="10"/>
      <c r="XH18" s="10"/>
      <c r="XI18" s="10"/>
      <c r="XJ18" s="10"/>
      <c r="XK18" s="10"/>
      <c r="XL18" s="10"/>
      <c r="XM18" s="10"/>
      <c r="XN18" s="10"/>
      <c r="XO18" s="10"/>
      <c r="XP18" s="10"/>
      <c r="XQ18" s="10"/>
      <c r="XR18" s="10"/>
      <c r="XS18" s="10"/>
      <c r="XT18" s="10"/>
      <c r="XU18" s="10"/>
      <c r="XV18" s="10"/>
      <c r="XW18" s="10"/>
      <c r="XX18" s="10"/>
      <c r="XY18" s="10"/>
      <c r="XZ18" s="10"/>
      <c r="YA18" s="10"/>
      <c r="YB18" s="10"/>
      <c r="YC18" s="10"/>
      <c r="YD18" s="10"/>
      <c r="YE18" s="10"/>
      <c r="YF18" s="10"/>
      <c r="YG18" s="10"/>
      <c r="YH18" s="10"/>
      <c r="YI18" s="10"/>
      <c r="YJ18" s="10"/>
      <c r="YK18" s="10"/>
      <c r="YL18" s="10"/>
      <c r="YM18" s="10"/>
      <c r="YN18" s="10"/>
      <c r="YO18" s="10"/>
      <c r="YP18" s="10"/>
      <c r="YQ18" s="10"/>
      <c r="YR18" s="10"/>
      <c r="YS18" s="10"/>
      <c r="YT18" s="10"/>
      <c r="YU18" s="10"/>
      <c r="YV18" s="10"/>
      <c r="YW18" s="10"/>
      <c r="YX18" s="10"/>
      <c r="YY18" s="10"/>
      <c r="YZ18" s="10"/>
      <c r="ZA18" s="10"/>
      <c r="ZB18" s="10"/>
      <c r="ZC18" s="10"/>
      <c r="ZD18" s="10"/>
      <c r="ZE18" s="10"/>
      <c r="ZF18" s="10"/>
      <c r="ZG18" s="10"/>
      <c r="ZH18" s="10"/>
      <c r="ZI18" s="10"/>
      <c r="ZJ18" s="10"/>
      <c r="ZK18" s="10"/>
      <c r="ZL18" s="10"/>
      <c r="ZM18" s="10"/>
      <c r="ZN18" s="10"/>
      <c r="ZO18" s="10"/>
      <c r="ZP18" s="10"/>
      <c r="ZQ18" s="10"/>
      <c r="ZR18" s="10"/>
      <c r="ZS18" s="10"/>
      <c r="ZT18" s="10"/>
      <c r="ZU18" s="10"/>
      <c r="ZV18" s="10"/>
      <c r="ZW18" s="10"/>
      <c r="ZX18" s="10"/>
      <c r="ZY18" s="10"/>
      <c r="ZZ18" s="10"/>
      <c r="AAA18" s="10"/>
      <c r="AAB18" s="10"/>
      <c r="AAC18" s="10"/>
      <c r="AAD18" s="10"/>
      <c r="AAE18" s="10"/>
      <c r="AAF18" s="10"/>
      <c r="AAG18" s="10"/>
      <c r="AAH18" s="10"/>
      <c r="AAI18" s="10"/>
      <c r="AAJ18" s="10"/>
      <c r="AAK18" s="10"/>
      <c r="AAL18" s="10"/>
      <c r="AAM18" s="10"/>
      <c r="AAN18" s="10"/>
      <c r="AAO18" s="10"/>
      <c r="AAP18" s="10"/>
      <c r="AAQ18" s="10"/>
      <c r="AAR18" s="10"/>
      <c r="AAS18" s="10"/>
      <c r="AAT18" s="10"/>
      <c r="AAU18" s="10"/>
      <c r="AAV18" s="10"/>
      <c r="AAW18" s="10"/>
      <c r="AAX18" s="10"/>
      <c r="AAY18" s="10"/>
      <c r="AAZ18" s="10"/>
      <c r="ABA18" s="10"/>
      <c r="ABB18" s="10"/>
      <c r="ABC18" s="10"/>
      <c r="ABD18" s="10"/>
      <c r="ABE18" s="10"/>
      <c r="ABF18" s="10"/>
      <c r="ABG18" s="10"/>
      <c r="ABH18" s="10"/>
      <c r="ABI18" s="10"/>
      <c r="ABJ18" s="10"/>
      <c r="ABK18" s="10"/>
      <c r="ABL18" s="10"/>
      <c r="ABM18" s="10"/>
      <c r="ABN18" s="10"/>
      <c r="ABO18" s="10"/>
      <c r="ABP18" s="10"/>
      <c r="ABQ18" s="10"/>
      <c r="ABR18" s="10"/>
      <c r="ABS18" s="10"/>
      <c r="ABT18" s="10"/>
      <c r="ABU18" s="10"/>
      <c r="ABV18" s="10"/>
      <c r="ABW18" s="10"/>
      <c r="ABX18" s="10"/>
      <c r="ABY18" s="10"/>
      <c r="ABZ18" s="10"/>
      <c r="ACA18" s="10"/>
      <c r="ACB18" s="10"/>
      <c r="ACC18" s="10"/>
      <c r="ACD18" s="10"/>
      <c r="ACE18" s="10"/>
      <c r="ACF18" s="10"/>
      <c r="ACG18" s="10"/>
      <c r="ACH18" s="10"/>
      <c r="ACI18" s="10"/>
      <c r="ACJ18" s="10"/>
      <c r="ACK18" s="10"/>
      <c r="ACL18" s="10"/>
      <c r="ACM18" s="10"/>
      <c r="ACN18" s="10"/>
      <c r="ACO18" s="10"/>
      <c r="ACP18" s="10"/>
      <c r="ACQ18" s="10"/>
      <c r="ACR18" s="10"/>
      <c r="ACS18" s="10"/>
      <c r="ACT18" s="10"/>
      <c r="ACU18" s="10"/>
      <c r="ACV18" s="10"/>
      <c r="ACW18" s="10"/>
      <c r="ACX18" s="10"/>
      <c r="ACY18" s="10"/>
      <c r="ACZ18" s="10"/>
      <c r="ADA18" s="10"/>
      <c r="ADB18" s="10"/>
      <c r="ADC18" s="10"/>
      <c r="ADD18" s="10"/>
      <c r="ADE18" s="10"/>
      <c r="ADF18" s="10"/>
      <c r="ADG18" s="10"/>
      <c r="ADH18" s="10"/>
      <c r="ADI18" s="10"/>
      <c r="ADJ18" s="10"/>
      <c r="ADK18" s="10"/>
      <c r="ADL18" s="10"/>
      <c r="ADM18" s="10"/>
      <c r="ADN18" s="10"/>
      <c r="ADO18" s="10"/>
      <c r="ADP18" s="10"/>
      <c r="ADQ18" s="10"/>
      <c r="ADR18" s="10"/>
      <c r="ADS18" s="10"/>
      <c r="ADT18" s="10"/>
      <c r="ADU18" s="10"/>
      <c r="ADV18" s="10"/>
      <c r="ADW18" s="10"/>
      <c r="ADX18" s="10"/>
      <c r="ADY18" s="10"/>
      <c r="ADZ18" s="10"/>
      <c r="AEA18" s="10"/>
      <c r="AEB18" s="10"/>
      <c r="AEC18" s="10"/>
      <c r="AED18" s="10"/>
      <c r="AEE18" s="10"/>
      <c r="AEF18" s="10"/>
      <c r="AEG18" s="10"/>
      <c r="AEH18" s="10"/>
      <c r="AEI18" s="10"/>
      <c r="AEJ18" s="10"/>
      <c r="AEK18" s="10"/>
      <c r="AEL18" s="10"/>
      <c r="AEM18" s="10"/>
      <c r="AEN18" s="10"/>
      <c r="AEO18" s="10"/>
      <c r="AEP18" s="10"/>
      <c r="AEQ18" s="10"/>
      <c r="AER18" s="10"/>
      <c r="AES18" s="10"/>
      <c r="AET18" s="10"/>
      <c r="AEU18" s="10"/>
      <c r="AEV18" s="10"/>
      <c r="AEW18" s="10"/>
      <c r="AEX18" s="10"/>
      <c r="AEY18" s="10"/>
      <c r="AEZ18" s="10"/>
      <c r="AFA18" s="10"/>
      <c r="AFB18" s="10"/>
      <c r="AFC18" s="10"/>
      <c r="AFD18" s="10"/>
      <c r="AFE18" s="10"/>
      <c r="AFF18" s="10"/>
      <c r="AFG18" s="10"/>
      <c r="AFH18" s="10"/>
      <c r="AFI18" s="10"/>
      <c r="AFJ18" s="10"/>
      <c r="AFK18" s="10"/>
      <c r="AFL18" s="10"/>
      <c r="AFM18" s="10"/>
      <c r="AFN18" s="10"/>
      <c r="AFO18" s="10"/>
      <c r="AFP18" s="10"/>
      <c r="AFQ18" s="10"/>
      <c r="AFR18" s="10"/>
      <c r="AFS18" s="10"/>
      <c r="AFT18" s="10"/>
      <c r="AFU18" s="10"/>
      <c r="AFV18" s="10"/>
      <c r="AFW18" s="10"/>
      <c r="AFX18" s="10"/>
      <c r="AFY18" s="10"/>
      <c r="AFZ18" s="10"/>
      <c r="AGA18" s="10"/>
      <c r="AGB18" s="10"/>
      <c r="AGC18" s="10"/>
      <c r="AGD18" s="10"/>
      <c r="AGE18" s="10"/>
      <c r="AGF18" s="10"/>
      <c r="AGG18" s="10"/>
      <c r="AGH18" s="10"/>
      <c r="AGI18" s="10"/>
      <c r="AGJ18" s="10"/>
      <c r="AGK18" s="10"/>
      <c r="AGL18" s="10"/>
      <c r="AGM18" s="10"/>
      <c r="AGN18" s="10"/>
      <c r="AGO18" s="10"/>
      <c r="AGP18" s="10"/>
      <c r="AGQ18" s="10"/>
      <c r="AGR18" s="10"/>
      <c r="AGS18" s="10"/>
      <c r="AGT18" s="10"/>
      <c r="AGU18" s="10"/>
      <c r="AGV18" s="10"/>
      <c r="AGW18" s="10"/>
      <c r="AGX18" s="10"/>
      <c r="AGY18" s="10"/>
      <c r="AGZ18" s="10"/>
      <c r="AHA18" s="10"/>
      <c r="AHB18" s="10"/>
      <c r="AHC18" s="10"/>
      <c r="AHD18" s="10"/>
      <c r="AHE18" s="10"/>
      <c r="AHF18" s="10"/>
      <c r="AHG18" s="10"/>
      <c r="AHH18" s="10"/>
      <c r="AHI18" s="10"/>
      <c r="AHJ18" s="10"/>
      <c r="AHK18" s="10"/>
      <c r="AHL18" s="10"/>
      <c r="AHM18" s="10"/>
      <c r="AHN18" s="10"/>
      <c r="AHO18" s="10"/>
      <c r="AHP18" s="10"/>
      <c r="AHQ18" s="10"/>
      <c r="AHR18" s="10"/>
      <c r="AHS18" s="10"/>
      <c r="AHT18" s="10"/>
      <c r="AHU18" s="10"/>
      <c r="AHV18" s="10"/>
      <c r="AHW18" s="10"/>
      <c r="AHX18" s="10"/>
      <c r="AHY18" s="10"/>
      <c r="AHZ18" s="10"/>
      <c r="AIA18" s="10"/>
      <c r="AIB18" s="10"/>
      <c r="AIC18" s="10"/>
      <c r="AID18" s="10"/>
      <c r="AIE18" s="10"/>
      <c r="AIF18" s="10"/>
      <c r="AIG18" s="10"/>
      <c r="AIH18" s="10"/>
      <c r="AII18" s="10"/>
      <c r="AIJ18" s="10"/>
      <c r="AIK18" s="10"/>
      <c r="AIL18" s="10"/>
      <c r="AIM18" s="10"/>
      <c r="AIN18" s="10"/>
      <c r="AIO18" s="10"/>
      <c r="AIP18" s="10"/>
      <c r="AIQ18" s="10"/>
      <c r="AIR18" s="10"/>
      <c r="AIS18" s="10"/>
      <c r="AIT18" s="10"/>
      <c r="AIU18" s="10"/>
      <c r="AIV18" s="10"/>
      <c r="AIW18" s="10"/>
      <c r="AIX18" s="10"/>
      <c r="AIY18" s="10"/>
      <c r="AIZ18" s="10"/>
      <c r="AJA18" s="10"/>
      <c r="AJB18" s="10"/>
      <c r="AJC18" s="10"/>
      <c r="AJD18" s="10"/>
      <c r="AJE18" s="10"/>
      <c r="AJF18" s="10"/>
      <c r="AJG18" s="10"/>
      <c r="AJH18" s="10"/>
      <c r="AJI18" s="10"/>
      <c r="AJJ18" s="10"/>
      <c r="AJK18" s="10"/>
      <c r="AJL18" s="10"/>
      <c r="AJM18" s="10"/>
      <c r="AJN18" s="10"/>
      <c r="AJO18" s="10"/>
      <c r="AJP18" s="10"/>
      <c r="AJQ18" s="10"/>
      <c r="AJR18" s="10"/>
      <c r="AJS18" s="10"/>
      <c r="AJT18" s="10"/>
      <c r="AJU18" s="10"/>
      <c r="AJV18" s="10"/>
      <c r="AJW18" s="10"/>
      <c r="AJX18" s="10"/>
      <c r="AJY18" s="10"/>
      <c r="AJZ18" s="10"/>
      <c r="AKA18" s="10"/>
      <c r="AKB18" s="10"/>
      <c r="AKC18" s="10"/>
      <c r="AKD18" s="10"/>
      <c r="AKE18" s="10"/>
      <c r="AKF18" s="10"/>
      <c r="AKG18" s="10"/>
      <c r="AKH18" s="10"/>
      <c r="AKI18" s="10"/>
      <c r="AKJ18" s="10"/>
      <c r="AKK18" s="10"/>
      <c r="AKL18" s="10"/>
      <c r="AKM18" s="10"/>
      <c r="AKN18" s="10"/>
      <c r="AKO18" s="10"/>
      <c r="AKP18" s="10"/>
      <c r="AKQ18" s="10"/>
      <c r="AKR18" s="10"/>
      <c r="AKS18" s="10"/>
      <c r="AKT18" s="10"/>
      <c r="AKU18" s="10"/>
      <c r="AKV18" s="10"/>
      <c r="AKW18" s="10"/>
      <c r="AKX18" s="10"/>
      <c r="AKY18" s="10"/>
      <c r="AKZ18" s="10"/>
      <c r="ALA18" s="10"/>
      <c r="ALB18" s="10"/>
      <c r="ALC18" s="10"/>
      <c r="ALD18" s="10"/>
      <c r="ALE18" s="10"/>
      <c r="ALF18" s="10"/>
      <c r="ALG18" s="10"/>
      <c r="ALH18" s="10"/>
      <c r="ALI18" s="10"/>
      <c r="ALJ18" s="10"/>
      <c r="ALK18" s="10"/>
      <c r="ALL18" s="10"/>
      <c r="ALM18" s="10"/>
      <c r="ALN18" s="10"/>
      <c r="ALO18" s="10"/>
      <c r="ALP18" s="10"/>
      <c r="ALQ18" s="10"/>
      <c r="ALR18" s="10"/>
      <c r="ALS18" s="10"/>
      <c r="ALT18" s="10"/>
      <c r="ALU18" s="10"/>
      <c r="ALV18" s="10"/>
      <c r="ALW18" s="10"/>
      <c r="ALX18" s="10"/>
      <c r="ALY18" s="10"/>
      <c r="ALZ18" s="10"/>
      <c r="AMA18" s="10"/>
      <c r="AMB18" s="10"/>
      <c r="AMC18" s="10"/>
      <c r="AMD18" s="10"/>
      <c r="AME18" s="10"/>
      <c r="AMF18" s="10"/>
      <c r="AMG18" s="10"/>
      <c r="AMH18" s="10"/>
      <c r="AMI18" s="10"/>
      <c r="AMJ18" s="10"/>
      <c r="AMK18" s="10"/>
      <c r="AML18" s="10"/>
      <c r="AMM18" s="10"/>
      <c r="AMN18" s="10"/>
      <c r="AMO18" s="10"/>
      <c r="AMP18" s="10"/>
      <c r="AMQ18" s="10"/>
      <c r="AMR18" s="10"/>
      <c r="AMS18" s="10"/>
      <c r="AMT18" s="10"/>
      <c r="AMU18" s="10"/>
      <c r="AMV18" s="10"/>
      <c r="AMW18" s="10"/>
      <c r="AMX18" s="10"/>
      <c r="AMY18" s="10"/>
      <c r="AMZ18" s="10"/>
      <c r="ANA18" s="10"/>
      <c r="ANB18" s="10"/>
      <c r="ANC18" s="10"/>
      <c r="AND18" s="10"/>
      <c r="ANE18" s="10"/>
      <c r="ANF18" s="10"/>
      <c r="ANG18" s="10"/>
      <c r="ANH18" s="10"/>
      <c r="ANI18" s="10"/>
      <c r="ANJ18" s="10"/>
      <c r="ANK18" s="10"/>
      <c r="ANL18" s="10"/>
      <c r="ANM18" s="10"/>
      <c r="ANN18" s="10"/>
      <c r="ANO18" s="10"/>
      <c r="ANP18" s="10"/>
      <c r="ANQ18" s="10"/>
      <c r="ANR18" s="10"/>
      <c r="ANS18" s="10"/>
      <c r="ANT18" s="10"/>
      <c r="ANU18" s="10"/>
      <c r="ANV18" s="10"/>
      <c r="ANW18" s="10"/>
      <c r="ANX18" s="10"/>
      <c r="ANY18" s="10"/>
      <c r="ANZ18" s="10"/>
      <c r="AOA18" s="10"/>
      <c r="AOB18" s="10"/>
      <c r="AOC18" s="10"/>
      <c r="AOD18" s="10"/>
      <c r="AOE18" s="10"/>
      <c r="AOF18" s="10"/>
      <c r="AOG18" s="10"/>
      <c r="AOH18" s="10"/>
      <c r="AOI18" s="10"/>
      <c r="AOJ18" s="10"/>
      <c r="AOK18" s="10"/>
      <c r="AOL18" s="10"/>
      <c r="AOM18" s="10"/>
      <c r="AON18" s="10"/>
      <c r="AOO18" s="10"/>
      <c r="AOP18" s="10"/>
      <c r="AOQ18" s="10"/>
      <c r="AOR18" s="10"/>
      <c r="AOS18" s="10"/>
      <c r="AOT18" s="10"/>
      <c r="AOU18" s="10"/>
      <c r="AOV18" s="10"/>
      <c r="AOW18" s="10"/>
      <c r="AOX18" s="10"/>
      <c r="AOY18" s="10"/>
      <c r="AOZ18" s="10"/>
      <c r="APA18" s="10"/>
      <c r="APB18" s="10"/>
      <c r="APC18" s="10"/>
      <c r="APD18" s="10"/>
      <c r="APE18" s="10"/>
      <c r="APF18" s="10"/>
      <c r="APG18" s="10"/>
      <c r="APH18" s="10"/>
      <c r="API18" s="10"/>
      <c r="APJ18" s="10"/>
      <c r="APK18" s="10"/>
      <c r="APL18" s="10"/>
      <c r="APM18" s="10"/>
      <c r="APN18" s="10"/>
      <c r="APO18" s="10"/>
      <c r="APP18" s="10"/>
      <c r="APQ18" s="10"/>
      <c r="APR18" s="10"/>
      <c r="APS18" s="10"/>
      <c r="APT18" s="10"/>
      <c r="APU18" s="10"/>
      <c r="APV18" s="10"/>
      <c r="APW18" s="10"/>
      <c r="APX18" s="10"/>
      <c r="APY18" s="10"/>
      <c r="APZ18" s="10"/>
      <c r="AQA18" s="10"/>
      <c r="AQB18" s="10"/>
      <c r="AQC18" s="10"/>
      <c r="AQD18" s="10"/>
      <c r="AQE18" s="10"/>
      <c r="AQF18" s="10"/>
      <c r="AQG18" s="10"/>
      <c r="AQH18" s="10"/>
      <c r="AQI18" s="10"/>
      <c r="AQJ18" s="10"/>
      <c r="AQK18" s="10"/>
      <c r="AQL18" s="10"/>
      <c r="AQM18" s="10"/>
      <c r="AQN18" s="10"/>
      <c r="AQO18" s="10"/>
      <c r="AQP18" s="10"/>
      <c r="AQQ18" s="10"/>
      <c r="AQR18" s="10"/>
      <c r="AQS18" s="10"/>
      <c r="AQT18" s="10"/>
      <c r="AQU18" s="10"/>
      <c r="AQV18" s="10"/>
      <c r="AQW18" s="10"/>
      <c r="AQX18" s="10"/>
      <c r="AQY18" s="10"/>
      <c r="AQZ18" s="10"/>
      <c r="ARA18" s="10"/>
      <c r="ARB18" s="10"/>
      <c r="ARC18" s="10"/>
      <c r="ARD18" s="10"/>
      <c r="ARE18" s="10"/>
      <c r="ARF18" s="10"/>
      <c r="ARG18" s="10"/>
      <c r="ARH18" s="10"/>
      <c r="ARI18" s="10"/>
      <c r="ARJ18" s="10"/>
      <c r="ARK18" s="10"/>
      <c r="ARL18" s="10"/>
      <c r="ARM18" s="10"/>
      <c r="ARN18" s="10"/>
      <c r="ARO18" s="10"/>
      <c r="ARP18" s="10"/>
      <c r="ARQ18" s="10"/>
      <c r="ARR18" s="10"/>
      <c r="ARS18" s="10"/>
      <c r="ART18" s="10"/>
      <c r="ARU18" s="10"/>
      <c r="ARV18" s="10"/>
      <c r="ARW18" s="10"/>
      <c r="ARX18" s="10"/>
      <c r="ARY18" s="10"/>
      <c r="ARZ18" s="10"/>
      <c r="ASA18" s="10"/>
      <c r="ASB18" s="10"/>
      <c r="ASC18" s="10"/>
      <c r="ASD18" s="10"/>
      <c r="ASE18" s="10"/>
      <c r="ASF18" s="10"/>
      <c r="ASG18" s="10"/>
      <c r="ASH18" s="10"/>
      <c r="ASI18" s="10"/>
      <c r="ASJ18" s="10"/>
      <c r="ASK18" s="10"/>
      <c r="ASL18" s="10"/>
      <c r="ASM18" s="10"/>
      <c r="ASN18" s="10"/>
      <c r="ASO18" s="10"/>
      <c r="ASP18" s="10"/>
      <c r="ASQ18" s="10"/>
      <c r="ASR18" s="10"/>
      <c r="ASS18" s="10"/>
      <c r="AST18" s="10"/>
      <c r="ASU18" s="10"/>
      <c r="ASV18" s="10"/>
      <c r="ASW18" s="10"/>
      <c r="ASX18" s="10"/>
      <c r="ASY18" s="10"/>
      <c r="ASZ18" s="10"/>
      <c r="ATA18" s="10"/>
      <c r="ATB18" s="10"/>
      <c r="ATC18" s="10"/>
      <c r="ATD18" s="10"/>
      <c r="ATE18" s="10"/>
      <c r="ATF18" s="10"/>
      <c r="ATG18" s="10"/>
      <c r="ATH18" s="10"/>
      <c r="ATI18" s="10"/>
      <c r="ATJ18" s="10"/>
      <c r="ATK18" s="10"/>
      <c r="ATL18" s="10"/>
      <c r="ATM18" s="10"/>
      <c r="ATN18" s="10"/>
      <c r="ATO18" s="10"/>
      <c r="ATP18" s="10"/>
      <c r="ATQ18" s="10"/>
      <c r="ATR18" s="10"/>
      <c r="ATS18" s="10"/>
      <c r="ATT18" s="10"/>
      <c r="ATU18" s="10"/>
      <c r="ATV18" s="10"/>
      <c r="ATW18" s="10"/>
      <c r="ATX18" s="10"/>
      <c r="ATY18" s="10"/>
      <c r="ATZ18" s="10"/>
      <c r="AUA18" s="10"/>
      <c r="AUB18" s="10"/>
      <c r="AUC18" s="10"/>
      <c r="AUD18" s="10"/>
      <c r="AUE18" s="10"/>
      <c r="AUF18" s="10"/>
      <c r="AUG18" s="10"/>
      <c r="AUH18" s="10"/>
      <c r="AUI18" s="10"/>
      <c r="AUJ18" s="10"/>
      <c r="AUK18" s="10"/>
      <c r="AUL18" s="10"/>
      <c r="AUM18" s="10"/>
      <c r="AUN18" s="10"/>
      <c r="AUO18" s="10"/>
      <c r="AUP18" s="10"/>
      <c r="AUQ18" s="10"/>
      <c r="AUR18" s="10"/>
      <c r="AUS18" s="10"/>
      <c r="AUT18" s="10"/>
      <c r="AUU18" s="10"/>
      <c r="AUV18" s="10"/>
      <c r="AUW18" s="10"/>
      <c r="AUX18" s="10"/>
      <c r="AUY18" s="10"/>
      <c r="AUZ18" s="10"/>
      <c r="AVA18" s="10"/>
      <c r="AVB18" s="10"/>
      <c r="AVC18" s="10"/>
      <c r="AVD18" s="10"/>
      <c r="AVE18" s="10"/>
      <c r="AVF18" s="10"/>
      <c r="AVG18" s="10"/>
      <c r="AVH18" s="10"/>
      <c r="AVI18" s="10"/>
      <c r="AVJ18" s="10"/>
      <c r="AVK18" s="10"/>
      <c r="AVL18" s="10"/>
      <c r="AVM18" s="10"/>
      <c r="AVN18" s="10"/>
      <c r="AVO18" s="10"/>
      <c r="AVP18" s="10"/>
      <c r="AVQ18" s="10"/>
      <c r="AVR18" s="10"/>
      <c r="AVS18" s="10"/>
      <c r="AVT18" s="10"/>
      <c r="AVU18" s="10"/>
      <c r="AVV18" s="10"/>
      <c r="AVW18" s="10"/>
      <c r="AVX18" s="10"/>
      <c r="AVY18" s="10"/>
      <c r="AVZ18" s="10"/>
      <c r="AWA18" s="10"/>
      <c r="AWB18" s="10"/>
      <c r="AWC18" s="10"/>
      <c r="AWD18" s="10"/>
      <c r="AWE18" s="10"/>
      <c r="AWF18" s="10"/>
      <c r="AWG18" s="10"/>
      <c r="AWH18" s="10"/>
      <c r="AWI18" s="10"/>
      <c r="AWJ18" s="10"/>
      <c r="AWK18" s="10"/>
      <c r="AWL18" s="10"/>
      <c r="AWM18" s="10"/>
      <c r="AWN18" s="10"/>
      <c r="AWO18" s="10"/>
      <c r="AWP18" s="10"/>
      <c r="AWQ18" s="10"/>
      <c r="AWR18" s="10"/>
      <c r="AWS18" s="10"/>
      <c r="AWT18" s="10"/>
      <c r="AWU18" s="10"/>
      <c r="AWV18" s="10"/>
      <c r="AWW18" s="10"/>
      <c r="AWX18" s="10"/>
      <c r="AWY18" s="10"/>
      <c r="AWZ18" s="10"/>
      <c r="AXA18" s="10"/>
      <c r="AXB18" s="10"/>
      <c r="AXC18" s="10"/>
      <c r="AXD18" s="10"/>
      <c r="AXE18" s="10"/>
      <c r="AXF18" s="10"/>
      <c r="AXG18" s="10"/>
      <c r="AXH18" s="10"/>
      <c r="AXI18" s="10"/>
      <c r="AXJ18" s="10"/>
      <c r="AXK18" s="10"/>
      <c r="AXL18" s="10"/>
      <c r="AXM18" s="10"/>
      <c r="AXN18" s="10"/>
      <c r="AXO18" s="10"/>
      <c r="AXP18" s="10"/>
      <c r="AXQ18" s="10"/>
      <c r="AXR18" s="10"/>
      <c r="AXS18" s="10"/>
      <c r="AXT18" s="10"/>
      <c r="AXU18" s="10"/>
      <c r="AXV18" s="10"/>
      <c r="AXW18" s="10"/>
      <c r="AXX18" s="10"/>
      <c r="AXY18" s="10"/>
      <c r="AXZ18" s="10"/>
      <c r="AYA18" s="10"/>
      <c r="AYB18" s="10"/>
      <c r="AYC18" s="10"/>
      <c r="AYD18" s="10"/>
      <c r="AYE18" s="10"/>
      <c r="AYF18" s="10"/>
      <c r="AYG18" s="10"/>
      <c r="AYH18" s="10"/>
      <c r="AYI18" s="10"/>
      <c r="AYJ18" s="10"/>
      <c r="AYK18" s="10"/>
      <c r="AYL18" s="10"/>
      <c r="AYM18" s="10"/>
      <c r="AYN18" s="10"/>
      <c r="AYO18" s="10"/>
      <c r="AYP18" s="10"/>
      <c r="AYQ18" s="10"/>
      <c r="AYR18" s="10"/>
      <c r="AYS18" s="10"/>
      <c r="AYT18" s="10"/>
      <c r="AYU18" s="10"/>
      <c r="AYV18" s="10"/>
      <c r="AYW18" s="10"/>
      <c r="AYX18" s="10"/>
      <c r="AYY18" s="10"/>
      <c r="AYZ18" s="10"/>
      <c r="AZA18" s="10"/>
      <c r="AZB18" s="10"/>
      <c r="AZC18" s="10"/>
      <c r="AZD18" s="10"/>
      <c r="AZE18" s="10"/>
      <c r="AZF18" s="10"/>
      <c r="AZG18" s="10"/>
      <c r="AZH18" s="10"/>
      <c r="AZI18" s="10"/>
      <c r="AZJ18" s="10"/>
      <c r="AZK18" s="10"/>
      <c r="AZL18" s="10"/>
      <c r="AZM18" s="10"/>
      <c r="AZN18" s="10"/>
      <c r="AZO18" s="10"/>
      <c r="AZP18" s="10"/>
      <c r="AZQ18" s="10"/>
      <c r="AZR18" s="10"/>
      <c r="AZS18" s="10"/>
      <c r="AZT18" s="10"/>
      <c r="AZU18" s="10"/>
      <c r="AZV18" s="10"/>
      <c r="AZW18" s="10"/>
      <c r="AZX18" s="10"/>
      <c r="AZY18" s="10"/>
      <c r="AZZ18" s="10"/>
      <c r="BAA18" s="10"/>
      <c r="BAB18" s="10"/>
      <c r="BAC18" s="10"/>
      <c r="BAD18" s="10"/>
      <c r="BAE18" s="10"/>
      <c r="BAF18" s="10"/>
      <c r="BAG18" s="10"/>
      <c r="BAH18" s="10"/>
      <c r="BAI18" s="10"/>
      <c r="BAJ18" s="10"/>
      <c r="BAK18" s="10"/>
      <c r="BAL18" s="10"/>
      <c r="BAM18" s="10"/>
      <c r="BAN18" s="10"/>
      <c r="BAO18" s="10"/>
      <c r="BAP18" s="10"/>
      <c r="BAQ18" s="10"/>
      <c r="BAR18" s="10"/>
      <c r="BAS18" s="10"/>
      <c r="BAT18" s="10"/>
      <c r="BAU18" s="10"/>
      <c r="BAV18" s="10"/>
      <c r="BAW18" s="10"/>
      <c r="BAX18" s="10"/>
      <c r="BAY18" s="10"/>
      <c r="BAZ18" s="10"/>
      <c r="BBA18" s="10"/>
      <c r="BBB18" s="10"/>
      <c r="BBC18" s="10"/>
      <c r="BBD18" s="10"/>
      <c r="BBE18" s="10"/>
      <c r="BBF18" s="10"/>
      <c r="BBG18" s="10"/>
      <c r="BBH18" s="10"/>
      <c r="BBI18" s="10"/>
      <c r="BBJ18" s="10"/>
      <c r="BBK18" s="10"/>
      <c r="BBL18" s="10"/>
      <c r="BBM18" s="10"/>
      <c r="BBN18" s="10"/>
      <c r="BBO18" s="10"/>
      <c r="BBP18" s="10"/>
      <c r="BBQ18" s="10"/>
      <c r="BBR18" s="10"/>
      <c r="BBS18" s="10"/>
      <c r="BBT18" s="10"/>
      <c r="BBU18" s="10"/>
      <c r="BBV18" s="10"/>
      <c r="BBW18" s="10"/>
      <c r="BBX18" s="10"/>
      <c r="BBY18" s="10"/>
      <c r="BBZ18" s="10"/>
      <c r="BCA18" s="10"/>
      <c r="BCB18" s="10"/>
      <c r="BCC18" s="10"/>
      <c r="BCD18" s="10"/>
      <c r="BCE18" s="10"/>
      <c r="BCF18" s="10"/>
      <c r="BCG18" s="10"/>
      <c r="BCH18" s="10"/>
      <c r="BCI18" s="10"/>
      <c r="BCJ18" s="10"/>
      <c r="BCK18" s="10"/>
      <c r="BCL18" s="10"/>
      <c r="BCM18" s="10"/>
      <c r="BCN18" s="10"/>
      <c r="BCO18" s="10"/>
      <c r="BCP18" s="10"/>
      <c r="BCQ18" s="10"/>
      <c r="BCR18" s="10"/>
      <c r="BCS18" s="10"/>
      <c r="BCT18" s="10"/>
      <c r="BCU18" s="10"/>
      <c r="BCV18" s="10"/>
      <c r="BCW18" s="10"/>
      <c r="BCX18" s="10"/>
      <c r="BCY18" s="10"/>
      <c r="BCZ18" s="10"/>
      <c r="BDA18" s="10"/>
      <c r="BDB18" s="10"/>
      <c r="BDC18" s="10"/>
      <c r="BDD18" s="10"/>
      <c r="BDE18" s="10"/>
      <c r="BDF18" s="10"/>
      <c r="BDG18" s="10"/>
      <c r="BDH18" s="10"/>
      <c r="BDI18" s="10"/>
      <c r="BDJ18" s="10"/>
      <c r="BDK18" s="10"/>
      <c r="BDL18" s="10"/>
      <c r="BDM18" s="10"/>
      <c r="BDN18" s="10"/>
      <c r="BDO18" s="10"/>
      <c r="BDP18" s="10"/>
      <c r="BDQ18" s="10"/>
      <c r="BDR18" s="10"/>
      <c r="BDS18" s="10"/>
      <c r="BDT18" s="10"/>
      <c r="BDU18" s="10"/>
      <c r="BDV18" s="10"/>
      <c r="BDW18" s="10"/>
      <c r="BDX18" s="10"/>
      <c r="BDY18" s="10"/>
      <c r="BDZ18" s="10"/>
      <c r="BEA18" s="10"/>
      <c r="BEB18" s="10"/>
      <c r="BEC18" s="10"/>
      <c r="BED18" s="10"/>
      <c r="BEE18" s="10"/>
      <c r="BEF18" s="10"/>
      <c r="BEG18" s="10"/>
      <c r="BEH18" s="10"/>
      <c r="BEI18" s="10"/>
      <c r="BEJ18" s="10"/>
      <c r="BEK18" s="10"/>
      <c r="BEL18" s="10"/>
      <c r="BEM18" s="10"/>
      <c r="BEN18" s="10"/>
      <c r="BEO18" s="10"/>
      <c r="BEP18" s="10"/>
      <c r="BEQ18" s="10"/>
      <c r="BER18" s="10"/>
      <c r="BES18" s="10"/>
      <c r="BET18" s="10"/>
      <c r="BEU18" s="10"/>
      <c r="BEV18" s="10"/>
      <c r="BEW18" s="10"/>
      <c r="BEX18" s="10"/>
      <c r="BEY18" s="10"/>
      <c r="BEZ18" s="10"/>
      <c r="BFA18" s="10"/>
      <c r="BFB18" s="10"/>
      <c r="BFC18" s="10"/>
      <c r="BFD18" s="10"/>
      <c r="BFE18" s="10"/>
      <c r="BFF18" s="10"/>
      <c r="BFG18" s="10"/>
      <c r="BFH18" s="10"/>
      <c r="BFI18" s="10"/>
      <c r="BFJ18" s="10"/>
      <c r="BFK18" s="10"/>
      <c r="BFL18" s="10"/>
      <c r="BFM18" s="10"/>
      <c r="BFN18" s="10"/>
      <c r="BFO18" s="10"/>
      <c r="BFP18" s="10"/>
      <c r="BFQ18" s="10"/>
      <c r="BFR18" s="10"/>
      <c r="BFS18" s="10"/>
      <c r="BFT18" s="10"/>
      <c r="BFU18" s="10"/>
      <c r="BFV18" s="10"/>
      <c r="BFW18" s="10"/>
      <c r="BFX18" s="10"/>
      <c r="BFY18" s="10"/>
      <c r="BFZ18" s="10"/>
      <c r="BGA18" s="10"/>
      <c r="BGB18" s="10"/>
      <c r="BGC18" s="10"/>
      <c r="BGD18" s="10"/>
      <c r="BGE18" s="10"/>
      <c r="BGF18" s="10"/>
      <c r="BGG18" s="10"/>
      <c r="BGH18" s="10"/>
      <c r="BGI18" s="10"/>
      <c r="BGJ18" s="10"/>
      <c r="BGK18" s="10"/>
      <c r="BGL18" s="10"/>
      <c r="BGM18" s="10"/>
      <c r="BGN18" s="10"/>
      <c r="BGO18" s="10"/>
      <c r="BGP18" s="10"/>
      <c r="BGQ18" s="10"/>
      <c r="BGR18" s="10"/>
      <c r="BGS18" s="10"/>
      <c r="BGT18" s="10"/>
      <c r="BGU18" s="10"/>
      <c r="BGV18" s="10"/>
      <c r="BGW18" s="10"/>
      <c r="BGX18" s="10"/>
      <c r="BGY18" s="10"/>
      <c r="BGZ18" s="10"/>
      <c r="BHA18" s="10"/>
      <c r="BHB18" s="10"/>
      <c r="BHC18" s="10"/>
      <c r="BHD18" s="10"/>
      <c r="BHE18" s="10"/>
      <c r="BHF18" s="10"/>
      <c r="BHG18" s="10"/>
      <c r="BHH18" s="10"/>
      <c r="BHI18" s="10"/>
      <c r="BHJ18" s="10"/>
      <c r="BHK18" s="10"/>
      <c r="BHL18" s="10"/>
      <c r="BHM18" s="10"/>
      <c r="BHN18" s="10"/>
      <c r="BHO18" s="10"/>
      <c r="BHP18" s="10"/>
      <c r="BHQ18" s="10"/>
      <c r="BHR18" s="10"/>
      <c r="BHS18" s="10"/>
      <c r="BHT18" s="10"/>
      <c r="BHU18" s="10"/>
      <c r="BHV18" s="10"/>
      <c r="BHW18" s="10"/>
      <c r="BHX18" s="10"/>
      <c r="BHY18" s="10"/>
      <c r="BHZ18" s="10"/>
      <c r="BIA18" s="10"/>
      <c r="BIB18" s="10"/>
      <c r="BIC18" s="10"/>
      <c r="BID18" s="10"/>
      <c r="BIE18" s="10"/>
      <c r="BIF18" s="10"/>
      <c r="BIG18" s="10"/>
      <c r="BIH18" s="10"/>
      <c r="BII18" s="10"/>
      <c r="BIJ18" s="10"/>
      <c r="BIK18" s="10"/>
      <c r="BIL18" s="10"/>
      <c r="BIM18" s="10"/>
      <c r="BIN18" s="10"/>
      <c r="BIO18" s="10"/>
      <c r="BIP18" s="10"/>
      <c r="BIQ18" s="10"/>
      <c r="BIR18" s="10"/>
      <c r="BIS18" s="10"/>
      <c r="BIT18" s="10"/>
      <c r="BIU18" s="10"/>
      <c r="BIV18" s="10"/>
      <c r="BIW18" s="10"/>
      <c r="BIX18" s="10"/>
      <c r="BIY18" s="10"/>
      <c r="BIZ18" s="10"/>
      <c r="BJA18" s="10"/>
      <c r="BJB18" s="10"/>
      <c r="BJC18" s="10"/>
      <c r="BJD18" s="10"/>
      <c r="BJE18" s="10"/>
      <c r="BJF18" s="10"/>
      <c r="BJG18" s="10"/>
      <c r="BJH18" s="10"/>
      <c r="BJI18" s="10"/>
      <c r="BJJ18" s="10"/>
      <c r="BJK18" s="10"/>
      <c r="BJL18" s="10"/>
      <c r="BJM18" s="10"/>
      <c r="BJN18" s="10"/>
      <c r="BJO18" s="10"/>
      <c r="BJP18" s="10"/>
      <c r="BJQ18" s="10"/>
      <c r="BJR18" s="10"/>
      <c r="BJS18" s="10"/>
      <c r="BJT18" s="10"/>
      <c r="BJU18" s="10"/>
      <c r="BJV18" s="10"/>
      <c r="BJW18" s="10"/>
      <c r="BJX18" s="10"/>
      <c r="BJY18" s="10"/>
      <c r="BJZ18" s="10"/>
      <c r="BKA18" s="10"/>
      <c r="BKB18" s="10"/>
      <c r="BKC18" s="10"/>
      <c r="BKD18" s="10"/>
      <c r="BKE18" s="10"/>
      <c r="BKF18" s="10"/>
      <c r="BKG18" s="10"/>
      <c r="BKH18" s="10"/>
      <c r="BKI18" s="10"/>
      <c r="BKJ18" s="10"/>
      <c r="BKK18" s="10"/>
      <c r="BKL18" s="10"/>
      <c r="BKM18" s="10"/>
      <c r="BKN18" s="10"/>
      <c r="BKO18" s="10"/>
      <c r="BKP18" s="10"/>
      <c r="BKQ18" s="10"/>
      <c r="BKR18" s="10"/>
      <c r="BKS18" s="10"/>
      <c r="BKT18" s="10"/>
      <c r="BKU18" s="10"/>
      <c r="BKV18" s="10"/>
      <c r="BKW18" s="10"/>
      <c r="BKX18" s="10"/>
      <c r="BKY18" s="10"/>
      <c r="BKZ18" s="10"/>
      <c r="BLA18" s="10"/>
      <c r="BLB18" s="10"/>
      <c r="BLC18" s="10"/>
      <c r="BLD18" s="10"/>
      <c r="BLE18" s="10"/>
      <c r="BLF18" s="10"/>
      <c r="BLG18" s="10"/>
      <c r="BLH18" s="10"/>
      <c r="BLI18" s="10"/>
      <c r="BLJ18" s="10"/>
      <c r="BLK18" s="10"/>
      <c r="BLL18" s="10"/>
      <c r="BLM18" s="10"/>
      <c r="BLN18" s="10"/>
      <c r="BLO18" s="10"/>
      <c r="BLP18" s="10"/>
      <c r="BLQ18" s="10"/>
      <c r="BLR18" s="10"/>
      <c r="BLS18" s="10"/>
      <c r="BLT18" s="10"/>
      <c r="BLU18" s="10"/>
      <c r="BLV18" s="10"/>
      <c r="BLW18" s="10"/>
      <c r="BLX18" s="10"/>
      <c r="BLY18" s="10"/>
      <c r="BLZ18" s="10"/>
      <c r="BMA18" s="10"/>
      <c r="BMB18" s="10"/>
      <c r="BMC18" s="10"/>
      <c r="BMD18" s="10"/>
      <c r="BME18" s="10"/>
      <c r="BMF18" s="10"/>
      <c r="BMG18" s="10"/>
      <c r="BMH18" s="10"/>
      <c r="BMI18" s="10"/>
      <c r="BMJ18" s="10"/>
      <c r="BMK18" s="10"/>
      <c r="BML18" s="10"/>
      <c r="BMM18" s="10"/>
      <c r="BMN18" s="10"/>
      <c r="BMO18" s="10"/>
      <c r="BMP18" s="10"/>
      <c r="BMQ18" s="10"/>
      <c r="BMR18" s="10"/>
      <c r="BMS18" s="10"/>
      <c r="BMT18" s="10"/>
      <c r="BMU18" s="10"/>
      <c r="BMV18" s="10"/>
      <c r="BMW18" s="10"/>
      <c r="BMX18" s="10"/>
      <c r="BMY18" s="10"/>
      <c r="BMZ18" s="10"/>
      <c r="BNA18" s="10"/>
      <c r="BNB18" s="10"/>
      <c r="BNC18" s="10"/>
      <c r="BND18" s="10"/>
      <c r="BNE18" s="10"/>
      <c r="BNF18" s="10"/>
      <c r="BNG18" s="10"/>
      <c r="BNH18" s="10"/>
      <c r="BNI18" s="10"/>
      <c r="BNJ18" s="10"/>
      <c r="BNK18" s="10"/>
      <c r="BNL18" s="10"/>
      <c r="BNM18" s="10"/>
      <c r="BNN18" s="10"/>
      <c r="BNO18" s="10"/>
      <c r="BNP18" s="10"/>
      <c r="BNQ18" s="10"/>
      <c r="BNR18" s="10"/>
      <c r="BNS18" s="10"/>
      <c r="BNT18" s="10"/>
      <c r="BNU18" s="10"/>
      <c r="BNV18" s="10"/>
      <c r="BNW18" s="10"/>
      <c r="BNX18" s="10"/>
      <c r="BNY18" s="10"/>
      <c r="BNZ18" s="10"/>
      <c r="BOA18" s="10"/>
      <c r="BOB18" s="10"/>
      <c r="BOC18" s="10"/>
      <c r="BOD18" s="10"/>
      <c r="BOE18" s="10"/>
      <c r="BOF18" s="10"/>
      <c r="BOG18" s="10"/>
      <c r="BOH18" s="10"/>
      <c r="BOI18" s="10"/>
      <c r="BOJ18" s="10"/>
      <c r="BOK18" s="10"/>
      <c r="BOL18" s="10"/>
      <c r="BOM18" s="10"/>
      <c r="BON18" s="10"/>
      <c r="BOO18" s="10"/>
      <c r="BOP18" s="10"/>
      <c r="BOQ18" s="10"/>
      <c r="BOR18" s="10"/>
      <c r="BOS18" s="10"/>
      <c r="BOT18" s="10"/>
      <c r="BOU18" s="10"/>
      <c r="BOV18" s="10"/>
      <c r="BOW18" s="10"/>
      <c r="BOX18" s="10"/>
      <c r="BOY18" s="10"/>
      <c r="BOZ18" s="10"/>
      <c r="BPA18" s="10"/>
      <c r="BPB18" s="10"/>
      <c r="BPC18" s="10"/>
      <c r="BPD18" s="10"/>
      <c r="BPE18" s="10"/>
      <c r="BPF18" s="10"/>
      <c r="BPG18" s="10"/>
      <c r="BPH18" s="10"/>
      <c r="BPI18" s="10"/>
      <c r="BPJ18" s="10"/>
      <c r="BPK18" s="10"/>
      <c r="BPL18" s="10"/>
      <c r="BPM18" s="10"/>
      <c r="BPN18" s="10"/>
      <c r="BPO18" s="10"/>
      <c r="BPP18" s="10"/>
      <c r="BPQ18" s="10"/>
      <c r="BPR18" s="10"/>
      <c r="BPS18" s="10"/>
      <c r="BPT18" s="10"/>
      <c r="BPU18" s="10"/>
      <c r="BPV18" s="10"/>
      <c r="BPW18" s="10"/>
      <c r="BPX18" s="10"/>
      <c r="BPY18" s="10"/>
      <c r="BPZ18" s="10"/>
      <c r="BQA18" s="10"/>
      <c r="BQB18" s="10"/>
      <c r="BQC18" s="10"/>
      <c r="BQD18" s="10"/>
      <c r="BQE18" s="10"/>
      <c r="BQF18" s="10"/>
      <c r="BQG18" s="10"/>
      <c r="BQH18" s="10"/>
      <c r="BQI18" s="10"/>
      <c r="BQJ18" s="10"/>
      <c r="BQK18" s="10"/>
      <c r="BQL18" s="10"/>
      <c r="BQM18" s="10"/>
      <c r="BQN18" s="10"/>
      <c r="BQO18" s="10"/>
      <c r="BQP18" s="10"/>
      <c r="BQQ18" s="10"/>
      <c r="BQR18" s="10"/>
      <c r="BQS18" s="10"/>
      <c r="BQT18" s="10"/>
      <c r="BQU18" s="10"/>
      <c r="BQV18" s="10"/>
      <c r="BQW18" s="10"/>
      <c r="BQX18" s="10"/>
      <c r="BQY18" s="10"/>
      <c r="BQZ18" s="10"/>
      <c r="BRA18" s="10"/>
      <c r="BRB18" s="10"/>
      <c r="BRC18" s="10"/>
      <c r="BRD18" s="10"/>
      <c r="BRE18" s="10"/>
      <c r="BRF18" s="10"/>
      <c r="BRG18" s="10"/>
      <c r="BRH18" s="10"/>
      <c r="BRI18" s="10"/>
      <c r="BRJ18" s="10"/>
      <c r="BRK18" s="10"/>
      <c r="BRL18" s="10"/>
      <c r="BRM18" s="10"/>
      <c r="BRN18" s="10"/>
      <c r="BRO18" s="10"/>
      <c r="BRP18" s="10"/>
      <c r="BRQ18" s="10"/>
      <c r="BRR18" s="10"/>
      <c r="BRS18" s="10"/>
      <c r="BRT18" s="10"/>
      <c r="BRU18" s="10"/>
      <c r="BRV18" s="10"/>
      <c r="BRW18" s="10"/>
      <c r="BRX18" s="10"/>
      <c r="BRY18" s="10"/>
      <c r="BRZ18" s="10"/>
      <c r="BSA18" s="10"/>
      <c r="BSB18" s="10"/>
      <c r="BSC18" s="10"/>
      <c r="BSD18" s="10"/>
      <c r="BSE18" s="10"/>
      <c r="BSF18" s="10"/>
      <c r="BSG18" s="10"/>
      <c r="BSH18" s="10"/>
      <c r="BSI18" s="10"/>
      <c r="BSJ18" s="10"/>
      <c r="BSK18" s="10"/>
      <c r="BSL18" s="10"/>
      <c r="BSM18" s="10"/>
      <c r="BSN18" s="10"/>
      <c r="BSO18" s="10"/>
      <c r="BSP18" s="10"/>
      <c r="BSQ18" s="10"/>
      <c r="BSR18" s="10"/>
      <c r="BSS18" s="10"/>
      <c r="BST18" s="10"/>
      <c r="BSU18" s="10"/>
      <c r="BSV18" s="10"/>
      <c r="BSW18" s="10"/>
      <c r="BSX18" s="10"/>
      <c r="BSY18" s="10"/>
      <c r="BSZ18" s="10"/>
      <c r="BTA18" s="10"/>
      <c r="BTB18" s="10"/>
      <c r="BTC18" s="10"/>
      <c r="BTD18" s="10"/>
      <c r="BTE18" s="10"/>
      <c r="BTF18" s="10"/>
      <c r="BTG18" s="10"/>
      <c r="BTH18" s="10"/>
      <c r="BTI18" s="10"/>
      <c r="BTJ18" s="10"/>
      <c r="BTK18" s="10"/>
      <c r="BTL18" s="10"/>
      <c r="BTM18" s="10"/>
      <c r="BTN18" s="10"/>
      <c r="BTO18" s="10"/>
      <c r="BTP18" s="10"/>
      <c r="BTQ18" s="10"/>
      <c r="BTR18" s="10"/>
      <c r="BTS18" s="10"/>
      <c r="BTT18" s="10"/>
      <c r="BTU18" s="10"/>
      <c r="BTV18" s="10"/>
      <c r="BTW18" s="10"/>
      <c r="BTX18" s="10"/>
      <c r="BTY18" s="10"/>
      <c r="BTZ18" s="10"/>
      <c r="BUA18" s="10"/>
      <c r="BUB18" s="10"/>
      <c r="BUC18" s="10"/>
      <c r="BUD18" s="10"/>
      <c r="BUE18" s="10"/>
      <c r="BUF18" s="10"/>
      <c r="BUG18" s="10"/>
      <c r="BUH18" s="10"/>
      <c r="BUI18" s="10"/>
      <c r="BUJ18" s="10"/>
      <c r="BUK18" s="10"/>
      <c r="BUL18" s="10"/>
      <c r="BUM18" s="10"/>
      <c r="BUN18" s="10"/>
      <c r="BUO18" s="10"/>
      <c r="BUP18" s="10"/>
      <c r="BUQ18" s="10"/>
      <c r="BUR18" s="10"/>
      <c r="BUS18" s="10"/>
      <c r="BUT18" s="10"/>
      <c r="BUU18" s="10"/>
      <c r="BUV18" s="10"/>
      <c r="BUW18" s="10"/>
      <c r="BUX18" s="10"/>
      <c r="BUY18" s="10"/>
      <c r="BUZ18" s="10"/>
      <c r="BVA18" s="10"/>
      <c r="BVB18" s="10"/>
      <c r="BVC18" s="10"/>
      <c r="BVD18" s="10"/>
      <c r="BVE18" s="10"/>
      <c r="BVF18" s="10"/>
      <c r="BVG18" s="10"/>
      <c r="BVH18" s="10"/>
      <c r="BVI18" s="10"/>
      <c r="BVJ18" s="10"/>
      <c r="BVK18" s="10"/>
      <c r="BVL18" s="10"/>
      <c r="BVM18" s="10"/>
      <c r="BVN18" s="10"/>
      <c r="BVO18" s="10"/>
      <c r="BVP18" s="10"/>
      <c r="BVQ18" s="10"/>
      <c r="BVR18" s="10"/>
      <c r="BVS18" s="10"/>
      <c r="BVT18" s="10"/>
      <c r="BVU18" s="10"/>
      <c r="BVV18" s="10"/>
      <c r="BVW18" s="10"/>
      <c r="BVX18" s="10"/>
      <c r="BVY18" s="10"/>
      <c r="BVZ18" s="10"/>
      <c r="BWA18" s="10"/>
      <c r="BWB18" s="10"/>
      <c r="BWC18" s="10"/>
      <c r="BWD18" s="10"/>
      <c r="BWE18" s="10"/>
      <c r="BWF18" s="10"/>
      <c r="BWG18" s="10"/>
      <c r="BWH18" s="10"/>
      <c r="BWI18" s="10"/>
      <c r="BWJ18" s="10"/>
      <c r="BWK18" s="10"/>
      <c r="BWL18" s="10"/>
      <c r="BWM18" s="10"/>
      <c r="BWN18" s="10"/>
      <c r="BWO18" s="10"/>
      <c r="BWP18" s="10"/>
      <c r="BWQ18" s="10"/>
      <c r="BWR18" s="10"/>
      <c r="BWS18" s="10"/>
      <c r="BWT18" s="10"/>
      <c r="BWU18" s="10"/>
      <c r="BWV18" s="10"/>
      <c r="BWW18" s="10"/>
      <c r="BWX18" s="10"/>
      <c r="BWY18" s="10"/>
      <c r="BWZ18" s="10"/>
      <c r="BXA18" s="10"/>
      <c r="BXB18" s="10"/>
      <c r="BXC18" s="10"/>
      <c r="BXD18" s="10"/>
      <c r="BXE18" s="10"/>
      <c r="BXF18" s="10"/>
      <c r="BXG18" s="10"/>
      <c r="BXH18" s="10"/>
      <c r="BXI18" s="10"/>
      <c r="BXJ18" s="10"/>
      <c r="BXK18" s="10"/>
      <c r="BXL18" s="10"/>
      <c r="BXM18" s="10"/>
      <c r="BXN18" s="10"/>
      <c r="BXO18" s="10"/>
      <c r="BXP18" s="10"/>
      <c r="BXQ18" s="10"/>
      <c r="BXR18" s="10"/>
      <c r="BXS18" s="10"/>
      <c r="BXT18" s="10"/>
      <c r="BXU18" s="10"/>
      <c r="BXV18" s="10"/>
      <c r="BXW18" s="10"/>
      <c r="BXX18" s="10"/>
      <c r="BXY18" s="10"/>
      <c r="BXZ18" s="10"/>
      <c r="BYA18" s="10"/>
      <c r="BYB18" s="10"/>
      <c r="BYC18" s="10"/>
      <c r="BYD18" s="10"/>
      <c r="BYE18" s="10"/>
      <c r="BYF18" s="10"/>
      <c r="BYG18" s="10"/>
      <c r="BYH18" s="10"/>
      <c r="BYI18" s="10"/>
      <c r="BYJ18" s="10"/>
      <c r="BYK18" s="10"/>
      <c r="BYL18" s="10"/>
      <c r="BYM18" s="10"/>
      <c r="BYN18" s="10"/>
      <c r="BYO18" s="10"/>
      <c r="BYP18" s="10"/>
      <c r="BYQ18" s="10"/>
      <c r="BYR18" s="10"/>
      <c r="BYS18" s="10"/>
      <c r="BYT18" s="10"/>
      <c r="BYU18" s="10"/>
      <c r="BYV18" s="10"/>
      <c r="BYW18" s="10"/>
      <c r="BYX18" s="10"/>
      <c r="BYY18" s="10"/>
      <c r="BYZ18" s="10"/>
      <c r="BZA18" s="10"/>
      <c r="BZB18" s="10"/>
      <c r="BZC18" s="10"/>
      <c r="BZD18" s="10"/>
      <c r="BZE18" s="10"/>
      <c r="BZF18" s="10"/>
      <c r="BZG18" s="10"/>
      <c r="BZH18" s="10"/>
      <c r="BZI18" s="10"/>
      <c r="BZJ18" s="10"/>
      <c r="BZK18" s="10"/>
      <c r="BZL18" s="10"/>
      <c r="BZM18" s="10"/>
      <c r="BZN18" s="10"/>
      <c r="BZO18" s="10"/>
      <c r="BZP18" s="10"/>
      <c r="BZQ18" s="10"/>
      <c r="BZR18" s="10"/>
      <c r="BZS18" s="10"/>
      <c r="BZT18" s="10"/>
      <c r="BZU18" s="10"/>
      <c r="BZV18" s="10"/>
      <c r="BZW18" s="10"/>
      <c r="BZX18" s="10"/>
      <c r="BZY18" s="10"/>
      <c r="BZZ18" s="10"/>
      <c r="CAA18" s="10"/>
      <c r="CAB18" s="10"/>
      <c r="CAC18" s="10"/>
      <c r="CAD18" s="10"/>
      <c r="CAE18" s="10"/>
      <c r="CAF18" s="10"/>
      <c r="CAG18" s="10"/>
      <c r="CAH18" s="10"/>
      <c r="CAI18" s="10"/>
      <c r="CAJ18" s="10"/>
      <c r="CAK18" s="10"/>
      <c r="CAL18" s="10"/>
      <c r="CAM18" s="10"/>
      <c r="CAN18" s="10"/>
      <c r="CAO18" s="10"/>
      <c r="CAP18" s="10"/>
      <c r="CAQ18" s="10"/>
      <c r="CAR18" s="10"/>
      <c r="CAS18" s="10"/>
      <c r="CAT18" s="10"/>
      <c r="CAU18" s="10"/>
      <c r="CAV18" s="10"/>
      <c r="CAW18" s="10"/>
      <c r="CAX18" s="10"/>
      <c r="CAY18" s="10"/>
      <c r="CAZ18" s="10"/>
      <c r="CBA18" s="10"/>
      <c r="CBB18" s="10"/>
      <c r="CBC18" s="10"/>
      <c r="CBD18" s="10"/>
      <c r="CBE18" s="10"/>
      <c r="CBF18" s="10"/>
      <c r="CBG18" s="10"/>
      <c r="CBH18" s="10"/>
      <c r="CBI18" s="10"/>
      <c r="CBJ18" s="10"/>
      <c r="CBK18" s="10"/>
      <c r="CBL18" s="10"/>
      <c r="CBM18" s="10"/>
      <c r="CBN18" s="10"/>
      <c r="CBO18" s="10"/>
      <c r="CBP18" s="10"/>
      <c r="CBQ18" s="10"/>
      <c r="CBR18" s="10"/>
      <c r="CBS18" s="10"/>
      <c r="CBT18" s="10"/>
      <c r="CBU18" s="10"/>
      <c r="CBV18" s="10"/>
      <c r="CBW18" s="10"/>
      <c r="CBX18" s="10"/>
      <c r="CBY18" s="10"/>
      <c r="CBZ18" s="10"/>
      <c r="CCA18" s="10"/>
      <c r="CCB18" s="10"/>
      <c r="CCC18" s="10"/>
      <c r="CCD18" s="10"/>
      <c r="CCE18" s="10"/>
      <c r="CCF18" s="10"/>
      <c r="CCG18" s="10"/>
      <c r="CCH18" s="10"/>
      <c r="CCI18" s="10"/>
      <c r="CCJ18" s="10"/>
      <c r="CCK18" s="10"/>
      <c r="CCL18" s="10"/>
      <c r="CCM18" s="10"/>
      <c r="CCN18" s="10"/>
      <c r="CCO18" s="10"/>
      <c r="CCP18" s="10"/>
      <c r="CCQ18" s="10"/>
      <c r="CCR18" s="10"/>
      <c r="CCS18" s="10"/>
      <c r="CCT18" s="10"/>
      <c r="CCU18" s="10"/>
      <c r="CCV18" s="10"/>
      <c r="CCW18" s="10"/>
      <c r="CCX18" s="10"/>
      <c r="CCY18" s="10"/>
      <c r="CCZ18" s="10"/>
      <c r="CDA18" s="10"/>
      <c r="CDB18" s="10"/>
      <c r="CDC18" s="10"/>
      <c r="CDD18" s="10"/>
      <c r="CDE18" s="10"/>
      <c r="CDF18" s="10"/>
      <c r="CDG18" s="10"/>
      <c r="CDH18" s="10"/>
      <c r="CDI18" s="10"/>
      <c r="CDJ18" s="10"/>
      <c r="CDK18" s="10"/>
      <c r="CDL18" s="10"/>
      <c r="CDM18" s="10"/>
      <c r="CDN18" s="10"/>
      <c r="CDO18" s="10"/>
      <c r="CDP18" s="10"/>
      <c r="CDQ18" s="10"/>
      <c r="CDR18" s="10"/>
      <c r="CDS18" s="10"/>
      <c r="CDT18" s="10"/>
      <c r="CDU18" s="10"/>
      <c r="CDV18" s="10"/>
      <c r="CDW18" s="10"/>
      <c r="CDX18" s="10"/>
      <c r="CDY18" s="10"/>
      <c r="CDZ18" s="10"/>
      <c r="CEA18" s="10"/>
      <c r="CEB18" s="10"/>
      <c r="CEC18" s="10"/>
      <c r="CED18" s="10"/>
      <c r="CEE18" s="10"/>
      <c r="CEF18" s="10"/>
      <c r="CEG18" s="10"/>
      <c r="CEH18" s="10"/>
      <c r="CEI18" s="10"/>
      <c r="CEJ18" s="10"/>
      <c r="CEK18" s="10"/>
      <c r="CEL18" s="10"/>
      <c r="CEM18" s="10"/>
      <c r="CEN18" s="10"/>
      <c r="CEO18" s="10"/>
      <c r="CEP18" s="10"/>
      <c r="CEQ18" s="10"/>
      <c r="CER18" s="10"/>
      <c r="CES18" s="10"/>
      <c r="CET18" s="10"/>
      <c r="CEU18" s="10"/>
      <c r="CEV18" s="10"/>
      <c r="CEW18" s="10"/>
      <c r="CEX18" s="10"/>
      <c r="CEY18" s="10"/>
      <c r="CEZ18" s="10"/>
      <c r="CFA18" s="10"/>
      <c r="CFB18" s="10"/>
      <c r="CFC18" s="10"/>
      <c r="CFD18" s="10"/>
      <c r="CFE18" s="10"/>
      <c r="CFF18" s="10"/>
      <c r="CFG18" s="10"/>
      <c r="CFH18" s="10"/>
      <c r="CFI18" s="10"/>
      <c r="CFJ18" s="10"/>
      <c r="CFK18" s="10"/>
      <c r="CFL18" s="10"/>
      <c r="CFM18" s="10"/>
      <c r="CFN18" s="10"/>
      <c r="CFO18" s="10"/>
      <c r="CFP18" s="10"/>
      <c r="CFQ18" s="10"/>
      <c r="CFR18" s="10"/>
      <c r="CFS18" s="10"/>
      <c r="CFT18" s="10"/>
      <c r="CFU18" s="10"/>
      <c r="CFV18" s="10"/>
      <c r="CFW18" s="10"/>
      <c r="CFX18" s="10"/>
      <c r="CFY18" s="10"/>
      <c r="CFZ18" s="10"/>
      <c r="CGA18" s="10"/>
      <c r="CGB18" s="10"/>
      <c r="CGC18" s="10"/>
      <c r="CGD18" s="10"/>
      <c r="CGE18" s="10"/>
      <c r="CGF18" s="10"/>
      <c r="CGG18" s="10"/>
      <c r="CGH18" s="10"/>
      <c r="CGI18" s="10"/>
      <c r="CGJ18" s="10"/>
      <c r="CGK18" s="10"/>
      <c r="CGL18" s="10"/>
      <c r="CGM18" s="10"/>
      <c r="CGN18" s="10"/>
      <c r="CGO18" s="10"/>
      <c r="CGP18" s="10"/>
      <c r="CGQ18" s="10"/>
      <c r="CGR18" s="10"/>
      <c r="CGS18" s="10"/>
      <c r="CGT18" s="10"/>
      <c r="CGU18" s="10"/>
      <c r="CGV18" s="10"/>
      <c r="CGW18" s="10"/>
      <c r="CGX18" s="10"/>
      <c r="CGY18" s="10"/>
      <c r="CGZ18" s="10"/>
      <c r="CHA18" s="10"/>
      <c r="CHB18" s="10"/>
      <c r="CHC18" s="10"/>
      <c r="CHD18" s="10"/>
      <c r="CHE18" s="10"/>
      <c r="CHF18" s="10"/>
      <c r="CHG18" s="10"/>
      <c r="CHH18" s="10"/>
      <c r="CHI18" s="10"/>
      <c r="CHJ18" s="10"/>
      <c r="CHK18" s="10"/>
      <c r="CHL18" s="10"/>
      <c r="CHM18" s="10"/>
      <c r="CHN18" s="10"/>
      <c r="CHO18" s="10"/>
      <c r="CHP18" s="10"/>
      <c r="CHQ18" s="10"/>
      <c r="CHR18" s="10"/>
      <c r="CHS18" s="10"/>
      <c r="CHT18" s="10"/>
      <c r="CHU18" s="10"/>
      <c r="CHV18" s="10"/>
      <c r="CHW18" s="10"/>
      <c r="CHX18" s="10"/>
      <c r="CHY18" s="10"/>
      <c r="CHZ18" s="10"/>
      <c r="CIA18" s="10"/>
      <c r="CIB18" s="10"/>
      <c r="CIC18" s="10"/>
      <c r="CID18" s="10"/>
      <c r="CIE18" s="10"/>
      <c r="CIF18" s="10"/>
      <c r="CIG18" s="10"/>
      <c r="CIH18" s="10"/>
      <c r="CII18" s="10"/>
      <c r="CIJ18" s="10"/>
      <c r="CIK18" s="10"/>
      <c r="CIL18" s="10"/>
      <c r="CIM18" s="10"/>
      <c r="CIN18" s="10"/>
      <c r="CIO18" s="10"/>
      <c r="CIP18" s="10"/>
      <c r="CIQ18" s="10"/>
      <c r="CIR18" s="10"/>
      <c r="CIS18" s="10"/>
      <c r="CIT18" s="10"/>
      <c r="CIU18" s="10"/>
      <c r="CIV18" s="10"/>
      <c r="CIW18" s="10"/>
      <c r="CIX18" s="10"/>
      <c r="CIY18" s="10"/>
      <c r="CIZ18" s="10"/>
      <c r="CJA18" s="10"/>
      <c r="CJB18" s="10"/>
      <c r="CJC18" s="10"/>
      <c r="CJD18" s="10"/>
      <c r="CJE18" s="10"/>
      <c r="CJF18" s="10"/>
      <c r="CJG18" s="10"/>
      <c r="CJH18" s="10"/>
      <c r="CJI18" s="10"/>
      <c r="CJJ18" s="10"/>
      <c r="CJK18" s="10"/>
      <c r="CJL18" s="10"/>
      <c r="CJM18" s="10"/>
      <c r="CJN18" s="10"/>
      <c r="CJO18" s="10"/>
      <c r="CJP18" s="10"/>
      <c r="CJQ18" s="10"/>
      <c r="CJR18" s="10"/>
      <c r="CJS18" s="10"/>
      <c r="CJT18" s="10"/>
      <c r="CJU18" s="10"/>
      <c r="CJV18" s="10"/>
      <c r="CJW18" s="10"/>
      <c r="CJX18" s="10"/>
      <c r="CJY18" s="10"/>
      <c r="CJZ18" s="10"/>
      <c r="CKA18" s="10"/>
      <c r="CKB18" s="10"/>
      <c r="CKC18" s="10"/>
      <c r="CKD18" s="10"/>
      <c r="CKE18" s="10"/>
      <c r="CKF18" s="10"/>
      <c r="CKG18" s="10"/>
      <c r="CKH18" s="10"/>
      <c r="CKI18" s="10"/>
      <c r="CKJ18" s="10"/>
      <c r="CKK18" s="10"/>
      <c r="CKL18" s="10"/>
      <c r="CKM18" s="10"/>
      <c r="CKN18" s="10"/>
      <c r="CKO18" s="10"/>
      <c r="CKP18" s="10"/>
      <c r="CKQ18" s="10"/>
      <c r="CKR18" s="10"/>
      <c r="CKS18" s="10"/>
      <c r="CKT18" s="10"/>
      <c r="CKU18" s="10"/>
      <c r="CKV18" s="10"/>
      <c r="CKW18" s="10"/>
      <c r="CKX18" s="10"/>
      <c r="CKY18" s="10"/>
      <c r="CKZ18" s="10"/>
      <c r="CLA18" s="10"/>
      <c r="CLB18" s="10"/>
      <c r="CLC18" s="10"/>
      <c r="CLD18" s="10"/>
      <c r="CLE18" s="10"/>
      <c r="CLF18" s="10"/>
      <c r="CLG18" s="10"/>
      <c r="CLH18" s="10"/>
      <c r="CLI18" s="10"/>
      <c r="CLJ18" s="10"/>
      <c r="CLK18" s="10"/>
      <c r="CLL18" s="10"/>
      <c r="CLM18" s="10"/>
      <c r="CLN18" s="10"/>
      <c r="CLO18" s="10"/>
      <c r="CLP18" s="10"/>
      <c r="CLQ18" s="10"/>
      <c r="CLR18" s="10"/>
      <c r="CLS18" s="10"/>
      <c r="CLT18" s="10"/>
      <c r="CLU18" s="10"/>
      <c r="CLV18" s="10"/>
      <c r="CLW18" s="10"/>
      <c r="CLX18" s="10"/>
      <c r="CLY18" s="10"/>
      <c r="CLZ18" s="10"/>
      <c r="CMA18" s="10"/>
      <c r="CMB18" s="10"/>
      <c r="CMC18" s="10"/>
      <c r="CMD18" s="10"/>
      <c r="CME18" s="10"/>
      <c r="CMF18" s="10"/>
      <c r="CMG18" s="10"/>
      <c r="CMH18" s="10"/>
      <c r="CMI18" s="10"/>
      <c r="CMJ18" s="10"/>
      <c r="CMK18" s="10"/>
      <c r="CML18" s="10"/>
      <c r="CMM18" s="10"/>
      <c r="CMN18" s="10"/>
      <c r="CMO18" s="10"/>
      <c r="CMP18" s="10"/>
      <c r="CMQ18" s="10"/>
      <c r="CMR18" s="10"/>
      <c r="CMS18" s="10"/>
      <c r="CMT18" s="10"/>
      <c r="CMU18" s="10"/>
      <c r="CMV18" s="10"/>
      <c r="CMW18" s="10"/>
      <c r="CMX18" s="10"/>
      <c r="CMY18" s="10"/>
      <c r="CMZ18" s="10"/>
      <c r="CNA18" s="10"/>
      <c r="CNB18" s="10"/>
      <c r="CNC18" s="10"/>
      <c r="CND18" s="10"/>
      <c r="CNE18" s="10"/>
      <c r="CNF18" s="10"/>
      <c r="CNG18" s="10"/>
      <c r="CNH18" s="10"/>
      <c r="CNI18" s="10"/>
      <c r="CNJ18" s="10"/>
      <c r="CNK18" s="10"/>
      <c r="CNL18" s="10"/>
      <c r="CNM18" s="10"/>
      <c r="CNN18" s="10"/>
      <c r="CNO18" s="10"/>
      <c r="CNP18" s="10"/>
      <c r="CNQ18" s="10"/>
      <c r="CNR18" s="10"/>
      <c r="CNS18" s="10"/>
      <c r="CNT18" s="10"/>
      <c r="CNU18" s="10"/>
      <c r="CNV18" s="10"/>
      <c r="CNW18" s="10"/>
      <c r="CNX18" s="10"/>
      <c r="CNY18" s="10"/>
      <c r="CNZ18" s="10"/>
      <c r="COA18" s="10"/>
      <c r="COB18" s="10"/>
      <c r="COC18" s="10"/>
      <c r="COD18" s="10"/>
      <c r="COE18" s="10"/>
      <c r="COF18" s="10"/>
      <c r="COG18" s="10"/>
      <c r="COH18" s="10"/>
      <c r="COI18" s="10"/>
      <c r="COJ18" s="10"/>
      <c r="COK18" s="10"/>
      <c r="COL18" s="10"/>
      <c r="COM18" s="10"/>
      <c r="CON18" s="10"/>
      <c r="COO18" s="10"/>
      <c r="COP18" s="10"/>
      <c r="COQ18" s="10"/>
      <c r="COR18" s="10"/>
      <c r="COS18" s="10"/>
      <c r="COT18" s="10"/>
      <c r="COU18" s="10"/>
      <c r="COV18" s="10"/>
      <c r="COW18" s="10"/>
      <c r="COX18" s="10"/>
      <c r="COY18" s="10"/>
      <c r="COZ18" s="10"/>
      <c r="CPA18" s="10"/>
      <c r="CPB18" s="10"/>
      <c r="CPC18" s="10"/>
      <c r="CPD18" s="10"/>
      <c r="CPE18" s="10"/>
      <c r="CPF18" s="10"/>
      <c r="CPG18" s="10"/>
      <c r="CPH18" s="10"/>
      <c r="CPI18" s="10"/>
      <c r="CPJ18" s="10"/>
      <c r="CPK18" s="10"/>
      <c r="CPL18" s="10"/>
      <c r="CPM18" s="10"/>
      <c r="CPN18" s="10"/>
      <c r="CPO18" s="10"/>
      <c r="CPP18" s="10"/>
      <c r="CPQ18" s="10"/>
      <c r="CPR18" s="10"/>
      <c r="CPS18" s="10"/>
      <c r="CPT18" s="10"/>
      <c r="CPU18" s="10"/>
      <c r="CPV18" s="10"/>
      <c r="CPW18" s="10"/>
      <c r="CPX18" s="10"/>
      <c r="CPY18" s="10"/>
      <c r="CPZ18" s="10"/>
      <c r="CQA18" s="10"/>
      <c r="CQB18" s="10"/>
      <c r="CQC18" s="10"/>
      <c r="CQD18" s="10"/>
      <c r="CQE18" s="10"/>
      <c r="CQF18" s="10"/>
      <c r="CQG18" s="10"/>
      <c r="CQH18" s="10"/>
      <c r="CQI18" s="10"/>
      <c r="CQJ18" s="10"/>
      <c r="CQK18" s="10"/>
      <c r="CQL18" s="10"/>
      <c r="CQM18" s="10"/>
      <c r="CQN18" s="10"/>
      <c r="CQO18" s="10"/>
      <c r="CQP18" s="10"/>
      <c r="CQQ18" s="10"/>
      <c r="CQR18" s="10"/>
      <c r="CQS18" s="10"/>
      <c r="CQT18" s="10"/>
      <c r="CQU18" s="10"/>
      <c r="CQV18" s="10"/>
      <c r="CQW18" s="10"/>
      <c r="CQX18" s="10"/>
      <c r="CQY18" s="10"/>
      <c r="CQZ18" s="10"/>
      <c r="CRA18" s="10"/>
      <c r="CRB18" s="10"/>
      <c r="CRC18" s="10"/>
      <c r="CRD18" s="10"/>
      <c r="CRE18" s="10"/>
      <c r="CRF18" s="10"/>
      <c r="CRG18" s="10"/>
      <c r="CRH18" s="10"/>
      <c r="CRI18" s="10"/>
      <c r="CRJ18" s="10"/>
      <c r="CRK18" s="10"/>
      <c r="CRL18" s="10"/>
      <c r="CRM18" s="10"/>
      <c r="CRN18" s="10"/>
      <c r="CRO18" s="10"/>
      <c r="CRP18" s="10"/>
      <c r="CRQ18" s="10"/>
      <c r="CRR18" s="10"/>
      <c r="CRS18" s="10"/>
      <c r="CRT18" s="10"/>
      <c r="CRU18" s="10"/>
      <c r="CRV18" s="10"/>
      <c r="CRW18" s="10"/>
      <c r="CRX18" s="10"/>
      <c r="CRY18" s="10"/>
      <c r="CRZ18" s="10"/>
      <c r="CSA18" s="10"/>
      <c r="CSB18" s="10"/>
      <c r="CSC18" s="10"/>
      <c r="CSD18" s="10"/>
      <c r="CSE18" s="10"/>
      <c r="CSF18" s="10"/>
      <c r="CSG18" s="10"/>
      <c r="CSH18" s="10"/>
      <c r="CSI18" s="10"/>
      <c r="CSJ18" s="10"/>
      <c r="CSK18" s="10"/>
      <c r="CSL18" s="10"/>
      <c r="CSM18" s="10"/>
      <c r="CSN18" s="10"/>
      <c r="CSO18" s="10"/>
      <c r="CSP18" s="10"/>
      <c r="CSQ18" s="10"/>
      <c r="CSR18" s="10"/>
      <c r="CSS18" s="10"/>
      <c r="CST18" s="10"/>
      <c r="CSU18" s="10"/>
      <c r="CSV18" s="10"/>
      <c r="CSW18" s="10"/>
      <c r="CSX18" s="10"/>
      <c r="CSY18" s="10"/>
      <c r="CSZ18" s="10"/>
      <c r="CTA18" s="10"/>
      <c r="CTB18" s="10"/>
      <c r="CTC18" s="10"/>
      <c r="CTD18" s="10"/>
      <c r="CTE18" s="10"/>
      <c r="CTF18" s="10"/>
      <c r="CTG18" s="10"/>
      <c r="CTH18" s="10"/>
      <c r="CTI18" s="10"/>
      <c r="CTJ18" s="10"/>
      <c r="CTK18" s="10"/>
      <c r="CTL18" s="10"/>
      <c r="CTM18" s="10"/>
      <c r="CTN18" s="10"/>
      <c r="CTO18" s="10"/>
      <c r="CTP18" s="10"/>
      <c r="CTQ18" s="10"/>
      <c r="CTR18" s="10"/>
      <c r="CTS18" s="10"/>
      <c r="CTT18" s="10"/>
      <c r="CTU18" s="10"/>
      <c r="CTV18" s="10"/>
      <c r="CTW18" s="10"/>
      <c r="CTX18" s="10"/>
      <c r="CTY18" s="10"/>
      <c r="CTZ18" s="10"/>
      <c r="CUA18" s="10"/>
      <c r="CUB18" s="10"/>
      <c r="CUC18" s="10"/>
      <c r="CUD18" s="10"/>
      <c r="CUE18" s="10"/>
      <c r="CUF18" s="10"/>
      <c r="CUG18" s="10"/>
      <c r="CUH18" s="10"/>
      <c r="CUI18" s="10"/>
      <c r="CUJ18" s="10"/>
      <c r="CUK18" s="10"/>
      <c r="CUL18" s="10"/>
      <c r="CUM18" s="10"/>
      <c r="CUN18" s="10"/>
      <c r="CUO18" s="10"/>
      <c r="CUP18" s="10"/>
      <c r="CUQ18" s="10"/>
      <c r="CUR18" s="10"/>
      <c r="CUS18" s="10"/>
      <c r="CUT18" s="10"/>
      <c r="CUU18" s="10"/>
      <c r="CUV18" s="10"/>
      <c r="CUW18" s="10"/>
      <c r="CUX18" s="10"/>
      <c r="CUY18" s="10"/>
      <c r="CUZ18" s="10"/>
      <c r="CVA18" s="10"/>
      <c r="CVB18" s="10"/>
      <c r="CVC18" s="10"/>
      <c r="CVD18" s="10"/>
      <c r="CVE18" s="10"/>
      <c r="CVF18" s="10"/>
      <c r="CVG18" s="10"/>
      <c r="CVH18" s="10"/>
      <c r="CVI18" s="10"/>
      <c r="CVJ18" s="10"/>
      <c r="CVK18" s="10"/>
      <c r="CVL18" s="10"/>
      <c r="CVM18" s="10"/>
      <c r="CVN18" s="10"/>
      <c r="CVO18" s="10"/>
      <c r="CVP18" s="10"/>
      <c r="CVQ18" s="10"/>
      <c r="CVR18" s="10"/>
      <c r="CVS18" s="10"/>
      <c r="CVT18" s="10"/>
      <c r="CVU18" s="10"/>
      <c r="CVV18" s="10"/>
      <c r="CVW18" s="10"/>
      <c r="CVX18" s="10"/>
      <c r="CVY18" s="10"/>
      <c r="CVZ18" s="10"/>
      <c r="CWA18" s="10"/>
      <c r="CWB18" s="10"/>
      <c r="CWC18" s="10"/>
      <c r="CWD18" s="10"/>
      <c r="CWE18" s="10"/>
      <c r="CWF18" s="10"/>
      <c r="CWG18" s="10"/>
      <c r="CWH18" s="10"/>
      <c r="CWI18" s="10"/>
      <c r="CWJ18" s="10"/>
      <c r="CWK18" s="10"/>
      <c r="CWL18" s="10"/>
      <c r="CWM18" s="10"/>
      <c r="CWN18" s="10"/>
      <c r="CWO18" s="10"/>
      <c r="CWP18" s="10"/>
      <c r="CWQ18" s="10"/>
      <c r="CWR18" s="10"/>
      <c r="CWS18" s="10"/>
      <c r="CWT18" s="10"/>
      <c r="CWU18" s="10"/>
      <c r="CWV18" s="10"/>
      <c r="CWW18" s="10"/>
      <c r="CWX18" s="10"/>
      <c r="CWY18" s="10"/>
      <c r="CWZ18" s="10"/>
      <c r="CXA18" s="10"/>
      <c r="CXB18" s="10"/>
      <c r="CXC18" s="10"/>
      <c r="CXD18" s="10"/>
      <c r="CXE18" s="10"/>
      <c r="CXF18" s="10"/>
      <c r="CXG18" s="10"/>
      <c r="CXH18" s="10"/>
      <c r="CXI18" s="10"/>
      <c r="CXJ18" s="10"/>
      <c r="CXK18" s="10"/>
      <c r="CXL18" s="10"/>
      <c r="CXM18" s="10"/>
      <c r="CXN18" s="10"/>
      <c r="CXO18" s="10"/>
      <c r="CXP18" s="10"/>
      <c r="CXQ18" s="10"/>
      <c r="CXR18" s="10"/>
      <c r="CXS18" s="10"/>
      <c r="CXT18" s="10"/>
      <c r="CXU18" s="10"/>
      <c r="CXV18" s="10"/>
      <c r="CXW18" s="10"/>
      <c r="CXX18" s="10"/>
      <c r="CXY18" s="10"/>
      <c r="CXZ18" s="10"/>
      <c r="CYA18" s="10"/>
      <c r="CYB18" s="10"/>
      <c r="CYC18" s="10"/>
      <c r="CYD18" s="10"/>
      <c r="CYE18" s="10"/>
      <c r="CYF18" s="10"/>
      <c r="CYG18" s="10"/>
      <c r="CYH18" s="10"/>
      <c r="CYI18" s="10"/>
      <c r="CYJ18" s="10"/>
      <c r="CYK18" s="10"/>
      <c r="CYL18" s="10"/>
      <c r="CYM18" s="10"/>
      <c r="CYN18" s="10"/>
      <c r="CYO18" s="10"/>
      <c r="CYP18" s="10"/>
      <c r="CYQ18" s="10"/>
      <c r="CYR18" s="10"/>
      <c r="CYS18" s="10"/>
      <c r="CYT18" s="10"/>
      <c r="CYU18" s="10"/>
      <c r="CYV18" s="10"/>
      <c r="CYW18" s="10"/>
      <c r="CYX18" s="10"/>
      <c r="CYY18" s="10"/>
      <c r="CYZ18" s="10"/>
      <c r="CZA18" s="10"/>
      <c r="CZB18" s="10"/>
      <c r="CZC18" s="10"/>
      <c r="CZD18" s="10"/>
      <c r="CZE18" s="10"/>
      <c r="CZF18" s="10"/>
      <c r="CZG18" s="10"/>
      <c r="CZH18" s="10"/>
      <c r="CZI18" s="10"/>
      <c r="CZJ18" s="10"/>
      <c r="CZK18" s="10"/>
      <c r="CZL18" s="10"/>
      <c r="CZM18" s="10"/>
      <c r="CZN18" s="10"/>
      <c r="CZO18" s="10"/>
      <c r="CZP18" s="10"/>
      <c r="CZQ18" s="10"/>
      <c r="CZR18" s="10"/>
      <c r="CZS18" s="10"/>
      <c r="CZT18" s="10"/>
      <c r="CZU18" s="10"/>
      <c r="CZV18" s="10"/>
      <c r="CZW18" s="10"/>
      <c r="CZX18" s="10"/>
      <c r="CZY18" s="10"/>
      <c r="CZZ18" s="10"/>
      <c r="DAA18" s="10"/>
      <c r="DAB18" s="10"/>
      <c r="DAC18" s="10"/>
      <c r="DAD18" s="10"/>
      <c r="DAE18" s="10"/>
      <c r="DAF18" s="10"/>
      <c r="DAG18" s="10"/>
      <c r="DAH18" s="10"/>
      <c r="DAI18" s="10"/>
      <c r="DAJ18" s="10"/>
      <c r="DAK18" s="10"/>
      <c r="DAL18" s="10"/>
      <c r="DAM18" s="10"/>
      <c r="DAN18" s="10"/>
      <c r="DAO18" s="10"/>
      <c r="DAP18" s="10"/>
      <c r="DAQ18" s="10"/>
      <c r="DAR18" s="10"/>
      <c r="DAS18" s="10"/>
      <c r="DAT18" s="10"/>
      <c r="DAU18" s="10"/>
      <c r="DAV18" s="10"/>
      <c r="DAW18" s="10"/>
      <c r="DAX18" s="10"/>
      <c r="DAY18" s="10"/>
      <c r="DAZ18" s="10"/>
      <c r="DBA18" s="10"/>
      <c r="DBB18" s="10"/>
      <c r="DBC18" s="10"/>
      <c r="DBD18" s="10"/>
      <c r="DBE18" s="10"/>
      <c r="DBF18" s="10"/>
      <c r="DBG18" s="10"/>
      <c r="DBH18" s="10"/>
      <c r="DBI18" s="10"/>
      <c r="DBJ18" s="10"/>
      <c r="DBK18" s="10"/>
      <c r="DBL18" s="10"/>
      <c r="DBM18" s="10"/>
      <c r="DBN18" s="10"/>
      <c r="DBO18" s="10"/>
      <c r="DBP18" s="10"/>
      <c r="DBQ18" s="10"/>
      <c r="DBR18" s="10"/>
      <c r="DBS18" s="10"/>
      <c r="DBT18" s="10"/>
      <c r="DBU18" s="10"/>
      <c r="DBV18" s="10"/>
      <c r="DBW18" s="10"/>
      <c r="DBX18" s="10"/>
      <c r="DBY18" s="10"/>
      <c r="DBZ18" s="10"/>
      <c r="DCA18" s="10"/>
      <c r="DCB18" s="10"/>
      <c r="DCC18" s="10"/>
      <c r="DCD18" s="10"/>
      <c r="DCE18" s="10"/>
      <c r="DCF18" s="10"/>
      <c r="DCG18" s="10"/>
      <c r="DCH18" s="10"/>
      <c r="DCI18" s="10"/>
      <c r="DCJ18" s="10"/>
      <c r="DCK18" s="10"/>
      <c r="DCL18" s="10"/>
      <c r="DCM18" s="10"/>
      <c r="DCN18" s="10"/>
      <c r="DCO18" s="10"/>
      <c r="DCP18" s="10"/>
      <c r="DCQ18" s="10"/>
      <c r="DCR18" s="10"/>
      <c r="DCS18" s="10"/>
      <c r="DCT18" s="10"/>
      <c r="DCU18" s="10"/>
      <c r="DCV18" s="10"/>
      <c r="DCW18" s="10"/>
      <c r="DCX18" s="10"/>
      <c r="DCY18" s="10"/>
      <c r="DCZ18" s="10"/>
      <c r="DDA18" s="10"/>
      <c r="DDB18" s="10"/>
      <c r="DDC18" s="10"/>
      <c r="DDD18" s="10"/>
      <c r="DDE18" s="10"/>
      <c r="DDF18" s="10"/>
      <c r="DDG18" s="10"/>
      <c r="DDH18" s="10"/>
      <c r="DDI18" s="10"/>
      <c r="DDJ18" s="10"/>
      <c r="DDK18" s="10"/>
      <c r="DDL18" s="10"/>
      <c r="DDM18" s="10"/>
      <c r="DDN18" s="10"/>
      <c r="DDO18" s="10"/>
      <c r="DDP18" s="10"/>
      <c r="DDQ18" s="10"/>
      <c r="DDR18" s="10"/>
      <c r="DDS18" s="10"/>
      <c r="DDT18" s="10"/>
      <c r="DDU18" s="10"/>
      <c r="DDV18" s="10"/>
      <c r="DDW18" s="10"/>
      <c r="DDX18" s="10"/>
      <c r="DDY18" s="10"/>
      <c r="DDZ18" s="10"/>
      <c r="DEA18" s="10"/>
      <c r="DEB18" s="10"/>
      <c r="DEC18" s="10"/>
      <c r="DED18" s="10"/>
      <c r="DEE18" s="10"/>
      <c r="DEF18" s="10"/>
      <c r="DEG18" s="10"/>
      <c r="DEH18" s="10"/>
      <c r="DEI18" s="10"/>
      <c r="DEJ18" s="10"/>
      <c r="DEK18" s="10"/>
      <c r="DEL18" s="10"/>
      <c r="DEM18" s="10"/>
      <c r="DEN18" s="10"/>
      <c r="DEO18" s="10"/>
      <c r="DEP18" s="10"/>
      <c r="DEQ18" s="10"/>
      <c r="DER18" s="10"/>
      <c r="DES18" s="10"/>
      <c r="DET18" s="10"/>
      <c r="DEU18" s="10"/>
      <c r="DEV18" s="10"/>
      <c r="DEW18" s="10"/>
      <c r="DEX18" s="10"/>
      <c r="DEY18" s="10"/>
      <c r="DEZ18" s="10"/>
      <c r="DFA18" s="10"/>
      <c r="DFB18" s="10"/>
      <c r="DFC18" s="10"/>
      <c r="DFD18" s="10"/>
      <c r="DFE18" s="10"/>
      <c r="DFF18" s="10"/>
      <c r="DFG18" s="10"/>
      <c r="DFH18" s="10"/>
      <c r="DFI18" s="10"/>
      <c r="DFJ18" s="10"/>
      <c r="DFK18" s="10"/>
      <c r="DFL18" s="10"/>
      <c r="DFM18" s="10"/>
      <c r="DFN18" s="10"/>
      <c r="DFO18" s="10"/>
      <c r="DFP18" s="10"/>
      <c r="DFQ18" s="10"/>
      <c r="DFR18" s="10"/>
      <c r="DFS18" s="10"/>
      <c r="DFT18" s="10"/>
      <c r="DFU18" s="10"/>
      <c r="DFV18" s="10"/>
      <c r="DFW18" s="10"/>
      <c r="DFX18" s="10"/>
      <c r="DFY18" s="10"/>
      <c r="DFZ18" s="10"/>
      <c r="DGA18" s="10"/>
      <c r="DGB18" s="10"/>
      <c r="DGC18" s="10"/>
      <c r="DGD18" s="10"/>
      <c r="DGE18" s="10"/>
      <c r="DGF18" s="10"/>
      <c r="DGG18" s="10"/>
      <c r="DGH18" s="10"/>
      <c r="DGI18" s="10"/>
      <c r="DGJ18" s="10"/>
      <c r="DGK18" s="10"/>
      <c r="DGL18" s="10"/>
      <c r="DGM18" s="10"/>
      <c r="DGN18" s="10"/>
      <c r="DGO18" s="10"/>
      <c r="DGP18" s="10"/>
      <c r="DGQ18" s="10"/>
      <c r="DGR18" s="10"/>
      <c r="DGS18" s="10"/>
      <c r="DGT18" s="10"/>
      <c r="DGU18" s="10"/>
      <c r="DGV18" s="10"/>
      <c r="DGW18" s="10"/>
      <c r="DGX18" s="10"/>
      <c r="DGY18" s="10"/>
      <c r="DGZ18" s="10"/>
      <c r="DHA18" s="10"/>
      <c r="DHB18" s="10"/>
      <c r="DHC18" s="10"/>
      <c r="DHD18" s="10"/>
      <c r="DHE18" s="10"/>
      <c r="DHF18" s="10"/>
      <c r="DHG18" s="10"/>
      <c r="DHH18" s="10"/>
      <c r="DHI18" s="10"/>
      <c r="DHJ18" s="10"/>
      <c r="DHK18" s="10"/>
      <c r="DHL18" s="10"/>
      <c r="DHM18" s="10"/>
      <c r="DHN18" s="10"/>
      <c r="DHO18" s="10"/>
      <c r="DHP18" s="10"/>
      <c r="DHQ18" s="10"/>
      <c r="DHR18" s="10"/>
      <c r="DHS18" s="10"/>
      <c r="DHT18" s="10"/>
      <c r="DHU18" s="10"/>
      <c r="DHV18" s="10"/>
      <c r="DHW18" s="10"/>
      <c r="DHX18" s="10"/>
      <c r="DHY18" s="10"/>
      <c r="DHZ18" s="10"/>
      <c r="DIA18" s="10"/>
      <c r="DIB18" s="10"/>
      <c r="DIC18" s="10"/>
      <c r="DID18" s="10"/>
      <c r="DIE18" s="10"/>
      <c r="DIF18" s="10"/>
      <c r="DIG18" s="10"/>
      <c r="DIH18" s="10"/>
      <c r="DII18" s="10"/>
      <c r="DIJ18" s="10"/>
      <c r="DIK18" s="10"/>
      <c r="DIL18" s="10"/>
      <c r="DIM18" s="10"/>
      <c r="DIN18" s="10"/>
      <c r="DIO18" s="10"/>
      <c r="DIP18" s="10"/>
      <c r="DIQ18" s="10"/>
      <c r="DIR18" s="10"/>
      <c r="DIS18" s="10"/>
      <c r="DIT18" s="10"/>
      <c r="DIU18" s="10"/>
      <c r="DIV18" s="10"/>
      <c r="DIW18" s="10"/>
      <c r="DIX18" s="10"/>
      <c r="DIY18" s="10"/>
      <c r="DIZ18" s="10"/>
      <c r="DJA18" s="10"/>
      <c r="DJB18" s="10"/>
      <c r="DJC18" s="10"/>
      <c r="DJD18" s="10"/>
      <c r="DJE18" s="10"/>
      <c r="DJF18" s="10"/>
      <c r="DJG18" s="10"/>
      <c r="DJH18" s="10"/>
      <c r="DJI18" s="10"/>
      <c r="DJJ18" s="10"/>
      <c r="DJK18" s="10"/>
      <c r="DJL18" s="10"/>
      <c r="DJM18" s="10"/>
      <c r="DJN18" s="10"/>
      <c r="DJO18" s="10"/>
      <c r="DJP18" s="10"/>
      <c r="DJQ18" s="10"/>
      <c r="DJR18" s="10"/>
      <c r="DJS18" s="10"/>
      <c r="DJT18" s="10"/>
      <c r="DJU18" s="10"/>
      <c r="DJV18" s="10"/>
      <c r="DJW18" s="10"/>
      <c r="DJX18" s="10"/>
      <c r="DJY18" s="10"/>
      <c r="DJZ18" s="10"/>
      <c r="DKA18" s="10"/>
      <c r="DKB18" s="10"/>
      <c r="DKC18" s="10"/>
      <c r="DKD18" s="10"/>
      <c r="DKE18" s="10"/>
      <c r="DKF18" s="10"/>
      <c r="DKG18" s="10"/>
      <c r="DKH18" s="10"/>
      <c r="DKI18" s="10"/>
      <c r="DKJ18" s="10"/>
      <c r="DKK18" s="10"/>
      <c r="DKL18" s="10"/>
      <c r="DKM18" s="10"/>
      <c r="DKN18" s="10"/>
      <c r="DKO18" s="10"/>
      <c r="DKP18" s="10"/>
      <c r="DKQ18" s="10"/>
      <c r="DKR18" s="10"/>
      <c r="DKS18" s="10"/>
      <c r="DKT18" s="10"/>
      <c r="DKU18" s="10"/>
      <c r="DKV18" s="10"/>
      <c r="DKW18" s="10"/>
      <c r="DKX18" s="10"/>
      <c r="DKY18" s="10"/>
      <c r="DKZ18" s="10"/>
      <c r="DLA18" s="10"/>
      <c r="DLB18" s="10"/>
      <c r="DLC18" s="10"/>
      <c r="DLD18" s="10"/>
      <c r="DLE18" s="10"/>
      <c r="DLF18" s="10"/>
      <c r="DLG18" s="10"/>
      <c r="DLH18" s="10"/>
      <c r="DLI18" s="10"/>
      <c r="DLJ18" s="10"/>
      <c r="DLK18" s="10"/>
      <c r="DLL18" s="10"/>
      <c r="DLM18" s="10"/>
      <c r="DLN18" s="10"/>
      <c r="DLO18" s="10"/>
      <c r="DLP18" s="10"/>
      <c r="DLQ18" s="10"/>
      <c r="DLR18" s="10"/>
      <c r="DLS18" s="10"/>
      <c r="DLT18" s="10"/>
      <c r="DLU18" s="10"/>
      <c r="DLV18" s="10"/>
      <c r="DLW18" s="10"/>
      <c r="DLX18" s="10"/>
      <c r="DLY18" s="10"/>
      <c r="DLZ18" s="10"/>
      <c r="DMA18" s="10"/>
      <c r="DMB18" s="10"/>
      <c r="DMC18" s="10"/>
      <c r="DMD18" s="10"/>
      <c r="DME18" s="10"/>
      <c r="DMF18" s="10"/>
      <c r="DMG18" s="10"/>
      <c r="DMH18" s="10"/>
      <c r="DMI18" s="10"/>
      <c r="DMJ18" s="10"/>
      <c r="DMK18" s="10"/>
      <c r="DML18" s="10"/>
      <c r="DMM18" s="10"/>
      <c r="DMN18" s="10"/>
      <c r="DMO18" s="10"/>
      <c r="DMP18" s="10"/>
      <c r="DMQ18" s="10"/>
      <c r="DMR18" s="10"/>
      <c r="DMS18" s="10"/>
      <c r="DMT18" s="10"/>
      <c r="DMU18" s="10"/>
      <c r="DMV18" s="10"/>
      <c r="DMW18" s="10"/>
      <c r="DMX18" s="10"/>
      <c r="DMY18" s="10"/>
      <c r="DMZ18" s="10"/>
      <c r="DNA18" s="10"/>
      <c r="DNB18" s="10"/>
      <c r="DNC18" s="10"/>
      <c r="DND18" s="10"/>
      <c r="DNE18" s="10"/>
      <c r="DNF18" s="10"/>
      <c r="DNG18" s="10"/>
      <c r="DNH18" s="10"/>
      <c r="DNI18" s="10"/>
      <c r="DNJ18" s="10"/>
      <c r="DNK18" s="10"/>
      <c r="DNL18" s="10"/>
      <c r="DNM18" s="10"/>
      <c r="DNN18" s="10"/>
      <c r="DNO18" s="10"/>
      <c r="DNP18" s="10"/>
      <c r="DNQ18" s="10"/>
      <c r="DNR18" s="10"/>
      <c r="DNS18" s="10"/>
      <c r="DNT18" s="10"/>
      <c r="DNU18" s="10"/>
      <c r="DNV18" s="10"/>
      <c r="DNW18" s="10"/>
      <c r="DNX18" s="10"/>
      <c r="DNY18" s="10"/>
      <c r="DNZ18" s="10"/>
      <c r="DOA18" s="10"/>
      <c r="DOB18" s="10"/>
      <c r="DOC18" s="10"/>
      <c r="DOD18" s="10"/>
      <c r="DOE18" s="10"/>
      <c r="DOF18" s="10"/>
      <c r="DOG18" s="10"/>
      <c r="DOH18" s="10"/>
      <c r="DOI18" s="10"/>
      <c r="DOJ18" s="10"/>
      <c r="DOK18" s="10"/>
      <c r="DOL18" s="10"/>
      <c r="DOM18" s="10"/>
      <c r="DON18" s="10"/>
      <c r="DOO18" s="10"/>
      <c r="DOP18" s="10"/>
      <c r="DOQ18" s="10"/>
      <c r="DOR18" s="10"/>
      <c r="DOS18" s="10"/>
      <c r="DOT18" s="10"/>
      <c r="DOU18" s="10"/>
      <c r="DOV18" s="10"/>
      <c r="DOW18" s="10"/>
      <c r="DOX18" s="10"/>
      <c r="DOY18" s="10"/>
      <c r="DOZ18" s="10"/>
      <c r="DPA18" s="10"/>
      <c r="DPB18" s="10"/>
      <c r="DPC18" s="10"/>
      <c r="DPD18" s="10"/>
      <c r="DPE18" s="10"/>
      <c r="DPF18" s="10"/>
      <c r="DPG18" s="10"/>
      <c r="DPH18" s="10"/>
      <c r="DPI18" s="10"/>
      <c r="DPJ18" s="10"/>
      <c r="DPK18" s="10"/>
      <c r="DPL18" s="10"/>
      <c r="DPM18" s="10"/>
      <c r="DPN18" s="10"/>
      <c r="DPO18" s="10"/>
      <c r="DPP18" s="10"/>
      <c r="DPQ18" s="10"/>
      <c r="DPR18" s="10"/>
      <c r="DPS18" s="10"/>
      <c r="DPT18" s="10"/>
      <c r="DPU18" s="10"/>
      <c r="DPV18" s="10"/>
      <c r="DPW18" s="10"/>
      <c r="DPX18" s="10"/>
      <c r="DPY18" s="10"/>
      <c r="DPZ18" s="10"/>
      <c r="DQA18" s="10"/>
      <c r="DQB18" s="10"/>
      <c r="DQC18" s="10"/>
      <c r="DQD18" s="10"/>
      <c r="DQE18" s="10"/>
      <c r="DQF18" s="10"/>
      <c r="DQG18" s="10"/>
      <c r="DQH18" s="10"/>
      <c r="DQI18" s="10"/>
      <c r="DQJ18" s="10"/>
      <c r="DQK18" s="10"/>
      <c r="DQL18" s="10"/>
      <c r="DQM18" s="10"/>
      <c r="DQN18" s="10"/>
      <c r="DQO18" s="10"/>
      <c r="DQP18" s="10"/>
      <c r="DQQ18" s="10"/>
      <c r="DQR18" s="10"/>
      <c r="DQS18" s="10"/>
      <c r="DQT18" s="10"/>
      <c r="DQU18" s="10"/>
      <c r="DQV18" s="10"/>
      <c r="DQW18" s="10"/>
      <c r="DQX18" s="10"/>
      <c r="DQY18" s="10"/>
      <c r="DQZ18" s="10"/>
      <c r="DRA18" s="10"/>
      <c r="DRB18" s="10"/>
      <c r="DRC18" s="10"/>
      <c r="DRD18" s="10"/>
      <c r="DRE18" s="10"/>
      <c r="DRF18" s="10"/>
      <c r="DRG18" s="10"/>
      <c r="DRH18" s="10"/>
      <c r="DRI18" s="10"/>
      <c r="DRJ18" s="10"/>
      <c r="DRK18" s="10"/>
      <c r="DRL18" s="10"/>
      <c r="DRM18" s="10"/>
      <c r="DRN18" s="10"/>
      <c r="DRO18" s="10"/>
      <c r="DRP18" s="10"/>
      <c r="DRQ18" s="10"/>
      <c r="DRR18" s="10"/>
      <c r="DRS18" s="10"/>
      <c r="DRT18" s="10"/>
      <c r="DRU18" s="10"/>
      <c r="DRV18" s="10"/>
      <c r="DRW18" s="10"/>
      <c r="DRX18" s="10"/>
      <c r="DRY18" s="10"/>
      <c r="DRZ18" s="10"/>
      <c r="DSA18" s="10"/>
      <c r="DSB18" s="10"/>
      <c r="DSC18" s="10"/>
      <c r="DSD18" s="10"/>
      <c r="DSE18" s="10"/>
      <c r="DSF18" s="10"/>
      <c r="DSG18" s="10"/>
      <c r="DSH18" s="10"/>
      <c r="DSI18" s="10"/>
      <c r="DSJ18" s="10"/>
      <c r="DSK18" s="10"/>
      <c r="DSL18" s="10"/>
      <c r="DSM18" s="10"/>
      <c r="DSN18" s="10"/>
      <c r="DSO18" s="10"/>
      <c r="DSP18" s="10"/>
      <c r="DSQ18" s="10"/>
      <c r="DSR18" s="10"/>
      <c r="DSS18" s="10"/>
      <c r="DST18" s="10"/>
      <c r="DSU18" s="10"/>
      <c r="DSV18" s="10"/>
      <c r="DSW18" s="10"/>
      <c r="DSX18" s="10"/>
      <c r="DSY18" s="10"/>
      <c r="DSZ18" s="10"/>
      <c r="DTA18" s="10"/>
      <c r="DTB18" s="10"/>
      <c r="DTC18" s="10"/>
      <c r="DTD18" s="10"/>
      <c r="DTE18" s="10"/>
      <c r="DTF18" s="10"/>
      <c r="DTG18" s="10"/>
      <c r="DTH18" s="10"/>
      <c r="DTI18" s="10"/>
      <c r="DTJ18" s="10"/>
      <c r="DTK18" s="10"/>
      <c r="DTL18" s="10"/>
      <c r="DTM18" s="10"/>
      <c r="DTN18" s="10"/>
      <c r="DTO18" s="10"/>
      <c r="DTP18" s="10"/>
      <c r="DTQ18" s="10"/>
      <c r="DTR18" s="10"/>
      <c r="DTS18" s="10"/>
      <c r="DTT18" s="10"/>
      <c r="DTU18" s="10"/>
      <c r="DTV18" s="10"/>
      <c r="DTW18" s="10"/>
      <c r="DTX18" s="10"/>
      <c r="DTY18" s="10"/>
      <c r="DTZ18" s="10"/>
      <c r="DUA18" s="10"/>
      <c r="DUB18" s="10"/>
      <c r="DUC18" s="10"/>
      <c r="DUD18" s="10"/>
      <c r="DUE18" s="10"/>
      <c r="DUF18" s="10"/>
      <c r="DUG18" s="10"/>
      <c r="DUH18" s="10"/>
      <c r="DUI18" s="10"/>
      <c r="DUJ18" s="10"/>
      <c r="DUK18" s="10"/>
      <c r="DUL18" s="10"/>
      <c r="DUM18" s="10"/>
      <c r="DUN18" s="10"/>
      <c r="DUO18" s="10"/>
      <c r="DUP18" s="10"/>
      <c r="DUQ18" s="10"/>
      <c r="DUR18" s="10"/>
      <c r="DUS18" s="10"/>
      <c r="DUT18" s="10"/>
      <c r="DUU18" s="10"/>
      <c r="DUV18" s="10"/>
      <c r="DUW18" s="10"/>
      <c r="DUX18" s="10"/>
      <c r="DUY18" s="10"/>
      <c r="DUZ18" s="10"/>
      <c r="DVA18" s="10"/>
      <c r="DVB18" s="10"/>
      <c r="DVC18" s="10"/>
      <c r="DVD18" s="10"/>
      <c r="DVE18" s="10"/>
      <c r="DVF18" s="10"/>
      <c r="DVG18" s="10"/>
      <c r="DVH18" s="10"/>
      <c r="DVI18" s="10"/>
      <c r="DVJ18" s="10"/>
      <c r="DVK18" s="10"/>
      <c r="DVL18" s="10"/>
      <c r="DVM18" s="10"/>
      <c r="DVN18" s="10"/>
      <c r="DVO18" s="10"/>
      <c r="DVP18" s="10"/>
      <c r="DVQ18" s="10"/>
      <c r="DVR18" s="10"/>
      <c r="DVS18" s="10"/>
      <c r="DVT18" s="10"/>
      <c r="DVU18" s="10"/>
      <c r="DVV18" s="10"/>
      <c r="DVW18" s="10"/>
      <c r="DVX18" s="10"/>
      <c r="DVY18" s="10"/>
      <c r="DVZ18" s="10"/>
      <c r="DWA18" s="10"/>
      <c r="DWB18" s="10"/>
      <c r="DWC18" s="10"/>
      <c r="DWD18" s="10"/>
      <c r="DWE18" s="10"/>
      <c r="DWF18" s="10"/>
      <c r="DWG18" s="10"/>
      <c r="DWH18" s="10"/>
      <c r="DWI18" s="10"/>
      <c r="DWJ18" s="10"/>
      <c r="DWK18" s="10"/>
      <c r="DWL18" s="10"/>
      <c r="DWM18" s="10"/>
      <c r="DWN18" s="10"/>
      <c r="DWO18" s="10"/>
      <c r="DWP18" s="10"/>
      <c r="DWQ18" s="10"/>
      <c r="DWR18" s="10"/>
      <c r="DWS18" s="10"/>
      <c r="DWT18" s="10"/>
      <c r="DWU18" s="10"/>
      <c r="DWV18" s="10"/>
      <c r="DWW18" s="10"/>
      <c r="DWX18" s="10"/>
      <c r="DWY18" s="10"/>
      <c r="DWZ18" s="10"/>
      <c r="DXA18" s="10"/>
      <c r="DXB18" s="10"/>
      <c r="DXC18" s="10"/>
      <c r="DXD18" s="10"/>
      <c r="DXE18" s="10"/>
      <c r="DXF18" s="10"/>
      <c r="DXG18" s="10"/>
      <c r="DXH18" s="10"/>
      <c r="DXI18" s="10"/>
      <c r="DXJ18" s="10"/>
      <c r="DXK18" s="10"/>
      <c r="DXL18" s="10"/>
      <c r="DXM18" s="10"/>
      <c r="DXN18" s="10"/>
      <c r="DXO18" s="10"/>
      <c r="DXP18" s="10"/>
      <c r="DXQ18" s="10"/>
      <c r="DXR18" s="10"/>
      <c r="DXS18" s="10"/>
      <c r="DXT18" s="10"/>
      <c r="DXU18" s="10"/>
      <c r="DXV18" s="10"/>
      <c r="DXW18" s="10"/>
      <c r="DXX18" s="10"/>
      <c r="DXY18" s="10"/>
      <c r="DXZ18" s="10"/>
      <c r="DYA18" s="10"/>
      <c r="DYB18" s="10"/>
      <c r="DYC18" s="10"/>
      <c r="DYD18" s="10"/>
      <c r="DYE18" s="10"/>
      <c r="DYF18" s="10"/>
      <c r="DYG18" s="10"/>
      <c r="DYH18" s="10"/>
      <c r="DYI18" s="10"/>
      <c r="DYJ18" s="10"/>
      <c r="DYK18" s="10"/>
      <c r="DYL18" s="10"/>
      <c r="DYM18" s="10"/>
      <c r="DYN18" s="10"/>
      <c r="DYO18" s="10"/>
      <c r="DYP18" s="10"/>
      <c r="DYQ18" s="10"/>
      <c r="DYR18" s="10"/>
      <c r="DYS18" s="10"/>
      <c r="DYT18" s="10"/>
      <c r="DYU18" s="10"/>
      <c r="DYV18" s="10"/>
      <c r="DYW18" s="10"/>
      <c r="DYX18" s="10"/>
      <c r="DYY18" s="10"/>
      <c r="DYZ18" s="10"/>
      <c r="DZA18" s="10"/>
      <c r="DZB18" s="10"/>
      <c r="DZC18" s="10"/>
      <c r="DZD18" s="10"/>
      <c r="DZE18" s="10"/>
      <c r="DZF18" s="10"/>
      <c r="DZG18" s="10"/>
      <c r="DZH18" s="10"/>
      <c r="DZI18" s="10"/>
      <c r="DZJ18" s="10"/>
      <c r="DZK18" s="10"/>
      <c r="DZL18" s="10"/>
      <c r="DZM18" s="10"/>
      <c r="DZN18" s="10"/>
      <c r="DZO18" s="10"/>
      <c r="DZP18" s="10"/>
      <c r="DZQ18" s="10"/>
      <c r="DZR18" s="10"/>
      <c r="DZS18" s="10"/>
      <c r="DZT18" s="10"/>
      <c r="DZU18" s="10"/>
      <c r="DZV18" s="10"/>
      <c r="DZW18" s="10"/>
      <c r="DZX18" s="10"/>
      <c r="DZY18" s="10"/>
      <c r="DZZ18" s="10"/>
      <c r="EAA18" s="10"/>
      <c r="EAB18" s="10"/>
      <c r="EAC18" s="10"/>
      <c r="EAD18" s="10"/>
      <c r="EAE18" s="10"/>
      <c r="EAF18" s="10"/>
      <c r="EAG18" s="10"/>
      <c r="EAH18" s="10"/>
      <c r="EAI18" s="10"/>
      <c r="EAJ18" s="10"/>
      <c r="EAK18" s="10"/>
      <c r="EAL18" s="10"/>
      <c r="EAM18" s="10"/>
      <c r="EAN18" s="10"/>
      <c r="EAO18" s="10"/>
      <c r="EAP18" s="10"/>
      <c r="EAQ18" s="10"/>
      <c r="EAR18" s="10"/>
      <c r="EAS18" s="10"/>
      <c r="EAT18" s="10"/>
      <c r="EAU18" s="10"/>
      <c r="EAV18" s="10"/>
      <c r="EAW18" s="10"/>
      <c r="EAX18" s="10"/>
      <c r="EAY18" s="10"/>
      <c r="EAZ18" s="10"/>
      <c r="EBA18" s="10"/>
      <c r="EBB18" s="10"/>
      <c r="EBC18" s="10"/>
      <c r="EBD18" s="10"/>
      <c r="EBE18" s="10"/>
      <c r="EBF18" s="10"/>
      <c r="EBG18" s="10"/>
      <c r="EBH18" s="10"/>
      <c r="EBI18" s="10"/>
      <c r="EBJ18" s="10"/>
      <c r="EBK18" s="10"/>
      <c r="EBL18" s="10"/>
      <c r="EBM18" s="10"/>
      <c r="EBN18" s="10"/>
      <c r="EBO18" s="10"/>
      <c r="EBP18" s="10"/>
      <c r="EBQ18" s="10"/>
      <c r="EBR18" s="10"/>
      <c r="EBS18" s="10"/>
      <c r="EBT18" s="10"/>
      <c r="EBU18" s="10"/>
      <c r="EBV18" s="10"/>
      <c r="EBW18" s="10"/>
      <c r="EBX18" s="10"/>
      <c r="EBY18" s="10"/>
      <c r="EBZ18" s="10"/>
      <c r="ECA18" s="10"/>
      <c r="ECB18" s="10"/>
      <c r="ECC18" s="10"/>
      <c r="ECD18" s="10"/>
      <c r="ECE18" s="10"/>
      <c r="ECF18" s="10"/>
      <c r="ECG18" s="10"/>
      <c r="ECH18" s="10"/>
      <c r="ECI18" s="10"/>
      <c r="ECJ18" s="10"/>
      <c r="ECK18" s="10"/>
      <c r="ECL18" s="10"/>
      <c r="ECM18" s="10"/>
      <c r="ECN18" s="10"/>
      <c r="ECO18" s="10"/>
      <c r="ECP18" s="10"/>
      <c r="ECQ18" s="10"/>
      <c r="ECR18" s="10"/>
      <c r="ECS18" s="10"/>
      <c r="ECT18" s="10"/>
      <c r="ECU18" s="10"/>
      <c r="ECV18" s="10"/>
      <c r="ECW18" s="10"/>
      <c r="ECX18" s="10"/>
      <c r="ECY18" s="10"/>
      <c r="ECZ18" s="10"/>
      <c r="EDA18" s="10"/>
      <c r="EDB18" s="10"/>
      <c r="EDC18" s="10"/>
      <c r="EDD18" s="10"/>
      <c r="EDE18" s="10"/>
      <c r="EDF18" s="10"/>
      <c r="EDG18" s="10"/>
      <c r="EDH18" s="10"/>
      <c r="EDI18" s="10"/>
      <c r="EDJ18" s="10"/>
      <c r="EDK18" s="10"/>
      <c r="EDL18" s="10"/>
      <c r="EDM18" s="10"/>
      <c r="EDN18" s="10"/>
      <c r="EDO18" s="10"/>
      <c r="EDP18" s="10"/>
      <c r="EDQ18" s="10"/>
      <c r="EDR18" s="10"/>
      <c r="EDS18" s="10"/>
      <c r="EDT18" s="10"/>
      <c r="EDU18" s="10"/>
      <c r="EDV18" s="10"/>
      <c r="EDW18" s="10"/>
      <c r="EDX18" s="10"/>
      <c r="EDY18" s="10"/>
      <c r="EDZ18" s="10"/>
      <c r="EEA18" s="10"/>
      <c r="EEB18" s="10"/>
      <c r="EEC18" s="10"/>
      <c r="EED18" s="10"/>
      <c r="EEE18" s="10"/>
      <c r="EEF18" s="10"/>
      <c r="EEG18" s="10"/>
      <c r="EEH18" s="10"/>
      <c r="EEI18" s="10"/>
      <c r="EEJ18" s="10"/>
      <c r="EEK18" s="10"/>
      <c r="EEL18" s="10"/>
      <c r="EEM18" s="10"/>
      <c r="EEN18" s="10"/>
      <c r="EEO18" s="10"/>
      <c r="EEP18" s="10"/>
      <c r="EEQ18" s="10"/>
      <c r="EER18" s="10"/>
      <c r="EES18" s="10"/>
      <c r="EET18" s="10"/>
      <c r="EEU18" s="10"/>
      <c r="EEV18" s="10"/>
      <c r="EEW18" s="10"/>
      <c r="EEX18" s="10"/>
      <c r="EEY18" s="10"/>
      <c r="EEZ18" s="10"/>
      <c r="EFA18" s="10"/>
      <c r="EFB18" s="10"/>
      <c r="EFC18" s="10"/>
      <c r="EFD18" s="10"/>
      <c r="EFE18" s="10"/>
      <c r="EFF18" s="10"/>
      <c r="EFG18" s="10"/>
      <c r="EFH18" s="10"/>
      <c r="EFI18" s="10"/>
      <c r="EFJ18" s="10"/>
      <c r="EFK18" s="10"/>
      <c r="EFL18" s="10"/>
      <c r="EFM18" s="10"/>
      <c r="EFN18" s="10"/>
      <c r="EFO18" s="10"/>
      <c r="EFP18" s="10"/>
      <c r="EFQ18" s="10"/>
      <c r="EFR18" s="10"/>
      <c r="EFS18" s="10"/>
      <c r="EFT18" s="10"/>
      <c r="EFU18" s="10"/>
      <c r="EFV18" s="10"/>
      <c r="EFW18" s="10"/>
      <c r="EFX18" s="10"/>
      <c r="EFY18" s="10"/>
      <c r="EFZ18" s="10"/>
      <c r="EGA18" s="10"/>
      <c r="EGB18" s="10"/>
      <c r="EGC18" s="10"/>
      <c r="EGD18" s="10"/>
      <c r="EGE18" s="10"/>
      <c r="EGF18" s="10"/>
      <c r="EGG18" s="10"/>
      <c r="EGH18" s="10"/>
      <c r="EGI18" s="10"/>
      <c r="EGJ18" s="10"/>
      <c r="EGK18" s="10"/>
      <c r="EGL18" s="10"/>
      <c r="EGM18" s="10"/>
      <c r="EGN18" s="10"/>
      <c r="EGO18" s="10"/>
      <c r="EGP18" s="10"/>
      <c r="EGQ18" s="10"/>
      <c r="EGR18" s="10"/>
      <c r="EGS18" s="10"/>
      <c r="EGT18" s="10"/>
      <c r="EGU18" s="10"/>
      <c r="EGV18" s="10"/>
      <c r="EGW18" s="10"/>
      <c r="EGX18" s="10"/>
      <c r="EGY18" s="10"/>
      <c r="EGZ18" s="10"/>
      <c r="EHA18" s="10"/>
      <c r="EHB18" s="10"/>
      <c r="EHC18" s="10"/>
      <c r="EHD18" s="10"/>
      <c r="EHE18" s="10"/>
      <c r="EHF18" s="10"/>
      <c r="EHG18" s="10"/>
      <c r="EHH18" s="10"/>
      <c r="EHI18" s="10"/>
      <c r="EHJ18" s="10"/>
      <c r="EHK18" s="10"/>
      <c r="EHL18" s="10"/>
      <c r="EHM18" s="10"/>
      <c r="EHN18" s="10"/>
      <c r="EHO18" s="10"/>
      <c r="EHP18" s="10"/>
      <c r="EHQ18" s="10"/>
      <c r="EHR18" s="10"/>
      <c r="EHS18" s="10"/>
      <c r="EHT18" s="10"/>
      <c r="EHU18" s="10"/>
      <c r="EHV18" s="10"/>
      <c r="EHW18" s="10"/>
      <c r="EHX18" s="10"/>
      <c r="EHY18" s="10"/>
      <c r="EHZ18" s="10"/>
      <c r="EIA18" s="10"/>
      <c r="EIB18" s="10"/>
      <c r="EIC18" s="10"/>
      <c r="EID18" s="10"/>
      <c r="EIE18" s="10"/>
      <c r="EIF18" s="10"/>
      <c r="EIG18" s="10"/>
      <c r="EIH18" s="10"/>
      <c r="EII18" s="10"/>
      <c r="EIJ18" s="10"/>
      <c r="EIK18" s="10"/>
      <c r="EIL18" s="10"/>
      <c r="EIM18" s="10"/>
      <c r="EIN18" s="10"/>
      <c r="EIO18" s="10"/>
      <c r="EIP18" s="10"/>
      <c r="EIQ18" s="10"/>
      <c r="EIR18" s="10"/>
      <c r="EIS18" s="10"/>
      <c r="EIT18" s="10"/>
      <c r="EIU18" s="10"/>
      <c r="EIV18" s="10"/>
      <c r="EIW18" s="10"/>
      <c r="EIX18" s="10"/>
      <c r="EIY18" s="10"/>
      <c r="EIZ18" s="10"/>
      <c r="EJA18" s="10"/>
      <c r="EJB18" s="10"/>
      <c r="EJC18" s="10"/>
      <c r="EJD18" s="10"/>
      <c r="EJE18" s="10"/>
      <c r="EJF18" s="10"/>
      <c r="EJG18" s="10"/>
      <c r="EJH18" s="10"/>
      <c r="EJI18" s="10"/>
      <c r="EJJ18" s="10"/>
      <c r="EJK18" s="10"/>
      <c r="EJL18" s="10"/>
      <c r="EJM18" s="10"/>
      <c r="EJN18" s="10"/>
      <c r="EJO18" s="10"/>
      <c r="EJP18" s="10"/>
      <c r="EJQ18" s="10"/>
      <c r="EJR18" s="10"/>
      <c r="EJS18" s="10"/>
      <c r="EJT18" s="10"/>
      <c r="EJU18" s="10"/>
      <c r="EJV18" s="10"/>
      <c r="EJW18" s="10"/>
      <c r="EJX18" s="10"/>
      <c r="EJY18" s="10"/>
      <c r="EJZ18" s="10"/>
      <c r="EKA18" s="10"/>
      <c r="EKB18" s="10"/>
      <c r="EKC18" s="10"/>
      <c r="EKD18" s="10"/>
      <c r="EKE18" s="10"/>
      <c r="EKF18" s="10"/>
      <c r="EKG18" s="10"/>
      <c r="EKH18" s="10"/>
      <c r="EKI18" s="10"/>
      <c r="EKJ18" s="10"/>
      <c r="EKK18" s="10"/>
      <c r="EKL18" s="10"/>
      <c r="EKM18" s="10"/>
      <c r="EKN18" s="10"/>
      <c r="EKO18" s="10"/>
      <c r="EKP18" s="10"/>
      <c r="EKQ18" s="10"/>
      <c r="EKR18" s="10"/>
      <c r="EKS18" s="10"/>
      <c r="EKT18" s="10"/>
      <c r="EKU18" s="10"/>
      <c r="EKV18" s="10"/>
      <c r="EKW18" s="10"/>
      <c r="EKX18" s="10"/>
      <c r="EKY18" s="10"/>
      <c r="EKZ18" s="10"/>
      <c r="ELA18" s="10"/>
      <c r="ELB18" s="10"/>
      <c r="ELC18" s="10"/>
      <c r="ELD18" s="10"/>
      <c r="ELE18" s="10"/>
      <c r="ELF18" s="10"/>
      <c r="ELG18" s="10"/>
      <c r="ELH18" s="10"/>
      <c r="ELI18" s="10"/>
      <c r="ELJ18" s="10"/>
      <c r="ELK18" s="10"/>
      <c r="ELL18" s="10"/>
      <c r="ELM18" s="10"/>
      <c r="ELN18" s="10"/>
      <c r="ELO18" s="10"/>
      <c r="ELP18" s="10"/>
      <c r="ELQ18" s="10"/>
      <c r="ELR18" s="10"/>
      <c r="ELS18" s="10"/>
      <c r="ELT18" s="10"/>
      <c r="ELU18" s="10"/>
      <c r="ELV18" s="10"/>
      <c r="ELW18" s="10"/>
      <c r="ELX18" s="10"/>
      <c r="ELY18" s="10"/>
      <c r="ELZ18" s="10"/>
      <c r="EMA18" s="10"/>
      <c r="EMB18" s="10"/>
      <c r="EMC18" s="10"/>
      <c r="EMD18" s="10"/>
      <c r="EME18" s="10"/>
      <c r="EMF18" s="10"/>
      <c r="EMG18" s="10"/>
      <c r="EMH18" s="10"/>
      <c r="EMI18" s="10"/>
      <c r="EMJ18" s="10"/>
      <c r="EMK18" s="10"/>
      <c r="EML18" s="10"/>
      <c r="EMM18" s="10"/>
      <c r="EMN18" s="10"/>
      <c r="EMO18" s="10"/>
      <c r="EMP18" s="10"/>
      <c r="EMQ18" s="10"/>
      <c r="EMR18" s="10"/>
      <c r="EMS18" s="10"/>
      <c r="EMT18" s="10"/>
      <c r="EMU18" s="10"/>
      <c r="EMV18" s="10"/>
      <c r="EMW18" s="10"/>
      <c r="EMX18" s="10"/>
      <c r="EMY18" s="10"/>
      <c r="EMZ18" s="10"/>
      <c r="ENA18" s="10"/>
      <c r="ENB18" s="10"/>
      <c r="ENC18" s="10"/>
      <c r="END18" s="10"/>
      <c r="ENE18" s="10"/>
      <c r="ENF18" s="10"/>
      <c r="ENG18" s="10"/>
      <c r="ENH18" s="10"/>
      <c r="ENI18" s="10"/>
      <c r="ENJ18" s="10"/>
      <c r="ENK18" s="10"/>
      <c r="ENL18" s="10"/>
      <c r="ENM18" s="10"/>
      <c r="ENN18" s="10"/>
      <c r="ENO18" s="10"/>
      <c r="ENP18" s="10"/>
      <c r="ENQ18" s="10"/>
      <c r="ENR18" s="10"/>
      <c r="ENS18" s="10"/>
      <c r="ENT18" s="10"/>
      <c r="ENU18" s="10"/>
      <c r="ENV18" s="10"/>
      <c r="ENW18" s="10"/>
      <c r="ENX18" s="10"/>
      <c r="ENY18" s="10"/>
      <c r="ENZ18" s="10"/>
      <c r="EOA18" s="10"/>
      <c r="EOB18" s="10"/>
      <c r="EOC18" s="10"/>
      <c r="EOD18" s="10"/>
      <c r="EOE18" s="10"/>
      <c r="EOF18" s="10"/>
      <c r="EOG18" s="10"/>
      <c r="EOH18" s="10"/>
      <c r="EOI18" s="10"/>
      <c r="EOJ18" s="10"/>
      <c r="EOK18" s="10"/>
      <c r="EOL18" s="10"/>
      <c r="EOM18" s="10"/>
      <c r="EON18" s="10"/>
      <c r="EOO18" s="10"/>
      <c r="EOP18" s="10"/>
      <c r="EOQ18" s="10"/>
      <c r="EOR18" s="10"/>
      <c r="EOS18" s="10"/>
      <c r="EOT18" s="10"/>
      <c r="EOU18" s="10"/>
      <c r="EOV18" s="10"/>
      <c r="EOW18" s="10"/>
      <c r="EOX18" s="10"/>
      <c r="EOY18" s="10"/>
      <c r="EOZ18" s="10"/>
      <c r="EPA18" s="10"/>
      <c r="EPB18" s="10"/>
      <c r="EPC18" s="10"/>
      <c r="EPD18" s="10"/>
      <c r="EPE18" s="10"/>
      <c r="EPF18" s="10"/>
      <c r="EPG18" s="10"/>
      <c r="EPH18" s="10"/>
      <c r="EPI18" s="10"/>
      <c r="EPJ18" s="10"/>
      <c r="EPK18" s="10"/>
      <c r="EPL18" s="10"/>
      <c r="EPM18" s="10"/>
      <c r="EPN18" s="10"/>
      <c r="EPO18" s="10"/>
      <c r="EPP18" s="10"/>
      <c r="EPQ18" s="10"/>
      <c r="EPR18" s="10"/>
      <c r="EPS18" s="10"/>
      <c r="EPT18" s="10"/>
      <c r="EPU18" s="10"/>
      <c r="EPV18" s="10"/>
      <c r="EPW18" s="10"/>
      <c r="EPX18" s="10"/>
      <c r="EPY18" s="10"/>
      <c r="EPZ18" s="10"/>
      <c r="EQA18" s="10"/>
      <c r="EQB18" s="10"/>
      <c r="EQC18" s="10"/>
      <c r="EQD18" s="10"/>
      <c r="EQE18" s="10"/>
      <c r="EQF18" s="10"/>
      <c r="EQG18" s="10"/>
      <c r="EQH18" s="10"/>
      <c r="EQI18" s="10"/>
      <c r="EQJ18" s="10"/>
      <c r="EQK18" s="10"/>
      <c r="EQL18" s="10"/>
      <c r="EQM18" s="10"/>
      <c r="EQN18" s="10"/>
      <c r="EQO18" s="10"/>
      <c r="EQP18" s="10"/>
      <c r="EQQ18" s="10"/>
      <c r="EQR18" s="10"/>
      <c r="EQS18" s="10"/>
      <c r="EQT18" s="10"/>
      <c r="EQU18" s="10"/>
      <c r="EQV18" s="10"/>
      <c r="EQW18" s="10"/>
      <c r="EQX18" s="10"/>
      <c r="EQY18" s="10"/>
      <c r="EQZ18" s="10"/>
      <c r="ERA18" s="10"/>
      <c r="ERB18" s="10"/>
      <c r="ERC18" s="10"/>
      <c r="ERD18" s="10"/>
      <c r="ERE18" s="10"/>
      <c r="ERF18" s="10"/>
      <c r="ERG18" s="10"/>
      <c r="ERH18" s="10"/>
      <c r="ERI18" s="10"/>
      <c r="ERJ18" s="10"/>
      <c r="ERK18" s="10"/>
      <c r="ERL18" s="10"/>
      <c r="ERM18" s="10"/>
      <c r="ERN18" s="10"/>
      <c r="ERO18" s="10"/>
      <c r="ERP18" s="10"/>
      <c r="ERQ18" s="10"/>
      <c r="ERR18" s="10"/>
      <c r="ERS18" s="10"/>
      <c r="ERT18" s="10"/>
      <c r="ERU18" s="10"/>
      <c r="ERV18" s="10"/>
      <c r="ERW18" s="10"/>
      <c r="ERX18" s="10"/>
      <c r="ERY18" s="10"/>
      <c r="ERZ18" s="10"/>
      <c r="ESA18" s="10"/>
      <c r="ESB18" s="10"/>
      <c r="ESC18" s="10"/>
      <c r="ESD18" s="10"/>
      <c r="ESE18" s="10"/>
      <c r="ESF18" s="10"/>
      <c r="ESG18" s="10"/>
      <c r="ESH18" s="10"/>
      <c r="ESI18" s="10"/>
      <c r="ESJ18" s="10"/>
      <c r="ESK18" s="10"/>
      <c r="ESL18" s="10"/>
      <c r="ESM18" s="10"/>
      <c r="ESN18" s="10"/>
      <c r="ESO18" s="10"/>
      <c r="ESP18" s="10"/>
      <c r="ESQ18" s="10"/>
      <c r="ESR18" s="10"/>
      <c r="ESS18" s="10"/>
      <c r="EST18" s="10"/>
      <c r="ESU18" s="10"/>
      <c r="ESV18" s="10"/>
      <c r="ESW18" s="10"/>
      <c r="ESX18" s="10"/>
      <c r="ESY18" s="10"/>
      <c r="ESZ18" s="10"/>
      <c r="ETA18" s="10"/>
      <c r="ETB18" s="10"/>
      <c r="ETC18" s="10"/>
      <c r="ETD18" s="10"/>
      <c r="ETE18" s="10"/>
      <c r="ETF18" s="10"/>
      <c r="ETG18" s="10"/>
      <c r="ETH18" s="10"/>
      <c r="ETI18" s="10"/>
      <c r="ETJ18" s="10"/>
      <c r="ETK18" s="10"/>
      <c r="ETL18" s="10"/>
      <c r="ETM18" s="10"/>
      <c r="ETN18" s="10"/>
      <c r="ETO18" s="10"/>
      <c r="ETP18" s="10"/>
      <c r="ETQ18" s="10"/>
      <c r="ETR18" s="10"/>
      <c r="ETS18" s="10"/>
      <c r="ETT18" s="10"/>
      <c r="ETU18" s="10"/>
      <c r="ETV18" s="10"/>
      <c r="ETW18" s="10"/>
      <c r="ETX18" s="10"/>
      <c r="ETY18" s="10"/>
      <c r="ETZ18" s="10"/>
      <c r="EUA18" s="10"/>
      <c r="EUB18" s="10"/>
      <c r="EUC18" s="10"/>
      <c r="EUD18" s="10"/>
      <c r="EUE18" s="10"/>
      <c r="EUF18" s="10"/>
      <c r="EUG18" s="10"/>
      <c r="EUH18" s="10"/>
      <c r="EUI18" s="10"/>
      <c r="EUJ18" s="10"/>
      <c r="EUK18" s="10"/>
      <c r="EUL18" s="10"/>
      <c r="EUM18" s="10"/>
      <c r="EUN18" s="10"/>
      <c r="EUO18" s="10"/>
      <c r="EUP18" s="10"/>
      <c r="EUQ18" s="10"/>
      <c r="EUR18" s="10"/>
      <c r="EUS18" s="10"/>
      <c r="EUT18" s="10"/>
      <c r="EUU18" s="10"/>
      <c r="EUV18" s="10"/>
      <c r="EUW18" s="10"/>
      <c r="EUX18" s="10"/>
      <c r="EUY18" s="10"/>
      <c r="EUZ18" s="10"/>
      <c r="EVA18" s="10"/>
      <c r="EVB18" s="10"/>
      <c r="EVC18" s="10"/>
      <c r="EVD18" s="10"/>
      <c r="EVE18" s="10"/>
      <c r="EVF18" s="10"/>
      <c r="EVG18" s="10"/>
      <c r="EVH18" s="10"/>
      <c r="EVI18" s="10"/>
      <c r="EVJ18" s="10"/>
      <c r="EVK18" s="10"/>
      <c r="EVL18" s="10"/>
      <c r="EVM18" s="10"/>
      <c r="EVN18" s="10"/>
      <c r="EVO18" s="10"/>
      <c r="EVP18" s="10"/>
      <c r="EVQ18" s="10"/>
      <c r="EVR18" s="10"/>
      <c r="EVS18" s="10"/>
      <c r="EVT18" s="10"/>
      <c r="EVU18" s="10"/>
      <c r="EVV18" s="10"/>
      <c r="EVW18" s="10"/>
      <c r="EVX18" s="10"/>
      <c r="EVY18" s="10"/>
      <c r="EVZ18" s="10"/>
      <c r="EWA18" s="10"/>
      <c r="EWB18" s="10"/>
      <c r="EWC18" s="10"/>
      <c r="EWD18" s="10"/>
      <c r="EWE18" s="10"/>
      <c r="EWF18" s="10"/>
      <c r="EWG18" s="10"/>
      <c r="EWH18" s="10"/>
      <c r="EWI18" s="10"/>
      <c r="EWJ18" s="10"/>
      <c r="EWK18" s="10"/>
      <c r="EWL18" s="10"/>
      <c r="EWM18" s="10"/>
      <c r="EWN18" s="10"/>
      <c r="EWO18" s="10"/>
      <c r="EWP18" s="10"/>
      <c r="EWQ18" s="10"/>
      <c r="EWR18" s="10"/>
      <c r="EWS18" s="10"/>
      <c r="EWT18" s="10"/>
      <c r="EWU18" s="10"/>
      <c r="EWV18" s="10"/>
      <c r="EWW18" s="10"/>
      <c r="EWX18" s="10"/>
      <c r="EWY18" s="10"/>
      <c r="EWZ18" s="10"/>
      <c r="EXA18" s="10"/>
      <c r="EXB18" s="10"/>
      <c r="EXC18" s="10"/>
      <c r="EXD18" s="10"/>
      <c r="EXE18" s="10"/>
      <c r="EXF18" s="10"/>
      <c r="EXG18" s="10"/>
      <c r="EXH18" s="10"/>
      <c r="EXI18" s="10"/>
      <c r="EXJ18" s="10"/>
      <c r="EXK18" s="10"/>
      <c r="EXL18" s="10"/>
      <c r="EXM18" s="10"/>
      <c r="EXN18" s="10"/>
      <c r="EXO18" s="10"/>
      <c r="EXP18" s="10"/>
      <c r="EXQ18" s="10"/>
      <c r="EXR18" s="10"/>
      <c r="EXS18" s="10"/>
      <c r="EXT18" s="10"/>
      <c r="EXU18" s="10"/>
      <c r="EXV18" s="10"/>
      <c r="EXW18" s="10"/>
      <c r="EXX18" s="10"/>
      <c r="EXY18" s="10"/>
      <c r="EXZ18" s="10"/>
      <c r="EYA18" s="10"/>
      <c r="EYB18" s="10"/>
      <c r="EYC18" s="10"/>
      <c r="EYD18" s="10"/>
      <c r="EYE18" s="10"/>
      <c r="EYF18" s="10"/>
      <c r="EYG18" s="10"/>
      <c r="EYH18" s="10"/>
      <c r="EYI18" s="10"/>
      <c r="EYJ18" s="10"/>
      <c r="EYK18" s="10"/>
      <c r="EYL18" s="10"/>
      <c r="EYM18" s="10"/>
      <c r="EYN18" s="10"/>
      <c r="EYO18" s="10"/>
      <c r="EYP18" s="10"/>
      <c r="EYQ18" s="10"/>
      <c r="EYR18" s="10"/>
      <c r="EYS18" s="10"/>
      <c r="EYT18" s="10"/>
      <c r="EYU18" s="10"/>
      <c r="EYV18" s="10"/>
      <c r="EYW18" s="10"/>
      <c r="EYX18" s="10"/>
      <c r="EYY18" s="10"/>
      <c r="EYZ18" s="10"/>
      <c r="EZA18" s="10"/>
      <c r="EZB18" s="10"/>
      <c r="EZC18" s="10"/>
      <c r="EZD18" s="10"/>
      <c r="EZE18" s="10"/>
      <c r="EZF18" s="10"/>
      <c r="EZG18" s="10"/>
      <c r="EZH18" s="10"/>
      <c r="EZI18" s="10"/>
      <c r="EZJ18" s="10"/>
      <c r="EZK18" s="10"/>
      <c r="EZL18" s="10"/>
      <c r="EZM18" s="10"/>
      <c r="EZN18" s="10"/>
      <c r="EZO18" s="10"/>
      <c r="EZP18" s="10"/>
      <c r="EZQ18" s="10"/>
      <c r="EZR18" s="10"/>
      <c r="EZS18" s="10"/>
      <c r="EZT18" s="10"/>
      <c r="EZU18" s="10"/>
      <c r="EZV18" s="10"/>
      <c r="EZW18" s="10"/>
      <c r="EZX18" s="10"/>
      <c r="EZY18" s="10"/>
      <c r="EZZ18" s="10"/>
      <c r="FAA18" s="10"/>
      <c r="FAB18" s="10"/>
      <c r="FAC18" s="10"/>
      <c r="FAD18" s="10"/>
      <c r="FAE18" s="10"/>
      <c r="FAF18" s="10"/>
      <c r="FAG18" s="10"/>
      <c r="FAH18" s="10"/>
      <c r="FAI18" s="10"/>
      <c r="FAJ18" s="10"/>
      <c r="FAK18" s="10"/>
      <c r="FAL18" s="10"/>
      <c r="FAM18" s="10"/>
      <c r="FAN18" s="10"/>
      <c r="FAO18" s="10"/>
      <c r="FAP18" s="10"/>
      <c r="FAQ18" s="10"/>
      <c r="FAR18" s="10"/>
      <c r="FAS18" s="10"/>
      <c r="FAT18" s="10"/>
      <c r="FAU18" s="10"/>
      <c r="FAV18" s="10"/>
      <c r="FAW18" s="10"/>
      <c r="FAX18" s="10"/>
      <c r="FAY18" s="10"/>
      <c r="FAZ18" s="10"/>
      <c r="FBA18" s="10"/>
      <c r="FBB18" s="10"/>
      <c r="FBC18" s="10"/>
      <c r="FBD18" s="10"/>
      <c r="FBE18" s="10"/>
      <c r="FBF18" s="10"/>
      <c r="FBG18" s="10"/>
      <c r="FBH18" s="10"/>
      <c r="FBI18" s="10"/>
      <c r="FBJ18" s="10"/>
      <c r="FBK18" s="10"/>
      <c r="FBL18" s="10"/>
      <c r="FBM18" s="10"/>
      <c r="FBN18" s="10"/>
      <c r="FBO18" s="10"/>
      <c r="FBP18" s="10"/>
      <c r="FBQ18" s="10"/>
      <c r="FBR18" s="10"/>
      <c r="FBS18" s="10"/>
      <c r="FBT18" s="10"/>
      <c r="FBU18" s="10"/>
      <c r="FBV18" s="10"/>
      <c r="FBW18" s="10"/>
      <c r="FBX18" s="10"/>
      <c r="FBY18" s="10"/>
      <c r="FBZ18" s="10"/>
      <c r="FCA18" s="10"/>
      <c r="FCB18" s="10"/>
      <c r="FCC18" s="10"/>
      <c r="FCD18" s="10"/>
      <c r="FCE18" s="10"/>
      <c r="FCF18" s="10"/>
      <c r="FCG18" s="10"/>
      <c r="FCH18" s="10"/>
      <c r="FCI18" s="10"/>
      <c r="FCJ18" s="10"/>
      <c r="FCK18" s="10"/>
      <c r="FCL18" s="10"/>
      <c r="FCM18" s="10"/>
      <c r="FCN18" s="10"/>
      <c r="FCO18" s="10"/>
      <c r="FCP18" s="10"/>
      <c r="FCQ18" s="10"/>
      <c r="FCR18" s="10"/>
      <c r="FCS18" s="10"/>
      <c r="FCT18" s="10"/>
      <c r="FCU18" s="10"/>
      <c r="FCV18" s="10"/>
      <c r="FCW18" s="10"/>
      <c r="FCX18" s="10"/>
      <c r="FCY18" s="10"/>
      <c r="FCZ18" s="10"/>
      <c r="FDA18" s="10"/>
      <c r="FDB18" s="10"/>
      <c r="FDC18" s="10"/>
      <c r="FDD18" s="10"/>
      <c r="FDE18" s="10"/>
      <c r="FDF18" s="10"/>
      <c r="FDG18" s="10"/>
      <c r="FDH18" s="10"/>
      <c r="FDI18" s="10"/>
      <c r="FDJ18" s="10"/>
      <c r="FDK18" s="10"/>
      <c r="FDL18" s="10"/>
      <c r="FDM18" s="10"/>
      <c r="FDN18" s="10"/>
      <c r="FDO18" s="10"/>
      <c r="FDP18" s="10"/>
      <c r="FDQ18" s="10"/>
      <c r="FDR18" s="10"/>
      <c r="FDS18" s="10"/>
      <c r="FDT18" s="10"/>
      <c r="FDU18" s="10"/>
      <c r="FDV18" s="10"/>
      <c r="FDW18" s="10"/>
      <c r="FDX18" s="10"/>
      <c r="FDY18" s="10"/>
      <c r="FDZ18" s="10"/>
      <c r="FEA18" s="10"/>
      <c r="FEB18" s="10"/>
      <c r="FEC18" s="10"/>
      <c r="FED18" s="10"/>
      <c r="FEE18" s="10"/>
      <c r="FEF18" s="10"/>
      <c r="FEG18" s="10"/>
      <c r="FEH18" s="10"/>
      <c r="FEI18" s="10"/>
      <c r="FEJ18" s="10"/>
      <c r="FEK18" s="10"/>
      <c r="FEL18" s="10"/>
      <c r="FEM18" s="10"/>
      <c r="FEN18" s="10"/>
      <c r="FEO18" s="10"/>
      <c r="FEP18" s="10"/>
      <c r="FEQ18" s="10"/>
      <c r="FER18" s="10"/>
      <c r="FES18" s="10"/>
      <c r="FET18" s="10"/>
      <c r="FEU18" s="10"/>
      <c r="FEV18" s="10"/>
      <c r="FEW18" s="10"/>
      <c r="FEX18" s="10"/>
      <c r="FEY18" s="10"/>
      <c r="FEZ18" s="10"/>
      <c r="FFA18" s="10"/>
      <c r="FFB18" s="10"/>
      <c r="FFC18" s="10"/>
      <c r="FFD18" s="10"/>
      <c r="FFE18" s="10"/>
      <c r="FFF18" s="10"/>
      <c r="FFG18" s="10"/>
      <c r="FFH18" s="10"/>
      <c r="FFI18" s="10"/>
      <c r="FFJ18" s="10"/>
      <c r="FFK18" s="10"/>
      <c r="FFL18" s="10"/>
      <c r="FFM18" s="10"/>
      <c r="FFN18" s="10"/>
      <c r="FFO18" s="10"/>
      <c r="FFP18" s="10"/>
      <c r="FFQ18" s="10"/>
      <c r="FFR18" s="10"/>
      <c r="FFS18" s="10"/>
      <c r="FFT18" s="10"/>
      <c r="FFU18" s="10"/>
      <c r="FFV18" s="10"/>
      <c r="FFW18" s="10"/>
      <c r="FFX18" s="10"/>
      <c r="FFY18" s="10"/>
      <c r="FFZ18" s="10"/>
      <c r="FGA18" s="10"/>
      <c r="FGB18" s="10"/>
      <c r="FGC18" s="10"/>
      <c r="FGD18" s="10"/>
      <c r="FGE18" s="10"/>
      <c r="FGF18" s="10"/>
      <c r="FGG18" s="10"/>
      <c r="FGH18" s="10"/>
      <c r="FGI18" s="10"/>
      <c r="FGJ18" s="10"/>
      <c r="FGK18" s="10"/>
      <c r="FGL18" s="10"/>
      <c r="FGM18" s="10"/>
      <c r="FGN18" s="10"/>
      <c r="FGO18" s="10"/>
      <c r="FGP18" s="10"/>
      <c r="FGQ18" s="10"/>
      <c r="FGR18" s="10"/>
      <c r="FGS18" s="10"/>
      <c r="FGT18" s="10"/>
      <c r="FGU18" s="10"/>
      <c r="FGV18" s="10"/>
      <c r="FGW18" s="10"/>
      <c r="FGX18" s="10"/>
      <c r="FGY18" s="10"/>
      <c r="FGZ18" s="10"/>
      <c r="FHA18" s="10"/>
      <c r="FHB18" s="10"/>
      <c r="FHC18" s="10"/>
      <c r="FHD18" s="10"/>
      <c r="FHE18" s="10"/>
      <c r="FHF18" s="10"/>
      <c r="FHG18" s="10"/>
      <c r="FHH18" s="10"/>
      <c r="FHI18" s="10"/>
      <c r="FHJ18" s="10"/>
      <c r="FHK18" s="10"/>
      <c r="FHL18" s="10"/>
      <c r="FHM18" s="10"/>
      <c r="FHN18" s="10"/>
      <c r="FHO18" s="10"/>
      <c r="FHP18" s="10"/>
      <c r="FHQ18" s="10"/>
      <c r="FHR18" s="10"/>
      <c r="FHS18" s="10"/>
      <c r="FHT18" s="10"/>
      <c r="FHU18" s="10"/>
      <c r="FHV18" s="10"/>
      <c r="FHW18" s="10"/>
      <c r="FHX18" s="10"/>
      <c r="FHY18" s="10"/>
      <c r="FHZ18" s="10"/>
      <c r="FIA18" s="10"/>
      <c r="FIB18" s="10"/>
      <c r="FIC18" s="10"/>
      <c r="FID18" s="10"/>
      <c r="FIE18" s="10"/>
      <c r="FIF18" s="10"/>
      <c r="FIG18" s="10"/>
      <c r="FIH18" s="10"/>
      <c r="FII18" s="10"/>
      <c r="FIJ18" s="10"/>
      <c r="FIK18" s="10"/>
      <c r="FIL18" s="10"/>
      <c r="FIM18" s="10"/>
      <c r="FIN18" s="10"/>
      <c r="FIO18" s="10"/>
      <c r="FIP18" s="10"/>
      <c r="FIQ18" s="10"/>
      <c r="FIR18" s="10"/>
      <c r="FIS18" s="10"/>
      <c r="FIT18" s="10"/>
      <c r="FIU18" s="10"/>
      <c r="FIV18" s="10"/>
      <c r="FIW18" s="10"/>
      <c r="FIX18" s="10"/>
      <c r="FIY18" s="10"/>
      <c r="FIZ18" s="10"/>
      <c r="FJA18" s="10"/>
      <c r="FJB18" s="10"/>
      <c r="FJC18" s="10"/>
      <c r="FJD18" s="10"/>
      <c r="FJE18" s="10"/>
      <c r="FJF18" s="10"/>
      <c r="FJG18" s="10"/>
      <c r="FJH18" s="10"/>
      <c r="FJI18" s="10"/>
      <c r="FJJ18" s="10"/>
      <c r="FJK18" s="10"/>
      <c r="FJL18" s="10"/>
      <c r="FJM18" s="10"/>
      <c r="FJN18" s="10"/>
      <c r="FJO18" s="10"/>
      <c r="FJP18" s="10"/>
      <c r="FJQ18" s="10"/>
      <c r="FJR18" s="10"/>
      <c r="FJS18" s="10"/>
      <c r="FJT18" s="10"/>
      <c r="FJU18" s="10"/>
      <c r="FJV18" s="10"/>
      <c r="FJW18" s="10"/>
      <c r="FJX18" s="10"/>
      <c r="FJY18" s="10"/>
      <c r="FJZ18" s="10"/>
      <c r="FKA18" s="10"/>
      <c r="FKB18" s="10"/>
      <c r="FKC18" s="10"/>
      <c r="FKD18" s="10"/>
      <c r="FKE18" s="10"/>
      <c r="FKF18" s="10"/>
      <c r="FKG18" s="10"/>
      <c r="FKH18" s="10"/>
      <c r="FKI18" s="10"/>
      <c r="FKJ18" s="10"/>
      <c r="FKK18" s="10"/>
      <c r="FKL18" s="10"/>
      <c r="FKM18" s="10"/>
      <c r="FKN18" s="10"/>
      <c r="FKO18" s="10"/>
      <c r="FKP18" s="10"/>
      <c r="FKQ18" s="10"/>
      <c r="FKR18" s="10"/>
      <c r="FKS18" s="10"/>
      <c r="FKT18" s="10"/>
      <c r="FKU18" s="10"/>
      <c r="FKV18" s="10"/>
      <c r="FKW18" s="10"/>
      <c r="FKX18" s="10"/>
      <c r="FKY18" s="10"/>
      <c r="FKZ18" s="10"/>
      <c r="FLA18" s="10"/>
      <c r="FLB18" s="10"/>
      <c r="FLC18" s="10"/>
      <c r="FLD18" s="10"/>
      <c r="FLE18" s="10"/>
      <c r="FLF18" s="10"/>
      <c r="FLG18" s="10"/>
      <c r="FLH18" s="10"/>
      <c r="FLI18" s="10"/>
      <c r="FLJ18" s="10"/>
      <c r="FLK18" s="10"/>
      <c r="FLL18" s="10"/>
      <c r="FLM18" s="10"/>
      <c r="FLN18" s="10"/>
      <c r="FLO18" s="10"/>
      <c r="FLP18" s="10"/>
      <c r="FLQ18" s="10"/>
      <c r="FLR18" s="10"/>
      <c r="FLS18" s="10"/>
      <c r="FLT18" s="10"/>
      <c r="FLU18" s="10"/>
      <c r="FLV18" s="10"/>
      <c r="FLW18" s="10"/>
      <c r="FLX18" s="10"/>
      <c r="FLY18" s="10"/>
      <c r="FLZ18" s="10"/>
      <c r="FMA18" s="10"/>
      <c r="FMB18" s="10"/>
      <c r="FMC18" s="10"/>
      <c r="FMD18" s="10"/>
      <c r="FME18" s="10"/>
      <c r="FMF18" s="10"/>
      <c r="FMG18" s="10"/>
      <c r="FMH18" s="10"/>
      <c r="FMI18" s="10"/>
      <c r="FMJ18" s="10"/>
      <c r="FMK18" s="10"/>
      <c r="FML18" s="10"/>
      <c r="FMM18" s="10"/>
      <c r="FMN18" s="10"/>
      <c r="FMO18" s="10"/>
      <c r="FMP18" s="10"/>
      <c r="FMQ18" s="10"/>
      <c r="FMR18" s="10"/>
      <c r="FMS18" s="10"/>
      <c r="FMT18" s="10"/>
      <c r="FMU18" s="10"/>
      <c r="FMV18" s="10"/>
      <c r="FMW18" s="10"/>
      <c r="FMX18" s="10"/>
      <c r="FMY18" s="10"/>
      <c r="FMZ18" s="10"/>
      <c r="FNA18" s="10"/>
      <c r="FNB18" s="10"/>
      <c r="FNC18" s="10"/>
      <c r="FND18" s="10"/>
      <c r="FNE18" s="10"/>
      <c r="FNF18" s="10"/>
      <c r="FNG18" s="10"/>
      <c r="FNH18" s="10"/>
      <c r="FNI18" s="10"/>
      <c r="FNJ18" s="10"/>
      <c r="FNK18" s="10"/>
      <c r="FNL18" s="10"/>
      <c r="FNM18" s="10"/>
      <c r="FNN18" s="10"/>
      <c r="FNO18" s="10"/>
      <c r="FNP18" s="10"/>
      <c r="FNQ18" s="10"/>
      <c r="FNR18" s="10"/>
      <c r="FNS18" s="10"/>
      <c r="FNT18" s="10"/>
      <c r="FNU18" s="10"/>
      <c r="FNV18" s="10"/>
      <c r="FNW18" s="10"/>
      <c r="FNX18" s="10"/>
      <c r="FNY18" s="10"/>
      <c r="FNZ18" s="10"/>
      <c r="FOA18" s="10"/>
      <c r="FOB18" s="10"/>
      <c r="FOC18" s="10"/>
      <c r="FOD18" s="10"/>
      <c r="FOE18" s="10"/>
      <c r="FOF18" s="10"/>
      <c r="FOG18" s="10"/>
      <c r="FOH18" s="10"/>
      <c r="FOI18" s="10"/>
      <c r="FOJ18" s="10"/>
      <c r="FOK18" s="10"/>
      <c r="FOL18" s="10"/>
      <c r="FOM18" s="10"/>
      <c r="FON18" s="10"/>
      <c r="FOO18" s="10"/>
      <c r="FOP18" s="10"/>
      <c r="FOQ18" s="10"/>
      <c r="FOR18" s="10"/>
      <c r="FOS18" s="10"/>
      <c r="FOT18" s="10"/>
      <c r="FOU18" s="10"/>
      <c r="FOV18" s="10"/>
      <c r="FOW18" s="10"/>
      <c r="FOX18" s="10"/>
      <c r="FOY18" s="10"/>
      <c r="FOZ18" s="10"/>
      <c r="FPA18" s="10"/>
      <c r="FPB18" s="10"/>
      <c r="FPC18" s="10"/>
      <c r="FPD18" s="10"/>
      <c r="FPE18" s="10"/>
      <c r="FPF18" s="10"/>
      <c r="FPG18" s="10"/>
      <c r="FPH18" s="10"/>
      <c r="FPI18" s="10"/>
      <c r="FPJ18" s="10"/>
      <c r="FPK18" s="10"/>
      <c r="FPL18" s="10"/>
      <c r="FPM18" s="10"/>
      <c r="FPN18" s="10"/>
      <c r="FPO18" s="10"/>
      <c r="FPP18" s="10"/>
      <c r="FPQ18" s="10"/>
      <c r="FPR18" s="10"/>
      <c r="FPS18" s="10"/>
      <c r="FPT18" s="10"/>
      <c r="FPU18" s="10"/>
      <c r="FPV18" s="10"/>
      <c r="FPW18" s="10"/>
      <c r="FPX18" s="10"/>
      <c r="FPY18" s="10"/>
      <c r="FPZ18" s="10"/>
      <c r="FQA18" s="10"/>
      <c r="FQB18" s="10"/>
      <c r="FQC18" s="10"/>
      <c r="FQD18" s="10"/>
      <c r="FQE18" s="10"/>
      <c r="FQF18" s="10"/>
      <c r="FQG18" s="10"/>
      <c r="FQH18" s="10"/>
      <c r="FQI18" s="10"/>
      <c r="FQJ18" s="10"/>
      <c r="FQK18" s="10"/>
      <c r="FQL18" s="10"/>
      <c r="FQM18" s="10"/>
      <c r="FQN18" s="10"/>
      <c r="FQO18" s="10"/>
      <c r="FQP18" s="10"/>
      <c r="FQQ18" s="10"/>
      <c r="FQR18" s="10"/>
      <c r="FQS18" s="10"/>
      <c r="FQT18" s="10"/>
      <c r="FQU18" s="10"/>
      <c r="FQV18" s="10"/>
      <c r="FQW18" s="10"/>
      <c r="FQX18" s="10"/>
      <c r="FQY18" s="10"/>
      <c r="FQZ18" s="10"/>
      <c r="FRA18" s="10"/>
      <c r="FRB18" s="10"/>
      <c r="FRC18" s="10"/>
      <c r="FRD18" s="10"/>
      <c r="FRE18" s="10"/>
      <c r="FRF18" s="10"/>
      <c r="FRG18" s="10"/>
      <c r="FRH18" s="10"/>
      <c r="FRI18" s="10"/>
      <c r="FRJ18" s="10"/>
      <c r="FRK18" s="10"/>
      <c r="FRL18" s="10"/>
      <c r="FRM18" s="10"/>
      <c r="FRN18" s="10"/>
      <c r="FRO18" s="10"/>
      <c r="FRP18" s="10"/>
      <c r="FRQ18" s="10"/>
      <c r="FRR18" s="10"/>
      <c r="FRS18" s="10"/>
      <c r="FRT18" s="10"/>
      <c r="FRU18" s="10"/>
      <c r="FRV18" s="10"/>
      <c r="FRW18" s="10"/>
      <c r="FRX18" s="10"/>
      <c r="FRY18" s="10"/>
      <c r="FRZ18" s="10"/>
      <c r="FSA18" s="10"/>
      <c r="FSB18" s="10"/>
      <c r="FSC18" s="10"/>
      <c r="FSD18" s="10"/>
      <c r="FSE18" s="10"/>
      <c r="FSF18" s="10"/>
      <c r="FSG18" s="10"/>
      <c r="FSH18" s="10"/>
      <c r="FSI18" s="10"/>
      <c r="FSJ18" s="10"/>
      <c r="FSK18" s="10"/>
      <c r="FSL18" s="10"/>
      <c r="FSM18" s="10"/>
      <c r="FSN18" s="10"/>
      <c r="FSO18" s="10"/>
      <c r="FSP18" s="10"/>
      <c r="FSQ18" s="10"/>
      <c r="FSR18" s="10"/>
      <c r="FSS18" s="10"/>
      <c r="FST18" s="10"/>
      <c r="FSU18" s="10"/>
      <c r="FSV18" s="10"/>
      <c r="FSW18" s="10"/>
      <c r="FSX18" s="10"/>
      <c r="FSY18" s="10"/>
      <c r="FSZ18" s="10"/>
      <c r="FTA18" s="10"/>
      <c r="FTB18" s="10"/>
      <c r="FTC18" s="10"/>
      <c r="FTD18" s="10"/>
      <c r="FTE18" s="10"/>
      <c r="FTF18" s="10"/>
      <c r="FTG18" s="10"/>
      <c r="FTH18" s="10"/>
      <c r="FTI18" s="10"/>
      <c r="FTJ18" s="10"/>
      <c r="FTK18" s="10"/>
      <c r="FTL18" s="10"/>
      <c r="FTM18" s="10"/>
      <c r="FTN18" s="10"/>
      <c r="FTO18" s="10"/>
      <c r="FTP18" s="10"/>
      <c r="FTQ18" s="10"/>
      <c r="FTR18" s="10"/>
      <c r="FTS18" s="10"/>
      <c r="FTT18" s="10"/>
      <c r="FTU18" s="10"/>
      <c r="FTV18" s="10"/>
      <c r="FTW18" s="10"/>
      <c r="FTX18" s="10"/>
      <c r="FTY18" s="10"/>
      <c r="FTZ18" s="10"/>
      <c r="FUA18" s="10"/>
      <c r="FUB18" s="10"/>
      <c r="FUC18" s="10"/>
      <c r="FUD18" s="10"/>
      <c r="FUE18" s="10"/>
      <c r="FUF18" s="10"/>
      <c r="FUG18" s="10"/>
      <c r="FUH18" s="10"/>
      <c r="FUI18" s="10"/>
      <c r="FUJ18" s="10"/>
      <c r="FUK18" s="10"/>
      <c r="FUL18" s="10"/>
      <c r="FUM18" s="10"/>
      <c r="FUN18" s="10"/>
      <c r="FUO18" s="10"/>
      <c r="FUP18" s="10"/>
      <c r="FUQ18" s="10"/>
      <c r="FUR18" s="10"/>
      <c r="FUS18" s="10"/>
      <c r="FUT18" s="10"/>
      <c r="FUU18" s="10"/>
      <c r="FUV18" s="10"/>
      <c r="FUW18" s="10"/>
      <c r="FUX18" s="10"/>
      <c r="FUY18" s="10"/>
      <c r="FUZ18" s="10"/>
      <c r="FVA18" s="10"/>
      <c r="FVB18" s="10"/>
      <c r="FVC18" s="10"/>
      <c r="FVD18" s="10"/>
      <c r="FVE18" s="10"/>
      <c r="FVF18" s="10"/>
      <c r="FVG18" s="10"/>
      <c r="FVH18" s="10"/>
      <c r="FVI18" s="10"/>
      <c r="FVJ18" s="10"/>
      <c r="FVK18" s="10"/>
      <c r="FVL18" s="10"/>
      <c r="FVM18" s="10"/>
      <c r="FVN18" s="10"/>
      <c r="FVO18" s="10"/>
      <c r="FVP18" s="10"/>
      <c r="FVQ18" s="10"/>
      <c r="FVR18" s="10"/>
      <c r="FVS18" s="10"/>
      <c r="FVT18" s="10"/>
      <c r="FVU18" s="10"/>
      <c r="FVV18" s="10"/>
      <c r="FVW18" s="10"/>
      <c r="FVX18" s="10"/>
      <c r="FVY18" s="10"/>
      <c r="FVZ18" s="10"/>
      <c r="FWA18" s="10"/>
      <c r="FWB18" s="10"/>
      <c r="FWC18" s="10"/>
      <c r="FWD18" s="10"/>
      <c r="FWE18" s="10"/>
      <c r="FWF18" s="10"/>
      <c r="FWG18" s="10"/>
      <c r="FWH18" s="10"/>
      <c r="FWI18" s="10"/>
      <c r="FWJ18" s="10"/>
      <c r="FWK18" s="10"/>
      <c r="FWL18" s="10"/>
      <c r="FWM18" s="10"/>
      <c r="FWN18" s="10"/>
      <c r="FWO18" s="10"/>
      <c r="FWP18" s="10"/>
      <c r="FWQ18" s="10"/>
      <c r="FWR18" s="10"/>
      <c r="FWS18" s="10"/>
      <c r="FWT18" s="10"/>
      <c r="FWU18" s="10"/>
      <c r="FWV18" s="10"/>
      <c r="FWW18" s="10"/>
      <c r="FWX18" s="10"/>
      <c r="FWY18" s="10"/>
      <c r="FWZ18" s="10"/>
      <c r="FXA18" s="10"/>
      <c r="FXB18" s="10"/>
      <c r="FXC18" s="10"/>
      <c r="FXD18" s="10"/>
      <c r="FXE18" s="10"/>
      <c r="FXF18" s="10"/>
      <c r="FXG18" s="10"/>
      <c r="FXH18" s="10"/>
      <c r="FXI18" s="10"/>
      <c r="FXJ18" s="10"/>
      <c r="FXK18" s="10"/>
      <c r="FXL18" s="10"/>
      <c r="FXM18" s="10"/>
      <c r="FXN18" s="10"/>
      <c r="FXO18" s="10"/>
      <c r="FXP18" s="10"/>
      <c r="FXQ18" s="10"/>
      <c r="FXR18" s="10"/>
      <c r="FXS18" s="10"/>
      <c r="FXT18" s="10"/>
      <c r="FXU18" s="10"/>
      <c r="FXV18" s="10"/>
      <c r="FXW18" s="10"/>
      <c r="FXX18" s="10"/>
      <c r="FXY18" s="10"/>
      <c r="FXZ18" s="10"/>
      <c r="FYA18" s="10"/>
      <c r="FYB18" s="10"/>
      <c r="FYC18" s="10"/>
      <c r="FYD18" s="10"/>
      <c r="FYE18" s="10"/>
      <c r="FYF18" s="10"/>
      <c r="FYG18" s="10"/>
      <c r="FYH18" s="10"/>
      <c r="FYI18" s="10"/>
      <c r="FYJ18" s="10"/>
      <c r="FYK18" s="10"/>
      <c r="FYL18" s="10"/>
      <c r="FYM18" s="10"/>
      <c r="FYN18" s="10"/>
      <c r="FYO18" s="10"/>
      <c r="FYP18" s="10"/>
      <c r="FYQ18" s="10"/>
      <c r="FYR18" s="10"/>
      <c r="FYS18" s="10"/>
      <c r="FYT18" s="10"/>
      <c r="FYU18" s="10"/>
      <c r="FYV18" s="10"/>
      <c r="FYW18" s="10"/>
      <c r="FYX18" s="10"/>
      <c r="FYY18" s="10"/>
      <c r="FYZ18" s="10"/>
      <c r="FZA18" s="10"/>
      <c r="FZB18" s="10"/>
      <c r="FZC18" s="10"/>
      <c r="FZD18" s="10"/>
      <c r="FZE18" s="10"/>
      <c r="FZF18" s="10"/>
      <c r="FZG18" s="10"/>
      <c r="FZH18" s="10"/>
      <c r="FZI18" s="10"/>
      <c r="FZJ18" s="10"/>
      <c r="FZK18" s="10"/>
      <c r="FZL18" s="10"/>
      <c r="FZM18" s="10"/>
      <c r="FZN18" s="10"/>
      <c r="FZO18" s="10"/>
      <c r="FZP18" s="10"/>
      <c r="FZQ18" s="10"/>
      <c r="FZR18" s="10"/>
      <c r="FZS18" s="10"/>
      <c r="FZT18" s="10"/>
      <c r="FZU18" s="10"/>
      <c r="FZV18" s="10"/>
      <c r="FZW18" s="10"/>
      <c r="FZX18" s="10"/>
      <c r="FZY18" s="10"/>
      <c r="FZZ18" s="10"/>
      <c r="GAA18" s="10"/>
      <c r="GAB18" s="10"/>
      <c r="GAC18" s="10"/>
      <c r="GAD18" s="10"/>
      <c r="GAE18" s="10"/>
      <c r="GAF18" s="10"/>
      <c r="GAG18" s="10"/>
      <c r="GAH18" s="10"/>
      <c r="GAI18" s="10"/>
      <c r="GAJ18" s="10"/>
      <c r="GAK18" s="10"/>
      <c r="GAL18" s="10"/>
      <c r="GAM18" s="10"/>
      <c r="GAN18" s="10"/>
      <c r="GAO18" s="10"/>
      <c r="GAP18" s="10"/>
      <c r="GAQ18" s="10"/>
      <c r="GAR18" s="10"/>
      <c r="GAS18" s="10"/>
      <c r="GAT18" s="10"/>
      <c r="GAU18" s="10"/>
      <c r="GAV18" s="10"/>
      <c r="GAW18" s="10"/>
      <c r="GAX18" s="10"/>
      <c r="GAY18" s="10"/>
      <c r="GAZ18" s="10"/>
      <c r="GBA18" s="10"/>
      <c r="GBB18" s="10"/>
      <c r="GBC18" s="10"/>
      <c r="GBD18" s="10"/>
      <c r="GBE18" s="10"/>
      <c r="GBF18" s="10"/>
      <c r="GBG18" s="10"/>
      <c r="GBH18" s="10"/>
      <c r="GBI18" s="10"/>
      <c r="GBJ18" s="10"/>
      <c r="GBK18" s="10"/>
      <c r="GBL18" s="10"/>
      <c r="GBM18" s="10"/>
      <c r="GBN18" s="10"/>
      <c r="GBO18" s="10"/>
      <c r="GBP18" s="10"/>
      <c r="GBQ18" s="10"/>
      <c r="GBR18" s="10"/>
      <c r="GBS18" s="10"/>
      <c r="GBT18" s="10"/>
      <c r="GBU18" s="10"/>
      <c r="GBV18" s="10"/>
      <c r="GBW18" s="10"/>
      <c r="GBX18" s="10"/>
      <c r="GBY18" s="10"/>
      <c r="GBZ18" s="10"/>
      <c r="GCA18" s="10"/>
      <c r="GCB18" s="10"/>
      <c r="GCC18" s="10"/>
      <c r="GCD18" s="10"/>
      <c r="GCE18" s="10"/>
      <c r="GCF18" s="10"/>
      <c r="GCG18" s="10"/>
      <c r="GCH18" s="10"/>
      <c r="GCI18" s="10"/>
      <c r="GCJ18" s="10"/>
      <c r="GCK18" s="10"/>
      <c r="GCL18" s="10"/>
      <c r="GCM18" s="10"/>
      <c r="GCN18" s="10"/>
      <c r="GCO18" s="10"/>
      <c r="GCP18" s="10"/>
      <c r="GCQ18" s="10"/>
      <c r="GCR18" s="10"/>
      <c r="GCS18" s="10"/>
      <c r="GCT18" s="10"/>
      <c r="GCU18" s="10"/>
      <c r="GCV18" s="10"/>
      <c r="GCW18" s="10"/>
      <c r="GCX18" s="10"/>
      <c r="GCY18" s="10"/>
      <c r="GCZ18" s="10"/>
      <c r="GDA18" s="10"/>
      <c r="GDB18" s="10"/>
      <c r="GDC18" s="10"/>
      <c r="GDD18" s="10"/>
      <c r="GDE18" s="10"/>
      <c r="GDF18" s="10"/>
      <c r="GDG18" s="10"/>
      <c r="GDH18" s="10"/>
      <c r="GDI18" s="10"/>
      <c r="GDJ18" s="10"/>
      <c r="GDK18" s="10"/>
      <c r="GDL18" s="10"/>
      <c r="GDM18" s="10"/>
      <c r="GDN18" s="10"/>
      <c r="GDO18" s="10"/>
      <c r="GDP18" s="10"/>
      <c r="GDQ18" s="10"/>
      <c r="GDR18" s="10"/>
      <c r="GDS18" s="10"/>
      <c r="GDT18" s="10"/>
      <c r="GDU18" s="10"/>
      <c r="GDV18" s="10"/>
      <c r="GDW18" s="10"/>
      <c r="GDX18" s="10"/>
      <c r="GDY18" s="10"/>
      <c r="GDZ18" s="10"/>
      <c r="GEA18" s="10"/>
      <c r="GEB18" s="10"/>
      <c r="GEC18" s="10"/>
      <c r="GED18" s="10"/>
      <c r="GEE18" s="10"/>
      <c r="GEF18" s="10"/>
      <c r="GEG18" s="10"/>
      <c r="GEH18" s="10"/>
      <c r="GEI18" s="10"/>
      <c r="GEJ18" s="10"/>
      <c r="GEK18" s="10"/>
      <c r="GEL18" s="10"/>
      <c r="GEM18" s="10"/>
      <c r="GEN18" s="10"/>
      <c r="GEO18" s="10"/>
      <c r="GEP18" s="10"/>
      <c r="GEQ18" s="10"/>
      <c r="GER18" s="10"/>
      <c r="GES18" s="10"/>
      <c r="GET18" s="10"/>
      <c r="GEU18" s="10"/>
      <c r="GEV18" s="10"/>
      <c r="GEW18" s="10"/>
      <c r="GEX18" s="10"/>
      <c r="GEY18" s="10"/>
      <c r="GEZ18" s="10"/>
      <c r="GFA18" s="10"/>
      <c r="GFB18" s="10"/>
      <c r="GFC18" s="10"/>
      <c r="GFD18" s="10"/>
      <c r="GFE18" s="10"/>
      <c r="GFF18" s="10"/>
      <c r="GFG18" s="10"/>
      <c r="GFH18" s="10"/>
      <c r="GFI18" s="10"/>
      <c r="GFJ18" s="10"/>
      <c r="GFK18" s="10"/>
      <c r="GFL18" s="10"/>
      <c r="GFM18" s="10"/>
      <c r="GFN18" s="10"/>
      <c r="GFO18" s="10"/>
      <c r="GFP18" s="10"/>
      <c r="GFQ18" s="10"/>
      <c r="GFR18" s="10"/>
      <c r="GFS18" s="10"/>
      <c r="GFT18" s="10"/>
      <c r="GFU18" s="10"/>
      <c r="GFV18" s="10"/>
      <c r="GFW18" s="10"/>
      <c r="GFX18" s="10"/>
      <c r="GFY18" s="10"/>
      <c r="GFZ18" s="10"/>
      <c r="GGA18" s="10"/>
      <c r="GGB18" s="10"/>
      <c r="GGC18" s="10"/>
      <c r="GGD18" s="10"/>
      <c r="GGE18" s="10"/>
      <c r="GGF18" s="10"/>
      <c r="GGG18" s="10"/>
      <c r="GGH18" s="10"/>
      <c r="GGI18" s="10"/>
      <c r="GGJ18" s="10"/>
      <c r="GGK18" s="10"/>
      <c r="GGL18" s="10"/>
      <c r="GGM18" s="10"/>
      <c r="GGN18" s="10"/>
      <c r="GGO18" s="10"/>
      <c r="GGP18" s="10"/>
      <c r="GGQ18" s="10"/>
      <c r="GGR18" s="10"/>
      <c r="GGS18" s="10"/>
      <c r="GGT18" s="10"/>
      <c r="GGU18" s="10"/>
      <c r="GGV18" s="10"/>
      <c r="GGW18" s="10"/>
      <c r="GGX18" s="10"/>
      <c r="GGY18" s="10"/>
      <c r="GGZ18" s="10"/>
      <c r="GHA18" s="10"/>
      <c r="GHB18" s="10"/>
      <c r="GHC18" s="10"/>
      <c r="GHD18" s="10"/>
      <c r="GHE18" s="10"/>
      <c r="GHF18" s="10"/>
      <c r="GHG18" s="10"/>
      <c r="GHH18" s="10"/>
      <c r="GHI18" s="10"/>
      <c r="GHJ18" s="10"/>
      <c r="GHK18" s="10"/>
      <c r="GHL18" s="10"/>
      <c r="GHM18" s="10"/>
      <c r="GHN18" s="10"/>
      <c r="GHO18" s="10"/>
      <c r="GHP18" s="10"/>
      <c r="GHQ18" s="10"/>
      <c r="GHR18" s="10"/>
      <c r="GHS18" s="10"/>
      <c r="GHT18" s="10"/>
      <c r="GHU18" s="10"/>
      <c r="GHV18" s="10"/>
      <c r="GHW18" s="10"/>
      <c r="GHX18" s="10"/>
      <c r="GHY18" s="10"/>
      <c r="GHZ18" s="10"/>
      <c r="GIA18" s="10"/>
      <c r="GIB18" s="10"/>
      <c r="GIC18" s="10"/>
      <c r="GID18" s="10"/>
      <c r="GIE18" s="10"/>
      <c r="GIF18" s="10"/>
      <c r="GIG18" s="10"/>
      <c r="GIH18" s="10"/>
      <c r="GII18" s="10"/>
      <c r="GIJ18" s="10"/>
      <c r="GIK18" s="10"/>
      <c r="GIL18" s="10"/>
      <c r="GIM18" s="10"/>
      <c r="GIN18" s="10"/>
      <c r="GIO18" s="10"/>
      <c r="GIP18" s="10"/>
      <c r="GIQ18" s="10"/>
      <c r="GIR18" s="10"/>
      <c r="GIS18" s="10"/>
      <c r="GIT18" s="10"/>
      <c r="GIU18" s="10"/>
      <c r="GIV18" s="10"/>
      <c r="GIW18" s="10"/>
      <c r="GIX18" s="10"/>
      <c r="GIY18" s="10"/>
      <c r="GIZ18" s="10"/>
      <c r="GJA18" s="10"/>
      <c r="GJB18" s="10"/>
      <c r="GJC18" s="10"/>
      <c r="GJD18" s="10"/>
      <c r="GJE18" s="10"/>
      <c r="GJF18" s="10"/>
      <c r="GJG18" s="10"/>
      <c r="GJH18" s="10"/>
      <c r="GJI18" s="10"/>
      <c r="GJJ18" s="10"/>
      <c r="GJK18" s="10"/>
      <c r="GJL18" s="10"/>
      <c r="GJM18" s="10"/>
      <c r="GJN18" s="10"/>
      <c r="GJO18" s="10"/>
      <c r="GJP18" s="10"/>
      <c r="GJQ18" s="10"/>
      <c r="GJR18" s="10"/>
      <c r="GJS18" s="10"/>
      <c r="GJT18" s="10"/>
      <c r="GJU18" s="10"/>
      <c r="GJV18" s="10"/>
      <c r="GJW18" s="10"/>
      <c r="GJX18" s="10"/>
      <c r="GJY18" s="10"/>
      <c r="GJZ18" s="10"/>
      <c r="GKA18" s="10"/>
      <c r="GKB18" s="10"/>
      <c r="GKC18" s="10"/>
      <c r="GKD18" s="10"/>
      <c r="GKE18" s="10"/>
      <c r="GKF18" s="10"/>
      <c r="GKG18" s="10"/>
      <c r="GKH18" s="10"/>
      <c r="GKI18" s="10"/>
      <c r="GKJ18" s="10"/>
      <c r="GKK18" s="10"/>
      <c r="GKL18" s="10"/>
      <c r="GKM18" s="10"/>
      <c r="GKN18" s="10"/>
      <c r="GKO18" s="10"/>
      <c r="GKP18" s="10"/>
      <c r="GKQ18" s="10"/>
      <c r="GKR18" s="10"/>
      <c r="GKS18" s="10"/>
      <c r="GKT18" s="10"/>
      <c r="GKU18" s="10"/>
      <c r="GKV18" s="10"/>
      <c r="GKW18" s="10"/>
      <c r="GKX18" s="10"/>
      <c r="GKY18" s="10"/>
      <c r="GKZ18" s="10"/>
      <c r="GLA18" s="10"/>
      <c r="GLB18" s="10"/>
      <c r="GLC18" s="10"/>
      <c r="GLD18" s="10"/>
      <c r="GLE18" s="10"/>
      <c r="GLF18" s="10"/>
      <c r="GLG18" s="10"/>
      <c r="GLH18" s="10"/>
      <c r="GLI18" s="10"/>
      <c r="GLJ18" s="10"/>
      <c r="GLK18" s="10"/>
      <c r="GLL18" s="10"/>
      <c r="GLM18" s="10"/>
      <c r="GLN18" s="10"/>
      <c r="GLO18" s="10"/>
      <c r="GLP18" s="10"/>
      <c r="GLQ18" s="10"/>
      <c r="GLR18" s="10"/>
      <c r="GLS18" s="10"/>
      <c r="GLT18" s="10"/>
      <c r="GLU18" s="10"/>
      <c r="GLV18" s="10"/>
      <c r="GLW18" s="10"/>
      <c r="GLX18" s="10"/>
      <c r="GLY18" s="10"/>
      <c r="GLZ18" s="10"/>
      <c r="GMA18" s="10"/>
      <c r="GMB18" s="10"/>
      <c r="GMC18" s="10"/>
      <c r="GMD18" s="10"/>
      <c r="GME18" s="10"/>
      <c r="GMF18" s="10"/>
      <c r="GMG18" s="10"/>
      <c r="GMH18" s="10"/>
      <c r="GMI18" s="10"/>
      <c r="GMJ18" s="10"/>
      <c r="GMK18" s="10"/>
      <c r="GML18" s="10"/>
      <c r="GMM18" s="10"/>
      <c r="GMN18" s="10"/>
      <c r="GMO18" s="10"/>
      <c r="GMP18" s="10"/>
      <c r="GMQ18" s="10"/>
      <c r="GMR18" s="10"/>
      <c r="GMS18" s="10"/>
      <c r="GMT18" s="10"/>
      <c r="GMU18" s="10"/>
      <c r="GMV18" s="10"/>
      <c r="GMW18" s="10"/>
      <c r="GMX18" s="10"/>
      <c r="GMY18" s="10"/>
      <c r="GMZ18" s="10"/>
      <c r="GNA18" s="10"/>
      <c r="GNB18" s="10"/>
      <c r="GNC18" s="10"/>
      <c r="GND18" s="10"/>
      <c r="GNE18" s="10"/>
      <c r="GNF18" s="10"/>
      <c r="GNG18" s="10"/>
      <c r="GNH18" s="10"/>
      <c r="GNI18" s="10"/>
      <c r="GNJ18" s="10"/>
      <c r="GNK18" s="10"/>
      <c r="GNL18" s="10"/>
      <c r="GNM18" s="10"/>
      <c r="GNN18" s="10"/>
      <c r="GNO18" s="10"/>
      <c r="GNP18" s="10"/>
      <c r="GNQ18" s="10"/>
      <c r="GNR18" s="10"/>
      <c r="GNS18" s="10"/>
      <c r="GNT18" s="10"/>
      <c r="GNU18" s="10"/>
      <c r="GNV18" s="10"/>
      <c r="GNW18" s="10"/>
      <c r="GNX18" s="10"/>
      <c r="GNY18" s="10"/>
      <c r="GNZ18" s="10"/>
      <c r="GOA18" s="10"/>
      <c r="GOB18" s="10"/>
      <c r="GOC18" s="10"/>
      <c r="GOD18" s="10"/>
      <c r="GOE18" s="10"/>
      <c r="GOF18" s="10"/>
      <c r="GOG18" s="10"/>
      <c r="GOH18" s="10"/>
      <c r="GOI18" s="10"/>
      <c r="GOJ18" s="10"/>
      <c r="GOK18" s="10"/>
      <c r="GOL18" s="10"/>
      <c r="GOM18" s="10"/>
      <c r="GON18" s="10"/>
      <c r="GOO18" s="10"/>
      <c r="GOP18" s="10"/>
      <c r="GOQ18" s="10"/>
      <c r="GOR18" s="10"/>
      <c r="GOS18" s="10"/>
      <c r="GOT18" s="10"/>
      <c r="GOU18" s="10"/>
      <c r="GOV18" s="10"/>
      <c r="GOW18" s="10"/>
      <c r="GOX18" s="10"/>
      <c r="GOY18" s="10"/>
      <c r="GOZ18" s="10"/>
      <c r="GPA18" s="10"/>
      <c r="GPB18" s="10"/>
      <c r="GPC18" s="10"/>
      <c r="GPD18" s="10"/>
      <c r="GPE18" s="10"/>
      <c r="GPF18" s="10"/>
      <c r="GPG18" s="10"/>
      <c r="GPH18" s="10"/>
      <c r="GPI18" s="10"/>
      <c r="GPJ18" s="10"/>
      <c r="GPK18" s="10"/>
      <c r="GPL18" s="10"/>
      <c r="GPM18" s="10"/>
      <c r="GPN18" s="10"/>
      <c r="GPO18" s="10"/>
      <c r="GPP18" s="10"/>
      <c r="GPQ18" s="10"/>
      <c r="GPR18" s="10"/>
      <c r="GPS18" s="10"/>
      <c r="GPT18" s="10"/>
      <c r="GPU18" s="10"/>
      <c r="GPV18" s="10"/>
      <c r="GPW18" s="10"/>
      <c r="GPX18" s="10"/>
      <c r="GPY18" s="10"/>
      <c r="GPZ18" s="10"/>
      <c r="GQA18" s="10"/>
      <c r="GQB18" s="10"/>
      <c r="GQC18" s="10"/>
      <c r="GQD18" s="10"/>
      <c r="GQE18" s="10"/>
      <c r="GQF18" s="10"/>
      <c r="GQG18" s="10"/>
      <c r="GQH18" s="10"/>
      <c r="GQI18" s="10"/>
      <c r="GQJ18" s="10"/>
      <c r="GQK18" s="10"/>
      <c r="GQL18" s="10"/>
      <c r="GQM18" s="10"/>
      <c r="GQN18" s="10"/>
      <c r="GQO18" s="10"/>
      <c r="GQP18" s="10"/>
      <c r="GQQ18" s="10"/>
      <c r="GQR18" s="10"/>
      <c r="GQS18" s="10"/>
      <c r="GQT18" s="10"/>
      <c r="GQU18" s="10"/>
      <c r="GQV18" s="10"/>
      <c r="GQW18" s="10"/>
      <c r="GQX18" s="10"/>
      <c r="GQY18" s="10"/>
      <c r="GQZ18" s="10"/>
      <c r="GRA18" s="10"/>
      <c r="GRB18" s="10"/>
      <c r="GRC18" s="10"/>
      <c r="GRD18" s="10"/>
      <c r="GRE18" s="10"/>
      <c r="GRF18" s="10"/>
      <c r="GRG18" s="10"/>
      <c r="GRH18" s="10"/>
      <c r="GRI18" s="10"/>
      <c r="GRJ18" s="10"/>
      <c r="GRK18" s="10"/>
      <c r="GRL18" s="10"/>
      <c r="GRM18" s="10"/>
      <c r="GRN18" s="10"/>
      <c r="GRO18" s="10"/>
      <c r="GRP18" s="10"/>
      <c r="GRQ18" s="10"/>
      <c r="GRR18" s="10"/>
      <c r="GRS18" s="10"/>
      <c r="GRT18" s="10"/>
      <c r="GRU18" s="10"/>
      <c r="GRV18" s="10"/>
      <c r="GRW18" s="10"/>
      <c r="GRX18" s="10"/>
      <c r="GRY18" s="10"/>
      <c r="GRZ18" s="10"/>
      <c r="GSA18" s="10"/>
      <c r="GSB18" s="10"/>
      <c r="GSC18" s="10"/>
      <c r="GSD18" s="10"/>
      <c r="GSE18" s="10"/>
      <c r="GSF18" s="10"/>
      <c r="GSG18" s="10"/>
      <c r="GSH18" s="10"/>
      <c r="GSI18" s="10"/>
      <c r="GSJ18" s="10"/>
      <c r="GSK18" s="10"/>
      <c r="GSL18" s="10"/>
      <c r="GSM18" s="10"/>
      <c r="GSN18" s="10"/>
      <c r="GSO18" s="10"/>
      <c r="GSP18" s="10"/>
      <c r="GSQ18" s="10"/>
      <c r="GSR18" s="10"/>
      <c r="GSS18" s="10"/>
      <c r="GST18" s="10"/>
      <c r="GSU18" s="10"/>
      <c r="GSV18" s="10"/>
      <c r="GSW18" s="10"/>
      <c r="GSX18" s="10"/>
      <c r="GSY18" s="10"/>
      <c r="GSZ18" s="10"/>
      <c r="GTA18" s="10"/>
      <c r="GTB18" s="10"/>
      <c r="GTC18" s="10"/>
      <c r="GTD18" s="10"/>
      <c r="GTE18" s="10"/>
      <c r="GTF18" s="10"/>
      <c r="GTG18" s="10"/>
      <c r="GTH18" s="10"/>
      <c r="GTI18" s="10"/>
      <c r="GTJ18" s="10"/>
      <c r="GTK18" s="10"/>
      <c r="GTL18" s="10"/>
      <c r="GTM18" s="10"/>
      <c r="GTN18" s="10"/>
      <c r="GTO18" s="10"/>
      <c r="GTP18" s="10"/>
      <c r="GTQ18" s="10"/>
      <c r="GTR18" s="10"/>
      <c r="GTS18" s="10"/>
      <c r="GTT18" s="10"/>
      <c r="GTU18" s="10"/>
      <c r="GTV18" s="10"/>
      <c r="GTW18" s="10"/>
      <c r="GTX18" s="10"/>
      <c r="GTY18" s="10"/>
      <c r="GTZ18" s="10"/>
      <c r="GUA18" s="10"/>
      <c r="GUB18" s="10"/>
      <c r="GUC18" s="10"/>
      <c r="GUD18" s="10"/>
      <c r="GUE18" s="10"/>
      <c r="GUF18" s="10"/>
      <c r="GUG18" s="10"/>
      <c r="GUH18" s="10"/>
      <c r="GUI18" s="10"/>
      <c r="GUJ18" s="10"/>
      <c r="GUK18" s="10"/>
      <c r="GUL18" s="10"/>
      <c r="GUM18" s="10"/>
      <c r="GUN18" s="10"/>
      <c r="GUO18" s="10"/>
      <c r="GUP18" s="10"/>
      <c r="GUQ18" s="10"/>
      <c r="GUR18" s="10"/>
      <c r="GUS18" s="10"/>
      <c r="GUT18" s="10"/>
      <c r="GUU18" s="10"/>
      <c r="GUV18" s="10"/>
      <c r="GUW18" s="10"/>
      <c r="GUX18" s="10"/>
      <c r="GUY18" s="10"/>
      <c r="GUZ18" s="10"/>
      <c r="GVA18" s="10"/>
      <c r="GVB18" s="10"/>
      <c r="GVC18" s="10"/>
      <c r="GVD18" s="10"/>
      <c r="GVE18" s="10"/>
      <c r="GVF18" s="10"/>
      <c r="GVG18" s="10"/>
      <c r="GVH18" s="10"/>
      <c r="GVI18" s="10"/>
      <c r="GVJ18" s="10"/>
      <c r="GVK18" s="10"/>
      <c r="GVL18" s="10"/>
      <c r="GVM18" s="10"/>
      <c r="GVN18" s="10"/>
      <c r="GVO18" s="10"/>
      <c r="GVP18" s="10"/>
      <c r="GVQ18" s="10"/>
      <c r="GVR18" s="10"/>
      <c r="GVS18" s="10"/>
      <c r="GVT18" s="10"/>
      <c r="GVU18" s="10"/>
      <c r="GVV18" s="10"/>
      <c r="GVW18" s="10"/>
      <c r="GVX18" s="10"/>
      <c r="GVY18" s="10"/>
      <c r="GVZ18" s="10"/>
      <c r="GWA18" s="10"/>
      <c r="GWB18" s="10"/>
      <c r="GWC18" s="10"/>
      <c r="GWD18" s="10"/>
      <c r="GWE18" s="10"/>
      <c r="GWF18" s="10"/>
      <c r="GWG18" s="10"/>
      <c r="GWH18" s="10"/>
      <c r="GWI18" s="10"/>
      <c r="GWJ18" s="10"/>
      <c r="GWK18" s="10"/>
      <c r="GWL18" s="10"/>
      <c r="GWM18" s="10"/>
      <c r="GWN18" s="10"/>
      <c r="GWO18" s="10"/>
      <c r="GWP18" s="10"/>
      <c r="GWQ18" s="10"/>
      <c r="GWR18" s="10"/>
      <c r="GWS18" s="10"/>
      <c r="GWT18" s="10"/>
      <c r="GWU18" s="10"/>
      <c r="GWV18" s="10"/>
      <c r="GWW18" s="10"/>
      <c r="GWX18" s="10"/>
      <c r="GWY18" s="10"/>
      <c r="GWZ18" s="10"/>
      <c r="GXA18" s="10"/>
      <c r="GXB18" s="10"/>
      <c r="GXC18" s="10"/>
      <c r="GXD18" s="10"/>
      <c r="GXE18" s="10"/>
      <c r="GXF18" s="10"/>
      <c r="GXG18" s="10"/>
      <c r="GXH18" s="10"/>
      <c r="GXI18" s="10"/>
      <c r="GXJ18" s="10"/>
      <c r="GXK18" s="10"/>
      <c r="GXL18" s="10"/>
      <c r="GXM18" s="10"/>
      <c r="GXN18" s="10"/>
      <c r="GXO18" s="10"/>
      <c r="GXP18" s="10"/>
      <c r="GXQ18" s="10"/>
      <c r="GXR18" s="10"/>
      <c r="GXS18" s="10"/>
      <c r="GXT18" s="10"/>
      <c r="GXU18" s="10"/>
      <c r="GXV18" s="10"/>
      <c r="GXW18" s="10"/>
      <c r="GXX18" s="10"/>
      <c r="GXY18" s="10"/>
      <c r="GXZ18" s="10"/>
      <c r="GYA18" s="10"/>
      <c r="GYB18" s="10"/>
      <c r="GYC18" s="10"/>
      <c r="GYD18" s="10"/>
      <c r="GYE18" s="10"/>
      <c r="GYF18" s="10"/>
      <c r="GYG18" s="10"/>
      <c r="GYH18" s="10"/>
      <c r="GYI18" s="10"/>
      <c r="GYJ18" s="10"/>
      <c r="GYK18" s="10"/>
      <c r="GYL18" s="10"/>
      <c r="GYM18" s="10"/>
      <c r="GYN18" s="10"/>
      <c r="GYO18" s="10"/>
      <c r="GYP18" s="10"/>
      <c r="GYQ18" s="10"/>
      <c r="GYR18" s="10"/>
      <c r="GYS18" s="10"/>
      <c r="GYT18" s="10"/>
      <c r="GYU18" s="10"/>
      <c r="GYV18" s="10"/>
      <c r="GYW18" s="10"/>
      <c r="GYX18" s="10"/>
      <c r="GYY18" s="10"/>
      <c r="GYZ18" s="10"/>
      <c r="GZA18" s="10"/>
      <c r="GZB18" s="10"/>
      <c r="GZC18" s="10"/>
      <c r="GZD18" s="10"/>
      <c r="GZE18" s="10"/>
      <c r="GZF18" s="10"/>
      <c r="GZG18" s="10"/>
      <c r="GZH18" s="10"/>
      <c r="GZI18" s="10"/>
      <c r="GZJ18" s="10"/>
      <c r="GZK18" s="10"/>
      <c r="GZL18" s="10"/>
      <c r="GZM18" s="10"/>
      <c r="GZN18" s="10"/>
      <c r="GZO18" s="10"/>
      <c r="GZP18" s="10"/>
      <c r="GZQ18" s="10"/>
      <c r="GZR18" s="10"/>
      <c r="GZS18" s="10"/>
      <c r="GZT18" s="10"/>
      <c r="GZU18" s="10"/>
      <c r="GZV18" s="10"/>
      <c r="GZW18" s="10"/>
      <c r="GZX18" s="10"/>
      <c r="GZY18" s="10"/>
      <c r="GZZ18" s="10"/>
      <c r="HAA18" s="10"/>
      <c r="HAB18" s="10"/>
      <c r="HAC18" s="10"/>
      <c r="HAD18" s="10"/>
      <c r="HAE18" s="10"/>
      <c r="HAF18" s="10"/>
      <c r="HAG18" s="10"/>
      <c r="HAH18" s="10"/>
      <c r="HAI18" s="10"/>
      <c r="HAJ18" s="10"/>
      <c r="HAK18" s="10"/>
      <c r="HAL18" s="10"/>
      <c r="HAM18" s="10"/>
      <c r="HAN18" s="10"/>
      <c r="HAO18" s="10"/>
      <c r="HAP18" s="10"/>
      <c r="HAQ18" s="10"/>
      <c r="HAR18" s="10"/>
      <c r="HAS18" s="10"/>
      <c r="HAT18" s="10"/>
      <c r="HAU18" s="10"/>
      <c r="HAV18" s="10"/>
      <c r="HAW18" s="10"/>
      <c r="HAX18" s="10"/>
      <c r="HAY18" s="10"/>
      <c r="HAZ18" s="10"/>
      <c r="HBA18" s="10"/>
      <c r="HBB18" s="10"/>
      <c r="HBC18" s="10"/>
      <c r="HBD18" s="10"/>
      <c r="HBE18" s="10"/>
      <c r="HBF18" s="10"/>
      <c r="HBG18" s="10"/>
      <c r="HBH18" s="10"/>
      <c r="HBI18" s="10"/>
      <c r="HBJ18" s="10"/>
      <c r="HBK18" s="10"/>
      <c r="HBL18" s="10"/>
      <c r="HBM18" s="10"/>
      <c r="HBN18" s="10"/>
      <c r="HBO18" s="10"/>
      <c r="HBP18" s="10"/>
      <c r="HBQ18" s="10"/>
      <c r="HBR18" s="10"/>
      <c r="HBS18" s="10"/>
      <c r="HBT18" s="10"/>
      <c r="HBU18" s="10"/>
      <c r="HBV18" s="10"/>
      <c r="HBW18" s="10"/>
      <c r="HBX18" s="10"/>
      <c r="HBY18" s="10"/>
      <c r="HBZ18" s="10"/>
      <c r="HCA18" s="10"/>
      <c r="HCB18" s="10"/>
      <c r="HCC18" s="10"/>
      <c r="HCD18" s="10"/>
      <c r="HCE18" s="10"/>
      <c r="HCF18" s="10"/>
      <c r="HCG18" s="10"/>
      <c r="HCH18" s="10"/>
      <c r="HCI18" s="10"/>
      <c r="HCJ18" s="10"/>
      <c r="HCK18" s="10"/>
      <c r="HCL18" s="10"/>
      <c r="HCM18" s="10"/>
      <c r="HCN18" s="10"/>
      <c r="HCO18" s="10"/>
      <c r="HCP18" s="10"/>
      <c r="HCQ18" s="10"/>
      <c r="HCR18" s="10"/>
      <c r="HCS18" s="10"/>
      <c r="HCT18" s="10"/>
      <c r="HCU18" s="10"/>
      <c r="HCV18" s="10"/>
      <c r="HCW18" s="10"/>
      <c r="HCX18" s="10"/>
      <c r="HCY18" s="10"/>
      <c r="HCZ18" s="10"/>
      <c r="HDA18" s="10"/>
      <c r="HDB18" s="10"/>
      <c r="HDC18" s="10"/>
      <c r="HDD18" s="10"/>
      <c r="HDE18" s="10"/>
      <c r="HDF18" s="10"/>
      <c r="HDG18" s="10"/>
      <c r="HDH18" s="10"/>
      <c r="HDI18" s="10"/>
      <c r="HDJ18" s="10"/>
      <c r="HDK18" s="10"/>
      <c r="HDL18" s="10"/>
      <c r="HDM18" s="10"/>
      <c r="HDN18" s="10"/>
      <c r="HDO18" s="10"/>
      <c r="HDP18" s="10"/>
      <c r="HDQ18" s="10"/>
      <c r="HDR18" s="10"/>
      <c r="HDS18" s="10"/>
      <c r="HDT18" s="10"/>
      <c r="HDU18" s="10"/>
      <c r="HDV18" s="10"/>
      <c r="HDW18" s="10"/>
      <c r="HDX18" s="10"/>
      <c r="HDY18" s="10"/>
      <c r="HDZ18" s="10"/>
      <c r="HEA18" s="10"/>
      <c r="HEB18" s="10"/>
      <c r="HEC18" s="10"/>
      <c r="HED18" s="10"/>
      <c r="HEE18" s="10"/>
      <c r="HEF18" s="10"/>
      <c r="HEG18" s="10"/>
      <c r="HEH18" s="10"/>
      <c r="HEI18" s="10"/>
      <c r="HEJ18" s="10"/>
      <c r="HEK18" s="10"/>
      <c r="HEL18" s="10"/>
      <c r="HEM18" s="10"/>
      <c r="HEN18" s="10"/>
      <c r="HEO18" s="10"/>
      <c r="HEP18" s="10"/>
      <c r="HEQ18" s="10"/>
      <c r="HER18" s="10"/>
      <c r="HES18" s="10"/>
      <c r="HET18" s="10"/>
      <c r="HEU18" s="10"/>
      <c r="HEV18" s="10"/>
      <c r="HEW18" s="10"/>
      <c r="HEX18" s="10"/>
      <c r="HEY18" s="10"/>
      <c r="HEZ18" s="10"/>
      <c r="HFA18" s="10"/>
      <c r="HFB18" s="10"/>
      <c r="HFC18" s="10"/>
      <c r="HFD18" s="10"/>
      <c r="HFE18" s="10"/>
      <c r="HFF18" s="10"/>
      <c r="HFG18" s="10"/>
      <c r="HFH18" s="10"/>
      <c r="HFI18" s="10"/>
      <c r="HFJ18" s="10"/>
      <c r="HFK18" s="10"/>
      <c r="HFL18" s="10"/>
      <c r="HFM18" s="10"/>
      <c r="HFN18" s="10"/>
      <c r="HFO18" s="10"/>
      <c r="HFP18" s="10"/>
      <c r="HFQ18" s="10"/>
      <c r="HFR18" s="10"/>
      <c r="HFS18" s="10"/>
      <c r="HFT18" s="10"/>
      <c r="HFU18" s="10"/>
      <c r="HFV18" s="10"/>
      <c r="HFW18" s="10"/>
      <c r="HFX18" s="10"/>
      <c r="HFY18" s="10"/>
      <c r="HFZ18" s="10"/>
      <c r="HGA18" s="10"/>
      <c r="HGB18" s="10"/>
      <c r="HGC18" s="10"/>
      <c r="HGD18" s="10"/>
      <c r="HGE18" s="10"/>
      <c r="HGF18" s="10"/>
      <c r="HGG18" s="10"/>
      <c r="HGH18" s="10"/>
      <c r="HGI18" s="10"/>
      <c r="HGJ18" s="10"/>
      <c r="HGK18" s="10"/>
      <c r="HGL18" s="10"/>
      <c r="HGM18" s="10"/>
      <c r="HGN18" s="10"/>
      <c r="HGO18" s="10"/>
      <c r="HGP18" s="10"/>
      <c r="HGQ18" s="10"/>
      <c r="HGR18" s="10"/>
      <c r="HGS18" s="10"/>
      <c r="HGT18" s="10"/>
      <c r="HGU18" s="10"/>
      <c r="HGV18" s="10"/>
      <c r="HGW18" s="10"/>
      <c r="HGX18" s="10"/>
      <c r="HGY18" s="10"/>
      <c r="HGZ18" s="10"/>
      <c r="HHA18" s="10"/>
      <c r="HHB18" s="10"/>
      <c r="HHC18" s="10"/>
      <c r="HHD18" s="10"/>
      <c r="HHE18" s="10"/>
      <c r="HHF18" s="10"/>
      <c r="HHG18" s="10"/>
      <c r="HHH18" s="10"/>
      <c r="HHI18" s="10"/>
      <c r="HHJ18" s="10"/>
      <c r="HHK18" s="10"/>
      <c r="HHL18" s="10"/>
      <c r="HHM18" s="10"/>
      <c r="HHN18" s="10"/>
      <c r="HHO18" s="10"/>
      <c r="HHP18" s="10"/>
      <c r="HHQ18" s="10"/>
      <c r="HHR18" s="10"/>
      <c r="HHS18" s="10"/>
      <c r="HHT18" s="10"/>
      <c r="HHU18" s="10"/>
      <c r="HHV18" s="10"/>
      <c r="HHW18" s="10"/>
      <c r="HHX18" s="10"/>
      <c r="HHY18" s="10"/>
      <c r="HHZ18" s="10"/>
      <c r="HIA18" s="10"/>
      <c r="HIB18" s="10"/>
      <c r="HIC18" s="10"/>
      <c r="HID18" s="10"/>
      <c r="HIE18" s="10"/>
      <c r="HIF18" s="10"/>
      <c r="HIG18" s="10"/>
      <c r="HIH18" s="10"/>
      <c r="HII18" s="10"/>
      <c r="HIJ18" s="10"/>
      <c r="HIK18" s="10"/>
      <c r="HIL18" s="10"/>
      <c r="HIM18" s="10"/>
      <c r="HIN18" s="10"/>
      <c r="HIO18" s="10"/>
      <c r="HIP18" s="10"/>
      <c r="HIQ18" s="10"/>
      <c r="HIR18" s="10"/>
      <c r="HIS18" s="10"/>
      <c r="HIT18" s="10"/>
      <c r="HIU18" s="10"/>
      <c r="HIV18" s="10"/>
      <c r="HIW18" s="10"/>
      <c r="HIX18" s="10"/>
      <c r="HIY18" s="10"/>
      <c r="HIZ18" s="10"/>
      <c r="HJA18" s="10"/>
      <c r="HJB18" s="10"/>
      <c r="HJC18" s="10"/>
      <c r="HJD18" s="10"/>
      <c r="HJE18" s="10"/>
      <c r="HJF18" s="10"/>
      <c r="HJG18" s="10"/>
      <c r="HJH18" s="10"/>
      <c r="HJI18" s="10"/>
      <c r="HJJ18" s="10"/>
      <c r="HJK18" s="10"/>
      <c r="HJL18" s="10"/>
      <c r="HJM18" s="10"/>
      <c r="HJN18" s="10"/>
      <c r="HJO18" s="10"/>
      <c r="HJP18" s="10"/>
      <c r="HJQ18" s="10"/>
      <c r="HJR18" s="10"/>
      <c r="HJS18" s="10"/>
      <c r="HJT18" s="10"/>
      <c r="HJU18" s="10"/>
      <c r="HJV18" s="10"/>
      <c r="HJW18" s="10"/>
      <c r="HJX18" s="10"/>
      <c r="HJY18" s="10"/>
      <c r="HJZ18" s="10"/>
      <c r="HKA18" s="10"/>
      <c r="HKB18" s="10"/>
      <c r="HKC18" s="10"/>
      <c r="HKD18" s="10"/>
      <c r="HKE18" s="10"/>
      <c r="HKF18" s="10"/>
      <c r="HKG18" s="10"/>
      <c r="HKH18" s="10"/>
      <c r="HKI18" s="10"/>
      <c r="HKJ18" s="10"/>
      <c r="HKK18" s="10"/>
      <c r="HKL18" s="10"/>
      <c r="HKM18" s="10"/>
      <c r="HKN18" s="10"/>
      <c r="HKO18" s="10"/>
      <c r="HKP18" s="10"/>
      <c r="HKQ18" s="10"/>
      <c r="HKR18" s="10"/>
      <c r="HKS18" s="10"/>
      <c r="HKT18" s="10"/>
      <c r="HKU18" s="10"/>
      <c r="HKV18" s="10"/>
      <c r="HKW18" s="10"/>
      <c r="HKX18" s="10"/>
      <c r="HKY18" s="10"/>
      <c r="HKZ18" s="10"/>
      <c r="HLA18" s="10"/>
      <c r="HLB18" s="10"/>
      <c r="HLC18" s="10"/>
      <c r="HLD18" s="10"/>
      <c r="HLE18" s="10"/>
      <c r="HLF18" s="10"/>
      <c r="HLG18" s="10"/>
      <c r="HLH18" s="10"/>
      <c r="HLI18" s="10"/>
      <c r="HLJ18" s="10"/>
      <c r="HLK18" s="10"/>
      <c r="HLL18" s="10"/>
      <c r="HLM18" s="10"/>
      <c r="HLN18" s="10"/>
      <c r="HLO18" s="10"/>
      <c r="HLP18" s="10"/>
      <c r="HLQ18" s="10"/>
      <c r="HLR18" s="10"/>
      <c r="HLS18" s="10"/>
      <c r="HLT18" s="10"/>
      <c r="HLU18" s="10"/>
      <c r="HLV18" s="10"/>
      <c r="HLW18" s="10"/>
      <c r="HLX18" s="10"/>
      <c r="HLY18" s="10"/>
      <c r="HLZ18" s="10"/>
      <c r="HMA18" s="10"/>
      <c r="HMB18" s="10"/>
      <c r="HMC18" s="10"/>
      <c r="HMD18" s="10"/>
      <c r="HME18" s="10"/>
      <c r="HMF18" s="10"/>
      <c r="HMG18" s="10"/>
      <c r="HMH18" s="10"/>
      <c r="HMI18" s="10"/>
      <c r="HMJ18" s="10"/>
      <c r="HMK18" s="10"/>
      <c r="HML18" s="10"/>
      <c r="HMM18" s="10"/>
      <c r="HMN18" s="10"/>
      <c r="HMO18" s="10"/>
      <c r="HMP18" s="10"/>
      <c r="HMQ18" s="10"/>
      <c r="HMR18" s="10"/>
      <c r="HMS18" s="10"/>
      <c r="HMT18" s="10"/>
      <c r="HMU18" s="10"/>
      <c r="HMV18" s="10"/>
      <c r="HMW18" s="10"/>
      <c r="HMX18" s="10"/>
      <c r="HMY18" s="10"/>
      <c r="HMZ18" s="10"/>
      <c r="HNA18" s="10"/>
      <c r="HNB18" s="10"/>
      <c r="HNC18" s="10"/>
      <c r="HND18" s="10"/>
      <c r="HNE18" s="10"/>
      <c r="HNF18" s="10"/>
      <c r="HNG18" s="10"/>
      <c r="HNH18" s="10"/>
      <c r="HNI18" s="10"/>
      <c r="HNJ18" s="10"/>
      <c r="HNK18" s="10"/>
      <c r="HNL18" s="10"/>
      <c r="HNM18" s="10"/>
      <c r="HNN18" s="10"/>
      <c r="HNO18" s="10"/>
      <c r="HNP18" s="10"/>
      <c r="HNQ18" s="10"/>
      <c r="HNR18" s="10"/>
      <c r="HNS18" s="10"/>
      <c r="HNT18" s="10"/>
      <c r="HNU18" s="10"/>
      <c r="HNV18" s="10"/>
      <c r="HNW18" s="10"/>
      <c r="HNX18" s="10"/>
      <c r="HNY18" s="10"/>
      <c r="HNZ18" s="10"/>
      <c r="HOA18" s="10"/>
      <c r="HOB18" s="10"/>
      <c r="HOC18" s="10"/>
      <c r="HOD18" s="10"/>
      <c r="HOE18" s="10"/>
      <c r="HOF18" s="10"/>
      <c r="HOG18" s="10"/>
      <c r="HOH18" s="10"/>
      <c r="HOI18" s="10"/>
      <c r="HOJ18" s="10"/>
      <c r="HOK18" s="10"/>
      <c r="HOL18" s="10"/>
      <c r="HOM18" s="10"/>
      <c r="HON18" s="10"/>
      <c r="HOO18" s="10"/>
      <c r="HOP18" s="10"/>
      <c r="HOQ18" s="10"/>
      <c r="HOR18" s="10"/>
      <c r="HOS18" s="10"/>
      <c r="HOT18" s="10"/>
      <c r="HOU18" s="10"/>
      <c r="HOV18" s="10"/>
      <c r="HOW18" s="10"/>
      <c r="HOX18" s="10"/>
      <c r="HOY18" s="10"/>
      <c r="HOZ18" s="10"/>
      <c r="HPA18" s="10"/>
      <c r="HPB18" s="10"/>
      <c r="HPC18" s="10"/>
      <c r="HPD18" s="10"/>
      <c r="HPE18" s="10"/>
      <c r="HPF18" s="10"/>
      <c r="HPG18" s="10"/>
      <c r="HPH18" s="10"/>
      <c r="HPI18" s="10"/>
      <c r="HPJ18" s="10"/>
      <c r="HPK18" s="10"/>
      <c r="HPL18" s="10"/>
      <c r="HPM18" s="10"/>
      <c r="HPN18" s="10"/>
      <c r="HPO18" s="10"/>
      <c r="HPP18" s="10"/>
      <c r="HPQ18" s="10"/>
      <c r="HPR18" s="10"/>
      <c r="HPS18" s="10"/>
      <c r="HPT18" s="10"/>
      <c r="HPU18" s="10"/>
      <c r="HPV18" s="10"/>
      <c r="HPW18" s="10"/>
      <c r="HPX18" s="10"/>
      <c r="HPY18" s="10"/>
      <c r="HPZ18" s="10"/>
      <c r="HQA18" s="10"/>
      <c r="HQB18" s="10"/>
      <c r="HQC18" s="10"/>
      <c r="HQD18" s="10"/>
      <c r="HQE18" s="10"/>
      <c r="HQF18" s="10"/>
      <c r="HQG18" s="10"/>
      <c r="HQH18" s="10"/>
      <c r="HQI18" s="10"/>
      <c r="HQJ18" s="10"/>
      <c r="HQK18" s="10"/>
      <c r="HQL18" s="10"/>
      <c r="HQM18" s="10"/>
      <c r="HQN18" s="10"/>
      <c r="HQO18" s="10"/>
      <c r="HQP18" s="10"/>
      <c r="HQQ18" s="10"/>
      <c r="HQR18" s="10"/>
      <c r="HQS18" s="10"/>
      <c r="HQT18" s="10"/>
      <c r="HQU18" s="10"/>
      <c r="HQV18" s="10"/>
      <c r="HQW18" s="10"/>
      <c r="HQX18" s="10"/>
      <c r="HQY18" s="10"/>
      <c r="HQZ18" s="10"/>
      <c r="HRA18" s="10"/>
      <c r="HRB18" s="10"/>
      <c r="HRC18" s="10"/>
      <c r="HRD18" s="10"/>
      <c r="HRE18" s="10"/>
      <c r="HRF18" s="10"/>
      <c r="HRG18" s="10"/>
      <c r="HRH18" s="10"/>
      <c r="HRI18" s="10"/>
      <c r="HRJ18" s="10"/>
      <c r="HRK18" s="10"/>
      <c r="HRL18" s="10"/>
      <c r="HRM18" s="10"/>
      <c r="HRN18" s="10"/>
      <c r="HRO18" s="10"/>
      <c r="HRP18" s="10"/>
      <c r="HRQ18" s="10"/>
      <c r="HRR18" s="10"/>
      <c r="HRS18" s="10"/>
      <c r="HRT18" s="10"/>
      <c r="HRU18" s="10"/>
      <c r="HRV18" s="10"/>
      <c r="HRW18" s="10"/>
      <c r="HRX18" s="10"/>
      <c r="HRY18" s="10"/>
      <c r="HRZ18" s="10"/>
      <c r="HSA18" s="10"/>
      <c r="HSB18" s="10"/>
      <c r="HSC18" s="10"/>
      <c r="HSD18" s="10"/>
      <c r="HSE18" s="10"/>
      <c r="HSF18" s="10"/>
      <c r="HSG18" s="10"/>
      <c r="HSH18" s="10"/>
      <c r="HSI18" s="10"/>
      <c r="HSJ18" s="10"/>
      <c r="HSK18" s="10"/>
      <c r="HSL18" s="10"/>
      <c r="HSM18" s="10"/>
      <c r="HSN18" s="10"/>
      <c r="HSO18" s="10"/>
      <c r="HSP18" s="10"/>
      <c r="HSQ18" s="10"/>
      <c r="HSR18" s="10"/>
      <c r="HSS18" s="10"/>
      <c r="HST18" s="10"/>
      <c r="HSU18" s="10"/>
      <c r="HSV18" s="10"/>
      <c r="HSW18" s="10"/>
      <c r="HSX18" s="10"/>
      <c r="HSY18" s="10"/>
      <c r="HSZ18" s="10"/>
      <c r="HTA18" s="10"/>
      <c r="HTB18" s="10"/>
      <c r="HTC18" s="10"/>
      <c r="HTD18" s="10"/>
      <c r="HTE18" s="10"/>
      <c r="HTF18" s="10"/>
      <c r="HTG18" s="10"/>
      <c r="HTH18" s="10"/>
      <c r="HTI18" s="10"/>
      <c r="HTJ18" s="10"/>
      <c r="HTK18" s="10"/>
      <c r="HTL18" s="10"/>
      <c r="HTM18" s="10"/>
      <c r="HTN18" s="10"/>
      <c r="HTO18" s="10"/>
      <c r="HTP18" s="10"/>
      <c r="HTQ18" s="10"/>
      <c r="HTR18" s="10"/>
      <c r="HTS18" s="10"/>
      <c r="HTT18" s="10"/>
      <c r="HTU18" s="10"/>
      <c r="HTV18" s="10"/>
      <c r="HTW18" s="10"/>
      <c r="HTX18" s="10"/>
      <c r="HTY18" s="10"/>
      <c r="HTZ18" s="10"/>
      <c r="HUA18" s="10"/>
      <c r="HUB18" s="10"/>
      <c r="HUC18" s="10"/>
      <c r="HUD18" s="10"/>
      <c r="HUE18" s="10"/>
      <c r="HUF18" s="10"/>
      <c r="HUG18" s="10"/>
      <c r="HUH18" s="10"/>
      <c r="HUI18" s="10"/>
      <c r="HUJ18" s="10"/>
      <c r="HUK18" s="10"/>
      <c r="HUL18" s="10"/>
      <c r="HUM18" s="10"/>
      <c r="HUN18" s="10"/>
      <c r="HUO18" s="10"/>
      <c r="HUP18" s="10"/>
      <c r="HUQ18" s="10"/>
      <c r="HUR18" s="10"/>
      <c r="HUS18" s="10"/>
      <c r="HUT18" s="10"/>
      <c r="HUU18" s="10"/>
      <c r="HUV18" s="10"/>
      <c r="HUW18" s="10"/>
      <c r="HUX18" s="10"/>
      <c r="HUY18" s="10"/>
      <c r="HUZ18" s="10"/>
      <c r="HVA18" s="10"/>
      <c r="HVB18" s="10"/>
      <c r="HVC18" s="10"/>
      <c r="HVD18" s="10"/>
      <c r="HVE18" s="10"/>
      <c r="HVF18" s="10"/>
      <c r="HVG18" s="10"/>
      <c r="HVH18" s="10"/>
      <c r="HVI18" s="10"/>
      <c r="HVJ18" s="10"/>
      <c r="HVK18" s="10"/>
      <c r="HVL18" s="10"/>
      <c r="HVM18" s="10"/>
      <c r="HVN18" s="10"/>
      <c r="HVO18" s="10"/>
      <c r="HVP18" s="10"/>
      <c r="HVQ18" s="10"/>
      <c r="HVR18" s="10"/>
      <c r="HVS18" s="10"/>
      <c r="HVT18" s="10"/>
      <c r="HVU18" s="10"/>
      <c r="HVV18" s="10"/>
      <c r="HVW18" s="10"/>
      <c r="HVX18" s="10"/>
      <c r="HVY18" s="10"/>
      <c r="HVZ18" s="10"/>
      <c r="HWA18" s="10"/>
      <c r="HWB18" s="10"/>
      <c r="HWC18" s="10"/>
      <c r="HWD18" s="10"/>
      <c r="HWE18" s="10"/>
      <c r="HWF18" s="10"/>
      <c r="HWG18" s="10"/>
      <c r="HWH18" s="10"/>
      <c r="HWI18" s="10"/>
      <c r="HWJ18" s="10"/>
      <c r="HWK18" s="10"/>
      <c r="HWL18" s="10"/>
      <c r="HWM18" s="10"/>
      <c r="HWN18" s="10"/>
      <c r="HWO18" s="10"/>
      <c r="HWP18" s="10"/>
      <c r="HWQ18" s="10"/>
      <c r="HWR18" s="10"/>
      <c r="HWS18" s="10"/>
      <c r="HWT18" s="10"/>
      <c r="HWU18" s="10"/>
      <c r="HWV18" s="10"/>
      <c r="HWW18" s="10"/>
      <c r="HWX18" s="10"/>
      <c r="HWY18" s="10"/>
      <c r="HWZ18" s="10"/>
      <c r="HXA18" s="10"/>
      <c r="HXB18" s="10"/>
      <c r="HXC18" s="10"/>
      <c r="HXD18" s="10"/>
      <c r="HXE18" s="10"/>
      <c r="HXF18" s="10"/>
      <c r="HXG18" s="10"/>
      <c r="HXH18" s="10"/>
      <c r="HXI18" s="10"/>
      <c r="HXJ18" s="10"/>
      <c r="HXK18" s="10"/>
      <c r="HXL18" s="10"/>
      <c r="HXM18" s="10"/>
      <c r="HXN18" s="10"/>
      <c r="HXO18" s="10"/>
      <c r="HXP18" s="10"/>
      <c r="HXQ18" s="10"/>
      <c r="HXR18" s="10"/>
      <c r="HXS18" s="10"/>
      <c r="HXT18" s="10"/>
      <c r="HXU18" s="10"/>
      <c r="HXV18" s="10"/>
      <c r="HXW18" s="10"/>
      <c r="HXX18" s="10"/>
      <c r="HXY18" s="10"/>
      <c r="HXZ18" s="10"/>
      <c r="HYA18" s="10"/>
      <c r="HYB18" s="10"/>
      <c r="HYC18" s="10"/>
      <c r="HYD18" s="10"/>
      <c r="HYE18" s="10"/>
      <c r="HYF18" s="10"/>
      <c r="HYG18" s="10"/>
      <c r="HYH18" s="10"/>
      <c r="HYI18" s="10"/>
      <c r="HYJ18" s="10"/>
      <c r="HYK18" s="10"/>
      <c r="HYL18" s="10"/>
      <c r="HYM18" s="10"/>
      <c r="HYN18" s="10"/>
      <c r="HYO18" s="10"/>
      <c r="HYP18" s="10"/>
      <c r="HYQ18" s="10"/>
      <c r="HYR18" s="10"/>
      <c r="HYS18" s="10"/>
      <c r="HYT18" s="10"/>
      <c r="HYU18" s="10"/>
      <c r="HYV18" s="10"/>
      <c r="HYW18" s="10"/>
      <c r="HYX18" s="10"/>
      <c r="HYY18" s="10"/>
      <c r="HYZ18" s="10"/>
      <c r="HZA18" s="10"/>
      <c r="HZB18" s="10"/>
      <c r="HZC18" s="10"/>
      <c r="HZD18" s="10"/>
      <c r="HZE18" s="10"/>
      <c r="HZF18" s="10"/>
      <c r="HZG18" s="10"/>
      <c r="HZH18" s="10"/>
      <c r="HZI18" s="10"/>
      <c r="HZJ18" s="10"/>
      <c r="HZK18" s="10"/>
      <c r="HZL18" s="10"/>
      <c r="HZM18" s="10"/>
      <c r="HZN18" s="10"/>
      <c r="HZO18" s="10"/>
      <c r="HZP18" s="10"/>
      <c r="HZQ18" s="10"/>
      <c r="HZR18" s="10"/>
      <c r="HZS18" s="10"/>
      <c r="HZT18" s="10"/>
      <c r="HZU18" s="10"/>
      <c r="HZV18" s="10"/>
      <c r="HZW18" s="10"/>
      <c r="HZX18" s="10"/>
      <c r="HZY18" s="10"/>
      <c r="HZZ18" s="10"/>
      <c r="IAA18" s="10"/>
      <c r="IAB18" s="10"/>
      <c r="IAC18" s="10"/>
      <c r="IAD18" s="10"/>
      <c r="IAE18" s="10"/>
      <c r="IAF18" s="10"/>
      <c r="IAG18" s="10"/>
      <c r="IAH18" s="10"/>
      <c r="IAI18" s="10"/>
      <c r="IAJ18" s="10"/>
      <c r="IAK18" s="10"/>
      <c r="IAL18" s="10"/>
      <c r="IAM18" s="10"/>
      <c r="IAN18" s="10"/>
      <c r="IAO18" s="10"/>
      <c r="IAP18" s="10"/>
      <c r="IAQ18" s="10"/>
      <c r="IAR18" s="10"/>
      <c r="IAS18" s="10"/>
      <c r="IAT18" s="10"/>
      <c r="IAU18" s="10"/>
      <c r="IAV18" s="10"/>
      <c r="IAW18" s="10"/>
      <c r="IAX18" s="10"/>
      <c r="IAY18" s="10"/>
      <c r="IAZ18" s="10"/>
      <c r="IBA18" s="10"/>
      <c r="IBB18" s="10"/>
      <c r="IBC18" s="10"/>
      <c r="IBD18" s="10"/>
      <c r="IBE18" s="10"/>
      <c r="IBF18" s="10"/>
      <c r="IBG18" s="10"/>
      <c r="IBH18" s="10"/>
      <c r="IBI18" s="10"/>
      <c r="IBJ18" s="10"/>
      <c r="IBK18" s="10"/>
      <c r="IBL18" s="10"/>
      <c r="IBM18" s="10"/>
      <c r="IBN18" s="10"/>
      <c r="IBO18" s="10"/>
      <c r="IBP18" s="10"/>
      <c r="IBQ18" s="10"/>
      <c r="IBR18" s="10"/>
      <c r="IBS18" s="10"/>
      <c r="IBT18" s="10"/>
      <c r="IBU18" s="10"/>
      <c r="IBV18" s="10"/>
      <c r="IBW18" s="10"/>
      <c r="IBX18" s="10"/>
      <c r="IBY18" s="10"/>
      <c r="IBZ18" s="10"/>
      <c r="ICA18" s="10"/>
      <c r="ICB18" s="10"/>
      <c r="ICC18" s="10"/>
      <c r="ICD18" s="10"/>
      <c r="ICE18" s="10"/>
      <c r="ICF18" s="10"/>
      <c r="ICG18" s="10"/>
      <c r="ICH18" s="10"/>
      <c r="ICI18" s="10"/>
      <c r="ICJ18" s="10"/>
      <c r="ICK18" s="10"/>
      <c r="ICL18" s="10"/>
      <c r="ICM18" s="10"/>
      <c r="ICN18" s="10"/>
      <c r="ICO18" s="10"/>
      <c r="ICP18" s="10"/>
      <c r="ICQ18" s="10"/>
      <c r="ICR18" s="10"/>
      <c r="ICS18" s="10"/>
      <c r="ICT18" s="10"/>
      <c r="ICU18" s="10"/>
      <c r="ICV18" s="10"/>
      <c r="ICW18" s="10"/>
      <c r="ICX18" s="10"/>
      <c r="ICY18" s="10"/>
      <c r="ICZ18" s="10"/>
      <c r="IDA18" s="10"/>
      <c r="IDB18" s="10"/>
      <c r="IDC18" s="10"/>
      <c r="IDD18" s="10"/>
      <c r="IDE18" s="10"/>
      <c r="IDF18" s="10"/>
      <c r="IDG18" s="10"/>
      <c r="IDH18" s="10"/>
      <c r="IDI18" s="10"/>
      <c r="IDJ18" s="10"/>
      <c r="IDK18" s="10"/>
      <c r="IDL18" s="10"/>
      <c r="IDM18" s="10"/>
      <c r="IDN18" s="10"/>
      <c r="IDO18" s="10"/>
      <c r="IDP18" s="10"/>
      <c r="IDQ18" s="10"/>
      <c r="IDR18" s="10"/>
      <c r="IDS18" s="10"/>
      <c r="IDT18" s="10"/>
      <c r="IDU18" s="10"/>
      <c r="IDV18" s="10"/>
      <c r="IDW18" s="10"/>
      <c r="IDX18" s="10"/>
      <c r="IDY18" s="10"/>
      <c r="IDZ18" s="10"/>
      <c r="IEA18" s="10"/>
      <c r="IEB18" s="10"/>
      <c r="IEC18" s="10"/>
      <c r="IED18" s="10"/>
      <c r="IEE18" s="10"/>
      <c r="IEF18" s="10"/>
      <c r="IEG18" s="10"/>
      <c r="IEH18" s="10"/>
      <c r="IEI18" s="10"/>
      <c r="IEJ18" s="10"/>
      <c r="IEK18" s="10"/>
      <c r="IEL18" s="10"/>
      <c r="IEM18" s="10"/>
      <c r="IEN18" s="10"/>
      <c r="IEO18" s="10"/>
      <c r="IEP18" s="10"/>
      <c r="IEQ18" s="10"/>
      <c r="IER18" s="10"/>
      <c r="IES18" s="10"/>
      <c r="IET18" s="10"/>
      <c r="IEU18" s="10"/>
      <c r="IEV18" s="10"/>
      <c r="IEW18" s="10"/>
      <c r="IEX18" s="10"/>
      <c r="IEY18" s="10"/>
      <c r="IEZ18" s="10"/>
      <c r="IFA18" s="10"/>
      <c r="IFB18" s="10"/>
      <c r="IFC18" s="10"/>
      <c r="IFD18" s="10"/>
      <c r="IFE18" s="10"/>
      <c r="IFF18" s="10"/>
      <c r="IFG18" s="10"/>
      <c r="IFH18" s="10"/>
      <c r="IFI18" s="10"/>
      <c r="IFJ18" s="10"/>
      <c r="IFK18" s="10"/>
      <c r="IFL18" s="10"/>
      <c r="IFM18" s="10"/>
      <c r="IFN18" s="10"/>
      <c r="IFO18" s="10"/>
      <c r="IFP18" s="10"/>
      <c r="IFQ18" s="10"/>
      <c r="IFR18" s="10"/>
      <c r="IFS18" s="10"/>
      <c r="IFT18" s="10"/>
      <c r="IFU18" s="10"/>
      <c r="IFV18" s="10"/>
      <c r="IFW18" s="10"/>
      <c r="IFX18" s="10"/>
      <c r="IFY18" s="10"/>
      <c r="IFZ18" s="10"/>
      <c r="IGA18" s="10"/>
      <c r="IGB18" s="10"/>
      <c r="IGC18" s="10"/>
      <c r="IGD18" s="10"/>
      <c r="IGE18" s="10"/>
      <c r="IGF18" s="10"/>
      <c r="IGG18" s="10"/>
      <c r="IGH18" s="10"/>
      <c r="IGI18" s="10"/>
      <c r="IGJ18" s="10"/>
      <c r="IGK18" s="10"/>
      <c r="IGL18" s="10"/>
      <c r="IGM18" s="10"/>
      <c r="IGN18" s="10"/>
      <c r="IGO18" s="10"/>
      <c r="IGP18" s="10"/>
      <c r="IGQ18" s="10"/>
      <c r="IGR18" s="10"/>
      <c r="IGS18" s="10"/>
      <c r="IGT18" s="10"/>
      <c r="IGU18" s="10"/>
      <c r="IGV18" s="10"/>
      <c r="IGW18" s="10"/>
      <c r="IGX18" s="10"/>
      <c r="IGY18" s="10"/>
      <c r="IGZ18" s="10"/>
      <c r="IHA18" s="10"/>
      <c r="IHB18" s="10"/>
      <c r="IHC18" s="10"/>
      <c r="IHD18" s="10"/>
      <c r="IHE18" s="10"/>
      <c r="IHF18" s="10"/>
      <c r="IHG18" s="10"/>
      <c r="IHH18" s="10"/>
      <c r="IHI18" s="10"/>
      <c r="IHJ18" s="10"/>
      <c r="IHK18" s="10"/>
      <c r="IHL18" s="10"/>
      <c r="IHM18" s="10"/>
      <c r="IHN18" s="10"/>
      <c r="IHO18" s="10"/>
      <c r="IHP18" s="10"/>
      <c r="IHQ18" s="10"/>
      <c r="IHR18" s="10"/>
      <c r="IHS18" s="10"/>
      <c r="IHT18" s="10"/>
      <c r="IHU18" s="10"/>
      <c r="IHV18" s="10"/>
      <c r="IHW18" s="10"/>
      <c r="IHX18" s="10"/>
      <c r="IHY18" s="10"/>
      <c r="IHZ18" s="10"/>
      <c r="IIA18" s="10"/>
      <c r="IIB18" s="10"/>
      <c r="IIC18" s="10"/>
      <c r="IID18" s="10"/>
      <c r="IIE18" s="10"/>
      <c r="IIF18" s="10"/>
      <c r="IIG18" s="10"/>
      <c r="IIH18" s="10"/>
      <c r="III18" s="10"/>
      <c r="IIJ18" s="10"/>
      <c r="IIK18" s="10"/>
      <c r="IIL18" s="10"/>
      <c r="IIM18" s="10"/>
      <c r="IIN18" s="10"/>
      <c r="IIO18" s="10"/>
      <c r="IIP18" s="10"/>
      <c r="IIQ18" s="10"/>
      <c r="IIR18" s="10"/>
      <c r="IIS18" s="10"/>
      <c r="IIT18" s="10"/>
      <c r="IIU18" s="10"/>
      <c r="IIV18" s="10"/>
      <c r="IIW18" s="10"/>
      <c r="IIX18" s="10"/>
      <c r="IIY18" s="10"/>
      <c r="IIZ18" s="10"/>
      <c r="IJA18" s="10"/>
      <c r="IJB18" s="10"/>
      <c r="IJC18" s="10"/>
      <c r="IJD18" s="10"/>
      <c r="IJE18" s="10"/>
      <c r="IJF18" s="10"/>
      <c r="IJG18" s="10"/>
      <c r="IJH18" s="10"/>
      <c r="IJI18" s="10"/>
      <c r="IJJ18" s="10"/>
      <c r="IJK18" s="10"/>
      <c r="IJL18" s="10"/>
      <c r="IJM18" s="10"/>
      <c r="IJN18" s="10"/>
      <c r="IJO18" s="10"/>
      <c r="IJP18" s="10"/>
      <c r="IJQ18" s="10"/>
      <c r="IJR18" s="10"/>
      <c r="IJS18" s="10"/>
      <c r="IJT18" s="10"/>
      <c r="IJU18" s="10"/>
      <c r="IJV18" s="10"/>
      <c r="IJW18" s="10"/>
      <c r="IJX18" s="10"/>
      <c r="IJY18" s="10"/>
      <c r="IJZ18" s="10"/>
      <c r="IKA18" s="10"/>
      <c r="IKB18" s="10"/>
      <c r="IKC18" s="10"/>
      <c r="IKD18" s="10"/>
      <c r="IKE18" s="10"/>
      <c r="IKF18" s="10"/>
      <c r="IKG18" s="10"/>
      <c r="IKH18" s="10"/>
      <c r="IKI18" s="10"/>
      <c r="IKJ18" s="10"/>
      <c r="IKK18" s="10"/>
      <c r="IKL18" s="10"/>
      <c r="IKM18" s="10"/>
      <c r="IKN18" s="10"/>
      <c r="IKO18" s="10"/>
      <c r="IKP18" s="10"/>
      <c r="IKQ18" s="10"/>
      <c r="IKR18" s="10"/>
      <c r="IKS18" s="10"/>
      <c r="IKT18" s="10"/>
      <c r="IKU18" s="10"/>
      <c r="IKV18" s="10"/>
      <c r="IKW18" s="10"/>
      <c r="IKX18" s="10"/>
      <c r="IKY18" s="10"/>
      <c r="IKZ18" s="10"/>
      <c r="ILA18" s="10"/>
      <c r="ILB18" s="10"/>
      <c r="ILC18" s="10"/>
      <c r="ILD18" s="10"/>
      <c r="ILE18" s="10"/>
      <c r="ILF18" s="10"/>
      <c r="ILG18" s="10"/>
      <c r="ILH18" s="10"/>
      <c r="ILI18" s="10"/>
      <c r="ILJ18" s="10"/>
      <c r="ILK18" s="10"/>
      <c r="ILL18" s="10"/>
      <c r="ILM18" s="10"/>
      <c r="ILN18" s="10"/>
      <c r="ILO18" s="10"/>
      <c r="ILP18" s="10"/>
      <c r="ILQ18" s="10"/>
      <c r="ILR18" s="10"/>
      <c r="ILS18" s="10"/>
      <c r="ILT18" s="10"/>
      <c r="ILU18" s="10"/>
      <c r="ILV18" s="10"/>
      <c r="ILW18" s="10"/>
      <c r="ILX18" s="10"/>
      <c r="ILY18" s="10"/>
      <c r="ILZ18" s="10"/>
      <c r="IMA18" s="10"/>
      <c r="IMB18" s="10"/>
      <c r="IMC18" s="10"/>
      <c r="IMD18" s="10"/>
      <c r="IME18" s="10"/>
      <c r="IMF18" s="10"/>
      <c r="IMG18" s="10"/>
      <c r="IMH18" s="10"/>
      <c r="IMI18" s="10"/>
      <c r="IMJ18" s="10"/>
      <c r="IMK18" s="10"/>
      <c r="IML18" s="10"/>
      <c r="IMM18" s="10"/>
      <c r="IMN18" s="10"/>
      <c r="IMO18" s="10"/>
      <c r="IMP18" s="10"/>
      <c r="IMQ18" s="10"/>
      <c r="IMR18" s="10"/>
      <c r="IMS18" s="10"/>
      <c r="IMT18" s="10"/>
      <c r="IMU18" s="10"/>
      <c r="IMV18" s="10"/>
      <c r="IMW18" s="10"/>
      <c r="IMX18" s="10"/>
      <c r="IMY18" s="10"/>
      <c r="IMZ18" s="10"/>
      <c r="INA18" s="10"/>
      <c r="INB18" s="10"/>
      <c r="INC18" s="10"/>
      <c r="IND18" s="10"/>
      <c r="INE18" s="10"/>
      <c r="INF18" s="10"/>
      <c r="ING18" s="10"/>
      <c r="INH18" s="10"/>
      <c r="INI18" s="10"/>
      <c r="INJ18" s="10"/>
      <c r="INK18" s="10"/>
      <c r="INL18" s="10"/>
      <c r="INM18" s="10"/>
      <c r="INN18" s="10"/>
      <c r="INO18" s="10"/>
      <c r="INP18" s="10"/>
      <c r="INQ18" s="10"/>
      <c r="INR18" s="10"/>
      <c r="INS18" s="10"/>
      <c r="INT18" s="10"/>
      <c r="INU18" s="10"/>
      <c r="INV18" s="10"/>
      <c r="INW18" s="10"/>
      <c r="INX18" s="10"/>
      <c r="INY18" s="10"/>
      <c r="INZ18" s="10"/>
      <c r="IOA18" s="10"/>
      <c r="IOB18" s="10"/>
      <c r="IOC18" s="10"/>
      <c r="IOD18" s="10"/>
      <c r="IOE18" s="10"/>
      <c r="IOF18" s="10"/>
      <c r="IOG18" s="10"/>
      <c r="IOH18" s="10"/>
      <c r="IOI18" s="10"/>
      <c r="IOJ18" s="10"/>
      <c r="IOK18" s="10"/>
      <c r="IOL18" s="10"/>
      <c r="IOM18" s="10"/>
      <c r="ION18" s="10"/>
      <c r="IOO18" s="10"/>
      <c r="IOP18" s="10"/>
      <c r="IOQ18" s="10"/>
      <c r="IOR18" s="10"/>
      <c r="IOS18" s="10"/>
      <c r="IOT18" s="10"/>
      <c r="IOU18" s="10"/>
      <c r="IOV18" s="10"/>
      <c r="IOW18" s="10"/>
      <c r="IOX18" s="10"/>
      <c r="IOY18" s="10"/>
      <c r="IOZ18" s="10"/>
      <c r="IPA18" s="10"/>
      <c r="IPB18" s="10"/>
      <c r="IPC18" s="10"/>
      <c r="IPD18" s="10"/>
      <c r="IPE18" s="10"/>
      <c r="IPF18" s="10"/>
      <c r="IPG18" s="10"/>
      <c r="IPH18" s="10"/>
      <c r="IPI18" s="10"/>
      <c r="IPJ18" s="10"/>
      <c r="IPK18" s="10"/>
      <c r="IPL18" s="10"/>
      <c r="IPM18" s="10"/>
      <c r="IPN18" s="10"/>
      <c r="IPO18" s="10"/>
      <c r="IPP18" s="10"/>
      <c r="IPQ18" s="10"/>
      <c r="IPR18" s="10"/>
      <c r="IPS18" s="10"/>
      <c r="IPT18" s="10"/>
      <c r="IPU18" s="10"/>
      <c r="IPV18" s="10"/>
      <c r="IPW18" s="10"/>
      <c r="IPX18" s="10"/>
      <c r="IPY18" s="10"/>
      <c r="IPZ18" s="10"/>
      <c r="IQA18" s="10"/>
      <c r="IQB18" s="10"/>
      <c r="IQC18" s="10"/>
      <c r="IQD18" s="10"/>
      <c r="IQE18" s="10"/>
      <c r="IQF18" s="10"/>
      <c r="IQG18" s="10"/>
      <c r="IQH18" s="10"/>
      <c r="IQI18" s="10"/>
      <c r="IQJ18" s="10"/>
      <c r="IQK18" s="10"/>
      <c r="IQL18" s="10"/>
      <c r="IQM18" s="10"/>
      <c r="IQN18" s="10"/>
      <c r="IQO18" s="10"/>
      <c r="IQP18" s="10"/>
      <c r="IQQ18" s="10"/>
      <c r="IQR18" s="10"/>
      <c r="IQS18" s="10"/>
      <c r="IQT18" s="10"/>
      <c r="IQU18" s="10"/>
      <c r="IQV18" s="10"/>
      <c r="IQW18" s="10"/>
      <c r="IQX18" s="10"/>
      <c r="IQY18" s="10"/>
      <c r="IQZ18" s="10"/>
      <c r="IRA18" s="10"/>
      <c r="IRB18" s="10"/>
      <c r="IRC18" s="10"/>
      <c r="IRD18" s="10"/>
      <c r="IRE18" s="10"/>
      <c r="IRF18" s="10"/>
      <c r="IRG18" s="10"/>
      <c r="IRH18" s="10"/>
      <c r="IRI18" s="10"/>
      <c r="IRJ18" s="10"/>
      <c r="IRK18" s="10"/>
      <c r="IRL18" s="10"/>
      <c r="IRM18" s="10"/>
      <c r="IRN18" s="10"/>
      <c r="IRO18" s="10"/>
      <c r="IRP18" s="10"/>
      <c r="IRQ18" s="10"/>
      <c r="IRR18" s="10"/>
      <c r="IRS18" s="10"/>
      <c r="IRT18" s="10"/>
      <c r="IRU18" s="10"/>
      <c r="IRV18" s="10"/>
      <c r="IRW18" s="10"/>
      <c r="IRX18" s="10"/>
      <c r="IRY18" s="10"/>
      <c r="IRZ18" s="10"/>
      <c r="ISA18" s="10"/>
      <c r="ISB18" s="10"/>
      <c r="ISC18" s="10"/>
      <c r="ISD18" s="10"/>
      <c r="ISE18" s="10"/>
      <c r="ISF18" s="10"/>
      <c r="ISG18" s="10"/>
      <c r="ISH18" s="10"/>
      <c r="ISI18" s="10"/>
      <c r="ISJ18" s="10"/>
      <c r="ISK18" s="10"/>
      <c r="ISL18" s="10"/>
      <c r="ISM18" s="10"/>
      <c r="ISN18" s="10"/>
      <c r="ISO18" s="10"/>
      <c r="ISP18" s="10"/>
      <c r="ISQ18" s="10"/>
      <c r="ISR18" s="10"/>
      <c r="ISS18" s="10"/>
      <c r="IST18" s="10"/>
      <c r="ISU18" s="10"/>
      <c r="ISV18" s="10"/>
      <c r="ISW18" s="10"/>
      <c r="ISX18" s="10"/>
      <c r="ISY18" s="10"/>
      <c r="ISZ18" s="10"/>
      <c r="ITA18" s="10"/>
      <c r="ITB18" s="10"/>
      <c r="ITC18" s="10"/>
      <c r="ITD18" s="10"/>
      <c r="ITE18" s="10"/>
      <c r="ITF18" s="10"/>
      <c r="ITG18" s="10"/>
      <c r="ITH18" s="10"/>
      <c r="ITI18" s="10"/>
      <c r="ITJ18" s="10"/>
      <c r="ITK18" s="10"/>
      <c r="ITL18" s="10"/>
      <c r="ITM18" s="10"/>
      <c r="ITN18" s="10"/>
      <c r="ITO18" s="10"/>
      <c r="ITP18" s="10"/>
      <c r="ITQ18" s="10"/>
      <c r="ITR18" s="10"/>
      <c r="ITS18" s="10"/>
      <c r="ITT18" s="10"/>
      <c r="ITU18" s="10"/>
      <c r="ITV18" s="10"/>
      <c r="ITW18" s="10"/>
      <c r="ITX18" s="10"/>
      <c r="ITY18" s="10"/>
      <c r="ITZ18" s="10"/>
      <c r="IUA18" s="10"/>
      <c r="IUB18" s="10"/>
      <c r="IUC18" s="10"/>
      <c r="IUD18" s="10"/>
      <c r="IUE18" s="10"/>
      <c r="IUF18" s="10"/>
      <c r="IUG18" s="10"/>
      <c r="IUH18" s="10"/>
      <c r="IUI18" s="10"/>
      <c r="IUJ18" s="10"/>
      <c r="IUK18" s="10"/>
      <c r="IUL18" s="10"/>
      <c r="IUM18" s="10"/>
      <c r="IUN18" s="10"/>
      <c r="IUO18" s="10"/>
      <c r="IUP18" s="10"/>
      <c r="IUQ18" s="10"/>
      <c r="IUR18" s="10"/>
      <c r="IUS18" s="10"/>
      <c r="IUT18" s="10"/>
      <c r="IUU18" s="10"/>
      <c r="IUV18" s="10"/>
      <c r="IUW18" s="10"/>
      <c r="IUX18" s="10"/>
      <c r="IUY18" s="10"/>
      <c r="IUZ18" s="10"/>
      <c r="IVA18" s="10"/>
      <c r="IVB18" s="10"/>
      <c r="IVC18" s="10"/>
      <c r="IVD18" s="10"/>
      <c r="IVE18" s="10"/>
      <c r="IVF18" s="10"/>
      <c r="IVG18" s="10"/>
      <c r="IVH18" s="10"/>
      <c r="IVI18" s="10"/>
      <c r="IVJ18" s="10"/>
      <c r="IVK18" s="10"/>
      <c r="IVL18" s="10"/>
      <c r="IVM18" s="10"/>
      <c r="IVN18" s="10"/>
      <c r="IVO18" s="10"/>
      <c r="IVP18" s="10"/>
      <c r="IVQ18" s="10"/>
      <c r="IVR18" s="10"/>
      <c r="IVS18" s="10"/>
      <c r="IVT18" s="10"/>
      <c r="IVU18" s="10"/>
      <c r="IVV18" s="10"/>
      <c r="IVW18" s="10"/>
      <c r="IVX18" s="10"/>
      <c r="IVY18" s="10"/>
      <c r="IVZ18" s="10"/>
      <c r="IWA18" s="10"/>
      <c r="IWB18" s="10"/>
      <c r="IWC18" s="10"/>
      <c r="IWD18" s="10"/>
      <c r="IWE18" s="10"/>
      <c r="IWF18" s="10"/>
      <c r="IWG18" s="10"/>
      <c r="IWH18" s="10"/>
      <c r="IWI18" s="10"/>
      <c r="IWJ18" s="10"/>
      <c r="IWK18" s="10"/>
      <c r="IWL18" s="10"/>
      <c r="IWM18" s="10"/>
      <c r="IWN18" s="10"/>
      <c r="IWO18" s="10"/>
      <c r="IWP18" s="10"/>
      <c r="IWQ18" s="10"/>
      <c r="IWR18" s="10"/>
      <c r="IWS18" s="10"/>
      <c r="IWT18" s="10"/>
      <c r="IWU18" s="10"/>
      <c r="IWV18" s="10"/>
      <c r="IWW18" s="10"/>
      <c r="IWX18" s="10"/>
      <c r="IWY18" s="10"/>
      <c r="IWZ18" s="10"/>
      <c r="IXA18" s="10"/>
      <c r="IXB18" s="10"/>
      <c r="IXC18" s="10"/>
      <c r="IXD18" s="10"/>
      <c r="IXE18" s="10"/>
      <c r="IXF18" s="10"/>
      <c r="IXG18" s="10"/>
      <c r="IXH18" s="10"/>
      <c r="IXI18" s="10"/>
      <c r="IXJ18" s="10"/>
      <c r="IXK18" s="10"/>
      <c r="IXL18" s="10"/>
      <c r="IXM18" s="10"/>
      <c r="IXN18" s="10"/>
      <c r="IXO18" s="10"/>
      <c r="IXP18" s="10"/>
      <c r="IXQ18" s="10"/>
      <c r="IXR18" s="10"/>
      <c r="IXS18" s="10"/>
      <c r="IXT18" s="10"/>
      <c r="IXU18" s="10"/>
      <c r="IXV18" s="10"/>
      <c r="IXW18" s="10"/>
      <c r="IXX18" s="10"/>
      <c r="IXY18" s="10"/>
      <c r="IXZ18" s="10"/>
      <c r="IYA18" s="10"/>
      <c r="IYB18" s="10"/>
      <c r="IYC18" s="10"/>
      <c r="IYD18" s="10"/>
      <c r="IYE18" s="10"/>
      <c r="IYF18" s="10"/>
      <c r="IYG18" s="10"/>
      <c r="IYH18" s="10"/>
      <c r="IYI18" s="10"/>
      <c r="IYJ18" s="10"/>
      <c r="IYK18" s="10"/>
      <c r="IYL18" s="10"/>
      <c r="IYM18" s="10"/>
      <c r="IYN18" s="10"/>
      <c r="IYO18" s="10"/>
      <c r="IYP18" s="10"/>
      <c r="IYQ18" s="10"/>
      <c r="IYR18" s="10"/>
      <c r="IYS18" s="10"/>
      <c r="IYT18" s="10"/>
      <c r="IYU18" s="10"/>
      <c r="IYV18" s="10"/>
      <c r="IYW18" s="10"/>
      <c r="IYX18" s="10"/>
      <c r="IYY18" s="10"/>
      <c r="IYZ18" s="10"/>
      <c r="IZA18" s="10"/>
      <c r="IZB18" s="10"/>
      <c r="IZC18" s="10"/>
      <c r="IZD18" s="10"/>
      <c r="IZE18" s="10"/>
      <c r="IZF18" s="10"/>
      <c r="IZG18" s="10"/>
      <c r="IZH18" s="10"/>
      <c r="IZI18" s="10"/>
      <c r="IZJ18" s="10"/>
      <c r="IZK18" s="10"/>
      <c r="IZL18" s="10"/>
      <c r="IZM18" s="10"/>
      <c r="IZN18" s="10"/>
      <c r="IZO18" s="10"/>
      <c r="IZP18" s="10"/>
      <c r="IZQ18" s="10"/>
      <c r="IZR18" s="10"/>
      <c r="IZS18" s="10"/>
      <c r="IZT18" s="10"/>
      <c r="IZU18" s="10"/>
      <c r="IZV18" s="10"/>
      <c r="IZW18" s="10"/>
      <c r="IZX18" s="10"/>
      <c r="IZY18" s="10"/>
      <c r="IZZ18" s="10"/>
      <c r="JAA18" s="10"/>
      <c r="JAB18" s="10"/>
      <c r="JAC18" s="10"/>
      <c r="JAD18" s="10"/>
      <c r="JAE18" s="10"/>
      <c r="JAF18" s="10"/>
      <c r="JAG18" s="10"/>
      <c r="JAH18" s="10"/>
      <c r="JAI18" s="10"/>
      <c r="JAJ18" s="10"/>
      <c r="JAK18" s="10"/>
      <c r="JAL18" s="10"/>
      <c r="JAM18" s="10"/>
      <c r="JAN18" s="10"/>
      <c r="JAO18" s="10"/>
      <c r="JAP18" s="10"/>
      <c r="JAQ18" s="10"/>
      <c r="JAR18" s="10"/>
      <c r="JAS18" s="10"/>
      <c r="JAT18" s="10"/>
      <c r="JAU18" s="10"/>
      <c r="JAV18" s="10"/>
      <c r="JAW18" s="10"/>
      <c r="JAX18" s="10"/>
      <c r="JAY18" s="10"/>
      <c r="JAZ18" s="10"/>
      <c r="JBA18" s="10"/>
      <c r="JBB18" s="10"/>
      <c r="JBC18" s="10"/>
      <c r="JBD18" s="10"/>
      <c r="JBE18" s="10"/>
      <c r="JBF18" s="10"/>
      <c r="JBG18" s="10"/>
      <c r="JBH18" s="10"/>
      <c r="JBI18" s="10"/>
      <c r="JBJ18" s="10"/>
      <c r="JBK18" s="10"/>
      <c r="JBL18" s="10"/>
      <c r="JBM18" s="10"/>
      <c r="JBN18" s="10"/>
      <c r="JBO18" s="10"/>
      <c r="JBP18" s="10"/>
      <c r="JBQ18" s="10"/>
      <c r="JBR18" s="10"/>
      <c r="JBS18" s="10"/>
      <c r="JBT18" s="10"/>
      <c r="JBU18" s="10"/>
      <c r="JBV18" s="10"/>
      <c r="JBW18" s="10"/>
      <c r="JBX18" s="10"/>
      <c r="JBY18" s="10"/>
      <c r="JBZ18" s="10"/>
      <c r="JCA18" s="10"/>
      <c r="JCB18" s="10"/>
      <c r="JCC18" s="10"/>
      <c r="JCD18" s="10"/>
      <c r="JCE18" s="10"/>
      <c r="JCF18" s="10"/>
      <c r="JCG18" s="10"/>
      <c r="JCH18" s="10"/>
      <c r="JCI18" s="10"/>
      <c r="JCJ18" s="10"/>
      <c r="JCK18" s="10"/>
      <c r="JCL18" s="10"/>
      <c r="JCM18" s="10"/>
      <c r="JCN18" s="10"/>
      <c r="JCO18" s="10"/>
      <c r="JCP18" s="10"/>
      <c r="JCQ18" s="10"/>
      <c r="JCR18" s="10"/>
      <c r="JCS18" s="10"/>
      <c r="JCT18" s="10"/>
      <c r="JCU18" s="10"/>
      <c r="JCV18" s="10"/>
      <c r="JCW18" s="10"/>
      <c r="JCX18" s="10"/>
      <c r="JCY18" s="10"/>
      <c r="JCZ18" s="10"/>
      <c r="JDA18" s="10"/>
      <c r="JDB18" s="10"/>
      <c r="JDC18" s="10"/>
      <c r="JDD18" s="10"/>
      <c r="JDE18" s="10"/>
      <c r="JDF18" s="10"/>
      <c r="JDG18" s="10"/>
      <c r="JDH18" s="10"/>
      <c r="JDI18" s="10"/>
      <c r="JDJ18" s="10"/>
      <c r="JDK18" s="10"/>
      <c r="JDL18" s="10"/>
      <c r="JDM18" s="10"/>
      <c r="JDN18" s="10"/>
      <c r="JDO18" s="10"/>
      <c r="JDP18" s="10"/>
      <c r="JDQ18" s="10"/>
      <c r="JDR18" s="10"/>
      <c r="JDS18" s="10"/>
      <c r="JDT18" s="10"/>
      <c r="JDU18" s="10"/>
      <c r="JDV18" s="10"/>
      <c r="JDW18" s="10"/>
      <c r="JDX18" s="10"/>
      <c r="JDY18" s="10"/>
      <c r="JDZ18" s="10"/>
      <c r="JEA18" s="10"/>
      <c r="JEB18" s="10"/>
      <c r="JEC18" s="10"/>
      <c r="JED18" s="10"/>
      <c r="JEE18" s="10"/>
      <c r="JEF18" s="10"/>
      <c r="JEG18" s="10"/>
      <c r="JEH18" s="10"/>
      <c r="JEI18" s="10"/>
      <c r="JEJ18" s="10"/>
      <c r="JEK18" s="10"/>
      <c r="JEL18" s="10"/>
      <c r="JEM18" s="10"/>
      <c r="JEN18" s="10"/>
      <c r="JEO18" s="10"/>
      <c r="JEP18" s="10"/>
      <c r="JEQ18" s="10"/>
      <c r="JER18" s="10"/>
      <c r="JES18" s="10"/>
      <c r="JET18" s="10"/>
      <c r="JEU18" s="10"/>
      <c r="JEV18" s="10"/>
      <c r="JEW18" s="10"/>
      <c r="JEX18" s="10"/>
      <c r="JEY18" s="10"/>
      <c r="JEZ18" s="10"/>
      <c r="JFA18" s="10"/>
      <c r="JFB18" s="10"/>
      <c r="JFC18" s="10"/>
      <c r="JFD18" s="10"/>
      <c r="JFE18" s="10"/>
      <c r="JFF18" s="10"/>
      <c r="JFG18" s="10"/>
      <c r="JFH18" s="10"/>
      <c r="JFI18" s="10"/>
      <c r="JFJ18" s="10"/>
      <c r="JFK18" s="10"/>
      <c r="JFL18" s="10"/>
      <c r="JFM18" s="10"/>
      <c r="JFN18" s="10"/>
      <c r="JFO18" s="10"/>
      <c r="JFP18" s="10"/>
      <c r="JFQ18" s="10"/>
      <c r="JFR18" s="10"/>
      <c r="JFS18" s="10"/>
      <c r="JFT18" s="10"/>
      <c r="JFU18" s="10"/>
      <c r="JFV18" s="10"/>
      <c r="JFW18" s="10"/>
      <c r="JFX18" s="10"/>
      <c r="JFY18" s="10"/>
      <c r="JFZ18" s="10"/>
      <c r="JGA18" s="10"/>
      <c r="JGB18" s="10"/>
      <c r="JGC18" s="10"/>
      <c r="JGD18" s="10"/>
      <c r="JGE18" s="10"/>
      <c r="JGF18" s="10"/>
      <c r="JGG18" s="10"/>
      <c r="JGH18" s="10"/>
      <c r="JGI18" s="10"/>
      <c r="JGJ18" s="10"/>
      <c r="JGK18" s="10"/>
      <c r="JGL18" s="10"/>
      <c r="JGM18" s="10"/>
      <c r="JGN18" s="10"/>
      <c r="JGO18" s="10"/>
      <c r="JGP18" s="10"/>
      <c r="JGQ18" s="10"/>
      <c r="JGR18" s="10"/>
      <c r="JGS18" s="10"/>
      <c r="JGT18" s="10"/>
      <c r="JGU18" s="10"/>
      <c r="JGV18" s="10"/>
      <c r="JGW18" s="10"/>
      <c r="JGX18" s="10"/>
      <c r="JGY18" s="10"/>
      <c r="JGZ18" s="10"/>
      <c r="JHA18" s="10"/>
      <c r="JHB18" s="10"/>
      <c r="JHC18" s="10"/>
      <c r="JHD18" s="10"/>
      <c r="JHE18" s="10"/>
      <c r="JHF18" s="10"/>
      <c r="JHG18" s="10"/>
      <c r="JHH18" s="10"/>
      <c r="JHI18" s="10"/>
      <c r="JHJ18" s="10"/>
      <c r="JHK18" s="10"/>
      <c r="JHL18" s="10"/>
      <c r="JHM18" s="10"/>
      <c r="JHN18" s="10"/>
      <c r="JHO18" s="10"/>
      <c r="JHP18" s="10"/>
      <c r="JHQ18" s="10"/>
      <c r="JHR18" s="10"/>
      <c r="JHS18" s="10"/>
      <c r="JHT18" s="10"/>
      <c r="JHU18" s="10"/>
      <c r="JHV18" s="10"/>
      <c r="JHW18" s="10"/>
      <c r="JHX18" s="10"/>
      <c r="JHY18" s="10"/>
      <c r="JHZ18" s="10"/>
      <c r="JIA18" s="10"/>
      <c r="JIB18" s="10"/>
      <c r="JIC18" s="10"/>
      <c r="JID18" s="10"/>
      <c r="JIE18" s="10"/>
      <c r="JIF18" s="10"/>
      <c r="JIG18" s="10"/>
      <c r="JIH18" s="10"/>
      <c r="JII18" s="10"/>
      <c r="JIJ18" s="10"/>
      <c r="JIK18" s="10"/>
      <c r="JIL18" s="10"/>
      <c r="JIM18" s="10"/>
      <c r="JIN18" s="10"/>
      <c r="JIO18" s="10"/>
      <c r="JIP18" s="10"/>
      <c r="JIQ18" s="10"/>
      <c r="JIR18" s="10"/>
      <c r="JIS18" s="10"/>
      <c r="JIT18" s="10"/>
      <c r="JIU18" s="10"/>
      <c r="JIV18" s="10"/>
      <c r="JIW18" s="10"/>
      <c r="JIX18" s="10"/>
      <c r="JIY18" s="10"/>
      <c r="JIZ18" s="10"/>
      <c r="JJA18" s="10"/>
      <c r="JJB18" s="10"/>
      <c r="JJC18" s="10"/>
      <c r="JJD18" s="10"/>
      <c r="JJE18" s="10"/>
      <c r="JJF18" s="10"/>
      <c r="JJG18" s="10"/>
      <c r="JJH18" s="10"/>
      <c r="JJI18" s="10"/>
      <c r="JJJ18" s="10"/>
      <c r="JJK18" s="10"/>
      <c r="JJL18" s="10"/>
      <c r="JJM18" s="10"/>
      <c r="JJN18" s="10"/>
      <c r="JJO18" s="10"/>
      <c r="JJP18" s="10"/>
      <c r="JJQ18" s="10"/>
      <c r="JJR18" s="10"/>
      <c r="JJS18" s="10"/>
      <c r="JJT18" s="10"/>
      <c r="JJU18" s="10"/>
      <c r="JJV18" s="10"/>
      <c r="JJW18" s="10"/>
      <c r="JJX18" s="10"/>
      <c r="JJY18" s="10"/>
      <c r="JJZ18" s="10"/>
      <c r="JKA18" s="10"/>
      <c r="JKB18" s="10"/>
      <c r="JKC18" s="10"/>
      <c r="JKD18" s="10"/>
      <c r="JKE18" s="10"/>
      <c r="JKF18" s="10"/>
      <c r="JKG18" s="10"/>
      <c r="JKH18" s="10"/>
      <c r="JKI18" s="10"/>
      <c r="JKJ18" s="10"/>
      <c r="JKK18" s="10"/>
      <c r="JKL18" s="10"/>
      <c r="JKM18" s="10"/>
      <c r="JKN18" s="10"/>
      <c r="JKO18" s="10"/>
      <c r="JKP18" s="10"/>
      <c r="JKQ18" s="10"/>
      <c r="JKR18" s="10"/>
      <c r="JKS18" s="10"/>
      <c r="JKT18" s="10"/>
      <c r="JKU18" s="10"/>
      <c r="JKV18" s="10"/>
      <c r="JKW18" s="10"/>
      <c r="JKX18" s="10"/>
      <c r="JKY18" s="10"/>
      <c r="JKZ18" s="10"/>
      <c r="JLA18" s="10"/>
      <c r="JLB18" s="10"/>
      <c r="JLC18" s="10"/>
      <c r="JLD18" s="10"/>
      <c r="JLE18" s="10"/>
      <c r="JLF18" s="10"/>
      <c r="JLG18" s="10"/>
      <c r="JLH18" s="10"/>
      <c r="JLI18" s="10"/>
      <c r="JLJ18" s="10"/>
      <c r="JLK18" s="10"/>
      <c r="JLL18" s="10"/>
      <c r="JLM18" s="10"/>
      <c r="JLN18" s="10"/>
      <c r="JLO18" s="10"/>
      <c r="JLP18" s="10"/>
      <c r="JLQ18" s="10"/>
      <c r="JLR18" s="10"/>
      <c r="JLS18" s="10"/>
      <c r="JLT18" s="10"/>
      <c r="JLU18" s="10"/>
      <c r="JLV18" s="10"/>
      <c r="JLW18" s="10"/>
      <c r="JLX18" s="10"/>
      <c r="JLY18" s="10"/>
      <c r="JLZ18" s="10"/>
      <c r="JMA18" s="10"/>
      <c r="JMB18" s="10"/>
      <c r="JMC18" s="10"/>
      <c r="JMD18" s="10"/>
      <c r="JME18" s="10"/>
      <c r="JMF18" s="10"/>
      <c r="JMG18" s="10"/>
      <c r="JMH18" s="10"/>
      <c r="JMI18" s="10"/>
      <c r="JMJ18" s="10"/>
      <c r="JMK18" s="10"/>
      <c r="JML18" s="10"/>
      <c r="JMM18" s="10"/>
      <c r="JMN18" s="10"/>
      <c r="JMO18" s="10"/>
      <c r="JMP18" s="10"/>
      <c r="JMQ18" s="10"/>
      <c r="JMR18" s="10"/>
      <c r="JMS18" s="10"/>
      <c r="JMT18" s="10"/>
      <c r="JMU18" s="10"/>
      <c r="JMV18" s="10"/>
      <c r="JMW18" s="10"/>
      <c r="JMX18" s="10"/>
      <c r="JMY18" s="10"/>
      <c r="JMZ18" s="10"/>
      <c r="JNA18" s="10"/>
      <c r="JNB18" s="10"/>
      <c r="JNC18" s="10"/>
      <c r="JND18" s="10"/>
      <c r="JNE18" s="10"/>
      <c r="JNF18" s="10"/>
      <c r="JNG18" s="10"/>
      <c r="JNH18" s="10"/>
      <c r="JNI18" s="10"/>
      <c r="JNJ18" s="10"/>
      <c r="JNK18" s="10"/>
      <c r="JNL18" s="10"/>
      <c r="JNM18" s="10"/>
      <c r="JNN18" s="10"/>
      <c r="JNO18" s="10"/>
      <c r="JNP18" s="10"/>
      <c r="JNQ18" s="10"/>
      <c r="JNR18" s="10"/>
      <c r="JNS18" s="10"/>
      <c r="JNT18" s="10"/>
      <c r="JNU18" s="10"/>
      <c r="JNV18" s="10"/>
      <c r="JNW18" s="10"/>
      <c r="JNX18" s="10"/>
      <c r="JNY18" s="10"/>
      <c r="JNZ18" s="10"/>
      <c r="JOA18" s="10"/>
      <c r="JOB18" s="10"/>
      <c r="JOC18" s="10"/>
      <c r="JOD18" s="10"/>
      <c r="JOE18" s="10"/>
      <c r="JOF18" s="10"/>
      <c r="JOG18" s="10"/>
      <c r="JOH18" s="10"/>
      <c r="JOI18" s="10"/>
      <c r="JOJ18" s="10"/>
      <c r="JOK18" s="10"/>
      <c r="JOL18" s="10"/>
      <c r="JOM18" s="10"/>
      <c r="JON18" s="10"/>
      <c r="JOO18" s="10"/>
      <c r="JOP18" s="10"/>
      <c r="JOQ18" s="10"/>
      <c r="JOR18" s="10"/>
      <c r="JOS18" s="10"/>
      <c r="JOT18" s="10"/>
      <c r="JOU18" s="10"/>
      <c r="JOV18" s="10"/>
      <c r="JOW18" s="10"/>
      <c r="JOX18" s="10"/>
      <c r="JOY18" s="10"/>
      <c r="JOZ18" s="10"/>
      <c r="JPA18" s="10"/>
      <c r="JPB18" s="10"/>
      <c r="JPC18" s="10"/>
      <c r="JPD18" s="10"/>
      <c r="JPE18" s="10"/>
      <c r="JPF18" s="10"/>
      <c r="JPG18" s="10"/>
      <c r="JPH18" s="10"/>
      <c r="JPI18" s="10"/>
      <c r="JPJ18" s="10"/>
      <c r="JPK18" s="10"/>
      <c r="JPL18" s="10"/>
      <c r="JPM18" s="10"/>
      <c r="JPN18" s="10"/>
      <c r="JPO18" s="10"/>
      <c r="JPP18" s="10"/>
      <c r="JPQ18" s="10"/>
      <c r="JPR18" s="10"/>
      <c r="JPS18" s="10"/>
      <c r="JPT18" s="10"/>
      <c r="JPU18" s="10"/>
      <c r="JPV18" s="10"/>
      <c r="JPW18" s="10"/>
      <c r="JPX18" s="10"/>
      <c r="JPY18" s="10"/>
      <c r="JPZ18" s="10"/>
      <c r="JQA18" s="10"/>
      <c r="JQB18" s="10"/>
      <c r="JQC18" s="10"/>
      <c r="JQD18" s="10"/>
      <c r="JQE18" s="10"/>
      <c r="JQF18" s="10"/>
      <c r="JQG18" s="10"/>
      <c r="JQH18" s="10"/>
      <c r="JQI18" s="10"/>
      <c r="JQJ18" s="10"/>
      <c r="JQK18" s="10"/>
      <c r="JQL18" s="10"/>
      <c r="JQM18" s="10"/>
      <c r="JQN18" s="10"/>
      <c r="JQO18" s="10"/>
      <c r="JQP18" s="10"/>
      <c r="JQQ18" s="10"/>
      <c r="JQR18" s="10"/>
      <c r="JQS18" s="10"/>
      <c r="JQT18" s="10"/>
      <c r="JQU18" s="10"/>
      <c r="JQV18" s="10"/>
      <c r="JQW18" s="10"/>
      <c r="JQX18" s="10"/>
      <c r="JQY18" s="10"/>
      <c r="JQZ18" s="10"/>
      <c r="JRA18" s="10"/>
      <c r="JRB18" s="10"/>
      <c r="JRC18" s="10"/>
      <c r="JRD18" s="10"/>
      <c r="JRE18" s="10"/>
      <c r="JRF18" s="10"/>
      <c r="JRG18" s="10"/>
      <c r="JRH18" s="10"/>
      <c r="JRI18" s="10"/>
      <c r="JRJ18" s="10"/>
      <c r="JRK18" s="10"/>
      <c r="JRL18" s="10"/>
      <c r="JRM18" s="10"/>
      <c r="JRN18" s="10"/>
      <c r="JRO18" s="10"/>
      <c r="JRP18" s="10"/>
      <c r="JRQ18" s="10"/>
      <c r="JRR18" s="10"/>
      <c r="JRS18" s="10"/>
      <c r="JRT18" s="10"/>
      <c r="JRU18" s="10"/>
      <c r="JRV18" s="10"/>
      <c r="JRW18" s="10"/>
      <c r="JRX18" s="10"/>
      <c r="JRY18" s="10"/>
      <c r="JRZ18" s="10"/>
      <c r="JSA18" s="10"/>
      <c r="JSB18" s="10"/>
      <c r="JSC18" s="10"/>
      <c r="JSD18" s="10"/>
      <c r="JSE18" s="10"/>
      <c r="JSF18" s="10"/>
      <c r="JSG18" s="10"/>
      <c r="JSH18" s="10"/>
      <c r="JSI18" s="10"/>
      <c r="JSJ18" s="10"/>
      <c r="JSK18" s="10"/>
      <c r="JSL18" s="10"/>
      <c r="JSM18" s="10"/>
      <c r="JSN18" s="10"/>
      <c r="JSO18" s="10"/>
      <c r="JSP18" s="10"/>
      <c r="JSQ18" s="10"/>
      <c r="JSR18" s="10"/>
      <c r="JSS18" s="10"/>
      <c r="JST18" s="10"/>
      <c r="JSU18" s="10"/>
      <c r="JSV18" s="10"/>
      <c r="JSW18" s="10"/>
      <c r="JSX18" s="10"/>
      <c r="JSY18" s="10"/>
      <c r="JSZ18" s="10"/>
      <c r="JTA18" s="10"/>
      <c r="JTB18" s="10"/>
      <c r="JTC18" s="10"/>
      <c r="JTD18" s="10"/>
      <c r="JTE18" s="10"/>
      <c r="JTF18" s="10"/>
      <c r="JTG18" s="10"/>
      <c r="JTH18" s="10"/>
      <c r="JTI18" s="10"/>
      <c r="JTJ18" s="10"/>
      <c r="JTK18" s="10"/>
      <c r="JTL18" s="10"/>
      <c r="JTM18" s="10"/>
      <c r="JTN18" s="10"/>
      <c r="JTO18" s="10"/>
      <c r="JTP18" s="10"/>
      <c r="JTQ18" s="10"/>
      <c r="JTR18" s="10"/>
      <c r="JTS18" s="10"/>
      <c r="JTT18" s="10"/>
      <c r="JTU18" s="10"/>
      <c r="JTV18" s="10"/>
      <c r="JTW18" s="10"/>
      <c r="JTX18" s="10"/>
      <c r="JTY18" s="10"/>
      <c r="JTZ18" s="10"/>
      <c r="JUA18" s="10"/>
      <c r="JUB18" s="10"/>
      <c r="JUC18" s="10"/>
      <c r="JUD18" s="10"/>
      <c r="JUE18" s="10"/>
      <c r="JUF18" s="10"/>
      <c r="JUG18" s="10"/>
      <c r="JUH18" s="10"/>
      <c r="JUI18" s="10"/>
      <c r="JUJ18" s="10"/>
      <c r="JUK18" s="10"/>
      <c r="JUL18" s="10"/>
      <c r="JUM18" s="10"/>
      <c r="JUN18" s="10"/>
      <c r="JUO18" s="10"/>
      <c r="JUP18" s="10"/>
      <c r="JUQ18" s="10"/>
      <c r="JUR18" s="10"/>
      <c r="JUS18" s="10"/>
      <c r="JUT18" s="10"/>
      <c r="JUU18" s="10"/>
      <c r="JUV18" s="10"/>
      <c r="JUW18" s="10"/>
      <c r="JUX18" s="10"/>
      <c r="JUY18" s="10"/>
      <c r="JUZ18" s="10"/>
      <c r="JVA18" s="10"/>
      <c r="JVB18" s="10"/>
      <c r="JVC18" s="10"/>
      <c r="JVD18" s="10"/>
      <c r="JVE18" s="10"/>
      <c r="JVF18" s="10"/>
      <c r="JVG18" s="10"/>
      <c r="JVH18" s="10"/>
      <c r="JVI18" s="10"/>
      <c r="JVJ18" s="10"/>
      <c r="JVK18" s="10"/>
      <c r="JVL18" s="10"/>
      <c r="JVM18" s="10"/>
      <c r="JVN18" s="10"/>
      <c r="JVO18" s="10"/>
      <c r="JVP18" s="10"/>
      <c r="JVQ18" s="10"/>
      <c r="JVR18" s="10"/>
      <c r="JVS18" s="10"/>
      <c r="JVT18" s="10"/>
      <c r="JVU18" s="10"/>
      <c r="JVV18" s="10"/>
      <c r="JVW18" s="10"/>
      <c r="JVX18" s="10"/>
      <c r="JVY18" s="10"/>
      <c r="JVZ18" s="10"/>
      <c r="JWA18" s="10"/>
      <c r="JWB18" s="10"/>
      <c r="JWC18" s="10"/>
      <c r="JWD18" s="10"/>
      <c r="JWE18" s="10"/>
      <c r="JWF18" s="10"/>
      <c r="JWG18" s="10"/>
      <c r="JWH18" s="10"/>
      <c r="JWI18" s="10"/>
      <c r="JWJ18" s="10"/>
      <c r="JWK18" s="10"/>
      <c r="JWL18" s="10"/>
      <c r="JWM18" s="10"/>
      <c r="JWN18" s="10"/>
      <c r="JWO18" s="10"/>
      <c r="JWP18" s="10"/>
      <c r="JWQ18" s="10"/>
      <c r="JWR18" s="10"/>
      <c r="JWS18" s="10"/>
      <c r="JWT18" s="10"/>
      <c r="JWU18" s="10"/>
      <c r="JWV18" s="10"/>
      <c r="JWW18" s="10"/>
      <c r="JWX18" s="10"/>
      <c r="JWY18" s="10"/>
      <c r="JWZ18" s="10"/>
      <c r="JXA18" s="10"/>
      <c r="JXB18" s="10"/>
      <c r="JXC18" s="10"/>
      <c r="JXD18" s="10"/>
      <c r="JXE18" s="10"/>
      <c r="JXF18" s="10"/>
      <c r="JXG18" s="10"/>
      <c r="JXH18" s="10"/>
      <c r="JXI18" s="10"/>
      <c r="JXJ18" s="10"/>
      <c r="JXK18" s="10"/>
      <c r="JXL18" s="10"/>
      <c r="JXM18" s="10"/>
      <c r="JXN18" s="10"/>
      <c r="JXO18" s="10"/>
      <c r="JXP18" s="10"/>
      <c r="JXQ18" s="10"/>
      <c r="JXR18" s="10"/>
      <c r="JXS18" s="10"/>
      <c r="JXT18" s="10"/>
      <c r="JXU18" s="10"/>
      <c r="JXV18" s="10"/>
      <c r="JXW18" s="10"/>
      <c r="JXX18" s="10"/>
      <c r="JXY18" s="10"/>
      <c r="JXZ18" s="10"/>
      <c r="JYA18" s="10"/>
      <c r="JYB18" s="10"/>
      <c r="JYC18" s="10"/>
      <c r="JYD18" s="10"/>
      <c r="JYE18" s="10"/>
      <c r="JYF18" s="10"/>
      <c r="JYG18" s="10"/>
      <c r="JYH18" s="10"/>
      <c r="JYI18" s="10"/>
      <c r="JYJ18" s="10"/>
      <c r="JYK18" s="10"/>
      <c r="JYL18" s="10"/>
      <c r="JYM18" s="10"/>
      <c r="JYN18" s="10"/>
      <c r="JYO18" s="10"/>
      <c r="JYP18" s="10"/>
      <c r="JYQ18" s="10"/>
      <c r="JYR18" s="10"/>
      <c r="JYS18" s="10"/>
      <c r="JYT18" s="10"/>
      <c r="JYU18" s="10"/>
      <c r="JYV18" s="10"/>
      <c r="JYW18" s="10"/>
      <c r="JYX18" s="10"/>
      <c r="JYY18" s="10"/>
      <c r="JYZ18" s="10"/>
      <c r="JZA18" s="10"/>
      <c r="JZB18" s="10"/>
      <c r="JZC18" s="10"/>
      <c r="JZD18" s="10"/>
      <c r="JZE18" s="10"/>
      <c r="JZF18" s="10"/>
      <c r="JZG18" s="10"/>
      <c r="JZH18" s="10"/>
      <c r="JZI18" s="10"/>
      <c r="JZJ18" s="10"/>
      <c r="JZK18" s="10"/>
      <c r="JZL18" s="10"/>
      <c r="JZM18" s="10"/>
      <c r="JZN18" s="10"/>
      <c r="JZO18" s="10"/>
      <c r="JZP18" s="10"/>
      <c r="JZQ18" s="10"/>
      <c r="JZR18" s="10"/>
      <c r="JZS18" s="10"/>
      <c r="JZT18" s="10"/>
      <c r="JZU18" s="10"/>
      <c r="JZV18" s="10"/>
      <c r="JZW18" s="10"/>
      <c r="JZX18" s="10"/>
      <c r="JZY18" s="10"/>
      <c r="JZZ18" s="10"/>
      <c r="KAA18" s="10"/>
      <c r="KAB18" s="10"/>
      <c r="KAC18" s="10"/>
      <c r="KAD18" s="10"/>
      <c r="KAE18" s="10"/>
      <c r="KAF18" s="10"/>
      <c r="KAG18" s="10"/>
      <c r="KAH18" s="10"/>
      <c r="KAI18" s="10"/>
      <c r="KAJ18" s="10"/>
      <c r="KAK18" s="10"/>
      <c r="KAL18" s="10"/>
      <c r="KAM18" s="10"/>
      <c r="KAN18" s="10"/>
      <c r="KAO18" s="10"/>
      <c r="KAP18" s="10"/>
      <c r="KAQ18" s="10"/>
      <c r="KAR18" s="10"/>
      <c r="KAS18" s="10"/>
      <c r="KAT18" s="10"/>
      <c r="KAU18" s="10"/>
      <c r="KAV18" s="10"/>
      <c r="KAW18" s="10"/>
      <c r="KAX18" s="10"/>
      <c r="KAY18" s="10"/>
      <c r="KAZ18" s="10"/>
      <c r="KBA18" s="10"/>
      <c r="KBB18" s="10"/>
      <c r="KBC18" s="10"/>
      <c r="KBD18" s="10"/>
      <c r="KBE18" s="10"/>
      <c r="KBF18" s="10"/>
      <c r="KBG18" s="10"/>
      <c r="KBH18" s="10"/>
      <c r="KBI18" s="10"/>
      <c r="KBJ18" s="10"/>
      <c r="KBK18" s="10"/>
      <c r="KBL18" s="10"/>
      <c r="KBM18" s="10"/>
      <c r="KBN18" s="10"/>
      <c r="KBO18" s="10"/>
      <c r="KBP18" s="10"/>
      <c r="KBQ18" s="10"/>
      <c r="KBR18" s="10"/>
      <c r="KBS18" s="10"/>
      <c r="KBT18" s="10"/>
      <c r="KBU18" s="10"/>
      <c r="KBV18" s="10"/>
      <c r="KBW18" s="10"/>
      <c r="KBX18" s="10"/>
      <c r="KBY18" s="10"/>
      <c r="KBZ18" s="10"/>
      <c r="KCA18" s="10"/>
      <c r="KCB18" s="10"/>
      <c r="KCC18" s="10"/>
      <c r="KCD18" s="10"/>
      <c r="KCE18" s="10"/>
      <c r="KCF18" s="10"/>
      <c r="KCG18" s="10"/>
      <c r="KCH18" s="10"/>
      <c r="KCI18" s="10"/>
      <c r="KCJ18" s="10"/>
      <c r="KCK18" s="10"/>
      <c r="KCL18" s="10"/>
      <c r="KCM18" s="10"/>
      <c r="KCN18" s="10"/>
      <c r="KCO18" s="10"/>
      <c r="KCP18" s="10"/>
      <c r="KCQ18" s="10"/>
      <c r="KCR18" s="10"/>
      <c r="KCS18" s="10"/>
      <c r="KCT18" s="10"/>
      <c r="KCU18" s="10"/>
      <c r="KCV18" s="10"/>
      <c r="KCW18" s="10"/>
      <c r="KCX18" s="10"/>
      <c r="KCY18" s="10"/>
      <c r="KCZ18" s="10"/>
      <c r="KDA18" s="10"/>
      <c r="KDB18" s="10"/>
      <c r="KDC18" s="10"/>
      <c r="KDD18" s="10"/>
      <c r="KDE18" s="10"/>
      <c r="KDF18" s="10"/>
      <c r="KDG18" s="10"/>
      <c r="KDH18" s="10"/>
      <c r="KDI18" s="10"/>
      <c r="KDJ18" s="10"/>
      <c r="KDK18" s="10"/>
      <c r="KDL18" s="10"/>
      <c r="KDM18" s="10"/>
      <c r="KDN18" s="10"/>
      <c r="KDO18" s="10"/>
      <c r="KDP18" s="10"/>
      <c r="KDQ18" s="10"/>
      <c r="KDR18" s="10"/>
      <c r="KDS18" s="10"/>
      <c r="KDT18" s="10"/>
      <c r="KDU18" s="10"/>
      <c r="KDV18" s="10"/>
      <c r="KDW18" s="10"/>
      <c r="KDX18" s="10"/>
      <c r="KDY18" s="10"/>
      <c r="KDZ18" s="10"/>
      <c r="KEA18" s="10"/>
      <c r="KEB18" s="10"/>
      <c r="KEC18" s="10"/>
      <c r="KED18" s="10"/>
      <c r="KEE18" s="10"/>
      <c r="KEF18" s="10"/>
      <c r="KEG18" s="10"/>
      <c r="KEH18" s="10"/>
      <c r="KEI18" s="10"/>
      <c r="KEJ18" s="10"/>
      <c r="KEK18" s="10"/>
      <c r="KEL18" s="10"/>
      <c r="KEM18" s="10"/>
      <c r="KEN18" s="10"/>
      <c r="KEO18" s="10"/>
      <c r="KEP18" s="10"/>
      <c r="KEQ18" s="10"/>
      <c r="KER18" s="10"/>
      <c r="KES18" s="10"/>
      <c r="KET18" s="10"/>
      <c r="KEU18" s="10"/>
      <c r="KEV18" s="10"/>
      <c r="KEW18" s="10"/>
      <c r="KEX18" s="10"/>
      <c r="KEY18" s="10"/>
      <c r="KEZ18" s="10"/>
      <c r="KFA18" s="10"/>
      <c r="KFB18" s="10"/>
      <c r="KFC18" s="10"/>
      <c r="KFD18" s="10"/>
      <c r="KFE18" s="10"/>
      <c r="KFF18" s="10"/>
      <c r="KFG18" s="10"/>
      <c r="KFH18" s="10"/>
      <c r="KFI18" s="10"/>
      <c r="KFJ18" s="10"/>
      <c r="KFK18" s="10"/>
      <c r="KFL18" s="10"/>
      <c r="KFM18" s="10"/>
      <c r="KFN18" s="10"/>
      <c r="KFO18" s="10"/>
      <c r="KFP18" s="10"/>
      <c r="KFQ18" s="10"/>
      <c r="KFR18" s="10"/>
      <c r="KFS18" s="10"/>
      <c r="KFT18" s="10"/>
      <c r="KFU18" s="10"/>
      <c r="KFV18" s="10"/>
      <c r="KFW18" s="10"/>
      <c r="KFX18" s="10"/>
      <c r="KFY18" s="10"/>
      <c r="KFZ18" s="10"/>
      <c r="KGA18" s="10"/>
      <c r="KGB18" s="10"/>
      <c r="KGC18" s="10"/>
      <c r="KGD18" s="10"/>
      <c r="KGE18" s="10"/>
      <c r="KGF18" s="10"/>
      <c r="KGG18" s="10"/>
      <c r="KGH18" s="10"/>
      <c r="KGI18" s="10"/>
      <c r="KGJ18" s="10"/>
      <c r="KGK18" s="10"/>
      <c r="KGL18" s="10"/>
      <c r="KGM18" s="10"/>
      <c r="KGN18" s="10"/>
      <c r="KGO18" s="10"/>
      <c r="KGP18" s="10"/>
      <c r="KGQ18" s="10"/>
      <c r="KGR18" s="10"/>
      <c r="KGS18" s="10"/>
      <c r="KGT18" s="10"/>
      <c r="KGU18" s="10"/>
      <c r="KGV18" s="10"/>
      <c r="KGW18" s="10"/>
      <c r="KGX18" s="10"/>
      <c r="KGY18" s="10"/>
      <c r="KGZ18" s="10"/>
      <c r="KHA18" s="10"/>
      <c r="KHB18" s="10"/>
      <c r="KHC18" s="10"/>
      <c r="KHD18" s="10"/>
      <c r="KHE18" s="10"/>
      <c r="KHF18" s="10"/>
      <c r="KHG18" s="10"/>
      <c r="KHH18" s="10"/>
      <c r="KHI18" s="10"/>
      <c r="KHJ18" s="10"/>
      <c r="KHK18" s="10"/>
      <c r="KHL18" s="10"/>
      <c r="KHM18" s="10"/>
      <c r="KHN18" s="10"/>
      <c r="KHO18" s="10"/>
      <c r="KHP18" s="10"/>
      <c r="KHQ18" s="10"/>
      <c r="KHR18" s="10"/>
      <c r="KHS18" s="10"/>
      <c r="KHT18" s="10"/>
      <c r="KHU18" s="10"/>
      <c r="KHV18" s="10"/>
      <c r="KHW18" s="10"/>
      <c r="KHX18" s="10"/>
      <c r="KHY18" s="10"/>
      <c r="KHZ18" s="10"/>
      <c r="KIA18" s="10"/>
      <c r="KIB18" s="10"/>
      <c r="KIC18" s="10"/>
      <c r="KID18" s="10"/>
      <c r="KIE18" s="10"/>
      <c r="KIF18" s="10"/>
      <c r="KIG18" s="10"/>
      <c r="KIH18" s="10"/>
      <c r="KII18" s="10"/>
      <c r="KIJ18" s="10"/>
      <c r="KIK18" s="10"/>
      <c r="KIL18" s="10"/>
      <c r="KIM18" s="10"/>
      <c r="KIN18" s="10"/>
      <c r="KIO18" s="10"/>
      <c r="KIP18" s="10"/>
      <c r="KIQ18" s="10"/>
      <c r="KIR18" s="10"/>
      <c r="KIS18" s="10"/>
      <c r="KIT18" s="10"/>
      <c r="KIU18" s="10"/>
      <c r="KIV18" s="10"/>
      <c r="KIW18" s="10"/>
      <c r="KIX18" s="10"/>
      <c r="KIY18" s="10"/>
      <c r="KIZ18" s="10"/>
      <c r="KJA18" s="10"/>
      <c r="KJB18" s="10"/>
      <c r="KJC18" s="10"/>
      <c r="KJD18" s="10"/>
      <c r="KJE18" s="10"/>
      <c r="KJF18" s="10"/>
      <c r="KJG18" s="10"/>
      <c r="KJH18" s="10"/>
      <c r="KJI18" s="10"/>
      <c r="KJJ18" s="10"/>
      <c r="KJK18" s="10"/>
      <c r="KJL18" s="10"/>
      <c r="KJM18" s="10"/>
      <c r="KJN18" s="10"/>
      <c r="KJO18" s="10"/>
      <c r="KJP18" s="10"/>
      <c r="KJQ18" s="10"/>
      <c r="KJR18" s="10"/>
      <c r="KJS18" s="10"/>
      <c r="KJT18" s="10"/>
      <c r="KJU18" s="10"/>
      <c r="KJV18" s="10"/>
      <c r="KJW18" s="10"/>
      <c r="KJX18" s="10"/>
      <c r="KJY18" s="10"/>
      <c r="KJZ18" s="10"/>
      <c r="KKA18" s="10"/>
      <c r="KKB18" s="10"/>
      <c r="KKC18" s="10"/>
      <c r="KKD18" s="10"/>
      <c r="KKE18" s="10"/>
      <c r="KKF18" s="10"/>
      <c r="KKG18" s="10"/>
      <c r="KKH18" s="10"/>
      <c r="KKI18" s="10"/>
      <c r="KKJ18" s="10"/>
      <c r="KKK18" s="10"/>
      <c r="KKL18" s="10"/>
      <c r="KKM18" s="10"/>
      <c r="KKN18" s="10"/>
      <c r="KKO18" s="10"/>
      <c r="KKP18" s="10"/>
      <c r="KKQ18" s="10"/>
      <c r="KKR18" s="10"/>
      <c r="KKS18" s="10"/>
      <c r="KKT18" s="10"/>
      <c r="KKU18" s="10"/>
      <c r="KKV18" s="10"/>
      <c r="KKW18" s="10"/>
      <c r="KKX18" s="10"/>
      <c r="KKY18" s="10"/>
      <c r="KKZ18" s="10"/>
      <c r="KLA18" s="10"/>
      <c r="KLB18" s="10"/>
      <c r="KLC18" s="10"/>
      <c r="KLD18" s="10"/>
      <c r="KLE18" s="10"/>
      <c r="KLF18" s="10"/>
      <c r="KLG18" s="10"/>
      <c r="KLH18" s="10"/>
      <c r="KLI18" s="10"/>
      <c r="KLJ18" s="10"/>
      <c r="KLK18" s="10"/>
      <c r="KLL18" s="10"/>
      <c r="KLM18" s="10"/>
      <c r="KLN18" s="10"/>
      <c r="KLO18" s="10"/>
      <c r="KLP18" s="10"/>
      <c r="KLQ18" s="10"/>
      <c r="KLR18" s="10"/>
      <c r="KLS18" s="10"/>
      <c r="KLT18" s="10"/>
      <c r="KLU18" s="10"/>
      <c r="KLV18" s="10"/>
      <c r="KLW18" s="10"/>
      <c r="KLX18" s="10"/>
      <c r="KLY18" s="10"/>
      <c r="KLZ18" s="10"/>
      <c r="KMA18" s="10"/>
      <c r="KMB18" s="10"/>
      <c r="KMC18" s="10"/>
      <c r="KMD18" s="10"/>
      <c r="KME18" s="10"/>
      <c r="KMF18" s="10"/>
      <c r="KMG18" s="10"/>
      <c r="KMH18" s="10"/>
      <c r="KMI18" s="10"/>
      <c r="KMJ18" s="10"/>
      <c r="KMK18" s="10"/>
      <c r="KML18" s="10"/>
      <c r="KMM18" s="10"/>
      <c r="KMN18" s="10"/>
      <c r="KMO18" s="10"/>
      <c r="KMP18" s="10"/>
      <c r="KMQ18" s="10"/>
      <c r="KMR18" s="10"/>
      <c r="KMS18" s="10"/>
      <c r="KMT18" s="10"/>
      <c r="KMU18" s="10"/>
      <c r="KMV18" s="10"/>
      <c r="KMW18" s="10"/>
      <c r="KMX18" s="10"/>
      <c r="KMY18" s="10"/>
      <c r="KMZ18" s="10"/>
      <c r="KNA18" s="10"/>
      <c r="KNB18" s="10"/>
      <c r="KNC18" s="10"/>
      <c r="KND18" s="10"/>
      <c r="KNE18" s="10"/>
      <c r="KNF18" s="10"/>
      <c r="KNG18" s="10"/>
      <c r="KNH18" s="10"/>
      <c r="KNI18" s="10"/>
      <c r="KNJ18" s="10"/>
      <c r="KNK18" s="10"/>
      <c r="KNL18" s="10"/>
      <c r="KNM18" s="10"/>
      <c r="KNN18" s="10"/>
      <c r="KNO18" s="10"/>
      <c r="KNP18" s="10"/>
      <c r="KNQ18" s="10"/>
      <c r="KNR18" s="10"/>
      <c r="KNS18" s="10"/>
      <c r="KNT18" s="10"/>
      <c r="KNU18" s="10"/>
      <c r="KNV18" s="10"/>
      <c r="KNW18" s="10"/>
      <c r="KNX18" s="10"/>
      <c r="KNY18" s="10"/>
      <c r="KNZ18" s="10"/>
      <c r="KOA18" s="10"/>
      <c r="KOB18" s="10"/>
      <c r="KOC18" s="10"/>
      <c r="KOD18" s="10"/>
      <c r="KOE18" s="10"/>
      <c r="KOF18" s="10"/>
      <c r="KOG18" s="10"/>
      <c r="KOH18" s="10"/>
      <c r="KOI18" s="10"/>
      <c r="KOJ18" s="10"/>
      <c r="KOK18" s="10"/>
      <c r="KOL18" s="10"/>
      <c r="KOM18" s="10"/>
      <c r="KON18" s="10"/>
      <c r="KOO18" s="10"/>
      <c r="KOP18" s="10"/>
      <c r="KOQ18" s="10"/>
      <c r="KOR18" s="10"/>
      <c r="KOS18" s="10"/>
      <c r="KOT18" s="10"/>
      <c r="KOU18" s="10"/>
      <c r="KOV18" s="10"/>
      <c r="KOW18" s="10"/>
      <c r="KOX18" s="10"/>
      <c r="KOY18" s="10"/>
      <c r="KOZ18" s="10"/>
      <c r="KPA18" s="10"/>
      <c r="KPB18" s="10"/>
      <c r="KPC18" s="10"/>
      <c r="KPD18" s="10"/>
      <c r="KPE18" s="10"/>
      <c r="KPF18" s="10"/>
      <c r="KPG18" s="10"/>
      <c r="KPH18" s="10"/>
      <c r="KPI18" s="10"/>
      <c r="KPJ18" s="10"/>
      <c r="KPK18" s="10"/>
      <c r="KPL18" s="10"/>
      <c r="KPM18" s="10"/>
      <c r="KPN18" s="10"/>
      <c r="KPO18" s="10"/>
      <c r="KPP18" s="10"/>
      <c r="KPQ18" s="10"/>
      <c r="KPR18" s="10"/>
      <c r="KPS18" s="10"/>
      <c r="KPT18" s="10"/>
      <c r="KPU18" s="10"/>
      <c r="KPV18" s="10"/>
      <c r="KPW18" s="10"/>
      <c r="KPX18" s="10"/>
      <c r="KPY18" s="10"/>
      <c r="KPZ18" s="10"/>
      <c r="KQA18" s="10"/>
      <c r="KQB18" s="10"/>
      <c r="KQC18" s="10"/>
      <c r="KQD18" s="10"/>
      <c r="KQE18" s="10"/>
      <c r="KQF18" s="10"/>
      <c r="KQG18" s="10"/>
      <c r="KQH18" s="10"/>
      <c r="KQI18" s="10"/>
      <c r="KQJ18" s="10"/>
      <c r="KQK18" s="10"/>
      <c r="KQL18" s="10"/>
      <c r="KQM18" s="10"/>
      <c r="KQN18" s="10"/>
      <c r="KQO18" s="10"/>
      <c r="KQP18" s="10"/>
      <c r="KQQ18" s="10"/>
      <c r="KQR18" s="10"/>
      <c r="KQS18" s="10"/>
      <c r="KQT18" s="10"/>
      <c r="KQU18" s="10"/>
      <c r="KQV18" s="10"/>
      <c r="KQW18" s="10"/>
      <c r="KQX18" s="10"/>
      <c r="KQY18" s="10"/>
      <c r="KQZ18" s="10"/>
      <c r="KRA18" s="10"/>
      <c r="KRB18" s="10"/>
      <c r="KRC18" s="10"/>
      <c r="KRD18" s="10"/>
      <c r="KRE18" s="10"/>
      <c r="KRF18" s="10"/>
      <c r="KRG18" s="10"/>
      <c r="KRH18" s="10"/>
      <c r="KRI18" s="10"/>
      <c r="KRJ18" s="10"/>
      <c r="KRK18" s="10"/>
      <c r="KRL18" s="10"/>
      <c r="KRM18" s="10"/>
      <c r="KRN18" s="10"/>
      <c r="KRO18" s="10"/>
      <c r="KRP18" s="10"/>
      <c r="KRQ18" s="10"/>
      <c r="KRR18" s="10"/>
      <c r="KRS18" s="10"/>
      <c r="KRT18" s="10"/>
      <c r="KRU18" s="10"/>
      <c r="KRV18" s="10"/>
      <c r="KRW18" s="10"/>
      <c r="KRX18" s="10"/>
      <c r="KRY18" s="10"/>
      <c r="KRZ18" s="10"/>
      <c r="KSA18" s="10"/>
      <c r="KSB18" s="10"/>
      <c r="KSC18" s="10"/>
      <c r="KSD18" s="10"/>
      <c r="KSE18" s="10"/>
      <c r="KSF18" s="10"/>
      <c r="KSG18" s="10"/>
      <c r="KSH18" s="10"/>
      <c r="KSI18" s="10"/>
      <c r="KSJ18" s="10"/>
      <c r="KSK18" s="10"/>
      <c r="KSL18" s="10"/>
      <c r="KSM18" s="10"/>
      <c r="KSN18" s="10"/>
      <c r="KSO18" s="10"/>
      <c r="KSP18" s="10"/>
      <c r="KSQ18" s="10"/>
      <c r="KSR18" s="10"/>
      <c r="KSS18" s="10"/>
      <c r="KST18" s="10"/>
      <c r="KSU18" s="10"/>
      <c r="KSV18" s="10"/>
      <c r="KSW18" s="10"/>
      <c r="KSX18" s="10"/>
      <c r="KSY18" s="10"/>
      <c r="KSZ18" s="10"/>
      <c r="KTA18" s="10"/>
      <c r="KTB18" s="10"/>
      <c r="KTC18" s="10"/>
      <c r="KTD18" s="10"/>
      <c r="KTE18" s="10"/>
      <c r="KTF18" s="10"/>
      <c r="KTG18" s="10"/>
      <c r="KTH18" s="10"/>
      <c r="KTI18" s="10"/>
      <c r="KTJ18" s="10"/>
      <c r="KTK18" s="10"/>
      <c r="KTL18" s="10"/>
      <c r="KTM18" s="10"/>
      <c r="KTN18" s="10"/>
      <c r="KTO18" s="10"/>
      <c r="KTP18" s="10"/>
      <c r="KTQ18" s="10"/>
      <c r="KTR18" s="10"/>
      <c r="KTS18" s="10"/>
      <c r="KTT18" s="10"/>
      <c r="KTU18" s="10"/>
      <c r="KTV18" s="10"/>
      <c r="KTW18" s="10"/>
      <c r="KTX18" s="10"/>
      <c r="KTY18" s="10"/>
      <c r="KTZ18" s="10"/>
      <c r="KUA18" s="10"/>
      <c r="KUB18" s="10"/>
      <c r="KUC18" s="10"/>
      <c r="KUD18" s="10"/>
      <c r="KUE18" s="10"/>
      <c r="KUF18" s="10"/>
      <c r="KUG18" s="10"/>
      <c r="KUH18" s="10"/>
      <c r="KUI18" s="10"/>
      <c r="KUJ18" s="10"/>
      <c r="KUK18" s="10"/>
      <c r="KUL18" s="10"/>
      <c r="KUM18" s="10"/>
      <c r="KUN18" s="10"/>
      <c r="KUO18" s="10"/>
      <c r="KUP18" s="10"/>
      <c r="KUQ18" s="10"/>
      <c r="KUR18" s="10"/>
      <c r="KUS18" s="10"/>
      <c r="KUT18" s="10"/>
      <c r="KUU18" s="10"/>
      <c r="KUV18" s="10"/>
      <c r="KUW18" s="10"/>
      <c r="KUX18" s="10"/>
      <c r="KUY18" s="10"/>
      <c r="KUZ18" s="10"/>
      <c r="KVA18" s="10"/>
      <c r="KVB18" s="10"/>
      <c r="KVC18" s="10"/>
      <c r="KVD18" s="10"/>
      <c r="KVE18" s="10"/>
      <c r="KVF18" s="10"/>
      <c r="KVG18" s="10"/>
      <c r="KVH18" s="10"/>
      <c r="KVI18" s="10"/>
      <c r="KVJ18" s="10"/>
      <c r="KVK18" s="10"/>
      <c r="KVL18" s="10"/>
      <c r="KVM18" s="10"/>
      <c r="KVN18" s="10"/>
      <c r="KVO18" s="10"/>
      <c r="KVP18" s="10"/>
      <c r="KVQ18" s="10"/>
      <c r="KVR18" s="10"/>
      <c r="KVS18" s="10"/>
      <c r="KVT18" s="10"/>
      <c r="KVU18" s="10"/>
      <c r="KVV18" s="10"/>
      <c r="KVW18" s="10"/>
      <c r="KVX18" s="10"/>
      <c r="KVY18" s="10"/>
      <c r="KVZ18" s="10"/>
      <c r="KWA18" s="10"/>
      <c r="KWB18" s="10"/>
      <c r="KWC18" s="10"/>
      <c r="KWD18" s="10"/>
      <c r="KWE18" s="10"/>
      <c r="KWF18" s="10"/>
      <c r="KWG18" s="10"/>
      <c r="KWH18" s="10"/>
      <c r="KWI18" s="10"/>
      <c r="KWJ18" s="10"/>
      <c r="KWK18" s="10"/>
      <c r="KWL18" s="10"/>
      <c r="KWM18" s="10"/>
      <c r="KWN18" s="10"/>
      <c r="KWO18" s="10"/>
      <c r="KWP18" s="10"/>
      <c r="KWQ18" s="10"/>
      <c r="KWR18" s="10"/>
      <c r="KWS18" s="10"/>
      <c r="KWT18" s="10"/>
      <c r="KWU18" s="10"/>
      <c r="KWV18" s="10"/>
      <c r="KWW18" s="10"/>
      <c r="KWX18" s="10"/>
      <c r="KWY18" s="10"/>
      <c r="KWZ18" s="10"/>
      <c r="KXA18" s="10"/>
      <c r="KXB18" s="10"/>
      <c r="KXC18" s="10"/>
      <c r="KXD18" s="10"/>
      <c r="KXE18" s="10"/>
      <c r="KXF18" s="10"/>
      <c r="KXG18" s="10"/>
      <c r="KXH18" s="10"/>
      <c r="KXI18" s="10"/>
      <c r="KXJ18" s="10"/>
      <c r="KXK18" s="10"/>
      <c r="KXL18" s="10"/>
      <c r="KXM18" s="10"/>
      <c r="KXN18" s="10"/>
      <c r="KXO18" s="10"/>
      <c r="KXP18" s="10"/>
      <c r="KXQ18" s="10"/>
      <c r="KXR18" s="10"/>
      <c r="KXS18" s="10"/>
      <c r="KXT18" s="10"/>
      <c r="KXU18" s="10"/>
      <c r="KXV18" s="10"/>
      <c r="KXW18" s="10"/>
      <c r="KXX18" s="10"/>
      <c r="KXY18" s="10"/>
      <c r="KXZ18" s="10"/>
      <c r="KYA18" s="10"/>
      <c r="KYB18" s="10"/>
      <c r="KYC18" s="10"/>
      <c r="KYD18" s="10"/>
      <c r="KYE18" s="10"/>
      <c r="KYF18" s="10"/>
      <c r="KYG18" s="10"/>
      <c r="KYH18" s="10"/>
      <c r="KYI18" s="10"/>
      <c r="KYJ18" s="10"/>
      <c r="KYK18" s="10"/>
      <c r="KYL18" s="10"/>
      <c r="KYM18" s="10"/>
      <c r="KYN18" s="10"/>
      <c r="KYO18" s="10"/>
      <c r="KYP18" s="10"/>
      <c r="KYQ18" s="10"/>
      <c r="KYR18" s="10"/>
      <c r="KYS18" s="10"/>
      <c r="KYT18" s="10"/>
      <c r="KYU18" s="10"/>
      <c r="KYV18" s="10"/>
      <c r="KYW18" s="10"/>
      <c r="KYX18" s="10"/>
      <c r="KYY18" s="10"/>
      <c r="KYZ18" s="10"/>
      <c r="KZA18" s="10"/>
      <c r="KZB18" s="10"/>
      <c r="KZC18" s="10"/>
      <c r="KZD18" s="10"/>
      <c r="KZE18" s="10"/>
      <c r="KZF18" s="10"/>
      <c r="KZG18" s="10"/>
      <c r="KZH18" s="10"/>
      <c r="KZI18" s="10"/>
      <c r="KZJ18" s="10"/>
      <c r="KZK18" s="10"/>
      <c r="KZL18" s="10"/>
      <c r="KZM18" s="10"/>
      <c r="KZN18" s="10"/>
      <c r="KZO18" s="10"/>
      <c r="KZP18" s="10"/>
      <c r="KZQ18" s="10"/>
      <c r="KZR18" s="10"/>
      <c r="KZS18" s="10"/>
      <c r="KZT18" s="10"/>
      <c r="KZU18" s="10"/>
      <c r="KZV18" s="10"/>
      <c r="KZW18" s="10"/>
      <c r="KZX18" s="10"/>
      <c r="KZY18" s="10"/>
      <c r="KZZ18" s="10"/>
      <c r="LAA18" s="10"/>
      <c r="LAB18" s="10"/>
      <c r="LAC18" s="10"/>
      <c r="LAD18" s="10"/>
      <c r="LAE18" s="10"/>
      <c r="LAF18" s="10"/>
      <c r="LAG18" s="10"/>
      <c r="LAH18" s="10"/>
      <c r="LAI18" s="10"/>
      <c r="LAJ18" s="10"/>
      <c r="LAK18" s="10"/>
      <c r="LAL18" s="10"/>
      <c r="LAM18" s="10"/>
      <c r="LAN18" s="10"/>
      <c r="LAO18" s="10"/>
      <c r="LAP18" s="10"/>
      <c r="LAQ18" s="10"/>
      <c r="LAR18" s="10"/>
      <c r="LAS18" s="10"/>
      <c r="LAT18" s="10"/>
      <c r="LAU18" s="10"/>
      <c r="LAV18" s="10"/>
      <c r="LAW18" s="10"/>
      <c r="LAX18" s="10"/>
      <c r="LAY18" s="10"/>
      <c r="LAZ18" s="10"/>
      <c r="LBA18" s="10"/>
      <c r="LBB18" s="10"/>
      <c r="LBC18" s="10"/>
      <c r="LBD18" s="10"/>
      <c r="LBE18" s="10"/>
      <c r="LBF18" s="10"/>
      <c r="LBG18" s="10"/>
      <c r="LBH18" s="10"/>
      <c r="LBI18" s="10"/>
      <c r="LBJ18" s="10"/>
      <c r="LBK18" s="10"/>
      <c r="LBL18" s="10"/>
      <c r="LBM18" s="10"/>
      <c r="LBN18" s="10"/>
      <c r="LBO18" s="10"/>
      <c r="LBP18" s="10"/>
      <c r="LBQ18" s="10"/>
      <c r="LBR18" s="10"/>
      <c r="LBS18" s="10"/>
      <c r="LBT18" s="10"/>
      <c r="LBU18" s="10"/>
      <c r="LBV18" s="10"/>
      <c r="LBW18" s="10"/>
      <c r="LBX18" s="10"/>
      <c r="LBY18" s="10"/>
      <c r="LBZ18" s="10"/>
      <c r="LCA18" s="10"/>
      <c r="LCB18" s="10"/>
      <c r="LCC18" s="10"/>
      <c r="LCD18" s="10"/>
      <c r="LCE18" s="10"/>
      <c r="LCF18" s="10"/>
      <c r="LCG18" s="10"/>
      <c r="LCH18" s="10"/>
      <c r="LCI18" s="10"/>
      <c r="LCJ18" s="10"/>
      <c r="LCK18" s="10"/>
      <c r="LCL18" s="10"/>
      <c r="LCM18" s="10"/>
      <c r="LCN18" s="10"/>
      <c r="LCO18" s="10"/>
      <c r="LCP18" s="10"/>
      <c r="LCQ18" s="10"/>
      <c r="LCR18" s="10"/>
      <c r="LCS18" s="10"/>
      <c r="LCT18" s="10"/>
      <c r="LCU18" s="10"/>
      <c r="LCV18" s="10"/>
      <c r="LCW18" s="10"/>
      <c r="LCX18" s="10"/>
      <c r="LCY18" s="10"/>
      <c r="LCZ18" s="10"/>
      <c r="LDA18" s="10"/>
      <c r="LDB18" s="10"/>
      <c r="LDC18" s="10"/>
      <c r="LDD18" s="10"/>
      <c r="LDE18" s="10"/>
      <c r="LDF18" s="10"/>
      <c r="LDG18" s="10"/>
      <c r="LDH18" s="10"/>
      <c r="LDI18" s="10"/>
      <c r="LDJ18" s="10"/>
      <c r="LDK18" s="10"/>
      <c r="LDL18" s="10"/>
      <c r="LDM18" s="10"/>
      <c r="LDN18" s="10"/>
      <c r="LDO18" s="10"/>
      <c r="LDP18" s="10"/>
      <c r="LDQ18" s="10"/>
      <c r="LDR18" s="10"/>
      <c r="LDS18" s="10"/>
      <c r="LDT18" s="10"/>
      <c r="LDU18" s="10"/>
      <c r="LDV18" s="10"/>
      <c r="LDW18" s="10"/>
      <c r="LDX18" s="10"/>
      <c r="LDY18" s="10"/>
      <c r="LDZ18" s="10"/>
      <c r="LEA18" s="10"/>
      <c r="LEB18" s="10"/>
      <c r="LEC18" s="10"/>
      <c r="LED18" s="10"/>
      <c r="LEE18" s="10"/>
      <c r="LEF18" s="10"/>
      <c r="LEG18" s="10"/>
      <c r="LEH18" s="10"/>
      <c r="LEI18" s="10"/>
      <c r="LEJ18" s="10"/>
      <c r="LEK18" s="10"/>
      <c r="LEL18" s="10"/>
      <c r="LEM18" s="10"/>
      <c r="LEN18" s="10"/>
      <c r="LEO18" s="10"/>
      <c r="LEP18" s="10"/>
      <c r="LEQ18" s="10"/>
      <c r="LER18" s="10"/>
      <c r="LES18" s="10"/>
      <c r="LET18" s="10"/>
      <c r="LEU18" s="10"/>
      <c r="LEV18" s="10"/>
      <c r="LEW18" s="10"/>
      <c r="LEX18" s="10"/>
      <c r="LEY18" s="10"/>
      <c r="LEZ18" s="10"/>
      <c r="LFA18" s="10"/>
      <c r="LFB18" s="10"/>
      <c r="LFC18" s="10"/>
      <c r="LFD18" s="10"/>
      <c r="LFE18" s="10"/>
      <c r="LFF18" s="10"/>
      <c r="LFG18" s="10"/>
      <c r="LFH18" s="10"/>
      <c r="LFI18" s="10"/>
      <c r="LFJ18" s="10"/>
      <c r="LFK18" s="10"/>
      <c r="LFL18" s="10"/>
      <c r="LFM18" s="10"/>
      <c r="LFN18" s="10"/>
      <c r="LFO18" s="10"/>
      <c r="LFP18" s="10"/>
      <c r="LFQ18" s="10"/>
      <c r="LFR18" s="10"/>
      <c r="LFS18" s="10"/>
      <c r="LFT18" s="10"/>
      <c r="LFU18" s="10"/>
      <c r="LFV18" s="10"/>
      <c r="LFW18" s="10"/>
      <c r="LFX18" s="10"/>
      <c r="LFY18" s="10"/>
      <c r="LFZ18" s="10"/>
      <c r="LGA18" s="10"/>
      <c r="LGB18" s="10"/>
      <c r="LGC18" s="10"/>
      <c r="LGD18" s="10"/>
      <c r="LGE18" s="10"/>
      <c r="LGF18" s="10"/>
      <c r="LGG18" s="10"/>
      <c r="LGH18" s="10"/>
      <c r="LGI18" s="10"/>
      <c r="LGJ18" s="10"/>
      <c r="LGK18" s="10"/>
      <c r="LGL18" s="10"/>
      <c r="LGM18" s="10"/>
      <c r="LGN18" s="10"/>
      <c r="LGO18" s="10"/>
      <c r="LGP18" s="10"/>
      <c r="LGQ18" s="10"/>
      <c r="LGR18" s="10"/>
      <c r="LGS18" s="10"/>
      <c r="LGT18" s="10"/>
      <c r="LGU18" s="10"/>
      <c r="LGV18" s="10"/>
      <c r="LGW18" s="10"/>
      <c r="LGX18" s="10"/>
      <c r="LGY18" s="10"/>
      <c r="LGZ18" s="10"/>
      <c r="LHA18" s="10"/>
      <c r="LHB18" s="10"/>
      <c r="LHC18" s="10"/>
      <c r="LHD18" s="10"/>
      <c r="LHE18" s="10"/>
      <c r="LHF18" s="10"/>
      <c r="LHG18" s="10"/>
      <c r="LHH18" s="10"/>
      <c r="LHI18" s="10"/>
      <c r="LHJ18" s="10"/>
      <c r="LHK18" s="10"/>
      <c r="LHL18" s="10"/>
      <c r="LHM18" s="10"/>
      <c r="LHN18" s="10"/>
      <c r="LHO18" s="10"/>
      <c r="LHP18" s="10"/>
      <c r="LHQ18" s="10"/>
      <c r="LHR18" s="10"/>
      <c r="LHS18" s="10"/>
      <c r="LHT18" s="10"/>
      <c r="LHU18" s="10"/>
      <c r="LHV18" s="10"/>
      <c r="LHW18" s="10"/>
      <c r="LHX18" s="10"/>
      <c r="LHY18" s="10"/>
      <c r="LHZ18" s="10"/>
      <c r="LIA18" s="10"/>
      <c r="LIB18" s="10"/>
      <c r="LIC18" s="10"/>
      <c r="LID18" s="10"/>
      <c r="LIE18" s="10"/>
      <c r="LIF18" s="10"/>
      <c r="LIG18" s="10"/>
      <c r="LIH18" s="10"/>
      <c r="LII18" s="10"/>
      <c r="LIJ18" s="10"/>
      <c r="LIK18" s="10"/>
      <c r="LIL18" s="10"/>
      <c r="LIM18" s="10"/>
      <c r="LIN18" s="10"/>
      <c r="LIO18" s="10"/>
      <c r="LIP18" s="10"/>
      <c r="LIQ18" s="10"/>
      <c r="LIR18" s="10"/>
      <c r="LIS18" s="10"/>
      <c r="LIT18" s="10"/>
      <c r="LIU18" s="10"/>
      <c r="LIV18" s="10"/>
      <c r="LIW18" s="10"/>
      <c r="LIX18" s="10"/>
      <c r="LIY18" s="10"/>
      <c r="LIZ18" s="10"/>
      <c r="LJA18" s="10"/>
      <c r="LJB18" s="10"/>
      <c r="LJC18" s="10"/>
      <c r="LJD18" s="10"/>
      <c r="LJE18" s="10"/>
      <c r="LJF18" s="10"/>
      <c r="LJG18" s="10"/>
      <c r="LJH18" s="10"/>
      <c r="LJI18" s="10"/>
      <c r="LJJ18" s="10"/>
      <c r="LJK18" s="10"/>
      <c r="LJL18" s="10"/>
      <c r="LJM18" s="10"/>
      <c r="LJN18" s="10"/>
      <c r="LJO18" s="10"/>
      <c r="LJP18" s="10"/>
      <c r="LJQ18" s="10"/>
      <c r="LJR18" s="10"/>
      <c r="LJS18" s="10"/>
      <c r="LJT18" s="10"/>
      <c r="LJU18" s="10"/>
      <c r="LJV18" s="10"/>
      <c r="LJW18" s="10"/>
      <c r="LJX18" s="10"/>
      <c r="LJY18" s="10"/>
      <c r="LJZ18" s="10"/>
      <c r="LKA18" s="10"/>
      <c r="LKB18" s="10"/>
      <c r="LKC18" s="10"/>
      <c r="LKD18" s="10"/>
      <c r="LKE18" s="10"/>
      <c r="LKF18" s="10"/>
      <c r="LKG18" s="10"/>
      <c r="LKH18" s="10"/>
      <c r="LKI18" s="10"/>
      <c r="LKJ18" s="10"/>
      <c r="LKK18" s="10"/>
      <c r="LKL18" s="10"/>
      <c r="LKM18" s="10"/>
      <c r="LKN18" s="10"/>
      <c r="LKO18" s="10"/>
      <c r="LKP18" s="10"/>
      <c r="LKQ18" s="10"/>
      <c r="LKR18" s="10"/>
      <c r="LKS18" s="10"/>
      <c r="LKT18" s="10"/>
      <c r="LKU18" s="10"/>
      <c r="LKV18" s="10"/>
      <c r="LKW18" s="10"/>
      <c r="LKX18" s="10"/>
      <c r="LKY18" s="10"/>
      <c r="LKZ18" s="10"/>
      <c r="LLA18" s="10"/>
      <c r="LLB18" s="10"/>
      <c r="LLC18" s="10"/>
      <c r="LLD18" s="10"/>
      <c r="LLE18" s="10"/>
      <c r="LLF18" s="10"/>
      <c r="LLG18" s="10"/>
      <c r="LLH18" s="10"/>
      <c r="LLI18" s="10"/>
      <c r="LLJ18" s="10"/>
      <c r="LLK18" s="10"/>
      <c r="LLL18" s="10"/>
      <c r="LLM18" s="10"/>
      <c r="LLN18" s="10"/>
      <c r="LLO18" s="10"/>
      <c r="LLP18" s="10"/>
      <c r="LLQ18" s="10"/>
      <c r="LLR18" s="10"/>
      <c r="LLS18" s="10"/>
      <c r="LLT18" s="10"/>
      <c r="LLU18" s="10"/>
      <c r="LLV18" s="10"/>
      <c r="LLW18" s="10"/>
      <c r="LLX18" s="10"/>
      <c r="LLY18" s="10"/>
      <c r="LLZ18" s="10"/>
      <c r="LMA18" s="10"/>
      <c r="LMB18" s="10"/>
      <c r="LMC18" s="10"/>
      <c r="LMD18" s="10"/>
      <c r="LME18" s="10"/>
      <c r="LMF18" s="10"/>
      <c r="LMG18" s="10"/>
      <c r="LMH18" s="10"/>
      <c r="LMI18" s="10"/>
      <c r="LMJ18" s="10"/>
      <c r="LMK18" s="10"/>
      <c r="LML18" s="10"/>
      <c r="LMM18" s="10"/>
      <c r="LMN18" s="10"/>
      <c r="LMO18" s="10"/>
      <c r="LMP18" s="10"/>
      <c r="LMQ18" s="10"/>
      <c r="LMR18" s="10"/>
      <c r="LMS18" s="10"/>
      <c r="LMT18" s="10"/>
      <c r="LMU18" s="10"/>
      <c r="LMV18" s="10"/>
      <c r="LMW18" s="10"/>
      <c r="LMX18" s="10"/>
      <c r="LMY18" s="10"/>
      <c r="LMZ18" s="10"/>
      <c r="LNA18" s="10"/>
      <c r="LNB18" s="10"/>
      <c r="LNC18" s="10"/>
      <c r="LND18" s="10"/>
      <c r="LNE18" s="10"/>
      <c r="LNF18" s="10"/>
      <c r="LNG18" s="10"/>
      <c r="LNH18" s="10"/>
      <c r="LNI18" s="10"/>
      <c r="LNJ18" s="10"/>
      <c r="LNK18" s="10"/>
      <c r="LNL18" s="10"/>
      <c r="LNM18" s="10"/>
      <c r="LNN18" s="10"/>
      <c r="LNO18" s="10"/>
      <c r="LNP18" s="10"/>
      <c r="LNQ18" s="10"/>
      <c r="LNR18" s="10"/>
      <c r="LNS18" s="10"/>
      <c r="LNT18" s="10"/>
      <c r="LNU18" s="10"/>
      <c r="LNV18" s="10"/>
      <c r="LNW18" s="10"/>
      <c r="LNX18" s="10"/>
      <c r="LNY18" s="10"/>
      <c r="LNZ18" s="10"/>
      <c r="LOA18" s="10"/>
      <c r="LOB18" s="10"/>
      <c r="LOC18" s="10"/>
      <c r="LOD18" s="10"/>
      <c r="LOE18" s="10"/>
      <c r="LOF18" s="10"/>
      <c r="LOG18" s="10"/>
      <c r="LOH18" s="10"/>
      <c r="LOI18" s="10"/>
      <c r="LOJ18" s="10"/>
      <c r="LOK18" s="10"/>
      <c r="LOL18" s="10"/>
      <c r="LOM18" s="10"/>
      <c r="LON18" s="10"/>
      <c r="LOO18" s="10"/>
      <c r="LOP18" s="10"/>
      <c r="LOQ18" s="10"/>
      <c r="LOR18" s="10"/>
      <c r="LOS18" s="10"/>
      <c r="LOT18" s="10"/>
      <c r="LOU18" s="10"/>
      <c r="LOV18" s="10"/>
      <c r="LOW18" s="10"/>
      <c r="LOX18" s="10"/>
      <c r="LOY18" s="10"/>
      <c r="LOZ18" s="10"/>
      <c r="LPA18" s="10"/>
      <c r="LPB18" s="10"/>
      <c r="LPC18" s="10"/>
      <c r="LPD18" s="10"/>
      <c r="LPE18" s="10"/>
      <c r="LPF18" s="10"/>
      <c r="LPG18" s="10"/>
      <c r="LPH18" s="10"/>
      <c r="LPI18" s="10"/>
      <c r="LPJ18" s="10"/>
      <c r="LPK18" s="10"/>
      <c r="LPL18" s="10"/>
      <c r="LPM18" s="10"/>
      <c r="LPN18" s="10"/>
      <c r="LPO18" s="10"/>
      <c r="LPP18" s="10"/>
      <c r="LPQ18" s="10"/>
      <c r="LPR18" s="10"/>
      <c r="LPS18" s="10"/>
      <c r="LPT18" s="10"/>
      <c r="LPU18" s="10"/>
      <c r="LPV18" s="10"/>
      <c r="LPW18" s="10"/>
      <c r="LPX18" s="10"/>
      <c r="LPY18" s="10"/>
      <c r="LPZ18" s="10"/>
      <c r="LQA18" s="10"/>
      <c r="LQB18" s="10"/>
      <c r="LQC18" s="10"/>
      <c r="LQD18" s="10"/>
      <c r="LQE18" s="10"/>
      <c r="LQF18" s="10"/>
      <c r="LQG18" s="10"/>
      <c r="LQH18" s="10"/>
      <c r="LQI18" s="10"/>
      <c r="LQJ18" s="10"/>
      <c r="LQK18" s="10"/>
      <c r="LQL18" s="10"/>
      <c r="LQM18" s="10"/>
      <c r="LQN18" s="10"/>
      <c r="LQO18" s="10"/>
      <c r="LQP18" s="10"/>
      <c r="LQQ18" s="10"/>
      <c r="LQR18" s="10"/>
      <c r="LQS18" s="10"/>
      <c r="LQT18" s="10"/>
      <c r="LQU18" s="10"/>
      <c r="LQV18" s="10"/>
      <c r="LQW18" s="10"/>
      <c r="LQX18" s="10"/>
      <c r="LQY18" s="10"/>
      <c r="LQZ18" s="10"/>
      <c r="LRA18" s="10"/>
      <c r="LRB18" s="10"/>
      <c r="LRC18" s="10"/>
      <c r="LRD18" s="10"/>
      <c r="LRE18" s="10"/>
      <c r="LRF18" s="10"/>
      <c r="LRG18" s="10"/>
      <c r="LRH18" s="10"/>
      <c r="LRI18" s="10"/>
      <c r="LRJ18" s="10"/>
      <c r="LRK18" s="10"/>
      <c r="LRL18" s="10"/>
      <c r="LRM18" s="10"/>
      <c r="LRN18" s="10"/>
      <c r="LRO18" s="10"/>
      <c r="LRP18" s="10"/>
      <c r="LRQ18" s="10"/>
      <c r="LRR18" s="10"/>
      <c r="LRS18" s="10"/>
      <c r="LRT18" s="10"/>
      <c r="LRU18" s="10"/>
      <c r="LRV18" s="10"/>
      <c r="LRW18" s="10"/>
      <c r="LRX18" s="10"/>
      <c r="LRY18" s="10"/>
      <c r="LRZ18" s="10"/>
      <c r="LSA18" s="10"/>
      <c r="LSB18" s="10"/>
      <c r="LSC18" s="10"/>
      <c r="LSD18" s="10"/>
      <c r="LSE18" s="10"/>
      <c r="LSF18" s="10"/>
      <c r="LSG18" s="10"/>
      <c r="LSH18" s="10"/>
      <c r="LSI18" s="10"/>
      <c r="LSJ18" s="10"/>
      <c r="LSK18" s="10"/>
      <c r="LSL18" s="10"/>
      <c r="LSM18" s="10"/>
      <c r="LSN18" s="10"/>
      <c r="LSO18" s="10"/>
      <c r="LSP18" s="10"/>
      <c r="LSQ18" s="10"/>
      <c r="LSR18" s="10"/>
      <c r="LSS18" s="10"/>
      <c r="LST18" s="10"/>
      <c r="LSU18" s="10"/>
      <c r="LSV18" s="10"/>
      <c r="LSW18" s="10"/>
      <c r="LSX18" s="10"/>
      <c r="LSY18" s="10"/>
      <c r="LSZ18" s="10"/>
      <c r="LTA18" s="10"/>
      <c r="LTB18" s="10"/>
      <c r="LTC18" s="10"/>
      <c r="LTD18" s="10"/>
      <c r="LTE18" s="10"/>
      <c r="LTF18" s="10"/>
      <c r="LTG18" s="10"/>
      <c r="LTH18" s="10"/>
      <c r="LTI18" s="10"/>
      <c r="LTJ18" s="10"/>
      <c r="LTK18" s="10"/>
      <c r="LTL18" s="10"/>
      <c r="LTM18" s="10"/>
      <c r="LTN18" s="10"/>
      <c r="LTO18" s="10"/>
      <c r="LTP18" s="10"/>
      <c r="LTQ18" s="10"/>
      <c r="LTR18" s="10"/>
      <c r="LTS18" s="10"/>
      <c r="LTT18" s="10"/>
      <c r="LTU18" s="10"/>
      <c r="LTV18" s="10"/>
      <c r="LTW18" s="10"/>
      <c r="LTX18" s="10"/>
      <c r="LTY18" s="10"/>
      <c r="LTZ18" s="10"/>
      <c r="LUA18" s="10"/>
      <c r="LUB18" s="10"/>
      <c r="LUC18" s="10"/>
      <c r="LUD18" s="10"/>
      <c r="LUE18" s="10"/>
      <c r="LUF18" s="10"/>
      <c r="LUG18" s="10"/>
      <c r="LUH18" s="10"/>
      <c r="LUI18" s="10"/>
      <c r="LUJ18" s="10"/>
      <c r="LUK18" s="10"/>
      <c r="LUL18" s="10"/>
      <c r="LUM18" s="10"/>
      <c r="LUN18" s="10"/>
      <c r="LUO18" s="10"/>
      <c r="LUP18" s="10"/>
      <c r="LUQ18" s="10"/>
      <c r="LUR18" s="10"/>
      <c r="LUS18" s="10"/>
      <c r="LUT18" s="10"/>
      <c r="LUU18" s="10"/>
      <c r="LUV18" s="10"/>
      <c r="LUW18" s="10"/>
      <c r="LUX18" s="10"/>
      <c r="LUY18" s="10"/>
      <c r="LUZ18" s="10"/>
      <c r="LVA18" s="10"/>
      <c r="LVB18" s="10"/>
      <c r="LVC18" s="10"/>
      <c r="LVD18" s="10"/>
      <c r="LVE18" s="10"/>
      <c r="LVF18" s="10"/>
      <c r="LVG18" s="10"/>
      <c r="LVH18" s="10"/>
      <c r="LVI18" s="10"/>
      <c r="LVJ18" s="10"/>
      <c r="LVK18" s="10"/>
      <c r="LVL18" s="10"/>
      <c r="LVM18" s="10"/>
      <c r="LVN18" s="10"/>
      <c r="LVO18" s="10"/>
      <c r="LVP18" s="10"/>
      <c r="LVQ18" s="10"/>
      <c r="LVR18" s="10"/>
      <c r="LVS18" s="10"/>
      <c r="LVT18" s="10"/>
      <c r="LVU18" s="10"/>
      <c r="LVV18" s="10"/>
      <c r="LVW18" s="10"/>
      <c r="LVX18" s="10"/>
      <c r="LVY18" s="10"/>
      <c r="LVZ18" s="10"/>
      <c r="LWA18" s="10"/>
      <c r="LWB18" s="10"/>
      <c r="LWC18" s="10"/>
      <c r="LWD18" s="10"/>
      <c r="LWE18" s="10"/>
      <c r="LWF18" s="10"/>
      <c r="LWG18" s="10"/>
      <c r="LWH18" s="10"/>
      <c r="LWI18" s="10"/>
      <c r="LWJ18" s="10"/>
      <c r="LWK18" s="10"/>
      <c r="LWL18" s="10"/>
      <c r="LWM18" s="10"/>
      <c r="LWN18" s="10"/>
      <c r="LWO18" s="10"/>
      <c r="LWP18" s="10"/>
      <c r="LWQ18" s="10"/>
      <c r="LWR18" s="10"/>
      <c r="LWS18" s="10"/>
      <c r="LWT18" s="10"/>
      <c r="LWU18" s="10"/>
      <c r="LWV18" s="10"/>
      <c r="LWW18" s="10"/>
      <c r="LWX18" s="10"/>
      <c r="LWY18" s="10"/>
      <c r="LWZ18" s="10"/>
      <c r="LXA18" s="10"/>
      <c r="LXB18" s="10"/>
      <c r="LXC18" s="10"/>
      <c r="LXD18" s="10"/>
      <c r="LXE18" s="10"/>
      <c r="LXF18" s="10"/>
      <c r="LXG18" s="10"/>
      <c r="LXH18" s="10"/>
      <c r="LXI18" s="10"/>
      <c r="LXJ18" s="10"/>
      <c r="LXK18" s="10"/>
      <c r="LXL18" s="10"/>
      <c r="LXM18" s="10"/>
      <c r="LXN18" s="10"/>
      <c r="LXO18" s="10"/>
      <c r="LXP18" s="10"/>
      <c r="LXQ18" s="10"/>
      <c r="LXR18" s="10"/>
      <c r="LXS18" s="10"/>
      <c r="LXT18" s="10"/>
      <c r="LXU18" s="10"/>
      <c r="LXV18" s="10"/>
      <c r="LXW18" s="10"/>
      <c r="LXX18" s="10"/>
      <c r="LXY18" s="10"/>
      <c r="LXZ18" s="10"/>
      <c r="LYA18" s="10"/>
      <c r="LYB18" s="10"/>
      <c r="LYC18" s="10"/>
      <c r="LYD18" s="10"/>
      <c r="LYE18" s="10"/>
      <c r="LYF18" s="10"/>
      <c r="LYG18" s="10"/>
      <c r="LYH18" s="10"/>
      <c r="LYI18" s="10"/>
      <c r="LYJ18" s="10"/>
      <c r="LYK18" s="10"/>
      <c r="LYL18" s="10"/>
      <c r="LYM18" s="10"/>
      <c r="LYN18" s="10"/>
      <c r="LYO18" s="10"/>
      <c r="LYP18" s="10"/>
      <c r="LYQ18" s="10"/>
      <c r="LYR18" s="10"/>
      <c r="LYS18" s="10"/>
      <c r="LYT18" s="10"/>
      <c r="LYU18" s="10"/>
      <c r="LYV18" s="10"/>
      <c r="LYW18" s="10"/>
      <c r="LYX18" s="10"/>
      <c r="LYY18" s="10"/>
      <c r="LYZ18" s="10"/>
      <c r="LZA18" s="10"/>
      <c r="LZB18" s="10"/>
      <c r="LZC18" s="10"/>
      <c r="LZD18" s="10"/>
      <c r="LZE18" s="10"/>
      <c r="LZF18" s="10"/>
      <c r="LZG18" s="10"/>
      <c r="LZH18" s="10"/>
      <c r="LZI18" s="10"/>
      <c r="LZJ18" s="10"/>
      <c r="LZK18" s="10"/>
      <c r="LZL18" s="10"/>
      <c r="LZM18" s="10"/>
      <c r="LZN18" s="10"/>
      <c r="LZO18" s="10"/>
      <c r="LZP18" s="10"/>
      <c r="LZQ18" s="10"/>
      <c r="LZR18" s="10"/>
      <c r="LZS18" s="10"/>
      <c r="LZT18" s="10"/>
      <c r="LZU18" s="10"/>
      <c r="LZV18" s="10"/>
      <c r="LZW18" s="10"/>
      <c r="LZX18" s="10"/>
      <c r="LZY18" s="10"/>
      <c r="LZZ18" s="10"/>
      <c r="MAA18" s="10"/>
      <c r="MAB18" s="10"/>
      <c r="MAC18" s="10"/>
      <c r="MAD18" s="10"/>
      <c r="MAE18" s="10"/>
      <c r="MAF18" s="10"/>
      <c r="MAG18" s="10"/>
      <c r="MAH18" s="10"/>
      <c r="MAI18" s="10"/>
      <c r="MAJ18" s="10"/>
      <c r="MAK18" s="10"/>
      <c r="MAL18" s="10"/>
      <c r="MAM18" s="10"/>
      <c r="MAN18" s="10"/>
      <c r="MAO18" s="10"/>
      <c r="MAP18" s="10"/>
      <c r="MAQ18" s="10"/>
      <c r="MAR18" s="10"/>
      <c r="MAS18" s="10"/>
      <c r="MAT18" s="10"/>
      <c r="MAU18" s="10"/>
      <c r="MAV18" s="10"/>
      <c r="MAW18" s="10"/>
      <c r="MAX18" s="10"/>
      <c r="MAY18" s="10"/>
      <c r="MAZ18" s="10"/>
      <c r="MBA18" s="10"/>
      <c r="MBB18" s="10"/>
      <c r="MBC18" s="10"/>
      <c r="MBD18" s="10"/>
      <c r="MBE18" s="10"/>
      <c r="MBF18" s="10"/>
      <c r="MBG18" s="10"/>
      <c r="MBH18" s="10"/>
      <c r="MBI18" s="10"/>
      <c r="MBJ18" s="10"/>
      <c r="MBK18" s="10"/>
      <c r="MBL18" s="10"/>
      <c r="MBM18" s="10"/>
      <c r="MBN18" s="10"/>
      <c r="MBO18" s="10"/>
      <c r="MBP18" s="10"/>
      <c r="MBQ18" s="10"/>
      <c r="MBR18" s="10"/>
      <c r="MBS18" s="10"/>
      <c r="MBT18" s="10"/>
      <c r="MBU18" s="10"/>
      <c r="MBV18" s="10"/>
      <c r="MBW18" s="10"/>
      <c r="MBX18" s="10"/>
      <c r="MBY18" s="10"/>
      <c r="MBZ18" s="10"/>
      <c r="MCA18" s="10"/>
      <c r="MCB18" s="10"/>
      <c r="MCC18" s="10"/>
      <c r="MCD18" s="10"/>
      <c r="MCE18" s="10"/>
      <c r="MCF18" s="10"/>
      <c r="MCG18" s="10"/>
      <c r="MCH18" s="10"/>
      <c r="MCI18" s="10"/>
      <c r="MCJ18" s="10"/>
      <c r="MCK18" s="10"/>
      <c r="MCL18" s="10"/>
      <c r="MCM18" s="10"/>
      <c r="MCN18" s="10"/>
      <c r="MCO18" s="10"/>
      <c r="MCP18" s="10"/>
      <c r="MCQ18" s="10"/>
      <c r="MCR18" s="10"/>
      <c r="MCS18" s="10"/>
      <c r="MCT18" s="10"/>
      <c r="MCU18" s="10"/>
      <c r="MCV18" s="10"/>
      <c r="MCW18" s="10"/>
      <c r="MCX18" s="10"/>
      <c r="MCY18" s="10"/>
      <c r="MCZ18" s="10"/>
      <c r="MDA18" s="10"/>
      <c r="MDB18" s="10"/>
      <c r="MDC18" s="10"/>
      <c r="MDD18" s="10"/>
      <c r="MDE18" s="10"/>
      <c r="MDF18" s="10"/>
      <c r="MDG18" s="10"/>
      <c r="MDH18" s="10"/>
      <c r="MDI18" s="10"/>
      <c r="MDJ18" s="10"/>
      <c r="MDK18" s="10"/>
      <c r="MDL18" s="10"/>
      <c r="MDM18" s="10"/>
      <c r="MDN18" s="10"/>
      <c r="MDO18" s="10"/>
      <c r="MDP18" s="10"/>
      <c r="MDQ18" s="10"/>
      <c r="MDR18" s="10"/>
      <c r="MDS18" s="10"/>
      <c r="MDT18" s="10"/>
      <c r="MDU18" s="10"/>
      <c r="MDV18" s="10"/>
      <c r="MDW18" s="10"/>
      <c r="MDX18" s="10"/>
      <c r="MDY18" s="10"/>
      <c r="MDZ18" s="10"/>
      <c r="MEA18" s="10"/>
      <c r="MEB18" s="10"/>
      <c r="MEC18" s="10"/>
      <c r="MED18" s="10"/>
      <c r="MEE18" s="10"/>
      <c r="MEF18" s="10"/>
      <c r="MEG18" s="10"/>
      <c r="MEH18" s="10"/>
      <c r="MEI18" s="10"/>
      <c r="MEJ18" s="10"/>
      <c r="MEK18" s="10"/>
      <c r="MEL18" s="10"/>
      <c r="MEM18" s="10"/>
      <c r="MEN18" s="10"/>
      <c r="MEO18" s="10"/>
      <c r="MEP18" s="10"/>
      <c r="MEQ18" s="10"/>
      <c r="MER18" s="10"/>
      <c r="MES18" s="10"/>
      <c r="MET18" s="10"/>
      <c r="MEU18" s="10"/>
      <c r="MEV18" s="10"/>
      <c r="MEW18" s="10"/>
      <c r="MEX18" s="10"/>
      <c r="MEY18" s="10"/>
      <c r="MEZ18" s="10"/>
      <c r="MFA18" s="10"/>
      <c r="MFB18" s="10"/>
      <c r="MFC18" s="10"/>
      <c r="MFD18" s="10"/>
      <c r="MFE18" s="10"/>
      <c r="MFF18" s="10"/>
      <c r="MFG18" s="10"/>
      <c r="MFH18" s="10"/>
      <c r="MFI18" s="10"/>
      <c r="MFJ18" s="10"/>
      <c r="MFK18" s="10"/>
      <c r="MFL18" s="10"/>
      <c r="MFM18" s="10"/>
      <c r="MFN18" s="10"/>
      <c r="MFO18" s="10"/>
      <c r="MFP18" s="10"/>
      <c r="MFQ18" s="10"/>
      <c r="MFR18" s="10"/>
      <c r="MFS18" s="10"/>
      <c r="MFT18" s="10"/>
      <c r="MFU18" s="10"/>
      <c r="MFV18" s="10"/>
      <c r="MFW18" s="10"/>
      <c r="MFX18" s="10"/>
      <c r="MFY18" s="10"/>
      <c r="MFZ18" s="10"/>
      <c r="MGA18" s="10"/>
      <c r="MGB18" s="10"/>
      <c r="MGC18" s="10"/>
      <c r="MGD18" s="10"/>
      <c r="MGE18" s="10"/>
      <c r="MGF18" s="10"/>
      <c r="MGG18" s="10"/>
      <c r="MGH18" s="10"/>
      <c r="MGI18" s="10"/>
      <c r="MGJ18" s="10"/>
      <c r="MGK18" s="10"/>
      <c r="MGL18" s="10"/>
      <c r="MGM18" s="10"/>
      <c r="MGN18" s="10"/>
      <c r="MGO18" s="10"/>
      <c r="MGP18" s="10"/>
      <c r="MGQ18" s="10"/>
      <c r="MGR18" s="10"/>
      <c r="MGS18" s="10"/>
      <c r="MGT18" s="10"/>
      <c r="MGU18" s="10"/>
      <c r="MGV18" s="10"/>
      <c r="MGW18" s="10"/>
      <c r="MGX18" s="10"/>
      <c r="MGY18" s="10"/>
      <c r="MGZ18" s="10"/>
      <c r="MHA18" s="10"/>
      <c r="MHB18" s="10"/>
      <c r="MHC18" s="10"/>
      <c r="MHD18" s="10"/>
      <c r="MHE18" s="10"/>
      <c r="MHF18" s="10"/>
      <c r="MHG18" s="10"/>
      <c r="MHH18" s="10"/>
      <c r="MHI18" s="10"/>
      <c r="MHJ18" s="10"/>
      <c r="MHK18" s="10"/>
      <c r="MHL18" s="10"/>
      <c r="MHM18" s="10"/>
      <c r="MHN18" s="10"/>
      <c r="MHO18" s="10"/>
      <c r="MHP18" s="10"/>
      <c r="MHQ18" s="10"/>
      <c r="MHR18" s="10"/>
      <c r="MHS18" s="10"/>
      <c r="MHT18" s="10"/>
      <c r="MHU18" s="10"/>
      <c r="MHV18" s="10"/>
      <c r="MHW18" s="10"/>
      <c r="MHX18" s="10"/>
      <c r="MHY18" s="10"/>
      <c r="MHZ18" s="10"/>
      <c r="MIA18" s="10"/>
      <c r="MIB18" s="10"/>
      <c r="MIC18" s="10"/>
      <c r="MID18" s="10"/>
      <c r="MIE18" s="10"/>
      <c r="MIF18" s="10"/>
      <c r="MIG18" s="10"/>
      <c r="MIH18" s="10"/>
      <c r="MII18" s="10"/>
      <c r="MIJ18" s="10"/>
      <c r="MIK18" s="10"/>
      <c r="MIL18" s="10"/>
      <c r="MIM18" s="10"/>
      <c r="MIN18" s="10"/>
      <c r="MIO18" s="10"/>
      <c r="MIP18" s="10"/>
      <c r="MIQ18" s="10"/>
      <c r="MIR18" s="10"/>
      <c r="MIS18" s="10"/>
      <c r="MIT18" s="10"/>
      <c r="MIU18" s="10"/>
      <c r="MIV18" s="10"/>
      <c r="MIW18" s="10"/>
      <c r="MIX18" s="10"/>
      <c r="MIY18" s="10"/>
      <c r="MIZ18" s="10"/>
      <c r="MJA18" s="10"/>
      <c r="MJB18" s="10"/>
      <c r="MJC18" s="10"/>
      <c r="MJD18" s="10"/>
      <c r="MJE18" s="10"/>
      <c r="MJF18" s="10"/>
      <c r="MJG18" s="10"/>
      <c r="MJH18" s="10"/>
      <c r="MJI18" s="10"/>
      <c r="MJJ18" s="10"/>
      <c r="MJK18" s="10"/>
      <c r="MJL18" s="10"/>
      <c r="MJM18" s="10"/>
      <c r="MJN18" s="10"/>
      <c r="MJO18" s="10"/>
      <c r="MJP18" s="10"/>
      <c r="MJQ18" s="10"/>
      <c r="MJR18" s="10"/>
      <c r="MJS18" s="10"/>
      <c r="MJT18" s="10"/>
      <c r="MJU18" s="10"/>
      <c r="MJV18" s="10"/>
      <c r="MJW18" s="10"/>
      <c r="MJX18" s="10"/>
      <c r="MJY18" s="10"/>
      <c r="MJZ18" s="10"/>
      <c r="MKA18" s="10"/>
      <c r="MKB18" s="10"/>
      <c r="MKC18" s="10"/>
      <c r="MKD18" s="10"/>
      <c r="MKE18" s="10"/>
      <c r="MKF18" s="10"/>
      <c r="MKG18" s="10"/>
      <c r="MKH18" s="10"/>
      <c r="MKI18" s="10"/>
      <c r="MKJ18" s="10"/>
      <c r="MKK18" s="10"/>
      <c r="MKL18" s="10"/>
      <c r="MKM18" s="10"/>
      <c r="MKN18" s="10"/>
      <c r="MKO18" s="10"/>
      <c r="MKP18" s="10"/>
      <c r="MKQ18" s="10"/>
      <c r="MKR18" s="10"/>
      <c r="MKS18" s="10"/>
      <c r="MKT18" s="10"/>
      <c r="MKU18" s="10"/>
      <c r="MKV18" s="10"/>
      <c r="MKW18" s="10"/>
      <c r="MKX18" s="10"/>
      <c r="MKY18" s="10"/>
      <c r="MKZ18" s="10"/>
      <c r="MLA18" s="10"/>
      <c r="MLB18" s="10"/>
      <c r="MLC18" s="10"/>
      <c r="MLD18" s="10"/>
      <c r="MLE18" s="10"/>
      <c r="MLF18" s="10"/>
      <c r="MLG18" s="10"/>
      <c r="MLH18" s="10"/>
      <c r="MLI18" s="10"/>
      <c r="MLJ18" s="10"/>
      <c r="MLK18" s="10"/>
      <c r="MLL18" s="10"/>
      <c r="MLM18" s="10"/>
      <c r="MLN18" s="10"/>
      <c r="MLO18" s="10"/>
      <c r="MLP18" s="10"/>
      <c r="MLQ18" s="10"/>
      <c r="MLR18" s="10"/>
      <c r="MLS18" s="10"/>
      <c r="MLT18" s="10"/>
      <c r="MLU18" s="10"/>
      <c r="MLV18" s="10"/>
      <c r="MLW18" s="10"/>
      <c r="MLX18" s="10"/>
      <c r="MLY18" s="10"/>
      <c r="MLZ18" s="10"/>
      <c r="MMA18" s="10"/>
      <c r="MMB18" s="10"/>
      <c r="MMC18" s="10"/>
      <c r="MMD18" s="10"/>
      <c r="MME18" s="10"/>
      <c r="MMF18" s="10"/>
      <c r="MMG18" s="10"/>
      <c r="MMH18" s="10"/>
      <c r="MMI18" s="10"/>
      <c r="MMJ18" s="10"/>
      <c r="MMK18" s="10"/>
      <c r="MML18" s="10"/>
      <c r="MMM18" s="10"/>
      <c r="MMN18" s="10"/>
      <c r="MMO18" s="10"/>
      <c r="MMP18" s="10"/>
      <c r="MMQ18" s="10"/>
      <c r="MMR18" s="10"/>
      <c r="MMS18" s="10"/>
      <c r="MMT18" s="10"/>
      <c r="MMU18" s="10"/>
      <c r="MMV18" s="10"/>
      <c r="MMW18" s="10"/>
      <c r="MMX18" s="10"/>
      <c r="MMY18" s="10"/>
      <c r="MMZ18" s="10"/>
      <c r="MNA18" s="10"/>
      <c r="MNB18" s="10"/>
      <c r="MNC18" s="10"/>
      <c r="MND18" s="10"/>
      <c r="MNE18" s="10"/>
      <c r="MNF18" s="10"/>
      <c r="MNG18" s="10"/>
      <c r="MNH18" s="10"/>
      <c r="MNI18" s="10"/>
      <c r="MNJ18" s="10"/>
      <c r="MNK18" s="10"/>
      <c r="MNL18" s="10"/>
      <c r="MNM18" s="10"/>
      <c r="MNN18" s="10"/>
      <c r="MNO18" s="10"/>
      <c r="MNP18" s="10"/>
      <c r="MNQ18" s="10"/>
      <c r="MNR18" s="10"/>
      <c r="MNS18" s="10"/>
      <c r="MNT18" s="10"/>
      <c r="MNU18" s="10"/>
      <c r="MNV18" s="10"/>
      <c r="MNW18" s="10"/>
      <c r="MNX18" s="10"/>
      <c r="MNY18" s="10"/>
      <c r="MNZ18" s="10"/>
      <c r="MOA18" s="10"/>
      <c r="MOB18" s="10"/>
      <c r="MOC18" s="10"/>
      <c r="MOD18" s="10"/>
      <c r="MOE18" s="10"/>
      <c r="MOF18" s="10"/>
      <c r="MOG18" s="10"/>
      <c r="MOH18" s="10"/>
      <c r="MOI18" s="10"/>
      <c r="MOJ18" s="10"/>
      <c r="MOK18" s="10"/>
      <c r="MOL18" s="10"/>
      <c r="MOM18" s="10"/>
      <c r="MON18" s="10"/>
      <c r="MOO18" s="10"/>
      <c r="MOP18" s="10"/>
      <c r="MOQ18" s="10"/>
      <c r="MOR18" s="10"/>
      <c r="MOS18" s="10"/>
      <c r="MOT18" s="10"/>
      <c r="MOU18" s="10"/>
      <c r="MOV18" s="10"/>
      <c r="MOW18" s="10"/>
      <c r="MOX18" s="10"/>
      <c r="MOY18" s="10"/>
      <c r="MOZ18" s="10"/>
      <c r="MPA18" s="10"/>
      <c r="MPB18" s="10"/>
      <c r="MPC18" s="10"/>
      <c r="MPD18" s="10"/>
      <c r="MPE18" s="10"/>
      <c r="MPF18" s="10"/>
      <c r="MPG18" s="10"/>
      <c r="MPH18" s="10"/>
      <c r="MPI18" s="10"/>
      <c r="MPJ18" s="10"/>
      <c r="MPK18" s="10"/>
      <c r="MPL18" s="10"/>
      <c r="MPM18" s="10"/>
      <c r="MPN18" s="10"/>
      <c r="MPO18" s="10"/>
      <c r="MPP18" s="10"/>
      <c r="MPQ18" s="10"/>
      <c r="MPR18" s="10"/>
      <c r="MPS18" s="10"/>
      <c r="MPT18" s="10"/>
      <c r="MPU18" s="10"/>
      <c r="MPV18" s="10"/>
      <c r="MPW18" s="10"/>
      <c r="MPX18" s="10"/>
      <c r="MPY18" s="10"/>
      <c r="MPZ18" s="10"/>
      <c r="MQA18" s="10"/>
      <c r="MQB18" s="10"/>
      <c r="MQC18" s="10"/>
      <c r="MQD18" s="10"/>
      <c r="MQE18" s="10"/>
      <c r="MQF18" s="10"/>
      <c r="MQG18" s="10"/>
      <c r="MQH18" s="10"/>
      <c r="MQI18" s="10"/>
      <c r="MQJ18" s="10"/>
      <c r="MQK18" s="10"/>
      <c r="MQL18" s="10"/>
      <c r="MQM18" s="10"/>
      <c r="MQN18" s="10"/>
      <c r="MQO18" s="10"/>
      <c r="MQP18" s="10"/>
      <c r="MQQ18" s="10"/>
      <c r="MQR18" s="10"/>
      <c r="MQS18" s="10"/>
      <c r="MQT18" s="10"/>
      <c r="MQU18" s="10"/>
      <c r="MQV18" s="10"/>
      <c r="MQW18" s="10"/>
      <c r="MQX18" s="10"/>
      <c r="MQY18" s="10"/>
      <c r="MQZ18" s="10"/>
      <c r="MRA18" s="10"/>
      <c r="MRB18" s="10"/>
      <c r="MRC18" s="10"/>
      <c r="MRD18" s="10"/>
      <c r="MRE18" s="10"/>
      <c r="MRF18" s="10"/>
      <c r="MRG18" s="10"/>
      <c r="MRH18" s="10"/>
      <c r="MRI18" s="10"/>
      <c r="MRJ18" s="10"/>
      <c r="MRK18" s="10"/>
      <c r="MRL18" s="10"/>
      <c r="MRM18" s="10"/>
      <c r="MRN18" s="10"/>
      <c r="MRO18" s="10"/>
      <c r="MRP18" s="10"/>
      <c r="MRQ18" s="10"/>
      <c r="MRR18" s="10"/>
      <c r="MRS18" s="10"/>
      <c r="MRT18" s="10"/>
      <c r="MRU18" s="10"/>
      <c r="MRV18" s="10"/>
      <c r="MRW18" s="10"/>
      <c r="MRX18" s="10"/>
      <c r="MRY18" s="10"/>
      <c r="MRZ18" s="10"/>
      <c r="MSA18" s="10"/>
      <c r="MSB18" s="10"/>
      <c r="MSC18" s="10"/>
      <c r="MSD18" s="10"/>
      <c r="MSE18" s="10"/>
      <c r="MSF18" s="10"/>
      <c r="MSG18" s="10"/>
      <c r="MSH18" s="10"/>
      <c r="MSI18" s="10"/>
      <c r="MSJ18" s="10"/>
      <c r="MSK18" s="10"/>
      <c r="MSL18" s="10"/>
      <c r="MSM18" s="10"/>
      <c r="MSN18" s="10"/>
      <c r="MSO18" s="10"/>
      <c r="MSP18" s="10"/>
      <c r="MSQ18" s="10"/>
      <c r="MSR18" s="10"/>
      <c r="MSS18" s="10"/>
      <c r="MST18" s="10"/>
      <c r="MSU18" s="10"/>
      <c r="MSV18" s="10"/>
      <c r="MSW18" s="10"/>
      <c r="MSX18" s="10"/>
      <c r="MSY18" s="10"/>
      <c r="MSZ18" s="10"/>
      <c r="MTA18" s="10"/>
      <c r="MTB18" s="10"/>
      <c r="MTC18" s="10"/>
      <c r="MTD18" s="10"/>
      <c r="MTE18" s="10"/>
      <c r="MTF18" s="10"/>
      <c r="MTG18" s="10"/>
      <c r="MTH18" s="10"/>
      <c r="MTI18" s="10"/>
      <c r="MTJ18" s="10"/>
      <c r="MTK18" s="10"/>
      <c r="MTL18" s="10"/>
      <c r="MTM18" s="10"/>
      <c r="MTN18" s="10"/>
      <c r="MTO18" s="10"/>
      <c r="MTP18" s="10"/>
      <c r="MTQ18" s="10"/>
      <c r="MTR18" s="10"/>
      <c r="MTS18" s="10"/>
      <c r="MTT18" s="10"/>
      <c r="MTU18" s="10"/>
      <c r="MTV18" s="10"/>
      <c r="MTW18" s="10"/>
      <c r="MTX18" s="10"/>
      <c r="MTY18" s="10"/>
      <c r="MTZ18" s="10"/>
      <c r="MUA18" s="10"/>
      <c r="MUB18" s="10"/>
      <c r="MUC18" s="10"/>
      <c r="MUD18" s="10"/>
      <c r="MUE18" s="10"/>
      <c r="MUF18" s="10"/>
      <c r="MUG18" s="10"/>
      <c r="MUH18" s="10"/>
      <c r="MUI18" s="10"/>
      <c r="MUJ18" s="10"/>
      <c r="MUK18" s="10"/>
      <c r="MUL18" s="10"/>
      <c r="MUM18" s="10"/>
      <c r="MUN18" s="10"/>
      <c r="MUO18" s="10"/>
      <c r="MUP18" s="10"/>
      <c r="MUQ18" s="10"/>
      <c r="MUR18" s="10"/>
      <c r="MUS18" s="10"/>
      <c r="MUT18" s="10"/>
      <c r="MUU18" s="10"/>
      <c r="MUV18" s="10"/>
      <c r="MUW18" s="10"/>
      <c r="MUX18" s="10"/>
      <c r="MUY18" s="10"/>
      <c r="MUZ18" s="10"/>
      <c r="MVA18" s="10"/>
      <c r="MVB18" s="10"/>
      <c r="MVC18" s="10"/>
      <c r="MVD18" s="10"/>
      <c r="MVE18" s="10"/>
      <c r="MVF18" s="10"/>
      <c r="MVG18" s="10"/>
      <c r="MVH18" s="10"/>
      <c r="MVI18" s="10"/>
      <c r="MVJ18" s="10"/>
      <c r="MVK18" s="10"/>
      <c r="MVL18" s="10"/>
      <c r="MVM18" s="10"/>
      <c r="MVN18" s="10"/>
      <c r="MVO18" s="10"/>
      <c r="MVP18" s="10"/>
      <c r="MVQ18" s="10"/>
      <c r="MVR18" s="10"/>
      <c r="MVS18" s="10"/>
      <c r="MVT18" s="10"/>
      <c r="MVU18" s="10"/>
      <c r="MVV18" s="10"/>
      <c r="MVW18" s="10"/>
      <c r="MVX18" s="10"/>
      <c r="MVY18" s="10"/>
      <c r="MVZ18" s="10"/>
      <c r="MWA18" s="10"/>
      <c r="MWB18" s="10"/>
      <c r="MWC18" s="10"/>
      <c r="MWD18" s="10"/>
      <c r="MWE18" s="10"/>
      <c r="MWF18" s="10"/>
      <c r="MWG18" s="10"/>
      <c r="MWH18" s="10"/>
      <c r="MWI18" s="10"/>
      <c r="MWJ18" s="10"/>
      <c r="MWK18" s="10"/>
      <c r="MWL18" s="10"/>
      <c r="MWM18" s="10"/>
      <c r="MWN18" s="10"/>
      <c r="MWO18" s="10"/>
      <c r="MWP18" s="10"/>
      <c r="MWQ18" s="10"/>
      <c r="MWR18" s="10"/>
      <c r="MWS18" s="10"/>
      <c r="MWT18" s="10"/>
      <c r="MWU18" s="10"/>
      <c r="MWV18" s="10"/>
      <c r="MWW18" s="10"/>
      <c r="MWX18" s="10"/>
      <c r="MWY18" s="10"/>
      <c r="MWZ18" s="10"/>
      <c r="MXA18" s="10"/>
      <c r="MXB18" s="10"/>
      <c r="MXC18" s="10"/>
      <c r="MXD18" s="10"/>
      <c r="MXE18" s="10"/>
      <c r="MXF18" s="10"/>
      <c r="MXG18" s="10"/>
      <c r="MXH18" s="10"/>
      <c r="MXI18" s="10"/>
      <c r="MXJ18" s="10"/>
      <c r="MXK18" s="10"/>
      <c r="MXL18" s="10"/>
      <c r="MXM18" s="10"/>
      <c r="MXN18" s="10"/>
      <c r="MXO18" s="10"/>
      <c r="MXP18" s="10"/>
      <c r="MXQ18" s="10"/>
      <c r="MXR18" s="10"/>
      <c r="MXS18" s="10"/>
      <c r="MXT18" s="10"/>
      <c r="MXU18" s="10"/>
      <c r="MXV18" s="10"/>
      <c r="MXW18" s="10"/>
      <c r="MXX18" s="10"/>
      <c r="MXY18" s="10"/>
      <c r="MXZ18" s="10"/>
      <c r="MYA18" s="10"/>
      <c r="MYB18" s="10"/>
      <c r="MYC18" s="10"/>
      <c r="MYD18" s="10"/>
      <c r="MYE18" s="10"/>
      <c r="MYF18" s="10"/>
      <c r="MYG18" s="10"/>
      <c r="MYH18" s="10"/>
      <c r="MYI18" s="10"/>
      <c r="MYJ18" s="10"/>
      <c r="MYK18" s="10"/>
      <c r="MYL18" s="10"/>
      <c r="MYM18" s="10"/>
      <c r="MYN18" s="10"/>
      <c r="MYO18" s="10"/>
      <c r="MYP18" s="10"/>
      <c r="MYQ18" s="10"/>
      <c r="MYR18" s="10"/>
      <c r="MYS18" s="10"/>
      <c r="MYT18" s="10"/>
      <c r="MYU18" s="10"/>
      <c r="MYV18" s="10"/>
      <c r="MYW18" s="10"/>
      <c r="MYX18" s="10"/>
      <c r="MYY18" s="10"/>
      <c r="MYZ18" s="10"/>
      <c r="MZA18" s="10"/>
      <c r="MZB18" s="10"/>
      <c r="MZC18" s="10"/>
      <c r="MZD18" s="10"/>
      <c r="MZE18" s="10"/>
      <c r="MZF18" s="10"/>
      <c r="MZG18" s="10"/>
      <c r="MZH18" s="10"/>
      <c r="MZI18" s="10"/>
      <c r="MZJ18" s="10"/>
      <c r="MZK18" s="10"/>
      <c r="MZL18" s="10"/>
      <c r="MZM18" s="10"/>
      <c r="MZN18" s="10"/>
      <c r="MZO18" s="10"/>
      <c r="MZP18" s="10"/>
      <c r="MZQ18" s="10"/>
      <c r="MZR18" s="10"/>
      <c r="MZS18" s="10"/>
      <c r="MZT18" s="10"/>
      <c r="MZU18" s="10"/>
      <c r="MZV18" s="10"/>
      <c r="MZW18" s="10"/>
      <c r="MZX18" s="10"/>
      <c r="MZY18" s="10"/>
      <c r="MZZ18" s="10"/>
      <c r="NAA18" s="10"/>
      <c r="NAB18" s="10"/>
      <c r="NAC18" s="10"/>
      <c r="NAD18" s="10"/>
      <c r="NAE18" s="10"/>
      <c r="NAF18" s="10"/>
      <c r="NAG18" s="10"/>
      <c r="NAH18" s="10"/>
      <c r="NAI18" s="10"/>
      <c r="NAJ18" s="10"/>
      <c r="NAK18" s="10"/>
      <c r="NAL18" s="10"/>
      <c r="NAM18" s="10"/>
      <c r="NAN18" s="10"/>
      <c r="NAO18" s="10"/>
      <c r="NAP18" s="10"/>
      <c r="NAQ18" s="10"/>
      <c r="NAR18" s="10"/>
      <c r="NAS18" s="10"/>
      <c r="NAT18" s="10"/>
      <c r="NAU18" s="10"/>
      <c r="NAV18" s="10"/>
      <c r="NAW18" s="10"/>
      <c r="NAX18" s="10"/>
      <c r="NAY18" s="10"/>
      <c r="NAZ18" s="10"/>
      <c r="NBA18" s="10"/>
      <c r="NBB18" s="10"/>
      <c r="NBC18" s="10"/>
      <c r="NBD18" s="10"/>
      <c r="NBE18" s="10"/>
      <c r="NBF18" s="10"/>
      <c r="NBG18" s="10"/>
      <c r="NBH18" s="10"/>
      <c r="NBI18" s="10"/>
      <c r="NBJ18" s="10"/>
      <c r="NBK18" s="10"/>
      <c r="NBL18" s="10"/>
      <c r="NBM18" s="10"/>
      <c r="NBN18" s="10"/>
      <c r="NBO18" s="10"/>
      <c r="NBP18" s="10"/>
      <c r="NBQ18" s="10"/>
      <c r="NBR18" s="10"/>
      <c r="NBS18" s="10"/>
      <c r="NBT18" s="10"/>
      <c r="NBU18" s="10"/>
      <c r="NBV18" s="10"/>
      <c r="NBW18" s="10"/>
      <c r="NBX18" s="10"/>
      <c r="NBY18" s="10"/>
      <c r="NBZ18" s="10"/>
      <c r="NCA18" s="10"/>
      <c r="NCB18" s="10"/>
      <c r="NCC18" s="10"/>
      <c r="NCD18" s="10"/>
      <c r="NCE18" s="10"/>
      <c r="NCF18" s="10"/>
      <c r="NCG18" s="10"/>
      <c r="NCH18" s="10"/>
      <c r="NCI18" s="10"/>
      <c r="NCJ18" s="10"/>
      <c r="NCK18" s="10"/>
      <c r="NCL18" s="10"/>
      <c r="NCM18" s="10"/>
      <c r="NCN18" s="10"/>
      <c r="NCO18" s="10"/>
      <c r="NCP18" s="10"/>
      <c r="NCQ18" s="10"/>
      <c r="NCR18" s="10"/>
      <c r="NCS18" s="10"/>
      <c r="NCT18" s="10"/>
      <c r="NCU18" s="10"/>
      <c r="NCV18" s="10"/>
      <c r="NCW18" s="10"/>
      <c r="NCX18" s="10"/>
      <c r="NCY18" s="10"/>
      <c r="NCZ18" s="10"/>
      <c r="NDA18" s="10"/>
      <c r="NDB18" s="10"/>
      <c r="NDC18" s="10"/>
      <c r="NDD18" s="10"/>
      <c r="NDE18" s="10"/>
      <c r="NDF18" s="10"/>
      <c r="NDG18" s="10"/>
      <c r="NDH18" s="10"/>
      <c r="NDI18" s="10"/>
      <c r="NDJ18" s="10"/>
      <c r="NDK18" s="10"/>
      <c r="NDL18" s="10"/>
      <c r="NDM18" s="10"/>
      <c r="NDN18" s="10"/>
      <c r="NDO18" s="10"/>
      <c r="NDP18" s="10"/>
      <c r="NDQ18" s="10"/>
      <c r="NDR18" s="10"/>
      <c r="NDS18" s="10"/>
      <c r="NDT18" s="10"/>
      <c r="NDU18" s="10"/>
      <c r="NDV18" s="10"/>
      <c r="NDW18" s="10"/>
      <c r="NDX18" s="10"/>
      <c r="NDY18" s="10"/>
      <c r="NDZ18" s="10"/>
      <c r="NEA18" s="10"/>
      <c r="NEB18" s="10"/>
      <c r="NEC18" s="10"/>
      <c r="NED18" s="10"/>
      <c r="NEE18" s="10"/>
      <c r="NEF18" s="10"/>
      <c r="NEG18" s="10"/>
      <c r="NEH18" s="10"/>
      <c r="NEI18" s="10"/>
      <c r="NEJ18" s="10"/>
      <c r="NEK18" s="10"/>
      <c r="NEL18" s="10"/>
      <c r="NEM18" s="10"/>
      <c r="NEN18" s="10"/>
      <c r="NEO18" s="10"/>
      <c r="NEP18" s="10"/>
      <c r="NEQ18" s="10"/>
      <c r="NER18" s="10"/>
      <c r="NES18" s="10"/>
      <c r="NET18" s="10"/>
      <c r="NEU18" s="10"/>
      <c r="NEV18" s="10"/>
      <c r="NEW18" s="10"/>
      <c r="NEX18" s="10"/>
      <c r="NEY18" s="10"/>
      <c r="NEZ18" s="10"/>
      <c r="NFA18" s="10"/>
      <c r="NFB18" s="10"/>
      <c r="NFC18" s="10"/>
      <c r="NFD18" s="10"/>
      <c r="NFE18" s="10"/>
      <c r="NFF18" s="10"/>
      <c r="NFG18" s="10"/>
      <c r="NFH18" s="10"/>
      <c r="NFI18" s="10"/>
      <c r="NFJ18" s="10"/>
      <c r="NFK18" s="10"/>
      <c r="NFL18" s="10"/>
      <c r="NFM18" s="10"/>
      <c r="NFN18" s="10"/>
      <c r="NFO18" s="10"/>
      <c r="NFP18" s="10"/>
      <c r="NFQ18" s="10"/>
      <c r="NFR18" s="10"/>
      <c r="NFS18" s="10"/>
      <c r="NFT18" s="10"/>
      <c r="NFU18" s="10"/>
      <c r="NFV18" s="10"/>
      <c r="NFW18" s="10"/>
      <c r="NFX18" s="10"/>
      <c r="NFY18" s="10"/>
      <c r="NFZ18" s="10"/>
      <c r="NGA18" s="10"/>
      <c r="NGB18" s="10"/>
      <c r="NGC18" s="10"/>
      <c r="NGD18" s="10"/>
      <c r="NGE18" s="10"/>
      <c r="NGF18" s="10"/>
      <c r="NGG18" s="10"/>
      <c r="NGH18" s="10"/>
      <c r="NGI18" s="10"/>
      <c r="NGJ18" s="10"/>
      <c r="NGK18" s="10"/>
      <c r="NGL18" s="10"/>
      <c r="NGM18" s="10"/>
      <c r="NGN18" s="10"/>
      <c r="NGO18" s="10"/>
      <c r="NGP18" s="10"/>
      <c r="NGQ18" s="10"/>
      <c r="NGR18" s="10"/>
      <c r="NGS18" s="10"/>
      <c r="NGT18" s="10"/>
      <c r="NGU18" s="10"/>
      <c r="NGV18" s="10"/>
      <c r="NGW18" s="10"/>
      <c r="NGX18" s="10"/>
      <c r="NGY18" s="10"/>
      <c r="NGZ18" s="10"/>
      <c r="NHA18" s="10"/>
      <c r="NHB18" s="10"/>
      <c r="NHC18" s="10"/>
      <c r="NHD18" s="10"/>
      <c r="NHE18" s="10"/>
      <c r="NHF18" s="10"/>
      <c r="NHG18" s="10"/>
      <c r="NHH18" s="10"/>
      <c r="NHI18" s="10"/>
      <c r="NHJ18" s="10"/>
      <c r="NHK18" s="10"/>
      <c r="NHL18" s="10"/>
      <c r="NHM18" s="10"/>
      <c r="NHN18" s="10"/>
      <c r="NHO18" s="10"/>
      <c r="NHP18" s="10"/>
      <c r="NHQ18" s="10"/>
      <c r="NHR18" s="10"/>
      <c r="NHS18" s="10"/>
      <c r="NHT18" s="10"/>
      <c r="NHU18" s="10"/>
      <c r="NHV18" s="10"/>
      <c r="NHW18" s="10"/>
      <c r="NHX18" s="10"/>
      <c r="NHY18" s="10"/>
      <c r="NHZ18" s="10"/>
      <c r="NIA18" s="10"/>
      <c r="NIB18" s="10"/>
      <c r="NIC18" s="10"/>
      <c r="NID18" s="10"/>
      <c r="NIE18" s="10"/>
      <c r="NIF18" s="10"/>
      <c r="NIG18" s="10"/>
      <c r="NIH18" s="10"/>
      <c r="NII18" s="10"/>
      <c r="NIJ18" s="10"/>
      <c r="NIK18" s="10"/>
      <c r="NIL18" s="10"/>
      <c r="NIM18" s="10"/>
      <c r="NIN18" s="10"/>
      <c r="NIO18" s="10"/>
      <c r="NIP18" s="10"/>
      <c r="NIQ18" s="10"/>
      <c r="NIR18" s="10"/>
      <c r="NIS18" s="10"/>
      <c r="NIT18" s="10"/>
      <c r="NIU18" s="10"/>
      <c r="NIV18" s="10"/>
      <c r="NIW18" s="10"/>
      <c r="NIX18" s="10"/>
      <c r="NIY18" s="10"/>
      <c r="NIZ18" s="10"/>
      <c r="NJA18" s="10"/>
      <c r="NJB18" s="10"/>
      <c r="NJC18" s="10"/>
      <c r="NJD18" s="10"/>
      <c r="NJE18" s="10"/>
      <c r="NJF18" s="10"/>
      <c r="NJG18" s="10"/>
      <c r="NJH18" s="10"/>
      <c r="NJI18" s="10"/>
      <c r="NJJ18" s="10"/>
      <c r="NJK18" s="10"/>
      <c r="NJL18" s="10"/>
      <c r="NJM18" s="10"/>
      <c r="NJN18" s="10"/>
      <c r="NJO18" s="10"/>
      <c r="NJP18" s="10"/>
      <c r="NJQ18" s="10"/>
      <c r="NJR18" s="10"/>
      <c r="NJS18" s="10"/>
      <c r="NJT18" s="10"/>
      <c r="NJU18" s="10"/>
      <c r="NJV18" s="10"/>
      <c r="NJW18" s="10"/>
      <c r="NJX18" s="10"/>
      <c r="NJY18" s="10"/>
      <c r="NJZ18" s="10"/>
      <c r="NKA18" s="10"/>
      <c r="NKB18" s="10"/>
      <c r="NKC18" s="10"/>
      <c r="NKD18" s="10"/>
      <c r="NKE18" s="10"/>
      <c r="NKF18" s="10"/>
      <c r="NKG18" s="10"/>
      <c r="NKH18" s="10"/>
      <c r="NKI18" s="10"/>
      <c r="NKJ18" s="10"/>
      <c r="NKK18" s="10"/>
      <c r="NKL18" s="10"/>
      <c r="NKM18" s="10"/>
      <c r="NKN18" s="10"/>
      <c r="NKO18" s="10"/>
      <c r="NKP18" s="10"/>
      <c r="NKQ18" s="10"/>
      <c r="NKR18" s="10"/>
      <c r="NKS18" s="10"/>
      <c r="NKT18" s="10"/>
      <c r="NKU18" s="10"/>
      <c r="NKV18" s="10"/>
      <c r="NKW18" s="10"/>
      <c r="NKX18" s="10"/>
      <c r="NKY18" s="10"/>
      <c r="NKZ18" s="10"/>
      <c r="NLA18" s="10"/>
      <c r="NLB18" s="10"/>
      <c r="NLC18" s="10"/>
      <c r="NLD18" s="10"/>
      <c r="NLE18" s="10"/>
      <c r="NLF18" s="10"/>
      <c r="NLG18" s="10"/>
      <c r="NLH18" s="10"/>
      <c r="NLI18" s="10"/>
      <c r="NLJ18" s="10"/>
      <c r="NLK18" s="10"/>
      <c r="NLL18" s="10"/>
      <c r="NLM18" s="10"/>
      <c r="NLN18" s="10"/>
      <c r="NLO18" s="10"/>
      <c r="NLP18" s="10"/>
      <c r="NLQ18" s="10"/>
      <c r="NLR18" s="10"/>
      <c r="NLS18" s="10"/>
      <c r="NLT18" s="10"/>
      <c r="NLU18" s="10"/>
      <c r="NLV18" s="10"/>
      <c r="NLW18" s="10"/>
      <c r="NLX18" s="10"/>
      <c r="NLY18" s="10"/>
      <c r="NLZ18" s="10"/>
      <c r="NMA18" s="10"/>
      <c r="NMB18" s="10"/>
      <c r="NMC18" s="10"/>
      <c r="NMD18" s="10"/>
      <c r="NME18" s="10"/>
      <c r="NMF18" s="10"/>
      <c r="NMG18" s="10"/>
      <c r="NMH18" s="10"/>
      <c r="NMI18" s="10"/>
      <c r="NMJ18" s="10"/>
      <c r="NMK18" s="10"/>
      <c r="NML18" s="10"/>
      <c r="NMM18" s="10"/>
      <c r="NMN18" s="10"/>
      <c r="NMO18" s="10"/>
      <c r="NMP18" s="10"/>
      <c r="NMQ18" s="10"/>
      <c r="NMR18" s="10"/>
      <c r="NMS18" s="10"/>
      <c r="NMT18" s="10"/>
      <c r="NMU18" s="10"/>
      <c r="NMV18" s="10"/>
      <c r="NMW18" s="10"/>
      <c r="NMX18" s="10"/>
      <c r="NMY18" s="10"/>
      <c r="NMZ18" s="10"/>
      <c r="NNA18" s="10"/>
      <c r="NNB18" s="10"/>
      <c r="NNC18" s="10"/>
      <c r="NND18" s="10"/>
      <c r="NNE18" s="10"/>
      <c r="NNF18" s="10"/>
      <c r="NNG18" s="10"/>
      <c r="NNH18" s="10"/>
      <c r="NNI18" s="10"/>
      <c r="NNJ18" s="10"/>
      <c r="NNK18" s="10"/>
      <c r="NNL18" s="10"/>
      <c r="NNM18" s="10"/>
      <c r="NNN18" s="10"/>
      <c r="NNO18" s="10"/>
      <c r="NNP18" s="10"/>
      <c r="NNQ18" s="10"/>
      <c r="NNR18" s="10"/>
      <c r="NNS18" s="10"/>
      <c r="NNT18" s="10"/>
      <c r="NNU18" s="10"/>
      <c r="NNV18" s="10"/>
      <c r="NNW18" s="10"/>
      <c r="NNX18" s="10"/>
      <c r="NNY18" s="10"/>
      <c r="NNZ18" s="10"/>
      <c r="NOA18" s="10"/>
      <c r="NOB18" s="10"/>
      <c r="NOC18" s="10"/>
      <c r="NOD18" s="10"/>
      <c r="NOE18" s="10"/>
      <c r="NOF18" s="10"/>
      <c r="NOG18" s="10"/>
      <c r="NOH18" s="10"/>
      <c r="NOI18" s="10"/>
      <c r="NOJ18" s="10"/>
      <c r="NOK18" s="10"/>
      <c r="NOL18" s="10"/>
      <c r="NOM18" s="10"/>
      <c r="NON18" s="10"/>
      <c r="NOO18" s="10"/>
      <c r="NOP18" s="10"/>
      <c r="NOQ18" s="10"/>
      <c r="NOR18" s="10"/>
      <c r="NOS18" s="10"/>
      <c r="NOT18" s="10"/>
      <c r="NOU18" s="10"/>
      <c r="NOV18" s="10"/>
      <c r="NOW18" s="10"/>
      <c r="NOX18" s="10"/>
      <c r="NOY18" s="10"/>
      <c r="NOZ18" s="10"/>
      <c r="NPA18" s="10"/>
      <c r="NPB18" s="10"/>
      <c r="NPC18" s="10"/>
      <c r="NPD18" s="10"/>
      <c r="NPE18" s="10"/>
      <c r="NPF18" s="10"/>
      <c r="NPG18" s="10"/>
      <c r="NPH18" s="10"/>
      <c r="NPI18" s="10"/>
      <c r="NPJ18" s="10"/>
      <c r="NPK18" s="10"/>
      <c r="NPL18" s="10"/>
      <c r="NPM18" s="10"/>
      <c r="NPN18" s="10"/>
      <c r="NPO18" s="10"/>
      <c r="NPP18" s="10"/>
      <c r="NPQ18" s="10"/>
      <c r="NPR18" s="10"/>
      <c r="NPS18" s="10"/>
      <c r="NPT18" s="10"/>
      <c r="NPU18" s="10"/>
      <c r="NPV18" s="10"/>
      <c r="NPW18" s="10"/>
      <c r="NPX18" s="10"/>
      <c r="NPY18" s="10"/>
      <c r="NPZ18" s="10"/>
      <c r="NQA18" s="10"/>
      <c r="NQB18" s="10"/>
      <c r="NQC18" s="10"/>
      <c r="NQD18" s="10"/>
      <c r="NQE18" s="10"/>
      <c r="NQF18" s="10"/>
      <c r="NQG18" s="10"/>
      <c r="NQH18" s="10"/>
      <c r="NQI18" s="10"/>
      <c r="NQJ18" s="10"/>
      <c r="NQK18" s="10"/>
      <c r="NQL18" s="10"/>
      <c r="NQM18" s="10"/>
      <c r="NQN18" s="10"/>
      <c r="NQO18" s="10"/>
      <c r="NQP18" s="10"/>
      <c r="NQQ18" s="10"/>
      <c r="NQR18" s="10"/>
      <c r="NQS18" s="10"/>
      <c r="NQT18" s="10"/>
      <c r="NQU18" s="10"/>
      <c r="NQV18" s="10"/>
      <c r="NQW18" s="10"/>
      <c r="NQX18" s="10"/>
      <c r="NQY18" s="10"/>
      <c r="NQZ18" s="10"/>
      <c r="NRA18" s="10"/>
      <c r="NRB18" s="10"/>
      <c r="NRC18" s="10"/>
      <c r="NRD18" s="10"/>
      <c r="NRE18" s="10"/>
      <c r="NRF18" s="10"/>
      <c r="NRG18" s="10"/>
      <c r="NRH18" s="10"/>
      <c r="NRI18" s="10"/>
      <c r="NRJ18" s="10"/>
      <c r="NRK18" s="10"/>
      <c r="NRL18" s="10"/>
      <c r="NRM18" s="10"/>
      <c r="NRN18" s="10"/>
      <c r="NRO18" s="10"/>
      <c r="NRP18" s="10"/>
      <c r="NRQ18" s="10"/>
      <c r="NRR18" s="10"/>
      <c r="NRS18" s="10"/>
      <c r="NRT18" s="10"/>
      <c r="NRU18" s="10"/>
      <c r="NRV18" s="10"/>
      <c r="NRW18" s="10"/>
      <c r="NRX18" s="10"/>
      <c r="NRY18" s="10"/>
      <c r="NRZ18" s="10"/>
      <c r="NSA18" s="10"/>
      <c r="NSB18" s="10"/>
      <c r="NSC18" s="10"/>
      <c r="NSD18" s="10"/>
      <c r="NSE18" s="10"/>
      <c r="NSF18" s="10"/>
      <c r="NSG18" s="10"/>
      <c r="NSH18" s="10"/>
      <c r="NSI18" s="10"/>
      <c r="NSJ18" s="10"/>
      <c r="NSK18" s="10"/>
      <c r="NSL18" s="10"/>
      <c r="NSM18" s="10"/>
      <c r="NSN18" s="10"/>
      <c r="NSO18" s="10"/>
      <c r="NSP18" s="10"/>
      <c r="NSQ18" s="10"/>
      <c r="NSR18" s="10"/>
      <c r="NSS18" s="10"/>
      <c r="NST18" s="10"/>
      <c r="NSU18" s="10"/>
      <c r="NSV18" s="10"/>
      <c r="NSW18" s="10"/>
      <c r="NSX18" s="10"/>
      <c r="NSY18" s="10"/>
      <c r="NSZ18" s="10"/>
      <c r="NTA18" s="10"/>
      <c r="NTB18" s="10"/>
      <c r="NTC18" s="10"/>
      <c r="NTD18" s="10"/>
      <c r="NTE18" s="10"/>
      <c r="NTF18" s="10"/>
      <c r="NTG18" s="10"/>
      <c r="NTH18" s="10"/>
      <c r="NTI18" s="10"/>
      <c r="NTJ18" s="10"/>
      <c r="NTK18" s="10"/>
      <c r="NTL18" s="10"/>
      <c r="NTM18" s="10"/>
      <c r="NTN18" s="10"/>
      <c r="NTO18" s="10"/>
      <c r="NTP18" s="10"/>
      <c r="NTQ18" s="10"/>
      <c r="NTR18" s="10"/>
      <c r="NTS18" s="10"/>
      <c r="NTT18" s="10"/>
      <c r="NTU18" s="10"/>
      <c r="NTV18" s="10"/>
      <c r="NTW18" s="10"/>
      <c r="NTX18" s="10"/>
      <c r="NTY18" s="10"/>
      <c r="NTZ18" s="10"/>
      <c r="NUA18" s="10"/>
      <c r="NUB18" s="10"/>
      <c r="NUC18" s="10"/>
      <c r="NUD18" s="10"/>
      <c r="NUE18" s="10"/>
      <c r="NUF18" s="10"/>
      <c r="NUG18" s="10"/>
      <c r="NUH18" s="10"/>
      <c r="NUI18" s="10"/>
      <c r="NUJ18" s="10"/>
      <c r="NUK18" s="10"/>
      <c r="NUL18" s="10"/>
      <c r="NUM18" s="10"/>
      <c r="NUN18" s="10"/>
      <c r="NUO18" s="10"/>
      <c r="NUP18" s="10"/>
      <c r="NUQ18" s="10"/>
      <c r="NUR18" s="10"/>
      <c r="NUS18" s="10"/>
      <c r="NUT18" s="10"/>
      <c r="NUU18" s="10"/>
      <c r="NUV18" s="10"/>
      <c r="NUW18" s="10"/>
      <c r="NUX18" s="10"/>
      <c r="NUY18" s="10"/>
      <c r="NUZ18" s="10"/>
      <c r="NVA18" s="10"/>
      <c r="NVB18" s="10"/>
      <c r="NVC18" s="10"/>
      <c r="NVD18" s="10"/>
      <c r="NVE18" s="10"/>
      <c r="NVF18" s="10"/>
      <c r="NVG18" s="10"/>
      <c r="NVH18" s="10"/>
      <c r="NVI18" s="10"/>
      <c r="NVJ18" s="10"/>
      <c r="NVK18" s="10"/>
      <c r="NVL18" s="10"/>
      <c r="NVM18" s="10"/>
      <c r="NVN18" s="10"/>
      <c r="NVO18" s="10"/>
      <c r="NVP18" s="10"/>
      <c r="NVQ18" s="10"/>
      <c r="NVR18" s="10"/>
      <c r="NVS18" s="10"/>
      <c r="NVT18" s="10"/>
      <c r="NVU18" s="10"/>
      <c r="NVV18" s="10"/>
      <c r="NVW18" s="10"/>
      <c r="NVX18" s="10"/>
      <c r="NVY18" s="10"/>
      <c r="NVZ18" s="10"/>
      <c r="NWA18" s="10"/>
      <c r="NWB18" s="10"/>
      <c r="NWC18" s="10"/>
      <c r="NWD18" s="10"/>
      <c r="NWE18" s="10"/>
      <c r="NWF18" s="10"/>
      <c r="NWG18" s="10"/>
      <c r="NWH18" s="10"/>
      <c r="NWI18" s="10"/>
      <c r="NWJ18" s="10"/>
      <c r="NWK18" s="10"/>
      <c r="NWL18" s="10"/>
      <c r="NWM18" s="10"/>
      <c r="NWN18" s="10"/>
      <c r="NWO18" s="10"/>
      <c r="NWP18" s="10"/>
      <c r="NWQ18" s="10"/>
      <c r="NWR18" s="10"/>
      <c r="NWS18" s="10"/>
      <c r="NWT18" s="10"/>
      <c r="NWU18" s="10"/>
      <c r="NWV18" s="10"/>
      <c r="NWW18" s="10"/>
      <c r="NWX18" s="10"/>
      <c r="NWY18" s="10"/>
      <c r="NWZ18" s="10"/>
      <c r="NXA18" s="10"/>
      <c r="NXB18" s="10"/>
      <c r="NXC18" s="10"/>
      <c r="NXD18" s="10"/>
      <c r="NXE18" s="10"/>
      <c r="NXF18" s="10"/>
      <c r="NXG18" s="10"/>
      <c r="NXH18" s="10"/>
      <c r="NXI18" s="10"/>
      <c r="NXJ18" s="10"/>
      <c r="NXK18" s="10"/>
      <c r="NXL18" s="10"/>
      <c r="NXM18" s="10"/>
      <c r="NXN18" s="10"/>
      <c r="NXO18" s="10"/>
      <c r="NXP18" s="10"/>
      <c r="NXQ18" s="10"/>
      <c r="NXR18" s="10"/>
      <c r="NXS18" s="10"/>
      <c r="NXT18" s="10"/>
      <c r="NXU18" s="10"/>
      <c r="NXV18" s="10"/>
      <c r="NXW18" s="10"/>
      <c r="NXX18" s="10"/>
      <c r="NXY18" s="10"/>
      <c r="NXZ18" s="10"/>
      <c r="NYA18" s="10"/>
      <c r="NYB18" s="10"/>
      <c r="NYC18" s="10"/>
      <c r="NYD18" s="10"/>
      <c r="NYE18" s="10"/>
      <c r="NYF18" s="10"/>
      <c r="NYG18" s="10"/>
      <c r="NYH18" s="10"/>
      <c r="NYI18" s="10"/>
      <c r="NYJ18" s="10"/>
      <c r="NYK18" s="10"/>
      <c r="NYL18" s="10"/>
      <c r="NYM18" s="10"/>
      <c r="NYN18" s="10"/>
      <c r="NYO18" s="10"/>
      <c r="NYP18" s="10"/>
      <c r="NYQ18" s="10"/>
      <c r="NYR18" s="10"/>
      <c r="NYS18" s="10"/>
      <c r="NYT18" s="10"/>
      <c r="NYU18" s="10"/>
      <c r="NYV18" s="10"/>
      <c r="NYW18" s="10"/>
      <c r="NYX18" s="10"/>
      <c r="NYY18" s="10"/>
      <c r="NYZ18" s="10"/>
      <c r="NZA18" s="10"/>
      <c r="NZB18" s="10"/>
      <c r="NZC18" s="10"/>
      <c r="NZD18" s="10"/>
      <c r="NZE18" s="10"/>
      <c r="NZF18" s="10"/>
      <c r="NZG18" s="10"/>
      <c r="NZH18" s="10"/>
      <c r="NZI18" s="10"/>
      <c r="NZJ18" s="10"/>
      <c r="NZK18" s="10"/>
      <c r="NZL18" s="10"/>
      <c r="NZM18" s="10"/>
      <c r="NZN18" s="10"/>
      <c r="NZO18" s="10"/>
      <c r="NZP18" s="10"/>
      <c r="NZQ18" s="10"/>
      <c r="NZR18" s="10"/>
      <c r="NZS18" s="10"/>
      <c r="NZT18" s="10"/>
      <c r="NZU18" s="10"/>
      <c r="NZV18" s="10"/>
      <c r="NZW18" s="10"/>
      <c r="NZX18" s="10"/>
      <c r="NZY18" s="10"/>
      <c r="NZZ18" s="10"/>
      <c r="OAA18" s="10"/>
      <c r="OAB18" s="10"/>
      <c r="OAC18" s="10"/>
      <c r="OAD18" s="10"/>
      <c r="OAE18" s="10"/>
      <c r="OAF18" s="10"/>
      <c r="OAG18" s="10"/>
      <c r="OAH18" s="10"/>
      <c r="OAI18" s="10"/>
      <c r="OAJ18" s="10"/>
      <c r="OAK18" s="10"/>
      <c r="OAL18" s="10"/>
      <c r="OAM18" s="10"/>
      <c r="OAN18" s="10"/>
      <c r="OAO18" s="10"/>
      <c r="OAP18" s="10"/>
      <c r="OAQ18" s="10"/>
      <c r="OAR18" s="10"/>
      <c r="OAS18" s="10"/>
      <c r="OAT18" s="10"/>
      <c r="OAU18" s="10"/>
      <c r="OAV18" s="10"/>
      <c r="OAW18" s="10"/>
      <c r="OAX18" s="10"/>
      <c r="OAY18" s="10"/>
      <c r="OAZ18" s="10"/>
      <c r="OBA18" s="10"/>
      <c r="OBB18" s="10"/>
      <c r="OBC18" s="10"/>
      <c r="OBD18" s="10"/>
      <c r="OBE18" s="10"/>
      <c r="OBF18" s="10"/>
      <c r="OBG18" s="10"/>
      <c r="OBH18" s="10"/>
      <c r="OBI18" s="10"/>
      <c r="OBJ18" s="10"/>
      <c r="OBK18" s="10"/>
      <c r="OBL18" s="10"/>
      <c r="OBM18" s="10"/>
      <c r="OBN18" s="10"/>
      <c r="OBO18" s="10"/>
      <c r="OBP18" s="10"/>
      <c r="OBQ18" s="10"/>
      <c r="OBR18" s="10"/>
      <c r="OBS18" s="10"/>
      <c r="OBT18" s="10"/>
      <c r="OBU18" s="10"/>
      <c r="OBV18" s="10"/>
      <c r="OBW18" s="10"/>
      <c r="OBX18" s="10"/>
      <c r="OBY18" s="10"/>
      <c r="OBZ18" s="10"/>
      <c r="OCA18" s="10"/>
      <c r="OCB18" s="10"/>
      <c r="OCC18" s="10"/>
      <c r="OCD18" s="10"/>
      <c r="OCE18" s="10"/>
      <c r="OCF18" s="10"/>
      <c r="OCG18" s="10"/>
      <c r="OCH18" s="10"/>
      <c r="OCI18" s="10"/>
      <c r="OCJ18" s="10"/>
      <c r="OCK18" s="10"/>
      <c r="OCL18" s="10"/>
      <c r="OCM18" s="10"/>
      <c r="OCN18" s="10"/>
      <c r="OCO18" s="10"/>
      <c r="OCP18" s="10"/>
      <c r="OCQ18" s="10"/>
      <c r="OCR18" s="10"/>
      <c r="OCS18" s="10"/>
      <c r="OCT18" s="10"/>
      <c r="OCU18" s="10"/>
      <c r="OCV18" s="10"/>
      <c r="OCW18" s="10"/>
      <c r="OCX18" s="10"/>
      <c r="OCY18" s="10"/>
      <c r="OCZ18" s="10"/>
      <c r="ODA18" s="10"/>
      <c r="ODB18" s="10"/>
      <c r="ODC18" s="10"/>
      <c r="ODD18" s="10"/>
      <c r="ODE18" s="10"/>
      <c r="ODF18" s="10"/>
      <c r="ODG18" s="10"/>
      <c r="ODH18" s="10"/>
      <c r="ODI18" s="10"/>
      <c r="ODJ18" s="10"/>
      <c r="ODK18" s="10"/>
      <c r="ODL18" s="10"/>
      <c r="ODM18" s="10"/>
      <c r="ODN18" s="10"/>
      <c r="ODO18" s="10"/>
      <c r="ODP18" s="10"/>
      <c r="ODQ18" s="10"/>
      <c r="ODR18" s="10"/>
      <c r="ODS18" s="10"/>
      <c r="ODT18" s="10"/>
      <c r="ODU18" s="10"/>
      <c r="ODV18" s="10"/>
      <c r="ODW18" s="10"/>
      <c r="ODX18" s="10"/>
      <c r="ODY18" s="10"/>
      <c r="ODZ18" s="10"/>
      <c r="OEA18" s="10"/>
      <c r="OEB18" s="10"/>
      <c r="OEC18" s="10"/>
      <c r="OED18" s="10"/>
      <c r="OEE18" s="10"/>
      <c r="OEF18" s="10"/>
      <c r="OEG18" s="10"/>
      <c r="OEH18" s="10"/>
      <c r="OEI18" s="10"/>
      <c r="OEJ18" s="10"/>
      <c r="OEK18" s="10"/>
      <c r="OEL18" s="10"/>
      <c r="OEM18" s="10"/>
      <c r="OEN18" s="10"/>
      <c r="OEO18" s="10"/>
      <c r="OEP18" s="10"/>
      <c r="OEQ18" s="10"/>
      <c r="OER18" s="10"/>
      <c r="OES18" s="10"/>
      <c r="OET18" s="10"/>
      <c r="OEU18" s="10"/>
      <c r="OEV18" s="10"/>
      <c r="OEW18" s="10"/>
      <c r="OEX18" s="10"/>
      <c r="OEY18" s="10"/>
      <c r="OEZ18" s="10"/>
      <c r="OFA18" s="10"/>
      <c r="OFB18" s="10"/>
      <c r="OFC18" s="10"/>
      <c r="OFD18" s="10"/>
      <c r="OFE18" s="10"/>
      <c r="OFF18" s="10"/>
      <c r="OFG18" s="10"/>
      <c r="OFH18" s="10"/>
      <c r="OFI18" s="10"/>
      <c r="OFJ18" s="10"/>
      <c r="OFK18" s="10"/>
      <c r="OFL18" s="10"/>
      <c r="OFM18" s="10"/>
      <c r="OFN18" s="10"/>
      <c r="OFO18" s="10"/>
      <c r="OFP18" s="10"/>
      <c r="OFQ18" s="10"/>
      <c r="OFR18" s="10"/>
      <c r="OFS18" s="10"/>
      <c r="OFT18" s="10"/>
      <c r="OFU18" s="10"/>
      <c r="OFV18" s="10"/>
      <c r="OFW18" s="10"/>
      <c r="OFX18" s="10"/>
      <c r="OFY18" s="10"/>
      <c r="OFZ18" s="10"/>
      <c r="OGA18" s="10"/>
      <c r="OGB18" s="10"/>
      <c r="OGC18" s="10"/>
      <c r="OGD18" s="10"/>
      <c r="OGE18" s="10"/>
      <c r="OGF18" s="10"/>
      <c r="OGG18" s="10"/>
      <c r="OGH18" s="10"/>
      <c r="OGI18" s="10"/>
      <c r="OGJ18" s="10"/>
      <c r="OGK18" s="10"/>
      <c r="OGL18" s="10"/>
      <c r="OGM18" s="10"/>
      <c r="OGN18" s="10"/>
      <c r="OGO18" s="10"/>
      <c r="OGP18" s="10"/>
      <c r="OGQ18" s="10"/>
      <c r="OGR18" s="10"/>
      <c r="OGS18" s="10"/>
      <c r="OGT18" s="10"/>
      <c r="OGU18" s="10"/>
      <c r="OGV18" s="10"/>
      <c r="OGW18" s="10"/>
      <c r="OGX18" s="10"/>
      <c r="OGY18" s="10"/>
      <c r="OGZ18" s="10"/>
      <c r="OHA18" s="10"/>
      <c r="OHB18" s="10"/>
      <c r="OHC18" s="10"/>
      <c r="OHD18" s="10"/>
      <c r="OHE18" s="10"/>
      <c r="OHF18" s="10"/>
      <c r="OHG18" s="10"/>
      <c r="OHH18" s="10"/>
      <c r="OHI18" s="10"/>
      <c r="OHJ18" s="10"/>
      <c r="OHK18" s="10"/>
      <c r="OHL18" s="10"/>
      <c r="OHM18" s="10"/>
      <c r="OHN18" s="10"/>
      <c r="OHO18" s="10"/>
      <c r="OHP18" s="10"/>
      <c r="OHQ18" s="10"/>
      <c r="OHR18" s="10"/>
      <c r="OHS18" s="10"/>
      <c r="OHT18" s="10"/>
      <c r="OHU18" s="10"/>
      <c r="OHV18" s="10"/>
      <c r="OHW18" s="10"/>
      <c r="OHX18" s="10"/>
      <c r="OHY18" s="10"/>
      <c r="OHZ18" s="10"/>
      <c r="OIA18" s="10"/>
      <c r="OIB18" s="10"/>
      <c r="OIC18" s="10"/>
      <c r="OID18" s="10"/>
      <c r="OIE18" s="10"/>
      <c r="OIF18" s="10"/>
      <c r="OIG18" s="10"/>
      <c r="OIH18" s="10"/>
      <c r="OII18" s="10"/>
      <c r="OIJ18" s="10"/>
      <c r="OIK18" s="10"/>
      <c r="OIL18" s="10"/>
      <c r="OIM18" s="10"/>
      <c r="OIN18" s="10"/>
      <c r="OIO18" s="10"/>
      <c r="OIP18" s="10"/>
      <c r="OIQ18" s="10"/>
      <c r="OIR18" s="10"/>
      <c r="OIS18" s="10"/>
      <c r="OIT18" s="10"/>
      <c r="OIU18" s="10"/>
      <c r="OIV18" s="10"/>
      <c r="OIW18" s="10"/>
      <c r="OIX18" s="10"/>
      <c r="OIY18" s="10"/>
      <c r="OIZ18" s="10"/>
      <c r="OJA18" s="10"/>
      <c r="OJB18" s="10"/>
      <c r="OJC18" s="10"/>
      <c r="OJD18" s="10"/>
      <c r="OJE18" s="10"/>
      <c r="OJF18" s="10"/>
      <c r="OJG18" s="10"/>
      <c r="OJH18" s="10"/>
      <c r="OJI18" s="10"/>
      <c r="OJJ18" s="10"/>
      <c r="OJK18" s="10"/>
      <c r="OJL18" s="10"/>
      <c r="OJM18" s="10"/>
      <c r="OJN18" s="10"/>
      <c r="OJO18" s="10"/>
      <c r="OJP18" s="10"/>
      <c r="OJQ18" s="10"/>
      <c r="OJR18" s="10"/>
      <c r="OJS18" s="10"/>
      <c r="OJT18" s="10"/>
      <c r="OJU18" s="10"/>
      <c r="OJV18" s="10"/>
      <c r="OJW18" s="10"/>
      <c r="OJX18" s="10"/>
      <c r="OJY18" s="10"/>
      <c r="OJZ18" s="10"/>
      <c r="OKA18" s="10"/>
      <c r="OKB18" s="10"/>
      <c r="OKC18" s="10"/>
      <c r="OKD18" s="10"/>
      <c r="OKE18" s="10"/>
      <c r="OKF18" s="10"/>
      <c r="OKG18" s="10"/>
      <c r="OKH18" s="10"/>
      <c r="OKI18" s="10"/>
      <c r="OKJ18" s="10"/>
      <c r="OKK18" s="10"/>
      <c r="OKL18" s="10"/>
      <c r="OKM18" s="10"/>
      <c r="OKN18" s="10"/>
      <c r="OKO18" s="10"/>
      <c r="OKP18" s="10"/>
      <c r="OKQ18" s="10"/>
      <c r="OKR18" s="10"/>
      <c r="OKS18" s="10"/>
      <c r="OKT18" s="10"/>
      <c r="OKU18" s="10"/>
      <c r="OKV18" s="10"/>
      <c r="OKW18" s="10"/>
      <c r="OKX18" s="10"/>
      <c r="OKY18" s="10"/>
      <c r="OKZ18" s="10"/>
      <c r="OLA18" s="10"/>
      <c r="OLB18" s="10"/>
      <c r="OLC18" s="10"/>
      <c r="OLD18" s="10"/>
      <c r="OLE18" s="10"/>
      <c r="OLF18" s="10"/>
      <c r="OLG18" s="10"/>
      <c r="OLH18" s="10"/>
      <c r="OLI18" s="10"/>
      <c r="OLJ18" s="10"/>
      <c r="OLK18" s="10"/>
      <c r="OLL18" s="10"/>
      <c r="OLM18" s="10"/>
      <c r="OLN18" s="10"/>
      <c r="OLO18" s="10"/>
      <c r="OLP18" s="10"/>
      <c r="OLQ18" s="10"/>
      <c r="OLR18" s="10"/>
      <c r="OLS18" s="10"/>
      <c r="OLT18" s="10"/>
      <c r="OLU18" s="10"/>
      <c r="OLV18" s="10"/>
      <c r="OLW18" s="10"/>
      <c r="OLX18" s="10"/>
      <c r="OLY18" s="10"/>
      <c r="OLZ18" s="10"/>
      <c r="OMA18" s="10"/>
      <c r="OMB18" s="10"/>
      <c r="OMC18" s="10"/>
      <c r="OMD18" s="10"/>
      <c r="OME18" s="10"/>
      <c r="OMF18" s="10"/>
      <c r="OMG18" s="10"/>
      <c r="OMH18" s="10"/>
      <c r="OMI18" s="10"/>
      <c r="OMJ18" s="10"/>
      <c r="OMK18" s="10"/>
      <c r="OML18" s="10"/>
      <c r="OMM18" s="10"/>
      <c r="OMN18" s="10"/>
      <c r="OMO18" s="10"/>
      <c r="OMP18" s="10"/>
      <c r="OMQ18" s="10"/>
      <c r="OMR18" s="10"/>
      <c r="OMS18" s="10"/>
      <c r="OMT18" s="10"/>
      <c r="OMU18" s="10"/>
      <c r="OMV18" s="10"/>
      <c r="OMW18" s="10"/>
      <c r="OMX18" s="10"/>
      <c r="OMY18" s="10"/>
      <c r="OMZ18" s="10"/>
      <c r="ONA18" s="10"/>
      <c r="ONB18" s="10"/>
      <c r="ONC18" s="10"/>
      <c r="OND18" s="10"/>
      <c r="ONE18" s="10"/>
      <c r="ONF18" s="10"/>
      <c r="ONG18" s="10"/>
      <c r="ONH18" s="10"/>
      <c r="ONI18" s="10"/>
      <c r="ONJ18" s="10"/>
      <c r="ONK18" s="10"/>
      <c r="ONL18" s="10"/>
      <c r="ONM18" s="10"/>
      <c r="ONN18" s="10"/>
      <c r="ONO18" s="10"/>
      <c r="ONP18" s="10"/>
      <c r="ONQ18" s="10"/>
      <c r="ONR18" s="10"/>
      <c r="ONS18" s="10"/>
      <c r="ONT18" s="10"/>
      <c r="ONU18" s="10"/>
      <c r="ONV18" s="10"/>
      <c r="ONW18" s="10"/>
      <c r="ONX18" s="10"/>
      <c r="ONY18" s="10"/>
      <c r="ONZ18" s="10"/>
      <c r="OOA18" s="10"/>
      <c r="OOB18" s="10"/>
      <c r="OOC18" s="10"/>
      <c r="OOD18" s="10"/>
      <c r="OOE18" s="10"/>
      <c r="OOF18" s="10"/>
      <c r="OOG18" s="10"/>
      <c r="OOH18" s="10"/>
      <c r="OOI18" s="10"/>
      <c r="OOJ18" s="10"/>
      <c r="OOK18" s="10"/>
      <c r="OOL18" s="10"/>
      <c r="OOM18" s="10"/>
      <c r="OON18" s="10"/>
      <c r="OOO18" s="10"/>
      <c r="OOP18" s="10"/>
      <c r="OOQ18" s="10"/>
      <c r="OOR18" s="10"/>
      <c r="OOS18" s="10"/>
      <c r="OOT18" s="10"/>
      <c r="OOU18" s="10"/>
      <c r="OOV18" s="10"/>
      <c r="OOW18" s="10"/>
      <c r="OOX18" s="10"/>
      <c r="OOY18" s="10"/>
      <c r="OOZ18" s="10"/>
      <c r="OPA18" s="10"/>
      <c r="OPB18" s="10"/>
      <c r="OPC18" s="10"/>
      <c r="OPD18" s="10"/>
      <c r="OPE18" s="10"/>
      <c r="OPF18" s="10"/>
      <c r="OPG18" s="10"/>
      <c r="OPH18" s="10"/>
      <c r="OPI18" s="10"/>
      <c r="OPJ18" s="10"/>
      <c r="OPK18" s="10"/>
      <c r="OPL18" s="10"/>
      <c r="OPM18" s="10"/>
      <c r="OPN18" s="10"/>
      <c r="OPO18" s="10"/>
      <c r="OPP18" s="10"/>
      <c r="OPQ18" s="10"/>
      <c r="OPR18" s="10"/>
      <c r="OPS18" s="10"/>
      <c r="OPT18" s="10"/>
      <c r="OPU18" s="10"/>
      <c r="OPV18" s="10"/>
      <c r="OPW18" s="10"/>
      <c r="OPX18" s="10"/>
      <c r="OPY18" s="10"/>
      <c r="OPZ18" s="10"/>
      <c r="OQA18" s="10"/>
      <c r="OQB18" s="10"/>
      <c r="OQC18" s="10"/>
      <c r="OQD18" s="10"/>
      <c r="OQE18" s="10"/>
      <c r="OQF18" s="10"/>
      <c r="OQG18" s="10"/>
      <c r="OQH18" s="10"/>
      <c r="OQI18" s="10"/>
      <c r="OQJ18" s="10"/>
      <c r="OQK18" s="10"/>
      <c r="OQL18" s="10"/>
      <c r="OQM18" s="10"/>
      <c r="OQN18" s="10"/>
      <c r="OQO18" s="10"/>
      <c r="OQP18" s="10"/>
      <c r="OQQ18" s="10"/>
      <c r="OQR18" s="10"/>
      <c r="OQS18" s="10"/>
      <c r="OQT18" s="10"/>
      <c r="OQU18" s="10"/>
      <c r="OQV18" s="10"/>
      <c r="OQW18" s="10"/>
      <c r="OQX18" s="10"/>
      <c r="OQY18" s="10"/>
      <c r="OQZ18" s="10"/>
      <c r="ORA18" s="10"/>
      <c r="ORB18" s="10"/>
      <c r="ORC18" s="10"/>
      <c r="ORD18" s="10"/>
      <c r="ORE18" s="10"/>
      <c r="ORF18" s="10"/>
      <c r="ORG18" s="10"/>
      <c r="ORH18" s="10"/>
      <c r="ORI18" s="10"/>
      <c r="ORJ18" s="10"/>
      <c r="ORK18" s="10"/>
      <c r="ORL18" s="10"/>
      <c r="ORM18" s="10"/>
      <c r="ORN18" s="10"/>
      <c r="ORO18" s="10"/>
      <c r="ORP18" s="10"/>
      <c r="ORQ18" s="10"/>
      <c r="ORR18" s="10"/>
      <c r="ORS18" s="10"/>
      <c r="ORT18" s="10"/>
      <c r="ORU18" s="10"/>
      <c r="ORV18" s="10"/>
      <c r="ORW18" s="10"/>
      <c r="ORX18" s="10"/>
      <c r="ORY18" s="10"/>
      <c r="ORZ18" s="10"/>
      <c r="OSA18" s="10"/>
      <c r="OSB18" s="10"/>
      <c r="OSC18" s="10"/>
      <c r="OSD18" s="10"/>
      <c r="OSE18" s="10"/>
      <c r="OSF18" s="10"/>
      <c r="OSG18" s="10"/>
      <c r="OSH18" s="10"/>
      <c r="OSI18" s="10"/>
      <c r="OSJ18" s="10"/>
      <c r="OSK18" s="10"/>
      <c r="OSL18" s="10"/>
      <c r="OSM18" s="10"/>
      <c r="OSN18" s="10"/>
      <c r="OSO18" s="10"/>
      <c r="OSP18" s="10"/>
      <c r="OSQ18" s="10"/>
      <c r="OSR18" s="10"/>
      <c r="OSS18" s="10"/>
      <c r="OST18" s="10"/>
      <c r="OSU18" s="10"/>
      <c r="OSV18" s="10"/>
      <c r="OSW18" s="10"/>
      <c r="OSX18" s="10"/>
      <c r="OSY18" s="10"/>
      <c r="OSZ18" s="10"/>
      <c r="OTA18" s="10"/>
      <c r="OTB18" s="10"/>
      <c r="OTC18" s="10"/>
      <c r="OTD18" s="10"/>
      <c r="OTE18" s="10"/>
      <c r="OTF18" s="10"/>
      <c r="OTG18" s="10"/>
      <c r="OTH18" s="10"/>
      <c r="OTI18" s="10"/>
      <c r="OTJ18" s="10"/>
      <c r="OTK18" s="10"/>
      <c r="OTL18" s="10"/>
      <c r="OTM18" s="10"/>
      <c r="OTN18" s="10"/>
      <c r="OTO18" s="10"/>
      <c r="OTP18" s="10"/>
      <c r="OTQ18" s="10"/>
      <c r="OTR18" s="10"/>
      <c r="OTS18" s="10"/>
      <c r="OTT18" s="10"/>
      <c r="OTU18" s="10"/>
      <c r="OTV18" s="10"/>
      <c r="OTW18" s="10"/>
      <c r="OTX18" s="10"/>
      <c r="OTY18" s="10"/>
      <c r="OTZ18" s="10"/>
      <c r="OUA18" s="10"/>
      <c r="OUB18" s="10"/>
      <c r="OUC18" s="10"/>
      <c r="OUD18" s="10"/>
      <c r="OUE18" s="10"/>
      <c r="OUF18" s="10"/>
      <c r="OUG18" s="10"/>
      <c r="OUH18" s="10"/>
      <c r="OUI18" s="10"/>
      <c r="OUJ18" s="10"/>
      <c r="OUK18" s="10"/>
      <c r="OUL18" s="10"/>
      <c r="OUM18" s="10"/>
      <c r="OUN18" s="10"/>
      <c r="OUO18" s="10"/>
      <c r="OUP18" s="10"/>
      <c r="OUQ18" s="10"/>
      <c r="OUR18" s="10"/>
      <c r="OUS18" s="10"/>
      <c r="OUT18" s="10"/>
      <c r="OUU18" s="10"/>
      <c r="OUV18" s="10"/>
      <c r="OUW18" s="10"/>
      <c r="OUX18" s="10"/>
      <c r="OUY18" s="10"/>
      <c r="OUZ18" s="10"/>
      <c r="OVA18" s="10"/>
      <c r="OVB18" s="10"/>
      <c r="OVC18" s="10"/>
      <c r="OVD18" s="10"/>
      <c r="OVE18" s="10"/>
      <c r="OVF18" s="10"/>
      <c r="OVG18" s="10"/>
      <c r="OVH18" s="10"/>
      <c r="OVI18" s="10"/>
      <c r="OVJ18" s="10"/>
      <c r="OVK18" s="10"/>
      <c r="OVL18" s="10"/>
      <c r="OVM18" s="10"/>
      <c r="OVN18" s="10"/>
      <c r="OVO18" s="10"/>
      <c r="OVP18" s="10"/>
      <c r="OVQ18" s="10"/>
      <c r="OVR18" s="10"/>
      <c r="OVS18" s="10"/>
      <c r="OVT18" s="10"/>
      <c r="OVU18" s="10"/>
      <c r="OVV18" s="10"/>
      <c r="OVW18" s="10"/>
      <c r="OVX18" s="10"/>
      <c r="OVY18" s="10"/>
      <c r="OVZ18" s="10"/>
      <c r="OWA18" s="10"/>
      <c r="OWB18" s="10"/>
      <c r="OWC18" s="10"/>
      <c r="OWD18" s="10"/>
      <c r="OWE18" s="10"/>
      <c r="OWF18" s="10"/>
      <c r="OWG18" s="10"/>
      <c r="OWH18" s="10"/>
      <c r="OWI18" s="10"/>
      <c r="OWJ18" s="10"/>
      <c r="OWK18" s="10"/>
      <c r="OWL18" s="10"/>
      <c r="OWM18" s="10"/>
      <c r="OWN18" s="10"/>
      <c r="OWO18" s="10"/>
      <c r="OWP18" s="10"/>
      <c r="OWQ18" s="10"/>
      <c r="OWR18" s="10"/>
      <c r="OWS18" s="10"/>
      <c r="OWT18" s="10"/>
      <c r="OWU18" s="10"/>
      <c r="OWV18" s="10"/>
      <c r="OWW18" s="10"/>
      <c r="OWX18" s="10"/>
      <c r="OWY18" s="10"/>
      <c r="OWZ18" s="10"/>
      <c r="OXA18" s="10"/>
      <c r="OXB18" s="10"/>
      <c r="OXC18" s="10"/>
      <c r="OXD18" s="10"/>
      <c r="OXE18" s="10"/>
      <c r="OXF18" s="10"/>
      <c r="OXG18" s="10"/>
      <c r="OXH18" s="10"/>
      <c r="OXI18" s="10"/>
      <c r="OXJ18" s="10"/>
      <c r="OXK18" s="10"/>
      <c r="OXL18" s="10"/>
      <c r="OXM18" s="10"/>
      <c r="OXN18" s="10"/>
      <c r="OXO18" s="10"/>
      <c r="OXP18" s="10"/>
      <c r="OXQ18" s="10"/>
      <c r="OXR18" s="10"/>
      <c r="OXS18" s="10"/>
      <c r="OXT18" s="10"/>
      <c r="OXU18" s="10"/>
      <c r="OXV18" s="10"/>
      <c r="OXW18" s="10"/>
      <c r="OXX18" s="10"/>
      <c r="OXY18" s="10"/>
      <c r="OXZ18" s="10"/>
      <c r="OYA18" s="10"/>
      <c r="OYB18" s="10"/>
      <c r="OYC18" s="10"/>
      <c r="OYD18" s="10"/>
      <c r="OYE18" s="10"/>
      <c r="OYF18" s="10"/>
      <c r="OYG18" s="10"/>
      <c r="OYH18" s="10"/>
      <c r="OYI18" s="10"/>
      <c r="OYJ18" s="10"/>
      <c r="OYK18" s="10"/>
      <c r="OYL18" s="10"/>
      <c r="OYM18" s="10"/>
      <c r="OYN18" s="10"/>
      <c r="OYO18" s="10"/>
      <c r="OYP18" s="10"/>
      <c r="OYQ18" s="10"/>
      <c r="OYR18" s="10"/>
      <c r="OYS18" s="10"/>
      <c r="OYT18" s="10"/>
      <c r="OYU18" s="10"/>
      <c r="OYV18" s="10"/>
      <c r="OYW18" s="10"/>
      <c r="OYX18" s="10"/>
      <c r="OYY18" s="10"/>
      <c r="OYZ18" s="10"/>
      <c r="OZA18" s="10"/>
      <c r="OZB18" s="10"/>
      <c r="OZC18" s="10"/>
      <c r="OZD18" s="10"/>
      <c r="OZE18" s="10"/>
      <c r="OZF18" s="10"/>
      <c r="OZG18" s="10"/>
      <c r="OZH18" s="10"/>
      <c r="OZI18" s="10"/>
      <c r="OZJ18" s="10"/>
      <c r="OZK18" s="10"/>
      <c r="OZL18" s="10"/>
      <c r="OZM18" s="10"/>
      <c r="OZN18" s="10"/>
      <c r="OZO18" s="10"/>
      <c r="OZP18" s="10"/>
      <c r="OZQ18" s="10"/>
      <c r="OZR18" s="10"/>
      <c r="OZS18" s="10"/>
      <c r="OZT18" s="10"/>
      <c r="OZU18" s="10"/>
      <c r="OZV18" s="10"/>
      <c r="OZW18" s="10"/>
      <c r="OZX18" s="10"/>
      <c r="OZY18" s="10"/>
      <c r="OZZ18" s="10"/>
      <c r="PAA18" s="10"/>
      <c r="PAB18" s="10"/>
      <c r="PAC18" s="10"/>
      <c r="PAD18" s="10"/>
      <c r="PAE18" s="10"/>
      <c r="PAF18" s="10"/>
      <c r="PAG18" s="10"/>
      <c r="PAH18" s="10"/>
      <c r="PAI18" s="10"/>
      <c r="PAJ18" s="10"/>
      <c r="PAK18" s="10"/>
      <c r="PAL18" s="10"/>
      <c r="PAM18" s="10"/>
      <c r="PAN18" s="10"/>
      <c r="PAO18" s="10"/>
      <c r="PAP18" s="10"/>
      <c r="PAQ18" s="10"/>
      <c r="PAR18" s="10"/>
      <c r="PAS18" s="10"/>
      <c r="PAT18" s="10"/>
      <c r="PAU18" s="10"/>
      <c r="PAV18" s="10"/>
      <c r="PAW18" s="10"/>
      <c r="PAX18" s="10"/>
      <c r="PAY18" s="10"/>
      <c r="PAZ18" s="10"/>
      <c r="PBA18" s="10"/>
      <c r="PBB18" s="10"/>
      <c r="PBC18" s="10"/>
      <c r="PBD18" s="10"/>
      <c r="PBE18" s="10"/>
      <c r="PBF18" s="10"/>
      <c r="PBG18" s="10"/>
      <c r="PBH18" s="10"/>
      <c r="PBI18" s="10"/>
      <c r="PBJ18" s="10"/>
      <c r="PBK18" s="10"/>
      <c r="PBL18" s="10"/>
      <c r="PBM18" s="10"/>
      <c r="PBN18" s="10"/>
      <c r="PBO18" s="10"/>
      <c r="PBP18" s="10"/>
      <c r="PBQ18" s="10"/>
      <c r="PBR18" s="10"/>
      <c r="PBS18" s="10"/>
      <c r="PBT18" s="10"/>
      <c r="PBU18" s="10"/>
      <c r="PBV18" s="10"/>
      <c r="PBW18" s="10"/>
      <c r="PBX18" s="10"/>
      <c r="PBY18" s="10"/>
      <c r="PBZ18" s="10"/>
      <c r="PCA18" s="10"/>
      <c r="PCB18" s="10"/>
      <c r="PCC18" s="10"/>
      <c r="PCD18" s="10"/>
      <c r="PCE18" s="10"/>
      <c r="PCF18" s="10"/>
      <c r="PCG18" s="10"/>
      <c r="PCH18" s="10"/>
      <c r="PCI18" s="10"/>
      <c r="PCJ18" s="10"/>
      <c r="PCK18" s="10"/>
      <c r="PCL18" s="10"/>
      <c r="PCM18" s="10"/>
      <c r="PCN18" s="10"/>
      <c r="PCO18" s="10"/>
      <c r="PCP18" s="10"/>
      <c r="PCQ18" s="10"/>
      <c r="PCR18" s="10"/>
      <c r="PCS18" s="10"/>
      <c r="PCT18" s="10"/>
      <c r="PCU18" s="10"/>
      <c r="PCV18" s="10"/>
      <c r="PCW18" s="10"/>
      <c r="PCX18" s="10"/>
      <c r="PCY18" s="10"/>
      <c r="PCZ18" s="10"/>
      <c r="PDA18" s="10"/>
      <c r="PDB18" s="10"/>
      <c r="PDC18" s="10"/>
      <c r="PDD18" s="10"/>
      <c r="PDE18" s="10"/>
      <c r="PDF18" s="10"/>
      <c r="PDG18" s="10"/>
      <c r="PDH18" s="10"/>
      <c r="PDI18" s="10"/>
      <c r="PDJ18" s="10"/>
      <c r="PDK18" s="10"/>
      <c r="PDL18" s="10"/>
      <c r="PDM18" s="10"/>
      <c r="PDN18" s="10"/>
      <c r="PDO18" s="10"/>
      <c r="PDP18" s="10"/>
      <c r="PDQ18" s="10"/>
      <c r="PDR18" s="10"/>
      <c r="PDS18" s="10"/>
      <c r="PDT18" s="10"/>
      <c r="PDU18" s="10"/>
      <c r="PDV18" s="10"/>
      <c r="PDW18" s="10"/>
      <c r="PDX18" s="10"/>
      <c r="PDY18" s="10"/>
      <c r="PDZ18" s="10"/>
      <c r="PEA18" s="10"/>
      <c r="PEB18" s="10"/>
      <c r="PEC18" s="10"/>
      <c r="PED18" s="10"/>
      <c r="PEE18" s="10"/>
      <c r="PEF18" s="10"/>
      <c r="PEG18" s="10"/>
      <c r="PEH18" s="10"/>
      <c r="PEI18" s="10"/>
      <c r="PEJ18" s="10"/>
      <c r="PEK18" s="10"/>
      <c r="PEL18" s="10"/>
      <c r="PEM18" s="10"/>
      <c r="PEN18" s="10"/>
      <c r="PEO18" s="10"/>
      <c r="PEP18" s="10"/>
      <c r="PEQ18" s="10"/>
      <c r="PER18" s="10"/>
      <c r="PES18" s="10"/>
      <c r="PET18" s="10"/>
      <c r="PEU18" s="10"/>
      <c r="PEV18" s="10"/>
      <c r="PEW18" s="10"/>
      <c r="PEX18" s="10"/>
      <c r="PEY18" s="10"/>
      <c r="PEZ18" s="10"/>
      <c r="PFA18" s="10"/>
      <c r="PFB18" s="10"/>
      <c r="PFC18" s="10"/>
      <c r="PFD18" s="10"/>
      <c r="PFE18" s="10"/>
      <c r="PFF18" s="10"/>
      <c r="PFG18" s="10"/>
      <c r="PFH18" s="10"/>
      <c r="PFI18" s="10"/>
      <c r="PFJ18" s="10"/>
      <c r="PFK18" s="10"/>
      <c r="PFL18" s="10"/>
      <c r="PFM18" s="10"/>
      <c r="PFN18" s="10"/>
      <c r="PFO18" s="10"/>
      <c r="PFP18" s="10"/>
      <c r="PFQ18" s="10"/>
      <c r="PFR18" s="10"/>
      <c r="PFS18" s="10"/>
      <c r="PFT18" s="10"/>
      <c r="PFU18" s="10"/>
      <c r="PFV18" s="10"/>
      <c r="PFW18" s="10"/>
      <c r="PFX18" s="10"/>
      <c r="PFY18" s="10"/>
      <c r="PFZ18" s="10"/>
      <c r="PGA18" s="10"/>
      <c r="PGB18" s="10"/>
      <c r="PGC18" s="10"/>
      <c r="PGD18" s="10"/>
      <c r="PGE18" s="10"/>
      <c r="PGF18" s="10"/>
      <c r="PGG18" s="10"/>
      <c r="PGH18" s="10"/>
      <c r="PGI18" s="10"/>
      <c r="PGJ18" s="10"/>
      <c r="PGK18" s="10"/>
      <c r="PGL18" s="10"/>
      <c r="PGM18" s="10"/>
      <c r="PGN18" s="10"/>
      <c r="PGO18" s="10"/>
      <c r="PGP18" s="10"/>
      <c r="PGQ18" s="10"/>
      <c r="PGR18" s="10"/>
      <c r="PGS18" s="10"/>
      <c r="PGT18" s="10"/>
      <c r="PGU18" s="10"/>
      <c r="PGV18" s="10"/>
      <c r="PGW18" s="10"/>
      <c r="PGX18" s="10"/>
      <c r="PGY18" s="10"/>
      <c r="PGZ18" s="10"/>
      <c r="PHA18" s="10"/>
      <c r="PHB18" s="10"/>
      <c r="PHC18" s="10"/>
      <c r="PHD18" s="10"/>
      <c r="PHE18" s="10"/>
      <c r="PHF18" s="10"/>
      <c r="PHG18" s="10"/>
      <c r="PHH18" s="10"/>
      <c r="PHI18" s="10"/>
      <c r="PHJ18" s="10"/>
      <c r="PHK18" s="10"/>
      <c r="PHL18" s="10"/>
      <c r="PHM18" s="10"/>
      <c r="PHN18" s="10"/>
      <c r="PHO18" s="10"/>
      <c r="PHP18" s="10"/>
      <c r="PHQ18" s="10"/>
      <c r="PHR18" s="10"/>
      <c r="PHS18" s="10"/>
      <c r="PHT18" s="10"/>
      <c r="PHU18" s="10"/>
      <c r="PHV18" s="10"/>
      <c r="PHW18" s="10"/>
      <c r="PHX18" s="10"/>
      <c r="PHY18" s="10"/>
      <c r="PHZ18" s="10"/>
      <c r="PIA18" s="10"/>
      <c r="PIB18" s="10"/>
      <c r="PIC18" s="10"/>
      <c r="PID18" s="10"/>
      <c r="PIE18" s="10"/>
      <c r="PIF18" s="10"/>
      <c r="PIG18" s="10"/>
      <c r="PIH18" s="10"/>
      <c r="PII18" s="10"/>
      <c r="PIJ18" s="10"/>
      <c r="PIK18" s="10"/>
      <c r="PIL18" s="10"/>
      <c r="PIM18" s="10"/>
      <c r="PIN18" s="10"/>
      <c r="PIO18" s="10"/>
      <c r="PIP18" s="10"/>
      <c r="PIQ18" s="10"/>
      <c r="PIR18" s="10"/>
      <c r="PIS18" s="10"/>
      <c r="PIT18" s="10"/>
      <c r="PIU18" s="10"/>
      <c r="PIV18" s="10"/>
      <c r="PIW18" s="10"/>
      <c r="PIX18" s="10"/>
      <c r="PIY18" s="10"/>
      <c r="PIZ18" s="10"/>
      <c r="PJA18" s="10"/>
      <c r="PJB18" s="10"/>
      <c r="PJC18" s="10"/>
      <c r="PJD18" s="10"/>
      <c r="PJE18" s="10"/>
      <c r="PJF18" s="10"/>
      <c r="PJG18" s="10"/>
      <c r="PJH18" s="10"/>
      <c r="PJI18" s="10"/>
      <c r="PJJ18" s="10"/>
      <c r="PJK18" s="10"/>
      <c r="PJL18" s="10"/>
      <c r="PJM18" s="10"/>
      <c r="PJN18" s="10"/>
      <c r="PJO18" s="10"/>
      <c r="PJP18" s="10"/>
      <c r="PJQ18" s="10"/>
      <c r="PJR18" s="10"/>
      <c r="PJS18" s="10"/>
      <c r="PJT18" s="10"/>
      <c r="PJU18" s="10"/>
      <c r="PJV18" s="10"/>
      <c r="PJW18" s="10"/>
      <c r="PJX18" s="10"/>
      <c r="PJY18" s="10"/>
      <c r="PJZ18" s="10"/>
      <c r="PKA18" s="10"/>
      <c r="PKB18" s="10"/>
      <c r="PKC18" s="10"/>
      <c r="PKD18" s="10"/>
      <c r="PKE18" s="10"/>
      <c r="PKF18" s="10"/>
      <c r="PKG18" s="10"/>
      <c r="PKH18" s="10"/>
      <c r="PKI18" s="10"/>
      <c r="PKJ18" s="10"/>
      <c r="PKK18" s="10"/>
      <c r="PKL18" s="10"/>
      <c r="PKM18" s="10"/>
      <c r="PKN18" s="10"/>
      <c r="PKO18" s="10"/>
      <c r="PKP18" s="10"/>
      <c r="PKQ18" s="10"/>
      <c r="PKR18" s="10"/>
      <c r="PKS18" s="10"/>
      <c r="PKT18" s="10"/>
      <c r="PKU18" s="10"/>
      <c r="PKV18" s="10"/>
      <c r="PKW18" s="10"/>
      <c r="PKX18" s="10"/>
      <c r="PKY18" s="10"/>
      <c r="PKZ18" s="10"/>
      <c r="PLA18" s="10"/>
      <c r="PLB18" s="10"/>
      <c r="PLC18" s="10"/>
      <c r="PLD18" s="10"/>
      <c r="PLE18" s="10"/>
      <c r="PLF18" s="10"/>
      <c r="PLG18" s="10"/>
      <c r="PLH18" s="10"/>
      <c r="PLI18" s="10"/>
      <c r="PLJ18" s="10"/>
      <c r="PLK18" s="10"/>
      <c r="PLL18" s="10"/>
      <c r="PLM18" s="10"/>
      <c r="PLN18" s="10"/>
      <c r="PLO18" s="10"/>
      <c r="PLP18" s="10"/>
      <c r="PLQ18" s="10"/>
      <c r="PLR18" s="10"/>
      <c r="PLS18" s="10"/>
      <c r="PLT18" s="10"/>
      <c r="PLU18" s="10"/>
      <c r="PLV18" s="10"/>
      <c r="PLW18" s="10"/>
      <c r="PLX18" s="10"/>
      <c r="PLY18" s="10"/>
      <c r="PLZ18" s="10"/>
      <c r="PMA18" s="10"/>
      <c r="PMB18" s="10"/>
      <c r="PMC18" s="10"/>
      <c r="PMD18" s="10"/>
      <c r="PME18" s="10"/>
      <c r="PMF18" s="10"/>
      <c r="PMG18" s="10"/>
      <c r="PMH18" s="10"/>
      <c r="PMI18" s="10"/>
      <c r="PMJ18" s="10"/>
      <c r="PMK18" s="10"/>
      <c r="PML18" s="10"/>
      <c r="PMM18" s="10"/>
      <c r="PMN18" s="10"/>
      <c r="PMO18" s="10"/>
      <c r="PMP18" s="10"/>
      <c r="PMQ18" s="10"/>
      <c r="PMR18" s="10"/>
      <c r="PMS18" s="10"/>
      <c r="PMT18" s="10"/>
      <c r="PMU18" s="10"/>
      <c r="PMV18" s="10"/>
      <c r="PMW18" s="10"/>
      <c r="PMX18" s="10"/>
      <c r="PMY18" s="10"/>
      <c r="PMZ18" s="10"/>
      <c r="PNA18" s="10"/>
      <c r="PNB18" s="10"/>
      <c r="PNC18" s="10"/>
      <c r="PND18" s="10"/>
      <c r="PNE18" s="10"/>
      <c r="PNF18" s="10"/>
      <c r="PNG18" s="10"/>
      <c r="PNH18" s="10"/>
      <c r="PNI18" s="10"/>
      <c r="PNJ18" s="10"/>
      <c r="PNK18" s="10"/>
      <c r="PNL18" s="10"/>
      <c r="PNM18" s="10"/>
      <c r="PNN18" s="10"/>
      <c r="PNO18" s="10"/>
      <c r="PNP18" s="10"/>
      <c r="PNQ18" s="10"/>
      <c r="PNR18" s="10"/>
      <c r="PNS18" s="10"/>
      <c r="PNT18" s="10"/>
      <c r="PNU18" s="10"/>
      <c r="PNV18" s="10"/>
      <c r="PNW18" s="10"/>
      <c r="PNX18" s="10"/>
      <c r="PNY18" s="10"/>
      <c r="PNZ18" s="10"/>
      <c r="POA18" s="10"/>
      <c r="POB18" s="10"/>
      <c r="POC18" s="10"/>
      <c r="POD18" s="10"/>
      <c r="POE18" s="10"/>
      <c r="POF18" s="10"/>
      <c r="POG18" s="10"/>
      <c r="POH18" s="10"/>
      <c r="POI18" s="10"/>
      <c r="POJ18" s="10"/>
      <c r="POK18" s="10"/>
      <c r="POL18" s="10"/>
      <c r="POM18" s="10"/>
      <c r="PON18" s="10"/>
      <c r="POO18" s="10"/>
      <c r="POP18" s="10"/>
      <c r="POQ18" s="10"/>
      <c r="POR18" s="10"/>
      <c r="POS18" s="10"/>
      <c r="POT18" s="10"/>
      <c r="POU18" s="10"/>
      <c r="POV18" s="10"/>
      <c r="POW18" s="10"/>
      <c r="POX18" s="10"/>
      <c r="POY18" s="10"/>
      <c r="POZ18" s="10"/>
      <c r="PPA18" s="10"/>
      <c r="PPB18" s="10"/>
      <c r="PPC18" s="10"/>
      <c r="PPD18" s="10"/>
      <c r="PPE18" s="10"/>
      <c r="PPF18" s="10"/>
      <c r="PPG18" s="10"/>
      <c r="PPH18" s="10"/>
      <c r="PPI18" s="10"/>
      <c r="PPJ18" s="10"/>
      <c r="PPK18" s="10"/>
      <c r="PPL18" s="10"/>
      <c r="PPM18" s="10"/>
      <c r="PPN18" s="10"/>
      <c r="PPO18" s="10"/>
      <c r="PPP18" s="10"/>
      <c r="PPQ18" s="10"/>
      <c r="PPR18" s="10"/>
      <c r="PPS18" s="10"/>
      <c r="PPT18" s="10"/>
      <c r="PPU18" s="10"/>
      <c r="PPV18" s="10"/>
      <c r="PPW18" s="10"/>
      <c r="PPX18" s="10"/>
      <c r="PPY18" s="10"/>
      <c r="PPZ18" s="10"/>
      <c r="PQA18" s="10"/>
      <c r="PQB18" s="10"/>
      <c r="PQC18" s="10"/>
      <c r="PQD18" s="10"/>
      <c r="PQE18" s="10"/>
      <c r="PQF18" s="10"/>
      <c r="PQG18" s="10"/>
      <c r="PQH18" s="10"/>
      <c r="PQI18" s="10"/>
      <c r="PQJ18" s="10"/>
      <c r="PQK18" s="10"/>
      <c r="PQL18" s="10"/>
      <c r="PQM18" s="10"/>
      <c r="PQN18" s="10"/>
      <c r="PQO18" s="10"/>
      <c r="PQP18" s="10"/>
      <c r="PQQ18" s="10"/>
      <c r="PQR18" s="10"/>
      <c r="PQS18" s="10"/>
      <c r="PQT18" s="10"/>
      <c r="PQU18" s="10"/>
      <c r="PQV18" s="10"/>
      <c r="PQW18" s="10"/>
      <c r="PQX18" s="10"/>
      <c r="PQY18" s="10"/>
      <c r="PQZ18" s="10"/>
      <c r="PRA18" s="10"/>
      <c r="PRB18" s="10"/>
      <c r="PRC18" s="10"/>
      <c r="PRD18" s="10"/>
      <c r="PRE18" s="10"/>
      <c r="PRF18" s="10"/>
      <c r="PRG18" s="10"/>
      <c r="PRH18" s="10"/>
      <c r="PRI18" s="10"/>
      <c r="PRJ18" s="10"/>
      <c r="PRK18" s="10"/>
      <c r="PRL18" s="10"/>
      <c r="PRM18" s="10"/>
      <c r="PRN18" s="10"/>
      <c r="PRO18" s="10"/>
      <c r="PRP18" s="10"/>
      <c r="PRQ18" s="10"/>
      <c r="PRR18" s="10"/>
      <c r="PRS18" s="10"/>
      <c r="PRT18" s="10"/>
      <c r="PRU18" s="10"/>
      <c r="PRV18" s="10"/>
      <c r="PRW18" s="10"/>
      <c r="PRX18" s="10"/>
      <c r="PRY18" s="10"/>
      <c r="PRZ18" s="10"/>
      <c r="PSA18" s="10"/>
      <c r="PSB18" s="10"/>
      <c r="PSC18" s="10"/>
      <c r="PSD18" s="10"/>
      <c r="PSE18" s="10"/>
      <c r="PSF18" s="10"/>
      <c r="PSG18" s="10"/>
      <c r="PSH18" s="10"/>
      <c r="PSI18" s="10"/>
      <c r="PSJ18" s="10"/>
      <c r="PSK18" s="10"/>
      <c r="PSL18" s="10"/>
      <c r="PSM18" s="10"/>
      <c r="PSN18" s="10"/>
      <c r="PSO18" s="10"/>
      <c r="PSP18" s="10"/>
      <c r="PSQ18" s="10"/>
      <c r="PSR18" s="10"/>
      <c r="PSS18" s="10"/>
      <c r="PST18" s="10"/>
      <c r="PSU18" s="10"/>
      <c r="PSV18" s="10"/>
      <c r="PSW18" s="10"/>
      <c r="PSX18" s="10"/>
      <c r="PSY18" s="10"/>
      <c r="PSZ18" s="10"/>
      <c r="PTA18" s="10"/>
      <c r="PTB18" s="10"/>
      <c r="PTC18" s="10"/>
      <c r="PTD18" s="10"/>
      <c r="PTE18" s="10"/>
      <c r="PTF18" s="10"/>
      <c r="PTG18" s="10"/>
      <c r="PTH18" s="10"/>
      <c r="PTI18" s="10"/>
      <c r="PTJ18" s="10"/>
      <c r="PTK18" s="10"/>
      <c r="PTL18" s="10"/>
      <c r="PTM18" s="10"/>
      <c r="PTN18" s="10"/>
      <c r="PTO18" s="10"/>
      <c r="PTP18" s="10"/>
      <c r="PTQ18" s="10"/>
      <c r="PTR18" s="10"/>
      <c r="PTS18" s="10"/>
      <c r="PTT18" s="10"/>
      <c r="PTU18" s="10"/>
      <c r="PTV18" s="10"/>
      <c r="PTW18" s="10"/>
      <c r="PTX18" s="10"/>
      <c r="PTY18" s="10"/>
      <c r="PTZ18" s="10"/>
      <c r="PUA18" s="10"/>
      <c r="PUB18" s="10"/>
      <c r="PUC18" s="10"/>
      <c r="PUD18" s="10"/>
      <c r="PUE18" s="10"/>
      <c r="PUF18" s="10"/>
      <c r="PUG18" s="10"/>
      <c r="PUH18" s="10"/>
      <c r="PUI18" s="10"/>
      <c r="PUJ18" s="10"/>
      <c r="PUK18" s="10"/>
      <c r="PUL18" s="10"/>
      <c r="PUM18" s="10"/>
      <c r="PUN18" s="10"/>
      <c r="PUO18" s="10"/>
      <c r="PUP18" s="10"/>
      <c r="PUQ18" s="10"/>
      <c r="PUR18" s="10"/>
      <c r="PUS18" s="10"/>
      <c r="PUT18" s="10"/>
      <c r="PUU18" s="10"/>
      <c r="PUV18" s="10"/>
      <c r="PUW18" s="10"/>
      <c r="PUX18" s="10"/>
      <c r="PUY18" s="10"/>
      <c r="PUZ18" s="10"/>
      <c r="PVA18" s="10"/>
      <c r="PVB18" s="10"/>
      <c r="PVC18" s="10"/>
      <c r="PVD18" s="10"/>
      <c r="PVE18" s="10"/>
      <c r="PVF18" s="10"/>
      <c r="PVG18" s="10"/>
      <c r="PVH18" s="10"/>
      <c r="PVI18" s="10"/>
      <c r="PVJ18" s="10"/>
      <c r="PVK18" s="10"/>
      <c r="PVL18" s="10"/>
      <c r="PVM18" s="10"/>
      <c r="PVN18" s="10"/>
      <c r="PVO18" s="10"/>
      <c r="PVP18" s="10"/>
      <c r="PVQ18" s="10"/>
      <c r="PVR18" s="10"/>
      <c r="PVS18" s="10"/>
      <c r="PVT18" s="10"/>
      <c r="PVU18" s="10"/>
      <c r="PVV18" s="10"/>
      <c r="PVW18" s="10"/>
      <c r="PVX18" s="10"/>
      <c r="PVY18" s="10"/>
      <c r="PVZ18" s="10"/>
      <c r="PWA18" s="10"/>
      <c r="PWB18" s="10"/>
      <c r="PWC18" s="10"/>
      <c r="PWD18" s="10"/>
      <c r="PWE18" s="10"/>
      <c r="PWF18" s="10"/>
      <c r="PWG18" s="10"/>
      <c r="PWH18" s="10"/>
      <c r="PWI18" s="10"/>
      <c r="PWJ18" s="10"/>
      <c r="PWK18" s="10"/>
      <c r="PWL18" s="10"/>
      <c r="PWM18" s="10"/>
      <c r="PWN18" s="10"/>
      <c r="PWO18" s="10"/>
      <c r="PWP18" s="10"/>
      <c r="PWQ18" s="10"/>
      <c r="PWR18" s="10"/>
      <c r="PWS18" s="10"/>
      <c r="PWT18" s="10"/>
      <c r="PWU18" s="10"/>
      <c r="PWV18" s="10"/>
      <c r="PWW18" s="10"/>
      <c r="PWX18" s="10"/>
      <c r="PWY18" s="10"/>
      <c r="PWZ18" s="10"/>
      <c r="PXA18" s="10"/>
      <c r="PXB18" s="10"/>
      <c r="PXC18" s="10"/>
      <c r="PXD18" s="10"/>
      <c r="PXE18" s="10"/>
      <c r="PXF18" s="10"/>
      <c r="PXG18" s="10"/>
      <c r="PXH18" s="10"/>
      <c r="PXI18" s="10"/>
      <c r="PXJ18" s="10"/>
      <c r="PXK18" s="10"/>
      <c r="PXL18" s="10"/>
      <c r="PXM18" s="10"/>
      <c r="PXN18" s="10"/>
      <c r="PXO18" s="10"/>
      <c r="PXP18" s="10"/>
      <c r="PXQ18" s="10"/>
      <c r="PXR18" s="10"/>
      <c r="PXS18" s="10"/>
      <c r="PXT18" s="10"/>
      <c r="PXU18" s="10"/>
      <c r="PXV18" s="10"/>
      <c r="PXW18" s="10"/>
      <c r="PXX18" s="10"/>
      <c r="PXY18" s="10"/>
      <c r="PXZ18" s="10"/>
      <c r="PYA18" s="10"/>
      <c r="PYB18" s="10"/>
      <c r="PYC18" s="10"/>
      <c r="PYD18" s="10"/>
      <c r="PYE18" s="10"/>
      <c r="PYF18" s="10"/>
      <c r="PYG18" s="10"/>
      <c r="PYH18" s="10"/>
      <c r="PYI18" s="10"/>
      <c r="PYJ18" s="10"/>
      <c r="PYK18" s="10"/>
      <c r="PYL18" s="10"/>
      <c r="PYM18" s="10"/>
      <c r="PYN18" s="10"/>
      <c r="PYO18" s="10"/>
      <c r="PYP18" s="10"/>
      <c r="PYQ18" s="10"/>
      <c r="PYR18" s="10"/>
      <c r="PYS18" s="10"/>
      <c r="PYT18" s="10"/>
      <c r="PYU18" s="10"/>
      <c r="PYV18" s="10"/>
      <c r="PYW18" s="10"/>
      <c r="PYX18" s="10"/>
      <c r="PYY18" s="10"/>
      <c r="PYZ18" s="10"/>
      <c r="PZA18" s="10"/>
      <c r="PZB18" s="10"/>
      <c r="PZC18" s="10"/>
      <c r="PZD18" s="10"/>
      <c r="PZE18" s="10"/>
      <c r="PZF18" s="10"/>
      <c r="PZG18" s="10"/>
      <c r="PZH18" s="10"/>
      <c r="PZI18" s="10"/>
      <c r="PZJ18" s="10"/>
      <c r="PZK18" s="10"/>
      <c r="PZL18" s="10"/>
      <c r="PZM18" s="10"/>
      <c r="PZN18" s="10"/>
      <c r="PZO18" s="10"/>
      <c r="PZP18" s="10"/>
      <c r="PZQ18" s="10"/>
      <c r="PZR18" s="10"/>
      <c r="PZS18" s="10"/>
      <c r="PZT18" s="10"/>
      <c r="PZU18" s="10"/>
      <c r="PZV18" s="10"/>
      <c r="PZW18" s="10"/>
      <c r="PZX18" s="10"/>
      <c r="PZY18" s="10"/>
      <c r="PZZ18" s="10"/>
      <c r="QAA18" s="10"/>
      <c r="QAB18" s="10"/>
      <c r="QAC18" s="10"/>
      <c r="QAD18" s="10"/>
      <c r="QAE18" s="10"/>
      <c r="QAF18" s="10"/>
      <c r="QAG18" s="10"/>
      <c r="QAH18" s="10"/>
      <c r="QAI18" s="10"/>
      <c r="QAJ18" s="10"/>
      <c r="QAK18" s="10"/>
      <c r="QAL18" s="10"/>
      <c r="QAM18" s="10"/>
      <c r="QAN18" s="10"/>
      <c r="QAO18" s="10"/>
      <c r="QAP18" s="10"/>
      <c r="QAQ18" s="10"/>
      <c r="QAR18" s="10"/>
      <c r="QAS18" s="10"/>
      <c r="QAT18" s="10"/>
      <c r="QAU18" s="10"/>
      <c r="QAV18" s="10"/>
      <c r="QAW18" s="10"/>
      <c r="QAX18" s="10"/>
      <c r="QAY18" s="10"/>
      <c r="QAZ18" s="10"/>
      <c r="QBA18" s="10"/>
      <c r="QBB18" s="10"/>
      <c r="QBC18" s="10"/>
      <c r="QBD18" s="10"/>
      <c r="QBE18" s="10"/>
      <c r="QBF18" s="10"/>
      <c r="QBG18" s="10"/>
      <c r="QBH18" s="10"/>
      <c r="QBI18" s="10"/>
      <c r="QBJ18" s="10"/>
      <c r="QBK18" s="10"/>
      <c r="QBL18" s="10"/>
      <c r="QBM18" s="10"/>
      <c r="QBN18" s="10"/>
      <c r="QBO18" s="10"/>
      <c r="QBP18" s="10"/>
      <c r="QBQ18" s="10"/>
      <c r="QBR18" s="10"/>
      <c r="QBS18" s="10"/>
      <c r="QBT18" s="10"/>
      <c r="QBU18" s="10"/>
      <c r="QBV18" s="10"/>
      <c r="QBW18" s="10"/>
      <c r="QBX18" s="10"/>
      <c r="QBY18" s="10"/>
      <c r="QBZ18" s="10"/>
      <c r="QCA18" s="10"/>
      <c r="QCB18" s="10"/>
      <c r="QCC18" s="10"/>
      <c r="QCD18" s="10"/>
      <c r="QCE18" s="10"/>
      <c r="QCF18" s="10"/>
      <c r="QCG18" s="10"/>
      <c r="QCH18" s="10"/>
      <c r="QCI18" s="10"/>
      <c r="QCJ18" s="10"/>
      <c r="QCK18" s="10"/>
      <c r="QCL18" s="10"/>
      <c r="QCM18" s="10"/>
      <c r="QCN18" s="10"/>
      <c r="QCO18" s="10"/>
      <c r="QCP18" s="10"/>
      <c r="QCQ18" s="10"/>
      <c r="QCR18" s="10"/>
      <c r="QCS18" s="10"/>
      <c r="QCT18" s="10"/>
      <c r="QCU18" s="10"/>
      <c r="QCV18" s="10"/>
      <c r="QCW18" s="10"/>
      <c r="QCX18" s="10"/>
      <c r="QCY18" s="10"/>
      <c r="QCZ18" s="10"/>
      <c r="QDA18" s="10"/>
      <c r="QDB18" s="10"/>
      <c r="QDC18" s="10"/>
      <c r="QDD18" s="10"/>
      <c r="QDE18" s="10"/>
      <c r="QDF18" s="10"/>
      <c r="QDG18" s="10"/>
      <c r="QDH18" s="10"/>
      <c r="QDI18" s="10"/>
      <c r="QDJ18" s="10"/>
      <c r="QDK18" s="10"/>
      <c r="QDL18" s="10"/>
      <c r="QDM18" s="10"/>
      <c r="QDN18" s="10"/>
      <c r="QDO18" s="10"/>
      <c r="QDP18" s="10"/>
      <c r="QDQ18" s="10"/>
      <c r="QDR18" s="10"/>
      <c r="QDS18" s="10"/>
      <c r="QDT18" s="10"/>
      <c r="QDU18" s="10"/>
      <c r="QDV18" s="10"/>
      <c r="QDW18" s="10"/>
      <c r="QDX18" s="10"/>
      <c r="QDY18" s="10"/>
      <c r="QDZ18" s="10"/>
      <c r="QEA18" s="10"/>
      <c r="QEB18" s="10"/>
      <c r="QEC18" s="10"/>
      <c r="QED18" s="10"/>
      <c r="QEE18" s="10"/>
      <c r="QEF18" s="10"/>
      <c r="QEG18" s="10"/>
      <c r="QEH18" s="10"/>
      <c r="QEI18" s="10"/>
      <c r="QEJ18" s="10"/>
      <c r="QEK18" s="10"/>
      <c r="QEL18" s="10"/>
      <c r="QEM18" s="10"/>
      <c r="QEN18" s="10"/>
      <c r="QEO18" s="10"/>
      <c r="QEP18" s="10"/>
      <c r="QEQ18" s="10"/>
      <c r="QER18" s="10"/>
      <c r="QES18" s="10"/>
      <c r="QET18" s="10"/>
      <c r="QEU18" s="10"/>
      <c r="QEV18" s="10"/>
      <c r="QEW18" s="10"/>
      <c r="QEX18" s="10"/>
      <c r="QEY18" s="10"/>
      <c r="QEZ18" s="10"/>
      <c r="QFA18" s="10"/>
      <c r="QFB18" s="10"/>
      <c r="QFC18" s="10"/>
      <c r="QFD18" s="10"/>
      <c r="QFE18" s="10"/>
      <c r="QFF18" s="10"/>
      <c r="QFG18" s="10"/>
      <c r="QFH18" s="10"/>
      <c r="QFI18" s="10"/>
      <c r="QFJ18" s="10"/>
      <c r="QFK18" s="10"/>
      <c r="QFL18" s="10"/>
      <c r="QFM18" s="10"/>
      <c r="QFN18" s="10"/>
      <c r="QFO18" s="10"/>
      <c r="QFP18" s="10"/>
      <c r="QFQ18" s="10"/>
      <c r="QFR18" s="10"/>
      <c r="QFS18" s="10"/>
      <c r="QFT18" s="10"/>
      <c r="QFU18" s="10"/>
      <c r="QFV18" s="10"/>
      <c r="QFW18" s="10"/>
      <c r="QFX18" s="10"/>
      <c r="QFY18" s="10"/>
      <c r="QFZ18" s="10"/>
      <c r="QGA18" s="10"/>
      <c r="QGB18" s="10"/>
      <c r="QGC18" s="10"/>
      <c r="QGD18" s="10"/>
      <c r="QGE18" s="10"/>
      <c r="QGF18" s="10"/>
      <c r="QGG18" s="10"/>
      <c r="QGH18" s="10"/>
      <c r="QGI18" s="10"/>
      <c r="QGJ18" s="10"/>
      <c r="QGK18" s="10"/>
      <c r="QGL18" s="10"/>
      <c r="QGM18" s="10"/>
      <c r="QGN18" s="10"/>
      <c r="QGO18" s="10"/>
      <c r="QGP18" s="10"/>
      <c r="QGQ18" s="10"/>
      <c r="QGR18" s="10"/>
      <c r="QGS18" s="10"/>
      <c r="QGT18" s="10"/>
      <c r="QGU18" s="10"/>
      <c r="QGV18" s="10"/>
      <c r="QGW18" s="10"/>
      <c r="QGX18" s="10"/>
      <c r="QGY18" s="10"/>
      <c r="QGZ18" s="10"/>
      <c r="QHA18" s="10"/>
      <c r="QHB18" s="10"/>
      <c r="QHC18" s="10"/>
      <c r="QHD18" s="10"/>
      <c r="QHE18" s="10"/>
      <c r="QHF18" s="10"/>
      <c r="QHG18" s="10"/>
      <c r="QHH18" s="10"/>
      <c r="QHI18" s="10"/>
      <c r="QHJ18" s="10"/>
      <c r="QHK18" s="10"/>
      <c r="QHL18" s="10"/>
      <c r="QHM18" s="10"/>
      <c r="QHN18" s="10"/>
      <c r="QHO18" s="10"/>
      <c r="QHP18" s="10"/>
      <c r="QHQ18" s="10"/>
      <c r="QHR18" s="10"/>
      <c r="QHS18" s="10"/>
      <c r="QHT18" s="10"/>
      <c r="QHU18" s="10"/>
      <c r="QHV18" s="10"/>
      <c r="QHW18" s="10"/>
      <c r="QHX18" s="10"/>
      <c r="QHY18" s="10"/>
      <c r="QHZ18" s="10"/>
      <c r="QIA18" s="10"/>
      <c r="QIB18" s="10"/>
      <c r="QIC18" s="10"/>
      <c r="QID18" s="10"/>
      <c r="QIE18" s="10"/>
      <c r="QIF18" s="10"/>
      <c r="QIG18" s="10"/>
      <c r="QIH18" s="10"/>
      <c r="QII18" s="10"/>
      <c r="QIJ18" s="10"/>
      <c r="QIK18" s="10"/>
      <c r="QIL18" s="10"/>
      <c r="QIM18" s="10"/>
      <c r="QIN18" s="10"/>
      <c r="QIO18" s="10"/>
      <c r="QIP18" s="10"/>
      <c r="QIQ18" s="10"/>
      <c r="QIR18" s="10"/>
      <c r="QIS18" s="10"/>
      <c r="QIT18" s="10"/>
      <c r="QIU18" s="10"/>
      <c r="QIV18" s="10"/>
      <c r="QIW18" s="10"/>
      <c r="QIX18" s="10"/>
      <c r="QIY18" s="10"/>
      <c r="QIZ18" s="10"/>
      <c r="QJA18" s="10"/>
      <c r="QJB18" s="10"/>
      <c r="QJC18" s="10"/>
      <c r="QJD18" s="10"/>
      <c r="QJE18" s="10"/>
      <c r="QJF18" s="10"/>
      <c r="QJG18" s="10"/>
      <c r="QJH18" s="10"/>
      <c r="QJI18" s="10"/>
      <c r="QJJ18" s="10"/>
      <c r="QJK18" s="10"/>
      <c r="QJL18" s="10"/>
      <c r="QJM18" s="10"/>
      <c r="QJN18" s="10"/>
      <c r="QJO18" s="10"/>
      <c r="QJP18" s="10"/>
      <c r="QJQ18" s="10"/>
      <c r="QJR18" s="10"/>
      <c r="QJS18" s="10"/>
      <c r="QJT18" s="10"/>
      <c r="QJU18" s="10"/>
      <c r="QJV18" s="10"/>
      <c r="QJW18" s="10"/>
      <c r="QJX18" s="10"/>
      <c r="QJY18" s="10"/>
      <c r="QJZ18" s="10"/>
      <c r="QKA18" s="10"/>
      <c r="QKB18" s="10"/>
      <c r="QKC18" s="10"/>
      <c r="QKD18" s="10"/>
      <c r="QKE18" s="10"/>
      <c r="QKF18" s="10"/>
      <c r="QKG18" s="10"/>
      <c r="QKH18" s="10"/>
      <c r="QKI18" s="10"/>
      <c r="QKJ18" s="10"/>
      <c r="QKK18" s="10"/>
      <c r="QKL18" s="10"/>
      <c r="QKM18" s="10"/>
      <c r="QKN18" s="10"/>
      <c r="QKO18" s="10"/>
      <c r="QKP18" s="10"/>
      <c r="QKQ18" s="10"/>
      <c r="QKR18" s="10"/>
      <c r="QKS18" s="10"/>
      <c r="QKT18" s="10"/>
      <c r="QKU18" s="10"/>
      <c r="QKV18" s="10"/>
      <c r="QKW18" s="10"/>
      <c r="QKX18" s="10"/>
      <c r="QKY18" s="10"/>
      <c r="QKZ18" s="10"/>
      <c r="QLA18" s="10"/>
      <c r="QLB18" s="10"/>
      <c r="QLC18" s="10"/>
      <c r="QLD18" s="10"/>
      <c r="QLE18" s="10"/>
      <c r="QLF18" s="10"/>
      <c r="QLG18" s="10"/>
      <c r="QLH18" s="10"/>
      <c r="QLI18" s="10"/>
      <c r="QLJ18" s="10"/>
      <c r="QLK18" s="10"/>
      <c r="QLL18" s="10"/>
      <c r="QLM18" s="10"/>
      <c r="QLN18" s="10"/>
      <c r="QLO18" s="10"/>
      <c r="QLP18" s="10"/>
      <c r="QLQ18" s="10"/>
      <c r="QLR18" s="10"/>
      <c r="QLS18" s="10"/>
      <c r="QLT18" s="10"/>
      <c r="QLU18" s="10"/>
      <c r="QLV18" s="10"/>
      <c r="QLW18" s="10"/>
      <c r="QLX18" s="10"/>
      <c r="QLY18" s="10"/>
      <c r="QLZ18" s="10"/>
      <c r="QMA18" s="10"/>
      <c r="QMB18" s="10"/>
      <c r="QMC18" s="10"/>
      <c r="QMD18" s="10"/>
      <c r="QME18" s="10"/>
      <c r="QMF18" s="10"/>
      <c r="QMG18" s="10"/>
      <c r="QMH18" s="10"/>
      <c r="QMI18" s="10"/>
      <c r="QMJ18" s="10"/>
      <c r="QMK18" s="10"/>
      <c r="QML18" s="10"/>
      <c r="QMM18" s="10"/>
      <c r="QMN18" s="10"/>
      <c r="QMO18" s="10"/>
      <c r="QMP18" s="10"/>
      <c r="QMQ18" s="10"/>
      <c r="QMR18" s="10"/>
      <c r="QMS18" s="10"/>
      <c r="QMT18" s="10"/>
      <c r="QMU18" s="10"/>
      <c r="QMV18" s="10"/>
      <c r="QMW18" s="10"/>
      <c r="QMX18" s="10"/>
      <c r="QMY18" s="10"/>
      <c r="QMZ18" s="10"/>
      <c r="QNA18" s="10"/>
      <c r="QNB18" s="10"/>
      <c r="QNC18" s="10"/>
      <c r="QND18" s="10"/>
      <c r="QNE18" s="10"/>
      <c r="QNF18" s="10"/>
      <c r="QNG18" s="10"/>
      <c r="QNH18" s="10"/>
      <c r="QNI18" s="10"/>
      <c r="QNJ18" s="10"/>
      <c r="QNK18" s="10"/>
      <c r="QNL18" s="10"/>
      <c r="QNM18" s="10"/>
      <c r="QNN18" s="10"/>
      <c r="QNO18" s="10"/>
      <c r="QNP18" s="10"/>
      <c r="QNQ18" s="10"/>
      <c r="QNR18" s="10"/>
      <c r="QNS18" s="10"/>
      <c r="QNT18" s="10"/>
      <c r="QNU18" s="10"/>
      <c r="QNV18" s="10"/>
      <c r="QNW18" s="10"/>
      <c r="QNX18" s="10"/>
      <c r="QNY18" s="10"/>
      <c r="QNZ18" s="10"/>
      <c r="QOA18" s="10"/>
      <c r="QOB18" s="10"/>
      <c r="QOC18" s="10"/>
      <c r="QOD18" s="10"/>
      <c r="QOE18" s="10"/>
      <c r="QOF18" s="10"/>
      <c r="QOG18" s="10"/>
      <c r="QOH18" s="10"/>
      <c r="QOI18" s="10"/>
      <c r="QOJ18" s="10"/>
      <c r="QOK18" s="10"/>
      <c r="QOL18" s="10"/>
      <c r="QOM18" s="10"/>
      <c r="QON18" s="10"/>
      <c r="QOO18" s="10"/>
      <c r="QOP18" s="10"/>
      <c r="QOQ18" s="10"/>
      <c r="QOR18" s="10"/>
      <c r="QOS18" s="10"/>
      <c r="QOT18" s="10"/>
      <c r="QOU18" s="10"/>
      <c r="QOV18" s="10"/>
      <c r="QOW18" s="10"/>
      <c r="QOX18" s="10"/>
      <c r="QOY18" s="10"/>
      <c r="QOZ18" s="10"/>
      <c r="QPA18" s="10"/>
      <c r="QPB18" s="10"/>
      <c r="QPC18" s="10"/>
      <c r="QPD18" s="10"/>
      <c r="QPE18" s="10"/>
      <c r="QPF18" s="10"/>
      <c r="QPG18" s="10"/>
      <c r="QPH18" s="10"/>
      <c r="QPI18" s="10"/>
      <c r="QPJ18" s="10"/>
      <c r="QPK18" s="10"/>
      <c r="QPL18" s="10"/>
      <c r="QPM18" s="10"/>
      <c r="QPN18" s="10"/>
      <c r="QPO18" s="10"/>
      <c r="QPP18" s="10"/>
      <c r="QPQ18" s="10"/>
      <c r="QPR18" s="10"/>
      <c r="QPS18" s="10"/>
      <c r="QPT18" s="10"/>
      <c r="QPU18" s="10"/>
      <c r="QPV18" s="10"/>
      <c r="QPW18" s="10"/>
      <c r="QPX18" s="10"/>
      <c r="QPY18" s="10"/>
      <c r="QPZ18" s="10"/>
      <c r="QQA18" s="10"/>
      <c r="QQB18" s="10"/>
      <c r="QQC18" s="10"/>
      <c r="QQD18" s="10"/>
      <c r="QQE18" s="10"/>
      <c r="QQF18" s="10"/>
      <c r="QQG18" s="10"/>
      <c r="QQH18" s="10"/>
      <c r="QQI18" s="10"/>
      <c r="QQJ18" s="10"/>
      <c r="QQK18" s="10"/>
      <c r="QQL18" s="10"/>
      <c r="QQM18" s="10"/>
      <c r="QQN18" s="10"/>
      <c r="QQO18" s="10"/>
      <c r="QQP18" s="10"/>
      <c r="QQQ18" s="10"/>
      <c r="QQR18" s="10"/>
      <c r="QQS18" s="10"/>
      <c r="QQT18" s="10"/>
      <c r="QQU18" s="10"/>
      <c r="QQV18" s="10"/>
      <c r="QQW18" s="10"/>
      <c r="QQX18" s="10"/>
      <c r="QQY18" s="10"/>
      <c r="QQZ18" s="10"/>
      <c r="QRA18" s="10"/>
      <c r="QRB18" s="10"/>
      <c r="QRC18" s="10"/>
      <c r="QRD18" s="10"/>
      <c r="QRE18" s="10"/>
      <c r="QRF18" s="10"/>
      <c r="QRG18" s="10"/>
      <c r="QRH18" s="10"/>
      <c r="QRI18" s="10"/>
      <c r="QRJ18" s="10"/>
      <c r="QRK18" s="10"/>
      <c r="QRL18" s="10"/>
      <c r="QRM18" s="10"/>
      <c r="QRN18" s="10"/>
      <c r="QRO18" s="10"/>
      <c r="QRP18" s="10"/>
      <c r="QRQ18" s="10"/>
      <c r="QRR18" s="10"/>
      <c r="QRS18" s="10"/>
      <c r="QRT18" s="10"/>
      <c r="QRU18" s="10"/>
      <c r="QRV18" s="10"/>
      <c r="QRW18" s="10"/>
      <c r="QRX18" s="10"/>
      <c r="QRY18" s="10"/>
      <c r="QRZ18" s="10"/>
      <c r="QSA18" s="10"/>
      <c r="QSB18" s="10"/>
      <c r="QSC18" s="10"/>
      <c r="QSD18" s="10"/>
      <c r="QSE18" s="10"/>
      <c r="QSF18" s="10"/>
      <c r="QSG18" s="10"/>
      <c r="QSH18" s="10"/>
      <c r="QSI18" s="10"/>
      <c r="QSJ18" s="10"/>
      <c r="QSK18" s="10"/>
      <c r="QSL18" s="10"/>
      <c r="QSM18" s="10"/>
      <c r="QSN18" s="10"/>
      <c r="QSO18" s="10"/>
      <c r="QSP18" s="10"/>
      <c r="QSQ18" s="10"/>
      <c r="QSR18" s="10"/>
      <c r="QSS18" s="10"/>
      <c r="QST18" s="10"/>
      <c r="QSU18" s="10"/>
      <c r="QSV18" s="10"/>
      <c r="QSW18" s="10"/>
      <c r="QSX18" s="10"/>
      <c r="QSY18" s="10"/>
      <c r="QSZ18" s="10"/>
      <c r="QTA18" s="10"/>
      <c r="QTB18" s="10"/>
      <c r="QTC18" s="10"/>
      <c r="QTD18" s="10"/>
      <c r="QTE18" s="10"/>
      <c r="QTF18" s="10"/>
      <c r="QTG18" s="10"/>
      <c r="QTH18" s="10"/>
      <c r="QTI18" s="10"/>
      <c r="QTJ18" s="10"/>
      <c r="QTK18" s="10"/>
      <c r="QTL18" s="10"/>
      <c r="QTM18" s="10"/>
      <c r="QTN18" s="10"/>
      <c r="QTO18" s="10"/>
      <c r="QTP18" s="10"/>
      <c r="QTQ18" s="10"/>
      <c r="QTR18" s="10"/>
      <c r="QTS18" s="10"/>
      <c r="QTT18" s="10"/>
      <c r="QTU18" s="10"/>
      <c r="QTV18" s="10"/>
      <c r="QTW18" s="10"/>
      <c r="QTX18" s="10"/>
      <c r="QTY18" s="10"/>
      <c r="QTZ18" s="10"/>
      <c r="QUA18" s="10"/>
      <c r="QUB18" s="10"/>
      <c r="QUC18" s="10"/>
      <c r="QUD18" s="10"/>
      <c r="QUE18" s="10"/>
      <c r="QUF18" s="10"/>
      <c r="QUG18" s="10"/>
      <c r="QUH18" s="10"/>
      <c r="QUI18" s="10"/>
      <c r="QUJ18" s="10"/>
      <c r="QUK18" s="10"/>
      <c r="QUL18" s="10"/>
      <c r="QUM18" s="10"/>
      <c r="QUN18" s="10"/>
      <c r="QUO18" s="10"/>
      <c r="QUP18" s="10"/>
      <c r="QUQ18" s="10"/>
      <c r="QUR18" s="10"/>
      <c r="QUS18" s="10"/>
      <c r="QUT18" s="10"/>
      <c r="QUU18" s="10"/>
      <c r="QUV18" s="10"/>
      <c r="QUW18" s="10"/>
      <c r="QUX18" s="10"/>
      <c r="QUY18" s="10"/>
      <c r="QUZ18" s="10"/>
      <c r="QVA18" s="10"/>
      <c r="QVB18" s="10"/>
      <c r="QVC18" s="10"/>
      <c r="QVD18" s="10"/>
      <c r="QVE18" s="10"/>
      <c r="QVF18" s="10"/>
      <c r="QVG18" s="10"/>
      <c r="QVH18" s="10"/>
      <c r="QVI18" s="10"/>
      <c r="QVJ18" s="10"/>
      <c r="QVK18" s="10"/>
      <c r="QVL18" s="10"/>
      <c r="QVM18" s="10"/>
      <c r="QVN18" s="10"/>
      <c r="QVO18" s="10"/>
      <c r="QVP18" s="10"/>
      <c r="QVQ18" s="10"/>
      <c r="QVR18" s="10"/>
      <c r="QVS18" s="10"/>
      <c r="QVT18" s="10"/>
      <c r="QVU18" s="10"/>
      <c r="QVV18" s="10"/>
      <c r="QVW18" s="10"/>
      <c r="QVX18" s="10"/>
      <c r="QVY18" s="10"/>
      <c r="QVZ18" s="10"/>
      <c r="QWA18" s="10"/>
      <c r="QWB18" s="10"/>
      <c r="QWC18" s="10"/>
      <c r="QWD18" s="10"/>
      <c r="QWE18" s="10"/>
      <c r="QWF18" s="10"/>
      <c r="QWG18" s="10"/>
      <c r="QWH18" s="10"/>
      <c r="QWI18" s="10"/>
      <c r="QWJ18" s="10"/>
      <c r="QWK18" s="10"/>
      <c r="QWL18" s="10"/>
      <c r="QWM18" s="10"/>
      <c r="QWN18" s="10"/>
      <c r="QWO18" s="10"/>
      <c r="QWP18" s="10"/>
      <c r="QWQ18" s="10"/>
      <c r="QWR18" s="10"/>
      <c r="QWS18" s="10"/>
      <c r="QWT18" s="10"/>
      <c r="QWU18" s="10"/>
      <c r="QWV18" s="10"/>
      <c r="QWW18" s="10"/>
      <c r="QWX18" s="10"/>
      <c r="QWY18" s="10"/>
      <c r="QWZ18" s="10"/>
      <c r="QXA18" s="10"/>
      <c r="QXB18" s="10"/>
      <c r="QXC18" s="10"/>
      <c r="QXD18" s="10"/>
      <c r="QXE18" s="10"/>
      <c r="QXF18" s="10"/>
      <c r="QXG18" s="10"/>
      <c r="QXH18" s="10"/>
      <c r="QXI18" s="10"/>
      <c r="QXJ18" s="10"/>
      <c r="QXK18" s="10"/>
      <c r="QXL18" s="10"/>
      <c r="QXM18" s="10"/>
      <c r="QXN18" s="10"/>
      <c r="QXO18" s="10"/>
      <c r="QXP18" s="10"/>
      <c r="QXQ18" s="10"/>
      <c r="QXR18" s="10"/>
      <c r="QXS18" s="10"/>
      <c r="QXT18" s="10"/>
      <c r="QXU18" s="10"/>
      <c r="QXV18" s="10"/>
      <c r="QXW18" s="10"/>
      <c r="QXX18" s="10"/>
      <c r="QXY18" s="10"/>
      <c r="QXZ18" s="10"/>
      <c r="QYA18" s="10"/>
      <c r="QYB18" s="10"/>
      <c r="QYC18" s="10"/>
      <c r="QYD18" s="10"/>
      <c r="QYE18" s="10"/>
      <c r="QYF18" s="10"/>
      <c r="QYG18" s="10"/>
      <c r="QYH18" s="10"/>
      <c r="QYI18" s="10"/>
      <c r="QYJ18" s="10"/>
      <c r="QYK18" s="10"/>
      <c r="QYL18" s="10"/>
      <c r="QYM18" s="10"/>
      <c r="QYN18" s="10"/>
      <c r="QYO18" s="10"/>
      <c r="QYP18" s="10"/>
      <c r="QYQ18" s="10"/>
      <c r="QYR18" s="10"/>
      <c r="QYS18" s="10"/>
      <c r="QYT18" s="10"/>
      <c r="QYU18" s="10"/>
      <c r="QYV18" s="10"/>
      <c r="QYW18" s="10"/>
      <c r="QYX18" s="10"/>
      <c r="QYY18" s="10"/>
      <c r="QYZ18" s="10"/>
      <c r="QZA18" s="10"/>
      <c r="QZB18" s="10"/>
      <c r="QZC18" s="10"/>
      <c r="QZD18" s="10"/>
      <c r="QZE18" s="10"/>
      <c r="QZF18" s="10"/>
      <c r="QZG18" s="10"/>
      <c r="QZH18" s="10"/>
      <c r="QZI18" s="10"/>
      <c r="QZJ18" s="10"/>
      <c r="QZK18" s="10"/>
      <c r="QZL18" s="10"/>
      <c r="QZM18" s="10"/>
      <c r="QZN18" s="10"/>
      <c r="QZO18" s="10"/>
      <c r="QZP18" s="10"/>
      <c r="QZQ18" s="10"/>
      <c r="QZR18" s="10"/>
      <c r="QZS18" s="10"/>
      <c r="QZT18" s="10"/>
      <c r="QZU18" s="10"/>
      <c r="QZV18" s="10"/>
      <c r="QZW18" s="10"/>
      <c r="QZX18" s="10"/>
      <c r="QZY18" s="10"/>
      <c r="QZZ18" s="10"/>
      <c r="RAA18" s="10"/>
      <c r="RAB18" s="10"/>
      <c r="RAC18" s="10"/>
      <c r="RAD18" s="10"/>
      <c r="RAE18" s="10"/>
      <c r="RAF18" s="10"/>
      <c r="RAG18" s="10"/>
      <c r="RAH18" s="10"/>
      <c r="RAI18" s="10"/>
      <c r="RAJ18" s="10"/>
      <c r="RAK18" s="10"/>
      <c r="RAL18" s="10"/>
      <c r="RAM18" s="10"/>
      <c r="RAN18" s="10"/>
      <c r="RAO18" s="10"/>
      <c r="RAP18" s="10"/>
      <c r="RAQ18" s="10"/>
      <c r="RAR18" s="10"/>
      <c r="RAS18" s="10"/>
      <c r="RAT18" s="10"/>
      <c r="RAU18" s="10"/>
      <c r="RAV18" s="10"/>
      <c r="RAW18" s="10"/>
      <c r="RAX18" s="10"/>
      <c r="RAY18" s="10"/>
      <c r="RAZ18" s="10"/>
      <c r="RBA18" s="10"/>
      <c r="RBB18" s="10"/>
      <c r="RBC18" s="10"/>
      <c r="RBD18" s="10"/>
      <c r="RBE18" s="10"/>
      <c r="RBF18" s="10"/>
      <c r="RBG18" s="10"/>
      <c r="RBH18" s="10"/>
      <c r="RBI18" s="10"/>
      <c r="RBJ18" s="10"/>
      <c r="RBK18" s="10"/>
      <c r="RBL18" s="10"/>
      <c r="RBM18" s="10"/>
      <c r="RBN18" s="10"/>
      <c r="RBO18" s="10"/>
      <c r="RBP18" s="10"/>
      <c r="RBQ18" s="10"/>
      <c r="RBR18" s="10"/>
      <c r="RBS18" s="10"/>
      <c r="RBT18" s="10"/>
      <c r="RBU18" s="10"/>
      <c r="RBV18" s="10"/>
      <c r="RBW18" s="10"/>
      <c r="RBX18" s="10"/>
      <c r="RBY18" s="10"/>
      <c r="RBZ18" s="10"/>
      <c r="RCA18" s="10"/>
      <c r="RCB18" s="10"/>
      <c r="RCC18" s="10"/>
      <c r="RCD18" s="10"/>
      <c r="RCE18" s="10"/>
      <c r="RCF18" s="10"/>
      <c r="RCG18" s="10"/>
      <c r="RCH18" s="10"/>
      <c r="RCI18" s="10"/>
      <c r="RCJ18" s="10"/>
      <c r="RCK18" s="10"/>
      <c r="RCL18" s="10"/>
      <c r="RCM18" s="10"/>
      <c r="RCN18" s="10"/>
      <c r="RCO18" s="10"/>
      <c r="RCP18" s="10"/>
      <c r="RCQ18" s="10"/>
      <c r="RCR18" s="10"/>
      <c r="RCS18" s="10"/>
      <c r="RCT18" s="10"/>
      <c r="RCU18" s="10"/>
      <c r="RCV18" s="10"/>
      <c r="RCW18" s="10"/>
      <c r="RCX18" s="10"/>
      <c r="RCY18" s="10"/>
      <c r="RCZ18" s="10"/>
      <c r="RDA18" s="10"/>
      <c r="RDB18" s="10"/>
      <c r="RDC18" s="10"/>
      <c r="RDD18" s="10"/>
      <c r="RDE18" s="10"/>
      <c r="RDF18" s="10"/>
      <c r="RDG18" s="10"/>
      <c r="RDH18" s="10"/>
      <c r="RDI18" s="10"/>
      <c r="RDJ18" s="10"/>
      <c r="RDK18" s="10"/>
      <c r="RDL18" s="10"/>
      <c r="RDM18" s="10"/>
      <c r="RDN18" s="10"/>
      <c r="RDO18" s="10"/>
      <c r="RDP18" s="10"/>
      <c r="RDQ18" s="10"/>
      <c r="RDR18" s="10"/>
      <c r="RDS18" s="10"/>
      <c r="RDT18" s="10"/>
      <c r="RDU18" s="10"/>
      <c r="RDV18" s="10"/>
      <c r="RDW18" s="10"/>
      <c r="RDX18" s="10"/>
      <c r="RDY18" s="10"/>
      <c r="RDZ18" s="10"/>
      <c r="REA18" s="10"/>
      <c r="REB18" s="10"/>
      <c r="REC18" s="10"/>
      <c r="RED18" s="10"/>
      <c r="REE18" s="10"/>
      <c r="REF18" s="10"/>
      <c r="REG18" s="10"/>
      <c r="REH18" s="10"/>
      <c r="REI18" s="10"/>
      <c r="REJ18" s="10"/>
      <c r="REK18" s="10"/>
      <c r="REL18" s="10"/>
      <c r="REM18" s="10"/>
      <c r="REN18" s="10"/>
      <c r="REO18" s="10"/>
      <c r="REP18" s="10"/>
      <c r="REQ18" s="10"/>
      <c r="RER18" s="10"/>
      <c r="RES18" s="10"/>
      <c r="RET18" s="10"/>
      <c r="REU18" s="10"/>
      <c r="REV18" s="10"/>
      <c r="REW18" s="10"/>
      <c r="REX18" s="10"/>
      <c r="REY18" s="10"/>
      <c r="REZ18" s="10"/>
      <c r="RFA18" s="10"/>
      <c r="RFB18" s="10"/>
      <c r="RFC18" s="10"/>
      <c r="RFD18" s="10"/>
      <c r="RFE18" s="10"/>
      <c r="RFF18" s="10"/>
      <c r="RFG18" s="10"/>
      <c r="RFH18" s="10"/>
      <c r="RFI18" s="10"/>
      <c r="RFJ18" s="10"/>
      <c r="RFK18" s="10"/>
      <c r="RFL18" s="10"/>
      <c r="RFM18" s="10"/>
      <c r="RFN18" s="10"/>
      <c r="RFO18" s="10"/>
      <c r="RFP18" s="10"/>
      <c r="RFQ18" s="10"/>
      <c r="RFR18" s="10"/>
      <c r="RFS18" s="10"/>
      <c r="RFT18" s="10"/>
      <c r="RFU18" s="10"/>
      <c r="RFV18" s="10"/>
      <c r="RFW18" s="10"/>
      <c r="RFX18" s="10"/>
      <c r="RFY18" s="10"/>
      <c r="RFZ18" s="10"/>
      <c r="RGA18" s="10"/>
      <c r="RGB18" s="10"/>
      <c r="RGC18" s="10"/>
      <c r="RGD18" s="10"/>
      <c r="RGE18" s="10"/>
      <c r="RGF18" s="10"/>
      <c r="RGG18" s="10"/>
      <c r="RGH18" s="10"/>
      <c r="RGI18" s="10"/>
      <c r="RGJ18" s="10"/>
      <c r="RGK18" s="10"/>
      <c r="RGL18" s="10"/>
      <c r="RGM18" s="10"/>
      <c r="RGN18" s="10"/>
      <c r="RGO18" s="10"/>
      <c r="RGP18" s="10"/>
      <c r="RGQ18" s="10"/>
      <c r="RGR18" s="10"/>
      <c r="RGS18" s="10"/>
      <c r="RGT18" s="10"/>
      <c r="RGU18" s="10"/>
      <c r="RGV18" s="10"/>
      <c r="RGW18" s="10"/>
      <c r="RGX18" s="10"/>
      <c r="RGY18" s="10"/>
      <c r="RGZ18" s="10"/>
      <c r="RHA18" s="10"/>
      <c r="RHB18" s="10"/>
      <c r="RHC18" s="10"/>
      <c r="RHD18" s="10"/>
      <c r="RHE18" s="10"/>
      <c r="RHF18" s="10"/>
      <c r="RHG18" s="10"/>
      <c r="RHH18" s="10"/>
      <c r="RHI18" s="10"/>
      <c r="RHJ18" s="10"/>
      <c r="RHK18" s="10"/>
      <c r="RHL18" s="10"/>
      <c r="RHM18" s="10"/>
      <c r="RHN18" s="10"/>
      <c r="RHO18" s="10"/>
      <c r="RHP18" s="10"/>
      <c r="RHQ18" s="10"/>
      <c r="RHR18" s="10"/>
      <c r="RHS18" s="10"/>
      <c r="RHT18" s="10"/>
      <c r="RHU18" s="10"/>
      <c r="RHV18" s="10"/>
      <c r="RHW18" s="10"/>
      <c r="RHX18" s="10"/>
      <c r="RHY18" s="10"/>
      <c r="RHZ18" s="10"/>
      <c r="RIA18" s="10"/>
      <c r="RIB18" s="10"/>
      <c r="RIC18" s="10"/>
      <c r="RID18" s="10"/>
      <c r="RIE18" s="10"/>
      <c r="RIF18" s="10"/>
      <c r="RIG18" s="10"/>
      <c r="RIH18" s="10"/>
      <c r="RII18" s="10"/>
      <c r="RIJ18" s="10"/>
      <c r="RIK18" s="10"/>
      <c r="RIL18" s="10"/>
      <c r="RIM18" s="10"/>
      <c r="RIN18" s="10"/>
      <c r="RIO18" s="10"/>
      <c r="RIP18" s="10"/>
      <c r="RIQ18" s="10"/>
      <c r="RIR18" s="10"/>
      <c r="RIS18" s="10"/>
      <c r="RIT18" s="10"/>
      <c r="RIU18" s="10"/>
      <c r="RIV18" s="10"/>
      <c r="RIW18" s="10"/>
      <c r="RIX18" s="10"/>
      <c r="RIY18" s="10"/>
      <c r="RIZ18" s="10"/>
      <c r="RJA18" s="10"/>
      <c r="RJB18" s="10"/>
      <c r="RJC18" s="10"/>
      <c r="RJD18" s="10"/>
      <c r="RJE18" s="10"/>
      <c r="RJF18" s="10"/>
      <c r="RJG18" s="10"/>
      <c r="RJH18" s="10"/>
      <c r="RJI18" s="10"/>
      <c r="RJJ18" s="10"/>
      <c r="RJK18" s="10"/>
      <c r="RJL18" s="10"/>
      <c r="RJM18" s="10"/>
      <c r="RJN18" s="10"/>
      <c r="RJO18" s="10"/>
      <c r="RJP18" s="10"/>
      <c r="RJQ18" s="10"/>
      <c r="RJR18" s="10"/>
      <c r="RJS18" s="10"/>
      <c r="RJT18" s="10"/>
      <c r="RJU18" s="10"/>
      <c r="RJV18" s="10"/>
      <c r="RJW18" s="10"/>
      <c r="RJX18" s="10"/>
      <c r="RJY18" s="10"/>
      <c r="RJZ18" s="10"/>
      <c r="RKA18" s="10"/>
      <c r="RKB18" s="10"/>
      <c r="RKC18" s="10"/>
      <c r="RKD18" s="10"/>
      <c r="RKE18" s="10"/>
      <c r="RKF18" s="10"/>
      <c r="RKG18" s="10"/>
      <c r="RKH18" s="10"/>
      <c r="RKI18" s="10"/>
      <c r="RKJ18" s="10"/>
      <c r="RKK18" s="10"/>
      <c r="RKL18" s="10"/>
      <c r="RKM18" s="10"/>
      <c r="RKN18" s="10"/>
      <c r="RKO18" s="10"/>
      <c r="RKP18" s="10"/>
      <c r="RKQ18" s="10"/>
      <c r="RKR18" s="10"/>
      <c r="RKS18" s="10"/>
      <c r="RKT18" s="10"/>
      <c r="RKU18" s="10"/>
      <c r="RKV18" s="10"/>
      <c r="RKW18" s="10"/>
      <c r="RKX18" s="10"/>
      <c r="RKY18" s="10"/>
      <c r="RKZ18" s="10"/>
      <c r="RLA18" s="10"/>
      <c r="RLB18" s="10"/>
      <c r="RLC18" s="10"/>
      <c r="RLD18" s="10"/>
      <c r="RLE18" s="10"/>
      <c r="RLF18" s="10"/>
      <c r="RLG18" s="10"/>
      <c r="RLH18" s="10"/>
      <c r="RLI18" s="10"/>
      <c r="RLJ18" s="10"/>
      <c r="RLK18" s="10"/>
      <c r="RLL18" s="10"/>
      <c r="RLM18" s="10"/>
      <c r="RLN18" s="10"/>
      <c r="RLO18" s="10"/>
      <c r="RLP18" s="10"/>
      <c r="RLQ18" s="10"/>
      <c r="RLR18" s="10"/>
      <c r="RLS18" s="10"/>
      <c r="RLT18" s="10"/>
      <c r="RLU18" s="10"/>
      <c r="RLV18" s="10"/>
      <c r="RLW18" s="10"/>
      <c r="RLX18" s="10"/>
      <c r="RLY18" s="10"/>
      <c r="RLZ18" s="10"/>
      <c r="RMA18" s="10"/>
      <c r="RMB18" s="10"/>
      <c r="RMC18" s="10"/>
      <c r="RMD18" s="10"/>
      <c r="RME18" s="10"/>
      <c r="RMF18" s="10"/>
      <c r="RMG18" s="10"/>
      <c r="RMH18" s="10"/>
      <c r="RMI18" s="10"/>
      <c r="RMJ18" s="10"/>
      <c r="RMK18" s="10"/>
      <c r="RML18" s="10"/>
      <c r="RMM18" s="10"/>
      <c r="RMN18" s="10"/>
      <c r="RMO18" s="10"/>
      <c r="RMP18" s="10"/>
      <c r="RMQ18" s="10"/>
      <c r="RMR18" s="10"/>
      <c r="RMS18" s="10"/>
      <c r="RMT18" s="10"/>
      <c r="RMU18" s="10"/>
      <c r="RMV18" s="10"/>
      <c r="RMW18" s="10"/>
      <c r="RMX18" s="10"/>
      <c r="RMY18" s="10"/>
      <c r="RMZ18" s="10"/>
      <c r="RNA18" s="10"/>
      <c r="RNB18" s="10"/>
      <c r="RNC18" s="10"/>
      <c r="RND18" s="10"/>
      <c r="RNE18" s="10"/>
      <c r="RNF18" s="10"/>
      <c r="RNG18" s="10"/>
      <c r="RNH18" s="10"/>
      <c r="RNI18" s="10"/>
      <c r="RNJ18" s="10"/>
      <c r="RNK18" s="10"/>
      <c r="RNL18" s="10"/>
      <c r="RNM18" s="10"/>
      <c r="RNN18" s="10"/>
      <c r="RNO18" s="10"/>
      <c r="RNP18" s="10"/>
      <c r="RNQ18" s="10"/>
      <c r="RNR18" s="10"/>
      <c r="RNS18" s="10"/>
      <c r="RNT18" s="10"/>
      <c r="RNU18" s="10"/>
      <c r="RNV18" s="10"/>
      <c r="RNW18" s="10"/>
      <c r="RNX18" s="10"/>
      <c r="RNY18" s="10"/>
      <c r="RNZ18" s="10"/>
      <c r="ROA18" s="10"/>
      <c r="ROB18" s="10"/>
      <c r="ROC18" s="10"/>
      <c r="ROD18" s="10"/>
      <c r="ROE18" s="10"/>
      <c r="ROF18" s="10"/>
      <c r="ROG18" s="10"/>
      <c r="ROH18" s="10"/>
      <c r="ROI18" s="10"/>
      <c r="ROJ18" s="10"/>
      <c r="ROK18" s="10"/>
      <c r="ROL18" s="10"/>
      <c r="ROM18" s="10"/>
      <c r="RON18" s="10"/>
      <c r="ROO18" s="10"/>
      <c r="ROP18" s="10"/>
      <c r="ROQ18" s="10"/>
      <c r="ROR18" s="10"/>
      <c r="ROS18" s="10"/>
      <c r="ROT18" s="10"/>
      <c r="ROU18" s="10"/>
      <c r="ROV18" s="10"/>
      <c r="ROW18" s="10"/>
      <c r="ROX18" s="10"/>
      <c r="ROY18" s="10"/>
      <c r="ROZ18" s="10"/>
      <c r="RPA18" s="10"/>
      <c r="RPB18" s="10"/>
      <c r="RPC18" s="10"/>
      <c r="RPD18" s="10"/>
      <c r="RPE18" s="10"/>
      <c r="RPF18" s="10"/>
      <c r="RPG18" s="10"/>
      <c r="RPH18" s="10"/>
      <c r="RPI18" s="10"/>
      <c r="RPJ18" s="10"/>
      <c r="RPK18" s="10"/>
      <c r="RPL18" s="10"/>
      <c r="RPM18" s="10"/>
      <c r="RPN18" s="10"/>
      <c r="RPO18" s="10"/>
      <c r="RPP18" s="10"/>
      <c r="RPQ18" s="10"/>
      <c r="RPR18" s="10"/>
      <c r="RPS18" s="10"/>
      <c r="RPT18" s="10"/>
      <c r="RPU18" s="10"/>
      <c r="RPV18" s="10"/>
      <c r="RPW18" s="10"/>
      <c r="RPX18" s="10"/>
      <c r="RPY18" s="10"/>
      <c r="RPZ18" s="10"/>
      <c r="RQA18" s="10"/>
      <c r="RQB18" s="10"/>
      <c r="RQC18" s="10"/>
      <c r="RQD18" s="10"/>
      <c r="RQE18" s="10"/>
      <c r="RQF18" s="10"/>
      <c r="RQG18" s="10"/>
      <c r="RQH18" s="10"/>
      <c r="RQI18" s="10"/>
      <c r="RQJ18" s="10"/>
      <c r="RQK18" s="10"/>
      <c r="RQL18" s="10"/>
      <c r="RQM18" s="10"/>
      <c r="RQN18" s="10"/>
      <c r="RQO18" s="10"/>
      <c r="RQP18" s="10"/>
      <c r="RQQ18" s="10"/>
      <c r="RQR18" s="10"/>
      <c r="RQS18" s="10"/>
      <c r="RQT18" s="10"/>
      <c r="RQU18" s="10"/>
      <c r="RQV18" s="10"/>
      <c r="RQW18" s="10"/>
      <c r="RQX18" s="10"/>
      <c r="RQY18" s="10"/>
      <c r="RQZ18" s="10"/>
      <c r="RRA18" s="10"/>
      <c r="RRB18" s="10"/>
      <c r="RRC18" s="10"/>
      <c r="RRD18" s="10"/>
      <c r="RRE18" s="10"/>
      <c r="RRF18" s="10"/>
      <c r="RRG18" s="10"/>
      <c r="RRH18" s="10"/>
      <c r="RRI18" s="10"/>
      <c r="RRJ18" s="10"/>
      <c r="RRK18" s="10"/>
      <c r="RRL18" s="10"/>
      <c r="RRM18" s="10"/>
      <c r="RRN18" s="10"/>
      <c r="RRO18" s="10"/>
      <c r="RRP18" s="10"/>
      <c r="RRQ18" s="10"/>
      <c r="RRR18" s="10"/>
      <c r="RRS18" s="10"/>
      <c r="RRT18" s="10"/>
      <c r="RRU18" s="10"/>
      <c r="RRV18" s="10"/>
      <c r="RRW18" s="10"/>
      <c r="RRX18" s="10"/>
      <c r="RRY18" s="10"/>
      <c r="RRZ18" s="10"/>
      <c r="RSA18" s="10"/>
      <c r="RSB18" s="10"/>
      <c r="RSC18" s="10"/>
      <c r="RSD18" s="10"/>
      <c r="RSE18" s="10"/>
      <c r="RSF18" s="10"/>
      <c r="RSG18" s="10"/>
      <c r="RSH18" s="10"/>
      <c r="RSI18" s="10"/>
      <c r="RSJ18" s="10"/>
      <c r="RSK18" s="10"/>
      <c r="RSL18" s="10"/>
      <c r="RSM18" s="10"/>
      <c r="RSN18" s="10"/>
      <c r="RSO18" s="10"/>
      <c r="RSP18" s="10"/>
      <c r="RSQ18" s="10"/>
      <c r="RSR18" s="10"/>
      <c r="RSS18" s="10"/>
      <c r="RST18" s="10"/>
      <c r="RSU18" s="10"/>
      <c r="RSV18" s="10"/>
      <c r="RSW18" s="10"/>
      <c r="RSX18" s="10"/>
      <c r="RSY18" s="10"/>
      <c r="RSZ18" s="10"/>
      <c r="RTA18" s="10"/>
      <c r="RTB18" s="10"/>
      <c r="RTC18" s="10"/>
      <c r="RTD18" s="10"/>
      <c r="RTE18" s="10"/>
      <c r="RTF18" s="10"/>
      <c r="RTG18" s="10"/>
      <c r="RTH18" s="10"/>
      <c r="RTI18" s="10"/>
      <c r="RTJ18" s="10"/>
      <c r="RTK18" s="10"/>
      <c r="RTL18" s="10"/>
      <c r="RTM18" s="10"/>
      <c r="RTN18" s="10"/>
      <c r="RTO18" s="10"/>
      <c r="RTP18" s="10"/>
      <c r="RTQ18" s="10"/>
      <c r="RTR18" s="10"/>
      <c r="RTS18" s="10"/>
      <c r="RTT18" s="10"/>
      <c r="RTU18" s="10"/>
      <c r="RTV18" s="10"/>
      <c r="RTW18" s="10"/>
      <c r="RTX18" s="10"/>
      <c r="RTY18" s="10"/>
      <c r="RTZ18" s="10"/>
      <c r="RUA18" s="10"/>
      <c r="RUB18" s="10"/>
      <c r="RUC18" s="10"/>
      <c r="RUD18" s="10"/>
      <c r="RUE18" s="10"/>
      <c r="RUF18" s="10"/>
      <c r="RUG18" s="10"/>
      <c r="RUH18" s="10"/>
      <c r="RUI18" s="10"/>
      <c r="RUJ18" s="10"/>
      <c r="RUK18" s="10"/>
      <c r="RUL18" s="10"/>
      <c r="RUM18" s="10"/>
      <c r="RUN18" s="10"/>
      <c r="RUO18" s="10"/>
      <c r="RUP18" s="10"/>
      <c r="RUQ18" s="10"/>
      <c r="RUR18" s="10"/>
      <c r="RUS18" s="10"/>
      <c r="RUT18" s="10"/>
      <c r="RUU18" s="10"/>
      <c r="RUV18" s="10"/>
      <c r="RUW18" s="10"/>
      <c r="RUX18" s="10"/>
      <c r="RUY18" s="10"/>
      <c r="RUZ18" s="10"/>
      <c r="RVA18" s="10"/>
      <c r="RVB18" s="10"/>
      <c r="RVC18" s="10"/>
      <c r="RVD18" s="10"/>
      <c r="RVE18" s="10"/>
      <c r="RVF18" s="10"/>
      <c r="RVG18" s="10"/>
      <c r="RVH18" s="10"/>
      <c r="RVI18" s="10"/>
      <c r="RVJ18" s="10"/>
      <c r="RVK18" s="10"/>
      <c r="RVL18" s="10"/>
      <c r="RVM18" s="10"/>
      <c r="RVN18" s="10"/>
      <c r="RVO18" s="10"/>
      <c r="RVP18" s="10"/>
      <c r="RVQ18" s="10"/>
      <c r="RVR18" s="10"/>
      <c r="RVS18" s="10"/>
      <c r="RVT18" s="10"/>
      <c r="RVU18" s="10"/>
      <c r="RVV18" s="10"/>
      <c r="RVW18" s="10"/>
      <c r="RVX18" s="10"/>
      <c r="RVY18" s="10"/>
      <c r="RVZ18" s="10"/>
      <c r="RWA18" s="10"/>
      <c r="RWB18" s="10"/>
      <c r="RWC18" s="10"/>
      <c r="RWD18" s="10"/>
      <c r="RWE18" s="10"/>
      <c r="RWF18" s="10"/>
      <c r="RWG18" s="10"/>
      <c r="RWH18" s="10"/>
      <c r="RWI18" s="10"/>
      <c r="RWJ18" s="10"/>
      <c r="RWK18" s="10"/>
      <c r="RWL18" s="10"/>
      <c r="RWM18" s="10"/>
      <c r="RWN18" s="10"/>
      <c r="RWO18" s="10"/>
      <c r="RWP18" s="10"/>
      <c r="RWQ18" s="10"/>
      <c r="RWR18" s="10"/>
      <c r="RWS18" s="10"/>
      <c r="RWT18" s="10"/>
      <c r="RWU18" s="10"/>
      <c r="RWV18" s="10"/>
      <c r="RWW18" s="10"/>
      <c r="RWX18" s="10"/>
      <c r="RWY18" s="10"/>
      <c r="RWZ18" s="10"/>
      <c r="RXA18" s="10"/>
      <c r="RXB18" s="10"/>
      <c r="RXC18" s="10"/>
      <c r="RXD18" s="10"/>
      <c r="RXE18" s="10"/>
      <c r="RXF18" s="10"/>
      <c r="RXG18" s="10"/>
      <c r="RXH18" s="10"/>
      <c r="RXI18" s="10"/>
      <c r="RXJ18" s="10"/>
      <c r="RXK18" s="10"/>
      <c r="RXL18" s="10"/>
      <c r="RXM18" s="10"/>
      <c r="RXN18" s="10"/>
      <c r="RXO18" s="10"/>
      <c r="RXP18" s="10"/>
      <c r="RXQ18" s="10"/>
      <c r="RXR18" s="10"/>
      <c r="RXS18" s="10"/>
      <c r="RXT18" s="10"/>
      <c r="RXU18" s="10"/>
      <c r="RXV18" s="10"/>
      <c r="RXW18" s="10"/>
      <c r="RXX18" s="10"/>
      <c r="RXY18" s="10"/>
      <c r="RXZ18" s="10"/>
      <c r="RYA18" s="10"/>
      <c r="RYB18" s="10"/>
      <c r="RYC18" s="10"/>
      <c r="RYD18" s="10"/>
      <c r="RYE18" s="10"/>
      <c r="RYF18" s="10"/>
      <c r="RYG18" s="10"/>
      <c r="RYH18" s="10"/>
      <c r="RYI18" s="10"/>
      <c r="RYJ18" s="10"/>
      <c r="RYK18" s="10"/>
      <c r="RYL18" s="10"/>
      <c r="RYM18" s="10"/>
      <c r="RYN18" s="10"/>
      <c r="RYO18" s="10"/>
      <c r="RYP18" s="10"/>
      <c r="RYQ18" s="10"/>
      <c r="RYR18" s="10"/>
      <c r="RYS18" s="10"/>
      <c r="RYT18" s="10"/>
      <c r="RYU18" s="10"/>
      <c r="RYV18" s="10"/>
      <c r="RYW18" s="10"/>
      <c r="RYX18" s="10"/>
      <c r="RYY18" s="10"/>
      <c r="RYZ18" s="10"/>
      <c r="RZA18" s="10"/>
      <c r="RZB18" s="10"/>
      <c r="RZC18" s="10"/>
      <c r="RZD18" s="10"/>
      <c r="RZE18" s="10"/>
      <c r="RZF18" s="10"/>
      <c r="RZG18" s="10"/>
      <c r="RZH18" s="10"/>
      <c r="RZI18" s="10"/>
      <c r="RZJ18" s="10"/>
      <c r="RZK18" s="10"/>
      <c r="RZL18" s="10"/>
      <c r="RZM18" s="10"/>
      <c r="RZN18" s="10"/>
      <c r="RZO18" s="10"/>
      <c r="RZP18" s="10"/>
      <c r="RZQ18" s="10"/>
      <c r="RZR18" s="10"/>
      <c r="RZS18" s="10"/>
      <c r="RZT18" s="10"/>
      <c r="RZU18" s="10"/>
      <c r="RZV18" s="10"/>
      <c r="RZW18" s="10"/>
      <c r="RZX18" s="10"/>
      <c r="RZY18" s="10"/>
      <c r="RZZ18" s="10"/>
      <c r="SAA18" s="10"/>
      <c r="SAB18" s="10"/>
      <c r="SAC18" s="10"/>
      <c r="SAD18" s="10"/>
      <c r="SAE18" s="10"/>
      <c r="SAF18" s="10"/>
      <c r="SAG18" s="10"/>
      <c r="SAH18" s="10"/>
      <c r="SAI18" s="10"/>
      <c r="SAJ18" s="10"/>
      <c r="SAK18" s="10"/>
      <c r="SAL18" s="10"/>
      <c r="SAM18" s="10"/>
      <c r="SAN18" s="10"/>
      <c r="SAO18" s="10"/>
      <c r="SAP18" s="10"/>
      <c r="SAQ18" s="10"/>
      <c r="SAR18" s="10"/>
      <c r="SAS18" s="10"/>
      <c r="SAT18" s="10"/>
      <c r="SAU18" s="10"/>
      <c r="SAV18" s="10"/>
      <c r="SAW18" s="10"/>
      <c r="SAX18" s="10"/>
      <c r="SAY18" s="10"/>
      <c r="SAZ18" s="10"/>
      <c r="SBA18" s="10"/>
      <c r="SBB18" s="10"/>
      <c r="SBC18" s="10"/>
      <c r="SBD18" s="10"/>
      <c r="SBE18" s="10"/>
      <c r="SBF18" s="10"/>
      <c r="SBG18" s="10"/>
      <c r="SBH18" s="10"/>
      <c r="SBI18" s="10"/>
      <c r="SBJ18" s="10"/>
      <c r="SBK18" s="10"/>
      <c r="SBL18" s="10"/>
      <c r="SBM18" s="10"/>
      <c r="SBN18" s="10"/>
      <c r="SBO18" s="10"/>
      <c r="SBP18" s="10"/>
      <c r="SBQ18" s="10"/>
      <c r="SBR18" s="10"/>
      <c r="SBS18" s="10"/>
      <c r="SBT18" s="10"/>
      <c r="SBU18" s="10"/>
      <c r="SBV18" s="10"/>
      <c r="SBW18" s="10"/>
      <c r="SBX18" s="10"/>
      <c r="SBY18" s="10"/>
      <c r="SBZ18" s="10"/>
      <c r="SCA18" s="10"/>
      <c r="SCB18" s="10"/>
      <c r="SCC18" s="10"/>
      <c r="SCD18" s="10"/>
      <c r="SCE18" s="10"/>
      <c r="SCF18" s="10"/>
      <c r="SCG18" s="10"/>
      <c r="SCH18" s="10"/>
      <c r="SCI18" s="10"/>
      <c r="SCJ18" s="10"/>
      <c r="SCK18" s="10"/>
      <c r="SCL18" s="10"/>
      <c r="SCM18" s="10"/>
      <c r="SCN18" s="10"/>
      <c r="SCO18" s="10"/>
      <c r="SCP18" s="10"/>
      <c r="SCQ18" s="10"/>
      <c r="SCR18" s="10"/>
      <c r="SCS18" s="10"/>
      <c r="SCT18" s="10"/>
      <c r="SCU18" s="10"/>
      <c r="SCV18" s="10"/>
      <c r="SCW18" s="10"/>
      <c r="SCX18" s="10"/>
      <c r="SCY18" s="10"/>
      <c r="SCZ18" s="10"/>
      <c r="SDA18" s="10"/>
      <c r="SDB18" s="10"/>
      <c r="SDC18" s="10"/>
      <c r="SDD18" s="10"/>
      <c r="SDE18" s="10"/>
      <c r="SDF18" s="10"/>
      <c r="SDG18" s="10"/>
      <c r="SDH18" s="10"/>
      <c r="SDI18" s="10"/>
      <c r="SDJ18" s="10"/>
      <c r="SDK18" s="10"/>
      <c r="SDL18" s="10"/>
      <c r="SDM18" s="10"/>
      <c r="SDN18" s="10"/>
      <c r="SDO18" s="10"/>
      <c r="SDP18" s="10"/>
      <c r="SDQ18" s="10"/>
      <c r="SDR18" s="10"/>
      <c r="SDS18" s="10"/>
      <c r="SDT18" s="10"/>
      <c r="SDU18" s="10"/>
      <c r="SDV18" s="10"/>
      <c r="SDW18" s="10"/>
      <c r="SDX18" s="10"/>
      <c r="SDY18" s="10"/>
      <c r="SDZ18" s="10"/>
      <c r="SEA18" s="10"/>
      <c r="SEB18" s="10"/>
      <c r="SEC18" s="10"/>
      <c r="SED18" s="10"/>
      <c r="SEE18" s="10"/>
      <c r="SEF18" s="10"/>
      <c r="SEG18" s="10"/>
      <c r="SEH18" s="10"/>
      <c r="SEI18" s="10"/>
      <c r="SEJ18" s="10"/>
      <c r="SEK18" s="10"/>
      <c r="SEL18" s="10"/>
      <c r="SEM18" s="10"/>
      <c r="SEN18" s="10"/>
      <c r="SEO18" s="10"/>
      <c r="SEP18" s="10"/>
      <c r="SEQ18" s="10"/>
      <c r="SER18" s="10"/>
      <c r="SES18" s="10"/>
      <c r="SET18" s="10"/>
      <c r="SEU18" s="10"/>
      <c r="SEV18" s="10"/>
      <c r="SEW18" s="10"/>
      <c r="SEX18" s="10"/>
      <c r="SEY18" s="10"/>
      <c r="SEZ18" s="10"/>
      <c r="SFA18" s="10"/>
      <c r="SFB18" s="10"/>
      <c r="SFC18" s="10"/>
      <c r="SFD18" s="10"/>
      <c r="SFE18" s="10"/>
      <c r="SFF18" s="10"/>
      <c r="SFG18" s="10"/>
      <c r="SFH18" s="10"/>
      <c r="SFI18" s="10"/>
      <c r="SFJ18" s="10"/>
      <c r="SFK18" s="10"/>
      <c r="SFL18" s="10"/>
      <c r="SFM18" s="10"/>
      <c r="SFN18" s="10"/>
      <c r="SFO18" s="10"/>
      <c r="SFP18" s="10"/>
      <c r="SFQ18" s="10"/>
      <c r="SFR18" s="10"/>
      <c r="SFS18" s="10"/>
      <c r="SFT18" s="10"/>
      <c r="SFU18" s="10"/>
      <c r="SFV18" s="10"/>
      <c r="SFW18" s="10"/>
      <c r="SFX18" s="10"/>
      <c r="SFY18" s="10"/>
      <c r="SFZ18" s="10"/>
      <c r="SGA18" s="10"/>
      <c r="SGB18" s="10"/>
      <c r="SGC18" s="10"/>
      <c r="SGD18" s="10"/>
      <c r="SGE18" s="10"/>
      <c r="SGF18" s="10"/>
      <c r="SGG18" s="10"/>
      <c r="SGH18" s="10"/>
      <c r="SGI18" s="10"/>
      <c r="SGJ18" s="10"/>
      <c r="SGK18" s="10"/>
      <c r="SGL18" s="10"/>
      <c r="SGM18" s="10"/>
      <c r="SGN18" s="10"/>
      <c r="SGO18" s="10"/>
      <c r="SGP18" s="10"/>
      <c r="SGQ18" s="10"/>
      <c r="SGR18" s="10"/>
      <c r="SGS18" s="10"/>
      <c r="SGT18" s="10"/>
      <c r="SGU18" s="10"/>
      <c r="SGV18" s="10"/>
      <c r="SGW18" s="10"/>
      <c r="SGX18" s="10"/>
      <c r="SGY18" s="10"/>
      <c r="SGZ18" s="10"/>
      <c r="SHA18" s="10"/>
      <c r="SHB18" s="10"/>
      <c r="SHC18" s="10"/>
      <c r="SHD18" s="10"/>
      <c r="SHE18" s="10"/>
      <c r="SHF18" s="10"/>
      <c r="SHG18" s="10"/>
      <c r="SHH18" s="10"/>
      <c r="SHI18" s="10"/>
      <c r="SHJ18" s="10"/>
      <c r="SHK18" s="10"/>
      <c r="SHL18" s="10"/>
      <c r="SHM18" s="10"/>
      <c r="SHN18" s="10"/>
      <c r="SHO18" s="10"/>
      <c r="SHP18" s="10"/>
      <c r="SHQ18" s="10"/>
      <c r="SHR18" s="10"/>
      <c r="SHS18" s="10"/>
      <c r="SHT18" s="10"/>
      <c r="SHU18" s="10"/>
      <c r="SHV18" s="10"/>
      <c r="SHW18" s="10"/>
      <c r="SHX18" s="10"/>
      <c r="SHY18" s="10"/>
      <c r="SHZ18" s="10"/>
      <c r="SIA18" s="10"/>
      <c r="SIB18" s="10"/>
      <c r="SIC18" s="10"/>
      <c r="SID18" s="10"/>
      <c r="SIE18" s="10"/>
      <c r="SIF18" s="10"/>
      <c r="SIG18" s="10"/>
      <c r="SIH18" s="10"/>
      <c r="SII18" s="10"/>
      <c r="SIJ18" s="10"/>
      <c r="SIK18" s="10"/>
      <c r="SIL18" s="10"/>
      <c r="SIM18" s="10"/>
      <c r="SIN18" s="10"/>
      <c r="SIO18" s="10"/>
      <c r="SIP18" s="10"/>
      <c r="SIQ18" s="10"/>
      <c r="SIR18" s="10"/>
      <c r="SIS18" s="10"/>
      <c r="SIT18" s="10"/>
      <c r="SIU18" s="10"/>
      <c r="SIV18" s="10"/>
      <c r="SIW18" s="10"/>
      <c r="SIX18" s="10"/>
      <c r="SIY18" s="10"/>
      <c r="SIZ18" s="10"/>
      <c r="SJA18" s="10"/>
      <c r="SJB18" s="10"/>
      <c r="SJC18" s="10"/>
      <c r="SJD18" s="10"/>
      <c r="SJE18" s="10"/>
      <c r="SJF18" s="10"/>
      <c r="SJG18" s="10"/>
      <c r="SJH18" s="10"/>
      <c r="SJI18" s="10"/>
      <c r="SJJ18" s="10"/>
      <c r="SJK18" s="10"/>
      <c r="SJL18" s="10"/>
      <c r="SJM18" s="10"/>
      <c r="SJN18" s="10"/>
      <c r="SJO18" s="10"/>
      <c r="SJP18" s="10"/>
      <c r="SJQ18" s="10"/>
      <c r="SJR18" s="10"/>
      <c r="SJS18" s="10"/>
      <c r="SJT18" s="10"/>
      <c r="SJU18" s="10"/>
      <c r="SJV18" s="10"/>
      <c r="SJW18" s="10"/>
      <c r="SJX18" s="10"/>
      <c r="SJY18" s="10"/>
      <c r="SJZ18" s="10"/>
      <c r="SKA18" s="10"/>
      <c r="SKB18" s="10"/>
      <c r="SKC18" s="10"/>
      <c r="SKD18" s="10"/>
      <c r="SKE18" s="10"/>
      <c r="SKF18" s="10"/>
      <c r="SKG18" s="10"/>
      <c r="SKH18" s="10"/>
      <c r="SKI18" s="10"/>
      <c r="SKJ18" s="10"/>
      <c r="SKK18" s="10"/>
      <c r="SKL18" s="10"/>
      <c r="SKM18" s="10"/>
      <c r="SKN18" s="10"/>
      <c r="SKO18" s="10"/>
      <c r="SKP18" s="10"/>
      <c r="SKQ18" s="10"/>
      <c r="SKR18" s="10"/>
      <c r="SKS18" s="10"/>
      <c r="SKT18" s="10"/>
      <c r="SKU18" s="10"/>
      <c r="SKV18" s="10"/>
      <c r="SKW18" s="10"/>
      <c r="SKX18" s="10"/>
      <c r="SKY18" s="10"/>
      <c r="SKZ18" s="10"/>
      <c r="SLA18" s="10"/>
      <c r="SLB18" s="10"/>
      <c r="SLC18" s="10"/>
      <c r="SLD18" s="10"/>
      <c r="SLE18" s="10"/>
      <c r="SLF18" s="10"/>
      <c r="SLG18" s="10"/>
      <c r="SLH18" s="10"/>
      <c r="SLI18" s="10"/>
      <c r="SLJ18" s="10"/>
      <c r="SLK18" s="10"/>
      <c r="SLL18" s="10"/>
      <c r="SLM18" s="10"/>
      <c r="SLN18" s="10"/>
      <c r="SLO18" s="10"/>
      <c r="SLP18" s="10"/>
      <c r="SLQ18" s="10"/>
      <c r="SLR18" s="10"/>
      <c r="SLS18" s="10"/>
      <c r="SLT18" s="10"/>
      <c r="SLU18" s="10"/>
      <c r="SLV18" s="10"/>
      <c r="SLW18" s="10"/>
      <c r="SLX18" s="10"/>
      <c r="SLY18" s="10"/>
      <c r="SLZ18" s="10"/>
      <c r="SMA18" s="10"/>
      <c r="SMB18" s="10"/>
      <c r="SMC18" s="10"/>
      <c r="SMD18" s="10"/>
      <c r="SME18" s="10"/>
      <c r="SMF18" s="10"/>
      <c r="SMG18" s="10"/>
      <c r="SMH18" s="10"/>
      <c r="SMI18" s="10"/>
      <c r="SMJ18" s="10"/>
      <c r="SMK18" s="10"/>
      <c r="SML18" s="10"/>
      <c r="SMM18" s="10"/>
      <c r="SMN18" s="10"/>
      <c r="SMO18" s="10"/>
      <c r="SMP18" s="10"/>
      <c r="SMQ18" s="10"/>
      <c r="SMR18" s="10"/>
      <c r="SMS18" s="10"/>
      <c r="SMT18" s="10"/>
      <c r="SMU18" s="10"/>
      <c r="SMV18" s="10"/>
      <c r="SMW18" s="10"/>
      <c r="SMX18" s="10"/>
      <c r="SMY18" s="10"/>
      <c r="SMZ18" s="10"/>
      <c r="SNA18" s="10"/>
      <c r="SNB18" s="10"/>
      <c r="SNC18" s="10"/>
      <c r="SND18" s="10"/>
      <c r="SNE18" s="10"/>
      <c r="SNF18" s="10"/>
      <c r="SNG18" s="10"/>
      <c r="SNH18" s="10"/>
      <c r="SNI18" s="10"/>
      <c r="SNJ18" s="10"/>
      <c r="SNK18" s="10"/>
      <c r="SNL18" s="10"/>
      <c r="SNM18" s="10"/>
      <c r="SNN18" s="10"/>
      <c r="SNO18" s="10"/>
      <c r="SNP18" s="10"/>
      <c r="SNQ18" s="10"/>
      <c r="SNR18" s="10"/>
      <c r="SNS18" s="10"/>
      <c r="SNT18" s="10"/>
      <c r="SNU18" s="10"/>
      <c r="SNV18" s="10"/>
      <c r="SNW18" s="10"/>
      <c r="SNX18" s="10"/>
      <c r="SNY18" s="10"/>
      <c r="SNZ18" s="10"/>
      <c r="SOA18" s="10"/>
      <c r="SOB18" s="10"/>
      <c r="SOC18" s="10"/>
      <c r="SOD18" s="10"/>
      <c r="SOE18" s="10"/>
      <c r="SOF18" s="10"/>
      <c r="SOG18" s="10"/>
      <c r="SOH18" s="10"/>
      <c r="SOI18" s="10"/>
      <c r="SOJ18" s="10"/>
      <c r="SOK18" s="10"/>
      <c r="SOL18" s="10"/>
      <c r="SOM18" s="10"/>
      <c r="SON18" s="10"/>
      <c r="SOO18" s="10"/>
      <c r="SOP18" s="10"/>
      <c r="SOQ18" s="10"/>
      <c r="SOR18" s="10"/>
      <c r="SOS18" s="10"/>
      <c r="SOT18" s="10"/>
      <c r="SOU18" s="10"/>
      <c r="SOV18" s="10"/>
      <c r="SOW18" s="10"/>
      <c r="SOX18" s="10"/>
      <c r="SOY18" s="10"/>
      <c r="SOZ18" s="10"/>
      <c r="SPA18" s="10"/>
      <c r="SPB18" s="10"/>
      <c r="SPC18" s="10"/>
      <c r="SPD18" s="10"/>
      <c r="SPE18" s="10"/>
      <c r="SPF18" s="10"/>
      <c r="SPG18" s="10"/>
      <c r="SPH18" s="10"/>
      <c r="SPI18" s="10"/>
      <c r="SPJ18" s="10"/>
      <c r="SPK18" s="10"/>
      <c r="SPL18" s="10"/>
      <c r="SPM18" s="10"/>
      <c r="SPN18" s="10"/>
      <c r="SPO18" s="10"/>
      <c r="SPP18" s="10"/>
      <c r="SPQ18" s="10"/>
      <c r="SPR18" s="10"/>
      <c r="SPS18" s="10"/>
      <c r="SPT18" s="10"/>
      <c r="SPU18" s="10"/>
      <c r="SPV18" s="10"/>
      <c r="SPW18" s="10"/>
      <c r="SPX18" s="10"/>
      <c r="SPY18" s="10"/>
      <c r="SPZ18" s="10"/>
      <c r="SQA18" s="10"/>
      <c r="SQB18" s="10"/>
      <c r="SQC18" s="10"/>
      <c r="SQD18" s="10"/>
      <c r="SQE18" s="10"/>
      <c r="SQF18" s="10"/>
      <c r="SQG18" s="10"/>
      <c r="SQH18" s="10"/>
      <c r="SQI18" s="10"/>
      <c r="SQJ18" s="10"/>
      <c r="SQK18" s="10"/>
      <c r="SQL18" s="10"/>
      <c r="SQM18" s="10"/>
      <c r="SQN18" s="10"/>
      <c r="SQO18" s="10"/>
      <c r="SQP18" s="10"/>
      <c r="SQQ18" s="10"/>
      <c r="SQR18" s="10"/>
      <c r="SQS18" s="10"/>
      <c r="SQT18" s="10"/>
      <c r="SQU18" s="10"/>
      <c r="SQV18" s="10"/>
      <c r="SQW18" s="10"/>
      <c r="SQX18" s="10"/>
      <c r="SQY18" s="10"/>
      <c r="SQZ18" s="10"/>
      <c r="SRA18" s="10"/>
      <c r="SRB18" s="10"/>
      <c r="SRC18" s="10"/>
      <c r="SRD18" s="10"/>
      <c r="SRE18" s="10"/>
      <c r="SRF18" s="10"/>
      <c r="SRG18" s="10"/>
      <c r="SRH18" s="10"/>
      <c r="SRI18" s="10"/>
      <c r="SRJ18" s="10"/>
      <c r="SRK18" s="10"/>
      <c r="SRL18" s="10"/>
      <c r="SRM18" s="10"/>
      <c r="SRN18" s="10"/>
      <c r="SRO18" s="10"/>
      <c r="SRP18" s="10"/>
      <c r="SRQ18" s="10"/>
      <c r="SRR18" s="10"/>
      <c r="SRS18" s="10"/>
      <c r="SRT18" s="10"/>
      <c r="SRU18" s="10"/>
      <c r="SRV18" s="10"/>
      <c r="SRW18" s="10"/>
      <c r="SRX18" s="10"/>
      <c r="SRY18" s="10"/>
      <c r="SRZ18" s="10"/>
      <c r="SSA18" s="10"/>
      <c r="SSB18" s="10"/>
      <c r="SSC18" s="10"/>
      <c r="SSD18" s="10"/>
      <c r="SSE18" s="10"/>
      <c r="SSF18" s="10"/>
      <c r="SSG18" s="10"/>
      <c r="SSH18" s="10"/>
      <c r="SSI18" s="10"/>
      <c r="SSJ18" s="10"/>
      <c r="SSK18" s="10"/>
      <c r="SSL18" s="10"/>
      <c r="SSM18" s="10"/>
      <c r="SSN18" s="10"/>
      <c r="SSO18" s="10"/>
      <c r="SSP18" s="10"/>
      <c r="SSQ18" s="10"/>
      <c r="SSR18" s="10"/>
      <c r="SSS18" s="10"/>
      <c r="SST18" s="10"/>
      <c r="SSU18" s="10"/>
      <c r="SSV18" s="10"/>
      <c r="SSW18" s="10"/>
      <c r="SSX18" s="10"/>
      <c r="SSY18" s="10"/>
      <c r="SSZ18" s="10"/>
      <c r="STA18" s="10"/>
      <c r="STB18" s="10"/>
      <c r="STC18" s="10"/>
      <c r="STD18" s="10"/>
      <c r="STE18" s="10"/>
      <c r="STF18" s="10"/>
      <c r="STG18" s="10"/>
      <c r="STH18" s="10"/>
      <c r="STI18" s="10"/>
      <c r="STJ18" s="10"/>
      <c r="STK18" s="10"/>
      <c r="STL18" s="10"/>
      <c r="STM18" s="10"/>
      <c r="STN18" s="10"/>
      <c r="STO18" s="10"/>
      <c r="STP18" s="10"/>
      <c r="STQ18" s="10"/>
      <c r="STR18" s="10"/>
      <c r="STS18" s="10"/>
      <c r="STT18" s="10"/>
      <c r="STU18" s="10"/>
      <c r="STV18" s="10"/>
      <c r="STW18" s="10"/>
      <c r="STX18" s="10"/>
      <c r="STY18" s="10"/>
      <c r="STZ18" s="10"/>
      <c r="SUA18" s="10"/>
      <c r="SUB18" s="10"/>
      <c r="SUC18" s="10"/>
      <c r="SUD18" s="10"/>
      <c r="SUE18" s="10"/>
      <c r="SUF18" s="10"/>
      <c r="SUG18" s="10"/>
      <c r="SUH18" s="10"/>
      <c r="SUI18" s="10"/>
      <c r="SUJ18" s="10"/>
      <c r="SUK18" s="10"/>
      <c r="SUL18" s="10"/>
      <c r="SUM18" s="10"/>
      <c r="SUN18" s="10"/>
      <c r="SUO18" s="10"/>
      <c r="SUP18" s="10"/>
      <c r="SUQ18" s="10"/>
      <c r="SUR18" s="10"/>
      <c r="SUS18" s="10"/>
      <c r="SUT18" s="10"/>
      <c r="SUU18" s="10"/>
      <c r="SUV18" s="10"/>
      <c r="SUW18" s="10"/>
      <c r="SUX18" s="10"/>
      <c r="SUY18" s="10"/>
      <c r="SUZ18" s="10"/>
      <c r="SVA18" s="10"/>
      <c r="SVB18" s="10"/>
      <c r="SVC18" s="10"/>
      <c r="SVD18" s="10"/>
      <c r="SVE18" s="10"/>
      <c r="SVF18" s="10"/>
      <c r="SVG18" s="10"/>
      <c r="SVH18" s="10"/>
      <c r="SVI18" s="10"/>
      <c r="SVJ18" s="10"/>
      <c r="SVK18" s="10"/>
      <c r="SVL18" s="10"/>
      <c r="SVM18" s="10"/>
      <c r="SVN18" s="10"/>
      <c r="SVO18" s="10"/>
      <c r="SVP18" s="10"/>
      <c r="SVQ18" s="10"/>
      <c r="SVR18" s="10"/>
      <c r="SVS18" s="10"/>
      <c r="SVT18" s="10"/>
      <c r="SVU18" s="10"/>
      <c r="SVV18" s="10"/>
      <c r="SVW18" s="10"/>
      <c r="SVX18" s="10"/>
      <c r="SVY18" s="10"/>
      <c r="SVZ18" s="10"/>
      <c r="SWA18" s="10"/>
      <c r="SWB18" s="10"/>
      <c r="SWC18" s="10"/>
      <c r="SWD18" s="10"/>
      <c r="SWE18" s="10"/>
      <c r="SWF18" s="10"/>
      <c r="SWG18" s="10"/>
      <c r="SWH18" s="10"/>
      <c r="SWI18" s="10"/>
      <c r="SWJ18" s="10"/>
      <c r="SWK18" s="10"/>
      <c r="SWL18" s="10"/>
      <c r="SWM18" s="10"/>
      <c r="SWN18" s="10"/>
      <c r="SWO18" s="10"/>
      <c r="SWP18" s="10"/>
      <c r="SWQ18" s="10"/>
      <c r="SWR18" s="10"/>
      <c r="SWS18" s="10"/>
      <c r="SWT18" s="10"/>
      <c r="SWU18" s="10"/>
      <c r="SWV18" s="10"/>
      <c r="SWW18" s="10"/>
      <c r="SWX18" s="10"/>
      <c r="SWY18" s="10"/>
      <c r="SWZ18" s="10"/>
      <c r="SXA18" s="10"/>
      <c r="SXB18" s="10"/>
      <c r="SXC18" s="10"/>
      <c r="SXD18" s="10"/>
      <c r="SXE18" s="10"/>
      <c r="SXF18" s="10"/>
      <c r="SXG18" s="10"/>
      <c r="SXH18" s="10"/>
      <c r="SXI18" s="10"/>
      <c r="SXJ18" s="10"/>
      <c r="SXK18" s="10"/>
      <c r="SXL18" s="10"/>
      <c r="SXM18" s="10"/>
      <c r="SXN18" s="10"/>
      <c r="SXO18" s="10"/>
      <c r="SXP18" s="10"/>
      <c r="SXQ18" s="10"/>
      <c r="SXR18" s="10"/>
      <c r="SXS18" s="10"/>
      <c r="SXT18" s="10"/>
      <c r="SXU18" s="10"/>
      <c r="SXV18" s="10"/>
      <c r="SXW18" s="10"/>
      <c r="SXX18" s="10"/>
      <c r="SXY18" s="10"/>
      <c r="SXZ18" s="10"/>
      <c r="SYA18" s="10"/>
      <c r="SYB18" s="10"/>
      <c r="SYC18" s="10"/>
      <c r="SYD18" s="10"/>
      <c r="SYE18" s="10"/>
      <c r="SYF18" s="10"/>
      <c r="SYG18" s="10"/>
      <c r="SYH18" s="10"/>
      <c r="SYI18" s="10"/>
      <c r="SYJ18" s="10"/>
      <c r="SYK18" s="10"/>
      <c r="SYL18" s="10"/>
      <c r="SYM18" s="10"/>
      <c r="SYN18" s="10"/>
      <c r="SYO18" s="10"/>
      <c r="SYP18" s="10"/>
      <c r="SYQ18" s="10"/>
      <c r="SYR18" s="10"/>
      <c r="SYS18" s="10"/>
      <c r="SYT18" s="10"/>
      <c r="SYU18" s="10"/>
      <c r="SYV18" s="10"/>
      <c r="SYW18" s="10"/>
      <c r="SYX18" s="10"/>
      <c r="SYY18" s="10"/>
      <c r="SYZ18" s="10"/>
      <c r="SZA18" s="10"/>
      <c r="SZB18" s="10"/>
      <c r="SZC18" s="10"/>
      <c r="SZD18" s="10"/>
      <c r="SZE18" s="10"/>
      <c r="SZF18" s="10"/>
      <c r="SZG18" s="10"/>
      <c r="SZH18" s="10"/>
      <c r="SZI18" s="10"/>
      <c r="SZJ18" s="10"/>
      <c r="SZK18" s="10"/>
      <c r="SZL18" s="10"/>
      <c r="SZM18" s="10"/>
      <c r="SZN18" s="10"/>
      <c r="SZO18" s="10"/>
      <c r="SZP18" s="10"/>
      <c r="SZQ18" s="10"/>
      <c r="SZR18" s="10"/>
      <c r="SZS18" s="10"/>
      <c r="SZT18" s="10"/>
      <c r="SZU18" s="10"/>
      <c r="SZV18" s="10"/>
      <c r="SZW18" s="10"/>
      <c r="SZX18" s="10"/>
      <c r="SZY18" s="10"/>
      <c r="SZZ18" s="10"/>
      <c r="TAA18" s="10"/>
      <c r="TAB18" s="10"/>
      <c r="TAC18" s="10"/>
      <c r="TAD18" s="10"/>
      <c r="TAE18" s="10"/>
      <c r="TAF18" s="10"/>
      <c r="TAG18" s="10"/>
      <c r="TAH18" s="10"/>
      <c r="TAI18" s="10"/>
      <c r="TAJ18" s="10"/>
      <c r="TAK18" s="10"/>
      <c r="TAL18" s="10"/>
      <c r="TAM18" s="10"/>
      <c r="TAN18" s="10"/>
      <c r="TAO18" s="10"/>
      <c r="TAP18" s="10"/>
      <c r="TAQ18" s="10"/>
      <c r="TAR18" s="10"/>
      <c r="TAS18" s="10"/>
      <c r="TAT18" s="10"/>
      <c r="TAU18" s="10"/>
      <c r="TAV18" s="10"/>
      <c r="TAW18" s="10"/>
      <c r="TAX18" s="10"/>
      <c r="TAY18" s="10"/>
      <c r="TAZ18" s="10"/>
      <c r="TBA18" s="10"/>
      <c r="TBB18" s="10"/>
      <c r="TBC18" s="10"/>
      <c r="TBD18" s="10"/>
      <c r="TBE18" s="10"/>
      <c r="TBF18" s="10"/>
      <c r="TBG18" s="10"/>
      <c r="TBH18" s="10"/>
      <c r="TBI18" s="10"/>
      <c r="TBJ18" s="10"/>
      <c r="TBK18" s="10"/>
      <c r="TBL18" s="10"/>
      <c r="TBM18" s="10"/>
      <c r="TBN18" s="10"/>
      <c r="TBO18" s="10"/>
      <c r="TBP18" s="10"/>
      <c r="TBQ18" s="10"/>
      <c r="TBR18" s="10"/>
      <c r="TBS18" s="10"/>
      <c r="TBT18" s="10"/>
      <c r="TBU18" s="10"/>
      <c r="TBV18" s="10"/>
      <c r="TBW18" s="10"/>
      <c r="TBX18" s="10"/>
      <c r="TBY18" s="10"/>
      <c r="TBZ18" s="10"/>
      <c r="TCA18" s="10"/>
      <c r="TCB18" s="10"/>
      <c r="TCC18" s="10"/>
      <c r="TCD18" s="10"/>
      <c r="TCE18" s="10"/>
      <c r="TCF18" s="10"/>
      <c r="TCG18" s="10"/>
      <c r="TCH18" s="10"/>
      <c r="TCI18" s="10"/>
      <c r="TCJ18" s="10"/>
      <c r="TCK18" s="10"/>
      <c r="TCL18" s="10"/>
      <c r="TCM18" s="10"/>
      <c r="TCN18" s="10"/>
      <c r="TCO18" s="10"/>
      <c r="TCP18" s="10"/>
      <c r="TCQ18" s="10"/>
      <c r="TCR18" s="10"/>
      <c r="TCS18" s="10"/>
      <c r="TCT18" s="10"/>
      <c r="TCU18" s="10"/>
      <c r="TCV18" s="10"/>
      <c r="TCW18" s="10"/>
      <c r="TCX18" s="10"/>
      <c r="TCY18" s="10"/>
      <c r="TCZ18" s="10"/>
      <c r="TDA18" s="10"/>
      <c r="TDB18" s="10"/>
      <c r="TDC18" s="10"/>
      <c r="TDD18" s="10"/>
      <c r="TDE18" s="10"/>
      <c r="TDF18" s="10"/>
      <c r="TDG18" s="10"/>
      <c r="TDH18" s="10"/>
      <c r="TDI18" s="10"/>
      <c r="TDJ18" s="10"/>
      <c r="TDK18" s="10"/>
      <c r="TDL18" s="10"/>
      <c r="TDM18" s="10"/>
      <c r="TDN18" s="10"/>
      <c r="TDO18" s="10"/>
      <c r="TDP18" s="10"/>
      <c r="TDQ18" s="10"/>
      <c r="TDR18" s="10"/>
      <c r="TDS18" s="10"/>
      <c r="TDT18" s="10"/>
      <c r="TDU18" s="10"/>
      <c r="TDV18" s="10"/>
      <c r="TDW18" s="10"/>
      <c r="TDX18" s="10"/>
      <c r="TDY18" s="10"/>
      <c r="TDZ18" s="10"/>
      <c r="TEA18" s="10"/>
      <c r="TEB18" s="10"/>
      <c r="TEC18" s="10"/>
      <c r="TED18" s="10"/>
      <c r="TEE18" s="10"/>
      <c r="TEF18" s="10"/>
      <c r="TEG18" s="10"/>
      <c r="TEH18" s="10"/>
      <c r="TEI18" s="10"/>
      <c r="TEJ18" s="10"/>
      <c r="TEK18" s="10"/>
      <c r="TEL18" s="10"/>
      <c r="TEM18" s="10"/>
      <c r="TEN18" s="10"/>
      <c r="TEO18" s="10"/>
      <c r="TEP18" s="10"/>
      <c r="TEQ18" s="10"/>
      <c r="TER18" s="10"/>
      <c r="TES18" s="10"/>
      <c r="TET18" s="10"/>
      <c r="TEU18" s="10"/>
      <c r="TEV18" s="10"/>
      <c r="TEW18" s="10"/>
      <c r="TEX18" s="10"/>
      <c r="TEY18" s="10"/>
      <c r="TEZ18" s="10"/>
      <c r="TFA18" s="10"/>
      <c r="TFB18" s="10"/>
      <c r="TFC18" s="10"/>
      <c r="TFD18" s="10"/>
      <c r="TFE18" s="10"/>
      <c r="TFF18" s="10"/>
      <c r="TFG18" s="10"/>
      <c r="TFH18" s="10"/>
      <c r="TFI18" s="10"/>
      <c r="TFJ18" s="10"/>
      <c r="TFK18" s="10"/>
      <c r="TFL18" s="10"/>
      <c r="TFM18" s="10"/>
      <c r="TFN18" s="10"/>
      <c r="TFO18" s="10"/>
      <c r="TFP18" s="10"/>
      <c r="TFQ18" s="10"/>
      <c r="TFR18" s="10"/>
      <c r="TFS18" s="10"/>
      <c r="TFT18" s="10"/>
      <c r="TFU18" s="10"/>
      <c r="TFV18" s="10"/>
      <c r="TFW18" s="10"/>
      <c r="TFX18" s="10"/>
      <c r="TFY18" s="10"/>
      <c r="TFZ18" s="10"/>
      <c r="TGA18" s="10"/>
      <c r="TGB18" s="10"/>
      <c r="TGC18" s="10"/>
      <c r="TGD18" s="10"/>
      <c r="TGE18" s="10"/>
      <c r="TGF18" s="10"/>
      <c r="TGG18" s="10"/>
      <c r="TGH18" s="10"/>
      <c r="TGI18" s="10"/>
      <c r="TGJ18" s="10"/>
      <c r="TGK18" s="10"/>
      <c r="TGL18" s="10"/>
      <c r="TGM18" s="10"/>
      <c r="TGN18" s="10"/>
      <c r="TGO18" s="10"/>
      <c r="TGP18" s="10"/>
      <c r="TGQ18" s="10"/>
      <c r="TGR18" s="10"/>
      <c r="TGS18" s="10"/>
      <c r="TGT18" s="10"/>
      <c r="TGU18" s="10"/>
      <c r="TGV18" s="10"/>
      <c r="TGW18" s="10"/>
      <c r="TGX18" s="10"/>
      <c r="TGY18" s="10"/>
      <c r="TGZ18" s="10"/>
      <c r="THA18" s="10"/>
      <c r="THB18" s="10"/>
      <c r="THC18" s="10"/>
      <c r="THD18" s="10"/>
      <c r="THE18" s="10"/>
      <c r="THF18" s="10"/>
      <c r="THG18" s="10"/>
      <c r="THH18" s="10"/>
      <c r="THI18" s="10"/>
      <c r="THJ18" s="10"/>
      <c r="THK18" s="10"/>
      <c r="THL18" s="10"/>
      <c r="THM18" s="10"/>
      <c r="THN18" s="10"/>
      <c r="THO18" s="10"/>
      <c r="THP18" s="10"/>
      <c r="THQ18" s="10"/>
      <c r="THR18" s="10"/>
      <c r="THS18" s="10"/>
      <c r="THT18" s="10"/>
      <c r="THU18" s="10"/>
      <c r="THV18" s="10"/>
      <c r="THW18" s="10"/>
      <c r="THX18" s="10"/>
      <c r="THY18" s="10"/>
      <c r="THZ18" s="10"/>
      <c r="TIA18" s="10"/>
      <c r="TIB18" s="10"/>
      <c r="TIC18" s="10"/>
      <c r="TID18" s="10"/>
      <c r="TIE18" s="10"/>
      <c r="TIF18" s="10"/>
      <c r="TIG18" s="10"/>
      <c r="TIH18" s="10"/>
      <c r="TII18" s="10"/>
      <c r="TIJ18" s="10"/>
      <c r="TIK18" s="10"/>
      <c r="TIL18" s="10"/>
      <c r="TIM18" s="10"/>
      <c r="TIN18" s="10"/>
      <c r="TIO18" s="10"/>
      <c r="TIP18" s="10"/>
      <c r="TIQ18" s="10"/>
      <c r="TIR18" s="10"/>
      <c r="TIS18" s="10"/>
      <c r="TIT18" s="10"/>
      <c r="TIU18" s="10"/>
      <c r="TIV18" s="10"/>
      <c r="TIW18" s="10"/>
      <c r="TIX18" s="10"/>
      <c r="TIY18" s="10"/>
      <c r="TIZ18" s="10"/>
      <c r="TJA18" s="10"/>
      <c r="TJB18" s="10"/>
      <c r="TJC18" s="10"/>
      <c r="TJD18" s="10"/>
      <c r="TJE18" s="10"/>
      <c r="TJF18" s="10"/>
      <c r="TJG18" s="10"/>
      <c r="TJH18" s="10"/>
      <c r="TJI18" s="10"/>
      <c r="TJJ18" s="10"/>
      <c r="TJK18" s="10"/>
      <c r="TJL18" s="10"/>
      <c r="TJM18" s="10"/>
      <c r="TJN18" s="10"/>
      <c r="TJO18" s="10"/>
      <c r="TJP18" s="10"/>
      <c r="TJQ18" s="10"/>
      <c r="TJR18" s="10"/>
      <c r="TJS18" s="10"/>
      <c r="TJT18" s="10"/>
      <c r="TJU18" s="10"/>
      <c r="TJV18" s="10"/>
      <c r="TJW18" s="10"/>
      <c r="TJX18" s="10"/>
      <c r="TJY18" s="10"/>
      <c r="TJZ18" s="10"/>
      <c r="TKA18" s="10"/>
      <c r="TKB18" s="10"/>
      <c r="TKC18" s="10"/>
      <c r="TKD18" s="10"/>
      <c r="TKE18" s="10"/>
      <c r="TKF18" s="10"/>
      <c r="TKG18" s="10"/>
      <c r="TKH18" s="10"/>
      <c r="TKI18" s="10"/>
      <c r="TKJ18" s="10"/>
      <c r="TKK18" s="10"/>
      <c r="TKL18" s="10"/>
      <c r="TKM18" s="10"/>
      <c r="TKN18" s="10"/>
      <c r="TKO18" s="10"/>
      <c r="TKP18" s="10"/>
      <c r="TKQ18" s="10"/>
      <c r="TKR18" s="10"/>
      <c r="TKS18" s="10"/>
      <c r="TKT18" s="10"/>
      <c r="TKU18" s="10"/>
      <c r="TKV18" s="10"/>
      <c r="TKW18" s="10"/>
      <c r="TKX18" s="10"/>
      <c r="TKY18" s="10"/>
      <c r="TKZ18" s="10"/>
      <c r="TLA18" s="10"/>
      <c r="TLB18" s="10"/>
      <c r="TLC18" s="10"/>
      <c r="TLD18" s="10"/>
      <c r="TLE18" s="10"/>
      <c r="TLF18" s="10"/>
      <c r="TLG18" s="10"/>
      <c r="TLH18" s="10"/>
      <c r="TLI18" s="10"/>
      <c r="TLJ18" s="10"/>
      <c r="TLK18" s="10"/>
      <c r="TLL18" s="10"/>
      <c r="TLM18" s="10"/>
      <c r="TLN18" s="10"/>
      <c r="TLO18" s="10"/>
      <c r="TLP18" s="10"/>
      <c r="TLQ18" s="10"/>
      <c r="TLR18" s="10"/>
      <c r="TLS18" s="10"/>
      <c r="TLT18" s="10"/>
      <c r="TLU18" s="10"/>
      <c r="TLV18" s="10"/>
      <c r="TLW18" s="10"/>
      <c r="TLX18" s="10"/>
      <c r="TLY18" s="10"/>
      <c r="TLZ18" s="10"/>
      <c r="TMA18" s="10"/>
      <c r="TMB18" s="10"/>
      <c r="TMC18" s="10"/>
      <c r="TMD18" s="10"/>
      <c r="TME18" s="10"/>
      <c r="TMF18" s="10"/>
      <c r="TMG18" s="10"/>
      <c r="TMH18" s="10"/>
      <c r="TMI18" s="10"/>
      <c r="TMJ18" s="10"/>
      <c r="TMK18" s="10"/>
      <c r="TML18" s="10"/>
      <c r="TMM18" s="10"/>
      <c r="TMN18" s="10"/>
      <c r="TMO18" s="10"/>
      <c r="TMP18" s="10"/>
      <c r="TMQ18" s="10"/>
      <c r="TMR18" s="10"/>
      <c r="TMS18" s="10"/>
      <c r="TMT18" s="10"/>
      <c r="TMU18" s="10"/>
      <c r="TMV18" s="10"/>
      <c r="TMW18" s="10"/>
      <c r="TMX18" s="10"/>
      <c r="TMY18" s="10"/>
      <c r="TMZ18" s="10"/>
      <c r="TNA18" s="10"/>
      <c r="TNB18" s="10"/>
      <c r="TNC18" s="10"/>
      <c r="TND18" s="10"/>
      <c r="TNE18" s="10"/>
      <c r="TNF18" s="10"/>
      <c r="TNG18" s="10"/>
      <c r="TNH18" s="10"/>
      <c r="TNI18" s="10"/>
      <c r="TNJ18" s="10"/>
      <c r="TNK18" s="10"/>
      <c r="TNL18" s="10"/>
      <c r="TNM18" s="10"/>
      <c r="TNN18" s="10"/>
      <c r="TNO18" s="10"/>
      <c r="TNP18" s="10"/>
      <c r="TNQ18" s="10"/>
      <c r="TNR18" s="10"/>
      <c r="TNS18" s="10"/>
      <c r="TNT18" s="10"/>
      <c r="TNU18" s="10"/>
      <c r="TNV18" s="10"/>
      <c r="TNW18" s="10"/>
      <c r="TNX18" s="10"/>
      <c r="TNY18" s="10"/>
      <c r="TNZ18" s="10"/>
      <c r="TOA18" s="10"/>
      <c r="TOB18" s="10"/>
      <c r="TOC18" s="10"/>
      <c r="TOD18" s="10"/>
      <c r="TOE18" s="10"/>
      <c r="TOF18" s="10"/>
      <c r="TOG18" s="10"/>
      <c r="TOH18" s="10"/>
      <c r="TOI18" s="10"/>
      <c r="TOJ18" s="10"/>
      <c r="TOK18" s="10"/>
      <c r="TOL18" s="10"/>
      <c r="TOM18" s="10"/>
      <c r="TON18" s="10"/>
      <c r="TOO18" s="10"/>
      <c r="TOP18" s="10"/>
      <c r="TOQ18" s="10"/>
      <c r="TOR18" s="10"/>
      <c r="TOS18" s="10"/>
      <c r="TOT18" s="10"/>
      <c r="TOU18" s="10"/>
      <c r="TOV18" s="10"/>
      <c r="TOW18" s="10"/>
      <c r="TOX18" s="10"/>
      <c r="TOY18" s="10"/>
      <c r="TOZ18" s="10"/>
      <c r="TPA18" s="10"/>
      <c r="TPB18" s="10"/>
      <c r="TPC18" s="10"/>
      <c r="TPD18" s="10"/>
      <c r="TPE18" s="10"/>
      <c r="TPF18" s="10"/>
      <c r="TPG18" s="10"/>
      <c r="TPH18" s="10"/>
      <c r="TPI18" s="10"/>
      <c r="TPJ18" s="10"/>
      <c r="TPK18" s="10"/>
      <c r="TPL18" s="10"/>
      <c r="TPM18" s="10"/>
      <c r="TPN18" s="10"/>
      <c r="TPO18" s="10"/>
      <c r="TPP18" s="10"/>
      <c r="TPQ18" s="10"/>
      <c r="TPR18" s="10"/>
      <c r="TPS18" s="10"/>
      <c r="TPT18" s="10"/>
      <c r="TPU18" s="10"/>
      <c r="TPV18" s="10"/>
      <c r="TPW18" s="10"/>
      <c r="TPX18" s="10"/>
      <c r="TPY18" s="10"/>
      <c r="TPZ18" s="10"/>
      <c r="TQA18" s="10"/>
      <c r="TQB18" s="10"/>
      <c r="TQC18" s="10"/>
      <c r="TQD18" s="10"/>
      <c r="TQE18" s="10"/>
      <c r="TQF18" s="10"/>
      <c r="TQG18" s="10"/>
      <c r="TQH18" s="10"/>
      <c r="TQI18" s="10"/>
      <c r="TQJ18" s="10"/>
      <c r="TQK18" s="10"/>
      <c r="TQL18" s="10"/>
      <c r="TQM18" s="10"/>
      <c r="TQN18" s="10"/>
      <c r="TQO18" s="10"/>
      <c r="TQP18" s="10"/>
      <c r="TQQ18" s="10"/>
      <c r="TQR18" s="10"/>
      <c r="TQS18" s="10"/>
      <c r="TQT18" s="10"/>
      <c r="TQU18" s="10"/>
      <c r="TQV18" s="10"/>
      <c r="TQW18" s="10"/>
      <c r="TQX18" s="10"/>
      <c r="TQY18" s="10"/>
      <c r="TQZ18" s="10"/>
      <c r="TRA18" s="10"/>
      <c r="TRB18" s="10"/>
      <c r="TRC18" s="10"/>
      <c r="TRD18" s="10"/>
      <c r="TRE18" s="10"/>
      <c r="TRF18" s="10"/>
      <c r="TRG18" s="10"/>
      <c r="TRH18" s="10"/>
      <c r="TRI18" s="10"/>
      <c r="TRJ18" s="10"/>
      <c r="TRK18" s="10"/>
      <c r="TRL18" s="10"/>
      <c r="TRM18" s="10"/>
      <c r="TRN18" s="10"/>
      <c r="TRO18" s="10"/>
      <c r="TRP18" s="10"/>
      <c r="TRQ18" s="10"/>
      <c r="TRR18" s="10"/>
      <c r="TRS18" s="10"/>
      <c r="TRT18" s="10"/>
      <c r="TRU18" s="10"/>
      <c r="TRV18" s="10"/>
      <c r="TRW18" s="10"/>
      <c r="TRX18" s="10"/>
      <c r="TRY18" s="10"/>
      <c r="TRZ18" s="10"/>
      <c r="TSA18" s="10"/>
      <c r="TSB18" s="10"/>
      <c r="TSC18" s="10"/>
      <c r="TSD18" s="10"/>
      <c r="TSE18" s="10"/>
      <c r="TSF18" s="10"/>
      <c r="TSG18" s="10"/>
      <c r="TSH18" s="10"/>
      <c r="TSI18" s="10"/>
      <c r="TSJ18" s="10"/>
      <c r="TSK18" s="10"/>
      <c r="TSL18" s="10"/>
      <c r="TSM18" s="10"/>
      <c r="TSN18" s="10"/>
      <c r="TSO18" s="10"/>
      <c r="TSP18" s="10"/>
      <c r="TSQ18" s="10"/>
      <c r="TSR18" s="10"/>
      <c r="TSS18" s="10"/>
      <c r="TST18" s="10"/>
      <c r="TSU18" s="10"/>
      <c r="TSV18" s="10"/>
      <c r="TSW18" s="10"/>
      <c r="TSX18" s="10"/>
      <c r="TSY18" s="10"/>
      <c r="TSZ18" s="10"/>
      <c r="TTA18" s="10"/>
      <c r="TTB18" s="10"/>
      <c r="TTC18" s="10"/>
      <c r="TTD18" s="10"/>
      <c r="TTE18" s="10"/>
      <c r="TTF18" s="10"/>
      <c r="TTG18" s="10"/>
      <c r="TTH18" s="10"/>
      <c r="TTI18" s="10"/>
      <c r="TTJ18" s="10"/>
      <c r="TTK18" s="10"/>
      <c r="TTL18" s="10"/>
      <c r="TTM18" s="10"/>
      <c r="TTN18" s="10"/>
      <c r="TTO18" s="10"/>
      <c r="TTP18" s="10"/>
      <c r="TTQ18" s="10"/>
      <c r="TTR18" s="10"/>
      <c r="TTS18" s="10"/>
      <c r="TTT18" s="10"/>
      <c r="TTU18" s="10"/>
      <c r="TTV18" s="10"/>
      <c r="TTW18" s="10"/>
      <c r="TTX18" s="10"/>
      <c r="TTY18" s="10"/>
      <c r="TTZ18" s="10"/>
      <c r="TUA18" s="10"/>
      <c r="TUB18" s="10"/>
      <c r="TUC18" s="10"/>
      <c r="TUD18" s="10"/>
      <c r="TUE18" s="10"/>
      <c r="TUF18" s="10"/>
      <c r="TUG18" s="10"/>
      <c r="TUH18" s="10"/>
      <c r="TUI18" s="10"/>
      <c r="TUJ18" s="10"/>
      <c r="TUK18" s="10"/>
      <c r="TUL18" s="10"/>
      <c r="TUM18" s="10"/>
      <c r="TUN18" s="10"/>
      <c r="TUO18" s="10"/>
      <c r="TUP18" s="10"/>
      <c r="TUQ18" s="10"/>
      <c r="TUR18" s="10"/>
      <c r="TUS18" s="10"/>
      <c r="TUT18" s="10"/>
      <c r="TUU18" s="10"/>
      <c r="TUV18" s="10"/>
      <c r="TUW18" s="10"/>
      <c r="TUX18" s="10"/>
      <c r="TUY18" s="10"/>
      <c r="TUZ18" s="10"/>
      <c r="TVA18" s="10"/>
      <c r="TVB18" s="10"/>
      <c r="TVC18" s="10"/>
      <c r="TVD18" s="10"/>
      <c r="TVE18" s="10"/>
      <c r="TVF18" s="10"/>
      <c r="TVG18" s="10"/>
      <c r="TVH18" s="10"/>
      <c r="TVI18" s="10"/>
      <c r="TVJ18" s="10"/>
      <c r="TVK18" s="10"/>
      <c r="TVL18" s="10"/>
      <c r="TVM18" s="10"/>
      <c r="TVN18" s="10"/>
      <c r="TVO18" s="10"/>
      <c r="TVP18" s="10"/>
      <c r="TVQ18" s="10"/>
      <c r="TVR18" s="10"/>
      <c r="TVS18" s="10"/>
      <c r="TVT18" s="10"/>
      <c r="TVU18" s="10"/>
      <c r="TVV18" s="10"/>
      <c r="TVW18" s="10"/>
      <c r="TVX18" s="10"/>
      <c r="TVY18" s="10"/>
      <c r="TVZ18" s="10"/>
      <c r="TWA18" s="10"/>
      <c r="TWB18" s="10"/>
      <c r="TWC18" s="10"/>
      <c r="TWD18" s="10"/>
      <c r="TWE18" s="10"/>
      <c r="TWF18" s="10"/>
      <c r="TWG18" s="10"/>
      <c r="TWH18" s="10"/>
      <c r="TWI18" s="10"/>
      <c r="TWJ18" s="10"/>
      <c r="TWK18" s="10"/>
      <c r="TWL18" s="10"/>
      <c r="TWM18" s="10"/>
      <c r="TWN18" s="10"/>
      <c r="TWO18" s="10"/>
      <c r="TWP18" s="10"/>
      <c r="TWQ18" s="10"/>
      <c r="TWR18" s="10"/>
      <c r="TWS18" s="10"/>
      <c r="TWT18" s="10"/>
      <c r="TWU18" s="10"/>
      <c r="TWV18" s="10"/>
      <c r="TWW18" s="10"/>
      <c r="TWX18" s="10"/>
      <c r="TWY18" s="10"/>
      <c r="TWZ18" s="10"/>
      <c r="TXA18" s="10"/>
      <c r="TXB18" s="10"/>
      <c r="TXC18" s="10"/>
      <c r="TXD18" s="10"/>
      <c r="TXE18" s="10"/>
      <c r="TXF18" s="10"/>
      <c r="TXG18" s="10"/>
      <c r="TXH18" s="10"/>
      <c r="TXI18" s="10"/>
      <c r="TXJ18" s="10"/>
      <c r="TXK18" s="10"/>
      <c r="TXL18" s="10"/>
      <c r="TXM18" s="10"/>
      <c r="TXN18" s="10"/>
      <c r="TXO18" s="10"/>
      <c r="TXP18" s="10"/>
      <c r="TXQ18" s="10"/>
      <c r="TXR18" s="10"/>
      <c r="TXS18" s="10"/>
      <c r="TXT18" s="10"/>
      <c r="TXU18" s="10"/>
      <c r="TXV18" s="10"/>
      <c r="TXW18" s="10"/>
      <c r="TXX18" s="10"/>
      <c r="TXY18" s="10"/>
      <c r="TXZ18" s="10"/>
      <c r="TYA18" s="10"/>
      <c r="TYB18" s="10"/>
      <c r="TYC18" s="10"/>
      <c r="TYD18" s="10"/>
      <c r="TYE18" s="10"/>
      <c r="TYF18" s="10"/>
      <c r="TYG18" s="10"/>
      <c r="TYH18" s="10"/>
      <c r="TYI18" s="10"/>
      <c r="TYJ18" s="10"/>
      <c r="TYK18" s="10"/>
      <c r="TYL18" s="10"/>
      <c r="TYM18" s="10"/>
      <c r="TYN18" s="10"/>
      <c r="TYO18" s="10"/>
      <c r="TYP18" s="10"/>
      <c r="TYQ18" s="10"/>
      <c r="TYR18" s="10"/>
      <c r="TYS18" s="10"/>
      <c r="TYT18" s="10"/>
      <c r="TYU18" s="10"/>
      <c r="TYV18" s="10"/>
      <c r="TYW18" s="10"/>
      <c r="TYX18" s="10"/>
      <c r="TYY18" s="10"/>
      <c r="TYZ18" s="10"/>
      <c r="TZA18" s="10"/>
      <c r="TZB18" s="10"/>
      <c r="TZC18" s="10"/>
      <c r="TZD18" s="10"/>
      <c r="TZE18" s="10"/>
      <c r="TZF18" s="10"/>
      <c r="TZG18" s="10"/>
      <c r="TZH18" s="10"/>
      <c r="TZI18" s="10"/>
      <c r="TZJ18" s="10"/>
      <c r="TZK18" s="10"/>
      <c r="TZL18" s="10"/>
      <c r="TZM18" s="10"/>
      <c r="TZN18" s="10"/>
      <c r="TZO18" s="10"/>
      <c r="TZP18" s="10"/>
      <c r="TZQ18" s="10"/>
      <c r="TZR18" s="10"/>
      <c r="TZS18" s="10"/>
      <c r="TZT18" s="10"/>
      <c r="TZU18" s="10"/>
      <c r="TZV18" s="10"/>
      <c r="TZW18" s="10"/>
      <c r="TZX18" s="10"/>
      <c r="TZY18" s="10"/>
      <c r="TZZ18" s="10"/>
      <c r="UAA18" s="10"/>
      <c r="UAB18" s="10"/>
      <c r="UAC18" s="10"/>
      <c r="UAD18" s="10"/>
      <c r="UAE18" s="10"/>
      <c r="UAF18" s="10"/>
      <c r="UAG18" s="10"/>
      <c r="UAH18" s="10"/>
      <c r="UAI18" s="10"/>
      <c r="UAJ18" s="10"/>
      <c r="UAK18" s="10"/>
      <c r="UAL18" s="10"/>
      <c r="UAM18" s="10"/>
      <c r="UAN18" s="10"/>
      <c r="UAO18" s="10"/>
      <c r="UAP18" s="10"/>
      <c r="UAQ18" s="10"/>
      <c r="UAR18" s="10"/>
      <c r="UAS18" s="10"/>
      <c r="UAT18" s="10"/>
      <c r="UAU18" s="10"/>
      <c r="UAV18" s="10"/>
      <c r="UAW18" s="10"/>
      <c r="UAX18" s="10"/>
      <c r="UAY18" s="10"/>
      <c r="UAZ18" s="10"/>
      <c r="UBA18" s="10"/>
      <c r="UBB18" s="10"/>
      <c r="UBC18" s="10"/>
      <c r="UBD18" s="10"/>
      <c r="UBE18" s="10"/>
      <c r="UBF18" s="10"/>
      <c r="UBG18" s="10"/>
      <c r="UBH18" s="10"/>
      <c r="UBI18" s="10"/>
      <c r="UBJ18" s="10"/>
      <c r="UBK18" s="10"/>
      <c r="UBL18" s="10"/>
      <c r="UBM18" s="10"/>
      <c r="UBN18" s="10"/>
      <c r="UBO18" s="10"/>
      <c r="UBP18" s="10"/>
      <c r="UBQ18" s="10"/>
      <c r="UBR18" s="10"/>
      <c r="UBS18" s="10"/>
      <c r="UBT18" s="10"/>
      <c r="UBU18" s="10"/>
      <c r="UBV18" s="10"/>
      <c r="UBW18" s="10"/>
      <c r="UBX18" s="10"/>
      <c r="UBY18" s="10"/>
      <c r="UBZ18" s="10"/>
      <c r="UCA18" s="10"/>
      <c r="UCB18" s="10"/>
      <c r="UCC18" s="10"/>
      <c r="UCD18" s="10"/>
      <c r="UCE18" s="10"/>
      <c r="UCF18" s="10"/>
      <c r="UCG18" s="10"/>
      <c r="UCH18" s="10"/>
      <c r="UCI18" s="10"/>
      <c r="UCJ18" s="10"/>
      <c r="UCK18" s="10"/>
      <c r="UCL18" s="10"/>
      <c r="UCM18" s="10"/>
      <c r="UCN18" s="10"/>
      <c r="UCO18" s="10"/>
      <c r="UCP18" s="10"/>
      <c r="UCQ18" s="10"/>
      <c r="UCR18" s="10"/>
      <c r="UCS18" s="10"/>
      <c r="UCT18" s="10"/>
      <c r="UCU18" s="10"/>
      <c r="UCV18" s="10"/>
      <c r="UCW18" s="10"/>
      <c r="UCX18" s="10"/>
      <c r="UCY18" s="10"/>
      <c r="UCZ18" s="10"/>
      <c r="UDA18" s="10"/>
      <c r="UDB18" s="10"/>
      <c r="UDC18" s="10"/>
      <c r="UDD18" s="10"/>
      <c r="UDE18" s="10"/>
      <c r="UDF18" s="10"/>
      <c r="UDG18" s="10"/>
      <c r="UDH18" s="10"/>
      <c r="UDI18" s="10"/>
      <c r="UDJ18" s="10"/>
      <c r="UDK18" s="10"/>
      <c r="UDL18" s="10"/>
      <c r="UDM18" s="10"/>
      <c r="UDN18" s="10"/>
      <c r="UDO18" s="10"/>
      <c r="UDP18" s="10"/>
      <c r="UDQ18" s="10"/>
      <c r="UDR18" s="10"/>
      <c r="UDS18" s="10"/>
      <c r="UDT18" s="10"/>
      <c r="UDU18" s="10"/>
      <c r="UDV18" s="10"/>
      <c r="UDW18" s="10"/>
      <c r="UDX18" s="10"/>
      <c r="UDY18" s="10"/>
      <c r="UDZ18" s="10"/>
      <c r="UEA18" s="10"/>
      <c r="UEB18" s="10"/>
      <c r="UEC18" s="10"/>
      <c r="UED18" s="10"/>
      <c r="UEE18" s="10"/>
      <c r="UEF18" s="10"/>
      <c r="UEG18" s="10"/>
      <c r="UEH18" s="10"/>
      <c r="UEI18" s="10"/>
      <c r="UEJ18" s="10"/>
      <c r="UEK18" s="10"/>
      <c r="UEL18" s="10"/>
      <c r="UEM18" s="10"/>
      <c r="UEN18" s="10"/>
      <c r="UEO18" s="10"/>
      <c r="UEP18" s="10"/>
      <c r="UEQ18" s="10"/>
      <c r="UER18" s="10"/>
      <c r="UES18" s="10"/>
      <c r="UET18" s="10"/>
      <c r="UEU18" s="10"/>
      <c r="UEV18" s="10"/>
      <c r="UEW18" s="10"/>
      <c r="UEX18" s="10"/>
      <c r="UEY18" s="10"/>
      <c r="UEZ18" s="10"/>
      <c r="UFA18" s="10"/>
      <c r="UFB18" s="10"/>
      <c r="UFC18" s="10"/>
      <c r="UFD18" s="10"/>
      <c r="UFE18" s="10"/>
      <c r="UFF18" s="10"/>
      <c r="UFG18" s="10"/>
      <c r="UFH18" s="10"/>
      <c r="UFI18" s="10"/>
      <c r="UFJ18" s="10"/>
      <c r="UFK18" s="10"/>
      <c r="UFL18" s="10"/>
      <c r="UFM18" s="10"/>
      <c r="UFN18" s="10"/>
      <c r="UFO18" s="10"/>
      <c r="UFP18" s="10"/>
      <c r="UFQ18" s="10"/>
      <c r="UFR18" s="10"/>
      <c r="UFS18" s="10"/>
      <c r="UFT18" s="10"/>
      <c r="UFU18" s="10"/>
      <c r="UFV18" s="10"/>
      <c r="UFW18" s="10"/>
      <c r="UFX18" s="10"/>
      <c r="UFY18" s="10"/>
      <c r="UFZ18" s="10"/>
      <c r="UGA18" s="10"/>
      <c r="UGB18" s="10"/>
      <c r="UGC18" s="10"/>
      <c r="UGD18" s="10"/>
      <c r="UGE18" s="10"/>
      <c r="UGF18" s="10"/>
      <c r="UGG18" s="10"/>
      <c r="UGH18" s="10"/>
      <c r="UGI18" s="10"/>
      <c r="UGJ18" s="10"/>
      <c r="UGK18" s="10"/>
      <c r="UGL18" s="10"/>
      <c r="UGM18" s="10"/>
      <c r="UGN18" s="10"/>
      <c r="UGO18" s="10"/>
      <c r="UGP18" s="10"/>
      <c r="UGQ18" s="10"/>
      <c r="UGR18" s="10"/>
      <c r="UGS18" s="10"/>
      <c r="UGT18" s="10"/>
      <c r="UGU18" s="10"/>
      <c r="UGV18" s="10"/>
      <c r="UGW18" s="10"/>
      <c r="UGX18" s="10"/>
      <c r="UGY18" s="10"/>
      <c r="UGZ18" s="10"/>
      <c r="UHA18" s="10"/>
      <c r="UHB18" s="10"/>
      <c r="UHC18" s="10"/>
      <c r="UHD18" s="10"/>
      <c r="UHE18" s="10"/>
      <c r="UHF18" s="10"/>
      <c r="UHG18" s="10"/>
      <c r="UHH18" s="10"/>
      <c r="UHI18" s="10"/>
      <c r="UHJ18" s="10"/>
      <c r="UHK18" s="10"/>
      <c r="UHL18" s="10"/>
      <c r="UHM18" s="10"/>
      <c r="UHN18" s="10"/>
      <c r="UHO18" s="10"/>
      <c r="UHP18" s="10"/>
      <c r="UHQ18" s="10"/>
      <c r="UHR18" s="10"/>
      <c r="UHS18" s="10"/>
      <c r="UHT18" s="10"/>
      <c r="UHU18" s="10"/>
      <c r="UHV18" s="10"/>
      <c r="UHW18" s="10"/>
      <c r="UHX18" s="10"/>
      <c r="UHY18" s="10"/>
      <c r="UHZ18" s="10"/>
      <c r="UIA18" s="10"/>
      <c r="UIB18" s="10"/>
      <c r="UIC18" s="10"/>
      <c r="UID18" s="10"/>
      <c r="UIE18" s="10"/>
      <c r="UIF18" s="10"/>
      <c r="UIG18" s="10"/>
      <c r="UIH18" s="10"/>
      <c r="UII18" s="10"/>
      <c r="UIJ18" s="10"/>
      <c r="UIK18" s="10"/>
      <c r="UIL18" s="10"/>
      <c r="UIM18" s="10"/>
      <c r="UIN18" s="10"/>
      <c r="UIO18" s="10"/>
      <c r="UIP18" s="10"/>
      <c r="UIQ18" s="10"/>
      <c r="UIR18" s="10"/>
      <c r="UIS18" s="10"/>
      <c r="UIT18" s="10"/>
      <c r="UIU18" s="10"/>
      <c r="UIV18" s="10"/>
      <c r="UIW18" s="10"/>
      <c r="UIX18" s="10"/>
      <c r="UIY18" s="10"/>
      <c r="UIZ18" s="10"/>
      <c r="UJA18" s="10"/>
      <c r="UJB18" s="10"/>
      <c r="UJC18" s="10"/>
      <c r="UJD18" s="10"/>
      <c r="UJE18" s="10"/>
      <c r="UJF18" s="10"/>
      <c r="UJG18" s="10"/>
      <c r="UJH18" s="10"/>
      <c r="UJI18" s="10"/>
      <c r="UJJ18" s="10"/>
      <c r="UJK18" s="10"/>
      <c r="UJL18" s="10"/>
      <c r="UJM18" s="10"/>
      <c r="UJN18" s="10"/>
      <c r="UJO18" s="10"/>
      <c r="UJP18" s="10"/>
      <c r="UJQ18" s="10"/>
      <c r="UJR18" s="10"/>
      <c r="UJS18" s="10"/>
      <c r="UJT18" s="10"/>
      <c r="UJU18" s="10"/>
      <c r="UJV18" s="10"/>
      <c r="UJW18" s="10"/>
      <c r="UJX18" s="10"/>
      <c r="UJY18" s="10"/>
      <c r="UJZ18" s="10"/>
      <c r="UKA18" s="10"/>
      <c r="UKB18" s="10"/>
      <c r="UKC18" s="10"/>
      <c r="UKD18" s="10"/>
      <c r="UKE18" s="10"/>
      <c r="UKF18" s="10"/>
      <c r="UKG18" s="10"/>
      <c r="UKH18" s="10"/>
      <c r="UKI18" s="10"/>
      <c r="UKJ18" s="10"/>
      <c r="UKK18" s="10"/>
      <c r="UKL18" s="10"/>
      <c r="UKM18" s="10"/>
      <c r="UKN18" s="10"/>
      <c r="UKO18" s="10"/>
      <c r="UKP18" s="10"/>
      <c r="UKQ18" s="10"/>
      <c r="UKR18" s="10"/>
      <c r="UKS18" s="10"/>
      <c r="UKT18" s="10"/>
      <c r="UKU18" s="10"/>
      <c r="UKV18" s="10"/>
      <c r="UKW18" s="10"/>
      <c r="UKX18" s="10"/>
      <c r="UKY18" s="10"/>
      <c r="UKZ18" s="10"/>
      <c r="ULA18" s="10"/>
      <c r="ULB18" s="10"/>
      <c r="ULC18" s="10"/>
      <c r="ULD18" s="10"/>
      <c r="ULE18" s="10"/>
      <c r="ULF18" s="10"/>
      <c r="ULG18" s="10"/>
      <c r="ULH18" s="10"/>
      <c r="ULI18" s="10"/>
      <c r="ULJ18" s="10"/>
      <c r="ULK18" s="10"/>
      <c r="ULL18" s="10"/>
      <c r="ULM18" s="10"/>
      <c r="ULN18" s="10"/>
      <c r="ULO18" s="10"/>
      <c r="ULP18" s="10"/>
      <c r="ULQ18" s="10"/>
      <c r="ULR18" s="10"/>
      <c r="ULS18" s="10"/>
      <c r="ULT18" s="10"/>
      <c r="ULU18" s="10"/>
      <c r="ULV18" s="10"/>
      <c r="ULW18" s="10"/>
      <c r="ULX18" s="10"/>
      <c r="ULY18" s="10"/>
      <c r="ULZ18" s="10"/>
      <c r="UMA18" s="10"/>
      <c r="UMB18" s="10"/>
      <c r="UMC18" s="10"/>
      <c r="UMD18" s="10"/>
      <c r="UME18" s="10"/>
      <c r="UMF18" s="10"/>
      <c r="UMG18" s="10"/>
      <c r="UMH18" s="10"/>
      <c r="UMI18" s="10"/>
      <c r="UMJ18" s="10"/>
      <c r="UMK18" s="10"/>
      <c r="UML18" s="10"/>
      <c r="UMM18" s="10"/>
      <c r="UMN18" s="10"/>
      <c r="UMO18" s="10"/>
      <c r="UMP18" s="10"/>
      <c r="UMQ18" s="10"/>
      <c r="UMR18" s="10"/>
      <c r="UMS18" s="10"/>
      <c r="UMT18" s="10"/>
      <c r="UMU18" s="10"/>
      <c r="UMV18" s="10"/>
      <c r="UMW18" s="10"/>
      <c r="UMX18" s="10"/>
      <c r="UMY18" s="10"/>
      <c r="UMZ18" s="10"/>
      <c r="UNA18" s="10"/>
      <c r="UNB18" s="10"/>
      <c r="UNC18" s="10"/>
      <c r="UND18" s="10"/>
      <c r="UNE18" s="10"/>
      <c r="UNF18" s="10"/>
      <c r="UNG18" s="10"/>
      <c r="UNH18" s="10"/>
      <c r="UNI18" s="10"/>
      <c r="UNJ18" s="10"/>
      <c r="UNK18" s="10"/>
      <c r="UNL18" s="10"/>
      <c r="UNM18" s="10"/>
      <c r="UNN18" s="10"/>
      <c r="UNO18" s="10"/>
      <c r="UNP18" s="10"/>
      <c r="UNQ18" s="10"/>
      <c r="UNR18" s="10"/>
      <c r="UNS18" s="10"/>
      <c r="UNT18" s="10"/>
      <c r="UNU18" s="10"/>
      <c r="UNV18" s="10"/>
      <c r="UNW18" s="10"/>
      <c r="UNX18" s="10"/>
      <c r="UNY18" s="10"/>
      <c r="UNZ18" s="10"/>
      <c r="UOA18" s="10"/>
      <c r="UOB18" s="10"/>
      <c r="UOC18" s="10"/>
      <c r="UOD18" s="10"/>
      <c r="UOE18" s="10"/>
      <c r="UOF18" s="10"/>
      <c r="UOG18" s="10"/>
      <c r="UOH18" s="10"/>
      <c r="UOI18" s="10"/>
      <c r="UOJ18" s="10"/>
      <c r="UOK18" s="10"/>
      <c r="UOL18" s="10"/>
      <c r="UOM18" s="10"/>
      <c r="UON18" s="10"/>
      <c r="UOO18" s="10"/>
      <c r="UOP18" s="10"/>
      <c r="UOQ18" s="10"/>
      <c r="UOR18" s="10"/>
      <c r="UOS18" s="10"/>
      <c r="UOT18" s="10"/>
      <c r="UOU18" s="10"/>
      <c r="UOV18" s="10"/>
      <c r="UOW18" s="10"/>
      <c r="UOX18" s="10"/>
      <c r="UOY18" s="10"/>
      <c r="UOZ18" s="10"/>
      <c r="UPA18" s="10"/>
      <c r="UPB18" s="10"/>
      <c r="UPC18" s="10"/>
      <c r="UPD18" s="10"/>
      <c r="UPE18" s="10"/>
      <c r="UPF18" s="10"/>
      <c r="UPG18" s="10"/>
      <c r="UPH18" s="10"/>
      <c r="UPI18" s="10"/>
      <c r="UPJ18" s="10"/>
      <c r="UPK18" s="10"/>
      <c r="UPL18" s="10"/>
      <c r="UPM18" s="10"/>
      <c r="UPN18" s="10"/>
      <c r="UPO18" s="10"/>
      <c r="UPP18" s="10"/>
      <c r="UPQ18" s="10"/>
      <c r="UPR18" s="10"/>
      <c r="UPS18" s="10"/>
      <c r="UPT18" s="10"/>
      <c r="UPU18" s="10"/>
      <c r="UPV18" s="10"/>
      <c r="UPW18" s="10"/>
      <c r="UPX18" s="10"/>
      <c r="UPY18" s="10"/>
      <c r="UPZ18" s="10"/>
      <c r="UQA18" s="10"/>
      <c r="UQB18" s="10"/>
      <c r="UQC18" s="10"/>
      <c r="UQD18" s="10"/>
      <c r="UQE18" s="10"/>
      <c r="UQF18" s="10"/>
      <c r="UQG18" s="10"/>
      <c r="UQH18" s="10"/>
      <c r="UQI18" s="10"/>
      <c r="UQJ18" s="10"/>
      <c r="UQK18" s="10"/>
      <c r="UQL18" s="10"/>
      <c r="UQM18" s="10"/>
      <c r="UQN18" s="10"/>
      <c r="UQO18" s="10"/>
      <c r="UQP18" s="10"/>
      <c r="UQQ18" s="10"/>
      <c r="UQR18" s="10"/>
      <c r="UQS18" s="10"/>
      <c r="UQT18" s="10"/>
      <c r="UQU18" s="10"/>
      <c r="UQV18" s="10"/>
      <c r="UQW18" s="10"/>
      <c r="UQX18" s="10"/>
      <c r="UQY18" s="10"/>
      <c r="UQZ18" s="10"/>
      <c r="URA18" s="10"/>
      <c r="URB18" s="10"/>
      <c r="URC18" s="10"/>
      <c r="URD18" s="10"/>
      <c r="URE18" s="10"/>
      <c r="URF18" s="10"/>
      <c r="URG18" s="10"/>
      <c r="URH18" s="10"/>
      <c r="URI18" s="10"/>
      <c r="URJ18" s="10"/>
      <c r="URK18" s="10"/>
      <c r="URL18" s="10"/>
      <c r="URM18" s="10"/>
      <c r="URN18" s="10"/>
      <c r="URO18" s="10"/>
      <c r="URP18" s="10"/>
      <c r="URQ18" s="10"/>
      <c r="URR18" s="10"/>
      <c r="URS18" s="10"/>
      <c r="URT18" s="10"/>
      <c r="URU18" s="10"/>
      <c r="URV18" s="10"/>
      <c r="URW18" s="10"/>
      <c r="URX18" s="10"/>
      <c r="URY18" s="10"/>
      <c r="URZ18" s="10"/>
      <c r="USA18" s="10"/>
      <c r="USB18" s="10"/>
      <c r="USC18" s="10"/>
      <c r="USD18" s="10"/>
      <c r="USE18" s="10"/>
      <c r="USF18" s="10"/>
      <c r="USG18" s="10"/>
      <c r="USH18" s="10"/>
      <c r="USI18" s="10"/>
      <c r="USJ18" s="10"/>
      <c r="USK18" s="10"/>
      <c r="USL18" s="10"/>
      <c r="USM18" s="10"/>
      <c r="USN18" s="10"/>
      <c r="USO18" s="10"/>
      <c r="USP18" s="10"/>
      <c r="USQ18" s="10"/>
      <c r="USR18" s="10"/>
      <c r="USS18" s="10"/>
      <c r="UST18" s="10"/>
      <c r="USU18" s="10"/>
      <c r="USV18" s="10"/>
      <c r="USW18" s="10"/>
      <c r="USX18" s="10"/>
      <c r="USY18" s="10"/>
      <c r="USZ18" s="10"/>
      <c r="UTA18" s="10"/>
      <c r="UTB18" s="10"/>
      <c r="UTC18" s="10"/>
      <c r="UTD18" s="10"/>
      <c r="UTE18" s="10"/>
      <c r="UTF18" s="10"/>
      <c r="UTG18" s="10"/>
      <c r="UTH18" s="10"/>
      <c r="UTI18" s="10"/>
      <c r="UTJ18" s="10"/>
      <c r="UTK18" s="10"/>
      <c r="UTL18" s="10"/>
      <c r="UTM18" s="10"/>
      <c r="UTN18" s="10"/>
      <c r="UTO18" s="10"/>
      <c r="UTP18" s="10"/>
      <c r="UTQ18" s="10"/>
      <c r="UTR18" s="10"/>
      <c r="UTS18" s="10"/>
      <c r="UTT18" s="10"/>
      <c r="UTU18" s="10"/>
      <c r="UTV18" s="10"/>
      <c r="UTW18" s="10"/>
      <c r="UTX18" s="10"/>
      <c r="UTY18" s="10"/>
      <c r="UTZ18" s="10"/>
      <c r="UUA18" s="10"/>
      <c r="UUB18" s="10"/>
      <c r="UUC18" s="10"/>
      <c r="UUD18" s="10"/>
      <c r="UUE18" s="10"/>
      <c r="UUF18" s="10"/>
      <c r="UUG18" s="10"/>
      <c r="UUH18" s="10"/>
      <c r="UUI18" s="10"/>
      <c r="UUJ18" s="10"/>
      <c r="UUK18" s="10"/>
      <c r="UUL18" s="10"/>
      <c r="UUM18" s="10"/>
      <c r="UUN18" s="10"/>
      <c r="UUO18" s="10"/>
      <c r="UUP18" s="10"/>
      <c r="UUQ18" s="10"/>
      <c r="UUR18" s="10"/>
      <c r="UUS18" s="10"/>
      <c r="UUT18" s="10"/>
      <c r="UUU18" s="10"/>
      <c r="UUV18" s="10"/>
      <c r="UUW18" s="10"/>
      <c r="UUX18" s="10"/>
      <c r="UUY18" s="10"/>
      <c r="UUZ18" s="10"/>
      <c r="UVA18" s="10"/>
      <c r="UVB18" s="10"/>
      <c r="UVC18" s="10"/>
      <c r="UVD18" s="10"/>
      <c r="UVE18" s="10"/>
      <c r="UVF18" s="10"/>
      <c r="UVG18" s="10"/>
      <c r="UVH18" s="10"/>
      <c r="UVI18" s="10"/>
      <c r="UVJ18" s="10"/>
      <c r="UVK18" s="10"/>
      <c r="UVL18" s="10"/>
      <c r="UVM18" s="10"/>
      <c r="UVN18" s="10"/>
      <c r="UVO18" s="10"/>
      <c r="UVP18" s="10"/>
      <c r="UVQ18" s="10"/>
      <c r="UVR18" s="10"/>
      <c r="UVS18" s="10"/>
      <c r="UVT18" s="10"/>
      <c r="UVU18" s="10"/>
      <c r="UVV18" s="10"/>
      <c r="UVW18" s="10"/>
      <c r="UVX18" s="10"/>
      <c r="UVY18" s="10"/>
      <c r="UVZ18" s="10"/>
      <c r="UWA18" s="10"/>
      <c r="UWB18" s="10"/>
      <c r="UWC18" s="10"/>
      <c r="UWD18" s="10"/>
      <c r="UWE18" s="10"/>
      <c r="UWF18" s="10"/>
      <c r="UWG18" s="10"/>
      <c r="UWH18" s="10"/>
      <c r="UWI18" s="10"/>
      <c r="UWJ18" s="10"/>
      <c r="UWK18" s="10"/>
      <c r="UWL18" s="10"/>
      <c r="UWM18" s="10"/>
      <c r="UWN18" s="10"/>
      <c r="UWO18" s="10"/>
      <c r="UWP18" s="10"/>
      <c r="UWQ18" s="10"/>
      <c r="UWR18" s="10"/>
      <c r="UWS18" s="10"/>
      <c r="UWT18" s="10"/>
      <c r="UWU18" s="10"/>
      <c r="UWV18" s="10"/>
      <c r="UWW18" s="10"/>
      <c r="UWX18" s="10"/>
      <c r="UWY18" s="10"/>
      <c r="UWZ18" s="10"/>
      <c r="UXA18" s="10"/>
      <c r="UXB18" s="10"/>
      <c r="UXC18" s="10"/>
      <c r="UXD18" s="10"/>
      <c r="UXE18" s="10"/>
      <c r="UXF18" s="10"/>
      <c r="UXG18" s="10"/>
      <c r="UXH18" s="10"/>
      <c r="UXI18" s="10"/>
      <c r="UXJ18" s="10"/>
      <c r="UXK18" s="10"/>
      <c r="UXL18" s="10"/>
      <c r="UXM18" s="10"/>
      <c r="UXN18" s="10"/>
      <c r="UXO18" s="10"/>
      <c r="UXP18" s="10"/>
      <c r="UXQ18" s="10"/>
      <c r="UXR18" s="10"/>
      <c r="UXS18" s="10"/>
      <c r="UXT18" s="10"/>
      <c r="UXU18" s="10"/>
      <c r="UXV18" s="10"/>
      <c r="UXW18" s="10"/>
      <c r="UXX18" s="10"/>
      <c r="UXY18" s="10"/>
      <c r="UXZ18" s="10"/>
      <c r="UYA18" s="10"/>
      <c r="UYB18" s="10"/>
      <c r="UYC18" s="10"/>
      <c r="UYD18" s="10"/>
      <c r="UYE18" s="10"/>
      <c r="UYF18" s="10"/>
      <c r="UYG18" s="10"/>
      <c r="UYH18" s="10"/>
      <c r="UYI18" s="10"/>
      <c r="UYJ18" s="10"/>
      <c r="UYK18" s="10"/>
      <c r="UYL18" s="10"/>
      <c r="UYM18" s="10"/>
      <c r="UYN18" s="10"/>
      <c r="UYO18" s="10"/>
      <c r="UYP18" s="10"/>
      <c r="UYQ18" s="10"/>
      <c r="UYR18" s="10"/>
      <c r="UYS18" s="10"/>
      <c r="UYT18" s="10"/>
      <c r="UYU18" s="10"/>
      <c r="UYV18" s="10"/>
      <c r="UYW18" s="10"/>
      <c r="UYX18" s="10"/>
      <c r="UYY18" s="10"/>
      <c r="UYZ18" s="10"/>
      <c r="UZA18" s="10"/>
      <c r="UZB18" s="10"/>
      <c r="UZC18" s="10"/>
      <c r="UZD18" s="10"/>
      <c r="UZE18" s="10"/>
      <c r="UZF18" s="10"/>
      <c r="UZG18" s="10"/>
      <c r="UZH18" s="10"/>
      <c r="UZI18" s="10"/>
      <c r="UZJ18" s="10"/>
      <c r="UZK18" s="10"/>
      <c r="UZL18" s="10"/>
      <c r="UZM18" s="10"/>
      <c r="UZN18" s="10"/>
      <c r="UZO18" s="10"/>
      <c r="UZP18" s="10"/>
      <c r="UZQ18" s="10"/>
      <c r="UZR18" s="10"/>
      <c r="UZS18" s="10"/>
      <c r="UZT18" s="10"/>
      <c r="UZU18" s="10"/>
      <c r="UZV18" s="10"/>
      <c r="UZW18" s="10"/>
      <c r="UZX18" s="10"/>
      <c r="UZY18" s="10"/>
      <c r="UZZ18" s="10"/>
      <c r="VAA18" s="10"/>
      <c r="VAB18" s="10"/>
      <c r="VAC18" s="10"/>
      <c r="VAD18" s="10"/>
      <c r="VAE18" s="10"/>
      <c r="VAF18" s="10"/>
      <c r="VAG18" s="10"/>
      <c r="VAH18" s="10"/>
      <c r="VAI18" s="10"/>
      <c r="VAJ18" s="10"/>
      <c r="VAK18" s="10"/>
      <c r="VAL18" s="10"/>
      <c r="VAM18" s="10"/>
      <c r="VAN18" s="10"/>
      <c r="VAO18" s="10"/>
      <c r="VAP18" s="10"/>
      <c r="VAQ18" s="10"/>
      <c r="VAR18" s="10"/>
      <c r="VAS18" s="10"/>
      <c r="VAT18" s="10"/>
      <c r="VAU18" s="10"/>
      <c r="VAV18" s="10"/>
      <c r="VAW18" s="10"/>
      <c r="VAX18" s="10"/>
      <c r="VAY18" s="10"/>
      <c r="VAZ18" s="10"/>
      <c r="VBA18" s="10"/>
      <c r="VBB18" s="10"/>
      <c r="VBC18" s="10"/>
      <c r="VBD18" s="10"/>
      <c r="VBE18" s="10"/>
      <c r="VBF18" s="10"/>
      <c r="VBG18" s="10"/>
      <c r="VBH18" s="10"/>
      <c r="VBI18" s="10"/>
      <c r="VBJ18" s="10"/>
      <c r="VBK18" s="10"/>
      <c r="VBL18" s="10"/>
      <c r="VBM18" s="10"/>
      <c r="VBN18" s="10"/>
      <c r="VBO18" s="10"/>
      <c r="VBP18" s="10"/>
      <c r="VBQ18" s="10"/>
      <c r="VBR18" s="10"/>
      <c r="VBS18" s="10"/>
      <c r="VBT18" s="10"/>
      <c r="VBU18" s="10"/>
      <c r="VBV18" s="10"/>
      <c r="VBW18" s="10"/>
      <c r="VBX18" s="10"/>
      <c r="VBY18" s="10"/>
      <c r="VBZ18" s="10"/>
      <c r="VCA18" s="10"/>
      <c r="VCB18" s="10"/>
      <c r="VCC18" s="10"/>
      <c r="VCD18" s="10"/>
      <c r="VCE18" s="10"/>
      <c r="VCF18" s="10"/>
      <c r="VCG18" s="10"/>
      <c r="VCH18" s="10"/>
      <c r="VCI18" s="10"/>
      <c r="VCJ18" s="10"/>
      <c r="VCK18" s="10"/>
      <c r="VCL18" s="10"/>
      <c r="VCM18" s="10"/>
      <c r="VCN18" s="10"/>
      <c r="VCO18" s="10"/>
      <c r="VCP18" s="10"/>
      <c r="VCQ18" s="10"/>
      <c r="VCR18" s="10"/>
      <c r="VCS18" s="10"/>
      <c r="VCT18" s="10"/>
      <c r="VCU18" s="10"/>
      <c r="VCV18" s="10"/>
      <c r="VCW18" s="10"/>
      <c r="VCX18" s="10"/>
      <c r="VCY18" s="10"/>
      <c r="VCZ18" s="10"/>
      <c r="VDA18" s="10"/>
      <c r="VDB18" s="10"/>
      <c r="VDC18" s="10"/>
      <c r="VDD18" s="10"/>
      <c r="VDE18" s="10"/>
      <c r="VDF18" s="10"/>
      <c r="VDG18" s="10"/>
      <c r="VDH18" s="10"/>
      <c r="VDI18" s="10"/>
      <c r="VDJ18" s="10"/>
      <c r="VDK18" s="10"/>
      <c r="VDL18" s="10"/>
      <c r="VDM18" s="10"/>
      <c r="VDN18" s="10"/>
      <c r="VDO18" s="10"/>
      <c r="VDP18" s="10"/>
      <c r="VDQ18" s="10"/>
      <c r="VDR18" s="10"/>
      <c r="VDS18" s="10"/>
      <c r="VDT18" s="10"/>
      <c r="VDU18" s="10"/>
      <c r="VDV18" s="10"/>
      <c r="VDW18" s="10"/>
      <c r="VDX18" s="10"/>
      <c r="VDY18" s="10"/>
      <c r="VDZ18" s="10"/>
      <c r="VEA18" s="10"/>
      <c r="VEB18" s="10"/>
      <c r="VEC18" s="10"/>
      <c r="VED18" s="10"/>
      <c r="VEE18" s="10"/>
      <c r="VEF18" s="10"/>
      <c r="VEG18" s="10"/>
      <c r="VEH18" s="10"/>
      <c r="VEI18" s="10"/>
      <c r="VEJ18" s="10"/>
      <c r="VEK18" s="10"/>
      <c r="VEL18" s="10"/>
      <c r="VEM18" s="10"/>
      <c r="VEN18" s="10"/>
      <c r="VEO18" s="10"/>
      <c r="VEP18" s="10"/>
      <c r="VEQ18" s="10"/>
      <c r="VER18" s="10"/>
      <c r="VES18" s="10"/>
      <c r="VET18" s="10"/>
      <c r="VEU18" s="10"/>
      <c r="VEV18" s="10"/>
      <c r="VEW18" s="10"/>
      <c r="VEX18" s="10"/>
      <c r="VEY18" s="10"/>
      <c r="VEZ18" s="10"/>
      <c r="VFA18" s="10"/>
      <c r="VFB18" s="10"/>
      <c r="VFC18" s="10"/>
      <c r="VFD18" s="10"/>
      <c r="VFE18" s="10"/>
      <c r="VFF18" s="10"/>
      <c r="VFG18" s="10"/>
      <c r="VFH18" s="10"/>
      <c r="VFI18" s="10"/>
      <c r="VFJ18" s="10"/>
      <c r="VFK18" s="10"/>
      <c r="VFL18" s="10"/>
      <c r="VFM18" s="10"/>
      <c r="VFN18" s="10"/>
      <c r="VFO18" s="10"/>
      <c r="VFP18" s="10"/>
      <c r="VFQ18" s="10"/>
      <c r="VFR18" s="10"/>
      <c r="VFS18" s="10"/>
      <c r="VFT18" s="10"/>
      <c r="VFU18" s="10"/>
      <c r="VFV18" s="10"/>
      <c r="VFW18" s="10"/>
      <c r="VFX18" s="10"/>
      <c r="VFY18" s="10"/>
      <c r="VFZ18" s="10"/>
      <c r="VGA18" s="10"/>
      <c r="VGB18" s="10"/>
      <c r="VGC18" s="10"/>
      <c r="VGD18" s="10"/>
      <c r="VGE18" s="10"/>
      <c r="VGF18" s="10"/>
      <c r="VGG18" s="10"/>
      <c r="VGH18" s="10"/>
      <c r="VGI18" s="10"/>
      <c r="VGJ18" s="10"/>
      <c r="VGK18" s="10"/>
      <c r="VGL18" s="10"/>
      <c r="VGM18" s="10"/>
      <c r="VGN18" s="10"/>
      <c r="VGO18" s="10"/>
      <c r="VGP18" s="10"/>
      <c r="VGQ18" s="10"/>
      <c r="VGR18" s="10"/>
      <c r="VGS18" s="10"/>
      <c r="VGT18" s="10"/>
      <c r="VGU18" s="10"/>
      <c r="VGV18" s="10"/>
      <c r="VGW18" s="10"/>
      <c r="VGX18" s="10"/>
      <c r="VGY18" s="10"/>
      <c r="VGZ18" s="10"/>
      <c r="VHA18" s="10"/>
      <c r="VHB18" s="10"/>
      <c r="VHC18" s="10"/>
      <c r="VHD18" s="10"/>
      <c r="VHE18" s="10"/>
      <c r="VHF18" s="10"/>
      <c r="VHG18" s="10"/>
      <c r="VHH18" s="10"/>
      <c r="VHI18" s="10"/>
      <c r="VHJ18" s="10"/>
      <c r="VHK18" s="10"/>
      <c r="VHL18" s="10"/>
      <c r="VHM18" s="10"/>
      <c r="VHN18" s="10"/>
      <c r="VHO18" s="10"/>
      <c r="VHP18" s="10"/>
      <c r="VHQ18" s="10"/>
      <c r="VHR18" s="10"/>
      <c r="VHS18" s="10"/>
      <c r="VHT18" s="10"/>
      <c r="VHU18" s="10"/>
      <c r="VHV18" s="10"/>
      <c r="VHW18" s="10"/>
      <c r="VHX18" s="10"/>
      <c r="VHY18" s="10"/>
      <c r="VHZ18" s="10"/>
      <c r="VIA18" s="10"/>
      <c r="VIB18" s="10"/>
      <c r="VIC18" s="10"/>
      <c r="VID18" s="10"/>
      <c r="VIE18" s="10"/>
      <c r="VIF18" s="10"/>
      <c r="VIG18" s="10"/>
      <c r="VIH18" s="10"/>
      <c r="VII18" s="10"/>
      <c r="VIJ18" s="10"/>
      <c r="VIK18" s="10"/>
      <c r="VIL18" s="10"/>
      <c r="VIM18" s="10"/>
      <c r="VIN18" s="10"/>
      <c r="VIO18" s="10"/>
      <c r="VIP18" s="10"/>
      <c r="VIQ18" s="10"/>
      <c r="VIR18" s="10"/>
      <c r="VIS18" s="10"/>
      <c r="VIT18" s="10"/>
      <c r="VIU18" s="10"/>
      <c r="VIV18" s="10"/>
      <c r="VIW18" s="10"/>
      <c r="VIX18" s="10"/>
      <c r="VIY18" s="10"/>
      <c r="VIZ18" s="10"/>
      <c r="VJA18" s="10"/>
      <c r="VJB18" s="10"/>
      <c r="VJC18" s="10"/>
      <c r="VJD18" s="10"/>
      <c r="VJE18" s="10"/>
      <c r="VJF18" s="10"/>
      <c r="VJG18" s="10"/>
      <c r="VJH18" s="10"/>
      <c r="VJI18" s="10"/>
      <c r="VJJ18" s="10"/>
      <c r="VJK18" s="10"/>
      <c r="VJL18" s="10"/>
      <c r="VJM18" s="10"/>
      <c r="VJN18" s="10"/>
      <c r="VJO18" s="10"/>
      <c r="VJP18" s="10"/>
      <c r="VJQ18" s="10"/>
      <c r="VJR18" s="10"/>
      <c r="VJS18" s="10"/>
      <c r="VJT18" s="10"/>
      <c r="VJU18" s="10"/>
      <c r="VJV18" s="10"/>
      <c r="VJW18" s="10"/>
      <c r="VJX18" s="10"/>
      <c r="VJY18" s="10"/>
      <c r="VJZ18" s="10"/>
      <c r="VKA18" s="10"/>
      <c r="VKB18" s="10"/>
      <c r="VKC18" s="10"/>
      <c r="VKD18" s="10"/>
      <c r="VKE18" s="10"/>
      <c r="VKF18" s="10"/>
      <c r="VKG18" s="10"/>
      <c r="VKH18" s="10"/>
      <c r="VKI18" s="10"/>
      <c r="VKJ18" s="10"/>
      <c r="VKK18" s="10"/>
      <c r="VKL18" s="10"/>
      <c r="VKM18" s="10"/>
      <c r="VKN18" s="10"/>
      <c r="VKO18" s="10"/>
      <c r="VKP18" s="10"/>
      <c r="VKQ18" s="10"/>
      <c r="VKR18" s="10"/>
      <c r="VKS18" s="10"/>
      <c r="VKT18" s="10"/>
      <c r="VKU18" s="10"/>
      <c r="VKV18" s="10"/>
      <c r="VKW18" s="10"/>
      <c r="VKX18" s="10"/>
      <c r="VKY18" s="10"/>
      <c r="VKZ18" s="10"/>
      <c r="VLA18" s="10"/>
      <c r="VLB18" s="10"/>
      <c r="VLC18" s="10"/>
      <c r="VLD18" s="10"/>
      <c r="VLE18" s="10"/>
      <c r="VLF18" s="10"/>
      <c r="VLG18" s="10"/>
      <c r="VLH18" s="10"/>
      <c r="VLI18" s="10"/>
      <c r="VLJ18" s="10"/>
      <c r="VLK18" s="10"/>
      <c r="VLL18" s="10"/>
      <c r="VLM18" s="10"/>
      <c r="VLN18" s="10"/>
      <c r="VLO18" s="10"/>
      <c r="VLP18" s="10"/>
      <c r="VLQ18" s="10"/>
      <c r="VLR18" s="10"/>
      <c r="VLS18" s="10"/>
      <c r="VLT18" s="10"/>
      <c r="VLU18" s="10"/>
      <c r="VLV18" s="10"/>
      <c r="VLW18" s="10"/>
      <c r="VLX18" s="10"/>
      <c r="VLY18" s="10"/>
      <c r="VLZ18" s="10"/>
      <c r="VMA18" s="10"/>
      <c r="VMB18" s="10"/>
      <c r="VMC18" s="10"/>
      <c r="VMD18" s="10"/>
      <c r="VME18" s="10"/>
      <c r="VMF18" s="10"/>
      <c r="VMG18" s="10"/>
      <c r="VMH18" s="10"/>
      <c r="VMI18" s="10"/>
      <c r="VMJ18" s="10"/>
      <c r="VMK18" s="10"/>
      <c r="VML18" s="10"/>
      <c r="VMM18" s="10"/>
      <c r="VMN18" s="10"/>
      <c r="VMO18" s="10"/>
      <c r="VMP18" s="10"/>
      <c r="VMQ18" s="10"/>
      <c r="VMR18" s="10"/>
      <c r="VMS18" s="10"/>
      <c r="VMT18" s="10"/>
      <c r="VMU18" s="10"/>
      <c r="VMV18" s="10"/>
      <c r="VMW18" s="10"/>
      <c r="VMX18" s="10"/>
      <c r="VMY18" s="10"/>
      <c r="VMZ18" s="10"/>
      <c r="VNA18" s="10"/>
      <c r="VNB18" s="10"/>
      <c r="VNC18" s="10"/>
      <c r="VND18" s="10"/>
      <c r="VNE18" s="10"/>
      <c r="VNF18" s="10"/>
      <c r="VNG18" s="10"/>
      <c r="VNH18" s="10"/>
      <c r="VNI18" s="10"/>
      <c r="VNJ18" s="10"/>
      <c r="VNK18" s="10"/>
      <c r="VNL18" s="10"/>
      <c r="VNM18" s="10"/>
      <c r="VNN18" s="10"/>
      <c r="VNO18" s="10"/>
      <c r="VNP18" s="10"/>
      <c r="VNQ18" s="10"/>
      <c r="VNR18" s="10"/>
      <c r="VNS18" s="10"/>
      <c r="VNT18" s="10"/>
      <c r="VNU18" s="10"/>
      <c r="VNV18" s="10"/>
      <c r="VNW18" s="10"/>
      <c r="VNX18" s="10"/>
      <c r="VNY18" s="10"/>
      <c r="VNZ18" s="10"/>
      <c r="VOA18" s="10"/>
      <c r="VOB18" s="10"/>
      <c r="VOC18" s="10"/>
      <c r="VOD18" s="10"/>
      <c r="VOE18" s="10"/>
      <c r="VOF18" s="10"/>
      <c r="VOG18" s="10"/>
      <c r="VOH18" s="10"/>
      <c r="VOI18" s="10"/>
      <c r="VOJ18" s="10"/>
      <c r="VOK18" s="10"/>
      <c r="VOL18" s="10"/>
      <c r="VOM18" s="10"/>
      <c r="VON18" s="10"/>
      <c r="VOO18" s="10"/>
      <c r="VOP18" s="10"/>
      <c r="VOQ18" s="10"/>
      <c r="VOR18" s="10"/>
      <c r="VOS18" s="10"/>
      <c r="VOT18" s="10"/>
      <c r="VOU18" s="10"/>
      <c r="VOV18" s="10"/>
      <c r="VOW18" s="10"/>
      <c r="VOX18" s="10"/>
      <c r="VOY18" s="10"/>
      <c r="VOZ18" s="10"/>
      <c r="VPA18" s="10"/>
      <c r="VPB18" s="10"/>
      <c r="VPC18" s="10"/>
      <c r="VPD18" s="10"/>
      <c r="VPE18" s="10"/>
      <c r="VPF18" s="10"/>
      <c r="VPG18" s="10"/>
      <c r="VPH18" s="10"/>
      <c r="VPI18" s="10"/>
      <c r="VPJ18" s="10"/>
      <c r="VPK18" s="10"/>
      <c r="VPL18" s="10"/>
      <c r="VPM18" s="10"/>
      <c r="VPN18" s="10"/>
      <c r="VPO18" s="10"/>
      <c r="VPP18" s="10"/>
      <c r="VPQ18" s="10"/>
      <c r="VPR18" s="10"/>
      <c r="VPS18" s="10"/>
      <c r="VPT18" s="10"/>
      <c r="VPU18" s="10"/>
      <c r="VPV18" s="10"/>
      <c r="VPW18" s="10"/>
      <c r="VPX18" s="10"/>
      <c r="VPY18" s="10"/>
      <c r="VPZ18" s="10"/>
      <c r="VQA18" s="10"/>
      <c r="VQB18" s="10"/>
      <c r="VQC18" s="10"/>
      <c r="VQD18" s="10"/>
      <c r="VQE18" s="10"/>
      <c r="VQF18" s="10"/>
      <c r="VQG18" s="10"/>
      <c r="VQH18" s="10"/>
      <c r="VQI18" s="10"/>
      <c r="VQJ18" s="10"/>
      <c r="VQK18" s="10"/>
      <c r="VQL18" s="10"/>
      <c r="VQM18" s="10"/>
      <c r="VQN18" s="10"/>
      <c r="VQO18" s="10"/>
      <c r="VQP18" s="10"/>
      <c r="VQQ18" s="10"/>
      <c r="VQR18" s="10"/>
      <c r="VQS18" s="10"/>
      <c r="VQT18" s="10"/>
      <c r="VQU18" s="10"/>
      <c r="VQV18" s="10"/>
      <c r="VQW18" s="10"/>
      <c r="VQX18" s="10"/>
      <c r="VQY18" s="10"/>
      <c r="VQZ18" s="10"/>
      <c r="VRA18" s="10"/>
      <c r="VRB18" s="10"/>
      <c r="VRC18" s="10"/>
      <c r="VRD18" s="10"/>
      <c r="VRE18" s="10"/>
      <c r="VRF18" s="10"/>
      <c r="VRG18" s="10"/>
      <c r="VRH18" s="10"/>
      <c r="VRI18" s="10"/>
      <c r="VRJ18" s="10"/>
      <c r="VRK18" s="10"/>
      <c r="VRL18" s="10"/>
      <c r="VRM18" s="10"/>
      <c r="VRN18" s="10"/>
      <c r="VRO18" s="10"/>
      <c r="VRP18" s="10"/>
      <c r="VRQ18" s="10"/>
      <c r="VRR18" s="10"/>
      <c r="VRS18" s="10"/>
      <c r="VRT18" s="10"/>
      <c r="VRU18" s="10"/>
      <c r="VRV18" s="10"/>
      <c r="VRW18" s="10"/>
      <c r="VRX18" s="10"/>
      <c r="VRY18" s="10"/>
      <c r="VRZ18" s="10"/>
      <c r="VSA18" s="10"/>
      <c r="VSB18" s="10"/>
      <c r="VSC18" s="10"/>
      <c r="VSD18" s="10"/>
      <c r="VSE18" s="10"/>
      <c r="VSF18" s="10"/>
      <c r="VSG18" s="10"/>
      <c r="VSH18" s="10"/>
      <c r="VSI18" s="10"/>
      <c r="VSJ18" s="10"/>
      <c r="VSK18" s="10"/>
      <c r="VSL18" s="10"/>
      <c r="VSM18" s="10"/>
      <c r="VSN18" s="10"/>
      <c r="VSO18" s="10"/>
      <c r="VSP18" s="10"/>
      <c r="VSQ18" s="10"/>
      <c r="VSR18" s="10"/>
      <c r="VSS18" s="10"/>
      <c r="VST18" s="10"/>
      <c r="VSU18" s="10"/>
      <c r="VSV18" s="10"/>
      <c r="VSW18" s="10"/>
      <c r="VSX18" s="10"/>
      <c r="VSY18" s="10"/>
      <c r="VSZ18" s="10"/>
      <c r="VTA18" s="10"/>
      <c r="VTB18" s="10"/>
      <c r="VTC18" s="10"/>
      <c r="VTD18" s="10"/>
      <c r="VTE18" s="10"/>
      <c r="VTF18" s="10"/>
      <c r="VTG18" s="10"/>
      <c r="VTH18" s="10"/>
      <c r="VTI18" s="10"/>
      <c r="VTJ18" s="10"/>
      <c r="VTK18" s="10"/>
      <c r="VTL18" s="10"/>
      <c r="VTM18" s="10"/>
      <c r="VTN18" s="10"/>
      <c r="VTO18" s="10"/>
      <c r="VTP18" s="10"/>
      <c r="VTQ18" s="10"/>
      <c r="VTR18" s="10"/>
      <c r="VTS18" s="10"/>
      <c r="VTT18" s="10"/>
      <c r="VTU18" s="10"/>
      <c r="VTV18" s="10"/>
      <c r="VTW18" s="10"/>
      <c r="VTX18" s="10"/>
      <c r="VTY18" s="10"/>
      <c r="VTZ18" s="10"/>
      <c r="VUA18" s="10"/>
      <c r="VUB18" s="10"/>
      <c r="VUC18" s="10"/>
      <c r="VUD18" s="10"/>
      <c r="VUE18" s="10"/>
      <c r="VUF18" s="10"/>
      <c r="VUG18" s="10"/>
      <c r="VUH18" s="10"/>
      <c r="VUI18" s="10"/>
      <c r="VUJ18" s="10"/>
      <c r="VUK18" s="10"/>
      <c r="VUL18" s="10"/>
      <c r="VUM18" s="10"/>
      <c r="VUN18" s="10"/>
      <c r="VUO18" s="10"/>
      <c r="VUP18" s="10"/>
      <c r="VUQ18" s="10"/>
      <c r="VUR18" s="10"/>
      <c r="VUS18" s="10"/>
      <c r="VUT18" s="10"/>
      <c r="VUU18" s="10"/>
      <c r="VUV18" s="10"/>
      <c r="VUW18" s="10"/>
      <c r="VUX18" s="10"/>
      <c r="VUY18" s="10"/>
      <c r="VUZ18" s="10"/>
      <c r="VVA18" s="10"/>
      <c r="VVB18" s="10"/>
      <c r="VVC18" s="10"/>
      <c r="VVD18" s="10"/>
      <c r="VVE18" s="10"/>
      <c r="VVF18" s="10"/>
      <c r="VVG18" s="10"/>
      <c r="VVH18" s="10"/>
      <c r="VVI18" s="10"/>
      <c r="VVJ18" s="10"/>
      <c r="VVK18" s="10"/>
      <c r="VVL18" s="10"/>
      <c r="VVM18" s="10"/>
      <c r="VVN18" s="10"/>
      <c r="VVO18" s="10"/>
      <c r="VVP18" s="10"/>
      <c r="VVQ18" s="10"/>
      <c r="VVR18" s="10"/>
      <c r="VVS18" s="10"/>
      <c r="VVT18" s="10"/>
      <c r="VVU18" s="10"/>
      <c r="VVV18" s="10"/>
      <c r="VVW18" s="10"/>
      <c r="VVX18" s="10"/>
      <c r="VVY18" s="10"/>
      <c r="VVZ18" s="10"/>
      <c r="VWA18" s="10"/>
      <c r="VWB18" s="10"/>
      <c r="VWC18" s="10"/>
      <c r="VWD18" s="10"/>
      <c r="VWE18" s="10"/>
      <c r="VWF18" s="10"/>
      <c r="VWG18" s="10"/>
      <c r="VWH18" s="10"/>
      <c r="VWI18" s="10"/>
      <c r="VWJ18" s="10"/>
      <c r="VWK18" s="10"/>
      <c r="VWL18" s="10"/>
      <c r="VWM18" s="10"/>
      <c r="VWN18" s="10"/>
      <c r="VWO18" s="10"/>
      <c r="VWP18" s="10"/>
      <c r="VWQ18" s="10"/>
      <c r="VWR18" s="10"/>
      <c r="VWS18" s="10"/>
      <c r="VWT18" s="10"/>
      <c r="VWU18" s="10"/>
      <c r="VWV18" s="10"/>
      <c r="VWW18" s="10"/>
      <c r="VWX18" s="10"/>
      <c r="VWY18" s="10"/>
      <c r="VWZ18" s="10"/>
      <c r="VXA18" s="10"/>
      <c r="VXB18" s="10"/>
      <c r="VXC18" s="10"/>
      <c r="VXD18" s="10"/>
      <c r="VXE18" s="10"/>
      <c r="VXF18" s="10"/>
      <c r="VXG18" s="10"/>
      <c r="VXH18" s="10"/>
      <c r="VXI18" s="10"/>
      <c r="VXJ18" s="10"/>
      <c r="VXK18" s="10"/>
      <c r="VXL18" s="10"/>
      <c r="VXM18" s="10"/>
      <c r="VXN18" s="10"/>
      <c r="VXO18" s="10"/>
      <c r="VXP18" s="10"/>
      <c r="VXQ18" s="10"/>
      <c r="VXR18" s="10"/>
      <c r="VXS18" s="10"/>
      <c r="VXT18" s="10"/>
      <c r="VXU18" s="10"/>
      <c r="VXV18" s="10"/>
      <c r="VXW18" s="10"/>
      <c r="VXX18" s="10"/>
      <c r="VXY18" s="10"/>
      <c r="VXZ18" s="10"/>
      <c r="VYA18" s="10"/>
      <c r="VYB18" s="10"/>
      <c r="VYC18" s="10"/>
      <c r="VYD18" s="10"/>
      <c r="VYE18" s="10"/>
      <c r="VYF18" s="10"/>
      <c r="VYG18" s="10"/>
      <c r="VYH18" s="10"/>
      <c r="VYI18" s="10"/>
      <c r="VYJ18" s="10"/>
      <c r="VYK18" s="10"/>
      <c r="VYL18" s="10"/>
      <c r="VYM18" s="10"/>
      <c r="VYN18" s="10"/>
      <c r="VYO18" s="10"/>
      <c r="VYP18" s="10"/>
      <c r="VYQ18" s="10"/>
      <c r="VYR18" s="10"/>
      <c r="VYS18" s="10"/>
      <c r="VYT18" s="10"/>
      <c r="VYU18" s="10"/>
      <c r="VYV18" s="10"/>
      <c r="VYW18" s="10"/>
      <c r="VYX18" s="10"/>
      <c r="VYY18" s="10"/>
      <c r="VYZ18" s="10"/>
      <c r="VZA18" s="10"/>
      <c r="VZB18" s="10"/>
      <c r="VZC18" s="10"/>
      <c r="VZD18" s="10"/>
      <c r="VZE18" s="10"/>
      <c r="VZF18" s="10"/>
      <c r="VZG18" s="10"/>
      <c r="VZH18" s="10"/>
      <c r="VZI18" s="10"/>
      <c r="VZJ18" s="10"/>
      <c r="VZK18" s="10"/>
      <c r="VZL18" s="10"/>
      <c r="VZM18" s="10"/>
      <c r="VZN18" s="10"/>
      <c r="VZO18" s="10"/>
      <c r="VZP18" s="10"/>
      <c r="VZQ18" s="10"/>
      <c r="VZR18" s="10"/>
      <c r="VZS18" s="10"/>
      <c r="VZT18" s="10"/>
      <c r="VZU18" s="10"/>
      <c r="VZV18" s="10"/>
      <c r="VZW18" s="10"/>
      <c r="VZX18" s="10"/>
      <c r="VZY18" s="10"/>
      <c r="VZZ18" s="10"/>
      <c r="WAA18" s="10"/>
      <c r="WAB18" s="10"/>
      <c r="WAC18" s="10"/>
      <c r="WAD18" s="10"/>
      <c r="WAE18" s="10"/>
      <c r="WAF18" s="10"/>
      <c r="WAG18" s="10"/>
      <c r="WAH18" s="10"/>
      <c r="WAI18" s="10"/>
      <c r="WAJ18" s="10"/>
      <c r="WAK18" s="10"/>
      <c r="WAL18" s="10"/>
      <c r="WAM18" s="10"/>
      <c r="WAN18" s="10"/>
      <c r="WAO18" s="10"/>
      <c r="WAP18" s="10"/>
      <c r="WAQ18" s="10"/>
      <c r="WAR18" s="10"/>
      <c r="WAS18" s="10"/>
      <c r="WAT18" s="10"/>
      <c r="WAU18" s="10"/>
      <c r="WAV18" s="10"/>
      <c r="WAW18" s="10"/>
      <c r="WAX18" s="10"/>
      <c r="WAY18" s="10"/>
      <c r="WAZ18" s="10"/>
      <c r="WBA18" s="10"/>
      <c r="WBB18" s="10"/>
      <c r="WBC18" s="10"/>
      <c r="WBD18" s="10"/>
      <c r="WBE18" s="10"/>
      <c r="WBF18" s="10"/>
      <c r="WBG18" s="10"/>
      <c r="WBH18" s="10"/>
      <c r="WBI18" s="10"/>
      <c r="WBJ18" s="10"/>
      <c r="WBK18" s="10"/>
      <c r="WBL18" s="10"/>
      <c r="WBM18" s="10"/>
      <c r="WBN18" s="10"/>
      <c r="WBO18" s="10"/>
      <c r="WBP18" s="10"/>
      <c r="WBQ18" s="10"/>
      <c r="WBR18" s="10"/>
      <c r="WBS18" s="10"/>
      <c r="WBT18" s="10"/>
      <c r="WBU18" s="10"/>
      <c r="WBV18" s="10"/>
      <c r="WBW18" s="10"/>
      <c r="WBX18" s="10"/>
      <c r="WBY18" s="10"/>
      <c r="WBZ18" s="10"/>
      <c r="WCA18" s="10"/>
      <c r="WCB18" s="10"/>
      <c r="WCC18" s="10"/>
      <c r="WCD18" s="10"/>
      <c r="WCE18" s="10"/>
      <c r="WCF18" s="10"/>
      <c r="WCG18" s="10"/>
      <c r="WCH18" s="10"/>
      <c r="WCI18" s="10"/>
      <c r="WCJ18" s="10"/>
      <c r="WCK18" s="10"/>
      <c r="WCL18" s="10"/>
      <c r="WCM18" s="10"/>
      <c r="WCN18" s="10"/>
      <c r="WCO18" s="10"/>
      <c r="WCP18" s="10"/>
      <c r="WCQ18" s="10"/>
      <c r="WCR18" s="10"/>
      <c r="WCS18" s="10"/>
      <c r="WCT18" s="10"/>
      <c r="WCU18" s="10"/>
      <c r="WCV18" s="10"/>
      <c r="WCW18" s="10"/>
      <c r="WCX18" s="10"/>
      <c r="WCY18" s="10"/>
      <c r="WCZ18" s="10"/>
      <c r="WDA18" s="10"/>
      <c r="WDB18" s="10"/>
      <c r="WDC18" s="10"/>
      <c r="WDD18" s="10"/>
      <c r="WDE18" s="10"/>
      <c r="WDF18" s="10"/>
      <c r="WDG18" s="10"/>
      <c r="WDH18" s="10"/>
      <c r="WDI18" s="10"/>
      <c r="WDJ18" s="10"/>
      <c r="WDK18" s="10"/>
      <c r="WDL18" s="10"/>
      <c r="WDM18" s="10"/>
      <c r="WDN18" s="10"/>
      <c r="WDO18" s="10"/>
      <c r="WDP18" s="10"/>
      <c r="WDQ18" s="10"/>
      <c r="WDR18" s="10"/>
      <c r="WDS18" s="10"/>
      <c r="WDT18" s="10"/>
      <c r="WDU18" s="10"/>
      <c r="WDV18" s="10"/>
      <c r="WDW18" s="10"/>
      <c r="WDX18" s="10"/>
      <c r="WDY18" s="10"/>
      <c r="WDZ18" s="10"/>
      <c r="WEA18" s="10"/>
      <c r="WEB18" s="10"/>
      <c r="WEC18" s="10"/>
      <c r="WED18" s="10"/>
      <c r="WEE18" s="10"/>
      <c r="WEF18" s="10"/>
      <c r="WEG18" s="10"/>
      <c r="WEH18" s="10"/>
      <c r="WEI18" s="10"/>
      <c r="WEJ18" s="10"/>
      <c r="WEK18" s="10"/>
      <c r="WEL18" s="10"/>
      <c r="WEM18" s="10"/>
      <c r="WEN18" s="10"/>
      <c r="WEO18" s="10"/>
      <c r="WEP18" s="10"/>
      <c r="WEQ18" s="10"/>
      <c r="WER18" s="10"/>
      <c r="WES18" s="10"/>
      <c r="WET18" s="10"/>
      <c r="WEU18" s="10"/>
      <c r="WEV18" s="10"/>
      <c r="WEW18" s="10"/>
      <c r="WEX18" s="10"/>
      <c r="WEY18" s="10"/>
      <c r="WEZ18" s="10"/>
      <c r="WFA18" s="10"/>
      <c r="WFB18" s="10"/>
      <c r="WFC18" s="10"/>
      <c r="WFD18" s="10"/>
      <c r="WFE18" s="10"/>
      <c r="WFF18" s="10"/>
      <c r="WFG18" s="10"/>
      <c r="WFH18" s="10"/>
      <c r="WFI18" s="10"/>
      <c r="WFJ18" s="10"/>
      <c r="WFK18" s="10"/>
      <c r="WFL18" s="10"/>
      <c r="WFM18" s="10"/>
      <c r="WFN18" s="10"/>
      <c r="WFO18" s="10"/>
      <c r="WFP18" s="10"/>
      <c r="WFQ18" s="10"/>
      <c r="WFR18" s="10"/>
      <c r="WFS18" s="10"/>
      <c r="WFT18" s="10"/>
      <c r="WFU18" s="10"/>
      <c r="WFV18" s="10"/>
      <c r="WFW18" s="10"/>
      <c r="WFX18" s="10"/>
      <c r="WFY18" s="10"/>
      <c r="WFZ18" s="10"/>
      <c r="WGA18" s="10"/>
      <c r="WGB18" s="10"/>
      <c r="WGC18" s="10"/>
      <c r="WGD18" s="10"/>
      <c r="WGE18" s="10"/>
      <c r="WGF18" s="10"/>
      <c r="WGG18" s="10"/>
      <c r="WGH18" s="10"/>
      <c r="WGI18" s="10"/>
      <c r="WGJ18" s="10"/>
      <c r="WGK18" s="10"/>
      <c r="WGL18" s="10"/>
      <c r="WGM18" s="10"/>
      <c r="WGN18" s="10"/>
      <c r="WGO18" s="10"/>
      <c r="WGP18" s="10"/>
      <c r="WGQ18" s="10"/>
      <c r="WGR18" s="10"/>
      <c r="WGS18" s="10"/>
      <c r="WGT18" s="10"/>
      <c r="WGU18" s="10"/>
      <c r="WGV18" s="10"/>
      <c r="WGW18" s="10"/>
      <c r="WGX18" s="10"/>
      <c r="WGY18" s="10"/>
      <c r="WGZ18" s="10"/>
      <c r="WHA18" s="10"/>
      <c r="WHB18" s="10"/>
      <c r="WHC18" s="10"/>
      <c r="WHD18" s="10"/>
      <c r="WHE18" s="10"/>
      <c r="WHF18" s="10"/>
      <c r="WHG18" s="10"/>
      <c r="WHH18" s="10"/>
      <c r="WHI18" s="10"/>
      <c r="WHJ18" s="10"/>
      <c r="WHK18" s="10"/>
      <c r="WHL18" s="10"/>
      <c r="WHM18" s="10"/>
      <c r="WHN18" s="10"/>
      <c r="WHO18" s="10"/>
      <c r="WHP18" s="10"/>
      <c r="WHQ18" s="10"/>
      <c r="WHR18" s="10"/>
      <c r="WHS18" s="10"/>
      <c r="WHT18" s="10"/>
      <c r="WHU18" s="10"/>
      <c r="WHV18" s="10"/>
      <c r="WHW18" s="10"/>
      <c r="WHX18" s="10"/>
      <c r="WHY18" s="10"/>
      <c r="WHZ18" s="10"/>
      <c r="WIA18" s="10"/>
      <c r="WIB18" s="10"/>
      <c r="WIC18" s="10"/>
      <c r="WID18" s="10"/>
      <c r="WIE18" s="10"/>
      <c r="WIF18" s="10"/>
      <c r="WIG18" s="10"/>
      <c r="WIH18" s="10"/>
      <c r="WII18" s="10"/>
      <c r="WIJ18" s="10"/>
      <c r="WIK18" s="10"/>
      <c r="WIL18" s="10"/>
      <c r="WIM18" s="10"/>
      <c r="WIN18" s="10"/>
      <c r="WIO18" s="10"/>
      <c r="WIP18" s="10"/>
      <c r="WIQ18" s="10"/>
      <c r="WIR18" s="10"/>
      <c r="WIS18" s="10"/>
      <c r="WIT18" s="10"/>
      <c r="WIU18" s="10"/>
      <c r="WIV18" s="10"/>
      <c r="WIW18" s="10"/>
      <c r="WIX18" s="10"/>
      <c r="WIY18" s="10"/>
      <c r="WIZ18" s="10"/>
      <c r="WJA18" s="10"/>
      <c r="WJB18" s="10"/>
      <c r="WJC18" s="10"/>
      <c r="WJD18" s="10"/>
      <c r="WJE18" s="10"/>
      <c r="WJF18" s="10"/>
      <c r="WJG18" s="10"/>
      <c r="WJH18" s="10"/>
      <c r="WJI18" s="10"/>
      <c r="WJJ18" s="10"/>
      <c r="WJK18" s="10"/>
      <c r="WJL18" s="10"/>
      <c r="WJM18" s="10"/>
      <c r="WJN18" s="10"/>
      <c r="WJO18" s="10"/>
      <c r="WJP18" s="10"/>
      <c r="WJQ18" s="10"/>
      <c r="WJR18" s="10"/>
      <c r="WJS18" s="10"/>
      <c r="WJT18" s="10"/>
      <c r="WJU18" s="10"/>
      <c r="WJV18" s="10"/>
      <c r="WJW18" s="10"/>
      <c r="WJX18" s="10"/>
      <c r="WJY18" s="10"/>
      <c r="WJZ18" s="10"/>
      <c r="WKA18" s="10"/>
      <c r="WKB18" s="10"/>
      <c r="WKC18" s="10"/>
      <c r="WKD18" s="10"/>
      <c r="WKE18" s="10"/>
      <c r="WKF18" s="10"/>
      <c r="WKG18" s="10"/>
      <c r="WKH18" s="10"/>
      <c r="WKI18" s="10"/>
      <c r="WKJ18" s="10"/>
      <c r="WKK18" s="10"/>
      <c r="WKL18" s="10"/>
      <c r="WKM18" s="10"/>
      <c r="WKN18" s="10"/>
      <c r="WKO18" s="10"/>
      <c r="WKP18" s="10"/>
      <c r="WKQ18" s="10"/>
      <c r="WKR18" s="10"/>
      <c r="WKS18" s="10"/>
      <c r="WKT18" s="10"/>
      <c r="WKU18" s="10"/>
      <c r="WKV18" s="10"/>
      <c r="WKW18" s="10"/>
      <c r="WKX18" s="10"/>
      <c r="WKY18" s="10"/>
      <c r="WKZ18" s="10"/>
      <c r="WLA18" s="10"/>
      <c r="WLB18" s="10"/>
      <c r="WLC18" s="10"/>
      <c r="WLD18" s="10"/>
      <c r="WLE18" s="10"/>
      <c r="WLF18" s="10"/>
      <c r="WLG18" s="10"/>
      <c r="WLH18" s="10"/>
      <c r="WLI18" s="10"/>
      <c r="WLJ18" s="10"/>
      <c r="WLK18" s="10"/>
      <c r="WLL18" s="10"/>
      <c r="WLM18" s="10"/>
      <c r="WLN18" s="10"/>
      <c r="WLO18" s="10"/>
      <c r="WLP18" s="10"/>
      <c r="WLQ18" s="10"/>
      <c r="WLR18" s="10"/>
      <c r="WLS18" s="10"/>
      <c r="WLT18" s="10"/>
      <c r="WLU18" s="10"/>
      <c r="WLV18" s="10"/>
      <c r="WLW18" s="10"/>
      <c r="WLX18" s="10"/>
      <c r="WLY18" s="10"/>
      <c r="WLZ18" s="10"/>
      <c r="WMA18" s="10"/>
      <c r="WMB18" s="10"/>
      <c r="WMC18" s="10"/>
      <c r="WMD18" s="10"/>
      <c r="WME18" s="10"/>
      <c r="WMF18" s="10"/>
      <c r="WMG18" s="10"/>
      <c r="WMH18" s="10"/>
      <c r="WMI18" s="10"/>
      <c r="WMJ18" s="10"/>
      <c r="WMK18" s="10"/>
      <c r="WML18" s="10"/>
      <c r="WMM18" s="10"/>
      <c r="WMN18" s="10"/>
      <c r="WMO18" s="10"/>
      <c r="WMP18" s="10"/>
      <c r="WMQ18" s="10"/>
      <c r="WMR18" s="10"/>
      <c r="WMS18" s="10"/>
      <c r="WMT18" s="10"/>
      <c r="WMU18" s="10"/>
      <c r="WMV18" s="10"/>
      <c r="WMW18" s="10"/>
      <c r="WMX18" s="10"/>
      <c r="WMY18" s="10"/>
      <c r="WMZ18" s="10"/>
      <c r="WNA18" s="10"/>
      <c r="WNB18" s="10"/>
      <c r="WNC18" s="10"/>
      <c r="WND18" s="10"/>
      <c r="WNE18" s="10"/>
      <c r="WNF18" s="10"/>
      <c r="WNG18" s="10"/>
      <c r="WNH18" s="10"/>
      <c r="WNI18" s="10"/>
      <c r="WNJ18" s="10"/>
      <c r="WNK18" s="10"/>
      <c r="WNL18" s="10"/>
      <c r="WNM18" s="10"/>
      <c r="WNN18" s="10"/>
      <c r="WNO18" s="10"/>
      <c r="WNP18" s="10"/>
      <c r="WNQ18" s="10"/>
      <c r="WNR18" s="10"/>
      <c r="WNS18" s="10"/>
      <c r="WNT18" s="10"/>
      <c r="WNU18" s="10"/>
      <c r="WNV18" s="10"/>
      <c r="WNW18" s="10"/>
      <c r="WNX18" s="10"/>
      <c r="WNY18" s="10"/>
      <c r="WNZ18" s="10"/>
      <c r="WOA18" s="10"/>
      <c r="WOB18" s="10"/>
      <c r="WOC18" s="10"/>
      <c r="WOD18" s="10"/>
      <c r="WOE18" s="10"/>
      <c r="WOF18" s="10"/>
      <c r="WOG18" s="10"/>
      <c r="WOH18" s="10"/>
      <c r="WOI18" s="10"/>
      <c r="WOJ18" s="10"/>
      <c r="WOK18" s="10"/>
      <c r="WOL18" s="10"/>
      <c r="WOM18" s="10"/>
      <c r="WON18" s="10"/>
      <c r="WOO18" s="10"/>
      <c r="WOP18" s="10"/>
      <c r="WOQ18" s="10"/>
      <c r="WOR18" s="10"/>
      <c r="WOS18" s="10"/>
      <c r="WOT18" s="10"/>
      <c r="WOU18" s="10"/>
      <c r="WOV18" s="10"/>
      <c r="WOW18" s="10"/>
      <c r="WOX18" s="10"/>
      <c r="WOY18" s="10"/>
      <c r="WOZ18" s="10"/>
      <c r="WPA18" s="10"/>
      <c r="WPB18" s="10"/>
      <c r="WPC18" s="10"/>
      <c r="WPD18" s="10"/>
      <c r="WPE18" s="10"/>
      <c r="WPF18" s="10"/>
      <c r="WPG18" s="10"/>
      <c r="WPH18" s="10"/>
      <c r="WPI18" s="10"/>
      <c r="WPJ18" s="10"/>
      <c r="WPK18" s="10"/>
      <c r="WPL18" s="10"/>
      <c r="WPM18" s="10"/>
      <c r="WPN18" s="10"/>
      <c r="WPO18" s="10"/>
      <c r="WPP18" s="10"/>
      <c r="WPQ18" s="10"/>
      <c r="WPR18" s="10"/>
      <c r="WPS18" s="10"/>
      <c r="WPT18" s="10"/>
      <c r="WPU18" s="10"/>
      <c r="WPV18" s="10"/>
      <c r="WPW18" s="10"/>
      <c r="WPX18" s="10"/>
      <c r="WPY18" s="10"/>
      <c r="WPZ18" s="10"/>
      <c r="WQA18" s="10"/>
      <c r="WQB18" s="10"/>
      <c r="WQC18" s="10"/>
      <c r="WQD18" s="10"/>
      <c r="WQE18" s="10"/>
      <c r="WQF18" s="10"/>
      <c r="WQG18" s="10"/>
      <c r="WQH18" s="10"/>
      <c r="WQI18" s="10"/>
      <c r="WQJ18" s="10"/>
      <c r="WQK18" s="10"/>
      <c r="WQL18" s="10"/>
      <c r="WQM18" s="10"/>
      <c r="WQN18" s="10"/>
      <c r="WQO18" s="10"/>
      <c r="WQP18" s="10"/>
      <c r="WQQ18" s="10"/>
      <c r="WQR18" s="10"/>
      <c r="WQS18" s="10"/>
      <c r="WQT18" s="10"/>
      <c r="WQU18" s="10"/>
      <c r="WQV18" s="10"/>
      <c r="WQW18" s="10"/>
      <c r="WQX18" s="10"/>
      <c r="WQY18" s="10"/>
      <c r="WQZ18" s="10"/>
      <c r="WRA18" s="10"/>
      <c r="WRB18" s="10"/>
      <c r="WRC18" s="10"/>
      <c r="WRD18" s="10"/>
      <c r="WRE18" s="10"/>
      <c r="WRF18" s="10"/>
      <c r="WRG18" s="10"/>
      <c r="WRH18" s="10"/>
      <c r="WRI18" s="10"/>
      <c r="WRJ18" s="10"/>
      <c r="WRK18" s="10"/>
      <c r="WRL18" s="10"/>
      <c r="WRM18" s="10"/>
      <c r="WRN18" s="10"/>
      <c r="WRO18" s="10"/>
      <c r="WRP18" s="10"/>
      <c r="WRQ18" s="10"/>
      <c r="WRR18" s="10"/>
      <c r="WRS18" s="10"/>
      <c r="WRT18" s="10"/>
      <c r="WRU18" s="10"/>
      <c r="WRV18" s="10"/>
      <c r="WRW18" s="10"/>
      <c r="WRX18" s="10"/>
      <c r="WRY18" s="10"/>
      <c r="WRZ18" s="10"/>
      <c r="WSA18" s="10"/>
      <c r="WSB18" s="10"/>
      <c r="WSC18" s="10"/>
      <c r="WSD18" s="10"/>
      <c r="WSE18" s="10"/>
      <c r="WSF18" s="10"/>
      <c r="WSG18" s="10"/>
      <c r="WSH18" s="10"/>
      <c r="WSI18" s="10"/>
      <c r="WSJ18" s="10"/>
      <c r="WSK18" s="10"/>
      <c r="WSL18" s="10"/>
      <c r="WSM18" s="10"/>
      <c r="WSN18" s="10"/>
      <c r="WSO18" s="10"/>
      <c r="WSP18" s="10"/>
      <c r="WSQ18" s="10"/>
      <c r="WSR18" s="10"/>
      <c r="WSS18" s="10"/>
      <c r="WST18" s="10"/>
      <c r="WSU18" s="10"/>
      <c r="WSV18" s="10"/>
      <c r="WSW18" s="10"/>
      <c r="WSX18" s="10"/>
      <c r="WSY18" s="10"/>
      <c r="WSZ18" s="10"/>
      <c r="WTA18" s="10"/>
      <c r="WTB18" s="10"/>
      <c r="WTC18" s="10"/>
      <c r="WTD18" s="10"/>
      <c r="WTE18" s="10"/>
      <c r="WTF18" s="10"/>
      <c r="WTG18" s="10"/>
      <c r="WTH18" s="10"/>
      <c r="WTI18" s="10"/>
      <c r="WTJ18" s="10"/>
      <c r="WTK18" s="10"/>
      <c r="WTL18" s="10"/>
      <c r="WTM18" s="10"/>
      <c r="WTN18" s="10"/>
      <c r="WTO18" s="10"/>
      <c r="WTP18" s="10"/>
      <c r="WTQ18" s="10"/>
      <c r="WTR18" s="10"/>
      <c r="WTS18" s="10"/>
      <c r="WTT18" s="10"/>
      <c r="WTU18" s="10"/>
      <c r="WTV18" s="10"/>
      <c r="WTW18" s="10"/>
      <c r="WTX18" s="10"/>
      <c r="WTY18" s="10"/>
      <c r="WTZ18" s="10"/>
      <c r="WUA18" s="10"/>
      <c r="WUB18" s="10"/>
      <c r="WUC18" s="10"/>
      <c r="WUD18" s="10"/>
      <c r="WUE18" s="10"/>
      <c r="WUF18" s="10"/>
      <c r="WUG18" s="10"/>
      <c r="WUH18" s="10"/>
      <c r="WUI18" s="10"/>
      <c r="WUJ18" s="10"/>
      <c r="WUK18" s="10"/>
      <c r="WUL18" s="10"/>
      <c r="WUM18" s="10"/>
      <c r="WUN18" s="10"/>
      <c r="WUO18" s="10"/>
      <c r="WUP18" s="10"/>
      <c r="WUQ18" s="10"/>
      <c r="WUR18" s="10"/>
      <c r="WUS18" s="10"/>
      <c r="WUT18" s="10"/>
      <c r="WUU18" s="10"/>
      <c r="WUV18" s="10"/>
      <c r="WUW18" s="10"/>
      <c r="WUX18" s="10"/>
      <c r="WUY18" s="10"/>
      <c r="WUZ18" s="10"/>
      <c r="WVA18" s="10"/>
      <c r="WVB18" s="10"/>
      <c r="WVC18" s="10"/>
      <c r="WVD18" s="10"/>
      <c r="WVE18" s="10"/>
      <c r="WVF18" s="10"/>
      <c r="WVG18" s="10"/>
      <c r="WVH18" s="10"/>
      <c r="WVI18" s="10"/>
      <c r="WVJ18" s="10"/>
      <c r="WVK18" s="10"/>
      <c r="WVL18" s="10"/>
      <c r="WVM18" s="10"/>
      <c r="WVN18" s="10"/>
      <c r="WVO18" s="10"/>
      <c r="WVP18" s="10"/>
      <c r="WVQ18" s="10"/>
      <c r="WVR18" s="10"/>
      <c r="WVS18" s="10"/>
      <c r="WVT18" s="10"/>
      <c r="WVU18" s="10"/>
      <c r="WVV18" s="10"/>
      <c r="WVW18" s="10"/>
      <c r="WVX18" s="10"/>
      <c r="WVY18" s="10"/>
      <c r="WVZ18" s="10"/>
      <c r="WWA18" s="10"/>
      <c r="WWB18" s="10"/>
      <c r="WWC18" s="10"/>
      <c r="WWD18" s="10"/>
      <c r="WWE18" s="10"/>
      <c r="WWF18" s="10"/>
      <c r="WWG18" s="10"/>
      <c r="WWH18" s="10"/>
      <c r="WWI18" s="10"/>
      <c r="WWJ18" s="10"/>
      <c r="WWK18" s="10"/>
      <c r="WWL18" s="10"/>
      <c r="WWM18" s="10"/>
      <c r="WWN18" s="10"/>
      <c r="WWO18" s="10"/>
      <c r="WWP18" s="10"/>
      <c r="WWQ18" s="10"/>
      <c r="WWR18" s="10"/>
      <c r="WWS18" s="10"/>
      <c r="WWT18" s="10"/>
      <c r="WWU18" s="10"/>
      <c r="WWV18" s="10"/>
      <c r="WWW18" s="10"/>
      <c r="WWX18" s="10"/>
      <c r="WWY18" s="10"/>
      <c r="WWZ18" s="10"/>
      <c r="WXA18" s="10"/>
      <c r="WXB18" s="10"/>
      <c r="WXC18" s="10"/>
      <c r="WXD18" s="10"/>
      <c r="WXE18" s="10"/>
      <c r="WXF18" s="10"/>
      <c r="WXG18" s="10"/>
      <c r="WXH18" s="10"/>
      <c r="WXI18" s="10"/>
      <c r="WXJ18" s="10"/>
      <c r="WXK18" s="10"/>
      <c r="WXL18" s="10"/>
      <c r="WXM18" s="10"/>
      <c r="WXN18" s="10"/>
      <c r="WXO18" s="10"/>
      <c r="WXP18" s="10"/>
      <c r="WXQ18" s="10"/>
      <c r="WXR18" s="10"/>
      <c r="WXS18" s="10"/>
      <c r="WXT18" s="10"/>
      <c r="WXU18" s="10"/>
      <c r="WXV18" s="10"/>
      <c r="WXW18" s="10"/>
      <c r="WXX18" s="10"/>
      <c r="WXY18" s="10"/>
      <c r="WXZ18" s="10"/>
      <c r="WYA18" s="10"/>
      <c r="WYB18" s="10"/>
      <c r="WYC18" s="10"/>
      <c r="WYD18" s="10"/>
      <c r="WYE18" s="10"/>
      <c r="WYF18" s="10"/>
      <c r="WYG18" s="10"/>
      <c r="WYH18" s="10"/>
      <c r="WYI18" s="10"/>
      <c r="WYJ18" s="10"/>
      <c r="WYK18" s="10"/>
      <c r="WYL18" s="10"/>
      <c r="WYM18" s="10"/>
      <c r="WYN18" s="10"/>
      <c r="WYO18" s="10"/>
      <c r="WYP18" s="10"/>
      <c r="WYQ18" s="10"/>
      <c r="WYR18" s="10"/>
      <c r="WYS18" s="10"/>
      <c r="WYT18" s="10"/>
      <c r="WYU18" s="10"/>
      <c r="WYV18" s="10"/>
      <c r="WYW18" s="10"/>
      <c r="WYX18" s="10"/>
      <c r="WYY18" s="10"/>
      <c r="WYZ18" s="10"/>
      <c r="WZA18" s="10"/>
      <c r="WZB18" s="10"/>
      <c r="WZC18" s="10"/>
      <c r="WZD18" s="10"/>
      <c r="WZE18" s="10"/>
      <c r="WZF18" s="10"/>
      <c r="WZG18" s="10"/>
      <c r="WZH18" s="10"/>
      <c r="WZI18" s="10"/>
      <c r="WZJ18" s="10"/>
      <c r="WZK18" s="10"/>
      <c r="WZL18" s="10"/>
      <c r="WZM18" s="10"/>
      <c r="WZN18" s="10"/>
      <c r="WZO18" s="10"/>
      <c r="WZP18" s="10"/>
      <c r="WZQ18" s="10"/>
      <c r="WZR18" s="10"/>
      <c r="WZS18" s="10"/>
      <c r="WZT18" s="10"/>
      <c r="WZU18" s="10"/>
      <c r="WZV18" s="10"/>
      <c r="WZW18" s="10"/>
      <c r="WZX18" s="10"/>
      <c r="WZY18" s="10"/>
      <c r="WZZ18" s="10"/>
      <c r="XAA18" s="10"/>
      <c r="XAB18" s="10"/>
      <c r="XAC18" s="10"/>
      <c r="XAD18" s="10"/>
      <c r="XAE18" s="10"/>
      <c r="XAF18" s="10"/>
      <c r="XAG18" s="10"/>
      <c r="XAH18" s="10"/>
      <c r="XAI18" s="10"/>
      <c r="XAJ18" s="10"/>
      <c r="XAK18" s="10"/>
      <c r="XAL18" s="10"/>
      <c r="XAM18" s="10"/>
      <c r="XAN18" s="10"/>
      <c r="XAO18" s="10"/>
      <c r="XAP18" s="10"/>
      <c r="XAQ18" s="10"/>
      <c r="XAR18" s="10"/>
      <c r="XAS18" s="10"/>
      <c r="XAT18" s="10"/>
      <c r="XAU18" s="10"/>
      <c r="XAV18" s="10"/>
      <c r="XAW18" s="10"/>
      <c r="XAX18" s="10"/>
      <c r="XAY18" s="10"/>
      <c r="XAZ18" s="10"/>
      <c r="XBA18" s="10"/>
      <c r="XBB18" s="10"/>
      <c r="XBC18" s="10"/>
      <c r="XBD18" s="10"/>
      <c r="XBE18" s="10"/>
      <c r="XBF18" s="10"/>
      <c r="XBG18" s="10"/>
      <c r="XBH18" s="10"/>
      <c r="XBI18" s="10"/>
      <c r="XBJ18" s="10"/>
      <c r="XBK18" s="10"/>
      <c r="XBL18" s="10"/>
      <c r="XBM18" s="10"/>
      <c r="XBN18" s="10"/>
      <c r="XBO18" s="10"/>
      <c r="XBP18" s="10"/>
      <c r="XBQ18" s="10"/>
      <c r="XBR18" s="10"/>
      <c r="XBS18" s="10"/>
      <c r="XBT18" s="10"/>
      <c r="XBU18" s="10"/>
      <c r="XBV18" s="10"/>
      <c r="XBW18" s="10"/>
      <c r="XBX18" s="10"/>
      <c r="XBY18" s="10"/>
      <c r="XBZ18" s="10"/>
      <c r="XCA18" s="10"/>
      <c r="XCB18" s="10"/>
      <c r="XCC18" s="10"/>
      <c r="XCD18" s="10"/>
      <c r="XCE18" s="10"/>
      <c r="XCF18" s="10"/>
      <c r="XCG18" s="10"/>
      <c r="XCH18" s="10"/>
      <c r="XCI18" s="10"/>
      <c r="XCJ18" s="10"/>
      <c r="XCK18" s="10"/>
      <c r="XCL18" s="10"/>
      <c r="XCM18" s="10"/>
      <c r="XCN18" s="10"/>
      <c r="XCO18" s="10"/>
      <c r="XCP18" s="10"/>
      <c r="XCQ18" s="10"/>
      <c r="XCR18" s="10"/>
      <c r="XCS18" s="10"/>
      <c r="XCT18" s="10"/>
      <c r="XCU18" s="10"/>
      <c r="XCV18" s="10"/>
      <c r="XCW18" s="10"/>
      <c r="XCX18" s="10"/>
      <c r="XCY18" s="10"/>
      <c r="XCZ18" s="10"/>
      <c r="XDA18" s="10"/>
      <c r="XDB18" s="10"/>
      <c r="XDC18" s="10"/>
      <c r="XDD18" s="10"/>
      <c r="XDE18" s="10"/>
      <c r="XDF18" s="10"/>
      <c r="XDG18" s="10"/>
      <c r="XDH18" s="10"/>
      <c r="XDI18" s="10"/>
      <c r="XDJ18" s="10"/>
      <c r="XDK18" s="10"/>
      <c r="XDL18" s="10"/>
      <c r="XDM18" s="10"/>
      <c r="XDN18" s="10"/>
      <c r="XDO18" s="10"/>
      <c r="XDP18" s="10"/>
      <c r="XDQ18" s="10"/>
      <c r="XDR18" s="10"/>
      <c r="XDS18" s="10"/>
      <c r="XDT18" s="10"/>
      <c r="XDU18" s="10"/>
      <c r="XDV18" s="10"/>
      <c r="XDW18" s="10"/>
      <c r="XDX18" s="10"/>
      <c r="XDY18" s="10"/>
      <c r="XDZ18" s="10"/>
      <c r="XEA18" s="10"/>
      <c r="XEB18" s="10"/>
      <c r="XEC18" s="10"/>
      <c r="XED18" s="10"/>
      <c r="XEE18" s="10"/>
      <c r="XEF18" s="10"/>
      <c r="XEG18" s="10"/>
      <c r="XEH18" s="10"/>
      <c r="XEI18" s="10"/>
      <c r="XEJ18" s="10"/>
      <c r="XEK18" s="10"/>
      <c r="XEL18" s="10"/>
      <c r="XEM18" s="10"/>
      <c r="XEN18" s="10"/>
      <c r="XEO18" s="10"/>
      <c r="XEP18" s="10"/>
      <c r="XEQ18" s="10"/>
      <c r="XER18" s="10"/>
      <c r="XES18" s="10"/>
      <c r="XET18" s="10"/>
      <c r="XEU18" s="10"/>
      <c r="XEV18" s="10"/>
      <c r="XEW18" s="10"/>
      <c r="XEX18" s="10"/>
      <c r="XEY18" s="10"/>
      <c r="XEZ18" s="10"/>
      <c r="XFA18" s="10"/>
      <c r="XFB18" s="10"/>
      <c r="XFC18" s="10"/>
      <c r="XFD18" s="10"/>
    </row>
    <row r="19" spans="1:16384" ht="13" customHeight="1">
      <c r="A19" s="10" t="s">
        <v>28</v>
      </c>
      <c r="B19" s="44" t="s">
        <v>406</v>
      </c>
      <c r="C19" s="11"/>
      <c r="D19" s="10"/>
      <c r="E19" s="10"/>
      <c r="F19" s="10"/>
      <c r="G19" s="10"/>
      <c r="H19" s="10"/>
      <c r="I19" s="45" t="s">
        <v>409</v>
      </c>
      <c r="J19" s="10"/>
      <c r="K19" s="10"/>
      <c r="L19" s="12"/>
      <c r="M19" s="12"/>
      <c r="N19" s="12"/>
      <c r="O19" s="12"/>
      <c r="P19" s="12"/>
      <c r="Q19" s="12"/>
      <c r="R19" s="12"/>
      <c r="S19" s="12"/>
      <c r="T19" s="10" t="s">
        <v>473</v>
      </c>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0"/>
      <c r="CK19" s="10"/>
      <c r="CL19" s="10"/>
      <c r="CM19" s="10"/>
      <c r="CN19" s="10"/>
      <c r="CO19" s="10"/>
      <c r="CP19" s="10"/>
      <c r="CQ19" s="10"/>
      <c r="CR19" s="10"/>
      <c r="CS19" s="10"/>
      <c r="CT19" s="10"/>
      <c r="CU19" s="10"/>
      <c r="CV19" s="10"/>
      <c r="CW19" s="10"/>
      <c r="CX19" s="10"/>
      <c r="CY19" s="10"/>
      <c r="CZ19" s="10"/>
      <c r="DA19" s="10"/>
      <c r="DB19" s="10"/>
      <c r="DC19" s="10"/>
      <c r="DD19" s="10"/>
      <c r="DE19" s="10"/>
      <c r="DF19" s="10"/>
      <c r="DG19" s="10"/>
      <c r="DH19" s="10"/>
      <c r="DI19" s="10"/>
      <c r="DJ19" s="10"/>
      <c r="DK19" s="10"/>
      <c r="DL19" s="10"/>
      <c r="DM19" s="10"/>
      <c r="DN19" s="10"/>
      <c r="DO19" s="10"/>
      <c r="DP19" s="10"/>
      <c r="DQ19" s="10"/>
      <c r="DR19" s="10"/>
      <c r="DS19" s="10"/>
      <c r="DT19" s="10"/>
      <c r="DU19" s="10"/>
      <c r="DV19" s="10"/>
      <c r="DW19" s="10"/>
      <c r="DX19" s="10"/>
      <c r="DY19" s="10"/>
      <c r="DZ19" s="10"/>
      <c r="EA19" s="10"/>
      <c r="EB19" s="10"/>
      <c r="EC19" s="10"/>
      <c r="ED19" s="10"/>
      <c r="EE19" s="10"/>
      <c r="EF19" s="10"/>
      <c r="EG19" s="10"/>
      <c r="EH19" s="10"/>
      <c r="EI19" s="10"/>
      <c r="EJ19" s="10"/>
      <c r="EK19" s="10"/>
      <c r="EL19" s="10"/>
      <c r="EM19" s="10"/>
      <c r="EN19" s="10"/>
      <c r="EO19" s="10"/>
      <c r="EP19" s="10"/>
      <c r="EQ19" s="10"/>
      <c r="ER19" s="10"/>
      <c r="ES19" s="10"/>
      <c r="ET19" s="10"/>
      <c r="EU19" s="10"/>
      <c r="EV19" s="10"/>
      <c r="EW19" s="10"/>
      <c r="EX19" s="10"/>
      <c r="EY19" s="10"/>
      <c r="EZ19" s="10"/>
      <c r="FA19" s="10"/>
      <c r="FB19" s="10"/>
      <c r="FC19" s="10"/>
      <c r="FD19" s="10"/>
      <c r="FE19" s="10"/>
      <c r="FF19" s="10"/>
      <c r="FG19" s="10"/>
      <c r="FH19" s="10"/>
      <c r="FI19" s="10"/>
      <c r="FJ19" s="10"/>
      <c r="FK19" s="10"/>
      <c r="FL19" s="10"/>
      <c r="FM19" s="10"/>
      <c r="FN19" s="10"/>
      <c r="FO19" s="10"/>
      <c r="FP19" s="10"/>
      <c r="FQ19" s="10"/>
      <c r="FR19" s="10"/>
      <c r="FS19" s="10"/>
      <c r="FT19" s="10"/>
      <c r="FU19" s="10"/>
      <c r="FV19" s="10"/>
      <c r="FW19" s="10"/>
      <c r="FX19" s="10"/>
      <c r="FY19" s="10"/>
      <c r="FZ19" s="10"/>
      <c r="GA19" s="10"/>
      <c r="GB19" s="10"/>
      <c r="GC19" s="10"/>
      <c r="GD19" s="10"/>
      <c r="GE19" s="10"/>
      <c r="GF19" s="10"/>
      <c r="GG19" s="10"/>
      <c r="GH19" s="10"/>
      <c r="GI19" s="10"/>
      <c r="GJ19" s="10"/>
      <c r="GK19" s="10"/>
      <c r="GL19" s="10"/>
      <c r="GM19" s="10"/>
      <c r="GN19" s="10"/>
      <c r="GO19" s="10"/>
      <c r="GP19" s="10"/>
      <c r="GQ19" s="10"/>
      <c r="GR19" s="10"/>
      <c r="GS19" s="10"/>
      <c r="GT19" s="10"/>
      <c r="GU19" s="10"/>
      <c r="GV19" s="10"/>
      <c r="GW19" s="10"/>
      <c r="GX19" s="10"/>
      <c r="GY19" s="10"/>
      <c r="GZ19" s="10"/>
      <c r="HA19" s="10"/>
      <c r="HB19" s="10"/>
      <c r="HC19" s="10"/>
      <c r="HD19" s="10"/>
      <c r="HE19" s="10"/>
      <c r="HF19" s="10"/>
      <c r="HG19" s="10"/>
      <c r="HH19" s="10"/>
      <c r="HI19" s="10"/>
      <c r="HJ19" s="10"/>
      <c r="HK19" s="10"/>
      <c r="HL19" s="10"/>
      <c r="HM19" s="10"/>
      <c r="HN19" s="10"/>
      <c r="HO19" s="10"/>
      <c r="HP19" s="10"/>
      <c r="HQ19" s="10"/>
      <c r="HR19" s="10"/>
      <c r="HS19" s="10"/>
      <c r="HT19" s="10"/>
      <c r="HU19" s="10"/>
      <c r="HV19" s="10"/>
      <c r="HW19" s="10"/>
      <c r="HX19" s="10"/>
      <c r="HY19" s="10"/>
      <c r="HZ19" s="10"/>
      <c r="IA19" s="10"/>
      <c r="IB19" s="10"/>
      <c r="IC19" s="10"/>
      <c r="ID19" s="10"/>
      <c r="IE19" s="10"/>
      <c r="IF19" s="10"/>
      <c r="IG19" s="10"/>
      <c r="IH19" s="10"/>
      <c r="II19" s="10"/>
      <c r="IJ19" s="10"/>
      <c r="IK19" s="10"/>
      <c r="IL19" s="10"/>
      <c r="IM19" s="10"/>
      <c r="IN19" s="10"/>
      <c r="IO19" s="10"/>
      <c r="IP19" s="10"/>
      <c r="IQ19" s="10"/>
      <c r="IR19" s="10"/>
      <c r="IS19" s="10"/>
      <c r="IT19" s="10"/>
      <c r="IU19" s="10"/>
      <c r="IV19" s="10"/>
      <c r="IW19" s="10"/>
      <c r="IX19" s="10"/>
      <c r="IY19" s="10"/>
      <c r="IZ19" s="10"/>
      <c r="JA19" s="10"/>
      <c r="JB19" s="10"/>
      <c r="JC19" s="10"/>
      <c r="JD19" s="10"/>
      <c r="JE19" s="10"/>
      <c r="JF19" s="10"/>
      <c r="JG19" s="10"/>
      <c r="JH19" s="10"/>
      <c r="JI19" s="10"/>
      <c r="JJ19" s="10"/>
      <c r="JK19" s="10"/>
      <c r="JL19" s="10"/>
      <c r="JM19" s="10"/>
      <c r="JN19" s="10"/>
      <c r="JO19" s="10"/>
      <c r="JP19" s="10"/>
      <c r="JQ19" s="10"/>
      <c r="JR19" s="10"/>
      <c r="JS19" s="10"/>
      <c r="JT19" s="10"/>
      <c r="JU19" s="10"/>
      <c r="JV19" s="10"/>
      <c r="JW19" s="10"/>
      <c r="JX19" s="10"/>
      <c r="JY19" s="10"/>
      <c r="JZ19" s="10"/>
      <c r="KA19" s="10"/>
      <c r="KB19" s="10"/>
      <c r="KC19" s="10"/>
      <c r="KD19" s="10"/>
      <c r="KE19" s="10"/>
      <c r="KF19" s="10"/>
      <c r="KG19" s="10"/>
      <c r="KH19" s="10"/>
      <c r="KI19" s="10"/>
      <c r="KJ19" s="10"/>
      <c r="KK19" s="10"/>
      <c r="KL19" s="10"/>
      <c r="KM19" s="10"/>
      <c r="KN19" s="10"/>
      <c r="KO19" s="10"/>
      <c r="KP19" s="10"/>
      <c r="KQ19" s="10"/>
      <c r="KR19" s="10"/>
      <c r="KS19" s="10"/>
      <c r="KT19" s="10"/>
      <c r="KU19" s="10"/>
      <c r="KV19" s="10"/>
      <c r="KW19" s="10"/>
      <c r="KX19" s="10"/>
      <c r="KY19" s="10"/>
      <c r="KZ19" s="10"/>
      <c r="LA19" s="10"/>
      <c r="LB19" s="10"/>
      <c r="LC19" s="10"/>
      <c r="LD19" s="10"/>
      <c r="LE19" s="10"/>
      <c r="LF19" s="10"/>
      <c r="LG19" s="10"/>
      <c r="LH19" s="10"/>
      <c r="LI19" s="10"/>
      <c r="LJ19" s="10"/>
      <c r="LK19" s="10"/>
      <c r="LL19" s="10"/>
      <c r="LM19" s="10"/>
      <c r="LN19" s="10"/>
      <c r="LO19" s="10"/>
      <c r="LP19" s="10"/>
      <c r="LQ19" s="10"/>
      <c r="LR19" s="10"/>
      <c r="LS19" s="10"/>
      <c r="LT19" s="10"/>
      <c r="LU19" s="10"/>
      <c r="LV19" s="10"/>
      <c r="LW19" s="10"/>
      <c r="LX19" s="10"/>
      <c r="LY19" s="10"/>
      <c r="LZ19" s="10"/>
      <c r="MA19" s="10"/>
      <c r="MB19" s="10"/>
      <c r="MC19" s="10"/>
      <c r="MD19" s="10"/>
      <c r="ME19" s="10"/>
      <c r="MF19" s="10"/>
      <c r="MG19" s="10"/>
      <c r="MH19" s="10"/>
      <c r="MI19" s="10"/>
      <c r="MJ19" s="10"/>
      <c r="MK19" s="10"/>
      <c r="ML19" s="10"/>
      <c r="MM19" s="10"/>
      <c r="MN19" s="10"/>
      <c r="MO19" s="10"/>
      <c r="MP19" s="10"/>
      <c r="MQ19" s="10"/>
      <c r="MR19" s="10"/>
      <c r="MS19" s="10"/>
      <c r="MT19" s="10"/>
      <c r="MU19" s="10"/>
      <c r="MV19" s="10"/>
      <c r="MW19" s="10"/>
      <c r="MX19" s="10"/>
      <c r="MY19" s="10"/>
      <c r="MZ19" s="10"/>
      <c r="NA19" s="10"/>
      <c r="NB19" s="10"/>
      <c r="NC19" s="10"/>
      <c r="ND19" s="10"/>
      <c r="NE19" s="10"/>
      <c r="NF19" s="10"/>
      <c r="NG19" s="10"/>
      <c r="NH19" s="10"/>
      <c r="NI19" s="10"/>
      <c r="NJ19" s="10"/>
      <c r="NK19" s="10"/>
      <c r="NL19" s="10"/>
      <c r="NM19" s="10"/>
      <c r="NN19" s="10"/>
      <c r="NO19" s="10"/>
      <c r="NP19" s="10"/>
      <c r="NQ19" s="10"/>
      <c r="NR19" s="10"/>
      <c r="NS19" s="10"/>
      <c r="NT19" s="10"/>
      <c r="NU19" s="10"/>
      <c r="NV19" s="10"/>
      <c r="NW19" s="10"/>
      <c r="NX19" s="10"/>
      <c r="NY19" s="10"/>
      <c r="NZ19" s="10"/>
      <c r="OA19" s="10"/>
      <c r="OB19" s="10"/>
      <c r="OC19" s="10"/>
      <c r="OD19" s="10"/>
      <c r="OE19" s="10"/>
      <c r="OF19" s="10"/>
      <c r="OG19" s="10"/>
      <c r="OH19" s="10"/>
      <c r="OI19" s="10"/>
      <c r="OJ19" s="10"/>
      <c r="OK19" s="10"/>
      <c r="OL19" s="10"/>
      <c r="OM19" s="10"/>
      <c r="ON19" s="10"/>
      <c r="OO19" s="10"/>
      <c r="OP19" s="10"/>
      <c r="OQ19" s="10"/>
      <c r="OR19" s="10"/>
      <c r="OS19" s="10"/>
      <c r="OT19" s="10"/>
      <c r="OU19" s="10"/>
      <c r="OV19" s="10"/>
      <c r="OW19" s="10"/>
      <c r="OX19" s="10"/>
      <c r="OY19" s="10"/>
      <c r="OZ19" s="10"/>
      <c r="PA19" s="10"/>
      <c r="PB19" s="10"/>
      <c r="PC19" s="10"/>
      <c r="PD19" s="10"/>
      <c r="PE19" s="10"/>
      <c r="PF19" s="10"/>
      <c r="PG19" s="10"/>
      <c r="PH19" s="10"/>
      <c r="PI19" s="10"/>
      <c r="PJ19" s="10"/>
      <c r="PK19" s="10"/>
      <c r="PL19" s="10"/>
      <c r="PM19" s="10"/>
      <c r="PN19" s="10"/>
      <c r="PO19" s="10"/>
      <c r="PP19" s="10"/>
      <c r="PQ19" s="10"/>
      <c r="PR19" s="10"/>
      <c r="PS19" s="10"/>
      <c r="PT19" s="10"/>
      <c r="PU19" s="10"/>
      <c r="PV19" s="10"/>
      <c r="PW19" s="10"/>
      <c r="PX19" s="10"/>
      <c r="PY19" s="10"/>
      <c r="PZ19" s="10"/>
      <c r="QA19" s="10"/>
      <c r="QB19" s="10"/>
      <c r="QC19" s="10"/>
      <c r="QD19" s="10"/>
      <c r="QE19" s="10"/>
      <c r="QF19" s="10"/>
      <c r="QG19" s="10"/>
      <c r="QH19" s="10"/>
      <c r="QI19" s="10"/>
      <c r="QJ19" s="10"/>
      <c r="QK19" s="10"/>
      <c r="QL19" s="10"/>
      <c r="QM19" s="10"/>
      <c r="QN19" s="10"/>
      <c r="QO19" s="10"/>
      <c r="QP19" s="10"/>
      <c r="QQ19" s="10"/>
      <c r="QR19" s="10"/>
      <c r="QS19" s="10"/>
      <c r="QT19" s="10"/>
      <c r="QU19" s="10"/>
      <c r="QV19" s="10"/>
      <c r="QW19" s="10"/>
      <c r="QX19" s="10"/>
      <c r="QY19" s="10"/>
      <c r="QZ19" s="10"/>
      <c r="RA19" s="10"/>
      <c r="RB19" s="10"/>
      <c r="RC19" s="10"/>
      <c r="RD19" s="10"/>
      <c r="RE19" s="10"/>
      <c r="RF19" s="10"/>
      <c r="RG19" s="10"/>
      <c r="RH19" s="10"/>
      <c r="RI19" s="10"/>
      <c r="RJ19" s="10"/>
      <c r="RK19" s="10"/>
      <c r="RL19" s="10"/>
      <c r="RM19" s="10"/>
      <c r="RN19" s="10"/>
      <c r="RO19" s="10"/>
      <c r="RP19" s="10"/>
      <c r="RQ19" s="10"/>
      <c r="RR19" s="10"/>
      <c r="RS19" s="10"/>
      <c r="RT19" s="10"/>
      <c r="RU19" s="10"/>
      <c r="RV19" s="10"/>
      <c r="RW19" s="10"/>
      <c r="RX19" s="10"/>
      <c r="RY19" s="10"/>
      <c r="RZ19" s="10"/>
      <c r="SA19" s="10"/>
      <c r="SB19" s="10"/>
      <c r="SC19" s="10"/>
      <c r="SD19" s="10"/>
      <c r="SE19" s="10"/>
      <c r="SF19" s="10"/>
      <c r="SG19" s="10"/>
      <c r="SH19" s="10"/>
      <c r="SI19" s="10"/>
      <c r="SJ19" s="10"/>
      <c r="SK19" s="10"/>
      <c r="SL19" s="10"/>
      <c r="SM19" s="10"/>
      <c r="SN19" s="10"/>
      <c r="SO19" s="10"/>
      <c r="SP19" s="10"/>
      <c r="SQ19" s="10"/>
      <c r="SR19" s="10"/>
      <c r="SS19" s="10"/>
      <c r="ST19" s="10"/>
      <c r="SU19" s="10"/>
      <c r="SV19" s="10"/>
      <c r="SW19" s="10"/>
      <c r="SX19" s="10"/>
      <c r="SY19" s="10"/>
      <c r="SZ19" s="10"/>
      <c r="TA19" s="10"/>
      <c r="TB19" s="10"/>
      <c r="TC19" s="10"/>
      <c r="TD19" s="10"/>
      <c r="TE19" s="10"/>
      <c r="TF19" s="10"/>
      <c r="TG19" s="10"/>
      <c r="TH19" s="10"/>
      <c r="TI19" s="10"/>
      <c r="TJ19" s="10"/>
      <c r="TK19" s="10"/>
      <c r="TL19" s="10"/>
      <c r="TM19" s="10"/>
      <c r="TN19" s="10"/>
      <c r="TO19" s="10"/>
      <c r="TP19" s="10"/>
      <c r="TQ19" s="10"/>
      <c r="TR19" s="10"/>
      <c r="TS19" s="10"/>
      <c r="TT19" s="10"/>
      <c r="TU19" s="10"/>
      <c r="TV19" s="10"/>
      <c r="TW19" s="10"/>
      <c r="TX19" s="10"/>
      <c r="TY19" s="10"/>
      <c r="TZ19" s="10"/>
      <c r="UA19" s="10"/>
      <c r="UB19" s="10"/>
      <c r="UC19" s="10"/>
      <c r="UD19" s="10"/>
      <c r="UE19" s="10"/>
      <c r="UF19" s="10"/>
      <c r="UG19" s="10"/>
      <c r="UH19" s="10"/>
      <c r="UI19" s="10"/>
      <c r="UJ19" s="10"/>
      <c r="UK19" s="10"/>
      <c r="UL19" s="10"/>
      <c r="UM19" s="10"/>
      <c r="UN19" s="10"/>
      <c r="UO19" s="10"/>
      <c r="UP19" s="10"/>
      <c r="UQ19" s="10"/>
      <c r="UR19" s="10"/>
      <c r="US19" s="10"/>
      <c r="UT19" s="10"/>
      <c r="UU19" s="10"/>
      <c r="UV19" s="10"/>
      <c r="UW19" s="10"/>
      <c r="UX19" s="10"/>
      <c r="UY19" s="10"/>
      <c r="UZ19" s="10"/>
      <c r="VA19" s="10"/>
      <c r="VB19" s="10"/>
      <c r="VC19" s="10"/>
      <c r="VD19" s="10"/>
      <c r="VE19" s="10"/>
      <c r="VF19" s="10"/>
      <c r="VG19" s="10"/>
      <c r="VH19" s="10"/>
      <c r="VI19" s="10"/>
      <c r="VJ19" s="10"/>
      <c r="VK19" s="10"/>
      <c r="VL19" s="10"/>
      <c r="VM19" s="10"/>
      <c r="VN19" s="10"/>
      <c r="VO19" s="10"/>
      <c r="VP19" s="10"/>
      <c r="VQ19" s="10"/>
      <c r="VR19" s="10"/>
      <c r="VS19" s="10"/>
      <c r="VT19" s="10"/>
      <c r="VU19" s="10"/>
      <c r="VV19" s="10"/>
      <c r="VW19" s="10"/>
      <c r="VX19" s="10"/>
      <c r="VY19" s="10"/>
      <c r="VZ19" s="10"/>
      <c r="WA19" s="10"/>
      <c r="WB19" s="10"/>
      <c r="WC19" s="10"/>
      <c r="WD19" s="10"/>
      <c r="WE19" s="10"/>
      <c r="WF19" s="10"/>
      <c r="WG19" s="10"/>
      <c r="WH19" s="10"/>
      <c r="WI19" s="10"/>
      <c r="WJ19" s="10"/>
      <c r="WK19" s="10"/>
      <c r="WL19" s="10"/>
      <c r="WM19" s="10"/>
      <c r="WN19" s="10"/>
      <c r="WO19" s="10"/>
      <c r="WP19" s="10"/>
      <c r="WQ19" s="10"/>
      <c r="WR19" s="10"/>
      <c r="WS19" s="10"/>
      <c r="WT19" s="10"/>
      <c r="WU19" s="10"/>
      <c r="WV19" s="10"/>
      <c r="WW19" s="10"/>
      <c r="WX19" s="10"/>
      <c r="WY19" s="10"/>
      <c r="WZ19" s="10"/>
      <c r="XA19" s="10"/>
      <c r="XB19" s="10"/>
      <c r="XC19" s="10"/>
      <c r="XD19" s="10"/>
      <c r="XE19" s="10"/>
      <c r="XF19" s="10"/>
      <c r="XG19" s="10"/>
      <c r="XH19" s="10"/>
      <c r="XI19" s="10"/>
      <c r="XJ19" s="10"/>
      <c r="XK19" s="10"/>
      <c r="XL19" s="10"/>
      <c r="XM19" s="10"/>
      <c r="XN19" s="10"/>
      <c r="XO19" s="10"/>
      <c r="XP19" s="10"/>
      <c r="XQ19" s="10"/>
      <c r="XR19" s="10"/>
      <c r="XS19" s="10"/>
      <c r="XT19" s="10"/>
      <c r="XU19" s="10"/>
      <c r="XV19" s="10"/>
      <c r="XW19" s="10"/>
      <c r="XX19" s="10"/>
      <c r="XY19" s="10"/>
      <c r="XZ19" s="10"/>
      <c r="YA19" s="10"/>
      <c r="YB19" s="10"/>
      <c r="YC19" s="10"/>
      <c r="YD19" s="10"/>
      <c r="YE19" s="10"/>
      <c r="YF19" s="10"/>
      <c r="YG19" s="10"/>
      <c r="YH19" s="10"/>
      <c r="YI19" s="10"/>
      <c r="YJ19" s="10"/>
      <c r="YK19" s="10"/>
      <c r="YL19" s="10"/>
      <c r="YM19" s="10"/>
      <c r="YN19" s="10"/>
      <c r="YO19" s="10"/>
      <c r="YP19" s="10"/>
      <c r="YQ19" s="10"/>
      <c r="YR19" s="10"/>
      <c r="YS19" s="10"/>
      <c r="YT19" s="10"/>
      <c r="YU19" s="10"/>
      <c r="YV19" s="10"/>
      <c r="YW19" s="10"/>
      <c r="YX19" s="10"/>
      <c r="YY19" s="10"/>
      <c r="YZ19" s="10"/>
      <c r="ZA19" s="10"/>
      <c r="ZB19" s="10"/>
      <c r="ZC19" s="10"/>
      <c r="ZD19" s="10"/>
      <c r="ZE19" s="10"/>
      <c r="ZF19" s="10"/>
      <c r="ZG19" s="10"/>
      <c r="ZH19" s="10"/>
      <c r="ZI19" s="10"/>
      <c r="ZJ19" s="10"/>
      <c r="ZK19" s="10"/>
      <c r="ZL19" s="10"/>
      <c r="ZM19" s="10"/>
      <c r="ZN19" s="10"/>
      <c r="ZO19" s="10"/>
      <c r="ZP19" s="10"/>
      <c r="ZQ19" s="10"/>
      <c r="ZR19" s="10"/>
      <c r="ZS19" s="10"/>
      <c r="ZT19" s="10"/>
      <c r="ZU19" s="10"/>
      <c r="ZV19" s="10"/>
      <c r="ZW19" s="10"/>
      <c r="ZX19" s="10"/>
      <c r="ZY19" s="10"/>
      <c r="ZZ19" s="10"/>
      <c r="AAA19" s="10"/>
      <c r="AAB19" s="10"/>
      <c r="AAC19" s="10"/>
      <c r="AAD19" s="10"/>
      <c r="AAE19" s="10"/>
      <c r="AAF19" s="10"/>
      <c r="AAG19" s="10"/>
      <c r="AAH19" s="10"/>
      <c r="AAI19" s="10"/>
      <c r="AAJ19" s="10"/>
      <c r="AAK19" s="10"/>
      <c r="AAL19" s="10"/>
      <c r="AAM19" s="10"/>
      <c r="AAN19" s="10"/>
      <c r="AAO19" s="10"/>
      <c r="AAP19" s="10"/>
      <c r="AAQ19" s="10"/>
      <c r="AAR19" s="10"/>
      <c r="AAS19" s="10"/>
      <c r="AAT19" s="10"/>
      <c r="AAU19" s="10"/>
      <c r="AAV19" s="10"/>
      <c r="AAW19" s="10"/>
      <c r="AAX19" s="10"/>
      <c r="AAY19" s="10"/>
      <c r="AAZ19" s="10"/>
      <c r="ABA19" s="10"/>
      <c r="ABB19" s="10"/>
      <c r="ABC19" s="10"/>
      <c r="ABD19" s="10"/>
      <c r="ABE19" s="10"/>
      <c r="ABF19" s="10"/>
      <c r="ABG19" s="10"/>
      <c r="ABH19" s="10"/>
      <c r="ABI19" s="10"/>
      <c r="ABJ19" s="10"/>
      <c r="ABK19" s="10"/>
      <c r="ABL19" s="10"/>
      <c r="ABM19" s="10"/>
      <c r="ABN19" s="10"/>
      <c r="ABO19" s="10"/>
      <c r="ABP19" s="10"/>
      <c r="ABQ19" s="10"/>
      <c r="ABR19" s="10"/>
      <c r="ABS19" s="10"/>
      <c r="ABT19" s="10"/>
      <c r="ABU19" s="10"/>
      <c r="ABV19" s="10"/>
      <c r="ABW19" s="10"/>
      <c r="ABX19" s="10"/>
      <c r="ABY19" s="10"/>
      <c r="ABZ19" s="10"/>
      <c r="ACA19" s="10"/>
      <c r="ACB19" s="10"/>
      <c r="ACC19" s="10"/>
      <c r="ACD19" s="10"/>
      <c r="ACE19" s="10"/>
      <c r="ACF19" s="10"/>
      <c r="ACG19" s="10"/>
      <c r="ACH19" s="10"/>
      <c r="ACI19" s="10"/>
      <c r="ACJ19" s="10"/>
      <c r="ACK19" s="10"/>
      <c r="ACL19" s="10"/>
      <c r="ACM19" s="10"/>
      <c r="ACN19" s="10"/>
      <c r="ACO19" s="10"/>
      <c r="ACP19" s="10"/>
      <c r="ACQ19" s="10"/>
      <c r="ACR19" s="10"/>
      <c r="ACS19" s="10"/>
      <c r="ACT19" s="10"/>
      <c r="ACU19" s="10"/>
      <c r="ACV19" s="10"/>
      <c r="ACW19" s="10"/>
      <c r="ACX19" s="10"/>
      <c r="ACY19" s="10"/>
      <c r="ACZ19" s="10"/>
      <c r="ADA19" s="10"/>
      <c r="ADB19" s="10"/>
      <c r="ADC19" s="10"/>
      <c r="ADD19" s="10"/>
      <c r="ADE19" s="10"/>
      <c r="ADF19" s="10"/>
      <c r="ADG19" s="10"/>
      <c r="ADH19" s="10"/>
      <c r="ADI19" s="10"/>
      <c r="ADJ19" s="10"/>
      <c r="ADK19" s="10"/>
      <c r="ADL19" s="10"/>
      <c r="ADM19" s="10"/>
      <c r="ADN19" s="10"/>
      <c r="ADO19" s="10"/>
      <c r="ADP19" s="10"/>
      <c r="ADQ19" s="10"/>
      <c r="ADR19" s="10"/>
      <c r="ADS19" s="10"/>
      <c r="ADT19" s="10"/>
      <c r="ADU19" s="10"/>
      <c r="ADV19" s="10"/>
      <c r="ADW19" s="10"/>
      <c r="ADX19" s="10"/>
      <c r="ADY19" s="10"/>
      <c r="ADZ19" s="10"/>
      <c r="AEA19" s="10"/>
      <c r="AEB19" s="10"/>
      <c r="AEC19" s="10"/>
      <c r="AED19" s="10"/>
      <c r="AEE19" s="10"/>
      <c r="AEF19" s="10"/>
      <c r="AEG19" s="10"/>
      <c r="AEH19" s="10"/>
      <c r="AEI19" s="10"/>
      <c r="AEJ19" s="10"/>
      <c r="AEK19" s="10"/>
      <c r="AEL19" s="10"/>
      <c r="AEM19" s="10"/>
      <c r="AEN19" s="10"/>
      <c r="AEO19" s="10"/>
      <c r="AEP19" s="10"/>
      <c r="AEQ19" s="10"/>
      <c r="AER19" s="10"/>
      <c r="AES19" s="10"/>
      <c r="AET19" s="10"/>
      <c r="AEU19" s="10"/>
      <c r="AEV19" s="10"/>
      <c r="AEW19" s="10"/>
      <c r="AEX19" s="10"/>
      <c r="AEY19" s="10"/>
      <c r="AEZ19" s="10"/>
      <c r="AFA19" s="10"/>
      <c r="AFB19" s="10"/>
      <c r="AFC19" s="10"/>
      <c r="AFD19" s="10"/>
      <c r="AFE19" s="10"/>
      <c r="AFF19" s="10"/>
      <c r="AFG19" s="10"/>
      <c r="AFH19" s="10"/>
      <c r="AFI19" s="10"/>
      <c r="AFJ19" s="10"/>
      <c r="AFK19" s="10"/>
      <c r="AFL19" s="10"/>
      <c r="AFM19" s="10"/>
      <c r="AFN19" s="10"/>
      <c r="AFO19" s="10"/>
      <c r="AFP19" s="10"/>
      <c r="AFQ19" s="10"/>
      <c r="AFR19" s="10"/>
      <c r="AFS19" s="10"/>
      <c r="AFT19" s="10"/>
      <c r="AFU19" s="10"/>
      <c r="AFV19" s="10"/>
      <c r="AFW19" s="10"/>
      <c r="AFX19" s="10"/>
      <c r="AFY19" s="10"/>
      <c r="AFZ19" s="10"/>
      <c r="AGA19" s="10"/>
      <c r="AGB19" s="10"/>
      <c r="AGC19" s="10"/>
      <c r="AGD19" s="10"/>
      <c r="AGE19" s="10"/>
      <c r="AGF19" s="10"/>
      <c r="AGG19" s="10"/>
      <c r="AGH19" s="10"/>
      <c r="AGI19" s="10"/>
      <c r="AGJ19" s="10"/>
      <c r="AGK19" s="10"/>
      <c r="AGL19" s="10"/>
      <c r="AGM19" s="10"/>
      <c r="AGN19" s="10"/>
      <c r="AGO19" s="10"/>
      <c r="AGP19" s="10"/>
      <c r="AGQ19" s="10"/>
      <c r="AGR19" s="10"/>
      <c r="AGS19" s="10"/>
      <c r="AGT19" s="10"/>
      <c r="AGU19" s="10"/>
      <c r="AGV19" s="10"/>
      <c r="AGW19" s="10"/>
      <c r="AGX19" s="10"/>
      <c r="AGY19" s="10"/>
      <c r="AGZ19" s="10"/>
      <c r="AHA19" s="10"/>
      <c r="AHB19" s="10"/>
      <c r="AHC19" s="10"/>
      <c r="AHD19" s="10"/>
      <c r="AHE19" s="10"/>
      <c r="AHF19" s="10"/>
      <c r="AHG19" s="10"/>
      <c r="AHH19" s="10"/>
      <c r="AHI19" s="10"/>
      <c r="AHJ19" s="10"/>
      <c r="AHK19" s="10"/>
      <c r="AHL19" s="10"/>
      <c r="AHM19" s="10"/>
      <c r="AHN19" s="10"/>
      <c r="AHO19" s="10"/>
      <c r="AHP19" s="10"/>
      <c r="AHQ19" s="10"/>
      <c r="AHR19" s="10"/>
      <c r="AHS19" s="10"/>
      <c r="AHT19" s="10"/>
      <c r="AHU19" s="10"/>
      <c r="AHV19" s="10"/>
      <c r="AHW19" s="10"/>
      <c r="AHX19" s="10"/>
      <c r="AHY19" s="10"/>
      <c r="AHZ19" s="10"/>
      <c r="AIA19" s="10"/>
      <c r="AIB19" s="10"/>
      <c r="AIC19" s="10"/>
      <c r="AID19" s="10"/>
      <c r="AIE19" s="10"/>
      <c r="AIF19" s="10"/>
      <c r="AIG19" s="10"/>
      <c r="AIH19" s="10"/>
      <c r="AII19" s="10"/>
      <c r="AIJ19" s="10"/>
      <c r="AIK19" s="10"/>
      <c r="AIL19" s="10"/>
      <c r="AIM19" s="10"/>
      <c r="AIN19" s="10"/>
      <c r="AIO19" s="10"/>
      <c r="AIP19" s="10"/>
      <c r="AIQ19" s="10"/>
      <c r="AIR19" s="10"/>
      <c r="AIS19" s="10"/>
      <c r="AIT19" s="10"/>
      <c r="AIU19" s="10"/>
      <c r="AIV19" s="10"/>
      <c r="AIW19" s="10"/>
      <c r="AIX19" s="10"/>
      <c r="AIY19" s="10"/>
      <c r="AIZ19" s="10"/>
      <c r="AJA19" s="10"/>
      <c r="AJB19" s="10"/>
      <c r="AJC19" s="10"/>
      <c r="AJD19" s="10"/>
      <c r="AJE19" s="10"/>
      <c r="AJF19" s="10"/>
      <c r="AJG19" s="10"/>
      <c r="AJH19" s="10"/>
      <c r="AJI19" s="10"/>
      <c r="AJJ19" s="10"/>
      <c r="AJK19" s="10"/>
      <c r="AJL19" s="10"/>
      <c r="AJM19" s="10"/>
      <c r="AJN19" s="10"/>
      <c r="AJO19" s="10"/>
      <c r="AJP19" s="10"/>
      <c r="AJQ19" s="10"/>
      <c r="AJR19" s="10"/>
      <c r="AJS19" s="10"/>
      <c r="AJT19" s="10"/>
      <c r="AJU19" s="10"/>
      <c r="AJV19" s="10"/>
      <c r="AJW19" s="10"/>
      <c r="AJX19" s="10"/>
      <c r="AJY19" s="10"/>
      <c r="AJZ19" s="10"/>
      <c r="AKA19" s="10"/>
      <c r="AKB19" s="10"/>
      <c r="AKC19" s="10"/>
      <c r="AKD19" s="10"/>
      <c r="AKE19" s="10"/>
      <c r="AKF19" s="10"/>
      <c r="AKG19" s="10"/>
      <c r="AKH19" s="10"/>
      <c r="AKI19" s="10"/>
      <c r="AKJ19" s="10"/>
      <c r="AKK19" s="10"/>
      <c r="AKL19" s="10"/>
      <c r="AKM19" s="10"/>
      <c r="AKN19" s="10"/>
      <c r="AKO19" s="10"/>
      <c r="AKP19" s="10"/>
      <c r="AKQ19" s="10"/>
      <c r="AKR19" s="10"/>
      <c r="AKS19" s="10"/>
      <c r="AKT19" s="10"/>
      <c r="AKU19" s="10"/>
      <c r="AKV19" s="10"/>
      <c r="AKW19" s="10"/>
      <c r="AKX19" s="10"/>
      <c r="AKY19" s="10"/>
      <c r="AKZ19" s="10"/>
      <c r="ALA19" s="10"/>
      <c r="ALB19" s="10"/>
      <c r="ALC19" s="10"/>
      <c r="ALD19" s="10"/>
      <c r="ALE19" s="10"/>
      <c r="ALF19" s="10"/>
      <c r="ALG19" s="10"/>
      <c r="ALH19" s="10"/>
      <c r="ALI19" s="10"/>
      <c r="ALJ19" s="10"/>
      <c r="ALK19" s="10"/>
      <c r="ALL19" s="10"/>
      <c r="ALM19" s="10"/>
      <c r="ALN19" s="10"/>
      <c r="ALO19" s="10"/>
      <c r="ALP19" s="10"/>
      <c r="ALQ19" s="10"/>
      <c r="ALR19" s="10"/>
      <c r="ALS19" s="10"/>
      <c r="ALT19" s="10"/>
      <c r="ALU19" s="10"/>
      <c r="ALV19" s="10"/>
      <c r="ALW19" s="10"/>
      <c r="ALX19" s="10"/>
      <c r="ALY19" s="10"/>
      <c r="ALZ19" s="10"/>
      <c r="AMA19" s="10"/>
      <c r="AMB19" s="10"/>
      <c r="AMC19" s="10"/>
      <c r="AMD19" s="10"/>
      <c r="AME19" s="10"/>
      <c r="AMF19" s="10"/>
      <c r="AMG19" s="10"/>
      <c r="AMH19" s="10"/>
      <c r="AMI19" s="10"/>
      <c r="AMJ19" s="10"/>
      <c r="AMK19" s="10"/>
      <c r="AML19" s="10"/>
      <c r="AMM19" s="10"/>
      <c r="AMN19" s="10"/>
      <c r="AMO19" s="10"/>
      <c r="AMP19" s="10"/>
      <c r="AMQ19" s="10"/>
      <c r="AMR19" s="10"/>
      <c r="AMS19" s="10"/>
      <c r="AMT19" s="10"/>
      <c r="AMU19" s="10"/>
      <c r="AMV19" s="10"/>
      <c r="AMW19" s="10"/>
      <c r="AMX19" s="10"/>
      <c r="AMY19" s="10"/>
      <c r="AMZ19" s="10"/>
      <c r="ANA19" s="10"/>
      <c r="ANB19" s="10"/>
      <c r="ANC19" s="10"/>
      <c r="AND19" s="10"/>
      <c r="ANE19" s="10"/>
      <c r="ANF19" s="10"/>
      <c r="ANG19" s="10"/>
      <c r="ANH19" s="10"/>
      <c r="ANI19" s="10"/>
      <c r="ANJ19" s="10"/>
      <c r="ANK19" s="10"/>
      <c r="ANL19" s="10"/>
      <c r="ANM19" s="10"/>
      <c r="ANN19" s="10"/>
      <c r="ANO19" s="10"/>
      <c r="ANP19" s="10"/>
      <c r="ANQ19" s="10"/>
      <c r="ANR19" s="10"/>
      <c r="ANS19" s="10"/>
      <c r="ANT19" s="10"/>
      <c r="ANU19" s="10"/>
      <c r="ANV19" s="10"/>
      <c r="ANW19" s="10"/>
      <c r="ANX19" s="10"/>
      <c r="ANY19" s="10"/>
      <c r="ANZ19" s="10"/>
      <c r="AOA19" s="10"/>
      <c r="AOB19" s="10"/>
      <c r="AOC19" s="10"/>
      <c r="AOD19" s="10"/>
      <c r="AOE19" s="10"/>
      <c r="AOF19" s="10"/>
      <c r="AOG19" s="10"/>
      <c r="AOH19" s="10"/>
      <c r="AOI19" s="10"/>
      <c r="AOJ19" s="10"/>
      <c r="AOK19" s="10"/>
      <c r="AOL19" s="10"/>
      <c r="AOM19" s="10"/>
      <c r="AON19" s="10"/>
      <c r="AOO19" s="10"/>
      <c r="AOP19" s="10"/>
      <c r="AOQ19" s="10"/>
      <c r="AOR19" s="10"/>
      <c r="AOS19" s="10"/>
      <c r="AOT19" s="10"/>
      <c r="AOU19" s="10"/>
      <c r="AOV19" s="10"/>
      <c r="AOW19" s="10"/>
      <c r="AOX19" s="10"/>
      <c r="AOY19" s="10"/>
      <c r="AOZ19" s="10"/>
      <c r="APA19" s="10"/>
      <c r="APB19" s="10"/>
      <c r="APC19" s="10"/>
      <c r="APD19" s="10"/>
      <c r="APE19" s="10"/>
      <c r="APF19" s="10"/>
      <c r="APG19" s="10"/>
      <c r="APH19" s="10"/>
      <c r="API19" s="10"/>
      <c r="APJ19" s="10"/>
      <c r="APK19" s="10"/>
      <c r="APL19" s="10"/>
      <c r="APM19" s="10"/>
      <c r="APN19" s="10"/>
      <c r="APO19" s="10"/>
      <c r="APP19" s="10"/>
      <c r="APQ19" s="10"/>
      <c r="APR19" s="10"/>
      <c r="APS19" s="10"/>
      <c r="APT19" s="10"/>
      <c r="APU19" s="10"/>
      <c r="APV19" s="10"/>
      <c r="APW19" s="10"/>
      <c r="APX19" s="10"/>
      <c r="APY19" s="10"/>
      <c r="APZ19" s="10"/>
      <c r="AQA19" s="10"/>
      <c r="AQB19" s="10"/>
      <c r="AQC19" s="10"/>
      <c r="AQD19" s="10"/>
      <c r="AQE19" s="10"/>
      <c r="AQF19" s="10"/>
      <c r="AQG19" s="10"/>
      <c r="AQH19" s="10"/>
      <c r="AQI19" s="10"/>
      <c r="AQJ19" s="10"/>
      <c r="AQK19" s="10"/>
      <c r="AQL19" s="10"/>
      <c r="AQM19" s="10"/>
      <c r="AQN19" s="10"/>
      <c r="AQO19" s="10"/>
      <c r="AQP19" s="10"/>
      <c r="AQQ19" s="10"/>
      <c r="AQR19" s="10"/>
      <c r="AQS19" s="10"/>
      <c r="AQT19" s="10"/>
      <c r="AQU19" s="10"/>
      <c r="AQV19" s="10"/>
      <c r="AQW19" s="10"/>
      <c r="AQX19" s="10"/>
      <c r="AQY19" s="10"/>
      <c r="AQZ19" s="10"/>
      <c r="ARA19" s="10"/>
      <c r="ARB19" s="10"/>
      <c r="ARC19" s="10"/>
      <c r="ARD19" s="10"/>
      <c r="ARE19" s="10"/>
      <c r="ARF19" s="10"/>
      <c r="ARG19" s="10"/>
      <c r="ARH19" s="10"/>
      <c r="ARI19" s="10"/>
      <c r="ARJ19" s="10"/>
      <c r="ARK19" s="10"/>
      <c r="ARL19" s="10"/>
      <c r="ARM19" s="10"/>
      <c r="ARN19" s="10"/>
      <c r="ARO19" s="10"/>
      <c r="ARP19" s="10"/>
      <c r="ARQ19" s="10"/>
      <c r="ARR19" s="10"/>
      <c r="ARS19" s="10"/>
      <c r="ART19" s="10"/>
      <c r="ARU19" s="10"/>
      <c r="ARV19" s="10"/>
      <c r="ARW19" s="10"/>
      <c r="ARX19" s="10"/>
      <c r="ARY19" s="10"/>
      <c r="ARZ19" s="10"/>
      <c r="ASA19" s="10"/>
      <c r="ASB19" s="10"/>
      <c r="ASC19" s="10"/>
      <c r="ASD19" s="10"/>
      <c r="ASE19" s="10"/>
      <c r="ASF19" s="10"/>
      <c r="ASG19" s="10"/>
      <c r="ASH19" s="10"/>
      <c r="ASI19" s="10"/>
      <c r="ASJ19" s="10"/>
      <c r="ASK19" s="10"/>
      <c r="ASL19" s="10"/>
      <c r="ASM19" s="10"/>
      <c r="ASN19" s="10"/>
      <c r="ASO19" s="10"/>
      <c r="ASP19" s="10"/>
      <c r="ASQ19" s="10"/>
      <c r="ASR19" s="10"/>
      <c r="ASS19" s="10"/>
      <c r="AST19" s="10"/>
      <c r="ASU19" s="10"/>
      <c r="ASV19" s="10"/>
      <c r="ASW19" s="10"/>
      <c r="ASX19" s="10"/>
      <c r="ASY19" s="10"/>
      <c r="ASZ19" s="10"/>
      <c r="ATA19" s="10"/>
      <c r="ATB19" s="10"/>
      <c r="ATC19" s="10"/>
      <c r="ATD19" s="10"/>
      <c r="ATE19" s="10"/>
      <c r="ATF19" s="10"/>
      <c r="ATG19" s="10"/>
      <c r="ATH19" s="10"/>
      <c r="ATI19" s="10"/>
      <c r="ATJ19" s="10"/>
      <c r="ATK19" s="10"/>
      <c r="ATL19" s="10"/>
      <c r="ATM19" s="10"/>
      <c r="ATN19" s="10"/>
      <c r="ATO19" s="10"/>
      <c r="ATP19" s="10"/>
      <c r="ATQ19" s="10"/>
      <c r="ATR19" s="10"/>
      <c r="ATS19" s="10"/>
      <c r="ATT19" s="10"/>
      <c r="ATU19" s="10"/>
      <c r="ATV19" s="10"/>
      <c r="ATW19" s="10"/>
      <c r="ATX19" s="10"/>
      <c r="ATY19" s="10"/>
      <c r="ATZ19" s="10"/>
      <c r="AUA19" s="10"/>
      <c r="AUB19" s="10"/>
      <c r="AUC19" s="10"/>
      <c r="AUD19" s="10"/>
      <c r="AUE19" s="10"/>
      <c r="AUF19" s="10"/>
      <c r="AUG19" s="10"/>
      <c r="AUH19" s="10"/>
      <c r="AUI19" s="10"/>
      <c r="AUJ19" s="10"/>
      <c r="AUK19" s="10"/>
      <c r="AUL19" s="10"/>
      <c r="AUM19" s="10"/>
      <c r="AUN19" s="10"/>
      <c r="AUO19" s="10"/>
      <c r="AUP19" s="10"/>
      <c r="AUQ19" s="10"/>
      <c r="AUR19" s="10"/>
      <c r="AUS19" s="10"/>
      <c r="AUT19" s="10"/>
      <c r="AUU19" s="10"/>
      <c r="AUV19" s="10"/>
      <c r="AUW19" s="10"/>
      <c r="AUX19" s="10"/>
      <c r="AUY19" s="10"/>
      <c r="AUZ19" s="10"/>
      <c r="AVA19" s="10"/>
      <c r="AVB19" s="10"/>
      <c r="AVC19" s="10"/>
      <c r="AVD19" s="10"/>
      <c r="AVE19" s="10"/>
      <c r="AVF19" s="10"/>
      <c r="AVG19" s="10"/>
      <c r="AVH19" s="10"/>
      <c r="AVI19" s="10"/>
      <c r="AVJ19" s="10"/>
      <c r="AVK19" s="10"/>
      <c r="AVL19" s="10"/>
      <c r="AVM19" s="10"/>
      <c r="AVN19" s="10"/>
      <c r="AVO19" s="10"/>
      <c r="AVP19" s="10"/>
      <c r="AVQ19" s="10"/>
      <c r="AVR19" s="10"/>
      <c r="AVS19" s="10"/>
      <c r="AVT19" s="10"/>
      <c r="AVU19" s="10"/>
      <c r="AVV19" s="10"/>
      <c r="AVW19" s="10"/>
      <c r="AVX19" s="10"/>
      <c r="AVY19" s="10"/>
      <c r="AVZ19" s="10"/>
      <c r="AWA19" s="10"/>
      <c r="AWB19" s="10"/>
      <c r="AWC19" s="10"/>
      <c r="AWD19" s="10"/>
      <c r="AWE19" s="10"/>
      <c r="AWF19" s="10"/>
      <c r="AWG19" s="10"/>
      <c r="AWH19" s="10"/>
      <c r="AWI19" s="10"/>
      <c r="AWJ19" s="10"/>
      <c r="AWK19" s="10"/>
      <c r="AWL19" s="10"/>
      <c r="AWM19" s="10"/>
      <c r="AWN19" s="10"/>
      <c r="AWO19" s="10"/>
      <c r="AWP19" s="10"/>
      <c r="AWQ19" s="10"/>
      <c r="AWR19" s="10"/>
      <c r="AWS19" s="10"/>
      <c r="AWT19" s="10"/>
      <c r="AWU19" s="10"/>
      <c r="AWV19" s="10"/>
      <c r="AWW19" s="10"/>
      <c r="AWX19" s="10"/>
      <c r="AWY19" s="10"/>
      <c r="AWZ19" s="10"/>
      <c r="AXA19" s="10"/>
      <c r="AXB19" s="10"/>
      <c r="AXC19" s="10"/>
      <c r="AXD19" s="10"/>
      <c r="AXE19" s="10"/>
      <c r="AXF19" s="10"/>
      <c r="AXG19" s="10"/>
      <c r="AXH19" s="10"/>
      <c r="AXI19" s="10"/>
      <c r="AXJ19" s="10"/>
      <c r="AXK19" s="10"/>
      <c r="AXL19" s="10"/>
      <c r="AXM19" s="10"/>
      <c r="AXN19" s="10"/>
      <c r="AXO19" s="10"/>
      <c r="AXP19" s="10"/>
      <c r="AXQ19" s="10"/>
      <c r="AXR19" s="10"/>
      <c r="AXS19" s="10"/>
      <c r="AXT19" s="10"/>
      <c r="AXU19" s="10"/>
      <c r="AXV19" s="10"/>
      <c r="AXW19" s="10"/>
      <c r="AXX19" s="10"/>
      <c r="AXY19" s="10"/>
      <c r="AXZ19" s="10"/>
      <c r="AYA19" s="10"/>
      <c r="AYB19" s="10"/>
      <c r="AYC19" s="10"/>
      <c r="AYD19" s="10"/>
      <c r="AYE19" s="10"/>
      <c r="AYF19" s="10"/>
      <c r="AYG19" s="10"/>
      <c r="AYH19" s="10"/>
      <c r="AYI19" s="10"/>
      <c r="AYJ19" s="10"/>
      <c r="AYK19" s="10"/>
      <c r="AYL19" s="10"/>
      <c r="AYM19" s="10"/>
      <c r="AYN19" s="10"/>
      <c r="AYO19" s="10"/>
      <c r="AYP19" s="10"/>
      <c r="AYQ19" s="10"/>
      <c r="AYR19" s="10"/>
      <c r="AYS19" s="10"/>
      <c r="AYT19" s="10"/>
      <c r="AYU19" s="10"/>
      <c r="AYV19" s="10"/>
      <c r="AYW19" s="10"/>
      <c r="AYX19" s="10"/>
      <c r="AYY19" s="10"/>
      <c r="AYZ19" s="10"/>
      <c r="AZA19" s="10"/>
      <c r="AZB19" s="10"/>
      <c r="AZC19" s="10"/>
      <c r="AZD19" s="10"/>
      <c r="AZE19" s="10"/>
      <c r="AZF19" s="10"/>
      <c r="AZG19" s="10"/>
      <c r="AZH19" s="10"/>
      <c r="AZI19" s="10"/>
      <c r="AZJ19" s="10"/>
      <c r="AZK19" s="10"/>
      <c r="AZL19" s="10"/>
      <c r="AZM19" s="10"/>
      <c r="AZN19" s="10"/>
      <c r="AZO19" s="10"/>
      <c r="AZP19" s="10"/>
      <c r="AZQ19" s="10"/>
      <c r="AZR19" s="10"/>
      <c r="AZS19" s="10"/>
      <c r="AZT19" s="10"/>
      <c r="AZU19" s="10"/>
      <c r="AZV19" s="10"/>
      <c r="AZW19" s="10"/>
      <c r="AZX19" s="10"/>
      <c r="AZY19" s="10"/>
      <c r="AZZ19" s="10"/>
      <c r="BAA19" s="10"/>
      <c r="BAB19" s="10"/>
      <c r="BAC19" s="10"/>
      <c r="BAD19" s="10"/>
      <c r="BAE19" s="10"/>
      <c r="BAF19" s="10"/>
      <c r="BAG19" s="10"/>
      <c r="BAH19" s="10"/>
      <c r="BAI19" s="10"/>
      <c r="BAJ19" s="10"/>
      <c r="BAK19" s="10"/>
      <c r="BAL19" s="10"/>
      <c r="BAM19" s="10"/>
      <c r="BAN19" s="10"/>
      <c r="BAO19" s="10"/>
      <c r="BAP19" s="10"/>
      <c r="BAQ19" s="10"/>
      <c r="BAR19" s="10"/>
      <c r="BAS19" s="10"/>
      <c r="BAT19" s="10"/>
      <c r="BAU19" s="10"/>
      <c r="BAV19" s="10"/>
      <c r="BAW19" s="10"/>
      <c r="BAX19" s="10"/>
      <c r="BAY19" s="10"/>
      <c r="BAZ19" s="10"/>
      <c r="BBA19" s="10"/>
      <c r="BBB19" s="10"/>
      <c r="BBC19" s="10"/>
      <c r="BBD19" s="10"/>
      <c r="BBE19" s="10"/>
      <c r="BBF19" s="10"/>
      <c r="BBG19" s="10"/>
      <c r="BBH19" s="10"/>
      <c r="BBI19" s="10"/>
      <c r="BBJ19" s="10"/>
      <c r="BBK19" s="10"/>
      <c r="BBL19" s="10"/>
      <c r="BBM19" s="10"/>
      <c r="BBN19" s="10"/>
      <c r="BBO19" s="10"/>
      <c r="BBP19" s="10"/>
      <c r="BBQ19" s="10"/>
      <c r="BBR19" s="10"/>
      <c r="BBS19" s="10"/>
      <c r="BBT19" s="10"/>
      <c r="BBU19" s="10"/>
      <c r="BBV19" s="10"/>
      <c r="BBW19" s="10"/>
      <c r="BBX19" s="10"/>
      <c r="BBY19" s="10"/>
      <c r="BBZ19" s="10"/>
      <c r="BCA19" s="10"/>
      <c r="BCB19" s="10"/>
      <c r="BCC19" s="10"/>
      <c r="BCD19" s="10"/>
      <c r="BCE19" s="10"/>
      <c r="BCF19" s="10"/>
      <c r="BCG19" s="10"/>
      <c r="BCH19" s="10"/>
      <c r="BCI19" s="10"/>
      <c r="BCJ19" s="10"/>
      <c r="BCK19" s="10"/>
      <c r="BCL19" s="10"/>
      <c r="BCM19" s="10"/>
      <c r="BCN19" s="10"/>
      <c r="BCO19" s="10"/>
      <c r="BCP19" s="10"/>
      <c r="BCQ19" s="10"/>
      <c r="BCR19" s="10"/>
      <c r="BCS19" s="10"/>
      <c r="BCT19" s="10"/>
      <c r="BCU19" s="10"/>
      <c r="BCV19" s="10"/>
      <c r="BCW19" s="10"/>
      <c r="BCX19" s="10"/>
      <c r="BCY19" s="10"/>
      <c r="BCZ19" s="10"/>
      <c r="BDA19" s="10"/>
      <c r="BDB19" s="10"/>
      <c r="BDC19" s="10"/>
      <c r="BDD19" s="10"/>
      <c r="BDE19" s="10"/>
      <c r="BDF19" s="10"/>
      <c r="BDG19" s="10"/>
      <c r="BDH19" s="10"/>
      <c r="BDI19" s="10"/>
      <c r="BDJ19" s="10"/>
      <c r="BDK19" s="10"/>
      <c r="BDL19" s="10"/>
      <c r="BDM19" s="10"/>
      <c r="BDN19" s="10"/>
      <c r="BDO19" s="10"/>
      <c r="BDP19" s="10"/>
      <c r="BDQ19" s="10"/>
      <c r="BDR19" s="10"/>
      <c r="BDS19" s="10"/>
      <c r="BDT19" s="10"/>
      <c r="BDU19" s="10"/>
      <c r="BDV19" s="10"/>
      <c r="BDW19" s="10"/>
      <c r="BDX19" s="10"/>
      <c r="BDY19" s="10"/>
      <c r="BDZ19" s="10"/>
      <c r="BEA19" s="10"/>
      <c r="BEB19" s="10"/>
      <c r="BEC19" s="10"/>
      <c r="BED19" s="10"/>
      <c r="BEE19" s="10"/>
      <c r="BEF19" s="10"/>
      <c r="BEG19" s="10"/>
      <c r="BEH19" s="10"/>
      <c r="BEI19" s="10"/>
      <c r="BEJ19" s="10"/>
      <c r="BEK19" s="10"/>
      <c r="BEL19" s="10"/>
      <c r="BEM19" s="10"/>
      <c r="BEN19" s="10"/>
      <c r="BEO19" s="10"/>
      <c r="BEP19" s="10"/>
      <c r="BEQ19" s="10"/>
      <c r="BER19" s="10"/>
      <c r="BES19" s="10"/>
      <c r="BET19" s="10"/>
      <c r="BEU19" s="10"/>
      <c r="BEV19" s="10"/>
      <c r="BEW19" s="10"/>
      <c r="BEX19" s="10"/>
      <c r="BEY19" s="10"/>
      <c r="BEZ19" s="10"/>
      <c r="BFA19" s="10"/>
      <c r="BFB19" s="10"/>
      <c r="BFC19" s="10"/>
      <c r="BFD19" s="10"/>
      <c r="BFE19" s="10"/>
      <c r="BFF19" s="10"/>
      <c r="BFG19" s="10"/>
      <c r="BFH19" s="10"/>
      <c r="BFI19" s="10"/>
      <c r="BFJ19" s="10"/>
      <c r="BFK19" s="10"/>
      <c r="BFL19" s="10"/>
      <c r="BFM19" s="10"/>
      <c r="BFN19" s="10"/>
      <c r="BFO19" s="10"/>
      <c r="BFP19" s="10"/>
      <c r="BFQ19" s="10"/>
      <c r="BFR19" s="10"/>
      <c r="BFS19" s="10"/>
      <c r="BFT19" s="10"/>
      <c r="BFU19" s="10"/>
      <c r="BFV19" s="10"/>
      <c r="BFW19" s="10"/>
      <c r="BFX19" s="10"/>
      <c r="BFY19" s="10"/>
      <c r="BFZ19" s="10"/>
      <c r="BGA19" s="10"/>
      <c r="BGB19" s="10"/>
      <c r="BGC19" s="10"/>
      <c r="BGD19" s="10"/>
      <c r="BGE19" s="10"/>
      <c r="BGF19" s="10"/>
      <c r="BGG19" s="10"/>
      <c r="BGH19" s="10"/>
      <c r="BGI19" s="10"/>
      <c r="BGJ19" s="10"/>
      <c r="BGK19" s="10"/>
      <c r="BGL19" s="10"/>
      <c r="BGM19" s="10"/>
      <c r="BGN19" s="10"/>
      <c r="BGO19" s="10"/>
      <c r="BGP19" s="10"/>
      <c r="BGQ19" s="10"/>
      <c r="BGR19" s="10"/>
      <c r="BGS19" s="10"/>
      <c r="BGT19" s="10"/>
      <c r="BGU19" s="10"/>
      <c r="BGV19" s="10"/>
      <c r="BGW19" s="10"/>
      <c r="BGX19" s="10"/>
      <c r="BGY19" s="10"/>
      <c r="BGZ19" s="10"/>
      <c r="BHA19" s="10"/>
      <c r="BHB19" s="10"/>
      <c r="BHC19" s="10"/>
      <c r="BHD19" s="10"/>
      <c r="BHE19" s="10"/>
      <c r="BHF19" s="10"/>
      <c r="BHG19" s="10"/>
      <c r="BHH19" s="10"/>
      <c r="BHI19" s="10"/>
      <c r="BHJ19" s="10"/>
      <c r="BHK19" s="10"/>
      <c r="BHL19" s="10"/>
      <c r="BHM19" s="10"/>
      <c r="BHN19" s="10"/>
      <c r="BHO19" s="10"/>
      <c r="BHP19" s="10"/>
      <c r="BHQ19" s="10"/>
      <c r="BHR19" s="10"/>
      <c r="BHS19" s="10"/>
      <c r="BHT19" s="10"/>
      <c r="BHU19" s="10"/>
      <c r="BHV19" s="10"/>
      <c r="BHW19" s="10"/>
      <c r="BHX19" s="10"/>
      <c r="BHY19" s="10"/>
      <c r="BHZ19" s="10"/>
      <c r="BIA19" s="10"/>
      <c r="BIB19" s="10"/>
      <c r="BIC19" s="10"/>
      <c r="BID19" s="10"/>
      <c r="BIE19" s="10"/>
      <c r="BIF19" s="10"/>
      <c r="BIG19" s="10"/>
      <c r="BIH19" s="10"/>
      <c r="BII19" s="10"/>
      <c r="BIJ19" s="10"/>
      <c r="BIK19" s="10"/>
      <c r="BIL19" s="10"/>
      <c r="BIM19" s="10"/>
      <c r="BIN19" s="10"/>
      <c r="BIO19" s="10"/>
      <c r="BIP19" s="10"/>
      <c r="BIQ19" s="10"/>
      <c r="BIR19" s="10"/>
      <c r="BIS19" s="10"/>
      <c r="BIT19" s="10"/>
      <c r="BIU19" s="10"/>
      <c r="BIV19" s="10"/>
      <c r="BIW19" s="10"/>
      <c r="BIX19" s="10"/>
      <c r="BIY19" s="10"/>
      <c r="BIZ19" s="10"/>
      <c r="BJA19" s="10"/>
      <c r="BJB19" s="10"/>
      <c r="BJC19" s="10"/>
      <c r="BJD19" s="10"/>
      <c r="BJE19" s="10"/>
      <c r="BJF19" s="10"/>
      <c r="BJG19" s="10"/>
      <c r="BJH19" s="10"/>
      <c r="BJI19" s="10"/>
      <c r="BJJ19" s="10"/>
      <c r="BJK19" s="10"/>
      <c r="BJL19" s="10"/>
      <c r="BJM19" s="10"/>
      <c r="BJN19" s="10"/>
      <c r="BJO19" s="10"/>
      <c r="BJP19" s="10"/>
      <c r="BJQ19" s="10"/>
      <c r="BJR19" s="10"/>
      <c r="BJS19" s="10"/>
      <c r="BJT19" s="10"/>
      <c r="BJU19" s="10"/>
      <c r="BJV19" s="10"/>
      <c r="BJW19" s="10"/>
      <c r="BJX19" s="10"/>
      <c r="BJY19" s="10"/>
      <c r="BJZ19" s="10"/>
      <c r="BKA19" s="10"/>
      <c r="BKB19" s="10"/>
      <c r="BKC19" s="10"/>
      <c r="BKD19" s="10"/>
      <c r="BKE19" s="10"/>
      <c r="BKF19" s="10"/>
      <c r="BKG19" s="10"/>
      <c r="BKH19" s="10"/>
      <c r="BKI19" s="10"/>
      <c r="BKJ19" s="10"/>
      <c r="BKK19" s="10"/>
      <c r="BKL19" s="10"/>
      <c r="BKM19" s="10"/>
      <c r="BKN19" s="10"/>
      <c r="BKO19" s="10"/>
      <c r="BKP19" s="10"/>
      <c r="BKQ19" s="10"/>
      <c r="BKR19" s="10"/>
      <c r="BKS19" s="10"/>
      <c r="BKT19" s="10"/>
      <c r="BKU19" s="10"/>
      <c r="BKV19" s="10"/>
      <c r="BKW19" s="10"/>
      <c r="BKX19" s="10"/>
      <c r="BKY19" s="10"/>
      <c r="BKZ19" s="10"/>
      <c r="BLA19" s="10"/>
      <c r="BLB19" s="10"/>
      <c r="BLC19" s="10"/>
      <c r="BLD19" s="10"/>
      <c r="BLE19" s="10"/>
      <c r="BLF19" s="10"/>
      <c r="BLG19" s="10"/>
      <c r="BLH19" s="10"/>
      <c r="BLI19" s="10"/>
      <c r="BLJ19" s="10"/>
      <c r="BLK19" s="10"/>
      <c r="BLL19" s="10"/>
      <c r="BLM19" s="10"/>
      <c r="BLN19" s="10"/>
      <c r="BLO19" s="10"/>
      <c r="BLP19" s="10"/>
      <c r="BLQ19" s="10"/>
      <c r="BLR19" s="10"/>
      <c r="BLS19" s="10"/>
      <c r="BLT19" s="10"/>
      <c r="BLU19" s="10"/>
      <c r="BLV19" s="10"/>
      <c r="BLW19" s="10"/>
      <c r="BLX19" s="10"/>
      <c r="BLY19" s="10"/>
      <c r="BLZ19" s="10"/>
      <c r="BMA19" s="10"/>
      <c r="BMB19" s="10"/>
      <c r="BMC19" s="10"/>
      <c r="BMD19" s="10"/>
      <c r="BME19" s="10"/>
      <c r="BMF19" s="10"/>
      <c r="BMG19" s="10"/>
      <c r="BMH19" s="10"/>
      <c r="BMI19" s="10"/>
      <c r="BMJ19" s="10"/>
      <c r="BMK19" s="10"/>
      <c r="BML19" s="10"/>
      <c r="BMM19" s="10"/>
      <c r="BMN19" s="10"/>
      <c r="BMO19" s="10"/>
      <c r="BMP19" s="10"/>
      <c r="BMQ19" s="10"/>
      <c r="BMR19" s="10"/>
      <c r="BMS19" s="10"/>
      <c r="BMT19" s="10"/>
      <c r="BMU19" s="10"/>
      <c r="BMV19" s="10"/>
      <c r="BMW19" s="10"/>
      <c r="BMX19" s="10"/>
      <c r="BMY19" s="10"/>
      <c r="BMZ19" s="10"/>
      <c r="BNA19" s="10"/>
      <c r="BNB19" s="10"/>
      <c r="BNC19" s="10"/>
      <c r="BND19" s="10"/>
      <c r="BNE19" s="10"/>
      <c r="BNF19" s="10"/>
      <c r="BNG19" s="10"/>
      <c r="BNH19" s="10"/>
      <c r="BNI19" s="10"/>
      <c r="BNJ19" s="10"/>
      <c r="BNK19" s="10"/>
      <c r="BNL19" s="10"/>
      <c r="BNM19" s="10"/>
      <c r="BNN19" s="10"/>
      <c r="BNO19" s="10"/>
      <c r="BNP19" s="10"/>
      <c r="BNQ19" s="10"/>
      <c r="BNR19" s="10"/>
      <c r="BNS19" s="10"/>
      <c r="BNT19" s="10"/>
      <c r="BNU19" s="10"/>
      <c r="BNV19" s="10"/>
      <c r="BNW19" s="10"/>
      <c r="BNX19" s="10"/>
      <c r="BNY19" s="10"/>
      <c r="BNZ19" s="10"/>
      <c r="BOA19" s="10"/>
      <c r="BOB19" s="10"/>
      <c r="BOC19" s="10"/>
      <c r="BOD19" s="10"/>
      <c r="BOE19" s="10"/>
      <c r="BOF19" s="10"/>
      <c r="BOG19" s="10"/>
      <c r="BOH19" s="10"/>
      <c r="BOI19" s="10"/>
      <c r="BOJ19" s="10"/>
      <c r="BOK19" s="10"/>
      <c r="BOL19" s="10"/>
      <c r="BOM19" s="10"/>
      <c r="BON19" s="10"/>
      <c r="BOO19" s="10"/>
      <c r="BOP19" s="10"/>
      <c r="BOQ19" s="10"/>
      <c r="BOR19" s="10"/>
      <c r="BOS19" s="10"/>
      <c r="BOT19" s="10"/>
      <c r="BOU19" s="10"/>
      <c r="BOV19" s="10"/>
      <c r="BOW19" s="10"/>
      <c r="BOX19" s="10"/>
      <c r="BOY19" s="10"/>
      <c r="BOZ19" s="10"/>
      <c r="BPA19" s="10"/>
      <c r="BPB19" s="10"/>
      <c r="BPC19" s="10"/>
      <c r="BPD19" s="10"/>
      <c r="BPE19" s="10"/>
      <c r="BPF19" s="10"/>
      <c r="BPG19" s="10"/>
      <c r="BPH19" s="10"/>
      <c r="BPI19" s="10"/>
      <c r="BPJ19" s="10"/>
      <c r="BPK19" s="10"/>
      <c r="BPL19" s="10"/>
      <c r="BPM19" s="10"/>
      <c r="BPN19" s="10"/>
      <c r="BPO19" s="10"/>
      <c r="BPP19" s="10"/>
      <c r="BPQ19" s="10"/>
      <c r="BPR19" s="10"/>
      <c r="BPS19" s="10"/>
      <c r="BPT19" s="10"/>
      <c r="BPU19" s="10"/>
      <c r="BPV19" s="10"/>
      <c r="BPW19" s="10"/>
      <c r="BPX19" s="10"/>
      <c r="BPY19" s="10"/>
      <c r="BPZ19" s="10"/>
      <c r="BQA19" s="10"/>
      <c r="BQB19" s="10"/>
      <c r="BQC19" s="10"/>
      <c r="BQD19" s="10"/>
      <c r="BQE19" s="10"/>
      <c r="BQF19" s="10"/>
      <c r="BQG19" s="10"/>
      <c r="BQH19" s="10"/>
      <c r="BQI19" s="10"/>
      <c r="BQJ19" s="10"/>
      <c r="BQK19" s="10"/>
      <c r="BQL19" s="10"/>
      <c r="BQM19" s="10"/>
      <c r="BQN19" s="10"/>
      <c r="BQO19" s="10"/>
      <c r="BQP19" s="10"/>
      <c r="BQQ19" s="10"/>
      <c r="BQR19" s="10"/>
      <c r="BQS19" s="10"/>
      <c r="BQT19" s="10"/>
      <c r="BQU19" s="10"/>
      <c r="BQV19" s="10"/>
      <c r="BQW19" s="10"/>
      <c r="BQX19" s="10"/>
      <c r="BQY19" s="10"/>
      <c r="BQZ19" s="10"/>
      <c r="BRA19" s="10"/>
      <c r="BRB19" s="10"/>
      <c r="BRC19" s="10"/>
      <c r="BRD19" s="10"/>
      <c r="BRE19" s="10"/>
      <c r="BRF19" s="10"/>
      <c r="BRG19" s="10"/>
      <c r="BRH19" s="10"/>
      <c r="BRI19" s="10"/>
      <c r="BRJ19" s="10"/>
      <c r="BRK19" s="10"/>
      <c r="BRL19" s="10"/>
      <c r="BRM19" s="10"/>
      <c r="BRN19" s="10"/>
      <c r="BRO19" s="10"/>
      <c r="BRP19" s="10"/>
      <c r="BRQ19" s="10"/>
      <c r="BRR19" s="10"/>
      <c r="BRS19" s="10"/>
      <c r="BRT19" s="10"/>
      <c r="BRU19" s="10"/>
      <c r="BRV19" s="10"/>
      <c r="BRW19" s="10"/>
      <c r="BRX19" s="10"/>
      <c r="BRY19" s="10"/>
      <c r="BRZ19" s="10"/>
      <c r="BSA19" s="10"/>
      <c r="BSB19" s="10"/>
      <c r="BSC19" s="10"/>
      <c r="BSD19" s="10"/>
      <c r="BSE19" s="10"/>
      <c r="BSF19" s="10"/>
      <c r="BSG19" s="10"/>
      <c r="BSH19" s="10"/>
      <c r="BSI19" s="10"/>
      <c r="BSJ19" s="10"/>
      <c r="BSK19" s="10"/>
      <c r="BSL19" s="10"/>
      <c r="BSM19" s="10"/>
      <c r="BSN19" s="10"/>
      <c r="BSO19" s="10"/>
      <c r="BSP19" s="10"/>
      <c r="BSQ19" s="10"/>
      <c r="BSR19" s="10"/>
      <c r="BSS19" s="10"/>
      <c r="BST19" s="10"/>
      <c r="BSU19" s="10"/>
      <c r="BSV19" s="10"/>
      <c r="BSW19" s="10"/>
      <c r="BSX19" s="10"/>
      <c r="BSY19" s="10"/>
      <c r="BSZ19" s="10"/>
      <c r="BTA19" s="10"/>
      <c r="BTB19" s="10"/>
      <c r="BTC19" s="10"/>
      <c r="BTD19" s="10"/>
      <c r="BTE19" s="10"/>
      <c r="BTF19" s="10"/>
      <c r="BTG19" s="10"/>
      <c r="BTH19" s="10"/>
      <c r="BTI19" s="10"/>
      <c r="BTJ19" s="10"/>
      <c r="BTK19" s="10"/>
      <c r="BTL19" s="10"/>
      <c r="BTM19" s="10"/>
      <c r="BTN19" s="10"/>
      <c r="BTO19" s="10"/>
      <c r="BTP19" s="10"/>
      <c r="BTQ19" s="10"/>
      <c r="BTR19" s="10"/>
      <c r="BTS19" s="10"/>
      <c r="BTT19" s="10"/>
      <c r="BTU19" s="10"/>
      <c r="BTV19" s="10"/>
      <c r="BTW19" s="10"/>
      <c r="BTX19" s="10"/>
      <c r="BTY19" s="10"/>
      <c r="BTZ19" s="10"/>
      <c r="BUA19" s="10"/>
      <c r="BUB19" s="10"/>
      <c r="BUC19" s="10"/>
      <c r="BUD19" s="10"/>
      <c r="BUE19" s="10"/>
      <c r="BUF19" s="10"/>
      <c r="BUG19" s="10"/>
      <c r="BUH19" s="10"/>
      <c r="BUI19" s="10"/>
      <c r="BUJ19" s="10"/>
      <c r="BUK19" s="10"/>
      <c r="BUL19" s="10"/>
      <c r="BUM19" s="10"/>
      <c r="BUN19" s="10"/>
      <c r="BUO19" s="10"/>
      <c r="BUP19" s="10"/>
      <c r="BUQ19" s="10"/>
      <c r="BUR19" s="10"/>
      <c r="BUS19" s="10"/>
      <c r="BUT19" s="10"/>
      <c r="BUU19" s="10"/>
      <c r="BUV19" s="10"/>
      <c r="BUW19" s="10"/>
      <c r="BUX19" s="10"/>
      <c r="BUY19" s="10"/>
      <c r="BUZ19" s="10"/>
      <c r="BVA19" s="10"/>
      <c r="BVB19" s="10"/>
      <c r="BVC19" s="10"/>
      <c r="BVD19" s="10"/>
      <c r="BVE19" s="10"/>
      <c r="BVF19" s="10"/>
      <c r="BVG19" s="10"/>
      <c r="BVH19" s="10"/>
      <c r="BVI19" s="10"/>
      <c r="BVJ19" s="10"/>
      <c r="BVK19" s="10"/>
      <c r="BVL19" s="10"/>
      <c r="BVM19" s="10"/>
      <c r="BVN19" s="10"/>
      <c r="BVO19" s="10"/>
      <c r="BVP19" s="10"/>
      <c r="BVQ19" s="10"/>
      <c r="BVR19" s="10"/>
      <c r="BVS19" s="10"/>
      <c r="BVT19" s="10"/>
      <c r="BVU19" s="10"/>
      <c r="BVV19" s="10"/>
      <c r="BVW19" s="10"/>
      <c r="BVX19" s="10"/>
      <c r="BVY19" s="10"/>
      <c r="BVZ19" s="10"/>
      <c r="BWA19" s="10"/>
      <c r="BWB19" s="10"/>
      <c r="BWC19" s="10"/>
      <c r="BWD19" s="10"/>
      <c r="BWE19" s="10"/>
      <c r="BWF19" s="10"/>
      <c r="BWG19" s="10"/>
      <c r="BWH19" s="10"/>
      <c r="BWI19" s="10"/>
      <c r="BWJ19" s="10"/>
      <c r="BWK19" s="10"/>
      <c r="BWL19" s="10"/>
      <c r="BWM19" s="10"/>
      <c r="BWN19" s="10"/>
      <c r="BWO19" s="10"/>
      <c r="BWP19" s="10"/>
      <c r="BWQ19" s="10"/>
      <c r="BWR19" s="10"/>
      <c r="BWS19" s="10"/>
      <c r="BWT19" s="10"/>
      <c r="BWU19" s="10"/>
      <c r="BWV19" s="10"/>
      <c r="BWW19" s="10"/>
      <c r="BWX19" s="10"/>
      <c r="BWY19" s="10"/>
      <c r="BWZ19" s="10"/>
      <c r="BXA19" s="10"/>
      <c r="BXB19" s="10"/>
      <c r="BXC19" s="10"/>
      <c r="BXD19" s="10"/>
      <c r="BXE19" s="10"/>
      <c r="BXF19" s="10"/>
      <c r="BXG19" s="10"/>
      <c r="BXH19" s="10"/>
      <c r="BXI19" s="10"/>
      <c r="BXJ19" s="10"/>
      <c r="BXK19" s="10"/>
      <c r="BXL19" s="10"/>
      <c r="BXM19" s="10"/>
      <c r="BXN19" s="10"/>
      <c r="BXO19" s="10"/>
      <c r="BXP19" s="10"/>
      <c r="BXQ19" s="10"/>
      <c r="BXR19" s="10"/>
      <c r="BXS19" s="10"/>
      <c r="BXT19" s="10"/>
      <c r="BXU19" s="10"/>
      <c r="BXV19" s="10"/>
      <c r="BXW19" s="10"/>
      <c r="BXX19" s="10"/>
      <c r="BXY19" s="10"/>
      <c r="BXZ19" s="10"/>
      <c r="BYA19" s="10"/>
      <c r="BYB19" s="10"/>
      <c r="BYC19" s="10"/>
      <c r="BYD19" s="10"/>
      <c r="BYE19" s="10"/>
      <c r="BYF19" s="10"/>
      <c r="BYG19" s="10"/>
      <c r="BYH19" s="10"/>
      <c r="BYI19" s="10"/>
      <c r="BYJ19" s="10"/>
      <c r="BYK19" s="10"/>
      <c r="BYL19" s="10"/>
      <c r="BYM19" s="10"/>
      <c r="BYN19" s="10"/>
      <c r="BYO19" s="10"/>
      <c r="BYP19" s="10"/>
      <c r="BYQ19" s="10"/>
      <c r="BYR19" s="10"/>
      <c r="BYS19" s="10"/>
      <c r="BYT19" s="10"/>
      <c r="BYU19" s="10"/>
      <c r="BYV19" s="10"/>
      <c r="BYW19" s="10"/>
      <c r="BYX19" s="10"/>
      <c r="BYY19" s="10"/>
      <c r="BYZ19" s="10"/>
      <c r="BZA19" s="10"/>
      <c r="BZB19" s="10"/>
      <c r="BZC19" s="10"/>
      <c r="BZD19" s="10"/>
      <c r="BZE19" s="10"/>
      <c r="BZF19" s="10"/>
      <c r="BZG19" s="10"/>
      <c r="BZH19" s="10"/>
      <c r="BZI19" s="10"/>
      <c r="BZJ19" s="10"/>
      <c r="BZK19" s="10"/>
      <c r="BZL19" s="10"/>
      <c r="BZM19" s="10"/>
      <c r="BZN19" s="10"/>
      <c r="BZO19" s="10"/>
      <c r="BZP19" s="10"/>
      <c r="BZQ19" s="10"/>
      <c r="BZR19" s="10"/>
      <c r="BZS19" s="10"/>
      <c r="BZT19" s="10"/>
      <c r="BZU19" s="10"/>
      <c r="BZV19" s="10"/>
      <c r="BZW19" s="10"/>
      <c r="BZX19" s="10"/>
      <c r="BZY19" s="10"/>
      <c r="BZZ19" s="10"/>
      <c r="CAA19" s="10"/>
      <c r="CAB19" s="10"/>
      <c r="CAC19" s="10"/>
      <c r="CAD19" s="10"/>
      <c r="CAE19" s="10"/>
      <c r="CAF19" s="10"/>
      <c r="CAG19" s="10"/>
      <c r="CAH19" s="10"/>
      <c r="CAI19" s="10"/>
      <c r="CAJ19" s="10"/>
      <c r="CAK19" s="10"/>
      <c r="CAL19" s="10"/>
      <c r="CAM19" s="10"/>
      <c r="CAN19" s="10"/>
      <c r="CAO19" s="10"/>
      <c r="CAP19" s="10"/>
      <c r="CAQ19" s="10"/>
      <c r="CAR19" s="10"/>
      <c r="CAS19" s="10"/>
      <c r="CAT19" s="10"/>
      <c r="CAU19" s="10"/>
      <c r="CAV19" s="10"/>
      <c r="CAW19" s="10"/>
      <c r="CAX19" s="10"/>
      <c r="CAY19" s="10"/>
      <c r="CAZ19" s="10"/>
      <c r="CBA19" s="10"/>
      <c r="CBB19" s="10"/>
      <c r="CBC19" s="10"/>
      <c r="CBD19" s="10"/>
      <c r="CBE19" s="10"/>
      <c r="CBF19" s="10"/>
      <c r="CBG19" s="10"/>
      <c r="CBH19" s="10"/>
      <c r="CBI19" s="10"/>
      <c r="CBJ19" s="10"/>
      <c r="CBK19" s="10"/>
      <c r="CBL19" s="10"/>
      <c r="CBM19" s="10"/>
      <c r="CBN19" s="10"/>
      <c r="CBO19" s="10"/>
      <c r="CBP19" s="10"/>
      <c r="CBQ19" s="10"/>
      <c r="CBR19" s="10"/>
      <c r="CBS19" s="10"/>
      <c r="CBT19" s="10"/>
      <c r="CBU19" s="10"/>
      <c r="CBV19" s="10"/>
      <c r="CBW19" s="10"/>
      <c r="CBX19" s="10"/>
      <c r="CBY19" s="10"/>
      <c r="CBZ19" s="10"/>
      <c r="CCA19" s="10"/>
      <c r="CCB19" s="10"/>
      <c r="CCC19" s="10"/>
      <c r="CCD19" s="10"/>
      <c r="CCE19" s="10"/>
      <c r="CCF19" s="10"/>
      <c r="CCG19" s="10"/>
      <c r="CCH19" s="10"/>
      <c r="CCI19" s="10"/>
      <c r="CCJ19" s="10"/>
      <c r="CCK19" s="10"/>
      <c r="CCL19" s="10"/>
      <c r="CCM19" s="10"/>
      <c r="CCN19" s="10"/>
      <c r="CCO19" s="10"/>
      <c r="CCP19" s="10"/>
      <c r="CCQ19" s="10"/>
      <c r="CCR19" s="10"/>
      <c r="CCS19" s="10"/>
      <c r="CCT19" s="10"/>
      <c r="CCU19" s="10"/>
      <c r="CCV19" s="10"/>
      <c r="CCW19" s="10"/>
      <c r="CCX19" s="10"/>
      <c r="CCY19" s="10"/>
      <c r="CCZ19" s="10"/>
      <c r="CDA19" s="10"/>
      <c r="CDB19" s="10"/>
      <c r="CDC19" s="10"/>
      <c r="CDD19" s="10"/>
      <c r="CDE19" s="10"/>
      <c r="CDF19" s="10"/>
      <c r="CDG19" s="10"/>
      <c r="CDH19" s="10"/>
      <c r="CDI19" s="10"/>
      <c r="CDJ19" s="10"/>
      <c r="CDK19" s="10"/>
      <c r="CDL19" s="10"/>
      <c r="CDM19" s="10"/>
      <c r="CDN19" s="10"/>
      <c r="CDO19" s="10"/>
      <c r="CDP19" s="10"/>
      <c r="CDQ19" s="10"/>
      <c r="CDR19" s="10"/>
      <c r="CDS19" s="10"/>
      <c r="CDT19" s="10"/>
      <c r="CDU19" s="10"/>
      <c r="CDV19" s="10"/>
      <c r="CDW19" s="10"/>
      <c r="CDX19" s="10"/>
      <c r="CDY19" s="10"/>
      <c r="CDZ19" s="10"/>
      <c r="CEA19" s="10"/>
      <c r="CEB19" s="10"/>
      <c r="CEC19" s="10"/>
      <c r="CED19" s="10"/>
      <c r="CEE19" s="10"/>
      <c r="CEF19" s="10"/>
      <c r="CEG19" s="10"/>
      <c r="CEH19" s="10"/>
      <c r="CEI19" s="10"/>
      <c r="CEJ19" s="10"/>
      <c r="CEK19" s="10"/>
      <c r="CEL19" s="10"/>
      <c r="CEM19" s="10"/>
      <c r="CEN19" s="10"/>
      <c r="CEO19" s="10"/>
      <c r="CEP19" s="10"/>
      <c r="CEQ19" s="10"/>
      <c r="CER19" s="10"/>
      <c r="CES19" s="10"/>
      <c r="CET19" s="10"/>
      <c r="CEU19" s="10"/>
      <c r="CEV19" s="10"/>
      <c r="CEW19" s="10"/>
      <c r="CEX19" s="10"/>
      <c r="CEY19" s="10"/>
      <c r="CEZ19" s="10"/>
      <c r="CFA19" s="10"/>
      <c r="CFB19" s="10"/>
      <c r="CFC19" s="10"/>
      <c r="CFD19" s="10"/>
      <c r="CFE19" s="10"/>
      <c r="CFF19" s="10"/>
      <c r="CFG19" s="10"/>
      <c r="CFH19" s="10"/>
      <c r="CFI19" s="10"/>
      <c r="CFJ19" s="10"/>
      <c r="CFK19" s="10"/>
      <c r="CFL19" s="10"/>
      <c r="CFM19" s="10"/>
      <c r="CFN19" s="10"/>
      <c r="CFO19" s="10"/>
      <c r="CFP19" s="10"/>
      <c r="CFQ19" s="10"/>
      <c r="CFR19" s="10"/>
      <c r="CFS19" s="10"/>
      <c r="CFT19" s="10"/>
      <c r="CFU19" s="10"/>
      <c r="CFV19" s="10"/>
      <c r="CFW19" s="10"/>
      <c r="CFX19" s="10"/>
      <c r="CFY19" s="10"/>
      <c r="CFZ19" s="10"/>
      <c r="CGA19" s="10"/>
      <c r="CGB19" s="10"/>
      <c r="CGC19" s="10"/>
      <c r="CGD19" s="10"/>
      <c r="CGE19" s="10"/>
      <c r="CGF19" s="10"/>
      <c r="CGG19" s="10"/>
      <c r="CGH19" s="10"/>
      <c r="CGI19" s="10"/>
      <c r="CGJ19" s="10"/>
      <c r="CGK19" s="10"/>
      <c r="CGL19" s="10"/>
      <c r="CGM19" s="10"/>
      <c r="CGN19" s="10"/>
      <c r="CGO19" s="10"/>
      <c r="CGP19" s="10"/>
      <c r="CGQ19" s="10"/>
      <c r="CGR19" s="10"/>
      <c r="CGS19" s="10"/>
      <c r="CGT19" s="10"/>
      <c r="CGU19" s="10"/>
      <c r="CGV19" s="10"/>
      <c r="CGW19" s="10"/>
      <c r="CGX19" s="10"/>
      <c r="CGY19" s="10"/>
      <c r="CGZ19" s="10"/>
      <c r="CHA19" s="10"/>
      <c r="CHB19" s="10"/>
      <c r="CHC19" s="10"/>
      <c r="CHD19" s="10"/>
      <c r="CHE19" s="10"/>
      <c r="CHF19" s="10"/>
      <c r="CHG19" s="10"/>
      <c r="CHH19" s="10"/>
      <c r="CHI19" s="10"/>
      <c r="CHJ19" s="10"/>
      <c r="CHK19" s="10"/>
      <c r="CHL19" s="10"/>
      <c r="CHM19" s="10"/>
      <c r="CHN19" s="10"/>
      <c r="CHO19" s="10"/>
      <c r="CHP19" s="10"/>
      <c r="CHQ19" s="10"/>
      <c r="CHR19" s="10"/>
      <c r="CHS19" s="10"/>
      <c r="CHT19" s="10"/>
      <c r="CHU19" s="10"/>
      <c r="CHV19" s="10"/>
      <c r="CHW19" s="10"/>
      <c r="CHX19" s="10"/>
      <c r="CHY19" s="10"/>
      <c r="CHZ19" s="10"/>
      <c r="CIA19" s="10"/>
      <c r="CIB19" s="10"/>
      <c r="CIC19" s="10"/>
      <c r="CID19" s="10"/>
      <c r="CIE19" s="10"/>
      <c r="CIF19" s="10"/>
      <c r="CIG19" s="10"/>
      <c r="CIH19" s="10"/>
      <c r="CII19" s="10"/>
      <c r="CIJ19" s="10"/>
      <c r="CIK19" s="10"/>
      <c r="CIL19" s="10"/>
      <c r="CIM19" s="10"/>
      <c r="CIN19" s="10"/>
      <c r="CIO19" s="10"/>
      <c r="CIP19" s="10"/>
      <c r="CIQ19" s="10"/>
      <c r="CIR19" s="10"/>
      <c r="CIS19" s="10"/>
      <c r="CIT19" s="10"/>
      <c r="CIU19" s="10"/>
      <c r="CIV19" s="10"/>
      <c r="CIW19" s="10"/>
      <c r="CIX19" s="10"/>
      <c r="CIY19" s="10"/>
      <c r="CIZ19" s="10"/>
      <c r="CJA19" s="10"/>
      <c r="CJB19" s="10"/>
      <c r="CJC19" s="10"/>
      <c r="CJD19" s="10"/>
      <c r="CJE19" s="10"/>
      <c r="CJF19" s="10"/>
      <c r="CJG19" s="10"/>
      <c r="CJH19" s="10"/>
      <c r="CJI19" s="10"/>
      <c r="CJJ19" s="10"/>
      <c r="CJK19" s="10"/>
      <c r="CJL19" s="10"/>
      <c r="CJM19" s="10"/>
      <c r="CJN19" s="10"/>
      <c r="CJO19" s="10"/>
      <c r="CJP19" s="10"/>
      <c r="CJQ19" s="10"/>
      <c r="CJR19" s="10"/>
      <c r="CJS19" s="10"/>
      <c r="CJT19" s="10"/>
      <c r="CJU19" s="10"/>
      <c r="CJV19" s="10"/>
      <c r="CJW19" s="10"/>
      <c r="CJX19" s="10"/>
      <c r="CJY19" s="10"/>
      <c r="CJZ19" s="10"/>
      <c r="CKA19" s="10"/>
      <c r="CKB19" s="10"/>
      <c r="CKC19" s="10"/>
      <c r="CKD19" s="10"/>
      <c r="CKE19" s="10"/>
      <c r="CKF19" s="10"/>
      <c r="CKG19" s="10"/>
      <c r="CKH19" s="10"/>
      <c r="CKI19" s="10"/>
      <c r="CKJ19" s="10"/>
      <c r="CKK19" s="10"/>
      <c r="CKL19" s="10"/>
      <c r="CKM19" s="10"/>
      <c r="CKN19" s="10"/>
      <c r="CKO19" s="10"/>
      <c r="CKP19" s="10"/>
      <c r="CKQ19" s="10"/>
      <c r="CKR19" s="10"/>
      <c r="CKS19" s="10"/>
      <c r="CKT19" s="10"/>
      <c r="CKU19" s="10"/>
      <c r="CKV19" s="10"/>
      <c r="CKW19" s="10"/>
      <c r="CKX19" s="10"/>
      <c r="CKY19" s="10"/>
      <c r="CKZ19" s="10"/>
      <c r="CLA19" s="10"/>
      <c r="CLB19" s="10"/>
      <c r="CLC19" s="10"/>
      <c r="CLD19" s="10"/>
      <c r="CLE19" s="10"/>
      <c r="CLF19" s="10"/>
      <c r="CLG19" s="10"/>
      <c r="CLH19" s="10"/>
      <c r="CLI19" s="10"/>
      <c r="CLJ19" s="10"/>
      <c r="CLK19" s="10"/>
      <c r="CLL19" s="10"/>
      <c r="CLM19" s="10"/>
      <c r="CLN19" s="10"/>
      <c r="CLO19" s="10"/>
      <c r="CLP19" s="10"/>
      <c r="CLQ19" s="10"/>
      <c r="CLR19" s="10"/>
      <c r="CLS19" s="10"/>
      <c r="CLT19" s="10"/>
      <c r="CLU19" s="10"/>
      <c r="CLV19" s="10"/>
      <c r="CLW19" s="10"/>
      <c r="CLX19" s="10"/>
      <c r="CLY19" s="10"/>
      <c r="CLZ19" s="10"/>
      <c r="CMA19" s="10"/>
      <c r="CMB19" s="10"/>
      <c r="CMC19" s="10"/>
      <c r="CMD19" s="10"/>
      <c r="CME19" s="10"/>
      <c r="CMF19" s="10"/>
      <c r="CMG19" s="10"/>
      <c r="CMH19" s="10"/>
      <c r="CMI19" s="10"/>
      <c r="CMJ19" s="10"/>
      <c r="CMK19" s="10"/>
      <c r="CML19" s="10"/>
      <c r="CMM19" s="10"/>
      <c r="CMN19" s="10"/>
      <c r="CMO19" s="10"/>
      <c r="CMP19" s="10"/>
      <c r="CMQ19" s="10"/>
      <c r="CMR19" s="10"/>
      <c r="CMS19" s="10"/>
      <c r="CMT19" s="10"/>
      <c r="CMU19" s="10"/>
      <c r="CMV19" s="10"/>
      <c r="CMW19" s="10"/>
      <c r="CMX19" s="10"/>
      <c r="CMY19" s="10"/>
      <c r="CMZ19" s="10"/>
      <c r="CNA19" s="10"/>
      <c r="CNB19" s="10"/>
      <c r="CNC19" s="10"/>
      <c r="CND19" s="10"/>
      <c r="CNE19" s="10"/>
      <c r="CNF19" s="10"/>
      <c r="CNG19" s="10"/>
      <c r="CNH19" s="10"/>
      <c r="CNI19" s="10"/>
      <c r="CNJ19" s="10"/>
      <c r="CNK19" s="10"/>
      <c r="CNL19" s="10"/>
      <c r="CNM19" s="10"/>
      <c r="CNN19" s="10"/>
      <c r="CNO19" s="10"/>
      <c r="CNP19" s="10"/>
      <c r="CNQ19" s="10"/>
      <c r="CNR19" s="10"/>
      <c r="CNS19" s="10"/>
      <c r="CNT19" s="10"/>
      <c r="CNU19" s="10"/>
      <c r="CNV19" s="10"/>
      <c r="CNW19" s="10"/>
      <c r="CNX19" s="10"/>
      <c r="CNY19" s="10"/>
      <c r="CNZ19" s="10"/>
      <c r="COA19" s="10"/>
      <c r="COB19" s="10"/>
      <c r="COC19" s="10"/>
      <c r="COD19" s="10"/>
      <c r="COE19" s="10"/>
      <c r="COF19" s="10"/>
      <c r="COG19" s="10"/>
      <c r="COH19" s="10"/>
      <c r="COI19" s="10"/>
      <c r="COJ19" s="10"/>
      <c r="COK19" s="10"/>
      <c r="COL19" s="10"/>
      <c r="COM19" s="10"/>
      <c r="CON19" s="10"/>
      <c r="COO19" s="10"/>
      <c r="COP19" s="10"/>
      <c r="COQ19" s="10"/>
      <c r="COR19" s="10"/>
      <c r="COS19" s="10"/>
      <c r="COT19" s="10"/>
      <c r="COU19" s="10"/>
      <c r="COV19" s="10"/>
      <c r="COW19" s="10"/>
      <c r="COX19" s="10"/>
      <c r="COY19" s="10"/>
      <c r="COZ19" s="10"/>
      <c r="CPA19" s="10"/>
      <c r="CPB19" s="10"/>
      <c r="CPC19" s="10"/>
      <c r="CPD19" s="10"/>
      <c r="CPE19" s="10"/>
      <c r="CPF19" s="10"/>
      <c r="CPG19" s="10"/>
      <c r="CPH19" s="10"/>
      <c r="CPI19" s="10"/>
      <c r="CPJ19" s="10"/>
      <c r="CPK19" s="10"/>
      <c r="CPL19" s="10"/>
      <c r="CPM19" s="10"/>
      <c r="CPN19" s="10"/>
      <c r="CPO19" s="10"/>
      <c r="CPP19" s="10"/>
      <c r="CPQ19" s="10"/>
      <c r="CPR19" s="10"/>
      <c r="CPS19" s="10"/>
      <c r="CPT19" s="10"/>
      <c r="CPU19" s="10"/>
      <c r="CPV19" s="10"/>
      <c r="CPW19" s="10"/>
      <c r="CPX19" s="10"/>
      <c r="CPY19" s="10"/>
      <c r="CPZ19" s="10"/>
      <c r="CQA19" s="10"/>
      <c r="CQB19" s="10"/>
      <c r="CQC19" s="10"/>
      <c r="CQD19" s="10"/>
      <c r="CQE19" s="10"/>
      <c r="CQF19" s="10"/>
      <c r="CQG19" s="10"/>
      <c r="CQH19" s="10"/>
      <c r="CQI19" s="10"/>
      <c r="CQJ19" s="10"/>
      <c r="CQK19" s="10"/>
      <c r="CQL19" s="10"/>
      <c r="CQM19" s="10"/>
      <c r="CQN19" s="10"/>
      <c r="CQO19" s="10"/>
      <c r="CQP19" s="10"/>
      <c r="CQQ19" s="10"/>
      <c r="CQR19" s="10"/>
      <c r="CQS19" s="10"/>
      <c r="CQT19" s="10"/>
      <c r="CQU19" s="10"/>
      <c r="CQV19" s="10"/>
      <c r="CQW19" s="10"/>
      <c r="CQX19" s="10"/>
      <c r="CQY19" s="10"/>
      <c r="CQZ19" s="10"/>
      <c r="CRA19" s="10"/>
      <c r="CRB19" s="10"/>
      <c r="CRC19" s="10"/>
      <c r="CRD19" s="10"/>
      <c r="CRE19" s="10"/>
      <c r="CRF19" s="10"/>
      <c r="CRG19" s="10"/>
      <c r="CRH19" s="10"/>
      <c r="CRI19" s="10"/>
      <c r="CRJ19" s="10"/>
      <c r="CRK19" s="10"/>
      <c r="CRL19" s="10"/>
      <c r="CRM19" s="10"/>
      <c r="CRN19" s="10"/>
      <c r="CRO19" s="10"/>
      <c r="CRP19" s="10"/>
      <c r="CRQ19" s="10"/>
      <c r="CRR19" s="10"/>
      <c r="CRS19" s="10"/>
      <c r="CRT19" s="10"/>
      <c r="CRU19" s="10"/>
      <c r="CRV19" s="10"/>
      <c r="CRW19" s="10"/>
      <c r="CRX19" s="10"/>
      <c r="CRY19" s="10"/>
      <c r="CRZ19" s="10"/>
      <c r="CSA19" s="10"/>
      <c r="CSB19" s="10"/>
      <c r="CSC19" s="10"/>
      <c r="CSD19" s="10"/>
      <c r="CSE19" s="10"/>
      <c r="CSF19" s="10"/>
      <c r="CSG19" s="10"/>
      <c r="CSH19" s="10"/>
      <c r="CSI19" s="10"/>
      <c r="CSJ19" s="10"/>
      <c r="CSK19" s="10"/>
      <c r="CSL19" s="10"/>
      <c r="CSM19" s="10"/>
      <c r="CSN19" s="10"/>
      <c r="CSO19" s="10"/>
      <c r="CSP19" s="10"/>
      <c r="CSQ19" s="10"/>
      <c r="CSR19" s="10"/>
      <c r="CSS19" s="10"/>
      <c r="CST19" s="10"/>
      <c r="CSU19" s="10"/>
      <c r="CSV19" s="10"/>
      <c r="CSW19" s="10"/>
      <c r="CSX19" s="10"/>
      <c r="CSY19" s="10"/>
      <c r="CSZ19" s="10"/>
      <c r="CTA19" s="10"/>
      <c r="CTB19" s="10"/>
      <c r="CTC19" s="10"/>
      <c r="CTD19" s="10"/>
      <c r="CTE19" s="10"/>
      <c r="CTF19" s="10"/>
      <c r="CTG19" s="10"/>
      <c r="CTH19" s="10"/>
      <c r="CTI19" s="10"/>
      <c r="CTJ19" s="10"/>
      <c r="CTK19" s="10"/>
      <c r="CTL19" s="10"/>
      <c r="CTM19" s="10"/>
      <c r="CTN19" s="10"/>
      <c r="CTO19" s="10"/>
      <c r="CTP19" s="10"/>
      <c r="CTQ19" s="10"/>
      <c r="CTR19" s="10"/>
      <c r="CTS19" s="10"/>
      <c r="CTT19" s="10"/>
      <c r="CTU19" s="10"/>
      <c r="CTV19" s="10"/>
      <c r="CTW19" s="10"/>
      <c r="CTX19" s="10"/>
      <c r="CTY19" s="10"/>
      <c r="CTZ19" s="10"/>
      <c r="CUA19" s="10"/>
      <c r="CUB19" s="10"/>
      <c r="CUC19" s="10"/>
      <c r="CUD19" s="10"/>
      <c r="CUE19" s="10"/>
      <c r="CUF19" s="10"/>
      <c r="CUG19" s="10"/>
      <c r="CUH19" s="10"/>
      <c r="CUI19" s="10"/>
      <c r="CUJ19" s="10"/>
      <c r="CUK19" s="10"/>
      <c r="CUL19" s="10"/>
      <c r="CUM19" s="10"/>
      <c r="CUN19" s="10"/>
      <c r="CUO19" s="10"/>
      <c r="CUP19" s="10"/>
      <c r="CUQ19" s="10"/>
      <c r="CUR19" s="10"/>
      <c r="CUS19" s="10"/>
      <c r="CUT19" s="10"/>
      <c r="CUU19" s="10"/>
      <c r="CUV19" s="10"/>
      <c r="CUW19" s="10"/>
      <c r="CUX19" s="10"/>
      <c r="CUY19" s="10"/>
      <c r="CUZ19" s="10"/>
      <c r="CVA19" s="10"/>
      <c r="CVB19" s="10"/>
      <c r="CVC19" s="10"/>
      <c r="CVD19" s="10"/>
      <c r="CVE19" s="10"/>
      <c r="CVF19" s="10"/>
      <c r="CVG19" s="10"/>
      <c r="CVH19" s="10"/>
      <c r="CVI19" s="10"/>
      <c r="CVJ19" s="10"/>
      <c r="CVK19" s="10"/>
      <c r="CVL19" s="10"/>
      <c r="CVM19" s="10"/>
      <c r="CVN19" s="10"/>
      <c r="CVO19" s="10"/>
      <c r="CVP19" s="10"/>
      <c r="CVQ19" s="10"/>
      <c r="CVR19" s="10"/>
      <c r="CVS19" s="10"/>
      <c r="CVT19" s="10"/>
      <c r="CVU19" s="10"/>
      <c r="CVV19" s="10"/>
      <c r="CVW19" s="10"/>
      <c r="CVX19" s="10"/>
      <c r="CVY19" s="10"/>
      <c r="CVZ19" s="10"/>
      <c r="CWA19" s="10"/>
      <c r="CWB19" s="10"/>
      <c r="CWC19" s="10"/>
      <c r="CWD19" s="10"/>
      <c r="CWE19" s="10"/>
      <c r="CWF19" s="10"/>
      <c r="CWG19" s="10"/>
      <c r="CWH19" s="10"/>
      <c r="CWI19" s="10"/>
      <c r="CWJ19" s="10"/>
      <c r="CWK19" s="10"/>
      <c r="CWL19" s="10"/>
      <c r="CWM19" s="10"/>
      <c r="CWN19" s="10"/>
      <c r="CWO19" s="10"/>
      <c r="CWP19" s="10"/>
      <c r="CWQ19" s="10"/>
      <c r="CWR19" s="10"/>
      <c r="CWS19" s="10"/>
      <c r="CWT19" s="10"/>
      <c r="CWU19" s="10"/>
      <c r="CWV19" s="10"/>
      <c r="CWW19" s="10"/>
      <c r="CWX19" s="10"/>
      <c r="CWY19" s="10"/>
      <c r="CWZ19" s="10"/>
      <c r="CXA19" s="10"/>
      <c r="CXB19" s="10"/>
      <c r="CXC19" s="10"/>
      <c r="CXD19" s="10"/>
      <c r="CXE19" s="10"/>
      <c r="CXF19" s="10"/>
      <c r="CXG19" s="10"/>
      <c r="CXH19" s="10"/>
      <c r="CXI19" s="10"/>
      <c r="CXJ19" s="10"/>
      <c r="CXK19" s="10"/>
      <c r="CXL19" s="10"/>
      <c r="CXM19" s="10"/>
      <c r="CXN19" s="10"/>
      <c r="CXO19" s="10"/>
      <c r="CXP19" s="10"/>
      <c r="CXQ19" s="10"/>
      <c r="CXR19" s="10"/>
      <c r="CXS19" s="10"/>
      <c r="CXT19" s="10"/>
      <c r="CXU19" s="10"/>
      <c r="CXV19" s="10"/>
      <c r="CXW19" s="10"/>
      <c r="CXX19" s="10"/>
      <c r="CXY19" s="10"/>
      <c r="CXZ19" s="10"/>
      <c r="CYA19" s="10"/>
      <c r="CYB19" s="10"/>
      <c r="CYC19" s="10"/>
      <c r="CYD19" s="10"/>
      <c r="CYE19" s="10"/>
      <c r="CYF19" s="10"/>
      <c r="CYG19" s="10"/>
      <c r="CYH19" s="10"/>
      <c r="CYI19" s="10"/>
      <c r="CYJ19" s="10"/>
      <c r="CYK19" s="10"/>
      <c r="CYL19" s="10"/>
      <c r="CYM19" s="10"/>
      <c r="CYN19" s="10"/>
      <c r="CYO19" s="10"/>
      <c r="CYP19" s="10"/>
      <c r="CYQ19" s="10"/>
      <c r="CYR19" s="10"/>
      <c r="CYS19" s="10"/>
      <c r="CYT19" s="10"/>
      <c r="CYU19" s="10"/>
      <c r="CYV19" s="10"/>
      <c r="CYW19" s="10"/>
      <c r="CYX19" s="10"/>
      <c r="CYY19" s="10"/>
      <c r="CYZ19" s="10"/>
      <c r="CZA19" s="10"/>
      <c r="CZB19" s="10"/>
      <c r="CZC19" s="10"/>
      <c r="CZD19" s="10"/>
      <c r="CZE19" s="10"/>
      <c r="CZF19" s="10"/>
      <c r="CZG19" s="10"/>
      <c r="CZH19" s="10"/>
      <c r="CZI19" s="10"/>
      <c r="CZJ19" s="10"/>
      <c r="CZK19" s="10"/>
      <c r="CZL19" s="10"/>
      <c r="CZM19" s="10"/>
      <c r="CZN19" s="10"/>
      <c r="CZO19" s="10"/>
      <c r="CZP19" s="10"/>
      <c r="CZQ19" s="10"/>
      <c r="CZR19" s="10"/>
      <c r="CZS19" s="10"/>
      <c r="CZT19" s="10"/>
      <c r="CZU19" s="10"/>
      <c r="CZV19" s="10"/>
      <c r="CZW19" s="10"/>
      <c r="CZX19" s="10"/>
      <c r="CZY19" s="10"/>
      <c r="CZZ19" s="10"/>
      <c r="DAA19" s="10"/>
      <c r="DAB19" s="10"/>
      <c r="DAC19" s="10"/>
      <c r="DAD19" s="10"/>
      <c r="DAE19" s="10"/>
      <c r="DAF19" s="10"/>
      <c r="DAG19" s="10"/>
      <c r="DAH19" s="10"/>
      <c r="DAI19" s="10"/>
      <c r="DAJ19" s="10"/>
      <c r="DAK19" s="10"/>
      <c r="DAL19" s="10"/>
      <c r="DAM19" s="10"/>
      <c r="DAN19" s="10"/>
      <c r="DAO19" s="10"/>
      <c r="DAP19" s="10"/>
      <c r="DAQ19" s="10"/>
      <c r="DAR19" s="10"/>
      <c r="DAS19" s="10"/>
      <c r="DAT19" s="10"/>
      <c r="DAU19" s="10"/>
      <c r="DAV19" s="10"/>
      <c r="DAW19" s="10"/>
      <c r="DAX19" s="10"/>
      <c r="DAY19" s="10"/>
      <c r="DAZ19" s="10"/>
      <c r="DBA19" s="10"/>
      <c r="DBB19" s="10"/>
      <c r="DBC19" s="10"/>
      <c r="DBD19" s="10"/>
      <c r="DBE19" s="10"/>
      <c r="DBF19" s="10"/>
      <c r="DBG19" s="10"/>
      <c r="DBH19" s="10"/>
      <c r="DBI19" s="10"/>
      <c r="DBJ19" s="10"/>
      <c r="DBK19" s="10"/>
      <c r="DBL19" s="10"/>
      <c r="DBM19" s="10"/>
      <c r="DBN19" s="10"/>
      <c r="DBO19" s="10"/>
      <c r="DBP19" s="10"/>
      <c r="DBQ19" s="10"/>
      <c r="DBR19" s="10"/>
      <c r="DBS19" s="10"/>
      <c r="DBT19" s="10"/>
      <c r="DBU19" s="10"/>
      <c r="DBV19" s="10"/>
      <c r="DBW19" s="10"/>
      <c r="DBX19" s="10"/>
      <c r="DBY19" s="10"/>
      <c r="DBZ19" s="10"/>
      <c r="DCA19" s="10"/>
      <c r="DCB19" s="10"/>
      <c r="DCC19" s="10"/>
      <c r="DCD19" s="10"/>
      <c r="DCE19" s="10"/>
      <c r="DCF19" s="10"/>
      <c r="DCG19" s="10"/>
      <c r="DCH19" s="10"/>
      <c r="DCI19" s="10"/>
      <c r="DCJ19" s="10"/>
      <c r="DCK19" s="10"/>
      <c r="DCL19" s="10"/>
      <c r="DCM19" s="10"/>
      <c r="DCN19" s="10"/>
      <c r="DCO19" s="10"/>
      <c r="DCP19" s="10"/>
      <c r="DCQ19" s="10"/>
      <c r="DCR19" s="10"/>
      <c r="DCS19" s="10"/>
      <c r="DCT19" s="10"/>
      <c r="DCU19" s="10"/>
      <c r="DCV19" s="10"/>
      <c r="DCW19" s="10"/>
      <c r="DCX19" s="10"/>
      <c r="DCY19" s="10"/>
      <c r="DCZ19" s="10"/>
      <c r="DDA19" s="10"/>
      <c r="DDB19" s="10"/>
      <c r="DDC19" s="10"/>
      <c r="DDD19" s="10"/>
      <c r="DDE19" s="10"/>
      <c r="DDF19" s="10"/>
      <c r="DDG19" s="10"/>
      <c r="DDH19" s="10"/>
      <c r="DDI19" s="10"/>
      <c r="DDJ19" s="10"/>
      <c r="DDK19" s="10"/>
      <c r="DDL19" s="10"/>
      <c r="DDM19" s="10"/>
      <c r="DDN19" s="10"/>
      <c r="DDO19" s="10"/>
      <c r="DDP19" s="10"/>
      <c r="DDQ19" s="10"/>
      <c r="DDR19" s="10"/>
      <c r="DDS19" s="10"/>
      <c r="DDT19" s="10"/>
      <c r="DDU19" s="10"/>
      <c r="DDV19" s="10"/>
      <c r="DDW19" s="10"/>
      <c r="DDX19" s="10"/>
      <c r="DDY19" s="10"/>
      <c r="DDZ19" s="10"/>
      <c r="DEA19" s="10"/>
      <c r="DEB19" s="10"/>
      <c r="DEC19" s="10"/>
      <c r="DED19" s="10"/>
      <c r="DEE19" s="10"/>
      <c r="DEF19" s="10"/>
      <c r="DEG19" s="10"/>
      <c r="DEH19" s="10"/>
      <c r="DEI19" s="10"/>
      <c r="DEJ19" s="10"/>
      <c r="DEK19" s="10"/>
      <c r="DEL19" s="10"/>
      <c r="DEM19" s="10"/>
      <c r="DEN19" s="10"/>
      <c r="DEO19" s="10"/>
      <c r="DEP19" s="10"/>
      <c r="DEQ19" s="10"/>
      <c r="DER19" s="10"/>
      <c r="DES19" s="10"/>
      <c r="DET19" s="10"/>
      <c r="DEU19" s="10"/>
      <c r="DEV19" s="10"/>
      <c r="DEW19" s="10"/>
      <c r="DEX19" s="10"/>
      <c r="DEY19" s="10"/>
      <c r="DEZ19" s="10"/>
      <c r="DFA19" s="10"/>
      <c r="DFB19" s="10"/>
      <c r="DFC19" s="10"/>
      <c r="DFD19" s="10"/>
      <c r="DFE19" s="10"/>
      <c r="DFF19" s="10"/>
      <c r="DFG19" s="10"/>
      <c r="DFH19" s="10"/>
      <c r="DFI19" s="10"/>
      <c r="DFJ19" s="10"/>
      <c r="DFK19" s="10"/>
      <c r="DFL19" s="10"/>
      <c r="DFM19" s="10"/>
      <c r="DFN19" s="10"/>
      <c r="DFO19" s="10"/>
      <c r="DFP19" s="10"/>
      <c r="DFQ19" s="10"/>
      <c r="DFR19" s="10"/>
      <c r="DFS19" s="10"/>
      <c r="DFT19" s="10"/>
      <c r="DFU19" s="10"/>
      <c r="DFV19" s="10"/>
      <c r="DFW19" s="10"/>
      <c r="DFX19" s="10"/>
      <c r="DFY19" s="10"/>
      <c r="DFZ19" s="10"/>
      <c r="DGA19" s="10"/>
      <c r="DGB19" s="10"/>
      <c r="DGC19" s="10"/>
      <c r="DGD19" s="10"/>
      <c r="DGE19" s="10"/>
      <c r="DGF19" s="10"/>
      <c r="DGG19" s="10"/>
      <c r="DGH19" s="10"/>
      <c r="DGI19" s="10"/>
      <c r="DGJ19" s="10"/>
      <c r="DGK19" s="10"/>
      <c r="DGL19" s="10"/>
      <c r="DGM19" s="10"/>
      <c r="DGN19" s="10"/>
      <c r="DGO19" s="10"/>
      <c r="DGP19" s="10"/>
      <c r="DGQ19" s="10"/>
      <c r="DGR19" s="10"/>
      <c r="DGS19" s="10"/>
      <c r="DGT19" s="10"/>
      <c r="DGU19" s="10"/>
      <c r="DGV19" s="10"/>
      <c r="DGW19" s="10"/>
      <c r="DGX19" s="10"/>
      <c r="DGY19" s="10"/>
      <c r="DGZ19" s="10"/>
      <c r="DHA19" s="10"/>
      <c r="DHB19" s="10"/>
      <c r="DHC19" s="10"/>
      <c r="DHD19" s="10"/>
      <c r="DHE19" s="10"/>
      <c r="DHF19" s="10"/>
      <c r="DHG19" s="10"/>
      <c r="DHH19" s="10"/>
      <c r="DHI19" s="10"/>
      <c r="DHJ19" s="10"/>
      <c r="DHK19" s="10"/>
      <c r="DHL19" s="10"/>
      <c r="DHM19" s="10"/>
      <c r="DHN19" s="10"/>
      <c r="DHO19" s="10"/>
      <c r="DHP19" s="10"/>
      <c r="DHQ19" s="10"/>
      <c r="DHR19" s="10"/>
      <c r="DHS19" s="10"/>
      <c r="DHT19" s="10"/>
      <c r="DHU19" s="10"/>
      <c r="DHV19" s="10"/>
      <c r="DHW19" s="10"/>
      <c r="DHX19" s="10"/>
      <c r="DHY19" s="10"/>
      <c r="DHZ19" s="10"/>
      <c r="DIA19" s="10"/>
      <c r="DIB19" s="10"/>
      <c r="DIC19" s="10"/>
      <c r="DID19" s="10"/>
      <c r="DIE19" s="10"/>
      <c r="DIF19" s="10"/>
      <c r="DIG19" s="10"/>
      <c r="DIH19" s="10"/>
      <c r="DII19" s="10"/>
      <c r="DIJ19" s="10"/>
      <c r="DIK19" s="10"/>
      <c r="DIL19" s="10"/>
      <c r="DIM19" s="10"/>
      <c r="DIN19" s="10"/>
      <c r="DIO19" s="10"/>
      <c r="DIP19" s="10"/>
      <c r="DIQ19" s="10"/>
      <c r="DIR19" s="10"/>
      <c r="DIS19" s="10"/>
      <c r="DIT19" s="10"/>
      <c r="DIU19" s="10"/>
      <c r="DIV19" s="10"/>
      <c r="DIW19" s="10"/>
      <c r="DIX19" s="10"/>
      <c r="DIY19" s="10"/>
      <c r="DIZ19" s="10"/>
      <c r="DJA19" s="10"/>
      <c r="DJB19" s="10"/>
      <c r="DJC19" s="10"/>
      <c r="DJD19" s="10"/>
      <c r="DJE19" s="10"/>
      <c r="DJF19" s="10"/>
      <c r="DJG19" s="10"/>
      <c r="DJH19" s="10"/>
      <c r="DJI19" s="10"/>
      <c r="DJJ19" s="10"/>
      <c r="DJK19" s="10"/>
      <c r="DJL19" s="10"/>
      <c r="DJM19" s="10"/>
      <c r="DJN19" s="10"/>
      <c r="DJO19" s="10"/>
      <c r="DJP19" s="10"/>
      <c r="DJQ19" s="10"/>
      <c r="DJR19" s="10"/>
      <c r="DJS19" s="10"/>
      <c r="DJT19" s="10"/>
      <c r="DJU19" s="10"/>
      <c r="DJV19" s="10"/>
      <c r="DJW19" s="10"/>
      <c r="DJX19" s="10"/>
      <c r="DJY19" s="10"/>
      <c r="DJZ19" s="10"/>
      <c r="DKA19" s="10"/>
      <c r="DKB19" s="10"/>
      <c r="DKC19" s="10"/>
      <c r="DKD19" s="10"/>
      <c r="DKE19" s="10"/>
      <c r="DKF19" s="10"/>
      <c r="DKG19" s="10"/>
      <c r="DKH19" s="10"/>
      <c r="DKI19" s="10"/>
      <c r="DKJ19" s="10"/>
      <c r="DKK19" s="10"/>
      <c r="DKL19" s="10"/>
      <c r="DKM19" s="10"/>
      <c r="DKN19" s="10"/>
      <c r="DKO19" s="10"/>
      <c r="DKP19" s="10"/>
      <c r="DKQ19" s="10"/>
      <c r="DKR19" s="10"/>
      <c r="DKS19" s="10"/>
      <c r="DKT19" s="10"/>
      <c r="DKU19" s="10"/>
      <c r="DKV19" s="10"/>
      <c r="DKW19" s="10"/>
      <c r="DKX19" s="10"/>
      <c r="DKY19" s="10"/>
      <c r="DKZ19" s="10"/>
      <c r="DLA19" s="10"/>
      <c r="DLB19" s="10"/>
      <c r="DLC19" s="10"/>
      <c r="DLD19" s="10"/>
      <c r="DLE19" s="10"/>
      <c r="DLF19" s="10"/>
      <c r="DLG19" s="10"/>
      <c r="DLH19" s="10"/>
      <c r="DLI19" s="10"/>
      <c r="DLJ19" s="10"/>
      <c r="DLK19" s="10"/>
      <c r="DLL19" s="10"/>
      <c r="DLM19" s="10"/>
      <c r="DLN19" s="10"/>
      <c r="DLO19" s="10"/>
      <c r="DLP19" s="10"/>
      <c r="DLQ19" s="10"/>
      <c r="DLR19" s="10"/>
      <c r="DLS19" s="10"/>
      <c r="DLT19" s="10"/>
      <c r="DLU19" s="10"/>
      <c r="DLV19" s="10"/>
      <c r="DLW19" s="10"/>
      <c r="DLX19" s="10"/>
      <c r="DLY19" s="10"/>
      <c r="DLZ19" s="10"/>
      <c r="DMA19" s="10"/>
      <c r="DMB19" s="10"/>
      <c r="DMC19" s="10"/>
      <c r="DMD19" s="10"/>
      <c r="DME19" s="10"/>
      <c r="DMF19" s="10"/>
      <c r="DMG19" s="10"/>
      <c r="DMH19" s="10"/>
      <c r="DMI19" s="10"/>
      <c r="DMJ19" s="10"/>
      <c r="DMK19" s="10"/>
      <c r="DML19" s="10"/>
      <c r="DMM19" s="10"/>
      <c r="DMN19" s="10"/>
      <c r="DMO19" s="10"/>
      <c r="DMP19" s="10"/>
      <c r="DMQ19" s="10"/>
      <c r="DMR19" s="10"/>
      <c r="DMS19" s="10"/>
      <c r="DMT19" s="10"/>
      <c r="DMU19" s="10"/>
      <c r="DMV19" s="10"/>
      <c r="DMW19" s="10"/>
      <c r="DMX19" s="10"/>
      <c r="DMY19" s="10"/>
      <c r="DMZ19" s="10"/>
      <c r="DNA19" s="10"/>
      <c r="DNB19" s="10"/>
      <c r="DNC19" s="10"/>
      <c r="DND19" s="10"/>
      <c r="DNE19" s="10"/>
      <c r="DNF19" s="10"/>
      <c r="DNG19" s="10"/>
      <c r="DNH19" s="10"/>
      <c r="DNI19" s="10"/>
      <c r="DNJ19" s="10"/>
      <c r="DNK19" s="10"/>
      <c r="DNL19" s="10"/>
      <c r="DNM19" s="10"/>
      <c r="DNN19" s="10"/>
      <c r="DNO19" s="10"/>
      <c r="DNP19" s="10"/>
      <c r="DNQ19" s="10"/>
      <c r="DNR19" s="10"/>
      <c r="DNS19" s="10"/>
      <c r="DNT19" s="10"/>
      <c r="DNU19" s="10"/>
      <c r="DNV19" s="10"/>
      <c r="DNW19" s="10"/>
      <c r="DNX19" s="10"/>
      <c r="DNY19" s="10"/>
      <c r="DNZ19" s="10"/>
      <c r="DOA19" s="10"/>
      <c r="DOB19" s="10"/>
      <c r="DOC19" s="10"/>
      <c r="DOD19" s="10"/>
      <c r="DOE19" s="10"/>
      <c r="DOF19" s="10"/>
      <c r="DOG19" s="10"/>
      <c r="DOH19" s="10"/>
      <c r="DOI19" s="10"/>
      <c r="DOJ19" s="10"/>
      <c r="DOK19" s="10"/>
      <c r="DOL19" s="10"/>
      <c r="DOM19" s="10"/>
      <c r="DON19" s="10"/>
      <c r="DOO19" s="10"/>
      <c r="DOP19" s="10"/>
      <c r="DOQ19" s="10"/>
      <c r="DOR19" s="10"/>
      <c r="DOS19" s="10"/>
      <c r="DOT19" s="10"/>
      <c r="DOU19" s="10"/>
      <c r="DOV19" s="10"/>
      <c r="DOW19" s="10"/>
      <c r="DOX19" s="10"/>
      <c r="DOY19" s="10"/>
      <c r="DOZ19" s="10"/>
      <c r="DPA19" s="10"/>
      <c r="DPB19" s="10"/>
      <c r="DPC19" s="10"/>
      <c r="DPD19" s="10"/>
      <c r="DPE19" s="10"/>
      <c r="DPF19" s="10"/>
      <c r="DPG19" s="10"/>
      <c r="DPH19" s="10"/>
      <c r="DPI19" s="10"/>
      <c r="DPJ19" s="10"/>
      <c r="DPK19" s="10"/>
      <c r="DPL19" s="10"/>
      <c r="DPM19" s="10"/>
      <c r="DPN19" s="10"/>
      <c r="DPO19" s="10"/>
      <c r="DPP19" s="10"/>
      <c r="DPQ19" s="10"/>
      <c r="DPR19" s="10"/>
      <c r="DPS19" s="10"/>
      <c r="DPT19" s="10"/>
      <c r="DPU19" s="10"/>
      <c r="DPV19" s="10"/>
      <c r="DPW19" s="10"/>
      <c r="DPX19" s="10"/>
      <c r="DPY19" s="10"/>
      <c r="DPZ19" s="10"/>
      <c r="DQA19" s="10"/>
      <c r="DQB19" s="10"/>
      <c r="DQC19" s="10"/>
      <c r="DQD19" s="10"/>
      <c r="DQE19" s="10"/>
      <c r="DQF19" s="10"/>
      <c r="DQG19" s="10"/>
      <c r="DQH19" s="10"/>
      <c r="DQI19" s="10"/>
      <c r="DQJ19" s="10"/>
      <c r="DQK19" s="10"/>
      <c r="DQL19" s="10"/>
      <c r="DQM19" s="10"/>
      <c r="DQN19" s="10"/>
      <c r="DQO19" s="10"/>
      <c r="DQP19" s="10"/>
      <c r="DQQ19" s="10"/>
      <c r="DQR19" s="10"/>
      <c r="DQS19" s="10"/>
      <c r="DQT19" s="10"/>
      <c r="DQU19" s="10"/>
      <c r="DQV19" s="10"/>
      <c r="DQW19" s="10"/>
      <c r="DQX19" s="10"/>
      <c r="DQY19" s="10"/>
      <c r="DQZ19" s="10"/>
      <c r="DRA19" s="10"/>
      <c r="DRB19" s="10"/>
      <c r="DRC19" s="10"/>
      <c r="DRD19" s="10"/>
      <c r="DRE19" s="10"/>
      <c r="DRF19" s="10"/>
      <c r="DRG19" s="10"/>
      <c r="DRH19" s="10"/>
      <c r="DRI19" s="10"/>
      <c r="DRJ19" s="10"/>
      <c r="DRK19" s="10"/>
      <c r="DRL19" s="10"/>
      <c r="DRM19" s="10"/>
      <c r="DRN19" s="10"/>
      <c r="DRO19" s="10"/>
      <c r="DRP19" s="10"/>
      <c r="DRQ19" s="10"/>
      <c r="DRR19" s="10"/>
      <c r="DRS19" s="10"/>
      <c r="DRT19" s="10"/>
      <c r="DRU19" s="10"/>
      <c r="DRV19" s="10"/>
      <c r="DRW19" s="10"/>
      <c r="DRX19" s="10"/>
      <c r="DRY19" s="10"/>
      <c r="DRZ19" s="10"/>
      <c r="DSA19" s="10"/>
      <c r="DSB19" s="10"/>
      <c r="DSC19" s="10"/>
      <c r="DSD19" s="10"/>
      <c r="DSE19" s="10"/>
      <c r="DSF19" s="10"/>
      <c r="DSG19" s="10"/>
      <c r="DSH19" s="10"/>
      <c r="DSI19" s="10"/>
      <c r="DSJ19" s="10"/>
      <c r="DSK19" s="10"/>
      <c r="DSL19" s="10"/>
      <c r="DSM19" s="10"/>
      <c r="DSN19" s="10"/>
      <c r="DSO19" s="10"/>
      <c r="DSP19" s="10"/>
      <c r="DSQ19" s="10"/>
      <c r="DSR19" s="10"/>
      <c r="DSS19" s="10"/>
      <c r="DST19" s="10"/>
      <c r="DSU19" s="10"/>
      <c r="DSV19" s="10"/>
      <c r="DSW19" s="10"/>
      <c r="DSX19" s="10"/>
      <c r="DSY19" s="10"/>
      <c r="DSZ19" s="10"/>
      <c r="DTA19" s="10"/>
      <c r="DTB19" s="10"/>
      <c r="DTC19" s="10"/>
      <c r="DTD19" s="10"/>
      <c r="DTE19" s="10"/>
      <c r="DTF19" s="10"/>
      <c r="DTG19" s="10"/>
      <c r="DTH19" s="10"/>
      <c r="DTI19" s="10"/>
      <c r="DTJ19" s="10"/>
      <c r="DTK19" s="10"/>
      <c r="DTL19" s="10"/>
      <c r="DTM19" s="10"/>
      <c r="DTN19" s="10"/>
      <c r="DTO19" s="10"/>
      <c r="DTP19" s="10"/>
      <c r="DTQ19" s="10"/>
      <c r="DTR19" s="10"/>
      <c r="DTS19" s="10"/>
      <c r="DTT19" s="10"/>
      <c r="DTU19" s="10"/>
      <c r="DTV19" s="10"/>
      <c r="DTW19" s="10"/>
      <c r="DTX19" s="10"/>
      <c r="DTY19" s="10"/>
      <c r="DTZ19" s="10"/>
      <c r="DUA19" s="10"/>
      <c r="DUB19" s="10"/>
      <c r="DUC19" s="10"/>
      <c r="DUD19" s="10"/>
      <c r="DUE19" s="10"/>
      <c r="DUF19" s="10"/>
      <c r="DUG19" s="10"/>
      <c r="DUH19" s="10"/>
      <c r="DUI19" s="10"/>
      <c r="DUJ19" s="10"/>
      <c r="DUK19" s="10"/>
      <c r="DUL19" s="10"/>
      <c r="DUM19" s="10"/>
      <c r="DUN19" s="10"/>
      <c r="DUO19" s="10"/>
      <c r="DUP19" s="10"/>
      <c r="DUQ19" s="10"/>
      <c r="DUR19" s="10"/>
      <c r="DUS19" s="10"/>
      <c r="DUT19" s="10"/>
      <c r="DUU19" s="10"/>
      <c r="DUV19" s="10"/>
      <c r="DUW19" s="10"/>
      <c r="DUX19" s="10"/>
      <c r="DUY19" s="10"/>
      <c r="DUZ19" s="10"/>
      <c r="DVA19" s="10"/>
      <c r="DVB19" s="10"/>
      <c r="DVC19" s="10"/>
      <c r="DVD19" s="10"/>
      <c r="DVE19" s="10"/>
      <c r="DVF19" s="10"/>
      <c r="DVG19" s="10"/>
      <c r="DVH19" s="10"/>
      <c r="DVI19" s="10"/>
      <c r="DVJ19" s="10"/>
      <c r="DVK19" s="10"/>
      <c r="DVL19" s="10"/>
      <c r="DVM19" s="10"/>
      <c r="DVN19" s="10"/>
      <c r="DVO19" s="10"/>
      <c r="DVP19" s="10"/>
      <c r="DVQ19" s="10"/>
      <c r="DVR19" s="10"/>
      <c r="DVS19" s="10"/>
      <c r="DVT19" s="10"/>
      <c r="DVU19" s="10"/>
      <c r="DVV19" s="10"/>
      <c r="DVW19" s="10"/>
      <c r="DVX19" s="10"/>
      <c r="DVY19" s="10"/>
      <c r="DVZ19" s="10"/>
      <c r="DWA19" s="10"/>
      <c r="DWB19" s="10"/>
      <c r="DWC19" s="10"/>
      <c r="DWD19" s="10"/>
      <c r="DWE19" s="10"/>
      <c r="DWF19" s="10"/>
      <c r="DWG19" s="10"/>
      <c r="DWH19" s="10"/>
      <c r="DWI19" s="10"/>
      <c r="DWJ19" s="10"/>
      <c r="DWK19" s="10"/>
      <c r="DWL19" s="10"/>
      <c r="DWM19" s="10"/>
      <c r="DWN19" s="10"/>
      <c r="DWO19" s="10"/>
      <c r="DWP19" s="10"/>
      <c r="DWQ19" s="10"/>
      <c r="DWR19" s="10"/>
      <c r="DWS19" s="10"/>
      <c r="DWT19" s="10"/>
      <c r="DWU19" s="10"/>
      <c r="DWV19" s="10"/>
      <c r="DWW19" s="10"/>
      <c r="DWX19" s="10"/>
      <c r="DWY19" s="10"/>
      <c r="DWZ19" s="10"/>
      <c r="DXA19" s="10"/>
      <c r="DXB19" s="10"/>
      <c r="DXC19" s="10"/>
      <c r="DXD19" s="10"/>
      <c r="DXE19" s="10"/>
      <c r="DXF19" s="10"/>
      <c r="DXG19" s="10"/>
      <c r="DXH19" s="10"/>
      <c r="DXI19" s="10"/>
      <c r="DXJ19" s="10"/>
      <c r="DXK19" s="10"/>
      <c r="DXL19" s="10"/>
      <c r="DXM19" s="10"/>
      <c r="DXN19" s="10"/>
      <c r="DXO19" s="10"/>
      <c r="DXP19" s="10"/>
      <c r="DXQ19" s="10"/>
      <c r="DXR19" s="10"/>
      <c r="DXS19" s="10"/>
      <c r="DXT19" s="10"/>
      <c r="DXU19" s="10"/>
      <c r="DXV19" s="10"/>
      <c r="DXW19" s="10"/>
      <c r="DXX19" s="10"/>
      <c r="DXY19" s="10"/>
      <c r="DXZ19" s="10"/>
      <c r="DYA19" s="10"/>
      <c r="DYB19" s="10"/>
      <c r="DYC19" s="10"/>
      <c r="DYD19" s="10"/>
      <c r="DYE19" s="10"/>
      <c r="DYF19" s="10"/>
      <c r="DYG19" s="10"/>
      <c r="DYH19" s="10"/>
      <c r="DYI19" s="10"/>
      <c r="DYJ19" s="10"/>
      <c r="DYK19" s="10"/>
      <c r="DYL19" s="10"/>
      <c r="DYM19" s="10"/>
      <c r="DYN19" s="10"/>
      <c r="DYO19" s="10"/>
      <c r="DYP19" s="10"/>
      <c r="DYQ19" s="10"/>
      <c r="DYR19" s="10"/>
      <c r="DYS19" s="10"/>
      <c r="DYT19" s="10"/>
      <c r="DYU19" s="10"/>
      <c r="DYV19" s="10"/>
      <c r="DYW19" s="10"/>
      <c r="DYX19" s="10"/>
      <c r="DYY19" s="10"/>
      <c r="DYZ19" s="10"/>
      <c r="DZA19" s="10"/>
      <c r="DZB19" s="10"/>
      <c r="DZC19" s="10"/>
      <c r="DZD19" s="10"/>
      <c r="DZE19" s="10"/>
      <c r="DZF19" s="10"/>
      <c r="DZG19" s="10"/>
      <c r="DZH19" s="10"/>
      <c r="DZI19" s="10"/>
      <c r="DZJ19" s="10"/>
      <c r="DZK19" s="10"/>
      <c r="DZL19" s="10"/>
      <c r="DZM19" s="10"/>
      <c r="DZN19" s="10"/>
      <c r="DZO19" s="10"/>
      <c r="DZP19" s="10"/>
      <c r="DZQ19" s="10"/>
      <c r="DZR19" s="10"/>
      <c r="DZS19" s="10"/>
      <c r="DZT19" s="10"/>
      <c r="DZU19" s="10"/>
      <c r="DZV19" s="10"/>
      <c r="DZW19" s="10"/>
      <c r="DZX19" s="10"/>
      <c r="DZY19" s="10"/>
      <c r="DZZ19" s="10"/>
      <c r="EAA19" s="10"/>
      <c r="EAB19" s="10"/>
      <c r="EAC19" s="10"/>
      <c r="EAD19" s="10"/>
      <c r="EAE19" s="10"/>
      <c r="EAF19" s="10"/>
      <c r="EAG19" s="10"/>
      <c r="EAH19" s="10"/>
      <c r="EAI19" s="10"/>
      <c r="EAJ19" s="10"/>
      <c r="EAK19" s="10"/>
      <c r="EAL19" s="10"/>
      <c r="EAM19" s="10"/>
      <c r="EAN19" s="10"/>
      <c r="EAO19" s="10"/>
      <c r="EAP19" s="10"/>
      <c r="EAQ19" s="10"/>
      <c r="EAR19" s="10"/>
      <c r="EAS19" s="10"/>
      <c r="EAT19" s="10"/>
      <c r="EAU19" s="10"/>
      <c r="EAV19" s="10"/>
      <c r="EAW19" s="10"/>
      <c r="EAX19" s="10"/>
      <c r="EAY19" s="10"/>
      <c r="EAZ19" s="10"/>
      <c r="EBA19" s="10"/>
      <c r="EBB19" s="10"/>
      <c r="EBC19" s="10"/>
      <c r="EBD19" s="10"/>
      <c r="EBE19" s="10"/>
      <c r="EBF19" s="10"/>
      <c r="EBG19" s="10"/>
      <c r="EBH19" s="10"/>
      <c r="EBI19" s="10"/>
      <c r="EBJ19" s="10"/>
      <c r="EBK19" s="10"/>
      <c r="EBL19" s="10"/>
      <c r="EBM19" s="10"/>
      <c r="EBN19" s="10"/>
      <c r="EBO19" s="10"/>
      <c r="EBP19" s="10"/>
      <c r="EBQ19" s="10"/>
      <c r="EBR19" s="10"/>
      <c r="EBS19" s="10"/>
      <c r="EBT19" s="10"/>
      <c r="EBU19" s="10"/>
      <c r="EBV19" s="10"/>
      <c r="EBW19" s="10"/>
      <c r="EBX19" s="10"/>
      <c r="EBY19" s="10"/>
      <c r="EBZ19" s="10"/>
      <c r="ECA19" s="10"/>
      <c r="ECB19" s="10"/>
      <c r="ECC19" s="10"/>
      <c r="ECD19" s="10"/>
      <c r="ECE19" s="10"/>
      <c r="ECF19" s="10"/>
      <c r="ECG19" s="10"/>
      <c r="ECH19" s="10"/>
      <c r="ECI19" s="10"/>
      <c r="ECJ19" s="10"/>
      <c r="ECK19" s="10"/>
      <c r="ECL19" s="10"/>
      <c r="ECM19" s="10"/>
      <c r="ECN19" s="10"/>
      <c r="ECO19" s="10"/>
      <c r="ECP19" s="10"/>
      <c r="ECQ19" s="10"/>
      <c r="ECR19" s="10"/>
      <c r="ECS19" s="10"/>
      <c r="ECT19" s="10"/>
      <c r="ECU19" s="10"/>
      <c r="ECV19" s="10"/>
      <c r="ECW19" s="10"/>
      <c r="ECX19" s="10"/>
      <c r="ECY19" s="10"/>
      <c r="ECZ19" s="10"/>
      <c r="EDA19" s="10"/>
      <c r="EDB19" s="10"/>
      <c r="EDC19" s="10"/>
      <c r="EDD19" s="10"/>
      <c r="EDE19" s="10"/>
      <c r="EDF19" s="10"/>
      <c r="EDG19" s="10"/>
      <c r="EDH19" s="10"/>
      <c r="EDI19" s="10"/>
      <c r="EDJ19" s="10"/>
      <c r="EDK19" s="10"/>
      <c r="EDL19" s="10"/>
      <c r="EDM19" s="10"/>
      <c r="EDN19" s="10"/>
      <c r="EDO19" s="10"/>
      <c r="EDP19" s="10"/>
      <c r="EDQ19" s="10"/>
      <c r="EDR19" s="10"/>
      <c r="EDS19" s="10"/>
      <c r="EDT19" s="10"/>
      <c r="EDU19" s="10"/>
      <c r="EDV19" s="10"/>
      <c r="EDW19" s="10"/>
      <c r="EDX19" s="10"/>
      <c r="EDY19" s="10"/>
      <c r="EDZ19" s="10"/>
      <c r="EEA19" s="10"/>
      <c r="EEB19" s="10"/>
      <c r="EEC19" s="10"/>
      <c r="EED19" s="10"/>
      <c r="EEE19" s="10"/>
      <c r="EEF19" s="10"/>
      <c r="EEG19" s="10"/>
      <c r="EEH19" s="10"/>
      <c r="EEI19" s="10"/>
      <c r="EEJ19" s="10"/>
      <c r="EEK19" s="10"/>
      <c r="EEL19" s="10"/>
      <c r="EEM19" s="10"/>
      <c r="EEN19" s="10"/>
      <c r="EEO19" s="10"/>
      <c r="EEP19" s="10"/>
      <c r="EEQ19" s="10"/>
      <c r="EER19" s="10"/>
      <c r="EES19" s="10"/>
      <c r="EET19" s="10"/>
      <c r="EEU19" s="10"/>
      <c r="EEV19" s="10"/>
      <c r="EEW19" s="10"/>
      <c r="EEX19" s="10"/>
      <c r="EEY19" s="10"/>
      <c r="EEZ19" s="10"/>
      <c r="EFA19" s="10"/>
      <c r="EFB19" s="10"/>
      <c r="EFC19" s="10"/>
      <c r="EFD19" s="10"/>
      <c r="EFE19" s="10"/>
      <c r="EFF19" s="10"/>
      <c r="EFG19" s="10"/>
      <c r="EFH19" s="10"/>
      <c r="EFI19" s="10"/>
      <c r="EFJ19" s="10"/>
      <c r="EFK19" s="10"/>
      <c r="EFL19" s="10"/>
      <c r="EFM19" s="10"/>
      <c r="EFN19" s="10"/>
      <c r="EFO19" s="10"/>
      <c r="EFP19" s="10"/>
      <c r="EFQ19" s="10"/>
      <c r="EFR19" s="10"/>
      <c r="EFS19" s="10"/>
      <c r="EFT19" s="10"/>
      <c r="EFU19" s="10"/>
      <c r="EFV19" s="10"/>
      <c r="EFW19" s="10"/>
      <c r="EFX19" s="10"/>
      <c r="EFY19" s="10"/>
      <c r="EFZ19" s="10"/>
      <c r="EGA19" s="10"/>
      <c r="EGB19" s="10"/>
      <c r="EGC19" s="10"/>
      <c r="EGD19" s="10"/>
      <c r="EGE19" s="10"/>
      <c r="EGF19" s="10"/>
      <c r="EGG19" s="10"/>
      <c r="EGH19" s="10"/>
      <c r="EGI19" s="10"/>
      <c r="EGJ19" s="10"/>
      <c r="EGK19" s="10"/>
      <c r="EGL19" s="10"/>
      <c r="EGM19" s="10"/>
      <c r="EGN19" s="10"/>
      <c r="EGO19" s="10"/>
      <c r="EGP19" s="10"/>
      <c r="EGQ19" s="10"/>
      <c r="EGR19" s="10"/>
      <c r="EGS19" s="10"/>
      <c r="EGT19" s="10"/>
      <c r="EGU19" s="10"/>
      <c r="EGV19" s="10"/>
      <c r="EGW19" s="10"/>
      <c r="EGX19" s="10"/>
      <c r="EGY19" s="10"/>
      <c r="EGZ19" s="10"/>
      <c r="EHA19" s="10"/>
      <c r="EHB19" s="10"/>
      <c r="EHC19" s="10"/>
      <c r="EHD19" s="10"/>
      <c r="EHE19" s="10"/>
      <c r="EHF19" s="10"/>
      <c r="EHG19" s="10"/>
      <c r="EHH19" s="10"/>
      <c r="EHI19" s="10"/>
      <c r="EHJ19" s="10"/>
      <c r="EHK19" s="10"/>
      <c r="EHL19" s="10"/>
      <c r="EHM19" s="10"/>
      <c r="EHN19" s="10"/>
      <c r="EHO19" s="10"/>
      <c r="EHP19" s="10"/>
      <c r="EHQ19" s="10"/>
      <c r="EHR19" s="10"/>
      <c r="EHS19" s="10"/>
      <c r="EHT19" s="10"/>
      <c r="EHU19" s="10"/>
      <c r="EHV19" s="10"/>
      <c r="EHW19" s="10"/>
      <c r="EHX19" s="10"/>
      <c r="EHY19" s="10"/>
      <c r="EHZ19" s="10"/>
      <c r="EIA19" s="10"/>
      <c r="EIB19" s="10"/>
      <c r="EIC19" s="10"/>
      <c r="EID19" s="10"/>
      <c r="EIE19" s="10"/>
      <c r="EIF19" s="10"/>
      <c r="EIG19" s="10"/>
      <c r="EIH19" s="10"/>
      <c r="EII19" s="10"/>
      <c r="EIJ19" s="10"/>
      <c r="EIK19" s="10"/>
      <c r="EIL19" s="10"/>
      <c r="EIM19" s="10"/>
      <c r="EIN19" s="10"/>
      <c r="EIO19" s="10"/>
      <c r="EIP19" s="10"/>
      <c r="EIQ19" s="10"/>
      <c r="EIR19" s="10"/>
      <c r="EIS19" s="10"/>
      <c r="EIT19" s="10"/>
      <c r="EIU19" s="10"/>
      <c r="EIV19" s="10"/>
      <c r="EIW19" s="10"/>
      <c r="EIX19" s="10"/>
      <c r="EIY19" s="10"/>
      <c r="EIZ19" s="10"/>
      <c r="EJA19" s="10"/>
      <c r="EJB19" s="10"/>
      <c r="EJC19" s="10"/>
      <c r="EJD19" s="10"/>
      <c r="EJE19" s="10"/>
      <c r="EJF19" s="10"/>
      <c r="EJG19" s="10"/>
      <c r="EJH19" s="10"/>
      <c r="EJI19" s="10"/>
      <c r="EJJ19" s="10"/>
      <c r="EJK19" s="10"/>
      <c r="EJL19" s="10"/>
      <c r="EJM19" s="10"/>
      <c r="EJN19" s="10"/>
      <c r="EJO19" s="10"/>
      <c r="EJP19" s="10"/>
      <c r="EJQ19" s="10"/>
      <c r="EJR19" s="10"/>
      <c r="EJS19" s="10"/>
      <c r="EJT19" s="10"/>
      <c r="EJU19" s="10"/>
      <c r="EJV19" s="10"/>
      <c r="EJW19" s="10"/>
      <c r="EJX19" s="10"/>
      <c r="EJY19" s="10"/>
      <c r="EJZ19" s="10"/>
      <c r="EKA19" s="10"/>
      <c r="EKB19" s="10"/>
      <c r="EKC19" s="10"/>
      <c r="EKD19" s="10"/>
      <c r="EKE19" s="10"/>
      <c r="EKF19" s="10"/>
      <c r="EKG19" s="10"/>
      <c r="EKH19" s="10"/>
      <c r="EKI19" s="10"/>
      <c r="EKJ19" s="10"/>
      <c r="EKK19" s="10"/>
      <c r="EKL19" s="10"/>
      <c r="EKM19" s="10"/>
      <c r="EKN19" s="10"/>
      <c r="EKO19" s="10"/>
      <c r="EKP19" s="10"/>
      <c r="EKQ19" s="10"/>
      <c r="EKR19" s="10"/>
      <c r="EKS19" s="10"/>
      <c r="EKT19" s="10"/>
      <c r="EKU19" s="10"/>
      <c r="EKV19" s="10"/>
      <c r="EKW19" s="10"/>
      <c r="EKX19" s="10"/>
      <c r="EKY19" s="10"/>
      <c r="EKZ19" s="10"/>
      <c r="ELA19" s="10"/>
      <c r="ELB19" s="10"/>
      <c r="ELC19" s="10"/>
      <c r="ELD19" s="10"/>
      <c r="ELE19" s="10"/>
      <c r="ELF19" s="10"/>
      <c r="ELG19" s="10"/>
      <c r="ELH19" s="10"/>
      <c r="ELI19" s="10"/>
      <c r="ELJ19" s="10"/>
      <c r="ELK19" s="10"/>
      <c r="ELL19" s="10"/>
      <c r="ELM19" s="10"/>
      <c r="ELN19" s="10"/>
      <c r="ELO19" s="10"/>
      <c r="ELP19" s="10"/>
      <c r="ELQ19" s="10"/>
      <c r="ELR19" s="10"/>
      <c r="ELS19" s="10"/>
      <c r="ELT19" s="10"/>
      <c r="ELU19" s="10"/>
      <c r="ELV19" s="10"/>
      <c r="ELW19" s="10"/>
      <c r="ELX19" s="10"/>
      <c r="ELY19" s="10"/>
      <c r="ELZ19" s="10"/>
      <c r="EMA19" s="10"/>
      <c r="EMB19" s="10"/>
      <c r="EMC19" s="10"/>
      <c r="EMD19" s="10"/>
      <c r="EME19" s="10"/>
      <c r="EMF19" s="10"/>
      <c r="EMG19" s="10"/>
      <c r="EMH19" s="10"/>
      <c r="EMI19" s="10"/>
      <c r="EMJ19" s="10"/>
      <c r="EMK19" s="10"/>
      <c r="EML19" s="10"/>
      <c r="EMM19" s="10"/>
      <c r="EMN19" s="10"/>
      <c r="EMO19" s="10"/>
      <c r="EMP19" s="10"/>
      <c r="EMQ19" s="10"/>
      <c r="EMR19" s="10"/>
      <c r="EMS19" s="10"/>
      <c r="EMT19" s="10"/>
      <c r="EMU19" s="10"/>
      <c r="EMV19" s="10"/>
      <c r="EMW19" s="10"/>
      <c r="EMX19" s="10"/>
      <c r="EMY19" s="10"/>
      <c r="EMZ19" s="10"/>
      <c r="ENA19" s="10"/>
      <c r="ENB19" s="10"/>
      <c r="ENC19" s="10"/>
      <c r="END19" s="10"/>
      <c r="ENE19" s="10"/>
      <c r="ENF19" s="10"/>
      <c r="ENG19" s="10"/>
      <c r="ENH19" s="10"/>
      <c r="ENI19" s="10"/>
      <c r="ENJ19" s="10"/>
      <c r="ENK19" s="10"/>
      <c r="ENL19" s="10"/>
      <c r="ENM19" s="10"/>
      <c r="ENN19" s="10"/>
      <c r="ENO19" s="10"/>
      <c r="ENP19" s="10"/>
      <c r="ENQ19" s="10"/>
      <c r="ENR19" s="10"/>
      <c r="ENS19" s="10"/>
      <c r="ENT19" s="10"/>
      <c r="ENU19" s="10"/>
      <c r="ENV19" s="10"/>
      <c r="ENW19" s="10"/>
      <c r="ENX19" s="10"/>
      <c r="ENY19" s="10"/>
      <c r="ENZ19" s="10"/>
      <c r="EOA19" s="10"/>
      <c r="EOB19" s="10"/>
      <c r="EOC19" s="10"/>
      <c r="EOD19" s="10"/>
      <c r="EOE19" s="10"/>
      <c r="EOF19" s="10"/>
      <c r="EOG19" s="10"/>
      <c r="EOH19" s="10"/>
      <c r="EOI19" s="10"/>
      <c r="EOJ19" s="10"/>
      <c r="EOK19" s="10"/>
      <c r="EOL19" s="10"/>
      <c r="EOM19" s="10"/>
      <c r="EON19" s="10"/>
      <c r="EOO19" s="10"/>
      <c r="EOP19" s="10"/>
      <c r="EOQ19" s="10"/>
      <c r="EOR19" s="10"/>
      <c r="EOS19" s="10"/>
      <c r="EOT19" s="10"/>
      <c r="EOU19" s="10"/>
      <c r="EOV19" s="10"/>
      <c r="EOW19" s="10"/>
      <c r="EOX19" s="10"/>
      <c r="EOY19" s="10"/>
      <c r="EOZ19" s="10"/>
      <c r="EPA19" s="10"/>
      <c r="EPB19" s="10"/>
      <c r="EPC19" s="10"/>
      <c r="EPD19" s="10"/>
      <c r="EPE19" s="10"/>
      <c r="EPF19" s="10"/>
      <c r="EPG19" s="10"/>
      <c r="EPH19" s="10"/>
      <c r="EPI19" s="10"/>
      <c r="EPJ19" s="10"/>
      <c r="EPK19" s="10"/>
      <c r="EPL19" s="10"/>
      <c r="EPM19" s="10"/>
      <c r="EPN19" s="10"/>
      <c r="EPO19" s="10"/>
      <c r="EPP19" s="10"/>
      <c r="EPQ19" s="10"/>
      <c r="EPR19" s="10"/>
      <c r="EPS19" s="10"/>
      <c r="EPT19" s="10"/>
      <c r="EPU19" s="10"/>
      <c r="EPV19" s="10"/>
      <c r="EPW19" s="10"/>
      <c r="EPX19" s="10"/>
      <c r="EPY19" s="10"/>
      <c r="EPZ19" s="10"/>
      <c r="EQA19" s="10"/>
      <c r="EQB19" s="10"/>
      <c r="EQC19" s="10"/>
      <c r="EQD19" s="10"/>
      <c r="EQE19" s="10"/>
      <c r="EQF19" s="10"/>
      <c r="EQG19" s="10"/>
      <c r="EQH19" s="10"/>
      <c r="EQI19" s="10"/>
      <c r="EQJ19" s="10"/>
      <c r="EQK19" s="10"/>
      <c r="EQL19" s="10"/>
      <c r="EQM19" s="10"/>
      <c r="EQN19" s="10"/>
      <c r="EQO19" s="10"/>
      <c r="EQP19" s="10"/>
      <c r="EQQ19" s="10"/>
      <c r="EQR19" s="10"/>
      <c r="EQS19" s="10"/>
      <c r="EQT19" s="10"/>
      <c r="EQU19" s="10"/>
      <c r="EQV19" s="10"/>
      <c r="EQW19" s="10"/>
      <c r="EQX19" s="10"/>
      <c r="EQY19" s="10"/>
      <c r="EQZ19" s="10"/>
      <c r="ERA19" s="10"/>
      <c r="ERB19" s="10"/>
      <c r="ERC19" s="10"/>
      <c r="ERD19" s="10"/>
      <c r="ERE19" s="10"/>
      <c r="ERF19" s="10"/>
      <c r="ERG19" s="10"/>
      <c r="ERH19" s="10"/>
      <c r="ERI19" s="10"/>
      <c r="ERJ19" s="10"/>
      <c r="ERK19" s="10"/>
      <c r="ERL19" s="10"/>
      <c r="ERM19" s="10"/>
      <c r="ERN19" s="10"/>
      <c r="ERO19" s="10"/>
      <c r="ERP19" s="10"/>
      <c r="ERQ19" s="10"/>
      <c r="ERR19" s="10"/>
      <c r="ERS19" s="10"/>
      <c r="ERT19" s="10"/>
      <c r="ERU19" s="10"/>
      <c r="ERV19" s="10"/>
      <c r="ERW19" s="10"/>
      <c r="ERX19" s="10"/>
      <c r="ERY19" s="10"/>
      <c r="ERZ19" s="10"/>
      <c r="ESA19" s="10"/>
      <c r="ESB19" s="10"/>
      <c r="ESC19" s="10"/>
      <c r="ESD19" s="10"/>
      <c r="ESE19" s="10"/>
      <c r="ESF19" s="10"/>
      <c r="ESG19" s="10"/>
      <c r="ESH19" s="10"/>
      <c r="ESI19" s="10"/>
      <c r="ESJ19" s="10"/>
      <c r="ESK19" s="10"/>
      <c r="ESL19" s="10"/>
      <c r="ESM19" s="10"/>
      <c r="ESN19" s="10"/>
      <c r="ESO19" s="10"/>
      <c r="ESP19" s="10"/>
      <c r="ESQ19" s="10"/>
      <c r="ESR19" s="10"/>
      <c r="ESS19" s="10"/>
      <c r="EST19" s="10"/>
      <c r="ESU19" s="10"/>
      <c r="ESV19" s="10"/>
      <c r="ESW19" s="10"/>
      <c r="ESX19" s="10"/>
      <c r="ESY19" s="10"/>
      <c r="ESZ19" s="10"/>
      <c r="ETA19" s="10"/>
      <c r="ETB19" s="10"/>
      <c r="ETC19" s="10"/>
      <c r="ETD19" s="10"/>
      <c r="ETE19" s="10"/>
      <c r="ETF19" s="10"/>
      <c r="ETG19" s="10"/>
      <c r="ETH19" s="10"/>
      <c r="ETI19" s="10"/>
      <c r="ETJ19" s="10"/>
      <c r="ETK19" s="10"/>
      <c r="ETL19" s="10"/>
      <c r="ETM19" s="10"/>
      <c r="ETN19" s="10"/>
      <c r="ETO19" s="10"/>
      <c r="ETP19" s="10"/>
      <c r="ETQ19" s="10"/>
      <c r="ETR19" s="10"/>
      <c r="ETS19" s="10"/>
      <c r="ETT19" s="10"/>
      <c r="ETU19" s="10"/>
      <c r="ETV19" s="10"/>
      <c r="ETW19" s="10"/>
      <c r="ETX19" s="10"/>
      <c r="ETY19" s="10"/>
      <c r="ETZ19" s="10"/>
      <c r="EUA19" s="10"/>
      <c r="EUB19" s="10"/>
      <c r="EUC19" s="10"/>
      <c r="EUD19" s="10"/>
      <c r="EUE19" s="10"/>
      <c r="EUF19" s="10"/>
      <c r="EUG19" s="10"/>
      <c r="EUH19" s="10"/>
      <c r="EUI19" s="10"/>
      <c r="EUJ19" s="10"/>
      <c r="EUK19" s="10"/>
      <c r="EUL19" s="10"/>
      <c r="EUM19" s="10"/>
      <c r="EUN19" s="10"/>
      <c r="EUO19" s="10"/>
      <c r="EUP19" s="10"/>
      <c r="EUQ19" s="10"/>
      <c r="EUR19" s="10"/>
      <c r="EUS19" s="10"/>
      <c r="EUT19" s="10"/>
      <c r="EUU19" s="10"/>
      <c r="EUV19" s="10"/>
      <c r="EUW19" s="10"/>
      <c r="EUX19" s="10"/>
      <c r="EUY19" s="10"/>
      <c r="EUZ19" s="10"/>
      <c r="EVA19" s="10"/>
      <c r="EVB19" s="10"/>
      <c r="EVC19" s="10"/>
      <c r="EVD19" s="10"/>
      <c r="EVE19" s="10"/>
      <c r="EVF19" s="10"/>
      <c r="EVG19" s="10"/>
      <c r="EVH19" s="10"/>
      <c r="EVI19" s="10"/>
      <c r="EVJ19" s="10"/>
      <c r="EVK19" s="10"/>
      <c r="EVL19" s="10"/>
      <c r="EVM19" s="10"/>
      <c r="EVN19" s="10"/>
      <c r="EVO19" s="10"/>
      <c r="EVP19" s="10"/>
      <c r="EVQ19" s="10"/>
      <c r="EVR19" s="10"/>
      <c r="EVS19" s="10"/>
      <c r="EVT19" s="10"/>
      <c r="EVU19" s="10"/>
      <c r="EVV19" s="10"/>
      <c r="EVW19" s="10"/>
      <c r="EVX19" s="10"/>
      <c r="EVY19" s="10"/>
      <c r="EVZ19" s="10"/>
      <c r="EWA19" s="10"/>
      <c r="EWB19" s="10"/>
      <c r="EWC19" s="10"/>
      <c r="EWD19" s="10"/>
      <c r="EWE19" s="10"/>
      <c r="EWF19" s="10"/>
      <c r="EWG19" s="10"/>
      <c r="EWH19" s="10"/>
      <c r="EWI19" s="10"/>
      <c r="EWJ19" s="10"/>
      <c r="EWK19" s="10"/>
      <c r="EWL19" s="10"/>
      <c r="EWM19" s="10"/>
      <c r="EWN19" s="10"/>
      <c r="EWO19" s="10"/>
      <c r="EWP19" s="10"/>
      <c r="EWQ19" s="10"/>
      <c r="EWR19" s="10"/>
      <c r="EWS19" s="10"/>
      <c r="EWT19" s="10"/>
      <c r="EWU19" s="10"/>
      <c r="EWV19" s="10"/>
      <c r="EWW19" s="10"/>
      <c r="EWX19" s="10"/>
      <c r="EWY19" s="10"/>
      <c r="EWZ19" s="10"/>
      <c r="EXA19" s="10"/>
      <c r="EXB19" s="10"/>
      <c r="EXC19" s="10"/>
      <c r="EXD19" s="10"/>
      <c r="EXE19" s="10"/>
      <c r="EXF19" s="10"/>
      <c r="EXG19" s="10"/>
      <c r="EXH19" s="10"/>
      <c r="EXI19" s="10"/>
      <c r="EXJ19" s="10"/>
      <c r="EXK19" s="10"/>
      <c r="EXL19" s="10"/>
      <c r="EXM19" s="10"/>
      <c r="EXN19" s="10"/>
      <c r="EXO19" s="10"/>
      <c r="EXP19" s="10"/>
      <c r="EXQ19" s="10"/>
      <c r="EXR19" s="10"/>
      <c r="EXS19" s="10"/>
      <c r="EXT19" s="10"/>
      <c r="EXU19" s="10"/>
      <c r="EXV19" s="10"/>
      <c r="EXW19" s="10"/>
      <c r="EXX19" s="10"/>
      <c r="EXY19" s="10"/>
      <c r="EXZ19" s="10"/>
      <c r="EYA19" s="10"/>
      <c r="EYB19" s="10"/>
      <c r="EYC19" s="10"/>
      <c r="EYD19" s="10"/>
      <c r="EYE19" s="10"/>
      <c r="EYF19" s="10"/>
      <c r="EYG19" s="10"/>
      <c r="EYH19" s="10"/>
      <c r="EYI19" s="10"/>
      <c r="EYJ19" s="10"/>
      <c r="EYK19" s="10"/>
      <c r="EYL19" s="10"/>
      <c r="EYM19" s="10"/>
      <c r="EYN19" s="10"/>
      <c r="EYO19" s="10"/>
      <c r="EYP19" s="10"/>
      <c r="EYQ19" s="10"/>
      <c r="EYR19" s="10"/>
      <c r="EYS19" s="10"/>
      <c r="EYT19" s="10"/>
      <c r="EYU19" s="10"/>
      <c r="EYV19" s="10"/>
      <c r="EYW19" s="10"/>
      <c r="EYX19" s="10"/>
      <c r="EYY19" s="10"/>
      <c r="EYZ19" s="10"/>
      <c r="EZA19" s="10"/>
      <c r="EZB19" s="10"/>
      <c r="EZC19" s="10"/>
      <c r="EZD19" s="10"/>
      <c r="EZE19" s="10"/>
      <c r="EZF19" s="10"/>
      <c r="EZG19" s="10"/>
      <c r="EZH19" s="10"/>
      <c r="EZI19" s="10"/>
      <c r="EZJ19" s="10"/>
      <c r="EZK19" s="10"/>
      <c r="EZL19" s="10"/>
      <c r="EZM19" s="10"/>
      <c r="EZN19" s="10"/>
      <c r="EZO19" s="10"/>
      <c r="EZP19" s="10"/>
      <c r="EZQ19" s="10"/>
      <c r="EZR19" s="10"/>
      <c r="EZS19" s="10"/>
      <c r="EZT19" s="10"/>
      <c r="EZU19" s="10"/>
      <c r="EZV19" s="10"/>
      <c r="EZW19" s="10"/>
      <c r="EZX19" s="10"/>
      <c r="EZY19" s="10"/>
      <c r="EZZ19" s="10"/>
      <c r="FAA19" s="10"/>
      <c r="FAB19" s="10"/>
      <c r="FAC19" s="10"/>
      <c r="FAD19" s="10"/>
      <c r="FAE19" s="10"/>
      <c r="FAF19" s="10"/>
      <c r="FAG19" s="10"/>
      <c r="FAH19" s="10"/>
      <c r="FAI19" s="10"/>
      <c r="FAJ19" s="10"/>
      <c r="FAK19" s="10"/>
      <c r="FAL19" s="10"/>
      <c r="FAM19" s="10"/>
      <c r="FAN19" s="10"/>
      <c r="FAO19" s="10"/>
      <c r="FAP19" s="10"/>
      <c r="FAQ19" s="10"/>
      <c r="FAR19" s="10"/>
      <c r="FAS19" s="10"/>
      <c r="FAT19" s="10"/>
      <c r="FAU19" s="10"/>
      <c r="FAV19" s="10"/>
      <c r="FAW19" s="10"/>
      <c r="FAX19" s="10"/>
      <c r="FAY19" s="10"/>
      <c r="FAZ19" s="10"/>
      <c r="FBA19" s="10"/>
      <c r="FBB19" s="10"/>
      <c r="FBC19" s="10"/>
      <c r="FBD19" s="10"/>
      <c r="FBE19" s="10"/>
      <c r="FBF19" s="10"/>
      <c r="FBG19" s="10"/>
      <c r="FBH19" s="10"/>
      <c r="FBI19" s="10"/>
      <c r="FBJ19" s="10"/>
      <c r="FBK19" s="10"/>
      <c r="FBL19" s="10"/>
      <c r="FBM19" s="10"/>
      <c r="FBN19" s="10"/>
      <c r="FBO19" s="10"/>
      <c r="FBP19" s="10"/>
      <c r="FBQ19" s="10"/>
      <c r="FBR19" s="10"/>
      <c r="FBS19" s="10"/>
      <c r="FBT19" s="10"/>
      <c r="FBU19" s="10"/>
      <c r="FBV19" s="10"/>
      <c r="FBW19" s="10"/>
      <c r="FBX19" s="10"/>
      <c r="FBY19" s="10"/>
      <c r="FBZ19" s="10"/>
      <c r="FCA19" s="10"/>
      <c r="FCB19" s="10"/>
      <c r="FCC19" s="10"/>
      <c r="FCD19" s="10"/>
      <c r="FCE19" s="10"/>
      <c r="FCF19" s="10"/>
      <c r="FCG19" s="10"/>
      <c r="FCH19" s="10"/>
      <c r="FCI19" s="10"/>
      <c r="FCJ19" s="10"/>
      <c r="FCK19" s="10"/>
      <c r="FCL19" s="10"/>
      <c r="FCM19" s="10"/>
      <c r="FCN19" s="10"/>
      <c r="FCO19" s="10"/>
      <c r="FCP19" s="10"/>
      <c r="FCQ19" s="10"/>
      <c r="FCR19" s="10"/>
      <c r="FCS19" s="10"/>
      <c r="FCT19" s="10"/>
      <c r="FCU19" s="10"/>
      <c r="FCV19" s="10"/>
      <c r="FCW19" s="10"/>
      <c r="FCX19" s="10"/>
      <c r="FCY19" s="10"/>
      <c r="FCZ19" s="10"/>
      <c r="FDA19" s="10"/>
      <c r="FDB19" s="10"/>
      <c r="FDC19" s="10"/>
      <c r="FDD19" s="10"/>
      <c r="FDE19" s="10"/>
      <c r="FDF19" s="10"/>
      <c r="FDG19" s="10"/>
      <c r="FDH19" s="10"/>
      <c r="FDI19" s="10"/>
      <c r="FDJ19" s="10"/>
      <c r="FDK19" s="10"/>
      <c r="FDL19" s="10"/>
      <c r="FDM19" s="10"/>
      <c r="FDN19" s="10"/>
      <c r="FDO19" s="10"/>
      <c r="FDP19" s="10"/>
      <c r="FDQ19" s="10"/>
      <c r="FDR19" s="10"/>
      <c r="FDS19" s="10"/>
      <c r="FDT19" s="10"/>
      <c r="FDU19" s="10"/>
      <c r="FDV19" s="10"/>
      <c r="FDW19" s="10"/>
      <c r="FDX19" s="10"/>
      <c r="FDY19" s="10"/>
      <c r="FDZ19" s="10"/>
      <c r="FEA19" s="10"/>
      <c r="FEB19" s="10"/>
      <c r="FEC19" s="10"/>
      <c r="FED19" s="10"/>
      <c r="FEE19" s="10"/>
      <c r="FEF19" s="10"/>
      <c r="FEG19" s="10"/>
      <c r="FEH19" s="10"/>
      <c r="FEI19" s="10"/>
      <c r="FEJ19" s="10"/>
      <c r="FEK19" s="10"/>
      <c r="FEL19" s="10"/>
      <c r="FEM19" s="10"/>
      <c r="FEN19" s="10"/>
      <c r="FEO19" s="10"/>
      <c r="FEP19" s="10"/>
      <c r="FEQ19" s="10"/>
      <c r="FER19" s="10"/>
      <c r="FES19" s="10"/>
      <c r="FET19" s="10"/>
      <c r="FEU19" s="10"/>
      <c r="FEV19" s="10"/>
      <c r="FEW19" s="10"/>
      <c r="FEX19" s="10"/>
      <c r="FEY19" s="10"/>
      <c r="FEZ19" s="10"/>
      <c r="FFA19" s="10"/>
      <c r="FFB19" s="10"/>
      <c r="FFC19" s="10"/>
      <c r="FFD19" s="10"/>
      <c r="FFE19" s="10"/>
      <c r="FFF19" s="10"/>
      <c r="FFG19" s="10"/>
      <c r="FFH19" s="10"/>
      <c r="FFI19" s="10"/>
      <c r="FFJ19" s="10"/>
      <c r="FFK19" s="10"/>
      <c r="FFL19" s="10"/>
      <c r="FFM19" s="10"/>
      <c r="FFN19" s="10"/>
      <c r="FFO19" s="10"/>
      <c r="FFP19" s="10"/>
      <c r="FFQ19" s="10"/>
      <c r="FFR19" s="10"/>
      <c r="FFS19" s="10"/>
      <c r="FFT19" s="10"/>
      <c r="FFU19" s="10"/>
      <c r="FFV19" s="10"/>
      <c r="FFW19" s="10"/>
      <c r="FFX19" s="10"/>
      <c r="FFY19" s="10"/>
      <c r="FFZ19" s="10"/>
      <c r="FGA19" s="10"/>
      <c r="FGB19" s="10"/>
      <c r="FGC19" s="10"/>
      <c r="FGD19" s="10"/>
      <c r="FGE19" s="10"/>
      <c r="FGF19" s="10"/>
      <c r="FGG19" s="10"/>
      <c r="FGH19" s="10"/>
      <c r="FGI19" s="10"/>
      <c r="FGJ19" s="10"/>
      <c r="FGK19" s="10"/>
      <c r="FGL19" s="10"/>
      <c r="FGM19" s="10"/>
      <c r="FGN19" s="10"/>
      <c r="FGO19" s="10"/>
      <c r="FGP19" s="10"/>
      <c r="FGQ19" s="10"/>
      <c r="FGR19" s="10"/>
      <c r="FGS19" s="10"/>
      <c r="FGT19" s="10"/>
      <c r="FGU19" s="10"/>
      <c r="FGV19" s="10"/>
      <c r="FGW19" s="10"/>
      <c r="FGX19" s="10"/>
      <c r="FGY19" s="10"/>
      <c r="FGZ19" s="10"/>
      <c r="FHA19" s="10"/>
      <c r="FHB19" s="10"/>
      <c r="FHC19" s="10"/>
      <c r="FHD19" s="10"/>
      <c r="FHE19" s="10"/>
      <c r="FHF19" s="10"/>
      <c r="FHG19" s="10"/>
      <c r="FHH19" s="10"/>
      <c r="FHI19" s="10"/>
      <c r="FHJ19" s="10"/>
      <c r="FHK19" s="10"/>
      <c r="FHL19" s="10"/>
      <c r="FHM19" s="10"/>
      <c r="FHN19" s="10"/>
      <c r="FHO19" s="10"/>
      <c r="FHP19" s="10"/>
      <c r="FHQ19" s="10"/>
      <c r="FHR19" s="10"/>
      <c r="FHS19" s="10"/>
      <c r="FHT19" s="10"/>
      <c r="FHU19" s="10"/>
      <c r="FHV19" s="10"/>
      <c r="FHW19" s="10"/>
      <c r="FHX19" s="10"/>
      <c r="FHY19" s="10"/>
      <c r="FHZ19" s="10"/>
      <c r="FIA19" s="10"/>
      <c r="FIB19" s="10"/>
      <c r="FIC19" s="10"/>
      <c r="FID19" s="10"/>
      <c r="FIE19" s="10"/>
      <c r="FIF19" s="10"/>
      <c r="FIG19" s="10"/>
      <c r="FIH19" s="10"/>
      <c r="FII19" s="10"/>
      <c r="FIJ19" s="10"/>
      <c r="FIK19" s="10"/>
      <c r="FIL19" s="10"/>
      <c r="FIM19" s="10"/>
      <c r="FIN19" s="10"/>
      <c r="FIO19" s="10"/>
      <c r="FIP19" s="10"/>
      <c r="FIQ19" s="10"/>
      <c r="FIR19" s="10"/>
      <c r="FIS19" s="10"/>
      <c r="FIT19" s="10"/>
      <c r="FIU19" s="10"/>
      <c r="FIV19" s="10"/>
      <c r="FIW19" s="10"/>
      <c r="FIX19" s="10"/>
      <c r="FIY19" s="10"/>
      <c r="FIZ19" s="10"/>
      <c r="FJA19" s="10"/>
      <c r="FJB19" s="10"/>
      <c r="FJC19" s="10"/>
      <c r="FJD19" s="10"/>
      <c r="FJE19" s="10"/>
      <c r="FJF19" s="10"/>
      <c r="FJG19" s="10"/>
      <c r="FJH19" s="10"/>
      <c r="FJI19" s="10"/>
      <c r="FJJ19" s="10"/>
      <c r="FJK19" s="10"/>
      <c r="FJL19" s="10"/>
      <c r="FJM19" s="10"/>
      <c r="FJN19" s="10"/>
      <c r="FJO19" s="10"/>
      <c r="FJP19" s="10"/>
      <c r="FJQ19" s="10"/>
      <c r="FJR19" s="10"/>
      <c r="FJS19" s="10"/>
      <c r="FJT19" s="10"/>
      <c r="FJU19" s="10"/>
      <c r="FJV19" s="10"/>
      <c r="FJW19" s="10"/>
      <c r="FJX19" s="10"/>
      <c r="FJY19" s="10"/>
      <c r="FJZ19" s="10"/>
      <c r="FKA19" s="10"/>
      <c r="FKB19" s="10"/>
      <c r="FKC19" s="10"/>
      <c r="FKD19" s="10"/>
      <c r="FKE19" s="10"/>
      <c r="FKF19" s="10"/>
      <c r="FKG19" s="10"/>
      <c r="FKH19" s="10"/>
      <c r="FKI19" s="10"/>
      <c r="FKJ19" s="10"/>
      <c r="FKK19" s="10"/>
      <c r="FKL19" s="10"/>
      <c r="FKM19" s="10"/>
      <c r="FKN19" s="10"/>
      <c r="FKO19" s="10"/>
      <c r="FKP19" s="10"/>
      <c r="FKQ19" s="10"/>
      <c r="FKR19" s="10"/>
      <c r="FKS19" s="10"/>
      <c r="FKT19" s="10"/>
      <c r="FKU19" s="10"/>
      <c r="FKV19" s="10"/>
      <c r="FKW19" s="10"/>
      <c r="FKX19" s="10"/>
      <c r="FKY19" s="10"/>
      <c r="FKZ19" s="10"/>
      <c r="FLA19" s="10"/>
      <c r="FLB19" s="10"/>
      <c r="FLC19" s="10"/>
      <c r="FLD19" s="10"/>
      <c r="FLE19" s="10"/>
      <c r="FLF19" s="10"/>
      <c r="FLG19" s="10"/>
      <c r="FLH19" s="10"/>
      <c r="FLI19" s="10"/>
      <c r="FLJ19" s="10"/>
      <c r="FLK19" s="10"/>
      <c r="FLL19" s="10"/>
      <c r="FLM19" s="10"/>
      <c r="FLN19" s="10"/>
      <c r="FLO19" s="10"/>
      <c r="FLP19" s="10"/>
      <c r="FLQ19" s="10"/>
      <c r="FLR19" s="10"/>
      <c r="FLS19" s="10"/>
      <c r="FLT19" s="10"/>
      <c r="FLU19" s="10"/>
      <c r="FLV19" s="10"/>
      <c r="FLW19" s="10"/>
      <c r="FLX19" s="10"/>
      <c r="FLY19" s="10"/>
      <c r="FLZ19" s="10"/>
      <c r="FMA19" s="10"/>
      <c r="FMB19" s="10"/>
      <c r="FMC19" s="10"/>
      <c r="FMD19" s="10"/>
      <c r="FME19" s="10"/>
      <c r="FMF19" s="10"/>
      <c r="FMG19" s="10"/>
      <c r="FMH19" s="10"/>
      <c r="FMI19" s="10"/>
      <c r="FMJ19" s="10"/>
      <c r="FMK19" s="10"/>
      <c r="FML19" s="10"/>
      <c r="FMM19" s="10"/>
      <c r="FMN19" s="10"/>
      <c r="FMO19" s="10"/>
      <c r="FMP19" s="10"/>
      <c r="FMQ19" s="10"/>
      <c r="FMR19" s="10"/>
      <c r="FMS19" s="10"/>
      <c r="FMT19" s="10"/>
      <c r="FMU19" s="10"/>
      <c r="FMV19" s="10"/>
      <c r="FMW19" s="10"/>
      <c r="FMX19" s="10"/>
      <c r="FMY19" s="10"/>
      <c r="FMZ19" s="10"/>
      <c r="FNA19" s="10"/>
      <c r="FNB19" s="10"/>
      <c r="FNC19" s="10"/>
      <c r="FND19" s="10"/>
      <c r="FNE19" s="10"/>
      <c r="FNF19" s="10"/>
      <c r="FNG19" s="10"/>
      <c r="FNH19" s="10"/>
      <c r="FNI19" s="10"/>
      <c r="FNJ19" s="10"/>
      <c r="FNK19" s="10"/>
      <c r="FNL19" s="10"/>
      <c r="FNM19" s="10"/>
      <c r="FNN19" s="10"/>
      <c r="FNO19" s="10"/>
      <c r="FNP19" s="10"/>
      <c r="FNQ19" s="10"/>
      <c r="FNR19" s="10"/>
      <c r="FNS19" s="10"/>
      <c r="FNT19" s="10"/>
      <c r="FNU19" s="10"/>
      <c r="FNV19" s="10"/>
      <c r="FNW19" s="10"/>
      <c r="FNX19" s="10"/>
      <c r="FNY19" s="10"/>
      <c r="FNZ19" s="10"/>
      <c r="FOA19" s="10"/>
      <c r="FOB19" s="10"/>
      <c r="FOC19" s="10"/>
      <c r="FOD19" s="10"/>
      <c r="FOE19" s="10"/>
      <c r="FOF19" s="10"/>
      <c r="FOG19" s="10"/>
      <c r="FOH19" s="10"/>
      <c r="FOI19" s="10"/>
      <c r="FOJ19" s="10"/>
      <c r="FOK19" s="10"/>
      <c r="FOL19" s="10"/>
      <c r="FOM19" s="10"/>
      <c r="FON19" s="10"/>
      <c r="FOO19" s="10"/>
      <c r="FOP19" s="10"/>
      <c r="FOQ19" s="10"/>
      <c r="FOR19" s="10"/>
      <c r="FOS19" s="10"/>
      <c r="FOT19" s="10"/>
      <c r="FOU19" s="10"/>
      <c r="FOV19" s="10"/>
      <c r="FOW19" s="10"/>
      <c r="FOX19" s="10"/>
      <c r="FOY19" s="10"/>
      <c r="FOZ19" s="10"/>
      <c r="FPA19" s="10"/>
      <c r="FPB19" s="10"/>
      <c r="FPC19" s="10"/>
      <c r="FPD19" s="10"/>
      <c r="FPE19" s="10"/>
      <c r="FPF19" s="10"/>
      <c r="FPG19" s="10"/>
      <c r="FPH19" s="10"/>
      <c r="FPI19" s="10"/>
      <c r="FPJ19" s="10"/>
      <c r="FPK19" s="10"/>
      <c r="FPL19" s="10"/>
      <c r="FPM19" s="10"/>
      <c r="FPN19" s="10"/>
      <c r="FPO19" s="10"/>
      <c r="FPP19" s="10"/>
      <c r="FPQ19" s="10"/>
      <c r="FPR19" s="10"/>
      <c r="FPS19" s="10"/>
      <c r="FPT19" s="10"/>
      <c r="FPU19" s="10"/>
      <c r="FPV19" s="10"/>
      <c r="FPW19" s="10"/>
      <c r="FPX19" s="10"/>
      <c r="FPY19" s="10"/>
      <c r="FPZ19" s="10"/>
      <c r="FQA19" s="10"/>
      <c r="FQB19" s="10"/>
      <c r="FQC19" s="10"/>
      <c r="FQD19" s="10"/>
      <c r="FQE19" s="10"/>
      <c r="FQF19" s="10"/>
      <c r="FQG19" s="10"/>
      <c r="FQH19" s="10"/>
      <c r="FQI19" s="10"/>
      <c r="FQJ19" s="10"/>
      <c r="FQK19" s="10"/>
      <c r="FQL19" s="10"/>
      <c r="FQM19" s="10"/>
      <c r="FQN19" s="10"/>
      <c r="FQO19" s="10"/>
      <c r="FQP19" s="10"/>
      <c r="FQQ19" s="10"/>
      <c r="FQR19" s="10"/>
      <c r="FQS19" s="10"/>
      <c r="FQT19" s="10"/>
      <c r="FQU19" s="10"/>
      <c r="FQV19" s="10"/>
      <c r="FQW19" s="10"/>
      <c r="FQX19" s="10"/>
      <c r="FQY19" s="10"/>
      <c r="FQZ19" s="10"/>
      <c r="FRA19" s="10"/>
      <c r="FRB19" s="10"/>
      <c r="FRC19" s="10"/>
      <c r="FRD19" s="10"/>
      <c r="FRE19" s="10"/>
      <c r="FRF19" s="10"/>
      <c r="FRG19" s="10"/>
      <c r="FRH19" s="10"/>
      <c r="FRI19" s="10"/>
      <c r="FRJ19" s="10"/>
      <c r="FRK19" s="10"/>
      <c r="FRL19" s="10"/>
      <c r="FRM19" s="10"/>
      <c r="FRN19" s="10"/>
      <c r="FRO19" s="10"/>
      <c r="FRP19" s="10"/>
      <c r="FRQ19" s="10"/>
      <c r="FRR19" s="10"/>
      <c r="FRS19" s="10"/>
      <c r="FRT19" s="10"/>
      <c r="FRU19" s="10"/>
      <c r="FRV19" s="10"/>
      <c r="FRW19" s="10"/>
      <c r="FRX19" s="10"/>
      <c r="FRY19" s="10"/>
      <c r="FRZ19" s="10"/>
      <c r="FSA19" s="10"/>
      <c r="FSB19" s="10"/>
      <c r="FSC19" s="10"/>
      <c r="FSD19" s="10"/>
      <c r="FSE19" s="10"/>
      <c r="FSF19" s="10"/>
      <c r="FSG19" s="10"/>
      <c r="FSH19" s="10"/>
      <c r="FSI19" s="10"/>
      <c r="FSJ19" s="10"/>
      <c r="FSK19" s="10"/>
      <c r="FSL19" s="10"/>
      <c r="FSM19" s="10"/>
      <c r="FSN19" s="10"/>
      <c r="FSO19" s="10"/>
      <c r="FSP19" s="10"/>
      <c r="FSQ19" s="10"/>
      <c r="FSR19" s="10"/>
      <c r="FSS19" s="10"/>
      <c r="FST19" s="10"/>
      <c r="FSU19" s="10"/>
      <c r="FSV19" s="10"/>
      <c r="FSW19" s="10"/>
      <c r="FSX19" s="10"/>
      <c r="FSY19" s="10"/>
      <c r="FSZ19" s="10"/>
      <c r="FTA19" s="10"/>
      <c r="FTB19" s="10"/>
      <c r="FTC19" s="10"/>
      <c r="FTD19" s="10"/>
      <c r="FTE19" s="10"/>
      <c r="FTF19" s="10"/>
      <c r="FTG19" s="10"/>
      <c r="FTH19" s="10"/>
      <c r="FTI19" s="10"/>
      <c r="FTJ19" s="10"/>
      <c r="FTK19" s="10"/>
      <c r="FTL19" s="10"/>
      <c r="FTM19" s="10"/>
      <c r="FTN19" s="10"/>
      <c r="FTO19" s="10"/>
      <c r="FTP19" s="10"/>
      <c r="FTQ19" s="10"/>
      <c r="FTR19" s="10"/>
      <c r="FTS19" s="10"/>
      <c r="FTT19" s="10"/>
      <c r="FTU19" s="10"/>
      <c r="FTV19" s="10"/>
      <c r="FTW19" s="10"/>
      <c r="FTX19" s="10"/>
      <c r="FTY19" s="10"/>
      <c r="FTZ19" s="10"/>
      <c r="FUA19" s="10"/>
      <c r="FUB19" s="10"/>
      <c r="FUC19" s="10"/>
      <c r="FUD19" s="10"/>
      <c r="FUE19" s="10"/>
      <c r="FUF19" s="10"/>
      <c r="FUG19" s="10"/>
      <c r="FUH19" s="10"/>
      <c r="FUI19" s="10"/>
      <c r="FUJ19" s="10"/>
      <c r="FUK19" s="10"/>
      <c r="FUL19" s="10"/>
      <c r="FUM19" s="10"/>
      <c r="FUN19" s="10"/>
      <c r="FUO19" s="10"/>
      <c r="FUP19" s="10"/>
      <c r="FUQ19" s="10"/>
      <c r="FUR19" s="10"/>
      <c r="FUS19" s="10"/>
      <c r="FUT19" s="10"/>
      <c r="FUU19" s="10"/>
      <c r="FUV19" s="10"/>
      <c r="FUW19" s="10"/>
      <c r="FUX19" s="10"/>
      <c r="FUY19" s="10"/>
      <c r="FUZ19" s="10"/>
      <c r="FVA19" s="10"/>
      <c r="FVB19" s="10"/>
      <c r="FVC19" s="10"/>
      <c r="FVD19" s="10"/>
      <c r="FVE19" s="10"/>
      <c r="FVF19" s="10"/>
      <c r="FVG19" s="10"/>
      <c r="FVH19" s="10"/>
      <c r="FVI19" s="10"/>
      <c r="FVJ19" s="10"/>
      <c r="FVK19" s="10"/>
      <c r="FVL19" s="10"/>
      <c r="FVM19" s="10"/>
      <c r="FVN19" s="10"/>
      <c r="FVO19" s="10"/>
      <c r="FVP19" s="10"/>
      <c r="FVQ19" s="10"/>
      <c r="FVR19" s="10"/>
      <c r="FVS19" s="10"/>
      <c r="FVT19" s="10"/>
      <c r="FVU19" s="10"/>
      <c r="FVV19" s="10"/>
      <c r="FVW19" s="10"/>
      <c r="FVX19" s="10"/>
      <c r="FVY19" s="10"/>
      <c r="FVZ19" s="10"/>
      <c r="FWA19" s="10"/>
      <c r="FWB19" s="10"/>
      <c r="FWC19" s="10"/>
      <c r="FWD19" s="10"/>
      <c r="FWE19" s="10"/>
      <c r="FWF19" s="10"/>
      <c r="FWG19" s="10"/>
      <c r="FWH19" s="10"/>
      <c r="FWI19" s="10"/>
      <c r="FWJ19" s="10"/>
      <c r="FWK19" s="10"/>
      <c r="FWL19" s="10"/>
      <c r="FWM19" s="10"/>
      <c r="FWN19" s="10"/>
      <c r="FWO19" s="10"/>
      <c r="FWP19" s="10"/>
      <c r="FWQ19" s="10"/>
      <c r="FWR19" s="10"/>
      <c r="FWS19" s="10"/>
      <c r="FWT19" s="10"/>
      <c r="FWU19" s="10"/>
      <c r="FWV19" s="10"/>
      <c r="FWW19" s="10"/>
      <c r="FWX19" s="10"/>
      <c r="FWY19" s="10"/>
      <c r="FWZ19" s="10"/>
      <c r="FXA19" s="10"/>
      <c r="FXB19" s="10"/>
      <c r="FXC19" s="10"/>
      <c r="FXD19" s="10"/>
      <c r="FXE19" s="10"/>
      <c r="FXF19" s="10"/>
      <c r="FXG19" s="10"/>
      <c r="FXH19" s="10"/>
      <c r="FXI19" s="10"/>
      <c r="FXJ19" s="10"/>
      <c r="FXK19" s="10"/>
      <c r="FXL19" s="10"/>
      <c r="FXM19" s="10"/>
      <c r="FXN19" s="10"/>
      <c r="FXO19" s="10"/>
      <c r="FXP19" s="10"/>
      <c r="FXQ19" s="10"/>
      <c r="FXR19" s="10"/>
      <c r="FXS19" s="10"/>
      <c r="FXT19" s="10"/>
      <c r="FXU19" s="10"/>
      <c r="FXV19" s="10"/>
      <c r="FXW19" s="10"/>
      <c r="FXX19" s="10"/>
      <c r="FXY19" s="10"/>
      <c r="FXZ19" s="10"/>
      <c r="FYA19" s="10"/>
      <c r="FYB19" s="10"/>
      <c r="FYC19" s="10"/>
      <c r="FYD19" s="10"/>
      <c r="FYE19" s="10"/>
      <c r="FYF19" s="10"/>
      <c r="FYG19" s="10"/>
      <c r="FYH19" s="10"/>
      <c r="FYI19" s="10"/>
      <c r="FYJ19" s="10"/>
      <c r="FYK19" s="10"/>
      <c r="FYL19" s="10"/>
      <c r="FYM19" s="10"/>
      <c r="FYN19" s="10"/>
      <c r="FYO19" s="10"/>
      <c r="FYP19" s="10"/>
      <c r="FYQ19" s="10"/>
      <c r="FYR19" s="10"/>
      <c r="FYS19" s="10"/>
      <c r="FYT19" s="10"/>
      <c r="FYU19" s="10"/>
      <c r="FYV19" s="10"/>
      <c r="FYW19" s="10"/>
      <c r="FYX19" s="10"/>
      <c r="FYY19" s="10"/>
      <c r="FYZ19" s="10"/>
      <c r="FZA19" s="10"/>
      <c r="FZB19" s="10"/>
      <c r="FZC19" s="10"/>
      <c r="FZD19" s="10"/>
      <c r="FZE19" s="10"/>
      <c r="FZF19" s="10"/>
      <c r="FZG19" s="10"/>
      <c r="FZH19" s="10"/>
      <c r="FZI19" s="10"/>
      <c r="FZJ19" s="10"/>
      <c r="FZK19" s="10"/>
      <c r="FZL19" s="10"/>
      <c r="FZM19" s="10"/>
      <c r="FZN19" s="10"/>
      <c r="FZO19" s="10"/>
      <c r="FZP19" s="10"/>
      <c r="FZQ19" s="10"/>
      <c r="FZR19" s="10"/>
      <c r="FZS19" s="10"/>
      <c r="FZT19" s="10"/>
      <c r="FZU19" s="10"/>
      <c r="FZV19" s="10"/>
      <c r="FZW19" s="10"/>
      <c r="FZX19" s="10"/>
      <c r="FZY19" s="10"/>
      <c r="FZZ19" s="10"/>
      <c r="GAA19" s="10"/>
      <c r="GAB19" s="10"/>
      <c r="GAC19" s="10"/>
      <c r="GAD19" s="10"/>
      <c r="GAE19" s="10"/>
      <c r="GAF19" s="10"/>
      <c r="GAG19" s="10"/>
      <c r="GAH19" s="10"/>
      <c r="GAI19" s="10"/>
      <c r="GAJ19" s="10"/>
      <c r="GAK19" s="10"/>
      <c r="GAL19" s="10"/>
      <c r="GAM19" s="10"/>
      <c r="GAN19" s="10"/>
      <c r="GAO19" s="10"/>
      <c r="GAP19" s="10"/>
      <c r="GAQ19" s="10"/>
      <c r="GAR19" s="10"/>
      <c r="GAS19" s="10"/>
      <c r="GAT19" s="10"/>
      <c r="GAU19" s="10"/>
      <c r="GAV19" s="10"/>
      <c r="GAW19" s="10"/>
      <c r="GAX19" s="10"/>
      <c r="GAY19" s="10"/>
      <c r="GAZ19" s="10"/>
      <c r="GBA19" s="10"/>
      <c r="GBB19" s="10"/>
      <c r="GBC19" s="10"/>
      <c r="GBD19" s="10"/>
      <c r="GBE19" s="10"/>
      <c r="GBF19" s="10"/>
      <c r="GBG19" s="10"/>
      <c r="GBH19" s="10"/>
      <c r="GBI19" s="10"/>
      <c r="GBJ19" s="10"/>
      <c r="GBK19" s="10"/>
      <c r="GBL19" s="10"/>
      <c r="GBM19" s="10"/>
      <c r="GBN19" s="10"/>
      <c r="GBO19" s="10"/>
      <c r="GBP19" s="10"/>
      <c r="GBQ19" s="10"/>
      <c r="GBR19" s="10"/>
      <c r="GBS19" s="10"/>
      <c r="GBT19" s="10"/>
      <c r="GBU19" s="10"/>
      <c r="GBV19" s="10"/>
      <c r="GBW19" s="10"/>
      <c r="GBX19" s="10"/>
      <c r="GBY19" s="10"/>
      <c r="GBZ19" s="10"/>
      <c r="GCA19" s="10"/>
      <c r="GCB19" s="10"/>
      <c r="GCC19" s="10"/>
      <c r="GCD19" s="10"/>
      <c r="GCE19" s="10"/>
      <c r="GCF19" s="10"/>
      <c r="GCG19" s="10"/>
      <c r="GCH19" s="10"/>
      <c r="GCI19" s="10"/>
      <c r="GCJ19" s="10"/>
      <c r="GCK19" s="10"/>
      <c r="GCL19" s="10"/>
      <c r="GCM19" s="10"/>
      <c r="GCN19" s="10"/>
      <c r="GCO19" s="10"/>
      <c r="GCP19" s="10"/>
      <c r="GCQ19" s="10"/>
      <c r="GCR19" s="10"/>
      <c r="GCS19" s="10"/>
      <c r="GCT19" s="10"/>
      <c r="GCU19" s="10"/>
      <c r="GCV19" s="10"/>
      <c r="GCW19" s="10"/>
      <c r="GCX19" s="10"/>
      <c r="GCY19" s="10"/>
      <c r="GCZ19" s="10"/>
      <c r="GDA19" s="10"/>
      <c r="GDB19" s="10"/>
      <c r="GDC19" s="10"/>
      <c r="GDD19" s="10"/>
      <c r="GDE19" s="10"/>
      <c r="GDF19" s="10"/>
      <c r="GDG19" s="10"/>
      <c r="GDH19" s="10"/>
      <c r="GDI19" s="10"/>
      <c r="GDJ19" s="10"/>
      <c r="GDK19" s="10"/>
      <c r="GDL19" s="10"/>
      <c r="GDM19" s="10"/>
      <c r="GDN19" s="10"/>
      <c r="GDO19" s="10"/>
      <c r="GDP19" s="10"/>
      <c r="GDQ19" s="10"/>
      <c r="GDR19" s="10"/>
      <c r="GDS19" s="10"/>
      <c r="GDT19" s="10"/>
      <c r="GDU19" s="10"/>
      <c r="GDV19" s="10"/>
      <c r="GDW19" s="10"/>
      <c r="GDX19" s="10"/>
      <c r="GDY19" s="10"/>
      <c r="GDZ19" s="10"/>
      <c r="GEA19" s="10"/>
      <c r="GEB19" s="10"/>
      <c r="GEC19" s="10"/>
      <c r="GED19" s="10"/>
      <c r="GEE19" s="10"/>
      <c r="GEF19" s="10"/>
      <c r="GEG19" s="10"/>
      <c r="GEH19" s="10"/>
      <c r="GEI19" s="10"/>
      <c r="GEJ19" s="10"/>
      <c r="GEK19" s="10"/>
      <c r="GEL19" s="10"/>
      <c r="GEM19" s="10"/>
      <c r="GEN19" s="10"/>
      <c r="GEO19" s="10"/>
      <c r="GEP19" s="10"/>
      <c r="GEQ19" s="10"/>
      <c r="GER19" s="10"/>
      <c r="GES19" s="10"/>
      <c r="GET19" s="10"/>
      <c r="GEU19" s="10"/>
      <c r="GEV19" s="10"/>
      <c r="GEW19" s="10"/>
      <c r="GEX19" s="10"/>
      <c r="GEY19" s="10"/>
      <c r="GEZ19" s="10"/>
      <c r="GFA19" s="10"/>
      <c r="GFB19" s="10"/>
      <c r="GFC19" s="10"/>
      <c r="GFD19" s="10"/>
      <c r="GFE19" s="10"/>
      <c r="GFF19" s="10"/>
      <c r="GFG19" s="10"/>
      <c r="GFH19" s="10"/>
      <c r="GFI19" s="10"/>
      <c r="GFJ19" s="10"/>
      <c r="GFK19" s="10"/>
      <c r="GFL19" s="10"/>
      <c r="GFM19" s="10"/>
      <c r="GFN19" s="10"/>
      <c r="GFO19" s="10"/>
      <c r="GFP19" s="10"/>
      <c r="GFQ19" s="10"/>
      <c r="GFR19" s="10"/>
      <c r="GFS19" s="10"/>
      <c r="GFT19" s="10"/>
      <c r="GFU19" s="10"/>
      <c r="GFV19" s="10"/>
      <c r="GFW19" s="10"/>
      <c r="GFX19" s="10"/>
      <c r="GFY19" s="10"/>
      <c r="GFZ19" s="10"/>
      <c r="GGA19" s="10"/>
      <c r="GGB19" s="10"/>
      <c r="GGC19" s="10"/>
      <c r="GGD19" s="10"/>
      <c r="GGE19" s="10"/>
      <c r="GGF19" s="10"/>
      <c r="GGG19" s="10"/>
      <c r="GGH19" s="10"/>
      <c r="GGI19" s="10"/>
      <c r="GGJ19" s="10"/>
      <c r="GGK19" s="10"/>
      <c r="GGL19" s="10"/>
      <c r="GGM19" s="10"/>
      <c r="GGN19" s="10"/>
      <c r="GGO19" s="10"/>
      <c r="GGP19" s="10"/>
      <c r="GGQ19" s="10"/>
      <c r="GGR19" s="10"/>
      <c r="GGS19" s="10"/>
      <c r="GGT19" s="10"/>
      <c r="GGU19" s="10"/>
      <c r="GGV19" s="10"/>
      <c r="GGW19" s="10"/>
      <c r="GGX19" s="10"/>
      <c r="GGY19" s="10"/>
      <c r="GGZ19" s="10"/>
      <c r="GHA19" s="10"/>
      <c r="GHB19" s="10"/>
      <c r="GHC19" s="10"/>
      <c r="GHD19" s="10"/>
      <c r="GHE19" s="10"/>
      <c r="GHF19" s="10"/>
      <c r="GHG19" s="10"/>
      <c r="GHH19" s="10"/>
      <c r="GHI19" s="10"/>
      <c r="GHJ19" s="10"/>
      <c r="GHK19" s="10"/>
      <c r="GHL19" s="10"/>
      <c r="GHM19" s="10"/>
      <c r="GHN19" s="10"/>
      <c r="GHO19" s="10"/>
      <c r="GHP19" s="10"/>
      <c r="GHQ19" s="10"/>
      <c r="GHR19" s="10"/>
      <c r="GHS19" s="10"/>
      <c r="GHT19" s="10"/>
      <c r="GHU19" s="10"/>
      <c r="GHV19" s="10"/>
      <c r="GHW19" s="10"/>
      <c r="GHX19" s="10"/>
      <c r="GHY19" s="10"/>
      <c r="GHZ19" s="10"/>
      <c r="GIA19" s="10"/>
      <c r="GIB19" s="10"/>
      <c r="GIC19" s="10"/>
      <c r="GID19" s="10"/>
      <c r="GIE19" s="10"/>
      <c r="GIF19" s="10"/>
      <c r="GIG19" s="10"/>
      <c r="GIH19" s="10"/>
      <c r="GII19" s="10"/>
      <c r="GIJ19" s="10"/>
      <c r="GIK19" s="10"/>
      <c r="GIL19" s="10"/>
      <c r="GIM19" s="10"/>
      <c r="GIN19" s="10"/>
      <c r="GIO19" s="10"/>
      <c r="GIP19" s="10"/>
      <c r="GIQ19" s="10"/>
      <c r="GIR19" s="10"/>
      <c r="GIS19" s="10"/>
      <c r="GIT19" s="10"/>
      <c r="GIU19" s="10"/>
      <c r="GIV19" s="10"/>
      <c r="GIW19" s="10"/>
      <c r="GIX19" s="10"/>
      <c r="GIY19" s="10"/>
      <c r="GIZ19" s="10"/>
      <c r="GJA19" s="10"/>
      <c r="GJB19" s="10"/>
      <c r="GJC19" s="10"/>
      <c r="GJD19" s="10"/>
      <c r="GJE19" s="10"/>
      <c r="GJF19" s="10"/>
      <c r="GJG19" s="10"/>
      <c r="GJH19" s="10"/>
      <c r="GJI19" s="10"/>
      <c r="GJJ19" s="10"/>
      <c r="GJK19" s="10"/>
      <c r="GJL19" s="10"/>
      <c r="GJM19" s="10"/>
      <c r="GJN19" s="10"/>
      <c r="GJO19" s="10"/>
      <c r="GJP19" s="10"/>
      <c r="GJQ19" s="10"/>
      <c r="GJR19" s="10"/>
      <c r="GJS19" s="10"/>
      <c r="GJT19" s="10"/>
      <c r="GJU19" s="10"/>
      <c r="GJV19" s="10"/>
      <c r="GJW19" s="10"/>
      <c r="GJX19" s="10"/>
      <c r="GJY19" s="10"/>
      <c r="GJZ19" s="10"/>
      <c r="GKA19" s="10"/>
      <c r="GKB19" s="10"/>
      <c r="GKC19" s="10"/>
      <c r="GKD19" s="10"/>
      <c r="GKE19" s="10"/>
      <c r="GKF19" s="10"/>
      <c r="GKG19" s="10"/>
      <c r="GKH19" s="10"/>
      <c r="GKI19" s="10"/>
      <c r="GKJ19" s="10"/>
      <c r="GKK19" s="10"/>
      <c r="GKL19" s="10"/>
      <c r="GKM19" s="10"/>
      <c r="GKN19" s="10"/>
      <c r="GKO19" s="10"/>
      <c r="GKP19" s="10"/>
      <c r="GKQ19" s="10"/>
      <c r="GKR19" s="10"/>
      <c r="GKS19" s="10"/>
      <c r="GKT19" s="10"/>
      <c r="GKU19" s="10"/>
      <c r="GKV19" s="10"/>
      <c r="GKW19" s="10"/>
      <c r="GKX19" s="10"/>
      <c r="GKY19" s="10"/>
      <c r="GKZ19" s="10"/>
      <c r="GLA19" s="10"/>
      <c r="GLB19" s="10"/>
      <c r="GLC19" s="10"/>
      <c r="GLD19" s="10"/>
      <c r="GLE19" s="10"/>
      <c r="GLF19" s="10"/>
      <c r="GLG19" s="10"/>
      <c r="GLH19" s="10"/>
      <c r="GLI19" s="10"/>
      <c r="GLJ19" s="10"/>
      <c r="GLK19" s="10"/>
      <c r="GLL19" s="10"/>
      <c r="GLM19" s="10"/>
      <c r="GLN19" s="10"/>
      <c r="GLO19" s="10"/>
      <c r="GLP19" s="10"/>
      <c r="GLQ19" s="10"/>
      <c r="GLR19" s="10"/>
      <c r="GLS19" s="10"/>
      <c r="GLT19" s="10"/>
      <c r="GLU19" s="10"/>
      <c r="GLV19" s="10"/>
      <c r="GLW19" s="10"/>
      <c r="GLX19" s="10"/>
      <c r="GLY19" s="10"/>
      <c r="GLZ19" s="10"/>
      <c r="GMA19" s="10"/>
      <c r="GMB19" s="10"/>
      <c r="GMC19" s="10"/>
      <c r="GMD19" s="10"/>
      <c r="GME19" s="10"/>
      <c r="GMF19" s="10"/>
      <c r="GMG19" s="10"/>
      <c r="GMH19" s="10"/>
      <c r="GMI19" s="10"/>
      <c r="GMJ19" s="10"/>
      <c r="GMK19" s="10"/>
      <c r="GML19" s="10"/>
      <c r="GMM19" s="10"/>
      <c r="GMN19" s="10"/>
      <c r="GMO19" s="10"/>
      <c r="GMP19" s="10"/>
      <c r="GMQ19" s="10"/>
      <c r="GMR19" s="10"/>
      <c r="GMS19" s="10"/>
      <c r="GMT19" s="10"/>
      <c r="GMU19" s="10"/>
      <c r="GMV19" s="10"/>
      <c r="GMW19" s="10"/>
      <c r="GMX19" s="10"/>
      <c r="GMY19" s="10"/>
      <c r="GMZ19" s="10"/>
      <c r="GNA19" s="10"/>
      <c r="GNB19" s="10"/>
      <c r="GNC19" s="10"/>
      <c r="GND19" s="10"/>
      <c r="GNE19" s="10"/>
      <c r="GNF19" s="10"/>
      <c r="GNG19" s="10"/>
      <c r="GNH19" s="10"/>
      <c r="GNI19" s="10"/>
      <c r="GNJ19" s="10"/>
      <c r="GNK19" s="10"/>
      <c r="GNL19" s="10"/>
      <c r="GNM19" s="10"/>
      <c r="GNN19" s="10"/>
      <c r="GNO19" s="10"/>
      <c r="GNP19" s="10"/>
      <c r="GNQ19" s="10"/>
      <c r="GNR19" s="10"/>
      <c r="GNS19" s="10"/>
      <c r="GNT19" s="10"/>
      <c r="GNU19" s="10"/>
      <c r="GNV19" s="10"/>
      <c r="GNW19" s="10"/>
      <c r="GNX19" s="10"/>
      <c r="GNY19" s="10"/>
      <c r="GNZ19" s="10"/>
      <c r="GOA19" s="10"/>
      <c r="GOB19" s="10"/>
      <c r="GOC19" s="10"/>
      <c r="GOD19" s="10"/>
      <c r="GOE19" s="10"/>
      <c r="GOF19" s="10"/>
      <c r="GOG19" s="10"/>
      <c r="GOH19" s="10"/>
      <c r="GOI19" s="10"/>
      <c r="GOJ19" s="10"/>
      <c r="GOK19" s="10"/>
      <c r="GOL19" s="10"/>
      <c r="GOM19" s="10"/>
      <c r="GON19" s="10"/>
      <c r="GOO19" s="10"/>
      <c r="GOP19" s="10"/>
      <c r="GOQ19" s="10"/>
      <c r="GOR19" s="10"/>
      <c r="GOS19" s="10"/>
      <c r="GOT19" s="10"/>
      <c r="GOU19" s="10"/>
      <c r="GOV19" s="10"/>
      <c r="GOW19" s="10"/>
      <c r="GOX19" s="10"/>
      <c r="GOY19" s="10"/>
      <c r="GOZ19" s="10"/>
      <c r="GPA19" s="10"/>
      <c r="GPB19" s="10"/>
      <c r="GPC19" s="10"/>
      <c r="GPD19" s="10"/>
      <c r="GPE19" s="10"/>
      <c r="GPF19" s="10"/>
      <c r="GPG19" s="10"/>
      <c r="GPH19" s="10"/>
      <c r="GPI19" s="10"/>
      <c r="GPJ19" s="10"/>
      <c r="GPK19" s="10"/>
      <c r="GPL19" s="10"/>
      <c r="GPM19" s="10"/>
      <c r="GPN19" s="10"/>
      <c r="GPO19" s="10"/>
      <c r="GPP19" s="10"/>
      <c r="GPQ19" s="10"/>
      <c r="GPR19" s="10"/>
      <c r="GPS19" s="10"/>
      <c r="GPT19" s="10"/>
      <c r="GPU19" s="10"/>
      <c r="GPV19" s="10"/>
      <c r="GPW19" s="10"/>
      <c r="GPX19" s="10"/>
      <c r="GPY19" s="10"/>
      <c r="GPZ19" s="10"/>
      <c r="GQA19" s="10"/>
      <c r="GQB19" s="10"/>
      <c r="GQC19" s="10"/>
      <c r="GQD19" s="10"/>
      <c r="GQE19" s="10"/>
      <c r="GQF19" s="10"/>
      <c r="GQG19" s="10"/>
      <c r="GQH19" s="10"/>
      <c r="GQI19" s="10"/>
      <c r="GQJ19" s="10"/>
      <c r="GQK19" s="10"/>
      <c r="GQL19" s="10"/>
      <c r="GQM19" s="10"/>
      <c r="GQN19" s="10"/>
      <c r="GQO19" s="10"/>
      <c r="GQP19" s="10"/>
      <c r="GQQ19" s="10"/>
      <c r="GQR19" s="10"/>
      <c r="GQS19" s="10"/>
      <c r="GQT19" s="10"/>
      <c r="GQU19" s="10"/>
      <c r="GQV19" s="10"/>
      <c r="GQW19" s="10"/>
      <c r="GQX19" s="10"/>
      <c r="GQY19" s="10"/>
      <c r="GQZ19" s="10"/>
      <c r="GRA19" s="10"/>
      <c r="GRB19" s="10"/>
      <c r="GRC19" s="10"/>
      <c r="GRD19" s="10"/>
      <c r="GRE19" s="10"/>
      <c r="GRF19" s="10"/>
      <c r="GRG19" s="10"/>
      <c r="GRH19" s="10"/>
      <c r="GRI19" s="10"/>
      <c r="GRJ19" s="10"/>
      <c r="GRK19" s="10"/>
      <c r="GRL19" s="10"/>
      <c r="GRM19" s="10"/>
      <c r="GRN19" s="10"/>
      <c r="GRO19" s="10"/>
      <c r="GRP19" s="10"/>
      <c r="GRQ19" s="10"/>
      <c r="GRR19" s="10"/>
      <c r="GRS19" s="10"/>
      <c r="GRT19" s="10"/>
      <c r="GRU19" s="10"/>
      <c r="GRV19" s="10"/>
      <c r="GRW19" s="10"/>
      <c r="GRX19" s="10"/>
      <c r="GRY19" s="10"/>
      <c r="GRZ19" s="10"/>
      <c r="GSA19" s="10"/>
      <c r="GSB19" s="10"/>
      <c r="GSC19" s="10"/>
      <c r="GSD19" s="10"/>
      <c r="GSE19" s="10"/>
      <c r="GSF19" s="10"/>
      <c r="GSG19" s="10"/>
      <c r="GSH19" s="10"/>
      <c r="GSI19" s="10"/>
      <c r="GSJ19" s="10"/>
      <c r="GSK19" s="10"/>
      <c r="GSL19" s="10"/>
      <c r="GSM19" s="10"/>
      <c r="GSN19" s="10"/>
      <c r="GSO19" s="10"/>
      <c r="GSP19" s="10"/>
      <c r="GSQ19" s="10"/>
      <c r="GSR19" s="10"/>
      <c r="GSS19" s="10"/>
      <c r="GST19" s="10"/>
      <c r="GSU19" s="10"/>
      <c r="GSV19" s="10"/>
      <c r="GSW19" s="10"/>
      <c r="GSX19" s="10"/>
      <c r="GSY19" s="10"/>
      <c r="GSZ19" s="10"/>
      <c r="GTA19" s="10"/>
      <c r="GTB19" s="10"/>
      <c r="GTC19" s="10"/>
      <c r="GTD19" s="10"/>
      <c r="GTE19" s="10"/>
      <c r="GTF19" s="10"/>
      <c r="GTG19" s="10"/>
      <c r="GTH19" s="10"/>
      <c r="GTI19" s="10"/>
      <c r="GTJ19" s="10"/>
      <c r="GTK19" s="10"/>
      <c r="GTL19" s="10"/>
      <c r="GTM19" s="10"/>
      <c r="GTN19" s="10"/>
      <c r="GTO19" s="10"/>
      <c r="GTP19" s="10"/>
      <c r="GTQ19" s="10"/>
      <c r="GTR19" s="10"/>
      <c r="GTS19" s="10"/>
      <c r="GTT19" s="10"/>
      <c r="GTU19" s="10"/>
      <c r="GTV19" s="10"/>
      <c r="GTW19" s="10"/>
      <c r="GTX19" s="10"/>
      <c r="GTY19" s="10"/>
      <c r="GTZ19" s="10"/>
      <c r="GUA19" s="10"/>
      <c r="GUB19" s="10"/>
      <c r="GUC19" s="10"/>
      <c r="GUD19" s="10"/>
      <c r="GUE19" s="10"/>
      <c r="GUF19" s="10"/>
      <c r="GUG19" s="10"/>
      <c r="GUH19" s="10"/>
      <c r="GUI19" s="10"/>
      <c r="GUJ19" s="10"/>
      <c r="GUK19" s="10"/>
      <c r="GUL19" s="10"/>
      <c r="GUM19" s="10"/>
      <c r="GUN19" s="10"/>
      <c r="GUO19" s="10"/>
      <c r="GUP19" s="10"/>
      <c r="GUQ19" s="10"/>
      <c r="GUR19" s="10"/>
      <c r="GUS19" s="10"/>
      <c r="GUT19" s="10"/>
      <c r="GUU19" s="10"/>
      <c r="GUV19" s="10"/>
      <c r="GUW19" s="10"/>
      <c r="GUX19" s="10"/>
      <c r="GUY19" s="10"/>
      <c r="GUZ19" s="10"/>
      <c r="GVA19" s="10"/>
      <c r="GVB19" s="10"/>
      <c r="GVC19" s="10"/>
      <c r="GVD19" s="10"/>
      <c r="GVE19" s="10"/>
      <c r="GVF19" s="10"/>
      <c r="GVG19" s="10"/>
      <c r="GVH19" s="10"/>
      <c r="GVI19" s="10"/>
      <c r="GVJ19" s="10"/>
      <c r="GVK19" s="10"/>
      <c r="GVL19" s="10"/>
      <c r="GVM19" s="10"/>
      <c r="GVN19" s="10"/>
      <c r="GVO19" s="10"/>
      <c r="GVP19" s="10"/>
      <c r="GVQ19" s="10"/>
      <c r="GVR19" s="10"/>
      <c r="GVS19" s="10"/>
      <c r="GVT19" s="10"/>
      <c r="GVU19" s="10"/>
      <c r="GVV19" s="10"/>
      <c r="GVW19" s="10"/>
      <c r="GVX19" s="10"/>
      <c r="GVY19" s="10"/>
      <c r="GVZ19" s="10"/>
      <c r="GWA19" s="10"/>
      <c r="GWB19" s="10"/>
      <c r="GWC19" s="10"/>
      <c r="GWD19" s="10"/>
      <c r="GWE19" s="10"/>
      <c r="GWF19" s="10"/>
      <c r="GWG19" s="10"/>
      <c r="GWH19" s="10"/>
      <c r="GWI19" s="10"/>
      <c r="GWJ19" s="10"/>
      <c r="GWK19" s="10"/>
      <c r="GWL19" s="10"/>
      <c r="GWM19" s="10"/>
      <c r="GWN19" s="10"/>
      <c r="GWO19" s="10"/>
      <c r="GWP19" s="10"/>
      <c r="GWQ19" s="10"/>
      <c r="GWR19" s="10"/>
      <c r="GWS19" s="10"/>
      <c r="GWT19" s="10"/>
      <c r="GWU19" s="10"/>
      <c r="GWV19" s="10"/>
      <c r="GWW19" s="10"/>
      <c r="GWX19" s="10"/>
      <c r="GWY19" s="10"/>
      <c r="GWZ19" s="10"/>
      <c r="GXA19" s="10"/>
      <c r="GXB19" s="10"/>
      <c r="GXC19" s="10"/>
      <c r="GXD19" s="10"/>
      <c r="GXE19" s="10"/>
      <c r="GXF19" s="10"/>
      <c r="GXG19" s="10"/>
      <c r="GXH19" s="10"/>
      <c r="GXI19" s="10"/>
      <c r="GXJ19" s="10"/>
      <c r="GXK19" s="10"/>
      <c r="GXL19" s="10"/>
      <c r="GXM19" s="10"/>
      <c r="GXN19" s="10"/>
      <c r="GXO19" s="10"/>
      <c r="GXP19" s="10"/>
      <c r="GXQ19" s="10"/>
      <c r="GXR19" s="10"/>
      <c r="GXS19" s="10"/>
      <c r="GXT19" s="10"/>
      <c r="GXU19" s="10"/>
      <c r="GXV19" s="10"/>
      <c r="GXW19" s="10"/>
      <c r="GXX19" s="10"/>
      <c r="GXY19" s="10"/>
      <c r="GXZ19" s="10"/>
      <c r="GYA19" s="10"/>
      <c r="GYB19" s="10"/>
      <c r="GYC19" s="10"/>
      <c r="GYD19" s="10"/>
      <c r="GYE19" s="10"/>
      <c r="GYF19" s="10"/>
      <c r="GYG19" s="10"/>
      <c r="GYH19" s="10"/>
      <c r="GYI19" s="10"/>
      <c r="GYJ19" s="10"/>
      <c r="GYK19" s="10"/>
      <c r="GYL19" s="10"/>
      <c r="GYM19" s="10"/>
      <c r="GYN19" s="10"/>
      <c r="GYO19" s="10"/>
      <c r="GYP19" s="10"/>
      <c r="GYQ19" s="10"/>
      <c r="GYR19" s="10"/>
      <c r="GYS19" s="10"/>
      <c r="GYT19" s="10"/>
      <c r="GYU19" s="10"/>
      <c r="GYV19" s="10"/>
      <c r="GYW19" s="10"/>
      <c r="GYX19" s="10"/>
      <c r="GYY19" s="10"/>
      <c r="GYZ19" s="10"/>
      <c r="GZA19" s="10"/>
      <c r="GZB19" s="10"/>
      <c r="GZC19" s="10"/>
      <c r="GZD19" s="10"/>
      <c r="GZE19" s="10"/>
      <c r="GZF19" s="10"/>
      <c r="GZG19" s="10"/>
      <c r="GZH19" s="10"/>
      <c r="GZI19" s="10"/>
      <c r="GZJ19" s="10"/>
      <c r="GZK19" s="10"/>
      <c r="GZL19" s="10"/>
      <c r="GZM19" s="10"/>
      <c r="GZN19" s="10"/>
      <c r="GZO19" s="10"/>
      <c r="GZP19" s="10"/>
      <c r="GZQ19" s="10"/>
      <c r="GZR19" s="10"/>
      <c r="GZS19" s="10"/>
      <c r="GZT19" s="10"/>
      <c r="GZU19" s="10"/>
      <c r="GZV19" s="10"/>
      <c r="GZW19" s="10"/>
      <c r="GZX19" s="10"/>
      <c r="GZY19" s="10"/>
      <c r="GZZ19" s="10"/>
      <c r="HAA19" s="10"/>
      <c r="HAB19" s="10"/>
      <c r="HAC19" s="10"/>
      <c r="HAD19" s="10"/>
      <c r="HAE19" s="10"/>
      <c r="HAF19" s="10"/>
      <c r="HAG19" s="10"/>
      <c r="HAH19" s="10"/>
      <c r="HAI19" s="10"/>
      <c r="HAJ19" s="10"/>
      <c r="HAK19" s="10"/>
      <c r="HAL19" s="10"/>
      <c r="HAM19" s="10"/>
      <c r="HAN19" s="10"/>
      <c r="HAO19" s="10"/>
      <c r="HAP19" s="10"/>
      <c r="HAQ19" s="10"/>
      <c r="HAR19" s="10"/>
      <c r="HAS19" s="10"/>
      <c r="HAT19" s="10"/>
      <c r="HAU19" s="10"/>
      <c r="HAV19" s="10"/>
      <c r="HAW19" s="10"/>
      <c r="HAX19" s="10"/>
      <c r="HAY19" s="10"/>
      <c r="HAZ19" s="10"/>
      <c r="HBA19" s="10"/>
      <c r="HBB19" s="10"/>
      <c r="HBC19" s="10"/>
      <c r="HBD19" s="10"/>
      <c r="HBE19" s="10"/>
      <c r="HBF19" s="10"/>
      <c r="HBG19" s="10"/>
      <c r="HBH19" s="10"/>
      <c r="HBI19" s="10"/>
      <c r="HBJ19" s="10"/>
      <c r="HBK19" s="10"/>
      <c r="HBL19" s="10"/>
      <c r="HBM19" s="10"/>
      <c r="HBN19" s="10"/>
      <c r="HBO19" s="10"/>
      <c r="HBP19" s="10"/>
      <c r="HBQ19" s="10"/>
      <c r="HBR19" s="10"/>
      <c r="HBS19" s="10"/>
      <c r="HBT19" s="10"/>
      <c r="HBU19" s="10"/>
      <c r="HBV19" s="10"/>
      <c r="HBW19" s="10"/>
      <c r="HBX19" s="10"/>
      <c r="HBY19" s="10"/>
      <c r="HBZ19" s="10"/>
      <c r="HCA19" s="10"/>
      <c r="HCB19" s="10"/>
      <c r="HCC19" s="10"/>
      <c r="HCD19" s="10"/>
      <c r="HCE19" s="10"/>
      <c r="HCF19" s="10"/>
      <c r="HCG19" s="10"/>
      <c r="HCH19" s="10"/>
      <c r="HCI19" s="10"/>
      <c r="HCJ19" s="10"/>
      <c r="HCK19" s="10"/>
      <c r="HCL19" s="10"/>
      <c r="HCM19" s="10"/>
      <c r="HCN19" s="10"/>
      <c r="HCO19" s="10"/>
      <c r="HCP19" s="10"/>
      <c r="HCQ19" s="10"/>
      <c r="HCR19" s="10"/>
      <c r="HCS19" s="10"/>
      <c r="HCT19" s="10"/>
      <c r="HCU19" s="10"/>
      <c r="HCV19" s="10"/>
      <c r="HCW19" s="10"/>
      <c r="HCX19" s="10"/>
      <c r="HCY19" s="10"/>
      <c r="HCZ19" s="10"/>
      <c r="HDA19" s="10"/>
      <c r="HDB19" s="10"/>
      <c r="HDC19" s="10"/>
      <c r="HDD19" s="10"/>
      <c r="HDE19" s="10"/>
      <c r="HDF19" s="10"/>
      <c r="HDG19" s="10"/>
      <c r="HDH19" s="10"/>
      <c r="HDI19" s="10"/>
      <c r="HDJ19" s="10"/>
      <c r="HDK19" s="10"/>
      <c r="HDL19" s="10"/>
      <c r="HDM19" s="10"/>
      <c r="HDN19" s="10"/>
      <c r="HDO19" s="10"/>
      <c r="HDP19" s="10"/>
      <c r="HDQ19" s="10"/>
      <c r="HDR19" s="10"/>
      <c r="HDS19" s="10"/>
      <c r="HDT19" s="10"/>
      <c r="HDU19" s="10"/>
      <c r="HDV19" s="10"/>
      <c r="HDW19" s="10"/>
      <c r="HDX19" s="10"/>
      <c r="HDY19" s="10"/>
      <c r="HDZ19" s="10"/>
      <c r="HEA19" s="10"/>
      <c r="HEB19" s="10"/>
      <c r="HEC19" s="10"/>
      <c r="HED19" s="10"/>
      <c r="HEE19" s="10"/>
      <c r="HEF19" s="10"/>
      <c r="HEG19" s="10"/>
      <c r="HEH19" s="10"/>
      <c r="HEI19" s="10"/>
      <c r="HEJ19" s="10"/>
      <c r="HEK19" s="10"/>
      <c r="HEL19" s="10"/>
      <c r="HEM19" s="10"/>
      <c r="HEN19" s="10"/>
      <c r="HEO19" s="10"/>
      <c r="HEP19" s="10"/>
      <c r="HEQ19" s="10"/>
      <c r="HER19" s="10"/>
      <c r="HES19" s="10"/>
      <c r="HET19" s="10"/>
      <c r="HEU19" s="10"/>
      <c r="HEV19" s="10"/>
      <c r="HEW19" s="10"/>
      <c r="HEX19" s="10"/>
      <c r="HEY19" s="10"/>
      <c r="HEZ19" s="10"/>
      <c r="HFA19" s="10"/>
      <c r="HFB19" s="10"/>
      <c r="HFC19" s="10"/>
      <c r="HFD19" s="10"/>
      <c r="HFE19" s="10"/>
      <c r="HFF19" s="10"/>
      <c r="HFG19" s="10"/>
      <c r="HFH19" s="10"/>
      <c r="HFI19" s="10"/>
      <c r="HFJ19" s="10"/>
      <c r="HFK19" s="10"/>
      <c r="HFL19" s="10"/>
      <c r="HFM19" s="10"/>
      <c r="HFN19" s="10"/>
      <c r="HFO19" s="10"/>
      <c r="HFP19" s="10"/>
      <c r="HFQ19" s="10"/>
      <c r="HFR19" s="10"/>
      <c r="HFS19" s="10"/>
      <c r="HFT19" s="10"/>
      <c r="HFU19" s="10"/>
      <c r="HFV19" s="10"/>
      <c r="HFW19" s="10"/>
      <c r="HFX19" s="10"/>
      <c r="HFY19" s="10"/>
      <c r="HFZ19" s="10"/>
      <c r="HGA19" s="10"/>
      <c r="HGB19" s="10"/>
      <c r="HGC19" s="10"/>
      <c r="HGD19" s="10"/>
      <c r="HGE19" s="10"/>
      <c r="HGF19" s="10"/>
      <c r="HGG19" s="10"/>
      <c r="HGH19" s="10"/>
      <c r="HGI19" s="10"/>
      <c r="HGJ19" s="10"/>
      <c r="HGK19" s="10"/>
      <c r="HGL19" s="10"/>
      <c r="HGM19" s="10"/>
      <c r="HGN19" s="10"/>
      <c r="HGO19" s="10"/>
      <c r="HGP19" s="10"/>
      <c r="HGQ19" s="10"/>
      <c r="HGR19" s="10"/>
      <c r="HGS19" s="10"/>
      <c r="HGT19" s="10"/>
      <c r="HGU19" s="10"/>
      <c r="HGV19" s="10"/>
      <c r="HGW19" s="10"/>
      <c r="HGX19" s="10"/>
      <c r="HGY19" s="10"/>
      <c r="HGZ19" s="10"/>
      <c r="HHA19" s="10"/>
      <c r="HHB19" s="10"/>
      <c r="HHC19" s="10"/>
      <c r="HHD19" s="10"/>
      <c r="HHE19" s="10"/>
      <c r="HHF19" s="10"/>
      <c r="HHG19" s="10"/>
      <c r="HHH19" s="10"/>
      <c r="HHI19" s="10"/>
      <c r="HHJ19" s="10"/>
      <c r="HHK19" s="10"/>
      <c r="HHL19" s="10"/>
      <c r="HHM19" s="10"/>
      <c r="HHN19" s="10"/>
      <c r="HHO19" s="10"/>
      <c r="HHP19" s="10"/>
      <c r="HHQ19" s="10"/>
      <c r="HHR19" s="10"/>
      <c r="HHS19" s="10"/>
      <c r="HHT19" s="10"/>
      <c r="HHU19" s="10"/>
      <c r="HHV19" s="10"/>
      <c r="HHW19" s="10"/>
      <c r="HHX19" s="10"/>
      <c r="HHY19" s="10"/>
      <c r="HHZ19" s="10"/>
      <c r="HIA19" s="10"/>
      <c r="HIB19" s="10"/>
      <c r="HIC19" s="10"/>
      <c r="HID19" s="10"/>
      <c r="HIE19" s="10"/>
      <c r="HIF19" s="10"/>
      <c r="HIG19" s="10"/>
      <c r="HIH19" s="10"/>
      <c r="HII19" s="10"/>
      <c r="HIJ19" s="10"/>
      <c r="HIK19" s="10"/>
      <c r="HIL19" s="10"/>
      <c r="HIM19" s="10"/>
      <c r="HIN19" s="10"/>
      <c r="HIO19" s="10"/>
      <c r="HIP19" s="10"/>
      <c r="HIQ19" s="10"/>
      <c r="HIR19" s="10"/>
      <c r="HIS19" s="10"/>
      <c r="HIT19" s="10"/>
      <c r="HIU19" s="10"/>
      <c r="HIV19" s="10"/>
      <c r="HIW19" s="10"/>
      <c r="HIX19" s="10"/>
      <c r="HIY19" s="10"/>
      <c r="HIZ19" s="10"/>
      <c r="HJA19" s="10"/>
      <c r="HJB19" s="10"/>
      <c r="HJC19" s="10"/>
      <c r="HJD19" s="10"/>
      <c r="HJE19" s="10"/>
      <c r="HJF19" s="10"/>
      <c r="HJG19" s="10"/>
      <c r="HJH19" s="10"/>
      <c r="HJI19" s="10"/>
      <c r="HJJ19" s="10"/>
      <c r="HJK19" s="10"/>
      <c r="HJL19" s="10"/>
      <c r="HJM19" s="10"/>
      <c r="HJN19" s="10"/>
      <c r="HJO19" s="10"/>
      <c r="HJP19" s="10"/>
      <c r="HJQ19" s="10"/>
      <c r="HJR19" s="10"/>
      <c r="HJS19" s="10"/>
      <c r="HJT19" s="10"/>
      <c r="HJU19" s="10"/>
      <c r="HJV19" s="10"/>
      <c r="HJW19" s="10"/>
      <c r="HJX19" s="10"/>
      <c r="HJY19" s="10"/>
      <c r="HJZ19" s="10"/>
      <c r="HKA19" s="10"/>
      <c r="HKB19" s="10"/>
      <c r="HKC19" s="10"/>
      <c r="HKD19" s="10"/>
      <c r="HKE19" s="10"/>
      <c r="HKF19" s="10"/>
      <c r="HKG19" s="10"/>
      <c r="HKH19" s="10"/>
      <c r="HKI19" s="10"/>
      <c r="HKJ19" s="10"/>
      <c r="HKK19" s="10"/>
      <c r="HKL19" s="10"/>
      <c r="HKM19" s="10"/>
      <c r="HKN19" s="10"/>
      <c r="HKO19" s="10"/>
      <c r="HKP19" s="10"/>
      <c r="HKQ19" s="10"/>
      <c r="HKR19" s="10"/>
      <c r="HKS19" s="10"/>
      <c r="HKT19" s="10"/>
      <c r="HKU19" s="10"/>
      <c r="HKV19" s="10"/>
      <c r="HKW19" s="10"/>
      <c r="HKX19" s="10"/>
      <c r="HKY19" s="10"/>
      <c r="HKZ19" s="10"/>
      <c r="HLA19" s="10"/>
      <c r="HLB19" s="10"/>
      <c r="HLC19" s="10"/>
      <c r="HLD19" s="10"/>
      <c r="HLE19" s="10"/>
      <c r="HLF19" s="10"/>
      <c r="HLG19" s="10"/>
      <c r="HLH19" s="10"/>
      <c r="HLI19" s="10"/>
      <c r="HLJ19" s="10"/>
      <c r="HLK19" s="10"/>
      <c r="HLL19" s="10"/>
      <c r="HLM19" s="10"/>
      <c r="HLN19" s="10"/>
      <c r="HLO19" s="10"/>
      <c r="HLP19" s="10"/>
      <c r="HLQ19" s="10"/>
      <c r="HLR19" s="10"/>
      <c r="HLS19" s="10"/>
      <c r="HLT19" s="10"/>
      <c r="HLU19" s="10"/>
      <c r="HLV19" s="10"/>
      <c r="HLW19" s="10"/>
      <c r="HLX19" s="10"/>
      <c r="HLY19" s="10"/>
      <c r="HLZ19" s="10"/>
      <c r="HMA19" s="10"/>
      <c r="HMB19" s="10"/>
      <c r="HMC19" s="10"/>
      <c r="HMD19" s="10"/>
      <c r="HME19" s="10"/>
      <c r="HMF19" s="10"/>
      <c r="HMG19" s="10"/>
      <c r="HMH19" s="10"/>
      <c r="HMI19" s="10"/>
      <c r="HMJ19" s="10"/>
      <c r="HMK19" s="10"/>
      <c r="HML19" s="10"/>
      <c r="HMM19" s="10"/>
      <c r="HMN19" s="10"/>
      <c r="HMO19" s="10"/>
      <c r="HMP19" s="10"/>
      <c r="HMQ19" s="10"/>
      <c r="HMR19" s="10"/>
      <c r="HMS19" s="10"/>
      <c r="HMT19" s="10"/>
      <c r="HMU19" s="10"/>
      <c r="HMV19" s="10"/>
      <c r="HMW19" s="10"/>
      <c r="HMX19" s="10"/>
      <c r="HMY19" s="10"/>
      <c r="HMZ19" s="10"/>
      <c r="HNA19" s="10"/>
      <c r="HNB19" s="10"/>
      <c r="HNC19" s="10"/>
      <c r="HND19" s="10"/>
      <c r="HNE19" s="10"/>
      <c r="HNF19" s="10"/>
      <c r="HNG19" s="10"/>
      <c r="HNH19" s="10"/>
      <c r="HNI19" s="10"/>
      <c r="HNJ19" s="10"/>
      <c r="HNK19" s="10"/>
      <c r="HNL19" s="10"/>
      <c r="HNM19" s="10"/>
      <c r="HNN19" s="10"/>
      <c r="HNO19" s="10"/>
      <c r="HNP19" s="10"/>
      <c r="HNQ19" s="10"/>
      <c r="HNR19" s="10"/>
      <c r="HNS19" s="10"/>
      <c r="HNT19" s="10"/>
      <c r="HNU19" s="10"/>
      <c r="HNV19" s="10"/>
      <c r="HNW19" s="10"/>
      <c r="HNX19" s="10"/>
      <c r="HNY19" s="10"/>
      <c r="HNZ19" s="10"/>
      <c r="HOA19" s="10"/>
      <c r="HOB19" s="10"/>
      <c r="HOC19" s="10"/>
      <c r="HOD19" s="10"/>
      <c r="HOE19" s="10"/>
      <c r="HOF19" s="10"/>
      <c r="HOG19" s="10"/>
      <c r="HOH19" s="10"/>
      <c r="HOI19" s="10"/>
      <c r="HOJ19" s="10"/>
      <c r="HOK19" s="10"/>
      <c r="HOL19" s="10"/>
      <c r="HOM19" s="10"/>
      <c r="HON19" s="10"/>
      <c r="HOO19" s="10"/>
      <c r="HOP19" s="10"/>
      <c r="HOQ19" s="10"/>
      <c r="HOR19" s="10"/>
      <c r="HOS19" s="10"/>
      <c r="HOT19" s="10"/>
      <c r="HOU19" s="10"/>
      <c r="HOV19" s="10"/>
      <c r="HOW19" s="10"/>
      <c r="HOX19" s="10"/>
      <c r="HOY19" s="10"/>
      <c r="HOZ19" s="10"/>
      <c r="HPA19" s="10"/>
      <c r="HPB19" s="10"/>
      <c r="HPC19" s="10"/>
      <c r="HPD19" s="10"/>
      <c r="HPE19" s="10"/>
      <c r="HPF19" s="10"/>
      <c r="HPG19" s="10"/>
      <c r="HPH19" s="10"/>
      <c r="HPI19" s="10"/>
      <c r="HPJ19" s="10"/>
      <c r="HPK19" s="10"/>
      <c r="HPL19" s="10"/>
      <c r="HPM19" s="10"/>
      <c r="HPN19" s="10"/>
      <c r="HPO19" s="10"/>
      <c r="HPP19" s="10"/>
      <c r="HPQ19" s="10"/>
      <c r="HPR19" s="10"/>
      <c r="HPS19" s="10"/>
      <c r="HPT19" s="10"/>
      <c r="HPU19" s="10"/>
      <c r="HPV19" s="10"/>
      <c r="HPW19" s="10"/>
      <c r="HPX19" s="10"/>
      <c r="HPY19" s="10"/>
      <c r="HPZ19" s="10"/>
      <c r="HQA19" s="10"/>
      <c r="HQB19" s="10"/>
      <c r="HQC19" s="10"/>
      <c r="HQD19" s="10"/>
      <c r="HQE19" s="10"/>
      <c r="HQF19" s="10"/>
      <c r="HQG19" s="10"/>
      <c r="HQH19" s="10"/>
      <c r="HQI19" s="10"/>
      <c r="HQJ19" s="10"/>
      <c r="HQK19" s="10"/>
      <c r="HQL19" s="10"/>
      <c r="HQM19" s="10"/>
      <c r="HQN19" s="10"/>
      <c r="HQO19" s="10"/>
      <c r="HQP19" s="10"/>
      <c r="HQQ19" s="10"/>
      <c r="HQR19" s="10"/>
      <c r="HQS19" s="10"/>
      <c r="HQT19" s="10"/>
      <c r="HQU19" s="10"/>
      <c r="HQV19" s="10"/>
      <c r="HQW19" s="10"/>
      <c r="HQX19" s="10"/>
      <c r="HQY19" s="10"/>
      <c r="HQZ19" s="10"/>
      <c r="HRA19" s="10"/>
      <c r="HRB19" s="10"/>
      <c r="HRC19" s="10"/>
      <c r="HRD19" s="10"/>
      <c r="HRE19" s="10"/>
      <c r="HRF19" s="10"/>
      <c r="HRG19" s="10"/>
      <c r="HRH19" s="10"/>
      <c r="HRI19" s="10"/>
      <c r="HRJ19" s="10"/>
      <c r="HRK19" s="10"/>
      <c r="HRL19" s="10"/>
      <c r="HRM19" s="10"/>
      <c r="HRN19" s="10"/>
      <c r="HRO19" s="10"/>
      <c r="HRP19" s="10"/>
      <c r="HRQ19" s="10"/>
      <c r="HRR19" s="10"/>
      <c r="HRS19" s="10"/>
      <c r="HRT19" s="10"/>
      <c r="HRU19" s="10"/>
      <c r="HRV19" s="10"/>
      <c r="HRW19" s="10"/>
      <c r="HRX19" s="10"/>
      <c r="HRY19" s="10"/>
      <c r="HRZ19" s="10"/>
      <c r="HSA19" s="10"/>
      <c r="HSB19" s="10"/>
      <c r="HSC19" s="10"/>
      <c r="HSD19" s="10"/>
      <c r="HSE19" s="10"/>
      <c r="HSF19" s="10"/>
      <c r="HSG19" s="10"/>
      <c r="HSH19" s="10"/>
      <c r="HSI19" s="10"/>
      <c r="HSJ19" s="10"/>
      <c r="HSK19" s="10"/>
      <c r="HSL19" s="10"/>
      <c r="HSM19" s="10"/>
      <c r="HSN19" s="10"/>
      <c r="HSO19" s="10"/>
      <c r="HSP19" s="10"/>
      <c r="HSQ19" s="10"/>
      <c r="HSR19" s="10"/>
      <c r="HSS19" s="10"/>
      <c r="HST19" s="10"/>
      <c r="HSU19" s="10"/>
      <c r="HSV19" s="10"/>
      <c r="HSW19" s="10"/>
      <c r="HSX19" s="10"/>
      <c r="HSY19" s="10"/>
      <c r="HSZ19" s="10"/>
      <c r="HTA19" s="10"/>
      <c r="HTB19" s="10"/>
      <c r="HTC19" s="10"/>
      <c r="HTD19" s="10"/>
      <c r="HTE19" s="10"/>
      <c r="HTF19" s="10"/>
      <c r="HTG19" s="10"/>
      <c r="HTH19" s="10"/>
      <c r="HTI19" s="10"/>
      <c r="HTJ19" s="10"/>
      <c r="HTK19" s="10"/>
      <c r="HTL19" s="10"/>
      <c r="HTM19" s="10"/>
      <c r="HTN19" s="10"/>
      <c r="HTO19" s="10"/>
      <c r="HTP19" s="10"/>
      <c r="HTQ19" s="10"/>
      <c r="HTR19" s="10"/>
      <c r="HTS19" s="10"/>
      <c r="HTT19" s="10"/>
      <c r="HTU19" s="10"/>
      <c r="HTV19" s="10"/>
      <c r="HTW19" s="10"/>
      <c r="HTX19" s="10"/>
      <c r="HTY19" s="10"/>
      <c r="HTZ19" s="10"/>
      <c r="HUA19" s="10"/>
      <c r="HUB19" s="10"/>
      <c r="HUC19" s="10"/>
      <c r="HUD19" s="10"/>
      <c r="HUE19" s="10"/>
      <c r="HUF19" s="10"/>
      <c r="HUG19" s="10"/>
      <c r="HUH19" s="10"/>
      <c r="HUI19" s="10"/>
      <c r="HUJ19" s="10"/>
      <c r="HUK19" s="10"/>
      <c r="HUL19" s="10"/>
      <c r="HUM19" s="10"/>
      <c r="HUN19" s="10"/>
      <c r="HUO19" s="10"/>
      <c r="HUP19" s="10"/>
      <c r="HUQ19" s="10"/>
      <c r="HUR19" s="10"/>
      <c r="HUS19" s="10"/>
      <c r="HUT19" s="10"/>
      <c r="HUU19" s="10"/>
      <c r="HUV19" s="10"/>
      <c r="HUW19" s="10"/>
      <c r="HUX19" s="10"/>
      <c r="HUY19" s="10"/>
      <c r="HUZ19" s="10"/>
      <c r="HVA19" s="10"/>
      <c r="HVB19" s="10"/>
      <c r="HVC19" s="10"/>
      <c r="HVD19" s="10"/>
      <c r="HVE19" s="10"/>
      <c r="HVF19" s="10"/>
      <c r="HVG19" s="10"/>
      <c r="HVH19" s="10"/>
      <c r="HVI19" s="10"/>
      <c r="HVJ19" s="10"/>
      <c r="HVK19" s="10"/>
      <c r="HVL19" s="10"/>
      <c r="HVM19" s="10"/>
      <c r="HVN19" s="10"/>
      <c r="HVO19" s="10"/>
      <c r="HVP19" s="10"/>
      <c r="HVQ19" s="10"/>
      <c r="HVR19" s="10"/>
      <c r="HVS19" s="10"/>
      <c r="HVT19" s="10"/>
      <c r="HVU19" s="10"/>
      <c r="HVV19" s="10"/>
      <c r="HVW19" s="10"/>
      <c r="HVX19" s="10"/>
      <c r="HVY19" s="10"/>
      <c r="HVZ19" s="10"/>
      <c r="HWA19" s="10"/>
      <c r="HWB19" s="10"/>
      <c r="HWC19" s="10"/>
      <c r="HWD19" s="10"/>
      <c r="HWE19" s="10"/>
      <c r="HWF19" s="10"/>
      <c r="HWG19" s="10"/>
      <c r="HWH19" s="10"/>
      <c r="HWI19" s="10"/>
      <c r="HWJ19" s="10"/>
      <c r="HWK19" s="10"/>
      <c r="HWL19" s="10"/>
      <c r="HWM19" s="10"/>
      <c r="HWN19" s="10"/>
      <c r="HWO19" s="10"/>
      <c r="HWP19" s="10"/>
      <c r="HWQ19" s="10"/>
      <c r="HWR19" s="10"/>
      <c r="HWS19" s="10"/>
      <c r="HWT19" s="10"/>
      <c r="HWU19" s="10"/>
      <c r="HWV19" s="10"/>
      <c r="HWW19" s="10"/>
      <c r="HWX19" s="10"/>
      <c r="HWY19" s="10"/>
      <c r="HWZ19" s="10"/>
      <c r="HXA19" s="10"/>
      <c r="HXB19" s="10"/>
      <c r="HXC19" s="10"/>
      <c r="HXD19" s="10"/>
      <c r="HXE19" s="10"/>
      <c r="HXF19" s="10"/>
      <c r="HXG19" s="10"/>
      <c r="HXH19" s="10"/>
      <c r="HXI19" s="10"/>
      <c r="HXJ19" s="10"/>
      <c r="HXK19" s="10"/>
      <c r="HXL19" s="10"/>
      <c r="HXM19" s="10"/>
      <c r="HXN19" s="10"/>
      <c r="HXO19" s="10"/>
      <c r="HXP19" s="10"/>
      <c r="HXQ19" s="10"/>
      <c r="HXR19" s="10"/>
      <c r="HXS19" s="10"/>
      <c r="HXT19" s="10"/>
      <c r="HXU19" s="10"/>
      <c r="HXV19" s="10"/>
      <c r="HXW19" s="10"/>
      <c r="HXX19" s="10"/>
      <c r="HXY19" s="10"/>
      <c r="HXZ19" s="10"/>
      <c r="HYA19" s="10"/>
      <c r="HYB19" s="10"/>
      <c r="HYC19" s="10"/>
      <c r="HYD19" s="10"/>
      <c r="HYE19" s="10"/>
      <c r="HYF19" s="10"/>
      <c r="HYG19" s="10"/>
      <c r="HYH19" s="10"/>
      <c r="HYI19" s="10"/>
      <c r="HYJ19" s="10"/>
      <c r="HYK19" s="10"/>
      <c r="HYL19" s="10"/>
      <c r="HYM19" s="10"/>
      <c r="HYN19" s="10"/>
      <c r="HYO19" s="10"/>
      <c r="HYP19" s="10"/>
      <c r="HYQ19" s="10"/>
      <c r="HYR19" s="10"/>
      <c r="HYS19" s="10"/>
      <c r="HYT19" s="10"/>
      <c r="HYU19" s="10"/>
      <c r="HYV19" s="10"/>
      <c r="HYW19" s="10"/>
      <c r="HYX19" s="10"/>
      <c r="HYY19" s="10"/>
      <c r="HYZ19" s="10"/>
      <c r="HZA19" s="10"/>
      <c r="HZB19" s="10"/>
      <c r="HZC19" s="10"/>
      <c r="HZD19" s="10"/>
      <c r="HZE19" s="10"/>
      <c r="HZF19" s="10"/>
      <c r="HZG19" s="10"/>
      <c r="HZH19" s="10"/>
      <c r="HZI19" s="10"/>
      <c r="HZJ19" s="10"/>
      <c r="HZK19" s="10"/>
      <c r="HZL19" s="10"/>
      <c r="HZM19" s="10"/>
      <c r="HZN19" s="10"/>
      <c r="HZO19" s="10"/>
      <c r="HZP19" s="10"/>
      <c r="HZQ19" s="10"/>
      <c r="HZR19" s="10"/>
      <c r="HZS19" s="10"/>
      <c r="HZT19" s="10"/>
      <c r="HZU19" s="10"/>
      <c r="HZV19" s="10"/>
      <c r="HZW19" s="10"/>
      <c r="HZX19" s="10"/>
      <c r="HZY19" s="10"/>
      <c r="HZZ19" s="10"/>
      <c r="IAA19" s="10"/>
      <c r="IAB19" s="10"/>
      <c r="IAC19" s="10"/>
      <c r="IAD19" s="10"/>
      <c r="IAE19" s="10"/>
      <c r="IAF19" s="10"/>
      <c r="IAG19" s="10"/>
      <c r="IAH19" s="10"/>
      <c r="IAI19" s="10"/>
      <c r="IAJ19" s="10"/>
      <c r="IAK19" s="10"/>
      <c r="IAL19" s="10"/>
      <c r="IAM19" s="10"/>
      <c r="IAN19" s="10"/>
      <c r="IAO19" s="10"/>
      <c r="IAP19" s="10"/>
      <c r="IAQ19" s="10"/>
      <c r="IAR19" s="10"/>
      <c r="IAS19" s="10"/>
      <c r="IAT19" s="10"/>
      <c r="IAU19" s="10"/>
      <c r="IAV19" s="10"/>
      <c r="IAW19" s="10"/>
      <c r="IAX19" s="10"/>
      <c r="IAY19" s="10"/>
      <c r="IAZ19" s="10"/>
      <c r="IBA19" s="10"/>
      <c r="IBB19" s="10"/>
      <c r="IBC19" s="10"/>
      <c r="IBD19" s="10"/>
      <c r="IBE19" s="10"/>
      <c r="IBF19" s="10"/>
      <c r="IBG19" s="10"/>
      <c r="IBH19" s="10"/>
      <c r="IBI19" s="10"/>
      <c r="IBJ19" s="10"/>
      <c r="IBK19" s="10"/>
      <c r="IBL19" s="10"/>
      <c r="IBM19" s="10"/>
      <c r="IBN19" s="10"/>
      <c r="IBO19" s="10"/>
      <c r="IBP19" s="10"/>
      <c r="IBQ19" s="10"/>
      <c r="IBR19" s="10"/>
      <c r="IBS19" s="10"/>
      <c r="IBT19" s="10"/>
      <c r="IBU19" s="10"/>
      <c r="IBV19" s="10"/>
      <c r="IBW19" s="10"/>
      <c r="IBX19" s="10"/>
      <c r="IBY19" s="10"/>
      <c r="IBZ19" s="10"/>
      <c r="ICA19" s="10"/>
      <c r="ICB19" s="10"/>
      <c r="ICC19" s="10"/>
      <c r="ICD19" s="10"/>
      <c r="ICE19" s="10"/>
      <c r="ICF19" s="10"/>
      <c r="ICG19" s="10"/>
      <c r="ICH19" s="10"/>
      <c r="ICI19" s="10"/>
      <c r="ICJ19" s="10"/>
      <c r="ICK19" s="10"/>
      <c r="ICL19" s="10"/>
      <c r="ICM19" s="10"/>
      <c r="ICN19" s="10"/>
      <c r="ICO19" s="10"/>
      <c r="ICP19" s="10"/>
      <c r="ICQ19" s="10"/>
      <c r="ICR19" s="10"/>
      <c r="ICS19" s="10"/>
      <c r="ICT19" s="10"/>
      <c r="ICU19" s="10"/>
      <c r="ICV19" s="10"/>
      <c r="ICW19" s="10"/>
      <c r="ICX19" s="10"/>
      <c r="ICY19" s="10"/>
      <c r="ICZ19" s="10"/>
      <c r="IDA19" s="10"/>
      <c r="IDB19" s="10"/>
      <c r="IDC19" s="10"/>
      <c r="IDD19" s="10"/>
      <c r="IDE19" s="10"/>
      <c r="IDF19" s="10"/>
      <c r="IDG19" s="10"/>
      <c r="IDH19" s="10"/>
      <c r="IDI19" s="10"/>
      <c r="IDJ19" s="10"/>
      <c r="IDK19" s="10"/>
      <c r="IDL19" s="10"/>
      <c r="IDM19" s="10"/>
      <c r="IDN19" s="10"/>
      <c r="IDO19" s="10"/>
      <c r="IDP19" s="10"/>
      <c r="IDQ19" s="10"/>
      <c r="IDR19" s="10"/>
      <c r="IDS19" s="10"/>
      <c r="IDT19" s="10"/>
      <c r="IDU19" s="10"/>
      <c r="IDV19" s="10"/>
      <c r="IDW19" s="10"/>
      <c r="IDX19" s="10"/>
      <c r="IDY19" s="10"/>
      <c r="IDZ19" s="10"/>
      <c r="IEA19" s="10"/>
      <c r="IEB19" s="10"/>
      <c r="IEC19" s="10"/>
      <c r="IED19" s="10"/>
      <c r="IEE19" s="10"/>
      <c r="IEF19" s="10"/>
      <c r="IEG19" s="10"/>
      <c r="IEH19" s="10"/>
      <c r="IEI19" s="10"/>
      <c r="IEJ19" s="10"/>
      <c r="IEK19" s="10"/>
      <c r="IEL19" s="10"/>
      <c r="IEM19" s="10"/>
      <c r="IEN19" s="10"/>
      <c r="IEO19" s="10"/>
      <c r="IEP19" s="10"/>
      <c r="IEQ19" s="10"/>
      <c r="IER19" s="10"/>
      <c r="IES19" s="10"/>
      <c r="IET19" s="10"/>
      <c r="IEU19" s="10"/>
      <c r="IEV19" s="10"/>
      <c r="IEW19" s="10"/>
      <c r="IEX19" s="10"/>
      <c r="IEY19" s="10"/>
      <c r="IEZ19" s="10"/>
      <c r="IFA19" s="10"/>
      <c r="IFB19" s="10"/>
      <c r="IFC19" s="10"/>
      <c r="IFD19" s="10"/>
      <c r="IFE19" s="10"/>
      <c r="IFF19" s="10"/>
      <c r="IFG19" s="10"/>
      <c r="IFH19" s="10"/>
      <c r="IFI19" s="10"/>
      <c r="IFJ19" s="10"/>
      <c r="IFK19" s="10"/>
      <c r="IFL19" s="10"/>
      <c r="IFM19" s="10"/>
      <c r="IFN19" s="10"/>
      <c r="IFO19" s="10"/>
      <c r="IFP19" s="10"/>
      <c r="IFQ19" s="10"/>
      <c r="IFR19" s="10"/>
      <c r="IFS19" s="10"/>
      <c r="IFT19" s="10"/>
      <c r="IFU19" s="10"/>
      <c r="IFV19" s="10"/>
      <c r="IFW19" s="10"/>
      <c r="IFX19" s="10"/>
      <c r="IFY19" s="10"/>
      <c r="IFZ19" s="10"/>
      <c r="IGA19" s="10"/>
      <c r="IGB19" s="10"/>
      <c r="IGC19" s="10"/>
      <c r="IGD19" s="10"/>
      <c r="IGE19" s="10"/>
      <c r="IGF19" s="10"/>
      <c r="IGG19" s="10"/>
      <c r="IGH19" s="10"/>
      <c r="IGI19" s="10"/>
      <c r="IGJ19" s="10"/>
      <c r="IGK19" s="10"/>
      <c r="IGL19" s="10"/>
      <c r="IGM19" s="10"/>
      <c r="IGN19" s="10"/>
      <c r="IGO19" s="10"/>
      <c r="IGP19" s="10"/>
      <c r="IGQ19" s="10"/>
      <c r="IGR19" s="10"/>
      <c r="IGS19" s="10"/>
      <c r="IGT19" s="10"/>
      <c r="IGU19" s="10"/>
      <c r="IGV19" s="10"/>
      <c r="IGW19" s="10"/>
      <c r="IGX19" s="10"/>
      <c r="IGY19" s="10"/>
      <c r="IGZ19" s="10"/>
      <c r="IHA19" s="10"/>
      <c r="IHB19" s="10"/>
      <c r="IHC19" s="10"/>
      <c r="IHD19" s="10"/>
      <c r="IHE19" s="10"/>
      <c r="IHF19" s="10"/>
      <c r="IHG19" s="10"/>
      <c r="IHH19" s="10"/>
      <c r="IHI19" s="10"/>
      <c r="IHJ19" s="10"/>
      <c r="IHK19" s="10"/>
      <c r="IHL19" s="10"/>
      <c r="IHM19" s="10"/>
      <c r="IHN19" s="10"/>
      <c r="IHO19" s="10"/>
      <c r="IHP19" s="10"/>
      <c r="IHQ19" s="10"/>
      <c r="IHR19" s="10"/>
      <c r="IHS19" s="10"/>
      <c r="IHT19" s="10"/>
      <c r="IHU19" s="10"/>
      <c r="IHV19" s="10"/>
      <c r="IHW19" s="10"/>
      <c r="IHX19" s="10"/>
      <c r="IHY19" s="10"/>
      <c r="IHZ19" s="10"/>
      <c r="IIA19" s="10"/>
      <c r="IIB19" s="10"/>
      <c r="IIC19" s="10"/>
      <c r="IID19" s="10"/>
      <c r="IIE19" s="10"/>
      <c r="IIF19" s="10"/>
      <c r="IIG19" s="10"/>
      <c r="IIH19" s="10"/>
      <c r="III19" s="10"/>
      <c r="IIJ19" s="10"/>
      <c r="IIK19" s="10"/>
      <c r="IIL19" s="10"/>
      <c r="IIM19" s="10"/>
      <c r="IIN19" s="10"/>
      <c r="IIO19" s="10"/>
      <c r="IIP19" s="10"/>
      <c r="IIQ19" s="10"/>
      <c r="IIR19" s="10"/>
      <c r="IIS19" s="10"/>
      <c r="IIT19" s="10"/>
      <c r="IIU19" s="10"/>
      <c r="IIV19" s="10"/>
      <c r="IIW19" s="10"/>
      <c r="IIX19" s="10"/>
      <c r="IIY19" s="10"/>
      <c r="IIZ19" s="10"/>
      <c r="IJA19" s="10"/>
      <c r="IJB19" s="10"/>
      <c r="IJC19" s="10"/>
      <c r="IJD19" s="10"/>
      <c r="IJE19" s="10"/>
      <c r="IJF19" s="10"/>
      <c r="IJG19" s="10"/>
      <c r="IJH19" s="10"/>
      <c r="IJI19" s="10"/>
      <c r="IJJ19" s="10"/>
      <c r="IJK19" s="10"/>
      <c r="IJL19" s="10"/>
      <c r="IJM19" s="10"/>
      <c r="IJN19" s="10"/>
      <c r="IJO19" s="10"/>
      <c r="IJP19" s="10"/>
      <c r="IJQ19" s="10"/>
      <c r="IJR19" s="10"/>
      <c r="IJS19" s="10"/>
      <c r="IJT19" s="10"/>
      <c r="IJU19" s="10"/>
      <c r="IJV19" s="10"/>
      <c r="IJW19" s="10"/>
      <c r="IJX19" s="10"/>
      <c r="IJY19" s="10"/>
      <c r="IJZ19" s="10"/>
      <c r="IKA19" s="10"/>
      <c r="IKB19" s="10"/>
      <c r="IKC19" s="10"/>
      <c r="IKD19" s="10"/>
      <c r="IKE19" s="10"/>
      <c r="IKF19" s="10"/>
      <c r="IKG19" s="10"/>
      <c r="IKH19" s="10"/>
      <c r="IKI19" s="10"/>
      <c r="IKJ19" s="10"/>
      <c r="IKK19" s="10"/>
      <c r="IKL19" s="10"/>
      <c r="IKM19" s="10"/>
      <c r="IKN19" s="10"/>
      <c r="IKO19" s="10"/>
      <c r="IKP19" s="10"/>
      <c r="IKQ19" s="10"/>
      <c r="IKR19" s="10"/>
      <c r="IKS19" s="10"/>
      <c r="IKT19" s="10"/>
      <c r="IKU19" s="10"/>
      <c r="IKV19" s="10"/>
      <c r="IKW19" s="10"/>
      <c r="IKX19" s="10"/>
      <c r="IKY19" s="10"/>
      <c r="IKZ19" s="10"/>
      <c r="ILA19" s="10"/>
      <c r="ILB19" s="10"/>
      <c r="ILC19" s="10"/>
      <c r="ILD19" s="10"/>
      <c r="ILE19" s="10"/>
      <c r="ILF19" s="10"/>
      <c r="ILG19" s="10"/>
      <c r="ILH19" s="10"/>
      <c r="ILI19" s="10"/>
      <c r="ILJ19" s="10"/>
      <c r="ILK19" s="10"/>
      <c r="ILL19" s="10"/>
      <c r="ILM19" s="10"/>
      <c r="ILN19" s="10"/>
      <c r="ILO19" s="10"/>
      <c r="ILP19" s="10"/>
      <c r="ILQ19" s="10"/>
      <c r="ILR19" s="10"/>
      <c r="ILS19" s="10"/>
      <c r="ILT19" s="10"/>
      <c r="ILU19" s="10"/>
      <c r="ILV19" s="10"/>
      <c r="ILW19" s="10"/>
      <c r="ILX19" s="10"/>
      <c r="ILY19" s="10"/>
      <c r="ILZ19" s="10"/>
      <c r="IMA19" s="10"/>
      <c r="IMB19" s="10"/>
      <c r="IMC19" s="10"/>
      <c r="IMD19" s="10"/>
      <c r="IME19" s="10"/>
      <c r="IMF19" s="10"/>
      <c r="IMG19" s="10"/>
      <c r="IMH19" s="10"/>
      <c r="IMI19" s="10"/>
      <c r="IMJ19" s="10"/>
      <c r="IMK19" s="10"/>
      <c r="IML19" s="10"/>
      <c r="IMM19" s="10"/>
      <c r="IMN19" s="10"/>
      <c r="IMO19" s="10"/>
      <c r="IMP19" s="10"/>
      <c r="IMQ19" s="10"/>
      <c r="IMR19" s="10"/>
      <c r="IMS19" s="10"/>
      <c r="IMT19" s="10"/>
      <c r="IMU19" s="10"/>
      <c r="IMV19" s="10"/>
      <c r="IMW19" s="10"/>
      <c r="IMX19" s="10"/>
      <c r="IMY19" s="10"/>
      <c r="IMZ19" s="10"/>
      <c r="INA19" s="10"/>
      <c r="INB19" s="10"/>
      <c r="INC19" s="10"/>
      <c r="IND19" s="10"/>
      <c r="INE19" s="10"/>
      <c r="INF19" s="10"/>
      <c r="ING19" s="10"/>
      <c r="INH19" s="10"/>
      <c r="INI19" s="10"/>
      <c r="INJ19" s="10"/>
      <c r="INK19" s="10"/>
      <c r="INL19" s="10"/>
      <c r="INM19" s="10"/>
      <c r="INN19" s="10"/>
      <c r="INO19" s="10"/>
      <c r="INP19" s="10"/>
      <c r="INQ19" s="10"/>
      <c r="INR19" s="10"/>
      <c r="INS19" s="10"/>
      <c r="INT19" s="10"/>
      <c r="INU19" s="10"/>
      <c r="INV19" s="10"/>
      <c r="INW19" s="10"/>
      <c r="INX19" s="10"/>
      <c r="INY19" s="10"/>
      <c r="INZ19" s="10"/>
      <c r="IOA19" s="10"/>
      <c r="IOB19" s="10"/>
      <c r="IOC19" s="10"/>
      <c r="IOD19" s="10"/>
      <c r="IOE19" s="10"/>
      <c r="IOF19" s="10"/>
      <c r="IOG19" s="10"/>
      <c r="IOH19" s="10"/>
      <c r="IOI19" s="10"/>
      <c r="IOJ19" s="10"/>
      <c r="IOK19" s="10"/>
      <c r="IOL19" s="10"/>
      <c r="IOM19" s="10"/>
      <c r="ION19" s="10"/>
      <c r="IOO19" s="10"/>
      <c r="IOP19" s="10"/>
      <c r="IOQ19" s="10"/>
      <c r="IOR19" s="10"/>
      <c r="IOS19" s="10"/>
      <c r="IOT19" s="10"/>
      <c r="IOU19" s="10"/>
      <c r="IOV19" s="10"/>
      <c r="IOW19" s="10"/>
      <c r="IOX19" s="10"/>
      <c r="IOY19" s="10"/>
      <c r="IOZ19" s="10"/>
      <c r="IPA19" s="10"/>
      <c r="IPB19" s="10"/>
      <c r="IPC19" s="10"/>
      <c r="IPD19" s="10"/>
      <c r="IPE19" s="10"/>
      <c r="IPF19" s="10"/>
      <c r="IPG19" s="10"/>
      <c r="IPH19" s="10"/>
      <c r="IPI19" s="10"/>
      <c r="IPJ19" s="10"/>
      <c r="IPK19" s="10"/>
      <c r="IPL19" s="10"/>
      <c r="IPM19" s="10"/>
      <c r="IPN19" s="10"/>
      <c r="IPO19" s="10"/>
      <c r="IPP19" s="10"/>
      <c r="IPQ19" s="10"/>
      <c r="IPR19" s="10"/>
      <c r="IPS19" s="10"/>
      <c r="IPT19" s="10"/>
      <c r="IPU19" s="10"/>
      <c r="IPV19" s="10"/>
      <c r="IPW19" s="10"/>
      <c r="IPX19" s="10"/>
      <c r="IPY19" s="10"/>
      <c r="IPZ19" s="10"/>
      <c r="IQA19" s="10"/>
      <c r="IQB19" s="10"/>
      <c r="IQC19" s="10"/>
      <c r="IQD19" s="10"/>
      <c r="IQE19" s="10"/>
      <c r="IQF19" s="10"/>
      <c r="IQG19" s="10"/>
      <c r="IQH19" s="10"/>
      <c r="IQI19" s="10"/>
      <c r="IQJ19" s="10"/>
      <c r="IQK19" s="10"/>
      <c r="IQL19" s="10"/>
      <c r="IQM19" s="10"/>
      <c r="IQN19" s="10"/>
      <c r="IQO19" s="10"/>
      <c r="IQP19" s="10"/>
      <c r="IQQ19" s="10"/>
      <c r="IQR19" s="10"/>
      <c r="IQS19" s="10"/>
      <c r="IQT19" s="10"/>
      <c r="IQU19" s="10"/>
      <c r="IQV19" s="10"/>
      <c r="IQW19" s="10"/>
      <c r="IQX19" s="10"/>
      <c r="IQY19" s="10"/>
      <c r="IQZ19" s="10"/>
      <c r="IRA19" s="10"/>
      <c r="IRB19" s="10"/>
      <c r="IRC19" s="10"/>
      <c r="IRD19" s="10"/>
      <c r="IRE19" s="10"/>
      <c r="IRF19" s="10"/>
      <c r="IRG19" s="10"/>
      <c r="IRH19" s="10"/>
      <c r="IRI19" s="10"/>
      <c r="IRJ19" s="10"/>
      <c r="IRK19" s="10"/>
      <c r="IRL19" s="10"/>
      <c r="IRM19" s="10"/>
      <c r="IRN19" s="10"/>
      <c r="IRO19" s="10"/>
      <c r="IRP19" s="10"/>
      <c r="IRQ19" s="10"/>
      <c r="IRR19" s="10"/>
      <c r="IRS19" s="10"/>
      <c r="IRT19" s="10"/>
      <c r="IRU19" s="10"/>
      <c r="IRV19" s="10"/>
      <c r="IRW19" s="10"/>
      <c r="IRX19" s="10"/>
      <c r="IRY19" s="10"/>
      <c r="IRZ19" s="10"/>
      <c r="ISA19" s="10"/>
      <c r="ISB19" s="10"/>
      <c r="ISC19" s="10"/>
      <c r="ISD19" s="10"/>
      <c r="ISE19" s="10"/>
      <c r="ISF19" s="10"/>
      <c r="ISG19" s="10"/>
      <c r="ISH19" s="10"/>
      <c r="ISI19" s="10"/>
      <c r="ISJ19" s="10"/>
      <c r="ISK19" s="10"/>
      <c r="ISL19" s="10"/>
      <c r="ISM19" s="10"/>
      <c r="ISN19" s="10"/>
      <c r="ISO19" s="10"/>
      <c r="ISP19" s="10"/>
      <c r="ISQ19" s="10"/>
      <c r="ISR19" s="10"/>
      <c r="ISS19" s="10"/>
      <c r="IST19" s="10"/>
      <c r="ISU19" s="10"/>
      <c r="ISV19" s="10"/>
      <c r="ISW19" s="10"/>
      <c r="ISX19" s="10"/>
      <c r="ISY19" s="10"/>
      <c r="ISZ19" s="10"/>
      <c r="ITA19" s="10"/>
      <c r="ITB19" s="10"/>
      <c r="ITC19" s="10"/>
      <c r="ITD19" s="10"/>
      <c r="ITE19" s="10"/>
      <c r="ITF19" s="10"/>
      <c r="ITG19" s="10"/>
      <c r="ITH19" s="10"/>
      <c r="ITI19" s="10"/>
      <c r="ITJ19" s="10"/>
      <c r="ITK19" s="10"/>
      <c r="ITL19" s="10"/>
      <c r="ITM19" s="10"/>
      <c r="ITN19" s="10"/>
      <c r="ITO19" s="10"/>
      <c r="ITP19" s="10"/>
      <c r="ITQ19" s="10"/>
      <c r="ITR19" s="10"/>
      <c r="ITS19" s="10"/>
      <c r="ITT19" s="10"/>
      <c r="ITU19" s="10"/>
      <c r="ITV19" s="10"/>
      <c r="ITW19" s="10"/>
      <c r="ITX19" s="10"/>
      <c r="ITY19" s="10"/>
      <c r="ITZ19" s="10"/>
      <c r="IUA19" s="10"/>
      <c r="IUB19" s="10"/>
      <c r="IUC19" s="10"/>
      <c r="IUD19" s="10"/>
      <c r="IUE19" s="10"/>
      <c r="IUF19" s="10"/>
      <c r="IUG19" s="10"/>
      <c r="IUH19" s="10"/>
      <c r="IUI19" s="10"/>
      <c r="IUJ19" s="10"/>
      <c r="IUK19" s="10"/>
      <c r="IUL19" s="10"/>
      <c r="IUM19" s="10"/>
      <c r="IUN19" s="10"/>
      <c r="IUO19" s="10"/>
      <c r="IUP19" s="10"/>
      <c r="IUQ19" s="10"/>
      <c r="IUR19" s="10"/>
      <c r="IUS19" s="10"/>
      <c r="IUT19" s="10"/>
      <c r="IUU19" s="10"/>
      <c r="IUV19" s="10"/>
      <c r="IUW19" s="10"/>
      <c r="IUX19" s="10"/>
      <c r="IUY19" s="10"/>
      <c r="IUZ19" s="10"/>
      <c r="IVA19" s="10"/>
      <c r="IVB19" s="10"/>
      <c r="IVC19" s="10"/>
      <c r="IVD19" s="10"/>
      <c r="IVE19" s="10"/>
      <c r="IVF19" s="10"/>
      <c r="IVG19" s="10"/>
      <c r="IVH19" s="10"/>
      <c r="IVI19" s="10"/>
      <c r="IVJ19" s="10"/>
      <c r="IVK19" s="10"/>
      <c r="IVL19" s="10"/>
      <c r="IVM19" s="10"/>
      <c r="IVN19" s="10"/>
      <c r="IVO19" s="10"/>
      <c r="IVP19" s="10"/>
      <c r="IVQ19" s="10"/>
      <c r="IVR19" s="10"/>
      <c r="IVS19" s="10"/>
      <c r="IVT19" s="10"/>
      <c r="IVU19" s="10"/>
      <c r="IVV19" s="10"/>
      <c r="IVW19" s="10"/>
      <c r="IVX19" s="10"/>
      <c r="IVY19" s="10"/>
      <c r="IVZ19" s="10"/>
      <c r="IWA19" s="10"/>
      <c r="IWB19" s="10"/>
      <c r="IWC19" s="10"/>
      <c r="IWD19" s="10"/>
      <c r="IWE19" s="10"/>
      <c r="IWF19" s="10"/>
      <c r="IWG19" s="10"/>
      <c r="IWH19" s="10"/>
      <c r="IWI19" s="10"/>
      <c r="IWJ19" s="10"/>
      <c r="IWK19" s="10"/>
      <c r="IWL19" s="10"/>
      <c r="IWM19" s="10"/>
      <c r="IWN19" s="10"/>
      <c r="IWO19" s="10"/>
      <c r="IWP19" s="10"/>
      <c r="IWQ19" s="10"/>
      <c r="IWR19" s="10"/>
      <c r="IWS19" s="10"/>
      <c r="IWT19" s="10"/>
      <c r="IWU19" s="10"/>
      <c r="IWV19" s="10"/>
      <c r="IWW19" s="10"/>
      <c r="IWX19" s="10"/>
      <c r="IWY19" s="10"/>
      <c r="IWZ19" s="10"/>
      <c r="IXA19" s="10"/>
      <c r="IXB19" s="10"/>
      <c r="IXC19" s="10"/>
      <c r="IXD19" s="10"/>
      <c r="IXE19" s="10"/>
      <c r="IXF19" s="10"/>
      <c r="IXG19" s="10"/>
      <c r="IXH19" s="10"/>
      <c r="IXI19" s="10"/>
      <c r="IXJ19" s="10"/>
      <c r="IXK19" s="10"/>
      <c r="IXL19" s="10"/>
      <c r="IXM19" s="10"/>
      <c r="IXN19" s="10"/>
      <c r="IXO19" s="10"/>
      <c r="IXP19" s="10"/>
      <c r="IXQ19" s="10"/>
      <c r="IXR19" s="10"/>
      <c r="IXS19" s="10"/>
      <c r="IXT19" s="10"/>
      <c r="IXU19" s="10"/>
      <c r="IXV19" s="10"/>
      <c r="IXW19" s="10"/>
      <c r="IXX19" s="10"/>
      <c r="IXY19" s="10"/>
      <c r="IXZ19" s="10"/>
      <c r="IYA19" s="10"/>
      <c r="IYB19" s="10"/>
      <c r="IYC19" s="10"/>
      <c r="IYD19" s="10"/>
      <c r="IYE19" s="10"/>
      <c r="IYF19" s="10"/>
      <c r="IYG19" s="10"/>
      <c r="IYH19" s="10"/>
      <c r="IYI19" s="10"/>
      <c r="IYJ19" s="10"/>
      <c r="IYK19" s="10"/>
      <c r="IYL19" s="10"/>
      <c r="IYM19" s="10"/>
      <c r="IYN19" s="10"/>
      <c r="IYO19" s="10"/>
      <c r="IYP19" s="10"/>
      <c r="IYQ19" s="10"/>
      <c r="IYR19" s="10"/>
      <c r="IYS19" s="10"/>
      <c r="IYT19" s="10"/>
      <c r="IYU19" s="10"/>
      <c r="IYV19" s="10"/>
      <c r="IYW19" s="10"/>
      <c r="IYX19" s="10"/>
      <c r="IYY19" s="10"/>
      <c r="IYZ19" s="10"/>
      <c r="IZA19" s="10"/>
      <c r="IZB19" s="10"/>
      <c r="IZC19" s="10"/>
      <c r="IZD19" s="10"/>
      <c r="IZE19" s="10"/>
      <c r="IZF19" s="10"/>
      <c r="IZG19" s="10"/>
      <c r="IZH19" s="10"/>
      <c r="IZI19" s="10"/>
      <c r="IZJ19" s="10"/>
      <c r="IZK19" s="10"/>
      <c r="IZL19" s="10"/>
      <c r="IZM19" s="10"/>
      <c r="IZN19" s="10"/>
      <c r="IZO19" s="10"/>
      <c r="IZP19" s="10"/>
      <c r="IZQ19" s="10"/>
      <c r="IZR19" s="10"/>
      <c r="IZS19" s="10"/>
      <c r="IZT19" s="10"/>
      <c r="IZU19" s="10"/>
      <c r="IZV19" s="10"/>
      <c r="IZW19" s="10"/>
      <c r="IZX19" s="10"/>
      <c r="IZY19" s="10"/>
      <c r="IZZ19" s="10"/>
      <c r="JAA19" s="10"/>
      <c r="JAB19" s="10"/>
      <c r="JAC19" s="10"/>
      <c r="JAD19" s="10"/>
      <c r="JAE19" s="10"/>
      <c r="JAF19" s="10"/>
      <c r="JAG19" s="10"/>
      <c r="JAH19" s="10"/>
      <c r="JAI19" s="10"/>
      <c r="JAJ19" s="10"/>
      <c r="JAK19" s="10"/>
      <c r="JAL19" s="10"/>
      <c r="JAM19" s="10"/>
      <c r="JAN19" s="10"/>
      <c r="JAO19" s="10"/>
      <c r="JAP19" s="10"/>
      <c r="JAQ19" s="10"/>
      <c r="JAR19" s="10"/>
      <c r="JAS19" s="10"/>
      <c r="JAT19" s="10"/>
      <c r="JAU19" s="10"/>
      <c r="JAV19" s="10"/>
      <c r="JAW19" s="10"/>
      <c r="JAX19" s="10"/>
      <c r="JAY19" s="10"/>
      <c r="JAZ19" s="10"/>
      <c r="JBA19" s="10"/>
      <c r="JBB19" s="10"/>
      <c r="JBC19" s="10"/>
      <c r="JBD19" s="10"/>
      <c r="JBE19" s="10"/>
      <c r="JBF19" s="10"/>
      <c r="JBG19" s="10"/>
      <c r="JBH19" s="10"/>
      <c r="JBI19" s="10"/>
      <c r="JBJ19" s="10"/>
      <c r="JBK19" s="10"/>
      <c r="JBL19" s="10"/>
      <c r="JBM19" s="10"/>
      <c r="JBN19" s="10"/>
      <c r="JBO19" s="10"/>
      <c r="JBP19" s="10"/>
      <c r="JBQ19" s="10"/>
      <c r="JBR19" s="10"/>
      <c r="JBS19" s="10"/>
      <c r="JBT19" s="10"/>
      <c r="JBU19" s="10"/>
      <c r="JBV19" s="10"/>
      <c r="JBW19" s="10"/>
      <c r="JBX19" s="10"/>
      <c r="JBY19" s="10"/>
      <c r="JBZ19" s="10"/>
      <c r="JCA19" s="10"/>
      <c r="JCB19" s="10"/>
      <c r="JCC19" s="10"/>
      <c r="JCD19" s="10"/>
      <c r="JCE19" s="10"/>
      <c r="JCF19" s="10"/>
      <c r="JCG19" s="10"/>
      <c r="JCH19" s="10"/>
      <c r="JCI19" s="10"/>
      <c r="JCJ19" s="10"/>
      <c r="JCK19" s="10"/>
      <c r="JCL19" s="10"/>
      <c r="JCM19" s="10"/>
      <c r="JCN19" s="10"/>
      <c r="JCO19" s="10"/>
      <c r="JCP19" s="10"/>
      <c r="JCQ19" s="10"/>
      <c r="JCR19" s="10"/>
      <c r="JCS19" s="10"/>
      <c r="JCT19" s="10"/>
      <c r="JCU19" s="10"/>
      <c r="JCV19" s="10"/>
      <c r="JCW19" s="10"/>
      <c r="JCX19" s="10"/>
      <c r="JCY19" s="10"/>
      <c r="JCZ19" s="10"/>
      <c r="JDA19" s="10"/>
      <c r="JDB19" s="10"/>
      <c r="JDC19" s="10"/>
      <c r="JDD19" s="10"/>
      <c r="JDE19" s="10"/>
      <c r="JDF19" s="10"/>
      <c r="JDG19" s="10"/>
      <c r="JDH19" s="10"/>
      <c r="JDI19" s="10"/>
      <c r="JDJ19" s="10"/>
      <c r="JDK19" s="10"/>
      <c r="JDL19" s="10"/>
      <c r="JDM19" s="10"/>
      <c r="JDN19" s="10"/>
      <c r="JDO19" s="10"/>
      <c r="JDP19" s="10"/>
      <c r="JDQ19" s="10"/>
      <c r="JDR19" s="10"/>
      <c r="JDS19" s="10"/>
      <c r="JDT19" s="10"/>
      <c r="JDU19" s="10"/>
      <c r="JDV19" s="10"/>
      <c r="JDW19" s="10"/>
      <c r="JDX19" s="10"/>
      <c r="JDY19" s="10"/>
      <c r="JDZ19" s="10"/>
      <c r="JEA19" s="10"/>
      <c r="JEB19" s="10"/>
      <c r="JEC19" s="10"/>
      <c r="JED19" s="10"/>
      <c r="JEE19" s="10"/>
      <c r="JEF19" s="10"/>
      <c r="JEG19" s="10"/>
      <c r="JEH19" s="10"/>
      <c r="JEI19" s="10"/>
      <c r="JEJ19" s="10"/>
      <c r="JEK19" s="10"/>
      <c r="JEL19" s="10"/>
      <c r="JEM19" s="10"/>
      <c r="JEN19" s="10"/>
      <c r="JEO19" s="10"/>
      <c r="JEP19" s="10"/>
      <c r="JEQ19" s="10"/>
      <c r="JER19" s="10"/>
      <c r="JES19" s="10"/>
      <c r="JET19" s="10"/>
      <c r="JEU19" s="10"/>
      <c r="JEV19" s="10"/>
      <c r="JEW19" s="10"/>
      <c r="JEX19" s="10"/>
      <c r="JEY19" s="10"/>
      <c r="JEZ19" s="10"/>
      <c r="JFA19" s="10"/>
      <c r="JFB19" s="10"/>
      <c r="JFC19" s="10"/>
      <c r="JFD19" s="10"/>
      <c r="JFE19" s="10"/>
      <c r="JFF19" s="10"/>
      <c r="JFG19" s="10"/>
      <c r="JFH19" s="10"/>
      <c r="JFI19" s="10"/>
      <c r="JFJ19" s="10"/>
      <c r="JFK19" s="10"/>
      <c r="JFL19" s="10"/>
      <c r="JFM19" s="10"/>
      <c r="JFN19" s="10"/>
      <c r="JFO19" s="10"/>
      <c r="JFP19" s="10"/>
      <c r="JFQ19" s="10"/>
      <c r="JFR19" s="10"/>
      <c r="JFS19" s="10"/>
      <c r="JFT19" s="10"/>
      <c r="JFU19" s="10"/>
      <c r="JFV19" s="10"/>
      <c r="JFW19" s="10"/>
      <c r="JFX19" s="10"/>
      <c r="JFY19" s="10"/>
      <c r="JFZ19" s="10"/>
      <c r="JGA19" s="10"/>
      <c r="JGB19" s="10"/>
      <c r="JGC19" s="10"/>
      <c r="JGD19" s="10"/>
      <c r="JGE19" s="10"/>
      <c r="JGF19" s="10"/>
      <c r="JGG19" s="10"/>
      <c r="JGH19" s="10"/>
      <c r="JGI19" s="10"/>
      <c r="JGJ19" s="10"/>
      <c r="JGK19" s="10"/>
      <c r="JGL19" s="10"/>
      <c r="JGM19" s="10"/>
      <c r="JGN19" s="10"/>
      <c r="JGO19" s="10"/>
      <c r="JGP19" s="10"/>
      <c r="JGQ19" s="10"/>
      <c r="JGR19" s="10"/>
      <c r="JGS19" s="10"/>
      <c r="JGT19" s="10"/>
      <c r="JGU19" s="10"/>
      <c r="JGV19" s="10"/>
      <c r="JGW19" s="10"/>
      <c r="JGX19" s="10"/>
      <c r="JGY19" s="10"/>
      <c r="JGZ19" s="10"/>
      <c r="JHA19" s="10"/>
      <c r="JHB19" s="10"/>
      <c r="JHC19" s="10"/>
      <c r="JHD19" s="10"/>
      <c r="JHE19" s="10"/>
      <c r="JHF19" s="10"/>
      <c r="JHG19" s="10"/>
      <c r="JHH19" s="10"/>
      <c r="JHI19" s="10"/>
      <c r="JHJ19" s="10"/>
      <c r="JHK19" s="10"/>
      <c r="JHL19" s="10"/>
      <c r="JHM19" s="10"/>
      <c r="JHN19" s="10"/>
      <c r="JHO19" s="10"/>
      <c r="JHP19" s="10"/>
      <c r="JHQ19" s="10"/>
      <c r="JHR19" s="10"/>
      <c r="JHS19" s="10"/>
      <c r="JHT19" s="10"/>
      <c r="JHU19" s="10"/>
      <c r="JHV19" s="10"/>
      <c r="JHW19" s="10"/>
      <c r="JHX19" s="10"/>
      <c r="JHY19" s="10"/>
      <c r="JHZ19" s="10"/>
      <c r="JIA19" s="10"/>
      <c r="JIB19" s="10"/>
      <c r="JIC19" s="10"/>
      <c r="JID19" s="10"/>
      <c r="JIE19" s="10"/>
      <c r="JIF19" s="10"/>
      <c r="JIG19" s="10"/>
      <c r="JIH19" s="10"/>
      <c r="JII19" s="10"/>
      <c r="JIJ19" s="10"/>
      <c r="JIK19" s="10"/>
      <c r="JIL19" s="10"/>
      <c r="JIM19" s="10"/>
      <c r="JIN19" s="10"/>
      <c r="JIO19" s="10"/>
      <c r="JIP19" s="10"/>
      <c r="JIQ19" s="10"/>
      <c r="JIR19" s="10"/>
      <c r="JIS19" s="10"/>
      <c r="JIT19" s="10"/>
      <c r="JIU19" s="10"/>
      <c r="JIV19" s="10"/>
      <c r="JIW19" s="10"/>
      <c r="JIX19" s="10"/>
      <c r="JIY19" s="10"/>
      <c r="JIZ19" s="10"/>
      <c r="JJA19" s="10"/>
      <c r="JJB19" s="10"/>
      <c r="JJC19" s="10"/>
      <c r="JJD19" s="10"/>
      <c r="JJE19" s="10"/>
      <c r="JJF19" s="10"/>
      <c r="JJG19" s="10"/>
      <c r="JJH19" s="10"/>
      <c r="JJI19" s="10"/>
      <c r="JJJ19" s="10"/>
      <c r="JJK19" s="10"/>
      <c r="JJL19" s="10"/>
      <c r="JJM19" s="10"/>
      <c r="JJN19" s="10"/>
      <c r="JJO19" s="10"/>
      <c r="JJP19" s="10"/>
      <c r="JJQ19" s="10"/>
      <c r="JJR19" s="10"/>
      <c r="JJS19" s="10"/>
      <c r="JJT19" s="10"/>
      <c r="JJU19" s="10"/>
      <c r="JJV19" s="10"/>
      <c r="JJW19" s="10"/>
      <c r="JJX19" s="10"/>
      <c r="JJY19" s="10"/>
      <c r="JJZ19" s="10"/>
      <c r="JKA19" s="10"/>
      <c r="JKB19" s="10"/>
      <c r="JKC19" s="10"/>
      <c r="JKD19" s="10"/>
      <c r="JKE19" s="10"/>
      <c r="JKF19" s="10"/>
      <c r="JKG19" s="10"/>
      <c r="JKH19" s="10"/>
      <c r="JKI19" s="10"/>
      <c r="JKJ19" s="10"/>
      <c r="JKK19" s="10"/>
      <c r="JKL19" s="10"/>
      <c r="JKM19" s="10"/>
      <c r="JKN19" s="10"/>
      <c r="JKO19" s="10"/>
      <c r="JKP19" s="10"/>
      <c r="JKQ19" s="10"/>
      <c r="JKR19" s="10"/>
      <c r="JKS19" s="10"/>
      <c r="JKT19" s="10"/>
      <c r="JKU19" s="10"/>
      <c r="JKV19" s="10"/>
      <c r="JKW19" s="10"/>
      <c r="JKX19" s="10"/>
      <c r="JKY19" s="10"/>
      <c r="JKZ19" s="10"/>
      <c r="JLA19" s="10"/>
      <c r="JLB19" s="10"/>
      <c r="JLC19" s="10"/>
      <c r="JLD19" s="10"/>
      <c r="JLE19" s="10"/>
      <c r="JLF19" s="10"/>
      <c r="JLG19" s="10"/>
      <c r="JLH19" s="10"/>
      <c r="JLI19" s="10"/>
      <c r="JLJ19" s="10"/>
      <c r="JLK19" s="10"/>
      <c r="JLL19" s="10"/>
      <c r="JLM19" s="10"/>
      <c r="JLN19" s="10"/>
      <c r="JLO19" s="10"/>
      <c r="JLP19" s="10"/>
      <c r="JLQ19" s="10"/>
      <c r="JLR19" s="10"/>
      <c r="JLS19" s="10"/>
      <c r="JLT19" s="10"/>
      <c r="JLU19" s="10"/>
      <c r="JLV19" s="10"/>
      <c r="JLW19" s="10"/>
      <c r="JLX19" s="10"/>
      <c r="JLY19" s="10"/>
      <c r="JLZ19" s="10"/>
      <c r="JMA19" s="10"/>
      <c r="JMB19" s="10"/>
      <c r="JMC19" s="10"/>
      <c r="JMD19" s="10"/>
      <c r="JME19" s="10"/>
      <c r="JMF19" s="10"/>
      <c r="JMG19" s="10"/>
      <c r="JMH19" s="10"/>
      <c r="JMI19" s="10"/>
      <c r="JMJ19" s="10"/>
      <c r="JMK19" s="10"/>
      <c r="JML19" s="10"/>
      <c r="JMM19" s="10"/>
      <c r="JMN19" s="10"/>
      <c r="JMO19" s="10"/>
      <c r="JMP19" s="10"/>
      <c r="JMQ19" s="10"/>
      <c r="JMR19" s="10"/>
      <c r="JMS19" s="10"/>
      <c r="JMT19" s="10"/>
      <c r="JMU19" s="10"/>
      <c r="JMV19" s="10"/>
      <c r="JMW19" s="10"/>
      <c r="JMX19" s="10"/>
      <c r="JMY19" s="10"/>
      <c r="JMZ19" s="10"/>
      <c r="JNA19" s="10"/>
      <c r="JNB19" s="10"/>
      <c r="JNC19" s="10"/>
      <c r="JND19" s="10"/>
      <c r="JNE19" s="10"/>
      <c r="JNF19" s="10"/>
      <c r="JNG19" s="10"/>
      <c r="JNH19" s="10"/>
      <c r="JNI19" s="10"/>
      <c r="JNJ19" s="10"/>
      <c r="JNK19" s="10"/>
      <c r="JNL19" s="10"/>
      <c r="JNM19" s="10"/>
      <c r="JNN19" s="10"/>
      <c r="JNO19" s="10"/>
      <c r="JNP19" s="10"/>
      <c r="JNQ19" s="10"/>
      <c r="JNR19" s="10"/>
      <c r="JNS19" s="10"/>
      <c r="JNT19" s="10"/>
      <c r="JNU19" s="10"/>
      <c r="JNV19" s="10"/>
      <c r="JNW19" s="10"/>
      <c r="JNX19" s="10"/>
      <c r="JNY19" s="10"/>
      <c r="JNZ19" s="10"/>
      <c r="JOA19" s="10"/>
      <c r="JOB19" s="10"/>
      <c r="JOC19" s="10"/>
      <c r="JOD19" s="10"/>
      <c r="JOE19" s="10"/>
      <c r="JOF19" s="10"/>
      <c r="JOG19" s="10"/>
      <c r="JOH19" s="10"/>
      <c r="JOI19" s="10"/>
      <c r="JOJ19" s="10"/>
      <c r="JOK19" s="10"/>
      <c r="JOL19" s="10"/>
      <c r="JOM19" s="10"/>
      <c r="JON19" s="10"/>
      <c r="JOO19" s="10"/>
      <c r="JOP19" s="10"/>
      <c r="JOQ19" s="10"/>
      <c r="JOR19" s="10"/>
      <c r="JOS19" s="10"/>
      <c r="JOT19" s="10"/>
      <c r="JOU19" s="10"/>
      <c r="JOV19" s="10"/>
      <c r="JOW19" s="10"/>
      <c r="JOX19" s="10"/>
      <c r="JOY19" s="10"/>
      <c r="JOZ19" s="10"/>
      <c r="JPA19" s="10"/>
      <c r="JPB19" s="10"/>
      <c r="JPC19" s="10"/>
      <c r="JPD19" s="10"/>
      <c r="JPE19" s="10"/>
      <c r="JPF19" s="10"/>
      <c r="JPG19" s="10"/>
      <c r="JPH19" s="10"/>
      <c r="JPI19" s="10"/>
      <c r="JPJ19" s="10"/>
      <c r="JPK19" s="10"/>
      <c r="JPL19" s="10"/>
      <c r="JPM19" s="10"/>
      <c r="JPN19" s="10"/>
      <c r="JPO19" s="10"/>
      <c r="JPP19" s="10"/>
      <c r="JPQ19" s="10"/>
      <c r="JPR19" s="10"/>
      <c r="JPS19" s="10"/>
      <c r="JPT19" s="10"/>
      <c r="JPU19" s="10"/>
      <c r="JPV19" s="10"/>
      <c r="JPW19" s="10"/>
      <c r="JPX19" s="10"/>
      <c r="JPY19" s="10"/>
      <c r="JPZ19" s="10"/>
      <c r="JQA19" s="10"/>
      <c r="JQB19" s="10"/>
      <c r="JQC19" s="10"/>
      <c r="JQD19" s="10"/>
      <c r="JQE19" s="10"/>
      <c r="JQF19" s="10"/>
      <c r="JQG19" s="10"/>
      <c r="JQH19" s="10"/>
      <c r="JQI19" s="10"/>
      <c r="JQJ19" s="10"/>
      <c r="JQK19" s="10"/>
      <c r="JQL19" s="10"/>
      <c r="JQM19" s="10"/>
      <c r="JQN19" s="10"/>
      <c r="JQO19" s="10"/>
      <c r="JQP19" s="10"/>
      <c r="JQQ19" s="10"/>
      <c r="JQR19" s="10"/>
      <c r="JQS19" s="10"/>
      <c r="JQT19" s="10"/>
      <c r="JQU19" s="10"/>
      <c r="JQV19" s="10"/>
      <c r="JQW19" s="10"/>
      <c r="JQX19" s="10"/>
      <c r="JQY19" s="10"/>
      <c r="JQZ19" s="10"/>
      <c r="JRA19" s="10"/>
      <c r="JRB19" s="10"/>
      <c r="JRC19" s="10"/>
      <c r="JRD19" s="10"/>
      <c r="JRE19" s="10"/>
      <c r="JRF19" s="10"/>
      <c r="JRG19" s="10"/>
      <c r="JRH19" s="10"/>
      <c r="JRI19" s="10"/>
      <c r="JRJ19" s="10"/>
      <c r="JRK19" s="10"/>
      <c r="JRL19" s="10"/>
      <c r="JRM19" s="10"/>
      <c r="JRN19" s="10"/>
      <c r="JRO19" s="10"/>
      <c r="JRP19" s="10"/>
      <c r="JRQ19" s="10"/>
      <c r="JRR19" s="10"/>
      <c r="JRS19" s="10"/>
      <c r="JRT19" s="10"/>
      <c r="JRU19" s="10"/>
      <c r="JRV19" s="10"/>
      <c r="JRW19" s="10"/>
      <c r="JRX19" s="10"/>
      <c r="JRY19" s="10"/>
      <c r="JRZ19" s="10"/>
      <c r="JSA19" s="10"/>
      <c r="JSB19" s="10"/>
      <c r="JSC19" s="10"/>
      <c r="JSD19" s="10"/>
      <c r="JSE19" s="10"/>
      <c r="JSF19" s="10"/>
      <c r="JSG19" s="10"/>
      <c r="JSH19" s="10"/>
      <c r="JSI19" s="10"/>
      <c r="JSJ19" s="10"/>
      <c r="JSK19" s="10"/>
      <c r="JSL19" s="10"/>
      <c r="JSM19" s="10"/>
      <c r="JSN19" s="10"/>
      <c r="JSO19" s="10"/>
      <c r="JSP19" s="10"/>
      <c r="JSQ19" s="10"/>
      <c r="JSR19" s="10"/>
      <c r="JSS19" s="10"/>
      <c r="JST19" s="10"/>
      <c r="JSU19" s="10"/>
      <c r="JSV19" s="10"/>
      <c r="JSW19" s="10"/>
      <c r="JSX19" s="10"/>
      <c r="JSY19" s="10"/>
      <c r="JSZ19" s="10"/>
      <c r="JTA19" s="10"/>
      <c r="JTB19" s="10"/>
      <c r="JTC19" s="10"/>
      <c r="JTD19" s="10"/>
      <c r="JTE19" s="10"/>
      <c r="JTF19" s="10"/>
      <c r="JTG19" s="10"/>
      <c r="JTH19" s="10"/>
      <c r="JTI19" s="10"/>
      <c r="JTJ19" s="10"/>
      <c r="JTK19" s="10"/>
      <c r="JTL19" s="10"/>
      <c r="JTM19" s="10"/>
      <c r="JTN19" s="10"/>
      <c r="JTO19" s="10"/>
      <c r="JTP19" s="10"/>
      <c r="JTQ19" s="10"/>
      <c r="JTR19" s="10"/>
      <c r="JTS19" s="10"/>
      <c r="JTT19" s="10"/>
      <c r="JTU19" s="10"/>
      <c r="JTV19" s="10"/>
      <c r="JTW19" s="10"/>
      <c r="JTX19" s="10"/>
      <c r="JTY19" s="10"/>
      <c r="JTZ19" s="10"/>
      <c r="JUA19" s="10"/>
      <c r="JUB19" s="10"/>
      <c r="JUC19" s="10"/>
      <c r="JUD19" s="10"/>
      <c r="JUE19" s="10"/>
      <c r="JUF19" s="10"/>
      <c r="JUG19" s="10"/>
      <c r="JUH19" s="10"/>
      <c r="JUI19" s="10"/>
      <c r="JUJ19" s="10"/>
      <c r="JUK19" s="10"/>
      <c r="JUL19" s="10"/>
      <c r="JUM19" s="10"/>
      <c r="JUN19" s="10"/>
      <c r="JUO19" s="10"/>
      <c r="JUP19" s="10"/>
      <c r="JUQ19" s="10"/>
      <c r="JUR19" s="10"/>
      <c r="JUS19" s="10"/>
      <c r="JUT19" s="10"/>
      <c r="JUU19" s="10"/>
      <c r="JUV19" s="10"/>
      <c r="JUW19" s="10"/>
      <c r="JUX19" s="10"/>
      <c r="JUY19" s="10"/>
      <c r="JUZ19" s="10"/>
      <c r="JVA19" s="10"/>
      <c r="JVB19" s="10"/>
      <c r="JVC19" s="10"/>
      <c r="JVD19" s="10"/>
      <c r="JVE19" s="10"/>
      <c r="JVF19" s="10"/>
      <c r="JVG19" s="10"/>
      <c r="JVH19" s="10"/>
      <c r="JVI19" s="10"/>
      <c r="JVJ19" s="10"/>
      <c r="JVK19" s="10"/>
      <c r="JVL19" s="10"/>
      <c r="JVM19" s="10"/>
      <c r="JVN19" s="10"/>
      <c r="JVO19" s="10"/>
      <c r="JVP19" s="10"/>
      <c r="JVQ19" s="10"/>
      <c r="JVR19" s="10"/>
      <c r="JVS19" s="10"/>
      <c r="JVT19" s="10"/>
      <c r="JVU19" s="10"/>
      <c r="JVV19" s="10"/>
      <c r="JVW19" s="10"/>
      <c r="JVX19" s="10"/>
      <c r="JVY19" s="10"/>
      <c r="JVZ19" s="10"/>
      <c r="JWA19" s="10"/>
      <c r="JWB19" s="10"/>
      <c r="JWC19" s="10"/>
      <c r="JWD19" s="10"/>
      <c r="JWE19" s="10"/>
      <c r="JWF19" s="10"/>
      <c r="JWG19" s="10"/>
      <c r="JWH19" s="10"/>
      <c r="JWI19" s="10"/>
      <c r="JWJ19" s="10"/>
      <c r="JWK19" s="10"/>
      <c r="JWL19" s="10"/>
      <c r="JWM19" s="10"/>
      <c r="JWN19" s="10"/>
      <c r="JWO19" s="10"/>
      <c r="JWP19" s="10"/>
      <c r="JWQ19" s="10"/>
      <c r="JWR19" s="10"/>
      <c r="JWS19" s="10"/>
      <c r="JWT19" s="10"/>
      <c r="JWU19" s="10"/>
      <c r="JWV19" s="10"/>
      <c r="JWW19" s="10"/>
      <c r="JWX19" s="10"/>
      <c r="JWY19" s="10"/>
      <c r="JWZ19" s="10"/>
      <c r="JXA19" s="10"/>
      <c r="JXB19" s="10"/>
      <c r="JXC19" s="10"/>
      <c r="JXD19" s="10"/>
      <c r="JXE19" s="10"/>
      <c r="JXF19" s="10"/>
      <c r="JXG19" s="10"/>
      <c r="JXH19" s="10"/>
      <c r="JXI19" s="10"/>
      <c r="JXJ19" s="10"/>
      <c r="JXK19" s="10"/>
      <c r="JXL19" s="10"/>
      <c r="JXM19" s="10"/>
      <c r="JXN19" s="10"/>
      <c r="JXO19" s="10"/>
      <c r="JXP19" s="10"/>
      <c r="JXQ19" s="10"/>
      <c r="JXR19" s="10"/>
      <c r="JXS19" s="10"/>
      <c r="JXT19" s="10"/>
      <c r="JXU19" s="10"/>
      <c r="JXV19" s="10"/>
      <c r="JXW19" s="10"/>
      <c r="JXX19" s="10"/>
      <c r="JXY19" s="10"/>
      <c r="JXZ19" s="10"/>
      <c r="JYA19" s="10"/>
      <c r="JYB19" s="10"/>
      <c r="JYC19" s="10"/>
      <c r="JYD19" s="10"/>
      <c r="JYE19" s="10"/>
      <c r="JYF19" s="10"/>
      <c r="JYG19" s="10"/>
      <c r="JYH19" s="10"/>
      <c r="JYI19" s="10"/>
      <c r="JYJ19" s="10"/>
      <c r="JYK19" s="10"/>
      <c r="JYL19" s="10"/>
      <c r="JYM19" s="10"/>
      <c r="JYN19" s="10"/>
      <c r="JYO19" s="10"/>
      <c r="JYP19" s="10"/>
      <c r="JYQ19" s="10"/>
      <c r="JYR19" s="10"/>
      <c r="JYS19" s="10"/>
      <c r="JYT19" s="10"/>
      <c r="JYU19" s="10"/>
      <c r="JYV19" s="10"/>
      <c r="JYW19" s="10"/>
      <c r="JYX19" s="10"/>
      <c r="JYY19" s="10"/>
      <c r="JYZ19" s="10"/>
      <c r="JZA19" s="10"/>
      <c r="JZB19" s="10"/>
      <c r="JZC19" s="10"/>
      <c r="JZD19" s="10"/>
      <c r="JZE19" s="10"/>
      <c r="JZF19" s="10"/>
      <c r="JZG19" s="10"/>
      <c r="JZH19" s="10"/>
      <c r="JZI19" s="10"/>
      <c r="JZJ19" s="10"/>
      <c r="JZK19" s="10"/>
      <c r="JZL19" s="10"/>
      <c r="JZM19" s="10"/>
      <c r="JZN19" s="10"/>
      <c r="JZO19" s="10"/>
      <c r="JZP19" s="10"/>
      <c r="JZQ19" s="10"/>
      <c r="JZR19" s="10"/>
      <c r="JZS19" s="10"/>
      <c r="JZT19" s="10"/>
      <c r="JZU19" s="10"/>
      <c r="JZV19" s="10"/>
      <c r="JZW19" s="10"/>
      <c r="JZX19" s="10"/>
      <c r="JZY19" s="10"/>
      <c r="JZZ19" s="10"/>
      <c r="KAA19" s="10"/>
      <c r="KAB19" s="10"/>
      <c r="KAC19" s="10"/>
      <c r="KAD19" s="10"/>
      <c r="KAE19" s="10"/>
      <c r="KAF19" s="10"/>
      <c r="KAG19" s="10"/>
      <c r="KAH19" s="10"/>
      <c r="KAI19" s="10"/>
      <c r="KAJ19" s="10"/>
      <c r="KAK19" s="10"/>
      <c r="KAL19" s="10"/>
      <c r="KAM19" s="10"/>
      <c r="KAN19" s="10"/>
      <c r="KAO19" s="10"/>
      <c r="KAP19" s="10"/>
      <c r="KAQ19" s="10"/>
      <c r="KAR19" s="10"/>
      <c r="KAS19" s="10"/>
      <c r="KAT19" s="10"/>
      <c r="KAU19" s="10"/>
      <c r="KAV19" s="10"/>
      <c r="KAW19" s="10"/>
      <c r="KAX19" s="10"/>
      <c r="KAY19" s="10"/>
      <c r="KAZ19" s="10"/>
      <c r="KBA19" s="10"/>
      <c r="KBB19" s="10"/>
      <c r="KBC19" s="10"/>
      <c r="KBD19" s="10"/>
      <c r="KBE19" s="10"/>
      <c r="KBF19" s="10"/>
      <c r="KBG19" s="10"/>
      <c r="KBH19" s="10"/>
      <c r="KBI19" s="10"/>
      <c r="KBJ19" s="10"/>
      <c r="KBK19" s="10"/>
      <c r="KBL19" s="10"/>
      <c r="KBM19" s="10"/>
      <c r="KBN19" s="10"/>
      <c r="KBO19" s="10"/>
      <c r="KBP19" s="10"/>
      <c r="KBQ19" s="10"/>
      <c r="KBR19" s="10"/>
      <c r="KBS19" s="10"/>
      <c r="KBT19" s="10"/>
      <c r="KBU19" s="10"/>
      <c r="KBV19" s="10"/>
      <c r="KBW19" s="10"/>
      <c r="KBX19" s="10"/>
      <c r="KBY19" s="10"/>
      <c r="KBZ19" s="10"/>
      <c r="KCA19" s="10"/>
      <c r="KCB19" s="10"/>
      <c r="KCC19" s="10"/>
      <c r="KCD19" s="10"/>
      <c r="KCE19" s="10"/>
      <c r="KCF19" s="10"/>
      <c r="KCG19" s="10"/>
      <c r="KCH19" s="10"/>
      <c r="KCI19" s="10"/>
      <c r="KCJ19" s="10"/>
      <c r="KCK19" s="10"/>
      <c r="KCL19" s="10"/>
      <c r="KCM19" s="10"/>
      <c r="KCN19" s="10"/>
      <c r="KCO19" s="10"/>
      <c r="KCP19" s="10"/>
      <c r="KCQ19" s="10"/>
      <c r="KCR19" s="10"/>
      <c r="KCS19" s="10"/>
      <c r="KCT19" s="10"/>
      <c r="KCU19" s="10"/>
      <c r="KCV19" s="10"/>
      <c r="KCW19" s="10"/>
      <c r="KCX19" s="10"/>
      <c r="KCY19" s="10"/>
      <c r="KCZ19" s="10"/>
      <c r="KDA19" s="10"/>
      <c r="KDB19" s="10"/>
      <c r="KDC19" s="10"/>
      <c r="KDD19" s="10"/>
      <c r="KDE19" s="10"/>
      <c r="KDF19" s="10"/>
      <c r="KDG19" s="10"/>
      <c r="KDH19" s="10"/>
      <c r="KDI19" s="10"/>
      <c r="KDJ19" s="10"/>
      <c r="KDK19" s="10"/>
      <c r="KDL19" s="10"/>
      <c r="KDM19" s="10"/>
      <c r="KDN19" s="10"/>
      <c r="KDO19" s="10"/>
      <c r="KDP19" s="10"/>
      <c r="KDQ19" s="10"/>
      <c r="KDR19" s="10"/>
      <c r="KDS19" s="10"/>
      <c r="KDT19" s="10"/>
      <c r="KDU19" s="10"/>
      <c r="KDV19" s="10"/>
      <c r="KDW19" s="10"/>
      <c r="KDX19" s="10"/>
      <c r="KDY19" s="10"/>
      <c r="KDZ19" s="10"/>
      <c r="KEA19" s="10"/>
      <c r="KEB19" s="10"/>
      <c r="KEC19" s="10"/>
      <c r="KED19" s="10"/>
      <c r="KEE19" s="10"/>
      <c r="KEF19" s="10"/>
      <c r="KEG19" s="10"/>
      <c r="KEH19" s="10"/>
      <c r="KEI19" s="10"/>
      <c r="KEJ19" s="10"/>
      <c r="KEK19" s="10"/>
      <c r="KEL19" s="10"/>
      <c r="KEM19" s="10"/>
      <c r="KEN19" s="10"/>
      <c r="KEO19" s="10"/>
      <c r="KEP19" s="10"/>
      <c r="KEQ19" s="10"/>
      <c r="KER19" s="10"/>
      <c r="KES19" s="10"/>
      <c r="KET19" s="10"/>
      <c r="KEU19" s="10"/>
      <c r="KEV19" s="10"/>
      <c r="KEW19" s="10"/>
      <c r="KEX19" s="10"/>
      <c r="KEY19" s="10"/>
      <c r="KEZ19" s="10"/>
      <c r="KFA19" s="10"/>
      <c r="KFB19" s="10"/>
      <c r="KFC19" s="10"/>
      <c r="KFD19" s="10"/>
      <c r="KFE19" s="10"/>
      <c r="KFF19" s="10"/>
      <c r="KFG19" s="10"/>
      <c r="KFH19" s="10"/>
      <c r="KFI19" s="10"/>
      <c r="KFJ19" s="10"/>
      <c r="KFK19" s="10"/>
      <c r="KFL19" s="10"/>
      <c r="KFM19" s="10"/>
      <c r="KFN19" s="10"/>
      <c r="KFO19" s="10"/>
      <c r="KFP19" s="10"/>
      <c r="KFQ19" s="10"/>
      <c r="KFR19" s="10"/>
      <c r="KFS19" s="10"/>
      <c r="KFT19" s="10"/>
      <c r="KFU19" s="10"/>
      <c r="KFV19" s="10"/>
      <c r="KFW19" s="10"/>
      <c r="KFX19" s="10"/>
      <c r="KFY19" s="10"/>
      <c r="KFZ19" s="10"/>
      <c r="KGA19" s="10"/>
      <c r="KGB19" s="10"/>
      <c r="KGC19" s="10"/>
      <c r="KGD19" s="10"/>
      <c r="KGE19" s="10"/>
      <c r="KGF19" s="10"/>
      <c r="KGG19" s="10"/>
      <c r="KGH19" s="10"/>
      <c r="KGI19" s="10"/>
      <c r="KGJ19" s="10"/>
      <c r="KGK19" s="10"/>
      <c r="KGL19" s="10"/>
      <c r="KGM19" s="10"/>
      <c r="KGN19" s="10"/>
      <c r="KGO19" s="10"/>
      <c r="KGP19" s="10"/>
      <c r="KGQ19" s="10"/>
      <c r="KGR19" s="10"/>
      <c r="KGS19" s="10"/>
      <c r="KGT19" s="10"/>
      <c r="KGU19" s="10"/>
      <c r="KGV19" s="10"/>
      <c r="KGW19" s="10"/>
      <c r="KGX19" s="10"/>
      <c r="KGY19" s="10"/>
      <c r="KGZ19" s="10"/>
      <c r="KHA19" s="10"/>
      <c r="KHB19" s="10"/>
      <c r="KHC19" s="10"/>
      <c r="KHD19" s="10"/>
      <c r="KHE19" s="10"/>
      <c r="KHF19" s="10"/>
      <c r="KHG19" s="10"/>
      <c r="KHH19" s="10"/>
      <c r="KHI19" s="10"/>
      <c r="KHJ19" s="10"/>
      <c r="KHK19" s="10"/>
      <c r="KHL19" s="10"/>
      <c r="KHM19" s="10"/>
      <c r="KHN19" s="10"/>
      <c r="KHO19" s="10"/>
      <c r="KHP19" s="10"/>
      <c r="KHQ19" s="10"/>
      <c r="KHR19" s="10"/>
      <c r="KHS19" s="10"/>
      <c r="KHT19" s="10"/>
      <c r="KHU19" s="10"/>
      <c r="KHV19" s="10"/>
      <c r="KHW19" s="10"/>
      <c r="KHX19" s="10"/>
      <c r="KHY19" s="10"/>
      <c r="KHZ19" s="10"/>
      <c r="KIA19" s="10"/>
      <c r="KIB19" s="10"/>
      <c r="KIC19" s="10"/>
      <c r="KID19" s="10"/>
      <c r="KIE19" s="10"/>
      <c r="KIF19" s="10"/>
      <c r="KIG19" s="10"/>
      <c r="KIH19" s="10"/>
      <c r="KII19" s="10"/>
      <c r="KIJ19" s="10"/>
      <c r="KIK19" s="10"/>
      <c r="KIL19" s="10"/>
      <c r="KIM19" s="10"/>
      <c r="KIN19" s="10"/>
      <c r="KIO19" s="10"/>
      <c r="KIP19" s="10"/>
      <c r="KIQ19" s="10"/>
      <c r="KIR19" s="10"/>
      <c r="KIS19" s="10"/>
      <c r="KIT19" s="10"/>
      <c r="KIU19" s="10"/>
      <c r="KIV19" s="10"/>
      <c r="KIW19" s="10"/>
      <c r="KIX19" s="10"/>
      <c r="KIY19" s="10"/>
      <c r="KIZ19" s="10"/>
      <c r="KJA19" s="10"/>
      <c r="KJB19" s="10"/>
      <c r="KJC19" s="10"/>
      <c r="KJD19" s="10"/>
      <c r="KJE19" s="10"/>
      <c r="KJF19" s="10"/>
      <c r="KJG19" s="10"/>
      <c r="KJH19" s="10"/>
      <c r="KJI19" s="10"/>
      <c r="KJJ19" s="10"/>
      <c r="KJK19" s="10"/>
      <c r="KJL19" s="10"/>
      <c r="KJM19" s="10"/>
      <c r="KJN19" s="10"/>
      <c r="KJO19" s="10"/>
      <c r="KJP19" s="10"/>
      <c r="KJQ19" s="10"/>
      <c r="KJR19" s="10"/>
      <c r="KJS19" s="10"/>
      <c r="KJT19" s="10"/>
      <c r="KJU19" s="10"/>
      <c r="KJV19" s="10"/>
      <c r="KJW19" s="10"/>
      <c r="KJX19" s="10"/>
      <c r="KJY19" s="10"/>
      <c r="KJZ19" s="10"/>
      <c r="KKA19" s="10"/>
      <c r="KKB19" s="10"/>
      <c r="KKC19" s="10"/>
      <c r="KKD19" s="10"/>
      <c r="KKE19" s="10"/>
      <c r="KKF19" s="10"/>
      <c r="KKG19" s="10"/>
      <c r="KKH19" s="10"/>
      <c r="KKI19" s="10"/>
      <c r="KKJ19" s="10"/>
      <c r="KKK19" s="10"/>
      <c r="KKL19" s="10"/>
      <c r="KKM19" s="10"/>
      <c r="KKN19" s="10"/>
      <c r="KKO19" s="10"/>
      <c r="KKP19" s="10"/>
      <c r="KKQ19" s="10"/>
      <c r="KKR19" s="10"/>
      <c r="KKS19" s="10"/>
      <c r="KKT19" s="10"/>
      <c r="KKU19" s="10"/>
      <c r="KKV19" s="10"/>
      <c r="KKW19" s="10"/>
      <c r="KKX19" s="10"/>
      <c r="KKY19" s="10"/>
      <c r="KKZ19" s="10"/>
      <c r="KLA19" s="10"/>
      <c r="KLB19" s="10"/>
      <c r="KLC19" s="10"/>
      <c r="KLD19" s="10"/>
      <c r="KLE19" s="10"/>
      <c r="KLF19" s="10"/>
      <c r="KLG19" s="10"/>
      <c r="KLH19" s="10"/>
      <c r="KLI19" s="10"/>
      <c r="KLJ19" s="10"/>
      <c r="KLK19" s="10"/>
      <c r="KLL19" s="10"/>
      <c r="KLM19" s="10"/>
      <c r="KLN19" s="10"/>
      <c r="KLO19" s="10"/>
      <c r="KLP19" s="10"/>
      <c r="KLQ19" s="10"/>
      <c r="KLR19" s="10"/>
      <c r="KLS19" s="10"/>
      <c r="KLT19" s="10"/>
      <c r="KLU19" s="10"/>
      <c r="KLV19" s="10"/>
      <c r="KLW19" s="10"/>
      <c r="KLX19" s="10"/>
      <c r="KLY19" s="10"/>
      <c r="KLZ19" s="10"/>
      <c r="KMA19" s="10"/>
      <c r="KMB19" s="10"/>
      <c r="KMC19" s="10"/>
      <c r="KMD19" s="10"/>
      <c r="KME19" s="10"/>
      <c r="KMF19" s="10"/>
      <c r="KMG19" s="10"/>
      <c r="KMH19" s="10"/>
      <c r="KMI19" s="10"/>
      <c r="KMJ19" s="10"/>
      <c r="KMK19" s="10"/>
      <c r="KML19" s="10"/>
      <c r="KMM19" s="10"/>
      <c r="KMN19" s="10"/>
      <c r="KMO19" s="10"/>
      <c r="KMP19" s="10"/>
      <c r="KMQ19" s="10"/>
      <c r="KMR19" s="10"/>
      <c r="KMS19" s="10"/>
      <c r="KMT19" s="10"/>
      <c r="KMU19" s="10"/>
      <c r="KMV19" s="10"/>
      <c r="KMW19" s="10"/>
      <c r="KMX19" s="10"/>
      <c r="KMY19" s="10"/>
      <c r="KMZ19" s="10"/>
      <c r="KNA19" s="10"/>
      <c r="KNB19" s="10"/>
      <c r="KNC19" s="10"/>
      <c r="KND19" s="10"/>
      <c r="KNE19" s="10"/>
      <c r="KNF19" s="10"/>
      <c r="KNG19" s="10"/>
      <c r="KNH19" s="10"/>
      <c r="KNI19" s="10"/>
      <c r="KNJ19" s="10"/>
      <c r="KNK19" s="10"/>
      <c r="KNL19" s="10"/>
      <c r="KNM19" s="10"/>
      <c r="KNN19" s="10"/>
      <c r="KNO19" s="10"/>
      <c r="KNP19" s="10"/>
      <c r="KNQ19" s="10"/>
      <c r="KNR19" s="10"/>
      <c r="KNS19" s="10"/>
      <c r="KNT19" s="10"/>
      <c r="KNU19" s="10"/>
      <c r="KNV19" s="10"/>
      <c r="KNW19" s="10"/>
      <c r="KNX19" s="10"/>
      <c r="KNY19" s="10"/>
      <c r="KNZ19" s="10"/>
      <c r="KOA19" s="10"/>
      <c r="KOB19" s="10"/>
      <c r="KOC19" s="10"/>
      <c r="KOD19" s="10"/>
      <c r="KOE19" s="10"/>
      <c r="KOF19" s="10"/>
      <c r="KOG19" s="10"/>
      <c r="KOH19" s="10"/>
      <c r="KOI19" s="10"/>
      <c r="KOJ19" s="10"/>
      <c r="KOK19" s="10"/>
      <c r="KOL19" s="10"/>
      <c r="KOM19" s="10"/>
      <c r="KON19" s="10"/>
      <c r="KOO19" s="10"/>
      <c r="KOP19" s="10"/>
      <c r="KOQ19" s="10"/>
      <c r="KOR19" s="10"/>
      <c r="KOS19" s="10"/>
      <c r="KOT19" s="10"/>
      <c r="KOU19" s="10"/>
      <c r="KOV19" s="10"/>
      <c r="KOW19" s="10"/>
      <c r="KOX19" s="10"/>
      <c r="KOY19" s="10"/>
      <c r="KOZ19" s="10"/>
      <c r="KPA19" s="10"/>
      <c r="KPB19" s="10"/>
      <c r="KPC19" s="10"/>
      <c r="KPD19" s="10"/>
      <c r="KPE19" s="10"/>
      <c r="KPF19" s="10"/>
      <c r="KPG19" s="10"/>
      <c r="KPH19" s="10"/>
      <c r="KPI19" s="10"/>
      <c r="KPJ19" s="10"/>
      <c r="KPK19" s="10"/>
      <c r="KPL19" s="10"/>
      <c r="KPM19" s="10"/>
      <c r="KPN19" s="10"/>
      <c r="KPO19" s="10"/>
      <c r="KPP19" s="10"/>
      <c r="KPQ19" s="10"/>
      <c r="KPR19" s="10"/>
      <c r="KPS19" s="10"/>
      <c r="KPT19" s="10"/>
      <c r="KPU19" s="10"/>
      <c r="KPV19" s="10"/>
      <c r="KPW19" s="10"/>
      <c r="KPX19" s="10"/>
      <c r="KPY19" s="10"/>
      <c r="KPZ19" s="10"/>
      <c r="KQA19" s="10"/>
      <c r="KQB19" s="10"/>
      <c r="KQC19" s="10"/>
      <c r="KQD19" s="10"/>
      <c r="KQE19" s="10"/>
      <c r="KQF19" s="10"/>
      <c r="KQG19" s="10"/>
      <c r="KQH19" s="10"/>
      <c r="KQI19" s="10"/>
      <c r="KQJ19" s="10"/>
      <c r="KQK19" s="10"/>
      <c r="KQL19" s="10"/>
      <c r="KQM19" s="10"/>
      <c r="KQN19" s="10"/>
      <c r="KQO19" s="10"/>
      <c r="KQP19" s="10"/>
      <c r="KQQ19" s="10"/>
      <c r="KQR19" s="10"/>
      <c r="KQS19" s="10"/>
      <c r="KQT19" s="10"/>
      <c r="KQU19" s="10"/>
      <c r="KQV19" s="10"/>
      <c r="KQW19" s="10"/>
      <c r="KQX19" s="10"/>
      <c r="KQY19" s="10"/>
      <c r="KQZ19" s="10"/>
      <c r="KRA19" s="10"/>
      <c r="KRB19" s="10"/>
      <c r="KRC19" s="10"/>
      <c r="KRD19" s="10"/>
      <c r="KRE19" s="10"/>
      <c r="KRF19" s="10"/>
      <c r="KRG19" s="10"/>
      <c r="KRH19" s="10"/>
      <c r="KRI19" s="10"/>
      <c r="KRJ19" s="10"/>
      <c r="KRK19" s="10"/>
      <c r="KRL19" s="10"/>
      <c r="KRM19" s="10"/>
      <c r="KRN19" s="10"/>
      <c r="KRO19" s="10"/>
      <c r="KRP19" s="10"/>
      <c r="KRQ19" s="10"/>
      <c r="KRR19" s="10"/>
      <c r="KRS19" s="10"/>
      <c r="KRT19" s="10"/>
      <c r="KRU19" s="10"/>
      <c r="KRV19" s="10"/>
      <c r="KRW19" s="10"/>
      <c r="KRX19" s="10"/>
      <c r="KRY19" s="10"/>
      <c r="KRZ19" s="10"/>
      <c r="KSA19" s="10"/>
      <c r="KSB19" s="10"/>
      <c r="KSC19" s="10"/>
      <c r="KSD19" s="10"/>
      <c r="KSE19" s="10"/>
      <c r="KSF19" s="10"/>
      <c r="KSG19" s="10"/>
      <c r="KSH19" s="10"/>
      <c r="KSI19" s="10"/>
      <c r="KSJ19" s="10"/>
      <c r="KSK19" s="10"/>
      <c r="KSL19" s="10"/>
      <c r="KSM19" s="10"/>
      <c r="KSN19" s="10"/>
      <c r="KSO19" s="10"/>
      <c r="KSP19" s="10"/>
      <c r="KSQ19" s="10"/>
      <c r="KSR19" s="10"/>
      <c r="KSS19" s="10"/>
      <c r="KST19" s="10"/>
      <c r="KSU19" s="10"/>
      <c r="KSV19" s="10"/>
      <c r="KSW19" s="10"/>
      <c r="KSX19" s="10"/>
      <c r="KSY19" s="10"/>
      <c r="KSZ19" s="10"/>
      <c r="KTA19" s="10"/>
      <c r="KTB19" s="10"/>
      <c r="KTC19" s="10"/>
      <c r="KTD19" s="10"/>
      <c r="KTE19" s="10"/>
      <c r="KTF19" s="10"/>
      <c r="KTG19" s="10"/>
      <c r="KTH19" s="10"/>
      <c r="KTI19" s="10"/>
      <c r="KTJ19" s="10"/>
      <c r="KTK19" s="10"/>
      <c r="KTL19" s="10"/>
      <c r="KTM19" s="10"/>
      <c r="KTN19" s="10"/>
      <c r="KTO19" s="10"/>
      <c r="KTP19" s="10"/>
      <c r="KTQ19" s="10"/>
      <c r="KTR19" s="10"/>
      <c r="KTS19" s="10"/>
      <c r="KTT19" s="10"/>
      <c r="KTU19" s="10"/>
      <c r="KTV19" s="10"/>
      <c r="KTW19" s="10"/>
      <c r="KTX19" s="10"/>
      <c r="KTY19" s="10"/>
      <c r="KTZ19" s="10"/>
      <c r="KUA19" s="10"/>
      <c r="KUB19" s="10"/>
      <c r="KUC19" s="10"/>
      <c r="KUD19" s="10"/>
      <c r="KUE19" s="10"/>
      <c r="KUF19" s="10"/>
      <c r="KUG19" s="10"/>
      <c r="KUH19" s="10"/>
      <c r="KUI19" s="10"/>
      <c r="KUJ19" s="10"/>
      <c r="KUK19" s="10"/>
      <c r="KUL19" s="10"/>
      <c r="KUM19" s="10"/>
      <c r="KUN19" s="10"/>
      <c r="KUO19" s="10"/>
      <c r="KUP19" s="10"/>
      <c r="KUQ19" s="10"/>
      <c r="KUR19" s="10"/>
      <c r="KUS19" s="10"/>
      <c r="KUT19" s="10"/>
      <c r="KUU19" s="10"/>
      <c r="KUV19" s="10"/>
      <c r="KUW19" s="10"/>
      <c r="KUX19" s="10"/>
      <c r="KUY19" s="10"/>
      <c r="KUZ19" s="10"/>
      <c r="KVA19" s="10"/>
      <c r="KVB19" s="10"/>
      <c r="KVC19" s="10"/>
      <c r="KVD19" s="10"/>
      <c r="KVE19" s="10"/>
      <c r="KVF19" s="10"/>
      <c r="KVG19" s="10"/>
      <c r="KVH19" s="10"/>
      <c r="KVI19" s="10"/>
      <c r="KVJ19" s="10"/>
      <c r="KVK19" s="10"/>
      <c r="KVL19" s="10"/>
      <c r="KVM19" s="10"/>
      <c r="KVN19" s="10"/>
      <c r="KVO19" s="10"/>
      <c r="KVP19" s="10"/>
      <c r="KVQ19" s="10"/>
      <c r="KVR19" s="10"/>
      <c r="KVS19" s="10"/>
      <c r="KVT19" s="10"/>
      <c r="KVU19" s="10"/>
      <c r="KVV19" s="10"/>
      <c r="KVW19" s="10"/>
      <c r="KVX19" s="10"/>
      <c r="KVY19" s="10"/>
      <c r="KVZ19" s="10"/>
      <c r="KWA19" s="10"/>
      <c r="KWB19" s="10"/>
      <c r="KWC19" s="10"/>
      <c r="KWD19" s="10"/>
      <c r="KWE19" s="10"/>
      <c r="KWF19" s="10"/>
      <c r="KWG19" s="10"/>
      <c r="KWH19" s="10"/>
      <c r="KWI19" s="10"/>
      <c r="KWJ19" s="10"/>
      <c r="KWK19" s="10"/>
      <c r="KWL19" s="10"/>
      <c r="KWM19" s="10"/>
      <c r="KWN19" s="10"/>
      <c r="KWO19" s="10"/>
      <c r="KWP19" s="10"/>
      <c r="KWQ19" s="10"/>
      <c r="KWR19" s="10"/>
      <c r="KWS19" s="10"/>
      <c r="KWT19" s="10"/>
      <c r="KWU19" s="10"/>
      <c r="KWV19" s="10"/>
      <c r="KWW19" s="10"/>
      <c r="KWX19" s="10"/>
      <c r="KWY19" s="10"/>
      <c r="KWZ19" s="10"/>
      <c r="KXA19" s="10"/>
      <c r="KXB19" s="10"/>
      <c r="KXC19" s="10"/>
      <c r="KXD19" s="10"/>
      <c r="KXE19" s="10"/>
      <c r="KXF19" s="10"/>
      <c r="KXG19" s="10"/>
      <c r="KXH19" s="10"/>
      <c r="KXI19" s="10"/>
      <c r="KXJ19" s="10"/>
      <c r="KXK19" s="10"/>
      <c r="KXL19" s="10"/>
      <c r="KXM19" s="10"/>
      <c r="KXN19" s="10"/>
      <c r="KXO19" s="10"/>
      <c r="KXP19" s="10"/>
      <c r="KXQ19" s="10"/>
      <c r="KXR19" s="10"/>
      <c r="KXS19" s="10"/>
      <c r="KXT19" s="10"/>
      <c r="KXU19" s="10"/>
      <c r="KXV19" s="10"/>
      <c r="KXW19" s="10"/>
      <c r="KXX19" s="10"/>
      <c r="KXY19" s="10"/>
      <c r="KXZ19" s="10"/>
      <c r="KYA19" s="10"/>
      <c r="KYB19" s="10"/>
      <c r="KYC19" s="10"/>
      <c r="KYD19" s="10"/>
      <c r="KYE19" s="10"/>
      <c r="KYF19" s="10"/>
      <c r="KYG19" s="10"/>
      <c r="KYH19" s="10"/>
      <c r="KYI19" s="10"/>
      <c r="KYJ19" s="10"/>
      <c r="KYK19" s="10"/>
      <c r="KYL19" s="10"/>
      <c r="KYM19" s="10"/>
      <c r="KYN19" s="10"/>
      <c r="KYO19" s="10"/>
      <c r="KYP19" s="10"/>
      <c r="KYQ19" s="10"/>
      <c r="KYR19" s="10"/>
      <c r="KYS19" s="10"/>
      <c r="KYT19" s="10"/>
      <c r="KYU19" s="10"/>
      <c r="KYV19" s="10"/>
      <c r="KYW19" s="10"/>
      <c r="KYX19" s="10"/>
      <c r="KYY19" s="10"/>
      <c r="KYZ19" s="10"/>
      <c r="KZA19" s="10"/>
      <c r="KZB19" s="10"/>
      <c r="KZC19" s="10"/>
      <c r="KZD19" s="10"/>
      <c r="KZE19" s="10"/>
      <c r="KZF19" s="10"/>
      <c r="KZG19" s="10"/>
      <c r="KZH19" s="10"/>
      <c r="KZI19" s="10"/>
      <c r="KZJ19" s="10"/>
      <c r="KZK19" s="10"/>
      <c r="KZL19" s="10"/>
      <c r="KZM19" s="10"/>
      <c r="KZN19" s="10"/>
      <c r="KZO19" s="10"/>
      <c r="KZP19" s="10"/>
      <c r="KZQ19" s="10"/>
      <c r="KZR19" s="10"/>
      <c r="KZS19" s="10"/>
      <c r="KZT19" s="10"/>
      <c r="KZU19" s="10"/>
      <c r="KZV19" s="10"/>
      <c r="KZW19" s="10"/>
      <c r="KZX19" s="10"/>
      <c r="KZY19" s="10"/>
      <c r="KZZ19" s="10"/>
      <c r="LAA19" s="10"/>
      <c r="LAB19" s="10"/>
      <c r="LAC19" s="10"/>
      <c r="LAD19" s="10"/>
      <c r="LAE19" s="10"/>
      <c r="LAF19" s="10"/>
      <c r="LAG19" s="10"/>
      <c r="LAH19" s="10"/>
      <c r="LAI19" s="10"/>
      <c r="LAJ19" s="10"/>
      <c r="LAK19" s="10"/>
      <c r="LAL19" s="10"/>
      <c r="LAM19" s="10"/>
      <c r="LAN19" s="10"/>
      <c r="LAO19" s="10"/>
      <c r="LAP19" s="10"/>
      <c r="LAQ19" s="10"/>
      <c r="LAR19" s="10"/>
      <c r="LAS19" s="10"/>
      <c r="LAT19" s="10"/>
      <c r="LAU19" s="10"/>
      <c r="LAV19" s="10"/>
      <c r="LAW19" s="10"/>
      <c r="LAX19" s="10"/>
      <c r="LAY19" s="10"/>
      <c r="LAZ19" s="10"/>
      <c r="LBA19" s="10"/>
      <c r="LBB19" s="10"/>
      <c r="LBC19" s="10"/>
      <c r="LBD19" s="10"/>
      <c r="LBE19" s="10"/>
      <c r="LBF19" s="10"/>
      <c r="LBG19" s="10"/>
      <c r="LBH19" s="10"/>
      <c r="LBI19" s="10"/>
      <c r="LBJ19" s="10"/>
      <c r="LBK19" s="10"/>
      <c r="LBL19" s="10"/>
      <c r="LBM19" s="10"/>
      <c r="LBN19" s="10"/>
      <c r="LBO19" s="10"/>
      <c r="LBP19" s="10"/>
      <c r="LBQ19" s="10"/>
      <c r="LBR19" s="10"/>
      <c r="LBS19" s="10"/>
      <c r="LBT19" s="10"/>
      <c r="LBU19" s="10"/>
      <c r="LBV19" s="10"/>
      <c r="LBW19" s="10"/>
      <c r="LBX19" s="10"/>
      <c r="LBY19" s="10"/>
      <c r="LBZ19" s="10"/>
      <c r="LCA19" s="10"/>
      <c r="LCB19" s="10"/>
      <c r="LCC19" s="10"/>
      <c r="LCD19" s="10"/>
      <c r="LCE19" s="10"/>
      <c r="LCF19" s="10"/>
      <c r="LCG19" s="10"/>
      <c r="LCH19" s="10"/>
      <c r="LCI19" s="10"/>
      <c r="LCJ19" s="10"/>
      <c r="LCK19" s="10"/>
      <c r="LCL19" s="10"/>
      <c r="LCM19" s="10"/>
      <c r="LCN19" s="10"/>
      <c r="LCO19" s="10"/>
      <c r="LCP19" s="10"/>
      <c r="LCQ19" s="10"/>
      <c r="LCR19" s="10"/>
      <c r="LCS19" s="10"/>
      <c r="LCT19" s="10"/>
      <c r="LCU19" s="10"/>
      <c r="LCV19" s="10"/>
      <c r="LCW19" s="10"/>
      <c r="LCX19" s="10"/>
      <c r="LCY19" s="10"/>
      <c r="LCZ19" s="10"/>
      <c r="LDA19" s="10"/>
      <c r="LDB19" s="10"/>
      <c r="LDC19" s="10"/>
      <c r="LDD19" s="10"/>
      <c r="LDE19" s="10"/>
      <c r="LDF19" s="10"/>
      <c r="LDG19" s="10"/>
      <c r="LDH19" s="10"/>
      <c r="LDI19" s="10"/>
      <c r="LDJ19" s="10"/>
      <c r="LDK19" s="10"/>
      <c r="LDL19" s="10"/>
      <c r="LDM19" s="10"/>
      <c r="LDN19" s="10"/>
      <c r="LDO19" s="10"/>
      <c r="LDP19" s="10"/>
      <c r="LDQ19" s="10"/>
      <c r="LDR19" s="10"/>
      <c r="LDS19" s="10"/>
      <c r="LDT19" s="10"/>
      <c r="LDU19" s="10"/>
      <c r="LDV19" s="10"/>
      <c r="LDW19" s="10"/>
      <c r="LDX19" s="10"/>
      <c r="LDY19" s="10"/>
      <c r="LDZ19" s="10"/>
      <c r="LEA19" s="10"/>
      <c r="LEB19" s="10"/>
      <c r="LEC19" s="10"/>
      <c r="LED19" s="10"/>
      <c r="LEE19" s="10"/>
      <c r="LEF19" s="10"/>
      <c r="LEG19" s="10"/>
      <c r="LEH19" s="10"/>
      <c r="LEI19" s="10"/>
      <c r="LEJ19" s="10"/>
      <c r="LEK19" s="10"/>
      <c r="LEL19" s="10"/>
      <c r="LEM19" s="10"/>
      <c r="LEN19" s="10"/>
      <c r="LEO19" s="10"/>
      <c r="LEP19" s="10"/>
      <c r="LEQ19" s="10"/>
      <c r="LER19" s="10"/>
      <c r="LES19" s="10"/>
      <c r="LET19" s="10"/>
      <c r="LEU19" s="10"/>
      <c r="LEV19" s="10"/>
      <c r="LEW19" s="10"/>
      <c r="LEX19" s="10"/>
      <c r="LEY19" s="10"/>
      <c r="LEZ19" s="10"/>
      <c r="LFA19" s="10"/>
      <c r="LFB19" s="10"/>
      <c r="LFC19" s="10"/>
      <c r="LFD19" s="10"/>
      <c r="LFE19" s="10"/>
      <c r="LFF19" s="10"/>
      <c r="LFG19" s="10"/>
      <c r="LFH19" s="10"/>
      <c r="LFI19" s="10"/>
      <c r="LFJ19" s="10"/>
      <c r="LFK19" s="10"/>
      <c r="LFL19" s="10"/>
      <c r="LFM19" s="10"/>
      <c r="LFN19" s="10"/>
      <c r="LFO19" s="10"/>
      <c r="LFP19" s="10"/>
      <c r="LFQ19" s="10"/>
      <c r="LFR19" s="10"/>
      <c r="LFS19" s="10"/>
      <c r="LFT19" s="10"/>
      <c r="LFU19" s="10"/>
      <c r="LFV19" s="10"/>
      <c r="LFW19" s="10"/>
      <c r="LFX19" s="10"/>
      <c r="LFY19" s="10"/>
      <c r="LFZ19" s="10"/>
      <c r="LGA19" s="10"/>
      <c r="LGB19" s="10"/>
      <c r="LGC19" s="10"/>
      <c r="LGD19" s="10"/>
      <c r="LGE19" s="10"/>
      <c r="LGF19" s="10"/>
      <c r="LGG19" s="10"/>
      <c r="LGH19" s="10"/>
      <c r="LGI19" s="10"/>
      <c r="LGJ19" s="10"/>
      <c r="LGK19" s="10"/>
      <c r="LGL19" s="10"/>
      <c r="LGM19" s="10"/>
      <c r="LGN19" s="10"/>
      <c r="LGO19" s="10"/>
      <c r="LGP19" s="10"/>
      <c r="LGQ19" s="10"/>
      <c r="LGR19" s="10"/>
      <c r="LGS19" s="10"/>
      <c r="LGT19" s="10"/>
      <c r="LGU19" s="10"/>
      <c r="LGV19" s="10"/>
      <c r="LGW19" s="10"/>
      <c r="LGX19" s="10"/>
      <c r="LGY19" s="10"/>
      <c r="LGZ19" s="10"/>
      <c r="LHA19" s="10"/>
      <c r="LHB19" s="10"/>
      <c r="LHC19" s="10"/>
      <c r="LHD19" s="10"/>
      <c r="LHE19" s="10"/>
      <c r="LHF19" s="10"/>
      <c r="LHG19" s="10"/>
      <c r="LHH19" s="10"/>
      <c r="LHI19" s="10"/>
      <c r="LHJ19" s="10"/>
      <c r="LHK19" s="10"/>
      <c r="LHL19" s="10"/>
      <c r="LHM19" s="10"/>
      <c r="LHN19" s="10"/>
      <c r="LHO19" s="10"/>
      <c r="LHP19" s="10"/>
      <c r="LHQ19" s="10"/>
      <c r="LHR19" s="10"/>
      <c r="LHS19" s="10"/>
      <c r="LHT19" s="10"/>
      <c r="LHU19" s="10"/>
      <c r="LHV19" s="10"/>
      <c r="LHW19" s="10"/>
      <c r="LHX19" s="10"/>
      <c r="LHY19" s="10"/>
      <c r="LHZ19" s="10"/>
      <c r="LIA19" s="10"/>
      <c r="LIB19" s="10"/>
      <c r="LIC19" s="10"/>
      <c r="LID19" s="10"/>
      <c r="LIE19" s="10"/>
      <c r="LIF19" s="10"/>
      <c r="LIG19" s="10"/>
      <c r="LIH19" s="10"/>
      <c r="LII19" s="10"/>
      <c r="LIJ19" s="10"/>
      <c r="LIK19" s="10"/>
      <c r="LIL19" s="10"/>
      <c r="LIM19" s="10"/>
      <c r="LIN19" s="10"/>
      <c r="LIO19" s="10"/>
      <c r="LIP19" s="10"/>
      <c r="LIQ19" s="10"/>
      <c r="LIR19" s="10"/>
      <c r="LIS19" s="10"/>
      <c r="LIT19" s="10"/>
      <c r="LIU19" s="10"/>
      <c r="LIV19" s="10"/>
      <c r="LIW19" s="10"/>
      <c r="LIX19" s="10"/>
      <c r="LIY19" s="10"/>
      <c r="LIZ19" s="10"/>
      <c r="LJA19" s="10"/>
      <c r="LJB19" s="10"/>
      <c r="LJC19" s="10"/>
      <c r="LJD19" s="10"/>
      <c r="LJE19" s="10"/>
      <c r="LJF19" s="10"/>
      <c r="LJG19" s="10"/>
      <c r="LJH19" s="10"/>
      <c r="LJI19" s="10"/>
      <c r="LJJ19" s="10"/>
      <c r="LJK19" s="10"/>
      <c r="LJL19" s="10"/>
      <c r="LJM19" s="10"/>
      <c r="LJN19" s="10"/>
      <c r="LJO19" s="10"/>
      <c r="LJP19" s="10"/>
      <c r="LJQ19" s="10"/>
      <c r="LJR19" s="10"/>
      <c r="LJS19" s="10"/>
      <c r="LJT19" s="10"/>
      <c r="LJU19" s="10"/>
      <c r="LJV19" s="10"/>
      <c r="LJW19" s="10"/>
      <c r="LJX19" s="10"/>
      <c r="LJY19" s="10"/>
      <c r="LJZ19" s="10"/>
      <c r="LKA19" s="10"/>
      <c r="LKB19" s="10"/>
      <c r="LKC19" s="10"/>
      <c r="LKD19" s="10"/>
      <c r="LKE19" s="10"/>
      <c r="LKF19" s="10"/>
      <c r="LKG19" s="10"/>
      <c r="LKH19" s="10"/>
      <c r="LKI19" s="10"/>
      <c r="LKJ19" s="10"/>
      <c r="LKK19" s="10"/>
      <c r="LKL19" s="10"/>
      <c r="LKM19" s="10"/>
      <c r="LKN19" s="10"/>
      <c r="LKO19" s="10"/>
      <c r="LKP19" s="10"/>
      <c r="LKQ19" s="10"/>
      <c r="LKR19" s="10"/>
      <c r="LKS19" s="10"/>
      <c r="LKT19" s="10"/>
      <c r="LKU19" s="10"/>
      <c r="LKV19" s="10"/>
      <c r="LKW19" s="10"/>
      <c r="LKX19" s="10"/>
      <c r="LKY19" s="10"/>
      <c r="LKZ19" s="10"/>
      <c r="LLA19" s="10"/>
      <c r="LLB19" s="10"/>
      <c r="LLC19" s="10"/>
      <c r="LLD19" s="10"/>
      <c r="LLE19" s="10"/>
      <c r="LLF19" s="10"/>
      <c r="LLG19" s="10"/>
      <c r="LLH19" s="10"/>
      <c r="LLI19" s="10"/>
      <c r="LLJ19" s="10"/>
      <c r="LLK19" s="10"/>
      <c r="LLL19" s="10"/>
      <c r="LLM19" s="10"/>
      <c r="LLN19" s="10"/>
      <c r="LLO19" s="10"/>
      <c r="LLP19" s="10"/>
      <c r="LLQ19" s="10"/>
      <c r="LLR19" s="10"/>
      <c r="LLS19" s="10"/>
      <c r="LLT19" s="10"/>
      <c r="LLU19" s="10"/>
      <c r="LLV19" s="10"/>
      <c r="LLW19" s="10"/>
      <c r="LLX19" s="10"/>
      <c r="LLY19" s="10"/>
      <c r="LLZ19" s="10"/>
      <c r="LMA19" s="10"/>
      <c r="LMB19" s="10"/>
      <c r="LMC19" s="10"/>
      <c r="LMD19" s="10"/>
      <c r="LME19" s="10"/>
      <c r="LMF19" s="10"/>
      <c r="LMG19" s="10"/>
      <c r="LMH19" s="10"/>
      <c r="LMI19" s="10"/>
      <c r="LMJ19" s="10"/>
      <c r="LMK19" s="10"/>
      <c r="LML19" s="10"/>
      <c r="LMM19" s="10"/>
      <c r="LMN19" s="10"/>
      <c r="LMO19" s="10"/>
      <c r="LMP19" s="10"/>
      <c r="LMQ19" s="10"/>
      <c r="LMR19" s="10"/>
      <c r="LMS19" s="10"/>
      <c r="LMT19" s="10"/>
      <c r="LMU19" s="10"/>
      <c r="LMV19" s="10"/>
      <c r="LMW19" s="10"/>
      <c r="LMX19" s="10"/>
      <c r="LMY19" s="10"/>
      <c r="LMZ19" s="10"/>
      <c r="LNA19" s="10"/>
      <c r="LNB19" s="10"/>
      <c r="LNC19" s="10"/>
      <c r="LND19" s="10"/>
      <c r="LNE19" s="10"/>
      <c r="LNF19" s="10"/>
      <c r="LNG19" s="10"/>
      <c r="LNH19" s="10"/>
      <c r="LNI19" s="10"/>
      <c r="LNJ19" s="10"/>
      <c r="LNK19" s="10"/>
      <c r="LNL19" s="10"/>
      <c r="LNM19" s="10"/>
      <c r="LNN19" s="10"/>
      <c r="LNO19" s="10"/>
      <c r="LNP19" s="10"/>
      <c r="LNQ19" s="10"/>
      <c r="LNR19" s="10"/>
      <c r="LNS19" s="10"/>
      <c r="LNT19" s="10"/>
      <c r="LNU19" s="10"/>
      <c r="LNV19" s="10"/>
      <c r="LNW19" s="10"/>
      <c r="LNX19" s="10"/>
      <c r="LNY19" s="10"/>
      <c r="LNZ19" s="10"/>
      <c r="LOA19" s="10"/>
      <c r="LOB19" s="10"/>
      <c r="LOC19" s="10"/>
      <c r="LOD19" s="10"/>
      <c r="LOE19" s="10"/>
      <c r="LOF19" s="10"/>
      <c r="LOG19" s="10"/>
      <c r="LOH19" s="10"/>
      <c r="LOI19" s="10"/>
      <c r="LOJ19" s="10"/>
      <c r="LOK19" s="10"/>
      <c r="LOL19" s="10"/>
      <c r="LOM19" s="10"/>
      <c r="LON19" s="10"/>
      <c r="LOO19" s="10"/>
      <c r="LOP19" s="10"/>
      <c r="LOQ19" s="10"/>
      <c r="LOR19" s="10"/>
      <c r="LOS19" s="10"/>
      <c r="LOT19" s="10"/>
      <c r="LOU19" s="10"/>
      <c r="LOV19" s="10"/>
      <c r="LOW19" s="10"/>
      <c r="LOX19" s="10"/>
      <c r="LOY19" s="10"/>
      <c r="LOZ19" s="10"/>
      <c r="LPA19" s="10"/>
      <c r="LPB19" s="10"/>
      <c r="LPC19" s="10"/>
      <c r="LPD19" s="10"/>
      <c r="LPE19" s="10"/>
      <c r="LPF19" s="10"/>
      <c r="LPG19" s="10"/>
      <c r="LPH19" s="10"/>
      <c r="LPI19" s="10"/>
      <c r="LPJ19" s="10"/>
      <c r="LPK19" s="10"/>
      <c r="LPL19" s="10"/>
      <c r="LPM19" s="10"/>
      <c r="LPN19" s="10"/>
      <c r="LPO19" s="10"/>
      <c r="LPP19" s="10"/>
      <c r="LPQ19" s="10"/>
      <c r="LPR19" s="10"/>
      <c r="LPS19" s="10"/>
      <c r="LPT19" s="10"/>
      <c r="LPU19" s="10"/>
      <c r="LPV19" s="10"/>
      <c r="LPW19" s="10"/>
      <c r="LPX19" s="10"/>
      <c r="LPY19" s="10"/>
      <c r="LPZ19" s="10"/>
      <c r="LQA19" s="10"/>
      <c r="LQB19" s="10"/>
      <c r="LQC19" s="10"/>
      <c r="LQD19" s="10"/>
      <c r="LQE19" s="10"/>
      <c r="LQF19" s="10"/>
      <c r="LQG19" s="10"/>
      <c r="LQH19" s="10"/>
      <c r="LQI19" s="10"/>
      <c r="LQJ19" s="10"/>
      <c r="LQK19" s="10"/>
      <c r="LQL19" s="10"/>
      <c r="LQM19" s="10"/>
      <c r="LQN19" s="10"/>
      <c r="LQO19" s="10"/>
      <c r="LQP19" s="10"/>
      <c r="LQQ19" s="10"/>
      <c r="LQR19" s="10"/>
      <c r="LQS19" s="10"/>
      <c r="LQT19" s="10"/>
      <c r="LQU19" s="10"/>
      <c r="LQV19" s="10"/>
      <c r="LQW19" s="10"/>
      <c r="LQX19" s="10"/>
      <c r="LQY19" s="10"/>
      <c r="LQZ19" s="10"/>
      <c r="LRA19" s="10"/>
      <c r="LRB19" s="10"/>
      <c r="LRC19" s="10"/>
      <c r="LRD19" s="10"/>
      <c r="LRE19" s="10"/>
      <c r="LRF19" s="10"/>
      <c r="LRG19" s="10"/>
      <c r="LRH19" s="10"/>
      <c r="LRI19" s="10"/>
      <c r="LRJ19" s="10"/>
      <c r="LRK19" s="10"/>
      <c r="LRL19" s="10"/>
      <c r="LRM19" s="10"/>
      <c r="LRN19" s="10"/>
      <c r="LRO19" s="10"/>
      <c r="LRP19" s="10"/>
      <c r="LRQ19" s="10"/>
      <c r="LRR19" s="10"/>
      <c r="LRS19" s="10"/>
      <c r="LRT19" s="10"/>
      <c r="LRU19" s="10"/>
      <c r="LRV19" s="10"/>
      <c r="LRW19" s="10"/>
      <c r="LRX19" s="10"/>
      <c r="LRY19" s="10"/>
      <c r="LRZ19" s="10"/>
      <c r="LSA19" s="10"/>
      <c r="LSB19" s="10"/>
      <c r="LSC19" s="10"/>
      <c r="LSD19" s="10"/>
      <c r="LSE19" s="10"/>
      <c r="LSF19" s="10"/>
      <c r="LSG19" s="10"/>
      <c r="LSH19" s="10"/>
      <c r="LSI19" s="10"/>
      <c r="LSJ19" s="10"/>
      <c r="LSK19" s="10"/>
      <c r="LSL19" s="10"/>
      <c r="LSM19" s="10"/>
      <c r="LSN19" s="10"/>
      <c r="LSO19" s="10"/>
      <c r="LSP19" s="10"/>
      <c r="LSQ19" s="10"/>
      <c r="LSR19" s="10"/>
      <c r="LSS19" s="10"/>
      <c r="LST19" s="10"/>
      <c r="LSU19" s="10"/>
      <c r="LSV19" s="10"/>
      <c r="LSW19" s="10"/>
      <c r="LSX19" s="10"/>
      <c r="LSY19" s="10"/>
      <c r="LSZ19" s="10"/>
      <c r="LTA19" s="10"/>
      <c r="LTB19" s="10"/>
      <c r="LTC19" s="10"/>
      <c r="LTD19" s="10"/>
      <c r="LTE19" s="10"/>
      <c r="LTF19" s="10"/>
      <c r="LTG19" s="10"/>
      <c r="LTH19" s="10"/>
      <c r="LTI19" s="10"/>
      <c r="LTJ19" s="10"/>
      <c r="LTK19" s="10"/>
      <c r="LTL19" s="10"/>
      <c r="LTM19" s="10"/>
      <c r="LTN19" s="10"/>
      <c r="LTO19" s="10"/>
      <c r="LTP19" s="10"/>
      <c r="LTQ19" s="10"/>
      <c r="LTR19" s="10"/>
      <c r="LTS19" s="10"/>
      <c r="LTT19" s="10"/>
      <c r="LTU19" s="10"/>
      <c r="LTV19" s="10"/>
      <c r="LTW19" s="10"/>
      <c r="LTX19" s="10"/>
      <c r="LTY19" s="10"/>
      <c r="LTZ19" s="10"/>
      <c r="LUA19" s="10"/>
      <c r="LUB19" s="10"/>
      <c r="LUC19" s="10"/>
      <c r="LUD19" s="10"/>
      <c r="LUE19" s="10"/>
      <c r="LUF19" s="10"/>
      <c r="LUG19" s="10"/>
      <c r="LUH19" s="10"/>
      <c r="LUI19" s="10"/>
      <c r="LUJ19" s="10"/>
      <c r="LUK19" s="10"/>
      <c r="LUL19" s="10"/>
      <c r="LUM19" s="10"/>
      <c r="LUN19" s="10"/>
      <c r="LUO19" s="10"/>
      <c r="LUP19" s="10"/>
      <c r="LUQ19" s="10"/>
      <c r="LUR19" s="10"/>
      <c r="LUS19" s="10"/>
      <c r="LUT19" s="10"/>
      <c r="LUU19" s="10"/>
      <c r="LUV19" s="10"/>
      <c r="LUW19" s="10"/>
      <c r="LUX19" s="10"/>
      <c r="LUY19" s="10"/>
      <c r="LUZ19" s="10"/>
      <c r="LVA19" s="10"/>
      <c r="LVB19" s="10"/>
      <c r="LVC19" s="10"/>
      <c r="LVD19" s="10"/>
      <c r="LVE19" s="10"/>
      <c r="LVF19" s="10"/>
      <c r="LVG19" s="10"/>
      <c r="LVH19" s="10"/>
      <c r="LVI19" s="10"/>
      <c r="LVJ19" s="10"/>
      <c r="LVK19" s="10"/>
      <c r="LVL19" s="10"/>
      <c r="LVM19" s="10"/>
      <c r="LVN19" s="10"/>
      <c r="LVO19" s="10"/>
      <c r="LVP19" s="10"/>
      <c r="LVQ19" s="10"/>
      <c r="LVR19" s="10"/>
      <c r="LVS19" s="10"/>
      <c r="LVT19" s="10"/>
      <c r="LVU19" s="10"/>
      <c r="LVV19" s="10"/>
      <c r="LVW19" s="10"/>
      <c r="LVX19" s="10"/>
      <c r="LVY19" s="10"/>
      <c r="LVZ19" s="10"/>
      <c r="LWA19" s="10"/>
      <c r="LWB19" s="10"/>
      <c r="LWC19" s="10"/>
      <c r="LWD19" s="10"/>
      <c r="LWE19" s="10"/>
      <c r="LWF19" s="10"/>
      <c r="LWG19" s="10"/>
      <c r="LWH19" s="10"/>
      <c r="LWI19" s="10"/>
      <c r="LWJ19" s="10"/>
      <c r="LWK19" s="10"/>
      <c r="LWL19" s="10"/>
      <c r="LWM19" s="10"/>
      <c r="LWN19" s="10"/>
      <c r="LWO19" s="10"/>
      <c r="LWP19" s="10"/>
      <c r="LWQ19" s="10"/>
      <c r="LWR19" s="10"/>
      <c r="LWS19" s="10"/>
      <c r="LWT19" s="10"/>
      <c r="LWU19" s="10"/>
      <c r="LWV19" s="10"/>
      <c r="LWW19" s="10"/>
      <c r="LWX19" s="10"/>
      <c r="LWY19" s="10"/>
      <c r="LWZ19" s="10"/>
      <c r="LXA19" s="10"/>
      <c r="LXB19" s="10"/>
      <c r="LXC19" s="10"/>
      <c r="LXD19" s="10"/>
      <c r="LXE19" s="10"/>
      <c r="LXF19" s="10"/>
      <c r="LXG19" s="10"/>
      <c r="LXH19" s="10"/>
      <c r="LXI19" s="10"/>
      <c r="LXJ19" s="10"/>
      <c r="LXK19" s="10"/>
      <c r="LXL19" s="10"/>
      <c r="LXM19" s="10"/>
      <c r="LXN19" s="10"/>
      <c r="LXO19" s="10"/>
      <c r="LXP19" s="10"/>
      <c r="LXQ19" s="10"/>
      <c r="LXR19" s="10"/>
      <c r="LXS19" s="10"/>
      <c r="LXT19" s="10"/>
      <c r="LXU19" s="10"/>
      <c r="LXV19" s="10"/>
      <c r="LXW19" s="10"/>
      <c r="LXX19" s="10"/>
      <c r="LXY19" s="10"/>
      <c r="LXZ19" s="10"/>
      <c r="LYA19" s="10"/>
      <c r="LYB19" s="10"/>
      <c r="LYC19" s="10"/>
      <c r="LYD19" s="10"/>
      <c r="LYE19" s="10"/>
      <c r="LYF19" s="10"/>
      <c r="LYG19" s="10"/>
      <c r="LYH19" s="10"/>
      <c r="LYI19" s="10"/>
      <c r="LYJ19" s="10"/>
      <c r="LYK19" s="10"/>
      <c r="LYL19" s="10"/>
      <c r="LYM19" s="10"/>
      <c r="LYN19" s="10"/>
      <c r="LYO19" s="10"/>
      <c r="LYP19" s="10"/>
      <c r="LYQ19" s="10"/>
      <c r="LYR19" s="10"/>
      <c r="LYS19" s="10"/>
      <c r="LYT19" s="10"/>
      <c r="LYU19" s="10"/>
      <c r="LYV19" s="10"/>
      <c r="LYW19" s="10"/>
      <c r="LYX19" s="10"/>
      <c r="LYY19" s="10"/>
      <c r="LYZ19" s="10"/>
      <c r="LZA19" s="10"/>
      <c r="LZB19" s="10"/>
      <c r="LZC19" s="10"/>
      <c r="LZD19" s="10"/>
      <c r="LZE19" s="10"/>
      <c r="LZF19" s="10"/>
      <c r="LZG19" s="10"/>
      <c r="LZH19" s="10"/>
      <c r="LZI19" s="10"/>
      <c r="LZJ19" s="10"/>
      <c r="LZK19" s="10"/>
      <c r="LZL19" s="10"/>
      <c r="LZM19" s="10"/>
      <c r="LZN19" s="10"/>
      <c r="LZO19" s="10"/>
      <c r="LZP19" s="10"/>
      <c r="LZQ19" s="10"/>
      <c r="LZR19" s="10"/>
      <c r="LZS19" s="10"/>
      <c r="LZT19" s="10"/>
      <c r="LZU19" s="10"/>
      <c r="LZV19" s="10"/>
      <c r="LZW19" s="10"/>
      <c r="LZX19" s="10"/>
      <c r="LZY19" s="10"/>
      <c r="LZZ19" s="10"/>
      <c r="MAA19" s="10"/>
      <c r="MAB19" s="10"/>
      <c r="MAC19" s="10"/>
      <c r="MAD19" s="10"/>
      <c r="MAE19" s="10"/>
      <c r="MAF19" s="10"/>
      <c r="MAG19" s="10"/>
      <c r="MAH19" s="10"/>
      <c r="MAI19" s="10"/>
      <c r="MAJ19" s="10"/>
      <c r="MAK19" s="10"/>
      <c r="MAL19" s="10"/>
      <c r="MAM19" s="10"/>
      <c r="MAN19" s="10"/>
      <c r="MAO19" s="10"/>
      <c r="MAP19" s="10"/>
      <c r="MAQ19" s="10"/>
      <c r="MAR19" s="10"/>
      <c r="MAS19" s="10"/>
      <c r="MAT19" s="10"/>
      <c r="MAU19" s="10"/>
      <c r="MAV19" s="10"/>
      <c r="MAW19" s="10"/>
      <c r="MAX19" s="10"/>
      <c r="MAY19" s="10"/>
      <c r="MAZ19" s="10"/>
      <c r="MBA19" s="10"/>
      <c r="MBB19" s="10"/>
      <c r="MBC19" s="10"/>
      <c r="MBD19" s="10"/>
      <c r="MBE19" s="10"/>
      <c r="MBF19" s="10"/>
      <c r="MBG19" s="10"/>
      <c r="MBH19" s="10"/>
      <c r="MBI19" s="10"/>
      <c r="MBJ19" s="10"/>
      <c r="MBK19" s="10"/>
      <c r="MBL19" s="10"/>
      <c r="MBM19" s="10"/>
      <c r="MBN19" s="10"/>
      <c r="MBO19" s="10"/>
      <c r="MBP19" s="10"/>
      <c r="MBQ19" s="10"/>
      <c r="MBR19" s="10"/>
      <c r="MBS19" s="10"/>
      <c r="MBT19" s="10"/>
      <c r="MBU19" s="10"/>
      <c r="MBV19" s="10"/>
      <c r="MBW19" s="10"/>
      <c r="MBX19" s="10"/>
      <c r="MBY19" s="10"/>
      <c r="MBZ19" s="10"/>
      <c r="MCA19" s="10"/>
      <c r="MCB19" s="10"/>
      <c r="MCC19" s="10"/>
      <c r="MCD19" s="10"/>
      <c r="MCE19" s="10"/>
      <c r="MCF19" s="10"/>
      <c r="MCG19" s="10"/>
      <c r="MCH19" s="10"/>
      <c r="MCI19" s="10"/>
      <c r="MCJ19" s="10"/>
      <c r="MCK19" s="10"/>
      <c r="MCL19" s="10"/>
      <c r="MCM19" s="10"/>
      <c r="MCN19" s="10"/>
      <c r="MCO19" s="10"/>
      <c r="MCP19" s="10"/>
      <c r="MCQ19" s="10"/>
      <c r="MCR19" s="10"/>
      <c r="MCS19" s="10"/>
      <c r="MCT19" s="10"/>
      <c r="MCU19" s="10"/>
      <c r="MCV19" s="10"/>
      <c r="MCW19" s="10"/>
      <c r="MCX19" s="10"/>
      <c r="MCY19" s="10"/>
      <c r="MCZ19" s="10"/>
      <c r="MDA19" s="10"/>
      <c r="MDB19" s="10"/>
      <c r="MDC19" s="10"/>
      <c r="MDD19" s="10"/>
      <c r="MDE19" s="10"/>
      <c r="MDF19" s="10"/>
      <c r="MDG19" s="10"/>
      <c r="MDH19" s="10"/>
      <c r="MDI19" s="10"/>
      <c r="MDJ19" s="10"/>
      <c r="MDK19" s="10"/>
      <c r="MDL19" s="10"/>
      <c r="MDM19" s="10"/>
      <c r="MDN19" s="10"/>
      <c r="MDO19" s="10"/>
      <c r="MDP19" s="10"/>
      <c r="MDQ19" s="10"/>
      <c r="MDR19" s="10"/>
      <c r="MDS19" s="10"/>
      <c r="MDT19" s="10"/>
      <c r="MDU19" s="10"/>
      <c r="MDV19" s="10"/>
      <c r="MDW19" s="10"/>
      <c r="MDX19" s="10"/>
      <c r="MDY19" s="10"/>
      <c r="MDZ19" s="10"/>
      <c r="MEA19" s="10"/>
      <c r="MEB19" s="10"/>
      <c r="MEC19" s="10"/>
      <c r="MED19" s="10"/>
      <c r="MEE19" s="10"/>
      <c r="MEF19" s="10"/>
      <c r="MEG19" s="10"/>
      <c r="MEH19" s="10"/>
      <c r="MEI19" s="10"/>
      <c r="MEJ19" s="10"/>
      <c r="MEK19" s="10"/>
      <c r="MEL19" s="10"/>
      <c r="MEM19" s="10"/>
      <c r="MEN19" s="10"/>
      <c r="MEO19" s="10"/>
      <c r="MEP19" s="10"/>
      <c r="MEQ19" s="10"/>
      <c r="MER19" s="10"/>
      <c r="MES19" s="10"/>
      <c r="MET19" s="10"/>
      <c r="MEU19" s="10"/>
      <c r="MEV19" s="10"/>
      <c r="MEW19" s="10"/>
      <c r="MEX19" s="10"/>
      <c r="MEY19" s="10"/>
      <c r="MEZ19" s="10"/>
      <c r="MFA19" s="10"/>
      <c r="MFB19" s="10"/>
      <c r="MFC19" s="10"/>
      <c r="MFD19" s="10"/>
      <c r="MFE19" s="10"/>
      <c r="MFF19" s="10"/>
      <c r="MFG19" s="10"/>
      <c r="MFH19" s="10"/>
      <c r="MFI19" s="10"/>
      <c r="MFJ19" s="10"/>
      <c r="MFK19" s="10"/>
      <c r="MFL19" s="10"/>
      <c r="MFM19" s="10"/>
      <c r="MFN19" s="10"/>
      <c r="MFO19" s="10"/>
      <c r="MFP19" s="10"/>
      <c r="MFQ19" s="10"/>
      <c r="MFR19" s="10"/>
      <c r="MFS19" s="10"/>
      <c r="MFT19" s="10"/>
      <c r="MFU19" s="10"/>
      <c r="MFV19" s="10"/>
      <c r="MFW19" s="10"/>
      <c r="MFX19" s="10"/>
      <c r="MFY19" s="10"/>
      <c r="MFZ19" s="10"/>
      <c r="MGA19" s="10"/>
      <c r="MGB19" s="10"/>
      <c r="MGC19" s="10"/>
      <c r="MGD19" s="10"/>
      <c r="MGE19" s="10"/>
      <c r="MGF19" s="10"/>
      <c r="MGG19" s="10"/>
      <c r="MGH19" s="10"/>
      <c r="MGI19" s="10"/>
      <c r="MGJ19" s="10"/>
      <c r="MGK19" s="10"/>
      <c r="MGL19" s="10"/>
      <c r="MGM19" s="10"/>
      <c r="MGN19" s="10"/>
      <c r="MGO19" s="10"/>
      <c r="MGP19" s="10"/>
      <c r="MGQ19" s="10"/>
      <c r="MGR19" s="10"/>
      <c r="MGS19" s="10"/>
      <c r="MGT19" s="10"/>
      <c r="MGU19" s="10"/>
      <c r="MGV19" s="10"/>
      <c r="MGW19" s="10"/>
      <c r="MGX19" s="10"/>
      <c r="MGY19" s="10"/>
      <c r="MGZ19" s="10"/>
      <c r="MHA19" s="10"/>
      <c r="MHB19" s="10"/>
      <c r="MHC19" s="10"/>
      <c r="MHD19" s="10"/>
      <c r="MHE19" s="10"/>
      <c r="MHF19" s="10"/>
      <c r="MHG19" s="10"/>
      <c r="MHH19" s="10"/>
      <c r="MHI19" s="10"/>
      <c r="MHJ19" s="10"/>
      <c r="MHK19" s="10"/>
      <c r="MHL19" s="10"/>
      <c r="MHM19" s="10"/>
      <c r="MHN19" s="10"/>
      <c r="MHO19" s="10"/>
      <c r="MHP19" s="10"/>
      <c r="MHQ19" s="10"/>
      <c r="MHR19" s="10"/>
      <c r="MHS19" s="10"/>
      <c r="MHT19" s="10"/>
      <c r="MHU19" s="10"/>
      <c r="MHV19" s="10"/>
      <c r="MHW19" s="10"/>
      <c r="MHX19" s="10"/>
      <c r="MHY19" s="10"/>
      <c r="MHZ19" s="10"/>
      <c r="MIA19" s="10"/>
      <c r="MIB19" s="10"/>
      <c r="MIC19" s="10"/>
      <c r="MID19" s="10"/>
      <c r="MIE19" s="10"/>
      <c r="MIF19" s="10"/>
      <c r="MIG19" s="10"/>
      <c r="MIH19" s="10"/>
      <c r="MII19" s="10"/>
      <c r="MIJ19" s="10"/>
      <c r="MIK19" s="10"/>
      <c r="MIL19" s="10"/>
      <c r="MIM19" s="10"/>
      <c r="MIN19" s="10"/>
      <c r="MIO19" s="10"/>
      <c r="MIP19" s="10"/>
      <c r="MIQ19" s="10"/>
      <c r="MIR19" s="10"/>
      <c r="MIS19" s="10"/>
      <c r="MIT19" s="10"/>
      <c r="MIU19" s="10"/>
      <c r="MIV19" s="10"/>
      <c r="MIW19" s="10"/>
      <c r="MIX19" s="10"/>
      <c r="MIY19" s="10"/>
      <c r="MIZ19" s="10"/>
      <c r="MJA19" s="10"/>
      <c r="MJB19" s="10"/>
      <c r="MJC19" s="10"/>
      <c r="MJD19" s="10"/>
      <c r="MJE19" s="10"/>
      <c r="MJF19" s="10"/>
      <c r="MJG19" s="10"/>
      <c r="MJH19" s="10"/>
      <c r="MJI19" s="10"/>
      <c r="MJJ19" s="10"/>
      <c r="MJK19" s="10"/>
      <c r="MJL19" s="10"/>
      <c r="MJM19" s="10"/>
      <c r="MJN19" s="10"/>
      <c r="MJO19" s="10"/>
      <c r="MJP19" s="10"/>
      <c r="MJQ19" s="10"/>
      <c r="MJR19" s="10"/>
      <c r="MJS19" s="10"/>
      <c r="MJT19" s="10"/>
      <c r="MJU19" s="10"/>
      <c r="MJV19" s="10"/>
      <c r="MJW19" s="10"/>
      <c r="MJX19" s="10"/>
      <c r="MJY19" s="10"/>
      <c r="MJZ19" s="10"/>
      <c r="MKA19" s="10"/>
      <c r="MKB19" s="10"/>
      <c r="MKC19" s="10"/>
      <c r="MKD19" s="10"/>
      <c r="MKE19" s="10"/>
      <c r="MKF19" s="10"/>
      <c r="MKG19" s="10"/>
      <c r="MKH19" s="10"/>
      <c r="MKI19" s="10"/>
      <c r="MKJ19" s="10"/>
      <c r="MKK19" s="10"/>
      <c r="MKL19" s="10"/>
      <c r="MKM19" s="10"/>
      <c r="MKN19" s="10"/>
      <c r="MKO19" s="10"/>
      <c r="MKP19" s="10"/>
      <c r="MKQ19" s="10"/>
      <c r="MKR19" s="10"/>
      <c r="MKS19" s="10"/>
      <c r="MKT19" s="10"/>
      <c r="MKU19" s="10"/>
      <c r="MKV19" s="10"/>
      <c r="MKW19" s="10"/>
      <c r="MKX19" s="10"/>
      <c r="MKY19" s="10"/>
      <c r="MKZ19" s="10"/>
      <c r="MLA19" s="10"/>
      <c r="MLB19" s="10"/>
      <c r="MLC19" s="10"/>
      <c r="MLD19" s="10"/>
      <c r="MLE19" s="10"/>
      <c r="MLF19" s="10"/>
      <c r="MLG19" s="10"/>
      <c r="MLH19" s="10"/>
      <c r="MLI19" s="10"/>
      <c r="MLJ19" s="10"/>
      <c r="MLK19" s="10"/>
      <c r="MLL19" s="10"/>
      <c r="MLM19" s="10"/>
      <c r="MLN19" s="10"/>
      <c r="MLO19" s="10"/>
      <c r="MLP19" s="10"/>
      <c r="MLQ19" s="10"/>
      <c r="MLR19" s="10"/>
      <c r="MLS19" s="10"/>
      <c r="MLT19" s="10"/>
      <c r="MLU19" s="10"/>
      <c r="MLV19" s="10"/>
      <c r="MLW19" s="10"/>
      <c r="MLX19" s="10"/>
      <c r="MLY19" s="10"/>
      <c r="MLZ19" s="10"/>
      <c r="MMA19" s="10"/>
      <c r="MMB19" s="10"/>
      <c r="MMC19" s="10"/>
      <c r="MMD19" s="10"/>
      <c r="MME19" s="10"/>
      <c r="MMF19" s="10"/>
      <c r="MMG19" s="10"/>
      <c r="MMH19" s="10"/>
      <c r="MMI19" s="10"/>
      <c r="MMJ19" s="10"/>
      <c r="MMK19" s="10"/>
      <c r="MML19" s="10"/>
      <c r="MMM19" s="10"/>
      <c r="MMN19" s="10"/>
      <c r="MMO19" s="10"/>
      <c r="MMP19" s="10"/>
      <c r="MMQ19" s="10"/>
      <c r="MMR19" s="10"/>
      <c r="MMS19" s="10"/>
      <c r="MMT19" s="10"/>
      <c r="MMU19" s="10"/>
      <c r="MMV19" s="10"/>
      <c r="MMW19" s="10"/>
      <c r="MMX19" s="10"/>
      <c r="MMY19" s="10"/>
      <c r="MMZ19" s="10"/>
      <c r="MNA19" s="10"/>
      <c r="MNB19" s="10"/>
      <c r="MNC19" s="10"/>
      <c r="MND19" s="10"/>
      <c r="MNE19" s="10"/>
      <c r="MNF19" s="10"/>
      <c r="MNG19" s="10"/>
      <c r="MNH19" s="10"/>
      <c r="MNI19" s="10"/>
      <c r="MNJ19" s="10"/>
      <c r="MNK19" s="10"/>
      <c r="MNL19" s="10"/>
      <c r="MNM19" s="10"/>
      <c r="MNN19" s="10"/>
      <c r="MNO19" s="10"/>
      <c r="MNP19" s="10"/>
      <c r="MNQ19" s="10"/>
      <c r="MNR19" s="10"/>
      <c r="MNS19" s="10"/>
      <c r="MNT19" s="10"/>
      <c r="MNU19" s="10"/>
      <c r="MNV19" s="10"/>
      <c r="MNW19" s="10"/>
      <c r="MNX19" s="10"/>
      <c r="MNY19" s="10"/>
      <c r="MNZ19" s="10"/>
      <c r="MOA19" s="10"/>
      <c r="MOB19" s="10"/>
      <c r="MOC19" s="10"/>
      <c r="MOD19" s="10"/>
      <c r="MOE19" s="10"/>
      <c r="MOF19" s="10"/>
      <c r="MOG19" s="10"/>
      <c r="MOH19" s="10"/>
      <c r="MOI19" s="10"/>
      <c r="MOJ19" s="10"/>
      <c r="MOK19" s="10"/>
      <c r="MOL19" s="10"/>
      <c r="MOM19" s="10"/>
      <c r="MON19" s="10"/>
      <c r="MOO19" s="10"/>
      <c r="MOP19" s="10"/>
      <c r="MOQ19" s="10"/>
      <c r="MOR19" s="10"/>
      <c r="MOS19" s="10"/>
      <c r="MOT19" s="10"/>
      <c r="MOU19" s="10"/>
      <c r="MOV19" s="10"/>
      <c r="MOW19" s="10"/>
      <c r="MOX19" s="10"/>
      <c r="MOY19" s="10"/>
      <c r="MOZ19" s="10"/>
      <c r="MPA19" s="10"/>
      <c r="MPB19" s="10"/>
      <c r="MPC19" s="10"/>
      <c r="MPD19" s="10"/>
      <c r="MPE19" s="10"/>
      <c r="MPF19" s="10"/>
      <c r="MPG19" s="10"/>
      <c r="MPH19" s="10"/>
      <c r="MPI19" s="10"/>
      <c r="MPJ19" s="10"/>
      <c r="MPK19" s="10"/>
      <c r="MPL19" s="10"/>
      <c r="MPM19" s="10"/>
      <c r="MPN19" s="10"/>
      <c r="MPO19" s="10"/>
      <c r="MPP19" s="10"/>
      <c r="MPQ19" s="10"/>
      <c r="MPR19" s="10"/>
      <c r="MPS19" s="10"/>
      <c r="MPT19" s="10"/>
      <c r="MPU19" s="10"/>
      <c r="MPV19" s="10"/>
      <c r="MPW19" s="10"/>
      <c r="MPX19" s="10"/>
      <c r="MPY19" s="10"/>
      <c r="MPZ19" s="10"/>
      <c r="MQA19" s="10"/>
      <c r="MQB19" s="10"/>
      <c r="MQC19" s="10"/>
      <c r="MQD19" s="10"/>
      <c r="MQE19" s="10"/>
      <c r="MQF19" s="10"/>
      <c r="MQG19" s="10"/>
      <c r="MQH19" s="10"/>
      <c r="MQI19" s="10"/>
      <c r="MQJ19" s="10"/>
      <c r="MQK19" s="10"/>
      <c r="MQL19" s="10"/>
      <c r="MQM19" s="10"/>
      <c r="MQN19" s="10"/>
      <c r="MQO19" s="10"/>
      <c r="MQP19" s="10"/>
      <c r="MQQ19" s="10"/>
      <c r="MQR19" s="10"/>
      <c r="MQS19" s="10"/>
      <c r="MQT19" s="10"/>
      <c r="MQU19" s="10"/>
      <c r="MQV19" s="10"/>
      <c r="MQW19" s="10"/>
      <c r="MQX19" s="10"/>
      <c r="MQY19" s="10"/>
      <c r="MQZ19" s="10"/>
      <c r="MRA19" s="10"/>
      <c r="MRB19" s="10"/>
      <c r="MRC19" s="10"/>
      <c r="MRD19" s="10"/>
      <c r="MRE19" s="10"/>
      <c r="MRF19" s="10"/>
      <c r="MRG19" s="10"/>
      <c r="MRH19" s="10"/>
      <c r="MRI19" s="10"/>
      <c r="MRJ19" s="10"/>
      <c r="MRK19" s="10"/>
      <c r="MRL19" s="10"/>
      <c r="MRM19" s="10"/>
      <c r="MRN19" s="10"/>
      <c r="MRO19" s="10"/>
      <c r="MRP19" s="10"/>
      <c r="MRQ19" s="10"/>
      <c r="MRR19" s="10"/>
      <c r="MRS19" s="10"/>
      <c r="MRT19" s="10"/>
      <c r="MRU19" s="10"/>
      <c r="MRV19" s="10"/>
      <c r="MRW19" s="10"/>
      <c r="MRX19" s="10"/>
      <c r="MRY19" s="10"/>
      <c r="MRZ19" s="10"/>
      <c r="MSA19" s="10"/>
      <c r="MSB19" s="10"/>
      <c r="MSC19" s="10"/>
      <c r="MSD19" s="10"/>
      <c r="MSE19" s="10"/>
      <c r="MSF19" s="10"/>
      <c r="MSG19" s="10"/>
      <c r="MSH19" s="10"/>
      <c r="MSI19" s="10"/>
      <c r="MSJ19" s="10"/>
      <c r="MSK19" s="10"/>
      <c r="MSL19" s="10"/>
      <c r="MSM19" s="10"/>
      <c r="MSN19" s="10"/>
      <c r="MSO19" s="10"/>
      <c r="MSP19" s="10"/>
      <c r="MSQ19" s="10"/>
      <c r="MSR19" s="10"/>
      <c r="MSS19" s="10"/>
      <c r="MST19" s="10"/>
      <c r="MSU19" s="10"/>
      <c r="MSV19" s="10"/>
      <c r="MSW19" s="10"/>
      <c r="MSX19" s="10"/>
      <c r="MSY19" s="10"/>
      <c r="MSZ19" s="10"/>
      <c r="MTA19" s="10"/>
      <c r="MTB19" s="10"/>
      <c r="MTC19" s="10"/>
      <c r="MTD19" s="10"/>
      <c r="MTE19" s="10"/>
      <c r="MTF19" s="10"/>
      <c r="MTG19" s="10"/>
      <c r="MTH19" s="10"/>
      <c r="MTI19" s="10"/>
      <c r="MTJ19" s="10"/>
      <c r="MTK19" s="10"/>
      <c r="MTL19" s="10"/>
      <c r="MTM19" s="10"/>
      <c r="MTN19" s="10"/>
      <c r="MTO19" s="10"/>
      <c r="MTP19" s="10"/>
      <c r="MTQ19" s="10"/>
      <c r="MTR19" s="10"/>
      <c r="MTS19" s="10"/>
      <c r="MTT19" s="10"/>
      <c r="MTU19" s="10"/>
      <c r="MTV19" s="10"/>
      <c r="MTW19" s="10"/>
      <c r="MTX19" s="10"/>
      <c r="MTY19" s="10"/>
      <c r="MTZ19" s="10"/>
      <c r="MUA19" s="10"/>
      <c r="MUB19" s="10"/>
      <c r="MUC19" s="10"/>
      <c r="MUD19" s="10"/>
      <c r="MUE19" s="10"/>
      <c r="MUF19" s="10"/>
      <c r="MUG19" s="10"/>
      <c r="MUH19" s="10"/>
      <c r="MUI19" s="10"/>
      <c r="MUJ19" s="10"/>
      <c r="MUK19" s="10"/>
      <c r="MUL19" s="10"/>
      <c r="MUM19" s="10"/>
      <c r="MUN19" s="10"/>
      <c r="MUO19" s="10"/>
      <c r="MUP19" s="10"/>
      <c r="MUQ19" s="10"/>
      <c r="MUR19" s="10"/>
      <c r="MUS19" s="10"/>
      <c r="MUT19" s="10"/>
      <c r="MUU19" s="10"/>
      <c r="MUV19" s="10"/>
      <c r="MUW19" s="10"/>
      <c r="MUX19" s="10"/>
      <c r="MUY19" s="10"/>
      <c r="MUZ19" s="10"/>
      <c r="MVA19" s="10"/>
      <c r="MVB19" s="10"/>
      <c r="MVC19" s="10"/>
      <c r="MVD19" s="10"/>
      <c r="MVE19" s="10"/>
      <c r="MVF19" s="10"/>
      <c r="MVG19" s="10"/>
      <c r="MVH19" s="10"/>
      <c r="MVI19" s="10"/>
      <c r="MVJ19" s="10"/>
      <c r="MVK19" s="10"/>
      <c r="MVL19" s="10"/>
      <c r="MVM19" s="10"/>
      <c r="MVN19" s="10"/>
      <c r="MVO19" s="10"/>
      <c r="MVP19" s="10"/>
      <c r="MVQ19" s="10"/>
      <c r="MVR19" s="10"/>
      <c r="MVS19" s="10"/>
      <c r="MVT19" s="10"/>
      <c r="MVU19" s="10"/>
      <c r="MVV19" s="10"/>
      <c r="MVW19" s="10"/>
      <c r="MVX19" s="10"/>
      <c r="MVY19" s="10"/>
      <c r="MVZ19" s="10"/>
      <c r="MWA19" s="10"/>
      <c r="MWB19" s="10"/>
      <c r="MWC19" s="10"/>
      <c r="MWD19" s="10"/>
      <c r="MWE19" s="10"/>
      <c r="MWF19" s="10"/>
      <c r="MWG19" s="10"/>
      <c r="MWH19" s="10"/>
      <c r="MWI19" s="10"/>
      <c r="MWJ19" s="10"/>
      <c r="MWK19" s="10"/>
      <c r="MWL19" s="10"/>
      <c r="MWM19" s="10"/>
      <c r="MWN19" s="10"/>
      <c r="MWO19" s="10"/>
      <c r="MWP19" s="10"/>
      <c r="MWQ19" s="10"/>
      <c r="MWR19" s="10"/>
      <c r="MWS19" s="10"/>
      <c r="MWT19" s="10"/>
      <c r="MWU19" s="10"/>
      <c r="MWV19" s="10"/>
      <c r="MWW19" s="10"/>
      <c r="MWX19" s="10"/>
      <c r="MWY19" s="10"/>
      <c r="MWZ19" s="10"/>
      <c r="MXA19" s="10"/>
      <c r="MXB19" s="10"/>
      <c r="MXC19" s="10"/>
      <c r="MXD19" s="10"/>
      <c r="MXE19" s="10"/>
      <c r="MXF19" s="10"/>
      <c r="MXG19" s="10"/>
      <c r="MXH19" s="10"/>
      <c r="MXI19" s="10"/>
      <c r="MXJ19" s="10"/>
      <c r="MXK19" s="10"/>
      <c r="MXL19" s="10"/>
      <c r="MXM19" s="10"/>
      <c r="MXN19" s="10"/>
      <c r="MXO19" s="10"/>
      <c r="MXP19" s="10"/>
      <c r="MXQ19" s="10"/>
      <c r="MXR19" s="10"/>
      <c r="MXS19" s="10"/>
      <c r="MXT19" s="10"/>
      <c r="MXU19" s="10"/>
      <c r="MXV19" s="10"/>
      <c r="MXW19" s="10"/>
      <c r="MXX19" s="10"/>
      <c r="MXY19" s="10"/>
      <c r="MXZ19" s="10"/>
      <c r="MYA19" s="10"/>
      <c r="MYB19" s="10"/>
      <c r="MYC19" s="10"/>
      <c r="MYD19" s="10"/>
      <c r="MYE19" s="10"/>
      <c r="MYF19" s="10"/>
      <c r="MYG19" s="10"/>
      <c r="MYH19" s="10"/>
      <c r="MYI19" s="10"/>
      <c r="MYJ19" s="10"/>
      <c r="MYK19" s="10"/>
      <c r="MYL19" s="10"/>
      <c r="MYM19" s="10"/>
      <c r="MYN19" s="10"/>
      <c r="MYO19" s="10"/>
      <c r="MYP19" s="10"/>
      <c r="MYQ19" s="10"/>
      <c r="MYR19" s="10"/>
      <c r="MYS19" s="10"/>
      <c r="MYT19" s="10"/>
      <c r="MYU19" s="10"/>
      <c r="MYV19" s="10"/>
      <c r="MYW19" s="10"/>
      <c r="MYX19" s="10"/>
      <c r="MYY19" s="10"/>
      <c r="MYZ19" s="10"/>
      <c r="MZA19" s="10"/>
      <c r="MZB19" s="10"/>
      <c r="MZC19" s="10"/>
      <c r="MZD19" s="10"/>
      <c r="MZE19" s="10"/>
      <c r="MZF19" s="10"/>
      <c r="MZG19" s="10"/>
      <c r="MZH19" s="10"/>
      <c r="MZI19" s="10"/>
      <c r="MZJ19" s="10"/>
      <c r="MZK19" s="10"/>
      <c r="MZL19" s="10"/>
      <c r="MZM19" s="10"/>
      <c r="MZN19" s="10"/>
      <c r="MZO19" s="10"/>
      <c r="MZP19" s="10"/>
      <c r="MZQ19" s="10"/>
      <c r="MZR19" s="10"/>
      <c r="MZS19" s="10"/>
      <c r="MZT19" s="10"/>
      <c r="MZU19" s="10"/>
      <c r="MZV19" s="10"/>
      <c r="MZW19" s="10"/>
      <c r="MZX19" s="10"/>
      <c r="MZY19" s="10"/>
      <c r="MZZ19" s="10"/>
      <c r="NAA19" s="10"/>
      <c r="NAB19" s="10"/>
      <c r="NAC19" s="10"/>
      <c r="NAD19" s="10"/>
      <c r="NAE19" s="10"/>
      <c r="NAF19" s="10"/>
      <c r="NAG19" s="10"/>
      <c r="NAH19" s="10"/>
      <c r="NAI19" s="10"/>
      <c r="NAJ19" s="10"/>
      <c r="NAK19" s="10"/>
      <c r="NAL19" s="10"/>
      <c r="NAM19" s="10"/>
      <c r="NAN19" s="10"/>
      <c r="NAO19" s="10"/>
      <c r="NAP19" s="10"/>
      <c r="NAQ19" s="10"/>
      <c r="NAR19" s="10"/>
      <c r="NAS19" s="10"/>
      <c r="NAT19" s="10"/>
      <c r="NAU19" s="10"/>
      <c r="NAV19" s="10"/>
      <c r="NAW19" s="10"/>
      <c r="NAX19" s="10"/>
      <c r="NAY19" s="10"/>
      <c r="NAZ19" s="10"/>
      <c r="NBA19" s="10"/>
      <c r="NBB19" s="10"/>
      <c r="NBC19" s="10"/>
      <c r="NBD19" s="10"/>
      <c r="NBE19" s="10"/>
      <c r="NBF19" s="10"/>
      <c r="NBG19" s="10"/>
      <c r="NBH19" s="10"/>
      <c r="NBI19" s="10"/>
      <c r="NBJ19" s="10"/>
      <c r="NBK19" s="10"/>
      <c r="NBL19" s="10"/>
      <c r="NBM19" s="10"/>
      <c r="NBN19" s="10"/>
      <c r="NBO19" s="10"/>
      <c r="NBP19" s="10"/>
      <c r="NBQ19" s="10"/>
      <c r="NBR19" s="10"/>
      <c r="NBS19" s="10"/>
      <c r="NBT19" s="10"/>
      <c r="NBU19" s="10"/>
      <c r="NBV19" s="10"/>
      <c r="NBW19" s="10"/>
      <c r="NBX19" s="10"/>
      <c r="NBY19" s="10"/>
      <c r="NBZ19" s="10"/>
      <c r="NCA19" s="10"/>
      <c r="NCB19" s="10"/>
      <c r="NCC19" s="10"/>
      <c r="NCD19" s="10"/>
      <c r="NCE19" s="10"/>
      <c r="NCF19" s="10"/>
      <c r="NCG19" s="10"/>
      <c r="NCH19" s="10"/>
      <c r="NCI19" s="10"/>
      <c r="NCJ19" s="10"/>
      <c r="NCK19" s="10"/>
      <c r="NCL19" s="10"/>
      <c r="NCM19" s="10"/>
      <c r="NCN19" s="10"/>
      <c r="NCO19" s="10"/>
      <c r="NCP19" s="10"/>
      <c r="NCQ19" s="10"/>
      <c r="NCR19" s="10"/>
      <c r="NCS19" s="10"/>
      <c r="NCT19" s="10"/>
      <c r="NCU19" s="10"/>
      <c r="NCV19" s="10"/>
      <c r="NCW19" s="10"/>
      <c r="NCX19" s="10"/>
      <c r="NCY19" s="10"/>
      <c r="NCZ19" s="10"/>
      <c r="NDA19" s="10"/>
      <c r="NDB19" s="10"/>
      <c r="NDC19" s="10"/>
      <c r="NDD19" s="10"/>
      <c r="NDE19" s="10"/>
      <c r="NDF19" s="10"/>
      <c r="NDG19" s="10"/>
      <c r="NDH19" s="10"/>
      <c r="NDI19" s="10"/>
      <c r="NDJ19" s="10"/>
      <c r="NDK19" s="10"/>
      <c r="NDL19" s="10"/>
      <c r="NDM19" s="10"/>
      <c r="NDN19" s="10"/>
      <c r="NDO19" s="10"/>
      <c r="NDP19" s="10"/>
      <c r="NDQ19" s="10"/>
      <c r="NDR19" s="10"/>
      <c r="NDS19" s="10"/>
      <c r="NDT19" s="10"/>
      <c r="NDU19" s="10"/>
      <c r="NDV19" s="10"/>
      <c r="NDW19" s="10"/>
      <c r="NDX19" s="10"/>
      <c r="NDY19" s="10"/>
      <c r="NDZ19" s="10"/>
      <c r="NEA19" s="10"/>
      <c r="NEB19" s="10"/>
      <c r="NEC19" s="10"/>
      <c r="NED19" s="10"/>
      <c r="NEE19" s="10"/>
      <c r="NEF19" s="10"/>
      <c r="NEG19" s="10"/>
      <c r="NEH19" s="10"/>
      <c r="NEI19" s="10"/>
      <c r="NEJ19" s="10"/>
      <c r="NEK19" s="10"/>
      <c r="NEL19" s="10"/>
      <c r="NEM19" s="10"/>
      <c r="NEN19" s="10"/>
      <c r="NEO19" s="10"/>
      <c r="NEP19" s="10"/>
      <c r="NEQ19" s="10"/>
      <c r="NER19" s="10"/>
      <c r="NES19" s="10"/>
      <c r="NET19" s="10"/>
      <c r="NEU19" s="10"/>
      <c r="NEV19" s="10"/>
      <c r="NEW19" s="10"/>
      <c r="NEX19" s="10"/>
      <c r="NEY19" s="10"/>
      <c r="NEZ19" s="10"/>
      <c r="NFA19" s="10"/>
      <c r="NFB19" s="10"/>
      <c r="NFC19" s="10"/>
      <c r="NFD19" s="10"/>
      <c r="NFE19" s="10"/>
      <c r="NFF19" s="10"/>
      <c r="NFG19" s="10"/>
      <c r="NFH19" s="10"/>
      <c r="NFI19" s="10"/>
      <c r="NFJ19" s="10"/>
      <c r="NFK19" s="10"/>
      <c r="NFL19" s="10"/>
      <c r="NFM19" s="10"/>
      <c r="NFN19" s="10"/>
      <c r="NFO19" s="10"/>
      <c r="NFP19" s="10"/>
      <c r="NFQ19" s="10"/>
      <c r="NFR19" s="10"/>
      <c r="NFS19" s="10"/>
      <c r="NFT19" s="10"/>
      <c r="NFU19" s="10"/>
      <c r="NFV19" s="10"/>
      <c r="NFW19" s="10"/>
      <c r="NFX19" s="10"/>
      <c r="NFY19" s="10"/>
      <c r="NFZ19" s="10"/>
      <c r="NGA19" s="10"/>
      <c r="NGB19" s="10"/>
      <c r="NGC19" s="10"/>
      <c r="NGD19" s="10"/>
      <c r="NGE19" s="10"/>
      <c r="NGF19" s="10"/>
      <c r="NGG19" s="10"/>
      <c r="NGH19" s="10"/>
      <c r="NGI19" s="10"/>
      <c r="NGJ19" s="10"/>
      <c r="NGK19" s="10"/>
      <c r="NGL19" s="10"/>
      <c r="NGM19" s="10"/>
      <c r="NGN19" s="10"/>
      <c r="NGO19" s="10"/>
      <c r="NGP19" s="10"/>
      <c r="NGQ19" s="10"/>
      <c r="NGR19" s="10"/>
      <c r="NGS19" s="10"/>
      <c r="NGT19" s="10"/>
      <c r="NGU19" s="10"/>
      <c r="NGV19" s="10"/>
      <c r="NGW19" s="10"/>
      <c r="NGX19" s="10"/>
      <c r="NGY19" s="10"/>
      <c r="NGZ19" s="10"/>
      <c r="NHA19" s="10"/>
      <c r="NHB19" s="10"/>
      <c r="NHC19" s="10"/>
      <c r="NHD19" s="10"/>
      <c r="NHE19" s="10"/>
      <c r="NHF19" s="10"/>
      <c r="NHG19" s="10"/>
      <c r="NHH19" s="10"/>
      <c r="NHI19" s="10"/>
      <c r="NHJ19" s="10"/>
      <c r="NHK19" s="10"/>
      <c r="NHL19" s="10"/>
      <c r="NHM19" s="10"/>
      <c r="NHN19" s="10"/>
      <c r="NHO19" s="10"/>
      <c r="NHP19" s="10"/>
      <c r="NHQ19" s="10"/>
      <c r="NHR19" s="10"/>
      <c r="NHS19" s="10"/>
      <c r="NHT19" s="10"/>
      <c r="NHU19" s="10"/>
      <c r="NHV19" s="10"/>
      <c r="NHW19" s="10"/>
      <c r="NHX19" s="10"/>
      <c r="NHY19" s="10"/>
      <c r="NHZ19" s="10"/>
      <c r="NIA19" s="10"/>
      <c r="NIB19" s="10"/>
      <c r="NIC19" s="10"/>
      <c r="NID19" s="10"/>
      <c r="NIE19" s="10"/>
      <c r="NIF19" s="10"/>
      <c r="NIG19" s="10"/>
      <c r="NIH19" s="10"/>
      <c r="NII19" s="10"/>
      <c r="NIJ19" s="10"/>
      <c r="NIK19" s="10"/>
      <c r="NIL19" s="10"/>
      <c r="NIM19" s="10"/>
      <c r="NIN19" s="10"/>
      <c r="NIO19" s="10"/>
      <c r="NIP19" s="10"/>
      <c r="NIQ19" s="10"/>
      <c r="NIR19" s="10"/>
      <c r="NIS19" s="10"/>
      <c r="NIT19" s="10"/>
      <c r="NIU19" s="10"/>
      <c r="NIV19" s="10"/>
      <c r="NIW19" s="10"/>
      <c r="NIX19" s="10"/>
      <c r="NIY19" s="10"/>
      <c r="NIZ19" s="10"/>
      <c r="NJA19" s="10"/>
      <c r="NJB19" s="10"/>
      <c r="NJC19" s="10"/>
      <c r="NJD19" s="10"/>
      <c r="NJE19" s="10"/>
      <c r="NJF19" s="10"/>
      <c r="NJG19" s="10"/>
      <c r="NJH19" s="10"/>
      <c r="NJI19" s="10"/>
      <c r="NJJ19" s="10"/>
      <c r="NJK19" s="10"/>
      <c r="NJL19" s="10"/>
      <c r="NJM19" s="10"/>
      <c r="NJN19" s="10"/>
      <c r="NJO19" s="10"/>
      <c r="NJP19" s="10"/>
      <c r="NJQ19" s="10"/>
      <c r="NJR19" s="10"/>
      <c r="NJS19" s="10"/>
      <c r="NJT19" s="10"/>
      <c r="NJU19" s="10"/>
      <c r="NJV19" s="10"/>
      <c r="NJW19" s="10"/>
      <c r="NJX19" s="10"/>
      <c r="NJY19" s="10"/>
      <c r="NJZ19" s="10"/>
      <c r="NKA19" s="10"/>
      <c r="NKB19" s="10"/>
      <c r="NKC19" s="10"/>
      <c r="NKD19" s="10"/>
      <c r="NKE19" s="10"/>
      <c r="NKF19" s="10"/>
      <c r="NKG19" s="10"/>
      <c r="NKH19" s="10"/>
      <c r="NKI19" s="10"/>
      <c r="NKJ19" s="10"/>
      <c r="NKK19" s="10"/>
      <c r="NKL19" s="10"/>
      <c r="NKM19" s="10"/>
      <c r="NKN19" s="10"/>
      <c r="NKO19" s="10"/>
      <c r="NKP19" s="10"/>
      <c r="NKQ19" s="10"/>
      <c r="NKR19" s="10"/>
      <c r="NKS19" s="10"/>
      <c r="NKT19" s="10"/>
      <c r="NKU19" s="10"/>
      <c r="NKV19" s="10"/>
      <c r="NKW19" s="10"/>
      <c r="NKX19" s="10"/>
      <c r="NKY19" s="10"/>
      <c r="NKZ19" s="10"/>
      <c r="NLA19" s="10"/>
      <c r="NLB19" s="10"/>
      <c r="NLC19" s="10"/>
      <c r="NLD19" s="10"/>
      <c r="NLE19" s="10"/>
      <c r="NLF19" s="10"/>
      <c r="NLG19" s="10"/>
      <c r="NLH19" s="10"/>
      <c r="NLI19" s="10"/>
      <c r="NLJ19" s="10"/>
      <c r="NLK19" s="10"/>
      <c r="NLL19" s="10"/>
      <c r="NLM19" s="10"/>
      <c r="NLN19" s="10"/>
      <c r="NLO19" s="10"/>
      <c r="NLP19" s="10"/>
      <c r="NLQ19" s="10"/>
      <c r="NLR19" s="10"/>
      <c r="NLS19" s="10"/>
      <c r="NLT19" s="10"/>
      <c r="NLU19" s="10"/>
      <c r="NLV19" s="10"/>
      <c r="NLW19" s="10"/>
      <c r="NLX19" s="10"/>
      <c r="NLY19" s="10"/>
      <c r="NLZ19" s="10"/>
      <c r="NMA19" s="10"/>
      <c r="NMB19" s="10"/>
      <c r="NMC19" s="10"/>
      <c r="NMD19" s="10"/>
      <c r="NME19" s="10"/>
      <c r="NMF19" s="10"/>
      <c r="NMG19" s="10"/>
      <c r="NMH19" s="10"/>
      <c r="NMI19" s="10"/>
      <c r="NMJ19" s="10"/>
      <c r="NMK19" s="10"/>
      <c r="NML19" s="10"/>
      <c r="NMM19" s="10"/>
      <c r="NMN19" s="10"/>
      <c r="NMO19" s="10"/>
      <c r="NMP19" s="10"/>
      <c r="NMQ19" s="10"/>
      <c r="NMR19" s="10"/>
      <c r="NMS19" s="10"/>
      <c r="NMT19" s="10"/>
      <c r="NMU19" s="10"/>
      <c r="NMV19" s="10"/>
      <c r="NMW19" s="10"/>
      <c r="NMX19" s="10"/>
      <c r="NMY19" s="10"/>
      <c r="NMZ19" s="10"/>
      <c r="NNA19" s="10"/>
      <c r="NNB19" s="10"/>
      <c r="NNC19" s="10"/>
      <c r="NND19" s="10"/>
      <c r="NNE19" s="10"/>
      <c r="NNF19" s="10"/>
      <c r="NNG19" s="10"/>
      <c r="NNH19" s="10"/>
      <c r="NNI19" s="10"/>
      <c r="NNJ19" s="10"/>
      <c r="NNK19" s="10"/>
      <c r="NNL19" s="10"/>
      <c r="NNM19" s="10"/>
      <c r="NNN19" s="10"/>
      <c r="NNO19" s="10"/>
      <c r="NNP19" s="10"/>
      <c r="NNQ19" s="10"/>
      <c r="NNR19" s="10"/>
      <c r="NNS19" s="10"/>
      <c r="NNT19" s="10"/>
      <c r="NNU19" s="10"/>
      <c r="NNV19" s="10"/>
      <c r="NNW19" s="10"/>
      <c r="NNX19" s="10"/>
      <c r="NNY19" s="10"/>
      <c r="NNZ19" s="10"/>
      <c r="NOA19" s="10"/>
      <c r="NOB19" s="10"/>
      <c r="NOC19" s="10"/>
      <c r="NOD19" s="10"/>
      <c r="NOE19" s="10"/>
      <c r="NOF19" s="10"/>
      <c r="NOG19" s="10"/>
      <c r="NOH19" s="10"/>
      <c r="NOI19" s="10"/>
      <c r="NOJ19" s="10"/>
      <c r="NOK19" s="10"/>
      <c r="NOL19" s="10"/>
      <c r="NOM19" s="10"/>
      <c r="NON19" s="10"/>
      <c r="NOO19" s="10"/>
      <c r="NOP19" s="10"/>
      <c r="NOQ19" s="10"/>
      <c r="NOR19" s="10"/>
      <c r="NOS19" s="10"/>
      <c r="NOT19" s="10"/>
      <c r="NOU19" s="10"/>
      <c r="NOV19" s="10"/>
      <c r="NOW19" s="10"/>
      <c r="NOX19" s="10"/>
      <c r="NOY19" s="10"/>
      <c r="NOZ19" s="10"/>
      <c r="NPA19" s="10"/>
      <c r="NPB19" s="10"/>
      <c r="NPC19" s="10"/>
      <c r="NPD19" s="10"/>
      <c r="NPE19" s="10"/>
      <c r="NPF19" s="10"/>
      <c r="NPG19" s="10"/>
      <c r="NPH19" s="10"/>
      <c r="NPI19" s="10"/>
      <c r="NPJ19" s="10"/>
      <c r="NPK19" s="10"/>
      <c r="NPL19" s="10"/>
      <c r="NPM19" s="10"/>
      <c r="NPN19" s="10"/>
      <c r="NPO19" s="10"/>
      <c r="NPP19" s="10"/>
      <c r="NPQ19" s="10"/>
      <c r="NPR19" s="10"/>
      <c r="NPS19" s="10"/>
      <c r="NPT19" s="10"/>
      <c r="NPU19" s="10"/>
      <c r="NPV19" s="10"/>
      <c r="NPW19" s="10"/>
      <c r="NPX19" s="10"/>
      <c r="NPY19" s="10"/>
      <c r="NPZ19" s="10"/>
      <c r="NQA19" s="10"/>
      <c r="NQB19" s="10"/>
      <c r="NQC19" s="10"/>
      <c r="NQD19" s="10"/>
      <c r="NQE19" s="10"/>
      <c r="NQF19" s="10"/>
      <c r="NQG19" s="10"/>
      <c r="NQH19" s="10"/>
      <c r="NQI19" s="10"/>
      <c r="NQJ19" s="10"/>
      <c r="NQK19" s="10"/>
      <c r="NQL19" s="10"/>
      <c r="NQM19" s="10"/>
      <c r="NQN19" s="10"/>
      <c r="NQO19" s="10"/>
      <c r="NQP19" s="10"/>
      <c r="NQQ19" s="10"/>
      <c r="NQR19" s="10"/>
      <c r="NQS19" s="10"/>
      <c r="NQT19" s="10"/>
      <c r="NQU19" s="10"/>
      <c r="NQV19" s="10"/>
      <c r="NQW19" s="10"/>
      <c r="NQX19" s="10"/>
      <c r="NQY19" s="10"/>
      <c r="NQZ19" s="10"/>
      <c r="NRA19" s="10"/>
      <c r="NRB19" s="10"/>
      <c r="NRC19" s="10"/>
      <c r="NRD19" s="10"/>
      <c r="NRE19" s="10"/>
      <c r="NRF19" s="10"/>
      <c r="NRG19" s="10"/>
      <c r="NRH19" s="10"/>
      <c r="NRI19" s="10"/>
      <c r="NRJ19" s="10"/>
      <c r="NRK19" s="10"/>
      <c r="NRL19" s="10"/>
      <c r="NRM19" s="10"/>
      <c r="NRN19" s="10"/>
      <c r="NRO19" s="10"/>
      <c r="NRP19" s="10"/>
      <c r="NRQ19" s="10"/>
      <c r="NRR19" s="10"/>
      <c r="NRS19" s="10"/>
      <c r="NRT19" s="10"/>
      <c r="NRU19" s="10"/>
      <c r="NRV19" s="10"/>
      <c r="NRW19" s="10"/>
      <c r="NRX19" s="10"/>
      <c r="NRY19" s="10"/>
      <c r="NRZ19" s="10"/>
      <c r="NSA19" s="10"/>
      <c r="NSB19" s="10"/>
      <c r="NSC19" s="10"/>
      <c r="NSD19" s="10"/>
      <c r="NSE19" s="10"/>
      <c r="NSF19" s="10"/>
      <c r="NSG19" s="10"/>
      <c r="NSH19" s="10"/>
      <c r="NSI19" s="10"/>
      <c r="NSJ19" s="10"/>
      <c r="NSK19" s="10"/>
      <c r="NSL19" s="10"/>
      <c r="NSM19" s="10"/>
      <c r="NSN19" s="10"/>
      <c r="NSO19" s="10"/>
      <c r="NSP19" s="10"/>
      <c r="NSQ19" s="10"/>
      <c r="NSR19" s="10"/>
      <c r="NSS19" s="10"/>
      <c r="NST19" s="10"/>
      <c r="NSU19" s="10"/>
      <c r="NSV19" s="10"/>
      <c r="NSW19" s="10"/>
      <c r="NSX19" s="10"/>
      <c r="NSY19" s="10"/>
      <c r="NSZ19" s="10"/>
      <c r="NTA19" s="10"/>
      <c r="NTB19" s="10"/>
      <c r="NTC19" s="10"/>
      <c r="NTD19" s="10"/>
      <c r="NTE19" s="10"/>
      <c r="NTF19" s="10"/>
      <c r="NTG19" s="10"/>
      <c r="NTH19" s="10"/>
      <c r="NTI19" s="10"/>
      <c r="NTJ19" s="10"/>
      <c r="NTK19" s="10"/>
      <c r="NTL19" s="10"/>
      <c r="NTM19" s="10"/>
      <c r="NTN19" s="10"/>
      <c r="NTO19" s="10"/>
      <c r="NTP19" s="10"/>
      <c r="NTQ19" s="10"/>
      <c r="NTR19" s="10"/>
      <c r="NTS19" s="10"/>
      <c r="NTT19" s="10"/>
      <c r="NTU19" s="10"/>
      <c r="NTV19" s="10"/>
      <c r="NTW19" s="10"/>
      <c r="NTX19" s="10"/>
      <c r="NTY19" s="10"/>
      <c r="NTZ19" s="10"/>
      <c r="NUA19" s="10"/>
      <c r="NUB19" s="10"/>
      <c r="NUC19" s="10"/>
      <c r="NUD19" s="10"/>
      <c r="NUE19" s="10"/>
      <c r="NUF19" s="10"/>
      <c r="NUG19" s="10"/>
      <c r="NUH19" s="10"/>
      <c r="NUI19" s="10"/>
      <c r="NUJ19" s="10"/>
      <c r="NUK19" s="10"/>
      <c r="NUL19" s="10"/>
      <c r="NUM19" s="10"/>
      <c r="NUN19" s="10"/>
      <c r="NUO19" s="10"/>
      <c r="NUP19" s="10"/>
      <c r="NUQ19" s="10"/>
      <c r="NUR19" s="10"/>
      <c r="NUS19" s="10"/>
      <c r="NUT19" s="10"/>
      <c r="NUU19" s="10"/>
      <c r="NUV19" s="10"/>
      <c r="NUW19" s="10"/>
      <c r="NUX19" s="10"/>
      <c r="NUY19" s="10"/>
      <c r="NUZ19" s="10"/>
      <c r="NVA19" s="10"/>
      <c r="NVB19" s="10"/>
      <c r="NVC19" s="10"/>
      <c r="NVD19" s="10"/>
      <c r="NVE19" s="10"/>
      <c r="NVF19" s="10"/>
      <c r="NVG19" s="10"/>
      <c r="NVH19" s="10"/>
      <c r="NVI19" s="10"/>
      <c r="NVJ19" s="10"/>
      <c r="NVK19" s="10"/>
      <c r="NVL19" s="10"/>
      <c r="NVM19" s="10"/>
      <c r="NVN19" s="10"/>
      <c r="NVO19" s="10"/>
      <c r="NVP19" s="10"/>
      <c r="NVQ19" s="10"/>
      <c r="NVR19" s="10"/>
      <c r="NVS19" s="10"/>
      <c r="NVT19" s="10"/>
      <c r="NVU19" s="10"/>
      <c r="NVV19" s="10"/>
      <c r="NVW19" s="10"/>
      <c r="NVX19" s="10"/>
      <c r="NVY19" s="10"/>
      <c r="NVZ19" s="10"/>
      <c r="NWA19" s="10"/>
      <c r="NWB19" s="10"/>
      <c r="NWC19" s="10"/>
      <c r="NWD19" s="10"/>
      <c r="NWE19" s="10"/>
      <c r="NWF19" s="10"/>
      <c r="NWG19" s="10"/>
      <c r="NWH19" s="10"/>
      <c r="NWI19" s="10"/>
      <c r="NWJ19" s="10"/>
      <c r="NWK19" s="10"/>
      <c r="NWL19" s="10"/>
      <c r="NWM19" s="10"/>
      <c r="NWN19" s="10"/>
      <c r="NWO19" s="10"/>
      <c r="NWP19" s="10"/>
      <c r="NWQ19" s="10"/>
      <c r="NWR19" s="10"/>
      <c r="NWS19" s="10"/>
      <c r="NWT19" s="10"/>
      <c r="NWU19" s="10"/>
      <c r="NWV19" s="10"/>
      <c r="NWW19" s="10"/>
      <c r="NWX19" s="10"/>
      <c r="NWY19" s="10"/>
      <c r="NWZ19" s="10"/>
      <c r="NXA19" s="10"/>
      <c r="NXB19" s="10"/>
      <c r="NXC19" s="10"/>
      <c r="NXD19" s="10"/>
      <c r="NXE19" s="10"/>
      <c r="NXF19" s="10"/>
      <c r="NXG19" s="10"/>
      <c r="NXH19" s="10"/>
      <c r="NXI19" s="10"/>
      <c r="NXJ19" s="10"/>
      <c r="NXK19" s="10"/>
      <c r="NXL19" s="10"/>
      <c r="NXM19" s="10"/>
      <c r="NXN19" s="10"/>
      <c r="NXO19" s="10"/>
      <c r="NXP19" s="10"/>
      <c r="NXQ19" s="10"/>
      <c r="NXR19" s="10"/>
      <c r="NXS19" s="10"/>
      <c r="NXT19" s="10"/>
      <c r="NXU19" s="10"/>
      <c r="NXV19" s="10"/>
      <c r="NXW19" s="10"/>
      <c r="NXX19" s="10"/>
      <c r="NXY19" s="10"/>
      <c r="NXZ19" s="10"/>
      <c r="NYA19" s="10"/>
      <c r="NYB19" s="10"/>
      <c r="NYC19" s="10"/>
      <c r="NYD19" s="10"/>
      <c r="NYE19" s="10"/>
      <c r="NYF19" s="10"/>
      <c r="NYG19" s="10"/>
      <c r="NYH19" s="10"/>
      <c r="NYI19" s="10"/>
      <c r="NYJ19" s="10"/>
      <c r="NYK19" s="10"/>
      <c r="NYL19" s="10"/>
      <c r="NYM19" s="10"/>
      <c r="NYN19" s="10"/>
      <c r="NYO19" s="10"/>
      <c r="NYP19" s="10"/>
      <c r="NYQ19" s="10"/>
      <c r="NYR19" s="10"/>
      <c r="NYS19" s="10"/>
      <c r="NYT19" s="10"/>
      <c r="NYU19" s="10"/>
      <c r="NYV19" s="10"/>
      <c r="NYW19" s="10"/>
      <c r="NYX19" s="10"/>
      <c r="NYY19" s="10"/>
      <c r="NYZ19" s="10"/>
      <c r="NZA19" s="10"/>
      <c r="NZB19" s="10"/>
      <c r="NZC19" s="10"/>
      <c r="NZD19" s="10"/>
      <c r="NZE19" s="10"/>
      <c r="NZF19" s="10"/>
      <c r="NZG19" s="10"/>
      <c r="NZH19" s="10"/>
      <c r="NZI19" s="10"/>
      <c r="NZJ19" s="10"/>
      <c r="NZK19" s="10"/>
      <c r="NZL19" s="10"/>
      <c r="NZM19" s="10"/>
      <c r="NZN19" s="10"/>
      <c r="NZO19" s="10"/>
      <c r="NZP19" s="10"/>
      <c r="NZQ19" s="10"/>
      <c r="NZR19" s="10"/>
      <c r="NZS19" s="10"/>
      <c r="NZT19" s="10"/>
      <c r="NZU19" s="10"/>
      <c r="NZV19" s="10"/>
      <c r="NZW19" s="10"/>
      <c r="NZX19" s="10"/>
      <c r="NZY19" s="10"/>
      <c r="NZZ19" s="10"/>
      <c r="OAA19" s="10"/>
      <c r="OAB19" s="10"/>
      <c r="OAC19" s="10"/>
      <c r="OAD19" s="10"/>
      <c r="OAE19" s="10"/>
      <c r="OAF19" s="10"/>
      <c r="OAG19" s="10"/>
      <c r="OAH19" s="10"/>
      <c r="OAI19" s="10"/>
      <c r="OAJ19" s="10"/>
      <c r="OAK19" s="10"/>
      <c r="OAL19" s="10"/>
      <c r="OAM19" s="10"/>
      <c r="OAN19" s="10"/>
      <c r="OAO19" s="10"/>
      <c r="OAP19" s="10"/>
      <c r="OAQ19" s="10"/>
      <c r="OAR19" s="10"/>
      <c r="OAS19" s="10"/>
      <c r="OAT19" s="10"/>
      <c r="OAU19" s="10"/>
      <c r="OAV19" s="10"/>
      <c r="OAW19" s="10"/>
      <c r="OAX19" s="10"/>
      <c r="OAY19" s="10"/>
      <c r="OAZ19" s="10"/>
      <c r="OBA19" s="10"/>
      <c r="OBB19" s="10"/>
      <c r="OBC19" s="10"/>
      <c r="OBD19" s="10"/>
      <c r="OBE19" s="10"/>
      <c r="OBF19" s="10"/>
      <c r="OBG19" s="10"/>
      <c r="OBH19" s="10"/>
      <c r="OBI19" s="10"/>
      <c r="OBJ19" s="10"/>
      <c r="OBK19" s="10"/>
      <c r="OBL19" s="10"/>
      <c r="OBM19" s="10"/>
      <c r="OBN19" s="10"/>
      <c r="OBO19" s="10"/>
      <c r="OBP19" s="10"/>
      <c r="OBQ19" s="10"/>
      <c r="OBR19" s="10"/>
      <c r="OBS19" s="10"/>
      <c r="OBT19" s="10"/>
      <c r="OBU19" s="10"/>
      <c r="OBV19" s="10"/>
      <c r="OBW19" s="10"/>
      <c r="OBX19" s="10"/>
      <c r="OBY19" s="10"/>
      <c r="OBZ19" s="10"/>
      <c r="OCA19" s="10"/>
      <c r="OCB19" s="10"/>
      <c r="OCC19" s="10"/>
      <c r="OCD19" s="10"/>
      <c r="OCE19" s="10"/>
      <c r="OCF19" s="10"/>
      <c r="OCG19" s="10"/>
      <c r="OCH19" s="10"/>
      <c r="OCI19" s="10"/>
      <c r="OCJ19" s="10"/>
      <c r="OCK19" s="10"/>
      <c r="OCL19" s="10"/>
      <c r="OCM19" s="10"/>
      <c r="OCN19" s="10"/>
      <c r="OCO19" s="10"/>
      <c r="OCP19" s="10"/>
      <c r="OCQ19" s="10"/>
      <c r="OCR19" s="10"/>
      <c r="OCS19" s="10"/>
      <c r="OCT19" s="10"/>
      <c r="OCU19" s="10"/>
      <c r="OCV19" s="10"/>
      <c r="OCW19" s="10"/>
      <c r="OCX19" s="10"/>
      <c r="OCY19" s="10"/>
      <c r="OCZ19" s="10"/>
      <c r="ODA19" s="10"/>
      <c r="ODB19" s="10"/>
      <c r="ODC19" s="10"/>
      <c r="ODD19" s="10"/>
      <c r="ODE19" s="10"/>
      <c r="ODF19" s="10"/>
      <c r="ODG19" s="10"/>
      <c r="ODH19" s="10"/>
      <c r="ODI19" s="10"/>
      <c r="ODJ19" s="10"/>
      <c r="ODK19" s="10"/>
      <c r="ODL19" s="10"/>
      <c r="ODM19" s="10"/>
      <c r="ODN19" s="10"/>
      <c r="ODO19" s="10"/>
      <c r="ODP19" s="10"/>
      <c r="ODQ19" s="10"/>
      <c r="ODR19" s="10"/>
      <c r="ODS19" s="10"/>
      <c r="ODT19" s="10"/>
      <c r="ODU19" s="10"/>
      <c r="ODV19" s="10"/>
      <c r="ODW19" s="10"/>
      <c r="ODX19" s="10"/>
      <c r="ODY19" s="10"/>
      <c r="ODZ19" s="10"/>
      <c r="OEA19" s="10"/>
      <c r="OEB19" s="10"/>
      <c r="OEC19" s="10"/>
      <c r="OED19" s="10"/>
      <c r="OEE19" s="10"/>
      <c r="OEF19" s="10"/>
      <c r="OEG19" s="10"/>
      <c r="OEH19" s="10"/>
      <c r="OEI19" s="10"/>
      <c r="OEJ19" s="10"/>
      <c r="OEK19" s="10"/>
      <c r="OEL19" s="10"/>
      <c r="OEM19" s="10"/>
      <c r="OEN19" s="10"/>
      <c r="OEO19" s="10"/>
      <c r="OEP19" s="10"/>
      <c r="OEQ19" s="10"/>
      <c r="OER19" s="10"/>
      <c r="OES19" s="10"/>
      <c r="OET19" s="10"/>
      <c r="OEU19" s="10"/>
      <c r="OEV19" s="10"/>
      <c r="OEW19" s="10"/>
      <c r="OEX19" s="10"/>
      <c r="OEY19" s="10"/>
      <c r="OEZ19" s="10"/>
      <c r="OFA19" s="10"/>
      <c r="OFB19" s="10"/>
      <c r="OFC19" s="10"/>
      <c r="OFD19" s="10"/>
      <c r="OFE19" s="10"/>
      <c r="OFF19" s="10"/>
      <c r="OFG19" s="10"/>
      <c r="OFH19" s="10"/>
      <c r="OFI19" s="10"/>
      <c r="OFJ19" s="10"/>
      <c r="OFK19" s="10"/>
      <c r="OFL19" s="10"/>
      <c r="OFM19" s="10"/>
      <c r="OFN19" s="10"/>
      <c r="OFO19" s="10"/>
      <c r="OFP19" s="10"/>
      <c r="OFQ19" s="10"/>
      <c r="OFR19" s="10"/>
      <c r="OFS19" s="10"/>
      <c r="OFT19" s="10"/>
      <c r="OFU19" s="10"/>
      <c r="OFV19" s="10"/>
      <c r="OFW19" s="10"/>
      <c r="OFX19" s="10"/>
      <c r="OFY19" s="10"/>
      <c r="OFZ19" s="10"/>
      <c r="OGA19" s="10"/>
      <c r="OGB19" s="10"/>
      <c r="OGC19" s="10"/>
      <c r="OGD19" s="10"/>
      <c r="OGE19" s="10"/>
      <c r="OGF19" s="10"/>
      <c r="OGG19" s="10"/>
      <c r="OGH19" s="10"/>
      <c r="OGI19" s="10"/>
      <c r="OGJ19" s="10"/>
      <c r="OGK19" s="10"/>
      <c r="OGL19" s="10"/>
      <c r="OGM19" s="10"/>
      <c r="OGN19" s="10"/>
      <c r="OGO19" s="10"/>
      <c r="OGP19" s="10"/>
      <c r="OGQ19" s="10"/>
      <c r="OGR19" s="10"/>
      <c r="OGS19" s="10"/>
      <c r="OGT19" s="10"/>
      <c r="OGU19" s="10"/>
      <c r="OGV19" s="10"/>
      <c r="OGW19" s="10"/>
      <c r="OGX19" s="10"/>
      <c r="OGY19" s="10"/>
      <c r="OGZ19" s="10"/>
      <c r="OHA19" s="10"/>
      <c r="OHB19" s="10"/>
      <c r="OHC19" s="10"/>
      <c r="OHD19" s="10"/>
      <c r="OHE19" s="10"/>
      <c r="OHF19" s="10"/>
      <c r="OHG19" s="10"/>
      <c r="OHH19" s="10"/>
      <c r="OHI19" s="10"/>
      <c r="OHJ19" s="10"/>
      <c r="OHK19" s="10"/>
      <c r="OHL19" s="10"/>
      <c r="OHM19" s="10"/>
      <c r="OHN19" s="10"/>
      <c r="OHO19" s="10"/>
      <c r="OHP19" s="10"/>
      <c r="OHQ19" s="10"/>
      <c r="OHR19" s="10"/>
      <c r="OHS19" s="10"/>
      <c r="OHT19" s="10"/>
      <c r="OHU19" s="10"/>
      <c r="OHV19" s="10"/>
      <c r="OHW19" s="10"/>
      <c r="OHX19" s="10"/>
      <c r="OHY19" s="10"/>
      <c r="OHZ19" s="10"/>
      <c r="OIA19" s="10"/>
      <c r="OIB19" s="10"/>
      <c r="OIC19" s="10"/>
      <c r="OID19" s="10"/>
      <c r="OIE19" s="10"/>
      <c r="OIF19" s="10"/>
      <c r="OIG19" s="10"/>
      <c r="OIH19" s="10"/>
      <c r="OII19" s="10"/>
      <c r="OIJ19" s="10"/>
      <c r="OIK19" s="10"/>
      <c r="OIL19" s="10"/>
      <c r="OIM19" s="10"/>
      <c r="OIN19" s="10"/>
      <c r="OIO19" s="10"/>
      <c r="OIP19" s="10"/>
      <c r="OIQ19" s="10"/>
      <c r="OIR19" s="10"/>
      <c r="OIS19" s="10"/>
      <c r="OIT19" s="10"/>
      <c r="OIU19" s="10"/>
      <c r="OIV19" s="10"/>
      <c r="OIW19" s="10"/>
      <c r="OIX19" s="10"/>
      <c r="OIY19" s="10"/>
      <c r="OIZ19" s="10"/>
      <c r="OJA19" s="10"/>
      <c r="OJB19" s="10"/>
      <c r="OJC19" s="10"/>
      <c r="OJD19" s="10"/>
      <c r="OJE19" s="10"/>
      <c r="OJF19" s="10"/>
      <c r="OJG19" s="10"/>
      <c r="OJH19" s="10"/>
      <c r="OJI19" s="10"/>
      <c r="OJJ19" s="10"/>
      <c r="OJK19" s="10"/>
      <c r="OJL19" s="10"/>
      <c r="OJM19" s="10"/>
      <c r="OJN19" s="10"/>
      <c r="OJO19" s="10"/>
      <c r="OJP19" s="10"/>
      <c r="OJQ19" s="10"/>
      <c r="OJR19" s="10"/>
      <c r="OJS19" s="10"/>
      <c r="OJT19" s="10"/>
      <c r="OJU19" s="10"/>
      <c r="OJV19" s="10"/>
      <c r="OJW19" s="10"/>
      <c r="OJX19" s="10"/>
      <c r="OJY19" s="10"/>
      <c r="OJZ19" s="10"/>
      <c r="OKA19" s="10"/>
      <c r="OKB19" s="10"/>
      <c r="OKC19" s="10"/>
      <c r="OKD19" s="10"/>
      <c r="OKE19" s="10"/>
      <c r="OKF19" s="10"/>
      <c r="OKG19" s="10"/>
      <c r="OKH19" s="10"/>
      <c r="OKI19" s="10"/>
      <c r="OKJ19" s="10"/>
      <c r="OKK19" s="10"/>
      <c r="OKL19" s="10"/>
      <c r="OKM19" s="10"/>
      <c r="OKN19" s="10"/>
      <c r="OKO19" s="10"/>
      <c r="OKP19" s="10"/>
      <c r="OKQ19" s="10"/>
      <c r="OKR19" s="10"/>
      <c r="OKS19" s="10"/>
      <c r="OKT19" s="10"/>
      <c r="OKU19" s="10"/>
      <c r="OKV19" s="10"/>
      <c r="OKW19" s="10"/>
      <c r="OKX19" s="10"/>
      <c r="OKY19" s="10"/>
      <c r="OKZ19" s="10"/>
      <c r="OLA19" s="10"/>
      <c r="OLB19" s="10"/>
      <c r="OLC19" s="10"/>
      <c r="OLD19" s="10"/>
      <c r="OLE19" s="10"/>
      <c r="OLF19" s="10"/>
      <c r="OLG19" s="10"/>
      <c r="OLH19" s="10"/>
      <c r="OLI19" s="10"/>
      <c r="OLJ19" s="10"/>
      <c r="OLK19" s="10"/>
      <c r="OLL19" s="10"/>
      <c r="OLM19" s="10"/>
      <c r="OLN19" s="10"/>
      <c r="OLO19" s="10"/>
      <c r="OLP19" s="10"/>
      <c r="OLQ19" s="10"/>
      <c r="OLR19" s="10"/>
      <c r="OLS19" s="10"/>
      <c r="OLT19" s="10"/>
      <c r="OLU19" s="10"/>
      <c r="OLV19" s="10"/>
      <c r="OLW19" s="10"/>
      <c r="OLX19" s="10"/>
      <c r="OLY19" s="10"/>
      <c r="OLZ19" s="10"/>
      <c r="OMA19" s="10"/>
      <c r="OMB19" s="10"/>
      <c r="OMC19" s="10"/>
      <c r="OMD19" s="10"/>
      <c r="OME19" s="10"/>
      <c r="OMF19" s="10"/>
      <c r="OMG19" s="10"/>
      <c r="OMH19" s="10"/>
      <c r="OMI19" s="10"/>
      <c r="OMJ19" s="10"/>
      <c r="OMK19" s="10"/>
      <c r="OML19" s="10"/>
      <c r="OMM19" s="10"/>
      <c r="OMN19" s="10"/>
      <c r="OMO19" s="10"/>
      <c r="OMP19" s="10"/>
      <c r="OMQ19" s="10"/>
      <c r="OMR19" s="10"/>
      <c r="OMS19" s="10"/>
      <c r="OMT19" s="10"/>
      <c r="OMU19" s="10"/>
      <c r="OMV19" s="10"/>
      <c r="OMW19" s="10"/>
      <c r="OMX19" s="10"/>
      <c r="OMY19" s="10"/>
      <c r="OMZ19" s="10"/>
      <c r="ONA19" s="10"/>
      <c r="ONB19" s="10"/>
      <c r="ONC19" s="10"/>
      <c r="OND19" s="10"/>
      <c r="ONE19" s="10"/>
      <c r="ONF19" s="10"/>
      <c r="ONG19" s="10"/>
      <c r="ONH19" s="10"/>
      <c r="ONI19" s="10"/>
      <c r="ONJ19" s="10"/>
      <c r="ONK19" s="10"/>
      <c r="ONL19" s="10"/>
      <c r="ONM19" s="10"/>
      <c r="ONN19" s="10"/>
      <c r="ONO19" s="10"/>
      <c r="ONP19" s="10"/>
      <c r="ONQ19" s="10"/>
      <c r="ONR19" s="10"/>
      <c r="ONS19" s="10"/>
      <c r="ONT19" s="10"/>
      <c r="ONU19" s="10"/>
      <c r="ONV19" s="10"/>
      <c r="ONW19" s="10"/>
      <c r="ONX19" s="10"/>
      <c r="ONY19" s="10"/>
      <c r="ONZ19" s="10"/>
      <c r="OOA19" s="10"/>
      <c r="OOB19" s="10"/>
      <c r="OOC19" s="10"/>
      <c r="OOD19" s="10"/>
      <c r="OOE19" s="10"/>
      <c r="OOF19" s="10"/>
      <c r="OOG19" s="10"/>
      <c r="OOH19" s="10"/>
      <c r="OOI19" s="10"/>
      <c r="OOJ19" s="10"/>
      <c r="OOK19" s="10"/>
      <c r="OOL19" s="10"/>
      <c r="OOM19" s="10"/>
      <c r="OON19" s="10"/>
      <c r="OOO19" s="10"/>
      <c r="OOP19" s="10"/>
      <c r="OOQ19" s="10"/>
      <c r="OOR19" s="10"/>
      <c r="OOS19" s="10"/>
      <c r="OOT19" s="10"/>
      <c r="OOU19" s="10"/>
      <c r="OOV19" s="10"/>
      <c r="OOW19" s="10"/>
      <c r="OOX19" s="10"/>
      <c r="OOY19" s="10"/>
      <c r="OOZ19" s="10"/>
      <c r="OPA19" s="10"/>
      <c r="OPB19" s="10"/>
      <c r="OPC19" s="10"/>
      <c r="OPD19" s="10"/>
      <c r="OPE19" s="10"/>
      <c r="OPF19" s="10"/>
      <c r="OPG19" s="10"/>
      <c r="OPH19" s="10"/>
      <c r="OPI19" s="10"/>
      <c r="OPJ19" s="10"/>
      <c r="OPK19" s="10"/>
      <c r="OPL19" s="10"/>
      <c r="OPM19" s="10"/>
      <c r="OPN19" s="10"/>
      <c r="OPO19" s="10"/>
      <c r="OPP19" s="10"/>
      <c r="OPQ19" s="10"/>
      <c r="OPR19" s="10"/>
      <c r="OPS19" s="10"/>
      <c r="OPT19" s="10"/>
      <c r="OPU19" s="10"/>
      <c r="OPV19" s="10"/>
      <c r="OPW19" s="10"/>
      <c r="OPX19" s="10"/>
      <c r="OPY19" s="10"/>
      <c r="OPZ19" s="10"/>
      <c r="OQA19" s="10"/>
      <c r="OQB19" s="10"/>
      <c r="OQC19" s="10"/>
      <c r="OQD19" s="10"/>
      <c r="OQE19" s="10"/>
      <c r="OQF19" s="10"/>
      <c r="OQG19" s="10"/>
      <c r="OQH19" s="10"/>
      <c r="OQI19" s="10"/>
      <c r="OQJ19" s="10"/>
      <c r="OQK19" s="10"/>
      <c r="OQL19" s="10"/>
      <c r="OQM19" s="10"/>
      <c r="OQN19" s="10"/>
      <c r="OQO19" s="10"/>
      <c r="OQP19" s="10"/>
      <c r="OQQ19" s="10"/>
      <c r="OQR19" s="10"/>
      <c r="OQS19" s="10"/>
      <c r="OQT19" s="10"/>
      <c r="OQU19" s="10"/>
      <c r="OQV19" s="10"/>
      <c r="OQW19" s="10"/>
      <c r="OQX19" s="10"/>
      <c r="OQY19" s="10"/>
      <c r="OQZ19" s="10"/>
      <c r="ORA19" s="10"/>
      <c r="ORB19" s="10"/>
      <c r="ORC19" s="10"/>
      <c r="ORD19" s="10"/>
      <c r="ORE19" s="10"/>
      <c r="ORF19" s="10"/>
      <c r="ORG19" s="10"/>
      <c r="ORH19" s="10"/>
      <c r="ORI19" s="10"/>
      <c r="ORJ19" s="10"/>
      <c r="ORK19" s="10"/>
      <c r="ORL19" s="10"/>
      <c r="ORM19" s="10"/>
      <c r="ORN19" s="10"/>
      <c r="ORO19" s="10"/>
      <c r="ORP19" s="10"/>
      <c r="ORQ19" s="10"/>
      <c r="ORR19" s="10"/>
      <c r="ORS19" s="10"/>
      <c r="ORT19" s="10"/>
      <c r="ORU19" s="10"/>
      <c r="ORV19" s="10"/>
      <c r="ORW19" s="10"/>
      <c r="ORX19" s="10"/>
      <c r="ORY19" s="10"/>
      <c r="ORZ19" s="10"/>
      <c r="OSA19" s="10"/>
      <c r="OSB19" s="10"/>
      <c r="OSC19" s="10"/>
      <c r="OSD19" s="10"/>
      <c r="OSE19" s="10"/>
      <c r="OSF19" s="10"/>
      <c r="OSG19" s="10"/>
      <c r="OSH19" s="10"/>
      <c r="OSI19" s="10"/>
      <c r="OSJ19" s="10"/>
      <c r="OSK19" s="10"/>
      <c r="OSL19" s="10"/>
      <c r="OSM19" s="10"/>
      <c r="OSN19" s="10"/>
      <c r="OSO19" s="10"/>
      <c r="OSP19" s="10"/>
      <c r="OSQ19" s="10"/>
      <c r="OSR19" s="10"/>
      <c r="OSS19" s="10"/>
      <c r="OST19" s="10"/>
      <c r="OSU19" s="10"/>
      <c r="OSV19" s="10"/>
      <c r="OSW19" s="10"/>
      <c r="OSX19" s="10"/>
      <c r="OSY19" s="10"/>
      <c r="OSZ19" s="10"/>
      <c r="OTA19" s="10"/>
      <c r="OTB19" s="10"/>
      <c r="OTC19" s="10"/>
      <c r="OTD19" s="10"/>
      <c r="OTE19" s="10"/>
      <c r="OTF19" s="10"/>
      <c r="OTG19" s="10"/>
      <c r="OTH19" s="10"/>
      <c r="OTI19" s="10"/>
      <c r="OTJ19" s="10"/>
      <c r="OTK19" s="10"/>
      <c r="OTL19" s="10"/>
      <c r="OTM19" s="10"/>
      <c r="OTN19" s="10"/>
      <c r="OTO19" s="10"/>
      <c r="OTP19" s="10"/>
      <c r="OTQ19" s="10"/>
      <c r="OTR19" s="10"/>
      <c r="OTS19" s="10"/>
      <c r="OTT19" s="10"/>
      <c r="OTU19" s="10"/>
      <c r="OTV19" s="10"/>
      <c r="OTW19" s="10"/>
      <c r="OTX19" s="10"/>
      <c r="OTY19" s="10"/>
      <c r="OTZ19" s="10"/>
      <c r="OUA19" s="10"/>
      <c r="OUB19" s="10"/>
      <c r="OUC19" s="10"/>
      <c r="OUD19" s="10"/>
      <c r="OUE19" s="10"/>
      <c r="OUF19" s="10"/>
      <c r="OUG19" s="10"/>
      <c r="OUH19" s="10"/>
      <c r="OUI19" s="10"/>
      <c r="OUJ19" s="10"/>
      <c r="OUK19" s="10"/>
      <c r="OUL19" s="10"/>
      <c r="OUM19" s="10"/>
      <c r="OUN19" s="10"/>
      <c r="OUO19" s="10"/>
      <c r="OUP19" s="10"/>
      <c r="OUQ19" s="10"/>
      <c r="OUR19" s="10"/>
      <c r="OUS19" s="10"/>
      <c r="OUT19" s="10"/>
      <c r="OUU19" s="10"/>
      <c r="OUV19" s="10"/>
      <c r="OUW19" s="10"/>
      <c r="OUX19" s="10"/>
      <c r="OUY19" s="10"/>
      <c r="OUZ19" s="10"/>
      <c r="OVA19" s="10"/>
      <c r="OVB19" s="10"/>
      <c r="OVC19" s="10"/>
      <c r="OVD19" s="10"/>
      <c r="OVE19" s="10"/>
      <c r="OVF19" s="10"/>
      <c r="OVG19" s="10"/>
      <c r="OVH19" s="10"/>
      <c r="OVI19" s="10"/>
      <c r="OVJ19" s="10"/>
      <c r="OVK19" s="10"/>
      <c r="OVL19" s="10"/>
      <c r="OVM19" s="10"/>
      <c r="OVN19" s="10"/>
      <c r="OVO19" s="10"/>
      <c r="OVP19" s="10"/>
      <c r="OVQ19" s="10"/>
      <c r="OVR19" s="10"/>
      <c r="OVS19" s="10"/>
      <c r="OVT19" s="10"/>
      <c r="OVU19" s="10"/>
      <c r="OVV19" s="10"/>
      <c r="OVW19" s="10"/>
      <c r="OVX19" s="10"/>
      <c r="OVY19" s="10"/>
      <c r="OVZ19" s="10"/>
      <c r="OWA19" s="10"/>
      <c r="OWB19" s="10"/>
      <c r="OWC19" s="10"/>
      <c r="OWD19" s="10"/>
      <c r="OWE19" s="10"/>
      <c r="OWF19" s="10"/>
      <c r="OWG19" s="10"/>
      <c r="OWH19" s="10"/>
      <c r="OWI19" s="10"/>
      <c r="OWJ19" s="10"/>
      <c r="OWK19" s="10"/>
      <c r="OWL19" s="10"/>
      <c r="OWM19" s="10"/>
      <c r="OWN19" s="10"/>
      <c r="OWO19" s="10"/>
      <c r="OWP19" s="10"/>
      <c r="OWQ19" s="10"/>
      <c r="OWR19" s="10"/>
      <c r="OWS19" s="10"/>
      <c r="OWT19" s="10"/>
      <c r="OWU19" s="10"/>
      <c r="OWV19" s="10"/>
      <c r="OWW19" s="10"/>
      <c r="OWX19" s="10"/>
      <c r="OWY19" s="10"/>
      <c r="OWZ19" s="10"/>
      <c r="OXA19" s="10"/>
      <c r="OXB19" s="10"/>
      <c r="OXC19" s="10"/>
      <c r="OXD19" s="10"/>
      <c r="OXE19" s="10"/>
      <c r="OXF19" s="10"/>
      <c r="OXG19" s="10"/>
      <c r="OXH19" s="10"/>
      <c r="OXI19" s="10"/>
      <c r="OXJ19" s="10"/>
      <c r="OXK19" s="10"/>
      <c r="OXL19" s="10"/>
      <c r="OXM19" s="10"/>
      <c r="OXN19" s="10"/>
      <c r="OXO19" s="10"/>
      <c r="OXP19" s="10"/>
      <c r="OXQ19" s="10"/>
      <c r="OXR19" s="10"/>
      <c r="OXS19" s="10"/>
      <c r="OXT19" s="10"/>
      <c r="OXU19" s="10"/>
      <c r="OXV19" s="10"/>
      <c r="OXW19" s="10"/>
      <c r="OXX19" s="10"/>
      <c r="OXY19" s="10"/>
      <c r="OXZ19" s="10"/>
      <c r="OYA19" s="10"/>
      <c r="OYB19" s="10"/>
      <c r="OYC19" s="10"/>
      <c r="OYD19" s="10"/>
      <c r="OYE19" s="10"/>
      <c r="OYF19" s="10"/>
      <c r="OYG19" s="10"/>
      <c r="OYH19" s="10"/>
      <c r="OYI19" s="10"/>
      <c r="OYJ19" s="10"/>
      <c r="OYK19" s="10"/>
      <c r="OYL19" s="10"/>
      <c r="OYM19" s="10"/>
      <c r="OYN19" s="10"/>
      <c r="OYO19" s="10"/>
      <c r="OYP19" s="10"/>
      <c r="OYQ19" s="10"/>
      <c r="OYR19" s="10"/>
      <c r="OYS19" s="10"/>
      <c r="OYT19" s="10"/>
      <c r="OYU19" s="10"/>
      <c r="OYV19" s="10"/>
      <c r="OYW19" s="10"/>
      <c r="OYX19" s="10"/>
      <c r="OYY19" s="10"/>
      <c r="OYZ19" s="10"/>
      <c r="OZA19" s="10"/>
      <c r="OZB19" s="10"/>
      <c r="OZC19" s="10"/>
      <c r="OZD19" s="10"/>
      <c r="OZE19" s="10"/>
      <c r="OZF19" s="10"/>
      <c r="OZG19" s="10"/>
      <c r="OZH19" s="10"/>
      <c r="OZI19" s="10"/>
      <c r="OZJ19" s="10"/>
      <c r="OZK19" s="10"/>
      <c r="OZL19" s="10"/>
      <c r="OZM19" s="10"/>
      <c r="OZN19" s="10"/>
      <c r="OZO19" s="10"/>
      <c r="OZP19" s="10"/>
      <c r="OZQ19" s="10"/>
      <c r="OZR19" s="10"/>
      <c r="OZS19" s="10"/>
      <c r="OZT19" s="10"/>
      <c r="OZU19" s="10"/>
      <c r="OZV19" s="10"/>
      <c r="OZW19" s="10"/>
      <c r="OZX19" s="10"/>
      <c r="OZY19" s="10"/>
      <c r="OZZ19" s="10"/>
      <c r="PAA19" s="10"/>
      <c r="PAB19" s="10"/>
      <c r="PAC19" s="10"/>
      <c r="PAD19" s="10"/>
      <c r="PAE19" s="10"/>
      <c r="PAF19" s="10"/>
      <c r="PAG19" s="10"/>
      <c r="PAH19" s="10"/>
      <c r="PAI19" s="10"/>
      <c r="PAJ19" s="10"/>
      <c r="PAK19" s="10"/>
      <c r="PAL19" s="10"/>
      <c r="PAM19" s="10"/>
      <c r="PAN19" s="10"/>
      <c r="PAO19" s="10"/>
      <c r="PAP19" s="10"/>
      <c r="PAQ19" s="10"/>
      <c r="PAR19" s="10"/>
      <c r="PAS19" s="10"/>
      <c r="PAT19" s="10"/>
      <c r="PAU19" s="10"/>
      <c r="PAV19" s="10"/>
      <c r="PAW19" s="10"/>
      <c r="PAX19" s="10"/>
      <c r="PAY19" s="10"/>
      <c r="PAZ19" s="10"/>
      <c r="PBA19" s="10"/>
      <c r="PBB19" s="10"/>
      <c r="PBC19" s="10"/>
      <c r="PBD19" s="10"/>
      <c r="PBE19" s="10"/>
      <c r="PBF19" s="10"/>
      <c r="PBG19" s="10"/>
      <c r="PBH19" s="10"/>
      <c r="PBI19" s="10"/>
      <c r="PBJ19" s="10"/>
      <c r="PBK19" s="10"/>
      <c r="PBL19" s="10"/>
      <c r="PBM19" s="10"/>
      <c r="PBN19" s="10"/>
      <c r="PBO19" s="10"/>
      <c r="PBP19" s="10"/>
      <c r="PBQ19" s="10"/>
      <c r="PBR19" s="10"/>
      <c r="PBS19" s="10"/>
      <c r="PBT19" s="10"/>
      <c r="PBU19" s="10"/>
      <c r="PBV19" s="10"/>
      <c r="PBW19" s="10"/>
      <c r="PBX19" s="10"/>
      <c r="PBY19" s="10"/>
      <c r="PBZ19" s="10"/>
      <c r="PCA19" s="10"/>
      <c r="PCB19" s="10"/>
      <c r="PCC19" s="10"/>
      <c r="PCD19" s="10"/>
      <c r="PCE19" s="10"/>
      <c r="PCF19" s="10"/>
      <c r="PCG19" s="10"/>
      <c r="PCH19" s="10"/>
      <c r="PCI19" s="10"/>
      <c r="PCJ19" s="10"/>
      <c r="PCK19" s="10"/>
      <c r="PCL19" s="10"/>
      <c r="PCM19" s="10"/>
      <c r="PCN19" s="10"/>
      <c r="PCO19" s="10"/>
      <c r="PCP19" s="10"/>
      <c r="PCQ19" s="10"/>
      <c r="PCR19" s="10"/>
      <c r="PCS19" s="10"/>
      <c r="PCT19" s="10"/>
      <c r="PCU19" s="10"/>
      <c r="PCV19" s="10"/>
      <c r="PCW19" s="10"/>
      <c r="PCX19" s="10"/>
      <c r="PCY19" s="10"/>
      <c r="PCZ19" s="10"/>
      <c r="PDA19" s="10"/>
      <c r="PDB19" s="10"/>
      <c r="PDC19" s="10"/>
      <c r="PDD19" s="10"/>
      <c r="PDE19" s="10"/>
      <c r="PDF19" s="10"/>
      <c r="PDG19" s="10"/>
      <c r="PDH19" s="10"/>
      <c r="PDI19" s="10"/>
      <c r="PDJ19" s="10"/>
      <c r="PDK19" s="10"/>
      <c r="PDL19" s="10"/>
      <c r="PDM19" s="10"/>
      <c r="PDN19" s="10"/>
      <c r="PDO19" s="10"/>
      <c r="PDP19" s="10"/>
      <c r="PDQ19" s="10"/>
      <c r="PDR19" s="10"/>
      <c r="PDS19" s="10"/>
      <c r="PDT19" s="10"/>
      <c r="PDU19" s="10"/>
      <c r="PDV19" s="10"/>
      <c r="PDW19" s="10"/>
      <c r="PDX19" s="10"/>
      <c r="PDY19" s="10"/>
      <c r="PDZ19" s="10"/>
      <c r="PEA19" s="10"/>
      <c r="PEB19" s="10"/>
      <c r="PEC19" s="10"/>
      <c r="PED19" s="10"/>
      <c r="PEE19" s="10"/>
      <c r="PEF19" s="10"/>
      <c r="PEG19" s="10"/>
      <c r="PEH19" s="10"/>
      <c r="PEI19" s="10"/>
      <c r="PEJ19" s="10"/>
      <c r="PEK19" s="10"/>
      <c r="PEL19" s="10"/>
      <c r="PEM19" s="10"/>
      <c r="PEN19" s="10"/>
      <c r="PEO19" s="10"/>
      <c r="PEP19" s="10"/>
      <c r="PEQ19" s="10"/>
      <c r="PER19" s="10"/>
      <c r="PES19" s="10"/>
      <c r="PET19" s="10"/>
      <c r="PEU19" s="10"/>
      <c r="PEV19" s="10"/>
      <c r="PEW19" s="10"/>
      <c r="PEX19" s="10"/>
      <c r="PEY19" s="10"/>
      <c r="PEZ19" s="10"/>
      <c r="PFA19" s="10"/>
      <c r="PFB19" s="10"/>
      <c r="PFC19" s="10"/>
      <c r="PFD19" s="10"/>
      <c r="PFE19" s="10"/>
      <c r="PFF19" s="10"/>
      <c r="PFG19" s="10"/>
      <c r="PFH19" s="10"/>
      <c r="PFI19" s="10"/>
      <c r="PFJ19" s="10"/>
      <c r="PFK19" s="10"/>
      <c r="PFL19" s="10"/>
      <c r="PFM19" s="10"/>
      <c r="PFN19" s="10"/>
      <c r="PFO19" s="10"/>
      <c r="PFP19" s="10"/>
      <c r="PFQ19" s="10"/>
      <c r="PFR19" s="10"/>
      <c r="PFS19" s="10"/>
      <c r="PFT19" s="10"/>
      <c r="PFU19" s="10"/>
      <c r="PFV19" s="10"/>
      <c r="PFW19" s="10"/>
      <c r="PFX19" s="10"/>
      <c r="PFY19" s="10"/>
      <c r="PFZ19" s="10"/>
      <c r="PGA19" s="10"/>
      <c r="PGB19" s="10"/>
      <c r="PGC19" s="10"/>
      <c r="PGD19" s="10"/>
      <c r="PGE19" s="10"/>
      <c r="PGF19" s="10"/>
      <c r="PGG19" s="10"/>
      <c r="PGH19" s="10"/>
      <c r="PGI19" s="10"/>
      <c r="PGJ19" s="10"/>
      <c r="PGK19" s="10"/>
      <c r="PGL19" s="10"/>
      <c r="PGM19" s="10"/>
      <c r="PGN19" s="10"/>
      <c r="PGO19" s="10"/>
      <c r="PGP19" s="10"/>
      <c r="PGQ19" s="10"/>
      <c r="PGR19" s="10"/>
      <c r="PGS19" s="10"/>
      <c r="PGT19" s="10"/>
      <c r="PGU19" s="10"/>
      <c r="PGV19" s="10"/>
      <c r="PGW19" s="10"/>
      <c r="PGX19" s="10"/>
      <c r="PGY19" s="10"/>
      <c r="PGZ19" s="10"/>
      <c r="PHA19" s="10"/>
      <c r="PHB19" s="10"/>
      <c r="PHC19" s="10"/>
      <c r="PHD19" s="10"/>
      <c r="PHE19" s="10"/>
      <c r="PHF19" s="10"/>
      <c r="PHG19" s="10"/>
      <c r="PHH19" s="10"/>
      <c r="PHI19" s="10"/>
      <c r="PHJ19" s="10"/>
      <c r="PHK19" s="10"/>
      <c r="PHL19" s="10"/>
      <c r="PHM19" s="10"/>
      <c r="PHN19" s="10"/>
      <c r="PHO19" s="10"/>
      <c r="PHP19" s="10"/>
      <c r="PHQ19" s="10"/>
      <c r="PHR19" s="10"/>
      <c r="PHS19" s="10"/>
      <c r="PHT19" s="10"/>
      <c r="PHU19" s="10"/>
      <c r="PHV19" s="10"/>
      <c r="PHW19" s="10"/>
      <c r="PHX19" s="10"/>
      <c r="PHY19" s="10"/>
      <c r="PHZ19" s="10"/>
      <c r="PIA19" s="10"/>
      <c r="PIB19" s="10"/>
      <c r="PIC19" s="10"/>
      <c r="PID19" s="10"/>
      <c r="PIE19" s="10"/>
      <c r="PIF19" s="10"/>
      <c r="PIG19" s="10"/>
      <c r="PIH19" s="10"/>
      <c r="PII19" s="10"/>
      <c r="PIJ19" s="10"/>
      <c r="PIK19" s="10"/>
      <c r="PIL19" s="10"/>
      <c r="PIM19" s="10"/>
      <c r="PIN19" s="10"/>
      <c r="PIO19" s="10"/>
      <c r="PIP19" s="10"/>
      <c r="PIQ19" s="10"/>
      <c r="PIR19" s="10"/>
      <c r="PIS19" s="10"/>
      <c r="PIT19" s="10"/>
      <c r="PIU19" s="10"/>
      <c r="PIV19" s="10"/>
      <c r="PIW19" s="10"/>
      <c r="PIX19" s="10"/>
      <c r="PIY19" s="10"/>
      <c r="PIZ19" s="10"/>
      <c r="PJA19" s="10"/>
      <c r="PJB19" s="10"/>
      <c r="PJC19" s="10"/>
      <c r="PJD19" s="10"/>
      <c r="PJE19" s="10"/>
      <c r="PJF19" s="10"/>
      <c r="PJG19" s="10"/>
      <c r="PJH19" s="10"/>
      <c r="PJI19" s="10"/>
      <c r="PJJ19" s="10"/>
      <c r="PJK19" s="10"/>
      <c r="PJL19" s="10"/>
      <c r="PJM19" s="10"/>
      <c r="PJN19" s="10"/>
      <c r="PJO19" s="10"/>
      <c r="PJP19" s="10"/>
      <c r="PJQ19" s="10"/>
      <c r="PJR19" s="10"/>
      <c r="PJS19" s="10"/>
      <c r="PJT19" s="10"/>
      <c r="PJU19" s="10"/>
      <c r="PJV19" s="10"/>
      <c r="PJW19" s="10"/>
      <c r="PJX19" s="10"/>
      <c r="PJY19" s="10"/>
      <c r="PJZ19" s="10"/>
      <c r="PKA19" s="10"/>
      <c r="PKB19" s="10"/>
      <c r="PKC19" s="10"/>
      <c r="PKD19" s="10"/>
      <c r="PKE19" s="10"/>
      <c r="PKF19" s="10"/>
      <c r="PKG19" s="10"/>
      <c r="PKH19" s="10"/>
      <c r="PKI19" s="10"/>
      <c r="PKJ19" s="10"/>
      <c r="PKK19" s="10"/>
      <c r="PKL19" s="10"/>
      <c r="PKM19" s="10"/>
      <c r="PKN19" s="10"/>
      <c r="PKO19" s="10"/>
      <c r="PKP19" s="10"/>
      <c r="PKQ19" s="10"/>
      <c r="PKR19" s="10"/>
      <c r="PKS19" s="10"/>
      <c r="PKT19" s="10"/>
      <c r="PKU19" s="10"/>
      <c r="PKV19" s="10"/>
      <c r="PKW19" s="10"/>
      <c r="PKX19" s="10"/>
      <c r="PKY19" s="10"/>
      <c r="PKZ19" s="10"/>
      <c r="PLA19" s="10"/>
      <c r="PLB19" s="10"/>
      <c r="PLC19" s="10"/>
      <c r="PLD19" s="10"/>
      <c r="PLE19" s="10"/>
      <c r="PLF19" s="10"/>
      <c r="PLG19" s="10"/>
      <c r="PLH19" s="10"/>
      <c r="PLI19" s="10"/>
      <c r="PLJ19" s="10"/>
      <c r="PLK19" s="10"/>
      <c r="PLL19" s="10"/>
      <c r="PLM19" s="10"/>
      <c r="PLN19" s="10"/>
      <c r="PLO19" s="10"/>
      <c r="PLP19" s="10"/>
      <c r="PLQ19" s="10"/>
      <c r="PLR19" s="10"/>
      <c r="PLS19" s="10"/>
      <c r="PLT19" s="10"/>
      <c r="PLU19" s="10"/>
      <c r="PLV19" s="10"/>
      <c r="PLW19" s="10"/>
      <c r="PLX19" s="10"/>
      <c r="PLY19" s="10"/>
      <c r="PLZ19" s="10"/>
      <c r="PMA19" s="10"/>
      <c r="PMB19" s="10"/>
      <c r="PMC19" s="10"/>
      <c r="PMD19" s="10"/>
      <c r="PME19" s="10"/>
      <c r="PMF19" s="10"/>
      <c r="PMG19" s="10"/>
      <c r="PMH19" s="10"/>
      <c r="PMI19" s="10"/>
      <c r="PMJ19" s="10"/>
      <c r="PMK19" s="10"/>
      <c r="PML19" s="10"/>
      <c r="PMM19" s="10"/>
      <c r="PMN19" s="10"/>
      <c r="PMO19" s="10"/>
      <c r="PMP19" s="10"/>
      <c r="PMQ19" s="10"/>
      <c r="PMR19" s="10"/>
      <c r="PMS19" s="10"/>
      <c r="PMT19" s="10"/>
      <c r="PMU19" s="10"/>
      <c r="PMV19" s="10"/>
      <c r="PMW19" s="10"/>
      <c r="PMX19" s="10"/>
      <c r="PMY19" s="10"/>
      <c r="PMZ19" s="10"/>
      <c r="PNA19" s="10"/>
      <c r="PNB19" s="10"/>
      <c r="PNC19" s="10"/>
      <c r="PND19" s="10"/>
      <c r="PNE19" s="10"/>
      <c r="PNF19" s="10"/>
      <c r="PNG19" s="10"/>
      <c r="PNH19" s="10"/>
      <c r="PNI19" s="10"/>
      <c r="PNJ19" s="10"/>
      <c r="PNK19" s="10"/>
      <c r="PNL19" s="10"/>
      <c r="PNM19" s="10"/>
      <c r="PNN19" s="10"/>
      <c r="PNO19" s="10"/>
      <c r="PNP19" s="10"/>
      <c r="PNQ19" s="10"/>
      <c r="PNR19" s="10"/>
      <c r="PNS19" s="10"/>
      <c r="PNT19" s="10"/>
      <c r="PNU19" s="10"/>
      <c r="PNV19" s="10"/>
      <c r="PNW19" s="10"/>
      <c r="PNX19" s="10"/>
      <c r="PNY19" s="10"/>
      <c r="PNZ19" s="10"/>
      <c r="POA19" s="10"/>
      <c r="POB19" s="10"/>
      <c r="POC19" s="10"/>
      <c r="POD19" s="10"/>
      <c r="POE19" s="10"/>
      <c r="POF19" s="10"/>
      <c r="POG19" s="10"/>
      <c r="POH19" s="10"/>
      <c r="POI19" s="10"/>
      <c r="POJ19" s="10"/>
      <c r="POK19" s="10"/>
      <c r="POL19" s="10"/>
      <c r="POM19" s="10"/>
      <c r="PON19" s="10"/>
      <c r="POO19" s="10"/>
      <c r="POP19" s="10"/>
      <c r="POQ19" s="10"/>
      <c r="POR19" s="10"/>
      <c r="POS19" s="10"/>
      <c r="POT19" s="10"/>
      <c r="POU19" s="10"/>
      <c r="POV19" s="10"/>
      <c r="POW19" s="10"/>
      <c r="POX19" s="10"/>
      <c r="POY19" s="10"/>
      <c r="POZ19" s="10"/>
      <c r="PPA19" s="10"/>
      <c r="PPB19" s="10"/>
      <c r="PPC19" s="10"/>
      <c r="PPD19" s="10"/>
      <c r="PPE19" s="10"/>
      <c r="PPF19" s="10"/>
      <c r="PPG19" s="10"/>
      <c r="PPH19" s="10"/>
      <c r="PPI19" s="10"/>
      <c r="PPJ19" s="10"/>
      <c r="PPK19" s="10"/>
      <c r="PPL19" s="10"/>
      <c r="PPM19" s="10"/>
      <c r="PPN19" s="10"/>
      <c r="PPO19" s="10"/>
      <c r="PPP19" s="10"/>
      <c r="PPQ19" s="10"/>
      <c r="PPR19" s="10"/>
      <c r="PPS19" s="10"/>
      <c r="PPT19" s="10"/>
      <c r="PPU19" s="10"/>
      <c r="PPV19" s="10"/>
      <c r="PPW19" s="10"/>
      <c r="PPX19" s="10"/>
      <c r="PPY19" s="10"/>
      <c r="PPZ19" s="10"/>
      <c r="PQA19" s="10"/>
      <c r="PQB19" s="10"/>
      <c r="PQC19" s="10"/>
      <c r="PQD19" s="10"/>
      <c r="PQE19" s="10"/>
      <c r="PQF19" s="10"/>
      <c r="PQG19" s="10"/>
      <c r="PQH19" s="10"/>
      <c r="PQI19" s="10"/>
      <c r="PQJ19" s="10"/>
      <c r="PQK19" s="10"/>
      <c r="PQL19" s="10"/>
      <c r="PQM19" s="10"/>
      <c r="PQN19" s="10"/>
      <c r="PQO19" s="10"/>
      <c r="PQP19" s="10"/>
      <c r="PQQ19" s="10"/>
      <c r="PQR19" s="10"/>
      <c r="PQS19" s="10"/>
      <c r="PQT19" s="10"/>
      <c r="PQU19" s="10"/>
      <c r="PQV19" s="10"/>
      <c r="PQW19" s="10"/>
      <c r="PQX19" s="10"/>
      <c r="PQY19" s="10"/>
      <c r="PQZ19" s="10"/>
      <c r="PRA19" s="10"/>
      <c r="PRB19" s="10"/>
      <c r="PRC19" s="10"/>
      <c r="PRD19" s="10"/>
      <c r="PRE19" s="10"/>
      <c r="PRF19" s="10"/>
      <c r="PRG19" s="10"/>
      <c r="PRH19" s="10"/>
      <c r="PRI19" s="10"/>
      <c r="PRJ19" s="10"/>
      <c r="PRK19" s="10"/>
      <c r="PRL19" s="10"/>
      <c r="PRM19" s="10"/>
      <c r="PRN19" s="10"/>
      <c r="PRO19" s="10"/>
      <c r="PRP19" s="10"/>
      <c r="PRQ19" s="10"/>
      <c r="PRR19" s="10"/>
      <c r="PRS19" s="10"/>
      <c r="PRT19" s="10"/>
      <c r="PRU19" s="10"/>
      <c r="PRV19" s="10"/>
      <c r="PRW19" s="10"/>
      <c r="PRX19" s="10"/>
      <c r="PRY19" s="10"/>
      <c r="PRZ19" s="10"/>
      <c r="PSA19" s="10"/>
      <c r="PSB19" s="10"/>
      <c r="PSC19" s="10"/>
      <c r="PSD19" s="10"/>
      <c r="PSE19" s="10"/>
      <c r="PSF19" s="10"/>
      <c r="PSG19" s="10"/>
      <c r="PSH19" s="10"/>
      <c r="PSI19" s="10"/>
      <c r="PSJ19" s="10"/>
      <c r="PSK19" s="10"/>
      <c r="PSL19" s="10"/>
      <c r="PSM19" s="10"/>
      <c r="PSN19" s="10"/>
      <c r="PSO19" s="10"/>
      <c r="PSP19" s="10"/>
      <c r="PSQ19" s="10"/>
      <c r="PSR19" s="10"/>
      <c r="PSS19" s="10"/>
      <c r="PST19" s="10"/>
      <c r="PSU19" s="10"/>
      <c r="PSV19" s="10"/>
      <c r="PSW19" s="10"/>
      <c r="PSX19" s="10"/>
      <c r="PSY19" s="10"/>
      <c r="PSZ19" s="10"/>
      <c r="PTA19" s="10"/>
      <c r="PTB19" s="10"/>
      <c r="PTC19" s="10"/>
      <c r="PTD19" s="10"/>
      <c r="PTE19" s="10"/>
      <c r="PTF19" s="10"/>
      <c r="PTG19" s="10"/>
      <c r="PTH19" s="10"/>
      <c r="PTI19" s="10"/>
      <c r="PTJ19" s="10"/>
      <c r="PTK19" s="10"/>
      <c r="PTL19" s="10"/>
      <c r="PTM19" s="10"/>
      <c r="PTN19" s="10"/>
      <c r="PTO19" s="10"/>
      <c r="PTP19" s="10"/>
      <c r="PTQ19" s="10"/>
      <c r="PTR19" s="10"/>
      <c r="PTS19" s="10"/>
      <c r="PTT19" s="10"/>
      <c r="PTU19" s="10"/>
      <c r="PTV19" s="10"/>
      <c r="PTW19" s="10"/>
      <c r="PTX19" s="10"/>
      <c r="PTY19" s="10"/>
      <c r="PTZ19" s="10"/>
      <c r="PUA19" s="10"/>
      <c r="PUB19" s="10"/>
      <c r="PUC19" s="10"/>
      <c r="PUD19" s="10"/>
      <c r="PUE19" s="10"/>
      <c r="PUF19" s="10"/>
      <c r="PUG19" s="10"/>
      <c r="PUH19" s="10"/>
      <c r="PUI19" s="10"/>
      <c r="PUJ19" s="10"/>
      <c r="PUK19" s="10"/>
      <c r="PUL19" s="10"/>
      <c r="PUM19" s="10"/>
      <c r="PUN19" s="10"/>
      <c r="PUO19" s="10"/>
      <c r="PUP19" s="10"/>
      <c r="PUQ19" s="10"/>
      <c r="PUR19" s="10"/>
      <c r="PUS19" s="10"/>
      <c r="PUT19" s="10"/>
      <c r="PUU19" s="10"/>
      <c r="PUV19" s="10"/>
      <c r="PUW19" s="10"/>
      <c r="PUX19" s="10"/>
      <c r="PUY19" s="10"/>
      <c r="PUZ19" s="10"/>
      <c r="PVA19" s="10"/>
      <c r="PVB19" s="10"/>
      <c r="PVC19" s="10"/>
      <c r="PVD19" s="10"/>
      <c r="PVE19" s="10"/>
      <c r="PVF19" s="10"/>
      <c r="PVG19" s="10"/>
      <c r="PVH19" s="10"/>
      <c r="PVI19" s="10"/>
      <c r="PVJ19" s="10"/>
      <c r="PVK19" s="10"/>
      <c r="PVL19" s="10"/>
      <c r="PVM19" s="10"/>
      <c r="PVN19" s="10"/>
      <c r="PVO19" s="10"/>
      <c r="PVP19" s="10"/>
      <c r="PVQ19" s="10"/>
      <c r="PVR19" s="10"/>
      <c r="PVS19" s="10"/>
      <c r="PVT19" s="10"/>
      <c r="PVU19" s="10"/>
      <c r="PVV19" s="10"/>
      <c r="PVW19" s="10"/>
      <c r="PVX19" s="10"/>
      <c r="PVY19" s="10"/>
      <c r="PVZ19" s="10"/>
      <c r="PWA19" s="10"/>
      <c r="PWB19" s="10"/>
      <c r="PWC19" s="10"/>
      <c r="PWD19" s="10"/>
      <c r="PWE19" s="10"/>
      <c r="PWF19" s="10"/>
      <c r="PWG19" s="10"/>
      <c r="PWH19" s="10"/>
      <c r="PWI19" s="10"/>
      <c r="PWJ19" s="10"/>
      <c r="PWK19" s="10"/>
      <c r="PWL19" s="10"/>
      <c r="PWM19" s="10"/>
      <c r="PWN19" s="10"/>
      <c r="PWO19" s="10"/>
      <c r="PWP19" s="10"/>
      <c r="PWQ19" s="10"/>
      <c r="PWR19" s="10"/>
      <c r="PWS19" s="10"/>
      <c r="PWT19" s="10"/>
      <c r="PWU19" s="10"/>
      <c r="PWV19" s="10"/>
      <c r="PWW19" s="10"/>
      <c r="PWX19" s="10"/>
      <c r="PWY19" s="10"/>
      <c r="PWZ19" s="10"/>
      <c r="PXA19" s="10"/>
      <c r="PXB19" s="10"/>
      <c r="PXC19" s="10"/>
      <c r="PXD19" s="10"/>
      <c r="PXE19" s="10"/>
      <c r="PXF19" s="10"/>
      <c r="PXG19" s="10"/>
      <c r="PXH19" s="10"/>
      <c r="PXI19" s="10"/>
      <c r="PXJ19" s="10"/>
      <c r="PXK19" s="10"/>
      <c r="PXL19" s="10"/>
      <c r="PXM19" s="10"/>
      <c r="PXN19" s="10"/>
      <c r="PXO19" s="10"/>
      <c r="PXP19" s="10"/>
      <c r="PXQ19" s="10"/>
      <c r="PXR19" s="10"/>
      <c r="PXS19" s="10"/>
      <c r="PXT19" s="10"/>
      <c r="PXU19" s="10"/>
      <c r="PXV19" s="10"/>
      <c r="PXW19" s="10"/>
      <c r="PXX19" s="10"/>
      <c r="PXY19" s="10"/>
      <c r="PXZ19" s="10"/>
      <c r="PYA19" s="10"/>
      <c r="PYB19" s="10"/>
      <c r="PYC19" s="10"/>
      <c r="PYD19" s="10"/>
      <c r="PYE19" s="10"/>
      <c r="PYF19" s="10"/>
      <c r="PYG19" s="10"/>
      <c r="PYH19" s="10"/>
      <c r="PYI19" s="10"/>
      <c r="PYJ19" s="10"/>
      <c r="PYK19" s="10"/>
      <c r="PYL19" s="10"/>
      <c r="PYM19" s="10"/>
      <c r="PYN19" s="10"/>
      <c r="PYO19" s="10"/>
      <c r="PYP19" s="10"/>
      <c r="PYQ19" s="10"/>
      <c r="PYR19" s="10"/>
      <c r="PYS19" s="10"/>
      <c r="PYT19" s="10"/>
      <c r="PYU19" s="10"/>
      <c r="PYV19" s="10"/>
      <c r="PYW19" s="10"/>
      <c r="PYX19" s="10"/>
      <c r="PYY19" s="10"/>
      <c r="PYZ19" s="10"/>
      <c r="PZA19" s="10"/>
      <c r="PZB19" s="10"/>
      <c r="PZC19" s="10"/>
      <c r="PZD19" s="10"/>
      <c r="PZE19" s="10"/>
      <c r="PZF19" s="10"/>
      <c r="PZG19" s="10"/>
      <c r="PZH19" s="10"/>
      <c r="PZI19" s="10"/>
      <c r="PZJ19" s="10"/>
      <c r="PZK19" s="10"/>
      <c r="PZL19" s="10"/>
      <c r="PZM19" s="10"/>
      <c r="PZN19" s="10"/>
      <c r="PZO19" s="10"/>
      <c r="PZP19" s="10"/>
      <c r="PZQ19" s="10"/>
      <c r="PZR19" s="10"/>
      <c r="PZS19" s="10"/>
      <c r="PZT19" s="10"/>
      <c r="PZU19" s="10"/>
      <c r="PZV19" s="10"/>
      <c r="PZW19" s="10"/>
      <c r="PZX19" s="10"/>
      <c r="PZY19" s="10"/>
      <c r="PZZ19" s="10"/>
      <c r="QAA19" s="10"/>
      <c r="QAB19" s="10"/>
      <c r="QAC19" s="10"/>
      <c r="QAD19" s="10"/>
      <c r="QAE19" s="10"/>
      <c r="QAF19" s="10"/>
      <c r="QAG19" s="10"/>
      <c r="QAH19" s="10"/>
      <c r="QAI19" s="10"/>
      <c r="QAJ19" s="10"/>
      <c r="QAK19" s="10"/>
      <c r="QAL19" s="10"/>
      <c r="QAM19" s="10"/>
      <c r="QAN19" s="10"/>
      <c r="QAO19" s="10"/>
      <c r="QAP19" s="10"/>
      <c r="QAQ19" s="10"/>
      <c r="QAR19" s="10"/>
      <c r="QAS19" s="10"/>
      <c r="QAT19" s="10"/>
      <c r="QAU19" s="10"/>
      <c r="QAV19" s="10"/>
      <c r="QAW19" s="10"/>
      <c r="QAX19" s="10"/>
      <c r="QAY19" s="10"/>
      <c r="QAZ19" s="10"/>
      <c r="QBA19" s="10"/>
      <c r="QBB19" s="10"/>
      <c r="QBC19" s="10"/>
      <c r="QBD19" s="10"/>
      <c r="QBE19" s="10"/>
      <c r="QBF19" s="10"/>
      <c r="QBG19" s="10"/>
      <c r="QBH19" s="10"/>
      <c r="QBI19" s="10"/>
      <c r="QBJ19" s="10"/>
      <c r="QBK19" s="10"/>
      <c r="QBL19" s="10"/>
      <c r="QBM19" s="10"/>
      <c r="QBN19" s="10"/>
      <c r="QBO19" s="10"/>
      <c r="QBP19" s="10"/>
      <c r="QBQ19" s="10"/>
      <c r="QBR19" s="10"/>
      <c r="QBS19" s="10"/>
      <c r="QBT19" s="10"/>
      <c r="QBU19" s="10"/>
      <c r="QBV19" s="10"/>
      <c r="QBW19" s="10"/>
      <c r="QBX19" s="10"/>
      <c r="QBY19" s="10"/>
      <c r="QBZ19" s="10"/>
      <c r="QCA19" s="10"/>
      <c r="QCB19" s="10"/>
      <c r="QCC19" s="10"/>
      <c r="QCD19" s="10"/>
      <c r="QCE19" s="10"/>
      <c r="QCF19" s="10"/>
      <c r="QCG19" s="10"/>
      <c r="QCH19" s="10"/>
      <c r="QCI19" s="10"/>
      <c r="QCJ19" s="10"/>
      <c r="QCK19" s="10"/>
      <c r="QCL19" s="10"/>
      <c r="QCM19" s="10"/>
      <c r="QCN19" s="10"/>
      <c r="QCO19" s="10"/>
      <c r="QCP19" s="10"/>
      <c r="QCQ19" s="10"/>
      <c r="QCR19" s="10"/>
      <c r="QCS19" s="10"/>
      <c r="QCT19" s="10"/>
      <c r="QCU19" s="10"/>
      <c r="QCV19" s="10"/>
      <c r="QCW19" s="10"/>
      <c r="QCX19" s="10"/>
      <c r="QCY19" s="10"/>
      <c r="QCZ19" s="10"/>
      <c r="QDA19" s="10"/>
      <c r="QDB19" s="10"/>
      <c r="QDC19" s="10"/>
      <c r="QDD19" s="10"/>
      <c r="QDE19" s="10"/>
      <c r="QDF19" s="10"/>
      <c r="QDG19" s="10"/>
      <c r="QDH19" s="10"/>
      <c r="QDI19" s="10"/>
      <c r="QDJ19" s="10"/>
      <c r="QDK19" s="10"/>
      <c r="QDL19" s="10"/>
      <c r="QDM19" s="10"/>
      <c r="QDN19" s="10"/>
      <c r="QDO19" s="10"/>
      <c r="QDP19" s="10"/>
      <c r="QDQ19" s="10"/>
      <c r="QDR19" s="10"/>
      <c r="QDS19" s="10"/>
      <c r="QDT19" s="10"/>
      <c r="QDU19" s="10"/>
      <c r="QDV19" s="10"/>
      <c r="QDW19" s="10"/>
      <c r="QDX19" s="10"/>
      <c r="QDY19" s="10"/>
      <c r="QDZ19" s="10"/>
      <c r="QEA19" s="10"/>
      <c r="QEB19" s="10"/>
      <c r="QEC19" s="10"/>
      <c r="QED19" s="10"/>
      <c r="QEE19" s="10"/>
      <c r="QEF19" s="10"/>
      <c r="QEG19" s="10"/>
      <c r="QEH19" s="10"/>
      <c r="QEI19" s="10"/>
      <c r="QEJ19" s="10"/>
      <c r="QEK19" s="10"/>
      <c r="QEL19" s="10"/>
      <c r="QEM19" s="10"/>
      <c r="QEN19" s="10"/>
      <c r="QEO19" s="10"/>
      <c r="QEP19" s="10"/>
      <c r="QEQ19" s="10"/>
      <c r="QER19" s="10"/>
      <c r="QES19" s="10"/>
      <c r="QET19" s="10"/>
      <c r="QEU19" s="10"/>
      <c r="QEV19" s="10"/>
      <c r="QEW19" s="10"/>
      <c r="QEX19" s="10"/>
      <c r="QEY19" s="10"/>
      <c r="QEZ19" s="10"/>
      <c r="QFA19" s="10"/>
      <c r="QFB19" s="10"/>
      <c r="QFC19" s="10"/>
      <c r="QFD19" s="10"/>
      <c r="QFE19" s="10"/>
      <c r="QFF19" s="10"/>
      <c r="QFG19" s="10"/>
      <c r="QFH19" s="10"/>
      <c r="QFI19" s="10"/>
      <c r="QFJ19" s="10"/>
      <c r="QFK19" s="10"/>
      <c r="QFL19" s="10"/>
      <c r="QFM19" s="10"/>
      <c r="QFN19" s="10"/>
      <c r="QFO19" s="10"/>
      <c r="QFP19" s="10"/>
      <c r="QFQ19" s="10"/>
      <c r="QFR19" s="10"/>
      <c r="QFS19" s="10"/>
      <c r="QFT19" s="10"/>
      <c r="QFU19" s="10"/>
      <c r="QFV19" s="10"/>
      <c r="QFW19" s="10"/>
      <c r="QFX19" s="10"/>
      <c r="QFY19" s="10"/>
      <c r="QFZ19" s="10"/>
      <c r="QGA19" s="10"/>
      <c r="QGB19" s="10"/>
      <c r="QGC19" s="10"/>
      <c r="QGD19" s="10"/>
      <c r="QGE19" s="10"/>
      <c r="QGF19" s="10"/>
      <c r="QGG19" s="10"/>
      <c r="QGH19" s="10"/>
      <c r="QGI19" s="10"/>
      <c r="QGJ19" s="10"/>
      <c r="QGK19" s="10"/>
      <c r="QGL19" s="10"/>
      <c r="QGM19" s="10"/>
      <c r="QGN19" s="10"/>
      <c r="QGO19" s="10"/>
      <c r="QGP19" s="10"/>
      <c r="QGQ19" s="10"/>
      <c r="QGR19" s="10"/>
      <c r="QGS19" s="10"/>
      <c r="QGT19" s="10"/>
      <c r="QGU19" s="10"/>
      <c r="QGV19" s="10"/>
      <c r="QGW19" s="10"/>
      <c r="QGX19" s="10"/>
      <c r="QGY19" s="10"/>
      <c r="QGZ19" s="10"/>
      <c r="QHA19" s="10"/>
      <c r="QHB19" s="10"/>
      <c r="QHC19" s="10"/>
      <c r="QHD19" s="10"/>
      <c r="QHE19" s="10"/>
      <c r="QHF19" s="10"/>
      <c r="QHG19" s="10"/>
      <c r="QHH19" s="10"/>
      <c r="QHI19" s="10"/>
      <c r="QHJ19" s="10"/>
      <c r="QHK19" s="10"/>
      <c r="QHL19" s="10"/>
      <c r="QHM19" s="10"/>
      <c r="QHN19" s="10"/>
      <c r="QHO19" s="10"/>
      <c r="QHP19" s="10"/>
      <c r="QHQ19" s="10"/>
      <c r="QHR19" s="10"/>
      <c r="QHS19" s="10"/>
      <c r="QHT19" s="10"/>
      <c r="QHU19" s="10"/>
      <c r="QHV19" s="10"/>
      <c r="QHW19" s="10"/>
      <c r="QHX19" s="10"/>
      <c r="QHY19" s="10"/>
      <c r="QHZ19" s="10"/>
      <c r="QIA19" s="10"/>
      <c r="QIB19" s="10"/>
      <c r="QIC19" s="10"/>
      <c r="QID19" s="10"/>
      <c r="QIE19" s="10"/>
      <c r="QIF19" s="10"/>
      <c r="QIG19" s="10"/>
      <c r="QIH19" s="10"/>
      <c r="QII19" s="10"/>
      <c r="QIJ19" s="10"/>
      <c r="QIK19" s="10"/>
      <c r="QIL19" s="10"/>
      <c r="QIM19" s="10"/>
      <c r="QIN19" s="10"/>
      <c r="QIO19" s="10"/>
      <c r="QIP19" s="10"/>
      <c r="QIQ19" s="10"/>
      <c r="QIR19" s="10"/>
      <c r="QIS19" s="10"/>
      <c r="QIT19" s="10"/>
      <c r="QIU19" s="10"/>
      <c r="QIV19" s="10"/>
      <c r="QIW19" s="10"/>
      <c r="QIX19" s="10"/>
      <c r="QIY19" s="10"/>
      <c r="QIZ19" s="10"/>
      <c r="QJA19" s="10"/>
      <c r="QJB19" s="10"/>
      <c r="QJC19" s="10"/>
      <c r="QJD19" s="10"/>
      <c r="QJE19" s="10"/>
      <c r="QJF19" s="10"/>
      <c r="QJG19" s="10"/>
      <c r="QJH19" s="10"/>
      <c r="QJI19" s="10"/>
      <c r="QJJ19" s="10"/>
      <c r="QJK19" s="10"/>
      <c r="QJL19" s="10"/>
      <c r="QJM19" s="10"/>
      <c r="QJN19" s="10"/>
      <c r="QJO19" s="10"/>
      <c r="QJP19" s="10"/>
      <c r="QJQ19" s="10"/>
      <c r="QJR19" s="10"/>
      <c r="QJS19" s="10"/>
      <c r="QJT19" s="10"/>
      <c r="QJU19" s="10"/>
      <c r="QJV19" s="10"/>
      <c r="QJW19" s="10"/>
      <c r="QJX19" s="10"/>
      <c r="QJY19" s="10"/>
      <c r="QJZ19" s="10"/>
      <c r="QKA19" s="10"/>
      <c r="QKB19" s="10"/>
      <c r="QKC19" s="10"/>
      <c r="QKD19" s="10"/>
      <c r="QKE19" s="10"/>
      <c r="QKF19" s="10"/>
      <c r="QKG19" s="10"/>
      <c r="QKH19" s="10"/>
      <c r="QKI19" s="10"/>
      <c r="QKJ19" s="10"/>
      <c r="QKK19" s="10"/>
      <c r="QKL19" s="10"/>
      <c r="QKM19" s="10"/>
      <c r="QKN19" s="10"/>
      <c r="QKO19" s="10"/>
      <c r="QKP19" s="10"/>
      <c r="QKQ19" s="10"/>
      <c r="QKR19" s="10"/>
      <c r="QKS19" s="10"/>
      <c r="QKT19" s="10"/>
      <c r="QKU19" s="10"/>
      <c r="QKV19" s="10"/>
      <c r="QKW19" s="10"/>
      <c r="QKX19" s="10"/>
      <c r="QKY19" s="10"/>
      <c r="QKZ19" s="10"/>
      <c r="QLA19" s="10"/>
      <c r="QLB19" s="10"/>
      <c r="QLC19" s="10"/>
      <c r="QLD19" s="10"/>
      <c r="QLE19" s="10"/>
      <c r="QLF19" s="10"/>
      <c r="QLG19" s="10"/>
      <c r="QLH19" s="10"/>
      <c r="QLI19" s="10"/>
      <c r="QLJ19" s="10"/>
      <c r="QLK19" s="10"/>
      <c r="QLL19" s="10"/>
      <c r="QLM19" s="10"/>
      <c r="QLN19" s="10"/>
      <c r="QLO19" s="10"/>
      <c r="QLP19" s="10"/>
      <c r="QLQ19" s="10"/>
      <c r="QLR19" s="10"/>
      <c r="QLS19" s="10"/>
      <c r="QLT19" s="10"/>
      <c r="QLU19" s="10"/>
      <c r="QLV19" s="10"/>
      <c r="QLW19" s="10"/>
      <c r="QLX19" s="10"/>
      <c r="QLY19" s="10"/>
      <c r="QLZ19" s="10"/>
      <c r="QMA19" s="10"/>
      <c r="QMB19" s="10"/>
      <c r="QMC19" s="10"/>
      <c r="QMD19" s="10"/>
      <c r="QME19" s="10"/>
      <c r="QMF19" s="10"/>
      <c r="QMG19" s="10"/>
      <c r="QMH19" s="10"/>
      <c r="QMI19" s="10"/>
      <c r="QMJ19" s="10"/>
      <c r="QMK19" s="10"/>
      <c r="QML19" s="10"/>
      <c r="QMM19" s="10"/>
      <c r="QMN19" s="10"/>
      <c r="QMO19" s="10"/>
      <c r="QMP19" s="10"/>
      <c r="QMQ19" s="10"/>
      <c r="QMR19" s="10"/>
      <c r="QMS19" s="10"/>
      <c r="QMT19" s="10"/>
      <c r="QMU19" s="10"/>
      <c r="QMV19" s="10"/>
      <c r="QMW19" s="10"/>
      <c r="QMX19" s="10"/>
      <c r="QMY19" s="10"/>
      <c r="QMZ19" s="10"/>
      <c r="QNA19" s="10"/>
      <c r="QNB19" s="10"/>
      <c r="QNC19" s="10"/>
      <c r="QND19" s="10"/>
      <c r="QNE19" s="10"/>
      <c r="QNF19" s="10"/>
      <c r="QNG19" s="10"/>
      <c r="QNH19" s="10"/>
      <c r="QNI19" s="10"/>
      <c r="QNJ19" s="10"/>
      <c r="QNK19" s="10"/>
      <c r="QNL19" s="10"/>
      <c r="QNM19" s="10"/>
      <c r="QNN19" s="10"/>
      <c r="QNO19" s="10"/>
      <c r="QNP19" s="10"/>
      <c r="QNQ19" s="10"/>
      <c r="QNR19" s="10"/>
      <c r="QNS19" s="10"/>
      <c r="QNT19" s="10"/>
      <c r="QNU19" s="10"/>
      <c r="QNV19" s="10"/>
      <c r="QNW19" s="10"/>
      <c r="QNX19" s="10"/>
      <c r="QNY19" s="10"/>
      <c r="QNZ19" s="10"/>
      <c r="QOA19" s="10"/>
      <c r="QOB19" s="10"/>
      <c r="QOC19" s="10"/>
      <c r="QOD19" s="10"/>
      <c r="QOE19" s="10"/>
      <c r="QOF19" s="10"/>
      <c r="QOG19" s="10"/>
      <c r="QOH19" s="10"/>
      <c r="QOI19" s="10"/>
      <c r="QOJ19" s="10"/>
      <c r="QOK19" s="10"/>
      <c r="QOL19" s="10"/>
      <c r="QOM19" s="10"/>
      <c r="QON19" s="10"/>
      <c r="QOO19" s="10"/>
      <c r="QOP19" s="10"/>
      <c r="QOQ19" s="10"/>
      <c r="QOR19" s="10"/>
      <c r="QOS19" s="10"/>
      <c r="QOT19" s="10"/>
      <c r="QOU19" s="10"/>
      <c r="QOV19" s="10"/>
      <c r="QOW19" s="10"/>
      <c r="QOX19" s="10"/>
      <c r="QOY19" s="10"/>
      <c r="QOZ19" s="10"/>
      <c r="QPA19" s="10"/>
      <c r="QPB19" s="10"/>
      <c r="QPC19" s="10"/>
      <c r="QPD19" s="10"/>
      <c r="QPE19" s="10"/>
      <c r="QPF19" s="10"/>
      <c r="QPG19" s="10"/>
      <c r="QPH19" s="10"/>
      <c r="QPI19" s="10"/>
      <c r="QPJ19" s="10"/>
      <c r="QPK19" s="10"/>
      <c r="QPL19" s="10"/>
      <c r="QPM19" s="10"/>
      <c r="QPN19" s="10"/>
      <c r="QPO19" s="10"/>
      <c r="QPP19" s="10"/>
      <c r="QPQ19" s="10"/>
      <c r="QPR19" s="10"/>
      <c r="QPS19" s="10"/>
      <c r="QPT19" s="10"/>
      <c r="QPU19" s="10"/>
      <c r="QPV19" s="10"/>
      <c r="QPW19" s="10"/>
      <c r="QPX19" s="10"/>
      <c r="QPY19" s="10"/>
      <c r="QPZ19" s="10"/>
      <c r="QQA19" s="10"/>
      <c r="QQB19" s="10"/>
      <c r="QQC19" s="10"/>
      <c r="QQD19" s="10"/>
      <c r="QQE19" s="10"/>
      <c r="QQF19" s="10"/>
      <c r="QQG19" s="10"/>
      <c r="QQH19" s="10"/>
      <c r="QQI19" s="10"/>
      <c r="QQJ19" s="10"/>
      <c r="QQK19" s="10"/>
      <c r="QQL19" s="10"/>
      <c r="QQM19" s="10"/>
      <c r="QQN19" s="10"/>
      <c r="QQO19" s="10"/>
      <c r="QQP19" s="10"/>
      <c r="QQQ19" s="10"/>
      <c r="QQR19" s="10"/>
      <c r="QQS19" s="10"/>
      <c r="QQT19" s="10"/>
      <c r="QQU19" s="10"/>
      <c r="QQV19" s="10"/>
      <c r="QQW19" s="10"/>
      <c r="QQX19" s="10"/>
      <c r="QQY19" s="10"/>
      <c r="QQZ19" s="10"/>
      <c r="QRA19" s="10"/>
      <c r="QRB19" s="10"/>
      <c r="QRC19" s="10"/>
      <c r="QRD19" s="10"/>
      <c r="QRE19" s="10"/>
      <c r="QRF19" s="10"/>
      <c r="QRG19" s="10"/>
      <c r="QRH19" s="10"/>
      <c r="QRI19" s="10"/>
      <c r="QRJ19" s="10"/>
      <c r="QRK19" s="10"/>
      <c r="QRL19" s="10"/>
      <c r="QRM19" s="10"/>
      <c r="QRN19" s="10"/>
      <c r="QRO19" s="10"/>
      <c r="QRP19" s="10"/>
      <c r="QRQ19" s="10"/>
      <c r="QRR19" s="10"/>
      <c r="QRS19" s="10"/>
      <c r="QRT19" s="10"/>
      <c r="QRU19" s="10"/>
      <c r="QRV19" s="10"/>
      <c r="QRW19" s="10"/>
      <c r="QRX19" s="10"/>
      <c r="QRY19" s="10"/>
      <c r="QRZ19" s="10"/>
      <c r="QSA19" s="10"/>
      <c r="QSB19" s="10"/>
      <c r="QSC19" s="10"/>
      <c r="QSD19" s="10"/>
      <c r="QSE19" s="10"/>
      <c r="QSF19" s="10"/>
      <c r="QSG19" s="10"/>
      <c r="QSH19" s="10"/>
      <c r="QSI19" s="10"/>
      <c r="QSJ19" s="10"/>
      <c r="QSK19" s="10"/>
      <c r="QSL19" s="10"/>
      <c r="QSM19" s="10"/>
      <c r="QSN19" s="10"/>
      <c r="QSO19" s="10"/>
      <c r="QSP19" s="10"/>
      <c r="QSQ19" s="10"/>
      <c r="QSR19" s="10"/>
      <c r="QSS19" s="10"/>
      <c r="QST19" s="10"/>
      <c r="QSU19" s="10"/>
      <c r="QSV19" s="10"/>
      <c r="QSW19" s="10"/>
      <c r="QSX19" s="10"/>
      <c r="QSY19" s="10"/>
      <c r="QSZ19" s="10"/>
      <c r="QTA19" s="10"/>
      <c r="QTB19" s="10"/>
      <c r="QTC19" s="10"/>
      <c r="QTD19" s="10"/>
      <c r="QTE19" s="10"/>
      <c r="QTF19" s="10"/>
      <c r="QTG19" s="10"/>
      <c r="QTH19" s="10"/>
      <c r="QTI19" s="10"/>
      <c r="QTJ19" s="10"/>
      <c r="QTK19" s="10"/>
      <c r="QTL19" s="10"/>
      <c r="QTM19" s="10"/>
      <c r="QTN19" s="10"/>
      <c r="QTO19" s="10"/>
      <c r="QTP19" s="10"/>
      <c r="QTQ19" s="10"/>
      <c r="QTR19" s="10"/>
      <c r="QTS19" s="10"/>
      <c r="QTT19" s="10"/>
      <c r="QTU19" s="10"/>
      <c r="QTV19" s="10"/>
      <c r="QTW19" s="10"/>
      <c r="QTX19" s="10"/>
      <c r="QTY19" s="10"/>
      <c r="QTZ19" s="10"/>
      <c r="QUA19" s="10"/>
      <c r="QUB19" s="10"/>
      <c r="QUC19" s="10"/>
      <c r="QUD19" s="10"/>
      <c r="QUE19" s="10"/>
      <c r="QUF19" s="10"/>
      <c r="QUG19" s="10"/>
      <c r="QUH19" s="10"/>
      <c r="QUI19" s="10"/>
      <c r="QUJ19" s="10"/>
      <c r="QUK19" s="10"/>
      <c r="QUL19" s="10"/>
      <c r="QUM19" s="10"/>
      <c r="QUN19" s="10"/>
      <c r="QUO19" s="10"/>
      <c r="QUP19" s="10"/>
      <c r="QUQ19" s="10"/>
      <c r="QUR19" s="10"/>
      <c r="QUS19" s="10"/>
      <c r="QUT19" s="10"/>
      <c r="QUU19" s="10"/>
      <c r="QUV19" s="10"/>
      <c r="QUW19" s="10"/>
      <c r="QUX19" s="10"/>
      <c r="QUY19" s="10"/>
      <c r="QUZ19" s="10"/>
      <c r="QVA19" s="10"/>
      <c r="QVB19" s="10"/>
      <c r="QVC19" s="10"/>
      <c r="QVD19" s="10"/>
      <c r="QVE19" s="10"/>
      <c r="QVF19" s="10"/>
      <c r="QVG19" s="10"/>
      <c r="QVH19" s="10"/>
      <c r="QVI19" s="10"/>
      <c r="QVJ19" s="10"/>
      <c r="QVK19" s="10"/>
      <c r="QVL19" s="10"/>
      <c r="QVM19" s="10"/>
      <c r="QVN19" s="10"/>
      <c r="QVO19" s="10"/>
      <c r="QVP19" s="10"/>
      <c r="QVQ19" s="10"/>
      <c r="QVR19" s="10"/>
      <c r="QVS19" s="10"/>
      <c r="QVT19" s="10"/>
      <c r="QVU19" s="10"/>
      <c r="QVV19" s="10"/>
      <c r="QVW19" s="10"/>
      <c r="QVX19" s="10"/>
      <c r="QVY19" s="10"/>
      <c r="QVZ19" s="10"/>
      <c r="QWA19" s="10"/>
      <c r="QWB19" s="10"/>
      <c r="QWC19" s="10"/>
      <c r="QWD19" s="10"/>
      <c r="QWE19" s="10"/>
      <c r="QWF19" s="10"/>
      <c r="QWG19" s="10"/>
      <c r="QWH19" s="10"/>
      <c r="QWI19" s="10"/>
      <c r="QWJ19" s="10"/>
      <c r="QWK19" s="10"/>
      <c r="QWL19" s="10"/>
      <c r="QWM19" s="10"/>
      <c r="QWN19" s="10"/>
      <c r="QWO19" s="10"/>
      <c r="QWP19" s="10"/>
      <c r="QWQ19" s="10"/>
      <c r="QWR19" s="10"/>
      <c r="QWS19" s="10"/>
      <c r="QWT19" s="10"/>
      <c r="QWU19" s="10"/>
      <c r="QWV19" s="10"/>
      <c r="QWW19" s="10"/>
      <c r="QWX19" s="10"/>
      <c r="QWY19" s="10"/>
      <c r="QWZ19" s="10"/>
      <c r="QXA19" s="10"/>
      <c r="QXB19" s="10"/>
      <c r="QXC19" s="10"/>
      <c r="QXD19" s="10"/>
      <c r="QXE19" s="10"/>
      <c r="QXF19" s="10"/>
      <c r="QXG19" s="10"/>
      <c r="QXH19" s="10"/>
      <c r="QXI19" s="10"/>
      <c r="QXJ19" s="10"/>
      <c r="QXK19" s="10"/>
      <c r="QXL19" s="10"/>
      <c r="QXM19" s="10"/>
      <c r="QXN19" s="10"/>
      <c r="QXO19" s="10"/>
      <c r="QXP19" s="10"/>
      <c r="QXQ19" s="10"/>
      <c r="QXR19" s="10"/>
      <c r="QXS19" s="10"/>
      <c r="QXT19" s="10"/>
      <c r="QXU19" s="10"/>
      <c r="QXV19" s="10"/>
      <c r="QXW19" s="10"/>
      <c r="QXX19" s="10"/>
      <c r="QXY19" s="10"/>
      <c r="QXZ19" s="10"/>
      <c r="QYA19" s="10"/>
      <c r="QYB19" s="10"/>
      <c r="QYC19" s="10"/>
      <c r="QYD19" s="10"/>
      <c r="QYE19" s="10"/>
      <c r="QYF19" s="10"/>
      <c r="QYG19" s="10"/>
      <c r="QYH19" s="10"/>
      <c r="QYI19" s="10"/>
      <c r="QYJ19" s="10"/>
      <c r="QYK19" s="10"/>
      <c r="QYL19" s="10"/>
      <c r="QYM19" s="10"/>
      <c r="QYN19" s="10"/>
      <c r="QYO19" s="10"/>
      <c r="QYP19" s="10"/>
      <c r="QYQ19" s="10"/>
      <c r="QYR19" s="10"/>
      <c r="QYS19" s="10"/>
      <c r="QYT19" s="10"/>
      <c r="QYU19" s="10"/>
      <c r="QYV19" s="10"/>
      <c r="QYW19" s="10"/>
      <c r="QYX19" s="10"/>
      <c r="QYY19" s="10"/>
      <c r="QYZ19" s="10"/>
      <c r="QZA19" s="10"/>
      <c r="QZB19" s="10"/>
      <c r="QZC19" s="10"/>
      <c r="QZD19" s="10"/>
      <c r="QZE19" s="10"/>
      <c r="QZF19" s="10"/>
      <c r="QZG19" s="10"/>
      <c r="QZH19" s="10"/>
      <c r="QZI19" s="10"/>
      <c r="QZJ19" s="10"/>
      <c r="QZK19" s="10"/>
      <c r="QZL19" s="10"/>
      <c r="QZM19" s="10"/>
      <c r="QZN19" s="10"/>
      <c r="QZO19" s="10"/>
      <c r="QZP19" s="10"/>
      <c r="QZQ19" s="10"/>
      <c r="QZR19" s="10"/>
      <c r="QZS19" s="10"/>
      <c r="QZT19" s="10"/>
      <c r="QZU19" s="10"/>
      <c r="QZV19" s="10"/>
      <c r="QZW19" s="10"/>
      <c r="QZX19" s="10"/>
      <c r="QZY19" s="10"/>
      <c r="QZZ19" s="10"/>
      <c r="RAA19" s="10"/>
      <c r="RAB19" s="10"/>
      <c r="RAC19" s="10"/>
      <c r="RAD19" s="10"/>
      <c r="RAE19" s="10"/>
      <c r="RAF19" s="10"/>
      <c r="RAG19" s="10"/>
      <c r="RAH19" s="10"/>
      <c r="RAI19" s="10"/>
      <c r="RAJ19" s="10"/>
      <c r="RAK19" s="10"/>
      <c r="RAL19" s="10"/>
      <c r="RAM19" s="10"/>
      <c r="RAN19" s="10"/>
      <c r="RAO19" s="10"/>
      <c r="RAP19" s="10"/>
      <c r="RAQ19" s="10"/>
      <c r="RAR19" s="10"/>
      <c r="RAS19" s="10"/>
      <c r="RAT19" s="10"/>
      <c r="RAU19" s="10"/>
      <c r="RAV19" s="10"/>
      <c r="RAW19" s="10"/>
      <c r="RAX19" s="10"/>
      <c r="RAY19" s="10"/>
      <c r="RAZ19" s="10"/>
      <c r="RBA19" s="10"/>
      <c r="RBB19" s="10"/>
      <c r="RBC19" s="10"/>
      <c r="RBD19" s="10"/>
      <c r="RBE19" s="10"/>
      <c r="RBF19" s="10"/>
      <c r="RBG19" s="10"/>
      <c r="RBH19" s="10"/>
      <c r="RBI19" s="10"/>
      <c r="RBJ19" s="10"/>
      <c r="RBK19" s="10"/>
      <c r="RBL19" s="10"/>
      <c r="RBM19" s="10"/>
      <c r="RBN19" s="10"/>
      <c r="RBO19" s="10"/>
      <c r="RBP19" s="10"/>
      <c r="RBQ19" s="10"/>
      <c r="RBR19" s="10"/>
      <c r="RBS19" s="10"/>
      <c r="RBT19" s="10"/>
      <c r="RBU19" s="10"/>
      <c r="RBV19" s="10"/>
      <c r="RBW19" s="10"/>
      <c r="RBX19" s="10"/>
      <c r="RBY19" s="10"/>
      <c r="RBZ19" s="10"/>
      <c r="RCA19" s="10"/>
      <c r="RCB19" s="10"/>
      <c r="RCC19" s="10"/>
      <c r="RCD19" s="10"/>
      <c r="RCE19" s="10"/>
      <c r="RCF19" s="10"/>
      <c r="RCG19" s="10"/>
      <c r="RCH19" s="10"/>
      <c r="RCI19" s="10"/>
      <c r="RCJ19" s="10"/>
      <c r="RCK19" s="10"/>
      <c r="RCL19" s="10"/>
      <c r="RCM19" s="10"/>
      <c r="RCN19" s="10"/>
      <c r="RCO19" s="10"/>
      <c r="RCP19" s="10"/>
      <c r="RCQ19" s="10"/>
      <c r="RCR19" s="10"/>
      <c r="RCS19" s="10"/>
      <c r="RCT19" s="10"/>
      <c r="RCU19" s="10"/>
      <c r="RCV19" s="10"/>
      <c r="RCW19" s="10"/>
      <c r="RCX19" s="10"/>
      <c r="RCY19" s="10"/>
      <c r="RCZ19" s="10"/>
      <c r="RDA19" s="10"/>
      <c r="RDB19" s="10"/>
      <c r="RDC19" s="10"/>
      <c r="RDD19" s="10"/>
      <c r="RDE19" s="10"/>
      <c r="RDF19" s="10"/>
      <c r="RDG19" s="10"/>
      <c r="RDH19" s="10"/>
      <c r="RDI19" s="10"/>
      <c r="RDJ19" s="10"/>
      <c r="RDK19" s="10"/>
      <c r="RDL19" s="10"/>
      <c r="RDM19" s="10"/>
      <c r="RDN19" s="10"/>
      <c r="RDO19" s="10"/>
      <c r="RDP19" s="10"/>
      <c r="RDQ19" s="10"/>
      <c r="RDR19" s="10"/>
      <c r="RDS19" s="10"/>
      <c r="RDT19" s="10"/>
      <c r="RDU19" s="10"/>
      <c r="RDV19" s="10"/>
      <c r="RDW19" s="10"/>
      <c r="RDX19" s="10"/>
      <c r="RDY19" s="10"/>
      <c r="RDZ19" s="10"/>
      <c r="REA19" s="10"/>
      <c r="REB19" s="10"/>
      <c r="REC19" s="10"/>
      <c r="RED19" s="10"/>
      <c r="REE19" s="10"/>
      <c r="REF19" s="10"/>
      <c r="REG19" s="10"/>
      <c r="REH19" s="10"/>
      <c r="REI19" s="10"/>
      <c r="REJ19" s="10"/>
      <c r="REK19" s="10"/>
      <c r="REL19" s="10"/>
      <c r="REM19" s="10"/>
      <c r="REN19" s="10"/>
      <c r="REO19" s="10"/>
      <c r="REP19" s="10"/>
      <c r="REQ19" s="10"/>
      <c r="RER19" s="10"/>
      <c r="RES19" s="10"/>
      <c r="RET19" s="10"/>
      <c r="REU19" s="10"/>
      <c r="REV19" s="10"/>
      <c r="REW19" s="10"/>
      <c r="REX19" s="10"/>
      <c r="REY19" s="10"/>
      <c r="REZ19" s="10"/>
      <c r="RFA19" s="10"/>
      <c r="RFB19" s="10"/>
      <c r="RFC19" s="10"/>
      <c r="RFD19" s="10"/>
      <c r="RFE19" s="10"/>
      <c r="RFF19" s="10"/>
      <c r="RFG19" s="10"/>
      <c r="RFH19" s="10"/>
      <c r="RFI19" s="10"/>
      <c r="RFJ19" s="10"/>
      <c r="RFK19" s="10"/>
      <c r="RFL19" s="10"/>
      <c r="RFM19" s="10"/>
      <c r="RFN19" s="10"/>
      <c r="RFO19" s="10"/>
      <c r="RFP19" s="10"/>
      <c r="RFQ19" s="10"/>
      <c r="RFR19" s="10"/>
      <c r="RFS19" s="10"/>
      <c r="RFT19" s="10"/>
      <c r="RFU19" s="10"/>
      <c r="RFV19" s="10"/>
      <c r="RFW19" s="10"/>
      <c r="RFX19" s="10"/>
      <c r="RFY19" s="10"/>
      <c r="RFZ19" s="10"/>
      <c r="RGA19" s="10"/>
      <c r="RGB19" s="10"/>
      <c r="RGC19" s="10"/>
      <c r="RGD19" s="10"/>
      <c r="RGE19" s="10"/>
      <c r="RGF19" s="10"/>
      <c r="RGG19" s="10"/>
      <c r="RGH19" s="10"/>
      <c r="RGI19" s="10"/>
      <c r="RGJ19" s="10"/>
      <c r="RGK19" s="10"/>
      <c r="RGL19" s="10"/>
      <c r="RGM19" s="10"/>
      <c r="RGN19" s="10"/>
      <c r="RGO19" s="10"/>
      <c r="RGP19" s="10"/>
      <c r="RGQ19" s="10"/>
      <c r="RGR19" s="10"/>
      <c r="RGS19" s="10"/>
      <c r="RGT19" s="10"/>
      <c r="RGU19" s="10"/>
      <c r="RGV19" s="10"/>
      <c r="RGW19" s="10"/>
      <c r="RGX19" s="10"/>
      <c r="RGY19" s="10"/>
      <c r="RGZ19" s="10"/>
      <c r="RHA19" s="10"/>
      <c r="RHB19" s="10"/>
      <c r="RHC19" s="10"/>
      <c r="RHD19" s="10"/>
      <c r="RHE19" s="10"/>
      <c r="RHF19" s="10"/>
      <c r="RHG19" s="10"/>
      <c r="RHH19" s="10"/>
      <c r="RHI19" s="10"/>
      <c r="RHJ19" s="10"/>
      <c r="RHK19" s="10"/>
      <c r="RHL19" s="10"/>
      <c r="RHM19" s="10"/>
      <c r="RHN19" s="10"/>
      <c r="RHO19" s="10"/>
      <c r="RHP19" s="10"/>
      <c r="RHQ19" s="10"/>
      <c r="RHR19" s="10"/>
      <c r="RHS19" s="10"/>
      <c r="RHT19" s="10"/>
      <c r="RHU19" s="10"/>
      <c r="RHV19" s="10"/>
      <c r="RHW19" s="10"/>
      <c r="RHX19" s="10"/>
      <c r="RHY19" s="10"/>
      <c r="RHZ19" s="10"/>
      <c r="RIA19" s="10"/>
      <c r="RIB19" s="10"/>
      <c r="RIC19" s="10"/>
      <c r="RID19" s="10"/>
      <c r="RIE19" s="10"/>
      <c r="RIF19" s="10"/>
      <c r="RIG19" s="10"/>
      <c r="RIH19" s="10"/>
      <c r="RII19" s="10"/>
      <c r="RIJ19" s="10"/>
      <c r="RIK19" s="10"/>
      <c r="RIL19" s="10"/>
      <c r="RIM19" s="10"/>
      <c r="RIN19" s="10"/>
      <c r="RIO19" s="10"/>
      <c r="RIP19" s="10"/>
      <c r="RIQ19" s="10"/>
      <c r="RIR19" s="10"/>
      <c r="RIS19" s="10"/>
      <c r="RIT19" s="10"/>
      <c r="RIU19" s="10"/>
      <c r="RIV19" s="10"/>
      <c r="RIW19" s="10"/>
      <c r="RIX19" s="10"/>
      <c r="RIY19" s="10"/>
      <c r="RIZ19" s="10"/>
      <c r="RJA19" s="10"/>
      <c r="RJB19" s="10"/>
      <c r="RJC19" s="10"/>
      <c r="RJD19" s="10"/>
      <c r="RJE19" s="10"/>
      <c r="RJF19" s="10"/>
      <c r="RJG19" s="10"/>
      <c r="RJH19" s="10"/>
      <c r="RJI19" s="10"/>
      <c r="RJJ19" s="10"/>
      <c r="RJK19" s="10"/>
      <c r="RJL19" s="10"/>
      <c r="RJM19" s="10"/>
      <c r="RJN19" s="10"/>
      <c r="RJO19" s="10"/>
      <c r="RJP19" s="10"/>
      <c r="RJQ19" s="10"/>
      <c r="RJR19" s="10"/>
      <c r="RJS19" s="10"/>
      <c r="RJT19" s="10"/>
      <c r="RJU19" s="10"/>
      <c r="RJV19" s="10"/>
      <c r="RJW19" s="10"/>
      <c r="RJX19" s="10"/>
      <c r="RJY19" s="10"/>
      <c r="RJZ19" s="10"/>
      <c r="RKA19" s="10"/>
      <c r="RKB19" s="10"/>
      <c r="RKC19" s="10"/>
      <c r="RKD19" s="10"/>
      <c r="RKE19" s="10"/>
      <c r="RKF19" s="10"/>
      <c r="RKG19" s="10"/>
      <c r="RKH19" s="10"/>
      <c r="RKI19" s="10"/>
      <c r="RKJ19" s="10"/>
      <c r="RKK19" s="10"/>
      <c r="RKL19" s="10"/>
      <c r="RKM19" s="10"/>
      <c r="RKN19" s="10"/>
      <c r="RKO19" s="10"/>
      <c r="RKP19" s="10"/>
      <c r="RKQ19" s="10"/>
      <c r="RKR19" s="10"/>
      <c r="RKS19" s="10"/>
      <c r="RKT19" s="10"/>
      <c r="RKU19" s="10"/>
      <c r="RKV19" s="10"/>
      <c r="RKW19" s="10"/>
      <c r="RKX19" s="10"/>
      <c r="RKY19" s="10"/>
      <c r="RKZ19" s="10"/>
      <c r="RLA19" s="10"/>
      <c r="RLB19" s="10"/>
      <c r="RLC19" s="10"/>
      <c r="RLD19" s="10"/>
      <c r="RLE19" s="10"/>
      <c r="RLF19" s="10"/>
      <c r="RLG19" s="10"/>
      <c r="RLH19" s="10"/>
      <c r="RLI19" s="10"/>
      <c r="RLJ19" s="10"/>
      <c r="RLK19" s="10"/>
      <c r="RLL19" s="10"/>
      <c r="RLM19" s="10"/>
      <c r="RLN19" s="10"/>
      <c r="RLO19" s="10"/>
      <c r="RLP19" s="10"/>
      <c r="RLQ19" s="10"/>
      <c r="RLR19" s="10"/>
      <c r="RLS19" s="10"/>
      <c r="RLT19" s="10"/>
      <c r="RLU19" s="10"/>
      <c r="RLV19" s="10"/>
      <c r="RLW19" s="10"/>
      <c r="RLX19" s="10"/>
      <c r="RLY19" s="10"/>
      <c r="RLZ19" s="10"/>
      <c r="RMA19" s="10"/>
      <c r="RMB19" s="10"/>
      <c r="RMC19" s="10"/>
      <c r="RMD19" s="10"/>
      <c r="RME19" s="10"/>
      <c r="RMF19" s="10"/>
      <c r="RMG19" s="10"/>
      <c r="RMH19" s="10"/>
      <c r="RMI19" s="10"/>
      <c r="RMJ19" s="10"/>
      <c r="RMK19" s="10"/>
      <c r="RML19" s="10"/>
      <c r="RMM19" s="10"/>
      <c r="RMN19" s="10"/>
      <c r="RMO19" s="10"/>
      <c r="RMP19" s="10"/>
      <c r="RMQ19" s="10"/>
      <c r="RMR19" s="10"/>
      <c r="RMS19" s="10"/>
      <c r="RMT19" s="10"/>
      <c r="RMU19" s="10"/>
      <c r="RMV19" s="10"/>
      <c r="RMW19" s="10"/>
      <c r="RMX19" s="10"/>
      <c r="RMY19" s="10"/>
      <c r="RMZ19" s="10"/>
      <c r="RNA19" s="10"/>
      <c r="RNB19" s="10"/>
      <c r="RNC19" s="10"/>
      <c r="RND19" s="10"/>
      <c r="RNE19" s="10"/>
      <c r="RNF19" s="10"/>
      <c r="RNG19" s="10"/>
      <c r="RNH19" s="10"/>
      <c r="RNI19" s="10"/>
      <c r="RNJ19" s="10"/>
      <c r="RNK19" s="10"/>
      <c r="RNL19" s="10"/>
      <c r="RNM19" s="10"/>
      <c r="RNN19" s="10"/>
      <c r="RNO19" s="10"/>
      <c r="RNP19" s="10"/>
      <c r="RNQ19" s="10"/>
      <c r="RNR19" s="10"/>
      <c r="RNS19" s="10"/>
      <c r="RNT19" s="10"/>
      <c r="RNU19" s="10"/>
      <c r="RNV19" s="10"/>
      <c r="RNW19" s="10"/>
      <c r="RNX19" s="10"/>
      <c r="RNY19" s="10"/>
      <c r="RNZ19" s="10"/>
      <c r="ROA19" s="10"/>
      <c r="ROB19" s="10"/>
      <c r="ROC19" s="10"/>
      <c r="ROD19" s="10"/>
      <c r="ROE19" s="10"/>
      <c r="ROF19" s="10"/>
      <c r="ROG19" s="10"/>
      <c r="ROH19" s="10"/>
      <c r="ROI19" s="10"/>
      <c r="ROJ19" s="10"/>
      <c r="ROK19" s="10"/>
      <c r="ROL19" s="10"/>
      <c r="ROM19" s="10"/>
      <c r="RON19" s="10"/>
      <c r="ROO19" s="10"/>
      <c r="ROP19" s="10"/>
      <c r="ROQ19" s="10"/>
      <c r="ROR19" s="10"/>
      <c r="ROS19" s="10"/>
      <c r="ROT19" s="10"/>
      <c r="ROU19" s="10"/>
      <c r="ROV19" s="10"/>
      <c r="ROW19" s="10"/>
      <c r="ROX19" s="10"/>
      <c r="ROY19" s="10"/>
      <c r="ROZ19" s="10"/>
      <c r="RPA19" s="10"/>
      <c r="RPB19" s="10"/>
      <c r="RPC19" s="10"/>
      <c r="RPD19" s="10"/>
      <c r="RPE19" s="10"/>
      <c r="RPF19" s="10"/>
      <c r="RPG19" s="10"/>
      <c r="RPH19" s="10"/>
      <c r="RPI19" s="10"/>
      <c r="RPJ19" s="10"/>
      <c r="RPK19" s="10"/>
      <c r="RPL19" s="10"/>
      <c r="RPM19" s="10"/>
      <c r="RPN19" s="10"/>
      <c r="RPO19" s="10"/>
      <c r="RPP19" s="10"/>
      <c r="RPQ19" s="10"/>
      <c r="RPR19" s="10"/>
      <c r="RPS19" s="10"/>
      <c r="RPT19" s="10"/>
      <c r="RPU19" s="10"/>
      <c r="RPV19" s="10"/>
      <c r="RPW19" s="10"/>
      <c r="RPX19" s="10"/>
      <c r="RPY19" s="10"/>
      <c r="RPZ19" s="10"/>
      <c r="RQA19" s="10"/>
      <c r="RQB19" s="10"/>
      <c r="RQC19" s="10"/>
      <c r="RQD19" s="10"/>
      <c r="RQE19" s="10"/>
      <c r="RQF19" s="10"/>
      <c r="RQG19" s="10"/>
      <c r="RQH19" s="10"/>
      <c r="RQI19" s="10"/>
      <c r="RQJ19" s="10"/>
      <c r="RQK19" s="10"/>
      <c r="RQL19" s="10"/>
      <c r="RQM19" s="10"/>
      <c r="RQN19" s="10"/>
      <c r="RQO19" s="10"/>
      <c r="RQP19" s="10"/>
      <c r="RQQ19" s="10"/>
      <c r="RQR19" s="10"/>
      <c r="RQS19" s="10"/>
      <c r="RQT19" s="10"/>
      <c r="RQU19" s="10"/>
      <c r="RQV19" s="10"/>
      <c r="RQW19" s="10"/>
      <c r="RQX19" s="10"/>
      <c r="RQY19" s="10"/>
      <c r="RQZ19" s="10"/>
      <c r="RRA19" s="10"/>
      <c r="RRB19" s="10"/>
      <c r="RRC19" s="10"/>
      <c r="RRD19" s="10"/>
      <c r="RRE19" s="10"/>
      <c r="RRF19" s="10"/>
      <c r="RRG19" s="10"/>
      <c r="RRH19" s="10"/>
      <c r="RRI19" s="10"/>
      <c r="RRJ19" s="10"/>
      <c r="RRK19" s="10"/>
      <c r="RRL19" s="10"/>
      <c r="RRM19" s="10"/>
      <c r="RRN19" s="10"/>
      <c r="RRO19" s="10"/>
      <c r="RRP19" s="10"/>
      <c r="RRQ19" s="10"/>
      <c r="RRR19" s="10"/>
      <c r="RRS19" s="10"/>
      <c r="RRT19" s="10"/>
      <c r="RRU19" s="10"/>
      <c r="RRV19" s="10"/>
      <c r="RRW19" s="10"/>
      <c r="RRX19" s="10"/>
      <c r="RRY19" s="10"/>
      <c r="RRZ19" s="10"/>
      <c r="RSA19" s="10"/>
      <c r="RSB19" s="10"/>
      <c r="RSC19" s="10"/>
      <c r="RSD19" s="10"/>
      <c r="RSE19" s="10"/>
      <c r="RSF19" s="10"/>
      <c r="RSG19" s="10"/>
      <c r="RSH19" s="10"/>
      <c r="RSI19" s="10"/>
      <c r="RSJ19" s="10"/>
      <c r="RSK19" s="10"/>
      <c r="RSL19" s="10"/>
      <c r="RSM19" s="10"/>
      <c r="RSN19" s="10"/>
      <c r="RSO19" s="10"/>
      <c r="RSP19" s="10"/>
      <c r="RSQ19" s="10"/>
      <c r="RSR19" s="10"/>
      <c r="RSS19" s="10"/>
      <c r="RST19" s="10"/>
      <c r="RSU19" s="10"/>
      <c r="RSV19" s="10"/>
      <c r="RSW19" s="10"/>
      <c r="RSX19" s="10"/>
      <c r="RSY19" s="10"/>
      <c r="RSZ19" s="10"/>
      <c r="RTA19" s="10"/>
      <c r="RTB19" s="10"/>
      <c r="RTC19" s="10"/>
      <c r="RTD19" s="10"/>
      <c r="RTE19" s="10"/>
      <c r="RTF19" s="10"/>
      <c r="RTG19" s="10"/>
      <c r="RTH19" s="10"/>
      <c r="RTI19" s="10"/>
      <c r="RTJ19" s="10"/>
      <c r="RTK19" s="10"/>
      <c r="RTL19" s="10"/>
      <c r="RTM19" s="10"/>
      <c r="RTN19" s="10"/>
      <c r="RTO19" s="10"/>
      <c r="RTP19" s="10"/>
      <c r="RTQ19" s="10"/>
      <c r="RTR19" s="10"/>
      <c r="RTS19" s="10"/>
      <c r="RTT19" s="10"/>
      <c r="RTU19" s="10"/>
      <c r="RTV19" s="10"/>
      <c r="RTW19" s="10"/>
      <c r="RTX19" s="10"/>
      <c r="RTY19" s="10"/>
      <c r="RTZ19" s="10"/>
      <c r="RUA19" s="10"/>
      <c r="RUB19" s="10"/>
      <c r="RUC19" s="10"/>
      <c r="RUD19" s="10"/>
      <c r="RUE19" s="10"/>
      <c r="RUF19" s="10"/>
      <c r="RUG19" s="10"/>
      <c r="RUH19" s="10"/>
      <c r="RUI19" s="10"/>
      <c r="RUJ19" s="10"/>
      <c r="RUK19" s="10"/>
      <c r="RUL19" s="10"/>
      <c r="RUM19" s="10"/>
      <c r="RUN19" s="10"/>
      <c r="RUO19" s="10"/>
      <c r="RUP19" s="10"/>
      <c r="RUQ19" s="10"/>
      <c r="RUR19" s="10"/>
      <c r="RUS19" s="10"/>
      <c r="RUT19" s="10"/>
      <c r="RUU19" s="10"/>
      <c r="RUV19" s="10"/>
      <c r="RUW19" s="10"/>
      <c r="RUX19" s="10"/>
      <c r="RUY19" s="10"/>
      <c r="RUZ19" s="10"/>
      <c r="RVA19" s="10"/>
      <c r="RVB19" s="10"/>
      <c r="RVC19" s="10"/>
      <c r="RVD19" s="10"/>
      <c r="RVE19" s="10"/>
      <c r="RVF19" s="10"/>
      <c r="RVG19" s="10"/>
      <c r="RVH19" s="10"/>
      <c r="RVI19" s="10"/>
      <c r="RVJ19" s="10"/>
      <c r="RVK19" s="10"/>
      <c r="RVL19" s="10"/>
      <c r="RVM19" s="10"/>
      <c r="RVN19" s="10"/>
      <c r="RVO19" s="10"/>
      <c r="RVP19" s="10"/>
      <c r="RVQ19" s="10"/>
      <c r="RVR19" s="10"/>
      <c r="RVS19" s="10"/>
      <c r="RVT19" s="10"/>
      <c r="RVU19" s="10"/>
      <c r="RVV19" s="10"/>
      <c r="RVW19" s="10"/>
      <c r="RVX19" s="10"/>
      <c r="RVY19" s="10"/>
      <c r="RVZ19" s="10"/>
      <c r="RWA19" s="10"/>
      <c r="RWB19" s="10"/>
      <c r="RWC19" s="10"/>
      <c r="RWD19" s="10"/>
      <c r="RWE19" s="10"/>
      <c r="RWF19" s="10"/>
      <c r="RWG19" s="10"/>
      <c r="RWH19" s="10"/>
      <c r="RWI19" s="10"/>
      <c r="RWJ19" s="10"/>
      <c r="RWK19" s="10"/>
      <c r="RWL19" s="10"/>
      <c r="RWM19" s="10"/>
      <c r="RWN19" s="10"/>
      <c r="RWO19" s="10"/>
      <c r="RWP19" s="10"/>
      <c r="RWQ19" s="10"/>
      <c r="RWR19" s="10"/>
      <c r="RWS19" s="10"/>
      <c r="RWT19" s="10"/>
      <c r="RWU19" s="10"/>
      <c r="RWV19" s="10"/>
      <c r="RWW19" s="10"/>
      <c r="RWX19" s="10"/>
      <c r="RWY19" s="10"/>
      <c r="RWZ19" s="10"/>
      <c r="RXA19" s="10"/>
      <c r="RXB19" s="10"/>
      <c r="RXC19" s="10"/>
      <c r="RXD19" s="10"/>
      <c r="RXE19" s="10"/>
      <c r="RXF19" s="10"/>
      <c r="RXG19" s="10"/>
      <c r="RXH19" s="10"/>
      <c r="RXI19" s="10"/>
      <c r="RXJ19" s="10"/>
      <c r="RXK19" s="10"/>
      <c r="RXL19" s="10"/>
      <c r="RXM19" s="10"/>
      <c r="RXN19" s="10"/>
      <c r="RXO19" s="10"/>
      <c r="RXP19" s="10"/>
      <c r="RXQ19" s="10"/>
      <c r="RXR19" s="10"/>
      <c r="RXS19" s="10"/>
      <c r="RXT19" s="10"/>
      <c r="RXU19" s="10"/>
      <c r="RXV19" s="10"/>
      <c r="RXW19" s="10"/>
      <c r="RXX19" s="10"/>
      <c r="RXY19" s="10"/>
      <c r="RXZ19" s="10"/>
      <c r="RYA19" s="10"/>
      <c r="RYB19" s="10"/>
      <c r="RYC19" s="10"/>
      <c r="RYD19" s="10"/>
      <c r="RYE19" s="10"/>
      <c r="RYF19" s="10"/>
      <c r="RYG19" s="10"/>
      <c r="RYH19" s="10"/>
      <c r="RYI19" s="10"/>
      <c r="RYJ19" s="10"/>
      <c r="RYK19" s="10"/>
      <c r="RYL19" s="10"/>
      <c r="RYM19" s="10"/>
      <c r="RYN19" s="10"/>
      <c r="RYO19" s="10"/>
      <c r="RYP19" s="10"/>
      <c r="RYQ19" s="10"/>
      <c r="RYR19" s="10"/>
      <c r="RYS19" s="10"/>
      <c r="RYT19" s="10"/>
      <c r="RYU19" s="10"/>
      <c r="RYV19" s="10"/>
      <c r="RYW19" s="10"/>
      <c r="RYX19" s="10"/>
      <c r="RYY19" s="10"/>
      <c r="RYZ19" s="10"/>
      <c r="RZA19" s="10"/>
      <c r="RZB19" s="10"/>
      <c r="RZC19" s="10"/>
      <c r="RZD19" s="10"/>
      <c r="RZE19" s="10"/>
      <c r="RZF19" s="10"/>
      <c r="RZG19" s="10"/>
      <c r="RZH19" s="10"/>
      <c r="RZI19" s="10"/>
      <c r="RZJ19" s="10"/>
      <c r="RZK19" s="10"/>
      <c r="RZL19" s="10"/>
      <c r="RZM19" s="10"/>
      <c r="RZN19" s="10"/>
      <c r="RZO19" s="10"/>
      <c r="RZP19" s="10"/>
      <c r="RZQ19" s="10"/>
      <c r="RZR19" s="10"/>
      <c r="RZS19" s="10"/>
      <c r="RZT19" s="10"/>
      <c r="RZU19" s="10"/>
      <c r="RZV19" s="10"/>
      <c r="RZW19" s="10"/>
      <c r="RZX19" s="10"/>
      <c r="RZY19" s="10"/>
      <c r="RZZ19" s="10"/>
      <c r="SAA19" s="10"/>
      <c r="SAB19" s="10"/>
      <c r="SAC19" s="10"/>
      <c r="SAD19" s="10"/>
      <c r="SAE19" s="10"/>
      <c r="SAF19" s="10"/>
      <c r="SAG19" s="10"/>
      <c r="SAH19" s="10"/>
      <c r="SAI19" s="10"/>
      <c r="SAJ19" s="10"/>
      <c r="SAK19" s="10"/>
      <c r="SAL19" s="10"/>
      <c r="SAM19" s="10"/>
      <c r="SAN19" s="10"/>
      <c r="SAO19" s="10"/>
      <c r="SAP19" s="10"/>
      <c r="SAQ19" s="10"/>
      <c r="SAR19" s="10"/>
      <c r="SAS19" s="10"/>
      <c r="SAT19" s="10"/>
      <c r="SAU19" s="10"/>
      <c r="SAV19" s="10"/>
      <c r="SAW19" s="10"/>
      <c r="SAX19" s="10"/>
      <c r="SAY19" s="10"/>
      <c r="SAZ19" s="10"/>
      <c r="SBA19" s="10"/>
      <c r="SBB19" s="10"/>
      <c r="SBC19" s="10"/>
      <c r="SBD19" s="10"/>
      <c r="SBE19" s="10"/>
      <c r="SBF19" s="10"/>
      <c r="SBG19" s="10"/>
      <c r="SBH19" s="10"/>
      <c r="SBI19" s="10"/>
      <c r="SBJ19" s="10"/>
      <c r="SBK19" s="10"/>
      <c r="SBL19" s="10"/>
      <c r="SBM19" s="10"/>
      <c r="SBN19" s="10"/>
      <c r="SBO19" s="10"/>
      <c r="SBP19" s="10"/>
      <c r="SBQ19" s="10"/>
      <c r="SBR19" s="10"/>
      <c r="SBS19" s="10"/>
      <c r="SBT19" s="10"/>
      <c r="SBU19" s="10"/>
      <c r="SBV19" s="10"/>
      <c r="SBW19" s="10"/>
      <c r="SBX19" s="10"/>
      <c r="SBY19" s="10"/>
      <c r="SBZ19" s="10"/>
      <c r="SCA19" s="10"/>
      <c r="SCB19" s="10"/>
      <c r="SCC19" s="10"/>
      <c r="SCD19" s="10"/>
      <c r="SCE19" s="10"/>
      <c r="SCF19" s="10"/>
      <c r="SCG19" s="10"/>
      <c r="SCH19" s="10"/>
      <c r="SCI19" s="10"/>
      <c r="SCJ19" s="10"/>
      <c r="SCK19" s="10"/>
      <c r="SCL19" s="10"/>
      <c r="SCM19" s="10"/>
      <c r="SCN19" s="10"/>
      <c r="SCO19" s="10"/>
      <c r="SCP19" s="10"/>
      <c r="SCQ19" s="10"/>
      <c r="SCR19" s="10"/>
      <c r="SCS19" s="10"/>
      <c r="SCT19" s="10"/>
      <c r="SCU19" s="10"/>
      <c r="SCV19" s="10"/>
      <c r="SCW19" s="10"/>
      <c r="SCX19" s="10"/>
      <c r="SCY19" s="10"/>
      <c r="SCZ19" s="10"/>
      <c r="SDA19" s="10"/>
      <c r="SDB19" s="10"/>
      <c r="SDC19" s="10"/>
      <c r="SDD19" s="10"/>
      <c r="SDE19" s="10"/>
      <c r="SDF19" s="10"/>
      <c r="SDG19" s="10"/>
      <c r="SDH19" s="10"/>
      <c r="SDI19" s="10"/>
      <c r="SDJ19" s="10"/>
      <c r="SDK19" s="10"/>
      <c r="SDL19" s="10"/>
      <c r="SDM19" s="10"/>
      <c r="SDN19" s="10"/>
      <c r="SDO19" s="10"/>
      <c r="SDP19" s="10"/>
      <c r="SDQ19" s="10"/>
      <c r="SDR19" s="10"/>
      <c r="SDS19" s="10"/>
      <c r="SDT19" s="10"/>
      <c r="SDU19" s="10"/>
      <c r="SDV19" s="10"/>
      <c r="SDW19" s="10"/>
      <c r="SDX19" s="10"/>
      <c r="SDY19" s="10"/>
      <c r="SDZ19" s="10"/>
      <c r="SEA19" s="10"/>
      <c r="SEB19" s="10"/>
      <c r="SEC19" s="10"/>
      <c r="SED19" s="10"/>
      <c r="SEE19" s="10"/>
      <c r="SEF19" s="10"/>
      <c r="SEG19" s="10"/>
      <c r="SEH19" s="10"/>
      <c r="SEI19" s="10"/>
      <c r="SEJ19" s="10"/>
      <c r="SEK19" s="10"/>
      <c r="SEL19" s="10"/>
      <c r="SEM19" s="10"/>
      <c r="SEN19" s="10"/>
      <c r="SEO19" s="10"/>
      <c r="SEP19" s="10"/>
      <c r="SEQ19" s="10"/>
      <c r="SER19" s="10"/>
      <c r="SES19" s="10"/>
      <c r="SET19" s="10"/>
      <c r="SEU19" s="10"/>
      <c r="SEV19" s="10"/>
      <c r="SEW19" s="10"/>
      <c r="SEX19" s="10"/>
      <c r="SEY19" s="10"/>
      <c r="SEZ19" s="10"/>
      <c r="SFA19" s="10"/>
      <c r="SFB19" s="10"/>
      <c r="SFC19" s="10"/>
      <c r="SFD19" s="10"/>
      <c r="SFE19" s="10"/>
      <c r="SFF19" s="10"/>
      <c r="SFG19" s="10"/>
      <c r="SFH19" s="10"/>
      <c r="SFI19" s="10"/>
      <c r="SFJ19" s="10"/>
      <c r="SFK19" s="10"/>
      <c r="SFL19" s="10"/>
      <c r="SFM19" s="10"/>
      <c r="SFN19" s="10"/>
      <c r="SFO19" s="10"/>
      <c r="SFP19" s="10"/>
      <c r="SFQ19" s="10"/>
      <c r="SFR19" s="10"/>
      <c r="SFS19" s="10"/>
      <c r="SFT19" s="10"/>
      <c r="SFU19" s="10"/>
      <c r="SFV19" s="10"/>
      <c r="SFW19" s="10"/>
      <c r="SFX19" s="10"/>
      <c r="SFY19" s="10"/>
      <c r="SFZ19" s="10"/>
      <c r="SGA19" s="10"/>
      <c r="SGB19" s="10"/>
      <c r="SGC19" s="10"/>
      <c r="SGD19" s="10"/>
      <c r="SGE19" s="10"/>
      <c r="SGF19" s="10"/>
      <c r="SGG19" s="10"/>
      <c r="SGH19" s="10"/>
      <c r="SGI19" s="10"/>
      <c r="SGJ19" s="10"/>
      <c r="SGK19" s="10"/>
      <c r="SGL19" s="10"/>
      <c r="SGM19" s="10"/>
      <c r="SGN19" s="10"/>
      <c r="SGO19" s="10"/>
      <c r="SGP19" s="10"/>
      <c r="SGQ19" s="10"/>
      <c r="SGR19" s="10"/>
      <c r="SGS19" s="10"/>
      <c r="SGT19" s="10"/>
      <c r="SGU19" s="10"/>
      <c r="SGV19" s="10"/>
      <c r="SGW19" s="10"/>
      <c r="SGX19" s="10"/>
      <c r="SGY19" s="10"/>
      <c r="SGZ19" s="10"/>
      <c r="SHA19" s="10"/>
      <c r="SHB19" s="10"/>
      <c r="SHC19" s="10"/>
      <c r="SHD19" s="10"/>
      <c r="SHE19" s="10"/>
      <c r="SHF19" s="10"/>
      <c r="SHG19" s="10"/>
      <c r="SHH19" s="10"/>
      <c r="SHI19" s="10"/>
      <c r="SHJ19" s="10"/>
      <c r="SHK19" s="10"/>
      <c r="SHL19" s="10"/>
      <c r="SHM19" s="10"/>
      <c r="SHN19" s="10"/>
      <c r="SHO19" s="10"/>
      <c r="SHP19" s="10"/>
      <c r="SHQ19" s="10"/>
      <c r="SHR19" s="10"/>
      <c r="SHS19" s="10"/>
      <c r="SHT19" s="10"/>
      <c r="SHU19" s="10"/>
      <c r="SHV19" s="10"/>
      <c r="SHW19" s="10"/>
      <c r="SHX19" s="10"/>
      <c r="SHY19" s="10"/>
      <c r="SHZ19" s="10"/>
      <c r="SIA19" s="10"/>
      <c r="SIB19" s="10"/>
      <c r="SIC19" s="10"/>
      <c r="SID19" s="10"/>
      <c r="SIE19" s="10"/>
      <c r="SIF19" s="10"/>
      <c r="SIG19" s="10"/>
      <c r="SIH19" s="10"/>
      <c r="SII19" s="10"/>
      <c r="SIJ19" s="10"/>
      <c r="SIK19" s="10"/>
      <c r="SIL19" s="10"/>
      <c r="SIM19" s="10"/>
      <c r="SIN19" s="10"/>
      <c r="SIO19" s="10"/>
      <c r="SIP19" s="10"/>
      <c r="SIQ19" s="10"/>
      <c r="SIR19" s="10"/>
      <c r="SIS19" s="10"/>
      <c r="SIT19" s="10"/>
      <c r="SIU19" s="10"/>
      <c r="SIV19" s="10"/>
      <c r="SIW19" s="10"/>
      <c r="SIX19" s="10"/>
      <c r="SIY19" s="10"/>
      <c r="SIZ19" s="10"/>
      <c r="SJA19" s="10"/>
      <c r="SJB19" s="10"/>
      <c r="SJC19" s="10"/>
      <c r="SJD19" s="10"/>
      <c r="SJE19" s="10"/>
      <c r="SJF19" s="10"/>
      <c r="SJG19" s="10"/>
      <c r="SJH19" s="10"/>
      <c r="SJI19" s="10"/>
      <c r="SJJ19" s="10"/>
      <c r="SJK19" s="10"/>
      <c r="SJL19" s="10"/>
      <c r="SJM19" s="10"/>
      <c r="SJN19" s="10"/>
      <c r="SJO19" s="10"/>
      <c r="SJP19" s="10"/>
      <c r="SJQ19" s="10"/>
      <c r="SJR19" s="10"/>
      <c r="SJS19" s="10"/>
      <c r="SJT19" s="10"/>
      <c r="SJU19" s="10"/>
      <c r="SJV19" s="10"/>
      <c r="SJW19" s="10"/>
      <c r="SJX19" s="10"/>
      <c r="SJY19" s="10"/>
      <c r="SJZ19" s="10"/>
      <c r="SKA19" s="10"/>
      <c r="SKB19" s="10"/>
      <c r="SKC19" s="10"/>
      <c r="SKD19" s="10"/>
      <c r="SKE19" s="10"/>
      <c r="SKF19" s="10"/>
      <c r="SKG19" s="10"/>
      <c r="SKH19" s="10"/>
      <c r="SKI19" s="10"/>
      <c r="SKJ19" s="10"/>
      <c r="SKK19" s="10"/>
      <c r="SKL19" s="10"/>
      <c r="SKM19" s="10"/>
      <c r="SKN19" s="10"/>
      <c r="SKO19" s="10"/>
      <c r="SKP19" s="10"/>
      <c r="SKQ19" s="10"/>
      <c r="SKR19" s="10"/>
      <c r="SKS19" s="10"/>
      <c r="SKT19" s="10"/>
      <c r="SKU19" s="10"/>
      <c r="SKV19" s="10"/>
      <c r="SKW19" s="10"/>
      <c r="SKX19" s="10"/>
      <c r="SKY19" s="10"/>
      <c r="SKZ19" s="10"/>
      <c r="SLA19" s="10"/>
      <c r="SLB19" s="10"/>
      <c r="SLC19" s="10"/>
      <c r="SLD19" s="10"/>
      <c r="SLE19" s="10"/>
      <c r="SLF19" s="10"/>
      <c r="SLG19" s="10"/>
      <c r="SLH19" s="10"/>
      <c r="SLI19" s="10"/>
      <c r="SLJ19" s="10"/>
      <c r="SLK19" s="10"/>
      <c r="SLL19" s="10"/>
      <c r="SLM19" s="10"/>
      <c r="SLN19" s="10"/>
      <c r="SLO19" s="10"/>
      <c r="SLP19" s="10"/>
      <c r="SLQ19" s="10"/>
      <c r="SLR19" s="10"/>
      <c r="SLS19" s="10"/>
      <c r="SLT19" s="10"/>
      <c r="SLU19" s="10"/>
      <c r="SLV19" s="10"/>
      <c r="SLW19" s="10"/>
      <c r="SLX19" s="10"/>
      <c r="SLY19" s="10"/>
      <c r="SLZ19" s="10"/>
      <c r="SMA19" s="10"/>
      <c r="SMB19" s="10"/>
      <c r="SMC19" s="10"/>
      <c r="SMD19" s="10"/>
      <c r="SME19" s="10"/>
      <c r="SMF19" s="10"/>
      <c r="SMG19" s="10"/>
      <c r="SMH19" s="10"/>
      <c r="SMI19" s="10"/>
      <c r="SMJ19" s="10"/>
      <c r="SMK19" s="10"/>
      <c r="SML19" s="10"/>
      <c r="SMM19" s="10"/>
      <c r="SMN19" s="10"/>
      <c r="SMO19" s="10"/>
      <c r="SMP19" s="10"/>
      <c r="SMQ19" s="10"/>
      <c r="SMR19" s="10"/>
      <c r="SMS19" s="10"/>
      <c r="SMT19" s="10"/>
      <c r="SMU19" s="10"/>
      <c r="SMV19" s="10"/>
      <c r="SMW19" s="10"/>
      <c r="SMX19" s="10"/>
      <c r="SMY19" s="10"/>
      <c r="SMZ19" s="10"/>
      <c r="SNA19" s="10"/>
      <c r="SNB19" s="10"/>
      <c r="SNC19" s="10"/>
      <c r="SND19" s="10"/>
      <c r="SNE19" s="10"/>
      <c r="SNF19" s="10"/>
      <c r="SNG19" s="10"/>
      <c r="SNH19" s="10"/>
      <c r="SNI19" s="10"/>
      <c r="SNJ19" s="10"/>
      <c r="SNK19" s="10"/>
      <c r="SNL19" s="10"/>
      <c r="SNM19" s="10"/>
      <c r="SNN19" s="10"/>
      <c r="SNO19" s="10"/>
      <c r="SNP19" s="10"/>
      <c r="SNQ19" s="10"/>
      <c r="SNR19" s="10"/>
      <c r="SNS19" s="10"/>
      <c r="SNT19" s="10"/>
      <c r="SNU19" s="10"/>
      <c r="SNV19" s="10"/>
      <c r="SNW19" s="10"/>
      <c r="SNX19" s="10"/>
      <c r="SNY19" s="10"/>
      <c r="SNZ19" s="10"/>
      <c r="SOA19" s="10"/>
      <c r="SOB19" s="10"/>
      <c r="SOC19" s="10"/>
      <c r="SOD19" s="10"/>
      <c r="SOE19" s="10"/>
      <c r="SOF19" s="10"/>
      <c r="SOG19" s="10"/>
      <c r="SOH19" s="10"/>
      <c r="SOI19" s="10"/>
      <c r="SOJ19" s="10"/>
      <c r="SOK19" s="10"/>
      <c r="SOL19" s="10"/>
      <c r="SOM19" s="10"/>
      <c r="SON19" s="10"/>
      <c r="SOO19" s="10"/>
      <c r="SOP19" s="10"/>
      <c r="SOQ19" s="10"/>
      <c r="SOR19" s="10"/>
      <c r="SOS19" s="10"/>
      <c r="SOT19" s="10"/>
      <c r="SOU19" s="10"/>
      <c r="SOV19" s="10"/>
      <c r="SOW19" s="10"/>
      <c r="SOX19" s="10"/>
      <c r="SOY19" s="10"/>
      <c r="SOZ19" s="10"/>
      <c r="SPA19" s="10"/>
      <c r="SPB19" s="10"/>
      <c r="SPC19" s="10"/>
      <c r="SPD19" s="10"/>
      <c r="SPE19" s="10"/>
      <c r="SPF19" s="10"/>
      <c r="SPG19" s="10"/>
      <c r="SPH19" s="10"/>
      <c r="SPI19" s="10"/>
      <c r="SPJ19" s="10"/>
      <c r="SPK19" s="10"/>
      <c r="SPL19" s="10"/>
      <c r="SPM19" s="10"/>
      <c r="SPN19" s="10"/>
      <c r="SPO19" s="10"/>
      <c r="SPP19" s="10"/>
      <c r="SPQ19" s="10"/>
      <c r="SPR19" s="10"/>
      <c r="SPS19" s="10"/>
      <c r="SPT19" s="10"/>
      <c r="SPU19" s="10"/>
      <c r="SPV19" s="10"/>
      <c r="SPW19" s="10"/>
      <c r="SPX19" s="10"/>
      <c r="SPY19" s="10"/>
      <c r="SPZ19" s="10"/>
      <c r="SQA19" s="10"/>
      <c r="SQB19" s="10"/>
      <c r="SQC19" s="10"/>
      <c r="SQD19" s="10"/>
      <c r="SQE19" s="10"/>
      <c r="SQF19" s="10"/>
      <c r="SQG19" s="10"/>
      <c r="SQH19" s="10"/>
      <c r="SQI19" s="10"/>
      <c r="SQJ19" s="10"/>
      <c r="SQK19" s="10"/>
      <c r="SQL19" s="10"/>
      <c r="SQM19" s="10"/>
      <c r="SQN19" s="10"/>
      <c r="SQO19" s="10"/>
      <c r="SQP19" s="10"/>
      <c r="SQQ19" s="10"/>
      <c r="SQR19" s="10"/>
      <c r="SQS19" s="10"/>
      <c r="SQT19" s="10"/>
      <c r="SQU19" s="10"/>
      <c r="SQV19" s="10"/>
      <c r="SQW19" s="10"/>
      <c r="SQX19" s="10"/>
      <c r="SQY19" s="10"/>
      <c r="SQZ19" s="10"/>
      <c r="SRA19" s="10"/>
      <c r="SRB19" s="10"/>
      <c r="SRC19" s="10"/>
      <c r="SRD19" s="10"/>
      <c r="SRE19" s="10"/>
      <c r="SRF19" s="10"/>
      <c r="SRG19" s="10"/>
      <c r="SRH19" s="10"/>
      <c r="SRI19" s="10"/>
      <c r="SRJ19" s="10"/>
      <c r="SRK19" s="10"/>
      <c r="SRL19" s="10"/>
      <c r="SRM19" s="10"/>
      <c r="SRN19" s="10"/>
      <c r="SRO19" s="10"/>
      <c r="SRP19" s="10"/>
      <c r="SRQ19" s="10"/>
      <c r="SRR19" s="10"/>
      <c r="SRS19" s="10"/>
      <c r="SRT19" s="10"/>
      <c r="SRU19" s="10"/>
      <c r="SRV19" s="10"/>
      <c r="SRW19" s="10"/>
      <c r="SRX19" s="10"/>
      <c r="SRY19" s="10"/>
      <c r="SRZ19" s="10"/>
      <c r="SSA19" s="10"/>
      <c r="SSB19" s="10"/>
      <c r="SSC19" s="10"/>
      <c r="SSD19" s="10"/>
      <c r="SSE19" s="10"/>
      <c r="SSF19" s="10"/>
      <c r="SSG19" s="10"/>
      <c r="SSH19" s="10"/>
      <c r="SSI19" s="10"/>
      <c r="SSJ19" s="10"/>
      <c r="SSK19" s="10"/>
      <c r="SSL19" s="10"/>
      <c r="SSM19" s="10"/>
      <c r="SSN19" s="10"/>
      <c r="SSO19" s="10"/>
      <c r="SSP19" s="10"/>
      <c r="SSQ19" s="10"/>
      <c r="SSR19" s="10"/>
      <c r="SSS19" s="10"/>
      <c r="SST19" s="10"/>
      <c r="SSU19" s="10"/>
      <c r="SSV19" s="10"/>
      <c r="SSW19" s="10"/>
      <c r="SSX19" s="10"/>
      <c r="SSY19" s="10"/>
      <c r="SSZ19" s="10"/>
      <c r="STA19" s="10"/>
      <c r="STB19" s="10"/>
      <c r="STC19" s="10"/>
      <c r="STD19" s="10"/>
      <c r="STE19" s="10"/>
      <c r="STF19" s="10"/>
      <c r="STG19" s="10"/>
      <c r="STH19" s="10"/>
      <c r="STI19" s="10"/>
      <c r="STJ19" s="10"/>
      <c r="STK19" s="10"/>
      <c r="STL19" s="10"/>
      <c r="STM19" s="10"/>
      <c r="STN19" s="10"/>
      <c r="STO19" s="10"/>
      <c r="STP19" s="10"/>
      <c r="STQ19" s="10"/>
      <c r="STR19" s="10"/>
      <c r="STS19" s="10"/>
      <c r="STT19" s="10"/>
      <c r="STU19" s="10"/>
      <c r="STV19" s="10"/>
      <c r="STW19" s="10"/>
      <c r="STX19" s="10"/>
      <c r="STY19" s="10"/>
      <c r="STZ19" s="10"/>
      <c r="SUA19" s="10"/>
      <c r="SUB19" s="10"/>
      <c r="SUC19" s="10"/>
      <c r="SUD19" s="10"/>
      <c r="SUE19" s="10"/>
      <c r="SUF19" s="10"/>
      <c r="SUG19" s="10"/>
      <c r="SUH19" s="10"/>
      <c r="SUI19" s="10"/>
      <c r="SUJ19" s="10"/>
      <c r="SUK19" s="10"/>
      <c r="SUL19" s="10"/>
      <c r="SUM19" s="10"/>
      <c r="SUN19" s="10"/>
      <c r="SUO19" s="10"/>
      <c r="SUP19" s="10"/>
      <c r="SUQ19" s="10"/>
      <c r="SUR19" s="10"/>
      <c r="SUS19" s="10"/>
      <c r="SUT19" s="10"/>
      <c r="SUU19" s="10"/>
      <c r="SUV19" s="10"/>
      <c r="SUW19" s="10"/>
      <c r="SUX19" s="10"/>
      <c r="SUY19" s="10"/>
      <c r="SUZ19" s="10"/>
      <c r="SVA19" s="10"/>
      <c r="SVB19" s="10"/>
      <c r="SVC19" s="10"/>
      <c r="SVD19" s="10"/>
      <c r="SVE19" s="10"/>
      <c r="SVF19" s="10"/>
      <c r="SVG19" s="10"/>
      <c r="SVH19" s="10"/>
      <c r="SVI19" s="10"/>
      <c r="SVJ19" s="10"/>
      <c r="SVK19" s="10"/>
      <c r="SVL19" s="10"/>
      <c r="SVM19" s="10"/>
      <c r="SVN19" s="10"/>
      <c r="SVO19" s="10"/>
      <c r="SVP19" s="10"/>
      <c r="SVQ19" s="10"/>
      <c r="SVR19" s="10"/>
      <c r="SVS19" s="10"/>
      <c r="SVT19" s="10"/>
      <c r="SVU19" s="10"/>
      <c r="SVV19" s="10"/>
      <c r="SVW19" s="10"/>
      <c r="SVX19" s="10"/>
      <c r="SVY19" s="10"/>
      <c r="SVZ19" s="10"/>
      <c r="SWA19" s="10"/>
      <c r="SWB19" s="10"/>
      <c r="SWC19" s="10"/>
      <c r="SWD19" s="10"/>
      <c r="SWE19" s="10"/>
      <c r="SWF19" s="10"/>
      <c r="SWG19" s="10"/>
      <c r="SWH19" s="10"/>
      <c r="SWI19" s="10"/>
      <c r="SWJ19" s="10"/>
      <c r="SWK19" s="10"/>
      <c r="SWL19" s="10"/>
      <c r="SWM19" s="10"/>
      <c r="SWN19" s="10"/>
      <c r="SWO19" s="10"/>
      <c r="SWP19" s="10"/>
      <c r="SWQ19" s="10"/>
      <c r="SWR19" s="10"/>
      <c r="SWS19" s="10"/>
      <c r="SWT19" s="10"/>
      <c r="SWU19" s="10"/>
      <c r="SWV19" s="10"/>
      <c r="SWW19" s="10"/>
      <c r="SWX19" s="10"/>
      <c r="SWY19" s="10"/>
      <c r="SWZ19" s="10"/>
      <c r="SXA19" s="10"/>
      <c r="SXB19" s="10"/>
      <c r="SXC19" s="10"/>
      <c r="SXD19" s="10"/>
      <c r="SXE19" s="10"/>
      <c r="SXF19" s="10"/>
      <c r="SXG19" s="10"/>
      <c r="SXH19" s="10"/>
      <c r="SXI19" s="10"/>
      <c r="SXJ19" s="10"/>
      <c r="SXK19" s="10"/>
      <c r="SXL19" s="10"/>
      <c r="SXM19" s="10"/>
      <c r="SXN19" s="10"/>
      <c r="SXO19" s="10"/>
      <c r="SXP19" s="10"/>
      <c r="SXQ19" s="10"/>
      <c r="SXR19" s="10"/>
      <c r="SXS19" s="10"/>
      <c r="SXT19" s="10"/>
      <c r="SXU19" s="10"/>
      <c r="SXV19" s="10"/>
      <c r="SXW19" s="10"/>
      <c r="SXX19" s="10"/>
      <c r="SXY19" s="10"/>
      <c r="SXZ19" s="10"/>
      <c r="SYA19" s="10"/>
      <c r="SYB19" s="10"/>
      <c r="SYC19" s="10"/>
      <c r="SYD19" s="10"/>
      <c r="SYE19" s="10"/>
      <c r="SYF19" s="10"/>
      <c r="SYG19" s="10"/>
      <c r="SYH19" s="10"/>
      <c r="SYI19" s="10"/>
      <c r="SYJ19" s="10"/>
      <c r="SYK19" s="10"/>
      <c r="SYL19" s="10"/>
      <c r="SYM19" s="10"/>
      <c r="SYN19" s="10"/>
      <c r="SYO19" s="10"/>
      <c r="SYP19" s="10"/>
      <c r="SYQ19" s="10"/>
      <c r="SYR19" s="10"/>
      <c r="SYS19" s="10"/>
      <c r="SYT19" s="10"/>
      <c r="SYU19" s="10"/>
      <c r="SYV19" s="10"/>
      <c r="SYW19" s="10"/>
      <c r="SYX19" s="10"/>
      <c r="SYY19" s="10"/>
      <c r="SYZ19" s="10"/>
      <c r="SZA19" s="10"/>
      <c r="SZB19" s="10"/>
      <c r="SZC19" s="10"/>
      <c r="SZD19" s="10"/>
      <c r="SZE19" s="10"/>
      <c r="SZF19" s="10"/>
      <c r="SZG19" s="10"/>
      <c r="SZH19" s="10"/>
      <c r="SZI19" s="10"/>
      <c r="SZJ19" s="10"/>
      <c r="SZK19" s="10"/>
      <c r="SZL19" s="10"/>
      <c r="SZM19" s="10"/>
      <c r="SZN19" s="10"/>
      <c r="SZO19" s="10"/>
      <c r="SZP19" s="10"/>
      <c r="SZQ19" s="10"/>
      <c r="SZR19" s="10"/>
      <c r="SZS19" s="10"/>
      <c r="SZT19" s="10"/>
      <c r="SZU19" s="10"/>
      <c r="SZV19" s="10"/>
      <c r="SZW19" s="10"/>
      <c r="SZX19" s="10"/>
      <c r="SZY19" s="10"/>
      <c r="SZZ19" s="10"/>
      <c r="TAA19" s="10"/>
      <c r="TAB19" s="10"/>
      <c r="TAC19" s="10"/>
      <c r="TAD19" s="10"/>
      <c r="TAE19" s="10"/>
      <c r="TAF19" s="10"/>
      <c r="TAG19" s="10"/>
      <c r="TAH19" s="10"/>
      <c r="TAI19" s="10"/>
      <c r="TAJ19" s="10"/>
      <c r="TAK19" s="10"/>
      <c r="TAL19" s="10"/>
      <c r="TAM19" s="10"/>
      <c r="TAN19" s="10"/>
      <c r="TAO19" s="10"/>
      <c r="TAP19" s="10"/>
      <c r="TAQ19" s="10"/>
      <c r="TAR19" s="10"/>
      <c r="TAS19" s="10"/>
      <c r="TAT19" s="10"/>
      <c r="TAU19" s="10"/>
      <c r="TAV19" s="10"/>
      <c r="TAW19" s="10"/>
      <c r="TAX19" s="10"/>
      <c r="TAY19" s="10"/>
      <c r="TAZ19" s="10"/>
      <c r="TBA19" s="10"/>
      <c r="TBB19" s="10"/>
      <c r="TBC19" s="10"/>
      <c r="TBD19" s="10"/>
      <c r="TBE19" s="10"/>
      <c r="TBF19" s="10"/>
      <c r="TBG19" s="10"/>
      <c r="TBH19" s="10"/>
      <c r="TBI19" s="10"/>
      <c r="TBJ19" s="10"/>
      <c r="TBK19" s="10"/>
      <c r="TBL19" s="10"/>
      <c r="TBM19" s="10"/>
      <c r="TBN19" s="10"/>
      <c r="TBO19" s="10"/>
      <c r="TBP19" s="10"/>
      <c r="TBQ19" s="10"/>
      <c r="TBR19" s="10"/>
      <c r="TBS19" s="10"/>
      <c r="TBT19" s="10"/>
      <c r="TBU19" s="10"/>
      <c r="TBV19" s="10"/>
      <c r="TBW19" s="10"/>
      <c r="TBX19" s="10"/>
      <c r="TBY19" s="10"/>
      <c r="TBZ19" s="10"/>
      <c r="TCA19" s="10"/>
      <c r="TCB19" s="10"/>
      <c r="TCC19" s="10"/>
      <c r="TCD19" s="10"/>
      <c r="TCE19" s="10"/>
      <c r="TCF19" s="10"/>
      <c r="TCG19" s="10"/>
      <c r="TCH19" s="10"/>
      <c r="TCI19" s="10"/>
      <c r="TCJ19" s="10"/>
      <c r="TCK19" s="10"/>
      <c r="TCL19" s="10"/>
      <c r="TCM19" s="10"/>
      <c r="TCN19" s="10"/>
      <c r="TCO19" s="10"/>
      <c r="TCP19" s="10"/>
      <c r="TCQ19" s="10"/>
      <c r="TCR19" s="10"/>
      <c r="TCS19" s="10"/>
      <c r="TCT19" s="10"/>
      <c r="TCU19" s="10"/>
      <c r="TCV19" s="10"/>
      <c r="TCW19" s="10"/>
      <c r="TCX19" s="10"/>
      <c r="TCY19" s="10"/>
      <c r="TCZ19" s="10"/>
      <c r="TDA19" s="10"/>
      <c r="TDB19" s="10"/>
      <c r="TDC19" s="10"/>
      <c r="TDD19" s="10"/>
      <c r="TDE19" s="10"/>
      <c r="TDF19" s="10"/>
      <c r="TDG19" s="10"/>
      <c r="TDH19" s="10"/>
      <c r="TDI19" s="10"/>
      <c r="TDJ19" s="10"/>
      <c r="TDK19" s="10"/>
      <c r="TDL19" s="10"/>
      <c r="TDM19" s="10"/>
      <c r="TDN19" s="10"/>
      <c r="TDO19" s="10"/>
      <c r="TDP19" s="10"/>
      <c r="TDQ19" s="10"/>
      <c r="TDR19" s="10"/>
      <c r="TDS19" s="10"/>
      <c r="TDT19" s="10"/>
      <c r="TDU19" s="10"/>
      <c r="TDV19" s="10"/>
      <c r="TDW19" s="10"/>
      <c r="TDX19" s="10"/>
      <c r="TDY19" s="10"/>
      <c r="TDZ19" s="10"/>
      <c r="TEA19" s="10"/>
      <c r="TEB19" s="10"/>
      <c r="TEC19" s="10"/>
      <c r="TED19" s="10"/>
      <c r="TEE19" s="10"/>
      <c r="TEF19" s="10"/>
      <c r="TEG19" s="10"/>
      <c r="TEH19" s="10"/>
      <c r="TEI19" s="10"/>
      <c r="TEJ19" s="10"/>
      <c r="TEK19" s="10"/>
      <c r="TEL19" s="10"/>
      <c r="TEM19" s="10"/>
      <c r="TEN19" s="10"/>
      <c r="TEO19" s="10"/>
      <c r="TEP19" s="10"/>
      <c r="TEQ19" s="10"/>
      <c r="TER19" s="10"/>
      <c r="TES19" s="10"/>
      <c r="TET19" s="10"/>
      <c r="TEU19" s="10"/>
      <c r="TEV19" s="10"/>
      <c r="TEW19" s="10"/>
      <c r="TEX19" s="10"/>
      <c r="TEY19" s="10"/>
      <c r="TEZ19" s="10"/>
      <c r="TFA19" s="10"/>
      <c r="TFB19" s="10"/>
      <c r="TFC19" s="10"/>
      <c r="TFD19" s="10"/>
      <c r="TFE19" s="10"/>
      <c r="TFF19" s="10"/>
      <c r="TFG19" s="10"/>
      <c r="TFH19" s="10"/>
      <c r="TFI19" s="10"/>
      <c r="TFJ19" s="10"/>
      <c r="TFK19" s="10"/>
      <c r="TFL19" s="10"/>
      <c r="TFM19" s="10"/>
      <c r="TFN19" s="10"/>
      <c r="TFO19" s="10"/>
      <c r="TFP19" s="10"/>
      <c r="TFQ19" s="10"/>
      <c r="TFR19" s="10"/>
      <c r="TFS19" s="10"/>
      <c r="TFT19" s="10"/>
      <c r="TFU19" s="10"/>
      <c r="TFV19" s="10"/>
      <c r="TFW19" s="10"/>
      <c r="TFX19" s="10"/>
      <c r="TFY19" s="10"/>
      <c r="TFZ19" s="10"/>
      <c r="TGA19" s="10"/>
      <c r="TGB19" s="10"/>
      <c r="TGC19" s="10"/>
      <c r="TGD19" s="10"/>
      <c r="TGE19" s="10"/>
      <c r="TGF19" s="10"/>
      <c r="TGG19" s="10"/>
      <c r="TGH19" s="10"/>
      <c r="TGI19" s="10"/>
      <c r="TGJ19" s="10"/>
      <c r="TGK19" s="10"/>
      <c r="TGL19" s="10"/>
      <c r="TGM19" s="10"/>
      <c r="TGN19" s="10"/>
      <c r="TGO19" s="10"/>
      <c r="TGP19" s="10"/>
      <c r="TGQ19" s="10"/>
      <c r="TGR19" s="10"/>
      <c r="TGS19" s="10"/>
      <c r="TGT19" s="10"/>
      <c r="TGU19" s="10"/>
      <c r="TGV19" s="10"/>
      <c r="TGW19" s="10"/>
      <c r="TGX19" s="10"/>
      <c r="TGY19" s="10"/>
      <c r="TGZ19" s="10"/>
      <c r="THA19" s="10"/>
      <c r="THB19" s="10"/>
      <c r="THC19" s="10"/>
      <c r="THD19" s="10"/>
      <c r="THE19" s="10"/>
      <c r="THF19" s="10"/>
      <c r="THG19" s="10"/>
      <c r="THH19" s="10"/>
      <c r="THI19" s="10"/>
      <c r="THJ19" s="10"/>
      <c r="THK19" s="10"/>
      <c r="THL19" s="10"/>
      <c r="THM19" s="10"/>
      <c r="THN19" s="10"/>
      <c r="THO19" s="10"/>
      <c r="THP19" s="10"/>
      <c r="THQ19" s="10"/>
      <c r="THR19" s="10"/>
      <c r="THS19" s="10"/>
      <c r="THT19" s="10"/>
      <c r="THU19" s="10"/>
      <c r="THV19" s="10"/>
      <c r="THW19" s="10"/>
      <c r="THX19" s="10"/>
      <c r="THY19" s="10"/>
      <c r="THZ19" s="10"/>
      <c r="TIA19" s="10"/>
      <c r="TIB19" s="10"/>
      <c r="TIC19" s="10"/>
      <c r="TID19" s="10"/>
      <c r="TIE19" s="10"/>
      <c r="TIF19" s="10"/>
      <c r="TIG19" s="10"/>
      <c r="TIH19" s="10"/>
      <c r="TII19" s="10"/>
      <c r="TIJ19" s="10"/>
      <c r="TIK19" s="10"/>
      <c r="TIL19" s="10"/>
      <c r="TIM19" s="10"/>
      <c r="TIN19" s="10"/>
      <c r="TIO19" s="10"/>
      <c r="TIP19" s="10"/>
      <c r="TIQ19" s="10"/>
      <c r="TIR19" s="10"/>
      <c r="TIS19" s="10"/>
      <c r="TIT19" s="10"/>
      <c r="TIU19" s="10"/>
      <c r="TIV19" s="10"/>
      <c r="TIW19" s="10"/>
      <c r="TIX19" s="10"/>
      <c r="TIY19" s="10"/>
      <c r="TIZ19" s="10"/>
      <c r="TJA19" s="10"/>
      <c r="TJB19" s="10"/>
      <c r="TJC19" s="10"/>
      <c r="TJD19" s="10"/>
      <c r="TJE19" s="10"/>
      <c r="TJF19" s="10"/>
      <c r="TJG19" s="10"/>
      <c r="TJH19" s="10"/>
      <c r="TJI19" s="10"/>
      <c r="TJJ19" s="10"/>
      <c r="TJK19" s="10"/>
      <c r="TJL19" s="10"/>
      <c r="TJM19" s="10"/>
      <c r="TJN19" s="10"/>
      <c r="TJO19" s="10"/>
      <c r="TJP19" s="10"/>
      <c r="TJQ19" s="10"/>
      <c r="TJR19" s="10"/>
      <c r="TJS19" s="10"/>
      <c r="TJT19" s="10"/>
      <c r="TJU19" s="10"/>
      <c r="TJV19" s="10"/>
      <c r="TJW19" s="10"/>
      <c r="TJX19" s="10"/>
      <c r="TJY19" s="10"/>
      <c r="TJZ19" s="10"/>
      <c r="TKA19" s="10"/>
      <c r="TKB19" s="10"/>
      <c r="TKC19" s="10"/>
      <c r="TKD19" s="10"/>
      <c r="TKE19" s="10"/>
      <c r="TKF19" s="10"/>
      <c r="TKG19" s="10"/>
      <c r="TKH19" s="10"/>
      <c r="TKI19" s="10"/>
      <c r="TKJ19" s="10"/>
      <c r="TKK19" s="10"/>
      <c r="TKL19" s="10"/>
      <c r="TKM19" s="10"/>
      <c r="TKN19" s="10"/>
      <c r="TKO19" s="10"/>
      <c r="TKP19" s="10"/>
      <c r="TKQ19" s="10"/>
      <c r="TKR19" s="10"/>
      <c r="TKS19" s="10"/>
      <c r="TKT19" s="10"/>
      <c r="TKU19" s="10"/>
      <c r="TKV19" s="10"/>
      <c r="TKW19" s="10"/>
      <c r="TKX19" s="10"/>
      <c r="TKY19" s="10"/>
      <c r="TKZ19" s="10"/>
      <c r="TLA19" s="10"/>
      <c r="TLB19" s="10"/>
      <c r="TLC19" s="10"/>
      <c r="TLD19" s="10"/>
      <c r="TLE19" s="10"/>
      <c r="TLF19" s="10"/>
      <c r="TLG19" s="10"/>
      <c r="TLH19" s="10"/>
      <c r="TLI19" s="10"/>
      <c r="TLJ19" s="10"/>
      <c r="TLK19" s="10"/>
      <c r="TLL19" s="10"/>
      <c r="TLM19" s="10"/>
      <c r="TLN19" s="10"/>
      <c r="TLO19" s="10"/>
      <c r="TLP19" s="10"/>
      <c r="TLQ19" s="10"/>
      <c r="TLR19" s="10"/>
      <c r="TLS19" s="10"/>
      <c r="TLT19" s="10"/>
      <c r="TLU19" s="10"/>
      <c r="TLV19" s="10"/>
      <c r="TLW19" s="10"/>
      <c r="TLX19" s="10"/>
      <c r="TLY19" s="10"/>
      <c r="TLZ19" s="10"/>
      <c r="TMA19" s="10"/>
      <c r="TMB19" s="10"/>
      <c r="TMC19" s="10"/>
      <c r="TMD19" s="10"/>
      <c r="TME19" s="10"/>
      <c r="TMF19" s="10"/>
      <c r="TMG19" s="10"/>
      <c r="TMH19" s="10"/>
      <c r="TMI19" s="10"/>
      <c r="TMJ19" s="10"/>
      <c r="TMK19" s="10"/>
      <c r="TML19" s="10"/>
      <c r="TMM19" s="10"/>
      <c r="TMN19" s="10"/>
      <c r="TMO19" s="10"/>
      <c r="TMP19" s="10"/>
      <c r="TMQ19" s="10"/>
      <c r="TMR19" s="10"/>
      <c r="TMS19" s="10"/>
      <c r="TMT19" s="10"/>
      <c r="TMU19" s="10"/>
      <c r="TMV19" s="10"/>
      <c r="TMW19" s="10"/>
      <c r="TMX19" s="10"/>
      <c r="TMY19" s="10"/>
      <c r="TMZ19" s="10"/>
      <c r="TNA19" s="10"/>
      <c r="TNB19" s="10"/>
      <c r="TNC19" s="10"/>
      <c r="TND19" s="10"/>
      <c r="TNE19" s="10"/>
      <c r="TNF19" s="10"/>
      <c r="TNG19" s="10"/>
      <c r="TNH19" s="10"/>
      <c r="TNI19" s="10"/>
      <c r="TNJ19" s="10"/>
      <c r="TNK19" s="10"/>
      <c r="TNL19" s="10"/>
      <c r="TNM19" s="10"/>
      <c r="TNN19" s="10"/>
      <c r="TNO19" s="10"/>
      <c r="TNP19" s="10"/>
      <c r="TNQ19" s="10"/>
      <c r="TNR19" s="10"/>
      <c r="TNS19" s="10"/>
      <c r="TNT19" s="10"/>
      <c r="TNU19" s="10"/>
      <c r="TNV19" s="10"/>
      <c r="TNW19" s="10"/>
      <c r="TNX19" s="10"/>
      <c r="TNY19" s="10"/>
      <c r="TNZ19" s="10"/>
      <c r="TOA19" s="10"/>
      <c r="TOB19" s="10"/>
      <c r="TOC19" s="10"/>
      <c r="TOD19" s="10"/>
      <c r="TOE19" s="10"/>
      <c r="TOF19" s="10"/>
      <c r="TOG19" s="10"/>
      <c r="TOH19" s="10"/>
      <c r="TOI19" s="10"/>
      <c r="TOJ19" s="10"/>
      <c r="TOK19" s="10"/>
      <c r="TOL19" s="10"/>
      <c r="TOM19" s="10"/>
      <c r="TON19" s="10"/>
      <c r="TOO19" s="10"/>
      <c r="TOP19" s="10"/>
      <c r="TOQ19" s="10"/>
      <c r="TOR19" s="10"/>
      <c r="TOS19" s="10"/>
      <c r="TOT19" s="10"/>
      <c r="TOU19" s="10"/>
      <c r="TOV19" s="10"/>
      <c r="TOW19" s="10"/>
      <c r="TOX19" s="10"/>
      <c r="TOY19" s="10"/>
      <c r="TOZ19" s="10"/>
      <c r="TPA19" s="10"/>
      <c r="TPB19" s="10"/>
      <c r="TPC19" s="10"/>
      <c r="TPD19" s="10"/>
      <c r="TPE19" s="10"/>
      <c r="TPF19" s="10"/>
      <c r="TPG19" s="10"/>
      <c r="TPH19" s="10"/>
      <c r="TPI19" s="10"/>
      <c r="TPJ19" s="10"/>
      <c r="TPK19" s="10"/>
      <c r="TPL19" s="10"/>
      <c r="TPM19" s="10"/>
      <c r="TPN19" s="10"/>
      <c r="TPO19" s="10"/>
      <c r="TPP19" s="10"/>
      <c r="TPQ19" s="10"/>
      <c r="TPR19" s="10"/>
      <c r="TPS19" s="10"/>
      <c r="TPT19" s="10"/>
      <c r="TPU19" s="10"/>
      <c r="TPV19" s="10"/>
      <c r="TPW19" s="10"/>
      <c r="TPX19" s="10"/>
      <c r="TPY19" s="10"/>
      <c r="TPZ19" s="10"/>
      <c r="TQA19" s="10"/>
      <c r="TQB19" s="10"/>
      <c r="TQC19" s="10"/>
      <c r="TQD19" s="10"/>
      <c r="TQE19" s="10"/>
      <c r="TQF19" s="10"/>
      <c r="TQG19" s="10"/>
      <c r="TQH19" s="10"/>
      <c r="TQI19" s="10"/>
      <c r="TQJ19" s="10"/>
      <c r="TQK19" s="10"/>
      <c r="TQL19" s="10"/>
      <c r="TQM19" s="10"/>
      <c r="TQN19" s="10"/>
      <c r="TQO19" s="10"/>
      <c r="TQP19" s="10"/>
      <c r="TQQ19" s="10"/>
      <c r="TQR19" s="10"/>
      <c r="TQS19" s="10"/>
      <c r="TQT19" s="10"/>
      <c r="TQU19" s="10"/>
      <c r="TQV19" s="10"/>
      <c r="TQW19" s="10"/>
      <c r="TQX19" s="10"/>
      <c r="TQY19" s="10"/>
      <c r="TQZ19" s="10"/>
      <c r="TRA19" s="10"/>
      <c r="TRB19" s="10"/>
      <c r="TRC19" s="10"/>
      <c r="TRD19" s="10"/>
      <c r="TRE19" s="10"/>
      <c r="TRF19" s="10"/>
      <c r="TRG19" s="10"/>
      <c r="TRH19" s="10"/>
      <c r="TRI19" s="10"/>
      <c r="TRJ19" s="10"/>
      <c r="TRK19" s="10"/>
      <c r="TRL19" s="10"/>
      <c r="TRM19" s="10"/>
      <c r="TRN19" s="10"/>
      <c r="TRO19" s="10"/>
      <c r="TRP19" s="10"/>
      <c r="TRQ19" s="10"/>
      <c r="TRR19" s="10"/>
      <c r="TRS19" s="10"/>
      <c r="TRT19" s="10"/>
      <c r="TRU19" s="10"/>
      <c r="TRV19" s="10"/>
      <c r="TRW19" s="10"/>
      <c r="TRX19" s="10"/>
      <c r="TRY19" s="10"/>
      <c r="TRZ19" s="10"/>
      <c r="TSA19" s="10"/>
      <c r="TSB19" s="10"/>
      <c r="TSC19" s="10"/>
      <c r="TSD19" s="10"/>
      <c r="TSE19" s="10"/>
      <c r="TSF19" s="10"/>
      <c r="TSG19" s="10"/>
      <c r="TSH19" s="10"/>
      <c r="TSI19" s="10"/>
      <c r="TSJ19" s="10"/>
      <c r="TSK19" s="10"/>
      <c r="TSL19" s="10"/>
      <c r="TSM19" s="10"/>
      <c r="TSN19" s="10"/>
      <c r="TSO19" s="10"/>
      <c r="TSP19" s="10"/>
      <c r="TSQ19" s="10"/>
      <c r="TSR19" s="10"/>
      <c r="TSS19" s="10"/>
      <c r="TST19" s="10"/>
      <c r="TSU19" s="10"/>
      <c r="TSV19" s="10"/>
      <c r="TSW19" s="10"/>
      <c r="TSX19" s="10"/>
      <c r="TSY19" s="10"/>
      <c r="TSZ19" s="10"/>
      <c r="TTA19" s="10"/>
      <c r="TTB19" s="10"/>
      <c r="TTC19" s="10"/>
      <c r="TTD19" s="10"/>
      <c r="TTE19" s="10"/>
      <c r="TTF19" s="10"/>
      <c r="TTG19" s="10"/>
      <c r="TTH19" s="10"/>
      <c r="TTI19" s="10"/>
      <c r="TTJ19" s="10"/>
      <c r="TTK19" s="10"/>
      <c r="TTL19" s="10"/>
      <c r="TTM19" s="10"/>
      <c r="TTN19" s="10"/>
      <c r="TTO19" s="10"/>
      <c r="TTP19" s="10"/>
      <c r="TTQ19" s="10"/>
      <c r="TTR19" s="10"/>
      <c r="TTS19" s="10"/>
      <c r="TTT19" s="10"/>
      <c r="TTU19" s="10"/>
      <c r="TTV19" s="10"/>
      <c r="TTW19" s="10"/>
      <c r="TTX19" s="10"/>
      <c r="TTY19" s="10"/>
      <c r="TTZ19" s="10"/>
      <c r="TUA19" s="10"/>
      <c r="TUB19" s="10"/>
      <c r="TUC19" s="10"/>
      <c r="TUD19" s="10"/>
      <c r="TUE19" s="10"/>
      <c r="TUF19" s="10"/>
      <c r="TUG19" s="10"/>
      <c r="TUH19" s="10"/>
      <c r="TUI19" s="10"/>
      <c r="TUJ19" s="10"/>
      <c r="TUK19" s="10"/>
      <c r="TUL19" s="10"/>
      <c r="TUM19" s="10"/>
      <c r="TUN19" s="10"/>
      <c r="TUO19" s="10"/>
      <c r="TUP19" s="10"/>
      <c r="TUQ19" s="10"/>
      <c r="TUR19" s="10"/>
      <c r="TUS19" s="10"/>
      <c r="TUT19" s="10"/>
      <c r="TUU19" s="10"/>
      <c r="TUV19" s="10"/>
      <c r="TUW19" s="10"/>
      <c r="TUX19" s="10"/>
      <c r="TUY19" s="10"/>
      <c r="TUZ19" s="10"/>
      <c r="TVA19" s="10"/>
      <c r="TVB19" s="10"/>
      <c r="TVC19" s="10"/>
      <c r="TVD19" s="10"/>
      <c r="TVE19" s="10"/>
      <c r="TVF19" s="10"/>
      <c r="TVG19" s="10"/>
      <c r="TVH19" s="10"/>
      <c r="TVI19" s="10"/>
      <c r="TVJ19" s="10"/>
      <c r="TVK19" s="10"/>
      <c r="TVL19" s="10"/>
      <c r="TVM19" s="10"/>
      <c r="TVN19" s="10"/>
      <c r="TVO19" s="10"/>
      <c r="TVP19" s="10"/>
      <c r="TVQ19" s="10"/>
      <c r="TVR19" s="10"/>
      <c r="TVS19" s="10"/>
      <c r="TVT19" s="10"/>
      <c r="TVU19" s="10"/>
      <c r="TVV19" s="10"/>
      <c r="TVW19" s="10"/>
      <c r="TVX19" s="10"/>
      <c r="TVY19" s="10"/>
      <c r="TVZ19" s="10"/>
      <c r="TWA19" s="10"/>
      <c r="TWB19" s="10"/>
      <c r="TWC19" s="10"/>
      <c r="TWD19" s="10"/>
      <c r="TWE19" s="10"/>
      <c r="TWF19" s="10"/>
      <c r="TWG19" s="10"/>
      <c r="TWH19" s="10"/>
      <c r="TWI19" s="10"/>
      <c r="TWJ19" s="10"/>
      <c r="TWK19" s="10"/>
      <c r="TWL19" s="10"/>
      <c r="TWM19" s="10"/>
      <c r="TWN19" s="10"/>
      <c r="TWO19" s="10"/>
      <c r="TWP19" s="10"/>
      <c r="TWQ19" s="10"/>
      <c r="TWR19" s="10"/>
      <c r="TWS19" s="10"/>
      <c r="TWT19" s="10"/>
      <c r="TWU19" s="10"/>
      <c r="TWV19" s="10"/>
      <c r="TWW19" s="10"/>
      <c r="TWX19" s="10"/>
      <c r="TWY19" s="10"/>
      <c r="TWZ19" s="10"/>
      <c r="TXA19" s="10"/>
      <c r="TXB19" s="10"/>
      <c r="TXC19" s="10"/>
      <c r="TXD19" s="10"/>
      <c r="TXE19" s="10"/>
      <c r="TXF19" s="10"/>
      <c r="TXG19" s="10"/>
      <c r="TXH19" s="10"/>
      <c r="TXI19" s="10"/>
      <c r="TXJ19" s="10"/>
      <c r="TXK19" s="10"/>
      <c r="TXL19" s="10"/>
      <c r="TXM19" s="10"/>
      <c r="TXN19" s="10"/>
      <c r="TXO19" s="10"/>
      <c r="TXP19" s="10"/>
      <c r="TXQ19" s="10"/>
      <c r="TXR19" s="10"/>
      <c r="TXS19" s="10"/>
      <c r="TXT19" s="10"/>
      <c r="TXU19" s="10"/>
      <c r="TXV19" s="10"/>
      <c r="TXW19" s="10"/>
      <c r="TXX19" s="10"/>
      <c r="TXY19" s="10"/>
      <c r="TXZ19" s="10"/>
      <c r="TYA19" s="10"/>
      <c r="TYB19" s="10"/>
      <c r="TYC19" s="10"/>
      <c r="TYD19" s="10"/>
      <c r="TYE19" s="10"/>
      <c r="TYF19" s="10"/>
      <c r="TYG19" s="10"/>
      <c r="TYH19" s="10"/>
      <c r="TYI19" s="10"/>
      <c r="TYJ19" s="10"/>
      <c r="TYK19" s="10"/>
      <c r="TYL19" s="10"/>
      <c r="TYM19" s="10"/>
      <c r="TYN19" s="10"/>
      <c r="TYO19" s="10"/>
      <c r="TYP19" s="10"/>
      <c r="TYQ19" s="10"/>
      <c r="TYR19" s="10"/>
      <c r="TYS19" s="10"/>
      <c r="TYT19" s="10"/>
      <c r="TYU19" s="10"/>
      <c r="TYV19" s="10"/>
      <c r="TYW19" s="10"/>
      <c r="TYX19" s="10"/>
      <c r="TYY19" s="10"/>
      <c r="TYZ19" s="10"/>
      <c r="TZA19" s="10"/>
      <c r="TZB19" s="10"/>
      <c r="TZC19" s="10"/>
      <c r="TZD19" s="10"/>
      <c r="TZE19" s="10"/>
      <c r="TZF19" s="10"/>
      <c r="TZG19" s="10"/>
      <c r="TZH19" s="10"/>
      <c r="TZI19" s="10"/>
      <c r="TZJ19" s="10"/>
      <c r="TZK19" s="10"/>
      <c r="TZL19" s="10"/>
      <c r="TZM19" s="10"/>
      <c r="TZN19" s="10"/>
      <c r="TZO19" s="10"/>
      <c r="TZP19" s="10"/>
      <c r="TZQ19" s="10"/>
      <c r="TZR19" s="10"/>
      <c r="TZS19" s="10"/>
      <c r="TZT19" s="10"/>
      <c r="TZU19" s="10"/>
      <c r="TZV19" s="10"/>
      <c r="TZW19" s="10"/>
      <c r="TZX19" s="10"/>
      <c r="TZY19" s="10"/>
      <c r="TZZ19" s="10"/>
      <c r="UAA19" s="10"/>
      <c r="UAB19" s="10"/>
      <c r="UAC19" s="10"/>
      <c r="UAD19" s="10"/>
      <c r="UAE19" s="10"/>
      <c r="UAF19" s="10"/>
      <c r="UAG19" s="10"/>
      <c r="UAH19" s="10"/>
      <c r="UAI19" s="10"/>
      <c r="UAJ19" s="10"/>
      <c r="UAK19" s="10"/>
      <c r="UAL19" s="10"/>
      <c r="UAM19" s="10"/>
      <c r="UAN19" s="10"/>
      <c r="UAO19" s="10"/>
      <c r="UAP19" s="10"/>
      <c r="UAQ19" s="10"/>
      <c r="UAR19" s="10"/>
      <c r="UAS19" s="10"/>
      <c r="UAT19" s="10"/>
      <c r="UAU19" s="10"/>
      <c r="UAV19" s="10"/>
      <c r="UAW19" s="10"/>
      <c r="UAX19" s="10"/>
      <c r="UAY19" s="10"/>
      <c r="UAZ19" s="10"/>
      <c r="UBA19" s="10"/>
      <c r="UBB19" s="10"/>
      <c r="UBC19" s="10"/>
      <c r="UBD19" s="10"/>
      <c r="UBE19" s="10"/>
      <c r="UBF19" s="10"/>
      <c r="UBG19" s="10"/>
      <c r="UBH19" s="10"/>
      <c r="UBI19" s="10"/>
      <c r="UBJ19" s="10"/>
      <c r="UBK19" s="10"/>
      <c r="UBL19" s="10"/>
      <c r="UBM19" s="10"/>
      <c r="UBN19" s="10"/>
      <c r="UBO19" s="10"/>
      <c r="UBP19" s="10"/>
      <c r="UBQ19" s="10"/>
      <c r="UBR19" s="10"/>
      <c r="UBS19" s="10"/>
      <c r="UBT19" s="10"/>
      <c r="UBU19" s="10"/>
      <c r="UBV19" s="10"/>
      <c r="UBW19" s="10"/>
      <c r="UBX19" s="10"/>
      <c r="UBY19" s="10"/>
      <c r="UBZ19" s="10"/>
      <c r="UCA19" s="10"/>
      <c r="UCB19" s="10"/>
      <c r="UCC19" s="10"/>
      <c r="UCD19" s="10"/>
      <c r="UCE19" s="10"/>
      <c r="UCF19" s="10"/>
      <c r="UCG19" s="10"/>
      <c r="UCH19" s="10"/>
      <c r="UCI19" s="10"/>
      <c r="UCJ19" s="10"/>
      <c r="UCK19" s="10"/>
      <c r="UCL19" s="10"/>
      <c r="UCM19" s="10"/>
      <c r="UCN19" s="10"/>
      <c r="UCO19" s="10"/>
      <c r="UCP19" s="10"/>
      <c r="UCQ19" s="10"/>
      <c r="UCR19" s="10"/>
      <c r="UCS19" s="10"/>
      <c r="UCT19" s="10"/>
      <c r="UCU19" s="10"/>
      <c r="UCV19" s="10"/>
      <c r="UCW19" s="10"/>
      <c r="UCX19" s="10"/>
      <c r="UCY19" s="10"/>
      <c r="UCZ19" s="10"/>
      <c r="UDA19" s="10"/>
      <c r="UDB19" s="10"/>
      <c r="UDC19" s="10"/>
      <c r="UDD19" s="10"/>
      <c r="UDE19" s="10"/>
      <c r="UDF19" s="10"/>
      <c r="UDG19" s="10"/>
      <c r="UDH19" s="10"/>
      <c r="UDI19" s="10"/>
      <c r="UDJ19" s="10"/>
      <c r="UDK19" s="10"/>
      <c r="UDL19" s="10"/>
      <c r="UDM19" s="10"/>
      <c r="UDN19" s="10"/>
      <c r="UDO19" s="10"/>
      <c r="UDP19" s="10"/>
      <c r="UDQ19" s="10"/>
      <c r="UDR19" s="10"/>
      <c r="UDS19" s="10"/>
      <c r="UDT19" s="10"/>
      <c r="UDU19" s="10"/>
      <c r="UDV19" s="10"/>
      <c r="UDW19" s="10"/>
      <c r="UDX19" s="10"/>
      <c r="UDY19" s="10"/>
      <c r="UDZ19" s="10"/>
      <c r="UEA19" s="10"/>
      <c r="UEB19" s="10"/>
      <c r="UEC19" s="10"/>
      <c r="UED19" s="10"/>
      <c r="UEE19" s="10"/>
      <c r="UEF19" s="10"/>
      <c r="UEG19" s="10"/>
      <c r="UEH19" s="10"/>
      <c r="UEI19" s="10"/>
      <c r="UEJ19" s="10"/>
      <c r="UEK19" s="10"/>
      <c r="UEL19" s="10"/>
      <c r="UEM19" s="10"/>
      <c r="UEN19" s="10"/>
      <c r="UEO19" s="10"/>
      <c r="UEP19" s="10"/>
      <c r="UEQ19" s="10"/>
      <c r="UER19" s="10"/>
      <c r="UES19" s="10"/>
      <c r="UET19" s="10"/>
      <c r="UEU19" s="10"/>
      <c r="UEV19" s="10"/>
      <c r="UEW19" s="10"/>
      <c r="UEX19" s="10"/>
      <c r="UEY19" s="10"/>
      <c r="UEZ19" s="10"/>
      <c r="UFA19" s="10"/>
      <c r="UFB19" s="10"/>
      <c r="UFC19" s="10"/>
      <c r="UFD19" s="10"/>
      <c r="UFE19" s="10"/>
      <c r="UFF19" s="10"/>
      <c r="UFG19" s="10"/>
      <c r="UFH19" s="10"/>
      <c r="UFI19" s="10"/>
      <c r="UFJ19" s="10"/>
      <c r="UFK19" s="10"/>
      <c r="UFL19" s="10"/>
      <c r="UFM19" s="10"/>
      <c r="UFN19" s="10"/>
      <c r="UFO19" s="10"/>
      <c r="UFP19" s="10"/>
      <c r="UFQ19" s="10"/>
      <c r="UFR19" s="10"/>
      <c r="UFS19" s="10"/>
      <c r="UFT19" s="10"/>
      <c r="UFU19" s="10"/>
      <c r="UFV19" s="10"/>
      <c r="UFW19" s="10"/>
      <c r="UFX19" s="10"/>
      <c r="UFY19" s="10"/>
      <c r="UFZ19" s="10"/>
      <c r="UGA19" s="10"/>
      <c r="UGB19" s="10"/>
      <c r="UGC19" s="10"/>
      <c r="UGD19" s="10"/>
      <c r="UGE19" s="10"/>
      <c r="UGF19" s="10"/>
      <c r="UGG19" s="10"/>
      <c r="UGH19" s="10"/>
      <c r="UGI19" s="10"/>
      <c r="UGJ19" s="10"/>
      <c r="UGK19" s="10"/>
      <c r="UGL19" s="10"/>
      <c r="UGM19" s="10"/>
      <c r="UGN19" s="10"/>
      <c r="UGO19" s="10"/>
      <c r="UGP19" s="10"/>
      <c r="UGQ19" s="10"/>
      <c r="UGR19" s="10"/>
      <c r="UGS19" s="10"/>
      <c r="UGT19" s="10"/>
      <c r="UGU19" s="10"/>
      <c r="UGV19" s="10"/>
      <c r="UGW19" s="10"/>
      <c r="UGX19" s="10"/>
      <c r="UGY19" s="10"/>
      <c r="UGZ19" s="10"/>
      <c r="UHA19" s="10"/>
      <c r="UHB19" s="10"/>
      <c r="UHC19" s="10"/>
      <c r="UHD19" s="10"/>
      <c r="UHE19" s="10"/>
      <c r="UHF19" s="10"/>
      <c r="UHG19" s="10"/>
      <c r="UHH19" s="10"/>
      <c r="UHI19" s="10"/>
      <c r="UHJ19" s="10"/>
      <c r="UHK19" s="10"/>
      <c r="UHL19" s="10"/>
      <c r="UHM19" s="10"/>
      <c r="UHN19" s="10"/>
      <c r="UHO19" s="10"/>
      <c r="UHP19" s="10"/>
      <c r="UHQ19" s="10"/>
      <c r="UHR19" s="10"/>
      <c r="UHS19" s="10"/>
      <c r="UHT19" s="10"/>
      <c r="UHU19" s="10"/>
      <c r="UHV19" s="10"/>
      <c r="UHW19" s="10"/>
      <c r="UHX19" s="10"/>
      <c r="UHY19" s="10"/>
      <c r="UHZ19" s="10"/>
      <c r="UIA19" s="10"/>
      <c r="UIB19" s="10"/>
      <c r="UIC19" s="10"/>
      <c r="UID19" s="10"/>
      <c r="UIE19" s="10"/>
      <c r="UIF19" s="10"/>
      <c r="UIG19" s="10"/>
      <c r="UIH19" s="10"/>
      <c r="UII19" s="10"/>
      <c r="UIJ19" s="10"/>
      <c r="UIK19" s="10"/>
      <c r="UIL19" s="10"/>
      <c r="UIM19" s="10"/>
      <c r="UIN19" s="10"/>
      <c r="UIO19" s="10"/>
      <c r="UIP19" s="10"/>
      <c r="UIQ19" s="10"/>
      <c r="UIR19" s="10"/>
      <c r="UIS19" s="10"/>
      <c r="UIT19" s="10"/>
      <c r="UIU19" s="10"/>
      <c r="UIV19" s="10"/>
      <c r="UIW19" s="10"/>
      <c r="UIX19" s="10"/>
      <c r="UIY19" s="10"/>
      <c r="UIZ19" s="10"/>
      <c r="UJA19" s="10"/>
      <c r="UJB19" s="10"/>
      <c r="UJC19" s="10"/>
      <c r="UJD19" s="10"/>
      <c r="UJE19" s="10"/>
      <c r="UJF19" s="10"/>
      <c r="UJG19" s="10"/>
      <c r="UJH19" s="10"/>
      <c r="UJI19" s="10"/>
      <c r="UJJ19" s="10"/>
      <c r="UJK19" s="10"/>
      <c r="UJL19" s="10"/>
      <c r="UJM19" s="10"/>
      <c r="UJN19" s="10"/>
      <c r="UJO19" s="10"/>
      <c r="UJP19" s="10"/>
      <c r="UJQ19" s="10"/>
      <c r="UJR19" s="10"/>
      <c r="UJS19" s="10"/>
      <c r="UJT19" s="10"/>
      <c r="UJU19" s="10"/>
      <c r="UJV19" s="10"/>
      <c r="UJW19" s="10"/>
      <c r="UJX19" s="10"/>
      <c r="UJY19" s="10"/>
      <c r="UJZ19" s="10"/>
      <c r="UKA19" s="10"/>
      <c r="UKB19" s="10"/>
      <c r="UKC19" s="10"/>
      <c r="UKD19" s="10"/>
      <c r="UKE19" s="10"/>
      <c r="UKF19" s="10"/>
      <c r="UKG19" s="10"/>
      <c r="UKH19" s="10"/>
      <c r="UKI19" s="10"/>
      <c r="UKJ19" s="10"/>
      <c r="UKK19" s="10"/>
      <c r="UKL19" s="10"/>
      <c r="UKM19" s="10"/>
      <c r="UKN19" s="10"/>
      <c r="UKO19" s="10"/>
      <c r="UKP19" s="10"/>
      <c r="UKQ19" s="10"/>
      <c r="UKR19" s="10"/>
      <c r="UKS19" s="10"/>
      <c r="UKT19" s="10"/>
      <c r="UKU19" s="10"/>
      <c r="UKV19" s="10"/>
      <c r="UKW19" s="10"/>
      <c r="UKX19" s="10"/>
      <c r="UKY19" s="10"/>
      <c r="UKZ19" s="10"/>
      <c r="ULA19" s="10"/>
      <c r="ULB19" s="10"/>
      <c r="ULC19" s="10"/>
      <c r="ULD19" s="10"/>
      <c r="ULE19" s="10"/>
      <c r="ULF19" s="10"/>
      <c r="ULG19" s="10"/>
      <c r="ULH19" s="10"/>
      <c r="ULI19" s="10"/>
      <c r="ULJ19" s="10"/>
      <c r="ULK19" s="10"/>
      <c r="ULL19" s="10"/>
      <c r="ULM19" s="10"/>
      <c r="ULN19" s="10"/>
      <c r="ULO19" s="10"/>
      <c r="ULP19" s="10"/>
      <c r="ULQ19" s="10"/>
      <c r="ULR19" s="10"/>
      <c r="ULS19" s="10"/>
      <c r="ULT19" s="10"/>
      <c r="ULU19" s="10"/>
      <c r="ULV19" s="10"/>
      <c r="ULW19" s="10"/>
      <c r="ULX19" s="10"/>
      <c r="ULY19" s="10"/>
      <c r="ULZ19" s="10"/>
      <c r="UMA19" s="10"/>
      <c r="UMB19" s="10"/>
      <c r="UMC19" s="10"/>
      <c r="UMD19" s="10"/>
      <c r="UME19" s="10"/>
      <c r="UMF19" s="10"/>
      <c r="UMG19" s="10"/>
      <c r="UMH19" s="10"/>
      <c r="UMI19" s="10"/>
      <c r="UMJ19" s="10"/>
      <c r="UMK19" s="10"/>
      <c r="UML19" s="10"/>
      <c r="UMM19" s="10"/>
      <c r="UMN19" s="10"/>
      <c r="UMO19" s="10"/>
      <c r="UMP19" s="10"/>
      <c r="UMQ19" s="10"/>
      <c r="UMR19" s="10"/>
      <c r="UMS19" s="10"/>
      <c r="UMT19" s="10"/>
      <c r="UMU19" s="10"/>
      <c r="UMV19" s="10"/>
      <c r="UMW19" s="10"/>
      <c r="UMX19" s="10"/>
      <c r="UMY19" s="10"/>
      <c r="UMZ19" s="10"/>
      <c r="UNA19" s="10"/>
      <c r="UNB19" s="10"/>
      <c r="UNC19" s="10"/>
      <c r="UND19" s="10"/>
      <c r="UNE19" s="10"/>
      <c r="UNF19" s="10"/>
      <c r="UNG19" s="10"/>
      <c r="UNH19" s="10"/>
      <c r="UNI19" s="10"/>
      <c r="UNJ19" s="10"/>
      <c r="UNK19" s="10"/>
      <c r="UNL19" s="10"/>
      <c r="UNM19" s="10"/>
      <c r="UNN19" s="10"/>
      <c r="UNO19" s="10"/>
      <c r="UNP19" s="10"/>
      <c r="UNQ19" s="10"/>
      <c r="UNR19" s="10"/>
      <c r="UNS19" s="10"/>
      <c r="UNT19" s="10"/>
      <c r="UNU19" s="10"/>
      <c r="UNV19" s="10"/>
      <c r="UNW19" s="10"/>
      <c r="UNX19" s="10"/>
      <c r="UNY19" s="10"/>
      <c r="UNZ19" s="10"/>
      <c r="UOA19" s="10"/>
      <c r="UOB19" s="10"/>
      <c r="UOC19" s="10"/>
      <c r="UOD19" s="10"/>
      <c r="UOE19" s="10"/>
      <c r="UOF19" s="10"/>
      <c r="UOG19" s="10"/>
      <c r="UOH19" s="10"/>
      <c r="UOI19" s="10"/>
      <c r="UOJ19" s="10"/>
      <c r="UOK19" s="10"/>
      <c r="UOL19" s="10"/>
      <c r="UOM19" s="10"/>
      <c r="UON19" s="10"/>
      <c r="UOO19" s="10"/>
      <c r="UOP19" s="10"/>
      <c r="UOQ19" s="10"/>
      <c r="UOR19" s="10"/>
      <c r="UOS19" s="10"/>
      <c r="UOT19" s="10"/>
      <c r="UOU19" s="10"/>
      <c r="UOV19" s="10"/>
      <c r="UOW19" s="10"/>
      <c r="UOX19" s="10"/>
      <c r="UOY19" s="10"/>
      <c r="UOZ19" s="10"/>
      <c r="UPA19" s="10"/>
      <c r="UPB19" s="10"/>
      <c r="UPC19" s="10"/>
      <c r="UPD19" s="10"/>
      <c r="UPE19" s="10"/>
      <c r="UPF19" s="10"/>
      <c r="UPG19" s="10"/>
      <c r="UPH19" s="10"/>
      <c r="UPI19" s="10"/>
      <c r="UPJ19" s="10"/>
      <c r="UPK19" s="10"/>
      <c r="UPL19" s="10"/>
      <c r="UPM19" s="10"/>
      <c r="UPN19" s="10"/>
      <c r="UPO19" s="10"/>
      <c r="UPP19" s="10"/>
      <c r="UPQ19" s="10"/>
      <c r="UPR19" s="10"/>
      <c r="UPS19" s="10"/>
      <c r="UPT19" s="10"/>
      <c r="UPU19" s="10"/>
      <c r="UPV19" s="10"/>
      <c r="UPW19" s="10"/>
      <c r="UPX19" s="10"/>
      <c r="UPY19" s="10"/>
      <c r="UPZ19" s="10"/>
      <c r="UQA19" s="10"/>
      <c r="UQB19" s="10"/>
      <c r="UQC19" s="10"/>
      <c r="UQD19" s="10"/>
      <c r="UQE19" s="10"/>
      <c r="UQF19" s="10"/>
      <c r="UQG19" s="10"/>
      <c r="UQH19" s="10"/>
      <c r="UQI19" s="10"/>
      <c r="UQJ19" s="10"/>
      <c r="UQK19" s="10"/>
      <c r="UQL19" s="10"/>
      <c r="UQM19" s="10"/>
      <c r="UQN19" s="10"/>
      <c r="UQO19" s="10"/>
      <c r="UQP19" s="10"/>
      <c r="UQQ19" s="10"/>
      <c r="UQR19" s="10"/>
      <c r="UQS19" s="10"/>
      <c r="UQT19" s="10"/>
      <c r="UQU19" s="10"/>
      <c r="UQV19" s="10"/>
      <c r="UQW19" s="10"/>
      <c r="UQX19" s="10"/>
      <c r="UQY19" s="10"/>
      <c r="UQZ19" s="10"/>
      <c r="URA19" s="10"/>
      <c r="URB19" s="10"/>
      <c r="URC19" s="10"/>
      <c r="URD19" s="10"/>
      <c r="URE19" s="10"/>
      <c r="URF19" s="10"/>
      <c r="URG19" s="10"/>
      <c r="URH19" s="10"/>
      <c r="URI19" s="10"/>
      <c r="URJ19" s="10"/>
      <c r="URK19" s="10"/>
      <c r="URL19" s="10"/>
      <c r="URM19" s="10"/>
      <c r="URN19" s="10"/>
      <c r="URO19" s="10"/>
      <c r="URP19" s="10"/>
      <c r="URQ19" s="10"/>
      <c r="URR19" s="10"/>
      <c r="URS19" s="10"/>
      <c r="URT19" s="10"/>
      <c r="URU19" s="10"/>
      <c r="URV19" s="10"/>
      <c r="URW19" s="10"/>
      <c r="URX19" s="10"/>
      <c r="URY19" s="10"/>
      <c r="URZ19" s="10"/>
      <c r="USA19" s="10"/>
      <c r="USB19" s="10"/>
      <c r="USC19" s="10"/>
      <c r="USD19" s="10"/>
      <c r="USE19" s="10"/>
      <c r="USF19" s="10"/>
      <c r="USG19" s="10"/>
      <c r="USH19" s="10"/>
      <c r="USI19" s="10"/>
      <c r="USJ19" s="10"/>
      <c r="USK19" s="10"/>
      <c r="USL19" s="10"/>
      <c r="USM19" s="10"/>
      <c r="USN19" s="10"/>
      <c r="USO19" s="10"/>
      <c r="USP19" s="10"/>
      <c r="USQ19" s="10"/>
      <c r="USR19" s="10"/>
      <c r="USS19" s="10"/>
      <c r="UST19" s="10"/>
      <c r="USU19" s="10"/>
      <c r="USV19" s="10"/>
      <c r="USW19" s="10"/>
      <c r="USX19" s="10"/>
      <c r="USY19" s="10"/>
      <c r="USZ19" s="10"/>
      <c r="UTA19" s="10"/>
      <c r="UTB19" s="10"/>
      <c r="UTC19" s="10"/>
      <c r="UTD19" s="10"/>
      <c r="UTE19" s="10"/>
      <c r="UTF19" s="10"/>
      <c r="UTG19" s="10"/>
      <c r="UTH19" s="10"/>
      <c r="UTI19" s="10"/>
      <c r="UTJ19" s="10"/>
      <c r="UTK19" s="10"/>
      <c r="UTL19" s="10"/>
      <c r="UTM19" s="10"/>
      <c r="UTN19" s="10"/>
      <c r="UTO19" s="10"/>
      <c r="UTP19" s="10"/>
      <c r="UTQ19" s="10"/>
      <c r="UTR19" s="10"/>
      <c r="UTS19" s="10"/>
      <c r="UTT19" s="10"/>
      <c r="UTU19" s="10"/>
      <c r="UTV19" s="10"/>
      <c r="UTW19" s="10"/>
      <c r="UTX19" s="10"/>
      <c r="UTY19" s="10"/>
      <c r="UTZ19" s="10"/>
      <c r="UUA19" s="10"/>
      <c r="UUB19" s="10"/>
      <c r="UUC19" s="10"/>
      <c r="UUD19" s="10"/>
      <c r="UUE19" s="10"/>
      <c r="UUF19" s="10"/>
      <c r="UUG19" s="10"/>
      <c r="UUH19" s="10"/>
      <c r="UUI19" s="10"/>
      <c r="UUJ19" s="10"/>
      <c r="UUK19" s="10"/>
      <c r="UUL19" s="10"/>
      <c r="UUM19" s="10"/>
      <c r="UUN19" s="10"/>
      <c r="UUO19" s="10"/>
      <c r="UUP19" s="10"/>
      <c r="UUQ19" s="10"/>
      <c r="UUR19" s="10"/>
      <c r="UUS19" s="10"/>
      <c r="UUT19" s="10"/>
      <c r="UUU19" s="10"/>
      <c r="UUV19" s="10"/>
      <c r="UUW19" s="10"/>
      <c r="UUX19" s="10"/>
      <c r="UUY19" s="10"/>
      <c r="UUZ19" s="10"/>
      <c r="UVA19" s="10"/>
      <c r="UVB19" s="10"/>
      <c r="UVC19" s="10"/>
      <c r="UVD19" s="10"/>
      <c r="UVE19" s="10"/>
      <c r="UVF19" s="10"/>
      <c r="UVG19" s="10"/>
      <c r="UVH19" s="10"/>
      <c r="UVI19" s="10"/>
      <c r="UVJ19" s="10"/>
      <c r="UVK19" s="10"/>
      <c r="UVL19" s="10"/>
      <c r="UVM19" s="10"/>
      <c r="UVN19" s="10"/>
      <c r="UVO19" s="10"/>
      <c r="UVP19" s="10"/>
      <c r="UVQ19" s="10"/>
      <c r="UVR19" s="10"/>
      <c r="UVS19" s="10"/>
      <c r="UVT19" s="10"/>
      <c r="UVU19" s="10"/>
      <c r="UVV19" s="10"/>
      <c r="UVW19" s="10"/>
      <c r="UVX19" s="10"/>
      <c r="UVY19" s="10"/>
      <c r="UVZ19" s="10"/>
      <c r="UWA19" s="10"/>
      <c r="UWB19" s="10"/>
      <c r="UWC19" s="10"/>
      <c r="UWD19" s="10"/>
      <c r="UWE19" s="10"/>
      <c r="UWF19" s="10"/>
      <c r="UWG19" s="10"/>
      <c r="UWH19" s="10"/>
      <c r="UWI19" s="10"/>
      <c r="UWJ19" s="10"/>
      <c r="UWK19" s="10"/>
      <c r="UWL19" s="10"/>
      <c r="UWM19" s="10"/>
      <c r="UWN19" s="10"/>
      <c r="UWO19" s="10"/>
      <c r="UWP19" s="10"/>
      <c r="UWQ19" s="10"/>
      <c r="UWR19" s="10"/>
      <c r="UWS19" s="10"/>
      <c r="UWT19" s="10"/>
      <c r="UWU19" s="10"/>
      <c r="UWV19" s="10"/>
      <c r="UWW19" s="10"/>
      <c r="UWX19" s="10"/>
      <c r="UWY19" s="10"/>
      <c r="UWZ19" s="10"/>
      <c r="UXA19" s="10"/>
      <c r="UXB19" s="10"/>
      <c r="UXC19" s="10"/>
      <c r="UXD19" s="10"/>
      <c r="UXE19" s="10"/>
      <c r="UXF19" s="10"/>
      <c r="UXG19" s="10"/>
      <c r="UXH19" s="10"/>
      <c r="UXI19" s="10"/>
      <c r="UXJ19" s="10"/>
      <c r="UXK19" s="10"/>
      <c r="UXL19" s="10"/>
      <c r="UXM19" s="10"/>
      <c r="UXN19" s="10"/>
      <c r="UXO19" s="10"/>
      <c r="UXP19" s="10"/>
      <c r="UXQ19" s="10"/>
      <c r="UXR19" s="10"/>
      <c r="UXS19" s="10"/>
      <c r="UXT19" s="10"/>
      <c r="UXU19" s="10"/>
      <c r="UXV19" s="10"/>
      <c r="UXW19" s="10"/>
      <c r="UXX19" s="10"/>
      <c r="UXY19" s="10"/>
      <c r="UXZ19" s="10"/>
      <c r="UYA19" s="10"/>
      <c r="UYB19" s="10"/>
      <c r="UYC19" s="10"/>
      <c r="UYD19" s="10"/>
      <c r="UYE19" s="10"/>
      <c r="UYF19" s="10"/>
      <c r="UYG19" s="10"/>
      <c r="UYH19" s="10"/>
      <c r="UYI19" s="10"/>
      <c r="UYJ19" s="10"/>
      <c r="UYK19" s="10"/>
      <c r="UYL19" s="10"/>
      <c r="UYM19" s="10"/>
      <c r="UYN19" s="10"/>
      <c r="UYO19" s="10"/>
      <c r="UYP19" s="10"/>
      <c r="UYQ19" s="10"/>
      <c r="UYR19" s="10"/>
      <c r="UYS19" s="10"/>
      <c r="UYT19" s="10"/>
      <c r="UYU19" s="10"/>
      <c r="UYV19" s="10"/>
      <c r="UYW19" s="10"/>
      <c r="UYX19" s="10"/>
      <c r="UYY19" s="10"/>
      <c r="UYZ19" s="10"/>
      <c r="UZA19" s="10"/>
      <c r="UZB19" s="10"/>
      <c r="UZC19" s="10"/>
      <c r="UZD19" s="10"/>
      <c r="UZE19" s="10"/>
      <c r="UZF19" s="10"/>
      <c r="UZG19" s="10"/>
      <c r="UZH19" s="10"/>
      <c r="UZI19" s="10"/>
      <c r="UZJ19" s="10"/>
      <c r="UZK19" s="10"/>
      <c r="UZL19" s="10"/>
      <c r="UZM19" s="10"/>
      <c r="UZN19" s="10"/>
      <c r="UZO19" s="10"/>
      <c r="UZP19" s="10"/>
      <c r="UZQ19" s="10"/>
      <c r="UZR19" s="10"/>
      <c r="UZS19" s="10"/>
      <c r="UZT19" s="10"/>
      <c r="UZU19" s="10"/>
      <c r="UZV19" s="10"/>
      <c r="UZW19" s="10"/>
      <c r="UZX19" s="10"/>
      <c r="UZY19" s="10"/>
      <c r="UZZ19" s="10"/>
      <c r="VAA19" s="10"/>
      <c r="VAB19" s="10"/>
      <c r="VAC19" s="10"/>
      <c r="VAD19" s="10"/>
      <c r="VAE19" s="10"/>
      <c r="VAF19" s="10"/>
      <c r="VAG19" s="10"/>
      <c r="VAH19" s="10"/>
      <c r="VAI19" s="10"/>
      <c r="VAJ19" s="10"/>
      <c r="VAK19" s="10"/>
      <c r="VAL19" s="10"/>
      <c r="VAM19" s="10"/>
      <c r="VAN19" s="10"/>
      <c r="VAO19" s="10"/>
      <c r="VAP19" s="10"/>
      <c r="VAQ19" s="10"/>
      <c r="VAR19" s="10"/>
      <c r="VAS19" s="10"/>
      <c r="VAT19" s="10"/>
      <c r="VAU19" s="10"/>
      <c r="VAV19" s="10"/>
      <c r="VAW19" s="10"/>
      <c r="VAX19" s="10"/>
      <c r="VAY19" s="10"/>
      <c r="VAZ19" s="10"/>
      <c r="VBA19" s="10"/>
      <c r="VBB19" s="10"/>
      <c r="VBC19" s="10"/>
      <c r="VBD19" s="10"/>
      <c r="VBE19" s="10"/>
      <c r="VBF19" s="10"/>
      <c r="VBG19" s="10"/>
      <c r="VBH19" s="10"/>
      <c r="VBI19" s="10"/>
      <c r="VBJ19" s="10"/>
      <c r="VBK19" s="10"/>
      <c r="VBL19" s="10"/>
      <c r="VBM19" s="10"/>
      <c r="VBN19" s="10"/>
      <c r="VBO19" s="10"/>
      <c r="VBP19" s="10"/>
      <c r="VBQ19" s="10"/>
      <c r="VBR19" s="10"/>
      <c r="VBS19" s="10"/>
      <c r="VBT19" s="10"/>
      <c r="VBU19" s="10"/>
      <c r="VBV19" s="10"/>
      <c r="VBW19" s="10"/>
      <c r="VBX19" s="10"/>
      <c r="VBY19" s="10"/>
      <c r="VBZ19" s="10"/>
      <c r="VCA19" s="10"/>
      <c r="VCB19" s="10"/>
      <c r="VCC19" s="10"/>
      <c r="VCD19" s="10"/>
      <c r="VCE19" s="10"/>
      <c r="VCF19" s="10"/>
      <c r="VCG19" s="10"/>
      <c r="VCH19" s="10"/>
      <c r="VCI19" s="10"/>
      <c r="VCJ19" s="10"/>
      <c r="VCK19" s="10"/>
      <c r="VCL19" s="10"/>
      <c r="VCM19" s="10"/>
      <c r="VCN19" s="10"/>
      <c r="VCO19" s="10"/>
      <c r="VCP19" s="10"/>
      <c r="VCQ19" s="10"/>
      <c r="VCR19" s="10"/>
      <c r="VCS19" s="10"/>
      <c r="VCT19" s="10"/>
      <c r="VCU19" s="10"/>
      <c r="VCV19" s="10"/>
      <c r="VCW19" s="10"/>
      <c r="VCX19" s="10"/>
      <c r="VCY19" s="10"/>
      <c r="VCZ19" s="10"/>
      <c r="VDA19" s="10"/>
      <c r="VDB19" s="10"/>
      <c r="VDC19" s="10"/>
      <c r="VDD19" s="10"/>
      <c r="VDE19" s="10"/>
      <c r="VDF19" s="10"/>
      <c r="VDG19" s="10"/>
      <c r="VDH19" s="10"/>
      <c r="VDI19" s="10"/>
      <c r="VDJ19" s="10"/>
      <c r="VDK19" s="10"/>
      <c r="VDL19" s="10"/>
      <c r="VDM19" s="10"/>
      <c r="VDN19" s="10"/>
      <c r="VDO19" s="10"/>
      <c r="VDP19" s="10"/>
      <c r="VDQ19" s="10"/>
      <c r="VDR19" s="10"/>
      <c r="VDS19" s="10"/>
      <c r="VDT19" s="10"/>
      <c r="VDU19" s="10"/>
      <c r="VDV19" s="10"/>
      <c r="VDW19" s="10"/>
      <c r="VDX19" s="10"/>
      <c r="VDY19" s="10"/>
      <c r="VDZ19" s="10"/>
      <c r="VEA19" s="10"/>
      <c r="VEB19" s="10"/>
      <c r="VEC19" s="10"/>
      <c r="VED19" s="10"/>
      <c r="VEE19" s="10"/>
      <c r="VEF19" s="10"/>
      <c r="VEG19" s="10"/>
      <c r="VEH19" s="10"/>
      <c r="VEI19" s="10"/>
      <c r="VEJ19" s="10"/>
      <c r="VEK19" s="10"/>
      <c r="VEL19" s="10"/>
      <c r="VEM19" s="10"/>
      <c r="VEN19" s="10"/>
      <c r="VEO19" s="10"/>
      <c r="VEP19" s="10"/>
      <c r="VEQ19" s="10"/>
      <c r="VER19" s="10"/>
      <c r="VES19" s="10"/>
      <c r="VET19" s="10"/>
      <c r="VEU19" s="10"/>
      <c r="VEV19" s="10"/>
      <c r="VEW19" s="10"/>
      <c r="VEX19" s="10"/>
      <c r="VEY19" s="10"/>
      <c r="VEZ19" s="10"/>
      <c r="VFA19" s="10"/>
      <c r="VFB19" s="10"/>
      <c r="VFC19" s="10"/>
      <c r="VFD19" s="10"/>
      <c r="VFE19" s="10"/>
      <c r="VFF19" s="10"/>
      <c r="VFG19" s="10"/>
      <c r="VFH19" s="10"/>
      <c r="VFI19" s="10"/>
      <c r="VFJ19" s="10"/>
      <c r="VFK19" s="10"/>
      <c r="VFL19" s="10"/>
      <c r="VFM19" s="10"/>
      <c r="VFN19" s="10"/>
      <c r="VFO19" s="10"/>
      <c r="VFP19" s="10"/>
      <c r="VFQ19" s="10"/>
      <c r="VFR19" s="10"/>
      <c r="VFS19" s="10"/>
      <c r="VFT19" s="10"/>
      <c r="VFU19" s="10"/>
      <c r="VFV19" s="10"/>
      <c r="VFW19" s="10"/>
      <c r="VFX19" s="10"/>
      <c r="VFY19" s="10"/>
      <c r="VFZ19" s="10"/>
      <c r="VGA19" s="10"/>
      <c r="VGB19" s="10"/>
      <c r="VGC19" s="10"/>
      <c r="VGD19" s="10"/>
      <c r="VGE19" s="10"/>
      <c r="VGF19" s="10"/>
      <c r="VGG19" s="10"/>
      <c r="VGH19" s="10"/>
      <c r="VGI19" s="10"/>
      <c r="VGJ19" s="10"/>
      <c r="VGK19" s="10"/>
      <c r="VGL19" s="10"/>
      <c r="VGM19" s="10"/>
      <c r="VGN19" s="10"/>
      <c r="VGO19" s="10"/>
      <c r="VGP19" s="10"/>
      <c r="VGQ19" s="10"/>
      <c r="VGR19" s="10"/>
      <c r="VGS19" s="10"/>
      <c r="VGT19" s="10"/>
      <c r="VGU19" s="10"/>
      <c r="VGV19" s="10"/>
      <c r="VGW19" s="10"/>
      <c r="VGX19" s="10"/>
      <c r="VGY19" s="10"/>
      <c r="VGZ19" s="10"/>
      <c r="VHA19" s="10"/>
      <c r="VHB19" s="10"/>
      <c r="VHC19" s="10"/>
      <c r="VHD19" s="10"/>
      <c r="VHE19" s="10"/>
      <c r="VHF19" s="10"/>
      <c r="VHG19" s="10"/>
      <c r="VHH19" s="10"/>
      <c r="VHI19" s="10"/>
      <c r="VHJ19" s="10"/>
      <c r="VHK19" s="10"/>
      <c r="VHL19" s="10"/>
      <c r="VHM19" s="10"/>
      <c r="VHN19" s="10"/>
      <c r="VHO19" s="10"/>
      <c r="VHP19" s="10"/>
      <c r="VHQ19" s="10"/>
      <c r="VHR19" s="10"/>
      <c r="VHS19" s="10"/>
      <c r="VHT19" s="10"/>
      <c r="VHU19" s="10"/>
      <c r="VHV19" s="10"/>
      <c r="VHW19" s="10"/>
      <c r="VHX19" s="10"/>
      <c r="VHY19" s="10"/>
      <c r="VHZ19" s="10"/>
      <c r="VIA19" s="10"/>
      <c r="VIB19" s="10"/>
      <c r="VIC19" s="10"/>
      <c r="VID19" s="10"/>
      <c r="VIE19" s="10"/>
      <c r="VIF19" s="10"/>
      <c r="VIG19" s="10"/>
      <c r="VIH19" s="10"/>
      <c r="VII19" s="10"/>
      <c r="VIJ19" s="10"/>
      <c r="VIK19" s="10"/>
      <c r="VIL19" s="10"/>
      <c r="VIM19" s="10"/>
      <c r="VIN19" s="10"/>
      <c r="VIO19" s="10"/>
      <c r="VIP19" s="10"/>
      <c r="VIQ19" s="10"/>
      <c r="VIR19" s="10"/>
      <c r="VIS19" s="10"/>
      <c r="VIT19" s="10"/>
      <c r="VIU19" s="10"/>
      <c r="VIV19" s="10"/>
      <c r="VIW19" s="10"/>
      <c r="VIX19" s="10"/>
      <c r="VIY19" s="10"/>
      <c r="VIZ19" s="10"/>
      <c r="VJA19" s="10"/>
      <c r="VJB19" s="10"/>
      <c r="VJC19" s="10"/>
      <c r="VJD19" s="10"/>
      <c r="VJE19" s="10"/>
      <c r="VJF19" s="10"/>
      <c r="VJG19" s="10"/>
      <c r="VJH19" s="10"/>
      <c r="VJI19" s="10"/>
      <c r="VJJ19" s="10"/>
      <c r="VJK19" s="10"/>
      <c r="VJL19" s="10"/>
      <c r="VJM19" s="10"/>
      <c r="VJN19" s="10"/>
      <c r="VJO19" s="10"/>
      <c r="VJP19" s="10"/>
      <c r="VJQ19" s="10"/>
      <c r="VJR19" s="10"/>
      <c r="VJS19" s="10"/>
      <c r="VJT19" s="10"/>
      <c r="VJU19" s="10"/>
      <c r="VJV19" s="10"/>
      <c r="VJW19" s="10"/>
      <c r="VJX19" s="10"/>
      <c r="VJY19" s="10"/>
      <c r="VJZ19" s="10"/>
      <c r="VKA19" s="10"/>
      <c r="VKB19" s="10"/>
      <c r="VKC19" s="10"/>
      <c r="VKD19" s="10"/>
      <c r="VKE19" s="10"/>
      <c r="VKF19" s="10"/>
      <c r="VKG19" s="10"/>
      <c r="VKH19" s="10"/>
      <c r="VKI19" s="10"/>
      <c r="VKJ19" s="10"/>
      <c r="VKK19" s="10"/>
      <c r="VKL19" s="10"/>
      <c r="VKM19" s="10"/>
      <c r="VKN19" s="10"/>
      <c r="VKO19" s="10"/>
      <c r="VKP19" s="10"/>
      <c r="VKQ19" s="10"/>
      <c r="VKR19" s="10"/>
      <c r="VKS19" s="10"/>
      <c r="VKT19" s="10"/>
      <c r="VKU19" s="10"/>
      <c r="VKV19" s="10"/>
      <c r="VKW19" s="10"/>
      <c r="VKX19" s="10"/>
      <c r="VKY19" s="10"/>
      <c r="VKZ19" s="10"/>
      <c r="VLA19" s="10"/>
      <c r="VLB19" s="10"/>
      <c r="VLC19" s="10"/>
      <c r="VLD19" s="10"/>
      <c r="VLE19" s="10"/>
      <c r="VLF19" s="10"/>
      <c r="VLG19" s="10"/>
      <c r="VLH19" s="10"/>
      <c r="VLI19" s="10"/>
      <c r="VLJ19" s="10"/>
      <c r="VLK19" s="10"/>
      <c r="VLL19" s="10"/>
      <c r="VLM19" s="10"/>
      <c r="VLN19" s="10"/>
      <c r="VLO19" s="10"/>
      <c r="VLP19" s="10"/>
      <c r="VLQ19" s="10"/>
      <c r="VLR19" s="10"/>
      <c r="VLS19" s="10"/>
      <c r="VLT19" s="10"/>
      <c r="VLU19" s="10"/>
      <c r="VLV19" s="10"/>
      <c r="VLW19" s="10"/>
      <c r="VLX19" s="10"/>
      <c r="VLY19" s="10"/>
      <c r="VLZ19" s="10"/>
      <c r="VMA19" s="10"/>
      <c r="VMB19" s="10"/>
      <c r="VMC19" s="10"/>
      <c r="VMD19" s="10"/>
      <c r="VME19" s="10"/>
      <c r="VMF19" s="10"/>
      <c r="VMG19" s="10"/>
      <c r="VMH19" s="10"/>
      <c r="VMI19" s="10"/>
      <c r="VMJ19" s="10"/>
      <c r="VMK19" s="10"/>
      <c r="VML19" s="10"/>
      <c r="VMM19" s="10"/>
      <c r="VMN19" s="10"/>
      <c r="VMO19" s="10"/>
      <c r="VMP19" s="10"/>
      <c r="VMQ19" s="10"/>
      <c r="VMR19" s="10"/>
      <c r="VMS19" s="10"/>
      <c r="VMT19" s="10"/>
      <c r="VMU19" s="10"/>
      <c r="VMV19" s="10"/>
      <c r="VMW19" s="10"/>
      <c r="VMX19" s="10"/>
      <c r="VMY19" s="10"/>
      <c r="VMZ19" s="10"/>
      <c r="VNA19" s="10"/>
      <c r="VNB19" s="10"/>
      <c r="VNC19" s="10"/>
      <c r="VND19" s="10"/>
      <c r="VNE19" s="10"/>
      <c r="VNF19" s="10"/>
      <c r="VNG19" s="10"/>
      <c r="VNH19" s="10"/>
      <c r="VNI19" s="10"/>
      <c r="VNJ19" s="10"/>
      <c r="VNK19" s="10"/>
      <c r="VNL19" s="10"/>
      <c r="VNM19" s="10"/>
      <c r="VNN19" s="10"/>
      <c r="VNO19" s="10"/>
      <c r="VNP19" s="10"/>
      <c r="VNQ19" s="10"/>
      <c r="VNR19" s="10"/>
      <c r="VNS19" s="10"/>
      <c r="VNT19" s="10"/>
      <c r="VNU19" s="10"/>
      <c r="VNV19" s="10"/>
      <c r="VNW19" s="10"/>
      <c r="VNX19" s="10"/>
      <c r="VNY19" s="10"/>
      <c r="VNZ19" s="10"/>
      <c r="VOA19" s="10"/>
      <c r="VOB19" s="10"/>
      <c r="VOC19" s="10"/>
      <c r="VOD19" s="10"/>
      <c r="VOE19" s="10"/>
      <c r="VOF19" s="10"/>
      <c r="VOG19" s="10"/>
      <c r="VOH19" s="10"/>
      <c r="VOI19" s="10"/>
      <c r="VOJ19" s="10"/>
      <c r="VOK19" s="10"/>
      <c r="VOL19" s="10"/>
      <c r="VOM19" s="10"/>
      <c r="VON19" s="10"/>
      <c r="VOO19" s="10"/>
      <c r="VOP19" s="10"/>
      <c r="VOQ19" s="10"/>
      <c r="VOR19" s="10"/>
      <c r="VOS19" s="10"/>
      <c r="VOT19" s="10"/>
      <c r="VOU19" s="10"/>
      <c r="VOV19" s="10"/>
      <c r="VOW19" s="10"/>
      <c r="VOX19" s="10"/>
      <c r="VOY19" s="10"/>
      <c r="VOZ19" s="10"/>
      <c r="VPA19" s="10"/>
      <c r="VPB19" s="10"/>
      <c r="VPC19" s="10"/>
      <c r="VPD19" s="10"/>
      <c r="VPE19" s="10"/>
      <c r="VPF19" s="10"/>
      <c r="VPG19" s="10"/>
      <c r="VPH19" s="10"/>
      <c r="VPI19" s="10"/>
      <c r="VPJ19" s="10"/>
      <c r="VPK19" s="10"/>
      <c r="VPL19" s="10"/>
      <c r="VPM19" s="10"/>
      <c r="VPN19" s="10"/>
      <c r="VPO19" s="10"/>
      <c r="VPP19" s="10"/>
      <c r="VPQ19" s="10"/>
      <c r="VPR19" s="10"/>
      <c r="VPS19" s="10"/>
      <c r="VPT19" s="10"/>
      <c r="VPU19" s="10"/>
      <c r="VPV19" s="10"/>
      <c r="VPW19" s="10"/>
      <c r="VPX19" s="10"/>
      <c r="VPY19" s="10"/>
      <c r="VPZ19" s="10"/>
      <c r="VQA19" s="10"/>
      <c r="VQB19" s="10"/>
      <c r="VQC19" s="10"/>
      <c r="VQD19" s="10"/>
      <c r="VQE19" s="10"/>
      <c r="VQF19" s="10"/>
      <c r="VQG19" s="10"/>
      <c r="VQH19" s="10"/>
      <c r="VQI19" s="10"/>
      <c r="VQJ19" s="10"/>
      <c r="VQK19" s="10"/>
      <c r="VQL19" s="10"/>
      <c r="VQM19" s="10"/>
      <c r="VQN19" s="10"/>
      <c r="VQO19" s="10"/>
      <c r="VQP19" s="10"/>
      <c r="VQQ19" s="10"/>
      <c r="VQR19" s="10"/>
      <c r="VQS19" s="10"/>
      <c r="VQT19" s="10"/>
      <c r="VQU19" s="10"/>
      <c r="VQV19" s="10"/>
      <c r="VQW19" s="10"/>
      <c r="VQX19" s="10"/>
      <c r="VQY19" s="10"/>
      <c r="VQZ19" s="10"/>
      <c r="VRA19" s="10"/>
      <c r="VRB19" s="10"/>
      <c r="VRC19" s="10"/>
      <c r="VRD19" s="10"/>
      <c r="VRE19" s="10"/>
      <c r="VRF19" s="10"/>
      <c r="VRG19" s="10"/>
      <c r="VRH19" s="10"/>
      <c r="VRI19" s="10"/>
      <c r="VRJ19" s="10"/>
      <c r="VRK19" s="10"/>
      <c r="VRL19" s="10"/>
      <c r="VRM19" s="10"/>
      <c r="VRN19" s="10"/>
      <c r="VRO19" s="10"/>
      <c r="VRP19" s="10"/>
      <c r="VRQ19" s="10"/>
      <c r="VRR19" s="10"/>
      <c r="VRS19" s="10"/>
      <c r="VRT19" s="10"/>
      <c r="VRU19" s="10"/>
      <c r="VRV19" s="10"/>
      <c r="VRW19" s="10"/>
      <c r="VRX19" s="10"/>
      <c r="VRY19" s="10"/>
      <c r="VRZ19" s="10"/>
      <c r="VSA19" s="10"/>
      <c r="VSB19" s="10"/>
      <c r="VSC19" s="10"/>
      <c r="VSD19" s="10"/>
      <c r="VSE19" s="10"/>
      <c r="VSF19" s="10"/>
      <c r="VSG19" s="10"/>
      <c r="VSH19" s="10"/>
      <c r="VSI19" s="10"/>
      <c r="VSJ19" s="10"/>
      <c r="VSK19" s="10"/>
      <c r="VSL19" s="10"/>
      <c r="VSM19" s="10"/>
      <c r="VSN19" s="10"/>
      <c r="VSO19" s="10"/>
      <c r="VSP19" s="10"/>
      <c r="VSQ19" s="10"/>
      <c r="VSR19" s="10"/>
      <c r="VSS19" s="10"/>
      <c r="VST19" s="10"/>
      <c r="VSU19" s="10"/>
      <c r="VSV19" s="10"/>
      <c r="VSW19" s="10"/>
      <c r="VSX19" s="10"/>
      <c r="VSY19" s="10"/>
      <c r="VSZ19" s="10"/>
      <c r="VTA19" s="10"/>
      <c r="VTB19" s="10"/>
      <c r="VTC19" s="10"/>
      <c r="VTD19" s="10"/>
      <c r="VTE19" s="10"/>
      <c r="VTF19" s="10"/>
      <c r="VTG19" s="10"/>
      <c r="VTH19" s="10"/>
      <c r="VTI19" s="10"/>
      <c r="VTJ19" s="10"/>
      <c r="VTK19" s="10"/>
      <c r="VTL19" s="10"/>
      <c r="VTM19" s="10"/>
      <c r="VTN19" s="10"/>
      <c r="VTO19" s="10"/>
      <c r="VTP19" s="10"/>
      <c r="VTQ19" s="10"/>
      <c r="VTR19" s="10"/>
      <c r="VTS19" s="10"/>
      <c r="VTT19" s="10"/>
      <c r="VTU19" s="10"/>
      <c r="VTV19" s="10"/>
      <c r="VTW19" s="10"/>
      <c r="VTX19" s="10"/>
      <c r="VTY19" s="10"/>
      <c r="VTZ19" s="10"/>
      <c r="VUA19" s="10"/>
      <c r="VUB19" s="10"/>
      <c r="VUC19" s="10"/>
      <c r="VUD19" s="10"/>
      <c r="VUE19" s="10"/>
      <c r="VUF19" s="10"/>
      <c r="VUG19" s="10"/>
      <c r="VUH19" s="10"/>
      <c r="VUI19" s="10"/>
      <c r="VUJ19" s="10"/>
      <c r="VUK19" s="10"/>
      <c r="VUL19" s="10"/>
      <c r="VUM19" s="10"/>
      <c r="VUN19" s="10"/>
      <c r="VUO19" s="10"/>
      <c r="VUP19" s="10"/>
      <c r="VUQ19" s="10"/>
      <c r="VUR19" s="10"/>
      <c r="VUS19" s="10"/>
      <c r="VUT19" s="10"/>
      <c r="VUU19" s="10"/>
      <c r="VUV19" s="10"/>
      <c r="VUW19" s="10"/>
      <c r="VUX19" s="10"/>
      <c r="VUY19" s="10"/>
      <c r="VUZ19" s="10"/>
      <c r="VVA19" s="10"/>
      <c r="VVB19" s="10"/>
      <c r="VVC19" s="10"/>
      <c r="VVD19" s="10"/>
      <c r="VVE19" s="10"/>
      <c r="VVF19" s="10"/>
      <c r="VVG19" s="10"/>
      <c r="VVH19" s="10"/>
      <c r="VVI19" s="10"/>
      <c r="VVJ19" s="10"/>
      <c r="VVK19" s="10"/>
      <c r="VVL19" s="10"/>
      <c r="VVM19" s="10"/>
      <c r="VVN19" s="10"/>
      <c r="VVO19" s="10"/>
      <c r="VVP19" s="10"/>
      <c r="VVQ19" s="10"/>
      <c r="VVR19" s="10"/>
      <c r="VVS19" s="10"/>
      <c r="VVT19" s="10"/>
      <c r="VVU19" s="10"/>
      <c r="VVV19" s="10"/>
      <c r="VVW19" s="10"/>
      <c r="VVX19" s="10"/>
      <c r="VVY19" s="10"/>
      <c r="VVZ19" s="10"/>
      <c r="VWA19" s="10"/>
      <c r="VWB19" s="10"/>
      <c r="VWC19" s="10"/>
      <c r="VWD19" s="10"/>
      <c r="VWE19" s="10"/>
      <c r="VWF19" s="10"/>
      <c r="VWG19" s="10"/>
      <c r="VWH19" s="10"/>
      <c r="VWI19" s="10"/>
      <c r="VWJ19" s="10"/>
      <c r="VWK19" s="10"/>
      <c r="VWL19" s="10"/>
      <c r="VWM19" s="10"/>
      <c r="VWN19" s="10"/>
      <c r="VWO19" s="10"/>
      <c r="VWP19" s="10"/>
      <c r="VWQ19" s="10"/>
      <c r="VWR19" s="10"/>
      <c r="VWS19" s="10"/>
      <c r="VWT19" s="10"/>
      <c r="VWU19" s="10"/>
      <c r="VWV19" s="10"/>
      <c r="VWW19" s="10"/>
      <c r="VWX19" s="10"/>
      <c r="VWY19" s="10"/>
      <c r="VWZ19" s="10"/>
      <c r="VXA19" s="10"/>
      <c r="VXB19" s="10"/>
      <c r="VXC19" s="10"/>
      <c r="VXD19" s="10"/>
      <c r="VXE19" s="10"/>
      <c r="VXF19" s="10"/>
      <c r="VXG19" s="10"/>
      <c r="VXH19" s="10"/>
      <c r="VXI19" s="10"/>
      <c r="VXJ19" s="10"/>
      <c r="VXK19" s="10"/>
      <c r="VXL19" s="10"/>
      <c r="VXM19" s="10"/>
      <c r="VXN19" s="10"/>
      <c r="VXO19" s="10"/>
      <c r="VXP19" s="10"/>
      <c r="VXQ19" s="10"/>
      <c r="VXR19" s="10"/>
      <c r="VXS19" s="10"/>
      <c r="VXT19" s="10"/>
      <c r="VXU19" s="10"/>
      <c r="VXV19" s="10"/>
      <c r="VXW19" s="10"/>
      <c r="VXX19" s="10"/>
      <c r="VXY19" s="10"/>
      <c r="VXZ19" s="10"/>
      <c r="VYA19" s="10"/>
      <c r="VYB19" s="10"/>
      <c r="VYC19" s="10"/>
      <c r="VYD19" s="10"/>
      <c r="VYE19" s="10"/>
      <c r="VYF19" s="10"/>
      <c r="VYG19" s="10"/>
      <c r="VYH19" s="10"/>
      <c r="VYI19" s="10"/>
      <c r="VYJ19" s="10"/>
      <c r="VYK19" s="10"/>
      <c r="VYL19" s="10"/>
      <c r="VYM19" s="10"/>
      <c r="VYN19" s="10"/>
      <c r="VYO19" s="10"/>
      <c r="VYP19" s="10"/>
      <c r="VYQ19" s="10"/>
      <c r="VYR19" s="10"/>
      <c r="VYS19" s="10"/>
      <c r="VYT19" s="10"/>
      <c r="VYU19" s="10"/>
      <c r="VYV19" s="10"/>
      <c r="VYW19" s="10"/>
      <c r="VYX19" s="10"/>
      <c r="VYY19" s="10"/>
      <c r="VYZ19" s="10"/>
      <c r="VZA19" s="10"/>
      <c r="VZB19" s="10"/>
      <c r="VZC19" s="10"/>
      <c r="VZD19" s="10"/>
      <c r="VZE19" s="10"/>
      <c r="VZF19" s="10"/>
      <c r="VZG19" s="10"/>
      <c r="VZH19" s="10"/>
      <c r="VZI19" s="10"/>
      <c r="VZJ19" s="10"/>
      <c r="VZK19" s="10"/>
      <c r="VZL19" s="10"/>
      <c r="VZM19" s="10"/>
      <c r="VZN19" s="10"/>
      <c r="VZO19" s="10"/>
      <c r="VZP19" s="10"/>
      <c r="VZQ19" s="10"/>
      <c r="VZR19" s="10"/>
      <c r="VZS19" s="10"/>
      <c r="VZT19" s="10"/>
      <c r="VZU19" s="10"/>
      <c r="VZV19" s="10"/>
      <c r="VZW19" s="10"/>
      <c r="VZX19" s="10"/>
      <c r="VZY19" s="10"/>
      <c r="VZZ19" s="10"/>
      <c r="WAA19" s="10"/>
      <c r="WAB19" s="10"/>
      <c r="WAC19" s="10"/>
      <c r="WAD19" s="10"/>
      <c r="WAE19" s="10"/>
      <c r="WAF19" s="10"/>
      <c r="WAG19" s="10"/>
      <c r="WAH19" s="10"/>
      <c r="WAI19" s="10"/>
      <c r="WAJ19" s="10"/>
      <c r="WAK19" s="10"/>
      <c r="WAL19" s="10"/>
      <c r="WAM19" s="10"/>
      <c r="WAN19" s="10"/>
      <c r="WAO19" s="10"/>
      <c r="WAP19" s="10"/>
      <c r="WAQ19" s="10"/>
      <c r="WAR19" s="10"/>
      <c r="WAS19" s="10"/>
      <c r="WAT19" s="10"/>
      <c r="WAU19" s="10"/>
      <c r="WAV19" s="10"/>
      <c r="WAW19" s="10"/>
      <c r="WAX19" s="10"/>
      <c r="WAY19" s="10"/>
      <c r="WAZ19" s="10"/>
      <c r="WBA19" s="10"/>
      <c r="WBB19" s="10"/>
      <c r="WBC19" s="10"/>
      <c r="WBD19" s="10"/>
      <c r="WBE19" s="10"/>
      <c r="WBF19" s="10"/>
      <c r="WBG19" s="10"/>
      <c r="WBH19" s="10"/>
      <c r="WBI19" s="10"/>
      <c r="WBJ19" s="10"/>
      <c r="WBK19" s="10"/>
      <c r="WBL19" s="10"/>
      <c r="WBM19" s="10"/>
      <c r="WBN19" s="10"/>
      <c r="WBO19" s="10"/>
      <c r="WBP19" s="10"/>
      <c r="WBQ19" s="10"/>
      <c r="WBR19" s="10"/>
      <c r="WBS19" s="10"/>
      <c r="WBT19" s="10"/>
      <c r="WBU19" s="10"/>
      <c r="WBV19" s="10"/>
      <c r="WBW19" s="10"/>
      <c r="WBX19" s="10"/>
      <c r="WBY19" s="10"/>
      <c r="WBZ19" s="10"/>
      <c r="WCA19" s="10"/>
      <c r="WCB19" s="10"/>
      <c r="WCC19" s="10"/>
      <c r="WCD19" s="10"/>
      <c r="WCE19" s="10"/>
      <c r="WCF19" s="10"/>
      <c r="WCG19" s="10"/>
      <c r="WCH19" s="10"/>
      <c r="WCI19" s="10"/>
      <c r="WCJ19" s="10"/>
      <c r="WCK19" s="10"/>
      <c r="WCL19" s="10"/>
      <c r="WCM19" s="10"/>
      <c r="WCN19" s="10"/>
      <c r="WCO19" s="10"/>
      <c r="WCP19" s="10"/>
      <c r="WCQ19" s="10"/>
      <c r="WCR19" s="10"/>
      <c r="WCS19" s="10"/>
      <c r="WCT19" s="10"/>
      <c r="WCU19" s="10"/>
      <c r="WCV19" s="10"/>
      <c r="WCW19" s="10"/>
      <c r="WCX19" s="10"/>
      <c r="WCY19" s="10"/>
      <c r="WCZ19" s="10"/>
      <c r="WDA19" s="10"/>
      <c r="WDB19" s="10"/>
      <c r="WDC19" s="10"/>
      <c r="WDD19" s="10"/>
      <c r="WDE19" s="10"/>
      <c r="WDF19" s="10"/>
      <c r="WDG19" s="10"/>
      <c r="WDH19" s="10"/>
      <c r="WDI19" s="10"/>
      <c r="WDJ19" s="10"/>
      <c r="WDK19" s="10"/>
      <c r="WDL19" s="10"/>
      <c r="WDM19" s="10"/>
      <c r="WDN19" s="10"/>
      <c r="WDO19" s="10"/>
      <c r="WDP19" s="10"/>
      <c r="WDQ19" s="10"/>
      <c r="WDR19" s="10"/>
      <c r="WDS19" s="10"/>
      <c r="WDT19" s="10"/>
      <c r="WDU19" s="10"/>
      <c r="WDV19" s="10"/>
      <c r="WDW19" s="10"/>
      <c r="WDX19" s="10"/>
      <c r="WDY19" s="10"/>
      <c r="WDZ19" s="10"/>
      <c r="WEA19" s="10"/>
      <c r="WEB19" s="10"/>
      <c r="WEC19" s="10"/>
      <c r="WED19" s="10"/>
      <c r="WEE19" s="10"/>
      <c r="WEF19" s="10"/>
      <c r="WEG19" s="10"/>
      <c r="WEH19" s="10"/>
      <c r="WEI19" s="10"/>
      <c r="WEJ19" s="10"/>
      <c r="WEK19" s="10"/>
      <c r="WEL19" s="10"/>
      <c r="WEM19" s="10"/>
      <c r="WEN19" s="10"/>
      <c r="WEO19" s="10"/>
      <c r="WEP19" s="10"/>
      <c r="WEQ19" s="10"/>
      <c r="WER19" s="10"/>
      <c r="WES19" s="10"/>
      <c r="WET19" s="10"/>
      <c r="WEU19" s="10"/>
      <c r="WEV19" s="10"/>
      <c r="WEW19" s="10"/>
      <c r="WEX19" s="10"/>
      <c r="WEY19" s="10"/>
      <c r="WEZ19" s="10"/>
      <c r="WFA19" s="10"/>
      <c r="WFB19" s="10"/>
      <c r="WFC19" s="10"/>
      <c r="WFD19" s="10"/>
      <c r="WFE19" s="10"/>
      <c r="WFF19" s="10"/>
      <c r="WFG19" s="10"/>
      <c r="WFH19" s="10"/>
      <c r="WFI19" s="10"/>
      <c r="WFJ19" s="10"/>
      <c r="WFK19" s="10"/>
      <c r="WFL19" s="10"/>
      <c r="WFM19" s="10"/>
      <c r="WFN19" s="10"/>
      <c r="WFO19" s="10"/>
      <c r="WFP19" s="10"/>
      <c r="WFQ19" s="10"/>
      <c r="WFR19" s="10"/>
      <c r="WFS19" s="10"/>
      <c r="WFT19" s="10"/>
      <c r="WFU19" s="10"/>
      <c r="WFV19" s="10"/>
      <c r="WFW19" s="10"/>
      <c r="WFX19" s="10"/>
      <c r="WFY19" s="10"/>
      <c r="WFZ19" s="10"/>
      <c r="WGA19" s="10"/>
      <c r="WGB19" s="10"/>
      <c r="WGC19" s="10"/>
      <c r="WGD19" s="10"/>
      <c r="WGE19" s="10"/>
      <c r="WGF19" s="10"/>
      <c r="WGG19" s="10"/>
      <c r="WGH19" s="10"/>
      <c r="WGI19" s="10"/>
      <c r="WGJ19" s="10"/>
      <c r="WGK19" s="10"/>
      <c r="WGL19" s="10"/>
      <c r="WGM19" s="10"/>
      <c r="WGN19" s="10"/>
      <c r="WGO19" s="10"/>
      <c r="WGP19" s="10"/>
      <c r="WGQ19" s="10"/>
      <c r="WGR19" s="10"/>
      <c r="WGS19" s="10"/>
      <c r="WGT19" s="10"/>
      <c r="WGU19" s="10"/>
      <c r="WGV19" s="10"/>
      <c r="WGW19" s="10"/>
      <c r="WGX19" s="10"/>
      <c r="WGY19" s="10"/>
      <c r="WGZ19" s="10"/>
      <c r="WHA19" s="10"/>
      <c r="WHB19" s="10"/>
      <c r="WHC19" s="10"/>
      <c r="WHD19" s="10"/>
      <c r="WHE19" s="10"/>
      <c r="WHF19" s="10"/>
      <c r="WHG19" s="10"/>
      <c r="WHH19" s="10"/>
      <c r="WHI19" s="10"/>
      <c r="WHJ19" s="10"/>
      <c r="WHK19" s="10"/>
      <c r="WHL19" s="10"/>
      <c r="WHM19" s="10"/>
      <c r="WHN19" s="10"/>
      <c r="WHO19" s="10"/>
      <c r="WHP19" s="10"/>
      <c r="WHQ19" s="10"/>
      <c r="WHR19" s="10"/>
      <c r="WHS19" s="10"/>
      <c r="WHT19" s="10"/>
      <c r="WHU19" s="10"/>
      <c r="WHV19" s="10"/>
      <c r="WHW19" s="10"/>
      <c r="WHX19" s="10"/>
      <c r="WHY19" s="10"/>
      <c r="WHZ19" s="10"/>
      <c r="WIA19" s="10"/>
      <c r="WIB19" s="10"/>
      <c r="WIC19" s="10"/>
      <c r="WID19" s="10"/>
      <c r="WIE19" s="10"/>
      <c r="WIF19" s="10"/>
      <c r="WIG19" s="10"/>
      <c r="WIH19" s="10"/>
      <c r="WII19" s="10"/>
      <c r="WIJ19" s="10"/>
      <c r="WIK19" s="10"/>
      <c r="WIL19" s="10"/>
      <c r="WIM19" s="10"/>
      <c r="WIN19" s="10"/>
      <c r="WIO19" s="10"/>
      <c r="WIP19" s="10"/>
      <c r="WIQ19" s="10"/>
      <c r="WIR19" s="10"/>
      <c r="WIS19" s="10"/>
      <c r="WIT19" s="10"/>
      <c r="WIU19" s="10"/>
      <c r="WIV19" s="10"/>
      <c r="WIW19" s="10"/>
      <c r="WIX19" s="10"/>
      <c r="WIY19" s="10"/>
      <c r="WIZ19" s="10"/>
      <c r="WJA19" s="10"/>
      <c r="WJB19" s="10"/>
      <c r="WJC19" s="10"/>
      <c r="WJD19" s="10"/>
      <c r="WJE19" s="10"/>
      <c r="WJF19" s="10"/>
      <c r="WJG19" s="10"/>
      <c r="WJH19" s="10"/>
      <c r="WJI19" s="10"/>
      <c r="WJJ19" s="10"/>
      <c r="WJK19" s="10"/>
      <c r="WJL19" s="10"/>
      <c r="WJM19" s="10"/>
      <c r="WJN19" s="10"/>
      <c r="WJO19" s="10"/>
      <c r="WJP19" s="10"/>
      <c r="WJQ19" s="10"/>
      <c r="WJR19" s="10"/>
      <c r="WJS19" s="10"/>
      <c r="WJT19" s="10"/>
      <c r="WJU19" s="10"/>
      <c r="WJV19" s="10"/>
      <c r="WJW19" s="10"/>
      <c r="WJX19" s="10"/>
      <c r="WJY19" s="10"/>
      <c r="WJZ19" s="10"/>
      <c r="WKA19" s="10"/>
      <c r="WKB19" s="10"/>
      <c r="WKC19" s="10"/>
      <c r="WKD19" s="10"/>
      <c r="WKE19" s="10"/>
      <c r="WKF19" s="10"/>
      <c r="WKG19" s="10"/>
      <c r="WKH19" s="10"/>
      <c r="WKI19" s="10"/>
      <c r="WKJ19" s="10"/>
      <c r="WKK19" s="10"/>
      <c r="WKL19" s="10"/>
      <c r="WKM19" s="10"/>
      <c r="WKN19" s="10"/>
      <c r="WKO19" s="10"/>
      <c r="WKP19" s="10"/>
      <c r="WKQ19" s="10"/>
      <c r="WKR19" s="10"/>
      <c r="WKS19" s="10"/>
      <c r="WKT19" s="10"/>
      <c r="WKU19" s="10"/>
      <c r="WKV19" s="10"/>
      <c r="WKW19" s="10"/>
      <c r="WKX19" s="10"/>
      <c r="WKY19" s="10"/>
      <c r="WKZ19" s="10"/>
      <c r="WLA19" s="10"/>
      <c r="WLB19" s="10"/>
      <c r="WLC19" s="10"/>
      <c r="WLD19" s="10"/>
      <c r="WLE19" s="10"/>
      <c r="WLF19" s="10"/>
      <c r="WLG19" s="10"/>
      <c r="WLH19" s="10"/>
      <c r="WLI19" s="10"/>
      <c r="WLJ19" s="10"/>
      <c r="WLK19" s="10"/>
      <c r="WLL19" s="10"/>
      <c r="WLM19" s="10"/>
      <c r="WLN19" s="10"/>
      <c r="WLO19" s="10"/>
      <c r="WLP19" s="10"/>
      <c r="WLQ19" s="10"/>
      <c r="WLR19" s="10"/>
      <c r="WLS19" s="10"/>
      <c r="WLT19" s="10"/>
      <c r="WLU19" s="10"/>
      <c r="WLV19" s="10"/>
      <c r="WLW19" s="10"/>
      <c r="WLX19" s="10"/>
      <c r="WLY19" s="10"/>
      <c r="WLZ19" s="10"/>
      <c r="WMA19" s="10"/>
      <c r="WMB19" s="10"/>
      <c r="WMC19" s="10"/>
      <c r="WMD19" s="10"/>
      <c r="WME19" s="10"/>
      <c r="WMF19" s="10"/>
      <c r="WMG19" s="10"/>
      <c r="WMH19" s="10"/>
      <c r="WMI19" s="10"/>
      <c r="WMJ19" s="10"/>
      <c r="WMK19" s="10"/>
      <c r="WML19" s="10"/>
      <c r="WMM19" s="10"/>
      <c r="WMN19" s="10"/>
      <c r="WMO19" s="10"/>
      <c r="WMP19" s="10"/>
      <c r="WMQ19" s="10"/>
      <c r="WMR19" s="10"/>
      <c r="WMS19" s="10"/>
      <c r="WMT19" s="10"/>
      <c r="WMU19" s="10"/>
      <c r="WMV19" s="10"/>
      <c r="WMW19" s="10"/>
      <c r="WMX19" s="10"/>
      <c r="WMY19" s="10"/>
      <c r="WMZ19" s="10"/>
      <c r="WNA19" s="10"/>
      <c r="WNB19" s="10"/>
      <c r="WNC19" s="10"/>
      <c r="WND19" s="10"/>
      <c r="WNE19" s="10"/>
      <c r="WNF19" s="10"/>
      <c r="WNG19" s="10"/>
      <c r="WNH19" s="10"/>
      <c r="WNI19" s="10"/>
      <c r="WNJ19" s="10"/>
      <c r="WNK19" s="10"/>
      <c r="WNL19" s="10"/>
      <c r="WNM19" s="10"/>
      <c r="WNN19" s="10"/>
      <c r="WNO19" s="10"/>
      <c r="WNP19" s="10"/>
      <c r="WNQ19" s="10"/>
      <c r="WNR19" s="10"/>
      <c r="WNS19" s="10"/>
      <c r="WNT19" s="10"/>
      <c r="WNU19" s="10"/>
      <c r="WNV19" s="10"/>
      <c r="WNW19" s="10"/>
      <c r="WNX19" s="10"/>
      <c r="WNY19" s="10"/>
      <c r="WNZ19" s="10"/>
      <c r="WOA19" s="10"/>
      <c r="WOB19" s="10"/>
      <c r="WOC19" s="10"/>
      <c r="WOD19" s="10"/>
      <c r="WOE19" s="10"/>
      <c r="WOF19" s="10"/>
      <c r="WOG19" s="10"/>
      <c r="WOH19" s="10"/>
      <c r="WOI19" s="10"/>
      <c r="WOJ19" s="10"/>
      <c r="WOK19" s="10"/>
      <c r="WOL19" s="10"/>
      <c r="WOM19" s="10"/>
      <c r="WON19" s="10"/>
      <c r="WOO19" s="10"/>
      <c r="WOP19" s="10"/>
      <c r="WOQ19" s="10"/>
      <c r="WOR19" s="10"/>
      <c r="WOS19" s="10"/>
      <c r="WOT19" s="10"/>
      <c r="WOU19" s="10"/>
      <c r="WOV19" s="10"/>
      <c r="WOW19" s="10"/>
      <c r="WOX19" s="10"/>
      <c r="WOY19" s="10"/>
      <c r="WOZ19" s="10"/>
      <c r="WPA19" s="10"/>
      <c r="WPB19" s="10"/>
      <c r="WPC19" s="10"/>
      <c r="WPD19" s="10"/>
      <c r="WPE19" s="10"/>
      <c r="WPF19" s="10"/>
      <c r="WPG19" s="10"/>
      <c r="WPH19" s="10"/>
      <c r="WPI19" s="10"/>
      <c r="WPJ19" s="10"/>
      <c r="WPK19" s="10"/>
      <c r="WPL19" s="10"/>
      <c r="WPM19" s="10"/>
      <c r="WPN19" s="10"/>
      <c r="WPO19" s="10"/>
      <c r="WPP19" s="10"/>
      <c r="WPQ19" s="10"/>
      <c r="WPR19" s="10"/>
      <c r="WPS19" s="10"/>
      <c r="WPT19" s="10"/>
      <c r="WPU19" s="10"/>
      <c r="WPV19" s="10"/>
      <c r="WPW19" s="10"/>
      <c r="WPX19" s="10"/>
      <c r="WPY19" s="10"/>
      <c r="WPZ19" s="10"/>
      <c r="WQA19" s="10"/>
      <c r="WQB19" s="10"/>
      <c r="WQC19" s="10"/>
      <c r="WQD19" s="10"/>
      <c r="WQE19" s="10"/>
      <c r="WQF19" s="10"/>
      <c r="WQG19" s="10"/>
      <c r="WQH19" s="10"/>
      <c r="WQI19" s="10"/>
      <c r="WQJ19" s="10"/>
      <c r="WQK19" s="10"/>
      <c r="WQL19" s="10"/>
      <c r="WQM19" s="10"/>
      <c r="WQN19" s="10"/>
      <c r="WQO19" s="10"/>
      <c r="WQP19" s="10"/>
      <c r="WQQ19" s="10"/>
      <c r="WQR19" s="10"/>
      <c r="WQS19" s="10"/>
      <c r="WQT19" s="10"/>
      <c r="WQU19" s="10"/>
      <c r="WQV19" s="10"/>
      <c r="WQW19" s="10"/>
      <c r="WQX19" s="10"/>
      <c r="WQY19" s="10"/>
      <c r="WQZ19" s="10"/>
      <c r="WRA19" s="10"/>
      <c r="WRB19" s="10"/>
      <c r="WRC19" s="10"/>
      <c r="WRD19" s="10"/>
      <c r="WRE19" s="10"/>
      <c r="WRF19" s="10"/>
      <c r="WRG19" s="10"/>
      <c r="WRH19" s="10"/>
      <c r="WRI19" s="10"/>
      <c r="WRJ19" s="10"/>
      <c r="WRK19" s="10"/>
      <c r="WRL19" s="10"/>
      <c r="WRM19" s="10"/>
      <c r="WRN19" s="10"/>
      <c r="WRO19" s="10"/>
      <c r="WRP19" s="10"/>
      <c r="WRQ19" s="10"/>
      <c r="WRR19" s="10"/>
      <c r="WRS19" s="10"/>
      <c r="WRT19" s="10"/>
      <c r="WRU19" s="10"/>
      <c r="WRV19" s="10"/>
      <c r="WRW19" s="10"/>
      <c r="WRX19" s="10"/>
      <c r="WRY19" s="10"/>
      <c r="WRZ19" s="10"/>
      <c r="WSA19" s="10"/>
      <c r="WSB19" s="10"/>
      <c r="WSC19" s="10"/>
      <c r="WSD19" s="10"/>
      <c r="WSE19" s="10"/>
      <c r="WSF19" s="10"/>
      <c r="WSG19" s="10"/>
      <c r="WSH19" s="10"/>
      <c r="WSI19" s="10"/>
      <c r="WSJ19" s="10"/>
      <c r="WSK19" s="10"/>
      <c r="WSL19" s="10"/>
      <c r="WSM19" s="10"/>
      <c r="WSN19" s="10"/>
      <c r="WSO19" s="10"/>
      <c r="WSP19" s="10"/>
      <c r="WSQ19" s="10"/>
      <c r="WSR19" s="10"/>
      <c r="WSS19" s="10"/>
      <c r="WST19" s="10"/>
      <c r="WSU19" s="10"/>
      <c r="WSV19" s="10"/>
      <c r="WSW19" s="10"/>
      <c r="WSX19" s="10"/>
      <c r="WSY19" s="10"/>
      <c r="WSZ19" s="10"/>
      <c r="WTA19" s="10"/>
      <c r="WTB19" s="10"/>
      <c r="WTC19" s="10"/>
      <c r="WTD19" s="10"/>
      <c r="WTE19" s="10"/>
      <c r="WTF19" s="10"/>
      <c r="WTG19" s="10"/>
      <c r="WTH19" s="10"/>
      <c r="WTI19" s="10"/>
      <c r="WTJ19" s="10"/>
      <c r="WTK19" s="10"/>
      <c r="WTL19" s="10"/>
      <c r="WTM19" s="10"/>
      <c r="WTN19" s="10"/>
      <c r="WTO19" s="10"/>
      <c r="WTP19" s="10"/>
      <c r="WTQ19" s="10"/>
      <c r="WTR19" s="10"/>
      <c r="WTS19" s="10"/>
      <c r="WTT19" s="10"/>
      <c r="WTU19" s="10"/>
      <c r="WTV19" s="10"/>
      <c r="WTW19" s="10"/>
      <c r="WTX19" s="10"/>
      <c r="WTY19" s="10"/>
      <c r="WTZ19" s="10"/>
      <c r="WUA19" s="10"/>
      <c r="WUB19" s="10"/>
      <c r="WUC19" s="10"/>
      <c r="WUD19" s="10"/>
      <c r="WUE19" s="10"/>
      <c r="WUF19" s="10"/>
      <c r="WUG19" s="10"/>
      <c r="WUH19" s="10"/>
      <c r="WUI19" s="10"/>
      <c r="WUJ19" s="10"/>
      <c r="WUK19" s="10"/>
      <c r="WUL19" s="10"/>
      <c r="WUM19" s="10"/>
      <c r="WUN19" s="10"/>
      <c r="WUO19" s="10"/>
      <c r="WUP19" s="10"/>
      <c r="WUQ19" s="10"/>
      <c r="WUR19" s="10"/>
      <c r="WUS19" s="10"/>
      <c r="WUT19" s="10"/>
      <c r="WUU19" s="10"/>
      <c r="WUV19" s="10"/>
      <c r="WUW19" s="10"/>
      <c r="WUX19" s="10"/>
      <c r="WUY19" s="10"/>
      <c r="WUZ19" s="10"/>
      <c r="WVA19" s="10"/>
      <c r="WVB19" s="10"/>
      <c r="WVC19" s="10"/>
      <c r="WVD19" s="10"/>
      <c r="WVE19" s="10"/>
      <c r="WVF19" s="10"/>
      <c r="WVG19" s="10"/>
      <c r="WVH19" s="10"/>
      <c r="WVI19" s="10"/>
      <c r="WVJ19" s="10"/>
      <c r="WVK19" s="10"/>
      <c r="WVL19" s="10"/>
      <c r="WVM19" s="10"/>
      <c r="WVN19" s="10"/>
      <c r="WVO19" s="10"/>
      <c r="WVP19" s="10"/>
      <c r="WVQ19" s="10"/>
      <c r="WVR19" s="10"/>
      <c r="WVS19" s="10"/>
      <c r="WVT19" s="10"/>
      <c r="WVU19" s="10"/>
      <c r="WVV19" s="10"/>
      <c r="WVW19" s="10"/>
      <c r="WVX19" s="10"/>
      <c r="WVY19" s="10"/>
      <c r="WVZ19" s="10"/>
      <c r="WWA19" s="10"/>
      <c r="WWB19" s="10"/>
      <c r="WWC19" s="10"/>
      <c r="WWD19" s="10"/>
      <c r="WWE19" s="10"/>
      <c r="WWF19" s="10"/>
      <c r="WWG19" s="10"/>
      <c r="WWH19" s="10"/>
      <c r="WWI19" s="10"/>
      <c r="WWJ19" s="10"/>
      <c r="WWK19" s="10"/>
      <c r="WWL19" s="10"/>
      <c r="WWM19" s="10"/>
      <c r="WWN19" s="10"/>
      <c r="WWO19" s="10"/>
      <c r="WWP19" s="10"/>
      <c r="WWQ19" s="10"/>
      <c r="WWR19" s="10"/>
      <c r="WWS19" s="10"/>
      <c r="WWT19" s="10"/>
      <c r="WWU19" s="10"/>
      <c r="WWV19" s="10"/>
      <c r="WWW19" s="10"/>
      <c r="WWX19" s="10"/>
      <c r="WWY19" s="10"/>
      <c r="WWZ19" s="10"/>
      <c r="WXA19" s="10"/>
      <c r="WXB19" s="10"/>
      <c r="WXC19" s="10"/>
      <c r="WXD19" s="10"/>
      <c r="WXE19" s="10"/>
      <c r="WXF19" s="10"/>
      <c r="WXG19" s="10"/>
      <c r="WXH19" s="10"/>
      <c r="WXI19" s="10"/>
      <c r="WXJ19" s="10"/>
      <c r="WXK19" s="10"/>
      <c r="WXL19" s="10"/>
      <c r="WXM19" s="10"/>
      <c r="WXN19" s="10"/>
      <c r="WXO19" s="10"/>
      <c r="WXP19" s="10"/>
      <c r="WXQ19" s="10"/>
      <c r="WXR19" s="10"/>
      <c r="WXS19" s="10"/>
      <c r="WXT19" s="10"/>
      <c r="WXU19" s="10"/>
      <c r="WXV19" s="10"/>
      <c r="WXW19" s="10"/>
      <c r="WXX19" s="10"/>
      <c r="WXY19" s="10"/>
      <c r="WXZ19" s="10"/>
      <c r="WYA19" s="10"/>
      <c r="WYB19" s="10"/>
      <c r="WYC19" s="10"/>
      <c r="WYD19" s="10"/>
      <c r="WYE19" s="10"/>
      <c r="WYF19" s="10"/>
      <c r="WYG19" s="10"/>
      <c r="WYH19" s="10"/>
      <c r="WYI19" s="10"/>
      <c r="WYJ19" s="10"/>
      <c r="WYK19" s="10"/>
      <c r="WYL19" s="10"/>
      <c r="WYM19" s="10"/>
      <c r="WYN19" s="10"/>
      <c r="WYO19" s="10"/>
      <c r="WYP19" s="10"/>
      <c r="WYQ19" s="10"/>
      <c r="WYR19" s="10"/>
      <c r="WYS19" s="10"/>
      <c r="WYT19" s="10"/>
      <c r="WYU19" s="10"/>
      <c r="WYV19" s="10"/>
      <c r="WYW19" s="10"/>
      <c r="WYX19" s="10"/>
      <c r="WYY19" s="10"/>
      <c r="WYZ19" s="10"/>
      <c r="WZA19" s="10"/>
      <c r="WZB19" s="10"/>
      <c r="WZC19" s="10"/>
      <c r="WZD19" s="10"/>
      <c r="WZE19" s="10"/>
      <c r="WZF19" s="10"/>
      <c r="WZG19" s="10"/>
      <c r="WZH19" s="10"/>
      <c r="WZI19" s="10"/>
      <c r="WZJ19" s="10"/>
      <c r="WZK19" s="10"/>
      <c r="WZL19" s="10"/>
      <c r="WZM19" s="10"/>
      <c r="WZN19" s="10"/>
      <c r="WZO19" s="10"/>
      <c r="WZP19" s="10"/>
      <c r="WZQ19" s="10"/>
      <c r="WZR19" s="10"/>
      <c r="WZS19" s="10"/>
      <c r="WZT19" s="10"/>
      <c r="WZU19" s="10"/>
      <c r="WZV19" s="10"/>
      <c r="WZW19" s="10"/>
      <c r="WZX19" s="10"/>
      <c r="WZY19" s="10"/>
      <c r="WZZ19" s="10"/>
      <c r="XAA19" s="10"/>
      <c r="XAB19" s="10"/>
      <c r="XAC19" s="10"/>
      <c r="XAD19" s="10"/>
      <c r="XAE19" s="10"/>
      <c r="XAF19" s="10"/>
      <c r="XAG19" s="10"/>
      <c r="XAH19" s="10"/>
      <c r="XAI19" s="10"/>
      <c r="XAJ19" s="10"/>
      <c r="XAK19" s="10"/>
      <c r="XAL19" s="10"/>
      <c r="XAM19" s="10"/>
      <c r="XAN19" s="10"/>
      <c r="XAO19" s="10"/>
      <c r="XAP19" s="10"/>
      <c r="XAQ19" s="10"/>
      <c r="XAR19" s="10"/>
      <c r="XAS19" s="10"/>
      <c r="XAT19" s="10"/>
      <c r="XAU19" s="10"/>
      <c r="XAV19" s="10"/>
      <c r="XAW19" s="10"/>
      <c r="XAX19" s="10"/>
      <c r="XAY19" s="10"/>
      <c r="XAZ19" s="10"/>
      <c r="XBA19" s="10"/>
      <c r="XBB19" s="10"/>
      <c r="XBC19" s="10"/>
      <c r="XBD19" s="10"/>
      <c r="XBE19" s="10"/>
      <c r="XBF19" s="10"/>
      <c r="XBG19" s="10"/>
      <c r="XBH19" s="10"/>
      <c r="XBI19" s="10"/>
      <c r="XBJ19" s="10"/>
      <c r="XBK19" s="10"/>
      <c r="XBL19" s="10"/>
      <c r="XBM19" s="10"/>
      <c r="XBN19" s="10"/>
      <c r="XBO19" s="10"/>
      <c r="XBP19" s="10"/>
      <c r="XBQ19" s="10"/>
      <c r="XBR19" s="10"/>
      <c r="XBS19" s="10"/>
      <c r="XBT19" s="10"/>
      <c r="XBU19" s="10"/>
      <c r="XBV19" s="10"/>
      <c r="XBW19" s="10"/>
      <c r="XBX19" s="10"/>
      <c r="XBY19" s="10"/>
      <c r="XBZ19" s="10"/>
      <c r="XCA19" s="10"/>
      <c r="XCB19" s="10"/>
      <c r="XCC19" s="10"/>
      <c r="XCD19" s="10"/>
      <c r="XCE19" s="10"/>
      <c r="XCF19" s="10"/>
      <c r="XCG19" s="10"/>
      <c r="XCH19" s="10"/>
      <c r="XCI19" s="10"/>
      <c r="XCJ19" s="10"/>
      <c r="XCK19" s="10"/>
      <c r="XCL19" s="10"/>
      <c r="XCM19" s="10"/>
      <c r="XCN19" s="10"/>
      <c r="XCO19" s="10"/>
      <c r="XCP19" s="10"/>
      <c r="XCQ19" s="10"/>
      <c r="XCR19" s="10"/>
      <c r="XCS19" s="10"/>
      <c r="XCT19" s="10"/>
      <c r="XCU19" s="10"/>
      <c r="XCV19" s="10"/>
      <c r="XCW19" s="10"/>
      <c r="XCX19" s="10"/>
      <c r="XCY19" s="10"/>
      <c r="XCZ19" s="10"/>
      <c r="XDA19" s="10"/>
      <c r="XDB19" s="10"/>
      <c r="XDC19" s="10"/>
      <c r="XDD19" s="10"/>
      <c r="XDE19" s="10"/>
      <c r="XDF19" s="10"/>
      <c r="XDG19" s="10"/>
      <c r="XDH19" s="10"/>
      <c r="XDI19" s="10"/>
      <c r="XDJ19" s="10"/>
      <c r="XDK19" s="10"/>
      <c r="XDL19" s="10"/>
      <c r="XDM19" s="10"/>
      <c r="XDN19" s="10"/>
      <c r="XDO19" s="10"/>
      <c r="XDP19" s="10"/>
      <c r="XDQ19" s="10"/>
      <c r="XDR19" s="10"/>
      <c r="XDS19" s="10"/>
      <c r="XDT19" s="10"/>
      <c r="XDU19" s="10"/>
      <c r="XDV19" s="10"/>
      <c r="XDW19" s="10"/>
      <c r="XDX19" s="10"/>
      <c r="XDY19" s="10"/>
      <c r="XDZ19" s="10"/>
      <c r="XEA19" s="10"/>
      <c r="XEB19" s="10"/>
      <c r="XEC19" s="10"/>
      <c r="XED19" s="10"/>
      <c r="XEE19" s="10"/>
      <c r="XEF19" s="10"/>
      <c r="XEG19" s="10"/>
      <c r="XEH19" s="10"/>
      <c r="XEI19" s="10"/>
      <c r="XEJ19" s="10"/>
      <c r="XEK19" s="10"/>
      <c r="XEL19" s="10"/>
      <c r="XEM19" s="10"/>
      <c r="XEN19" s="10"/>
      <c r="XEO19" s="10"/>
      <c r="XEP19" s="10"/>
      <c r="XEQ19" s="10"/>
      <c r="XER19" s="10"/>
      <c r="XES19" s="10"/>
      <c r="XET19" s="10"/>
      <c r="XEU19" s="10"/>
      <c r="XEV19" s="10"/>
      <c r="XEW19" s="10"/>
      <c r="XEX19" s="10"/>
      <c r="XEY19" s="10"/>
      <c r="XEZ19" s="10"/>
      <c r="XFA19" s="10"/>
      <c r="XFB19" s="10"/>
      <c r="XFC19" s="10"/>
      <c r="XFD19" s="10"/>
    </row>
    <row r="20" spans="1:16384" ht="13" customHeight="1">
      <c r="A20" s="10" t="s">
        <v>28</v>
      </c>
      <c r="B20" s="44" t="s">
        <v>427</v>
      </c>
      <c r="C20" s="11"/>
      <c r="D20" s="10"/>
      <c r="E20" s="10"/>
      <c r="F20" s="10"/>
      <c r="G20" s="10"/>
      <c r="H20" s="10"/>
      <c r="I20" s="45" t="s">
        <v>428</v>
      </c>
      <c r="J20" s="10"/>
      <c r="K20" s="10"/>
      <c r="L20" s="12"/>
      <c r="M20" s="12"/>
      <c r="N20" s="12"/>
      <c r="O20" s="12"/>
      <c r="P20" s="12"/>
      <c r="Q20" s="12"/>
      <c r="R20" s="12"/>
      <c r="S20" s="12"/>
      <c r="T20" s="10" t="s">
        <v>473</v>
      </c>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c r="CB20" s="10"/>
      <c r="CC20" s="10"/>
      <c r="CD20" s="10"/>
      <c r="CE20" s="10"/>
      <c r="CF20" s="10"/>
      <c r="CG20" s="10"/>
      <c r="CH20" s="10"/>
      <c r="CI20" s="10"/>
      <c r="CJ20" s="10"/>
      <c r="CK20" s="10"/>
      <c r="CL20" s="10"/>
      <c r="CM20" s="10"/>
      <c r="CN20" s="10"/>
      <c r="CO20" s="10"/>
      <c r="CP20" s="10"/>
      <c r="CQ20" s="10"/>
      <c r="CR20" s="10"/>
      <c r="CS20" s="10"/>
      <c r="CT20" s="10"/>
      <c r="CU20" s="10"/>
      <c r="CV20" s="10"/>
      <c r="CW20" s="10"/>
      <c r="CX20" s="10"/>
      <c r="CY20" s="10"/>
      <c r="CZ20" s="10"/>
      <c r="DA20" s="10"/>
      <c r="DB20" s="10"/>
      <c r="DC20" s="10"/>
      <c r="DD20" s="10"/>
      <c r="DE20" s="10"/>
      <c r="DF20" s="10"/>
      <c r="DG20" s="10"/>
      <c r="DH20" s="10"/>
      <c r="DI20" s="10"/>
      <c r="DJ20" s="10"/>
      <c r="DK20" s="10"/>
      <c r="DL20" s="10"/>
      <c r="DM20" s="10"/>
      <c r="DN20" s="10"/>
      <c r="DO20" s="10"/>
      <c r="DP20" s="10"/>
      <c r="DQ20" s="10"/>
      <c r="DR20" s="10"/>
      <c r="DS20" s="10"/>
      <c r="DT20" s="10"/>
      <c r="DU20" s="10"/>
      <c r="DV20" s="10"/>
      <c r="DW20" s="10"/>
      <c r="DX20" s="10"/>
      <c r="DY20" s="10"/>
      <c r="DZ20" s="10"/>
      <c r="EA20" s="10"/>
      <c r="EB20" s="10"/>
      <c r="EC20" s="10"/>
      <c r="ED20" s="10"/>
      <c r="EE20" s="10"/>
      <c r="EF20" s="10"/>
      <c r="EG20" s="10"/>
      <c r="EH20" s="10"/>
      <c r="EI20" s="10"/>
      <c r="EJ20" s="10"/>
      <c r="EK20" s="10"/>
      <c r="EL20" s="10"/>
      <c r="EM20" s="10"/>
      <c r="EN20" s="10"/>
      <c r="EO20" s="10"/>
      <c r="EP20" s="10"/>
      <c r="EQ20" s="10"/>
      <c r="ER20" s="10"/>
      <c r="ES20" s="10"/>
      <c r="ET20" s="10"/>
      <c r="EU20" s="10"/>
      <c r="EV20" s="10"/>
      <c r="EW20" s="10"/>
      <c r="EX20" s="10"/>
      <c r="EY20" s="10"/>
      <c r="EZ20" s="10"/>
      <c r="FA20" s="10"/>
      <c r="FB20" s="10"/>
      <c r="FC20" s="10"/>
      <c r="FD20" s="10"/>
      <c r="FE20" s="10"/>
      <c r="FF20" s="10"/>
      <c r="FG20" s="10"/>
      <c r="FH20" s="10"/>
      <c r="FI20" s="10"/>
      <c r="FJ20" s="10"/>
      <c r="FK20" s="10"/>
      <c r="FL20" s="10"/>
      <c r="FM20" s="10"/>
      <c r="FN20" s="10"/>
      <c r="FO20" s="10"/>
      <c r="FP20" s="10"/>
      <c r="FQ20" s="10"/>
      <c r="FR20" s="10"/>
      <c r="FS20" s="10"/>
      <c r="FT20" s="10"/>
      <c r="FU20" s="10"/>
      <c r="FV20" s="10"/>
      <c r="FW20" s="10"/>
      <c r="FX20" s="10"/>
      <c r="FY20" s="10"/>
      <c r="FZ20" s="10"/>
      <c r="GA20" s="10"/>
      <c r="GB20" s="10"/>
      <c r="GC20" s="10"/>
      <c r="GD20" s="10"/>
      <c r="GE20" s="10"/>
      <c r="GF20" s="10"/>
      <c r="GG20" s="10"/>
      <c r="GH20" s="10"/>
      <c r="GI20" s="10"/>
      <c r="GJ20" s="10"/>
      <c r="GK20" s="10"/>
      <c r="GL20" s="10"/>
      <c r="GM20" s="10"/>
      <c r="GN20" s="10"/>
      <c r="GO20" s="10"/>
      <c r="GP20" s="10"/>
      <c r="GQ20" s="10"/>
      <c r="GR20" s="10"/>
      <c r="GS20" s="10"/>
      <c r="GT20" s="10"/>
      <c r="GU20" s="10"/>
      <c r="GV20" s="10"/>
      <c r="GW20" s="10"/>
      <c r="GX20" s="10"/>
      <c r="GY20" s="10"/>
      <c r="GZ20" s="10"/>
      <c r="HA20" s="10"/>
      <c r="HB20" s="10"/>
      <c r="HC20" s="10"/>
      <c r="HD20" s="10"/>
      <c r="HE20" s="10"/>
      <c r="HF20" s="10"/>
      <c r="HG20" s="10"/>
      <c r="HH20" s="10"/>
      <c r="HI20" s="10"/>
      <c r="HJ20" s="10"/>
      <c r="HK20" s="10"/>
      <c r="HL20" s="10"/>
      <c r="HM20" s="10"/>
      <c r="HN20" s="10"/>
      <c r="HO20" s="10"/>
      <c r="HP20" s="10"/>
      <c r="HQ20" s="10"/>
      <c r="HR20" s="10"/>
      <c r="HS20" s="10"/>
      <c r="HT20" s="10"/>
      <c r="HU20" s="10"/>
      <c r="HV20" s="10"/>
      <c r="HW20" s="10"/>
      <c r="HX20" s="10"/>
      <c r="HY20" s="10"/>
      <c r="HZ20" s="10"/>
      <c r="IA20" s="10"/>
      <c r="IB20" s="10"/>
      <c r="IC20" s="10"/>
      <c r="ID20" s="10"/>
      <c r="IE20" s="10"/>
      <c r="IF20" s="10"/>
      <c r="IG20" s="10"/>
      <c r="IH20" s="10"/>
      <c r="II20" s="10"/>
      <c r="IJ20" s="10"/>
      <c r="IK20" s="10"/>
      <c r="IL20" s="10"/>
      <c r="IM20" s="10"/>
      <c r="IN20" s="10"/>
      <c r="IO20" s="10"/>
      <c r="IP20" s="10"/>
      <c r="IQ20" s="10"/>
      <c r="IR20" s="10"/>
      <c r="IS20" s="10"/>
      <c r="IT20" s="10"/>
      <c r="IU20" s="10"/>
      <c r="IV20" s="10"/>
      <c r="IW20" s="10"/>
      <c r="IX20" s="10"/>
      <c r="IY20" s="10"/>
      <c r="IZ20" s="10"/>
      <c r="JA20" s="10"/>
      <c r="JB20" s="10"/>
      <c r="JC20" s="10"/>
      <c r="JD20" s="10"/>
      <c r="JE20" s="10"/>
      <c r="JF20" s="10"/>
      <c r="JG20" s="10"/>
      <c r="JH20" s="10"/>
      <c r="JI20" s="10"/>
      <c r="JJ20" s="10"/>
      <c r="JK20" s="10"/>
      <c r="JL20" s="10"/>
      <c r="JM20" s="10"/>
      <c r="JN20" s="10"/>
      <c r="JO20" s="10"/>
      <c r="JP20" s="10"/>
      <c r="JQ20" s="10"/>
      <c r="JR20" s="10"/>
      <c r="JS20" s="10"/>
      <c r="JT20" s="10"/>
      <c r="JU20" s="10"/>
      <c r="JV20" s="10"/>
      <c r="JW20" s="10"/>
      <c r="JX20" s="10"/>
      <c r="JY20" s="10"/>
      <c r="JZ20" s="10"/>
      <c r="KA20" s="10"/>
      <c r="KB20" s="10"/>
      <c r="KC20" s="10"/>
      <c r="KD20" s="10"/>
      <c r="KE20" s="10"/>
      <c r="KF20" s="10"/>
      <c r="KG20" s="10"/>
      <c r="KH20" s="10"/>
      <c r="KI20" s="10"/>
      <c r="KJ20" s="10"/>
      <c r="KK20" s="10"/>
      <c r="KL20" s="10"/>
      <c r="KM20" s="10"/>
      <c r="KN20" s="10"/>
      <c r="KO20" s="10"/>
      <c r="KP20" s="10"/>
      <c r="KQ20" s="10"/>
      <c r="KR20" s="10"/>
      <c r="KS20" s="10"/>
      <c r="KT20" s="10"/>
      <c r="KU20" s="10"/>
      <c r="KV20" s="10"/>
      <c r="KW20" s="10"/>
      <c r="KX20" s="10"/>
      <c r="KY20" s="10"/>
      <c r="KZ20" s="10"/>
      <c r="LA20" s="10"/>
      <c r="LB20" s="10"/>
      <c r="LC20" s="10"/>
      <c r="LD20" s="10"/>
      <c r="LE20" s="10"/>
      <c r="LF20" s="10"/>
      <c r="LG20" s="10"/>
      <c r="LH20" s="10"/>
      <c r="LI20" s="10"/>
      <c r="LJ20" s="10"/>
      <c r="LK20" s="10"/>
      <c r="LL20" s="10"/>
      <c r="LM20" s="10"/>
      <c r="LN20" s="10"/>
      <c r="LO20" s="10"/>
      <c r="LP20" s="10"/>
      <c r="LQ20" s="10"/>
      <c r="LR20" s="10"/>
      <c r="LS20" s="10"/>
      <c r="LT20" s="10"/>
      <c r="LU20" s="10"/>
      <c r="LV20" s="10"/>
      <c r="LW20" s="10"/>
      <c r="LX20" s="10"/>
      <c r="LY20" s="10"/>
      <c r="LZ20" s="10"/>
      <c r="MA20" s="10"/>
      <c r="MB20" s="10"/>
      <c r="MC20" s="10"/>
      <c r="MD20" s="10"/>
      <c r="ME20" s="10"/>
      <c r="MF20" s="10"/>
      <c r="MG20" s="10"/>
      <c r="MH20" s="10"/>
      <c r="MI20" s="10"/>
      <c r="MJ20" s="10"/>
      <c r="MK20" s="10"/>
      <c r="ML20" s="10"/>
      <c r="MM20" s="10"/>
      <c r="MN20" s="10"/>
      <c r="MO20" s="10"/>
      <c r="MP20" s="10"/>
      <c r="MQ20" s="10"/>
      <c r="MR20" s="10"/>
      <c r="MS20" s="10"/>
      <c r="MT20" s="10"/>
      <c r="MU20" s="10"/>
      <c r="MV20" s="10"/>
      <c r="MW20" s="10"/>
      <c r="MX20" s="10"/>
      <c r="MY20" s="10"/>
      <c r="MZ20" s="10"/>
      <c r="NA20" s="10"/>
      <c r="NB20" s="10"/>
      <c r="NC20" s="10"/>
      <c r="ND20" s="10"/>
      <c r="NE20" s="10"/>
      <c r="NF20" s="10"/>
      <c r="NG20" s="10"/>
      <c r="NH20" s="10"/>
      <c r="NI20" s="10"/>
      <c r="NJ20" s="10"/>
      <c r="NK20" s="10"/>
      <c r="NL20" s="10"/>
      <c r="NM20" s="10"/>
      <c r="NN20" s="10"/>
      <c r="NO20" s="10"/>
      <c r="NP20" s="10"/>
      <c r="NQ20" s="10"/>
      <c r="NR20" s="10"/>
      <c r="NS20" s="10"/>
      <c r="NT20" s="10"/>
      <c r="NU20" s="10"/>
      <c r="NV20" s="10"/>
      <c r="NW20" s="10"/>
      <c r="NX20" s="10"/>
      <c r="NY20" s="10"/>
      <c r="NZ20" s="10"/>
      <c r="OA20" s="10"/>
      <c r="OB20" s="10"/>
      <c r="OC20" s="10"/>
      <c r="OD20" s="10"/>
      <c r="OE20" s="10"/>
      <c r="OF20" s="10"/>
      <c r="OG20" s="10"/>
      <c r="OH20" s="10"/>
      <c r="OI20" s="10"/>
      <c r="OJ20" s="10"/>
      <c r="OK20" s="10"/>
      <c r="OL20" s="10"/>
      <c r="OM20" s="10"/>
      <c r="ON20" s="10"/>
      <c r="OO20" s="10"/>
      <c r="OP20" s="10"/>
      <c r="OQ20" s="10"/>
      <c r="OR20" s="10"/>
      <c r="OS20" s="10"/>
      <c r="OT20" s="10"/>
      <c r="OU20" s="10"/>
      <c r="OV20" s="10"/>
      <c r="OW20" s="10"/>
      <c r="OX20" s="10"/>
      <c r="OY20" s="10"/>
      <c r="OZ20" s="10"/>
      <c r="PA20" s="10"/>
      <c r="PB20" s="10"/>
      <c r="PC20" s="10"/>
      <c r="PD20" s="10"/>
      <c r="PE20" s="10"/>
      <c r="PF20" s="10"/>
      <c r="PG20" s="10"/>
      <c r="PH20" s="10"/>
      <c r="PI20" s="10"/>
      <c r="PJ20" s="10"/>
      <c r="PK20" s="10"/>
      <c r="PL20" s="10"/>
      <c r="PM20" s="10"/>
      <c r="PN20" s="10"/>
      <c r="PO20" s="10"/>
      <c r="PP20" s="10"/>
      <c r="PQ20" s="10"/>
      <c r="PR20" s="10"/>
      <c r="PS20" s="10"/>
      <c r="PT20" s="10"/>
      <c r="PU20" s="10"/>
      <c r="PV20" s="10"/>
      <c r="PW20" s="10"/>
      <c r="PX20" s="10"/>
      <c r="PY20" s="10"/>
      <c r="PZ20" s="10"/>
      <c r="QA20" s="10"/>
      <c r="QB20" s="10"/>
      <c r="QC20" s="10"/>
      <c r="QD20" s="10"/>
      <c r="QE20" s="10"/>
      <c r="QF20" s="10"/>
      <c r="QG20" s="10"/>
      <c r="QH20" s="10"/>
      <c r="QI20" s="10"/>
      <c r="QJ20" s="10"/>
      <c r="QK20" s="10"/>
      <c r="QL20" s="10"/>
      <c r="QM20" s="10"/>
      <c r="QN20" s="10"/>
      <c r="QO20" s="10"/>
      <c r="QP20" s="10"/>
      <c r="QQ20" s="10"/>
      <c r="QR20" s="10"/>
      <c r="QS20" s="10"/>
      <c r="QT20" s="10"/>
      <c r="QU20" s="10"/>
      <c r="QV20" s="10"/>
      <c r="QW20" s="10"/>
      <c r="QX20" s="10"/>
      <c r="QY20" s="10"/>
      <c r="QZ20" s="10"/>
      <c r="RA20" s="10"/>
      <c r="RB20" s="10"/>
      <c r="RC20" s="10"/>
      <c r="RD20" s="10"/>
      <c r="RE20" s="10"/>
      <c r="RF20" s="10"/>
      <c r="RG20" s="10"/>
      <c r="RH20" s="10"/>
      <c r="RI20" s="10"/>
      <c r="RJ20" s="10"/>
      <c r="RK20" s="10"/>
      <c r="RL20" s="10"/>
      <c r="RM20" s="10"/>
      <c r="RN20" s="10"/>
      <c r="RO20" s="10"/>
      <c r="RP20" s="10"/>
      <c r="RQ20" s="10"/>
      <c r="RR20" s="10"/>
      <c r="RS20" s="10"/>
      <c r="RT20" s="10"/>
      <c r="RU20" s="10"/>
      <c r="RV20" s="10"/>
      <c r="RW20" s="10"/>
      <c r="RX20" s="10"/>
      <c r="RY20" s="10"/>
      <c r="RZ20" s="10"/>
      <c r="SA20" s="10"/>
      <c r="SB20" s="10"/>
      <c r="SC20" s="10"/>
      <c r="SD20" s="10"/>
      <c r="SE20" s="10"/>
      <c r="SF20" s="10"/>
      <c r="SG20" s="10"/>
      <c r="SH20" s="10"/>
      <c r="SI20" s="10"/>
      <c r="SJ20" s="10"/>
      <c r="SK20" s="10"/>
      <c r="SL20" s="10"/>
      <c r="SM20" s="10"/>
      <c r="SN20" s="10"/>
      <c r="SO20" s="10"/>
      <c r="SP20" s="10"/>
      <c r="SQ20" s="10"/>
      <c r="SR20" s="10"/>
      <c r="SS20" s="10"/>
      <c r="ST20" s="10"/>
      <c r="SU20" s="10"/>
      <c r="SV20" s="10"/>
      <c r="SW20" s="10"/>
      <c r="SX20" s="10"/>
      <c r="SY20" s="10"/>
      <c r="SZ20" s="10"/>
      <c r="TA20" s="10"/>
      <c r="TB20" s="10"/>
      <c r="TC20" s="10"/>
      <c r="TD20" s="10"/>
      <c r="TE20" s="10"/>
      <c r="TF20" s="10"/>
      <c r="TG20" s="10"/>
      <c r="TH20" s="10"/>
      <c r="TI20" s="10"/>
      <c r="TJ20" s="10"/>
      <c r="TK20" s="10"/>
      <c r="TL20" s="10"/>
      <c r="TM20" s="10"/>
      <c r="TN20" s="10"/>
      <c r="TO20" s="10"/>
      <c r="TP20" s="10"/>
      <c r="TQ20" s="10"/>
      <c r="TR20" s="10"/>
      <c r="TS20" s="10"/>
      <c r="TT20" s="10"/>
      <c r="TU20" s="10"/>
      <c r="TV20" s="10"/>
      <c r="TW20" s="10"/>
      <c r="TX20" s="10"/>
      <c r="TY20" s="10"/>
      <c r="TZ20" s="10"/>
      <c r="UA20" s="10"/>
      <c r="UB20" s="10"/>
      <c r="UC20" s="10"/>
      <c r="UD20" s="10"/>
      <c r="UE20" s="10"/>
      <c r="UF20" s="10"/>
      <c r="UG20" s="10"/>
      <c r="UH20" s="10"/>
      <c r="UI20" s="10"/>
      <c r="UJ20" s="10"/>
      <c r="UK20" s="10"/>
      <c r="UL20" s="10"/>
      <c r="UM20" s="10"/>
      <c r="UN20" s="10"/>
      <c r="UO20" s="10"/>
      <c r="UP20" s="10"/>
      <c r="UQ20" s="10"/>
      <c r="UR20" s="10"/>
      <c r="US20" s="10"/>
      <c r="UT20" s="10"/>
      <c r="UU20" s="10"/>
      <c r="UV20" s="10"/>
      <c r="UW20" s="10"/>
      <c r="UX20" s="10"/>
      <c r="UY20" s="10"/>
      <c r="UZ20" s="10"/>
      <c r="VA20" s="10"/>
      <c r="VB20" s="10"/>
      <c r="VC20" s="10"/>
      <c r="VD20" s="10"/>
      <c r="VE20" s="10"/>
      <c r="VF20" s="10"/>
      <c r="VG20" s="10"/>
      <c r="VH20" s="10"/>
      <c r="VI20" s="10"/>
      <c r="VJ20" s="10"/>
      <c r="VK20" s="10"/>
      <c r="VL20" s="10"/>
      <c r="VM20" s="10"/>
      <c r="VN20" s="10"/>
      <c r="VO20" s="10"/>
      <c r="VP20" s="10"/>
      <c r="VQ20" s="10"/>
      <c r="VR20" s="10"/>
      <c r="VS20" s="10"/>
      <c r="VT20" s="10"/>
      <c r="VU20" s="10"/>
      <c r="VV20" s="10"/>
      <c r="VW20" s="10"/>
      <c r="VX20" s="10"/>
      <c r="VY20" s="10"/>
      <c r="VZ20" s="10"/>
      <c r="WA20" s="10"/>
      <c r="WB20" s="10"/>
      <c r="WC20" s="10"/>
      <c r="WD20" s="10"/>
      <c r="WE20" s="10"/>
      <c r="WF20" s="10"/>
      <c r="WG20" s="10"/>
      <c r="WH20" s="10"/>
      <c r="WI20" s="10"/>
      <c r="WJ20" s="10"/>
      <c r="WK20" s="10"/>
      <c r="WL20" s="10"/>
      <c r="WM20" s="10"/>
      <c r="WN20" s="10"/>
      <c r="WO20" s="10"/>
      <c r="WP20" s="10"/>
      <c r="WQ20" s="10"/>
      <c r="WR20" s="10"/>
      <c r="WS20" s="10"/>
      <c r="WT20" s="10"/>
      <c r="WU20" s="10"/>
      <c r="WV20" s="10"/>
      <c r="WW20" s="10"/>
      <c r="WX20" s="10"/>
      <c r="WY20" s="10"/>
      <c r="WZ20" s="10"/>
      <c r="XA20" s="10"/>
      <c r="XB20" s="10"/>
      <c r="XC20" s="10"/>
      <c r="XD20" s="10"/>
      <c r="XE20" s="10"/>
      <c r="XF20" s="10"/>
      <c r="XG20" s="10"/>
      <c r="XH20" s="10"/>
      <c r="XI20" s="10"/>
      <c r="XJ20" s="10"/>
      <c r="XK20" s="10"/>
      <c r="XL20" s="10"/>
      <c r="XM20" s="10"/>
      <c r="XN20" s="10"/>
      <c r="XO20" s="10"/>
      <c r="XP20" s="10"/>
      <c r="XQ20" s="10"/>
      <c r="XR20" s="10"/>
      <c r="XS20" s="10"/>
      <c r="XT20" s="10"/>
      <c r="XU20" s="10"/>
      <c r="XV20" s="10"/>
      <c r="XW20" s="10"/>
      <c r="XX20" s="10"/>
      <c r="XY20" s="10"/>
      <c r="XZ20" s="10"/>
      <c r="YA20" s="10"/>
      <c r="YB20" s="10"/>
      <c r="YC20" s="10"/>
      <c r="YD20" s="10"/>
      <c r="YE20" s="10"/>
      <c r="YF20" s="10"/>
      <c r="YG20" s="10"/>
      <c r="YH20" s="10"/>
      <c r="YI20" s="10"/>
      <c r="YJ20" s="10"/>
      <c r="YK20" s="10"/>
      <c r="YL20" s="10"/>
      <c r="YM20" s="10"/>
      <c r="YN20" s="10"/>
      <c r="YO20" s="10"/>
      <c r="YP20" s="10"/>
      <c r="YQ20" s="10"/>
      <c r="YR20" s="10"/>
      <c r="YS20" s="10"/>
      <c r="YT20" s="10"/>
      <c r="YU20" s="10"/>
      <c r="YV20" s="10"/>
      <c r="YW20" s="10"/>
      <c r="YX20" s="10"/>
      <c r="YY20" s="10"/>
      <c r="YZ20" s="10"/>
      <c r="ZA20" s="10"/>
      <c r="ZB20" s="10"/>
      <c r="ZC20" s="10"/>
      <c r="ZD20" s="10"/>
      <c r="ZE20" s="10"/>
      <c r="ZF20" s="10"/>
      <c r="ZG20" s="10"/>
      <c r="ZH20" s="10"/>
      <c r="ZI20" s="10"/>
      <c r="ZJ20" s="10"/>
      <c r="ZK20" s="10"/>
      <c r="ZL20" s="10"/>
      <c r="ZM20" s="10"/>
      <c r="ZN20" s="10"/>
      <c r="ZO20" s="10"/>
      <c r="ZP20" s="10"/>
      <c r="ZQ20" s="10"/>
      <c r="ZR20" s="10"/>
      <c r="ZS20" s="10"/>
      <c r="ZT20" s="10"/>
      <c r="ZU20" s="10"/>
      <c r="ZV20" s="10"/>
      <c r="ZW20" s="10"/>
      <c r="ZX20" s="10"/>
      <c r="ZY20" s="10"/>
      <c r="ZZ20" s="10"/>
      <c r="AAA20" s="10"/>
      <c r="AAB20" s="10"/>
      <c r="AAC20" s="10"/>
      <c r="AAD20" s="10"/>
      <c r="AAE20" s="10"/>
      <c r="AAF20" s="10"/>
      <c r="AAG20" s="10"/>
      <c r="AAH20" s="10"/>
      <c r="AAI20" s="10"/>
      <c r="AAJ20" s="10"/>
      <c r="AAK20" s="10"/>
      <c r="AAL20" s="10"/>
      <c r="AAM20" s="10"/>
      <c r="AAN20" s="10"/>
      <c r="AAO20" s="10"/>
      <c r="AAP20" s="10"/>
      <c r="AAQ20" s="10"/>
      <c r="AAR20" s="10"/>
      <c r="AAS20" s="10"/>
      <c r="AAT20" s="10"/>
      <c r="AAU20" s="10"/>
      <c r="AAV20" s="10"/>
      <c r="AAW20" s="10"/>
      <c r="AAX20" s="10"/>
      <c r="AAY20" s="10"/>
      <c r="AAZ20" s="10"/>
      <c r="ABA20" s="10"/>
      <c r="ABB20" s="10"/>
      <c r="ABC20" s="10"/>
      <c r="ABD20" s="10"/>
      <c r="ABE20" s="10"/>
      <c r="ABF20" s="10"/>
      <c r="ABG20" s="10"/>
      <c r="ABH20" s="10"/>
      <c r="ABI20" s="10"/>
      <c r="ABJ20" s="10"/>
      <c r="ABK20" s="10"/>
      <c r="ABL20" s="10"/>
      <c r="ABM20" s="10"/>
      <c r="ABN20" s="10"/>
      <c r="ABO20" s="10"/>
      <c r="ABP20" s="10"/>
      <c r="ABQ20" s="10"/>
      <c r="ABR20" s="10"/>
      <c r="ABS20" s="10"/>
      <c r="ABT20" s="10"/>
      <c r="ABU20" s="10"/>
      <c r="ABV20" s="10"/>
      <c r="ABW20" s="10"/>
      <c r="ABX20" s="10"/>
      <c r="ABY20" s="10"/>
      <c r="ABZ20" s="10"/>
      <c r="ACA20" s="10"/>
      <c r="ACB20" s="10"/>
      <c r="ACC20" s="10"/>
      <c r="ACD20" s="10"/>
      <c r="ACE20" s="10"/>
      <c r="ACF20" s="10"/>
      <c r="ACG20" s="10"/>
      <c r="ACH20" s="10"/>
      <c r="ACI20" s="10"/>
      <c r="ACJ20" s="10"/>
      <c r="ACK20" s="10"/>
      <c r="ACL20" s="10"/>
      <c r="ACM20" s="10"/>
      <c r="ACN20" s="10"/>
      <c r="ACO20" s="10"/>
      <c r="ACP20" s="10"/>
      <c r="ACQ20" s="10"/>
      <c r="ACR20" s="10"/>
      <c r="ACS20" s="10"/>
      <c r="ACT20" s="10"/>
      <c r="ACU20" s="10"/>
      <c r="ACV20" s="10"/>
      <c r="ACW20" s="10"/>
      <c r="ACX20" s="10"/>
      <c r="ACY20" s="10"/>
      <c r="ACZ20" s="10"/>
      <c r="ADA20" s="10"/>
      <c r="ADB20" s="10"/>
      <c r="ADC20" s="10"/>
      <c r="ADD20" s="10"/>
      <c r="ADE20" s="10"/>
      <c r="ADF20" s="10"/>
      <c r="ADG20" s="10"/>
      <c r="ADH20" s="10"/>
      <c r="ADI20" s="10"/>
      <c r="ADJ20" s="10"/>
      <c r="ADK20" s="10"/>
      <c r="ADL20" s="10"/>
      <c r="ADM20" s="10"/>
      <c r="ADN20" s="10"/>
      <c r="ADO20" s="10"/>
      <c r="ADP20" s="10"/>
      <c r="ADQ20" s="10"/>
      <c r="ADR20" s="10"/>
      <c r="ADS20" s="10"/>
      <c r="ADT20" s="10"/>
      <c r="ADU20" s="10"/>
      <c r="ADV20" s="10"/>
      <c r="ADW20" s="10"/>
      <c r="ADX20" s="10"/>
      <c r="ADY20" s="10"/>
      <c r="ADZ20" s="10"/>
      <c r="AEA20" s="10"/>
      <c r="AEB20" s="10"/>
      <c r="AEC20" s="10"/>
      <c r="AED20" s="10"/>
      <c r="AEE20" s="10"/>
      <c r="AEF20" s="10"/>
      <c r="AEG20" s="10"/>
      <c r="AEH20" s="10"/>
      <c r="AEI20" s="10"/>
      <c r="AEJ20" s="10"/>
      <c r="AEK20" s="10"/>
      <c r="AEL20" s="10"/>
      <c r="AEM20" s="10"/>
      <c r="AEN20" s="10"/>
      <c r="AEO20" s="10"/>
      <c r="AEP20" s="10"/>
      <c r="AEQ20" s="10"/>
      <c r="AER20" s="10"/>
      <c r="AES20" s="10"/>
      <c r="AET20" s="10"/>
      <c r="AEU20" s="10"/>
      <c r="AEV20" s="10"/>
      <c r="AEW20" s="10"/>
      <c r="AEX20" s="10"/>
      <c r="AEY20" s="10"/>
      <c r="AEZ20" s="10"/>
      <c r="AFA20" s="10"/>
      <c r="AFB20" s="10"/>
      <c r="AFC20" s="10"/>
      <c r="AFD20" s="10"/>
      <c r="AFE20" s="10"/>
      <c r="AFF20" s="10"/>
      <c r="AFG20" s="10"/>
      <c r="AFH20" s="10"/>
      <c r="AFI20" s="10"/>
      <c r="AFJ20" s="10"/>
      <c r="AFK20" s="10"/>
      <c r="AFL20" s="10"/>
      <c r="AFM20" s="10"/>
      <c r="AFN20" s="10"/>
      <c r="AFO20" s="10"/>
      <c r="AFP20" s="10"/>
      <c r="AFQ20" s="10"/>
      <c r="AFR20" s="10"/>
      <c r="AFS20" s="10"/>
      <c r="AFT20" s="10"/>
      <c r="AFU20" s="10"/>
      <c r="AFV20" s="10"/>
      <c r="AFW20" s="10"/>
      <c r="AFX20" s="10"/>
      <c r="AFY20" s="10"/>
      <c r="AFZ20" s="10"/>
      <c r="AGA20" s="10"/>
      <c r="AGB20" s="10"/>
      <c r="AGC20" s="10"/>
      <c r="AGD20" s="10"/>
      <c r="AGE20" s="10"/>
      <c r="AGF20" s="10"/>
      <c r="AGG20" s="10"/>
      <c r="AGH20" s="10"/>
      <c r="AGI20" s="10"/>
      <c r="AGJ20" s="10"/>
      <c r="AGK20" s="10"/>
      <c r="AGL20" s="10"/>
      <c r="AGM20" s="10"/>
      <c r="AGN20" s="10"/>
      <c r="AGO20" s="10"/>
      <c r="AGP20" s="10"/>
      <c r="AGQ20" s="10"/>
      <c r="AGR20" s="10"/>
      <c r="AGS20" s="10"/>
      <c r="AGT20" s="10"/>
      <c r="AGU20" s="10"/>
      <c r="AGV20" s="10"/>
      <c r="AGW20" s="10"/>
      <c r="AGX20" s="10"/>
      <c r="AGY20" s="10"/>
      <c r="AGZ20" s="10"/>
      <c r="AHA20" s="10"/>
      <c r="AHB20" s="10"/>
      <c r="AHC20" s="10"/>
      <c r="AHD20" s="10"/>
      <c r="AHE20" s="10"/>
      <c r="AHF20" s="10"/>
      <c r="AHG20" s="10"/>
      <c r="AHH20" s="10"/>
      <c r="AHI20" s="10"/>
      <c r="AHJ20" s="10"/>
      <c r="AHK20" s="10"/>
      <c r="AHL20" s="10"/>
      <c r="AHM20" s="10"/>
      <c r="AHN20" s="10"/>
      <c r="AHO20" s="10"/>
      <c r="AHP20" s="10"/>
      <c r="AHQ20" s="10"/>
      <c r="AHR20" s="10"/>
      <c r="AHS20" s="10"/>
      <c r="AHT20" s="10"/>
      <c r="AHU20" s="10"/>
      <c r="AHV20" s="10"/>
      <c r="AHW20" s="10"/>
      <c r="AHX20" s="10"/>
      <c r="AHY20" s="10"/>
      <c r="AHZ20" s="10"/>
      <c r="AIA20" s="10"/>
      <c r="AIB20" s="10"/>
      <c r="AIC20" s="10"/>
      <c r="AID20" s="10"/>
      <c r="AIE20" s="10"/>
      <c r="AIF20" s="10"/>
      <c r="AIG20" s="10"/>
      <c r="AIH20" s="10"/>
      <c r="AII20" s="10"/>
      <c r="AIJ20" s="10"/>
      <c r="AIK20" s="10"/>
      <c r="AIL20" s="10"/>
      <c r="AIM20" s="10"/>
      <c r="AIN20" s="10"/>
      <c r="AIO20" s="10"/>
      <c r="AIP20" s="10"/>
      <c r="AIQ20" s="10"/>
      <c r="AIR20" s="10"/>
      <c r="AIS20" s="10"/>
      <c r="AIT20" s="10"/>
      <c r="AIU20" s="10"/>
      <c r="AIV20" s="10"/>
      <c r="AIW20" s="10"/>
      <c r="AIX20" s="10"/>
      <c r="AIY20" s="10"/>
      <c r="AIZ20" s="10"/>
      <c r="AJA20" s="10"/>
      <c r="AJB20" s="10"/>
      <c r="AJC20" s="10"/>
      <c r="AJD20" s="10"/>
      <c r="AJE20" s="10"/>
      <c r="AJF20" s="10"/>
      <c r="AJG20" s="10"/>
      <c r="AJH20" s="10"/>
      <c r="AJI20" s="10"/>
      <c r="AJJ20" s="10"/>
      <c r="AJK20" s="10"/>
      <c r="AJL20" s="10"/>
      <c r="AJM20" s="10"/>
      <c r="AJN20" s="10"/>
      <c r="AJO20" s="10"/>
      <c r="AJP20" s="10"/>
      <c r="AJQ20" s="10"/>
      <c r="AJR20" s="10"/>
      <c r="AJS20" s="10"/>
      <c r="AJT20" s="10"/>
      <c r="AJU20" s="10"/>
      <c r="AJV20" s="10"/>
      <c r="AJW20" s="10"/>
      <c r="AJX20" s="10"/>
      <c r="AJY20" s="10"/>
      <c r="AJZ20" s="10"/>
      <c r="AKA20" s="10"/>
      <c r="AKB20" s="10"/>
      <c r="AKC20" s="10"/>
      <c r="AKD20" s="10"/>
      <c r="AKE20" s="10"/>
      <c r="AKF20" s="10"/>
      <c r="AKG20" s="10"/>
      <c r="AKH20" s="10"/>
      <c r="AKI20" s="10"/>
      <c r="AKJ20" s="10"/>
      <c r="AKK20" s="10"/>
      <c r="AKL20" s="10"/>
      <c r="AKM20" s="10"/>
      <c r="AKN20" s="10"/>
      <c r="AKO20" s="10"/>
      <c r="AKP20" s="10"/>
      <c r="AKQ20" s="10"/>
      <c r="AKR20" s="10"/>
      <c r="AKS20" s="10"/>
      <c r="AKT20" s="10"/>
      <c r="AKU20" s="10"/>
      <c r="AKV20" s="10"/>
      <c r="AKW20" s="10"/>
      <c r="AKX20" s="10"/>
      <c r="AKY20" s="10"/>
      <c r="AKZ20" s="10"/>
      <c r="ALA20" s="10"/>
      <c r="ALB20" s="10"/>
      <c r="ALC20" s="10"/>
      <c r="ALD20" s="10"/>
      <c r="ALE20" s="10"/>
      <c r="ALF20" s="10"/>
      <c r="ALG20" s="10"/>
      <c r="ALH20" s="10"/>
      <c r="ALI20" s="10"/>
      <c r="ALJ20" s="10"/>
      <c r="ALK20" s="10"/>
      <c r="ALL20" s="10"/>
      <c r="ALM20" s="10"/>
      <c r="ALN20" s="10"/>
      <c r="ALO20" s="10"/>
      <c r="ALP20" s="10"/>
      <c r="ALQ20" s="10"/>
      <c r="ALR20" s="10"/>
      <c r="ALS20" s="10"/>
      <c r="ALT20" s="10"/>
      <c r="ALU20" s="10"/>
      <c r="ALV20" s="10"/>
      <c r="ALW20" s="10"/>
      <c r="ALX20" s="10"/>
      <c r="ALY20" s="10"/>
      <c r="ALZ20" s="10"/>
      <c r="AMA20" s="10"/>
      <c r="AMB20" s="10"/>
      <c r="AMC20" s="10"/>
      <c r="AMD20" s="10"/>
      <c r="AME20" s="10"/>
      <c r="AMF20" s="10"/>
      <c r="AMG20" s="10"/>
      <c r="AMH20" s="10"/>
      <c r="AMI20" s="10"/>
      <c r="AMJ20" s="10"/>
      <c r="AMK20" s="10"/>
      <c r="AML20" s="10"/>
      <c r="AMM20" s="10"/>
      <c r="AMN20" s="10"/>
      <c r="AMO20" s="10"/>
      <c r="AMP20" s="10"/>
      <c r="AMQ20" s="10"/>
      <c r="AMR20" s="10"/>
      <c r="AMS20" s="10"/>
      <c r="AMT20" s="10"/>
      <c r="AMU20" s="10"/>
      <c r="AMV20" s="10"/>
      <c r="AMW20" s="10"/>
      <c r="AMX20" s="10"/>
      <c r="AMY20" s="10"/>
      <c r="AMZ20" s="10"/>
      <c r="ANA20" s="10"/>
      <c r="ANB20" s="10"/>
      <c r="ANC20" s="10"/>
      <c r="AND20" s="10"/>
      <c r="ANE20" s="10"/>
      <c r="ANF20" s="10"/>
      <c r="ANG20" s="10"/>
      <c r="ANH20" s="10"/>
      <c r="ANI20" s="10"/>
      <c r="ANJ20" s="10"/>
      <c r="ANK20" s="10"/>
      <c r="ANL20" s="10"/>
      <c r="ANM20" s="10"/>
      <c r="ANN20" s="10"/>
      <c r="ANO20" s="10"/>
      <c r="ANP20" s="10"/>
      <c r="ANQ20" s="10"/>
      <c r="ANR20" s="10"/>
      <c r="ANS20" s="10"/>
      <c r="ANT20" s="10"/>
      <c r="ANU20" s="10"/>
      <c r="ANV20" s="10"/>
      <c r="ANW20" s="10"/>
      <c r="ANX20" s="10"/>
      <c r="ANY20" s="10"/>
      <c r="ANZ20" s="10"/>
      <c r="AOA20" s="10"/>
      <c r="AOB20" s="10"/>
      <c r="AOC20" s="10"/>
      <c r="AOD20" s="10"/>
      <c r="AOE20" s="10"/>
      <c r="AOF20" s="10"/>
      <c r="AOG20" s="10"/>
      <c r="AOH20" s="10"/>
      <c r="AOI20" s="10"/>
      <c r="AOJ20" s="10"/>
      <c r="AOK20" s="10"/>
      <c r="AOL20" s="10"/>
      <c r="AOM20" s="10"/>
      <c r="AON20" s="10"/>
      <c r="AOO20" s="10"/>
      <c r="AOP20" s="10"/>
      <c r="AOQ20" s="10"/>
      <c r="AOR20" s="10"/>
      <c r="AOS20" s="10"/>
      <c r="AOT20" s="10"/>
      <c r="AOU20" s="10"/>
      <c r="AOV20" s="10"/>
      <c r="AOW20" s="10"/>
      <c r="AOX20" s="10"/>
      <c r="AOY20" s="10"/>
      <c r="AOZ20" s="10"/>
      <c r="APA20" s="10"/>
      <c r="APB20" s="10"/>
      <c r="APC20" s="10"/>
      <c r="APD20" s="10"/>
      <c r="APE20" s="10"/>
      <c r="APF20" s="10"/>
      <c r="APG20" s="10"/>
      <c r="APH20" s="10"/>
      <c r="API20" s="10"/>
      <c r="APJ20" s="10"/>
      <c r="APK20" s="10"/>
      <c r="APL20" s="10"/>
      <c r="APM20" s="10"/>
      <c r="APN20" s="10"/>
      <c r="APO20" s="10"/>
      <c r="APP20" s="10"/>
      <c r="APQ20" s="10"/>
      <c r="APR20" s="10"/>
      <c r="APS20" s="10"/>
      <c r="APT20" s="10"/>
      <c r="APU20" s="10"/>
      <c r="APV20" s="10"/>
      <c r="APW20" s="10"/>
      <c r="APX20" s="10"/>
      <c r="APY20" s="10"/>
      <c r="APZ20" s="10"/>
      <c r="AQA20" s="10"/>
      <c r="AQB20" s="10"/>
      <c r="AQC20" s="10"/>
      <c r="AQD20" s="10"/>
      <c r="AQE20" s="10"/>
      <c r="AQF20" s="10"/>
      <c r="AQG20" s="10"/>
      <c r="AQH20" s="10"/>
      <c r="AQI20" s="10"/>
      <c r="AQJ20" s="10"/>
      <c r="AQK20" s="10"/>
      <c r="AQL20" s="10"/>
      <c r="AQM20" s="10"/>
      <c r="AQN20" s="10"/>
      <c r="AQO20" s="10"/>
      <c r="AQP20" s="10"/>
      <c r="AQQ20" s="10"/>
      <c r="AQR20" s="10"/>
      <c r="AQS20" s="10"/>
      <c r="AQT20" s="10"/>
      <c r="AQU20" s="10"/>
      <c r="AQV20" s="10"/>
      <c r="AQW20" s="10"/>
      <c r="AQX20" s="10"/>
      <c r="AQY20" s="10"/>
      <c r="AQZ20" s="10"/>
      <c r="ARA20" s="10"/>
      <c r="ARB20" s="10"/>
      <c r="ARC20" s="10"/>
      <c r="ARD20" s="10"/>
      <c r="ARE20" s="10"/>
      <c r="ARF20" s="10"/>
      <c r="ARG20" s="10"/>
      <c r="ARH20" s="10"/>
      <c r="ARI20" s="10"/>
      <c r="ARJ20" s="10"/>
      <c r="ARK20" s="10"/>
      <c r="ARL20" s="10"/>
      <c r="ARM20" s="10"/>
      <c r="ARN20" s="10"/>
      <c r="ARO20" s="10"/>
      <c r="ARP20" s="10"/>
      <c r="ARQ20" s="10"/>
      <c r="ARR20" s="10"/>
      <c r="ARS20" s="10"/>
      <c r="ART20" s="10"/>
      <c r="ARU20" s="10"/>
      <c r="ARV20" s="10"/>
      <c r="ARW20" s="10"/>
      <c r="ARX20" s="10"/>
      <c r="ARY20" s="10"/>
      <c r="ARZ20" s="10"/>
      <c r="ASA20" s="10"/>
      <c r="ASB20" s="10"/>
      <c r="ASC20" s="10"/>
      <c r="ASD20" s="10"/>
      <c r="ASE20" s="10"/>
      <c r="ASF20" s="10"/>
      <c r="ASG20" s="10"/>
      <c r="ASH20" s="10"/>
      <c r="ASI20" s="10"/>
      <c r="ASJ20" s="10"/>
      <c r="ASK20" s="10"/>
      <c r="ASL20" s="10"/>
      <c r="ASM20" s="10"/>
      <c r="ASN20" s="10"/>
      <c r="ASO20" s="10"/>
      <c r="ASP20" s="10"/>
      <c r="ASQ20" s="10"/>
      <c r="ASR20" s="10"/>
      <c r="ASS20" s="10"/>
      <c r="AST20" s="10"/>
      <c r="ASU20" s="10"/>
      <c r="ASV20" s="10"/>
      <c r="ASW20" s="10"/>
      <c r="ASX20" s="10"/>
      <c r="ASY20" s="10"/>
      <c r="ASZ20" s="10"/>
      <c r="ATA20" s="10"/>
      <c r="ATB20" s="10"/>
      <c r="ATC20" s="10"/>
      <c r="ATD20" s="10"/>
      <c r="ATE20" s="10"/>
      <c r="ATF20" s="10"/>
      <c r="ATG20" s="10"/>
      <c r="ATH20" s="10"/>
      <c r="ATI20" s="10"/>
      <c r="ATJ20" s="10"/>
      <c r="ATK20" s="10"/>
      <c r="ATL20" s="10"/>
      <c r="ATM20" s="10"/>
      <c r="ATN20" s="10"/>
      <c r="ATO20" s="10"/>
      <c r="ATP20" s="10"/>
      <c r="ATQ20" s="10"/>
      <c r="ATR20" s="10"/>
      <c r="ATS20" s="10"/>
      <c r="ATT20" s="10"/>
      <c r="ATU20" s="10"/>
      <c r="ATV20" s="10"/>
      <c r="ATW20" s="10"/>
      <c r="ATX20" s="10"/>
      <c r="ATY20" s="10"/>
      <c r="ATZ20" s="10"/>
      <c r="AUA20" s="10"/>
      <c r="AUB20" s="10"/>
      <c r="AUC20" s="10"/>
      <c r="AUD20" s="10"/>
      <c r="AUE20" s="10"/>
      <c r="AUF20" s="10"/>
      <c r="AUG20" s="10"/>
      <c r="AUH20" s="10"/>
      <c r="AUI20" s="10"/>
      <c r="AUJ20" s="10"/>
      <c r="AUK20" s="10"/>
      <c r="AUL20" s="10"/>
      <c r="AUM20" s="10"/>
      <c r="AUN20" s="10"/>
      <c r="AUO20" s="10"/>
      <c r="AUP20" s="10"/>
      <c r="AUQ20" s="10"/>
      <c r="AUR20" s="10"/>
      <c r="AUS20" s="10"/>
      <c r="AUT20" s="10"/>
      <c r="AUU20" s="10"/>
      <c r="AUV20" s="10"/>
      <c r="AUW20" s="10"/>
      <c r="AUX20" s="10"/>
      <c r="AUY20" s="10"/>
      <c r="AUZ20" s="10"/>
      <c r="AVA20" s="10"/>
      <c r="AVB20" s="10"/>
      <c r="AVC20" s="10"/>
      <c r="AVD20" s="10"/>
      <c r="AVE20" s="10"/>
      <c r="AVF20" s="10"/>
      <c r="AVG20" s="10"/>
      <c r="AVH20" s="10"/>
      <c r="AVI20" s="10"/>
      <c r="AVJ20" s="10"/>
      <c r="AVK20" s="10"/>
      <c r="AVL20" s="10"/>
      <c r="AVM20" s="10"/>
      <c r="AVN20" s="10"/>
      <c r="AVO20" s="10"/>
      <c r="AVP20" s="10"/>
      <c r="AVQ20" s="10"/>
      <c r="AVR20" s="10"/>
      <c r="AVS20" s="10"/>
      <c r="AVT20" s="10"/>
      <c r="AVU20" s="10"/>
      <c r="AVV20" s="10"/>
      <c r="AVW20" s="10"/>
      <c r="AVX20" s="10"/>
      <c r="AVY20" s="10"/>
      <c r="AVZ20" s="10"/>
      <c r="AWA20" s="10"/>
      <c r="AWB20" s="10"/>
      <c r="AWC20" s="10"/>
      <c r="AWD20" s="10"/>
      <c r="AWE20" s="10"/>
      <c r="AWF20" s="10"/>
      <c r="AWG20" s="10"/>
      <c r="AWH20" s="10"/>
      <c r="AWI20" s="10"/>
      <c r="AWJ20" s="10"/>
      <c r="AWK20" s="10"/>
      <c r="AWL20" s="10"/>
      <c r="AWM20" s="10"/>
      <c r="AWN20" s="10"/>
      <c r="AWO20" s="10"/>
      <c r="AWP20" s="10"/>
      <c r="AWQ20" s="10"/>
      <c r="AWR20" s="10"/>
      <c r="AWS20" s="10"/>
      <c r="AWT20" s="10"/>
      <c r="AWU20" s="10"/>
      <c r="AWV20" s="10"/>
      <c r="AWW20" s="10"/>
      <c r="AWX20" s="10"/>
      <c r="AWY20" s="10"/>
      <c r="AWZ20" s="10"/>
      <c r="AXA20" s="10"/>
      <c r="AXB20" s="10"/>
      <c r="AXC20" s="10"/>
      <c r="AXD20" s="10"/>
      <c r="AXE20" s="10"/>
      <c r="AXF20" s="10"/>
      <c r="AXG20" s="10"/>
      <c r="AXH20" s="10"/>
      <c r="AXI20" s="10"/>
      <c r="AXJ20" s="10"/>
      <c r="AXK20" s="10"/>
      <c r="AXL20" s="10"/>
      <c r="AXM20" s="10"/>
      <c r="AXN20" s="10"/>
      <c r="AXO20" s="10"/>
      <c r="AXP20" s="10"/>
      <c r="AXQ20" s="10"/>
      <c r="AXR20" s="10"/>
      <c r="AXS20" s="10"/>
      <c r="AXT20" s="10"/>
      <c r="AXU20" s="10"/>
      <c r="AXV20" s="10"/>
      <c r="AXW20" s="10"/>
      <c r="AXX20" s="10"/>
      <c r="AXY20" s="10"/>
      <c r="AXZ20" s="10"/>
      <c r="AYA20" s="10"/>
      <c r="AYB20" s="10"/>
      <c r="AYC20" s="10"/>
      <c r="AYD20" s="10"/>
      <c r="AYE20" s="10"/>
      <c r="AYF20" s="10"/>
      <c r="AYG20" s="10"/>
      <c r="AYH20" s="10"/>
      <c r="AYI20" s="10"/>
      <c r="AYJ20" s="10"/>
      <c r="AYK20" s="10"/>
      <c r="AYL20" s="10"/>
      <c r="AYM20" s="10"/>
      <c r="AYN20" s="10"/>
      <c r="AYO20" s="10"/>
      <c r="AYP20" s="10"/>
      <c r="AYQ20" s="10"/>
      <c r="AYR20" s="10"/>
      <c r="AYS20" s="10"/>
      <c r="AYT20" s="10"/>
      <c r="AYU20" s="10"/>
      <c r="AYV20" s="10"/>
      <c r="AYW20" s="10"/>
      <c r="AYX20" s="10"/>
      <c r="AYY20" s="10"/>
      <c r="AYZ20" s="10"/>
      <c r="AZA20" s="10"/>
      <c r="AZB20" s="10"/>
      <c r="AZC20" s="10"/>
      <c r="AZD20" s="10"/>
      <c r="AZE20" s="10"/>
      <c r="AZF20" s="10"/>
      <c r="AZG20" s="10"/>
      <c r="AZH20" s="10"/>
      <c r="AZI20" s="10"/>
      <c r="AZJ20" s="10"/>
      <c r="AZK20" s="10"/>
      <c r="AZL20" s="10"/>
      <c r="AZM20" s="10"/>
      <c r="AZN20" s="10"/>
      <c r="AZO20" s="10"/>
      <c r="AZP20" s="10"/>
      <c r="AZQ20" s="10"/>
      <c r="AZR20" s="10"/>
      <c r="AZS20" s="10"/>
      <c r="AZT20" s="10"/>
      <c r="AZU20" s="10"/>
      <c r="AZV20" s="10"/>
      <c r="AZW20" s="10"/>
      <c r="AZX20" s="10"/>
      <c r="AZY20" s="10"/>
      <c r="AZZ20" s="10"/>
      <c r="BAA20" s="10"/>
      <c r="BAB20" s="10"/>
      <c r="BAC20" s="10"/>
      <c r="BAD20" s="10"/>
      <c r="BAE20" s="10"/>
      <c r="BAF20" s="10"/>
      <c r="BAG20" s="10"/>
      <c r="BAH20" s="10"/>
      <c r="BAI20" s="10"/>
      <c r="BAJ20" s="10"/>
      <c r="BAK20" s="10"/>
      <c r="BAL20" s="10"/>
      <c r="BAM20" s="10"/>
      <c r="BAN20" s="10"/>
      <c r="BAO20" s="10"/>
      <c r="BAP20" s="10"/>
      <c r="BAQ20" s="10"/>
      <c r="BAR20" s="10"/>
      <c r="BAS20" s="10"/>
      <c r="BAT20" s="10"/>
      <c r="BAU20" s="10"/>
      <c r="BAV20" s="10"/>
      <c r="BAW20" s="10"/>
      <c r="BAX20" s="10"/>
      <c r="BAY20" s="10"/>
      <c r="BAZ20" s="10"/>
      <c r="BBA20" s="10"/>
      <c r="BBB20" s="10"/>
      <c r="BBC20" s="10"/>
      <c r="BBD20" s="10"/>
      <c r="BBE20" s="10"/>
      <c r="BBF20" s="10"/>
      <c r="BBG20" s="10"/>
      <c r="BBH20" s="10"/>
      <c r="BBI20" s="10"/>
      <c r="BBJ20" s="10"/>
      <c r="BBK20" s="10"/>
      <c r="BBL20" s="10"/>
      <c r="BBM20" s="10"/>
      <c r="BBN20" s="10"/>
      <c r="BBO20" s="10"/>
      <c r="BBP20" s="10"/>
      <c r="BBQ20" s="10"/>
      <c r="BBR20" s="10"/>
      <c r="BBS20" s="10"/>
      <c r="BBT20" s="10"/>
      <c r="BBU20" s="10"/>
      <c r="BBV20" s="10"/>
      <c r="BBW20" s="10"/>
      <c r="BBX20" s="10"/>
      <c r="BBY20" s="10"/>
      <c r="BBZ20" s="10"/>
      <c r="BCA20" s="10"/>
      <c r="BCB20" s="10"/>
      <c r="BCC20" s="10"/>
      <c r="BCD20" s="10"/>
      <c r="BCE20" s="10"/>
      <c r="BCF20" s="10"/>
      <c r="BCG20" s="10"/>
      <c r="BCH20" s="10"/>
      <c r="BCI20" s="10"/>
      <c r="BCJ20" s="10"/>
      <c r="BCK20" s="10"/>
      <c r="BCL20" s="10"/>
      <c r="BCM20" s="10"/>
      <c r="BCN20" s="10"/>
      <c r="BCO20" s="10"/>
      <c r="BCP20" s="10"/>
      <c r="BCQ20" s="10"/>
      <c r="BCR20" s="10"/>
      <c r="BCS20" s="10"/>
      <c r="BCT20" s="10"/>
      <c r="BCU20" s="10"/>
      <c r="BCV20" s="10"/>
      <c r="BCW20" s="10"/>
      <c r="BCX20" s="10"/>
      <c r="BCY20" s="10"/>
      <c r="BCZ20" s="10"/>
      <c r="BDA20" s="10"/>
      <c r="BDB20" s="10"/>
      <c r="BDC20" s="10"/>
      <c r="BDD20" s="10"/>
      <c r="BDE20" s="10"/>
      <c r="BDF20" s="10"/>
      <c r="BDG20" s="10"/>
      <c r="BDH20" s="10"/>
      <c r="BDI20" s="10"/>
      <c r="BDJ20" s="10"/>
      <c r="BDK20" s="10"/>
      <c r="BDL20" s="10"/>
      <c r="BDM20" s="10"/>
      <c r="BDN20" s="10"/>
      <c r="BDO20" s="10"/>
      <c r="BDP20" s="10"/>
      <c r="BDQ20" s="10"/>
      <c r="BDR20" s="10"/>
      <c r="BDS20" s="10"/>
      <c r="BDT20" s="10"/>
      <c r="BDU20" s="10"/>
      <c r="BDV20" s="10"/>
      <c r="BDW20" s="10"/>
      <c r="BDX20" s="10"/>
      <c r="BDY20" s="10"/>
      <c r="BDZ20" s="10"/>
      <c r="BEA20" s="10"/>
      <c r="BEB20" s="10"/>
      <c r="BEC20" s="10"/>
      <c r="BED20" s="10"/>
      <c r="BEE20" s="10"/>
      <c r="BEF20" s="10"/>
      <c r="BEG20" s="10"/>
      <c r="BEH20" s="10"/>
      <c r="BEI20" s="10"/>
      <c r="BEJ20" s="10"/>
      <c r="BEK20" s="10"/>
      <c r="BEL20" s="10"/>
      <c r="BEM20" s="10"/>
      <c r="BEN20" s="10"/>
      <c r="BEO20" s="10"/>
      <c r="BEP20" s="10"/>
      <c r="BEQ20" s="10"/>
      <c r="BER20" s="10"/>
      <c r="BES20" s="10"/>
      <c r="BET20" s="10"/>
      <c r="BEU20" s="10"/>
      <c r="BEV20" s="10"/>
      <c r="BEW20" s="10"/>
      <c r="BEX20" s="10"/>
      <c r="BEY20" s="10"/>
      <c r="BEZ20" s="10"/>
      <c r="BFA20" s="10"/>
      <c r="BFB20" s="10"/>
      <c r="BFC20" s="10"/>
      <c r="BFD20" s="10"/>
      <c r="BFE20" s="10"/>
      <c r="BFF20" s="10"/>
      <c r="BFG20" s="10"/>
      <c r="BFH20" s="10"/>
      <c r="BFI20" s="10"/>
      <c r="BFJ20" s="10"/>
      <c r="BFK20" s="10"/>
      <c r="BFL20" s="10"/>
      <c r="BFM20" s="10"/>
      <c r="BFN20" s="10"/>
      <c r="BFO20" s="10"/>
      <c r="BFP20" s="10"/>
      <c r="BFQ20" s="10"/>
      <c r="BFR20" s="10"/>
      <c r="BFS20" s="10"/>
      <c r="BFT20" s="10"/>
      <c r="BFU20" s="10"/>
      <c r="BFV20" s="10"/>
      <c r="BFW20" s="10"/>
      <c r="BFX20" s="10"/>
      <c r="BFY20" s="10"/>
      <c r="BFZ20" s="10"/>
      <c r="BGA20" s="10"/>
      <c r="BGB20" s="10"/>
      <c r="BGC20" s="10"/>
      <c r="BGD20" s="10"/>
      <c r="BGE20" s="10"/>
      <c r="BGF20" s="10"/>
      <c r="BGG20" s="10"/>
      <c r="BGH20" s="10"/>
      <c r="BGI20" s="10"/>
      <c r="BGJ20" s="10"/>
      <c r="BGK20" s="10"/>
      <c r="BGL20" s="10"/>
      <c r="BGM20" s="10"/>
      <c r="BGN20" s="10"/>
      <c r="BGO20" s="10"/>
      <c r="BGP20" s="10"/>
      <c r="BGQ20" s="10"/>
      <c r="BGR20" s="10"/>
      <c r="BGS20" s="10"/>
      <c r="BGT20" s="10"/>
      <c r="BGU20" s="10"/>
      <c r="BGV20" s="10"/>
      <c r="BGW20" s="10"/>
      <c r="BGX20" s="10"/>
      <c r="BGY20" s="10"/>
      <c r="BGZ20" s="10"/>
      <c r="BHA20" s="10"/>
      <c r="BHB20" s="10"/>
      <c r="BHC20" s="10"/>
      <c r="BHD20" s="10"/>
      <c r="BHE20" s="10"/>
      <c r="BHF20" s="10"/>
      <c r="BHG20" s="10"/>
      <c r="BHH20" s="10"/>
      <c r="BHI20" s="10"/>
      <c r="BHJ20" s="10"/>
      <c r="BHK20" s="10"/>
      <c r="BHL20" s="10"/>
      <c r="BHM20" s="10"/>
      <c r="BHN20" s="10"/>
      <c r="BHO20" s="10"/>
      <c r="BHP20" s="10"/>
      <c r="BHQ20" s="10"/>
      <c r="BHR20" s="10"/>
      <c r="BHS20" s="10"/>
      <c r="BHT20" s="10"/>
      <c r="BHU20" s="10"/>
      <c r="BHV20" s="10"/>
      <c r="BHW20" s="10"/>
      <c r="BHX20" s="10"/>
      <c r="BHY20" s="10"/>
      <c r="BHZ20" s="10"/>
      <c r="BIA20" s="10"/>
      <c r="BIB20" s="10"/>
      <c r="BIC20" s="10"/>
      <c r="BID20" s="10"/>
      <c r="BIE20" s="10"/>
      <c r="BIF20" s="10"/>
      <c r="BIG20" s="10"/>
      <c r="BIH20" s="10"/>
      <c r="BII20" s="10"/>
      <c r="BIJ20" s="10"/>
      <c r="BIK20" s="10"/>
      <c r="BIL20" s="10"/>
      <c r="BIM20" s="10"/>
      <c r="BIN20" s="10"/>
      <c r="BIO20" s="10"/>
      <c r="BIP20" s="10"/>
      <c r="BIQ20" s="10"/>
      <c r="BIR20" s="10"/>
      <c r="BIS20" s="10"/>
      <c r="BIT20" s="10"/>
      <c r="BIU20" s="10"/>
      <c r="BIV20" s="10"/>
      <c r="BIW20" s="10"/>
      <c r="BIX20" s="10"/>
      <c r="BIY20" s="10"/>
      <c r="BIZ20" s="10"/>
      <c r="BJA20" s="10"/>
      <c r="BJB20" s="10"/>
      <c r="BJC20" s="10"/>
      <c r="BJD20" s="10"/>
      <c r="BJE20" s="10"/>
      <c r="BJF20" s="10"/>
      <c r="BJG20" s="10"/>
      <c r="BJH20" s="10"/>
      <c r="BJI20" s="10"/>
      <c r="BJJ20" s="10"/>
      <c r="BJK20" s="10"/>
      <c r="BJL20" s="10"/>
      <c r="BJM20" s="10"/>
      <c r="BJN20" s="10"/>
      <c r="BJO20" s="10"/>
      <c r="BJP20" s="10"/>
      <c r="BJQ20" s="10"/>
      <c r="BJR20" s="10"/>
      <c r="BJS20" s="10"/>
      <c r="BJT20" s="10"/>
      <c r="BJU20" s="10"/>
      <c r="BJV20" s="10"/>
      <c r="BJW20" s="10"/>
      <c r="BJX20" s="10"/>
      <c r="BJY20" s="10"/>
      <c r="BJZ20" s="10"/>
      <c r="BKA20" s="10"/>
      <c r="BKB20" s="10"/>
      <c r="BKC20" s="10"/>
      <c r="BKD20" s="10"/>
      <c r="BKE20" s="10"/>
      <c r="BKF20" s="10"/>
      <c r="BKG20" s="10"/>
      <c r="BKH20" s="10"/>
      <c r="BKI20" s="10"/>
      <c r="BKJ20" s="10"/>
      <c r="BKK20" s="10"/>
      <c r="BKL20" s="10"/>
      <c r="BKM20" s="10"/>
      <c r="BKN20" s="10"/>
      <c r="BKO20" s="10"/>
      <c r="BKP20" s="10"/>
      <c r="BKQ20" s="10"/>
      <c r="BKR20" s="10"/>
      <c r="BKS20" s="10"/>
      <c r="BKT20" s="10"/>
      <c r="BKU20" s="10"/>
      <c r="BKV20" s="10"/>
      <c r="BKW20" s="10"/>
      <c r="BKX20" s="10"/>
      <c r="BKY20" s="10"/>
      <c r="BKZ20" s="10"/>
      <c r="BLA20" s="10"/>
      <c r="BLB20" s="10"/>
      <c r="BLC20" s="10"/>
      <c r="BLD20" s="10"/>
      <c r="BLE20" s="10"/>
      <c r="BLF20" s="10"/>
      <c r="BLG20" s="10"/>
      <c r="BLH20" s="10"/>
      <c r="BLI20" s="10"/>
      <c r="BLJ20" s="10"/>
      <c r="BLK20" s="10"/>
      <c r="BLL20" s="10"/>
      <c r="BLM20" s="10"/>
      <c r="BLN20" s="10"/>
      <c r="BLO20" s="10"/>
      <c r="BLP20" s="10"/>
      <c r="BLQ20" s="10"/>
      <c r="BLR20" s="10"/>
      <c r="BLS20" s="10"/>
      <c r="BLT20" s="10"/>
      <c r="BLU20" s="10"/>
      <c r="BLV20" s="10"/>
      <c r="BLW20" s="10"/>
      <c r="BLX20" s="10"/>
      <c r="BLY20" s="10"/>
      <c r="BLZ20" s="10"/>
      <c r="BMA20" s="10"/>
      <c r="BMB20" s="10"/>
      <c r="BMC20" s="10"/>
      <c r="BMD20" s="10"/>
      <c r="BME20" s="10"/>
      <c r="BMF20" s="10"/>
      <c r="BMG20" s="10"/>
      <c r="BMH20" s="10"/>
      <c r="BMI20" s="10"/>
      <c r="BMJ20" s="10"/>
      <c r="BMK20" s="10"/>
      <c r="BML20" s="10"/>
      <c r="BMM20" s="10"/>
      <c r="BMN20" s="10"/>
      <c r="BMO20" s="10"/>
      <c r="BMP20" s="10"/>
      <c r="BMQ20" s="10"/>
      <c r="BMR20" s="10"/>
      <c r="BMS20" s="10"/>
      <c r="BMT20" s="10"/>
      <c r="BMU20" s="10"/>
      <c r="BMV20" s="10"/>
      <c r="BMW20" s="10"/>
      <c r="BMX20" s="10"/>
      <c r="BMY20" s="10"/>
      <c r="BMZ20" s="10"/>
      <c r="BNA20" s="10"/>
      <c r="BNB20" s="10"/>
      <c r="BNC20" s="10"/>
      <c r="BND20" s="10"/>
      <c r="BNE20" s="10"/>
      <c r="BNF20" s="10"/>
      <c r="BNG20" s="10"/>
      <c r="BNH20" s="10"/>
      <c r="BNI20" s="10"/>
      <c r="BNJ20" s="10"/>
      <c r="BNK20" s="10"/>
      <c r="BNL20" s="10"/>
      <c r="BNM20" s="10"/>
      <c r="BNN20" s="10"/>
      <c r="BNO20" s="10"/>
      <c r="BNP20" s="10"/>
      <c r="BNQ20" s="10"/>
      <c r="BNR20" s="10"/>
      <c r="BNS20" s="10"/>
      <c r="BNT20" s="10"/>
      <c r="BNU20" s="10"/>
      <c r="BNV20" s="10"/>
      <c r="BNW20" s="10"/>
      <c r="BNX20" s="10"/>
      <c r="BNY20" s="10"/>
      <c r="BNZ20" s="10"/>
      <c r="BOA20" s="10"/>
      <c r="BOB20" s="10"/>
      <c r="BOC20" s="10"/>
      <c r="BOD20" s="10"/>
      <c r="BOE20" s="10"/>
      <c r="BOF20" s="10"/>
      <c r="BOG20" s="10"/>
      <c r="BOH20" s="10"/>
      <c r="BOI20" s="10"/>
      <c r="BOJ20" s="10"/>
      <c r="BOK20" s="10"/>
      <c r="BOL20" s="10"/>
      <c r="BOM20" s="10"/>
      <c r="BON20" s="10"/>
      <c r="BOO20" s="10"/>
      <c r="BOP20" s="10"/>
      <c r="BOQ20" s="10"/>
      <c r="BOR20" s="10"/>
      <c r="BOS20" s="10"/>
      <c r="BOT20" s="10"/>
      <c r="BOU20" s="10"/>
      <c r="BOV20" s="10"/>
      <c r="BOW20" s="10"/>
      <c r="BOX20" s="10"/>
      <c r="BOY20" s="10"/>
      <c r="BOZ20" s="10"/>
      <c r="BPA20" s="10"/>
      <c r="BPB20" s="10"/>
      <c r="BPC20" s="10"/>
      <c r="BPD20" s="10"/>
      <c r="BPE20" s="10"/>
      <c r="BPF20" s="10"/>
      <c r="BPG20" s="10"/>
      <c r="BPH20" s="10"/>
      <c r="BPI20" s="10"/>
      <c r="BPJ20" s="10"/>
      <c r="BPK20" s="10"/>
      <c r="BPL20" s="10"/>
      <c r="BPM20" s="10"/>
      <c r="BPN20" s="10"/>
      <c r="BPO20" s="10"/>
      <c r="BPP20" s="10"/>
      <c r="BPQ20" s="10"/>
      <c r="BPR20" s="10"/>
      <c r="BPS20" s="10"/>
      <c r="BPT20" s="10"/>
      <c r="BPU20" s="10"/>
      <c r="BPV20" s="10"/>
      <c r="BPW20" s="10"/>
      <c r="BPX20" s="10"/>
      <c r="BPY20" s="10"/>
      <c r="BPZ20" s="10"/>
      <c r="BQA20" s="10"/>
      <c r="BQB20" s="10"/>
      <c r="BQC20" s="10"/>
      <c r="BQD20" s="10"/>
      <c r="BQE20" s="10"/>
      <c r="BQF20" s="10"/>
      <c r="BQG20" s="10"/>
      <c r="BQH20" s="10"/>
      <c r="BQI20" s="10"/>
      <c r="BQJ20" s="10"/>
      <c r="BQK20" s="10"/>
      <c r="BQL20" s="10"/>
      <c r="BQM20" s="10"/>
      <c r="BQN20" s="10"/>
      <c r="BQO20" s="10"/>
      <c r="BQP20" s="10"/>
      <c r="BQQ20" s="10"/>
      <c r="BQR20" s="10"/>
      <c r="BQS20" s="10"/>
      <c r="BQT20" s="10"/>
      <c r="BQU20" s="10"/>
      <c r="BQV20" s="10"/>
      <c r="BQW20" s="10"/>
      <c r="BQX20" s="10"/>
      <c r="BQY20" s="10"/>
      <c r="BQZ20" s="10"/>
      <c r="BRA20" s="10"/>
      <c r="BRB20" s="10"/>
      <c r="BRC20" s="10"/>
      <c r="BRD20" s="10"/>
      <c r="BRE20" s="10"/>
      <c r="BRF20" s="10"/>
      <c r="BRG20" s="10"/>
      <c r="BRH20" s="10"/>
      <c r="BRI20" s="10"/>
      <c r="BRJ20" s="10"/>
      <c r="BRK20" s="10"/>
      <c r="BRL20" s="10"/>
      <c r="BRM20" s="10"/>
      <c r="BRN20" s="10"/>
      <c r="BRO20" s="10"/>
      <c r="BRP20" s="10"/>
      <c r="BRQ20" s="10"/>
      <c r="BRR20" s="10"/>
      <c r="BRS20" s="10"/>
      <c r="BRT20" s="10"/>
      <c r="BRU20" s="10"/>
      <c r="BRV20" s="10"/>
      <c r="BRW20" s="10"/>
      <c r="BRX20" s="10"/>
      <c r="BRY20" s="10"/>
      <c r="BRZ20" s="10"/>
      <c r="BSA20" s="10"/>
      <c r="BSB20" s="10"/>
      <c r="BSC20" s="10"/>
      <c r="BSD20" s="10"/>
      <c r="BSE20" s="10"/>
      <c r="BSF20" s="10"/>
      <c r="BSG20" s="10"/>
      <c r="BSH20" s="10"/>
      <c r="BSI20" s="10"/>
      <c r="BSJ20" s="10"/>
      <c r="BSK20" s="10"/>
      <c r="BSL20" s="10"/>
      <c r="BSM20" s="10"/>
      <c r="BSN20" s="10"/>
      <c r="BSO20" s="10"/>
      <c r="BSP20" s="10"/>
      <c r="BSQ20" s="10"/>
      <c r="BSR20" s="10"/>
      <c r="BSS20" s="10"/>
      <c r="BST20" s="10"/>
      <c r="BSU20" s="10"/>
      <c r="BSV20" s="10"/>
      <c r="BSW20" s="10"/>
      <c r="BSX20" s="10"/>
      <c r="BSY20" s="10"/>
      <c r="BSZ20" s="10"/>
      <c r="BTA20" s="10"/>
      <c r="BTB20" s="10"/>
      <c r="BTC20" s="10"/>
      <c r="BTD20" s="10"/>
      <c r="BTE20" s="10"/>
      <c r="BTF20" s="10"/>
      <c r="BTG20" s="10"/>
      <c r="BTH20" s="10"/>
      <c r="BTI20" s="10"/>
      <c r="BTJ20" s="10"/>
      <c r="BTK20" s="10"/>
      <c r="BTL20" s="10"/>
      <c r="BTM20" s="10"/>
      <c r="BTN20" s="10"/>
      <c r="BTO20" s="10"/>
      <c r="BTP20" s="10"/>
      <c r="BTQ20" s="10"/>
      <c r="BTR20" s="10"/>
      <c r="BTS20" s="10"/>
      <c r="BTT20" s="10"/>
      <c r="BTU20" s="10"/>
      <c r="BTV20" s="10"/>
      <c r="BTW20" s="10"/>
      <c r="BTX20" s="10"/>
      <c r="BTY20" s="10"/>
      <c r="BTZ20" s="10"/>
      <c r="BUA20" s="10"/>
      <c r="BUB20" s="10"/>
      <c r="BUC20" s="10"/>
      <c r="BUD20" s="10"/>
      <c r="BUE20" s="10"/>
      <c r="BUF20" s="10"/>
      <c r="BUG20" s="10"/>
      <c r="BUH20" s="10"/>
      <c r="BUI20" s="10"/>
      <c r="BUJ20" s="10"/>
      <c r="BUK20" s="10"/>
      <c r="BUL20" s="10"/>
      <c r="BUM20" s="10"/>
      <c r="BUN20" s="10"/>
      <c r="BUO20" s="10"/>
      <c r="BUP20" s="10"/>
      <c r="BUQ20" s="10"/>
      <c r="BUR20" s="10"/>
      <c r="BUS20" s="10"/>
      <c r="BUT20" s="10"/>
      <c r="BUU20" s="10"/>
      <c r="BUV20" s="10"/>
      <c r="BUW20" s="10"/>
      <c r="BUX20" s="10"/>
      <c r="BUY20" s="10"/>
      <c r="BUZ20" s="10"/>
      <c r="BVA20" s="10"/>
      <c r="BVB20" s="10"/>
      <c r="BVC20" s="10"/>
      <c r="BVD20" s="10"/>
      <c r="BVE20" s="10"/>
      <c r="BVF20" s="10"/>
      <c r="BVG20" s="10"/>
      <c r="BVH20" s="10"/>
      <c r="BVI20" s="10"/>
      <c r="BVJ20" s="10"/>
      <c r="BVK20" s="10"/>
      <c r="BVL20" s="10"/>
      <c r="BVM20" s="10"/>
      <c r="BVN20" s="10"/>
      <c r="BVO20" s="10"/>
      <c r="BVP20" s="10"/>
      <c r="BVQ20" s="10"/>
      <c r="BVR20" s="10"/>
      <c r="BVS20" s="10"/>
      <c r="BVT20" s="10"/>
      <c r="BVU20" s="10"/>
      <c r="BVV20" s="10"/>
      <c r="BVW20" s="10"/>
      <c r="BVX20" s="10"/>
      <c r="BVY20" s="10"/>
      <c r="BVZ20" s="10"/>
      <c r="BWA20" s="10"/>
      <c r="BWB20" s="10"/>
      <c r="BWC20" s="10"/>
      <c r="BWD20" s="10"/>
      <c r="BWE20" s="10"/>
      <c r="BWF20" s="10"/>
      <c r="BWG20" s="10"/>
      <c r="BWH20" s="10"/>
      <c r="BWI20" s="10"/>
      <c r="BWJ20" s="10"/>
      <c r="BWK20" s="10"/>
      <c r="BWL20" s="10"/>
      <c r="BWM20" s="10"/>
      <c r="BWN20" s="10"/>
      <c r="BWO20" s="10"/>
      <c r="BWP20" s="10"/>
      <c r="BWQ20" s="10"/>
      <c r="BWR20" s="10"/>
      <c r="BWS20" s="10"/>
      <c r="BWT20" s="10"/>
      <c r="BWU20" s="10"/>
      <c r="BWV20" s="10"/>
      <c r="BWW20" s="10"/>
      <c r="BWX20" s="10"/>
      <c r="BWY20" s="10"/>
      <c r="BWZ20" s="10"/>
      <c r="BXA20" s="10"/>
      <c r="BXB20" s="10"/>
      <c r="BXC20" s="10"/>
      <c r="BXD20" s="10"/>
      <c r="BXE20" s="10"/>
      <c r="BXF20" s="10"/>
      <c r="BXG20" s="10"/>
      <c r="BXH20" s="10"/>
      <c r="BXI20" s="10"/>
      <c r="BXJ20" s="10"/>
      <c r="BXK20" s="10"/>
      <c r="BXL20" s="10"/>
      <c r="BXM20" s="10"/>
      <c r="BXN20" s="10"/>
      <c r="BXO20" s="10"/>
      <c r="BXP20" s="10"/>
      <c r="BXQ20" s="10"/>
      <c r="BXR20" s="10"/>
      <c r="BXS20" s="10"/>
      <c r="BXT20" s="10"/>
      <c r="BXU20" s="10"/>
      <c r="BXV20" s="10"/>
      <c r="BXW20" s="10"/>
      <c r="BXX20" s="10"/>
      <c r="BXY20" s="10"/>
      <c r="BXZ20" s="10"/>
      <c r="BYA20" s="10"/>
      <c r="BYB20" s="10"/>
      <c r="BYC20" s="10"/>
      <c r="BYD20" s="10"/>
      <c r="BYE20" s="10"/>
      <c r="BYF20" s="10"/>
      <c r="BYG20" s="10"/>
      <c r="BYH20" s="10"/>
      <c r="BYI20" s="10"/>
      <c r="BYJ20" s="10"/>
      <c r="BYK20" s="10"/>
      <c r="BYL20" s="10"/>
      <c r="BYM20" s="10"/>
      <c r="BYN20" s="10"/>
      <c r="BYO20" s="10"/>
      <c r="BYP20" s="10"/>
      <c r="BYQ20" s="10"/>
      <c r="BYR20" s="10"/>
      <c r="BYS20" s="10"/>
      <c r="BYT20" s="10"/>
      <c r="BYU20" s="10"/>
      <c r="BYV20" s="10"/>
      <c r="BYW20" s="10"/>
      <c r="BYX20" s="10"/>
      <c r="BYY20" s="10"/>
      <c r="BYZ20" s="10"/>
      <c r="BZA20" s="10"/>
      <c r="BZB20" s="10"/>
      <c r="BZC20" s="10"/>
      <c r="BZD20" s="10"/>
      <c r="BZE20" s="10"/>
      <c r="BZF20" s="10"/>
      <c r="BZG20" s="10"/>
      <c r="BZH20" s="10"/>
      <c r="BZI20" s="10"/>
      <c r="BZJ20" s="10"/>
      <c r="BZK20" s="10"/>
      <c r="BZL20" s="10"/>
      <c r="BZM20" s="10"/>
      <c r="BZN20" s="10"/>
      <c r="BZO20" s="10"/>
      <c r="BZP20" s="10"/>
      <c r="BZQ20" s="10"/>
      <c r="BZR20" s="10"/>
      <c r="BZS20" s="10"/>
      <c r="BZT20" s="10"/>
      <c r="BZU20" s="10"/>
      <c r="BZV20" s="10"/>
      <c r="BZW20" s="10"/>
      <c r="BZX20" s="10"/>
      <c r="BZY20" s="10"/>
      <c r="BZZ20" s="10"/>
      <c r="CAA20" s="10"/>
      <c r="CAB20" s="10"/>
      <c r="CAC20" s="10"/>
      <c r="CAD20" s="10"/>
      <c r="CAE20" s="10"/>
      <c r="CAF20" s="10"/>
      <c r="CAG20" s="10"/>
      <c r="CAH20" s="10"/>
      <c r="CAI20" s="10"/>
      <c r="CAJ20" s="10"/>
      <c r="CAK20" s="10"/>
      <c r="CAL20" s="10"/>
      <c r="CAM20" s="10"/>
      <c r="CAN20" s="10"/>
      <c r="CAO20" s="10"/>
      <c r="CAP20" s="10"/>
      <c r="CAQ20" s="10"/>
      <c r="CAR20" s="10"/>
      <c r="CAS20" s="10"/>
      <c r="CAT20" s="10"/>
      <c r="CAU20" s="10"/>
      <c r="CAV20" s="10"/>
      <c r="CAW20" s="10"/>
      <c r="CAX20" s="10"/>
      <c r="CAY20" s="10"/>
      <c r="CAZ20" s="10"/>
      <c r="CBA20" s="10"/>
      <c r="CBB20" s="10"/>
      <c r="CBC20" s="10"/>
      <c r="CBD20" s="10"/>
      <c r="CBE20" s="10"/>
      <c r="CBF20" s="10"/>
      <c r="CBG20" s="10"/>
      <c r="CBH20" s="10"/>
      <c r="CBI20" s="10"/>
      <c r="CBJ20" s="10"/>
      <c r="CBK20" s="10"/>
      <c r="CBL20" s="10"/>
      <c r="CBM20" s="10"/>
      <c r="CBN20" s="10"/>
      <c r="CBO20" s="10"/>
      <c r="CBP20" s="10"/>
      <c r="CBQ20" s="10"/>
      <c r="CBR20" s="10"/>
      <c r="CBS20" s="10"/>
      <c r="CBT20" s="10"/>
      <c r="CBU20" s="10"/>
      <c r="CBV20" s="10"/>
      <c r="CBW20" s="10"/>
      <c r="CBX20" s="10"/>
      <c r="CBY20" s="10"/>
      <c r="CBZ20" s="10"/>
      <c r="CCA20" s="10"/>
      <c r="CCB20" s="10"/>
      <c r="CCC20" s="10"/>
      <c r="CCD20" s="10"/>
      <c r="CCE20" s="10"/>
      <c r="CCF20" s="10"/>
      <c r="CCG20" s="10"/>
      <c r="CCH20" s="10"/>
      <c r="CCI20" s="10"/>
      <c r="CCJ20" s="10"/>
      <c r="CCK20" s="10"/>
      <c r="CCL20" s="10"/>
      <c r="CCM20" s="10"/>
      <c r="CCN20" s="10"/>
      <c r="CCO20" s="10"/>
      <c r="CCP20" s="10"/>
      <c r="CCQ20" s="10"/>
      <c r="CCR20" s="10"/>
      <c r="CCS20" s="10"/>
      <c r="CCT20" s="10"/>
      <c r="CCU20" s="10"/>
      <c r="CCV20" s="10"/>
      <c r="CCW20" s="10"/>
      <c r="CCX20" s="10"/>
      <c r="CCY20" s="10"/>
      <c r="CCZ20" s="10"/>
      <c r="CDA20" s="10"/>
      <c r="CDB20" s="10"/>
      <c r="CDC20" s="10"/>
      <c r="CDD20" s="10"/>
      <c r="CDE20" s="10"/>
      <c r="CDF20" s="10"/>
      <c r="CDG20" s="10"/>
      <c r="CDH20" s="10"/>
      <c r="CDI20" s="10"/>
      <c r="CDJ20" s="10"/>
      <c r="CDK20" s="10"/>
      <c r="CDL20" s="10"/>
      <c r="CDM20" s="10"/>
      <c r="CDN20" s="10"/>
      <c r="CDO20" s="10"/>
      <c r="CDP20" s="10"/>
      <c r="CDQ20" s="10"/>
      <c r="CDR20" s="10"/>
      <c r="CDS20" s="10"/>
      <c r="CDT20" s="10"/>
      <c r="CDU20" s="10"/>
      <c r="CDV20" s="10"/>
      <c r="CDW20" s="10"/>
      <c r="CDX20" s="10"/>
      <c r="CDY20" s="10"/>
      <c r="CDZ20" s="10"/>
      <c r="CEA20" s="10"/>
      <c r="CEB20" s="10"/>
      <c r="CEC20" s="10"/>
      <c r="CED20" s="10"/>
      <c r="CEE20" s="10"/>
      <c r="CEF20" s="10"/>
      <c r="CEG20" s="10"/>
      <c r="CEH20" s="10"/>
      <c r="CEI20" s="10"/>
      <c r="CEJ20" s="10"/>
      <c r="CEK20" s="10"/>
      <c r="CEL20" s="10"/>
      <c r="CEM20" s="10"/>
      <c r="CEN20" s="10"/>
      <c r="CEO20" s="10"/>
      <c r="CEP20" s="10"/>
      <c r="CEQ20" s="10"/>
      <c r="CER20" s="10"/>
      <c r="CES20" s="10"/>
      <c r="CET20" s="10"/>
      <c r="CEU20" s="10"/>
      <c r="CEV20" s="10"/>
      <c r="CEW20" s="10"/>
      <c r="CEX20" s="10"/>
      <c r="CEY20" s="10"/>
      <c r="CEZ20" s="10"/>
      <c r="CFA20" s="10"/>
      <c r="CFB20" s="10"/>
      <c r="CFC20" s="10"/>
      <c r="CFD20" s="10"/>
      <c r="CFE20" s="10"/>
      <c r="CFF20" s="10"/>
      <c r="CFG20" s="10"/>
      <c r="CFH20" s="10"/>
      <c r="CFI20" s="10"/>
      <c r="CFJ20" s="10"/>
      <c r="CFK20" s="10"/>
      <c r="CFL20" s="10"/>
      <c r="CFM20" s="10"/>
      <c r="CFN20" s="10"/>
      <c r="CFO20" s="10"/>
      <c r="CFP20" s="10"/>
      <c r="CFQ20" s="10"/>
      <c r="CFR20" s="10"/>
      <c r="CFS20" s="10"/>
      <c r="CFT20" s="10"/>
      <c r="CFU20" s="10"/>
      <c r="CFV20" s="10"/>
      <c r="CFW20" s="10"/>
      <c r="CFX20" s="10"/>
      <c r="CFY20" s="10"/>
      <c r="CFZ20" s="10"/>
      <c r="CGA20" s="10"/>
      <c r="CGB20" s="10"/>
      <c r="CGC20" s="10"/>
      <c r="CGD20" s="10"/>
      <c r="CGE20" s="10"/>
      <c r="CGF20" s="10"/>
      <c r="CGG20" s="10"/>
      <c r="CGH20" s="10"/>
      <c r="CGI20" s="10"/>
      <c r="CGJ20" s="10"/>
      <c r="CGK20" s="10"/>
      <c r="CGL20" s="10"/>
      <c r="CGM20" s="10"/>
      <c r="CGN20" s="10"/>
      <c r="CGO20" s="10"/>
      <c r="CGP20" s="10"/>
      <c r="CGQ20" s="10"/>
      <c r="CGR20" s="10"/>
      <c r="CGS20" s="10"/>
      <c r="CGT20" s="10"/>
      <c r="CGU20" s="10"/>
      <c r="CGV20" s="10"/>
      <c r="CGW20" s="10"/>
      <c r="CGX20" s="10"/>
      <c r="CGY20" s="10"/>
      <c r="CGZ20" s="10"/>
      <c r="CHA20" s="10"/>
      <c r="CHB20" s="10"/>
      <c r="CHC20" s="10"/>
      <c r="CHD20" s="10"/>
      <c r="CHE20" s="10"/>
      <c r="CHF20" s="10"/>
      <c r="CHG20" s="10"/>
      <c r="CHH20" s="10"/>
      <c r="CHI20" s="10"/>
      <c r="CHJ20" s="10"/>
      <c r="CHK20" s="10"/>
      <c r="CHL20" s="10"/>
      <c r="CHM20" s="10"/>
      <c r="CHN20" s="10"/>
      <c r="CHO20" s="10"/>
      <c r="CHP20" s="10"/>
      <c r="CHQ20" s="10"/>
      <c r="CHR20" s="10"/>
      <c r="CHS20" s="10"/>
      <c r="CHT20" s="10"/>
      <c r="CHU20" s="10"/>
      <c r="CHV20" s="10"/>
      <c r="CHW20" s="10"/>
      <c r="CHX20" s="10"/>
      <c r="CHY20" s="10"/>
      <c r="CHZ20" s="10"/>
      <c r="CIA20" s="10"/>
      <c r="CIB20" s="10"/>
      <c r="CIC20" s="10"/>
      <c r="CID20" s="10"/>
      <c r="CIE20" s="10"/>
      <c r="CIF20" s="10"/>
      <c r="CIG20" s="10"/>
      <c r="CIH20" s="10"/>
      <c r="CII20" s="10"/>
      <c r="CIJ20" s="10"/>
      <c r="CIK20" s="10"/>
      <c r="CIL20" s="10"/>
      <c r="CIM20" s="10"/>
      <c r="CIN20" s="10"/>
      <c r="CIO20" s="10"/>
      <c r="CIP20" s="10"/>
      <c r="CIQ20" s="10"/>
      <c r="CIR20" s="10"/>
      <c r="CIS20" s="10"/>
      <c r="CIT20" s="10"/>
      <c r="CIU20" s="10"/>
      <c r="CIV20" s="10"/>
      <c r="CIW20" s="10"/>
      <c r="CIX20" s="10"/>
      <c r="CIY20" s="10"/>
      <c r="CIZ20" s="10"/>
      <c r="CJA20" s="10"/>
      <c r="CJB20" s="10"/>
      <c r="CJC20" s="10"/>
      <c r="CJD20" s="10"/>
      <c r="CJE20" s="10"/>
      <c r="CJF20" s="10"/>
      <c r="CJG20" s="10"/>
      <c r="CJH20" s="10"/>
      <c r="CJI20" s="10"/>
      <c r="CJJ20" s="10"/>
      <c r="CJK20" s="10"/>
      <c r="CJL20" s="10"/>
      <c r="CJM20" s="10"/>
      <c r="CJN20" s="10"/>
      <c r="CJO20" s="10"/>
      <c r="CJP20" s="10"/>
      <c r="CJQ20" s="10"/>
      <c r="CJR20" s="10"/>
      <c r="CJS20" s="10"/>
      <c r="CJT20" s="10"/>
      <c r="CJU20" s="10"/>
      <c r="CJV20" s="10"/>
      <c r="CJW20" s="10"/>
      <c r="CJX20" s="10"/>
      <c r="CJY20" s="10"/>
      <c r="CJZ20" s="10"/>
      <c r="CKA20" s="10"/>
      <c r="CKB20" s="10"/>
      <c r="CKC20" s="10"/>
      <c r="CKD20" s="10"/>
      <c r="CKE20" s="10"/>
      <c r="CKF20" s="10"/>
      <c r="CKG20" s="10"/>
      <c r="CKH20" s="10"/>
      <c r="CKI20" s="10"/>
      <c r="CKJ20" s="10"/>
      <c r="CKK20" s="10"/>
      <c r="CKL20" s="10"/>
      <c r="CKM20" s="10"/>
      <c r="CKN20" s="10"/>
      <c r="CKO20" s="10"/>
      <c r="CKP20" s="10"/>
      <c r="CKQ20" s="10"/>
      <c r="CKR20" s="10"/>
      <c r="CKS20" s="10"/>
      <c r="CKT20" s="10"/>
      <c r="CKU20" s="10"/>
      <c r="CKV20" s="10"/>
      <c r="CKW20" s="10"/>
      <c r="CKX20" s="10"/>
      <c r="CKY20" s="10"/>
      <c r="CKZ20" s="10"/>
      <c r="CLA20" s="10"/>
      <c r="CLB20" s="10"/>
      <c r="CLC20" s="10"/>
      <c r="CLD20" s="10"/>
      <c r="CLE20" s="10"/>
      <c r="CLF20" s="10"/>
      <c r="CLG20" s="10"/>
      <c r="CLH20" s="10"/>
      <c r="CLI20" s="10"/>
      <c r="CLJ20" s="10"/>
      <c r="CLK20" s="10"/>
      <c r="CLL20" s="10"/>
      <c r="CLM20" s="10"/>
      <c r="CLN20" s="10"/>
      <c r="CLO20" s="10"/>
      <c r="CLP20" s="10"/>
      <c r="CLQ20" s="10"/>
      <c r="CLR20" s="10"/>
      <c r="CLS20" s="10"/>
      <c r="CLT20" s="10"/>
      <c r="CLU20" s="10"/>
      <c r="CLV20" s="10"/>
      <c r="CLW20" s="10"/>
      <c r="CLX20" s="10"/>
      <c r="CLY20" s="10"/>
      <c r="CLZ20" s="10"/>
      <c r="CMA20" s="10"/>
      <c r="CMB20" s="10"/>
      <c r="CMC20" s="10"/>
      <c r="CMD20" s="10"/>
      <c r="CME20" s="10"/>
      <c r="CMF20" s="10"/>
      <c r="CMG20" s="10"/>
      <c r="CMH20" s="10"/>
      <c r="CMI20" s="10"/>
      <c r="CMJ20" s="10"/>
      <c r="CMK20" s="10"/>
      <c r="CML20" s="10"/>
      <c r="CMM20" s="10"/>
      <c r="CMN20" s="10"/>
      <c r="CMO20" s="10"/>
      <c r="CMP20" s="10"/>
      <c r="CMQ20" s="10"/>
      <c r="CMR20" s="10"/>
      <c r="CMS20" s="10"/>
      <c r="CMT20" s="10"/>
      <c r="CMU20" s="10"/>
      <c r="CMV20" s="10"/>
      <c r="CMW20" s="10"/>
      <c r="CMX20" s="10"/>
      <c r="CMY20" s="10"/>
      <c r="CMZ20" s="10"/>
      <c r="CNA20" s="10"/>
      <c r="CNB20" s="10"/>
      <c r="CNC20" s="10"/>
      <c r="CND20" s="10"/>
      <c r="CNE20" s="10"/>
      <c r="CNF20" s="10"/>
      <c r="CNG20" s="10"/>
      <c r="CNH20" s="10"/>
      <c r="CNI20" s="10"/>
      <c r="CNJ20" s="10"/>
      <c r="CNK20" s="10"/>
      <c r="CNL20" s="10"/>
      <c r="CNM20" s="10"/>
      <c r="CNN20" s="10"/>
      <c r="CNO20" s="10"/>
      <c r="CNP20" s="10"/>
      <c r="CNQ20" s="10"/>
      <c r="CNR20" s="10"/>
      <c r="CNS20" s="10"/>
      <c r="CNT20" s="10"/>
      <c r="CNU20" s="10"/>
      <c r="CNV20" s="10"/>
      <c r="CNW20" s="10"/>
      <c r="CNX20" s="10"/>
      <c r="CNY20" s="10"/>
      <c r="CNZ20" s="10"/>
      <c r="COA20" s="10"/>
      <c r="COB20" s="10"/>
      <c r="COC20" s="10"/>
      <c r="COD20" s="10"/>
      <c r="COE20" s="10"/>
      <c r="COF20" s="10"/>
      <c r="COG20" s="10"/>
      <c r="COH20" s="10"/>
      <c r="COI20" s="10"/>
      <c r="COJ20" s="10"/>
      <c r="COK20" s="10"/>
      <c r="COL20" s="10"/>
      <c r="COM20" s="10"/>
      <c r="CON20" s="10"/>
      <c r="COO20" s="10"/>
      <c r="COP20" s="10"/>
      <c r="COQ20" s="10"/>
      <c r="COR20" s="10"/>
      <c r="COS20" s="10"/>
      <c r="COT20" s="10"/>
      <c r="COU20" s="10"/>
      <c r="COV20" s="10"/>
      <c r="COW20" s="10"/>
      <c r="COX20" s="10"/>
      <c r="COY20" s="10"/>
      <c r="COZ20" s="10"/>
      <c r="CPA20" s="10"/>
      <c r="CPB20" s="10"/>
      <c r="CPC20" s="10"/>
      <c r="CPD20" s="10"/>
      <c r="CPE20" s="10"/>
      <c r="CPF20" s="10"/>
      <c r="CPG20" s="10"/>
      <c r="CPH20" s="10"/>
      <c r="CPI20" s="10"/>
      <c r="CPJ20" s="10"/>
      <c r="CPK20" s="10"/>
      <c r="CPL20" s="10"/>
      <c r="CPM20" s="10"/>
      <c r="CPN20" s="10"/>
      <c r="CPO20" s="10"/>
      <c r="CPP20" s="10"/>
      <c r="CPQ20" s="10"/>
      <c r="CPR20" s="10"/>
      <c r="CPS20" s="10"/>
      <c r="CPT20" s="10"/>
      <c r="CPU20" s="10"/>
      <c r="CPV20" s="10"/>
      <c r="CPW20" s="10"/>
      <c r="CPX20" s="10"/>
      <c r="CPY20" s="10"/>
      <c r="CPZ20" s="10"/>
      <c r="CQA20" s="10"/>
      <c r="CQB20" s="10"/>
      <c r="CQC20" s="10"/>
      <c r="CQD20" s="10"/>
      <c r="CQE20" s="10"/>
      <c r="CQF20" s="10"/>
      <c r="CQG20" s="10"/>
      <c r="CQH20" s="10"/>
      <c r="CQI20" s="10"/>
      <c r="CQJ20" s="10"/>
      <c r="CQK20" s="10"/>
      <c r="CQL20" s="10"/>
      <c r="CQM20" s="10"/>
      <c r="CQN20" s="10"/>
      <c r="CQO20" s="10"/>
      <c r="CQP20" s="10"/>
      <c r="CQQ20" s="10"/>
      <c r="CQR20" s="10"/>
      <c r="CQS20" s="10"/>
      <c r="CQT20" s="10"/>
      <c r="CQU20" s="10"/>
      <c r="CQV20" s="10"/>
      <c r="CQW20" s="10"/>
      <c r="CQX20" s="10"/>
      <c r="CQY20" s="10"/>
      <c r="CQZ20" s="10"/>
      <c r="CRA20" s="10"/>
      <c r="CRB20" s="10"/>
      <c r="CRC20" s="10"/>
      <c r="CRD20" s="10"/>
      <c r="CRE20" s="10"/>
      <c r="CRF20" s="10"/>
      <c r="CRG20" s="10"/>
      <c r="CRH20" s="10"/>
      <c r="CRI20" s="10"/>
      <c r="CRJ20" s="10"/>
      <c r="CRK20" s="10"/>
      <c r="CRL20" s="10"/>
      <c r="CRM20" s="10"/>
      <c r="CRN20" s="10"/>
      <c r="CRO20" s="10"/>
      <c r="CRP20" s="10"/>
      <c r="CRQ20" s="10"/>
      <c r="CRR20" s="10"/>
      <c r="CRS20" s="10"/>
      <c r="CRT20" s="10"/>
      <c r="CRU20" s="10"/>
      <c r="CRV20" s="10"/>
      <c r="CRW20" s="10"/>
      <c r="CRX20" s="10"/>
      <c r="CRY20" s="10"/>
      <c r="CRZ20" s="10"/>
      <c r="CSA20" s="10"/>
      <c r="CSB20" s="10"/>
      <c r="CSC20" s="10"/>
      <c r="CSD20" s="10"/>
      <c r="CSE20" s="10"/>
      <c r="CSF20" s="10"/>
      <c r="CSG20" s="10"/>
      <c r="CSH20" s="10"/>
      <c r="CSI20" s="10"/>
      <c r="CSJ20" s="10"/>
      <c r="CSK20" s="10"/>
      <c r="CSL20" s="10"/>
      <c r="CSM20" s="10"/>
      <c r="CSN20" s="10"/>
      <c r="CSO20" s="10"/>
      <c r="CSP20" s="10"/>
      <c r="CSQ20" s="10"/>
      <c r="CSR20" s="10"/>
      <c r="CSS20" s="10"/>
      <c r="CST20" s="10"/>
      <c r="CSU20" s="10"/>
      <c r="CSV20" s="10"/>
      <c r="CSW20" s="10"/>
      <c r="CSX20" s="10"/>
      <c r="CSY20" s="10"/>
      <c r="CSZ20" s="10"/>
      <c r="CTA20" s="10"/>
      <c r="CTB20" s="10"/>
      <c r="CTC20" s="10"/>
      <c r="CTD20" s="10"/>
      <c r="CTE20" s="10"/>
      <c r="CTF20" s="10"/>
      <c r="CTG20" s="10"/>
      <c r="CTH20" s="10"/>
      <c r="CTI20" s="10"/>
      <c r="CTJ20" s="10"/>
      <c r="CTK20" s="10"/>
      <c r="CTL20" s="10"/>
      <c r="CTM20" s="10"/>
      <c r="CTN20" s="10"/>
      <c r="CTO20" s="10"/>
      <c r="CTP20" s="10"/>
      <c r="CTQ20" s="10"/>
      <c r="CTR20" s="10"/>
      <c r="CTS20" s="10"/>
      <c r="CTT20" s="10"/>
      <c r="CTU20" s="10"/>
      <c r="CTV20" s="10"/>
      <c r="CTW20" s="10"/>
      <c r="CTX20" s="10"/>
      <c r="CTY20" s="10"/>
      <c r="CTZ20" s="10"/>
      <c r="CUA20" s="10"/>
      <c r="CUB20" s="10"/>
      <c r="CUC20" s="10"/>
      <c r="CUD20" s="10"/>
      <c r="CUE20" s="10"/>
      <c r="CUF20" s="10"/>
      <c r="CUG20" s="10"/>
      <c r="CUH20" s="10"/>
      <c r="CUI20" s="10"/>
      <c r="CUJ20" s="10"/>
      <c r="CUK20" s="10"/>
      <c r="CUL20" s="10"/>
      <c r="CUM20" s="10"/>
      <c r="CUN20" s="10"/>
      <c r="CUO20" s="10"/>
      <c r="CUP20" s="10"/>
      <c r="CUQ20" s="10"/>
      <c r="CUR20" s="10"/>
      <c r="CUS20" s="10"/>
      <c r="CUT20" s="10"/>
      <c r="CUU20" s="10"/>
      <c r="CUV20" s="10"/>
      <c r="CUW20" s="10"/>
      <c r="CUX20" s="10"/>
      <c r="CUY20" s="10"/>
      <c r="CUZ20" s="10"/>
      <c r="CVA20" s="10"/>
      <c r="CVB20" s="10"/>
      <c r="CVC20" s="10"/>
      <c r="CVD20" s="10"/>
      <c r="CVE20" s="10"/>
      <c r="CVF20" s="10"/>
      <c r="CVG20" s="10"/>
      <c r="CVH20" s="10"/>
      <c r="CVI20" s="10"/>
      <c r="CVJ20" s="10"/>
      <c r="CVK20" s="10"/>
      <c r="CVL20" s="10"/>
      <c r="CVM20" s="10"/>
      <c r="CVN20" s="10"/>
      <c r="CVO20" s="10"/>
      <c r="CVP20" s="10"/>
      <c r="CVQ20" s="10"/>
      <c r="CVR20" s="10"/>
      <c r="CVS20" s="10"/>
      <c r="CVT20" s="10"/>
      <c r="CVU20" s="10"/>
      <c r="CVV20" s="10"/>
      <c r="CVW20" s="10"/>
      <c r="CVX20" s="10"/>
      <c r="CVY20" s="10"/>
      <c r="CVZ20" s="10"/>
      <c r="CWA20" s="10"/>
      <c r="CWB20" s="10"/>
      <c r="CWC20" s="10"/>
      <c r="CWD20" s="10"/>
      <c r="CWE20" s="10"/>
      <c r="CWF20" s="10"/>
      <c r="CWG20" s="10"/>
      <c r="CWH20" s="10"/>
      <c r="CWI20" s="10"/>
      <c r="CWJ20" s="10"/>
      <c r="CWK20" s="10"/>
      <c r="CWL20" s="10"/>
      <c r="CWM20" s="10"/>
      <c r="CWN20" s="10"/>
      <c r="CWO20" s="10"/>
      <c r="CWP20" s="10"/>
      <c r="CWQ20" s="10"/>
      <c r="CWR20" s="10"/>
      <c r="CWS20" s="10"/>
      <c r="CWT20" s="10"/>
      <c r="CWU20" s="10"/>
      <c r="CWV20" s="10"/>
      <c r="CWW20" s="10"/>
      <c r="CWX20" s="10"/>
      <c r="CWY20" s="10"/>
      <c r="CWZ20" s="10"/>
      <c r="CXA20" s="10"/>
      <c r="CXB20" s="10"/>
      <c r="CXC20" s="10"/>
      <c r="CXD20" s="10"/>
      <c r="CXE20" s="10"/>
      <c r="CXF20" s="10"/>
      <c r="CXG20" s="10"/>
      <c r="CXH20" s="10"/>
      <c r="CXI20" s="10"/>
      <c r="CXJ20" s="10"/>
      <c r="CXK20" s="10"/>
      <c r="CXL20" s="10"/>
      <c r="CXM20" s="10"/>
      <c r="CXN20" s="10"/>
      <c r="CXO20" s="10"/>
      <c r="CXP20" s="10"/>
      <c r="CXQ20" s="10"/>
      <c r="CXR20" s="10"/>
      <c r="CXS20" s="10"/>
      <c r="CXT20" s="10"/>
      <c r="CXU20" s="10"/>
      <c r="CXV20" s="10"/>
      <c r="CXW20" s="10"/>
      <c r="CXX20" s="10"/>
      <c r="CXY20" s="10"/>
      <c r="CXZ20" s="10"/>
      <c r="CYA20" s="10"/>
      <c r="CYB20" s="10"/>
      <c r="CYC20" s="10"/>
      <c r="CYD20" s="10"/>
      <c r="CYE20" s="10"/>
      <c r="CYF20" s="10"/>
      <c r="CYG20" s="10"/>
      <c r="CYH20" s="10"/>
      <c r="CYI20" s="10"/>
      <c r="CYJ20" s="10"/>
      <c r="CYK20" s="10"/>
      <c r="CYL20" s="10"/>
      <c r="CYM20" s="10"/>
      <c r="CYN20" s="10"/>
      <c r="CYO20" s="10"/>
      <c r="CYP20" s="10"/>
      <c r="CYQ20" s="10"/>
      <c r="CYR20" s="10"/>
      <c r="CYS20" s="10"/>
      <c r="CYT20" s="10"/>
      <c r="CYU20" s="10"/>
      <c r="CYV20" s="10"/>
      <c r="CYW20" s="10"/>
      <c r="CYX20" s="10"/>
      <c r="CYY20" s="10"/>
      <c r="CYZ20" s="10"/>
      <c r="CZA20" s="10"/>
      <c r="CZB20" s="10"/>
      <c r="CZC20" s="10"/>
      <c r="CZD20" s="10"/>
      <c r="CZE20" s="10"/>
      <c r="CZF20" s="10"/>
      <c r="CZG20" s="10"/>
      <c r="CZH20" s="10"/>
      <c r="CZI20" s="10"/>
      <c r="CZJ20" s="10"/>
      <c r="CZK20" s="10"/>
      <c r="CZL20" s="10"/>
      <c r="CZM20" s="10"/>
      <c r="CZN20" s="10"/>
      <c r="CZO20" s="10"/>
      <c r="CZP20" s="10"/>
      <c r="CZQ20" s="10"/>
      <c r="CZR20" s="10"/>
      <c r="CZS20" s="10"/>
      <c r="CZT20" s="10"/>
      <c r="CZU20" s="10"/>
      <c r="CZV20" s="10"/>
      <c r="CZW20" s="10"/>
      <c r="CZX20" s="10"/>
      <c r="CZY20" s="10"/>
      <c r="CZZ20" s="10"/>
      <c r="DAA20" s="10"/>
      <c r="DAB20" s="10"/>
      <c r="DAC20" s="10"/>
      <c r="DAD20" s="10"/>
      <c r="DAE20" s="10"/>
      <c r="DAF20" s="10"/>
      <c r="DAG20" s="10"/>
      <c r="DAH20" s="10"/>
      <c r="DAI20" s="10"/>
      <c r="DAJ20" s="10"/>
      <c r="DAK20" s="10"/>
      <c r="DAL20" s="10"/>
      <c r="DAM20" s="10"/>
      <c r="DAN20" s="10"/>
      <c r="DAO20" s="10"/>
      <c r="DAP20" s="10"/>
      <c r="DAQ20" s="10"/>
      <c r="DAR20" s="10"/>
      <c r="DAS20" s="10"/>
      <c r="DAT20" s="10"/>
      <c r="DAU20" s="10"/>
      <c r="DAV20" s="10"/>
      <c r="DAW20" s="10"/>
      <c r="DAX20" s="10"/>
      <c r="DAY20" s="10"/>
      <c r="DAZ20" s="10"/>
      <c r="DBA20" s="10"/>
      <c r="DBB20" s="10"/>
      <c r="DBC20" s="10"/>
      <c r="DBD20" s="10"/>
      <c r="DBE20" s="10"/>
      <c r="DBF20" s="10"/>
      <c r="DBG20" s="10"/>
      <c r="DBH20" s="10"/>
      <c r="DBI20" s="10"/>
      <c r="DBJ20" s="10"/>
      <c r="DBK20" s="10"/>
      <c r="DBL20" s="10"/>
      <c r="DBM20" s="10"/>
      <c r="DBN20" s="10"/>
      <c r="DBO20" s="10"/>
      <c r="DBP20" s="10"/>
      <c r="DBQ20" s="10"/>
      <c r="DBR20" s="10"/>
      <c r="DBS20" s="10"/>
      <c r="DBT20" s="10"/>
      <c r="DBU20" s="10"/>
      <c r="DBV20" s="10"/>
      <c r="DBW20" s="10"/>
      <c r="DBX20" s="10"/>
      <c r="DBY20" s="10"/>
      <c r="DBZ20" s="10"/>
      <c r="DCA20" s="10"/>
      <c r="DCB20" s="10"/>
      <c r="DCC20" s="10"/>
      <c r="DCD20" s="10"/>
      <c r="DCE20" s="10"/>
      <c r="DCF20" s="10"/>
      <c r="DCG20" s="10"/>
      <c r="DCH20" s="10"/>
      <c r="DCI20" s="10"/>
      <c r="DCJ20" s="10"/>
      <c r="DCK20" s="10"/>
      <c r="DCL20" s="10"/>
      <c r="DCM20" s="10"/>
      <c r="DCN20" s="10"/>
      <c r="DCO20" s="10"/>
      <c r="DCP20" s="10"/>
      <c r="DCQ20" s="10"/>
      <c r="DCR20" s="10"/>
      <c r="DCS20" s="10"/>
      <c r="DCT20" s="10"/>
      <c r="DCU20" s="10"/>
      <c r="DCV20" s="10"/>
      <c r="DCW20" s="10"/>
      <c r="DCX20" s="10"/>
      <c r="DCY20" s="10"/>
      <c r="DCZ20" s="10"/>
      <c r="DDA20" s="10"/>
      <c r="DDB20" s="10"/>
      <c r="DDC20" s="10"/>
      <c r="DDD20" s="10"/>
      <c r="DDE20" s="10"/>
      <c r="DDF20" s="10"/>
      <c r="DDG20" s="10"/>
      <c r="DDH20" s="10"/>
      <c r="DDI20" s="10"/>
      <c r="DDJ20" s="10"/>
      <c r="DDK20" s="10"/>
      <c r="DDL20" s="10"/>
      <c r="DDM20" s="10"/>
      <c r="DDN20" s="10"/>
      <c r="DDO20" s="10"/>
      <c r="DDP20" s="10"/>
      <c r="DDQ20" s="10"/>
      <c r="DDR20" s="10"/>
      <c r="DDS20" s="10"/>
      <c r="DDT20" s="10"/>
      <c r="DDU20" s="10"/>
      <c r="DDV20" s="10"/>
      <c r="DDW20" s="10"/>
      <c r="DDX20" s="10"/>
      <c r="DDY20" s="10"/>
      <c r="DDZ20" s="10"/>
      <c r="DEA20" s="10"/>
      <c r="DEB20" s="10"/>
      <c r="DEC20" s="10"/>
      <c r="DED20" s="10"/>
      <c r="DEE20" s="10"/>
      <c r="DEF20" s="10"/>
      <c r="DEG20" s="10"/>
      <c r="DEH20" s="10"/>
      <c r="DEI20" s="10"/>
      <c r="DEJ20" s="10"/>
      <c r="DEK20" s="10"/>
      <c r="DEL20" s="10"/>
      <c r="DEM20" s="10"/>
      <c r="DEN20" s="10"/>
      <c r="DEO20" s="10"/>
      <c r="DEP20" s="10"/>
      <c r="DEQ20" s="10"/>
      <c r="DER20" s="10"/>
      <c r="DES20" s="10"/>
      <c r="DET20" s="10"/>
      <c r="DEU20" s="10"/>
      <c r="DEV20" s="10"/>
      <c r="DEW20" s="10"/>
      <c r="DEX20" s="10"/>
      <c r="DEY20" s="10"/>
      <c r="DEZ20" s="10"/>
      <c r="DFA20" s="10"/>
      <c r="DFB20" s="10"/>
      <c r="DFC20" s="10"/>
      <c r="DFD20" s="10"/>
      <c r="DFE20" s="10"/>
      <c r="DFF20" s="10"/>
      <c r="DFG20" s="10"/>
      <c r="DFH20" s="10"/>
      <c r="DFI20" s="10"/>
      <c r="DFJ20" s="10"/>
      <c r="DFK20" s="10"/>
      <c r="DFL20" s="10"/>
      <c r="DFM20" s="10"/>
      <c r="DFN20" s="10"/>
      <c r="DFO20" s="10"/>
      <c r="DFP20" s="10"/>
      <c r="DFQ20" s="10"/>
      <c r="DFR20" s="10"/>
      <c r="DFS20" s="10"/>
      <c r="DFT20" s="10"/>
      <c r="DFU20" s="10"/>
      <c r="DFV20" s="10"/>
      <c r="DFW20" s="10"/>
      <c r="DFX20" s="10"/>
      <c r="DFY20" s="10"/>
      <c r="DFZ20" s="10"/>
      <c r="DGA20" s="10"/>
      <c r="DGB20" s="10"/>
      <c r="DGC20" s="10"/>
      <c r="DGD20" s="10"/>
      <c r="DGE20" s="10"/>
      <c r="DGF20" s="10"/>
      <c r="DGG20" s="10"/>
      <c r="DGH20" s="10"/>
      <c r="DGI20" s="10"/>
      <c r="DGJ20" s="10"/>
      <c r="DGK20" s="10"/>
      <c r="DGL20" s="10"/>
      <c r="DGM20" s="10"/>
      <c r="DGN20" s="10"/>
      <c r="DGO20" s="10"/>
      <c r="DGP20" s="10"/>
      <c r="DGQ20" s="10"/>
      <c r="DGR20" s="10"/>
      <c r="DGS20" s="10"/>
      <c r="DGT20" s="10"/>
      <c r="DGU20" s="10"/>
      <c r="DGV20" s="10"/>
      <c r="DGW20" s="10"/>
      <c r="DGX20" s="10"/>
      <c r="DGY20" s="10"/>
      <c r="DGZ20" s="10"/>
      <c r="DHA20" s="10"/>
      <c r="DHB20" s="10"/>
      <c r="DHC20" s="10"/>
      <c r="DHD20" s="10"/>
      <c r="DHE20" s="10"/>
      <c r="DHF20" s="10"/>
      <c r="DHG20" s="10"/>
      <c r="DHH20" s="10"/>
      <c r="DHI20" s="10"/>
      <c r="DHJ20" s="10"/>
      <c r="DHK20" s="10"/>
      <c r="DHL20" s="10"/>
      <c r="DHM20" s="10"/>
      <c r="DHN20" s="10"/>
      <c r="DHO20" s="10"/>
      <c r="DHP20" s="10"/>
      <c r="DHQ20" s="10"/>
      <c r="DHR20" s="10"/>
      <c r="DHS20" s="10"/>
      <c r="DHT20" s="10"/>
      <c r="DHU20" s="10"/>
      <c r="DHV20" s="10"/>
      <c r="DHW20" s="10"/>
      <c r="DHX20" s="10"/>
      <c r="DHY20" s="10"/>
      <c r="DHZ20" s="10"/>
      <c r="DIA20" s="10"/>
      <c r="DIB20" s="10"/>
      <c r="DIC20" s="10"/>
      <c r="DID20" s="10"/>
      <c r="DIE20" s="10"/>
      <c r="DIF20" s="10"/>
      <c r="DIG20" s="10"/>
      <c r="DIH20" s="10"/>
      <c r="DII20" s="10"/>
      <c r="DIJ20" s="10"/>
      <c r="DIK20" s="10"/>
      <c r="DIL20" s="10"/>
      <c r="DIM20" s="10"/>
      <c r="DIN20" s="10"/>
      <c r="DIO20" s="10"/>
      <c r="DIP20" s="10"/>
      <c r="DIQ20" s="10"/>
      <c r="DIR20" s="10"/>
      <c r="DIS20" s="10"/>
      <c r="DIT20" s="10"/>
      <c r="DIU20" s="10"/>
      <c r="DIV20" s="10"/>
      <c r="DIW20" s="10"/>
      <c r="DIX20" s="10"/>
      <c r="DIY20" s="10"/>
      <c r="DIZ20" s="10"/>
      <c r="DJA20" s="10"/>
      <c r="DJB20" s="10"/>
      <c r="DJC20" s="10"/>
      <c r="DJD20" s="10"/>
      <c r="DJE20" s="10"/>
      <c r="DJF20" s="10"/>
      <c r="DJG20" s="10"/>
      <c r="DJH20" s="10"/>
      <c r="DJI20" s="10"/>
      <c r="DJJ20" s="10"/>
      <c r="DJK20" s="10"/>
      <c r="DJL20" s="10"/>
      <c r="DJM20" s="10"/>
      <c r="DJN20" s="10"/>
      <c r="DJO20" s="10"/>
      <c r="DJP20" s="10"/>
      <c r="DJQ20" s="10"/>
      <c r="DJR20" s="10"/>
      <c r="DJS20" s="10"/>
      <c r="DJT20" s="10"/>
      <c r="DJU20" s="10"/>
      <c r="DJV20" s="10"/>
      <c r="DJW20" s="10"/>
      <c r="DJX20" s="10"/>
      <c r="DJY20" s="10"/>
      <c r="DJZ20" s="10"/>
      <c r="DKA20" s="10"/>
      <c r="DKB20" s="10"/>
      <c r="DKC20" s="10"/>
      <c r="DKD20" s="10"/>
      <c r="DKE20" s="10"/>
      <c r="DKF20" s="10"/>
      <c r="DKG20" s="10"/>
      <c r="DKH20" s="10"/>
      <c r="DKI20" s="10"/>
      <c r="DKJ20" s="10"/>
      <c r="DKK20" s="10"/>
      <c r="DKL20" s="10"/>
      <c r="DKM20" s="10"/>
      <c r="DKN20" s="10"/>
      <c r="DKO20" s="10"/>
      <c r="DKP20" s="10"/>
      <c r="DKQ20" s="10"/>
      <c r="DKR20" s="10"/>
      <c r="DKS20" s="10"/>
      <c r="DKT20" s="10"/>
      <c r="DKU20" s="10"/>
      <c r="DKV20" s="10"/>
      <c r="DKW20" s="10"/>
      <c r="DKX20" s="10"/>
      <c r="DKY20" s="10"/>
      <c r="DKZ20" s="10"/>
      <c r="DLA20" s="10"/>
      <c r="DLB20" s="10"/>
      <c r="DLC20" s="10"/>
      <c r="DLD20" s="10"/>
      <c r="DLE20" s="10"/>
      <c r="DLF20" s="10"/>
      <c r="DLG20" s="10"/>
      <c r="DLH20" s="10"/>
      <c r="DLI20" s="10"/>
      <c r="DLJ20" s="10"/>
      <c r="DLK20" s="10"/>
      <c r="DLL20" s="10"/>
      <c r="DLM20" s="10"/>
      <c r="DLN20" s="10"/>
      <c r="DLO20" s="10"/>
      <c r="DLP20" s="10"/>
      <c r="DLQ20" s="10"/>
      <c r="DLR20" s="10"/>
      <c r="DLS20" s="10"/>
      <c r="DLT20" s="10"/>
      <c r="DLU20" s="10"/>
      <c r="DLV20" s="10"/>
      <c r="DLW20" s="10"/>
      <c r="DLX20" s="10"/>
      <c r="DLY20" s="10"/>
      <c r="DLZ20" s="10"/>
      <c r="DMA20" s="10"/>
      <c r="DMB20" s="10"/>
      <c r="DMC20" s="10"/>
      <c r="DMD20" s="10"/>
      <c r="DME20" s="10"/>
      <c r="DMF20" s="10"/>
      <c r="DMG20" s="10"/>
      <c r="DMH20" s="10"/>
      <c r="DMI20" s="10"/>
      <c r="DMJ20" s="10"/>
      <c r="DMK20" s="10"/>
      <c r="DML20" s="10"/>
      <c r="DMM20" s="10"/>
      <c r="DMN20" s="10"/>
      <c r="DMO20" s="10"/>
      <c r="DMP20" s="10"/>
      <c r="DMQ20" s="10"/>
      <c r="DMR20" s="10"/>
      <c r="DMS20" s="10"/>
      <c r="DMT20" s="10"/>
      <c r="DMU20" s="10"/>
      <c r="DMV20" s="10"/>
      <c r="DMW20" s="10"/>
      <c r="DMX20" s="10"/>
      <c r="DMY20" s="10"/>
      <c r="DMZ20" s="10"/>
      <c r="DNA20" s="10"/>
      <c r="DNB20" s="10"/>
      <c r="DNC20" s="10"/>
      <c r="DND20" s="10"/>
      <c r="DNE20" s="10"/>
      <c r="DNF20" s="10"/>
      <c r="DNG20" s="10"/>
      <c r="DNH20" s="10"/>
      <c r="DNI20" s="10"/>
      <c r="DNJ20" s="10"/>
      <c r="DNK20" s="10"/>
      <c r="DNL20" s="10"/>
      <c r="DNM20" s="10"/>
      <c r="DNN20" s="10"/>
      <c r="DNO20" s="10"/>
      <c r="DNP20" s="10"/>
      <c r="DNQ20" s="10"/>
      <c r="DNR20" s="10"/>
      <c r="DNS20" s="10"/>
      <c r="DNT20" s="10"/>
      <c r="DNU20" s="10"/>
      <c r="DNV20" s="10"/>
      <c r="DNW20" s="10"/>
      <c r="DNX20" s="10"/>
      <c r="DNY20" s="10"/>
      <c r="DNZ20" s="10"/>
      <c r="DOA20" s="10"/>
      <c r="DOB20" s="10"/>
      <c r="DOC20" s="10"/>
      <c r="DOD20" s="10"/>
      <c r="DOE20" s="10"/>
      <c r="DOF20" s="10"/>
      <c r="DOG20" s="10"/>
      <c r="DOH20" s="10"/>
      <c r="DOI20" s="10"/>
      <c r="DOJ20" s="10"/>
      <c r="DOK20" s="10"/>
      <c r="DOL20" s="10"/>
      <c r="DOM20" s="10"/>
      <c r="DON20" s="10"/>
      <c r="DOO20" s="10"/>
      <c r="DOP20" s="10"/>
      <c r="DOQ20" s="10"/>
      <c r="DOR20" s="10"/>
      <c r="DOS20" s="10"/>
      <c r="DOT20" s="10"/>
      <c r="DOU20" s="10"/>
      <c r="DOV20" s="10"/>
      <c r="DOW20" s="10"/>
      <c r="DOX20" s="10"/>
      <c r="DOY20" s="10"/>
      <c r="DOZ20" s="10"/>
      <c r="DPA20" s="10"/>
      <c r="DPB20" s="10"/>
      <c r="DPC20" s="10"/>
      <c r="DPD20" s="10"/>
      <c r="DPE20" s="10"/>
      <c r="DPF20" s="10"/>
      <c r="DPG20" s="10"/>
      <c r="DPH20" s="10"/>
      <c r="DPI20" s="10"/>
      <c r="DPJ20" s="10"/>
      <c r="DPK20" s="10"/>
      <c r="DPL20" s="10"/>
      <c r="DPM20" s="10"/>
      <c r="DPN20" s="10"/>
      <c r="DPO20" s="10"/>
      <c r="DPP20" s="10"/>
      <c r="DPQ20" s="10"/>
      <c r="DPR20" s="10"/>
      <c r="DPS20" s="10"/>
      <c r="DPT20" s="10"/>
      <c r="DPU20" s="10"/>
      <c r="DPV20" s="10"/>
      <c r="DPW20" s="10"/>
      <c r="DPX20" s="10"/>
      <c r="DPY20" s="10"/>
      <c r="DPZ20" s="10"/>
      <c r="DQA20" s="10"/>
      <c r="DQB20" s="10"/>
      <c r="DQC20" s="10"/>
      <c r="DQD20" s="10"/>
      <c r="DQE20" s="10"/>
      <c r="DQF20" s="10"/>
      <c r="DQG20" s="10"/>
      <c r="DQH20" s="10"/>
      <c r="DQI20" s="10"/>
      <c r="DQJ20" s="10"/>
      <c r="DQK20" s="10"/>
      <c r="DQL20" s="10"/>
      <c r="DQM20" s="10"/>
      <c r="DQN20" s="10"/>
      <c r="DQO20" s="10"/>
      <c r="DQP20" s="10"/>
      <c r="DQQ20" s="10"/>
      <c r="DQR20" s="10"/>
      <c r="DQS20" s="10"/>
      <c r="DQT20" s="10"/>
      <c r="DQU20" s="10"/>
      <c r="DQV20" s="10"/>
      <c r="DQW20" s="10"/>
      <c r="DQX20" s="10"/>
      <c r="DQY20" s="10"/>
      <c r="DQZ20" s="10"/>
      <c r="DRA20" s="10"/>
      <c r="DRB20" s="10"/>
      <c r="DRC20" s="10"/>
      <c r="DRD20" s="10"/>
      <c r="DRE20" s="10"/>
      <c r="DRF20" s="10"/>
      <c r="DRG20" s="10"/>
      <c r="DRH20" s="10"/>
      <c r="DRI20" s="10"/>
      <c r="DRJ20" s="10"/>
      <c r="DRK20" s="10"/>
      <c r="DRL20" s="10"/>
      <c r="DRM20" s="10"/>
      <c r="DRN20" s="10"/>
      <c r="DRO20" s="10"/>
      <c r="DRP20" s="10"/>
      <c r="DRQ20" s="10"/>
      <c r="DRR20" s="10"/>
      <c r="DRS20" s="10"/>
      <c r="DRT20" s="10"/>
      <c r="DRU20" s="10"/>
      <c r="DRV20" s="10"/>
      <c r="DRW20" s="10"/>
      <c r="DRX20" s="10"/>
      <c r="DRY20" s="10"/>
      <c r="DRZ20" s="10"/>
      <c r="DSA20" s="10"/>
      <c r="DSB20" s="10"/>
      <c r="DSC20" s="10"/>
      <c r="DSD20" s="10"/>
      <c r="DSE20" s="10"/>
      <c r="DSF20" s="10"/>
      <c r="DSG20" s="10"/>
      <c r="DSH20" s="10"/>
      <c r="DSI20" s="10"/>
      <c r="DSJ20" s="10"/>
      <c r="DSK20" s="10"/>
      <c r="DSL20" s="10"/>
      <c r="DSM20" s="10"/>
      <c r="DSN20" s="10"/>
      <c r="DSO20" s="10"/>
      <c r="DSP20" s="10"/>
      <c r="DSQ20" s="10"/>
      <c r="DSR20" s="10"/>
      <c r="DSS20" s="10"/>
      <c r="DST20" s="10"/>
      <c r="DSU20" s="10"/>
      <c r="DSV20" s="10"/>
      <c r="DSW20" s="10"/>
      <c r="DSX20" s="10"/>
      <c r="DSY20" s="10"/>
      <c r="DSZ20" s="10"/>
      <c r="DTA20" s="10"/>
      <c r="DTB20" s="10"/>
      <c r="DTC20" s="10"/>
      <c r="DTD20" s="10"/>
      <c r="DTE20" s="10"/>
      <c r="DTF20" s="10"/>
      <c r="DTG20" s="10"/>
      <c r="DTH20" s="10"/>
      <c r="DTI20" s="10"/>
      <c r="DTJ20" s="10"/>
      <c r="DTK20" s="10"/>
      <c r="DTL20" s="10"/>
      <c r="DTM20" s="10"/>
      <c r="DTN20" s="10"/>
      <c r="DTO20" s="10"/>
      <c r="DTP20" s="10"/>
      <c r="DTQ20" s="10"/>
      <c r="DTR20" s="10"/>
      <c r="DTS20" s="10"/>
      <c r="DTT20" s="10"/>
      <c r="DTU20" s="10"/>
      <c r="DTV20" s="10"/>
      <c r="DTW20" s="10"/>
      <c r="DTX20" s="10"/>
      <c r="DTY20" s="10"/>
      <c r="DTZ20" s="10"/>
      <c r="DUA20" s="10"/>
      <c r="DUB20" s="10"/>
      <c r="DUC20" s="10"/>
      <c r="DUD20" s="10"/>
      <c r="DUE20" s="10"/>
      <c r="DUF20" s="10"/>
      <c r="DUG20" s="10"/>
      <c r="DUH20" s="10"/>
      <c r="DUI20" s="10"/>
      <c r="DUJ20" s="10"/>
      <c r="DUK20" s="10"/>
      <c r="DUL20" s="10"/>
      <c r="DUM20" s="10"/>
      <c r="DUN20" s="10"/>
      <c r="DUO20" s="10"/>
      <c r="DUP20" s="10"/>
      <c r="DUQ20" s="10"/>
      <c r="DUR20" s="10"/>
      <c r="DUS20" s="10"/>
      <c r="DUT20" s="10"/>
      <c r="DUU20" s="10"/>
      <c r="DUV20" s="10"/>
      <c r="DUW20" s="10"/>
      <c r="DUX20" s="10"/>
      <c r="DUY20" s="10"/>
      <c r="DUZ20" s="10"/>
      <c r="DVA20" s="10"/>
      <c r="DVB20" s="10"/>
      <c r="DVC20" s="10"/>
      <c r="DVD20" s="10"/>
      <c r="DVE20" s="10"/>
      <c r="DVF20" s="10"/>
      <c r="DVG20" s="10"/>
      <c r="DVH20" s="10"/>
      <c r="DVI20" s="10"/>
      <c r="DVJ20" s="10"/>
      <c r="DVK20" s="10"/>
      <c r="DVL20" s="10"/>
      <c r="DVM20" s="10"/>
      <c r="DVN20" s="10"/>
      <c r="DVO20" s="10"/>
      <c r="DVP20" s="10"/>
      <c r="DVQ20" s="10"/>
      <c r="DVR20" s="10"/>
      <c r="DVS20" s="10"/>
      <c r="DVT20" s="10"/>
      <c r="DVU20" s="10"/>
      <c r="DVV20" s="10"/>
      <c r="DVW20" s="10"/>
      <c r="DVX20" s="10"/>
      <c r="DVY20" s="10"/>
      <c r="DVZ20" s="10"/>
      <c r="DWA20" s="10"/>
      <c r="DWB20" s="10"/>
      <c r="DWC20" s="10"/>
      <c r="DWD20" s="10"/>
      <c r="DWE20" s="10"/>
      <c r="DWF20" s="10"/>
      <c r="DWG20" s="10"/>
      <c r="DWH20" s="10"/>
      <c r="DWI20" s="10"/>
      <c r="DWJ20" s="10"/>
      <c r="DWK20" s="10"/>
      <c r="DWL20" s="10"/>
      <c r="DWM20" s="10"/>
      <c r="DWN20" s="10"/>
      <c r="DWO20" s="10"/>
      <c r="DWP20" s="10"/>
      <c r="DWQ20" s="10"/>
      <c r="DWR20" s="10"/>
      <c r="DWS20" s="10"/>
      <c r="DWT20" s="10"/>
      <c r="DWU20" s="10"/>
      <c r="DWV20" s="10"/>
      <c r="DWW20" s="10"/>
      <c r="DWX20" s="10"/>
      <c r="DWY20" s="10"/>
      <c r="DWZ20" s="10"/>
      <c r="DXA20" s="10"/>
      <c r="DXB20" s="10"/>
      <c r="DXC20" s="10"/>
      <c r="DXD20" s="10"/>
      <c r="DXE20" s="10"/>
      <c r="DXF20" s="10"/>
      <c r="DXG20" s="10"/>
      <c r="DXH20" s="10"/>
      <c r="DXI20" s="10"/>
      <c r="DXJ20" s="10"/>
      <c r="DXK20" s="10"/>
      <c r="DXL20" s="10"/>
      <c r="DXM20" s="10"/>
      <c r="DXN20" s="10"/>
      <c r="DXO20" s="10"/>
      <c r="DXP20" s="10"/>
      <c r="DXQ20" s="10"/>
      <c r="DXR20" s="10"/>
      <c r="DXS20" s="10"/>
      <c r="DXT20" s="10"/>
      <c r="DXU20" s="10"/>
      <c r="DXV20" s="10"/>
      <c r="DXW20" s="10"/>
      <c r="DXX20" s="10"/>
      <c r="DXY20" s="10"/>
      <c r="DXZ20" s="10"/>
      <c r="DYA20" s="10"/>
      <c r="DYB20" s="10"/>
      <c r="DYC20" s="10"/>
      <c r="DYD20" s="10"/>
      <c r="DYE20" s="10"/>
      <c r="DYF20" s="10"/>
      <c r="DYG20" s="10"/>
      <c r="DYH20" s="10"/>
      <c r="DYI20" s="10"/>
      <c r="DYJ20" s="10"/>
      <c r="DYK20" s="10"/>
      <c r="DYL20" s="10"/>
      <c r="DYM20" s="10"/>
      <c r="DYN20" s="10"/>
      <c r="DYO20" s="10"/>
      <c r="DYP20" s="10"/>
      <c r="DYQ20" s="10"/>
      <c r="DYR20" s="10"/>
      <c r="DYS20" s="10"/>
      <c r="DYT20" s="10"/>
      <c r="DYU20" s="10"/>
      <c r="DYV20" s="10"/>
      <c r="DYW20" s="10"/>
      <c r="DYX20" s="10"/>
      <c r="DYY20" s="10"/>
      <c r="DYZ20" s="10"/>
      <c r="DZA20" s="10"/>
      <c r="DZB20" s="10"/>
      <c r="DZC20" s="10"/>
      <c r="DZD20" s="10"/>
      <c r="DZE20" s="10"/>
      <c r="DZF20" s="10"/>
      <c r="DZG20" s="10"/>
      <c r="DZH20" s="10"/>
      <c r="DZI20" s="10"/>
      <c r="DZJ20" s="10"/>
      <c r="DZK20" s="10"/>
      <c r="DZL20" s="10"/>
      <c r="DZM20" s="10"/>
      <c r="DZN20" s="10"/>
      <c r="DZO20" s="10"/>
      <c r="DZP20" s="10"/>
      <c r="DZQ20" s="10"/>
      <c r="DZR20" s="10"/>
      <c r="DZS20" s="10"/>
      <c r="DZT20" s="10"/>
      <c r="DZU20" s="10"/>
      <c r="DZV20" s="10"/>
      <c r="DZW20" s="10"/>
      <c r="DZX20" s="10"/>
      <c r="DZY20" s="10"/>
      <c r="DZZ20" s="10"/>
      <c r="EAA20" s="10"/>
      <c r="EAB20" s="10"/>
      <c r="EAC20" s="10"/>
      <c r="EAD20" s="10"/>
      <c r="EAE20" s="10"/>
      <c r="EAF20" s="10"/>
      <c r="EAG20" s="10"/>
      <c r="EAH20" s="10"/>
      <c r="EAI20" s="10"/>
      <c r="EAJ20" s="10"/>
      <c r="EAK20" s="10"/>
      <c r="EAL20" s="10"/>
      <c r="EAM20" s="10"/>
      <c r="EAN20" s="10"/>
      <c r="EAO20" s="10"/>
      <c r="EAP20" s="10"/>
      <c r="EAQ20" s="10"/>
      <c r="EAR20" s="10"/>
      <c r="EAS20" s="10"/>
      <c r="EAT20" s="10"/>
      <c r="EAU20" s="10"/>
      <c r="EAV20" s="10"/>
      <c r="EAW20" s="10"/>
      <c r="EAX20" s="10"/>
      <c r="EAY20" s="10"/>
      <c r="EAZ20" s="10"/>
      <c r="EBA20" s="10"/>
      <c r="EBB20" s="10"/>
      <c r="EBC20" s="10"/>
      <c r="EBD20" s="10"/>
      <c r="EBE20" s="10"/>
      <c r="EBF20" s="10"/>
      <c r="EBG20" s="10"/>
      <c r="EBH20" s="10"/>
      <c r="EBI20" s="10"/>
      <c r="EBJ20" s="10"/>
      <c r="EBK20" s="10"/>
      <c r="EBL20" s="10"/>
      <c r="EBM20" s="10"/>
      <c r="EBN20" s="10"/>
      <c r="EBO20" s="10"/>
      <c r="EBP20" s="10"/>
      <c r="EBQ20" s="10"/>
      <c r="EBR20" s="10"/>
      <c r="EBS20" s="10"/>
      <c r="EBT20" s="10"/>
      <c r="EBU20" s="10"/>
      <c r="EBV20" s="10"/>
      <c r="EBW20" s="10"/>
      <c r="EBX20" s="10"/>
      <c r="EBY20" s="10"/>
      <c r="EBZ20" s="10"/>
      <c r="ECA20" s="10"/>
      <c r="ECB20" s="10"/>
      <c r="ECC20" s="10"/>
      <c r="ECD20" s="10"/>
      <c r="ECE20" s="10"/>
      <c r="ECF20" s="10"/>
      <c r="ECG20" s="10"/>
      <c r="ECH20" s="10"/>
      <c r="ECI20" s="10"/>
      <c r="ECJ20" s="10"/>
      <c r="ECK20" s="10"/>
      <c r="ECL20" s="10"/>
      <c r="ECM20" s="10"/>
      <c r="ECN20" s="10"/>
      <c r="ECO20" s="10"/>
      <c r="ECP20" s="10"/>
      <c r="ECQ20" s="10"/>
      <c r="ECR20" s="10"/>
      <c r="ECS20" s="10"/>
      <c r="ECT20" s="10"/>
      <c r="ECU20" s="10"/>
      <c r="ECV20" s="10"/>
      <c r="ECW20" s="10"/>
      <c r="ECX20" s="10"/>
      <c r="ECY20" s="10"/>
      <c r="ECZ20" s="10"/>
      <c r="EDA20" s="10"/>
      <c r="EDB20" s="10"/>
      <c r="EDC20" s="10"/>
      <c r="EDD20" s="10"/>
      <c r="EDE20" s="10"/>
      <c r="EDF20" s="10"/>
      <c r="EDG20" s="10"/>
      <c r="EDH20" s="10"/>
      <c r="EDI20" s="10"/>
      <c r="EDJ20" s="10"/>
      <c r="EDK20" s="10"/>
      <c r="EDL20" s="10"/>
      <c r="EDM20" s="10"/>
      <c r="EDN20" s="10"/>
      <c r="EDO20" s="10"/>
      <c r="EDP20" s="10"/>
      <c r="EDQ20" s="10"/>
      <c r="EDR20" s="10"/>
      <c r="EDS20" s="10"/>
      <c r="EDT20" s="10"/>
      <c r="EDU20" s="10"/>
      <c r="EDV20" s="10"/>
      <c r="EDW20" s="10"/>
      <c r="EDX20" s="10"/>
      <c r="EDY20" s="10"/>
      <c r="EDZ20" s="10"/>
      <c r="EEA20" s="10"/>
      <c r="EEB20" s="10"/>
      <c r="EEC20" s="10"/>
      <c r="EED20" s="10"/>
      <c r="EEE20" s="10"/>
      <c r="EEF20" s="10"/>
      <c r="EEG20" s="10"/>
      <c r="EEH20" s="10"/>
      <c r="EEI20" s="10"/>
      <c r="EEJ20" s="10"/>
      <c r="EEK20" s="10"/>
      <c r="EEL20" s="10"/>
      <c r="EEM20" s="10"/>
      <c r="EEN20" s="10"/>
      <c r="EEO20" s="10"/>
      <c r="EEP20" s="10"/>
      <c r="EEQ20" s="10"/>
      <c r="EER20" s="10"/>
      <c r="EES20" s="10"/>
      <c r="EET20" s="10"/>
      <c r="EEU20" s="10"/>
      <c r="EEV20" s="10"/>
      <c r="EEW20" s="10"/>
      <c r="EEX20" s="10"/>
      <c r="EEY20" s="10"/>
      <c r="EEZ20" s="10"/>
      <c r="EFA20" s="10"/>
      <c r="EFB20" s="10"/>
      <c r="EFC20" s="10"/>
      <c r="EFD20" s="10"/>
      <c r="EFE20" s="10"/>
      <c r="EFF20" s="10"/>
      <c r="EFG20" s="10"/>
      <c r="EFH20" s="10"/>
      <c r="EFI20" s="10"/>
      <c r="EFJ20" s="10"/>
      <c r="EFK20" s="10"/>
      <c r="EFL20" s="10"/>
      <c r="EFM20" s="10"/>
      <c r="EFN20" s="10"/>
      <c r="EFO20" s="10"/>
      <c r="EFP20" s="10"/>
      <c r="EFQ20" s="10"/>
      <c r="EFR20" s="10"/>
      <c r="EFS20" s="10"/>
      <c r="EFT20" s="10"/>
      <c r="EFU20" s="10"/>
      <c r="EFV20" s="10"/>
      <c r="EFW20" s="10"/>
      <c r="EFX20" s="10"/>
      <c r="EFY20" s="10"/>
      <c r="EFZ20" s="10"/>
      <c r="EGA20" s="10"/>
      <c r="EGB20" s="10"/>
      <c r="EGC20" s="10"/>
      <c r="EGD20" s="10"/>
      <c r="EGE20" s="10"/>
      <c r="EGF20" s="10"/>
      <c r="EGG20" s="10"/>
      <c r="EGH20" s="10"/>
      <c r="EGI20" s="10"/>
      <c r="EGJ20" s="10"/>
      <c r="EGK20" s="10"/>
      <c r="EGL20" s="10"/>
      <c r="EGM20" s="10"/>
      <c r="EGN20" s="10"/>
      <c r="EGO20" s="10"/>
      <c r="EGP20" s="10"/>
      <c r="EGQ20" s="10"/>
      <c r="EGR20" s="10"/>
      <c r="EGS20" s="10"/>
      <c r="EGT20" s="10"/>
      <c r="EGU20" s="10"/>
      <c r="EGV20" s="10"/>
      <c r="EGW20" s="10"/>
      <c r="EGX20" s="10"/>
      <c r="EGY20" s="10"/>
      <c r="EGZ20" s="10"/>
      <c r="EHA20" s="10"/>
      <c r="EHB20" s="10"/>
      <c r="EHC20" s="10"/>
      <c r="EHD20" s="10"/>
      <c r="EHE20" s="10"/>
      <c r="EHF20" s="10"/>
      <c r="EHG20" s="10"/>
      <c r="EHH20" s="10"/>
      <c r="EHI20" s="10"/>
      <c r="EHJ20" s="10"/>
      <c r="EHK20" s="10"/>
      <c r="EHL20" s="10"/>
      <c r="EHM20" s="10"/>
      <c r="EHN20" s="10"/>
      <c r="EHO20" s="10"/>
      <c r="EHP20" s="10"/>
      <c r="EHQ20" s="10"/>
      <c r="EHR20" s="10"/>
      <c r="EHS20" s="10"/>
      <c r="EHT20" s="10"/>
      <c r="EHU20" s="10"/>
      <c r="EHV20" s="10"/>
      <c r="EHW20" s="10"/>
      <c r="EHX20" s="10"/>
      <c r="EHY20" s="10"/>
      <c r="EHZ20" s="10"/>
      <c r="EIA20" s="10"/>
      <c r="EIB20" s="10"/>
      <c r="EIC20" s="10"/>
      <c r="EID20" s="10"/>
      <c r="EIE20" s="10"/>
      <c r="EIF20" s="10"/>
      <c r="EIG20" s="10"/>
      <c r="EIH20" s="10"/>
      <c r="EII20" s="10"/>
      <c r="EIJ20" s="10"/>
      <c r="EIK20" s="10"/>
      <c r="EIL20" s="10"/>
      <c r="EIM20" s="10"/>
      <c r="EIN20" s="10"/>
      <c r="EIO20" s="10"/>
      <c r="EIP20" s="10"/>
      <c r="EIQ20" s="10"/>
      <c r="EIR20" s="10"/>
      <c r="EIS20" s="10"/>
      <c r="EIT20" s="10"/>
      <c r="EIU20" s="10"/>
      <c r="EIV20" s="10"/>
      <c r="EIW20" s="10"/>
      <c r="EIX20" s="10"/>
      <c r="EIY20" s="10"/>
      <c r="EIZ20" s="10"/>
      <c r="EJA20" s="10"/>
      <c r="EJB20" s="10"/>
      <c r="EJC20" s="10"/>
      <c r="EJD20" s="10"/>
      <c r="EJE20" s="10"/>
      <c r="EJF20" s="10"/>
      <c r="EJG20" s="10"/>
      <c r="EJH20" s="10"/>
      <c r="EJI20" s="10"/>
      <c r="EJJ20" s="10"/>
      <c r="EJK20" s="10"/>
      <c r="EJL20" s="10"/>
      <c r="EJM20" s="10"/>
      <c r="EJN20" s="10"/>
      <c r="EJO20" s="10"/>
      <c r="EJP20" s="10"/>
      <c r="EJQ20" s="10"/>
      <c r="EJR20" s="10"/>
      <c r="EJS20" s="10"/>
      <c r="EJT20" s="10"/>
      <c r="EJU20" s="10"/>
      <c r="EJV20" s="10"/>
      <c r="EJW20" s="10"/>
      <c r="EJX20" s="10"/>
      <c r="EJY20" s="10"/>
      <c r="EJZ20" s="10"/>
      <c r="EKA20" s="10"/>
      <c r="EKB20" s="10"/>
      <c r="EKC20" s="10"/>
      <c r="EKD20" s="10"/>
      <c r="EKE20" s="10"/>
      <c r="EKF20" s="10"/>
      <c r="EKG20" s="10"/>
      <c r="EKH20" s="10"/>
      <c r="EKI20" s="10"/>
      <c r="EKJ20" s="10"/>
      <c r="EKK20" s="10"/>
      <c r="EKL20" s="10"/>
      <c r="EKM20" s="10"/>
      <c r="EKN20" s="10"/>
      <c r="EKO20" s="10"/>
      <c r="EKP20" s="10"/>
      <c r="EKQ20" s="10"/>
      <c r="EKR20" s="10"/>
      <c r="EKS20" s="10"/>
      <c r="EKT20" s="10"/>
      <c r="EKU20" s="10"/>
      <c r="EKV20" s="10"/>
      <c r="EKW20" s="10"/>
      <c r="EKX20" s="10"/>
      <c r="EKY20" s="10"/>
      <c r="EKZ20" s="10"/>
      <c r="ELA20" s="10"/>
      <c r="ELB20" s="10"/>
      <c r="ELC20" s="10"/>
      <c r="ELD20" s="10"/>
      <c r="ELE20" s="10"/>
      <c r="ELF20" s="10"/>
      <c r="ELG20" s="10"/>
      <c r="ELH20" s="10"/>
      <c r="ELI20" s="10"/>
      <c r="ELJ20" s="10"/>
      <c r="ELK20" s="10"/>
      <c r="ELL20" s="10"/>
      <c r="ELM20" s="10"/>
      <c r="ELN20" s="10"/>
      <c r="ELO20" s="10"/>
      <c r="ELP20" s="10"/>
      <c r="ELQ20" s="10"/>
      <c r="ELR20" s="10"/>
      <c r="ELS20" s="10"/>
      <c r="ELT20" s="10"/>
      <c r="ELU20" s="10"/>
      <c r="ELV20" s="10"/>
      <c r="ELW20" s="10"/>
      <c r="ELX20" s="10"/>
      <c r="ELY20" s="10"/>
      <c r="ELZ20" s="10"/>
      <c r="EMA20" s="10"/>
      <c r="EMB20" s="10"/>
      <c r="EMC20" s="10"/>
      <c r="EMD20" s="10"/>
      <c r="EME20" s="10"/>
      <c r="EMF20" s="10"/>
      <c r="EMG20" s="10"/>
      <c r="EMH20" s="10"/>
      <c r="EMI20" s="10"/>
      <c r="EMJ20" s="10"/>
      <c r="EMK20" s="10"/>
      <c r="EML20" s="10"/>
      <c r="EMM20" s="10"/>
      <c r="EMN20" s="10"/>
      <c r="EMO20" s="10"/>
      <c r="EMP20" s="10"/>
      <c r="EMQ20" s="10"/>
      <c r="EMR20" s="10"/>
      <c r="EMS20" s="10"/>
      <c r="EMT20" s="10"/>
      <c r="EMU20" s="10"/>
      <c r="EMV20" s="10"/>
      <c r="EMW20" s="10"/>
      <c r="EMX20" s="10"/>
      <c r="EMY20" s="10"/>
      <c r="EMZ20" s="10"/>
      <c r="ENA20" s="10"/>
      <c r="ENB20" s="10"/>
      <c r="ENC20" s="10"/>
      <c r="END20" s="10"/>
      <c r="ENE20" s="10"/>
      <c r="ENF20" s="10"/>
      <c r="ENG20" s="10"/>
      <c r="ENH20" s="10"/>
      <c r="ENI20" s="10"/>
      <c r="ENJ20" s="10"/>
      <c r="ENK20" s="10"/>
      <c r="ENL20" s="10"/>
      <c r="ENM20" s="10"/>
      <c r="ENN20" s="10"/>
      <c r="ENO20" s="10"/>
      <c r="ENP20" s="10"/>
      <c r="ENQ20" s="10"/>
      <c r="ENR20" s="10"/>
      <c r="ENS20" s="10"/>
      <c r="ENT20" s="10"/>
      <c r="ENU20" s="10"/>
      <c r="ENV20" s="10"/>
      <c r="ENW20" s="10"/>
      <c r="ENX20" s="10"/>
      <c r="ENY20" s="10"/>
      <c r="ENZ20" s="10"/>
      <c r="EOA20" s="10"/>
      <c r="EOB20" s="10"/>
      <c r="EOC20" s="10"/>
      <c r="EOD20" s="10"/>
      <c r="EOE20" s="10"/>
      <c r="EOF20" s="10"/>
      <c r="EOG20" s="10"/>
      <c r="EOH20" s="10"/>
      <c r="EOI20" s="10"/>
      <c r="EOJ20" s="10"/>
      <c r="EOK20" s="10"/>
      <c r="EOL20" s="10"/>
      <c r="EOM20" s="10"/>
      <c r="EON20" s="10"/>
      <c r="EOO20" s="10"/>
      <c r="EOP20" s="10"/>
      <c r="EOQ20" s="10"/>
      <c r="EOR20" s="10"/>
      <c r="EOS20" s="10"/>
      <c r="EOT20" s="10"/>
      <c r="EOU20" s="10"/>
      <c r="EOV20" s="10"/>
      <c r="EOW20" s="10"/>
      <c r="EOX20" s="10"/>
      <c r="EOY20" s="10"/>
      <c r="EOZ20" s="10"/>
      <c r="EPA20" s="10"/>
      <c r="EPB20" s="10"/>
      <c r="EPC20" s="10"/>
      <c r="EPD20" s="10"/>
      <c r="EPE20" s="10"/>
      <c r="EPF20" s="10"/>
      <c r="EPG20" s="10"/>
      <c r="EPH20" s="10"/>
      <c r="EPI20" s="10"/>
      <c r="EPJ20" s="10"/>
      <c r="EPK20" s="10"/>
      <c r="EPL20" s="10"/>
      <c r="EPM20" s="10"/>
      <c r="EPN20" s="10"/>
      <c r="EPO20" s="10"/>
      <c r="EPP20" s="10"/>
      <c r="EPQ20" s="10"/>
      <c r="EPR20" s="10"/>
      <c r="EPS20" s="10"/>
      <c r="EPT20" s="10"/>
      <c r="EPU20" s="10"/>
      <c r="EPV20" s="10"/>
      <c r="EPW20" s="10"/>
      <c r="EPX20" s="10"/>
      <c r="EPY20" s="10"/>
      <c r="EPZ20" s="10"/>
      <c r="EQA20" s="10"/>
      <c r="EQB20" s="10"/>
      <c r="EQC20" s="10"/>
      <c r="EQD20" s="10"/>
      <c r="EQE20" s="10"/>
      <c r="EQF20" s="10"/>
      <c r="EQG20" s="10"/>
      <c r="EQH20" s="10"/>
      <c r="EQI20" s="10"/>
      <c r="EQJ20" s="10"/>
      <c r="EQK20" s="10"/>
      <c r="EQL20" s="10"/>
      <c r="EQM20" s="10"/>
      <c r="EQN20" s="10"/>
      <c r="EQO20" s="10"/>
      <c r="EQP20" s="10"/>
      <c r="EQQ20" s="10"/>
      <c r="EQR20" s="10"/>
      <c r="EQS20" s="10"/>
      <c r="EQT20" s="10"/>
      <c r="EQU20" s="10"/>
      <c r="EQV20" s="10"/>
      <c r="EQW20" s="10"/>
      <c r="EQX20" s="10"/>
      <c r="EQY20" s="10"/>
      <c r="EQZ20" s="10"/>
      <c r="ERA20" s="10"/>
      <c r="ERB20" s="10"/>
      <c r="ERC20" s="10"/>
      <c r="ERD20" s="10"/>
      <c r="ERE20" s="10"/>
      <c r="ERF20" s="10"/>
      <c r="ERG20" s="10"/>
      <c r="ERH20" s="10"/>
      <c r="ERI20" s="10"/>
      <c r="ERJ20" s="10"/>
      <c r="ERK20" s="10"/>
      <c r="ERL20" s="10"/>
      <c r="ERM20" s="10"/>
      <c r="ERN20" s="10"/>
      <c r="ERO20" s="10"/>
      <c r="ERP20" s="10"/>
      <c r="ERQ20" s="10"/>
      <c r="ERR20" s="10"/>
      <c r="ERS20" s="10"/>
      <c r="ERT20" s="10"/>
      <c r="ERU20" s="10"/>
      <c r="ERV20" s="10"/>
      <c r="ERW20" s="10"/>
      <c r="ERX20" s="10"/>
      <c r="ERY20" s="10"/>
      <c r="ERZ20" s="10"/>
      <c r="ESA20" s="10"/>
      <c r="ESB20" s="10"/>
      <c r="ESC20" s="10"/>
      <c r="ESD20" s="10"/>
      <c r="ESE20" s="10"/>
      <c r="ESF20" s="10"/>
      <c r="ESG20" s="10"/>
      <c r="ESH20" s="10"/>
      <c r="ESI20" s="10"/>
      <c r="ESJ20" s="10"/>
      <c r="ESK20" s="10"/>
      <c r="ESL20" s="10"/>
      <c r="ESM20" s="10"/>
      <c r="ESN20" s="10"/>
      <c r="ESO20" s="10"/>
      <c r="ESP20" s="10"/>
      <c r="ESQ20" s="10"/>
      <c r="ESR20" s="10"/>
      <c r="ESS20" s="10"/>
      <c r="EST20" s="10"/>
      <c r="ESU20" s="10"/>
      <c r="ESV20" s="10"/>
      <c r="ESW20" s="10"/>
      <c r="ESX20" s="10"/>
      <c r="ESY20" s="10"/>
      <c r="ESZ20" s="10"/>
      <c r="ETA20" s="10"/>
      <c r="ETB20" s="10"/>
      <c r="ETC20" s="10"/>
      <c r="ETD20" s="10"/>
      <c r="ETE20" s="10"/>
      <c r="ETF20" s="10"/>
      <c r="ETG20" s="10"/>
      <c r="ETH20" s="10"/>
      <c r="ETI20" s="10"/>
      <c r="ETJ20" s="10"/>
      <c r="ETK20" s="10"/>
      <c r="ETL20" s="10"/>
      <c r="ETM20" s="10"/>
      <c r="ETN20" s="10"/>
      <c r="ETO20" s="10"/>
      <c r="ETP20" s="10"/>
      <c r="ETQ20" s="10"/>
      <c r="ETR20" s="10"/>
      <c r="ETS20" s="10"/>
      <c r="ETT20" s="10"/>
      <c r="ETU20" s="10"/>
      <c r="ETV20" s="10"/>
      <c r="ETW20" s="10"/>
      <c r="ETX20" s="10"/>
      <c r="ETY20" s="10"/>
      <c r="ETZ20" s="10"/>
      <c r="EUA20" s="10"/>
      <c r="EUB20" s="10"/>
      <c r="EUC20" s="10"/>
      <c r="EUD20" s="10"/>
      <c r="EUE20" s="10"/>
      <c r="EUF20" s="10"/>
      <c r="EUG20" s="10"/>
      <c r="EUH20" s="10"/>
      <c r="EUI20" s="10"/>
      <c r="EUJ20" s="10"/>
      <c r="EUK20" s="10"/>
      <c r="EUL20" s="10"/>
      <c r="EUM20" s="10"/>
      <c r="EUN20" s="10"/>
      <c r="EUO20" s="10"/>
      <c r="EUP20" s="10"/>
      <c r="EUQ20" s="10"/>
      <c r="EUR20" s="10"/>
      <c r="EUS20" s="10"/>
      <c r="EUT20" s="10"/>
      <c r="EUU20" s="10"/>
      <c r="EUV20" s="10"/>
      <c r="EUW20" s="10"/>
      <c r="EUX20" s="10"/>
      <c r="EUY20" s="10"/>
      <c r="EUZ20" s="10"/>
      <c r="EVA20" s="10"/>
      <c r="EVB20" s="10"/>
      <c r="EVC20" s="10"/>
      <c r="EVD20" s="10"/>
      <c r="EVE20" s="10"/>
      <c r="EVF20" s="10"/>
      <c r="EVG20" s="10"/>
      <c r="EVH20" s="10"/>
      <c r="EVI20" s="10"/>
      <c r="EVJ20" s="10"/>
      <c r="EVK20" s="10"/>
      <c r="EVL20" s="10"/>
      <c r="EVM20" s="10"/>
      <c r="EVN20" s="10"/>
      <c r="EVO20" s="10"/>
      <c r="EVP20" s="10"/>
      <c r="EVQ20" s="10"/>
      <c r="EVR20" s="10"/>
      <c r="EVS20" s="10"/>
      <c r="EVT20" s="10"/>
      <c r="EVU20" s="10"/>
      <c r="EVV20" s="10"/>
      <c r="EVW20" s="10"/>
      <c r="EVX20" s="10"/>
      <c r="EVY20" s="10"/>
      <c r="EVZ20" s="10"/>
      <c r="EWA20" s="10"/>
      <c r="EWB20" s="10"/>
      <c r="EWC20" s="10"/>
      <c r="EWD20" s="10"/>
      <c r="EWE20" s="10"/>
      <c r="EWF20" s="10"/>
      <c r="EWG20" s="10"/>
      <c r="EWH20" s="10"/>
      <c r="EWI20" s="10"/>
      <c r="EWJ20" s="10"/>
      <c r="EWK20" s="10"/>
      <c r="EWL20" s="10"/>
      <c r="EWM20" s="10"/>
      <c r="EWN20" s="10"/>
      <c r="EWO20" s="10"/>
      <c r="EWP20" s="10"/>
      <c r="EWQ20" s="10"/>
      <c r="EWR20" s="10"/>
      <c r="EWS20" s="10"/>
      <c r="EWT20" s="10"/>
      <c r="EWU20" s="10"/>
      <c r="EWV20" s="10"/>
      <c r="EWW20" s="10"/>
      <c r="EWX20" s="10"/>
      <c r="EWY20" s="10"/>
      <c r="EWZ20" s="10"/>
      <c r="EXA20" s="10"/>
      <c r="EXB20" s="10"/>
      <c r="EXC20" s="10"/>
      <c r="EXD20" s="10"/>
      <c r="EXE20" s="10"/>
      <c r="EXF20" s="10"/>
      <c r="EXG20" s="10"/>
      <c r="EXH20" s="10"/>
      <c r="EXI20" s="10"/>
      <c r="EXJ20" s="10"/>
      <c r="EXK20" s="10"/>
      <c r="EXL20" s="10"/>
      <c r="EXM20" s="10"/>
      <c r="EXN20" s="10"/>
      <c r="EXO20" s="10"/>
      <c r="EXP20" s="10"/>
      <c r="EXQ20" s="10"/>
      <c r="EXR20" s="10"/>
      <c r="EXS20" s="10"/>
      <c r="EXT20" s="10"/>
      <c r="EXU20" s="10"/>
      <c r="EXV20" s="10"/>
      <c r="EXW20" s="10"/>
      <c r="EXX20" s="10"/>
      <c r="EXY20" s="10"/>
      <c r="EXZ20" s="10"/>
      <c r="EYA20" s="10"/>
      <c r="EYB20" s="10"/>
      <c r="EYC20" s="10"/>
      <c r="EYD20" s="10"/>
      <c r="EYE20" s="10"/>
      <c r="EYF20" s="10"/>
      <c r="EYG20" s="10"/>
      <c r="EYH20" s="10"/>
      <c r="EYI20" s="10"/>
      <c r="EYJ20" s="10"/>
      <c r="EYK20" s="10"/>
      <c r="EYL20" s="10"/>
      <c r="EYM20" s="10"/>
      <c r="EYN20" s="10"/>
      <c r="EYO20" s="10"/>
      <c r="EYP20" s="10"/>
      <c r="EYQ20" s="10"/>
      <c r="EYR20" s="10"/>
      <c r="EYS20" s="10"/>
      <c r="EYT20" s="10"/>
      <c r="EYU20" s="10"/>
      <c r="EYV20" s="10"/>
      <c r="EYW20" s="10"/>
      <c r="EYX20" s="10"/>
      <c r="EYY20" s="10"/>
      <c r="EYZ20" s="10"/>
      <c r="EZA20" s="10"/>
      <c r="EZB20" s="10"/>
      <c r="EZC20" s="10"/>
      <c r="EZD20" s="10"/>
      <c r="EZE20" s="10"/>
      <c r="EZF20" s="10"/>
      <c r="EZG20" s="10"/>
      <c r="EZH20" s="10"/>
      <c r="EZI20" s="10"/>
      <c r="EZJ20" s="10"/>
      <c r="EZK20" s="10"/>
      <c r="EZL20" s="10"/>
      <c r="EZM20" s="10"/>
      <c r="EZN20" s="10"/>
      <c r="EZO20" s="10"/>
      <c r="EZP20" s="10"/>
      <c r="EZQ20" s="10"/>
      <c r="EZR20" s="10"/>
      <c r="EZS20" s="10"/>
      <c r="EZT20" s="10"/>
      <c r="EZU20" s="10"/>
      <c r="EZV20" s="10"/>
      <c r="EZW20" s="10"/>
      <c r="EZX20" s="10"/>
      <c r="EZY20" s="10"/>
      <c r="EZZ20" s="10"/>
      <c r="FAA20" s="10"/>
      <c r="FAB20" s="10"/>
      <c r="FAC20" s="10"/>
      <c r="FAD20" s="10"/>
      <c r="FAE20" s="10"/>
      <c r="FAF20" s="10"/>
      <c r="FAG20" s="10"/>
      <c r="FAH20" s="10"/>
      <c r="FAI20" s="10"/>
      <c r="FAJ20" s="10"/>
      <c r="FAK20" s="10"/>
      <c r="FAL20" s="10"/>
      <c r="FAM20" s="10"/>
      <c r="FAN20" s="10"/>
      <c r="FAO20" s="10"/>
      <c r="FAP20" s="10"/>
      <c r="FAQ20" s="10"/>
      <c r="FAR20" s="10"/>
      <c r="FAS20" s="10"/>
      <c r="FAT20" s="10"/>
      <c r="FAU20" s="10"/>
      <c r="FAV20" s="10"/>
      <c r="FAW20" s="10"/>
      <c r="FAX20" s="10"/>
      <c r="FAY20" s="10"/>
      <c r="FAZ20" s="10"/>
      <c r="FBA20" s="10"/>
      <c r="FBB20" s="10"/>
      <c r="FBC20" s="10"/>
      <c r="FBD20" s="10"/>
      <c r="FBE20" s="10"/>
      <c r="FBF20" s="10"/>
      <c r="FBG20" s="10"/>
      <c r="FBH20" s="10"/>
      <c r="FBI20" s="10"/>
      <c r="FBJ20" s="10"/>
      <c r="FBK20" s="10"/>
      <c r="FBL20" s="10"/>
      <c r="FBM20" s="10"/>
      <c r="FBN20" s="10"/>
      <c r="FBO20" s="10"/>
      <c r="FBP20" s="10"/>
      <c r="FBQ20" s="10"/>
      <c r="FBR20" s="10"/>
      <c r="FBS20" s="10"/>
      <c r="FBT20" s="10"/>
      <c r="FBU20" s="10"/>
      <c r="FBV20" s="10"/>
      <c r="FBW20" s="10"/>
      <c r="FBX20" s="10"/>
      <c r="FBY20" s="10"/>
      <c r="FBZ20" s="10"/>
      <c r="FCA20" s="10"/>
      <c r="FCB20" s="10"/>
      <c r="FCC20" s="10"/>
      <c r="FCD20" s="10"/>
      <c r="FCE20" s="10"/>
      <c r="FCF20" s="10"/>
      <c r="FCG20" s="10"/>
      <c r="FCH20" s="10"/>
      <c r="FCI20" s="10"/>
      <c r="FCJ20" s="10"/>
      <c r="FCK20" s="10"/>
      <c r="FCL20" s="10"/>
      <c r="FCM20" s="10"/>
      <c r="FCN20" s="10"/>
      <c r="FCO20" s="10"/>
      <c r="FCP20" s="10"/>
      <c r="FCQ20" s="10"/>
      <c r="FCR20" s="10"/>
      <c r="FCS20" s="10"/>
      <c r="FCT20" s="10"/>
      <c r="FCU20" s="10"/>
      <c r="FCV20" s="10"/>
      <c r="FCW20" s="10"/>
      <c r="FCX20" s="10"/>
      <c r="FCY20" s="10"/>
      <c r="FCZ20" s="10"/>
      <c r="FDA20" s="10"/>
      <c r="FDB20" s="10"/>
      <c r="FDC20" s="10"/>
      <c r="FDD20" s="10"/>
      <c r="FDE20" s="10"/>
      <c r="FDF20" s="10"/>
      <c r="FDG20" s="10"/>
      <c r="FDH20" s="10"/>
      <c r="FDI20" s="10"/>
      <c r="FDJ20" s="10"/>
      <c r="FDK20" s="10"/>
      <c r="FDL20" s="10"/>
      <c r="FDM20" s="10"/>
      <c r="FDN20" s="10"/>
      <c r="FDO20" s="10"/>
      <c r="FDP20" s="10"/>
      <c r="FDQ20" s="10"/>
      <c r="FDR20" s="10"/>
      <c r="FDS20" s="10"/>
      <c r="FDT20" s="10"/>
      <c r="FDU20" s="10"/>
      <c r="FDV20" s="10"/>
      <c r="FDW20" s="10"/>
      <c r="FDX20" s="10"/>
      <c r="FDY20" s="10"/>
      <c r="FDZ20" s="10"/>
      <c r="FEA20" s="10"/>
      <c r="FEB20" s="10"/>
      <c r="FEC20" s="10"/>
      <c r="FED20" s="10"/>
      <c r="FEE20" s="10"/>
      <c r="FEF20" s="10"/>
      <c r="FEG20" s="10"/>
      <c r="FEH20" s="10"/>
      <c r="FEI20" s="10"/>
      <c r="FEJ20" s="10"/>
      <c r="FEK20" s="10"/>
      <c r="FEL20" s="10"/>
      <c r="FEM20" s="10"/>
      <c r="FEN20" s="10"/>
      <c r="FEO20" s="10"/>
      <c r="FEP20" s="10"/>
      <c r="FEQ20" s="10"/>
      <c r="FER20" s="10"/>
      <c r="FES20" s="10"/>
      <c r="FET20" s="10"/>
      <c r="FEU20" s="10"/>
      <c r="FEV20" s="10"/>
      <c r="FEW20" s="10"/>
      <c r="FEX20" s="10"/>
      <c r="FEY20" s="10"/>
      <c r="FEZ20" s="10"/>
      <c r="FFA20" s="10"/>
      <c r="FFB20" s="10"/>
      <c r="FFC20" s="10"/>
      <c r="FFD20" s="10"/>
      <c r="FFE20" s="10"/>
      <c r="FFF20" s="10"/>
      <c r="FFG20" s="10"/>
      <c r="FFH20" s="10"/>
      <c r="FFI20" s="10"/>
      <c r="FFJ20" s="10"/>
      <c r="FFK20" s="10"/>
      <c r="FFL20" s="10"/>
      <c r="FFM20" s="10"/>
      <c r="FFN20" s="10"/>
      <c r="FFO20" s="10"/>
      <c r="FFP20" s="10"/>
      <c r="FFQ20" s="10"/>
      <c r="FFR20" s="10"/>
      <c r="FFS20" s="10"/>
      <c r="FFT20" s="10"/>
      <c r="FFU20" s="10"/>
      <c r="FFV20" s="10"/>
      <c r="FFW20" s="10"/>
      <c r="FFX20" s="10"/>
      <c r="FFY20" s="10"/>
      <c r="FFZ20" s="10"/>
      <c r="FGA20" s="10"/>
      <c r="FGB20" s="10"/>
      <c r="FGC20" s="10"/>
      <c r="FGD20" s="10"/>
      <c r="FGE20" s="10"/>
      <c r="FGF20" s="10"/>
      <c r="FGG20" s="10"/>
      <c r="FGH20" s="10"/>
      <c r="FGI20" s="10"/>
      <c r="FGJ20" s="10"/>
      <c r="FGK20" s="10"/>
      <c r="FGL20" s="10"/>
      <c r="FGM20" s="10"/>
      <c r="FGN20" s="10"/>
      <c r="FGO20" s="10"/>
      <c r="FGP20" s="10"/>
      <c r="FGQ20" s="10"/>
      <c r="FGR20" s="10"/>
      <c r="FGS20" s="10"/>
      <c r="FGT20" s="10"/>
      <c r="FGU20" s="10"/>
      <c r="FGV20" s="10"/>
      <c r="FGW20" s="10"/>
      <c r="FGX20" s="10"/>
      <c r="FGY20" s="10"/>
      <c r="FGZ20" s="10"/>
      <c r="FHA20" s="10"/>
      <c r="FHB20" s="10"/>
      <c r="FHC20" s="10"/>
      <c r="FHD20" s="10"/>
      <c r="FHE20" s="10"/>
      <c r="FHF20" s="10"/>
      <c r="FHG20" s="10"/>
      <c r="FHH20" s="10"/>
      <c r="FHI20" s="10"/>
      <c r="FHJ20" s="10"/>
      <c r="FHK20" s="10"/>
      <c r="FHL20" s="10"/>
      <c r="FHM20" s="10"/>
      <c r="FHN20" s="10"/>
      <c r="FHO20" s="10"/>
      <c r="FHP20" s="10"/>
      <c r="FHQ20" s="10"/>
      <c r="FHR20" s="10"/>
      <c r="FHS20" s="10"/>
      <c r="FHT20" s="10"/>
      <c r="FHU20" s="10"/>
      <c r="FHV20" s="10"/>
      <c r="FHW20" s="10"/>
      <c r="FHX20" s="10"/>
      <c r="FHY20" s="10"/>
      <c r="FHZ20" s="10"/>
      <c r="FIA20" s="10"/>
      <c r="FIB20" s="10"/>
      <c r="FIC20" s="10"/>
      <c r="FID20" s="10"/>
      <c r="FIE20" s="10"/>
      <c r="FIF20" s="10"/>
      <c r="FIG20" s="10"/>
      <c r="FIH20" s="10"/>
      <c r="FII20" s="10"/>
      <c r="FIJ20" s="10"/>
      <c r="FIK20" s="10"/>
      <c r="FIL20" s="10"/>
      <c r="FIM20" s="10"/>
      <c r="FIN20" s="10"/>
      <c r="FIO20" s="10"/>
      <c r="FIP20" s="10"/>
      <c r="FIQ20" s="10"/>
      <c r="FIR20" s="10"/>
      <c r="FIS20" s="10"/>
      <c r="FIT20" s="10"/>
      <c r="FIU20" s="10"/>
      <c r="FIV20" s="10"/>
      <c r="FIW20" s="10"/>
      <c r="FIX20" s="10"/>
      <c r="FIY20" s="10"/>
      <c r="FIZ20" s="10"/>
      <c r="FJA20" s="10"/>
      <c r="FJB20" s="10"/>
      <c r="FJC20" s="10"/>
      <c r="FJD20" s="10"/>
      <c r="FJE20" s="10"/>
      <c r="FJF20" s="10"/>
      <c r="FJG20" s="10"/>
      <c r="FJH20" s="10"/>
      <c r="FJI20" s="10"/>
      <c r="FJJ20" s="10"/>
      <c r="FJK20" s="10"/>
      <c r="FJL20" s="10"/>
      <c r="FJM20" s="10"/>
      <c r="FJN20" s="10"/>
      <c r="FJO20" s="10"/>
      <c r="FJP20" s="10"/>
      <c r="FJQ20" s="10"/>
      <c r="FJR20" s="10"/>
      <c r="FJS20" s="10"/>
      <c r="FJT20" s="10"/>
      <c r="FJU20" s="10"/>
      <c r="FJV20" s="10"/>
      <c r="FJW20" s="10"/>
      <c r="FJX20" s="10"/>
      <c r="FJY20" s="10"/>
      <c r="FJZ20" s="10"/>
      <c r="FKA20" s="10"/>
      <c r="FKB20" s="10"/>
      <c r="FKC20" s="10"/>
      <c r="FKD20" s="10"/>
      <c r="FKE20" s="10"/>
      <c r="FKF20" s="10"/>
      <c r="FKG20" s="10"/>
      <c r="FKH20" s="10"/>
      <c r="FKI20" s="10"/>
      <c r="FKJ20" s="10"/>
      <c r="FKK20" s="10"/>
      <c r="FKL20" s="10"/>
      <c r="FKM20" s="10"/>
      <c r="FKN20" s="10"/>
      <c r="FKO20" s="10"/>
      <c r="FKP20" s="10"/>
      <c r="FKQ20" s="10"/>
      <c r="FKR20" s="10"/>
      <c r="FKS20" s="10"/>
      <c r="FKT20" s="10"/>
      <c r="FKU20" s="10"/>
      <c r="FKV20" s="10"/>
      <c r="FKW20" s="10"/>
      <c r="FKX20" s="10"/>
      <c r="FKY20" s="10"/>
      <c r="FKZ20" s="10"/>
      <c r="FLA20" s="10"/>
      <c r="FLB20" s="10"/>
      <c r="FLC20" s="10"/>
      <c r="FLD20" s="10"/>
      <c r="FLE20" s="10"/>
      <c r="FLF20" s="10"/>
      <c r="FLG20" s="10"/>
      <c r="FLH20" s="10"/>
      <c r="FLI20" s="10"/>
      <c r="FLJ20" s="10"/>
      <c r="FLK20" s="10"/>
      <c r="FLL20" s="10"/>
      <c r="FLM20" s="10"/>
      <c r="FLN20" s="10"/>
      <c r="FLO20" s="10"/>
      <c r="FLP20" s="10"/>
      <c r="FLQ20" s="10"/>
      <c r="FLR20" s="10"/>
      <c r="FLS20" s="10"/>
      <c r="FLT20" s="10"/>
      <c r="FLU20" s="10"/>
      <c r="FLV20" s="10"/>
      <c r="FLW20" s="10"/>
      <c r="FLX20" s="10"/>
      <c r="FLY20" s="10"/>
      <c r="FLZ20" s="10"/>
      <c r="FMA20" s="10"/>
      <c r="FMB20" s="10"/>
      <c r="FMC20" s="10"/>
      <c r="FMD20" s="10"/>
      <c r="FME20" s="10"/>
      <c r="FMF20" s="10"/>
      <c r="FMG20" s="10"/>
      <c r="FMH20" s="10"/>
      <c r="FMI20" s="10"/>
      <c r="FMJ20" s="10"/>
      <c r="FMK20" s="10"/>
      <c r="FML20" s="10"/>
      <c r="FMM20" s="10"/>
      <c r="FMN20" s="10"/>
      <c r="FMO20" s="10"/>
      <c r="FMP20" s="10"/>
      <c r="FMQ20" s="10"/>
      <c r="FMR20" s="10"/>
      <c r="FMS20" s="10"/>
      <c r="FMT20" s="10"/>
      <c r="FMU20" s="10"/>
      <c r="FMV20" s="10"/>
      <c r="FMW20" s="10"/>
      <c r="FMX20" s="10"/>
      <c r="FMY20" s="10"/>
      <c r="FMZ20" s="10"/>
      <c r="FNA20" s="10"/>
      <c r="FNB20" s="10"/>
      <c r="FNC20" s="10"/>
      <c r="FND20" s="10"/>
      <c r="FNE20" s="10"/>
      <c r="FNF20" s="10"/>
      <c r="FNG20" s="10"/>
      <c r="FNH20" s="10"/>
      <c r="FNI20" s="10"/>
      <c r="FNJ20" s="10"/>
      <c r="FNK20" s="10"/>
      <c r="FNL20" s="10"/>
      <c r="FNM20" s="10"/>
      <c r="FNN20" s="10"/>
      <c r="FNO20" s="10"/>
      <c r="FNP20" s="10"/>
      <c r="FNQ20" s="10"/>
      <c r="FNR20" s="10"/>
      <c r="FNS20" s="10"/>
      <c r="FNT20" s="10"/>
      <c r="FNU20" s="10"/>
      <c r="FNV20" s="10"/>
      <c r="FNW20" s="10"/>
      <c r="FNX20" s="10"/>
      <c r="FNY20" s="10"/>
      <c r="FNZ20" s="10"/>
      <c r="FOA20" s="10"/>
      <c r="FOB20" s="10"/>
      <c r="FOC20" s="10"/>
      <c r="FOD20" s="10"/>
      <c r="FOE20" s="10"/>
      <c r="FOF20" s="10"/>
      <c r="FOG20" s="10"/>
      <c r="FOH20" s="10"/>
      <c r="FOI20" s="10"/>
      <c r="FOJ20" s="10"/>
      <c r="FOK20" s="10"/>
      <c r="FOL20" s="10"/>
      <c r="FOM20" s="10"/>
      <c r="FON20" s="10"/>
      <c r="FOO20" s="10"/>
      <c r="FOP20" s="10"/>
      <c r="FOQ20" s="10"/>
      <c r="FOR20" s="10"/>
      <c r="FOS20" s="10"/>
      <c r="FOT20" s="10"/>
      <c r="FOU20" s="10"/>
      <c r="FOV20" s="10"/>
      <c r="FOW20" s="10"/>
      <c r="FOX20" s="10"/>
      <c r="FOY20" s="10"/>
      <c r="FOZ20" s="10"/>
      <c r="FPA20" s="10"/>
      <c r="FPB20" s="10"/>
      <c r="FPC20" s="10"/>
      <c r="FPD20" s="10"/>
      <c r="FPE20" s="10"/>
      <c r="FPF20" s="10"/>
      <c r="FPG20" s="10"/>
      <c r="FPH20" s="10"/>
      <c r="FPI20" s="10"/>
      <c r="FPJ20" s="10"/>
      <c r="FPK20" s="10"/>
      <c r="FPL20" s="10"/>
      <c r="FPM20" s="10"/>
      <c r="FPN20" s="10"/>
      <c r="FPO20" s="10"/>
      <c r="FPP20" s="10"/>
      <c r="FPQ20" s="10"/>
      <c r="FPR20" s="10"/>
      <c r="FPS20" s="10"/>
      <c r="FPT20" s="10"/>
      <c r="FPU20" s="10"/>
      <c r="FPV20" s="10"/>
      <c r="FPW20" s="10"/>
      <c r="FPX20" s="10"/>
      <c r="FPY20" s="10"/>
      <c r="FPZ20" s="10"/>
      <c r="FQA20" s="10"/>
      <c r="FQB20" s="10"/>
      <c r="FQC20" s="10"/>
      <c r="FQD20" s="10"/>
      <c r="FQE20" s="10"/>
      <c r="FQF20" s="10"/>
      <c r="FQG20" s="10"/>
      <c r="FQH20" s="10"/>
      <c r="FQI20" s="10"/>
      <c r="FQJ20" s="10"/>
      <c r="FQK20" s="10"/>
      <c r="FQL20" s="10"/>
      <c r="FQM20" s="10"/>
      <c r="FQN20" s="10"/>
      <c r="FQO20" s="10"/>
      <c r="FQP20" s="10"/>
      <c r="FQQ20" s="10"/>
      <c r="FQR20" s="10"/>
      <c r="FQS20" s="10"/>
      <c r="FQT20" s="10"/>
      <c r="FQU20" s="10"/>
      <c r="FQV20" s="10"/>
      <c r="FQW20" s="10"/>
      <c r="FQX20" s="10"/>
      <c r="FQY20" s="10"/>
      <c r="FQZ20" s="10"/>
      <c r="FRA20" s="10"/>
      <c r="FRB20" s="10"/>
      <c r="FRC20" s="10"/>
      <c r="FRD20" s="10"/>
      <c r="FRE20" s="10"/>
      <c r="FRF20" s="10"/>
      <c r="FRG20" s="10"/>
      <c r="FRH20" s="10"/>
      <c r="FRI20" s="10"/>
      <c r="FRJ20" s="10"/>
      <c r="FRK20" s="10"/>
      <c r="FRL20" s="10"/>
      <c r="FRM20" s="10"/>
      <c r="FRN20" s="10"/>
      <c r="FRO20" s="10"/>
      <c r="FRP20" s="10"/>
      <c r="FRQ20" s="10"/>
      <c r="FRR20" s="10"/>
      <c r="FRS20" s="10"/>
      <c r="FRT20" s="10"/>
      <c r="FRU20" s="10"/>
      <c r="FRV20" s="10"/>
      <c r="FRW20" s="10"/>
      <c r="FRX20" s="10"/>
      <c r="FRY20" s="10"/>
      <c r="FRZ20" s="10"/>
      <c r="FSA20" s="10"/>
      <c r="FSB20" s="10"/>
      <c r="FSC20" s="10"/>
      <c r="FSD20" s="10"/>
      <c r="FSE20" s="10"/>
      <c r="FSF20" s="10"/>
      <c r="FSG20" s="10"/>
      <c r="FSH20" s="10"/>
      <c r="FSI20" s="10"/>
      <c r="FSJ20" s="10"/>
      <c r="FSK20" s="10"/>
      <c r="FSL20" s="10"/>
      <c r="FSM20" s="10"/>
      <c r="FSN20" s="10"/>
      <c r="FSO20" s="10"/>
      <c r="FSP20" s="10"/>
      <c r="FSQ20" s="10"/>
      <c r="FSR20" s="10"/>
      <c r="FSS20" s="10"/>
      <c r="FST20" s="10"/>
      <c r="FSU20" s="10"/>
      <c r="FSV20" s="10"/>
      <c r="FSW20" s="10"/>
      <c r="FSX20" s="10"/>
      <c r="FSY20" s="10"/>
      <c r="FSZ20" s="10"/>
      <c r="FTA20" s="10"/>
      <c r="FTB20" s="10"/>
      <c r="FTC20" s="10"/>
      <c r="FTD20" s="10"/>
      <c r="FTE20" s="10"/>
      <c r="FTF20" s="10"/>
      <c r="FTG20" s="10"/>
      <c r="FTH20" s="10"/>
      <c r="FTI20" s="10"/>
      <c r="FTJ20" s="10"/>
      <c r="FTK20" s="10"/>
      <c r="FTL20" s="10"/>
      <c r="FTM20" s="10"/>
      <c r="FTN20" s="10"/>
      <c r="FTO20" s="10"/>
      <c r="FTP20" s="10"/>
      <c r="FTQ20" s="10"/>
      <c r="FTR20" s="10"/>
      <c r="FTS20" s="10"/>
      <c r="FTT20" s="10"/>
      <c r="FTU20" s="10"/>
      <c r="FTV20" s="10"/>
      <c r="FTW20" s="10"/>
      <c r="FTX20" s="10"/>
      <c r="FTY20" s="10"/>
      <c r="FTZ20" s="10"/>
      <c r="FUA20" s="10"/>
      <c r="FUB20" s="10"/>
      <c r="FUC20" s="10"/>
      <c r="FUD20" s="10"/>
      <c r="FUE20" s="10"/>
      <c r="FUF20" s="10"/>
      <c r="FUG20" s="10"/>
      <c r="FUH20" s="10"/>
      <c r="FUI20" s="10"/>
      <c r="FUJ20" s="10"/>
      <c r="FUK20" s="10"/>
      <c r="FUL20" s="10"/>
      <c r="FUM20" s="10"/>
      <c r="FUN20" s="10"/>
      <c r="FUO20" s="10"/>
      <c r="FUP20" s="10"/>
      <c r="FUQ20" s="10"/>
      <c r="FUR20" s="10"/>
      <c r="FUS20" s="10"/>
      <c r="FUT20" s="10"/>
      <c r="FUU20" s="10"/>
      <c r="FUV20" s="10"/>
      <c r="FUW20" s="10"/>
      <c r="FUX20" s="10"/>
      <c r="FUY20" s="10"/>
      <c r="FUZ20" s="10"/>
      <c r="FVA20" s="10"/>
      <c r="FVB20" s="10"/>
      <c r="FVC20" s="10"/>
      <c r="FVD20" s="10"/>
      <c r="FVE20" s="10"/>
      <c r="FVF20" s="10"/>
      <c r="FVG20" s="10"/>
      <c r="FVH20" s="10"/>
      <c r="FVI20" s="10"/>
      <c r="FVJ20" s="10"/>
      <c r="FVK20" s="10"/>
      <c r="FVL20" s="10"/>
      <c r="FVM20" s="10"/>
      <c r="FVN20" s="10"/>
      <c r="FVO20" s="10"/>
      <c r="FVP20" s="10"/>
      <c r="FVQ20" s="10"/>
      <c r="FVR20" s="10"/>
      <c r="FVS20" s="10"/>
      <c r="FVT20" s="10"/>
      <c r="FVU20" s="10"/>
      <c r="FVV20" s="10"/>
      <c r="FVW20" s="10"/>
      <c r="FVX20" s="10"/>
      <c r="FVY20" s="10"/>
      <c r="FVZ20" s="10"/>
      <c r="FWA20" s="10"/>
      <c r="FWB20" s="10"/>
      <c r="FWC20" s="10"/>
      <c r="FWD20" s="10"/>
      <c r="FWE20" s="10"/>
      <c r="FWF20" s="10"/>
      <c r="FWG20" s="10"/>
      <c r="FWH20" s="10"/>
      <c r="FWI20" s="10"/>
      <c r="FWJ20" s="10"/>
      <c r="FWK20" s="10"/>
      <c r="FWL20" s="10"/>
      <c r="FWM20" s="10"/>
      <c r="FWN20" s="10"/>
      <c r="FWO20" s="10"/>
      <c r="FWP20" s="10"/>
      <c r="FWQ20" s="10"/>
      <c r="FWR20" s="10"/>
      <c r="FWS20" s="10"/>
      <c r="FWT20" s="10"/>
      <c r="FWU20" s="10"/>
      <c r="FWV20" s="10"/>
      <c r="FWW20" s="10"/>
      <c r="FWX20" s="10"/>
      <c r="FWY20" s="10"/>
      <c r="FWZ20" s="10"/>
      <c r="FXA20" s="10"/>
      <c r="FXB20" s="10"/>
      <c r="FXC20" s="10"/>
      <c r="FXD20" s="10"/>
      <c r="FXE20" s="10"/>
      <c r="FXF20" s="10"/>
      <c r="FXG20" s="10"/>
      <c r="FXH20" s="10"/>
      <c r="FXI20" s="10"/>
      <c r="FXJ20" s="10"/>
      <c r="FXK20" s="10"/>
      <c r="FXL20" s="10"/>
      <c r="FXM20" s="10"/>
      <c r="FXN20" s="10"/>
      <c r="FXO20" s="10"/>
      <c r="FXP20" s="10"/>
      <c r="FXQ20" s="10"/>
      <c r="FXR20" s="10"/>
      <c r="FXS20" s="10"/>
      <c r="FXT20" s="10"/>
      <c r="FXU20" s="10"/>
      <c r="FXV20" s="10"/>
      <c r="FXW20" s="10"/>
      <c r="FXX20" s="10"/>
      <c r="FXY20" s="10"/>
      <c r="FXZ20" s="10"/>
      <c r="FYA20" s="10"/>
      <c r="FYB20" s="10"/>
      <c r="FYC20" s="10"/>
      <c r="FYD20" s="10"/>
      <c r="FYE20" s="10"/>
      <c r="FYF20" s="10"/>
      <c r="FYG20" s="10"/>
      <c r="FYH20" s="10"/>
      <c r="FYI20" s="10"/>
      <c r="FYJ20" s="10"/>
      <c r="FYK20" s="10"/>
      <c r="FYL20" s="10"/>
      <c r="FYM20" s="10"/>
      <c r="FYN20" s="10"/>
      <c r="FYO20" s="10"/>
      <c r="FYP20" s="10"/>
      <c r="FYQ20" s="10"/>
      <c r="FYR20" s="10"/>
      <c r="FYS20" s="10"/>
      <c r="FYT20" s="10"/>
      <c r="FYU20" s="10"/>
      <c r="FYV20" s="10"/>
      <c r="FYW20" s="10"/>
      <c r="FYX20" s="10"/>
      <c r="FYY20" s="10"/>
      <c r="FYZ20" s="10"/>
      <c r="FZA20" s="10"/>
      <c r="FZB20" s="10"/>
      <c r="FZC20" s="10"/>
      <c r="FZD20" s="10"/>
      <c r="FZE20" s="10"/>
      <c r="FZF20" s="10"/>
      <c r="FZG20" s="10"/>
      <c r="FZH20" s="10"/>
      <c r="FZI20" s="10"/>
      <c r="FZJ20" s="10"/>
      <c r="FZK20" s="10"/>
      <c r="FZL20" s="10"/>
      <c r="FZM20" s="10"/>
      <c r="FZN20" s="10"/>
      <c r="FZO20" s="10"/>
      <c r="FZP20" s="10"/>
      <c r="FZQ20" s="10"/>
      <c r="FZR20" s="10"/>
      <c r="FZS20" s="10"/>
      <c r="FZT20" s="10"/>
      <c r="FZU20" s="10"/>
      <c r="FZV20" s="10"/>
      <c r="FZW20" s="10"/>
      <c r="FZX20" s="10"/>
      <c r="FZY20" s="10"/>
      <c r="FZZ20" s="10"/>
      <c r="GAA20" s="10"/>
      <c r="GAB20" s="10"/>
      <c r="GAC20" s="10"/>
      <c r="GAD20" s="10"/>
      <c r="GAE20" s="10"/>
      <c r="GAF20" s="10"/>
      <c r="GAG20" s="10"/>
      <c r="GAH20" s="10"/>
      <c r="GAI20" s="10"/>
      <c r="GAJ20" s="10"/>
      <c r="GAK20" s="10"/>
      <c r="GAL20" s="10"/>
      <c r="GAM20" s="10"/>
      <c r="GAN20" s="10"/>
      <c r="GAO20" s="10"/>
      <c r="GAP20" s="10"/>
      <c r="GAQ20" s="10"/>
      <c r="GAR20" s="10"/>
      <c r="GAS20" s="10"/>
      <c r="GAT20" s="10"/>
      <c r="GAU20" s="10"/>
      <c r="GAV20" s="10"/>
      <c r="GAW20" s="10"/>
      <c r="GAX20" s="10"/>
      <c r="GAY20" s="10"/>
      <c r="GAZ20" s="10"/>
      <c r="GBA20" s="10"/>
      <c r="GBB20" s="10"/>
      <c r="GBC20" s="10"/>
      <c r="GBD20" s="10"/>
      <c r="GBE20" s="10"/>
      <c r="GBF20" s="10"/>
      <c r="GBG20" s="10"/>
      <c r="GBH20" s="10"/>
      <c r="GBI20" s="10"/>
      <c r="GBJ20" s="10"/>
      <c r="GBK20" s="10"/>
      <c r="GBL20" s="10"/>
      <c r="GBM20" s="10"/>
      <c r="GBN20" s="10"/>
      <c r="GBO20" s="10"/>
      <c r="GBP20" s="10"/>
      <c r="GBQ20" s="10"/>
      <c r="GBR20" s="10"/>
      <c r="GBS20" s="10"/>
      <c r="GBT20" s="10"/>
      <c r="GBU20" s="10"/>
      <c r="GBV20" s="10"/>
      <c r="GBW20" s="10"/>
      <c r="GBX20" s="10"/>
      <c r="GBY20" s="10"/>
      <c r="GBZ20" s="10"/>
      <c r="GCA20" s="10"/>
      <c r="GCB20" s="10"/>
      <c r="GCC20" s="10"/>
      <c r="GCD20" s="10"/>
      <c r="GCE20" s="10"/>
      <c r="GCF20" s="10"/>
      <c r="GCG20" s="10"/>
      <c r="GCH20" s="10"/>
      <c r="GCI20" s="10"/>
      <c r="GCJ20" s="10"/>
      <c r="GCK20" s="10"/>
      <c r="GCL20" s="10"/>
      <c r="GCM20" s="10"/>
      <c r="GCN20" s="10"/>
      <c r="GCO20" s="10"/>
      <c r="GCP20" s="10"/>
      <c r="GCQ20" s="10"/>
      <c r="GCR20" s="10"/>
      <c r="GCS20" s="10"/>
      <c r="GCT20" s="10"/>
      <c r="GCU20" s="10"/>
      <c r="GCV20" s="10"/>
      <c r="GCW20" s="10"/>
      <c r="GCX20" s="10"/>
      <c r="GCY20" s="10"/>
      <c r="GCZ20" s="10"/>
      <c r="GDA20" s="10"/>
      <c r="GDB20" s="10"/>
      <c r="GDC20" s="10"/>
      <c r="GDD20" s="10"/>
      <c r="GDE20" s="10"/>
      <c r="GDF20" s="10"/>
      <c r="GDG20" s="10"/>
      <c r="GDH20" s="10"/>
      <c r="GDI20" s="10"/>
      <c r="GDJ20" s="10"/>
      <c r="GDK20" s="10"/>
      <c r="GDL20" s="10"/>
      <c r="GDM20" s="10"/>
      <c r="GDN20" s="10"/>
      <c r="GDO20" s="10"/>
      <c r="GDP20" s="10"/>
      <c r="GDQ20" s="10"/>
      <c r="GDR20" s="10"/>
      <c r="GDS20" s="10"/>
      <c r="GDT20" s="10"/>
      <c r="GDU20" s="10"/>
      <c r="GDV20" s="10"/>
      <c r="GDW20" s="10"/>
      <c r="GDX20" s="10"/>
      <c r="GDY20" s="10"/>
      <c r="GDZ20" s="10"/>
      <c r="GEA20" s="10"/>
      <c r="GEB20" s="10"/>
      <c r="GEC20" s="10"/>
      <c r="GED20" s="10"/>
      <c r="GEE20" s="10"/>
      <c r="GEF20" s="10"/>
      <c r="GEG20" s="10"/>
      <c r="GEH20" s="10"/>
      <c r="GEI20" s="10"/>
      <c r="GEJ20" s="10"/>
      <c r="GEK20" s="10"/>
      <c r="GEL20" s="10"/>
      <c r="GEM20" s="10"/>
      <c r="GEN20" s="10"/>
      <c r="GEO20" s="10"/>
      <c r="GEP20" s="10"/>
      <c r="GEQ20" s="10"/>
      <c r="GER20" s="10"/>
      <c r="GES20" s="10"/>
      <c r="GET20" s="10"/>
      <c r="GEU20" s="10"/>
      <c r="GEV20" s="10"/>
      <c r="GEW20" s="10"/>
      <c r="GEX20" s="10"/>
      <c r="GEY20" s="10"/>
      <c r="GEZ20" s="10"/>
      <c r="GFA20" s="10"/>
      <c r="GFB20" s="10"/>
      <c r="GFC20" s="10"/>
      <c r="GFD20" s="10"/>
      <c r="GFE20" s="10"/>
      <c r="GFF20" s="10"/>
      <c r="GFG20" s="10"/>
      <c r="GFH20" s="10"/>
      <c r="GFI20" s="10"/>
      <c r="GFJ20" s="10"/>
      <c r="GFK20" s="10"/>
      <c r="GFL20" s="10"/>
      <c r="GFM20" s="10"/>
      <c r="GFN20" s="10"/>
      <c r="GFO20" s="10"/>
      <c r="GFP20" s="10"/>
      <c r="GFQ20" s="10"/>
      <c r="GFR20" s="10"/>
      <c r="GFS20" s="10"/>
      <c r="GFT20" s="10"/>
      <c r="GFU20" s="10"/>
      <c r="GFV20" s="10"/>
      <c r="GFW20" s="10"/>
      <c r="GFX20" s="10"/>
      <c r="GFY20" s="10"/>
      <c r="GFZ20" s="10"/>
      <c r="GGA20" s="10"/>
      <c r="GGB20" s="10"/>
      <c r="GGC20" s="10"/>
      <c r="GGD20" s="10"/>
      <c r="GGE20" s="10"/>
      <c r="GGF20" s="10"/>
      <c r="GGG20" s="10"/>
      <c r="GGH20" s="10"/>
      <c r="GGI20" s="10"/>
      <c r="GGJ20" s="10"/>
      <c r="GGK20" s="10"/>
      <c r="GGL20" s="10"/>
      <c r="GGM20" s="10"/>
      <c r="GGN20" s="10"/>
      <c r="GGO20" s="10"/>
      <c r="GGP20" s="10"/>
      <c r="GGQ20" s="10"/>
      <c r="GGR20" s="10"/>
      <c r="GGS20" s="10"/>
      <c r="GGT20" s="10"/>
      <c r="GGU20" s="10"/>
      <c r="GGV20" s="10"/>
      <c r="GGW20" s="10"/>
      <c r="GGX20" s="10"/>
      <c r="GGY20" s="10"/>
      <c r="GGZ20" s="10"/>
      <c r="GHA20" s="10"/>
      <c r="GHB20" s="10"/>
      <c r="GHC20" s="10"/>
      <c r="GHD20" s="10"/>
      <c r="GHE20" s="10"/>
      <c r="GHF20" s="10"/>
      <c r="GHG20" s="10"/>
      <c r="GHH20" s="10"/>
      <c r="GHI20" s="10"/>
      <c r="GHJ20" s="10"/>
      <c r="GHK20" s="10"/>
      <c r="GHL20" s="10"/>
      <c r="GHM20" s="10"/>
      <c r="GHN20" s="10"/>
      <c r="GHO20" s="10"/>
      <c r="GHP20" s="10"/>
      <c r="GHQ20" s="10"/>
      <c r="GHR20" s="10"/>
      <c r="GHS20" s="10"/>
      <c r="GHT20" s="10"/>
      <c r="GHU20" s="10"/>
      <c r="GHV20" s="10"/>
      <c r="GHW20" s="10"/>
      <c r="GHX20" s="10"/>
      <c r="GHY20" s="10"/>
      <c r="GHZ20" s="10"/>
      <c r="GIA20" s="10"/>
      <c r="GIB20" s="10"/>
      <c r="GIC20" s="10"/>
      <c r="GID20" s="10"/>
      <c r="GIE20" s="10"/>
      <c r="GIF20" s="10"/>
      <c r="GIG20" s="10"/>
      <c r="GIH20" s="10"/>
      <c r="GII20" s="10"/>
      <c r="GIJ20" s="10"/>
      <c r="GIK20" s="10"/>
      <c r="GIL20" s="10"/>
      <c r="GIM20" s="10"/>
      <c r="GIN20" s="10"/>
      <c r="GIO20" s="10"/>
      <c r="GIP20" s="10"/>
      <c r="GIQ20" s="10"/>
      <c r="GIR20" s="10"/>
      <c r="GIS20" s="10"/>
      <c r="GIT20" s="10"/>
      <c r="GIU20" s="10"/>
      <c r="GIV20" s="10"/>
      <c r="GIW20" s="10"/>
      <c r="GIX20" s="10"/>
      <c r="GIY20" s="10"/>
      <c r="GIZ20" s="10"/>
      <c r="GJA20" s="10"/>
      <c r="GJB20" s="10"/>
      <c r="GJC20" s="10"/>
      <c r="GJD20" s="10"/>
      <c r="GJE20" s="10"/>
      <c r="GJF20" s="10"/>
      <c r="GJG20" s="10"/>
      <c r="GJH20" s="10"/>
      <c r="GJI20" s="10"/>
      <c r="GJJ20" s="10"/>
      <c r="GJK20" s="10"/>
      <c r="GJL20" s="10"/>
      <c r="GJM20" s="10"/>
      <c r="GJN20" s="10"/>
      <c r="GJO20" s="10"/>
      <c r="GJP20" s="10"/>
      <c r="GJQ20" s="10"/>
      <c r="GJR20" s="10"/>
      <c r="GJS20" s="10"/>
      <c r="GJT20" s="10"/>
      <c r="GJU20" s="10"/>
      <c r="GJV20" s="10"/>
      <c r="GJW20" s="10"/>
      <c r="GJX20" s="10"/>
      <c r="GJY20" s="10"/>
      <c r="GJZ20" s="10"/>
      <c r="GKA20" s="10"/>
      <c r="GKB20" s="10"/>
      <c r="GKC20" s="10"/>
      <c r="GKD20" s="10"/>
      <c r="GKE20" s="10"/>
      <c r="GKF20" s="10"/>
      <c r="GKG20" s="10"/>
      <c r="GKH20" s="10"/>
      <c r="GKI20" s="10"/>
      <c r="GKJ20" s="10"/>
      <c r="GKK20" s="10"/>
      <c r="GKL20" s="10"/>
      <c r="GKM20" s="10"/>
      <c r="GKN20" s="10"/>
      <c r="GKO20" s="10"/>
      <c r="GKP20" s="10"/>
      <c r="GKQ20" s="10"/>
      <c r="GKR20" s="10"/>
      <c r="GKS20" s="10"/>
      <c r="GKT20" s="10"/>
      <c r="GKU20" s="10"/>
      <c r="GKV20" s="10"/>
      <c r="GKW20" s="10"/>
      <c r="GKX20" s="10"/>
      <c r="GKY20" s="10"/>
      <c r="GKZ20" s="10"/>
      <c r="GLA20" s="10"/>
      <c r="GLB20" s="10"/>
      <c r="GLC20" s="10"/>
      <c r="GLD20" s="10"/>
      <c r="GLE20" s="10"/>
      <c r="GLF20" s="10"/>
      <c r="GLG20" s="10"/>
      <c r="GLH20" s="10"/>
      <c r="GLI20" s="10"/>
      <c r="GLJ20" s="10"/>
      <c r="GLK20" s="10"/>
      <c r="GLL20" s="10"/>
      <c r="GLM20" s="10"/>
      <c r="GLN20" s="10"/>
      <c r="GLO20" s="10"/>
      <c r="GLP20" s="10"/>
      <c r="GLQ20" s="10"/>
      <c r="GLR20" s="10"/>
      <c r="GLS20" s="10"/>
      <c r="GLT20" s="10"/>
      <c r="GLU20" s="10"/>
      <c r="GLV20" s="10"/>
      <c r="GLW20" s="10"/>
      <c r="GLX20" s="10"/>
      <c r="GLY20" s="10"/>
      <c r="GLZ20" s="10"/>
      <c r="GMA20" s="10"/>
      <c r="GMB20" s="10"/>
      <c r="GMC20" s="10"/>
      <c r="GMD20" s="10"/>
      <c r="GME20" s="10"/>
      <c r="GMF20" s="10"/>
      <c r="GMG20" s="10"/>
      <c r="GMH20" s="10"/>
      <c r="GMI20" s="10"/>
      <c r="GMJ20" s="10"/>
      <c r="GMK20" s="10"/>
      <c r="GML20" s="10"/>
      <c r="GMM20" s="10"/>
      <c r="GMN20" s="10"/>
      <c r="GMO20" s="10"/>
      <c r="GMP20" s="10"/>
      <c r="GMQ20" s="10"/>
      <c r="GMR20" s="10"/>
      <c r="GMS20" s="10"/>
      <c r="GMT20" s="10"/>
      <c r="GMU20" s="10"/>
      <c r="GMV20" s="10"/>
      <c r="GMW20" s="10"/>
      <c r="GMX20" s="10"/>
      <c r="GMY20" s="10"/>
      <c r="GMZ20" s="10"/>
      <c r="GNA20" s="10"/>
      <c r="GNB20" s="10"/>
      <c r="GNC20" s="10"/>
      <c r="GND20" s="10"/>
      <c r="GNE20" s="10"/>
      <c r="GNF20" s="10"/>
      <c r="GNG20" s="10"/>
      <c r="GNH20" s="10"/>
      <c r="GNI20" s="10"/>
      <c r="GNJ20" s="10"/>
      <c r="GNK20" s="10"/>
      <c r="GNL20" s="10"/>
      <c r="GNM20" s="10"/>
      <c r="GNN20" s="10"/>
      <c r="GNO20" s="10"/>
      <c r="GNP20" s="10"/>
      <c r="GNQ20" s="10"/>
      <c r="GNR20" s="10"/>
      <c r="GNS20" s="10"/>
      <c r="GNT20" s="10"/>
      <c r="GNU20" s="10"/>
      <c r="GNV20" s="10"/>
      <c r="GNW20" s="10"/>
      <c r="GNX20" s="10"/>
      <c r="GNY20" s="10"/>
      <c r="GNZ20" s="10"/>
      <c r="GOA20" s="10"/>
      <c r="GOB20" s="10"/>
      <c r="GOC20" s="10"/>
      <c r="GOD20" s="10"/>
      <c r="GOE20" s="10"/>
      <c r="GOF20" s="10"/>
      <c r="GOG20" s="10"/>
      <c r="GOH20" s="10"/>
      <c r="GOI20" s="10"/>
      <c r="GOJ20" s="10"/>
      <c r="GOK20" s="10"/>
      <c r="GOL20" s="10"/>
      <c r="GOM20" s="10"/>
      <c r="GON20" s="10"/>
      <c r="GOO20" s="10"/>
      <c r="GOP20" s="10"/>
      <c r="GOQ20" s="10"/>
      <c r="GOR20" s="10"/>
      <c r="GOS20" s="10"/>
      <c r="GOT20" s="10"/>
      <c r="GOU20" s="10"/>
      <c r="GOV20" s="10"/>
      <c r="GOW20" s="10"/>
      <c r="GOX20" s="10"/>
      <c r="GOY20" s="10"/>
      <c r="GOZ20" s="10"/>
      <c r="GPA20" s="10"/>
      <c r="GPB20" s="10"/>
      <c r="GPC20" s="10"/>
      <c r="GPD20" s="10"/>
      <c r="GPE20" s="10"/>
      <c r="GPF20" s="10"/>
      <c r="GPG20" s="10"/>
      <c r="GPH20" s="10"/>
      <c r="GPI20" s="10"/>
      <c r="GPJ20" s="10"/>
      <c r="GPK20" s="10"/>
      <c r="GPL20" s="10"/>
      <c r="GPM20" s="10"/>
      <c r="GPN20" s="10"/>
      <c r="GPO20" s="10"/>
      <c r="GPP20" s="10"/>
      <c r="GPQ20" s="10"/>
      <c r="GPR20" s="10"/>
      <c r="GPS20" s="10"/>
      <c r="GPT20" s="10"/>
      <c r="GPU20" s="10"/>
      <c r="GPV20" s="10"/>
      <c r="GPW20" s="10"/>
      <c r="GPX20" s="10"/>
      <c r="GPY20" s="10"/>
      <c r="GPZ20" s="10"/>
      <c r="GQA20" s="10"/>
      <c r="GQB20" s="10"/>
      <c r="GQC20" s="10"/>
      <c r="GQD20" s="10"/>
      <c r="GQE20" s="10"/>
      <c r="GQF20" s="10"/>
      <c r="GQG20" s="10"/>
      <c r="GQH20" s="10"/>
      <c r="GQI20" s="10"/>
      <c r="GQJ20" s="10"/>
      <c r="GQK20" s="10"/>
      <c r="GQL20" s="10"/>
      <c r="GQM20" s="10"/>
      <c r="GQN20" s="10"/>
      <c r="GQO20" s="10"/>
      <c r="GQP20" s="10"/>
      <c r="GQQ20" s="10"/>
      <c r="GQR20" s="10"/>
      <c r="GQS20" s="10"/>
      <c r="GQT20" s="10"/>
      <c r="GQU20" s="10"/>
      <c r="GQV20" s="10"/>
      <c r="GQW20" s="10"/>
      <c r="GQX20" s="10"/>
      <c r="GQY20" s="10"/>
      <c r="GQZ20" s="10"/>
      <c r="GRA20" s="10"/>
      <c r="GRB20" s="10"/>
      <c r="GRC20" s="10"/>
      <c r="GRD20" s="10"/>
      <c r="GRE20" s="10"/>
      <c r="GRF20" s="10"/>
      <c r="GRG20" s="10"/>
      <c r="GRH20" s="10"/>
      <c r="GRI20" s="10"/>
      <c r="GRJ20" s="10"/>
      <c r="GRK20" s="10"/>
      <c r="GRL20" s="10"/>
      <c r="GRM20" s="10"/>
      <c r="GRN20" s="10"/>
      <c r="GRO20" s="10"/>
      <c r="GRP20" s="10"/>
      <c r="GRQ20" s="10"/>
      <c r="GRR20" s="10"/>
      <c r="GRS20" s="10"/>
      <c r="GRT20" s="10"/>
      <c r="GRU20" s="10"/>
      <c r="GRV20" s="10"/>
      <c r="GRW20" s="10"/>
      <c r="GRX20" s="10"/>
      <c r="GRY20" s="10"/>
      <c r="GRZ20" s="10"/>
      <c r="GSA20" s="10"/>
      <c r="GSB20" s="10"/>
      <c r="GSC20" s="10"/>
      <c r="GSD20" s="10"/>
      <c r="GSE20" s="10"/>
      <c r="GSF20" s="10"/>
      <c r="GSG20" s="10"/>
      <c r="GSH20" s="10"/>
      <c r="GSI20" s="10"/>
      <c r="GSJ20" s="10"/>
      <c r="GSK20" s="10"/>
      <c r="GSL20" s="10"/>
      <c r="GSM20" s="10"/>
      <c r="GSN20" s="10"/>
      <c r="GSO20" s="10"/>
      <c r="GSP20" s="10"/>
      <c r="GSQ20" s="10"/>
      <c r="GSR20" s="10"/>
      <c r="GSS20" s="10"/>
      <c r="GST20" s="10"/>
      <c r="GSU20" s="10"/>
      <c r="GSV20" s="10"/>
      <c r="GSW20" s="10"/>
      <c r="GSX20" s="10"/>
      <c r="GSY20" s="10"/>
      <c r="GSZ20" s="10"/>
      <c r="GTA20" s="10"/>
      <c r="GTB20" s="10"/>
      <c r="GTC20" s="10"/>
      <c r="GTD20" s="10"/>
      <c r="GTE20" s="10"/>
      <c r="GTF20" s="10"/>
      <c r="GTG20" s="10"/>
      <c r="GTH20" s="10"/>
      <c r="GTI20" s="10"/>
      <c r="GTJ20" s="10"/>
      <c r="GTK20" s="10"/>
      <c r="GTL20" s="10"/>
      <c r="GTM20" s="10"/>
      <c r="GTN20" s="10"/>
      <c r="GTO20" s="10"/>
      <c r="GTP20" s="10"/>
      <c r="GTQ20" s="10"/>
      <c r="GTR20" s="10"/>
      <c r="GTS20" s="10"/>
      <c r="GTT20" s="10"/>
      <c r="GTU20" s="10"/>
      <c r="GTV20" s="10"/>
      <c r="GTW20" s="10"/>
      <c r="GTX20" s="10"/>
      <c r="GTY20" s="10"/>
      <c r="GTZ20" s="10"/>
      <c r="GUA20" s="10"/>
      <c r="GUB20" s="10"/>
      <c r="GUC20" s="10"/>
      <c r="GUD20" s="10"/>
      <c r="GUE20" s="10"/>
      <c r="GUF20" s="10"/>
      <c r="GUG20" s="10"/>
      <c r="GUH20" s="10"/>
      <c r="GUI20" s="10"/>
      <c r="GUJ20" s="10"/>
      <c r="GUK20" s="10"/>
      <c r="GUL20" s="10"/>
      <c r="GUM20" s="10"/>
      <c r="GUN20" s="10"/>
      <c r="GUO20" s="10"/>
      <c r="GUP20" s="10"/>
      <c r="GUQ20" s="10"/>
      <c r="GUR20" s="10"/>
      <c r="GUS20" s="10"/>
      <c r="GUT20" s="10"/>
      <c r="GUU20" s="10"/>
      <c r="GUV20" s="10"/>
      <c r="GUW20" s="10"/>
      <c r="GUX20" s="10"/>
      <c r="GUY20" s="10"/>
      <c r="GUZ20" s="10"/>
      <c r="GVA20" s="10"/>
      <c r="GVB20" s="10"/>
      <c r="GVC20" s="10"/>
      <c r="GVD20" s="10"/>
      <c r="GVE20" s="10"/>
      <c r="GVF20" s="10"/>
      <c r="GVG20" s="10"/>
      <c r="GVH20" s="10"/>
      <c r="GVI20" s="10"/>
      <c r="GVJ20" s="10"/>
      <c r="GVK20" s="10"/>
      <c r="GVL20" s="10"/>
      <c r="GVM20" s="10"/>
      <c r="GVN20" s="10"/>
      <c r="GVO20" s="10"/>
      <c r="GVP20" s="10"/>
      <c r="GVQ20" s="10"/>
      <c r="GVR20" s="10"/>
      <c r="GVS20" s="10"/>
      <c r="GVT20" s="10"/>
      <c r="GVU20" s="10"/>
      <c r="GVV20" s="10"/>
      <c r="GVW20" s="10"/>
      <c r="GVX20" s="10"/>
      <c r="GVY20" s="10"/>
      <c r="GVZ20" s="10"/>
      <c r="GWA20" s="10"/>
      <c r="GWB20" s="10"/>
      <c r="GWC20" s="10"/>
      <c r="GWD20" s="10"/>
      <c r="GWE20" s="10"/>
      <c r="GWF20" s="10"/>
      <c r="GWG20" s="10"/>
      <c r="GWH20" s="10"/>
      <c r="GWI20" s="10"/>
      <c r="GWJ20" s="10"/>
      <c r="GWK20" s="10"/>
      <c r="GWL20" s="10"/>
      <c r="GWM20" s="10"/>
      <c r="GWN20" s="10"/>
      <c r="GWO20" s="10"/>
      <c r="GWP20" s="10"/>
      <c r="GWQ20" s="10"/>
      <c r="GWR20" s="10"/>
      <c r="GWS20" s="10"/>
      <c r="GWT20" s="10"/>
      <c r="GWU20" s="10"/>
      <c r="GWV20" s="10"/>
      <c r="GWW20" s="10"/>
      <c r="GWX20" s="10"/>
      <c r="GWY20" s="10"/>
      <c r="GWZ20" s="10"/>
      <c r="GXA20" s="10"/>
      <c r="GXB20" s="10"/>
      <c r="GXC20" s="10"/>
      <c r="GXD20" s="10"/>
      <c r="GXE20" s="10"/>
      <c r="GXF20" s="10"/>
      <c r="GXG20" s="10"/>
      <c r="GXH20" s="10"/>
      <c r="GXI20" s="10"/>
      <c r="GXJ20" s="10"/>
      <c r="GXK20" s="10"/>
      <c r="GXL20" s="10"/>
      <c r="GXM20" s="10"/>
      <c r="GXN20" s="10"/>
      <c r="GXO20" s="10"/>
      <c r="GXP20" s="10"/>
      <c r="GXQ20" s="10"/>
      <c r="GXR20" s="10"/>
      <c r="GXS20" s="10"/>
      <c r="GXT20" s="10"/>
      <c r="GXU20" s="10"/>
      <c r="GXV20" s="10"/>
      <c r="GXW20" s="10"/>
      <c r="GXX20" s="10"/>
      <c r="GXY20" s="10"/>
      <c r="GXZ20" s="10"/>
      <c r="GYA20" s="10"/>
      <c r="GYB20" s="10"/>
      <c r="GYC20" s="10"/>
      <c r="GYD20" s="10"/>
      <c r="GYE20" s="10"/>
      <c r="GYF20" s="10"/>
      <c r="GYG20" s="10"/>
      <c r="GYH20" s="10"/>
      <c r="GYI20" s="10"/>
      <c r="GYJ20" s="10"/>
      <c r="GYK20" s="10"/>
      <c r="GYL20" s="10"/>
      <c r="GYM20" s="10"/>
      <c r="GYN20" s="10"/>
      <c r="GYO20" s="10"/>
      <c r="GYP20" s="10"/>
      <c r="GYQ20" s="10"/>
      <c r="GYR20" s="10"/>
      <c r="GYS20" s="10"/>
      <c r="GYT20" s="10"/>
      <c r="GYU20" s="10"/>
      <c r="GYV20" s="10"/>
      <c r="GYW20" s="10"/>
      <c r="GYX20" s="10"/>
      <c r="GYY20" s="10"/>
      <c r="GYZ20" s="10"/>
      <c r="GZA20" s="10"/>
      <c r="GZB20" s="10"/>
      <c r="GZC20" s="10"/>
      <c r="GZD20" s="10"/>
      <c r="GZE20" s="10"/>
      <c r="GZF20" s="10"/>
      <c r="GZG20" s="10"/>
      <c r="GZH20" s="10"/>
      <c r="GZI20" s="10"/>
      <c r="GZJ20" s="10"/>
      <c r="GZK20" s="10"/>
      <c r="GZL20" s="10"/>
      <c r="GZM20" s="10"/>
      <c r="GZN20" s="10"/>
      <c r="GZO20" s="10"/>
      <c r="GZP20" s="10"/>
      <c r="GZQ20" s="10"/>
      <c r="GZR20" s="10"/>
      <c r="GZS20" s="10"/>
      <c r="GZT20" s="10"/>
      <c r="GZU20" s="10"/>
      <c r="GZV20" s="10"/>
      <c r="GZW20" s="10"/>
      <c r="GZX20" s="10"/>
      <c r="GZY20" s="10"/>
      <c r="GZZ20" s="10"/>
      <c r="HAA20" s="10"/>
      <c r="HAB20" s="10"/>
      <c r="HAC20" s="10"/>
      <c r="HAD20" s="10"/>
      <c r="HAE20" s="10"/>
      <c r="HAF20" s="10"/>
      <c r="HAG20" s="10"/>
      <c r="HAH20" s="10"/>
      <c r="HAI20" s="10"/>
      <c r="HAJ20" s="10"/>
      <c r="HAK20" s="10"/>
      <c r="HAL20" s="10"/>
      <c r="HAM20" s="10"/>
      <c r="HAN20" s="10"/>
      <c r="HAO20" s="10"/>
      <c r="HAP20" s="10"/>
      <c r="HAQ20" s="10"/>
      <c r="HAR20" s="10"/>
      <c r="HAS20" s="10"/>
      <c r="HAT20" s="10"/>
      <c r="HAU20" s="10"/>
      <c r="HAV20" s="10"/>
      <c r="HAW20" s="10"/>
      <c r="HAX20" s="10"/>
      <c r="HAY20" s="10"/>
      <c r="HAZ20" s="10"/>
      <c r="HBA20" s="10"/>
      <c r="HBB20" s="10"/>
      <c r="HBC20" s="10"/>
      <c r="HBD20" s="10"/>
      <c r="HBE20" s="10"/>
      <c r="HBF20" s="10"/>
      <c r="HBG20" s="10"/>
      <c r="HBH20" s="10"/>
      <c r="HBI20" s="10"/>
      <c r="HBJ20" s="10"/>
      <c r="HBK20" s="10"/>
      <c r="HBL20" s="10"/>
      <c r="HBM20" s="10"/>
      <c r="HBN20" s="10"/>
      <c r="HBO20" s="10"/>
      <c r="HBP20" s="10"/>
      <c r="HBQ20" s="10"/>
      <c r="HBR20" s="10"/>
      <c r="HBS20" s="10"/>
      <c r="HBT20" s="10"/>
      <c r="HBU20" s="10"/>
      <c r="HBV20" s="10"/>
      <c r="HBW20" s="10"/>
      <c r="HBX20" s="10"/>
      <c r="HBY20" s="10"/>
      <c r="HBZ20" s="10"/>
      <c r="HCA20" s="10"/>
      <c r="HCB20" s="10"/>
      <c r="HCC20" s="10"/>
      <c r="HCD20" s="10"/>
      <c r="HCE20" s="10"/>
      <c r="HCF20" s="10"/>
      <c r="HCG20" s="10"/>
      <c r="HCH20" s="10"/>
      <c r="HCI20" s="10"/>
      <c r="HCJ20" s="10"/>
      <c r="HCK20" s="10"/>
      <c r="HCL20" s="10"/>
      <c r="HCM20" s="10"/>
      <c r="HCN20" s="10"/>
      <c r="HCO20" s="10"/>
      <c r="HCP20" s="10"/>
      <c r="HCQ20" s="10"/>
      <c r="HCR20" s="10"/>
      <c r="HCS20" s="10"/>
      <c r="HCT20" s="10"/>
      <c r="HCU20" s="10"/>
      <c r="HCV20" s="10"/>
      <c r="HCW20" s="10"/>
      <c r="HCX20" s="10"/>
      <c r="HCY20" s="10"/>
      <c r="HCZ20" s="10"/>
      <c r="HDA20" s="10"/>
      <c r="HDB20" s="10"/>
      <c r="HDC20" s="10"/>
      <c r="HDD20" s="10"/>
      <c r="HDE20" s="10"/>
      <c r="HDF20" s="10"/>
      <c r="HDG20" s="10"/>
      <c r="HDH20" s="10"/>
      <c r="HDI20" s="10"/>
      <c r="HDJ20" s="10"/>
      <c r="HDK20" s="10"/>
      <c r="HDL20" s="10"/>
      <c r="HDM20" s="10"/>
      <c r="HDN20" s="10"/>
      <c r="HDO20" s="10"/>
      <c r="HDP20" s="10"/>
      <c r="HDQ20" s="10"/>
      <c r="HDR20" s="10"/>
      <c r="HDS20" s="10"/>
      <c r="HDT20" s="10"/>
      <c r="HDU20" s="10"/>
      <c r="HDV20" s="10"/>
      <c r="HDW20" s="10"/>
      <c r="HDX20" s="10"/>
      <c r="HDY20" s="10"/>
      <c r="HDZ20" s="10"/>
      <c r="HEA20" s="10"/>
      <c r="HEB20" s="10"/>
      <c r="HEC20" s="10"/>
      <c r="HED20" s="10"/>
      <c r="HEE20" s="10"/>
      <c r="HEF20" s="10"/>
      <c r="HEG20" s="10"/>
      <c r="HEH20" s="10"/>
      <c r="HEI20" s="10"/>
      <c r="HEJ20" s="10"/>
      <c r="HEK20" s="10"/>
      <c r="HEL20" s="10"/>
      <c r="HEM20" s="10"/>
      <c r="HEN20" s="10"/>
      <c r="HEO20" s="10"/>
      <c r="HEP20" s="10"/>
      <c r="HEQ20" s="10"/>
      <c r="HER20" s="10"/>
      <c r="HES20" s="10"/>
      <c r="HET20" s="10"/>
      <c r="HEU20" s="10"/>
      <c r="HEV20" s="10"/>
      <c r="HEW20" s="10"/>
      <c r="HEX20" s="10"/>
      <c r="HEY20" s="10"/>
      <c r="HEZ20" s="10"/>
      <c r="HFA20" s="10"/>
      <c r="HFB20" s="10"/>
      <c r="HFC20" s="10"/>
      <c r="HFD20" s="10"/>
      <c r="HFE20" s="10"/>
      <c r="HFF20" s="10"/>
      <c r="HFG20" s="10"/>
      <c r="HFH20" s="10"/>
      <c r="HFI20" s="10"/>
      <c r="HFJ20" s="10"/>
      <c r="HFK20" s="10"/>
      <c r="HFL20" s="10"/>
      <c r="HFM20" s="10"/>
      <c r="HFN20" s="10"/>
      <c r="HFO20" s="10"/>
      <c r="HFP20" s="10"/>
      <c r="HFQ20" s="10"/>
      <c r="HFR20" s="10"/>
      <c r="HFS20" s="10"/>
      <c r="HFT20" s="10"/>
      <c r="HFU20" s="10"/>
      <c r="HFV20" s="10"/>
      <c r="HFW20" s="10"/>
      <c r="HFX20" s="10"/>
      <c r="HFY20" s="10"/>
      <c r="HFZ20" s="10"/>
      <c r="HGA20" s="10"/>
      <c r="HGB20" s="10"/>
      <c r="HGC20" s="10"/>
      <c r="HGD20" s="10"/>
      <c r="HGE20" s="10"/>
      <c r="HGF20" s="10"/>
      <c r="HGG20" s="10"/>
      <c r="HGH20" s="10"/>
      <c r="HGI20" s="10"/>
      <c r="HGJ20" s="10"/>
      <c r="HGK20" s="10"/>
      <c r="HGL20" s="10"/>
      <c r="HGM20" s="10"/>
      <c r="HGN20" s="10"/>
      <c r="HGO20" s="10"/>
      <c r="HGP20" s="10"/>
      <c r="HGQ20" s="10"/>
      <c r="HGR20" s="10"/>
      <c r="HGS20" s="10"/>
      <c r="HGT20" s="10"/>
      <c r="HGU20" s="10"/>
      <c r="HGV20" s="10"/>
      <c r="HGW20" s="10"/>
      <c r="HGX20" s="10"/>
      <c r="HGY20" s="10"/>
      <c r="HGZ20" s="10"/>
      <c r="HHA20" s="10"/>
      <c r="HHB20" s="10"/>
      <c r="HHC20" s="10"/>
      <c r="HHD20" s="10"/>
      <c r="HHE20" s="10"/>
      <c r="HHF20" s="10"/>
      <c r="HHG20" s="10"/>
      <c r="HHH20" s="10"/>
      <c r="HHI20" s="10"/>
      <c r="HHJ20" s="10"/>
      <c r="HHK20" s="10"/>
      <c r="HHL20" s="10"/>
      <c r="HHM20" s="10"/>
      <c r="HHN20" s="10"/>
      <c r="HHO20" s="10"/>
      <c r="HHP20" s="10"/>
      <c r="HHQ20" s="10"/>
      <c r="HHR20" s="10"/>
      <c r="HHS20" s="10"/>
      <c r="HHT20" s="10"/>
      <c r="HHU20" s="10"/>
      <c r="HHV20" s="10"/>
      <c r="HHW20" s="10"/>
      <c r="HHX20" s="10"/>
      <c r="HHY20" s="10"/>
      <c r="HHZ20" s="10"/>
      <c r="HIA20" s="10"/>
      <c r="HIB20" s="10"/>
      <c r="HIC20" s="10"/>
      <c r="HID20" s="10"/>
      <c r="HIE20" s="10"/>
      <c r="HIF20" s="10"/>
      <c r="HIG20" s="10"/>
      <c r="HIH20" s="10"/>
      <c r="HII20" s="10"/>
      <c r="HIJ20" s="10"/>
      <c r="HIK20" s="10"/>
      <c r="HIL20" s="10"/>
      <c r="HIM20" s="10"/>
      <c r="HIN20" s="10"/>
      <c r="HIO20" s="10"/>
      <c r="HIP20" s="10"/>
      <c r="HIQ20" s="10"/>
      <c r="HIR20" s="10"/>
      <c r="HIS20" s="10"/>
      <c r="HIT20" s="10"/>
      <c r="HIU20" s="10"/>
      <c r="HIV20" s="10"/>
      <c r="HIW20" s="10"/>
      <c r="HIX20" s="10"/>
      <c r="HIY20" s="10"/>
      <c r="HIZ20" s="10"/>
      <c r="HJA20" s="10"/>
      <c r="HJB20" s="10"/>
      <c r="HJC20" s="10"/>
      <c r="HJD20" s="10"/>
      <c r="HJE20" s="10"/>
      <c r="HJF20" s="10"/>
      <c r="HJG20" s="10"/>
      <c r="HJH20" s="10"/>
      <c r="HJI20" s="10"/>
      <c r="HJJ20" s="10"/>
      <c r="HJK20" s="10"/>
      <c r="HJL20" s="10"/>
      <c r="HJM20" s="10"/>
      <c r="HJN20" s="10"/>
      <c r="HJO20" s="10"/>
      <c r="HJP20" s="10"/>
      <c r="HJQ20" s="10"/>
      <c r="HJR20" s="10"/>
      <c r="HJS20" s="10"/>
      <c r="HJT20" s="10"/>
      <c r="HJU20" s="10"/>
      <c r="HJV20" s="10"/>
      <c r="HJW20" s="10"/>
      <c r="HJX20" s="10"/>
      <c r="HJY20" s="10"/>
      <c r="HJZ20" s="10"/>
      <c r="HKA20" s="10"/>
      <c r="HKB20" s="10"/>
      <c r="HKC20" s="10"/>
      <c r="HKD20" s="10"/>
      <c r="HKE20" s="10"/>
      <c r="HKF20" s="10"/>
      <c r="HKG20" s="10"/>
      <c r="HKH20" s="10"/>
      <c r="HKI20" s="10"/>
      <c r="HKJ20" s="10"/>
      <c r="HKK20" s="10"/>
      <c r="HKL20" s="10"/>
      <c r="HKM20" s="10"/>
      <c r="HKN20" s="10"/>
      <c r="HKO20" s="10"/>
      <c r="HKP20" s="10"/>
      <c r="HKQ20" s="10"/>
      <c r="HKR20" s="10"/>
      <c r="HKS20" s="10"/>
      <c r="HKT20" s="10"/>
      <c r="HKU20" s="10"/>
      <c r="HKV20" s="10"/>
      <c r="HKW20" s="10"/>
      <c r="HKX20" s="10"/>
      <c r="HKY20" s="10"/>
      <c r="HKZ20" s="10"/>
      <c r="HLA20" s="10"/>
      <c r="HLB20" s="10"/>
      <c r="HLC20" s="10"/>
      <c r="HLD20" s="10"/>
      <c r="HLE20" s="10"/>
      <c r="HLF20" s="10"/>
      <c r="HLG20" s="10"/>
      <c r="HLH20" s="10"/>
      <c r="HLI20" s="10"/>
      <c r="HLJ20" s="10"/>
      <c r="HLK20" s="10"/>
      <c r="HLL20" s="10"/>
      <c r="HLM20" s="10"/>
      <c r="HLN20" s="10"/>
      <c r="HLO20" s="10"/>
      <c r="HLP20" s="10"/>
      <c r="HLQ20" s="10"/>
      <c r="HLR20" s="10"/>
      <c r="HLS20" s="10"/>
      <c r="HLT20" s="10"/>
      <c r="HLU20" s="10"/>
      <c r="HLV20" s="10"/>
      <c r="HLW20" s="10"/>
      <c r="HLX20" s="10"/>
      <c r="HLY20" s="10"/>
      <c r="HLZ20" s="10"/>
      <c r="HMA20" s="10"/>
      <c r="HMB20" s="10"/>
      <c r="HMC20" s="10"/>
      <c r="HMD20" s="10"/>
      <c r="HME20" s="10"/>
      <c r="HMF20" s="10"/>
      <c r="HMG20" s="10"/>
      <c r="HMH20" s="10"/>
      <c r="HMI20" s="10"/>
      <c r="HMJ20" s="10"/>
      <c r="HMK20" s="10"/>
      <c r="HML20" s="10"/>
      <c r="HMM20" s="10"/>
      <c r="HMN20" s="10"/>
      <c r="HMO20" s="10"/>
      <c r="HMP20" s="10"/>
      <c r="HMQ20" s="10"/>
      <c r="HMR20" s="10"/>
      <c r="HMS20" s="10"/>
      <c r="HMT20" s="10"/>
      <c r="HMU20" s="10"/>
      <c r="HMV20" s="10"/>
      <c r="HMW20" s="10"/>
      <c r="HMX20" s="10"/>
      <c r="HMY20" s="10"/>
      <c r="HMZ20" s="10"/>
      <c r="HNA20" s="10"/>
      <c r="HNB20" s="10"/>
      <c r="HNC20" s="10"/>
      <c r="HND20" s="10"/>
      <c r="HNE20" s="10"/>
      <c r="HNF20" s="10"/>
      <c r="HNG20" s="10"/>
      <c r="HNH20" s="10"/>
      <c r="HNI20" s="10"/>
      <c r="HNJ20" s="10"/>
      <c r="HNK20" s="10"/>
      <c r="HNL20" s="10"/>
      <c r="HNM20" s="10"/>
      <c r="HNN20" s="10"/>
      <c r="HNO20" s="10"/>
      <c r="HNP20" s="10"/>
      <c r="HNQ20" s="10"/>
      <c r="HNR20" s="10"/>
      <c r="HNS20" s="10"/>
      <c r="HNT20" s="10"/>
      <c r="HNU20" s="10"/>
      <c r="HNV20" s="10"/>
      <c r="HNW20" s="10"/>
      <c r="HNX20" s="10"/>
      <c r="HNY20" s="10"/>
      <c r="HNZ20" s="10"/>
      <c r="HOA20" s="10"/>
      <c r="HOB20" s="10"/>
      <c r="HOC20" s="10"/>
      <c r="HOD20" s="10"/>
      <c r="HOE20" s="10"/>
      <c r="HOF20" s="10"/>
      <c r="HOG20" s="10"/>
      <c r="HOH20" s="10"/>
      <c r="HOI20" s="10"/>
      <c r="HOJ20" s="10"/>
      <c r="HOK20" s="10"/>
      <c r="HOL20" s="10"/>
      <c r="HOM20" s="10"/>
      <c r="HON20" s="10"/>
      <c r="HOO20" s="10"/>
      <c r="HOP20" s="10"/>
      <c r="HOQ20" s="10"/>
      <c r="HOR20" s="10"/>
      <c r="HOS20" s="10"/>
      <c r="HOT20" s="10"/>
      <c r="HOU20" s="10"/>
      <c r="HOV20" s="10"/>
      <c r="HOW20" s="10"/>
      <c r="HOX20" s="10"/>
      <c r="HOY20" s="10"/>
      <c r="HOZ20" s="10"/>
      <c r="HPA20" s="10"/>
      <c r="HPB20" s="10"/>
      <c r="HPC20" s="10"/>
      <c r="HPD20" s="10"/>
      <c r="HPE20" s="10"/>
      <c r="HPF20" s="10"/>
      <c r="HPG20" s="10"/>
      <c r="HPH20" s="10"/>
      <c r="HPI20" s="10"/>
      <c r="HPJ20" s="10"/>
      <c r="HPK20" s="10"/>
      <c r="HPL20" s="10"/>
      <c r="HPM20" s="10"/>
      <c r="HPN20" s="10"/>
      <c r="HPO20" s="10"/>
      <c r="HPP20" s="10"/>
      <c r="HPQ20" s="10"/>
      <c r="HPR20" s="10"/>
      <c r="HPS20" s="10"/>
      <c r="HPT20" s="10"/>
      <c r="HPU20" s="10"/>
      <c r="HPV20" s="10"/>
      <c r="HPW20" s="10"/>
      <c r="HPX20" s="10"/>
      <c r="HPY20" s="10"/>
      <c r="HPZ20" s="10"/>
      <c r="HQA20" s="10"/>
      <c r="HQB20" s="10"/>
      <c r="HQC20" s="10"/>
      <c r="HQD20" s="10"/>
      <c r="HQE20" s="10"/>
      <c r="HQF20" s="10"/>
      <c r="HQG20" s="10"/>
      <c r="HQH20" s="10"/>
      <c r="HQI20" s="10"/>
      <c r="HQJ20" s="10"/>
      <c r="HQK20" s="10"/>
      <c r="HQL20" s="10"/>
      <c r="HQM20" s="10"/>
      <c r="HQN20" s="10"/>
      <c r="HQO20" s="10"/>
      <c r="HQP20" s="10"/>
      <c r="HQQ20" s="10"/>
      <c r="HQR20" s="10"/>
      <c r="HQS20" s="10"/>
      <c r="HQT20" s="10"/>
      <c r="HQU20" s="10"/>
      <c r="HQV20" s="10"/>
      <c r="HQW20" s="10"/>
      <c r="HQX20" s="10"/>
      <c r="HQY20" s="10"/>
      <c r="HQZ20" s="10"/>
      <c r="HRA20" s="10"/>
      <c r="HRB20" s="10"/>
      <c r="HRC20" s="10"/>
      <c r="HRD20" s="10"/>
      <c r="HRE20" s="10"/>
      <c r="HRF20" s="10"/>
      <c r="HRG20" s="10"/>
      <c r="HRH20" s="10"/>
      <c r="HRI20" s="10"/>
      <c r="HRJ20" s="10"/>
      <c r="HRK20" s="10"/>
      <c r="HRL20" s="10"/>
      <c r="HRM20" s="10"/>
      <c r="HRN20" s="10"/>
      <c r="HRO20" s="10"/>
      <c r="HRP20" s="10"/>
      <c r="HRQ20" s="10"/>
      <c r="HRR20" s="10"/>
      <c r="HRS20" s="10"/>
      <c r="HRT20" s="10"/>
      <c r="HRU20" s="10"/>
      <c r="HRV20" s="10"/>
      <c r="HRW20" s="10"/>
      <c r="HRX20" s="10"/>
      <c r="HRY20" s="10"/>
      <c r="HRZ20" s="10"/>
      <c r="HSA20" s="10"/>
      <c r="HSB20" s="10"/>
      <c r="HSC20" s="10"/>
      <c r="HSD20" s="10"/>
      <c r="HSE20" s="10"/>
      <c r="HSF20" s="10"/>
      <c r="HSG20" s="10"/>
      <c r="HSH20" s="10"/>
      <c r="HSI20" s="10"/>
      <c r="HSJ20" s="10"/>
      <c r="HSK20" s="10"/>
      <c r="HSL20" s="10"/>
      <c r="HSM20" s="10"/>
      <c r="HSN20" s="10"/>
      <c r="HSO20" s="10"/>
      <c r="HSP20" s="10"/>
      <c r="HSQ20" s="10"/>
      <c r="HSR20" s="10"/>
      <c r="HSS20" s="10"/>
      <c r="HST20" s="10"/>
      <c r="HSU20" s="10"/>
      <c r="HSV20" s="10"/>
      <c r="HSW20" s="10"/>
      <c r="HSX20" s="10"/>
      <c r="HSY20" s="10"/>
      <c r="HSZ20" s="10"/>
      <c r="HTA20" s="10"/>
      <c r="HTB20" s="10"/>
      <c r="HTC20" s="10"/>
      <c r="HTD20" s="10"/>
      <c r="HTE20" s="10"/>
      <c r="HTF20" s="10"/>
      <c r="HTG20" s="10"/>
      <c r="HTH20" s="10"/>
      <c r="HTI20" s="10"/>
      <c r="HTJ20" s="10"/>
      <c r="HTK20" s="10"/>
      <c r="HTL20" s="10"/>
      <c r="HTM20" s="10"/>
      <c r="HTN20" s="10"/>
      <c r="HTO20" s="10"/>
      <c r="HTP20" s="10"/>
      <c r="HTQ20" s="10"/>
      <c r="HTR20" s="10"/>
      <c r="HTS20" s="10"/>
      <c r="HTT20" s="10"/>
      <c r="HTU20" s="10"/>
      <c r="HTV20" s="10"/>
      <c r="HTW20" s="10"/>
      <c r="HTX20" s="10"/>
      <c r="HTY20" s="10"/>
      <c r="HTZ20" s="10"/>
      <c r="HUA20" s="10"/>
      <c r="HUB20" s="10"/>
      <c r="HUC20" s="10"/>
      <c r="HUD20" s="10"/>
      <c r="HUE20" s="10"/>
      <c r="HUF20" s="10"/>
      <c r="HUG20" s="10"/>
      <c r="HUH20" s="10"/>
      <c r="HUI20" s="10"/>
      <c r="HUJ20" s="10"/>
      <c r="HUK20" s="10"/>
      <c r="HUL20" s="10"/>
      <c r="HUM20" s="10"/>
      <c r="HUN20" s="10"/>
      <c r="HUO20" s="10"/>
      <c r="HUP20" s="10"/>
      <c r="HUQ20" s="10"/>
      <c r="HUR20" s="10"/>
      <c r="HUS20" s="10"/>
      <c r="HUT20" s="10"/>
      <c r="HUU20" s="10"/>
      <c r="HUV20" s="10"/>
      <c r="HUW20" s="10"/>
      <c r="HUX20" s="10"/>
      <c r="HUY20" s="10"/>
      <c r="HUZ20" s="10"/>
      <c r="HVA20" s="10"/>
      <c r="HVB20" s="10"/>
      <c r="HVC20" s="10"/>
      <c r="HVD20" s="10"/>
      <c r="HVE20" s="10"/>
      <c r="HVF20" s="10"/>
      <c r="HVG20" s="10"/>
      <c r="HVH20" s="10"/>
      <c r="HVI20" s="10"/>
      <c r="HVJ20" s="10"/>
      <c r="HVK20" s="10"/>
      <c r="HVL20" s="10"/>
      <c r="HVM20" s="10"/>
      <c r="HVN20" s="10"/>
      <c r="HVO20" s="10"/>
      <c r="HVP20" s="10"/>
      <c r="HVQ20" s="10"/>
      <c r="HVR20" s="10"/>
      <c r="HVS20" s="10"/>
      <c r="HVT20" s="10"/>
      <c r="HVU20" s="10"/>
      <c r="HVV20" s="10"/>
      <c r="HVW20" s="10"/>
      <c r="HVX20" s="10"/>
      <c r="HVY20" s="10"/>
      <c r="HVZ20" s="10"/>
      <c r="HWA20" s="10"/>
      <c r="HWB20" s="10"/>
      <c r="HWC20" s="10"/>
      <c r="HWD20" s="10"/>
      <c r="HWE20" s="10"/>
      <c r="HWF20" s="10"/>
      <c r="HWG20" s="10"/>
      <c r="HWH20" s="10"/>
      <c r="HWI20" s="10"/>
      <c r="HWJ20" s="10"/>
      <c r="HWK20" s="10"/>
      <c r="HWL20" s="10"/>
      <c r="HWM20" s="10"/>
      <c r="HWN20" s="10"/>
      <c r="HWO20" s="10"/>
      <c r="HWP20" s="10"/>
      <c r="HWQ20" s="10"/>
      <c r="HWR20" s="10"/>
      <c r="HWS20" s="10"/>
      <c r="HWT20" s="10"/>
      <c r="HWU20" s="10"/>
      <c r="HWV20" s="10"/>
      <c r="HWW20" s="10"/>
      <c r="HWX20" s="10"/>
      <c r="HWY20" s="10"/>
      <c r="HWZ20" s="10"/>
      <c r="HXA20" s="10"/>
      <c r="HXB20" s="10"/>
      <c r="HXC20" s="10"/>
      <c r="HXD20" s="10"/>
      <c r="HXE20" s="10"/>
      <c r="HXF20" s="10"/>
      <c r="HXG20" s="10"/>
      <c r="HXH20" s="10"/>
      <c r="HXI20" s="10"/>
      <c r="HXJ20" s="10"/>
      <c r="HXK20" s="10"/>
      <c r="HXL20" s="10"/>
      <c r="HXM20" s="10"/>
      <c r="HXN20" s="10"/>
      <c r="HXO20" s="10"/>
      <c r="HXP20" s="10"/>
      <c r="HXQ20" s="10"/>
      <c r="HXR20" s="10"/>
      <c r="HXS20" s="10"/>
      <c r="HXT20" s="10"/>
      <c r="HXU20" s="10"/>
      <c r="HXV20" s="10"/>
      <c r="HXW20" s="10"/>
      <c r="HXX20" s="10"/>
      <c r="HXY20" s="10"/>
      <c r="HXZ20" s="10"/>
      <c r="HYA20" s="10"/>
      <c r="HYB20" s="10"/>
      <c r="HYC20" s="10"/>
      <c r="HYD20" s="10"/>
      <c r="HYE20" s="10"/>
      <c r="HYF20" s="10"/>
      <c r="HYG20" s="10"/>
      <c r="HYH20" s="10"/>
      <c r="HYI20" s="10"/>
      <c r="HYJ20" s="10"/>
      <c r="HYK20" s="10"/>
      <c r="HYL20" s="10"/>
      <c r="HYM20" s="10"/>
      <c r="HYN20" s="10"/>
      <c r="HYO20" s="10"/>
      <c r="HYP20" s="10"/>
      <c r="HYQ20" s="10"/>
      <c r="HYR20" s="10"/>
      <c r="HYS20" s="10"/>
      <c r="HYT20" s="10"/>
      <c r="HYU20" s="10"/>
      <c r="HYV20" s="10"/>
      <c r="HYW20" s="10"/>
      <c r="HYX20" s="10"/>
      <c r="HYY20" s="10"/>
      <c r="HYZ20" s="10"/>
      <c r="HZA20" s="10"/>
      <c r="HZB20" s="10"/>
      <c r="HZC20" s="10"/>
      <c r="HZD20" s="10"/>
      <c r="HZE20" s="10"/>
      <c r="HZF20" s="10"/>
      <c r="HZG20" s="10"/>
      <c r="HZH20" s="10"/>
      <c r="HZI20" s="10"/>
      <c r="HZJ20" s="10"/>
      <c r="HZK20" s="10"/>
      <c r="HZL20" s="10"/>
      <c r="HZM20" s="10"/>
      <c r="HZN20" s="10"/>
      <c r="HZO20" s="10"/>
      <c r="HZP20" s="10"/>
      <c r="HZQ20" s="10"/>
      <c r="HZR20" s="10"/>
      <c r="HZS20" s="10"/>
      <c r="HZT20" s="10"/>
      <c r="HZU20" s="10"/>
      <c r="HZV20" s="10"/>
      <c r="HZW20" s="10"/>
      <c r="HZX20" s="10"/>
      <c r="HZY20" s="10"/>
      <c r="HZZ20" s="10"/>
      <c r="IAA20" s="10"/>
      <c r="IAB20" s="10"/>
      <c r="IAC20" s="10"/>
      <c r="IAD20" s="10"/>
      <c r="IAE20" s="10"/>
      <c r="IAF20" s="10"/>
      <c r="IAG20" s="10"/>
      <c r="IAH20" s="10"/>
      <c r="IAI20" s="10"/>
      <c r="IAJ20" s="10"/>
      <c r="IAK20" s="10"/>
      <c r="IAL20" s="10"/>
      <c r="IAM20" s="10"/>
      <c r="IAN20" s="10"/>
      <c r="IAO20" s="10"/>
      <c r="IAP20" s="10"/>
      <c r="IAQ20" s="10"/>
      <c r="IAR20" s="10"/>
      <c r="IAS20" s="10"/>
      <c r="IAT20" s="10"/>
      <c r="IAU20" s="10"/>
      <c r="IAV20" s="10"/>
      <c r="IAW20" s="10"/>
      <c r="IAX20" s="10"/>
      <c r="IAY20" s="10"/>
      <c r="IAZ20" s="10"/>
      <c r="IBA20" s="10"/>
      <c r="IBB20" s="10"/>
      <c r="IBC20" s="10"/>
      <c r="IBD20" s="10"/>
      <c r="IBE20" s="10"/>
      <c r="IBF20" s="10"/>
      <c r="IBG20" s="10"/>
      <c r="IBH20" s="10"/>
      <c r="IBI20" s="10"/>
      <c r="IBJ20" s="10"/>
      <c r="IBK20" s="10"/>
      <c r="IBL20" s="10"/>
      <c r="IBM20" s="10"/>
      <c r="IBN20" s="10"/>
      <c r="IBO20" s="10"/>
      <c r="IBP20" s="10"/>
      <c r="IBQ20" s="10"/>
      <c r="IBR20" s="10"/>
      <c r="IBS20" s="10"/>
      <c r="IBT20" s="10"/>
      <c r="IBU20" s="10"/>
      <c r="IBV20" s="10"/>
      <c r="IBW20" s="10"/>
      <c r="IBX20" s="10"/>
      <c r="IBY20" s="10"/>
      <c r="IBZ20" s="10"/>
      <c r="ICA20" s="10"/>
      <c r="ICB20" s="10"/>
      <c r="ICC20" s="10"/>
      <c r="ICD20" s="10"/>
      <c r="ICE20" s="10"/>
      <c r="ICF20" s="10"/>
      <c r="ICG20" s="10"/>
      <c r="ICH20" s="10"/>
      <c r="ICI20" s="10"/>
      <c r="ICJ20" s="10"/>
      <c r="ICK20" s="10"/>
      <c r="ICL20" s="10"/>
      <c r="ICM20" s="10"/>
      <c r="ICN20" s="10"/>
      <c r="ICO20" s="10"/>
      <c r="ICP20" s="10"/>
      <c r="ICQ20" s="10"/>
      <c r="ICR20" s="10"/>
      <c r="ICS20" s="10"/>
      <c r="ICT20" s="10"/>
      <c r="ICU20" s="10"/>
      <c r="ICV20" s="10"/>
      <c r="ICW20" s="10"/>
      <c r="ICX20" s="10"/>
      <c r="ICY20" s="10"/>
      <c r="ICZ20" s="10"/>
      <c r="IDA20" s="10"/>
      <c r="IDB20" s="10"/>
      <c r="IDC20" s="10"/>
      <c r="IDD20" s="10"/>
      <c r="IDE20" s="10"/>
      <c r="IDF20" s="10"/>
      <c r="IDG20" s="10"/>
      <c r="IDH20" s="10"/>
      <c r="IDI20" s="10"/>
      <c r="IDJ20" s="10"/>
      <c r="IDK20" s="10"/>
      <c r="IDL20" s="10"/>
      <c r="IDM20" s="10"/>
      <c r="IDN20" s="10"/>
      <c r="IDO20" s="10"/>
      <c r="IDP20" s="10"/>
      <c r="IDQ20" s="10"/>
      <c r="IDR20" s="10"/>
      <c r="IDS20" s="10"/>
      <c r="IDT20" s="10"/>
      <c r="IDU20" s="10"/>
      <c r="IDV20" s="10"/>
      <c r="IDW20" s="10"/>
      <c r="IDX20" s="10"/>
      <c r="IDY20" s="10"/>
      <c r="IDZ20" s="10"/>
      <c r="IEA20" s="10"/>
      <c r="IEB20" s="10"/>
      <c r="IEC20" s="10"/>
      <c r="IED20" s="10"/>
      <c r="IEE20" s="10"/>
      <c r="IEF20" s="10"/>
      <c r="IEG20" s="10"/>
      <c r="IEH20" s="10"/>
      <c r="IEI20" s="10"/>
      <c r="IEJ20" s="10"/>
      <c r="IEK20" s="10"/>
      <c r="IEL20" s="10"/>
      <c r="IEM20" s="10"/>
      <c r="IEN20" s="10"/>
      <c r="IEO20" s="10"/>
      <c r="IEP20" s="10"/>
      <c r="IEQ20" s="10"/>
      <c r="IER20" s="10"/>
      <c r="IES20" s="10"/>
      <c r="IET20" s="10"/>
      <c r="IEU20" s="10"/>
      <c r="IEV20" s="10"/>
      <c r="IEW20" s="10"/>
      <c r="IEX20" s="10"/>
      <c r="IEY20" s="10"/>
      <c r="IEZ20" s="10"/>
      <c r="IFA20" s="10"/>
      <c r="IFB20" s="10"/>
      <c r="IFC20" s="10"/>
      <c r="IFD20" s="10"/>
      <c r="IFE20" s="10"/>
      <c r="IFF20" s="10"/>
      <c r="IFG20" s="10"/>
      <c r="IFH20" s="10"/>
      <c r="IFI20" s="10"/>
      <c r="IFJ20" s="10"/>
      <c r="IFK20" s="10"/>
      <c r="IFL20" s="10"/>
      <c r="IFM20" s="10"/>
      <c r="IFN20" s="10"/>
      <c r="IFO20" s="10"/>
      <c r="IFP20" s="10"/>
      <c r="IFQ20" s="10"/>
      <c r="IFR20" s="10"/>
      <c r="IFS20" s="10"/>
      <c r="IFT20" s="10"/>
      <c r="IFU20" s="10"/>
      <c r="IFV20" s="10"/>
      <c r="IFW20" s="10"/>
      <c r="IFX20" s="10"/>
      <c r="IFY20" s="10"/>
      <c r="IFZ20" s="10"/>
      <c r="IGA20" s="10"/>
      <c r="IGB20" s="10"/>
      <c r="IGC20" s="10"/>
      <c r="IGD20" s="10"/>
      <c r="IGE20" s="10"/>
      <c r="IGF20" s="10"/>
      <c r="IGG20" s="10"/>
      <c r="IGH20" s="10"/>
      <c r="IGI20" s="10"/>
      <c r="IGJ20" s="10"/>
      <c r="IGK20" s="10"/>
      <c r="IGL20" s="10"/>
      <c r="IGM20" s="10"/>
      <c r="IGN20" s="10"/>
      <c r="IGO20" s="10"/>
      <c r="IGP20" s="10"/>
      <c r="IGQ20" s="10"/>
      <c r="IGR20" s="10"/>
      <c r="IGS20" s="10"/>
      <c r="IGT20" s="10"/>
      <c r="IGU20" s="10"/>
      <c r="IGV20" s="10"/>
      <c r="IGW20" s="10"/>
      <c r="IGX20" s="10"/>
      <c r="IGY20" s="10"/>
      <c r="IGZ20" s="10"/>
      <c r="IHA20" s="10"/>
      <c r="IHB20" s="10"/>
      <c r="IHC20" s="10"/>
      <c r="IHD20" s="10"/>
      <c r="IHE20" s="10"/>
      <c r="IHF20" s="10"/>
      <c r="IHG20" s="10"/>
      <c r="IHH20" s="10"/>
      <c r="IHI20" s="10"/>
      <c r="IHJ20" s="10"/>
      <c r="IHK20" s="10"/>
      <c r="IHL20" s="10"/>
      <c r="IHM20" s="10"/>
      <c r="IHN20" s="10"/>
      <c r="IHO20" s="10"/>
      <c r="IHP20" s="10"/>
      <c r="IHQ20" s="10"/>
      <c r="IHR20" s="10"/>
      <c r="IHS20" s="10"/>
      <c r="IHT20" s="10"/>
      <c r="IHU20" s="10"/>
      <c r="IHV20" s="10"/>
      <c r="IHW20" s="10"/>
      <c r="IHX20" s="10"/>
      <c r="IHY20" s="10"/>
      <c r="IHZ20" s="10"/>
      <c r="IIA20" s="10"/>
      <c r="IIB20" s="10"/>
      <c r="IIC20" s="10"/>
      <c r="IID20" s="10"/>
      <c r="IIE20" s="10"/>
      <c r="IIF20" s="10"/>
      <c r="IIG20" s="10"/>
      <c r="IIH20" s="10"/>
      <c r="III20" s="10"/>
      <c r="IIJ20" s="10"/>
      <c r="IIK20" s="10"/>
      <c r="IIL20" s="10"/>
      <c r="IIM20" s="10"/>
      <c r="IIN20" s="10"/>
      <c r="IIO20" s="10"/>
      <c r="IIP20" s="10"/>
      <c r="IIQ20" s="10"/>
      <c r="IIR20" s="10"/>
      <c r="IIS20" s="10"/>
      <c r="IIT20" s="10"/>
      <c r="IIU20" s="10"/>
      <c r="IIV20" s="10"/>
      <c r="IIW20" s="10"/>
      <c r="IIX20" s="10"/>
      <c r="IIY20" s="10"/>
      <c r="IIZ20" s="10"/>
      <c r="IJA20" s="10"/>
      <c r="IJB20" s="10"/>
      <c r="IJC20" s="10"/>
      <c r="IJD20" s="10"/>
      <c r="IJE20" s="10"/>
      <c r="IJF20" s="10"/>
      <c r="IJG20" s="10"/>
      <c r="IJH20" s="10"/>
      <c r="IJI20" s="10"/>
      <c r="IJJ20" s="10"/>
      <c r="IJK20" s="10"/>
      <c r="IJL20" s="10"/>
      <c r="IJM20" s="10"/>
      <c r="IJN20" s="10"/>
      <c r="IJO20" s="10"/>
      <c r="IJP20" s="10"/>
      <c r="IJQ20" s="10"/>
      <c r="IJR20" s="10"/>
      <c r="IJS20" s="10"/>
      <c r="IJT20" s="10"/>
      <c r="IJU20" s="10"/>
      <c r="IJV20" s="10"/>
      <c r="IJW20" s="10"/>
      <c r="IJX20" s="10"/>
      <c r="IJY20" s="10"/>
      <c r="IJZ20" s="10"/>
      <c r="IKA20" s="10"/>
      <c r="IKB20" s="10"/>
      <c r="IKC20" s="10"/>
      <c r="IKD20" s="10"/>
      <c r="IKE20" s="10"/>
      <c r="IKF20" s="10"/>
      <c r="IKG20" s="10"/>
      <c r="IKH20" s="10"/>
      <c r="IKI20" s="10"/>
      <c r="IKJ20" s="10"/>
      <c r="IKK20" s="10"/>
      <c r="IKL20" s="10"/>
      <c r="IKM20" s="10"/>
      <c r="IKN20" s="10"/>
      <c r="IKO20" s="10"/>
      <c r="IKP20" s="10"/>
      <c r="IKQ20" s="10"/>
      <c r="IKR20" s="10"/>
      <c r="IKS20" s="10"/>
      <c r="IKT20" s="10"/>
      <c r="IKU20" s="10"/>
      <c r="IKV20" s="10"/>
      <c r="IKW20" s="10"/>
      <c r="IKX20" s="10"/>
      <c r="IKY20" s="10"/>
      <c r="IKZ20" s="10"/>
      <c r="ILA20" s="10"/>
      <c r="ILB20" s="10"/>
      <c r="ILC20" s="10"/>
      <c r="ILD20" s="10"/>
      <c r="ILE20" s="10"/>
      <c r="ILF20" s="10"/>
      <c r="ILG20" s="10"/>
      <c r="ILH20" s="10"/>
      <c r="ILI20" s="10"/>
      <c r="ILJ20" s="10"/>
      <c r="ILK20" s="10"/>
      <c r="ILL20" s="10"/>
      <c r="ILM20" s="10"/>
      <c r="ILN20" s="10"/>
      <c r="ILO20" s="10"/>
      <c r="ILP20" s="10"/>
      <c r="ILQ20" s="10"/>
      <c r="ILR20" s="10"/>
      <c r="ILS20" s="10"/>
      <c r="ILT20" s="10"/>
      <c r="ILU20" s="10"/>
      <c r="ILV20" s="10"/>
      <c r="ILW20" s="10"/>
      <c r="ILX20" s="10"/>
      <c r="ILY20" s="10"/>
      <c r="ILZ20" s="10"/>
      <c r="IMA20" s="10"/>
      <c r="IMB20" s="10"/>
      <c r="IMC20" s="10"/>
      <c r="IMD20" s="10"/>
      <c r="IME20" s="10"/>
      <c r="IMF20" s="10"/>
      <c r="IMG20" s="10"/>
      <c r="IMH20" s="10"/>
      <c r="IMI20" s="10"/>
      <c r="IMJ20" s="10"/>
      <c r="IMK20" s="10"/>
      <c r="IML20" s="10"/>
      <c r="IMM20" s="10"/>
      <c r="IMN20" s="10"/>
      <c r="IMO20" s="10"/>
      <c r="IMP20" s="10"/>
      <c r="IMQ20" s="10"/>
      <c r="IMR20" s="10"/>
      <c r="IMS20" s="10"/>
      <c r="IMT20" s="10"/>
      <c r="IMU20" s="10"/>
      <c r="IMV20" s="10"/>
      <c r="IMW20" s="10"/>
      <c r="IMX20" s="10"/>
      <c r="IMY20" s="10"/>
      <c r="IMZ20" s="10"/>
      <c r="INA20" s="10"/>
      <c r="INB20" s="10"/>
      <c r="INC20" s="10"/>
      <c r="IND20" s="10"/>
      <c r="INE20" s="10"/>
      <c r="INF20" s="10"/>
      <c r="ING20" s="10"/>
      <c r="INH20" s="10"/>
      <c r="INI20" s="10"/>
      <c r="INJ20" s="10"/>
      <c r="INK20" s="10"/>
      <c r="INL20" s="10"/>
      <c r="INM20" s="10"/>
      <c r="INN20" s="10"/>
      <c r="INO20" s="10"/>
      <c r="INP20" s="10"/>
      <c r="INQ20" s="10"/>
      <c r="INR20" s="10"/>
      <c r="INS20" s="10"/>
      <c r="INT20" s="10"/>
      <c r="INU20" s="10"/>
      <c r="INV20" s="10"/>
      <c r="INW20" s="10"/>
      <c r="INX20" s="10"/>
      <c r="INY20" s="10"/>
      <c r="INZ20" s="10"/>
      <c r="IOA20" s="10"/>
      <c r="IOB20" s="10"/>
      <c r="IOC20" s="10"/>
      <c r="IOD20" s="10"/>
      <c r="IOE20" s="10"/>
      <c r="IOF20" s="10"/>
      <c r="IOG20" s="10"/>
      <c r="IOH20" s="10"/>
      <c r="IOI20" s="10"/>
      <c r="IOJ20" s="10"/>
      <c r="IOK20" s="10"/>
      <c r="IOL20" s="10"/>
      <c r="IOM20" s="10"/>
      <c r="ION20" s="10"/>
      <c r="IOO20" s="10"/>
      <c r="IOP20" s="10"/>
      <c r="IOQ20" s="10"/>
      <c r="IOR20" s="10"/>
      <c r="IOS20" s="10"/>
      <c r="IOT20" s="10"/>
      <c r="IOU20" s="10"/>
      <c r="IOV20" s="10"/>
      <c r="IOW20" s="10"/>
      <c r="IOX20" s="10"/>
      <c r="IOY20" s="10"/>
      <c r="IOZ20" s="10"/>
      <c r="IPA20" s="10"/>
      <c r="IPB20" s="10"/>
      <c r="IPC20" s="10"/>
      <c r="IPD20" s="10"/>
      <c r="IPE20" s="10"/>
      <c r="IPF20" s="10"/>
      <c r="IPG20" s="10"/>
      <c r="IPH20" s="10"/>
      <c r="IPI20" s="10"/>
      <c r="IPJ20" s="10"/>
      <c r="IPK20" s="10"/>
      <c r="IPL20" s="10"/>
      <c r="IPM20" s="10"/>
      <c r="IPN20" s="10"/>
      <c r="IPO20" s="10"/>
      <c r="IPP20" s="10"/>
      <c r="IPQ20" s="10"/>
      <c r="IPR20" s="10"/>
      <c r="IPS20" s="10"/>
      <c r="IPT20" s="10"/>
      <c r="IPU20" s="10"/>
      <c r="IPV20" s="10"/>
      <c r="IPW20" s="10"/>
      <c r="IPX20" s="10"/>
      <c r="IPY20" s="10"/>
      <c r="IPZ20" s="10"/>
      <c r="IQA20" s="10"/>
      <c r="IQB20" s="10"/>
      <c r="IQC20" s="10"/>
      <c r="IQD20" s="10"/>
      <c r="IQE20" s="10"/>
      <c r="IQF20" s="10"/>
      <c r="IQG20" s="10"/>
      <c r="IQH20" s="10"/>
      <c r="IQI20" s="10"/>
      <c r="IQJ20" s="10"/>
      <c r="IQK20" s="10"/>
      <c r="IQL20" s="10"/>
      <c r="IQM20" s="10"/>
      <c r="IQN20" s="10"/>
      <c r="IQO20" s="10"/>
      <c r="IQP20" s="10"/>
      <c r="IQQ20" s="10"/>
      <c r="IQR20" s="10"/>
      <c r="IQS20" s="10"/>
      <c r="IQT20" s="10"/>
      <c r="IQU20" s="10"/>
      <c r="IQV20" s="10"/>
      <c r="IQW20" s="10"/>
      <c r="IQX20" s="10"/>
      <c r="IQY20" s="10"/>
      <c r="IQZ20" s="10"/>
      <c r="IRA20" s="10"/>
      <c r="IRB20" s="10"/>
      <c r="IRC20" s="10"/>
      <c r="IRD20" s="10"/>
      <c r="IRE20" s="10"/>
      <c r="IRF20" s="10"/>
      <c r="IRG20" s="10"/>
      <c r="IRH20" s="10"/>
      <c r="IRI20" s="10"/>
      <c r="IRJ20" s="10"/>
      <c r="IRK20" s="10"/>
      <c r="IRL20" s="10"/>
      <c r="IRM20" s="10"/>
      <c r="IRN20" s="10"/>
      <c r="IRO20" s="10"/>
      <c r="IRP20" s="10"/>
      <c r="IRQ20" s="10"/>
      <c r="IRR20" s="10"/>
      <c r="IRS20" s="10"/>
      <c r="IRT20" s="10"/>
      <c r="IRU20" s="10"/>
      <c r="IRV20" s="10"/>
      <c r="IRW20" s="10"/>
      <c r="IRX20" s="10"/>
      <c r="IRY20" s="10"/>
      <c r="IRZ20" s="10"/>
      <c r="ISA20" s="10"/>
      <c r="ISB20" s="10"/>
      <c r="ISC20" s="10"/>
      <c r="ISD20" s="10"/>
      <c r="ISE20" s="10"/>
      <c r="ISF20" s="10"/>
      <c r="ISG20" s="10"/>
      <c r="ISH20" s="10"/>
      <c r="ISI20" s="10"/>
      <c r="ISJ20" s="10"/>
      <c r="ISK20" s="10"/>
      <c r="ISL20" s="10"/>
      <c r="ISM20" s="10"/>
      <c r="ISN20" s="10"/>
      <c r="ISO20" s="10"/>
      <c r="ISP20" s="10"/>
      <c r="ISQ20" s="10"/>
      <c r="ISR20" s="10"/>
      <c r="ISS20" s="10"/>
      <c r="IST20" s="10"/>
      <c r="ISU20" s="10"/>
      <c r="ISV20" s="10"/>
      <c r="ISW20" s="10"/>
      <c r="ISX20" s="10"/>
      <c r="ISY20" s="10"/>
      <c r="ISZ20" s="10"/>
      <c r="ITA20" s="10"/>
      <c r="ITB20" s="10"/>
      <c r="ITC20" s="10"/>
      <c r="ITD20" s="10"/>
      <c r="ITE20" s="10"/>
      <c r="ITF20" s="10"/>
      <c r="ITG20" s="10"/>
      <c r="ITH20" s="10"/>
      <c r="ITI20" s="10"/>
      <c r="ITJ20" s="10"/>
      <c r="ITK20" s="10"/>
      <c r="ITL20" s="10"/>
      <c r="ITM20" s="10"/>
      <c r="ITN20" s="10"/>
      <c r="ITO20" s="10"/>
      <c r="ITP20" s="10"/>
      <c r="ITQ20" s="10"/>
      <c r="ITR20" s="10"/>
      <c r="ITS20" s="10"/>
      <c r="ITT20" s="10"/>
      <c r="ITU20" s="10"/>
      <c r="ITV20" s="10"/>
      <c r="ITW20" s="10"/>
      <c r="ITX20" s="10"/>
      <c r="ITY20" s="10"/>
      <c r="ITZ20" s="10"/>
      <c r="IUA20" s="10"/>
      <c r="IUB20" s="10"/>
      <c r="IUC20" s="10"/>
      <c r="IUD20" s="10"/>
      <c r="IUE20" s="10"/>
      <c r="IUF20" s="10"/>
      <c r="IUG20" s="10"/>
      <c r="IUH20" s="10"/>
      <c r="IUI20" s="10"/>
      <c r="IUJ20" s="10"/>
      <c r="IUK20" s="10"/>
      <c r="IUL20" s="10"/>
      <c r="IUM20" s="10"/>
      <c r="IUN20" s="10"/>
      <c r="IUO20" s="10"/>
      <c r="IUP20" s="10"/>
      <c r="IUQ20" s="10"/>
      <c r="IUR20" s="10"/>
      <c r="IUS20" s="10"/>
      <c r="IUT20" s="10"/>
      <c r="IUU20" s="10"/>
      <c r="IUV20" s="10"/>
      <c r="IUW20" s="10"/>
      <c r="IUX20" s="10"/>
      <c r="IUY20" s="10"/>
      <c r="IUZ20" s="10"/>
      <c r="IVA20" s="10"/>
      <c r="IVB20" s="10"/>
      <c r="IVC20" s="10"/>
      <c r="IVD20" s="10"/>
      <c r="IVE20" s="10"/>
      <c r="IVF20" s="10"/>
      <c r="IVG20" s="10"/>
      <c r="IVH20" s="10"/>
      <c r="IVI20" s="10"/>
      <c r="IVJ20" s="10"/>
      <c r="IVK20" s="10"/>
      <c r="IVL20" s="10"/>
      <c r="IVM20" s="10"/>
      <c r="IVN20" s="10"/>
      <c r="IVO20" s="10"/>
      <c r="IVP20" s="10"/>
      <c r="IVQ20" s="10"/>
      <c r="IVR20" s="10"/>
      <c r="IVS20" s="10"/>
      <c r="IVT20" s="10"/>
      <c r="IVU20" s="10"/>
      <c r="IVV20" s="10"/>
      <c r="IVW20" s="10"/>
      <c r="IVX20" s="10"/>
      <c r="IVY20" s="10"/>
      <c r="IVZ20" s="10"/>
      <c r="IWA20" s="10"/>
      <c r="IWB20" s="10"/>
      <c r="IWC20" s="10"/>
      <c r="IWD20" s="10"/>
      <c r="IWE20" s="10"/>
      <c r="IWF20" s="10"/>
      <c r="IWG20" s="10"/>
      <c r="IWH20" s="10"/>
      <c r="IWI20" s="10"/>
      <c r="IWJ20" s="10"/>
      <c r="IWK20" s="10"/>
      <c r="IWL20" s="10"/>
      <c r="IWM20" s="10"/>
      <c r="IWN20" s="10"/>
      <c r="IWO20" s="10"/>
      <c r="IWP20" s="10"/>
      <c r="IWQ20" s="10"/>
      <c r="IWR20" s="10"/>
      <c r="IWS20" s="10"/>
      <c r="IWT20" s="10"/>
      <c r="IWU20" s="10"/>
      <c r="IWV20" s="10"/>
      <c r="IWW20" s="10"/>
      <c r="IWX20" s="10"/>
      <c r="IWY20" s="10"/>
      <c r="IWZ20" s="10"/>
      <c r="IXA20" s="10"/>
      <c r="IXB20" s="10"/>
      <c r="IXC20" s="10"/>
      <c r="IXD20" s="10"/>
      <c r="IXE20" s="10"/>
      <c r="IXF20" s="10"/>
      <c r="IXG20" s="10"/>
      <c r="IXH20" s="10"/>
      <c r="IXI20" s="10"/>
      <c r="IXJ20" s="10"/>
      <c r="IXK20" s="10"/>
      <c r="IXL20" s="10"/>
      <c r="IXM20" s="10"/>
      <c r="IXN20" s="10"/>
      <c r="IXO20" s="10"/>
      <c r="IXP20" s="10"/>
      <c r="IXQ20" s="10"/>
      <c r="IXR20" s="10"/>
      <c r="IXS20" s="10"/>
      <c r="IXT20" s="10"/>
      <c r="IXU20" s="10"/>
      <c r="IXV20" s="10"/>
      <c r="IXW20" s="10"/>
      <c r="IXX20" s="10"/>
      <c r="IXY20" s="10"/>
      <c r="IXZ20" s="10"/>
      <c r="IYA20" s="10"/>
      <c r="IYB20" s="10"/>
      <c r="IYC20" s="10"/>
      <c r="IYD20" s="10"/>
      <c r="IYE20" s="10"/>
      <c r="IYF20" s="10"/>
      <c r="IYG20" s="10"/>
      <c r="IYH20" s="10"/>
      <c r="IYI20" s="10"/>
      <c r="IYJ20" s="10"/>
      <c r="IYK20" s="10"/>
      <c r="IYL20" s="10"/>
      <c r="IYM20" s="10"/>
      <c r="IYN20" s="10"/>
      <c r="IYO20" s="10"/>
      <c r="IYP20" s="10"/>
      <c r="IYQ20" s="10"/>
      <c r="IYR20" s="10"/>
      <c r="IYS20" s="10"/>
      <c r="IYT20" s="10"/>
      <c r="IYU20" s="10"/>
      <c r="IYV20" s="10"/>
      <c r="IYW20" s="10"/>
      <c r="IYX20" s="10"/>
      <c r="IYY20" s="10"/>
      <c r="IYZ20" s="10"/>
      <c r="IZA20" s="10"/>
      <c r="IZB20" s="10"/>
      <c r="IZC20" s="10"/>
      <c r="IZD20" s="10"/>
      <c r="IZE20" s="10"/>
      <c r="IZF20" s="10"/>
      <c r="IZG20" s="10"/>
      <c r="IZH20" s="10"/>
      <c r="IZI20" s="10"/>
      <c r="IZJ20" s="10"/>
      <c r="IZK20" s="10"/>
      <c r="IZL20" s="10"/>
      <c r="IZM20" s="10"/>
      <c r="IZN20" s="10"/>
      <c r="IZO20" s="10"/>
      <c r="IZP20" s="10"/>
      <c r="IZQ20" s="10"/>
      <c r="IZR20" s="10"/>
      <c r="IZS20" s="10"/>
      <c r="IZT20" s="10"/>
      <c r="IZU20" s="10"/>
      <c r="IZV20" s="10"/>
      <c r="IZW20" s="10"/>
      <c r="IZX20" s="10"/>
      <c r="IZY20" s="10"/>
      <c r="IZZ20" s="10"/>
      <c r="JAA20" s="10"/>
      <c r="JAB20" s="10"/>
      <c r="JAC20" s="10"/>
      <c r="JAD20" s="10"/>
      <c r="JAE20" s="10"/>
      <c r="JAF20" s="10"/>
      <c r="JAG20" s="10"/>
      <c r="JAH20" s="10"/>
      <c r="JAI20" s="10"/>
      <c r="JAJ20" s="10"/>
      <c r="JAK20" s="10"/>
      <c r="JAL20" s="10"/>
      <c r="JAM20" s="10"/>
      <c r="JAN20" s="10"/>
      <c r="JAO20" s="10"/>
      <c r="JAP20" s="10"/>
      <c r="JAQ20" s="10"/>
      <c r="JAR20" s="10"/>
      <c r="JAS20" s="10"/>
      <c r="JAT20" s="10"/>
      <c r="JAU20" s="10"/>
      <c r="JAV20" s="10"/>
      <c r="JAW20" s="10"/>
      <c r="JAX20" s="10"/>
      <c r="JAY20" s="10"/>
      <c r="JAZ20" s="10"/>
      <c r="JBA20" s="10"/>
      <c r="JBB20" s="10"/>
      <c r="JBC20" s="10"/>
      <c r="JBD20" s="10"/>
      <c r="JBE20" s="10"/>
      <c r="JBF20" s="10"/>
      <c r="JBG20" s="10"/>
      <c r="JBH20" s="10"/>
      <c r="JBI20" s="10"/>
      <c r="JBJ20" s="10"/>
      <c r="JBK20" s="10"/>
      <c r="JBL20" s="10"/>
      <c r="JBM20" s="10"/>
      <c r="JBN20" s="10"/>
      <c r="JBO20" s="10"/>
      <c r="JBP20" s="10"/>
      <c r="JBQ20" s="10"/>
      <c r="JBR20" s="10"/>
      <c r="JBS20" s="10"/>
      <c r="JBT20" s="10"/>
      <c r="JBU20" s="10"/>
      <c r="JBV20" s="10"/>
      <c r="JBW20" s="10"/>
      <c r="JBX20" s="10"/>
      <c r="JBY20" s="10"/>
      <c r="JBZ20" s="10"/>
      <c r="JCA20" s="10"/>
      <c r="JCB20" s="10"/>
      <c r="JCC20" s="10"/>
      <c r="JCD20" s="10"/>
      <c r="JCE20" s="10"/>
      <c r="JCF20" s="10"/>
      <c r="JCG20" s="10"/>
      <c r="JCH20" s="10"/>
      <c r="JCI20" s="10"/>
      <c r="JCJ20" s="10"/>
      <c r="JCK20" s="10"/>
      <c r="JCL20" s="10"/>
      <c r="JCM20" s="10"/>
      <c r="JCN20" s="10"/>
      <c r="JCO20" s="10"/>
      <c r="JCP20" s="10"/>
      <c r="JCQ20" s="10"/>
      <c r="JCR20" s="10"/>
      <c r="JCS20" s="10"/>
      <c r="JCT20" s="10"/>
      <c r="JCU20" s="10"/>
      <c r="JCV20" s="10"/>
      <c r="JCW20" s="10"/>
      <c r="JCX20" s="10"/>
      <c r="JCY20" s="10"/>
      <c r="JCZ20" s="10"/>
      <c r="JDA20" s="10"/>
      <c r="JDB20" s="10"/>
      <c r="JDC20" s="10"/>
      <c r="JDD20" s="10"/>
      <c r="JDE20" s="10"/>
      <c r="JDF20" s="10"/>
      <c r="JDG20" s="10"/>
      <c r="JDH20" s="10"/>
      <c r="JDI20" s="10"/>
      <c r="JDJ20" s="10"/>
      <c r="JDK20" s="10"/>
      <c r="JDL20" s="10"/>
      <c r="JDM20" s="10"/>
      <c r="JDN20" s="10"/>
      <c r="JDO20" s="10"/>
      <c r="JDP20" s="10"/>
      <c r="JDQ20" s="10"/>
      <c r="JDR20" s="10"/>
      <c r="JDS20" s="10"/>
      <c r="JDT20" s="10"/>
      <c r="JDU20" s="10"/>
      <c r="JDV20" s="10"/>
      <c r="JDW20" s="10"/>
      <c r="JDX20" s="10"/>
      <c r="JDY20" s="10"/>
      <c r="JDZ20" s="10"/>
      <c r="JEA20" s="10"/>
      <c r="JEB20" s="10"/>
      <c r="JEC20" s="10"/>
      <c r="JED20" s="10"/>
      <c r="JEE20" s="10"/>
      <c r="JEF20" s="10"/>
      <c r="JEG20" s="10"/>
      <c r="JEH20" s="10"/>
      <c r="JEI20" s="10"/>
      <c r="JEJ20" s="10"/>
      <c r="JEK20" s="10"/>
      <c r="JEL20" s="10"/>
      <c r="JEM20" s="10"/>
      <c r="JEN20" s="10"/>
      <c r="JEO20" s="10"/>
      <c r="JEP20" s="10"/>
      <c r="JEQ20" s="10"/>
      <c r="JER20" s="10"/>
      <c r="JES20" s="10"/>
      <c r="JET20" s="10"/>
      <c r="JEU20" s="10"/>
      <c r="JEV20" s="10"/>
      <c r="JEW20" s="10"/>
      <c r="JEX20" s="10"/>
      <c r="JEY20" s="10"/>
      <c r="JEZ20" s="10"/>
      <c r="JFA20" s="10"/>
      <c r="JFB20" s="10"/>
      <c r="JFC20" s="10"/>
      <c r="JFD20" s="10"/>
      <c r="JFE20" s="10"/>
      <c r="JFF20" s="10"/>
      <c r="JFG20" s="10"/>
      <c r="JFH20" s="10"/>
      <c r="JFI20" s="10"/>
      <c r="JFJ20" s="10"/>
      <c r="JFK20" s="10"/>
      <c r="JFL20" s="10"/>
      <c r="JFM20" s="10"/>
      <c r="JFN20" s="10"/>
      <c r="JFO20" s="10"/>
      <c r="JFP20" s="10"/>
      <c r="JFQ20" s="10"/>
      <c r="JFR20" s="10"/>
      <c r="JFS20" s="10"/>
      <c r="JFT20" s="10"/>
      <c r="JFU20" s="10"/>
      <c r="JFV20" s="10"/>
      <c r="JFW20" s="10"/>
      <c r="JFX20" s="10"/>
      <c r="JFY20" s="10"/>
      <c r="JFZ20" s="10"/>
      <c r="JGA20" s="10"/>
      <c r="JGB20" s="10"/>
      <c r="JGC20" s="10"/>
      <c r="JGD20" s="10"/>
      <c r="JGE20" s="10"/>
      <c r="JGF20" s="10"/>
      <c r="JGG20" s="10"/>
      <c r="JGH20" s="10"/>
      <c r="JGI20" s="10"/>
      <c r="JGJ20" s="10"/>
      <c r="JGK20" s="10"/>
      <c r="JGL20" s="10"/>
      <c r="JGM20" s="10"/>
      <c r="JGN20" s="10"/>
      <c r="JGO20" s="10"/>
      <c r="JGP20" s="10"/>
      <c r="JGQ20" s="10"/>
      <c r="JGR20" s="10"/>
      <c r="JGS20" s="10"/>
      <c r="JGT20" s="10"/>
      <c r="JGU20" s="10"/>
      <c r="JGV20" s="10"/>
      <c r="JGW20" s="10"/>
      <c r="JGX20" s="10"/>
      <c r="JGY20" s="10"/>
      <c r="JGZ20" s="10"/>
      <c r="JHA20" s="10"/>
      <c r="JHB20" s="10"/>
      <c r="JHC20" s="10"/>
      <c r="JHD20" s="10"/>
      <c r="JHE20" s="10"/>
      <c r="JHF20" s="10"/>
      <c r="JHG20" s="10"/>
      <c r="JHH20" s="10"/>
      <c r="JHI20" s="10"/>
      <c r="JHJ20" s="10"/>
      <c r="JHK20" s="10"/>
      <c r="JHL20" s="10"/>
      <c r="JHM20" s="10"/>
      <c r="JHN20" s="10"/>
      <c r="JHO20" s="10"/>
      <c r="JHP20" s="10"/>
      <c r="JHQ20" s="10"/>
      <c r="JHR20" s="10"/>
      <c r="JHS20" s="10"/>
      <c r="JHT20" s="10"/>
      <c r="JHU20" s="10"/>
      <c r="JHV20" s="10"/>
      <c r="JHW20" s="10"/>
      <c r="JHX20" s="10"/>
      <c r="JHY20" s="10"/>
      <c r="JHZ20" s="10"/>
      <c r="JIA20" s="10"/>
      <c r="JIB20" s="10"/>
      <c r="JIC20" s="10"/>
      <c r="JID20" s="10"/>
      <c r="JIE20" s="10"/>
      <c r="JIF20" s="10"/>
      <c r="JIG20" s="10"/>
      <c r="JIH20" s="10"/>
      <c r="JII20" s="10"/>
      <c r="JIJ20" s="10"/>
      <c r="JIK20" s="10"/>
      <c r="JIL20" s="10"/>
      <c r="JIM20" s="10"/>
      <c r="JIN20" s="10"/>
      <c r="JIO20" s="10"/>
      <c r="JIP20" s="10"/>
      <c r="JIQ20" s="10"/>
      <c r="JIR20" s="10"/>
      <c r="JIS20" s="10"/>
      <c r="JIT20" s="10"/>
      <c r="JIU20" s="10"/>
      <c r="JIV20" s="10"/>
      <c r="JIW20" s="10"/>
      <c r="JIX20" s="10"/>
      <c r="JIY20" s="10"/>
      <c r="JIZ20" s="10"/>
      <c r="JJA20" s="10"/>
      <c r="JJB20" s="10"/>
      <c r="JJC20" s="10"/>
      <c r="JJD20" s="10"/>
      <c r="JJE20" s="10"/>
      <c r="JJF20" s="10"/>
      <c r="JJG20" s="10"/>
      <c r="JJH20" s="10"/>
      <c r="JJI20" s="10"/>
      <c r="JJJ20" s="10"/>
      <c r="JJK20" s="10"/>
      <c r="JJL20" s="10"/>
      <c r="JJM20" s="10"/>
      <c r="JJN20" s="10"/>
      <c r="JJO20" s="10"/>
      <c r="JJP20" s="10"/>
      <c r="JJQ20" s="10"/>
      <c r="JJR20" s="10"/>
      <c r="JJS20" s="10"/>
      <c r="JJT20" s="10"/>
      <c r="JJU20" s="10"/>
      <c r="JJV20" s="10"/>
      <c r="JJW20" s="10"/>
      <c r="JJX20" s="10"/>
      <c r="JJY20" s="10"/>
      <c r="JJZ20" s="10"/>
      <c r="JKA20" s="10"/>
      <c r="JKB20" s="10"/>
      <c r="JKC20" s="10"/>
      <c r="JKD20" s="10"/>
      <c r="JKE20" s="10"/>
      <c r="JKF20" s="10"/>
      <c r="JKG20" s="10"/>
      <c r="JKH20" s="10"/>
      <c r="JKI20" s="10"/>
      <c r="JKJ20" s="10"/>
      <c r="JKK20" s="10"/>
      <c r="JKL20" s="10"/>
      <c r="JKM20" s="10"/>
      <c r="JKN20" s="10"/>
      <c r="JKO20" s="10"/>
      <c r="JKP20" s="10"/>
      <c r="JKQ20" s="10"/>
      <c r="JKR20" s="10"/>
      <c r="JKS20" s="10"/>
      <c r="JKT20" s="10"/>
      <c r="JKU20" s="10"/>
      <c r="JKV20" s="10"/>
      <c r="JKW20" s="10"/>
      <c r="JKX20" s="10"/>
      <c r="JKY20" s="10"/>
      <c r="JKZ20" s="10"/>
      <c r="JLA20" s="10"/>
      <c r="JLB20" s="10"/>
      <c r="JLC20" s="10"/>
      <c r="JLD20" s="10"/>
      <c r="JLE20" s="10"/>
      <c r="JLF20" s="10"/>
      <c r="JLG20" s="10"/>
      <c r="JLH20" s="10"/>
      <c r="JLI20" s="10"/>
      <c r="JLJ20" s="10"/>
      <c r="JLK20" s="10"/>
      <c r="JLL20" s="10"/>
      <c r="JLM20" s="10"/>
      <c r="JLN20" s="10"/>
      <c r="JLO20" s="10"/>
      <c r="JLP20" s="10"/>
      <c r="JLQ20" s="10"/>
      <c r="JLR20" s="10"/>
      <c r="JLS20" s="10"/>
      <c r="JLT20" s="10"/>
      <c r="JLU20" s="10"/>
      <c r="JLV20" s="10"/>
      <c r="JLW20" s="10"/>
      <c r="JLX20" s="10"/>
      <c r="JLY20" s="10"/>
      <c r="JLZ20" s="10"/>
      <c r="JMA20" s="10"/>
      <c r="JMB20" s="10"/>
      <c r="JMC20" s="10"/>
      <c r="JMD20" s="10"/>
      <c r="JME20" s="10"/>
      <c r="JMF20" s="10"/>
      <c r="JMG20" s="10"/>
      <c r="JMH20" s="10"/>
      <c r="JMI20" s="10"/>
      <c r="JMJ20" s="10"/>
      <c r="JMK20" s="10"/>
      <c r="JML20" s="10"/>
      <c r="JMM20" s="10"/>
      <c r="JMN20" s="10"/>
      <c r="JMO20" s="10"/>
      <c r="JMP20" s="10"/>
      <c r="JMQ20" s="10"/>
      <c r="JMR20" s="10"/>
      <c r="JMS20" s="10"/>
      <c r="JMT20" s="10"/>
      <c r="JMU20" s="10"/>
      <c r="JMV20" s="10"/>
      <c r="JMW20" s="10"/>
      <c r="JMX20" s="10"/>
      <c r="JMY20" s="10"/>
      <c r="JMZ20" s="10"/>
      <c r="JNA20" s="10"/>
      <c r="JNB20" s="10"/>
      <c r="JNC20" s="10"/>
      <c r="JND20" s="10"/>
      <c r="JNE20" s="10"/>
      <c r="JNF20" s="10"/>
      <c r="JNG20" s="10"/>
      <c r="JNH20" s="10"/>
      <c r="JNI20" s="10"/>
      <c r="JNJ20" s="10"/>
      <c r="JNK20" s="10"/>
      <c r="JNL20" s="10"/>
      <c r="JNM20" s="10"/>
      <c r="JNN20" s="10"/>
      <c r="JNO20" s="10"/>
      <c r="JNP20" s="10"/>
      <c r="JNQ20" s="10"/>
      <c r="JNR20" s="10"/>
      <c r="JNS20" s="10"/>
      <c r="JNT20" s="10"/>
      <c r="JNU20" s="10"/>
      <c r="JNV20" s="10"/>
      <c r="JNW20" s="10"/>
      <c r="JNX20" s="10"/>
      <c r="JNY20" s="10"/>
      <c r="JNZ20" s="10"/>
      <c r="JOA20" s="10"/>
      <c r="JOB20" s="10"/>
      <c r="JOC20" s="10"/>
      <c r="JOD20" s="10"/>
      <c r="JOE20" s="10"/>
      <c r="JOF20" s="10"/>
      <c r="JOG20" s="10"/>
      <c r="JOH20" s="10"/>
      <c r="JOI20" s="10"/>
      <c r="JOJ20" s="10"/>
      <c r="JOK20" s="10"/>
      <c r="JOL20" s="10"/>
      <c r="JOM20" s="10"/>
      <c r="JON20" s="10"/>
      <c r="JOO20" s="10"/>
      <c r="JOP20" s="10"/>
      <c r="JOQ20" s="10"/>
      <c r="JOR20" s="10"/>
      <c r="JOS20" s="10"/>
      <c r="JOT20" s="10"/>
      <c r="JOU20" s="10"/>
      <c r="JOV20" s="10"/>
      <c r="JOW20" s="10"/>
      <c r="JOX20" s="10"/>
      <c r="JOY20" s="10"/>
      <c r="JOZ20" s="10"/>
      <c r="JPA20" s="10"/>
      <c r="JPB20" s="10"/>
      <c r="JPC20" s="10"/>
      <c r="JPD20" s="10"/>
      <c r="JPE20" s="10"/>
      <c r="JPF20" s="10"/>
      <c r="JPG20" s="10"/>
      <c r="JPH20" s="10"/>
      <c r="JPI20" s="10"/>
      <c r="JPJ20" s="10"/>
      <c r="JPK20" s="10"/>
      <c r="JPL20" s="10"/>
      <c r="JPM20" s="10"/>
      <c r="JPN20" s="10"/>
      <c r="JPO20" s="10"/>
      <c r="JPP20" s="10"/>
      <c r="JPQ20" s="10"/>
      <c r="JPR20" s="10"/>
      <c r="JPS20" s="10"/>
      <c r="JPT20" s="10"/>
      <c r="JPU20" s="10"/>
      <c r="JPV20" s="10"/>
      <c r="JPW20" s="10"/>
      <c r="JPX20" s="10"/>
      <c r="JPY20" s="10"/>
      <c r="JPZ20" s="10"/>
      <c r="JQA20" s="10"/>
      <c r="JQB20" s="10"/>
      <c r="JQC20" s="10"/>
      <c r="JQD20" s="10"/>
      <c r="JQE20" s="10"/>
      <c r="JQF20" s="10"/>
      <c r="JQG20" s="10"/>
      <c r="JQH20" s="10"/>
      <c r="JQI20" s="10"/>
      <c r="JQJ20" s="10"/>
      <c r="JQK20" s="10"/>
      <c r="JQL20" s="10"/>
      <c r="JQM20" s="10"/>
      <c r="JQN20" s="10"/>
      <c r="JQO20" s="10"/>
      <c r="JQP20" s="10"/>
      <c r="JQQ20" s="10"/>
      <c r="JQR20" s="10"/>
      <c r="JQS20" s="10"/>
      <c r="JQT20" s="10"/>
      <c r="JQU20" s="10"/>
      <c r="JQV20" s="10"/>
      <c r="JQW20" s="10"/>
      <c r="JQX20" s="10"/>
      <c r="JQY20" s="10"/>
      <c r="JQZ20" s="10"/>
      <c r="JRA20" s="10"/>
      <c r="JRB20" s="10"/>
      <c r="JRC20" s="10"/>
      <c r="JRD20" s="10"/>
      <c r="JRE20" s="10"/>
      <c r="JRF20" s="10"/>
      <c r="JRG20" s="10"/>
      <c r="JRH20" s="10"/>
      <c r="JRI20" s="10"/>
      <c r="JRJ20" s="10"/>
      <c r="JRK20" s="10"/>
      <c r="JRL20" s="10"/>
      <c r="JRM20" s="10"/>
      <c r="JRN20" s="10"/>
      <c r="JRO20" s="10"/>
      <c r="JRP20" s="10"/>
      <c r="JRQ20" s="10"/>
      <c r="JRR20" s="10"/>
      <c r="JRS20" s="10"/>
      <c r="JRT20" s="10"/>
      <c r="JRU20" s="10"/>
      <c r="JRV20" s="10"/>
      <c r="JRW20" s="10"/>
      <c r="JRX20" s="10"/>
      <c r="JRY20" s="10"/>
      <c r="JRZ20" s="10"/>
      <c r="JSA20" s="10"/>
      <c r="JSB20" s="10"/>
      <c r="JSC20" s="10"/>
      <c r="JSD20" s="10"/>
      <c r="JSE20" s="10"/>
      <c r="JSF20" s="10"/>
      <c r="JSG20" s="10"/>
      <c r="JSH20" s="10"/>
      <c r="JSI20" s="10"/>
      <c r="JSJ20" s="10"/>
      <c r="JSK20" s="10"/>
      <c r="JSL20" s="10"/>
      <c r="JSM20" s="10"/>
      <c r="JSN20" s="10"/>
      <c r="JSO20" s="10"/>
      <c r="JSP20" s="10"/>
      <c r="JSQ20" s="10"/>
      <c r="JSR20" s="10"/>
      <c r="JSS20" s="10"/>
      <c r="JST20" s="10"/>
      <c r="JSU20" s="10"/>
      <c r="JSV20" s="10"/>
      <c r="JSW20" s="10"/>
      <c r="JSX20" s="10"/>
      <c r="JSY20" s="10"/>
      <c r="JSZ20" s="10"/>
      <c r="JTA20" s="10"/>
      <c r="JTB20" s="10"/>
      <c r="JTC20" s="10"/>
      <c r="JTD20" s="10"/>
      <c r="JTE20" s="10"/>
      <c r="JTF20" s="10"/>
      <c r="JTG20" s="10"/>
      <c r="JTH20" s="10"/>
      <c r="JTI20" s="10"/>
      <c r="JTJ20" s="10"/>
      <c r="JTK20" s="10"/>
      <c r="JTL20" s="10"/>
      <c r="JTM20" s="10"/>
      <c r="JTN20" s="10"/>
      <c r="JTO20" s="10"/>
      <c r="JTP20" s="10"/>
      <c r="JTQ20" s="10"/>
      <c r="JTR20" s="10"/>
      <c r="JTS20" s="10"/>
      <c r="JTT20" s="10"/>
      <c r="JTU20" s="10"/>
      <c r="JTV20" s="10"/>
      <c r="JTW20" s="10"/>
      <c r="JTX20" s="10"/>
      <c r="JTY20" s="10"/>
      <c r="JTZ20" s="10"/>
      <c r="JUA20" s="10"/>
      <c r="JUB20" s="10"/>
      <c r="JUC20" s="10"/>
      <c r="JUD20" s="10"/>
      <c r="JUE20" s="10"/>
      <c r="JUF20" s="10"/>
      <c r="JUG20" s="10"/>
      <c r="JUH20" s="10"/>
      <c r="JUI20" s="10"/>
      <c r="JUJ20" s="10"/>
      <c r="JUK20" s="10"/>
      <c r="JUL20" s="10"/>
      <c r="JUM20" s="10"/>
      <c r="JUN20" s="10"/>
      <c r="JUO20" s="10"/>
      <c r="JUP20" s="10"/>
      <c r="JUQ20" s="10"/>
      <c r="JUR20" s="10"/>
      <c r="JUS20" s="10"/>
      <c r="JUT20" s="10"/>
      <c r="JUU20" s="10"/>
      <c r="JUV20" s="10"/>
      <c r="JUW20" s="10"/>
      <c r="JUX20" s="10"/>
      <c r="JUY20" s="10"/>
      <c r="JUZ20" s="10"/>
      <c r="JVA20" s="10"/>
      <c r="JVB20" s="10"/>
      <c r="JVC20" s="10"/>
      <c r="JVD20" s="10"/>
      <c r="JVE20" s="10"/>
      <c r="JVF20" s="10"/>
      <c r="JVG20" s="10"/>
      <c r="JVH20" s="10"/>
      <c r="JVI20" s="10"/>
      <c r="JVJ20" s="10"/>
      <c r="JVK20" s="10"/>
      <c r="JVL20" s="10"/>
      <c r="JVM20" s="10"/>
      <c r="JVN20" s="10"/>
      <c r="JVO20" s="10"/>
      <c r="JVP20" s="10"/>
      <c r="JVQ20" s="10"/>
      <c r="JVR20" s="10"/>
      <c r="JVS20" s="10"/>
      <c r="JVT20" s="10"/>
      <c r="JVU20" s="10"/>
      <c r="JVV20" s="10"/>
      <c r="JVW20" s="10"/>
      <c r="JVX20" s="10"/>
      <c r="JVY20" s="10"/>
      <c r="JVZ20" s="10"/>
      <c r="JWA20" s="10"/>
      <c r="JWB20" s="10"/>
      <c r="JWC20" s="10"/>
      <c r="JWD20" s="10"/>
      <c r="JWE20" s="10"/>
      <c r="JWF20" s="10"/>
      <c r="JWG20" s="10"/>
      <c r="JWH20" s="10"/>
      <c r="JWI20" s="10"/>
      <c r="JWJ20" s="10"/>
      <c r="JWK20" s="10"/>
      <c r="JWL20" s="10"/>
      <c r="JWM20" s="10"/>
      <c r="JWN20" s="10"/>
      <c r="JWO20" s="10"/>
      <c r="JWP20" s="10"/>
      <c r="JWQ20" s="10"/>
      <c r="JWR20" s="10"/>
      <c r="JWS20" s="10"/>
      <c r="JWT20" s="10"/>
      <c r="JWU20" s="10"/>
      <c r="JWV20" s="10"/>
      <c r="JWW20" s="10"/>
      <c r="JWX20" s="10"/>
      <c r="JWY20" s="10"/>
      <c r="JWZ20" s="10"/>
      <c r="JXA20" s="10"/>
      <c r="JXB20" s="10"/>
      <c r="JXC20" s="10"/>
      <c r="JXD20" s="10"/>
      <c r="JXE20" s="10"/>
      <c r="JXF20" s="10"/>
      <c r="JXG20" s="10"/>
      <c r="JXH20" s="10"/>
      <c r="JXI20" s="10"/>
      <c r="JXJ20" s="10"/>
      <c r="JXK20" s="10"/>
      <c r="JXL20" s="10"/>
      <c r="JXM20" s="10"/>
      <c r="JXN20" s="10"/>
      <c r="JXO20" s="10"/>
      <c r="JXP20" s="10"/>
      <c r="JXQ20" s="10"/>
      <c r="JXR20" s="10"/>
      <c r="JXS20" s="10"/>
      <c r="JXT20" s="10"/>
      <c r="JXU20" s="10"/>
      <c r="JXV20" s="10"/>
      <c r="JXW20" s="10"/>
      <c r="JXX20" s="10"/>
      <c r="JXY20" s="10"/>
      <c r="JXZ20" s="10"/>
      <c r="JYA20" s="10"/>
      <c r="JYB20" s="10"/>
      <c r="JYC20" s="10"/>
      <c r="JYD20" s="10"/>
      <c r="JYE20" s="10"/>
      <c r="JYF20" s="10"/>
      <c r="JYG20" s="10"/>
      <c r="JYH20" s="10"/>
      <c r="JYI20" s="10"/>
      <c r="JYJ20" s="10"/>
      <c r="JYK20" s="10"/>
      <c r="JYL20" s="10"/>
      <c r="JYM20" s="10"/>
      <c r="JYN20" s="10"/>
      <c r="JYO20" s="10"/>
      <c r="JYP20" s="10"/>
      <c r="JYQ20" s="10"/>
      <c r="JYR20" s="10"/>
      <c r="JYS20" s="10"/>
      <c r="JYT20" s="10"/>
      <c r="JYU20" s="10"/>
      <c r="JYV20" s="10"/>
      <c r="JYW20" s="10"/>
      <c r="JYX20" s="10"/>
      <c r="JYY20" s="10"/>
      <c r="JYZ20" s="10"/>
      <c r="JZA20" s="10"/>
      <c r="JZB20" s="10"/>
      <c r="JZC20" s="10"/>
      <c r="JZD20" s="10"/>
      <c r="JZE20" s="10"/>
      <c r="JZF20" s="10"/>
      <c r="JZG20" s="10"/>
      <c r="JZH20" s="10"/>
      <c r="JZI20" s="10"/>
      <c r="JZJ20" s="10"/>
      <c r="JZK20" s="10"/>
      <c r="JZL20" s="10"/>
      <c r="JZM20" s="10"/>
      <c r="JZN20" s="10"/>
      <c r="JZO20" s="10"/>
      <c r="JZP20" s="10"/>
      <c r="JZQ20" s="10"/>
      <c r="JZR20" s="10"/>
      <c r="JZS20" s="10"/>
      <c r="JZT20" s="10"/>
      <c r="JZU20" s="10"/>
      <c r="JZV20" s="10"/>
      <c r="JZW20" s="10"/>
      <c r="JZX20" s="10"/>
      <c r="JZY20" s="10"/>
      <c r="JZZ20" s="10"/>
      <c r="KAA20" s="10"/>
      <c r="KAB20" s="10"/>
      <c r="KAC20" s="10"/>
      <c r="KAD20" s="10"/>
      <c r="KAE20" s="10"/>
      <c r="KAF20" s="10"/>
      <c r="KAG20" s="10"/>
      <c r="KAH20" s="10"/>
      <c r="KAI20" s="10"/>
      <c r="KAJ20" s="10"/>
      <c r="KAK20" s="10"/>
      <c r="KAL20" s="10"/>
      <c r="KAM20" s="10"/>
      <c r="KAN20" s="10"/>
      <c r="KAO20" s="10"/>
      <c r="KAP20" s="10"/>
      <c r="KAQ20" s="10"/>
      <c r="KAR20" s="10"/>
      <c r="KAS20" s="10"/>
      <c r="KAT20" s="10"/>
      <c r="KAU20" s="10"/>
      <c r="KAV20" s="10"/>
      <c r="KAW20" s="10"/>
      <c r="KAX20" s="10"/>
      <c r="KAY20" s="10"/>
      <c r="KAZ20" s="10"/>
      <c r="KBA20" s="10"/>
      <c r="KBB20" s="10"/>
      <c r="KBC20" s="10"/>
      <c r="KBD20" s="10"/>
      <c r="KBE20" s="10"/>
      <c r="KBF20" s="10"/>
      <c r="KBG20" s="10"/>
      <c r="KBH20" s="10"/>
      <c r="KBI20" s="10"/>
      <c r="KBJ20" s="10"/>
      <c r="KBK20" s="10"/>
      <c r="KBL20" s="10"/>
      <c r="KBM20" s="10"/>
      <c r="KBN20" s="10"/>
      <c r="KBO20" s="10"/>
      <c r="KBP20" s="10"/>
      <c r="KBQ20" s="10"/>
      <c r="KBR20" s="10"/>
      <c r="KBS20" s="10"/>
      <c r="KBT20" s="10"/>
      <c r="KBU20" s="10"/>
      <c r="KBV20" s="10"/>
      <c r="KBW20" s="10"/>
      <c r="KBX20" s="10"/>
      <c r="KBY20" s="10"/>
      <c r="KBZ20" s="10"/>
      <c r="KCA20" s="10"/>
      <c r="KCB20" s="10"/>
      <c r="KCC20" s="10"/>
      <c r="KCD20" s="10"/>
      <c r="KCE20" s="10"/>
      <c r="KCF20" s="10"/>
      <c r="KCG20" s="10"/>
      <c r="KCH20" s="10"/>
      <c r="KCI20" s="10"/>
      <c r="KCJ20" s="10"/>
      <c r="KCK20" s="10"/>
      <c r="KCL20" s="10"/>
      <c r="KCM20" s="10"/>
      <c r="KCN20" s="10"/>
      <c r="KCO20" s="10"/>
      <c r="KCP20" s="10"/>
      <c r="KCQ20" s="10"/>
      <c r="KCR20" s="10"/>
      <c r="KCS20" s="10"/>
      <c r="KCT20" s="10"/>
      <c r="KCU20" s="10"/>
      <c r="KCV20" s="10"/>
      <c r="KCW20" s="10"/>
      <c r="KCX20" s="10"/>
      <c r="KCY20" s="10"/>
      <c r="KCZ20" s="10"/>
      <c r="KDA20" s="10"/>
      <c r="KDB20" s="10"/>
      <c r="KDC20" s="10"/>
      <c r="KDD20" s="10"/>
      <c r="KDE20" s="10"/>
      <c r="KDF20" s="10"/>
      <c r="KDG20" s="10"/>
      <c r="KDH20" s="10"/>
      <c r="KDI20" s="10"/>
      <c r="KDJ20" s="10"/>
      <c r="KDK20" s="10"/>
      <c r="KDL20" s="10"/>
      <c r="KDM20" s="10"/>
      <c r="KDN20" s="10"/>
      <c r="KDO20" s="10"/>
      <c r="KDP20" s="10"/>
      <c r="KDQ20" s="10"/>
      <c r="KDR20" s="10"/>
      <c r="KDS20" s="10"/>
      <c r="KDT20" s="10"/>
      <c r="KDU20" s="10"/>
      <c r="KDV20" s="10"/>
      <c r="KDW20" s="10"/>
      <c r="KDX20" s="10"/>
      <c r="KDY20" s="10"/>
      <c r="KDZ20" s="10"/>
      <c r="KEA20" s="10"/>
      <c r="KEB20" s="10"/>
      <c r="KEC20" s="10"/>
      <c r="KED20" s="10"/>
      <c r="KEE20" s="10"/>
      <c r="KEF20" s="10"/>
      <c r="KEG20" s="10"/>
      <c r="KEH20" s="10"/>
      <c r="KEI20" s="10"/>
      <c r="KEJ20" s="10"/>
      <c r="KEK20" s="10"/>
      <c r="KEL20" s="10"/>
      <c r="KEM20" s="10"/>
      <c r="KEN20" s="10"/>
      <c r="KEO20" s="10"/>
      <c r="KEP20" s="10"/>
      <c r="KEQ20" s="10"/>
      <c r="KER20" s="10"/>
      <c r="KES20" s="10"/>
      <c r="KET20" s="10"/>
      <c r="KEU20" s="10"/>
      <c r="KEV20" s="10"/>
      <c r="KEW20" s="10"/>
      <c r="KEX20" s="10"/>
      <c r="KEY20" s="10"/>
      <c r="KEZ20" s="10"/>
      <c r="KFA20" s="10"/>
      <c r="KFB20" s="10"/>
      <c r="KFC20" s="10"/>
      <c r="KFD20" s="10"/>
      <c r="KFE20" s="10"/>
      <c r="KFF20" s="10"/>
      <c r="KFG20" s="10"/>
      <c r="KFH20" s="10"/>
      <c r="KFI20" s="10"/>
      <c r="KFJ20" s="10"/>
      <c r="KFK20" s="10"/>
      <c r="KFL20" s="10"/>
      <c r="KFM20" s="10"/>
      <c r="KFN20" s="10"/>
      <c r="KFO20" s="10"/>
      <c r="KFP20" s="10"/>
      <c r="KFQ20" s="10"/>
      <c r="KFR20" s="10"/>
      <c r="KFS20" s="10"/>
      <c r="KFT20" s="10"/>
      <c r="KFU20" s="10"/>
      <c r="KFV20" s="10"/>
      <c r="KFW20" s="10"/>
      <c r="KFX20" s="10"/>
      <c r="KFY20" s="10"/>
      <c r="KFZ20" s="10"/>
      <c r="KGA20" s="10"/>
      <c r="KGB20" s="10"/>
      <c r="KGC20" s="10"/>
      <c r="KGD20" s="10"/>
      <c r="KGE20" s="10"/>
      <c r="KGF20" s="10"/>
      <c r="KGG20" s="10"/>
      <c r="KGH20" s="10"/>
      <c r="KGI20" s="10"/>
      <c r="KGJ20" s="10"/>
      <c r="KGK20" s="10"/>
      <c r="KGL20" s="10"/>
      <c r="KGM20" s="10"/>
      <c r="KGN20" s="10"/>
      <c r="KGO20" s="10"/>
      <c r="KGP20" s="10"/>
      <c r="KGQ20" s="10"/>
      <c r="KGR20" s="10"/>
      <c r="KGS20" s="10"/>
      <c r="KGT20" s="10"/>
      <c r="KGU20" s="10"/>
      <c r="KGV20" s="10"/>
      <c r="KGW20" s="10"/>
      <c r="KGX20" s="10"/>
      <c r="KGY20" s="10"/>
      <c r="KGZ20" s="10"/>
      <c r="KHA20" s="10"/>
      <c r="KHB20" s="10"/>
      <c r="KHC20" s="10"/>
      <c r="KHD20" s="10"/>
      <c r="KHE20" s="10"/>
      <c r="KHF20" s="10"/>
      <c r="KHG20" s="10"/>
      <c r="KHH20" s="10"/>
      <c r="KHI20" s="10"/>
      <c r="KHJ20" s="10"/>
      <c r="KHK20" s="10"/>
      <c r="KHL20" s="10"/>
      <c r="KHM20" s="10"/>
      <c r="KHN20" s="10"/>
      <c r="KHO20" s="10"/>
      <c r="KHP20" s="10"/>
      <c r="KHQ20" s="10"/>
      <c r="KHR20" s="10"/>
      <c r="KHS20" s="10"/>
      <c r="KHT20" s="10"/>
      <c r="KHU20" s="10"/>
      <c r="KHV20" s="10"/>
      <c r="KHW20" s="10"/>
      <c r="KHX20" s="10"/>
      <c r="KHY20" s="10"/>
      <c r="KHZ20" s="10"/>
      <c r="KIA20" s="10"/>
      <c r="KIB20" s="10"/>
      <c r="KIC20" s="10"/>
      <c r="KID20" s="10"/>
      <c r="KIE20" s="10"/>
      <c r="KIF20" s="10"/>
      <c r="KIG20" s="10"/>
      <c r="KIH20" s="10"/>
      <c r="KII20" s="10"/>
      <c r="KIJ20" s="10"/>
      <c r="KIK20" s="10"/>
      <c r="KIL20" s="10"/>
      <c r="KIM20" s="10"/>
      <c r="KIN20" s="10"/>
      <c r="KIO20" s="10"/>
      <c r="KIP20" s="10"/>
      <c r="KIQ20" s="10"/>
      <c r="KIR20" s="10"/>
      <c r="KIS20" s="10"/>
      <c r="KIT20" s="10"/>
      <c r="KIU20" s="10"/>
      <c r="KIV20" s="10"/>
      <c r="KIW20" s="10"/>
      <c r="KIX20" s="10"/>
      <c r="KIY20" s="10"/>
      <c r="KIZ20" s="10"/>
      <c r="KJA20" s="10"/>
      <c r="KJB20" s="10"/>
      <c r="KJC20" s="10"/>
      <c r="KJD20" s="10"/>
      <c r="KJE20" s="10"/>
      <c r="KJF20" s="10"/>
      <c r="KJG20" s="10"/>
      <c r="KJH20" s="10"/>
      <c r="KJI20" s="10"/>
      <c r="KJJ20" s="10"/>
      <c r="KJK20" s="10"/>
      <c r="KJL20" s="10"/>
      <c r="KJM20" s="10"/>
      <c r="KJN20" s="10"/>
      <c r="KJO20" s="10"/>
      <c r="KJP20" s="10"/>
      <c r="KJQ20" s="10"/>
      <c r="KJR20" s="10"/>
      <c r="KJS20" s="10"/>
      <c r="KJT20" s="10"/>
      <c r="KJU20" s="10"/>
      <c r="KJV20" s="10"/>
      <c r="KJW20" s="10"/>
      <c r="KJX20" s="10"/>
      <c r="KJY20" s="10"/>
      <c r="KJZ20" s="10"/>
      <c r="KKA20" s="10"/>
      <c r="KKB20" s="10"/>
      <c r="KKC20" s="10"/>
      <c r="KKD20" s="10"/>
      <c r="KKE20" s="10"/>
      <c r="KKF20" s="10"/>
      <c r="KKG20" s="10"/>
      <c r="KKH20" s="10"/>
      <c r="KKI20" s="10"/>
      <c r="KKJ20" s="10"/>
      <c r="KKK20" s="10"/>
      <c r="KKL20" s="10"/>
      <c r="KKM20" s="10"/>
      <c r="KKN20" s="10"/>
      <c r="KKO20" s="10"/>
      <c r="KKP20" s="10"/>
      <c r="KKQ20" s="10"/>
      <c r="KKR20" s="10"/>
      <c r="KKS20" s="10"/>
      <c r="KKT20" s="10"/>
      <c r="KKU20" s="10"/>
      <c r="KKV20" s="10"/>
      <c r="KKW20" s="10"/>
      <c r="KKX20" s="10"/>
      <c r="KKY20" s="10"/>
      <c r="KKZ20" s="10"/>
      <c r="KLA20" s="10"/>
      <c r="KLB20" s="10"/>
      <c r="KLC20" s="10"/>
      <c r="KLD20" s="10"/>
      <c r="KLE20" s="10"/>
      <c r="KLF20" s="10"/>
      <c r="KLG20" s="10"/>
      <c r="KLH20" s="10"/>
      <c r="KLI20" s="10"/>
      <c r="KLJ20" s="10"/>
      <c r="KLK20" s="10"/>
      <c r="KLL20" s="10"/>
      <c r="KLM20" s="10"/>
      <c r="KLN20" s="10"/>
      <c r="KLO20" s="10"/>
      <c r="KLP20" s="10"/>
      <c r="KLQ20" s="10"/>
      <c r="KLR20" s="10"/>
      <c r="KLS20" s="10"/>
      <c r="KLT20" s="10"/>
      <c r="KLU20" s="10"/>
      <c r="KLV20" s="10"/>
      <c r="KLW20" s="10"/>
      <c r="KLX20" s="10"/>
      <c r="KLY20" s="10"/>
      <c r="KLZ20" s="10"/>
      <c r="KMA20" s="10"/>
      <c r="KMB20" s="10"/>
      <c r="KMC20" s="10"/>
      <c r="KMD20" s="10"/>
      <c r="KME20" s="10"/>
      <c r="KMF20" s="10"/>
      <c r="KMG20" s="10"/>
      <c r="KMH20" s="10"/>
      <c r="KMI20" s="10"/>
      <c r="KMJ20" s="10"/>
      <c r="KMK20" s="10"/>
      <c r="KML20" s="10"/>
      <c r="KMM20" s="10"/>
      <c r="KMN20" s="10"/>
      <c r="KMO20" s="10"/>
      <c r="KMP20" s="10"/>
      <c r="KMQ20" s="10"/>
      <c r="KMR20" s="10"/>
      <c r="KMS20" s="10"/>
      <c r="KMT20" s="10"/>
      <c r="KMU20" s="10"/>
      <c r="KMV20" s="10"/>
      <c r="KMW20" s="10"/>
      <c r="KMX20" s="10"/>
      <c r="KMY20" s="10"/>
      <c r="KMZ20" s="10"/>
      <c r="KNA20" s="10"/>
      <c r="KNB20" s="10"/>
      <c r="KNC20" s="10"/>
      <c r="KND20" s="10"/>
      <c r="KNE20" s="10"/>
      <c r="KNF20" s="10"/>
      <c r="KNG20" s="10"/>
      <c r="KNH20" s="10"/>
      <c r="KNI20" s="10"/>
      <c r="KNJ20" s="10"/>
      <c r="KNK20" s="10"/>
      <c r="KNL20" s="10"/>
      <c r="KNM20" s="10"/>
      <c r="KNN20" s="10"/>
      <c r="KNO20" s="10"/>
      <c r="KNP20" s="10"/>
      <c r="KNQ20" s="10"/>
      <c r="KNR20" s="10"/>
      <c r="KNS20" s="10"/>
      <c r="KNT20" s="10"/>
      <c r="KNU20" s="10"/>
      <c r="KNV20" s="10"/>
      <c r="KNW20" s="10"/>
      <c r="KNX20" s="10"/>
      <c r="KNY20" s="10"/>
      <c r="KNZ20" s="10"/>
      <c r="KOA20" s="10"/>
      <c r="KOB20" s="10"/>
      <c r="KOC20" s="10"/>
      <c r="KOD20" s="10"/>
      <c r="KOE20" s="10"/>
      <c r="KOF20" s="10"/>
      <c r="KOG20" s="10"/>
      <c r="KOH20" s="10"/>
      <c r="KOI20" s="10"/>
      <c r="KOJ20" s="10"/>
      <c r="KOK20" s="10"/>
      <c r="KOL20" s="10"/>
      <c r="KOM20" s="10"/>
      <c r="KON20" s="10"/>
      <c r="KOO20" s="10"/>
      <c r="KOP20" s="10"/>
      <c r="KOQ20" s="10"/>
      <c r="KOR20" s="10"/>
      <c r="KOS20" s="10"/>
      <c r="KOT20" s="10"/>
      <c r="KOU20" s="10"/>
      <c r="KOV20" s="10"/>
      <c r="KOW20" s="10"/>
      <c r="KOX20" s="10"/>
      <c r="KOY20" s="10"/>
      <c r="KOZ20" s="10"/>
      <c r="KPA20" s="10"/>
      <c r="KPB20" s="10"/>
      <c r="KPC20" s="10"/>
      <c r="KPD20" s="10"/>
      <c r="KPE20" s="10"/>
      <c r="KPF20" s="10"/>
      <c r="KPG20" s="10"/>
      <c r="KPH20" s="10"/>
      <c r="KPI20" s="10"/>
      <c r="KPJ20" s="10"/>
      <c r="KPK20" s="10"/>
      <c r="KPL20" s="10"/>
      <c r="KPM20" s="10"/>
      <c r="KPN20" s="10"/>
      <c r="KPO20" s="10"/>
      <c r="KPP20" s="10"/>
      <c r="KPQ20" s="10"/>
      <c r="KPR20" s="10"/>
      <c r="KPS20" s="10"/>
      <c r="KPT20" s="10"/>
      <c r="KPU20" s="10"/>
      <c r="KPV20" s="10"/>
      <c r="KPW20" s="10"/>
      <c r="KPX20" s="10"/>
      <c r="KPY20" s="10"/>
      <c r="KPZ20" s="10"/>
      <c r="KQA20" s="10"/>
      <c r="KQB20" s="10"/>
      <c r="KQC20" s="10"/>
      <c r="KQD20" s="10"/>
      <c r="KQE20" s="10"/>
      <c r="KQF20" s="10"/>
      <c r="KQG20" s="10"/>
      <c r="KQH20" s="10"/>
      <c r="KQI20" s="10"/>
      <c r="KQJ20" s="10"/>
      <c r="KQK20" s="10"/>
      <c r="KQL20" s="10"/>
      <c r="KQM20" s="10"/>
      <c r="KQN20" s="10"/>
      <c r="KQO20" s="10"/>
      <c r="KQP20" s="10"/>
      <c r="KQQ20" s="10"/>
      <c r="KQR20" s="10"/>
      <c r="KQS20" s="10"/>
      <c r="KQT20" s="10"/>
      <c r="KQU20" s="10"/>
      <c r="KQV20" s="10"/>
      <c r="KQW20" s="10"/>
      <c r="KQX20" s="10"/>
      <c r="KQY20" s="10"/>
      <c r="KQZ20" s="10"/>
      <c r="KRA20" s="10"/>
      <c r="KRB20" s="10"/>
      <c r="KRC20" s="10"/>
      <c r="KRD20" s="10"/>
      <c r="KRE20" s="10"/>
      <c r="KRF20" s="10"/>
      <c r="KRG20" s="10"/>
      <c r="KRH20" s="10"/>
      <c r="KRI20" s="10"/>
      <c r="KRJ20" s="10"/>
      <c r="KRK20" s="10"/>
      <c r="KRL20" s="10"/>
      <c r="KRM20" s="10"/>
      <c r="KRN20" s="10"/>
      <c r="KRO20" s="10"/>
      <c r="KRP20" s="10"/>
      <c r="KRQ20" s="10"/>
      <c r="KRR20" s="10"/>
      <c r="KRS20" s="10"/>
      <c r="KRT20" s="10"/>
      <c r="KRU20" s="10"/>
      <c r="KRV20" s="10"/>
      <c r="KRW20" s="10"/>
      <c r="KRX20" s="10"/>
      <c r="KRY20" s="10"/>
      <c r="KRZ20" s="10"/>
      <c r="KSA20" s="10"/>
      <c r="KSB20" s="10"/>
      <c r="KSC20" s="10"/>
      <c r="KSD20" s="10"/>
      <c r="KSE20" s="10"/>
      <c r="KSF20" s="10"/>
      <c r="KSG20" s="10"/>
      <c r="KSH20" s="10"/>
      <c r="KSI20" s="10"/>
      <c r="KSJ20" s="10"/>
      <c r="KSK20" s="10"/>
      <c r="KSL20" s="10"/>
      <c r="KSM20" s="10"/>
      <c r="KSN20" s="10"/>
      <c r="KSO20" s="10"/>
      <c r="KSP20" s="10"/>
      <c r="KSQ20" s="10"/>
      <c r="KSR20" s="10"/>
      <c r="KSS20" s="10"/>
      <c r="KST20" s="10"/>
      <c r="KSU20" s="10"/>
      <c r="KSV20" s="10"/>
      <c r="KSW20" s="10"/>
      <c r="KSX20" s="10"/>
      <c r="KSY20" s="10"/>
      <c r="KSZ20" s="10"/>
      <c r="KTA20" s="10"/>
      <c r="KTB20" s="10"/>
      <c r="KTC20" s="10"/>
      <c r="KTD20" s="10"/>
      <c r="KTE20" s="10"/>
      <c r="KTF20" s="10"/>
      <c r="KTG20" s="10"/>
      <c r="KTH20" s="10"/>
      <c r="KTI20" s="10"/>
      <c r="KTJ20" s="10"/>
      <c r="KTK20" s="10"/>
      <c r="KTL20" s="10"/>
      <c r="KTM20" s="10"/>
      <c r="KTN20" s="10"/>
      <c r="KTO20" s="10"/>
      <c r="KTP20" s="10"/>
      <c r="KTQ20" s="10"/>
      <c r="KTR20" s="10"/>
      <c r="KTS20" s="10"/>
      <c r="KTT20" s="10"/>
      <c r="KTU20" s="10"/>
      <c r="KTV20" s="10"/>
      <c r="KTW20" s="10"/>
      <c r="KTX20" s="10"/>
      <c r="KTY20" s="10"/>
      <c r="KTZ20" s="10"/>
      <c r="KUA20" s="10"/>
      <c r="KUB20" s="10"/>
      <c r="KUC20" s="10"/>
      <c r="KUD20" s="10"/>
      <c r="KUE20" s="10"/>
      <c r="KUF20" s="10"/>
      <c r="KUG20" s="10"/>
      <c r="KUH20" s="10"/>
      <c r="KUI20" s="10"/>
      <c r="KUJ20" s="10"/>
      <c r="KUK20" s="10"/>
      <c r="KUL20" s="10"/>
      <c r="KUM20" s="10"/>
      <c r="KUN20" s="10"/>
      <c r="KUO20" s="10"/>
      <c r="KUP20" s="10"/>
      <c r="KUQ20" s="10"/>
      <c r="KUR20" s="10"/>
      <c r="KUS20" s="10"/>
      <c r="KUT20" s="10"/>
      <c r="KUU20" s="10"/>
      <c r="KUV20" s="10"/>
      <c r="KUW20" s="10"/>
      <c r="KUX20" s="10"/>
      <c r="KUY20" s="10"/>
      <c r="KUZ20" s="10"/>
      <c r="KVA20" s="10"/>
      <c r="KVB20" s="10"/>
      <c r="KVC20" s="10"/>
      <c r="KVD20" s="10"/>
      <c r="KVE20" s="10"/>
      <c r="KVF20" s="10"/>
      <c r="KVG20" s="10"/>
      <c r="KVH20" s="10"/>
      <c r="KVI20" s="10"/>
      <c r="KVJ20" s="10"/>
      <c r="KVK20" s="10"/>
      <c r="KVL20" s="10"/>
      <c r="KVM20" s="10"/>
      <c r="KVN20" s="10"/>
      <c r="KVO20" s="10"/>
      <c r="KVP20" s="10"/>
      <c r="KVQ20" s="10"/>
      <c r="KVR20" s="10"/>
      <c r="KVS20" s="10"/>
      <c r="KVT20" s="10"/>
      <c r="KVU20" s="10"/>
      <c r="KVV20" s="10"/>
      <c r="KVW20" s="10"/>
      <c r="KVX20" s="10"/>
      <c r="KVY20" s="10"/>
      <c r="KVZ20" s="10"/>
      <c r="KWA20" s="10"/>
      <c r="KWB20" s="10"/>
      <c r="KWC20" s="10"/>
      <c r="KWD20" s="10"/>
      <c r="KWE20" s="10"/>
      <c r="KWF20" s="10"/>
      <c r="KWG20" s="10"/>
      <c r="KWH20" s="10"/>
      <c r="KWI20" s="10"/>
      <c r="KWJ20" s="10"/>
      <c r="KWK20" s="10"/>
      <c r="KWL20" s="10"/>
      <c r="KWM20" s="10"/>
      <c r="KWN20" s="10"/>
      <c r="KWO20" s="10"/>
      <c r="KWP20" s="10"/>
      <c r="KWQ20" s="10"/>
      <c r="KWR20" s="10"/>
      <c r="KWS20" s="10"/>
      <c r="KWT20" s="10"/>
      <c r="KWU20" s="10"/>
      <c r="KWV20" s="10"/>
      <c r="KWW20" s="10"/>
      <c r="KWX20" s="10"/>
      <c r="KWY20" s="10"/>
      <c r="KWZ20" s="10"/>
      <c r="KXA20" s="10"/>
      <c r="KXB20" s="10"/>
      <c r="KXC20" s="10"/>
      <c r="KXD20" s="10"/>
      <c r="KXE20" s="10"/>
      <c r="KXF20" s="10"/>
      <c r="KXG20" s="10"/>
      <c r="KXH20" s="10"/>
      <c r="KXI20" s="10"/>
      <c r="KXJ20" s="10"/>
      <c r="KXK20" s="10"/>
      <c r="KXL20" s="10"/>
      <c r="KXM20" s="10"/>
      <c r="KXN20" s="10"/>
      <c r="KXO20" s="10"/>
      <c r="KXP20" s="10"/>
      <c r="KXQ20" s="10"/>
      <c r="KXR20" s="10"/>
      <c r="KXS20" s="10"/>
      <c r="KXT20" s="10"/>
      <c r="KXU20" s="10"/>
      <c r="KXV20" s="10"/>
      <c r="KXW20" s="10"/>
      <c r="KXX20" s="10"/>
      <c r="KXY20" s="10"/>
      <c r="KXZ20" s="10"/>
      <c r="KYA20" s="10"/>
      <c r="KYB20" s="10"/>
      <c r="KYC20" s="10"/>
      <c r="KYD20" s="10"/>
      <c r="KYE20" s="10"/>
      <c r="KYF20" s="10"/>
      <c r="KYG20" s="10"/>
      <c r="KYH20" s="10"/>
      <c r="KYI20" s="10"/>
      <c r="KYJ20" s="10"/>
      <c r="KYK20" s="10"/>
      <c r="KYL20" s="10"/>
      <c r="KYM20" s="10"/>
      <c r="KYN20" s="10"/>
      <c r="KYO20" s="10"/>
      <c r="KYP20" s="10"/>
      <c r="KYQ20" s="10"/>
      <c r="KYR20" s="10"/>
      <c r="KYS20" s="10"/>
      <c r="KYT20" s="10"/>
      <c r="KYU20" s="10"/>
      <c r="KYV20" s="10"/>
      <c r="KYW20" s="10"/>
      <c r="KYX20" s="10"/>
      <c r="KYY20" s="10"/>
      <c r="KYZ20" s="10"/>
      <c r="KZA20" s="10"/>
      <c r="KZB20" s="10"/>
      <c r="KZC20" s="10"/>
      <c r="KZD20" s="10"/>
      <c r="KZE20" s="10"/>
      <c r="KZF20" s="10"/>
      <c r="KZG20" s="10"/>
      <c r="KZH20" s="10"/>
      <c r="KZI20" s="10"/>
      <c r="KZJ20" s="10"/>
      <c r="KZK20" s="10"/>
      <c r="KZL20" s="10"/>
      <c r="KZM20" s="10"/>
      <c r="KZN20" s="10"/>
      <c r="KZO20" s="10"/>
      <c r="KZP20" s="10"/>
      <c r="KZQ20" s="10"/>
      <c r="KZR20" s="10"/>
      <c r="KZS20" s="10"/>
      <c r="KZT20" s="10"/>
      <c r="KZU20" s="10"/>
      <c r="KZV20" s="10"/>
      <c r="KZW20" s="10"/>
      <c r="KZX20" s="10"/>
      <c r="KZY20" s="10"/>
      <c r="KZZ20" s="10"/>
      <c r="LAA20" s="10"/>
      <c r="LAB20" s="10"/>
      <c r="LAC20" s="10"/>
      <c r="LAD20" s="10"/>
      <c r="LAE20" s="10"/>
      <c r="LAF20" s="10"/>
      <c r="LAG20" s="10"/>
      <c r="LAH20" s="10"/>
      <c r="LAI20" s="10"/>
      <c r="LAJ20" s="10"/>
      <c r="LAK20" s="10"/>
      <c r="LAL20" s="10"/>
      <c r="LAM20" s="10"/>
      <c r="LAN20" s="10"/>
      <c r="LAO20" s="10"/>
      <c r="LAP20" s="10"/>
      <c r="LAQ20" s="10"/>
      <c r="LAR20" s="10"/>
      <c r="LAS20" s="10"/>
      <c r="LAT20" s="10"/>
      <c r="LAU20" s="10"/>
      <c r="LAV20" s="10"/>
      <c r="LAW20" s="10"/>
      <c r="LAX20" s="10"/>
      <c r="LAY20" s="10"/>
      <c r="LAZ20" s="10"/>
      <c r="LBA20" s="10"/>
      <c r="LBB20" s="10"/>
      <c r="LBC20" s="10"/>
      <c r="LBD20" s="10"/>
      <c r="LBE20" s="10"/>
      <c r="LBF20" s="10"/>
      <c r="LBG20" s="10"/>
      <c r="LBH20" s="10"/>
      <c r="LBI20" s="10"/>
      <c r="LBJ20" s="10"/>
      <c r="LBK20" s="10"/>
      <c r="LBL20" s="10"/>
      <c r="LBM20" s="10"/>
      <c r="LBN20" s="10"/>
      <c r="LBO20" s="10"/>
      <c r="LBP20" s="10"/>
      <c r="LBQ20" s="10"/>
      <c r="LBR20" s="10"/>
      <c r="LBS20" s="10"/>
      <c r="LBT20" s="10"/>
      <c r="LBU20" s="10"/>
      <c r="LBV20" s="10"/>
      <c r="LBW20" s="10"/>
      <c r="LBX20" s="10"/>
      <c r="LBY20" s="10"/>
      <c r="LBZ20" s="10"/>
      <c r="LCA20" s="10"/>
      <c r="LCB20" s="10"/>
      <c r="LCC20" s="10"/>
      <c r="LCD20" s="10"/>
      <c r="LCE20" s="10"/>
      <c r="LCF20" s="10"/>
      <c r="LCG20" s="10"/>
      <c r="LCH20" s="10"/>
      <c r="LCI20" s="10"/>
      <c r="LCJ20" s="10"/>
      <c r="LCK20" s="10"/>
      <c r="LCL20" s="10"/>
      <c r="LCM20" s="10"/>
      <c r="LCN20" s="10"/>
      <c r="LCO20" s="10"/>
      <c r="LCP20" s="10"/>
      <c r="LCQ20" s="10"/>
      <c r="LCR20" s="10"/>
      <c r="LCS20" s="10"/>
      <c r="LCT20" s="10"/>
      <c r="LCU20" s="10"/>
      <c r="LCV20" s="10"/>
      <c r="LCW20" s="10"/>
      <c r="LCX20" s="10"/>
      <c r="LCY20" s="10"/>
      <c r="LCZ20" s="10"/>
      <c r="LDA20" s="10"/>
      <c r="LDB20" s="10"/>
      <c r="LDC20" s="10"/>
      <c r="LDD20" s="10"/>
      <c r="LDE20" s="10"/>
      <c r="LDF20" s="10"/>
      <c r="LDG20" s="10"/>
      <c r="LDH20" s="10"/>
      <c r="LDI20" s="10"/>
      <c r="LDJ20" s="10"/>
      <c r="LDK20" s="10"/>
      <c r="LDL20" s="10"/>
      <c r="LDM20" s="10"/>
      <c r="LDN20" s="10"/>
      <c r="LDO20" s="10"/>
      <c r="LDP20" s="10"/>
      <c r="LDQ20" s="10"/>
      <c r="LDR20" s="10"/>
      <c r="LDS20" s="10"/>
      <c r="LDT20" s="10"/>
      <c r="LDU20" s="10"/>
      <c r="LDV20" s="10"/>
      <c r="LDW20" s="10"/>
      <c r="LDX20" s="10"/>
      <c r="LDY20" s="10"/>
      <c r="LDZ20" s="10"/>
      <c r="LEA20" s="10"/>
      <c r="LEB20" s="10"/>
      <c r="LEC20" s="10"/>
      <c r="LED20" s="10"/>
      <c r="LEE20" s="10"/>
      <c r="LEF20" s="10"/>
      <c r="LEG20" s="10"/>
      <c r="LEH20" s="10"/>
      <c r="LEI20" s="10"/>
      <c r="LEJ20" s="10"/>
      <c r="LEK20" s="10"/>
      <c r="LEL20" s="10"/>
      <c r="LEM20" s="10"/>
      <c r="LEN20" s="10"/>
      <c r="LEO20" s="10"/>
      <c r="LEP20" s="10"/>
      <c r="LEQ20" s="10"/>
      <c r="LER20" s="10"/>
      <c r="LES20" s="10"/>
      <c r="LET20" s="10"/>
      <c r="LEU20" s="10"/>
      <c r="LEV20" s="10"/>
      <c r="LEW20" s="10"/>
      <c r="LEX20" s="10"/>
      <c r="LEY20" s="10"/>
      <c r="LEZ20" s="10"/>
      <c r="LFA20" s="10"/>
      <c r="LFB20" s="10"/>
      <c r="LFC20" s="10"/>
      <c r="LFD20" s="10"/>
      <c r="LFE20" s="10"/>
      <c r="LFF20" s="10"/>
      <c r="LFG20" s="10"/>
      <c r="LFH20" s="10"/>
      <c r="LFI20" s="10"/>
      <c r="LFJ20" s="10"/>
      <c r="LFK20" s="10"/>
      <c r="LFL20" s="10"/>
      <c r="LFM20" s="10"/>
      <c r="LFN20" s="10"/>
      <c r="LFO20" s="10"/>
      <c r="LFP20" s="10"/>
      <c r="LFQ20" s="10"/>
      <c r="LFR20" s="10"/>
      <c r="LFS20" s="10"/>
      <c r="LFT20" s="10"/>
      <c r="LFU20" s="10"/>
      <c r="LFV20" s="10"/>
      <c r="LFW20" s="10"/>
      <c r="LFX20" s="10"/>
      <c r="LFY20" s="10"/>
      <c r="LFZ20" s="10"/>
      <c r="LGA20" s="10"/>
      <c r="LGB20" s="10"/>
      <c r="LGC20" s="10"/>
      <c r="LGD20" s="10"/>
      <c r="LGE20" s="10"/>
      <c r="LGF20" s="10"/>
      <c r="LGG20" s="10"/>
      <c r="LGH20" s="10"/>
      <c r="LGI20" s="10"/>
      <c r="LGJ20" s="10"/>
      <c r="LGK20" s="10"/>
      <c r="LGL20" s="10"/>
      <c r="LGM20" s="10"/>
      <c r="LGN20" s="10"/>
      <c r="LGO20" s="10"/>
      <c r="LGP20" s="10"/>
      <c r="LGQ20" s="10"/>
      <c r="LGR20" s="10"/>
      <c r="LGS20" s="10"/>
      <c r="LGT20" s="10"/>
      <c r="LGU20" s="10"/>
      <c r="LGV20" s="10"/>
      <c r="LGW20" s="10"/>
      <c r="LGX20" s="10"/>
      <c r="LGY20" s="10"/>
      <c r="LGZ20" s="10"/>
      <c r="LHA20" s="10"/>
      <c r="LHB20" s="10"/>
      <c r="LHC20" s="10"/>
      <c r="LHD20" s="10"/>
      <c r="LHE20" s="10"/>
      <c r="LHF20" s="10"/>
      <c r="LHG20" s="10"/>
      <c r="LHH20" s="10"/>
      <c r="LHI20" s="10"/>
      <c r="LHJ20" s="10"/>
      <c r="LHK20" s="10"/>
      <c r="LHL20" s="10"/>
      <c r="LHM20" s="10"/>
      <c r="LHN20" s="10"/>
      <c r="LHO20" s="10"/>
      <c r="LHP20" s="10"/>
      <c r="LHQ20" s="10"/>
      <c r="LHR20" s="10"/>
      <c r="LHS20" s="10"/>
      <c r="LHT20" s="10"/>
      <c r="LHU20" s="10"/>
      <c r="LHV20" s="10"/>
      <c r="LHW20" s="10"/>
      <c r="LHX20" s="10"/>
      <c r="LHY20" s="10"/>
      <c r="LHZ20" s="10"/>
      <c r="LIA20" s="10"/>
      <c r="LIB20" s="10"/>
      <c r="LIC20" s="10"/>
      <c r="LID20" s="10"/>
      <c r="LIE20" s="10"/>
      <c r="LIF20" s="10"/>
      <c r="LIG20" s="10"/>
      <c r="LIH20" s="10"/>
      <c r="LII20" s="10"/>
      <c r="LIJ20" s="10"/>
      <c r="LIK20" s="10"/>
      <c r="LIL20" s="10"/>
      <c r="LIM20" s="10"/>
      <c r="LIN20" s="10"/>
      <c r="LIO20" s="10"/>
      <c r="LIP20" s="10"/>
      <c r="LIQ20" s="10"/>
      <c r="LIR20" s="10"/>
      <c r="LIS20" s="10"/>
      <c r="LIT20" s="10"/>
      <c r="LIU20" s="10"/>
      <c r="LIV20" s="10"/>
      <c r="LIW20" s="10"/>
      <c r="LIX20" s="10"/>
      <c r="LIY20" s="10"/>
      <c r="LIZ20" s="10"/>
      <c r="LJA20" s="10"/>
      <c r="LJB20" s="10"/>
      <c r="LJC20" s="10"/>
      <c r="LJD20" s="10"/>
      <c r="LJE20" s="10"/>
      <c r="LJF20" s="10"/>
      <c r="LJG20" s="10"/>
      <c r="LJH20" s="10"/>
      <c r="LJI20" s="10"/>
      <c r="LJJ20" s="10"/>
      <c r="LJK20" s="10"/>
      <c r="LJL20" s="10"/>
      <c r="LJM20" s="10"/>
      <c r="LJN20" s="10"/>
      <c r="LJO20" s="10"/>
      <c r="LJP20" s="10"/>
      <c r="LJQ20" s="10"/>
      <c r="LJR20" s="10"/>
      <c r="LJS20" s="10"/>
      <c r="LJT20" s="10"/>
      <c r="LJU20" s="10"/>
      <c r="LJV20" s="10"/>
      <c r="LJW20" s="10"/>
      <c r="LJX20" s="10"/>
      <c r="LJY20" s="10"/>
      <c r="LJZ20" s="10"/>
      <c r="LKA20" s="10"/>
      <c r="LKB20" s="10"/>
      <c r="LKC20" s="10"/>
      <c r="LKD20" s="10"/>
      <c r="LKE20" s="10"/>
      <c r="LKF20" s="10"/>
      <c r="LKG20" s="10"/>
      <c r="LKH20" s="10"/>
      <c r="LKI20" s="10"/>
      <c r="LKJ20" s="10"/>
      <c r="LKK20" s="10"/>
      <c r="LKL20" s="10"/>
      <c r="LKM20" s="10"/>
      <c r="LKN20" s="10"/>
      <c r="LKO20" s="10"/>
      <c r="LKP20" s="10"/>
      <c r="LKQ20" s="10"/>
      <c r="LKR20" s="10"/>
      <c r="LKS20" s="10"/>
      <c r="LKT20" s="10"/>
      <c r="LKU20" s="10"/>
      <c r="LKV20" s="10"/>
      <c r="LKW20" s="10"/>
      <c r="LKX20" s="10"/>
      <c r="LKY20" s="10"/>
      <c r="LKZ20" s="10"/>
      <c r="LLA20" s="10"/>
      <c r="LLB20" s="10"/>
      <c r="LLC20" s="10"/>
      <c r="LLD20" s="10"/>
      <c r="LLE20" s="10"/>
      <c r="LLF20" s="10"/>
      <c r="LLG20" s="10"/>
      <c r="LLH20" s="10"/>
      <c r="LLI20" s="10"/>
      <c r="LLJ20" s="10"/>
      <c r="LLK20" s="10"/>
      <c r="LLL20" s="10"/>
      <c r="LLM20" s="10"/>
      <c r="LLN20" s="10"/>
      <c r="LLO20" s="10"/>
      <c r="LLP20" s="10"/>
      <c r="LLQ20" s="10"/>
      <c r="LLR20" s="10"/>
      <c r="LLS20" s="10"/>
      <c r="LLT20" s="10"/>
      <c r="LLU20" s="10"/>
      <c r="LLV20" s="10"/>
      <c r="LLW20" s="10"/>
      <c r="LLX20" s="10"/>
      <c r="LLY20" s="10"/>
      <c r="LLZ20" s="10"/>
      <c r="LMA20" s="10"/>
      <c r="LMB20" s="10"/>
      <c r="LMC20" s="10"/>
      <c r="LMD20" s="10"/>
      <c r="LME20" s="10"/>
      <c r="LMF20" s="10"/>
      <c r="LMG20" s="10"/>
      <c r="LMH20" s="10"/>
      <c r="LMI20" s="10"/>
      <c r="LMJ20" s="10"/>
      <c r="LMK20" s="10"/>
      <c r="LML20" s="10"/>
      <c r="LMM20" s="10"/>
      <c r="LMN20" s="10"/>
      <c r="LMO20" s="10"/>
      <c r="LMP20" s="10"/>
      <c r="LMQ20" s="10"/>
      <c r="LMR20" s="10"/>
      <c r="LMS20" s="10"/>
      <c r="LMT20" s="10"/>
      <c r="LMU20" s="10"/>
      <c r="LMV20" s="10"/>
      <c r="LMW20" s="10"/>
      <c r="LMX20" s="10"/>
      <c r="LMY20" s="10"/>
      <c r="LMZ20" s="10"/>
      <c r="LNA20" s="10"/>
      <c r="LNB20" s="10"/>
      <c r="LNC20" s="10"/>
      <c r="LND20" s="10"/>
      <c r="LNE20" s="10"/>
      <c r="LNF20" s="10"/>
      <c r="LNG20" s="10"/>
      <c r="LNH20" s="10"/>
      <c r="LNI20" s="10"/>
      <c r="LNJ20" s="10"/>
      <c r="LNK20" s="10"/>
      <c r="LNL20" s="10"/>
      <c r="LNM20" s="10"/>
      <c r="LNN20" s="10"/>
      <c r="LNO20" s="10"/>
      <c r="LNP20" s="10"/>
      <c r="LNQ20" s="10"/>
      <c r="LNR20" s="10"/>
      <c r="LNS20" s="10"/>
      <c r="LNT20" s="10"/>
      <c r="LNU20" s="10"/>
      <c r="LNV20" s="10"/>
      <c r="LNW20" s="10"/>
      <c r="LNX20" s="10"/>
      <c r="LNY20" s="10"/>
      <c r="LNZ20" s="10"/>
      <c r="LOA20" s="10"/>
      <c r="LOB20" s="10"/>
      <c r="LOC20" s="10"/>
      <c r="LOD20" s="10"/>
      <c r="LOE20" s="10"/>
      <c r="LOF20" s="10"/>
      <c r="LOG20" s="10"/>
      <c r="LOH20" s="10"/>
      <c r="LOI20" s="10"/>
      <c r="LOJ20" s="10"/>
      <c r="LOK20" s="10"/>
      <c r="LOL20" s="10"/>
      <c r="LOM20" s="10"/>
      <c r="LON20" s="10"/>
      <c r="LOO20" s="10"/>
      <c r="LOP20" s="10"/>
      <c r="LOQ20" s="10"/>
      <c r="LOR20" s="10"/>
      <c r="LOS20" s="10"/>
      <c r="LOT20" s="10"/>
      <c r="LOU20" s="10"/>
      <c r="LOV20" s="10"/>
      <c r="LOW20" s="10"/>
      <c r="LOX20" s="10"/>
      <c r="LOY20" s="10"/>
      <c r="LOZ20" s="10"/>
      <c r="LPA20" s="10"/>
      <c r="LPB20" s="10"/>
      <c r="LPC20" s="10"/>
      <c r="LPD20" s="10"/>
      <c r="LPE20" s="10"/>
      <c r="LPF20" s="10"/>
      <c r="LPG20" s="10"/>
      <c r="LPH20" s="10"/>
      <c r="LPI20" s="10"/>
      <c r="LPJ20" s="10"/>
      <c r="LPK20" s="10"/>
      <c r="LPL20" s="10"/>
      <c r="LPM20" s="10"/>
      <c r="LPN20" s="10"/>
      <c r="LPO20" s="10"/>
      <c r="LPP20" s="10"/>
      <c r="LPQ20" s="10"/>
      <c r="LPR20" s="10"/>
      <c r="LPS20" s="10"/>
      <c r="LPT20" s="10"/>
      <c r="LPU20" s="10"/>
      <c r="LPV20" s="10"/>
      <c r="LPW20" s="10"/>
      <c r="LPX20" s="10"/>
      <c r="LPY20" s="10"/>
      <c r="LPZ20" s="10"/>
      <c r="LQA20" s="10"/>
      <c r="LQB20" s="10"/>
      <c r="LQC20" s="10"/>
      <c r="LQD20" s="10"/>
      <c r="LQE20" s="10"/>
      <c r="LQF20" s="10"/>
      <c r="LQG20" s="10"/>
      <c r="LQH20" s="10"/>
      <c r="LQI20" s="10"/>
      <c r="LQJ20" s="10"/>
      <c r="LQK20" s="10"/>
      <c r="LQL20" s="10"/>
      <c r="LQM20" s="10"/>
      <c r="LQN20" s="10"/>
      <c r="LQO20" s="10"/>
      <c r="LQP20" s="10"/>
      <c r="LQQ20" s="10"/>
      <c r="LQR20" s="10"/>
      <c r="LQS20" s="10"/>
      <c r="LQT20" s="10"/>
      <c r="LQU20" s="10"/>
      <c r="LQV20" s="10"/>
      <c r="LQW20" s="10"/>
      <c r="LQX20" s="10"/>
      <c r="LQY20" s="10"/>
      <c r="LQZ20" s="10"/>
      <c r="LRA20" s="10"/>
      <c r="LRB20" s="10"/>
      <c r="LRC20" s="10"/>
      <c r="LRD20" s="10"/>
      <c r="LRE20" s="10"/>
      <c r="LRF20" s="10"/>
      <c r="LRG20" s="10"/>
      <c r="LRH20" s="10"/>
      <c r="LRI20" s="10"/>
      <c r="LRJ20" s="10"/>
      <c r="LRK20" s="10"/>
      <c r="LRL20" s="10"/>
      <c r="LRM20" s="10"/>
      <c r="LRN20" s="10"/>
      <c r="LRO20" s="10"/>
      <c r="LRP20" s="10"/>
      <c r="LRQ20" s="10"/>
      <c r="LRR20" s="10"/>
      <c r="LRS20" s="10"/>
      <c r="LRT20" s="10"/>
      <c r="LRU20" s="10"/>
      <c r="LRV20" s="10"/>
      <c r="LRW20" s="10"/>
      <c r="LRX20" s="10"/>
      <c r="LRY20" s="10"/>
      <c r="LRZ20" s="10"/>
      <c r="LSA20" s="10"/>
      <c r="LSB20" s="10"/>
      <c r="LSC20" s="10"/>
      <c r="LSD20" s="10"/>
      <c r="LSE20" s="10"/>
      <c r="LSF20" s="10"/>
      <c r="LSG20" s="10"/>
      <c r="LSH20" s="10"/>
      <c r="LSI20" s="10"/>
      <c r="LSJ20" s="10"/>
      <c r="LSK20" s="10"/>
      <c r="LSL20" s="10"/>
      <c r="LSM20" s="10"/>
      <c r="LSN20" s="10"/>
      <c r="LSO20" s="10"/>
      <c r="LSP20" s="10"/>
      <c r="LSQ20" s="10"/>
      <c r="LSR20" s="10"/>
      <c r="LSS20" s="10"/>
      <c r="LST20" s="10"/>
      <c r="LSU20" s="10"/>
      <c r="LSV20" s="10"/>
      <c r="LSW20" s="10"/>
      <c r="LSX20" s="10"/>
      <c r="LSY20" s="10"/>
      <c r="LSZ20" s="10"/>
      <c r="LTA20" s="10"/>
      <c r="LTB20" s="10"/>
      <c r="LTC20" s="10"/>
      <c r="LTD20" s="10"/>
      <c r="LTE20" s="10"/>
      <c r="LTF20" s="10"/>
      <c r="LTG20" s="10"/>
      <c r="LTH20" s="10"/>
      <c r="LTI20" s="10"/>
      <c r="LTJ20" s="10"/>
      <c r="LTK20" s="10"/>
      <c r="LTL20" s="10"/>
      <c r="LTM20" s="10"/>
      <c r="LTN20" s="10"/>
      <c r="LTO20" s="10"/>
      <c r="LTP20" s="10"/>
      <c r="LTQ20" s="10"/>
      <c r="LTR20" s="10"/>
      <c r="LTS20" s="10"/>
      <c r="LTT20" s="10"/>
      <c r="LTU20" s="10"/>
      <c r="LTV20" s="10"/>
      <c r="LTW20" s="10"/>
      <c r="LTX20" s="10"/>
      <c r="LTY20" s="10"/>
      <c r="LTZ20" s="10"/>
      <c r="LUA20" s="10"/>
      <c r="LUB20" s="10"/>
      <c r="LUC20" s="10"/>
      <c r="LUD20" s="10"/>
      <c r="LUE20" s="10"/>
      <c r="LUF20" s="10"/>
      <c r="LUG20" s="10"/>
      <c r="LUH20" s="10"/>
      <c r="LUI20" s="10"/>
      <c r="LUJ20" s="10"/>
      <c r="LUK20" s="10"/>
      <c r="LUL20" s="10"/>
      <c r="LUM20" s="10"/>
      <c r="LUN20" s="10"/>
      <c r="LUO20" s="10"/>
      <c r="LUP20" s="10"/>
      <c r="LUQ20" s="10"/>
      <c r="LUR20" s="10"/>
      <c r="LUS20" s="10"/>
      <c r="LUT20" s="10"/>
      <c r="LUU20" s="10"/>
      <c r="LUV20" s="10"/>
      <c r="LUW20" s="10"/>
      <c r="LUX20" s="10"/>
      <c r="LUY20" s="10"/>
      <c r="LUZ20" s="10"/>
      <c r="LVA20" s="10"/>
      <c r="LVB20" s="10"/>
      <c r="LVC20" s="10"/>
      <c r="LVD20" s="10"/>
      <c r="LVE20" s="10"/>
      <c r="LVF20" s="10"/>
      <c r="LVG20" s="10"/>
      <c r="LVH20" s="10"/>
      <c r="LVI20" s="10"/>
      <c r="LVJ20" s="10"/>
      <c r="LVK20" s="10"/>
      <c r="LVL20" s="10"/>
      <c r="LVM20" s="10"/>
      <c r="LVN20" s="10"/>
      <c r="LVO20" s="10"/>
      <c r="LVP20" s="10"/>
      <c r="LVQ20" s="10"/>
      <c r="LVR20" s="10"/>
      <c r="LVS20" s="10"/>
      <c r="LVT20" s="10"/>
      <c r="LVU20" s="10"/>
      <c r="LVV20" s="10"/>
      <c r="LVW20" s="10"/>
      <c r="LVX20" s="10"/>
      <c r="LVY20" s="10"/>
      <c r="LVZ20" s="10"/>
      <c r="LWA20" s="10"/>
      <c r="LWB20" s="10"/>
      <c r="LWC20" s="10"/>
      <c r="LWD20" s="10"/>
      <c r="LWE20" s="10"/>
      <c r="LWF20" s="10"/>
      <c r="LWG20" s="10"/>
      <c r="LWH20" s="10"/>
      <c r="LWI20" s="10"/>
      <c r="LWJ20" s="10"/>
      <c r="LWK20" s="10"/>
      <c r="LWL20" s="10"/>
      <c r="LWM20" s="10"/>
      <c r="LWN20" s="10"/>
      <c r="LWO20" s="10"/>
      <c r="LWP20" s="10"/>
      <c r="LWQ20" s="10"/>
      <c r="LWR20" s="10"/>
      <c r="LWS20" s="10"/>
      <c r="LWT20" s="10"/>
      <c r="LWU20" s="10"/>
      <c r="LWV20" s="10"/>
      <c r="LWW20" s="10"/>
      <c r="LWX20" s="10"/>
      <c r="LWY20" s="10"/>
      <c r="LWZ20" s="10"/>
      <c r="LXA20" s="10"/>
      <c r="LXB20" s="10"/>
      <c r="LXC20" s="10"/>
      <c r="LXD20" s="10"/>
      <c r="LXE20" s="10"/>
      <c r="LXF20" s="10"/>
      <c r="LXG20" s="10"/>
      <c r="LXH20" s="10"/>
      <c r="LXI20" s="10"/>
      <c r="LXJ20" s="10"/>
      <c r="LXK20" s="10"/>
      <c r="LXL20" s="10"/>
      <c r="LXM20" s="10"/>
      <c r="LXN20" s="10"/>
      <c r="LXO20" s="10"/>
      <c r="LXP20" s="10"/>
      <c r="LXQ20" s="10"/>
      <c r="LXR20" s="10"/>
      <c r="LXS20" s="10"/>
      <c r="LXT20" s="10"/>
      <c r="LXU20" s="10"/>
      <c r="LXV20" s="10"/>
      <c r="LXW20" s="10"/>
      <c r="LXX20" s="10"/>
      <c r="LXY20" s="10"/>
      <c r="LXZ20" s="10"/>
      <c r="LYA20" s="10"/>
      <c r="LYB20" s="10"/>
      <c r="LYC20" s="10"/>
      <c r="LYD20" s="10"/>
      <c r="LYE20" s="10"/>
      <c r="LYF20" s="10"/>
      <c r="LYG20" s="10"/>
      <c r="LYH20" s="10"/>
      <c r="LYI20" s="10"/>
      <c r="LYJ20" s="10"/>
      <c r="LYK20" s="10"/>
      <c r="LYL20" s="10"/>
      <c r="LYM20" s="10"/>
      <c r="LYN20" s="10"/>
      <c r="LYO20" s="10"/>
      <c r="LYP20" s="10"/>
      <c r="LYQ20" s="10"/>
      <c r="LYR20" s="10"/>
      <c r="LYS20" s="10"/>
      <c r="LYT20" s="10"/>
      <c r="LYU20" s="10"/>
      <c r="LYV20" s="10"/>
      <c r="LYW20" s="10"/>
      <c r="LYX20" s="10"/>
      <c r="LYY20" s="10"/>
      <c r="LYZ20" s="10"/>
      <c r="LZA20" s="10"/>
      <c r="LZB20" s="10"/>
      <c r="LZC20" s="10"/>
      <c r="LZD20" s="10"/>
      <c r="LZE20" s="10"/>
      <c r="LZF20" s="10"/>
      <c r="LZG20" s="10"/>
      <c r="LZH20" s="10"/>
      <c r="LZI20" s="10"/>
      <c r="LZJ20" s="10"/>
      <c r="LZK20" s="10"/>
      <c r="LZL20" s="10"/>
      <c r="LZM20" s="10"/>
      <c r="LZN20" s="10"/>
      <c r="LZO20" s="10"/>
      <c r="LZP20" s="10"/>
      <c r="LZQ20" s="10"/>
      <c r="LZR20" s="10"/>
      <c r="LZS20" s="10"/>
      <c r="LZT20" s="10"/>
      <c r="LZU20" s="10"/>
      <c r="LZV20" s="10"/>
      <c r="LZW20" s="10"/>
      <c r="LZX20" s="10"/>
      <c r="LZY20" s="10"/>
      <c r="LZZ20" s="10"/>
      <c r="MAA20" s="10"/>
      <c r="MAB20" s="10"/>
      <c r="MAC20" s="10"/>
      <c r="MAD20" s="10"/>
      <c r="MAE20" s="10"/>
      <c r="MAF20" s="10"/>
      <c r="MAG20" s="10"/>
      <c r="MAH20" s="10"/>
      <c r="MAI20" s="10"/>
      <c r="MAJ20" s="10"/>
      <c r="MAK20" s="10"/>
      <c r="MAL20" s="10"/>
      <c r="MAM20" s="10"/>
      <c r="MAN20" s="10"/>
      <c r="MAO20" s="10"/>
      <c r="MAP20" s="10"/>
      <c r="MAQ20" s="10"/>
      <c r="MAR20" s="10"/>
      <c r="MAS20" s="10"/>
      <c r="MAT20" s="10"/>
      <c r="MAU20" s="10"/>
      <c r="MAV20" s="10"/>
      <c r="MAW20" s="10"/>
      <c r="MAX20" s="10"/>
      <c r="MAY20" s="10"/>
      <c r="MAZ20" s="10"/>
      <c r="MBA20" s="10"/>
      <c r="MBB20" s="10"/>
      <c r="MBC20" s="10"/>
      <c r="MBD20" s="10"/>
      <c r="MBE20" s="10"/>
      <c r="MBF20" s="10"/>
      <c r="MBG20" s="10"/>
      <c r="MBH20" s="10"/>
      <c r="MBI20" s="10"/>
      <c r="MBJ20" s="10"/>
      <c r="MBK20" s="10"/>
      <c r="MBL20" s="10"/>
      <c r="MBM20" s="10"/>
      <c r="MBN20" s="10"/>
      <c r="MBO20" s="10"/>
      <c r="MBP20" s="10"/>
      <c r="MBQ20" s="10"/>
      <c r="MBR20" s="10"/>
      <c r="MBS20" s="10"/>
      <c r="MBT20" s="10"/>
      <c r="MBU20" s="10"/>
      <c r="MBV20" s="10"/>
      <c r="MBW20" s="10"/>
      <c r="MBX20" s="10"/>
      <c r="MBY20" s="10"/>
      <c r="MBZ20" s="10"/>
      <c r="MCA20" s="10"/>
      <c r="MCB20" s="10"/>
      <c r="MCC20" s="10"/>
      <c r="MCD20" s="10"/>
      <c r="MCE20" s="10"/>
      <c r="MCF20" s="10"/>
      <c r="MCG20" s="10"/>
      <c r="MCH20" s="10"/>
      <c r="MCI20" s="10"/>
      <c r="MCJ20" s="10"/>
      <c r="MCK20" s="10"/>
      <c r="MCL20" s="10"/>
      <c r="MCM20" s="10"/>
      <c r="MCN20" s="10"/>
      <c r="MCO20" s="10"/>
      <c r="MCP20" s="10"/>
      <c r="MCQ20" s="10"/>
      <c r="MCR20" s="10"/>
      <c r="MCS20" s="10"/>
      <c r="MCT20" s="10"/>
      <c r="MCU20" s="10"/>
      <c r="MCV20" s="10"/>
      <c r="MCW20" s="10"/>
      <c r="MCX20" s="10"/>
      <c r="MCY20" s="10"/>
      <c r="MCZ20" s="10"/>
      <c r="MDA20" s="10"/>
      <c r="MDB20" s="10"/>
      <c r="MDC20" s="10"/>
      <c r="MDD20" s="10"/>
      <c r="MDE20" s="10"/>
      <c r="MDF20" s="10"/>
      <c r="MDG20" s="10"/>
      <c r="MDH20" s="10"/>
      <c r="MDI20" s="10"/>
      <c r="MDJ20" s="10"/>
      <c r="MDK20" s="10"/>
      <c r="MDL20" s="10"/>
      <c r="MDM20" s="10"/>
      <c r="MDN20" s="10"/>
      <c r="MDO20" s="10"/>
      <c r="MDP20" s="10"/>
      <c r="MDQ20" s="10"/>
      <c r="MDR20" s="10"/>
      <c r="MDS20" s="10"/>
      <c r="MDT20" s="10"/>
      <c r="MDU20" s="10"/>
      <c r="MDV20" s="10"/>
      <c r="MDW20" s="10"/>
      <c r="MDX20" s="10"/>
      <c r="MDY20" s="10"/>
      <c r="MDZ20" s="10"/>
      <c r="MEA20" s="10"/>
      <c r="MEB20" s="10"/>
      <c r="MEC20" s="10"/>
      <c r="MED20" s="10"/>
      <c r="MEE20" s="10"/>
      <c r="MEF20" s="10"/>
      <c r="MEG20" s="10"/>
      <c r="MEH20" s="10"/>
      <c r="MEI20" s="10"/>
      <c r="MEJ20" s="10"/>
      <c r="MEK20" s="10"/>
      <c r="MEL20" s="10"/>
      <c r="MEM20" s="10"/>
      <c r="MEN20" s="10"/>
      <c r="MEO20" s="10"/>
      <c r="MEP20" s="10"/>
      <c r="MEQ20" s="10"/>
      <c r="MER20" s="10"/>
      <c r="MES20" s="10"/>
      <c r="MET20" s="10"/>
      <c r="MEU20" s="10"/>
      <c r="MEV20" s="10"/>
      <c r="MEW20" s="10"/>
      <c r="MEX20" s="10"/>
      <c r="MEY20" s="10"/>
      <c r="MEZ20" s="10"/>
      <c r="MFA20" s="10"/>
      <c r="MFB20" s="10"/>
      <c r="MFC20" s="10"/>
      <c r="MFD20" s="10"/>
      <c r="MFE20" s="10"/>
      <c r="MFF20" s="10"/>
      <c r="MFG20" s="10"/>
      <c r="MFH20" s="10"/>
      <c r="MFI20" s="10"/>
      <c r="MFJ20" s="10"/>
      <c r="MFK20" s="10"/>
      <c r="MFL20" s="10"/>
      <c r="MFM20" s="10"/>
      <c r="MFN20" s="10"/>
      <c r="MFO20" s="10"/>
      <c r="MFP20" s="10"/>
      <c r="MFQ20" s="10"/>
      <c r="MFR20" s="10"/>
      <c r="MFS20" s="10"/>
      <c r="MFT20" s="10"/>
      <c r="MFU20" s="10"/>
      <c r="MFV20" s="10"/>
      <c r="MFW20" s="10"/>
      <c r="MFX20" s="10"/>
      <c r="MFY20" s="10"/>
      <c r="MFZ20" s="10"/>
      <c r="MGA20" s="10"/>
      <c r="MGB20" s="10"/>
      <c r="MGC20" s="10"/>
      <c r="MGD20" s="10"/>
      <c r="MGE20" s="10"/>
      <c r="MGF20" s="10"/>
      <c r="MGG20" s="10"/>
      <c r="MGH20" s="10"/>
      <c r="MGI20" s="10"/>
      <c r="MGJ20" s="10"/>
      <c r="MGK20" s="10"/>
      <c r="MGL20" s="10"/>
      <c r="MGM20" s="10"/>
      <c r="MGN20" s="10"/>
      <c r="MGO20" s="10"/>
      <c r="MGP20" s="10"/>
      <c r="MGQ20" s="10"/>
      <c r="MGR20" s="10"/>
      <c r="MGS20" s="10"/>
      <c r="MGT20" s="10"/>
      <c r="MGU20" s="10"/>
      <c r="MGV20" s="10"/>
      <c r="MGW20" s="10"/>
      <c r="MGX20" s="10"/>
      <c r="MGY20" s="10"/>
      <c r="MGZ20" s="10"/>
      <c r="MHA20" s="10"/>
      <c r="MHB20" s="10"/>
      <c r="MHC20" s="10"/>
      <c r="MHD20" s="10"/>
      <c r="MHE20" s="10"/>
      <c r="MHF20" s="10"/>
      <c r="MHG20" s="10"/>
      <c r="MHH20" s="10"/>
      <c r="MHI20" s="10"/>
      <c r="MHJ20" s="10"/>
      <c r="MHK20" s="10"/>
      <c r="MHL20" s="10"/>
      <c r="MHM20" s="10"/>
      <c r="MHN20" s="10"/>
      <c r="MHO20" s="10"/>
      <c r="MHP20" s="10"/>
      <c r="MHQ20" s="10"/>
      <c r="MHR20" s="10"/>
      <c r="MHS20" s="10"/>
      <c r="MHT20" s="10"/>
      <c r="MHU20" s="10"/>
      <c r="MHV20" s="10"/>
      <c r="MHW20" s="10"/>
      <c r="MHX20" s="10"/>
      <c r="MHY20" s="10"/>
      <c r="MHZ20" s="10"/>
      <c r="MIA20" s="10"/>
      <c r="MIB20" s="10"/>
      <c r="MIC20" s="10"/>
      <c r="MID20" s="10"/>
      <c r="MIE20" s="10"/>
      <c r="MIF20" s="10"/>
      <c r="MIG20" s="10"/>
      <c r="MIH20" s="10"/>
      <c r="MII20" s="10"/>
      <c r="MIJ20" s="10"/>
      <c r="MIK20" s="10"/>
      <c r="MIL20" s="10"/>
      <c r="MIM20" s="10"/>
      <c r="MIN20" s="10"/>
      <c r="MIO20" s="10"/>
      <c r="MIP20" s="10"/>
      <c r="MIQ20" s="10"/>
      <c r="MIR20" s="10"/>
      <c r="MIS20" s="10"/>
      <c r="MIT20" s="10"/>
      <c r="MIU20" s="10"/>
      <c r="MIV20" s="10"/>
      <c r="MIW20" s="10"/>
      <c r="MIX20" s="10"/>
      <c r="MIY20" s="10"/>
      <c r="MIZ20" s="10"/>
      <c r="MJA20" s="10"/>
      <c r="MJB20" s="10"/>
      <c r="MJC20" s="10"/>
      <c r="MJD20" s="10"/>
      <c r="MJE20" s="10"/>
      <c r="MJF20" s="10"/>
      <c r="MJG20" s="10"/>
      <c r="MJH20" s="10"/>
      <c r="MJI20" s="10"/>
      <c r="MJJ20" s="10"/>
      <c r="MJK20" s="10"/>
      <c r="MJL20" s="10"/>
      <c r="MJM20" s="10"/>
      <c r="MJN20" s="10"/>
      <c r="MJO20" s="10"/>
      <c r="MJP20" s="10"/>
      <c r="MJQ20" s="10"/>
      <c r="MJR20" s="10"/>
      <c r="MJS20" s="10"/>
      <c r="MJT20" s="10"/>
      <c r="MJU20" s="10"/>
      <c r="MJV20" s="10"/>
      <c r="MJW20" s="10"/>
      <c r="MJX20" s="10"/>
      <c r="MJY20" s="10"/>
      <c r="MJZ20" s="10"/>
      <c r="MKA20" s="10"/>
      <c r="MKB20" s="10"/>
      <c r="MKC20" s="10"/>
      <c r="MKD20" s="10"/>
      <c r="MKE20" s="10"/>
      <c r="MKF20" s="10"/>
      <c r="MKG20" s="10"/>
      <c r="MKH20" s="10"/>
      <c r="MKI20" s="10"/>
      <c r="MKJ20" s="10"/>
      <c r="MKK20" s="10"/>
      <c r="MKL20" s="10"/>
      <c r="MKM20" s="10"/>
      <c r="MKN20" s="10"/>
      <c r="MKO20" s="10"/>
      <c r="MKP20" s="10"/>
      <c r="MKQ20" s="10"/>
      <c r="MKR20" s="10"/>
      <c r="MKS20" s="10"/>
      <c r="MKT20" s="10"/>
      <c r="MKU20" s="10"/>
      <c r="MKV20" s="10"/>
      <c r="MKW20" s="10"/>
      <c r="MKX20" s="10"/>
      <c r="MKY20" s="10"/>
      <c r="MKZ20" s="10"/>
      <c r="MLA20" s="10"/>
      <c r="MLB20" s="10"/>
      <c r="MLC20" s="10"/>
      <c r="MLD20" s="10"/>
      <c r="MLE20" s="10"/>
      <c r="MLF20" s="10"/>
      <c r="MLG20" s="10"/>
      <c r="MLH20" s="10"/>
      <c r="MLI20" s="10"/>
      <c r="MLJ20" s="10"/>
      <c r="MLK20" s="10"/>
      <c r="MLL20" s="10"/>
      <c r="MLM20" s="10"/>
      <c r="MLN20" s="10"/>
      <c r="MLO20" s="10"/>
      <c r="MLP20" s="10"/>
      <c r="MLQ20" s="10"/>
      <c r="MLR20" s="10"/>
      <c r="MLS20" s="10"/>
      <c r="MLT20" s="10"/>
      <c r="MLU20" s="10"/>
      <c r="MLV20" s="10"/>
      <c r="MLW20" s="10"/>
      <c r="MLX20" s="10"/>
      <c r="MLY20" s="10"/>
      <c r="MLZ20" s="10"/>
      <c r="MMA20" s="10"/>
      <c r="MMB20" s="10"/>
      <c r="MMC20" s="10"/>
      <c r="MMD20" s="10"/>
      <c r="MME20" s="10"/>
      <c r="MMF20" s="10"/>
      <c r="MMG20" s="10"/>
      <c r="MMH20" s="10"/>
      <c r="MMI20" s="10"/>
      <c r="MMJ20" s="10"/>
      <c r="MMK20" s="10"/>
      <c r="MML20" s="10"/>
      <c r="MMM20" s="10"/>
      <c r="MMN20" s="10"/>
      <c r="MMO20" s="10"/>
      <c r="MMP20" s="10"/>
      <c r="MMQ20" s="10"/>
      <c r="MMR20" s="10"/>
      <c r="MMS20" s="10"/>
      <c r="MMT20" s="10"/>
      <c r="MMU20" s="10"/>
      <c r="MMV20" s="10"/>
      <c r="MMW20" s="10"/>
      <c r="MMX20" s="10"/>
      <c r="MMY20" s="10"/>
      <c r="MMZ20" s="10"/>
      <c r="MNA20" s="10"/>
      <c r="MNB20" s="10"/>
      <c r="MNC20" s="10"/>
      <c r="MND20" s="10"/>
      <c r="MNE20" s="10"/>
      <c r="MNF20" s="10"/>
      <c r="MNG20" s="10"/>
      <c r="MNH20" s="10"/>
      <c r="MNI20" s="10"/>
      <c r="MNJ20" s="10"/>
      <c r="MNK20" s="10"/>
      <c r="MNL20" s="10"/>
      <c r="MNM20" s="10"/>
      <c r="MNN20" s="10"/>
      <c r="MNO20" s="10"/>
      <c r="MNP20" s="10"/>
      <c r="MNQ20" s="10"/>
      <c r="MNR20" s="10"/>
      <c r="MNS20" s="10"/>
      <c r="MNT20" s="10"/>
      <c r="MNU20" s="10"/>
      <c r="MNV20" s="10"/>
      <c r="MNW20" s="10"/>
      <c r="MNX20" s="10"/>
      <c r="MNY20" s="10"/>
      <c r="MNZ20" s="10"/>
      <c r="MOA20" s="10"/>
      <c r="MOB20" s="10"/>
      <c r="MOC20" s="10"/>
      <c r="MOD20" s="10"/>
      <c r="MOE20" s="10"/>
      <c r="MOF20" s="10"/>
      <c r="MOG20" s="10"/>
      <c r="MOH20" s="10"/>
      <c r="MOI20" s="10"/>
      <c r="MOJ20" s="10"/>
      <c r="MOK20" s="10"/>
      <c r="MOL20" s="10"/>
      <c r="MOM20" s="10"/>
      <c r="MON20" s="10"/>
      <c r="MOO20" s="10"/>
      <c r="MOP20" s="10"/>
      <c r="MOQ20" s="10"/>
      <c r="MOR20" s="10"/>
      <c r="MOS20" s="10"/>
      <c r="MOT20" s="10"/>
      <c r="MOU20" s="10"/>
      <c r="MOV20" s="10"/>
      <c r="MOW20" s="10"/>
      <c r="MOX20" s="10"/>
      <c r="MOY20" s="10"/>
      <c r="MOZ20" s="10"/>
      <c r="MPA20" s="10"/>
      <c r="MPB20" s="10"/>
      <c r="MPC20" s="10"/>
      <c r="MPD20" s="10"/>
      <c r="MPE20" s="10"/>
      <c r="MPF20" s="10"/>
      <c r="MPG20" s="10"/>
      <c r="MPH20" s="10"/>
      <c r="MPI20" s="10"/>
      <c r="MPJ20" s="10"/>
      <c r="MPK20" s="10"/>
      <c r="MPL20" s="10"/>
      <c r="MPM20" s="10"/>
      <c r="MPN20" s="10"/>
      <c r="MPO20" s="10"/>
      <c r="MPP20" s="10"/>
      <c r="MPQ20" s="10"/>
      <c r="MPR20" s="10"/>
      <c r="MPS20" s="10"/>
      <c r="MPT20" s="10"/>
      <c r="MPU20" s="10"/>
      <c r="MPV20" s="10"/>
      <c r="MPW20" s="10"/>
      <c r="MPX20" s="10"/>
      <c r="MPY20" s="10"/>
      <c r="MPZ20" s="10"/>
      <c r="MQA20" s="10"/>
      <c r="MQB20" s="10"/>
      <c r="MQC20" s="10"/>
      <c r="MQD20" s="10"/>
      <c r="MQE20" s="10"/>
      <c r="MQF20" s="10"/>
      <c r="MQG20" s="10"/>
      <c r="MQH20" s="10"/>
      <c r="MQI20" s="10"/>
      <c r="MQJ20" s="10"/>
      <c r="MQK20" s="10"/>
      <c r="MQL20" s="10"/>
      <c r="MQM20" s="10"/>
      <c r="MQN20" s="10"/>
      <c r="MQO20" s="10"/>
      <c r="MQP20" s="10"/>
      <c r="MQQ20" s="10"/>
      <c r="MQR20" s="10"/>
      <c r="MQS20" s="10"/>
      <c r="MQT20" s="10"/>
      <c r="MQU20" s="10"/>
      <c r="MQV20" s="10"/>
      <c r="MQW20" s="10"/>
      <c r="MQX20" s="10"/>
      <c r="MQY20" s="10"/>
      <c r="MQZ20" s="10"/>
      <c r="MRA20" s="10"/>
      <c r="MRB20" s="10"/>
      <c r="MRC20" s="10"/>
      <c r="MRD20" s="10"/>
      <c r="MRE20" s="10"/>
      <c r="MRF20" s="10"/>
      <c r="MRG20" s="10"/>
      <c r="MRH20" s="10"/>
      <c r="MRI20" s="10"/>
      <c r="MRJ20" s="10"/>
      <c r="MRK20" s="10"/>
      <c r="MRL20" s="10"/>
      <c r="MRM20" s="10"/>
      <c r="MRN20" s="10"/>
      <c r="MRO20" s="10"/>
      <c r="MRP20" s="10"/>
      <c r="MRQ20" s="10"/>
      <c r="MRR20" s="10"/>
      <c r="MRS20" s="10"/>
      <c r="MRT20" s="10"/>
      <c r="MRU20" s="10"/>
      <c r="MRV20" s="10"/>
      <c r="MRW20" s="10"/>
      <c r="MRX20" s="10"/>
      <c r="MRY20" s="10"/>
      <c r="MRZ20" s="10"/>
      <c r="MSA20" s="10"/>
      <c r="MSB20" s="10"/>
      <c r="MSC20" s="10"/>
      <c r="MSD20" s="10"/>
      <c r="MSE20" s="10"/>
      <c r="MSF20" s="10"/>
      <c r="MSG20" s="10"/>
      <c r="MSH20" s="10"/>
      <c r="MSI20" s="10"/>
      <c r="MSJ20" s="10"/>
      <c r="MSK20" s="10"/>
      <c r="MSL20" s="10"/>
      <c r="MSM20" s="10"/>
      <c r="MSN20" s="10"/>
      <c r="MSO20" s="10"/>
      <c r="MSP20" s="10"/>
      <c r="MSQ20" s="10"/>
      <c r="MSR20" s="10"/>
      <c r="MSS20" s="10"/>
      <c r="MST20" s="10"/>
      <c r="MSU20" s="10"/>
      <c r="MSV20" s="10"/>
      <c r="MSW20" s="10"/>
      <c r="MSX20" s="10"/>
      <c r="MSY20" s="10"/>
      <c r="MSZ20" s="10"/>
      <c r="MTA20" s="10"/>
      <c r="MTB20" s="10"/>
      <c r="MTC20" s="10"/>
      <c r="MTD20" s="10"/>
      <c r="MTE20" s="10"/>
      <c r="MTF20" s="10"/>
      <c r="MTG20" s="10"/>
      <c r="MTH20" s="10"/>
      <c r="MTI20" s="10"/>
      <c r="MTJ20" s="10"/>
      <c r="MTK20" s="10"/>
      <c r="MTL20" s="10"/>
      <c r="MTM20" s="10"/>
      <c r="MTN20" s="10"/>
      <c r="MTO20" s="10"/>
      <c r="MTP20" s="10"/>
      <c r="MTQ20" s="10"/>
      <c r="MTR20" s="10"/>
      <c r="MTS20" s="10"/>
      <c r="MTT20" s="10"/>
      <c r="MTU20" s="10"/>
      <c r="MTV20" s="10"/>
      <c r="MTW20" s="10"/>
      <c r="MTX20" s="10"/>
      <c r="MTY20" s="10"/>
      <c r="MTZ20" s="10"/>
      <c r="MUA20" s="10"/>
      <c r="MUB20" s="10"/>
      <c r="MUC20" s="10"/>
      <c r="MUD20" s="10"/>
      <c r="MUE20" s="10"/>
      <c r="MUF20" s="10"/>
      <c r="MUG20" s="10"/>
      <c r="MUH20" s="10"/>
      <c r="MUI20" s="10"/>
      <c r="MUJ20" s="10"/>
      <c r="MUK20" s="10"/>
      <c r="MUL20" s="10"/>
      <c r="MUM20" s="10"/>
      <c r="MUN20" s="10"/>
      <c r="MUO20" s="10"/>
      <c r="MUP20" s="10"/>
      <c r="MUQ20" s="10"/>
      <c r="MUR20" s="10"/>
      <c r="MUS20" s="10"/>
      <c r="MUT20" s="10"/>
      <c r="MUU20" s="10"/>
      <c r="MUV20" s="10"/>
      <c r="MUW20" s="10"/>
      <c r="MUX20" s="10"/>
      <c r="MUY20" s="10"/>
      <c r="MUZ20" s="10"/>
      <c r="MVA20" s="10"/>
      <c r="MVB20" s="10"/>
      <c r="MVC20" s="10"/>
      <c r="MVD20" s="10"/>
      <c r="MVE20" s="10"/>
      <c r="MVF20" s="10"/>
      <c r="MVG20" s="10"/>
      <c r="MVH20" s="10"/>
      <c r="MVI20" s="10"/>
      <c r="MVJ20" s="10"/>
      <c r="MVK20" s="10"/>
      <c r="MVL20" s="10"/>
      <c r="MVM20" s="10"/>
      <c r="MVN20" s="10"/>
      <c r="MVO20" s="10"/>
      <c r="MVP20" s="10"/>
      <c r="MVQ20" s="10"/>
      <c r="MVR20" s="10"/>
      <c r="MVS20" s="10"/>
      <c r="MVT20" s="10"/>
      <c r="MVU20" s="10"/>
      <c r="MVV20" s="10"/>
      <c r="MVW20" s="10"/>
      <c r="MVX20" s="10"/>
      <c r="MVY20" s="10"/>
      <c r="MVZ20" s="10"/>
      <c r="MWA20" s="10"/>
      <c r="MWB20" s="10"/>
      <c r="MWC20" s="10"/>
      <c r="MWD20" s="10"/>
      <c r="MWE20" s="10"/>
      <c r="MWF20" s="10"/>
      <c r="MWG20" s="10"/>
      <c r="MWH20" s="10"/>
      <c r="MWI20" s="10"/>
      <c r="MWJ20" s="10"/>
      <c r="MWK20" s="10"/>
      <c r="MWL20" s="10"/>
      <c r="MWM20" s="10"/>
      <c r="MWN20" s="10"/>
      <c r="MWO20" s="10"/>
      <c r="MWP20" s="10"/>
      <c r="MWQ20" s="10"/>
      <c r="MWR20" s="10"/>
      <c r="MWS20" s="10"/>
      <c r="MWT20" s="10"/>
      <c r="MWU20" s="10"/>
      <c r="MWV20" s="10"/>
      <c r="MWW20" s="10"/>
      <c r="MWX20" s="10"/>
      <c r="MWY20" s="10"/>
      <c r="MWZ20" s="10"/>
      <c r="MXA20" s="10"/>
      <c r="MXB20" s="10"/>
      <c r="MXC20" s="10"/>
      <c r="MXD20" s="10"/>
      <c r="MXE20" s="10"/>
      <c r="MXF20" s="10"/>
      <c r="MXG20" s="10"/>
      <c r="MXH20" s="10"/>
      <c r="MXI20" s="10"/>
      <c r="MXJ20" s="10"/>
      <c r="MXK20" s="10"/>
      <c r="MXL20" s="10"/>
      <c r="MXM20" s="10"/>
      <c r="MXN20" s="10"/>
      <c r="MXO20" s="10"/>
      <c r="MXP20" s="10"/>
      <c r="MXQ20" s="10"/>
      <c r="MXR20" s="10"/>
      <c r="MXS20" s="10"/>
      <c r="MXT20" s="10"/>
      <c r="MXU20" s="10"/>
      <c r="MXV20" s="10"/>
      <c r="MXW20" s="10"/>
      <c r="MXX20" s="10"/>
      <c r="MXY20" s="10"/>
      <c r="MXZ20" s="10"/>
      <c r="MYA20" s="10"/>
      <c r="MYB20" s="10"/>
      <c r="MYC20" s="10"/>
      <c r="MYD20" s="10"/>
      <c r="MYE20" s="10"/>
      <c r="MYF20" s="10"/>
      <c r="MYG20" s="10"/>
      <c r="MYH20" s="10"/>
      <c r="MYI20" s="10"/>
      <c r="MYJ20" s="10"/>
      <c r="MYK20" s="10"/>
      <c r="MYL20" s="10"/>
      <c r="MYM20" s="10"/>
      <c r="MYN20" s="10"/>
      <c r="MYO20" s="10"/>
      <c r="MYP20" s="10"/>
      <c r="MYQ20" s="10"/>
      <c r="MYR20" s="10"/>
      <c r="MYS20" s="10"/>
      <c r="MYT20" s="10"/>
      <c r="MYU20" s="10"/>
      <c r="MYV20" s="10"/>
      <c r="MYW20" s="10"/>
      <c r="MYX20" s="10"/>
      <c r="MYY20" s="10"/>
      <c r="MYZ20" s="10"/>
      <c r="MZA20" s="10"/>
      <c r="MZB20" s="10"/>
      <c r="MZC20" s="10"/>
      <c r="MZD20" s="10"/>
      <c r="MZE20" s="10"/>
      <c r="MZF20" s="10"/>
      <c r="MZG20" s="10"/>
      <c r="MZH20" s="10"/>
      <c r="MZI20" s="10"/>
      <c r="MZJ20" s="10"/>
      <c r="MZK20" s="10"/>
      <c r="MZL20" s="10"/>
      <c r="MZM20" s="10"/>
      <c r="MZN20" s="10"/>
      <c r="MZO20" s="10"/>
      <c r="MZP20" s="10"/>
      <c r="MZQ20" s="10"/>
      <c r="MZR20" s="10"/>
      <c r="MZS20" s="10"/>
      <c r="MZT20" s="10"/>
      <c r="MZU20" s="10"/>
      <c r="MZV20" s="10"/>
      <c r="MZW20" s="10"/>
      <c r="MZX20" s="10"/>
      <c r="MZY20" s="10"/>
      <c r="MZZ20" s="10"/>
      <c r="NAA20" s="10"/>
      <c r="NAB20" s="10"/>
      <c r="NAC20" s="10"/>
      <c r="NAD20" s="10"/>
      <c r="NAE20" s="10"/>
      <c r="NAF20" s="10"/>
      <c r="NAG20" s="10"/>
      <c r="NAH20" s="10"/>
      <c r="NAI20" s="10"/>
      <c r="NAJ20" s="10"/>
      <c r="NAK20" s="10"/>
      <c r="NAL20" s="10"/>
      <c r="NAM20" s="10"/>
      <c r="NAN20" s="10"/>
      <c r="NAO20" s="10"/>
      <c r="NAP20" s="10"/>
      <c r="NAQ20" s="10"/>
      <c r="NAR20" s="10"/>
      <c r="NAS20" s="10"/>
      <c r="NAT20" s="10"/>
      <c r="NAU20" s="10"/>
      <c r="NAV20" s="10"/>
      <c r="NAW20" s="10"/>
      <c r="NAX20" s="10"/>
      <c r="NAY20" s="10"/>
      <c r="NAZ20" s="10"/>
      <c r="NBA20" s="10"/>
      <c r="NBB20" s="10"/>
      <c r="NBC20" s="10"/>
      <c r="NBD20" s="10"/>
      <c r="NBE20" s="10"/>
      <c r="NBF20" s="10"/>
      <c r="NBG20" s="10"/>
      <c r="NBH20" s="10"/>
      <c r="NBI20" s="10"/>
      <c r="NBJ20" s="10"/>
      <c r="NBK20" s="10"/>
      <c r="NBL20" s="10"/>
      <c r="NBM20" s="10"/>
      <c r="NBN20" s="10"/>
      <c r="NBO20" s="10"/>
      <c r="NBP20" s="10"/>
      <c r="NBQ20" s="10"/>
      <c r="NBR20" s="10"/>
      <c r="NBS20" s="10"/>
      <c r="NBT20" s="10"/>
      <c r="NBU20" s="10"/>
      <c r="NBV20" s="10"/>
      <c r="NBW20" s="10"/>
      <c r="NBX20" s="10"/>
      <c r="NBY20" s="10"/>
      <c r="NBZ20" s="10"/>
      <c r="NCA20" s="10"/>
      <c r="NCB20" s="10"/>
      <c r="NCC20" s="10"/>
      <c r="NCD20" s="10"/>
      <c r="NCE20" s="10"/>
      <c r="NCF20" s="10"/>
      <c r="NCG20" s="10"/>
      <c r="NCH20" s="10"/>
      <c r="NCI20" s="10"/>
      <c r="NCJ20" s="10"/>
      <c r="NCK20" s="10"/>
      <c r="NCL20" s="10"/>
      <c r="NCM20" s="10"/>
      <c r="NCN20" s="10"/>
      <c r="NCO20" s="10"/>
      <c r="NCP20" s="10"/>
      <c r="NCQ20" s="10"/>
      <c r="NCR20" s="10"/>
      <c r="NCS20" s="10"/>
      <c r="NCT20" s="10"/>
      <c r="NCU20" s="10"/>
      <c r="NCV20" s="10"/>
      <c r="NCW20" s="10"/>
      <c r="NCX20" s="10"/>
      <c r="NCY20" s="10"/>
      <c r="NCZ20" s="10"/>
      <c r="NDA20" s="10"/>
      <c r="NDB20" s="10"/>
      <c r="NDC20" s="10"/>
      <c r="NDD20" s="10"/>
      <c r="NDE20" s="10"/>
      <c r="NDF20" s="10"/>
      <c r="NDG20" s="10"/>
      <c r="NDH20" s="10"/>
      <c r="NDI20" s="10"/>
      <c r="NDJ20" s="10"/>
      <c r="NDK20" s="10"/>
      <c r="NDL20" s="10"/>
      <c r="NDM20" s="10"/>
      <c r="NDN20" s="10"/>
      <c r="NDO20" s="10"/>
      <c r="NDP20" s="10"/>
      <c r="NDQ20" s="10"/>
      <c r="NDR20" s="10"/>
      <c r="NDS20" s="10"/>
      <c r="NDT20" s="10"/>
      <c r="NDU20" s="10"/>
      <c r="NDV20" s="10"/>
      <c r="NDW20" s="10"/>
      <c r="NDX20" s="10"/>
      <c r="NDY20" s="10"/>
      <c r="NDZ20" s="10"/>
      <c r="NEA20" s="10"/>
      <c r="NEB20" s="10"/>
      <c r="NEC20" s="10"/>
      <c r="NED20" s="10"/>
      <c r="NEE20" s="10"/>
      <c r="NEF20" s="10"/>
      <c r="NEG20" s="10"/>
      <c r="NEH20" s="10"/>
      <c r="NEI20" s="10"/>
      <c r="NEJ20" s="10"/>
      <c r="NEK20" s="10"/>
      <c r="NEL20" s="10"/>
      <c r="NEM20" s="10"/>
      <c r="NEN20" s="10"/>
      <c r="NEO20" s="10"/>
      <c r="NEP20" s="10"/>
      <c r="NEQ20" s="10"/>
      <c r="NER20" s="10"/>
      <c r="NES20" s="10"/>
      <c r="NET20" s="10"/>
      <c r="NEU20" s="10"/>
      <c r="NEV20" s="10"/>
      <c r="NEW20" s="10"/>
      <c r="NEX20" s="10"/>
      <c r="NEY20" s="10"/>
      <c r="NEZ20" s="10"/>
      <c r="NFA20" s="10"/>
      <c r="NFB20" s="10"/>
      <c r="NFC20" s="10"/>
      <c r="NFD20" s="10"/>
      <c r="NFE20" s="10"/>
      <c r="NFF20" s="10"/>
      <c r="NFG20" s="10"/>
      <c r="NFH20" s="10"/>
      <c r="NFI20" s="10"/>
      <c r="NFJ20" s="10"/>
      <c r="NFK20" s="10"/>
      <c r="NFL20" s="10"/>
      <c r="NFM20" s="10"/>
      <c r="NFN20" s="10"/>
      <c r="NFO20" s="10"/>
      <c r="NFP20" s="10"/>
      <c r="NFQ20" s="10"/>
      <c r="NFR20" s="10"/>
      <c r="NFS20" s="10"/>
      <c r="NFT20" s="10"/>
      <c r="NFU20" s="10"/>
      <c r="NFV20" s="10"/>
      <c r="NFW20" s="10"/>
      <c r="NFX20" s="10"/>
      <c r="NFY20" s="10"/>
      <c r="NFZ20" s="10"/>
      <c r="NGA20" s="10"/>
      <c r="NGB20" s="10"/>
      <c r="NGC20" s="10"/>
      <c r="NGD20" s="10"/>
      <c r="NGE20" s="10"/>
      <c r="NGF20" s="10"/>
      <c r="NGG20" s="10"/>
      <c r="NGH20" s="10"/>
      <c r="NGI20" s="10"/>
      <c r="NGJ20" s="10"/>
      <c r="NGK20" s="10"/>
      <c r="NGL20" s="10"/>
      <c r="NGM20" s="10"/>
      <c r="NGN20" s="10"/>
      <c r="NGO20" s="10"/>
      <c r="NGP20" s="10"/>
      <c r="NGQ20" s="10"/>
      <c r="NGR20" s="10"/>
      <c r="NGS20" s="10"/>
      <c r="NGT20" s="10"/>
      <c r="NGU20" s="10"/>
      <c r="NGV20" s="10"/>
      <c r="NGW20" s="10"/>
      <c r="NGX20" s="10"/>
      <c r="NGY20" s="10"/>
      <c r="NGZ20" s="10"/>
      <c r="NHA20" s="10"/>
      <c r="NHB20" s="10"/>
      <c r="NHC20" s="10"/>
      <c r="NHD20" s="10"/>
      <c r="NHE20" s="10"/>
      <c r="NHF20" s="10"/>
      <c r="NHG20" s="10"/>
      <c r="NHH20" s="10"/>
      <c r="NHI20" s="10"/>
      <c r="NHJ20" s="10"/>
      <c r="NHK20" s="10"/>
      <c r="NHL20" s="10"/>
      <c r="NHM20" s="10"/>
      <c r="NHN20" s="10"/>
      <c r="NHO20" s="10"/>
      <c r="NHP20" s="10"/>
      <c r="NHQ20" s="10"/>
      <c r="NHR20" s="10"/>
      <c r="NHS20" s="10"/>
      <c r="NHT20" s="10"/>
      <c r="NHU20" s="10"/>
      <c r="NHV20" s="10"/>
      <c r="NHW20" s="10"/>
      <c r="NHX20" s="10"/>
      <c r="NHY20" s="10"/>
      <c r="NHZ20" s="10"/>
      <c r="NIA20" s="10"/>
      <c r="NIB20" s="10"/>
      <c r="NIC20" s="10"/>
      <c r="NID20" s="10"/>
      <c r="NIE20" s="10"/>
      <c r="NIF20" s="10"/>
      <c r="NIG20" s="10"/>
      <c r="NIH20" s="10"/>
      <c r="NII20" s="10"/>
      <c r="NIJ20" s="10"/>
      <c r="NIK20" s="10"/>
      <c r="NIL20" s="10"/>
      <c r="NIM20" s="10"/>
      <c r="NIN20" s="10"/>
      <c r="NIO20" s="10"/>
      <c r="NIP20" s="10"/>
      <c r="NIQ20" s="10"/>
      <c r="NIR20" s="10"/>
      <c r="NIS20" s="10"/>
      <c r="NIT20" s="10"/>
      <c r="NIU20" s="10"/>
      <c r="NIV20" s="10"/>
      <c r="NIW20" s="10"/>
      <c r="NIX20" s="10"/>
      <c r="NIY20" s="10"/>
      <c r="NIZ20" s="10"/>
      <c r="NJA20" s="10"/>
      <c r="NJB20" s="10"/>
      <c r="NJC20" s="10"/>
      <c r="NJD20" s="10"/>
      <c r="NJE20" s="10"/>
      <c r="NJF20" s="10"/>
      <c r="NJG20" s="10"/>
      <c r="NJH20" s="10"/>
      <c r="NJI20" s="10"/>
      <c r="NJJ20" s="10"/>
      <c r="NJK20" s="10"/>
      <c r="NJL20" s="10"/>
      <c r="NJM20" s="10"/>
      <c r="NJN20" s="10"/>
      <c r="NJO20" s="10"/>
      <c r="NJP20" s="10"/>
      <c r="NJQ20" s="10"/>
      <c r="NJR20" s="10"/>
      <c r="NJS20" s="10"/>
      <c r="NJT20" s="10"/>
      <c r="NJU20" s="10"/>
      <c r="NJV20" s="10"/>
      <c r="NJW20" s="10"/>
      <c r="NJX20" s="10"/>
      <c r="NJY20" s="10"/>
      <c r="NJZ20" s="10"/>
      <c r="NKA20" s="10"/>
      <c r="NKB20" s="10"/>
      <c r="NKC20" s="10"/>
      <c r="NKD20" s="10"/>
      <c r="NKE20" s="10"/>
      <c r="NKF20" s="10"/>
      <c r="NKG20" s="10"/>
      <c r="NKH20" s="10"/>
      <c r="NKI20" s="10"/>
      <c r="NKJ20" s="10"/>
      <c r="NKK20" s="10"/>
      <c r="NKL20" s="10"/>
      <c r="NKM20" s="10"/>
      <c r="NKN20" s="10"/>
      <c r="NKO20" s="10"/>
      <c r="NKP20" s="10"/>
      <c r="NKQ20" s="10"/>
      <c r="NKR20" s="10"/>
      <c r="NKS20" s="10"/>
      <c r="NKT20" s="10"/>
      <c r="NKU20" s="10"/>
      <c r="NKV20" s="10"/>
      <c r="NKW20" s="10"/>
      <c r="NKX20" s="10"/>
      <c r="NKY20" s="10"/>
      <c r="NKZ20" s="10"/>
      <c r="NLA20" s="10"/>
      <c r="NLB20" s="10"/>
      <c r="NLC20" s="10"/>
      <c r="NLD20" s="10"/>
      <c r="NLE20" s="10"/>
      <c r="NLF20" s="10"/>
      <c r="NLG20" s="10"/>
      <c r="NLH20" s="10"/>
      <c r="NLI20" s="10"/>
      <c r="NLJ20" s="10"/>
      <c r="NLK20" s="10"/>
      <c r="NLL20" s="10"/>
      <c r="NLM20" s="10"/>
      <c r="NLN20" s="10"/>
      <c r="NLO20" s="10"/>
      <c r="NLP20" s="10"/>
      <c r="NLQ20" s="10"/>
      <c r="NLR20" s="10"/>
      <c r="NLS20" s="10"/>
      <c r="NLT20" s="10"/>
      <c r="NLU20" s="10"/>
      <c r="NLV20" s="10"/>
      <c r="NLW20" s="10"/>
      <c r="NLX20" s="10"/>
      <c r="NLY20" s="10"/>
      <c r="NLZ20" s="10"/>
      <c r="NMA20" s="10"/>
      <c r="NMB20" s="10"/>
      <c r="NMC20" s="10"/>
      <c r="NMD20" s="10"/>
      <c r="NME20" s="10"/>
      <c r="NMF20" s="10"/>
      <c r="NMG20" s="10"/>
      <c r="NMH20" s="10"/>
      <c r="NMI20" s="10"/>
      <c r="NMJ20" s="10"/>
      <c r="NMK20" s="10"/>
      <c r="NML20" s="10"/>
      <c r="NMM20" s="10"/>
      <c r="NMN20" s="10"/>
      <c r="NMO20" s="10"/>
      <c r="NMP20" s="10"/>
      <c r="NMQ20" s="10"/>
      <c r="NMR20" s="10"/>
      <c r="NMS20" s="10"/>
      <c r="NMT20" s="10"/>
      <c r="NMU20" s="10"/>
      <c r="NMV20" s="10"/>
      <c r="NMW20" s="10"/>
      <c r="NMX20" s="10"/>
      <c r="NMY20" s="10"/>
      <c r="NMZ20" s="10"/>
      <c r="NNA20" s="10"/>
      <c r="NNB20" s="10"/>
      <c r="NNC20" s="10"/>
      <c r="NND20" s="10"/>
      <c r="NNE20" s="10"/>
      <c r="NNF20" s="10"/>
      <c r="NNG20" s="10"/>
      <c r="NNH20" s="10"/>
      <c r="NNI20" s="10"/>
      <c r="NNJ20" s="10"/>
      <c r="NNK20" s="10"/>
      <c r="NNL20" s="10"/>
      <c r="NNM20" s="10"/>
      <c r="NNN20" s="10"/>
      <c r="NNO20" s="10"/>
      <c r="NNP20" s="10"/>
      <c r="NNQ20" s="10"/>
      <c r="NNR20" s="10"/>
      <c r="NNS20" s="10"/>
      <c r="NNT20" s="10"/>
      <c r="NNU20" s="10"/>
      <c r="NNV20" s="10"/>
      <c r="NNW20" s="10"/>
      <c r="NNX20" s="10"/>
      <c r="NNY20" s="10"/>
      <c r="NNZ20" s="10"/>
      <c r="NOA20" s="10"/>
      <c r="NOB20" s="10"/>
      <c r="NOC20" s="10"/>
      <c r="NOD20" s="10"/>
      <c r="NOE20" s="10"/>
      <c r="NOF20" s="10"/>
      <c r="NOG20" s="10"/>
      <c r="NOH20" s="10"/>
      <c r="NOI20" s="10"/>
      <c r="NOJ20" s="10"/>
      <c r="NOK20" s="10"/>
      <c r="NOL20" s="10"/>
      <c r="NOM20" s="10"/>
      <c r="NON20" s="10"/>
      <c r="NOO20" s="10"/>
      <c r="NOP20" s="10"/>
      <c r="NOQ20" s="10"/>
      <c r="NOR20" s="10"/>
      <c r="NOS20" s="10"/>
      <c r="NOT20" s="10"/>
      <c r="NOU20" s="10"/>
      <c r="NOV20" s="10"/>
      <c r="NOW20" s="10"/>
      <c r="NOX20" s="10"/>
      <c r="NOY20" s="10"/>
      <c r="NOZ20" s="10"/>
      <c r="NPA20" s="10"/>
      <c r="NPB20" s="10"/>
      <c r="NPC20" s="10"/>
      <c r="NPD20" s="10"/>
      <c r="NPE20" s="10"/>
      <c r="NPF20" s="10"/>
      <c r="NPG20" s="10"/>
      <c r="NPH20" s="10"/>
      <c r="NPI20" s="10"/>
      <c r="NPJ20" s="10"/>
      <c r="NPK20" s="10"/>
      <c r="NPL20" s="10"/>
      <c r="NPM20" s="10"/>
      <c r="NPN20" s="10"/>
      <c r="NPO20" s="10"/>
      <c r="NPP20" s="10"/>
      <c r="NPQ20" s="10"/>
      <c r="NPR20" s="10"/>
      <c r="NPS20" s="10"/>
      <c r="NPT20" s="10"/>
      <c r="NPU20" s="10"/>
      <c r="NPV20" s="10"/>
      <c r="NPW20" s="10"/>
      <c r="NPX20" s="10"/>
      <c r="NPY20" s="10"/>
      <c r="NPZ20" s="10"/>
      <c r="NQA20" s="10"/>
      <c r="NQB20" s="10"/>
      <c r="NQC20" s="10"/>
      <c r="NQD20" s="10"/>
      <c r="NQE20" s="10"/>
      <c r="NQF20" s="10"/>
      <c r="NQG20" s="10"/>
      <c r="NQH20" s="10"/>
      <c r="NQI20" s="10"/>
      <c r="NQJ20" s="10"/>
      <c r="NQK20" s="10"/>
      <c r="NQL20" s="10"/>
      <c r="NQM20" s="10"/>
      <c r="NQN20" s="10"/>
      <c r="NQO20" s="10"/>
      <c r="NQP20" s="10"/>
      <c r="NQQ20" s="10"/>
      <c r="NQR20" s="10"/>
      <c r="NQS20" s="10"/>
      <c r="NQT20" s="10"/>
      <c r="NQU20" s="10"/>
      <c r="NQV20" s="10"/>
      <c r="NQW20" s="10"/>
      <c r="NQX20" s="10"/>
      <c r="NQY20" s="10"/>
      <c r="NQZ20" s="10"/>
      <c r="NRA20" s="10"/>
      <c r="NRB20" s="10"/>
      <c r="NRC20" s="10"/>
      <c r="NRD20" s="10"/>
      <c r="NRE20" s="10"/>
      <c r="NRF20" s="10"/>
      <c r="NRG20" s="10"/>
      <c r="NRH20" s="10"/>
      <c r="NRI20" s="10"/>
      <c r="NRJ20" s="10"/>
      <c r="NRK20" s="10"/>
      <c r="NRL20" s="10"/>
      <c r="NRM20" s="10"/>
      <c r="NRN20" s="10"/>
      <c r="NRO20" s="10"/>
      <c r="NRP20" s="10"/>
      <c r="NRQ20" s="10"/>
      <c r="NRR20" s="10"/>
      <c r="NRS20" s="10"/>
      <c r="NRT20" s="10"/>
      <c r="NRU20" s="10"/>
      <c r="NRV20" s="10"/>
      <c r="NRW20" s="10"/>
      <c r="NRX20" s="10"/>
      <c r="NRY20" s="10"/>
      <c r="NRZ20" s="10"/>
      <c r="NSA20" s="10"/>
      <c r="NSB20" s="10"/>
      <c r="NSC20" s="10"/>
      <c r="NSD20" s="10"/>
      <c r="NSE20" s="10"/>
      <c r="NSF20" s="10"/>
      <c r="NSG20" s="10"/>
      <c r="NSH20" s="10"/>
      <c r="NSI20" s="10"/>
      <c r="NSJ20" s="10"/>
      <c r="NSK20" s="10"/>
      <c r="NSL20" s="10"/>
      <c r="NSM20" s="10"/>
      <c r="NSN20" s="10"/>
      <c r="NSO20" s="10"/>
      <c r="NSP20" s="10"/>
      <c r="NSQ20" s="10"/>
      <c r="NSR20" s="10"/>
      <c r="NSS20" s="10"/>
      <c r="NST20" s="10"/>
      <c r="NSU20" s="10"/>
      <c r="NSV20" s="10"/>
      <c r="NSW20" s="10"/>
      <c r="NSX20" s="10"/>
      <c r="NSY20" s="10"/>
      <c r="NSZ20" s="10"/>
      <c r="NTA20" s="10"/>
      <c r="NTB20" s="10"/>
      <c r="NTC20" s="10"/>
      <c r="NTD20" s="10"/>
      <c r="NTE20" s="10"/>
      <c r="NTF20" s="10"/>
      <c r="NTG20" s="10"/>
      <c r="NTH20" s="10"/>
      <c r="NTI20" s="10"/>
      <c r="NTJ20" s="10"/>
      <c r="NTK20" s="10"/>
      <c r="NTL20" s="10"/>
      <c r="NTM20" s="10"/>
      <c r="NTN20" s="10"/>
      <c r="NTO20" s="10"/>
      <c r="NTP20" s="10"/>
      <c r="NTQ20" s="10"/>
      <c r="NTR20" s="10"/>
      <c r="NTS20" s="10"/>
      <c r="NTT20" s="10"/>
      <c r="NTU20" s="10"/>
      <c r="NTV20" s="10"/>
      <c r="NTW20" s="10"/>
      <c r="NTX20" s="10"/>
      <c r="NTY20" s="10"/>
      <c r="NTZ20" s="10"/>
      <c r="NUA20" s="10"/>
      <c r="NUB20" s="10"/>
      <c r="NUC20" s="10"/>
      <c r="NUD20" s="10"/>
      <c r="NUE20" s="10"/>
      <c r="NUF20" s="10"/>
      <c r="NUG20" s="10"/>
      <c r="NUH20" s="10"/>
      <c r="NUI20" s="10"/>
      <c r="NUJ20" s="10"/>
      <c r="NUK20" s="10"/>
      <c r="NUL20" s="10"/>
      <c r="NUM20" s="10"/>
      <c r="NUN20" s="10"/>
      <c r="NUO20" s="10"/>
      <c r="NUP20" s="10"/>
      <c r="NUQ20" s="10"/>
      <c r="NUR20" s="10"/>
      <c r="NUS20" s="10"/>
      <c r="NUT20" s="10"/>
      <c r="NUU20" s="10"/>
      <c r="NUV20" s="10"/>
      <c r="NUW20" s="10"/>
      <c r="NUX20" s="10"/>
      <c r="NUY20" s="10"/>
      <c r="NUZ20" s="10"/>
      <c r="NVA20" s="10"/>
      <c r="NVB20" s="10"/>
      <c r="NVC20" s="10"/>
      <c r="NVD20" s="10"/>
      <c r="NVE20" s="10"/>
      <c r="NVF20" s="10"/>
      <c r="NVG20" s="10"/>
      <c r="NVH20" s="10"/>
      <c r="NVI20" s="10"/>
      <c r="NVJ20" s="10"/>
      <c r="NVK20" s="10"/>
      <c r="NVL20" s="10"/>
      <c r="NVM20" s="10"/>
      <c r="NVN20" s="10"/>
      <c r="NVO20" s="10"/>
      <c r="NVP20" s="10"/>
      <c r="NVQ20" s="10"/>
      <c r="NVR20" s="10"/>
      <c r="NVS20" s="10"/>
      <c r="NVT20" s="10"/>
      <c r="NVU20" s="10"/>
      <c r="NVV20" s="10"/>
      <c r="NVW20" s="10"/>
      <c r="NVX20" s="10"/>
      <c r="NVY20" s="10"/>
      <c r="NVZ20" s="10"/>
      <c r="NWA20" s="10"/>
      <c r="NWB20" s="10"/>
      <c r="NWC20" s="10"/>
      <c r="NWD20" s="10"/>
      <c r="NWE20" s="10"/>
      <c r="NWF20" s="10"/>
      <c r="NWG20" s="10"/>
      <c r="NWH20" s="10"/>
      <c r="NWI20" s="10"/>
      <c r="NWJ20" s="10"/>
      <c r="NWK20" s="10"/>
      <c r="NWL20" s="10"/>
      <c r="NWM20" s="10"/>
      <c r="NWN20" s="10"/>
      <c r="NWO20" s="10"/>
      <c r="NWP20" s="10"/>
      <c r="NWQ20" s="10"/>
      <c r="NWR20" s="10"/>
      <c r="NWS20" s="10"/>
      <c r="NWT20" s="10"/>
      <c r="NWU20" s="10"/>
      <c r="NWV20" s="10"/>
      <c r="NWW20" s="10"/>
      <c r="NWX20" s="10"/>
      <c r="NWY20" s="10"/>
      <c r="NWZ20" s="10"/>
      <c r="NXA20" s="10"/>
      <c r="NXB20" s="10"/>
      <c r="NXC20" s="10"/>
      <c r="NXD20" s="10"/>
      <c r="NXE20" s="10"/>
      <c r="NXF20" s="10"/>
      <c r="NXG20" s="10"/>
      <c r="NXH20" s="10"/>
      <c r="NXI20" s="10"/>
      <c r="NXJ20" s="10"/>
      <c r="NXK20" s="10"/>
      <c r="NXL20" s="10"/>
      <c r="NXM20" s="10"/>
      <c r="NXN20" s="10"/>
      <c r="NXO20" s="10"/>
      <c r="NXP20" s="10"/>
      <c r="NXQ20" s="10"/>
      <c r="NXR20" s="10"/>
      <c r="NXS20" s="10"/>
      <c r="NXT20" s="10"/>
      <c r="NXU20" s="10"/>
      <c r="NXV20" s="10"/>
      <c r="NXW20" s="10"/>
      <c r="NXX20" s="10"/>
      <c r="NXY20" s="10"/>
      <c r="NXZ20" s="10"/>
      <c r="NYA20" s="10"/>
      <c r="NYB20" s="10"/>
      <c r="NYC20" s="10"/>
      <c r="NYD20" s="10"/>
      <c r="NYE20" s="10"/>
      <c r="NYF20" s="10"/>
      <c r="NYG20" s="10"/>
      <c r="NYH20" s="10"/>
      <c r="NYI20" s="10"/>
      <c r="NYJ20" s="10"/>
      <c r="NYK20" s="10"/>
      <c r="NYL20" s="10"/>
      <c r="NYM20" s="10"/>
      <c r="NYN20" s="10"/>
      <c r="NYO20" s="10"/>
      <c r="NYP20" s="10"/>
      <c r="NYQ20" s="10"/>
      <c r="NYR20" s="10"/>
      <c r="NYS20" s="10"/>
      <c r="NYT20" s="10"/>
      <c r="NYU20" s="10"/>
      <c r="NYV20" s="10"/>
      <c r="NYW20" s="10"/>
      <c r="NYX20" s="10"/>
      <c r="NYY20" s="10"/>
      <c r="NYZ20" s="10"/>
      <c r="NZA20" s="10"/>
      <c r="NZB20" s="10"/>
      <c r="NZC20" s="10"/>
      <c r="NZD20" s="10"/>
      <c r="NZE20" s="10"/>
      <c r="NZF20" s="10"/>
      <c r="NZG20" s="10"/>
      <c r="NZH20" s="10"/>
      <c r="NZI20" s="10"/>
      <c r="NZJ20" s="10"/>
      <c r="NZK20" s="10"/>
      <c r="NZL20" s="10"/>
      <c r="NZM20" s="10"/>
      <c r="NZN20" s="10"/>
      <c r="NZO20" s="10"/>
      <c r="NZP20" s="10"/>
      <c r="NZQ20" s="10"/>
      <c r="NZR20" s="10"/>
      <c r="NZS20" s="10"/>
      <c r="NZT20" s="10"/>
      <c r="NZU20" s="10"/>
      <c r="NZV20" s="10"/>
      <c r="NZW20" s="10"/>
      <c r="NZX20" s="10"/>
      <c r="NZY20" s="10"/>
      <c r="NZZ20" s="10"/>
      <c r="OAA20" s="10"/>
      <c r="OAB20" s="10"/>
      <c r="OAC20" s="10"/>
      <c r="OAD20" s="10"/>
      <c r="OAE20" s="10"/>
      <c r="OAF20" s="10"/>
      <c r="OAG20" s="10"/>
      <c r="OAH20" s="10"/>
      <c r="OAI20" s="10"/>
      <c r="OAJ20" s="10"/>
      <c r="OAK20" s="10"/>
      <c r="OAL20" s="10"/>
      <c r="OAM20" s="10"/>
      <c r="OAN20" s="10"/>
      <c r="OAO20" s="10"/>
      <c r="OAP20" s="10"/>
      <c r="OAQ20" s="10"/>
      <c r="OAR20" s="10"/>
      <c r="OAS20" s="10"/>
      <c r="OAT20" s="10"/>
      <c r="OAU20" s="10"/>
      <c r="OAV20" s="10"/>
      <c r="OAW20" s="10"/>
      <c r="OAX20" s="10"/>
      <c r="OAY20" s="10"/>
      <c r="OAZ20" s="10"/>
      <c r="OBA20" s="10"/>
      <c r="OBB20" s="10"/>
      <c r="OBC20" s="10"/>
      <c r="OBD20" s="10"/>
      <c r="OBE20" s="10"/>
      <c r="OBF20" s="10"/>
      <c r="OBG20" s="10"/>
      <c r="OBH20" s="10"/>
      <c r="OBI20" s="10"/>
      <c r="OBJ20" s="10"/>
      <c r="OBK20" s="10"/>
      <c r="OBL20" s="10"/>
      <c r="OBM20" s="10"/>
      <c r="OBN20" s="10"/>
      <c r="OBO20" s="10"/>
      <c r="OBP20" s="10"/>
      <c r="OBQ20" s="10"/>
      <c r="OBR20" s="10"/>
      <c r="OBS20" s="10"/>
      <c r="OBT20" s="10"/>
      <c r="OBU20" s="10"/>
      <c r="OBV20" s="10"/>
      <c r="OBW20" s="10"/>
      <c r="OBX20" s="10"/>
      <c r="OBY20" s="10"/>
      <c r="OBZ20" s="10"/>
      <c r="OCA20" s="10"/>
      <c r="OCB20" s="10"/>
      <c r="OCC20" s="10"/>
      <c r="OCD20" s="10"/>
      <c r="OCE20" s="10"/>
      <c r="OCF20" s="10"/>
      <c r="OCG20" s="10"/>
      <c r="OCH20" s="10"/>
      <c r="OCI20" s="10"/>
      <c r="OCJ20" s="10"/>
      <c r="OCK20" s="10"/>
      <c r="OCL20" s="10"/>
      <c r="OCM20" s="10"/>
      <c r="OCN20" s="10"/>
      <c r="OCO20" s="10"/>
      <c r="OCP20" s="10"/>
      <c r="OCQ20" s="10"/>
      <c r="OCR20" s="10"/>
      <c r="OCS20" s="10"/>
      <c r="OCT20" s="10"/>
      <c r="OCU20" s="10"/>
      <c r="OCV20" s="10"/>
      <c r="OCW20" s="10"/>
      <c r="OCX20" s="10"/>
      <c r="OCY20" s="10"/>
      <c r="OCZ20" s="10"/>
      <c r="ODA20" s="10"/>
      <c r="ODB20" s="10"/>
      <c r="ODC20" s="10"/>
      <c r="ODD20" s="10"/>
      <c r="ODE20" s="10"/>
      <c r="ODF20" s="10"/>
      <c r="ODG20" s="10"/>
      <c r="ODH20" s="10"/>
      <c r="ODI20" s="10"/>
      <c r="ODJ20" s="10"/>
      <c r="ODK20" s="10"/>
      <c r="ODL20" s="10"/>
      <c r="ODM20" s="10"/>
      <c r="ODN20" s="10"/>
      <c r="ODO20" s="10"/>
      <c r="ODP20" s="10"/>
      <c r="ODQ20" s="10"/>
      <c r="ODR20" s="10"/>
      <c r="ODS20" s="10"/>
      <c r="ODT20" s="10"/>
      <c r="ODU20" s="10"/>
      <c r="ODV20" s="10"/>
      <c r="ODW20" s="10"/>
      <c r="ODX20" s="10"/>
      <c r="ODY20" s="10"/>
      <c r="ODZ20" s="10"/>
      <c r="OEA20" s="10"/>
      <c r="OEB20" s="10"/>
      <c r="OEC20" s="10"/>
      <c r="OED20" s="10"/>
      <c r="OEE20" s="10"/>
      <c r="OEF20" s="10"/>
      <c r="OEG20" s="10"/>
      <c r="OEH20" s="10"/>
      <c r="OEI20" s="10"/>
      <c r="OEJ20" s="10"/>
      <c r="OEK20" s="10"/>
      <c r="OEL20" s="10"/>
      <c r="OEM20" s="10"/>
      <c r="OEN20" s="10"/>
      <c r="OEO20" s="10"/>
      <c r="OEP20" s="10"/>
      <c r="OEQ20" s="10"/>
      <c r="OER20" s="10"/>
      <c r="OES20" s="10"/>
      <c r="OET20" s="10"/>
      <c r="OEU20" s="10"/>
      <c r="OEV20" s="10"/>
      <c r="OEW20" s="10"/>
      <c r="OEX20" s="10"/>
      <c r="OEY20" s="10"/>
      <c r="OEZ20" s="10"/>
      <c r="OFA20" s="10"/>
      <c r="OFB20" s="10"/>
      <c r="OFC20" s="10"/>
      <c r="OFD20" s="10"/>
      <c r="OFE20" s="10"/>
      <c r="OFF20" s="10"/>
      <c r="OFG20" s="10"/>
      <c r="OFH20" s="10"/>
      <c r="OFI20" s="10"/>
      <c r="OFJ20" s="10"/>
      <c r="OFK20" s="10"/>
      <c r="OFL20" s="10"/>
      <c r="OFM20" s="10"/>
      <c r="OFN20" s="10"/>
      <c r="OFO20" s="10"/>
      <c r="OFP20" s="10"/>
      <c r="OFQ20" s="10"/>
      <c r="OFR20" s="10"/>
      <c r="OFS20" s="10"/>
      <c r="OFT20" s="10"/>
      <c r="OFU20" s="10"/>
      <c r="OFV20" s="10"/>
      <c r="OFW20" s="10"/>
      <c r="OFX20" s="10"/>
      <c r="OFY20" s="10"/>
      <c r="OFZ20" s="10"/>
      <c r="OGA20" s="10"/>
      <c r="OGB20" s="10"/>
      <c r="OGC20" s="10"/>
      <c r="OGD20" s="10"/>
      <c r="OGE20" s="10"/>
      <c r="OGF20" s="10"/>
      <c r="OGG20" s="10"/>
      <c r="OGH20" s="10"/>
      <c r="OGI20" s="10"/>
      <c r="OGJ20" s="10"/>
      <c r="OGK20" s="10"/>
      <c r="OGL20" s="10"/>
      <c r="OGM20" s="10"/>
      <c r="OGN20" s="10"/>
      <c r="OGO20" s="10"/>
      <c r="OGP20" s="10"/>
      <c r="OGQ20" s="10"/>
      <c r="OGR20" s="10"/>
      <c r="OGS20" s="10"/>
      <c r="OGT20" s="10"/>
      <c r="OGU20" s="10"/>
      <c r="OGV20" s="10"/>
      <c r="OGW20" s="10"/>
      <c r="OGX20" s="10"/>
      <c r="OGY20" s="10"/>
      <c r="OGZ20" s="10"/>
      <c r="OHA20" s="10"/>
      <c r="OHB20" s="10"/>
      <c r="OHC20" s="10"/>
      <c r="OHD20" s="10"/>
      <c r="OHE20" s="10"/>
      <c r="OHF20" s="10"/>
      <c r="OHG20" s="10"/>
      <c r="OHH20" s="10"/>
      <c r="OHI20" s="10"/>
      <c r="OHJ20" s="10"/>
      <c r="OHK20" s="10"/>
      <c r="OHL20" s="10"/>
      <c r="OHM20" s="10"/>
      <c r="OHN20" s="10"/>
      <c r="OHO20" s="10"/>
      <c r="OHP20" s="10"/>
      <c r="OHQ20" s="10"/>
      <c r="OHR20" s="10"/>
      <c r="OHS20" s="10"/>
      <c r="OHT20" s="10"/>
      <c r="OHU20" s="10"/>
      <c r="OHV20" s="10"/>
      <c r="OHW20" s="10"/>
      <c r="OHX20" s="10"/>
      <c r="OHY20" s="10"/>
      <c r="OHZ20" s="10"/>
      <c r="OIA20" s="10"/>
      <c r="OIB20" s="10"/>
      <c r="OIC20" s="10"/>
      <c r="OID20" s="10"/>
      <c r="OIE20" s="10"/>
      <c r="OIF20" s="10"/>
      <c r="OIG20" s="10"/>
      <c r="OIH20" s="10"/>
      <c r="OII20" s="10"/>
      <c r="OIJ20" s="10"/>
      <c r="OIK20" s="10"/>
      <c r="OIL20" s="10"/>
      <c r="OIM20" s="10"/>
      <c r="OIN20" s="10"/>
      <c r="OIO20" s="10"/>
      <c r="OIP20" s="10"/>
      <c r="OIQ20" s="10"/>
      <c r="OIR20" s="10"/>
      <c r="OIS20" s="10"/>
      <c r="OIT20" s="10"/>
      <c r="OIU20" s="10"/>
      <c r="OIV20" s="10"/>
      <c r="OIW20" s="10"/>
      <c r="OIX20" s="10"/>
      <c r="OIY20" s="10"/>
      <c r="OIZ20" s="10"/>
      <c r="OJA20" s="10"/>
      <c r="OJB20" s="10"/>
      <c r="OJC20" s="10"/>
      <c r="OJD20" s="10"/>
      <c r="OJE20" s="10"/>
      <c r="OJF20" s="10"/>
      <c r="OJG20" s="10"/>
      <c r="OJH20" s="10"/>
      <c r="OJI20" s="10"/>
      <c r="OJJ20" s="10"/>
      <c r="OJK20" s="10"/>
      <c r="OJL20" s="10"/>
      <c r="OJM20" s="10"/>
      <c r="OJN20" s="10"/>
      <c r="OJO20" s="10"/>
      <c r="OJP20" s="10"/>
      <c r="OJQ20" s="10"/>
      <c r="OJR20" s="10"/>
      <c r="OJS20" s="10"/>
      <c r="OJT20" s="10"/>
      <c r="OJU20" s="10"/>
      <c r="OJV20" s="10"/>
      <c r="OJW20" s="10"/>
      <c r="OJX20" s="10"/>
      <c r="OJY20" s="10"/>
      <c r="OJZ20" s="10"/>
      <c r="OKA20" s="10"/>
      <c r="OKB20" s="10"/>
      <c r="OKC20" s="10"/>
      <c r="OKD20" s="10"/>
      <c r="OKE20" s="10"/>
      <c r="OKF20" s="10"/>
      <c r="OKG20" s="10"/>
      <c r="OKH20" s="10"/>
      <c r="OKI20" s="10"/>
      <c r="OKJ20" s="10"/>
      <c r="OKK20" s="10"/>
      <c r="OKL20" s="10"/>
      <c r="OKM20" s="10"/>
      <c r="OKN20" s="10"/>
      <c r="OKO20" s="10"/>
      <c r="OKP20" s="10"/>
      <c r="OKQ20" s="10"/>
      <c r="OKR20" s="10"/>
      <c r="OKS20" s="10"/>
      <c r="OKT20" s="10"/>
      <c r="OKU20" s="10"/>
      <c r="OKV20" s="10"/>
      <c r="OKW20" s="10"/>
      <c r="OKX20" s="10"/>
      <c r="OKY20" s="10"/>
      <c r="OKZ20" s="10"/>
      <c r="OLA20" s="10"/>
      <c r="OLB20" s="10"/>
      <c r="OLC20" s="10"/>
      <c r="OLD20" s="10"/>
      <c r="OLE20" s="10"/>
      <c r="OLF20" s="10"/>
      <c r="OLG20" s="10"/>
      <c r="OLH20" s="10"/>
      <c r="OLI20" s="10"/>
      <c r="OLJ20" s="10"/>
      <c r="OLK20" s="10"/>
      <c r="OLL20" s="10"/>
      <c r="OLM20" s="10"/>
      <c r="OLN20" s="10"/>
      <c r="OLO20" s="10"/>
      <c r="OLP20" s="10"/>
      <c r="OLQ20" s="10"/>
      <c r="OLR20" s="10"/>
      <c r="OLS20" s="10"/>
      <c r="OLT20" s="10"/>
      <c r="OLU20" s="10"/>
      <c r="OLV20" s="10"/>
      <c r="OLW20" s="10"/>
      <c r="OLX20" s="10"/>
      <c r="OLY20" s="10"/>
      <c r="OLZ20" s="10"/>
      <c r="OMA20" s="10"/>
      <c r="OMB20" s="10"/>
      <c r="OMC20" s="10"/>
      <c r="OMD20" s="10"/>
      <c r="OME20" s="10"/>
      <c r="OMF20" s="10"/>
      <c r="OMG20" s="10"/>
      <c r="OMH20" s="10"/>
      <c r="OMI20" s="10"/>
      <c r="OMJ20" s="10"/>
      <c r="OMK20" s="10"/>
      <c r="OML20" s="10"/>
      <c r="OMM20" s="10"/>
      <c r="OMN20" s="10"/>
      <c r="OMO20" s="10"/>
      <c r="OMP20" s="10"/>
      <c r="OMQ20" s="10"/>
      <c r="OMR20" s="10"/>
      <c r="OMS20" s="10"/>
      <c r="OMT20" s="10"/>
      <c r="OMU20" s="10"/>
      <c r="OMV20" s="10"/>
      <c r="OMW20" s="10"/>
      <c r="OMX20" s="10"/>
      <c r="OMY20" s="10"/>
      <c r="OMZ20" s="10"/>
      <c r="ONA20" s="10"/>
      <c r="ONB20" s="10"/>
      <c r="ONC20" s="10"/>
      <c r="OND20" s="10"/>
      <c r="ONE20" s="10"/>
      <c r="ONF20" s="10"/>
      <c r="ONG20" s="10"/>
      <c r="ONH20" s="10"/>
      <c r="ONI20" s="10"/>
      <c r="ONJ20" s="10"/>
      <c r="ONK20" s="10"/>
      <c r="ONL20" s="10"/>
      <c r="ONM20" s="10"/>
      <c r="ONN20" s="10"/>
      <c r="ONO20" s="10"/>
      <c r="ONP20" s="10"/>
      <c r="ONQ20" s="10"/>
      <c r="ONR20" s="10"/>
      <c r="ONS20" s="10"/>
      <c r="ONT20" s="10"/>
      <c r="ONU20" s="10"/>
      <c r="ONV20" s="10"/>
      <c r="ONW20" s="10"/>
      <c r="ONX20" s="10"/>
      <c r="ONY20" s="10"/>
      <c r="ONZ20" s="10"/>
      <c r="OOA20" s="10"/>
      <c r="OOB20" s="10"/>
      <c r="OOC20" s="10"/>
      <c r="OOD20" s="10"/>
      <c r="OOE20" s="10"/>
      <c r="OOF20" s="10"/>
      <c r="OOG20" s="10"/>
      <c r="OOH20" s="10"/>
      <c r="OOI20" s="10"/>
      <c r="OOJ20" s="10"/>
      <c r="OOK20" s="10"/>
      <c r="OOL20" s="10"/>
      <c r="OOM20" s="10"/>
      <c r="OON20" s="10"/>
      <c r="OOO20" s="10"/>
      <c r="OOP20" s="10"/>
      <c r="OOQ20" s="10"/>
      <c r="OOR20" s="10"/>
      <c r="OOS20" s="10"/>
      <c r="OOT20" s="10"/>
      <c r="OOU20" s="10"/>
      <c r="OOV20" s="10"/>
      <c r="OOW20" s="10"/>
      <c r="OOX20" s="10"/>
      <c r="OOY20" s="10"/>
      <c r="OOZ20" s="10"/>
      <c r="OPA20" s="10"/>
      <c r="OPB20" s="10"/>
      <c r="OPC20" s="10"/>
      <c r="OPD20" s="10"/>
      <c r="OPE20" s="10"/>
      <c r="OPF20" s="10"/>
      <c r="OPG20" s="10"/>
      <c r="OPH20" s="10"/>
      <c r="OPI20" s="10"/>
      <c r="OPJ20" s="10"/>
      <c r="OPK20" s="10"/>
      <c r="OPL20" s="10"/>
      <c r="OPM20" s="10"/>
      <c r="OPN20" s="10"/>
      <c r="OPO20" s="10"/>
      <c r="OPP20" s="10"/>
      <c r="OPQ20" s="10"/>
      <c r="OPR20" s="10"/>
      <c r="OPS20" s="10"/>
      <c r="OPT20" s="10"/>
      <c r="OPU20" s="10"/>
      <c r="OPV20" s="10"/>
      <c r="OPW20" s="10"/>
      <c r="OPX20" s="10"/>
      <c r="OPY20" s="10"/>
      <c r="OPZ20" s="10"/>
      <c r="OQA20" s="10"/>
      <c r="OQB20" s="10"/>
      <c r="OQC20" s="10"/>
      <c r="OQD20" s="10"/>
      <c r="OQE20" s="10"/>
      <c r="OQF20" s="10"/>
      <c r="OQG20" s="10"/>
      <c r="OQH20" s="10"/>
      <c r="OQI20" s="10"/>
      <c r="OQJ20" s="10"/>
      <c r="OQK20" s="10"/>
      <c r="OQL20" s="10"/>
      <c r="OQM20" s="10"/>
      <c r="OQN20" s="10"/>
      <c r="OQO20" s="10"/>
      <c r="OQP20" s="10"/>
      <c r="OQQ20" s="10"/>
      <c r="OQR20" s="10"/>
      <c r="OQS20" s="10"/>
      <c r="OQT20" s="10"/>
      <c r="OQU20" s="10"/>
      <c r="OQV20" s="10"/>
      <c r="OQW20" s="10"/>
      <c r="OQX20" s="10"/>
      <c r="OQY20" s="10"/>
      <c r="OQZ20" s="10"/>
      <c r="ORA20" s="10"/>
      <c r="ORB20" s="10"/>
      <c r="ORC20" s="10"/>
      <c r="ORD20" s="10"/>
      <c r="ORE20" s="10"/>
      <c r="ORF20" s="10"/>
      <c r="ORG20" s="10"/>
      <c r="ORH20" s="10"/>
      <c r="ORI20" s="10"/>
      <c r="ORJ20" s="10"/>
      <c r="ORK20" s="10"/>
      <c r="ORL20" s="10"/>
      <c r="ORM20" s="10"/>
      <c r="ORN20" s="10"/>
      <c r="ORO20" s="10"/>
      <c r="ORP20" s="10"/>
      <c r="ORQ20" s="10"/>
      <c r="ORR20" s="10"/>
      <c r="ORS20" s="10"/>
      <c r="ORT20" s="10"/>
      <c r="ORU20" s="10"/>
      <c r="ORV20" s="10"/>
      <c r="ORW20" s="10"/>
      <c r="ORX20" s="10"/>
      <c r="ORY20" s="10"/>
      <c r="ORZ20" s="10"/>
      <c r="OSA20" s="10"/>
      <c r="OSB20" s="10"/>
      <c r="OSC20" s="10"/>
      <c r="OSD20" s="10"/>
      <c r="OSE20" s="10"/>
      <c r="OSF20" s="10"/>
      <c r="OSG20" s="10"/>
      <c r="OSH20" s="10"/>
      <c r="OSI20" s="10"/>
      <c r="OSJ20" s="10"/>
      <c r="OSK20" s="10"/>
      <c r="OSL20" s="10"/>
      <c r="OSM20" s="10"/>
      <c r="OSN20" s="10"/>
      <c r="OSO20" s="10"/>
      <c r="OSP20" s="10"/>
      <c r="OSQ20" s="10"/>
      <c r="OSR20" s="10"/>
      <c r="OSS20" s="10"/>
      <c r="OST20" s="10"/>
      <c r="OSU20" s="10"/>
      <c r="OSV20" s="10"/>
      <c r="OSW20" s="10"/>
      <c r="OSX20" s="10"/>
      <c r="OSY20" s="10"/>
      <c r="OSZ20" s="10"/>
      <c r="OTA20" s="10"/>
      <c r="OTB20" s="10"/>
      <c r="OTC20" s="10"/>
      <c r="OTD20" s="10"/>
      <c r="OTE20" s="10"/>
      <c r="OTF20" s="10"/>
      <c r="OTG20" s="10"/>
      <c r="OTH20" s="10"/>
      <c r="OTI20" s="10"/>
      <c r="OTJ20" s="10"/>
      <c r="OTK20" s="10"/>
      <c r="OTL20" s="10"/>
      <c r="OTM20" s="10"/>
      <c r="OTN20" s="10"/>
      <c r="OTO20" s="10"/>
      <c r="OTP20" s="10"/>
      <c r="OTQ20" s="10"/>
      <c r="OTR20" s="10"/>
      <c r="OTS20" s="10"/>
      <c r="OTT20" s="10"/>
      <c r="OTU20" s="10"/>
      <c r="OTV20" s="10"/>
      <c r="OTW20" s="10"/>
      <c r="OTX20" s="10"/>
      <c r="OTY20" s="10"/>
      <c r="OTZ20" s="10"/>
      <c r="OUA20" s="10"/>
      <c r="OUB20" s="10"/>
      <c r="OUC20" s="10"/>
      <c r="OUD20" s="10"/>
      <c r="OUE20" s="10"/>
      <c r="OUF20" s="10"/>
      <c r="OUG20" s="10"/>
      <c r="OUH20" s="10"/>
      <c r="OUI20" s="10"/>
      <c r="OUJ20" s="10"/>
      <c r="OUK20" s="10"/>
      <c r="OUL20" s="10"/>
      <c r="OUM20" s="10"/>
      <c r="OUN20" s="10"/>
      <c r="OUO20" s="10"/>
      <c r="OUP20" s="10"/>
      <c r="OUQ20" s="10"/>
      <c r="OUR20" s="10"/>
      <c r="OUS20" s="10"/>
      <c r="OUT20" s="10"/>
      <c r="OUU20" s="10"/>
      <c r="OUV20" s="10"/>
      <c r="OUW20" s="10"/>
      <c r="OUX20" s="10"/>
      <c r="OUY20" s="10"/>
      <c r="OUZ20" s="10"/>
      <c r="OVA20" s="10"/>
      <c r="OVB20" s="10"/>
      <c r="OVC20" s="10"/>
      <c r="OVD20" s="10"/>
      <c r="OVE20" s="10"/>
      <c r="OVF20" s="10"/>
      <c r="OVG20" s="10"/>
      <c r="OVH20" s="10"/>
      <c r="OVI20" s="10"/>
      <c r="OVJ20" s="10"/>
      <c r="OVK20" s="10"/>
      <c r="OVL20" s="10"/>
      <c r="OVM20" s="10"/>
      <c r="OVN20" s="10"/>
      <c r="OVO20" s="10"/>
      <c r="OVP20" s="10"/>
      <c r="OVQ20" s="10"/>
      <c r="OVR20" s="10"/>
      <c r="OVS20" s="10"/>
      <c r="OVT20" s="10"/>
      <c r="OVU20" s="10"/>
      <c r="OVV20" s="10"/>
      <c r="OVW20" s="10"/>
      <c r="OVX20" s="10"/>
      <c r="OVY20" s="10"/>
      <c r="OVZ20" s="10"/>
      <c r="OWA20" s="10"/>
      <c r="OWB20" s="10"/>
      <c r="OWC20" s="10"/>
      <c r="OWD20" s="10"/>
      <c r="OWE20" s="10"/>
      <c r="OWF20" s="10"/>
      <c r="OWG20" s="10"/>
      <c r="OWH20" s="10"/>
      <c r="OWI20" s="10"/>
      <c r="OWJ20" s="10"/>
      <c r="OWK20" s="10"/>
      <c r="OWL20" s="10"/>
      <c r="OWM20" s="10"/>
      <c r="OWN20" s="10"/>
      <c r="OWO20" s="10"/>
      <c r="OWP20" s="10"/>
      <c r="OWQ20" s="10"/>
      <c r="OWR20" s="10"/>
      <c r="OWS20" s="10"/>
      <c r="OWT20" s="10"/>
      <c r="OWU20" s="10"/>
      <c r="OWV20" s="10"/>
      <c r="OWW20" s="10"/>
      <c r="OWX20" s="10"/>
      <c r="OWY20" s="10"/>
      <c r="OWZ20" s="10"/>
      <c r="OXA20" s="10"/>
      <c r="OXB20" s="10"/>
      <c r="OXC20" s="10"/>
      <c r="OXD20" s="10"/>
      <c r="OXE20" s="10"/>
      <c r="OXF20" s="10"/>
      <c r="OXG20" s="10"/>
      <c r="OXH20" s="10"/>
      <c r="OXI20" s="10"/>
      <c r="OXJ20" s="10"/>
      <c r="OXK20" s="10"/>
      <c r="OXL20" s="10"/>
      <c r="OXM20" s="10"/>
      <c r="OXN20" s="10"/>
      <c r="OXO20" s="10"/>
      <c r="OXP20" s="10"/>
      <c r="OXQ20" s="10"/>
      <c r="OXR20" s="10"/>
      <c r="OXS20" s="10"/>
      <c r="OXT20" s="10"/>
      <c r="OXU20" s="10"/>
      <c r="OXV20" s="10"/>
      <c r="OXW20" s="10"/>
      <c r="OXX20" s="10"/>
      <c r="OXY20" s="10"/>
      <c r="OXZ20" s="10"/>
      <c r="OYA20" s="10"/>
      <c r="OYB20" s="10"/>
      <c r="OYC20" s="10"/>
      <c r="OYD20" s="10"/>
      <c r="OYE20" s="10"/>
      <c r="OYF20" s="10"/>
      <c r="OYG20" s="10"/>
      <c r="OYH20" s="10"/>
      <c r="OYI20" s="10"/>
      <c r="OYJ20" s="10"/>
      <c r="OYK20" s="10"/>
      <c r="OYL20" s="10"/>
      <c r="OYM20" s="10"/>
      <c r="OYN20" s="10"/>
      <c r="OYO20" s="10"/>
      <c r="OYP20" s="10"/>
      <c r="OYQ20" s="10"/>
      <c r="OYR20" s="10"/>
      <c r="OYS20" s="10"/>
      <c r="OYT20" s="10"/>
      <c r="OYU20" s="10"/>
      <c r="OYV20" s="10"/>
      <c r="OYW20" s="10"/>
      <c r="OYX20" s="10"/>
      <c r="OYY20" s="10"/>
      <c r="OYZ20" s="10"/>
      <c r="OZA20" s="10"/>
      <c r="OZB20" s="10"/>
      <c r="OZC20" s="10"/>
      <c r="OZD20" s="10"/>
      <c r="OZE20" s="10"/>
      <c r="OZF20" s="10"/>
      <c r="OZG20" s="10"/>
      <c r="OZH20" s="10"/>
      <c r="OZI20" s="10"/>
      <c r="OZJ20" s="10"/>
      <c r="OZK20" s="10"/>
      <c r="OZL20" s="10"/>
      <c r="OZM20" s="10"/>
      <c r="OZN20" s="10"/>
      <c r="OZO20" s="10"/>
      <c r="OZP20" s="10"/>
      <c r="OZQ20" s="10"/>
      <c r="OZR20" s="10"/>
      <c r="OZS20" s="10"/>
      <c r="OZT20" s="10"/>
      <c r="OZU20" s="10"/>
      <c r="OZV20" s="10"/>
      <c r="OZW20" s="10"/>
      <c r="OZX20" s="10"/>
      <c r="OZY20" s="10"/>
      <c r="OZZ20" s="10"/>
      <c r="PAA20" s="10"/>
      <c r="PAB20" s="10"/>
      <c r="PAC20" s="10"/>
      <c r="PAD20" s="10"/>
      <c r="PAE20" s="10"/>
      <c r="PAF20" s="10"/>
      <c r="PAG20" s="10"/>
      <c r="PAH20" s="10"/>
      <c r="PAI20" s="10"/>
      <c r="PAJ20" s="10"/>
      <c r="PAK20" s="10"/>
      <c r="PAL20" s="10"/>
      <c r="PAM20" s="10"/>
      <c r="PAN20" s="10"/>
      <c r="PAO20" s="10"/>
      <c r="PAP20" s="10"/>
      <c r="PAQ20" s="10"/>
      <c r="PAR20" s="10"/>
      <c r="PAS20" s="10"/>
      <c r="PAT20" s="10"/>
      <c r="PAU20" s="10"/>
      <c r="PAV20" s="10"/>
      <c r="PAW20" s="10"/>
      <c r="PAX20" s="10"/>
      <c r="PAY20" s="10"/>
      <c r="PAZ20" s="10"/>
      <c r="PBA20" s="10"/>
      <c r="PBB20" s="10"/>
      <c r="PBC20" s="10"/>
      <c r="PBD20" s="10"/>
      <c r="PBE20" s="10"/>
      <c r="PBF20" s="10"/>
      <c r="PBG20" s="10"/>
      <c r="PBH20" s="10"/>
      <c r="PBI20" s="10"/>
      <c r="PBJ20" s="10"/>
      <c r="PBK20" s="10"/>
      <c r="PBL20" s="10"/>
      <c r="PBM20" s="10"/>
      <c r="PBN20" s="10"/>
      <c r="PBO20" s="10"/>
      <c r="PBP20" s="10"/>
      <c r="PBQ20" s="10"/>
      <c r="PBR20" s="10"/>
      <c r="PBS20" s="10"/>
      <c r="PBT20" s="10"/>
      <c r="PBU20" s="10"/>
      <c r="PBV20" s="10"/>
      <c r="PBW20" s="10"/>
      <c r="PBX20" s="10"/>
      <c r="PBY20" s="10"/>
      <c r="PBZ20" s="10"/>
      <c r="PCA20" s="10"/>
      <c r="PCB20" s="10"/>
      <c r="PCC20" s="10"/>
      <c r="PCD20" s="10"/>
      <c r="PCE20" s="10"/>
      <c r="PCF20" s="10"/>
      <c r="PCG20" s="10"/>
      <c r="PCH20" s="10"/>
      <c r="PCI20" s="10"/>
      <c r="PCJ20" s="10"/>
      <c r="PCK20" s="10"/>
      <c r="PCL20" s="10"/>
      <c r="PCM20" s="10"/>
      <c r="PCN20" s="10"/>
      <c r="PCO20" s="10"/>
      <c r="PCP20" s="10"/>
      <c r="PCQ20" s="10"/>
      <c r="PCR20" s="10"/>
      <c r="PCS20" s="10"/>
      <c r="PCT20" s="10"/>
      <c r="PCU20" s="10"/>
      <c r="PCV20" s="10"/>
      <c r="PCW20" s="10"/>
      <c r="PCX20" s="10"/>
      <c r="PCY20" s="10"/>
      <c r="PCZ20" s="10"/>
      <c r="PDA20" s="10"/>
      <c r="PDB20" s="10"/>
      <c r="PDC20" s="10"/>
      <c r="PDD20" s="10"/>
      <c r="PDE20" s="10"/>
      <c r="PDF20" s="10"/>
      <c r="PDG20" s="10"/>
      <c r="PDH20" s="10"/>
      <c r="PDI20" s="10"/>
      <c r="PDJ20" s="10"/>
      <c r="PDK20" s="10"/>
      <c r="PDL20" s="10"/>
      <c r="PDM20" s="10"/>
      <c r="PDN20" s="10"/>
      <c r="PDO20" s="10"/>
      <c r="PDP20" s="10"/>
      <c r="PDQ20" s="10"/>
      <c r="PDR20" s="10"/>
      <c r="PDS20" s="10"/>
      <c r="PDT20" s="10"/>
      <c r="PDU20" s="10"/>
      <c r="PDV20" s="10"/>
      <c r="PDW20" s="10"/>
      <c r="PDX20" s="10"/>
      <c r="PDY20" s="10"/>
      <c r="PDZ20" s="10"/>
      <c r="PEA20" s="10"/>
      <c r="PEB20" s="10"/>
      <c r="PEC20" s="10"/>
      <c r="PED20" s="10"/>
      <c r="PEE20" s="10"/>
      <c r="PEF20" s="10"/>
      <c r="PEG20" s="10"/>
      <c r="PEH20" s="10"/>
      <c r="PEI20" s="10"/>
      <c r="PEJ20" s="10"/>
      <c r="PEK20" s="10"/>
      <c r="PEL20" s="10"/>
      <c r="PEM20" s="10"/>
      <c r="PEN20" s="10"/>
      <c r="PEO20" s="10"/>
      <c r="PEP20" s="10"/>
      <c r="PEQ20" s="10"/>
      <c r="PER20" s="10"/>
      <c r="PES20" s="10"/>
      <c r="PET20" s="10"/>
      <c r="PEU20" s="10"/>
      <c r="PEV20" s="10"/>
      <c r="PEW20" s="10"/>
      <c r="PEX20" s="10"/>
      <c r="PEY20" s="10"/>
      <c r="PEZ20" s="10"/>
      <c r="PFA20" s="10"/>
      <c r="PFB20" s="10"/>
      <c r="PFC20" s="10"/>
      <c r="PFD20" s="10"/>
      <c r="PFE20" s="10"/>
      <c r="PFF20" s="10"/>
      <c r="PFG20" s="10"/>
      <c r="PFH20" s="10"/>
      <c r="PFI20" s="10"/>
      <c r="PFJ20" s="10"/>
      <c r="PFK20" s="10"/>
      <c r="PFL20" s="10"/>
      <c r="PFM20" s="10"/>
      <c r="PFN20" s="10"/>
      <c r="PFO20" s="10"/>
      <c r="PFP20" s="10"/>
      <c r="PFQ20" s="10"/>
      <c r="PFR20" s="10"/>
      <c r="PFS20" s="10"/>
      <c r="PFT20" s="10"/>
      <c r="PFU20" s="10"/>
      <c r="PFV20" s="10"/>
      <c r="PFW20" s="10"/>
      <c r="PFX20" s="10"/>
      <c r="PFY20" s="10"/>
      <c r="PFZ20" s="10"/>
      <c r="PGA20" s="10"/>
      <c r="PGB20" s="10"/>
      <c r="PGC20" s="10"/>
      <c r="PGD20" s="10"/>
      <c r="PGE20" s="10"/>
      <c r="PGF20" s="10"/>
      <c r="PGG20" s="10"/>
      <c r="PGH20" s="10"/>
      <c r="PGI20" s="10"/>
      <c r="PGJ20" s="10"/>
      <c r="PGK20" s="10"/>
      <c r="PGL20" s="10"/>
      <c r="PGM20" s="10"/>
      <c r="PGN20" s="10"/>
      <c r="PGO20" s="10"/>
      <c r="PGP20" s="10"/>
      <c r="PGQ20" s="10"/>
      <c r="PGR20" s="10"/>
      <c r="PGS20" s="10"/>
      <c r="PGT20" s="10"/>
      <c r="PGU20" s="10"/>
      <c r="PGV20" s="10"/>
      <c r="PGW20" s="10"/>
      <c r="PGX20" s="10"/>
      <c r="PGY20" s="10"/>
      <c r="PGZ20" s="10"/>
      <c r="PHA20" s="10"/>
      <c r="PHB20" s="10"/>
      <c r="PHC20" s="10"/>
      <c r="PHD20" s="10"/>
      <c r="PHE20" s="10"/>
      <c r="PHF20" s="10"/>
      <c r="PHG20" s="10"/>
      <c r="PHH20" s="10"/>
      <c r="PHI20" s="10"/>
      <c r="PHJ20" s="10"/>
      <c r="PHK20" s="10"/>
      <c r="PHL20" s="10"/>
      <c r="PHM20" s="10"/>
      <c r="PHN20" s="10"/>
      <c r="PHO20" s="10"/>
      <c r="PHP20" s="10"/>
      <c r="PHQ20" s="10"/>
      <c r="PHR20" s="10"/>
      <c r="PHS20" s="10"/>
      <c r="PHT20" s="10"/>
      <c r="PHU20" s="10"/>
      <c r="PHV20" s="10"/>
      <c r="PHW20" s="10"/>
      <c r="PHX20" s="10"/>
      <c r="PHY20" s="10"/>
      <c r="PHZ20" s="10"/>
      <c r="PIA20" s="10"/>
      <c r="PIB20" s="10"/>
      <c r="PIC20" s="10"/>
      <c r="PID20" s="10"/>
      <c r="PIE20" s="10"/>
      <c r="PIF20" s="10"/>
      <c r="PIG20" s="10"/>
      <c r="PIH20" s="10"/>
      <c r="PII20" s="10"/>
      <c r="PIJ20" s="10"/>
      <c r="PIK20" s="10"/>
      <c r="PIL20" s="10"/>
      <c r="PIM20" s="10"/>
      <c r="PIN20" s="10"/>
      <c r="PIO20" s="10"/>
      <c r="PIP20" s="10"/>
      <c r="PIQ20" s="10"/>
      <c r="PIR20" s="10"/>
      <c r="PIS20" s="10"/>
      <c r="PIT20" s="10"/>
      <c r="PIU20" s="10"/>
      <c r="PIV20" s="10"/>
      <c r="PIW20" s="10"/>
      <c r="PIX20" s="10"/>
      <c r="PIY20" s="10"/>
      <c r="PIZ20" s="10"/>
      <c r="PJA20" s="10"/>
      <c r="PJB20" s="10"/>
      <c r="PJC20" s="10"/>
      <c r="PJD20" s="10"/>
      <c r="PJE20" s="10"/>
      <c r="PJF20" s="10"/>
      <c r="PJG20" s="10"/>
      <c r="PJH20" s="10"/>
      <c r="PJI20" s="10"/>
      <c r="PJJ20" s="10"/>
      <c r="PJK20" s="10"/>
      <c r="PJL20" s="10"/>
      <c r="PJM20" s="10"/>
      <c r="PJN20" s="10"/>
      <c r="PJO20" s="10"/>
      <c r="PJP20" s="10"/>
      <c r="PJQ20" s="10"/>
      <c r="PJR20" s="10"/>
      <c r="PJS20" s="10"/>
      <c r="PJT20" s="10"/>
      <c r="PJU20" s="10"/>
      <c r="PJV20" s="10"/>
      <c r="PJW20" s="10"/>
      <c r="PJX20" s="10"/>
      <c r="PJY20" s="10"/>
      <c r="PJZ20" s="10"/>
      <c r="PKA20" s="10"/>
      <c r="PKB20" s="10"/>
      <c r="PKC20" s="10"/>
      <c r="PKD20" s="10"/>
      <c r="PKE20" s="10"/>
      <c r="PKF20" s="10"/>
      <c r="PKG20" s="10"/>
      <c r="PKH20" s="10"/>
      <c r="PKI20" s="10"/>
      <c r="PKJ20" s="10"/>
      <c r="PKK20" s="10"/>
      <c r="PKL20" s="10"/>
      <c r="PKM20" s="10"/>
      <c r="PKN20" s="10"/>
      <c r="PKO20" s="10"/>
      <c r="PKP20" s="10"/>
      <c r="PKQ20" s="10"/>
      <c r="PKR20" s="10"/>
      <c r="PKS20" s="10"/>
      <c r="PKT20" s="10"/>
      <c r="PKU20" s="10"/>
      <c r="PKV20" s="10"/>
      <c r="PKW20" s="10"/>
      <c r="PKX20" s="10"/>
      <c r="PKY20" s="10"/>
      <c r="PKZ20" s="10"/>
      <c r="PLA20" s="10"/>
      <c r="PLB20" s="10"/>
      <c r="PLC20" s="10"/>
      <c r="PLD20" s="10"/>
      <c r="PLE20" s="10"/>
      <c r="PLF20" s="10"/>
      <c r="PLG20" s="10"/>
      <c r="PLH20" s="10"/>
      <c r="PLI20" s="10"/>
      <c r="PLJ20" s="10"/>
      <c r="PLK20" s="10"/>
      <c r="PLL20" s="10"/>
      <c r="PLM20" s="10"/>
      <c r="PLN20" s="10"/>
      <c r="PLO20" s="10"/>
      <c r="PLP20" s="10"/>
      <c r="PLQ20" s="10"/>
      <c r="PLR20" s="10"/>
      <c r="PLS20" s="10"/>
      <c r="PLT20" s="10"/>
      <c r="PLU20" s="10"/>
      <c r="PLV20" s="10"/>
      <c r="PLW20" s="10"/>
      <c r="PLX20" s="10"/>
      <c r="PLY20" s="10"/>
      <c r="PLZ20" s="10"/>
      <c r="PMA20" s="10"/>
      <c r="PMB20" s="10"/>
      <c r="PMC20" s="10"/>
      <c r="PMD20" s="10"/>
      <c r="PME20" s="10"/>
      <c r="PMF20" s="10"/>
      <c r="PMG20" s="10"/>
      <c r="PMH20" s="10"/>
      <c r="PMI20" s="10"/>
      <c r="PMJ20" s="10"/>
      <c r="PMK20" s="10"/>
      <c r="PML20" s="10"/>
      <c r="PMM20" s="10"/>
      <c r="PMN20" s="10"/>
      <c r="PMO20" s="10"/>
      <c r="PMP20" s="10"/>
      <c r="PMQ20" s="10"/>
      <c r="PMR20" s="10"/>
      <c r="PMS20" s="10"/>
      <c r="PMT20" s="10"/>
      <c r="PMU20" s="10"/>
      <c r="PMV20" s="10"/>
      <c r="PMW20" s="10"/>
      <c r="PMX20" s="10"/>
      <c r="PMY20" s="10"/>
      <c r="PMZ20" s="10"/>
      <c r="PNA20" s="10"/>
      <c r="PNB20" s="10"/>
      <c r="PNC20" s="10"/>
      <c r="PND20" s="10"/>
      <c r="PNE20" s="10"/>
      <c r="PNF20" s="10"/>
      <c r="PNG20" s="10"/>
      <c r="PNH20" s="10"/>
      <c r="PNI20" s="10"/>
      <c r="PNJ20" s="10"/>
      <c r="PNK20" s="10"/>
      <c r="PNL20" s="10"/>
      <c r="PNM20" s="10"/>
      <c r="PNN20" s="10"/>
      <c r="PNO20" s="10"/>
      <c r="PNP20" s="10"/>
      <c r="PNQ20" s="10"/>
      <c r="PNR20" s="10"/>
      <c r="PNS20" s="10"/>
      <c r="PNT20" s="10"/>
      <c r="PNU20" s="10"/>
      <c r="PNV20" s="10"/>
      <c r="PNW20" s="10"/>
      <c r="PNX20" s="10"/>
      <c r="PNY20" s="10"/>
      <c r="PNZ20" s="10"/>
      <c r="POA20" s="10"/>
      <c r="POB20" s="10"/>
      <c r="POC20" s="10"/>
      <c r="POD20" s="10"/>
      <c r="POE20" s="10"/>
      <c r="POF20" s="10"/>
      <c r="POG20" s="10"/>
      <c r="POH20" s="10"/>
      <c r="POI20" s="10"/>
      <c r="POJ20" s="10"/>
      <c r="POK20" s="10"/>
      <c r="POL20" s="10"/>
      <c r="POM20" s="10"/>
      <c r="PON20" s="10"/>
      <c r="POO20" s="10"/>
      <c r="POP20" s="10"/>
      <c r="POQ20" s="10"/>
      <c r="POR20" s="10"/>
      <c r="POS20" s="10"/>
      <c r="POT20" s="10"/>
      <c r="POU20" s="10"/>
      <c r="POV20" s="10"/>
      <c r="POW20" s="10"/>
      <c r="POX20" s="10"/>
      <c r="POY20" s="10"/>
      <c r="POZ20" s="10"/>
      <c r="PPA20" s="10"/>
      <c r="PPB20" s="10"/>
      <c r="PPC20" s="10"/>
      <c r="PPD20" s="10"/>
      <c r="PPE20" s="10"/>
      <c r="PPF20" s="10"/>
      <c r="PPG20" s="10"/>
      <c r="PPH20" s="10"/>
      <c r="PPI20" s="10"/>
      <c r="PPJ20" s="10"/>
      <c r="PPK20" s="10"/>
      <c r="PPL20" s="10"/>
      <c r="PPM20" s="10"/>
      <c r="PPN20" s="10"/>
      <c r="PPO20" s="10"/>
      <c r="PPP20" s="10"/>
      <c r="PPQ20" s="10"/>
      <c r="PPR20" s="10"/>
      <c r="PPS20" s="10"/>
      <c r="PPT20" s="10"/>
      <c r="PPU20" s="10"/>
      <c r="PPV20" s="10"/>
      <c r="PPW20" s="10"/>
      <c r="PPX20" s="10"/>
      <c r="PPY20" s="10"/>
      <c r="PPZ20" s="10"/>
      <c r="PQA20" s="10"/>
      <c r="PQB20" s="10"/>
      <c r="PQC20" s="10"/>
      <c r="PQD20" s="10"/>
      <c r="PQE20" s="10"/>
      <c r="PQF20" s="10"/>
      <c r="PQG20" s="10"/>
      <c r="PQH20" s="10"/>
      <c r="PQI20" s="10"/>
      <c r="PQJ20" s="10"/>
      <c r="PQK20" s="10"/>
      <c r="PQL20" s="10"/>
      <c r="PQM20" s="10"/>
      <c r="PQN20" s="10"/>
      <c r="PQO20" s="10"/>
      <c r="PQP20" s="10"/>
      <c r="PQQ20" s="10"/>
      <c r="PQR20" s="10"/>
      <c r="PQS20" s="10"/>
      <c r="PQT20" s="10"/>
      <c r="PQU20" s="10"/>
      <c r="PQV20" s="10"/>
      <c r="PQW20" s="10"/>
      <c r="PQX20" s="10"/>
      <c r="PQY20" s="10"/>
      <c r="PQZ20" s="10"/>
      <c r="PRA20" s="10"/>
      <c r="PRB20" s="10"/>
      <c r="PRC20" s="10"/>
      <c r="PRD20" s="10"/>
      <c r="PRE20" s="10"/>
      <c r="PRF20" s="10"/>
      <c r="PRG20" s="10"/>
      <c r="PRH20" s="10"/>
      <c r="PRI20" s="10"/>
      <c r="PRJ20" s="10"/>
      <c r="PRK20" s="10"/>
      <c r="PRL20" s="10"/>
      <c r="PRM20" s="10"/>
      <c r="PRN20" s="10"/>
      <c r="PRO20" s="10"/>
      <c r="PRP20" s="10"/>
      <c r="PRQ20" s="10"/>
      <c r="PRR20" s="10"/>
      <c r="PRS20" s="10"/>
      <c r="PRT20" s="10"/>
      <c r="PRU20" s="10"/>
      <c r="PRV20" s="10"/>
      <c r="PRW20" s="10"/>
      <c r="PRX20" s="10"/>
      <c r="PRY20" s="10"/>
      <c r="PRZ20" s="10"/>
      <c r="PSA20" s="10"/>
      <c r="PSB20" s="10"/>
      <c r="PSC20" s="10"/>
      <c r="PSD20" s="10"/>
      <c r="PSE20" s="10"/>
      <c r="PSF20" s="10"/>
      <c r="PSG20" s="10"/>
      <c r="PSH20" s="10"/>
      <c r="PSI20" s="10"/>
      <c r="PSJ20" s="10"/>
      <c r="PSK20" s="10"/>
      <c r="PSL20" s="10"/>
      <c r="PSM20" s="10"/>
      <c r="PSN20" s="10"/>
      <c r="PSO20" s="10"/>
      <c r="PSP20" s="10"/>
      <c r="PSQ20" s="10"/>
      <c r="PSR20" s="10"/>
      <c r="PSS20" s="10"/>
      <c r="PST20" s="10"/>
      <c r="PSU20" s="10"/>
      <c r="PSV20" s="10"/>
      <c r="PSW20" s="10"/>
      <c r="PSX20" s="10"/>
      <c r="PSY20" s="10"/>
      <c r="PSZ20" s="10"/>
      <c r="PTA20" s="10"/>
      <c r="PTB20" s="10"/>
      <c r="PTC20" s="10"/>
      <c r="PTD20" s="10"/>
      <c r="PTE20" s="10"/>
      <c r="PTF20" s="10"/>
      <c r="PTG20" s="10"/>
      <c r="PTH20" s="10"/>
      <c r="PTI20" s="10"/>
      <c r="PTJ20" s="10"/>
      <c r="PTK20" s="10"/>
      <c r="PTL20" s="10"/>
      <c r="PTM20" s="10"/>
      <c r="PTN20" s="10"/>
      <c r="PTO20" s="10"/>
      <c r="PTP20" s="10"/>
      <c r="PTQ20" s="10"/>
      <c r="PTR20" s="10"/>
      <c r="PTS20" s="10"/>
      <c r="PTT20" s="10"/>
      <c r="PTU20" s="10"/>
      <c r="PTV20" s="10"/>
      <c r="PTW20" s="10"/>
      <c r="PTX20" s="10"/>
      <c r="PTY20" s="10"/>
      <c r="PTZ20" s="10"/>
      <c r="PUA20" s="10"/>
      <c r="PUB20" s="10"/>
      <c r="PUC20" s="10"/>
      <c r="PUD20" s="10"/>
      <c r="PUE20" s="10"/>
      <c r="PUF20" s="10"/>
      <c r="PUG20" s="10"/>
      <c r="PUH20" s="10"/>
      <c r="PUI20" s="10"/>
      <c r="PUJ20" s="10"/>
      <c r="PUK20" s="10"/>
      <c r="PUL20" s="10"/>
      <c r="PUM20" s="10"/>
      <c r="PUN20" s="10"/>
      <c r="PUO20" s="10"/>
      <c r="PUP20" s="10"/>
      <c r="PUQ20" s="10"/>
      <c r="PUR20" s="10"/>
      <c r="PUS20" s="10"/>
      <c r="PUT20" s="10"/>
      <c r="PUU20" s="10"/>
      <c r="PUV20" s="10"/>
      <c r="PUW20" s="10"/>
      <c r="PUX20" s="10"/>
      <c r="PUY20" s="10"/>
      <c r="PUZ20" s="10"/>
      <c r="PVA20" s="10"/>
      <c r="PVB20" s="10"/>
      <c r="PVC20" s="10"/>
      <c r="PVD20" s="10"/>
      <c r="PVE20" s="10"/>
      <c r="PVF20" s="10"/>
      <c r="PVG20" s="10"/>
      <c r="PVH20" s="10"/>
      <c r="PVI20" s="10"/>
      <c r="PVJ20" s="10"/>
      <c r="PVK20" s="10"/>
      <c r="PVL20" s="10"/>
      <c r="PVM20" s="10"/>
      <c r="PVN20" s="10"/>
      <c r="PVO20" s="10"/>
      <c r="PVP20" s="10"/>
      <c r="PVQ20" s="10"/>
      <c r="PVR20" s="10"/>
      <c r="PVS20" s="10"/>
      <c r="PVT20" s="10"/>
      <c r="PVU20" s="10"/>
      <c r="PVV20" s="10"/>
      <c r="PVW20" s="10"/>
      <c r="PVX20" s="10"/>
      <c r="PVY20" s="10"/>
      <c r="PVZ20" s="10"/>
      <c r="PWA20" s="10"/>
      <c r="PWB20" s="10"/>
      <c r="PWC20" s="10"/>
      <c r="PWD20" s="10"/>
      <c r="PWE20" s="10"/>
      <c r="PWF20" s="10"/>
      <c r="PWG20" s="10"/>
      <c r="PWH20" s="10"/>
      <c r="PWI20" s="10"/>
      <c r="PWJ20" s="10"/>
      <c r="PWK20" s="10"/>
      <c r="PWL20" s="10"/>
      <c r="PWM20" s="10"/>
      <c r="PWN20" s="10"/>
      <c r="PWO20" s="10"/>
      <c r="PWP20" s="10"/>
      <c r="PWQ20" s="10"/>
      <c r="PWR20" s="10"/>
      <c r="PWS20" s="10"/>
      <c r="PWT20" s="10"/>
      <c r="PWU20" s="10"/>
      <c r="PWV20" s="10"/>
      <c r="PWW20" s="10"/>
      <c r="PWX20" s="10"/>
      <c r="PWY20" s="10"/>
      <c r="PWZ20" s="10"/>
      <c r="PXA20" s="10"/>
      <c r="PXB20" s="10"/>
      <c r="PXC20" s="10"/>
      <c r="PXD20" s="10"/>
      <c r="PXE20" s="10"/>
      <c r="PXF20" s="10"/>
      <c r="PXG20" s="10"/>
      <c r="PXH20" s="10"/>
      <c r="PXI20" s="10"/>
      <c r="PXJ20" s="10"/>
      <c r="PXK20" s="10"/>
      <c r="PXL20" s="10"/>
      <c r="PXM20" s="10"/>
      <c r="PXN20" s="10"/>
      <c r="PXO20" s="10"/>
      <c r="PXP20" s="10"/>
      <c r="PXQ20" s="10"/>
      <c r="PXR20" s="10"/>
      <c r="PXS20" s="10"/>
      <c r="PXT20" s="10"/>
      <c r="PXU20" s="10"/>
      <c r="PXV20" s="10"/>
      <c r="PXW20" s="10"/>
      <c r="PXX20" s="10"/>
      <c r="PXY20" s="10"/>
      <c r="PXZ20" s="10"/>
      <c r="PYA20" s="10"/>
      <c r="PYB20" s="10"/>
      <c r="PYC20" s="10"/>
      <c r="PYD20" s="10"/>
      <c r="PYE20" s="10"/>
      <c r="PYF20" s="10"/>
      <c r="PYG20" s="10"/>
      <c r="PYH20" s="10"/>
      <c r="PYI20" s="10"/>
      <c r="PYJ20" s="10"/>
      <c r="PYK20" s="10"/>
      <c r="PYL20" s="10"/>
      <c r="PYM20" s="10"/>
      <c r="PYN20" s="10"/>
      <c r="PYO20" s="10"/>
      <c r="PYP20" s="10"/>
      <c r="PYQ20" s="10"/>
      <c r="PYR20" s="10"/>
      <c r="PYS20" s="10"/>
      <c r="PYT20" s="10"/>
      <c r="PYU20" s="10"/>
      <c r="PYV20" s="10"/>
      <c r="PYW20" s="10"/>
      <c r="PYX20" s="10"/>
      <c r="PYY20" s="10"/>
      <c r="PYZ20" s="10"/>
      <c r="PZA20" s="10"/>
      <c r="PZB20" s="10"/>
      <c r="PZC20" s="10"/>
      <c r="PZD20" s="10"/>
      <c r="PZE20" s="10"/>
      <c r="PZF20" s="10"/>
      <c r="PZG20" s="10"/>
      <c r="PZH20" s="10"/>
      <c r="PZI20" s="10"/>
      <c r="PZJ20" s="10"/>
      <c r="PZK20" s="10"/>
      <c r="PZL20" s="10"/>
      <c r="PZM20" s="10"/>
      <c r="PZN20" s="10"/>
      <c r="PZO20" s="10"/>
      <c r="PZP20" s="10"/>
      <c r="PZQ20" s="10"/>
      <c r="PZR20" s="10"/>
      <c r="PZS20" s="10"/>
      <c r="PZT20" s="10"/>
      <c r="PZU20" s="10"/>
      <c r="PZV20" s="10"/>
      <c r="PZW20" s="10"/>
      <c r="PZX20" s="10"/>
      <c r="PZY20" s="10"/>
      <c r="PZZ20" s="10"/>
      <c r="QAA20" s="10"/>
      <c r="QAB20" s="10"/>
      <c r="QAC20" s="10"/>
      <c r="QAD20" s="10"/>
      <c r="QAE20" s="10"/>
      <c r="QAF20" s="10"/>
      <c r="QAG20" s="10"/>
      <c r="QAH20" s="10"/>
      <c r="QAI20" s="10"/>
      <c r="QAJ20" s="10"/>
      <c r="QAK20" s="10"/>
      <c r="QAL20" s="10"/>
      <c r="QAM20" s="10"/>
      <c r="QAN20" s="10"/>
      <c r="QAO20" s="10"/>
      <c r="QAP20" s="10"/>
      <c r="QAQ20" s="10"/>
      <c r="QAR20" s="10"/>
      <c r="QAS20" s="10"/>
      <c r="QAT20" s="10"/>
      <c r="QAU20" s="10"/>
      <c r="QAV20" s="10"/>
      <c r="QAW20" s="10"/>
      <c r="QAX20" s="10"/>
      <c r="QAY20" s="10"/>
      <c r="QAZ20" s="10"/>
      <c r="QBA20" s="10"/>
      <c r="QBB20" s="10"/>
      <c r="QBC20" s="10"/>
      <c r="QBD20" s="10"/>
      <c r="QBE20" s="10"/>
      <c r="QBF20" s="10"/>
      <c r="QBG20" s="10"/>
      <c r="QBH20" s="10"/>
      <c r="QBI20" s="10"/>
      <c r="QBJ20" s="10"/>
      <c r="QBK20" s="10"/>
      <c r="QBL20" s="10"/>
      <c r="QBM20" s="10"/>
      <c r="QBN20" s="10"/>
      <c r="QBO20" s="10"/>
      <c r="QBP20" s="10"/>
      <c r="QBQ20" s="10"/>
      <c r="QBR20" s="10"/>
      <c r="QBS20" s="10"/>
      <c r="QBT20" s="10"/>
      <c r="QBU20" s="10"/>
      <c r="QBV20" s="10"/>
      <c r="QBW20" s="10"/>
      <c r="QBX20" s="10"/>
      <c r="QBY20" s="10"/>
      <c r="QBZ20" s="10"/>
      <c r="QCA20" s="10"/>
      <c r="QCB20" s="10"/>
      <c r="QCC20" s="10"/>
      <c r="QCD20" s="10"/>
      <c r="QCE20" s="10"/>
      <c r="QCF20" s="10"/>
      <c r="QCG20" s="10"/>
      <c r="QCH20" s="10"/>
      <c r="QCI20" s="10"/>
      <c r="QCJ20" s="10"/>
      <c r="QCK20" s="10"/>
      <c r="QCL20" s="10"/>
      <c r="QCM20" s="10"/>
      <c r="QCN20" s="10"/>
      <c r="QCO20" s="10"/>
      <c r="QCP20" s="10"/>
      <c r="QCQ20" s="10"/>
      <c r="QCR20" s="10"/>
      <c r="QCS20" s="10"/>
      <c r="QCT20" s="10"/>
      <c r="QCU20" s="10"/>
      <c r="QCV20" s="10"/>
      <c r="QCW20" s="10"/>
      <c r="QCX20" s="10"/>
      <c r="QCY20" s="10"/>
      <c r="QCZ20" s="10"/>
      <c r="QDA20" s="10"/>
      <c r="QDB20" s="10"/>
      <c r="QDC20" s="10"/>
      <c r="QDD20" s="10"/>
      <c r="QDE20" s="10"/>
      <c r="QDF20" s="10"/>
      <c r="QDG20" s="10"/>
      <c r="QDH20" s="10"/>
      <c r="QDI20" s="10"/>
      <c r="QDJ20" s="10"/>
      <c r="QDK20" s="10"/>
      <c r="QDL20" s="10"/>
      <c r="QDM20" s="10"/>
      <c r="QDN20" s="10"/>
      <c r="QDO20" s="10"/>
      <c r="QDP20" s="10"/>
      <c r="QDQ20" s="10"/>
      <c r="QDR20" s="10"/>
      <c r="QDS20" s="10"/>
      <c r="QDT20" s="10"/>
      <c r="QDU20" s="10"/>
      <c r="QDV20" s="10"/>
      <c r="QDW20" s="10"/>
      <c r="QDX20" s="10"/>
      <c r="QDY20" s="10"/>
      <c r="QDZ20" s="10"/>
      <c r="QEA20" s="10"/>
      <c r="QEB20" s="10"/>
      <c r="QEC20" s="10"/>
      <c r="QED20" s="10"/>
      <c r="QEE20" s="10"/>
      <c r="QEF20" s="10"/>
      <c r="QEG20" s="10"/>
      <c r="QEH20" s="10"/>
      <c r="QEI20" s="10"/>
      <c r="QEJ20" s="10"/>
      <c r="QEK20" s="10"/>
      <c r="QEL20" s="10"/>
      <c r="QEM20" s="10"/>
      <c r="QEN20" s="10"/>
      <c r="QEO20" s="10"/>
      <c r="QEP20" s="10"/>
      <c r="QEQ20" s="10"/>
      <c r="QER20" s="10"/>
      <c r="QES20" s="10"/>
      <c r="QET20" s="10"/>
      <c r="QEU20" s="10"/>
      <c r="QEV20" s="10"/>
      <c r="QEW20" s="10"/>
      <c r="QEX20" s="10"/>
      <c r="QEY20" s="10"/>
      <c r="QEZ20" s="10"/>
      <c r="QFA20" s="10"/>
      <c r="QFB20" s="10"/>
      <c r="QFC20" s="10"/>
      <c r="QFD20" s="10"/>
      <c r="QFE20" s="10"/>
      <c r="QFF20" s="10"/>
      <c r="QFG20" s="10"/>
      <c r="QFH20" s="10"/>
      <c r="QFI20" s="10"/>
      <c r="QFJ20" s="10"/>
      <c r="QFK20" s="10"/>
      <c r="QFL20" s="10"/>
      <c r="QFM20" s="10"/>
      <c r="QFN20" s="10"/>
      <c r="QFO20" s="10"/>
      <c r="QFP20" s="10"/>
      <c r="QFQ20" s="10"/>
      <c r="QFR20" s="10"/>
      <c r="QFS20" s="10"/>
      <c r="QFT20" s="10"/>
      <c r="QFU20" s="10"/>
      <c r="QFV20" s="10"/>
      <c r="QFW20" s="10"/>
      <c r="QFX20" s="10"/>
      <c r="QFY20" s="10"/>
      <c r="QFZ20" s="10"/>
      <c r="QGA20" s="10"/>
      <c r="QGB20" s="10"/>
      <c r="QGC20" s="10"/>
      <c r="QGD20" s="10"/>
      <c r="QGE20" s="10"/>
      <c r="QGF20" s="10"/>
      <c r="QGG20" s="10"/>
      <c r="QGH20" s="10"/>
      <c r="QGI20" s="10"/>
      <c r="QGJ20" s="10"/>
      <c r="QGK20" s="10"/>
      <c r="QGL20" s="10"/>
      <c r="QGM20" s="10"/>
      <c r="QGN20" s="10"/>
      <c r="QGO20" s="10"/>
      <c r="QGP20" s="10"/>
      <c r="QGQ20" s="10"/>
      <c r="QGR20" s="10"/>
      <c r="QGS20" s="10"/>
      <c r="QGT20" s="10"/>
      <c r="QGU20" s="10"/>
      <c r="QGV20" s="10"/>
      <c r="QGW20" s="10"/>
      <c r="QGX20" s="10"/>
      <c r="QGY20" s="10"/>
      <c r="QGZ20" s="10"/>
      <c r="QHA20" s="10"/>
      <c r="QHB20" s="10"/>
      <c r="QHC20" s="10"/>
      <c r="QHD20" s="10"/>
      <c r="QHE20" s="10"/>
      <c r="QHF20" s="10"/>
      <c r="QHG20" s="10"/>
      <c r="QHH20" s="10"/>
      <c r="QHI20" s="10"/>
      <c r="QHJ20" s="10"/>
      <c r="QHK20" s="10"/>
      <c r="QHL20" s="10"/>
      <c r="QHM20" s="10"/>
      <c r="QHN20" s="10"/>
      <c r="QHO20" s="10"/>
      <c r="QHP20" s="10"/>
      <c r="QHQ20" s="10"/>
      <c r="QHR20" s="10"/>
      <c r="QHS20" s="10"/>
      <c r="QHT20" s="10"/>
      <c r="QHU20" s="10"/>
      <c r="QHV20" s="10"/>
      <c r="QHW20" s="10"/>
      <c r="QHX20" s="10"/>
      <c r="QHY20" s="10"/>
      <c r="QHZ20" s="10"/>
      <c r="QIA20" s="10"/>
      <c r="QIB20" s="10"/>
      <c r="QIC20" s="10"/>
      <c r="QID20" s="10"/>
      <c r="QIE20" s="10"/>
      <c r="QIF20" s="10"/>
      <c r="QIG20" s="10"/>
      <c r="QIH20" s="10"/>
      <c r="QII20" s="10"/>
      <c r="QIJ20" s="10"/>
      <c r="QIK20" s="10"/>
      <c r="QIL20" s="10"/>
      <c r="QIM20" s="10"/>
      <c r="QIN20" s="10"/>
      <c r="QIO20" s="10"/>
      <c r="QIP20" s="10"/>
      <c r="QIQ20" s="10"/>
      <c r="QIR20" s="10"/>
      <c r="QIS20" s="10"/>
      <c r="QIT20" s="10"/>
      <c r="QIU20" s="10"/>
      <c r="QIV20" s="10"/>
      <c r="QIW20" s="10"/>
      <c r="QIX20" s="10"/>
      <c r="QIY20" s="10"/>
      <c r="QIZ20" s="10"/>
      <c r="QJA20" s="10"/>
      <c r="QJB20" s="10"/>
      <c r="QJC20" s="10"/>
      <c r="QJD20" s="10"/>
      <c r="QJE20" s="10"/>
      <c r="QJF20" s="10"/>
      <c r="QJG20" s="10"/>
      <c r="QJH20" s="10"/>
      <c r="QJI20" s="10"/>
      <c r="QJJ20" s="10"/>
      <c r="QJK20" s="10"/>
      <c r="QJL20" s="10"/>
      <c r="QJM20" s="10"/>
      <c r="QJN20" s="10"/>
      <c r="QJO20" s="10"/>
      <c r="QJP20" s="10"/>
      <c r="QJQ20" s="10"/>
      <c r="QJR20" s="10"/>
      <c r="QJS20" s="10"/>
      <c r="QJT20" s="10"/>
      <c r="QJU20" s="10"/>
      <c r="QJV20" s="10"/>
      <c r="QJW20" s="10"/>
      <c r="QJX20" s="10"/>
      <c r="QJY20" s="10"/>
      <c r="QJZ20" s="10"/>
      <c r="QKA20" s="10"/>
      <c r="QKB20" s="10"/>
      <c r="QKC20" s="10"/>
      <c r="QKD20" s="10"/>
      <c r="QKE20" s="10"/>
      <c r="QKF20" s="10"/>
      <c r="QKG20" s="10"/>
      <c r="QKH20" s="10"/>
      <c r="QKI20" s="10"/>
      <c r="QKJ20" s="10"/>
      <c r="QKK20" s="10"/>
      <c r="QKL20" s="10"/>
      <c r="QKM20" s="10"/>
      <c r="QKN20" s="10"/>
      <c r="QKO20" s="10"/>
      <c r="QKP20" s="10"/>
      <c r="QKQ20" s="10"/>
      <c r="QKR20" s="10"/>
      <c r="QKS20" s="10"/>
      <c r="QKT20" s="10"/>
      <c r="QKU20" s="10"/>
      <c r="QKV20" s="10"/>
      <c r="QKW20" s="10"/>
      <c r="QKX20" s="10"/>
      <c r="QKY20" s="10"/>
      <c r="QKZ20" s="10"/>
      <c r="QLA20" s="10"/>
      <c r="QLB20" s="10"/>
      <c r="QLC20" s="10"/>
      <c r="QLD20" s="10"/>
      <c r="QLE20" s="10"/>
      <c r="QLF20" s="10"/>
      <c r="QLG20" s="10"/>
      <c r="QLH20" s="10"/>
      <c r="QLI20" s="10"/>
      <c r="QLJ20" s="10"/>
      <c r="QLK20" s="10"/>
      <c r="QLL20" s="10"/>
      <c r="QLM20" s="10"/>
      <c r="QLN20" s="10"/>
      <c r="QLO20" s="10"/>
      <c r="QLP20" s="10"/>
      <c r="QLQ20" s="10"/>
      <c r="QLR20" s="10"/>
      <c r="QLS20" s="10"/>
      <c r="QLT20" s="10"/>
      <c r="QLU20" s="10"/>
      <c r="QLV20" s="10"/>
      <c r="QLW20" s="10"/>
      <c r="QLX20" s="10"/>
      <c r="QLY20" s="10"/>
      <c r="QLZ20" s="10"/>
      <c r="QMA20" s="10"/>
      <c r="QMB20" s="10"/>
      <c r="QMC20" s="10"/>
      <c r="QMD20" s="10"/>
      <c r="QME20" s="10"/>
      <c r="QMF20" s="10"/>
      <c r="QMG20" s="10"/>
      <c r="QMH20" s="10"/>
      <c r="QMI20" s="10"/>
      <c r="QMJ20" s="10"/>
      <c r="QMK20" s="10"/>
      <c r="QML20" s="10"/>
      <c r="QMM20" s="10"/>
      <c r="QMN20" s="10"/>
      <c r="QMO20" s="10"/>
      <c r="QMP20" s="10"/>
      <c r="QMQ20" s="10"/>
      <c r="QMR20" s="10"/>
      <c r="QMS20" s="10"/>
      <c r="QMT20" s="10"/>
      <c r="QMU20" s="10"/>
      <c r="QMV20" s="10"/>
      <c r="QMW20" s="10"/>
      <c r="QMX20" s="10"/>
      <c r="QMY20" s="10"/>
      <c r="QMZ20" s="10"/>
      <c r="QNA20" s="10"/>
      <c r="QNB20" s="10"/>
      <c r="QNC20" s="10"/>
      <c r="QND20" s="10"/>
      <c r="QNE20" s="10"/>
      <c r="QNF20" s="10"/>
      <c r="QNG20" s="10"/>
      <c r="QNH20" s="10"/>
      <c r="QNI20" s="10"/>
      <c r="QNJ20" s="10"/>
      <c r="QNK20" s="10"/>
      <c r="QNL20" s="10"/>
      <c r="QNM20" s="10"/>
      <c r="QNN20" s="10"/>
      <c r="QNO20" s="10"/>
      <c r="QNP20" s="10"/>
      <c r="QNQ20" s="10"/>
      <c r="QNR20" s="10"/>
      <c r="QNS20" s="10"/>
      <c r="QNT20" s="10"/>
      <c r="QNU20" s="10"/>
      <c r="QNV20" s="10"/>
      <c r="QNW20" s="10"/>
      <c r="QNX20" s="10"/>
      <c r="QNY20" s="10"/>
      <c r="QNZ20" s="10"/>
      <c r="QOA20" s="10"/>
      <c r="QOB20" s="10"/>
      <c r="QOC20" s="10"/>
      <c r="QOD20" s="10"/>
      <c r="QOE20" s="10"/>
      <c r="QOF20" s="10"/>
      <c r="QOG20" s="10"/>
      <c r="QOH20" s="10"/>
      <c r="QOI20" s="10"/>
      <c r="QOJ20" s="10"/>
      <c r="QOK20" s="10"/>
      <c r="QOL20" s="10"/>
      <c r="QOM20" s="10"/>
      <c r="QON20" s="10"/>
      <c r="QOO20" s="10"/>
      <c r="QOP20" s="10"/>
      <c r="QOQ20" s="10"/>
      <c r="QOR20" s="10"/>
      <c r="QOS20" s="10"/>
      <c r="QOT20" s="10"/>
      <c r="QOU20" s="10"/>
      <c r="QOV20" s="10"/>
      <c r="QOW20" s="10"/>
      <c r="QOX20" s="10"/>
      <c r="QOY20" s="10"/>
      <c r="QOZ20" s="10"/>
      <c r="QPA20" s="10"/>
      <c r="QPB20" s="10"/>
      <c r="QPC20" s="10"/>
      <c r="QPD20" s="10"/>
      <c r="QPE20" s="10"/>
      <c r="QPF20" s="10"/>
      <c r="QPG20" s="10"/>
      <c r="QPH20" s="10"/>
      <c r="QPI20" s="10"/>
      <c r="QPJ20" s="10"/>
      <c r="QPK20" s="10"/>
      <c r="QPL20" s="10"/>
      <c r="QPM20" s="10"/>
      <c r="QPN20" s="10"/>
      <c r="QPO20" s="10"/>
      <c r="QPP20" s="10"/>
      <c r="QPQ20" s="10"/>
      <c r="QPR20" s="10"/>
      <c r="QPS20" s="10"/>
      <c r="QPT20" s="10"/>
      <c r="QPU20" s="10"/>
      <c r="QPV20" s="10"/>
      <c r="QPW20" s="10"/>
      <c r="QPX20" s="10"/>
      <c r="QPY20" s="10"/>
      <c r="QPZ20" s="10"/>
      <c r="QQA20" s="10"/>
      <c r="QQB20" s="10"/>
      <c r="QQC20" s="10"/>
      <c r="QQD20" s="10"/>
      <c r="QQE20" s="10"/>
      <c r="QQF20" s="10"/>
      <c r="QQG20" s="10"/>
      <c r="QQH20" s="10"/>
      <c r="QQI20" s="10"/>
      <c r="QQJ20" s="10"/>
      <c r="QQK20" s="10"/>
      <c r="QQL20" s="10"/>
      <c r="QQM20" s="10"/>
      <c r="QQN20" s="10"/>
      <c r="QQO20" s="10"/>
      <c r="QQP20" s="10"/>
      <c r="QQQ20" s="10"/>
      <c r="QQR20" s="10"/>
      <c r="QQS20" s="10"/>
      <c r="QQT20" s="10"/>
      <c r="QQU20" s="10"/>
      <c r="QQV20" s="10"/>
      <c r="QQW20" s="10"/>
      <c r="QQX20" s="10"/>
      <c r="QQY20" s="10"/>
      <c r="QQZ20" s="10"/>
      <c r="QRA20" s="10"/>
      <c r="QRB20" s="10"/>
      <c r="QRC20" s="10"/>
      <c r="QRD20" s="10"/>
      <c r="QRE20" s="10"/>
      <c r="QRF20" s="10"/>
      <c r="QRG20" s="10"/>
      <c r="QRH20" s="10"/>
      <c r="QRI20" s="10"/>
      <c r="QRJ20" s="10"/>
      <c r="QRK20" s="10"/>
      <c r="QRL20" s="10"/>
      <c r="QRM20" s="10"/>
      <c r="QRN20" s="10"/>
      <c r="QRO20" s="10"/>
      <c r="QRP20" s="10"/>
      <c r="QRQ20" s="10"/>
      <c r="QRR20" s="10"/>
      <c r="QRS20" s="10"/>
      <c r="QRT20" s="10"/>
      <c r="QRU20" s="10"/>
      <c r="QRV20" s="10"/>
      <c r="QRW20" s="10"/>
      <c r="QRX20" s="10"/>
      <c r="QRY20" s="10"/>
      <c r="QRZ20" s="10"/>
      <c r="QSA20" s="10"/>
      <c r="QSB20" s="10"/>
      <c r="QSC20" s="10"/>
      <c r="QSD20" s="10"/>
      <c r="QSE20" s="10"/>
      <c r="QSF20" s="10"/>
      <c r="QSG20" s="10"/>
      <c r="QSH20" s="10"/>
      <c r="QSI20" s="10"/>
      <c r="QSJ20" s="10"/>
      <c r="QSK20" s="10"/>
      <c r="QSL20" s="10"/>
      <c r="QSM20" s="10"/>
      <c r="QSN20" s="10"/>
      <c r="QSO20" s="10"/>
      <c r="QSP20" s="10"/>
      <c r="QSQ20" s="10"/>
      <c r="QSR20" s="10"/>
      <c r="QSS20" s="10"/>
      <c r="QST20" s="10"/>
      <c r="QSU20" s="10"/>
      <c r="QSV20" s="10"/>
      <c r="QSW20" s="10"/>
      <c r="QSX20" s="10"/>
      <c r="QSY20" s="10"/>
      <c r="QSZ20" s="10"/>
      <c r="QTA20" s="10"/>
      <c r="QTB20" s="10"/>
      <c r="QTC20" s="10"/>
      <c r="QTD20" s="10"/>
      <c r="QTE20" s="10"/>
      <c r="QTF20" s="10"/>
      <c r="QTG20" s="10"/>
      <c r="QTH20" s="10"/>
      <c r="QTI20" s="10"/>
      <c r="QTJ20" s="10"/>
      <c r="QTK20" s="10"/>
      <c r="QTL20" s="10"/>
      <c r="QTM20" s="10"/>
      <c r="QTN20" s="10"/>
      <c r="QTO20" s="10"/>
      <c r="QTP20" s="10"/>
      <c r="QTQ20" s="10"/>
      <c r="QTR20" s="10"/>
      <c r="QTS20" s="10"/>
      <c r="QTT20" s="10"/>
      <c r="QTU20" s="10"/>
      <c r="QTV20" s="10"/>
      <c r="QTW20" s="10"/>
      <c r="QTX20" s="10"/>
      <c r="QTY20" s="10"/>
      <c r="QTZ20" s="10"/>
      <c r="QUA20" s="10"/>
      <c r="QUB20" s="10"/>
      <c r="QUC20" s="10"/>
      <c r="QUD20" s="10"/>
      <c r="QUE20" s="10"/>
      <c r="QUF20" s="10"/>
      <c r="QUG20" s="10"/>
      <c r="QUH20" s="10"/>
      <c r="QUI20" s="10"/>
      <c r="QUJ20" s="10"/>
      <c r="QUK20" s="10"/>
      <c r="QUL20" s="10"/>
      <c r="QUM20" s="10"/>
      <c r="QUN20" s="10"/>
      <c r="QUO20" s="10"/>
      <c r="QUP20" s="10"/>
      <c r="QUQ20" s="10"/>
      <c r="QUR20" s="10"/>
      <c r="QUS20" s="10"/>
      <c r="QUT20" s="10"/>
      <c r="QUU20" s="10"/>
      <c r="QUV20" s="10"/>
      <c r="QUW20" s="10"/>
      <c r="QUX20" s="10"/>
      <c r="QUY20" s="10"/>
      <c r="QUZ20" s="10"/>
      <c r="QVA20" s="10"/>
      <c r="QVB20" s="10"/>
      <c r="QVC20" s="10"/>
      <c r="QVD20" s="10"/>
      <c r="QVE20" s="10"/>
      <c r="QVF20" s="10"/>
      <c r="QVG20" s="10"/>
      <c r="QVH20" s="10"/>
      <c r="QVI20" s="10"/>
      <c r="QVJ20" s="10"/>
      <c r="QVK20" s="10"/>
      <c r="QVL20" s="10"/>
      <c r="QVM20" s="10"/>
      <c r="QVN20" s="10"/>
      <c r="QVO20" s="10"/>
      <c r="QVP20" s="10"/>
      <c r="QVQ20" s="10"/>
      <c r="QVR20" s="10"/>
      <c r="QVS20" s="10"/>
      <c r="QVT20" s="10"/>
      <c r="QVU20" s="10"/>
      <c r="QVV20" s="10"/>
      <c r="QVW20" s="10"/>
      <c r="QVX20" s="10"/>
      <c r="QVY20" s="10"/>
      <c r="QVZ20" s="10"/>
      <c r="QWA20" s="10"/>
      <c r="QWB20" s="10"/>
      <c r="QWC20" s="10"/>
      <c r="QWD20" s="10"/>
      <c r="QWE20" s="10"/>
      <c r="QWF20" s="10"/>
      <c r="QWG20" s="10"/>
      <c r="QWH20" s="10"/>
      <c r="QWI20" s="10"/>
      <c r="QWJ20" s="10"/>
      <c r="QWK20" s="10"/>
      <c r="QWL20" s="10"/>
      <c r="QWM20" s="10"/>
      <c r="QWN20" s="10"/>
      <c r="QWO20" s="10"/>
      <c r="QWP20" s="10"/>
      <c r="QWQ20" s="10"/>
      <c r="QWR20" s="10"/>
      <c r="QWS20" s="10"/>
      <c r="QWT20" s="10"/>
      <c r="QWU20" s="10"/>
      <c r="QWV20" s="10"/>
      <c r="QWW20" s="10"/>
      <c r="QWX20" s="10"/>
      <c r="QWY20" s="10"/>
      <c r="QWZ20" s="10"/>
      <c r="QXA20" s="10"/>
      <c r="QXB20" s="10"/>
      <c r="QXC20" s="10"/>
      <c r="QXD20" s="10"/>
      <c r="QXE20" s="10"/>
      <c r="QXF20" s="10"/>
      <c r="QXG20" s="10"/>
      <c r="QXH20" s="10"/>
      <c r="QXI20" s="10"/>
      <c r="QXJ20" s="10"/>
      <c r="QXK20" s="10"/>
      <c r="QXL20" s="10"/>
      <c r="QXM20" s="10"/>
      <c r="QXN20" s="10"/>
      <c r="QXO20" s="10"/>
      <c r="QXP20" s="10"/>
      <c r="QXQ20" s="10"/>
      <c r="QXR20" s="10"/>
      <c r="QXS20" s="10"/>
      <c r="QXT20" s="10"/>
      <c r="QXU20" s="10"/>
      <c r="QXV20" s="10"/>
      <c r="QXW20" s="10"/>
      <c r="QXX20" s="10"/>
      <c r="QXY20" s="10"/>
      <c r="QXZ20" s="10"/>
      <c r="QYA20" s="10"/>
      <c r="QYB20" s="10"/>
      <c r="QYC20" s="10"/>
      <c r="QYD20" s="10"/>
      <c r="QYE20" s="10"/>
      <c r="QYF20" s="10"/>
      <c r="QYG20" s="10"/>
      <c r="QYH20" s="10"/>
      <c r="QYI20" s="10"/>
      <c r="QYJ20" s="10"/>
      <c r="QYK20" s="10"/>
      <c r="QYL20" s="10"/>
      <c r="QYM20" s="10"/>
      <c r="QYN20" s="10"/>
      <c r="QYO20" s="10"/>
      <c r="QYP20" s="10"/>
      <c r="QYQ20" s="10"/>
      <c r="QYR20" s="10"/>
      <c r="QYS20" s="10"/>
      <c r="QYT20" s="10"/>
      <c r="QYU20" s="10"/>
      <c r="QYV20" s="10"/>
      <c r="QYW20" s="10"/>
      <c r="QYX20" s="10"/>
      <c r="QYY20" s="10"/>
      <c r="QYZ20" s="10"/>
      <c r="QZA20" s="10"/>
      <c r="QZB20" s="10"/>
      <c r="QZC20" s="10"/>
      <c r="QZD20" s="10"/>
      <c r="QZE20" s="10"/>
      <c r="QZF20" s="10"/>
      <c r="QZG20" s="10"/>
      <c r="QZH20" s="10"/>
      <c r="QZI20" s="10"/>
      <c r="QZJ20" s="10"/>
      <c r="QZK20" s="10"/>
      <c r="QZL20" s="10"/>
      <c r="QZM20" s="10"/>
      <c r="QZN20" s="10"/>
      <c r="QZO20" s="10"/>
      <c r="QZP20" s="10"/>
      <c r="QZQ20" s="10"/>
      <c r="QZR20" s="10"/>
      <c r="QZS20" s="10"/>
      <c r="QZT20" s="10"/>
      <c r="QZU20" s="10"/>
      <c r="QZV20" s="10"/>
      <c r="QZW20" s="10"/>
      <c r="QZX20" s="10"/>
      <c r="QZY20" s="10"/>
      <c r="QZZ20" s="10"/>
      <c r="RAA20" s="10"/>
      <c r="RAB20" s="10"/>
      <c r="RAC20" s="10"/>
      <c r="RAD20" s="10"/>
      <c r="RAE20" s="10"/>
      <c r="RAF20" s="10"/>
      <c r="RAG20" s="10"/>
      <c r="RAH20" s="10"/>
      <c r="RAI20" s="10"/>
      <c r="RAJ20" s="10"/>
      <c r="RAK20" s="10"/>
      <c r="RAL20" s="10"/>
      <c r="RAM20" s="10"/>
      <c r="RAN20" s="10"/>
      <c r="RAO20" s="10"/>
      <c r="RAP20" s="10"/>
      <c r="RAQ20" s="10"/>
      <c r="RAR20" s="10"/>
      <c r="RAS20" s="10"/>
      <c r="RAT20" s="10"/>
      <c r="RAU20" s="10"/>
      <c r="RAV20" s="10"/>
      <c r="RAW20" s="10"/>
      <c r="RAX20" s="10"/>
      <c r="RAY20" s="10"/>
      <c r="RAZ20" s="10"/>
      <c r="RBA20" s="10"/>
      <c r="RBB20" s="10"/>
      <c r="RBC20" s="10"/>
      <c r="RBD20" s="10"/>
      <c r="RBE20" s="10"/>
      <c r="RBF20" s="10"/>
      <c r="RBG20" s="10"/>
      <c r="RBH20" s="10"/>
      <c r="RBI20" s="10"/>
      <c r="RBJ20" s="10"/>
      <c r="RBK20" s="10"/>
      <c r="RBL20" s="10"/>
      <c r="RBM20" s="10"/>
      <c r="RBN20" s="10"/>
      <c r="RBO20" s="10"/>
      <c r="RBP20" s="10"/>
      <c r="RBQ20" s="10"/>
      <c r="RBR20" s="10"/>
      <c r="RBS20" s="10"/>
      <c r="RBT20" s="10"/>
      <c r="RBU20" s="10"/>
      <c r="RBV20" s="10"/>
      <c r="RBW20" s="10"/>
      <c r="RBX20" s="10"/>
      <c r="RBY20" s="10"/>
      <c r="RBZ20" s="10"/>
      <c r="RCA20" s="10"/>
      <c r="RCB20" s="10"/>
      <c r="RCC20" s="10"/>
      <c r="RCD20" s="10"/>
      <c r="RCE20" s="10"/>
      <c r="RCF20" s="10"/>
      <c r="RCG20" s="10"/>
      <c r="RCH20" s="10"/>
      <c r="RCI20" s="10"/>
      <c r="RCJ20" s="10"/>
      <c r="RCK20" s="10"/>
      <c r="RCL20" s="10"/>
      <c r="RCM20" s="10"/>
      <c r="RCN20" s="10"/>
      <c r="RCO20" s="10"/>
      <c r="RCP20" s="10"/>
      <c r="RCQ20" s="10"/>
      <c r="RCR20" s="10"/>
      <c r="RCS20" s="10"/>
      <c r="RCT20" s="10"/>
      <c r="RCU20" s="10"/>
      <c r="RCV20" s="10"/>
      <c r="RCW20" s="10"/>
      <c r="RCX20" s="10"/>
      <c r="RCY20" s="10"/>
      <c r="RCZ20" s="10"/>
      <c r="RDA20" s="10"/>
      <c r="RDB20" s="10"/>
      <c r="RDC20" s="10"/>
      <c r="RDD20" s="10"/>
      <c r="RDE20" s="10"/>
      <c r="RDF20" s="10"/>
      <c r="RDG20" s="10"/>
      <c r="RDH20" s="10"/>
      <c r="RDI20" s="10"/>
      <c r="RDJ20" s="10"/>
      <c r="RDK20" s="10"/>
      <c r="RDL20" s="10"/>
      <c r="RDM20" s="10"/>
      <c r="RDN20" s="10"/>
      <c r="RDO20" s="10"/>
      <c r="RDP20" s="10"/>
      <c r="RDQ20" s="10"/>
      <c r="RDR20" s="10"/>
      <c r="RDS20" s="10"/>
      <c r="RDT20" s="10"/>
      <c r="RDU20" s="10"/>
      <c r="RDV20" s="10"/>
      <c r="RDW20" s="10"/>
      <c r="RDX20" s="10"/>
      <c r="RDY20" s="10"/>
      <c r="RDZ20" s="10"/>
      <c r="REA20" s="10"/>
      <c r="REB20" s="10"/>
      <c r="REC20" s="10"/>
      <c r="RED20" s="10"/>
      <c r="REE20" s="10"/>
      <c r="REF20" s="10"/>
      <c r="REG20" s="10"/>
      <c r="REH20" s="10"/>
      <c r="REI20" s="10"/>
      <c r="REJ20" s="10"/>
      <c r="REK20" s="10"/>
      <c r="REL20" s="10"/>
      <c r="REM20" s="10"/>
      <c r="REN20" s="10"/>
      <c r="REO20" s="10"/>
      <c r="REP20" s="10"/>
      <c r="REQ20" s="10"/>
      <c r="RER20" s="10"/>
      <c r="RES20" s="10"/>
      <c r="RET20" s="10"/>
      <c r="REU20" s="10"/>
      <c r="REV20" s="10"/>
      <c r="REW20" s="10"/>
      <c r="REX20" s="10"/>
      <c r="REY20" s="10"/>
      <c r="REZ20" s="10"/>
      <c r="RFA20" s="10"/>
      <c r="RFB20" s="10"/>
      <c r="RFC20" s="10"/>
      <c r="RFD20" s="10"/>
      <c r="RFE20" s="10"/>
      <c r="RFF20" s="10"/>
      <c r="RFG20" s="10"/>
      <c r="RFH20" s="10"/>
      <c r="RFI20" s="10"/>
      <c r="RFJ20" s="10"/>
      <c r="RFK20" s="10"/>
      <c r="RFL20" s="10"/>
      <c r="RFM20" s="10"/>
      <c r="RFN20" s="10"/>
      <c r="RFO20" s="10"/>
      <c r="RFP20" s="10"/>
      <c r="RFQ20" s="10"/>
      <c r="RFR20" s="10"/>
      <c r="RFS20" s="10"/>
      <c r="RFT20" s="10"/>
      <c r="RFU20" s="10"/>
      <c r="RFV20" s="10"/>
      <c r="RFW20" s="10"/>
      <c r="RFX20" s="10"/>
      <c r="RFY20" s="10"/>
      <c r="RFZ20" s="10"/>
      <c r="RGA20" s="10"/>
      <c r="RGB20" s="10"/>
      <c r="RGC20" s="10"/>
      <c r="RGD20" s="10"/>
      <c r="RGE20" s="10"/>
      <c r="RGF20" s="10"/>
      <c r="RGG20" s="10"/>
      <c r="RGH20" s="10"/>
      <c r="RGI20" s="10"/>
      <c r="RGJ20" s="10"/>
      <c r="RGK20" s="10"/>
      <c r="RGL20" s="10"/>
      <c r="RGM20" s="10"/>
      <c r="RGN20" s="10"/>
      <c r="RGO20" s="10"/>
      <c r="RGP20" s="10"/>
      <c r="RGQ20" s="10"/>
      <c r="RGR20" s="10"/>
      <c r="RGS20" s="10"/>
      <c r="RGT20" s="10"/>
      <c r="RGU20" s="10"/>
      <c r="RGV20" s="10"/>
      <c r="RGW20" s="10"/>
      <c r="RGX20" s="10"/>
      <c r="RGY20" s="10"/>
      <c r="RGZ20" s="10"/>
      <c r="RHA20" s="10"/>
      <c r="RHB20" s="10"/>
      <c r="RHC20" s="10"/>
      <c r="RHD20" s="10"/>
      <c r="RHE20" s="10"/>
      <c r="RHF20" s="10"/>
      <c r="RHG20" s="10"/>
      <c r="RHH20" s="10"/>
      <c r="RHI20" s="10"/>
      <c r="RHJ20" s="10"/>
      <c r="RHK20" s="10"/>
      <c r="RHL20" s="10"/>
      <c r="RHM20" s="10"/>
      <c r="RHN20" s="10"/>
      <c r="RHO20" s="10"/>
      <c r="RHP20" s="10"/>
      <c r="RHQ20" s="10"/>
      <c r="RHR20" s="10"/>
      <c r="RHS20" s="10"/>
      <c r="RHT20" s="10"/>
      <c r="RHU20" s="10"/>
      <c r="RHV20" s="10"/>
      <c r="RHW20" s="10"/>
      <c r="RHX20" s="10"/>
      <c r="RHY20" s="10"/>
      <c r="RHZ20" s="10"/>
      <c r="RIA20" s="10"/>
      <c r="RIB20" s="10"/>
      <c r="RIC20" s="10"/>
      <c r="RID20" s="10"/>
      <c r="RIE20" s="10"/>
      <c r="RIF20" s="10"/>
      <c r="RIG20" s="10"/>
      <c r="RIH20" s="10"/>
      <c r="RII20" s="10"/>
      <c r="RIJ20" s="10"/>
      <c r="RIK20" s="10"/>
      <c r="RIL20" s="10"/>
      <c r="RIM20" s="10"/>
      <c r="RIN20" s="10"/>
      <c r="RIO20" s="10"/>
      <c r="RIP20" s="10"/>
      <c r="RIQ20" s="10"/>
      <c r="RIR20" s="10"/>
      <c r="RIS20" s="10"/>
      <c r="RIT20" s="10"/>
      <c r="RIU20" s="10"/>
      <c r="RIV20" s="10"/>
      <c r="RIW20" s="10"/>
      <c r="RIX20" s="10"/>
      <c r="RIY20" s="10"/>
      <c r="RIZ20" s="10"/>
      <c r="RJA20" s="10"/>
      <c r="RJB20" s="10"/>
      <c r="RJC20" s="10"/>
      <c r="RJD20" s="10"/>
      <c r="RJE20" s="10"/>
      <c r="RJF20" s="10"/>
      <c r="RJG20" s="10"/>
      <c r="RJH20" s="10"/>
      <c r="RJI20" s="10"/>
      <c r="RJJ20" s="10"/>
      <c r="RJK20" s="10"/>
      <c r="RJL20" s="10"/>
      <c r="RJM20" s="10"/>
      <c r="RJN20" s="10"/>
      <c r="RJO20" s="10"/>
      <c r="RJP20" s="10"/>
      <c r="RJQ20" s="10"/>
      <c r="RJR20" s="10"/>
      <c r="RJS20" s="10"/>
      <c r="RJT20" s="10"/>
      <c r="RJU20" s="10"/>
      <c r="RJV20" s="10"/>
      <c r="RJW20" s="10"/>
      <c r="RJX20" s="10"/>
      <c r="RJY20" s="10"/>
      <c r="RJZ20" s="10"/>
      <c r="RKA20" s="10"/>
      <c r="RKB20" s="10"/>
      <c r="RKC20" s="10"/>
      <c r="RKD20" s="10"/>
      <c r="RKE20" s="10"/>
      <c r="RKF20" s="10"/>
      <c r="RKG20" s="10"/>
      <c r="RKH20" s="10"/>
      <c r="RKI20" s="10"/>
      <c r="RKJ20" s="10"/>
      <c r="RKK20" s="10"/>
      <c r="RKL20" s="10"/>
      <c r="RKM20" s="10"/>
      <c r="RKN20" s="10"/>
      <c r="RKO20" s="10"/>
      <c r="RKP20" s="10"/>
      <c r="RKQ20" s="10"/>
      <c r="RKR20" s="10"/>
      <c r="RKS20" s="10"/>
      <c r="RKT20" s="10"/>
      <c r="RKU20" s="10"/>
      <c r="RKV20" s="10"/>
      <c r="RKW20" s="10"/>
      <c r="RKX20" s="10"/>
      <c r="RKY20" s="10"/>
      <c r="RKZ20" s="10"/>
      <c r="RLA20" s="10"/>
      <c r="RLB20" s="10"/>
      <c r="RLC20" s="10"/>
      <c r="RLD20" s="10"/>
      <c r="RLE20" s="10"/>
      <c r="RLF20" s="10"/>
      <c r="RLG20" s="10"/>
      <c r="RLH20" s="10"/>
      <c r="RLI20" s="10"/>
      <c r="RLJ20" s="10"/>
      <c r="RLK20" s="10"/>
      <c r="RLL20" s="10"/>
      <c r="RLM20" s="10"/>
      <c r="RLN20" s="10"/>
      <c r="RLO20" s="10"/>
      <c r="RLP20" s="10"/>
      <c r="RLQ20" s="10"/>
      <c r="RLR20" s="10"/>
      <c r="RLS20" s="10"/>
      <c r="RLT20" s="10"/>
      <c r="RLU20" s="10"/>
      <c r="RLV20" s="10"/>
      <c r="RLW20" s="10"/>
      <c r="RLX20" s="10"/>
      <c r="RLY20" s="10"/>
      <c r="RLZ20" s="10"/>
      <c r="RMA20" s="10"/>
      <c r="RMB20" s="10"/>
      <c r="RMC20" s="10"/>
      <c r="RMD20" s="10"/>
      <c r="RME20" s="10"/>
      <c r="RMF20" s="10"/>
      <c r="RMG20" s="10"/>
      <c r="RMH20" s="10"/>
      <c r="RMI20" s="10"/>
      <c r="RMJ20" s="10"/>
      <c r="RMK20" s="10"/>
      <c r="RML20" s="10"/>
      <c r="RMM20" s="10"/>
      <c r="RMN20" s="10"/>
      <c r="RMO20" s="10"/>
      <c r="RMP20" s="10"/>
      <c r="RMQ20" s="10"/>
      <c r="RMR20" s="10"/>
      <c r="RMS20" s="10"/>
      <c r="RMT20" s="10"/>
      <c r="RMU20" s="10"/>
      <c r="RMV20" s="10"/>
      <c r="RMW20" s="10"/>
      <c r="RMX20" s="10"/>
      <c r="RMY20" s="10"/>
      <c r="RMZ20" s="10"/>
      <c r="RNA20" s="10"/>
      <c r="RNB20" s="10"/>
      <c r="RNC20" s="10"/>
      <c r="RND20" s="10"/>
      <c r="RNE20" s="10"/>
      <c r="RNF20" s="10"/>
      <c r="RNG20" s="10"/>
      <c r="RNH20" s="10"/>
      <c r="RNI20" s="10"/>
      <c r="RNJ20" s="10"/>
      <c r="RNK20" s="10"/>
      <c r="RNL20" s="10"/>
      <c r="RNM20" s="10"/>
      <c r="RNN20" s="10"/>
      <c r="RNO20" s="10"/>
      <c r="RNP20" s="10"/>
      <c r="RNQ20" s="10"/>
      <c r="RNR20" s="10"/>
      <c r="RNS20" s="10"/>
      <c r="RNT20" s="10"/>
      <c r="RNU20" s="10"/>
      <c r="RNV20" s="10"/>
      <c r="RNW20" s="10"/>
      <c r="RNX20" s="10"/>
      <c r="RNY20" s="10"/>
      <c r="RNZ20" s="10"/>
      <c r="ROA20" s="10"/>
      <c r="ROB20" s="10"/>
      <c r="ROC20" s="10"/>
      <c r="ROD20" s="10"/>
      <c r="ROE20" s="10"/>
      <c r="ROF20" s="10"/>
      <c r="ROG20" s="10"/>
      <c r="ROH20" s="10"/>
      <c r="ROI20" s="10"/>
      <c r="ROJ20" s="10"/>
      <c r="ROK20" s="10"/>
      <c r="ROL20" s="10"/>
      <c r="ROM20" s="10"/>
      <c r="RON20" s="10"/>
      <c r="ROO20" s="10"/>
      <c r="ROP20" s="10"/>
      <c r="ROQ20" s="10"/>
      <c r="ROR20" s="10"/>
      <c r="ROS20" s="10"/>
      <c r="ROT20" s="10"/>
      <c r="ROU20" s="10"/>
      <c r="ROV20" s="10"/>
      <c r="ROW20" s="10"/>
      <c r="ROX20" s="10"/>
      <c r="ROY20" s="10"/>
      <c r="ROZ20" s="10"/>
      <c r="RPA20" s="10"/>
      <c r="RPB20" s="10"/>
      <c r="RPC20" s="10"/>
      <c r="RPD20" s="10"/>
      <c r="RPE20" s="10"/>
      <c r="RPF20" s="10"/>
      <c r="RPG20" s="10"/>
      <c r="RPH20" s="10"/>
      <c r="RPI20" s="10"/>
      <c r="RPJ20" s="10"/>
      <c r="RPK20" s="10"/>
      <c r="RPL20" s="10"/>
      <c r="RPM20" s="10"/>
      <c r="RPN20" s="10"/>
      <c r="RPO20" s="10"/>
      <c r="RPP20" s="10"/>
      <c r="RPQ20" s="10"/>
      <c r="RPR20" s="10"/>
      <c r="RPS20" s="10"/>
      <c r="RPT20" s="10"/>
      <c r="RPU20" s="10"/>
      <c r="RPV20" s="10"/>
      <c r="RPW20" s="10"/>
      <c r="RPX20" s="10"/>
      <c r="RPY20" s="10"/>
      <c r="RPZ20" s="10"/>
      <c r="RQA20" s="10"/>
      <c r="RQB20" s="10"/>
      <c r="RQC20" s="10"/>
      <c r="RQD20" s="10"/>
      <c r="RQE20" s="10"/>
      <c r="RQF20" s="10"/>
      <c r="RQG20" s="10"/>
      <c r="RQH20" s="10"/>
      <c r="RQI20" s="10"/>
      <c r="RQJ20" s="10"/>
      <c r="RQK20" s="10"/>
      <c r="RQL20" s="10"/>
      <c r="RQM20" s="10"/>
      <c r="RQN20" s="10"/>
      <c r="RQO20" s="10"/>
      <c r="RQP20" s="10"/>
      <c r="RQQ20" s="10"/>
      <c r="RQR20" s="10"/>
      <c r="RQS20" s="10"/>
      <c r="RQT20" s="10"/>
      <c r="RQU20" s="10"/>
      <c r="RQV20" s="10"/>
      <c r="RQW20" s="10"/>
      <c r="RQX20" s="10"/>
      <c r="RQY20" s="10"/>
      <c r="RQZ20" s="10"/>
      <c r="RRA20" s="10"/>
      <c r="RRB20" s="10"/>
      <c r="RRC20" s="10"/>
      <c r="RRD20" s="10"/>
      <c r="RRE20" s="10"/>
      <c r="RRF20" s="10"/>
      <c r="RRG20" s="10"/>
      <c r="RRH20" s="10"/>
      <c r="RRI20" s="10"/>
      <c r="RRJ20" s="10"/>
      <c r="RRK20" s="10"/>
      <c r="RRL20" s="10"/>
      <c r="RRM20" s="10"/>
      <c r="RRN20" s="10"/>
      <c r="RRO20" s="10"/>
      <c r="RRP20" s="10"/>
      <c r="RRQ20" s="10"/>
      <c r="RRR20" s="10"/>
      <c r="RRS20" s="10"/>
      <c r="RRT20" s="10"/>
      <c r="RRU20" s="10"/>
      <c r="RRV20" s="10"/>
      <c r="RRW20" s="10"/>
      <c r="RRX20" s="10"/>
      <c r="RRY20" s="10"/>
      <c r="RRZ20" s="10"/>
      <c r="RSA20" s="10"/>
      <c r="RSB20" s="10"/>
      <c r="RSC20" s="10"/>
      <c r="RSD20" s="10"/>
      <c r="RSE20" s="10"/>
      <c r="RSF20" s="10"/>
      <c r="RSG20" s="10"/>
      <c r="RSH20" s="10"/>
      <c r="RSI20" s="10"/>
      <c r="RSJ20" s="10"/>
      <c r="RSK20" s="10"/>
      <c r="RSL20" s="10"/>
      <c r="RSM20" s="10"/>
      <c r="RSN20" s="10"/>
      <c r="RSO20" s="10"/>
      <c r="RSP20" s="10"/>
      <c r="RSQ20" s="10"/>
      <c r="RSR20" s="10"/>
      <c r="RSS20" s="10"/>
      <c r="RST20" s="10"/>
      <c r="RSU20" s="10"/>
      <c r="RSV20" s="10"/>
      <c r="RSW20" s="10"/>
      <c r="RSX20" s="10"/>
      <c r="RSY20" s="10"/>
      <c r="RSZ20" s="10"/>
      <c r="RTA20" s="10"/>
      <c r="RTB20" s="10"/>
      <c r="RTC20" s="10"/>
      <c r="RTD20" s="10"/>
      <c r="RTE20" s="10"/>
      <c r="RTF20" s="10"/>
      <c r="RTG20" s="10"/>
      <c r="RTH20" s="10"/>
      <c r="RTI20" s="10"/>
      <c r="RTJ20" s="10"/>
      <c r="RTK20" s="10"/>
      <c r="RTL20" s="10"/>
      <c r="RTM20" s="10"/>
      <c r="RTN20" s="10"/>
      <c r="RTO20" s="10"/>
      <c r="RTP20" s="10"/>
      <c r="RTQ20" s="10"/>
      <c r="RTR20" s="10"/>
      <c r="RTS20" s="10"/>
      <c r="RTT20" s="10"/>
      <c r="RTU20" s="10"/>
      <c r="RTV20" s="10"/>
      <c r="RTW20" s="10"/>
      <c r="RTX20" s="10"/>
      <c r="RTY20" s="10"/>
      <c r="RTZ20" s="10"/>
      <c r="RUA20" s="10"/>
      <c r="RUB20" s="10"/>
      <c r="RUC20" s="10"/>
      <c r="RUD20" s="10"/>
      <c r="RUE20" s="10"/>
      <c r="RUF20" s="10"/>
      <c r="RUG20" s="10"/>
      <c r="RUH20" s="10"/>
      <c r="RUI20" s="10"/>
      <c r="RUJ20" s="10"/>
      <c r="RUK20" s="10"/>
      <c r="RUL20" s="10"/>
      <c r="RUM20" s="10"/>
      <c r="RUN20" s="10"/>
      <c r="RUO20" s="10"/>
      <c r="RUP20" s="10"/>
      <c r="RUQ20" s="10"/>
      <c r="RUR20" s="10"/>
      <c r="RUS20" s="10"/>
      <c r="RUT20" s="10"/>
      <c r="RUU20" s="10"/>
      <c r="RUV20" s="10"/>
      <c r="RUW20" s="10"/>
      <c r="RUX20" s="10"/>
      <c r="RUY20" s="10"/>
      <c r="RUZ20" s="10"/>
      <c r="RVA20" s="10"/>
      <c r="RVB20" s="10"/>
      <c r="RVC20" s="10"/>
      <c r="RVD20" s="10"/>
      <c r="RVE20" s="10"/>
      <c r="RVF20" s="10"/>
      <c r="RVG20" s="10"/>
      <c r="RVH20" s="10"/>
      <c r="RVI20" s="10"/>
      <c r="RVJ20" s="10"/>
      <c r="RVK20" s="10"/>
      <c r="RVL20" s="10"/>
      <c r="RVM20" s="10"/>
      <c r="RVN20" s="10"/>
      <c r="RVO20" s="10"/>
      <c r="RVP20" s="10"/>
      <c r="RVQ20" s="10"/>
      <c r="RVR20" s="10"/>
      <c r="RVS20" s="10"/>
      <c r="RVT20" s="10"/>
      <c r="RVU20" s="10"/>
      <c r="RVV20" s="10"/>
      <c r="RVW20" s="10"/>
      <c r="RVX20" s="10"/>
      <c r="RVY20" s="10"/>
      <c r="RVZ20" s="10"/>
      <c r="RWA20" s="10"/>
      <c r="RWB20" s="10"/>
      <c r="RWC20" s="10"/>
      <c r="RWD20" s="10"/>
      <c r="RWE20" s="10"/>
      <c r="RWF20" s="10"/>
      <c r="RWG20" s="10"/>
      <c r="RWH20" s="10"/>
      <c r="RWI20" s="10"/>
      <c r="RWJ20" s="10"/>
      <c r="RWK20" s="10"/>
      <c r="RWL20" s="10"/>
      <c r="RWM20" s="10"/>
      <c r="RWN20" s="10"/>
      <c r="RWO20" s="10"/>
      <c r="RWP20" s="10"/>
      <c r="RWQ20" s="10"/>
      <c r="RWR20" s="10"/>
      <c r="RWS20" s="10"/>
      <c r="RWT20" s="10"/>
      <c r="RWU20" s="10"/>
      <c r="RWV20" s="10"/>
      <c r="RWW20" s="10"/>
      <c r="RWX20" s="10"/>
      <c r="RWY20" s="10"/>
      <c r="RWZ20" s="10"/>
      <c r="RXA20" s="10"/>
      <c r="RXB20" s="10"/>
      <c r="RXC20" s="10"/>
      <c r="RXD20" s="10"/>
      <c r="RXE20" s="10"/>
      <c r="RXF20" s="10"/>
      <c r="RXG20" s="10"/>
      <c r="RXH20" s="10"/>
      <c r="RXI20" s="10"/>
      <c r="RXJ20" s="10"/>
      <c r="RXK20" s="10"/>
      <c r="RXL20" s="10"/>
      <c r="RXM20" s="10"/>
      <c r="RXN20" s="10"/>
      <c r="RXO20" s="10"/>
      <c r="RXP20" s="10"/>
      <c r="RXQ20" s="10"/>
      <c r="RXR20" s="10"/>
      <c r="RXS20" s="10"/>
      <c r="RXT20" s="10"/>
      <c r="RXU20" s="10"/>
      <c r="RXV20" s="10"/>
      <c r="RXW20" s="10"/>
      <c r="RXX20" s="10"/>
      <c r="RXY20" s="10"/>
      <c r="RXZ20" s="10"/>
      <c r="RYA20" s="10"/>
      <c r="RYB20" s="10"/>
      <c r="RYC20" s="10"/>
      <c r="RYD20" s="10"/>
      <c r="RYE20" s="10"/>
      <c r="RYF20" s="10"/>
      <c r="RYG20" s="10"/>
      <c r="RYH20" s="10"/>
      <c r="RYI20" s="10"/>
      <c r="RYJ20" s="10"/>
      <c r="RYK20" s="10"/>
      <c r="RYL20" s="10"/>
      <c r="RYM20" s="10"/>
      <c r="RYN20" s="10"/>
      <c r="RYO20" s="10"/>
      <c r="RYP20" s="10"/>
      <c r="RYQ20" s="10"/>
      <c r="RYR20" s="10"/>
      <c r="RYS20" s="10"/>
      <c r="RYT20" s="10"/>
      <c r="RYU20" s="10"/>
      <c r="RYV20" s="10"/>
      <c r="RYW20" s="10"/>
      <c r="RYX20" s="10"/>
      <c r="RYY20" s="10"/>
      <c r="RYZ20" s="10"/>
      <c r="RZA20" s="10"/>
      <c r="RZB20" s="10"/>
      <c r="RZC20" s="10"/>
      <c r="RZD20" s="10"/>
      <c r="RZE20" s="10"/>
      <c r="RZF20" s="10"/>
      <c r="RZG20" s="10"/>
      <c r="RZH20" s="10"/>
      <c r="RZI20" s="10"/>
      <c r="RZJ20" s="10"/>
      <c r="RZK20" s="10"/>
      <c r="RZL20" s="10"/>
      <c r="RZM20" s="10"/>
      <c r="RZN20" s="10"/>
      <c r="RZO20" s="10"/>
      <c r="RZP20" s="10"/>
      <c r="RZQ20" s="10"/>
      <c r="RZR20" s="10"/>
      <c r="RZS20" s="10"/>
      <c r="RZT20" s="10"/>
      <c r="RZU20" s="10"/>
      <c r="RZV20" s="10"/>
      <c r="RZW20" s="10"/>
      <c r="RZX20" s="10"/>
      <c r="RZY20" s="10"/>
      <c r="RZZ20" s="10"/>
      <c r="SAA20" s="10"/>
      <c r="SAB20" s="10"/>
      <c r="SAC20" s="10"/>
      <c r="SAD20" s="10"/>
      <c r="SAE20" s="10"/>
      <c r="SAF20" s="10"/>
      <c r="SAG20" s="10"/>
      <c r="SAH20" s="10"/>
      <c r="SAI20" s="10"/>
      <c r="SAJ20" s="10"/>
      <c r="SAK20" s="10"/>
      <c r="SAL20" s="10"/>
      <c r="SAM20" s="10"/>
      <c r="SAN20" s="10"/>
      <c r="SAO20" s="10"/>
      <c r="SAP20" s="10"/>
      <c r="SAQ20" s="10"/>
      <c r="SAR20" s="10"/>
      <c r="SAS20" s="10"/>
      <c r="SAT20" s="10"/>
      <c r="SAU20" s="10"/>
      <c r="SAV20" s="10"/>
      <c r="SAW20" s="10"/>
      <c r="SAX20" s="10"/>
      <c r="SAY20" s="10"/>
      <c r="SAZ20" s="10"/>
      <c r="SBA20" s="10"/>
      <c r="SBB20" s="10"/>
      <c r="SBC20" s="10"/>
      <c r="SBD20" s="10"/>
      <c r="SBE20" s="10"/>
      <c r="SBF20" s="10"/>
      <c r="SBG20" s="10"/>
      <c r="SBH20" s="10"/>
      <c r="SBI20" s="10"/>
      <c r="SBJ20" s="10"/>
      <c r="SBK20" s="10"/>
      <c r="SBL20" s="10"/>
      <c r="SBM20" s="10"/>
      <c r="SBN20" s="10"/>
      <c r="SBO20" s="10"/>
      <c r="SBP20" s="10"/>
      <c r="SBQ20" s="10"/>
      <c r="SBR20" s="10"/>
      <c r="SBS20" s="10"/>
      <c r="SBT20" s="10"/>
      <c r="SBU20" s="10"/>
      <c r="SBV20" s="10"/>
      <c r="SBW20" s="10"/>
      <c r="SBX20" s="10"/>
      <c r="SBY20" s="10"/>
      <c r="SBZ20" s="10"/>
      <c r="SCA20" s="10"/>
      <c r="SCB20" s="10"/>
      <c r="SCC20" s="10"/>
      <c r="SCD20" s="10"/>
      <c r="SCE20" s="10"/>
      <c r="SCF20" s="10"/>
      <c r="SCG20" s="10"/>
      <c r="SCH20" s="10"/>
      <c r="SCI20" s="10"/>
      <c r="SCJ20" s="10"/>
      <c r="SCK20" s="10"/>
      <c r="SCL20" s="10"/>
      <c r="SCM20" s="10"/>
      <c r="SCN20" s="10"/>
      <c r="SCO20" s="10"/>
      <c r="SCP20" s="10"/>
      <c r="SCQ20" s="10"/>
      <c r="SCR20" s="10"/>
      <c r="SCS20" s="10"/>
      <c r="SCT20" s="10"/>
      <c r="SCU20" s="10"/>
      <c r="SCV20" s="10"/>
      <c r="SCW20" s="10"/>
      <c r="SCX20" s="10"/>
      <c r="SCY20" s="10"/>
      <c r="SCZ20" s="10"/>
      <c r="SDA20" s="10"/>
      <c r="SDB20" s="10"/>
      <c r="SDC20" s="10"/>
      <c r="SDD20" s="10"/>
      <c r="SDE20" s="10"/>
      <c r="SDF20" s="10"/>
      <c r="SDG20" s="10"/>
      <c r="SDH20" s="10"/>
      <c r="SDI20" s="10"/>
      <c r="SDJ20" s="10"/>
      <c r="SDK20" s="10"/>
      <c r="SDL20" s="10"/>
      <c r="SDM20" s="10"/>
      <c r="SDN20" s="10"/>
      <c r="SDO20" s="10"/>
      <c r="SDP20" s="10"/>
      <c r="SDQ20" s="10"/>
      <c r="SDR20" s="10"/>
      <c r="SDS20" s="10"/>
      <c r="SDT20" s="10"/>
      <c r="SDU20" s="10"/>
      <c r="SDV20" s="10"/>
      <c r="SDW20" s="10"/>
      <c r="SDX20" s="10"/>
      <c r="SDY20" s="10"/>
      <c r="SDZ20" s="10"/>
      <c r="SEA20" s="10"/>
      <c r="SEB20" s="10"/>
      <c r="SEC20" s="10"/>
      <c r="SED20" s="10"/>
      <c r="SEE20" s="10"/>
      <c r="SEF20" s="10"/>
      <c r="SEG20" s="10"/>
      <c r="SEH20" s="10"/>
      <c r="SEI20" s="10"/>
      <c r="SEJ20" s="10"/>
      <c r="SEK20" s="10"/>
      <c r="SEL20" s="10"/>
      <c r="SEM20" s="10"/>
      <c r="SEN20" s="10"/>
      <c r="SEO20" s="10"/>
      <c r="SEP20" s="10"/>
      <c r="SEQ20" s="10"/>
      <c r="SER20" s="10"/>
      <c r="SES20" s="10"/>
      <c r="SET20" s="10"/>
      <c r="SEU20" s="10"/>
      <c r="SEV20" s="10"/>
      <c r="SEW20" s="10"/>
      <c r="SEX20" s="10"/>
      <c r="SEY20" s="10"/>
      <c r="SEZ20" s="10"/>
      <c r="SFA20" s="10"/>
      <c r="SFB20" s="10"/>
      <c r="SFC20" s="10"/>
      <c r="SFD20" s="10"/>
      <c r="SFE20" s="10"/>
      <c r="SFF20" s="10"/>
      <c r="SFG20" s="10"/>
      <c r="SFH20" s="10"/>
      <c r="SFI20" s="10"/>
      <c r="SFJ20" s="10"/>
      <c r="SFK20" s="10"/>
      <c r="SFL20" s="10"/>
      <c r="SFM20" s="10"/>
      <c r="SFN20" s="10"/>
      <c r="SFO20" s="10"/>
      <c r="SFP20" s="10"/>
      <c r="SFQ20" s="10"/>
      <c r="SFR20" s="10"/>
      <c r="SFS20" s="10"/>
      <c r="SFT20" s="10"/>
      <c r="SFU20" s="10"/>
      <c r="SFV20" s="10"/>
      <c r="SFW20" s="10"/>
      <c r="SFX20" s="10"/>
      <c r="SFY20" s="10"/>
      <c r="SFZ20" s="10"/>
      <c r="SGA20" s="10"/>
      <c r="SGB20" s="10"/>
      <c r="SGC20" s="10"/>
      <c r="SGD20" s="10"/>
      <c r="SGE20" s="10"/>
      <c r="SGF20" s="10"/>
      <c r="SGG20" s="10"/>
      <c r="SGH20" s="10"/>
      <c r="SGI20" s="10"/>
      <c r="SGJ20" s="10"/>
      <c r="SGK20" s="10"/>
      <c r="SGL20" s="10"/>
      <c r="SGM20" s="10"/>
      <c r="SGN20" s="10"/>
      <c r="SGO20" s="10"/>
      <c r="SGP20" s="10"/>
      <c r="SGQ20" s="10"/>
      <c r="SGR20" s="10"/>
      <c r="SGS20" s="10"/>
      <c r="SGT20" s="10"/>
      <c r="SGU20" s="10"/>
      <c r="SGV20" s="10"/>
      <c r="SGW20" s="10"/>
      <c r="SGX20" s="10"/>
      <c r="SGY20" s="10"/>
      <c r="SGZ20" s="10"/>
      <c r="SHA20" s="10"/>
      <c r="SHB20" s="10"/>
      <c r="SHC20" s="10"/>
      <c r="SHD20" s="10"/>
      <c r="SHE20" s="10"/>
      <c r="SHF20" s="10"/>
      <c r="SHG20" s="10"/>
      <c r="SHH20" s="10"/>
      <c r="SHI20" s="10"/>
      <c r="SHJ20" s="10"/>
      <c r="SHK20" s="10"/>
      <c r="SHL20" s="10"/>
      <c r="SHM20" s="10"/>
      <c r="SHN20" s="10"/>
      <c r="SHO20" s="10"/>
      <c r="SHP20" s="10"/>
      <c r="SHQ20" s="10"/>
      <c r="SHR20" s="10"/>
      <c r="SHS20" s="10"/>
      <c r="SHT20" s="10"/>
      <c r="SHU20" s="10"/>
      <c r="SHV20" s="10"/>
      <c r="SHW20" s="10"/>
      <c r="SHX20" s="10"/>
      <c r="SHY20" s="10"/>
      <c r="SHZ20" s="10"/>
      <c r="SIA20" s="10"/>
      <c r="SIB20" s="10"/>
      <c r="SIC20" s="10"/>
      <c r="SID20" s="10"/>
      <c r="SIE20" s="10"/>
      <c r="SIF20" s="10"/>
      <c r="SIG20" s="10"/>
      <c r="SIH20" s="10"/>
      <c r="SII20" s="10"/>
      <c r="SIJ20" s="10"/>
      <c r="SIK20" s="10"/>
      <c r="SIL20" s="10"/>
      <c r="SIM20" s="10"/>
      <c r="SIN20" s="10"/>
      <c r="SIO20" s="10"/>
      <c r="SIP20" s="10"/>
      <c r="SIQ20" s="10"/>
      <c r="SIR20" s="10"/>
      <c r="SIS20" s="10"/>
      <c r="SIT20" s="10"/>
      <c r="SIU20" s="10"/>
      <c r="SIV20" s="10"/>
      <c r="SIW20" s="10"/>
      <c r="SIX20" s="10"/>
      <c r="SIY20" s="10"/>
      <c r="SIZ20" s="10"/>
      <c r="SJA20" s="10"/>
      <c r="SJB20" s="10"/>
      <c r="SJC20" s="10"/>
      <c r="SJD20" s="10"/>
      <c r="SJE20" s="10"/>
      <c r="SJF20" s="10"/>
      <c r="SJG20" s="10"/>
      <c r="SJH20" s="10"/>
      <c r="SJI20" s="10"/>
      <c r="SJJ20" s="10"/>
      <c r="SJK20" s="10"/>
      <c r="SJL20" s="10"/>
      <c r="SJM20" s="10"/>
      <c r="SJN20" s="10"/>
      <c r="SJO20" s="10"/>
      <c r="SJP20" s="10"/>
      <c r="SJQ20" s="10"/>
      <c r="SJR20" s="10"/>
      <c r="SJS20" s="10"/>
      <c r="SJT20" s="10"/>
      <c r="SJU20" s="10"/>
      <c r="SJV20" s="10"/>
      <c r="SJW20" s="10"/>
      <c r="SJX20" s="10"/>
      <c r="SJY20" s="10"/>
      <c r="SJZ20" s="10"/>
      <c r="SKA20" s="10"/>
      <c r="SKB20" s="10"/>
      <c r="SKC20" s="10"/>
      <c r="SKD20" s="10"/>
      <c r="SKE20" s="10"/>
      <c r="SKF20" s="10"/>
      <c r="SKG20" s="10"/>
      <c r="SKH20" s="10"/>
      <c r="SKI20" s="10"/>
      <c r="SKJ20" s="10"/>
      <c r="SKK20" s="10"/>
      <c r="SKL20" s="10"/>
      <c r="SKM20" s="10"/>
      <c r="SKN20" s="10"/>
      <c r="SKO20" s="10"/>
      <c r="SKP20" s="10"/>
      <c r="SKQ20" s="10"/>
      <c r="SKR20" s="10"/>
      <c r="SKS20" s="10"/>
      <c r="SKT20" s="10"/>
      <c r="SKU20" s="10"/>
      <c r="SKV20" s="10"/>
      <c r="SKW20" s="10"/>
      <c r="SKX20" s="10"/>
      <c r="SKY20" s="10"/>
      <c r="SKZ20" s="10"/>
      <c r="SLA20" s="10"/>
      <c r="SLB20" s="10"/>
      <c r="SLC20" s="10"/>
      <c r="SLD20" s="10"/>
      <c r="SLE20" s="10"/>
      <c r="SLF20" s="10"/>
      <c r="SLG20" s="10"/>
      <c r="SLH20" s="10"/>
      <c r="SLI20" s="10"/>
      <c r="SLJ20" s="10"/>
      <c r="SLK20" s="10"/>
      <c r="SLL20" s="10"/>
      <c r="SLM20" s="10"/>
      <c r="SLN20" s="10"/>
      <c r="SLO20" s="10"/>
      <c r="SLP20" s="10"/>
      <c r="SLQ20" s="10"/>
      <c r="SLR20" s="10"/>
      <c r="SLS20" s="10"/>
      <c r="SLT20" s="10"/>
      <c r="SLU20" s="10"/>
      <c r="SLV20" s="10"/>
      <c r="SLW20" s="10"/>
      <c r="SLX20" s="10"/>
      <c r="SLY20" s="10"/>
      <c r="SLZ20" s="10"/>
      <c r="SMA20" s="10"/>
      <c r="SMB20" s="10"/>
      <c r="SMC20" s="10"/>
      <c r="SMD20" s="10"/>
      <c r="SME20" s="10"/>
      <c r="SMF20" s="10"/>
      <c r="SMG20" s="10"/>
      <c r="SMH20" s="10"/>
      <c r="SMI20" s="10"/>
      <c r="SMJ20" s="10"/>
      <c r="SMK20" s="10"/>
      <c r="SML20" s="10"/>
      <c r="SMM20" s="10"/>
      <c r="SMN20" s="10"/>
      <c r="SMO20" s="10"/>
      <c r="SMP20" s="10"/>
      <c r="SMQ20" s="10"/>
      <c r="SMR20" s="10"/>
      <c r="SMS20" s="10"/>
      <c r="SMT20" s="10"/>
      <c r="SMU20" s="10"/>
      <c r="SMV20" s="10"/>
      <c r="SMW20" s="10"/>
      <c r="SMX20" s="10"/>
      <c r="SMY20" s="10"/>
      <c r="SMZ20" s="10"/>
      <c r="SNA20" s="10"/>
      <c r="SNB20" s="10"/>
      <c r="SNC20" s="10"/>
      <c r="SND20" s="10"/>
      <c r="SNE20" s="10"/>
      <c r="SNF20" s="10"/>
      <c r="SNG20" s="10"/>
      <c r="SNH20" s="10"/>
      <c r="SNI20" s="10"/>
      <c r="SNJ20" s="10"/>
      <c r="SNK20" s="10"/>
      <c r="SNL20" s="10"/>
      <c r="SNM20" s="10"/>
      <c r="SNN20" s="10"/>
      <c r="SNO20" s="10"/>
      <c r="SNP20" s="10"/>
      <c r="SNQ20" s="10"/>
      <c r="SNR20" s="10"/>
      <c r="SNS20" s="10"/>
      <c r="SNT20" s="10"/>
      <c r="SNU20" s="10"/>
      <c r="SNV20" s="10"/>
      <c r="SNW20" s="10"/>
      <c r="SNX20" s="10"/>
      <c r="SNY20" s="10"/>
      <c r="SNZ20" s="10"/>
      <c r="SOA20" s="10"/>
      <c r="SOB20" s="10"/>
      <c r="SOC20" s="10"/>
      <c r="SOD20" s="10"/>
      <c r="SOE20" s="10"/>
      <c r="SOF20" s="10"/>
      <c r="SOG20" s="10"/>
      <c r="SOH20" s="10"/>
      <c r="SOI20" s="10"/>
      <c r="SOJ20" s="10"/>
      <c r="SOK20" s="10"/>
      <c r="SOL20" s="10"/>
      <c r="SOM20" s="10"/>
      <c r="SON20" s="10"/>
      <c r="SOO20" s="10"/>
      <c r="SOP20" s="10"/>
      <c r="SOQ20" s="10"/>
      <c r="SOR20" s="10"/>
      <c r="SOS20" s="10"/>
      <c r="SOT20" s="10"/>
      <c r="SOU20" s="10"/>
      <c r="SOV20" s="10"/>
      <c r="SOW20" s="10"/>
      <c r="SOX20" s="10"/>
      <c r="SOY20" s="10"/>
      <c r="SOZ20" s="10"/>
      <c r="SPA20" s="10"/>
      <c r="SPB20" s="10"/>
      <c r="SPC20" s="10"/>
      <c r="SPD20" s="10"/>
      <c r="SPE20" s="10"/>
      <c r="SPF20" s="10"/>
      <c r="SPG20" s="10"/>
      <c r="SPH20" s="10"/>
      <c r="SPI20" s="10"/>
      <c r="SPJ20" s="10"/>
      <c r="SPK20" s="10"/>
      <c r="SPL20" s="10"/>
      <c r="SPM20" s="10"/>
      <c r="SPN20" s="10"/>
      <c r="SPO20" s="10"/>
      <c r="SPP20" s="10"/>
      <c r="SPQ20" s="10"/>
      <c r="SPR20" s="10"/>
      <c r="SPS20" s="10"/>
      <c r="SPT20" s="10"/>
      <c r="SPU20" s="10"/>
      <c r="SPV20" s="10"/>
      <c r="SPW20" s="10"/>
      <c r="SPX20" s="10"/>
      <c r="SPY20" s="10"/>
      <c r="SPZ20" s="10"/>
      <c r="SQA20" s="10"/>
      <c r="SQB20" s="10"/>
      <c r="SQC20" s="10"/>
      <c r="SQD20" s="10"/>
      <c r="SQE20" s="10"/>
      <c r="SQF20" s="10"/>
      <c r="SQG20" s="10"/>
      <c r="SQH20" s="10"/>
      <c r="SQI20" s="10"/>
      <c r="SQJ20" s="10"/>
      <c r="SQK20" s="10"/>
      <c r="SQL20" s="10"/>
      <c r="SQM20" s="10"/>
      <c r="SQN20" s="10"/>
      <c r="SQO20" s="10"/>
      <c r="SQP20" s="10"/>
      <c r="SQQ20" s="10"/>
      <c r="SQR20" s="10"/>
      <c r="SQS20" s="10"/>
      <c r="SQT20" s="10"/>
      <c r="SQU20" s="10"/>
      <c r="SQV20" s="10"/>
      <c r="SQW20" s="10"/>
      <c r="SQX20" s="10"/>
      <c r="SQY20" s="10"/>
      <c r="SQZ20" s="10"/>
      <c r="SRA20" s="10"/>
      <c r="SRB20" s="10"/>
      <c r="SRC20" s="10"/>
      <c r="SRD20" s="10"/>
      <c r="SRE20" s="10"/>
      <c r="SRF20" s="10"/>
      <c r="SRG20" s="10"/>
      <c r="SRH20" s="10"/>
      <c r="SRI20" s="10"/>
      <c r="SRJ20" s="10"/>
      <c r="SRK20" s="10"/>
      <c r="SRL20" s="10"/>
      <c r="SRM20" s="10"/>
      <c r="SRN20" s="10"/>
      <c r="SRO20" s="10"/>
      <c r="SRP20" s="10"/>
      <c r="SRQ20" s="10"/>
      <c r="SRR20" s="10"/>
      <c r="SRS20" s="10"/>
      <c r="SRT20" s="10"/>
      <c r="SRU20" s="10"/>
      <c r="SRV20" s="10"/>
      <c r="SRW20" s="10"/>
      <c r="SRX20" s="10"/>
      <c r="SRY20" s="10"/>
      <c r="SRZ20" s="10"/>
      <c r="SSA20" s="10"/>
      <c r="SSB20" s="10"/>
      <c r="SSC20" s="10"/>
      <c r="SSD20" s="10"/>
      <c r="SSE20" s="10"/>
      <c r="SSF20" s="10"/>
      <c r="SSG20" s="10"/>
      <c r="SSH20" s="10"/>
      <c r="SSI20" s="10"/>
      <c r="SSJ20" s="10"/>
      <c r="SSK20" s="10"/>
      <c r="SSL20" s="10"/>
      <c r="SSM20" s="10"/>
      <c r="SSN20" s="10"/>
      <c r="SSO20" s="10"/>
      <c r="SSP20" s="10"/>
      <c r="SSQ20" s="10"/>
      <c r="SSR20" s="10"/>
      <c r="SSS20" s="10"/>
      <c r="SST20" s="10"/>
      <c r="SSU20" s="10"/>
      <c r="SSV20" s="10"/>
      <c r="SSW20" s="10"/>
      <c r="SSX20" s="10"/>
      <c r="SSY20" s="10"/>
      <c r="SSZ20" s="10"/>
      <c r="STA20" s="10"/>
      <c r="STB20" s="10"/>
      <c r="STC20" s="10"/>
      <c r="STD20" s="10"/>
      <c r="STE20" s="10"/>
      <c r="STF20" s="10"/>
      <c r="STG20" s="10"/>
      <c r="STH20" s="10"/>
      <c r="STI20" s="10"/>
      <c r="STJ20" s="10"/>
      <c r="STK20" s="10"/>
      <c r="STL20" s="10"/>
      <c r="STM20" s="10"/>
      <c r="STN20" s="10"/>
      <c r="STO20" s="10"/>
      <c r="STP20" s="10"/>
      <c r="STQ20" s="10"/>
      <c r="STR20" s="10"/>
      <c r="STS20" s="10"/>
      <c r="STT20" s="10"/>
      <c r="STU20" s="10"/>
      <c r="STV20" s="10"/>
      <c r="STW20" s="10"/>
      <c r="STX20" s="10"/>
      <c r="STY20" s="10"/>
      <c r="STZ20" s="10"/>
      <c r="SUA20" s="10"/>
      <c r="SUB20" s="10"/>
      <c r="SUC20" s="10"/>
      <c r="SUD20" s="10"/>
      <c r="SUE20" s="10"/>
      <c r="SUF20" s="10"/>
      <c r="SUG20" s="10"/>
      <c r="SUH20" s="10"/>
      <c r="SUI20" s="10"/>
      <c r="SUJ20" s="10"/>
      <c r="SUK20" s="10"/>
      <c r="SUL20" s="10"/>
      <c r="SUM20" s="10"/>
      <c r="SUN20" s="10"/>
      <c r="SUO20" s="10"/>
      <c r="SUP20" s="10"/>
      <c r="SUQ20" s="10"/>
      <c r="SUR20" s="10"/>
      <c r="SUS20" s="10"/>
      <c r="SUT20" s="10"/>
      <c r="SUU20" s="10"/>
      <c r="SUV20" s="10"/>
      <c r="SUW20" s="10"/>
      <c r="SUX20" s="10"/>
      <c r="SUY20" s="10"/>
      <c r="SUZ20" s="10"/>
      <c r="SVA20" s="10"/>
      <c r="SVB20" s="10"/>
      <c r="SVC20" s="10"/>
      <c r="SVD20" s="10"/>
      <c r="SVE20" s="10"/>
      <c r="SVF20" s="10"/>
      <c r="SVG20" s="10"/>
      <c r="SVH20" s="10"/>
      <c r="SVI20" s="10"/>
      <c r="SVJ20" s="10"/>
      <c r="SVK20" s="10"/>
      <c r="SVL20" s="10"/>
      <c r="SVM20" s="10"/>
      <c r="SVN20" s="10"/>
      <c r="SVO20" s="10"/>
      <c r="SVP20" s="10"/>
      <c r="SVQ20" s="10"/>
      <c r="SVR20" s="10"/>
      <c r="SVS20" s="10"/>
      <c r="SVT20" s="10"/>
      <c r="SVU20" s="10"/>
      <c r="SVV20" s="10"/>
      <c r="SVW20" s="10"/>
      <c r="SVX20" s="10"/>
      <c r="SVY20" s="10"/>
      <c r="SVZ20" s="10"/>
      <c r="SWA20" s="10"/>
      <c r="SWB20" s="10"/>
      <c r="SWC20" s="10"/>
      <c r="SWD20" s="10"/>
      <c r="SWE20" s="10"/>
      <c r="SWF20" s="10"/>
      <c r="SWG20" s="10"/>
      <c r="SWH20" s="10"/>
      <c r="SWI20" s="10"/>
      <c r="SWJ20" s="10"/>
      <c r="SWK20" s="10"/>
      <c r="SWL20" s="10"/>
      <c r="SWM20" s="10"/>
      <c r="SWN20" s="10"/>
      <c r="SWO20" s="10"/>
      <c r="SWP20" s="10"/>
      <c r="SWQ20" s="10"/>
      <c r="SWR20" s="10"/>
      <c r="SWS20" s="10"/>
      <c r="SWT20" s="10"/>
      <c r="SWU20" s="10"/>
      <c r="SWV20" s="10"/>
      <c r="SWW20" s="10"/>
      <c r="SWX20" s="10"/>
      <c r="SWY20" s="10"/>
      <c r="SWZ20" s="10"/>
      <c r="SXA20" s="10"/>
      <c r="SXB20" s="10"/>
      <c r="SXC20" s="10"/>
      <c r="SXD20" s="10"/>
      <c r="SXE20" s="10"/>
      <c r="SXF20" s="10"/>
      <c r="SXG20" s="10"/>
      <c r="SXH20" s="10"/>
      <c r="SXI20" s="10"/>
      <c r="SXJ20" s="10"/>
      <c r="SXK20" s="10"/>
      <c r="SXL20" s="10"/>
      <c r="SXM20" s="10"/>
      <c r="SXN20" s="10"/>
      <c r="SXO20" s="10"/>
      <c r="SXP20" s="10"/>
      <c r="SXQ20" s="10"/>
      <c r="SXR20" s="10"/>
      <c r="SXS20" s="10"/>
      <c r="SXT20" s="10"/>
      <c r="SXU20" s="10"/>
      <c r="SXV20" s="10"/>
      <c r="SXW20" s="10"/>
      <c r="SXX20" s="10"/>
      <c r="SXY20" s="10"/>
      <c r="SXZ20" s="10"/>
      <c r="SYA20" s="10"/>
      <c r="SYB20" s="10"/>
      <c r="SYC20" s="10"/>
      <c r="SYD20" s="10"/>
      <c r="SYE20" s="10"/>
      <c r="SYF20" s="10"/>
      <c r="SYG20" s="10"/>
      <c r="SYH20" s="10"/>
      <c r="SYI20" s="10"/>
      <c r="SYJ20" s="10"/>
      <c r="SYK20" s="10"/>
      <c r="SYL20" s="10"/>
      <c r="SYM20" s="10"/>
      <c r="SYN20" s="10"/>
      <c r="SYO20" s="10"/>
      <c r="SYP20" s="10"/>
      <c r="SYQ20" s="10"/>
      <c r="SYR20" s="10"/>
      <c r="SYS20" s="10"/>
      <c r="SYT20" s="10"/>
      <c r="SYU20" s="10"/>
      <c r="SYV20" s="10"/>
      <c r="SYW20" s="10"/>
      <c r="SYX20" s="10"/>
      <c r="SYY20" s="10"/>
      <c r="SYZ20" s="10"/>
      <c r="SZA20" s="10"/>
      <c r="SZB20" s="10"/>
      <c r="SZC20" s="10"/>
      <c r="SZD20" s="10"/>
      <c r="SZE20" s="10"/>
      <c r="SZF20" s="10"/>
      <c r="SZG20" s="10"/>
      <c r="SZH20" s="10"/>
      <c r="SZI20" s="10"/>
      <c r="SZJ20" s="10"/>
      <c r="SZK20" s="10"/>
      <c r="SZL20" s="10"/>
      <c r="SZM20" s="10"/>
      <c r="SZN20" s="10"/>
      <c r="SZO20" s="10"/>
      <c r="SZP20" s="10"/>
      <c r="SZQ20" s="10"/>
      <c r="SZR20" s="10"/>
      <c r="SZS20" s="10"/>
      <c r="SZT20" s="10"/>
      <c r="SZU20" s="10"/>
      <c r="SZV20" s="10"/>
      <c r="SZW20" s="10"/>
      <c r="SZX20" s="10"/>
      <c r="SZY20" s="10"/>
      <c r="SZZ20" s="10"/>
      <c r="TAA20" s="10"/>
      <c r="TAB20" s="10"/>
      <c r="TAC20" s="10"/>
      <c r="TAD20" s="10"/>
      <c r="TAE20" s="10"/>
      <c r="TAF20" s="10"/>
      <c r="TAG20" s="10"/>
      <c r="TAH20" s="10"/>
      <c r="TAI20" s="10"/>
      <c r="TAJ20" s="10"/>
      <c r="TAK20" s="10"/>
      <c r="TAL20" s="10"/>
      <c r="TAM20" s="10"/>
      <c r="TAN20" s="10"/>
      <c r="TAO20" s="10"/>
      <c r="TAP20" s="10"/>
      <c r="TAQ20" s="10"/>
      <c r="TAR20" s="10"/>
      <c r="TAS20" s="10"/>
      <c r="TAT20" s="10"/>
      <c r="TAU20" s="10"/>
      <c r="TAV20" s="10"/>
      <c r="TAW20" s="10"/>
      <c r="TAX20" s="10"/>
      <c r="TAY20" s="10"/>
      <c r="TAZ20" s="10"/>
      <c r="TBA20" s="10"/>
      <c r="TBB20" s="10"/>
      <c r="TBC20" s="10"/>
      <c r="TBD20" s="10"/>
      <c r="TBE20" s="10"/>
      <c r="TBF20" s="10"/>
      <c r="TBG20" s="10"/>
      <c r="TBH20" s="10"/>
      <c r="TBI20" s="10"/>
      <c r="TBJ20" s="10"/>
      <c r="TBK20" s="10"/>
      <c r="TBL20" s="10"/>
      <c r="TBM20" s="10"/>
      <c r="TBN20" s="10"/>
      <c r="TBO20" s="10"/>
      <c r="TBP20" s="10"/>
      <c r="TBQ20" s="10"/>
      <c r="TBR20" s="10"/>
      <c r="TBS20" s="10"/>
      <c r="TBT20" s="10"/>
      <c r="TBU20" s="10"/>
      <c r="TBV20" s="10"/>
      <c r="TBW20" s="10"/>
      <c r="TBX20" s="10"/>
      <c r="TBY20" s="10"/>
      <c r="TBZ20" s="10"/>
      <c r="TCA20" s="10"/>
      <c r="TCB20" s="10"/>
      <c r="TCC20" s="10"/>
      <c r="TCD20" s="10"/>
      <c r="TCE20" s="10"/>
      <c r="TCF20" s="10"/>
      <c r="TCG20" s="10"/>
      <c r="TCH20" s="10"/>
      <c r="TCI20" s="10"/>
      <c r="TCJ20" s="10"/>
      <c r="TCK20" s="10"/>
      <c r="TCL20" s="10"/>
      <c r="TCM20" s="10"/>
      <c r="TCN20" s="10"/>
      <c r="TCO20" s="10"/>
      <c r="TCP20" s="10"/>
      <c r="TCQ20" s="10"/>
      <c r="TCR20" s="10"/>
      <c r="TCS20" s="10"/>
      <c r="TCT20" s="10"/>
      <c r="TCU20" s="10"/>
      <c r="TCV20" s="10"/>
      <c r="TCW20" s="10"/>
      <c r="TCX20" s="10"/>
      <c r="TCY20" s="10"/>
      <c r="TCZ20" s="10"/>
      <c r="TDA20" s="10"/>
      <c r="TDB20" s="10"/>
      <c r="TDC20" s="10"/>
      <c r="TDD20" s="10"/>
      <c r="TDE20" s="10"/>
      <c r="TDF20" s="10"/>
      <c r="TDG20" s="10"/>
      <c r="TDH20" s="10"/>
      <c r="TDI20" s="10"/>
      <c r="TDJ20" s="10"/>
      <c r="TDK20" s="10"/>
      <c r="TDL20" s="10"/>
      <c r="TDM20" s="10"/>
      <c r="TDN20" s="10"/>
      <c r="TDO20" s="10"/>
      <c r="TDP20" s="10"/>
      <c r="TDQ20" s="10"/>
      <c r="TDR20" s="10"/>
      <c r="TDS20" s="10"/>
      <c r="TDT20" s="10"/>
      <c r="TDU20" s="10"/>
      <c r="TDV20" s="10"/>
      <c r="TDW20" s="10"/>
      <c r="TDX20" s="10"/>
      <c r="TDY20" s="10"/>
      <c r="TDZ20" s="10"/>
      <c r="TEA20" s="10"/>
      <c r="TEB20" s="10"/>
      <c r="TEC20" s="10"/>
      <c r="TED20" s="10"/>
      <c r="TEE20" s="10"/>
      <c r="TEF20" s="10"/>
      <c r="TEG20" s="10"/>
      <c r="TEH20" s="10"/>
      <c r="TEI20" s="10"/>
      <c r="TEJ20" s="10"/>
      <c r="TEK20" s="10"/>
      <c r="TEL20" s="10"/>
      <c r="TEM20" s="10"/>
      <c r="TEN20" s="10"/>
      <c r="TEO20" s="10"/>
      <c r="TEP20" s="10"/>
      <c r="TEQ20" s="10"/>
      <c r="TER20" s="10"/>
      <c r="TES20" s="10"/>
      <c r="TET20" s="10"/>
      <c r="TEU20" s="10"/>
      <c r="TEV20" s="10"/>
      <c r="TEW20" s="10"/>
      <c r="TEX20" s="10"/>
      <c r="TEY20" s="10"/>
      <c r="TEZ20" s="10"/>
      <c r="TFA20" s="10"/>
      <c r="TFB20" s="10"/>
      <c r="TFC20" s="10"/>
      <c r="TFD20" s="10"/>
      <c r="TFE20" s="10"/>
      <c r="TFF20" s="10"/>
      <c r="TFG20" s="10"/>
      <c r="TFH20" s="10"/>
      <c r="TFI20" s="10"/>
      <c r="TFJ20" s="10"/>
      <c r="TFK20" s="10"/>
      <c r="TFL20" s="10"/>
      <c r="TFM20" s="10"/>
      <c r="TFN20" s="10"/>
      <c r="TFO20" s="10"/>
      <c r="TFP20" s="10"/>
      <c r="TFQ20" s="10"/>
      <c r="TFR20" s="10"/>
      <c r="TFS20" s="10"/>
      <c r="TFT20" s="10"/>
      <c r="TFU20" s="10"/>
      <c r="TFV20" s="10"/>
      <c r="TFW20" s="10"/>
      <c r="TFX20" s="10"/>
      <c r="TFY20" s="10"/>
      <c r="TFZ20" s="10"/>
      <c r="TGA20" s="10"/>
      <c r="TGB20" s="10"/>
      <c r="TGC20" s="10"/>
      <c r="TGD20" s="10"/>
      <c r="TGE20" s="10"/>
      <c r="TGF20" s="10"/>
      <c r="TGG20" s="10"/>
      <c r="TGH20" s="10"/>
      <c r="TGI20" s="10"/>
      <c r="TGJ20" s="10"/>
      <c r="TGK20" s="10"/>
      <c r="TGL20" s="10"/>
      <c r="TGM20" s="10"/>
      <c r="TGN20" s="10"/>
      <c r="TGO20" s="10"/>
      <c r="TGP20" s="10"/>
      <c r="TGQ20" s="10"/>
      <c r="TGR20" s="10"/>
      <c r="TGS20" s="10"/>
      <c r="TGT20" s="10"/>
      <c r="TGU20" s="10"/>
      <c r="TGV20" s="10"/>
      <c r="TGW20" s="10"/>
      <c r="TGX20" s="10"/>
      <c r="TGY20" s="10"/>
      <c r="TGZ20" s="10"/>
      <c r="THA20" s="10"/>
      <c r="THB20" s="10"/>
      <c r="THC20" s="10"/>
      <c r="THD20" s="10"/>
      <c r="THE20" s="10"/>
      <c r="THF20" s="10"/>
      <c r="THG20" s="10"/>
      <c r="THH20" s="10"/>
      <c r="THI20" s="10"/>
      <c r="THJ20" s="10"/>
      <c r="THK20" s="10"/>
      <c r="THL20" s="10"/>
      <c r="THM20" s="10"/>
      <c r="THN20" s="10"/>
      <c r="THO20" s="10"/>
      <c r="THP20" s="10"/>
      <c r="THQ20" s="10"/>
      <c r="THR20" s="10"/>
      <c r="THS20" s="10"/>
      <c r="THT20" s="10"/>
      <c r="THU20" s="10"/>
      <c r="THV20" s="10"/>
      <c r="THW20" s="10"/>
      <c r="THX20" s="10"/>
      <c r="THY20" s="10"/>
      <c r="THZ20" s="10"/>
      <c r="TIA20" s="10"/>
      <c r="TIB20" s="10"/>
      <c r="TIC20" s="10"/>
      <c r="TID20" s="10"/>
      <c r="TIE20" s="10"/>
      <c r="TIF20" s="10"/>
      <c r="TIG20" s="10"/>
      <c r="TIH20" s="10"/>
      <c r="TII20" s="10"/>
      <c r="TIJ20" s="10"/>
      <c r="TIK20" s="10"/>
      <c r="TIL20" s="10"/>
      <c r="TIM20" s="10"/>
      <c r="TIN20" s="10"/>
      <c r="TIO20" s="10"/>
      <c r="TIP20" s="10"/>
      <c r="TIQ20" s="10"/>
      <c r="TIR20" s="10"/>
      <c r="TIS20" s="10"/>
      <c r="TIT20" s="10"/>
      <c r="TIU20" s="10"/>
      <c r="TIV20" s="10"/>
      <c r="TIW20" s="10"/>
      <c r="TIX20" s="10"/>
      <c r="TIY20" s="10"/>
      <c r="TIZ20" s="10"/>
      <c r="TJA20" s="10"/>
      <c r="TJB20" s="10"/>
      <c r="TJC20" s="10"/>
      <c r="TJD20" s="10"/>
      <c r="TJE20" s="10"/>
      <c r="TJF20" s="10"/>
      <c r="TJG20" s="10"/>
      <c r="TJH20" s="10"/>
      <c r="TJI20" s="10"/>
      <c r="TJJ20" s="10"/>
      <c r="TJK20" s="10"/>
      <c r="TJL20" s="10"/>
      <c r="TJM20" s="10"/>
      <c r="TJN20" s="10"/>
      <c r="TJO20" s="10"/>
      <c r="TJP20" s="10"/>
      <c r="TJQ20" s="10"/>
      <c r="TJR20" s="10"/>
      <c r="TJS20" s="10"/>
      <c r="TJT20" s="10"/>
      <c r="TJU20" s="10"/>
      <c r="TJV20" s="10"/>
      <c r="TJW20" s="10"/>
      <c r="TJX20" s="10"/>
      <c r="TJY20" s="10"/>
      <c r="TJZ20" s="10"/>
      <c r="TKA20" s="10"/>
      <c r="TKB20" s="10"/>
      <c r="TKC20" s="10"/>
      <c r="TKD20" s="10"/>
      <c r="TKE20" s="10"/>
      <c r="TKF20" s="10"/>
      <c r="TKG20" s="10"/>
      <c r="TKH20" s="10"/>
      <c r="TKI20" s="10"/>
      <c r="TKJ20" s="10"/>
      <c r="TKK20" s="10"/>
      <c r="TKL20" s="10"/>
      <c r="TKM20" s="10"/>
      <c r="TKN20" s="10"/>
      <c r="TKO20" s="10"/>
      <c r="TKP20" s="10"/>
      <c r="TKQ20" s="10"/>
      <c r="TKR20" s="10"/>
      <c r="TKS20" s="10"/>
      <c r="TKT20" s="10"/>
      <c r="TKU20" s="10"/>
      <c r="TKV20" s="10"/>
      <c r="TKW20" s="10"/>
      <c r="TKX20" s="10"/>
      <c r="TKY20" s="10"/>
      <c r="TKZ20" s="10"/>
      <c r="TLA20" s="10"/>
      <c r="TLB20" s="10"/>
      <c r="TLC20" s="10"/>
      <c r="TLD20" s="10"/>
      <c r="TLE20" s="10"/>
      <c r="TLF20" s="10"/>
      <c r="TLG20" s="10"/>
      <c r="TLH20" s="10"/>
      <c r="TLI20" s="10"/>
      <c r="TLJ20" s="10"/>
      <c r="TLK20" s="10"/>
      <c r="TLL20" s="10"/>
      <c r="TLM20" s="10"/>
      <c r="TLN20" s="10"/>
      <c r="TLO20" s="10"/>
      <c r="TLP20" s="10"/>
      <c r="TLQ20" s="10"/>
      <c r="TLR20" s="10"/>
      <c r="TLS20" s="10"/>
      <c r="TLT20" s="10"/>
      <c r="TLU20" s="10"/>
      <c r="TLV20" s="10"/>
      <c r="TLW20" s="10"/>
      <c r="TLX20" s="10"/>
      <c r="TLY20" s="10"/>
      <c r="TLZ20" s="10"/>
      <c r="TMA20" s="10"/>
      <c r="TMB20" s="10"/>
      <c r="TMC20" s="10"/>
      <c r="TMD20" s="10"/>
      <c r="TME20" s="10"/>
      <c r="TMF20" s="10"/>
      <c r="TMG20" s="10"/>
      <c r="TMH20" s="10"/>
      <c r="TMI20" s="10"/>
      <c r="TMJ20" s="10"/>
      <c r="TMK20" s="10"/>
      <c r="TML20" s="10"/>
      <c r="TMM20" s="10"/>
      <c r="TMN20" s="10"/>
      <c r="TMO20" s="10"/>
      <c r="TMP20" s="10"/>
      <c r="TMQ20" s="10"/>
      <c r="TMR20" s="10"/>
      <c r="TMS20" s="10"/>
      <c r="TMT20" s="10"/>
      <c r="TMU20" s="10"/>
      <c r="TMV20" s="10"/>
      <c r="TMW20" s="10"/>
      <c r="TMX20" s="10"/>
      <c r="TMY20" s="10"/>
      <c r="TMZ20" s="10"/>
      <c r="TNA20" s="10"/>
      <c r="TNB20" s="10"/>
      <c r="TNC20" s="10"/>
      <c r="TND20" s="10"/>
      <c r="TNE20" s="10"/>
      <c r="TNF20" s="10"/>
      <c r="TNG20" s="10"/>
      <c r="TNH20" s="10"/>
      <c r="TNI20" s="10"/>
      <c r="TNJ20" s="10"/>
      <c r="TNK20" s="10"/>
      <c r="TNL20" s="10"/>
      <c r="TNM20" s="10"/>
      <c r="TNN20" s="10"/>
      <c r="TNO20" s="10"/>
      <c r="TNP20" s="10"/>
      <c r="TNQ20" s="10"/>
      <c r="TNR20" s="10"/>
      <c r="TNS20" s="10"/>
      <c r="TNT20" s="10"/>
      <c r="TNU20" s="10"/>
      <c r="TNV20" s="10"/>
      <c r="TNW20" s="10"/>
      <c r="TNX20" s="10"/>
      <c r="TNY20" s="10"/>
      <c r="TNZ20" s="10"/>
      <c r="TOA20" s="10"/>
      <c r="TOB20" s="10"/>
      <c r="TOC20" s="10"/>
      <c r="TOD20" s="10"/>
      <c r="TOE20" s="10"/>
      <c r="TOF20" s="10"/>
      <c r="TOG20" s="10"/>
      <c r="TOH20" s="10"/>
      <c r="TOI20" s="10"/>
      <c r="TOJ20" s="10"/>
      <c r="TOK20" s="10"/>
      <c r="TOL20" s="10"/>
      <c r="TOM20" s="10"/>
      <c r="TON20" s="10"/>
      <c r="TOO20" s="10"/>
      <c r="TOP20" s="10"/>
      <c r="TOQ20" s="10"/>
      <c r="TOR20" s="10"/>
      <c r="TOS20" s="10"/>
      <c r="TOT20" s="10"/>
      <c r="TOU20" s="10"/>
      <c r="TOV20" s="10"/>
      <c r="TOW20" s="10"/>
      <c r="TOX20" s="10"/>
      <c r="TOY20" s="10"/>
      <c r="TOZ20" s="10"/>
      <c r="TPA20" s="10"/>
      <c r="TPB20" s="10"/>
      <c r="TPC20" s="10"/>
      <c r="TPD20" s="10"/>
      <c r="TPE20" s="10"/>
      <c r="TPF20" s="10"/>
      <c r="TPG20" s="10"/>
      <c r="TPH20" s="10"/>
      <c r="TPI20" s="10"/>
      <c r="TPJ20" s="10"/>
      <c r="TPK20" s="10"/>
      <c r="TPL20" s="10"/>
      <c r="TPM20" s="10"/>
      <c r="TPN20" s="10"/>
      <c r="TPO20" s="10"/>
      <c r="TPP20" s="10"/>
      <c r="TPQ20" s="10"/>
      <c r="TPR20" s="10"/>
      <c r="TPS20" s="10"/>
      <c r="TPT20" s="10"/>
      <c r="TPU20" s="10"/>
      <c r="TPV20" s="10"/>
      <c r="TPW20" s="10"/>
      <c r="TPX20" s="10"/>
      <c r="TPY20" s="10"/>
      <c r="TPZ20" s="10"/>
      <c r="TQA20" s="10"/>
      <c r="TQB20" s="10"/>
      <c r="TQC20" s="10"/>
      <c r="TQD20" s="10"/>
      <c r="TQE20" s="10"/>
      <c r="TQF20" s="10"/>
      <c r="TQG20" s="10"/>
      <c r="TQH20" s="10"/>
      <c r="TQI20" s="10"/>
      <c r="TQJ20" s="10"/>
      <c r="TQK20" s="10"/>
      <c r="TQL20" s="10"/>
      <c r="TQM20" s="10"/>
      <c r="TQN20" s="10"/>
      <c r="TQO20" s="10"/>
      <c r="TQP20" s="10"/>
      <c r="TQQ20" s="10"/>
      <c r="TQR20" s="10"/>
      <c r="TQS20" s="10"/>
      <c r="TQT20" s="10"/>
      <c r="TQU20" s="10"/>
      <c r="TQV20" s="10"/>
      <c r="TQW20" s="10"/>
      <c r="TQX20" s="10"/>
      <c r="TQY20" s="10"/>
      <c r="TQZ20" s="10"/>
      <c r="TRA20" s="10"/>
      <c r="TRB20" s="10"/>
      <c r="TRC20" s="10"/>
      <c r="TRD20" s="10"/>
      <c r="TRE20" s="10"/>
      <c r="TRF20" s="10"/>
      <c r="TRG20" s="10"/>
      <c r="TRH20" s="10"/>
      <c r="TRI20" s="10"/>
      <c r="TRJ20" s="10"/>
      <c r="TRK20" s="10"/>
      <c r="TRL20" s="10"/>
      <c r="TRM20" s="10"/>
      <c r="TRN20" s="10"/>
      <c r="TRO20" s="10"/>
      <c r="TRP20" s="10"/>
      <c r="TRQ20" s="10"/>
      <c r="TRR20" s="10"/>
      <c r="TRS20" s="10"/>
      <c r="TRT20" s="10"/>
      <c r="TRU20" s="10"/>
      <c r="TRV20" s="10"/>
      <c r="TRW20" s="10"/>
      <c r="TRX20" s="10"/>
      <c r="TRY20" s="10"/>
      <c r="TRZ20" s="10"/>
      <c r="TSA20" s="10"/>
      <c r="TSB20" s="10"/>
      <c r="TSC20" s="10"/>
      <c r="TSD20" s="10"/>
      <c r="TSE20" s="10"/>
      <c r="TSF20" s="10"/>
      <c r="TSG20" s="10"/>
      <c r="TSH20" s="10"/>
      <c r="TSI20" s="10"/>
      <c r="TSJ20" s="10"/>
      <c r="TSK20" s="10"/>
      <c r="TSL20" s="10"/>
      <c r="TSM20" s="10"/>
      <c r="TSN20" s="10"/>
      <c r="TSO20" s="10"/>
      <c r="TSP20" s="10"/>
      <c r="TSQ20" s="10"/>
      <c r="TSR20" s="10"/>
      <c r="TSS20" s="10"/>
      <c r="TST20" s="10"/>
      <c r="TSU20" s="10"/>
      <c r="TSV20" s="10"/>
      <c r="TSW20" s="10"/>
      <c r="TSX20" s="10"/>
      <c r="TSY20" s="10"/>
      <c r="TSZ20" s="10"/>
      <c r="TTA20" s="10"/>
      <c r="TTB20" s="10"/>
      <c r="TTC20" s="10"/>
      <c r="TTD20" s="10"/>
      <c r="TTE20" s="10"/>
      <c r="TTF20" s="10"/>
      <c r="TTG20" s="10"/>
      <c r="TTH20" s="10"/>
      <c r="TTI20" s="10"/>
      <c r="TTJ20" s="10"/>
      <c r="TTK20" s="10"/>
      <c r="TTL20" s="10"/>
      <c r="TTM20" s="10"/>
      <c r="TTN20" s="10"/>
      <c r="TTO20" s="10"/>
      <c r="TTP20" s="10"/>
      <c r="TTQ20" s="10"/>
      <c r="TTR20" s="10"/>
      <c r="TTS20" s="10"/>
      <c r="TTT20" s="10"/>
      <c r="TTU20" s="10"/>
      <c r="TTV20" s="10"/>
      <c r="TTW20" s="10"/>
      <c r="TTX20" s="10"/>
      <c r="TTY20" s="10"/>
      <c r="TTZ20" s="10"/>
      <c r="TUA20" s="10"/>
      <c r="TUB20" s="10"/>
      <c r="TUC20" s="10"/>
      <c r="TUD20" s="10"/>
      <c r="TUE20" s="10"/>
      <c r="TUF20" s="10"/>
      <c r="TUG20" s="10"/>
      <c r="TUH20" s="10"/>
      <c r="TUI20" s="10"/>
      <c r="TUJ20" s="10"/>
      <c r="TUK20" s="10"/>
      <c r="TUL20" s="10"/>
      <c r="TUM20" s="10"/>
      <c r="TUN20" s="10"/>
      <c r="TUO20" s="10"/>
      <c r="TUP20" s="10"/>
      <c r="TUQ20" s="10"/>
      <c r="TUR20" s="10"/>
      <c r="TUS20" s="10"/>
      <c r="TUT20" s="10"/>
      <c r="TUU20" s="10"/>
      <c r="TUV20" s="10"/>
      <c r="TUW20" s="10"/>
      <c r="TUX20" s="10"/>
      <c r="TUY20" s="10"/>
      <c r="TUZ20" s="10"/>
      <c r="TVA20" s="10"/>
      <c r="TVB20" s="10"/>
      <c r="TVC20" s="10"/>
      <c r="TVD20" s="10"/>
      <c r="TVE20" s="10"/>
      <c r="TVF20" s="10"/>
      <c r="TVG20" s="10"/>
      <c r="TVH20" s="10"/>
      <c r="TVI20" s="10"/>
      <c r="TVJ20" s="10"/>
      <c r="TVK20" s="10"/>
      <c r="TVL20" s="10"/>
      <c r="TVM20" s="10"/>
      <c r="TVN20" s="10"/>
      <c r="TVO20" s="10"/>
      <c r="TVP20" s="10"/>
      <c r="TVQ20" s="10"/>
      <c r="TVR20" s="10"/>
      <c r="TVS20" s="10"/>
      <c r="TVT20" s="10"/>
      <c r="TVU20" s="10"/>
      <c r="TVV20" s="10"/>
      <c r="TVW20" s="10"/>
      <c r="TVX20" s="10"/>
      <c r="TVY20" s="10"/>
      <c r="TVZ20" s="10"/>
      <c r="TWA20" s="10"/>
      <c r="TWB20" s="10"/>
      <c r="TWC20" s="10"/>
      <c r="TWD20" s="10"/>
      <c r="TWE20" s="10"/>
      <c r="TWF20" s="10"/>
      <c r="TWG20" s="10"/>
      <c r="TWH20" s="10"/>
      <c r="TWI20" s="10"/>
      <c r="TWJ20" s="10"/>
      <c r="TWK20" s="10"/>
      <c r="TWL20" s="10"/>
      <c r="TWM20" s="10"/>
      <c r="TWN20" s="10"/>
      <c r="TWO20" s="10"/>
      <c r="TWP20" s="10"/>
      <c r="TWQ20" s="10"/>
      <c r="TWR20" s="10"/>
      <c r="TWS20" s="10"/>
      <c r="TWT20" s="10"/>
      <c r="TWU20" s="10"/>
      <c r="TWV20" s="10"/>
      <c r="TWW20" s="10"/>
      <c r="TWX20" s="10"/>
      <c r="TWY20" s="10"/>
      <c r="TWZ20" s="10"/>
      <c r="TXA20" s="10"/>
      <c r="TXB20" s="10"/>
      <c r="TXC20" s="10"/>
      <c r="TXD20" s="10"/>
      <c r="TXE20" s="10"/>
      <c r="TXF20" s="10"/>
      <c r="TXG20" s="10"/>
      <c r="TXH20" s="10"/>
      <c r="TXI20" s="10"/>
      <c r="TXJ20" s="10"/>
      <c r="TXK20" s="10"/>
      <c r="TXL20" s="10"/>
      <c r="TXM20" s="10"/>
      <c r="TXN20" s="10"/>
      <c r="TXO20" s="10"/>
      <c r="TXP20" s="10"/>
      <c r="TXQ20" s="10"/>
      <c r="TXR20" s="10"/>
      <c r="TXS20" s="10"/>
      <c r="TXT20" s="10"/>
      <c r="TXU20" s="10"/>
      <c r="TXV20" s="10"/>
      <c r="TXW20" s="10"/>
      <c r="TXX20" s="10"/>
      <c r="TXY20" s="10"/>
      <c r="TXZ20" s="10"/>
      <c r="TYA20" s="10"/>
      <c r="TYB20" s="10"/>
      <c r="TYC20" s="10"/>
      <c r="TYD20" s="10"/>
      <c r="TYE20" s="10"/>
      <c r="TYF20" s="10"/>
      <c r="TYG20" s="10"/>
      <c r="TYH20" s="10"/>
      <c r="TYI20" s="10"/>
      <c r="TYJ20" s="10"/>
      <c r="TYK20" s="10"/>
      <c r="TYL20" s="10"/>
      <c r="TYM20" s="10"/>
      <c r="TYN20" s="10"/>
      <c r="TYO20" s="10"/>
      <c r="TYP20" s="10"/>
      <c r="TYQ20" s="10"/>
      <c r="TYR20" s="10"/>
      <c r="TYS20" s="10"/>
      <c r="TYT20" s="10"/>
      <c r="TYU20" s="10"/>
      <c r="TYV20" s="10"/>
      <c r="TYW20" s="10"/>
      <c r="TYX20" s="10"/>
      <c r="TYY20" s="10"/>
      <c r="TYZ20" s="10"/>
      <c r="TZA20" s="10"/>
      <c r="TZB20" s="10"/>
      <c r="TZC20" s="10"/>
      <c r="TZD20" s="10"/>
      <c r="TZE20" s="10"/>
      <c r="TZF20" s="10"/>
      <c r="TZG20" s="10"/>
      <c r="TZH20" s="10"/>
      <c r="TZI20" s="10"/>
      <c r="TZJ20" s="10"/>
      <c r="TZK20" s="10"/>
      <c r="TZL20" s="10"/>
      <c r="TZM20" s="10"/>
      <c r="TZN20" s="10"/>
      <c r="TZO20" s="10"/>
      <c r="TZP20" s="10"/>
      <c r="TZQ20" s="10"/>
      <c r="TZR20" s="10"/>
      <c r="TZS20" s="10"/>
      <c r="TZT20" s="10"/>
      <c r="TZU20" s="10"/>
      <c r="TZV20" s="10"/>
      <c r="TZW20" s="10"/>
      <c r="TZX20" s="10"/>
      <c r="TZY20" s="10"/>
      <c r="TZZ20" s="10"/>
      <c r="UAA20" s="10"/>
      <c r="UAB20" s="10"/>
      <c r="UAC20" s="10"/>
      <c r="UAD20" s="10"/>
      <c r="UAE20" s="10"/>
      <c r="UAF20" s="10"/>
      <c r="UAG20" s="10"/>
      <c r="UAH20" s="10"/>
      <c r="UAI20" s="10"/>
      <c r="UAJ20" s="10"/>
      <c r="UAK20" s="10"/>
      <c r="UAL20" s="10"/>
      <c r="UAM20" s="10"/>
      <c r="UAN20" s="10"/>
      <c r="UAO20" s="10"/>
      <c r="UAP20" s="10"/>
      <c r="UAQ20" s="10"/>
      <c r="UAR20" s="10"/>
      <c r="UAS20" s="10"/>
      <c r="UAT20" s="10"/>
      <c r="UAU20" s="10"/>
      <c r="UAV20" s="10"/>
      <c r="UAW20" s="10"/>
      <c r="UAX20" s="10"/>
      <c r="UAY20" s="10"/>
      <c r="UAZ20" s="10"/>
      <c r="UBA20" s="10"/>
      <c r="UBB20" s="10"/>
      <c r="UBC20" s="10"/>
      <c r="UBD20" s="10"/>
      <c r="UBE20" s="10"/>
      <c r="UBF20" s="10"/>
      <c r="UBG20" s="10"/>
      <c r="UBH20" s="10"/>
      <c r="UBI20" s="10"/>
      <c r="UBJ20" s="10"/>
      <c r="UBK20" s="10"/>
      <c r="UBL20" s="10"/>
      <c r="UBM20" s="10"/>
      <c r="UBN20" s="10"/>
      <c r="UBO20" s="10"/>
      <c r="UBP20" s="10"/>
      <c r="UBQ20" s="10"/>
      <c r="UBR20" s="10"/>
      <c r="UBS20" s="10"/>
      <c r="UBT20" s="10"/>
      <c r="UBU20" s="10"/>
      <c r="UBV20" s="10"/>
      <c r="UBW20" s="10"/>
      <c r="UBX20" s="10"/>
      <c r="UBY20" s="10"/>
      <c r="UBZ20" s="10"/>
      <c r="UCA20" s="10"/>
      <c r="UCB20" s="10"/>
      <c r="UCC20" s="10"/>
      <c r="UCD20" s="10"/>
      <c r="UCE20" s="10"/>
      <c r="UCF20" s="10"/>
      <c r="UCG20" s="10"/>
      <c r="UCH20" s="10"/>
      <c r="UCI20" s="10"/>
      <c r="UCJ20" s="10"/>
      <c r="UCK20" s="10"/>
      <c r="UCL20" s="10"/>
      <c r="UCM20" s="10"/>
      <c r="UCN20" s="10"/>
      <c r="UCO20" s="10"/>
      <c r="UCP20" s="10"/>
      <c r="UCQ20" s="10"/>
      <c r="UCR20" s="10"/>
      <c r="UCS20" s="10"/>
      <c r="UCT20" s="10"/>
      <c r="UCU20" s="10"/>
      <c r="UCV20" s="10"/>
      <c r="UCW20" s="10"/>
      <c r="UCX20" s="10"/>
      <c r="UCY20" s="10"/>
      <c r="UCZ20" s="10"/>
      <c r="UDA20" s="10"/>
      <c r="UDB20" s="10"/>
      <c r="UDC20" s="10"/>
      <c r="UDD20" s="10"/>
      <c r="UDE20" s="10"/>
      <c r="UDF20" s="10"/>
      <c r="UDG20" s="10"/>
      <c r="UDH20" s="10"/>
      <c r="UDI20" s="10"/>
      <c r="UDJ20" s="10"/>
      <c r="UDK20" s="10"/>
      <c r="UDL20" s="10"/>
      <c r="UDM20" s="10"/>
      <c r="UDN20" s="10"/>
      <c r="UDO20" s="10"/>
      <c r="UDP20" s="10"/>
      <c r="UDQ20" s="10"/>
      <c r="UDR20" s="10"/>
      <c r="UDS20" s="10"/>
      <c r="UDT20" s="10"/>
      <c r="UDU20" s="10"/>
      <c r="UDV20" s="10"/>
      <c r="UDW20" s="10"/>
      <c r="UDX20" s="10"/>
      <c r="UDY20" s="10"/>
      <c r="UDZ20" s="10"/>
      <c r="UEA20" s="10"/>
      <c r="UEB20" s="10"/>
      <c r="UEC20" s="10"/>
      <c r="UED20" s="10"/>
      <c r="UEE20" s="10"/>
      <c r="UEF20" s="10"/>
      <c r="UEG20" s="10"/>
      <c r="UEH20" s="10"/>
      <c r="UEI20" s="10"/>
      <c r="UEJ20" s="10"/>
      <c r="UEK20" s="10"/>
      <c r="UEL20" s="10"/>
      <c r="UEM20" s="10"/>
      <c r="UEN20" s="10"/>
      <c r="UEO20" s="10"/>
      <c r="UEP20" s="10"/>
      <c r="UEQ20" s="10"/>
      <c r="UER20" s="10"/>
      <c r="UES20" s="10"/>
      <c r="UET20" s="10"/>
      <c r="UEU20" s="10"/>
      <c r="UEV20" s="10"/>
      <c r="UEW20" s="10"/>
      <c r="UEX20" s="10"/>
      <c r="UEY20" s="10"/>
      <c r="UEZ20" s="10"/>
      <c r="UFA20" s="10"/>
      <c r="UFB20" s="10"/>
      <c r="UFC20" s="10"/>
      <c r="UFD20" s="10"/>
      <c r="UFE20" s="10"/>
      <c r="UFF20" s="10"/>
      <c r="UFG20" s="10"/>
      <c r="UFH20" s="10"/>
      <c r="UFI20" s="10"/>
      <c r="UFJ20" s="10"/>
      <c r="UFK20" s="10"/>
      <c r="UFL20" s="10"/>
      <c r="UFM20" s="10"/>
      <c r="UFN20" s="10"/>
      <c r="UFO20" s="10"/>
      <c r="UFP20" s="10"/>
      <c r="UFQ20" s="10"/>
      <c r="UFR20" s="10"/>
      <c r="UFS20" s="10"/>
      <c r="UFT20" s="10"/>
      <c r="UFU20" s="10"/>
      <c r="UFV20" s="10"/>
      <c r="UFW20" s="10"/>
      <c r="UFX20" s="10"/>
      <c r="UFY20" s="10"/>
      <c r="UFZ20" s="10"/>
      <c r="UGA20" s="10"/>
      <c r="UGB20" s="10"/>
      <c r="UGC20" s="10"/>
      <c r="UGD20" s="10"/>
      <c r="UGE20" s="10"/>
      <c r="UGF20" s="10"/>
      <c r="UGG20" s="10"/>
      <c r="UGH20" s="10"/>
      <c r="UGI20" s="10"/>
      <c r="UGJ20" s="10"/>
      <c r="UGK20" s="10"/>
      <c r="UGL20" s="10"/>
      <c r="UGM20" s="10"/>
      <c r="UGN20" s="10"/>
      <c r="UGO20" s="10"/>
      <c r="UGP20" s="10"/>
      <c r="UGQ20" s="10"/>
      <c r="UGR20" s="10"/>
      <c r="UGS20" s="10"/>
      <c r="UGT20" s="10"/>
      <c r="UGU20" s="10"/>
      <c r="UGV20" s="10"/>
      <c r="UGW20" s="10"/>
      <c r="UGX20" s="10"/>
      <c r="UGY20" s="10"/>
      <c r="UGZ20" s="10"/>
      <c r="UHA20" s="10"/>
      <c r="UHB20" s="10"/>
      <c r="UHC20" s="10"/>
      <c r="UHD20" s="10"/>
      <c r="UHE20" s="10"/>
      <c r="UHF20" s="10"/>
      <c r="UHG20" s="10"/>
      <c r="UHH20" s="10"/>
      <c r="UHI20" s="10"/>
      <c r="UHJ20" s="10"/>
      <c r="UHK20" s="10"/>
      <c r="UHL20" s="10"/>
      <c r="UHM20" s="10"/>
      <c r="UHN20" s="10"/>
      <c r="UHO20" s="10"/>
      <c r="UHP20" s="10"/>
      <c r="UHQ20" s="10"/>
      <c r="UHR20" s="10"/>
      <c r="UHS20" s="10"/>
      <c r="UHT20" s="10"/>
      <c r="UHU20" s="10"/>
      <c r="UHV20" s="10"/>
      <c r="UHW20" s="10"/>
      <c r="UHX20" s="10"/>
      <c r="UHY20" s="10"/>
      <c r="UHZ20" s="10"/>
      <c r="UIA20" s="10"/>
      <c r="UIB20" s="10"/>
      <c r="UIC20" s="10"/>
      <c r="UID20" s="10"/>
      <c r="UIE20" s="10"/>
      <c r="UIF20" s="10"/>
      <c r="UIG20" s="10"/>
      <c r="UIH20" s="10"/>
      <c r="UII20" s="10"/>
      <c r="UIJ20" s="10"/>
      <c r="UIK20" s="10"/>
      <c r="UIL20" s="10"/>
      <c r="UIM20" s="10"/>
      <c r="UIN20" s="10"/>
      <c r="UIO20" s="10"/>
      <c r="UIP20" s="10"/>
      <c r="UIQ20" s="10"/>
      <c r="UIR20" s="10"/>
      <c r="UIS20" s="10"/>
      <c r="UIT20" s="10"/>
      <c r="UIU20" s="10"/>
      <c r="UIV20" s="10"/>
      <c r="UIW20" s="10"/>
      <c r="UIX20" s="10"/>
      <c r="UIY20" s="10"/>
      <c r="UIZ20" s="10"/>
      <c r="UJA20" s="10"/>
      <c r="UJB20" s="10"/>
      <c r="UJC20" s="10"/>
      <c r="UJD20" s="10"/>
      <c r="UJE20" s="10"/>
      <c r="UJF20" s="10"/>
      <c r="UJG20" s="10"/>
      <c r="UJH20" s="10"/>
      <c r="UJI20" s="10"/>
      <c r="UJJ20" s="10"/>
      <c r="UJK20" s="10"/>
      <c r="UJL20" s="10"/>
      <c r="UJM20" s="10"/>
      <c r="UJN20" s="10"/>
      <c r="UJO20" s="10"/>
      <c r="UJP20" s="10"/>
      <c r="UJQ20" s="10"/>
      <c r="UJR20" s="10"/>
      <c r="UJS20" s="10"/>
      <c r="UJT20" s="10"/>
      <c r="UJU20" s="10"/>
      <c r="UJV20" s="10"/>
      <c r="UJW20" s="10"/>
      <c r="UJX20" s="10"/>
      <c r="UJY20" s="10"/>
      <c r="UJZ20" s="10"/>
      <c r="UKA20" s="10"/>
      <c r="UKB20" s="10"/>
      <c r="UKC20" s="10"/>
      <c r="UKD20" s="10"/>
      <c r="UKE20" s="10"/>
      <c r="UKF20" s="10"/>
      <c r="UKG20" s="10"/>
      <c r="UKH20" s="10"/>
      <c r="UKI20" s="10"/>
      <c r="UKJ20" s="10"/>
      <c r="UKK20" s="10"/>
      <c r="UKL20" s="10"/>
      <c r="UKM20" s="10"/>
      <c r="UKN20" s="10"/>
      <c r="UKO20" s="10"/>
      <c r="UKP20" s="10"/>
      <c r="UKQ20" s="10"/>
      <c r="UKR20" s="10"/>
      <c r="UKS20" s="10"/>
      <c r="UKT20" s="10"/>
      <c r="UKU20" s="10"/>
      <c r="UKV20" s="10"/>
      <c r="UKW20" s="10"/>
      <c r="UKX20" s="10"/>
      <c r="UKY20" s="10"/>
      <c r="UKZ20" s="10"/>
      <c r="ULA20" s="10"/>
      <c r="ULB20" s="10"/>
      <c r="ULC20" s="10"/>
      <c r="ULD20" s="10"/>
      <c r="ULE20" s="10"/>
      <c r="ULF20" s="10"/>
      <c r="ULG20" s="10"/>
      <c r="ULH20" s="10"/>
      <c r="ULI20" s="10"/>
      <c r="ULJ20" s="10"/>
      <c r="ULK20" s="10"/>
      <c r="ULL20" s="10"/>
      <c r="ULM20" s="10"/>
      <c r="ULN20" s="10"/>
      <c r="ULO20" s="10"/>
      <c r="ULP20" s="10"/>
      <c r="ULQ20" s="10"/>
      <c r="ULR20" s="10"/>
      <c r="ULS20" s="10"/>
      <c r="ULT20" s="10"/>
      <c r="ULU20" s="10"/>
      <c r="ULV20" s="10"/>
      <c r="ULW20" s="10"/>
      <c r="ULX20" s="10"/>
      <c r="ULY20" s="10"/>
      <c r="ULZ20" s="10"/>
      <c r="UMA20" s="10"/>
      <c r="UMB20" s="10"/>
      <c r="UMC20" s="10"/>
      <c r="UMD20" s="10"/>
      <c r="UME20" s="10"/>
      <c r="UMF20" s="10"/>
      <c r="UMG20" s="10"/>
      <c r="UMH20" s="10"/>
      <c r="UMI20" s="10"/>
      <c r="UMJ20" s="10"/>
      <c r="UMK20" s="10"/>
      <c r="UML20" s="10"/>
      <c r="UMM20" s="10"/>
      <c r="UMN20" s="10"/>
      <c r="UMO20" s="10"/>
      <c r="UMP20" s="10"/>
      <c r="UMQ20" s="10"/>
      <c r="UMR20" s="10"/>
      <c r="UMS20" s="10"/>
      <c r="UMT20" s="10"/>
      <c r="UMU20" s="10"/>
      <c r="UMV20" s="10"/>
      <c r="UMW20" s="10"/>
      <c r="UMX20" s="10"/>
      <c r="UMY20" s="10"/>
      <c r="UMZ20" s="10"/>
      <c r="UNA20" s="10"/>
      <c r="UNB20" s="10"/>
      <c r="UNC20" s="10"/>
      <c r="UND20" s="10"/>
      <c r="UNE20" s="10"/>
      <c r="UNF20" s="10"/>
      <c r="UNG20" s="10"/>
      <c r="UNH20" s="10"/>
      <c r="UNI20" s="10"/>
      <c r="UNJ20" s="10"/>
      <c r="UNK20" s="10"/>
      <c r="UNL20" s="10"/>
      <c r="UNM20" s="10"/>
      <c r="UNN20" s="10"/>
      <c r="UNO20" s="10"/>
      <c r="UNP20" s="10"/>
      <c r="UNQ20" s="10"/>
      <c r="UNR20" s="10"/>
      <c r="UNS20" s="10"/>
      <c r="UNT20" s="10"/>
      <c r="UNU20" s="10"/>
      <c r="UNV20" s="10"/>
      <c r="UNW20" s="10"/>
      <c r="UNX20" s="10"/>
      <c r="UNY20" s="10"/>
      <c r="UNZ20" s="10"/>
      <c r="UOA20" s="10"/>
      <c r="UOB20" s="10"/>
      <c r="UOC20" s="10"/>
      <c r="UOD20" s="10"/>
      <c r="UOE20" s="10"/>
      <c r="UOF20" s="10"/>
      <c r="UOG20" s="10"/>
      <c r="UOH20" s="10"/>
      <c r="UOI20" s="10"/>
      <c r="UOJ20" s="10"/>
      <c r="UOK20" s="10"/>
      <c r="UOL20" s="10"/>
      <c r="UOM20" s="10"/>
      <c r="UON20" s="10"/>
      <c r="UOO20" s="10"/>
      <c r="UOP20" s="10"/>
      <c r="UOQ20" s="10"/>
      <c r="UOR20" s="10"/>
      <c r="UOS20" s="10"/>
      <c r="UOT20" s="10"/>
      <c r="UOU20" s="10"/>
      <c r="UOV20" s="10"/>
      <c r="UOW20" s="10"/>
      <c r="UOX20" s="10"/>
      <c r="UOY20" s="10"/>
      <c r="UOZ20" s="10"/>
      <c r="UPA20" s="10"/>
      <c r="UPB20" s="10"/>
      <c r="UPC20" s="10"/>
      <c r="UPD20" s="10"/>
      <c r="UPE20" s="10"/>
      <c r="UPF20" s="10"/>
      <c r="UPG20" s="10"/>
      <c r="UPH20" s="10"/>
      <c r="UPI20" s="10"/>
      <c r="UPJ20" s="10"/>
      <c r="UPK20" s="10"/>
      <c r="UPL20" s="10"/>
      <c r="UPM20" s="10"/>
      <c r="UPN20" s="10"/>
      <c r="UPO20" s="10"/>
      <c r="UPP20" s="10"/>
      <c r="UPQ20" s="10"/>
      <c r="UPR20" s="10"/>
      <c r="UPS20" s="10"/>
      <c r="UPT20" s="10"/>
      <c r="UPU20" s="10"/>
      <c r="UPV20" s="10"/>
      <c r="UPW20" s="10"/>
      <c r="UPX20" s="10"/>
      <c r="UPY20" s="10"/>
      <c r="UPZ20" s="10"/>
      <c r="UQA20" s="10"/>
      <c r="UQB20" s="10"/>
      <c r="UQC20" s="10"/>
      <c r="UQD20" s="10"/>
      <c r="UQE20" s="10"/>
      <c r="UQF20" s="10"/>
      <c r="UQG20" s="10"/>
      <c r="UQH20" s="10"/>
      <c r="UQI20" s="10"/>
      <c r="UQJ20" s="10"/>
      <c r="UQK20" s="10"/>
      <c r="UQL20" s="10"/>
      <c r="UQM20" s="10"/>
      <c r="UQN20" s="10"/>
      <c r="UQO20" s="10"/>
      <c r="UQP20" s="10"/>
      <c r="UQQ20" s="10"/>
      <c r="UQR20" s="10"/>
      <c r="UQS20" s="10"/>
      <c r="UQT20" s="10"/>
      <c r="UQU20" s="10"/>
      <c r="UQV20" s="10"/>
      <c r="UQW20" s="10"/>
      <c r="UQX20" s="10"/>
      <c r="UQY20" s="10"/>
      <c r="UQZ20" s="10"/>
      <c r="URA20" s="10"/>
      <c r="URB20" s="10"/>
      <c r="URC20" s="10"/>
      <c r="URD20" s="10"/>
      <c r="URE20" s="10"/>
      <c r="URF20" s="10"/>
      <c r="URG20" s="10"/>
      <c r="URH20" s="10"/>
      <c r="URI20" s="10"/>
      <c r="URJ20" s="10"/>
      <c r="URK20" s="10"/>
      <c r="URL20" s="10"/>
      <c r="URM20" s="10"/>
      <c r="URN20" s="10"/>
      <c r="URO20" s="10"/>
      <c r="URP20" s="10"/>
      <c r="URQ20" s="10"/>
      <c r="URR20" s="10"/>
      <c r="URS20" s="10"/>
      <c r="URT20" s="10"/>
      <c r="URU20" s="10"/>
      <c r="URV20" s="10"/>
      <c r="URW20" s="10"/>
      <c r="URX20" s="10"/>
      <c r="URY20" s="10"/>
      <c r="URZ20" s="10"/>
      <c r="USA20" s="10"/>
      <c r="USB20" s="10"/>
      <c r="USC20" s="10"/>
      <c r="USD20" s="10"/>
      <c r="USE20" s="10"/>
      <c r="USF20" s="10"/>
      <c r="USG20" s="10"/>
      <c r="USH20" s="10"/>
      <c r="USI20" s="10"/>
      <c r="USJ20" s="10"/>
      <c r="USK20" s="10"/>
      <c r="USL20" s="10"/>
      <c r="USM20" s="10"/>
      <c r="USN20" s="10"/>
      <c r="USO20" s="10"/>
      <c r="USP20" s="10"/>
      <c r="USQ20" s="10"/>
      <c r="USR20" s="10"/>
      <c r="USS20" s="10"/>
      <c r="UST20" s="10"/>
      <c r="USU20" s="10"/>
      <c r="USV20" s="10"/>
      <c r="USW20" s="10"/>
      <c r="USX20" s="10"/>
      <c r="USY20" s="10"/>
      <c r="USZ20" s="10"/>
      <c r="UTA20" s="10"/>
      <c r="UTB20" s="10"/>
      <c r="UTC20" s="10"/>
      <c r="UTD20" s="10"/>
      <c r="UTE20" s="10"/>
      <c r="UTF20" s="10"/>
      <c r="UTG20" s="10"/>
      <c r="UTH20" s="10"/>
      <c r="UTI20" s="10"/>
      <c r="UTJ20" s="10"/>
      <c r="UTK20" s="10"/>
      <c r="UTL20" s="10"/>
      <c r="UTM20" s="10"/>
      <c r="UTN20" s="10"/>
      <c r="UTO20" s="10"/>
      <c r="UTP20" s="10"/>
      <c r="UTQ20" s="10"/>
      <c r="UTR20" s="10"/>
      <c r="UTS20" s="10"/>
      <c r="UTT20" s="10"/>
      <c r="UTU20" s="10"/>
      <c r="UTV20" s="10"/>
      <c r="UTW20" s="10"/>
      <c r="UTX20" s="10"/>
      <c r="UTY20" s="10"/>
      <c r="UTZ20" s="10"/>
      <c r="UUA20" s="10"/>
      <c r="UUB20" s="10"/>
      <c r="UUC20" s="10"/>
      <c r="UUD20" s="10"/>
      <c r="UUE20" s="10"/>
      <c r="UUF20" s="10"/>
      <c r="UUG20" s="10"/>
      <c r="UUH20" s="10"/>
      <c r="UUI20" s="10"/>
      <c r="UUJ20" s="10"/>
      <c r="UUK20" s="10"/>
      <c r="UUL20" s="10"/>
      <c r="UUM20" s="10"/>
      <c r="UUN20" s="10"/>
      <c r="UUO20" s="10"/>
      <c r="UUP20" s="10"/>
      <c r="UUQ20" s="10"/>
      <c r="UUR20" s="10"/>
      <c r="UUS20" s="10"/>
      <c r="UUT20" s="10"/>
      <c r="UUU20" s="10"/>
      <c r="UUV20" s="10"/>
      <c r="UUW20" s="10"/>
      <c r="UUX20" s="10"/>
      <c r="UUY20" s="10"/>
      <c r="UUZ20" s="10"/>
      <c r="UVA20" s="10"/>
      <c r="UVB20" s="10"/>
      <c r="UVC20" s="10"/>
      <c r="UVD20" s="10"/>
      <c r="UVE20" s="10"/>
      <c r="UVF20" s="10"/>
      <c r="UVG20" s="10"/>
      <c r="UVH20" s="10"/>
      <c r="UVI20" s="10"/>
      <c r="UVJ20" s="10"/>
      <c r="UVK20" s="10"/>
      <c r="UVL20" s="10"/>
      <c r="UVM20" s="10"/>
      <c r="UVN20" s="10"/>
      <c r="UVO20" s="10"/>
      <c r="UVP20" s="10"/>
      <c r="UVQ20" s="10"/>
      <c r="UVR20" s="10"/>
      <c r="UVS20" s="10"/>
      <c r="UVT20" s="10"/>
      <c r="UVU20" s="10"/>
      <c r="UVV20" s="10"/>
      <c r="UVW20" s="10"/>
      <c r="UVX20" s="10"/>
      <c r="UVY20" s="10"/>
      <c r="UVZ20" s="10"/>
      <c r="UWA20" s="10"/>
      <c r="UWB20" s="10"/>
      <c r="UWC20" s="10"/>
      <c r="UWD20" s="10"/>
      <c r="UWE20" s="10"/>
      <c r="UWF20" s="10"/>
      <c r="UWG20" s="10"/>
      <c r="UWH20" s="10"/>
      <c r="UWI20" s="10"/>
      <c r="UWJ20" s="10"/>
      <c r="UWK20" s="10"/>
      <c r="UWL20" s="10"/>
      <c r="UWM20" s="10"/>
      <c r="UWN20" s="10"/>
      <c r="UWO20" s="10"/>
      <c r="UWP20" s="10"/>
      <c r="UWQ20" s="10"/>
      <c r="UWR20" s="10"/>
      <c r="UWS20" s="10"/>
      <c r="UWT20" s="10"/>
      <c r="UWU20" s="10"/>
      <c r="UWV20" s="10"/>
      <c r="UWW20" s="10"/>
      <c r="UWX20" s="10"/>
      <c r="UWY20" s="10"/>
      <c r="UWZ20" s="10"/>
      <c r="UXA20" s="10"/>
      <c r="UXB20" s="10"/>
      <c r="UXC20" s="10"/>
      <c r="UXD20" s="10"/>
      <c r="UXE20" s="10"/>
      <c r="UXF20" s="10"/>
      <c r="UXG20" s="10"/>
      <c r="UXH20" s="10"/>
      <c r="UXI20" s="10"/>
      <c r="UXJ20" s="10"/>
      <c r="UXK20" s="10"/>
      <c r="UXL20" s="10"/>
      <c r="UXM20" s="10"/>
      <c r="UXN20" s="10"/>
      <c r="UXO20" s="10"/>
      <c r="UXP20" s="10"/>
      <c r="UXQ20" s="10"/>
      <c r="UXR20" s="10"/>
      <c r="UXS20" s="10"/>
      <c r="UXT20" s="10"/>
      <c r="UXU20" s="10"/>
      <c r="UXV20" s="10"/>
      <c r="UXW20" s="10"/>
      <c r="UXX20" s="10"/>
      <c r="UXY20" s="10"/>
      <c r="UXZ20" s="10"/>
      <c r="UYA20" s="10"/>
      <c r="UYB20" s="10"/>
      <c r="UYC20" s="10"/>
      <c r="UYD20" s="10"/>
      <c r="UYE20" s="10"/>
      <c r="UYF20" s="10"/>
      <c r="UYG20" s="10"/>
      <c r="UYH20" s="10"/>
      <c r="UYI20" s="10"/>
      <c r="UYJ20" s="10"/>
      <c r="UYK20" s="10"/>
      <c r="UYL20" s="10"/>
      <c r="UYM20" s="10"/>
      <c r="UYN20" s="10"/>
      <c r="UYO20" s="10"/>
      <c r="UYP20" s="10"/>
      <c r="UYQ20" s="10"/>
      <c r="UYR20" s="10"/>
      <c r="UYS20" s="10"/>
      <c r="UYT20" s="10"/>
      <c r="UYU20" s="10"/>
      <c r="UYV20" s="10"/>
      <c r="UYW20" s="10"/>
      <c r="UYX20" s="10"/>
      <c r="UYY20" s="10"/>
      <c r="UYZ20" s="10"/>
      <c r="UZA20" s="10"/>
      <c r="UZB20" s="10"/>
      <c r="UZC20" s="10"/>
      <c r="UZD20" s="10"/>
      <c r="UZE20" s="10"/>
      <c r="UZF20" s="10"/>
      <c r="UZG20" s="10"/>
      <c r="UZH20" s="10"/>
      <c r="UZI20" s="10"/>
      <c r="UZJ20" s="10"/>
      <c r="UZK20" s="10"/>
      <c r="UZL20" s="10"/>
      <c r="UZM20" s="10"/>
      <c r="UZN20" s="10"/>
      <c r="UZO20" s="10"/>
      <c r="UZP20" s="10"/>
      <c r="UZQ20" s="10"/>
      <c r="UZR20" s="10"/>
      <c r="UZS20" s="10"/>
      <c r="UZT20" s="10"/>
      <c r="UZU20" s="10"/>
      <c r="UZV20" s="10"/>
      <c r="UZW20" s="10"/>
      <c r="UZX20" s="10"/>
      <c r="UZY20" s="10"/>
      <c r="UZZ20" s="10"/>
      <c r="VAA20" s="10"/>
      <c r="VAB20" s="10"/>
      <c r="VAC20" s="10"/>
      <c r="VAD20" s="10"/>
      <c r="VAE20" s="10"/>
      <c r="VAF20" s="10"/>
      <c r="VAG20" s="10"/>
      <c r="VAH20" s="10"/>
      <c r="VAI20" s="10"/>
      <c r="VAJ20" s="10"/>
      <c r="VAK20" s="10"/>
      <c r="VAL20" s="10"/>
      <c r="VAM20" s="10"/>
      <c r="VAN20" s="10"/>
      <c r="VAO20" s="10"/>
      <c r="VAP20" s="10"/>
      <c r="VAQ20" s="10"/>
      <c r="VAR20" s="10"/>
      <c r="VAS20" s="10"/>
      <c r="VAT20" s="10"/>
      <c r="VAU20" s="10"/>
      <c r="VAV20" s="10"/>
      <c r="VAW20" s="10"/>
      <c r="VAX20" s="10"/>
      <c r="VAY20" s="10"/>
      <c r="VAZ20" s="10"/>
      <c r="VBA20" s="10"/>
      <c r="VBB20" s="10"/>
      <c r="VBC20" s="10"/>
      <c r="VBD20" s="10"/>
      <c r="VBE20" s="10"/>
      <c r="VBF20" s="10"/>
      <c r="VBG20" s="10"/>
      <c r="VBH20" s="10"/>
      <c r="VBI20" s="10"/>
      <c r="VBJ20" s="10"/>
      <c r="VBK20" s="10"/>
      <c r="VBL20" s="10"/>
      <c r="VBM20" s="10"/>
      <c r="VBN20" s="10"/>
      <c r="VBO20" s="10"/>
      <c r="VBP20" s="10"/>
      <c r="VBQ20" s="10"/>
      <c r="VBR20" s="10"/>
      <c r="VBS20" s="10"/>
      <c r="VBT20" s="10"/>
      <c r="VBU20" s="10"/>
      <c r="VBV20" s="10"/>
      <c r="VBW20" s="10"/>
      <c r="VBX20" s="10"/>
      <c r="VBY20" s="10"/>
      <c r="VBZ20" s="10"/>
      <c r="VCA20" s="10"/>
      <c r="VCB20" s="10"/>
      <c r="VCC20" s="10"/>
      <c r="VCD20" s="10"/>
      <c r="VCE20" s="10"/>
      <c r="VCF20" s="10"/>
      <c r="VCG20" s="10"/>
      <c r="VCH20" s="10"/>
      <c r="VCI20" s="10"/>
      <c r="VCJ20" s="10"/>
      <c r="VCK20" s="10"/>
      <c r="VCL20" s="10"/>
      <c r="VCM20" s="10"/>
      <c r="VCN20" s="10"/>
      <c r="VCO20" s="10"/>
      <c r="VCP20" s="10"/>
      <c r="VCQ20" s="10"/>
      <c r="VCR20" s="10"/>
      <c r="VCS20" s="10"/>
      <c r="VCT20" s="10"/>
      <c r="VCU20" s="10"/>
      <c r="VCV20" s="10"/>
      <c r="VCW20" s="10"/>
      <c r="VCX20" s="10"/>
      <c r="VCY20" s="10"/>
      <c r="VCZ20" s="10"/>
      <c r="VDA20" s="10"/>
      <c r="VDB20" s="10"/>
      <c r="VDC20" s="10"/>
      <c r="VDD20" s="10"/>
      <c r="VDE20" s="10"/>
      <c r="VDF20" s="10"/>
      <c r="VDG20" s="10"/>
      <c r="VDH20" s="10"/>
      <c r="VDI20" s="10"/>
      <c r="VDJ20" s="10"/>
      <c r="VDK20" s="10"/>
      <c r="VDL20" s="10"/>
      <c r="VDM20" s="10"/>
      <c r="VDN20" s="10"/>
      <c r="VDO20" s="10"/>
      <c r="VDP20" s="10"/>
      <c r="VDQ20" s="10"/>
      <c r="VDR20" s="10"/>
      <c r="VDS20" s="10"/>
      <c r="VDT20" s="10"/>
      <c r="VDU20" s="10"/>
      <c r="VDV20" s="10"/>
      <c r="VDW20" s="10"/>
      <c r="VDX20" s="10"/>
      <c r="VDY20" s="10"/>
      <c r="VDZ20" s="10"/>
      <c r="VEA20" s="10"/>
      <c r="VEB20" s="10"/>
      <c r="VEC20" s="10"/>
      <c r="VED20" s="10"/>
      <c r="VEE20" s="10"/>
      <c r="VEF20" s="10"/>
      <c r="VEG20" s="10"/>
      <c r="VEH20" s="10"/>
      <c r="VEI20" s="10"/>
      <c r="VEJ20" s="10"/>
      <c r="VEK20" s="10"/>
      <c r="VEL20" s="10"/>
      <c r="VEM20" s="10"/>
      <c r="VEN20" s="10"/>
      <c r="VEO20" s="10"/>
      <c r="VEP20" s="10"/>
      <c r="VEQ20" s="10"/>
      <c r="VER20" s="10"/>
      <c r="VES20" s="10"/>
      <c r="VET20" s="10"/>
      <c r="VEU20" s="10"/>
      <c r="VEV20" s="10"/>
      <c r="VEW20" s="10"/>
      <c r="VEX20" s="10"/>
      <c r="VEY20" s="10"/>
      <c r="VEZ20" s="10"/>
      <c r="VFA20" s="10"/>
      <c r="VFB20" s="10"/>
      <c r="VFC20" s="10"/>
      <c r="VFD20" s="10"/>
      <c r="VFE20" s="10"/>
      <c r="VFF20" s="10"/>
      <c r="VFG20" s="10"/>
      <c r="VFH20" s="10"/>
      <c r="VFI20" s="10"/>
      <c r="VFJ20" s="10"/>
      <c r="VFK20" s="10"/>
      <c r="VFL20" s="10"/>
      <c r="VFM20" s="10"/>
      <c r="VFN20" s="10"/>
      <c r="VFO20" s="10"/>
      <c r="VFP20" s="10"/>
      <c r="VFQ20" s="10"/>
      <c r="VFR20" s="10"/>
      <c r="VFS20" s="10"/>
      <c r="VFT20" s="10"/>
      <c r="VFU20" s="10"/>
      <c r="VFV20" s="10"/>
      <c r="VFW20" s="10"/>
      <c r="VFX20" s="10"/>
      <c r="VFY20" s="10"/>
      <c r="VFZ20" s="10"/>
      <c r="VGA20" s="10"/>
      <c r="VGB20" s="10"/>
      <c r="VGC20" s="10"/>
      <c r="VGD20" s="10"/>
      <c r="VGE20" s="10"/>
      <c r="VGF20" s="10"/>
      <c r="VGG20" s="10"/>
      <c r="VGH20" s="10"/>
      <c r="VGI20" s="10"/>
      <c r="VGJ20" s="10"/>
      <c r="VGK20" s="10"/>
      <c r="VGL20" s="10"/>
      <c r="VGM20" s="10"/>
      <c r="VGN20" s="10"/>
      <c r="VGO20" s="10"/>
      <c r="VGP20" s="10"/>
      <c r="VGQ20" s="10"/>
      <c r="VGR20" s="10"/>
      <c r="VGS20" s="10"/>
      <c r="VGT20" s="10"/>
      <c r="VGU20" s="10"/>
      <c r="VGV20" s="10"/>
      <c r="VGW20" s="10"/>
      <c r="VGX20" s="10"/>
      <c r="VGY20" s="10"/>
      <c r="VGZ20" s="10"/>
      <c r="VHA20" s="10"/>
      <c r="VHB20" s="10"/>
      <c r="VHC20" s="10"/>
      <c r="VHD20" s="10"/>
      <c r="VHE20" s="10"/>
      <c r="VHF20" s="10"/>
      <c r="VHG20" s="10"/>
      <c r="VHH20" s="10"/>
      <c r="VHI20" s="10"/>
      <c r="VHJ20" s="10"/>
      <c r="VHK20" s="10"/>
      <c r="VHL20" s="10"/>
      <c r="VHM20" s="10"/>
      <c r="VHN20" s="10"/>
      <c r="VHO20" s="10"/>
      <c r="VHP20" s="10"/>
      <c r="VHQ20" s="10"/>
      <c r="VHR20" s="10"/>
      <c r="VHS20" s="10"/>
      <c r="VHT20" s="10"/>
      <c r="VHU20" s="10"/>
      <c r="VHV20" s="10"/>
      <c r="VHW20" s="10"/>
      <c r="VHX20" s="10"/>
      <c r="VHY20" s="10"/>
      <c r="VHZ20" s="10"/>
      <c r="VIA20" s="10"/>
      <c r="VIB20" s="10"/>
      <c r="VIC20" s="10"/>
      <c r="VID20" s="10"/>
      <c r="VIE20" s="10"/>
      <c r="VIF20" s="10"/>
      <c r="VIG20" s="10"/>
      <c r="VIH20" s="10"/>
      <c r="VII20" s="10"/>
      <c r="VIJ20" s="10"/>
      <c r="VIK20" s="10"/>
      <c r="VIL20" s="10"/>
      <c r="VIM20" s="10"/>
      <c r="VIN20" s="10"/>
      <c r="VIO20" s="10"/>
      <c r="VIP20" s="10"/>
      <c r="VIQ20" s="10"/>
      <c r="VIR20" s="10"/>
      <c r="VIS20" s="10"/>
      <c r="VIT20" s="10"/>
      <c r="VIU20" s="10"/>
      <c r="VIV20" s="10"/>
      <c r="VIW20" s="10"/>
      <c r="VIX20" s="10"/>
      <c r="VIY20" s="10"/>
      <c r="VIZ20" s="10"/>
      <c r="VJA20" s="10"/>
      <c r="VJB20" s="10"/>
      <c r="VJC20" s="10"/>
      <c r="VJD20" s="10"/>
      <c r="VJE20" s="10"/>
      <c r="VJF20" s="10"/>
      <c r="VJG20" s="10"/>
      <c r="VJH20" s="10"/>
      <c r="VJI20" s="10"/>
      <c r="VJJ20" s="10"/>
      <c r="VJK20" s="10"/>
      <c r="VJL20" s="10"/>
      <c r="VJM20" s="10"/>
      <c r="VJN20" s="10"/>
      <c r="VJO20" s="10"/>
      <c r="VJP20" s="10"/>
      <c r="VJQ20" s="10"/>
      <c r="VJR20" s="10"/>
      <c r="VJS20" s="10"/>
      <c r="VJT20" s="10"/>
      <c r="VJU20" s="10"/>
      <c r="VJV20" s="10"/>
      <c r="VJW20" s="10"/>
      <c r="VJX20" s="10"/>
      <c r="VJY20" s="10"/>
      <c r="VJZ20" s="10"/>
      <c r="VKA20" s="10"/>
      <c r="VKB20" s="10"/>
      <c r="VKC20" s="10"/>
      <c r="VKD20" s="10"/>
      <c r="VKE20" s="10"/>
      <c r="VKF20" s="10"/>
      <c r="VKG20" s="10"/>
      <c r="VKH20" s="10"/>
      <c r="VKI20" s="10"/>
      <c r="VKJ20" s="10"/>
      <c r="VKK20" s="10"/>
      <c r="VKL20" s="10"/>
      <c r="VKM20" s="10"/>
      <c r="VKN20" s="10"/>
      <c r="VKO20" s="10"/>
      <c r="VKP20" s="10"/>
      <c r="VKQ20" s="10"/>
      <c r="VKR20" s="10"/>
      <c r="VKS20" s="10"/>
      <c r="VKT20" s="10"/>
      <c r="VKU20" s="10"/>
      <c r="VKV20" s="10"/>
      <c r="VKW20" s="10"/>
      <c r="VKX20" s="10"/>
      <c r="VKY20" s="10"/>
      <c r="VKZ20" s="10"/>
      <c r="VLA20" s="10"/>
      <c r="VLB20" s="10"/>
      <c r="VLC20" s="10"/>
      <c r="VLD20" s="10"/>
      <c r="VLE20" s="10"/>
      <c r="VLF20" s="10"/>
      <c r="VLG20" s="10"/>
      <c r="VLH20" s="10"/>
      <c r="VLI20" s="10"/>
      <c r="VLJ20" s="10"/>
      <c r="VLK20" s="10"/>
      <c r="VLL20" s="10"/>
      <c r="VLM20" s="10"/>
      <c r="VLN20" s="10"/>
      <c r="VLO20" s="10"/>
      <c r="VLP20" s="10"/>
      <c r="VLQ20" s="10"/>
      <c r="VLR20" s="10"/>
      <c r="VLS20" s="10"/>
      <c r="VLT20" s="10"/>
      <c r="VLU20" s="10"/>
      <c r="VLV20" s="10"/>
      <c r="VLW20" s="10"/>
      <c r="VLX20" s="10"/>
      <c r="VLY20" s="10"/>
      <c r="VLZ20" s="10"/>
      <c r="VMA20" s="10"/>
      <c r="VMB20" s="10"/>
      <c r="VMC20" s="10"/>
      <c r="VMD20" s="10"/>
      <c r="VME20" s="10"/>
      <c r="VMF20" s="10"/>
      <c r="VMG20" s="10"/>
      <c r="VMH20" s="10"/>
      <c r="VMI20" s="10"/>
      <c r="VMJ20" s="10"/>
      <c r="VMK20" s="10"/>
      <c r="VML20" s="10"/>
      <c r="VMM20" s="10"/>
      <c r="VMN20" s="10"/>
      <c r="VMO20" s="10"/>
      <c r="VMP20" s="10"/>
      <c r="VMQ20" s="10"/>
      <c r="VMR20" s="10"/>
      <c r="VMS20" s="10"/>
      <c r="VMT20" s="10"/>
      <c r="VMU20" s="10"/>
      <c r="VMV20" s="10"/>
      <c r="VMW20" s="10"/>
      <c r="VMX20" s="10"/>
      <c r="VMY20" s="10"/>
      <c r="VMZ20" s="10"/>
      <c r="VNA20" s="10"/>
      <c r="VNB20" s="10"/>
      <c r="VNC20" s="10"/>
      <c r="VND20" s="10"/>
      <c r="VNE20" s="10"/>
      <c r="VNF20" s="10"/>
      <c r="VNG20" s="10"/>
      <c r="VNH20" s="10"/>
      <c r="VNI20" s="10"/>
      <c r="VNJ20" s="10"/>
      <c r="VNK20" s="10"/>
      <c r="VNL20" s="10"/>
      <c r="VNM20" s="10"/>
      <c r="VNN20" s="10"/>
      <c r="VNO20" s="10"/>
      <c r="VNP20" s="10"/>
      <c r="VNQ20" s="10"/>
      <c r="VNR20" s="10"/>
      <c r="VNS20" s="10"/>
      <c r="VNT20" s="10"/>
      <c r="VNU20" s="10"/>
      <c r="VNV20" s="10"/>
      <c r="VNW20" s="10"/>
      <c r="VNX20" s="10"/>
      <c r="VNY20" s="10"/>
      <c r="VNZ20" s="10"/>
      <c r="VOA20" s="10"/>
      <c r="VOB20" s="10"/>
      <c r="VOC20" s="10"/>
      <c r="VOD20" s="10"/>
      <c r="VOE20" s="10"/>
      <c r="VOF20" s="10"/>
      <c r="VOG20" s="10"/>
      <c r="VOH20" s="10"/>
      <c r="VOI20" s="10"/>
      <c r="VOJ20" s="10"/>
      <c r="VOK20" s="10"/>
      <c r="VOL20" s="10"/>
      <c r="VOM20" s="10"/>
      <c r="VON20" s="10"/>
      <c r="VOO20" s="10"/>
      <c r="VOP20" s="10"/>
      <c r="VOQ20" s="10"/>
      <c r="VOR20" s="10"/>
      <c r="VOS20" s="10"/>
      <c r="VOT20" s="10"/>
      <c r="VOU20" s="10"/>
      <c r="VOV20" s="10"/>
      <c r="VOW20" s="10"/>
      <c r="VOX20" s="10"/>
      <c r="VOY20" s="10"/>
      <c r="VOZ20" s="10"/>
      <c r="VPA20" s="10"/>
      <c r="VPB20" s="10"/>
      <c r="VPC20" s="10"/>
      <c r="VPD20" s="10"/>
      <c r="VPE20" s="10"/>
      <c r="VPF20" s="10"/>
      <c r="VPG20" s="10"/>
      <c r="VPH20" s="10"/>
      <c r="VPI20" s="10"/>
      <c r="VPJ20" s="10"/>
      <c r="VPK20" s="10"/>
      <c r="VPL20" s="10"/>
      <c r="VPM20" s="10"/>
      <c r="VPN20" s="10"/>
      <c r="VPO20" s="10"/>
      <c r="VPP20" s="10"/>
      <c r="VPQ20" s="10"/>
      <c r="VPR20" s="10"/>
      <c r="VPS20" s="10"/>
      <c r="VPT20" s="10"/>
      <c r="VPU20" s="10"/>
      <c r="VPV20" s="10"/>
      <c r="VPW20" s="10"/>
      <c r="VPX20" s="10"/>
      <c r="VPY20" s="10"/>
      <c r="VPZ20" s="10"/>
      <c r="VQA20" s="10"/>
      <c r="VQB20" s="10"/>
      <c r="VQC20" s="10"/>
      <c r="VQD20" s="10"/>
      <c r="VQE20" s="10"/>
      <c r="VQF20" s="10"/>
      <c r="VQG20" s="10"/>
      <c r="VQH20" s="10"/>
      <c r="VQI20" s="10"/>
      <c r="VQJ20" s="10"/>
      <c r="VQK20" s="10"/>
      <c r="VQL20" s="10"/>
      <c r="VQM20" s="10"/>
      <c r="VQN20" s="10"/>
      <c r="VQO20" s="10"/>
      <c r="VQP20" s="10"/>
      <c r="VQQ20" s="10"/>
      <c r="VQR20" s="10"/>
      <c r="VQS20" s="10"/>
      <c r="VQT20" s="10"/>
      <c r="VQU20" s="10"/>
      <c r="VQV20" s="10"/>
      <c r="VQW20" s="10"/>
      <c r="VQX20" s="10"/>
      <c r="VQY20" s="10"/>
      <c r="VQZ20" s="10"/>
      <c r="VRA20" s="10"/>
      <c r="VRB20" s="10"/>
      <c r="VRC20" s="10"/>
      <c r="VRD20" s="10"/>
      <c r="VRE20" s="10"/>
      <c r="VRF20" s="10"/>
      <c r="VRG20" s="10"/>
      <c r="VRH20" s="10"/>
      <c r="VRI20" s="10"/>
      <c r="VRJ20" s="10"/>
      <c r="VRK20" s="10"/>
      <c r="VRL20" s="10"/>
      <c r="VRM20" s="10"/>
      <c r="VRN20" s="10"/>
      <c r="VRO20" s="10"/>
      <c r="VRP20" s="10"/>
      <c r="VRQ20" s="10"/>
      <c r="VRR20" s="10"/>
      <c r="VRS20" s="10"/>
      <c r="VRT20" s="10"/>
      <c r="VRU20" s="10"/>
      <c r="VRV20" s="10"/>
      <c r="VRW20" s="10"/>
      <c r="VRX20" s="10"/>
      <c r="VRY20" s="10"/>
      <c r="VRZ20" s="10"/>
      <c r="VSA20" s="10"/>
      <c r="VSB20" s="10"/>
      <c r="VSC20" s="10"/>
      <c r="VSD20" s="10"/>
      <c r="VSE20" s="10"/>
      <c r="VSF20" s="10"/>
      <c r="VSG20" s="10"/>
      <c r="VSH20" s="10"/>
      <c r="VSI20" s="10"/>
      <c r="VSJ20" s="10"/>
      <c r="VSK20" s="10"/>
      <c r="VSL20" s="10"/>
      <c r="VSM20" s="10"/>
      <c r="VSN20" s="10"/>
      <c r="VSO20" s="10"/>
      <c r="VSP20" s="10"/>
      <c r="VSQ20" s="10"/>
      <c r="VSR20" s="10"/>
      <c r="VSS20" s="10"/>
      <c r="VST20" s="10"/>
      <c r="VSU20" s="10"/>
      <c r="VSV20" s="10"/>
      <c r="VSW20" s="10"/>
      <c r="VSX20" s="10"/>
      <c r="VSY20" s="10"/>
      <c r="VSZ20" s="10"/>
      <c r="VTA20" s="10"/>
      <c r="VTB20" s="10"/>
      <c r="VTC20" s="10"/>
      <c r="VTD20" s="10"/>
      <c r="VTE20" s="10"/>
      <c r="VTF20" s="10"/>
      <c r="VTG20" s="10"/>
      <c r="VTH20" s="10"/>
      <c r="VTI20" s="10"/>
      <c r="VTJ20" s="10"/>
      <c r="VTK20" s="10"/>
      <c r="VTL20" s="10"/>
      <c r="VTM20" s="10"/>
      <c r="VTN20" s="10"/>
      <c r="VTO20" s="10"/>
      <c r="VTP20" s="10"/>
      <c r="VTQ20" s="10"/>
      <c r="VTR20" s="10"/>
      <c r="VTS20" s="10"/>
      <c r="VTT20" s="10"/>
      <c r="VTU20" s="10"/>
      <c r="VTV20" s="10"/>
      <c r="VTW20" s="10"/>
      <c r="VTX20" s="10"/>
      <c r="VTY20" s="10"/>
      <c r="VTZ20" s="10"/>
      <c r="VUA20" s="10"/>
      <c r="VUB20" s="10"/>
      <c r="VUC20" s="10"/>
      <c r="VUD20" s="10"/>
      <c r="VUE20" s="10"/>
      <c r="VUF20" s="10"/>
      <c r="VUG20" s="10"/>
      <c r="VUH20" s="10"/>
      <c r="VUI20" s="10"/>
      <c r="VUJ20" s="10"/>
      <c r="VUK20" s="10"/>
      <c r="VUL20" s="10"/>
      <c r="VUM20" s="10"/>
      <c r="VUN20" s="10"/>
      <c r="VUO20" s="10"/>
      <c r="VUP20" s="10"/>
      <c r="VUQ20" s="10"/>
      <c r="VUR20" s="10"/>
      <c r="VUS20" s="10"/>
      <c r="VUT20" s="10"/>
      <c r="VUU20" s="10"/>
      <c r="VUV20" s="10"/>
      <c r="VUW20" s="10"/>
      <c r="VUX20" s="10"/>
      <c r="VUY20" s="10"/>
      <c r="VUZ20" s="10"/>
      <c r="VVA20" s="10"/>
      <c r="VVB20" s="10"/>
      <c r="VVC20" s="10"/>
      <c r="VVD20" s="10"/>
      <c r="VVE20" s="10"/>
      <c r="VVF20" s="10"/>
      <c r="VVG20" s="10"/>
      <c r="VVH20" s="10"/>
      <c r="VVI20" s="10"/>
      <c r="VVJ20" s="10"/>
      <c r="VVK20" s="10"/>
      <c r="VVL20" s="10"/>
      <c r="VVM20" s="10"/>
      <c r="VVN20" s="10"/>
      <c r="VVO20" s="10"/>
      <c r="VVP20" s="10"/>
      <c r="VVQ20" s="10"/>
      <c r="VVR20" s="10"/>
      <c r="VVS20" s="10"/>
      <c r="VVT20" s="10"/>
      <c r="VVU20" s="10"/>
      <c r="VVV20" s="10"/>
      <c r="VVW20" s="10"/>
      <c r="VVX20" s="10"/>
      <c r="VVY20" s="10"/>
      <c r="VVZ20" s="10"/>
      <c r="VWA20" s="10"/>
      <c r="VWB20" s="10"/>
      <c r="VWC20" s="10"/>
      <c r="VWD20" s="10"/>
      <c r="VWE20" s="10"/>
      <c r="VWF20" s="10"/>
      <c r="VWG20" s="10"/>
      <c r="VWH20" s="10"/>
      <c r="VWI20" s="10"/>
      <c r="VWJ20" s="10"/>
      <c r="VWK20" s="10"/>
      <c r="VWL20" s="10"/>
      <c r="VWM20" s="10"/>
      <c r="VWN20" s="10"/>
      <c r="VWO20" s="10"/>
      <c r="VWP20" s="10"/>
      <c r="VWQ20" s="10"/>
      <c r="VWR20" s="10"/>
      <c r="VWS20" s="10"/>
      <c r="VWT20" s="10"/>
      <c r="VWU20" s="10"/>
      <c r="VWV20" s="10"/>
      <c r="VWW20" s="10"/>
      <c r="VWX20" s="10"/>
      <c r="VWY20" s="10"/>
      <c r="VWZ20" s="10"/>
      <c r="VXA20" s="10"/>
      <c r="VXB20" s="10"/>
      <c r="VXC20" s="10"/>
      <c r="VXD20" s="10"/>
      <c r="VXE20" s="10"/>
      <c r="VXF20" s="10"/>
      <c r="VXG20" s="10"/>
      <c r="VXH20" s="10"/>
      <c r="VXI20" s="10"/>
      <c r="VXJ20" s="10"/>
      <c r="VXK20" s="10"/>
      <c r="VXL20" s="10"/>
      <c r="VXM20" s="10"/>
      <c r="VXN20" s="10"/>
      <c r="VXO20" s="10"/>
      <c r="VXP20" s="10"/>
      <c r="VXQ20" s="10"/>
      <c r="VXR20" s="10"/>
      <c r="VXS20" s="10"/>
      <c r="VXT20" s="10"/>
      <c r="VXU20" s="10"/>
      <c r="VXV20" s="10"/>
      <c r="VXW20" s="10"/>
      <c r="VXX20" s="10"/>
      <c r="VXY20" s="10"/>
      <c r="VXZ20" s="10"/>
      <c r="VYA20" s="10"/>
      <c r="VYB20" s="10"/>
      <c r="VYC20" s="10"/>
      <c r="VYD20" s="10"/>
      <c r="VYE20" s="10"/>
      <c r="VYF20" s="10"/>
      <c r="VYG20" s="10"/>
      <c r="VYH20" s="10"/>
      <c r="VYI20" s="10"/>
      <c r="VYJ20" s="10"/>
      <c r="VYK20" s="10"/>
      <c r="VYL20" s="10"/>
      <c r="VYM20" s="10"/>
      <c r="VYN20" s="10"/>
      <c r="VYO20" s="10"/>
      <c r="VYP20" s="10"/>
      <c r="VYQ20" s="10"/>
      <c r="VYR20" s="10"/>
      <c r="VYS20" s="10"/>
      <c r="VYT20" s="10"/>
      <c r="VYU20" s="10"/>
      <c r="VYV20" s="10"/>
      <c r="VYW20" s="10"/>
      <c r="VYX20" s="10"/>
      <c r="VYY20" s="10"/>
      <c r="VYZ20" s="10"/>
      <c r="VZA20" s="10"/>
      <c r="VZB20" s="10"/>
      <c r="VZC20" s="10"/>
      <c r="VZD20" s="10"/>
      <c r="VZE20" s="10"/>
      <c r="VZF20" s="10"/>
      <c r="VZG20" s="10"/>
      <c r="VZH20" s="10"/>
      <c r="VZI20" s="10"/>
      <c r="VZJ20" s="10"/>
      <c r="VZK20" s="10"/>
      <c r="VZL20" s="10"/>
      <c r="VZM20" s="10"/>
      <c r="VZN20" s="10"/>
      <c r="VZO20" s="10"/>
      <c r="VZP20" s="10"/>
      <c r="VZQ20" s="10"/>
      <c r="VZR20" s="10"/>
      <c r="VZS20" s="10"/>
      <c r="VZT20" s="10"/>
      <c r="VZU20" s="10"/>
      <c r="VZV20" s="10"/>
      <c r="VZW20" s="10"/>
      <c r="VZX20" s="10"/>
      <c r="VZY20" s="10"/>
      <c r="VZZ20" s="10"/>
      <c r="WAA20" s="10"/>
      <c r="WAB20" s="10"/>
      <c r="WAC20" s="10"/>
      <c r="WAD20" s="10"/>
      <c r="WAE20" s="10"/>
      <c r="WAF20" s="10"/>
      <c r="WAG20" s="10"/>
      <c r="WAH20" s="10"/>
      <c r="WAI20" s="10"/>
      <c r="WAJ20" s="10"/>
      <c r="WAK20" s="10"/>
      <c r="WAL20" s="10"/>
      <c r="WAM20" s="10"/>
      <c r="WAN20" s="10"/>
      <c r="WAO20" s="10"/>
      <c r="WAP20" s="10"/>
      <c r="WAQ20" s="10"/>
      <c r="WAR20" s="10"/>
      <c r="WAS20" s="10"/>
      <c r="WAT20" s="10"/>
      <c r="WAU20" s="10"/>
      <c r="WAV20" s="10"/>
      <c r="WAW20" s="10"/>
      <c r="WAX20" s="10"/>
      <c r="WAY20" s="10"/>
      <c r="WAZ20" s="10"/>
      <c r="WBA20" s="10"/>
      <c r="WBB20" s="10"/>
      <c r="WBC20" s="10"/>
      <c r="WBD20" s="10"/>
      <c r="WBE20" s="10"/>
      <c r="WBF20" s="10"/>
      <c r="WBG20" s="10"/>
      <c r="WBH20" s="10"/>
      <c r="WBI20" s="10"/>
      <c r="WBJ20" s="10"/>
      <c r="WBK20" s="10"/>
      <c r="WBL20" s="10"/>
      <c r="WBM20" s="10"/>
      <c r="WBN20" s="10"/>
      <c r="WBO20" s="10"/>
      <c r="WBP20" s="10"/>
      <c r="WBQ20" s="10"/>
      <c r="WBR20" s="10"/>
      <c r="WBS20" s="10"/>
      <c r="WBT20" s="10"/>
      <c r="WBU20" s="10"/>
      <c r="WBV20" s="10"/>
      <c r="WBW20" s="10"/>
      <c r="WBX20" s="10"/>
      <c r="WBY20" s="10"/>
      <c r="WBZ20" s="10"/>
      <c r="WCA20" s="10"/>
      <c r="WCB20" s="10"/>
      <c r="WCC20" s="10"/>
      <c r="WCD20" s="10"/>
      <c r="WCE20" s="10"/>
      <c r="WCF20" s="10"/>
      <c r="WCG20" s="10"/>
      <c r="WCH20" s="10"/>
      <c r="WCI20" s="10"/>
      <c r="WCJ20" s="10"/>
      <c r="WCK20" s="10"/>
      <c r="WCL20" s="10"/>
      <c r="WCM20" s="10"/>
      <c r="WCN20" s="10"/>
      <c r="WCO20" s="10"/>
      <c r="WCP20" s="10"/>
      <c r="WCQ20" s="10"/>
      <c r="WCR20" s="10"/>
      <c r="WCS20" s="10"/>
      <c r="WCT20" s="10"/>
      <c r="WCU20" s="10"/>
      <c r="WCV20" s="10"/>
      <c r="WCW20" s="10"/>
      <c r="WCX20" s="10"/>
      <c r="WCY20" s="10"/>
      <c r="WCZ20" s="10"/>
      <c r="WDA20" s="10"/>
      <c r="WDB20" s="10"/>
      <c r="WDC20" s="10"/>
      <c r="WDD20" s="10"/>
      <c r="WDE20" s="10"/>
      <c r="WDF20" s="10"/>
      <c r="WDG20" s="10"/>
      <c r="WDH20" s="10"/>
      <c r="WDI20" s="10"/>
      <c r="WDJ20" s="10"/>
      <c r="WDK20" s="10"/>
      <c r="WDL20" s="10"/>
      <c r="WDM20" s="10"/>
      <c r="WDN20" s="10"/>
      <c r="WDO20" s="10"/>
      <c r="WDP20" s="10"/>
      <c r="WDQ20" s="10"/>
      <c r="WDR20" s="10"/>
      <c r="WDS20" s="10"/>
      <c r="WDT20" s="10"/>
      <c r="WDU20" s="10"/>
      <c r="WDV20" s="10"/>
      <c r="WDW20" s="10"/>
      <c r="WDX20" s="10"/>
      <c r="WDY20" s="10"/>
      <c r="WDZ20" s="10"/>
      <c r="WEA20" s="10"/>
      <c r="WEB20" s="10"/>
      <c r="WEC20" s="10"/>
      <c r="WED20" s="10"/>
      <c r="WEE20" s="10"/>
      <c r="WEF20" s="10"/>
      <c r="WEG20" s="10"/>
      <c r="WEH20" s="10"/>
      <c r="WEI20" s="10"/>
      <c r="WEJ20" s="10"/>
      <c r="WEK20" s="10"/>
      <c r="WEL20" s="10"/>
      <c r="WEM20" s="10"/>
      <c r="WEN20" s="10"/>
      <c r="WEO20" s="10"/>
      <c r="WEP20" s="10"/>
      <c r="WEQ20" s="10"/>
      <c r="WER20" s="10"/>
      <c r="WES20" s="10"/>
      <c r="WET20" s="10"/>
      <c r="WEU20" s="10"/>
      <c r="WEV20" s="10"/>
      <c r="WEW20" s="10"/>
      <c r="WEX20" s="10"/>
      <c r="WEY20" s="10"/>
      <c r="WEZ20" s="10"/>
      <c r="WFA20" s="10"/>
      <c r="WFB20" s="10"/>
      <c r="WFC20" s="10"/>
      <c r="WFD20" s="10"/>
      <c r="WFE20" s="10"/>
      <c r="WFF20" s="10"/>
      <c r="WFG20" s="10"/>
      <c r="WFH20" s="10"/>
      <c r="WFI20" s="10"/>
      <c r="WFJ20" s="10"/>
      <c r="WFK20" s="10"/>
      <c r="WFL20" s="10"/>
      <c r="WFM20" s="10"/>
      <c r="WFN20" s="10"/>
      <c r="WFO20" s="10"/>
      <c r="WFP20" s="10"/>
      <c r="WFQ20" s="10"/>
      <c r="WFR20" s="10"/>
      <c r="WFS20" s="10"/>
      <c r="WFT20" s="10"/>
      <c r="WFU20" s="10"/>
      <c r="WFV20" s="10"/>
      <c r="WFW20" s="10"/>
      <c r="WFX20" s="10"/>
      <c r="WFY20" s="10"/>
      <c r="WFZ20" s="10"/>
      <c r="WGA20" s="10"/>
      <c r="WGB20" s="10"/>
      <c r="WGC20" s="10"/>
      <c r="WGD20" s="10"/>
      <c r="WGE20" s="10"/>
      <c r="WGF20" s="10"/>
      <c r="WGG20" s="10"/>
      <c r="WGH20" s="10"/>
      <c r="WGI20" s="10"/>
      <c r="WGJ20" s="10"/>
      <c r="WGK20" s="10"/>
      <c r="WGL20" s="10"/>
      <c r="WGM20" s="10"/>
      <c r="WGN20" s="10"/>
      <c r="WGO20" s="10"/>
      <c r="WGP20" s="10"/>
      <c r="WGQ20" s="10"/>
      <c r="WGR20" s="10"/>
      <c r="WGS20" s="10"/>
      <c r="WGT20" s="10"/>
      <c r="WGU20" s="10"/>
      <c r="WGV20" s="10"/>
      <c r="WGW20" s="10"/>
      <c r="WGX20" s="10"/>
      <c r="WGY20" s="10"/>
      <c r="WGZ20" s="10"/>
      <c r="WHA20" s="10"/>
      <c r="WHB20" s="10"/>
      <c r="WHC20" s="10"/>
      <c r="WHD20" s="10"/>
      <c r="WHE20" s="10"/>
      <c r="WHF20" s="10"/>
      <c r="WHG20" s="10"/>
      <c r="WHH20" s="10"/>
      <c r="WHI20" s="10"/>
      <c r="WHJ20" s="10"/>
      <c r="WHK20" s="10"/>
      <c r="WHL20" s="10"/>
      <c r="WHM20" s="10"/>
      <c r="WHN20" s="10"/>
      <c r="WHO20" s="10"/>
      <c r="WHP20" s="10"/>
      <c r="WHQ20" s="10"/>
      <c r="WHR20" s="10"/>
      <c r="WHS20" s="10"/>
      <c r="WHT20" s="10"/>
      <c r="WHU20" s="10"/>
      <c r="WHV20" s="10"/>
      <c r="WHW20" s="10"/>
      <c r="WHX20" s="10"/>
      <c r="WHY20" s="10"/>
      <c r="WHZ20" s="10"/>
      <c r="WIA20" s="10"/>
      <c r="WIB20" s="10"/>
      <c r="WIC20" s="10"/>
      <c r="WID20" s="10"/>
      <c r="WIE20" s="10"/>
      <c r="WIF20" s="10"/>
      <c r="WIG20" s="10"/>
      <c r="WIH20" s="10"/>
      <c r="WII20" s="10"/>
      <c r="WIJ20" s="10"/>
      <c r="WIK20" s="10"/>
      <c r="WIL20" s="10"/>
      <c r="WIM20" s="10"/>
      <c r="WIN20" s="10"/>
      <c r="WIO20" s="10"/>
      <c r="WIP20" s="10"/>
      <c r="WIQ20" s="10"/>
      <c r="WIR20" s="10"/>
      <c r="WIS20" s="10"/>
      <c r="WIT20" s="10"/>
      <c r="WIU20" s="10"/>
      <c r="WIV20" s="10"/>
      <c r="WIW20" s="10"/>
      <c r="WIX20" s="10"/>
      <c r="WIY20" s="10"/>
      <c r="WIZ20" s="10"/>
      <c r="WJA20" s="10"/>
      <c r="WJB20" s="10"/>
      <c r="WJC20" s="10"/>
      <c r="WJD20" s="10"/>
      <c r="WJE20" s="10"/>
      <c r="WJF20" s="10"/>
      <c r="WJG20" s="10"/>
      <c r="WJH20" s="10"/>
      <c r="WJI20" s="10"/>
      <c r="WJJ20" s="10"/>
      <c r="WJK20" s="10"/>
      <c r="WJL20" s="10"/>
      <c r="WJM20" s="10"/>
      <c r="WJN20" s="10"/>
      <c r="WJO20" s="10"/>
      <c r="WJP20" s="10"/>
      <c r="WJQ20" s="10"/>
      <c r="WJR20" s="10"/>
      <c r="WJS20" s="10"/>
      <c r="WJT20" s="10"/>
      <c r="WJU20" s="10"/>
      <c r="WJV20" s="10"/>
      <c r="WJW20" s="10"/>
      <c r="WJX20" s="10"/>
      <c r="WJY20" s="10"/>
      <c r="WJZ20" s="10"/>
      <c r="WKA20" s="10"/>
      <c r="WKB20" s="10"/>
      <c r="WKC20" s="10"/>
      <c r="WKD20" s="10"/>
      <c r="WKE20" s="10"/>
      <c r="WKF20" s="10"/>
      <c r="WKG20" s="10"/>
      <c r="WKH20" s="10"/>
      <c r="WKI20" s="10"/>
      <c r="WKJ20" s="10"/>
      <c r="WKK20" s="10"/>
      <c r="WKL20" s="10"/>
      <c r="WKM20" s="10"/>
      <c r="WKN20" s="10"/>
      <c r="WKO20" s="10"/>
      <c r="WKP20" s="10"/>
      <c r="WKQ20" s="10"/>
      <c r="WKR20" s="10"/>
      <c r="WKS20" s="10"/>
      <c r="WKT20" s="10"/>
      <c r="WKU20" s="10"/>
      <c r="WKV20" s="10"/>
      <c r="WKW20" s="10"/>
      <c r="WKX20" s="10"/>
      <c r="WKY20" s="10"/>
      <c r="WKZ20" s="10"/>
      <c r="WLA20" s="10"/>
      <c r="WLB20" s="10"/>
      <c r="WLC20" s="10"/>
      <c r="WLD20" s="10"/>
      <c r="WLE20" s="10"/>
      <c r="WLF20" s="10"/>
      <c r="WLG20" s="10"/>
      <c r="WLH20" s="10"/>
      <c r="WLI20" s="10"/>
      <c r="WLJ20" s="10"/>
      <c r="WLK20" s="10"/>
      <c r="WLL20" s="10"/>
      <c r="WLM20" s="10"/>
      <c r="WLN20" s="10"/>
      <c r="WLO20" s="10"/>
      <c r="WLP20" s="10"/>
      <c r="WLQ20" s="10"/>
      <c r="WLR20" s="10"/>
      <c r="WLS20" s="10"/>
      <c r="WLT20" s="10"/>
      <c r="WLU20" s="10"/>
      <c r="WLV20" s="10"/>
      <c r="WLW20" s="10"/>
      <c r="WLX20" s="10"/>
      <c r="WLY20" s="10"/>
      <c r="WLZ20" s="10"/>
      <c r="WMA20" s="10"/>
      <c r="WMB20" s="10"/>
      <c r="WMC20" s="10"/>
      <c r="WMD20" s="10"/>
      <c r="WME20" s="10"/>
      <c r="WMF20" s="10"/>
      <c r="WMG20" s="10"/>
      <c r="WMH20" s="10"/>
      <c r="WMI20" s="10"/>
      <c r="WMJ20" s="10"/>
      <c r="WMK20" s="10"/>
      <c r="WML20" s="10"/>
      <c r="WMM20" s="10"/>
      <c r="WMN20" s="10"/>
      <c r="WMO20" s="10"/>
      <c r="WMP20" s="10"/>
      <c r="WMQ20" s="10"/>
      <c r="WMR20" s="10"/>
      <c r="WMS20" s="10"/>
      <c r="WMT20" s="10"/>
      <c r="WMU20" s="10"/>
      <c r="WMV20" s="10"/>
      <c r="WMW20" s="10"/>
      <c r="WMX20" s="10"/>
      <c r="WMY20" s="10"/>
      <c r="WMZ20" s="10"/>
      <c r="WNA20" s="10"/>
      <c r="WNB20" s="10"/>
      <c r="WNC20" s="10"/>
      <c r="WND20" s="10"/>
      <c r="WNE20" s="10"/>
      <c r="WNF20" s="10"/>
      <c r="WNG20" s="10"/>
      <c r="WNH20" s="10"/>
      <c r="WNI20" s="10"/>
      <c r="WNJ20" s="10"/>
      <c r="WNK20" s="10"/>
      <c r="WNL20" s="10"/>
      <c r="WNM20" s="10"/>
      <c r="WNN20" s="10"/>
      <c r="WNO20" s="10"/>
      <c r="WNP20" s="10"/>
      <c r="WNQ20" s="10"/>
      <c r="WNR20" s="10"/>
      <c r="WNS20" s="10"/>
      <c r="WNT20" s="10"/>
      <c r="WNU20" s="10"/>
      <c r="WNV20" s="10"/>
      <c r="WNW20" s="10"/>
      <c r="WNX20" s="10"/>
      <c r="WNY20" s="10"/>
      <c r="WNZ20" s="10"/>
      <c r="WOA20" s="10"/>
      <c r="WOB20" s="10"/>
      <c r="WOC20" s="10"/>
      <c r="WOD20" s="10"/>
      <c r="WOE20" s="10"/>
      <c r="WOF20" s="10"/>
      <c r="WOG20" s="10"/>
      <c r="WOH20" s="10"/>
      <c r="WOI20" s="10"/>
      <c r="WOJ20" s="10"/>
      <c r="WOK20" s="10"/>
      <c r="WOL20" s="10"/>
      <c r="WOM20" s="10"/>
      <c r="WON20" s="10"/>
      <c r="WOO20" s="10"/>
      <c r="WOP20" s="10"/>
      <c r="WOQ20" s="10"/>
      <c r="WOR20" s="10"/>
      <c r="WOS20" s="10"/>
      <c r="WOT20" s="10"/>
      <c r="WOU20" s="10"/>
      <c r="WOV20" s="10"/>
      <c r="WOW20" s="10"/>
      <c r="WOX20" s="10"/>
      <c r="WOY20" s="10"/>
      <c r="WOZ20" s="10"/>
      <c r="WPA20" s="10"/>
      <c r="WPB20" s="10"/>
      <c r="WPC20" s="10"/>
      <c r="WPD20" s="10"/>
      <c r="WPE20" s="10"/>
      <c r="WPF20" s="10"/>
      <c r="WPG20" s="10"/>
      <c r="WPH20" s="10"/>
      <c r="WPI20" s="10"/>
      <c r="WPJ20" s="10"/>
      <c r="WPK20" s="10"/>
      <c r="WPL20" s="10"/>
      <c r="WPM20" s="10"/>
      <c r="WPN20" s="10"/>
      <c r="WPO20" s="10"/>
      <c r="WPP20" s="10"/>
      <c r="WPQ20" s="10"/>
      <c r="WPR20" s="10"/>
      <c r="WPS20" s="10"/>
      <c r="WPT20" s="10"/>
      <c r="WPU20" s="10"/>
      <c r="WPV20" s="10"/>
      <c r="WPW20" s="10"/>
      <c r="WPX20" s="10"/>
      <c r="WPY20" s="10"/>
      <c r="WPZ20" s="10"/>
      <c r="WQA20" s="10"/>
      <c r="WQB20" s="10"/>
      <c r="WQC20" s="10"/>
      <c r="WQD20" s="10"/>
      <c r="WQE20" s="10"/>
      <c r="WQF20" s="10"/>
      <c r="WQG20" s="10"/>
      <c r="WQH20" s="10"/>
      <c r="WQI20" s="10"/>
      <c r="WQJ20" s="10"/>
      <c r="WQK20" s="10"/>
      <c r="WQL20" s="10"/>
      <c r="WQM20" s="10"/>
      <c r="WQN20" s="10"/>
      <c r="WQO20" s="10"/>
      <c r="WQP20" s="10"/>
      <c r="WQQ20" s="10"/>
      <c r="WQR20" s="10"/>
      <c r="WQS20" s="10"/>
      <c r="WQT20" s="10"/>
      <c r="WQU20" s="10"/>
      <c r="WQV20" s="10"/>
      <c r="WQW20" s="10"/>
      <c r="WQX20" s="10"/>
      <c r="WQY20" s="10"/>
      <c r="WQZ20" s="10"/>
      <c r="WRA20" s="10"/>
      <c r="WRB20" s="10"/>
      <c r="WRC20" s="10"/>
      <c r="WRD20" s="10"/>
      <c r="WRE20" s="10"/>
      <c r="WRF20" s="10"/>
      <c r="WRG20" s="10"/>
      <c r="WRH20" s="10"/>
      <c r="WRI20" s="10"/>
      <c r="WRJ20" s="10"/>
      <c r="WRK20" s="10"/>
      <c r="WRL20" s="10"/>
      <c r="WRM20" s="10"/>
      <c r="WRN20" s="10"/>
      <c r="WRO20" s="10"/>
      <c r="WRP20" s="10"/>
      <c r="WRQ20" s="10"/>
      <c r="WRR20" s="10"/>
      <c r="WRS20" s="10"/>
      <c r="WRT20" s="10"/>
      <c r="WRU20" s="10"/>
      <c r="WRV20" s="10"/>
      <c r="WRW20" s="10"/>
      <c r="WRX20" s="10"/>
      <c r="WRY20" s="10"/>
      <c r="WRZ20" s="10"/>
      <c r="WSA20" s="10"/>
      <c r="WSB20" s="10"/>
      <c r="WSC20" s="10"/>
      <c r="WSD20" s="10"/>
      <c r="WSE20" s="10"/>
      <c r="WSF20" s="10"/>
      <c r="WSG20" s="10"/>
      <c r="WSH20" s="10"/>
      <c r="WSI20" s="10"/>
      <c r="WSJ20" s="10"/>
      <c r="WSK20" s="10"/>
      <c r="WSL20" s="10"/>
      <c r="WSM20" s="10"/>
      <c r="WSN20" s="10"/>
      <c r="WSO20" s="10"/>
      <c r="WSP20" s="10"/>
      <c r="WSQ20" s="10"/>
      <c r="WSR20" s="10"/>
      <c r="WSS20" s="10"/>
      <c r="WST20" s="10"/>
      <c r="WSU20" s="10"/>
      <c r="WSV20" s="10"/>
      <c r="WSW20" s="10"/>
      <c r="WSX20" s="10"/>
      <c r="WSY20" s="10"/>
      <c r="WSZ20" s="10"/>
      <c r="WTA20" s="10"/>
      <c r="WTB20" s="10"/>
      <c r="WTC20" s="10"/>
      <c r="WTD20" s="10"/>
      <c r="WTE20" s="10"/>
      <c r="WTF20" s="10"/>
      <c r="WTG20" s="10"/>
      <c r="WTH20" s="10"/>
      <c r="WTI20" s="10"/>
      <c r="WTJ20" s="10"/>
      <c r="WTK20" s="10"/>
      <c r="WTL20" s="10"/>
      <c r="WTM20" s="10"/>
      <c r="WTN20" s="10"/>
      <c r="WTO20" s="10"/>
      <c r="WTP20" s="10"/>
      <c r="WTQ20" s="10"/>
      <c r="WTR20" s="10"/>
      <c r="WTS20" s="10"/>
      <c r="WTT20" s="10"/>
      <c r="WTU20" s="10"/>
      <c r="WTV20" s="10"/>
      <c r="WTW20" s="10"/>
      <c r="WTX20" s="10"/>
      <c r="WTY20" s="10"/>
      <c r="WTZ20" s="10"/>
      <c r="WUA20" s="10"/>
      <c r="WUB20" s="10"/>
      <c r="WUC20" s="10"/>
      <c r="WUD20" s="10"/>
      <c r="WUE20" s="10"/>
      <c r="WUF20" s="10"/>
      <c r="WUG20" s="10"/>
      <c r="WUH20" s="10"/>
      <c r="WUI20" s="10"/>
      <c r="WUJ20" s="10"/>
      <c r="WUK20" s="10"/>
      <c r="WUL20" s="10"/>
      <c r="WUM20" s="10"/>
      <c r="WUN20" s="10"/>
      <c r="WUO20" s="10"/>
      <c r="WUP20" s="10"/>
      <c r="WUQ20" s="10"/>
      <c r="WUR20" s="10"/>
      <c r="WUS20" s="10"/>
      <c r="WUT20" s="10"/>
      <c r="WUU20" s="10"/>
      <c r="WUV20" s="10"/>
      <c r="WUW20" s="10"/>
      <c r="WUX20" s="10"/>
      <c r="WUY20" s="10"/>
      <c r="WUZ20" s="10"/>
      <c r="WVA20" s="10"/>
      <c r="WVB20" s="10"/>
      <c r="WVC20" s="10"/>
      <c r="WVD20" s="10"/>
      <c r="WVE20" s="10"/>
      <c r="WVF20" s="10"/>
      <c r="WVG20" s="10"/>
      <c r="WVH20" s="10"/>
      <c r="WVI20" s="10"/>
      <c r="WVJ20" s="10"/>
      <c r="WVK20" s="10"/>
      <c r="WVL20" s="10"/>
      <c r="WVM20" s="10"/>
      <c r="WVN20" s="10"/>
      <c r="WVO20" s="10"/>
      <c r="WVP20" s="10"/>
      <c r="WVQ20" s="10"/>
      <c r="WVR20" s="10"/>
      <c r="WVS20" s="10"/>
      <c r="WVT20" s="10"/>
      <c r="WVU20" s="10"/>
      <c r="WVV20" s="10"/>
      <c r="WVW20" s="10"/>
      <c r="WVX20" s="10"/>
      <c r="WVY20" s="10"/>
      <c r="WVZ20" s="10"/>
      <c r="WWA20" s="10"/>
      <c r="WWB20" s="10"/>
      <c r="WWC20" s="10"/>
      <c r="WWD20" s="10"/>
      <c r="WWE20" s="10"/>
      <c r="WWF20" s="10"/>
      <c r="WWG20" s="10"/>
      <c r="WWH20" s="10"/>
      <c r="WWI20" s="10"/>
      <c r="WWJ20" s="10"/>
      <c r="WWK20" s="10"/>
      <c r="WWL20" s="10"/>
      <c r="WWM20" s="10"/>
      <c r="WWN20" s="10"/>
      <c r="WWO20" s="10"/>
      <c r="WWP20" s="10"/>
      <c r="WWQ20" s="10"/>
      <c r="WWR20" s="10"/>
      <c r="WWS20" s="10"/>
      <c r="WWT20" s="10"/>
      <c r="WWU20" s="10"/>
      <c r="WWV20" s="10"/>
      <c r="WWW20" s="10"/>
      <c r="WWX20" s="10"/>
      <c r="WWY20" s="10"/>
      <c r="WWZ20" s="10"/>
      <c r="WXA20" s="10"/>
      <c r="WXB20" s="10"/>
      <c r="WXC20" s="10"/>
      <c r="WXD20" s="10"/>
      <c r="WXE20" s="10"/>
      <c r="WXF20" s="10"/>
      <c r="WXG20" s="10"/>
      <c r="WXH20" s="10"/>
      <c r="WXI20" s="10"/>
      <c r="WXJ20" s="10"/>
      <c r="WXK20" s="10"/>
      <c r="WXL20" s="10"/>
      <c r="WXM20" s="10"/>
      <c r="WXN20" s="10"/>
      <c r="WXO20" s="10"/>
      <c r="WXP20" s="10"/>
      <c r="WXQ20" s="10"/>
      <c r="WXR20" s="10"/>
      <c r="WXS20" s="10"/>
      <c r="WXT20" s="10"/>
      <c r="WXU20" s="10"/>
      <c r="WXV20" s="10"/>
      <c r="WXW20" s="10"/>
      <c r="WXX20" s="10"/>
      <c r="WXY20" s="10"/>
      <c r="WXZ20" s="10"/>
      <c r="WYA20" s="10"/>
      <c r="WYB20" s="10"/>
      <c r="WYC20" s="10"/>
      <c r="WYD20" s="10"/>
      <c r="WYE20" s="10"/>
      <c r="WYF20" s="10"/>
      <c r="WYG20" s="10"/>
      <c r="WYH20" s="10"/>
      <c r="WYI20" s="10"/>
      <c r="WYJ20" s="10"/>
      <c r="WYK20" s="10"/>
      <c r="WYL20" s="10"/>
      <c r="WYM20" s="10"/>
      <c r="WYN20" s="10"/>
      <c r="WYO20" s="10"/>
      <c r="WYP20" s="10"/>
      <c r="WYQ20" s="10"/>
      <c r="WYR20" s="10"/>
      <c r="WYS20" s="10"/>
      <c r="WYT20" s="10"/>
      <c r="WYU20" s="10"/>
      <c r="WYV20" s="10"/>
      <c r="WYW20" s="10"/>
      <c r="WYX20" s="10"/>
      <c r="WYY20" s="10"/>
      <c r="WYZ20" s="10"/>
      <c r="WZA20" s="10"/>
      <c r="WZB20" s="10"/>
      <c r="WZC20" s="10"/>
      <c r="WZD20" s="10"/>
      <c r="WZE20" s="10"/>
      <c r="WZF20" s="10"/>
      <c r="WZG20" s="10"/>
      <c r="WZH20" s="10"/>
      <c r="WZI20" s="10"/>
      <c r="WZJ20" s="10"/>
      <c r="WZK20" s="10"/>
      <c r="WZL20" s="10"/>
      <c r="WZM20" s="10"/>
      <c r="WZN20" s="10"/>
      <c r="WZO20" s="10"/>
      <c r="WZP20" s="10"/>
      <c r="WZQ20" s="10"/>
      <c r="WZR20" s="10"/>
      <c r="WZS20" s="10"/>
      <c r="WZT20" s="10"/>
      <c r="WZU20" s="10"/>
      <c r="WZV20" s="10"/>
      <c r="WZW20" s="10"/>
      <c r="WZX20" s="10"/>
      <c r="WZY20" s="10"/>
      <c r="WZZ20" s="10"/>
      <c r="XAA20" s="10"/>
      <c r="XAB20" s="10"/>
      <c r="XAC20" s="10"/>
      <c r="XAD20" s="10"/>
      <c r="XAE20" s="10"/>
      <c r="XAF20" s="10"/>
      <c r="XAG20" s="10"/>
      <c r="XAH20" s="10"/>
      <c r="XAI20" s="10"/>
      <c r="XAJ20" s="10"/>
      <c r="XAK20" s="10"/>
      <c r="XAL20" s="10"/>
      <c r="XAM20" s="10"/>
      <c r="XAN20" s="10"/>
      <c r="XAO20" s="10"/>
      <c r="XAP20" s="10"/>
      <c r="XAQ20" s="10"/>
      <c r="XAR20" s="10"/>
      <c r="XAS20" s="10"/>
      <c r="XAT20" s="10"/>
      <c r="XAU20" s="10"/>
      <c r="XAV20" s="10"/>
      <c r="XAW20" s="10"/>
      <c r="XAX20" s="10"/>
      <c r="XAY20" s="10"/>
      <c r="XAZ20" s="10"/>
      <c r="XBA20" s="10"/>
      <c r="XBB20" s="10"/>
      <c r="XBC20" s="10"/>
      <c r="XBD20" s="10"/>
      <c r="XBE20" s="10"/>
      <c r="XBF20" s="10"/>
      <c r="XBG20" s="10"/>
      <c r="XBH20" s="10"/>
      <c r="XBI20" s="10"/>
      <c r="XBJ20" s="10"/>
      <c r="XBK20" s="10"/>
      <c r="XBL20" s="10"/>
      <c r="XBM20" s="10"/>
      <c r="XBN20" s="10"/>
      <c r="XBO20" s="10"/>
      <c r="XBP20" s="10"/>
      <c r="XBQ20" s="10"/>
      <c r="XBR20" s="10"/>
      <c r="XBS20" s="10"/>
      <c r="XBT20" s="10"/>
      <c r="XBU20" s="10"/>
      <c r="XBV20" s="10"/>
      <c r="XBW20" s="10"/>
      <c r="XBX20" s="10"/>
      <c r="XBY20" s="10"/>
      <c r="XBZ20" s="10"/>
      <c r="XCA20" s="10"/>
      <c r="XCB20" s="10"/>
      <c r="XCC20" s="10"/>
      <c r="XCD20" s="10"/>
      <c r="XCE20" s="10"/>
      <c r="XCF20" s="10"/>
      <c r="XCG20" s="10"/>
      <c r="XCH20" s="10"/>
      <c r="XCI20" s="10"/>
      <c r="XCJ20" s="10"/>
      <c r="XCK20" s="10"/>
      <c r="XCL20" s="10"/>
      <c r="XCM20" s="10"/>
      <c r="XCN20" s="10"/>
      <c r="XCO20" s="10"/>
      <c r="XCP20" s="10"/>
      <c r="XCQ20" s="10"/>
      <c r="XCR20" s="10"/>
      <c r="XCS20" s="10"/>
      <c r="XCT20" s="10"/>
      <c r="XCU20" s="10"/>
      <c r="XCV20" s="10"/>
      <c r="XCW20" s="10"/>
      <c r="XCX20" s="10"/>
      <c r="XCY20" s="10"/>
      <c r="XCZ20" s="10"/>
      <c r="XDA20" s="10"/>
      <c r="XDB20" s="10"/>
      <c r="XDC20" s="10"/>
      <c r="XDD20" s="10"/>
      <c r="XDE20" s="10"/>
      <c r="XDF20" s="10"/>
      <c r="XDG20" s="10"/>
      <c r="XDH20" s="10"/>
      <c r="XDI20" s="10"/>
      <c r="XDJ20" s="10"/>
      <c r="XDK20" s="10"/>
      <c r="XDL20" s="10"/>
      <c r="XDM20" s="10"/>
      <c r="XDN20" s="10"/>
      <c r="XDO20" s="10"/>
      <c r="XDP20" s="10"/>
      <c r="XDQ20" s="10"/>
      <c r="XDR20" s="10"/>
      <c r="XDS20" s="10"/>
      <c r="XDT20" s="10"/>
      <c r="XDU20" s="10"/>
      <c r="XDV20" s="10"/>
      <c r="XDW20" s="10"/>
      <c r="XDX20" s="10"/>
      <c r="XDY20" s="10"/>
      <c r="XDZ20" s="10"/>
      <c r="XEA20" s="10"/>
      <c r="XEB20" s="10"/>
      <c r="XEC20" s="10"/>
      <c r="XED20" s="10"/>
      <c r="XEE20" s="10"/>
      <c r="XEF20" s="10"/>
      <c r="XEG20" s="10"/>
      <c r="XEH20" s="10"/>
      <c r="XEI20" s="10"/>
      <c r="XEJ20" s="10"/>
      <c r="XEK20" s="10"/>
      <c r="XEL20" s="10"/>
      <c r="XEM20" s="10"/>
      <c r="XEN20" s="10"/>
      <c r="XEO20" s="10"/>
      <c r="XEP20" s="10"/>
      <c r="XEQ20" s="10"/>
      <c r="XER20" s="10"/>
      <c r="XES20" s="10"/>
      <c r="XET20" s="10"/>
      <c r="XEU20" s="10"/>
      <c r="XEV20" s="10"/>
      <c r="XEW20" s="10"/>
      <c r="XEX20" s="10"/>
      <c r="XEY20" s="10"/>
      <c r="XEZ20" s="10"/>
      <c r="XFA20" s="10"/>
      <c r="XFB20" s="10"/>
      <c r="XFC20" s="10"/>
      <c r="XFD20" s="10"/>
    </row>
    <row r="21" spans="1:16384" ht="13" customHeight="1">
      <c r="A21" s="10" t="s">
        <v>28</v>
      </c>
      <c r="B21" s="44" t="s">
        <v>431</v>
      </c>
      <c r="C21" s="11"/>
      <c r="D21" s="10"/>
      <c r="E21" s="10"/>
      <c r="F21" s="10"/>
      <c r="G21" s="10"/>
      <c r="H21" s="10"/>
      <c r="I21" s="10" t="s">
        <v>433</v>
      </c>
      <c r="J21" s="10"/>
      <c r="K21" s="10"/>
      <c r="L21" s="12"/>
      <c r="M21" s="12"/>
      <c r="N21" s="12"/>
      <c r="O21" s="12"/>
      <c r="P21" s="12"/>
      <c r="Q21" s="12"/>
      <c r="R21" s="12"/>
      <c r="S21" s="12"/>
      <c r="T21" s="10" t="s">
        <v>473</v>
      </c>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c r="CB21" s="10"/>
      <c r="CC21" s="10"/>
      <c r="CD21" s="10"/>
      <c r="CE21" s="10"/>
      <c r="CF21" s="10"/>
      <c r="CG21" s="10"/>
      <c r="CH21" s="10"/>
      <c r="CI21" s="10"/>
      <c r="CJ21" s="10"/>
      <c r="CK21" s="10"/>
      <c r="CL21" s="10"/>
      <c r="CM21" s="10"/>
      <c r="CN21" s="10"/>
      <c r="CO21" s="10"/>
      <c r="CP21" s="10"/>
      <c r="CQ21" s="10"/>
      <c r="CR21" s="10"/>
      <c r="CS21" s="10"/>
      <c r="CT21" s="10"/>
      <c r="CU21" s="10"/>
      <c r="CV21" s="10"/>
      <c r="CW21" s="10"/>
      <c r="CX21" s="10"/>
      <c r="CY21" s="10"/>
      <c r="CZ21" s="10"/>
      <c r="DA21" s="10"/>
      <c r="DB21" s="10"/>
      <c r="DC21" s="10"/>
      <c r="DD21" s="10"/>
      <c r="DE21" s="10"/>
      <c r="DF21" s="10"/>
      <c r="DG21" s="10"/>
      <c r="DH21" s="10"/>
      <c r="DI21" s="10"/>
      <c r="DJ21" s="10"/>
      <c r="DK21" s="10"/>
      <c r="DL21" s="10"/>
      <c r="DM21" s="10"/>
      <c r="DN21" s="10"/>
      <c r="DO21" s="10"/>
      <c r="DP21" s="10"/>
      <c r="DQ21" s="10"/>
      <c r="DR21" s="10"/>
      <c r="DS21" s="10"/>
      <c r="DT21" s="10"/>
      <c r="DU21" s="10"/>
      <c r="DV21" s="10"/>
      <c r="DW21" s="10"/>
      <c r="DX21" s="10"/>
      <c r="DY21" s="10"/>
      <c r="DZ21" s="10"/>
      <c r="EA21" s="10"/>
      <c r="EB21" s="10"/>
      <c r="EC21" s="10"/>
      <c r="ED21" s="10"/>
      <c r="EE21" s="10"/>
      <c r="EF21" s="10"/>
      <c r="EG21" s="10"/>
      <c r="EH21" s="10"/>
      <c r="EI21" s="10"/>
      <c r="EJ21" s="10"/>
      <c r="EK21" s="10"/>
      <c r="EL21" s="10"/>
      <c r="EM21" s="10"/>
      <c r="EN21" s="10"/>
      <c r="EO21" s="10"/>
      <c r="EP21" s="10"/>
      <c r="EQ21" s="10"/>
      <c r="ER21" s="10"/>
      <c r="ES21" s="10"/>
      <c r="ET21" s="10"/>
      <c r="EU21" s="10"/>
      <c r="EV21" s="10"/>
      <c r="EW21" s="10"/>
      <c r="EX21" s="10"/>
      <c r="EY21" s="10"/>
      <c r="EZ21" s="10"/>
      <c r="FA21" s="10"/>
      <c r="FB21" s="10"/>
      <c r="FC21" s="10"/>
      <c r="FD21" s="10"/>
      <c r="FE21" s="10"/>
      <c r="FF21" s="10"/>
      <c r="FG21" s="10"/>
      <c r="FH21" s="10"/>
      <c r="FI21" s="10"/>
      <c r="FJ21" s="10"/>
      <c r="FK21" s="10"/>
      <c r="FL21" s="10"/>
      <c r="FM21" s="10"/>
      <c r="FN21" s="10"/>
      <c r="FO21" s="10"/>
      <c r="FP21" s="10"/>
      <c r="FQ21" s="10"/>
      <c r="FR21" s="10"/>
      <c r="FS21" s="10"/>
      <c r="FT21" s="10"/>
      <c r="FU21" s="10"/>
      <c r="FV21" s="10"/>
      <c r="FW21" s="10"/>
      <c r="FX21" s="10"/>
      <c r="FY21" s="10"/>
      <c r="FZ21" s="10"/>
      <c r="GA21" s="10"/>
      <c r="GB21" s="10"/>
      <c r="GC21" s="10"/>
      <c r="GD21" s="10"/>
      <c r="GE21" s="10"/>
      <c r="GF21" s="10"/>
      <c r="GG21" s="10"/>
      <c r="GH21" s="10"/>
      <c r="GI21" s="10"/>
      <c r="GJ21" s="10"/>
      <c r="GK21" s="10"/>
      <c r="GL21" s="10"/>
      <c r="GM21" s="10"/>
      <c r="GN21" s="10"/>
      <c r="GO21" s="10"/>
      <c r="GP21" s="10"/>
      <c r="GQ21" s="10"/>
      <c r="GR21" s="10"/>
      <c r="GS21" s="10"/>
      <c r="GT21" s="10"/>
      <c r="GU21" s="10"/>
      <c r="GV21" s="10"/>
      <c r="GW21" s="10"/>
      <c r="GX21" s="10"/>
      <c r="GY21" s="10"/>
      <c r="GZ21" s="10"/>
      <c r="HA21" s="10"/>
      <c r="HB21" s="10"/>
      <c r="HC21" s="10"/>
      <c r="HD21" s="10"/>
      <c r="HE21" s="10"/>
      <c r="HF21" s="10"/>
      <c r="HG21" s="10"/>
      <c r="HH21" s="10"/>
      <c r="HI21" s="10"/>
      <c r="HJ21" s="10"/>
      <c r="HK21" s="10"/>
      <c r="HL21" s="10"/>
      <c r="HM21" s="10"/>
      <c r="HN21" s="10"/>
      <c r="HO21" s="10"/>
      <c r="HP21" s="10"/>
      <c r="HQ21" s="10"/>
      <c r="HR21" s="10"/>
      <c r="HS21" s="10"/>
      <c r="HT21" s="10"/>
      <c r="HU21" s="10"/>
      <c r="HV21" s="10"/>
      <c r="HW21" s="10"/>
      <c r="HX21" s="10"/>
      <c r="HY21" s="10"/>
      <c r="HZ21" s="10"/>
      <c r="IA21" s="10"/>
      <c r="IB21" s="10"/>
      <c r="IC21" s="10"/>
      <c r="ID21" s="10"/>
      <c r="IE21" s="10"/>
      <c r="IF21" s="10"/>
      <c r="IG21" s="10"/>
      <c r="IH21" s="10"/>
      <c r="II21" s="10"/>
      <c r="IJ21" s="10"/>
      <c r="IK21" s="10"/>
      <c r="IL21" s="10"/>
      <c r="IM21" s="10"/>
      <c r="IN21" s="10"/>
      <c r="IO21" s="10"/>
      <c r="IP21" s="10"/>
      <c r="IQ21" s="10"/>
      <c r="IR21" s="10"/>
      <c r="IS21" s="10"/>
      <c r="IT21" s="10"/>
      <c r="IU21" s="10"/>
      <c r="IV21" s="10"/>
      <c r="IW21" s="10"/>
      <c r="IX21" s="10"/>
      <c r="IY21" s="10"/>
      <c r="IZ21" s="10"/>
      <c r="JA21" s="10"/>
      <c r="JB21" s="10"/>
      <c r="JC21" s="10"/>
      <c r="JD21" s="10"/>
      <c r="JE21" s="10"/>
      <c r="JF21" s="10"/>
      <c r="JG21" s="10"/>
      <c r="JH21" s="10"/>
      <c r="JI21" s="10"/>
      <c r="JJ21" s="10"/>
      <c r="JK21" s="10"/>
      <c r="JL21" s="10"/>
      <c r="JM21" s="10"/>
      <c r="JN21" s="10"/>
      <c r="JO21" s="10"/>
      <c r="JP21" s="10"/>
      <c r="JQ21" s="10"/>
      <c r="JR21" s="10"/>
      <c r="JS21" s="10"/>
      <c r="JT21" s="10"/>
      <c r="JU21" s="10"/>
      <c r="JV21" s="10"/>
      <c r="JW21" s="10"/>
      <c r="JX21" s="10"/>
      <c r="JY21" s="10"/>
      <c r="JZ21" s="10"/>
      <c r="KA21" s="10"/>
      <c r="KB21" s="10"/>
      <c r="KC21" s="10"/>
      <c r="KD21" s="10"/>
      <c r="KE21" s="10"/>
      <c r="KF21" s="10"/>
      <c r="KG21" s="10"/>
      <c r="KH21" s="10"/>
      <c r="KI21" s="10"/>
      <c r="KJ21" s="10"/>
      <c r="KK21" s="10"/>
      <c r="KL21" s="10"/>
      <c r="KM21" s="10"/>
      <c r="KN21" s="10"/>
      <c r="KO21" s="10"/>
      <c r="KP21" s="10"/>
      <c r="KQ21" s="10"/>
      <c r="KR21" s="10"/>
      <c r="KS21" s="10"/>
      <c r="KT21" s="10"/>
      <c r="KU21" s="10"/>
      <c r="KV21" s="10"/>
      <c r="KW21" s="10"/>
      <c r="KX21" s="10"/>
      <c r="KY21" s="10"/>
      <c r="KZ21" s="10"/>
      <c r="LA21" s="10"/>
      <c r="LB21" s="10"/>
      <c r="LC21" s="10"/>
      <c r="LD21" s="10"/>
      <c r="LE21" s="10"/>
      <c r="LF21" s="10"/>
      <c r="LG21" s="10"/>
      <c r="LH21" s="10"/>
      <c r="LI21" s="10"/>
      <c r="LJ21" s="10"/>
      <c r="LK21" s="10"/>
      <c r="LL21" s="10"/>
      <c r="LM21" s="10"/>
      <c r="LN21" s="10"/>
      <c r="LO21" s="10"/>
      <c r="LP21" s="10"/>
      <c r="LQ21" s="10"/>
      <c r="LR21" s="10"/>
      <c r="LS21" s="10"/>
      <c r="LT21" s="10"/>
      <c r="LU21" s="10"/>
      <c r="LV21" s="10"/>
      <c r="LW21" s="10"/>
      <c r="LX21" s="10"/>
      <c r="LY21" s="10"/>
      <c r="LZ21" s="10"/>
      <c r="MA21" s="10"/>
      <c r="MB21" s="10"/>
      <c r="MC21" s="10"/>
      <c r="MD21" s="10"/>
      <c r="ME21" s="10"/>
      <c r="MF21" s="10"/>
      <c r="MG21" s="10"/>
      <c r="MH21" s="10"/>
      <c r="MI21" s="10"/>
      <c r="MJ21" s="10"/>
      <c r="MK21" s="10"/>
      <c r="ML21" s="10"/>
      <c r="MM21" s="10"/>
      <c r="MN21" s="10"/>
      <c r="MO21" s="10"/>
      <c r="MP21" s="10"/>
      <c r="MQ21" s="10"/>
      <c r="MR21" s="10"/>
      <c r="MS21" s="10"/>
      <c r="MT21" s="10"/>
      <c r="MU21" s="10"/>
      <c r="MV21" s="10"/>
      <c r="MW21" s="10"/>
      <c r="MX21" s="10"/>
      <c r="MY21" s="10"/>
      <c r="MZ21" s="10"/>
      <c r="NA21" s="10"/>
      <c r="NB21" s="10"/>
      <c r="NC21" s="10"/>
      <c r="ND21" s="10"/>
      <c r="NE21" s="10"/>
      <c r="NF21" s="10"/>
      <c r="NG21" s="10"/>
      <c r="NH21" s="10"/>
      <c r="NI21" s="10"/>
      <c r="NJ21" s="10"/>
      <c r="NK21" s="10"/>
      <c r="NL21" s="10"/>
      <c r="NM21" s="10"/>
      <c r="NN21" s="10"/>
      <c r="NO21" s="10"/>
      <c r="NP21" s="10"/>
      <c r="NQ21" s="10"/>
      <c r="NR21" s="10"/>
      <c r="NS21" s="10"/>
      <c r="NT21" s="10"/>
      <c r="NU21" s="10"/>
      <c r="NV21" s="10"/>
      <c r="NW21" s="10"/>
      <c r="NX21" s="10"/>
      <c r="NY21" s="10"/>
      <c r="NZ21" s="10"/>
      <c r="OA21" s="10"/>
      <c r="OB21" s="10"/>
      <c r="OC21" s="10"/>
      <c r="OD21" s="10"/>
      <c r="OE21" s="10"/>
      <c r="OF21" s="10"/>
      <c r="OG21" s="10"/>
      <c r="OH21" s="10"/>
      <c r="OI21" s="10"/>
      <c r="OJ21" s="10"/>
      <c r="OK21" s="10"/>
      <c r="OL21" s="10"/>
      <c r="OM21" s="10"/>
      <c r="ON21" s="10"/>
      <c r="OO21" s="10"/>
      <c r="OP21" s="10"/>
      <c r="OQ21" s="10"/>
      <c r="OR21" s="10"/>
      <c r="OS21" s="10"/>
      <c r="OT21" s="10"/>
      <c r="OU21" s="10"/>
      <c r="OV21" s="10"/>
      <c r="OW21" s="10"/>
      <c r="OX21" s="10"/>
      <c r="OY21" s="10"/>
      <c r="OZ21" s="10"/>
      <c r="PA21" s="10"/>
      <c r="PB21" s="10"/>
      <c r="PC21" s="10"/>
      <c r="PD21" s="10"/>
      <c r="PE21" s="10"/>
      <c r="PF21" s="10"/>
      <c r="PG21" s="10"/>
      <c r="PH21" s="10"/>
      <c r="PI21" s="10"/>
      <c r="PJ21" s="10"/>
      <c r="PK21" s="10"/>
      <c r="PL21" s="10"/>
      <c r="PM21" s="10"/>
      <c r="PN21" s="10"/>
      <c r="PO21" s="10"/>
      <c r="PP21" s="10"/>
      <c r="PQ21" s="10"/>
      <c r="PR21" s="10"/>
      <c r="PS21" s="10"/>
      <c r="PT21" s="10"/>
      <c r="PU21" s="10"/>
      <c r="PV21" s="10"/>
      <c r="PW21" s="10"/>
      <c r="PX21" s="10"/>
      <c r="PY21" s="10"/>
      <c r="PZ21" s="10"/>
      <c r="QA21" s="10"/>
      <c r="QB21" s="10"/>
      <c r="QC21" s="10"/>
      <c r="QD21" s="10"/>
      <c r="QE21" s="10"/>
      <c r="QF21" s="10"/>
      <c r="QG21" s="10"/>
      <c r="QH21" s="10"/>
      <c r="QI21" s="10"/>
      <c r="QJ21" s="10"/>
      <c r="QK21" s="10"/>
      <c r="QL21" s="10"/>
      <c r="QM21" s="10"/>
      <c r="QN21" s="10"/>
      <c r="QO21" s="10"/>
      <c r="QP21" s="10"/>
      <c r="QQ21" s="10"/>
      <c r="QR21" s="10"/>
      <c r="QS21" s="10"/>
      <c r="QT21" s="10"/>
      <c r="QU21" s="10"/>
      <c r="QV21" s="10"/>
      <c r="QW21" s="10"/>
      <c r="QX21" s="10"/>
      <c r="QY21" s="10"/>
      <c r="QZ21" s="10"/>
      <c r="RA21" s="10"/>
      <c r="RB21" s="10"/>
      <c r="RC21" s="10"/>
      <c r="RD21" s="10"/>
      <c r="RE21" s="10"/>
      <c r="RF21" s="10"/>
      <c r="RG21" s="10"/>
      <c r="RH21" s="10"/>
      <c r="RI21" s="10"/>
      <c r="RJ21" s="10"/>
      <c r="RK21" s="10"/>
      <c r="RL21" s="10"/>
      <c r="RM21" s="10"/>
      <c r="RN21" s="10"/>
      <c r="RO21" s="10"/>
      <c r="RP21" s="10"/>
      <c r="RQ21" s="10"/>
      <c r="RR21" s="10"/>
      <c r="RS21" s="10"/>
      <c r="RT21" s="10"/>
      <c r="RU21" s="10"/>
      <c r="RV21" s="10"/>
      <c r="RW21" s="10"/>
      <c r="RX21" s="10"/>
      <c r="RY21" s="10"/>
      <c r="RZ21" s="10"/>
      <c r="SA21" s="10"/>
      <c r="SB21" s="10"/>
      <c r="SC21" s="10"/>
      <c r="SD21" s="10"/>
      <c r="SE21" s="10"/>
      <c r="SF21" s="10"/>
      <c r="SG21" s="10"/>
      <c r="SH21" s="10"/>
      <c r="SI21" s="10"/>
      <c r="SJ21" s="10"/>
      <c r="SK21" s="10"/>
      <c r="SL21" s="10"/>
      <c r="SM21" s="10"/>
      <c r="SN21" s="10"/>
      <c r="SO21" s="10"/>
      <c r="SP21" s="10"/>
      <c r="SQ21" s="10"/>
      <c r="SR21" s="10"/>
      <c r="SS21" s="10"/>
      <c r="ST21" s="10"/>
      <c r="SU21" s="10"/>
      <c r="SV21" s="10"/>
      <c r="SW21" s="10"/>
      <c r="SX21" s="10"/>
      <c r="SY21" s="10"/>
      <c r="SZ21" s="10"/>
      <c r="TA21" s="10"/>
      <c r="TB21" s="10"/>
      <c r="TC21" s="10"/>
      <c r="TD21" s="10"/>
      <c r="TE21" s="10"/>
      <c r="TF21" s="10"/>
      <c r="TG21" s="10"/>
      <c r="TH21" s="10"/>
      <c r="TI21" s="10"/>
      <c r="TJ21" s="10"/>
      <c r="TK21" s="10"/>
      <c r="TL21" s="10"/>
      <c r="TM21" s="10"/>
      <c r="TN21" s="10"/>
      <c r="TO21" s="10"/>
      <c r="TP21" s="10"/>
      <c r="TQ21" s="10"/>
      <c r="TR21" s="10"/>
      <c r="TS21" s="10"/>
      <c r="TT21" s="10"/>
      <c r="TU21" s="10"/>
      <c r="TV21" s="10"/>
      <c r="TW21" s="10"/>
      <c r="TX21" s="10"/>
      <c r="TY21" s="10"/>
      <c r="TZ21" s="10"/>
      <c r="UA21" s="10"/>
      <c r="UB21" s="10"/>
      <c r="UC21" s="10"/>
      <c r="UD21" s="10"/>
      <c r="UE21" s="10"/>
      <c r="UF21" s="10"/>
      <c r="UG21" s="10"/>
      <c r="UH21" s="10"/>
      <c r="UI21" s="10"/>
      <c r="UJ21" s="10"/>
      <c r="UK21" s="10"/>
      <c r="UL21" s="10"/>
      <c r="UM21" s="10"/>
      <c r="UN21" s="10"/>
      <c r="UO21" s="10"/>
      <c r="UP21" s="10"/>
      <c r="UQ21" s="10"/>
      <c r="UR21" s="10"/>
      <c r="US21" s="10"/>
      <c r="UT21" s="10"/>
      <c r="UU21" s="10"/>
      <c r="UV21" s="10"/>
      <c r="UW21" s="10"/>
      <c r="UX21" s="10"/>
      <c r="UY21" s="10"/>
      <c r="UZ21" s="10"/>
      <c r="VA21" s="10"/>
      <c r="VB21" s="10"/>
      <c r="VC21" s="10"/>
      <c r="VD21" s="10"/>
      <c r="VE21" s="10"/>
      <c r="VF21" s="10"/>
      <c r="VG21" s="10"/>
      <c r="VH21" s="10"/>
      <c r="VI21" s="10"/>
      <c r="VJ21" s="10"/>
      <c r="VK21" s="10"/>
      <c r="VL21" s="10"/>
      <c r="VM21" s="10"/>
      <c r="VN21" s="10"/>
      <c r="VO21" s="10"/>
      <c r="VP21" s="10"/>
      <c r="VQ21" s="10"/>
      <c r="VR21" s="10"/>
      <c r="VS21" s="10"/>
      <c r="VT21" s="10"/>
      <c r="VU21" s="10"/>
      <c r="VV21" s="10"/>
      <c r="VW21" s="10"/>
      <c r="VX21" s="10"/>
      <c r="VY21" s="10"/>
      <c r="VZ21" s="10"/>
      <c r="WA21" s="10"/>
      <c r="WB21" s="10"/>
      <c r="WC21" s="10"/>
      <c r="WD21" s="10"/>
      <c r="WE21" s="10"/>
      <c r="WF21" s="10"/>
      <c r="WG21" s="10"/>
      <c r="WH21" s="10"/>
      <c r="WI21" s="10"/>
      <c r="WJ21" s="10"/>
      <c r="WK21" s="10"/>
      <c r="WL21" s="10"/>
      <c r="WM21" s="10"/>
      <c r="WN21" s="10"/>
      <c r="WO21" s="10"/>
      <c r="WP21" s="10"/>
      <c r="WQ21" s="10"/>
      <c r="WR21" s="10"/>
      <c r="WS21" s="10"/>
      <c r="WT21" s="10"/>
      <c r="WU21" s="10"/>
      <c r="WV21" s="10"/>
      <c r="WW21" s="10"/>
      <c r="WX21" s="10"/>
      <c r="WY21" s="10"/>
      <c r="WZ21" s="10"/>
      <c r="XA21" s="10"/>
      <c r="XB21" s="10"/>
      <c r="XC21" s="10"/>
      <c r="XD21" s="10"/>
      <c r="XE21" s="10"/>
      <c r="XF21" s="10"/>
      <c r="XG21" s="10"/>
      <c r="XH21" s="10"/>
      <c r="XI21" s="10"/>
      <c r="XJ21" s="10"/>
      <c r="XK21" s="10"/>
      <c r="XL21" s="10"/>
      <c r="XM21" s="10"/>
      <c r="XN21" s="10"/>
      <c r="XO21" s="10"/>
      <c r="XP21" s="10"/>
      <c r="XQ21" s="10"/>
      <c r="XR21" s="10"/>
      <c r="XS21" s="10"/>
      <c r="XT21" s="10"/>
      <c r="XU21" s="10"/>
      <c r="XV21" s="10"/>
      <c r="XW21" s="10"/>
      <c r="XX21" s="10"/>
      <c r="XY21" s="10"/>
      <c r="XZ21" s="10"/>
      <c r="YA21" s="10"/>
      <c r="YB21" s="10"/>
      <c r="YC21" s="10"/>
      <c r="YD21" s="10"/>
      <c r="YE21" s="10"/>
      <c r="YF21" s="10"/>
      <c r="YG21" s="10"/>
      <c r="YH21" s="10"/>
      <c r="YI21" s="10"/>
      <c r="YJ21" s="10"/>
      <c r="YK21" s="10"/>
      <c r="YL21" s="10"/>
      <c r="YM21" s="10"/>
      <c r="YN21" s="10"/>
      <c r="YO21" s="10"/>
      <c r="YP21" s="10"/>
      <c r="YQ21" s="10"/>
      <c r="YR21" s="10"/>
      <c r="YS21" s="10"/>
      <c r="YT21" s="10"/>
      <c r="YU21" s="10"/>
      <c r="YV21" s="10"/>
      <c r="YW21" s="10"/>
      <c r="YX21" s="10"/>
      <c r="YY21" s="10"/>
      <c r="YZ21" s="10"/>
      <c r="ZA21" s="10"/>
      <c r="ZB21" s="10"/>
      <c r="ZC21" s="10"/>
      <c r="ZD21" s="10"/>
      <c r="ZE21" s="10"/>
      <c r="ZF21" s="10"/>
      <c r="ZG21" s="10"/>
      <c r="ZH21" s="10"/>
      <c r="ZI21" s="10"/>
      <c r="ZJ21" s="10"/>
      <c r="ZK21" s="10"/>
      <c r="ZL21" s="10"/>
      <c r="ZM21" s="10"/>
      <c r="ZN21" s="10"/>
      <c r="ZO21" s="10"/>
      <c r="ZP21" s="10"/>
      <c r="ZQ21" s="10"/>
      <c r="ZR21" s="10"/>
      <c r="ZS21" s="10"/>
      <c r="ZT21" s="10"/>
      <c r="ZU21" s="10"/>
      <c r="ZV21" s="10"/>
      <c r="ZW21" s="10"/>
      <c r="ZX21" s="10"/>
      <c r="ZY21" s="10"/>
      <c r="ZZ21" s="10"/>
      <c r="AAA21" s="10"/>
      <c r="AAB21" s="10"/>
      <c r="AAC21" s="10"/>
      <c r="AAD21" s="10"/>
      <c r="AAE21" s="10"/>
      <c r="AAF21" s="10"/>
      <c r="AAG21" s="10"/>
      <c r="AAH21" s="10"/>
      <c r="AAI21" s="10"/>
      <c r="AAJ21" s="10"/>
      <c r="AAK21" s="10"/>
      <c r="AAL21" s="10"/>
      <c r="AAM21" s="10"/>
      <c r="AAN21" s="10"/>
      <c r="AAO21" s="10"/>
      <c r="AAP21" s="10"/>
      <c r="AAQ21" s="10"/>
      <c r="AAR21" s="10"/>
      <c r="AAS21" s="10"/>
      <c r="AAT21" s="10"/>
      <c r="AAU21" s="10"/>
      <c r="AAV21" s="10"/>
      <c r="AAW21" s="10"/>
      <c r="AAX21" s="10"/>
      <c r="AAY21" s="10"/>
      <c r="AAZ21" s="10"/>
      <c r="ABA21" s="10"/>
      <c r="ABB21" s="10"/>
      <c r="ABC21" s="10"/>
      <c r="ABD21" s="10"/>
      <c r="ABE21" s="10"/>
      <c r="ABF21" s="10"/>
      <c r="ABG21" s="10"/>
      <c r="ABH21" s="10"/>
      <c r="ABI21" s="10"/>
      <c r="ABJ21" s="10"/>
      <c r="ABK21" s="10"/>
      <c r="ABL21" s="10"/>
      <c r="ABM21" s="10"/>
      <c r="ABN21" s="10"/>
      <c r="ABO21" s="10"/>
      <c r="ABP21" s="10"/>
      <c r="ABQ21" s="10"/>
      <c r="ABR21" s="10"/>
      <c r="ABS21" s="10"/>
      <c r="ABT21" s="10"/>
      <c r="ABU21" s="10"/>
      <c r="ABV21" s="10"/>
      <c r="ABW21" s="10"/>
      <c r="ABX21" s="10"/>
      <c r="ABY21" s="10"/>
      <c r="ABZ21" s="10"/>
      <c r="ACA21" s="10"/>
      <c r="ACB21" s="10"/>
      <c r="ACC21" s="10"/>
      <c r="ACD21" s="10"/>
      <c r="ACE21" s="10"/>
      <c r="ACF21" s="10"/>
      <c r="ACG21" s="10"/>
      <c r="ACH21" s="10"/>
      <c r="ACI21" s="10"/>
      <c r="ACJ21" s="10"/>
      <c r="ACK21" s="10"/>
      <c r="ACL21" s="10"/>
      <c r="ACM21" s="10"/>
      <c r="ACN21" s="10"/>
      <c r="ACO21" s="10"/>
      <c r="ACP21" s="10"/>
      <c r="ACQ21" s="10"/>
      <c r="ACR21" s="10"/>
      <c r="ACS21" s="10"/>
      <c r="ACT21" s="10"/>
      <c r="ACU21" s="10"/>
      <c r="ACV21" s="10"/>
      <c r="ACW21" s="10"/>
      <c r="ACX21" s="10"/>
      <c r="ACY21" s="10"/>
      <c r="ACZ21" s="10"/>
      <c r="ADA21" s="10"/>
      <c r="ADB21" s="10"/>
      <c r="ADC21" s="10"/>
      <c r="ADD21" s="10"/>
      <c r="ADE21" s="10"/>
      <c r="ADF21" s="10"/>
      <c r="ADG21" s="10"/>
      <c r="ADH21" s="10"/>
      <c r="ADI21" s="10"/>
      <c r="ADJ21" s="10"/>
      <c r="ADK21" s="10"/>
      <c r="ADL21" s="10"/>
      <c r="ADM21" s="10"/>
      <c r="ADN21" s="10"/>
      <c r="ADO21" s="10"/>
      <c r="ADP21" s="10"/>
      <c r="ADQ21" s="10"/>
      <c r="ADR21" s="10"/>
      <c r="ADS21" s="10"/>
      <c r="ADT21" s="10"/>
      <c r="ADU21" s="10"/>
      <c r="ADV21" s="10"/>
      <c r="ADW21" s="10"/>
      <c r="ADX21" s="10"/>
      <c r="ADY21" s="10"/>
      <c r="ADZ21" s="10"/>
      <c r="AEA21" s="10"/>
      <c r="AEB21" s="10"/>
      <c r="AEC21" s="10"/>
      <c r="AED21" s="10"/>
      <c r="AEE21" s="10"/>
      <c r="AEF21" s="10"/>
      <c r="AEG21" s="10"/>
      <c r="AEH21" s="10"/>
      <c r="AEI21" s="10"/>
      <c r="AEJ21" s="10"/>
      <c r="AEK21" s="10"/>
      <c r="AEL21" s="10"/>
      <c r="AEM21" s="10"/>
      <c r="AEN21" s="10"/>
      <c r="AEO21" s="10"/>
      <c r="AEP21" s="10"/>
      <c r="AEQ21" s="10"/>
      <c r="AER21" s="10"/>
      <c r="AES21" s="10"/>
      <c r="AET21" s="10"/>
      <c r="AEU21" s="10"/>
      <c r="AEV21" s="10"/>
      <c r="AEW21" s="10"/>
      <c r="AEX21" s="10"/>
      <c r="AEY21" s="10"/>
      <c r="AEZ21" s="10"/>
      <c r="AFA21" s="10"/>
      <c r="AFB21" s="10"/>
      <c r="AFC21" s="10"/>
      <c r="AFD21" s="10"/>
      <c r="AFE21" s="10"/>
      <c r="AFF21" s="10"/>
      <c r="AFG21" s="10"/>
      <c r="AFH21" s="10"/>
      <c r="AFI21" s="10"/>
      <c r="AFJ21" s="10"/>
      <c r="AFK21" s="10"/>
      <c r="AFL21" s="10"/>
      <c r="AFM21" s="10"/>
      <c r="AFN21" s="10"/>
      <c r="AFO21" s="10"/>
      <c r="AFP21" s="10"/>
      <c r="AFQ21" s="10"/>
      <c r="AFR21" s="10"/>
      <c r="AFS21" s="10"/>
      <c r="AFT21" s="10"/>
      <c r="AFU21" s="10"/>
      <c r="AFV21" s="10"/>
      <c r="AFW21" s="10"/>
      <c r="AFX21" s="10"/>
      <c r="AFY21" s="10"/>
      <c r="AFZ21" s="10"/>
      <c r="AGA21" s="10"/>
      <c r="AGB21" s="10"/>
      <c r="AGC21" s="10"/>
      <c r="AGD21" s="10"/>
      <c r="AGE21" s="10"/>
      <c r="AGF21" s="10"/>
      <c r="AGG21" s="10"/>
      <c r="AGH21" s="10"/>
      <c r="AGI21" s="10"/>
      <c r="AGJ21" s="10"/>
      <c r="AGK21" s="10"/>
      <c r="AGL21" s="10"/>
      <c r="AGM21" s="10"/>
      <c r="AGN21" s="10"/>
      <c r="AGO21" s="10"/>
      <c r="AGP21" s="10"/>
      <c r="AGQ21" s="10"/>
      <c r="AGR21" s="10"/>
      <c r="AGS21" s="10"/>
      <c r="AGT21" s="10"/>
      <c r="AGU21" s="10"/>
      <c r="AGV21" s="10"/>
      <c r="AGW21" s="10"/>
      <c r="AGX21" s="10"/>
      <c r="AGY21" s="10"/>
      <c r="AGZ21" s="10"/>
      <c r="AHA21" s="10"/>
      <c r="AHB21" s="10"/>
      <c r="AHC21" s="10"/>
      <c r="AHD21" s="10"/>
      <c r="AHE21" s="10"/>
      <c r="AHF21" s="10"/>
      <c r="AHG21" s="10"/>
      <c r="AHH21" s="10"/>
      <c r="AHI21" s="10"/>
      <c r="AHJ21" s="10"/>
      <c r="AHK21" s="10"/>
      <c r="AHL21" s="10"/>
      <c r="AHM21" s="10"/>
      <c r="AHN21" s="10"/>
      <c r="AHO21" s="10"/>
      <c r="AHP21" s="10"/>
      <c r="AHQ21" s="10"/>
      <c r="AHR21" s="10"/>
      <c r="AHS21" s="10"/>
      <c r="AHT21" s="10"/>
      <c r="AHU21" s="10"/>
      <c r="AHV21" s="10"/>
      <c r="AHW21" s="10"/>
      <c r="AHX21" s="10"/>
      <c r="AHY21" s="10"/>
      <c r="AHZ21" s="10"/>
      <c r="AIA21" s="10"/>
      <c r="AIB21" s="10"/>
      <c r="AIC21" s="10"/>
      <c r="AID21" s="10"/>
      <c r="AIE21" s="10"/>
      <c r="AIF21" s="10"/>
      <c r="AIG21" s="10"/>
      <c r="AIH21" s="10"/>
      <c r="AII21" s="10"/>
      <c r="AIJ21" s="10"/>
      <c r="AIK21" s="10"/>
      <c r="AIL21" s="10"/>
      <c r="AIM21" s="10"/>
      <c r="AIN21" s="10"/>
      <c r="AIO21" s="10"/>
      <c r="AIP21" s="10"/>
      <c r="AIQ21" s="10"/>
      <c r="AIR21" s="10"/>
      <c r="AIS21" s="10"/>
      <c r="AIT21" s="10"/>
      <c r="AIU21" s="10"/>
      <c r="AIV21" s="10"/>
      <c r="AIW21" s="10"/>
      <c r="AIX21" s="10"/>
      <c r="AIY21" s="10"/>
      <c r="AIZ21" s="10"/>
      <c r="AJA21" s="10"/>
      <c r="AJB21" s="10"/>
      <c r="AJC21" s="10"/>
      <c r="AJD21" s="10"/>
      <c r="AJE21" s="10"/>
      <c r="AJF21" s="10"/>
      <c r="AJG21" s="10"/>
      <c r="AJH21" s="10"/>
      <c r="AJI21" s="10"/>
      <c r="AJJ21" s="10"/>
      <c r="AJK21" s="10"/>
      <c r="AJL21" s="10"/>
      <c r="AJM21" s="10"/>
      <c r="AJN21" s="10"/>
      <c r="AJO21" s="10"/>
      <c r="AJP21" s="10"/>
      <c r="AJQ21" s="10"/>
      <c r="AJR21" s="10"/>
      <c r="AJS21" s="10"/>
      <c r="AJT21" s="10"/>
      <c r="AJU21" s="10"/>
      <c r="AJV21" s="10"/>
      <c r="AJW21" s="10"/>
      <c r="AJX21" s="10"/>
      <c r="AJY21" s="10"/>
      <c r="AJZ21" s="10"/>
      <c r="AKA21" s="10"/>
      <c r="AKB21" s="10"/>
      <c r="AKC21" s="10"/>
      <c r="AKD21" s="10"/>
      <c r="AKE21" s="10"/>
      <c r="AKF21" s="10"/>
      <c r="AKG21" s="10"/>
      <c r="AKH21" s="10"/>
      <c r="AKI21" s="10"/>
      <c r="AKJ21" s="10"/>
      <c r="AKK21" s="10"/>
      <c r="AKL21" s="10"/>
      <c r="AKM21" s="10"/>
      <c r="AKN21" s="10"/>
      <c r="AKO21" s="10"/>
      <c r="AKP21" s="10"/>
      <c r="AKQ21" s="10"/>
      <c r="AKR21" s="10"/>
      <c r="AKS21" s="10"/>
      <c r="AKT21" s="10"/>
      <c r="AKU21" s="10"/>
      <c r="AKV21" s="10"/>
      <c r="AKW21" s="10"/>
      <c r="AKX21" s="10"/>
      <c r="AKY21" s="10"/>
      <c r="AKZ21" s="10"/>
      <c r="ALA21" s="10"/>
      <c r="ALB21" s="10"/>
      <c r="ALC21" s="10"/>
      <c r="ALD21" s="10"/>
      <c r="ALE21" s="10"/>
      <c r="ALF21" s="10"/>
      <c r="ALG21" s="10"/>
      <c r="ALH21" s="10"/>
      <c r="ALI21" s="10"/>
      <c r="ALJ21" s="10"/>
      <c r="ALK21" s="10"/>
      <c r="ALL21" s="10"/>
      <c r="ALM21" s="10"/>
      <c r="ALN21" s="10"/>
      <c r="ALO21" s="10"/>
      <c r="ALP21" s="10"/>
      <c r="ALQ21" s="10"/>
      <c r="ALR21" s="10"/>
      <c r="ALS21" s="10"/>
      <c r="ALT21" s="10"/>
      <c r="ALU21" s="10"/>
      <c r="ALV21" s="10"/>
      <c r="ALW21" s="10"/>
      <c r="ALX21" s="10"/>
      <c r="ALY21" s="10"/>
      <c r="ALZ21" s="10"/>
      <c r="AMA21" s="10"/>
      <c r="AMB21" s="10"/>
      <c r="AMC21" s="10"/>
      <c r="AMD21" s="10"/>
      <c r="AME21" s="10"/>
      <c r="AMF21" s="10"/>
      <c r="AMG21" s="10"/>
      <c r="AMH21" s="10"/>
      <c r="AMI21" s="10"/>
      <c r="AMJ21" s="10"/>
      <c r="AMK21" s="10"/>
      <c r="AML21" s="10"/>
      <c r="AMM21" s="10"/>
      <c r="AMN21" s="10"/>
      <c r="AMO21" s="10"/>
      <c r="AMP21" s="10"/>
      <c r="AMQ21" s="10"/>
      <c r="AMR21" s="10"/>
      <c r="AMS21" s="10"/>
      <c r="AMT21" s="10"/>
      <c r="AMU21" s="10"/>
      <c r="AMV21" s="10"/>
      <c r="AMW21" s="10"/>
      <c r="AMX21" s="10"/>
      <c r="AMY21" s="10"/>
      <c r="AMZ21" s="10"/>
      <c r="ANA21" s="10"/>
      <c r="ANB21" s="10"/>
      <c r="ANC21" s="10"/>
      <c r="AND21" s="10"/>
      <c r="ANE21" s="10"/>
      <c r="ANF21" s="10"/>
      <c r="ANG21" s="10"/>
      <c r="ANH21" s="10"/>
      <c r="ANI21" s="10"/>
      <c r="ANJ21" s="10"/>
      <c r="ANK21" s="10"/>
      <c r="ANL21" s="10"/>
      <c r="ANM21" s="10"/>
      <c r="ANN21" s="10"/>
      <c r="ANO21" s="10"/>
      <c r="ANP21" s="10"/>
      <c r="ANQ21" s="10"/>
      <c r="ANR21" s="10"/>
      <c r="ANS21" s="10"/>
      <c r="ANT21" s="10"/>
      <c r="ANU21" s="10"/>
      <c r="ANV21" s="10"/>
      <c r="ANW21" s="10"/>
      <c r="ANX21" s="10"/>
      <c r="ANY21" s="10"/>
      <c r="ANZ21" s="10"/>
      <c r="AOA21" s="10"/>
      <c r="AOB21" s="10"/>
      <c r="AOC21" s="10"/>
      <c r="AOD21" s="10"/>
      <c r="AOE21" s="10"/>
      <c r="AOF21" s="10"/>
      <c r="AOG21" s="10"/>
      <c r="AOH21" s="10"/>
      <c r="AOI21" s="10"/>
      <c r="AOJ21" s="10"/>
      <c r="AOK21" s="10"/>
      <c r="AOL21" s="10"/>
      <c r="AOM21" s="10"/>
      <c r="AON21" s="10"/>
      <c r="AOO21" s="10"/>
      <c r="AOP21" s="10"/>
      <c r="AOQ21" s="10"/>
      <c r="AOR21" s="10"/>
      <c r="AOS21" s="10"/>
      <c r="AOT21" s="10"/>
      <c r="AOU21" s="10"/>
      <c r="AOV21" s="10"/>
      <c r="AOW21" s="10"/>
      <c r="AOX21" s="10"/>
      <c r="AOY21" s="10"/>
      <c r="AOZ21" s="10"/>
      <c r="APA21" s="10"/>
      <c r="APB21" s="10"/>
      <c r="APC21" s="10"/>
      <c r="APD21" s="10"/>
      <c r="APE21" s="10"/>
      <c r="APF21" s="10"/>
      <c r="APG21" s="10"/>
      <c r="APH21" s="10"/>
      <c r="API21" s="10"/>
      <c r="APJ21" s="10"/>
      <c r="APK21" s="10"/>
      <c r="APL21" s="10"/>
      <c r="APM21" s="10"/>
      <c r="APN21" s="10"/>
      <c r="APO21" s="10"/>
      <c r="APP21" s="10"/>
      <c r="APQ21" s="10"/>
      <c r="APR21" s="10"/>
      <c r="APS21" s="10"/>
      <c r="APT21" s="10"/>
      <c r="APU21" s="10"/>
      <c r="APV21" s="10"/>
      <c r="APW21" s="10"/>
      <c r="APX21" s="10"/>
      <c r="APY21" s="10"/>
      <c r="APZ21" s="10"/>
      <c r="AQA21" s="10"/>
      <c r="AQB21" s="10"/>
      <c r="AQC21" s="10"/>
      <c r="AQD21" s="10"/>
      <c r="AQE21" s="10"/>
      <c r="AQF21" s="10"/>
      <c r="AQG21" s="10"/>
      <c r="AQH21" s="10"/>
      <c r="AQI21" s="10"/>
      <c r="AQJ21" s="10"/>
      <c r="AQK21" s="10"/>
      <c r="AQL21" s="10"/>
      <c r="AQM21" s="10"/>
      <c r="AQN21" s="10"/>
      <c r="AQO21" s="10"/>
      <c r="AQP21" s="10"/>
      <c r="AQQ21" s="10"/>
      <c r="AQR21" s="10"/>
      <c r="AQS21" s="10"/>
      <c r="AQT21" s="10"/>
      <c r="AQU21" s="10"/>
      <c r="AQV21" s="10"/>
      <c r="AQW21" s="10"/>
      <c r="AQX21" s="10"/>
      <c r="AQY21" s="10"/>
      <c r="AQZ21" s="10"/>
      <c r="ARA21" s="10"/>
      <c r="ARB21" s="10"/>
      <c r="ARC21" s="10"/>
      <c r="ARD21" s="10"/>
      <c r="ARE21" s="10"/>
      <c r="ARF21" s="10"/>
      <c r="ARG21" s="10"/>
      <c r="ARH21" s="10"/>
      <c r="ARI21" s="10"/>
      <c r="ARJ21" s="10"/>
      <c r="ARK21" s="10"/>
      <c r="ARL21" s="10"/>
      <c r="ARM21" s="10"/>
      <c r="ARN21" s="10"/>
      <c r="ARO21" s="10"/>
      <c r="ARP21" s="10"/>
      <c r="ARQ21" s="10"/>
      <c r="ARR21" s="10"/>
      <c r="ARS21" s="10"/>
      <c r="ART21" s="10"/>
      <c r="ARU21" s="10"/>
      <c r="ARV21" s="10"/>
      <c r="ARW21" s="10"/>
      <c r="ARX21" s="10"/>
      <c r="ARY21" s="10"/>
      <c r="ARZ21" s="10"/>
      <c r="ASA21" s="10"/>
      <c r="ASB21" s="10"/>
      <c r="ASC21" s="10"/>
      <c r="ASD21" s="10"/>
      <c r="ASE21" s="10"/>
      <c r="ASF21" s="10"/>
      <c r="ASG21" s="10"/>
      <c r="ASH21" s="10"/>
      <c r="ASI21" s="10"/>
      <c r="ASJ21" s="10"/>
      <c r="ASK21" s="10"/>
      <c r="ASL21" s="10"/>
      <c r="ASM21" s="10"/>
      <c r="ASN21" s="10"/>
      <c r="ASO21" s="10"/>
      <c r="ASP21" s="10"/>
      <c r="ASQ21" s="10"/>
      <c r="ASR21" s="10"/>
      <c r="ASS21" s="10"/>
      <c r="AST21" s="10"/>
      <c r="ASU21" s="10"/>
      <c r="ASV21" s="10"/>
      <c r="ASW21" s="10"/>
      <c r="ASX21" s="10"/>
      <c r="ASY21" s="10"/>
      <c r="ASZ21" s="10"/>
      <c r="ATA21" s="10"/>
      <c r="ATB21" s="10"/>
      <c r="ATC21" s="10"/>
      <c r="ATD21" s="10"/>
      <c r="ATE21" s="10"/>
      <c r="ATF21" s="10"/>
      <c r="ATG21" s="10"/>
      <c r="ATH21" s="10"/>
      <c r="ATI21" s="10"/>
      <c r="ATJ21" s="10"/>
      <c r="ATK21" s="10"/>
      <c r="ATL21" s="10"/>
      <c r="ATM21" s="10"/>
      <c r="ATN21" s="10"/>
      <c r="ATO21" s="10"/>
      <c r="ATP21" s="10"/>
      <c r="ATQ21" s="10"/>
      <c r="ATR21" s="10"/>
      <c r="ATS21" s="10"/>
      <c r="ATT21" s="10"/>
      <c r="ATU21" s="10"/>
      <c r="ATV21" s="10"/>
      <c r="ATW21" s="10"/>
      <c r="ATX21" s="10"/>
      <c r="ATY21" s="10"/>
      <c r="ATZ21" s="10"/>
      <c r="AUA21" s="10"/>
      <c r="AUB21" s="10"/>
      <c r="AUC21" s="10"/>
      <c r="AUD21" s="10"/>
      <c r="AUE21" s="10"/>
      <c r="AUF21" s="10"/>
      <c r="AUG21" s="10"/>
      <c r="AUH21" s="10"/>
      <c r="AUI21" s="10"/>
      <c r="AUJ21" s="10"/>
      <c r="AUK21" s="10"/>
      <c r="AUL21" s="10"/>
      <c r="AUM21" s="10"/>
      <c r="AUN21" s="10"/>
      <c r="AUO21" s="10"/>
      <c r="AUP21" s="10"/>
      <c r="AUQ21" s="10"/>
      <c r="AUR21" s="10"/>
      <c r="AUS21" s="10"/>
      <c r="AUT21" s="10"/>
      <c r="AUU21" s="10"/>
      <c r="AUV21" s="10"/>
      <c r="AUW21" s="10"/>
      <c r="AUX21" s="10"/>
      <c r="AUY21" s="10"/>
      <c r="AUZ21" s="10"/>
      <c r="AVA21" s="10"/>
      <c r="AVB21" s="10"/>
      <c r="AVC21" s="10"/>
      <c r="AVD21" s="10"/>
      <c r="AVE21" s="10"/>
      <c r="AVF21" s="10"/>
      <c r="AVG21" s="10"/>
      <c r="AVH21" s="10"/>
      <c r="AVI21" s="10"/>
      <c r="AVJ21" s="10"/>
      <c r="AVK21" s="10"/>
      <c r="AVL21" s="10"/>
      <c r="AVM21" s="10"/>
      <c r="AVN21" s="10"/>
      <c r="AVO21" s="10"/>
      <c r="AVP21" s="10"/>
      <c r="AVQ21" s="10"/>
      <c r="AVR21" s="10"/>
      <c r="AVS21" s="10"/>
      <c r="AVT21" s="10"/>
      <c r="AVU21" s="10"/>
      <c r="AVV21" s="10"/>
      <c r="AVW21" s="10"/>
      <c r="AVX21" s="10"/>
      <c r="AVY21" s="10"/>
      <c r="AVZ21" s="10"/>
      <c r="AWA21" s="10"/>
      <c r="AWB21" s="10"/>
      <c r="AWC21" s="10"/>
      <c r="AWD21" s="10"/>
      <c r="AWE21" s="10"/>
      <c r="AWF21" s="10"/>
      <c r="AWG21" s="10"/>
      <c r="AWH21" s="10"/>
      <c r="AWI21" s="10"/>
      <c r="AWJ21" s="10"/>
      <c r="AWK21" s="10"/>
      <c r="AWL21" s="10"/>
      <c r="AWM21" s="10"/>
      <c r="AWN21" s="10"/>
      <c r="AWO21" s="10"/>
      <c r="AWP21" s="10"/>
      <c r="AWQ21" s="10"/>
      <c r="AWR21" s="10"/>
      <c r="AWS21" s="10"/>
      <c r="AWT21" s="10"/>
      <c r="AWU21" s="10"/>
      <c r="AWV21" s="10"/>
      <c r="AWW21" s="10"/>
      <c r="AWX21" s="10"/>
      <c r="AWY21" s="10"/>
      <c r="AWZ21" s="10"/>
      <c r="AXA21" s="10"/>
      <c r="AXB21" s="10"/>
      <c r="AXC21" s="10"/>
      <c r="AXD21" s="10"/>
      <c r="AXE21" s="10"/>
      <c r="AXF21" s="10"/>
      <c r="AXG21" s="10"/>
      <c r="AXH21" s="10"/>
      <c r="AXI21" s="10"/>
      <c r="AXJ21" s="10"/>
      <c r="AXK21" s="10"/>
      <c r="AXL21" s="10"/>
      <c r="AXM21" s="10"/>
      <c r="AXN21" s="10"/>
      <c r="AXO21" s="10"/>
      <c r="AXP21" s="10"/>
      <c r="AXQ21" s="10"/>
      <c r="AXR21" s="10"/>
      <c r="AXS21" s="10"/>
      <c r="AXT21" s="10"/>
      <c r="AXU21" s="10"/>
      <c r="AXV21" s="10"/>
      <c r="AXW21" s="10"/>
      <c r="AXX21" s="10"/>
      <c r="AXY21" s="10"/>
      <c r="AXZ21" s="10"/>
      <c r="AYA21" s="10"/>
      <c r="AYB21" s="10"/>
      <c r="AYC21" s="10"/>
      <c r="AYD21" s="10"/>
      <c r="AYE21" s="10"/>
      <c r="AYF21" s="10"/>
      <c r="AYG21" s="10"/>
      <c r="AYH21" s="10"/>
      <c r="AYI21" s="10"/>
      <c r="AYJ21" s="10"/>
      <c r="AYK21" s="10"/>
      <c r="AYL21" s="10"/>
      <c r="AYM21" s="10"/>
      <c r="AYN21" s="10"/>
      <c r="AYO21" s="10"/>
      <c r="AYP21" s="10"/>
      <c r="AYQ21" s="10"/>
      <c r="AYR21" s="10"/>
      <c r="AYS21" s="10"/>
      <c r="AYT21" s="10"/>
      <c r="AYU21" s="10"/>
      <c r="AYV21" s="10"/>
      <c r="AYW21" s="10"/>
      <c r="AYX21" s="10"/>
      <c r="AYY21" s="10"/>
      <c r="AYZ21" s="10"/>
      <c r="AZA21" s="10"/>
      <c r="AZB21" s="10"/>
      <c r="AZC21" s="10"/>
      <c r="AZD21" s="10"/>
      <c r="AZE21" s="10"/>
      <c r="AZF21" s="10"/>
      <c r="AZG21" s="10"/>
      <c r="AZH21" s="10"/>
      <c r="AZI21" s="10"/>
      <c r="AZJ21" s="10"/>
      <c r="AZK21" s="10"/>
      <c r="AZL21" s="10"/>
      <c r="AZM21" s="10"/>
      <c r="AZN21" s="10"/>
      <c r="AZO21" s="10"/>
      <c r="AZP21" s="10"/>
      <c r="AZQ21" s="10"/>
      <c r="AZR21" s="10"/>
      <c r="AZS21" s="10"/>
      <c r="AZT21" s="10"/>
      <c r="AZU21" s="10"/>
      <c r="AZV21" s="10"/>
      <c r="AZW21" s="10"/>
      <c r="AZX21" s="10"/>
      <c r="AZY21" s="10"/>
      <c r="AZZ21" s="10"/>
      <c r="BAA21" s="10"/>
      <c r="BAB21" s="10"/>
      <c r="BAC21" s="10"/>
      <c r="BAD21" s="10"/>
      <c r="BAE21" s="10"/>
      <c r="BAF21" s="10"/>
      <c r="BAG21" s="10"/>
      <c r="BAH21" s="10"/>
      <c r="BAI21" s="10"/>
      <c r="BAJ21" s="10"/>
      <c r="BAK21" s="10"/>
      <c r="BAL21" s="10"/>
      <c r="BAM21" s="10"/>
      <c r="BAN21" s="10"/>
      <c r="BAO21" s="10"/>
      <c r="BAP21" s="10"/>
      <c r="BAQ21" s="10"/>
      <c r="BAR21" s="10"/>
      <c r="BAS21" s="10"/>
      <c r="BAT21" s="10"/>
      <c r="BAU21" s="10"/>
      <c r="BAV21" s="10"/>
      <c r="BAW21" s="10"/>
      <c r="BAX21" s="10"/>
      <c r="BAY21" s="10"/>
      <c r="BAZ21" s="10"/>
      <c r="BBA21" s="10"/>
      <c r="BBB21" s="10"/>
      <c r="BBC21" s="10"/>
      <c r="BBD21" s="10"/>
      <c r="BBE21" s="10"/>
      <c r="BBF21" s="10"/>
      <c r="BBG21" s="10"/>
      <c r="BBH21" s="10"/>
      <c r="BBI21" s="10"/>
      <c r="BBJ21" s="10"/>
      <c r="BBK21" s="10"/>
      <c r="BBL21" s="10"/>
      <c r="BBM21" s="10"/>
      <c r="BBN21" s="10"/>
      <c r="BBO21" s="10"/>
      <c r="BBP21" s="10"/>
      <c r="BBQ21" s="10"/>
      <c r="BBR21" s="10"/>
      <c r="BBS21" s="10"/>
      <c r="BBT21" s="10"/>
      <c r="BBU21" s="10"/>
      <c r="BBV21" s="10"/>
      <c r="BBW21" s="10"/>
      <c r="BBX21" s="10"/>
      <c r="BBY21" s="10"/>
      <c r="BBZ21" s="10"/>
      <c r="BCA21" s="10"/>
      <c r="BCB21" s="10"/>
      <c r="BCC21" s="10"/>
      <c r="BCD21" s="10"/>
      <c r="BCE21" s="10"/>
      <c r="BCF21" s="10"/>
      <c r="BCG21" s="10"/>
      <c r="BCH21" s="10"/>
      <c r="BCI21" s="10"/>
      <c r="BCJ21" s="10"/>
      <c r="BCK21" s="10"/>
      <c r="BCL21" s="10"/>
      <c r="BCM21" s="10"/>
      <c r="BCN21" s="10"/>
      <c r="BCO21" s="10"/>
      <c r="BCP21" s="10"/>
      <c r="BCQ21" s="10"/>
      <c r="BCR21" s="10"/>
      <c r="BCS21" s="10"/>
      <c r="BCT21" s="10"/>
      <c r="BCU21" s="10"/>
      <c r="BCV21" s="10"/>
      <c r="BCW21" s="10"/>
      <c r="BCX21" s="10"/>
      <c r="BCY21" s="10"/>
      <c r="BCZ21" s="10"/>
      <c r="BDA21" s="10"/>
      <c r="BDB21" s="10"/>
      <c r="BDC21" s="10"/>
      <c r="BDD21" s="10"/>
      <c r="BDE21" s="10"/>
      <c r="BDF21" s="10"/>
      <c r="BDG21" s="10"/>
      <c r="BDH21" s="10"/>
      <c r="BDI21" s="10"/>
      <c r="BDJ21" s="10"/>
      <c r="BDK21" s="10"/>
      <c r="BDL21" s="10"/>
      <c r="BDM21" s="10"/>
      <c r="BDN21" s="10"/>
      <c r="BDO21" s="10"/>
      <c r="BDP21" s="10"/>
      <c r="BDQ21" s="10"/>
      <c r="BDR21" s="10"/>
      <c r="BDS21" s="10"/>
      <c r="BDT21" s="10"/>
      <c r="BDU21" s="10"/>
      <c r="BDV21" s="10"/>
      <c r="BDW21" s="10"/>
      <c r="BDX21" s="10"/>
      <c r="BDY21" s="10"/>
      <c r="BDZ21" s="10"/>
      <c r="BEA21" s="10"/>
      <c r="BEB21" s="10"/>
      <c r="BEC21" s="10"/>
      <c r="BED21" s="10"/>
      <c r="BEE21" s="10"/>
      <c r="BEF21" s="10"/>
      <c r="BEG21" s="10"/>
      <c r="BEH21" s="10"/>
      <c r="BEI21" s="10"/>
      <c r="BEJ21" s="10"/>
      <c r="BEK21" s="10"/>
      <c r="BEL21" s="10"/>
      <c r="BEM21" s="10"/>
      <c r="BEN21" s="10"/>
      <c r="BEO21" s="10"/>
      <c r="BEP21" s="10"/>
      <c r="BEQ21" s="10"/>
      <c r="BER21" s="10"/>
      <c r="BES21" s="10"/>
      <c r="BET21" s="10"/>
      <c r="BEU21" s="10"/>
      <c r="BEV21" s="10"/>
      <c r="BEW21" s="10"/>
      <c r="BEX21" s="10"/>
      <c r="BEY21" s="10"/>
      <c r="BEZ21" s="10"/>
      <c r="BFA21" s="10"/>
      <c r="BFB21" s="10"/>
      <c r="BFC21" s="10"/>
      <c r="BFD21" s="10"/>
      <c r="BFE21" s="10"/>
      <c r="BFF21" s="10"/>
      <c r="BFG21" s="10"/>
      <c r="BFH21" s="10"/>
      <c r="BFI21" s="10"/>
      <c r="BFJ21" s="10"/>
      <c r="BFK21" s="10"/>
      <c r="BFL21" s="10"/>
      <c r="BFM21" s="10"/>
      <c r="BFN21" s="10"/>
      <c r="BFO21" s="10"/>
      <c r="BFP21" s="10"/>
      <c r="BFQ21" s="10"/>
      <c r="BFR21" s="10"/>
      <c r="BFS21" s="10"/>
      <c r="BFT21" s="10"/>
      <c r="BFU21" s="10"/>
      <c r="BFV21" s="10"/>
      <c r="BFW21" s="10"/>
      <c r="BFX21" s="10"/>
      <c r="BFY21" s="10"/>
      <c r="BFZ21" s="10"/>
      <c r="BGA21" s="10"/>
      <c r="BGB21" s="10"/>
      <c r="BGC21" s="10"/>
      <c r="BGD21" s="10"/>
      <c r="BGE21" s="10"/>
      <c r="BGF21" s="10"/>
      <c r="BGG21" s="10"/>
      <c r="BGH21" s="10"/>
      <c r="BGI21" s="10"/>
      <c r="BGJ21" s="10"/>
      <c r="BGK21" s="10"/>
      <c r="BGL21" s="10"/>
      <c r="BGM21" s="10"/>
      <c r="BGN21" s="10"/>
      <c r="BGO21" s="10"/>
      <c r="BGP21" s="10"/>
      <c r="BGQ21" s="10"/>
      <c r="BGR21" s="10"/>
      <c r="BGS21" s="10"/>
      <c r="BGT21" s="10"/>
      <c r="BGU21" s="10"/>
      <c r="BGV21" s="10"/>
      <c r="BGW21" s="10"/>
      <c r="BGX21" s="10"/>
      <c r="BGY21" s="10"/>
      <c r="BGZ21" s="10"/>
      <c r="BHA21" s="10"/>
      <c r="BHB21" s="10"/>
      <c r="BHC21" s="10"/>
      <c r="BHD21" s="10"/>
      <c r="BHE21" s="10"/>
      <c r="BHF21" s="10"/>
      <c r="BHG21" s="10"/>
      <c r="BHH21" s="10"/>
      <c r="BHI21" s="10"/>
      <c r="BHJ21" s="10"/>
      <c r="BHK21" s="10"/>
      <c r="BHL21" s="10"/>
      <c r="BHM21" s="10"/>
      <c r="BHN21" s="10"/>
      <c r="BHO21" s="10"/>
      <c r="BHP21" s="10"/>
      <c r="BHQ21" s="10"/>
      <c r="BHR21" s="10"/>
      <c r="BHS21" s="10"/>
      <c r="BHT21" s="10"/>
      <c r="BHU21" s="10"/>
      <c r="BHV21" s="10"/>
      <c r="BHW21" s="10"/>
      <c r="BHX21" s="10"/>
      <c r="BHY21" s="10"/>
      <c r="BHZ21" s="10"/>
      <c r="BIA21" s="10"/>
      <c r="BIB21" s="10"/>
      <c r="BIC21" s="10"/>
      <c r="BID21" s="10"/>
      <c r="BIE21" s="10"/>
      <c r="BIF21" s="10"/>
      <c r="BIG21" s="10"/>
      <c r="BIH21" s="10"/>
      <c r="BII21" s="10"/>
      <c r="BIJ21" s="10"/>
      <c r="BIK21" s="10"/>
      <c r="BIL21" s="10"/>
      <c r="BIM21" s="10"/>
      <c r="BIN21" s="10"/>
      <c r="BIO21" s="10"/>
      <c r="BIP21" s="10"/>
      <c r="BIQ21" s="10"/>
      <c r="BIR21" s="10"/>
      <c r="BIS21" s="10"/>
      <c r="BIT21" s="10"/>
      <c r="BIU21" s="10"/>
      <c r="BIV21" s="10"/>
      <c r="BIW21" s="10"/>
      <c r="BIX21" s="10"/>
      <c r="BIY21" s="10"/>
      <c r="BIZ21" s="10"/>
      <c r="BJA21" s="10"/>
      <c r="BJB21" s="10"/>
      <c r="BJC21" s="10"/>
      <c r="BJD21" s="10"/>
      <c r="BJE21" s="10"/>
      <c r="BJF21" s="10"/>
      <c r="BJG21" s="10"/>
      <c r="BJH21" s="10"/>
      <c r="BJI21" s="10"/>
      <c r="BJJ21" s="10"/>
      <c r="BJK21" s="10"/>
      <c r="BJL21" s="10"/>
      <c r="BJM21" s="10"/>
      <c r="BJN21" s="10"/>
      <c r="BJO21" s="10"/>
      <c r="BJP21" s="10"/>
      <c r="BJQ21" s="10"/>
      <c r="BJR21" s="10"/>
      <c r="BJS21" s="10"/>
      <c r="BJT21" s="10"/>
      <c r="BJU21" s="10"/>
      <c r="BJV21" s="10"/>
      <c r="BJW21" s="10"/>
      <c r="BJX21" s="10"/>
      <c r="BJY21" s="10"/>
      <c r="BJZ21" s="10"/>
      <c r="BKA21" s="10"/>
      <c r="BKB21" s="10"/>
      <c r="BKC21" s="10"/>
      <c r="BKD21" s="10"/>
      <c r="BKE21" s="10"/>
      <c r="BKF21" s="10"/>
      <c r="BKG21" s="10"/>
      <c r="BKH21" s="10"/>
      <c r="BKI21" s="10"/>
      <c r="BKJ21" s="10"/>
      <c r="BKK21" s="10"/>
      <c r="BKL21" s="10"/>
      <c r="BKM21" s="10"/>
      <c r="BKN21" s="10"/>
      <c r="BKO21" s="10"/>
      <c r="BKP21" s="10"/>
      <c r="BKQ21" s="10"/>
      <c r="BKR21" s="10"/>
      <c r="BKS21" s="10"/>
      <c r="BKT21" s="10"/>
      <c r="BKU21" s="10"/>
      <c r="BKV21" s="10"/>
      <c r="BKW21" s="10"/>
      <c r="BKX21" s="10"/>
      <c r="BKY21" s="10"/>
      <c r="BKZ21" s="10"/>
      <c r="BLA21" s="10"/>
      <c r="BLB21" s="10"/>
      <c r="BLC21" s="10"/>
      <c r="BLD21" s="10"/>
      <c r="BLE21" s="10"/>
      <c r="BLF21" s="10"/>
      <c r="BLG21" s="10"/>
      <c r="BLH21" s="10"/>
      <c r="BLI21" s="10"/>
      <c r="BLJ21" s="10"/>
      <c r="BLK21" s="10"/>
      <c r="BLL21" s="10"/>
      <c r="BLM21" s="10"/>
      <c r="BLN21" s="10"/>
      <c r="BLO21" s="10"/>
      <c r="BLP21" s="10"/>
      <c r="BLQ21" s="10"/>
      <c r="BLR21" s="10"/>
      <c r="BLS21" s="10"/>
      <c r="BLT21" s="10"/>
      <c r="BLU21" s="10"/>
      <c r="BLV21" s="10"/>
      <c r="BLW21" s="10"/>
      <c r="BLX21" s="10"/>
      <c r="BLY21" s="10"/>
      <c r="BLZ21" s="10"/>
      <c r="BMA21" s="10"/>
      <c r="BMB21" s="10"/>
      <c r="BMC21" s="10"/>
      <c r="BMD21" s="10"/>
      <c r="BME21" s="10"/>
      <c r="BMF21" s="10"/>
      <c r="BMG21" s="10"/>
      <c r="BMH21" s="10"/>
      <c r="BMI21" s="10"/>
      <c r="BMJ21" s="10"/>
      <c r="BMK21" s="10"/>
      <c r="BML21" s="10"/>
      <c r="BMM21" s="10"/>
      <c r="BMN21" s="10"/>
      <c r="BMO21" s="10"/>
      <c r="BMP21" s="10"/>
      <c r="BMQ21" s="10"/>
      <c r="BMR21" s="10"/>
      <c r="BMS21" s="10"/>
      <c r="BMT21" s="10"/>
      <c r="BMU21" s="10"/>
      <c r="BMV21" s="10"/>
      <c r="BMW21" s="10"/>
      <c r="BMX21" s="10"/>
      <c r="BMY21" s="10"/>
      <c r="BMZ21" s="10"/>
      <c r="BNA21" s="10"/>
      <c r="BNB21" s="10"/>
      <c r="BNC21" s="10"/>
      <c r="BND21" s="10"/>
      <c r="BNE21" s="10"/>
      <c r="BNF21" s="10"/>
      <c r="BNG21" s="10"/>
      <c r="BNH21" s="10"/>
      <c r="BNI21" s="10"/>
      <c r="BNJ21" s="10"/>
      <c r="BNK21" s="10"/>
      <c r="BNL21" s="10"/>
      <c r="BNM21" s="10"/>
      <c r="BNN21" s="10"/>
      <c r="BNO21" s="10"/>
      <c r="BNP21" s="10"/>
      <c r="BNQ21" s="10"/>
      <c r="BNR21" s="10"/>
      <c r="BNS21" s="10"/>
      <c r="BNT21" s="10"/>
      <c r="BNU21" s="10"/>
      <c r="BNV21" s="10"/>
      <c r="BNW21" s="10"/>
      <c r="BNX21" s="10"/>
      <c r="BNY21" s="10"/>
      <c r="BNZ21" s="10"/>
      <c r="BOA21" s="10"/>
      <c r="BOB21" s="10"/>
      <c r="BOC21" s="10"/>
      <c r="BOD21" s="10"/>
      <c r="BOE21" s="10"/>
      <c r="BOF21" s="10"/>
      <c r="BOG21" s="10"/>
      <c r="BOH21" s="10"/>
      <c r="BOI21" s="10"/>
      <c r="BOJ21" s="10"/>
      <c r="BOK21" s="10"/>
      <c r="BOL21" s="10"/>
      <c r="BOM21" s="10"/>
      <c r="BON21" s="10"/>
      <c r="BOO21" s="10"/>
      <c r="BOP21" s="10"/>
      <c r="BOQ21" s="10"/>
      <c r="BOR21" s="10"/>
      <c r="BOS21" s="10"/>
      <c r="BOT21" s="10"/>
      <c r="BOU21" s="10"/>
      <c r="BOV21" s="10"/>
      <c r="BOW21" s="10"/>
      <c r="BOX21" s="10"/>
      <c r="BOY21" s="10"/>
      <c r="BOZ21" s="10"/>
      <c r="BPA21" s="10"/>
      <c r="BPB21" s="10"/>
      <c r="BPC21" s="10"/>
      <c r="BPD21" s="10"/>
      <c r="BPE21" s="10"/>
      <c r="BPF21" s="10"/>
      <c r="BPG21" s="10"/>
      <c r="BPH21" s="10"/>
      <c r="BPI21" s="10"/>
      <c r="BPJ21" s="10"/>
      <c r="BPK21" s="10"/>
      <c r="BPL21" s="10"/>
      <c r="BPM21" s="10"/>
      <c r="BPN21" s="10"/>
      <c r="BPO21" s="10"/>
      <c r="BPP21" s="10"/>
      <c r="BPQ21" s="10"/>
      <c r="BPR21" s="10"/>
      <c r="BPS21" s="10"/>
      <c r="BPT21" s="10"/>
      <c r="BPU21" s="10"/>
      <c r="BPV21" s="10"/>
      <c r="BPW21" s="10"/>
      <c r="BPX21" s="10"/>
      <c r="BPY21" s="10"/>
      <c r="BPZ21" s="10"/>
      <c r="BQA21" s="10"/>
      <c r="BQB21" s="10"/>
      <c r="BQC21" s="10"/>
      <c r="BQD21" s="10"/>
      <c r="BQE21" s="10"/>
      <c r="BQF21" s="10"/>
      <c r="BQG21" s="10"/>
      <c r="BQH21" s="10"/>
      <c r="BQI21" s="10"/>
      <c r="BQJ21" s="10"/>
      <c r="BQK21" s="10"/>
      <c r="BQL21" s="10"/>
      <c r="BQM21" s="10"/>
      <c r="BQN21" s="10"/>
      <c r="BQO21" s="10"/>
      <c r="BQP21" s="10"/>
      <c r="BQQ21" s="10"/>
      <c r="BQR21" s="10"/>
      <c r="BQS21" s="10"/>
      <c r="BQT21" s="10"/>
      <c r="BQU21" s="10"/>
      <c r="BQV21" s="10"/>
      <c r="BQW21" s="10"/>
      <c r="BQX21" s="10"/>
      <c r="BQY21" s="10"/>
      <c r="BQZ21" s="10"/>
      <c r="BRA21" s="10"/>
      <c r="BRB21" s="10"/>
      <c r="BRC21" s="10"/>
      <c r="BRD21" s="10"/>
      <c r="BRE21" s="10"/>
      <c r="BRF21" s="10"/>
      <c r="BRG21" s="10"/>
      <c r="BRH21" s="10"/>
      <c r="BRI21" s="10"/>
      <c r="BRJ21" s="10"/>
      <c r="BRK21" s="10"/>
      <c r="BRL21" s="10"/>
      <c r="BRM21" s="10"/>
      <c r="BRN21" s="10"/>
      <c r="BRO21" s="10"/>
      <c r="BRP21" s="10"/>
      <c r="BRQ21" s="10"/>
      <c r="BRR21" s="10"/>
      <c r="BRS21" s="10"/>
      <c r="BRT21" s="10"/>
      <c r="BRU21" s="10"/>
      <c r="BRV21" s="10"/>
      <c r="BRW21" s="10"/>
      <c r="BRX21" s="10"/>
      <c r="BRY21" s="10"/>
      <c r="BRZ21" s="10"/>
      <c r="BSA21" s="10"/>
      <c r="BSB21" s="10"/>
      <c r="BSC21" s="10"/>
      <c r="BSD21" s="10"/>
      <c r="BSE21" s="10"/>
      <c r="BSF21" s="10"/>
      <c r="BSG21" s="10"/>
      <c r="BSH21" s="10"/>
      <c r="BSI21" s="10"/>
      <c r="BSJ21" s="10"/>
      <c r="BSK21" s="10"/>
      <c r="BSL21" s="10"/>
      <c r="BSM21" s="10"/>
      <c r="BSN21" s="10"/>
      <c r="BSO21" s="10"/>
      <c r="BSP21" s="10"/>
      <c r="BSQ21" s="10"/>
      <c r="BSR21" s="10"/>
      <c r="BSS21" s="10"/>
      <c r="BST21" s="10"/>
      <c r="BSU21" s="10"/>
      <c r="BSV21" s="10"/>
      <c r="BSW21" s="10"/>
      <c r="BSX21" s="10"/>
      <c r="BSY21" s="10"/>
      <c r="BSZ21" s="10"/>
      <c r="BTA21" s="10"/>
      <c r="BTB21" s="10"/>
      <c r="BTC21" s="10"/>
      <c r="BTD21" s="10"/>
      <c r="BTE21" s="10"/>
      <c r="BTF21" s="10"/>
      <c r="BTG21" s="10"/>
      <c r="BTH21" s="10"/>
      <c r="BTI21" s="10"/>
      <c r="BTJ21" s="10"/>
      <c r="BTK21" s="10"/>
      <c r="BTL21" s="10"/>
      <c r="BTM21" s="10"/>
      <c r="BTN21" s="10"/>
      <c r="BTO21" s="10"/>
      <c r="BTP21" s="10"/>
      <c r="BTQ21" s="10"/>
      <c r="BTR21" s="10"/>
      <c r="BTS21" s="10"/>
      <c r="BTT21" s="10"/>
      <c r="BTU21" s="10"/>
      <c r="BTV21" s="10"/>
      <c r="BTW21" s="10"/>
      <c r="BTX21" s="10"/>
      <c r="BTY21" s="10"/>
      <c r="BTZ21" s="10"/>
      <c r="BUA21" s="10"/>
      <c r="BUB21" s="10"/>
      <c r="BUC21" s="10"/>
      <c r="BUD21" s="10"/>
      <c r="BUE21" s="10"/>
      <c r="BUF21" s="10"/>
      <c r="BUG21" s="10"/>
      <c r="BUH21" s="10"/>
      <c r="BUI21" s="10"/>
      <c r="BUJ21" s="10"/>
      <c r="BUK21" s="10"/>
      <c r="BUL21" s="10"/>
      <c r="BUM21" s="10"/>
      <c r="BUN21" s="10"/>
      <c r="BUO21" s="10"/>
      <c r="BUP21" s="10"/>
      <c r="BUQ21" s="10"/>
      <c r="BUR21" s="10"/>
      <c r="BUS21" s="10"/>
      <c r="BUT21" s="10"/>
      <c r="BUU21" s="10"/>
      <c r="BUV21" s="10"/>
      <c r="BUW21" s="10"/>
      <c r="BUX21" s="10"/>
      <c r="BUY21" s="10"/>
      <c r="BUZ21" s="10"/>
      <c r="BVA21" s="10"/>
      <c r="BVB21" s="10"/>
      <c r="BVC21" s="10"/>
      <c r="BVD21" s="10"/>
      <c r="BVE21" s="10"/>
      <c r="BVF21" s="10"/>
      <c r="BVG21" s="10"/>
      <c r="BVH21" s="10"/>
      <c r="BVI21" s="10"/>
      <c r="BVJ21" s="10"/>
      <c r="BVK21" s="10"/>
      <c r="BVL21" s="10"/>
      <c r="BVM21" s="10"/>
      <c r="BVN21" s="10"/>
      <c r="BVO21" s="10"/>
      <c r="BVP21" s="10"/>
      <c r="BVQ21" s="10"/>
      <c r="BVR21" s="10"/>
      <c r="BVS21" s="10"/>
      <c r="BVT21" s="10"/>
      <c r="BVU21" s="10"/>
      <c r="BVV21" s="10"/>
      <c r="BVW21" s="10"/>
      <c r="BVX21" s="10"/>
      <c r="BVY21" s="10"/>
      <c r="BVZ21" s="10"/>
      <c r="BWA21" s="10"/>
      <c r="BWB21" s="10"/>
      <c r="BWC21" s="10"/>
      <c r="BWD21" s="10"/>
      <c r="BWE21" s="10"/>
      <c r="BWF21" s="10"/>
      <c r="BWG21" s="10"/>
      <c r="BWH21" s="10"/>
      <c r="BWI21" s="10"/>
      <c r="BWJ21" s="10"/>
      <c r="BWK21" s="10"/>
      <c r="BWL21" s="10"/>
      <c r="BWM21" s="10"/>
      <c r="BWN21" s="10"/>
      <c r="BWO21" s="10"/>
      <c r="BWP21" s="10"/>
      <c r="BWQ21" s="10"/>
      <c r="BWR21" s="10"/>
      <c r="BWS21" s="10"/>
      <c r="BWT21" s="10"/>
      <c r="BWU21" s="10"/>
      <c r="BWV21" s="10"/>
      <c r="BWW21" s="10"/>
      <c r="BWX21" s="10"/>
      <c r="BWY21" s="10"/>
      <c r="BWZ21" s="10"/>
      <c r="BXA21" s="10"/>
      <c r="BXB21" s="10"/>
      <c r="BXC21" s="10"/>
      <c r="BXD21" s="10"/>
      <c r="BXE21" s="10"/>
      <c r="BXF21" s="10"/>
      <c r="BXG21" s="10"/>
      <c r="BXH21" s="10"/>
      <c r="BXI21" s="10"/>
      <c r="BXJ21" s="10"/>
      <c r="BXK21" s="10"/>
      <c r="BXL21" s="10"/>
      <c r="BXM21" s="10"/>
      <c r="BXN21" s="10"/>
      <c r="BXO21" s="10"/>
      <c r="BXP21" s="10"/>
      <c r="BXQ21" s="10"/>
      <c r="BXR21" s="10"/>
      <c r="BXS21" s="10"/>
      <c r="BXT21" s="10"/>
      <c r="BXU21" s="10"/>
      <c r="BXV21" s="10"/>
      <c r="BXW21" s="10"/>
      <c r="BXX21" s="10"/>
      <c r="BXY21" s="10"/>
      <c r="BXZ21" s="10"/>
      <c r="BYA21" s="10"/>
      <c r="BYB21" s="10"/>
      <c r="BYC21" s="10"/>
      <c r="BYD21" s="10"/>
      <c r="BYE21" s="10"/>
      <c r="BYF21" s="10"/>
      <c r="BYG21" s="10"/>
      <c r="BYH21" s="10"/>
      <c r="BYI21" s="10"/>
      <c r="BYJ21" s="10"/>
      <c r="BYK21" s="10"/>
      <c r="BYL21" s="10"/>
      <c r="BYM21" s="10"/>
      <c r="BYN21" s="10"/>
      <c r="BYO21" s="10"/>
      <c r="BYP21" s="10"/>
      <c r="BYQ21" s="10"/>
      <c r="BYR21" s="10"/>
      <c r="BYS21" s="10"/>
      <c r="BYT21" s="10"/>
      <c r="BYU21" s="10"/>
      <c r="BYV21" s="10"/>
      <c r="BYW21" s="10"/>
      <c r="BYX21" s="10"/>
      <c r="BYY21" s="10"/>
      <c r="BYZ21" s="10"/>
      <c r="BZA21" s="10"/>
      <c r="BZB21" s="10"/>
      <c r="BZC21" s="10"/>
      <c r="BZD21" s="10"/>
      <c r="BZE21" s="10"/>
      <c r="BZF21" s="10"/>
      <c r="BZG21" s="10"/>
      <c r="BZH21" s="10"/>
      <c r="BZI21" s="10"/>
      <c r="BZJ21" s="10"/>
      <c r="BZK21" s="10"/>
      <c r="BZL21" s="10"/>
      <c r="BZM21" s="10"/>
      <c r="BZN21" s="10"/>
      <c r="BZO21" s="10"/>
      <c r="BZP21" s="10"/>
      <c r="BZQ21" s="10"/>
      <c r="BZR21" s="10"/>
      <c r="BZS21" s="10"/>
      <c r="BZT21" s="10"/>
      <c r="BZU21" s="10"/>
      <c r="BZV21" s="10"/>
      <c r="BZW21" s="10"/>
      <c r="BZX21" s="10"/>
      <c r="BZY21" s="10"/>
      <c r="BZZ21" s="10"/>
      <c r="CAA21" s="10"/>
      <c r="CAB21" s="10"/>
      <c r="CAC21" s="10"/>
      <c r="CAD21" s="10"/>
      <c r="CAE21" s="10"/>
      <c r="CAF21" s="10"/>
      <c r="CAG21" s="10"/>
      <c r="CAH21" s="10"/>
      <c r="CAI21" s="10"/>
      <c r="CAJ21" s="10"/>
      <c r="CAK21" s="10"/>
      <c r="CAL21" s="10"/>
      <c r="CAM21" s="10"/>
      <c r="CAN21" s="10"/>
      <c r="CAO21" s="10"/>
      <c r="CAP21" s="10"/>
      <c r="CAQ21" s="10"/>
      <c r="CAR21" s="10"/>
      <c r="CAS21" s="10"/>
      <c r="CAT21" s="10"/>
      <c r="CAU21" s="10"/>
      <c r="CAV21" s="10"/>
      <c r="CAW21" s="10"/>
      <c r="CAX21" s="10"/>
      <c r="CAY21" s="10"/>
      <c r="CAZ21" s="10"/>
      <c r="CBA21" s="10"/>
      <c r="CBB21" s="10"/>
      <c r="CBC21" s="10"/>
      <c r="CBD21" s="10"/>
      <c r="CBE21" s="10"/>
      <c r="CBF21" s="10"/>
      <c r="CBG21" s="10"/>
      <c r="CBH21" s="10"/>
      <c r="CBI21" s="10"/>
      <c r="CBJ21" s="10"/>
      <c r="CBK21" s="10"/>
      <c r="CBL21" s="10"/>
      <c r="CBM21" s="10"/>
      <c r="CBN21" s="10"/>
      <c r="CBO21" s="10"/>
      <c r="CBP21" s="10"/>
      <c r="CBQ21" s="10"/>
      <c r="CBR21" s="10"/>
      <c r="CBS21" s="10"/>
      <c r="CBT21" s="10"/>
      <c r="CBU21" s="10"/>
      <c r="CBV21" s="10"/>
      <c r="CBW21" s="10"/>
      <c r="CBX21" s="10"/>
      <c r="CBY21" s="10"/>
      <c r="CBZ21" s="10"/>
      <c r="CCA21" s="10"/>
      <c r="CCB21" s="10"/>
      <c r="CCC21" s="10"/>
      <c r="CCD21" s="10"/>
      <c r="CCE21" s="10"/>
      <c r="CCF21" s="10"/>
      <c r="CCG21" s="10"/>
      <c r="CCH21" s="10"/>
      <c r="CCI21" s="10"/>
      <c r="CCJ21" s="10"/>
      <c r="CCK21" s="10"/>
      <c r="CCL21" s="10"/>
      <c r="CCM21" s="10"/>
      <c r="CCN21" s="10"/>
      <c r="CCO21" s="10"/>
      <c r="CCP21" s="10"/>
      <c r="CCQ21" s="10"/>
      <c r="CCR21" s="10"/>
      <c r="CCS21" s="10"/>
      <c r="CCT21" s="10"/>
      <c r="CCU21" s="10"/>
      <c r="CCV21" s="10"/>
      <c r="CCW21" s="10"/>
      <c r="CCX21" s="10"/>
      <c r="CCY21" s="10"/>
      <c r="CCZ21" s="10"/>
      <c r="CDA21" s="10"/>
      <c r="CDB21" s="10"/>
      <c r="CDC21" s="10"/>
      <c r="CDD21" s="10"/>
      <c r="CDE21" s="10"/>
      <c r="CDF21" s="10"/>
      <c r="CDG21" s="10"/>
      <c r="CDH21" s="10"/>
      <c r="CDI21" s="10"/>
      <c r="CDJ21" s="10"/>
      <c r="CDK21" s="10"/>
      <c r="CDL21" s="10"/>
      <c r="CDM21" s="10"/>
      <c r="CDN21" s="10"/>
      <c r="CDO21" s="10"/>
      <c r="CDP21" s="10"/>
      <c r="CDQ21" s="10"/>
      <c r="CDR21" s="10"/>
      <c r="CDS21" s="10"/>
      <c r="CDT21" s="10"/>
      <c r="CDU21" s="10"/>
      <c r="CDV21" s="10"/>
      <c r="CDW21" s="10"/>
      <c r="CDX21" s="10"/>
      <c r="CDY21" s="10"/>
      <c r="CDZ21" s="10"/>
      <c r="CEA21" s="10"/>
      <c r="CEB21" s="10"/>
      <c r="CEC21" s="10"/>
      <c r="CED21" s="10"/>
      <c r="CEE21" s="10"/>
      <c r="CEF21" s="10"/>
      <c r="CEG21" s="10"/>
      <c r="CEH21" s="10"/>
      <c r="CEI21" s="10"/>
      <c r="CEJ21" s="10"/>
      <c r="CEK21" s="10"/>
      <c r="CEL21" s="10"/>
      <c r="CEM21" s="10"/>
      <c r="CEN21" s="10"/>
      <c r="CEO21" s="10"/>
      <c r="CEP21" s="10"/>
      <c r="CEQ21" s="10"/>
      <c r="CER21" s="10"/>
      <c r="CES21" s="10"/>
      <c r="CET21" s="10"/>
      <c r="CEU21" s="10"/>
      <c r="CEV21" s="10"/>
      <c r="CEW21" s="10"/>
      <c r="CEX21" s="10"/>
      <c r="CEY21" s="10"/>
      <c r="CEZ21" s="10"/>
      <c r="CFA21" s="10"/>
      <c r="CFB21" s="10"/>
      <c r="CFC21" s="10"/>
      <c r="CFD21" s="10"/>
      <c r="CFE21" s="10"/>
      <c r="CFF21" s="10"/>
      <c r="CFG21" s="10"/>
      <c r="CFH21" s="10"/>
      <c r="CFI21" s="10"/>
      <c r="CFJ21" s="10"/>
      <c r="CFK21" s="10"/>
      <c r="CFL21" s="10"/>
      <c r="CFM21" s="10"/>
      <c r="CFN21" s="10"/>
      <c r="CFO21" s="10"/>
      <c r="CFP21" s="10"/>
      <c r="CFQ21" s="10"/>
      <c r="CFR21" s="10"/>
      <c r="CFS21" s="10"/>
      <c r="CFT21" s="10"/>
      <c r="CFU21" s="10"/>
      <c r="CFV21" s="10"/>
      <c r="CFW21" s="10"/>
      <c r="CFX21" s="10"/>
      <c r="CFY21" s="10"/>
      <c r="CFZ21" s="10"/>
      <c r="CGA21" s="10"/>
      <c r="CGB21" s="10"/>
      <c r="CGC21" s="10"/>
      <c r="CGD21" s="10"/>
      <c r="CGE21" s="10"/>
      <c r="CGF21" s="10"/>
      <c r="CGG21" s="10"/>
      <c r="CGH21" s="10"/>
      <c r="CGI21" s="10"/>
      <c r="CGJ21" s="10"/>
      <c r="CGK21" s="10"/>
      <c r="CGL21" s="10"/>
      <c r="CGM21" s="10"/>
      <c r="CGN21" s="10"/>
      <c r="CGO21" s="10"/>
      <c r="CGP21" s="10"/>
      <c r="CGQ21" s="10"/>
      <c r="CGR21" s="10"/>
      <c r="CGS21" s="10"/>
      <c r="CGT21" s="10"/>
      <c r="CGU21" s="10"/>
      <c r="CGV21" s="10"/>
      <c r="CGW21" s="10"/>
      <c r="CGX21" s="10"/>
      <c r="CGY21" s="10"/>
      <c r="CGZ21" s="10"/>
      <c r="CHA21" s="10"/>
      <c r="CHB21" s="10"/>
      <c r="CHC21" s="10"/>
      <c r="CHD21" s="10"/>
      <c r="CHE21" s="10"/>
      <c r="CHF21" s="10"/>
      <c r="CHG21" s="10"/>
      <c r="CHH21" s="10"/>
      <c r="CHI21" s="10"/>
      <c r="CHJ21" s="10"/>
      <c r="CHK21" s="10"/>
      <c r="CHL21" s="10"/>
      <c r="CHM21" s="10"/>
      <c r="CHN21" s="10"/>
      <c r="CHO21" s="10"/>
      <c r="CHP21" s="10"/>
      <c r="CHQ21" s="10"/>
      <c r="CHR21" s="10"/>
      <c r="CHS21" s="10"/>
      <c r="CHT21" s="10"/>
      <c r="CHU21" s="10"/>
      <c r="CHV21" s="10"/>
      <c r="CHW21" s="10"/>
      <c r="CHX21" s="10"/>
      <c r="CHY21" s="10"/>
      <c r="CHZ21" s="10"/>
      <c r="CIA21" s="10"/>
      <c r="CIB21" s="10"/>
      <c r="CIC21" s="10"/>
      <c r="CID21" s="10"/>
      <c r="CIE21" s="10"/>
      <c r="CIF21" s="10"/>
      <c r="CIG21" s="10"/>
      <c r="CIH21" s="10"/>
      <c r="CII21" s="10"/>
      <c r="CIJ21" s="10"/>
      <c r="CIK21" s="10"/>
      <c r="CIL21" s="10"/>
      <c r="CIM21" s="10"/>
      <c r="CIN21" s="10"/>
      <c r="CIO21" s="10"/>
      <c r="CIP21" s="10"/>
      <c r="CIQ21" s="10"/>
      <c r="CIR21" s="10"/>
      <c r="CIS21" s="10"/>
      <c r="CIT21" s="10"/>
      <c r="CIU21" s="10"/>
      <c r="CIV21" s="10"/>
      <c r="CIW21" s="10"/>
      <c r="CIX21" s="10"/>
      <c r="CIY21" s="10"/>
      <c r="CIZ21" s="10"/>
      <c r="CJA21" s="10"/>
      <c r="CJB21" s="10"/>
      <c r="CJC21" s="10"/>
      <c r="CJD21" s="10"/>
      <c r="CJE21" s="10"/>
      <c r="CJF21" s="10"/>
      <c r="CJG21" s="10"/>
      <c r="CJH21" s="10"/>
      <c r="CJI21" s="10"/>
      <c r="CJJ21" s="10"/>
      <c r="CJK21" s="10"/>
      <c r="CJL21" s="10"/>
      <c r="CJM21" s="10"/>
      <c r="CJN21" s="10"/>
      <c r="CJO21" s="10"/>
      <c r="CJP21" s="10"/>
      <c r="CJQ21" s="10"/>
      <c r="CJR21" s="10"/>
      <c r="CJS21" s="10"/>
      <c r="CJT21" s="10"/>
      <c r="CJU21" s="10"/>
      <c r="CJV21" s="10"/>
      <c r="CJW21" s="10"/>
      <c r="CJX21" s="10"/>
      <c r="CJY21" s="10"/>
      <c r="CJZ21" s="10"/>
      <c r="CKA21" s="10"/>
      <c r="CKB21" s="10"/>
      <c r="CKC21" s="10"/>
      <c r="CKD21" s="10"/>
      <c r="CKE21" s="10"/>
      <c r="CKF21" s="10"/>
      <c r="CKG21" s="10"/>
      <c r="CKH21" s="10"/>
      <c r="CKI21" s="10"/>
      <c r="CKJ21" s="10"/>
      <c r="CKK21" s="10"/>
      <c r="CKL21" s="10"/>
      <c r="CKM21" s="10"/>
      <c r="CKN21" s="10"/>
      <c r="CKO21" s="10"/>
      <c r="CKP21" s="10"/>
      <c r="CKQ21" s="10"/>
      <c r="CKR21" s="10"/>
      <c r="CKS21" s="10"/>
      <c r="CKT21" s="10"/>
      <c r="CKU21" s="10"/>
      <c r="CKV21" s="10"/>
      <c r="CKW21" s="10"/>
      <c r="CKX21" s="10"/>
      <c r="CKY21" s="10"/>
      <c r="CKZ21" s="10"/>
      <c r="CLA21" s="10"/>
      <c r="CLB21" s="10"/>
      <c r="CLC21" s="10"/>
      <c r="CLD21" s="10"/>
      <c r="CLE21" s="10"/>
      <c r="CLF21" s="10"/>
      <c r="CLG21" s="10"/>
      <c r="CLH21" s="10"/>
      <c r="CLI21" s="10"/>
      <c r="CLJ21" s="10"/>
      <c r="CLK21" s="10"/>
      <c r="CLL21" s="10"/>
      <c r="CLM21" s="10"/>
      <c r="CLN21" s="10"/>
      <c r="CLO21" s="10"/>
      <c r="CLP21" s="10"/>
      <c r="CLQ21" s="10"/>
      <c r="CLR21" s="10"/>
      <c r="CLS21" s="10"/>
      <c r="CLT21" s="10"/>
      <c r="CLU21" s="10"/>
      <c r="CLV21" s="10"/>
      <c r="CLW21" s="10"/>
      <c r="CLX21" s="10"/>
      <c r="CLY21" s="10"/>
      <c r="CLZ21" s="10"/>
      <c r="CMA21" s="10"/>
      <c r="CMB21" s="10"/>
      <c r="CMC21" s="10"/>
      <c r="CMD21" s="10"/>
      <c r="CME21" s="10"/>
      <c r="CMF21" s="10"/>
      <c r="CMG21" s="10"/>
      <c r="CMH21" s="10"/>
      <c r="CMI21" s="10"/>
      <c r="CMJ21" s="10"/>
      <c r="CMK21" s="10"/>
      <c r="CML21" s="10"/>
      <c r="CMM21" s="10"/>
      <c r="CMN21" s="10"/>
      <c r="CMO21" s="10"/>
      <c r="CMP21" s="10"/>
      <c r="CMQ21" s="10"/>
      <c r="CMR21" s="10"/>
      <c r="CMS21" s="10"/>
      <c r="CMT21" s="10"/>
      <c r="CMU21" s="10"/>
      <c r="CMV21" s="10"/>
      <c r="CMW21" s="10"/>
      <c r="CMX21" s="10"/>
      <c r="CMY21" s="10"/>
      <c r="CMZ21" s="10"/>
      <c r="CNA21" s="10"/>
      <c r="CNB21" s="10"/>
      <c r="CNC21" s="10"/>
      <c r="CND21" s="10"/>
      <c r="CNE21" s="10"/>
      <c r="CNF21" s="10"/>
      <c r="CNG21" s="10"/>
      <c r="CNH21" s="10"/>
      <c r="CNI21" s="10"/>
      <c r="CNJ21" s="10"/>
      <c r="CNK21" s="10"/>
      <c r="CNL21" s="10"/>
      <c r="CNM21" s="10"/>
      <c r="CNN21" s="10"/>
      <c r="CNO21" s="10"/>
      <c r="CNP21" s="10"/>
      <c r="CNQ21" s="10"/>
      <c r="CNR21" s="10"/>
      <c r="CNS21" s="10"/>
      <c r="CNT21" s="10"/>
      <c r="CNU21" s="10"/>
      <c r="CNV21" s="10"/>
      <c r="CNW21" s="10"/>
      <c r="CNX21" s="10"/>
      <c r="CNY21" s="10"/>
      <c r="CNZ21" s="10"/>
      <c r="COA21" s="10"/>
      <c r="COB21" s="10"/>
      <c r="COC21" s="10"/>
      <c r="COD21" s="10"/>
      <c r="COE21" s="10"/>
      <c r="COF21" s="10"/>
      <c r="COG21" s="10"/>
      <c r="COH21" s="10"/>
      <c r="COI21" s="10"/>
      <c r="COJ21" s="10"/>
      <c r="COK21" s="10"/>
      <c r="COL21" s="10"/>
      <c r="COM21" s="10"/>
      <c r="CON21" s="10"/>
      <c r="COO21" s="10"/>
      <c r="COP21" s="10"/>
      <c r="COQ21" s="10"/>
      <c r="COR21" s="10"/>
      <c r="COS21" s="10"/>
      <c r="COT21" s="10"/>
      <c r="COU21" s="10"/>
      <c r="COV21" s="10"/>
      <c r="COW21" s="10"/>
      <c r="COX21" s="10"/>
      <c r="COY21" s="10"/>
      <c r="COZ21" s="10"/>
      <c r="CPA21" s="10"/>
      <c r="CPB21" s="10"/>
      <c r="CPC21" s="10"/>
      <c r="CPD21" s="10"/>
      <c r="CPE21" s="10"/>
      <c r="CPF21" s="10"/>
      <c r="CPG21" s="10"/>
      <c r="CPH21" s="10"/>
      <c r="CPI21" s="10"/>
      <c r="CPJ21" s="10"/>
      <c r="CPK21" s="10"/>
      <c r="CPL21" s="10"/>
      <c r="CPM21" s="10"/>
      <c r="CPN21" s="10"/>
      <c r="CPO21" s="10"/>
      <c r="CPP21" s="10"/>
      <c r="CPQ21" s="10"/>
      <c r="CPR21" s="10"/>
      <c r="CPS21" s="10"/>
      <c r="CPT21" s="10"/>
      <c r="CPU21" s="10"/>
      <c r="CPV21" s="10"/>
      <c r="CPW21" s="10"/>
      <c r="CPX21" s="10"/>
      <c r="CPY21" s="10"/>
      <c r="CPZ21" s="10"/>
      <c r="CQA21" s="10"/>
      <c r="CQB21" s="10"/>
      <c r="CQC21" s="10"/>
      <c r="CQD21" s="10"/>
      <c r="CQE21" s="10"/>
      <c r="CQF21" s="10"/>
      <c r="CQG21" s="10"/>
      <c r="CQH21" s="10"/>
      <c r="CQI21" s="10"/>
      <c r="CQJ21" s="10"/>
      <c r="CQK21" s="10"/>
      <c r="CQL21" s="10"/>
      <c r="CQM21" s="10"/>
      <c r="CQN21" s="10"/>
      <c r="CQO21" s="10"/>
      <c r="CQP21" s="10"/>
      <c r="CQQ21" s="10"/>
      <c r="CQR21" s="10"/>
      <c r="CQS21" s="10"/>
      <c r="CQT21" s="10"/>
      <c r="CQU21" s="10"/>
      <c r="CQV21" s="10"/>
      <c r="CQW21" s="10"/>
      <c r="CQX21" s="10"/>
      <c r="CQY21" s="10"/>
      <c r="CQZ21" s="10"/>
      <c r="CRA21" s="10"/>
      <c r="CRB21" s="10"/>
      <c r="CRC21" s="10"/>
      <c r="CRD21" s="10"/>
      <c r="CRE21" s="10"/>
      <c r="CRF21" s="10"/>
      <c r="CRG21" s="10"/>
      <c r="CRH21" s="10"/>
      <c r="CRI21" s="10"/>
      <c r="CRJ21" s="10"/>
      <c r="CRK21" s="10"/>
      <c r="CRL21" s="10"/>
      <c r="CRM21" s="10"/>
      <c r="CRN21" s="10"/>
      <c r="CRO21" s="10"/>
      <c r="CRP21" s="10"/>
      <c r="CRQ21" s="10"/>
      <c r="CRR21" s="10"/>
      <c r="CRS21" s="10"/>
      <c r="CRT21" s="10"/>
      <c r="CRU21" s="10"/>
      <c r="CRV21" s="10"/>
      <c r="CRW21" s="10"/>
      <c r="CRX21" s="10"/>
      <c r="CRY21" s="10"/>
      <c r="CRZ21" s="10"/>
      <c r="CSA21" s="10"/>
      <c r="CSB21" s="10"/>
      <c r="CSC21" s="10"/>
      <c r="CSD21" s="10"/>
      <c r="CSE21" s="10"/>
      <c r="CSF21" s="10"/>
      <c r="CSG21" s="10"/>
      <c r="CSH21" s="10"/>
      <c r="CSI21" s="10"/>
      <c r="CSJ21" s="10"/>
      <c r="CSK21" s="10"/>
      <c r="CSL21" s="10"/>
      <c r="CSM21" s="10"/>
      <c r="CSN21" s="10"/>
      <c r="CSO21" s="10"/>
      <c r="CSP21" s="10"/>
      <c r="CSQ21" s="10"/>
      <c r="CSR21" s="10"/>
      <c r="CSS21" s="10"/>
      <c r="CST21" s="10"/>
      <c r="CSU21" s="10"/>
      <c r="CSV21" s="10"/>
      <c r="CSW21" s="10"/>
      <c r="CSX21" s="10"/>
      <c r="CSY21" s="10"/>
      <c r="CSZ21" s="10"/>
      <c r="CTA21" s="10"/>
      <c r="CTB21" s="10"/>
      <c r="CTC21" s="10"/>
      <c r="CTD21" s="10"/>
      <c r="CTE21" s="10"/>
      <c r="CTF21" s="10"/>
      <c r="CTG21" s="10"/>
      <c r="CTH21" s="10"/>
      <c r="CTI21" s="10"/>
      <c r="CTJ21" s="10"/>
      <c r="CTK21" s="10"/>
      <c r="CTL21" s="10"/>
      <c r="CTM21" s="10"/>
      <c r="CTN21" s="10"/>
      <c r="CTO21" s="10"/>
      <c r="CTP21" s="10"/>
      <c r="CTQ21" s="10"/>
      <c r="CTR21" s="10"/>
      <c r="CTS21" s="10"/>
      <c r="CTT21" s="10"/>
      <c r="CTU21" s="10"/>
      <c r="CTV21" s="10"/>
      <c r="CTW21" s="10"/>
      <c r="CTX21" s="10"/>
      <c r="CTY21" s="10"/>
      <c r="CTZ21" s="10"/>
      <c r="CUA21" s="10"/>
      <c r="CUB21" s="10"/>
      <c r="CUC21" s="10"/>
      <c r="CUD21" s="10"/>
      <c r="CUE21" s="10"/>
      <c r="CUF21" s="10"/>
      <c r="CUG21" s="10"/>
      <c r="CUH21" s="10"/>
      <c r="CUI21" s="10"/>
      <c r="CUJ21" s="10"/>
      <c r="CUK21" s="10"/>
      <c r="CUL21" s="10"/>
      <c r="CUM21" s="10"/>
      <c r="CUN21" s="10"/>
      <c r="CUO21" s="10"/>
      <c r="CUP21" s="10"/>
      <c r="CUQ21" s="10"/>
      <c r="CUR21" s="10"/>
      <c r="CUS21" s="10"/>
      <c r="CUT21" s="10"/>
      <c r="CUU21" s="10"/>
      <c r="CUV21" s="10"/>
      <c r="CUW21" s="10"/>
      <c r="CUX21" s="10"/>
      <c r="CUY21" s="10"/>
      <c r="CUZ21" s="10"/>
      <c r="CVA21" s="10"/>
      <c r="CVB21" s="10"/>
      <c r="CVC21" s="10"/>
      <c r="CVD21" s="10"/>
      <c r="CVE21" s="10"/>
      <c r="CVF21" s="10"/>
      <c r="CVG21" s="10"/>
      <c r="CVH21" s="10"/>
      <c r="CVI21" s="10"/>
      <c r="CVJ21" s="10"/>
      <c r="CVK21" s="10"/>
      <c r="CVL21" s="10"/>
      <c r="CVM21" s="10"/>
      <c r="CVN21" s="10"/>
      <c r="CVO21" s="10"/>
      <c r="CVP21" s="10"/>
      <c r="CVQ21" s="10"/>
      <c r="CVR21" s="10"/>
      <c r="CVS21" s="10"/>
      <c r="CVT21" s="10"/>
      <c r="CVU21" s="10"/>
      <c r="CVV21" s="10"/>
      <c r="CVW21" s="10"/>
      <c r="CVX21" s="10"/>
      <c r="CVY21" s="10"/>
      <c r="CVZ21" s="10"/>
      <c r="CWA21" s="10"/>
      <c r="CWB21" s="10"/>
      <c r="CWC21" s="10"/>
      <c r="CWD21" s="10"/>
      <c r="CWE21" s="10"/>
      <c r="CWF21" s="10"/>
      <c r="CWG21" s="10"/>
      <c r="CWH21" s="10"/>
      <c r="CWI21" s="10"/>
      <c r="CWJ21" s="10"/>
      <c r="CWK21" s="10"/>
      <c r="CWL21" s="10"/>
      <c r="CWM21" s="10"/>
      <c r="CWN21" s="10"/>
      <c r="CWO21" s="10"/>
      <c r="CWP21" s="10"/>
      <c r="CWQ21" s="10"/>
      <c r="CWR21" s="10"/>
      <c r="CWS21" s="10"/>
      <c r="CWT21" s="10"/>
      <c r="CWU21" s="10"/>
      <c r="CWV21" s="10"/>
      <c r="CWW21" s="10"/>
      <c r="CWX21" s="10"/>
      <c r="CWY21" s="10"/>
      <c r="CWZ21" s="10"/>
      <c r="CXA21" s="10"/>
      <c r="CXB21" s="10"/>
      <c r="CXC21" s="10"/>
      <c r="CXD21" s="10"/>
      <c r="CXE21" s="10"/>
      <c r="CXF21" s="10"/>
      <c r="CXG21" s="10"/>
      <c r="CXH21" s="10"/>
      <c r="CXI21" s="10"/>
      <c r="CXJ21" s="10"/>
      <c r="CXK21" s="10"/>
      <c r="CXL21" s="10"/>
      <c r="CXM21" s="10"/>
      <c r="CXN21" s="10"/>
      <c r="CXO21" s="10"/>
      <c r="CXP21" s="10"/>
      <c r="CXQ21" s="10"/>
      <c r="CXR21" s="10"/>
      <c r="CXS21" s="10"/>
      <c r="CXT21" s="10"/>
      <c r="CXU21" s="10"/>
      <c r="CXV21" s="10"/>
      <c r="CXW21" s="10"/>
      <c r="CXX21" s="10"/>
      <c r="CXY21" s="10"/>
      <c r="CXZ21" s="10"/>
      <c r="CYA21" s="10"/>
      <c r="CYB21" s="10"/>
      <c r="CYC21" s="10"/>
      <c r="CYD21" s="10"/>
      <c r="CYE21" s="10"/>
      <c r="CYF21" s="10"/>
      <c r="CYG21" s="10"/>
      <c r="CYH21" s="10"/>
      <c r="CYI21" s="10"/>
      <c r="CYJ21" s="10"/>
      <c r="CYK21" s="10"/>
      <c r="CYL21" s="10"/>
      <c r="CYM21" s="10"/>
      <c r="CYN21" s="10"/>
      <c r="CYO21" s="10"/>
      <c r="CYP21" s="10"/>
      <c r="CYQ21" s="10"/>
      <c r="CYR21" s="10"/>
      <c r="CYS21" s="10"/>
      <c r="CYT21" s="10"/>
      <c r="CYU21" s="10"/>
      <c r="CYV21" s="10"/>
      <c r="CYW21" s="10"/>
      <c r="CYX21" s="10"/>
      <c r="CYY21" s="10"/>
      <c r="CYZ21" s="10"/>
      <c r="CZA21" s="10"/>
      <c r="CZB21" s="10"/>
      <c r="CZC21" s="10"/>
      <c r="CZD21" s="10"/>
      <c r="CZE21" s="10"/>
      <c r="CZF21" s="10"/>
      <c r="CZG21" s="10"/>
      <c r="CZH21" s="10"/>
      <c r="CZI21" s="10"/>
      <c r="CZJ21" s="10"/>
      <c r="CZK21" s="10"/>
      <c r="CZL21" s="10"/>
      <c r="CZM21" s="10"/>
      <c r="CZN21" s="10"/>
      <c r="CZO21" s="10"/>
      <c r="CZP21" s="10"/>
      <c r="CZQ21" s="10"/>
      <c r="CZR21" s="10"/>
      <c r="CZS21" s="10"/>
      <c r="CZT21" s="10"/>
      <c r="CZU21" s="10"/>
      <c r="CZV21" s="10"/>
      <c r="CZW21" s="10"/>
      <c r="CZX21" s="10"/>
      <c r="CZY21" s="10"/>
      <c r="CZZ21" s="10"/>
      <c r="DAA21" s="10"/>
      <c r="DAB21" s="10"/>
      <c r="DAC21" s="10"/>
      <c r="DAD21" s="10"/>
      <c r="DAE21" s="10"/>
      <c r="DAF21" s="10"/>
      <c r="DAG21" s="10"/>
      <c r="DAH21" s="10"/>
      <c r="DAI21" s="10"/>
      <c r="DAJ21" s="10"/>
      <c r="DAK21" s="10"/>
      <c r="DAL21" s="10"/>
      <c r="DAM21" s="10"/>
      <c r="DAN21" s="10"/>
      <c r="DAO21" s="10"/>
      <c r="DAP21" s="10"/>
      <c r="DAQ21" s="10"/>
      <c r="DAR21" s="10"/>
      <c r="DAS21" s="10"/>
      <c r="DAT21" s="10"/>
      <c r="DAU21" s="10"/>
      <c r="DAV21" s="10"/>
      <c r="DAW21" s="10"/>
      <c r="DAX21" s="10"/>
      <c r="DAY21" s="10"/>
      <c r="DAZ21" s="10"/>
      <c r="DBA21" s="10"/>
      <c r="DBB21" s="10"/>
      <c r="DBC21" s="10"/>
      <c r="DBD21" s="10"/>
      <c r="DBE21" s="10"/>
      <c r="DBF21" s="10"/>
      <c r="DBG21" s="10"/>
      <c r="DBH21" s="10"/>
      <c r="DBI21" s="10"/>
      <c r="DBJ21" s="10"/>
      <c r="DBK21" s="10"/>
      <c r="DBL21" s="10"/>
      <c r="DBM21" s="10"/>
      <c r="DBN21" s="10"/>
      <c r="DBO21" s="10"/>
      <c r="DBP21" s="10"/>
      <c r="DBQ21" s="10"/>
      <c r="DBR21" s="10"/>
      <c r="DBS21" s="10"/>
      <c r="DBT21" s="10"/>
      <c r="DBU21" s="10"/>
      <c r="DBV21" s="10"/>
      <c r="DBW21" s="10"/>
      <c r="DBX21" s="10"/>
      <c r="DBY21" s="10"/>
      <c r="DBZ21" s="10"/>
      <c r="DCA21" s="10"/>
      <c r="DCB21" s="10"/>
      <c r="DCC21" s="10"/>
      <c r="DCD21" s="10"/>
      <c r="DCE21" s="10"/>
      <c r="DCF21" s="10"/>
      <c r="DCG21" s="10"/>
      <c r="DCH21" s="10"/>
      <c r="DCI21" s="10"/>
      <c r="DCJ21" s="10"/>
      <c r="DCK21" s="10"/>
      <c r="DCL21" s="10"/>
      <c r="DCM21" s="10"/>
      <c r="DCN21" s="10"/>
      <c r="DCO21" s="10"/>
      <c r="DCP21" s="10"/>
      <c r="DCQ21" s="10"/>
      <c r="DCR21" s="10"/>
      <c r="DCS21" s="10"/>
      <c r="DCT21" s="10"/>
      <c r="DCU21" s="10"/>
      <c r="DCV21" s="10"/>
      <c r="DCW21" s="10"/>
      <c r="DCX21" s="10"/>
      <c r="DCY21" s="10"/>
      <c r="DCZ21" s="10"/>
      <c r="DDA21" s="10"/>
      <c r="DDB21" s="10"/>
      <c r="DDC21" s="10"/>
      <c r="DDD21" s="10"/>
      <c r="DDE21" s="10"/>
      <c r="DDF21" s="10"/>
      <c r="DDG21" s="10"/>
      <c r="DDH21" s="10"/>
      <c r="DDI21" s="10"/>
      <c r="DDJ21" s="10"/>
      <c r="DDK21" s="10"/>
      <c r="DDL21" s="10"/>
      <c r="DDM21" s="10"/>
      <c r="DDN21" s="10"/>
      <c r="DDO21" s="10"/>
      <c r="DDP21" s="10"/>
      <c r="DDQ21" s="10"/>
      <c r="DDR21" s="10"/>
      <c r="DDS21" s="10"/>
      <c r="DDT21" s="10"/>
      <c r="DDU21" s="10"/>
      <c r="DDV21" s="10"/>
      <c r="DDW21" s="10"/>
      <c r="DDX21" s="10"/>
      <c r="DDY21" s="10"/>
      <c r="DDZ21" s="10"/>
      <c r="DEA21" s="10"/>
      <c r="DEB21" s="10"/>
      <c r="DEC21" s="10"/>
      <c r="DED21" s="10"/>
      <c r="DEE21" s="10"/>
      <c r="DEF21" s="10"/>
      <c r="DEG21" s="10"/>
      <c r="DEH21" s="10"/>
      <c r="DEI21" s="10"/>
      <c r="DEJ21" s="10"/>
      <c r="DEK21" s="10"/>
      <c r="DEL21" s="10"/>
      <c r="DEM21" s="10"/>
      <c r="DEN21" s="10"/>
      <c r="DEO21" s="10"/>
      <c r="DEP21" s="10"/>
      <c r="DEQ21" s="10"/>
      <c r="DER21" s="10"/>
      <c r="DES21" s="10"/>
      <c r="DET21" s="10"/>
      <c r="DEU21" s="10"/>
      <c r="DEV21" s="10"/>
      <c r="DEW21" s="10"/>
      <c r="DEX21" s="10"/>
      <c r="DEY21" s="10"/>
      <c r="DEZ21" s="10"/>
      <c r="DFA21" s="10"/>
      <c r="DFB21" s="10"/>
      <c r="DFC21" s="10"/>
      <c r="DFD21" s="10"/>
      <c r="DFE21" s="10"/>
      <c r="DFF21" s="10"/>
      <c r="DFG21" s="10"/>
      <c r="DFH21" s="10"/>
      <c r="DFI21" s="10"/>
      <c r="DFJ21" s="10"/>
      <c r="DFK21" s="10"/>
      <c r="DFL21" s="10"/>
      <c r="DFM21" s="10"/>
      <c r="DFN21" s="10"/>
      <c r="DFO21" s="10"/>
      <c r="DFP21" s="10"/>
      <c r="DFQ21" s="10"/>
      <c r="DFR21" s="10"/>
      <c r="DFS21" s="10"/>
      <c r="DFT21" s="10"/>
      <c r="DFU21" s="10"/>
      <c r="DFV21" s="10"/>
      <c r="DFW21" s="10"/>
      <c r="DFX21" s="10"/>
      <c r="DFY21" s="10"/>
      <c r="DFZ21" s="10"/>
      <c r="DGA21" s="10"/>
      <c r="DGB21" s="10"/>
      <c r="DGC21" s="10"/>
      <c r="DGD21" s="10"/>
      <c r="DGE21" s="10"/>
      <c r="DGF21" s="10"/>
      <c r="DGG21" s="10"/>
      <c r="DGH21" s="10"/>
      <c r="DGI21" s="10"/>
      <c r="DGJ21" s="10"/>
      <c r="DGK21" s="10"/>
      <c r="DGL21" s="10"/>
      <c r="DGM21" s="10"/>
      <c r="DGN21" s="10"/>
      <c r="DGO21" s="10"/>
      <c r="DGP21" s="10"/>
      <c r="DGQ21" s="10"/>
      <c r="DGR21" s="10"/>
      <c r="DGS21" s="10"/>
      <c r="DGT21" s="10"/>
      <c r="DGU21" s="10"/>
      <c r="DGV21" s="10"/>
      <c r="DGW21" s="10"/>
      <c r="DGX21" s="10"/>
      <c r="DGY21" s="10"/>
      <c r="DGZ21" s="10"/>
      <c r="DHA21" s="10"/>
      <c r="DHB21" s="10"/>
      <c r="DHC21" s="10"/>
      <c r="DHD21" s="10"/>
      <c r="DHE21" s="10"/>
      <c r="DHF21" s="10"/>
      <c r="DHG21" s="10"/>
      <c r="DHH21" s="10"/>
      <c r="DHI21" s="10"/>
      <c r="DHJ21" s="10"/>
      <c r="DHK21" s="10"/>
      <c r="DHL21" s="10"/>
      <c r="DHM21" s="10"/>
      <c r="DHN21" s="10"/>
      <c r="DHO21" s="10"/>
      <c r="DHP21" s="10"/>
      <c r="DHQ21" s="10"/>
      <c r="DHR21" s="10"/>
      <c r="DHS21" s="10"/>
      <c r="DHT21" s="10"/>
      <c r="DHU21" s="10"/>
      <c r="DHV21" s="10"/>
      <c r="DHW21" s="10"/>
      <c r="DHX21" s="10"/>
      <c r="DHY21" s="10"/>
      <c r="DHZ21" s="10"/>
      <c r="DIA21" s="10"/>
      <c r="DIB21" s="10"/>
      <c r="DIC21" s="10"/>
      <c r="DID21" s="10"/>
      <c r="DIE21" s="10"/>
      <c r="DIF21" s="10"/>
      <c r="DIG21" s="10"/>
      <c r="DIH21" s="10"/>
      <c r="DII21" s="10"/>
      <c r="DIJ21" s="10"/>
      <c r="DIK21" s="10"/>
      <c r="DIL21" s="10"/>
      <c r="DIM21" s="10"/>
      <c r="DIN21" s="10"/>
      <c r="DIO21" s="10"/>
      <c r="DIP21" s="10"/>
      <c r="DIQ21" s="10"/>
      <c r="DIR21" s="10"/>
      <c r="DIS21" s="10"/>
      <c r="DIT21" s="10"/>
      <c r="DIU21" s="10"/>
      <c r="DIV21" s="10"/>
      <c r="DIW21" s="10"/>
      <c r="DIX21" s="10"/>
      <c r="DIY21" s="10"/>
      <c r="DIZ21" s="10"/>
      <c r="DJA21" s="10"/>
      <c r="DJB21" s="10"/>
      <c r="DJC21" s="10"/>
      <c r="DJD21" s="10"/>
      <c r="DJE21" s="10"/>
      <c r="DJF21" s="10"/>
      <c r="DJG21" s="10"/>
      <c r="DJH21" s="10"/>
      <c r="DJI21" s="10"/>
      <c r="DJJ21" s="10"/>
      <c r="DJK21" s="10"/>
      <c r="DJL21" s="10"/>
      <c r="DJM21" s="10"/>
      <c r="DJN21" s="10"/>
      <c r="DJO21" s="10"/>
      <c r="DJP21" s="10"/>
      <c r="DJQ21" s="10"/>
      <c r="DJR21" s="10"/>
      <c r="DJS21" s="10"/>
      <c r="DJT21" s="10"/>
      <c r="DJU21" s="10"/>
      <c r="DJV21" s="10"/>
      <c r="DJW21" s="10"/>
      <c r="DJX21" s="10"/>
      <c r="DJY21" s="10"/>
      <c r="DJZ21" s="10"/>
      <c r="DKA21" s="10"/>
      <c r="DKB21" s="10"/>
      <c r="DKC21" s="10"/>
      <c r="DKD21" s="10"/>
      <c r="DKE21" s="10"/>
      <c r="DKF21" s="10"/>
      <c r="DKG21" s="10"/>
      <c r="DKH21" s="10"/>
      <c r="DKI21" s="10"/>
      <c r="DKJ21" s="10"/>
      <c r="DKK21" s="10"/>
      <c r="DKL21" s="10"/>
      <c r="DKM21" s="10"/>
      <c r="DKN21" s="10"/>
      <c r="DKO21" s="10"/>
      <c r="DKP21" s="10"/>
      <c r="DKQ21" s="10"/>
      <c r="DKR21" s="10"/>
      <c r="DKS21" s="10"/>
      <c r="DKT21" s="10"/>
      <c r="DKU21" s="10"/>
      <c r="DKV21" s="10"/>
      <c r="DKW21" s="10"/>
      <c r="DKX21" s="10"/>
      <c r="DKY21" s="10"/>
      <c r="DKZ21" s="10"/>
      <c r="DLA21" s="10"/>
      <c r="DLB21" s="10"/>
      <c r="DLC21" s="10"/>
      <c r="DLD21" s="10"/>
      <c r="DLE21" s="10"/>
      <c r="DLF21" s="10"/>
      <c r="DLG21" s="10"/>
      <c r="DLH21" s="10"/>
      <c r="DLI21" s="10"/>
      <c r="DLJ21" s="10"/>
      <c r="DLK21" s="10"/>
      <c r="DLL21" s="10"/>
      <c r="DLM21" s="10"/>
      <c r="DLN21" s="10"/>
      <c r="DLO21" s="10"/>
      <c r="DLP21" s="10"/>
      <c r="DLQ21" s="10"/>
      <c r="DLR21" s="10"/>
      <c r="DLS21" s="10"/>
      <c r="DLT21" s="10"/>
      <c r="DLU21" s="10"/>
      <c r="DLV21" s="10"/>
      <c r="DLW21" s="10"/>
      <c r="DLX21" s="10"/>
      <c r="DLY21" s="10"/>
      <c r="DLZ21" s="10"/>
      <c r="DMA21" s="10"/>
      <c r="DMB21" s="10"/>
      <c r="DMC21" s="10"/>
      <c r="DMD21" s="10"/>
      <c r="DME21" s="10"/>
      <c r="DMF21" s="10"/>
      <c r="DMG21" s="10"/>
      <c r="DMH21" s="10"/>
      <c r="DMI21" s="10"/>
      <c r="DMJ21" s="10"/>
      <c r="DMK21" s="10"/>
      <c r="DML21" s="10"/>
      <c r="DMM21" s="10"/>
      <c r="DMN21" s="10"/>
      <c r="DMO21" s="10"/>
      <c r="DMP21" s="10"/>
      <c r="DMQ21" s="10"/>
      <c r="DMR21" s="10"/>
      <c r="DMS21" s="10"/>
      <c r="DMT21" s="10"/>
      <c r="DMU21" s="10"/>
      <c r="DMV21" s="10"/>
      <c r="DMW21" s="10"/>
      <c r="DMX21" s="10"/>
      <c r="DMY21" s="10"/>
      <c r="DMZ21" s="10"/>
      <c r="DNA21" s="10"/>
      <c r="DNB21" s="10"/>
      <c r="DNC21" s="10"/>
      <c r="DND21" s="10"/>
      <c r="DNE21" s="10"/>
      <c r="DNF21" s="10"/>
      <c r="DNG21" s="10"/>
      <c r="DNH21" s="10"/>
      <c r="DNI21" s="10"/>
      <c r="DNJ21" s="10"/>
      <c r="DNK21" s="10"/>
      <c r="DNL21" s="10"/>
      <c r="DNM21" s="10"/>
      <c r="DNN21" s="10"/>
      <c r="DNO21" s="10"/>
      <c r="DNP21" s="10"/>
      <c r="DNQ21" s="10"/>
      <c r="DNR21" s="10"/>
      <c r="DNS21" s="10"/>
      <c r="DNT21" s="10"/>
      <c r="DNU21" s="10"/>
      <c r="DNV21" s="10"/>
      <c r="DNW21" s="10"/>
      <c r="DNX21" s="10"/>
      <c r="DNY21" s="10"/>
      <c r="DNZ21" s="10"/>
      <c r="DOA21" s="10"/>
      <c r="DOB21" s="10"/>
      <c r="DOC21" s="10"/>
      <c r="DOD21" s="10"/>
      <c r="DOE21" s="10"/>
      <c r="DOF21" s="10"/>
      <c r="DOG21" s="10"/>
      <c r="DOH21" s="10"/>
      <c r="DOI21" s="10"/>
      <c r="DOJ21" s="10"/>
      <c r="DOK21" s="10"/>
      <c r="DOL21" s="10"/>
      <c r="DOM21" s="10"/>
      <c r="DON21" s="10"/>
      <c r="DOO21" s="10"/>
      <c r="DOP21" s="10"/>
      <c r="DOQ21" s="10"/>
      <c r="DOR21" s="10"/>
      <c r="DOS21" s="10"/>
      <c r="DOT21" s="10"/>
      <c r="DOU21" s="10"/>
      <c r="DOV21" s="10"/>
      <c r="DOW21" s="10"/>
      <c r="DOX21" s="10"/>
      <c r="DOY21" s="10"/>
      <c r="DOZ21" s="10"/>
      <c r="DPA21" s="10"/>
      <c r="DPB21" s="10"/>
      <c r="DPC21" s="10"/>
      <c r="DPD21" s="10"/>
      <c r="DPE21" s="10"/>
      <c r="DPF21" s="10"/>
      <c r="DPG21" s="10"/>
      <c r="DPH21" s="10"/>
      <c r="DPI21" s="10"/>
      <c r="DPJ21" s="10"/>
      <c r="DPK21" s="10"/>
      <c r="DPL21" s="10"/>
      <c r="DPM21" s="10"/>
      <c r="DPN21" s="10"/>
      <c r="DPO21" s="10"/>
      <c r="DPP21" s="10"/>
      <c r="DPQ21" s="10"/>
      <c r="DPR21" s="10"/>
      <c r="DPS21" s="10"/>
      <c r="DPT21" s="10"/>
      <c r="DPU21" s="10"/>
      <c r="DPV21" s="10"/>
      <c r="DPW21" s="10"/>
      <c r="DPX21" s="10"/>
      <c r="DPY21" s="10"/>
      <c r="DPZ21" s="10"/>
      <c r="DQA21" s="10"/>
      <c r="DQB21" s="10"/>
      <c r="DQC21" s="10"/>
      <c r="DQD21" s="10"/>
      <c r="DQE21" s="10"/>
      <c r="DQF21" s="10"/>
      <c r="DQG21" s="10"/>
      <c r="DQH21" s="10"/>
      <c r="DQI21" s="10"/>
      <c r="DQJ21" s="10"/>
      <c r="DQK21" s="10"/>
      <c r="DQL21" s="10"/>
      <c r="DQM21" s="10"/>
      <c r="DQN21" s="10"/>
      <c r="DQO21" s="10"/>
      <c r="DQP21" s="10"/>
      <c r="DQQ21" s="10"/>
      <c r="DQR21" s="10"/>
      <c r="DQS21" s="10"/>
      <c r="DQT21" s="10"/>
      <c r="DQU21" s="10"/>
      <c r="DQV21" s="10"/>
      <c r="DQW21" s="10"/>
      <c r="DQX21" s="10"/>
      <c r="DQY21" s="10"/>
      <c r="DQZ21" s="10"/>
      <c r="DRA21" s="10"/>
      <c r="DRB21" s="10"/>
      <c r="DRC21" s="10"/>
      <c r="DRD21" s="10"/>
      <c r="DRE21" s="10"/>
      <c r="DRF21" s="10"/>
      <c r="DRG21" s="10"/>
      <c r="DRH21" s="10"/>
      <c r="DRI21" s="10"/>
      <c r="DRJ21" s="10"/>
      <c r="DRK21" s="10"/>
      <c r="DRL21" s="10"/>
      <c r="DRM21" s="10"/>
      <c r="DRN21" s="10"/>
      <c r="DRO21" s="10"/>
      <c r="DRP21" s="10"/>
      <c r="DRQ21" s="10"/>
      <c r="DRR21" s="10"/>
      <c r="DRS21" s="10"/>
      <c r="DRT21" s="10"/>
      <c r="DRU21" s="10"/>
      <c r="DRV21" s="10"/>
      <c r="DRW21" s="10"/>
      <c r="DRX21" s="10"/>
      <c r="DRY21" s="10"/>
      <c r="DRZ21" s="10"/>
      <c r="DSA21" s="10"/>
      <c r="DSB21" s="10"/>
      <c r="DSC21" s="10"/>
      <c r="DSD21" s="10"/>
      <c r="DSE21" s="10"/>
      <c r="DSF21" s="10"/>
      <c r="DSG21" s="10"/>
      <c r="DSH21" s="10"/>
      <c r="DSI21" s="10"/>
      <c r="DSJ21" s="10"/>
      <c r="DSK21" s="10"/>
      <c r="DSL21" s="10"/>
      <c r="DSM21" s="10"/>
      <c r="DSN21" s="10"/>
      <c r="DSO21" s="10"/>
      <c r="DSP21" s="10"/>
      <c r="DSQ21" s="10"/>
      <c r="DSR21" s="10"/>
      <c r="DSS21" s="10"/>
      <c r="DST21" s="10"/>
      <c r="DSU21" s="10"/>
      <c r="DSV21" s="10"/>
      <c r="DSW21" s="10"/>
      <c r="DSX21" s="10"/>
      <c r="DSY21" s="10"/>
      <c r="DSZ21" s="10"/>
      <c r="DTA21" s="10"/>
      <c r="DTB21" s="10"/>
      <c r="DTC21" s="10"/>
      <c r="DTD21" s="10"/>
      <c r="DTE21" s="10"/>
      <c r="DTF21" s="10"/>
      <c r="DTG21" s="10"/>
      <c r="DTH21" s="10"/>
      <c r="DTI21" s="10"/>
      <c r="DTJ21" s="10"/>
      <c r="DTK21" s="10"/>
      <c r="DTL21" s="10"/>
      <c r="DTM21" s="10"/>
      <c r="DTN21" s="10"/>
      <c r="DTO21" s="10"/>
      <c r="DTP21" s="10"/>
      <c r="DTQ21" s="10"/>
      <c r="DTR21" s="10"/>
      <c r="DTS21" s="10"/>
      <c r="DTT21" s="10"/>
      <c r="DTU21" s="10"/>
      <c r="DTV21" s="10"/>
      <c r="DTW21" s="10"/>
      <c r="DTX21" s="10"/>
      <c r="DTY21" s="10"/>
      <c r="DTZ21" s="10"/>
      <c r="DUA21" s="10"/>
      <c r="DUB21" s="10"/>
      <c r="DUC21" s="10"/>
      <c r="DUD21" s="10"/>
      <c r="DUE21" s="10"/>
      <c r="DUF21" s="10"/>
      <c r="DUG21" s="10"/>
      <c r="DUH21" s="10"/>
      <c r="DUI21" s="10"/>
      <c r="DUJ21" s="10"/>
      <c r="DUK21" s="10"/>
      <c r="DUL21" s="10"/>
      <c r="DUM21" s="10"/>
      <c r="DUN21" s="10"/>
      <c r="DUO21" s="10"/>
      <c r="DUP21" s="10"/>
      <c r="DUQ21" s="10"/>
      <c r="DUR21" s="10"/>
      <c r="DUS21" s="10"/>
      <c r="DUT21" s="10"/>
      <c r="DUU21" s="10"/>
      <c r="DUV21" s="10"/>
      <c r="DUW21" s="10"/>
      <c r="DUX21" s="10"/>
      <c r="DUY21" s="10"/>
      <c r="DUZ21" s="10"/>
      <c r="DVA21" s="10"/>
      <c r="DVB21" s="10"/>
      <c r="DVC21" s="10"/>
      <c r="DVD21" s="10"/>
      <c r="DVE21" s="10"/>
      <c r="DVF21" s="10"/>
      <c r="DVG21" s="10"/>
      <c r="DVH21" s="10"/>
      <c r="DVI21" s="10"/>
      <c r="DVJ21" s="10"/>
      <c r="DVK21" s="10"/>
      <c r="DVL21" s="10"/>
      <c r="DVM21" s="10"/>
      <c r="DVN21" s="10"/>
      <c r="DVO21" s="10"/>
      <c r="DVP21" s="10"/>
      <c r="DVQ21" s="10"/>
      <c r="DVR21" s="10"/>
      <c r="DVS21" s="10"/>
      <c r="DVT21" s="10"/>
      <c r="DVU21" s="10"/>
      <c r="DVV21" s="10"/>
      <c r="DVW21" s="10"/>
      <c r="DVX21" s="10"/>
      <c r="DVY21" s="10"/>
      <c r="DVZ21" s="10"/>
      <c r="DWA21" s="10"/>
      <c r="DWB21" s="10"/>
      <c r="DWC21" s="10"/>
      <c r="DWD21" s="10"/>
      <c r="DWE21" s="10"/>
      <c r="DWF21" s="10"/>
      <c r="DWG21" s="10"/>
      <c r="DWH21" s="10"/>
      <c r="DWI21" s="10"/>
      <c r="DWJ21" s="10"/>
      <c r="DWK21" s="10"/>
      <c r="DWL21" s="10"/>
      <c r="DWM21" s="10"/>
      <c r="DWN21" s="10"/>
      <c r="DWO21" s="10"/>
      <c r="DWP21" s="10"/>
      <c r="DWQ21" s="10"/>
      <c r="DWR21" s="10"/>
      <c r="DWS21" s="10"/>
      <c r="DWT21" s="10"/>
      <c r="DWU21" s="10"/>
      <c r="DWV21" s="10"/>
      <c r="DWW21" s="10"/>
      <c r="DWX21" s="10"/>
      <c r="DWY21" s="10"/>
      <c r="DWZ21" s="10"/>
      <c r="DXA21" s="10"/>
      <c r="DXB21" s="10"/>
      <c r="DXC21" s="10"/>
      <c r="DXD21" s="10"/>
      <c r="DXE21" s="10"/>
      <c r="DXF21" s="10"/>
      <c r="DXG21" s="10"/>
      <c r="DXH21" s="10"/>
      <c r="DXI21" s="10"/>
      <c r="DXJ21" s="10"/>
      <c r="DXK21" s="10"/>
      <c r="DXL21" s="10"/>
      <c r="DXM21" s="10"/>
      <c r="DXN21" s="10"/>
      <c r="DXO21" s="10"/>
      <c r="DXP21" s="10"/>
      <c r="DXQ21" s="10"/>
      <c r="DXR21" s="10"/>
      <c r="DXS21" s="10"/>
      <c r="DXT21" s="10"/>
      <c r="DXU21" s="10"/>
      <c r="DXV21" s="10"/>
      <c r="DXW21" s="10"/>
      <c r="DXX21" s="10"/>
      <c r="DXY21" s="10"/>
      <c r="DXZ21" s="10"/>
      <c r="DYA21" s="10"/>
      <c r="DYB21" s="10"/>
      <c r="DYC21" s="10"/>
      <c r="DYD21" s="10"/>
      <c r="DYE21" s="10"/>
      <c r="DYF21" s="10"/>
      <c r="DYG21" s="10"/>
      <c r="DYH21" s="10"/>
      <c r="DYI21" s="10"/>
      <c r="DYJ21" s="10"/>
      <c r="DYK21" s="10"/>
      <c r="DYL21" s="10"/>
      <c r="DYM21" s="10"/>
      <c r="DYN21" s="10"/>
      <c r="DYO21" s="10"/>
      <c r="DYP21" s="10"/>
      <c r="DYQ21" s="10"/>
      <c r="DYR21" s="10"/>
      <c r="DYS21" s="10"/>
      <c r="DYT21" s="10"/>
      <c r="DYU21" s="10"/>
      <c r="DYV21" s="10"/>
      <c r="DYW21" s="10"/>
      <c r="DYX21" s="10"/>
      <c r="DYY21" s="10"/>
      <c r="DYZ21" s="10"/>
      <c r="DZA21" s="10"/>
      <c r="DZB21" s="10"/>
      <c r="DZC21" s="10"/>
      <c r="DZD21" s="10"/>
      <c r="DZE21" s="10"/>
      <c r="DZF21" s="10"/>
      <c r="DZG21" s="10"/>
      <c r="DZH21" s="10"/>
      <c r="DZI21" s="10"/>
      <c r="DZJ21" s="10"/>
      <c r="DZK21" s="10"/>
      <c r="DZL21" s="10"/>
      <c r="DZM21" s="10"/>
      <c r="DZN21" s="10"/>
      <c r="DZO21" s="10"/>
      <c r="DZP21" s="10"/>
      <c r="DZQ21" s="10"/>
      <c r="DZR21" s="10"/>
      <c r="DZS21" s="10"/>
      <c r="DZT21" s="10"/>
      <c r="DZU21" s="10"/>
      <c r="DZV21" s="10"/>
      <c r="DZW21" s="10"/>
      <c r="DZX21" s="10"/>
      <c r="DZY21" s="10"/>
      <c r="DZZ21" s="10"/>
      <c r="EAA21" s="10"/>
      <c r="EAB21" s="10"/>
      <c r="EAC21" s="10"/>
      <c r="EAD21" s="10"/>
      <c r="EAE21" s="10"/>
      <c r="EAF21" s="10"/>
      <c r="EAG21" s="10"/>
      <c r="EAH21" s="10"/>
      <c r="EAI21" s="10"/>
      <c r="EAJ21" s="10"/>
      <c r="EAK21" s="10"/>
      <c r="EAL21" s="10"/>
      <c r="EAM21" s="10"/>
      <c r="EAN21" s="10"/>
      <c r="EAO21" s="10"/>
      <c r="EAP21" s="10"/>
      <c r="EAQ21" s="10"/>
      <c r="EAR21" s="10"/>
      <c r="EAS21" s="10"/>
      <c r="EAT21" s="10"/>
      <c r="EAU21" s="10"/>
      <c r="EAV21" s="10"/>
      <c r="EAW21" s="10"/>
      <c r="EAX21" s="10"/>
      <c r="EAY21" s="10"/>
      <c r="EAZ21" s="10"/>
      <c r="EBA21" s="10"/>
      <c r="EBB21" s="10"/>
      <c r="EBC21" s="10"/>
      <c r="EBD21" s="10"/>
      <c r="EBE21" s="10"/>
      <c r="EBF21" s="10"/>
      <c r="EBG21" s="10"/>
      <c r="EBH21" s="10"/>
      <c r="EBI21" s="10"/>
      <c r="EBJ21" s="10"/>
      <c r="EBK21" s="10"/>
      <c r="EBL21" s="10"/>
      <c r="EBM21" s="10"/>
      <c r="EBN21" s="10"/>
      <c r="EBO21" s="10"/>
      <c r="EBP21" s="10"/>
      <c r="EBQ21" s="10"/>
      <c r="EBR21" s="10"/>
      <c r="EBS21" s="10"/>
      <c r="EBT21" s="10"/>
      <c r="EBU21" s="10"/>
      <c r="EBV21" s="10"/>
      <c r="EBW21" s="10"/>
      <c r="EBX21" s="10"/>
      <c r="EBY21" s="10"/>
      <c r="EBZ21" s="10"/>
      <c r="ECA21" s="10"/>
      <c r="ECB21" s="10"/>
      <c r="ECC21" s="10"/>
      <c r="ECD21" s="10"/>
      <c r="ECE21" s="10"/>
      <c r="ECF21" s="10"/>
      <c r="ECG21" s="10"/>
      <c r="ECH21" s="10"/>
      <c r="ECI21" s="10"/>
      <c r="ECJ21" s="10"/>
      <c r="ECK21" s="10"/>
      <c r="ECL21" s="10"/>
      <c r="ECM21" s="10"/>
      <c r="ECN21" s="10"/>
      <c r="ECO21" s="10"/>
      <c r="ECP21" s="10"/>
      <c r="ECQ21" s="10"/>
      <c r="ECR21" s="10"/>
      <c r="ECS21" s="10"/>
      <c r="ECT21" s="10"/>
      <c r="ECU21" s="10"/>
      <c r="ECV21" s="10"/>
      <c r="ECW21" s="10"/>
      <c r="ECX21" s="10"/>
      <c r="ECY21" s="10"/>
      <c r="ECZ21" s="10"/>
      <c r="EDA21" s="10"/>
      <c r="EDB21" s="10"/>
      <c r="EDC21" s="10"/>
      <c r="EDD21" s="10"/>
      <c r="EDE21" s="10"/>
      <c r="EDF21" s="10"/>
      <c r="EDG21" s="10"/>
      <c r="EDH21" s="10"/>
      <c r="EDI21" s="10"/>
      <c r="EDJ21" s="10"/>
      <c r="EDK21" s="10"/>
      <c r="EDL21" s="10"/>
      <c r="EDM21" s="10"/>
      <c r="EDN21" s="10"/>
      <c r="EDO21" s="10"/>
      <c r="EDP21" s="10"/>
      <c r="EDQ21" s="10"/>
      <c r="EDR21" s="10"/>
      <c r="EDS21" s="10"/>
      <c r="EDT21" s="10"/>
      <c r="EDU21" s="10"/>
      <c r="EDV21" s="10"/>
      <c r="EDW21" s="10"/>
      <c r="EDX21" s="10"/>
      <c r="EDY21" s="10"/>
      <c r="EDZ21" s="10"/>
      <c r="EEA21" s="10"/>
      <c r="EEB21" s="10"/>
      <c r="EEC21" s="10"/>
      <c r="EED21" s="10"/>
      <c r="EEE21" s="10"/>
      <c r="EEF21" s="10"/>
      <c r="EEG21" s="10"/>
      <c r="EEH21" s="10"/>
      <c r="EEI21" s="10"/>
      <c r="EEJ21" s="10"/>
      <c r="EEK21" s="10"/>
      <c r="EEL21" s="10"/>
      <c r="EEM21" s="10"/>
      <c r="EEN21" s="10"/>
      <c r="EEO21" s="10"/>
      <c r="EEP21" s="10"/>
      <c r="EEQ21" s="10"/>
      <c r="EER21" s="10"/>
      <c r="EES21" s="10"/>
      <c r="EET21" s="10"/>
      <c r="EEU21" s="10"/>
      <c r="EEV21" s="10"/>
      <c r="EEW21" s="10"/>
      <c r="EEX21" s="10"/>
      <c r="EEY21" s="10"/>
      <c r="EEZ21" s="10"/>
      <c r="EFA21" s="10"/>
      <c r="EFB21" s="10"/>
      <c r="EFC21" s="10"/>
      <c r="EFD21" s="10"/>
      <c r="EFE21" s="10"/>
      <c r="EFF21" s="10"/>
      <c r="EFG21" s="10"/>
      <c r="EFH21" s="10"/>
      <c r="EFI21" s="10"/>
      <c r="EFJ21" s="10"/>
      <c r="EFK21" s="10"/>
      <c r="EFL21" s="10"/>
      <c r="EFM21" s="10"/>
      <c r="EFN21" s="10"/>
      <c r="EFO21" s="10"/>
      <c r="EFP21" s="10"/>
      <c r="EFQ21" s="10"/>
      <c r="EFR21" s="10"/>
      <c r="EFS21" s="10"/>
      <c r="EFT21" s="10"/>
      <c r="EFU21" s="10"/>
      <c r="EFV21" s="10"/>
      <c r="EFW21" s="10"/>
      <c r="EFX21" s="10"/>
      <c r="EFY21" s="10"/>
      <c r="EFZ21" s="10"/>
      <c r="EGA21" s="10"/>
      <c r="EGB21" s="10"/>
      <c r="EGC21" s="10"/>
      <c r="EGD21" s="10"/>
      <c r="EGE21" s="10"/>
      <c r="EGF21" s="10"/>
      <c r="EGG21" s="10"/>
      <c r="EGH21" s="10"/>
      <c r="EGI21" s="10"/>
      <c r="EGJ21" s="10"/>
      <c r="EGK21" s="10"/>
      <c r="EGL21" s="10"/>
      <c r="EGM21" s="10"/>
      <c r="EGN21" s="10"/>
      <c r="EGO21" s="10"/>
      <c r="EGP21" s="10"/>
      <c r="EGQ21" s="10"/>
      <c r="EGR21" s="10"/>
      <c r="EGS21" s="10"/>
      <c r="EGT21" s="10"/>
      <c r="EGU21" s="10"/>
      <c r="EGV21" s="10"/>
      <c r="EGW21" s="10"/>
      <c r="EGX21" s="10"/>
      <c r="EGY21" s="10"/>
      <c r="EGZ21" s="10"/>
      <c r="EHA21" s="10"/>
      <c r="EHB21" s="10"/>
      <c r="EHC21" s="10"/>
      <c r="EHD21" s="10"/>
      <c r="EHE21" s="10"/>
      <c r="EHF21" s="10"/>
      <c r="EHG21" s="10"/>
      <c r="EHH21" s="10"/>
      <c r="EHI21" s="10"/>
      <c r="EHJ21" s="10"/>
      <c r="EHK21" s="10"/>
      <c r="EHL21" s="10"/>
      <c r="EHM21" s="10"/>
      <c r="EHN21" s="10"/>
      <c r="EHO21" s="10"/>
      <c r="EHP21" s="10"/>
      <c r="EHQ21" s="10"/>
      <c r="EHR21" s="10"/>
      <c r="EHS21" s="10"/>
      <c r="EHT21" s="10"/>
      <c r="EHU21" s="10"/>
      <c r="EHV21" s="10"/>
      <c r="EHW21" s="10"/>
      <c r="EHX21" s="10"/>
      <c r="EHY21" s="10"/>
      <c r="EHZ21" s="10"/>
      <c r="EIA21" s="10"/>
      <c r="EIB21" s="10"/>
      <c r="EIC21" s="10"/>
      <c r="EID21" s="10"/>
      <c r="EIE21" s="10"/>
      <c r="EIF21" s="10"/>
      <c r="EIG21" s="10"/>
      <c r="EIH21" s="10"/>
      <c r="EII21" s="10"/>
      <c r="EIJ21" s="10"/>
      <c r="EIK21" s="10"/>
      <c r="EIL21" s="10"/>
      <c r="EIM21" s="10"/>
      <c r="EIN21" s="10"/>
      <c r="EIO21" s="10"/>
      <c r="EIP21" s="10"/>
      <c r="EIQ21" s="10"/>
      <c r="EIR21" s="10"/>
      <c r="EIS21" s="10"/>
      <c r="EIT21" s="10"/>
      <c r="EIU21" s="10"/>
      <c r="EIV21" s="10"/>
      <c r="EIW21" s="10"/>
      <c r="EIX21" s="10"/>
      <c r="EIY21" s="10"/>
      <c r="EIZ21" s="10"/>
      <c r="EJA21" s="10"/>
      <c r="EJB21" s="10"/>
      <c r="EJC21" s="10"/>
      <c r="EJD21" s="10"/>
      <c r="EJE21" s="10"/>
      <c r="EJF21" s="10"/>
      <c r="EJG21" s="10"/>
      <c r="EJH21" s="10"/>
      <c r="EJI21" s="10"/>
      <c r="EJJ21" s="10"/>
      <c r="EJK21" s="10"/>
      <c r="EJL21" s="10"/>
      <c r="EJM21" s="10"/>
      <c r="EJN21" s="10"/>
      <c r="EJO21" s="10"/>
      <c r="EJP21" s="10"/>
      <c r="EJQ21" s="10"/>
      <c r="EJR21" s="10"/>
      <c r="EJS21" s="10"/>
      <c r="EJT21" s="10"/>
      <c r="EJU21" s="10"/>
      <c r="EJV21" s="10"/>
      <c r="EJW21" s="10"/>
      <c r="EJX21" s="10"/>
      <c r="EJY21" s="10"/>
      <c r="EJZ21" s="10"/>
      <c r="EKA21" s="10"/>
      <c r="EKB21" s="10"/>
      <c r="EKC21" s="10"/>
      <c r="EKD21" s="10"/>
      <c r="EKE21" s="10"/>
      <c r="EKF21" s="10"/>
      <c r="EKG21" s="10"/>
      <c r="EKH21" s="10"/>
      <c r="EKI21" s="10"/>
      <c r="EKJ21" s="10"/>
      <c r="EKK21" s="10"/>
      <c r="EKL21" s="10"/>
      <c r="EKM21" s="10"/>
      <c r="EKN21" s="10"/>
      <c r="EKO21" s="10"/>
      <c r="EKP21" s="10"/>
      <c r="EKQ21" s="10"/>
      <c r="EKR21" s="10"/>
      <c r="EKS21" s="10"/>
      <c r="EKT21" s="10"/>
      <c r="EKU21" s="10"/>
      <c r="EKV21" s="10"/>
      <c r="EKW21" s="10"/>
      <c r="EKX21" s="10"/>
      <c r="EKY21" s="10"/>
      <c r="EKZ21" s="10"/>
      <c r="ELA21" s="10"/>
      <c r="ELB21" s="10"/>
      <c r="ELC21" s="10"/>
      <c r="ELD21" s="10"/>
      <c r="ELE21" s="10"/>
      <c r="ELF21" s="10"/>
      <c r="ELG21" s="10"/>
      <c r="ELH21" s="10"/>
      <c r="ELI21" s="10"/>
      <c r="ELJ21" s="10"/>
      <c r="ELK21" s="10"/>
      <c r="ELL21" s="10"/>
      <c r="ELM21" s="10"/>
      <c r="ELN21" s="10"/>
      <c r="ELO21" s="10"/>
      <c r="ELP21" s="10"/>
      <c r="ELQ21" s="10"/>
      <c r="ELR21" s="10"/>
      <c r="ELS21" s="10"/>
      <c r="ELT21" s="10"/>
      <c r="ELU21" s="10"/>
      <c r="ELV21" s="10"/>
      <c r="ELW21" s="10"/>
      <c r="ELX21" s="10"/>
      <c r="ELY21" s="10"/>
      <c r="ELZ21" s="10"/>
      <c r="EMA21" s="10"/>
      <c r="EMB21" s="10"/>
      <c r="EMC21" s="10"/>
      <c r="EMD21" s="10"/>
      <c r="EME21" s="10"/>
      <c r="EMF21" s="10"/>
      <c r="EMG21" s="10"/>
      <c r="EMH21" s="10"/>
      <c r="EMI21" s="10"/>
      <c r="EMJ21" s="10"/>
      <c r="EMK21" s="10"/>
      <c r="EML21" s="10"/>
      <c r="EMM21" s="10"/>
      <c r="EMN21" s="10"/>
      <c r="EMO21" s="10"/>
      <c r="EMP21" s="10"/>
      <c r="EMQ21" s="10"/>
      <c r="EMR21" s="10"/>
      <c r="EMS21" s="10"/>
      <c r="EMT21" s="10"/>
      <c r="EMU21" s="10"/>
      <c r="EMV21" s="10"/>
      <c r="EMW21" s="10"/>
      <c r="EMX21" s="10"/>
      <c r="EMY21" s="10"/>
      <c r="EMZ21" s="10"/>
      <c r="ENA21" s="10"/>
      <c r="ENB21" s="10"/>
      <c r="ENC21" s="10"/>
      <c r="END21" s="10"/>
      <c r="ENE21" s="10"/>
      <c r="ENF21" s="10"/>
      <c r="ENG21" s="10"/>
      <c r="ENH21" s="10"/>
      <c r="ENI21" s="10"/>
      <c r="ENJ21" s="10"/>
      <c r="ENK21" s="10"/>
      <c r="ENL21" s="10"/>
      <c r="ENM21" s="10"/>
      <c r="ENN21" s="10"/>
      <c r="ENO21" s="10"/>
      <c r="ENP21" s="10"/>
      <c r="ENQ21" s="10"/>
      <c r="ENR21" s="10"/>
      <c r="ENS21" s="10"/>
      <c r="ENT21" s="10"/>
      <c r="ENU21" s="10"/>
      <c r="ENV21" s="10"/>
      <c r="ENW21" s="10"/>
      <c r="ENX21" s="10"/>
      <c r="ENY21" s="10"/>
      <c r="ENZ21" s="10"/>
      <c r="EOA21" s="10"/>
      <c r="EOB21" s="10"/>
      <c r="EOC21" s="10"/>
      <c r="EOD21" s="10"/>
      <c r="EOE21" s="10"/>
      <c r="EOF21" s="10"/>
      <c r="EOG21" s="10"/>
      <c r="EOH21" s="10"/>
      <c r="EOI21" s="10"/>
      <c r="EOJ21" s="10"/>
      <c r="EOK21" s="10"/>
      <c r="EOL21" s="10"/>
      <c r="EOM21" s="10"/>
      <c r="EON21" s="10"/>
      <c r="EOO21" s="10"/>
      <c r="EOP21" s="10"/>
      <c r="EOQ21" s="10"/>
      <c r="EOR21" s="10"/>
      <c r="EOS21" s="10"/>
      <c r="EOT21" s="10"/>
      <c r="EOU21" s="10"/>
      <c r="EOV21" s="10"/>
      <c r="EOW21" s="10"/>
      <c r="EOX21" s="10"/>
      <c r="EOY21" s="10"/>
      <c r="EOZ21" s="10"/>
      <c r="EPA21" s="10"/>
      <c r="EPB21" s="10"/>
      <c r="EPC21" s="10"/>
      <c r="EPD21" s="10"/>
      <c r="EPE21" s="10"/>
      <c r="EPF21" s="10"/>
      <c r="EPG21" s="10"/>
      <c r="EPH21" s="10"/>
      <c r="EPI21" s="10"/>
      <c r="EPJ21" s="10"/>
      <c r="EPK21" s="10"/>
      <c r="EPL21" s="10"/>
      <c r="EPM21" s="10"/>
      <c r="EPN21" s="10"/>
      <c r="EPO21" s="10"/>
      <c r="EPP21" s="10"/>
      <c r="EPQ21" s="10"/>
      <c r="EPR21" s="10"/>
      <c r="EPS21" s="10"/>
      <c r="EPT21" s="10"/>
      <c r="EPU21" s="10"/>
      <c r="EPV21" s="10"/>
      <c r="EPW21" s="10"/>
      <c r="EPX21" s="10"/>
      <c r="EPY21" s="10"/>
      <c r="EPZ21" s="10"/>
      <c r="EQA21" s="10"/>
      <c r="EQB21" s="10"/>
      <c r="EQC21" s="10"/>
      <c r="EQD21" s="10"/>
      <c r="EQE21" s="10"/>
      <c r="EQF21" s="10"/>
      <c r="EQG21" s="10"/>
      <c r="EQH21" s="10"/>
      <c r="EQI21" s="10"/>
      <c r="EQJ21" s="10"/>
      <c r="EQK21" s="10"/>
      <c r="EQL21" s="10"/>
      <c r="EQM21" s="10"/>
      <c r="EQN21" s="10"/>
      <c r="EQO21" s="10"/>
      <c r="EQP21" s="10"/>
      <c r="EQQ21" s="10"/>
      <c r="EQR21" s="10"/>
      <c r="EQS21" s="10"/>
      <c r="EQT21" s="10"/>
      <c r="EQU21" s="10"/>
      <c r="EQV21" s="10"/>
      <c r="EQW21" s="10"/>
      <c r="EQX21" s="10"/>
      <c r="EQY21" s="10"/>
      <c r="EQZ21" s="10"/>
      <c r="ERA21" s="10"/>
      <c r="ERB21" s="10"/>
      <c r="ERC21" s="10"/>
      <c r="ERD21" s="10"/>
      <c r="ERE21" s="10"/>
      <c r="ERF21" s="10"/>
      <c r="ERG21" s="10"/>
      <c r="ERH21" s="10"/>
      <c r="ERI21" s="10"/>
      <c r="ERJ21" s="10"/>
      <c r="ERK21" s="10"/>
      <c r="ERL21" s="10"/>
      <c r="ERM21" s="10"/>
      <c r="ERN21" s="10"/>
      <c r="ERO21" s="10"/>
      <c r="ERP21" s="10"/>
      <c r="ERQ21" s="10"/>
      <c r="ERR21" s="10"/>
      <c r="ERS21" s="10"/>
      <c r="ERT21" s="10"/>
      <c r="ERU21" s="10"/>
      <c r="ERV21" s="10"/>
      <c r="ERW21" s="10"/>
      <c r="ERX21" s="10"/>
      <c r="ERY21" s="10"/>
      <c r="ERZ21" s="10"/>
      <c r="ESA21" s="10"/>
      <c r="ESB21" s="10"/>
      <c r="ESC21" s="10"/>
      <c r="ESD21" s="10"/>
      <c r="ESE21" s="10"/>
      <c r="ESF21" s="10"/>
      <c r="ESG21" s="10"/>
      <c r="ESH21" s="10"/>
      <c r="ESI21" s="10"/>
      <c r="ESJ21" s="10"/>
      <c r="ESK21" s="10"/>
      <c r="ESL21" s="10"/>
      <c r="ESM21" s="10"/>
      <c r="ESN21" s="10"/>
      <c r="ESO21" s="10"/>
      <c r="ESP21" s="10"/>
      <c r="ESQ21" s="10"/>
      <c r="ESR21" s="10"/>
      <c r="ESS21" s="10"/>
      <c r="EST21" s="10"/>
      <c r="ESU21" s="10"/>
      <c r="ESV21" s="10"/>
      <c r="ESW21" s="10"/>
      <c r="ESX21" s="10"/>
      <c r="ESY21" s="10"/>
      <c r="ESZ21" s="10"/>
      <c r="ETA21" s="10"/>
      <c r="ETB21" s="10"/>
      <c r="ETC21" s="10"/>
      <c r="ETD21" s="10"/>
      <c r="ETE21" s="10"/>
      <c r="ETF21" s="10"/>
      <c r="ETG21" s="10"/>
      <c r="ETH21" s="10"/>
      <c r="ETI21" s="10"/>
      <c r="ETJ21" s="10"/>
      <c r="ETK21" s="10"/>
      <c r="ETL21" s="10"/>
      <c r="ETM21" s="10"/>
      <c r="ETN21" s="10"/>
      <c r="ETO21" s="10"/>
      <c r="ETP21" s="10"/>
      <c r="ETQ21" s="10"/>
      <c r="ETR21" s="10"/>
      <c r="ETS21" s="10"/>
      <c r="ETT21" s="10"/>
      <c r="ETU21" s="10"/>
      <c r="ETV21" s="10"/>
      <c r="ETW21" s="10"/>
      <c r="ETX21" s="10"/>
      <c r="ETY21" s="10"/>
      <c r="ETZ21" s="10"/>
      <c r="EUA21" s="10"/>
      <c r="EUB21" s="10"/>
      <c r="EUC21" s="10"/>
      <c r="EUD21" s="10"/>
      <c r="EUE21" s="10"/>
      <c r="EUF21" s="10"/>
      <c r="EUG21" s="10"/>
      <c r="EUH21" s="10"/>
      <c r="EUI21" s="10"/>
      <c r="EUJ21" s="10"/>
      <c r="EUK21" s="10"/>
      <c r="EUL21" s="10"/>
      <c r="EUM21" s="10"/>
      <c r="EUN21" s="10"/>
      <c r="EUO21" s="10"/>
      <c r="EUP21" s="10"/>
      <c r="EUQ21" s="10"/>
      <c r="EUR21" s="10"/>
      <c r="EUS21" s="10"/>
      <c r="EUT21" s="10"/>
      <c r="EUU21" s="10"/>
      <c r="EUV21" s="10"/>
      <c r="EUW21" s="10"/>
      <c r="EUX21" s="10"/>
      <c r="EUY21" s="10"/>
      <c r="EUZ21" s="10"/>
      <c r="EVA21" s="10"/>
      <c r="EVB21" s="10"/>
      <c r="EVC21" s="10"/>
      <c r="EVD21" s="10"/>
      <c r="EVE21" s="10"/>
      <c r="EVF21" s="10"/>
      <c r="EVG21" s="10"/>
      <c r="EVH21" s="10"/>
      <c r="EVI21" s="10"/>
      <c r="EVJ21" s="10"/>
      <c r="EVK21" s="10"/>
      <c r="EVL21" s="10"/>
      <c r="EVM21" s="10"/>
      <c r="EVN21" s="10"/>
      <c r="EVO21" s="10"/>
      <c r="EVP21" s="10"/>
      <c r="EVQ21" s="10"/>
      <c r="EVR21" s="10"/>
      <c r="EVS21" s="10"/>
      <c r="EVT21" s="10"/>
      <c r="EVU21" s="10"/>
      <c r="EVV21" s="10"/>
      <c r="EVW21" s="10"/>
      <c r="EVX21" s="10"/>
      <c r="EVY21" s="10"/>
      <c r="EVZ21" s="10"/>
      <c r="EWA21" s="10"/>
      <c r="EWB21" s="10"/>
      <c r="EWC21" s="10"/>
      <c r="EWD21" s="10"/>
      <c r="EWE21" s="10"/>
      <c r="EWF21" s="10"/>
      <c r="EWG21" s="10"/>
      <c r="EWH21" s="10"/>
      <c r="EWI21" s="10"/>
      <c r="EWJ21" s="10"/>
      <c r="EWK21" s="10"/>
      <c r="EWL21" s="10"/>
      <c r="EWM21" s="10"/>
      <c r="EWN21" s="10"/>
      <c r="EWO21" s="10"/>
      <c r="EWP21" s="10"/>
      <c r="EWQ21" s="10"/>
      <c r="EWR21" s="10"/>
      <c r="EWS21" s="10"/>
      <c r="EWT21" s="10"/>
      <c r="EWU21" s="10"/>
      <c r="EWV21" s="10"/>
      <c r="EWW21" s="10"/>
      <c r="EWX21" s="10"/>
      <c r="EWY21" s="10"/>
      <c r="EWZ21" s="10"/>
      <c r="EXA21" s="10"/>
      <c r="EXB21" s="10"/>
      <c r="EXC21" s="10"/>
      <c r="EXD21" s="10"/>
      <c r="EXE21" s="10"/>
      <c r="EXF21" s="10"/>
      <c r="EXG21" s="10"/>
      <c r="EXH21" s="10"/>
      <c r="EXI21" s="10"/>
      <c r="EXJ21" s="10"/>
      <c r="EXK21" s="10"/>
      <c r="EXL21" s="10"/>
      <c r="EXM21" s="10"/>
      <c r="EXN21" s="10"/>
      <c r="EXO21" s="10"/>
      <c r="EXP21" s="10"/>
      <c r="EXQ21" s="10"/>
      <c r="EXR21" s="10"/>
      <c r="EXS21" s="10"/>
      <c r="EXT21" s="10"/>
      <c r="EXU21" s="10"/>
      <c r="EXV21" s="10"/>
      <c r="EXW21" s="10"/>
      <c r="EXX21" s="10"/>
      <c r="EXY21" s="10"/>
      <c r="EXZ21" s="10"/>
      <c r="EYA21" s="10"/>
      <c r="EYB21" s="10"/>
      <c r="EYC21" s="10"/>
      <c r="EYD21" s="10"/>
      <c r="EYE21" s="10"/>
      <c r="EYF21" s="10"/>
      <c r="EYG21" s="10"/>
      <c r="EYH21" s="10"/>
      <c r="EYI21" s="10"/>
      <c r="EYJ21" s="10"/>
      <c r="EYK21" s="10"/>
      <c r="EYL21" s="10"/>
      <c r="EYM21" s="10"/>
      <c r="EYN21" s="10"/>
      <c r="EYO21" s="10"/>
      <c r="EYP21" s="10"/>
      <c r="EYQ21" s="10"/>
      <c r="EYR21" s="10"/>
      <c r="EYS21" s="10"/>
      <c r="EYT21" s="10"/>
      <c r="EYU21" s="10"/>
      <c r="EYV21" s="10"/>
      <c r="EYW21" s="10"/>
      <c r="EYX21" s="10"/>
      <c r="EYY21" s="10"/>
      <c r="EYZ21" s="10"/>
      <c r="EZA21" s="10"/>
      <c r="EZB21" s="10"/>
      <c r="EZC21" s="10"/>
      <c r="EZD21" s="10"/>
      <c r="EZE21" s="10"/>
      <c r="EZF21" s="10"/>
      <c r="EZG21" s="10"/>
      <c r="EZH21" s="10"/>
      <c r="EZI21" s="10"/>
      <c r="EZJ21" s="10"/>
      <c r="EZK21" s="10"/>
      <c r="EZL21" s="10"/>
      <c r="EZM21" s="10"/>
      <c r="EZN21" s="10"/>
      <c r="EZO21" s="10"/>
      <c r="EZP21" s="10"/>
      <c r="EZQ21" s="10"/>
      <c r="EZR21" s="10"/>
      <c r="EZS21" s="10"/>
      <c r="EZT21" s="10"/>
      <c r="EZU21" s="10"/>
      <c r="EZV21" s="10"/>
      <c r="EZW21" s="10"/>
      <c r="EZX21" s="10"/>
      <c r="EZY21" s="10"/>
      <c r="EZZ21" s="10"/>
      <c r="FAA21" s="10"/>
      <c r="FAB21" s="10"/>
      <c r="FAC21" s="10"/>
      <c r="FAD21" s="10"/>
      <c r="FAE21" s="10"/>
      <c r="FAF21" s="10"/>
      <c r="FAG21" s="10"/>
      <c r="FAH21" s="10"/>
      <c r="FAI21" s="10"/>
      <c r="FAJ21" s="10"/>
      <c r="FAK21" s="10"/>
      <c r="FAL21" s="10"/>
      <c r="FAM21" s="10"/>
      <c r="FAN21" s="10"/>
      <c r="FAO21" s="10"/>
      <c r="FAP21" s="10"/>
      <c r="FAQ21" s="10"/>
      <c r="FAR21" s="10"/>
      <c r="FAS21" s="10"/>
      <c r="FAT21" s="10"/>
      <c r="FAU21" s="10"/>
      <c r="FAV21" s="10"/>
      <c r="FAW21" s="10"/>
      <c r="FAX21" s="10"/>
      <c r="FAY21" s="10"/>
      <c r="FAZ21" s="10"/>
      <c r="FBA21" s="10"/>
      <c r="FBB21" s="10"/>
      <c r="FBC21" s="10"/>
      <c r="FBD21" s="10"/>
      <c r="FBE21" s="10"/>
      <c r="FBF21" s="10"/>
      <c r="FBG21" s="10"/>
      <c r="FBH21" s="10"/>
      <c r="FBI21" s="10"/>
      <c r="FBJ21" s="10"/>
      <c r="FBK21" s="10"/>
      <c r="FBL21" s="10"/>
      <c r="FBM21" s="10"/>
      <c r="FBN21" s="10"/>
      <c r="FBO21" s="10"/>
      <c r="FBP21" s="10"/>
      <c r="FBQ21" s="10"/>
      <c r="FBR21" s="10"/>
      <c r="FBS21" s="10"/>
      <c r="FBT21" s="10"/>
      <c r="FBU21" s="10"/>
      <c r="FBV21" s="10"/>
      <c r="FBW21" s="10"/>
      <c r="FBX21" s="10"/>
      <c r="FBY21" s="10"/>
      <c r="FBZ21" s="10"/>
      <c r="FCA21" s="10"/>
      <c r="FCB21" s="10"/>
      <c r="FCC21" s="10"/>
      <c r="FCD21" s="10"/>
      <c r="FCE21" s="10"/>
      <c r="FCF21" s="10"/>
      <c r="FCG21" s="10"/>
      <c r="FCH21" s="10"/>
      <c r="FCI21" s="10"/>
      <c r="FCJ21" s="10"/>
      <c r="FCK21" s="10"/>
      <c r="FCL21" s="10"/>
      <c r="FCM21" s="10"/>
      <c r="FCN21" s="10"/>
      <c r="FCO21" s="10"/>
      <c r="FCP21" s="10"/>
      <c r="FCQ21" s="10"/>
      <c r="FCR21" s="10"/>
      <c r="FCS21" s="10"/>
      <c r="FCT21" s="10"/>
      <c r="FCU21" s="10"/>
      <c r="FCV21" s="10"/>
      <c r="FCW21" s="10"/>
      <c r="FCX21" s="10"/>
      <c r="FCY21" s="10"/>
      <c r="FCZ21" s="10"/>
      <c r="FDA21" s="10"/>
      <c r="FDB21" s="10"/>
      <c r="FDC21" s="10"/>
      <c r="FDD21" s="10"/>
      <c r="FDE21" s="10"/>
      <c r="FDF21" s="10"/>
      <c r="FDG21" s="10"/>
      <c r="FDH21" s="10"/>
      <c r="FDI21" s="10"/>
      <c r="FDJ21" s="10"/>
      <c r="FDK21" s="10"/>
      <c r="FDL21" s="10"/>
      <c r="FDM21" s="10"/>
      <c r="FDN21" s="10"/>
      <c r="FDO21" s="10"/>
      <c r="FDP21" s="10"/>
      <c r="FDQ21" s="10"/>
      <c r="FDR21" s="10"/>
      <c r="FDS21" s="10"/>
      <c r="FDT21" s="10"/>
      <c r="FDU21" s="10"/>
      <c r="FDV21" s="10"/>
      <c r="FDW21" s="10"/>
      <c r="FDX21" s="10"/>
      <c r="FDY21" s="10"/>
      <c r="FDZ21" s="10"/>
      <c r="FEA21" s="10"/>
      <c r="FEB21" s="10"/>
      <c r="FEC21" s="10"/>
      <c r="FED21" s="10"/>
      <c r="FEE21" s="10"/>
      <c r="FEF21" s="10"/>
      <c r="FEG21" s="10"/>
      <c r="FEH21" s="10"/>
      <c r="FEI21" s="10"/>
      <c r="FEJ21" s="10"/>
      <c r="FEK21" s="10"/>
      <c r="FEL21" s="10"/>
      <c r="FEM21" s="10"/>
      <c r="FEN21" s="10"/>
      <c r="FEO21" s="10"/>
      <c r="FEP21" s="10"/>
      <c r="FEQ21" s="10"/>
      <c r="FER21" s="10"/>
      <c r="FES21" s="10"/>
      <c r="FET21" s="10"/>
      <c r="FEU21" s="10"/>
      <c r="FEV21" s="10"/>
      <c r="FEW21" s="10"/>
      <c r="FEX21" s="10"/>
      <c r="FEY21" s="10"/>
      <c r="FEZ21" s="10"/>
      <c r="FFA21" s="10"/>
      <c r="FFB21" s="10"/>
      <c r="FFC21" s="10"/>
      <c r="FFD21" s="10"/>
      <c r="FFE21" s="10"/>
      <c r="FFF21" s="10"/>
      <c r="FFG21" s="10"/>
      <c r="FFH21" s="10"/>
      <c r="FFI21" s="10"/>
      <c r="FFJ21" s="10"/>
      <c r="FFK21" s="10"/>
      <c r="FFL21" s="10"/>
      <c r="FFM21" s="10"/>
      <c r="FFN21" s="10"/>
      <c r="FFO21" s="10"/>
      <c r="FFP21" s="10"/>
      <c r="FFQ21" s="10"/>
      <c r="FFR21" s="10"/>
      <c r="FFS21" s="10"/>
      <c r="FFT21" s="10"/>
      <c r="FFU21" s="10"/>
      <c r="FFV21" s="10"/>
      <c r="FFW21" s="10"/>
      <c r="FFX21" s="10"/>
      <c r="FFY21" s="10"/>
      <c r="FFZ21" s="10"/>
      <c r="FGA21" s="10"/>
      <c r="FGB21" s="10"/>
      <c r="FGC21" s="10"/>
      <c r="FGD21" s="10"/>
      <c r="FGE21" s="10"/>
      <c r="FGF21" s="10"/>
      <c r="FGG21" s="10"/>
      <c r="FGH21" s="10"/>
      <c r="FGI21" s="10"/>
      <c r="FGJ21" s="10"/>
      <c r="FGK21" s="10"/>
      <c r="FGL21" s="10"/>
      <c r="FGM21" s="10"/>
      <c r="FGN21" s="10"/>
      <c r="FGO21" s="10"/>
      <c r="FGP21" s="10"/>
      <c r="FGQ21" s="10"/>
      <c r="FGR21" s="10"/>
      <c r="FGS21" s="10"/>
      <c r="FGT21" s="10"/>
      <c r="FGU21" s="10"/>
      <c r="FGV21" s="10"/>
      <c r="FGW21" s="10"/>
      <c r="FGX21" s="10"/>
      <c r="FGY21" s="10"/>
      <c r="FGZ21" s="10"/>
      <c r="FHA21" s="10"/>
      <c r="FHB21" s="10"/>
      <c r="FHC21" s="10"/>
      <c r="FHD21" s="10"/>
      <c r="FHE21" s="10"/>
      <c r="FHF21" s="10"/>
      <c r="FHG21" s="10"/>
      <c r="FHH21" s="10"/>
      <c r="FHI21" s="10"/>
      <c r="FHJ21" s="10"/>
      <c r="FHK21" s="10"/>
      <c r="FHL21" s="10"/>
      <c r="FHM21" s="10"/>
      <c r="FHN21" s="10"/>
      <c r="FHO21" s="10"/>
      <c r="FHP21" s="10"/>
      <c r="FHQ21" s="10"/>
      <c r="FHR21" s="10"/>
      <c r="FHS21" s="10"/>
      <c r="FHT21" s="10"/>
      <c r="FHU21" s="10"/>
      <c r="FHV21" s="10"/>
      <c r="FHW21" s="10"/>
      <c r="FHX21" s="10"/>
      <c r="FHY21" s="10"/>
      <c r="FHZ21" s="10"/>
      <c r="FIA21" s="10"/>
      <c r="FIB21" s="10"/>
      <c r="FIC21" s="10"/>
      <c r="FID21" s="10"/>
      <c r="FIE21" s="10"/>
      <c r="FIF21" s="10"/>
      <c r="FIG21" s="10"/>
      <c r="FIH21" s="10"/>
      <c r="FII21" s="10"/>
      <c r="FIJ21" s="10"/>
      <c r="FIK21" s="10"/>
      <c r="FIL21" s="10"/>
      <c r="FIM21" s="10"/>
      <c r="FIN21" s="10"/>
      <c r="FIO21" s="10"/>
      <c r="FIP21" s="10"/>
      <c r="FIQ21" s="10"/>
      <c r="FIR21" s="10"/>
      <c r="FIS21" s="10"/>
      <c r="FIT21" s="10"/>
      <c r="FIU21" s="10"/>
      <c r="FIV21" s="10"/>
      <c r="FIW21" s="10"/>
      <c r="FIX21" s="10"/>
      <c r="FIY21" s="10"/>
      <c r="FIZ21" s="10"/>
      <c r="FJA21" s="10"/>
      <c r="FJB21" s="10"/>
      <c r="FJC21" s="10"/>
      <c r="FJD21" s="10"/>
      <c r="FJE21" s="10"/>
      <c r="FJF21" s="10"/>
      <c r="FJG21" s="10"/>
      <c r="FJH21" s="10"/>
      <c r="FJI21" s="10"/>
      <c r="FJJ21" s="10"/>
      <c r="FJK21" s="10"/>
      <c r="FJL21" s="10"/>
      <c r="FJM21" s="10"/>
      <c r="FJN21" s="10"/>
      <c r="FJO21" s="10"/>
      <c r="FJP21" s="10"/>
      <c r="FJQ21" s="10"/>
      <c r="FJR21" s="10"/>
      <c r="FJS21" s="10"/>
      <c r="FJT21" s="10"/>
      <c r="FJU21" s="10"/>
      <c r="FJV21" s="10"/>
      <c r="FJW21" s="10"/>
      <c r="FJX21" s="10"/>
      <c r="FJY21" s="10"/>
      <c r="FJZ21" s="10"/>
      <c r="FKA21" s="10"/>
      <c r="FKB21" s="10"/>
      <c r="FKC21" s="10"/>
      <c r="FKD21" s="10"/>
      <c r="FKE21" s="10"/>
      <c r="FKF21" s="10"/>
      <c r="FKG21" s="10"/>
      <c r="FKH21" s="10"/>
      <c r="FKI21" s="10"/>
      <c r="FKJ21" s="10"/>
      <c r="FKK21" s="10"/>
      <c r="FKL21" s="10"/>
      <c r="FKM21" s="10"/>
      <c r="FKN21" s="10"/>
      <c r="FKO21" s="10"/>
      <c r="FKP21" s="10"/>
      <c r="FKQ21" s="10"/>
      <c r="FKR21" s="10"/>
      <c r="FKS21" s="10"/>
      <c r="FKT21" s="10"/>
      <c r="FKU21" s="10"/>
      <c r="FKV21" s="10"/>
      <c r="FKW21" s="10"/>
      <c r="FKX21" s="10"/>
      <c r="FKY21" s="10"/>
      <c r="FKZ21" s="10"/>
      <c r="FLA21" s="10"/>
      <c r="FLB21" s="10"/>
      <c r="FLC21" s="10"/>
      <c r="FLD21" s="10"/>
      <c r="FLE21" s="10"/>
      <c r="FLF21" s="10"/>
      <c r="FLG21" s="10"/>
      <c r="FLH21" s="10"/>
      <c r="FLI21" s="10"/>
      <c r="FLJ21" s="10"/>
      <c r="FLK21" s="10"/>
      <c r="FLL21" s="10"/>
      <c r="FLM21" s="10"/>
      <c r="FLN21" s="10"/>
      <c r="FLO21" s="10"/>
      <c r="FLP21" s="10"/>
      <c r="FLQ21" s="10"/>
      <c r="FLR21" s="10"/>
      <c r="FLS21" s="10"/>
      <c r="FLT21" s="10"/>
      <c r="FLU21" s="10"/>
      <c r="FLV21" s="10"/>
      <c r="FLW21" s="10"/>
      <c r="FLX21" s="10"/>
      <c r="FLY21" s="10"/>
      <c r="FLZ21" s="10"/>
      <c r="FMA21" s="10"/>
      <c r="FMB21" s="10"/>
      <c r="FMC21" s="10"/>
      <c r="FMD21" s="10"/>
      <c r="FME21" s="10"/>
      <c r="FMF21" s="10"/>
      <c r="FMG21" s="10"/>
      <c r="FMH21" s="10"/>
      <c r="FMI21" s="10"/>
      <c r="FMJ21" s="10"/>
      <c r="FMK21" s="10"/>
      <c r="FML21" s="10"/>
      <c r="FMM21" s="10"/>
      <c r="FMN21" s="10"/>
      <c r="FMO21" s="10"/>
      <c r="FMP21" s="10"/>
      <c r="FMQ21" s="10"/>
      <c r="FMR21" s="10"/>
      <c r="FMS21" s="10"/>
      <c r="FMT21" s="10"/>
      <c r="FMU21" s="10"/>
      <c r="FMV21" s="10"/>
      <c r="FMW21" s="10"/>
      <c r="FMX21" s="10"/>
      <c r="FMY21" s="10"/>
      <c r="FMZ21" s="10"/>
      <c r="FNA21" s="10"/>
      <c r="FNB21" s="10"/>
      <c r="FNC21" s="10"/>
      <c r="FND21" s="10"/>
      <c r="FNE21" s="10"/>
      <c r="FNF21" s="10"/>
      <c r="FNG21" s="10"/>
      <c r="FNH21" s="10"/>
      <c r="FNI21" s="10"/>
      <c r="FNJ21" s="10"/>
      <c r="FNK21" s="10"/>
      <c r="FNL21" s="10"/>
      <c r="FNM21" s="10"/>
      <c r="FNN21" s="10"/>
      <c r="FNO21" s="10"/>
      <c r="FNP21" s="10"/>
      <c r="FNQ21" s="10"/>
      <c r="FNR21" s="10"/>
      <c r="FNS21" s="10"/>
      <c r="FNT21" s="10"/>
      <c r="FNU21" s="10"/>
      <c r="FNV21" s="10"/>
      <c r="FNW21" s="10"/>
      <c r="FNX21" s="10"/>
      <c r="FNY21" s="10"/>
      <c r="FNZ21" s="10"/>
      <c r="FOA21" s="10"/>
      <c r="FOB21" s="10"/>
      <c r="FOC21" s="10"/>
      <c r="FOD21" s="10"/>
      <c r="FOE21" s="10"/>
      <c r="FOF21" s="10"/>
      <c r="FOG21" s="10"/>
      <c r="FOH21" s="10"/>
      <c r="FOI21" s="10"/>
      <c r="FOJ21" s="10"/>
      <c r="FOK21" s="10"/>
      <c r="FOL21" s="10"/>
      <c r="FOM21" s="10"/>
      <c r="FON21" s="10"/>
      <c r="FOO21" s="10"/>
      <c r="FOP21" s="10"/>
      <c r="FOQ21" s="10"/>
      <c r="FOR21" s="10"/>
      <c r="FOS21" s="10"/>
      <c r="FOT21" s="10"/>
      <c r="FOU21" s="10"/>
      <c r="FOV21" s="10"/>
      <c r="FOW21" s="10"/>
      <c r="FOX21" s="10"/>
      <c r="FOY21" s="10"/>
      <c r="FOZ21" s="10"/>
      <c r="FPA21" s="10"/>
      <c r="FPB21" s="10"/>
      <c r="FPC21" s="10"/>
      <c r="FPD21" s="10"/>
      <c r="FPE21" s="10"/>
      <c r="FPF21" s="10"/>
      <c r="FPG21" s="10"/>
      <c r="FPH21" s="10"/>
      <c r="FPI21" s="10"/>
      <c r="FPJ21" s="10"/>
      <c r="FPK21" s="10"/>
      <c r="FPL21" s="10"/>
      <c r="FPM21" s="10"/>
      <c r="FPN21" s="10"/>
      <c r="FPO21" s="10"/>
      <c r="FPP21" s="10"/>
      <c r="FPQ21" s="10"/>
      <c r="FPR21" s="10"/>
      <c r="FPS21" s="10"/>
      <c r="FPT21" s="10"/>
      <c r="FPU21" s="10"/>
      <c r="FPV21" s="10"/>
      <c r="FPW21" s="10"/>
      <c r="FPX21" s="10"/>
      <c r="FPY21" s="10"/>
      <c r="FPZ21" s="10"/>
      <c r="FQA21" s="10"/>
      <c r="FQB21" s="10"/>
      <c r="FQC21" s="10"/>
      <c r="FQD21" s="10"/>
      <c r="FQE21" s="10"/>
      <c r="FQF21" s="10"/>
      <c r="FQG21" s="10"/>
      <c r="FQH21" s="10"/>
      <c r="FQI21" s="10"/>
      <c r="FQJ21" s="10"/>
      <c r="FQK21" s="10"/>
      <c r="FQL21" s="10"/>
      <c r="FQM21" s="10"/>
      <c r="FQN21" s="10"/>
      <c r="FQO21" s="10"/>
      <c r="FQP21" s="10"/>
      <c r="FQQ21" s="10"/>
      <c r="FQR21" s="10"/>
      <c r="FQS21" s="10"/>
      <c r="FQT21" s="10"/>
      <c r="FQU21" s="10"/>
      <c r="FQV21" s="10"/>
      <c r="FQW21" s="10"/>
      <c r="FQX21" s="10"/>
      <c r="FQY21" s="10"/>
      <c r="FQZ21" s="10"/>
      <c r="FRA21" s="10"/>
      <c r="FRB21" s="10"/>
      <c r="FRC21" s="10"/>
      <c r="FRD21" s="10"/>
      <c r="FRE21" s="10"/>
      <c r="FRF21" s="10"/>
      <c r="FRG21" s="10"/>
      <c r="FRH21" s="10"/>
      <c r="FRI21" s="10"/>
      <c r="FRJ21" s="10"/>
      <c r="FRK21" s="10"/>
      <c r="FRL21" s="10"/>
      <c r="FRM21" s="10"/>
      <c r="FRN21" s="10"/>
      <c r="FRO21" s="10"/>
      <c r="FRP21" s="10"/>
      <c r="FRQ21" s="10"/>
      <c r="FRR21" s="10"/>
      <c r="FRS21" s="10"/>
      <c r="FRT21" s="10"/>
      <c r="FRU21" s="10"/>
      <c r="FRV21" s="10"/>
      <c r="FRW21" s="10"/>
      <c r="FRX21" s="10"/>
      <c r="FRY21" s="10"/>
      <c r="FRZ21" s="10"/>
      <c r="FSA21" s="10"/>
      <c r="FSB21" s="10"/>
      <c r="FSC21" s="10"/>
      <c r="FSD21" s="10"/>
      <c r="FSE21" s="10"/>
      <c r="FSF21" s="10"/>
      <c r="FSG21" s="10"/>
      <c r="FSH21" s="10"/>
      <c r="FSI21" s="10"/>
      <c r="FSJ21" s="10"/>
      <c r="FSK21" s="10"/>
      <c r="FSL21" s="10"/>
      <c r="FSM21" s="10"/>
      <c r="FSN21" s="10"/>
      <c r="FSO21" s="10"/>
      <c r="FSP21" s="10"/>
      <c r="FSQ21" s="10"/>
      <c r="FSR21" s="10"/>
      <c r="FSS21" s="10"/>
      <c r="FST21" s="10"/>
      <c r="FSU21" s="10"/>
      <c r="FSV21" s="10"/>
      <c r="FSW21" s="10"/>
      <c r="FSX21" s="10"/>
      <c r="FSY21" s="10"/>
      <c r="FSZ21" s="10"/>
      <c r="FTA21" s="10"/>
      <c r="FTB21" s="10"/>
      <c r="FTC21" s="10"/>
      <c r="FTD21" s="10"/>
      <c r="FTE21" s="10"/>
      <c r="FTF21" s="10"/>
      <c r="FTG21" s="10"/>
      <c r="FTH21" s="10"/>
      <c r="FTI21" s="10"/>
      <c r="FTJ21" s="10"/>
      <c r="FTK21" s="10"/>
      <c r="FTL21" s="10"/>
      <c r="FTM21" s="10"/>
      <c r="FTN21" s="10"/>
      <c r="FTO21" s="10"/>
      <c r="FTP21" s="10"/>
      <c r="FTQ21" s="10"/>
      <c r="FTR21" s="10"/>
      <c r="FTS21" s="10"/>
      <c r="FTT21" s="10"/>
      <c r="FTU21" s="10"/>
      <c r="FTV21" s="10"/>
      <c r="FTW21" s="10"/>
      <c r="FTX21" s="10"/>
      <c r="FTY21" s="10"/>
      <c r="FTZ21" s="10"/>
      <c r="FUA21" s="10"/>
      <c r="FUB21" s="10"/>
      <c r="FUC21" s="10"/>
      <c r="FUD21" s="10"/>
      <c r="FUE21" s="10"/>
      <c r="FUF21" s="10"/>
      <c r="FUG21" s="10"/>
      <c r="FUH21" s="10"/>
      <c r="FUI21" s="10"/>
      <c r="FUJ21" s="10"/>
      <c r="FUK21" s="10"/>
      <c r="FUL21" s="10"/>
      <c r="FUM21" s="10"/>
      <c r="FUN21" s="10"/>
      <c r="FUO21" s="10"/>
      <c r="FUP21" s="10"/>
      <c r="FUQ21" s="10"/>
      <c r="FUR21" s="10"/>
      <c r="FUS21" s="10"/>
      <c r="FUT21" s="10"/>
      <c r="FUU21" s="10"/>
      <c r="FUV21" s="10"/>
      <c r="FUW21" s="10"/>
      <c r="FUX21" s="10"/>
      <c r="FUY21" s="10"/>
      <c r="FUZ21" s="10"/>
      <c r="FVA21" s="10"/>
      <c r="FVB21" s="10"/>
      <c r="FVC21" s="10"/>
      <c r="FVD21" s="10"/>
      <c r="FVE21" s="10"/>
      <c r="FVF21" s="10"/>
      <c r="FVG21" s="10"/>
      <c r="FVH21" s="10"/>
      <c r="FVI21" s="10"/>
      <c r="FVJ21" s="10"/>
      <c r="FVK21" s="10"/>
      <c r="FVL21" s="10"/>
      <c r="FVM21" s="10"/>
      <c r="FVN21" s="10"/>
      <c r="FVO21" s="10"/>
      <c r="FVP21" s="10"/>
      <c r="FVQ21" s="10"/>
      <c r="FVR21" s="10"/>
      <c r="FVS21" s="10"/>
      <c r="FVT21" s="10"/>
      <c r="FVU21" s="10"/>
      <c r="FVV21" s="10"/>
      <c r="FVW21" s="10"/>
      <c r="FVX21" s="10"/>
      <c r="FVY21" s="10"/>
      <c r="FVZ21" s="10"/>
      <c r="FWA21" s="10"/>
      <c r="FWB21" s="10"/>
      <c r="FWC21" s="10"/>
      <c r="FWD21" s="10"/>
      <c r="FWE21" s="10"/>
      <c r="FWF21" s="10"/>
      <c r="FWG21" s="10"/>
      <c r="FWH21" s="10"/>
      <c r="FWI21" s="10"/>
      <c r="FWJ21" s="10"/>
      <c r="FWK21" s="10"/>
      <c r="FWL21" s="10"/>
      <c r="FWM21" s="10"/>
      <c r="FWN21" s="10"/>
      <c r="FWO21" s="10"/>
      <c r="FWP21" s="10"/>
      <c r="FWQ21" s="10"/>
      <c r="FWR21" s="10"/>
      <c r="FWS21" s="10"/>
      <c r="FWT21" s="10"/>
      <c r="FWU21" s="10"/>
      <c r="FWV21" s="10"/>
      <c r="FWW21" s="10"/>
      <c r="FWX21" s="10"/>
      <c r="FWY21" s="10"/>
      <c r="FWZ21" s="10"/>
      <c r="FXA21" s="10"/>
      <c r="FXB21" s="10"/>
      <c r="FXC21" s="10"/>
      <c r="FXD21" s="10"/>
      <c r="FXE21" s="10"/>
      <c r="FXF21" s="10"/>
      <c r="FXG21" s="10"/>
      <c r="FXH21" s="10"/>
      <c r="FXI21" s="10"/>
      <c r="FXJ21" s="10"/>
      <c r="FXK21" s="10"/>
      <c r="FXL21" s="10"/>
      <c r="FXM21" s="10"/>
      <c r="FXN21" s="10"/>
      <c r="FXO21" s="10"/>
      <c r="FXP21" s="10"/>
      <c r="FXQ21" s="10"/>
      <c r="FXR21" s="10"/>
      <c r="FXS21" s="10"/>
      <c r="FXT21" s="10"/>
      <c r="FXU21" s="10"/>
      <c r="FXV21" s="10"/>
      <c r="FXW21" s="10"/>
      <c r="FXX21" s="10"/>
      <c r="FXY21" s="10"/>
      <c r="FXZ21" s="10"/>
      <c r="FYA21" s="10"/>
      <c r="FYB21" s="10"/>
      <c r="FYC21" s="10"/>
      <c r="FYD21" s="10"/>
      <c r="FYE21" s="10"/>
      <c r="FYF21" s="10"/>
      <c r="FYG21" s="10"/>
      <c r="FYH21" s="10"/>
      <c r="FYI21" s="10"/>
      <c r="FYJ21" s="10"/>
      <c r="FYK21" s="10"/>
      <c r="FYL21" s="10"/>
      <c r="FYM21" s="10"/>
      <c r="FYN21" s="10"/>
      <c r="FYO21" s="10"/>
      <c r="FYP21" s="10"/>
      <c r="FYQ21" s="10"/>
      <c r="FYR21" s="10"/>
      <c r="FYS21" s="10"/>
      <c r="FYT21" s="10"/>
      <c r="FYU21" s="10"/>
      <c r="FYV21" s="10"/>
      <c r="FYW21" s="10"/>
      <c r="FYX21" s="10"/>
      <c r="FYY21" s="10"/>
      <c r="FYZ21" s="10"/>
      <c r="FZA21" s="10"/>
      <c r="FZB21" s="10"/>
      <c r="FZC21" s="10"/>
      <c r="FZD21" s="10"/>
      <c r="FZE21" s="10"/>
      <c r="FZF21" s="10"/>
      <c r="FZG21" s="10"/>
      <c r="FZH21" s="10"/>
      <c r="FZI21" s="10"/>
      <c r="FZJ21" s="10"/>
      <c r="FZK21" s="10"/>
      <c r="FZL21" s="10"/>
      <c r="FZM21" s="10"/>
      <c r="FZN21" s="10"/>
      <c r="FZO21" s="10"/>
      <c r="FZP21" s="10"/>
      <c r="FZQ21" s="10"/>
      <c r="FZR21" s="10"/>
      <c r="FZS21" s="10"/>
      <c r="FZT21" s="10"/>
      <c r="FZU21" s="10"/>
      <c r="FZV21" s="10"/>
      <c r="FZW21" s="10"/>
      <c r="FZX21" s="10"/>
      <c r="FZY21" s="10"/>
      <c r="FZZ21" s="10"/>
      <c r="GAA21" s="10"/>
      <c r="GAB21" s="10"/>
      <c r="GAC21" s="10"/>
      <c r="GAD21" s="10"/>
      <c r="GAE21" s="10"/>
      <c r="GAF21" s="10"/>
      <c r="GAG21" s="10"/>
      <c r="GAH21" s="10"/>
      <c r="GAI21" s="10"/>
      <c r="GAJ21" s="10"/>
      <c r="GAK21" s="10"/>
      <c r="GAL21" s="10"/>
      <c r="GAM21" s="10"/>
      <c r="GAN21" s="10"/>
      <c r="GAO21" s="10"/>
      <c r="GAP21" s="10"/>
      <c r="GAQ21" s="10"/>
      <c r="GAR21" s="10"/>
      <c r="GAS21" s="10"/>
      <c r="GAT21" s="10"/>
      <c r="GAU21" s="10"/>
      <c r="GAV21" s="10"/>
      <c r="GAW21" s="10"/>
      <c r="GAX21" s="10"/>
      <c r="GAY21" s="10"/>
      <c r="GAZ21" s="10"/>
      <c r="GBA21" s="10"/>
      <c r="GBB21" s="10"/>
      <c r="GBC21" s="10"/>
      <c r="GBD21" s="10"/>
      <c r="GBE21" s="10"/>
      <c r="GBF21" s="10"/>
      <c r="GBG21" s="10"/>
      <c r="GBH21" s="10"/>
      <c r="GBI21" s="10"/>
      <c r="GBJ21" s="10"/>
      <c r="GBK21" s="10"/>
      <c r="GBL21" s="10"/>
      <c r="GBM21" s="10"/>
      <c r="GBN21" s="10"/>
      <c r="GBO21" s="10"/>
      <c r="GBP21" s="10"/>
      <c r="GBQ21" s="10"/>
      <c r="GBR21" s="10"/>
      <c r="GBS21" s="10"/>
      <c r="GBT21" s="10"/>
      <c r="GBU21" s="10"/>
      <c r="GBV21" s="10"/>
      <c r="GBW21" s="10"/>
      <c r="GBX21" s="10"/>
      <c r="GBY21" s="10"/>
      <c r="GBZ21" s="10"/>
      <c r="GCA21" s="10"/>
      <c r="GCB21" s="10"/>
      <c r="GCC21" s="10"/>
      <c r="GCD21" s="10"/>
      <c r="GCE21" s="10"/>
      <c r="GCF21" s="10"/>
      <c r="GCG21" s="10"/>
      <c r="GCH21" s="10"/>
      <c r="GCI21" s="10"/>
      <c r="GCJ21" s="10"/>
      <c r="GCK21" s="10"/>
      <c r="GCL21" s="10"/>
      <c r="GCM21" s="10"/>
      <c r="GCN21" s="10"/>
      <c r="GCO21" s="10"/>
      <c r="GCP21" s="10"/>
      <c r="GCQ21" s="10"/>
      <c r="GCR21" s="10"/>
      <c r="GCS21" s="10"/>
      <c r="GCT21" s="10"/>
      <c r="GCU21" s="10"/>
      <c r="GCV21" s="10"/>
      <c r="GCW21" s="10"/>
      <c r="GCX21" s="10"/>
      <c r="GCY21" s="10"/>
      <c r="GCZ21" s="10"/>
      <c r="GDA21" s="10"/>
      <c r="GDB21" s="10"/>
      <c r="GDC21" s="10"/>
      <c r="GDD21" s="10"/>
      <c r="GDE21" s="10"/>
      <c r="GDF21" s="10"/>
      <c r="GDG21" s="10"/>
      <c r="GDH21" s="10"/>
      <c r="GDI21" s="10"/>
      <c r="GDJ21" s="10"/>
      <c r="GDK21" s="10"/>
      <c r="GDL21" s="10"/>
      <c r="GDM21" s="10"/>
      <c r="GDN21" s="10"/>
      <c r="GDO21" s="10"/>
      <c r="GDP21" s="10"/>
      <c r="GDQ21" s="10"/>
      <c r="GDR21" s="10"/>
      <c r="GDS21" s="10"/>
      <c r="GDT21" s="10"/>
      <c r="GDU21" s="10"/>
      <c r="GDV21" s="10"/>
      <c r="GDW21" s="10"/>
      <c r="GDX21" s="10"/>
      <c r="GDY21" s="10"/>
      <c r="GDZ21" s="10"/>
      <c r="GEA21" s="10"/>
      <c r="GEB21" s="10"/>
      <c r="GEC21" s="10"/>
      <c r="GED21" s="10"/>
      <c r="GEE21" s="10"/>
      <c r="GEF21" s="10"/>
      <c r="GEG21" s="10"/>
      <c r="GEH21" s="10"/>
      <c r="GEI21" s="10"/>
      <c r="GEJ21" s="10"/>
      <c r="GEK21" s="10"/>
      <c r="GEL21" s="10"/>
      <c r="GEM21" s="10"/>
      <c r="GEN21" s="10"/>
      <c r="GEO21" s="10"/>
      <c r="GEP21" s="10"/>
      <c r="GEQ21" s="10"/>
      <c r="GER21" s="10"/>
      <c r="GES21" s="10"/>
      <c r="GET21" s="10"/>
      <c r="GEU21" s="10"/>
      <c r="GEV21" s="10"/>
      <c r="GEW21" s="10"/>
      <c r="GEX21" s="10"/>
      <c r="GEY21" s="10"/>
      <c r="GEZ21" s="10"/>
      <c r="GFA21" s="10"/>
      <c r="GFB21" s="10"/>
      <c r="GFC21" s="10"/>
      <c r="GFD21" s="10"/>
      <c r="GFE21" s="10"/>
      <c r="GFF21" s="10"/>
      <c r="GFG21" s="10"/>
      <c r="GFH21" s="10"/>
      <c r="GFI21" s="10"/>
      <c r="GFJ21" s="10"/>
      <c r="GFK21" s="10"/>
      <c r="GFL21" s="10"/>
      <c r="GFM21" s="10"/>
      <c r="GFN21" s="10"/>
      <c r="GFO21" s="10"/>
      <c r="GFP21" s="10"/>
      <c r="GFQ21" s="10"/>
      <c r="GFR21" s="10"/>
      <c r="GFS21" s="10"/>
      <c r="GFT21" s="10"/>
      <c r="GFU21" s="10"/>
      <c r="GFV21" s="10"/>
      <c r="GFW21" s="10"/>
      <c r="GFX21" s="10"/>
      <c r="GFY21" s="10"/>
      <c r="GFZ21" s="10"/>
      <c r="GGA21" s="10"/>
      <c r="GGB21" s="10"/>
      <c r="GGC21" s="10"/>
      <c r="GGD21" s="10"/>
      <c r="GGE21" s="10"/>
      <c r="GGF21" s="10"/>
      <c r="GGG21" s="10"/>
      <c r="GGH21" s="10"/>
      <c r="GGI21" s="10"/>
      <c r="GGJ21" s="10"/>
      <c r="GGK21" s="10"/>
      <c r="GGL21" s="10"/>
      <c r="GGM21" s="10"/>
      <c r="GGN21" s="10"/>
      <c r="GGO21" s="10"/>
      <c r="GGP21" s="10"/>
      <c r="GGQ21" s="10"/>
      <c r="GGR21" s="10"/>
      <c r="GGS21" s="10"/>
      <c r="GGT21" s="10"/>
      <c r="GGU21" s="10"/>
      <c r="GGV21" s="10"/>
      <c r="GGW21" s="10"/>
      <c r="GGX21" s="10"/>
      <c r="GGY21" s="10"/>
      <c r="GGZ21" s="10"/>
      <c r="GHA21" s="10"/>
      <c r="GHB21" s="10"/>
      <c r="GHC21" s="10"/>
      <c r="GHD21" s="10"/>
      <c r="GHE21" s="10"/>
      <c r="GHF21" s="10"/>
      <c r="GHG21" s="10"/>
      <c r="GHH21" s="10"/>
      <c r="GHI21" s="10"/>
      <c r="GHJ21" s="10"/>
      <c r="GHK21" s="10"/>
      <c r="GHL21" s="10"/>
      <c r="GHM21" s="10"/>
      <c r="GHN21" s="10"/>
      <c r="GHO21" s="10"/>
      <c r="GHP21" s="10"/>
      <c r="GHQ21" s="10"/>
      <c r="GHR21" s="10"/>
      <c r="GHS21" s="10"/>
      <c r="GHT21" s="10"/>
      <c r="GHU21" s="10"/>
      <c r="GHV21" s="10"/>
      <c r="GHW21" s="10"/>
      <c r="GHX21" s="10"/>
      <c r="GHY21" s="10"/>
      <c r="GHZ21" s="10"/>
      <c r="GIA21" s="10"/>
      <c r="GIB21" s="10"/>
      <c r="GIC21" s="10"/>
      <c r="GID21" s="10"/>
      <c r="GIE21" s="10"/>
      <c r="GIF21" s="10"/>
      <c r="GIG21" s="10"/>
      <c r="GIH21" s="10"/>
      <c r="GII21" s="10"/>
      <c r="GIJ21" s="10"/>
      <c r="GIK21" s="10"/>
      <c r="GIL21" s="10"/>
      <c r="GIM21" s="10"/>
      <c r="GIN21" s="10"/>
      <c r="GIO21" s="10"/>
      <c r="GIP21" s="10"/>
      <c r="GIQ21" s="10"/>
      <c r="GIR21" s="10"/>
      <c r="GIS21" s="10"/>
      <c r="GIT21" s="10"/>
      <c r="GIU21" s="10"/>
      <c r="GIV21" s="10"/>
      <c r="GIW21" s="10"/>
      <c r="GIX21" s="10"/>
      <c r="GIY21" s="10"/>
      <c r="GIZ21" s="10"/>
      <c r="GJA21" s="10"/>
      <c r="GJB21" s="10"/>
      <c r="GJC21" s="10"/>
      <c r="GJD21" s="10"/>
      <c r="GJE21" s="10"/>
      <c r="GJF21" s="10"/>
      <c r="GJG21" s="10"/>
      <c r="GJH21" s="10"/>
      <c r="GJI21" s="10"/>
      <c r="GJJ21" s="10"/>
      <c r="GJK21" s="10"/>
      <c r="GJL21" s="10"/>
      <c r="GJM21" s="10"/>
      <c r="GJN21" s="10"/>
      <c r="GJO21" s="10"/>
      <c r="GJP21" s="10"/>
      <c r="GJQ21" s="10"/>
      <c r="GJR21" s="10"/>
      <c r="GJS21" s="10"/>
      <c r="GJT21" s="10"/>
      <c r="GJU21" s="10"/>
      <c r="GJV21" s="10"/>
      <c r="GJW21" s="10"/>
      <c r="GJX21" s="10"/>
      <c r="GJY21" s="10"/>
      <c r="GJZ21" s="10"/>
      <c r="GKA21" s="10"/>
      <c r="GKB21" s="10"/>
      <c r="GKC21" s="10"/>
      <c r="GKD21" s="10"/>
      <c r="GKE21" s="10"/>
      <c r="GKF21" s="10"/>
      <c r="GKG21" s="10"/>
      <c r="GKH21" s="10"/>
      <c r="GKI21" s="10"/>
      <c r="GKJ21" s="10"/>
      <c r="GKK21" s="10"/>
      <c r="GKL21" s="10"/>
      <c r="GKM21" s="10"/>
      <c r="GKN21" s="10"/>
      <c r="GKO21" s="10"/>
      <c r="GKP21" s="10"/>
      <c r="GKQ21" s="10"/>
      <c r="GKR21" s="10"/>
      <c r="GKS21" s="10"/>
      <c r="GKT21" s="10"/>
      <c r="GKU21" s="10"/>
      <c r="GKV21" s="10"/>
      <c r="GKW21" s="10"/>
      <c r="GKX21" s="10"/>
      <c r="GKY21" s="10"/>
      <c r="GKZ21" s="10"/>
      <c r="GLA21" s="10"/>
      <c r="GLB21" s="10"/>
      <c r="GLC21" s="10"/>
      <c r="GLD21" s="10"/>
      <c r="GLE21" s="10"/>
      <c r="GLF21" s="10"/>
      <c r="GLG21" s="10"/>
      <c r="GLH21" s="10"/>
      <c r="GLI21" s="10"/>
      <c r="GLJ21" s="10"/>
      <c r="GLK21" s="10"/>
      <c r="GLL21" s="10"/>
      <c r="GLM21" s="10"/>
      <c r="GLN21" s="10"/>
      <c r="GLO21" s="10"/>
      <c r="GLP21" s="10"/>
      <c r="GLQ21" s="10"/>
      <c r="GLR21" s="10"/>
      <c r="GLS21" s="10"/>
      <c r="GLT21" s="10"/>
      <c r="GLU21" s="10"/>
      <c r="GLV21" s="10"/>
      <c r="GLW21" s="10"/>
      <c r="GLX21" s="10"/>
      <c r="GLY21" s="10"/>
      <c r="GLZ21" s="10"/>
      <c r="GMA21" s="10"/>
      <c r="GMB21" s="10"/>
      <c r="GMC21" s="10"/>
      <c r="GMD21" s="10"/>
      <c r="GME21" s="10"/>
      <c r="GMF21" s="10"/>
      <c r="GMG21" s="10"/>
      <c r="GMH21" s="10"/>
      <c r="GMI21" s="10"/>
      <c r="GMJ21" s="10"/>
      <c r="GMK21" s="10"/>
      <c r="GML21" s="10"/>
      <c r="GMM21" s="10"/>
      <c r="GMN21" s="10"/>
      <c r="GMO21" s="10"/>
      <c r="GMP21" s="10"/>
      <c r="GMQ21" s="10"/>
      <c r="GMR21" s="10"/>
      <c r="GMS21" s="10"/>
      <c r="GMT21" s="10"/>
      <c r="GMU21" s="10"/>
      <c r="GMV21" s="10"/>
      <c r="GMW21" s="10"/>
      <c r="GMX21" s="10"/>
      <c r="GMY21" s="10"/>
      <c r="GMZ21" s="10"/>
      <c r="GNA21" s="10"/>
      <c r="GNB21" s="10"/>
      <c r="GNC21" s="10"/>
      <c r="GND21" s="10"/>
      <c r="GNE21" s="10"/>
      <c r="GNF21" s="10"/>
      <c r="GNG21" s="10"/>
      <c r="GNH21" s="10"/>
      <c r="GNI21" s="10"/>
      <c r="GNJ21" s="10"/>
      <c r="GNK21" s="10"/>
      <c r="GNL21" s="10"/>
      <c r="GNM21" s="10"/>
      <c r="GNN21" s="10"/>
      <c r="GNO21" s="10"/>
      <c r="GNP21" s="10"/>
      <c r="GNQ21" s="10"/>
      <c r="GNR21" s="10"/>
      <c r="GNS21" s="10"/>
      <c r="GNT21" s="10"/>
      <c r="GNU21" s="10"/>
      <c r="GNV21" s="10"/>
      <c r="GNW21" s="10"/>
      <c r="GNX21" s="10"/>
      <c r="GNY21" s="10"/>
      <c r="GNZ21" s="10"/>
      <c r="GOA21" s="10"/>
      <c r="GOB21" s="10"/>
      <c r="GOC21" s="10"/>
      <c r="GOD21" s="10"/>
      <c r="GOE21" s="10"/>
      <c r="GOF21" s="10"/>
      <c r="GOG21" s="10"/>
      <c r="GOH21" s="10"/>
      <c r="GOI21" s="10"/>
      <c r="GOJ21" s="10"/>
      <c r="GOK21" s="10"/>
      <c r="GOL21" s="10"/>
      <c r="GOM21" s="10"/>
      <c r="GON21" s="10"/>
      <c r="GOO21" s="10"/>
      <c r="GOP21" s="10"/>
      <c r="GOQ21" s="10"/>
      <c r="GOR21" s="10"/>
      <c r="GOS21" s="10"/>
      <c r="GOT21" s="10"/>
      <c r="GOU21" s="10"/>
      <c r="GOV21" s="10"/>
      <c r="GOW21" s="10"/>
      <c r="GOX21" s="10"/>
      <c r="GOY21" s="10"/>
      <c r="GOZ21" s="10"/>
      <c r="GPA21" s="10"/>
      <c r="GPB21" s="10"/>
      <c r="GPC21" s="10"/>
      <c r="GPD21" s="10"/>
      <c r="GPE21" s="10"/>
      <c r="GPF21" s="10"/>
      <c r="GPG21" s="10"/>
      <c r="GPH21" s="10"/>
      <c r="GPI21" s="10"/>
      <c r="GPJ21" s="10"/>
      <c r="GPK21" s="10"/>
      <c r="GPL21" s="10"/>
      <c r="GPM21" s="10"/>
      <c r="GPN21" s="10"/>
      <c r="GPO21" s="10"/>
      <c r="GPP21" s="10"/>
      <c r="GPQ21" s="10"/>
      <c r="GPR21" s="10"/>
      <c r="GPS21" s="10"/>
      <c r="GPT21" s="10"/>
      <c r="GPU21" s="10"/>
      <c r="GPV21" s="10"/>
      <c r="GPW21" s="10"/>
      <c r="GPX21" s="10"/>
      <c r="GPY21" s="10"/>
      <c r="GPZ21" s="10"/>
      <c r="GQA21" s="10"/>
      <c r="GQB21" s="10"/>
      <c r="GQC21" s="10"/>
      <c r="GQD21" s="10"/>
      <c r="GQE21" s="10"/>
      <c r="GQF21" s="10"/>
      <c r="GQG21" s="10"/>
      <c r="GQH21" s="10"/>
      <c r="GQI21" s="10"/>
      <c r="GQJ21" s="10"/>
      <c r="GQK21" s="10"/>
      <c r="GQL21" s="10"/>
      <c r="GQM21" s="10"/>
      <c r="GQN21" s="10"/>
      <c r="GQO21" s="10"/>
      <c r="GQP21" s="10"/>
      <c r="GQQ21" s="10"/>
      <c r="GQR21" s="10"/>
      <c r="GQS21" s="10"/>
      <c r="GQT21" s="10"/>
      <c r="GQU21" s="10"/>
      <c r="GQV21" s="10"/>
      <c r="GQW21" s="10"/>
      <c r="GQX21" s="10"/>
      <c r="GQY21" s="10"/>
      <c r="GQZ21" s="10"/>
      <c r="GRA21" s="10"/>
      <c r="GRB21" s="10"/>
      <c r="GRC21" s="10"/>
      <c r="GRD21" s="10"/>
      <c r="GRE21" s="10"/>
      <c r="GRF21" s="10"/>
      <c r="GRG21" s="10"/>
      <c r="GRH21" s="10"/>
      <c r="GRI21" s="10"/>
      <c r="GRJ21" s="10"/>
      <c r="GRK21" s="10"/>
      <c r="GRL21" s="10"/>
      <c r="GRM21" s="10"/>
      <c r="GRN21" s="10"/>
      <c r="GRO21" s="10"/>
      <c r="GRP21" s="10"/>
      <c r="GRQ21" s="10"/>
      <c r="GRR21" s="10"/>
      <c r="GRS21" s="10"/>
      <c r="GRT21" s="10"/>
      <c r="GRU21" s="10"/>
      <c r="GRV21" s="10"/>
      <c r="GRW21" s="10"/>
      <c r="GRX21" s="10"/>
      <c r="GRY21" s="10"/>
      <c r="GRZ21" s="10"/>
      <c r="GSA21" s="10"/>
      <c r="GSB21" s="10"/>
      <c r="GSC21" s="10"/>
      <c r="GSD21" s="10"/>
      <c r="GSE21" s="10"/>
      <c r="GSF21" s="10"/>
      <c r="GSG21" s="10"/>
      <c r="GSH21" s="10"/>
      <c r="GSI21" s="10"/>
      <c r="GSJ21" s="10"/>
      <c r="GSK21" s="10"/>
      <c r="GSL21" s="10"/>
      <c r="GSM21" s="10"/>
      <c r="GSN21" s="10"/>
      <c r="GSO21" s="10"/>
      <c r="GSP21" s="10"/>
      <c r="GSQ21" s="10"/>
      <c r="GSR21" s="10"/>
      <c r="GSS21" s="10"/>
      <c r="GST21" s="10"/>
      <c r="GSU21" s="10"/>
      <c r="GSV21" s="10"/>
      <c r="GSW21" s="10"/>
      <c r="GSX21" s="10"/>
      <c r="GSY21" s="10"/>
      <c r="GSZ21" s="10"/>
      <c r="GTA21" s="10"/>
      <c r="GTB21" s="10"/>
      <c r="GTC21" s="10"/>
      <c r="GTD21" s="10"/>
      <c r="GTE21" s="10"/>
      <c r="GTF21" s="10"/>
      <c r="GTG21" s="10"/>
      <c r="GTH21" s="10"/>
      <c r="GTI21" s="10"/>
      <c r="GTJ21" s="10"/>
      <c r="GTK21" s="10"/>
      <c r="GTL21" s="10"/>
      <c r="GTM21" s="10"/>
      <c r="GTN21" s="10"/>
      <c r="GTO21" s="10"/>
      <c r="GTP21" s="10"/>
      <c r="GTQ21" s="10"/>
      <c r="GTR21" s="10"/>
      <c r="GTS21" s="10"/>
      <c r="GTT21" s="10"/>
      <c r="GTU21" s="10"/>
      <c r="GTV21" s="10"/>
      <c r="GTW21" s="10"/>
      <c r="GTX21" s="10"/>
      <c r="GTY21" s="10"/>
      <c r="GTZ21" s="10"/>
      <c r="GUA21" s="10"/>
      <c r="GUB21" s="10"/>
      <c r="GUC21" s="10"/>
      <c r="GUD21" s="10"/>
      <c r="GUE21" s="10"/>
      <c r="GUF21" s="10"/>
      <c r="GUG21" s="10"/>
      <c r="GUH21" s="10"/>
      <c r="GUI21" s="10"/>
      <c r="GUJ21" s="10"/>
      <c r="GUK21" s="10"/>
      <c r="GUL21" s="10"/>
      <c r="GUM21" s="10"/>
      <c r="GUN21" s="10"/>
      <c r="GUO21" s="10"/>
      <c r="GUP21" s="10"/>
      <c r="GUQ21" s="10"/>
      <c r="GUR21" s="10"/>
      <c r="GUS21" s="10"/>
      <c r="GUT21" s="10"/>
      <c r="GUU21" s="10"/>
      <c r="GUV21" s="10"/>
      <c r="GUW21" s="10"/>
      <c r="GUX21" s="10"/>
      <c r="GUY21" s="10"/>
      <c r="GUZ21" s="10"/>
      <c r="GVA21" s="10"/>
      <c r="GVB21" s="10"/>
      <c r="GVC21" s="10"/>
      <c r="GVD21" s="10"/>
      <c r="GVE21" s="10"/>
      <c r="GVF21" s="10"/>
      <c r="GVG21" s="10"/>
      <c r="GVH21" s="10"/>
      <c r="GVI21" s="10"/>
      <c r="GVJ21" s="10"/>
      <c r="GVK21" s="10"/>
      <c r="GVL21" s="10"/>
      <c r="GVM21" s="10"/>
      <c r="GVN21" s="10"/>
      <c r="GVO21" s="10"/>
      <c r="GVP21" s="10"/>
      <c r="GVQ21" s="10"/>
      <c r="GVR21" s="10"/>
      <c r="GVS21" s="10"/>
      <c r="GVT21" s="10"/>
      <c r="GVU21" s="10"/>
      <c r="GVV21" s="10"/>
      <c r="GVW21" s="10"/>
      <c r="GVX21" s="10"/>
      <c r="GVY21" s="10"/>
      <c r="GVZ21" s="10"/>
      <c r="GWA21" s="10"/>
      <c r="GWB21" s="10"/>
      <c r="GWC21" s="10"/>
      <c r="GWD21" s="10"/>
      <c r="GWE21" s="10"/>
      <c r="GWF21" s="10"/>
      <c r="GWG21" s="10"/>
      <c r="GWH21" s="10"/>
      <c r="GWI21" s="10"/>
      <c r="GWJ21" s="10"/>
      <c r="GWK21" s="10"/>
      <c r="GWL21" s="10"/>
      <c r="GWM21" s="10"/>
      <c r="GWN21" s="10"/>
      <c r="GWO21" s="10"/>
      <c r="GWP21" s="10"/>
      <c r="GWQ21" s="10"/>
      <c r="GWR21" s="10"/>
      <c r="GWS21" s="10"/>
      <c r="GWT21" s="10"/>
      <c r="GWU21" s="10"/>
      <c r="GWV21" s="10"/>
      <c r="GWW21" s="10"/>
      <c r="GWX21" s="10"/>
      <c r="GWY21" s="10"/>
      <c r="GWZ21" s="10"/>
      <c r="GXA21" s="10"/>
      <c r="GXB21" s="10"/>
      <c r="GXC21" s="10"/>
      <c r="GXD21" s="10"/>
      <c r="GXE21" s="10"/>
      <c r="GXF21" s="10"/>
      <c r="GXG21" s="10"/>
      <c r="GXH21" s="10"/>
      <c r="GXI21" s="10"/>
      <c r="GXJ21" s="10"/>
      <c r="GXK21" s="10"/>
      <c r="GXL21" s="10"/>
      <c r="GXM21" s="10"/>
      <c r="GXN21" s="10"/>
      <c r="GXO21" s="10"/>
      <c r="GXP21" s="10"/>
      <c r="GXQ21" s="10"/>
      <c r="GXR21" s="10"/>
      <c r="GXS21" s="10"/>
      <c r="GXT21" s="10"/>
      <c r="GXU21" s="10"/>
      <c r="GXV21" s="10"/>
      <c r="GXW21" s="10"/>
      <c r="GXX21" s="10"/>
      <c r="GXY21" s="10"/>
      <c r="GXZ21" s="10"/>
      <c r="GYA21" s="10"/>
      <c r="GYB21" s="10"/>
      <c r="GYC21" s="10"/>
      <c r="GYD21" s="10"/>
      <c r="GYE21" s="10"/>
      <c r="GYF21" s="10"/>
      <c r="GYG21" s="10"/>
      <c r="GYH21" s="10"/>
      <c r="GYI21" s="10"/>
      <c r="GYJ21" s="10"/>
      <c r="GYK21" s="10"/>
      <c r="GYL21" s="10"/>
      <c r="GYM21" s="10"/>
      <c r="GYN21" s="10"/>
      <c r="GYO21" s="10"/>
      <c r="GYP21" s="10"/>
      <c r="GYQ21" s="10"/>
      <c r="GYR21" s="10"/>
      <c r="GYS21" s="10"/>
      <c r="GYT21" s="10"/>
      <c r="GYU21" s="10"/>
      <c r="GYV21" s="10"/>
      <c r="GYW21" s="10"/>
      <c r="GYX21" s="10"/>
      <c r="GYY21" s="10"/>
      <c r="GYZ21" s="10"/>
      <c r="GZA21" s="10"/>
      <c r="GZB21" s="10"/>
      <c r="GZC21" s="10"/>
      <c r="GZD21" s="10"/>
      <c r="GZE21" s="10"/>
      <c r="GZF21" s="10"/>
      <c r="GZG21" s="10"/>
      <c r="GZH21" s="10"/>
      <c r="GZI21" s="10"/>
      <c r="GZJ21" s="10"/>
      <c r="GZK21" s="10"/>
      <c r="GZL21" s="10"/>
      <c r="GZM21" s="10"/>
      <c r="GZN21" s="10"/>
      <c r="GZO21" s="10"/>
      <c r="GZP21" s="10"/>
      <c r="GZQ21" s="10"/>
      <c r="GZR21" s="10"/>
      <c r="GZS21" s="10"/>
      <c r="GZT21" s="10"/>
      <c r="GZU21" s="10"/>
      <c r="GZV21" s="10"/>
      <c r="GZW21" s="10"/>
      <c r="GZX21" s="10"/>
      <c r="GZY21" s="10"/>
      <c r="GZZ21" s="10"/>
      <c r="HAA21" s="10"/>
      <c r="HAB21" s="10"/>
      <c r="HAC21" s="10"/>
      <c r="HAD21" s="10"/>
      <c r="HAE21" s="10"/>
      <c r="HAF21" s="10"/>
      <c r="HAG21" s="10"/>
      <c r="HAH21" s="10"/>
      <c r="HAI21" s="10"/>
      <c r="HAJ21" s="10"/>
      <c r="HAK21" s="10"/>
      <c r="HAL21" s="10"/>
      <c r="HAM21" s="10"/>
      <c r="HAN21" s="10"/>
      <c r="HAO21" s="10"/>
      <c r="HAP21" s="10"/>
      <c r="HAQ21" s="10"/>
      <c r="HAR21" s="10"/>
      <c r="HAS21" s="10"/>
      <c r="HAT21" s="10"/>
      <c r="HAU21" s="10"/>
      <c r="HAV21" s="10"/>
      <c r="HAW21" s="10"/>
      <c r="HAX21" s="10"/>
      <c r="HAY21" s="10"/>
      <c r="HAZ21" s="10"/>
      <c r="HBA21" s="10"/>
      <c r="HBB21" s="10"/>
      <c r="HBC21" s="10"/>
      <c r="HBD21" s="10"/>
      <c r="HBE21" s="10"/>
      <c r="HBF21" s="10"/>
      <c r="HBG21" s="10"/>
      <c r="HBH21" s="10"/>
      <c r="HBI21" s="10"/>
      <c r="HBJ21" s="10"/>
      <c r="HBK21" s="10"/>
      <c r="HBL21" s="10"/>
      <c r="HBM21" s="10"/>
      <c r="HBN21" s="10"/>
      <c r="HBO21" s="10"/>
      <c r="HBP21" s="10"/>
      <c r="HBQ21" s="10"/>
      <c r="HBR21" s="10"/>
      <c r="HBS21" s="10"/>
      <c r="HBT21" s="10"/>
      <c r="HBU21" s="10"/>
      <c r="HBV21" s="10"/>
      <c r="HBW21" s="10"/>
      <c r="HBX21" s="10"/>
      <c r="HBY21" s="10"/>
      <c r="HBZ21" s="10"/>
      <c r="HCA21" s="10"/>
      <c r="HCB21" s="10"/>
      <c r="HCC21" s="10"/>
      <c r="HCD21" s="10"/>
      <c r="HCE21" s="10"/>
      <c r="HCF21" s="10"/>
      <c r="HCG21" s="10"/>
      <c r="HCH21" s="10"/>
      <c r="HCI21" s="10"/>
      <c r="HCJ21" s="10"/>
      <c r="HCK21" s="10"/>
      <c r="HCL21" s="10"/>
      <c r="HCM21" s="10"/>
      <c r="HCN21" s="10"/>
      <c r="HCO21" s="10"/>
      <c r="HCP21" s="10"/>
      <c r="HCQ21" s="10"/>
      <c r="HCR21" s="10"/>
      <c r="HCS21" s="10"/>
      <c r="HCT21" s="10"/>
      <c r="HCU21" s="10"/>
      <c r="HCV21" s="10"/>
      <c r="HCW21" s="10"/>
      <c r="HCX21" s="10"/>
      <c r="HCY21" s="10"/>
      <c r="HCZ21" s="10"/>
      <c r="HDA21" s="10"/>
      <c r="HDB21" s="10"/>
      <c r="HDC21" s="10"/>
      <c r="HDD21" s="10"/>
      <c r="HDE21" s="10"/>
      <c r="HDF21" s="10"/>
      <c r="HDG21" s="10"/>
      <c r="HDH21" s="10"/>
      <c r="HDI21" s="10"/>
      <c r="HDJ21" s="10"/>
      <c r="HDK21" s="10"/>
      <c r="HDL21" s="10"/>
      <c r="HDM21" s="10"/>
      <c r="HDN21" s="10"/>
      <c r="HDO21" s="10"/>
      <c r="HDP21" s="10"/>
      <c r="HDQ21" s="10"/>
      <c r="HDR21" s="10"/>
      <c r="HDS21" s="10"/>
      <c r="HDT21" s="10"/>
      <c r="HDU21" s="10"/>
      <c r="HDV21" s="10"/>
      <c r="HDW21" s="10"/>
      <c r="HDX21" s="10"/>
      <c r="HDY21" s="10"/>
      <c r="HDZ21" s="10"/>
      <c r="HEA21" s="10"/>
      <c r="HEB21" s="10"/>
      <c r="HEC21" s="10"/>
      <c r="HED21" s="10"/>
      <c r="HEE21" s="10"/>
      <c r="HEF21" s="10"/>
      <c r="HEG21" s="10"/>
      <c r="HEH21" s="10"/>
      <c r="HEI21" s="10"/>
      <c r="HEJ21" s="10"/>
      <c r="HEK21" s="10"/>
      <c r="HEL21" s="10"/>
      <c r="HEM21" s="10"/>
      <c r="HEN21" s="10"/>
      <c r="HEO21" s="10"/>
      <c r="HEP21" s="10"/>
      <c r="HEQ21" s="10"/>
      <c r="HER21" s="10"/>
      <c r="HES21" s="10"/>
      <c r="HET21" s="10"/>
      <c r="HEU21" s="10"/>
      <c r="HEV21" s="10"/>
      <c r="HEW21" s="10"/>
      <c r="HEX21" s="10"/>
      <c r="HEY21" s="10"/>
      <c r="HEZ21" s="10"/>
      <c r="HFA21" s="10"/>
      <c r="HFB21" s="10"/>
      <c r="HFC21" s="10"/>
      <c r="HFD21" s="10"/>
      <c r="HFE21" s="10"/>
      <c r="HFF21" s="10"/>
      <c r="HFG21" s="10"/>
      <c r="HFH21" s="10"/>
      <c r="HFI21" s="10"/>
      <c r="HFJ21" s="10"/>
      <c r="HFK21" s="10"/>
      <c r="HFL21" s="10"/>
      <c r="HFM21" s="10"/>
      <c r="HFN21" s="10"/>
      <c r="HFO21" s="10"/>
      <c r="HFP21" s="10"/>
      <c r="HFQ21" s="10"/>
      <c r="HFR21" s="10"/>
      <c r="HFS21" s="10"/>
      <c r="HFT21" s="10"/>
      <c r="HFU21" s="10"/>
      <c r="HFV21" s="10"/>
      <c r="HFW21" s="10"/>
      <c r="HFX21" s="10"/>
      <c r="HFY21" s="10"/>
      <c r="HFZ21" s="10"/>
      <c r="HGA21" s="10"/>
      <c r="HGB21" s="10"/>
      <c r="HGC21" s="10"/>
      <c r="HGD21" s="10"/>
      <c r="HGE21" s="10"/>
      <c r="HGF21" s="10"/>
      <c r="HGG21" s="10"/>
      <c r="HGH21" s="10"/>
      <c r="HGI21" s="10"/>
      <c r="HGJ21" s="10"/>
      <c r="HGK21" s="10"/>
      <c r="HGL21" s="10"/>
      <c r="HGM21" s="10"/>
      <c r="HGN21" s="10"/>
      <c r="HGO21" s="10"/>
      <c r="HGP21" s="10"/>
      <c r="HGQ21" s="10"/>
      <c r="HGR21" s="10"/>
      <c r="HGS21" s="10"/>
      <c r="HGT21" s="10"/>
      <c r="HGU21" s="10"/>
      <c r="HGV21" s="10"/>
      <c r="HGW21" s="10"/>
      <c r="HGX21" s="10"/>
      <c r="HGY21" s="10"/>
      <c r="HGZ21" s="10"/>
      <c r="HHA21" s="10"/>
      <c r="HHB21" s="10"/>
      <c r="HHC21" s="10"/>
      <c r="HHD21" s="10"/>
      <c r="HHE21" s="10"/>
      <c r="HHF21" s="10"/>
      <c r="HHG21" s="10"/>
      <c r="HHH21" s="10"/>
      <c r="HHI21" s="10"/>
      <c r="HHJ21" s="10"/>
      <c r="HHK21" s="10"/>
      <c r="HHL21" s="10"/>
      <c r="HHM21" s="10"/>
      <c r="HHN21" s="10"/>
      <c r="HHO21" s="10"/>
      <c r="HHP21" s="10"/>
      <c r="HHQ21" s="10"/>
      <c r="HHR21" s="10"/>
      <c r="HHS21" s="10"/>
      <c r="HHT21" s="10"/>
      <c r="HHU21" s="10"/>
      <c r="HHV21" s="10"/>
      <c r="HHW21" s="10"/>
      <c r="HHX21" s="10"/>
      <c r="HHY21" s="10"/>
      <c r="HHZ21" s="10"/>
      <c r="HIA21" s="10"/>
      <c r="HIB21" s="10"/>
      <c r="HIC21" s="10"/>
      <c r="HID21" s="10"/>
      <c r="HIE21" s="10"/>
      <c r="HIF21" s="10"/>
      <c r="HIG21" s="10"/>
      <c r="HIH21" s="10"/>
      <c r="HII21" s="10"/>
      <c r="HIJ21" s="10"/>
      <c r="HIK21" s="10"/>
      <c r="HIL21" s="10"/>
      <c r="HIM21" s="10"/>
      <c r="HIN21" s="10"/>
      <c r="HIO21" s="10"/>
      <c r="HIP21" s="10"/>
      <c r="HIQ21" s="10"/>
      <c r="HIR21" s="10"/>
      <c r="HIS21" s="10"/>
      <c r="HIT21" s="10"/>
      <c r="HIU21" s="10"/>
      <c r="HIV21" s="10"/>
      <c r="HIW21" s="10"/>
      <c r="HIX21" s="10"/>
      <c r="HIY21" s="10"/>
      <c r="HIZ21" s="10"/>
      <c r="HJA21" s="10"/>
      <c r="HJB21" s="10"/>
      <c r="HJC21" s="10"/>
      <c r="HJD21" s="10"/>
      <c r="HJE21" s="10"/>
      <c r="HJF21" s="10"/>
      <c r="HJG21" s="10"/>
      <c r="HJH21" s="10"/>
      <c r="HJI21" s="10"/>
      <c r="HJJ21" s="10"/>
      <c r="HJK21" s="10"/>
      <c r="HJL21" s="10"/>
      <c r="HJM21" s="10"/>
      <c r="HJN21" s="10"/>
      <c r="HJO21" s="10"/>
      <c r="HJP21" s="10"/>
      <c r="HJQ21" s="10"/>
      <c r="HJR21" s="10"/>
      <c r="HJS21" s="10"/>
      <c r="HJT21" s="10"/>
      <c r="HJU21" s="10"/>
      <c r="HJV21" s="10"/>
      <c r="HJW21" s="10"/>
      <c r="HJX21" s="10"/>
      <c r="HJY21" s="10"/>
      <c r="HJZ21" s="10"/>
      <c r="HKA21" s="10"/>
      <c r="HKB21" s="10"/>
      <c r="HKC21" s="10"/>
      <c r="HKD21" s="10"/>
      <c r="HKE21" s="10"/>
      <c r="HKF21" s="10"/>
      <c r="HKG21" s="10"/>
      <c r="HKH21" s="10"/>
      <c r="HKI21" s="10"/>
      <c r="HKJ21" s="10"/>
      <c r="HKK21" s="10"/>
      <c r="HKL21" s="10"/>
      <c r="HKM21" s="10"/>
      <c r="HKN21" s="10"/>
      <c r="HKO21" s="10"/>
      <c r="HKP21" s="10"/>
      <c r="HKQ21" s="10"/>
      <c r="HKR21" s="10"/>
      <c r="HKS21" s="10"/>
      <c r="HKT21" s="10"/>
      <c r="HKU21" s="10"/>
      <c r="HKV21" s="10"/>
      <c r="HKW21" s="10"/>
      <c r="HKX21" s="10"/>
      <c r="HKY21" s="10"/>
      <c r="HKZ21" s="10"/>
      <c r="HLA21" s="10"/>
      <c r="HLB21" s="10"/>
      <c r="HLC21" s="10"/>
      <c r="HLD21" s="10"/>
      <c r="HLE21" s="10"/>
      <c r="HLF21" s="10"/>
      <c r="HLG21" s="10"/>
      <c r="HLH21" s="10"/>
      <c r="HLI21" s="10"/>
      <c r="HLJ21" s="10"/>
      <c r="HLK21" s="10"/>
      <c r="HLL21" s="10"/>
      <c r="HLM21" s="10"/>
      <c r="HLN21" s="10"/>
      <c r="HLO21" s="10"/>
      <c r="HLP21" s="10"/>
      <c r="HLQ21" s="10"/>
      <c r="HLR21" s="10"/>
      <c r="HLS21" s="10"/>
      <c r="HLT21" s="10"/>
      <c r="HLU21" s="10"/>
      <c r="HLV21" s="10"/>
      <c r="HLW21" s="10"/>
      <c r="HLX21" s="10"/>
      <c r="HLY21" s="10"/>
      <c r="HLZ21" s="10"/>
      <c r="HMA21" s="10"/>
      <c r="HMB21" s="10"/>
      <c r="HMC21" s="10"/>
      <c r="HMD21" s="10"/>
      <c r="HME21" s="10"/>
      <c r="HMF21" s="10"/>
      <c r="HMG21" s="10"/>
      <c r="HMH21" s="10"/>
      <c r="HMI21" s="10"/>
      <c r="HMJ21" s="10"/>
      <c r="HMK21" s="10"/>
      <c r="HML21" s="10"/>
      <c r="HMM21" s="10"/>
      <c r="HMN21" s="10"/>
      <c r="HMO21" s="10"/>
      <c r="HMP21" s="10"/>
      <c r="HMQ21" s="10"/>
      <c r="HMR21" s="10"/>
      <c r="HMS21" s="10"/>
      <c r="HMT21" s="10"/>
      <c r="HMU21" s="10"/>
      <c r="HMV21" s="10"/>
      <c r="HMW21" s="10"/>
      <c r="HMX21" s="10"/>
      <c r="HMY21" s="10"/>
      <c r="HMZ21" s="10"/>
      <c r="HNA21" s="10"/>
      <c r="HNB21" s="10"/>
      <c r="HNC21" s="10"/>
      <c r="HND21" s="10"/>
      <c r="HNE21" s="10"/>
      <c r="HNF21" s="10"/>
      <c r="HNG21" s="10"/>
      <c r="HNH21" s="10"/>
      <c r="HNI21" s="10"/>
      <c r="HNJ21" s="10"/>
      <c r="HNK21" s="10"/>
      <c r="HNL21" s="10"/>
      <c r="HNM21" s="10"/>
      <c r="HNN21" s="10"/>
      <c r="HNO21" s="10"/>
      <c r="HNP21" s="10"/>
      <c r="HNQ21" s="10"/>
      <c r="HNR21" s="10"/>
      <c r="HNS21" s="10"/>
      <c r="HNT21" s="10"/>
      <c r="HNU21" s="10"/>
      <c r="HNV21" s="10"/>
      <c r="HNW21" s="10"/>
      <c r="HNX21" s="10"/>
      <c r="HNY21" s="10"/>
      <c r="HNZ21" s="10"/>
      <c r="HOA21" s="10"/>
      <c r="HOB21" s="10"/>
      <c r="HOC21" s="10"/>
      <c r="HOD21" s="10"/>
      <c r="HOE21" s="10"/>
      <c r="HOF21" s="10"/>
      <c r="HOG21" s="10"/>
      <c r="HOH21" s="10"/>
      <c r="HOI21" s="10"/>
      <c r="HOJ21" s="10"/>
      <c r="HOK21" s="10"/>
      <c r="HOL21" s="10"/>
      <c r="HOM21" s="10"/>
      <c r="HON21" s="10"/>
      <c r="HOO21" s="10"/>
      <c r="HOP21" s="10"/>
      <c r="HOQ21" s="10"/>
      <c r="HOR21" s="10"/>
      <c r="HOS21" s="10"/>
      <c r="HOT21" s="10"/>
      <c r="HOU21" s="10"/>
      <c r="HOV21" s="10"/>
      <c r="HOW21" s="10"/>
      <c r="HOX21" s="10"/>
      <c r="HOY21" s="10"/>
      <c r="HOZ21" s="10"/>
      <c r="HPA21" s="10"/>
      <c r="HPB21" s="10"/>
      <c r="HPC21" s="10"/>
      <c r="HPD21" s="10"/>
      <c r="HPE21" s="10"/>
      <c r="HPF21" s="10"/>
      <c r="HPG21" s="10"/>
      <c r="HPH21" s="10"/>
      <c r="HPI21" s="10"/>
      <c r="HPJ21" s="10"/>
      <c r="HPK21" s="10"/>
      <c r="HPL21" s="10"/>
      <c r="HPM21" s="10"/>
      <c r="HPN21" s="10"/>
      <c r="HPO21" s="10"/>
      <c r="HPP21" s="10"/>
      <c r="HPQ21" s="10"/>
      <c r="HPR21" s="10"/>
      <c r="HPS21" s="10"/>
      <c r="HPT21" s="10"/>
      <c r="HPU21" s="10"/>
      <c r="HPV21" s="10"/>
      <c r="HPW21" s="10"/>
      <c r="HPX21" s="10"/>
      <c r="HPY21" s="10"/>
      <c r="HPZ21" s="10"/>
      <c r="HQA21" s="10"/>
      <c r="HQB21" s="10"/>
      <c r="HQC21" s="10"/>
      <c r="HQD21" s="10"/>
      <c r="HQE21" s="10"/>
      <c r="HQF21" s="10"/>
      <c r="HQG21" s="10"/>
      <c r="HQH21" s="10"/>
      <c r="HQI21" s="10"/>
      <c r="HQJ21" s="10"/>
      <c r="HQK21" s="10"/>
      <c r="HQL21" s="10"/>
      <c r="HQM21" s="10"/>
      <c r="HQN21" s="10"/>
      <c r="HQO21" s="10"/>
      <c r="HQP21" s="10"/>
      <c r="HQQ21" s="10"/>
      <c r="HQR21" s="10"/>
      <c r="HQS21" s="10"/>
      <c r="HQT21" s="10"/>
      <c r="HQU21" s="10"/>
      <c r="HQV21" s="10"/>
      <c r="HQW21" s="10"/>
      <c r="HQX21" s="10"/>
      <c r="HQY21" s="10"/>
      <c r="HQZ21" s="10"/>
      <c r="HRA21" s="10"/>
      <c r="HRB21" s="10"/>
      <c r="HRC21" s="10"/>
      <c r="HRD21" s="10"/>
      <c r="HRE21" s="10"/>
      <c r="HRF21" s="10"/>
      <c r="HRG21" s="10"/>
      <c r="HRH21" s="10"/>
      <c r="HRI21" s="10"/>
      <c r="HRJ21" s="10"/>
      <c r="HRK21" s="10"/>
      <c r="HRL21" s="10"/>
      <c r="HRM21" s="10"/>
      <c r="HRN21" s="10"/>
      <c r="HRO21" s="10"/>
      <c r="HRP21" s="10"/>
      <c r="HRQ21" s="10"/>
      <c r="HRR21" s="10"/>
      <c r="HRS21" s="10"/>
      <c r="HRT21" s="10"/>
      <c r="HRU21" s="10"/>
      <c r="HRV21" s="10"/>
      <c r="HRW21" s="10"/>
      <c r="HRX21" s="10"/>
      <c r="HRY21" s="10"/>
      <c r="HRZ21" s="10"/>
      <c r="HSA21" s="10"/>
      <c r="HSB21" s="10"/>
      <c r="HSC21" s="10"/>
      <c r="HSD21" s="10"/>
      <c r="HSE21" s="10"/>
      <c r="HSF21" s="10"/>
      <c r="HSG21" s="10"/>
      <c r="HSH21" s="10"/>
      <c r="HSI21" s="10"/>
      <c r="HSJ21" s="10"/>
      <c r="HSK21" s="10"/>
      <c r="HSL21" s="10"/>
      <c r="HSM21" s="10"/>
      <c r="HSN21" s="10"/>
      <c r="HSO21" s="10"/>
      <c r="HSP21" s="10"/>
      <c r="HSQ21" s="10"/>
      <c r="HSR21" s="10"/>
      <c r="HSS21" s="10"/>
      <c r="HST21" s="10"/>
      <c r="HSU21" s="10"/>
      <c r="HSV21" s="10"/>
      <c r="HSW21" s="10"/>
      <c r="HSX21" s="10"/>
      <c r="HSY21" s="10"/>
      <c r="HSZ21" s="10"/>
      <c r="HTA21" s="10"/>
      <c r="HTB21" s="10"/>
      <c r="HTC21" s="10"/>
      <c r="HTD21" s="10"/>
      <c r="HTE21" s="10"/>
      <c r="HTF21" s="10"/>
      <c r="HTG21" s="10"/>
      <c r="HTH21" s="10"/>
      <c r="HTI21" s="10"/>
      <c r="HTJ21" s="10"/>
      <c r="HTK21" s="10"/>
      <c r="HTL21" s="10"/>
      <c r="HTM21" s="10"/>
      <c r="HTN21" s="10"/>
      <c r="HTO21" s="10"/>
      <c r="HTP21" s="10"/>
      <c r="HTQ21" s="10"/>
      <c r="HTR21" s="10"/>
      <c r="HTS21" s="10"/>
      <c r="HTT21" s="10"/>
      <c r="HTU21" s="10"/>
      <c r="HTV21" s="10"/>
      <c r="HTW21" s="10"/>
      <c r="HTX21" s="10"/>
      <c r="HTY21" s="10"/>
      <c r="HTZ21" s="10"/>
      <c r="HUA21" s="10"/>
      <c r="HUB21" s="10"/>
      <c r="HUC21" s="10"/>
      <c r="HUD21" s="10"/>
      <c r="HUE21" s="10"/>
      <c r="HUF21" s="10"/>
      <c r="HUG21" s="10"/>
      <c r="HUH21" s="10"/>
      <c r="HUI21" s="10"/>
      <c r="HUJ21" s="10"/>
      <c r="HUK21" s="10"/>
      <c r="HUL21" s="10"/>
      <c r="HUM21" s="10"/>
      <c r="HUN21" s="10"/>
      <c r="HUO21" s="10"/>
      <c r="HUP21" s="10"/>
      <c r="HUQ21" s="10"/>
      <c r="HUR21" s="10"/>
      <c r="HUS21" s="10"/>
      <c r="HUT21" s="10"/>
      <c r="HUU21" s="10"/>
      <c r="HUV21" s="10"/>
      <c r="HUW21" s="10"/>
      <c r="HUX21" s="10"/>
      <c r="HUY21" s="10"/>
      <c r="HUZ21" s="10"/>
      <c r="HVA21" s="10"/>
      <c r="HVB21" s="10"/>
      <c r="HVC21" s="10"/>
      <c r="HVD21" s="10"/>
      <c r="HVE21" s="10"/>
      <c r="HVF21" s="10"/>
      <c r="HVG21" s="10"/>
      <c r="HVH21" s="10"/>
      <c r="HVI21" s="10"/>
      <c r="HVJ21" s="10"/>
      <c r="HVK21" s="10"/>
      <c r="HVL21" s="10"/>
      <c r="HVM21" s="10"/>
      <c r="HVN21" s="10"/>
      <c r="HVO21" s="10"/>
      <c r="HVP21" s="10"/>
      <c r="HVQ21" s="10"/>
      <c r="HVR21" s="10"/>
      <c r="HVS21" s="10"/>
      <c r="HVT21" s="10"/>
      <c r="HVU21" s="10"/>
      <c r="HVV21" s="10"/>
      <c r="HVW21" s="10"/>
      <c r="HVX21" s="10"/>
      <c r="HVY21" s="10"/>
      <c r="HVZ21" s="10"/>
      <c r="HWA21" s="10"/>
      <c r="HWB21" s="10"/>
      <c r="HWC21" s="10"/>
      <c r="HWD21" s="10"/>
      <c r="HWE21" s="10"/>
      <c r="HWF21" s="10"/>
      <c r="HWG21" s="10"/>
      <c r="HWH21" s="10"/>
      <c r="HWI21" s="10"/>
      <c r="HWJ21" s="10"/>
      <c r="HWK21" s="10"/>
      <c r="HWL21" s="10"/>
      <c r="HWM21" s="10"/>
      <c r="HWN21" s="10"/>
      <c r="HWO21" s="10"/>
      <c r="HWP21" s="10"/>
      <c r="HWQ21" s="10"/>
      <c r="HWR21" s="10"/>
      <c r="HWS21" s="10"/>
      <c r="HWT21" s="10"/>
      <c r="HWU21" s="10"/>
      <c r="HWV21" s="10"/>
      <c r="HWW21" s="10"/>
      <c r="HWX21" s="10"/>
      <c r="HWY21" s="10"/>
      <c r="HWZ21" s="10"/>
      <c r="HXA21" s="10"/>
      <c r="HXB21" s="10"/>
      <c r="HXC21" s="10"/>
      <c r="HXD21" s="10"/>
      <c r="HXE21" s="10"/>
      <c r="HXF21" s="10"/>
      <c r="HXG21" s="10"/>
      <c r="HXH21" s="10"/>
      <c r="HXI21" s="10"/>
      <c r="HXJ21" s="10"/>
      <c r="HXK21" s="10"/>
      <c r="HXL21" s="10"/>
      <c r="HXM21" s="10"/>
      <c r="HXN21" s="10"/>
      <c r="HXO21" s="10"/>
      <c r="HXP21" s="10"/>
      <c r="HXQ21" s="10"/>
      <c r="HXR21" s="10"/>
      <c r="HXS21" s="10"/>
      <c r="HXT21" s="10"/>
      <c r="HXU21" s="10"/>
      <c r="HXV21" s="10"/>
      <c r="HXW21" s="10"/>
      <c r="HXX21" s="10"/>
      <c r="HXY21" s="10"/>
      <c r="HXZ21" s="10"/>
      <c r="HYA21" s="10"/>
      <c r="HYB21" s="10"/>
      <c r="HYC21" s="10"/>
      <c r="HYD21" s="10"/>
      <c r="HYE21" s="10"/>
      <c r="HYF21" s="10"/>
      <c r="HYG21" s="10"/>
      <c r="HYH21" s="10"/>
      <c r="HYI21" s="10"/>
      <c r="HYJ21" s="10"/>
      <c r="HYK21" s="10"/>
      <c r="HYL21" s="10"/>
      <c r="HYM21" s="10"/>
      <c r="HYN21" s="10"/>
      <c r="HYO21" s="10"/>
      <c r="HYP21" s="10"/>
      <c r="HYQ21" s="10"/>
      <c r="HYR21" s="10"/>
      <c r="HYS21" s="10"/>
      <c r="HYT21" s="10"/>
      <c r="HYU21" s="10"/>
      <c r="HYV21" s="10"/>
      <c r="HYW21" s="10"/>
      <c r="HYX21" s="10"/>
      <c r="HYY21" s="10"/>
      <c r="HYZ21" s="10"/>
      <c r="HZA21" s="10"/>
      <c r="HZB21" s="10"/>
      <c r="HZC21" s="10"/>
      <c r="HZD21" s="10"/>
      <c r="HZE21" s="10"/>
      <c r="HZF21" s="10"/>
      <c r="HZG21" s="10"/>
      <c r="HZH21" s="10"/>
      <c r="HZI21" s="10"/>
      <c r="HZJ21" s="10"/>
      <c r="HZK21" s="10"/>
      <c r="HZL21" s="10"/>
      <c r="HZM21" s="10"/>
      <c r="HZN21" s="10"/>
      <c r="HZO21" s="10"/>
      <c r="HZP21" s="10"/>
      <c r="HZQ21" s="10"/>
      <c r="HZR21" s="10"/>
      <c r="HZS21" s="10"/>
      <c r="HZT21" s="10"/>
      <c r="HZU21" s="10"/>
      <c r="HZV21" s="10"/>
      <c r="HZW21" s="10"/>
      <c r="HZX21" s="10"/>
      <c r="HZY21" s="10"/>
      <c r="HZZ21" s="10"/>
      <c r="IAA21" s="10"/>
      <c r="IAB21" s="10"/>
      <c r="IAC21" s="10"/>
      <c r="IAD21" s="10"/>
      <c r="IAE21" s="10"/>
      <c r="IAF21" s="10"/>
      <c r="IAG21" s="10"/>
      <c r="IAH21" s="10"/>
      <c r="IAI21" s="10"/>
      <c r="IAJ21" s="10"/>
      <c r="IAK21" s="10"/>
      <c r="IAL21" s="10"/>
      <c r="IAM21" s="10"/>
      <c r="IAN21" s="10"/>
      <c r="IAO21" s="10"/>
      <c r="IAP21" s="10"/>
      <c r="IAQ21" s="10"/>
      <c r="IAR21" s="10"/>
      <c r="IAS21" s="10"/>
      <c r="IAT21" s="10"/>
      <c r="IAU21" s="10"/>
      <c r="IAV21" s="10"/>
      <c r="IAW21" s="10"/>
      <c r="IAX21" s="10"/>
      <c r="IAY21" s="10"/>
      <c r="IAZ21" s="10"/>
      <c r="IBA21" s="10"/>
      <c r="IBB21" s="10"/>
      <c r="IBC21" s="10"/>
      <c r="IBD21" s="10"/>
      <c r="IBE21" s="10"/>
      <c r="IBF21" s="10"/>
      <c r="IBG21" s="10"/>
      <c r="IBH21" s="10"/>
      <c r="IBI21" s="10"/>
      <c r="IBJ21" s="10"/>
      <c r="IBK21" s="10"/>
      <c r="IBL21" s="10"/>
      <c r="IBM21" s="10"/>
      <c r="IBN21" s="10"/>
      <c r="IBO21" s="10"/>
      <c r="IBP21" s="10"/>
      <c r="IBQ21" s="10"/>
      <c r="IBR21" s="10"/>
      <c r="IBS21" s="10"/>
      <c r="IBT21" s="10"/>
      <c r="IBU21" s="10"/>
      <c r="IBV21" s="10"/>
      <c r="IBW21" s="10"/>
      <c r="IBX21" s="10"/>
      <c r="IBY21" s="10"/>
      <c r="IBZ21" s="10"/>
      <c r="ICA21" s="10"/>
      <c r="ICB21" s="10"/>
      <c r="ICC21" s="10"/>
      <c r="ICD21" s="10"/>
      <c r="ICE21" s="10"/>
      <c r="ICF21" s="10"/>
      <c r="ICG21" s="10"/>
      <c r="ICH21" s="10"/>
      <c r="ICI21" s="10"/>
      <c r="ICJ21" s="10"/>
      <c r="ICK21" s="10"/>
      <c r="ICL21" s="10"/>
      <c r="ICM21" s="10"/>
      <c r="ICN21" s="10"/>
      <c r="ICO21" s="10"/>
      <c r="ICP21" s="10"/>
      <c r="ICQ21" s="10"/>
      <c r="ICR21" s="10"/>
      <c r="ICS21" s="10"/>
      <c r="ICT21" s="10"/>
      <c r="ICU21" s="10"/>
      <c r="ICV21" s="10"/>
      <c r="ICW21" s="10"/>
      <c r="ICX21" s="10"/>
      <c r="ICY21" s="10"/>
      <c r="ICZ21" s="10"/>
      <c r="IDA21" s="10"/>
      <c r="IDB21" s="10"/>
      <c r="IDC21" s="10"/>
      <c r="IDD21" s="10"/>
      <c r="IDE21" s="10"/>
      <c r="IDF21" s="10"/>
      <c r="IDG21" s="10"/>
      <c r="IDH21" s="10"/>
      <c r="IDI21" s="10"/>
      <c r="IDJ21" s="10"/>
      <c r="IDK21" s="10"/>
      <c r="IDL21" s="10"/>
      <c r="IDM21" s="10"/>
      <c r="IDN21" s="10"/>
      <c r="IDO21" s="10"/>
      <c r="IDP21" s="10"/>
      <c r="IDQ21" s="10"/>
      <c r="IDR21" s="10"/>
      <c r="IDS21" s="10"/>
      <c r="IDT21" s="10"/>
      <c r="IDU21" s="10"/>
      <c r="IDV21" s="10"/>
      <c r="IDW21" s="10"/>
      <c r="IDX21" s="10"/>
      <c r="IDY21" s="10"/>
      <c r="IDZ21" s="10"/>
      <c r="IEA21" s="10"/>
      <c r="IEB21" s="10"/>
      <c r="IEC21" s="10"/>
      <c r="IED21" s="10"/>
      <c r="IEE21" s="10"/>
      <c r="IEF21" s="10"/>
      <c r="IEG21" s="10"/>
      <c r="IEH21" s="10"/>
      <c r="IEI21" s="10"/>
      <c r="IEJ21" s="10"/>
      <c r="IEK21" s="10"/>
      <c r="IEL21" s="10"/>
      <c r="IEM21" s="10"/>
      <c r="IEN21" s="10"/>
      <c r="IEO21" s="10"/>
      <c r="IEP21" s="10"/>
      <c r="IEQ21" s="10"/>
      <c r="IER21" s="10"/>
      <c r="IES21" s="10"/>
      <c r="IET21" s="10"/>
      <c r="IEU21" s="10"/>
      <c r="IEV21" s="10"/>
      <c r="IEW21" s="10"/>
      <c r="IEX21" s="10"/>
      <c r="IEY21" s="10"/>
      <c r="IEZ21" s="10"/>
      <c r="IFA21" s="10"/>
      <c r="IFB21" s="10"/>
      <c r="IFC21" s="10"/>
      <c r="IFD21" s="10"/>
      <c r="IFE21" s="10"/>
      <c r="IFF21" s="10"/>
      <c r="IFG21" s="10"/>
      <c r="IFH21" s="10"/>
      <c r="IFI21" s="10"/>
      <c r="IFJ21" s="10"/>
      <c r="IFK21" s="10"/>
      <c r="IFL21" s="10"/>
      <c r="IFM21" s="10"/>
      <c r="IFN21" s="10"/>
      <c r="IFO21" s="10"/>
      <c r="IFP21" s="10"/>
      <c r="IFQ21" s="10"/>
      <c r="IFR21" s="10"/>
      <c r="IFS21" s="10"/>
      <c r="IFT21" s="10"/>
      <c r="IFU21" s="10"/>
      <c r="IFV21" s="10"/>
      <c r="IFW21" s="10"/>
      <c r="IFX21" s="10"/>
      <c r="IFY21" s="10"/>
      <c r="IFZ21" s="10"/>
      <c r="IGA21" s="10"/>
      <c r="IGB21" s="10"/>
      <c r="IGC21" s="10"/>
      <c r="IGD21" s="10"/>
      <c r="IGE21" s="10"/>
      <c r="IGF21" s="10"/>
      <c r="IGG21" s="10"/>
      <c r="IGH21" s="10"/>
      <c r="IGI21" s="10"/>
      <c r="IGJ21" s="10"/>
      <c r="IGK21" s="10"/>
      <c r="IGL21" s="10"/>
      <c r="IGM21" s="10"/>
      <c r="IGN21" s="10"/>
      <c r="IGO21" s="10"/>
      <c r="IGP21" s="10"/>
      <c r="IGQ21" s="10"/>
      <c r="IGR21" s="10"/>
      <c r="IGS21" s="10"/>
      <c r="IGT21" s="10"/>
      <c r="IGU21" s="10"/>
      <c r="IGV21" s="10"/>
      <c r="IGW21" s="10"/>
      <c r="IGX21" s="10"/>
      <c r="IGY21" s="10"/>
      <c r="IGZ21" s="10"/>
      <c r="IHA21" s="10"/>
      <c r="IHB21" s="10"/>
      <c r="IHC21" s="10"/>
      <c r="IHD21" s="10"/>
      <c r="IHE21" s="10"/>
      <c r="IHF21" s="10"/>
      <c r="IHG21" s="10"/>
      <c r="IHH21" s="10"/>
      <c r="IHI21" s="10"/>
      <c r="IHJ21" s="10"/>
      <c r="IHK21" s="10"/>
      <c r="IHL21" s="10"/>
      <c r="IHM21" s="10"/>
      <c r="IHN21" s="10"/>
      <c r="IHO21" s="10"/>
      <c r="IHP21" s="10"/>
      <c r="IHQ21" s="10"/>
      <c r="IHR21" s="10"/>
      <c r="IHS21" s="10"/>
      <c r="IHT21" s="10"/>
      <c r="IHU21" s="10"/>
      <c r="IHV21" s="10"/>
      <c r="IHW21" s="10"/>
      <c r="IHX21" s="10"/>
      <c r="IHY21" s="10"/>
      <c r="IHZ21" s="10"/>
      <c r="IIA21" s="10"/>
      <c r="IIB21" s="10"/>
      <c r="IIC21" s="10"/>
      <c r="IID21" s="10"/>
      <c r="IIE21" s="10"/>
      <c r="IIF21" s="10"/>
      <c r="IIG21" s="10"/>
      <c r="IIH21" s="10"/>
      <c r="III21" s="10"/>
      <c r="IIJ21" s="10"/>
      <c r="IIK21" s="10"/>
      <c r="IIL21" s="10"/>
      <c r="IIM21" s="10"/>
      <c r="IIN21" s="10"/>
      <c r="IIO21" s="10"/>
      <c r="IIP21" s="10"/>
      <c r="IIQ21" s="10"/>
      <c r="IIR21" s="10"/>
      <c r="IIS21" s="10"/>
      <c r="IIT21" s="10"/>
      <c r="IIU21" s="10"/>
      <c r="IIV21" s="10"/>
      <c r="IIW21" s="10"/>
      <c r="IIX21" s="10"/>
      <c r="IIY21" s="10"/>
      <c r="IIZ21" s="10"/>
      <c r="IJA21" s="10"/>
      <c r="IJB21" s="10"/>
      <c r="IJC21" s="10"/>
      <c r="IJD21" s="10"/>
      <c r="IJE21" s="10"/>
      <c r="IJF21" s="10"/>
      <c r="IJG21" s="10"/>
      <c r="IJH21" s="10"/>
      <c r="IJI21" s="10"/>
      <c r="IJJ21" s="10"/>
      <c r="IJK21" s="10"/>
      <c r="IJL21" s="10"/>
      <c r="IJM21" s="10"/>
      <c r="IJN21" s="10"/>
      <c r="IJO21" s="10"/>
      <c r="IJP21" s="10"/>
      <c r="IJQ21" s="10"/>
      <c r="IJR21" s="10"/>
      <c r="IJS21" s="10"/>
      <c r="IJT21" s="10"/>
      <c r="IJU21" s="10"/>
      <c r="IJV21" s="10"/>
      <c r="IJW21" s="10"/>
      <c r="IJX21" s="10"/>
      <c r="IJY21" s="10"/>
      <c r="IJZ21" s="10"/>
      <c r="IKA21" s="10"/>
      <c r="IKB21" s="10"/>
      <c r="IKC21" s="10"/>
      <c r="IKD21" s="10"/>
      <c r="IKE21" s="10"/>
      <c r="IKF21" s="10"/>
      <c r="IKG21" s="10"/>
      <c r="IKH21" s="10"/>
      <c r="IKI21" s="10"/>
      <c r="IKJ21" s="10"/>
      <c r="IKK21" s="10"/>
      <c r="IKL21" s="10"/>
      <c r="IKM21" s="10"/>
      <c r="IKN21" s="10"/>
      <c r="IKO21" s="10"/>
      <c r="IKP21" s="10"/>
      <c r="IKQ21" s="10"/>
      <c r="IKR21" s="10"/>
      <c r="IKS21" s="10"/>
      <c r="IKT21" s="10"/>
      <c r="IKU21" s="10"/>
      <c r="IKV21" s="10"/>
      <c r="IKW21" s="10"/>
      <c r="IKX21" s="10"/>
      <c r="IKY21" s="10"/>
      <c r="IKZ21" s="10"/>
      <c r="ILA21" s="10"/>
      <c r="ILB21" s="10"/>
      <c r="ILC21" s="10"/>
      <c r="ILD21" s="10"/>
      <c r="ILE21" s="10"/>
      <c r="ILF21" s="10"/>
      <c r="ILG21" s="10"/>
      <c r="ILH21" s="10"/>
      <c r="ILI21" s="10"/>
      <c r="ILJ21" s="10"/>
      <c r="ILK21" s="10"/>
      <c r="ILL21" s="10"/>
      <c r="ILM21" s="10"/>
      <c r="ILN21" s="10"/>
      <c r="ILO21" s="10"/>
      <c r="ILP21" s="10"/>
      <c r="ILQ21" s="10"/>
      <c r="ILR21" s="10"/>
      <c r="ILS21" s="10"/>
      <c r="ILT21" s="10"/>
      <c r="ILU21" s="10"/>
      <c r="ILV21" s="10"/>
      <c r="ILW21" s="10"/>
      <c r="ILX21" s="10"/>
      <c r="ILY21" s="10"/>
      <c r="ILZ21" s="10"/>
      <c r="IMA21" s="10"/>
      <c r="IMB21" s="10"/>
      <c r="IMC21" s="10"/>
      <c r="IMD21" s="10"/>
      <c r="IME21" s="10"/>
      <c r="IMF21" s="10"/>
      <c r="IMG21" s="10"/>
      <c r="IMH21" s="10"/>
      <c r="IMI21" s="10"/>
      <c r="IMJ21" s="10"/>
      <c r="IMK21" s="10"/>
      <c r="IML21" s="10"/>
      <c r="IMM21" s="10"/>
      <c r="IMN21" s="10"/>
      <c r="IMO21" s="10"/>
      <c r="IMP21" s="10"/>
      <c r="IMQ21" s="10"/>
      <c r="IMR21" s="10"/>
      <c r="IMS21" s="10"/>
      <c r="IMT21" s="10"/>
      <c r="IMU21" s="10"/>
      <c r="IMV21" s="10"/>
      <c r="IMW21" s="10"/>
      <c r="IMX21" s="10"/>
      <c r="IMY21" s="10"/>
      <c r="IMZ21" s="10"/>
      <c r="INA21" s="10"/>
      <c r="INB21" s="10"/>
      <c r="INC21" s="10"/>
      <c r="IND21" s="10"/>
      <c r="INE21" s="10"/>
      <c r="INF21" s="10"/>
      <c r="ING21" s="10"/>
      <c r="INH21" s="10"/>
      <c r="INI21" s="10"/>
      <c r="INJ21" s="10"/>
      <c r="INK21" s="10"/>
      <c r="INL21" s="10"/>
      <c r="INM21" s="10"/>
      <c r="INN21" s="10"/>
      <c r="INO21" s="10"/>
      <c r="INP21" s="10"/>
      <c r="INQ21" s="10"/>
      <c r="INR21" s="10"/>
      <c r="INS21" s="10"/>
      <c r="INT21" s="10"/>
      <c r="INU21" s="10"/>
      <c r="INV21" s="10"/>
      <c r="INW21" s="10"/>
      <c r="INX21" s="10"/>
      <c r="INY21" s="10"/>
      <c r="INZ21" s="10"/>
      <c r="IOA21" s="10"/>
      <c r="IOB21" s="10"/>
      <c r="IOC21" s="10"/>
      <c r="IOD21" s="10"/>
      <c r="IOE21" s="10"/>
      <c r="IOF21" s="10"/>
      <c r="IOG21" s="10"/>
      <c r="IOH21" s="10"/>
      <c r="IOI21" s="10"/>
      <c r="IOJ21" s="10"/>
      <c r="IOK21" s="10"/>
      <c r="IOL21" s="10"/>
      <c r="IOM21" s="10"/>
      <c r="ION21" s="10"/>
      <c r="IOO21" s="10"/>
      <c r="IOP21" s="10"/>
      <c r="IOQ21" s="10"/>
      <c r="IOR21" s="10"/>
      <c r="IOS21" s="10"/>
      <c r="IOT21" s="10"/>
      <c r="IOU21" s="10"/>
      <c r="IOV21" s="10"/>
      <c r="IOW21" s="10"/>
      <c r="IOX21" s="10"/>
      <c r="IOY21" s="10"/>
      <c r="IOZ21" s="10"/>
      <c r="IPA21" s="10"/>
      <c r="IPB21" s="10"/>
      <c r="IPC21" s="10"/>
      <c r="IPD21" s="10"/>
      <c r="IPE21" s="10"/>
      <c r="IPF21" s="10"/>
      <c r="IPG21" s="10"/>
      <c r="IPH21" s="10"/>
      <c r="IPI21" s="10"/>
      <c r="IPJ21" s="10"/>
      <c r="IPK21" s="10"/>
      <c r="IPL21" s="10"/>
      <c r="IPM21" s="10"/>
      <c r="IPN21" s="10"/>
      <c r="IPO21" s="10"/>
      <c r="IPP21" s="10"/>
      <c r="IPQ21" s="10"/>
      <c r="IPR21" s="10"/>
      <c r="IPS21" s="10"/>
      <c r="IPT21" s="10"/>
      <c r="IPU21" s="10"/>
      <c r="IPV21" s="10"/>
      <c r="IPW21" s="10"/>
      <c r="IPX21" s="10"/>
      <c r="IPY21" s="10"/>
      <c r="IPZ21" s="10"/>
      <c r="IQA21" s="10"/>
      <c r="IQB21" s="10"/>
      <c r="IQC21" s="10"/>
      <c r="IQD21" s="10"/>
      <c r="IQE21" s="10"/>
      <c r="IQF21" s="10"/>
      <c r="IQG21" s="10"/>
      <c r="IQH21" s="10"/>
      <c r="IQI21" s="10"/>
      <c r="IQJ21" s="10"/>
      <c r="IQK21" s="10"/>
      <c r="IQL21" s="10"/>
      <c r="IQM21" s="10"/>
      <c r="IQN21" s="10"/>
      <c r="IQO21" s="10"/>
      <c r="IQP21" s="10"/>
      <c r="IQQ21" s="10"/>
      <c r="IQR21" s="10"/>
      <c r="IQS21" s="10"/>
      <c r="IQT21" s="10"/>
      <c r="IQU21" s="10"/>
      <c r="IQV21" s="10"/>
      <c r="IQW21" s="10"/>
      <c r="IQX21" s="10"/>
      <c r="IQY21" s="10"/>
      <c r="IQZ21" s="10"/>
      <c r="IRA21" s="10"/>
      <c r="IRB21" s="10"/>
      <c r="IRC21" s="10"/>
      <c r="IRD21" s="10"/>
      <c r="IRE21" s="10"/>
      <c r="IRF21" s="10"/>
      <c r="IRG21" s="10"/>
      <c r="IRH21" s="10"/>
      <c r="IRI21" s="10"/>
      <c r="IRJ21" s="10"/>
      <c r="IRK21" s="10"/>
      <c r="IRL21" s="10"/>
      <c r="IRM21" s="10"/>
      <c r="IRN21" s="10"/>
      <c r="IRO21" s="10"/>
      <c r="IRP21" s="10"/>
      <c r="IRQ21" s="10"/>
      <c r="IRR21" s="10"/>
      <c r="IRS21" s="10"/>
      <c r="IRT21" s="10"/>
      <c r="IRU21" s="10"/>
      <c r="IRV21" s="10"/>
      <c r="IRW21" s="10"/>
      <c r="IRX21" s="10"/>
      <c r="IRY21" s="10"/>
      <c r="IRZ21" s="10"/>
      <c r="ISA21" s="10"/>
      <c r="ISB21" s="10"/>
      <c r="ISC21" s="10"/>
      <c r="ISD21" s="10"/>
      <c r="ISE21" s="10"/>
      <c r="ISF21" s="10"/>
      <c r="ISG21" s="10"/>
      <c r="ISH21" s="10"/>
      <c r="ISI21" s="10"/>
      <c r="ISJ21" s="10"/>
      <c r="ISK21" s="10"/>
      <c r="ISL21" s="10"/>
      <c r="ISM21" s="10"/>
      <c r="ISN21" s="10"/>
      <c r="ISO21" s="10"/>
      <c r="ISP21" s="10"/>
      <c r="ISQ21" s="10"/>
      <c r="ISR21" s="10"/>
      <c r="ISS21" s="10"/>
      <c r="IST21" s="10"/>
      <c r="ISU21" s="10"/>
      <c r="ISV21" s="10"/>
      <c r="ISW21" s="10"/>
      <c r="ISX21" s="10"/>
      <c r="ISY21" s="10"/>
      <c r="ISZ21" s="10"/>
      <c r="ITA21" s="10"/>
      <c r="ITB21" s="10"/>
      <c r="ITC21" s="10"/>
      <c r="ITD21" s="10"/>
      <c r="ITE21" s="10"/>
      <c r="ITF21" s="10"/>
      <c r="ITG21" s="10"/>
      <c r="ITH21" s="10"/>
      <c r="ITI21" s="10"/>
      <c r="ITJ21" s="10"/>
      <c r="ITK21" s="10"/>
      <c r="ITL21" s="10"/>
      <c r="ITM21" s="10"/>
      <c r="ITN21" s="10"/>
      <c r="ITO21" s="10"/>
      <c r="ITP21" s="10"/>
      <c r="ITQ21" s="10"/>
      <c r="ITR21" s="10"/>
      <c r="ITS21" s="10"/>
      <c r="ITT21" s="10"/>
      <c r="ITU21" s="10"/>
      <c r="ITV21" s="10"/>
      <c r="ITW21" s="10"/>
      <c r="ITX21" s="10"/>
      <c r="ITY21" s="10"/>
      <c r="ITZ21" s="10"/>
      <c r="IUA21" s="10"/>
      <c r="IUB21" s="10"/>
      <c r="IUC21" s="10"/>
      <c r="IUD21" s="10"/>
      <c r="IUE21" s="10"/>
      <c r="IUF21" s="10"/>
      <c r="IUG21" s="10"/>
      <c r="IUH21" s="10"/>
      <c r="IUI21" s="10"/>
      <c r="IUJ21" s="10"/>
      <c r="IUK21" s="10"/>
      <c r="IUL21" s="10"/>
      <c r="IUM21" s="10"/>
      <c r="IUN21" s="10"/>
      <c r="IUO21" s="10"/>
      <c r="IUP21" s="10"/>
      <c r="IUQ21" s="10"/>
      <c r="IUR21" s="10"/>
      <c r="IUS21" s="10"/>
      <c r="IUT21" s="10"/>
      <c r="IUU21" s="10"/>
      <c r="IUV21" s="10"/>
      <c r="IUW21" s="10"/>
      <c r="IUX21" s="10"/>
      <c r="IUY21" s="10"/>
      <c r="IUZ21" s="10"/>
      <c r="IVA21" s="10"/>
      <c r="IVB21" s="10"/>
      <c r="IVC21" s="10"/>
      <c r="IVD21" s="10"/>
      <c r="IVE21" s="10"/>
      <c r="IVF21" s="10"/>
      <c r="IVG21" s="10"/>
      <c r="IVH21" s="10"/>
      <c r="IVI21" s="10"/>
      <c r="IVJ21" s="10"/>
      <c r="IVK21" s="10"/>
      <c r="IVL21" s="10"/>
      <c r="IVM21" s="10"/>
      <c r="IVN21" s="10"/>
      <c r="IVO21" s="10"/>
      <c r="IVP21" s="10"/>
      <c r="IVQ21" s="10"/>
      <c r="IVR21" s="10"/>
      <c r="IVS21" s="10"/>
      <c r="IVT21" s="10"/>
      <c r="IVU21" s="10"/>
      <c r="IVV21" s="10"/>
      <c r="IVW21" s="10"/>
      <c r="IVX21" s="10"/>
      <c r="IVY21" s="10"/>
      <c r="IVZ21" s="10"/>
      <c r="IWA21" s="10"/>
      <c r="IWB21" s="10"/>
      <c r="IWC21" s="10"/>
      <c r="IWD21" s="10"/>
      <c r="IWE21" s="10"/>
      <c r="IWF21" s="10"/>
      <c r="IWG21" s="10"/>
      <c r="IWH21" s="10"/>
      <c r="IWI21" s="10"/>
      <c r="IWJ21" s="10"/>
      <c r="IWK21" s="10"/>
      <c r="IWL21" s="10"/>
      <c r="IWM21" s="10"/>
      <c r="IWN21" s="10"/>
      <c r="IWO21" s="10"/>
      <c r="IWP21" s="10"/>
      <c r="IWQ21" s="10"/>
      <c r="IWR21" s="10"/>
      <c r="IWS21" s="10"/>
      <c r="IWT21" s="10"/>
      <c r="IWU21" s="10"/>
      <c r="IWV21" s="10"/>
      <c r="IWW21" s="10"/>
      <c r="IWX21" s="10"/>
      <c r="IWY21" s="10"/>
      <c r="IWZ21" s="10"/>
      <c r="IXA21" s="10"/>
      <c r="IXB21" s="10"/>
      <c r="IXC21" s="10"/>
      <c r="IXD21" s="10"/>
      <c r="IXE21" s="10"/>
      <c r="IXF21" s="10"/>
      <c r="IXG21" s="10"/>
      <c r="IXH21" s="10"/>
      <c r="IXI21" s="10"/>
      <c r="IXJ21" s="10"/>
      <c r="IXK21" s="10"/>
      <c r="IXL21" s="10"/>
      <c r="IXM21" s="10"/>
      <c r="IXN21" s="10"/>
      <c r="IXO21" s="10"/>
      <c r="IXP21" s="10"/>
      <c r="IXQ21" s="10"/>
      <c r="IXR21" s="10"/>
      <c r="IXS21" s="10"/>
      <c r="IXT21" s="10"/>
      <c r="IXU21" s="10"/>
      <c r="IXV21" s="10"/>
      <c r="IXW21" s="10"/>
      <c r="IXX21" s="10"/>
      <c r="IXY21" s="10"/>
      <c r="IXZ21" s="10"/>
      <c r="IYA21" s="10"/>
      <c r="IYB21" s="10"/>
      <c r="IYC21" s="10"/>
      <c r="IYD21" s="10"/>
      <c r="IYE21" s="10"/>
      <c r="IYF21" s="10"/>
      <c r="IYG21" s="10"/>
      <c r="IYH21" s="10"/>
      <c r="IYI21" s="10"/>
      <c r="IYJ21" s="10"/>
      <c r="IYK21" s="10"/>
      <c r="IYL21" s="10"/>
      <c r="IYM21" s="10"/>
      <c r="IYN21" s="10"/>
      <c r="IYO21" s="10"/>
      <c r="IYP21" s="10"/>
      <c r="IYQ21" s="10"/>
      <c r="IYR21" s="10"/>
      <c r="IYS21" s="10"/>
      <c r="IYT21" s="10"/>
      <c r="IYU21" s="10"/>
      <c r="IYV21" s="10"/>
      <c r="IYW21" s="10"/>
      <c r="IYX21" s="10"/>
      <c r="IYY21" s="10"/>
      <c r="IYZ21" s="10"/>
      <c r="IZA21" s="10"/>
      <c r="IZB21" s="10"/>
      <c r="IZC21" s="10"/>
      <c r="IZD21" s="10"/>
      <c r="IZE21" s="10"/>
      <c r="IZF21" s="10"/>
      <c r="IZG21" s="10"/>
      <c r="IZH21" s="10"/>
      <c r="IZI21" s="10"/>
      <c r="IZJ21" s="10"/>
      <c r="IZK21" s="10"/>
      <c r="IZL21" s="10"/>
      <c r="IZM21" s="10"/>
      <c r="IZN21" s="10"/>
      <c r="IZO21" s="10"/>
      <c r="IZP21" s="10"/>
      <c r="IZQ21" s="10"/>
      <c r="IZR21" s="10"/>
      <c r="IZS21" s="10"/>
      <c r="IZT21" s="10"/>
      <c r="IZU21" s="10"/>
      <c r="IZV21" s="10"/>
      <c r="IZW21" s="10"/>
      <c r="IZX21" s="10"/>
      <c r="IZY21" s="10"/>
      <c r="IZZ21" s="10"/>
      <c r="JAA21" s="10"/>
      <c r="JAB21" s="10"/>
      <c r="JAC21" s="10"/>
      <c r="JAD21" s="10"/>
      <c r="JAE21" s="10"/>
      <c r="JAF21" s="10"/>
      <c r="JAG21" s="10"/>
      <c r="JAH21" s="10"/>
      <c r="JAI21" s="10"/>
      <c r="JAJ21" s="10"/>
      <c r="JAK21" s="10"/>
      <c r="JAL21" s="10"/>
      <c r="JAM21" s="10"/>
      <c r="JAN21" s="10"/>
      <c r="JAO21" s="10"/>
      <c r="JAP21" s="10"/>
      <c r="JAQ21" s="10"/>
      <c r="JAR21" s="10"/>
      <c r="JAS21" s="10"/>
      <c r="JAT21" s="10"/>
      <c r="JAU21" s="10"/>
      <c r="JAV21" s="10"/>
      <c r="JAW21" s="10"/>
      <c r="JAX21" s="10"/>
      <c r="JAY21" s="10"/>
      <c r="JAZ21" s="10"/>
      <c r="JBA21" s="10"/>
      <c r="JBB21" s="10"/>
      <c r="JBC21" s="10"/>
      <c r="JBD21" s="10"/>
      <c r="JBE21" s="10"/>
      <c r="JBF21" s="10"/>
      <c r="JBG21" s="10"/>
      <c r="JBH21" s="10"/>
      <c r="JBI21" s="10"/>
      <c r="JBJ21" s="10"/>
      <c r="JBK21" s="10"/>
      <c r="JBL21" s="10"/>
      <c r="JBM21" s="10"/>
      <c r="JBN21" s="10"/>
      <c r="JBO21" s="10"/>
      <c r="JBP21" s="10"/>
      <c r="JBQ21" s="10"/>
      <c r="JBR21" s="10"/>
      <c r="JBS21" s="10"/>
      <c r="JBT21" s="10"/>
      <c r="JBU21" s="10"/>
      <c r="JBV21" s="10"/>
      <c r="JBW21" s="10"/>
      <c r="JBX21" s="10"/>
      <c r="JBY21" s="10"/>
      <c r="JBZ21" s="10"/>
      <c r="JCA21" s="10"/>
      <c r="JCB21" s="10"/>
      <c r="JCC21" s="10"/>
      <c r="JCD21" s="10"/>
      <c r="JCE21" s="10"/>
      <c r="JCF21" s="10"/>
      <c r="JCG21" s="10"/>
      <c r="JCH21" s="10"/>
      <c r="JCI21" s="10"/>
      <c r="JCJ21" s="10"/>
      <c r="JCK21" s="10"/>
      <c r="JCL21" s="10"/>
      <c r="JCM21" s="10"/>
      <c r="JCN21" s="10"/>
      <c r="JCO21" s="10"/>
      <c r="JCP21" s="10"/>
      <c r="JCQ21" s="10"/>
      <c r="JCR21" s="10"/>
      <c r="JCS21" s="10"/>
      <c r="JCT21" s="10"/>
      <c r="JCU21" s="10"/>
      <c r="JCV21" s="10"/>
      <c r="JCW21" s="10"/>
      <c r="JCX21" s="10"/>
      <c r="JCY21" s="10"/>
      <c r="JCZ21" s="10"/>
      <c r="JDA21" s="10"/>
      <c r="JDB21" s="10"/>
      <c r="JDC21" s="10"/>
      <c r="JDD21" s="10"/>
      <c r="JDE21" s="10"/>
      <c r="JDF21" s="10"/>
      <c r="JDG21" s="10"/>
      <c r="JDH21" s="10"/>
      <c r="JDI21" s="10"/>
      <c r="JDJ21" s="10"/>
      <c r="JDK21" s="10"/>
      <c r="JDL21" s="10"/>
      <c r="JDM21" s="10"/>
      <c r="JDN21" s="10"/>
      <c r="JDO21" s="10"/>
      <c r="JDP21" s="10"/>
      <c r="JDQ21" s="10"/>
      <c r="JDR21" s="10"/>
      <c r="JDS21" s="10"/>
      <c r="JDT21" s="10"/>
      <c r="JDU21" s="10"/>
      <c r="JDV21" s="10"/>
      <c r="JDW21" s="10"/>
      <c r="JDX21" s="10"/>
      <c r="JDY21" s="10"/>
      <c r="JDZ21" s="10"/>
      <c r="JEA21" s="10"/>
      <c r="JEB21" s="10"/>
      <c r="JEC21" s="10"/>
      <c r="JED21" s="10"/>
      <c r="JEE21" s="10"/>
      <c r="JEF21" s="10"/>
      <c r="JEG21" s="10"/>
      <c r="JEH21" s="10"/>
      <c r="JEI21" s="10"/>
      <c r="JEJ21" s="10"/>
      <c r="JEK21" s="10"/>
      <c r="JEL21" s="10"/>
      <c r="JEM21" s="10"/>
      <c r="JEN21" s="10"/>
      <c r="JEO21" s="10"/>
      <c r="JEP21" s="10"/>
      <c r="JEQ21" s="10"/>
      <c r="JER21" s="10"/>
      <c r="JES21" s="10"/>
      <c r="JET21" s="10"/>
      <c r="JEU21" s="10"/>
      <c r="JEV21" s="10"/>
      <c r="JEW21" s="10"/>
      <c r="JEX21" s="10"/>
      <c r="JEY21" s="10"/>
      <c r="JEZ21" s="10"/>
      <c r="JFA21" s="10"/>
      <c r="JFB21" s="10"/>
      <c r="JFC21" s="10"/>
      <c r="JFD21" s="10"/>
      <c r="JFE21" s="10"/>
      <c r="JFF21" s="10"/>
      <c r="JFG21" s="10"/>
      <c r="JFH21" s="10"/>
      <c r="JFI21" s="10"/>
      <c r="JFJ21" s="10"/>
      <c r="JFK21" s="10"/>
      <c r="JFL21" s="10"/>
      <c r="JFM21" s="10"/>
      <c r="JFN21" s="10"/>
      <c r="JFO21" s="10"/>
      <c r="JFP21" s="10"/>
      <c r="JFQ21" s="10"/>
      <c r="JFR21" s="10"/>
      <c r="JFS21" s="10"/>
      <c r="JFT21" s="10"/>
      <c r="JFU21" s="10"/>
      <c r="JFV21" s="10"/>
      <c r="JFW21" s="10"/>
      <c r="JFX21" s="10"/>
      <c r="JFY21" s="10"/>
      <c r="JFZ21" s="10"/>
      <c r="JGA21" s="10"/>
      <c r="JGB21" s="10"/>
      <c r="JGC21" s="10"/>
      <c r="JGD21" s="10"/>
      <c r="JGE21" s="10"/>
      <c r="JGF21" s="10"/>
      <c r="JGG21" s="10"/>
      <c r="JGH21" s="10"/>
      <c r="JGI21" s="10"/>
      <c r="JGJ21" s="10"/>
      <c r="JGK21" s="10"/>
      <c r="JGL21" s="10"/>
      <c r="JGM21" s="10"/>
      <c r="JGN21" s="10"/>
      <c r="JGO21" s="10"/>
      <c r="JGP21" s="10"/>
      <c r="JGQ21" s="10"/>
      <c r="JGR21" s="10"/>
      <c r="JGS21" s="10"/>
      <c r="JGT21" s="10"/>
      <c r="JGU21" s="10"/>
      <c r="JGV21" s="10"/>
      <c r="JGW21" s="10"/>
      <c r="JGX21" s="10"/>
      <c r="JGY21" s="10"/>
      <c r="JGZ21" s="10"/>
      <c r="JHA21" s="10"/>
      <c r="JHB21" s="10"/>
      <c r="JHC21" s="10"/>
      <c r="JHD21" s="10"/>
      <c r="JHE21" s="10"/>
      <c r="JHF21" s="10"/>
      <c r="JHG21" s="10"/>
      <c r="JHH21" s="10"/>
      <c r="JHI21" s="10"/>
      <c r="JHJ21" s="10"/>
      <c r="JHK21" s="10"/>
      <c r="JHL21" s="10"/>
      <c r="JHM21" s="10"/>
      <c r="JHN21" s="10"/>
      <c r="JHO21" s="10"/>
      <c r="JHP21" s="10"/>
      <c r="JHQ21" s="10"/>
      <c r="JHR21" s="10"/>
      <c r="JHS21" s="10"/>
      <c r="JHT21" s="10"/>
      <c r="JHU21" s="10"/>
      <c r="JHV21" s="10"/>
      <c r="JHW21" s="10"/>
      <c r="JHX21" s="10"/>
      <c r="JHY21" s="10"/>
      <c r="JHZ21" s="10"/>
      <c r="JIA21" s="10"/>
      <c r="JIB21" s="10"/>
      <c r="JIC21" s="10"/>
      <c r="JID21" s="10"/>
      <c r="JIE21" s="10"/>
      <c r="JIF21" s="10"/>
      <c r="JIG21" s="10"/>
      <c r="JIH21" s="10"/>
      <c r="JII21" s="10"/>
      <c r="JIJ21" s="10"/>
      <c r="JIK21" s="10"/>
      <c r="JIL21" s="10"/>
      <c r="JIM21" s="10"/>
      <c r="JIN21" s="10"/>
      <c r="JIO21" s="10"/>
      <c r="JIP21" s="10"/>
      <c r="JIQ21" s="10"/>
      <c r="JIR21" s="10"/>
      <c r="JIS21" s="10"/>
      <c r="JIT21" s="10"/>
      <c r="JIU21" s="10"/>
      <c r="JIV21" s="10"/>
      <c r="JIW21" s="10"/>
      <c r="JIX21" s="10"/>
      <c r="JIY21" s="10"/>
      <c r="JIZ21" s="10"/>
      <c r="JJA21" s="10"/>
      <c r="JJB21" s="10"/>
      <c r="JJC21" s="10"/>
      <c r="JJD21" s="10"/>
      <c r="JJE21" s="10"/>
      <c r="JJF21" s="10"/>
      <c r="JJG21" s="10"/>
      <c r="JJH21" s="10"/>
      <c r="JJI21" s="10"/>
      <c r="JJJ21" s="10"/>
      <c r="JJK21" s="10"/>
      <c r="JJL21" s="10"/>
      <c r="JJM21" s="10"/>
      <c r="JJN21" s="10"/>
      <c r="JJO21" s="10"/>
      <c r="JJP21" s="10"/>
      <c r="JJQ21" s="10"/>
      <c r="JJR21" s="10"/>
      <c r="JJS21" s="10"/>
      <c r="JJT21" s="10"/>
      <c r="JJU21" s="10"/>
      <c r="JJV21" s="10"/>
      <c r="JJW21" s="10"/>
      <c r="JJX21" s="10"/>
      <c r="JJY21" s="10"/>
      <c r="JJZ21" s="10"/>
      <c r="JKA21" s="10"/>
      <c r="JKB21" s="10"/>
      <c r="JKC21" s="10"/>
      <c r="JKD21" s="10"/>
      <c r="JKE21" s="10"/>
      <c r="JKF21" s="10"/>
      <c r="JKG21" s="10"/>
      <c r="JKH21" s="10"/>
      <c r="JKI21" s="10"/>
      <c r="JKJ21" s="10"/>
      <c r="JKK21" s="10"/>
      <c r="JKL21" s="10"/>
      <c r="JKM21" s="10"/>
      <c r="JKN21" s="10"/>
      <c r="JKO21" s="10"/>
      <c r="JKP21" s="10"/>
      <c r="JKQ21" s="10"/>
      <c r="JKR21" s="10"/>
      <c r="JKS21" s="10"/>
      <c r="JKT21" s="10"/>
      <c r="JKU21" s="10"/>
      <c r="JKV21" s="10"/>
      <c r="JKW21" s="10"/>
      <c r="JKX21" s="10"/>
      <c r="JKY21" s="10"/>
      <c r="JKZ21" s="10"/>
      <c r="JLA21" s="10"/>
      <c r="JLB21" s="10"/>
      <c r="JLC21" s="10"/>
      <c r="JLD21" s="10"/>
      <c r="JLE21" s="10"/>
      <c r="JLF21" s="10"/>
      <c r="JLG21" s="10"/>
      <c r="JLH21" s="10"/>
      <c r="JLI21" s="10"/>
      <c r="JLJ21" s="10"/>
      <c r="JLK21" s="10"/>
      <c r="JLL21" s="10"/>
      <c r="JLM21" s="10"/>
      <c r="JLN21" s="10"/>
      <c r="JLO21" s="10"/>
      <c r="JLP21" s="10"/>
      <c r="JLQ21" s="10"/>
      <c r="JLR21" s="10"/>
      <c r="JLS21" s="10"/>
      <c r="JLT21" s="10"/>
      <c r="JLU21" s="10"/>
      <c r="JLV21" s="10"/>
      <c r="JLW21" s="10"/>
      <c r="JLX21" s="10"/>
      <c r="JLY21" s="10"/>
      <c r="JLZ21" s="10"/>
      <c r="JMA21" s="10"/>
      <c r="JMB21" s="10"/>
      <c r="JMC21" s="10"/>
      <c r="JMD21" s="10"/>
      <c r="JME21" s="10"/>
      <c r="JMF21" s="10"/>
      <c r="JMG21" s="10"/>
      <c r="JMH21" s="10"/>
      <c r="JMI21" s="10"/>
      <c r="JMJ21" s="10"/>
      <c r="JMK21" s="10"/>
      <c r="JML21" s="10"/>
      <c r="JMM21" s="10"/>
      <c r="JMN21" s="10"/>
      <c r="JMO21" s="10"/>
      <c r="JMP21" s="10"/>
      <c r="JMQ21" s="10"/>
      <c r="JMR21" s="10"/>
      <c r="JMS21" s="10"/>
      <c r="JMT21" s="10"/>
      <c r="JMU21" s="10"/>
      <c r="JMV21" s="10"/>
      <c r="JMW21" s="10"/>
      <c r="JMX21" s="10"/>
      <c r="JMY21" s="10"/>
      <c r="JMZ21" s="10"/>
      <c r="JNA21" s="10"/>
      <c r="JNB21" s="10"/>
      <c r="JNC21" s="10"/>
      <c r="JND21" s="10"/>
      <c r="JNE21" s="10"/>
      <c r="JNF21" s="10"/>
      <c r="JNG21" s="10"/>
      <c r="JNH21" s="10"/>
      <c r="JNI21" s="10"/>
      <c r="JNJ21" s="10"/>
      <c r="JNK21" s="10"/>
      <c r="JNL21" s="10"/>
      <c r="JNM21" s="10"/>
      <c r="JNN21" s="10"/>
      <c r="JNO21" s="10"/>
      <c r="JNP21" s="10"/>
      <c r="JNQ21" s="10"/>
      <c r="JNR21" s="10"/>
      <c r="JNS21" s="10"/>
      <c r="JNT21" s="10"/>
      <c r="JNU21" s="10"/>
      <c r="JNV21" s="10"/>
      <c r="JNW21" s="10"/>
      <c r="JNX21" s="10"/>
      <c r="JNY21" s="10"/>
      <c r="JNZ21" s="10"/>
      <c r="JOA21" s="10"/>
      <c r="JOB21" s="10"/>
      <c r="JOC21" s="10"/>
      <c r="JOD21" s="10"/>
      <c r="JOE21" s="10"/>
      <c r="JOF21" s="10"/>
      <c r="JOG21" s="10"/>
      <c r="JOH21" s="10"/>
      <c r="JOI21" s="10"/>
      <c r="JOJ21" s="10"/>
      <c r="JOK21" s="10"/>
      <c r="JOL21" s="10"/>
      <c r="JOM21" s="10"/>
      <c r="JON21" s="10"/>
      <c r="JOO21" s="10"/>
      <c r="JOP21" s="10"/>
      <c r="JOQ21" s="10"/>
      <c r="JOR21" s="10"/>
      <c r="JOS21" s="10"/>
      <c r="JOT21" s="10"/>
      <c r="JOU21" s="10"/>
      <c r="JOV21" s="10"/>
      <c r="JOW21" s="10"/>
      <c r="JOX21" s="10"/>
      <c r="JOY21" s="10"/>
      <c r="JOZ21" s="10"/>
      <c r="JPA21" s="10"/>
      <c r="JPB21" s="10"/>
      <c r="JPC21" s="10"/>
      <c r="JPD21" s="10"/>
      <c r="JPE21" s="10"/>
      <c r="JPF21" s="10"/>
      <c r="JPG21" s="10"/>
      <c r="JPH21" s="10"/>
      <c r="JPI21" s="10"/>
      <c r="JPJ21" s="10"/>
      <c r="JPK21" s="10"/>
      <c r="JPL21" s="10"/>
      <c r="JPM21" s="10"/>
      <c r="JPN21" s="10"/>
      <c r="JPO21" s="10"/>
      <c r="JPP21" s="10"/>
      <c r="JPQ21" s="10"/>
      <c r="JPR21" s="10"/>
      <c r="JPS21" s="10"/>
      <c r="JPT21" s="10"/>
      <c r="JPU21" s="10"/>
      <c r="JPV21" s="10"/>
      <c r="JPW21" s="10"/>
      <c r="JPX21" s="10"/>
      <c r="JPY21" s="10"/>
      <c r="JPZ21" s="10"/>
      <c r="JQA21" s="10"/>
      <c r="JQB21" s="10"/>
      <c r="JQC21" s="10"/>
      <c r="JQD21" s="10"/>
      <c r="JQE21" s="10"/>
      <c r="JQF21" s="10"/>
      <c r="JQG21" s="10"/>
      <c r="JQH21" s="10"/>
      <c r="JQI21" s="10"/>
      <c r="JQJ21" s="10"/>
      <c r="JQK21" s="10"/>
      <c r="JQL21" s="10"/>
      <c r="JQM21" s="10"/>
      <c r="JQN21" s="10"/>
      <c r="JQO21" s="10"/>
      <c r="JQP21" s="10"/>
      <c r="JQQ21" s="10"/>
      <c r="JQR21" s="10"/>
      <c r="JQS21" s="10"/>
      <c r="JQT21" s="10"/>
      <c r="JQU21" s="10"/>
      <c r="JQV21" s="10"/>
      <c r="JQW21" s="10"/>
      <c r="JQX21" s="10"/>
      <c r="JQY21" s="10"/>
      <c r="JQZ21" s="10"/>
      <c r="JRA21" s="10"/>
      <c r="JRB21" s="10"/>
      <c r="JRC21" s="10"/>
      <c r="JRD21" s="10"/>
      <c r="JRE21" s="10"/>
      <c r="JRF21" s="10"/>
      <c r="JRG21" s="10"/>
      <c r="JRH21" s="10"/>
      <c r="JRI21" s="10"/>
      <c r="JRJ21" s="10"/>
      <c r="JRK21" s="10"/>
      <c r="JRL21" s="10"/>
      <c r="JRM21" s="10"/>
      <c r="JRN21" s="10"/>
      <c r="JRO21" s="10"/>
      <c r="JRP21" s="10"/>
      <c r="JRQ21" s="10"/>
      <c r="JRR21" s="10"/>
      <c r="JRS21" s="10"/>
      <c r="JRT21" s="10"/>
      <c r="JRU21" s="10"/>
      <c r="JRV21" s="10"/>
      <c r="JRW21" s="10"/>
      <c r="JRX21" s="10"/>
      <c r="JRY21" s="10"/>
      <c r="JRZ21" s="10"/>
      <c r="JSA21" s="10"/>
      <c r="JSB21" s="10"/>
      <c r="JSC21" s="10"/>
      <c r="JSD21" s="10"/>
      <c r="JSE21" s="10"/>
      <c r="JSF21" s="10"/>
      <c r="JSG21" s="10"/>
      <c r="JSH21" s="10"/>
      <c r="JSI21" s="10"/>
      <c r="JSJ21" s="10"/>
      <c r="JSK21" s="10"/>
      <c r="JSL21" s="10"/>
      <c r="JSM21" s="10"/>
      <c r="JSN21" s="10"/>
      <c r="JSO21" s="10"/>
      <c r="JSP21" s="10"/>
      <c r="JSQ21" s="10"/>
      <c r="JSR21" s="10"/>
      <c r="JSS21" s="10"/>
      <c r="JST21" s="10"/>
      <c r="JSU21" s="10"/>
      <c r="JSV21" s="10"/>
      <c r="JSW21" s="10"/>
      <c r="JSX21" s="10"/>
      <c r="JSY21" s="10"/>
      <c r="JSZ21" s="10"/>
      <c r="JTA21" s="10"/>
      <c r="JTB21" s="10"/>
      <c r="JTC21" s="10"/>
      <c r="JTD21" s="10"/>
      <c r="JTE21" s="10"/>
      <c r="JTF21" s="10"/>
      <c r="JTG21" s="10"/>
      <c r="JTH21" s="10"/>
      <c r="JTI21" s="10"/>
      <c r="JTJ21" s="10"/>
      <c r="JTK21" s="10"/>
      <c r="JTL21" s="10"/>
      <c r="JTM21" s="10"/>
      <c r="JTN21" s="10"/>
      <c r="JTO21" s="10"/>
      <c r="JTP21" s="10"/>
      <c r="JTQ21" s="10"/>
      <c r="JTR21" s="10"/>
      <c r="JTS21" s="10"/>
      <c r="JTT21" s="10"/>
      <c r="JTU21" s="10"/>
      <c r="JTV21" s="10"/>
      <c r="JTW21" s="10"/>
      <c r="JTX21" s="10"/>
      <c r="JTY21" s="10"/>
      <c r="JTZ21" s="10"/>
      <c r="JUA21" s="10"/>
      <c r="JUB21" s="10"/>
      <c r="JUC21" s="10"/>
      <c r="JUD21" s="10"/>
      <c r="JUE21" s="10"/>
      <c r="JUF21" s="10"/>
      <c r="JUG21" s="10"/>
      <c r="JUH21" s="10"/>
      <c r="JUI21" s="10"/>
      <c r="JUJ21" s="10"/>
      <c r="JUK21" s="10"/>
      <c r="JUL21" s="10"/>
      <c r="JUM21" s="10"/>
      <c r="JUN21" s="10"/>
      <c r="JUO21" s="10"/>
      <c r="JUP21" s="10"/>
      <c r="JUQ21" s="10"/>
      <c r="JUR21" s="10"/>
      <c r="JUS21" s="10"/>
      <c r="JUT21" s="10"/>
      <c r="JUU21" s="10"/>
      <c r="JUV21" s="10"/>
      <c r="JUW21" s="10"/>
      <c r="JUX21" s="10"/>
      <c r="JUY21" s="10"/>
      <c r="JUZ21" s="10"/>
      <c r="JVA21" s="10"/>
      <c r="JVB21" s="10"/>
      <c r="JVC21" s="10"/>
      <c r="JVD21" s="10"/>
      <c r="JVE21" s="10"/>
      <c r="JVF21" s="10"/>
      <c r="JVG21" s="10"/>
      <c r="JVH21" s="10"/>
      <c r="JVI21" s="10"/>
      <c r="JVJ21" s="10"/>
      <c r="JVK21" s="10"/>
      <c r="JVL21" s="10"/>
      <c r="JVM21" s="10"/>
      <c r="JVN21" s="10"/>
      <c r="JVO21" s="10"/>
      <c r="JVP21" s="10"/>
      <c r="JVQ21" s="10"/>
      <c r="JVR21" s="10"/>
      <c r="JVS21" s="10"/>
      <c r="JVT21" s="10"/>
      <c r="JVU21" s="10"/>
      <c r="JVV21" s="10"/>
      <c r="JVW21" s="10"/>
      <c r="JVX21" s="10"/>
      <c r="JVY21" s="10"/>
      <c r="JVZ21" s="10"/>
      <c r="JWA21" s="10"/>
      <c r="JWB21" s="10"/>
      <c r="JWC21" s="10"/>
      <c r="JWD21" s="10"/>
      <c r="JWE21" s="10"/>
      <c r="JWF21" s="10"/>
      <c r="JWG21" s="10"/>
      <c r="JWH21" s="10"/>
      <c r="JWI21" s="10"/>
      <c r="JWJ21" s="10"/>
      <c r="JWK21" s="10"/>
      <c r="JWL21" s="10"/>
      <c r="JWM21" s="10"/>
      <c r="JWN21" s="10"/>
      <c r="JWO21" s="10"/>
      <c r="JWP21" s="10"/>
      <c r="JWQ21" s="10"/>
      <c r="JWR21" s="10"/>
      <c r="JWS21" s="10"/>
      <c r="JWT21" s="10"/>
      <c r="JWU21" s="10"/>
      <c r="JWV21" s="10"/>
      <c r="JWW21" s="10"/>
      <c r="JWX21" s="10"/>
      <c r="JWY21" s="10"/>
      <c r="JWZ21" s="10"/>
      <c r="JXA21" s="10"/>
      <c r="JXB21" s="10"/>
      <c r="JXC21" s="10"/>
      <c r="JXD21" s="10"/>
      <c r="JXE21" s="10"/>
      <c r="JXF21" s="10"/>
      <c r="JXG21" s="10"/>
      <c r="JXH21" s="10"/>
      <c r="JXI21" s="10"/>
      <c r="JXJ21" s="10"/>
      <c r="JXK21" s="10"/>
      <c r="JXL21" s="10"/>
      <c r="JXM21" s="10"/>
      <c r="JXN21" s="10"/>
      <c r="JXO21" s="10"/>
      <c r="JXP21" s="10"/>
      <c r="JXQ21" s="10"/>
      <c r="JXR21" s="10"/>
      <c r="JXS21" s="10"/>
      <c r="JXT21" s="10"/>
      <c r="JXU21" s="10"/>
      <c r="JXV21" s="10"/>
      <c r="JXW21" s="10"/>
      <c r="JXX21" s="10"/>
      <c r="JXY21" s="10"/>
      <c r="JXZ21" s="10"/>
      <c r="JYA21" s="10"/>
      <c r="JYB21" s="10"/>
      <c r="JYC21" s="10"/>
      <c r="JYD21" s="10"/>
      <c r="JYE21" s="10"/>
      <c r="JYF21" s="10"/>
      <c r="JYG21" s="10"/>
      <c r="JYH21" s="10"/>
      <c r="JYI21" s="10"/>
      <c r="JYJ21" s="10"/>
      <c r="JYK21" s="10"/>
      <c r="JYL21" s="10"/>
      <c r="JYM21" s="10"/>
      <c r="JYN21" s="10"/>
      <c r="JYO21" s="10"/>
      <c r="JYP21" s="10"/>
      <c r="JYQ21" s="10"/>
      <c r="JYR21" s="10"/>
      <c r="JYS21" s="10"/>
      <c r="JYT21" s="10"/>
      <c r="JYU21" s="10"/>
      <c r="JYV21" s="10"/>
      <c r="JYW21" s="10"/>
      <c r="JYX21" s="10"/>
      <c r="JYY21" s="10"/>
      <c r="JYZ21" s="10"/>
      <c r="JZA21" s="10"/>
      <c r="JZB21" s="10"/>
      <c r="JZC21" s="10"/>
      <c r="JZD21" s="10"/>
      <c r="JZE21" s="10"/>
      <c r="JZF21" s="10"/>
      <c r="JZG21" s="10"/>
      <c r="JZH21" s="10"/>
      <c r="JZI21" s="10"/>
      <c r="JZJ21" s="10"/>
      <c r="JZK21" s="10"/>
      <c r="JZL21" s="10"/>
      <c r="JZM21" s="10"/>
      <c r="JZN21" s="10"/>
      <c r="JZO21" s="10"/>
      <c r="JZP21" s="10"/>
      <c r="JZQ21" s="10"/>
      <c r="JZR21" s="10"/>
      <c r="JZS21" s="10"/>
      <c r="JZT21" s="10"/>
      <c r="JZU21" s="10"/>
      <c r="JZV21" s="10"/>
      <c r="JZW21" s="10"/>
      <c r="JZX21" s="10"/>
      <c r="JZY21" s="10"/>
      <c r="JZZ21" s="10"/>
      <c r="KAA21" s="10"/>
      <c r="KAB21" s="10"/>
      <c r="KAC21" s="10"/>
      <c r="KAD21" s="10"/>
      <c r="KAE21" s="10"/>
      <c r="KAF21" s="10"/>
      <c r="KAG21" s="10"/>
      <c r="KAH21" s="10"/>
      <c r="KAI21" s="10"/>
      <c r="KAJ21" s="10"/>
      <c r="KAK21" s="10"/>
      <c r="KAL21" s="10"/>
      <c r="KAM21" s="10"/>
      <c r="KAN21" s="10"/>
      <c r="KAO21" s="10"/>
      <c r="KAP21" s="10"/>
      <c r="KAQ21" s="10"/>
      <c r="KAR21" s="10"/>
      <c r="KAS21" s="10"/>
      <c r="KAT21" s="10"/>
      <c r="KAU21" s="10"/>
      <c r="KAV21" s="10"/>
      <c r="KAW21" s="10"/>
      <c r="KAX21" s="10"/>
      <c r="KAY21" s="10"/>
      <c r="KAZ21" s="10"/>
      <c r="KBA21" s="10"/>
      <c r="KBB21" s="10"/>
      <c r="KBC21" s="10"/>
      <c r="KBD21" s="10"/>
      <c r="KBE21" s="10"/>
      <c r="KBF21" s="10"/>
      <c r="KBG21" s="10"/>
      <c r="KBH21" s="10"/>
      <c r="KBI21" s="10"/>
      <c r="KBJ21" s="10"/>
      <c r="KBK21" s="10"/>
      <c r="KBL21" s="10"/>
      <c r="KBM21" s="10"/>
      <c r="KBN21" s="10"/>
      <c r="KBO21" s="10"/>
      <c r="KBP21" s="10"/>
      <c r="KBQ21" s="10"/>
      <c r="KBR21" s="10"/>
      <c r="KBS21" s="10"/>
      <c r="KBT21" s="10"/>
      <c r="KBU21" s="10"/>
      <c r="KBV21" s="10"/>
      <c r="KBW21" s="10"/>
      <c r="KBX21" s="10"/>
      <c r="KBY21" s="10"/>
      <c r="KBZ21" s="10"/>
      <c r="KCA21" s="10"/>
      <c r="KCB21" s="10"/>
      <c r="KCC21" s="10"/>
      <c r="KCD21" s="10"/>
      <c r="KCE21" s="10"/>
      <c r="KCF21" s="10"/>
      <c r="KCG21" s="10"/>
      <c r="KCH21" s="10"/>
      <c r="KCI21" s="10"/>
      <c r="KCJ21" s="10"/>
      <c r="KCK21" s="10"/>
      <c r="KCL21" s="10"/>
      <c r="KCM21" s="10"/>
      <c r="KCN21" s="10"/>
      <c r="KCO21" s="10"/>
      <c r="KCP21" s="10"/>
      <c r="KCQ21" s="10"/>
      <c r="KCR21" s="10"/>
      <c r="KCS21" s="10"/>
      <c r="KCT21" s="10"/>
      <c r="KCU21" s="10"/>
      <c r="KCV21" s="10"/>
      <c r="KCW21" s="10"/>
      <c r="KCX21" s="10"/>
      <c r="KCY21" s="10"/>
      <c r="KCZ21" s="10"/>
      <c r="KDA21" s="10"/>
      <c r="KDB21" s="10"/>
      <c r="KDC21" s="10"/>
      <c r="KDD21" s="10"/>
      <c r="KDE21" s="10"/>
      <c r="KDF21" s="10"/>
      <c r="KDG21" s="10"/>
      <c r="KDH21" s="10"/>
      <c r="KDI21" s="10"/>
      <c r="KDJ21" s="10"/>
      <c r="KDK21" s="10"/>
      <c r="KDL21" s="10"/>
      <c r="KDM21" s="10"/>
      <c r="KDN21" s="10"/>
      <c r="KDO21" s="10"/>
      <c r="KDP21" s="10"/>
      <c r="KDQ21" s="10"/>
      <c r="KDR21" s="10"/>
      <c r="KDS21" s="10"/>
      <c r="KDT21" s="10"/>
      <c r="KDU21" s="10"/>
      <c r="KDV21" s="10"/>
      <c r="KDW21" s="10"/>
      <c r="KDX21" s="10"/>
      <c r="KDY21" s="10"/>
      <c r="KDZ21" s="10"/>
      <c r="KEA21" s="10"/>
      <c r="KEB21" s="10"/>
      <c r="KEC21" s="10"/>
      <c r="KED21" s="10"/>
      <c r="KEE21" s="10"/>
      <c r="KEF21" s="10"/>
      <c r="KEG21" s="10"/>
      <c r="KEH21" s="10"/>
      <c r="KEI21" s="10"/>
      <c r="KEJ21" s="10"/>
      <c r="KEK21" s="10"/>
      <c r="KEL21" s="10"/>
      <c r="KEM21" s="10"/>
      <c r="KEN21" s="10"/>
      <c r="KEO21" s="10"/>
      <c r="KEP21" s="10"/>
      <c r="KEQ21" s="10"/>
      <c r="KER21" s="10"/>
      <c r="KES21" s="10"/>
      <c r="KET21" s="10"/>
      <c r="KEU21" s="10"/>
      <c r="KEV21" s="10"/>
      <c r="KEW21" s="10"/>
      <c r="KEX21" s="10"/>
      <c r="KEY21" s="10"/>
      <c r="KEZ21" s="10"/>
      <c r="KFA21" s="10"/>
      <c r="KFB21" s="10"/>
      <c r="KFC21" s="10"/>
      <c r="KFD21" s="10"/>
      <c r="KFE21" s="10"/>
      <c r="KFF21" s="10"/>
      <c r="KFG21" s="10"/>
      <c r="KFH21" s="10"/>
      <c r="KFI21" s="10"/>
      <c r="KFJ21" s="10"/>
      <c r="KFK21" s="10"/>
      <c r="KFL21" s="10"/>
      <c r="KFM21" s="10"/>
      <c r="KFN21" s="10"/>
      <c r="KFO21" s="10"/>
      <c r="KFP21" s="10"/>
      <c r="KFQ21" s="10"/>
      <c r="KFR21" s="10"/>
      <c r="KFS21" s="10"/>
      <c r="KFT21" s="10"/>
      <c r="KFU21" s="10"/>
      <c r="KFV21" s="10"/>
      <c r="KFW21" s="10"/>
      <c r="KFX21" s="10"/>
      <c r="KFY21" s="10"/>
      <c r="KFZ21" s="10"/>
      <c r="KGA21" s="10"/>
      <c r="KGB21" s="10"/>
      <c r="KGC21" s="10"/>
      <c r="KGD21" s="10"/>
      <c r="KGE21" s="10"/>
      <c r="KGF21" s="10"/>
      <c r="KGG21" s="10"/>
      <c r="KGH21" s="10"/>
      <c r="KGI21" s="10"/>
      <c r="KGJ21" s="10"/>
      <c r="KGK21" s="10"/>
      <c r="KGL21" s="10"/>
      <c r="KGM21" s="10"/>
      <c r="KGN21" s="10"/>
      <c r="KGO21" s="10"/>
      <c r="KGP21" s="10"/>
      <c r="KGQ21" s="10"/>
      <c r="KGR21" s="10"/>
      <c r="KGS21" s="10"/>
      <c r="KGT21" s="10"/>
      <c r="KGU21" s="10"/>
      <c r="KGV21" s="10"/>
      <c r="KGW21" s="10"/>
      <c r="KGX21" s="10"/>
      <c r="KGY21" s="10"/>
      <c r="KGZ21" s="10"/>
      <c r="KHA21" s="10"/>
      <c r="KHB21" s="10"/>
      <c r="KHC21" s="10"/>
      <c r="KHD21" s="10"/>
      <c r="KHE21" s="10"/>
      <c r="KHF21" s="10"/>
      <c r="KHG21" s="10"/>
      <c r="KHH21" s="10"/>
      <c r="KHI21" s="10"/>
      <c r="KHJ21" s="10"/>
      <c r="KHK21" s="10"/>
      <c r="KHL21" s="10"/>
      <c r="KHM21" s="10"/>
      <c r="KHN21" s="10"/>
      <c r="KHO21" s="10"/>
      <c r="KHP21" s="10"/>
      <c r="KHQ21" s="10"/>
      <c r="KHR21" s="10"/>
      <c r="KHS21" s="10"/>
      <c r="KHT21" s="10"/>
      <c r="KHU21" s="10"/>
      <c r="KHV21" s="10"/>
      <c r="KHW21" s="10"/>
      <c r="KHX21" s="10"/>
      <c r="KHY21" s="10"/>
      <c r="KHZ21" s="10"/>
      <c r="KIA21" s="10"/>
      <c r="KIB21" s="10"/>
      <c r="KIC21" s="10"/>
      <c r="KID21" s="10"/>
      <c r="KIE21" s="10"/>
      <c r="KIF21" s="10"/>
      <c r="KIG21" s="10"/>
      <c r="KIH21" s="10"/>
      <c r="KII21" s="10"/>
      <c r="KIJ21" s="10"/>
      <c r="KIK21" s="10"/>
      <c r="KIL21" s="10"/>
      <c r="KIM21" s="10"/>
      <c r="KIN21" s="10"/>
      <c r="KIO21" s="10"/>
      <c r="KIP21" s="10"/>
      <c r="KIQ21" s="10"/>
      <c r="KIR21" s="10"/>
      <c r="KIS21" s="10"/>
      <c r="KIT21" s="10"/>
      <c r="KIU21" s="10"/>
      <c r="KIV21" s="10"/>
      <c r="KIW21" s="10"/>
      <c r="KIX21" s="10"/>
      <c r="KIY21" s="10"/>
      <c r="KIZ21" s="10"/>
      <c r="KJA21" s="10"/>
      <c r="KJB21" s="10"/>
      <c r="KJC21" s="10"/>
      <c r="KJD21" s="10"/>
      <c r="KJE21" s="10"/>
      <c r="KJF21" s="10"/>
      <c r="KJG21" s="10"/>
      <c r="KJH21" s="10"/>
      <c r="KJI21" s="10"/>
      <c r="KJJ21" s="10"/>
      <c r="KJK21" s="10"/>
      <c r="KJL21" s="10"/>
      <c r="KJM21" s="10"/>
      <c r="KJN21" s="10"/>
      <c r="KJO21" s="10"/>
      <c r="KJP21" s="10"/>
      <c r="KJQ21" s="10"/>
      <c r="KJR21" s="10"/>
      <c r="KJS21" s="10"/>
      <c r="KJT21" s="10"/>
      <c r="KJU21" s="10"/>
      <c r="KJV21" s="10"/>
      <c r="KJW21" s="10"/>
      <c r="KJX21" s="10"/>
      <c r="KJY21" s="10"/>
      <c r="KJZ21" s="10"/>
      <c r="KKA21" s="10"/>
      <c r="KKB21" s="10"/>
      <c r="KKC21" s="10"/>
      <c r="KKD21" s="10"/>
      <c r="KKE21" s="10"/>
      <c r="KKF21" s="10"/>
      <c r="KKG21" s="10"/>
      <c r="KKH21" s="10"/>
      <c r="KKI21" s="10"/>
      <c r="KKJ21" s="10"/>
      <c r="KKK21" s="10"/>
      <c r="KKL21" s="10"/>
      <c r="KKM21" s="10"/>
      <c r="KKN21" s="10"/>
      <c r="KKO21" s="10"/>
      <c r="KKP21" s="10"/>
      <c r="KKQ21" s="10"/>
      <c r="KKR21" s="10"/>
      <c r="KKS21" s="10"/>
      <c r="KKT21" s="10"/>
      <c r="KKU21" s="10"/>
      <c r="KKV21" s="10"/>
      <c r="KKW21" s="10"/>
      <c r="KKX21" s="10"/>
      <c r="KKY21" s="10"/>
      <c r="KKZ21" s="10"/>
      <c r="KLA21" s="10"/>
      <c r="KLB21" s="10"/>
      <c r="KLC21" s="10"/>
      <c r="KLD21" s="10"/>
      <c r="KLE21" s="10"/>
      <c r="KLF21" s="10"/>
      <c r="KLG21" s="10"/>
      <c r="KLH21" s="10"/>
      <c r="KLI21" s="10"/>
      <c r="KLJ21" s="10"/>
      <c r="KLK21" s="10"/>
      <c r="KLL21" s="10"/>
      <c r="KLM21" s="10"/>
      <c r="KLN21" s="10"/>
      <c r="KLO21" s="10"/>
      <c r="KLP21" s="10"/>
      <c r="KLQ21" s="10"/>
      <c r="KLR21" s="10"/>
      <c r="KLS21" s="10"/>
      <c r="KLT21" s="10"/>
      <c r="KLU21" s="10"/>
      <c r="KLV21" s="10"/>
      <c r="KLW21" s="10"/>
      <c r="KLX21" s="10"/>
      <c r="KLY21" s="10"/>
      <c r="KLZ21" s="10"/>
      <c r="KMA21" s="10"/>
      <c r="KMB21" s="10"/>
      <c r="KMC21" s="10"/>
      <c r="KMD21" s="10"/>
      <c r="KME21" s="10"/>
      <c r="KMF21" s="10"/>
      <c r="KMG21" s="10"/>
      <c r="KMH21" s="10"/>
      <c r="KMI21" s="10"/>
      <c r="KMJ21" s="10"/>
      <c r="KMK21" s="10"/>
      <c r="KML21" s="10"/>
      <c r="KMM21" s="10"/>
      <c r="KMN21" s="10"/>
      <c r="KMO21" s="10"/>
      <c r="KMP21" s="10"/>
      <c r="KMQ21" s="10"/>
      <c r="KMR21" s="10"/>
      <c r="KMS21" s="10"/>
      <c r="KMT21" s="10"/>
      <c r="KMU21" s="10"/>
      <c r="KMV21" s="10"/>
      <c r="KMW21" s="10"/>
      <c r="KMX21" s="10"/>
      <c r="KMY21" s="10"/>
      <c r="KMZ21" s="10"/>
      <c r="KNA21" s="10"/>
      <c r="KNB21" s="10"/>
      <c r="KNC21" s="10"/>
      <c r="KND21" s="10"/>
      <c r="KNE21" s="10"/>
      <c r="KNF21" s="10"/>
      <c r="KNG21" s="10"/>
      <c r="KNH21" s="10"/>
      <c r="KNI21" s="10"/>
      <c r="KNJ21" s="10"/>
      <c r="KNK21" s="10"/>
      <c r="KNL21" s="10"/>
      <c r="KNM21" s="10"/>
      <c r="KNN21" s="10"/>
      <c r="KNO21" s="10"/>
      <c r="KNP21" s="10"/>
      <c r="KNQ21" s="10"/>
      <c r="KNR21" s="10"/>
      <c r="KNS21" s="10"/>
      <c r="KNT21" s="10"/>
      <c r="KNU21" s="10"/>
      <c r="KNV21" s="10"/>
      <c r="KNW21" s="10"/>
      <c r="KNX21" s="10"/>
      <c r="KNY21" s="10"/>
      <c r="KNZ21" s="10"/>
      <c r="KOA21" s="10"/>
      <c r="KOB21" s="10"/>
      <c r="KOC21" s="10"/>
      <c r="KOD21" s="10"/>
      <c r="KOE21" s="10"/>
      <c r="KOF21" s="10"/>
      <c r="KOG21" s="10"/>
      <c r="KOH21" s="10"/>
      <c r="KOI21" s="10"/>
      <c r="KOJ21" s="10"/>
      <c r="KOK21" s="10"/>
      <c r="KOL21" s="10"/>
      <c r="KOM21" s="10"/>
      <c r="KON21" s="10"/>
      <c r="KOO21" s="10"/>
      <c r="KOP21" s="10"/>
      <c r="KOQ21" s="10"/>
      <c r="KOR21" s="10"/>
      <c r="KOS21" s="10"/>
      <c r="KOT21" s="10"/>
      <c r="KOU21" s="10"/>
      <c r="KOV21" s="10"/>
      <c r="KOW21" s="10"/>
      <c r="KOX21" s="10"/>
      <c r="KOY21" s="10"/>
      <c r="KOZ21" s="10"/>
      <c r="KPA21" s="10"/>
      <c r="KPB21" s="10"/>
      <c r="KPC21" s="10"/>
      <c r="KPD21" s="10"/>
      <c r="KPE21" s="10"/>
      <c r="KPF21" s="10"/>
      <c r="KPG21" s="10"/>
      <c r="KPH21" s="10"/>
      <c r="KPI21" s="10"/>
      <c r="KPJ21" s="10"/>
      <c r="KPK21" s="10"/>
      <c r="KPL21" s="10"/>
      <c r="KPM21" s="10"/>
      <c r="KPN21" s="10"/>
      <c r="KPO21" s="10"/>
      <c r="KPP21" s="10"/>
      <c r="KPQ21" s="10"/>
      <c r="KPR21" s="10"/>
      <c r="KPS21" s="10"/>
      <c r="KPT21" s="10"/>
      <c r="KPU21" s="10"/>
      <c r="KPV21" s="10"/>
      <c r="KPW21" s="10"/>
      <c r="KPX21" s="10"/>
      <c r="KPY21" s="10"/>
      <c r="KPZ21" s="10"/>
      <c r="KQA21" s="10"/>
      <c r="KQB21" s="10"/>
      <c r="KQC21" s="10"/>
      <c r="KQD21" s="10"/>
      <c r="KQE21" s="10"/>
      <c r="KQF21" s="10"/>
      <c r="KQG21" s="10"/>
      <c r="KQH21" s="10"/>
      <c r="KQI21" s="10"/>
      <c r="KQJ21" s="10"/>
      <c r="KQK21" s="10"/>
      <c r="KQL21" s="10"/>
      <c r="KQM21" s="10"/>
      <c r="KQN21" s="10"/>
      <c r="KQO21" s="10"/>
      <c r="KQP21" s="10"/>
      <c r="KQQ21" s="10"/>
      <c r="KQR21" s="10"/>
      <c r="KQS21" s="10"/>
      <c r="KQT21" s="10"/>
      <c r="KQU21" s="10"/>
      <c r="KQV21" s="10"/>
      <c r="KQW21" s="10"/>
      <c r="KQX21" s="10"/>
      <c r="KQY21" s="10"/>
      <c r="KQZ21" s="10"/>
      <c r="KRA21" s="10"/>
      <c r="KRB21" s="10"/>
      <c r="KRC21" s="10"/>
      <c r="KRD21" s="10"/>
      <c r="KRE21" s="10"/>
      <c r="KRF21" s="10"/>
      <c r="KRG21" s="10"/>
      <c r="KRH21" s="10"/>
      <c r="KRI21" s="10"/>
      <c r="KRJ21" s="10"/>
      <c r="KRK21" s="10"/>
      <c r="KRL21" s="10"/>
      <c r="KRM21" s="10"/>
      <c r="KRN21" s="10"/>
      <c r="KRO21" s="10"/>
      <c r="KRP21" s="10"/>
      <c r="KRQ21" s="10"/>
      <c r="KRR21" s="10"/>
      <c r="KRS21" s="10"/>
      <c r="KRT21" s="10"/>
      <c r="KRU21" s="10"/>
      <c r="KRV21" s="10"/>
      <c r="KRW21" s="10"/>
      <c r="KRX21" s="10"/>
      <c r="KRY21" s="10"/>
      <c r="KRZ21" s="10"/>
      <c r="KSA21" s="10"/>
      <c r="KSB21" s="10"/>
      <c r="KSC21" s="10"/>
      <c r="KSD21" s="10"/>
      <c r="KSE21" s="10"/>
      <c r="KSF21" s="10"/>
      <c r="KSG21" s="10"/>
      <c r="KSH21" s="10"/>
      <c r="KSI21" s="10"/>
      <c r="KSJ21" s="10"/>
      <c r="KSK21" s="10"/>
      <c r="KSL21" s="10"/>
      <c r="KSM21" s="10"/>
      <c r="KSN21" s="10"/>
      <c r="KSO21" s="10"/>
      <c r="KSP21" s="10"/>
      <c r="KSQ21" s="10"/>
      <c r="KSR21" s="10"/>
      <c r="KSS21" s="10"/>
      <c r="KST21" s="10"/>
      <c r="KSU21" s="10"/>
      <c r="KSV21" s="10"/>
      <c r="KSW21" s="10"/>
      <c r="KSX21" s="10"/>
      <c r="KSY21" s="10"/>
      <c r="KSZ21" s="10"/>
      <c r="KTA21" s="10"/>
      <c r="KTB21" s="10"/>
      <c r="KTC21" s="10"/>
      <c r="KTD21" s="10"/>
      <c r="KTE21" s="10"/>
      <c r="KTF21" s="10"/>
      <c r="KTG21" s="10"/>
      <c r="KTH21" s="10"/>
      <c r="KTI21" s="10"/>
      <c r="KTJ21" s="10"/>
      <c r="KTK21" s="10"/>
      <c r="KTL21" s="10"/>
      <c r="KTM21" s="10"/>
      <c r="KTN21" s="10"/>
      <c r="KTO21" s="10"/>
      <c r="KTP21" s="10"/>
      <c r="KTQ21" s="10"/>
      <c r="KTR21" s="10"/>
      <c r="KTS21" s="10"/>
      <c r="KTT21" s="10"/>
      <c r="KTU21" s="10"/>
      <c r="KTV21" s="10"/>
      <c r="KTW21" s="10"/>
      <c r="KTX21" s="10"/>
      <c r="KTY21" s="10"/>
      <c r="KTZ21" s="10"/>
      <c r="KUA21" s="10"/>
      <c r="KUB21" s="10"/>
      <c r="KUC21" s="10"/>
      <c r="KUD21" s="10"/>
      <c r="KUE21" s="10"/>
      <c r="KUF21" s="10"/>
      <c r="KUG21" s="10"/>
      <c r="KUH21" s="10"/>
      <c r="KUI21" s="10"/>
      <c r="KUJ21" s="10"/>
      <c r="KUK21" s="10"/>
      <c r="KUL21" s="10"/>
      <c r="KUM21" s="10"/>
      <c r="KUN21" s="10"/>
      <c r="KUO21" s="10"/>
      <c r="KUP21" s="10"/>
      <c r="KUQ21" s="10"/>
      <c r="KUR21" s="10"/>
      <c r="KUS21" s="10"/>
      <c r="KUT21" s="10"/>
      <c r="KUU21" s="10"/>
      <c r="KUV21" s="10"/>
      <c r="KUW21" s="10"/>
      <c r="KUX21" s="10"/>
      <c r="KUY21" s="10"/>
      <c r="KUZ21" s="10"/>
      <c r="KVA21" s="10"/>
      <c r="KVB21" s="10"/>
      <c r="KVC21" s="10"/>
      <c r="KVD21" s="10"/>
      <c r="KVE21" s="10"/>
      <c r="KVF21" s="10"/>
      <c r="KVG21" s="10"/>
      <c r="KVH21" s="10"/>
      <c r="KVI21" s="10"/>
      <c r="KVJ21" s="10"/>
      <c r="KVK21" s="10"/>
      <c r="KVL21" s="10"/>
      <c r="KVM21" s="10"/>
      <c r="KVN21" s="10"/>
      <c r="KVO21" s="10"/>
      <c r="KVP21" s="10"/>
      <c r="KVQ21" s="10"/>
      <c r="KVR21" s="10"/>
      <c r="KVS21" s="10"/>
      <c r="KVT21" s="10"/>
      <c r="KVU21" s="10"/>
      <c r="KVV21" s="10"/>
      <c r="KVW21" s="10"/>
      <c r="KVX21" s="10"/>
      <c r="KVY21" s="10"/>
      <c r="KVZ21" s="10"/>
      <c r="KWA21" s="10"/>
      <c r="KWB21" s="10"/>
      <c r="KWC21" s="10"/>
      <c r="KWD21" s="10"/>
      <c r="KWE21" s="10"/>
      <c r="KWF21" s="10"/>
      <c r="KWG21" s="10"/>
      <c r="KWH21" s="10"/>
      <c r="KWI21" s="10"/>
      <c r="KWJ21" s="10"/>
      <c r="KWK21" s="10"/>
      <c r="KWL21" s="10"/>
      <c r="KWM21" s="10"/>
      <c r="KWN21" s="10"/>
      <c r="KWO21" s="10"/>
      <c r="KWP21" s="10"/>
      <c r="KWQ21" s="10"/>
      <c r="KWR21" s="10"/>
      <c r="KWS21" s="10"/>
      <c r="KWT21" s="10"/>
      <c r="KWU21" s="10"/>
      <c r="KWV21" s="10"/>
      <c r="KWW21" s="10"/>
      <c r="KWX21" s="10"/>
      <c r="KWY21" s="10"/>
      <c r="KWZ21" s="10"/>
      <c r="KXA21" s="10"/>
      <c r="KXB21" s="10"/>
      <c r="KXC21" s="10"/>
      <c r="KXD21" s="10"/>
      <c r="KXE21" s="10"/>
      <c r="KXF21" s="10"/>
      <c r="KXG21" s="10"/>
      <c r="KXH21" s="10"/>
      <c r="KXI21" s="10"/>
      <c r="KXJ21" s="10"/>
      <c r="KXK21" s="10"/>
      <c r="KXL21" s="10"/>
      <c r="KXM21" s="10"/>
      <c r="KXN21" s="10"/>
      <c r="KXO21" s="10"/>
      <c r="KXP21" s="10"/>
      <c r="KXQ21" s="10"/>
      <c r="KXR21" s="10"/>
      <c r="KXS21" s="10"/>
      <c r="KXT21" s="10"/>
      <c r="KXU21" s="10"/>
      <c r="KXV21" s="10"/>
      <c r="KXW21" s="10"/>
      <c r="KXX21" s="10"/>
      <c r="KXY21" s="10"/>
      <c r="KXZ21" s="10"/>
      <c r="KYA21" s="10"/>
      <c r="KYB21" s="10"/>
      <c r="KYC21" s="10"/>
      <c r="KYD21" s="10"/>
      <c r="KYE21" s="10"/>
      <c r="KYF21" s="10"/>
      <c r="KYG21" s="10"/>
      <c r="KYH21" s="10"/>
      <c r="KYI21" s="10"/>
      <c r="KYJ21" s="10"/>
      <c r="KYK21" s="10"/>
      <c r="KYL21" s="10"/>
      <c r="KYM21" s="10"/>
      <c r="KYN21" s="10"/>
      <c r="KYO21" s="10"/>
      <c r="KYP21" s="10"/>
      <c r="KYQ21" s="10"/>
      <c r="KYR21" s="10"/>
      <c r="KYS21" s="10"/>
      <c r="KYT21" s="10"/>
      <c r="KYU21" s="10"/>
      <c r="KYV21" s="10"/>
      <c r="KYW21" s="10"/>
      <c r="KYX21" s="10"/>
      <c r="KYY21" s="10"/>
      <c r="KYZ21" s="10"/>
      <c r="KZA21" s="10"/>
      <c r="KZB21" s="10"/>
      <c r="KZC21" s="10"/>
      <c r="KZD21" s="10"/>
      <c r="KZE21" s="10"/>
      <c r="KZF21" s="10"/>
      <c r="KZG21" s="10"/>
      <c r="KZH21" s="10"/>
      <c r="KZI21" s="10"/>
      <c r="KZJ21" s="10"/>
      <c r="KZK21" s="10"/>
      <c r="KZL21" s="10"/>
      <c r="KZM21" s="10"/>
      <c r="KZN21" s="10"/>
      <c r="KZO21" s="10"/>
      <c r="KZP21" s="10"/>
      <c r="KZQ21" s="10"/>
      <c r="KZR21" s="10"/>
      <c r="KZS21" s="10"/>
      <c r="KZT21" s="10"/>
      <c r="KZU21" s="10"/>
      <c r="KZV21" s="10"/>
      <c r="KZW21" s="10"/>
      <c r="KZX21" s="10"/>
      <c r="KZY21" s="10"/>
      <c r="KZZ21" s="10"/>
      <c r="LAA21" s="10"/>
      <c r="LAB21" s="10"/>
      <c r="LAC21" s="10"/>
      <c r="LAD21" s="10"/>
      <c r="LAE21" s="10"/>
      <c r="LAF21" s="10"/>
      <c r="LAG21" s="10"/>
      <c r="LAH21" s="10"/>
      <c r="LAI21" s="10"/>
      <c r="LAJ21" s="10"/>
      <c r="LAK21" s="10"/>
      <c r="LAL21" s="10"/>
      <c r="LAM21" s="10"/>
      <c r="LAN21" s="10"/>
      <c r="LAO21" s="10"/>
      <c r="LAP21" s="10"/>
      <c r="LAQ21" s="10"/>
      <c r="LAR21" s="10"/>
      <c r="LAS21" s="10"/>
      <c r="LAT21" s="10"/>
      <c r="LAU21" s="10"/>
      <c r="LAV21" s="10"/>
      <c r="LAW21" s="10"/>
      <c r="LAX21" s="10"/>
      <c r="LAY21" s="10"/>
      <c r="LAZ21" s="10"/>
      <c r="LBA21" s="10"/>
      <c r="LBB21" s="10"/>
      <c r="LBC21" s="10"/>
      <c r="LBD21" s="10"/>
      <c r="LBE21" s="10"/>
      <c r="LBF21" s="10"/>
      <c r="LBG21" s="10"/>
      <c r="LBH21" s="10"/>
      <c r="LBI21" s="10"/>
      <c r="LBJ21" s="10"/>
      <c r="LBK21" s="10"/>
      <c r="LBL21" s="10"/>
      <c r="LBM21" s="10"/>
      <c r="LBN21" s="10"/>
      <c r="LBO21" s="10"/>
      <c r="LBP21" s="10"/>
      <c r="LBQ21" s="10"/>
      <c r="LBR21" s="10"/>
      <c r="LBS21" s="10"/>
      <c r="LBT21" s="10"/>
      <c r="LBU21" s="10"/>
      <c r="LBV21" s="10"/>
      <c r="LBW21" s="10"/>
      <c r="LBX21" s="10"/>
      <c r="LBY21" s="10"/>
      <c r="LBZ21" s="10"/>
      <c r="LCA21" s="10"/>
      <c r="LCB21" s="10"/>
      <c r="LCC21" s="10"/>
      <c r="LCD21" s="10"/>
      <c r="LCE21" s="10"/>
      <c r="LCF21" s="10"/>
      <c r="LCG21" s="10"/>
      <c r="LCH21" s="10"/>
      <c r="LCI21" s="10"/>
      <c r="LCJ21" s="10"/>
      <c r="LCK21" s="10"/>
      <c r="LCL21" s="10"/>
      <c r="LCM21" s="10"/>
      <c r="LCN21" s="10"/>
      <c r="LCO21" s="10"/>
      <c r="LCP21" s="10"/>
      <c r="LCQ21" s="10"/>
      <c r="LCR21" s="10"/>
      <c r="LCS21" s="10"/>
      <c r="LCT21" s="10"/>
      <c r="LCU21" s="10"/>
      <c r="LCV21" s="10"/>
      <c r="LCW21" s="10"/>
      <c r="LCX21" s="10"/>
      <c r="LCY21" s="10"/>
      <c r="LCZ21" s="10"/>
      <c r="LDA21" s="10"/>
      <c r="LDB21" s="10"/>
      <c r="LDC21" s="10"/>
      <c r="LDD21" s="10"/>
      <c r="LDE21" s="10"/>
      <c r="LDF21" s="10"/>
      <c r="LDG21" s="10"/>
      <c r="LDH21" s="10"/>
      <c r="LDI21" s="10"/>
      <c r="LDJ21" s="10"/>
      <c r="LDK21" s="10"/>
      <c r="LDL21" s="10"/>
      <c r="LDM21" s="10"/>
      <c r="LDN21" s="10"/>
      <c r="LDO21" s="10"/>
      <c r="LDP21" s="10"/>
      <c r="LDQ21" s="10"/>
      <c r="LDR21" s="10"/>
      <c r="LDS21" s="10"/>
      <c r="LDT21" s="10"/>
      <c r="LDU21" s="10"/>
      <c r="LDV21" s="10"/>
      <c r="LDW21" s="10"/>
      <c r="LDX21" s="10"/>
      <c r="LDY21" s="10"/>
      <c r="LDZ21" s="10"/>
      <c r="LEA21" s="10"/>
      <c r="LEB21" s="10"/>
      <c r="LEC21" s="10"/>
      <c r="LED21" s="10"/>
      <c r="LEE21" s="10"/>
      <c r="LEF21" s="10"/>
      <c r="LEG21" s="10"/>
      <c r="LEH21" s="10"/>
      <c r="LEI21" s="10"/>
      <c r="LEJ21" s="10"/>
      <c r="LEK21" s="10"/>
      <c r="LEL21" s="10"/>
      <c r="LEM21" s="10"/>
      <c r="LEN21" s="10"/>
      <c r="LEO21" s="10"/>
      <c r="LEP21" s="10"/>
      <c r="LEQ21" s="10"/>
      <c r="LER21" s="10"/>
      <c r="LES21" s="10"/>
      <c r="LET21" s="10"/>
      <c r="LEU21" s="10"/>
      <c r="LEV21" s="10"/>
      <c r="LEW21" s="10"/>
      <c r="LEX21" s="10"/>
      <c r="LEY21" s="10"/>
      <c r="LEZ21" s="10"/>
      <c r="LFA21" s="10"/>
      <c r="LFB21" s="10"/>
      <c r="LFC21" s="10"/>
      <c r="LFD21" s="10"/>
      <c r="LFE21" s="10"/>
      <c r="LFF21" s="10"/>
      <c r="LFG21" s="10"/>
      <c r="LFH21" s="10"/>
      <c r="LFI21" s="10"/>
      <c r="LFJ21" s="10"/>
      <c r="LFK21" s="10"/>
      <c r="LFL21" s="10"/>
      <c r="LFM21" s="10"/>
      <c r="LFN21" s="10"/>
      <c r="LFO21" s="10"/>
      <c r="LFP21" s="10"/>
      <c r="LFQ21" s="10"/>
      <c r="LFR21" s="10"/>
      <c r="LFS21" s="10"/>
      <c r="LFT21" s="10"/>
      <c r="LFU21" s="10"/>
      <c r="LFV21" s="10"/>
      <c r="LFW21" s="10"/>
      <c r="LFX21" s="10"/>
      <c r="LFY21" s="10"/>
      <c r="LFZ21" s="10"/>
      <c r="LGA21" s="10"/>
      <c r="LGB21" s="10"/>
      <c r="LGC21" s="10"/>
      <c r="LGD21" s="10"/>
      <c r="LGE21" s="10"/>
      <c r="LGF21" s="10"/>
      <c r="LGG21" s="10"/>
      <c r="LGH21" s="10"/>
      <c r="LGI21" s="10"/>
      <c r="LGJ21" s="10"/>
      <c r="LGK21" s="10"/>
      <c r="LGL21" s="10"/>
      <c r="LGM21" s="10"/>
      <c r="LGN21" s="10"/>
      <c r="LGO21" s="10"/>
      <c r="LGP21" s="10"/>
      <c r="LGQ21" s="10"/>
      <c r="LGR21" s="10"/>
      <c r="LGS21" s="10"/>
      <c r="LGT21" s="10"/>
      <c r="LGU21" s="10"/>
      <c r="LGV21" s="10"/>
      <c r="LGW21" s="10"/>
      <c r="LGX21" s="10"/>
      <c r="LGY21" s="10"/>
      <c r="LGZ21" s="10"/>
      <c r="LHA21" s="10"/>
      <c r="LHB21" s="10"/>
      <c r="LHC21" s="10"/>
      <c r="LHD21" s="10"/>
      <c r="LHE21" s="10"/>
      <c r="LHF21" s="10"/>
      <c r="LHG21" s="10"/>
      <c r="LHH21" s="10"/>
      <c r="LHI21" s="10"/>
      <c r="LHJ21" s="10"/>
      <c r="LHK21" s="10"/>
      <c r="LHL21" s="10"/>
      <c r="LHM21" s="10"/>
      <c r="LHN21" s="10"/>
      <c r="LHO21" s="10"/>
      <c r="LHP21" s="10"/>
      <c r="LHQ21" s="10"/>
      <c r="LHR21" s="10"/>
      <c r="LHS21" s="10"/>
      <c r="LHT21" s="10"/>
      <c r="LHU21" s="10"/>
      <c r="LHV21" s="10"/>
      <c r="LHW21" s="10"/>
      <c r="LHX21" s="10"/>
      <c r="LHY21" s="10"/>
      <c r="LHZ21" s="10"/>
      <c r="LIA21" s="10"/>
      <c r="LIB21" s="10"/>
      <c r="LIC21" s="10"/>
      <c r="LID21" s="10"/>
      <c r="LIE21" s="10"/>
      <c r="LIF21" s="10"/>
      <c r="LIG21" s="10"/>
      <c r="LIH21" s="10"/>
      <c r="LII21" s="10"/>
      <c r="LIJ21" s="10"/>
      <c r="LIK21" s="10"/>
      <c r="LIL21" s="10"/>
      <c r="LIM21" s="10"/>
      <c r="LIN21" s="10"/>
      <c r="LIO21" s="10"/>
      <c r="LIP21" s="10"/>
      <c r="LIQ21" s="10"/>
      <c r="LIR21" s="10"/>
      <c r="LIS21" s="10"/>
      <c r="LIT21" s="10"/>
      <c r="LIU21" s="10"/>
      <c r="LIV21" s="10"/>
      <c r="LIW21" s="10"/>
      <c r="LIX21" s="10"/>
      <c r="LIY21" s="10"/>
      <c r="LIZ21" s="10"/>
      <c r="LJA21" s="10"/>
      <c r="LJB21" s="10"/>
      <c r="LJC21" s="10"/>
      <c r="LJD21" s="10"/>
      <c r="LJE21" s="10"/>
      <c r="LJF21" s="10"/>
      <c r="LJG21" s="10"/>
      <c r="LJH21" s="10"/>
      <c r="LJI21" s="10"/>
      <c r="LJJ21" s="10"/>
      <c r="LJK21" s="10"/>
      <c r="LJL21" s="10"/>
      <c r="LJM21" s="10"/>
      <c r="LJN21" s="10"/>
      <c r="LJO21" s="10"/>
      <c r="LJP21" s="10"/>
      <c r="LJQ21" s="10"/>
      <c r="LJR21" s="10"/>
      <c r="LJS21" s="10"/>
      <c r="LJT21" s="10"/>
      <c r="LJU21" s="10"/>
      <c r="LJV21" s="10"/>
      <c r="LJW21" s="10"/>
      <c r="LJX21" s="10"/>
      <c r="LJY21" s="10"/>
      <c r="LJZ21" s="10"/>
      <c r="LKA21" s="10"/>
      <c r="LKB21" s="10"/>
      <c r="LKC21" s="10"/>
      <c r="LKD21" s="10"/>
      <c r="LKE21" s="10"/>
      <c r="LKF21" s="10"/>
      <c r="LKG21" s="10"/>
      <c r="LKH21" s="10"/>
      <c r="LKI21" s="10"/>
      <c r="LKJ21" s="10"/>
      <c r="LKK21" s="10"/>
      <c r="LKL21" s="10"/>
      <c r="LKM21" s="10"/>
      <c r="LKN21" s="10"/>
      <c r="LKO21" s="10"/>
      <c r="LKP21" s="10"/>
      <c r="LKQ21" s="10"/>
      <c r="LKR21" s="10"/>
      <c r="LKS21" s="10"/>
      <c r="LKT21" s="10"/>
      <c r="LKU21" s="10"/>
      <c r="LKV21" s="10"/>
      <c r="LKW21" s="10"/>
      <c r="LKX21" s="10"/>
      <c r="LKY21" s="10"/>
      <c r="LKZ21" s="10"/>
      <c r="LLA21" s="10"/>
      <c r="LLB21" s="10"/>
      <c r="LLC21" s="10"/>
      <c r="LLD21" s="10"/>
      <c r="LLE21" s="10"/>
      <c r="LLF21" s="10"/>
      <c r="LLG21" s="10"/>
      <c r="LLH21" s="10"/>
      <c r="LLI21" s="10"/>
      <c r="LLJ21" s="10"/>
      <c r="LLK21" s="10"/>
      <c r="LLL21" s="10"/>
      <c r="LLM21" s="10"/>
      <c r="LLN21" s="10"/>
      <c r="LLO21" s="10"/>
      <c r="LLP21" s="10"/>
      <c r="LLQ21" s="10"/>
      <c r="LLR21" s="10"/>
      <c r="LLS21" s="10"/>
      <c r="LLT21" s="10"/>
      <c r="LLU21" s="10"/>
      <c r="LLV21" s="10"/>
      <c r="LLW21" s="10"/>
      <c r="LLX21" s="10"/>
      <c r="LLY21" s="10"/>
      <c r="LLZ21" s="10"/>
      <c r="LMA21" s="10"/>
      <c r="LMB21" s="10"/>
      <c r="LMC21" s="10"/>
      <c r="LMD21" s="10"/>
      <c r="LME21" s="10"/>
      <c r="LMF21" s="10"/>
      <c r="LMG21" s="10"/>
      <c r="LMH21" s="10"/>
      <c r="LMI21" s="10"/>
      <c r="LMJ21" s="10"/>
      <c r="LMK21" s="10"/>
      <c r="LML21" s="10"/>
      <c r="LMM21" s="10"/>
      <c r="LMN21" s="10"/>
      <c r="LMO21" s="10"/>
      <c r="LMP21" s="10"/>
      <c r="LMQ21" s="10"/>
      <c r="LMR21" s="10"/>
      <c r="LMS21" s="10"/>
      <c r="LMT21" s="10"/>
      <c r="LMU21" s="10"/>
      <c r="LMV21" s="10"/>
      <c r="LMW21" s="10"/>
      <c r="LMX21" s="10"/>
      <c r="LMY21" s="10"/>
      <c r="LMZ21" s="10"/>
      <c r="LNA21" s="10"/>
      <c r="LNB21" s="10"/>
      <c r="LNC21" s="10"/>
      <c r="LND21" s="10"/>
      <c r="LNE21" s="10"/>
      <c r="LNF21" s="10"/>
      <c r="LNG21" s="10"/>
      <c r="LNH21" s="10"/>
      <c r="LNI21" s="10"/>
      <c r="LNJ21" s="10"/>
      <c r="LNK21" s="10"/>
      <c r="LNL21" s="10"/>
      <c r="LNM21" s="10"/>
      <c r="LNN21" s="10"/>
      <c r="LNO21" s="10"/>
      <c r="LNP21" s="10"/>
      <c r="LNQ21" s="10"/>
      <c r="LNR21" s="10"/>
      <c r="LNS21" s="10"/>
      <c r="LNT21" s="10"/>
      <c r="LNU21" s="10"/>
      <c r="LNV21" s="10"/>
      <c r="LNW21" s="10"/>
      <c r="LNX21" s="10"/>
      <c r="LNY21" s="10"/>
      <c r="LNZ21" s="10"/>
      <c r="LOA21" s="10"/>
      <c r="LOB21" s="10"/>
      <c r="LOC21" s="10"/>
      <c r="LOD21" s="10"/>
      <c r="LOE21" s="10"/>
      <c r="LOF21" s="10"/>
      <c r="LOG21" s="10"/>
      <c r="LOH21" s="10"/>
      <c r="LOI21" s="10"/>
      <c r="LOJ21" s="10"/>
      <c r="LOK21" s="10"/>
      <c r="LOL21" s="10"/>
      <c r="LOM21" s="10"/>
      <c r="LON21" s="10"/>
      <c r="LOO21" s="10"/>
      <c r="LOP21" s="10"/>
      <c r="LOQ21" s="10"/>
      <c r="LOR21" s="10"/>
      <c r="LOS21" s="10"/>
      <c r="LOT21" s="10"/>
      <c r="LOU21" s="10"/>
      <c r="LOV21" s="10"/>
      <c r="LOW21" s="10"/>
      <c r="LOX21" s="10"/>
      <c r="LOY21" s="10"/>
      <c r="LOZ21" s="10"/>
      <c r="LPA21" s="10"/>
      <c r="LPB21" s="10"/>
      <c r="LPC21" s="10"/>
      <c r="LPD21" s="10"/>
      <c r="LPE21" s="10"/>
      <c r="LPF21" s="10"/>
      <c r="LPG21" s="10"/>
      <c r="LPH21" s="10"/>
      <c r="LPI21" s="10"/>
      <c r="LPJ21" s="10"/>
      <c r="LPK21" s="10"/>
      <c r="LPL21" s="10"/>
      <c r="LPM21" s="10"/>
      <c r="LPN21" s="10"/>
      <c r="LPO21" s="10"/>
      <c r="LPP21" s="10"/>
      <c r="LPQ21" s="10"/>
      <c r="LPR21" s="10"/>
      <c r="LPS21" s="10"/>
      <c r="LPT21" s="10"/>
      <c r="LPU21" s="10"/>
      <c r="LPV21" s="10"/>
      <c r="LPW21" s="10"/>
      <c r="LPX21" s="10"/>
      <c r="LPY21" s="10"/>
      <c r="LPZ21" s="10"/>
      <c r="LQA21" s="10"/>
      <c r="LQB21" s="10"/>
      <c r="LQC21" s="10"/>
      <c r="LQD21" s="10"/>
      <c r="LQE21" s="10"/>
      <c r="LQF21" s="10"/>
      <c r="LQG21" s="10"/>
      <c r="LQH21" s="10"/>
      <c r="LQI21" s="10"/>
      <c r="LQJ21" s="10"/>
      <c r="LQK21" s="10"/>
      <c r="LQL21" s="10"/>
      <c r="LQM21" s="10"/>
      <c r="LQN21" s="10"/>
      <c r="LQO21" s="10"/>
      <c r="LQP21" s="10"/>
      <c r="LQQ21" s="10"/>
      <c r="LQR21" s="10"/>
      <c r="LQS21" s="10"/>
      <c r="LQT21" s="10"/>
      <c r="LQU21" s="10"/>
      <c r="LQV21" s="10"/>
      <c r="LQW21" s="10"/>
      <c r="LQX21" s="10"/>
      <c r="LQY21" s="10"/>
      <c r="LQZ21" s="10"/>
      <c r="LRA21" s="10"/>
      <c r="LRB21" s="10"/>
      <c r="LRC21" s="10"/>
      <c r="LRD21" s="10"/>
      <c r="LRE21" s="10"/>
      <c r="LRF21" s="10"/>
      <c r="LRG21" s="10"/>
      <c r="LRH21" s="10"/>
      <c r="LRI21" s="10"/>
      <c r="LRJ21" s="10"/>
      <c r="LRK21" s="10"/>
      <c r="LRL21" s="10"/>
      <c r="LRM21" s="10"/>
      <c r="LRN21" s="10"/>
      <c r="LRO21" s="10"/>
      <c r="LRP21" s="10"/>
      <c r="LRQ21" s="10"/>
      <c r="LRR21" s="10"/>
      <c r="LRS21" s="10"/>
      <c r="LRT21" s="10"/>
      <c r="LRU21" s="10"/>
      <c r="LRV21" s="10"/>
      <c r="LRW21" s="10"/>
      <c r="LRX21" s="10"/>
      <c r="LRY21" s="10"/>
      <c r="LRZ21" s="10"/>
      <c r="LSA21" s="10"/>
      <c r="LSB21" s="10"/>
      <c r="LSC21" s="10"/>
      <c r="LSD21" s="10"/>
      <c r="LSE21" s="10"/>
      <c r="LSF21" s="10"/>
      <c r="LSG21" s="10"/>
      <c r="LSH21" s="10"/>
      <c r="LSI21" s="10"/>
      <c r="LSJ21" s="10"/>
      <c r="LSK21" s="10"/>
      <c r="LSL21" s="10"/>
      <c r="LSM21" s="10"/>
      <c r="LSN21" s="10"/>
      <c r="LSO21" s="10"/>
      <c r="LSP21" s="10"/>
      <c r="LSQ21" s="10"/>
      <c r="LSR21" s="10"/>
      <c r="LSS21" s="10"/>
      <c r="LST21" s="10"/>
      <c r="LSU21" s="10"/>
      <c r="LSV21" s="10"/>
      <c r="LSW21" s="10"/>
      <c r="LSX21" s="10"/>
      <c r="LSY21" s="10"/>
      <c r="LSZ21" s="10"/>
      <c r="LTA21" s="10"/>
      <c r="LTB21" s="10"/>
      <c r="LTC21" s="10"/>
      <c r="LTD21" s="10"/>
      <c r="LTE21" s="10"/>
      <c r="LTF21" s="10"/>
      <c r="LTG21" s="10"/>
      <c r="LTH21" s="10"/>
      <c r="LTI21" s="10"/>
      <c r="LTJ21" s="10"/>
      <c r="LTK21" s="10"/>
      <c r="LTL21" s="10"/>
      <c r="LTM21" s="10"/>
      <c r="LTN21" s="10"/>
      <c r="LTO21" s="10"/>
      <c r="LTP21" s="10"/>
      <c r="LTQ21" s="10"/>
      <c r="LTR21" s="10"/>
      <c r="LTS21" s="10"/>
      <c r="LTT21" s="10"/>
      <c r="LTU21" s="10"/>
      <c r="LTV21" s="10"/>
      <c r="LTW21" s="10"/>
      <c r="LTX21" s="10"/>
      <c r="LTY21" s="10"/>
      <c r="LTZ21" s="10"/>
      <c r="LUA21" s="10"/>
      <c r="LUB21" s="10"/>
      <c r="LUC21" s="10"/>
      <c r="LUD21" s="10"/>
      <c r="LUE21" s="10"/>
      <c r="LUF21" s="10"/>
      <c r="LUG21" s="10"/>
      <c r="LUH21" s="10"/>
      <c r="LUI21" s="10"/>
      <c r="LUJ21" s="10"/>
      <c r="LUK21" s="10"/>
      <c r="LUL21" s="10"/>
      <c r="LUM21" s="10"/>
      <c r="LUN21" s="10"/>
      <c r="LUO21" s="10"/>
      <c r="LUP21" s="10"/>
      <c r="LUQ21" s="10"/>
      <c r="LUR21" s="10"/>
      <c r="LUS21" s="10"/>
      <c r="LUT21" s="10"/>
      <c r="LUU21" s="10"/>
      <c r="LUV21" s="10"/>
      <c r="LUW21" s="10"/>
      <c r="LUX21" s="10"/>
      <c r="LUY21" s="10"/>
      <c r="LUZ21" s="10"/>
      <c r="LVA21" s="10"/>
      <c r="LVB21" s="10"/>
      <c r="LVC21" s="10"/>
      <c r="LVD21" s="10"/>
      <c r="LVE21" s="10"/>
      <c r="LVF21" s="10"/>
      <c r="LVG21" s="10"/>
      <c r="LVH21" s="10"/>
      <c r="LVI21" s="10"/>
      <c r="LVJ21" s="10"/>
      <c r="LVK21" s="10"/>
      <c r="LVL21" s="10"/>
      <c r="LVM21" s="10"/>
      <c r="LVN21" s="10"/>
      <c r="LVO21" s="10"/>
      <c r="LVP21" s="10"/>
      <c r="LVQ21" s="10"/>
      <c r="LVR21" s="10"/>
      <c r="LVS21" s="10"/>
      <c r="LVT21" s="10"/>
      <c r="LVU21" s="10"/>
      <c r="LVV21" s="10"/>
      <c r="LVW21" s="10"/>
      <c r="LVX21" s="10"/>
      <c r="LVY21" s="10"/>
      <c r="LVZ21" s="10"/>
      <c r="LWA21" s="10"/>
      <c r="LWB21" s="10"/>
      <c r="LWC21" s="10"/>
      <c r="LWD21" s="10"/>
      <c r="LWE21" s="10"/>
      <c r="LWF21" s="10"/>
      <c r="LWG21" s="10"/>
      <c r="LWH21" s="10"/>
      <c r="LWI21" s="10"/>
      <c r="LWJ21" s="10"/>
      <c r="LWK21" s="10"/>
      <c r="LWL21" s="10"/>
      <c r="LWM21" s="10"/>
      <c r="LWN21" s="10"/>
      <c r="LWO21" s="10"/>
      <c r="LWP21" s="10"/>
      <c r="LWQ21" s="10"/>
      <c r="LWR21" s="10"/>
      <c r="LWS21" s="10"/>
      <c r="LWT21" s="10"/>
      <c r="LWU21" s="10"/>
      <c r="LWV21" s="10"/>
      <c r="LWW21" s="10"/>
      <c r="LWX21" s="10"/>
      <c r="LWY21" s="10"/>
      <c r="LWZ21" s="10"/>
      <c r="LXA21" s="10"/>
      <c r="LXB21" s="10"/>
      <c r="LXC21" s="10"/>
      <c r="LXD21" s="10"/>
      <c r="LXE21" s="10"/>
      <c r="LXF21" s="10"/>
      <c r="LXG21" s="10"/>
      <c r="LXH21" s="10"/>
      <c r="LXI21" s="10"/>
      <c r="LXJ21" s="10"/>
      <c r="LXK21" s="10"/>
      <c r="LXL21" s="10"/>
      <c r="LXM21" s="10"/>
      <c r="LXN21" s="10"/>
      <c r="LXO21" s="10"/>
      <c r="LXP21" s="10"/>
      <c r="LXQ21" s="10"/>
      <c r="LXR21" s="10"/>
      <c r="LXS21" s="10"/>
      <c r="LXT21" s="10"/>
      <c r="LXU21" s="10"/>
      <c r="LXV21" s="10"/>
      <c r="LXW21" s="10"/>
      <c r="LXX21" s="10"/>
      <c r="LXY21" s="10"/>
      <c r="LXZ21" s="10"/>
      <c r="LYA21" s="10"/>
      <c r="LYB21" s="10"/>
      <c r="LYC21" s="10"/>
      <c r="LYD21" s="10"/>
      <c r="LYE21" s="10"/>
      <c r="LYF21" s="10"/>
      <c r="LYG21" s="10"/>
      <c r="LYH21" s="10"/>
      <c r="LYI21" s="10"/>
      <c r="LYJ21" s="10"/>
      <c r="LYK21" s="10"/>
      <c r="LYL21" s="10"/>
      <c r="LYM21" s="10"/>
      <c r="LYN21" s="10"/>
      <c r="LYO21" s="10"/>
      <c r="LYP21" s="10"/>
      <c r="LYQ21" s="10"/>
      <c r="LYR21" s="10"/>
      <c r="LYS21" s="10"/>
      <c r="LYT21" s="10"/>
      <c r="LYU21" s="10"/>
      <c r="LYV21" s="10"/>
      <c r="LYW21" s="10"/>
      <c r="LYX21" s="10"/>
      <c r="LYY21" s="10"/>
      <c r="LYZ21" s="10"/>
      <c r="LZA21" s="10"/>
      <c r="LZB21" s="10"/>
      <c r="LZC21" s="10"/>
      <c r="LZD21" s="10"/>
      <c r="LZE21" s="10"/>
      <c r="LZF21" s="10"/>
      <c r="LZG21" s="10"/>
      <c r="LZH21" s="10"/>
      <c r="LZI21" s="10"/>
      <c r="LZJ21" s="10"/>
      <c r="LZK21" s="10"/>
      <c r="LZL21" s="10"/>
      <c r="LZM21" s="10"/>
      <c r="LZN21" s="10"/>
      <c r="LZO21" s="10"/>
      <c r="LZP21" s="10"/>
      <c r="LZQ21" s="10"/>
      <c r="LZR21" s="10"/>
      <c r="LZS21" s="10"/>
      <c r="LZT21" s="10"/>
      <c r="LZU21" s="10"/>
      <c r="LZV21" s="10"/>
      <c r="LZW21" s="10"/>
      <c r="LZX21" s="10"/>
      <c r="LZY21" s="10"/>
      <c r="LZZ21" s="10"/>
      <c r="MAA21" s="10"/>
      <c r="MAB21" s="10"/>
      <c r="MAC21" s="10"/>
      <c r="MAD21" s="10"/>
      <c r="MAE21" s="10"/>
      <c r="MAF21" s="10"/>
      <c r="MAG21" s="10"/>
      <c r="MAH21" s="10"/>
      <c r="MAI21" s="10"/>
      <c r="MAJ21" s="10"/>
      <c r="MAK21" s="10"/>
      <c r="MAL21" s="10"/>
      <c r="MAM21" s="10"/>
      <c r="MAN21" s="10"/>
      <c r="MAO21" s="10"/>
      <c r="MAP21" s="10"/>
      <c r="MAQ21" s="10"/>
      <c r="MAR21" s="10"/>
      <c r="MAS21" s="10"/>
      <c r="MAT21" s="10"/>
      <c r="MAU21" s="10"/>
      <c r="MAV21" s="10"/>
      <c r="MAW21" s="10"/>
      <c r="MAX21" s="10"/>
      <c r="MAY21" s="10"/>
      <c r="MAZ21" s="10"/>
      <c r="MBA21" s="10"/>
      <c r="MBB21" s="10"/>
      <c r="MBC21" s="10"/>
      <c r="MBD21" s="10"/>
      <c r="MBE21" s="10"/>
      <c r="MBF21" s="10"/>
      <c r="MBG21" s="10"/>
      <c r="MBH21" s="10"/>
      <c r="MBI21" s="10"/>
      <c r="MBJ21" s="10"/>
      <c r="MBK21" s="10"/>
      <c r="MBL21" s="10"/>
      <c r="MBM21" s="10"/>
      <c r="MBN21" s="10"/>
      <c r="MBO21" s="10"/>
      <c r="MBP21" s="10"/>
      <c r="MBQ21" s="10"/>
      <c r="MBR21" s="10"/>
      <c r="MBS21" s="10"/>
      <c r="MBT21" s="10"/>
      <c r="MBU21" s="10"/>
      <c r="MBV21" s="10"/>
      <c r="MBW21" s="10"/>
      <c r="MBX21" s="10"/>
      <c r="MBY21" s="10"/>
      <c r="MBZ21" s="10"/>
      <c r="MCA21" s="10"/>
      <c r="MCB21" s="10"/>
      <c r="MCC21" s="10"/>
      <c r="MCD21" s="10"/>
      <c r="MCE21" s="10"/>
      <c r="MCF21" s="10"/>
      <c r="MCG21" s="10"/>
      <c r="MCH21" s="10"/>
      <c r="MCI21" s="10"/>
      <c r="MCJ21" s="10"/>
      <c r="MCK21" s="10"/>
      <c r="MCL21" s="10"/>
      <c r="MCM21" s="10"/>
      <c r="MCN21" s="10"/>
      <c r="MCO21" s="10"/>
      <c r="MCP21" s="10"/>
      <c r="MCQ21" s="10"/>
      <c r="MCR21" s="10"/>
      <c r="MCS21" s="10"/>
      <c r="MCT21" s="10"/>
      <c r="MCU21" s="10"/>
      <c r="MCV21" s="10"/>
      <c r="MCW21" s="10"/>
      <c r="MCX21" s="10"/>
      <c r="MCY21" s="10"/>
      <c r="MCZ21" s="10"/>
      <c r="MDA21" s="10"/>
      <c r="MDB21" s="10"/>
      <c r="MDC21" s="10"/>
      <c r="MDD21" s="10"/>
      <c r="MDE21" s="10"/>
      <c r="MDF21" s="10"/>
      <c r="MDG21" s="10"/>
      <c r="MDH21" s="10"/>
      <c r="MDI21" s="10"/>
      <c r="MDJ21" s="10"/>
      <c r="MDK21" s="10"/>
      <c r="MDL21" s="10"/>
      <c r="MDM21" s="10"/>
      <c r="MDN21" s="10"/>
      <c r="MDO21" s="10"/>
      <c r="MDP21" s="10"/>
      <c r="MDQ21" s="10"/>
      <c r="MDR21" s="10"/>
      <c r="MDS21" s="10"/>
      <c r="MDT21" s="10"/>
      <c r="MDU21" s="10"/>
      <c r="MDV21" s="10"/>
      <c r="MDW21" s="10"/>
      <c r="MDX21" s="10"/>
      <c r="MDY21" s="10"/>
      <c r="MDZ21" s="10"/>
      <c r="MEA21" s="10"/>
      <c r="MEB21" s="10"/>
      <c r="MEC21" s="10"/>
      <c r="MED21" s="10"/>
      <c r="MEE21" s="10"/>
      <c r="MEF21" s="10"/>
      <c r="MEG21" s="10"/>
      <c r="MEH21" s="10"/>
      <c r="MEI21" s="10"/>
      <c r="MEJ21" s="10"/>
      <c r="MEK21" s="10"/>
      <c r="MEL21" s="10"/>
      <c r="MEM21" s="10"/>
      <c r="MEN21" s="10"/>
      <c r="MEO21" s="10"/>
      <c r="MEP21" s="10"/>
      <c r="MEQ21" s="10"/>
      <c r="MER21" s="10"/>
      <c r="MES21" s="10"/>
      <c r="MET21" s="10"/>
      <c r="MEU21" s="10"/>
      <c r="MEV21" s="10"/>
      <c r="MEW21" s="10"/>
      <c r="MEX21" s="10"/>
      <c r="MEY21" s="10"/>
      <c r="MEZ21" s="10"/>
      <c r="MFA21" s="10"/>
      <c r="MFB21" s="10"/>
      <c r="MFC21" s="10"/>
      <c r="MFD21" s="10"/>
      <c r="MFE21" s="10"/>
      <c r="MFF21" s="10"/>
      <c r="MFG21" s="10"/>
      <c r="MFH21" s="10"/>
      <c r="MFI21" s="10"/>
      <c r="MFJ21" s="10"/>
      <c r="MFK21" s="10"/>
      <c r="MFL21" s="10"/>
      <c r="MFM21" s="10"/>
      <c r="MFN21" s="10"/>
      <c r="MFO21" s="10"/>
      <c r="MFP21" s="10"/>
      <c r="MFQ21" s="10"/>
      <c r="MFR21" s="10"/>
      <c r="MFS21" s="10"/>
      <c r="MFT21" s="10"/>
      <c r="MFU21" s="10"/>
      <c r="MFV21" s="10"/>
      <c r="MFW21" s="10"/>
      <c r="MFX21" s="10"/>
      <c r="MFY21" s="10"/>
      <c r="MFZ21" s="10"/>
      <c r="MGA21" s="10"/>
      <c r="MGB21" s="10"/>
      <c r="MGC21" s="10"/>
      <c r="MGD21" s="10"/>
      <c r="MGE21" s="10"/>
      <c r="MGF21" s="10"/>
      <c r="MGG21" s="10"/>
      <c r="MGH21" s="10"/>
      <c r="MGI21" s="10"/>
      <c r="MGJ21" s="10"/>
      <c r="MGK21" s="10"/>
      <c r="MGL21" s="10"/>
      <c r="MGM21" s="10"/>
      <c r="MGN21" s="10"/>
      <c r="MGO21" s="10"/>
      <c r="MGP21" s="10"/>
      <c r="MGQ21" s="10"/>
      <c r="MGR21" s="10"/>
      <c r="MGS21" s="10"/>
      <c r="MGT21" s="10"/>
      <c r="MGU21" s="10"/>
      <c r="MGV21" s="10"/>
      <c r="MGW21" s="10"/>
      <c r="MGX21" s="10"/>
      <c r="MGY21" s="10"/>
      <c r="MGZ21" s="10"/>
      <c r="MHA21" s="10"/>
      <c r="MHB21" s="10"/>
      <c r="MHC21" s="10"/>
      <c r="MHD21" s="10"/>
      <c r="MHE21" s="10"/>
      <c r="MHF21" s="10"/>
      <c r="MHG21" s="10"/>
      <c r="MHH21" s="10"/>
      <c r="MHI21" s="10"/>
      <c r="MHJ21" s="10"/>
      <c r="MHK21" s="10"/>
      <c r="MHL21" s="10"/>
      <c r="MHM21" s="10"/>
      <c r="MHN21" s="10"/>
      <c r="MHO21" s="10"/>
      <c r="MHP21" s="10"/>
      <c r="MHQ21" s="10"/>
      <c r="MHR21" s="10"/>
      <c r="MHS21" s="10"/>
      <c r="MHT21" s="10"/>
      <c r="MHU21" s="10"/>
      <c r="MHV21" s="10"/>
      <c r="MHW21" s="10"/>
      <c r="MHX21" s="10"/>
      <c r="MHY21" s="10"/>
      <c r="MHZ21" s="10"/>
      <c r="MIA21" s="10"/>
      <c r="MIB21" s="10"/>
      <c r="MIC21" s="10"/>
      <c r="MID21" s="10"/>
      <c r="MIE21" s="10"/>
      <c r="MIF21" s="10"/>
      <c r="MIG21" s="10"/>
      <c r="MIH21" s="10"/>
      <c r="MII21" s="10"/>
      <c r="MIJ21" s="10"/>
      <c r="MIK21" s="10"/>
      <c r="MIL21" s="10"/>
      <c r="MIM21" s="10"/>
      <c r="MIN21" s="10"/>
      <c r="MIO21" s="10"/>
      <c r="MIP21" s="10"/>
      <c r="MIQ21" s="10"/>
      <c r="MIR21" s="10"/>
      <c r="MIS21" s="10"/>
      <c r="MIT21" s="10"/>
      <c r="MIU21" s="10"/>
      <c r="MIV21" s="10"/>
      <c r="MIW21" s="10"/>
      <c r="MIX21" s="10"/>
      <c r="MIY21" s="10"/>
      <c r="MIZ21" s="10"/>
      <c r="MJA21" s="10"/>
      <c r="MJB21" s="10"/>
      <c r="MJC21" s="10"/>
      <c r="MJD21" s="10"/>
      <c r="MJE21" s="10"/>
      <c r="MJF21" s="10"/>
      <c r="MJG21" s="10"/>
      <c r="MJH21" s="10"/>
      <c r="MJI21" s="10"/>
      <c r="MJJ21" s="10"/>
      <c r="MJK21" s="10"/>
      <c r="MJL21" s="10"/>
      <c r="MJM21" s="10"/>
      <c r="MJN21" s="10"/>
      <c r="MJO21" s="10"/>
      <c r="MJP21" s="10"/>
      <c r="MJQ21" s="10"/>
      <c r="MJR21" s="10"/>
      <c r="MJS21" s="10"/>
      <c r="MJT21" s="10"/>
      <c r="MJU21" s="10"/>
      <c r="MJV21" s="10"/>
      <c r="MJW21" s="10"/>
      <c r="MJX21" s="10"/>
      <c r="MJY21" s="10"/>
      <c r="MJZ21" s="10"/>
      <c r="MKA21" s="10"/>
      <c r="MKB21" s="10"/>
      <c r="MKC21" s="10"/>
      <c r="MKD21" s="10"/>
      <c r="MKE21" s="10"/>
      <c r="MKF21" s="10"/>
      <c r="MKG21" s="10"/>
      <c r="MKH21" s="10"/>
      <c r="MKI21" s="10"/>
      <c r="MKJ21" s="10"/>
      <c r="MKK21" s="10"/>
      <c r="MKL21" s="10"/>
      <c r="MKM21" s="10"/>
      <c r="MKN21" s="10"/>
      <c r="MKO21" s="10"/>
      <c r="MKP21" s="10"/>
      <c r="MKQ21" s="10"/>
      <c r="MKR21" s="10"/>
      <c r="MKS21" s="10"/>
      <c r="MKT21" s="10"/>
      <c r="MKU21" s="10"/>
      <c r="MKV21" s="10"/>
      <c r="MKW21" s="10"/>
      <c r="MKX21" s="10"/>
      <c r="MKY21" s="10"/>
      <c r="MKZ21" s="10"/>
      <c r="MLA21" s="10"/>
      <c r="MLB21" s="10"/>
      <c r="MLC21" s="10"/>
      <c r="MLD21" s="10"/>
      <c r="MLE21" s="10"/>
      <c r="MLF21" s="10"/>
      <c r="MLG21" s="10"/>
      <c r="MLH21" s="10"/>
      <c r="MLI21" s="10"/>
      <c r="MLJ21" s="10"/>
      <c r="MLK21" s="10"/>
      <c r="MLL21" s="10"/>
      <c r="MLM21" s="10"/>
      <c r="MLN21" s="10"/>
      <c r="MLO21" s="10"/>
      <c r="MLP21" s="10"/>
      <c r="MLQ21" s="10"/>
      <c r="MLR21" s="10"/>
      <c r="MLS21" s="10"/>
      <c r="MLT21" s="10"/>
      <c r="MLU21" s="10"/>
      <c r="MLV21" s="10"/>
      <c r="MLW21" s="10"/>
      <c r="MLX21" s="10"/>
      <c r="MLY21" s="10"/>
      <c r="MLZ21" s="10"/>
      <c r="MMA21" s="10"/>
      <c r="MMB21" s="10"/>
      <c r="MMC21" s="10"/>
      <c r="MMD21" s="10"/>
      <c r="MME21" s="10"/>
      <c r="MMF21" s="10"/>
      <c r="MMG21" s="10"/>
      <c r="MMH21" s="10"/>
      <c r="MMI21" s="10"/>
      <c r="MMJ21" s="10"/>
      <c r="MMK21" s="10"/>
      <c r="MML21" s="10"/>
      <c r="MMM21" s="10"/>
      <c r="MMN21" s="10"/>
      <c r="MMO21" s="10"/>
      <c r="MMP21" s="10"/>
      <c r="MMQ21" s="10"/>
      <c r="MMR21" s="10"/>
      <c r="MMS21" s="10"/>
      <c r="MMT21" s="10"/>
      <c r="MMU21" s="10"/>
      <c r="MMV21" s="10"/>
      <c r="MMW21" s="10"/>
      <c r="MMX21" s="10"/>
      <c r="MMY21" s="10"/>
      <c r="MMZ21" s="10"/>
      <c r="MNA21" s="10"/>
      <c r="MNB21" s="10"/>
      <c r="MNC21" s="10"/>
      <c r="MND21" s="10"/>
      <c r="MNE21" s="10"/>
      <c r="MNF21" s="10"/>
      <c r="MNG21" s="10"/>
      <c r="MNH21" s="10"/>
      <c r="MNI21" s="10"/>
      <c r="MNJ21" s="10"/>
      <c r="MNK21" s="10"/>
      <c r="MNL21" s="10"/>
      <c r="MNM21" s="10"/>
      <c r="MNN21" s="10"/>
      <c r="MNO21" s="10"/>
      <c r="MNP21" s="10"/>
      <c r="MNQ21" s="10"/>
      <c r="MNR21" s="10"/>
      <c r="MNS21" s="10"/>
      <c r="MNT21" s="10"/>
      <c r="MNU21" s="10"/>
      <c r="MNV21" s="10"/>
      <c r="MNW21" s="10"/>
      <c r="MNX21" s="10"/>
      <c r="MNY21" s="10"/>
      <c r="MNZ21" s="10"/>
      <c r="MOA21" s="10"/>
      <c r="MOB21" s="10"/>
      <c r="MOC21" s="10"/>
      <c r="MOD21" s="10"/>
      <c r="MOE21" s="10"/>
      <c r="MOF21" s="10"/>
      <c r="MOG21" s="10"/>
      <c r="MOH21" s="10"/>
      <c r="MOI21" s="10"/>
      <c r="MOJ21" s="10"/>
      <c r="MOK21" s="10"/>
      <c r="MOL21" s="10"/>
      <c r="MOM21" s="10"/>
      <c r="MON21" s="10"/>
      <c r="MOO21" s="10"/>
      <c r="MOP21" s="10"/>
      <c r="MOQ21" s="10"/>
      <c r="MOR21" s="10"/>
      <c r="MOS21" s="10"/>
      <c r="MOT21" s="10"/>
      <c r="MOU21" s="10"/>
      <c r="MOV21" s="10"/>
      <c r="MOW21" s="10"/>
      <c r="MOX21" s="10"/>
      <c r="MOY21" s="10"/>
      <c r="MOZ21" s="10"/>
      <c r="MPA21" s="10"/>
      <c r="MPB21" s="10"/>
      <c r="MPC21" s="10"/>
      <c r="MPD21" s="10"/>
      <c r="MPE21" s="10"/>
      <c r="MPF21" s="10"/>
      <c r="MPG21" s="10"/>
      <c r="MPH21" s="10"/>
      <c r="MPI21" s="10"/>
      <c r="MPJ21" s="10"/>
      <c r="MPK21" s="10"/>
      <c r="MPL21" s="10"/>
      <c r="MPM21" s="10"/>
      <c r="MPN21" s="10"/>
      <c r="MPO21" s="10"/>
      <c r="MPP21" s="10"/>
      <c r="MPQ21" s="10"/>
      <c r="MPR21" s="10"/>
      <c r="MPS21" s="10"/>
      <c r="MPT21" s="10"/>
      <c r="MPU21" s="10"/>
      <c r="MPV21" s="10"/>
      <c r="MPW21" s="10"/>
      <c r="MPX21" s="10"/>
      <c r="MPY21" s="10"/>
      <c r="MPZ21" s="10"/>
      <c r="MQA21" s="10"/>
      <c r="MQB21" s="10"/>
      <c r="MQC21" s="10"/>
      <c r="MQD21" s="10"/>
      <c r="MQE21" s="10"/>
      <c r="MQF21" s="10"/>
      <c r="MQG21" s="10"/>
      <c r="MQH21" s="10"/>
      <c r="MQI21" s="10"/>
      <c r="MQJ21" s="10"/>
      <c r="MQK21" s="10"/>
      <c r="MQL21" s="10"/>
      <c r="MQM21" s="10"/>
      <c r="MQN21" s="10"/>
      <c r="MQO21" s="10"/>
      <c r="MQP21" s="10"/>
      <c r="MQQ21" s="10"/>
      <c r="MQR21" s="10"/>
      <c r="MQS21" s="10"/>
      <c r="MQT21" s="10"/>
      <c r="MQU21" s="10"/>
      <c r="MQV21" s="10"/>
      <c r="MQW21" s="10"/>
      <c r="MQX21" s="10"/>
      <c r="MQY21" s="10"/>
      <c r="MQZ21" s="10"/>
      <c r="MRA21" s="10"/>
      <c r="MRB21" s="10"/>
      <c r="MRC21" s="10"/>
      <c r="MRD21" s="10"/>
      <c r="MRE21" s="10"/>
      <c r="MRF21" s="10"/>
      <c r="MRG21" s="10"/>
      <c r="MRH21" s="10"/>
      <c r="MRI21" s="10"/>
      <c r="MRJ21" s="10"/>
      <c r="MRK21" s="10"/>
      <c r="MRL21" s="10"/>
      <c r="MRM21" s="10"/>
      <c r="MRN21" s="10"/>
      <c r="MRO21" s="10"/>
      <c r="MRP21" s="10"/>
      <c r="MRQ21" s="10"/>
      <c r="MRR21" s="10"/>
      <c r="MRS21" s="10"/>
      <c r="MRT21" s="10"/>
      <c r="MRU21" s="10"/>
      <c r="MRV21" s="10"/>
      <c r="MRW21" s="10"/>
      <c r="MRX21" s="10"/>
      <c r="MRY21" s="10"/>
      <c r="MRZ21" s="10"/>
      <c r="MSA21" s="10"/>
      <c r="MSB21" s="10"/>
      <c r="MSC21" s="10"/>
      <c r="MSD21" s="10"/>
      <c r="MSE21" s="10"/>
      <c r="MSF21" s="10"/>
      <c r="MSG21" s="10"/>
      <c r="MSH21" s="10"/>
      <c r="MSI21" s="10"/>
      <c r="MSJ21" s="10"/>
      <c r="MSK21" s="10"/>
      <c r="MSL21" s="10"/>
      <c r="MSM21" s="10"/>
      <c r="MSN21" s="10"/>
      <c r="MSO21" s="10"/>
      <c r="MSP21" s="10"/>
      <c r="MSQ21" s="10"/>
      <c r="MSR21" s="10"/>
      <c r="MSS21" s="10"/>
      <c r="MST21" s="10"/>
      <c r="MSU21" s="10"/>
      <c r="MSV21" s="10"/>
      <c r="MSW21" s="10"/>
      <c r="MSX21" s="10"/>
      <c r="MSY21" s="10"/>
      <c r="MSZ21" s="10"/>
      <c r="MTA21" s="10"/>
      <c r="MTB21" s="10"/>
      <c r="MTC21" s="10"/>
      <c r="MTD21" s="10"/>
      <c r="MTE21" s="10"/>
      <c r="MTF21" s="10"/>
      <c r="MTG21" s="10"/>
      <c r="MTH21" s="10"/>
      <c r="MTI21" s="10"/>
      <c r="MTJ21" s="10"/>
      <c r="MTK21" s="10"/>
      <c r="MTL21" s="10"/>
      <c r="MTM21" s="10"/>
      <c r="MTN21" s="10"/>
      <c r="MTO21" s="10"/>
      <c r="MTP21" s="10"/>
      <c r="MTQ21" s="10"/>
      <c r="MTR21" s="10"/>
      <c r="MTS21" s="10"/>
      <c r="MTT21" s="10"/>
      <c r="MTU21" s="10"/>
      <c r="MTV21" s="10"/>
      <c r="MTW21" s="10"/>
      <c r="MTX21" s="10"/>
      <c r="MTY21" s="10"/>
      <c r="MTZ21" s="10"/>
      <c r="MUA21" s="10"/>
      <c r="MUB21" s="10"/>
      <c r="MUC21" s="10"/>
      <c r="MUD21" s="10"/>
      <c r="MUE21" s="10"/>
      <c r="MUF21" s="10"/>
      <c r="MUG21" s="10"/>
      <c r="MUH21" s="10"/>
      <c r="MUI21" s="10"/>
      <c r="MUJ21" s="10"/>
      <c r="MUK21" s="10"/>
      <c r="MUL21" s="10"/>
      <c r="MUM21" s="10"/>
      <c r="MUN21" s="10"/>
      <c r="MUO21" s="10"/>
      <c r="MUP21" s="10"/>
      <c r="MUQ21" s="10"/>
      <c r="MUR21" s="10"/>
      <c r="MUS21" s="10"/>
      <c r="MUT21" s="10"/>
      <c r="MUU21" s="10"/>
      <c r="MUV21" s="10"/>
      <c r="MUW21" s="10"/>
      <c r="MUX21" s="10"/>
      <c r="MUY21" s="10"/>
      <c r="MUZ21" s="10"/>
      <c r="MVA21" s="10"/>
      <c r="MVB21" s="10"/>
      <c r="MVC21" s="10"/>
      <c r="MVD21" s="10"/>
      <c r="MVE21" s="10"/>
      <c r="MVF21" s="10"/>
      <c r="MVG21" s="10"/>
      <c r="MVH21" s="10"/>
      <c r="MVI21" s="10"/>
      <c r="MVJ21" s="10"/>
      <c r="MVK21" s="10"/>
      <c r="MVL21" s="10"/>
      <c r="MVM21" s="10"/>
      <c r="MVN21" s="10"/>
      <c r="MVO21" s="10"/>
      <c r="MVP21" s="10"/>
      <c r="MVQ21" s="10"/>
      <c r="MVR21" s="10"/>
      <c r="MVS21" s="10"/>
      <c r="MVT21" s="10"/>
      <c r="MVU21" s="10"/>
      <c r="MVV21" s="10"/>
      <c r="MVW21" s="10"/>
      <c r="MVX21" s="10"/>
      <c r="MVY21" s="10"/>
      <c r="MVZ21" s="10"/>
      <c r="MWA21" s="10"/>
      <c r="MWB21" s="10"/>
      <c r="MWC21" s="10"/>
      <c r="MWD21" s="10"/>
      <c r="MWE21" s="10"/>
      <c r="MWF21" s="10"/>
      <c r="MWG21" s="10"/>
      <c r="MWH21" s="10"/>
      <c r="MWI21" s="10"/>
      <c r="MWJ21" s="10"/>
      <c r="MWK21" s="10"/>
      <c r="MWL21" s="10"/>
      <c r="MWM21" s="10"/>
      <c r="MWN21" s="10"/>
      <c r="MWO21" s="10"/>
      <c r="MWP21" s="10"/>
      <c r="MWQ21" s="10"/>
      <c r="MWR21" s="10"/>
      <c r="MWS21" s="10"/>
      <c r="MWT21" s="10"/>
      <c r="MWU21" s="10"/>
      <c r="MWV21" s="10"/>
      <c r="MWW21" s="10"/>
      <c r="MWX21" s="10"/>
      <c r="MWY21" s="10"/>
      <c r="MWZ21" s="10"/>
      <c r="MXA21" s="10"/>
      <c r="MXB21" s="10"/>
      <c r="MXC21" s="10"/>
      <c r="MXD21" s="10"/>
      <c r="MXE21" s="10"/>
      <c r="MXF21" s="10"/>
      <c r="MXG21" s="10"/>
      <c r="MXH21" s="10"/>
      <c r="MXI21" s="10"/>
      <c r="MXJ21" s="10"/>
      <c r="MXK21" s="10"/>
      <c r="MXL21" s="10"/>
      <c r="MXM21" s="10"/>
      <c r="MXN21" s="10"/>
      <c r="MXO21" s="10"/>
      <c r="MXP21" s="10"/>
      <c r="MXQ21" s="10"/>
      <c r="MXR21" s="10"/>
      <c r="MXS21" s="10"/>
      <c r="MXT21" s="10"/>
      <c r="MXU21" s="10"/>
      <c r="MXV21" s="10"/>
      <c r="MXW21" s="10"/>
      <c r="MXX21" s="10"/>
      <c r="MXY21" s="10"/>
      <c r="MXZ21" s="10"/>
      <c r="MYA21" s="10"/>
      <c r="MYB21" s="10"/>
      <c r="MYC21" s="10"/>
      <c r="MYD21" s="10"/>
      <c r="MYE21" s="10"/>
      <c r="MYF21" s="10"/>
      <c r="MYG21" s="10"/>
      <c r="MYH21" s="10"/>
      <c r="MYI21" s="10"/>
      <c r="MYJ21" s="10"/>
      <c r="MYK21" s="10"/>
      <c r="MYL21" s="10"/>
      <c r="MYM21" s="10"/>
      <c r="MYN21" s="10"/>
      <c r="MYO21" s="10"/>
      <c r="MYP21" s="10"/>
      <c r="MYQ21" s="10"/>
      <c r="MYR21" s="10"/>
      <c r="MYS21" s="10"/>
      <c r="MYT21" s="10"/>
      <c r="MYU21" s="10"/>
      <c r="MYV21" s="10"/>
      <c r="MYW21" s="10"/>
      <c r="MYX21" s="10"/>
      <c r="MYY21" s="10"/>
      <c r="MYZ21" s="10"/>
      <c r="MZA21" s="10"/>
      <c r="MZB21" s="10"/>
      <c r="MZC21" s="10"/>
      <c r="MZD21" s="10"/>
      <c r="MZE21" s="10"/>
      <c r="MZF21" s="10"/>
      <c r="MZG21" s="10"/>
      <c r="MZH21" s="10"/>
      <c r="MZI21" s="10"/>
      <c r="MZJ21" s="10"/>
      <c r="MZK21" s="10"/>
      <c r="MZL21" s="10"/>
      <c r="MZM21" s="10"/>
      <c r="MZN21" s="10"/>
      <c r="MZO21" s="10"/>
      <c r="MZP21" s="10"/>
      <c r="MZQ21" s="10"/>
      <c r="MZR21" s="10"/>
      <c r="MZS21" s="10"/>
      <c r="MZT21" s="10"/>
      <c r="MZU21" s="10"/>
      <c r="MZV21" s="10"/>
      <c r="MZW21" s="10"/>
      <c r="MZX21" s="10"/>
      <c r="MZY21" s="10"/>
      <c r="MZZ21" s="10"/>
      <c r="NAA21" s="10"/>
      <c r="NAB21" s="10"/>
      <c r="NAC21" s="10"/>
      <c r="NAD21" s="10"/>
      <c r="NAE21" s="10"/>
      <c r="NAF21" s="10"/>
      <c r="NAG21" s="10"/>
      <c r="NAH21" s="10"/>
      <c r="NAI21" s="10"/>
      <c r="NAJ21" s="10"/>
      <c r="NAK21" s="10"/>
      <c r="NAL21" s="10"/>
      <c r="NAM21" s="10"/>
      <c r="NAN21" s="10"/>
      <c r="NAO21" s="10"/>
      <c r="NAP21" s="10"/>
      <c r="NAQ21" s="10"/>
      <c r="NAR21" s="10"/>
      <c r="NAS21" s="10"/>
      <c r="NAT21" s="10"/>
      <c r="NAU21" s="10"/>
      <c r="NAV21" s="10"/>
      <c r="NAW21" s="10"/>
      <c r="NAX21" s="10"/>
      <c r="NAY21" s="10"/>
      <c r="NAZ21" s="10"/>
      <c r="NBA21" s="10"/>
      <c r="NBB21" s="10"/>
      <c r="NBC21" s="10"/>
      <c r="NBD21" s="10"/>
      <c r="NBE21" s="10"/>
      <c r="NBF21" s="10"/>
      <c r="NBG21" s="10"/>
      <c r="NBH21" s="10"/>
      <c r="NBI21" s="10"/>
      <c r="NBJ21" s="10"/>
      <c r="NBK21" s="10"/>
      <c r="NBL21" s="10"/>
      <c r="NBM21" s="10"/>
      <c r="NBN21" s="10"/>
      <c r="NBO21" s="10"/>
      <c r="NBP21" s="10"/>
      <c r="NBQ21" s="10"/>
      <c r="NBR21" s="10"/>
      <c r="NBS21" s="10"/>
      <c r="NBT21" s="10"/>
      <c r="NBU21" s="10"/>
      <c r="NBV21" s="10"/>
      <c r="NBW21" s="10"/>
      <c r="NBX21" s="10"/>
      <c r="NBY21" s="10"/>
      <c r="NBZ21" s="10"/>
      <c r="NCA21" s="10"/>
      <c r="NCB21" s="10"/>
      <c r="NCC21" s="10"/>
      <c r="NCD21" s="10"/>
      <c r="NCE21" s="10"/>
      <c r="NCF21" s="10"/>
      <c r="NCG21" s="10"/>
      <c r="NCH21" s="10"/>
      <c r="NCI21" s="10"/>
      <c r="NCJ21" s="10"/>
      <c r="NCK21" s="10"/>
      <c r="NCL21" s="10"/>
      <c r="NCM21" s="10"/>
      <c r="NCN21" s="10"/>
      <c r="NCO21" s="10"/>
      <c r="NCP21" s="10"/>
      <c r="NCQ21" s="10"/>
      <c r="NCR21" s="10"/>
      <c r="NCS21" s="10"/>
      <c r="NCT21" s="10"/>
      <c r="NCU21" s="10"/>
      <c r="NCV21" s="10"/>
      <c r="NCW21" s="10"/>
      <c r="NCX21" s="10"/>
      <c r="NCY21" s="10"/>
      <c r="NCZ21" s="10"/>
      <c r="NDA21" s="10"/>
      <c r="NDB21" s="10"/>
      <c r="NDC21" s="10"/>
      <c r="NDD21" s="10"/>
      <c r="NDE21" s="10"/>
      <c r="NDF21" s="10"/>
      <c r="NDG21" s="10"/>
      <c r="NDH21" s="10"/>
      <c r="NDI21" s="10"/>
      <c r="NDJ21" s="10"/>
      <c r="NDK21" s="10"/>
      <c r="NDL21" s="10"/>
      <c r="NDM21" s="10"/>
      <c r="NDN21" s="10"/>
      <c r="NDO21" s="10"/>
      <c r="NDP21" s="10"/>
      <c r="NDQ21" s="10"/>
      <c r="NDR21" s="10"/>
      <c r="NDS21" s="10"/>
      <c r="NDT21" s="10"/>
      <c r="NDU21" s="10"/>
      <c r="NDV21" s="10"/>
      <c r="NDW21" s="10"/>
      <c r="NDX21" s="10"/>
      <c r="NDY21" s="10"/>
      <c r="NDZ21" s="10"/>
      <c r="NEA21" s="10"/>
      <c r="NEB21" s="10"/>
      <c r="NEC21" s="10"/>
      <c r="NED21" s="10"/>
      <c r="NEE21" s="10"/>
      <c r="NEF21" s="10"/>
      <c r="NEG21" s="10"/>
      <c r="NEH21" s="10"/>
      <c r="NEI21" s="10"/>
      <c r="NEJ21" s="10"/>
      <c r="NEK21" s="10"/>
      <c r="NEL21" s="10"/>
      <c r="NEM21" s="10"/>
      <c r="NEN21" s="10"/>
      <c r="NEO21" s="10"/>
      <c r="NEP21" s="10"/>
      <c r="NEQ21" s="10"/>
      <c r="NER21" s="10"/>
      <c r="NES21" s="10"/>
      <c r="NET21" s="10"/>
      <c r="NEU21" s="10"/>
      <c r="NEV21" s="10"/>
      <c r="NEW21" s="10"/>
      <c r="NEX21" s="10"/>
      <c r="NEY21" s="10"/>
      <c r="NEZ21" s="10"/>
      <c r="NFA21" s="10"/>
      <c r="NFB21" s="10"/>
      <c r="NFC21" s="10"/>
      <c r="NFD21" s="10"/>
      <c r="NFE21" s="10"/>
      <c r="NFF21" s="10"/>
      <c r="NFG21" s="10"/>
      <c r="NFH21" s="10"/>
      <c r="NFI21" s="10"/>
      <c r="NFJ21" s="10"/>
      <c r="NFK21" s="10"/>
      <c r="NFL21" s="10"/>
      <c r="NFM21" s="10"/>
      <c r="NFN21" s="10"/>
      <c r="NFO21" s="10"/>
      <c r="NFP21" s="10"/>
      <c r="NFQ21" s="10"/>
      <c r="NFR21" s="10"/>
      <c r="NFS21" s="10"/>
      <c r="NFT21" s="10"/>
      <c r="NFU21" s="10"/>
      <c r="NFV21" s="10"/>
      <c r="NFW21" s="10"/>
      <c r="NFX21" s="10"/>
      <c r="NFY21" s="10"/>
      <c r="NFZ21" s="10"/>
      <c r="NGA21" s="10"/>
      <c r="NGB21" s="10"/>
      <c r="NGC21" s="10"/>
      <c r="NGD21" s="10"/>
      <c r="NGE21" s="10"/>
      <c r="NGF21" s="10"/>
      <c r="NGG21" s="10"/>
      <c r="NGH21" s="10"/>
      <c r="NGI21" s="10"/>
      <c r="NGJ21" s="10"/>
      <c r="NGK21" s="10"/>
      <c r="NGL21" s="10"/>
      <c r="NGM21" s="10"/>
      <c r="NGN21" s="10"/>
      <c r="NGO21" s="10"/>
      <c r="NGP21" s="10"/>
      <c r="NGQ21" s="10"/>
      <c r="NGR21" s="10"/>
      <c r="NGS21" s="10"/>
      <c r="NGT21" s="10"/>
      <c r="NGU21" s="10"/>
      <c r="NGV21" s="10"/>
      <c r="NGW21" s="10"/>
      <c r="NGX21" s="10"/>
      <c r="NGY21" s="10"/>
      <c r="NGZ21" s="10"/>
      <c r="NHA21" s="10"/>
      <c r="NHB21" s="10"/>
      <c r="NHC21" s="10"/>
      <c r="NHD21" s="10"/>
      <c r="NHE21" s="10"/>
      <c r="NHF21" s="10"/>
      <c r="NHG21" s="10"/>
      <c r="NHH21" s="10"/>
      <c r="NHI21" s="10"/>
      <c r="NHJ21" s="10"/>
      <c r="NHK21" s="10"/>
      <c r="NHL21" s="10"/>
      <c r="NHM21" s="10"/>
      <c r="NHN21" s="10"/>
      <c r="NHO21" s="10"/>
      <c r="NHP21" s="10"/>
      <c r="NHQ21" s="10"/>
      <c r="NHR21" s="10"/>
      <c r="NHS21" s="10"/>
      <c r="NHT21" s="10"/>
      <c r="NHU21" s="10"/>
      <c r="NHV21" s="10"/>
      <c r="NHW21" s="10"/>
      <c r="NHX21" s="10"/>
      <c r="NHY21" s="10"/>
      <c r="NHZ21" s="10"/>
      <c r="NIA21" s="10"/>
      <c r="NIB21" s="10"/>
      <c r="NIC21" s="10"/>
      <c r="NID21" s="10"/>
      <c r="NIE21" s="10"/>
      <c r="NIF21" s="10"/>
      <c r="NIG21" s="10"/>
      <c r="NIH21" s="10"/>
      <c r="NII21" s="10"/>
      <c r="NIJ21" s="10"/>
      <c r="NIK21" s="10"/>
      <c r="NIL21" s="10"/>
      <c r="NIM21" s="10"/>
      <c r="NIN21" s="10"/>
      <c r="NIO21" s="10"/>
      <c r="NIP21" s="10"/>
      <c r="NIQ21" s="10"/>
      <c r="NIR21" s="10"/>
      <c r="NIS21" s="10"/>
      <c r="NIT21" s="10"/>
      <c r="NIU21" s="10"/>
      <c r="NIV21" s="10"/>
      <c r="NIW21" s="10"/>
      <c r="NIX21" s="10"/>
      <c r="NIY21" s="10"/>
      <c r="NIZ21" s="10"/>
      <c r="NJA21" s="10"/>
      <c r="NJB21" s="10"/>
      <c r="NJC21" s="10"/>
      <c r="NJD21" s="10"/>
      <c r="NJE21" s="10"/>
      <c r="NJF21" s="10"/>
      <c r="NJG21" s="10"/>
      <c r="NJH21" s="10"/>
      <c r="NJI21" s="10"/>
      <c r="NJJ21" s="10"/>
      <c r="NJK21" s="10"/>
      <c r="NJL21" s="10"/>
      <c r="NJM21" s="10"/>
      <c r="NJN21" s="10"/>
      <c r="NJO21" s="10"/>
      <c r="NJP21" s="10"/>
      <c r="NJQ21" s="10"/>
      <c r="NJR21" s="10"/>
      <c r="NJS21" s="10"/>
      <c r="NJT21" s="10"/>
      <c r="NJU21" s="10"/>
      <c r="NJV21" s="10"/>
      <c r="NJW21" s="10"/>
      <c r="NJX21" s="10"/>
      <c r="NJY21" s="10"/>
      <c r="NJZ21" s="10"/>
      <c r="NKA21" s="10"/>
      <c r="NKB21" s="10"/>
      <c r="NKC21" s="10"/>
      <c r="NKD21" s="10"/>
      <c r="NKE21" s="10"/>
      <c r="NKF21" s="10"/>
      <c r="NKG21" s="10"/>
      <c r="NKH21" s="10"/>
      <c r="NKI21" s="10"/>
      <c r="NKJ21" s="10"/>
      <c r="NKK21" s="10"/>
      <c r="NKL21" s="10"/>
      <c r="NKM21" s="10"/>
      <c r="NKN21" s="10"/>
      <c r="NKO21" s="10"/>
      <c r="NKP21" s="10"/>
      <c r="NKQ21" s="10"/>
      <c r="NKR21" s="10"/>
      <c r="NKS21" s="10"/>
      <c r="NKT21" s="10"/>
      <c r="NKU21" s="10"/>
      <c r="NKV21" s="10"/>
      <c r="NKW21" s="10"/>
      <c r="NKX21" s="10"/>
      <c r="NKY21" s="10"/>
      <c r="NKZ21" s="10"/>
      <c r="NLA21" s="10"/>
      <c r="NLB21" s="10"/>
      <c r="NLC21" s="10"/>
      <c r="NLD21" s="10"/>
      <c r="NLE21" s="10"/>
      <c r="NLF21" s="10"/>
      <c r="NLG21" s="10"/>
      <c r="NLH21" s="10"/>
      <c r="NLI21" s="10"/>
      <c r="NLJ21" s="10"/>
      <c r="NLK21" s="10"/>
      <c r="NLL21" s="10"/>
      <c r="NLM21" s="10"/>
      <c r="NLN21" s="10"/>
      <c r="NLO21" s="10"/>
      <c r="NLP21" s="10"/>
      <c r="NLQ21" s="10"/>
      <c r="NLR21" s="10"/>
      <c r="NLS21" s="10"/>
      <c r="NLT21" s="10"/>
      <c r="NLU21" s="10"/>
      <c r="NLV21" s="10"/>
      <c r="NLW21" s="10"/>
      <c r="NLX21" s="10"/>
      <c r="NLY21" s="10"/>
      <c r="NLZ21" s="10"/>
      <c r="NMA21" s="10"/>
      <c r="NMB21" s="10"/>
      <c r="NMC21" s="10"/>
      <c r="NMD21" s="10"/>
      <c r="NME21" s="10"/>
      <c r="NMF21" s="10"/>
      <c r="NMG21" s="10"/>
      <c r="NMH21" s="10"/>
      <c r="NMI21" s="10"/>
      <c r="NMJ21" s="10"/>
      <c r="NMK21" s="10"/>
      <c r="NML21" s="10"/>
      <c r="NMM21" s="10"/>
      <c r="NMN21" s="10"/>
      <c r="NMO21" s="10"/>
      <c r="NMP21" s="10"/>
      <c r="NMQ21" s="10"/>
      <c r="NMR21" s="10"/>
      <c r="NMS21" s="10"/>
      <c r="NMT21" s="10"/>
      <c r="NMU21" s="10"/>
      <c r="NMV21" s="10"/>
      <c r="NMW21" s="10"/>
      <c r="NMX21" s="10"/>
      <c r="NMY21" s="10"/>
      <c r="NMZ21" s="10"/>
      <c r="NNA21" s="10"/>
      <c r="NNB21" s="10"/>
      <c r="NNC21" s="10"/>
      <c r="NND21" s="10"/>
      <c r="NNE21" s="10"/>
      <c r="NNF21" s="10"/>
      <c r="NNG21" s="10"/>
      <c r="NNH21" s="10"/>
      <c r="NNI21" s="10"/>
      <c r="NNJ21" s="10"/>
      <c r="NNK21" s="10"/>
      <c r="NNL21" s="10"/>
      <c r="NNM21" s="10"/>
      <c r="NNN21" s="10"/>
      <c r="NNO21" s="10"/>
      <c r="NNP21" s="10"/>
      <c r="NNQ21" s="10"/>
      <c r="NNR21" s="10"/>
      <c r="NNS21" s="10"/>
      <c r="NNT21" s="10"/>
      <c r="NNU21" s="10"/>
      <c r="NNV21" s="10"/>
      <c r="NNW21" s="10"/>
      <c r="NNX21" s="10"/>
      <c r="NNY21" s="10"/>
      <c r="NNZ21" s="10"/>
      <c r="NOA21" s="10"/>
      <c r="NOB21" s="10"/>
      <c r="NOC21" s="10"/>
      <c r="NOD21" s="10"/>
      <c r="NOE21" s="10"/>
      <c r="NOF21" s="10"/>
      <c r="NOG21" s="10"/>
      <c r="NOH21" s="10"/>
      <c r="NOI21" s="10"/>
      <c r="NOJ21" s="10"/>
      <c r="NOK21" s="10"/>
      <c r="NOL21" s="10"/>
      <c r="NOM21" s="10"/>
      <c r="NON21" s="10"/>
      <c r="NOO21" s="10"/>
      <c r="NOP21" s="10"/>
      <c r="NOQ21" s="10"/>
      <c r="NOR21" s="10"/>
      <c r="NOS21" s="10"/>
      <c r="NOT21" s="10"/>
      <c r="NOU21" s="10"/>
      <c r="NOV21" s="10"/>
      <c r="NOW21" s="10"/>
      <c r="NOX21" s="10"/>
      <c r="NOY21" s="10"/>
      <c r="NOZ21" s="10"/>
      <c r="NPA21" s="10"/>
      <c r="NPB21" s="10"/>
      <c r="NPC21" s="10"/>
      <c r="NPD21" s="10"/>
      <c r="NPE21" s="10"/>
      <c r="NPF21" s="10"/>
      <c r="NPG21" s="10"/>
      <c r="NPH21" s="10"/>
      <c r="NPI21" s="10"/>
      <c r="NPJ21" s="10"/>
      <c r="NPK21" s="10"/>
      <c r="NPL21" s="10"/>
      <c r="NPM21" s="10"/>
      <c r="NPN21" s="10"/>
      <c r="NPO21" s="10"/>
      <c r="NPP21" s="10"/>
      <c r="NPQ21" s="10"/>
      <c r="NPR21" s="10"/>
      <c r="NPS21" s="10"/>
      <c r="NPT21" s="10"/>
      <c r="NPU21" s="10"/>
      <c r="NPV21" s="10"/>
      <c r="NPW21" s="10"/>
      <c r="NPX21" s="10"/>
      <c r="NPY21" s="10"/>
      <c r="NPZ21" s="10"/>
      <c r="NQA21" s="10"/>
      <c r="NQB21" s="10"/>
      <c r="NQC21" s="10"/>
      <c r="NQD21" s="10"/>
      <c r="NQE21" s="10"/>
      <c r="NQF21" s="10"/>
      <c r="NQG21" s="10"/>
      <c r="NQH21" s="10"/>
      <c r="NQI21" s="10"/>
      <c r="NQJ21" s="10"/>
      <c r="NQK21" s="10"/>
      <c r="NQL21" s="10"/>
      <c r="NQM21" s="10"/>
      <c r="NQN21" s="10"/>
      <c r="NQO21" s="10"/>
      <c r="NQP21" s="10"/>
      <c r="NQQ21" s="10"/>
      <c r="NQR21" s="10"/>
      <c r="NQS21" s="10"/>
      <c r="NQT21" s="10"/>
      <c r="NQU21" s="10"/>
      <c r="NQV21" s="10"/>
      <c r="NQW21" s="10"/>
      <c r="NQX21" s="10"/>
      <c r="NQY21" s="10"/>
      <c r="NQZ21" s="10"/>
      <c r="NRA21" s="10"/>
      <c r="NRB21" s="10"/>
      <c r="NRC21" s="10"/>
      <c r="NRD21" s="10"/>
      <c r="NRE21" s="10"/>
      <c r="NRF21" s="10"/>
      <c r="NRG21" s="10"/>
      <c r="NRH21" s="10"/>
      <c r="NRI21" s="10"/>
      <c r="NRJ21" s="10"/>
      <c r="NRK21" s="10"/>
      <c r="NRL21" s="10"/>
      <c r="NRM21" s="10"/>
      <c r="NRN21" s="10"/>
      <c r="NRO21" s="10"/>
      <c r="NRP21" s="10"/>
      <c r="NRQ21" s="10"/>
      <c r="NRR21" s="10"/>
      <c r="NRS21" s="10"/>
      <c r="NRT21" s="10"/>
      <c r="NRU21" s="10"/>
      <c r="NRV21" s="10"/>
      <c r="NRW21" s="10"/>
      <c r="NRX21" s="10"/>
      <c r="NRY21" s="10"/>
      <c r="NRZ21" s="10"/>
      <c r="NSA21" s="10"/>
      <c r="NSB21" s="10"/>
      <c r="NSC21" s="10"/>
      <c r="NSD21" s="10"/>
      <c r="NSE21" s="10"/>
      <c r="NSF21" s="10"/>
      <c r="NSG21" s="10"/>
      <c r="NSH21" s="10"/>
      <c r="NSI21" s="10"/>
      <c r="NSJ21" s="10"/>
      <c r="NSK21" s="10"/>
      <c r="NSL21" s="10"/>
      <c r="NSM21" s="10"/>
      <c r="NSN21" s="10"/>
      <c r="NSO21" s="10"/>
      <c r="NSP21" s="10"/>
      <c r="NSQ21" s="10"/>
      <c r="NSR21" s="10"/>
      <c r="NSS21" s="10"/>
      <c r="NST21" s="10"/>
      <c r="NSU21" s="10"/>
      <c r="NSV21" s="10"/>
      <c r="NSW21" s="10"/>
      <c r="NSX21" s="10"/>
      <c r="NSY21" s="10"/>
      <c r="NSZ21" s="10"/>
      <c r="NTA21" s="10"/>
      <c r="NTB21" s="10"/>
      <c r="NTC21" s="10"/>
      <c r="NTD21" s="10"/>
      <c r="NTE21" s="10"/>
      <c r="NTF21" s="10"/>
      <c r="NTG21" s="10"/>
      <c r="NTH21" s="10"/>
      <c r="NTI21" s="10"/>
      <c r="NTJ21" s="10"/>
      <c r="NTK21" s="10"/>
      <c r="NTL21" s="10"/>
      <c r="NTM21" s="10"/>
      <c r="NTN21" s="10"/>
      <c r="NTO21" s="10"/>
      <c r="NTP21" s="10"/>
      <c r="NTQ21" s="10"/>
      <c r="NTR21" s="10"/>
      <c r="NTS21" s="10"/>
      <c r="NTT21" s="10"/>
      <c r="NTU21" s="10"/>
      <c r="NTV21" s="10"/>
      <c r="NTW21" s="10"/>
      <c r="NTX21" s="10"/>
      <c r="NTY21" s="10"/>
      <c r="NTZ21" s="10"/>
      <c r="NUA21" s="10"/>
      <c r="NUB21" s="10"/>
      <c r="NUC21" s="10"/>
      <c r="NUD21" s="10"/>
      <c r="NUE21" s="10"/>
      <c r="NUF21" s="10"/>
      <c r="NUG21" s="10"/>
      <c r="NUH21" s="10"/>
      <c r="NUI21" s="10"/>
      <c r="NUJ21" s="10"/>
      <c r="NUK21" s="10"/>
      <c r="NUL21" s="10"/>
      <c r="NUM21" s="10"/>
      <c r="NUN21" s="10"/>
      <c r="NUO21" s="10"/>
      <c r="NUP21" s="10"/>
      <c r="NUQ21" s="10"/>
      <c r="NUR21" s="10"/>
      <c r="NUS21" s="10"/>
      <c r="NUT21" s="10"/>
      <c r="NUU21" s="10"/>
      <c r="NUV21" s="10"/>
      <c r="NUW21" s="10"/>
      <c r="NUX21" s="10"/>
      <c r="NUY21" s="10"/>
      <c r="NUZ21" s="10"/>
      <c r="NVA21" s="10"/>
      <c r="NVB21" s="10"/>
      <c r="NVC21" s="10"/>
      <c r="NVD21" s="10"/>
      <c r="NVE21" s="10"/>
      <c r="NVF21" s="10"/>
      <c r="NVG21" s="10"/>
      <c r="NVH21" s="10"/>
      <c r="NVI21" s="10"/>
      <c r="NVJ21" s="10"/>
      <c r="NVK21" s="10"/>
      <c r="NVL21" s="10"/>
      <c r="NVM21" s="10"/>
      <c r="NVN21" s="10"/>
      <c r="NVO21" s="10"/>
      <c r="NVP21" s="10"/>
      <c r="NVQ21" s="10"/>
      <c r="NVR21" s="10"/>
      <c r="NVS21" s="10"/>
      <c r="NVT21" s="10"/>
      <c r="NVU21" s="10"/>
      <c r="NVV21" s="10"/>
      <c r="NVW21" s="10"/>
      <c r="NVX21" s="10"/>
      <c r="NVY21" s="10"/>
      <c r="NVZ21" s="10"/>
      <c r="NWA21" s="10"/>
      <c r="NWB21" s="10"/>
      <c r="NWC21" s="10"/>
      <c r="NWD21" s="10"/>
      <c r="NWE21" s="10"/>
      <c r="NWF21" s="10"/>
      <c r="NWG21" s="10"/>
      <c r="NWH21" s="10"/>
      <c r="NWI21" s="10"/>
      <c r="NWJ21" s="10"/>
      <c r="NWK21" s="10"/>
      <c r="NWL21" s="10"/>
      <c r="NWM21" s="10"/>
      <c r="NWN21" s="10"/>
      <c r="NWO21" s="10"/>
      <c r="NWP21" s="10"/>
      <c r="NWQ21" s="10"/>
      <c r="NWR21" s="10"/>
      <c r="NWS21" s="10"/>
      <c r="NWT21" s="10"/>
      <c r="NWU21" s="10"/>
      <c r="NWV21" s="10"/>
      <c r="NWW21" s="10"/>
      <c r="NWX21" s="10"/>
      <c r="NWY21" s="10"/>
      <c r="NWZ21" s="10"/>
      <c r="NXA21" s="10"/>
      <c r="NXB21" s="10"/>
      <c r="NXC21" s="10"/>
      <c r="NXD21" s="10"/>
      <c r="NXE21" s="10"/>
      <c r="NXF21" s="10"/>
      <c r="NXG21" s="10"/>
      <c r="NXH21" s="10"/>
      <c r="NXI21" s="10"/>
      <c r="NXJ21" s="10"/>
      <c r="NXK21" s="10"/>
      <c r="NXL21" s="10"/>
      <c r="NXM21" s="10"/>
      <c r="NXN21" s="10"/>
      <c r="NXO21" s="10"/>
      <c r="NXP21" s="10"/>
      <c r="NXQ21" s="10"/>
      <c r="NXR21" s="10"/>
      <c r="NXS21" s="10"/>
      <c r="NXT21" s="10"/>
      <c r="NXU21" s="10"/>
      <c r="NXV21" s="10"/>
      <c r="NXW21" s="10"/>
      <c r="NXX21" s="10"/>
      <c r="NXY21" s="10"/>
      <c r="NXZ21" s="10"/>
      <c r="NYA21" s="10"/>
      <c r="NYB21" s="10"/>
      <c r="NYC21" s="10"/>
      <c r="NYD21" s="10"/>
      <c r="NYE21" s="10"/>
      <c r="NYF21" s="10"/>
      <c r="NYG21" s="10"/>
      <c r="NYH21" s="10"/>
      <c r="NYI21" s="10"/>
      <c r="NYJ21" s="10"/>
      <c r="NYK21" s="10"/>
      <c r="NYL21" s="10"/>
      <c r="NYM21" s="10"/>
      <c r="NYN21" s="10"/>
      <c r="NYO21" s="10"/>
      <c r="NYP21" s="10"/>
      <c r="NYQ21" s="10"/>
      <c r="NYR21" s="10"/>
      <c r="NYS21" s="10"/>
      <c r="NYT21" s="10"/>
      <c r="NYU21" s="10"/>
      <c r="NYV21" s="10"/>
      <c r="NYW21" s="10"/>
      <c r="NYX21" s="10"/>
      <c r="NYY21" s="10"/>
      <c r="NYZ21" s="10"/>
      <c r="NZA21" s="10"/>
      <c r="NZB21" s="10"/>
      <c r="NZC21" s="10"/>
      <c r="NZD21" s="10"/>
      <c r="NZE21" s="10"/>
      <c r="NZF21" s="10"/>
      <c r="NZG21" s="10"/>
      <c r="NZH21" s="10"/>
      <c r="NZI21" s="10"/>
      <c r="NZJ21" s="10"/>
      <c r="NZK21" s="10"/>
      <c r="NZL21" s="10"/>
      <c r="NZM21" s="10"/>
      <c r="NZN21" s="10"/>
      <c r="NZO21" s="10"/>
      <c r="NZP21" s="10"/>
      <c r="NZQ21" s="10"/>
      <c r="NZR21" s="10"/>
      <c r="NZS21" s="10"/>
      <c r="NZT21" s="10"/>
      <c r="NZU21" s="10"/>
      <c r="NZV21" s="10"/>
      <c r="NZW21" s="10"/>
      <c r="NZX21" s="10"/>
      <c r="NZY21" s="10"/>
      <c r="NZZ21" s="10"/>
      <c r="OAA21" s="10"/>
      <c r="OAB21" s="10"/>
      <c r="OAC21" s="10"/>
      <c r="OAD21" s="10"/>
      <c r="OAE21" s="10"/>
      <c r="OAF21" s="10"/>
      <c r="OAG21" s="10"/>
      <c r="OAH21" s="10"/>
      <c r="OAI21" s="10"/>
      <c r="OAJ21" s="10"/>
      <c r="OAK21" s="10"/>
      <c r="OAL21" s="10"/>
      <c r="OAM21" s="10"/>
      <c r="OAN21" s="10"/>
      <c r="OAO21" s="10"/>
      <c r="OAP21" s="10"/>
      <c r="OAQ21" s="10"/>
      <c r="OAR21" s="10"/>
      <c r="OAS21" s="10"/>
      <c r="OAT21" s="10"/>
      <c r="OAU21" s="10"/>
      <c r="OAV21" s="10"/>
      <c r="OAW21" s="10"/>
      <c r="OAX21" s="10"/>
      <c r="OAY21" s="10"/>
      <c r="OAZ21" s="10"/>
      <c r="OBA21" s="10"/>
      <c r="OBB21" s="10"/>
      <c r="OBC21" s="10"/>
      <c r="OBD21" s="10"/>
      <c r="OBE21" s="10"/>
      <c r="OBF21" s="10"/>
      <c r="OBG21" s="10"/>
      <c r="OBH21" s="10"/>
      <c r="OBI21" s="10"/>
      <c r="OBJ21" s="10"/>
      <c r="OBK21" s="10"/>
      <c r="OBL21" s="10"/>
      <c r="OBM21" s="10"/>
      <c r="OBN21" s="10"/>
      <c r="OBO21" s="10"/>
      <c r="OBP21" s="10"/>
      <c r="OBQ21" s="10"/>
      <c r="OBR21" s="10"/>
      <c r="OBS21" s="10"/>
      <c r="OBT21" s="10"/>
      <c r="OBU21" s="10"/>
      <c r="OBV21" s="10"/>
      <c r="OBW21" s="10"/>
      <c r="OBX21" s="10"/>
      <c r="OBY21" s="10"/>
      <c r="OBZ21" s="10"/>
      <c r="OCA21" s="10"/>
      <c r="OCB21" s="10"/>
      <c r="OCC21" s="10"/>
      <c r="OCD21" s="10"/>
      <c r="OCE21" s="10"/>
      <c r="OCF21" s="10"/>
      <c r="OCG21" s="10"/>
      <c r="OCH21" s="10"/>
      <c r="OCI21" s="10"/>
      <c r="OCJ21" s="10"/>
      <c r="OCK21" s="10"/>
      <c r="OCL21" s="10"/>
      <c r="OCM21" s="10"/>
      <c r="OCN21" s="10"/>
      <c r="OCO21" s="10"/>
      <c r="OCP21" s="10"/>
      <c r="OCQ21" s="10"/>
      <c r="OCR21" s="10"/>
      <c r="OCS21" s="10"/>
      <c r="OCT21" s="10"/>
      <c r="OCU21" s="10"/>
      <c r="OCV21" s="10"/>
      <c r="OCW21" s="10"/>
      <c r="OCX21" s="10"/>
      <c r="OCY21" s="10"/>
      <c r="OCZ21" s="10"/>
      <c r="ODA21" s="10"/>
      <c r="ODB21" s="10"/>
      <c r="ODC21" s="10"/>
      <c r="ODD21" s="10"/>
      <c r="ODE21" s="10"/>
      <c r="ODF21" s="10"/>
      <c r="ODG21" s="10"/>
      <c r="ODH21" s="10"/>
      <c r="ODI21" s="10"/>
      <c r="ODJ21" s="10"/>
      <c r="ODK21" s="10"/>
      <c r="ODL21" s="10"/>
      <c r="ODM21" s="10"/>
      <c r="ODN21" s="10"/>
      <c r="ODO21" s="10"/>
      <c r="ODP21" s="10"/>
      <c r="ODQ21" s="10"/>
      <c r="ODR21" s="10"/>
      <c r="ODS21" s="10"/>
      <c r="ODT21" s="10"/>
      <c r="ODU21" s="10"/>
      <c r="ODV21" s="10"/>
      <c r="ODW21" s="10"/>
      <c r="ODX21" s="10"/>
      <c r="ODY21" s="10"/>
      <c r="ODZ21" s="10"/>
      <c r="OEA21" s="10"/>
      <c r="OEB21" s="10"/>
      <c r="OEC21" s="10"/>
      <c r="OED21" s="10"/>
      <c r="OEE21" s="10"/>
      <c r="OEF21" s="10"/>
      <c r="OEG21" s="10"/>
      <c r="OEH21" s="10"/>
      <c r="OEI21" s="10"/>
      <c r="OEJ21" s="10"/>
      <c r="OEK21" s="10"/>
      <c r="OEL21" s="10"/>
      <c r="OEM21" s="10"/>
      <c r="OEN21" s="10"/>
      <c r="OEO21" s="10"/>
      <c r="OEP21" s="10"/>
      <c r="OEQ21" s="10"/>
      <c r="OER21" s="10"/>
      <c r="OES21" s="10"/>
      <c r="OET21" s="10"/>
      <c r="OEU21" s="10"/>
      <c r="OEV21" s="10"/>
      <c r="OEW21" s="10"/>
      <c r="OEX21" s="10"/>
      <c r="OEY21" s="10"/>
      <c r="OEZ21" s="10"/>
      <c r="OFA21" s="10"/>
      <c r="OFB21" s="10"/>
      <c r="OFC21" s="10"/>
      <c r="OFD21" s="10"/>
      <c r="OFE21" s="10"/>
      <c r="OFF21" s="10"/>
      <c r="OFG21" s="10"/>
      <c r="OFH21" s="10"/>
      <c r="OFI21" s="10"/>
      <c r="OFJ21" s="10"/>
      <c r="OFK21" s="10"/>
      <c r="OFL21" s="10"/>
      <c r="OFM21" s="10"/>
      <c r="OFN21" s="10"/>
      <c r="OFO21" s="10"/>
      <c r="OFP21" s="10"/>
      <c r="OFQ21" s="10"/>
      <c r="OFR21" s="10"/>
      <c r="OFS21" s="10"/>
      <c r="OFT21" s="10"/>
      <c r="OFU21" s="10"/>
      <c r="OFV21" s="10"/>
      <c r="OFW21" s="10"/>
      <c r="OFX21" s="10"/>
      <c r="OFY21" s="10"/>
      <c r="OFZ21" s="10"/>
      <c r="OGA21" s="10"/>
      <c r="OGB21" s="10"/>
      <c r="OGC21" s="10"/>
      <c r="OGD21" s="10"/>
      <c r="OGE21" s="10"/>
      <c r="OGF21" s="10"/>
      <c r="OGG21" s="10"/>
      <c r="OGH21" s="10"/>
      <c r="OGI21" s="10"/>
      <c r="OGJ21" s="10"/>
      <c r="OGK21" s="10"/>
      <c r="OGL21" s="10"/>
      <c r="OGM21" s="10"/>
      <c r="OGN21" s="10"/>
      <c r="OGO21" s="10"/>
      <c r="OGP21" s="10"/>
      <c r="OGQ21" s="10"/>
      <c r="OGR21" s="10"/>
      <c r="OGS21" s="10"/>
      <c r="OGT21" s="10"/>
      <c r="OGU21" s="10"/>
      <c r="OGV21" s="10"/>
      <c r="OGW21" s="10"/>
      <c r="OGX21" s="10"/>
      <c r="OGY21" s="10"/>
      <c r="OGZ21" s="10"/>
      <c r="OHA21" s="10"/>
      <c r="OHB21" s="10"/>
      <c r="OHC21" s="10"/>
      <c r="OHD21" s="10"/>
      <c r="OHE21" s="10"/>
      <c r="OHF21" s="10"/>
      <c r="OHG21" s="10"/>
      <c r="OHH21" s="10"/>
      <c r="OHI21" s="10"/>
      <c r="OHJ21" s="10"/>
      <c r="OHK21" s="10"/>
      <c r="OHL21" s="10"/>
      <c r="OHM21" s="10"/>
      <c r="OHN21" s="10"/>
      <c r="OHO21" s="10"/>
      <c r="OHP21" s="10"/>
      <c r="OHQ21" s="10"/>
      <c r="OHR21" s="10"/>
      <c r="OHS21" s="10"/>
      <c r="OHT21" s="10"/>
      <c r="OHU21" s="10"/>
      <c r="OHV21" s="10"/>
      <c r="OHW21" s="10"/>
      <c r="OHX21" s="10"/>
      <c r="OHY21" s="10"/>
      <c r="OHZ21" s="10"/>
      <c r="OIA21" s="10"/>
      <c r="OIB21" s="10"/>
      <c r="OIC21" s="10"/>
      <c r="OID21" s="10"/>
      <c r="OIE21" s="10"/>
      <c r="OIF21" s="10"/>
      <c r="OIG21" s="10"/>
      <c r="OIH21" s="10"/>
      <c r="OII21" s="10"/>
      <c r="OIJ21" s="10"/>
      <c r="OIK21" s="10"/>
      <c r="OIL21" s="10"/>
      <c r="OIM21" s="10"/>
      <c r="OIN21" s="10"/>
      <c r="OIO21" s="10"/>
      <c r="OIP21" s="10"/>
      <c r="OIQ21" s="10"/>
      <c r="OIR21" s="10"/>
      <c r="OIS21" s="10"/>
      <c r="OIT21" s="10"/>
      <c r="OIU21" s="10"/>
      <c r="OIV21" s="10"/>
      <c r="OIW21" s="10"/>
      <c r="OIX21" s="10"/>
      <c r="OIY21" s="10"/>
      <c r="OIZ21" s="10"/>
      <c r="OJA21" s="10"/>
      <c r="OJB21" s="10"/>
      <c r="OJC21" s="10"/>
      <c r="OJD21" s="10"/>
      <c r="OJE21" s="10"/>
      <c r="OJF21" s="10"/>
      <c r="OJG21" s="10"/>
      <c r="OJH21" s="10"/>
      <c r="OJI21" s="10"/>
      <c r="OJJ21" s="10"/>
      <c r="OJK21" s="10"/>
      <c r="OJL21" s="10"/>
      <c r="OJM21" s="10"/>
      <c r="OJN21" s="10"/>
      <c r="OJO21" s="10"/>
      <c r="OJP21" s="10"/>
      <c r="OJQ21" s="10"/>
      <c r="OJR21" s="10"/>
      <c r="OJS21" s="10"/>
      <c r="OJT21" s="10"/>
      <c r="OJU21" s="10"/>
      <c r="OJV21" s="10"/>
      <c r="OJW21" s="10"/>
      <c r="OJX21" s="10"/>
      <c r="OJY21" s="10"/>
      <c r="OJZ21" s="10"/>
      <c r="OKA21" s="10"/>
      <c r="OKB21" s="10"/>
      <c r="OKC21" s="10"/>
      <c r="OKD21" s="10"/>
      <c r="OKE21" s="10"/>
      <c r="OKF21" s="10"/>
      <c r="OKG21" s="10"/>
      <c r="OKH21" s="10"/>
      <c r="OKI21" s="10"/>
      <c r="OKJ21" s="10"/>
      <c r="OKK21" s="10"/>
      <c r="OKL21" s="10"/>
      <c r="OKM21" s="10"/>
      <c r="OKN21" s="10"/>
      <c r="OKO21" s="10"/>
      <c r="OKP21" s="10"/>
      <c r="OKQ21" s="10"/>
      <c r="OKR21" s="10"/>
      <c r="OKS21" s="10"/>
      <c r="OKT21" s="10"/>
      <c r="OKU21" s="10"/>
      <c r="OKV21" s="10"/>
      <c r="OKW21" s="10"/>
      <c r="OKX21" s="10"/>
      <c r="OKY21" s="10"/>
      <c r="OKZ21" s="10"/>
      <c r="OLA21" s="10"/>
      <c r="OLB21" s="10"/>
      <c r="OLC21" s="10"/>
      <c r="OLD21" s="10"/>
      <c r="OLE21" s="10"/>
      <c r="OLF21" s="10"/>
      <c r="OLG21" s="10"/>
      <c r="OLH21" s="10"/>
      <c r="OLI21" s="10"/>
      <c r="OLJ21" s="10"/>
      <c r="OLK21" s="10"/>
      <c r="OLL21" s="10"/>
      <c r="OLM21" s="10"/>
      <c r="OLN21" s="10"/>
      <c r="OLO21" s="10"/>
      <c r="OLP21" s="10"/>
      <c r="OLQ21" s="10"/>
      <c r="OLR21" s="10"/>
      <c r="OLS21" s="10"/>
      <c r="OLT21" s="10"/>
      <c r="OLU21" s="10"/>
      <c r="OLV21" s="10"/>
      <c r="OLW21" s="10"/>
      <c r="OLX21" s="10"/>
      <c r="OLY21" s="10"/>
      <c r="OLZ21" s="10"/>
      <c r="OMA21" s="10"/>
      <c r="OMB21" s="10"/>
      <c r="OMC21" s="10"/>
      <c r="OMD21" s="10"/>
      <c r="OME21" s="10"/>
      <c r="OMF21" s="10"/>
      <c r="OMG21" s="10"/>
      <c r="OMH21" s="10"/>
      <c r="OMI21" s="10"/>
      <c r="OMJ21" s="10"/>
      <c r="OMK21" s="10"/>
      <c r="OML21" s="10"/>
      <c r="OMM21" s="10"/>
      <c r="OMN21" s="10"/>
      <c r="OMO21" s="10"/>
      <c r="OMP21" s="10"/>
      <c r="OMQ21" s="10"/>
      <c r="OMR21" s="10"/>
      <c r="OMS21" s="10"/>
      <c r="OMT21" s="10"/>
      <c r="OMU21" s="10"/>
      <c r="OMV21" s="10"/>
      <c r="OMW21" s="10"/>
      <c r="OMX21" s="10"/>
      <c r="OMY21" s="10"/>
      <c r="OMZ21" s="10"/>
      <c r="ONA21" s="10"/>
      <c r="ONB21" s="10"/>
      <c r="ONC21" s="10"/>
      <c r="OND21" s="10"/>
      <c r="ONE21" s="10"/>
      <c r="ONF21" s="10"/>
      <c r="ONG21" s="10"/>
      <c r="ONH21" s="10"/>
      <c r="ONI21" s="10"/>
      <c r="ONJ21" s="10"/>
      <c r="ONK21" s="10"/>
      <c r="ONL21" s="10"/>
      <c r="ONM21" s="10"/>
      <c r="ONN21" s="10"/>
      <c r="ONO21" s="10"/>
      <c r="ONP21" s="10"/>
      <c r="ONQ21" s="10"/>
      <c r="ONR21" s="10"/>
      <c r="ONS21" s="10"/>
      <c r="ONT21" s="10"/>
      <c r="ONU21" s="10"/>
      <c r="ONV21" s="10"/>
      <c r="ONW21" s="10"/>
      <c r="ONX21" s="10"/>
      <c r="ONY21" s="10"/>
      <c r="ONZ21" s="10"/>
      <c r="OOA21" s="10"/>
      <c r="OOB21" s="10"/>
      <c r="OOC21" s="10"/>
      <c r="OOD21" s="10"/>
      <c r="OOE21" s="10"/>
      <c r="OOF21" s="10"/>
      <c r="OOG21" s="10"/>
      <c r="OOH21" s="10"/>
      <c r="OOI21" s="10"/>
      <c r="OOJ21" s="10"/>
      <c r="OOK21" s="10"/>
      <c r="OOL21" s="10"/>
      <c r="OOM21" s="10"/>
      <c r="OON21" s="10"/>
      <c r="OOO21" s="10"/>
      <c r="OOP21" s="10"/>
      <c r="OOQ21" s="10"/>
      <c r="OOR21" s="10"/>
      <c r="OOS21" s="10"/>
      <c r="OOT21" s="10"/>
      <c r="OOU21" s="10"/>
      <c r="OOV21" s="10"/>
      <c r="OOW21" s="10"/>
      <c r="OOX21" s="10"/>
      <c r="OOY21" s="10"/>
      <c r="OOZ21" s="10"/>
      <c r="OPA21" s="10"/>
      <c r="OPB21" s="10"/>
      <c r="OPC21" s="10"/>
      <c r="OPD21" s="10"/>
      <c r="OPE21" s="10"/>
      <c r="OPF21" s="10"/>
      <c r="OPG21" s="10"/>
      <c r="OPH21" s="10"/>
      <c r="OPI21" s="10"/>
      <c r="OPJ21" s="10"/>
      <c r="OPK21" s="10"/>
      <c r="OPL21" s="10"/>
      <c r="OPM21" s="10"/>
      <c r="OPN21" s="10"/>
      <c r="OPO21" s="10"/>
      <c r="OPP21" s="10"/>
      <c r="OPQ21" s="10"/>
      <c r="OPR21" s="10"/>
      <c r="OPS21" s="10"/>
      <c r="OPT21" s="10"/>
      <c r="OPU21" s="10"/>
      <c r="OPV21" s="10"/>
      <c r="OPW21" s="10"/>
      <c r="OPX21" s="10"/>
      <c r="OPY21" s="10"/>
      <c r="OPZ21" s="10"/>
      <c r="OQA21" s="10"/>
      <c r="OQB21" s="10"/>
      <c r="OQC21" s="10"/>
      <c r="OQD21" s="10"/>
      <c r="OQE21" s="10"/>
      <c r="OQF21" s="10"/>
      <c r="OQG21" s="10"/>
      <c r="OQH21" s="10"/>
      <c r="OQI21" s="10"/>
      <c r="OQJ21" s="10"/>
      <c r="OQK21" s="10"/>
      <c r="OQL21" s="10"/>
      <c r="OQM21" s="10"/>
      <c r="OQN21" s="10"/>
      <c r="OQO21" s="10"/>
      <c r="OQP21" s="10"/>
      <c r="OQQ21" s="10"/>
      <c r="OQR21" s="10"/>
      <c r="OQS21" s="10"/>
      <c r="OQT21" s="10"/>
      <c r="OQU21" s="10"/>
      <c r="OQV21" s="10"/>
      <c r="OQW21" s="10"/>
      <c r="OQX21" s="10"/>
      <c r="OQY21" s="10"/>
      <c r="OQZ21" s="10"/>
      <c r="ORA21" s="10"/>
      <c r="ORB21" s="10"/>
      <c r="ORC21" s="10"/>
      <c r="ORD21" s="10"/>
      <c r="ORE21" s="10"/>
      <c r="ORF21" s="10"/>
      <c r="ORG21" s="10"/>
      <c r="ORH21" s="10"/>
      <c r="ORI21" s="10"/>
      <c r="ORJ21" s="10"/>
      <c r="ORK21" s="10"/>
      <c r="ORL21" s="10"/>
      <c r="ORM21" s="10"/>
      <c r="ORN21" s="10"/>
      <c r="ORO21" s="10"/>
      <c r="ORP21" s="10"/>
      <c r="ORQ21" s="10"/>
      <c r="ORR21" s="10"/>
      <c r="ORS21" s="10"/>
      <c r="ORT21" s="10"/>
      <c r="ORU21" s="10"/>
      <c r="ORV21" s="10"/>
      <c r="ORW21" s="10"/>
      <c r="ORX21" s="10"/>
      <c r="ORY21" s="10"/>
      <c r="ORZ21" s="10"/>
      <c r="OSA21" s="10"/>
      <c r="OSB21" s="10"/>
      <c r="OSC21" s="10"/>
      <c r="OSD21" s="10"/>
      <c r="OSE21" s="10"/>
      <c r="OSF21" s="10"/>
      <c r="OSG21" s="10"/>
      <c r="OSH21" s="10"/>
      <c r="OSI21" s="10"/>
      <c r="OSJ21" s="10"/>
      <c r="OSK21" s="10"/>
      <c r="OSL21" s="10"/>
      <c r="OSM21" s="10"/>
      <c r="OSN21" s="10"/>
      <c r="OSO21" s="10"/>
      <c r="OSP21" s="10"/>
      <c r="OSQ21" s="10"/>
      <c r="OSR21" s="10"/>
      <c r="OSS21" s="10"/>
      <c r="OST21" s="10"/>
      <c r="OSU21" s="10"/>
      <c r="OSV21" s="10"/>
      <c r="OSW21" s="10"/>
      <c r="OSX21" s="10"/>
      <c r="OSY21" s="10"/>
      <c r="OSZ21" s="10"/>
      <c r="OTA21" s="10"/>
      <c r="OTB21" s="10"/>
      <c r="OTC21" s="10"/>
      <c r="OTD21" s="10"/>
      <c r="OTE21" s="10"/>
      <c r="OTF21" s="10"/>
      <c r="OTG21" s="10"/>
      <c r="OTH21" s="10"/>
      <c r="OTI21" s="10"/>
      <c r="OTJ21" s="10"/>
      <c r="OTK21" s="10"/>
      <c r="OTL21" s="10"/>
      <c r="OTM21" s="10"/>
      <c r="OTN21" s="10"/>
      <c r="OTO21" s="10"/>
      <c r="OTP21" s="10"/>
      <c r="OTQ21" s="10"/>
      <c r="OTR21" s="10"/>
      <c r="OTS21" s="10"/>
      <c r="OTT21" s="10"/>
      <c r="OTU21" s="10"/>
      <c r="OTV21" s="10"/>
      <c r="OTW21" s="10"/>
      <c r="OTX21" s="10"/>
      <c r="OTY21" s="10"/>
      <c r="OTZ21" s="10"/>
      <c r="OUA21" s="10"/>
      <c r="OUB21" s="10"/>
      <c r="OUC21" s="10"/>
      <c r="OUD21" s="10"/>
      <c r="OUE21" s="10"/>
      <c r="OUF21" s="10"/>
      <c r="OUG21" s="10"/>
      <c r="OUH21" s="10"/>
      <c r="OUI21" s="10"/>
      <c r="OUJ21" s="10"/>
      <c r="OUK21" s="10"/>
      <c r="OUL21" s="10"/>
      <c r="OUM21" s="10"/>
      <c r="OUN21" s="10"/>
      <c r="OUO21" s="10"/>
      <c r="OUP21" s="10"/>
      <c r="OUQ21" s="10"/>
      <c r="OUR21" s="10"/>
      <c r="OUS21" s="10"/>
      <c r="OUT21" s="10"/>
      <c r="OUU21" s="10"/>
      <c r="OUV21" s="10"/>
      <c r="OUW21" s="10"/>
      <c r="OUX21" s="10"/>
      <c r="OUY21" s="10"/>
      <c r="OUZ21" s="10"/>
      <c r="OVA21" s="10"/>
      <c r="OVB21" s="10"/>
      <c r="OVC21" s="10"/>
      <c r="OVD21" s="10"/>
      <c r="OVE21" s="10"/>
      <c r="OVF21" s="10"/>
      <c r="OVG21" s="10"/>
      <c r="OVH21" s="10"/>
      <c r="OVI21" s="10"/>
      <c r="OVJ21" s="10"/>
      <c r="OVK21" s="10"/>
      <c r="OVL21" s="10"/>
      <c r="OVM21" s="10"/>
      <c r="OVN21" s="10"/>
      <c r="OVO21" s="10"/>
      <c r="OVP21" s="10"/>
      <c r="OVQ21" s="10"/>
      <c r="OVR21" s="10"/>
      <c r="OVS21" s="10"/>
      <c r="OVT21" s="10"/>
      <c r="OVU21" s="10"/>
      <c r="OVV21" s="10"/>
      <c r="OVW21" s="10"/>
      <c r="OVX21" s="10"/>
      <c r="OVY21" s="10"/>
      <c r="OVZ21" s="10"/>
      <c r="OWA21" s="10"/>
      <c r="OWB21" s="10"/>
      <c r="OWC21" s="10"/>
      <c r="OWD21" s="10"/>
      <c r="OWE21" s="10"/>
      <c r="OWF21" s="10"/>
      <c r="OWG21" s="10"/>
      <c r="OWH21" s="10"/>
      <c r="OWI21" s="10"/>
      <c r="OWJ21" s="10"/>
      <c r="OWK21" s="10"/>
      <c r="OWL21" s="10"/>
      <c r="OWM21" s="10"/>
      <c r="OWN21" s="10"/>
      <c r="OWO21" s="10"/>
      <c r="OWP21" s="10"/>
      <c r="OWQ21" s="10"/>
      <c r="OWR21" s="10"/>
      <c r="OWS21" s="10"/>
      <c r="OWT21" s="10"/>
      <c r="OWU21" s="10"/>
      <c r="OWV21" s="10"/>
      <c r="OWW21" s="10"/>
      <c r="OWX21" s="10"/>
      <c r="OWY21" s="10"/>
      <c r="OWZ21" s="10"/>
      <c r="OXA21" s="10"/>
      <c r="OXB21" s="10"/>
      <c r="OXC21" s="10"/>
      <c r="OXD21" s="10"/>
      <c r="OXE21" s="10"/>
      <c r="OXF21" s="10"/>
      <c r="OXG21" s="10"/>
      <c r="OXH21" s="10"/>
      <c r="OXI21" s="10"/>
      <c r="OXJ21" s="10"/>
      <c r="OXK21" s="10"/>
      <c r="OXL21" s="10"/>
      <c r="OXM21" s="10"/>
      <c r="OXN21" s="10"/>
      <c r="OXO21" s="10"/>
      <c r="OXP21" s="10"/>
      <c r="OXQ21" s="10"/>
      <c r="OXR21" s="10"/>
      <c r="OXS21" s="10"/>
      <c r="OXT21" s="10"/>
      <c r="OXU21" s="10"/>
      <c r="OXV21" s="10"/>
      <c r="OXW21" s="10"/>
      <c r="OXX21" s="10"/>
      <c r="OXY21" s="10"/>
      <c r="OXZ21" s="10"/>
      <c r="OYA21" s="10"/>
      <c r="OYB21" s="10"/>
      <c r="OYC21" s="10"/>
      <c r="OYD21" s="10"/>
      <c r="OYE21" s="10"/>
      <c r="OYF21" s="10"/>
      <c r="OYG21" s="10"/>
      <c r="OYH21" s="10"/>
      <c r="OYI21" s="10"/>
      <c r="OYJ21" s="10"/>
      <c r="OYK21" s="10"/>
      <c r="OYL21" s="10"/>
      <c r="OYM21" s="10"/>
      <c r="OYN21" s="10"/>
      <c r="OYO21" s="10"/>
      <c r="OYP21" s="10"/>
      <c r="OYQ21" s="10"/>
      <c r="OYR21" s="10"/>
      <c r="OYS21" s="10"/>
      <c r="OYT21" s="10"/>
      <c r="OYU21" s="10"/>
      <c r="OYV21" s="10"/>
      <c r="OYW21" s="10"/>
      <c r="OYX21" s="10"/>
      <c r="OYY21" s="10"/>
      <c r="OYZ21" s="10"/>
      <c r="OZA21" s="10"/>
      <c r="OZB21" s="10"/>
      <c r="OZC21" s="10"/>
      <c r="OZD21" s="10"/>
      <c r="OZE21" s="10"/>
      <c r="OZF21" s="10"/>
      <c r="OZG21" s="10"/>
      <c r="OZH21" s="10"/>
      <c r="OZI21" s="10"/>
      <c r="OZJ21" s="10"/>
      <c r="OZK21" s="10"/>
      <c r="OZL21" s="10"/>
      <c r="OZM21" s="10"/>
      <c r="OZN21" s="10"/>
      <c r="OZO21" s="10"/>
      <c r="OZP21" s="10"/>
      <c r="OZQ21" s="10"/>
      <c r="OZR21" s="10"/>
      <c r="OZS21" s="10"/>
      <c r="OZT21" s="10"/>
      <c r="OZU21" s="10"/>
      <c r="OZV21" s="10"/>
      <c r="OZW21" s="10"/>
      <c r="OZX21" s="10"/>
      <c r="OZY21" s="10"/>
      <c r="OZZ21" s="10"/>
      <c r="PAA21" s="10"/>
      <c r="PAB21" s="10"/>
      <c r="PAC21" s="10"/>
      <c r="PAD21" s="10"/>
      <c r="PAE21" s="10"/>
      <c r="PAF21" s="10"/>
      <c r="PAG21" s="10"/>
      <c r="PAH21" s="10"/>
      <c r="PAI21" s="10"/>
      <c r="PAJ21" s="10"/>
      <c r="PAK21" s="10"/>
      <c r="PAL21" s="10"/>
      <c r="PAM21" s="10"/>
      <c r="PAN21" s="10"/>
      <c r="PAO21" s="10"/>
      <c r="PAP21" s="10"/>
      <c r="PAQ21" s="10"/>
      <c r="PAR21" s="10"/>
      <c r="PAS21" s="10"/>
      <c r="PAT21" s="10"/>
      <c r="PAU21" s="10"/>
      <c r="PAV21" s="10"/>
      <c r="PAW21" s="10"/>
      <c r="PAX21" s="10"/>
      <c r="PAY21" s="10"/>
      <c r="PAZ21" s="10"/>
      <c r="PBA21" s="10"/>
      <c r="PBB21" s="10"/>
      <c r="PBC21" s="10"/>
      <c r="PBD21" s="10"/>
      <c r="PBE21" s="10"/>
      <c r="PBF21" s="10"/>
      <c r="PBG21" s="10"/>
      <c r="PBH21" s="10"/>
      <c r="PBI21" s="10"/>
      <c r="PBJ21" s="10"/>
      <c r="PBK21" s="10"/>
      <c r="PBL21" s="10"/>
      <c r="PBM21" s="10"/>
      <c r="PBN21" s="10"/>
      <c r="PBO21" s="10"/>
      <c r="PBP21" s="10"/>
      <c r="PBQ21" s="10"/>
      <c r="PBR21" s="10"/>
      <c r="PBS21" s="10"/>
      <c r="PBT21" s="10"/>
      <c r="PBU21" s="10"/>
      <c r="PBV21" s="10"/>
      <c r="PBW21" s="10"/>
      <c r="PBX21" s="10"/>
      <c r="PBY21" s="10"/>
      <c r="PBZ21" s="10"/>
      <c r="PCA21" s="10"/>
      <c r="PCB21" s="10"/>
      <c r="PCC21" s="10"/>
      <c r="PCD21" s="10"/>
      <c r="PCE21" s="10"/>
      <c r="PCF21" s="10"/>
      <c r="PCG21" s="10"/>
      <c r="PCH21" s="10"/>
      <c r="PCI21" s="10"/>
      <c r="PCJ21" s="10"/>
      <c r="PCK21" s="10"/>
      <c r="PCL21" s="10"/>
      <c r="PCM21" s="10"/>
      <c r="PCN21" s="10"/>
      <c r="PCO21" s="10"/>
      <c r="PCP21" s="10"/>
      <c r="PCQ21" s="10"/>
      <c r="PCR21" s="10"/>
      <c r="PCS21" s="10"/>
      <c r="PCT21" s="10"/>
      <c r="PCU21" s="10"/>
      <c r="PCV21" s="10"/>
      <c r="PCW21" s="10"/>
      <c r="PCX21" s="10"/>
      <c r="PCY21" s="10"/>
      <c r="PCZ21" s="10"/>
      <c r="PDA21" s="10"/>
      <c r="PDB21" s="10"/>
      <c r="PDC21" s="10"/>
      <c r="PDD21" s="10"/>
      <c r="PDE21" s="10"/>
      <c r="PDF21" s="10"/>
      <c r="PDG21" s="10"/>
      <c r="PDH21" s="10"/>
      <c r="PDI21" s="10"/>
      <c r="PDJ21" s="10"/>
      <c r="PDK21" s="10"/>
      <c r="PDL21" s="10"/>
      <c r="PDM21" s="10"/>
      <c r="PDN21" s="10"/>
      <c r="PDO21" s="10"/>
      <c r="PDP21" s="10"/>
      <c r="PDQ21" s="10"/>
      <c r="PDR21" s="10"/>
      <c r="PDS21" s="10"/>
      <c r="PDT21" s="10"/>
      <c r="PDU21" s="10"/>
      <c r="PDV21" s="10"/>
      <c r="PDW21" s="10"/>
      <c r="PDX21" s="10"/>
      <c r="PDY21" s="10"/>
      <c r="PDZ21" s="10"/>
      <c r="PEA21" s="10"/>
      <c r="PEB21" s="10"/>
      <c r="PEC21" s="10"/>
      <c r="PED21" s="10"/>
      <c r="PEE21" s="10"/>
      <c r="PEF21" s="10"/>
      <c r="PEG21" s="10"/>
      <c r="PEH21" s="10"/>
      <c r="PEI21" s="10"/>
      <c r="PEJ21" s="10"/>
      <c r="PEK21" s="10"/>
      <c r="PEL21" s="10"/>
      <c r="PEM21" s="10"/>
      <c r="PEN21" s="10"/>
      <c r="PEO21" s="10"/>
      <c r="PEP21" s="10"/>
      <c r="PEQ21" s="10"/>
      <c r="PER21" s="10"/>
      <c r="PES21" s="10"/>
      <c r="PET21" s="10"/>
      <c r="PEU21" s="10"/>
      <c r="PEV21" s="10"/>
      <c r="PEW21" s="10"/>
      <c r="PEX21" s="10"/>
      <c r="PEY21" s="10"/>
      <c r="PEZ21" s="10"/>
      <c r="PFA21" s="10"/>
      <c r="PFB21" s="10"/>
      <c r="PFC21" s="10"/>
      <c r="PFD21" s="10"/>
      <c r="PFE21" s="10"/>
      <c r="PFF21" s="10"/>
      <c r="PFG21" s="10"/>
      <c r="PFH21" s="10"/>
      <c r="PFI21" s="10"/>
      <c r="PFJ21" s="10"/>
      <c r="PFK21" s="10"/>
      <c r="PFL21" s="10"/>
      <c r="PFM21" s="10"/>
      <c r="PFN21" s="10"/>
      <c r="PFO21" s="10"/>
      <c r="PFP21" s="10"/>
      <c r="PFQ21" s="10"/>
      <c r="PFR21" s="10"/>
      <c r="PFS21" s="10"/>
      <c r="PFT21" s="10"/>
      <c r="PFU21" s="10"/>
      <c r="PFV21" s="10"/>
      <c r="PFW21" s="10"/>
      <c r="PFX21" s="10"/>
      <c r="PFY21" s="10"/>
      <c r="PFZ21" s="10"/>
      <c r="PGA21" s="10"/>
      <c r="PGB21" s="10"/>
      <c r="PGC21" s="10"/>
      <c r="PGD21" s="10"/>
      <c r="PGE21" s="10"/>
      <c r="PGF21" s="10"/>
      <c r="PGG21" s="10"/>
      <c r="PGH21" s="10"/>
      <c r="PGI21" s="10"/>
      <c r="PGJ21" s="10"/>
      <c r="PGK21" s="10"/>
      <c r="PGL21" s="10"/>
      <c r="PGM21" s="10"/>
      <c r="PGN21" s="10"/>
      <c r="PGO21" s="10"/>
      <c r="PGP21" s="10"/>
      <c r="PGQ21" s="10"/>
      <c r="PGR21" s="10"/>
      <c r="PGS21" s="10"/>
      <c r="PGT21" s="10"/>
      <c r="PGU21" s="10"/>
      <c r="PGV21" s="10"/>
      <c r="PGW21" s="10"/>
      <c r="PGX21" s="10"/>
      <c r="PGY21" s="10"/>
      <c r="PGZ21" s="10"/>
      <c r="PHA21" s="10"/>
      <c r="PHB21" s="10"/>
      <c r="PHC21" s="10"/>
      <c r="PHD21" s="10"/>
      <c r="PHE21" s="10"/>
      <c r="PHF21" s="10"/>
      <c r="PHG21" s="10"/>
      <c r="PHH21" s="10"/>
      <c r="PHI21" s="10"/>
      <c r="PHJ21" s="10"/>
      <c r="PHK21" s="10"/>
      <c r="PHL21" s="10"/>
      <c r="PHM21" s="10"/>
      <c r="PHN21" s="10"/>
      <c r="PHO21" s="10"/>
      <c r="PHP21" s="10"/>
      <c r="PHQ21" s="10"/>
      <c r="PHR21" s="10"/>
      <c r="PHS21" s="10"/>
      <c r="PHT21" s="10"/>
      <c r="PHU21" s="10"/>
      <c r="PHV21" s="10"/>
      <c r="PHW21" s="10"/>
      <c r="PHX21" s="10"/>
      <c r="PHY21" s="10"/>
      <c r="PHZ21" s="10"/>
      <c r="PIA21" s="10"/>
      <c r="PIB21" s="10"/>
      <c r="PIC21" s="10"/>
      <c r="PID21" s="10"/>
      <c r="PIE21" s="10"/>
      <c r="PIF21" s="10"/>
      <c r="PIG21" s="10"/>
      <c r="PIH21" s="10"/>
      <c r="PII21" s="10"/>
      <c r="PIJ21" s="10"/>
      <c r="PIK21" s="10"/>
      <c r="PIL21" s="10"/>
      <c r="PIM21" s="10"/>
      <c r="PIN21" s="10"/>
      <c r="PIO21" s="10"/>
      <c r="PIP21" s="10"/>
      <c r="PIQ21" s="10"/>
      <c r="PIR21" s="10"/>
      <c r="PIS21" s="10"/>
      <c r="PIT21" s="10"/>
      <c r="PIU21" s="10"/>
      <c r="PIV21" s="10"/>
      <c r="PIW21" s="10"/>
      <c r="PIX21" s="10"/>
      <c r="PIY21" s="10"/>
      <c r="PIZ21" s="10"/>
      <c r="PJA21" s="10"/>
      <c r="PJB21" s="10"/>
      <c r="PJC21" s="10"/>
      <c r="PJD21" s="10"/>
      <c r="PJE21" s="10"/>
      <c r="PJF21" s="10"/>
      <c r="PJG21" s="10"/>
      <c r="PJH21" s="10"/>
      <c r="PJI21" s="10"/>
      <c r="PJJ21" s="10"/>
      <c r="PJK21" s="10"/>
      <c r="PJL21" s="10"/>
      <c r="PJM21" s="10"/>
      <c r="PJN21" s="10"/>
      <c r="PJO21" s="10"/>
      <c r="PJP21" s="10"/>
      <c r="PJQ21" s="10"/>
      <c r="PJR21" s="10"/>
      <c r="PJS21" s="10"/>
      <c r="PJT21" s="10"/>
      <c r="PJU21" s="10"/>
      <c r="PJV21" s="10"/>
      <c r="PJW21" s="10"/>
      <c r="PJX21" s="10"/>
      <c r="PJY21" s="10"/>
      <c r="PJZ21" s="10"/>
      <c r="PKA21" s="10"/>
      <c r="PKB21" s="10"/>
      <c r="PKC21" s="10"/>
      <c r="PKD21" s="10"/>
      <c r="PKE21" s="10"/>
      <c r="PKF21" s="10"/>
      <c r="PKG21" s="10"/>
      <c r="PKH21" s="10"/>
      <c r="PKI21" s="10"/>
      <c r="PKJ21" s="10"/>
      <c r="PKK21" s="10"/>
      <c r="PKL21" s="10"/>
      <c r="PKM21" s="10"/>
      <c r="PKN21" s="10"/>
      <c r="PKO21" s="10"/>
      <c r="PKP21" s="10"/>
      <c r="PKQ21" s="10"/>
      <c r="PKR21" s="10"/>
      <c r="PKS21" s="10"/>
      <c r="PKT21" s="10"/>
      <c r="PKU21" s="10"/>
      <c r="PKV21" s="10"/>
      <c r="PKW21" s="10"/>
      <c r="PKX21" s="10"/>
      <c r="PKY21" s="10"/>
      <c r="PKZ21" s="10"/>
      <c r="PLA21" s="10"/>
      <c r="PLB21" s="10"/>
      <c r="PLC21" s="10"/>
      <c r="PLD21" s="10"/>
      <c r="PLE21" s="10"/>
      <c r="PLF21" s="10"/>
      <c r="PLG21" s="10"/>
      <c r="PLH21" s="10"/>
      <c r="PLI21" s="10"/>
      <c r="PLJ21" s="10"/>
      <c r="PLK21" s="10"/>
      <c r="PLL21" s="10"/>
      <c r="PLM21" s="10"/>
      <c r="PLN21" s="10"/>
      <c r="PLO21" s="10"/>
      <c r="PLP21" s="10"/>
      <c r="PLQ21" s="10"/>
      <c r="PLR21" s="10"/>
      <c r="PLS21" s="10"/>
      <c r="PLT21" s="10"/>
      <c r="PLU21" s="10"/>
      <c r="PLV21" s="10"/>
      <c r="PLW21" s="10"/>
      <c r="PLX21" s="10"/>
      <c r="PLY21" s="10"/>
      <c r="PLZ21" s="10"/>
      <c r="PMA21" s="10"/>
      <c r="PMB21" s="10"/>
      <c r="PMC21" s="10"/>
      <c r="PMD21" s="10"/>
      <c r="PME21" s="10"/>
      <c r="PMF21" s="10"/>
      <c r="PMG21" s="10"/>
      <c r="PMH21" s="10"/>
      <c r="PMI21" s="10"/>
      <c r="PMJ21" s="10"/>
      <c r="PMK21" s="10"/>
      <c r="PML21" s="10"/>
      <c r="PMM21" s="10"/>
      <c r="PMN21" s="10"/>
      <c r="PMO21" s="10"/>
      <c r="PMP21" s="10"/>
      <c r="PMQ21" s="10"/>
      <c r="PMR21" s="10"/>
      <c r="PMS21" s="10"/>
      <c r="PMT21" s="10"/>
      <c r="PMU21" s="10"/>
      <c r="PMV21" s="10"/>
      <c r="PMW21" s="10"/>
      <c r="PMX21" s="10"/>
      <c r="PMY21" s="10"/>
      <c r="PMZ21" s="10"/>
      <c r="PNA21" s="10"/>
      <c r="PNB21" s="10"/>
      <c r="PNC21" s="10"/>
      <c r="PND21" s="10"/>
      <c r="PNE21" s="10"/>
      <c r="PNF21" s="10"/>
      <c r="PNG21" s="10"/>
      <c r="PNH21" s="10"/>
      <c r="PNI21" s="10"/>
      <c r="PNJ21" s="10"/>
      <c r="PNK21" s="10"/>
      <c r="PNL21" s="10"/>
      <c r="PNM21" s="10"/>
      <c r="PNN21" s="10"/>
      <c r="PNO21" s="10"/>
      <c r="PNP21" s="10"/>
      <c r="PNQ21" s="10"/>
      <c r="PNR21" s="10"/>
      <c r="PNS21" s="10"/>
      <c r="PNT21" s="10"/>
      <c r="PNU21" s="10"/>
      <c r="PNV21" s="10"/>
      <c r="PNW21" s="10"/>
      <c r="PNX21" s="10"/>
      <c r="PNY21" s="10"/>
      <c r="PNZ21" s="10"/>
      <c r="POA21" s="10"/>
      <c r="POB21" s="10"/>
      <c r="POC21" s="10"/>
      <c r="POD21" s="10"/>
      <c r="POE21" s="10"/>
      <c r="POF21" s="10"/>
      <c r="POG21" s="10"/>
      <c r="POH21" s="10"/>
      <c r="POI21" s="10"/>
      <c r="POJ21" s="10"/>
      <c r="POK21" s="10"/>
      <c r="POL21" s="10"/>
      <c r="POM21" s="10"/>
      <c r="PON21" s="10"/>
      <c r="POO21" s="10"/>
      <c r="POP21" s="10"/>
      <c r="POQ21" s="10"/>
      <c r="POR21" s="10"/>
      <c r="POS21" s="10"/>
      <c r="POT21" s="10"/>
      <c r="POU21" s="10"/>
      <c r="POV21" s="10"/>
      <c r="POW21" s="10"/>
      <c r="POX21" s="10"/>
      <c r="POY21" s="10"/>
      <c r="POZ21" s="10"/>
      <c r="PPA21" s="10"/>
      <c r="PPB21" s="10"/>
      <c r="PPC21" s="10"/>
      <c r="PPD21" s="10"/>
      <c r="PPE21" s="10"/>
      <c r="PPF21" s="10"/>
      <c r="PPG21" s="10"/>
      <c r="PPH21" s="10"/>
      <c r="PPI21" s="10"/>
      <c r="PPJ21" s="10"/>
      <c r="PPK21" s="10"/>
      <c r="PPL21" s="10"/>
      <c r="PPM21" s="10"/>
      <c r="PPN21" s="10"/>
      <c r="PPO21" s="10"/>
      <c r="PPP21" s="10"/>
      <c r="PPQ21" s="10"/>
      <c r="PPR21" s="10"/>
      <c r="PPS21" s="10"/>
      <c r="PPT21" s="10"/>
      <c r="PPU21" s="10"/>
      <c r="PPV21" s="10"/>
      <c r="PPW21" s="10"/>
      <c r="PPX21" s="10"/>
      <c r="PPY21" s="10"/>
      <c r="PPZ21" s="10"/>
      <c r="PQA21" s="10"/>
      <c r="PQB21" s="10"/>
      <c r="PQC21" s="10"/>
      <c r="PQD21" s="10"/>
      <c r="PQE21" s="10"/>
      <c r="PQF21" s="10"/>
      <c r="PQG21" s="10"/>
      <c r="PQH21" s="10"/>
      <c r="PQI21" s="10"/>
      <c r="PQJ21" s="10"/>
      <c r="PQK21" s="10"/>
      <c r="PQL21" s="10"/>
      <c r="PQM21" s="10"/>
      <c r="PQN21" s="10"/>
      <c r="PQO21" s="10"/>
      <c r="PQP21" s="10"/>
      <c r="PQQ21" s="10"/>
      <c r="PQR21" s="10"/>
      <c r="PQS21" s="10"/>
      <c r="PQT21" s="10"/>
      <c r="PQU21" s="10"/>
      <c r="PQV21" s="10"/>
      <c r="PQW21" s="10"/>
      <c r="PQX21" s="10"/>
      <c r="PQY21" s="10"/>
      <c r="PQZ21" s="10"/>
      <c r="PRA21" s="10"/>
      <c r="PRB21" s="10"/>
      <c r="PRC21" s="10"/>
      <c r="PRD21" s="10"/>
      <c r="PRE21" s="10"/>
      <c r="PRF21" s="10"/>
      <c r="PRG21" s="10"/>
      <c r="PRH21" s="10"/>
      <c r="PRI21" s="10"/>
      <c r="PRJ21" s="10"/>
      <c r="PRK21" s="10"/>
      <c r="PRL21" s="10"/>
      <c r="PRM21" s="10"/>
      <c r="PRN21" s="10"/>
      <c r="PRO21" s="10"/>
      <c r="PRP21" s="10"/>
      <c r="PRQ21" s="10"/>
      <c r="PRR21" s="10"/>
      <c r="PRS21" s="10"/>
      <c r="PRT21" s="10"/>
      <c r="PRU21" s="10"/>
      <c r="PRV21" s="10"/>
      <c r="PRW21" s="10"/>
      <c r="PRX21" s="10"/>
      <c r="PRY21" s="10"/>
      <c r="PRZ21" s="10"/>
      <c r="PSA21" s="10"/>
      <c r="PSB21" s="10"/>
      <c r="PSC21" s="10"/>
      <c r="PSD21" s="10"/>
      <c r="PSE21" s="10"/>
      <c r="PSF21" s="10"/>
      <c r="PSG21" s="10"/>
      <c r="PSH21" s="10"/>
      <c r="PSI21" s="10"/>
      <c r="PSJ21" s="10"/>
      <c r="PSK21" s="10"/>
      <c r="PSL21" s="10"/>
      <c r="PSM21" s="10"/>
      <c r="PSN21" s="10"/>
      <c r="PSO21" s="10"/>
      <c r="PSP21" s="10"/>
      <c r="PSQ21" s="10"/>
      <c r="PSR21" s="10"/>
      <c r="PSS21" s="10"/>
      <c r="PST21" s="10"/>
      <c r="PSU21" s="10"/>
      <c r="PSV21" s="10"/>
      <c r="PSW21" s="10"/>
      <c r="PSX21" s="10"/>
      <c r="PSY21" s="10"/>
      <c r="PSZ21" s="10"/>
      <c r="PTA21" s="10"/>
      <c r="PTB21" s="10"/>
      <c r="PTC21" s="10"/>
      <c r="PTD21" s="10"/>
      <c r="PTE21" s="10"/>
      <c r="PTF21" s="10"/>
      <c r="PTG21" s="10"/>
      <c r="PTH21" s="10"/>
      <c r="PTI21" s="10"/>
      <c r="PTJ21" s="10"/>
      <c r="PTK21" s="10"/>
      <c r="PTL21" s="10"/>
      <c r="PTM21" s="10"/>
      <c r="PTN21" s="10"/>
      <c r="PTO21" s="10"/>
      <c r="PTP21" s="10"/>
      <c r="PTQ21" s="10"/>
      <c r="PTR21" s="10"/>
      <c r="PTS21" s="10"/>
      <c r="PTT21" s="10"/>
      <c r="PTU21" s="10"/>
      <c r="PTV21" s="10"/>
      <c r="PTW21" s="10"/>
      <c r="PTX21" s="10"/>
      <c r="PTY21" s="10"/>
      <c r="PTZ21" s="10"/>
      <c r="PUA21" s="10"/>
      <c r="PUB21" s="10"/>
      <c r="PUC21" s="10"/>
      <c r="PUD21" s="10"/>
      <c r="PUE21" s="10"/>
      <c r="PUF21" s="10"/>
      <c r="PUG21" s="10"/>
      <c r="PUH21" s="10"/>
      <c r="PUI21" s="10"/>
      <c r="PUJ21" s="10"/>
      <c r="PUK21" s="10"/>
      <c r="PUL21" s="10"/>
      <c r="PUM21" s="10"/>
      <c r="PUN21" s="10"/>
      <c r="PUO21" s="10"/>
      <c r="PUP21" s="10"/>
      <c r="PUQ21" s="10"/>
      <c r="PUR21" s="10"/>
      <c r="PUS21" s="10"/>
      <c r="PUT21" s="10"/>
      <c r="PUU21" s="10"/>
      <c r="PUV21" s="10"/>
      <c r="PUW21" s="10"/>
      <c r="PUX21" s="10"/>
      <c r="PUY21" s="10"/>
      <c r="PUZ21" s="10"/>
      <c r="PVA21" s="10"/>
      <c r="PVB21" s="10"/>
      <c r="PVC21" s="10"/>
      <c r="PVD21" s="10"/>
      <c r="PVE21" s="10"/>
      <c r="PVF21" s="10"/>
      <c r="PVG21" s="10"/>
      <c r="PVH21" s="10"/>
      <c r="PVI21" s="10"/>
      <c r="PVJ21" s="10"/>
      <c r="PVK21" s="10"/>
      <c r="PVL21" s="10"/>
      <c r="PVM21" s="10"/>
      <c r="PVN21" s="10"/>
      <c r="PVO21" s="10"/>
      <c r="PVP21" s="10"/>
      <c r="PVQ21" s="10"/>
      <c r="PVR21" s="10"/>
      <c r="PVS21" s="10"/>
      <c r="PVT21" s="10"/>
      <c r="PVU21" s="10"/>
      <c r="PVV21" s="10"/>
      <c r="PVW21" s="10"/>
      <c r="PVX21" s="10"/>
      <c r="PVY21" s="10"/>
      <c r="PVZ21" s="10"/>
      <c r="PWA21" s="10"/>
      <c r="PWB21" s="10"/>
      <c r="PWC21" s="10"/>
      <c r="PWD21" s="10"/>
      <c r="PWE21" s="10"/>
      <c r="PWF21" s="10"/>
      <c r="PWG21" s="10"/>
      <c r="PWH21" s="10"/>
      <c r="PWI21" s="10"/>
      <c r="PWJ21" s="10"/>
      <c r="PWK21" s="10"/>
      <c r="PWL21" s="10"/>
      <c r="PWM21" s="10"/>
      <c r="PWN21" s="10"/>
      <c r="PWO21" s="10"/>
      <c r="PWP21" s="10"/>
      <c r="PWQ21" s="10"/>
      <c r="PWR21" s="10"/>
      <c r="PWS21" s="10"/>
      <c r="PWT21" s="10"/>
      <c r="PWU21" s="10"/>
      <c r="PWV21" s="10"/>
      <c r="PWW21" s="10"/>
      <c r="PWX21" s="10"/>
      <c r="PWY21" s="10"/>
      <c r="PWZ21" s="10"/>
      <c r="PXA21" s="10"/>
      <c r="PXB21" s="10"/>
      <c r="PXC21" s="10"/>
      <c r="PXD21" s="10"/>
      <c r="PXE21" s="10"/>
      <c r="PXF21" s="10"/>
      <c r="PXG21" s="10"/>
      <c r="PXH21" s="10"/>
      <c r="PXI21" s="10"/>
      <c r="PXJ21" s="10"/>
      <c r="PXK21" s="10"/>
      <c r="PXL21" s="10"/>
      <c r="PXM21" s="10"/>
      <c r="PXN21" s="10"/>
      <c r="PXO21" s="10"/>
      <c r="PXP21" s="10"/>
      <c r="PXQ21" s="10"/>
      <c r="PXR21" s="10"/>
      <c r="PXS21" s="10"/>
      <c r="PXT21" s="10"/>
      <c r="PXU21" s="10"/>
      <c r="PXV21" s="10"/>
      <c r="PXW21" s="10"/>
      <c r="PXX21" s="10"/>
      <c r="PXY21" s="10"/>
      <c r="PXZ21" s="10"/>
      <c r="PYA21" s="10"/>
      <c r="PYB21" s="10"/>
      <c r="PYC21" s="10"/>
      <c r="PYD21" s="10"/>
      <c r="PYE21" s="10"/>
      <c r="PYF21" s="10"/>
      <c r="PYG21" s="10"/>
      <c r="PYH21" s="10"/>
      <c r="PYI21" s="10"/>
      <c r="PYJ21" s="10"/>
      <c r="PYK21" s="10"/>
      <c r="PYL21" s="10"/>
      <c r="PYM21" s="10"/>
      <c r="PYN21" s="10"/>
      <c r="PYO21" s="10"/>
      <c r="PYP21" s="10"/>
      <c r="PYQ21" s="10"/>
      <c r="PYR21" s="10"/>
      <c r="PYS21" s="10"/>
      <c r="PYT21" s="10"/>
      <c r="PYU21" s="10"/>
      <c r="PYV21" s="10"/>
      <c r="PYW21" s="10"/>
      <c r="PYX21" s="10"/>
      <c r="PYY21" s="10"/>
      <c r="PYZ21" s="10"/>
      <c r="PZA21" s="10"/>
      <c r="PZB21" s="10"/>
      <c r="PZC21" s="10"/>
      <c r="PZD21" s="10"/>
      <c r="PZE21" s="10"/>
      <c r="PZF21" s="10"/>
      <c r="PZG21" s="10"/>
      <c r="PZH21" s="10"/>
      <c r="PZI21" s="10"/>
      <c r="PZJ21" s="10"/>
      <c r="PZK21" s="10"/>
      <c r="PZL21" s="10"/>
      <c r="PZM21" s="10"/>
      <c r="PZN21" s="10"/>
      <c r="PZO21" s="10"/>
      <c r="PZP21" s="10"/>
      <c r="PZQ21" s="10"/>
      <c r="PZR21" s="10"/>
      <c r="PZS21" s="10"/>
      <c r="PZT21" s="10"/>
      <c r="PZU21" s="10"/>
      <c r="PZV21" s="10"/>
      <c r="PZW21" s="10"/>
      <c r="PZX21" s="10"/>
      <c r="PZY21" s="10"/>
      <c r="PZZ21" s="10"/>
      <c r="QAA21" s="10"/>
      <c r="QAB21" s="10"/>
      <c r="QAC21" s="10"/>
      <c r="QAD21" s="10"/>
      <c r="QAE21" s="10"/>
      <c r="QAF21" s="10"/>
      <c r="QAG21" s="10"/>
      <c r="QAH21" s="10"/>
      <c r="QAI21" s="10"/>
      <c r="QAJ21" s="10"/>
      <c r="QAK21" s="10"/>
      <c r="QAL21" s="10"/>
      <c r="QAM21" s="10"/>
      <c r="QAN21" s="10"/>
      <c r="QAO21" s="10"/>
      <c r="QAP21" s="10"/>
      <c r="QAQ21" s="10"/>
      <c r="QAR21" s="10"/>
      <c r="QAS21" s="10"/>
      <c r="QAT21" s="10"/>
      <c r="QAU21" s="10"/>
      <c r="QAV21" s="10"/>
      <c r="QAW21" s="10"/>
      <c r="QAX21" s="10"/>
      <c r="QAY21" s="10"/>
      <c r="QAZ21" s="10"/>
      <c r="QBA21" s="10"/>
      <c r="QBB21" s="10"/>
      <c r="QBC21" s="10"/>
      <c r="QBD21" s="10"/>
      <c r="QBE21" s="10"/>
      <c r="QBF21" s="10"/>
      <c r="QBG21" s="10"/>
      <c r="QBH21" s="10"/>
      <c r="QBI21" s="10"/>
      <c r="QBJ21" s="10"/>
      <c r="QBK21" s="10"/>
      <c r="QBL21" s="10"/>
      <c r="QBM21" s="10"/>
      <c r="QBN21" s="10"/>
      <c r="QBO21" s="10"/>
      <c r="QBP21" s="10"/>
      <c r="QBQ21" s="10"/>
      <c r="QBR21" s="10"/>
      <c r="QBS21" s="10"/>
      <c r="QBT21" s="10"/>
      <c r="QBU21" s="10"/>
      <c r="QBV21" s="10"/>
      <c r="QBW21" s="10"/>
      <c r="QBX21" s="10"/>
      <c r="QBY21" s="10"/>
      <c r="QBZ21" s="10"/>
      <c r="QCA21" s="10"/>
      <c r="QCB21" s="10"/>
      <c r="QCC21" s="10"/>
      <c r="QCD21" s="10"/>
      <c r="QCE21" s="10"/>
      <c r="QCF21" s="10"/>
      <c r="QCG21" s="10"/>
      <c r="QCH21" s="10"/>
      <c r="QCI21" s="10"/>
      <c r="QCJ21" s="10"/>
      <c r="QCK21" s="10"/>
      <c r="QCL21" s="10"/>
      <c r="QCM21" s="10"/>
      <c r="QCN21" s="10"/>
      <c r="QCO21" s="10"/>
      <c r="QCP21" s="10"/>
      <c r="QCQ21" s="10"/>
      <c r="QCR21" s="10"/>
      <c r="QCS21" s="10"/>
      <c r="QCT21" s="10"/>
      <c r="QCU21" s="10"/>
      <c r="QCV21" s="10"/>
      <c r="QCW21" s="10"/>
      <c r="QCX21" s="10"/>
      <c r="QCY21" s="10"/>
      <c r="QCZ21" s="10"/>
      <c r="QDA21" s="10"/>
      <c r="QDB21" s="10"/>
      <c r="QDC21" s="10"/>
      <c r="QDD21" s="10"/>
      <c r="QDE21" s="10"/>
      <c r="QDF21" s="10"/>
      <c r="QDG21" s="10"/>
      <c r="QDH21" s="10"/>
      <c r="QDI21" s="10"/>
      <c r="QDJ21" s="10"/>
      <c r="QDK21" s="10"/>
      <c r="QDL21" s="10"/>
      <c r="QDM21" s="10"/>
      <c r="QDN21" s="10"/>
      <c r="QDO21" s="10"/>
      <c r="QDP21" s="10"/>
      <c r="QDQ21" s="10"/>
      <c r="QDR21" s="10"/>
      <c r="QDS21" s="10"/>
      <c r="QDT21" s="10"/>
      <c r="QDU21" s="10"/>
      <c r="QDV21" s="10"/>
      <c r="QDW21" s="10"/>
      <c r="QDX21" s="10"/>
      <c r="QDY21" s="10"/>
      <c r="QDZ21" s="10"/>
      <c r="QEA21" s="10"/>
      <c r="QEB21" s="10"/>
      <c r="QEC21" s="10"/>
      <c r="QED21" s="10"/>
      <c r="QEE21" s="10"/>
      <c r="QEF21" s="10"/>
      <c r="QEG21" s="10"/>
      <c r="QEH21" s="10"/>
      <c r="QEI21" s="10"/>
      <c r="QEJ21" s="10"/>
      <c r="QEK21" s="10"/>
      <c r="QEL21" s="10"/>
      <c r="QEM21" s="10"/>
      <c r="QEN21" s="10"/>
      <c r="QEO21" s="10"/>
      <c r="QEP21" s="10"/>
      <c r="QEQ21" s="10"/>
      <c r="QER21" s="10"/>
      <c r="QES21" s="10"/>
      <c r="QET21" s="10"/>
      <c r="QEU21" s="10"/>
      <c r="QEV21" s="10"/>
      <c r="QEW21" s="10"/>
      <c r="QEX21" s="10"/>
      <c r="QEY21" s="10"/>
      <c r="QEZ21" s="10"/>
      <c r="QFA21" s="10"/>
      <c r="QFB21" s="10"/>
      <c r="QFC21" s="10"/>
      <c r="QFD21" s="10"/>
      <c r="QFE21" s="10"/>
      <c r="QFF21" s="10"/>
      <c r="QFG21" s="10"/>
      <c r="QFH21" s="10"/>
      <c r="QFI21" s="10"/>
      <c r="QFJ21" s="10"/>
      <c r="QFK21" s="10"/>
      <c r="QFL21" s="10"/>
      <c r="QFM21" s="10"/>
      <c r="QFN21" s="10"/>
      <c r="QFO21" s="10"/>
      <c r="QFP21" s="10"/>
      <c r="QFQ21" s="10"/>
      <c r="QFR21" s="10"/>
      <c r="QFS21" s="10"/>
      <c r="QFT21" s="10"/>
      <c r="QFU21" s="10"/>
      <c r="QFV21" s="10"/>
      <c r="QFW21" s="10"/>
      <c r="QFX21" s="10"/>
      <c r="QFY21" s="10"/>
      <c r="QFZ21" s="10"/>
      <c r="QGA21" s="10"/>
      <c r="QGB21" s="10"/>
      <c r="QGC21" s="10"/>
      <c r="QGD21" s="10"/>
      <c r="QGE21" s="10"/>
      <c r="QGF21" s="10"/>
      <c r="QGG21" s="10"/>
      <c r="QGH21" s="10"/>
      <c r="QGI21" s="10"/>
      <c r="QGJ21" s="10"/>
      <c r="QGK21" s="10"/>
      <c r="QGL21" s="10"/>
      <c r="QGM21" s="10"/>
      <c r="QGN21" s="10"/>
      <c r="QGO21" s="10"/>
      <c r="QGP21" s="10"/>
      <c r="QGQ21" s="10"/>
      <c r="QGR21" s="10"/>
      <c r="QGS21" s="10"/>
      <c r="QGT21" s="10"/>
      <c r="QGU21" s="10"/>
      <c r="QGV21" s="10"/>
      <c r="QGW21" s="10"/>
      <c r="QGX21" s="10"/>
      <c r="QGY21" s="10"/>
      <c r="QGZ21" s="10"/>
      <c r="QHA21" s="10"/>
      <c r="QHB21" s="10"/>
      <c r="QHC21" s="10"/>
      <c r="QHD21" s="10"/>
      <c r="QHE21" s="10"/>
      <c r="QHF21" s="10"/>
      <c r="QHG21" s="10"/>
      <c r="QHH21" s="10"/>
      <c r="QHI21" s="10"/>
      <c r="QHJ21" s="10"/>
      <c r="QHK21" s="10"/>
      <c r="QHL21" s="10"/>
      <c r="QHM21" s="10"/>
      <c r="QHN21" s="10"/>
      <c r="QHO21" s="10"/>
      <c r="QHP21" s="10"/>
      <c r="QHQ21" s="10"/>
      <c r="QHR21" s="10"/>
      <c r="QHS21" s="10"/>
      <c r="QHT21" s="10"/>
      <c r="QHU21" s="10"/>
      <c r="QHV21" s="10"/>
      <c r="QHW21" s="10"/>
      <c r="QHX21" s="10"/>
      <c r="QHY21" s="10"/>
      <c r="QHZ21" s="10"/>
      <c r="QIA21" s="10"/>
      <c r="QIB21" s="10"/>
      <c r="QIC21" s="10"/>
      <c r="QID21" s="10"/>
      <c r="QIE21" s="10"/>
      <c r="QIF21" s="10"/>
      <c r="QIG21" s="10"/>
      <c r="QIH21" s="10"/>
      <c r="QII21" s="10"/>
      <c r="QIJ21" s="10"/>
      <c r="QIK21" s="10"/>
      <c r="QIL21" s="10"/>
      <c r="QIM21" s="10"/>
      <c r="QIN21" s="10"/>
      <c r="QIO21" s="10"/>
      <c r="QIP21" s="10"/>
      <c r="QIQ21" s="10"/>
      <c r="QIR21" s="10"/>
      <c r="QIS21" s="10"/>
      <c r="QIT21" s="10"/>
      <c r="QIU21" s="10"/>
      <c r="QIV21" s="10"/>
      <c r="QIW21" s="10"/>
      <c r="QIX21" s="10"/>
      <c r="QIY21" s="10"/>
      <c r="QIZ21" s="10"/>
      <c r="QJA21" s="10"/>
      <c r="QJB21" s="10"/>
      <c r="QJC21" s="10"/>
      <c r="QJD21" s="10"/>
      <c r="QJE21" s="10"/>
      <c r="QJF21" s="10"/>
      <c r="QJG21" s="10"/>
      <c r="QJH21" s="10"/>
      <c r="QJI21" s="10"/>
      <c r="QJJ21" s="10"/>
      <c r="QJK21" s="10"/>
      <c r="QJL21" s="10"/>
      <c r="QJM21" s="10"/>
      <c r="QJN21" s="10"/>
      <c r="QJO21" s="10"/>
      <c r="QJP21" s="10"/>
      <c r="QJQ21" s="10"/>
      <c r="QJR21" s="10"/>
      <c r="QJS21" s="10"/>
      <c r="QJT21" s="10"/>
      <c r="QJU21" s="10"/>
      <c r="QJV21" s="10"/>
      <c r="QJW21" s="10"/>
      <c r="QJX21" s="10"/>
      <c r="QJY21" s="10"/>
      <c r="QJZ21" s="10"/>
      <c r="QKA21" s="10"/>
      <c r="QKB21" s="10"/>
      <c r="QKC21" s="10"/>
      <c r="QKD21" s="10"/>
      <c r="QKE21" s="10"/>
      <c r="QKF21" s="10"/>
      <c r="QKG21" s="10"/>
      <c r="QKH21" s="10"/>
      <c r="QKI21" s="10"/>
      <c r="QKJ21" s="10"/>
      <c r="QKK21" s="10"/>
      <c r="QKL21" s="10"/>
      <c r="QKM21" s="10"/>
      <c r="QKN21" s="10"/>
      <c r="QKO21" s="10"/>
      <c r="QKP21" s="10"/>
      <c r="QKQ21" s="10"/>
      <c r="QKR21" s="10"/>
      <c r="QKS21" s="10"/>
      <c r="QKT21" s="10"/>
      <c r="QKU21" s="10"/>
      <c r="QKV21" s="10"/>
      <c r="QKW21" s="10"/>
      <c r="QKX21" s="10"/>
      <c r="QKY21" s="10"/>
      <c r="QKZ21" s="10"/>
      <c r="QLA21" s="10"/>
      <c r="QLB21" s="10"/>
      <c r="QLC21" s="10"/>
      <c r="QLD21" s="10"/>
      <c r="QLE21" s="10"/>
      <c r="QLF21" s="10"/>
      <c r="QLG21" s="10"/>
      <c r="QLH21" s="10"/>
      <c r="QLI21" s="10"/>
      <c r="QLJ21" s="10"/>
      <c r="QLK21" s="10"/>
      <c r="QLL21" s="10"/>
      <c r="QLM21" s="10"/>
      <c r="QLN21" s="10"/>
      <c r="QLO21" s="10"/>
      <c r="QLP21" s="10"/>
      <c r="QLQ21" s="10"/>
      <c r="QLR21" s="10"/>
      <c r="QLS21" s="10"/>
      <c r="QLT21" s="10"/>
      <c r="QLU21" s="10"/>
      <c r="QLV21" s="10"/>
      <c r="QLW21" s="10"/>
      <c r="QLX21" s="10"/>
      <c r="QLY21" s="10"/>
      <c r="QLZ21" s="10"/>
      <c r="QMA21" s="10"/>
      <c r="QMB21" s="10"/>
      <c r="QMC21" s="10"/>
      <c r="QMD21" s="10"/>
      <c r="QME21" s="10"/>
      <c r="QMF21" s="10"/>
      <c r="QMG21" s="10"/>
      <c r="QMH21" s="10"/>
      <c r="QMI21" s="10"/>
      <c r="QMJ21" s="10"/>
      <c r="QMK21" s="10"/>
      <c r="QML21" s="10"/>
      <c r="QMM21" s="10"/>
      <c r="QMN21" s="10"/>
      <c r="QMO21" s="10"/>
      <c r="QMP21" s="10"/>
      <c r="QMQ21" s="10"/>
      <c r="QMR21" s="10"/>
      <c r="QMS21" s="10"/>
      <c r="QMT21" s="10"/>
      <c r="QMU21" s="10"/>
      <c r="QMV21" s="10"/>
      <c r="QMW21" s="10"/>
      <c r="QMX21" s="10"/>
      <c r="QMY21" s="10"/>
      <c r="QMZ21" s="10"/>
      <c r="QNA21" s="10"/>
      <c r="QNB21" s="10"/>
      <c r="QNC21" s="10"/>
      <c r="QND21" s="10"/>
      <c r="QNE21" s="10"/>
      <c r="QNF21" s="10"/>
      <c r="QNG21" s="10"/>
      <c r="QNH21" s="10"/>
      <c r="QNI21" s="10"/>
      <c r="QNJ21" s="10"/>
      <c r="QNK21" s="10"/>
      <c r="QNL21" s="10"/>
      <c r="QNM21" s="10"/>
      <c r="QNN21" s="10"/>
      <c r="QNO21" s="10"/>
      <c r="QNP21" s="10"/>
      <c r="QNQ21" s="10"/>
      <c r="QNR21" s="10"/>
      <c r="QNS21" s="10"/>
      <c r="QNT21" s="10"/>
      <c r="QNU21" s="10"/>
      <c r="QNV21" s="10"/>
      <c r="QNW21" s="10"/>
      <c r="QNX21" s="10"/>
      <c r="QNY21" s="10"/>
      <c r="QNZ21" s="10"/>
      <c r="QOA21" s="10"/>
      <c r="QOB21" s="10"/>
      <c r="QOC21" s="10"/>
      <c r="QOD21" s="10"/>
      <c r="QOE21" s="10"/>
      <c r="QOF21" s="10"/>
      <c r="QOG21" s="10"/>
      <c r="QOH21" s="10"/>
      <c r="QOI21" s="10"/>
      <c r="QOJ21" s="10"/>
      <c r="QOK21" s="10"/>
      <c r="QOL21" s="10"/>
      <c r="QOM21" s="10"/>
      <c r="QON21" s="10"/>
      <c r="QOO21" s="10"/>
      <c r="QOP21" s="10"/>
      <c r="QOQ21" s="10"/>
      <c r="QOR21" s="10"/>
      <c r="QOS21" s="10"/>
      <c r="QOT21" s="10"/>
      <c r="QOU21" s="10"/>
      <c r="QOV21" s="10"/>
      <c r="QOW21" s="10"/>
      <c r="QOX21" s="10"/>
      <c r="QOY21" s="10"/>
      <c r="QOZ21" s="10"/>
      <c r="QPA21" s="10"/>
      <c r="QPB21" s="10"/>
      <c r="QPC21" s="10"/>
      <c r="QPD21" s="10"/>
      <c r="QPE21" s="10"/>
      <c r="QPF21" s="10"/>
      <c r="QPG21" s="10"/>
      <c r="QPH21" s="10"/>
      <c r="QPI21" s="10"/>
      <c r="QPJ21" s="10"/>
      <c r="QPK21" s="10"/>
      <c r="QPL21" s="10"/>
      <c r="QPM21" s="10"/>
      <c r="QPN21" s="10"/>
      <c r="QPO21" s="10"/>
      <c r="QPP21" s="10"/>
      <c r="QPQ21" s="10"/>
      <c r="QPR21" s="10"/>
      <c r="QPS21" s="10"/>
      <c r="QPT21" s="10"/>
      <c r="QPU21" s="10"/>
      <c r="QPV21" s="10"/>
      <c r="QPW21" s="10"/>
      <c r="QPX21" s="10"/>
      <c r="QPY21" s="10"/>
      <c r="QPZ21" s="10"/>
      <c r="QQA21" s="10"/>
      <c r="QQB21" s="10"/>
      <c r="QQC21" s="10"/>
      <c r="QQD21" s="10"/>
      <c r="QQE21" s="10"/>
      <c r="QQF21" s="10"/>
      <c r="QQG21" s="10"/>
      <c r="QQH21" s="10"/>
      <c r="QQI21" s="10"/>
      <c r="QQJ21" s="10"/>
      <c r="QQK21" s="10"/>
      <c r="QQL21" s="10"/>
      <c r="QQM21" s="10"/>
      <c r="QQN21" s="10"/>
      <c r="QQO21" s="10"/>
      <c r="QQP21" s="10"/>
      <c r="QQQ21" s="10"/>
      <c r="QQR21" s="10"/>
      <c r="QQS21" s="10"/>
      <c r="QQT21" s="10"/>
      <c r="QQU21" s="10"/>
      <c r="QQV21" s="10"/>
      <c r="QQW21" s="10"/>
      <c r="QQX21" s="10"/>
      <c r="QQY21" s="10"/>
      <c r="QQZ21" s="10"/>
      <c r="QRA21" s="10"/>
      <c r="QRB21" s="10"/>
      <c r="QRC21" s="10"/>
      <c r="QRD21" s="10"/>
      <c r="QRE21" s="10"/>
      <c r="QRF21" s="10"/>
      <c r="QRG21" s="10"/>
      <c r="QRH21" s="10"/>
      <c r="QRI21" s="10"/>
      <c r="QRJ21" s="10"/>
      <c r="QRK21" s="10"/>
      <c r="QRL21" s="10"/>
      <c r="QRM21" s="10"/>
      <c r="QRN21" s="10"/>
      <c r="QRO21" s="10"/>
      <c r="QRP21" s="10"/>
      <c r="QRQ21" s="10"/>
      <c r="QRR21" s="10"/>
      <c r="QRS21" s="10"/>
      <c r="QRT21" s="10"/>
      <c r="QRU21" s="10"/>
      <c r="QRV21" s="10"/>
      <c r="QRW21" s="10"/>
      <c r="QRX21" s="10"/>
      <c r="QRY21" s="10"/>
      <c r="QRZ21" s="10"/>
      <c r="QSA21" s="10"/>
      <c r="QSB21" s="10"/>
      <c r="QSC21" s="10"/>
      <c r="QSD21" s="10"/>
      <c r="QSE21" s="10"/>
      <c r="QSF21" s="10"/>
      <c r="QSG21" s="10"/>
      <c r="QSH21" s="10"/>
      <c r="QSI21" s="10"/>
      <c r="QSJ21" s="10"/>
      <c r="QSK21" s="10"/>
      <c r="QSL21" s="10"/>
      <c r="QSM21" s="10"/>
      <c r="QSN21" s="10"/>
      <c r="QSO21" s="10"/>
      <c r="QSP21" s="10"/>
      <c r="QSQ21" s="10"/>
      <c r="QSR21" s="10"/>
      <c r="QSS21" s="10"/>
      <c r="QST21" s="10"/>
      <c r="QSU21" s="10"/>
      <c r="QSV21" s="10"/>
      <c r="QSW21" s="10"/>
      <c r="QSX21" s="10"/>
      <c r="QSY21" s="10"/>
      <c r="QSZ21" s="10"/>
      <c r="QTA21" s="10"/>
      <c r="QTB21" s="10"/>
      <c r="QTC21" s="10"/>
      <c r="QTD21" s="10"/>
      <c r="QTE21" s="10"/>
      <c r="QTF21" s="10"/>
      <c r="QTG21" s="10"/>
      <c r="QTH21" s="10"/>
      <c r="QTI21" s="10"/>
      <c r="QTJ21" s="10"/>
      <c r="QTK21" s="10"/>
      <c r="QTL21" s="10"/>
      <c r="QTM21" s="10"/>
      <c r="QTN21" s="10"/>
      <c r="QTO21" s="10"/>
      <c r="QTP21" s="10"/>
      <c r="QTQ21" s="10"/>
      <c r="QTR21" s="10"/>
      <c r="QTS21" s="10"/>
      <c r="QTT21" s="10"/>
      <c r="QTU21" s="10"/>
      <c r="QTV21" s="10"/>
      <c r="QTW21" s="10"/>
      <c r="QTX21" s="10"/>
      <c r="QTY21" s="10"/>
      <c r="QTZ21" s="10"/>
      <c r="QUA21" s="10"/>
      <c r="QUB21" s="10"/>
      <c r="QUC21" s="10"/>
      <c r="QUD21" s="10"/>
      <c r="QUE21" s="10"/>
      <c r="QUF21" s="10"/>
      <c r="QUG21" s="10"/>
      <c r="QUH21" s="10"/>
      <c r="QUI21" s="10"/>
      <c r="QUJ21" s="10"/>
      <c r="QUK21" s="10"/>
      <c r="QUL21" s="10"/>
      <c r="QUM21" s="10"/>
      <c r="QUN21" s="10"/>
      <c r="QUO21" s="10"/>
      <c r="QUP21" s="10"/>
      <c r="QUQ21" s="10"/>
      <c r="QUR21" s="10"/>
      <c r="QUS21" s="10"/>
      <c r="QUT21" s="10"/>
      <c r="QUU21" s="10"/>
      <c r="QUV21" s="10"/>
      <c r="QUW21" s="10"/>
      <c r="QUX21" s="10"/>
      <c r="QUY21" s="10"/>
      <c r="QUZ21" s="10"/>
      <c r="QVA21" s="10"/>
      <c r="QVB21" s="10"/>
      <c r="QVC21" s="10"/>
      <c r="QVD21" s="10"/>
      <c r="QVE21" s="10"/>
      <c r="QVF21" s="10"/>
      <c r="QVG21" s="10"/>
      <c r="QVH21" s="10"/>
      <c r="QVI21" s="10"/>
      <c r="QVJ21" s="10"/>
      <c r="QVK21" s="10"/>
      <c r="QVL21" s="10"/>
      <c r="QVM21" s="10"/>
      <c r="QVN21" s="10"/>
      <c r="QVO21" s="10"/>
      <c r="QVP21" s="10"/>
      <c r="QVQ21" s="10"/>
      <c r="QVR21" s="10"/>
      <c r="QVS21" s="10"/>
      <c r="QVT21" s="10"/>
      <c r="QVU21" s="10"/>
      <c r="QVV21" s="10"/>
      <c r="QVW21" s="10"/>
      <c r="QVX21" s="10"/>
      <c r="QVY21" s="10"/>
      <c r="QVZ21" s="10"/>
      <c r="QWA21" s="10"/>
      <c r="QWB21" s="10"/>
      <c r="QWC21" s="10"/>
      <c r="QWD21" s="10"/>
      <c r="QWE21" s="10"/>
      <c r="QWF21" s="10"/>
      <c r="QWG21" s="10"/>
      <c r="QWH21" s="10"/>
      <c r="QWI21" s="10"/>
      <c r="QWJ21" s="10"/>
      <c r="QWK21" s="10"/>
      <c r="QWL21" s="10"/>
      <c r="QWM21" s="10"/>
      <c r="QWN21" s="10"/>
      <c r="QWO21" s="10"/>
      <c r="QWP21" s="10"/>
      <c r="QWQ21" s="10"/>
      <c r="QWR21" s="10"/>
      <c r="QWS21" s="10"/>
      <c r="QWT21" s="10"/>
      <c r="QWU21" s="10"/>
      <c r="QWV21" s="10"/>
      <c r="QWW21" s="10"/>
      <c r="QWX21" s="10"/>
      <c r="QWY21" s="10"/>
      <c r="QWZ21" s="10"/>
      <c r="QXA21" s="10"/>
      <c r="QXB21" s="10"/>
      <c r="QXC21" s="10"/>
      <c r="QXD21" s="10"/>
      <c r="QXE21" s="10"/>
      <c r="QXF21" s="10"/>
      <c r="QXG21" s="10"/>
      <c r="QXH21" s="10"/>
      <c r="QXI21" s="10"/>
      <c r="QXJ21" s="10"/>
      <c r="QXK21" s="10"/>
      <c r="QXL21" s="10"/>
      <c r="QXM21" s="10"/>
      <c r="QXN21" s="10"/>
      <c r="QXO21" s="10"/>
      <c r="QXP21" s="10"/>
      <c r="QXQ21" s="10"/>
      <c r="QXR21" s="10"/>
      <c r="QXS21" s="10"/>
      <c r="QXT21" s="10"/>
      <c r="QXU21" s="10"/>
      <c r="QXV21" s="10"/>
      <c r="QXW21" s="10"/>
      <c r="QXX21" s="10"/>
      <c r="QXY21" s="10"/>
      <c r="QXZ21" s="10"/>
      <c r="QYA21" s="10"/>
      <c r="QYB21" s="10"/>
      <c r="QYC21" s="10"/>
      <c r="QYD21" s="10"/>
      <c r="QYE21" s="10"/>
      <c r="QYF21" s="10"/>
      <c r="QYG21" s="10"/>
      <c r="QYH21" s="10"/>
      <c r="QYI21" s="10"/>
      <c r="QYJ21" s="10"/>
      <c r="QYK21" s="10"/>
      <c r="QYL21" s="10"/>
      <c r="QYM21" s="10"/>
      <c r="QYN21" s="10"/>
      <c r="QYO21" s="10"/>
      <c r="QYP21" s="10"/>
      <c r="QYQ21" s="10"/>
      <c r="QYR21" s="10"/>
      <c r="QYS21" s="10"/>
      <c r="QYT21" s="10"/>
      <c r="QYU21" s="10"/>
      <c r="QYV21" s="10"/>
      <c r="QYW21" s="10"/>
      <c r="QYX21" s="10"/>
      <c r="QYY21" s="10"/>
      <c r="QYZ21" s="10"/>
      <c r="QZA21" s="10"/>
      <c r="QZB21" s="10"/>
      <c r="QZC21" s="10"/>
      <c r="QZD21" s="10"/>
      <c r="QZE21" s="10"/>
      <c r="QZF21" s="10"/>
      <c r="QZG21" s="10"/>
      <c r="QZH21" s="10"/>
      <c r="QZI21" s="10"/>
      <c r="QZJ21" s="10"/>
      <c r="QZK21" s="10"/>
      <c r="QZL21" s="10"/>
      <c r="QZM21" s="10"/>
      <c r="QZN21" s="10"/>
      <c r="QZO21" s="10"/>
      <c r="QZP21" s="10"/>
      <c r="QZQ21" s="10"/>
      <c r="QZR21" s="10"/>
      <c r="QZS21" s="10"/>
      <c r="QZT21" s="10"/>
      <c r="QZU21" s="10"/>
      <c r="QZV21" s="10"/>
      <c r="QZW21" s="10"/>
      <c r="QZX21" s="10"/>
      <c r="QZY21" s="10"/>
      <c r="QZZ21" s="10"/>
      <c r="RAA21" s="10"/>
      <c r="RAB21" s="10"/>
      <c r="RAC21" s="10"/>
      <c r="RAD21" s="10"/>
      <c r="RAE21" s="10"/>
      <c r="RAF21" s="10"/>
      <c r="RAG21" s="10"/>
      <c r="RAH21" s="10"/>
      <c r="RAI21" s="10"/>
      <c r="RAJ21" s="10"/>
      <c r="RAK21" s="10"/>
      <c r="RAL21" s="10"/>
      <c r="RAM21" s="10"/>
      <c r="RAN21" s="10"/>
      <c r="RAO21" s="10"/>
      <c r="RAP21" s="10"/>
      <c r="RAQ21" s="10"/>
      <c r="RAR21" s="10"/>
      <c r="RAS21" s="10"/>
      <c r="RAT21" s="10"/>
      <c r="RAU21" s="10"/>
      <c r="RAV21" s="10"/>
      <c r="RAW21" s="10"/>
      <c r="RAX21" s="10"/>
      <c r="RAY21" s="10"/>
      <c r="RAZ21" s="10"/>
      <c r="RBA21" s="10"/>
      <c r="RBB21" s="10"/>
      <c r="RBC21" s="10"/>
      <c r="RBD21" s="10"/>
      <c r="RBE21" s="10"/>
      <c r="RBF21" s="10"/>
      <c r="RBG21" s="10"/>
      <c r="RBH21" s="10"/>
      <c r="RBI21" s="10"/>
      <c r="RBJ21" s="10"/>
      <c r="RBK21" s="10"/>
      <c r="RBL21" s="10"/>
      <c r="RBM21" s="10"/>
      <c r="RBN21" s="10"/>
      <c r="RBO21" s="10"/>
      <c r="RBP21" s="10"/>
      <c r="RBQ21" s="10"/>
      <c r="RBR21" s="10"/>
      <c r="RBS21" s="10"/>
      <c r="RBT21" s="10"/>
      <c r="RBU21" s="10"/>
      <c r="RBV21" s="10"/>
      <c r="RBW21" s="10"/>
      <c r="RBX21" s="10"/>
      <c r="RBY21" s="10"/>
      <c r="RBZ21" s="10"/>
      <c r="RCA21" s="10"/>
      <c r="RCB21" s="10"/>
      <c r="RCC21" s="10"/>
      <c r="RCD21" s="10"/>
      <c r="RCE21" s="10"/>
      <c r="RCF21" s="10"/>
      <c r="RCG21" s="10"/>
      <c r="RCH21" s="10"/>
      <c r="RCI21" s="10"/>
      <c r="RCJ21" s="10"/>
      <c r="RCK21" s="10"/>
      <c r="RCL21" s="10"/>
      <c r="RCM21" s="10"/>
      <c r="RCN21" s="10"/>
      <c r="RCO21" s="10"/>
      <c r="RCP21" s="10"/>
      <c r="RCQ21" s="10"/>
      <c r="RCR21" s="10"/>
      <c r="RCS21" s="10"/>
      <c r="RCT21" s="10"/>
      <c r="RCU21" s="10"/>
      <c r="RCV21" s="10"/>
      <c r="RCW21" s="10"/>
      <c r="RCX21" s="10"/>
      <c r="RCY21" s="10"/>
      <c r="RCZ21" s="10"/>
      <c r="RDA21" s="10"/>
      <c r="RDB21" s="10"/>
      <c r="RDC21" s="10"/>
      <c r="RDD21" s="10"/>
      <c r="RDE21" s="10"/>
      <c r="RDF21" s="10"/>
      <c r="RDG21" s="10"/>
      <c r="RDH21" s="10"/>
      <c r="RDI21" s="10"/>
      <c r="RDJ21" s="10"/>
      <c r="RDK21" s="10"/>
      <c r="RDL21" s="10"/>
      <c r="RDM21" s="10"/>
      <c r="RDN21" s="10"/>
      <c r="RDO21" s="10"/>
      <c r="RDP21" s="10"/>
      <c r="RDQ21" s="10"/>
      <c r="RDR21" s="10"/>
      <c r="RDS21" s="10"/>
      <c r="RDT21" s="10"/>
      <c r="RDU21" s="10"/>
      <c r="RDV21" s="10"/>
      <c r="RDW21" s="10"/>
      <c r="RDX21" s="10"/>
      <c r="RDY21" s="10"/>
      <c r="RDZ21" s="10"/>
      <c r="REA21" s="10"/>
      <c r="REB21" s="10"/>
      <c r="REC21" s="10"/>
      <c r="RED21" s="10"/>
      <c r="REE21" s="10"/>
      <c r="REF21" s="10"/>
      <c r="REG21" s="10"/>
      <c r="REH21" s="10"/>
      <c r="REI21" s="10"/>
      <c r="REJ21" s="10"/>
      <c r="REK21" s="10"/>
      <c r="REL21" s="10"/>
      <c r="REM21" s="10"/>
      <c r="REN21" s="10"/>
      <c r="REO21" s="10"/>
      <c r="REP21" s="10"/>
      <c r="REQ21" s="10"/>
      <c r="RER21" s="10"/>
      <c r="RES21" s="10"/>
      <c r="RET21" s="10"/>
      <c r="REU21" s="10"/>
      <c r="REV21" s="10"/>
      <c r="REW21" s="10"/>
      <c r="REX21" s="10"/>
      <c r="REY21" s="10"/>
      <c r="REZ21" s="10"/>
      <c r="RFA21" s="10"/>
      <c r="RFB21" s="10"/>
      <c r="RFC21" s="10"/>
      <c r="RFD21" s="10"/>
      <c r="RFE21" s="10"/>
      <c r="RFF21" s="10"/>
      <c r="RFG21" s="10"/>
      <c r="RFH21" s="10"/>
      <c r="RFI21" s="10"/>
      <c r="RFJ21" s="10"/>
      <c r="RFK21" s="10"/>
      <c r="RFL21" s="10"/>
      <c r="RFM21" s="10"/>
      <c r="RFN21" s="10"/>
      <c r="RFO21" s="10"/>
      <c r="RFP21" s="10"/>
      <c r="RFQ21" s="10"/>
      <c r="RFR21" s="10"/>
      <c r="RFS21" s="10"/>
      <c r="RFT21" s="10"/>
      <c r="RFU21" s="10"/>
      <c r="RFV21" s="10"/>
      <c r="RFW21" s="10"/>
      <c r="RFX21" s="10"/>
      <c r="RFY21" s="10"/>
      <c r="RFZ21" s="10"/>
      <c r="RGA21" s="10"/>
      <c r="RGB21" s="10"/>
      <c r="RGC21" s="10"/>
      <c r="RGD21" s="10"/>
      <c r="RGE21" s="10"/>
      <c r="RGF21" s="10"/>
      <c r="RGG21" s="10"/>
      <c r="RGH21" s="10"/>
      <c r="RGI21" s="10"/>
      <c r="RGJ21" s="10"/>
      <c r="RGK21" s="10"/>
      <c r="RGL21" s="10"/>
      <c r="RGM21" s="10"/>
      <c r="RGN21" s="10"/>
      <c r="RGO21" s="10"/>
      <c r="RGP21" s="10"/>
      <c r="RGQ21" s="10"/>
      <c r="RGR21" s="10"/>
      <c r="RGS21" s="10"/>
      <c r="RGT21" s="10"/>
      <c r="RGU21" s="10"/>
      <c r="RGV21" s="10"/>
      <c r="RGW21" s="10"/>
      <c r="RGX21" s="10"/>
      <c r="RGY21" s="10"/>
      <c r="RGZ21" s="10"/>
      <c r="RHA21" s="10"/>
      <c r="RHB21" s="10"/>
      <c r="RHC21" s="10"/>
      <c r="RHD21" s="10"/>
      <c r="RHE21" s="10"/>
      <c r="RHF21" s="10"/>
      <c r="RHG21" s="10"/>
      <c r="RHH21" s="10"/>
      <c r="RHI21" s="10"/>
      <c r="RHJ21" s="10"/>
      <c r="RHK21" s="10"/>
      <c r="RHL21" s="10"/>
      <c r="RHM21" s="10"/>
      <c r="RHN21" s="10"/>
      <c r="RHO21" s="10"/>
      <c r="RHP21" s="10"/>
      <c r="RHQ21" s="10"/>
      <c r="RHR21" s="10"/>
      <c r="RHS21" s="10"/>
      <c r="RHT21" s="10"/>
      <c r="RHU21" s="10"/>
      <c r="RHV21" s="10"/>
      <c r="RHW21" s="10"/>
      <c r="RHX21" s="10"/>
      <c r="RHY21" s="10"/>
      <c r="RHZ21" s="10"/>
      <c r="RIA21" s="10"/>
      <c r="RIB21" s="10"/>
      <c r="RIC21" s="10"/>
      <c r="RID21" s="10"/>
      <c r="RIE21" s="10"/>
      <c r="RIF21" s="10"/>
      <c r="RIG21" s="10"/>
      <c r="RIH21" s="10"/>
      <c r="RII21" s="10"/>
      <c r="RIJ21" s="10"/>
      <c r="RIK21" s="10"/>
      <c r="RIL21" s="10"/>
      <c r="RIM21" s="10"/>
      <c r="RIN21" s="10"/>
      <c r="RIO21" s="10"/>
      <c r="RIP21" s="10"/>
      <c r="RIQ21" s="10"/>
      <c r="RIR21" s="10"/>
      <c r="RIS21" s="10"/>
      <c r="RIT21" s="10"/>
      <c r="RIU21" s="10"/>
      <c r="RIV21" s="10"/>
      <c r="RIW21" s="10"/>
      <c r="RIX21" s="10"/>
      <c r="RIY21" s="10"/>
      <c r="RIZ21" s="10"/>
      <c r="RJA21" s="10"/>
      <c r="RJB21" s="10"/>
      <c r="RJC21" s="10"/>
      <c r="RJD21" s="10"/>
      <c r="RJE21" s="10"/>
      <c r="RJF21" s="10"/>
      <c r="RJG21" s="10"/>
      <c r="RJH21" s="10"/>
      <c r="RJI21" s="10"/>
      <c r="RJJ21" s="10"/>
      <c r="RJK21" s="10"/>
      <c r="RJL21" s="10"/>
      <c r="RJM21" s="10"/>
      <c r="RJN21" s="10"/>
      <c r="RJO21" s="10"/>
      <c r="RJP21" s="10"/>
      <c r="RJQ21" s="10"/>
      <c r="RJR21" s="10"/>
      <c r="RJS21" s="10"/>
      <c r="RJT21" s="10"/>
      <c r="RJU21" s="10"/>
      <c r="RJV21" s="10"/>
      <c r="RJW21" s="10"/>
      <c r="RJX21" s="10"/>
      <c r="RJY21" s="10"/>
      <c r="RJZ21" s="10"/>
      <c r="RKA21" s="10"/>
      <c r="RKB21" s="10"/>
      <c r="RKC21" s="10"/>
      <c r="RKD21" s="10"/>
      <c r="RKE21" s="10"/>
      <c r="RKF21" s="10"/>
      <c r="RKG21" s="10"/>
      <c r="RKH21" s="10"/>
      <c r="RKI21" s="10"/>
      <c r="RKJ21" s="10"/>
      <c r="RKK21" s="10"/>
      <c r="RKL21" s="10"/>
      <c r="RKM21" s="10"/>
      <c r="RKN21" s="10"/>
      <c r="RKO21" s="10"/>
      <c r="RKP21" s="10"/>
      <c r="RKQ21" s="10"/>
      <c r="RKR21" s="10"/>
      <c r="RKS21" s="10"/>
      <c r="RKT21" s="10"/>
      <c r="RKU21" s="10"/>
      <c r="RKV21" s="10"/>
      <c r="RKW21" s="10"/>
      <c r="RKX21" s="10"/>
      <c r="RKY21" s="10"/>
      <c r="RKZ21" s="10"/>
      <c r="RLA21" s="10"/>
      <c r="RLB21" s="10"/>
      <c r="RLC21" s="10"/>
      <c r="RLD21" s="10"/>
      <c r="RLE21" s="10"/>
      <c r="RLF21" s="10"/>
      <c r="RLG21" s="10"/>
      <c r="RLH21" s="10"/>
      <c r="RLI21" s="10"/>
      <c r="RLJ21" s="10"/>
      <c r="RLK21" s="10"/>
      <c r="RLL21" s="10"/>
      <c r="RLM21" s="10"/>
      <c r="RLN21" s="10"/>
      <c r="RLO21" s="10"/>
      <c r="RLP21" s="10"/>
      <c r="RLQ21" s="10"/>
      <c r="RLR21" s="10"/>
      <c r="RLS21" s="10"/>
      <c r="RLT21" s="10"/>
      <c r="RLU21" s="10"/>
      <c r="RLV21" s="10"/>
      <c r="RLW21" s="10"/>
      <c r="RLX21" s="10"/>
      <c r="RLY21" s="10"/>
      <c r="RLZ21" s="10"/>
      <c r="RMA21" s="10"/>
      <c r="RMB21" s="10"/>
      <c r="RMC21" s="10"/>
      <c r="RMD21" s="10"/>
      <c r="RME21" s="10"/>
      <c r="RMF21" s="10"/>
      <c r="RMG21" s="10"/>
      <c r="RMH21" s="10"/>
      <c r="RMI21" s="10"/>
      <c r="RMJ21" s="10"/>
      <c r="RMK21" s="10"/>
      <c r="RML21" s="10"/>
      <c r="RMM21" s="10"/>
      <c r="RMN21" s="10"/>
      <c r="RMO21" s="10"/>
      <c r="RMP21" s="10"/>
      <c r="RMQ21" s="10"/>
      <c r="RMR21" s="10"/>
      <c r="RMS21" s="10"/>
      <c r="RMT21" s="10"/>
      <c r="RMU21" s="10"/>
      <c r="RMV21" s="10"/>
      <c r="RMW21" s="10"/>
      <c r="RMX21" s="10"/>
      <c r="RMY21" s="10"/>
      <c r="RMZ21" s="10"/>
      <c r="RNA21" s="10"/>
      <c r="RNB21" s="10"/>
      <c r="RNC21" s="10"/>
      <c r="RND21" s="10"/>
      <c r="RNE21" s="10"/>
      <c r="RNF21" s="10"/>
      <c r="RNG21" s="10"/>
      <c r="RNH21" s="10"/>
      <c r="RNI21" s="10"/>
      <c r="RNJ21" s="10"/>
      <c r="RNK21" s="10"/>
      <c r="RNL21" s="10"/>
      <c r="RNM21" s="10"/>
      <c r="RNN21" s="10"/>
      <c r="RNO21" s="10"/>
      <c r="RNP21" s="10"/>
      <c r="RNQ21" s="10"/>
      <c r="RNR21" s="10"/>
      <c r="RNS21" s="10"/>
      <c r="RNT21" s="10"/>
      <c r="RNU21" s="10"/>
      <c r="RNV21" s="10"/>
      <c r="RNW21" s="10"/>
      <c r="RNX21" s="10"/>
      <c r="RNY21" s="10"/>
      <c r="RNZ21" s="10"/>
      <c r="ROA21" s="10"/>
      <c r="ROB21" s="10"/>
      <c r="ROC21" s="10"/>
      <c r="ROD21" s="10"/>
      <c r="ROE21" s="10"/>
      <c r="ROF21" s="10"/>
      <c r="ROG21" s="10"/>
      <c r="ROH21" s="10"/>
      <c r="ROI21" s="10"/>
      <c r="ROJ21" s="10"/>
      <c r="ROK21" s="10"/>
      <c r="ROL21" s="10"/>
      <c r="ROM21" s="10"/>
      <c r="RON21" s="10"/>
      <c r="ROO21" s="10"/>
      <c r="ROP21" s="10"/>
      <c r="ROQ21" s="10"/>
      <c r="ROR21" s="10"/>
      <c r="ROS21" s="10"/>
      <c r="ROT21" s="10"/>
      <c r="ROU21" s="10"/>
      <c r="ROV21" s="10"/>
      <c r="ROW21" s="10"/>
      <c r="ROX21" s="10"/>
      <c r="ROY21" s="10"/>
      <c r="ROZ21" s="10"/>
      <c r="RPA21" s="10"/>
      <c r="RPB21" s="10"/>
      <c r="RPC21" s="10"/>
      <c r="RPD21" s="10"/>
      <c r="RPE21" s="10"/>
      <c r="RPF21" s="10"/>
      <c r="RPG21" s="10"/>
      <c r="RPH21" s="10"/>
      <c r="RPI21" s="10"/>
      <c r="RPJ21" s="10"/>
      <c r="RPK21" s="10"/>
      <c r="RPL21" s="10"/>
      <c r="RPM21" s="10"/>
      <c r="RPN21" s="10"/>
      <c r="RPO21" s="10"/>
      <c r="RPP21" s="10"/>
      <c r="RPQ21" s="10"/>
      <c r="RPR21" s="10"/>
      <c r="RPS21" s="10"/>
      <c r="RPT21" s="10"/>
      <c r="RPU21" s="10"/>
      <c r="RPV21" s="10"/>
      <c r="RPW21" s="10"/>
      <c r="RPX21" s="10"/>
      <c r="RPY21" s="10"/>
      <c r="RPZ21" s="10"/>
      <c r="RQA21" s="10"/>
      <c r="RQB21" s="10"/>
      <c r="RQC21" s="10"/>
      <c r="RQD21" s="10"/>
      <c r="RQE21" s="10"/>
      <c r="RQF21" s="10"/>
      <c r="RQG21" s="10"/>
      <c r="RQH21" s="10"/>
      <c r="RQI21" s="10"/>
      <c r="RQJ21" s="10"/>
      <c r="RQK21" s="10"/>
      <c r="RQL21" s="10"/>
      <c r="RQM21" s="10"/>
      <c r="RQN21" s="10"/>
      <c r="RQO21" s="10"/>
      <c r="RQP21" s="10"/>
      <c r="RQQ21" s="10"/>
      <c r="RQR21" s="10"/>
      <c r="RQS21" s="10"/>
      <c r="RQT21" s="10"/>
      <c r="RQU21" s="10"/>
      <c r="RQV21" s="10"/>
      <c r="RQW21" s="10"/>
      <c r="RQX21" s="10"/>
      <c r="RQY21" s="10"/>
      <c r="RQZ21" s="10"/>
      <c r="RRA21" s="10"/>
      <c r="RRB21" s="10"/>
      <c r="RRC21" s="10"/>
      <c r="RRD21" s="10"/>
      <c r="RRE21" s="10"/>
      <c r="RRF21" s="10"/>
      <c r="RRG21" s="10"/>
      <c r="RRH21" s="10"/>
      <c r="RRI21" s="10"/>
      <c r="RRJ21" s="10"/>
      <c r="RRK21" s="10"/>
      <c r="RRL21" s="10"/>
      <c r="RRM21" s="10"/>
      <c r="RRN21" s="10"/>
      <c r="RRO21" s="10"/>
      <c r="RRP21" s="10"/>
      <c r="RRQ21" s="10"/>
      <c r="RRR21" s="10"/>
      <c r="RRS21" s="10"/>
      <c r="RRT21" s="10"/>
      <c r="RRU21" s="10"/>
      <c r="RRV21" s="10"/>
      <c r="RRW21" s="10"/>
      <c r="RRX21" s="10"/>
      <c r="RRY21" s="10"/>
      <c r="RRZ21" s="10"/>
      <c r="RSA21" s="10"/>
      <c r="RSB21" s="10"/>
      <c r="RSC21" s="10"/>
      <c r="RSD21" s="10"/>
      <c r="RSE21" s="10"/>
      <c r="RSF21" s="10"/>
      <c r="RSG21" s="10"/>
      <c r="RSH21" s="10"/>
      <c r="RSI21" s="10"/>
      <c r="RSJ21" s="10"/>
      <c r="RSK21" s="10"/>
      <c r="RSL21" s="10"/>
      <c r="RSM21" s="10"/>
      <c r="RSN21" s="10"/>
      <c r="RSO21" s="10"/>
      <c r="RSP21" s="10"/>
      <c r="RSQ21" s="10"/>
      <c r="RSR21" s="10"/>
      <c r="RSS21" s="10"/>
      <c r="RST21" s="10"/>
      <c r="RSU21" s="10"/>
      <c r="RSV21" s="10"/>
      <c r="RSW21" s="10"/>
      <c r="RSX21" s="10"/>
      <c r="RSY21" s="10"/>
      <c r="RSZ21" s="10"/>
      <c r="RTA21" s="10"/>
      <c r="RTB21" s="10"/>
      <c r="RTC21" s="10"/>
      <c r="RTD21" s="10"/>
      <c r="RTE21" s="10"/>
      <c r="RTF21" s="10"/>
      <c r="RTG21" s="10"/>
      <c r="RTH21" s="10"/>
      <c r="RTI21" s="10"/>
      <c r="RTJ21" s="10"/>
      <c r="RTK21" s="10"/>
      <c r="RTL21" s="10"/>
      <c r="RTM21" s="10"/>
      <c r="RTN21" s="10"/>
      <c r="RTO21" s="10"/>
      <c r="RTP21" s="10"/>
      <c r="RTQ21" s="10"/>
      <c r="RTR21" s="10"/>
      <c r="RTS21" s="10"/>
      <c r="RTT21" s="10"/>
      <c r="RTU21" s="10"/>
      <c r="RTV21" s="10"/>
      <c r="RTW21" s="10"/>
      <c r="RTX21" s="10"/>
      <c r="RTY21" s="10"/>
      <c r="RTZ21" s="10"/>
      <c r="RUA21" s="10"/>
      <c r="RUB21" s="10"/>
      <c r="RUC21" s="10"/>
      <c r="RUD21" s="10"/>
      <c r="RUE21" s="10"/>
      <c r="RUF21" s="10"/>
      <c r="RUG21" s="10"/>
      <c r="RUH21" s="10"/>
      <c r="RUI21" s="10"/>
      <c r="RUJ21" s="10"/>
      <c r="RUK21" s="10"/>
      <c r="RUL21" s="10"/>
      <c r="RUM21" s="10"/>
      <c r="RUN21" s="10"/>
      <c r="RUO21" s="10"/>
      <c r="RUP21" s="10"/>
      <c r="RUQ21" s="10"/>
      <c r="RUR21" s="10"/>
      <c r="RUS21" s="10"/>
      <c r="RUT21" s="10"/>
      <c r="RUU21" s="10"/>
      <c r="RUV21" s="10"/>
      <c r="RUW21" s="10"/>
      <c r="RUX21" s="10"/>
      <c r="RUY21" s="10"/>
      <c r="RUZ21" s="10"/>
      <c r="RVA21" s="10"/>
      <c r="RVB21" s="10"/>
      <c r="RVC21" s="10"/>
      <c r="RVD21" s="10"/>
      <c r="RVE21" s="10"/>
      <c r="RVF21" s="10"/>
      <c r="RVG21" s="10"/>
      <c r="RVH21" s="10"/>
      <c r="RVI21" s="10"/>
      <c r="RVJ21" s="10"/>
      <c r="RVK21" s="10"/>
      <c r="RVL21" s="10"/>
      <c r="RVM21" s="10"/>
      <c r="RVN21" s="10"/>
      <c r="RVO21" s="10"/>
      <c r="RVP21" s="10"/>
      <c r="RVQ21" s="10"/>
      <c r="RVR21" s="10"/>
      <c r="RVS21" s="10"/>
      <c r="RVT21" s="10"/>
      <c r="RVU21" s="10"/>
      <c r="RVV21" s="10"/>
      <c r="RVW21" s="10"/>
      <c r="RVX21" s="10"/>
      <c r="RVY21" s="10"/>
      <c r="RVZ21" s="10"/>
      <c r="RWA21" s="10"/>
      <c r="RWB21" s="10"/>
      <c r="RWC21" s="10"/>
      <c r="RWD21" s="10"/>
      <c r="RWE21" s="10"/>
      <c r="RWF21" s="10"/>
      <c r="RWG21" s="10"/>
      <c r="RWH21" s="10"/>
      <c r="RWI21" s="10"/>
      <c r="RWJ21" s="10"/>
      <c r="RWK21" s="10"/>
      <c r="RWL21" s="10"/>
      <c r="RWM21" s="10"/>
      <c r="RWN21" s="10"/>
      <c r="RWO21" s="10"/>
      <c r="RWP21" s="10"/>
      <c r="RWQ21" s="10"/>
      <c r="RWR21" s="10"/>
      <c r="RWS21" s="10"/>
      <c r="RWT21" s="10"/>
      <c r="RWU21" s="10"/>
      <c r="RWV21" s="10"/>
      <c r="RWW21" s="10"/>
      <c r="RWX21" s="10"/>
      <c r="RWY21" s="10"/>
      <c r="RWZ21" s="10"/>
      <c r="RXA21" s="10"/>
      <c r="RXB21" s="10"/>
      <c r="RXC21" s="10"/>
      <c r="RXD21" s="10"/>
      <c r="RXE21" s="10"/>
      <c r="RXF21" s="10"/>
      <c r="RXG21" s="10"/>
      <c r="RXH21" s="10"/>
      <c r="RXI21" s="10"/>
      <c r="RXJ21" s="10"/>
      <c r="RXK21" s="10"/>
      <c r="RXL21" s="10"/>
      <c r="RXM21" s="10"/>
      <c r="RXN21" s="10"/>
      <c r="RXO21" s="10"/>
      <c r="RXP21" s="10"/>
      <c r="RXQ21" s="10"/>
      <c r="RXR21" s="10"/>
      <c r="RXS21" s="10"/>
      <c r="RXT21" s="10"/>
      <c r="RXU21" s="10"/>
      <c r="RXV21" s="10"/>
      <c r="RXW21" s="10"/>
      <c r="RXX21" s="10"/>
      <c r="RXY21" s="10"/>
      <c r="RXZ21" s="10"/>
      <c r="RYA21" s="10"/>
      <c r="RYB21" s="10"/>
      <c r="RYC21" s="10"/>
      <c r="RYD21" s="10"/>
      <c r="RYE21" s="10"/>
      <c r="RYF21" s="10"/>
      <c r="RYG21" s="10"/>
      <c r="RYH21" s="10"/>
      <c r="RYI21" s="10"/>
      <c r="RYJ21" s="10"/>
      <c r="RYK21" s="10"/>
      <c r="RYL21" s="10"/>
      <c r="RYM21" s="10"/>
      <c r="RYN21" s="10"/>
      <c r="RYO21" s="10"/>
      <c r="RYP21" s="10"/>
      <c r="RYQ21" s="10"/>
      <c r="RYR21" s="10"/>
      <c r="RYS21" s="10"/>
      <c r="RYT21" s="10"/>
      <c r="RYU21" s="10"/>
      <c r="RYV21" s="10"/>
      <c r="RYW21" s="10"/>
      <c r="RYX21" s="10"/>
      <c r="RYY21" s="10"/>
      <c r="RYZ21" s="10"/>
      <c r="RZA21" s="10"/>
      <c r="RZB21" s="10"/>
      <c r="RZC21" s="10"/>
      <c r="RZD21" s="10"/>
      <c r="RZE21" s="10"/>
      <c r="RZF21" s="10"/>
      <c r="RZG21" s="10"/>
      <c r="RZH21" s="10"/>
      <c r="RZI21" s="10"/>
      <c r="RZJ21" s="10"/>
      <c r="RZK21" s="10"/>
      <c r="RZL21" s="10"/>
      <c r="RZM21" s="10"/>
      <c r="RZN21" s="10"/>
      <c r="RZO21" s="10"/>
      <c r="RZP21" s="10"/>
      <c r="RZQ21" s="10"/>
      <c r="RZR21" s="10"/>
      <c r="RZS21" s="10"/>
      <c r="RZT21" s="10"/>
      <c r="RZU21" s="10"/>
      <c r="RZV21" s="10"/>
      <c r="RZW21" s="10"/>
      <c r="RZX21" s="10"/>
      <c r="RZY21" s="10"/>
      <c r="RZZ21" s="10"/>
      <c r="SAA21" s="10"/>
      <c r="SAB21" s="10"/>
      <c r="SAC21" s="10"/>
      <c r="SAD21" s="10"/>
      <c r="SAE21" s="10"/>
      <c r="SAF21" s="10"/>
      <c r="SAG21" s="10"/>
      <c r="SAH21" s="10"/>
      <c r="SAI21" s="10"/>
      <c r="SAJ21" s="10"/>
      <c r="SAK21" s="10"/>
      <c r="SAL21" s="10"/>
      <c r="SAM21" s="10"/>
      <c r="SAN21" s="10"/>
      <c r="SAO21" s="10"/>
      <c r="SAP21" s="10"/>
      <c r="SAQ21" s="10"/>
      <c r="SAR21" s="10"/>
      <c r="SAS21" s="10"/>
      <c r="SAT21" s="10"/>
      <c r="SAU21" s="10"/>
      <c r="SAV21" s="10"/>
      <c r="SAW21" s="10"/>
      <c r="SAX21" s="10"/>
      <c r="SAY21" s="10"/>
      <c r="SAZ21" s="10"/>
      <c r="SBA21" s="10"/>
      <c r="SBB21" s="10"/>
      <c r="SBC21" s="10"/>
      <c r="SBD21" s="10"/>
      <c r="SBE21" s="10"/>
      <c r="SBF21" s="10"/>
      <c r="SBG21" s="10"/>
      <c r="SBH21" s="10"/>
      <c r="SBI21" s="10"/>
      <c r="SBJ21" s="10"/>
      <c r="SBK21" s="10"/>
      <c r="SBL21" s="10"/>
      <c r="SBM21" s="10"/>
      <c r="SBN21" s="10"/>
      <c r="SBO21" s="10"/>
      <c r="SBP21" s="10"/>
      <c r="SBQ21" s="10"/>
      <c r="SBR21" s="10"/>
      <c r="SBS21" s="10"/>
      <c r="SBT21" s="10"/>
      <c r="SBU21" s="10"/>
      <c r="SBV21" s="10"/>
      <c r="SBW21" s="10"/>
      <c r="SBX21" s="10"/>
      <c r="SBY21" s="10"/>
      <c r="SBZ21" s="10"/>
      <c r="SCA21" s="10"/>
      <c r="SCB21" s="10"/>
      <c r="SCC21" s="10"/>
      <c r="SCD21" s="10"/>
      <c r="SCE21" s="10"/>
      <c r="SCF21" s="10"/>
      <c r="SCG21" s="10"/>
      <c r="SCH21" s="10"/>
      <c r="SCI21" s="10"/>
      <c r="SCJ21" s="10"/>
      <c r="SCK21" s="10"/>
      <c r="SCL21" s="10"/>
      <c r="SCM21" s="10"/>
      <c r="SCN21" s="10"/>
      <c r="SCO21" s="10"/>
      <c r="SCP21" s="10"/>
      <c r="SCQ21" s="10"/>
      <c r="SCR21" s="10"/>
      <c r="SCS21" s="10"/>
      <c r="SCT21" s="10"/>
      <c r="SCU21" s="10"/>
      <c r="SCV21" s="10"/>
      <c r="SCW21" s="10"/>
      <c r="SCX21" s="10"/>
      <c r="SCY21" s="10"/>
      <c r="SCZ21" s="10"/>
      <c r="SDA21" s="10"/>
      <c r="SDB21" s="10"/>
      <c r="SDC21" s="10"/>
      <c r="SDD21" s="10"/>
      <c r="SDE21" s="10"/>
      <c r="SDF21" s="10"/>
      <c r="SDG21" s="10"/>
      <c r="SDH21" s="10"/>
      <c r="SDI21" s="10"/>
      <c r="SDJ21" s="10"/>
      <c r="SDK21" s="10"/>
      <c r="SDL21" s="10"/>
      <c r="SDM21" s="10"/>
      <c r="SDN21" s="10"/>
      <c r="SDO21" s="10"/>
      <c r="SDP21" s="10"/>
      <c r="SDQ21" s="10"/>
      <c r="SDR21" s="10"/>
      <c r="SDS21" s="10"/>
      <c r="SDT21" s="10"/>
      <c r="SDU21" s="10"/>
      <c r="SDV21" s="10"/>
      <c r="SDW21" s="10"/>
      <c r="SDX21" s="10"/>
      <c r="SDY21" s="10"/>
      <c r="SDZ21" s="10"/>
      <c r="SEA21" s="10"/>
      <c r="SEB21" s="10"/>
      <c r="SEC21" s="10"/>
      <c r="SED21" s="10"/>
      <c r="SEE21" s="10"/>
      <c r="SEF21" s="10"/>
      <c r="SEG21" s="10"/>
      <c r="SEH21" s="10"/>
      <c r="SEI21" s="10"/>
      <c r="SEJ21" s="10"/>
      <c r="SEK21" s="10"/>
      <c r="SEL21" s="10"/>
      <c r="SEM21" s="10"/>
      <c r="SEN21" s="10"/>
      <c r="SEO21" s="10"/>
      <c r="SEP21" s="10"/>
      <c r="SEQ21" s="10"/>
      <c r="SER21" s="10"/>
      <c r="SES21" s="10"/>
      <c r="SET21" s="10"/>
      <c r="SEU21" s="10"/>
      <c r="SEV21" s="10"/>
      <c r="SEW21" s="10"/>
      <c r="SEX21" s="10"/>
      <c r="SEY21" s="10"/>
      <c r="SEZ21" s="10"/>
      <c r="SFA21" s="10"/>
      <c r="SFB21" s="10"/>
      <c r="SFC21" s="10"/>
      <c r="SFD21" s="10"/>
      <c r="SFE21" s="10"/>
      <c r="SFF21" s="10"/>
      <c r="SFG21" s="10"/>
      <c r="SFH21" s="10"/>
      <c r="SFI21" s="10"/>
      <c r="SFJ21" s="10"/>
      <c r="SFK21" s="10"/>
      <c r="SFL21" s="10"/>
      <c r="SFM21" s="10"/>
      <c r="SFN21" s="10"/>
      <c r="SFO21" s="10"/>
      <c r="SFP21" s="10"/>
      <c r="SFQ21" s="10"/>
      <c r="SFR21" s="10"/>
      <c r="SFS21" s="10"/>
      <c r="SFT21" s="10"/>
      <c r="SFU21" s="10"/>
      <c r="SFV21" s="10"/>
      <c r="SFW21" s="10"/>
      <c r="SFX21" s="10"/>
      <c r="SFY21" s="10"/>
      <c r="SFZ21" s="10"/>
      <c r="SGA21" s="10"/>
      <c r="SGB21" s="10"/>
      <c r="SGC21" s="10"/>
      <c r="SGD21" s="10"/>
      <c r="SGE21" s="10"/>
      <c r="SGF21" s="10"/>
      <c r="SGG21" s="10"/>
      <c r="SGH21" s="10"/>
      <c r="SGI21" s="10"/>
      <c r="SGJ21" s="10"/>
      <c r="SGK21" s="10"/>
      <c r="SGL21" s="10"/>
      <c r="SGM21" s="10"/>
      <c r="SGN21" s="10"/>
      <c r="SGO21" s="10"/>
      <c r="SGP21" s="10"/>
      <c r="SGQ21" s="10"/>
      <c r="SGR21" s="10"/>
      <c r="SGS21" s="10"/>
      <c r="SGT21" s="10"/>
      <c r="SGU21" s="10"/>
      <c r="SGV21" s="10"/>
      <c r="SGW21" s="10"/>
      <c r="SGX21" s="10"/>
      <c r="SGY21" s="10"/>
      <c r="SGZ21" s="10"/>
      <c r="SHA21" s="10"/>
      <c r="SHB21" s="10"/>
      <c r="SHC21" s="10"/>
      <c r="SHD21" s="10"/>
      <c r="SHE21" s="10"/>
      <c r="SHF21" s="10"/>
      <c r="SHG21" s="10"/>
      <c r="SHH21" s="10"/>
      <c r="SHI21" s="10"/>
      <c r="SHJ21" s="10"/>
      <c r="SHK21" s="10"/>
      <c r="SHL21" s="10"/>
      <c r="SHM21" s="10"/>
      <c r="SHN21" s="10"/>
      <c r="SHO21" s="10"/>
      <c r="SHP21" s="10"/>
      <c r="SHQ21" s="10"/>
      <c r="SHR21" s="10"/>
      <c r="SHS21" s="10"/>
      <c r="SHT21" s="10"/>
      <c r="SHU21" s="10"/>
      <c r="SHV21" s="10"/>
      <c r="SHW21" s="10"/>
      <c r="SHX21" s="10"/>
      <c r="SHY21" s="10"/>
      <c r="SHZ21" s="10"/>
      <c r="SIA21" s="10"/>
      <c r="SIB21" s="10"/>
      <c r="SIC21" s="10"/>
      <c r="SID21" s="10"/>
      <c r="SIE21" s="10"/>
      <c r="SIF21" s="10"/>
      <c r="SIG21" s="10"/>
      <c r="SIH21" s="10"/>
      <c r="SII21" s="10"/>
      <c r="SIJ21" s="10"/>
      <c r="SIK21" s="10"/>
      <c r="SIL21" s="10"/>
      <c r="SIM21" s="10"/>
      <c r="SIN21" s="10"/>
      <c r="SIO21" s="10"/>
      <c r="SIP21" s="10"/>
      <c r="SIQ21" s="10"/>
      <c r="SIR21" s="10"/>
      <c r="SIS21" s="10"/>
      <c r="SIT21" s="10"/>
      <c r="SIU21" s="10"/>
      <c r="SIV21" s="10"/>
      <c r="SIW21" s="10"/>
      <c r="SIX21" s="10"/>
      <c r="SIY21" s="10"/>
      <c r="SIZ21" s="10"/>
      <c r="SJA21" s="10"/>
      <c r="SJB21" s="10"/>
      <c r="SJC21" s="10"/>
      <c r="SJD21" s="10"/>
      <c r="SJE21" s="10"/>
      <c r="SJF21" s="10"/>
      <c r="SJG21" s="10"/>
      <c r="SJH21" s="10"/>
      <c r="SJI21" s="10"/>
      <c r="SJJ21" s="10"/>
      <c r="SJK21" s="10"/>
      <c r="SJL21" s="10"/>
      <c r="SJM21" s="10"/>
      <c r="SJN21" s="10"/>
      <c r="SJO21" s="10"/>
      <c r="SJP21" s="10"/>
      <c r="SJQ21" s="10"/>
      <c r="SJR21" s="10"/>
      <c r="SJS21" s="10"/>
      <c r="SJT21" s="10"/>
      <c r="SJU21" s="10"/>
      <c r="SJV21" s="10"/>
      <c r="SJW21" s="10"/>
      <c r="SJX21" s="10"/>
      <c r="SJY21" s="10"/>
      <c r="SJZ21" s="10"/>
      <c r="SKA21" s="10"/>
      <c r="SKB21" s="10"/>
      <c r="SKC21" s="10"/>
      <c r="SKD21" s="10"/>
      <c r="SKE21" s="10"/>
      <c r="SKF21" s="10"/>
      <c r="SKG21" s="10"/>
      <c r="SKH21" s="10"/>
      <c r="SKI21" s="10"/>
      <c r="SKJ21" s="10"/>
      <c r="SKK21" s="10"/>
      <c r="SKL21" s="10"/>
      <c r="SKM21" s="10"/>
      <c r="SKN21" s="10"/>
      <c r="SKO21" s="10"/>
      <c r="SKP21" s="10"/>
      <c r="SKQ21" s="10"/>
      <c r="SKR21" s="10"/>
      <c r="SKS21" s="10"/>
      <c r="SKT21" s="10"/>
      <c r="SKU21" s="10"/>
      <c r="SKV21" s="10"/>
      <c r="SKW21" s="10"/>
      <c r="SKX21" s="10"/>
      <c r="SKY21" s="10"/>
      <c r="SKZ21" s="10"/>
      <c r="SLA21" s="10"/>
      <c r="SLB21" s="10"/>
      <c r="SLC21" s="10"/>
      <c r="SLD21" s="10"/>
      <c r="SLE21" s="10"/>
      <c r="SLF21" s="10"/>
      <c r="SLG21" s="10"/>
      <c r="SLH21" s="10"/>
      <c r="SLI21" s="10"/>
      <c r="SLJ21" s="10"/>
      <c r="SLK21" s="10"/>
      <c r="SLL21" s="10"/>
      <c r="SLM21" s="10"/>
      <c r="SLN21" s="10"/>
      <c r="SLO21" s="10"/>
      <c r="SLP21" s="10"/>
      <c r="SLQ21" s="10"/>
      <c r="SLR21" s="10"/>
      <c r="SLS21" s="10"/>
      <c r="SLT21" s="10"/>
      <c r="SLU21" s="10"/>
      <c r="SLV21" s="10"/>
      <c r="SLW21" s="10"/>
      <c r="SLX21" s="10"/>
      <c r="SLY21" s="10"/>
      <c r="SLZ21" s="10"/>
      <c r="SMA21" s="10"/>
      <c r="SMB21" s="10"/>
      <c r="SMC21" s="10"/>
      <c r="SMD21" s="10"/>
      <c r="SME21" s="10"/>
      <c r="SMF21" s="10"/>
      <c r="SMG21" s="10"/>
      <c r="SMH21" s="10"/>
      <c r="SMI21" s="10"/>
      <c r="SMJ21" s="10"/>
      <c r="SMK21" s="10"/>
      <c r="SML21" s="10"/>
      <c r="SMM21" s="10"/>
      <c r="SMN21" s="10"/>
      <c r="SMO21" s="10"/>
      <c r="SMP21" s="10"/>
      <c r="SMQ21" s="10"/>
      <c r="SMR21" s="10"/>
      <c r="SMS21" s="10"/>
      <c r="SMT21" s="10"/>
      <c r="SMU21" s="10"/>
      <c r="SMV21" s="10"/>
      <c r="SMW21" s="10"/>
      <c r="SMX21" s="10"/>
      <c r="SMY21" s="10"/>
      <c r="SMZ21" s="10"/>
      <c r="SNA21" s="10"/>
      <c r="SNB21" s="10"/>
      <c r="SNC21" s="10"/>
      <c r="SND21" s="10"/>
      <c r="SNE21" s="10"/>
      <c r="SNF21" s="10"/>
      <c r="SNG21" s="10"/>
      <c r="SNH21" s="10"/>
      <c r="SNI21" s="10"/>
      <c r="SNJ21" s="10"/>
      <c r="SNK21" s="10"/>
      <c r="SNL21" s="10"/>
      <c r="SNM21" s="10"/>
      <c r="SNN21" s="10"/>
      <c r="SNO21" s="10"/>
      <c r="SNP21" s="10"/>
      <c r="SNQ21" s="10"/>
      <c r="SNR21" s="10"/>
      <c r="SNS21" s="10"/>
      <c r="SNT21" s="10"/>
      <c r="SNU21" s="10"/>
      <c r="SNV21" s="10"/>
      <c r="SNW21" s="10"/>
      <c r="SNX21" s="10"/>
      <c r="SNY21" s="10"/>
      <c r="SNZ21" s="10"/>
      <c r="SOA21" s="10"/>
      <c r="SOB21" s="10"/>
      <c r="SOC21" s="10"/>
      <c r="SOD21" s="10"/>
      <c r="SOE21" s="10"/>
      <c r="SOF21" s="10"/>
      <c r="SOG21" s="10"/>
      <c r="SOH21" s="10"/>
      <c r="SOI21" s="10"/>
      <c r="SOJ21" s="10"/>
      <c r="SOK21" s="10"/>
      <c r="SOL21" s="10"/>
      <c r="SOM21" s="10"/>
      <c r="SON21" s="10"/>
      <c r="SOO21" s="10"/>
      <c r="SOP21" s="10"/>
      <c r="SOQ21" s="10"/>
      <c r="SOR21" s="10"/>
      <c r="SOS21" s="10"/>
      <c r="SOT21" s="10"/>
      <c r="SOU21" s="10"/>
      <c r="SOV21" s="10"/>
      <c r="SOW21" s="10"/>
      <c r="SOX21" s="10"/>
      <c r="SOY21" s="10"/>
      <c r="SOZ21" s="10"/>
      <c r="SPA21" s="10"/>
      <c r="SPB21" s="10"/>
      <c r="SPC21" s="10"/>
      <c r="SPD21" s="10"/>
      <c r="SPE21" s="10"/>
      <c r="SPF21" s="10"/>
      <c r="SPG21" s="10"/>
      <c r="SPH21" s="10"/>
      <c r="SPI21" s="10"/>
      <c r="SPJ21" s="10"/>
      <c r="SPK21" s="10"/>
      <c r="SPL21" s="10"/>
      <c r="SPM21" s="10"/>
      <c r="SPN21" s="10"/>
      <c r="SPO21" s="10"/>
      <c r="SPP21" s="10"/>
      <c r="SPQ21" s="10"/>
      <c r="SPR21" s="10"/>
      <c r="SPS21" s="10"/>
      <c r="SPT21" s="10"/>
      <c r="SPU21" s="10"/>
      <c r="SPV21" s="10"/>
      <c r="SPW21" s="10"/>
      <c r="SPX21" s="10"/>
      <c r="SPY21" s="10"/>
      <c r="SPZ21" s="10"/>
      <c r="SQA21" s="10"/>
      <c r="SQB21" s="10"/>
      <c r="SQC21" s="10"/>
      <c r="SQD21" s="10"/>
      <c r="SQE21" s="10"/>
      <c r="SQF21" s="10"/>
      <c r="SQG21" s="10"/>
      <c r="SQH21" s="10"/>
      <c r="SQI21" s="10"/>
      <c r="SQJ21" s="10"/>
      <c r="SQK21" s="10"/>
      <c r="SQL21" s="10"/>
      <c r="SQM21" s="10"/>
      <c r="SQN21" s="10"/>
      <c r="SQO21" s="10"/>
      <c r="SQP21" s="10"/>
      <c r="SQQ21" s="10"/>
      <c r="SQR21" s="10"/>
      <c r="SQS21" s="10"/>
      <c r="SQT21" s="10"/>
      <c r="SQU21" s="10"/>
      <c r="SQV21" s="10"/>
      <c r="SQW21" s="10"/>
      <c r="SQX21" s="10"/>
      <c r="SQY21" s="10"/>
      <c r="SQZ21" s="10"/>
      <c r="SRA21" s="10"/>
      <c r="SRB21" s="10"/>
      <c r="SRC21" s="10"/>
      <c r="SRD21" s="10"/>
      <c r="SRE21" s="10"/>
      <c r="SRF21" s="10"/>
      <c r="SRG21" s="10"/>
      <c r="SRH21" s="10"/>
      <c r="SRI21" s="10"/>
      <c r="SRJ21" s="10"/>
      <c r="SRK21" s="10"/>
      <c r="SRL21" s="10"/>
      <c r="SRM21" s="10"/>
      <c r="SRN21" s="10"/>
      <c r="SRO21" s="10"/>
      <c r="SRP21" s="10"/>
      <c r="SRQ21" s="10"/>
      <c r="SRR21" s="10"/>
      <c r="SRS21" s="10"/>
      <c r="SRT21" s="10"/>
      <c r="SRU21" s="10"/>
      <c r="SRV21" s="10"/>
      <c r="SRW21" s="10"/>
      <c r="SRX21" s="10"/>
      <c r="SRY21" s="10"/>
      <c r="SRZ21" s="10"/>
      <c r="SSA21" s="10"/>
      <c r="SSB21" s="10"/>
      <c r="SSC21" s="10"/>
      <c r="SSD21" s="10"/>
      <c r="SSE21" s="10"/>
      <c r="SSF21" s="10"/>
      <c r="SSG21" s="10"/>
      <c r="SSH21" s="10"/>
      <c r="SSI21" s="10"/>
      <c r="SSJ21" s="10"/>
      <c r="SSK21" s="10"/>
      <c r="SSL21" s="10"/>
      <c r="SSM21" s="10"/>
      <c r="SSN21" s="10"/>
      <c r="SSO21" s="10"/>
      <c r="SSP21" s="10"/>
      <c r="SSQ21" s="10"/>
      <c r="SSR21" s="10"/>
      <c r="SSS21" s="10"/>
      <c r="SST21" s="10"/>
      <c r="SSU21" s="10"/>
      <c r="SSV21" s="10"/>
      <c r="SSW21" s="10"/>
      <c r="SSX21" s="10"/>
      <c r="SSY21" s="10"/>
      <c r="SSZ21" s="10"/>
      <c r="STA21" s="10"/>
      <c r="STB21" s="10"/>
      <c r="STC21" s="10"/>
      <c r="STD21" s="10"/>
      <c r="STE21" s="10"/>
      <c r="STF21" s="10"/>
      <c r="STG21" s="10"/>
      <c r="STH21" s="10"/>
      <c r="STI21" s="10"/>
      <c r="STJ21" s="10"/>
      <c r="STK21" s="10"/>
      <c r="STL21" s="10"/>
      <c r="STM21" s="10"/>
      <c r="STN21" s="10"/>
      <c r="STO21" s="10"/>
      <c r="STP21" s="10"/>
      <c r="STQ21" s="10"/>
      <c r="STR21" s="10"/>
      <c r="STS21" s="10"/>
      <c r="STT21" s="10"/>
      <c r="STU21" s="10"/>
      <c r="STV21" s="10"/>
      <c r="STW21" s="10"/>
      <c r="STX21" s="10"/>
      <c r="STY21" s="10"/>
      <c r="STZ21" s="10"/>
      <c r="SUA21" s="10"/>
      <c r="SUB21" s="10"/>
      <c r="SUC21" s="10"/>
      <c r="SUD21" s="10"/>
      <c r="SUE21" s="10"/>
      <c r="SUF21" s="10"/>
      <c r="SUG21" s="10"/>
      <c r="SUH21" s="10"/>
      <c r="SUI21" s="10"/>
      <c r="SUJ21" s="10"/>
      <c r="SUK21" s="10"/>
      <c r="SUL21" s="10"/>
      <c r="SUM21" s="10"/>
      <c r="SUN21" s="10"/>
      <c r="SUO21" s="10"/>
      <c r="SUP21" s="10"/>
      <c r="SUQ21" s="10"/>
      <c r="SUR21" s="10"/>
      <c r="SUS21" s="10"/>
      <c r="SUT21" s="10"/>
      <c r="SUU21" s="10"/>
      <c r="SUV21" s="10"/>
      <c r="SUW21" s="10"/>
      <c r="SUX21" s="10"/>
      <c r="SUY21" s="10"/>
      <c r="SUZ21" s="10"/>
      <c r="SVA21" s="10"/>
      <c r="SVB21" s="10"/>
      <c r="SVC21" s="10"/>
      <c r="SVD21" s="10"/>
      <c r="SVE21" s="10"/>
      <c r="SVF21" s="10"/>
      <c r="SVG21" s="10"/>
      <c r="SVH21" s="10"/>
      <c r="SVI21" s="10"/>
      <c r="SVJ21" s="10"/>
      <c r="SVK21" s="10"/>
      <c r="SVL21" s="10"/>
      <c r="SVM21" s="10"/>
      <c r="SVN21" s="10"/>
      <c r="SVO21" s="10"/>
      <c r="SVP21" s="10"/>
      <c r="SVQ21" s="10"/>
      <c r="SVR21" s="10"/>
      <c r="SVS21" s="10"/>
      <c r="SVT21" s="10"/>
      <c r="SVU21" s="10"/>
      <c r="SVV21" s="10"/>
      <c r="SVW21" s="10"/>
      <c r="SVX21" s="10"/>
      <c r="SVY21" s="10"/>
      <c r="SVZ21" s="10"/>
      <c r="SWA21" s="10"/>
      <c r="SWB21" s="10"/>
      <c r="SWC21" s="10"/>
      <c r="SWD21" s="10"/>
      <c r="SWE21" s="10"/>
      <c r="SWF21" s="10"/>
      <c r="SWG21" s="10"/>
      <c r="SWH21" s="10"/>
      <c r="SWI21" s="10"/>
      <c r="SWJ21" s="10"/>
      <c r="SWK21" s="10"/>
      <c r="SWL21" s="10"/>
      <c r="SWM21" s="10"/>
      <c r="SWN21" s="10"/>
      <c r="SWO21" s="10"/>
      <c r="SWP21" s="10"/>
      <c r="SWQ21" s="10"/>
      <c r="SWR21" s="10"/>
      <c r="SWS21" s="10"/>
      <c r="SWT21" s="10"/>
      <c r="SWU21" s="10"/>
      <c r="SWV21" s="10"/>
      <c r="SWW21" s="10"/>
      <c r="SWX21" s="10"/>
      <c r="SWY21" s="10"/>
      <c r="SWZ21" s="10"/>
      <c r="SXA21" s="10"/>
      <c r="SXB21" s="10"/>
      <c r="SXC21" s="10"/>
      <c r="SXD21" s="10"/>
      <c r="SXE21" s="10"/>
      <c r="SXF21" s="10"/>
      <c r="SXG21" s="10"/>
      <c r="SXH21" s="10"/>
      <c r="SXI21" s="10"/>
      <c r="SXJ21" s="10"/>
      <c r="SXK21" s="10"/>
      <c r="SXL21" s="10"/>
      <c r="SXM21" s="10"/>
      <c r="SXN21" s="10"/>
      <c r="SXO21" s="10"/>
      <c r="SXP21" s="10"/>
      <c r="SXQ21" s="10"/>
      <c r="SXR21" s="10"/>
      <c r="SXS21" s="10"/>
      <c r="SXT21" s="10"/>
      <c r="SXU21" s="10"/>
      <c r="SXV21" s="10"/>
      <c r="SXW21" s="10"/>
      <c r="SXX21" s="10"/>
      <c r="SXY21" s="10"/>
      <c r="SXZ21" s="10"/>
      <c r="SYA21" s="10"/>
      <c r="SYB21" s="10"/>
      <c r="SYC21" s="10"/>
      <c r="SYD21" s="10"/>
      <c r="SYE21" s="10"/>
      <c r="SYF21" s="10"/>
      <c r="SYG21" s="10"/>
      <c r="SYH21" s="10"/>
      <c r="SYI21" s="10"/>
      <c r="SYJ21" s="10"/>
      <c r="SYK21" s="10"/>
      <c r="SYL21" s="10"/>
      <c r="SYM21" s="10"/>
      <c r="SYN21" s="10"/>
      <c r="SYO21" s="10"/>
      <c r="SYP21" s="10"/>
      <c r="SYQ21" s="10"/>
      <c r="SYR21" s="10"/>
      <c r="SYS21" s="10"/>
      <c r="SYT21" s="10"/>
      <c r="SYU21" s="10"/>
      <c r="SYV21" s="10"/>
      <c r="SYW21" s="10"/>
      <c r="SYX21" s="10"/>
      <c r="SYY21" s="10"/>
      <c r="SYZ21" s="10"/>
      <c r="SZA21" s="10"/>
      <c r="SZB21" s="10"/>
      <c r="SZC21" s="10"/>
      <c r="SZD21" s="10"/>
      <c r="SZE21" s="10"/>
      <c r="SZF21" s="10"/>
      <c r="SZG21" s="10"/>
      <c r="SZH21" s="10"/>
      <c r="SZI21" s="10"/>
      <c r="SZJ21" s="10"/>
      <c r="SZK21" s="10"/>
      <c r="SZL21" s="10"/>
      <c r="SZM21" s="10"/>
      <c r="SZN21" s="10"/>
      <c r="SZO21" s="10"/>
      <c r="SZP21" s="10"/>
      <c r="SZQ21" s="10"/>
      <c r="SZR21" s="10"/>
      <c r="SZS21" s="10"/>
      <c r="SZT21" s="10"/>
      <c r="SZU21" s="10"/>
      <c r="SZV21" s="10"/>
      <c r="SZW21" s="10"/>
      <c r="SZX21" s="10"/>
      <c r="SZY21" s="10"/>
      <c r="SZZ21" s="10"/>
      <c r="TAA21" s="10"/>
      <c r="TAB21" s="10"/>
      <c r="TAC21" s="10"/>
      <c r="TAD21" s="10"/>
      <c r="TAE21" s="10"/>
      <c r="TAF21" s="10"/>
      <c r="TAG21" s="10"/>
      <c r="TAH21" s="10"/>
      <c r="TAI21" s="10"/>
      <c r="TAJ21" s="10"/>
      <c r="TAK21" s="10"/>
      <c r="TAL21" s="10"/>
      <c r="TAM21" s="10"/>
      <c r="TAN21" s="10"/>
      <c r="TAO21" s="10"/>
      <c r="TAP21" s="10"/>
      <c r="TAQ21" s="10"/>
      <c r="TAR21" s="10"/>
      <c r="TAS21" s="10"/>
      <c r="TAT21" s="10"/>
      <c r="TAU21" s="10"/>
      <c r="TAV21" s="10"/>
      <c r="TAW21" s="10"/>
      <c r="TAX21" s="10"/>
      <c r="TAY21" s="10"/>
      <c r="TAZ21" s="10"/>
      <c r="TBA21" s="10"/>
      <c r="TBB21" s="10"/>
      <c r="TBC21" s="10"/>
      <c r="TBD21" s="10"/>
      <c r="TBE21" s="10"/>
      <c r="TBF21" s="10"/>
      <c r="TBG21" s="10"/>
      <c r="TBH21" s="10"/>
      <c r="TBI21" s="10"/>
      <c r="TBJ21" s="10"/>
      <c r="TBK21" s="10"/>
      <c r="TBL21" s="10"/>
      <c r="TBM21" s="10"/>
      <c r="TBN21" s="10"/>
      <c r="TBO21" s="10"/>
      <c r="TBP21" s="10"/>
      <c r="TBQ21" s="10"/>
      <c r="TBR21" s="10"/>
      <c r="TBS21" s="10"/>
      <c r="TBT21" s="10"/>
      <c r="TBU21" s="10"/>
      <c r="TBV21" s="10"/>
      <c r="TBW21" s="10"/>
      <c r="TBX21" s="10"/>
      <c r="TBY21" s="10"/>
      <c r="TBZ21" s="10"/>
      <c r="TCA21" s="10"/>
      <c r="TCB21" s="10"/>
      <c r="TCC21" s="10"/>
      <c r="TCD21" s="10"/>
      <c r="TCE21" s="10"/>
      <c r="TCF21" s="10"/>
      <c r="TCG21" s="10"/>
      <c r="TCH21" s="10"/>
      <c r="TCI21" s="10"/>
      <c r="TCJ21" s="10"/>
      <c r="TCK21" s="10"/>
      <c r="TCL21" s="10"/>
      <c r="TCM21" s="10"/>
      <c r="TCN21" s="10"/>
      <c r="TCO21" s="10"/>
      <c r="TCP21" s="10"/>
      <c r="TCQ21" s="10"/>
      <c r="TCR21" s="10"/>
      <c r="TCS21" s="10"/>
      <c r="TCT21" s="10"/>
      <c r="TCU21" s="10"/>
      <c r="TCV21" s="10"/>
      <c r="TCW21" s="10"/>
      <c r="TCX21" s="10"/>
      <c r="TCY21" s="10"/>
      <c r="TCZ21" s="10"/>
      <c r="TDA21" s="10"/>
      <c r="TDB21" s="10"/>
      <c r="TDC21" s="10"/>
      <c r="TDD21" s="10"/>
      <c r="TDE21" s="10"/>
      <c r="TDF21" s="10"/>
      <c r="TDG21" s="10"/>
      <c r="TDH21" s="10"/>
      <c r="TDI21" s="10"/>
      <c r="TDJ21" s="10"/>
      <c r="TDK21" s="10"/>
      <c r="TDL21" s="10"/>
      <c r="TDM21" s="10"/>
      <c r="TDN21" s="10"/>
      <c r="TDO21" s="10"/>
      <c r="TDP21" s="10"/>
      <c r="TDQ21" s="10"/>
      <c r="TDR21" s="10"/>
      <c r="TDS21" s="10"/>
      <c r="TDT21" s="10"/>
      <c r="TDU21" s="10"/>
      <c r="TDV21" s="10"/>
      <c r="TDW21" s="10"/>
      <c r="TDX21" s="10"/>
      <c r="TDY21" s="10"/>
      <c r="TDZ21" s="10"/>
      <c r="TEA21" s="10"/>
      <c r="TEB21" s="10"/>
      <c r="TEC21" s="10"/>
      <c r="TED21" s="10"/>
      <c r="TEE21" s="10"/>
      <c r="TEF21" s="10"/>
      <c r="TEG21" s="10"/>
      <c r="TEH21" s="10"/>
      <c r="TEI21" s="10"/>
      <c r="TEJ21" s="10"/>
      <c r="TEK21" s="10"/>
      <c r="TEL21" s="10"/>
      <c r="TEM21" s="10"/>
      <c r="TEN21" s="10"/>
      <c r="TEO21" s="10"/>
      <c r="TEP21" s="10"/>
      <c r="TEQ21" s="10"/>
      <c r="TER21" s="10"/>
      <c r="TES21" s="10"/>
      <c r="TET21" s="10"/>
      <c r="TEU21" s="10"/>
      <c r="TEV21" s="10"/>
      <c r="TEW21" s="10"/>
      <c r="TEX21" s="10"/>
      <c r="TEY21" s="10"/>
      <c r="TEZ21" s="10"/>
      <c r="TFA21" s="10"/>
      <c r="TFB21" s="10"/>
      <c r="TFC21" s="10"/>
      <c r="TFD21" s="10"/>
      <c r="TFE21" s="10"/>
      <c r="TFF21" s="10"/>
      <c r="TFG21" s="10"/>
      <c r="TFH21" s="10"/>
      <c r="TFI21" s="10"/>
      <c r="TFJ21" s="10"/>
      <c r="TFK21" s="10"/>
      <c r="TFL21" s="10"/>
      <c r="TFM21" s="10"/>
      <c r="TFN21" s="10"/>
      <c r="TFO21" s="10"/>
      <c r="TFP21" s="10"/>
      <c r="TFQ21" s="10"/>
      <c r="TFR21" s="10"/>
      <c r="TFS21" s="10"/>
      <c r="TFT21" s="10"/>
      <c r="TFU21" s="10"/>
      <c r="TFV21" s="10"/>
      <c r="TFW21" s="10"/>
      <c r="TFX21" s="10"/>
      <c r="TFY21" s="10"/>
      <c r="TFZ21" s="10"/>
      <c r="TGA21" s="10"/>
      <c r="TGB21" s="10"/>
      <c r="TGC21" s="10"/>
      <c r="TGD21" s="10"/>
      <c r="TGE21" s="10"/>
      <c r="TGF21" s="10"/>
      <c r="TGG21" s="10"/>
      <c r="TGH21" s="10"/>
      <c r="TGI21" s="10"/>
      <c r="TGJ21" s="10"/>
      <c r="TGK21" s="10"/>
      <c r="TGL21" s="10"/>
      <c r="TGM21" s="10"/>
      <c r="TGN21" s="10"/>
      <c r="TGO21" s="10"/>
      <c r="TGP21" s="10"/>
      <c r="TGQ21" s="10"/>
      <c r="TGR21" s="10"/>
      <c r="TGS21" s="10"/>
      <c r="TGT21" s="10"/>
      <c r="TGU21" s="10"/>
      <c r="TGV21" s="10"/>
      <c r="TGW21" s="10"/>
      <c r="TGX21" s="10"/>
      <c r="TGY21" s="10"/>
      <c r="TGZ21" s="10"/>
      <c r="THA21" s="10"/>
      <c r="THB21" s="10"/>
      <c r="THC21" s="10"/>
      <c r="THD21" s="10"/>
      <c r="THE21" s="10"/>
      <c r="THF21" s="10"/>
      <c r="THG21" s="10"/>
      <c r="THH21" s="10"/>
      <c r="THI21" s="10"/>
      <c r="THJ21" s="10"/>
      <c r="THK21" s="10"/>
      <c r="THL21" s="10"/>
      <c r="THM21" s="10"/>
      <c r="THN21" s="10"/>
      <c r="THO21" s="10"/>
      <c r="THP21" s="10"/>
      <c r="THQ21" s="10"/>
      <c r="THR21" s="10"/>
      <c r="THS21" s="10"/>
      <c r="THT21" s="10"/>
      <c r="THU21" s="10"/>
      <c r="THV21" s="10"/>
      <c r="THW21" s="10"/>
      <c r="THX21" s="10"/>
      <c r="THY21" s="10"/>
      <c r="THZ21" s="10"/>
      <c r="TIA21" s="10"/>
      <c r="TIB21" s="10"/>
      <c r="TIC21" s="10"/>
      <c r="TID21" s="10"/>
      <c r="TIE21" s="10"/>
      <c r="TIF21" s="10"/>
      <c r="TIG21" s="10"/>
      <c r="TIH21" s="10"/>
      <c r="TII21" s="10"/>
      <c r="TIJ21" s="10"/>
      <c r="TIK21" s="10"/>
      <c r="TIL21" s="10"/>
      <c r="TIM21" s="10"/>
      <c r="TIN21" s="10"/>
      <c r="TIO21" s="10"/>
      <c r="TIP21" s="10"/>
      <c r="TIQ21" s="10"/>
      <c r="TIR21" s="10"/>
      <c r="TIS21" s="10"/>
      <c r="TIT21" s="10"/>
      <c r="TIU21" s="10"/>
      <c r="TIV21" s="10"/>
      <c r="TIW21" s="10"/>
      <c r="TIX21" s="10"/>
      <c r="TIY21" s="10"/>
      <c r="TIZ21" s="10"/>
      <c r="TJA21" s="10"/>
      <c r="TJB21" s="10"/>
      <c r="TJC21" s="10"/>
      <c r="TJD21" s="10"/>
      <c r="TJE21" s="10"/>
      <c r="TJF21" s="10"/>
      <c r="TJG21" s="10"/>
      <c r="TJH21" s="10"/>
      <c r="TJI21" s="10"/>
      <c r="TJJ21" s="10"/>
      <c r="TJK21" s="10"/>
      <c r="TJL21" s="10"/>
      <c r="TJM21" s="10"/>
      <c r="TJN21" s="10"/>
      <c r="TJO21" s="10"/>
      <c r="TJP21" s="10"/>
      <c r="TJQ21" s="10"/>
      <c r="TJR21" s="10"/>
      <c r="TJS21" s="10"/>
      <c r="TJT21" s="10"/>
      <c r="TJU21" s="10"/>
      <c r="TJV21" s="10"/>
      <c r="TJW21" s="10"/>
      <c r="TJX21" s="10"/>
      <c r="TJY21" s="10"/>
      <c r="TJZ21" s="10"/>
      <c r="TKA21" s="10"/>
      <c r="TKB21" s="10"/>
      <c r="TKC21" s="10"/>
      <c r="TKD21" s="10"/>
      <c r="TKE21" s="10"/>
      <c r="TKF21" s="10"/>
      <c r="TKG21" s="10"/>
      <c r="TKH21" s="10"/>
      <c r="TKI21" s="10"/>
      <c r="TKJ21" s="10"/>
      <c r="TKK21" s="10"/>
      <c r="TKL21" s="10"/>
      <c r="TKM21" s="10"/>
      <c r="TKN21" s="10"/>
      <c r="TKO21" s="10"/>
      <c r="TKP21" s="10"/>
      <c r="TKQ21" s="10"/>
      <c r="TKR21" s="10"/>
      <c r="TKS21" s="10"/>
      <c r="TKT21" s="10"/>
      <c r="TKU21" s="10"/>
      <c r="TKV21" s="10"/>
      <c r="TKW21" s="10"/>
      <c r="TKX21" s="10"/>
      <c r="TKY21" s="10"/>
      <c r="TKZ21" s="10"/>
      <c r="TLA21" s="10"/>
      <c r="TLB21" s="10"/>
      <c r="TLC21" s="10"/>
      <c r="TLD21" s="10"/>
      <c r="TLE21" s="10"/>
      <c r="TLF21" s="10"/>
      <c r="TLG21" s="10"/>
      <c r="TLH21" s="10"/>
      <c r="TLI21" s="10"/>
      <c r="TLJ21" s="10"/>
      <c r="TLK21" s="10"/>
      <c r="TLL21" s="10"/>
      <c r="TLM21" s="10"/>
      <c r="TLN21" s="10"/>
      <c r="TLO21" s="10"/>
      <c r="TLP21" s="10"/>
      <c r="TLQ21" s="10"/>
      <c r="TLR21" s="10"/>
      <c r="TLS21" s="10"/>
      <c r="TLT21" s="10"/>
      <c r="TLU21" s="10"/>
      <c r="TLV21" s="10"/>
      <c r="TLW21" s="10"/>
      <c r="TLX21" s="10"/>
      <c r="TLY21" s="10"/>
      <c r="TLZ21" s="10"/>
      <c r="TMA21" s="10"/>
      <c r="TMB21" s="10"/>
      <c r="TMC21" s="10"/>
      <c r="TMD21" s="10"/>
      <c r="TME21" s="10"/>
      <c r="TMF21" s="10"/>
      <c r="TMG21" s="10"/>
      <c r="TMH21" s="10"/>
      <c r="TMI21" s="10"/>
      <c r="TMJ21" s="10"/>
      <c r="TMK21" s="10"/>
      <c r="TML21" s="10"/>
      <c r="TMM21" s="10"/>
      <c r="TMN21" s="10"/>
      <c r="TMO21" s="10"/>
      <c r="TMP21" s="10"/>
      <c r="TMQ21" s="10"/>
      <c r="TMR21" s="10"/>
      <c r="TMS21" s="10"/>
      <c r="TMT21" s="10"/>
      <c r="TMU21" s="10"/>
      <c r="TMV21" s="10"/>
      <c r="TMW21" s="10"/>
      <c r="TMX21" s="10"/>
      <c r="TMY21" s="10"/>
      <c r="TMZ21" s="10"/>
      <c r="TNA21" s="10"/>
      <c r="TNB21" s="10"/>
      <c r="TNC21" s="10"/>
      <c r="TND21" s="10"/>
      <c r="TNE21" s="10"/>
      <c r="TNF21" s="10"/>
      <c r="TNG21" s="10"/>
      <c r="TNH21" s="10"/>
      <c r="TNI21" s="10"/>
      <c r="TNJ21" s="10"/>
      <c r="TNK21" s="10"/>
      <c r="TNL21" s="10"/>
      <c r="TNM21" s="10"/>
      <c r="TNN21" s="10"/>
      <c r="TNO21" s="10"/>
      <c r="TNP21" s="10"/>
      <c r="TNQ21" s="10"/>
      <c r="TNR21" s="10"/>
      <c r="TNS21" s="10"/>
      <c r="TNT21" s="10"/>
      <c r="TNU21" s="10"/>
      <c r="TNV21" s="10"/>
      <c r="TNW21" s="10"/>
      <c r="TNX21" s="10"/>
      <c r="TNY21" s="10"/>
      <c r="TNZ21" s="10"/>
      <c r="TOA21" s="10"/>
      <c r="TOB21" s="10"/>
      <c r="TOC21" s="10"/>
      <c r="TOD21" s="10"/>
      <c r="TOE21" s="10"/>
      <c r="TOF21" s="10"/>
      <c r="TOG21" s="10"/>
      <c r="TOH21" s="10"/>
      <c r="TOI21" s="10"/>
      <c r="TOJ21" s="10"/>
      <c r="TOK21" s="10"/>
      <c r="TOL21" s="10"/>
      <c r="TOM21" s="10"/>
      <c r="TON21" s="10"/>
      <c r="TOO21" s="10"/>
      <c r="TOP21" s="10"/>
      <c r="TOQ21" s="10"/>
      <c r="TOR21" s="10"/>
      <c r="TOS21" s="10"/>
      <c r="TOT21" s="10"/>
      <c r="TOU21" s="10"/>
      <c r="TOV21" s="10"/>
      <c r="TOW21" s="10"/>
      <c r="TOX21" s="10"/>
      <c r="TOY21" s="10"/>
      <c r="TOZ21" s="10"/>
      <c r="TPA21" s="10"/>
      <c r="TPB21" s="10"/>
      <c r="TPC21" s="10"/>
      <c r="TPD21" s="10"/>
      <c r="TPE21" s="10"/>
      <c r="TPF21" s="10"/>
      <c r="TPG21" s="10"/>
      <c r="TPH21" s="10"/>
      <c r="TPI21" s="10"/>
      <c r="TPJ21" s="10"/>
      <c r="TPK21" s="10"/>
      <c r="TPL21" s="10"/>
      <c r="TPM21" s="10"/>
      <c r="TPN21" s="10"/>
      <c r="TPO21" s="10"/>
      <c r="TPP21" s="10"/>
      <c r="TPQ21" s="10"/>
      <c r="TPR21" s="10"/>
      <c r="TPS21" s="10"/>
      <c r="TPT21" s="10"/>
      <c r="TPU21" s="10"/>
      <c r="TPV21" s="10"/>
      <c r="TPW21" s="10"/>
      <c r="TPX21" s="10"/>
      <c r="TPY21" s="10"/>
      <c r="TPZ21" s="10"/>
      <c r="TQA21" s="10"/>
      <c r="TQB21" s="10"/>
      <c r="TQC21" s="10"/>
      <c r="TQD21" s="10"/>
      <c r="TQE21" s="10"/>
      <c r="TQF21" s="10"/>
      <c r="TQG21" s="10"/>
      <c r="TQH21" s="10"/>
      <c r="TQI21" s="10"/>
      <c r="TQJ21" s="10"/>
      <c r="TQK21" s="10"/>
      <c r="TQL21" s="10"/>
      <c r="TQM21" s="10"/>
      <c r="TQN21" s="10"/>
      <c r="TQO21" s="10"/>
      <c r="TQP21" s="10"/>
      <c r="TQQ21" s="10"/>
      <c r="TQR21" s="10"/>
      <c r="TQS21" s="10"/>
      <c r="TQT21" s="10"/>
      <c r="TQU21" s="10"/>
      <c r="TQV21" s="10"/>
      <c r="TQW21" s="10"/>
      <c r="TQX21" s="10"/>
      <c r="TQY21" s="10"/>
      <c r="TQZ21" s="10"/>
      <c r="TRA21" s="10"/>
      <c r="TRB21" s="10"/>
      <c r="TRC21" s="10"/>
      <c r="TRD21" s="10"/>
      <c r="TRE21" s="10"/>
      <c r="TRF21" s="10"/>
      <c r="TRG21" s="10"/>
      <c r="TRH21" s="10"/>
      <c r="TRI21" s="10"/>
      <c r="TRJ21" s="10"/>
      <c r="TRK21" s="10"/>
      <c r="TRL21" s="10"/>
      <c r="TRM21" s="10"/>
      <c r="TRN21" s="10"/>
      <c r="TRO21" s="10"/>
      <c r="TRP21" s="10"/>
      <c r="TRQ21" s="10"/>
      <c r="TRR21" s="10"/>
      <c r="TRS21" s="10"/>
      <c r="TRT21" s="10"/>
      <c r="TRU21" s="10"/>
      <c r="TRV21" s="10"/>
      <c r="TRW21" s="10"/>
      <c r="TRX21" s="10"/>
      <c r="TRY21" s="10"/>
      <c r="TRZ21" s="10"/>
      <c r="TSA21" s="10"/>
      <c r="TSB21" s="10"/>
      <c r="TSC21" s="10"/>
      <c r="TSD21" s="10"/>
      <c r="TSE21" s="10"/>
      <c r="TSF21" s="10"/>
      <c r="TSG21" s="10"/>
      <c r="TSH21" s="10"/>
      <c r="TSI21" s="10"/>
      <c r="TSJ21" s="10"/>
      <c r="TSK21" s="10"/>
      <c r="TSL21" s="10"/>
      <c r="TSM21" s="10"/>
      <c r="TSN21" s="10"/>
      <c r="TSO21" s="10"/>
      <c r="TSP21" s="10"/>
      <c r="TSQ21" s="10"/>
      <c r="TSR21" s="10"/>
      <c r="TSS21" s="10"/>
      <c r="TST21" s="10"/>
      <c r="TSU21" s="10"/>
      <c r="TSV21" s="10"/>
      <c r="TSW21" s="10"/>
      <c r="TSX21" s="10"/>
      <c r="TSY21" s="10"/>
      <c r="TSZ21" s="10"/>
      <c r="TTA21" s="10"/>
      <c r="TTB21" s="10"/>
      <c r="TTC21" s="10"/>
      <c r="TTD21" s="10"/>
      <c r="TTE21" s="10"/>
      <c r="TTF21" s="10"/>
      <c r="TTG21" s="10"/>
      <c r="TTH21" s="10"/>
      <c r="TTI21" s="10"/>
      <c r="TTJ21" s="10"/>
      <c r="TTK21" s="10"/>
      <c r="TTL21" s="10"/>
      <c r="TTM21" s="10"/>
      <c r="TTN21" s="10"/>
      <c r="TTO21" s="10"/>
      <c r="TTP21" s="10"/>
      <c r="TTQ21" s="10"/>
      <c r="TTR21" s="10"/>
      <c r="TTS21" s="10"/>
      <c r="TTT21" s="10"/>
      <c r="TTU21" s="10"/>
      <c r="TTV21" s="10"/>
      <c r="TTW21" s="10"/>
      <c r="TTX21" s="10"/>
      <c r="TTY21" s="10"/>
      <c r="TTZ21" s="10"/>
      <c r="TUA21" s="10"/>
      <c r="TUB21" s="10"/>
      <c r="TUC21" s="10"/>
      <c r="TUD21" s="10"/>
      <c r="TUE21" s="10"/>
      <c r="TUF21" s="10"/>
      <c r="TUG21" s="10"/>
      <c r="TUH21" s="10"/>
      <c r="TUI21" s="10"/>
      <c r="TUJ21" s="10"/>
      <c r="TUK21" s="10"/>
      <c r="TUL21" s="10"/>
      <c r="TUM21" s="10"/>
      <c r="TUN21" s="10"/>
      <c r="TUO21" s="10"/>
      <c r="TUP21" s="10"/>
      <c r="TUQ21" s="10"/>
      <c r="TUR21" s="10"/>
      <c r="TUS21" s="10"/>
      <c r="TUT21" s="10"/>
      <c r="TUU21" s="10"/>
      <c r="TUV21" s="10"/>
      <c r="TUW21" s="10"/>
      <c r="TUX21" s="10"/>
      <c r="TUY21" s="10"/>
      <c r="TUZ21" s="10"/>
      <c r="TVA21" s="10"/>
      <c r="TVB21" s="10"/>
      <c r="TVC21" s="10"/>
      <c r="TVD21" s="10"/>
      <c r="TVE21" s="10"/>
      <c r="TVF21" s="10"/>
      <c r="TVG21" s="10"/>
      <c r="TVH21" s="10"/>
      <c r="TVI21" s="10"/>
      <c r="TVJ21" s="10"/>
      <c r="TVK21" s="10"/>
      <c r="TVL21" s="10"/>
      <c r="TVM21" s="10"/>
      <c r="TVN21" s="10"/>
      <c r="TVO21" s="10"/>
      <c r="TVP21" s="10"/>
      <c r="TVQ21" s="10"/>
      <c r="TVR21" s="10"/>
      <c r="TVS21" s="10"/>
      <c r="TVT21" s="10"/>
      <c r="TVU21" s="10"/>
      <c r="TVV21" s="10"/>
      <c r="TVW21" s="10"/>
      <c r="TVX21" s="10"/>
      <c r="TVY21" s="10"/>
      <c r="TVZ21" s="10"/>
      <c r="TWA21" s="10"/>
      <c r="TWB21" s="10"/>
      <c r="TWC21" s="10"/>
      <c r="TWD21" s="10"/>
      <c r="TWE21" s="10"/>
      <c r="TWF21" s="10"/>
      <c r="TWG21" s="10"/>
      <c r="TWH21" s="10"/>
      <c r="TWI21" s="10"/>
      <c r="TWJ21" s="10"/>
      <c r="TWK21" s="10"/>
      <c r="TWL21" s="10"/>
      <c r="TWM21" s="10"/>
      <c r="TWN21" s="10"/>
      <c r="TWO21" s="10"/>
      <c r="TWP21" s="10"/>
      <c r="TWQ21" s="10"/>
      <c r="TWR21" s="10"/>
      <c r="TWS21" s="10"/>
      <c r="TWT21" s="10"/>
      <c r="TWU21" s="10"/>
      <c r="TWV21" s="10"/>
      <c r="TWW21" s="10"/>
      <c r="TWX21" s="10"/>
      <c r="TWY21" s="10"/>
      <c r="TWZ21" s="10"/>
      <c r="TXA21" s="10"/>
      <c r="TXB21" s="10"/>
      <c r="TXC21" s="10"/>
      <c r="TXD21" s="10"/>
      <c r="TXE21" s="10"/>
      <c r="TXF21" s="10"/>
      <c r="TXG21" s="10"/>
      <c r="TXH21" s="10"/>
      <c r="TXI21" s="10"/>
      <c r="TXJ21" s="10"/>
      <c r="TXK21" s="10"/>
      <c r="TXL21" s="10"/>
      <c r="TXM21" s="10"/>
      <c r="TXN21" s="10"/>
      <c r="TXO21" s="10"/>
      <c r="TXP21" s="10"/>
      <c r="TXQ21" s="10"/>
      <c r="TXR21" s="10"/>
      <c r="TXS21" s="10"/>
      <c r="TXT21" s="10"/>
      <c r="TXU21" s="10"/>
      <c r="TXV21" s="10"/>
      <c r="TXW21" s="10"/>
      <c r="TXX21" s="10"/>
      <c r="TXY21" s="10"/>
      <c r="TXZ21" s="10"/>
      <c r="TYA21" s="10"/>
      <c r="TYB21" s="10"/>
      <c r="TYC21" s="10"/>
      <c r="TYD21" s="10"/>
      <c r="TYE21" s="10"/>
      <c r="TYF21" s="10"/>
      <c r="TYG21" s="10"/>
      <c r="TYH21" s="10"/>
      <c r="TYI21" s="10"/>
      <c r="TYJ21" s="10"/>
      <c r="TYK21" s="10"/>
      <c r="TYL21" s="10"/>
      <c r="TYM21" s="10"/>
      <c r="TYN21" s="10"/>
      <c r="TYO21" s="10"/>
      <c r="TYP21" s="10"/>
      <c r="TYQ21" s="10"/>
      <c r="TYR21" s="10"/>
      <c r="TYS21" s="10"/>
      <c r="TYT21" s="10"/>
      <c r="TYU21" s="10"/>
      <c r="TYV21" s="10"/>
      <c r="TYW21" s="10"/>
      <c r="TYX21" s="10"/>
      <c r="TYY21" s="10"/>
      <c r="TYZ21" s="10"/>
      <c r="TZA21" s="10"/>
      <c r="TZB21" s="10"/>
      <c r="TZC21" s="10"/>
      <c r="TZD21" s="10"/>
      <c r="TZE21" s="10"/>
      <c r="TZF21" s="10"/>
      <c r="TZG21" s="10"/>
      <c r="TZH21" s="10"/>
      <c r="TZI21" s="10"/>
      <c r="TZJ21" s="10"/>
      <c r="TZK21" s="10"/>
      <c r="TZL21" s="10"/>
      <c r="TZM21" s="10"/>
      <c r="TZN21" s="10"/>
      <c r="TZO21" s="10"/>
      <c r="TZP21" s="10"/>
      <c r="TZQ21" s="10"/>
      <c r="TZR21" s="10"/>
      <c r="TZS21" s="10"/>
      <c r="TZT21" s="10"/>
      <c r="TZU21" s="10"/>
      <c r="TZV21" s="10"/>
      <c r="TZW21" s="10"/>
      <c r="TZX21" s="10"/>
      <c r="TZY21" s="10"/>
      <c r="TZZ21" s="10"/>
      <c r="UAA21" s="10"/>
      <c r="UAB21" s="10"/>
      <c r="UAC21" s="10"/>
      <c r="UAD21" s="10"/>
      <c r="UAE21" s="10"/>
      <c r="UAF21" s="10"/>
      <c r="UAG21" s="10"/>
      <c r="UAH21" s="10"/>
      <c r="UAI21" s="10"/>
      <c r="UAJ21" s="10"/>
      <c r="UAK21" s="10"/>
      <c r="UAL21" s="10"/>
      <c r="UAM21" s="10"/>
      <c r="UAN21" s="10"/>
      <c r="UAO21" s="10"/>
      <c r="UAP21" s="10"/>
      <c r="UAQ21" s="10"/>
      <c r="UAR21" s="10"/>
      <c r="UAS21" s="10"/>
      <c r="UAT21" s="10"/>
      <c r="UAU21" s="10"/>
      <c r="UAV21" s="10"/>
      <c r="UAW21" s="10"/>
      <c r="UAX21" s="10"/>
      <c r="UAY21" s="10"/>
      <c r="UAZ21" s="10"/>
      <c r="UBA21" s="10"/>
      <c r="UBB21" s="10"/>
      <c r="UBC21" s="10"/>
      <c r="UBD21" s="10"/>
      <c r="UBE21" s="10"/>
      <c r="UBF21" s="10"/>
      <c r="UBG21" s="10"/>
      <c r="UBH21" s="10"/>
      <c r="UBI21" s="10"/>
      <c r="UBJ21" s="10"/>
      <c r="UBK21" s="10"/>
      <c r="UBL21" s="10"/>
      <c r="UBM21" s="10"/>
      <c r="UBN21" s="10"/>
      <c r="UBO21" s="10"/>
      <c r="UBP21" s="10"/>
      <c r="UBQ21" s="10"/>
      <c r="UBR21" s="10"/>
      <c r="UBS21" s="10"/>
      <c r="UBT21" s="10"/>
      <c r="UBU21" s="10"/>
      <c r="UBV21" s="10"/>
      <c r="UBW21" s="10"/>
      <c r="UBX21" s="10"/>
      <c r="UBY21" s="10"/>
      <c r="UBZ21" s="10"/>
      <c r="UCA21" s="10"/>
      <c r="UCB21" s="10"/>
      <c r="UCC21" s="10"/>
      <c r="UCD21" s="10"/>
      <c r="UCE21" s="10"/>
      <c r="UCF21" s="10"/>
      <c r="UCG21" s="10"/>
      <c r="UCH21" s="10"/>
      <c r="UCI21" s="10"/>
      <c r="UCJ21" s="10"/>
      <c r="UCK21" s="10"/>
      <c r="UCL21" s="10"/>
      <c r="UCM21" s="10"/>
      <c r="UCN21" s="10"/>
      <c r="UCO21" s="10"/>
      <c r="UCP21" s="10"/>
      <c r="UCQ21" s="10"/>
      <c r="UCR21" s="10"/>
      <c r="UCS21" s="10"/>
      <c r="UCT21" s="10"/>
      <c r="UCU21" s="10"/>
      <c r="UCV21" s="10"/>
      <c r="UCW21" s="10"/>
      <c r="UCX21" s="10"/>
      <c r="UCY21" s="10"/>
      <c r="UCZ21" s="10"/>
      <c r="UDA21" s="10"/>
      <c r="UDB21" s="10"/>
      <c r="UDC21" s="10"/>
      <c r="UDD21" s="10"/>
      <c r="UDE21" s="10"/>
      <c r="UDF21" s="10"/>
      <c r="UDG21" s="10"/>
      <c r="UDH21" s="10"/>
      <c r="UDI21" s="10"/>
      <c r="UDJ21" s="10"/>
      <c r="UDK21" s="10"/>
      <c r="UDL21" s="10"/>
      <c r="UDM21" s="10"/>
      <c r="UDN21" s="10"/>
      <c r="UDO21" s="10"/>
      <c r="UDP21" s="10"/>
      <c r="UDQ21" s="10"/>
      <c r="UDR21" s="10"/>
      <c r="UDS21" s="10"/>
      <c r="UDT21" s="10"/>
      <c r="UDU21" s="10"/>
      <c r="UDV21" s="10"/>
      <c r="UDW21" s="10"/>
      <c r="UDX21" s="10"/>
      <c r="UDY21" s="10"/>
      <c r="UDZ21" s="10"/>
      <c r="UEA21" s="10"/>
      <c r="UEB21" s="10"/>
      <c r="UEC21" s="10"/>
      <c r="UED21" s="10"/>
      <c r="UEE21" s="10"/>
      <c r="UEF21" s="10"/>
      <c r="UEG21" s="10"/>
      <c r="UEH21" s="10"/>
      <c r="UEI21" s="10"/>
      <c r="UEJ21" s="10"/>
      <c r="UEK21" s="10"/>
      <c r="UEL21" s="10"/>
      <c r="UEM21" s="10"/>
      <c r="UEN21" s="10"/>
      <c r="UEO21" s="10"/>
      <c r="UEP21" s="10"/>
      <c r="UEQ21" s="10"/>
      <c r="UER21" s="10"/>
      <c r="UES21" s="10"/>
      <c r="UET21" s="10"/>
      <c r="UEU21" s="10"/>
      <c r="UEV21" s="10"/>
      <c r="UEW21" s="10"/>
      <c r="UEX21" s="10"/>
      <c r="UEY21" s="10"/>
      <c r="UEZ21" s="10"/>
      <c r="UFA21" s="10"/>
      <c r="UFB21" s="10"/>
      <c r="UFC21" s="10"/>
      <c r="UFD21" s="10"/>
      <c r="UFE21" s="10"/>
      <c r="UFF21" s="10"/>
      <c r="UFG21" s="10"/>
      <c r="UFH21" s="10"/>
      <c r="UFI21" s="10"/>
      <c r="UFJ21" s="10"/>
      <c r="UFK21" s="10"/>
      <c r="UFL21" s="10"/>
      <c r="UFM21" s="10"/>
      <c r="UFN21" s="10"/>
      <c r="UFO21" s="10"/>
      <c r="UFP21" s="10"/>
      <c r="UFQ21" s="10"/>
      <c r="UFR21" s="10"/>
      <c r="UFS21" s="10"/>
      <c r="UFT21" s="10"/>
      <c r="UFU21" s="10"/>
      <c r="UFV21" s="10"/>
      <c r="UFW21" s="10"/>
      <c r="UFX21" s="10"/>
      <c r="UFY21" s="10"/>
      <c r="UFZ21" s="10"/>
      <c r="UGA21" s="10"/>
      <c r="UGB21" s="10"/>
      <c r="UGC21" s="10"/>
      <c r="UGD21" s="10"/>
      <c r="UGE21" s="10"/>
      <c r="UGF21" s="10"/>
      <c r="UGG21" s="10"/>
      <c r="UGH21" s="10"/>
      <c r="UGI21" s="10"/>
      <c r="UGJ21" s="10"/>
      <c r="UGK21" s="10"/>
      <c r="UGL21" s="10"/>
      <c r="UGM21" s="10"/>
      <c r="UGN21" s="10"/>
      <c r="UGO21" s="10"/>
      <c r="UGP21" s="10"/>
      <c r="UGQ21" s="10"/>
      <c r="UGR21" s="10"/>
      <c r="UGS21" s="10"/>
      <c r="UGT21" s="10"/>
      <c r="UGU21" s="10"/>
      <c r="UGV21" s="10"/>
      <c r="UGW21" s="10"/>
      <c r="UGX21" s="10"/>
      <c r="UGY21" s="10"/>
      <c r="UGZ21" s="10"/>
      <c r="UHA21" s="10"/>
      <c r="UHB21" s="10"/>
      <c r="UHC21" s="10"/>
      <c r="UHD21" s="10"/>
      <c r="UHE21" s="10"/>
      <c r="UHF21" s="10"/>
      <c r="UHG21" s="10"/>
      <c r="UHH21" s="10"/>
      <c r="UHI21" s="10"/>
      <c r="UHJ21" s="10"/>
      <c r="UHK21" s="10"/>
      <c r="UHL21" s="10"/>
      <c r="UHM21" s="10"/>
      <c r="UHN21" s="10"/>
      <c r="UHO21" s="10"/>
      <c r="UHP21" s="10"/>
      <c r="UHQ21" s="10"/>
      <c r="UHR21" s="10"/>
      <c r="UHS21" s="10"/>
      <c r="UHT21" s="10"/>
      <c r="UHU21" s="10"/>
      <c r="UHV21" s="10"/>
      <c r="UHW21" s="10"/>
      <c r="UHX21" s="10"/>
      <c r="UHY21" s="10"/>
      <c r="UHZ21" s="10"/>
      <c r="UIA21" s="10"/>
      <c r="UIB21" s="10"/>
      <c r="UIC21" s="10"/>
      <c r="UID21" s="10"/>
      <c r="UIE21" s="10"/>
      <c r="UIF21" s="10"/>
      <c r="UIG21" s="10"/>
      <c r="UIH21" s="10"/>
      <c r="UII21" s="10"/>
      <c r="UIJ21" s="10"/>
      <c r="UIK21" s="10"/>
      <c r="UIL21" s="10"/>
      <c r="UIM21" s="10"/>
      <c r="UIN21" s="10"/>
      <c r="UIO21" s="10"/>
      <c r="UIP21" s="10"/>
      <c r="UIQ21" s="10"/>
      <c r="UIR21" s="10"/>
      <c r="UIS21" s="10"/>
      <c r="UIT21" s="10"/>
      <c r="UIU21" s="10"/>
      <c r="UIV21" s="10"/>
      <c r="UIW21" s="10"/>
      <c r="UIX21" s="10"/>
      <c r="UIY21" s="10"/>
      <c r="UIZ21" s="10"/>
      <c r="UJA21" s="10"/>
      <c r="UJB21" s="10"/>
      <c r="UJC21" s="10"/>
      <c r="UJD21" s="10"/>
      <c r="UJE21" s="10"/>
      <c r="UJF21" s="10"/>
      <c r="UJG21" s="10"/>
      <c r="UJH21" s="10"/>
      <c r="UJI21" s="10"/>
      <c r="UJJ21" s="10"/>
      <c r="UJK21" s="10"/>
      <c r="UJL21" s="10"/>
      <c r="UJM21" s="10"/>
      <c r="UJN21" s="10"/>
      <c r="UJO21" s="10"/>
      <c r="UJP21" s="10"/>
      <c r="UJQ21" s="10"/>
      <c r="UJR21" s="10"/>
      <c r="UJS21" s="10"/>
      <c r="UJT21" s="10"/>
      <c r="UJU21" s="10"/>
      <c r="UJV21" s="10"/>
      <c r="UJW21" s="10"/>
      <c r="UJX21" s="10"/>
      <c r="UJY21" s="10"/>
      <c r="UJZ21" s="10"/>
      <c r="UKA21" s="10"/>
      <c r="UKB21" s="10"/>
      <c r="UKC21" s="10"/>
      <c r="UKD21" s="10"/>
      <c r="UKE21" s="10"/>
      <c r="UKF21" s="10"/>
      <c r="UKG21" s="10"/>
      <c r="UKH21" s="10"/>
      <c r="UKI21" s="10"/>
      <c r="UKJ21" s="10"/>
      <c r="UKK21" s="10"/>
      <c r="UKL21" s="10"/>
      <c r="UKM21" s="10"/>
      <c r="UKN21" s="10"/>
      <c r="UKO21" s="10"/>
      <c r="UKP21" s="10"/>
      <c r="UKQ21" s="10"/>
      <c r="UKR21" s="10"/>
      <c r="UKS21" s="10"/>
      <c r="UKT21" s="10"/>
      <c r="UKU21" s="10"/>
      <c r="UKV21" s="10"/>
      <c r="UKW21" s="10"/>
      <c r="UKX21" s="10"/>
      <c r="UKY21" s="10"/>
      <c r="UKZ21" s="10"/>
      <c r="ULA21" s="10"/>
      <c r="ULB21" s="10"/>
      <c r="ULC21" s="10"/>
      <c r="ULD21" s="10"/>
      <c r="ULE21" s="10"/>
      <c r="ULF21" s="10"/>
      <c r="ULG21" s="10"/>
      <c r="ULH21" s="10"/>
      <c r="ULI21" s="10"/>
      <c r="ULJ21" s="10"/>
      <c r="ULK21" s="10"/>
      <c r="ULL21" s="10"/>
      <c r="ULM21" s="10"/>
      <c r="ULN21" s="10"/>
      <c r="ULO21" s="10"/>
      <c r="ULP21" s="10"/>
      <c r="ULQ21" s="10"/>
      <c r="ULR21" s="10"/>
      <c r="ULS21" s="10"/>
      <c r="ULT21" s="10"/>
      <c r="ULU21" s="10"/>
      <c r="ULV21" s="10"/>
      <c r="ULW21" s="10"/>
      <c r="ULX21" s="10"/>
      <c r="ULY21" s="10"/>
      <c r="ULZ21" s="10"/>
      <c r="UMA21" s="10"/>
      <c r="UMB21" s="10"/>
      <c r="UMC21" s="10"/>
      <c r="UMD21" s="10"/>
      <c r="UME21" s="10"/>
      <c r="UMF21" s="10"/>
      <c r="UMG21" s="10"/>
      <c r="UMH21" s="10"/>
      <c r="UMI21" s="10"/>
      <c r="UMJ21" s="10"/>
      <c r="UMK21" s="10"/>
      <c r="UML21" s="10"/>
      <c r="UMM21" s="10"/>
      <c r="UMN21" s="10"/>
      <c r="UMO21" s="10"/>
      <c r="UMP21" s="10"/>
      <c r="UMQ21" s="10"/>
      <c r="UMR21" s="10"/>
      <c r="UMS21" s="10"/>
      <c r="UMT21" s="10"/>
      <c r="UMU21" s="10"/>
      <c r="UMV21" s="10"/>
      <c r="UMW21" s="10"/>
      <c r="UMX21" s="10"/>
      <c r="UMY21" s="10"/>
      <c r="UMZ21" s="10"/>
      <c r="UNA21" s="10"/>
      <c r="UNB21" s="10"/>
      <c r="UNC21" s="10"/>
      <c r="UND21" s="10"/>
      <c r="UNE21" s="10"/>
      <c r="UNF21" s="10"/>
      <c r="UNG21" s="10"/>
      <c r="UNH21" s="10"/>
      <c r="UNI21" s="10"/>
      <c r="UNJ21" s="10"/>
      <c r="UNK21" s="10"/>
      <c r="UNL21" s="10"/>
      <c r="UNM21" s="10"/>
      <c r="UNN21" s="10"/>
      <c r="UNO21" s="10"/>
      <c r="UNP21" s="10"/>
      <c r="UNQ21" s="10"/>
      <c r="UNR21" s="10"/>
      <c r="UNS21" s="10"/>
      <c r="UNT21" s="10"/>
      <c r="UNU21" s="10"/>
      <c r="UNV21" s="10"/>
      <c r="UNW21" s="10"/>
      <c r="UNX21" s="10"/>
      <c r="UNY21" s="10"/>
      <c r="UNZ21" s="10"/>
      <c r="UOA21" s="10"/>
      <c r="UOB21" s="10"/>
      <c r="UOC21" s="10"/>
      <c r="UOD21" s="10"/>
      <c r="UOE21" s="10"/>
      <c r="UOF21" s="10"/>
      <c r="UOG21" s="10"/>
      <c r="UOH21" s="10"/>
      <c r="UOI21" s="10"/>
      <c r="UOJ21" s="10"/>
      <c r="UOK21" s="10"/>
      <c r="UOL21" s="10"/>
      <c r="UOM21" s="10"/>
      <c r="UON21" s="10"/>
      <c r="UOO21" s="10"/>
      <c r="UOP21" s="10"/>
      <c r="UOQ21" s="10"/>
      <c r="UOR21" s="10"/>
      <c r="UOS21" s="10"/>
      <c r="UOT21" s="10"/>
      <c r="UOU21" s="10"/>
      <c r="UOV21" s="10"/>
      <c r="UOW21" s="10"/>
      <c r="UOX21" s="10"/>
      <c r="UOY21" s="10"/>
      <c r="UOZ21" s="10"/>
      <c r="UPA21" s="10"/>
      <c r="UPB21" s="10"/>
      <c r="UPC21" s="10"/>
      <c r="UPD21" s="10"/>
      <c r="UPE21" s="10"/>
      <c r="UPF21" s="10"/>
      <c r="UPG21" s="10"/>
      <c r="UPH21" s="10"/>
      <c r="UPI21" s="10"/>
      <c r="UPJ21" s="10"/>
      <c r="UPK21" s="10"/>
      <c r="UPL21" s="10"/>
      <c r="UPM21" s="10"/>
      <c r="UPN21" s="10"/>
      <c r="UPO21" s="10"/>
      <c r="UPP21" s="10"/>
      <c r="UPQ21" s="10"/>
      <c r="UPR21" s="10"/>
      <c r="UPS21" s="10"/>
      <c r="UPT21" s="10"/>
      <c r="UPU21" s="10"/>
      <c r="UPV21" s="10"/>
      <c r="UPW21" s="10"/>
      <c r="UPX21" s="10"/>
      <c r="UPY21" s="10"/>
      <c r="UPZ21" s="10"/>
      <c r="UQA21" s="10"/>
      <c r="UQB21" s="10"/>
      <c r="UQC21" s="10"/>
      <c r="UQD21" s="10"/>
      <c r="UQE21" s="10"/>
      <c r="UQF21" s="10"/>
      <c r="UQG21" s="10"/>
      <c r="UQH21" s="10"/>
      <c r="UQI21" s="10"/>
      <c r="UQJ21" s="10"/>
      <c r="UQK21" s="10"/>
      <c r="UQL21" s="10"/>
      <c r="UQM21" s="10"/>
      <c r="UQN21" s="10"/>
      <c r="UQO21" s="10"/>
      <c r="UQP21" s="10"/>
      <c r="UQQ21" s="10"/>
      <c r="UQR21" s="10"/>
      <c r="UQS21" s="10"/>
      <c r="UQT21" s="10"/>
      <c r="UQU21" s="10"/>
      <c r="UQV21" s="10"/>
      <c r="UQW21" s="10"/>
      <c r="UQX21" s="10"/>
      <c r="UQY21" s="10"/>
      <c r="UQZ21" s="10"/>
      <c r="URA21" s="10"/>
      <c r="URB21" s="10"/>
      <c r="URC21" s="10"/>
      <c r="URD21" s="10"/>
      <c r="URE21" s="10"/>
      <c r="URF21" s="10"/>
      <c r="URG21" s="10"/>
      <c r="URH21" s="10"/>
      <c r="URI21" s="10"/>
      <c r="URJ21" s="10"/>
      <c r="URK21" s="10"/>
      <c r="URL21" s="10"/>
      <c r="URM21" s="10"/>
      <c r="URN21" s="10"/>
      <c r="URO21" s="10"/>
      <c r="URP21" s="10"/>
      <c r="URQ21" s="10"/>
      <c r="URR21" s="10"/>
      <c r="URS21" s="10"/>
      <c r="URT21" s="10"/>
      <c r="URU21" s="10"/>
      <c r="URV21" s="10"/>
      <c r="URW21" s="10"/>
      <c r="URX21" s="10"/>
      <c r="URY21" s="10"/>
      <c r="URZ21" s="10"/>
      <c r="USA21" s="10"/>
      <c r="USB21" s="10"/>
      <c r="USC21" s="10"/>
      <c r="USD21" s="10"/>
      <c r="USE21" s="10"/>
      <c r="USF21" s="10"/>
      <c r="USG21" s="10"/>
      <c r="USH21" s="10"/>
      <c r="USI21" s="10"/>
      <c r="USJ21" s="10"/>
      <c r="USK21" s="10"/>
      <c r="USL21" s="10"/>
      <c r="USM21" s="10"/>
      <c r="USN21" s="10"/>
      <c r="USO21" s="10"/>
      <c r="USP21" s="10"/>
      <c r="USQ21" s="10"/>
      <c r="USR21" s="10"/>
      <c r="USS21" s="10"/>
      <c r="UST21" s="10"/>
      <c r="USU21" s="10"/>
      <c r="USV21" s="10"/>
      <c r="USW21" s="10"/>
      <c r="USX21" s="10"/>
      <c r="USY21" s="10"/>
      <c r="USZ21" s="10"/>
      <c r="UTA21" s="10"/>
      <c r="UTB21" s="10"/>
      <c r="UTC21" s="10"/>
      <c r="UTD21" s="10"/>
      <c r="UTE21" s="10"/>
      <c r="UTF21" s="10"/>
      <c r="UTG21" s="10"/>
      <c r="UTH21" s="10"/>
      <c r="UTI21" s="10"/>
      <c r="UTJ21" s="10"/>
      <c r="UTK21" s="10"/>
      <c r="UTL21" s="10"/>
      <c r="UTM21" s="10"/>
      <c r="UTN21" s="10"/>
      <c r="UTO21" s="10"/>
      <c r="UTP21" s="10"/>
      <c r="UTQ21" s="10"/>
      <c r="UTR21" s="10"/>
      <c r="UTS21" s="10"/>
      <c r="UTT21" s="10"/>
      <c r="UTU21" s="10"/>
      <c r="UTV21" s="10"/>
      <c r="UTW21" s="10"/>
      <c r="UTX21" s="10"/>
      <c r="UTY21" s="10"/>
      <c r="UTZ21" s="10"/>
      <c r="UUA21" s="10"/>
      <c r="UUB21" s="10"/>
      <c r="UUC21" s="10"/>
      <c r="UUD21" s="10"/>
      <c r="UUE21" s="10"/>
      <c r="UUF21" s="10"/>
      <c r="UUG21" s="10"/>
      <c r="UUH21" s="10"/>
      <c r="UUI21" s="10"/>
      <c r="UUJ21" s="10"/>
      <c r="UUK21" s="10"/>
      <c r="UUL21" s="10"/>
      <c r="UUM21" s="10"/>
      <c r="UUN21" s="10"/>
      <c r="UUO21" s="10"/>
      <c r="UUP21" s="10"/>
      <c r="UUQ21" s="10"/>
      <c r="UUR21" s="10"/>
      <c r="UUS21" s="10"/>
      <c r="UUT21" s="10"/>
      <c r="UUU21" s="10"/>
      <c r="UUV21" s="10"/>
      <c r="UUW21" s="10"/>
      <c r="UUX21" s="10"/>
      <c r="UUY21" s="10"/>
      <c r="UUZ21" s="10"/>
      <c r="UVA21" s="10"/>
      <c r="UVB21" s="10"/>
      <c r="UVC21" s="10"/>
      <c r="UVD21" s="10"/>
      <c r="UVE21" s="10"/>
      <c r="UVF21" s="10"/>
      <c r="UVG21" s="10"/>
      <c r="UVH21" s="10"/>
      <c r="UVI21" s="10"/>
      <c r="UVJ21" s="10"/>
      <c r="UVK21" s="10"/>
      <c r="UVL21" s="10"/>
      <c r="UVM21" s="10"/>
      <c r="UVN21" s="10"/>
      <c r="UVO21" s="10"/>
      <c r="UVP21" s="10"/>
      <c r="UVQ21" s="10"/>
      <c r="UVR21" s="10"/>
      <c r="UVS21" s="10"/>
      <c r="UVT21" s="10"/>
      <c r="UVU21" s="10"/>
      <c r="UVV21" s="10"/>
      <c r="UVW21" s="10"/>
      <c r="UVX21" s="10"/>
      <c r="UVY21" s="10"/>
      <c r="UVZ21" s="10"/>
      <c r="UWA21" s="10"/>
      <c r="UWB21" s="10"/>
      <c r="UWC21" s="10"/>
      <c r="UWD21" s="10"/>
      <c r="UWE21" s="10"/>
      <c r="UWF21" s="10"/>
      <c r="UWG21" s="10"/>
      <c r="UWH21" s="10"/>
      <c r="UWI21" s="10"/>
      <c r="UWJ21" s="10"/>
      <c r="UWK21" s="10"/>
      <c r="UWL21" s="10"/>
      <c r="UWM21" s="10"/>
      <c r="UWN21" s="10"/>
      <c r="UWO21" s="10"/>
      <c r="UWP21" s="10"/>
      <c r="UWQ21" s="10"/>
      <c r="UWR21" s="10"/>
      <c r="UWS21" s="10"/>
      <c r="UWT21" s="10"/>
      <c r="UWU21" s="10"/>
      <c r="UWV21" s="10"/>
      <c r="UWW21" s="10"/>
      <c r="UWX21" s="10"/>
      <c r="UWY21" s="10"/>
      <c r="UWZ21" s="10"/>
      <c r="UXA21" s="10"/>
      <c r="UXB21" s="10"/>
      <c r="UXC21" s="10"/>
      <c r="UXD21" s="10"/>
      <c r="UXE21" s="10"/>
      <c r="UXF21" s="10"/>
      <c r="UXG21" s="10"/>
      <c r="UXH21" s="10"/>
      <c r="UXI21" s="10"/>
      <c r="UXJ21" s="10"/>
      <c r="UXK21" s="10"/>
      <c r="UXL21" s="10"/>
      <c r="UXM21" s="10"/>
      <c r="UXN21" s="10"/>
      <c r="UXO21" s="10"/>
      <c r="UXP21" s="10"/>
      <c r="UXQ21" s="10"/>
      <c r="UXR21" s="10"/>
      <c r="UXS21" s="10"/>
      <c r="UXT21" s="10"/>
      <c r="UXU21" s="10"/>
      <c r="UXV21" s="10"/>
      <c r="UXW21" s="10"/>
      <c r="UXX21" s="10"/>
      <c r="UXY21" s="10"/>
      <c r="UXZ21" s="10"/>
      <c r="UYA21" s="10"/>
      <c r="UYB21" s="10"/>
      <c r="UYC21" s="10"/>
      <c r="UYD21" s="10"/>
      <c r="UYE21" s="10"/>
      <c r="UYF21" s="10"/>
      <c r="UYG21" s="10"/>
      <c r="UYH21" s="10"/>
      <c r="UYI21" s="10"/>
      <c r="UYJ21" s="10"/>
      <c r="UYK21" s="10"/>
      <c r="UYL21" s="10"/>
      <c r="UYM21" s="10"/>
      <c r="UYN21" s="10"/>
      <c r="UYO21" s="10"/>
      <c r="UYP21" s="10"/>
      <c r="UYQ21" s="10"/>
      <c r="UYR21" s="10"/>
      <c r="UYS21" s="10"/>
      <c r="UYT21" s="10"/>
      <c r="UYU21" s="10"/>
      <c r="UYV21" s="10"/>
      <c r="UYW21" s="10"/>
      <c r="UYX21" s="10"/>
      <c r="UYY21" s="10"/>
      <c r="UYZ21" s="10"/>
      <c r="UZA21" s="10"/>
      <c r="UZB21" s="10"/>
      <c r="UZC21" s="10"/>
      <c r="UZD21" s="10"/>
      <c r="UZE21" s="10"/>
      <c r="UZF21" s="10"/>
      <c r="UZG21" s="10"/>
      <c r="UZH21" s="10"/>
      <c r="UZI21" s="10"/>
      <c r="UZJ21" s="10"/>
      <c r="UZK21" s="10"/>
      <c r="UZL21" s="10"/>
      <c r="UZM21" s="10"/>
      <c r="UZN21" s="10"/>
      <c r="UZO21" s="10"/>
      <c r="UZP21" s="10"/>
      <c r="UZQ21" s="10"/>
      <c r="UZR21" s="10"/>
      <c r="UZS21" s="10"/>
      <c r="UZT21" s="10"/>
      <c r="UZU21" s="10"/>
      <c r="UZV21" s="10"/>
      <c r="UZW21" s="10"/>
      <c r="UZX21" s="10"/>
      <c r="UZY21" s="10"/>
      <c r="UZZ21" s="10"/>
      <c r="VAA21" s="10"/>
      <c r="VAB21" s="10"/>
      <c r="VAC21" s="10"/>
      <c r="VAD21" s="10"/>
      <c r="VAE21" s="10"/>
      <c r="VAF21" s="10"/>
      <c r="VAG21" s="10"/>
      <c r="VAH21" s="10"/>
      <c r="VAI21" s="10"/>
      <c r="VAJ21" s="10"/>
      <c r="VAK21" s="10"/>
      <c r="VAL21" s="10"/>
      <c r="VAM21" s="10"/>
      <c r="VAN21" s="10"/>
      <c r="VAO21" s="10"/>
      <c r="VAP21" s="10"/>
      <c r="VAQ21" s="10"/>
      <c r="VAR21" s="10"/>
      <c r="VAS21" s="10"/>
      <c r="VAT21" s="10"/>
      <c r="VAU21" s="10"/>
      <c r="VAV21" s="10"/>
      <c r="VAW21" s="10"/>
      <c r="VAX21" s="10"/>
      <c r="VAY21" s="10"/>
      <c r="VAZ21" s="10"/>
      <c r="VBA21" s="10"/>
      <c r="VBB21" s="10"/>
      <c r="VBC21" s="10"/>
      <c r="VBD21" s="10"/>
      <c r="VBE21" s="10"/>
      <c r="VBF21" s="10"/>
      <c r="VBG21" s="10"/>
      <c r="VBH21" s="10"/>
      <c r="VBI21" s="10"/>
      <c r="VBJ21" s="10"/>
      <c r="VBK21" s="10"/>
      <c r="VBL21" s="10"/>
      <c r="VBM21" s="10"/>
      <c r="VBN21" s="10"/>
      <c r="VBO21" s="10"/>
      <c r="VBP21" s="10"/>
      <c r="VBQ21" s="10"/>
      <c r="VBR21" s="10"/>
      <c r="VBS21" s="10"/>
      <c r="VBT21" s="10"/>
      <c r="VBU21" s="10"/>
      <c r="VBV21" s="10"/>
      <c r="VBW21" s="10"/>
      <c r="VBX21" s="10"/>
      <c r="VBY21" s="10"/>
      <c r="VBZ21" s="10"/>
      <c r="VCA21" s="10"/>
      <c r="VCB21" s="10"/>
      <c r="VCC21" s="10"/>
      <c r="VCD21" s="10"/>
      <c r="VCE21" s="10"/>
      <c r="VCF21" s="10"/>
      <c r="VCG21" s="10"/>
      <c r="VCH21" s="10"/>
      <c r="VCI21" s="10"/>
      <c r="VCJ21" s="10"/>
      <c r="VCK21" s="10"/>
      <c r="VCL21" s="10"/>
      <c r="VCM21" s="10"/>
      <c r="VCN21" s="10"/>
      <c r="VCO21" s="10"/>
      <c r="VCP21" s="10"/>
      <c r="VCQ21" s="10"/>
      <c r="VCR21" s="10"/>
      <c r="VCS21" s="10"/>
      <c r="VCT21" s="10"/>
      <c r="VCU21" s="10"/>
      <c r="VCV21" s="10"/>
      <c r="VCW21" s="10"/>
      <c r="VCX21" s="10"/>
      <c r="VCY21" s="10"/>
      <c r="VCZ21" s="10"/>
      <c r="VDA21" s="10"/>
      <c r="VDB21" s="10"/>
      <c r="VDC21" s="10"/>
      <c r="VDD21" s="10"/>
      <c r="VDE21" s="10"/>
      <c r="VDF21" s="10"/>
      <c r="VDG21" s="10"/>
      <c r="VDH21" s="10"/>
      <c r="VDI21" s="10"/>
      <c r="VDJ21" s="10"/>
      <c r="VDK21" s="10"/>
      <c r="VDL21" s="10"/>
      <c r="VDM21" s="10"/>
      <c r="VDN21" s="10"/>
      <c r="VDO21" s="10"/>
      <c r="VDP21" s="10"/>
      <c r="VDQ21" s="10"/>
      <c r="VDR21" s="10"/>
      <c r="VDS21" s="10"/>
      <c r="VDT21" s="10"/>
      <c r="VDU21" s="10"/>
      <c r="VDV21" s="10"/>
      <c r="VDW21" s="10"/>
      <c r="VDX21" s="10"/>
      <c r="VDY21" s="10"/>
      <c r="VDZ21" s="10"/>
      <c r="VEA21" s="10"/>
      <c r="VEB21" s="10"/>
      <c r="VEC21" s="10"/>
      <c r="VED21" s="10"/>
      <c r="VEE21" s="10"/>
      <c r="VEF21" s="10"/>
      <c r="VEG21" s="10"/>
      <c r="VEH21" s="10"/>
      <c r="VEI21" s="10"/>
      <c r="VEJ21" s="10"/>
      <c r="VEK21" s="10"/>
      <c r="VEL21" s="10"/>
      <c r="VEM21" s="10"/>
      <c r="VEN21" s="10"/>
      <c r="VEO21" s="10"/>
      <c r="VEP21" s="10"/>
      <c r="VEQ21" s="10"/>
      <c r="VER21" s="10"/>
      <c r="VES21" s="10"/>
      <c r="VET21" s="10"/>
      <c r="VEU21" s="10"/>
      <c r="VEV21" s="10"/>
      <c r="VEW21" s="10"/>
      <c r="VEX21" s="10"/>
      <c r="VEY21" s="10"/>
      <c r="VEZ21" s="10"/>
      <c r="VFA21" s="10"/>
      <c r="VFB21" s="10"/>
      <c r="VFC21" s="10"/>
      <c r="VFD21" s="10"/>
      <c r="VFE21" s="10"/>
      <c r="VFF21" s="10"/>
      <c r="VFG21" s="10"/>
      <c r="VFH21" s="10"/>
      <c r="VFI21" s="10"/>
      <c r="VFJ21" s="10"/>
      <c r="VFK21" s="10"/>
      <c r="VFL21" s="10"/>
      <c r="VFM21" s="10"/>
      <c r="VFN21" s="10"/>
      <c r="VFO21" s="10"/>
      <c r="VFP21" s="10"/>
      <c r="VFQ21" s="10"/>
      <c r="VFR21" s="10"/>
      <c r="VFS21" s="10"/>
      <c r="VFT21" s="10"/>
      <c r="VFU21" s="10"/>
      <c r="VFV21" s="10"/>
      <c r="VFW21" s="10"/>
      <c r="VFX21" s="10"/>
      <c r="VFY21" s="10"/>
      <c r="VFZ21" s="10"/>
      <c r="VGA21" s="10"/>
      <c r="VGB21" s="10"/>
      <c r="VGC21" s="10"/>
      <c r="VGD21" s="10"/>
      <c r="VGE21" s="10"/>
      <c r="VGF21" s="10"/>
      <c r="VGG21" s="10"/>
      <c r="VGH21" s="10"/>
      <c r="VGI21" s="10"/>
      <c r="VGJ21" s="10"/>
      <c r="VGK21" s="10"/>
      <c r="VGL21" s="10"/>
      <c r="VGM21" s="10"/>
      <c r="VGN21" s="10"/>
      <c r="VGO21" s="10"/>
      <c r="VGP21" s="10"/>
      <c r="VGQ21" s="10"/>
      <c r="VGR21" s="10"/>
      <c r="VGS21" s="10"/>
      <c r="VGT21" s="10"/>
      <c r="VGU21" s="10"/>
      <c r="VGV21" s="10"/>
      <c r="VGW21" s="10"/>
      <c r="VGX21" s="10"/>
      <c r="VGY21" s="10"/>
      <c r="VGZ21" s="10"/>
      <c r="VHA21" s="10"/>
      <c r="VHB21" s="10"/>
      <c r="VHC21" s="10"/>
      <c r="VHD21" s="10"/>
      <c r="VHE21" s="10"/>
      <c r="VHF21" s="10"/>
      <c r="VHG21" s="10"/>
      <c r="VHH21" s="10"/>
      <c r="VHI21" s="10"/>
      <c r="VHJ21" s="10"/>
      <c r="VHK21" s="10"/>
      <c r="VHL21" s="10"/>
      <c r="VHM21" s="10"/>
      <c r="VHN21" s="10"/>
      <c r="VHO21" s="10"/>
      <c r="VHP21" s="10"/>
      <c r="VHQ21" s="10"/>
      <c r="VHR21" s="10"/>
      <c r="VHS21" s="10"/>
      <c r="VHT21" s="10"/>
      <c r="VHU21" s="10"/>
      <c r="VHV21" s="10"/>
      <c r="VHW21" s="10"/>
      <c r="VHX21" s="10"/>
      <c r="VHY21" s="10"/>
      <c r="VHZ21" s="10"/>
      <c r="VIA21" s="10"/>
      <c r="VIB21" s="10"/>
      <c r="VIC21" s="10"/>
      <c r="VID21" s="10"/>
      <c r="VIE21" s="10"/>
      <c r="VIF21" s="10"/>
      <c r="VIG21" s="10"/>
      <c r="VIH21" s="10"/>
      <c r="VII21" s="10"/>
      <c r="VIJ21" s="10"/>
      <c r="VIK21" s="10"/>
      <c r="VIL21" s="10"/>
      <c r="VIM21" s="10"/>
      <c r="VIN21" s="10"/>
      <c r="VIO21" s="10"/>
      <c r="VIP21" s="10"/>
      <c r="VIQ21" s="10"/>
      <c r="VIR21" s="10"/>
      <c r="VIS21" s="10"/>
      <c r="VIT21" s="10"/>
      <c r="VIU21" s="10"/>
      <c r="VIV21" s="10"/>
      <c r="VIW21" s="10"/>
      <c r="VIX21" s="10"/>
      <c r="VIY21" s="10"/>
      <c r="VIZ21" s="10"/>
      <c r="VJA21" s="10"/>
      <c r="VJB21" s="10"/>
      <c r="VJC21" s="10"/>
      <c r="VJD21" s="10"/>
      <c r="VJE21" s="10"/>
      <c r="VJF21" s="10"/>
      <c r="VJG21" s="10"/>
      <c r="VJH21" s="10"/>
      <c r="VJI21" s="10"/>
      <c r="VJJ21" s="10"/>
      <c r="VJK21" s="10"/>
      <c r="VJL21" s="10"/>
      <c r="VJM21" s="10"/>
      <c r="VJN21" s="10"/>
      <c r="VJO21" s="10"/>
      <c r="VJP21" s="10"/>
      <c r="VJQ21" s="10"/>
      <c r="VJR21" s="10"/>
      <c r="VJS21" s="10"/>
      <c r="VJT21" s="10"/>
      <c r="VJU21" s="10"/>
      <c r="VJV21" s="10"/>
      <c r="VJW21" s="10"/>
      <c r="VJX21" s="10"/>
      <c r="VJY21" s="10"/>
      <c r="VJZ21" s="10"/>
      <c r="VKA21" s="10"/>
      <c r="VKB21" s="10"/>
      <c r="VKC21" s="10"/>
      <c r="VKD21" s="10"/>
      <c r="VKE21" s="10"/>
      <c r="VKF21" s="10"/>
      <c r="VKG21" s="10"/>
      <c r="VKH21" s="10"/>
      <c r="VKI21" s="10"/>
      <c r="VKJ21" s="10"/>
      <c r="VKK21" s="10"/>
      <c r="VKL21" s="10"/>
      <c r="VKM21" s="10"/>
      <c r="VKN21" s="10"/>
      <c r="VKO21" s="10"/>
      <c r="VKP21" s="10"/>
      <c r="VKQ21" s="10"/>
      <c r="VKR21" s="10"/>
      <c r="VKS21" s="10"/>
      <c r="VKT21" s="10"/>
      <c r="VKU21" s="10"/>
      <c r="VKV21" s="10"/>
      <c r="VKW21" s="10"/>
      <c r="VKX21" s="10"/>
      <c r="VKY21" s="10"/>
      <c r="VKZ21" s="10"/>
      <c r="VLA21" s="10"/>
      <c r="VLB21" s="10"/>
      <c r="VLC21" s="10"/>
      <c r="VLD21" s="10"/>
      <c r="VLE21" s="10"/>
      <c r="VLF21" s="10"/>
      <c r="VLG21" s="10"/>
      <c r="VLH21" s="10"/>
      <c r="VLI21" s="10"/>
      <c r="VLJ21" s="10"/>
      <c r="VLK21" s="10"/>
      <c r="VLL21" s="10"/>
      <c r="VLM21" s="10"/>
      <c r="VLN21" s="10"/>
      <c r="VLO21" s="10"/>
      <c r="VLP21" s="10"/>
      <c r="VLQ21" s="10"/>
      <c r="VLR21" s="10"/>
      <c r="VLS21" s="10"/>
      <c r="VLT21" s="10"/>
      <c r="VLU21" s="10"/>
      <c r="VLV21" s="10"/>
      <c r="VLW21" s="10"/>
      <c r="VLX21" s="10"/>
      <c r="VLY21" s="10"/>
      <c r="VLZ21" s="10"/>
      <c r="VMA21" s="10"/>
      <c r="VMB21" s="10"/>
      <c r="VMC21" s="10"/>
      <c r="VMD21" s="10"/>
      <c r="VME21" s="10"/>
      <c r="VMF21" s="10"/>
      <c r="VMG21" s="10"/>
      <c r="VMH21" s="10"/>
      <c r="VMI21" s="10"/>
      <c r="VMJ21" s="10"/>
      <c r="VMK21" s="10"/>
      <c r="VML21" s="10"/>
      <c r="VMM21" s="10"/>
      <c r="VMN21" s="10"/>
      <c r="VMO21" s="10"/>
      <c r="VMP21" s="10"/>
      <c r="VMQ21" s="10"/>
      <c r="VMR21" s="10"/>
      <c r="VMS21" s="10"/>
      <c r="VMT21" s="10"/>
      <c r="VMU21" s="10"/>
      <c r="VMV21" s="10"/>
      <c r="VMW21" s="10"/>
      <c r="VMX21" s="10"/>
      <c r="VMY21" s="10"/>
      <c r="VMZ21" s="10"/>
      <c r="VNA21" s="10"/>
      <c r="VNB21" s="10"/>
      <c r="VNC21" s="10"/>
      <c r="VND21" s="10"/>
      <c r="VNE21" s="10"/>
      <c r="VNF21" s="10"/>
      <c r="VNG21" s="10"/>
      <c r="VNH21" s="10"/>
      <c r="VNI21" s="10"/>
      <c r="VNJ21" s="10"/>
      <c r="VNK21" s="10"/>
      <c r="VNL21" s="10"/>
      <c r="VNM21" s="10"/>
      <c r="VNN21" s="10"/>
      <c r="VNO21" s="10"/>
      <c r="VNP21" s="10"/>
      <c r="VNQ21" s="10"/>
      <c r="VNR21" s="10"/>
      <c r="VNS21" s="10"/>
      <c r="VNT21" s="10"/>
      <c r="VNU21" s="10"/>
      <c r="VNV21" s="10"/>
      <c r="VNW21" s="10"/>
      <c r="VNX21" s="10"/>
      <c r="VNY21" s="10"/>
      <c r="VNZ21" s="10"/>
      <c r="VOA21" s="10"/>
      <c r="VOB21" s="10"/>
      <c r="VOC21" s="10"/>
      <c r="VOD21" s="10"/>
      <c r="VOE21" s="10"/>
      <c r="VOF21" s="10"/>
      <c r="VOG21" s="10"/>
      <c r="VOH21" s="10"/>
      <c r="VOI21" s="10"/>
      <c r="VOJ21" s="10"/>
      <c r="VOK21" s="10"/>
      <c r="VOL21" s="10"/>
      <c r="VOM21" s="10"/>
      <c r="VON21" s="10"/>
      <c r="VOO21" s="10"/>
      <c r="VOP21" s="10"/>
      <c r="VOQ21" s="10"/>
      <c r="VOR21" s="10"/>
      <c r="VOS21" s="10"/>
      <c r="VOT21" s="10"/>
      <c r="VOU21" s="10"/>
      <c r="VOV21" s="10"/>
      <c r="VOW21" s="10"/>
      <c r="VOX21" s="10"/>
      <c r="VOY21" s="10"/>
      <c r="VOZ21" s="10"/>
      <c r="VPA21" s="10"/>
      <c r="VPB21" s="10"/>
      <c r="VPC21" s="10"/>
      <c r="VPD21" s="10"/>
      <c r="VPE21" s="10"/>
      <c r="VPF21" s="10"/>
      <c r="VPG21" s="10"/>
      <c r="VPH21" s="10"/>
      <c r="VPI21" s="10"/>
      <c r="VPJ21" s="10"/>
      <c r="VPK21" s="10"/>
      <c r="VPL21" s="10"/>
      <c r="VPM21" s="10"/>
      <c r="VPN21" s="10"/>
      <c r="VPO21" s="10"/>
      <c r="VPP21" s="10"/>
      <c r="VPQ21" s="10"/>
      <c r="VPR21" s="10"/>
      <c r="VPS21" s="10"/>
      <c r="VPT21" s="10"/>
      <c r="VPU21" s="10"/>
      <c r="VPV21" s="10"/>
      <c r="VPW21" s="10"/>
      <c r="VPX21" s="10"/>
      <c r="VPY21" s="10"/>
      <c r="VPZ21" s="10"/>
      <c r="VQA21" s="10"/>
      <c r="VQB21" s="10"/>
      <c r="VQC21" s="10"/>
      <c r="VQD21" s="10"/>
      <c r="VQE21" s="10"/>
      <c r="VQF21" s="10"/>
      <c r="VQG21" s="10"/>
      <c r="VQH21" s="10"/>
      <c r="VQI21" s="10"/>
      <c r="VQJ21" s="10"/>
      <c r="VQK21" s="10"/>
      <c r="VQL21" s="10"/>
      <c r="VQM21" s="10"/>
      <c r="VQN21" s="10"/>
      <c r="VQO21" s="10"/>
      <c r="VQP21" s="10"/>
      <c r="VQQ21" s="10"/>
      <c r="VQR21" s="10"/>
      <c r="VQS21" s="10"/>
      <c r="VQT21" s="10"/>
      <c r="VQU21" s="10"/>
      <c r="VQV21" s="10"/>
      <c r="VQW21" s="10"/>
      <c r="VQX21" s="10"/>
      <c r="VQY21" s="10"/>
      <c r="VQZ21" s="10"/>
      <c r="VRA21" s="10"/>
      <c r="VRB21" s="10"/>
      <c r="VRC21" s="10"/>
      <c r="VRD21" s="10"/>
      <c r="VRE21" s="10"/>
      <c r="VRF21" s="10"/>
      <c r="VRG21" s="10"/>
      <c r="VRH21" s="10"/>
      <c r="VRI21" s="10"/>
      <c r="VRJ21" s="10"/>
      <c r="VRK21" s="10"/>
      <c r="VRL21" s="10"/>
      <c r="VRM21" s="10"/>
      <c r="VRN21" s="10"/>
      <c r="VRO21" s="10"/>
      <c r="VRP21" s="10"/>
      <c r="VRQ21" s="10"/>
      <c r="VRR21" s="10"/>
      <c r="VRS21" s="10"/>
      <c r="VRT21" s="10"/>
      <c r="VRU21" s="10"/>
      <c r="VRV21" s="10"/>
      <c r="VRW21" s="10"/>
      <c r="VRX21" s="10"/>
      <c r="VRY21" s="10"/>
      <c r="VRZ21" s="10"/>
      <c r="VSA21" s="10"/>
      <c r="VSB21" s="10"/>
      <c r="VSC21" s="10"/>
      <c r="VSD21" s="10"/>
      <c r="VSE21" s="10"/>
      <c r="VSF21" s="10"/>
      <c r="VSG21" s="10"/>
      <c r="VSH21" s="10"/>
      <c r="VSI21" s="10"/>
      <c r="VSJ21" s="10"/>
      <c r="VSK21" s="10"/>
      <c r="VSL21" s="10"/>
      <c r="VSM21" s="10"/>
      <c r="VSN21" s="10"/>
      <c r="VSO21" s="10"/>
      <c r="VSP21" s="10"/>
      <c r="VSQ21" s="10"/>
      <c r="VSR21" s="10"/>
      <c r="VSS21" s="10"/>
      <c r="VST21" s="10"/>
      <c r="VSU21" s="10"/>
      <c r="VSV21" s="10"/>
      <c r="VSW21" s="10"/>
      <c r="VSX21" s="10"/>
      <c r="VSY21" s="10"/>
      <c r="VSZ21" s="10"/>
      <c r="VTA21" s="10"/>
      <c r="VTB21" s="10"/>
      <c r="VTC21" s="10"/>
      <c r="VTD21" s="10"/>
      <c r="VTE21" s="10"/>
      <c r="VTF21" s="10"/>
      <c r="VTG21" s="10"/>
      <c r="VTH21" s="10"/>
      <c r="VTI21" s="10"/>
      <c r="VTJ21" s="10"/>
      <c r="VTK21" s="10"/>
      <c r="VTL21" s="10"/>
      <c r="VTM21" s="10"/>
      <c r="VTN21" s="10"/>
      <c r="VTO21" s="10"/>
      <c r="VTP21" s="10"/>
      <c r="VTQ21" s="10"/>
      <c r="VTR21" s="10"/>
      <c r="VTS21" s="10"/>
      <c r="VTT21" s="10"/>
      <c r="VTU21" s="10"/>
      <c r="VTV21" s="10"/>
      <c r="VTW21" s="10"/>
      <c r="VTX21" s="10"/>
      <c r="VTY21" s="10"/>
      <c r="VTZ21" s="10"/>
      <c r="VUA21" s="10"/>
      <c r="VUB21" s="10"/>
      <c r="VUC21" s="10"/>
      <c r="VUD21" s="10"/>
      <c r="VUE21" s="10"/>
      <c r="VUF21" s="10"/>
      <c r="VUG21" s="10"/>
      <c r="VUH21" s="10"/>
      <c r="VUI21" s="10"/>
      <c r="VUJ21" s="10"/>
      <c r="VUK21" s="10"/>
      <c r="VUL21" s="10"/>
      <c r="VUM21" s="10"/>
      <c r="VUN21" s="10"/>
      <c r="VUO21" s="10"/>
      <c r="VUP21" s="10"/>
      <c r="VUQ21" s="10"/>
      <c r="VUR21" s="10"/>
      <c r="VUS21" s="10"/>
      <c r="VUT21" s="10"/>
      <c r="VUU21" s="10"/>
      <c r="VUV21" s="10"/>
      <c r="VUW21" s="10"/>
      <c r="VUX21" s="10"/>
      <c r="VUY21" s="10"/>
      <c r="VUZ21" s="10"/>
      <c r="VVA21" s="10"/>
      <c r="VVB21" s="10"/>
      <c r="VVC21" s="10"/>
      <c r="VVD21" s="10"/>
      <c r="VVE21" s="10"/>
      <c r="VVF21" s="10"/>
      <c r="VVG21" s="10"/>
      <c r="VVH21" s="10"/>
      <c r="VVI21" s="10"/>
      <c r="VVJ21" s="10"/>
      <c r="VVK21" s="10"/>
      <c r="VVL21" s="10"/>
      <c r="VVM21" s="10"/>
      <c r="VVN21" s="10"/>
      <c r="VVO21" s="10"/>
      <c r="VVP21" s="10"/>
      <c r="VVQ21" s="10"/>
      <c r="VVR21" s="10"/>
      <c r="VVS21" s="10"/>
      <c r="VVT21" s="10"/>
      <c r="VVU21" s="10"/>
      <c r="VVV21" s="10"/>
      <c r="VVW21" s="10"/>
      <c r="VVX21" s="10"/>
      <c r="VVY21" s="10"/>
      <c r="VVZ21" s="10"/>
      <c r="VWA21" s="10"/>
      <c r="VWB21" s="10"/>
      <c r="VWC21" s="10"/>
      <c r="VWD21" s="10"/>
      <c r="VWE21" s="10"/>
      <c r="VWF21" s="10"/>
      <c r="VWG21" s="10"/>
      <c r="VWH21" s="10"/>
      <c r="VWI21" s="10"/>
      <c r="VWJ21" s="10"/>
      <c r="VWK21" s="10"/>
      <c r="VWL21" s="10"/>
      <c r="VWM21" s="10"/>
      <c r="VWN21" s="10"/>
      <c r="VWO21" s="10"/>
      <c r="VWP21" s="10"/>
      <c r="VWQ21" s="10"/>
      <c r="VWR21" s="10"/>
      <c r="VWS21" s="10"/>
      <c r="VWT21" s="10"/>
      <c r="VWU21" s="10"/>
      <c r="VWV21" s="10"/>
      <c r="VWW21" s="10"/>
      <c r="VWX21" s="10"/>
      <c r="VWY21" s="10"/>
      <c r="VWZ21" s="10"/>
      <c r="VXA21" s="10"/>
      <c r="VXB21" s="10"/>
      <c r="VXC21" s="10"/>
      <c r="VXD21" s="10"/>
      <c r="VXE21" s="10"/>
      <c r="VXF21" s="10"/>
      <c r="VXG21" s="10"/>
      <c r="VXH21" s="10"/>
      <c r="VXI21" s="10"/>
      <c r="VXJ21" s="10"/>
      <c r="VXK21" s="10"/>
      <c r="VXL21" s="10"/>
      <c r="VXM21" s="10"/>
      <c r="VXN21" s="10"/>
      <c r="VXO21" s="10"/>
      <c r="VXP21" s="10"/>
      <c r="VXQ21" s="10"/>
      <c r="VXR21" s="10"/>
      <c r="VXS21" s="10"/>
      <c r="VXT21" s="10"/>
      <c r="VXU21" s="10"/>
      <c r="VXV21" s="10"/>
      <c r="VXW21" s="10"/>
      <c r="VXX21" s="10"/>
      <c r="VXY21" s="10"/>
      <c r="VXZ21" s="10"/>
      <c r="VYA21" s="10"/>
      <c r="VYB21" s="10"/>
      <c r="VYC21" s="10"/>
      <c r="VYD21" s="10"/>
      <c r="VYE21" s="10"/>
      <c r="VYF21" s="10"/>
      <c r="VYG21" s="10"/>
      <c r="VYH21" s="10"/>
      <c r="VYI21" s="10"/>
      <c r="VYJ21" s="10"/>
      <c r="VYK21" s="10"/>
      <c r="VYL21" s="10"/>
      <c r="VYM21" s="10"/>
      <c r="VYN21" s="10"/>
      <c r="VYO21" s="10"/>
      <c r="VYP21" s="10"/>
      <c r="VYQ21" s="10"/>
      <c r="VYR21" s="10"/>
      <c r="VYS21" s="10"/>
      <c r="VYT21" s="10"/>
      <c r="VYU21" s="10"/>
      <c r="VYV21" s="10"/>
      <c r="VYW21" s="10"/>
      <c r="VYX21" s="10"/>
      <c r="VYY21" s="10"/>
      <c r="VYZ21" s="10"/>
      <c r="VZA21" s="10"/>
      <c r="VZB21" s="10"/>
      <c r="VZC21" s="10"/>
      <c r="VZD21" s="10"/>
      <c r="VZE21" s="10"/>
      <c r="VZF21" s="10"/>
      <c r="VZG21" s="10"/>
      <c r="VZH21" s="10"/>
      <c r="VZI21" s="10"/>
      <c r="VZJ21" s="10"/>
      <c r="VZK21" s="10"/>
      <c r="VZL21" s="10"/>
      <c r="VZM21" s="10"/>
      <c r="VZN21" s="10"/>
      <c r="VZO21" s="10"/>
      <c r="VZP21" s="10"/>
      <c r="VZQ21" s="10"/>
      <c r="VZR21" s="10"/>
      <c r="VZS21" s="10"/>
      <c r="VZT21" s="10"/>
      <c r="VZU21" s="10"/>
      <c r="VZV21" s="10"/>
      <c r="VZW21" s="10"/>
      <c r="VZX21" s="10"/>
      <c r="VZY21" s="10"/>
      <c r="VZZ21" s="10"/>
      <c r="WAA21" s="10"/>
      <c r="WAB21" s="10"/>
      <c r="WAC21" s="10"/>
      <c r="WAD21" s="10"/>
      <c r="WAE21" s="10"/>
      <c r="WAF21" s="10"/>
      <c r="WAG21" s="10"/>
      <c r="WAH21" s="10"/>
      <c r="WAI21" s="10"/>
      <c r="WAJ21" s="10"/>
      <c r="WAK21" s="10"/>
      <c r="WAL21" s="10"/>
      <c r="WAM21" s="10"/>
      <c r="WAN21" s="10"/>
      <c r="WAO21" s="10"/>
      <c r="WAP21" s="10"/>
      <c r="WAQ21" s="10"/>
      <c r="WAR21" s="10"/>
      <c r="WAS21" s="10"/>
      <c r="WAT21" s="10"/>
      <c r="WAU21" s="10"/>
      <c r="WAV21" s="10"/>
      <c r="WAW21" s="10"/>
      <c r="WAX21" s="10"/>
      <c r="WAY21" s="10"/>
      <c r="WAZ21" s="10"/>
      <c r="WBA21" s="10"/>
      <c r="WBB21" s="10"/>
      <c r="WBC21" s="10"/>
      <c r="WBD21" s="10"/>
      <c r="WBE21" s="10"/>
      <c r="WBF21" s="10"/>
      <c r="WBG21" s="10"/>
      <c r="WBH21" s="10"/>
      <c r="WBI21" s="10"/>
      <c r="WBJ21" s="10"/>
      <c r="WBK21" s="10"/>
      <c r="WBL21" s="10"/>
      <c r="WBM21" s="10"/>
      <c r="WBN21" s="10"/>
      <c r="WBO21" s="10"/>
      <c r="WBP21" s="10"/>
      <c r="WBQ21" s="10"/>
      <c r="WBR21" s="10"/>
      <c r="WBS21" s="10"/>
      <c r="WBT21" s="10"/>
      <c r="WBU21" s="10"/>
      <c r="WBV21" s="10"/>
      <c r="WBW21" s="10"/>
      <c r="WBX21" s="10"/>
      <c r="WBY21" s="10"/>
      <c r="WBZ21" s="10"/>
      <c r="WCA21" s="10"/>
      <c r="WCB21" s="10"/>
      <c r="WCC21" s="10"/>
      <c r="WCD21" s="10"/>
      <c r="WCE21" s="10"/>
      <c r="WCF21" s="10"/>
      <c r="WCG21" s="10"/>
      <c r="WCH21" s="10"/>
      <c r="WCI21" s="10"/>
      <c r="WCJ21" s="10"/>
      <c r="WCK21" s="10"/>
      <c r="WCL21" s="10"/>
      <c r="WCM21" s="10"/>
      <c r="WCN21" s="10"/>
      <c r="WCO21" s="10"/>
      <c r="WCP21" s="10"/>
      <c r="WCQ21" s="10"/>
      <c r="WCR21" s="10"/>
      <c r="WCS21" s="10"/>
      <c r="WCT21" s="10"/>
      <c r="WCU21" s="10"/>
      <c r="WCV21" s="10"/>
      <c r="WCW21" s="10"/>
      <c r="WCX21" s="10"/>
      <c r="WCY21" s="10"/>
      <c r="WCZ21" s="10"/>
      <c r="WDA21" s="10"/>
      <c r="WDB21" s="10"/>
      <c r="WDC21" s="10"/>
      <c r="WDD21" s="10"/>
      <c r="WDE21" s="10"/>
      <c r="WDF21" s="10"/>
      <c r="WDG21" s="10"/>
      <c r="WDH21" s="10"/>
      <c r="WDI21" s="10"/>
      <c r="WDJ21" s="10"/>
      <c r="WDK21" s="10"/>
      <c r="WDL21" s="10"/>
      <c r="WDM21" s="10"/>
      <c r="WDN21" s="10"/>
      <c r="WDO21" s="10"/>
      <c r="WDP21" s="10"/>
      <c r="WDQ21" s="10"/>
      <c r="WDR21" s="10"/>
      <c r="WDS21" s="10"/>
      <c r="WDT21" s="10"/>
      <c r="WDU21" s="10"/>
      <c r="WDV21" s="10"/>
      <c r="WDW21" s="10"/>
      <c r="WDX21" s="10"/>
      <c r="WDY21" s="10"/>
      <c r="WDZ21" s="10"/>
      <c r="WEA21" s="10"/>
      <c r="WEB21" s="10"/>
      <c r="WEC21" s="10"/>
      <c r="WED21" s="10"/>
      <c r="WEE21" s="10"/>
      <c r="WEF21" s="10"/>
      <c r="WEG21" s="10"/>
      <c r="WEH21" s="10"/>
      <c r="WEI21" s="10"/>
      <c r="WEJ21" s="10"/>
      <c r="WEK21" s="10"/>
      <c r="WEL21" s="10"/>
      <c r="WEM21" s="10"/>
      <c r="WEN21" s="10"/>
      <c r="WEO21" s="10"/>
      <c r="WEP21" s="10"/>
      <c r="WEQ21" s="10"/>
      <c r="WER21" s="10"/>
      <c r="WES21" s="10"/>
      <c r="WET21" s="10"/>
      <c r="WEU21" s="10"/>
      <c r="WEV21" s="10"/>
      <c r="WEW21" s="10"/>
      <c r="WEX21" s="10"/>
      <c r="WEY21" s="10"/>
      <c r="WEZ21" s="10"/>
      <c r="WFA21" s="10"/>
      <c r="WFB21" s="10"/>
      <c r="WFC21" s="10"/>
      <c r="WFD21" s="10"/>
      <c r="WFE21" s="10"/>
      <c r="WFF21" s="10"/>
      <c r="WFG21" s="10"/>
      <c r="WFH21" s="10"/>
      <c r="WFI21" s="10"/>
      <c r="WFJ21" s="10"/>
      <c r="WFK21" s="10"/>
      <c r="WFL21" s="10"/>
      <c r="WFM21" s="10"/>
      <c r="WFN21" s="10"/>
      <c r="WFO21" s="10"/>
      <c r="WFP21" s="10"/>
      <c r="WFQ21" s="10"/>
      <c r="WFR21" s="10"/>
      <c r="WFS21" s="10"/>
      <c r="WFT21" s="10"/>
      <c r="WFU21" s="10"/>
      <c r="WFV21" s="10"/>
      <c r="WFW21" s="10"/>
      <c r="WFX21" s="10"/>
      <c r="WFY21" s="10"/>
      <c r="WFZ21" s="10"/>
      <c r="WGA21" s="10"/>
      <c r="WGB21" s="10"/>
      <c r="WGC21" s="10"/>
      <c r="WGD21" s="10"/>
      <c r="WGE21" s="10"/>
      <c r="WGF21" s="10"/>
      <c r="WGG21" s="10"/>
      <c r="WGH21" s="10"/>
      <c r="WGI21" s="10"/>
      <c r="WGJ21" s="10"/>
      <c r="WGK21" s="10"/>
      <c r="WGL21" s="10"/>
      <c r="WGM21" s="10"/>
      <c r="WGN21" s="10"/>
      <c r="WGO21" s="10"/>
      <c r="WGP21" s="10"/>
      <c r="WGQ21" s="10"/>
      <c r="WGR21" s="10"/>
      <c r="WGS21" s="10"/>
      <c r="WGT21" s="10"/>
      <c r="WGU21" s="10"/>
      <c r="WGV21" s="10"/>
      <c r="WGW21" s="10"/>
      <c r="WGX21" s="10"/>
      <c r="WGY21" s="10"/>
      <c r="WGZ21" s="10"/>
      <c r="WHA21" s="10"/>
      <c r="WHB21" s="10"/>
      <c r="WHC21" s="10"/>
      <c r="WHD21" s="10"/>
      <c r="WHE21" s="10"/>
      <c r="WHF21" s="10"/>
      <c r="WHG21" s="10"/>
      <c r="WHH21" s="10"/>
      <c r="WHI21" s="10"/>
      <c r="WHJ21" s="10"/>
      <c r="WHK21" s="10"/>
      <c r="WHL21" s="10"/>
      <c r="WHM21" s="10"/>
      <c r="WHN21" s="10"/>
      <c r="WHO21" s="10"/>
      <c r="WHP21" s="10"/>
      <c r="WHQ21" s="10"/>
      <c r="WHR21" s="10"/>
      <c r="WHS21" s="10"/>
      <c r="WHT21" s="10"/>
      <c r="WHU21" s="10"/>
      <c r="WHV21" s="10"/>
      <c r="WHW21" s="10"/>
      <c r="WHX21" s="10"/>
      <c r="WHY21" s="10"/>
      <c r="WHZ21" s="10"/>
      <c r="WIA21" s="10"/>
      <c r="WIB21" s="10"/>
      <c r="WIC21" s="10"/>
      <c r="WID21" s="10"/>
      <c r="WIE21" s="10"/>
      <c r="WIF21" s="10"/>
      <c r="WIG21" s="10"/>
      <c r="WIH21" s="10"/>
      <c r="WII21" s="10"/>
      <c r="WIJ21" s="10"/>
      <c r="WIK21" s="10"/>
      <c r="WIL21" s="10"/>
      <c r="WIM21" s="10"/>
      <c r="WIN21" s="10"/>
      <c r="WIO21" s="10"/>
      <c r="WIP21" s="10"/>
      <c r="WIQ21" s="10"/>
      <c r="WIR21" s="10"/>
      <c r="WIS21" s="10"/>
      <c r="WIT21" s="10"/>
      <c r="WIU21" s="10"/>
      <c r="WIV21" s="10"/>
      <c r="WIW21" s="10"/>
      <c r="WIX21" s="10"/>
      <c r="WIY21" s="10"/>
      <c r="WIZ21" s="10"/>
      <c r="WJA21" s="10"/>
      <c r="WJB21" s="10"/>
      <c r="WJC21" s="10"/>
      <c r="WJD21" s="10"/>
      <c r="WJE21" s="10"/>
      <c r="WJF21" s="10"/>
      <c r="WJG21" s="10"/>
      <c r="WJH21" s="10"/>
      <c r="WJI21" s="10"/>
      <c r="WJJ21" s="10"/>
      <c r="WJK21" s="10"/>
      <c r="WJL21" s="10"/>
      <c r="WJM21" s="10"/>
      <c r="WJN21" s="10"/>
      <c r="WJO21" s="10"/>
      <c r="WJP21" s="10"/>
      <c r="WJQ21" s="10"/>
      <c r="WJR21" s="10"/>
      <c r="WJS21" s="10"/>
      <c r="WJT21" s="10"/>
      <c r="WJU21" s="10"/>
      <c r="WJV21" s="10"/>
      <c r="WJW21" s="10"/>
      <c r="WJX21" s="10"/>
      <c r="WJY21" s="10"/>
      <c r="WJZ21" s="10"/>
      <c r="WKA21" s="10"/>
      <c r="WKB21" s="10"/>
      <c r="WKC21" s="10"/>
      <c r="WKD21" s="10"/>
      <c r="WKE21" s="10"/>
      <c r="WKF21" s="10"/>
      <c r="WKG21" s="10"/>
      <c r="WKH21" s="10"/>
      <c r="WKI21" s="10"/>
      <c r="WKJ21" s="10"/>
      <c r="WKK21" s="10"/>
      <c r="WKL21" s="10"/>
      <c r="WKM21" s="10"/>
      <c r="WKN21" s="10"/>
      <c r="WKO21" s="10"/>
      <c r="WKP21" s="10"/>
      <c r="WKQ21" s="10"/>
      <c r="WKR21" s="10"/>
      <c r="WKS21" s="10"/>
      <c r="WKT21" s="10"/>
      <c r="WKU21" s="10"/>
      <c r="WKV21" s="10"/>
      <c r="WKW21" s="10"/>
      <c r="WKX21" s="10"/>
      <c r="WKY21" s="10"/>
      <c r="WKZ21" s="10"/>
      <c r="WLA21" s="10"/>
      <c r="WLB21" s="10"/>
      <c r="WLC21" s="10"/>
      <c r="WLD21" s="10"/>
      <c r="WLE21" s="10"/>
      <c r="WLF21" s="10"/>
      <c r="WLG21" s="10"/>
      <c r="WLH21" s="10"/>
      <c r="WLI21" s="10"/>
      <c r="WLJ21" s="10"/>
      <c r="WLK21" s="10"/>
      <c r="WLL21" s="10"/>
      <c r="WLM21" s="10"/>
      <c r="WLN21" s="10"/>
      <c r="WLO21" s="10"/>
      <c r="WLP21" s="10"/>
      <c r="WLQ21" s="10"/>
      <c r="WLR21" s="10"/>
      <c r="WLS21" s="10"/>
      <c r="WLT21" s="10"/>
      <c r="WLU21" s="10"/>
      <c r="WLV21" s="10"/>
      <c r="WLW21" s="10"/>
      <c r="WLX21" s="10"/>
      <c r="WLY21" s="10"/>
      <c r="WLZ21" s="10"/>
      <c r="WMA21" s="10"/>
      <c r="WMB21" s="10"/>
      <c r="WMC21" s="10"/>
      <c r="WMD21" s="10"/>
      <c r="WME21" s="10"/>
      <c r="WMF21" s="10"/>
      <c r="WMG21" s="10"/>
      <c r="WMH21" s="10"/>
      <c r="WMI21" s="10"/>
      <c r="WMJ21" s="10"/>
      <c r="WMK21" s="10"/>
      <c r="WML21" s="10"/>
      <c r="WMM21" s="10"/>
      <c r="WMN21" s="10"/>
      <c r="WMO21" s="10"/>
      <c r="WMP21" s="10"/>
      <c r="WMQ21" s="10"/>
      <c r="WMR21" s="10"/>
      <c r="WMS21" s="10"/>
      <c r="WMT21" s="10"/>
      <c r="WMU21" s="10"/>
      <c r="WMV21" s="10"/>
      <c r="WMW21" s="10"/>
      <c r="WMX21" s="10"/>
      <c r="WMY21" s="10"/>
      <c r="WMZ21" s="10"/>
      <c r="WNA21" s="10"/>
      <c r="WNB21" s="10"/>
      <c r="WNC21" s="10"/>
      <c r="WND21" s="10"/>
      <c r="WNE21" s="10"/>
      <c r="WNF21" s="10"/>
      <c r="WNG21" s="10"/>
      <c r="WNH21" s="10"/>
      <c r="WNI21" s="10"/>
      <c r="WNJ21" s="10"/>
      <c r="WNK21" s="10"/>
      <c r="WNL21" s="10"/>
      <c r="WNM21" s="10"/>
      <c r="WNN21" s="10"/>
      <c r="WNO21" s="10"/>
      <c r="WNP21" s="10"/>
      <c r="WNQ21" s="10"/>
      <c r="WNR21" s="10"/>
      <c r="WNS21" s="10"/>
      <c r="WNT21" s="10"/>
      <c r="WNU21" s="10"/>
      <c r="WNV21" s="10"/>
      <c r="WNW21" s="10"/>
      <c r="WNX21" s="10"/>
      <c r="WNY21" s="10"/>
      <c r="WNZ21" s="10"/>
      <c r="WOA21" s="10"/>
      <c r="WOB21" s="10"/>
      <c r="WOC21" s="10"/>
      <c r="WOD21" s="10"/>
      <c r="WOE21" s="10"/>
      <c r="WOF21" s="10"/>
      <c r="WOG21" s="10"/>
      <c r="WOH21" s="10"/>
      <c r="WOI21" s="10"/>
      <c r="WOJ21" s="10"/>
      <c r="WOK21" s="10"/>
      <c r="WOL21" s="10"/>
      <c r="WOM21" s="10"/>
      <c r="WON21" s="10"/>
      <c r="WOO21" s="10"/>
      <c r="WOP21" s="10"/>
      <c r="WOQ21" s="10"/>
      <c r="WOR21" s="10"/>
      <c r="WOS21" s="10"/>
      <c r="WOT21" s="10"/>
      <c r="WOU21" s="10"/>
      <c r="WOV21" s="10"/>
      <c r="WOW21" s="10"/>
      <c r="WOX21" s="10"/>
      <c r="WOY21" s="10"/>
      <c r="WOZ21" s="10"/>
      <c r="WPA21" s="10"/>
      <c r="WPB21" s="10"/>
      <c r="WPC21" s="10"/>
      <c r="WPD21" s="10"/>
      <c r="WPE21" s="10"/>
      <c r="WPF21" s="10"/>
      <c r="WPG21" s="10"/>
      <c r="WPH21" s="10"/>
      <c r="WPI21" s="10"/>
      <c r="WPJ21" s="10"/>
      <c r="WPK21" s="10"/>
      <c r="WPL21" s="10"/>
      <c r="WPM21" s="10"/>
      <c r="WPN21" s="10"/>
      <c r="WPO21" s="10"/>
      <c r="WPP21" s="10"/>
      <c r="WPQ21" s="10"/>
      <c r="WPR21" s="10"/>
      <c r="WPS21" s="10"/>
      <c r="WPT21" s="10"/>
      <c r="WPU21" s="10"/>
      <c r="WPV21" s="10"/>
      <c r="WPW21" s="10"/>
      <c r="WPX21" s="10"/>
      <c r="WPY21" s="10"/>
      <c r="WPZ21" s="10"/>
      <c r="WQA21" s="10"/>
      <c r="WQB21" s="10"/>
      <c r="WQC21" s="10"/>
      <c r="WQD21" s="10"/>
      <c r="WQE21" s="10"/>
      <c r="WQF21" s="10"/>
      <c r="WQG21" s="10"/>
      <c r="WQH21" s="10"/>
      <c r="WQI21" s="10"/>
      <c r="WQJ21" s="10"/>
      <c r="WQK21" s="10"/>
      <c r="WQL21" s="10"/>
      <c r="WQM21" s="10"/>
      <c r="WQN21" s="10"/>
      <c r="WQO21" s="10"/>
      <c r="WQP21" s="10"/>
      <c r="WQQ21" s="10"/>
      <c r="WQR21" s="10"/>
      <c r="WQS21" s="10"/>
      <c r="WQT21" s="10"/>
      <c r="WQU21" s="10"/>
      <c r="WQV21" s="10"/>
      <c r="WQW21" s="10"/>
      <c r="WQX21" s="10"/>
      <c r="WQY21" s="10"/>
      <c r="WQZ21" s="10"/>
      <c r="WRA21" s="10"/>
      <c r="WRB21" s="10"/>
      <c r="WRC21" s="10"/>
      <c r="WRD21" s="10"/>
      <c r="WRE21" s="10"/>
      <c r="WRF21" s="10"/>
      <c r="WRG21" s="10"/>
      <c r="WRH21" s="10"/>
      <c r="WRI21" s="10"/>
      <c r="WRJ21" s="10"/>
      <c r="WRK21" s="10"/>
      <c r="WRL21" s="10"/>
      <c r="WRM21" s="10"/>
      <c r="WRN21" s="10"/>
      <c r="WRO21" s="10"/>
      <c r="WRP21" s="10"/>
      <c r="WRQ21" s="10"/>
      <c r="WRR21" s="10"/>
      <c r="WRS21" s="10"/>
      <c r="WRT21" s="10"/>
      <c r="WRU21" s="10"/>
      <c r="WRV21" s="10"/>
      <c r="WRW21" s="10"/>
      <c r="WRX21" s="10"/>
      <c r="WRY21" s="10"/>
      <c r="WRZ21" s="10"/>
      <c r="WSA21" s="10"/>
      <c r="WSB21" s="10"/>
      <c r="WSC21" s="10"/>
      <c r="WSD21" s="10"/>
      <c r="WSE21" s="10"/>
      <c r="WSF21" s="10"/>
      <c r="WSG21" s="10"/>
      <c r="WSH21" s="10"/>
      <c r="WSI21" s="10"/>
      <c r="WSJ21" s="10"/>
      <c r="WSK21" s="10"/>
      <c r="WSL21" s="10"/>
      <c r="WSM21" s="10"/>
      <c r="WSN21" s="10"/>
      <c r="WSO21" s="10"/>
      <c r="WSP21" s="10"/>
      <c r="WSQ21" s="10"/>
      <c r="WSR21" s="10"/>
      <c r="WSS21" s="10"/>
      <c r="WST21" s="10"/>
      <c r="WSU21" s="10"/>
      <c r="WSV21" s="10"/>
      <c r="WSW21" s="10"/>
      <c r="WSX21" s="10"/>
      <c r="WSY21" s="10"/>
      <c r="WSZ21" s="10"/>
      <c r="WTA21" s="10"/>
      <c r="WTB21" s="10"/>
      <c r="WTC21" s="10"/>
      <c r="WTD21" s="10"/>
      <c r="WTE21" s="10"/>
      <c r="WTF21" s="10"/>
      <c r="WTG21" s="10"/>
      <c r="WTH21" s="10"/>
      <c r="WTI21" s="10"/>
      <c r="WTJ21" s="10"/>
      <c r="WTK21" s="10"/>
      <c r="WTL21" s="10"/>
      <c r="WTM21" s="10"/>
      <c r="WTN21" s="10"/>
      <c r="WTO21" s="10"/>
      <c r="WTP21" s="10"/>
      <c r="WTQ21" s="10"/>
      <c r="WTR21" s="10"/>
      <c r="WTS21" s="10"/>
      <c r="WTT21" s="10"/>
      <c r="WTU21" s="10"/>
      <c r="WTV21" s="10"/>
      <c r="WTW21" s="10"/>
      <c r="WTX21" s="10"/>
      <c r="WTY21" s="10"/>
      <c r="WTZ21" s="10"/>
      <c r="WUA21" s="10"/>
      <c r="WUB21" s="10"/>
      <c r="WUC21" s="10"/>
      <c r="WUD21" s="10"/>
      <c r="WUE21" s="10"/>
      <c r="WUF21" s="10"/>
      <c r="WUG21" s="10"/>
      <c r="WUH21" s="10"/>
      <c r="WUI21" s="10"/>
      <c r="WUJ21" s="10"/>
      <c r="WUK21" s="10"/>
      <c r="WUL21" s="10"/>
      <c r="WUM21" s="10"/>
      <c r="WUN21" s="10"/>
      <c r="WUO21" s="10"/>
      <c r="WUP21" s="10"/>
      <c r="WUQ21" s="10"/>
      <c r="WUR21" s="10"/>
      <c r="WUS21" s="10"/>
      <c r="WUT21" s="10"/>
      <c r="WUU21" s="10"/>
      <c r="WUV21" s="10"/>
      <c r="WUW21" s="10"/>
      <c r="WUX21" s="10"/>
      <c r="WUY21" s="10"/>
      <c r="WUZ21" s="10"/>
      <c r="WVA21" s="10"/>
      <c r="WVB21" s="10"/>
      <c r="WVC21" s="10"/>
      <c r="WVD21" s="10"/>
      <c r="WVE21" s="10"/>
      <c r="WVF21" s="10"/>
      <c r="WVG21" s="10"/>
      <c r="WVH21" s="10"/>
      <c r="WVI21" s="10"/>
      <c r="WVJ21" s="10"/>
      <c r="WVK21" s="10"/>
      <c r="WVL21" s="10"/>
      <c r="WVM21" s="10"/>
      <c r="WVN21" s="10"/>
      <c r="WVO21" s="10"/>
      <c r="WVP21" s="10"/>
      <c r="WVQ21" s="10"/>
      <c r="WVR21" s="10"/>
      <c r="WVS21" s="10"/>
      <c r="WVT21" s="10"/>
      <c r="WVU21" s="10"/>
      <c r="WVV21" s="10"/>
      <c r="WVW21" s="10"/>
      <c r="WVX21" s="10"/>
      <c r="WVY21" s="10"/>
      <c r="WVZ21" s="10"/>
      <c r="WWA21" s="10"/>
      <c r="WWB21" s="10"/>
      <c r="WWC21" s="10"/>
      <c r="WWD21" s="10"/>
      <c r="WWE21" s="10"/>
      <c r="WWF21" s="10"/>
      <c r="WWG21" s="10"/>
      <c r="WWH21" s="10"/>
      <c r="WWI21" s="10"/>
      <c r="WWJ21" s="10"/>
      <c r="WWK21" s="10"/>
      <c r="WWL21" s="10"/>
      <c r="WWM21" s="10"/>
      <c r="WWN21" s="10"/>
      <c r="WWO21" s="10"/>
      <c r="WWP21" s="10"/>
      <c r="WWQ21" s="10"/>
      <c r="WWR21" s="10"/>
      <c r="WWS21" s="10"/>
      <c r="WWT21" s="10"/>
      <c r="WWU21" s="10"/>
      <c r="WWV21" s="10"/>
      <c r="WWW21" s="10"/>
      <c r="WWX21" s="10"/>
      <c r="WWY21" s="10"/>
      <c r="WWZ21" s="10"/>
      <c r="WXA21" s="10"/>
      <c r="WXB21" s="10"/>
      <c r="WXC21" s="10"/>
      <c r="WXD21" s="10"/>
      <c r="WXE21" s="10"/>
      <c r="WXF21" s="10"/>
      <c r="WXG21" s="10"/>
      <c r="WXH21" s="10"/>
      <c r="WXI21" s="10"/>
      <c r="WXJ21" s="10"/>
      <c r="WXK21" s="10"/>
      <c r="WXL21" s="10"/>
      <c r="WXM21" s="10"/>
      <c r="WXN21" s="10"/>
      <c r="WXO21" s="10"/>
      <c r="WXP21" s="10"/>
      <c r="WXQ21" s="10"/>
      <c r="WXR21" s="10"/>
      <c r="WXS21" s="10"/>
      <c r="WXT21" s="10"/>
      <c r="WXU21" s="10"/>
      <c r="WXV21" s="10"/>
      <c r="WXW21" s="10"/>
      <c r="WXX21" s="10"/>
      <c r="WXY21" s="10"/>
      <c r="WXZ21" s="10"/>
      <c r="WYA21" s="10"/>
      <c r="WYB21" s="10"/>
      <c r="WYC21" s="10"/>
      <c r="WYD21" s="10"/>
      <c r="WYE21" s="10"/>
      <c r="WYF21" s="10"/>
      <c r="WYG21" s="10"/>
      <c r="WYH21" s="10"/>
      <c r="WYI21" s="10"/>
      <c r="WYJ21" s="10"/>
      <c r="WYK21" s="10"/>
      <c r="WYL21" s="10"/>
      <c r="WYM21" s="10"/>
      <c r="WYN21" s="10"/>
      <c r="WYO21" s="10"/>
      <c r="WYP21" s="10"/>
      <c r="WYQ21" s="10"/>
      <c r="WYR21" s="10"/>
      <c r="WYS21" s="10"/>
      <c r="WYT21" s="10"/>
      <c r="WYU21" s="10"/>
      <c r="WYV21" s="10"/>
      <c r="WYW21" s="10"/>
      <c r="WYX21" s="10"/>
      <c r="WYY21" s="10"/>
      <c r="WYZ21" s="10"/>
      <c r="WZA21" s="10"/>
      <c r="WZB21" s="10"/>
      <c r="WZC21" s="10"/>
      <c r="WZD21" s="10"/>
      <c r="WZE21" s="10"/>
      <c r="WZF21" s="10"/>
      <c r="WZG21" s="10"/>
      <c r="WZH21" s="10"/>
      <c r="WZI21" s="10"/>
      <c r="WZJ21" s="10"/>
      <c r="WZK21" s="10"/>
      <c r="WZL21" s="10"/>
      <c r="WZM21" s="10"/>
      <c r="WZN21" s="10"/>
      <c r="WZO21" s="10"/>
      <c r="WZP21" s="10"/>
      <c r="WZQ21" s="10"/>
      <c r="WZR21" s="10"/>
      <c r="WZS21" s="10"/>
      <c r="WZT21" s="10"/>
      <c r="WZU21" s="10"/>
      <c r="WZV21" s="10"/>
      <c r="WZW21" s="10"/>
      <c r="WZX21" s="10"/>
      <c r="WZY21" s="10"/>
      <c r="WZZ21" s="10"/>
      <c r="XAA21" s="10"/>
      <c r="XAB21" s="10"/>
      <c r="XAC21" s="10"/>
      <c r="XAD21" s="10"/>
      <c r="XAE21" s="10"/>
      <c r="XAF21" s="10"/>
      <c r="XAG21" s="10"/>
      <c r="XAH21" s="10"/>
      <c r="XAI21" s="10"/>
      <c r="XAJ21" s="10"/>
      <c r="XAK21" s="10"/>
      <c r="XAL21" s="10"/>
      <c r="XAM21" s="10"/>
      <c r="XAN21" s="10"/>
      <c r="XAO21" s="10"/>
      <c r="XAP21" s="10"/>
      <c r="XAQ21" s="10"/>
      <c r="XAR21" s="10"/>
      <c r="XAS21" s="10"/>
      <c r="XAT21" s="10"/>
      <c r="XAU21" s="10"/>
      <c r="XAV21" s="10"/>
      <c r="XAW21" s="10"/>
      <c r="XAX21" s="10"/>
      <c r="XAY21" s="10"/>
      <c r="XAZ21" s="10"/>
      <c r="XBA21" s="10"/>
      <c r="XBB21" s="10"/>
      <c r="XBC21" s="10"/>
      <c r="XBD21" s="10"/>
      <c r="XBE21" s="10"/>
      <c r="XBF21" s="10"/>
      <c r="XBG21" s="10"/>
      <c r="XBH21" s="10"/>
      <c r="XBI21" s="10"/>
      <c r="XBJ21" s="10"/>
      <c r="XBK21" s="10"/>
      <c r="XBL21" s="10"/>
      <c r="XBM21" s="10"/>
      <c r="XBN21" s="10"/>
      <c r="XBO21" s="10"/>
      <c r="XBP21" s="10"/>
      <c r="XBQ21" s="10"/>
      <c r="XBR21" s="10"/>
      <c r="XBS21" s="10"/>
      <c r="XBT21" s="10"/>
      <c r="XBU21" s="10"/>
      <c r="XBV21" s="10"/>
      <c r="XBW21" s="10"/>
      <c r="XBX21" s="10"/>
      <c r="XBY21" s="10"/>
      <c r="XBZ21" s="10"/>
      <c r="XCA21" s="10"/>
      <c r="XCB21" s="10"/>
      <c r="XCC21" s="10"/>
      <c r="XCD21" s="10"/>
      <c r="XCE21" s="10"/>
      <c r="XCF21" s="10"/>
      <c r="XCG21" s="10"/>
      <c r="XCH21" s="10"/>
      <c r="XCI21" s="10"/>
      <c r="XCJ21" s="10"/>
      <c r="XCK21" s="10"/>
      <c r="XCL21" s="10"/>
      <c r="XCM21" s="10"/>
      <c r="XCN21" s="10"/>
      <c r="XCO21" s="10"/>
      <c r="XCP21" s="10"/>
      <c r="XCQ21" s="10"/>
      <c r="XCR21" s="10"/>
      <c r="XCS21" s="10"/>
      <c r="XCT21" s="10"/>
      <c r="XCU21" s="10"/>
      <c r="XCV21" s="10"/>
      <c r="XCW21" s="10"/>
      <c r="XCX21" s="10"/>
      <c r="XCY21" s="10"/>
      <c r="XCZ21" s="10"/>
      <c r="XDA21" s="10"/>
      <c r="XDB21" s="10"/>
      <c r="XDC21" s="10"/>
      <c r="XDD21" s="10"/>
      <c r="XDE21" s="10"/>
      <c r="XDF21" s="10"/>
      <c r="XDG21" s="10"/>
      <c r="XDH21" s="10"/>
      <c r="XDI21" s="10"/>
      <c r="XDJ21" s="10"/>
      <c r="XDK21" s="10"/>
      <c r="XDL21" s="10"/>
      <c r="XDM21" s="10"/>
      <c r="XDN21" s="10"/>
      <c r="XDO21" s="10"/>
      <c r="XDP21" s="10"/>
      <c r="XDQ21" s="10"/>
      <c r="XDR21" s="10"/>
      <c r="XDS21" s="10"/>
      <c r="XDT21" s="10"/>
      <c r="XDU21" s="10"/>
      <c r="XDV21" s="10"/>
      <c r="XDW21" s="10"/>
      <c r="XDX21" s="10"/>
      <c r="XDY21" s="10"/>
      <c r="XDZ21" s="10"/>
      <c r="XEA21" s="10"/>
      <c r="XEB21" s="10"/>
      <c r="XEC21" s="10"/>
      <c r="XED21" s="10"/>
      <c r="XEE21" s="10"/>
      <c r="XEF21" s="10"/>
      <c r="XEG21" s="10"/>
      <c r="XEH21" s="10"/>
      <c r="XEI21" s="10"/>
      <c r="XEJ21" s="10"/>
      <c r="XEK21" s="10"/>
      <c r="XEL21" s="10"/>
      <c r="XEM21" s="10"/>
      <c r="XEN21" s="10"/>
      <c r="XEO21" s="10"/>
      <c r="XEP21" s="10"/>
      <c r="XEQ21" s="10"/>
      <c r="XER21" s="10"/>
      <c r="XES21" s="10"/>
      <c r="XET21" s="10"/>
      <c r="XEU21" s="10"/>
      <c r="XEV21" s="10"/>
      <c r="XEW21" s="10"/>
      <c r="XEX21" s="10"/>
      <c r="XEY21" s="10"/>
      <c r="XEZ21" s="10"/>
      <c r="XFA21" s="10"/>
      <c r="XFB21" s="10"/>
      <c r="XFC21" s="10"/>
      <c r="XFD21" s="10"/>
    </row>
    <row r="22" spans="1:16384" ht="13" customHeight="1">
      <c r="A22" s="10" t="s">
        <v>28</v>
      </c>
      <c r="B22" s="44" t="s">
        <v>432</v>
      </c>
      <c r="C22" s="11"/>
      <c r="D22" s="10"/>
      <c r="E22" s="10"/>
      <c r="F22" s="10"/>
      <c r="G22" s="10"/>
      <c r="H22" s="10"/>
      <c r="I22" s="10" t="s">
        <v>434</v>
      </c>
      <c r="J22" s="10"/>
      <c r="K22" s="10"/>
      <c r="L22" s="12"/>
      <c r="M22" s="12"/>
      <c r="N22" s="12"/>
      <c r="O22" s="12"/>
      <c r="P22" s="12"/>
      <c r="Q22" s="12"/>
      <c r="R22" s="12"/>
      <c r="S22" s="12"/>
      <c r="T22" s="10" t="s">
        <v>473</v>
      </c>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c r="CB22" s="10"/>
      <c r="CC22" s="10"/>
      <c r="CD22" s="10"/>
      <c r="CE22" s="10"/>
      <c r="CF22" s="10"/>
      <c r="CG22" s="10"/>
      <c r="CH22" s="10"/>
      <c r="CI22" s="10"/>
      <c r="CJ22" s="10"/>
      <c r="CK22" s="10"/>
      <c r="CL22" s="10"/>
      <c r="CM22" s="10"/>
      <c r="CN22" s="10"/>
      <c r="CO22" s="10"/>
      <c r="CP22" s="10"/>
      <c r="CQ22" s="10"/>
      <c r="CR22" s="10"/>
      <c r="CS22" s="10"/>
      <c r="CT22" s="10"/>
      <c r="CU22" s="10"/>
      <c r="CV22" s="10"/>
      <c r="CW22" s="10"/>
      <c r="CX22" s="10"/>
      <c r="CY22" s="10"/>
      <c r="CZ22" s="10"/>
      <c r="DA22" s="10"/>
      <c r="DB22" s="10"/>
      <c r="DC22" s="10"/>
      <c r="DD22" s="10"/>
      <c r="DE22" s="10"/>
      <c r="DF22" s="10"/>
      <c r="DG22" s="10"/>
      <c r="DH22" s="10"/>
      <c r="DI22" s="10"/>
      <c r="DJ22" s="10"/>
      <c r="DK22" s="10"/>
      <c r="DL22" s="10"/>
      <c r="DM22" s="10"/>
      <c r="DN22" s="10"/>
      <c r="DO22" s="10"/>
      <c r="DP22" s="10"/>
      <c r="DQ22" s="10"/>
      <c r="DR22" s="10"/>
      <c r="DS22" s="10"/>
      <c r="DT22" s="10"/>
      <c r="DU22" s="10"/>
      <c r="DV22" s="10"/>
      <c r="DW22" s="10"/>
      <c r="DX22" s="10"/>
      <c r="DY22" s="10"/>
      <c r="DZ22" s="10"/>
      <c r="EA22" s="10"/>
      <c r="EB22" s="10"/>
      <c r="EC22" s="10"/>
      <c r="ED22" s="10"/>
      <c r="EE22" s="10"/>
      <c r="EF22" s="10"/>
      <c r="EG22" s="10"/>
      <c r="EH22" s="10"/>
      <c r="EI22" s="10"/>
      <c r="EJ22" s="10"/>
      <c r="EK22" s="10"/>
      <c r="EL22" s="10"/>
      <c r="EM22" s="10"/>
      <c r="EN22" s="10"/>
      <c r="EO22" s="10"/>
      <c r="EP22" s="10"/>
      <c r="EQ22" s="10"/>
      <c r="ER22" s="10"/>
      <c r="ES22" s="10"/>
      <c r="ET22" s="10"/>
      <c r="EU22" s="10"/>
      <c r="EV22" s="10"/>
      <c r="EW22" s="10"/>
      <c r="EX22" s="10"/>
      <c r="EY22" s="10"/>
      <c r="EZ22" s="10"/>
      <c r="FA22" s="10"/>
      <c r="FB22" s="10"/>
      <c r="FC22" s="10"/>
      <c r="FD22" s="10"/>
      <c r="FE22" s="10"/>
      <c r="FF22" s="10"/>
      <c r="FG22" s="10"/>
      <c r="FH22" s="10"/>
      <c r="FI22" s="10"/>
      <c r="FJ22" s="10"/>
      <c r="FK22" s="10"/>
      <c r="FL22" s="10"/>
      <c r="FM22" s="10"/>
      <c r="FN22" s="10"/>
      <c r="FO22" s="10"/>
      <c r="FP22" s="10"/>
      <c r="FQ22" s="10"/>
      <c r="FR22" s="10"/>
      <c r="FS22" s="10"/>
      <c r="FT22" s="10"/>
      <c r="FU22" s="10"/>
      <c r="FV22" s="10"/>
      <c r="FW22" s="10"/>
      <c r="FX22" s="10"/>
      <c r="FY22" s="10"/>
      <c r="FZ22" s="10"/>
      <c r="GA22" s="10"/>
      <c r="GB22" s="10"/>
      <c r="GC22" s="10"/>
      <c r="GD22" s="10"/>
      <c r="GE22" s="10"/>
      <c r="GF22" s="10"/>
      <c r="GG22" s="10"/>
      <c r="GH22" s="10"/>
      <c r="GI22" s="10"/>
      <c r="GJ22" s="10"/>
      <c r="GK22" s="10"/>
      <c r="GL22" s="10"/>
      <c r="GM22" s="10"/>
      <c r="GN22" s="10"/>
      <c r="GO22" s="10"/>
      <c r="GP22" s="10"/>
      <c r="GQ22" s="10"/>
      <c r="GR22" s="10"/>
      <c r="GS22" s="10"/>
      <c r="GT22" s="10"/>
      <c r="GU22" s="10"/>
      <c r="GV22" s="10"/>
      <c r="GW22" s="10"/>
      <c r="GX22" s="10"/>
      <c r="GY22" s="10"/>
      <c r="GZ22" s="10"/>
      <c r="HA22" s="10"/>
      <c r="HB22" s="10"/>
      <c r="HC22" s="10"/>
      <c r="HD22" s="10"/>
      <c r="HE22" s="10"/>
      <c r="HF22" s="10"/>
      <c r="HG22" s="10"/>
      <c r="HH22" s="10"/>
      <c r="HI22" s="10"/>
      <c r="HJ22" s="10"/>
      <c r="HK22" s="10"/>
      <c r="HL22" s="10"/>
      <c r="HM22" s="10"/>
      <c r="HN22" s="10"/>
      <c r="HO22" s="10"/>
      <c r="HP22" s="10"/>
      <c r="HQ22" s="10"/>
      <c r="HR22" s="10"/>
      <c r="HS22" s="10"/>
      <c r="HT22" s="10"/>
      <c r="HU22" s="10"/>
      <c r="HV22" s="10"/>
      <c r="HW22" s="10"/>
      <c r="HX22" s="10"/>
      <c r="HY22" s="10"/>
      <c r="HZ22" s="10"/>
      <c r="IA22" s="10"/>
      <c r="IB22" s="10"/>
      <c r="IC22" s="10"/>
      <c r="ID22" s="10"/>
      <c r="IE22" s="10"/>
      <c r="IF22" s="10"/>
      <c r="IG22" s="10"/>
      <c r="IH22" s="10"/>
      <c r="II22" s="10"/>
      <c r="IJ22" s="10"/>
      <c r="IK22" s="10"/>
      <c r="IL22" s="10"/>
      <c r="IM22" s="10"/>
      <c r="IN22" s="10"/>
      <c r="IO22" s="10"/>
      <c r="IP22" s="10"/>
      <c r="IQ22" s="10"/>
      <c r="IR22" s="10"/>
      <c r="IS22" s="10"/>
      <c r="IT22" s="10"/>
      <c r="IU22" s="10"/>
      <c r="IV22" s="10"/>
      <c r="IW22" s="10"/>
      <c r="IX22" s="10"/>
      <c r="IY22" s="10"/>
      <c r="IZ22" s="10"/>
      <c r="JA22" s="10"/>
      <c r="JB22" s="10"/>
      <c r="JC22" s="10"/>
      <c r="JD22" s="10"/>
      <c r="JE22" s="10"/>
      <c r="JF22" s="10"/>
      <c r="JG22" s="10"/>
      <c r="JH22" s="10"/>
      <c r="JI22" s="10"/>
      <c r="JJ22" s="10"/>
      <c r="JK22" s="10"/>
      <c r="JL22" s="10"/>
      <c r="JM22" s="10"/>
      <c r="JN22" s="10"/>
      <c r="JO22" s="10"/>
      <c r="JP22" s="10"/>
      <c r="JQ22" s="10"/>
      <c r="JR22" s="10"/>
      <c r="JS22" s="10"/>
      <c r="JT22" s="10"/>
      <c r="JU22" s="10"/>
      <c r="JV22" s="10"/>
      <c r="JW22" s="10"/>
      <c r="JX22" s="10"/>
      <c r="JY22" s="10"/>
      <c r="JZ22" s="10"/>
      <c r="KA22" s="10"/>
      <c r="KB22" s="10"/>
      <c r="KC22" s="10"/>
      <c r="KD22" s="10"/>
      <c r="KE22" s="10"/>
      <c r="KF22" s="10"/>
      <c r="KG22" s="10"/>
      <c r="KH22" s="10"/>
      <c r="KI22" s="10"/>
      <c r="KJ22" s="10"/>
      <c r="KK22" s="10"/>
      <c r="KL22" s="10"/>
      <c r="KM22" s="10"/>
      <c r="KN22" s="10"/>
      <c r="KO22" s="10"/>
      <c r="KP22" s="10"/>
      <c r="KQ22" s="10"/>
      <c r="KR22" s="10"/>
      <c r="KS22" s="10"/>
      <c r="KT22" s="10"/>
      <c r="KU22" s="10"/>
      <c r="KV22" s="10"/>
      <c r="KW22" s="10"/>
      <c r="KX22" s="10"/>
      <c r="KY22" s="10"/>
      <c r="KZ22" s="10"/>
      <c r="LA22" s="10"/>
      <c r="LB22" s="10"/>
      <c r="LC22" s="10"/>
      <c r="LD22" s="10"/>
      <c r="LE22" s="10"/>
      <c r="LF22" s="10"/>
      <c r="LG22" s="10"/>
      <c r="LH22" s="10"/>
      <c r="LI22" s="10"/>
      <c r="LJ22" s="10"/>
      <c r="LK22" s="10"/>
      <c r="LL22" s="10"/>
      <c r="LM22" s="10"/>
      <c r="LN22" s="10"/>
      <c r="LO22" s="10"/>
      <c r="LP22" s="10"/>
      <c r="LQ22" s="10"/>
      <c r="LR22" s="10"/>
      <c r="LS22" s="10"/>
      <c r="LT22" s="10"/>
      <c r="LU22" s="10"/>
      <c r="LV22" s="10"/>
      <c r="LW22" s="10"/>
      <c r="LX22" s="10"/>
      <c r="LY22" s="10"/>
      <c r="LZ22" s="10"/>
      <c r="MA22" s="10"/>
      <c r="MB22" s="10"/>
      <c r="MC22" s="10"/>
      <c r="MD22" s="10"/>
      <c r="ME22" s="10"/>
      <c r="MF22" s="10"/>
      <c r="MG22" s="10"/>
      <c r="MH22" s="10"/>
      <c r="MI22" s="10"/>
      <c r="MJ22" s="10"/>
      <c r="MK22" s="10"/>
      <c r="ML22" s="10"/>
      <c r="MM22" s="10"/>
      <c r="MN22" s="10"/>
      <c r="MO22" s="10"/>
      <c r="MP22" s="10"/>
      <c r="MQ22" s="10"/>
      <c r="MR22" s="10"/>
      <c r="MS22" s="10"/>
      <c r="MT22" s="10"/>
      <c r="MU22" s="10"/>
      <c r="MV22" s="10"/>
      <c r="MW22" s="10"/>
      <c r="MX22" s="10"/>
      <c r="MY22" s="10"/>
      <c r="MZ22" s="10"/>
      <c r="NA22" s="10"/>
      <c r="NB22" s="10"/>
      <c r="NC22" s="10"/>
      <c r="ND22" s="10"/>
      <c r="NE22" s="10"/>
      <c r="NF22" s="10"/>
      <c r="NG22" s="10"/>
      <c r="NH22" s="10"/>
      <c r="NI22" s="10"/>
      <c r="NJ22" s="10"/>
      <c r="NK22" s="10"/>
      <c r="NL22" s="10"/>
      <c r="NM22" s="10"/>
      <c r="NN22" s="10"/>
      <c r="NO22" s="10"/>
      <c r="NP22" s="10"/>
      <c r="NQ22" s="10"/>
      <c r="NR22" s="10"/>
      <c r="NS22" s="10"/>
      <c r="NT22" s="10"/>
      <c r="NU22" s="10"/>
      <c r="NV22" s="10"/>
      <c r="NW22" s="10"/>
      <c r="NX22" s="10"/>
      <c r="NY22" s="10"/>
      <c r="NZ22" s="10"/>
      <c r="OA22" s="10"/>
      <c r="OB22" s="10"/>
      <c r="OC22" s="10"/>
      <c r="OD22" s="10"/>
      <c r="OE22" s="10"/>
      <c r="OF22" s="10"/>
      <c r="OG22" s="10"/>
      <c r="OH22" s="10"/>
      <c r="OI22" s="10"/>
      <c r="OJ22" s="10"/>
      <c r="OK22" s="10"/>
      <c r="OL22" s="10"/>
      <c r="OM22" s="10"/>
      <c r="ON22" s="10"/>
      <c r="OO22" s="10"/>
      <c r="OP22" s="10"/>
      <c r="OQ22" s="10"/>
      <c r="OR22" s="10"/>
      <c r="OS22" s="10"/>
      <c r="OT22" s="10"/>
      <c r="OU22" s="10"/>
      <c r="OV22" s="10"/>
      <c r="OW22" s="10"/>
      <c r="OX22" s="10"/>
      <c r="OY22" s="10"/>
      <c r="OZ22" s="10"/>
      <c r="PA22" s="10"/>
      <c r="PB22" s="10"/>
      <c r="PC22" s="10"/>
      <c r="PD22" s="10"/>
      <c r="PE22" s="10"/>
      <c r="PF22" s="10"/>
      <c r="PG22" s="10"/>
      <c r="PH22" s="10"/>
      <c r="PI22" s="10"/>
      <c r="PJ22" s="10"/>
      <c r="PK22" s="10"/>
      <c r="PL22" s="10"/>
      <c r="PM22" s="10"/>
      <c r="PN22" s="10"/>
      <c r="PO22" s="10"/>
      <c r="PP22" s="10"/>
      <c r="PQ22" s="10"/>
      <c r="PR22" s="10"/>
      <c r="PS22" s="10"/>
      <c r="PT22" s="10"/>
      <c r="PU22" s="10"/>
      <c r="PV22" s="10"/>
      <c r="PW22" s="10"/>
      <c r="PX22" s="10"/>
      <c r="PY22" s="10"/>
      <c r="PZ22" s="10"/>
      <c r="QA22" s="10"/>
      <c r="QB22" s="10"/>
      <c r="QC22" s="10"/>
      <c r="QD22" s="10"/>
      <c r="QE22" s="10"/>
      <c r="QF22" s="10"/>
      <c r="QG22" s="10"/>
      <c r="QH22" s="10"/>
      <c r="QI22" s="10"/>
      <c r="QJ22" s="10"/>
      <c r="QK22" s="10"/>
      <c r="QL22" s="10"/>
      <c r="QM22" s="10"/>
      <c r="QN22" s="10"/>
      <c r="QO22" s="10"/>
      <c r="QP22" s="10"/>
      <c r="QQ22" s="10"/>
      <c r="QR22" s="10"/>
      <c r="QS22" s="10"/>
      <c r="QT22" s="10"/>
      <c r="QU22" s="10"/>
      <c r="QV22" s="10"/>
      <c r="QW22" s="10"/>
      <c r="QX22" s="10"/>
      <c r="QY22" s="10"/>
      <c r="QZ22" s="10"/>
      <c r="RA22" s="10"/>
      <c r="RB22" s="10"/>
      <c r="RC22" s="10"/>
      <c r="RD22" s="10"/>
      <c r="RE22" s="10"/>
      <c r="RF22" s="10"/>
      <c r="RG22" s="10"/>
      <c r="RH22" s="10"/>
      <c r="RI22" s="10"/>
      <c r="RJ22" s="10"/>
      <c r="RK22" s="10"/>
      <c r="RL22" s="10"/>
      <c r="RM22" s="10"/>
      <c r="RN22" s="10"/>
      <c r="RO22" s="10"/>
      <c r="RP22" s="10"/>
      <c r="RQ22" s="10"/>
      <c r="RR22" s="10"/>
      <c r="RS22" s="10"/>
      <c r="RT22" s="10"/>
      <c r="RU22" s="10"/>
      <c r="RV22" s="10"/>
      <c r="RW22" s="10"/>
      <c r="RX22" s="10"/>
      <c r="RY22" s="10"/>
      <c r="RZ22" s="10"/>
      <c r="SA22" s="10"/>
      <c r="SB22" s="10"/>
      <c r="SC22" s="10"/>
      <c r="SD22" s="10"/>
      <c r="SE22" s="10"/>
      <c r="SF22" s="10"/>
      <c r="SG22" s="10"/>
      <c r="SH22" s="10"/>
      <c r="SI22" s="10"/>
      <c r="SJ22" s="10"/>
      <c r="SK22" s="10"/>
      <c r="SL22" s="10"/>
      <c r="SM22" s="10"/>
      <c r="SN22" s="10"/>
      <c r="SO22" s="10"/>
      <c r="SP22" s="10"/>
      <c r="SQ22" s="10"/>
      <c r="SR22" s="10"/>
      <c r="SS22" s="10"/>
      <c r="ST22" s="10"/>
      <c r="SU22" s="10"/>
      <c r="SV22" s="10"/>
      <c r="SW22" s="10"/>
      <c r="SX22" s="10"/>
      <c r="SY22" s="10"/>
      <c r="SZ22" s="10"/>
      <c r="TA22" s="10"/>
      <c r="TB22" s="10"/>
      <c r="TC22" s="10"/>
      <c r="TD22" s="10"/>
      <c r="TE22" s="10"/>
      <c r="TF22" s="10"/>
      <c r="TG22" s="10"/>
      <c r="TH22" s="10"/>
      <c r="TI22" s="10"/>
      <c r="TJ22" s="10"/>
      <c r="TK22" s="10"/>
      <c r="TL22" s="10"/>
      <c r="TM22" s="10"/>
      <c r="TN22" s="10"/>
      <c r="TO22" s="10"/>
      <c r="TP22" s="10"/>
      <c r="TQ22" s="10"/>
      <c r="TR22" s="10"/>
      <c r="TS22" s="10"/>
      <c r="TT22" s="10"/>
      <c r="TU22" s="10"/>
      <c r="TV22" s="10"/>
      <c r="TW22" s="10"/>
      <c r="TX22" s="10"/>
      <c r="TY22" s="10"/>
      <c r="TZ22" s="10"/>
      <c r="UA22" s="10"/>
      <c r="UB22" s="10"/>
      <c r="UC22" s="10"/>
      <c r="UD22" s="10"/>
      <c r="UE22" s="10"/>
      <c r="UF22" s="10"/>
      <c r="UG22" s="10"/>
      <c r="UH22" s="10"/>
      <c r="UI22" s="10"/>
      <c r="UJ22" s="10"/>
      <c r="UK22" s="10"/>
      <c r="UL22" s="10"/>
      <c r="UM22" s="10"/>
      <c r="UN22" s="10"/>
      <c r="UO22" s="10"/>
      <c r="UP22" s="10"/>
      <c r="UQ22" s="10"/>
      <c r="UR22" s="10"/>
      <c r="US22" s="10"/>
      <c r="UT22" s="10"/>
      <c r="UU22" s="10"/>
      <c r="UV22" s="10"/>
      <c r="UW22" s="10"/>
      <c r="UX22" s="10"/>
      <c r="UY22" s="10"/>
      <c r="UZ22" s="10"/>
      <c r="VA22" s="10"/>
      <c r="VB22" s="10"/>
      <c r="VC22" s="10"/>
      <c r="VD22" s="10"/>
      <c r="VE22" s="10"/>
      <c r="VF22" s="10"/>
      <c r="VG22" s="10"/>
      <c r="VH22" s="10"/>
      <c r="VI22" s="10"/>
      <c r="VJ22" s="10"/>
      <c r="VK22" s="10"/>
      <c r="VL22" s="10"/>
      <c r="VM22" s="10"/>
      <c r="VN22" s="10"/>
      <c r="VO22" s="10"/>
      <c r="VP22" s="10"/>
      <c r="VQ22" s="10"/>
      <c r="VR22" s="10"/>
      <c r="VS22" s="10"/>
      <c r="VT22" s="10"/>
      <c r="VU22" s="10"/>
      <c r="VV22" s="10"/>
      <c r="VW22" s="10"/>
      <c r="VX22" s="10"/>
      <c r="VY22" s="10"/>
      <c r="VZ22" s="10"/>
      <c r="WA22" s="10"/>
      <c r="WB22" s="10"/>
      <c r="WC22" s="10"/>
      <c r="WD22" s="10"/>
      <c r="WE22" s="10"/>
      <c r="WF22" s="10"/>
      <c r="WG22" s="10"/>
      <c r="WH22" s="10"/>
      <c r="WI22" s="10"/>
      <c r="WJ22" s="10"/>
      <c r="WK22" s="10"/>
      <c r="WL22" s="10"/>
      <c r="WM22" s="10"/>
      <c r="WN22" s="10"/>
      <c r="WO22" s="10"/>
      <c r="WP22" s="10"/>
      <c r="WQ22" s="10"/>
      <c r="WR22" s="10"/>
      <c r="WS22" s="10"/>
      <c r="WT22" s="10"/>
      <c r="WU22" s="10"/>
      <c r="WV22" s="10"/>
      <c r="WW22" s="10"/>
      <c r="WX22" s="10"/>
      <c r="WY22" s="10"/>
      <c r="WZ22" s="10"/>
      <c r="XA22" s="10"/>
      <c r="XB22" s="10"/>
      <c r="XC22" s="10"/>
      <c r="XD22" s="10"/>
      <c r="XE22" s="10"/>
      <c r="XF22" s="10"/>
      <c r="XG22" s="10"/>
      <c r="XH22" s="10"/>
      <c r="XI22" s="10"/>
      <c r="XJ22" s="10"/>
      <c r="XK22" s="10"/>
      <c r="XL22" s="10"/>
      <c r="XM22" s="10"/>
      <c r="XN22" s="10"/>
      <c r="XO22" s="10"/>
      <c r="XP22" s="10"/>
      <c r="XQ22" s="10"/>
      <c r="XR22" s="10"/>
      <c r="XS22" s="10"/>
      <c r="XT22" s="10"/>
      <c r="XU22" s="10"/>
      <c r="XV22" s="10"/>
      <c r="XW22" s="10"/>
      <c r="XX22" s="10"/>
      <c r="XY22" s="10"/>
      <c r="XZ22" s="10"/>
      <c r="YA22" s="10"/>
      <c r="YB22" s="10"/>
      <c r="YC22" s="10"/>
      <c r="YD22" s="10"/>
      <c r="YE22" s="10"/>
      <c r="YF22" s="10"/>
      <c r="YG22" s="10"/>
      <c r="YH22" s="10"/>
      <c r="YI22" s="10"/>
      <c r="YJ22" s="10"/>
      <c r="YK22" s="10"/>
      <c r="YL22" s="10"/>
      <c r="YM22" s="10"/>
      <c r="YN22" s="10"/>
      <c r="YO22" s="10"/>
      <c r="YP22" s="10"/>
      <c r="YQ22" s="10"/>
      <c r="YR22" s="10"/>
      <c r="YS22" s="10"/>
      <c r="YT22" s="10"/>
      <c r="YU22" s="10"/>
      <c r="YV22" s="10"/>
      <c r="YW22" s="10"/>
      <c r="YX22" s="10"/>
      <c r="YY22" s="10"/>
      <c r="YZ22" s="10"/>
      <c r="ZA22" s="10"/>
      <c r="ZB22" s="10"/>
      <c r="ZC22" s="10"/>
      <c r="ZD22" s="10"/>
      <c r="ZE22" s="10"/>
      <c r="ZF22" s="10"/>
      <c r="ZG22" s="10"/>
      <c r="ZH22" s="10"/>
      <c r="ZI22" s="10"/>
      <c r="ZJ22" s="10"/>
      <c r="ZK22" s="10"/>
      <c r="ZL22" s="10"/>
      <c r="ZM22" s="10"/>
      <c r="ZN22" s="10"/>
      <c r="ZO22" s="10"/>
      <c r="ZP22" s="10"/>
      <c r="ZQ22" s="10"/>
      <c r="ZR22" s="10"/>
      <c r="ZS22" s="10"/>
      <c r="ZT22" s="10"/>
      <c r="ZU22" s="10"/>
      <c r="ZV22" s="10"/>
      <c r="ZW22" s="10"/>
      <c r="ZX22" s="10"/>
      <c r="ZY22" s="10"/>
      <c r="ZZ22" s="10"/>
      <c r="AAA22" s="10"/>
      <c r="AAB22" s="10"/>
      <c r="AAC22" s="10"/>
      <c r="AAD22" s="10"/>
      <c r="AAE22" s="10"/>
      <c r="AAF22" s="10"/>
      <c r="AAG22" s="10"/>
      <c r="AAH22" s="10"/>
      <c r="AAI22" s="10"/>
      <c r="AAJ22" s="10"/>
      <c r="AAK22" s="10"/>
      <c r="AAL22" s="10"/>
      <c r="AAM22" s="10"/>
      <c r="AAN22" s="10"/>
      <c r="AAO22" s="10"/>
      <c r="AAP22" s="10"/>
      <c r="AAQ22" s="10"/>
      <c r="AAR22" s="10"/>
      <c r="AAS22" s="10"/>
      <c r="AAT22" s="10"/>
      <c r="AAU22" s="10"/>
      <c r="AAV22" s="10"/>
      <c r="AAW22" s="10"/>
      <c r="AAX22" s="10"/>
      <c r="AAY22" s="10"/>
      <c r="AAZ22" s="10"/>
      <c r="ABA22" s="10"/>
      <c r="ABB22" s="10"/>
      <c r="ABC22" s="10"/>
      <c r="ABD22" s="10"/>
      <c r="ABE22" s="10"/>
      <c r="ABF22" s="10"/>
      <c r="ABG22" s="10"/>
      <c r="ABH22" s="10"/>
      <c r="ABI22" s="10"/>
      <c r="ABJ22" s="10"/>
      <c r="ABK22" s="10"/>
      <c r="ABL22" s="10"/>
      <c r="ABM22" s="10"/>
      <c r="ABN22" s="10"/>
      <c r="ABO22" s="10"/>
      <c r="ABP22" s="10"/>
      <c r="ABQ22" s="10"/>
      <c r="ABR22" s="10"/>
      <c r="ABS22" s="10"/>
      <c r="ABT22" s="10"/>
      <c r="ABU22" s="10"/>
      <c r="ABV22" s="10"/>
      <c r="ABW22" s="10"/>
      <c r="ABX22" s="10"/>
      <c r="ABY22" s="10"/>
      <c r="ABZ22" s="10"/>
      <c r="ACA22" s="10"/>
      <c r="ACB22" s="10"/>
      <c r="ACC22" s="10"/>
      <c r="ACD22" s="10"/>
      <c r="ACE22" s="10"/>
      <c r="ACF22" s="10"/>
      <c r="ACG22" s="10"/>
      <c r="ACH22" s="10"/>
      <c r="ACI22" s="10"/>
      <c r="ACJ22" s="10"/>
      <c r="ACK22" s="10"/>
      <c r="ACL22" s="10"/>
      <c r="ACM22" s="10"/>
      <c r="ACN22" s="10"/>
      <c r="ACO22" s="10"/>
      <c r="ACP22" s="10"/>
      <c r="ACQ22" s="10"/>
      <c r="ACR22" s="10"/>
      <c r="ACS22" s="10"/>
      <c r="ACT22" s="10"/>
      <c r="ACU22" s="10"/>
      <c r="ACV22" s="10"/>
      <c r="ACW22" s="10"/>
      <c r="ACX22" s="10"/>
      <c r="ACY22" s="10"/>
      <c r="ACZ22" s="10"/>
      <c r="ADA22" s="10"/>
      <c r="ADB22" s="10"/>
      <c r="ADC22" s="10"/>
      <c r="ADD22" s="10"/>
      <c r="ADE22" s="10"/>
      <c r="ADF22" s="10"/>
      <c r="ADG22" s="10"/>
      <c r="ADH22" s="10"/>
      <c r="ADI22" s="10"/>
      <c r="ADJ22" s="10"/>
      <c r="ADK22" s="10"/>
      <c r="ADL22" s="10"/>
      <c r="ADM22" s="10"/>
      <c r="ADN22" s="10"/>
      <c r="ADO22" s="10"/>
      <c r="ADP22" s="10"/>
      <c r="ADQ22" s="10"/>
      <c r="ADR22" s="10"/>
      <c r="ADS22" s="10"/>
      <c r="ADT22" s="10"/>
      <c r="ADU22" s="10"/>
      <c r="ADV22" s="10"/>
      <c r="ADW22" s="10"/>
      <c r="ADX22" s="10"/>
      <c r="ADY22" s="10"/>
      <c r="ADZ22" s="10"/>
      <c r="AEA22" s="10"/>
      <c r="AEB22" s="10"/>
      <c r="AEC22" s="10"/>
      <c r="AED22" s="10"/>
      <c r="AEE22" s="10"/>
      <c r="AEF22" s="10"/>
      <c r="AEG22" s="10"/>
      <c r="AEH22" s="10"/>
      <c r="AEI22" s="10"/>
      <c r="AEJ22" s="10"/>
      <c r="AEK22" s="10"/>
      <c r="AEL22" s="10"/>
      <c r="AEM22" s="10"/>
      <c r="AEN22" s="10"/>
      <c r="AEO22" s="10"/>
      <c r="AEP22" s="10"/>
      <c r="AEQ22" s="10"/>
      <c r="AER22" s="10"/>
      <c r="AES22" s="10"/>
      <c r="AET22" s="10"/>
      <c r="AEU22" s="10"/>
      <c r="AEV22" s="10"/>
      <c r="AEW22" s="10"/>
      <c r="AEX22" s="10"/>
      <c r="AEY22" s="10"/>
      <c r="AEZ22" s="10"/>
      <c r="AFA22" s="10"/>
      <c r="AFB22" s="10"/>
      <c r="AFC22" s="10"/>
      <c r="AFD22" s="10"/>
      <c r="AFE22" s="10"/>
      <c r="AFF22" s="10"/>
      <c r="AFG22" s="10"/>
      <c r="AFH22" s="10"/>
      <c r="AFI22" s="10"/>
      <c r="AFJ22" s="10"/>
      <c r="AFK22" s="10"/>
      <c r="AFL22" s="10"/>
      <c r="AFM22" s="10"/>
      <c r="AFN22" s="10"/>
      <c r="AFO22" s="10"/>
      <c r="AFP22" s="10"/>
      <c r="AFQ22" s="10"/>
      <c r="AFR22" s="10"/>
      <c r="AFS22" s="10"/>
      <c r="AFT22" s="10"/>
      <c r="AFU22" s="10"/>
      <c r="AFV22" s="10"/>
      <c r="AFW22" s="10"/>
      <c r="AFX22" s="10"/>
      <c r="AFY22" s="10"/>
      <c r="AFZ22" s="10"/>
      <c r="AGA22" s="10"/>
      <c r="AGB22" s="10"/>
      <c r="AGC22" s="10"/>
      <c r="AGD22" s="10"/>
      <c r="AGE22" s="10"/>
      <c r="AGF22" s="10"/>
      <c r="AGG22" s="10"/>
      <c r="AGH22" s="10"/>
      <c r="AGI22" s="10"/>
      <c r="AGJ22" s="10"/>
      <c r="AGK22" s="10"/>
      <c r="AGL22" s="10"/>
      <c r="AGM22" s="10"/>
      <c r="AGN22" s="10"/>
      <c r="AGO22" s="10"/>
      <c r="AGP22" s="10"/>
      <c r="AGQ22" s="10"/>
      <c r="AGR22" s="10"/>
      <c r="AGS22" s="10"/>
      <c r="AGT22" s="10"/>
      <c r="AGU22" s="10"/>
      <c r="AGV22" s="10"/>
      <c r="AGW22" s="10"/>
      <c r="AGX22" s="10"/>
      <c r="AGY22" s="10"/>
      <c r="AGZ22" s="10"/>
      <c r="AHA22" s="10"/>
      <c r="AHB22" s="10"/>
      <c r="AHC22" s="10"/>
      <c r="AHD22" s="10"/>
      <c r="AHE22" s="10"/>
      <c r="AHF22" s="10"/>
      <c r="AHG22" s="10"/>
      <c r="AHH22" s="10"/>
      <c r="AHI22" s="10"/>
      <c r="AHJ22" s="10"/>
      <c r="AHK22" s="10"/>
      <c r="AHL22" s="10"/>
      <c r="AHM22" s="10"/>
      <c r="AHN22" s="10"/>
      <c r="AHO22" s="10"/>
      <c r="AHP22" s="10"/>
      <c r="AHQ22" s="10"/>
      <c r="AHR22" s="10"/>
      <c r="AHS22" s="10"/>
      <c r="AHT22" s="10"/>
      <c r="AHU22" s="10"/>
      <c r="AHV22" s="10"/>
      <c r="AHW22" s="10"/>
      <c r="AHX22" s="10"/>
      <c r="AHY22" s="10"/>
      <c r="AHZ22" s="10"/>
      <c r="AIA22" s="10"/>
      <c r="AIB22" s="10"/>
      <c r="AIC22" s="10"/>
      <c r="AID22" s="10"/>
      <c r="AIE22" s="10"/>
      <c r="AIF22" s="10"/>
      <c r="AIG22" s="10"/>
      <c r="AIH22" s="10"/>
      <c r="AII22" s="10"/>
      <c r="AIJ22" s="10"/>
      <c r="AIK22" s="10"/>
      <c r="AIL22" s="10"/>
      <c r="AIM22" s="10"/>
      <c r="AIN22" s="10"/>
      <c r="AIO22" s="10"/>
      <c r="AIP22" s="10"/>
      <c r="AIQ22" s="10"/>
      <c r="AIR22" s="10"/>
      <c r="AIS22" s="10"/>
      <c r="AIT22" s="10"/>
      <c r="AIU22" s="10"/>
      <c r="AIV22" s="10"/>
      <c r="AIW22" s="10"/>
      <c r="AIX22" s="10"/>
      <c r="AIY22" s="10"/>
      <c r="AIZ22" s="10"/>
      <c r="AJA22" s="10"/>
      <c r="AJB22" s="10"/>
      <c r="AJC22" s="10"/>
      <c r="AJD22" s="10"/>
      <c r="AJE22" s="10"/>
      <c r="AJF22" s="10"/>
      <c r="AJG22" s="10"/>
      <c r="AJH22" s="10"/>
      <c r="AJI22" s="10"/>
      <c r="AJJ22" s="10"/>
      <c r="AJK22" s="10"/>
      <c r="AJL22" s="10"/>
      <c r="AJM22" s="10"/>
      <c r="AJN22" s="10"/>
      <c r="AJO22" s="10"/>
      <c r="AJP22" s="10"/>
      <c r="AJQ22" s="10"/>
      <c r="AJR22" s="10"/>
      <c r="AJS22" s="10"/>
      <c r="AJT22" s="10"/>
      <c r="AJU22" s="10"/>
      <c r="AJV22" s="10"/>
      <c r="AJW22" s="10"/>
      <c r="AJX22" s="10"/>
      <c r="AJY22" s="10"/>
      <c r="AJZ22" s="10"/>
      <c r="AKA22" s="10"/>
      <c r="AKB22" s="10"/>
      <c r="AKC22" s="10"/>
      <c r="AKD22" s="10"/>
      <c r="AKE22" s="10"/>
      <c r="AKF22" s="10"/>
      <c r="AKG22" s="10"/>
      <c r="AKH22" s="10"/>
      <c r="AKI22" s="10"/>
      <c r="AKJ22" s="10"/>
      <c r="AKK22" s="10"/>
      <c r="AKL22" s="10"/>
      <c r="AKM22" s="10"/>
      <c r="AKN22" s="10"/>
      <c r="AKO22" s="10"/>
      <c r="AKP22" s="10"/>
      <c r="AKQ22" s="10"/>
      <c r="AKR22" s="10"/>
      <c r="AKS22" s="10"/>
      <c r="AKT22" s="10"/>
      <c r="AKU22" s="10"/>
      <c r="AKV22" s="10"/>
      <c r="AKW22" s="10"/>
      <c r="AKX22" s="10"/>
      <c r="AKY22" s="10"/>
      <c r="AKZ22" s="10"/>
      <c r="ALA22" s="10"/>
      <c r="ALB22" s="10"/>
      <c r="ALC22" s="10"/>
      <c r="ALD22" s="10"/>
      <c r="ALE22" s="10"/>
      <c r="ALF22" s="10"/>
      <c r="ALG22" s="10"/>
      <c r="ALH22" s="10"/>
      <c r="ALI22" s="10"/>
      <c r="ALJ22" s="10"/>
      <c r="ALK22" s="10"/>
      <c r="ALL22" s="10"/>
      <c r="ALM22" s="10"/>
      <c r="ALN22" s="10"/>
      <c r="ALO22" s="10"/>
      <c r="ALP22" s="10"/>
      <c r="ALQ22" s="10"/>
      <c r="ALR22" s="10"/>
      <c r="ALS22" s="10"/>
      <c r="ALT22" s="10"/>
      <c r="ALU22" s="10"/>
      <c r="ALV22" s="10"/>
      <c r="ALW22" s="10"/>
      <c r="ALX22" s="10"/>
      <c r="ALY22" s="10"/>
      <c r="ALZ22" s="10"/>
      <c r="AMA22" s="10"/>
      <c r="AMB22" s="10"/>
      <c r="AMC22" s="10"/>
      <c r="AMD22" s="10"/>
      <c r="AME22" s="10"/>
      <c r="AMF22" s="10"/>
      <c r="AMG22" s="10"/>
      <c r="AMH22" s="10"/>
      <c r="AMI22" s="10"/>
      <c r="AMJ22" s="10"/>
      <c r="AMK22" s="10"/>
      <c r="AML22" s="10"/>
      <c r="AMM22" s="10"/>
      <c r="AMN22" s="10"/>
      <c r="AMO22" s="10"/>
      <c r="AMP22" s="10"/>
      <c r="AMQ22" s="10"/>
      <c r="AMR22" s="10"/>
      <c r="AMS22" s="10"/>
      <c r="AMT22" s="10"/>
      <c r="AMU22" s="10"/>
      <c r="AMV22" s="10"/>
      <c r="AMW22" s="10"/>
      <c r="AMX22" s="10"/>
      <c r="AMY22" s="10"/>
      <c r="AMZ22" s="10"/>
      <c r="ANA22" s="10"/>
      <c r="ANB22" s="10"/>
      <c r="ANC22" s="10"/>
      <c r="AND22" s="10"/>
      <c r="ANE22" s="10"/>
      <c r="ANF22" s="10"/>
      <c r="ANG22" s="10"/>
      <c r="ANH22" s="10"/>
      <c r="ANI22" s="10"/>
      <c r="ANJ22" s="10"/>
      <c r="ANK22" s="10"/>
      <c r="ANL22" s="10"/>
      <c r="ANM22" s="10"/>
      <c r="ANN22" s="10"/>
      <c r="ANO22" s="10"/>
      <c r="ANP22" s="10"/>
      <c r="ANQ22" s="10"/>
      <c r="ANR22" s="10"/>
      <c r="ANS22" s="10"/>
      <c r="ANT22" s="10"/>
      <c r="ANU22" s="10"/>
      <c r="ANV22" s="10"/>
      <c r="ANW22" s="10"/>
      <c r="ANX22" s="10"/>
      <c r="ANY22" s="10"/>
      <c r="ANZ22" s="10"/>
      <c r="AOA22" s="10"/>
      <c r="AOB22" s="10"/>
      <c r="AOC22" s="10"/>
      <c r="AOD22" s="10"/>
      <c r="AOE22" s="10"/>
      <c r="AOF22" s="10"/>
      <c r="AOG22" s="10"/>
      <c r="AOH22" s="10"/>
      <c r="AOI22" s="10"/>
      <c r="AOJ22" s="10"/>
      <c r="AOK22" s="10"/>
      <c r="AOL22" s="10"/>
      <c r="AOM22" s="10"/>
      <c r="AON22" s="10"/>
      <c r="AOO22" s="10"/>
      <c r="AOP22" s="10"/>
      <c r="AOQ22" s="10"/>
      <c r="AOR22" s="10"/>
      <c r="AOS22" s="10"/>
      <c r="AOT22" s="10"/>
      <c r="AOU22" s="10"/>
      <c r="AOV22" s="10"/>
      <c r="AOW22" s="10"/>
      <c r="AOX22" s="10"/>
      <c r="AOY22" s="10"/>
      <c r="AOZ22" s="10"/>
      <c r="APA22" s="10"/>
      <c r="APB22" s="10"/>
      <c r="APC22" s="10"/>
      <c r="APD22" s="10"/>
      <c r="APE22" s="10"/>
      <c r="APF22" s="10"/>
      <c r="APG22" s="10"/>
      <c r="APH22" s="10"/>
      <c r="API22" s="10"/>
      <c r="APJ22" s="10"/>
      <c r="APK22" s="10"/>
      <c r="APL22" s="10"/>
      <c r="APM22" s="10"/>
      <c r="APN22" s="10"/>
      <c r="APO22" s="10"/>
      <c r="APP22" s="10"/>
      <c r="APQ22" s="10"/>
      <c r="APR22" s="10"/>
      <c r="APS22" s="10"/>
      <c r="APT22" s="10"/>
      <c r="APU22" s="10"/>
      <c r="APV22" s="10"/>
      <c r="APW22" s="10"/>
      <c r="APX22" s="10"/>
      <c r="APY22" s="10"/>
      <c r="APZ22" s="10"/>
      <c r="AQA22" s="10"/>
      <c r="AQB22" s="10"/>
      <c r="AQC22" s="10"/>
      <c r="AQD22" s="10"/>
      <c r="AQE22" s="10"/>
      <c r="AQF22" s="10"/>
      <c r="AQG22" s="10"/>
      <c r="AQH22" s="10"/>
      <c r="AQI22" s="10"/>
      <c r="AQJ22" s="10"/>
      <c r="AQK22" s="10"/>
      <c r="AQL22" s="10"/>
      <c r="AQM22" s="10"/>
      <c r="AQN22" s="10"/>
      <c r="AQO22" s="10"/>
      <c r="AQP22" s="10"/>
      <c r="AQQ22" s="10"/>
      <c r="AQR22" s="10"/>
      <c r="AQS22" s="10"/>
      <c r="AQT22" s="10"/>
      <c r="AQU22" s="10"/>
      <c r="AQV22" s="10"/>
      <c r="AQW22" s="10"/>
      <c r="AQX22" s="10"/>
      <c r="AQY22" s="10"/>
      <c r="AQZ22" s="10"/>
      <c r="ARA22" s="10"/>
      <c r="ARB22" s="10"/>
      <c r="ARC22" s="10"/>
      <c r="ARD22" s="10"/>
      <c r="ARE22" s="10"/>
      <c r="ARF22" s="10"/>
      <c r="ARG22" s="10"/>
      <c r="ARH22" s="10"/>
      <c r="ARI22" s="10"/>
      <c r="ARJ22" s="10"/>
      <c r="ARK22" s="10"/>
      <c r="ARL22" s="10"/>
      <c r="ARM22" s="10"/>
      <c r="ARN22" s="10"/>
      <c r="ARO22" s="10"/>
      <c r="ARP22" s="10"/>
      <c r="ARQ22" s="10"/>
      <c r="ARR22" s="10"/>
      <c r="ARS22" s="10"/>
      <c r="ART22" s="10"/>
      <c r="ARU22" s="10"/>
      <c r="ARV22" s="10"/>
      <c r="ARW22" s="10"/>
      <c r="ARX22" s="10"/>
      <c r="ARY22" s="10"/>
      <c r="ARZ22" s="10"/>
      <c r="ASA22" s="10"/>
      <c r="ASB22" s="10"/>
      <c r="ASC22" s="10"/>
      <c r="ASD22" s="10"/>
      <c r="ASE22" s="10"/>
      <c r="ASF22" s="10"/>
      <c r="ASG22" s="10"/>
      <c r="ASH22" s="10"/>
      <c r="ASI22" s="10"/>
      <c r="ASJ22" s="10"/>
      <c r="ASK22" s="10"/>
      <c r="ASL22" s="10"/>
      <c r="ASM22" s="10"/>
      <c r="ASN22" s="10"/>
      <c r="ASO22" s="10"/>
      <c r="ASP22" s="10"/>
      <c r="ASQ22" s="10"/>
      <c r="ASR22" s="10"/>
      <c r="ASS22" s="10"/>
      <c r="AST22" s="10"/>
      <c r="ASU22" s="10"/>
      <c r="ASV22" s="10"/>
      <c r="ASW22" s="10"/>
      <c r="ASX22" s="10"/>
      <c r="ASY22" s="10"/>
      <c r="ASZ22" s="10"/>
      <c r="ATA22" s="10"/>
      <c r="ATB22" s="10"/>
      <c r="ATC22" s="10"/>
      <c r="ATD22" s="10"/>
      <c r="ATE22" s="10"/>
      <c r="ATF22" s="10"/>
      <c r="ATG22" s="10"/>
      <c r="ATH22" s="10"/>
      <c r="ATI22" s="10"/>
      <c r="ATJ22" s="10"/>
      <c r="ATK22" s="10"/>
      <c r="ATL22" s="10"/>
      <c r="ATM22" s="10"/>
      <c r="ATN22" s="10"/>
      <c r="ATO22" s="10"/>
      <c r="ATP22" s="10"/>
      <c r="ATQ22" s="10"/>
      <c r="ATR22" s="10"/>
      <c r="ATS22" s="10"/>
      <c r="ATT22" s="10"/>
      <c r="ATU22" s="10"/>
      <c r="ATV22" s="10"/>
      <c r="ATW22" s="10"/>
      <c r="ATX22" s="10"/>
      <c r="ATY22" s="10"/>
      <c r="ATZ22" s="10"/>
      <c r="AUA22" s="10"/>
      <c r="AUB22" s="10"/>
      <c r="AUC22" s="10"/>
      <c r="AUD22" s="10"/>
      <c r="AUE22" s="10"/>
      <c r="AUF22" s="10"/>
      <c r="AUG22" s="10"/>
      <c r="AUH22" s="10"/>
      <c r="AUI22" s="10"/>
      <c r="AUJ22" s="10"/>
      <c r="AUK22" s="10"/>
      <c r="AUL22" s="10"/>
      <c r="AUM22" s="10"/>
      <c r="AUN22" s="10"/>
      <c r="AUO22" s="10"/>
      <c r="AUP22" s="10"/>
      <c r="AUQ22" s="10"/>
      <c r="AUR22" s="10"/>
      <c r="AUS22" s="10"/>
      <c r="AUT22" s="10"/>
      <c r="AUU22" s="10"/>
      <c r="AUV22" s="10"/>
      <c r="AUW22" s="10"/>
      <c r="AUX22" s="10"/>
      <c r="AUY22" s="10"/>
      <c r="AUZ22" s="10"/>
      <c r="AVA22" s="10"/>
      <c r="AVB22" s="10"/>
      <c r="AVC22" s="10"/>
      <c r="AVD22" s="10"/>
      <c r="AVE22" s="10"/>
      <c r="AVF22" s="10"/>
      <c r="AVG22" s="10"/>
      <c r="AVH22" s="10"/>
      <c r="AVI22" s="10"/>
      <c r="AVJ22" s="10"/>
      <c r="AVK22" s="10"/>
      <c r="AVL22" s="10"/>
      <c r="AVM22" s="10"/>
      <c r="AVN22" s="10"/>
      <c r="AVO22" s="10"/>
      <c r="AVP22" s="10"/>
      <c r="AVQ22" s="10"/>
      <c r="AVR22" s="10"/>
      <c r="AVS22" s="10"/>
      <c r="AVT22" s="10"/>
      <c r="AVU22" s="10"/>
      <c r="AVV22" s="10"/>
      <c r="AVW22" s="10"/>
      <c r="AVX22" s="10"/>
      <c r="AVY22" s="10"/>
      <c r="AVZ22" s="10"/>
      <c r="AWA22" s="10"/>
      <c r="AWB22" s="10"/>
      <c r="AWC22" s="10"/>
      <c r="AWD22" s="10"/>
      <c r="AWE22" s="10"/>
      <c r="AWF22" s="10"/>
      <c r="AWG22" s="10"/>
      <c r="AWH22" s="10"/>
      <c r="AWI22" s="10"/>
      <c r="AWJ22" s="10"/>
      <c r="AWK22" s="10"/>
      <c r="AWL22" s="10"/>
      <c r="AWM22" s="10"/>
      <c r="AWN22" s="10"/>
      <c r="AWO22" s="10"/>
      <c r="AWP22" s="10"/>
      <c r="AWQ22" s="10"/>
      <c r="AWR22" s="10"/>
      <c r="AWS22" s="10"/>
      <c r="AWT22" s="10"/>
      <c r="AWU22" s="10"/>
      <c r="AWV22" s="10"/>
      <c r="AWW22" s="10"/>
      <c r="AWX22" s="10"/>
      <c r="AWY22" s="10"/>
      <c r="AWZ22" s="10"/>
      <c r="AXA22" s="10"/>
      <c r="AXB22" s="10"/>
      <c r="AXC22" s="10"/>
      <c r="AXD22" s="10"/>
      <c r="AXE22" s="10"/>
      <c r="AXF22" s="10"/>
      <c r="AXG22" s="10"/>
      <c r="AXH22" s="10"/>
      <c r="AXI22" s="10"/>
      <c r="AXJ22" s="10"/>
      <c r="AXK22" s="10"/>
      <c r="AXL22" s="10"/>
      <c r="AXM22" s="10"/>
      <c r="AXN22" s="10"/>
      <c r="AXO22" s="10"/>
      <c r="AXP22" s="10"/>
      <c r="AXQ22" s="10"/>
      <c r="AXR22" s="10"/>
      <c r="AXS22" s="10"/>
      <c r="AXT22" s="10"/>
      <c r="AXU22" s="10"/>
      <c r="AXV22" s="10"/>
      <c r="AXW22" s="10"/>
      <c r="AXX22" s="10"/>
      <c r="AXY22" s="10"/>
      <c r="AXZ22" s="10"/>
      <c r="AYA22" s="10"/>
      <c r="AYB22" s="10"/>
      <c r="AYC22" s="10"/>
      <c r="AYD22" s="10"/>
      <c r="AYE22" s="10"/>
      <c r="AYF22" s="10"/>
      <c r="AYG22" s="10"/>
      <c r="AYH22" s="10"/>
      <c r="AYI22" s="10"/>
      <c r="AYJ22" s="10"/>
      <c r="AYK22" s="10"/>
      <c r="AYL22" s="10"/>
      <c r="AYM22" s="10"/>
      <c r="AYN22" s="10"/>
      <c r="AYO22" s="10"/>
      <c r="AYP22" s="10"/>
      <c r="AYQ22" s="10"/>
      <c r="AYR22" s="10"/>
      <c r="AYS22" s="10"/>
      <c r="AYT22" s="10"/>
      <c r="AYU22" s="10"/>
      <c r="AYV22" s="10"/>
      <c r="AYW22" s="10"/>
      <c r="AYX22" s="10"/>
      <c r="AYY22" s="10"/>
      <c r="AYZ22" s="10"/>
      <c r="AZA22" s="10"/>
      <c r="AZB22" s="10"/>
      <c r="AZC22" s="10"/>
      <c r="AZD22" s="10"/>
      <c r="AZE22" s="10"/>
      <c r="AZF22" s="10"/>
      <c r="AZG22" s="10"/>
      <c r="AZH22" s="10"/>
      <c r="AZI22" s="10"/>
      <c r="AZJ22" s="10"/>
      <c r="AZK22" s="10"/>
      <c r="AZL22" s="10"/>
      <c r="AZM22" s="10"/>
      <c r="AZN22" s="10"/>
      <c r="AZO22" s="10"/>
      <c r="AZP22" s="10"/>
      <c r="AZQ22" s="10"/>
      <c r="AZR22" s="10"/>
      <c r="AZS22" s="10"/>
      <c r="AZT22" s="10"/>
      <c r="AZU22" s="10"/>
      <c r="AZV22" s="10"/>
      <c r="AZW22" s="10"/>
      <c r="AZX22" s="10"/>
      <c r="AZY22" s="10"/>
      <c r="AZZ22" s="10"/>
      <c r="BAA22" s="10"/>
      <c r="BAB22" s="10"/>
      <c r="BAC22" s="10"/>
      <c r="BAD22" s="10"/>
      <c r="BAE22" s="10"/>
      <c r="BAF22" s="10"/>
      <c r="BAG22" s="10"/>
      <c r="BAH22" s="10"/>
      <c r="BAI22" s="10"/>
      <c r="BAJ22" s="10"/>
      <c r="BAK22" s="10"/>
      <c r="BAL22" s="10"/>
      <c r="BAM22" s="10"/>
      <c r="BAN22" s="10"/>
      <c r="BAO22" s="10"/>
      <c r="BAP22" s="10"/>
      <c r="BAQ22" s="10"/>
      <c r="BAR22" s="10"/>
      <c r="BAS22" s="10"/>
      <c r="BAT22" s="10"/>
      <c r="BAU22" s="10"/>
      <c r="BAV22" s="10"/>
      <c r="BAW22" s="10"/>
      <c r="BAX22" s="10"/>
      <c r="BAY22" s="10"/>
      <c r="BAZ22" s="10"/>
      <c r="BBA22" s="10"/>
      <c r="BBB22" s="10"/>
      <c r="BBC22" s="10"/>
      <c r="BBD22" s="10"/>
      <c r="BBE22" s="10"/>
      <c r="BBF22" s="10"/>
      <c r="BBG22" s="10"/>
      <c r="BBH22" s="10"/>
      <c r="BBI22" s="10"/>
      <c r="BBJ22" s="10"/>
      <c r="BBK22" s="10"/>
      <c r="BBL22" s="10"/>
      <c r="BBM22" s="10"/>
      <c r="BBN22" s="10"/>
      <c r="BBO22" s="10"/>
      <c r="BBP22" s="10"/>
      <c r="BBQ22" s="10"/>
      <c r="BBR22" s="10"/>
      <c r="BBS22" s="10"/>
      <c r="BBT22" s="10"/>
      <c r="BBU22" s="10"/>
      <c r="BBV22" s="10"/>
      <c r="BBW22" s="10"/>
      <c r="BBX22" s="10"/>
      <c r="BBY22" s="10"/>
      <c r="BBZ22" s="10"/>
      <c r="BCA22" s="10"/>
      <c r="BCB22" s="10"/>
      <c r="BCC22" s="10"/>
      <c r="BCD22" s="10"/>
      <c r="BCE22" s="10"/>
      <c r="BCF22" s="10"/>
      <c r="BCG22" s="10"/>
      <c r="BCH22" s="10"/>
      <c r="BCI22" s="10"/>
      <c r="BCJ22" s="10"/>
      <c r="BCK22" s="10"/>
      <c r="BCL22" s="10"/>
      <c r="BCM22" s="10"/>
      <c r="BCN22" s="10"/>
      <c r="BCO22" s="10"/>
      <c r="BCP22" s="10"/>
      <c r="BCQ22" s="10"/>
      <c r="BCR22" s="10"/>
      <c r="BCS22" s="10"/>
      <c r="BCT22" s="10"/>
      <c r="BCU22" s="10"/>
      <c r="BCV22" s="10"/>
      <c r="BCW22" s="10"/>
      <c r="BCX22" s="10"/>
      <c r="BCY22" s="10"/>
      <c r="BCZ22" s="10"/>
      <c r="BDA22" s="10"/>
      <c r="BDB22" s="10"/>
      <c r="BDC22" s="10"/>
      <c r="BDD22" s="10"/>
      <c r="BDE22" s="10"/>
      <c r="BDF22" s="10"/>
      <c r="BDG22" s="10"/>
      <c r="BDH22" s="10"/>
      <c r="BDI22" s="10"/>
      <c r="BDJ22" s="10"/>
      <c r="BDK22" s="10"/>
      <c r="BDL22" s="10"/>
      <c r="BDM22" s="10"/>
      <c r="BDN22" s="10"/>
      <c r="BDO22" s="10"/>
      <c r="BDP22" s="10"/>
      <c r="BDQ22" s="10"/>
      <c r="BDR22" s="10"/>
      <c r="BDS22" s="10"/>
      <c r="BDT22" s="10"/>
      <c r="BDU22" s="10"/>
      <c r="BDV22" s="10"/>
      <c r="BDW22" s="10"/>
      <c r="BDX22" s="10"/>
      <c r="BDY22" s="10"/>
      <c r="BDZ22" s="10"/>
      <c r="BEA22" s="10"/>
      <c r="BEB22" s="10"/>
      <c r="BEC22" s="10"/>
      <c r="BED22" s="10"/>
      <c r="BEE22" s="10"/>
      <c r="BEF22" s="10"/>
      <c r="BEG22" s="10"/>
      <c r="BEH22" s="10"/>
      <c r="BEI22" s="10"/>
      <c r="BEJ22" s="10"/>
      <c r="BEK22" s="10"/>
      <c r="BEL22" s="10"/>
      <c r="BEM22" s="10"/>
      <c r="BEN22" s="10"/>
      <c r="BEO22" s="10"/>
      <c r="BEP22" s="10"/>
      <c r="BEQ22" s="10"/>
      <c r="BER22" s="10"/>
      <c r="BES22" s="10"/>
      <c r="BET22" s="10"/>
      <c r="BEU22" s="10"/>
      <c r="BEV22" s="10"/>
      <c r="BEW22" s="10"/>
      <c r="BEX22" s="10"/>
      <c r="BEY22" s="10"/>
      <c r="BEZ22" s="10"/>
      <c r="BFA22" s="10"/>
      <c r="BFB22" s="10"/>
      <c r="BFC22" s="10"/>
      <c r="BFD22" s="10"/>
      <c r="BFE22" s="10"/>
      <c r="BFF22" s="10"/>
      <c r="BFG22" s="10"/>
      <c r="BFH22" s="10"/>
      <c r="BFI22" s="10"/>
      <c r="BFJ22" s="10"/>
      <c r="BFK22" s="10"/>
      <c r="BFL22" s="10"/>
      <c r="BFM22" s="10"/>
      <c r="BFN22" s="10"/>
      <c r="BFO22" s="10"/>
      <c r="BFP22" s="10"/>
      <c r="BFQ22" s="10"/>
      <c r="BFR22" s="10"/>
      <c r="BFS22" s="10"/>
      <c r="BFT22" s="10"/>
      <c r="BFU22" s="10"/>
      <c r="BFV22" s="10"/>
      <c r="BFW22" s="10"/>
      <c r="BFX22" s="10"/>
      <c r="BFY22" s="10"/>
      <c r="BFZ22" s="10"/>
      <c r="BGA22" s="10"/>
      <c r="BGB22" s="10"/>
      <c r="BGC22" s="10"/>
      <c r="BGD22" s="10"/>
      <c r="BGE22" s="10"/>
      <c r="BGF22" s="10"/>
      <c r="BGG22" s="10"/>
      <c r="BGH22" s="10"/>
      <c r="BGI22" s="10"/>
      <c r="BGJ22" s="10"/>
      <c r="BGK22" s="10"/>
      <c r="BGL22" s="10"/>
      <c r="BGM22" s="10"/>
      <c r="BGN22" s="10"/>
      <c r="BGO22" s="10"/>
      <c r="BGP22" s="10"/>
      <c r="BGQ22" s="10"/>
      <c r="BGR22" s="10"/>
      <c r="BGS22" s="10"/>
      <c r="BGT22" s="10"/>
      <c r="BGU22" s="10"/>
      <c r="BGV22" s="10"/>
      <c r="BGW22" s="10"/>
      <c r="BGX22" s="10"/>
      <c r="BGY22" s="10"/>
      <c r="BGZ22" s="10"/>
      <c r="BHA22" s="10"/>
      <c r="BHB22" s="10"/>
      <c r="BHC22" s="10"/>
      <c r="BHD22" s="10"/>
      <c r="BHE22" s="10"/>
      <c r="BHF22" s="10"/>
      <c r="BHG22" s="10"/>
      <c r="BHH22" s="10"/>
      <c r="BHI22" s="10"/>
      <c r="BHJ22" s="10"/>
      <c r="BHK22" s="10"/>
      <c r="BHL22" s="10"/>
      <c r="BHM22" s="10"/>
      <c r="BHN22" s="10"/>
      <c r="BHO22" s="10"/>
      <c r="BHP22" s="10"/>
      <c r="BHQ22" s="10"/>
      <c r="BHR22" s="10"/>
      <c r="BHS22" s="10"/>
      <c r="BHT22" s="10"/>
      <c r="BHU22" s="10"/>
      <c r="BHV22" s="10"/>
      <c r="BHW22" s="10"/>
      <c r="BHX22" s="10"/>
      <c r="BHY22" s="10"/>
      <c r="BHZ22" s="10"/>
      <c r="BIA22" s="10"/>
      <c r="BIB22" s="10"/>
      <c r="BIC22" s="10"/>
      <c r="BID22" s="10"/>
      <c r="BIE22" s="10"/>
      <c r="BIF22" s="10"/>
      <c r="BIG22" s="10"/>
      <c r="BIH22" s="10"/>
      <c r="BII22" s="10"/>
      <c r="BIJ22" s="10"/>
      <c r="BIK22" s="10"/>
      <c r="BIL22" s="10"/>
      <c r="BIM22" s="10"/>
      <c r="BIN22" s="10"/>
      <c r="BIO22" s="10"/>
      <c r="BIP22" s="10"/>
      <c r="BIQ22" s="10"/>
      <c r="BIR22" s="10"/>
      <c r="BIS22" s="10"/>
      <c r="BIT22" s="10"/>
      <c r="BIU22" s="10"/>
      <c r="BIV22" s="10"/>
      <c r="BIW22" s="10"/>
      <c r="BIX22" s="10"/>
      <c r="BIY22" s="10"/>
      <c r="BIZ22" s="10"/>
      <c r="BJA22" s="10"/>
      <c r="BJB22" s="10"/>
      <c r="BJC22" s="10"/>
      <c r="BJD22" s="10"/>
      <c r="BJE22" s="10"/>
      <c r="BJF22" s="10"/>
      <c r="BJG22" s="10"/>
      <c r="BJH22" s="10"/>
      <c r="BJI22" s="10"/>
      <c r="BJJ22" s="10"/>
      <c r="BJK22" s="10"/>
      <c r="BJL22" s="10"/>
      <c r="BJM22" s="10"/>
      <c r="BJN22" s="10"/>
      <c r="BJO22" s="10"/>
      <c r="BJP22" s="10"/>
      <c r="BJQ22" s="10"/>
      <c r="BJR22" s="10"/>
      <c r="BJS22" s="10"/>
      <c r="BJT22" s="10"/>
      <c r="BJU22" s="10"/>
      <c r="BJV22" s="10"/>
      <c r="BJW22" s="10"/>
      <c r="BJX22" s="10"/>
      <c r="BJY22" s="10"/>
      <c r="BJZ22" s="10"/>
      <c r="BKA22" s="10"/>
      <c r="BKB22" s="10"/>
      <c r="BKC22" s="10"/>
      <c r="BKD22" s="10"/>
      <c r="BKE22" s="10"/>
      <c r="BKF22" s="10"/>
      <c r="BKG22" s="10"/>
      <c r="BKH22" s="10"/>
      <c r="BKI22" s="10"/>
      <c r="BKJ22" s="10"/>
      <c r="BKK22" s="10"/>
      <c r="BKL22" s="10"/>
      <c r="BKM22" s="10"/>
      <c r="BKN22" s="10"/>
      <c r="BKO22" s="10"/>
      <c r="BKP22" s="10"/>
      <c r="BKQ22" s="10"/>
      <c r="BKR22" s="10"/>
      <c r="BKS22" s="10"/>
      <c r="BKT22" s="10"/>
      <c r="BKU22" s="10"/>
      <c r="BKV22" s="10"/>
      <c r="BKW22" s="10"/>
      <c r="BKX22" s="10"/>
      <c r="BKY22" s="10"/>
      <c r="BKZ22" s="10"/>
      <c r="BLA22" s="10"/>
      <c r="BLB22" s="10"/>
      <c r="BLC22" s="10"/>
      <c r="BLD22" s="10"/>
      <c r="BLE22" s="10"/>
      <c r="BLF22" s="10"/>
      <c r="BLG22" s="10"/>
      <c r="BLH22" s="10"/>
      <c r="BLI22" s="10"/>
      <c r="BLJ22" s="10"/>
      <c r="BLK22" s="10"/>
      <c r="BLL22" s="10"/>
      <c r="BLM22" s="10"/>
      <c r="BLN22" s="10"/>
      <c r="BLO22" s="10"/>
      <c r="BLP22" s="10"/>
      <c r="BLQ22" s="10"/>
      <c r="BLR22" s="10"/>
      <c r="BLS22" s="10"/>
      <c r="BLT22" s="10"/>
      <c r="BLU22" s="10"/>
      <c r="BLV22" s="10"/>
      <c r="BLW22" s="10"/>
      <c r="BLX22" s="10"/>
      <c r="BLY22" s="10"/>
      <c r="BLZ22" s="10"/>
      <c r="BMA22" s="10"/>
      <c r="BMB22" s="10"/>
      <c r="BMC22" s="10"/>
      <c r="BMD22" s="10"/>
      <c r="BME22" s="10"/>
      <c r="BMF22" s="10"/>
      <c r="BMG22" s="10"/>
      <c r="BMH22" s="10"/>
      <c r="BMI22" s="10"/>
      <c r="BMJ22" s="10"/>
      <c r="BMK22" s="10"/>
      <c r="BML22" s="10"/>
      <c r="BMM22" s="10"/>
      <c r="BMN22" s="10"/>
      <c r="BMO22" s="10"/>
      <c r="BMP22" s="10"/>
      <c r="BMQ22" s="10"/>
      <c r="BMR22" s="10"/>
      <c r="BMS22" s="10"/>
      <c r="BMT22" s="10"/>
      <c r="BMU22" s="10"/>
      <c r="BMV22" s="10"/>
      <c r="BMW22" s="10"/>
      <c r="BMX22" s="10"/>
      <c r="BMY22" s="10"/>
      <c r="BMZ22" s="10"/>
      <c r="BNA22" s="10"/>
      <c r="BNB22" s="10"/>
      <c r="BNC22" s="10"/>
      <c r="BND22" s="10"/>
      <c r="BNE22" s="10"/>
      <c r="BNF22" s="10"/>
      <c r="BNG22" s="10"/>
      <c r="BNH22" s="10"/>
      <c r="BNI22" s="10"/>
      <c r="BNJ22" s="10"/>
      <c r="BNK22" s="10"/>
      <c r="BNL22" s="10"/>
      <c r="BNM22" s="10"/>
      <c r="BNN22" s="10"/>
      <c r="BNO22" s="10"/>
      <c r="BNP22" s="10"/>
      <c r="BNQ22" s="10"/>
      <c r="BNR22" s="10"/>
      <c r="BNS22" s="10"/>
      <c r="BNT22" s="10"/>
      <c r="BNU22" s="10"/>
      <c r="BNV22" s="10"/>
      <c r="BNW22" s="10"/>
      <c r="BNX22" s="10"/>
      <c r="BNY22" s="10"/>
      <c r="BNZ22" s="10"/>
      <c r="BOA22" s="10"/>
      <c r="BOB22" s="10"/>
      <c r="BOC22" s="10"/>
      <c r="BOD22" s="10"/>
      <c r="BOE22" s="10"/>
      <c r="BOF22" s="10"/>
      <c r="BOG22" s="10"/>
      <c r="BOH22" s="10"/>
      <c r="BOI22" s="10"/>
      <c r="BOJ22" s="10"/>
      <c r="BOK22" s="10"/>
      <c r="BOL22" s="10"/>
      <c r="BOM22" s="10"/>
      <c r="BON22" s="10"/>
      <c r="BOO22" s="10"/>
      <c r="BOP22" s="10"/>
      <c r="BOQ22" s="10"/>
      <c r="BOR22" s="10"/>
      <c r="BOS22" s="10"/>
      <c r="BOT22" s="10"/>
      <c r="BOU22" s="10"/>
      <c r="BOV22" s="10"/>
      <c r="BOW22" s="10"/>
      <c r="BOX22" s="10"/>
      <c r="BOY22" s="10"/>
      <c r="BOZ22" s="10"/>
      <c r="BPA22" s="10"/>
      <c r="BPB22" s="10"/>
      <c r="BPC22" s="10"/>
      <c r="BPD22" s="10"/>
      <c r="BPE22" s="10"/>
      <c r="BPF22" s="10"/>
      <c r="BPG22" s="10"/>
      <c r="BPH22" s="10"/>
      <c r="BPI22" s="10"/>
      <c r="BPJ22" s="10"/>
      <c r="BPK22" s="10"/>
      <c r="BPL22" s="10"/>
      <c r="BPM22" s="10"/>
      <c r="BPN22" s="10"/>
      <c r="BPO22" s="10"/>
      <c r="BPP22" s="10"/>
      <c r="BPQ22" s="10"/>
      <c r="BPR22" s="10"/>
      <c r="BPS22" s="10"/>
      <c r="BPT22" s="10"/>
      <c r="BPU22" s="10"/>
      <c r="BPV22" s="10"/>
      <c r="BPW22" s="10"/>
      <c r="BPX22" s="10"/>
      <c r="BPY22" s="10"/>
      <c r="BPZ22" s="10"/>
      <c r="BQA22" s="10"/>
      <c r="BQB22" s="10"/>
      <c r="BQC22" s="10"/>
      <c r="BQD22" s="10"/>
      <c r="BQE22" s="10"/>
      <c r="BQF22" s="10"/>
      <c r="BQG22" s="10"/>
      <c r="BQH22" s="10"/>
      <c r="BQI22" s="10"/>
      <c r="BQJ22" s="10"/>
      <c r="BQK22" s="10"/>
      <c r="BQL22" s="10"/>
      <c r="BQM22" s="10"/>
      <c r="BQN22" s="10"/>
      <c r="BQO22" s="10"/>
      <c r="BQP22" s="10"/>
      <c r="BQQ22" s="10"/>
      <c r="BQR22" s="10"/>
      <c r="BQS22" s="10"/>
      <c r="BQT22" s="10"/>
      <c r="BQU22" s="10"/>
      <c r="BQV22" s="10"/>
      <c r="BQW22" s="10"/>
      <c r="BQX22" s="10"/>
      <c r="BQY22" s="10"/>
      <c r="BQZ22" s="10"/>
      <c r="BRA22" s="10"/>
      <c r="BRB22" s="10"/>
      <c r="BRC22" s="10"/>
      <c r="BRD22" s="10"/>
      <c r="BRE22" s="10"/>
      <c r="BRF22" s="10"/>
      <c r="BRG22" s="10"/>
      <c r="BRH22" s="10"/>
      <c r="BRI22" s="10"/>
      <c r="BRJ22" s="10"/>
      <c r="BRK22" s="10"/>
      <c r="BRL22" s="10"/>
      <c r="BRM22" s="10"/>
      <c r="BRN22" s="10"/>
      <c r="BRO22" s="10"/>
      <c r="BRP22" s="10"/>
      <c r="BRQ22" s="10"/>
      <c r="BRR22" s="10"/>
      <c r="BRS22" s="10"/>
      <c r="BRT22" s="10"/>
      <c r="BRU22" s="10"/>
      <c r="BRV22" s="10"/>
      <c r="BRW22" s="10"/>
      <c r="BRX22" s="10"/>
      <c r="BRY22" s="10"/>
      <c r="BRZ22" s="10"/>
      <c r="BSA22" s="10"/>
      <c r="BSB22" s="10"/>
      <c r="BSC22" s="10"/>
      <c r="BSD22" s="10"/>
      <c r="BSE22" s="10"/>
      <c r="BSF22" s="10"/>
      <c r="BSG22" s="10"/>
      <c r="BSH22" s="10"/>
      <c r="BSI22" s="10"/>
      <c r="BSJ22" s="10"/>
      <c r="BSK22" s="10"/>
      <c r="BSL22" s="10"/>
      <c r="BSM22" s="10"/>
      <c r="BSN22" s="10"/>
      <c r="BSO22" s="10"/>
      <c r="BSP22" s="10"/>
      <c r="BSQ22" s="10"/>
      <c r="BSR22" s="10"/>
      <c r="BSS22" s="10"/>
      <c r="BST22" s="10"/>
      <c r="BSU22" s="10"/>
      <c r="BSV22" s="10"/>
      <c r="BSW22" s="10"/>
      <c r="BSX22" s="10"/>
      <c r="BSY22" s="10"/>
      <c r="BSZ22" s="10"/>
      <c r="BTA22" s="10"/>
      <c r="BTB22" s="10"/>
      <c r="BTC22" s="10"/>
      <c r="BTD22" s="10"/>
      <c r="BTE22" s="10"/>
      <c r="BTF22" s="10"/>
      <c r="BTG22" s="10"/>
      <c r="BTH22" s="10"/>
      <c r="BTI22" s="10"/>
      <c r="BTJ22" s="10"/>
      <c r="BTK22" s="10"/>
      <c r="BTL22" s="10"/>
      <c r="BTM22" s="10"/>
      <c r="BTN22" s="10"/>
      <c r="BTO22" s="10"/>
      <c r="BTP22" s="10"/>
      <c r="BTQ22" s="10"/>
      <c r="BTR22" s="10"/>
      <c r="BTS22" s="10"/>
      <c r="BTT22" s="10"/>
      <c r="BTU22" s="10"/>
      <c r="BTV22" s="10"/>
      <c r="BTW22" s="10"/>
      <c r="BTX22" s="10"/>
      <c r="BTY22" s="10"/>
      <c r="BTZ22" s="10"/>
      <c r="BUA22" s="10"/>
      <c r="BUB22" s="10"/>
      <c r="BUC22" s="10"/>
      <c r="BUD22" s="10"/>
      <c r="BUE22" s="10"/>
      <c r="BUF22" s="10"/>
      <c r="BUG22" s="10"/>
      <c r="BUH22" s="10"/>
      <c r="BUI22" s="10"/>
      <c r="BUJ22" s="10"/>
      <c r="BUK22" s="10"/>
      <c r="BUL22" s="10"/>
      <c r="BUM22" s="10"/>
      <c r="BUN22" s="10"/>
      <c r="BUO22" s="10"/>
      <c r="BUP22" s="10"/>
      <c r="BUQ22" s="10"/>
      <c r="BUR22" s="10"/>
      <c r="BUS22" s="10"/>
      <c r="BUT22" s="10"/>
      <c r="BUU22" s="10"/>
      <c r="BUV22" s="10"/>
      <c r="BUW22" s="10"/>
      <c r="BUX22" s="10"/>
      <c r="BUY22" s="10"/>
      <c r="BUZ22" s="10"/>
      <c r="BVA22" s="10"/>
      <c r="BVB22" s="10"/>
      <c r="BVC22" s="10"/>
      <c r="BVD22" s="10"/>
      <c r="BVE22" s="10"/>
      <c r="BVF22" s="10"/>
      <c r="BVG22" s="10"/>
      <c r="BVH22" s="10"/>
      <c r="BVI22" s="10"/>
      <c r="BVJ22" s="10"/>
      <c r="BVK22" s="10"/>
      <c r="BVL22" s="10"/>
      <c r="BVM22" s="10"/>
      <c r="BVN22" s="10"/>
      <c r="BVO22" s="10"/>
      <c r="BVP22" s="10"/>
      <c r="BVQ22" s="10"/>
      <c r="BVR22" s="10"/>
      <c r="BVS22" s="10"/>
      <c r="BVT22" s="10"/>
      <c r="BVU22" s="10"/>
      <c r="BVV22" s="10"/>
      <c r="BVW22" s="10"/>
      <c r="BVX22" s="10"/>
      <c r="BVY22" s="10"/>
      <c r="BVZ22" s="10"/>
      <c r="BWA22" s="10"/>
      <c r="BWB22" s="10"/>
      <c r="BWC22" s="10"/>
      <c r="BWD22" s="10"/>
      <c r="BWE22" s="10"/>
      <c r="BWF22" s="10"/>
      <c r="BWG22" s="10"/>
      <c r="BWH22" s="10"/>
      <c r="BWI22" s="10"/>
      <c r="BWJ22" s="10"/>
      <c r="BWK22" s="10"/>
      <c r="BWL22" s="10"/>
      <c r="BWM22" s="10"/>
      <c r="BWN22" s="10"/>
      <c r="BWO22" s="10"/>
      <c r="BWP22" s="10"/>
      <c r="BWQ22" s="10"/>
      <c r="BWR22" s="10"/>
      <c r="BWS22" s="10"/>
      <c r="BWT22" s="10"/>
      <c r="BWU22" s="10"/>
      <c r="BWV22" s="10"/>
      <c r="BWW22" s="10"/>
      <c r="BWX22" s="10"/>
      <c r="BWY22" s="10"/>
      <c r="BWZ22" s="10"/>
      <c r="BXA22" s="10"/>
      <c r="BXB22" s="10"/>
      <c r="BXC22" s="10"/>
      <c r="BXD22" s="10"/>
      <c r="BXE22" s="10"/>
      <c r="BXF22" s="10"/>
      <c r="BXG22" s="10"/>
      <c r="BXH22" s="10"/>
      <c r="BXI22" s="10"/>
      <c r="BXJ22" s="10"/>
      <c r="BXK22" s="10"/>
      <c r="BXL22" s="10"/>
      <c r="BXM22" s="10"/>
      <c r="BXN22" s="10"/>
      <c r="BXO22" s="10"/>
      <c r="BXP22" s="10"/>
      <c r="BXQ22" s="10"/>
      <c r="BXR22" s="10"/>
      <c r="BXS22" s="10"/>
      <c r="BXT22" s="10"/>
      <c r="BXU22" s="10"/>
      <c r="BXV22" s="10"/>
      <c r="BXW22" s="10"/>
      <c r="BXX22" s="10"/>
      <c r="BXY22" s="10"/>
      <c r="BXZ22" s="10"/>
      <c r="BYA22" s="10"/>
      <c r="BYB22" s="10"/>
      <c r="BYC22" s="10"/>
      <c r="BYD22" s="10"/>
      <c r="BYE22" s="10"/>
      <c r="BYF22" s="10"/>
      <c r="BYG22" s="10"/>
      <c r="BYH22" s="10"/>
      <c r="BYI22" s="10"/>
      <c r="BYJ22" s="10"/>
      <c r="BYK22" s="10"/>
      <c r="BYL22" s="10"/>
      <c r="BYM22" s="10"/>
      <c r="BYN22" s="10"/>
      <c r="BYO22" s="10"/>
      <c r="BYP22" s="10"/>
      <c r="BYQ22" s="10"/>
      <c r="BYR22" s="10"/>
      <c r="BYS22" s="10"/>
      <c r="BYT22" s="10"/>
      <c r="BYU22" s="10"/>
      <c r="BYV22" s="10"/>
      <c r="BYW22" s="10"/>
      <c r="BYX22" s="10"/>
      <c r="BYY22" s="10"/>
      <c r="BYZ22" s="10"/>
      <c r="BZA22" s="10"/>
      <c r="BZB22" s="10"/>
      <c r="BZC22" s="10"/>
      <c r="BZD22" s="10"/>
      <c r="BZE22" s="10"/>
      <c r="BZF22" s="10"/>
      <c r="BZG22" s="10"/>
      <c r="BZH22" s="10"/>
      <c r="BZI22" s="10"/>
      <c r="BZJ22" s="10"/>
      <c r="BZK22" s="10"/>
      <c r="BZL22" s="10"/>
      <c r="BZM22" s="10"/>
      <c r="BZN22" s="10"/>
      <c r="BZO22" s="10"/>
      <c r="BZP22" s="10"/>
      <c r="BZQ22" s="10"/>
      <c r="BZR22" s="10"/>
      <c r="BZS22" s="10"/>
      <c r="BZT22" s="10"/>
      <c r="BZU22" s="10"/>
      <c r="BZV22" s="10"/>
      <c r="BZW22" s="10"/>
      <c r="BZX22" s="10"/>
      <c r="BZY22" s="10"/>
      <c r="BZZ22" s="10"/>
      <c r="CAA22" s="10"/>
      <c r="CAB22" s="10"/>
      <c r="CAC22" s="10"/>
      <c r="CAD22" s="10"/>
      <c r="CAE22" s="10"/>
      <c r="CAF22" s="10"/>
      <c r="CAG22" s="10"/>
      <c r="CAH22" s="10"/>
      <c r="CAI22" s="10"/>
      <c r="CAJ22" s="10"/>
      <c r="CAK22" s="10"/>
      <c r="CAL22" s="10"/>
      <c r="CAM22" s="10"/>
      <c r="CAN22" s="10"/>
      <c r="CAO22" s="10"/>
      <c r="CAP22" s="10"/>
      <c r="CAQ22" s="10"/>
      <c r="CAR22" s="10"/>
      <c r="CAS22" s="10"/>
      <c r="CAT22" s="10"/>
      <c r="CAU22" s="10"/>
      <c r="CAV22" s="10"/>
      <c r="CAW22" s="10"/>
      <c r="CAX22" s="10"/>
      <c r="CAY22" s="10"/>
      <c r="CAZ22" s="10"/>
      <c r="CBA22" s="10"/>
      <c r="CBB22" s="10"/>
      <c r="CBC22" s="10"/>
      <c r="CBD22" s="10"/>
      <c r="CBE22" s="10"/>
      <c r="CBF22" s="10"/>
      <c r="CBG22" s="10"/>
      <c r="CBH22" s="10"/>
      <c r="CBI22" s="10"/>
      <c r="CBJ22" s="10"/>
      <c r="CBK22" s="10"/>
      <c r="CBL22" s="10"/>
      <c r="CBM22" s="10"/>
      <c r="CBN22" s="10"/>
      <c r="CBO22" s="10"/>
      <c r="CBP22" s="10"/>
      <c r="CBQ22" s="10"/>
      <c r="CBR22" s="10"/>
      <c r="CBS22" s="10"/>
      <c r="CBT22" s="10"/>
      <c r="CBU22" s="10"/>
      <c r="CBV22" s="10"/>
      <c r="CBW22" s="10"/>
      <c r="CBX22" s="10"/>
      <c r="CBY22" s="10"/>
      <c r="CBZ22" s="10"/>
      <c r="CCA22" s="10"/>
      <c r="CCB22" s="10"/>
      <c r="CCC22" s="10"/>
      <c r="CCD22" s="10"/>
      <c r="CCE22" s="10"/>
      <c r="CCF22" s="10"/>
      <c r="CCG22" s="10"/>
      <c r="CCH22" s="10"/>
      <c r="CCI22" s="10"/>
      <c r="CCJ22" s="10"/>
      <c r="CCK22" s="10"/>
      <c r="CCL22" s="10"/>
      <c r="CCM22" s="10"/>
      <c r="CCN22" s="10"/>
      <c r="CCO22" s="10"/>
      <c r="CCP22" s="10"/>
      <c r="CCQ22" s="10"/>
      <c r="CCR22" s="10"/>
      <c r="CCS22" s="10"/>
      <c r="CCT22" s="10"/>
      <c r="CCU22" s="10"/>
      <c r="CCV22" s="10"/>
      <c r="CCW22" s="10"/>
      <c r="CCX22" s="10"/>
      <c r="CCY22" s="10"/>
      <c r="CCZ22" s="10"/>
      <c r="CDA22" s="10"/>
      <c r="CDB22" s="10"/>
      <c r="CDC22" s="10"/>
      <c r="CDD22" s="10"/>
      <c r="CDE22" s="10"/>
      <c r="CDF22" s="10"/>
      <c r="CDG22" s="10"/>
      <c r="CDH22" s="10"/>
      <c r="CDI22" s="10"/>
      <c r="CDJ22" s="10"/>
      <c r="CDK22" s="10"/>
      <c r="CDL22" s="10"/>
      <c r="CDM22" s="10"/>
      <c r="CDN22" s="10"/>
      <c r="CDO22" s="10"/>
      <c r="CDP22" s="10"/>
      <c r="CDQ22" s="10"/>
      <c r="CDR22" s="10"/>
      <c r="CDS22" s="10"/>
      <c r="CDT22" s="10"/>
      <c r="CDU22" s="10"/>
      <c r="CDV22" s="10"/>
      <c r="CDW22" s="10"/>
      <c r="CDX22" s="10"/>
      <c r="CDY22" s="10"/>
      <c r="CDZ22" s="10"/>
      <c r="CEA22" s="10"/>
      <c r="CEB22" s="10"/>
      <c r="CEC22" s="10"/>
      <c r="CED22" s="10"/>
      <c r="CEE22" s="10"/>
      <c r="CEF22" s="10"/>
      <c r="CEG22" s="10"/>
      <c r="CEH22" s="10"/>
      <c r="CEI22" s="10"/>
      <c r="CEJ22" s="10"/>
      <c r="CEK22" s="10"/>
      <c r="CEL22" s="10"/>
      <c r="CEM22" s="10"/>
      <c r="CEN22" s="10"/>
      <c r="CEO22" s="10"/>
      <c r="CEP22" s="10"/>
      <c r="CEQ22" s="10"/>
      <c r="CER22" s="10"/>
      <c r="CES22" s="10"/>
      <c r="CET22" s="10"/>
      <c r="CEU22" s="10"/>
      <c r="CEV22" s="10"/>
      <c r="CEW22" s="10"/>
      <c r="CEX22" s="10"/>
      <c r="CEY22" s="10"/>
      <c r="CEZ22" s="10"/>
      <c r="CFA22" s="10"/>
      <c r="CFB22" s="10"/>
      <c r="CFC22" s="10"/>
      <c r="CFD22" s="10"/>
      <c r="CFE22" s="10"/>
      <c r="CFF22" s="10"/>
      <c r="CFG22" s="10"/>
      <c r="CFH22" s="10"/>
      <c r="CFI22" s="10"/>
      <c r="CFJ22" s="10"/>
      <c r="CFK22" s="10"/>
      <c r="CFL22" s="10"/>
      <c r="CFM22" s="10"/>
      <c r="CFN22" s="10"/>
      <c r="CFO22" s="10"/>
      <c r="CFP22" s="10"/>
      <c r="CFQ22" s="10"/>
      <c r="CFR22" s="10"/>
      <c r="CFS22" s="10"/>
      <c r="CFT22" s="10"/>
      <c r="CFU22" s="10"/>
      <c r="CFV22" s="10"/>
      <c r="CFW22" s="10"/>
      <c r="CFX22" s="10"/>
      <c r="CFY22" s="10"/>
      <c r="CFZ22" s="10"/>
      <c r="CGA22" s="10"/>
      <c r="CGB22" s="10"/>
      <c r="CGC22" s="10"/>
      <c r="CGD22" s="10"/>
      <c r="CGE22" s="10"/>
      <c r="CGF22" s="10"/>
      <c r="CGG22" s="10"/>
      <c r="CGH22" s="10"/>
      <c r="CGI22" s="10"/>
      <c r="CGJ22" s="10"/>
      <c r="CGK22" s="10"/>
      <c r="CGL22" s="10"/>
      <c r="CGM22" s="10"/>
      <c r="CGN22" s="10"/>
      <c r="CGO22" s="10"/>
      <c r="CGP22" s="10"/>
      <c r="CGQ22" s="10"/>
      <c r="CGR22" s="10"/>
      <c r="CGS22" s="10"/>
      <c r="CGT22" s="10"/>
      <c r="CGU22" s="10"/>
      <c r="CGV22" s="10"/>
      <c r="CGW22" s="10"/>
      <c r="CGX22" s="10"/>
      <c r="CGY22" s="10"/>
      <c r="CGZ22" s="10"/>
      <c r="CHA22" s="10"/>
      <c r="CHB22" s="10"/>
      <c r="CHC22" s="10"/>
      <c r="CHD22" s="10"/>
      <c r="CHE22" s="10"/>
      <c r="CHF22" s="10"/>
      <c r="CHG22" s="10"/>
      <c r="CHH22" s="10"/>
      <c r="CHI22" s="10"/>
      <c r="CHJ22" s="10"/>
      <c r="CHK22" s="10"/>
      <c r="CHL22" s="10"/>
      <c r="CHM22" s="10"/>
      <c r="CHN22" s="10"/>
      <c r="CHO22" s="10"/>
      <c r="CHP22" s="10"/>
      <c r="CHQ22" s="10"/>
      <c r="CHR22" s="10"/>
      <c r="CHS22" s="10"/>
      <c r="CHT22" s="10"/>
      <c r="CHU22" s="10"/>
      <c r="CHV22" s="10"/>
      <c r="CHW22" s="10"/>
      <c r="CHX22" s="10"/>
      <c r="CHY22" s="10"/>
      <c r="CHZ22" s="10"/>
      <c r="CIA22" s="10"/>
      <c r="CIB22" s="10"/>
      <c r="CIC22" s="10"/>
      <c r="CID22" s="10"/>
      <c r="CIE22" s="10"/>
      <c r="CIF22" s="10"/>
      <c r="CIG22" s="10"/>
      <c r="CIH22" s="10"/>
      <c r="CII22" s="10"/>
      <c r="CIJ22" s="10"/>
      <c r="CIK22" s="10"/>
      <c r="CIL22" s="10"/>
      <c r="CIM22" s="10"/>
      <c r="CIN22" s="10"/>
      <c r="CIO22" s="10"/>
      <c r="CIP22" s="10"/>
      <c r="CIQ22" s="10"/>
      <c r="CIR22" s="10"/>
      <c r="CIS22" s="10"/>
      <c r="CIT22" s="10"/>
      <c r="CIU22" s="10"/>
      <c r="CIV22" s="10"/>
      <c r="CIW22" s="10"/>
      <c r="CIX22" s="10"/>
      <c r="CIY22" s="10"/>
      <c r="CIZ22" s="10"/>
      <c r="CJA22" s="10"/>
      <c r="CJB22" s="10"/>
      <c r="CJC22" s="10"/>
      <c r="CJD22" s="10"/>
      <c r="CJE22" s="10"/>
      <c r="CJF22" s="10"/>
      <c r="CJG22" s="10"/>
      <c r="CJH22" s="10"/>
      <c r="CJI22" s="10"/>
      <c r="CJJ22" s="10"/>
      <c r="CJK22" s="10"/>
      <c r="CJL22" s="10"/>
      <c r="CJM22" s="10"/>
      <c r="CJN22" s="10"/>
      <c r="CJO22" s="10"/>
      <c r="CJP22" s="10"/>
      <c r="CJQ22" s="10"/>
      <c r="CJR22" s="10"/>
      <c r="CJS22" s="10"/>
      <c r="CJT22" s="10"/>
      <c r="CJU22" s="10"/>
      <c r="CJV22" s="10"/>
      <c r="CJW22" s="10"/>
      <c r="CJX22" s="10"/>
      <c r="CJY22" s="10"/>
      <c r="CJZ22" s="10"/>
      <c r="CKA22" s="10"/>
      <c r="CKB22" s="10"/>
      <c r="CKC22" s="10"/>
      <c r="CKD22" s="10"/>
      <c r="CKE22" s="10"/>
      <c r="CKF22" s="10"/>
      <c r="CKG22" s="10"/>
      <c r="CKH22" s="10"/>
      <c r="CKI22" s="10"/>
      <c r="CKJ22" s="10"/>
      <c r="CKK22" s="10"/>
      <c r="CKL22" s="10"/>
      <c r="CKM22" s="10"/>
      <c r="CKN22" s="10"/>
      <c r="CKO22" s="10"/>
      <c r="CKP22" s="10"/>
      <c r="CKQ22" s="10"/>
      <c r="CKR22" s="10"/>
      <c r="CKS22" s="10"/>
      <c r="CKT22" s="10"/>
      <c r="CKU22" s="10"/>
      <c r="CKV22" s="10"/>
      <c r="CKW22" s="10"/>
      <c r="CKX22" s="10"/>
      <c r="CKY22" s="10"/>
      <c r="CKZ22" s="10"/>
      <c r="CLA22" s="10"/>
      <c r="CLB22" s="10"/>
      <c r="CLC22" s="10"/>
      <c r="CLD22" s="10"/>
      <c r="CLE22" s="10"/>
      <c r="CLF22" s="10"/>
      <c r="CLG22" s="10"/>
      <c r="CLH22" s="10"/>
      <c r="CLI22" s="10"/>
      <c r="CLJ22" s="10"/>
      <c r="CLK22" s="10"/>
      <c r="CLL22" s="10"/>
      <c r="CLM22" s="10"/>
      <c r="CLN22" s="10"/>
      <c r="CLO22" s="10"/>
      <c r="CLP22" s="10"/>
      <c r="CLQ22" s="10"/>
      <c r="CLR22" s="10"/>
      <c r="CLS22" s="10"/>
      <c r="CLT22" s="10"/>
      <c r="CLU22" s="10"/>
      <c r="CLV22" s="10"/>
      <c r="CLW22" s="10"/>
      <c r="CLX22" s="10"/>
      <c r="CLY22" s="10"/>
      <c r="CLZ22" s="10"/>
      <c r="CMA22" s="10"/>
      <c r="CMB22" s="10"/>
      <c r="CMC22" s="10"/>
      <c r="CMD22" s="10"/>
      <c r="CME22" s="10"/>
      <c r="CMF22" s="10"/>
      <c r="CMG22" s="10"/>
      <c r="CMH22" s="10"/>
      <c r="CMI22" s="10"/>
      <c r="CMJ22" s="10"/>
      <c r="CMK22" s="10"/>
      <c r="CML22" s="10"/>
      <c r="CMM22" s="10"/>
      <c r="CMN22" s="10"/>
      <c r="CMO22" s="10"/>
      <c r="CMP22" s="10"/>
      <c r="CMQ22" s="10"/>
      <c r="CMR22" s="10"/>
      <c r="CMS22" s="10"/>
      <c r="CMT22" s="10"/>
      <c r="CMU22" s="10"/>
      <c r="CMV22" s="10"/>
      <c r="CMW22" s="10"/>
      <c r="CMX22" s="10"/>
      <c r="CMY22" s="10"/>
      <c r="CMZ22" s="10"/>
      <c r="CNA22" s="10"/>
      <c r="CNB22" s="10"/>
      <c r="CNC22" s="10"/>
      <c r="CND22" s="10"/>
      <c r="CNE22" s="10"/>
      <c r="CNF22" s="10"/>
      <c r="CNG22" s="10"/>
      <c r="CNH22" s="10"/>
      <c r="CNI22" s="10"/>
      <c r="CNJ22" s="10"/>
      <c r="CNK22" s="10"/>
      <c r="CNL22" s="10"/>
      <c r="CNM22" s="10"/>
      <c r="CNN22" s="10"/>
      <c r="CNO22" s="10"/>
      <c r="CNP22" s="10"/>
      <c r="CNQ22" s="10"/>
      <c r="CNR22" s="10"/>
      <c r="CNS22" s="10"/>
      <c r="CNT22" s="10"/>
      <c r="CNU22" s="10"/>
      <c r="CNV22" s="10"/>
      <c r="CNW22" s="10"/>
      <c r="CNX22" s="10"/>
      <c r="CNY22" s="10"/>
      <c r="CNZ22" s="10"/>
      <c r="COA22" s="10"/>
      <c r="COB22" s="10"/>
      <c r="COC22" s="10"/>
      <c r="COD22" s="10"/>
      <c r="COE22" s="10"/>
      <c r="COF22" s="10"/>
      <c r="COG22" s="10"/>
      <c r="COH22" s="10"/>
      <c r="COI22" s="10"/>
      <c r="COJ22" s="10"/>
      <c r="COK22" s="10"/>
      <c r="COL22" s="10"/>
      <c r="COM22" s="10"/>
      <c r="CON22" s="10"/>
      <c r="COO22" s="10"/>
      <c r="COP22" s="10"/>
      <c r="COQ22" s="10"/>
      <c r="COR22" s="10"/>
      <c r="COS22" s="10"/>
      <c r="COT22" s="10"/>
      <c r="COU22" s="10"/>
      <c r="COV22" s="10"/>
      <c r="COW22" s="10"/>
      <c r="COX22" s="10"/>
      <c r="COY22" s="10"/>
      <c r="COZ22" s="10"/>
      <c r="CPA22" s="10"/>
      <c r="CPB22" s="10"/>
      <c r="CPC22" s="10"/>
      <c r="CPD22" s="10"/>
      <c r="CPE22" s="10"/>
      <c r="CPF22" s="10"/>
      <c r="CPG22" s="10"/>
      <c r="CPH22" s="10"/>
      <c r="CPI22" s="10"/>
      <c r="CPJ22" s="10"/>
      <c r="CPK22" s="10"/>
      <c r="CPL22" s="10"/>
      <c r="CPM22" s="10"/>
      <c r="CPN22" s="10"/>
      <c r="CPO22" s="10"/>
      <c r="CPP22" s="10"/>
      <c r="CPQ22" s="10"/>
      <c r="CPR22" s="10"/>
      <c r="CPS22" s="10"/>
      <c r="CPT22" s="10"/>
      <c r="CPU22" s="10"/>
      <c r="CPV22" s="10"/>
      <c r="CPW22" s="10"/>
      <c r="CPX22" s="10"/>
      <c r="CPY22" s="10"/>
      <c r="CPZ22" s="10"/>
      <c r="CQA22" s="10"/>
      <c r="CQB22" s="10"/>
      <c r="CQC22" s="10"/>
      <c r="CQD22" s="10"/>
      <c r="CQE22" s="10"/>
      <c r="CQF22" s="10"/>
      <c r="CQG22" s="10"/>
      <c r="CQH22" s="10"/>
      <c r="CQI22" s="10"/>
      <c r="CQJ22" s="10"/>
      <c r="CQK22" s="10"/>
      <c r="CQL22" s="10"/>
      <c r="CQM22" s="10"/>
      <c r="CQN22" s="10"/>
      <c r="CQO22" s="10"/>
      <c r="CQP22" s="10"/>
      <c r="CQQ22" s="10"/>
      <c r="CQR22" s="10"/>
      <c r="CQS22" s="10"/>
      <c r="CQT22" s="10"/>
      <c r="CQU22" s="10"/>
      <c r="CQV22" s="10"/>
      <c r="CQW22" s="10"/>
      <c r="CQX22" s="10"/>
      <c r="CQY22" s="10"/>
      <c r="CQZ22" s="10"/>
      <c r="CRA22" s="10"/>
      <c r="CRB22" s="10"/>
      <c r="CRC22" s="10"/>
      <c r="CRD22" s="10"/>
      <c r="CRE22" s="10"/>
      <c r="CRF22" s="10"/>
      <c r="CRG22" s="10"/>
      <c r="CRH22" s="10"/>
      <c r="CRI22" s="10"/>
      <c r="CRJ22" s="10"/>
      <c r="CRK22" s="10"/>
      <c r="CRL22" s="10"/>
      <c r="CRM22" s="10"/>
      <c r="CRN22" s="10"/>
      <c r="CRO22" s="10"/>
      <c r="CRP22" s="10"/>
      <c r="CRQ22" s="10"/>
      <c r="CRR22" s="10"/>
      <c r="CRS22" s="10"/>
      <c r="CRT22" s="10"/>
      <c r="CRU22" s="10"/>
      <c r="CRV22" s="10"/>
      <c r="CRW22" s="10"/>
      <c r="CRX22" s="10"/>
      <c r="CRY22" s="10"/>
      <c r="CRZ22" s="10"/>
      <c r="CSA22" s="10"/>
      <c r="CSB22" s="10"/>
      <c r="CSC22" s="10"/>
      <c r="CSD22" s="10"/>
      <c r="CSE22" s="10"/>
      <c r="CSF22" s="10"/>
      <c r="CSG22" s="10"/>
      <c r="CSH22" s="10"/>
      <c r="CSI22" s="10"/>
      <c r="CSJ22" s="10"/>
      <c r="CSK22" s="10"/>
      <c r="CSL22" s="10"/>
      <c r="CSM22" s="10"/>
      <c r="CSN22" s="10"/>
      <c r="CSO22" s="10"/>
      <c r="CSP22" s="10"/>
      <c r="CSQ22" s="10"/>
      <c r="CSR22" s="10"/>
      <c r="CSS22" s="10"/>
      <c r="CST22" s="10"/>
      <c r="CSU22" s="10"/>
      <c r="CSV22" s="10"/>
      <c r="CSW22" s="10"/>
      <c r="CSX22" s="10"/>
      <c r="CSY22" s="10"/>
      <c r="CSZ22" s="10"/>
      <c r="CTA22" s="10"/>
      <c r="CTB22" s="10"/>
      <c r="CTC22" s="10"/>
      <c r="CTD22" s="10"/>
      <c r="CTE22" s="10"/>
      <c r="CTF22" s="10"/>
      <c r="CTG22" s="10"/>
      <c r="CTH22" s="10"/>
      <c r="CTI22" s="10"/>
      <c r="CTJ22" s="10"/>
      <c r="CTK22" s="10"/>
      <c r="CTL22" s="10"/>
      <c r="CTM22" s="10"/>
      <c r="CTN22" s="10"/>
      <c r="CTO22" s="10"/>
      <c r="CTP22" s="10"/>
      <c r="CTQ22" s="10"/>
      <c r="CTR22" s="10"/>
      <c r="CTS22" s="10"/>
      <c r="CTT22" s="10"/>
      <c r="CTU22" s="10"/>
      <c r="CTV22" s="10"/>
      <c r="CTW22" s="10"/>
      <c r="CTX22" s="10"/>
      <c r="CTY22" s="10"/>
      <c r="CTZ22" s="10"/>
      <c r="CUA22" s="10"/>
      <c r="CUB22" s="10"/>
      <c r="CUC22" s="10"/>
      <c r="CUD22" s="10"/>
      <c r="CUE22" s="10"/>
      <c r="CUF22" s="10"/>
      <c r="CUG22" s="10"/>
      <c r="CUH22" s="10"/>
      <c r="CUI22" s="10"/>
      <c r="CUJ22" s="10"/>
      <c r="CUK22" s="10"/>
      <c r="CUL22" s="10"/>
      <c r="CUM22" s="10"/>
      <c r="CUN22" s="10"/>
      <c r="CUO22" s="10"/>
      <c r="CUP22" s="10"/>
      <c r="CUQ22" s="10"/>
      <c r="CUR22" s="10"/>
      <c r="CUS22" s="10"/>
      <c r="CUT22" s="10"/>
      <c r="CUU22" s="10"/>
      <c r="CUV22" s="10"/>
      <c r="CUW22" s="10"/>
      <c r="CUX22" s="10"/>
      <c r="CUY22" s="10"/>
      <c r="CUZ22" s="10"/>
      <c r="CVA22" s="10"/>
      <c r="CVB22" s="10"/>
      <c r="CVC22" s="10"/>
      <c r="CVD22" s="10"/>
      <c r="CVE22" s="10"/>
      <c r="CVF22" s="10"/>
      <c r="CVG22" s="10"/>
      <c r="CVH22" s="10"/>
      <c r="CVI22" s="10"/>
      <c r="CVJ22" s="10"/>
      <c r="CVK22" s="10"/>
      <c r="CVL22" s="10"/>
      <c r="CVM22" s="10"/>
      <c r="CVN22" s="10"/>
      <c r="CVO22" s="10"/>
      <c r="CVP22" s="10"/>
      <c r="CVQ22" s="10"/>
      <c r="CVR22" s="10"/>
      <c r="CVS22" s="10"/>
      <c r="CVT22" s="10"/>
      <c r="CVU22" s="10"/>
      <c r="CVV22" s="10"/>
      <c r="CVW22" s="10"/>
      <c r="CVX22" s="10"/>
      <c r="CVY22" s="10"/>
      <c r="CVZ22" s="10"/>
      <c r="CWA22" s="10"/>
      <c r="CWB22" s="10"/>
      <c r="CWC22" s="10"/>
      <c r="CWD22" s="10"/>
      <c r="CWE22" s="10"/>
      <c r="CWF22" s="10"/>
      <c r="CWG22" s="10"/>
      <c r="CWH22" s="10"/>
      <c r="CWI22" s="10"/>
      <c r="CWJ22" s="10"/>
      <c r="CWK22" s="10"/>
      <c r="CWL22" s="10"/>
      <c r="CWM22" s="10"/>
      <c r="CWN22" s="10"/>
      <c r="CWO22" s="10"/>
      <c r="CWP22" s="10"/>
      <c r="CWQ22" s="10"/>
      <c r="CWR22" s="10"/>
      <c r="CWS22" s="10"/>
      <c r="CWT22" s="10"/>
      <c r="CWU22" s="10"/>
      <c r="CWV22" s="10"/>
      <c r="CWW22" s="10"/>
      <c r="CWX22" s="10"/>
      <c r="CWY22" s="10"/>
      <c r="CWZ22" s="10"/>
      <c r="CXA22" s="10"/>
      <c r="CXB22" s="10"/>
      <c r="CXC22" s="10"/>
      <c r="CXD22" s="10"/>
      <c r="CXE22" s="10"/>
      <c r="CXF22" s="10"/>
      <c r="CXG22" s="10"/>
      <c r="CXH22" s="10"/>
      <c r="CXI22" s="10"/>
      <c r="CXJ22" s="10"/>
      <c r="CXK22" s="10"/>
      <c r="CXL22" s="10"/>
      <c r="CXM22" s="10"/>
      <c r="CXN22" s="10"/>
      <c r="CXO22" s="10"/>
      <c r="CXP22" s="10"/>
      <c r="CXQ22" s="10"/>
      <c r="CXR22" s="10"/>
      <c r="CXS22" s="10"/>
      <c r="CXT22" s="10"/>
      <c r="CXU22" s="10"/>
      <c r="CXV22" s="10"/>
      <c r="CXW22" s="10"/>
      <c r="CXX22" s="10"/>
      <c r="CXY22" s="10"/>
      <c r="CXZ22" s="10"/>
      <c r="CYA22" s="10"/>
      <c r="CYB22" s="10"/>
      <c r="CYC22" s="10"/>
      <c r="CYD22" s="10"/>
      <c r="CYE22" s="10"/>
      <c r="CYF22" s="10"/>
      <c r="CYG22" s="10"/>
      <c r="CYH22" s="10"/>
      <c r="CYI22" s="10"/>
      <c r="CYJ22" s="10"/>
      <c r="CYK22" s="10"/>
      <c r="CYL22" s="10"/>
      <c r="CYM22" s="10"/>
      <c r="CYN22" s="10"/>
      <c r="CYO22" s="10"/>
      <c r="CYP22" s="10"/>
      <c r="CYQ22" s="10"/>
      <c r="CYR22" s="10"/>
      <c r="CYS22" s="10"/>
      <c r="CYT22" s="10"/>
      <c r="CYU22" s="10"/>
      <c r="CYV22" s="10"/>
      <c r="CYW22" s="10"/>
      <c r="CYX22" s="10"/>
      <c r="CYY22" s="10"/>
      <c r="CYZ22" s="10"/>
      <c r="CZA22" s="10"/>
      <c r="CZB22" s="10"/>
      <c r="CZC22" s="10"/>
      <c r="CZD22" s="10"/>
      <c r="CZE22" s="10"/>
      <c r="CZF22" s="10"/>
      <c r="CZG22" s="10"/>
      <c r="CZH22" s="10"/>
      <c r="CZI22" s="10"/>
      <c r="CZJ22" s="10"/>
      <c r="CZK22" s="10"/>
      <c r="CZL22" s="10"/>
      <c r="CZM22" s="10"/>
      <c r="CZN22" s="10"/>
      <c r="CZO22" s="10"/>
      <c r="CZP22" s="10"/>
      <c r="CZQ22" s="10"/>
      <c r="CZR22" s="10"/>
      <c r="CZS22" s="10"/>
      <c r="CZT22" s="10"/>
      <c r="CZU22" s="10"/>
      <c r="CZV22" s="10"/>
      <c r="CZW22" s="10"/>
      <c r="CZX22" s="10"/>
      <c r="CZY22" s="10"/>
      <c r="CZZ22" s="10"/>
      <c r="DAA22" s="10"/>
      <c r="DAB22" s="10"/>
      <c r="DAC22" s="10"/>
      <c r="DAD22" s="10"/>
      <c r="DAE22" s="10"/>
      <c r="DAF22" s="10"/>
      <c r="DAG22" s="10"/>
      <c r="DAH22" s="10"/>
      <c r="DAI22" s="10"/>
      <c r="DAJ22" s="10"/>
      <c r="DAK22" s="10"/>
      <c r="DAL22" s="10"/>
      <c r="DAM22" s="10"/>
      <c r="DAN22" s="10"/>
      <c r="DAO22" s="10"/>
      <c r="DAP22" s="10"/>
      <c r="DAQ22" s="10"/>
      <c r="DAR22" s="10"/>
      <c r="DAS22" s="10"/>
      <c r="DAT22" s="10"/>
      <c r="DAU22" s="10"/>
      <c r="DAV22" s="10"/>
      <c r="DAW22" s="10"/>
      <c r="DAX22" s="10"/>
      <c r="DAY22" s="10"/>
      <c r="DAZ22" s="10"/>
      <c r="DBA22" s="10"/>
      <c r="DBB22" s="10"/>
      <c r="DBC22" s="10"/>
      <c r="DBD22" s="10"/>
      <c r="DBE22" s="10"/>
      <c r="DBF22" s="10"/>
      <c r="DBG22" s="10"/>
      <c r="DBH22" s="10"/>
      <c r="DBI22" s="10"/>
      <c r="DBJ22" s="10"/>
      <c r="DBK22" s="10"/>
      <c r="DBL22" s="10"/>
      <c r="DBM22" s="10"/>
      <c r="DBN22" s="10"/>
      <c r="DBO22" s="10"/>
      <c r="DBP22" s="10"/>
      <c r="DBQ22" s="10"/>
      <c r="DBR22" s="10"/>
      <c r="DBS22" s="10"/>
      <c r="DBT22" s="10"/>
      <c r="DBU22" s="10"/>
      <c r="DBV22" s="10"/>
      <c r="DBW22" s="10"/>
      <c r="DBX22" s="10"/>
      <c r="DBY22" s="10"/>
      <c r="DBZ22" s="10"/>
      <c r="DCA22" s="10"/>
      <c r="DCB22" s="10"/>
      <c r="DCC22" s="10"/>
      <c r="DCD22" s="10"/>
      <c r="DCE22" s="10"/>
      <c r="DCF22" s="10"/>
      <c r="DCG22" s="10"/>
      <c r="DCH22" s="10"/>
      <c r="DCI22" s="10"/>
      <c r="DCJ22" s="10"/>
      <c r="DCK22" s="10"/>
      <c r="DCL22" s="10"/>
      <c r="DCM22" s="10"/>
      <c r="DCN22" s="10"/>
      <c r="DCO22" s="10"/>
      <c r="DCP22" s="10"/>
      <c r="DCQ22" s="10"/>
      <c r="DCR22" s="10"/>
      <c r="DCS22" s="10"/>
      <c r="DCT22" s="10"/>
      <c r="DCU22" s="10"/>
      <c r="DCV22" s="10"/>
      <c r="DCW22" s="10"/>
      <c r="DCX22" s="10"/>
      <c r="DCY22" s="10"/>
      <c r="DCZ22" s="10"/>
      <c r="DDA22" s="10"/>
      <c r="DDB22" s="10"/>
      <c r="DDC22" s="10"/>
      <c r="DDD22" s="10"/>
      <c r="DDE22" s="10"/>
      <c r="DDF22" s="10"/>
      <c r="DDG22" s="10"/>
      <c r="DDH22" s="10"/>
      <c r="DDI22" s="10"/>
      <c r="DDJ22" s="10"/>
      <c r="DDK22" s="10"/>
      <c r="DDL22" s="10"/>
      <c r="DDM22" s="10"/>
      <c r="DDN22" s="10"/>
      <c r="DDO22" s="10"/>
      <c r="DDP22" s="10"/>
      <c r="DDQ22" s="10"/>
      <c r="DDR22" s="10"/>
      <c r="DDS22" s="10"/>
      <c r="DDT22" s="10"/>
      <c r="DDU22" s="10"/>
      <c r="DDV22" s="10"/>
      <c r="DDW22" s="10"/>
      <c r="DDX22" s="10"/>
      <c r="DDY22" s="10"/>
      <c r="DDZ22" s="10"/>
      <c r="DEA22" s="10"/>
      <c r="DEB22" s="10"/>
      <c r="DEC22" s="10"/>
      <c r="DED22" s="10"/>
      <c r="DEE22" s="10"/>
      <c r="DEF22" s="10"/>
      <c r="DEG22" s="10"/>
      <c r="DEH22" s="10"/>
      <c r="DEI22" s="10"/>
      <c r="DEJ22" s="10"/>
      <c r="DEK22" s="10"/>
      <c r="DEL22" s="10"/>
      <c r="DEM22" s="10"/>
      <c r="DEN22" s="10"/>
      <c r="DEO22" s="10"/>
      <c r="DEP22" s="10"/>
      <c r="DEQ22" s="10"/>
      <c r="DER22" s="10"/>
      <c r="DES22" s="10"/>
      <c r="DET22" s="10"/>
      <c r="DEU22" s="10"/>
      <c r="DEV22" s="10"/>
      <c r="DEW22" s="10"/>
      <c r="DEX22" s="10"/>
      <c r="DEY22" s="10"/>
      <c r="DEZ22" s="10"/>
      <c r="DFA22" s="10"/>
      <c r="DFB22" s="10"/>
      <c r="DFC22" s="10"/>
      <c r="DFD22" s="10"/>
      <c r="DFE22" s="10"/>
      <c r="DFF22" s="10"/>
      <c r="DFG22" s="10"/>
      <c r="DFH22" s="10"/>
      <c r="DFI22" s="10"/>
      <c r="DFJ22" s="10"/>
      <c r="DFK22" s="10"/>
      <c r="DFL22" s="10"/>
      <c r="DFM22" s="10"/>
      <c r="DFN22" s="10"/>
      <c r="DFO22" s="10"/>
      <c r="DFP22" s="10"/>
      <c r="DFQ22" s="10"/>
      <c r="DFR22" s="10"/>
      <c r="DFS22" s="10"/>
      <c r="DFT22" s="10"/>
      <c r="DFU22" s="10"/>
      <c r="DFV22" s="10"/>
      <c r="DFW22" s="10"/>
      <c r="DFX22" s="10"/>
      <c r="DFY22" s="10"/>
      <c r="DFZ22" s="10"/>
      <c r="DGA22" s="10"/>
      <c r="DGB22" s="10"/>
      <c r="DGC22" s="10"/>
      <c r="DGD22" s="10"/>
      <c r="DGE22" s="10"/>
      <c r="DGF22" s="10"/>
      <c r="DGG22" s="10"/>
      <c r="DGH22" s="10"/>
      <c r="DGI22" s="10"/>
      <c r="DGJ22" s="10"/>
      <c r="DGK22" s="10"/>
      <c r="DGL22" s="10"/>
      <c r="DGM22" s="10"/>
      <c r="DGN22" s="10"/>
      <c r="DGO22" s="10"/>
      <c r="DGP22" s="10"/>
      <c r="DGQ22" s="10"/>
      <c r="DGR22" s="10"/>
      <c r="DGS22" s="10"/>
      <c r="DGT22" s="10"/>
      <c r="DGU22" s="10"/>
      <c r="DGV22" s="10"/>
      <c r="DGW22" s="10"/>
      <c r="DGX22" s="10"/>
      <c r="DGY22" s="10"/>
      <c r="DGZ22" s="10"/>
      <c r="DHA22" s="10"/>
      <c r="DHB22" s="10"/>
      <c r="DHC22" s="10"/>
      <c r="DHD22" s="10"/>
      <c r="DHE22" s="10"/>
      <c r="DHF22" s="10"/>
      <c r="DHG22" s="10"/>
      <c r="DHH22" s="10"/>
      <c r="DHI22" s="10"/>
      <c r="DHJ22" s="10"/>
      <c r="DHK22" s="10"/>
      <c r="DHL22" s="10"/>
      <c r="DHM22" s="10"/>
      <c r="DHN22" s="10"/>
      <c r="DHO22" s="10"/>
      <c r="DHP22" s="10"/>
      <c r="DHQ22" s="10"/>
      <c r="DHR22" s="10"/>
      <c r="DHS22" s="10"/>
      <c r="DHT22" s="10"/>
      <c r="DHU22" s="10"/>
      <c r="DHV22" s="10"/>
      <c r="DHW22" s="10"/>
      <c r="DHX22" s="10"/>
      <c r="DHY22" s="10"/>
      <c r="DHZ22" s="10"/>
      <c r="DIA22" s="10"/>
      <c r="DIB22" s="10"/>
      <c r="DIC22" s="10"/>
      <c r="DID22" s="10"/>
      <c r="DIE22" s="10"/>
      <c r="DIF22" s="10"/>
      <c r="DIG22" s="10"/>
      <c r="DIH22" s="10"/>
      <c r="DII22" s="10"/>
      <c r="DIJ22" s="10"/>
      <c r="DIK22" s="10"/>
      <c r="DIL22" s="10"/>
      <c r="DIM22" s="10"/>
      <c r="DIN22" s="10"/>
      <c r="DIO22" s="10"/>
      <c r="DIP22" s="10"/>
      <c r="DIQ22" s="10"/>
      <c r="DIR22" s="10"/>
      <c r="DIS22" s="10"/>
      <c r="DIT22" s="10"/>
      <c r="DIU22" s="10"/>
      <c r="DIV22" s="10"/>
      <c r="DIW22" s="10"/>
      <c r="DIX22" s="10"/>
      <c r="DIY22" s="10"/>
      <c r="DIZ22" s="10"/>
      <c r="DJA22" s="10"/>
      <c r="DJB22" s="10"/>
      <c r="DJC22" s="10"/>
      <c r="DJD22" s="10"/>
      <c r="DJE22" s="10"/>
      <c r="DJF22" s="10"/>
      <c r="DJG22" s="10"/>
      <c r="DJH22" s="10"/>
      <c r="DJI22" s="10"/>
      <c r="DJJ22" s="10"/>
      <c r="DJK22" s="10"/>
      <c r="DJL22" s="10"/>
      <c r="DJM22" s="10"/>
      <c r="DJN22" s="10"/>
      <c r="DJO22" s="10"/>
      <c r="DJP22" s="10"/>
      <c r="DJQ22" s="10"/>
      <c r="DJR22" s="10"/>
      <c r="DJS22" s="10"/>
      <c r="DJT22" s="10"/>
      <c r="DJU22" s="10"/>
      <c r="DJV22" s="10"/>
      <c r="DJW22" s="10"/>
      <c r="DJX22" s="10"/>
      <c r="DJY22" s="10"/>
      <c r="DJZ22" s="10"/>
      <c r="DKA22" s="10"/>
      <c r="DKB22" s="10"/>
      <c r="DKC22" s="10"/>
      <c r="DKD22" s="10"/>
      <c r="DKE22" s="10"/>
      <c r="DKF22" s="10"/>
      <c r="DKG22" s="10"/>
      <c r="DKH22" s="10"/>
      <c r="DKI22" s="10"/>
      <c r="DKJ22" s="10"/>
      <c r="DKK22" s="10"/>
      <c r="DKL22" s="10"/>
      <c r="DKM22" s="10"/>
      <c r="DKN22" s="10"/>
      <c r="DKO22" s="10"/>
      <c r="DKP22" s="10"/>
      <c r="DKQ22" s="10"/>
      <c r="DKR22" s="10"/>
      <c r="DKS22" s="10"/>
      <c r="DKT22" s="10"/>
      <c r="DKU22" s="10"/>
      <c r="DKV22" s="10"/>
      <c r="DKW22" s="10"/>
      <c r="DKX22" s="10"/>
      <c r="DKY22" s="10"/>
      <c r="DKZ22" s="10"/>
      <c r="DLA22" s="10"/>
      <c r="DLB22" s="10"/>
      <c r="DLC22" s="10"/>
      <c r="DLD22" s="10"/>
      <c r="DLE22" s="10"/>
      <c r="DLF22" s="10"/>
      <c r="DLG22" s="10"/>
      <c r="DLH22" s="10"/>
      <c r="DLI22" s="10"/>
      <c r="DLJ22" s="10"/>
      <c r="DLK22" s="10"/>
      <c r="DLL22" s="10"/>
      <c r="DLM22" s="10"/>
      <c r="DLN22" s="10"/>
      <c r="DLO22" s="10"/>
      <c r="DLP22" s="10"/>
      <c r="DLQ22" s="10"/>
      <c r="DLR22" s="10"/>
      <c r="DLS22" s="10"/>
      <c r="DLT22" s="10"/>
      <c r="DLU22" s="10"/>
      <c r="DLV22" s="10"/>
      <c r="DLW22" s="10"/>
      <c r="DLX22" s="10"/>
      <c r="DLY22" s="10"/>
      <c r="DLZ22" s="10"/>
      <c r="DMA22" s="10"/>
      <c r="DMB22" s="10"/>
      <c r="DMC22" s="10"/>
      <c r="DMD22" s="10"/>
      <c r="DME22" s="10"/>
      <c r="DMF22" s="10"/>
      <c r="DMG22" s="10"/>
      <c r="DMH22" s="10"/>
      <c r="DMI22" s="10"/>
      <c r="DMJ22" s="10"/>
      <c r="DMK22" s="10"/>
      <c r="DML22" s="10"/>
      <c r="DMM22" s="10"/>
      <c r="DMN22" s="10"/>
      <c r="DMO22" s="10"/>
      <c r="DMP22" s="10"/>
      <c r="DMQ22" s="10"/>
      <c r="DMR22" s="10"/>
      <c r="DMS22" s="10"/>
      <c r="DMT22" s="10"/>
      <c r="DMU22" s="10"/>
      <c r="DMV22" s="10"/>
      <c r="DMW22" s="10"/>
      <c r="DMX22" s="10"/>
      <c r="DMY22" s="10"/>
      <c r="DMZ22" s="10"/>
      <c r="DNA22" s="10"/>
      <c r="DNB22" s="10"/>
      <c r="DNC22" s="10"/>
      <c r="DND22" s="10"/>
      <c r="DNE22" s="10"/>
      <c r="DNF22" s="10"/>
      <c r="DNG22" s="10"/>
      <c r="DNH22" s="10"/>
      <c r="DNI22" s="10"/>
      <c r="DNJ22" s="10"/>
      <c r="DNK22" s="10"/>
      <c r="DNL22" s="10"/>
      <c r="DNM22" s="10"/>
      <c r="DNN22" s="10"/>
      <c r="DNO22" s="10"/>
      <c r="DNP22" s="10"/>
      <c r="DNQ22" s="10"/>
      <c r="DNR22" s="10"/>
      <c r="DNS22" s="10"/>
      <c r="DNT22" s="10"/>
      <c r="DNU22" s="10"/>
      <c r="DNV22" s="10"/>
      <c r="DNW22" s="10"/>
      <c r="DNX22" s="10"/>
      <c r="DNY22" s="10"/>
      <c r="DNZ22" s="10"/>
      <c r="DOA22" s="10"/>
      <c r="DOB22" s="10"/>
      <c r="DOC22" s="10"/>
      <c r="DOD22" s="10"/>
      <c r="DOE22" s="10"/>
      <c r="DOF22" s="10"/>
      <c r="DOG22" s="10"/>
      <c r="DOH22" s="10"/>
      <c r="DOI22" s="10"/>
      <c r="DOJ22" s="10"/>
      <c r="DOK22" s="10"/>
      <c r="DOL22" s="10"/>
      <c r="DOM22" s="10"/>
      <c r="DON22" s="10"/>
      <c r="DOO22" s="10"/>
      <c r="DOP22" s="10"/>
      <c r="DOQ22" s="10"/>
      <c r="DOR22" s="10"/>
      <c r="DOS22" s="10"/>
      <c r="DOT22" s="10"/>
      <c r="DOU22" s="10"/>
      <c r="DOV22" s="10"/>
      <c r="DOW22" s="10"/>
      <c r="DOX22" s="10"/>
      <c r="DOY22" s="10"/>
      <c r="DOZ22" s="10"/>
      <c r="DPA22" s="10"/>
      <c r="DPB22" s="10"/>
      <c r="DPC22" s="10"/>
      <c r="DPD22" s="10"/>
      <c r="DPE22" s="10"/>
      <c r="DPF22" s="10"/>
      <c r="DPG22" s="10"/>
      <c r="DPH22" s="10"/>
      <c r="DPI22" s="10"/>
      <c r="DPJ22" s="10"/>
      <c r="DPK22" s="10"/>
      <c r="DPL22" s="10"/>
      <c r="DPM22" s="10"/>
      <c r="DPN22" s="10"/>
      <c r="DPO22" s="10"/>
      <c r="DPP22" s="10"/>
      <c r="DPQ22" s="10"/>
      <c r="DPR22" s="10"/>
      <c r="DPS22" s="10"/>
      <c r="DPT22" s="10"/>
      <c r="DPU22" s="10"/>
      <c r="DPV22" s="10"/>
      <c r="DPW22" s="10"/>
      <c r="DPX22" s="10"/>
      <c r="DPY22" s="10"/>
      <c r="DPZ22" s="10"/>
      <c r="DQA22" s="10"/>
      <c r="DQB22" s="10"/>
      <c r="DQC22" s="10"/>
      <c r="DQD22" s="10"/>
      <c r="DQE22" s="10"/>
      <c r="DQF22" s="10"/>
      <c r="DQG22" s="10"/>
      <c r="DQH22" s="10"/>
      <c r="DQI22" s="10"/>
      <c r="DQJ22" s="10"/>
      <c r="DQK22" s="10"/>
      <c r="DQL22" s="10"/>
      <c r="DQM22" s="10"/>
      <c r="DQN22" s="10"/>
      <c r="DQO22" s="10"/>
      <c r="DQP22" s="10"/>
      <c r="DQQ22" s="10"/>
      <c r="DQR22" s="10"/>
      <c r="DQS22" s="10"/>
      <c r="DQT22" s="10"/>
      <c r="DQU22" s="10"/>
      <c r="DQV22" s="10"/>
      <c r="DQW22" s="10"/>
      <c r="DQX22" s="10"/>
      <c r="DQY22" s="10"/>
      <c r="DQZ22" s="10"/>
      <c r="DRA22" s="10"/>
      <c r="DRB22" s="10"/>
      <c r="DRC22" s="10"/>
      <c r="DRD22" s="10"/>
      <c r="DRE22" s="10"/>
      <c r="DRF22" s="10"/>
      <c r="DRG22" s="10"/>
      <c r="DRH22" s="10"/>
      <c r="DRI22" s="10"/>
      <c r="DRJ22" s="10"/>
      <c r="DRK22" s="10"/>
      <c r="DRL22" s="10"/>
      <c r="DRM22" s="10"/>
      <c r="DRN22" s="10"/>
      <c r="DRO22" s="10"/>
      <c r="DRP22" s="10"/>
      <c r="DRQ22" s="10"/>
      <c r="DRR22" s="10"/>
      <c r="DRS22" s="10"/>
      <c r="DRT22" s="10"/>
      <c r="DRU22" s="10"/>
      <c r="DRV22" s="10"/>
      <c r="DRW22" s="10"/>
      <c r="DRX22" s="10"/>
      <c r="DRY22" s="10"/>
      <c r="DRZ22" s="10"/>
      <c r="DSA22" s="10"/>
      <c r="DSB22" s="10"/>
      <c r="DSC22" s="10"/>
      <c r="DSD22" s="10"/>
      <c r="DSE22" s="10"/>
      <c r="DSF22" s="10"/>
      <c r="DSG22" s="10"/>
      <c r="DSH22" s="10"/>
      <c r="DSI22" s="10"/>
      <c r="DSJ22" s="10"/>
      <c r="DSK22" s="10"/>
      <c r="DSL22" s="10"/>
      <c r="DSM22" s="10"/>
      <c r="DSN22" s="10"/>
      <c r="DSO22" s="10"/>
      <c r="DSP22" s="10"/>
      <c r="DSQ22" s="10"/>
      <c r="DSR22" s="10"/>
      <c r="DSS22" s="10"/>
      <c r="DST22" s="10"/>
      <c r="DSU22" s="10"/>
      <c r="DSV22" s="10"/>
      <c r="DSW22" s="10"/>
      <c r="DSX22" s="10"/>
      <c r="DSY22" s="10"/>
      <c r="DSZ22" s="10"/>
      <c r="DTA22" s="10"/>
      <c r="DTB22" s="10"/>
      <c r="DTC22" s="10"/>
      <c r="DTD22" s="10"/>
      <c r="DTE22" s="10"/>
      <c r="DTF22" s="10"/>
      <c r="DTG22" s="10"/>
      <c r="DTH22" s="10"/>
      <c r="DTI22" s="10"/>
      <c r="DTJ22" s="10"/>
      <c r="DTK22" s="10"/>
      <c r="DTL22" s="10"/>
      <c r="DTM22" s="10"/>
      <c r="DTN22" s="10"/>
      <c r="DTO22" s="10"/>
      <c r="DTP22" s="10"/>
      <c r="DTQ22" s="10"/>
      <c r="DTR22" s="10"/>
      <c r="DTS22" s="10"/>
      <c r="DTT22" s="10"/>
      <c r="DTU22" s="10"/>
      <c r="DTV22" s="10"/>
      <c r="DTW22" s="10"/>
      <c r="DTX22" s="10"/>
      <c r="DTY22" s="10"/>
      <c r="DTZ22" s="10"/>
      <c r="DUA22" s="10"/>
      <c r="DUB22" s="10"/>
      <c r="DUC22" s="10"/>
      <c r="DUD22" s="10"/>
      <c r="DUE22" s="10"/>
      <c r="DUF22" s="10"/>
      <c r="DUG22" s="10"/>
      <c r="DUH22" s="10"/>
      <c r="DUI22" s="10"/>
      <c r="DUJ22" s="10"/>
      <c r="DUK22" s="10"/>
      <c r="DUL22" s="10"/>
      <c r="DUM22" s="10"/>
      <c r="DUN22" s="10"/>
      <c r="DUO22" s="10"/>
      <c r="DUP22" s="10"/>
      <c r="DUQ22" s="10"/>
      <c r="DUR22" s="10"/>
      <c r="DUS22" s="10"/>
      <c r="DUT22" s="10"/>
      <c r="DUU22" s="10"/>
      <c r="DUV22" s="10"/>
      <c r="DUW22" s="10"/>
      <c r="DUX22" s="10"/>
      <c r="DUY22" s="10"/>
      <c r="DUZ22" s="10"/>
      <c r="DVA22" s="10"/>
      <c r="DVB22" s="10"/>
      <c r="DVC22" s="10"/>
      <c r="DVD22" s="10"/>
      <c r="DVE22" s="10"/>
      <c r="DVF22" s="10"/>
      <c r="DVG22" s="10"/>
      <c r="DVH22" s="10"/>
      <c r="DVI22" s="10"/>
      <c r="DVJ22" s="10"/>
      <c r="DVK22" s="10"/>
      <c r="DVL22" s="10"/>
      <c r="DVM22" s="10"/>
      <c r="DVN22" s="10"/>
      <c r="DVO22" s="10"/>
      <c r="DVP22" s="10"/>
      <c r="DVQ22" s="10"/>
      <c r="DVR22" s="10"/>
      <c r="DVS22" s="10"/>
      <c r="DVT22" s="10"/>
      <c r="DVU22" s="10"/>
      <c r="DVV22" s="10"/>
      <c r="DVW22" s="10"/>
      <c r="DVX22" s="10"/>
      <c r="DVY22" s="10"/>
      <c r="DVZ22" s="10"/>
      <c r="DWA22" s="10"/>
      <c r="DWB22" s="10"/>
      <c r="DWC22" s="10"/>
      <c r="DWD22" s="10"/>
      <c r="DWE22" s="10"/>
      <c r="DWF22" s="10"/>
      <c r="DWG22" s="10"/>
      <c r="DWH22" s="10"/>
      <c r="DWI22" s="10"/>
      <c r="DWJ22" s="10"/>
      <c r="DWK22" s="10"/>
      <c r="DWL22" s="10"/>
      <c r="DWM22" s="10"/>
      <c r="DWN22" s="10"/>
      <c r="DWO22" s="10"/>
      <c r="DWP22" s="10"/>
      <c r="DWQ22" s="10"/>
      <c r="DWR22" s="10"/>
      <c r="DWS22" s="10"/>
      <c r="DWT22" s="10"/>
      <c r="DWU22" s="10"/>
      <c r="DWV22" s="10"/>
      <c r="DWW22" s="10"/>
      <c r="DWX22" s="10"/>
      <c r="DWY22" s="10"/>
      <c r="DWZ22" s="10"/>
      <c r="DXA22" s="10"/>
      <c r="DXB22" s="10"/>
      <c r="DXC22" s="10"/>
      <c r="DXD22" s="10"/>
      <c r="DXE22" s="10"/>
      <c r="DXF22" s="10"/>
      <c r="DXG22" s="10"/>
      <c r="DXH22" s="10"/>
      <c r="DXI22" s="10"/>
      <c r="DXJ22" s="10"/>
      <c r="DXK22" s="10"/>
      <c r="DXL22" s="10"/>
      <c r="DXM22" s="10"/>
      <c r="DXN22" s="10"/>
      <c r="DXO22" s="10"/>
      <c r="DXP22" s="10"/>
      <c r="DXQ22" s="10"/>
      <c r="DXR22" s="10"/>
      <c r="DXS22" s="10"/>
      <c r="DXT22" s="10"/>
      <c r="DXU22" s="10"/>
      <c r="DXV22" s="10"/>
      <c r="DXW22" s="10"/>
      <c r="DXX22" s="10"/>
      <c r="DXY22" s="10"/>
      <c r="DXZ22" s="10"/>
      <c r="DYA22" s="10"/>
      <c r="DYB22" s="10"/>
      <c r="DYC22" s="10"/>
      <c r="DYD22" s="10"/>
      <c r="DYE22" s="10"/>
      <c r="DYF22" s="10"/>
      <c r="DYG22" s="10"/>
      <c r="DYH22" s="10"/>
      <c r="DYI22" s="10"/>
      <c r="DYJ22" s="10"/>
      <c r="DYK22" s="10"/>
      <c r="DYL22" s="10"/>
      <c r="DYM22" s="10"/>
      <c r="DYN22" s="10"/>
      <c r="DYO22" s="10"/>
      <c r="DYP22" s="10"/>
      <c r="DYQ22" s="10"/>
      <c r="DYR22" s="10"/>
      <c r="DYS22" s="10"/>
      <c r="DYT22" s="10"/>
      <c r="DYU22" s="10"/>
      <c r="DYV22" s="10"/>
      <c r="DYW22" s="10"/>
      <c r="DYX22" s="10"/>
      <c r="DYY22" s="10"/>
      <c r="DYZ22" s="10"/>
      <c r="DZA22" s="10"/>
      <c r="DZB22" s="10"/>
      <c r="DZC22" s="10"/>
      <c r="DZD22" s="10"/>
      <c r="DZE22" s="10"/>
      <c r="DZF22" s="10"/>
      <c r="DZG22" s="10"/>
      <c r="DZH22" s="10"/>
      <c r="DZI22" s="10"/>
      <c r="DZJ22" s="10"/>
      <c r="DZK22" s="10"/>
      <c r="DZL22" s="10"/>
      <c r="DZM22" s="10"/>
      <c r="DZN22" s="10"/>
      <c r="DZO22" s="10"/>
      <c r="DZP22" s="10"/>
      <c r="DZQ22" s="10"/>
      <c r="DZR22" s="10"/>
      <c r="DZS22" s="10"/>
      <c r="DZT22" s="10"/>
      <c r="DZU22" s="10"/>
      <c r="DZV22" s="10"/>
      <c r="DZW22" s="10"/>
      <c r="DZX22" s="10"/>
      <c r="DZY22" s="10"/>
      <c r="DZZ22" s="10"/>
      <c r="EAA22" s="10"/>
      <c r="EAB22" s="10"/>
      <c r="EAC22" s="10"/>
      <c r="EAD22" s="10"/>
      <c r="EAE22" s="10"/>
      <c r="EAF22" s="10"/>
      <c r="EAG22" s="10"/>
      <c r="EAH22" s="10"/>
      <c r="EAI22" s="10"/>
      <c r="EAJ22" s="10"/>
      <c r="EAK22" s="10"/>
      <c r="EAL22" s="10"/>
      <c r="EAM22" s="10"/>
      <c r="EAN22" s="10"/>
      <c r="EAO22" s="10"/>
      <c r="EAP22" s="10"/>
      <c r="EAQ22" s="10"/>
      <c r="EAR22" s="10"/>
      <c r="EAS22" s="10"/>
      <c r="EAT22" s="10"/>
      <c r="EAU22" s="10"/>
      <c r="EAV22" s="10"/>
      <c r="EAW22" s="10"/>
      <c r="EAX22" s="10"/>
      <c r="EAY22" s="10"/>
      <c r="EAZ22" s="10"/>
      <c r="EBA22" s="10"/>
      <c r="EBB22" s="10"/>
      <c r="EBC22" s="10"/>
      <c r="EBD22" s="10"/>
      <c r="EBE22" s="10"/>
      <c r="EBF22" s="10"/>
      <c r="EBG22" s="10"/>
      <c r="EBH22" s="10"/>
      <c r="EBI22" s="10"/>
      <c r="EBJ22" s="10"/>
      <c r="EBK22" s="10"/>
      <c r="EBL22" s="10"/>
      <c r="EBM22" s="10"/>
      <c r="EBN22" s="10"/>
      <c r="EBO22" s="10"/>
      <c r="EBP22" s="10"/>
      <c r="EBQ22" s="10"/>
      <c r="EBR22" s="10"/>
      <c r="EBS22" s="10"/>
      <c r="EBT22" s="10"/>
      <c r="EBU22" s="10"/>
      <c r="EBV22" s="10"/>
      <c r="EBW22" s="10"/>
      <c r="EBX22" s="10"/>
      <c r="EBY22" s="10"/>
      <c r="EBZ22" s="10"/>
      <c r="ECA22" s="10"/>
      <c r="ECB22" s="10"/>
      <c r="ECC22" s="10"/>
      <c r="ECD22" s="10"/>
      <c r="ECE22" s="10"/>
      <c r="ECF22" s="10"/>
      <c r="ECG22" s="10"/>
      <c r="ECH22" s="10"/>
      <c r="ECI22" s="10"/>
      <c r="ECJ22" s="10"/>
      <c r="ECK22" s="10"/>
      <c r="ECL22" s="10"/>
      <c r="ECM22" s="10"/>
      <c r="ECN22" s="10"/>
      <c r="ECO22" s="10"/>
      <c r="ECP22" s="10"/>
      <c r="ECQ22" s="10"/>
      <c r="ECR22" s="10"/>
      <c r="ECS22" s="10"/>
      <c r="ECT22" s="10"/>
      <c r="ECU22" s="10"/>
      <c r="ECV22" s="10"/>
      <c r="ECW22" s="10"/>
      <c r="ECX22" s="10"/>
      <c r="ECY22" s="10"/>
      <c r="ECZ22" s="10"/>
      <c r="EDA22" s="10"/>
      <c r="EDB22" s="10"/>
      <c r="EDC22" s="10"/>
      <c r="EDD22" s="10"/>
      <c r="EDE22" s="10"/>
      <c r="EDF22" s="10"/>
      <c r="EDG22" s="10"/>
      <c r="EDH22" s="10"/>
      <c r="EDI22" s="10"/>
      <c r="EDJ22" s="10"/>
      <c r="EDK22" s="10"/>
      <c r="EDL22" s="10"/>
      <c r="EDM22" s="10"/>
      <c r="EDN22" s="10"/>
      <c r="EDO22" s="10"/>
      <c r="EDP22" s="10"/>
      <c r="EDQ22" s="10"/>
      <c r="EDR22" s="10"/>
      <c r="EDS22" s="10"/>
      <c r="EDT22" s="10"/>
      <c r="EDU22" s="10"/>
      <c r="EDV22" s="10"/>
      <c r="EDW22" s="10"/>
      <c r="EDX22" s="10"/>
      <c r="EDY22" s="10"/>
      <c r="EDZ22" s="10"/>
      <c r="EEA22" s="10"/>
      <c r="EEB22" s="10"/>
      <c r="EEC22" s="10"/>
      <c r="EED22" s="10"/>
      <c r="EEE22" s="10"/>
      <c r="EEF22" s="10"/>
      <c r="EEG22" s="10"/>
      <c r="EEH22" s="10"/>
      <c r="EEI22" s="10"/>
      <c r="EEJ22" s="10"/>
      <c r="EEK22" s="10"/>
      <c r="EEL22" s="10"/>
      <c r="EEM22" s="10"/>
      <c r="EEN22" s="10"/>
      <c r="EEO22" s="10"/>
      <c r="EEP22" s="10"/>
      <c r="EEQ22" s="10"/>
      <c r="EER22" s="10"/>
      <c r="EES22" s="10"/>
      <c r="EET22" s="10"/>
      <c r="EEU22" s="10"/>
      <c r="EEV22" s="10"/>
      <c r="EEW22" s="10"/>
      <c r="EEX22" s="10"/>
      <c r="EEY22" s="10"/>
      <c r="EEZ22" s="10"/>
      <c r="EFA22" s="10"/>
      <c r="EFB22" s="10"/>
      <c r="EFC22" s="10"/>
      <c r="EFD22" s="10"/>
      <c r="EFE22" s="10"/>
      <c r="EFF22" s="10"/>
      <c r="EFG22" s="10"/>
      <c r="EFH22" s="10"/>
      <c r="EFI22" s="10"/>
      <c r="EFJ22" s="10"/>
      <c r="EFK22" s="10"/>
      <c r="EFL22" s="10"/>
      <c r="EFM22" s="10"/>
      <c r="EFN22" s="10"/>
      <c r="EFO22" s="10"/>
      <c r="EFP22" s="10"/>
      <c r="EFQ22" s="10"/>
      <c r="EFR22" s="10"/>
      <c r="EFS22" s="10"/>
      <c r="EFT22" s="10"/>
      <c r="EFU22" s="10"/>
      <c r="EFV22" s="10"/>
      <c r="EFW22" s="10"/>
      <c r="EFX22" s="10"/>
      <c r="EFY22" s="10"/>
      <c r="EFZ22" s="10"/>
      <c r="EGA22" s="10"/>
      <c r="EGB22" s="10"/>
      <c r="EGC22" s="10"/>
      <c r="EGD22" s="10"/>
      <c r="EGE22" s="10"/>
      <c r="EGF22" s="10"/>
      <c r="EGG22" s="10"/>
      <c r="EGH22" s="10"/>
      <c r="EGI22" s="10"/>
      <c r="EGJ22" s="10"/>
      <c r="EGK22" s="10"/>
      <c r="EGL22" s="10"/>
      <c r="EGM22" s="10"/>
      <c r="EGN22" s="10"/>
      <c r="EGO22" s="10"/>
      <c r="EGP22" s="10"/>
      <c r="EGQ22" s="10"/>
      <c r="EGR22" s="10"/>
      <c r="EGS22" s="10"/>
      <c r="EGT22" s="10"/>
      <c r="EGU22" s="10"/>
      <c r="EGV22" s="10"/>
      <c r="EGW22" s="10"/>
      <c r="EGX22" s="10"/>
      <c r="EGY22" s="10"/>
      <c r="EGZ22" s="10"/>
      <c r="EHA22" s="10"/>
      <c r="EHB22" s="10"/>
      <c r="EHC22" s="10"/>
      <c r="EHD22" s="10"/>
      <c r="EHE22" s="10"/>
      <c r="EHF22" s="10"/>
      <c r="EHG22" s="10"/>
      <c r="EHH22" s="10"/>
      <c r="EHI22" s="10"/>
      <c r="EHJ22" s="10"/>
      <c r="EHK22" s="10"/>
      <c r="EHL22" s="10"/>
      <c r="EHM22" s="10"/>
      <c r="EHN22" s="10"/>
      <c r="EHO22" s="10"/>
      <c r="EHP22" s="10"/>
      <c r="EHQ22" s="10"/>
      <c r="EHR22" s="10"/>
      <c r="EHS22" s="10"/>
      <c r="EHT22" s="10"/>
      <c r="EHU22" s="10"/>
      <c r="EHV22" s="10"/>
      <c r="EHW22" s="10"/>
      <c r="EHX22" s="10"/>
      <c r="EHY22" s="10"/>
      <c r="EHZ22" s="10"/>
      <c r="EIA22" s="10"/>
      <c r="EIB22" s="10"/>
      <c r="EIC22" s="10"/>
      <c r="EID22" s="10"/>
      <c r="EIE22" s="10"/>
      <c r="EIF22" s="10"/>
      <c r="EIG22" s="10"/>
      <c r="EIH22" s="10"/>
      <c r="EII22" s="10"/>
      <c r="EIJ22" s="10"/>
      <c r="EIK22" s="10"/>
      <c r="EIL22" s="10"/>
      <c r="EIM22" s="10"/>
      <c r="EIN22" s="10"/>
      <c r="EIO22" s="10"/>
      <c r="EIP22" s="10"/>
      <c r="EIQ22" s="10"/>
      <c r="EIR22" s="10"/>
      <c r="EIS22" s="10"/>
      <c r="EIT22" s="10"/>
      <c r="EIU22" s="10"/>
      <c r="EIV22" s="10"/>
      <c r="EIW22" s="10"/>
      <c r="EIX22" s="10"/>
      <c r="EIY22" s="10"/>
      <c r="EIZ22" s="10"/>
      <c r="EJA22" s="10"/>
      <c r="EJB22" s="10"/>
      <c r="EJC22" s="10"/>
      <c r="EJD22" s="10"/>
      <c r="EJE22" s="10"/>
      <c r="EJF22" s="10"/>
      <c r="EJG22" s="10"/>
      <c r="EJH22" s="10"/>
      <c r="EJI22" s="10"/>
      <c r="EJJ22" s="10"/>
      <c r="EJK22" s="10"/>
      <c r="EJL22" s="10"/>
      <c r="EJM22" s="10"/>
      <c r="EJN22" s="10"/>
      <c r="EJO22" s="10"/>
      <c r="EJP22" s="10"/>
      <c r="EJQ22" s="10"/>
      <c r="EJR22" s="10"/>
      <c r="EJS22" s="10"/>
      <c r="EJT22" s="10"/>
      <c r="EJU22" s="10"/>
      <c r="EJV22" s="10"/>
      <c r="EJW22" s="10"/>
      <c r="EJX22" s="10"/>
      <c r="EJY22" s="10"/>
      <c r="EJZ22" s="10"/>
      <c r="EKA22" s="10"/>
      <c r="EKB22" s="10"/>
      <c r="EKC22" s="10"/>
      <c r="EKD22" s="10"/>
      <c r="EKE22" s="10"/>
      <c r="EKF22" s="10"/>
      <c r="EKG22" s="10"/>
      <c r="EKH22" s="10"/>
      <c r="EKI22" s="10"/>
      <c r="EKJ22" s="10"/>
      <c r="EKK22" s="10"/>
      <c r="EKL22" s="10"/>
      <c r="EKM22" s="10"/>
      <c r="EKN22" s="10"/>
      <c r="EKO22" s="10"/>
      <c r="EKP22" s="10"/>
      <c r="EKQ22" s="10"/>
      <c r="EKR22" s="10"/>
      <c r="EKS22" s="10"/>
      <c r="EKT22" s="10"/>
      <c r="EKU22" s="10"/>
      <c r="EKV22" s="10"/>
      <c r="EKW22" s="10"/>
      <c r="EKX22" s="10"/>
      <c r="EKY22" s="10"/>
      <c r="EKZ22" s="10"/>
      <c r="ELA22" s="10"/>
      <c r="ELB22" s="10"/>
      <c r="ELC22" s="10"/>
      <c r="ELD22" s="10"/>
      <c r="ELE22" s="10"/>
      <c r="ELF22" s="10"/>
      <c r="ELG22" s="10"/>
      <c r="ELH22" s="10"/>
      <c r="ELI22" s="10"/>
      <c r="ELJ22" s="10"/>
      <c r="ELK22" s="10"/>
      <c r="ELL22" s="10"/>
      <c r="ELM22" s="10"/>
      <c r="ELN22" s="10"/>
      <c r="ELO22" s="10"/>
      <c r="ELP22" s="10"/>
      <c r="ELQ22" s="10"/>
      <c r="ELR22" s="10"/>
      <c r="ELS22" s="10"/>
      <c r="ELT22" s="10"/>
      <c r="ELU22" s="10"/>
      <c r="ELV22" s="10"/>
      <c r="ELW22" s="10"/>
      <c r="ELX22" s="10"/>
      <c r="ELY22" s="10"/>
      <c r="ELZ22" s="10"/>
      <c r="EMA22" s="10"/>
      <c r="EMB22" s="10"/>
      <c r="EMC22" s="10"/>
      <c r="EMD22" s="10"/>
      <c r="EME22" s="10"/>
      <c r="EMF22" s="10"/>
      <c r="EMG22" s="10"/>
      <c r="EMH22" s="10"/>
      <c r="EMI22" s="10"/>
      <c r="EMJ22" s="10"/>
      <c r="EMK22" s="10"/>
      <c r="EML22" s="10"/>
      <c r="EMM22" s="10"/>
      <c r="EMN22" s="10"/>
      <c r="EMO22" s="10"/>
      <c r="EMP22" s="10"/>
      <c r="EMQ22" s="10"/>
      <c r="EMR22" s="10"/>
      <c r="EMS22" s="10"/>
      <c r="EMT22" s="10"/>
      <c r="EMU22" s="10"/>
      <c r="EMV22" s="10"/>
      <c r="EMW22" s="10"/>
      <c r="EMX22" s="10"/>
      <c r="EMY22" s="10"/>
      <c r="EMZ22" s="10"/>
      <c r="ENA22" s="10"/>
      <c r="ENB22" s="10"/>
      <c r="ENC22" s="10"/>
      <c r="END22" s="10"/>
      <c r="ENE22" s="10"/>
      <c r="ENF22" s="10"/>
      <c r="ENG22" s="10"/>
      <c r="ENH22" s="10"/>
      <c r="ENI22" s="10"/>
      <c r="ENJ22" s="10"/>
      <c r="ENK22" s="10"/>
      <c r="ENL22" s="10"/>
      <c r="ENM22" s="10"/>
      <c r="ENN22" s="10"/>
      <c r="ENO22" s="10"/>
      <c r="ENP22" s="10"/>
      <c r="ENQ22" s="10"/>
      <c r="ENR22" s="10"/>
      <c r="ENS22" s="10"/>
      <c r="ENT22" s="10"/>
      <c r="ENU22" s="10"/>
      <c r="ENV22" s="10"/>
      <c r="ENW22" s="10"/>
      <c r="ENX22" s="10"/>
      <c r="ENY22" s="10"/>
      <c r="ENZ22" s="10"/>
      <c r="EOA22" s="10"/>
      <c r="EOB22" s="10"/>
      <c r="EOC22" s="10"/>
      <c r="EOD22" s="10"/>
      <c r="EOE22" s="10"/>
      <c r="EOF22" s="10"/>
      <c r="EOG22" s="10"/>
      <c r="EOH22" s="10"/>
      <c r="EOI22" s="10"/>
      <c r="EOJ22" s="10"/>
      <c r="EOK22" s="10"/>
      <c r="EOL22" s="10"/>
      <c r="EOM22" s="10"/>
      <c r="EON22" s="10"/>
      <c r="EOO22" s="10"/>
      <c r="EOP22" s="10"/>
      <c r="EOQ22" s="10"/>
      <c r="EOR22" s="10"/>
      <c r="EOS22" s="10"/>
      <c r="EOT22" s="10"/>
      <c r="EOU22" s="10"/>
      <c r="EOV22" s="10"/>
      <c r="EOW22" s="10"/>
      <c r="EOX22" s="10"/>
      <c r="EOY22" s="10"/>
      <c r="EOZ22" s="10"/>
      <c r="EPA22" s="10"/>
      <c r="EPB22" s="10"/>
      <c r="EPC22" s="10"/>
      <c r="EPD22" s="10"/>
      <c r="EPE22" s="10"/>
      <c r="EPF22" s="10"/>
      <c r="EPG22" s="10"/>
      <c r="EPH22" s="10"/>
      <c r="EPI22" s="10"/>
      <c r="EPJ22" s="10"/>
      <c r="EPK22" s="10"/>
      <c r="EPL22" s="10"/>
      <c r="EPM22" s="10"/>
      <c r="EPN22" s="10"/>
      <c r="EPO22" s="10"/>
      <c r="EPP22" s="10"/>
      <c r="EPQ22" s="10"/>
      <c r="EPR22" s="10"/>
      <c r="EPS22" s="10"/>
      <c r="EPT22" s="10"/>
      <c r="EPU22" s="10"/>
      <c r="EPV22" s="10"/>
      <c r="EPW22" s="10"/>
      <c r="EPX22" s="10"/>
      <c r="EPY22" s="10"/>
      <c r="EPZ22" s="10"/>
      <c r="EQA22" s="10"/>
      <c r="EQB22" s="10"/>
      <c r="EQC22" s="10"/>
      <c r="EQD22" s="10"/>
      <c r="EQE22" s="10"/>
      <c r="EQF22" s="10"/>
      <c r="EQG22" s="10"/>
      <c r="EQH22" s="10"/>
      <c r="EQI22" s="10"/>
      <c r="EQJ22" s="10"/>
      <c r="EQK22" s="10"/>
      <c r="EQL22" s="10"/>
      <c r="EQM22" s="10"/>
      <c r="EQN22" s="10"/>
      <c r="EQO22" s="10"/>
      <c r="EQP22" s="10"/>
      <c r="EQQ22" s="10"/>
      <c r="EQR22" s="10"/>
      <c r="EQS22" s="10"/>
      <c r="EQT22" s="10"/>
      <c r="EQU22" s="10"/>
      <c r="EQV22" s="10"/>
      <c r="EQW22" s="10"/>
      <c r="EQX22" s="10"/>
      <c r="EQY22" s="10"/>
      <c r="EQZ22" s="10"/>
      <c r="ERA22" s="10"/>
      <c r="ERB22" s="10"/>
      <c r="ERC22" s="10"/>
      <c r="ERD22" s="10"/>
      <c r="ERE22" s="10"/>
      <c r="ERF22" s="10"/>
      <c r="ERG22" s="10"/>
      <c r="ERH22" s="10"/>
      <c r="ERI22" s="10"/>
      <c r="ERJ22" s="10"/>
      <c r="ERK22" s="10"/>
      <c r="ERL22" s="10"/>
      <c r="ERM22" s="10"/>
      <c r="ERN22" s="10"/>
      <c r="ERO22" s="10"/>
      <c r="ERP22" s="10"/>
      <c r="ERQ22" s="10"/>
      <c r="ERR22" s="10"/>
      <c r="ERS22" s="10"/>
      <c r="ERT22" s="10"/>
      <c r="ERU22" s="10"/>
      <c r="ERV22" s="10"/>
      <c r="ERW22" s="10"/>
      <c r="ERX22" s="10"/>
      <c r="ERY22" s="10"/>
      <c r="ERZ22" s="10"/>
      <c r="ESA22" s="10"/>
      <c r="ESB22" s="10"/>
      <c r="ESC22" s="10"/>
      <c r="ESD22" s="10"/>
      <c r="ESE22" s="10"/>
      <c r="ESF22" s="10"/>
      <c r="ESG22" s="10"/>
      <c r="ESH22" s="10"/>
      <c r="ESI22" s="10"/>
      <c r="ESJ22" s="10"/>
      <c r="ESK22" s="10"/>
      <c r="ESL22" s="10"/>
      <c r="ESM22" s="10"/>
      <c r="ESN22" s="10"/>
      <c r="ESO22" s="10"/>
      <c r="ESP22" s="10"/>
      <c r="ESQ22" s="10"/>
      <c r="ESR22" s="10"/>
      <c r="ESS22" s="10"/>
      <c r="EST22" s="10"/>
      <c r="ESU22" s="10"/>
      <c r="ESV22" s="10"/>
      <c r="ESW22" s="10"/>
      <c r="ESX22" s="10"/>
      <c r="ESY22" s="10"/>
      <c r="ESZ22" s="10"/>
      <c r="ETA22" s="10"/>
      <c r="ETB22" s="10"/>
      <c r="ETC22" s="10"/>
      <c r="ETD22" s="10"/>
      <c r="ETE22" s="10"/>
      <c r="ETF22" s="10"/>
      <c r="ETG22" s="10"/>
      <c r="ETH22" s="10"/>
      <c r="ETI22" s="10"/>
      <c r="ETJ22" s="10"/>
      <c r="ETK22" s="10"/>
      <c r="ETL22" s="10"/>
      <c r="ETM22" s="10"/>
      <c r="ETN22" s="10"/>
      <c r="ETO22" s="10"/>
      <c r="ETP22" s="10"/>
      <c r="ETQ22" s="10"/>
      <c r="ETR22" s="10"/>
      <c r="ETS22" s="10"/>
      <c r="ETT22" s="10"/>
      <c r="ETU22" s="10"/>
      <c r="ETV22" s="10"/>
      <c r="ETW22" s="10"/>
      <c r="ETX22" s="10"/>
      <c r="ETY22" s="10"/>
      <c r="ETZ22" s="10"/>
      <c r="EUA22" s="10"/>
      <c r="EUB22" s="10"/>
      <c r="EUC22" s="10"/>
      <c r="EUD22" s="10"/>
      <c r="EUE22" s="10"/>
      <c r="EUF22" s="10"/>
      <c r="EUG22" s="10"/>
      <c r="EUH22" s="10"/>
      <c r="EUI22" s="10"/>
      <c r="EUJ22" s="10"/>
      <c r="EUK22" s="10"/>
      <c r="EUL22" s="10"/>
      <c r="EUM22" s="10"/>
      <c r="EUN22" s="10"/>
      <c r="EUO22" s="10"/>
      <c r="EUP22" s="10"/>
      <c r="EUQ22" s="10"/>
      <c r="EUR22" s="10"/>
      <c r="EUS22" s="10"/>
      <c r="EUT22" s="10"/>
      <c r="EUU22" s="10"/>
      <c r="EUV22" s="10"/>
      <c r="EUW22" s="10"/>
      <c r="EUX22" s="10"/>
      <c r="EUY22" s="10"/>
      <c r="EUZ22" s="10"/>
      <c r="EVA22" s="10"/>
      <c r="EVB22" s="10"/>
      <c r="EVC22" s="10"/>
      <c r="EVD22" s="10"/>
      <c r="EVE22" s="10"/>
      <c r="EVF22" s="10"/>
      <c r="EVG22" s="10"/>
      <c r="EVH22" s="10"/>
      <c r="EVI22" s="10"/>
      <c r="EVJ22" s="10"/>
      <c r="EVK22" s="10"/>
      <c r="EVL22" s="10"/>
      <c r="EVM22" s="10"/>
      <c r="EVN22" s="10"/>
      <c r="EVO22" s="10"/>
      <c r="EVP22" s="10"/>
      <c r="EVQ22" s="10"/>
      <c r="EVR22" s="10"/>
      <c r="EVS22" s="10"/>
      <c r="EVT22" s="10"/>
      <c r="EVU22" s="10"/>
      <c r="EVV22" s="10"/>
      <c r="EVW22" s="10"/>
      <c r="EVX22" s="10"/>
      <c r="EVY22" s="10"/>
      <c r="EVZ22" s="10"/>
      <c r="EWA22" s="10"/>
      <c r="EWB22" s="10"/>
      <c r="EWC22" s="10"/>
      <c r="EWD22" s="10"/>
      <c r="EWE22" s="10"/>
      <c r="EWF22" s="10"/>
      <c r="EWG22" s="10"/>
      <c r="EWH22" s="10"/>
      <c r="EWI22" s="10"/>
      <c r="EWJ22" s="10"/>
      <c r="EWK22" s="10"/>
      <c r="EWL22" s="10"/>
      <c r="EWM22" s="10"/>
      <c r="EWN22" s="10"/>
      <c r="EWO22" s="10"/>
      <c r="EWP22" s="10"/>
      <c r="EWQ22" s="10"/>
      <c r="EWR22" s="10"/>
      <c r="EWS22" s="10"/>
      <c r="EWT22" s="10"/>
      <c r="EWU22" s="10"/>
      <c r="EWV22" s="10"/>
      <c r="EWW22" s="10"/>
      <c r="EWX22" s="10"/>
      <c r="EWY22" s="10"/>
      <c r="EWZ22" s="10"/>
      <c r="EXA22" s="10"/>
      <c r="EXB22" s="10"/>
      <c r="EXC22" s="10"/>
      <c r="EXD22" s="10"/>
      <c r="EXE22" s="10"/>
      <c r="EXF22" s="10"/>
      <c r="EXG22" s="10"/>
      <c r="EXH22" s="10"/>
      <c r="EXI22" s="10"/>
      <c r="EXJ22" s="10"/>
      <c r="EXK22" s="10"/>
      <c r="EXL22" s="10"/>
      <c r="EXM22" s="10"/>
      <c r="EXN22" s="10"/>
      <c r="EXO22" s="10"/>
      <c r="EXP22" s="10"/>
      <c r="EXQ22" s="10"/>
      <c r="EXR22" s="10"/>
      <c r="EXS22" s="10"/>
      <c r="EXT22" s="10"/>
      <c r="EXU22" s="10"/>
      <c r="EXV22" s="10"/>
      <c r="EXW22" s="10"/>
      <c r="EXX22" s="10"/>
      <c r="EXY22" s="10"/>
      <c r="EXZ22" s="10"/>
      <c r="EYA22" s="10"/>
      <c r="EYB22" s="10"/>
      <c r="EYC22" s="10"/>
      <c r="EYD22" s="10"/>
      <c r="EYE22" s="10"/>
      <c r="EYF22" s="10"/>
      <c r="EYG22" s="10"/>
      <c r="EYH22" s="10"/>
      <c r="EYI22" s="10"/>
      <c r="EYJ22" s="10"/>
      <c r="EYK22" s="10"/>
      <c r="EYL22" s="10"/>
      <c r="EYM22" s="10"/>
      <c r="EYN22" s="10"/>
      <c r="EYO22" s="10"/>
      <c r="EYP22" s="10"/>
      <c r="EYQ22" s="10"/>
      <c r="EYR22" s="10"/>
      <c r="EYS22" s="10"/>
      <c r="EYT22" s="10"/>
      <c r="EYU22" s="10"/>
      <c r="EYV22" s="10"/>
      <c r="EYW22" s="10"/>
      <c r="EYX22" s="10"/>
      <c r="EYY22" s="10"/>
      <c r="EYZ22" s="10"/>
      <c r="EZA22" s="10"/>
      <c r="EZB22" s="10"/>
      <c r="EZC22" s="10"/>
      <c r="EZD22" s="10"/>
      <c r="EZE22" s="10"/>
      <c r="EZF22" s="10"/>
      <c r="EZG22" s="10"/>
      <c r="EZH22" s="10"/>
      <c r="EZI22" s="10"/>
      <c r="EZJ22" s="10"/>
      <c r="EZK22" s="10"/>
      <c r="EZL22" s="10"/>
      <c r="EZM22" s="10"/>
      <c r="EZN22" s="10"/>
      <c r="EZO22" s="10"/>
      <c r="EZP22" s="10"/>
      <c r="EZQ22" s="10"/>
      <c r="EZR22" s="10"/>
      <c r="EZS22" s="10"/>
      <c r="EZT22" s="10"/>
      <c r="EZU22" s="10"/>
      <c r="EZV22" s="10"/>
      <c r="EZW22" s="10"/>
      <c r="EZX22" s="10"/>
      <c r="EZY22" s="10"/>
      <c r="EZZ22" s="10"/>
      <c r="FAA22" s="10"/>
      <c r="FAB22" s="10"/>
      <c r="FAC22" s="10"/>
      <c r="FAD22" s="10"/>
      <c r="FAE22" s="10"/>
      <c r="FAF22" s="10"/>
      <c r="FAG22" s="10"/>
      <c r="FAH22" s="10"/>
      <c r="FAI22" s="10"/>
      <c r="FAJ22" s="10"/>
      <c r="FAK22" s="10"/>
      <c r="FAL22" s="10"/>
      <c r="FAM22" s="10"/>
      <c r="FAN22" s="10"/>
      <c r="FAO22" s="10"/>
      <c r="FAP22" s="10"/>
      <c r="FAQ22" s="10"/>
      <c r="FAR22" s="10"/>
      <c r="FAS22" s="10"/>
      <c r="FAT22" s="10"/>
      <c r="FAU22" s="10"/>
      <c r="FAV22" s="10"/>
      <c r="FAW22" s="10"/>
      <c r="FAX22" s="10"/>
      <c r="FAY22" s="10"/>
      <c r="FAZ22" s="10"/>
      <c r="FBA22" s="10"/>
      <c r="FBB22" s="10"/>
      <c r="FBC22" s="10"/>
      <c r="FBD22" s="10"/>
      <c r="FBE22" s="10"/>
      <c r="FBF22" s="10"/>
      <c r="FBG22" s="10"/>
      <c r="FBH22" s="10"/>
      <c r="FBI22" s="10"/>
      <c r="FBJ22" s="10"/>
      <c r="FBK22" s="10"/>
      <c r="FBL22" s="10"/>
      <c r="FBM22" s="10"/>
      <c r="FBN22" s="10"/>
      <c r="FBO22" s="10"/>
      <c r="FBP22" s="10"/>
      <c r="FBQ22" s="10"/>
      <c r="FBR22" s="10"/>
      <c r="FBS22" s="10"/>
      <c r="FBT22" s="10"/>
      <c r="FBU22" s="10"/>
      <c r="FBV22" s="10"/>
      <c r="FBW22" s="10"/>
      <c r="FBX22" s="10"/>
      <c r="FBY22" s="10"/>
      <c r="FBZ22" s="10"/>
      <c r="FCA22" s="10"/>
      <c r="FCB22" s="10"/>
      <c r="FCC22" s="10"/>
      <c r="FCD22" s="10"/>
      <c r="FCE22" s="10"/>
      <c r="FCF22" s="10"/>
      <c r="FCG22" s="10"/>
      <c r="FCH22" s="10"/>
      <c r="FCI22" s="10"/>
      <c r="FCJ22" s="10"/>
      <c r="FCK22" s="10"/>
      <c r="FCL22" s="10"/>
      <c r="FCM22" s="10"/>
      <c r="FCN22" s="10"/>
      <c r="FCO22" s="10"/>
      <c r="FCP22" s="10"/>
      <c r="FCQ22" s="10"/>
      <c r="FCR22" s="10"/>
      <c r="FCS22" s="10"/>
      <c r="FCT22" s="10"/>
      <c r="FCU22" s="10"/>
      <c r="FCV22" s="10"/>
      <c r="FCW22" s="10"/>
      <c r="FCX22" s="10"/>
      <c r="FCY22" s="10"/>
      <c r="FCZ22" s="10"/>
      <c r="FDA22" s="10"/>
      <c r="FDB22" s="10"/>
      <c r="FDC22" s="10"/>
      <c r="FDD22" s="10"/>
      <c r="FDE22" s="10"/>
      <c r="FDF22" s="10"/>
      <c r="FDG22" s="10"/>
      <c r="FDH22" s="10"/>
      <c r="FDI22" s="10"/>
      <c r="FDJ22" s="10"/>
      <c r="FDK22" s="10"/>
      <c r="FDL22" s="10"/>
      <c r="FDM22" s="10"/>
      <c r="FDN22" s="10"/>
      <c r="FDO22" s="10"/>
      <c r="FDP22" s="10"/>
      <c r="FDQ22" s="10"/>
      <c r="FDR22" s="10"/>
      <c r="FDS22" s="10"/>
      <c r="FDT22" s="10"/>
      <c r="FDU22" s="10"/>
      <c r="FDV22" s="10"/>
      <c r="FDW22" s="10"/>
      <c r="FDX22" s="10"/>
      <c r="FDY22" s="10"/>
      <c r="FDZ22" s="10"/>
      <c r="FEA22" s="10"/>
      <c r="FEB22" s="10"/>
      <c r="FEC22" s="10"/>
      <c r="FED22" s="10"/>
      <c r="FEE22" s="10"/>
      <c r="FEF22" s="10"/>
      <c r="FEG22" s="10"/>
      <c r="FEH22" s="10"/>
      <c r="FEI22" s="10"/>
      <c r="FEJ22" s="10"/>
      <c r="FEK22" s="10"/>
      <c r="FEL22" s="10"/>
      <c r="FEM22" s="10"/>
      <c r="FEN22" s="10"/>
      <c r="FEO22" s="10"/>
      <c r="FEP22" s="10"/>
      <c r="FEQ22" s="10"/>
      <c r="FER22" s="10"/>
      <c r="FES22" s="10"/>
      <c r="FET22" s="10"/>
      <c r="FEU22" s="10"/>
      <c r="FEV22" s="10"/>
      <c r="FEW22" s="10"/>
      <c r="FEX22" s="10"/>
      <c r="FEY22" s="10"/>
      <c r="FEZ22" s="10"/>
      <c r="FFA22" s="10"/>
      <c r="FFB22" s="10"/>
      <c r="FFC22" s="10"/>
      <c r="FFD22" s="10"/>
      <c r="FFE22" s="10"/>
      <c r="FFF22" s="10"/>
      <c r="FFG22" s="10"/>
      <c r="FFH22" s="10"/>
      <c r="FFI22" s="10"/>
      <c r="FFJ22" s="10"/>
      <c r="FFK22" s="10"/>
      <c r="FFL22" s="10"/>
      <c r="FFM22" s="10"/>
      <c r="FFN22" s="10"/>
      <c r="FFO22" s="10"/>
      <c r="FFP22" s="10"/>
      <c r="FFQ22" s="10"/>
      <c r="FFR22" s="10"/>
      <c r="FFS22" s="10"/>
      <c r="FFT22" s="10"/>
      <c r="FFU22" s="10"/>
      <c r="FFV22" s="10"/>
      <c r="FFW22" s="10"/>
      <c r="FFX22" s="10"/>
      <c r="FFY22" s="10"/>
      <c r="FFZ22" s="10"/>
      <c r="FGA22" s="10"/>
      <c r="FGB22" s="10"/>
      <c r="FGC22" s="10"/>
      <c r="FGD22" s="10"/>
      <c r="FGE22" s="10"/>
      <c r="FGF22" s="10"/>
      <c r="FGG22" s="10"/>
      <c r="FGH22" s="10"/>
      <c r="FGI22" s="10"/>
      <c r="FGJ22" s="10"/>
      <c r="FGK22" s="10"/>
      <c r="FGL22" s="10"/>
      <c r="FGM22" s="10"/>
      <c r="FGN22" s="10"/>
      <c r="FGO22" s="10"/>
      <c r="FGP22" s="10"/>
      <c r="FGQ22" s="10"/>
      <c r="FGR22" s="10"/>
      <c r="FGS22" s="10"/>
      <c r="FGT22" s="10"/>
      <c r="FGU22" s="10"/>
      <c r="FGV22" s="10"/>
      <c r="FGW22" s="10"/>
      <c r="FGX22" s="10"/>
      <c r="FGY22" s="10"/>
      <c r="FGZ22" s="10"/>
      <c r="FHA22" s="10"/>
      <c r="FHB22" s="10"/>
      <c r="FHC22" s="10"/>
      <c r="FHD22" s="10"/>
      <c r="FHE22" s="10"/>
      <c r="FHF22" s="10"/>
      <c r="FHG22" s="10"/>
      <c r="FHH22" s="10"/>
      <c r="FHI22" s="10"/>
      <c r="FHJ22" s="10"/>
      <c r="FHK22" s="10"/>
      <c r="FHL22" s="10"/>
      <c r="FHM22" s="10"/>
      <c r="FHN22" s="10"/>
      <c r="FHO22" s="10"/>
      <c r="FHP22" s="10"/>
      <c r="FHQ22" s="10"/>
      <c r="FHR22" s="10"/>
      <c r="FHS22" s="10"/>
      <c r="FHT22" s="10"/>
      <c r="FHU22" s="10"/>
      <c r="FHV22" s="10"/>
      <c r="FHW22" s="10"/>
      <c r="FHX22" s="10"/>
      <c r="FHY22" s="10"/>
      <c r="FHZ22" s="10"/>
      <c r="FIA22" s="10"/>
      <c r="FIB22" s="10"/>
      <c r="FIC22" s="10"/>
      <c r="FID22" s="10"/>
      <c r="FIE22" s="10"/>
      <c r="FIF22" s="10"/>
      <c r="FIG22" s="10"/>
      <c r="FIH22" s="10"/>
      <c r="FII22" s="10"/>
      <c r="FIJ22" s="10"/>
      <c r="FIK22" s="10"/>
      <c r="FIL22" s="10"/>
      <c r="FIM22" s="10"/>
      <c r="FIN22" s="10"/>
      <c r="FIO22" s="10"/>
      <c r="FIP22" s="10"/>
      <c r="FIQ22" s="10"/>
      <c r="FIR22" s="10"/>
      <c r="FIS22" s="10"/>
      <c r="FIT22" s="10"/>
      <c r="FIU22" s="10"/>
      <c r="FIV22" s="10"/>
      <c r="FIW22" s="10"/>
      <c r="FIX22" s="10"/>
      <c r="FIY22" s="10"/>
      <c r="FIZ22" s="10"/>
      <c r="FJA22" s="10"/>
      <c r="FJB22" s="10"/>
      <c r="FJC22" s="10"/>
      <c r="FJD22" s="10"/>
      <c r="FJE22" s="10"/>
      <c r="FJF22" s="10"/>
      <c r="FJG22" s="10"/>
      <c r="FJH22" s="10"/>
      <c r="FJI22" s="10"/>
      <c r="FJJ22" s="10"/>
      <c r="FJK22" s="10"/>
      <c r="FJL22" s="10"/>
      <c r="FJM22" s="10"/>
      <c r="FJN22" s="10"/>
      <c r="FJO22" s="10"/>
      <c r="FJP22" s="10"/>
      <c r="FJQ22" s="10"/>
      <c r="FJR22" s="10"/>
      <c r="FJS22" s="10"/>
      <c r="FJT22" s="10"/>
      <c r="FJU22" s="10"/>
      <c r="FJV22" s="10"/>
      <c r="FJW22" s="10"/>
      <c r="FJX22" s="10"/>
      <c r="FJY22" s="10"/>
      <c r="FJZ22" s="10"/>
      <c r="FKA22" s="10"/>
      <c r="FKB22" s="10"/>
      <c r="FKC22" s="10"/>
      <c r="FKD22" s="10"/>
      <c r="FKE22" s="10"/>
      <c r="FKF22" s="10"/>
      <c r="FKG22" s="10"/>
      <c r="FKH22" s="10"/>
      <c r="FKI22" s="10"/>
      <c r="FKJ22" s="10"/>
      <c r="FKK22" s="10"/>
      <c r="FKL22" s="10"/>
      <c r="FKM22" s="10"/>
      <c r="FKN22" s="10"/>
      <c r="FKO22" s="10"/>
      <c r="FKP22" s="10"/>
      <c r="FKQ22" s="10"/>
      <c r="FKR22" s="10"/>
      <c r="FKS22" s="10"/>
      <c r="FKT22" s="10"/>
      <c r="FKU22" s="10"/>
      <c r="FKV22" s="10"/>
      <c r="FKW22" s="10"/>
      <c r="FKX22" s="10"/>
      <c r="FKY22" s="10"/>
      <c r="FKZ22" s="10"/>
      <c r="FLA22" s="10"/>
      <c r="FLB22" s="10"/>
      <c r="FLC22" s="10"/>
      <c r="FLD22" s="10"/>
      <c r="FLE22" s="10"/>
      <c r="FLF22" s="10"/>
      <c r="FLG22" s="10"/>
      <c r="FLH22" s="10"/>
      <c r="FLI22" s="10"/>
      <c r="FLJ22" s="10"/>
      <c r="FLK22" s="10"/>
      <c r="FLL22" s="10"/>
      <c r="FLM22" s="10"/>
      <c r="FLN22" s="10"/>
      <c r="FLO22" s="10"/>
      <c r="FLP22" s="10"/>
      <c r="FLQ22" s="10"/>
      <c r="FLR22" s="10"/>
      <c r="FLS22" s="10"/>
      <c r="FLT22" s="10"/>
      <c r="FLU22" s="10"/>
      <c r="FLV22" s="10"/>
      <c r="FLW22" s="10"/>
      <c r="FLX22" s="10"/>
      <c r="FLY22" s="10"/>
      <c r="FLZ22" s="10"/>
      <c r="FMA22" s="10"/>
      <c r="FMB22" s="10"/>
      <c r="FMC22" s="10"/>
      <c r="FMD22" s="10"/>
      <c r="FME22" s="10"/>
      <c r="FMF22" s="10"/>
      <c r="FMG22" s="10"/>
      <c r="FMH22" s="10"/>
      <c r="FMI22" s="10"/>
      <c r="FMJ22" s="10"/>
      <c r="FMK22" s="10"/>
      <c r="FML22" s="10"/>
      <c r="FMM22" s="10"/>
      <c r="FMN22" s="10"/>
      <c r="FMO22" s="10"/>
      <c r="FMP22" s="10"/>
      <c r="FMQ22" s="10"/>
      <c r="FMR22" s="10"/>
      <c r="FMS22" s="10"/>
      <c r="FMT22" s="10"/>
      <c r="FMU22" s="10"/>
      <c r="FMV22" s="10"/>
      <c r="FMW22" s="10"/>
      <c r="FMX22" s="10"/>
      <c r="FMY22" s="10"/>
      <c r="FMZ22" s="10"/>
      <c r="FNA22" s="10"/>
      <c r="FNB22" s="10"/>
      <c r="FNC22" s="10"/>
      <c r="FND22" s="10"/>
      <c r="FNE22" s="10"/>
      <c r="FNF22" s="10"/>
      <c r="FNG22" s="10"/>
      <c r="FNH22" s="10"/>
      <c r="FNI22" s="10"/>
      <c r="FNJ22" s="10"/>
      <c r="FNK22" s="10"/>
      <c r="FNL22" s="10"/>
      <c r="FNM22" s="10"/>
      <c r="FNN22" s="10"/>
      <c r="FNO22" s="10"/>
      <c r="FNP22" s="10"/>
      <c r="FNQ22" s="10"/>
      <c r="FNR22" s="10"/>
      <c r="FNS22" s="10"/>
      <c r="FNT22" s="10"/>
      <c r="FNU22" s="10"/>
      <c r="FNV22" s="10"/>
      <c r="FNW22" s="10"/>
      <c r="FNX22" s="10"/>
      <c r="FNY22" s="10"/>
      <c r="FNZ22" s="10"/>
      <c r="FOA22" s="10"/>
      <c r="FOB22" s="10"/>
      <c r="FOC22" s="10"/>
      <c r="FOD22" s="10"/>
      <c r="FOE22" s="10"/>
      <c r="FOF22" s="10"/>
      <c r="FOG22" s="10"/>
      <c r="FOH22" s="10"/>
      <c r="FOI22" s="10"/>
      <c r="FOJ22" s="10"/>
      <c r="FOK22" s="10"/>
      <c r="FOL22" s="10"/>
      <c r="FOM22" s="10"/>
      <c r="FON22" s="10"/>
      <c r="FOO22" s="10"/>
      <c r="FOP22" s="10"/>
      <c r="FOQ22" s="10"/>
      <c r="FOR22" s="10"/>
      <c r="FOS22" s="10"/>
      <c r="FOT22" s="10"/>
      <c r="FOU22" s="10"/>
      <c r="FOV22" s="10"/>
      <c r="FOW22" s="10"/>
      <c r="FOX22" s="10"/>
      <c r="FOY22" s="10"/>
      <c r="FOZ22" s="10"/>
      <c r="FPA22" s="10"/>
      <c r="FPB22" s="10"/>
      <c r="FPC22" s="10"/>
      <c r="FPD22" s="10"/>
      <c r="FPE22" s="10"/>
      <c r="FPF22" s="10"/>
      <c r="FPG22" s="10"/>
      <c r="FPH22" s="10"/>
      <c r="FPI22" s="10"/>
      <c r="FPJ22" s="10"/>
      <c r="FPK22" s="10"/>
      <c r="FPL22" s="10"/>
      <c r="FPM22" s="10"/>
      <c r="FPN22" s="10"/>
      <c r="FPO22" s="10"/>
      <c r="FPP22" s="10"/>
      <c r="FPQ22" s="10"/>
      <c r="FPR22" s="10"/>
      <c r="FPS22" s="10"/>
      <c r="FPT22" s="10"/>
      <c r="FPU22" s="10"/>
      <c r="FPV22" s="10"/>
      <c r="FPW22" s="10"/>
      <c r="FPX22" s="10"/>
      <c r="FPY22" s="10"/>
      <c r="FPZ22" s="10"/>
      <c r="FQA22" s="10"/>
      <c r="FQB22" s="10"/>
      <c r="FQC22" s="10"/>
      <c r="FQD22" s="10"/>
      <c r="FQE22" s="10"/>
      <c r="FQF22" s="10"/>
      <c r="FQG22" s="10"/>
      <c r="FQH22" s="10"/>
      <c r="FQI22" s="10"/>
      <c r="FQJ22" s="10"/>
      <c r="FQK22" s="10"/>
      <c r="FQL22" s="10"/>
      <c r="FQM22" s="10"/>
      <c r="FQN22" s="10"/>
      <c r="FQO22" s="10"/>
      <c r="FQP22" s="10"/>
      <c r="FQQ22" s="10"/>
      <c r="FQR22" s="10"/>
      <c r="FQS22" s="10"/>
      <c r="FQT22" s="10"/>
      <c r="FQU22" s="10"/>
      <c r="FQV22" s="10"/>
      <c r="FQW22" s="10"/>
      <c r="FQX22" s="10"/>
      <c r="FQY22" s="10"/>
      <c r="FQZ22" s="10"/>
      <c r="FRA22" s="10"/>
      <c r="FRB22" s="10"/>
      <c r="FRC22" s="10"/>
      <c r="FRD22" s="10"/>
      <c r="FRE22" s="10"/>
      <c r="FRF22" s="10"/>
      <c r="FRG22" s="10"/>
      <c r="FRH22" s="10"/>
      <c r="FRI22" s="10"/>
      <c r="FRJ22" s="10"/>
      <c r="FRK22" s="10"/>
      <c r="FRL22" s="10"/>
      <c r="FRM22" s="10"/>
      <c r="FRN22" s="10"/>
      <c r="FRO22" s="10"/>
      <c r="FRP22" s="10"/>
      <c r="FRQ22" s="10"/>
      <c r="FRR22" s="10"/>
      <c r="FRS22" s="10"/>
      <c r="FRT22" s="10"/>
      <c r="FRU22" s="10"/>
      <c r="FRV22" s="10"/>
      <c r="FRW22" s="10"/>
      <c r="FRX22" s="10"/>
      <c r="FRY22" s="10"/>
      <c r="FRZ22" s="10"/>
      <c r="FSA22" s="10"/>
      <c r="FSB22" s="10"/>
      <c r="FSC22" s="10"/>
      <c r="FSD22" s="10"/>
      <c r="FSE22" s="10"/>
      <c r="FSF22" s="10"/>
      <c r="FSG22" s="10"/>
      <c r="FSH22" s="10"/>
      <c r="FSI22" s="10"/>
      <c r="FSJ22" s="10"/>
      <c r="FSK22" s="10"/>
      <c r="FSL22" s="10"/>
      <c r="FSM22" s="10"/>
      <c r="FSN22" s="10"/>
      <c r="FSO22" s="10"/>
      <c r="FSP22" s="10"/>
      <c r="FSQ22" s="10"/>
      <c r="FSR22" s="10"/>
      <c r="FSS22" s="10"/>
      <c r="FST22" s="10"/>
      <c r="FSU22" s="10"/>
      <c r="FSV22" s="10"/>
      <c r="FSW22" s="10"/>
      <c r="FSX22" s="10"/>
      <c r="FSY22" s="10"/>
      <c r="FSZ22" s="10"/>
      <c r="FTA22" s="10"/>
      <c r="FTB22" s="10"/>
      <c r="FTC22" s="10"/>
      <c r="FTD22" s="10"/>
      <c r="FTE22" s="10"/>
      <c r="FTF22" s="10"/>
      <c r="FTG22" s="10"/>
      <c r="FTH22" s="10"/>
      <c r="FTI22" s="10"/>
      <c r="FTJ22" s="10"/>
      <c r="FTK22" s="10"/>
      <c r="FTL22" s="10"/>
      <c r="FTM22" s="10"/>
      <c r="FTN22" s="10"/>
      <c r="FTO22" s="10"/>
      <c r="FTP22" s="10"/>
      <c r="FTQ22" s="10"/>
      <c r="FTR22" s="10"/>
      <c r="FTS22" s="10"/>
      <c r="FTT22" s="10"/>
      <c r="FTU22" s="10"/>
      <c r="FTV22" s="10"/>
      <c r="FTW22" s="10"/>
      <c r="FTX22" s="10"/>
      <c r="FTY22" s="10"/>
      <c r="FTZ22" s="10"/>
      <c r="FUA22" s="10"/>
      <c r="FUB22" s="10"/>
      <c r="FUC22" s="10"/>
      <c r="FUD22" s="10"/>
      <c r="FUE22" s="10"/>
      <c r="FUF22" s="10"/>
      <c r="FUG22" s="10"/>
      <c r="FUH22" s="10"/>
      <c r="FUI22" s="10"/>
      <c r="FUJ22" s="10"/>
      <c r="FUK22" s="10"/>
      <c r="FUL22" s="10"/>
      <c r="FUM22" s="10"/>
      <c r="FUN22" s="10"/>
      <c r="FUO22" s="10"/>
      <c r="FUP22" s="10"/>
      <c r="FUQ22" s="10"/>
      <c r="FUR22" s="10"/>
      <c r="FUS22" s="10"/>
      <c r="FUT22" s="10"/>
      <c r="FUU22" s="10"/>
      <c r="FUV22" s="10"/>
      <c r="FUW22" s="10"/>
      <c r="FUX22" s="10"/>
      <c r="FUY22" s="10"/>
      <c r="FUZ22" s="10"/>
      <c r="FVA22" s="10"/>
      <c r="FVB22" s="10"/>
      <c r="FVC22" s="10"/>
      <c r="FVD22" s="10"/>
      <c r="FVE22" s="10"/>
      <c r="FVF22" s="10"/>
      <c r="FVG22" s="10"/>
      <c r="FVH22" s="10"/>
      <c r="FVI22" s="10"/>
      <c r="FVJ22" s="10"/>
      <c r="FVK22" s="10"/>
      <c r="FVL22" s="10"/>
      <c r="FVM22" s="10"/>
      <c r="FVN22" s="10"/>
      <c r="FVO22" s="10"/>
      <c r="FVP22" s="10"/>
      <c r="FVQ22" s="10"/>
      <c r="FVR22" s="10"/>
      <c r="FVS22" s="10"/>
      <c r="FVT22" s="10"/>
      <c r="FVU22" s="10"/>
      <c r="FVV22" s="10"/>
      <c r="FVW22" s="10"/>
      <c r="FVX22" s="10"/>
      <c r="FVY22" s="10"/>
      <c r="FVZ22" s="10"/>
      <c r="FWA22" s="10"/>
      <c r="FWB22" s="10"/>
      <c r="FWC22" s="10"/>
      <c r="FWD22" s="10"/>
      <c r="FWE22" s="10"/>
      <c r="FWF22" s="10"/>
      <c r="FWG22" s="10"/>
      <c r="FWH22" s="10"/>
      <c r="FWI22" s="10"/>
      <c r="FWJ22" s="10"/>
      <c r="FWK22" s="10"/>
      <c r="FWL22" s="10"/>
      <c r="FWM22" s="10"/>
      <c r="FWN22" s="10"/>
      <c r="FWO22" s="10"/>
      <c r="FWP22" s="10"/>
      <c r="FWQ22" s="10"/>
      <c r="FWR22" s="10"/>
      <c r="FWS22" s="10"/>
      <c r="FWT22" s="10"/>
      <c r="FWU22" s="10"/>
      <c r="FWV22" s="10"/>
      <c r="FWW22" s="10"/>
      <c r="FWX22" s="10"/>
      <c r="FWY22" s="10"/>
      <c r="FWZ22" s="10"/>
      <c r="FXA22" s="10"/>
      <c r="FXB22" s="10"/>
      <c r="FXC22" s="10"/>
      <c r="FXD22" s="10"/>
      <c r="FXE22" s="10"/>
      <c r="FXF22" s="10"/>
      <c r="FXG22" s="10"/>
      <c r="FXH22" s="10"/>
      <c r="FXI22" s="10"/>
      <c r="FXJ22" s="10"/>
      <c r="FXK22" s="10"/>
      <c r="FXL22" s="10"/>
      <c r="FXM22" s="10"/>
      <c r="FXN22" s="10"/>
      <c r="FXO22" s="10"/>
      <c r="FXP22" s="10"/>
      <c r="FXQ22" s="10"/>
      <c r="FXR22" s="10"/>
      <c r="FXS22" s="10"/>
      <c r="FXT22" s="10"/>
      <c r="FXU22" s="10"/>
      <c r="FXV22" s="10"/>
      <c r="FXW22" s="10"/>
      <c r="FXX22" s="10"/>
      <c r="FXY22" s="10"/>
      <c r="FXZ22" s="10"/>
      <c r="FYA22" s="10"/>
      <c r="FYB22" s="10"/>
      <c r="FYC22" s="10"/>
      <c r="FYD22" s="10"/>
      <c r="FYE22" s="10"/>
      <c r="FYF22" s="10"/>
      <c r="FYG22" s="10"/>
      <c r="FYH22" s="10"/>
      <c r="FYI22" s="10"/>
      <c r="FYJ22" s="10"/>
      <c r="FYK22" s="10"/>
      <c r="FYL22" s="10"/>
      <c r="FYM22" s="10"/>
      <c r="FYN22" s="10"/>
      <c r="FYO22" s="10"/>
      <c r="FYP22" s="10"/>
      <c r="FYQ22" s="10"/>
      <c r="FYR22" s="10"/>
      <c r="FYS22" s="10"/>
      <c r="FYT22" s="10"/>
      <c r="FYU22" s="10"/>
      <c r="FYV22" s="10"/>
      <c r="FYW22" s="10"/>
      <c r="FYX22" s="10"/>
      <c r="FYY22" s="10"/>
      <c r="FYZ22" s="10"/>
      <c r="FZA22" s="10"/>
      <c r="FZB22" s="10"/>
      <c r="FZC22" s="10"/>
      <c r="FZD22" s="10"/>
      <c r="FZE22" s="10"/>
      <c r="FZF22" s="10"/>
      <c r="FZG22" s="10"/>
      <c r="FZH22" s="10"/>
      <c r="FZI22" s="10"/>
      <c r="FZJ22" s="10"/>
      <c r="FZK22" s="10"/>
      <c r="FZL22" s="10"/>
      <c r="FZM22" s="10"/>
      <c r="FZN22" s="10"/>
      <c r="FZO22" s="10"/>
      <c r="FZP22" s="10"/>
      <c r="FZQ22" s="10"/>
      <c r="FZR22" s="10"/>
      <c r="FZS22" s="10"/>
      <c r="FZT22" s="10"/>
      <c r="FZU22" s="10"/>
      <c r="FZV22" s="10"/>
      <c r="FZW22" s="10"/>
      <c r="FZX22" s="10"/>
      <c r="FZY22" s="10"/>
      <c r="FZZ22" s="10"/>
      <c r="GAA22" s="10"/>
      <c r="GAB22" s="10"/>
      <c r="GAC22" s="10"/>
      <c r="GAD22" s="10"/>
      <c r="GAE22" s="10"/>
      <c r="GAF22" s="10"/>
      <c r="GAG22" s="10"/>
      <c r="GAH22" s="10"/>
      <c r="GAI22" s="10"/>
      <c r="GAJ22" s="10"/>
      <c r="GAK22" s="10"/>
      <c r="GAL22" s="10"/>
      <c r="GAM22" s="10"/>
      <c r="GAN22" s="10"/>
      <c r="GAO22" s="10"/>
      <c r="GAP22" s="10"/>
      <c r="GAQ22" s="10"/>
      <c r="GAR22" s="10"/>
      <c r="GAS22" s="10"/>
      <c r="GAT22" s="10"/>
      <c r="GAU22" s="10"/>
      <c r="GAV22" s="10"/>
      <c r="GAW22" s="10"/>
      <c r="GAX22" s="10"/>
      <c r="GAY22" s="10"/>
      <c r="GAZ22" s="10"/>
      <c r="GBA22" s="10"/>
      <c r="GBB22" s="10"/>
      <c r="GBC22" s="10"/>
      <c r="GBD22" s="10"/>
      <c r="GBE22" s="10"/>
      <c r="GBF22" s="10"/>
      <c r="GBG22" s="10"/>
      <c r="GBH22" s="10"/>
      <c r="GBI22" s="10"/>
      <c r="GBJ22" s="10"/>
      <c r="GBK22" s="10"/>
      <c r="GBL22" s="10"/>
      <c r="GBM22" s="10"/>
      <c r="GBN22" s="10"/>
      <c r="GBO22" s="10"/>
      <c r="GBP22" s="10"/>
      <c r="GBQ22" s="10"/>
      <c r="GBR22" s="10"/>
      <c r="GBS22" s="10"/>
      <c r="GBT22" s="10"/>
      <c r="GBU22" s="10"/>
      <c r="GBV22" s="10"/>
      <c r="GBW22" s="10"/>
      <c r="GBX22" s="10"/>
      <c r="GBY22" s="10"/>
      <c r="GBZ22" s="10"/>
      <c r="GCA22" s="10"/>
      <c r="GCB22" s="10"/>
      <c r="GCC22" s="10"/>
      <c r="GCD22" s="10"/>
      <c r="GCE22" s="10"/>
      <c r="GCF22" s="10"/>
      <c r="GCG22" s="10"/>
      <c r="GCH22" s="10"/>
      <c r="GCI22" s="10"/>
      <c r="GCJ22" s="10"/>
      <c r="GCK22" s="10"/>
      <c r="GCL22" s="10"/>
      <c r="GCM22" s="10"/>
      <c r="GCN22" s="10"/>
      <c r="GCO22" s="10"/>
      <c r="GCP22" s="10"/>
      <c r="GCQ22" s="10"/>
      <c r="GCR22" s="10"/>
      <c r="GCS22" s="10"/>
      <c r="GCT22" s="10"/>
      <c r="GCU22" s="10"/>
      <c r="GCV22" s="10"/>
      <c r="GCW22" s="10"/>
      <c r="GCX22" s="10"/>
      <c r="GCY22" s="10"/>
      <c r="GCZ22" s="10"/>
      <c r="GDA22" s="10"/>
      <c r="GDB22" s="10"/>
      <c r="GDC22" s="10"/>
      <c r="GDD22" s="10"/>
      <c r="GDE22" s="10"/>
      <c r="GDF22" s="10"/>
      <c r="GDG22" s="10"/>
      <c r="GDH22" s="10"/>
      <c r="GDI22" s="10"/>
      <c r="GDJ22" s="10"/>
      <c r="GDK22" s="10"/>
      <c r="GDL22" s="10"/>
      <c r="GDM22" s="10"/>
      <c r="GDN22" s="10"/>
      <c r="GDO22" s="10"/>
      <c r="GDP22" s="10"/>
      <c r="GDQ22" s="10"/>
      <c r="GDR22" s="10"/>
      <c r="GDS22" s="10"/>
      <c r="GDT22" s="10"/>
      <c r="GDU22" s="10"/>
      <c r="GDV22" s="10"/>
      <c r="GDW22" s="10"/>
      <c r="GDX22" s="10"/>
      <c r="GDY22" s="10"/>
      <c r="GDZ22" s="10"/>
      <c r="GEA22" s="10"/>
      <c r="GEB22" s="10"/>
      <c r="GEC22" s="10"/>
      <c r="GED22" s="10"/>
      <c r="GEE22" s="10"/>
      <c r="GEF22" s="10"/>
      <c r="GEG22" s="10"/>
      <c r="GEH22" s="10"/>
      <c r="GEI22" s="10"/>
      <c r="GEJ22" s="10"/>
      <c r="GEK22" s="10"/>
      <c r="GEL22" s="10"/>
      <c r="GEM22" s="10"/>
      <c r="GEN22" s="10"/>
      <c r="GEO22" s="10"/>
      <c r="GEP22" s="10"/>
      <c r="GEQ22" s="10"/>
      <c r="GER22" s="10"/>
      <c r="GES22" s="10"/>
      <c r="GET22" s="10"/>
      <c r="GEU22" s="10"/>
      <c r="GEV22" s="10"/>
      <c r="GEW22" s="10"/>
      <c r="GEX22" s="10"/>
      <c r="GEY22" s="10"/>
      <c r="GEZ22" s="10"/>
      <c r="GFA22" s="10"/>
      <c r="GFB22" s="10"/>
      <c r="GFC22" s="10"/>
      <c r="GFD22" s="10"/>
      <c r="GFE22" s="10"/>
      <c r="GFF22" s="10"/>
      <c r="GFG22" s="10"/>
      <c r="GFH22" s="10"/>
      <c r="GFI22" s="10"/>
      <c r="GFJ22" s="10"/>
      <c r="GFK22" s="10"/>
      <c r="GFL22" s="10"/>
      <c r="GFM22" s="10"/>
      <c r="GFN22" s="10"/>
      <c r="GFO22" s="10"/>
      <c r="GFP22" s="10"/>
      <c r="GFQ22" s="10"/>
      <c r="GFR22" s="10"/>
      <c r="GFS22" s="10"/>
      <c r="GFT22" s="10"/>
      <c r="GFU22" s="10"/>
      <c r="GFV22" s="10"/>
      <c r="GFW22" s="10"/>
      <c r="GFX22" s="10"/>
      <c r="GFY22" s="10"/>
      <c r="GFZ22" s="10"/>
      <c r="GGA22" s="10"/>
      <c r="GGB22" s="10"/>
      <c r="GGC22" s="10"/>
      <c r="GGD22" s="10"/>
      <c r="GGE22" s="10"/>
      <c r="GGF22" s="10"/>
      <c r="GGG22" s="10"/>
      <c r="GGH22" s="10"/>
      <c r="GGI22" s="10"/>
      <c r="GGJ22" s="10"/>
      <c r="GGK22" s="10"/>
      <c r="GGL22" s="10"/>
      <c r="GGM22" s="10"/>
      <c r="GGN22" s="10"/>
      <c r="GGO22" s="10"/>
      <c r="GGP22" s="10"/>
      <c r="GGQ22" s="10"/>
      <c r="GGR22" s="10"/>
      <c r="GGS22" s="10"/>
      <c r="GGT22" s="10"/>
      <c r="GGU22" s="10"/>
      <c r="GGV22" s="10"/>
      <c r="GGW22" s="10"/>
      <c r="GGX22" s="10"/>
      <c r="GGY22" s="10"/>
      <c r="GGZ22" s="10"/>
      <c r="GHA22" s="10"/>
      <c r="GHB22" s="10"/>
      <c r="GHC22" s="10"/>
      <c r="GHD22" s="10"/>
      <c r="GHE22" s="10"/>
      <c r="GHF22" s="10"/>
      <c r="GHG22" s="10"/>
      <c r="GHH22" s="10"/>
      <c r="GHI22" s="10"/>
      <c r="GHJ22" s="10"/>
      <c r="GHK22" s="10"/>
      <c r="GHL22" s="10"/>
      <c r="GHM22" s="10"/>
      <c r="GHN22" s="10"/>
      <c r="GHO22" s="10"/>
      <c r="GHP22" s="10"/>
      <c r="GHQ22" s="10"/>
      <c r="GHR22" s="10"/>
      <c r="GHS22" s="10"/>
      <c r="GHT22" s="10"/>
      <c r="GHU22" s="10"/>
      <c r="GHV22" s="10"/>
      <c r="GHW22" s="10"/>
      <c r="GHX22" s="10"/>
      <c r="GHY22" s="10"/>
      <c r="GHZ22" s="10"/>
      <c r="GIA22" s="10"/>
      <c r="GIB22" s="10"/>
      <c r="GIC22" s="10"/>
      <c r="GID22" s="10"/>
      <c r="GIE22" s="10"/>
      <c r="GIF22" s="10"/>
      <c r="GIG22" s="10"/>
      <c r="GIH22" s="10"/>
      <c r="GII22" s="10"/>
      <c r="GIJ22" s="10"/>
      <c r="GIK22" s="10"/>
      <c r="GIL22" s="10"/>
      <c r="GIM22" s="10"/>
      <c r="GIN22" s="10"/>
      <c r="GIO22" s="10"/>
      <c r="GIP22" s="10"/>
      <c r="GIQ22" s="10"/>
      <c r="GIR22" s="10"/>
      <c r="GIS22" s="10"/>
      <c r="GIT22" s="10"/>
      <c r="GIU22" s="10"/>
      <c r="GIV22" s="10"/>
      <c r="GIW22" s="10"/>
      <c r="GIX22" s="10"/>
      <c r="GIY22" s="10"/>
      <c r="GIZ22" s="10"/>
      <c r="GJA22" s="10"/>
      <c r="GJB22" s="10"/>
      <c r="GJC22" s="10"/>
      <c r="GJD22" s="10"/>
      <c r="GJE22" s="10"/>
      <c r="GJF22" s="10"/>
      <c r="GJG22" s="10"/>
      <c r="GJH22" s="10"/>
      <c r="GJI22" s="10"/>
      <c r="GJJ22" s="10"/>
      <c r="GJK22" s="10"/>
      <c r="GJL22" s="10"/>
      <c r="GJM22" s="10"/>
      <c r="GJN22" s="10"/>
      <c r="GJO22" s="10"/>
      <c r="GJP22" s="10"/>
      <c r="GJQ22" s="10"/>
      <c r="GJR22" s="10"/>
      <c r="GJS22" s="10"/>
      <c r="GJT22" s="10"/>
      <c r="GJU22" s="10"/>
      <c r="GJV22" s="10"/>
      <c r="GJW22" s="10"/>
      <c r="GJX22" s="10"/>
      <c r="GJY22" s="10"/>
      <c r="GJZ22" s="10"/>
      <c r="GKA22" s="10"/>
      <c r="GKB22" s="10"/>
      <c r="GKC22" s="10"/>
      <c r="GKD22" s="10"/>
      <c r="GKE22" s="10"/>
      <c r="GKF22" s="10"/>
      <c r="GKG22" s="10"/>
      <c r="GKH22" s="10"/>
      <c r="GKI22" s="10"/>
      <c r="GKJ22" s="10"/>
      <c r="GKK22" s="10"/>
      <c r="GKL22" s="10"/>
      <c r="GKM22" s="10"/>
      <c r="GKN22" s="10"/>
      <c r="GKO22" s="10"/>
      <c r="GKP22" s="10"/>
      <c r="GKQ22" s="10"/>
      <c r="GKR22" s="10"/>
      <c r="GKS22" s="10"/>
      <c r="GKT22" s="10"/>
      <c r="GKU22" s="10"/>
      <c r="GKV22" s="10"/>
      <c r="GKW22" s="10"/>
      <c r="GKX22" s="10"/>
      <c r="GKY22" s="10"/>
      <c r="GKZ22" s="10"/>
      <c r="GLA22" s="10"/>
      <c r="GLB22" s="10"/>
      <c r="GLC22" s="10"/>
      <c r="GLD22" s="10"/>
      <c r="GLE22" s="10"/>
      <c r="GLF22" s="10"/>
      <c r="GLG22" s="10"/>
      <c r="GLH22" s="10"/>
      <c r="GLI22" s="10"/>
      <c r="GLJ22" s="10"/>
      <c r="GLK22" s="10"/>
      <c r="GLL22" s="10"/>
      <c r="GLM22" s="10"/>
      <c r="GLN22" s="10"/>
      <c r="GLO22" s="10"/>
      <c r="GLP22" s="10"/>
      <c r="GLQ22" s="10"/>
      <c r="GLR22" s="10"/>
      <c r="GLS22" s="10"/>
      <c r="GLT22" s="10"/>
      <c r="GLU22" s="10"/>
      <c r="GLV22" s="10"/>
      <c r="GLW22" s="10"/>
      <c r="GLX22" s="10"/>
      <c r="GLY22" s="10"/>
      <c r="GLZ22" s="10"/>
      <c r="GMA22" s="10"/>
      <c r="GMB22" s="10"/>
      <c r="GMC22" s="10"/>
      <c r="GMD22" s="10"/>
      <c r="GME22" s="10"/>
      <c r="GMF22" s="10"/>
      <c r="GMG22" s="10"/>
      <c r="GMH22" s="10"/>
      <c r="GMI22" s="10"/>
      <c r="GMJ22" s="10"/>
      <c r="GMK22" s="10"/>
      <c r="GML22" s="10"/>
      <c r="GMM22" s="10"/>
      <c r="GMN22" s="10"/>
      <c r="GMO22" s="10"/>
      <c r="GMP22" s="10"/>
      <c r="GMQ22" s="10"/>
      <c r="GMR22" s="10"/>
      <c r="GMS22" s="10"/>
      <c r="GMT22" s="10"/>
      <c r="GMU22" s="10"/>
      <c r="GMV22" s="10"/>
      <c r="GMW22" s="10"/>
      <c r="GMX22" s="10"/>
      <c r="GMY22" s="10"/>
      <c r="GMZ22" s="10"/>
      <c r="GNA22" s="10"/>
      <c r="GNB22" s="10"/>
      <c r="GNC22" s="10"/>
      <c r="GND22" s="10"/>
      <c r="GNE22" s="10"/>
      <c r="GNF22" s="10"/>
      <c r="GNG22" s="10"/>
      <c r="GNH22" s="10"/>
      <c r="GNI22" s="10"/>
      <c r="GNJ22" s="10"/>
      <c r="GNK22" s="10"/>
      <c r="GNL22" s="10"/>
      <c r="GNM22" s="10"/>
      <c r="GNN22" s="10"/>
      <c r="GNO22" s="10"/>
      <c r="GNP22" s="10"/>
      <c r="GNQ22" s="10"/>
      <c r="GNR22" s="10"/>
      <c r="GNS22" s="10"/>
      <c r="GNT22" s="10"/>
      <c r="GNU22" s="10"/>
      <c r="GNV22" s="10"/>
      <c r="GNW22" s="10"/>
      <c r="GNX22" s="10"/>
      <c r="GNY22" s="10"/>
      <c r="GNZ22" s="10"/>
      <c r="GOA22" s="10"/>
      <c r="GOB22" s="10"/>
      <c r="GOC22" s="10"/>
      <c r="GOD22" s="10"/>
      <c r="GOE22" s="10"/>
      <c r="GOF22" s="10"/>
      <c r="GOG22" s="10"/>
      <c r="GOH22" s="10"/>
      <c r="GOI22" s="10"/>
      <c r="GOJ22" s="10"/>
      <c r="GOK22" s="10"/>
      <c r="GOL22" s="10"/>
      <c r="GOM22" s="10"/>
      <c r="GON22" s="10"/>
      <c r="GOO22" s="10"/>
      <c r="GOP22" s="10"/>
      <c r="GOQ22" s="10"/>
      <c r="GOR22" s="10"/>
      <c r="GOS22" s="10"/>
      <c r="GOT22" s="10"/>
      <c r="GOU22" s="10"/>
      <c r="GOV22" s="10"/>
      <c r="GOW22" s="10"/>
      <c r="GOX22" s="10"/>
      <c r="GOY22" s="10"/>
      <c r="GOZ22" s="10"/>
      <c r="GPA22" s="10"/>
      <c r="GPB22" s="10"/>
      <c r="GPC22" s="10"/>
      <c r="GPD22" s="10"/>
      <c r="GPE22" s="10"/>
      <c r="GPF22" s="10"/>
      <c r="GPG22" s="10"/>
      <c r="GPH22" s="10"/>
      <c r="GPI22" s="10"/>
      <c r="GPJ22" s="10"/>
      <c r="GPK22" s="10"/>
      <c r="GPL22" s="10"/>
      <c r="GPM22" s="10"/>
      <c r="GPN22" s="10"/>
      <c r="GPO22" s="10"/>
      <c r="GPP22" s="10"/>
      <c r="GPQ22" s="10"/>
      <c r="GPR22" s="10"/>
      <c r="GPS22" s="10"/>
      <c r="GPT22" s="10"/>
      <c r="GPU22" s="10"/>
      <c r="GPV22" s="10"/>
      <c r="GPW22" s="10"/>
      <c r="GPX22" s="10"/>
      <c r="GPY22" s="10"/>
      <c r="GPZ22" s="10"/>
      <c r="GQA22" s="10"/>
      <c r="GQB22" s="10"/>
      <c r="GQC22" s="10"/>
      <c r="GQD22" s="10"/>
      <c r="GQE22" s="10"/>
      <c r="GQF22" s="10"/>
      <c r="GQG22" s="10"/>
      <c r="GQH22" s="10"/>
      <c r="GQI22" s="10"/>
      <c r="GQJ22" s="10"/>
      <c r="GQK22" s="10"/>
      <c r="GQL22" s="10"/>
      <c r="GQM22" s="10"/>
      <c r="GQN22" s="10"/>
      <c r="GQO22" s="10"/>
      <c r="GQP22" s="10"/>
      <c r="GQQ22" s="10"/>
      <c r="GQR22" s="10"/>
      <c r="GQS22" s="10"/>
      <c r="GQT22" s="10"/>
      <c r="GQU22" s="10"/>
      <c r="GQV22" s="10"/>
      <c r="GQW22" s="10"/>
      <c r="GQX22" s="10"/>
      <c r="GQY22" s="10"/>
      <c r="GQZ22" s="10"/>
      <c r="GRA22" s="10"/>
      <c r="GRB22" s="10"/>
      <c r="GRC22" s="10"/>
      <c r="GRD22" s="10"/>
      <c r="GRE22" s="10"/>
      <c r="GRF22" s="10"/>
      <c r="GRG22" s="10"/>
      <c r="GRH22" s="10"/>
      <c r="GRI22" s="10"/>
      <c r="GRJ22" s="10"/>
      <c r="GRK22" s="10"/>
      <c r="GRL22" s="10"/>
      <c r="GRM22" s="10"/>
      <c r="GRN22" s="10"/>
      <c r="GRO22" s="10"/>
      <c r="GRP22" s="10"/>
      <c r="GRQ22" s="10"/>
      <c r="GRR22" s="10"/>
      <c r="GRS22" s="10"/>
      <c r="GRT22" s="10"/>
      <c r="GRU22" s="10"/>
      <c r="GRV22" s="10"/>
      <c r="GRW22" s="10"/>
      <c r="GRX22" s="10"/>
      <c r="GRY22" s="10"/>
      <c r="GRZ22" s="10"/>
      <c r="GSA22" s="10"/>
      <c r="GSB22" s="10"/>
      <c r="GSC22" s="10"/>
      <c r="GSD22" s="10"/>
      <c r="GSE22" s="10"/>
      <c r="GSF22" s="10"/>
      <c r="GSG22" s="10"/>
      <c r="GSH22" s="10"/>
      <c r="GSI22" s="10"/>
      <c r="GSJ22" s="10"/>
      <c r="GSK22" s="10"/>
      <c r="GSL22" s="10"/>
      <c r="GSM22" s="10"/>
      <c r="GSN22" s="10"/>
      <c r="GSO22" s="10"/>
      <c r="GSP22" s="10"/>
      <c r="GSQ22" s="10"/>
      <c r="GSR22" s="10"/>
      <c r="GSS22" s="10"/>
      <c r="GST22" s="10"/>
      <c r="GSU22" s="10"/>
      <c r="GSV22" s="10"/>
      <c r="GSW22" s="10"/>
      <c r="GSX22" s="10"/>
      <c r="GSY22" s="10"/>
      <c r="GSZ22" s="10"/>
      <c r="GTA22" s="10"/>
      <c r="GTB22" s="10"/>
      <c r="GTC22" s="10"/>
      <c r="GTD22" s="10"/>
      <c r="GTE22" s="10"/>
      <c r="GTF22" s="10"/>
      <c r="GTG22" s="10"/>
      <c r="GTH22" s="10"/>
      <c r="GTI22" s="10"/>
      <c r="GTJ22" s="10"/>
      <c r="GTK22" s="10"/>
      <c r="GTL22" s="10"/>
      <c r="GTM22" s="10"/>
      <c r="GTN22" s="10"/>
      <c r="GTO22" s="10"/>
      <c r="GTP22" s="10"/>
      <c r="GTQ22" s="10"/>
      <c r="GTR22" s="10"/>
      <c r="GTS22" s="10"/>
      <c r="GTT22" s="10"/>
      <c r="GTU22" s="10"/>
      <c r="GTV22" s="10"/>
      <c r="GTW22" s="10"/>
      <c r="GTX22" s="10"/>
      <c r="GTY22" s="10"/>
      <c r="GTZ22" s="10"/>
      <c r="GUA22" s="10"/>
      <c r="GUB22" s="10"/>
      <c r="GUC22" s="10"/>
      <c r="GUD22" s="10"/>
      <c r="GUE22" s="10"/>
      <c r="GUF22" s="10"/>
      <c r="GUG22" s="10"/>
      <c r="GUH22" s="10"/>
      <c r="GUI22" s="10"/>
      <c r="GUJ22" s="10"/>
      <c r="GUK22" s="10"/>
      <c r="GUL22" s="10"/>
      <c r="GUM22" s="10"/>
      <c r="GUN22" s="10"/>
      <c r="GUO22" s="10"/>
      <c r="GUP22" s="10"/>
      <c r="GUQ22" s="10"/>
      <c r="GUR22" s="10"/>
      <c r="GUS22" s="10"/>
      <c r="GUT22" s="10"/>
      <c r="GUU22" s="10"/>
      <c r="GUV22" s="10"/>
      <c r="GUW22" s="10"/>
      <c r="GUX22" s="10"/>
      <c r="GUY22" s="10"/>
      <c r="GUZ22" s="10"/>
      <c r="GVA22" s="10"/>
      <c r="GVB22" s="10"/>
      <c r="GVC22" s="10"/>
      <c r="GVD22" s="10"/>
      <c r="GVE22" s="10"/>
      <c r="GVF22" s="10"/>
      <c r="GVG22" s="10"/>
      <c r="GVH22" s="10"/>
      <c r="GVI22" s="10"/>
      <c r="GVJ22" s="10"/>
      <c r="GVK22" s="10"/>
      <c r="GVL22" s="10"/>
      <c r="GVM22" s="10"/>
      <c r="GVN22" s="10"/>
      <c r="GVO22" s="10"/>
      <c r="GVP22" s="10"/>
      <c r="GVQ22" s="10"/>
      <c r="GVR22" s="10"/>
      <c r="GVS22" s="10"/>
      <c r="GVT22" s="10"/>
      <c r="GVU22" s="10"/>
      <c r="GVV22" s="10"/>
      <c r="GVW22" s="10"/>
      <c r="GVX22" s="10"/>
      <c r="GVY22" s="10"/>
      <c r="GVZ22" s="10"/>
      <c r="GWA22" s="10"/>
      <c r="GWB22" s="10"/>
      <c r="GWC22" s="10"/>
      <c r="GWD22" s="10"/>
      <c r="GWE22" s="10"/>
      <c r="GWF22" s="10"/>
      <c r="GWG22" s="10"/>
      <c r="GWH22" s="10"/>
      <c r="GWI22" s="10"/>
      <c r="GWJ22" s="10"/>
      <c r="GWK22" s="10"/>
      <c r="GWL22" s="10"/>
      <c r="GWM22" s="10"/>
      <c r="GWN22" s="10"/>
      <c r="GWO22" s="10"/>
      <c r="GWP22" s="10"/>
      <c r="GWQ22" s="10"/>
      <c r="GWR22" s="10"/>
      <c r="GWS22" s="10"/>
      <c r="GWT22" s="10"/>
      <c r="GWU22" s="10"/>
      <c r="GWV22" s="10"/>
      <c r="GWW22" s="10"/>
      <c r="GWX22" s="10"/>
      <c r="GWY22" s="10"/>
      <c r="GWZ22" s="10"/>
      <c r="GXA22" s="10"/>
      <c r="GXB22" s="10"/>
      <c r="GXC22" s="10"/>
      <c r="GXD22" s="10"/>
      <c r="GXE22" s="10"/>
      <c r="GXF22" s="10"/>
      <c r="GXG22" s="10"/>
      <c r="GXH22" s="10"/>
      <c r="GXI22" s="10"/>
      <c r="GXJ22" s="10"/>
      <c r="GXK22" s="10"/>
      <c r="GXL22" s="10"/>
      <c r="GXM22" s="10"/>
      <c r="GXN22" s="10"/>
      <c r="GXO22" s="10"/>
      <c r="GXP22" s="10"/>
      <c r="GXQ22" s="10"/>
      <c r="GXR22" s="10"/>
      <c r="GXS22" s="10"/>
      <c r="GXT22" s="10"/>
      <c r="GXU22" s="10"/>
      <c r="GXV22" s="10"/>
      <c r="GXW22" s="10"/>
      <c r="GXX22" s="10"/>
      <c r="GXY22" s="10"/>
      <c r="GXZ22" s="10"/>
      <c r="GYA22" s="10"/>
      <c r="GYB22" s="10"/>
      <c r="GYC22" s="10"/>
      <c r="GYD22" s="10"/>
      <c r="GYE22" s="10"/>
      <c r="GYF22" s="10"/>
      <c r="GYG22" s="10"/>
      <c r="GYH22" s="10"/>
      <c r="GYI22" s="10"/>
      <c r="GYJ22" s="10"/>
      <c r="GYK22" s="10"/>
      <c r="GYL22" s="10"/>
      <c r="GYM22" s="10"/>
      <c r="GYN22" s="10"/>
      <c r="GYO22" s="10"/>
      <c r="GYP22" s="10"/>
      <c r="GYQ22" s="10"/>
      <c r="GYR22" s="10"/>
      <c r="GYS22" s="10"/>
      <c r="GYT22" s="10"/>
      <c r="GYU22" s="10"/>
      <c r="GYV22" s="10"/>
      <c r="GYW22" s="10"/>
      <c r="GYX22" s="10"/>
      <c r="GYY22" s="10"/>
      <c r="GYZ22" s="10"/>
      <c r="GZA22" s="10"/>
      <c r="GZB22" s="10"/>
      <c r="GZC22" s="10"/>
      <c r="GZD22" s="10"/>
      <c r="GZE22" s="10"/>
      <c r="GZF22" s="10"/>
      <c r="GZG22" s="10"/>
      <c r="GZH22" s="10"/>
      <c r="GZI22" s="10"/>
      <c r="GZJ22" s="10"/>
      <c r="GZK22" s="10"/>
      <c r="GZL22" s="10"/>
      <c r="GZM22" s="10"/>
      <c r="GZN22" s="10"/>
      <c r="GZO22" s="10"/>
      <c r="GZP22" s="10"/>
      <c r="GZQ22" s="10"/>
      <c r="GZR22" s="10"/>
      <c r="GZS22" s="10"/>
      <c r="GZT22" s="10"/>
      <c r="GZU22" s="10"/>
      <c r="GZV22" s="10"/>
      <c r="GZW22" s="10"/>
      <c r="GZX22" s="10"/>
      <c r="GZY22" s="10"/>
      <c r="GZZ22" s="10"/>
      <c r="HAA22" s="10"/>
      <c r="HAB22" s="10"/>
      <c r="HAC22" s="10"/>
      <c r="HAD22" s="10"/>
      <c r="HAE22" s="10"/>
      <c r="HAF22" s="10"/>
      <c r="HAG22" s="10"/>
      <c r="HAH22" s="10"/>
      <c r="HAI22" s="10"/>
      <c r="HAJ22" s="10"/>
      <c r="HAK22" s="10"/>
      <c r="HAL22" s="10"/>
      <c r="HAM22" s="10"/>
      <c r="HAN22" s="10"/>
      <c r="HAO22" s="10"/>
      <c r="HAP22" s="10"/>
      <c r="HAQ22" s="10"/>
      <c r="HAR22" s="10"/>
      <c r="HAS22" s="10"/>
      <c r="HAT22" s="10"/>
      <c r="HAU22" s="10"/>
      <c r="HAV22" s="10"/>
      <c r="HAW22" s="10"/>
      <c r="HAX22" s="10"/>
      <c r="HAY22" s="10"/>
      <c r="HAZ22" s="10"/>
      <c r="HBA22" s="10"/>
      <c r="HBB22" s="10"/>
      <c r="HBC22" s="10"/>
      <c r="HBD22" s="10"/>
      <c r="HBE22" s="10"/>
      <c r="HBF22" s="10"/>
      <c r="HBG22" s="10"/>
      <c r="HBH22" s="10"/>
      <c r="HBI22" s="10"/>
      <c r="HBJ22" s="10"/>
      <c r="HBK22" s="10"/>
      <c r="HBL22" s="10"/>
      <c r="HBM22" s="10"/>
      <c r="HBN22" s="10"/>
      <c r="HBO22" s="10"/>
      <c r="HBP22" s="10"/>
      <c r="HBQ22" s="10"/>
      <c r="HBR22" s="10"/>
      <c r="HBS22" s="10"/>
      <c r="HBT22" s="10"/>
      <c r="HBU22" s="10"/>
      <c r="HBV22" s="10"/>
      <c r="HBW22" s="10"/>
      <c r="HBX22" s="10"/>
      <c r="HBY22" s="10"/>
      <c r="HBZ22" s="10"/>
      <c r="HCA22" s="10"/>
      <c r="HCB22" s="10"/>
      <c r="HCC22" s="10"/>
      <c r="HCD22" s="10"/>
      <c r="HCE22" s="10"/>
      <c r="HCF22" s="10"/>
      <c r="HCG22" s="10"/>
      <c r="HCH22" s="10"/>
      <c r="HCI22" s="10"/>
      <c r="HCJ22" s="10"/>
      <c r="HCK22" s="10"/>
      <c r="HCL22" s="10"/>
      <c r="HCM22" s="10"/>
      <c r="HCN22" s="10"/>
      <c r="HCO22" s="10"/>
      <c r="HCP22" s="10"/>
      <c r="HCQ22" s="10"/>
      <c r="HCR22" s="10"/>
      <c r="HCS22" s="10"/>
      <c r="HCT22" s="10"/>
      <c r="HCU22" s="10"/>
      <c r="HCV22" s="10"/>
      <c r="HCW22" s="10"/>
      <c r="HCX22" s="10"/>
      <c r="HCY22" s="10"/>
      <c r="HCZ22" s="10"/>
      <c r="HDA22" s="10"/>
      <c r="HDB22" s="10"/>
      <c r="HDC22" s="10"/>
      <c r="HDD22" s="10"/>
      <c r="HDE22" s="10"/>
      <c r="HDF22" s="10"/>
      <c r="HDG22" s="10"/>
      <c r="HDH22" s="10"/>
      <c r="HDI22" s="10"/>
      <c r="HDJ22" s="10"/>
      <c r="HDK22" s="10"/>
      <c r="HDL22" s="10"/>
      <c r="HDM22" s="10"/>
      <c r="HDN22" s="10"/>
      <c r="HDO22" s="10"/>
      <c r="HDP22" s="10"/>
      <c r="HDQ22" s="10"/>
      <c r="HDR22" s="10"/>
      <c r="HDS22" s="10"/>
      <c r="HDT22" s="10"/>
      <c r="HDU22" s="10"/>
      <c r="HDV22" s="10"/>
      <c r="HDW22" s="10"/>
      <c r="HDX22" s="10"/>
      <c r="HDY22" s="10"/>
      <c r="HDZ22" s="10"/>
      <c r="HEA22" s="10"/>
      <c r="HEB22" s="10"/>
      <c r="HEC22" s="10"/>
      <c r="HED22" s="10"/>
      <c r="HEE22" s="10"/>
      <c r="HEF22" s="10"/>
      <c r="HEG22" s="10"/>
      <c r="HEH22" s="10"/>
      <c r="HEI22" s="10"/>
      <c r="HEJ22" s="10"/>
      <c r="HEK22" s="10"/>
      <c r="HEL22" s="10"/>
      <c r="HEM22" s="10"/>
      <c r="HEN22" s="10"/>
      <c r="HEO22" s="10"/>
      <c r="HEP22" s="10"/>
      <c r="HEQ22" s="10"/>
      <c r="HER22" s="10"/>
      <c r="HES22" s="10"/>
      <c r="HET22" s="10"/>
      <c r="HEU22" s="10"/>
      <c r="HEV22" s="10"/>
      <c r="HEW22" s="10"/>
      <c r="HEX22" s="10"/>
      <c r="HEY22" s="10"/>
      <c r="HEZ22" s="10"/>
      <c r="HFA22" s="10"/>
      <c r="HFB22" s="10"/>
      <c r="HFC22" s="10"/>
      <c r="HFD22" s="10"/>
      <c r="HFE22" s="10"/>
      <c r="HFF22" s="10"/>
      <c r="HFG22" s="10"/>
      <c r="HFH22" s="10"/>
      <c r="HFI22" s="10"/>
      <c r="HFJ22" s="10"/>
      <c r="HFK22" s="10"/>
      <c r="HFL22" s="10"/>
      <c r="HFM22" s="10"/>
      <c r="HFN22" s="10"/>
      <c r="HFO22" s="10"/>
      <c r="HFP22" s="10"/>
      <c r="HFQ22" s="10"/>
      <c r="HFR22" s="10"/>
      <c r="HFS22" s="10"/>
      <c r="HFT22" s="10"/>
      <c r="HFU22" s="10"/>
      <c r="HFV22" s="10"/>
      <c r="HFW22" s="10"/>
      <c r="HFX22" s="10"/>
      <c r="HFY22" s="10"/>
      <c r="HFZ22" s="10"/>
      <c r="HGA22" s="10"/>
      <c r="HGB22" s="10"/>
      <c r="HGC22" s="10"/>
      <c r="HGD22" s="10"/>
      <c r="HGE22" s="10"/>
      <c r="HGF22" s="10"/>
      <c r="HGG22" s="10"/>
      <c r="HGH22" s="10"/>
      <c r="HGI22" s="10"/>
      <c r="HGJ22" s="10"/>
      <c r="HGK22" s="10"/>
      <c r="HGL22" s="10"/>
      <c r="HGM22" s="10"/>
      <c r="HGN22" s="10"/>
      <c r="HGO22" s="10"/>
      <c r="HGP22" s="10"/>
      <c r="HGQ22" s="10"/>
      <c r="HGR22" s="10"/>
      <c r="HGS22" s="10"/>
      <c r="HGT22" s="10"/>
      <c r="HGU22" s="10"/>
      <c r="HGV22" s="10"/>
      <c r="HGW22" s="10"/>
      <c r="HGX22" s="10"/>
      <c r="HGY22" s="10"/>
      <c r="HGZ22" s="10"/>
      <c r="HHA22" s="10"/>
      <c r="HHB22" s="10"/>
      <c r="HHC22" s="10"/>
      <c r="HHD22" s="10"/>
      <c r="HHE22" s="10"/>
      <c r="HHF22" s="10"/>
      <c r="HHG22" s="10"/>
      <c r="HHH22" s="10"/>
      <c r="HHI22" s="10"/>
      <c r="HHJ22" s="10"/>
      <c r="HHK22" s="10"/>
      <c r="HHL22" s="10"/>
      <c r="HHM22" s="10"/>
      <c r="HHN22" s="10"/>
      <c r="HHO22" s="10"/>
      <c r="HHP22" s="10"/>
      <c r="HHQ22" s="10"/>
      <c r="HHR22" s="10"/>
      <c r="HHS22" s="10"/>
      <c r="HHT22" s="10"/>
      <c r="HHU22" s="10"/>
      <c r="HHV22" s="10"/>
      <c r="HHW22" s="10"/>
      <c r="HHX22" s="10"/>
      <c r="HHY22" s="10"/>
      <c r="HHZ22" s="10"/>
      <c r="HIA22" s="10"/>
      <c r="HIB22" s="10"/>
      <c r="HIC22" s="10"/>
      <c r="HID22" s="10"/>
      <c r="HIE22" s="10"/>
      <c r="HIF22" s="10"/>
      <c r="HIG22" s="10"/>
      <c r="HIH22" s="10"/>
      <c r="HII22" s="10"/>
      <c r="HIJ22" s="10"/>
      <c r="HIK22" s="10"/>
      <c r="HIL22" s="10"/>
      <c r="HIM22" s="10"/>
      <c r="HIN22" s="10"/>
      <c r="HIO22" s="10"/>
      <c r="HIP22" s="10"/>
      <c r="HIQ22" s="10"/>
      <c r="HIR22" s="10"/>
      <c r="HIS22" s="10"/>
      <c r="HIT22" s="10"/>
      <c r="HIU22" s="10"/>
      <c r="HIV22" s="10"/>
      <c r="HIW22" s="10"/>
      <c r="HIX22" s="10"/>
      <c r="HIY22" s="10"/>
      <c r="HIZ22" s="10"/>
      <c r="HJA22" s="10"/>
      <c r="HJB22" s="10"/>
      <c r="HJC22" s="10"/>
      <c r="HJD22" s="10"/>
      <c r="HJE22" s="10"/>
      <c r="HJF22" s="10"/>
      <c r="HJG22" s="10"/>
      <c r="HJH22" s="10"/>
      <c r="HJI22" s="10"/>
      <c r="HJJ22" s="10"/>
      <c r="HJK22" s="10"/>
      <c r="HJL22" s="10"/>
      <c r="HJM22" s="10"/>
      <c r="HJN22" s="10"/>
      <c r="HJO22" s="10"/>
      <c r="HJP22" s="10"/>
      <c r="HJQ22" s="10"/>
      <c r="HJR22" s="10"/>
      <c r="HJS22" s="10"/>
      <c r="HJT22" s="10"/>
      <c r="HJU22" s="10"/>
      <c r="HJV22" s="10"/>
      <c r="HJW22" s="10"/>
      <c r="HJX22" s="10"/>
      <c r="HJY22" s="10"/>
      <c r="HJZ22" s="10"/>
      <c r="HKA22" s="10"/>
      <c r="HKB22" s="10"/>
      <c r="HKC22" s="10"/>
      <c r="HKD22" s="10"/>
      <c r="HKE22" s="10"/>
      <c r="HKF22" s="10"/>
      <c r="HKG22" s="10"/>
      <c r="HKH22" s="10"/>
      <c r="HKI22" s="10"/>
      <c r="HKJ22" s="10"/>
      <c r="HKK22" s="10"/>
      <c r="HKL22" s="10"/>
      <c r="HKM22" s="10"/>
      <c r="HKN22" s="10"/>
      <c r="HKO22" s="10"/>
      <c r="HKP22" s="10"/>
      <c r="HKQ22" s="10"/>
      <c r="HKR22" s="10"/>
      <c r="HKS22" s="10"/>
      <c r="HKT22" s="10"/>
      <c r="HKU22" s="10"/>
      <c r="HKV22" s="10"/>
      <c r="HKW22" s="10"/>
      <c r="HKX22" s="10"/>
      <c r="HKY22" s="10"/>
      <c r="HKZ22" s="10"/>
      <c r="HLA22" s="10"/>
      <c r="HLB22" s="10"/>
      <c r="HLC22" s="10"/>
      <c r="HLD22" s="10"/>
      <c r="HLE22" s="10"/>
      <c r="HLF22" s="10"/>
      <c r="HLG22" s="10"/>
      <c r="HLH22" s="10"/>
      <c r="HLI22" s="10"/>
      <c r="HLJ22" s="10"/>
      <c r="HLK22" s="10"/>
      <c r="HLL22" s="10"/>
      <c r="HLM22" s="10"/>
      <c r="HLN22" s="10"/>
      <c r="HLO22" s="10"/>
      <c r="HLP22" s="10"/>
      <c r="HLQ22" s="10"/>
      <c r="HLR22" s="10"/>
      <c r="HLS22" s="10"/>
      <c r="HLT22" s="10"/>
      <c r="HLU22" s="10"/>
      <c r="HLV22" s="10"/>
      <c r="HLW22" s="10"/>
      <c r="HLX22" s="10"/>
      <c r="HLY22" s="10"/>
      <c r="HLZ22" s="10"/>
      <c r="HMA22" s="10"/>
      <c r="HMB22" s="10"/>
      <c r="HMC22" s="10"/>
      <c r="HMD22" s="10"/>
      <c r="HME22" s="10"/>
      <c r="HMF22" s="10"/>
      <c r="HMG22" s="10"/>
      <c r="HMH22" s="10"/>
      <c r="HMI22" s="10"/>
      <c r="HMJ22" s="10"/>
      <c r="HMK22" s="10"/>
      <c r="HML22" s="10"/>
      <c r="HMM22" s="10"/>
      <c r="HMN22" s="10"/>
      <c r="HMO22" s="10"/>
      <c r="HMP22" s="10"/>
      <c r="HMQ22" s="10"/>
      <c r="HMR22" s="10"/>
      <c r="HMS22" s="10"/>
      <c r="HMT22" s="10"/>
      <c r="HMU22" s="10"/>
      <c r="HMV22" s="10"/>
      <c r="HMW22" s="10"/>
      <c r="HMX22" s="10"/>
      <c r="HMY22" s="10"/>
      <c r="HMZ22" s="10"/>
      <c r="HNA22" s="10"/>
      <c r="HNB22" s="10"/>
      <c r="HNC22" s="10"/>
      <c r="HND22" s="10"/>
      <c r="HNE22" s="10"/>
      <c r="HNF22" s="10"/>
      <c r="HNG22" s="10"/>
      <c r="HNH22" s="10"/>
      <c r="HNI22" s="10"/>
      <c r="HNJ22" s="10"/>
      <c r="HNK22" s="10"/>
      <c r="HNL22" s="10"/>
      <c r="HNM22" s="10"/>
      <c r="HNN22" s="10"/>
      <c r="HNO22" s="10"/>
      <c r="HNP22" s="10"/>
      <c r="HNQ22" s="10"/>
      <c r="HNR22" s="10"/>
      <c r="HNS22" s="10"/>
      <c r="HNT22" s="10"/>
      <c r="HNU22" s="10"/>
      <c r="HNV22" s="10"/>
      <c r="HNW22" s="10"/>
      <c r="HNX22" s="10"/>
      <c r="HNY22" s="10"/>
      <c r="HNZ22" s="10"/>
      <c r="HOA22" s="10"/>
      <c r="HOB22" s="10"/>
      <c r="HOC22" s="10"/>
      <c r="HOD22" s="10"/>
      <c r="HOE22" s="10"/>
      <c r="HOF22" s="10"/>
      <c r="HOG22" s="10"/>
      <c r="HOH22" s="10"/>
      <c r="HOI22" s="10"/>
      <c r="HOJ22" s="10"/>
      <c r="HOK22" s="10"/>
      <c r="HOL22" s="10"/>
      <c r="HOM22" s="10"/>
      <c r="HON22" s="10"/>
      <c r="HOO22" s="10"/>
      <c r="HOP22" s="10"/>
      <c r="HOQ22" s="10"/>
      <c r="HOR22" s="10"/>
      <c r="HOS22" s="10"/>
      <c r="HOT22" s="10"/>
      <c r="HOU22" s="10"/>
      <c r="HOV22" s="10"/>
      <c r="HOW22" s="10"/>
      <c r="HOX22" s="10"/>
      <c r="HOY22" s="10"/>
      <c r="HOZ22" s="10"/>
      <c r="HPA22" s="10"/>
      <c r="HPB22" s="10"/>
      <c r="HPC22" s="10"/>
      <c r="HPD22" s="10"/>
      <c r="HPE22" s="10"/>
      <c r="HPF22" s="10"/>
      <c r="HPG22" s="10"/>
      <c r="HPH22" s="10"/>
      <c r="HPI22" s="10"/>
      <c r="HPJ22" s="10"/>
      <c r="HPK22" s="10"/>
      <c r="HPL22" s="10"/>
      <c r="HPM22" s="10"/>
      <c r="HPN22" s="10"/>
      <c r="HPO22" s="10"/>
      <c r="HPP22" s="10"/>
      <c r="HPQ22" s="10"/>
      <c r="HPR22" s="10"/>
      <c r="HPS22" s="10"/>
      <c r="HPT22" s="10"/>
      <c r="HPU22" s="10"/>
      <c r="HPV22" s="10"/>
      <c r="HPW22" s="10"/>
      <c r="HPX22" s="10"/>
      <c r="HPY22" s="10"/>
      <c r="HPZ22" s="10"/>
      <c r="HQA22" s="10"/>
      <c r="HQB22" s="10"/>
      <c r="HQC22" s="10"/>
      <c r="HQD22" s="10"/>
      <c r="HQE22" s="10"/>
      <c r="HQF22" s="10"/>
      <c r="HQG22" s="10"/>
      <c r="HQH22" s="10"/>
      <c r="HQI22" s="10"/>
      <c r="HQJ22" s="10"/>
      <c r="HQK22" s="10"/>
      <c r="HQL22" s="10"/>
      <c r="HQM22" s="10"/>
      <c r="HQN22" s="10"/>
      <c r="HQO22" s="10"/>
      <c r="HQP22" s="10"/>
      <c r="HQQ22" s="10"/>
      <c r="HQR22" s="10"/>
      <c r="HQS22" s="10"/>
      <c r="HQT22" s="10"/>
      <c r="HQU22" s="10"/>
      <c r="HQV22" s="10"/>
      <c r="HQW22" s="10"/>
      <c r="HQX22" s="10"/>
      <c r="HQY22" s="10"/>
      <c r="HQZ22" s="10"/>
      <c r="HRA22" s="10"/>
      <c r="HRB22" s="10"/>
      <c r="HRC22" s="10"/>
      <c r="HRD22" s="10"/>
      <c r="HRE22" s="10"/>
      <c r="HRF22" s="10"/>
      <c r="HRG22" s="10"/>
      <c r="HRH22" s="10"/>
      <c r="HRI22" s="10"/>
      <c r="HRJ22" s="10"/>
      <c r="HRK22" s="10"/>
      <c r="HRL22" s="10"/>
      <c r="HRM22" s="10"/>
      <c r="HRN22" s="10"/>
      <c r="HRO22" s="10"/>
      <c r="HRP22" s="10"/>
      <c r="HRQ22" s="10"/>
      <c r="HRR22" s="10"/>
      <c r="HRS22" s="10"/>
      <c r="HRT22" s="10"/>
      <c r="HRU22" s="10"/>
      <c r="HRV22" s="10"/>
      <c r="HRW22" s="10"/>
      <c r="HRX22" s="10"/>
      <c r="HRY22" s="10"/>
      <c r="HRZ22" s="10"/>
      <c r="HSA22" s="10"/>
      <c r="HSB22" s="10"/>
      <c r="HSC22" s="10"/>
      <c r="HSD22" s="10"/>
      <c r="HSE22" s="10"/>
      <c r="HSF22" s="10"/>
      <c r="HSG22" s="10"/>
      <c r="HSH22" s="10"/>
      <c r="HSI22" s="10"/>
      <c r="HSJ22" s="10"/>
      <c r="HSK22" s="10"/>
      <c r="HSL22" s="10"/>
      <c r="HSM22" s="10"/>
      <c r="HSN22" s="10"/>
      <c r="HSO22" s="10"/>
      <c r="HSP22" s="10"/>
      <c r="HSQ22" s="10"/>
      <c r="HSR22" s="10"/>
      <c r="HSS22" s="10"/>
      <c r="HST22" s="10"/>
      <c r="HSU22" s="10"/>
      <c r="HSV22" s="10"/>
      <c r="HSW22" s="10"/>
      <c r="HSX22" s="10"/>
      <c r="HSY22" s="10"/>
      <c r="HSZ22" s="10"/>
      <c r="HTA22" s="10"/>
      <c r="HTB22" s="10"/>
      <c r="HTC22" s="10"/>
      <c r="HTD22" s="10"/>
      <c r="HTE22" s="10"/>
      <c r="HTF22" s="10"/>
      <c r="HTG22" s="10"/>
      <c r="HTH22" s="10"/>
      <c r="HTI22" s="10"/>
      <c r="HTJ22" s="10"/>
      <c r="HTK22" s="10"/>
      <c r="HTL22" s="10"/>
      <c r="HTM22" s="10"/>
      <c r="HTN22" s="10"/>
      <c r="HTO22" s="10"/>
      <c r="HTP22" s="10"/>
      <c r="HTQ22" s="10"/>
      <c r="HTR22" s="10"/>
      <c r="HTS22" s="10"/>
      <c r="HTT22" s="10"/>
      <c r="HTU22" s="10"/>
      <c r="HTV22" s="10"/>
      <c r="HTW22" s="10"/>
      <c r="HTX22" s="10"/>
      <c r="HTY22" s="10"/>
      <c r="HTZ22" s="10"/>
      <c r="HUA22" s="10"/>
      <c r="HUB22" s="10"/>
      <c r="HUC22" s="10"/>
      <c r="HUD22" s="10"/>
      <c r="HUE22" s="10"/>
      <c r="HUF22" s="10"/>
      <c r="HUG22" s="10"/>
      <c r="HUH22" s="10"/>
      <c r="HUI22" s="10"/>
      <c r="HUJ22" s="10"/>
      <c r="HUK22" s="10"/>
      <c r="HUL22" s="10"/>
      <c r="HUM22" s="10"/>
      <c r="HUN22" s="10"/>
      <c r="HUO22" s="10"/>
      <c r="HUP22" s="10"/>
      <c r="HUQ22" s="10"/>
      <c r="HUR22" s="10"/>
      <c r="HUS22" s="10"/>
      <c r="HUT22" s="10"/>
      <c r="HUU22" s="10"/>
      <c r="HUV22" s="10"/>
      <c r="HUW22" s="10"/>
      <c r="HUX22" s="10"/>
      <c r="HUY22" s="10"/>
      <c r="HUZ22" s="10"/>
      <c r="HVA22" s="10"/>
      <c r="HVB22" s="10"/>
      <c r="HVC22" s="10"/>
      <c r="HVD22" s="10"/>
      <c r="HVE22" s="10"/>
      <c r="HVF22" s="10"/>
      <c r="HVG22" s="10"/>
      <c r="HVH22" s="10"/>
      <c r="HVI22" s="10"/>
      <c r="HVJ22" s="10"/>
      <c r="HVK22" s="10"/>
      <c r="HVL22" s="10"/>
      <c r="HVM22" s="10"/>
      <c r="HVN22" s="10"/>
      <c r="HVO22" s="10"/>
      <c r="HVP22" s="10"/>
      <c r="HVQ22" s="10"/>
      <c r="HVR22" s="10"/>
      <c r="HVS22" s="10"/>
      <c r="HVT22" s="10"/>
      <c r="HVU22" s="10"/>
      <c r="HVV22" s="10"/>
      <c r="HVW22" s="10"/>
      <c r="HVX22" s="10"/>
      <c r="HVY22" s="10"/>
      <c r="HVZ22" s="10"/>
      <c r="HWA22" s="10"/>
      <c r="HWB22" s="10"/>
      <c r="HWC22" s="10"/>
      <c r="HWD22" s="10"/>
      <c r="HWE22" s="10"/>
      <c r="HWF22" s="10"/>
      <c r="HWG22" s="10"/>
      <c r="HWH22" s="10"/>
      <c r="HWI22" s="10"/>
      <c r="HWJ22" s="10"/>
      <c r="HWK22" s="10"/>
      <c r="HWL22" s="10"/>
      <c r="HWM22" s="10"/>
      <c r="HWN22" s="10"/>
      <c r="HWO22" s="10"/>
      <c r="HWP22" s="10"/>
      <c r="HWQ22" s="10"/>
      <c r="HWR22" s="10"/>
      <c r="HWS22" s="10"/>
      <c r="HWT22" s="10"/>
      <c r="HWU22" s="10"/>
      <c r="HWV22" s="10"/>
      <c r="HWW22" s="10"/>
      <c r="HWX22" s="10"/>
      <c r="HWY22" s="10"/>
      <c r="HWZ22" s="10"/>
      <c r="HXA22" s="10"/>
      <c r="HXB22" s="10"/>
      <c r="HXC22" s="10"/>
      <c r="HXD22" s="10"/>
      <c r="HXE22" s="10"/>
      <c r="HXF22" s="10"/>
      <c r="HXG22" s="10"/>
      <c r="HXH22" s="10"/>
      <c r="HXI22" s="10"/>
      <c r="HXJ22" s="10"/>
      <c r="HXK22" s="10"/>
      <c r="HXL22" s="10"/>
      <c r="HXM22" s="10"/>
      <c r="HXN22" s="10"/>
      <c r="HXO22" s="10"/>
      <c r="HXP22" s="10"/>
      <c r="HXQ22" s="10"/>
      <c r="HXR22" s="10"/>
      <c r="HXS22" s="10"/>
      <c r="HXT22" s="10"/>
      <c r="HXU22" s="10"/>
      <c r="HXV22" s="10"/>
      <c r="HXW22" s="10"/>
      <c r="HXX22" s="10"/>
      <c r="HXY22" s="10"/>
      <c r="HXZ22" s="10"/>
      <c r="HYA22" s="10"/>
      <c r="HYB22" s="10"/>
      <c r="HYC22" s="10"/>
      <c r="HYD22" s="10"/>
      <c r="HYE22" s="10"/>
      <c r="HYF22" s="10"/>
      <c r="HYG22" s="10"/>
      <c r="HYH22" s="10"/>
      <c r="HYI22" s="10"/>
      <c r="HYJ22" s="10"/>
      <c r="HYK22" s="10"/>
      <c r="HYL22" s="10"/>
      <c r="HYM22" s="10"/>
      <c r="HYN22" s="10"/>
      <c r="HYO22" s="10"/>
      <c r="HYP22" s="10"/>
      <c r="HYQ22" s="10"/>
      <c r="HYR22" s="10"/>
      <c r="HYS22" s="10"/>
      <c r="HYT22" s="10"/>
      <c r="HYU22" s="10"/>
      <c r="HYV22" s="10"/>
      <c r="HYW22" s="10"/>
      <c r="HYX22" s="10"/>
      <c r="HYY22" s="10"/>
      <c r="HYZ22" s="10"/>
      <c r="HZA22" s="10"/>
      <c r="HZB22" s="10"/>
      <c r="HZC22" s="10"/>
      <c r="HZD22" s="10"/>
      <c r="HZE22" s="10"/>
      <c r="HZF22" s="10"/>
      <c r="HZG22" s="10"/>
      <c r="HZH22" s="10"/>
      <c r="HZI22" s="10"/>
      <c r="HZJ22" s="10"/>
      <c r="HZK22" s="10"/>
      <c r="HZL22" s="10"/>
      <c r="HZM22" s="10"/>
      <c r="HZN22" s="10"/>
      <c r="HZO22" s="10"/>
      <c r="HZP22" s="10"/>
      <c r="HZQ22" s="10"/>
      <c r="HZR22" s="10"/>
      <c r="HZS22" s="10"/>
      <c r="HZT22" s="10"/>
      <c r="HZU22" s="10"/>
      <c r="HZV22" s="10"/>
      <c r="HZW22" s="10"/>
      <c r="HZX22" s="10"/>
      <c r="HZY22" s="10"/>
      <c r="HZZ22" s="10"/>
      <c r="IAA22" s="10"/>
      <c r="IAB22" s="10"/>
      <c r="IAC22" s="10"/>
      <c r="IAD22" s="10"/>
      <c r="IAE22" s="10"/>
      <c r="IAF22" s="10"/>
      <c r="IAG22" s="10"/>
      <c r="IAH22" s="10"/>
      <c r="IAI22" s="10"/>
      <c r="IAJ22" s="10"/>
      <c r="IAK22" s="10"/>
      <c r="IAL22" s="10"/>
      <c r="IAM22" s="10"/>
      <c r="IAN22" s="10"/>
      <c r="IAO22" s="10"/>
      <c r="IAP22" s="10"/>
      <c r="IAQ22" s="10"/>
      <c r="IAR22" s="10"/>
      <c r="IAS22" s="10"/>
      <c r="IAT22" s="10"/>
      <c r="IAU22" s="10"/>
      <c r="IAV22" s="10"/>
      <c r="IAW22" s="10"/>
      <c r="IAX22" s="10"/>
      <c r="IAY22" s="10"/>
      <c r="IAZ22" s="10"/>
      <c r="IBA22" s="10"/>
      <c r="IBB22" s="10"/>
      <c r="IBC22" s="10"/>
      <c r="IBD22" s="10"/>
      <c r="IBE22" s="10"/>
      <c r="IBF22" s="10"/>
      <c r="IBG22" s="10"/>
      <c r="IBH22" s="10"/>
      <c r="IBI22" s="10"/>
      <c r="IBJ22" s="10"/>
      <c r="IBK22" s="10"/>
      <c r="IBL22" s="10"/>
      <c r="IBM22" s="10"/>
      <c r="IBN22" s="10"/>
      <c r="IBO22" s="10"/>
      <c r="IBP22" s="10"/>
      <c r="IBQ22" s="10"/>
      <c r="IBR22" s="10"/>
      <c r="IBS22" s="10"/>
      <c r="IBT22" s="10"/>
      <c r="IBU22" s="10"/>
      <c r="IBV22" s="10"/>
      <c r="IBW22" s="10"/>
      <c r="IBX22" s="10"/>
      <c r="IBY22" s="10"/>
      <c r="IBZ22" s="10"/>
      <c r="ICA22" s="10"/>
      <c r="ICB22" s="10"/>
      <c r="ICC22" s="10"/>
      <c r="ICD22" s="10"/>
      <c r="ICE22" s="10"/>
      <c r="ICF22" s="10"/>
      <c r="ICG22" s="10"/>
      <c r="ICH22" s="10"/>
      <c r="ICI22" s="10"/>
      <c r="ICJ22" s="10"/>
      <c r="ICK22" s="10"/>
      <c r="ICL22" s="10"/>
      <c r="ICM22" s="10"/>
      <c r="ICN22" s="10"/>
      <c r="ICO22" s="10"/>
      <c r="ICP22" s="10"/>
      <c r="ICQ22" s="10"/>
      <c r="ICR22" s="10"/>
      <c r="ICS22" s="10"/>
      <c r="ICT22" s="10"/>
      <c r="ICU22" s="10"/>
      <c r="ICV22" s="10"/>
      <c r="ICW22" s="10"/>
      <c r="ICX22" s="10"/>
      <c r="ICY22" s="10"/>
      <c r="ICZ22" s="10"/>
      <c r="IDA22" s="10"/>
      <c r="IDB22" s="10"/>
      <c r="IDC22" s="10"/>
      <c r="IDD22" s="10"/>
      <c r="IDE22" s="10"/>
      <c r="IDF22" s="10"/>
      <c r="IDG22" s="10"/>
      <c r="IDH22" s="10"/>
      <c r="IDI22" s="10"/>
      <c r="IDJ22" s="10"/>
      <c r="IDK22" s="10"/>
      <c r="IDL22" s="10"/>
      <c r="IDM22" s="10"/>
      <c r="IDN22" s="10"/>
      <c r="IDO22" s="10"/>
      <c r="IDP22" s="10"/>
      <c r="IDQ22" s="10"/>
      <c r="IDR22" s="10"/>
      <c r="IDS22" s="10"/>
      <c r="IDT22" s="10"/>
      <c r="IDU22" s="10"/>
      <c r="IDV22" s="10"/>
      <c r="IDW22" s="10"/>
      <c r="IDX22" s="10"/>
      <c r="IDY22" s="10"/>
      <c r="IDZ22" s="10"/>
      <c r="IEA22" s="10"/>
      <c r="IEB22" s="10"/>
      <c r="IEC22" s="10"/>
      <c r="IED22" s="10"/>
      <c r="IEE22" s="10"/>
      <c r="IEF22" s="10"/>
      <c r="IEG22" s="10"/>
      <c r="IEH22" s="10"/>
      <c r="IEI22" s="10"/>
      <c r="IEJ22" s="10"/>
      <c r="IEK22" s="10"/>
      <c r="IEL22" s="10"/>
      <c r="IEM22" s="10"/>
      <c r="IEN22" s="10"/>
      <c r="IEO22" s="10"/>
      <c r="IEP22" s="10"/>
      <c r="IEQ22" s="10"/>
      <c r="IER22" s="10"/>
      <c r="IES22" s="10"/>
      <c r="IET22" s="10"/>
      <c r="IEU22" s="10"/>
      <c r="IEV22" s="10"/>
      <c r="IEW22" s="10"/>
      <c r="IEX22" s="10"/>
      <c r="IEY22" s="10"/>
      <c r="IEZ22" s="10"/>
      <c r="IFA22" s="10"/>
      <c r="IFB22" s="10"/>
      <c r="IFC22" s="10"/>
      <c r="IFD22" s="10"/>
      <c r="IFE22" s="10"/>
      <c r="IFF22" s="10"/>
      <c r="IFG22" s="10"/>
      <c r="IFH22" s="10"/>
      <c r="IFI22" s="10"/>
      <c r="IFJ22" s="10"/>
      <c r="IFK22" s="10"/>
      <c r="IFL22" s="10"/>
      <c r="IFM22" s="10"/>
      <c r="IFN22" s="10"/>
      <c r="IFO22" s="10"/>
      <c r="IFP22" s="10"/>
      <c r="IFQ22" s="10"/>
      <c r="IFR22" s="10"/>
      <c r="IFS22" s="10"/>
      <c r="IFT22" s="10"/>
      <c r="IFU22" s="10"/>
      <c r="IFV22" s="10"/>
      <c r="IFW22" s="10"/>
      <c r="IFX22" s="10"/>
      <c r="IFY22" s="10"/>
      <c r="IFZ22" s="10"/>
      <c r="IGA22" s="10"/>
      <c r="IGB22" s="10"/>
      <c r="IGC22" s="10"/>
      <c r="IGD22" s="10"/>
      <c r="IGE22" s="10"/>
      <c r="IGF22" s="10"/>
      <c r="IGG22" s="10"/>
      <c r="IGH22" s="10"/>
      <c r="IGI22" s="10"/>
      <c r="IGJ22" s="10"/>
      <c r="IGK22" s="10"/>
      <c r="IGL22" s="10"/>
      <c r="IGM22" s="10"/>
      <c r="IGN22" s="10"/>
      <c r="IGO22" s="10"/>
      <c r="IGP22" s="10"/>
      <c r="IGQ22" s="10"/>
      <c r="IGR22" s="10"/>
      <c r="IGS22" s="10"/>
      <c r="IGT22" s="10"/>
      <c r="IGU22" s="10"/>
      <c r="IGV22" s="10"/>
      <c r="IGW22" s="10"/>
      <c r="IGX22" s="10"/>
      <c r="IGY22" s="10"/>
      <c r="IGZ22" s="10"/>
      <c r="IHA22" s="10"/>
      <c r="IHB22" s="10"/>
      <c r="IHC22" s="10"/>
      <c r="IHD22" s="10"/>
      <c r="IHE22" s="10"/>
      <c r="IHF22" s="10"/>
      <c r="IHG22" s="10"/>
      <c r="IHH22" s="10"/>
      <c r="IHI22" s="10"/>
      <c r="IHJ22" s="10"/>
      <c r="IHK22" s="10"/>
      <c r="IHL22" s="10"/>
      <c r="IHM22" s="10"/>
      <c r="IHN22" s="10"/>
      <c r="IHO22" s="10"/>
      <c r="IHP22" s="10"/>
      <c r="IHQ22" s="10"/>
      <c r="IHR22" s="10"/>
      <c r="IHS22" s="10"/>
      <c r="IHT22" s="10"/>
      <c r="IHU22" s="10"/>
      <c r="IHV22" s="10"/>
      <c r="IHW22" s="10"/>
      <c r="IHX22" s="10"/>
      <c r="IHY22" s="10"/>
      <c r="IHZ22" s="10"/>
      <c r="IIA22" s="10"/>
      <c r="IIB22" s="10"/>
      <c r="IIC22" s="10"/>
      <c r="IID22" s="10"/>
      <c r="IIE22" s="10"/>
      <c r="IIF22" s="10"/>
      <c r="IIG22" s="10"/>
      <c r="IIH22" s="10"/>
      <c r="III22" s="10"/>
      <c r="IIJ22" s="10"/>
      <c r="IIK22" s="10"/>
      <c r="IIL22" s="10"/>
      <c r="IIM22" s="10"/>
      <c r="IIN22" s="10"/>
      <c r="IIO22" s="10"/>
      <c r="IIP22" s="10"/>
      <c r="IIQ22" s="10"/>
      <c r="IIR22" s="10"/>
      <c r="IIS22" s="10"/>
      <c r="IIT22" s="10"/>
      <c r="IIU22" s="10"/>
      <c r="IIV22" s="10"/>
      <c r="IIW22" s="10"/>
      <c r="IIX22" s="10"/>
      <c r="IIY22" s="10"/>
      <c r="IIZ22" s="10"/>
      <c r="IJA22" s="10"/>
      <c r="IJB22" s="10"/>
      <c r="IJC22" s="10"/>
      <c r="IJD22" s="10"/>
      <c r="IJE22" s="10"/>
      <c r="IJF22" s="10"/>
      <c r="IJG22" s="10"/>
      <c r="IJH22" s="10"/>
      <c r="IJI22" s="10"/>
      <c r="IJJ22" s="10"/>
      <c r="IJK22" s="10"/>
      <c r="IJL22" s="10"/>
      <c r="IJM22" s="10"/>
      <c r="IJN22" s="10"/>
      <c r="IJO22" s="10"/>
      <c r="IJP22" s="10"/>
      <c r="IJQ22" s="10"/>
      <c r="IJR22" s="10"/>
      <c r="IJS22" s="10"/>
      <c r="IJT22" s="10"/>
      <c r="IJU22" s="10"/>
      <c r="IJV22" s="10"/>
      <c r="IJW22" s="10"/>
      <c r="IJX22" s="10"/>
      <c r="IJY22" s="10"/>
      <c r="IJZ22" s="10"/>
      <c r="IKA22" s="10"/>
      <c r="IKB22" s="10"/>
      <c r="IKC22" s="10"/>
      <c r="IKD22" s="10"/>
      <c r="IKE22" s="10"/>
      <c r="IKF22" s="10"/>
      <c r="IKG22" s="10"/>
      <c r="IKH22" s="10"/>
      <c r="IKI22" s="10"/>
      <c r="IKJ22" s="10"/>
      <c r="IKK22" s="10"/>
      <c r="IKL22" s="10"/>
      <c r="IKM22" s="10"/>
      <c r="IKN22" s="10"/>
      <c r="IKO22" s="10"/>
      <c r="IKP22" s="10"/>
      <c r="IKQ22" s="10"/>
      <c r="IKR22" s="10"/>
      <c r="IKS22" s="10"/>
      <c r="IKT22" s="10"/>
      <c r="IKU22" s="10"/>
      <c r="IKV22" s="10"/>
      <c r="IKW22" s="10"/>
      <c r="IKX22" s="10"/>
      <c r="IKY22" s="10"/>
      <c r="IKZ22" s="10"/>
      <c r="ILA22" s="10"/>
      <c r="ILB22" s="10"/>
      <c r="ILC22" s="10"/>
      <c r="ILD22" s="10"/>
      <c r="ILE22" s="10"/>
      <c r="ILF22" s="10"/>
      <c r="ILG22" s="10"/>
      <c r="ILH22" s="10"/>
      <c r="ILI22" s="10"/>
      <c r="ILJ22" s="10"/>
      <c r="ILK22" s="10"/>
      <c r="ILL22" s="10"/>
      <c r="ILM22" s="10"/>
      <c r="ILN22" s="10"/>
      <c r="ILO22" s="10"/>
      <c r="ILP22" s="10"/>
      <c r="ILQ22" s="10"/>
      <c r="ILR22" s="10"/>
      <c r="ILS22" s="10"/>
      <c r="ILT22" s="10"/>
      <c r="ILU22" s="10"/>
      <c r="ILV22" s="10"/>
      <c r="ILW22" s="10"/>
      <c r="ILX22" s="10"/>
      <c r="ILY22" s="10"/>
      <c r="ILZ22" s="10"/>
      <c r="IMA22" s="10"/>
      <c r="IMB22" s="10"/>
      <c r="IMC22" s="10"/>
      <c r="IMD22" s="10"/>
      <c r="IME22" s="10"/>
      <c r="IMF22" s="10"/>
      <c r="IMG22" s="10"/>
      <c r="IMH22" s="10"/>
      <c r="IMI22" s="10"/>
      <c r="IMJ22" s="10"/>
      <c r="IMK22" s="10"/>
      <c r="IML22" s="10"/>
      <c r="IMM22" s="10"/>
      <c r="IMN22" s="10"/>
      <c r="IMO22" s="10"/>
      <c r="IMP22" s="10"/>
      <c r="IMQ22" s="10"/>
      <c r="IMR22" s="10"/>
      <c r="IMS22" s="10"/>
      <c r="IMT22" s="10"/>
      <c r="IMU22" s="10"/>
      <c r="IMV22" s="10"/>
      <c r="IMW22" s="10"/>
      <c r="IMX22" s="10"/>
      <c r="IMY22" s="10"/>
      <c r="IMZ22" s="10"/>
      <c r="INA22" s="10"/>
      <c r="INB22" s="10"/>
      <c r="INC22" s="10"/>
      <c r="IND22" s="10"/>
      <c r="INE22" s="10"/>
      <c r="INF22" s="10"/>
      <c r="ING22" s="10"/>
      <c r="INH22" s="10"/>
      <c r="INI22" s="10"/>
      <c r="INJ22" s="10"/>
      <c r="INK22" s="10"/>
      <c r="INL22" s="10"/>
      <c r="INM22" s="10"/>
      <c r="INN22" s="10"/>
      <c r="INO22" s="10"/>
      <c r="INP22" s="10"/>
      <c r="INQ22" s="10"/>
      <c r="INR22" s="10"/>
      <c r="INS22" s="10"/>
      <c r="INT22" s="10"/>
      <c r="INU22" s="10"/>
      <c r="INV22" s="10"/>
      <c r="INW22" s="10"/>
      <c r="INX22" s="10"/>
      <c r="INY22" s="10"/>
      <c r="INZ22" s="10"/>
      <c r="IOA22" s="10"/>
      <c r="IOB22" s="10"/>
      <c r="IOC22" s="10"/>
      <c r="IOD22" s="10"/>
      <c r="IOE22" s="10"/>
      <c r="IOF22" s="10"/>
      <c r="IOG22" s="10"/>
      <c r="IOH22" s="10"/>
      <c r="IOI22" s="10"/>
      <c r="IOJ22" s="10"/>
      <c r="IOK22" s="10"/>
      <c r="IOL22" s="10"/>
      <c r="IOM22" s="10"/>
      <c r="ION22" s="10"/>
      <c r="IOO22" s="10"/>
      <c r="IOP22" s="10"/>
      <c r="IOQ22" s="10"/>
      <c r="IOR22" s="10"/>
      <c r="IOS22" s="10"/>
      <c r="IOT22" s="10"/>
      <c r="IOU22" s="10"/>
      <c r="IOV22" s="10"/>
      <c r="IOW22" s="10"/>
      <c r="IOX22" s="10"/>
      <c r="IOY22" s="10"/>
      <c r="IOZ22" s="10"/>
      <c r="IPA22" s="10"/>
      <c r="IPB22" s="10"/>
      <c r="IPC22" s="10"/>
      <c r="IPD22" s="10"/>
      <c r="IPE22" s="10"/>
      <c r="IPF22" s="10"/>
      <c r="IPG22" s="10"/>
      <c r="IPH22" s="10"/>
      <c r="IPI22" s="10"/>
      <c r="IPJ22" s="10"/>
      <c r="IPK22" s="10"/>
      <c r="IPL22" s="10"/>
      <c r="IPM22" s="10"/>
      <c r="IPN22" s="10"/>
      <c r="IPO22" s="10"/>
      <c r="IPP22" s="10"/>
      <c r="IPQ22" s="10"/>
      <c r="IPR22" s="10"/>
      <c r="IPS22" s="10"/>
      <c r="IPT22" s="10"/>
      <c r="IPU22" s="10"/>
      <c r="IPV22" s="10"/>
      <c r="IPW22" s="10"/>
      <c r="IPX22" s="10"/>
      <c r="IPY22" s="10"/>
      <c r="IPZ22" s="10"/>
      <c r="IQA22" s="10"/>
      <c r="IQB22" s="10"/>
      <c r="IQC22" s="10"/>
      <c r="IQD22" s="10"/>
      <c r="IQE22" s="10"/>
      <c r="IQF22" s="10"/>
      <c r="IQG22" s="10"/>
      <c r="IQH22" s="10"/>
      <c r="IQI22" s="10"/>
      <c r="IQJ22" s="10"/>
      <c r="IQK22" s="10"/>
      <c r="IQL22" s="10"/>
      <c r="IQM22" s="10"/>
      <c r="IQN22" s="10"/>
      <c r="IQO22" s="10"/>
      <c r="IQP22" s="10"/>
      <c r="IQQ22" s="10"/>
      <c r="IQR22" s="10"/>
      <c r="IQS22" s="10"/>
      <c r="IQT22" s="10"/>
      <c r="IQU22" s="10"/>
      <c r="IQV22" s="10"/>
      <c r="IQW22" s="10"/>
      <c r="IQX22" s="10"/>
      <c r="IQY22" s="10"/>
      <c r="IQZ22" s="10"/>
      <c r="IRA22" s="10"/>
      <c r="IRB22" s="10"/>
      <c r="IRC22" s="10"/>
      <c r="IRD22" s="10"/>
      <c r="IRE22" s="10"/>
      <c r="IRF22" s="10"/>
      <c r="IRG22" s="10"/>
      <c r="IRH22" s="10"/>
      <c r="IRI22" s="10"/>
      <c r="IRJ22" s="10"/>
      <c r="IRK22" s="10"/>
      <c r="IRL22" s="10"/>
      <c r="IRM22" s="10"/>
      <c r="IRN22" s="10"/>
      <c r="IRO22" s="10"/>
      <c r="IRP22" s="10"/>
      <c r="IRQ22" s="10"/>
      <c r="IRR22" s="10"/>
      <c r="IRS22" s="10"/>
      <c r="IRT22" s="10"/>
      <c r="IRU22" s="10"/>
      <c r="IRV22" s="10"/>
      <c r="IRW22" s="10"/>
      <c r="IRX22" s="10"/>
      <c r="IRY22" s="10"/>
      <c r="IRZ22" s="10"/>
      <c r="ISA22" s="10"/>
      <c r="ISB22" s="10"/>
      <c r="ISC22" s="10"/>
      <c r="ISD22" s="10"/>
      <c r="ISE22" s="10"/>
      <c r="ISF22" s="10"/>
      <c r="ISG22" s="10"/>
      <c r="ISH22" s="10"/>
      <c r="ISI22" s="10"/>
      <c r="ISJ22" s="10"/>
      <c r="ISK22" s="10"/>
      <c r="ISL22" s="10"/>
      <c r="ISM22" s="10"/>
      <c r="ISN22" s="10"/>
      <c r="ISO22" s="10"/>
      <c r="ISP22" s="10"/>
      <c r="ISQ22" s="10"/>
      <c r="ISR22" s="10"/>
      <c r="ISS22" s="10"/>
      <c r="IST22" s="10"/>
      <c r="ISU22" s="10"/>
      <c r="ISV22" s="10"/>
      <c r="ISW22" s="10"/>
      <c r="ISX22" s="10"/>
      <c r="ISY22" s="10"/>
      <c r="ISZ22" s="10"/>
      <c r="ITA22" s="10"/>
      <c r="ITB22" s="10"/>
      <c r="ITC22" s="10"/>
      <c r="ITD22" s="10"/>
      <c r="ITE22" s="10"/>
      <c r="ITF22" s="10"/>
      <c r="ITG22" s="10"/>
      <c r="ITH22" s="10"/>
      <c r="ITI22" s="10"/>
      <c r="ITJ22" s="10"/>
      <c r="ITK22" s="10"/>
      <c r="ITL22" s="10"/>
      <c r="ITM22" s="10"/>
      <c r="ITN22" s="10"/>
      <c r="ITO22" s="10"/>
      <c r="ITP22" s="10"/>
      <c r="ITQ22" s="10"/>
      <c r="ITR22" s="10"/>
      <c r="ITS22" s="10"/>
      <c r="ITT22" s="10"/>
      <c r="ITU22" s="10"/>
      <c r="ITV22" s="10"/>
      <c r="ITW22" s="10"/>
      <c r="ITX22" s="10"/>
      <c r="ITY22" s="10"/>
      <c r="ITZ22" s="10"/>
      <c r="IUA22" s="10"/>
      <c r="IUB22" s="10"/>
      <c r="IUC22" s="10"/>
      <c r="IUD22" s="10"/>
      <c r="IUE22" s="10"/>
      <c r="IUF22" s="10"/>
      <c r="IUG22" s="10"/>
      <c r="IUH22" s="10"/>
      <c r="IUI22" s="10"/>
      <c r="IUJ22" s="10"/>
      <c r="IUK22" s="10"/>
      <c r="IUL22" s="10"/>
      <c r="IUM22" s="10"/>
      <c r="IUN22" s="10"/>
      <c r="IUO22" s="10"/>
      <c r="IUP22" s="10"/>
      <c r="IUQ22" s="10"/>
      <c r="IUR22" s="10"/>
      <c r="IUS22" s="10"/>
      <c r="IUT22" s="10"/>
      <c r="IUU22" s="10"/>
      <c r="IUV22" s="10"/>
      <c r="IUW22" s="10"/>
      <c r="IUX22" s="10"/>
      <c r="IUY22" s="10"/>
      <c r="IUZ22" s="10"/>
      <c r="IVA22" s="10"/>
      <c r="IVB22" s="10"/>
      <c r="IVC22" s="10"/>
      <c r="IVD22" s="10"/>
      <c r="IVE22" s="10"/>
      <c r="IVF22" s="10"/>
      <c r="IVG22" s="10"/>
      <c r="IVH22" s="10"/>
      <c r="IVI22" s="10"/>
      <c r="IVJ22" s="10"/>
      <c r="IVK22" s="10"/>
      <c r="IVL22" s="10"/>
      <c r="IVM22" s="10"/>
      <c r="IVN22" s="10"/>
      <c r="IVO22" s="10"/>
      <c r="IVP22" s="10"/>
      <c r="IVQ22" s="10"/>
      <c r="IVR22" s="10"/>
      <c r="IVS22" s="10"/>
      <c r="IVT22" s="10"/>
      <c r="IVU22" s="10"/>
      <c r="IVV22" s="10"/>
      <c r="IVW22" s="10"/>
      <c r="IVX22" s="10"/>
      <c r="IVY22" s="10"/>
      <c r="IVZ22" s="10"/>
      <c r="IWA22" s="10"/>
      <c r="IWB22" s="10"/>
      <c r="IWC22" s="10"/>
      <c r="IWD22" s="10"/>
      <c r="IWE22" s="10"/>
      <c r="IWF22" s="10"/>
      <c r="IWG22" s="10"/>
      <c r="IWH22" s="10"/>
      <c r="IWI22" s="10"/>
      <c r="IWJ22" s="10"/>
      <c r="IWK22" s="10"/>
      <c r="IWL22" s="10"/>
      <c r="IWM22" s="10"/>
      <c r="IWN22" s="10"/>
      <c r="IWO22" s="10"/>
      <c r="IWP22" s="10"/>
      <c r="IWQ22" s="10"/>
      <c r="IWR22" s="10"/>
      <c r="IWS22" s="10"/>
      <c r="IWT22" s="10"/>
      <c r="IWU22" s="10"/>
      <c r="IWV22" s="10"/>
      <c r="IWW22" s="10"/>
      <c r="IWX22" s="10"/>
      <c r="IWY22" s="10"/>
      <c r="IWZ22" s="10"/>
      <c r="IXA22" s="10"/>
      <c r="IXB22" s="10"/>
      <c r="IXC22" s="10"/>
      <c r="IXD22" s="10"/>
      <c r="IXE22" s="10"/>
      <c r="IXF22" s="10"/>
      <c r="IXG22" s="10"/>
      <c r="IXH22" s="10"/>
      <c r="IXI22" s="10"/>
      <c r="IXJ22" s="10"/>
      <c r="IXK22" s="10"/>
      <c r="IXL22" s="10"/>
      <c r="IXM22" s="10"/>
      <c r="IXN22" s="10"/>
      <c r="IXO22" s="10"/>
      <c r="IXP22" s="10"/>
      <c r="IXQ22" s="10"/>
      <c r="IXR22" s="10"/>
      <c r="IXS22" s="10"/>
      <c r="IXT22" s="10"/>
      <c r="IXU22" s="10"/>
      <c r="IXV22" s="10"/>
      <c r="IXW22" s="10"/>
      <c r="IXX22" s="10"/>
      <c r="IXY22" s="10"/>
      <c r="IXZ22" s="10"/>
      <c r="IYA22" s="10"/>
      <c r="IYB22" s="10"/>
      <c r="IYC22" s="10"/>
      <c r="IYD22" s="10"/>
      <c r="IYE22" s="10"/>
      <c r="IYF22" s="10"/>
      <c r="IYG22" s="10"/>
      <c r="IYH22" s="10"/>
      <c r="IYI22" s="10"/>
      <c r="IYJ22" s="10"/>
      <c r="IYK22" s="10"/>
      <c r="IYL22" s="10"/>
      <c r="IYM22" s="10"/>
      <c r="IYN22" s="10"/>
      <c r="IYO22" s="10"/>
      <c r="IYP22" s="10"/>
      <c r="IYQ22" s="10"/>
      <c r="IYR22" s="10"/>
      <c r="IYS22" s="10"/>
      <c r="IYT22" s="10"/>
      <c r="IYU22" s="10"/>
      <c r="IYV22" s="10"/>
      <c r="IYW22" s="10"/>
      <c r="IYX22" s="10"/>
      <c r="IYY22" s="10"/>
      <c r="IYZ22" s="10"/>
      <c r="IZA22" s="10"/>
      <c r="IZB22" s="10"/>
      <c r="IZC22" s="10"/>
      <c r="IZD22" s="10"/>
      <c r="IZE22" s="10"/>
      <c r="IZF22" s="10"/>
      <c r="IZG22" s="10"/>
      <c r="IZH22" s="10"/>
      <c r="IZI22" s="10"/>
      <c r="IZJ22" s="10"/>
      <c r="IZK22" s="10"/>
      <c r="IZL22" s="10"/>
      <c r="IZM22" s="10"/>
      <c r="IZN22" s="10"/>
      <c r="IZO22" s="10"/>
      <c r="IZP22" s="10"/>
      <c r="IZQ22" s="10"/>
      <c r="IZR22" s="10"/>
      <c r="IZS22" s="10"/>
      <c r="IZT22" s="10"/>
      <c r="IZU22" s="10"/>
      <c r="IZV22" s="10"/>
      <c r="IZW22" s="10"/>
      <c r="IZX22" s="10"/>
      <c r="IZY22" s="10"/>
      <c r="IZZ22" s="10"/>
      <c r="JAA22" s="10"/>
      <c r="JAB22" s="10"/>
      <c r="JAC22" s="10"/>
      <c r="JAD22" s="10"/>
      <c r="JAE22" s="10"/>
      <c r="JAF22" s="10"/>
      <c r="JAG22" s="10"/>
      <c r="JAH22" s="10"/>
      <c r="JAI22" s="10"/>
      <c r="JAJ22" s="10"/>
      <c r="JAK22" s="10"/>
      <c r="JAL22" s="10"/>
      <c r="JAM22" s="10"/>
      <c r="JAN22" s="10"/>
      <c r="JAO22" s="10"/>
      <c r="JAP22" s="10"/>
      <c r="JAQ22" s="10"/>
      <c r="JAR22" s="10"/>
      <c r="JAS22" s="10"/>
      <c r="JAT22" s="10"/>
      <c r="JAU22" s="10"/>
      <c r="JAV22" s="10"/>
      <c r="JAW22" s="10"/>
      <c r="JAX22" s="10"/>
      <c r="JAY22" s="10"/>
      <c r="JAZ22" s="10"/>
      <c r="JBA22" s="10"/>
      <c r="JBB22" s="10"/>
      <c r="JBC22" s="10"/>
      <c r="JBD22" s="10"/>
      <c r="JBE22" s="10"/>
      <c r="JBF22" s="10"/>
      <c r="JBG22" s="10"/>
      <c r="JBH22" s="10"/>
      <c r="JBI22" s="10"/>
      <c r="JBJ22" s="10"/>
      <c r="JBK22" s="10"/>
      <c r="JBL22" s="10"/>
      <c r="JBM22" s="10"/>
      <c r="JBN22" s="10"/>
      <c r="JBO22" s="10"/>
      <c r="JBP22" s="10"/>
      <c r="JBQ22" s="10"/>
      <c r="JBR22" s="10"/>
      <c r="JBS22" s="10"/>
      <c r="JBT22" s="10"/>
      <c r="JBU22" s="10"/>
      <c r="JBV22" s="10"/>
      <c r="JBW22" s="10"/>
      <c r="JBX22" s="10"/>
      <c r="JBY22" s="10"/>
      <c r="JBZ22" s="10"/>
      <c r="JCA22" s="10"/>
      <c r="JCB22" s="10"/>
      <c r="JCC22" s="10"/>
      <c r="JCD22" s="10"/>
      <c r="JCE22" s="10"/>
      <c r="JCF22" s="10"/>
      <c r="JCG22" s="10"/>
      <c r="JCH22" s="10"/>
      <c r="JCI22" s="10"/>
      <c r="JCJ22" s="10"/>
      <c r="JCK22" s="10"/>
      <c r="JCL22" s="10"/>
      <c r="JCM22" s="10"/>
      <c r="JCN22" s="10"/>
      <c r="JCO22" s="10"/>
      <c r="JCP22" s="10"/>
      <c r="JCQ22" s="10"/>
      <c r="JCR22" s="10"/>
      <c r="JCS22" s="10"/>
      <c r="JCT22" s="10"/>
      <c r="JCU22" s="10"/>
      <c r="JCV22" s="10"/>
      <c r="JCW22" s="10"/>
      <c r="JCX22" s="10"/>
      <c r="JCY22" s="10"/>
      <c r="JCZ22" s="10"/>
      <c r="JDA22" s="10"/>
      <c r="JDB22" s="10"/>
      <c r="JDC22" s="10"/>
      <c r="JDD22" s="10"/>
      <c r="JDE22" s="10"/>
      <c r="JDF22" s="10"/>
      <c r="JDG22" s="10"/>
      <c r="JDH22" s="10"/>
      <c r="JDI22" s="10"/>
      <c r="JDJ22" s="10"/>
      <c r="JDK22" s="10"/>
      <c r="JDL22" s="10"/>
      <c r="JDM22" s="10"/>
      <c r="JDN22" s="10"/>
      <c r="JDO22" s="10"/>
      <c r="JDP22" s="10"/>
      <c r="JDQ22" s="10"/>
      <c r="JDR22" s="10"/>
      <c r="JDS22" s="10"/>
      <c r="JDT22" s="10"/>
      <c r="JDU22" s="10"/>
      <c r="JDV22" s="10"/>
      <c r="JDW22" s="10"/>
      <c r="JDX22" s="10"/>
      <c r="JDY22" s="10"/>
      <c r="JDZ22" s="10"/>
      <c r="JEA22" s="10"/>
      <c r="JEB22" s="10"/>
      <c r="JEC22" s="10"/>
      <c r="JED22" s="10"/>
      <c r="JEE22" s="10"/>
      <c r="JEF22" s="10"/>
      <c r="JEG22" s="10"/>
      <c r="JEH22" s="10"/>
      <c r="JEI22" s="10"/>
      <c r="JEJ22" s="10"/>
      <c r="JEK22" s="10"/>
      <c r="JEL22" s="10"/>
      <c r="JEM22" s="10"/>
      <c r="JEN22" s="10"/>
      <c r="JEO22" s="10"/>
      <c r="JEP22" s="10"/>
      <c r="JEQ22" s="10"/>
      <c r="JER22" s="10"/>
      <c r="JES22" s="10"/>
      <c r="JET22" s="10"/>
      <c r="JEU22" s="10"/>
      <c r="JEV22" s="10"/>
      <c r="JEW22" s="10"/>
      <c r="JEX22" s="10"/>
      <c r="JEY22" s="10"/>
      <c r="JEZ22" s="10"/>
      <c r="JFA22" s="10"/>
      <c r="JFB22" s="10"/>
      <c r="JFC22" s="10"/>
      <c r="JFD22" s="10"/>
      <c r="JFE22" s="10"/>
      <c r="JFF22" s="10"/>
      <c r="JFG22" s="10"/>
      <c r="JFH22" s="10"/>
      <c r="JFI22" s="10"/>
      <c r="JFJ22" s="10"/>
      <c r="JFK22" s="10"/>
      <c r="JFL22" s="10"/>
      <c r="JFM22" s="10"/>
      <c r="JFN22" s="10"/>
      <c r="JFO22" s="10"/>
      <c r="JFP22" s="10"/>
      <c r="JFQ22" s="10"/>
      <c r="JFR22" s="10"/>
      <c r="JFS22" s="10"/>
      <c r="JFT22" s="10"/>
      <c r="JFU22" s="10"/>
      <c r="JFV22" s="10"/>
      <c r="JFW22" s="10"/>
      <c r="JFX22" s="10"/>
      <c r="JFY22" s="10"/>
      <c r="JFZ22" s="10"/>
      <c r="JGA22" s="10"/>
      <c r="JGB22" s="10"/>
      <c r="JGC22" s="10"/>
      <c r="JGD22" s="10"/>
      <c r="JGE22" s="10"/>
      <c r="JGF22" s="10"/>
      <c r="JGG22" s="10"/>
      <c r="JGH22" s="10"/>
      <c r="JGI22" s="10"/>
      <c r="JGJ22" s="10"/>
      <c r="JGK22" s="10"/>
      <c r="JGL22" s="10"/>
      <c r="JGM22" s="10"/>
      <c r="JGN22" s="10"/>
      <c r="JGO22" s="10"/>
      <c r="JGP22" s="10"/>
      <c r="JGQ22" s="10"/>
      <c r="JGR22" s="10"/>
      <c r="JGS22" s="10"/>
      <c r="JGT22" s="10"/>
      <c r="JGU22" s="10"/>
      <c r="JGV22" s="10"/>
      <c r="JGW22" s="10"/>
      <c r="JGX22" s="10"/>
      <c r="JGY22" s="10"/>
      <c r="JGZ22" s="10"/>
      <c r="JHA22" s="10"/>
      <c r="JHB22" s="10"/>
      <c r="JHC22" s="10"/>
      <c r="JHD22" s="10"/>
      <c r="JHE22" s="10"/>
      <c r="JHF22" s="10"/>
      <c r="JHG22" s="10"/>
      <c r="JHH22" s="10"/>
      <c r="JHI22" s="10"/>
      <c r="JHJ22" s="10"/>
      <c r="JHK22" s="10"/>
      <c r="JHL22" s="10"/>
      <c r="JHM22" s="10"/>
      <c r="JHN22" s="10"/>
      <c r="JHO22" s="10"/>
      <c r="JHP22" s="10"/>
      <c r="JHQ22" s="10"/>
      <c r="JHR22" s="10"/>
      <c r="JHS22" s="10"/>
      <c r="JHT22" s="10"/>
      <c r="JHU22" s="10"/>
      <c r="JHV22" s="10"/>
      <c r="JHW22" s="10"/>
      <c r="JHX22" s="10"/>
      <c r="JHY22" s="10"/>
      <c r="JHZ22" s="10"/>
      <c r="JIA22" s="10"/>
      <c r="JIB22" s="10"/>
      <c r="JIC22" s="10"/>
      <c r="JID22" s="10"/>
      <c r="JIE22" s="10"/>
      <c r="JIF22" s="10"/>
      <c r="JIG22" s="10"/>
      <c r="JIH22" s="10"/>
      <c r="JII22" s="10"/>
      <c r="JIJ22" s="10"/>
      <c r="JIK22" s="10"/>
      <c r="JIL22" s="10"/>
      <c r="JIM22" s="10"/>
      <c r="JIN22" s="10"/>
      <c r="JIO22" s="10"/>
      <c r="JIP22" s="10"/>
      <c r="JIQ22" s="10"/>
      <c r="JIR22" s="10"/>
      <c r="JIS22" s="10"/>
      <c r="JIT22" s="10"/>
      <c r="JIU22" s="10"/>
      <c r="JIV22" s="10"/>
      <c r="JIW22" s="10"/>
      <c r="JIX22" s="10"/>
      <c r="JIY22" s="10"/>
      <c r="JIZ22" s="10"/>
      <c r="JJA22" s="10"/>
      <c r="JJB22" s="10"/>
      <c r="JJC22" s="10"/>
      <c r="JJD22" s="10"/>
      <c r="JJE22" s="10"/>
      <c r="JJF22" s="10"/>
      <c r="JJG22" s="10"/>
      <c r="JJH22" s="10"/>
      <c r="JJI22" s="10"/>
      <c r="JJJ22" s="10"/>
      <c r="JJK22" s="10"/>
      <c r="JJL22" s="10"/>
      <c r="JJM22" s="10"/>
      <c r="JJN22" s="10"/>
      <c r="JJO22" s="10"/>
      <c r="JJP22" s="10"/>
      <c r="JJQ22" s="10"/>
      <c r="JJR22" s="10"/>
      <c r="JJS22" s="10"/>
      <c r="JJT22" s="10"/>
      <c r="JJU22" s="10"/>
      <c r="JJV22" s="10"/>
      <c r="JJW22" s="10"/>
      <c r="JJX22" s="10"/>
      <c r="JJY22" s="10"/>
      <c r="JJZ22" s="10"/>
      <c r="JKA22" s="10"/>
      <c r="JKB22" s="10"/>
      <c r="JKC22" s="10"/>
      <c r="JKD22" s="10"/>
      <c r="JKE22" s="10"/>
      <c r="JKF22" s="10"/>
      <c r="JKG22" s="10"/>
      <c r="JKH22" s="10"/>
      <c r="JKI22" s="10"/>
      <c r="JKJ22" s="10"/>
      <c r="JKK22" s="10"/>
      <c r="JKL22" s="10"/>
      <c r="JKM22" s="10"/>
      <c r="JKN22" s="10"/>
      <c r="JKO22" s="10"/>
      <c r="JKP22" s="10"/>
      <c r="JKQ22" s="10"/>
      <c r="JKR22" s="10"/>
      <c r="JKS22" s="10"/>
      <c r="JKT22" s="10"/>
      <c r="JKU22" s="10"/>
      <c r="JKV22" s="10"/>
      <c r="JKW22" s="10"/>
      <c r="JKX22" s="10"/>
      <c r="JKY22" s="10"/>
      <c r="JKZ22" s="10"/>
      <c r="JLA22" s="10"/>
      <c r="JLB22" s="10"/>
      <c r="JLC22" s="10"/>
      <c r="JLD22" s="10"/>
      <c r="JLE22" s="10"/>
      <c r="JLF22" s="10"/>
      <c r="JLG22" s="10"/>
      <c r="JLH22" s="10"/>
      <c r="JLI22" s="10"/>
      <c r="JLJ22" s="10"/>
      <c r="JLK22" s="10"/>
      <c r="JLL22" s="10"/>
      <c r="JLM22" s="10"/>
      <c r="JLN22" s="10"/>
      <c r="JLO22" s="10"/>
      <c r="JLP22" s="10"/>
      <c r="JLQ22" s="10"/>
      <c r="JLR22" s="10"/>
      <c r="JLS22" s="10"/>
      <c r="JLT22" s="10"/>
      <c r="JLU22" s="10"/>
      <c r="JLV22" s="10"/>
      <c r="JLW22" s="10"/>
      <c r="JLX22" s="10"/>
      <c r="JLY22" s="10"/>
      <c r="JLZ22" s="10"/>
      <c r="JMA22" s="10"/>
      <c r="JMB22" s="10"/>
      <c r="JMC22" s="10"/>
      <c r="JMD22" s="10"/>
      <c r="JME22" s="10"/>
      <c r="JMF22" s="10"/>
      <c r="JMG22" s="10"/>
      <c r="JMH22" s="10"/>
      <c r="JMI22" s="10"/>
      <c r="JMJ22" s="10"/>
      <c r="JMK22" s="10"/>
      <c r="JML22" s="10"/>
      <c r="JMM22" s="10"/>
      <c r="JMN22" s="10"/>
      <c r="JMO22" s="10"/>
      <c r="JMP22" s="10"/>
      <c r="JMQ22" s="10"/>
      <c r="JMR22" s="10"/>
      <c r="JMS22" s="10"/>
      <c r="JMT22" s="10"/>
      <c r="JMU22" s="10"/>
      <c r="JMV22" s="10"/>
      <c r="JMW22" s="10"/>
      <c r="JMX22" s="10"/>
      <c r="JMY22" s="10"/>
      <c r="JMZ22" s="10"/>
      <c r="JNA22" s="10"/>
      <c r="JNB22" s="10"/>
      <c r="JNC22" s="10"/>
      <c r="JND22" s="10"/>
      <c r="JNE22" s="10"/>
      <c r="JNF22" s="10"/>
      <c r="JNG22" s="10"/>
      <c r="JNH22" s="10"/>
      <c r="JNI22" s="10"/>
      <c r="JNJ22" s="10"/>
      <c r="JNK22" s="10"/>
      <c r="JNL22" s="10"/>
      <c r="JNM22" s="10"/>
      <c r="JNN22" s="10"/>
      <c r="JNO22" s="10"/>
      <c r="JNP22" s="10"/>
      <c r="JNQ22" s="10"/>
      <c r="JNR22" s="10"/>
      <c r="JNS22" s="10"/>
      <c r="JNT22" s="10"/>
      <c r="JNU22" s="10"/>
      <c r="JNV22" s="10"/>
      <c r="JNW22" s="10"/>
      <c r="JNX22" s="10"/>
      <c r="JNY22" s="10"/>
      <c r="JNZ22" s="10"/>
      <c r="JOA22" s="10"/>
      <c r="JOB22" s="10"/>
      <c r="JOC22" s="10"/>
      <c r="JOD22" s="10"/>
      <c r="JOE22" s="10"/>
      <c r="JOF22" s="10"/>
      <c r="JOG22" s="10"/>
      <c r="JOH22" s="10"/>
      <c r="JOI22" s="10"/>
      <c r="JOJ22" s="10"/>
      <c r="JOK22" s="10"/>
      <c r="JOL22" s="10"/>
      <c r="JOM22" s="10"/>
      <c r="JON22" s="10"/>
      <c r="JOO22" s="10"/>
      <c r="JOP22" s="10"/>
      <c r="JOQ22" s="10"/>
      <c r="JOR22" s="10"/>
      <c r="JOS22" s="10"/>
      <c r="JOT22" s="10"/>
      <c r="JOU22" s="10"/>
      <c r="JOV22" s="10"/>
      <c r="JOW22" s="10"/>
      <c r="JOX22" s="10"/>
      <c r="JOY22" s="10"/>
      <c r="JOZ22" s="10"/>
      <c r="JPA22" s="10"/>
      <c r="JPB22" s="10"/>
      <c r="JPC22" s="10"/>
      <c r="JPD22" s="10"/>
      <c r="JPE22" s="10"/>
      <c r="JPF22" s="10"/>
      <c r="JPG22" s="10"/>
      <c r="JPH22" s="10"/>
      <c r="JPI22" s="10"/>
      <c r="JPJ22" s="10"/>
      <c r="JPK22" s="10"/>
      <c r="JPL22" s="10"/>
      <c r="JPM22" s="10"/>
      <c r="JPN22" s="10"/>
      <c r="JPO22" s="10"/>
      <c r="JPP22" s="10"/>
      <c r="JPQ22" s="10"/>
      <c r="JPR22" s="10"/>
      <c r="JPS22" s="10"/>
      <c r="JPT22" s="10"/>
      <c r="JPU22" s="10"/>
      <c r="JPV22" s="10"/>
      <c r="JPW22" s="10"/>
      <c r="JPX22" s="10"/>
      <c r="JPY22" s="10"/>
      <c r="JPZ22" s="10"/>
      <c r="JQA22" s="10"/>
      <c r="JQB22" s="10"/>
      <c r="JQC22" s="10"/>
      <c r="JQD22" s="10"/>
      <c r="JQE22" s="10"/>
      <c r="JQF22" s="10"/>
      <c r="JQG22" s="10"/>
      <c r="JQH22" s="10"/>
      <c r="JQI22" s="10"/>
      <c r="JQJ22" s="10"/>
      <c r="JQK22" s="10"/>
      <c r="JQL22" s="10"/>
      <c r="JQM22" s="10"/>
      <c r="JQN22" s="10"/>
      <c r="JQO22" s="10"/>
      <c r="JQP22" s="10"/>
      <c r="JQQ22" s="10"/>
      <c r="JQR22" s="10"/>
      <c r="JQS22" s="10"/>
      <c r="JQT22" s="10"/>
      <c r="JQU22" s="10"/>
      <c r="JQV22" s="10"/>
      <c r="JQW22" s="10"/>
      <c r="JQX22" s="10"/>
      <c r="JQY22" s="10"/>
      <c r="JQZ22" s="10"/>
      <c r="JRA22" s="10"/>
      <c r="JRB22" s="10"/>
      <c r="JRC22" s="10"/>
      <c r="JRD22" s="10"/>
      <c r="JRE22" s="10"/>
      <c r="JRF22" s="10"/>
      <c r="JRG22" s="10"/>
      <c r="JRH22" s="10"/>
      <c r="JRI22" s="10"/>
      <c r="JRJ22" s="10"/>
      <c r="JRK22" s="10"/>
      <c r="JRL22" s="10"/>
      <c r="JRM22" s="10"/>
      <c r="JRN22" s="10"/>
      <c r="JRO22" s="10"/>
      <c r="JRP22" s="10"/>
      <c r="JRQ22" s="10"/>
      <c r="JRR22" s="10"/>
      <c r="JRS22" s="10"/>
      <c r="JRT22" s="10"/>
      <c r="JRU22" s="10"/>
      <c r="JRV22" s="10"/>
      <c r="JRW22" s="10"/>
      <c r="JRX22" s="10"/>
      <c r="JRY22" s="10"/>
      <c r="JRZ22" s="10"/>
      <c r="JSA22" s="10"/>
      <c r="JSB22" s="10"/>
      <c r="JSC22" s="10"/>
      <c r="JSD22" s="10"/>
      <c r="JSE22" s="10"/>
      <c r="JSF22" s="10"/>
      <c r="JSG22" s="10"/>
      <c r="JSH22" s="10"/>
      <c r="JSI22" s="10"/>
      <c r="JSJ22" s="10"/>
      <c r="JSK22" s="10"/>
      <c r="JSL22" s="10"/>
      <c r="JSM22" s="10"/>
      <c r="JSN22" s="10"/>
      <c r="JSO22" s="10"/>
      <c r="JSP22" s="10"/>
      <c r="JSQ22" s="10"/>
      <c r="JSR22" s="10"/>
      <c r="JSS22" s="10"/>
      <c r="JST22" s="10"/>
      <c r="JSU22" s="10"/>
      <c r="JSV22" s="10"/>
      <c r="JSW22" s="10"/>
      <c r="JSX22" s="10"/>
      <c r="JSY22" s="10"/>
      <c r="JSZ22" s="10"/>
      <c r="JTA22" s="10"/>
      <c r="JTB22" s="10"/>
      <c r="JTC22" s="10"/>
      <c r="JTD22" s="10"/>
      <c r="JTE22" s="10"/>
      <c r="JTF22" s="10"/>
      <c r="JTG22" s="10"/>
      <c r="JTH22" s="10"/>
      <c r="JTI22" s="10"/>
      <c r="JTJ22" s="10"/>
      <c r="JTK22" s="10"/>
      <c r="JTL22" s="10"/>
      <c r="JTM22" s="10"/>
      <c r="JTN22" s="10"/>
      <c r="JTO22" s="10"/>
      <c r="JTP22" s="10"/>
      <c r="JTQ22" s="10"/>
      <c r="JTR22" s="10"/>
      <c r="JTS22" s="10"/>
      <c r="JTT22" s="10"/>
      <c r="JTU22" s="10"/>
      <c r="JTV22" s="10"/>
      <c r="JTW22" s="10"/>
      <c r="JTX22" s="10"/>
      <c r="JTY22" s="10"/>
      <c r="JTZ22" s="10"/>
      <c r="JUA22" s="10"/>
      <c r="JUB22" s="10"/>
      <c r="JUC22" s="10"/>
      <c r="JUD22" s="10"/>
      <c r="JUE22" s="10"/>
      <c r="JUF22" s="10"/>
      <c r="JUG22" s="10"/>
      <c r="JUH22" s="10"/>
      <c r="JUI22" s="10"/>
      <c r="JUJ22" s="10"/>
      <c r="JUK22" s="10"/>
      <c r="JUL22" s="10"/>
      <c r="JUM22" s="10"/>
      <c r="JUN22" s="10"/>
      <c r="JUO22" s="10"/>
      <c r="JUP22" s="10"/>
      <c r="JUQ22" s="10"/>
      <c r="JUR22" s="10"/>
      <c r="JUS22" s="10"/>
      <c r="JUT22" s="10"/>
      <c r="JUU22" s="10"/>
      <c r="JUV22" s="10"/>
      <c r="JUW22" s="10"/>
      <c r="JUX22" s="10"/>
      <c r="JUY22" s="10"/>
      <c r="JUZ22" s="10"/>
      <c r="JVA22" s="10"/>
      <c r="JVB22" s="10"/>
      <c r="JVC22" s="10"/>
      <c r="JVD22" s="10"/>
      <c r="JVE22" s="10"/>
      <c r="JVF22" s="10"/>
      <c r="JVG22" s="10"/>
      <c r="JVH22" s="10"/>
      <c r="JVI22" s="10"/>
      <c r="JVJ22" s="10"/>
      <c r="JVK22" s="10"/>
      <c r="JVL22" s="10"/>
      <c r="JVM22" s="10"/>
      <c r="JVN22" s="10"/>
      <c r="JVO22" s="10"/>
      <c r="JVP22" s="10"/>
      <c r="JVQ22" s="10"/>
      <c r="JVR22" s="10"/>
      <c r="JVS22" s="10"/>
      <c r="JVT22" s="10"/>
      <c r="JVU22" s="10"/>
      <c r="JVV22" s="10"/>
      <c r="JVW22" s="10"/>
      <c r="JVX22" s="10"/>
      <c r="JVY22" s="10"/>
      <c r="JVZ22" s="10"/>
      <c r="JWA22" s="10"/>
      <c r="JWB22" s="10"/>
      <c r="JWC22" s="10"/>
      <c r="JWD22" s="10"/>
      <c r="JWE22" s="10"/>
      <c r="JWF22" s="10"/>
      <c r="JWG22" s="10"/>
      <c r="JWH22" s="10"/>
      <c r="JWI22" s="10"/>
      <c r="JWJ22" s="10"/>
      <c r="JWK22" s="10"/>
      <c r="JWL22" s="10"/>
      <c r="JWM22" s="10"/>
      <c r="JWN22" s="10"/>
      <c r="JWO22" s="10"/>
      <c r="JWP22" s="10"/>
      <c r="JWQ22" s="10"/>
      <c r="JWR22" s="10"/>
      <c r="JWS22" s="10"/>
      <c r="JWT22" s="10"/>
      <c r="JWU22" s="10"/>
      <c r="JWV22" s="10"/>
      <c r="JWW22" s="10"/>
      <c r="JWX22" s="10"/>
      <c r="JWY22" s="10"/>
      <c r="JWZ22" s="10"/>
      <c r="JXA22" s="10"/>
      <c r="JXB22" s="10"/>
      <c r="JXC22" s="10"/>
      <c r="JXD22" s="10"/>
      <c r="JXE22" s="10"/>
      <c r="JXF22" s="10"/>
      <c r="JXG22" s="10"/>
      <c r="JXH22" s="10"/>
      <c r="JXI22" s="10"/>
      <c r="JXJ22" s="10"/>
      <c r="JXK22" s="10"/>
      <c r="JXL22" s="10"/>
      <c r="JXM22" s="10"/>
      <c r="JXN22" s="10"/>
      <c r="JXO22" s="10"/>
      <c r="JXP22" s="10"/>
      <c r="JXQ22" s="10"/>
      <c r="JXR22" s="10"/>
      <c r="JXS22" s="10"/>
      <c r="JXT22" s="10"/>
      <c r="JXU22" s="10"/>
      <c r="JXV22" s="10"/>
      <c r="JXW22" s="10"/>
      <c r="JXX22" s="10"/>
      <c r="JXY22" s="10"/>
      <c r="JXZ22" s="10"/>
      <c r="JYA22" s="10"/>
      <c r="JYB22" s="10"/>
      <c r="JYC22" s="10"/>
      <c r="JYD22" s="10"/>
      <c r="JYE22" s="10"/>
      <c r="JYF22" s="10"/>
      <c r="JYG22" s="10"/>
      <c r="JYH22" s="10"/>
      <c r="JYI22" s="10"/>
      <c r="JYJ22" s="10"/>
      <c r="JYK22" s="10"/>
      <c r="JYL22" s="10"/>
      <c r="JYM22" s="10"/>
      <c r="JYN22" s="10"/>
      <c r="JYO22" s="10"/>
      <c r="JYP22" s="10"/>
      <c r="JYQ22" s="10"/>
      <c r="JYR22" s="10"/>
      <c r="JYS22" s="10"/>
      <c r="JYT22" s="10"/>
      <c r="JYU22" s="10"/>
      <c r="JYV22" s="10"/>
      <c r="JYW22" s="10"/>
      <c r="JYX22" s="10"/>
      <c r="JYY22" s="10"/>
      <c r="JYZ22" s="10"/>
      <c r="JZA22" s="10"/>
      <c r="JZB22" s="10"/>
      <c r="JZC22" s="10"/>
      <c r="JZD22" s="10"/>
      <c r="JZE22" s="10"/>
      <c r="JZF22" s="10"/>
      <c r="JZG22" s="10"/>
      <c r="JZH22" s="10"/>
      <c r="JZI22" s="10"/>
      <c r="JZJ22" s="10"/>
      <c r="JZK22" s="10"/>
      <c r="JZL22" s="10"/>
      <c r="JZM22" s="10"/>
      <c r="JZN22" s="10"/>
      <c r="JZO22" s="10"/>
      <c r="JZP22" s="10"/>
      <c r="JZQ22" s="10"/>
      <c r="JZR22" s="10"/>
      <c r="JZS22" s="10"/>
      <c r="JZT22" s="10"/>
      <c r="JZU22" s="10"/>
      <c r="JZV22" s="10"/>
      <c r="JZW22" s="10"/>
      <c r="JZX22" s="10"/>
      <c r="JZY22" s="10"/>
      <c r="JZZ22" s="10"/>
      <c r="KAA22" s="10"/>
      <c r="KAB22" s="10"/>
      <c r="KAC22" s="10"/>
      <c r="KAD22" s="10"/>
      <c r="KAE22" s="10"/>
      <c r="KAF22" s="10"/>
      <c r="KAG22" s="10"/>
      <c r="KAH22" s="10"/>
      <c r="KAI22" s="10"/>
      <c r="KAJ22" s="10"/>
      <c r="KAK22" s="10"/>
      <c r="KAL22" s="10"/>
      <c r="KAM22" s="10"/>
      <c r="KAN22" s="10"/>
      <c r="KAO22" s="10"/>
      <c r="KAP22" s="10"/>
      <c r="KAQ22" s="10"/>
      <c r="KAR22" s="10"/>
      <c r="KAS22" s="10"/>
      <c r="KAT22" s="10"/>
      <c r="KAU22" s="10"/>
      <c r="KAV22" s="10"/>
      <c r="KAW22" s="10"/>
      <c r="KAX22" s="10"/>
      <c r="KAY22" s="10"/>
      <c r="KAZ22" s="10"/>
      <c r="KBA22" s="10"/>
      <c r="KBB22" s="10"/>
      <c r="KBC22" s="10"/>
      <c r="KBD22" s="10"/>
      <c r="KBE22" s="10"/>
      <c r="KBF22" s="10"/>
      <c r="KBG22" s="10"/>
      <c r="KBH22" s="10"/>
      <c r="KBI22" s="10"/>
      <c r="KBJ22" s="10"/>
      <c r="KBK22" s="10"/>
      <c r="KBL22" s="10"/>
      <c r="KBM22" s="10"/>
      <c r="KBN22" s="10"/>
      <c r="KBO22" s="10"/>
      <c r="KBP22" s="10"/>
      <c r="KBQ22" s="10"/>
      <c r="KBR22" s="10"/>
      <c r="KBS22" s="10"/>
      <c r="KBT22" s="10"/>
      <c r="KBU22" s="10"/>
      <c r="KBV22" s="10"/>
      <c r="KBW22" s="10"/>
      <c r="KBX22" s="10"/>
      <c r="KBY22" s="10"/>
      <c r="KBZ22" s="10"/>
      <c r="KCA22" s="10"/>
      <c r="KCB22" s="10"/>
      <c r="KCC22" s="10"/>
      <c r="KCD22" s="10"/>
      <c r="KCE22" s="10"/>
      <c r="KCF22" s="10"/>
      <c r="KCG22" s="10"/>
      <c r="KCH22" s="10"/>
      <c r="KCI22" s="10"/>
      <c r="KCJ22" s="10"/>
      <c r="KCK22" s="10"/>
      <c r="KCL22" s="10"/>
      <c r="KCM22" s="10"/>
      <c r="KCN22" s="10"/>
      <c r="KCO22" s="10"/>
      <c r="KCP22" s="10"/>
      <c r="KCQ22" s="10"/>
      <c r="KCR22" s="10"/>
      <c r="KCS22" s="10"/>
      <c r="KCT22" s="10"/>
      <c r="KCU22" s="10"/>
      <c r="KCV22" s="10"/>
      <c r="KCW22" s="10"/>
      <c r="KCX22" s="10"/>
      <c r="KCY22" s="10"/>
      <c r="KCZ22" s="10"/>
      <c r="KDA22" s="10"/>
      <c r="KDB22" s="10"/>
      <c r="KDC22" s="10"/>
      <c r="KDD22" s="10"/>
      <c r="KDE22" s="10"/>
      <c r="KDF22" s="10"/>
      <c r="KDG22" s="10"/>
      <c r="KDH22" s="10"/>
      <c r="KDI22" s="10"/>
      <c r="KDJ22" s="10"/>
      <c r="KDK22" s="10"/>
      <c r="KDL22" s="10"/>
      <c r="KDM22" s="10"/>
      <c r="KDN22" s="10"/>
      <c r="KDO22" s="10"/>
      <c r="KDP22" s="10"/>
      <c r="KDQ22" s="10"/>
      <c r="KDR22" s="10"/>
      <c r="KDS22" s="10"/>
      <c r="KDT22" s="10"/>
      <c r="KDU22" s="10"/>
      <c r="KDV22" s="10"/>
      <c r="KDW22" s="10"/>
      <c r="KDX22" s="10"/>
      <c r="KDY22" s="10"/>
      <c r="KDZ22" s="10"/>
      <c r="KEA22" s="10"/>
      <c r="KEB22" s="10"/>
      <c r="KEC22" s="10"/>
      <c r="KED22" s="10"/>
      <c r="KEE22" s="10"/>
      <c r="KEF22" s="10"/>
      <c r="KEG22" s="10"/>
      <c r="KEH22" s="10"/>
      <c r="KEI22" s="10"/>
      <c r="KEJ22" s="10"/>
      <c r="KEK22" s="10"/>
      <c r="KEL22" s="10"/>
      <c r="KEM22" s="10"/>
      <c r="KEN22" s="10"/>
      <c r="KEO22" s="10"/>
      <c r="KEP22" s="10"/>
      <c r="KEQ22" s="10"/>
      <c r="KER22" s="10"/>
      <c r="KES22" s="10"/>
      <c r="KET22" s="10"/>
      <c r="KEU22" s="10"/>
      <c r="KEV22" s="10"/>
      <c r="KEW22" s="10"/>
      <c r="KEX22" s="10"/>
      <c r="KEY22" s="10"/>
      <c r="KEZ22" s="10"/>
      <c r="KFA22" s="10"/>
      <c r="KFB22" s="10"/>
      <c r="KFC22" s="10"/>
      <c r="KFD22" s="10"/>
      <c r="KFE22" s="10"/>
      <c r="KFF22" s="10"/>
      <c r="KFG22" s="10"/>
      <c r="KFH22" s="10"/>
      <c r="KFI22" s="10"/>
      <c r="KFJ22" s="10"/>
      <c r="KFK22" s="10"/>
      <c r="KFL22" s="10"/>
      <c r="KFM22" s="10"/>
      <c r="KFN22" s="10"/>
      <c r="KFO22" s="10"/>
      <c r="KFP22" s="10"/>
      <c r="KFQ22" s="10"/>
      <c r="KFR22" s="10"/>
      <c r="KFS22" s="10"/>
      <c r="KFT22" s="10"/>
      <c r="KFU22" s="10"/>
      <c r="KFV22" s="10"/>
      <c r="KFW22" s="10"/>
      <c r="KFX22" s="10"/>
      <c r="KFY22" s="10"/>
      <c r="KFZ22" s="10"/>
      <c r="KGA22" s="10"/>
      <c r="KGB22" s="10"/>
      <c r="KGC22" s="10"/>
      <c r="KGD22" s="10"/>
      <c r="KGE22" s="10"/>
      <c r="KGF22" s="10"/>
      <c r="KGG22" s="10"/>
      <c r="KGH22" s="10"/>
      <c r="KGI22" s="10"/>
      <c r="KGJ22" s="10"/>
      <c r="KGK22" s="10"/>
      <c r="KGL22" s="10"/>
      <c r="KGM22" s="10"/>
      <c r="KGN22" s="10"/>
      <c r="KGO22" s="10"/>
      <c r="KGP22" s="10"/>
      <c r="KGQ22" s="10"/>
      <c r="KGR22" s="10"/>
      <c r="KGS22" s="10"/>
      <c r="KGT22" s="10"/>
      <c r="KGU22" s="10"/>
      <c r="KGV22" s="10"/>
      <c r="KGW22" s="10"/>
      <c r="KGX22" s="10"/>
      <c r="KGY22" s="10"/>
      <c r="KGZ22" s="10"/>
      <c r="KHA22" s="10"/>
      <c r="KHB22" s="10"/>
      <c r="KHC22" s="10"/>
      <c r="KHD22" s="10"/>
      <c r="KHE22" s="10"/>
      <c r="KHF22" s="10"/>
      <c r="KHG22" s="10"/>
      <c r="KHH22" s="10"/>
      <c r="KHI22" s="10"/>
      <c r="KHJ22" s="10"/>
      <c r="KHK22" s="10"/>
      <c r="KHL22" s="10"/>
      <c r="KHM22" s="10"/>
      <c r="KHN22" s="10"/>
      <c r="KHO22" s="10"/>
      <c r="KHP22" s="10"/>
      <c r="KHQ22" s="10"/>
      <c r="KHR22" s="10"/>
      <c r="KHS22" s="10"/>
      <c r="KHT22" s="10"/>
      <c r="KHU22" s="10"/>
      <c r="KHV22" s="10"/>
      <c r="KHW22" s="10"/>
      <c r="KHX22" s="10"/>
      <c r="KHY22" s="10"/>
      <c r="KHZ22" s="10"/>
      <c r="KIA22" s="10"/>
      <c r="KIB22" s="10"/>
      <c r="KIC22" s="10"/>
      <c r="KID22" s="10"/>
      <c r="KIE22" s="10"/>
      <c r="KIF22" s="10"/>
      <c r="KIG22" s="10"/>
      <c r="KIH22" s="10"/>
      <c r="KII22" s="10"/>
      <c r="KIJ22" s="10"/>
      <c r="KIK22" s="10"/>
      <c r="KIL22" s="10"/>
      <c r="KIM22" s="10"/>
      <c r="KIN22" s="10"/>
      <c r="KIO22" s="10"/>
      <c r="KIP22" s="10"/>
      <c r="KIQ22" s="10"/>
      <c r="KIR22" s="10"/>
      <c r="KIS22" s="10"/>
      <c r="KIT22" s="10"/>
      <c r="KIU22" s="10"/>
      <c r="KIV22" s="10"/>
      <c r="KIW22" s="10"/>
      <c r="KIX22" s="10"/>
      <c r="KIY22" s="10"/>
      <c r="KIZ22" s="10"/>
      <c r="KJA22" s="10"/>
      <c r="KJB22" s="10"/>
      <c r="KJC22" s="10"/>
      <c r="KJD22" s="10"/>
      <c r="KJE22" s="10"/>
      <c r="KJF22" s="10"/>
      <c r="KJG22" s="10"/>
      <c r="KJH22" s="10"/>
      <c r="KJI22" s="10"/>
      <c r="KJJ22" s="10"/>
      <c r="KJK22" s="10"/>
      <c r="KJL22" s="10"/>
      <c r="KJM22" s="10"/>
      <c r="KJN22" s="10"/>
      <c r="KJO22" s="10"/>
      <c r="KJP22" s="10"/>
      <c r="KJQ22" s="10"/>
      <c r="KJR22" s="10"/>
      <c r="KJS22" s="10"/>
      <c r="KJT22" s="10"/>
      <c r="KJU22" s="10"/>
      <c r="KJV22" s="10"/>
      <c r="KJW22" s="10"/>
      <c r="KJX22" s="10"/>
      <c r="KJY22" s="10"/>
      <c r="KJZ22" s="10"/>
      <c r="KKA22" s="10"/>
      <c r="KKB22" s="10"/>
      <c r="KKC22" s="10"/>
      <c r="KKD22" s="10"/>
      <c r="KKE22" s="10"/>
      <c r="KKF22" s="10"/>
      <c r="KKG22" s="10"/>
      <c r="KKH22" s="10"/>
      <c r="KKI22" s="10"/>
      <c r="KKJ22" s="10"/>
      <c r="KKK22" s="10"/>
      <c r="KKL22" s="10"/>
      <c r="KKM22" s="10"/>
      <c r="KKN22" s="10"/>
      <c r="KKO22" s="10"/>
      <c r="KKP22" s="10"/>
      <c r="KKQ22" s="10"/>
      <c r="KKR22" s="10"/>
      <c r="KKS22" s="10"/>
      <c r="KKT22" s="10"/>
      <c r="KKU22" s="10"/>
      <c r="KKV22" s="10"/>
      <c r="KKW22" s="10"/>
      <c r="KKX22" s="10"/>
      <c r="KKY22" s="10"/>
      <c r="KKZ22" s="10"/>
      <c r="KLA22" s="10"/>
      <c r="KLB22" s="10"/>
      <c r="KLC22" s="10"/>
      <c r="KLD22" s="10"/>
      <c r="KLE22" s="10"/>
      <c r="KLF22" s="10"/>
      <c r="KLG22" s="10"/>
      <c r="KLH22" s="10"/>
      <c r="KLI22" s="10"/>
      <c r="KLJ22" s="10"/>
      <c r="KLK22" s="10"/>
      <c r="KLL22" s="10"/>
      <c r="KLM22" s="10"/>
      <c r="KLN22" s="10"/>
      <c r="KLO22" s="10"/>
      <c r="KLP22" s="10"/>
      <c r="KLQ22" s="10"/>
      <c r="KLR22" s="10"/>
      <c r="KLS22" s="10"/>
      <c r="KLT22" s="10"/>
      <c r="KLU22" s="10"/>
      <c r="KLV22" s="10"/>
      <c r="KLW22" s="10"/>
      <c r="KLX22" s="10"/>
      <c r="KLY22" s="10"/>
      <c r="KLZ22" s="10"/>
      <c r="KMA22" s="10"/>
      <c r="KMB22" s="10"/>
      <c r="KMC22" s="10"/>
      <c r="KMD22" s="10"/>
      <c r="KME22" s="10"/>
      <c r="KMF22" s="10"/>
      <c r="KMG22" s="10"/>
      <c r="KMH22" s="10"/>
      <c r="KMI22" s="10"/>
      <c r="KMJ22" s="10"/>
      <c r="KMK22" s="10"/>
      <c r="KML22" s="10"/>
      <c r="KMM22" s="10"/>
      <c r="KMN22" s="10"/>
      <c r="KMO22" s="10"/>
      <c r="KMP22" s="10"/>
      <c r="KMQ22" s="10"/>
      <c r="KMR22" s="10"/>
      <c r="KMS22" s="10"/>
      <c r="KMT22" s="10"/>
      <c r="KMU22" s="10"/>
      <c r="KMV22" s="10"/>
      <c r="KMW22" s="10"/>
      <c r="KMX22" s="10"/>
      <c r="KMY22" s="10"/>
      <c r="KMZ22" s="10"/>
      <c r="KNA22" s="10"/>
      <c r="KNB22" s="10"/>
      <c r="KNC22" s="10"/>
      <c r="KND22" s="10"/>
      <c r="KNE22" s="10"/>
      <c r="KNF22" s="10"/>
      <c r="KNG22" s="10"/>
      <c r="KNH22" s="10"/>
      <c r="KNI22" s="10"/>
      <c r="KNJ22" s="10"/>
      <c r="KNK22" s="10"/>
      <c r="KNL22" s="10"/>
      <c r="KNM22" s="10"/>
      <c r="KNN22" s="10"/>
      <c r="KNO22" s="10"/>
      <c r="KNP22" s="10"/>
      <c r="KNQ22" s="10"/>
      <c r="KNR22" s="10"/>
      <c r="KNS22" s="10"/>
      <c r="KNT22" s="10"/>
      <c r="KNU22" s="10"/>
      <c r="KNV22" s="10"/>
      <c r="KNW22" s="10"/>
      <c r="KNX22" s="10"/>
      <c r="KNY22" s="10"/>
      <c r="KNZ22" s="10"/>
      <c r="KOA22" s="10"/>
      <c r="KOB22" s="10"/>
      <c r="KOC22" s="10"/>
      <c r="KOD22" s="10"/>
      <c r="KOE22" s="10"/>
      <c r="KOF22" s="10"/>
      <c r="KOG22" s="10"/>
      <c r="KOH22" s="10"/>
      <c r="KOI22" s="10"/>
      <c r="KOJ22" s="10"/>
      <c r="KOK22" s="10"/>
      <c r="KOL22" s="10"/>
      <c r="KOM22" s="10"/>
      <c r="KON22" s="10"/>
      <c r="KOO22" s="10"/>
      <c r="KOP22" s="10"/>
      <c r="KOQ22" s="10"/>
      <c r="KOR22" s="10"/>
      <c r="KOS22" s="10"/>
      <c r="KOT22" s="10"/>
      <c r="KOU22" s="10"/>
      <c r="KOV22" s="10"/>
      <c r="KOW22" s="10"/>
      <c r="KOX22" s="10"/>
      <c r="KOY22" s="10"/>
      <c r="KOZ22" s="10"/>
      <c r="KPA22" s="10"/>
      <c r="KPB22" s="10"/>
      <c r="KPC22" s="10"/>
      <c r="KPD22" s="10"/>
      <c r="KPE22" s="10"/>
      <c r="KPF22" s="10"/>
      <c r="KPG22" s="10"/>
      <c r="KPH22" s="10"/>
      <c r="KPI22" s="10"/>
      <c r="KPJ22" s="10"/>
      <c r="KPK22" s="10"/>
      <c r="KPL22" s="10"/>
      <c r="KPM22" s="10"/>
      <c r="KPN22" s="10"/>
      <c r="KPO22" s="10"/>
      <c r="KPP22" s="10"/>
      <c r="KPQ22" s="10"/>
      <c r="KPR22" s="10"/>
      <c r="KPS22" s="10"/>
      <c r="KPT22" s="10"/>
      <c r="KPU22" s="10"/>
      <c r="KPV22" s="10"/>
      <c r="KPW22" s="10"/>
      <c r="KPX22" s="10"/>
      <c r="KPY22" s="10"/>
      <c r="KPZ22" s="10"/>
      <c r="KQA22" s="10"/>
      <c r="KQB22" s="10"/>
      <c r="KQC22" s="10"/>
      <c r="KQD22" s="10"/>
      <c r="KQE22" s="10"/>
      <c r="KQF22" s="10"/>
      <c r="KQG22" s="10"/>
      <c r="KQH22" s="10"/>
      <c r="KQI22" s="10"/>
      <c r="KQJ22" s="10"/>
      <c r="KQK22" s="10"/>
      <c r="KQL22" s="10"/>
      <c r="KQM22" s="10"/>
      <c r="KQN22" s="10"/>
      <c r="KQO22" s="10"/>
      <c r="KQP22" s="10"/>
      <c r="KQQ22" s="10"/>
      <c r="KQR22" s="10"/>
      <c r="KQS22" s="10"/>
      <c r="KQT22" s="10"/>
      <c r="KQU22" s="10"/>
      <c r="KQV22" s="10"/>
      <c r="KQW22" s="10"/>
      <c r="KQX22" s="10"/>
      <c r="KQY22" s="10"/>
      <c r="KQZ22" s="10"/>
      <c r="KRA22" s="10"/>
      <c r="KRB22" s="10"/>
      <c r="KRC22" s="10"/>
      <c r="KRD22" s="10"/>
      <c r="KRE22" s="10"/>
      <c r="KRF22" s="10"/>
      <c r="KRG22" s="10"/>
      <c r="KRH22" s="10"/>
      <c r="KRI22" s="10"/>
      <c r="KRJ22" s="10"/>
      <c r="KRK22" s="10"/>
      <c r="KRL22" s="10"/>
      <c r="KRM22" s="10"/>
      <c r="KRN22" s="10"/>
      <c r="KRO22" s="10"/>
      <c r="KRP22" s="10"/>
      <c r="KRQ22" s="10"/>
      <c r="KRR22" s="10"/>
      <c r="KRS22" s="10"/>
      <c r="KRT22" s="10"/>
      <c r="KRU22" s="10"/>
      <c r="KRV22" s="10"/>
      <c r="KRW22" s="10"/>
      <c r="KRX22" s="10"/>
      <c r="KRY22" s="10"/>
      <c r="KRZ22" s="10"/>
      <c r="KSA22" s="10"/>
      <c r="KSB22" s="10"/>
      <c r="KSC22" s="10"/>
      <c r="KSD22" s="10"/>
      <c r="KSE22" s="10"/>
      <c r="KSF22" s="10"/>
      <c r="KSG22" s="10"/>
      <c r="KSH22" s="10"/>
      <c r="KSI22" s="10"/>
      <c r="KSJ22" s="10"/>
      <c r="KSK22" s="10"/>
      <c r="KSL22" s="10"/>
      <c r="KSM22" s="10"/>
      <c r="KSN22" s="10"/>
      <c r="KSO22" s="10"/>
      <c r="KSP22" s="10"/>
      <c r="KSQ22" s="10"/>
      <c r="KSR22" s="10"/>
      <c r="KSS22" s="10"/>
      <c r="KST22" s="10"/>
      <c r="KSU22" s="10"/>
      <c r="KSV22" s="10"/>
      <c r="KSW22" s="10"/>
      <c r="KSX22" s="10"/>
      <c r="KSY22" s="10"/>
      <c r="KSZ22" s="10"/>
      <c r="KTA22" s="10"/>
      <c r="KTB22" s="10"/>
      <c r="KTC22" s="10"/>
      <c r="KTD22" s="10"/>
      <c r="KTE22" s="10"/>
      <c r="KTF22" s="10"/>
      <c r="KTG22" s="10"/>
      <c r="KTH22" s="10"/>
      <c r="KTI22" s="10"/>
      <c r="KTJ22" s="10"/>
      <c r="KTK22" s="10"/>
      <c r="KTL22" s="10"/>
      <c r="KTM22" s="10"/>
      <c r="KTN22" s="10"/>
      <c r="KTO22" s="10"/>
      <c r="KTP22" s="10"/>
      <c r="KTQ22" s="10"/>
      <c r="KTR22" s="10"/>
      <c r="KTS22" s="10"/>
      <c r="KTT22" s="10"/>
      <c r="KTU22" s="10"/>
      <c r="KTV22" s="10"/>
      <c r="KTW22" s="10"/>
      <c r="KTX22" s="10"/>
      <c r="KTY22" s="10"/>
      <c r="KTZ22" s="10"/>
      <c r="KUA22" s="10"/>
      <c r="KUB22" s="10"/>
      <c r="KUC22" s="10"/>
      <c r="KUD22" s="10"/>
      <c r="KUE22" s="10"/>
      <c r="KUF22" s="10"/>
      <c r="KUG22" s="10"/>
      <c r="KUH22" s="10"/>
      <c r="KUI22" s="10"/>
      <c r="KUJ22" s="10"/>
      <c r="KUK22" s="10"/>
      <c r="KUL22" s="10"/>
      <c r="KUM22" s="10"/>
      <c r="KUN22" s="10"/>
      <c r="KUO22" s="10"/>
      <c r="KUP22" s="10"/>
      <c r="KUQ22" s="10"/>
      <c r="KUR22" s="10"/>
      <c r="KUS22" s="10"/>
      <c r="KUT22" s="10"/>
      <c r="KUU22" s="10"/>
      <c r="KUV22" s="10"/>
      <c r="KUW22" s="10"/>
      <c r="KUX22" s="10"/>
      <c r="KUY22" s="10"/>
      <c r="KUZ22" s="10"/>
      <c r="KVA22" s="10"/>
      <c r="KVB22" s="10"/>
      <c r="KVC22" s="10"/>
      <c r="KVD22" s="10"/>
      <c r="KVE22" s="10"/>
      <c r="KVF22" s="10"/>
      <c r="KVG22" s="10"/>
      <c r="KVH22" s="10"/>
      <c r="KVI22" s="10"/>
      <c r="KVJ22" s="10"/>
      <c r="KVK22" s="10"/>
      <c r="KVL22" s="10"/>
      <c r="KVM22" s="10"/>
      <c r="KVN22" s="10"/>
      <c r="KVO22" s="10"/>
      <c r="KVP22" s="10"/>
      <c r="KVQ22" s="10"/>
      <c r="KVR22" s="10"/>
      <c r="KVS22" s="10"/>
      <c r="KVT22" s="10"/>
      <c r="KVU22" s="10"/>
      <c r="KVV22" s="10"/>
      <c r="KVW22" s="10"/>
      <c r="KVX22" s="10"/>
      <c r="KVY22" s="10"/>
      <c r="KVZ22" s="10"/>
      <c r="KWA22" s="10"/>
      <c r="KWB22" s="10"/>
      <c r="KWC22" s="10"/>
      <c r="KWD22" s="10"/>
      <c r="KWE22" s="10"/>
      <c r="KWF22" s="10"/>
      <c r="KWG22" s="10"/>
      <c r="KWH22" s="10"/>
      <c r="KWI22" s="10"/>
      <c r="KWJ22" s="10"/>
      <c r="KWK22" s="10"/>
      <c r="KWL22" s="10"/>
      <c r="KWM22" s="10"/>
      <c r="KWN22" s="10"/>
      <c r="KWO22" s="10"/>
      <c r="KWP22" s="10"/>
      <c r="KWQ22" s="10"/>
      <c r="KWR22" s="10"/>
      <c r="KWS22" s="10"/>
      <c r="KWT22" s="10"/>
      <c r="KWU22" s="10"/>
      <c r="KWV22" s="10"/>
      <c r="KWW22" s="10"/>
      <c r="KWX22" s="10"/>
      <c r="KWY22" s="10"/>
      <c r="KWZ22" s="10"/>
      <c r="KXA22" s="10"/>
      <c r="KXB22" s="10"/>
      <c r="KXC22" s="10"/>
      <c r="KXD22" s="10"/>
      <c r="KXE22" s="10"/>
      <c r="KXF22" s="10"/>
      <c r="KXG22" s="10"/>
      <c r="KXH22" s="10"/>
      <c r="KXI22" s="10"/>
      <c r="KXJ22" s="10"/>
      <c r="KXK22" s="10"/>
      <c r="KXL22" s="10"/>
      <c r="KXM22" s="10"/>
      <c r="KXN22" s="10"/>
      <c r="KXO22" s="10"/>
      <c r="KXP22" s="10"/>
      <c r="KXQ22" s="10"/>
      <c r="KXR22" s="10"/>
      <c r="KXS22" s="10"/>
      <c r="KXT22" s="10"/>
      <c r="KXU22" s="10"/>
      <c r="KXV22" s="10"/>
      <c r="KXW22" s="10"/>
      <c r="KXX22" s="10"/>
      <c r="KXY22" s="10"/>
      <c r="KXZ22" s="10"/>
      <c r="KYA22" s="10"/>
      <c r="KYB22" s="10"/>
      <c r="KYC22" s="10"/>
      <c r="KYD22" s="10"/>
      <c r="KYE22" s="10"/>
      <c r="KYF22" s="10"/>
      <c r="KYG22" s="10"/>
      <c r="KYH22" s="10"/>
      <c r="KYI22" s="10"/>
      <c r="KYJ22" s="10"/>
      <c r="KYK22" s="10"/>
      <c r="KYL22" s="10"/>
      <c r="KYM22" s="10"/>
      <c r="KYN22" s="10"/>
      <c r="KYO22" s="10"/>
      <c r="KYP22" s="10"/>
      <c r="KYQ22" s="10"/>
      <c r="KYR22" s="10"/>
      <c r="KYS22" s="10"/>
      <c r="KYT22" s="10"/>
      <c r="KYU22" s="10"/>
      <c r="KYV22" s="10"/>
      <c r="KYW22" s="10"/>
      <c r="KYX22" s="10"/>
      <c r="KYY22" s="10"/>
      <c r="KYZ22" s="10"/>
      <c r="KZA22" s="10"/>
      <c r="KZB22" s="10"/>
      <c r="KZC22" s="10"/>
      <c r="KZD22" s="10"/>
      <c r="KZE22" s="10"/>
      <c r="KZF22" s="10"/>
      <c r="KZG22" s="10"/>
      <c r="KZH22" s="10"/>
      <c r="KZI22" s="10"/>
      <c r="KZJ22" s="10"/>
      <c r="KZK22" s="10"/>
      <c r="KZL22" s="10"/>
      <c r="KZM22" s="10"/>
      <c r="KZN22" s="10"/>
      <c r="KZO22" s="10"/>
      <c r="KZP22" s="10"/>
      <c r="KZQ22" s="10"/>
      <c r="KZR22" s="10"/>
      <c r="KZS22" s="10"/>
      <c r="KZT22" s="10"/>
      <c r="KZU22" s="10"/>
      <c r="KZV22" s="10"/>
      <c r="KZW22" s="10"/>
      <c r="KZX22" s="10"/>
      <c r="KZY22" s="10"/>
      <c r="KZZ22" s="10"/>
      <c r="LAA22" s="10"/>
      <c r="LAB22" s="10"/>
      <c r="LAC22" s="10"/>
      <c r="LAD22" s="10"/>
      <c r="LAE22" s="10"/>
      <c r="LAF22" s="10"/>
      <c r="LAG22" s="10"/>
      <c r="LAH22" s="10"/>
      <c r="LAI22" s="10"/>
      <c r="LAJ22" s="10"/>
      <c r="LAK22" s="10"/>
      <c r="LAL22" s="10"/>
      <c r="LAM22" s="10"/>
      <c r="LAN22" s="10"/>
      <c r="LAO22" s="10"/>
      <c r="LAP22" s="10"/>
      <c r="LAQ22" s="10"/>
      <c r="LAR22" s="10"/>
      <c r="LAS22" s="10"/>
      <c r="LAT22" s="10"/>
      <c r="LAU22" s="10"/>
      <c r="LAV22" s="10"/>
      <c r="LAW22" s="10"/>
      <c r="LAX22" s="10"/>
      <c r="LAY22" s="10"/>
      <c r="LAZ22" s="10"/>
      <c r="LBA22" s="10"/>
      <c r="LBB22" s="10"/>
      <c r="LBC22" s="10"/>
      <c r="LBD22" s="10"/>
      <c r="LBE22" s="10"/>
      <c r="LBF22" s="10"/>
      <c r="LBG22" s="10"/>
      <c r="LBH22" s="10"/>
      <c r="LBI22" s="10"/>
      <c r="LBJ22" s="10"/>
      <c r="LBK22" s="10"/>
      <c r="LBL22" s="10"/>
      <c r="LBM22" s="10"/>
      <c r="LBN22" s="10"/>
      <c r="LBO22" s="10"/>
      <c r="LBP22" s="10"/>
      <c r="LBQ22" s="10"/>
      <c r="LBR22" s="10"/>
      <c r="LBS22" s="10"/>
      <c r="LBT22" s="10"/>
      <c r="LBU22" s="10"/>
      <c r="LBV22" s="10"/>
      <c r="LBW22" s="10"/>
      <c r="LBX22" s="10"/>
      <c r="LBY22" s="10"/>
      <c r="LBZ22" s="10"/>
      <c r="LCA22" s="10"/>
      <c r="LCB22" s="10"/>
      <c r="LCC22" s="10"/>
      <c r="LCD22" s="10"/>
      <c r="LCE22" s="10"/>
      <c r="LCF22" s="10"/>
      <c r="LCG22" s="10"/>
      <c r="LCH22" s="10"/>
      <c r="LCI22" s="10"/>
      <c r="LCJ22" s="10"/>
      <c r="LCK22" s="10"/>
      <c r="LCL22" s="10"/>
      <c r="LCM22" s="10"/>
      <c r="LCN22" s="10"/>
      <c r="LCO22" s="10"/>
      <c r="LCP22" s="10"/>
      <c r="LCQ22" s="10"/>
      <c r="LCR22" s="10"/>
      <c r="LCS22" s="10"/>
      <c r="LCT22" s="10"/>
      <c r="LCU22" s="10"/>
      <c r="LCV22" s="10"/>
      <c r="LCW22" s="10"/>
      <c r="LCX22" s="10"/>
      <c r="LCY22" s="10"/>
      <c r="LCZ22" s="10"/>
      <c r="LDA22" s="10"/>
      <c r="LDB22" s="10"/>
      <c r="LDC22" s="10"/>
      <c r="LDD22" s="10"/>
      <c r="LDE22" s="10"/>
      <c r="LDF22" s="10"/>
      <c r="LDG22" s="10"/>
      <c r="LDH22" s="10"/>
      <c r="LDI22" s="10"/>
      <c r="LDJ22" s="10"/>
      <c r="LDK22" s="10"/>
      <c r="LDL22" s="10"/>
      <c r="LDM22" s="10"/>
      <c r="LDN22" s="10"/>
      <c r="LDO22" s="10"/>
      <c r="LDP22" s="10"/>
      <c r="LDQ22" s="10"/>
      <c r="LDR22" s="10"/>
      <c r="LDS22" s="10"/>
      <c r="LDT22" s="10"/>
      <c r="LDU22" s="10"/>
      <c r="LDV22" s="10"/>
      <c r="LDW22" s="10"/>
      <c r="LDX22" s="10"/>
      <c r="LDY22" s="10"/>
      <c r="LDZ22" s="10"/>
      <c r="LEA22" s="10"/>
      <c r="LEB22" s="10"/>
      <c r="LEC22" s="10"/>
      <c r="LED22" s="10"/>
      <c r="LEE22" s="10"/>
      <c r="LEF22" s="10"/>
      <c r="LEG22" s="10"/>
      <c r="LEH22" s="10"/>
      <c r="LEI22" s="10"/>
      <c r="LEJ22" s="10"/>
      <c r="LEK22" s="10"/>
      <c r="LEL22" s="10"/>
      <c r="LEM22" s="10"/>
      <c r="LEN22" s="10"/>
      <c r="LEO22" s="10"/>
      <c r="LEP22" s="10"/>
      <c r="LEQ22" s="10"/>
      <c r="LER22" s="10"/>
      <c r="LES22" s="10"/>
      <c r="LET22" s="10"/>
      <c r="LEU22" s="10"/>
      <c r="LEV22" s="10"/>
      <c r="LEW22" s="10"/>
      <c r="LEX22" s="10"/>
      <c r="LEY22" s="10"/>
      <c r="LEZ22" s="10"/>
      <c r="LFA22" s="10"/>
      <c r="LFB22" s="10"/>
      <c r="LFC22" s="10"/>
      <c r="LFD22" s="10"/>
      <c r="LFE22" s="10"/>
      <c r="LFF22" s="10"/>
      <c r="LFG22" s="10"/>
      <c r="LFH22" s="10"/>
      <c r="LFI22" s="10"/>
      <c r="LFJ22" s="10"/>
      <c r="LFK22" s="10"/>
      <c r="LFL22" s="10"/>
      <c r="LFM22" s="10"/>
      <c r="LFN22" s="10"/>
      <c r="LFO22" s="10"/>
      <c r="LFP22" s="10"/>
      <c r="LFQ22" s="10"/>
      <c r="LFR22" s="10"/>
      <c r="LFS22" s="10"/>
      <c r="LFT22" s="10"/>
      <c r="LFU22" s="10"/>
      <c r="LFV22" s="10"/>
      <c r="LFW22" s="10"/>
      <c r="LFX22" s="10"/>
      <c r="LFY22" s="10"/>
      <c r="LFZ22" s="10"/>
      <c r="LGA22" s="10"/>
      <c r="LGB22" s="10"/>
      <c r="LGC22" s="10"/>
      <c r="LGD22" s="10"/>
      <c r="LGE22" s="10"/>
      <c r="LGF22" s="10"/>
      <c r="LGG22" s="10"/>
      <c r="LGH22" s="10"/>
      <c r="LGI22" s="10"/>
      <c r="LGJ22" s="10"/>
      <c r="LGK22" s="10"/>
      <c r="LGL22" s="10"/>
      <c r="LGM22" s="10"/>
      <c r="LGN22" s="10"/>
      <c r="LGO22" s="10"/>
      <c r="LGP22" s="10"/>
      <c r="LGQ22" s="10"/>
      <c r="LGR22" s="10"/>
      <c r="LGS22" s="10"/>
      <c r="LGT22" s="10"/>
      <c r="LGU22" s="10"/>
      <c r="LGV22" s="10"/>
      <c r="LGW22" s="10"/>
      <c r="LGX22" s="10"/>
      <c r="LGY22" s="10"/>
      <c r="LGZ22" s="10"/>
      <c r="LHA22" s="10"/>
      <c r="LHB22" s="10"/>
      <c r="LHC22" s="10"/>
      <c r="LHD22" s="10"/>
      <c r="LHE22" s="10"/>
      <c r="LHF22" s="10"/>
      <c r="LHG22" s="10"/>
      <c r="LHH22" s="10"/>
      <c r="LHI22" s="10"/>
      <c r="LHJ22" s="10"/>
      <c r="LHK22" s="10"/>
      <c r="LHL22" s="10"/>
      <c r="LHM22" s="10"/>
      <c r="LHN22" s="10"/>
      <c r="LHO22" s="10"/>
      <c r="LHP22" s="10"/>
      <c r="LHQ22" s="10"/>
      <c r="LHR22" s="10"/>
      <c r="LHS22" s="10"/>
      <c r="LHT22" s="10"/>
      <c r="LHU22" s="10"/>
      <c r="LHV22" s="10"/>
      <c r="LHW22" s="10"/>
      <c r="LHX22" s="10"/>
      <c r="LHY22" s="10"/>
      <c r="LHZ22" s="10"/>
      <c r="LIA22" s="10"/>
      <c r="LIB22" s="10"/>
      <c r="LIC22" s="10"/>
      <c r="LID22" s="10"/>
      <c r="LIE22" s="10"/>
      <c r="LIF22" s="10"/>
      <c r="LIG22" s="10"/>
      <c r="LIH22" s="10"/>
      <c r="LII22" s="10"/>
      <c r="LIJ22" s="10"/>
      <c r="LIK22" s="10"/>
      <c r="LIL22" s="10"/>
      <c r="LIM22" s="10"/>
      <c r="LIN22" s="10"/>
      <c r="LIO22" s="10"/>
      <c r="LIP22" s="10"/>
      <c r="LIQ22" s="10"/>
      <c r="LIR22" s="10"/>
      <c r="LIS22" s="10"/>
      <c r="LIT22" s="10"/>
      <c r="LIU22" s="10"/>
      <c r="LIV22" s="10"/>
      <c r="LIW22" s="10"/>
      <c r="LIX22" s="10"/>
      <c r="LIY22" s="10"/>
      <c r="LIZ22" s="10"/>
      <c r="LJA22" s="10"/>
      <c r="LJB22" s="10"/>
      <c r="LJC22" s="10"/>
      <c r="LJD22" s="10"/>
      <c r="LJE22" s="10"/>
      <c r="LJF22" s="10"/>
      <c r="LJG22" s="10"/>
      <c r="LJH22" s="10"/>
      <c r="LJI22" s="10"/>
      <c r="LJJ22" s="10"/>
      <c r="LJK22" s="10"/>
      <c r="LJL22" s="10"/>
      <c r="LJM22" s="10"/>
      <c r="LJN22" s="10"/>
      <c r="LJO22" s="10"/>
      <c r="LJP22" s="10"/>
      <c r="LJQ22" s="10"/>
      <c r="LJR22" s="10"/>
      <c r="LJS22" s="10"/>
      <c r="LJT22" s="10"/>
      <c r="LJU22" s="10"/>
      <c r="LJV22" s="10"/>
      <c r="LJW22" s="10"/>
      <c r="LJX22" s="10"/>
      <c r="LJY22" s="10"/>
      <c r="LJZ22" s="10"/>
      <c r="LKA22" s="10"/>
      <c r="LKB22" s="10"/>
      <c r="LKC22" s="10"/>
      <c r="LKD22" s="10"/>
      <c r="LKE22" s="10"/>
      <c r="LKF22" s="10"/>
      <c r="LKG22" s="10"/>
      <c r="LKH22" s="10"/>
      <c r="LKI22" s="10"/>
      <c r="LKJ22" s="10"/>
      <c r="LKK22" s="10"/>
      <c r="LKL22" s="10"/>
      <c r="LKM22" s="10"/>
      <c r="LKN22" s="10"/>
      <c r="LKO22" s="10"/>
      <c r="LKP22" s="10"/>
      <c r="LKQ22" s="10"/>
      <c r="LKR22" s="10"/>
      <c r="LKS22" s="10"/>
      <c r="LKT22" s="10"/>
      <c r="LKU22" s="10"/>
      <c r="LKV22" s="10"/>
      <c r="LKW22" s="10"/>
      <c r="LKX22" s="10"/>
      <c r="LKY22" s="10"/>
      <c r="LKZ22" s="10"/>
      <c r="LLA22" s="10"/>
      <c r="LLB22" s="10"/>
      <c r="LLC22" s="10"/>
      <c r="LLD22" s="10"/>
      <c r="LLE22" s="10"/>
      <c r="LLF22" s="10"/>
      <c r="LLG22" s="10"/>
      <c r="LLH22" s="10"/>
      <c r="LLI22" s="10"/>
      <c r="LLJ22" s="10"/>
      <c r="LLK22" s="10"/>
      <c r="LLL22" s="10"/>
      <c r="LLM22" s="10"/>
      <c r="LLN22" s="10"/>
      <c r="LLO22" s="10"/>
      <c r="LLP22" s="10"/>
      <c r="LLQ22" s="10"/>
      <c r="LLR22" s="10"/>
      <c r="LLS22" s="10"/>
      <c r="LLT22" s="10"/>
      <c r="LLU22" s="10"/>
      <c r="LLV22" s="10"/>
      <c r="LLW22" s="10"/>
      <c r="LLX22" s="10"/>
      <c r="LLY22" s="10"/>
      <c r="LLZ22" s="10"/>
      <c r="LMA22" s="10"/>
      <c r="LMB22" s="10"/>
      <c r="LMC22" s="10"/>
      <c r="LMD22" s="10"/>
      <c r="LME22" s="10"/>
      <c r="LMF22" s="10"/>
      <c r="LMG22" s="10"/>
      <c r="LMH22" s="10"/>
      <c r="LMI22" s="10"/>
      <c r="LMJ22" s="10"/>
      <c r="LMK22" s="10"/>
      <c r="LML22" s="10"/>
      <c r="LMM22" s="10"/>
      <c r="LMN22" s="10"/>
      <c r="LMO22" s="10"/>
      <c r="LMP22" s="10"/>
      <c r="LMQ22" s="10"/>
      <c r="LMR22" s="10"/>
      <c r="LMS22" s="10"/>
      <c r="LMT22" s="10"/>
      <c r="LMU22" s="10"/>
      <c r="LMV22" s="10"/>
      <c r="LMW22" s="10"/>
      <c r="LMX22" s="10"/>
      <c r="LMY22" s="10"/>
      <c r="LMZ22" s="10"/>
      <c r="LNA22" s="10"/>
      <c r="LNB22" s="10"/>
      <c r="LNC22" s="10"/>
      <c r="LND22" s="10"/>
      <c r="LNE22" s="10"/>
      <c r="LNF22" s="10"/>
      <c r="LNG22" s="10"/>
      <c r="LNH22" s="10"/>
      <c r="LNI22" s="10"/>
      <c r="LNJ22" s="10"/>
      <c r="LNK22" s="10"/>
      <c r="LNL22" s="10"/>
      <c r="LNM22" s="10"/>
      <c r="LNN22" s="10"/>
      <c r="LNO22" s="10"/>
      <c r="LNP22" s="10"/>
      <c r="LNQ22" s="10"/>
      <c r="LNR22" s="10"/>
      <c r="LNS22" s="10"/>
      <c r="LNT22" s="10"/>
      <c r="LNU22" s="10"/>
      <c r="LNV22" s="10"/>
      <c r="LNW22" s="10"/>
      <c r="LNX22" s="10"/>
      <c r="LNY22" s="10"/>
      <c r="LNZ22" s="10"/>
      <c r="LOA22" s="10"/>
      <c r="LOB22" s="10"/>
      <c r="LOC22" s="10"/>
      <c r="LOD22" s="10"/>
      <c r="LOE22" s="10"/>
      <c r="LOF22" s="10"/>
      <c r="LOG22" s="10"/>
      <c r="LOH22" s="10"/>
      <c r="LOI22" s="10"/>
      <c r="LOJ22" s="10"/>
      <c r="LOK22" s="10"/>
      <c r="LOL22" s="10"/>
      <c r="LOM22" s="10"/>
      <c r="LON22" s="10"/>
      <c r="LOO22" s="10"/>
      <c r="LOP22" s="10"/>
      <c r="LOQ22" s="10"/>
      <c r="LOR22" s="10"/>
      <c r="LOS22" s="10"/>
      <c r="LOT22" s="10"/>
      <c r="LOU22" s="10"/>
      <c r="LOV22" s="10"/>
      <c r="LOW22" s="10"/>
      <c r="LOX22" s="10"/>
      <c r="LOY22" s="10"/>
      <c r="LOZ22" s="10"/>
      <c r="LPA22" s="10"/>
      <c r="LPB22" s="10"/>
      <c r="LPC22" s="10"/>
      <c r="LPD22" s="10"/>
      <c r="LPE22" s="10"/>
      <c r="LPF22" s="10"/>
      <c r="LPG22" s="10"/>
      <c r="LPH22" s="10"/>
      <c r="LPI22" s="10"/>
      <c r="LPJ22" s="10"/>
      <c r="LPK22" s="10"/>
      <c r="LPL22" s="10"/>
      <c r="LPM22" s="10"/>
      <c r="LPN22" s="10"/>
      <c r="LPO22" s="10"/>
      <c r="LPP22" s="10"/>
      <c r="LPQ22" s="10"/>
      <c r="LPR22" s="10"/>
      <c r="LPS22" s="10"/>
      <c r="LPT22" s="10"/>
      <c r="LPU22" s="10"/>
      <c r="LPV22" s="10"/>
      <c r="LPW22" s="10"/>
      <c r="LPX22" s="10"/>
      <c r="LPY22" s="10"/>
      <c r="LPZ22" s="10"/>
      <c r="LQA22" s="10"/>
      <c r="LQB22" s="10"/>
      <c r="LQC22" s="10"/>
      <c r="LQD22" s="10"/>
      <c r="LQE22" s="10"/>
      <c r="LQF22" s="10"/>
      <c r="LQG22" s="10"/>
      <c r="LQH22" s="10"/>
      <c r="LQI22" s="10"/>
      <c r="LQJ22" s="10"/>
      <c r="LQK22" s="10"/>
      <c r="LQL22" s="10"/>
      <c r="LQM22" s="10"/>
      <c r="LQN22" s="10"/>
      <c r="LQO22" s="10"/>
      <c r="LQP22" s="10"/>
      <c r="LQQ22" s="10"/>
      <c r="LQR22" s="10"/>
      <c r="LQS22" s="10"/>
      <c r="LQT22" s="10"/>
      <c r="LQU22" s="10"/>
      <c r="LQV22" s="10"/>
      <c r="LQW22" s="10"/>
      <c r="LQX22" s="10"/>
      <c r="LQY22" s="10"/>
      <c r="LQZ22" s="10"/>
      <c r="LRA22" s="10"/>
      <c r="LRB22" s="10"/>
      <c r="LRC22" s="10"/>
      <c r="LRD22" s="10"/>
      <c r="LRE22" s="10"/>
      <c r="LRF22" s="10"/>
      <c r="LRG22" s="10"/>
      <c r="LRH22" s="10"/>
      <c r="LRI22" s="10"/>
      <c r="LRJ22" s="10"/>
      <c r="LRK22" s="10"/>
      <c r="LRL22" s="10"/>
      <c r="LRM22" s="10"/>
      <c r="LRN22" s="10"/>
      <c r="LRO22" s="10"/>
      <c r="LRP22" s="10"/>
      <c r="LRQ22" s="10"/>
      <c r="LRR22" s="10"/>
      <c r="LRS22" s="10"/>
      <c r="LRT22" s="10"/>
      <c r="LRU22" s="10"/>
      <c r="LRV22" s="10"/>
      <c r="LRW22" s="10"/>
      <c r="LRX22" s="10"/>
      <c r="LRY22" s="10"/>
      <c r="LRZ22" s="10"/>
      <c r="LSA22" s="10"/>
      <c r="LSB22" s="10"/>
      <c r="LSC22" s="10"/>
      <c r="LSD22" s="10"/>
      <c r="LSE22" s="10"/>
      <c r="LSF22" s="10"/>
      <c r="LSG22" s="10"/>
      <c r="LSH22" s="10"/>
      <c r="LSI22" s="10"/>
      <c r="LSJ22" s="10"/>
      <c r="LSK22" s="10"/>
      <c r="LSL22" s="10"/>
      <c r="LSM22" s="10"/>
      <c r="LSN22" s="10"/>
      <c r="LSO22" s="10"/>
      <c r="LSP22" s="10"/>
      <c r="LSQ22" s="10"/>
      <c r="LSR22" s="10"/>
      <c r="LSS22" s="10"/>
      <c r="LST22" s="10"/>
      <c r="LSU22" s="10"/>
      <c r="LSV22" s="10"/>
      <c r="LSW22" s="10"/>
      <c r="LSX22" s="10"/>
      <c r="LSY22" s="10"/>
      <c r="LSZ22" s="10"/>
      <c r="LTA22" s="10"/>
      <c r="LTB22" s="10"/>
      <c r="LTC22" s="10"/>
      <c r="LTD22" s="10"/>
      <c r="LTE22" s="10"/>
      <c r="LTF22" s="10"/>
      <c r="LTG22" s="10"/>
      <c r="LTH22" s="10"/>
      <c r="LTI22" s="10"/>
      <c r="LTJ22" s="10"/>
      <c r="LTK22" s="10"/>
      <c r="LTL22" s="10"/>
      <c r="LTM22" s="10"/>
      <c r="LTN22" s="10"/>
      <c r="LTO22" s="10"/>
      <c r="LTP22" s="10"/>
      <c r="LTQ22" s="10"/>
      <c r="LTR22" s="10"/>
      <c r="LTS22" s="10"/>
      <c r="LTT22" s="10"/>
      <c r="LTU22" s="10"/>
      <c r="LTV22" s="10"/>
      <c r="LTW22" s="10"/>
      <c r="LTX22" s="10"/>
      <c r="LTY22" s="10"/>
      <c r="LTZ22" s="10"/>
      <c r="LUA22" s="10"/>
      <c r="LUB22" s="10"/>
      <c r="LUC22" s="10"/>
      <c r="LUD22" s="10"/>
      <c r="LUE22" s="10"/>
      <c r="LUF22" s="10"/>
      <c r="LUG22" s="10"/>
      <c r="LUH22" s="10"/>
      <c r="LUI22" s="10"/>
      <c r="LUJ22" s="10"/>
      <c r="LUK22" s="10"/>
      <c r="LUL22" s="10"/>
      <c r="LUM22" s="10"/>
      <c r="LUN22" s="10"/>
      <c r="LUO22" s="10"/>
      <c r="LUP22" s="10"/>
      <c r="LUQ22" s="10"/>
      <c r="LUR22" s="10"/>
      <c r="LUS22" s="10"/>
      <c r="LUT22" s="10"/>
      <c r="LUU22" s="10"/>
      <c r="LUV22" s="10"/>
      <c r="LUW22" s="10"/>
      <c r="LUX22" s="10"/>
      <c r="LUY22" s="10"/>
      <c r="LUZ22" s="10"/>
      <c r="LVA22" s="10"/>
      <c r="LVB22" s="10"/>
      <c r="LVC22" s="10"/>
      <c r="LVD22" s="10"/>
      <c r="LVE22" s="10"/>
      <c r="LVF22" s="10"/>
      <c r="LVG22" s="10"/>
      <c r="LVH22" s="10"/>
      <c r="LVI22" s="10"/>
      <c r="LVJ22" s="10"/>
      <c r="LVK22" s="10"/>
      <c r="LVL22" s="10"/>
      <c r="LVM22" s="10"/>
      <c r="LVN22" s="10"/>
      <c r="LVO22" s="10"/>
      <c r="LVP22" s="10"/>
      <c r="LVQ22" s="10"/>
      <c r="LVR22" s="10"/>
      <c r="LVS22" s="10"/>
      <c r="LVT22" s="10"/>
      <c r="LVU22" s="10"/>
      <c r="LVV22" s="10"/>
      <c r="LVW22" s="10"/>
      <c r="LVX22" s="10"/>
      <c r="LVY22" s="10"/>
      <c r="LVZ22" s="10"/>
      <c r="LWA22" s="10"/>
      <c r="LWB22" s="10"/>
      <c r="LWC22" s="10"/>
      <c r="LWD22" s="10"/>
      <c r="LWE22" s="10"/>
      <c r="LWF22" s="10"/>
      <c r="LWG22" s="10"/>
      <c r="LWH22" s="10"/>
      <c r="LWI22" s="10"/>
      <c r="LWJ22" s="10"/>
      <c r="LWK22" s="10"/>
      <c r="LWL22" s="10"/>
      <c r="LWM22" s="10"/>
      <c r="LWN22" s="10"/>
      <c r="LWO22" s="10"/>
      <c r="LWP22" s="10"/>
      <c r="LWQ22" s="10"/>
      <c r="LWR22" s="10"/>
      <c r="LWS22" s="10"/>
      <c r="LWT22" s="10"/>
      <c r="LWU22" s="10"/>
      <c r="LWV22" s="10"/>
      <c r="LWW22" s="10"/>
      <c r="LWX22" s="10"/>
      <c r="LWY22" s="10"/>
      <c r="LWZ22" s="10"/>
      <c r="LXA22" s="10"/>
      <c r="LXB22" s="10"/>
      <c r="LXC22" s="10"/>
      <c r="LXD22" s="10"/>
      <c r="LXE22" s="10"/>
      <c r="LXF22" s="10"/>
      <c r="LXG22" s="10"/>
      <c r="LXH22" s="10"/>
      <c r="LXI22" s="10"/>
      <c r="LXJ22" s="10"/>
      <c r="LXK22" s="10"/>
      <c r="LXL22" s="10"/>
      <c r="LXM22" s="10"/>
      <c r="LXN22" s="10"/>
      <c r="LXO22" s="10"/>
      <c r="LXP22" s="10"/>
      <c r="LXQ22" s="10"/>
      <c r="LXR22" s="10"/>
      <c r="LXS22" s="10"/>
      <c r="LXT22" s="10"/>
      <c r="LXU22" s="10"/>
      <c r="LXV22" s="10"/>
      <c r="LXW22" s="10"/>
      <c r="LXX22" s="10"/>
      <c r="LXY22" s="10"/>
      <c r="LXZ22" s="10"/>
      <c r="LYA22" s="10"/>
      <c r="LYB22" s="10"/>
      <c r="LYC22" s="10"/>
      <c r="LYD22" s="10"/>
      <c r="LYE22" s="10"/>
      <c r="LYF22" s="10"/>
      <c r="LYG22" s="10"/>
      <c r="LYH22" s="10"/>
      <c r="LYI22" s="10"/>
      <c r="LYJ22" s="10"/>
      <c r="LYK22" s="10"/>
      <c r="LYL22" s="10"/>
      <c r="LYM22" s="10"/>
      <c r="LYN22" s="10"/>
      <c r="LYO22" s="10"/>
      <c r="LYP22" s="10"/>
      <c r="LYQ22" s="10"/>
      <c r="LYR22" s="10"/>
      <c r="LYS22" s="10"/>
      <c r="LYT22" s="10"/>
      <c r="LYU22" s="10"/>
      <c r="LYV22" s="10"/>
      <c r="LYW22" s="10"/>
      <c r="LYX22" s="10"/>
      <c r="LYY22" s="10"/>
      <c r="LYZ22" s="10"/>
      <c r="LZA22" s="10"/>
      <c r="LZB22" s="10"/>
      <c r="LZC22" s="10"/>
      <c r="LZD22" s="10"/>
      <c r="LZE22" s="10"/>
      <c r="LZF22" s="10"/>
      <c r="LZG22" s="10"/>
      <c r="LZH22" s="10"/>
      <c r="LZI22" s="10"/>
      <c r="LZJ22" s="10"/>
      <c r="LZK22" s="10"/>
      <c r="LZL22" s="10"/>
      <c r="LZM22" s="10"/>
      <c r="LZN22" s="10"/>
      <c r="LZO22" s="10"/>
      <c r="LZP22" s="10"/>
      <c r="LZQ22" s="10"/>
      <c r="LZR22" s="10"/>
      <c r="LZS22" s="10"/>
      <c r="LZT22" s="10"/>
      <c r="LZU22" s="10"/>
      <c r="LZV22" s="10"/>
      <c r="LZW22" s="10"/>
      <c r="LZX22" s="10"/>
      <c r="LZY22" s="10"/>
      <c r="LZZ22" s="10"/>
      <c r="MAA22" s="10"/>
      <c r="MAB22" s="10"/>
      <c r="MAC22" s="10"/>
      <c r="MAD22" s="10"/>
      <c r="MAE22" s="10"/>
      <c r="MAF22" s="10"/>
      <c r="MAG22" s="10"/>
      <c r="MAH22" s="10"/>
      <c r="MAI22" s="10"/>
      <c r="MAJ22" s="10"/>
      <c r="MAK22" s="10"/>
      <c r="MAL22" s="10"/>
      <c r="MAM22" s="10"/>
      <c r="MAN22" s="10"/>
      <c r="MAO22" s="10"/>
      <c r="MAP22" s="10"/>
      <c r="MAQ22" s="10"/>
      <c r="MAR22" s="10"/>
      <c r="MAS22" s="10"/>
      <c r="MAT22" s="10"/>
      <c r="MAU22" s="10"/>
      <c r="MAV22" s="10"/>
      <c r="MAW22" s="10"/>
      <c r="MAX22" s="10"/>
      <c r="MAY22" s="10"/>
      <c r="MAZ22" s="10"/>
      <c r="MBA22" s="10"/>
      <c r="MBB22" s="10"/>
      <c r="MBC22" s="10"/>
      <c r="MBD22" s="10"/>
      <c r="MBE22" s="10"/>
      <c r="MBF22" s="10"/>
      <c r="MBG22" s="10"/>
      <c r="MBH22" s="10"/>
      <c r="MBI22" s="10"/>
      <c r="MBJ22" s="10"/>
      <c r="MBK22" s="10"/>
      <c r="MBL22" s="10"/>
      <c r="MBM22" s="10"/>
      <c r="MBN22" s="10"/>
      <c r="MBO22" s="10"/>
      <c r="MBP22" s="10"/>
      <c r="MBQ22" s="10"/>
      <c r="MBR22" s="10"/>
      <c r="MBS22" s="10"/>
      <c r="MBT22" s="10"/>
      <c r="MBU22" s="10"/>
      <c r="MBV22" s="10"/>
      <c r="MBW22" s="10"/>
      <c r="MBX22" s="10"/>
      <c r="MBY22" s="10"/>
      <c r="MBZ22" s="10"/>
      <c r="MCA22" s="10"/>
      <c r="MCB22" s="10"/>
      <c r="MCC22" s="10"/>
      <c r="MCD22" s="10"/>
      <c r="MCE22" s="10"/>
      <c r="MCF22" s="10"/>
      <c r="MCG22" s="10"/>
      <c r="MCH22" s="10"/>
      <c r="MCI22" s="10"/>
      <c r="MCJ22" s="10"/>
      <c r="MCK22" s="10"/>
      <c r="MCL22" s="10"/>
      <c r="MCM22" s="10"/>
      <c r="MCN22" s="10"/>
      <c r="MCO22" s="10"/>
      <c r="MCP22" s="10"/>
      <c r="MCQ22" s="10"/>
      <c r="MCR22" s="10"/>
      <c r="MCS22" s="10"/>
      <c r="MCT22" s="10"/>
      <c r="MCU22" s="10"/>
      <c r="MCV22" s="10"/>
      <c r="MCW22" s="10"/>
      <c r="MCX22" s="10"/>
      <c r="MCY22" s="10"/>
      <c r="MCZ22" s="10"/>
      <c r="MDA22" s="10"/>
      <c r="MDB22" s="10"/>
      <c r="MDC22" s="10"/>
      <c r="MDD22" s="10"/>
      <c r="MDE22" s="10"/>
      <c r="MDF22" s="10"/>
      <c r="MDG22" s="10"/>
      <c r="MDH22" s="10"/>
      <c r="MDI22" s="10"/>
      <c r="MDJ22" s="10"/>
      <c r="MDK22" s="10"/>
      <c r="MDL22" s="10"/>
      <c r="MDM22" s="10"/>
      <c r="MDN22" s="10"/>
      <c r="MDO22" s="10"/>
      <c r="MDP22" s="10"/>
      <c r="MDQ22" s="10"/>
      <c r="MDR22" s="10"/>
      <c r="MDS22" s="10"/>
      <c r="MDT22" s="10"/>
      <c r="MDU22" s="10"/>
      <c r="MDV22" s="10"/>
      <c r="MDW22" s="10"/>
      <c r="MDX22" s="10"/>
      <c r="MDY22" s="10"/>
      <c r="MDZ22" s="10"/>
      <c r="MEA22" s="10"/>
      <c r="MEB22" s="10"/>
      <c r="MEC22" s="10"/>
      <c r="MED22" s="10"/>
      <c r="MEE22" s="10"/>
      <c r="MEF22" s="10"/>
      <c r="MEG22" s="10"/>
      <c r="MEH22" s="10"/>
      <c r="MEI22" s="10"/>
      <c r="MEJ22" s="10"/>
      <c r="MEK22" s="10"/>
      <c r="MEL22" s="10"/>
      <c r="MEM22" s="10"/>
      <c r="MEN22" s="10"/>
      <c r="MEO22" s="10"/>
      <c r="MEP22" s="10"/>
      <c r="MEQ22" s="10"/>
      <c r="MER22" s="10"/>
      <c r="MES22" s="10"/>
      <c r="MET22" s="10"/>
      <c r="MEU22" s="10"/>
      <c r="MEV22" s="10"/>
      <c r="MEW22" s="10"/>
      <c r="MEX22" s="10"/>
      <c r="MEY22" s="10"/>
      <c r="MEZ22" s="10"/>
      <c r="MFA22" s="10"/>
      <c r="MFB22" s="10"/>
      <c r="MFC22" s="10"/>
      <c r="MFD22" s="10"/>
      <c r="MFE22" s="10"/>
      <c r="MFF22" s="10"/>
      <c r="MFG22" s="10"/>
      <c r="MFH22" s="10"/>
      <c r="MFI22" s="10"/>
      <c r="MFJ22" s="10"/>
      <c r="MFK22" s="10"/>
      <c r="MFL22" s="10"/>
      <c r="MFM22" s="10"/>
      <c r="MFN22" s="10"/>
      <c r="MFO22" s="10"/>
      <c r="MFP22" s="10"/>
      <c r="MFQ22" s="10"/>
      <c r="MFR22" s="10"/>
      <c r="MFS22" s="10"/>
      <c r="MFT22" s="10"/>
      <c r="MFU22" s="10"/>
      <c r="MFV22" s="10"/>
      <c r="MFW22" s="10"/>
      <c r="MFX22" s="10"/>
      <c r="MFY22" s="10"/>
      <c r="MFZ22" s="10"/>
      <c r="MGA22" s="10"/>
      <c r="MGB22" s="10"/>
      <c r="MGC22" s="10"/>
      <c r="MGD22" s="10"/>
      <c r="MGE22" s="10"/>
      <c r="MGF22" s="10"/>
      <c r="MGG22" s="10"/>
      <c r="MGH22" s="10"/>
      <c r="MGI22" s="10"/>
      <c r="MGJ22" s="10"/>
      <c r="MGK22" s="10"/>
      <c r="MGL22" s="10"/>
      <c r="MGM22" s="10"/>
      <c r="MGN22" s="10"/>
      <c r="MGO22" s="10"/>
      <c r="MGP22" s="10"/>
      <c r="MGQ22" s="10"/>
      <c r="MGR22" s="10"/>
      <c r="MGS22" s="10"/>
      <c r="MGT22" s="10"/>
      <c r="MGU22" s="10"/>
      <c r="MGV22" s="10"/>
      <c r="MGW22" s="10"/>
      <c r="MGX22" s="10"/>
      <c r="MGY22" s="10"/>
      <c r="MGZ22" s="10"/>
      <c r="MHA22" s="10"/>
      <c r="MHB22" s="10"/>
      <c r="MHC22" s="10"/>
      <c r="MHD22" s="10"/>
      <c r="MHE22" s="10"/>
      <c r="MHF22" s="10"/>
      <c r="MHG22" s="10"/>
      <c r="MHH22" s="10"/>
      <c r="MHI22" s="10"/>
      <c r="MHJ22" s="10"/>
      <c r="MHK22" s="10"/>
      <c r="MHL22" s="10"/>
      <c r="MHM22" s="10"/>
      <c r="MHN22" s="10"/>
      <c r="MHO22" s="10"/>
      <c r="MHP22" s="10"/>
      <c r="MHQ22" s="10"/>
      <c r="MHR22" s="10"/>
      <c r="MHS22" s="10"/>
      <c r="MHT22" s="10"/>
      <c r="MHU22" s="10"/>
      <c r="MHV22" s="10"/>
      <c r="MHW22" s="10"/>
      <c r="MHX22" s="10"/>
      <c r="MHY22" s="10"/>
      <c r="MHZ22" s="10"/>
      <c r="MIA22" s="10"/>
      <c r="MIB22" s="10"/>
      <c r="MIC22" s="10"/>
      <c r="MID22" s="10"/>
      <c r="MIE22" s="10"/>
      <c r="MIF22" s="10"/>
      <c r="MIG22" s="10"/>
      <c r="MIH22" s="10"/>
      <c r="MII22" s="10"/>
      <c r="MIJ22" s="10"/>
      <c r="MIK22" s="10"/>
      <c r="MIL22" s="10"/>
      <c r="MIM22" s="10"/>
      <c r="MIN22" s="10"/>
      <c r="MIO22" s="10"/>
      <c r="MIP22" s="10"/>
      <c r="MIQ22" s="10"/>
      <c r="MIR22" s="10"/>
      <c r="MIS22" s="10"/>
      <c r="MIT22" s="10"/>
      <c r="MIU22" s="10"/>
      <c r="MIV22" s="10"/>
      <c r="MIW22" s="10"/>
      <c r="MIX22" s="10"/>
      <c r="MIY22" s="10"/>
      <c r="MIZ22" s="10"/>
      <c r="MJA22" s="10"/>
      <c r="MJB22" s="10"/>
      <c r="MJC22" s="10"/>
      <c r="MJD22" s="10"/>
      <c r="MJE22" s="10"/>
      <c r="MJF22" s="10"/>
      <c r="MJG22" s="10"/>
      <c r="MJH22" s="10"/>
      <c r="MJI22" s="10"/>
      <c r="MJJ22" s="10"/>
      <c r="MJK22" s="10"/>
      <c r="MJL22" s="10"/>
      <c r="MJM22" s="10"/>
      <c r="MJN22" s="10"/>
      <c r="MJO22" s="10"/>
      <c r="MJP22" s="10"/>
      <c r="MJQ22" s="10"/>
      <c r="MJR22" s="10"/>
      <c r="MJS22" s="10"/>
      <c r="MJT22" s="10"/>
      <c r="MJU22" s="10"/>
      <c r="MJV22" s="10"/>
      <c r="MJW22" s="10"/>
      <c r="MJX22" s="10"/>
      <c r="MJY22" s="10"/>
      <c r="MJZ22" s="10"/>
      <c r="MKA22" s="10"/>
      <c r="MKB22" s="10"/>
      <c r="MKC22" s="10"/>
      <c r="MKD22" s="10"/>
      <c r="MKE22" s="10"/>
      <c r="MKF22" s="10"/>
      <c r="MKG22" s="10"/>
      <c r="MKH22" s="10"/>
      <c r="MKI22" s="10"/>
      <c r="MKJ22" s="10"/>
      <c r="MKK22" s="10"/>
      <c r="MKL22" s="10"/>
      <c r="MKM22" s="10"/>
      <c r="MKN22" s="10"/>
      <c r="MKO22" s="10"/>
      <c r="MKP22" s="10"/>
      <c r="MKQ22" s="10"/>
      <c r="MKR22" s="10"/>
      <c r="MKS22" s="10"/>
      <c r="MKT22" s="10"/>
      <c r="MKU22" s="10"/>
      <c r="MKV22" s="10"/>
      <c r="MKW22" s="10"/>
      <c r="MKX22" s="10"/>
      <c r="MKY22" s="10"/>
      <c r="MKZ22" s="10"/>
      <c r="MLA22" s="10"/>
      <c r="MLB22" s="10"/>
      <c r="MLC22" s="10"/>
      <c r="MLD22" s="10"/>
      <c r="MLE22" s="10"/>
      <c r="MLF22" s="10"/>
      <c r="MLG22" s="10"/>
      <c r="MLH22" s="10"/>
      <c r="MLI22" s="10"/>
      <c r="MLJ22" s="10"/>
      <c r="MLK22" s="10"/>
      <c r="MLL22" s="10"/>
      <c r="MLM22" s="10"/>
      <c r="MLN22" s="10"/>
      <c r="MLO22" s="10"/>
      <c r="MLP22" s="10"/>
      <c r="MLQ22" s="10"/>
      <c r="MLR22" s="10"/>
      <c r="MLS22" s="10"/>
      <c r="MLT22" s="10"/>
      <c r="MLU22" s="10"/>
      <c r="MLV22" s="10"/>
      <c r="MLW22" s="10"/>
      <c r="MLX22" s="10"/>
      <c r="MLY22" s="10"/>
      <c r="MLZ22" s="10"/>
      <c r="MMA22" s="10"/>
      <c r="MMB22" s="10"/>
      <c r="MMC22" s="10"/>
      <c r="MMD22" s="10"/>
      <c r="MME22" s="10"/>
      <c r="MMF22" s="10"/>
      <c r="MMG22" s="10"/>
      <c r="MMH22" s="10"/>
      <c r="MMI22" s="10"/>
      <c r="MMJ22" s="10"/>
      <c r="MMK22" s="10"/>
      <c r="MML22" s="10"/>
      <c r="MMM22" s="10"/>
      <c r="MMN22" s="10"/>
      <c r="MMO22" s="10"/>
      <c r="MMP22" s="10"/>
      <c r="MMQ22" s="10"/>
      <c r="MMR22" s="10"/>
      <c r="MMS22" s="10"/>
      <c r="MMT22" s="10"/>
      <c r="MMU22" s="10"/>
      <c r="MMV22" s="10"/>
      <c r="MMW22" s="10"/>
      <c r="MMX22" s="10"/>
      <c r="MMY22" s="10"/>
      <c r="MMZ22" s="10"/>
      <c r="MNA22" s="10"/>
      <c r="MNB22" s="10"/>
      <c r="MNC22" s="10"/>
      <c r="MND22" s="10"/>
      <c r="MNE22" s="10"/>
      <c r="MNF22" s="10"/>
      <c r="MNG22" s="10"/>
      <c r="MNH22" s="10"/>
      <c r="MNI22" s="10"/>
      <c r="MNJ22" s="10"/>
      <c r="MNK22" s="10"/>
      <c r="MNL22" s="10"/>
      <c r="MNM22" s="10"/>
      <c r="MNN22" s="10"/>
      <c r="MNO22" s="10"/>
      <c r="MNP22" s="10"/>
      <c r="MNQ22" s="10"/>
      <c r="MNR22" s="10"/>
      <c r="MNS22" s="10"/>
      <c r="MNT22" s="10"/>
      <c r="MNU22" s="10"/>
      <c r="MNV22" s="10"/>
      <c r="MNW22" s="10"/>
      <c r="MNX22" s="10"/>
      <c r="MNY22" s="10"/>
      <c r="MNZ22" s="10"/>
      <c r="MOA22" s="10"/>
      <c r="MOB22" s="10"/>
      <c r="MOC22" s="10"/>
      <c r="MOD22" s="10"/>
      <c r="MOE22" s="10"/>
      <c r="MOF22" s="10"/>
      <c r="MOG22" s="10"/>
      <c r="MOH22" s="10"/>
      <c r="MOI22" s="10"/>
      <c r="MOJ22" s="10"/>
      <c r="MOK22" s="10"/>
      <c r="MOL22" s="10"/>
      <c r="MOM22" s="10"/>
      <c r="MON22" s="10"/>
      <c r="MOO22" s="10"/>
      <c r="MOP22" s="10"/>
      <c r="MOQ22" s="10"/>
      <c r="MOR22" s="10"/>
      <c r="MOS22" s="10"/>
      <c r="MOT22" s="10"/>
      <c r="MOU22" s="10"/>
      <c r="MOV22" s="10"/>
      <c r="MOW22" s="10"/>
      <c r="MOX22" s="10"/>
      <c r="MOY22" s="10"/>
      <c r="MOZ22" s="10"/>
      <c r="MPA22" s="10"/>
      <c r="MPB22" s="10"/>
      <c r="MPC22" s="10"/>
      <c r="MPD22" s="10"/>
      <c r="MPE22" s="10"/>
      <c r="MPF22" s="10"/>
      <c r="MPG22" s="10"/>
      <c r="MPH22" s="10"/>
      <c r="MPI22" s="10"/>
      <c r="MPJ22" s="10"/>
      <c r="MPK22" s="10"/>
      <c r="MPL22" s="10"/>
      <c r="MPM22" s="10"/>
      <c r="MPN22" s="10"/>
      <c r="MPO22" s="10"/>
      <c r="MPP22" s="10"/>
      <c r="MPQ22" s="10"/>
      <c r="MPR22" s="10"/>
      <c r="MPS22" s="10"/>
      <c r="MPT22" s="10"/>
      <c r="MPU22" s="10"/>
      <c r="MPV22" s="10"/>
      <c r="MPW22" s="10"/>
      <c r="MPX22" s="10"/>
      <c r="MPY22" s="10"/>
      <c r="MPZ22" s="10"/>
      <c r="MQA22" s="10"/>
      <c r="MQB22" s="10"/>
      <c r="MQC22" s="10"/>
      <c r="MQD22" s="10"/>
      <c r="MQE22" s="10"/>
      <c r="MQF22" s="10"/>
      <c r="MQG22" s="10"/>
      <c r="MQH22" s="10"/>
      <c r="MQI22" s="10"/>
      <c r="MQJ22" s="10"/>
      <c r="MQK22" s="10"/>
      <c r="MQL22" s="10"/>
      <c r="MQM22" s="10"/>
      <c r="MQN22" s="10"/>
      <c r="MQO22" s="10"/>
      <c r="MQP22" s="10"/>
      <c r="MQQ22" s="10"/>
      <c r="MQR22" s="10"/>
      <c r="MQS22" s="10"/>
      <c r="MQT22" s="10"/>
      <c r="MQU22" s="10"/>
      <c r="MQV22" s="10"/>
      <c r="MQW22" s="10"/>
      <c r="MQX22" s="10"/>
      <c r="MQY22" s="10"/>
      <c r="MQZ22" s="10"/>
      <c r="MRA22" s="10"/>
      <c r="MRB22" s="10"/>
      <c r="MRC22" s="10"/>
      <c r="MRD22" s="10"/>
      <c r="MRE22" s="10"/>
      <c r="MRF22" s="10"/>
      <c r="MRG22" s="10"/>
      <c r="MRH22" s="10"/>
      <c r="MRI22" s="10"/>
      <c r="MRJ22" s="10"/>
      <c r="MRK22" s="10"/>
      <c r="MRL22" s="10"/>
      <c r="MRM22" s="10"/>
      <c r="MRN22" s="10"/>
      <c r="MRO22" s="10"/>
      <c r="MRP22" s="10"/>
      <c r="MRQ22" s="10"/>
      <c r="MRR22" s="10"/>
      <c r="MRS22" s="10"/>
      <c r="MRT22" s="10"/>
      <c r="MRU22" s="10"/>
      <c r="MRV22" s="10"/>
      <c r="MRW22" s="10"/>
      <c r="MRX22" s="10"/>
      <c r="MRY22" s="10"/>
      <c r="MRZ22" s="10"/>
      <c r="MSA22" s="10"/>
      <c r="MSB22" s="10"/>
      <c r="MSC22" s="10"/>
      <c r="MSD22" s="10"/>
      <c r="MSE22" s="10"/>
      <c r="MSF22" s="10"/>
      <c r="MSG22" s="10"/>
      <c r="MSH22" s="10"/>
      <c r="MSI22" s="10"/>
      <c r="MSJ22" s="10"/>
      <c r="MSK22" s="10"/>
      <c r="MSL22" s="10"/>
      <c r="MSM22" s="10"/>
      <c r="MSN22" s="10"/>
      <c r="MSO22" s="10"/>
      <c r="MSP22" s="10"/>
      <c r="MSQ22" s="10"/>
      <c r="MSR22" s="10"/>
      <c r="MSS22" s="10"/>
      <c r="MST22" s="10"/>
      <c r="MSU22" s="10"/>
      <c r="MSV22" s="10"/>
      <c r="MSW22" s="10"/>
      <c r="MSX22" s="10"/>
      <c r="MSY22" s="10"/>
      <c r="MSZ22" s="10"/>
      <c r="MTA22" s="10"/>
      <c r="MTB22" s="10"/>
      <c r="MTC22" s="10"/>
      <c r="MTD22" s="10"/>
      <c r="MTE22" s="10"/>
      <c r="MTF22" s="10"/>
      <c r="MTG22" s="10"/>
      <c r="MTH22" s="10"/>
      <c r="MTI22" s="10"/>
      <c r="MTJ22" s="10"/>
      <c r="MTK22" s="10"/>
      <c r="MTL22" s="10"/>
      <c r="MTM22" s="10"/>
      <c r="MTN22" s="10"/>
      <c r="MTO22" s="10"/>
      <c r="MTP22" s="10"/>
      <c r="MTQ22" s="10"/>
      <c r="MTR22" s="10"/>
      <c r="MTS22" s="10"/>
      <c r="MTT22" s="10"/>
      <c r="MTU22" s="10"/>
      <c r="MTV22" s="10"/>
      <c r="MTW22" s="10"/>
      <c r="MTX22" s="10"/>
      <c r="MTY22" s="10"/>
      <c r="MTZ22" s="10"/>
      <c r="MUA22" s="10"/>
      <c r="MUB22" s="10"/>
      <c r="MUC22" s="10"/>
      <c r="MUD22" s="10"/>
      <c r="MUE22" s="10"/>
      <c r="MUF22" s="10"/>
      <c r="MUG22" s="10"/>
      <c r="MUH22" s="10"/>
      <c r="MUI22" s="10"/>
      <c r="MUJ22" s="10"/>
      <c r="MUK22" s="10"/>
      <c r="MUL22" s="10"/>
      <c r="MUM22" s="10"/>
      <c r="MUN22" s="10"/>
      <c r="MUO22" s="10"/>
      <c r="MUP22" s="10"/>
      <c r="MUQ22" s="10"/>
      <c r="MUR22" s="10"/>
      <c r="MUS22" s="10"/>
      <c r="MUT22" s="10"/>
      <c r="MUU22" s="10"/>
      <c r="MUV22" s="10"/>
      <c r="MUW22" s="10"/>
      <c r="MUX22" s="10"/>
      <c r="MUY22" s="10"/>
      <c r="MUZ22" s="10"/>
      <c r="MVA22" s="10"/>
      <c r="MVB22" s="10"/>
      <c r="MVC22" s="10"/>
      <c r="MVD22" s="10"/>
      <c r="MVE22" s="10"/>
      <c r="MVF22" s="10"/>
      <c r="MVG22" s="10"/>
      <c r="MVH22" s="10"/>
      <c r="MVI22" s="10"/>
      <c r="MVJ22" s="10"/>
      <c r="MVK22" s="10"/>
      <c r="MVL22" s="10"/>
      <c r="MVM22" s="10"/>
      <c r="MVN22" s="10"/>
      <c r="MVO22" s="10"/>
      <c r="MVP22" s="10"/>
      <c r="MVQ22" s="10"/>
      <c r="MVR22" s="10"/>
      <c r="MVS22" s="10"/>
      <c r="MVT22" s="10"/>
      <c r="MVU22" s="10"/>
      <c r="MVV22" s="10"/>
      <c r="MVW22" s="10"/>
      <c r="MVX22" s="10"/>
      <c r="MVY22" s="10"/>
      <c r="MVZ22" s="10"/>
      <c r="MWA22" s="10"/>
      <c r="MWB22" s="10"/>
      <c r="MWC22" s="10"/>
      <c r="MWD22" s="10"/>
      <c r="MWE22" s="10"/>
      <c r="MWF22" s="10"/>
      <c r="MWG22" s="10"/>
      <c r="MWH22" s="10"/>
      <c r="MWI22" s="10"/>
      <c r="MWJ22" s="10"/>
      <c r="MWK22" s="10"/>
      <c r="MWL22" s="10"/>
      <c r="MWM22" s="10"/>
      <c r="MWN22" s="10"/>
      <c r="MWO22" s="10"/>
      <c r="MWP22" s="10"/>
      <c r="MWQ22" s="10"/>
      <c r="MWR22" s="10"/>
      <c r="MWS22" s="10"/>
      <c r="MWT22" s="10"/>
      <c r="MWU22" s="10"/>
      <c r="MWV22" s="10"/>
      <c r="MWW22" s="10"/>
      <c r="MWX22" s="10"/>
      <c r="MWY22" s="10"/>
      <c r="MWZ22" s="10"/>
      <c r="MXA22" s="10"/>
      <c r="MXB22" s="10"/>
      <c r="MXC22" s="10"/>
      <c r="MXD22" s="10"/>
      <c r="MXE22" s="10"/>
      <c r="MXF22" s="10"/>
      <c r="MXG22" s="10"/>
      <c r="MXH22" s="10"/>
      <c r="MXI22" s="10"/>
      <c r="MXJ22" s="10"/>
      <c r="MXK22" s="10"/>
      <c r="MXL22" s="10"/>
      <c r="MXM22" s="10"/>
      <c r="MXN22" s="10"/>
      <c r="MXO22" s="10"/>
      <c r="MXP22" s="10"/>
      <c r="MXQ22" s="10"/>
      <c r="MXR22" s="10"/>
      <c r="MXS22" s="10"/>
      <c r="MXT22" s="10"/>
      <c r="MXU22" s="10"/>
      <c r="MXV22" s="10"/>
      <c r="MXW22" s="10"/>
      <c r="MXX22" s="10"/>
      <c r="MXY22" s="10"/>
      <c r="MXZ22" s="10"/>
      <c r="MYA22" s="10"/>
      <c r="MYB22" s="10"/>
      <c r="MYC22" s="10"/>
      <c r="MYD22" s="10"/>
      <c r="MYE22" s="10"/>
      <c r="MYF22" s="10"/>
      <c r="MYG22" s="10"/>
      <c r="MYH22" s="10"/>
      <c r="MYI22" s="10"/>
      <c r="MYJ22" s="10"/>
      <c r="MYK22" s="10"/>
      <c r="MYL22" s="10"/>
      <c r="MYM22" s="10"/>
      <c r="MYN22" s="10"/>
      <c r="MYO22" s="10"/>
      <c r="MYP22" s="10"/>
      <c r="MYQ22" s="10"/>
      <c r="MYR22" s="10"/>
      <c r="MYS22" s="10"/>
      <c r="MYT22" s="10"/>
      <c r="MYU22" s="10"/>
      <c r="MYV22" s="10"/>
      <c r="MYW22" s="10"/>
      <c r="MYX22" s="10"/>
      <c r="MYY22" s="10"/>
      <c r="MYZ22" s="10"/>
      <c r="MZA22" s="10"/>
      <c r="MZB22" s="10"/>
      <c r="MZC22" s="10"/>
      <c r="MZD22" s="10"/>
      <c r="MZE22" s="10"/>
      <c r="MZF22" s="10"/>
      <c r="MZG22" s="10"/>
      <c r="MZH22" s="10"/>
      <c r="MZI22" s="10"/>
      <c r="MZJ22" s="10"/>
      <c r="MZK22" s="10"/>
      <c r="MZL22" s="10"/>
      <c r="MZM22" s="10"/>
      <c r="MZN22" s="10"/>
      <c r="MZO22" s="10"/>
      <c r="MZP22" s="10"/>
      <c r="MZQ22" s="10"/>
      <c r="MZR22" s="10"/>
      <c r="MZS22" s="10"/>
      <c r="MZT22" s="10"/>
      <c r="MZU22" s="10"/>
      <c r="MZV22" s="10"/>
      <c r="MZW22" s="10"/>
      <c r="MZX22" s="10"/>
      <c r="MZY22" s="10"/>
      <c r="MZZ22" s="10"/>
      <c r="NAA22" s="10"/>
      <c r="NAB22" s="10"/>
      <c r="NAC22" s="10"/>
      <c r="NAD22" s="10"/>
      <c r="NAE22" s="10"/>
      <c r="NAF22" s="10"/>
      <c r="NAG22" s="10"/>
      <c r="NAH22" s="10"/>
      <c r="NAI22" s="10"/>
      <c r="NAJ22" s="10"/>
      <c r="NAK22" s="10"/>
      <c r="NAL22" s="10"/>
      <c r="NAM22" s="10"/>
      <c r="NAN22" s="10"/>
      <c r="NAO22" s="10"/>
      <c r="NAP22" s="10"/>
      <c r="NAQ22" s="10"/>
      <c r="NAR22" s="10"/>
      <c r="NAS22" s="10"/>
      <c r="NAT22" s="10"/>
      <c r="NAU22" s="10"/>
      <c r="NAV22" s="10"/>
      <c r="NAW22" s="10"/>
      <c r="NAX22" s="10"/>
      <c r="NAY22" s="10"/>
      <c r="NAZ22" s="10"/>
      <c r="NBA22" s="10"/>
      <c r="NBB22" s="10"/>
      <c r="NBC22" s="10"/>
      <c r="NBD22" s="10"/>
      <c r="NBE22" s="10"/>
      <c r="NBF22" s="10"/>
      <c r="NBG22" s="10"/>
      <c r="NBH22" s="10"/>
      <c r="NBI22" s="10"/>
      <c r="NBJ22" s="10"/>
      <c r="NBK22" s="10"/>
      <c r="NBL22" s="10"/>
      <c r="NBM22" s="10"/>
      <c r="NBN22" s="10"/>
      <c r="NBO22" s="10"/>
      <c r="NBP22" s="10"/>
      <c r="NBQ22" s="10"/>
      <c r="NBR22" s="10"/>
      <c r="NBS22" s="10"/>
      <c r="NBT22" s="10"/>
      <c r="NBU22" s="10"/>
      <c r="NBV22" s="10"/>
      <c r="NBW22" s="10"/>
      <c r="NBX22" s="10"/>
      <c r="NBY22" s="10"/>
      <c r="NBZ22" s="10"/>
      <c r="NCA22" s="10"/>
      <c r="NCB22" s="10"/>
      <c r="NCC22" s="10"/>
      <c r="NCD22" s="10"/>
      <c r="NCE22" s="10"/>
      <c r="NCF22" s="10"/>
      <c r="NCG22" s="10"/>
      <c r="NCH22" s="10"/>
      <c r="NCI22" s="10"/>
      <c r="NCJ22" s="10"/>
      <c r="NCK22" s="10"/>
      <c r="NCL22" s="10"/>
      <c r="NCM22" s="10"/>
      <c r="NCN22" s="10"/>
      <c r="NCO22" s="10"/>
      <c r="NCP22" s="10"/>
      <c r="NCQ22" s="10"/>
      <c r="NCR22" s="10"/>
      <c r="NCS22" s="10"/>
      <c r="NCT22" s="10"/>
      <c r="NCU22" s="10"/>
      <c r="NCV22" s="10"/>
      <c r="NCW22" s="10"/>
      <c r="NCX22" s="10"/>
      <c r="NCY22" s="10"/>
      <c r="NCZ22" s="10"/>
      <c r="NDA22" s="10"/>
      <c r="NDB22" s="10"/>
      <c r="NDC22" s="10"/>
      <c r="NDD22" s="10"/>
      <c r="NDE22" s="10"/>
      <c r="NDF22" s="10"/>
      <c r="NDG22" s="10"/>
      <c r="NDH22" s="10"/>
      <c r="NDI22" s="10"/>
      <c r="NDJ22" s="10"/>
      <c r="NDK22" s="10"/>
      <c r="NDL22" s="10"/>
      <c r="NDM22" s="10"/>
      <c r="NDN22" s="10"/>
      <c r="NDO22" s="10"/>
      <c r="NDP22" s="10"/>
      <c r="NDQ22" s="10"/>
      <c r="NDR22" s="10"/>
      <c r="NDS22" s="10"/>
      <c r="NDT22" s="10"/>
      <c r="NDU22" s="10"/>
      <c r="NDV22" s="10"/>
      <c r="NDW22" s="10"/>
      <c r="NDX22" s="10"/>
      <c r="NDY22" s="10"/>
      <c r="NDZ22" s="10"/>
      <c r="NEA22" s="10"/>
      <c r="NEB22" s="10"/>
      <c r="NEC22" s="10"/>
      <c r="NED22" s="10"/>
      <c r="NEE22" s="10"/>
      <c r="NEF22" s="10"/>
      <c r="NEG22" s="10"/>
      <c r="NEH22" s="10"/>
      <c r="NEI22" s="10"/>
      <c r="NEJ22" s="10"/>
      <c r="NEK22" s="10"/>
      <c r="NEL22" s="10"/>
      <c r="NEM22" s="10"/>
      <c r="NEN22" s="10"/>
      <c r="NEO22" s="10"/>
      <c r="NEP22" s="10"/>
      <c r="NEQ22" s="10"/>
      <c r="NER22" s="10"/>
      <c r="NES22" s="10"/>
      <c r="NET22" s="10"/>
      <c r="NEU22" s="10"/>
      <c r="NEV22" s="10"/>
      <c r="NEW22" s="10"/>
      <c r="NEX22" s="10"/>
      <c r="NEY22" s="10"/>
      <c r="NEZ22" s="10"/>
      <c r="NFA22" s="10"/>
      <c r="NFB22" s="10"/>
      <c r="NFC22" s="10"/>
      <c r="NFD22" s="10"/>
      <c r="NFE22" s="10"/>
      <c r="NFF22" s="10"/>
      <c r="NFG22" s="10"/>
      <c r="NFH22" s="10"/>
      <c r="NFI22" s="10"/>
      <c r="NFJ22" s="10"/>
      <c r="NFK22" s="10"/>
      <c r="NFL22" s="10"/>
      <c r="NFM22" s="10"/>
      <c r="NFN22" s="10"/>
      <c r="NFO22" s="10"/>
      <c r="NFP22" s="10"/>
      <c r="NFQ22" s="10"/>
      <c r="NFR22" s="10"/>
      <c r="NFS22" s="10"/>
      <c r="NFT22" s="10"/>
      <c r="NFU22" s="10"/>
      <c r="NFV22" s="10"/>
      <c r="NFW22" s="10"/>
      <c r="NFX22" s="10"/>
      <c r="NFY22" s="10"/>
      <c r="NFZ22" s="10"/>
      <c r="NGA22" s="10"/>
      <c r="NGB22" s="10"/>
      <c r="NGC22" s="10"/>
      <c r="NGD22" s="10"/>
      <c r="NGE22" s="10"/>
      <c r="NGF22" s="10"/>
      <c r="NGG22" s="10"/>
      <c r="NGH22" s="10"/>
      <c r="NGI22" s="10"/>
      <c r="NGJ22" s="10"/>
      <c r="NGK22" s="10"/>
      <c r="NGL22" s="10"/>
      <c r="NGM22" s="10"/>
      <c r="NGN22" s="10"/>
      <c r="NGO22" s="10"/>
      <c r="NGP22" s="10"/>
      <c r="NGQ22" s="10"/>
      <c r="NGR22" s="10"/>
      <c r="NGS22" s="10"/>
      <c r="NGT22" s="10"/>
      <c r="NGU22" s="10"/>
      <c r="NGV22" s="10"/>
      <c r="NGW22" s="10"/>
      <c r="NGX22" s="10"/>
      <c r="NGY22" s="10"/>
      <c r="NGZ22" s="10"/>
      <c r="NHA22" s="10"/>
      <c r="NHB22" s="10"/>
      <c r="NHC22" s="10"/>
      <c r="NHD22" s="10"/>
      <c r="NHE22" s="10"/>
      <c r="NHF22" s="10"/>
      <c r="NHG22" s="10"/>
      <c r="NHH22" s="10"/>
      <c r="NHI22" s="10"/>
      <c r="NHJ22" s="10"/>
      <c r="NHK22" s="10"/>
      <c r="NHL22" s="10"/>
      <c r="NHM22" s="10"/>
      <c r="NHN22" s="10"/>
      <c r="NHO22" s="10"/>
      <c r="NHP22" s="10"/>
      <c r="NHQ22" s="10"/>
      <c r="NHR22" s="10"/>
      <c r="NHS22" s="10"/>
      <c r="NHT22" s="10"/>
      <c r="NHU22" s="10"/>
      <c r="NHV22" s="10"/>
      <c r="NHW22" s="10"/>
      <c r="NHX22" s="10"/>
      <c r="NHY22" s="10"/>
      <c r="NHZ22" s="10"/>
      <c r="NIA22" s="10"/>
      <c r="NIB22" s="10"/>
      <c r="NIC22" s="10"/>
      <c r="NID22" s="10"/>
      <c r="NIE22" s="10"/>
      <c r="NIF22" s="10"/>
      <c r="NIG22" s="10"/>
      <c r="NIH22" s="10"/>
      <c r="NII22" s="10"/>
      <c r="NIJ22" s="10"/>
      <c r="NIK22" s="10"/>
      <c r="NIL22" s="10"/>
      <c r="NIM22" s="10"/>
      <c r="NIN22" s="10"/>
      <c r="NIO22" s="10"/>
      <c r="NIP22" s="10"/>
      <c r="NIQ22" s="10"/>
      <c r="NIR22" s="10"/>
      <c r="NIS22" s="10"/>
      <c r="NIT22" s="10"/>
      <c r="NIU22" s="10"/>
      <c r="NIV22" s="10"/>
      <c r="NIW22" s="10"/>
      <c r="NIX22" s="10"/>
      <c r="NIY22" s="10"/>
      <c r="NIZ22" s="10"/>
      <c r="NJA22" s="10"/>
      <c r="NJB22" s="10"/>
      <c r="NJC22" s="10"/>
      <c r="NJD22" s="10"/>
      <c r="NJE22" s="10"/>
      <c r="NJF22" s="10"/>
      <c r="NJG22" s="10"/>
      <c r="NJH22" s="10"/>
      <c r="NJI22" s="10"/>
      <c r="NJJ22" s="10"/>
      <c r="NJK22" s="10"/>
      <c r="NJL22" s="10"/>
      <c r="NJM22" s="10"/>
      <c r="NJN22" s="10"/>
      <c r="NJO22" s="10"/>
      <c r="NJP22" s="10"/>
      <c r="NJQ22" s="10"/>
      <c r="NJR22" s="10"/>
      <c r="NJS22" s="10"/>
      <c r="NJT22" s="10"/>
      <c r="NJU22" s="10"/>
      <c r="NJV22" s="10"/>
      <c r="NJW22" s="10"/>
      <c r="NJX22" s="10"/>
      <c r="NJY22" s="10"/>
      <c r="NJZ22" s="10"/>
      <c r="NKA22" s="10"/>
      <c r="NKB22" s="10"/>
      <c r="NKC22" s="10"/>
      <c r="NKD22" s="10"/>
      <c r="NKE22" s="10"/>
      <c r="NKF22" s="10"/>
      <c r="NKG22" s="10"/>
      <c r="NKH22" s="10"/>
      <c r="NKI22" s="10"/>
      <c r="NKJ22" s="10"/>
      <c r="NKK22" s="10"/>
      <c r="NKL22" s="10"/>
      <c r="NKM22" s="10"/>
      <c r="NKN22" s="10"/>
      <c r="NKO22" s="10"/>
      <c r="NKP22" s="10"/>
      <c r="NKQ22" s="10"/>
      <c r="NKR22" s="10"/>
      <c r="NKS22" s="10"/>
      <c r="NKT22" s="10"/>
      <c r="NKU22" s="10"/>
      <c r="NKV22" s="10"/>
      <c r="NKW22" s="10"/>
      <c r="NKX22" s="10"/>
      <c r="NKY22" s="10"/>
      <c r="NKZ22" s="10"/>
      <c r="NLA22" s="10"/>
      <c r="NLB22" s="10"/>
      <c r="NLC22" s="10"/>
      <c r="NLD22" s="10"/>
      <c r="NLE22" s="10"/>
      <c r="NLF22" s="10"/>
      <c r="NLG22" s="10"/>
      <c r="NLH22" s="10"/>
      <c r="NLI22" s="10"/>
      <c r="NLJ22" s="10"/>
      <c r="NLK22" s="10"/>
      <c r="NLL22" s="10"/>
      <c r="NLM22" s="10"/>
      <c r="NLN22" s="10"/>
      <c r="NLO22" s="10"/>
      <c r="NLP22" s="10"/>
      <c r="NLQ22" s="10"/>
      <c r="NLR22" s="10"/>
      <c r="NLS22" s="10"/>
      <c r="NLT22" s="10"/>
      <c r="NLU22" s="10"/>
      <c r="NLV22" s="10"/>
      <c r="NLW22" s="10"/>
      <c r="NLX22" s="10"/>
      <c r="NLY22" s="10"/>
      <c r="NLZ22" s="10"/>
      <c r="NMA22" s="10"/>
      <c r="NMB22" s="10"/>
      <c r="NMC22" s="10"/>
      <c r="NMD22" s="10"/>
      <c r="NME22" s="10"/>
      <c r="NMF22" s="10"/>
      <c r="NMG22" s="10"/>
      <c r="NMH22" s="10"/>
      <c r="NMI22" s="10"/>
      <c r="NMJ22" s="10"/>
      <c r="NMK22" s="10"/>
      <c r="NML22" s="10"/>
      <c r="NMM22" s="10"/>
      <c r="NMN22" s="10"/>
      <c r="NMO22" s="10"/>
      <c r="NMP22" s="10"/>
      <c r="NMQ22" s="10"/>
      <c r="NMR22" s="10"/>
      <c r="NMS22" s="10"/>
      <c r="NMT22" s="10"/>
      <c r="NMU22" s="10"/>
      <c r="NMV22" s="10"/>
      <c r="NMW22" s="10"/>
      <c r="NMX22" s="10"/>
      <c r="NMY22" s="10"/>
      <c r="NMZ22" s="10"/>
      <c r="NNA22" s="10"/>
      <c r="NNB22" s="10"/>
      <c r="NNC22" s="10"/>
      <c r="NND22" s="10"/>
      <c r="NNE22" s="10"/>
      <c r="NNF22" s="10"/>
      <c r="NNG22" s="10"/>
      <c r="NNH22" s="10"/>
      <c r="NNI22" s="10"/>
      <c r="NNJ22" s="10"/>
      <c r="NNK22" s="10"/>
      <c r="NNL22" s="10"/>
      <c r="NNM22" s="10"/>
      <c r="NNN22" s="10"/>
      <c r="NNO22" s="10"/>
      <c r="NNP22" s="10"/>
      <c r="NNQ22" s="10"/>
      <c r="NNR22" s="10"/>
      <c r="NNS22" s="10"/>
      <c r="NNT22" s="10"/>
      <c r="NNU22" s="10"/>
      <c r="NNV22" s="10"/>
      <c r="NNW22" s="10"/>
      <c r="NNX22" s="10"/>
      <c r="NNY22" s="10"/>
      <c r="NNZ22" s="10"/>
      <c r="NOA22" s="10"/>
      <c r="NOB22" s="10"/>
      <c r="NOC22" s="10"/>
      <c r="NOD22" s="10"/>
      <c r="NOE22" s="10"/>
      <c r="NOF22" s="10"/>
      <c r="NOG22" s="10"/>
      <c r="NOH22" s="10"/>
      <c r="NOI22" s="10"/>
      <c r="NOJ22" s="10"/>
      <c r="NOK22" s="10"/>
      <c r="NOL22" s="10"/>
      <c r="NOM22" s="10"/>
      <c r="NON22" s="10"/>
      <c r="NOO22" s="10"/>
      <c r="NOP22" s="10"/>
      <c r="NOQ22" s="10"/>
      <c r="NOR22" s="10"/>
      <c r="NOS22" s="10"/>
      <c r="NOT22" s="10"/>
      <c r="NOU22" s="10"/>
      <c r="NOV22" s="10"/>
      <c r="NOW22" s="10"/>
      <c r="NOX22" s="10"/>
      <c r="NOY22" s="10"/>
      <c r="NOZ22" s="10"/>
      <c r="NPA22" s="10"/>
      <c r="NPB22" s="10"/>
      <c r="NPC22" s="10"/>
      <c r="NPD22" s="10"/>
      <c r="NPE22" s="10"/>
      <c r="NPF22" s="10"/>
      <c r="NPG22" s="10"/>
      <c r="NPH22" s="10"/>
      <c r="NPI22" s="10"/>
      <c r="NPJ22" s="10"/>
      <c r="NPK22" s="10"/>
      <c r="NPL22" s="10"/>
      <c r="NPM22" s="10"/>
      <c r="NPN22" s="10"/>
      <c r="NPO22" s="10"/>
      <c r="NPP22" s="10"/>
      <c r="NPQ22" s="10"/>
      <c r="NPR22" s="10"/>
      <c r="NPS22" s="10"/>
      <c r="NPT22" s="10"/>
      <c r="NPU22" s="10"/>
      <c r="NPV22" s="10"/>
      <c r="NPW22" s="10"/>
      <c r="NPX22" s="10"/>
      <c r="NPY22" s="10"/>
      <c r="NPZ22" s="10"/>
      <c r="NQA22" s="10"/>
      <c r="NQB22" s="10"/>
      <c r="NQC22" s="10"/>
      <c r="NQD22" s="10"/>
      <c r="NQE22" s="10"/>
      <c r="NQF22" s="10"/>
      <c r="NQG22" s="10"/>
      <c r="NQH22" s="10"/>
      <c r="NQI22" s="10"/>
      <c r="NQJ22" s="10"/>
      <c r="NQK22" s="10"/>
      <c r="NQL22" s="10"/>
      <c r="NQM22" s="10"/>
      <c r="NQN22" s="10"/>
      <c r="NQO22" s="10"/>
      <c r="NQP22" s="10"/>
      <c r="NQQ22" s="10"/>
      <c r="NQR22" s="10"/>
      <c r="NQS22" s="10"/>
      <c r="NQT22" s="10"/>
      <c r="NQU22" s="10"/>
      <c r="NQV22" s="10"/>
      <c r="NQW22" s="10"/>
      <c r="NQX22" s="10"/>
      <c r="NQY22" s="10"/>
      <c r="NQZ22" s="10"/>
      <c r="NRA22" s="10"/>
      <c r="NRB22" s="10"/>
      <c r="NRC22" s="10"/>
      <c r="NRD22" s="10"/>
      <c r="NRE22" s="10"/>
      <c r="NRF22" s="10"/>
      <c r="NRG22" s="10"/>
      <c r="NRH22" s="10"/>
      <c r="NRI22" s="10"/>
      <c r="NRJ22" s="10"/>
      <c r="NRK22" s="10"/>
      <c r="NRL22" s="10"/>
      <c r="NRM22" s="10"/>
      <c r="NRN22" s="10"/>
      <c r="NRO22" s="10"/>
      <c r="NRP22" s="10"/>
      <c r="NRQ22" s="10"/>
      <c r="NRR22" s="10"/>
      <c r="NRS22" s="10"/>
      <c r="NRT22" s="10"/>
      <c r="NRU22" s="10"/>
      <c r="NRV22" s="10"/>
      <c r="NRW22" s="10"/>
      <c r="NRX22" s="10"/>
      <c r="NRY22" s="10"/>
      <c r="NRZ22" s="10"/>
      <c r="NSA22" s="10"/>
      <c r="NSB22" s="10"/>
      <c r="NSC22" s="10"/>
      <c r="NSD22" s="10"/>
      <c r="NSE22" s="10"/>
      <c r="NSF22" s="10"/>
      <c r="NSG22" s="10"/>
      <c r="NSH22" s="10"/>
      <c r="NSI22" s="10"/>
      <c r="NSJ22" s="10"/>
      <c r="NSK22" s="10"/>
      <c r="NSL22" s="10"/>
      <c r="NSM22" s="10"/>
      <c r="NSN22" s="10"/>
      <c r="NSO22" s="10"/>
      <c r="NSP22" s="10"/>
      <c r="NSQ22" s="10"/>
      <c r="NSR22" s="10"/>
      <c r="NSS22" s="10"/>
      <c r="NST22" s="10"/>
      <c r="NSU22" s="10"/>
      <c r="NSV22" s="10"/>
      <c r="NSW22" s="10"/>
      <c r="NSX22" s="10"/>
      <c r="NSY22" s="10"/>
      <c r="NSZ22" s="10"/>
      <c r="NTA22" s="10"/>
      <c r="NTB22" s="10"/>
      <c r="NTC22" s="10"/>
      <c r="NTD22" s="10"/>
      <c r="NTE22" s="10"/>
      <c r="NTF22" s="10"/>
      <c r="NTG22" s="10"/>
      <c r="NTH22" s="10"/>
      <c r="NTI22" s="10"/>
      <c r="NTJ22" s="10"/>
      <c r="NTK22" s="10"/>
      <c r="NTL22" s="10"/>
      <c r="NTM22" s="10"/>
      <c r="NTN22" s="10"/>
      <c r="NTO22" s="10"/>
      <c r="NTP22" s="10"/>
      <c r="NTQ22" s="10"/>
      <c r="NTR22" s="10"/>
      <c r="NTS22" s="10"/>
      <c r="NTT22" s="10"/>
      <c r="NTU22" s="10"/>
      <c r="NTV22" s="10"/>
      <c r="NTW22" s="10"/>
      <c r="NTX22" s="10"/>
      <c r="NTY22" s="10"/>
      <c r="NTZ22" s="10"/>
      <c r="NUA22" s="10"/>
      <c r="NUB22" s="10"/>
      <c r="NUC22" s="10"/>
      <c r="NUD22" s="10"/>
      <c r="NUE22" s="10"/>
      <c r="NUF22" s="10"/>
      <c r="NUG22" s="10"/>
      <c r="NUH22" s="10"/>
      <c r="NUI22" s="10"/>
      <c r="NUJ22" s="10"/>
      <c r="NUK22" s="10"/>
      <c r="NUL22" s="10"/>
      <c r="NUM22" s="10"/>
      <c r="NUN22" s="10"/>
      <c r="NUO22" s="10"/>
      <c r="NUP22" s="10"/>
      <c r="NUQ22" s="10"/>
      <c r="NUR22" s="10"/>
      <c r="NUS22" s="10"/>
      <c r="NUT22" s="10"/>
      <c r="NUU22" s="10"/>
      <c r="NUV22" s="10"/>
      <c r="NUW22" s="10"/>
      <c r="NUX22" s="10"/>
      <c r="NUY22" s="10"/>
      <c r="NUZ22" s="10"/>
      <c r="NVA22" s="10"/>
      <c r="NVB22" s="10"/>
      <c r="NVC22" s="10"/>
      <c r="NVD22" s="10"/>
      <c r="NVE22" s="10"/>
      <c r="NVF22" s="10"/>
      <c r="NVG22" s="10"/>
      <c r="NVH22" s="10"/>
      <c r="NVI22" s="10"/>
      <c r="NVJ22" s="10"/>
      <c r="NVK22" s="10"/>
      <c r="NVL22" s="10"/>
      <c r="NVM22" s="10"/>
      <c r="NVN22" s="10"/>
      <c r="NVO22" s="10"/>
      <c r="NVP22" s="10"/>
      <c r="NVQ22" s="10"/>
      <c r="NVR22" s="10"/>
      <c r="NVS22" s="10"/>
      <c r="NVT22" s="10"/>
      <c r="NVU22" s="10"/>
      <c r="NVV22" s="10"/>
      <c r="NVW22" s="10"/>
      <c r="NVX22" s="10"/>
      <c r="NVY22" s="10"/>
      <c r="NVZ22" s="10"/>
      <c r="NWA22" s="10"/>
      <c r="NWB22" s="10"/>
      <c r="NWC22" s="10"/>
      <c r="NWD22" s="10"/>
      <c r="NWE22" s="10"/>
      <c r="NWF22" s="10"/>
      <c r="NWG22" s="10"/>
      <c r="NWH22" s="10"/>
      <c r="NWI22" s="10"/>
      <c r="NWJ22" s="10"/>
      <c r="NWK22" s="10"/>
      <c r="NWL22" s="10"/>
      <c r="NWM22" s="10"/>
      <c r="NWN22" s="10"/>
      <c r="NWO22" s="10"/>
      <c r="NWP22" s="10"/>
      <c r="NWQ22" s="10"/>
      <c r="NWR22" s="10"/>
      <c r="NWS22" s="10"/>
      <c r="NWT22" s="10"/>
      <c r="NWU22" s="10"/>
      <c r="NWV22" s="10"/>
      <c r="NWW22" s="10"/>
      <c r="NWX22" s="10"/>
      <c r="NWY22" s="10"/>
      <c r="NWZ22" s="10"/>
      <c r="NXA22" s="10"/>
      <c r="NXB22" s="10"/>
      <c r="NXC22" s="10"/>
      <c r="NXD22" s="10"/>
      <c r="NXE22" s="10"/>
      <c r="NXF22" s="10"/>
      <c r="NXG22" s="10"/>
      <c r="NXH22" s="10"/>
      <c r="NXI22" s="10"/>
      <c r="NXJ22" s="10"/>
      <c r="NXK22" s="10"/>
      <c r="NXL22" s="10"/>
      <c r="NXM22" s="10"/>
      <c r="NXN22" s="10"/>
      <c r="NXO22" s="10"/>
      <c r="NXP22" s="10"/>
      <c r="NXQ22" s="10"/>
      <c r="NXR22" s="10"/>
      <c r="NXS22" s="10"/>
      <c r="NXT22" s="10"/>
      <c r="NXU22" s="10"/>
      <c r="NXV22" s="10"/>
      <c r="NXW22" s="10"/>
      <c r="NXX22" s="10"/>
      <c r="NXY22" s="10"/>
      <c r="NXZ22" s="10"/>
      <c r="NYA22" s="10"/>
      <c r="NYB22" s="10"/>
      <c r="NYC22" s="10"/>
      <c r="NYD22" s="10"/>
      <c r="NYE22" s="10"/>
      <c r="NYF22" s="10"/>
      <c r="NYG22" s="10"/>
      <c r="NYH22" s="10"/>
      <c r="NYI22" s="10"/>
      <c r="NYJ22" s="10"/>
      <c r="NYK22" s="10"/>
      <c r="NYL22" s="10"/>
      <c r="NYM22" s="10"/>
      <c r="NYN22" s="10"/>
      <c r="NYO22" s="10"/>
      <c r="NYP22" s="10"/>
      <c r="NYQ22" s="10"/>
      <c r="NYR22" s="10"/>
      <c r="NYS22" s="10"/>
      <c r="NYT22" s="10"/>
      <c r="NYU22" s="10"/>
      <c r="NYV22" s="10"/>
      <c r="NYW22" s="10"/>
      <c r="NYX22" s="10"/>
      <c r="NYY22" s="10"/>
      <c r="NYZ22" s="10"/>
      <c r="NZA22" s="10"/>
      <c r="NZB22" s="10"/>
      <c r="NZC22" s="10"/>
      <c r="NZD22" s="10"/>
      <c r="NZE22" s="10"/>
      <c r="NZF22" s="10"/>
      <c r="NZG22" s="10"/>
      <c r="NZH22" s="10"/>
      <c r="NZI22" s="10"/>
      <c r="NZJ22" s="10"/>
      <c r="NZK22" s="10"/>
      <c r="NZL22" s="10"/>
      <c r="NZM22" s="10"/>
      <c r="NZN22" s="10"/>
      <c r="NZO22" s="10"/>
      <c r="NZP22" s="10"/>
      <c r="NZQ22" s="10"/>
      <c r="NZR22" s="10"/>
      <c r="NZS22" s="10"/>
      <c r="NZT22" s="10"/>
      <c r="NZU22" s="10"/>
      <c r="NZV22" s="10"/>
      <c r="NZW22" s="10"/>
      <c r="NZX22" s="10"/>
      <c r="NZY22" s="10"/>
      <c r="NZZ22" s="10"/>
      <c r="OAA22" s="10"/>
      <c r="OAB22" s="10"/>
      <c r="OAC22" s="10"/>
      <c r="OAD22" s="10"/>
      <c r="OAE22" s="10"/>
      <c r="OAF22" s="10"/>
      <c r="OAG22" s="10"/>
      <c r="OAH22" s="10"/>
      <c r="OAI22" s="10"/>
      <c r="OAJ22" s="10"/>
      <c r="OAK22" s="10"/>
      <c r="OAL22" s="10"/>
      <c r="OAM22" s="10"/>
      <c r="OAN22" s="10"/>
      <c r="OAO22" s="10"/>
      <c r="OAP22" s="10"/>
      <c r="OAQ22" s="10"/>
      <c r="OAR22" s="10"/>
      <c r="OAS22" s="10"/>
      <c r="OAT22" s="10"/>
      <c r="OAU22" s="10"/>
      <c r="OAV22" s="10"/>
      <c r="OAW22" s="10"/>
      <c r="OAX22" s="10"/>
      <c r="OAY22" s="10"/>
      <c r="OAZ22" s="10"/>
      <c r="OBA22" s="10"/>
      <c r="OBB22" s="10"/>
      <c r="OBC22" s="10"/>
      <c r="OBD22" s="10"/>
      <c r="OBE22" s="10"/>
      <c r="OBF22" s="10"/>
      <c r="OBG22" s="10"/>
      <c r="OBH22" s="10"/>
      <c r="OBI22" s="10"/>
      <c r="OBJ22" s="10"/>
      <c r="OBK22" s="10"/>
      <c r="OBL22" s="10"/>
      <c r="OBM22" s="10"/>
      <c r="OBN22" s="10"/>
      <c r="OBO22" s="10"/>
      <c r="OBP22" s="10"/>
      <c r="OBQ22" s="10"/>
      <c r="OBR22" s="10"/>
      <c r="OBS22" s="10"/>
      <c r="OBT22" s="10"/>
      <c r="OBU22" s="10"/>
      <c r="OBV22" s="10"/>
      <c r="OBW22" s="10"/>
      <c r="OBX22" s="10"/>
      <c r="OBY22" s="10"/>
      <c r="OBZ22" s="10"/>
      <c r="OCA22" s="10"/>
      <c r="OCB22" s="10"/>
      <c r="OCC22" s="10"/>
      <c r="OCD22" s="10"/>
      <c r="OCE22" s="10"/>
      <c r="OCF22" s="10"/>
      <c r="OCG22" s="10"/>
      <c r="OCH22" s="10"/>
      <c r="OCI22" s="10"/>
      <c r="OCJ22" s="10"/>
      <c r="OCK22" s="10"/>
      <c r="OCL22" s="10"/>
      <c r="OCM22" s="10"/>
      <c r="OCN22" s="10"/>
      <c r="OCO22" s="10"/>
      <c r="OCP22" s="10"/>
      <c r="OCQ22" s="10"/>
      <c r="OCR22" s="10"/>
      <c r="OCS22" s="10"/>
      <c r="OCT22" s="10"/>
      <c r="OCU22" s="10"/>
      <c r="OCV22" s="10"/>
      <c r="OCW22" s="10"/>
      <c r="OCX22" s="10"/>
      <c r="OCY22" s="10"/>
      <c r="OCZ22" s="10"/>
      <c r="ODA22" s="10"/>
      <c r="ODB22" s="10"/>
      <c r="ODC22" s="10"/>
      <c r="ODD22" s="10"/>
      <c r="ODE22" s="10"/>
      <c r="ODF22" s="10"/>
      <c r="ODG22" s="10"/>
      <c r="ODH22" s="10"/>
      <c r="ODI22" s="10"/>
      <c r="ODJ22" s="10"/>
      <c r="ODK22" s="10"/>
      <c r="ODL22" s="10"/>
      <c r="ODM22" s="10"/>
      <c r="ODN22" s="10"/>
      <c r="ODO22" s="10"/>
      <c r="ODP22" s="10"/>
      <c r="ODQ22" s="10"/>
      <c r="ODR22" s="10"/>
      <c r="ODS22" s="10"/>
      <c r="ODT22" s="10"/>
      <c r="ODU22" s="10"/>
      <c r="ODV22" s="10"/>
      <c r="ODW22" s="10"/>
      <c r="ODX22" s="10"/>
      <c r="ODY22" s="10"/>
      <c r="ODZ22" s="10"/>
      <c r="OEA22" s="10"/>
      <c r="OEB22" s="10"/>
      <c r="OEC22" s="10"/>
      <c r="OED22" s="10"/>
      <c r="OEE22" s="10"/>
      <c r="OEF22" s="10"/>
      <c r="OEG22" s="10"/>
      <c r="OEH22" s="10"/>
      <c r="OEI22" s="10"/>
      <c r="OEJ22" s="10"/>
      <c r="OEK22" s="10"/>
      <c r="OEL22" s="10"/>
      <c r="OEM22" s="10"/>
      <c r="OEN22" s="10"/>
      <c r="OEO22" s="10"/>
      <c r="OEP22" s="10"/>
      <c r="OEQ22" s="10"/>
      <c r="OER22" s="10"/>
      <c r="OES22" s="10"/>
      <c r="OET22" s="10"/>
      <c r="OEU22" s="10"/>
      <c r="OEV22" s="10"/>
      <c r="OEW22" s="10"/>
      <c r="OEX22" s="10"/>
      <c r="OEY22" s="10"/>
      <c r="OEZ22" s="10"/>
      <c r="OFA22" s="10"/>
      <c r="OFB22" s="10"/>
      <c r="OFC22" s="10"/>
      <c r="OFD22" s="10"/>
      <c r="OFE22" s="10"/>
      <c r="OFF22" s="10"/>
      <c r="OFG22" s="10"/>
      <c r="OFH22" s="10"/>
      <c r="OFI22" s="10"/>
      <c r="OFJ22" s="10"/>
      <c r="OFK22" s="10"/>
      <c r="OFL22" s="10"/>
      <c r="OFM22" s="10"/>
      <c r="OFN22" s="10"/>
      <c r="OFO22" s="10"/>
      <c r="OFP22" s="10"/>
      <c r="OFQ22" s="10"/>
      <c r="OFR22" s="10"/>
      <c r="OFS22" s="10"/>
      <c r="OFT22" s="10"/>
      <c r="OFU22" s="10"/>
      <c r="OFV22" s="10"/>
      <c r="OFW22" s="10"/>
      <c r="OFX22" s="10"/>
      <c r="OFY22" s="10"/>
      <c r="OFZ22" s="10"/>
      <c r="OGA22" s="10"/>
      <c r="OGB22" s="10"/>
      <c r="OGC22" s="10"/>
      <c r="OGD22" s="10"/>
      <c r="OGE22" s="10"/>
      <c r="OGF22" s="10"/>
      <c r="OGG22" s="10"/>
      <c r="OGH22" s="10"/>
      <c r="OGI22" s="10"/>
      <c r="OGJ22" s="10"/>
      <c r="OGK22" s="10"/>
      <c r="OGL22" s="10"/>
      <c r="OGM22" s="10"/>
      <c r="OGN22" s="10"/>
      <c r="OGO22" s="10"/>
      <c r="OGP22" s="10"/>
      <c r="OGQ22" s="10"/>
      <c r="OGR22" s="10"/>
      <c r="OGS22" s="10"/>
      <c r="OGT22" s="10"/>
      <c r="OGU22" s="10"/>
      <c r="OGV22" s="10"/>
      <c r="OGW22" s="10"/>
      <c r="OGX22" s="10"/>
      <c r="OGY22" s="10"/>
      <c r="OGZ22" s="10"/>
      <c r="OHA22" s="10"/>
      <c r="OHB22" s="10"/>
      <c r="OHC22" s="10"/>
      <c r="OHD22" s="10"/>
      <c r="OHE22" s="10"/>
      <c r="OHF22" s="10"/>
      <c r="OHG22" s="10"/>
      <c r="OHH22" s="10"/>
      <c r="OHI22" s="10"/>
      <c r="OHJ22" s="10"/>
      <c r="OHK22" s="10"/>
      <c r="OHL22" s="10"/>
      <c r="OHM22" s="10"/>
      <c r="OHN22" s="10"/>
      <c r="OHO22" s="10"/>
      <c r="OHP22" s="10"/>
      <c r="OHQ22" s="10"/>
      <c r="OHR22" s="10"/>
      <c r="OHS22" s="10"/>
      <c r="OHT22" s="10"/>
      <c r="OHU22" s="10"/>
      <c r="OHV22" s="10"/>
      <c r="OHW22" s="10"/>
      <c r="OHX22" s="10"/>
      <c r="OHY22" s="10"/>
      <c r="OHZ22" s="10"/>
      <c r="OIA22" s="10"/>
      <c r="OIB22" s="10"/>
      <c r="OIC22" s="10"/>
      <c r="OID22" s="10"/>
      <c r="OIE22" s="10"/>
      <c r="OIF22" s="10"/>
      <c r="OIG22" s="10"/>
      <c r="OIH22" s="10"/>
      <c r="OII22" s="10"/>
      <c r="OIJ22" s="10"/>
      <c r="OIK22" s="10"/>
      <c r="OIL22" s="10"/>
      <c r="OIM22" s="10"/>
      <c r="OIN22" s="10"/>
      <c r="OIO22" s="10"/>
      <c r="OIP22" s="10"/>
      <c r="OIQ22" s="10"/>
      <c r="OIR22" s="10"/>
      <c r="OIS22" s="10"/>
      <c r="OIT22" s="10"/>
      <c r="OIU22" s="10"/>
      <c r="OIV22" s="10"/>
      <c r="OIW22" s="10"/>
      <c r="OIX22" s="10"/>
      <c r="OIY22" s="10"/>
      <c r="OIZ22" s="10"/>
      <c r="OJA22" s="10"/>
      <c r="OJB22" s="10"/>
      <c r="OJC22" s="10"/>
      <c r="OJD22" s="10"/>
      <c r="OJE22" s="10"/>
      <c r="OJF22" s="10"/>
      <c r="OJG22" s="10"/>
      <c r="OJH22" s="10"/>
      <c r="OJI22" s="10"/>
      <c r="OJJ22" s="10"/>
      <c r="OJK22" s="10"/>
      <c r="OJL22" s="10"/>
      <c r="OJM22" s="10"/>
      <c r="OJN22" s="10"/>
      <c r="OJO22" s="10"/>
      <c r="OJP22" s="10"/>
      <c r="OJQ22" s="10"/>
      <c r="OJR22" s="10"/>
      <c r="OJS22" s="10"/>
      <c r="OJT22" s="10"/>
      <c r="OJU22" s="10"/>
      <c r="OJV22" s="10"/>
      <c r="OJW22" s="10"/>
      <c r="OJX22" s="10"/>
      <c r="OJY22" s="10"/>
      <c r="OJZ22" s="10"/>
      <c r="OKA22" s="10"/>
      <c r="OKB22" s="10"/>
      <c r="OKC22" s="10"/>
      <c r="OKD22" s="10"/>
      <c r="OKE22" s="10"/>
      <c r="OKF22" s="10"/>
      <c r="OKG22" s="10"/>
      <c r="OKH22" s="10"/>
      <c r="OKI22" s="10"/>
      <c r="OKJ22" s="10"/>
      <c r="OKK22" s="10"/>
      <c r="OKL22" s="10"/>
      <c r="OKM22" s="10"/>
      <c r="OKN22" s="10"/>
      <c r="OKO22" s="10"/>
      <c r="OKP22" s="10"/>
      <c r="OKQ22" s="10"/>
      <c r="OKR22" s="10"/>
      <c r="OKS22" s="10"/>
      <c r="OKT22" s="10"/>
      <c r="OKU22" s="10"/>
      <c r="OKV22" s="10"/>
      <c r="OKW22" s="10"/>
      <c r="OKX22" s="10"/>
      <c r="OKY22" s="10"/>
      <c r="OKZ22" s="10"/>
      <c r="OLA22" s="10"/>
      <c r="OLB22" s="10"/>
      <c r="OLC22" s="10"/>
      <c r="OLD22" s="10"/>
      <c r="OLE22" s="10"/>
      <c r="OLF22" s="10"/>
      <c r="OLG22" s="10"/>
      <c r="OLH22" s="10"/>
      <c r="OLI22" s="10"/>
      <c r="OLJ22" s="10"/>
      <c r="OLK22" s="10"/>
      <c r="OLL22" s="10"/>
      <c r="OLM22" s="10"/>
      <c r="OLN22" s="10"/>
      <c r="OLO22" s="10"/>
      <c r="OLP22" s="10"/>
      <c r="OLQ22" s="10"/>
      <c r="OLR22" s="10"/>
      <c r="OLS22" s="10"/>
      <c r="OLT22" s="10"/>
      <c r="OLU22" s="10"/>
      <c r="OLV22" s="10"/>
      <c r="OLW22" s="10"/>
      <c r="OLX22" s="10"/>
      <c r="OLY22" s="10"/>
      <c r="OLZ22" s="10"/>
      <c r="OMA22" s="10"/>
      <c r="OMB22" s="10"/>
      <c r="OMC22" s="10"/>
      <c r="OMD22" s="10"/>
      <c r="OME22" s="10"/>
      <c r="OMF22" s="10"/>
      <c r="OMG22" s="10"/>
      <c r="OMH22" s="10"/>
      <c r="OMI22" s="10"/>
      <c r="OMJ22" s="10"/>
      <c r="OMK22" s="10"/>
      <c r="OML22" s="10"/>
      <c r="OMM22" s="10"/>
      <c r="OMN22" s="10"/>
      <c r="OMO22" s="10"/>
      <c r="OMP22" s="10"/>
      <c r="OMQ22" s="10"/>
      <c r="OMR22" s="10"/>
      <c r="OMS22" s="10"/>
      <c r="OMT22" s="10"/>
      <c r="OMU22" s="10"/>
      <c r="OMV22" s="10"/>
      <c r="OMW22" s="10"/>
      <c r="OMX22" s="10"/>
      <c r="OMY22" s="10"/>
      <c r="OMZ22" s="10"/>
      <c r="ONA22" s="10"/>
      <c r="ONB22" s="10"/>
      <c r="ONC22" s="10"/>
      <c r="OND22" s="10"/>
      <c r="ONE22" s="10"/>
      <c r="ONF22" s="10"/>
      <c r="ONG22" s="10"/>
      <c r="ONH22" s="10"/>
      <c r="ONI22" s="10"/>
      <c r="ONJ22" s="10"/>
      <c r="ONK22" s="10"/>
      <c r="ONL22" s="10"/>
      <c r="ONM22" s="10"/>
      <c r="ONN22" s="10"/>
      <c r="ONO22" s="10"/>
      <c r="ONP22" s="10"/>
      <c r="ONQ22" s="10"/>
      <c r="ONR22" s="10"/>
      <c r="ONS22" s="10"/>
      <c r="ONT22" s="10"/>
      <c r="ONU22" s="10"/>
      <c r="ONV22" s="10"/>
      <c r="ONW22" s="10"/>
      <c r="ONX22" s="10"/>
      <c r="ONY22" s="10"/>
      <c r="ONZ22" s="10"/>
      <c r="OOA22" s="10"/>
      <c r="OOB22" s="10"/>
      <c r="OOC22" s="10"/>
      <c r="OOD22" s="10"/>
      <c r="OOE22" s="10"/>
      <c r="OOF22" s="10"/>
      <c r="OOG22" s="10"/>
      <c r="OOH22" s="10"/>
      <c r="OOI22" s="10"/>
      <c r="OOJ22" s="10"/>
      <c r="OOK22" s="10"/>
      <c r="OOL22" s="10"/>
      <c r="OOM22" s="10"/>
      <c r="OON22" s="10"/>
      <c r="OOO22" s="10"/>
      <c r="OOP22" s="10"/>
      <c r="OOQ22" s="10"/>
      <c r="OOR22" s="10"/>
      <c r="OOS22" s="10"/>
      <c r="OOT22" s="10"/>
      <c r="OOU22" s="10"/>
      <c r="OOV22" s="10"/>
      <c r="OOW22" s="10"/>
      <c r="OOX22" s="10"/>
      <c r="OOY22" s="10"/>
      <c r="OOZ22" s="10"/>
      <c r="OPA22" s="10"/>
      <c r="OPB22" s="10"/>
      <c r="OPC22" s="10"/>
      <c r="OPD22" s="10"/>
      <c r="OPE22" s="10"/>
      <c r="OPF22" s="10"/>
      <c r="OPG22" s="10"/>
      <c r="OPH22" s="10"/>
      <c r="OPI22" s="10"/>
      <c r="OPJ22" s="10"/>
      <c r="OPK22" s="10"/>
      <c r="OPL22" s="10"/>
      <c r="OPM22" s="10"/>
      <c r="OPN22" s="10"/>
      <c r="OPO22" s="10"/>
      <c r="OPP22" s="10"/>
      <c r="OPQ22" s="10"/>
      <c r="OPR22" s="10"/>
      <c r="OPS22" s="10"/>
      <c r="OPT22" s="10"/>
      <c r="OPU22" s="10"/>
      <c r="OPV22" s="10"/>
      <c r="OPW22" s="10"/>
      <c r="OPX22" s="10"/>
      <c r="OPY22" s="10"/>
      <c r="OPZ22" s="10"/>
      <c r="OQA22" s="10"/>
      <c r="OQB22" s="10"/>
      <c r="OQC22" s="10"/>
      <c r="OQD22" s="10"/>
      <c r="OQE22" s="10"/>
      <c r="OQF22" s="10"/>
      <c r="OQG22" s="10"/>
      <c r="OQH22" s="10"/>
      <c r="OQI22" s="10"/>
      <c r="OQJ22" s="10"/>
      <c r="OQK22" s="10"/>
      <c r="OQL22" s="10"/>
      <c r="OQM22" s="10"/>
      <c r="OQN22" s="10"/>
      <c r="OQO22" s="10"/>
      <c r="OQP22" s="10"/>
      <c r="OQQ22" s="10"/>
      <c r="OQR22" s="10"/>
      <c r="OQS22" s="10"/>
      <c r="OQT22" s="10"/>
      <c r="OQU22" s="10"/>
      <c r="OQV22" s="10"/>
      <c r="OQW22" s="10"/>
      <c r="OQX22" s="10"/>
      <c r="OQY22" s="10"/>
      <c r="OQZ22" s="10"/>
      <c r="ORA22" s="10"/>
      <c r="ORB22" s="10"/>
      <c r="ORC22" s="10"/>
      <c r="ORD22" s="10"/>
      <c r="ORE22" s="10"/>
      <c r="ORF22" s="10"/>
      <c r="ORG22" s="10"/>
      <c r="ORH22" s="10"/>
      <c r="ORI22" s="10"/>
      <c r="ORJ22" s="10"/>
      <c r="ORK22" s="10"/>
      <c r="ORL22" s="10"/>
      <c r="ORM22" s="10"/>
      <c r="ORN22" s="10"/>
      <c r="ORO22" s="10"/>
      <c r="ORP22" s="10"/>
      <c r="ORQ22" s="10"/>
      <c r="ORR22" s="10"/>
      <c r="ORS22" s="10"/>
      <c r="ORT22" s="10"/>
      <c r="ORU22" s="10"/>
      <c r="ORV22" s="10"/>
      <c r="ORW22" s="10"/>
      <c r="ORX22" s="10"/>
      <c r="ORY22" s="10"/>
      <c r="ORZ22" s="10"/>
      <c r="OSA22" s="10"/>
      <c r="OSB22" s="10"/>
      <c r="OSC22" s="10"/>
      <c r="OSD22" s="10"/>
      <c r="OSE22" s="10"/>
      <c r="OSF22" s="10"/>
      <c r="OSG22" s="10"/>
      <c r="OSH22" s="10"/>
      <c r="OSI22" s="10"/>
      <c r="OSJ22" s="10"/>
      <c r="OSK22" s="10"/>
      <c r="OSL22" s="10"/>
      <c r="OSM22" s="10"/>
      <c r="OSN22" s="10"/>
      <c r="OSO22" s="10"/>
      <c r="OSP22" s="10"/>
      <c r="OSQ22" s="10"/>
      <c r="OSR22" s="10"/>
      <c r="OSS22" s="10"/>
      <c r="OST22" s="10"/>
      <c r="OSU22" s="10"/>
      <c r="OSV22" s="10"/>
      <c r="OSW22" s="10"/>
      <c r="OSX22" s="10"/>
      <c r="OSY22" s="10"/>
      <c r="OSZ22" s="10"/>
      <c r="OTA22" s="10"/>
      <c r="OTB22" s="10"/>
      <c r="OTC22" s="10"/>
      <c r="OTD22" s="10"/>
      <c r="OTE22" s="10"/>
      <c r="OTF22" s="10"/>
      <c r="OTG22" s="10"/>
      <c r="OTH22" s="10"/>
      <c r="OTI22" s="10"/>
      <c r="OTJ22" s="10"/>
      <c r="OTK22" s="10"/>
      <c r="OTL22" s="10"/>
      <c r="OTM22" s="10"/>
      <c r="OTN22" s="10"/>
      <c r="OTO22" s="10"/>
      <c r="OTP22" s="10"/>
      <c r="OTQ22" s="10"/>
      <c r="OTR22" s="10"/>
      <c r="OTS22" s="10"/>
      <c r="OTT22" s="10"/>
      <c r="OTU22" s="10"/>
      <c r="OTV22" s="10"/>
      <c r="OTW22" s="10"/>
      <c r="OTX22" s="10"/>
      <c r="OTY22" s="10"/>
      <c r="OTZ22" s="10"/>
      <c r="OUA22" s="10"/>
      <c r="OUB22" s="10"/>
      <c r="OUC22" s="10"/>
      <c r="OUD22" s="10"/>
      <c r="OUE22" s="10"/>
      <c r="OUF22" s="10"/>
      <c r="OUG22" s="10"/>
      <c r="OUH22" s="10"/>
      <c r="OUI22" s="10"/>
      <c r="OUJ22" s="10"/>
      <c r="OUK22" s="10"/>
      <c r="OUL22" s="10"/>
      <c r="OUM22" s="10"/>
      <c r="OUN22" s="10"/>
      <c r="OUO22" s="10"/>
      <c r="OUP22" s="10"/>
      <c r="OUQ22" s="10"/>
      <c r="OUR22" s="10"/>
      <c r="OUS22" s="10"/>
      <c r="OUT22" s="10"/>
      <c r="OUU22" s="10"/>
      <c r="OUV22" s="10"/>
      <c r="OUW22" s="10"/>
      <c r="OUX22" s="10"/>
      <c r="OUY22" s="10"/>
      <c r="OUZ22" s="10"/>
      <c r="OVA22" s="10"/>
      <c r="OVB22" s="10"/>
      <c r="OVC22" s="10"/>
      <c r="OVD22" s="10"/>
      <c r="OVE22" s="10"/>
      <c r="OVF22" s="10"/>
      <c r="OVG22" s="10"/>
      <c r="OVH22" s="10"/>
      <c r="OVI22" s="10"/>
      <c r="OVJ22" s="10"/>
      <c r="OVK22" s="10"/>
      <c r="OVL22" s="10"/>
      <c r="OVM22" s="10"/>
      <c r="OVN22" s="10"/>
      <c r="OVO22" s="10"/>
      <c r="OVP22" s="10"/>
      <c r="OVQ22" s="10"/>
      <c r="OVR22" s="10"/>
      <c r="OVS22" s="10"/>
      <c r="OVT22" s="10"/>
      <c r="OVU22" s="10"/>
      <c r="OVV22" s="10"/>
      <c r="OVW22" s="10"/>
      <c r="OVX22" s="10"/>
      <c r="OVY22" s="10"/>
      <c r="OVZ22" s="10"/>
      <c r="OWA22" s="10"/>
      <c r="OWB22" s="10"/>
      <c r="OWC22" s="10"/>
      <c r="OWD22" s="10"/>
      <c r="OWE22" s="10"/>
      <c r="OWF22" s="10"/>
      <c r="OWG22" s="10"/>
      <c r="OWH22" s="10"/>
      <c r="OWI22" s="10"/>
      <c r="OWJ22" s="10"/>
      <c r="OWK22" s="10"/>
      <c r="OWL22" s="10"/>
      <c r="OWM22" s="10"/>
      <c r="OWN22" s="10"/>
      <c r="OWO22" s="10"/>
      <c r="OWP22" s="10"/>
      <c r="OWQ22" s="10"/>
      <c r="OWR22" s="10"/>
      <c r="OWS22" s="10"/>
      <c r="OWT22" s="10"/>
      <c r="OWU22" s="10"/>
      <c r="OWV22" s="10"/>
      <c r="OWW22" s="10"/>
      <c r="OWX22" s="10"/>
      <c r="OWY22" s="10"/>
      <c r="OWZ22" s="10"/>
      <c r="OXA22" s="10"/>
      <c r="OXB22" s="10"/>
      <c r="OXC22" s="10"/>
      <c r="OXD22" s="10"/>
      <c r="OXE22" s="10"/>
      <c r="OXF22" s="10"/>
      <c r="OXG22" s="10"/>
      <c r="OXH22" s="10"/>
      <c r="OXI22" s="10"/>
      <c r="OXJ22" s="10"/>
      <c r="OXK22" s="10"/>
      <c r="OXL22" s="10"/>
      <c r="OXM22" s="10"/>
      <c r="OXN22" s="10"/>
      <c r="OXO22" s="10"/>
      <c r="OXP22" s="10"/>
      <c r="OXQ22" s="10"/>
      <c r="OXR22" s="10"/>
      <c r="OXS22" s="10"/>
      <c r="OXT22" s="10"/>
      <c r="OXU22" s="10"/>
      <c r="OXV22" s="10"/>
      <c r="OXW22" s="10"/>
      <c r="OXX22" s="10"/>
      <c r="OXY22" s="10"/>
      <c r="OXZ22" s="10"/>
      <c r="OYA22" s="10"/>
      <c r="OYB22" s="10"/>
      <c r="OYC22" s="10"/>
      <c r="OYD22" s="10"/>
      <c r="OYE22" s="10"/>
      <c r="OYF22" s="10"/>
      <c r="OYG22" s="10"/>
      <c r="OYH22" s="10"/>
      <c r="OYI22" s="10"/>
      <c r="OYJ22" s="10"/>
      <c r="OYK22" s="10"/>
      <c r="OYL22" s="10"/>
      <c r="OYM22" s="10"/>
      <c r="OYN22" s="10"/>
      <c r="OYO22" s="10"/>
      <c r="OYP22" s="10"/>
      <c r="OYQ22" s="10"/>
      <c r="OYR22" s="10"/>
      <c r="OYS22" s="10"/>
      <c r="OYT22" s="10"/>
      <c r="OYU22" s="10"/>
      <c r="OYV22" s="10"/>
      <c r="OYW22" s="10"/>
      <c r="OYX22" s="10"/>
      <c r="OYY22" s="10"/>
      <c r="OYZ22" s="10"/>
      <c r="OZA22" s="10"/>
      <c r="OZB22" s="10"/>
      <c r="OZC22" s="10"/>
      <c r="OZD22" s="10"/>
      <c r="OZE22" s="10"/>
      <c r="OZF22" s="10"/>
      <c r="OZG22" s="10"/>
      <c r="OZH22" s="10"/>
      <c r="OZI22" s="10"/>
      <c r="OZJ22" s="10"/>
      <c r="OZK22" s="10"/>
      <c r="OZL22" s="10"/>
      <c r="OZM22" s="10"/>
      <c r="OZN22" s="10"/>
      <c r="OZO22" s="10"/>
      <c r="OZP22" s="10"/>
      <c r="OZQ22" s="10"/>
      <c r="OZR22" s="10"/>
      <c r="OZS22" s="10"/>
      <c r="OZT22" s="10"/>
      <c r="OZU22" s="10"/>
      <c r="OZV22" s="10"/>
      <c r="OZW22" s="10"/>
      <c r="OZX22" s="10"/>
      <c r="OZY22" s="10"/>
      <c r="OZZ22" s="10"/>
      <c r="PAA22" s="10"/>
      <c r="PAB22" s="10"/>
      <c r="PAC22" s="10"/>
      <c r="PAD22" s="10"/>
      <c r="PAE22" s="10"/>
      <c r="PAF22" s="10"/>
      <c r="PAG22" s="10"/>
      <c r="PAH22" s="10"/>
      <c r="PAI22" s="10"/>
      <c r="PAJ22" s="10"/>
      <c r="PAK22" s="10"/>
      <c r="PAL22" s="10"/>
      <c r="PAM22" s="10"/>
      <c r="PAN22" s="10"/>
      <c r="PAO22" s="10"/>
      <c r="PAP22" s="10"/>
      <c r="PAQ22" s="10"/>
      <c r="PAR22" s="10"/>
      <c r="PAS22" s="10"/>
      <c r="PAT22" s="10"/>
      <c r="PAU22" s="10"/>
      <c r="PAV22" s="10"/>
      <c r="PAW22" s="10"/>
      <c r="PAX22" s="10"/>
      <c r="PAY22" s="10"/>
      <c r="PAZ22" s="10"/>
      <c r="PBA22" s="10"/>
      <c r="PBB22" s="10"/>
      <c r="PBC22" s="10"/>
      <c r="PBD22" s="10"/>
      <c r="PBE22" s="10"/>
      <c r="PBF22" s="10"/>
      <c r="PBG22" s="10"/>
      <c r="PBH22" s="10"/>
      <c r="PBI22" s="10"/>
      <c r="PBJ22" s="10"/>
      <c r="PBK22" s="10"/>
      <c r="PBL22" s="10"/>
      <c r="PBM22" s="10"/>
      <c r="PBN22" s="10"/>
      <c r="PBO22" s="10"/>
      <c r="PBP22" s="10"/>
      <c r="PBQ22" s="10"/>
      <c r="PBR22" s="10"/>
      <c r="PBS22" s="10"/>
      <c r="PBT22" s="10"/>
      <c r="PBU22" s="10"/>
      <c r="PBV22" s="10"/>
      <c r="PBW22" s="10"/>
      <c r="PBX22" s="10"/>
      <c r="PBY22" s="10"/>
      <c r="PBZ22" s="10"/>
      <c r="PCA22" s="10"/>
      <c r="PCB22" s="10"/>
      <c r="PCC22" s="10"/>
      <c r="PCD22" s="10"/>
      <c r="PCE22" s="10"/>
      <c r="PCF22" s="10"/>
      <c r="PCG22" s="10"/>
      <c r="PCH22" s="10"/>
      <c r="PCI22" s="10"/>
      <c r="PCJ22" s="10"/>
      <c r="PCK22" s="10"/>
      <c r="PCL22" s="10"/>
      <c r="PCM22" s="10"/>
      <c r="PCN22" s="10"/>
      <c r="PCO22" s="10"/>
      <c r="PCP22" s="10"/>
      <c r="PCQ22" s="10"/>
      <c r="PCR22" s="10"/>
      <c r="PCS22" s="10"/>
      <c r="PCT22" s="10"/>
      <c r="PCU22" s="10"/>
      <c r="PCV22" s="10"/>
      <c r="PCW22" s="10"/>
      <c r="PCX22" s="10"/>
      <c r="PCY22" s="10"/>
      <c r="PCZ22" s="10"/>
      <c r="PDA22" s="10"/>
      <c r="PDB22" s="10"/>
      <c r="PDC22" s="10"/>
      <c r="PDD22" s="10"/>
      <c r="PDE22" s="10"/>
      <c r="PDF22" s="10"/>
      <c r="PDG22" s="10"/>
      <c r="PDH22" s="10"/>
      <c r="PDI22" s="10"/>
      <c r="PDJ22" s="10"/>
      <c r="PDK22" s="10"/>
      <c r="PDL22" s="10"/>
      <c r="PDM22" s="10"/>
      <c r="PDN22" s="10"/>
      <c r="PDO22" s="10"/>
      <c r="PDP22" s="10"/>
      <c r="PDQ22" s="10"/>
      <c r="PDR22" s="10"/>
      <c r="PDS22" s="10"/>
      <c r="PDT22" s="10"/>
      <c r="PDU22" s="10"/>
      <c r="PDV22" s="10"/>
      <c r="PDW22" s="10"/>
      <c r="PDX22" s="10"/>
      <c r="PDY22" s="10"/>
      <c r="PDZ22" s="10"/>
      <c r="PEA22" s="10"/>
      <c r="PEB22" s="10"/>
      <c r="PEC22" s="10"/>
      <c r="PED22" s="10"/>
      <c r="PEE22" s="10"/>
      <c r="PEF22" s="10"/>
      <c r="PEG22" s="10"/>
      <c r="PEH22" s="10"/>
      <c r="PEI22" s="10"/>
      <c r="PEJ22" s="10"/>
      <c r="PEK22" s="10"/>
      <c r="PEL22" s="10"/>
      <c r="PEM22" s="10"/>
      <c r="PEN22" s="10"/>
      <c r="PEO22" s="10"/>
      <c r="PEP22" s="10"/>
      <c r="PEQ22" s="10"/>
      <c r="PER22" s="10"/>
      <c r="PES22" s="10"/>
      <c r="PET22" s="10"/>
      <c r="PEU22" s="10"/>
      <c r="PEV22" s="10"/>
      <c r="PEW22" s="10"/>
      <c r="PEX22" s="10"/>
      <c r="PEY22" s="10"/>
      <c r="PEZ22" s="10"/>
      <c r="PFA22" s="10"/>
      <c r="PFB22" s="10"/>
      <c r="PFC22" s="10"/>
      <c r="PFD22" s="10"/>
      <c r="PFE22" s="10"/>
      <c r="PFF22" s="10"/>
      <c r="PFG22" s="10"/>
      <c r="PFH22" s="10"/>
      <c r="PFI22" s="10"/>
      <c r="PFJ22" s="10"/>
      <c r="PFK22" s="10"/>
      <c r="PFL22" s="10"/>
      <c r="PFM22" s="10"/>
      <c r="PFN22" s="10"/>
      <c r="PFO22" s="10"/>
      <c r="PFP22" s="10"/>
      <c r="PFQ22" s="10"/>
      <c r="PFR22" s="10"/>
      <c r="PFS22" s="10"/>
      <c r="PFT22" s="10"/>
      <c r="PFU22" s="10"/>
      <c r="PFV22" s="10"/>
      <c r="PFW22" s="10"/>
      <c r="PFX22" s="10"/>
      <c r="PFY22" s="10"/>
      <c r="PFZ22" s="10"/>
      <c r="PGA22" s="10"/>
      <c r="PGB22" s="10"/>
      <c r="PGC22" s="10"/>
      <c r="PGD22" s="10"/>
      <c r="PGE22" s="10"/>
      <c r="PGF22" s="10"/>
      <c r="PGG22" s="10"/>
      <c r="PGH22" s="10"/>
      <c r="PGI22" s="10"/>
      <c r="PGJ22" s="10"/>
      <c r="PGK22" s="10"/>
      <c r="PGL22" s="10"/>
      <c r="PGM22" s="10"/>
      <c r="PGN22" s="10"/>
      <c r="PGO22" s="10"/>
      <c r="PGP22" s="10"/>
      <c r="PGQ22" s="10"/>
      <c r="PGR22" s="10"/>
      <c r="PGS22" s="10"/>
      <c r="PGT22" s="10"/>
      <c r="PGU22" s="10"/>
      <c r="PGV22" s="10"/>
      <c r="PGW22" s="10"/>
      <c r="PGX22" s="10"/>
      <c r="PGY22" s="10"/>
      <c r="PGZ22" s="10"/>
      <c r="PHA22" s="10"/>
      <c r="PHB22" s="10"/>
      <c r="PHC22" s="10"/>
      <c r="PHD22" s="10"/>
      <c r="PHE22" s="10"/>
      <c r="PHF22" s="10"/>
      <c r="PHG22" s="10"/>
      <c r="PHH22" s="10"/>
      <c r="PHI22" s="10"/>
      <c r="PHJ22" s="10"/>
      <c r="PHK22" s="10"/>
      <c r="PHL22" s="10"/>
      <c r="PHM22" s="10"/>
      <c r="PHN22" s="10"/>
      <c r="PHO22" s="10"/>
      <c r="PHP22" s="10"/>
      <c r="PHQ22" s="10"/>
      <c r="PHR22" s="10"/>
      <c r="PHS22" s="10"/>
      <c r="PHT22" s="10"/>
      <c r="PHU22" s="10"/>
      <c r="PHV22" s="10"/>
      <c r="PHW22" s="10"/>
      <c r="PHX22" s="10"/>
      <c r="PHY22" s="10"/>
      <c r="PHZ22" s="10"/>
      <c r="PIA22" s="10"/>
      <c r="PIB22" s="10"/>
      <c r="PIC22" s="10"/>
      <c r="PID22" s="10"/>
      <c r="PIE22" s="10"/>
      <c r="PIF22" s="10"/>
      <c r="PIG22" s="10"/>
      <c r="PIH22" s="10"/>
      <c r="PII22" s="10"/>
      <c r="PIJ22" s="10"/>
      <c r="PIK22" s="10"/>
      <c r="PIL22" s="10"/>
      <c r="PIM22" s="10"/>
      <c r="PIN22" s="10"/>
      <c r="PIO22" s="10"/>
      <c r="PIP22" s="10"/>
      <c r="PIQ22" s="10"/>
      <c r="PIR22" s="10"/>
      <c r="PIS22" s="10"/>
      <c r="PIT22" s="10"/>
      <c r="PIU22" s="10"/>
      <c r="PIV22" s="10"/>
      <c r="PIW22" s="10"/>
      <c r="PIX22" s="10"/>
      <c r="PIY22" s="10"/>
      <c r="PIZ22" s="10"/>
      <c r="PJA22" s="10"/>
      <c r="PJB22" s="10"/>
      <c r="PJC22" s="10"/>
      <c r="PJD22" s="10"/>
      <c r="PJE22" s="10"/>
      <c r="PJF22" s="10"/>
      <c r="PJG22" s="10"/>
      <c r="PJH22" s="10"/>
      <c r="PJI22" s="10"/>
      <c r="PJJ22" s="10"/>
      <c r="PJK22" s="10"/>
      <c r="PJL22" s="10"/>
      <c r="PJM22" s="10"/>
      <c r="PJN22" s="10"/>
      <c r="PJO22" s="10"/>
      <c r="PJP22" s="10"/>
      <c r="PJQ22" s="10"/>
      <c r="PJR22" s="10"/>
      <c r="PJS22" s="10"/>
      <c r="PJT22" s="10"/>
      <c r="PJU22" s="10"/>
      <c r="PJV22" s="10"/>
      <c r="PJW22" s="10"/>
      <c r="PJX22" s="10"/>
      <c r="PJY22" s="10"/>
      <c r="PJZ22" s="10"/>
      <c r="PKA22" s="10"/>
      <c r="PKB22" s="10"/>
      <c r="PKC22" s="10"/>
      <c r="PKD22" s="10"/>
      <c r="PKE22" s="10"/>
      <c r="PKF22" s="10"/>
      <c r="PKG22" s="10"/>
      <c r="PKH22" s="10"/>
      <c r="PKI22" s="10"/>
      <c r="PKJ22" s="10"/>
      <c r="PKK22" s="10"/>
      <c r="PKL22" s="10"/>
      <c r="PKM22" s="10"/>
      <c r="PKN22" s="10"/>
      <c r="PKO22" s="10"/>
      <c r="PKP22" s="10"/>
      <c r="PKQ22" s="10"/>
      <c r="PKR22" s="10"/>
      <c r="PKS22" s="10"/>
      <c r="PKT22" s="10"/>
      <c r="PKU22" s="10"/>
      <c r="PKV22" s="10"/>
      <c r="PKW22" s="10"/>
      <c r="PKX22" s="10"/>
      <c r="PKY22" s="10"/>
      <c r="PKZ22" s="10"/>
      <c r="PLA22" s="10"/>
      <c r="PLB22" s="10"/>
      <c r="PLC22" s="10"/>
      <c r="PLD22" s="10"/>
      <c r="PLE22" s="10"/>
      <c r="PLF22" s="10"/>
      <c r="PLG22" s="10"/>
      <c r="PLH22" s="10"/>
      <c r="PLI22" s="10"/>
      <c r="PLJ22" s="10"/>
      <c r="PLK22" s="10"/>
      <c r="PLL22" s="10"/>
      <c r="PLM22" s="10"/>
      <c r="PLN22" s="10"/>
      <c r="PLO22" s="10"/>
      <c r="PLP22" s="10"/>
      <c r="PLQ22" s="10"/>
      <c r="PLR22" s="10"/>
      <c r="PLS22" s="10"/>
      <c r="PLT22" s="10"/>
      <c r="PLU22" s="10"/>
      <c r="PLV22" s="10"/>
      <c r="PLW22" s="10"/>
      <c r="PLX22" s="10"/>
      <c r="PLY22" s="10"/>
      <c r="PLZ22" s="10"/>
      <c r="PMA22" s="10"/>
      <c r="PMB22" s="10"/>
      <c r="PMC22" s="10"/>
      <c r="PMD22" s="10"/>
      <c r="PME22" s="10"/>
      <c r="PMF22" s="10"/>
      <c r="PMG22" s="10"/>
      <c r="PMH22" s="10"/>
      <c r="PMI22" s="10"/>
      <c r="PMJ22" s="10"/>
      <c r="PMK22" s="10"/>
      <c r="PML22" s="10"/>
      <c r="PMM22" s="10"/>
      <c r="PMN22" s="10"/>
      <c r="PMO22" s="10"/>
      <c r="PMP22" s="10"/>
      <c r="PMQ22" s="10"/>
      <c r="PMR22" s="10"/>
      <c r="PMS22" s="10"/>
      <c r="PMT22" s="10"/>
      <c r="PMU22" s="10"/>
      <c r="PMV22" s="10"/>
      <c r="PMW22" s="10"/>
      <c r="PMX22" s="10"/>
      <c r="PMY22" s="10"/>
      <c r="PMZ22" s="10"/>
      <c r="PNA22" s="10"/>
      <c r="PNB22" s="10"/>
      <c r="PNC22" s="10"/>
      <c r="PND22" s="10"/>
      <c r="PNE22" s="10"/>
      <c r="PNF22" s="10"/>
      <c r="PNG22" s="10"/>
      <c r="PNH22" s="10"/>
      <c r="PNI22" s="10"/>
      <c r="PNJ22" s="10"/>
      <c r="PNK22" s="10"/>
      <c r="PNL22" s="10"/>
      <c r="PNM22" s="10"/>
      <c r="PNN22" s="10"/>
      <c r="PNO22" s="10"/>
      <c r="PNP22" s="10"/>
      <c r="PNQ22" s="10"/>
      <c r="PNR22" s="10"/>
      <c r="PNS22" s="10"/>
      <c r="PNT22" s="10"/>
      <c r="PNU22" s="10"/>
      <c r="PNV22" s="10"/>
      <c r="PNW22" s="10"/>
      <c r="PNX22" s="10"/>
      <c r="PNY22" s="10"/>
      <c r="PNZ22" s="10"/>
      <c r="POA22" s="10"/>
      <c r="POB22" s="10"/>
      <c r="POC22" s="10"/>
      <c r="POD22" s="10"/>
      <c r="POE22" s="10"/>
      <c r="POF22" s="10"/>
      <c r="POG22" s="10"/>
      <c r="POH22" s="10"/>
      <c r="POI22" s="10"/>
      <c r="POJ22" s="10"/>
      <c r="POK22" s="10"/>
      <c r="POL22" s="10"/>
      <c r="POM22" s="10"/>
      <c r="PON22" s="10"/>
      <c r="POO22" s="10"/>
      <c r="POP22" s="10"/>
      <c r="POQ22" s="10"/>
      <c r="POR22" s="10"/>
      <c r="POS22" s="10"/>
      <c r="POT22" s="10"/>
      <c r="POU22" s="10"/>
      <c r="POV22" s="10"/>
      <c r="POW22" s="10"/>
      <c r="POX22" s="10"/>
      <c r="POY22" s="10"/>
      <c r="POZ22" s="10"/>
      <c r="PPA22" s="10"/>
      <c r="PPB22" s="10"/>
      <c r="PPC22" s="10"/>
      <c r="PPD22" s="10"/>
      <c r="PPE22" s="10"/>
      <c r="PPF22" s="10"/>
      <c r="PPG22" s="10"/>
      <c r="PPH22" s="10"/>
      <c r="PPI22" s="10"/>
      <c r="PPJ22" s="10"/>
      <c r="PPK22" s="10"/>
      <c r="PPL22" s="10"/>
      <c r="PPM22" s="10"/>
      <c r="PPN22" s="10"/>
      <c r="PPO22" s="10"/>
      <c r="PPP22" s="10"/>
      <c r="PPQ22" s="10"/>
      <c r="PPR22" s="10"/>
      <c r="PPS22" s="10"/>
      <c r="PPT22" s="10"/>
      <c r="PPU22" s="10"/>
      <c r="PPV22" s="10"/>
      <c r="PPW22" s="10"/>
      <c r="PPX22" s="10"/>
      <c r="PPY22" s="10"/>
      <c r="PPZ22" s="10"/>
      <c r="PQA22" s="10"/>
      <c r="PQB22" s="10"/>
      <c r="PQC22" s="10"/>
      <c r="PQD22" s="10"/>
      <c r="PQE22" s="10"/>
      <c r="PQF22" s="10"/>
      <c r="PQG22" s="10"/>
      <c r="PQH22" s="10"/>
      <c r="PQI22" s="10"/>
      <c r="PQJ22" s="10"/>
      <c r="PQK22" s="10"/>
      <c r="PQL22" s="10"/>
      <c r="PQM22" s="10"/>
      <c r="PQN22" s="10"/>
      <c r="PQO22" s="10"/>
      <c r="PQP22" s="10"/>
      <c r="PQQ22" s="10"/>
      <c r="PQR22" s="10"/>
      <c r="PQS22" s="10"/>
      <c r="PQT22" s="10"/>
      <c r="PQU22" s="10"/>
      <c r="PQV22" s="10"/>
      <c r="PQW22" s="10"/>
      <c r="PQX22" s="10"/>
      <c r="PQY22" s="10"/>
      <c r="PQZ22" s="10"/>
      <c r="PRA22" s="10"/>
      <c r="PRB22" s="10"/>
      <c r="PRC22" s="10"/>
      <c r="PRD22" s="10"/>
      <c r="PRE22" s="10"/>
      <c r="PRF22" s="10"/>
      <c r="PRG22" s="10"/>
      <c r="PRH22" s="10"/>
      <c r="PRI22" s="10"/>
      <c r="PRJ22" s="10"/>
      <c r="PRK22" s="10"/>
      <c r="PRL22" s="10"/>
      <c r="PRM22" s="10"/>
      <c r="PRN22" s="10"/>
      <c r="PRO22" s="10"/>
      <c r="PRP22" s="10"/>
      <c r="PRQ22" s="10"/>
      <c r="PRR22" s="10"/>
      <c r="PRS22" s="10"/>
      <c r="PRT22" s="10"/>
      <c r="PRU22" s="10"/>
      <c r="PRV22" s="10"/>
      <c r="PRW22" s="10"/>
      <c r="PRX22" s="10"/>
      <c r="PRY22" s="10"/>
      <c r="PRZ22" s="10"/>
      <c r="PSA22" s="10"/>
      <c r="PSB22" s="10"/>
      <c r="PSC22" s="10"/>
      <c r="PSD22" s="10"/>
      <c r="PSE22" s="10"/>
      <c r="PSF22" s="10"/>
      <c r="PSG22" s="10"/>
      <c r="PSH22" s="10"/>
      <c r="PSI22" s="10"/>
      <c r="PSJ22" s="10"/>
      <c r="PSK22" s="10"/>
      <c r="PSL22" s="10"/>
      <c r="PSM22" s="10"/>
      <c r="PSN22" s="10"/>
      <c r="PSO22" s="10"/>
      <c r="PSP22" s="10"/>
      <c r="PSQ22" s="10"/>
      <c r="PSR22" s="10"/>
      <c r="PSS22" s="10"/>
      <c r="PST22" s="10"/>
      <c r="PSU22" s="10"/>
      <c r="PSV22" s="10"/>
      <c r="PSW22" s="10"/>
      <c r="PSX22" s="10"/>
      <c r="PSY22" s="10"/>
      <c r="PSZ22" s="10"/>
      <c r="PTA22" s="10"/>
      <c r="PTB22" s="10"/>
      <c r="PTC22" s="10"/>
      <c r="PTD22" s="10"/>
      <c r="PTE22" s="10"/>
      <c r="PTF22" s="10"/>
      <c r="PTG22" s="10"/>
      <c r="PTH22" s="10"/>
      <c r="PTI22" s="10"/>
      <c r="PTJ22" s="10"/>
      <c r="PTK22" s="10"/>
      <c r="PTL22" s="10"/>
      <c r="PTM22" s="10"/>
      <c r="PTN22" s="10"/>
      <c r="PTO22" s="10"/>
      <c r="PTP22" s="10"/>
      <c r="PTQ22" s="10"/>
      <c r="PTR22" s="10"/>
      <c r="PTS22" s="10"/>
      <c r="PTT22" s="10"/>
      <c r="PTU22" s="10"/>
      <c r="PTV22" s="10"/>
      <c r="PTW22" s="10"/>
      <c r="PTX22" s="10"/>
      <c r="PTY22" s="10"/>
      <c r="PTZ22" s="10"/>
      <c r="PUA22" s="10"/>
      <c r="PUB22" s="10"/>
      <c r="PUC22" s="10"/>
      <c r="PUD22" s="10"/>
      <c r="PUE22" s="10"/>
      <c r="PUF22" s="10"/>
      <c r="PUG22" s="10"/>
      <c r="PUH22" s="10"/>
      <c r="PUI22" s="10"/>
      <c r="PUJ22" s="10"/>
      <c r="PUK22" s="10"/>
      <c r="PUL22" s="10"/>
      <c r="PUM22" s="10"/>
      <c r="PUN22" s="10"/>
      <c r="PUO22" s="10"/>
      <c r="PUP22" s="10"/>
      <c r="PUQ22" s="10"/>
      <c r="PUR22" s="10"/>
      <c r="PUS22" s="10"/>
      <c r="PUT22" s="10"/>
      <c r="PUU22" s="10"/>
      <c r="PUV22" s="10"/>
      <c r="PUW22" s="10"/>
      <c r="PUX22" s="10"/>
      <c r="PUY22" s="10"/>
      <c r="PUZ22" s="10"/>
      <c r="PVA22" s="10"/>
      <c r="PVB22" s="10"/>
      <c r="PVC22" s="10"/>
      <c r="PVD22" s="10"/>
      <c r="PVE22" s="10"/>
      <c r="PVF22" s="10"/>
      <c r="PVG22" s="10"/>
      <c r="PVH22" s="10"/>
      <c r="PVI22" s="10"/>
      <c r="PVJ22" s="10"/>
      <c r="PVK22" s="10"/>
      <c r="PVL22" s="10"/>
      <c r="PVM22" s="10"/>
      <c r="PVN22" s="10"/>
      <c r="PVO22" s="10"/>
      <c r="PVP22" s="10"/>
      <c r="PVQ22" s="10"/>
      <c r="PVR22" s="10"/>
      <c r="PVS22" s="10"/>
      <c r="PVT22" s="10"/>
      <c r="PVU22" s="10"/>
      <c r="PVV22" s="10"/>
      <c r="PVW22" s="10"/>
      <c r="PVX22" s="10"/>
      <c r="PVY22" s="10"/>
      <c r="PVZ22" s="10"/>
      <c r="PWA22" s="10"/>
      <c r="PWB22" s="10"/>
      <c r="PWC22" s="10"/>
      <c r="PWD22" s="10"/>
      <c r="PWE22" s="10"/>
      <c r="PWF22" s="10"/>
      <c r="PWG22" s="10"/>
      <c r="PWH22" s="10"/>
      <c r="PWI22" s="10"/>
      <c r="PWJ22" s="10"/>
      <c r="PWK22" s="10"/>
      <c r="PWL22" s="10"/>
      <c r="PWM22" s="10"/>
      <c r="PWN22" s="10"/>
      <c r="PWO22" s="10"/>
      <c r="PWP22" s="10"/>
      <c r="PWQ22" s="10"/>
      <c r="PWR22" s="10"/>
      <c r="PWS22" s="10"/>
      <c r="PWT22" s="10"/>
      <c r="PWU22" s="10"/>
      <c r="PWV22" s="10"/>
      <c r="PWW22" s="10"/>
      <c r="PWX22" s="10"/>
      <c r="PWY22" s="10"/>
      <c r="PWZ22" s="10"/>
      <c r="PXA22" s="10"/>
      <c r="PXB22" s="10"/>
      <c r="PXC22" s="10"/>
      <c r="PXD22" s="10"/>
      <c r="PXE22" s="10"/>
      <c r="PXF22" s="10"/>
      <c r="PXG22" s="10"/>
      <c r="PXH22" s="10"/>
      <c r="PXI22" s="10"/>
      <c r="PXJ22" s="10"/>
      <c r="PXK22" s="10"/>
      <c r="PXL22" s="10"/>
      <c r="PXM22" s="10"/>
      <c r="PXN22" s="10"/>
      <c r="PXO22" s="10"/>
      <c r="PXP22" s="10"/>
      <c r="PXQ22" s="10"/>
      <c r="PXR22" s="10"/>
      <c r="PXS22" s="10"/>
      <c r="PXT22" s="10"/>
      <c r="PXU22" s="10"/>
      <c r="PXV22" s="10"/>
      <c r="PXW22" s="10"/>
      <c r="PXX22" s="10"/>
      <c r="PXY22" s="10"/>
      <c r="PXZ22" s="10"/>
      <c r="PYA22" s="10"/>
      <c r="PYB22" s="10"/>
      <c r="PYC22" s="10"/>
      <c r="PYD22" s="10"/>
      <c r="PYE22" s="10"/>
      <c r="PYF22" s="10"/>
      <c r="PYG22" s="10"/>
      <c r="PYH22" s="10"/>
      <c r="PYI22" s="10"/>
      <c r="PYJ22" s="10"/>
      <c r="PYK22" s="10"/>
      <c r="PYL22" s="10"/>
      <c r="PYM22" s="10"/>
      <c r="PYN22" s="10"/>
      <c r="PYO22" s="10"/>
      <c r="PYP22" s="10"/>
      <c r="PYQ22" s="10"/>
      <c r="PYR22" s="10"/>
      <c r="PYS22" s="10"/>
      <c r="PYT22" s="10"/>
      <c r="PYU22" s="10"/>
      <c r="PYV22" s="10"/>
      <c r="PYW22" s="10"/>
      <c r="PYX22" s="10"/>
      <c r="PYY22" s="10"/>
      <c r="PYZ22" s="10"/>
      <c r="PZA22" s="10"/>
      <c r="PZB22" s="10"/>
      <c r="PZC22" s="10"/>
      <c r="PZD22" s="10"/>
      <c r="PZE22" s="10"/>
      <c r="PZF22" s="10"/>
      <c r="PZG22" s="10"/>
      <c r="PZH22" s="10"/>
      <c r="PZI22" s="10"/>
      <c r="PZJ22" s="10"/>
      <c r="PZK22" s="10"/>
      <c r="PZL22" s="10"/>
      <c r="PZM22" s="10"/>
      <c r="PZN22" s="10"/>
      <c r="PZO22" s="10"/>
      <c r="PZP22" s="10"/>
      <c r="PZQ22" s="10"/>
      <c r="PZR22" s="10"/>
      <c r="PZS22" s="10"/>
      <c r="PZT22" s="10"/>
      <c r="PZU22" s="10"/>
      <c r="PZV22" s="10"/>
      <c r="PZW22" s="10"/>
      <c r="PZX22" s="10"/>
      <c r="PZY22" s="10"/>
      <c r="PZZ22" s="10"/>
      <c r="QAA22" s="10"/>
      <c r="QAB22" s="10"/>
      <c r="QAC22" s="10"/>
      <c r="QAD22" s="10"/>
      <c r="QAE22" s="10"/>
      <c r="QAF22" s="10"/>
      <c r="QAG22" s="10"/>
      <c r="QAH22" s="10"/>
      <c r="QAI22" s="10"/>
      <c r="QAJ22" s="10"/>
      <c r="QAK22" s="10"/>
      <c r="QAL22" s="10"/>
      <c r="QAM22" s="10"/>
      <c r="QAN22" s="10"/>
      <c r="QAO22" s="10"/>
      <c r="QAP22" s="10"/>
      <c r="QAQ22" s="10"/>
      <c r="QAR22" s="10"/>
      <c r="QAS22" s="10"/>
      <c r="QAT22" s="10"/>
      <c r="QAU22" s="10"/>
      <c r="QAV22" s="10"/>
      <c r="QAW22" s="10"/>
      <c r="QAX22" s="10"/>
      <c r="QAY22" s="10"/>
      <c r="QAZ22" s="10"/>
      <c r="QBA22" s="10"/>
      <c r="QBB22" s="10"/>
      <c r="QBC22" s="10"/>
      <c r="QBD22" s="10"/>
      <c r="QBE22" s="10"/>
      <c r="QBF22" s="10"/>
      <c r="QBG22" s="10"/>
      <c r="QBH22" s="10"/>
      <c r="QBI22" s="10"/>
      <c r="QBJ22" s="10"/>
      <c r="QBK22" s="10"/>
      <c r="QBL22" s="10"/>
      <c r="QBM22" s="10"/>
      <c r="QBN22" s="10"/>
      <c r="QBO22" s="10"/>
      <c r="QBP22" s="10"/>
      <c r="QBQ22" s="10"/>
      <c r="QBR22" s="10"/>
      <c r="QBS22" s="10"/>
      <c r="QBT22" s="10"/>
      <c r="QBU22" s="10"/>
      <c r="QBV22" s="10"/>
      <c r="QBW22" s="10"/>
      <c r="QBX22" s="10"/>
      <c r="QBY22" s="10"/>
      <c r="QBZ22" s="10"/>
      <c r="QCA22" s="10"/>
      <c r="QCB22" s="10"/>
      <c r="QCC22" s="10"/>
      <c r="QCD22" s="10"/>
      <c r="QCE22" s="10"/>
      <c r="QCF22" s="10"/>
      <c r="QCG22" s="10"/>
      <c r="QCH22" s="10"/>
      <c r="QCI22" s="10"/>
      <c r="QCJ22" s="10"/>
      <c r="QCK22" s="10"/>
      <c r="QCL22" s="10"/>
      <c r="QCM22" s="10"/>
      <c r="QCN22" s="10"/>
      <c r="QCO22" s="10"/>
      <c r="QCP22" s="10"/>
      <c r="QCQ22" s="10"/>
      <c r="QCR22" s="10"/>
      <c r="QCS22" s="10"/>
      <c r="QCT22" s="10"/>
      <c r="QCU22" s="10"/>
      <c r="QCV22" s="10"/>
      <c r="QCW22" s="10"/>
      <c r="QCX22" s="10"/>
      <c r="QCY22" s="10"/>
      <c r="QCZ22" s="10"/>
      <c r="QDA22" s="10"/>
      <c r="QDB22" s="10"/>
      <c r="QDC22" s="10"/>
      <c r="QDD22" s="10"/>
      <c r="QDE22" s="10"/>
      <c r="QDF22" s="10"/>
      <c r="QDG22" s="10"/>
      <c r="QDH22" s="10"/>
      <c r="QDI22" s="10"/>
      <c r="QDJ22" s="10"/>
      <c r="QDK22" s="10"/>
      <c r="QDL22" s="10"/>
      <c r="QDM22" s="10"/>
      <c r="QDN22" s="10"/>
      <c r="QDO22" s="10"/>
      <c r="QDP22" s="10"/>
      <c r="QDQ22" s="10"/>
      <c r="QDR22" s="10"/>
      <c r="QDS22" s="10"/>
      <c r="QDT22" s="10"/>
      <c r="QDU22" s="10"/>
      <c r="QDV22" s="10"/>
      <c r="QDW22" s="10"/>
      <c r="QDX22" s="10"/>
      <c r="QDY22" s="10"/>
      <c r="QDZ22" s="10"/>
      <c r="QEA22" s="10"/>
      <c r="QEB22" s="10"/>
      <c r="QEC22" s="10"/>
      <c r="QED22" s="10"/>
      <c r="QEE22" s="10"/>
      <c r="QEF22" s="10"/>
      <c r="QEG22" s="10"/>
      <c r="QEH22" s="10"/>
      <c r="QEI22" s="10"/>
      <c r="QEJ22" s="10"/>
      <c r="QEK22" s="10"/>
      <c r="QEL22" s="10"/>
      <c r="QEM22" s="10"/>
      <c r="QEN22" s="10"/>
      <c r="QEO22" s="10"/>
      <c r="QEP22" s="10"/>
      <c r="QEQ22" s="10"/>
      <c r="QER22" s="10"/>
      <c r="QES22" s="10"/>
      <c r="QET22" s="10"/>
      <c r="QEU22" s="10"/>
      <c r="QEV22" s="10"/>
      <c r="QEW22" s="10"/>
      <c r="QEX22" s="10"/>
      <c r="QEY22" s="10"/>
      <c r="QEZ22" s="10"/>
      <c r="QFA22" s="10"/>
      <c r="QFB22" s="10"/>
      <c r="QFC22" s="10"/>
      <c r="QFD22" s="10"/>
      <c r="QFE22" s="10"/>
      <c r="QFF22" s="10"/>
      <c r="QFG22" s="10"/>
      <c r="QFH22" s="10"/>
      <c r="QFI22" s="10"/>
      <c r="QFJ22" s="10"/>
      <c r="QFK22" s="10"/>
      <c r="QFL22" s="10"/>
      <c r="QFM22" s="10"/>
      <c r="QFN22" s="10"/>
      <c r="QFO22" s="10"/>
      <c r="QFP22" s="10"/>
      <c r="QFQ22" s="10"/>
      <c r="QFR22" s="10"/>
      <c r="QFS22" s="10"/>
      <c r="QFT22" s="10"/>
      <c r="QFU22" s="10"/>
      <c r="QFV22" s="10"/>
      <c r="QFW22" s="10"/>
      <c r="QFX22" s="10"/>
      <c r="QFY22" s="10"/>
      <c r="QFZ22" s="10"/>
      <c r="QGA22" s="10"/>
      <c r="QGB22" s="10"/>
      <c r="QGC22" s="10"/>
      <c r="QGD22" s="10"/>
      <c r="QGE22" s="10"/>
      <c r="QGF22" s="10"/>
      <c r="QGG22" s="10"/>
      <c r="QGH22" s="10"/>
      <c r="QGI22" s="10"/>
      <c r="QGJ22" s="10"/>
      <c r="QGK22" s="10"/>
      <c r="QGL22" s="10"/>
      <c r="QGM22" s="10"/>
      <c r="QGN22" s="10"/>
      <c r="QGO22" s="10"/>
      <c r="QGP22" s="10"/>
      <c r="QGQ22" s="10"/>
      <c r="QGR22" s="10"/>
      <c r="QGS22" s="10"/>
      <c r="QGT22" s="10"/>
      <c r="QGU22" s="10"/>
      <c r="QGV22" s="10"/>
      <c r="QGW22" s="10"/>
      <c r="QGX22" s="10"/>
      <c r="QGY22" s="10"/>
      <c r="QGZ22" s="10"/>
      <c r="QHA22" s="10"/>
      <c r="QHB22" s="10"/>
      <c r="QHC22" s="10"/>
      <c r="QHD22" s="10"/>
      <c r="QHE22" s="10"/>
      <c r="QHF22" s="10"/>
      <c r="QHG22" s="10"/>
      <c r="QHH22" s="10"/>
      <c r="QHI22" s="10"/>
      <c r="QHJ22" s="10"/>
      <c r="QHK22" s="10"/>
      <c r="QHL22" s="10"/>
      <c r="QHM22" s="10"/>
      <c r="QHN22" s="10"/>
      <c r="QHO22" s="10"/>
      <c r="QHP22" s="10"/>
      <c r="QHQ22" s="10"/>
      <c r="QHR22" s="10"/>
      <c r="QHS22" s="10"/>
      <c r="QHT22" s="10"/>
      <c r="QHU22" s="10"/>
      <c r="QHV22" s="10"/>
      <c r="QHW22" s="10"/>
      <c r="QHX22" s="10"/>
      <c r="QHY22" s="10"/>
      <c r="QHZ22" s="10"/>
      <c r="QIA22" s="10"/>
      <c r="QIB22" s="10"/>
      <c r="QIC22" s="10"/>
      <c r="QID22" s="10"/>
      <c r="QIE22" s="10"/>
      <c r="QIF22" s="10"/>
      <c r="QIG22" s="10"/>
      <c r="QIH22" s="10"/>
      <c r="QII22" s="10"/>
      <c r="QIJ22" s="10"/>
      <c r="QIK22" s="10"/>
      <c r="QIL22" s="10"/>
      <c r="QIM22" s="10"/>
      <c r="QIN22" s="10"/>
      <c r="QIO22" s="10"/>
      <c r="QIP22" s="10"/>
      <c r="QIQ22" s="10"/>
      <c r="QIR22" s="10"/>
      <c r="QIS22" s="10"/>
      <c r="QIT22" s="10"/>
      <c r="QIU22" s="10"/>
      <c r="QIV22" s="10"/>
      <c r="QIW22" s="10"/>
      <c r="QIX22" s="10"/>
      <c r="QIY22" s="10"/>
      <c r="QIZ22" s="10"/>
      <c r="QJA22" s="10"/>
      <c r="QJB22" s="10"/>
      <c r="QJC22" s="10"/>
      <c r="QJD22" s="10"/>
      <c r="QJE22" s="10"/>
      <c r="QJF22" s="10"/>
      <c r="QJG22" s="10"/>
      <c r="QJH22" s="10"/>
      <c r="QJI22" s="10"/>
      <c r="QJJ22" s="10"/>
      <c r="QJK22" s="10"/>
      <c r="QJL22" s="10"/>
      <c r="QJM22" s="10"/>
      <c r="QJN22" s="10"/>
      <c r="QJO22" s="10"/>
      <c r="QJP22" s="10"/>
      <c r="QJQ22" s="10"/>
      <c r="QJR22" s="10"/>
      <c r="QJS22" s="10"/>
      <c r="QJT22" s="10"/>
      <c r="QJU22" s="10"/>
      <c r="QJV22" s="10"/>
      <c r="QJW22" s="10"/>
      <c r="QJX22" s="10"/>
      <c r="QJY22" s="10"/>
      <c r="QJZ22" s="10"/>
      <c r="QKA22" s="10"/>
      <c r="QKB22" s="10"/>
      <c r="QKC22" s="10"/>
      <c r="QKD22" s="10"/>
      <c r="QKE22" s="10"/>
      <c r="QKF22" s="10"/>
      <c r="QKG22" s="10"/>
      <c r="QKH22" s="10"/>
      <c r="QKI22" s="10"/>
      <c r="QKJ22" s="10"/>
      <c r="QKK22" s="10"/>
      <c r="QKL22" s="10"/>
      <c r="QKM22" s="10"/>
      <c r="QKN22" s="10"/>
      <c r="QKO22" s="10"/>
      <c r="QKP22" s="10"/>
      <c r="QKQ22" s="10"/>
      <c r="QKR22" s="10"/>
      <c r="QKS22" s="10"/>
      <c r="QKT22" s="10"/>
      <c r="QKU22" s="10"/>
      <c r="QKV22" s="10"/>
      <c r="QKW22" s="10"/>
      <c r="QKX22" s="10"/>
      <c r="QKY22" s="10"/>
      <c r="QKZ22" s="10"/>
      <c r="QLA22" s="10"/>
      <c r="QLB22" s="10"/>
      <c r="QLC22" s="10"/>
      <c r="QLD22" s="10"/>
      <c r="QLE22" s="10"/>
      <c r="QLF22" s="10"/>
      <c r="QLG22" s="10"/>
      <c r="QLH22" s="10"/>
      <c r="QLI22" s="10"/>
      <c r="QLJ22" s="10"/>
      <c r="QLK22" s="10"/>
      <c r="QLL22" s="10"/>
      <c r="QLM22" s="10"/>
      <c r="QLN22" s="10"/>
      <c r="QLO22" s="10"/>
      <c r="QLP22" s="10"/>
      <c r="QLQ22" s="10"/>
      <c r="QLR22" s="10"/>
      <c r="QLS22" s="10"/>
      <c r="QLT22" s="10"/>
      <c r="QLU22" s="10"/>
      <c r="QLV22" s="10"/>
      <c r="QLW22" s="10"/>
      <c r="QLX22" s="10"/>
      <c r="QLY22" s="10"/>
      <c r="QLZ22" s="10"/>
      <c r="QMA22" s="10"/>
      <c r="QMB22" s="10"/>
      <c r="QMC22" s="10"/>
      <c r="QMD22" s="10"/>
      <c r="QME22" s="10"/>
      <c r="QMF22" s="10"/>
      <c r="QMG22" s="10"/>
      <c r="QMH22" s="10"/>
      <c r="QMI22" s="10"/>
      <c r="QMJ22" s="10"/>
      <c r="QMK22" s="10"/>
      <c r="QML22" s="10"/>
      <c r="QMM22" s="10"/>
      <c r="QMN22" s="10"/>
      <c r="QMO22" s="10"/>
      <c r="QMP22" s="10"/>
      <c r="QMQ22" s="10"/>
      <c r="QMR22" s="10"/>
      <c r="QMS22" s="10"/>
      <c r="QMT22" s="10"/>
      <c r="QMU22" s="10"/>
      <c r="QMV22" s="10"/>
      <c r="QMW22" s="10"/>
      <c r="QMX22" s="10"/>
      <c r="QMY22" s="10"/>
      <c r="QMZ22" s="10"/>
      <c r="QNA22" s="10"/>
      <c r="QNB22" s="10"/>
      <c r="QNC22" s="10"/>
      <c r="QND22" s="10"/>
      <c r="QNE22" s="10"/>
      <c r="QNF22" s="10"/>
      <c r="QNG22" s="10"/>
      <c r="QNH22" s="10"/>
      <c r="QNI22" s="10"/>
      <c r="QNJ22" s="10"/>
      <c r="QNK22" s="10"/>
      <c r="QNL22" s="10"/>
      <c r="QNM22" s="10"/>
      <c r="QNN22" s="10"/>
      <c r="QNO22" s="10"/>
      <c r="QNP22" s="10"/>
      <c r="QNQ22" s="10"/>
      <c r="QNR22" s="10"/>
      <c r="QNS22" s="10"/>
      <c r="QNT22" s="10"/>
      <c r="QNU22" s="10"/>
      <c r="QNV22" s="10"/>
      <c r="QNW22" s="10"/>
      <c r="QNX22" s="10"/>
      <c r="QNY22" s="10"/>
      <c r="QNZ22" s="10"/>
      <c r="QOA22" s="10"/>
      <c r="QOB22" s="10"/>
      <c r="QOC22" s="10"/>
      <c r="QOD22" s="10"/>
      <c r="QOE22" s="10"/>
      <c r="QOF22" s="10"/>
      <c r="QOG22" s="10"/>
      <c r="QOH22" s="10"/>
      <c r="QOI22" s="10"/>
      <c r="QOJ22" s="10"/>
      <c r="QOK22" s="10"/>
      <c r="QOL22" s="10"/>
      <c r="QOM22" s="10"/>
      <c r="QON22" s="10"/>
      <c r="QOO22" s="10"/>
      <c r="QOP22" s="10"/>
      <c r="QOQ22" s="10"/>
      <c r="QOR22" s="10"/>
      <c r="QOS22" s="10"/>
      <c r="QOT22" s="10"/>
      <c r="QOU22" s="10"/>
      <c r="QOV22" s="10"/>
      <c r="QOW22" s="10"/>
      <c r="QOX22" s="10"/>
      <c r="QOY22" s="10"/>
      <c r="QOZ22" s="10"/>
      <c r="QPA22" s="10"/>
      <c r="QPB22" s="10"/>
      <c r="QPC22" s="10"/>
      <c r="QPD22" s="10"/>
      <c r="QPE22" s="10"/>
      <c r="QPF22" s="10"/>
      <c r="QPG22" s="10"/>
      <c r="QPH22" s="10"/>
      <c r="QPI22" s="10"/>
      <c r="QPJ22" s="10"/>
      <c r="QPK22" s="10"/>
      <c r="QPL22" s="10"/>
      <c r="QPM22" s="10"/>
      <c r="QPN22" s="10"/>
      <c r="QPO22" s="10"/>
      <c r="QPP22" s="10"/>
      <c r="QPQ22" s="10"/>
      <c r="QPR22" s="10"/>
      <c r="QPS22" s="10"/>
      <c r="QPT22" s="10"/>
      <c r="QPU22" s="10"/>
      <c r="QPV22" s="10"/>
      <c r="QPW22" s="10"/>
      <c r="QPX22" s="10"/>
      <c r="QPY22" s="10"/>
      <c r="QPZ22" s="10"/>
      <c r="QQA22" s="10"/>
      <c r="QQB22" s="10"/>
      <c r="QQC22" s="10"/>
      <c r="QQD22" s="10"/>
      <c r="QQE22" s="10"/>
      <c r="QQF22" s="10"/>
      <c r="QQG22" s="10"/>
      <c r="QQH22" s="10"/>
      <c r="QQI22" s="10"/>
      <c r="QQJ22" s="10"/>
      <c r="QQK22" s="10"/>
      <c r="QQL22" s="10"/>
      <c r="QQM22" s="10"/>
      <c r="QQN22" s="10"/>
      <c r="QQO22" s="10"/>
      <c r="QQP22" s="10"/>
      <c r="QQQ22" s="10"/>
      <c r="QQR22" s="10"/>
      <c r="QQS22" s="10"/>
      <c r="QQT22" s="10"/>
      <c r="QQU22" s="10"/>
      <c r="QQV22" s="10"/>
      <c r="QQW22" s="10"/>
      <c r="QQX22" s="10"/>
      <c r="QQY22" s="10"/>
      <c r="QQZ22" s="10"/>
      <c r="QRA22" s="10"/>
      <c r="QRB22" s="10"/>
      <c r="QRC22" s="10"/>
      <c r="QRD22" s="10"/>
      <c r="QRE22" s="10"/>
      <c r="QRF22" s="10"/>
      <c r="QRG22" s="10"/>
      <c r="QRH22" s="10"/>
      <c r="QRI22" s="10"/>
      <c r="QRJ22" s="10"/>
      <c r="QRK22" s="10"/>
      <c r="QRL22" s="10"/>
      <c r="QRM22" s="10"/>
      <c r="QRN22" s="10"/>
      <c r="QRO22" s="10"/>
      <c r="QRP22" s="10"/>
      <c r="QRQ22" s="10"/>
      <c r="QRR22" s="10"/>
      <c r="QRS22" s="10"/>
      <c r="QRT22" s="10"/>
      <c r="QRU22" s="10"/>
      <c r="QRV22" s="10"/>
      <c r="QRW22" s="10"/>
      <c r="QRX22" s="10"/>
      <c r="QRY22" s="10"/>
      <c r="QRZ22" s="10"/>
      <c r="QSA22" s="10"/>
      <c r="QSB22" s="10"/>
      <c r="QSC22" s="10"/>
      <c r="QSD22" s="10"/>
      <c r="QSE22" s="10"/>
      <c r="QSF22" s="10"/>
      <c r="QSG22" s="10"/>
      <c r="QSH22" s="10"/>
      <c r="QSI22" s="10"/>
      <c r="QSJ22" s="10"/>
      <c r="QSK22" s="10"/>
      <c r="QSL22" s="10"/>
      <c r="QSM22" s="10"/>
      <c r="QSN22" s="10"/>
      <c r="QSO22" s="10"/>
      <c r="QSP22" s="10"/>
      <c r="QSQ22" s="10"/>
      <c r="QSR22" s="10"/>
      <c r="QSS22" s="10"/>
      <c r="QST22" s="10"/>
      <c r="QSU22" s="10"/>
      <c r="QSV22" s="10"/>
      <c r="QSW22" s="10"/>
      <c r="QSX22" s="10"/>
      <c r="QSY22" s="10"/>
      <c r="QSZ22" s="10"/>
      <c r="QTA22" s="10"/>
      <c r="QTB22" s="10"/>
      <c r="QTC22" s="10"/>
      <c r="QTD22" s="10"/>
      <c r="QTE22" s="10"/>
      <c r="QTF22" s="10"/>
      <c r="QTG22" s="10"/>
      <c r="QTH22" s="10"/>
      <c r="QTI22" s="10"/>
      <c r="QTJ22" s="10"/>
      <c r="QTK22" s="10"/>
      <c r="QTL22" s="10"/>
      <c r="QTM22" s="10"/>
      <c r="QTN22" s="10"/>
      <c r="QTO22" s="10"/>
      <c r="QTP22" s="10"/>
      <c r="QTQ22" s="10"/>
      <c r="QTR22" s="10"/>
      <c r="QTS22" s="10"/>
      <c r="QTT22" s="10"/>
      <c r="QTU22" s="10"/>
      <c r="QTV22" s="10"/>
      <c r="QTW22" s="10"/>
      <c r="QTX22" s="10"/>
      <c r="QTY22" s="10"/>
      <c r="QTZ22" s="10"/>
      <c r="QUA22" s="10"/>
      <c r="QUB22" s="10"/>
      <c r="QUC22" s="10"/>
      <c r="QUD22" s="10"/>
      <c r="QUE22" s="10"/>
      <c r="QUF22" s="10"/>
      <c r="QUG22" s="10"/>
      <c r="QUH22" s="10"/>
      <c r="QUI22" s="10"/>
      <c r="QUJ22" s="10"/>
      <c r="QUK22" s="10"/>
      <c r="QUL22" s="10"/>
      <c r="QUM22" s="10"/>
      <c r="QUN22" s="10"/>
      <c r="QUO22" s="10"/>
      <c r="QUP22" s="10"/>
      <c r="QUQ22" s="10"/>
      <c r="QUR22" s="10"/>
      <c r="QUS22" s="10"/>
      <c r="QUT22" s="10"/>
      <c r="QUU22" s="10"/>
      <c r="QUV22" s="10"/>
      <c r="QUW22" s="10"/>
      <c r="QUX22" s="10"/>
      <c r="QUY22" s="10"/>
      <c r="QUZ22" s="10"/>
      <c r="QVA22" s="10"/>
      <c r="QVB22" s="10"/>
      <c r="QVC22" s="10"/>
      <c r="QVD22" s="10"/>
      <c r="QVE22" s="10"/>
      <c r="QVF22" s="10"/>
      <c r="QVG22" s="10"/>
      <c r="QVH22" s="10"/>
      <c r="QVI22" s="10"/>
      <c r="QVJ22" s="10"/>
      <c r="QVK22" s="10"/>
      <c r="QVL22" s="10"/>
      <c r="QVM22" s="10"/>
      <c r="QVN22" s="10"/>
      <c r="QVO22" s="10"/>
      <c r="QVP22" s="10"/>
      <c r="QVQ22" s="10"/>
      <c r="QVR22" s="10"/>
      <c r="QVS22" s="10"/>
      <c r="QVT22" s="10"/>
      <c r="QVU22" s="10"/>
      <c r="QVV22" s="10"/>
      <c r="QVW22" s="10"/>
      <c r="QVX22" s="10"/>
      <c r="QVY22" s="10"/>
      <c r="QVZ22" s="10"/>
      <c r="QWA22" s="10"/>
      <c r="QWB22" s="10"/>
      <c r="QWC22" s="10"/>
      <c r="QWD22" s="10"/>
      <c r="QWE22" s="10"/>
      <c r="QWF22" s="10"/>
      <c r="QWG22" s="10"/>
      <c r="QWH22" s="10"/>
      <c r="QWI22" s="10"/>
      <c r="QWJ22" s="10"/>
      <c r="QWK22" s="10"/>
      <c r="QWL22" s="10"/>
      <c r="QWM22" s="10"/>
      <c r="QWN22" s="10"/>
      <c r="QWO22" s="10"/>
      <c r="QWP22" s="10"/>
      <c r="QWQ22" s="10"/>
      <c r="QWR22" s="10"/>
      <c r="QWS22" s="10"/>
      <c r="QWT22" s="10"/>
      <c r="QWU22" s="10"/>
      <c r="QWV22" s="10"/>
      <c r="QWW22" s="10"/>
      <c r="QWX22" s="10"/>
      <c r="QWY22" s="10"/>
      <c r="QWZ22" s="10"/>
      <c r="QXA22" s="10"/>
      <c r="QXB22" s="10"/>
      <c r="QXC22" s="10"/>
      <c r="QXD22" s="10"/>
      <c r="QXE22" s="10"/>
      <c r="QXF22" s="10"/>
      <c r="QXG22" s="10"/>
      <c r="QXH22" s="10"/>
      <c r="QXI22" s="10"/>
      <c r="QXJ22" s="10"/>
      <c r="QXK22" s="10"/>
      <c r="QXL22" s="10"/>
      <c r="QXM22" s="10"/>
      <c r="QXN22" s="10"/>
      <c r="QXO22" s="10"/>
      <c r="QXP22" s="10"/>
      <c r="QXQ22" s="10"/>
      <c r="QXR22" s="10"/>
      <c r="QXS22" s="10"/>
      <c r="QXT22" s="10"/>
      <c r="QXU22" s="10"/>
      <c r="QXV22" s="10"/>
      <c r="QXW22" s="10"/>
      <c r="QXX22" s="10"/>
      <c r="QXY22" s="10"/>
      <c r="QXZ22" s="10"/>
      <c r="QYA22" s="10"/>
      <c r="QYB22" s="10"/>
      <c r="QYC22" s="10"/>
      <c r="QYD22" s="10"/>
      <c r="QYE22" s="10"/>
      <c r="QYF22" s="10"/>
      <c r="QYG22" s="10"/>
      <c r="QYH22" s="10"/>
      <c r="QYI22" s="10"/>
      <c r="QYJ22" s="10"/>
      <c r="QYK22" s="10"/>
      <c r="QYL22" s="10"/>
      <c r="QYM22" s="10"/>
      <c r="QYN22" s="10"/>
      <c r="QYO22" s="10"/>
      <c r="QYP22" s="10"/>
      <c r="QYQ22" s="10"/>
      <c r="QYR22" s="10"/>
      <c r="QYS22" s="10"/>
      <c r="QYT22" s="10"/>
      <c r="QYU22" s="10"/>
      <c r="QYV22" s="10"/>
      <c r="QYW22" s="10"/>
      <c r="QYX22" s="10"/>
      <c r="QYY22" s="10"/>
      <c r="QYZ22" s="10"/>
      <c r="QZA22" s="10"/>
      <c r="QZB22" s="10"/>
      <c r="QZC22" s="10"/>
      <c r="QZD22" s="10"/>
      <c r="QZE22" s="10"/>
      <c r="QZF22" s="10"/>
      <c r="QZG22" s="10"/>
      <c r="QZH22" s="10"/>
      <c r="QZI22" s="10"/>
      <c r="QZJ22" s="10"/>
      <c r="QZK22" s="10"/>
      <c r="QZL22" s="10"/>
      <c r="QZM22" s="10"/>
      <c r="QZN22" s="10"/>
      <c r="QZO22" s="10"/>
      <c r="QZP22" s="10"/>
      <c r="QZQ22" s="10"/>
      <c r="QZR22" s="10"/>
      <c r="QZS22" s="10"/>
      <c r="QZT22" s="10"/>
      <c r="QZU22" s="10"/>
      <c r="QZV22" s="10"/>
      <c r="QZW22" s="10"/>
      <c r="QZX22" s="10"/>
      <c r="QZY22" s="10"/>
      <c r="QZZ22" s="10"/>
      <c r="RAA22" s="10"/>
      <c r="RAB22" s="10"/>
      <c r="RAC22" s="10"/>
      <c r="RAD22" s="10"/>
      <c r="RAE22" s="10"/>
      <c r="RAF22" s="10"/>
      <c r="RAG22" s="10"/>
      <c r="RAH22" s="10"/>
      <c r="RAI22" s="10"/>
      <c r="RAJ22" s="10"/>
      <c r="RAK22" s="10"/>
      <c r="RAL22" s="10"/>
      <c r="RAM22" s="10"/>
      <c r="RAN22" s="10"/>
      <c r="RAO22" s="10"/>
      <c r="RAP22" s="10"/>
      <c r="RAQ22" s="10"/>
      <c r="RAR22" s="10"/>
      <c r="RAS22" s="10"/>
      <c r="RAT22" s="10"/>
      <c r="RAU22" s="10"/>
      <c r="RAV22" s="10"/>
      <c r="RAW22" s="10"/>
      <c r="RAX22" s="10"/>
      <c r="RAY22" s="10"/>
      <c r="RAZ22" s="10"/>
      <c r="RBA22" s="10"/>
      <c r="RBB22" s="10"/>
      <c r="RBC22" s="10"/>
      <c r="RBD22" s="10"/>
      <c r="RBE22" s="10"/>
      <c r="RBF22" s="10"/>
      <c r="RBG22" s="10"/>
      <c r="RBH22" s="10"/>
      <c r="RBI22" s="10"/>
      <c r="RBJ22" s="10"/>
      <c r="RBK22" s="10"/>
      <c r="RBL22" s="10"/>
      <c r="RBM22" s="10"/>
      <c r="RBN22" s="10"/>
      <c r="RBO22" s="10"/>
      <c r="RBP22" s="10"/>
      <c r="RBQ22" s="10"/>
      <c r="RBR22" s="10"/>
      <c r="RBS22" s="10"/>
      <c r="RBT22" s="10"/>
      <c r="RBU22" s="10"/>
      <c r="RBV22" s="10"/>
      <c r="RBW22" s="10"/>
      <c r="RBX22" s="10"/>
      <c r="RBY22" s="10"/>
      <c r="RBZ22" s="10"/>
      <c r="RCA22" s="10"/>
      <c r="RCB22" s="10"/>
      <c r="RCC22" s="10"/>
      <c r="RCD22" s="10"/>
      <c r="RCE22" s="10"/>
      <c r="RCF22" s="10"/>
      <c r="RCG22" s="10"/>
      <c r="RCH22" s="10"/>
      <c r="RCI22" s="10"/>
      <c r="RCJ22" s="10"/>
      <c r="RCK22" s="10"/>
      <c r="RCL22" s="10"/>
      <c r="RCM22" s="10"/>
      <c r="RCN22" s="10"/>
      <c r="RCO22" s="10"/>
      <c r="RCP22" s="10"/>
      <c r="RCQ22" s="10"/>
      <c r="RCR22" s="10"/>
      <c r="RCS22" s="10"/>
      <c r="RCT22" s="10"/>
      <c r="RCU22" s="10"/>
      <c r="RCV22" s="10"/>
      <c r="RCW22" s="10"/>
      <c r="RCX22" s="10"/>
      <c r="RCY22" s="10"/>
      <c r="RCZ22" s="10"/>
      <c r="RDA22" s="10"/>
      <c r="RDB22" s="10"/>
      <c r="RDC22" s="10"/>
      <c r="RDD22" s="10"/>
      <c r="RDE22" s="10"/>
      <c r="RDF22" s="10"/>
      <c r="RDG22" s="10"/>
      <c r="RDH22" s="10"/>
      <c r="RDI22" s="10"/>
      <c r="RDJ22" s="10"/>
      <c r="RDK22" s="10"/>
      <c r="RDL22" s="10"/>
      <c r="RDM22" s="10"/>
      <c r="RDN22" s="10"/>
      <c r="RDO22" s="10"/>
      <c r="RDP22" s="10"/>
      <c r="RDQ22" s="10"/>
      <c r="RDR22" s="10"/>
      <c r="RDS22" s="10"/>
      <c r="RDT22" s="10"/>
      <c r="RDU22" s="10"/>
      <c r="RDV22" s="10"/>
      <c r="RDW22" s="10"/>
      <c r="RDX22" s="10"/>
      <c r="RDY22" s="10"/>
      <c r="RDZ22" s="10"/>
      <c r="REA22" s="10"/>
      <c r="REB22" s="10"/>
      <c r="REC22" s="10"/>
      <c r="RED22" s="10"/>
      <c r="REE22" s="10"/>
      <c r="REF22" s="10"/>
      <c r="REG22" s="10"/>
      <c r="REH22" s="10"/>
      <c r="REI22" s="10"/>
      <c r="REJ22" s="10"/>
      <c r="REK22" s="10"/>
      <c r="REL22" s="10"/>
      <c r="REM22" s="10"/>
      <c r="REN22" s="10"/>
      <c r="REO22" s="10"/>
      <c r="REP22" s="10"/>
      <c r="REQ22" s="10"/>
      <c r="RER22" s="10"/>
      <c r="RES22" s="10"/>
      <c r="RET22" s="10"/>
      <c r="REU22" s="10"/>
      <c r="REV22" s="10"/>
      <c r="REW22" s="10"/>
      <c r="REX22" s="10"/>
      <c r="REY22" s="10"/>
      <c r="REZ22" s="10"/>
      <c r="RFA22" s="10"/>
      <c r="RFB22" s="10"/>
      <c r="RFC22" s="10"/>
      <c r="RFD22" s="10"/>
      <c r="RFE22" s="10"/>
      <c r="RFF22" s="10"/>
      <c r="RFG22" s="10"/>
      <c r="RFH22" s="10"/>
      <c r="RFI22" s="10"/>
      <c r="RFJ22" s="10"/>
      <c r="RFK22" s="10"/>
      <c r="RFL22" s="10"/>
      <c r="RFM22" s="10"/>
      <c r="RFN22" s="10"/>
      <c r="RFO22" s="10"/>
      <c r="RFP22" s="10"/>
      <c r="RFQ22" s="10"/>
      <c r="RFR22" s="10"/>
      <c r="RFS22" s="10"/>
      <c r="RFT22" s="10"/>
      <c r="RFU22" s="10"/>
      <c r="RFV22" s="10"/>
      <c r="RFW22" s="10"/>
      <c r="RFX22" s="10"/>
      <c r="RFY22" s="10"/>
      <c r="RFZ22" s="10"/>
      <c r="RGA22" s="10"/>
      <c r="RGB22" s="10"/>
      <c r="RGC22" s="10"/>
      <c r="RGD22" s="10"/>
      <c r="RGE22" s="10"/>
      <c r="RGF22" s="10"/>
      <c r="RGG22" s="10"/>
      <c r="RGH22" s="10"/>
      <c r="RGI22" s="10"/>
      <c r="RGJ22" s="10"/>
      <c r="RGK22" s="10"/>
      <c r="RGL22" s="10"/>
      <c r="RGM22" s="10"/>
      <c r="RGN22" s="10"/>
      <c r="RGO22" s="10"/>
      <c r="RGP22" s="10"/>
      <c r="RGQ22" s="10"/>
      <c r="RGR22" s="10"/>
      <c r="RGS22" s="10"/>
      <c r="RGT22" s="10"/>
      <c r="RGU22" s="10"/>
      <c r="RGV22" s="10"/>
      <c r="RGW22" s="10"/>
      <c r="RGX22" s="10"/>
      <c r="RGY22" s="10"/>
      <c r="RGZ22" s="10"/>
      <c r="RHA22" s="10"/>
      <c r="RHB22" s="10"/>
      <c r="RHC22" s="10"/>
      <c r="RHD22" s="10"/>
      <c r="RHE22" s="10"/>
      <c r="RHF22" s="10"/>
      <c r="RHG22" s="10"/>
      <c r="RHH22" s="10"/>
      <c r="RHI22" s="10"/>
      <c r="RHJ22" s="10"/>
      <c r="RHK22" s="10"/>
      <c r="RHL22" s="10"/>
      <c r="RHM22" s="10"/>
      <c r="RHN22" s="10"/>
      <c r="RHO22" s="10"/>
      <c r="RHP22" s="10"/>
      <c r="RHQ22" s="10"/>
      <c r="RHR22" s="10"/>
      <c r="RHS22" s="10"/>
      <c r="RHT22" s="10"/>
      <c r="RHU22" s="10"/>
      <c r="RHV22" s="10"/>
      <c r="RHW22" s="10"/>
      <c r="RHX22" s="10"/>
      <c r="RHY22" s="10"/>
      <c r="RHZ22" s="10"/>
      <c r="RIA22" s="10"/>
      <c r="RIB22" s="10"/>
      <c r="RIC22" s="10"/>
      <c r="RID22" s="10"/>
      <c r="RIE22" s="10"/>
      <c r="RIF22" s="10"/>
      <c r="RIG22" s="10"/>
      <c r="RIH22" s="10"/>
      <c r="RII22" s="10"/>
      <c r="RIJ22" s="10"/>
      <c r="RIK22" s="10"/>
      <c r="RIL22" s="10"/>
      <c r="RIM22" s="10"/>
      <c r="RIN22" s="10"/>
      <c r="RIO22" s="10"/>
      <c r="RIP22" s="10"/>
      <c r="RIQ22" s="10"/>
      <c r="RIR22" s="10"/>
      <c r="RIS22" s="10"/>
      <c r="RIT22" s="10"/>
      <c r="RIU22" s="10"/>
      <c r="RIV22" s="10"/>
      <c r="RIW22" s="10"/>
      <c r="RIX22" s="10"/>
      <c r="RIY22" s="10"/>
      <c r="RIZ22" s="10"/>
      <c r="RJA22" s="10"/>
      <c r="RJB22" s="10"/>
      <c r="RJC22" s="10"/>
      <c r="RJD22" s="10"/>
      <c r="RJE22" s="10"/>
      <c r="RJF22" s="10"/>
      <c r="RJG22" s="10"/>
      <c r="RJH22" s="10"/>
      <c r="RJI22" s="10"/>
      <c r="RJJ22" s="10"/>
      <c r="RJK22" s="10"/>
      <c r="RJL22" s="10"/>
      <c r="RJM22" s="10"/>
      <c r="RJN22" s="10"/>
      <c r="RJO22" s="10"/>
      <c r="RJP22" s="10"/>
      <c r="RJQ22" s="10"/>
      <c r="RJR22" s="10"/>
      <c r="RJS22" s="10"/>
      <c r="RJT22" s="10"/>
      <c r="RJU22" s="10"/>
      <c r="RJV22" s="10"/>
      <c r="RJW22" s="10"/>
      <c r="RJX22" s="10"/>
      <c r="RJY22" s="10"/>
      <c r="RJZ22" s="10"/>
      <c r="RKA22" s="10"/>
      <c r="RKB22" s="10"/>
      <c r="RKC22" s="10"/>
      <c r="RKD22" s="10"/>
      <c r="RKE22" s="10"/>
      <c r="RKF22" s="10"/>
      <c r="RKG22" s="10"/>
      <c r="RKH22" s="10"/>
      <c r="RKI22" s="10"/>
      <c r="RKJ22" s="10"/>
      <c r="RKK22" s="10"/>
      <c r="RKL22" s="10"/>
      <c r="RKM22" s="10"/>
      <c r="RKN22" s="10"/>
      <c r="RKO22" s="10"/>
      <c r="RKP22" s="10"/>
      <c r="RKQ22" s="10"/>
      <c r="RKR22" s="10"/>
      <c r="RKS22" s="10"/>
      <c r="RKT22" s="10"/>
      <c r="RKU22" s="10"/>
      <c r="RKV22" s="10"/>
      <c r="RKW22" s="10"/>
      <c r="RKX22" s="10"/>
      <c r="RKY22" s="10"/>
      <c r="RKZ22" s="10"/>
      <c r="RLA22" s="10"/>
      <c r="RLB22" s="10"/>
      <c r="RLC22" s="10"/>
      <c r="RLD22" s="10"/>
      <c r="RLE22" s="10"/>
      <c r="RLF22" s="10"/>
      <c r="RLG22" s="10"/>
      <c r="RLH22" s="10"/>
      <c r="RLI22" s="10"/>
      <c r="RLJ22" s="10"/>
      <c r="RLK22" s="10"/>
      <c r="RLL22" s="10"/>
      <c r="RLM22" s="10"/>
      <c r="RLN22" s="10"/>
      <c r="RLO22" s="10"/>
      <c r="RLP22" s="10"/>
      <c r="RLQ22" s="10"/>
      <c r="RLR22" s="10"/>
      <c r="RLS22" s="10"/>
      <c r="RLT22" s="10"/>
      <c r="RLU22" s="10"/>
      <c r="RLV22" s="10"/>
      <c r="RLW22" s="10"/>
      <c r="RLX22" s="10"/>
      <c r="RLY22" s="10"/>
      <c r="RLZ22" s="10"/>
      <c r="RMA22" s="10"/>
      <c r="RMB22" s="10"/>
      <c r="RMC22" s="10"/>
      <c r="RMD22" s="10"/>
      <c r="RME22" s="10"/>
      <c r="RMF22" s="10"/>
      <c r="RMG22" s="10"/>
      <c r="RMH22" s="10"/>
      <c r="RMI22" s="10"/>
      <c r="RMJ22" s="10"/>
      <c r="RMK22" s="10"/>
      <c r="RML22" s="10"/>
      <c r="RMM22" s="10"/>
      <c r="RMN22" s="10"/>
      <c r="RMO22" s="10"/>
      <c r="RMP22" s="10"/>
      <c r="RMQ22" s="10"/>
      <c r="RMR22" s="10"/>
      <c r="RMS22" s="10"/>
      <c r="RMT22" s="10"/>
      <c r="RMU22" s="10"/>
      <c r="RMV22" s="10"/>
      <c r="RMW22" s="10"/>
      <c r="RMX22" s="10"/>
      <c r="RMY22" s="10"/>
      <c r="RMZ22" s="10"/>
      <c r="RNA22" s="10"/>
      <c r="RNB22" s="10"/>
      <c r="RNC22" s="10"/>
      <c r="RND22" s="10"/>
      <c r="RNE22" s="10"/>
      <c r="RNF22" s="10"/>
      <c r="RNG22" s="10"/>
      <c r="RNH22" s="10"/>
      <c r="RNI22" s="10"/>
      <c r="RNJ22" s="10"/>
      <c r="RNK22" s="10"/>
      <c r="RNL22" s="10"/>
      <c r="RNM22" s="10"/>
      <c r="RNN22" s="10"/>
      <c r="RNO22" s="10"/>
      <c r="RNP22" s="10"/>
      <c r="RNQ22" s="10"/>
      <c r="RNR22" s="10"/>
      <c r="RNS22" s="10"/>
      <c r="RNT22" s="10"/>
      <c r="RNU22" s="10"/>
      <c r="RNV22" s="10"/>
      <c r="RNW22" s="10"/>
      <c r="RNX22" s="10"/>
      <c r="RNY22" s="10"/>
      <c r="RNZ22" s="10"/>
      <c r="ROA22" s="10"/>
      <c r="ROB22" s="10"/>
      <c r="ROC22" s="10"/>
      <c r="ROD22" s="10"/>
      <c r="ROE22" s="10"/>
      <c r="ROF22" s="10"/>
      <c r="ROG22" s="10"/>
      <c r="ROH22" s="10"/>
      <c r="ROI22" s="10"/>
      <c r="ROJ22" s="10"/>
      <c r="ROK22" s="10"/>
      <c r="ROL22" s="10"/>
      <c r="ROM22" s="10"/>
      <c r="RON22" s="10"/>
      <c r="ROO22" s="10"/>
      <c r="ROP22" s="10"/>
      <c r="ROQ22" s="10"/>
      <c r="ROR22" s="10"/>
      <c r="ROS22" s="10"/>
      <c r="ROT22" s="10"/>
      <c r="ROU22" s="10"/>
      <c r="ROV22" s="10"/>
      <c r="ROW22" s="10"/>
      <c r="ROX22" s="10"/>
      <c r="ROY22" s="10"/>
      <c r="ROZ22" s="10"/>
      <c r="RPA22" s="10"/>
      <c r="RPB22" s="10"/>
      <c r="RPC22" s="10"/>
      <c r="RPD22" s="10"/>
      <c r="RPE22" s="10"/>
      <c r="RPF22" s="10"/>
      <c r="RPG22" s="10"/>
      <c r="RPH22" s="10"/>
      <c r="RPI22" s="10"/>
      <c r="RPJ22" s="10"/>
      <c r="RPK22" s="10"/>
      <c r="RPL22" s="10"/>
      <c r="RPM22" s="10"/>
      <c r="RPN22" s="10"/>
      <c r="RPO22" s="10"/>
      <c r="RPP22" s="10"/>
      <c r="RPQ22" s="10"/>
      <c r="RPR22" s="10"/>
      <c r="RPS22" s="10"/>
      <c r="RPT22" s="10"/>
      <c r="RPU22" s="10"/>
      <c r="RPV22" s="10"/>
      <c r="RPW22" s="10"/>
      <c r="RPX22" s="10"/>
      <c r="RPY22" s="10"/>
      <c r="RPZ22" s="10"/>
      <c r="RQA22" s="10"/>
      <c r="RQB22" s="10"/>
      <c r="RQC22" s="10"/>
      <c r="RQD22" s="10"/>
      <c r="RQE22" s="10"/>
      <c r="RQF22" s="10"/>
      <c r="RQG22" s="10"/>
      <c r="RQH22" s="10"/>
      <c r="RQI22" s="10"/>
      <c r="RQJ22" s="10"/>
      <c r="RQK22" s="10"/>
      <c r="RQL22" s="10"/>
      <c r="RQM22" s="10"/>
      <c r="RQN22" s="10"/>
      <c r="RQO22" s="10"/>
      <c r="RQP22" s="10"/>
      <c r="RQQ22" s="10"/>
      <c r="RQR22" s="10"/>
      <c r="RQS22" s="10"/>
      <c r="RQT22" s="10"/>
      <c r="RQU22" s="10"/>
      <c r="RQV22" s="10"/>
      <c r="RQW22" s="10"/>
      <c r="RQX22" s="10"/>
      <c r="RQY22" s="10"/>
      <c r="RQZ22" s="10"/>
      <c r="RRA22" s="10"/>
      <c r="RRB22" s="10"/>
      <c r="RRC22" s="10"/>
      <c r="RRD22" s="10"/>
      <c r="RRE22" s="10"/>
      <c r="RRF22" s="10"/>
      <c r="RRG22" s="10"/>
      <c r="RRH22" s="10"/>
      <c r="RRI22" s="10"/>
      <c r="RRJ22" s="10"/>
      <c r="RRK22" s="10"/>
      <c r="RRL22" s="10"/>
      <c r="RRM22" s="10"/>
      <c r="RRN22" s="10"/>
      <c r="RRO22" s="10"/>
      <c r="RRP22" s="10"/>
      <c r="RRQ22" s="10"/>
      <c r="RRR22" s="10"/>
      <c r="RRS22" s="10"/>
      <c r="RRT22" s="10"/>
      <c r="RRU22" s="10"/>
      <c r="RRV22" s="10"/>
      <c r="RRW22" s="10"/>
      <c r="RRX22" s="10"/>
      <c r="RRY22" s="10"/>
      <c r="RRZ22" s="10"/>
      <c r="RSA22" s="10"/>
      <c r="RSB22" s="10"/>
      <c r="RSC22" s="10"/>
      <c r="RSD22" s="10"/>
      <c r="RSE22" s="10"/>
      <c r="RSF22" s="10"/>
      <c r="RSG22" s="10"/>
      <c r="RSH22" s="10"/>
      <c r="RSI22" s="10"/>
      <c r="RSJ22" s="10"/>
      <c r="RSK22" s="10"/>
      <c r="RSL22" s="10"/>
      <c r="RSM22" s="10"/>
      <c r="RSN22" s="10"/>
      <c r="RSO22" s="10"/>
      <c r="RSP22" s="10"/>
      <c r="RSQ22" s="10"/>
      <c r="RSR22" s="10"/>
      <c r="RSS22" s="10"/>
      <c r="RST22" s="10"/>
      <c r="RSU22" s="10"/>
      <c r="RSV22" s="10"/>
      <c r="RSW22" s="10"/>
      <c r="RSX22" s="10"/>
      <c r="RSY22" s="10"/>
      <c r="RSZ22" s="10"/>
      <c r="RTA22" s="10"/>
      <c r="RTB22" s="10"/>
      <c r="RTC22" s="10"/>
      <c r="RTD22" s="10"/>
      <c r="RTE22" s="10"/>
      <c r="RTF22" s="10"/>
      <c r="RTG22" s="10"/>
      <c r="RTH22" s="10"/>
      <c r="RTI22" s="10"/>
      <c r="RTJ22" s="10"/>
      <c r="RTK22" s="10"/>
      <c r="RTL22" s="10"/>
      <c r="RTM22" s="10"/>
      <c r="RTN22" s="10"/>
      <c r="RTO22" s="10"/>
      <c r="RTP22" s="10"/>
      <c r="RTQ22" s="10"/>
      <c r="RTR22" s="10"/>
      <c r="RTS22" s="10"/>
      <c r="RTT22" s="10"/>
      <c r="RTU22" s="10"/>
      <c r="RTV22" s="10"/>
      <c r="RTW22" s="10"/>
      <c r="RTX22" s="10"/>
      <c r="RTY22" s="10"/>
      <c r="RTZ22" s="10"/>
      <c r="RUA22" s="10"/>
      <c r="RUB22" s="10"/>
      <c r="RUC22" s="10"/>
      <c r="RUD22" s="10"/>
      <c r="RUE22" s="10"/>
      <c r="RUF22" s="10"/>
      <c r="RUG22" s="10"/>
      <c r="RUH22" s="10"/>
      <c r="RUI22" s="10"/>
      <c r="RUJ22" s="10"/>
      <c r="RUK22" s="10"/>
      <c r="RUL22" s="10"/>
      <c r="RUM22" s="10"/>
      <c r="RUN22" s="10"/>
      <c r="RUO22" s="10"/>
      <c r="RUP22" s="10"/>
      <c r="RUQ22" s="10"/>
      <c r="RUR22" s="10"/>
      <c r="RUS22" s="10"/>
      <c r="RUT22" s="10"/>
      <c r="RUU22" s="10"/>
      <c r="RUV22" s="10"/>
      <c r="RUW22" s="10"/>
      <c r="RUX22" s="10"/>
      <c r="RUY22" s="10"/>
      <c r="RUZ22" s="10"/>
      <c r="RVA22" s="10"/>
      <c r="RVB22" s="10"/>
      <c r="RVC22" s="10"/>
      <c r="RVD22" s="10"/>
      <c r="RVE22" s="10"/>
      <c r="RVF22" s="10"/>
      <c r="RVG22" s="10"/>
      <c r="RVH22" s="10"/>
      <c r="RVI22" s="10"/>
      <c r="RVJ22" s="10"/>
      <c r="RVK22" s="10"/>
      <c r="RVL22" s="10"/>
      <c r="RVM22" s="10"/>
      <c r="RVN22" s="10"/>
      <c r="RVO22" s="10"/>
      <c r="RVP22" s="10"/>
      <c r="RVQ22" s="10"/>
      <c r="RVR22" s="10"/>
      <c r="RVS22" s="10"/>
      <c r="RVT22" s="10"/>
      <c r="RVU22" s="10"/>
      <c r="RVV22" s="10"/>
      <c r="RVW22" s="10"/>
      <c r="RVX22" s="10"/>
      <c r="RVY22" s="10"/>
      <c r="RVZ22" s="10"/>
      <c r="RWA22" s="10"/>
      <c r="RWB22" s="10"/>
      <c r="RWC22" s="10"/>
      <c r="RWD22" s="10"/>
      <c r="RWE22" s="10"/>
      <c r="RWF22" s="10"/>
      <c r="RWG22" s="10"/>
      <c r="RWH22" s="10"/>
      <c r="RWI22" s="10"/>
      <c r="RWJ22" s="10"/>
      <c r="RWK22" s="10"/>
      <c r="RWL22" s="10"/>
      <c r="RWM22" s="10"/>
      <c r="RWN22" s="10"/>
      <c r="RWO22" s="10"/>
      <c r="RWP22" s="10"/>
      <c r="RWQ22" s="10"/>
      <c r="RWR22" s="10"/>
      <c r="RWS22" s="10"/>
      <c r="RWT22" s="10"/>
      <c r="RWU22" s="10"/>
      <c r="RWV22" s="10"/>
      <c r="RWW22" s="10"/>
      <c r="RWX22" s="10"/>
      <c r="RWY22" s="10"/>
      <c r="RWZ22" s="10"/>
      <c r="RXA22" s="10"/>
      <c r="RXB22" s="10"/>
      <c r="RXC22" s="10"/>
      <c r="RXD22" s="10"/>
      <c r="RXE22" s="10"/>
      <c r="RXF22" s="10"/>
      <c r="RXG22" s="10"/>
      <c r="RXH22" s="10"/>
      <c r="RXI22" s="10"/>
      <c r="RXJ22" s="10"/>
      <c r="RXK22" s="10"/>
      <c r="RXL22" s="10"/>
      <c r="RXM22" s="10"/>
      <c r="RXN22" s="10"/>
      <c r="RXO22" s="10"/>
      <c r="RXP22" s="10"/>
      <c r="RXQ22" s="10"/>
      <c r="RXR22" s="10"/>
      <c r="RXS22" s="10"/>
      <c r="RXT22" s="10"/>
      <c r="RXU22" s="10"/>
      <c r="RXV22" s="10"/>
      <c r="RXW22" s="10"/>
      <c r="RXX22" s="10"/>
      <c r="RXY22" s="10"/>
      <c r="RXZ22" s="10"/>
      <c r="RYA22" s="10"/>
      <c r="RYB22" s="10"/>
      <c r="RYC22" s="10"/>
      <c r="RYD22" s="10"/>
      <c r="RYE22" s="10"/>
      <c r="RYF22" s="10"/>
      <c r="RYG22" s="10"/>
      <c r="RYH22" s="10"/>
      <c r="RYI22" s="10"/>
      <c r="RYJ22" s="10"/>
      <c r="RYK22" s="10"/>
      <c r="RYL22" s="10"/>
      <c r="RYM22" s="10"/>
      <c r="RYN22" s="10"/>
      <c r="RYO22" s="10"/>
      <c r="RYP22" s="10"/>
      <c r="RYQ22" s="10"/>
      <c r="RYR22" s="10"/>
      <c r="RYS22" s="10"/>
      <c r="RYT22" s="10"/>
      <c r="RYU22" s="10"/>
      <c r="RYV22" s="10"/>
      <c r="RYW22" s="10"/>
      <c r="RYX22" s="10"/>
      <c r="RYY22" s="10"/>
      <c r="RYZ22" s="10"/>
      <c r="RZA22" s="10"/>
      <c r="RZB22" s="10"/>
      <c r="RZC22" s="10"/>
      <c r="RZD22" s="10"/>
      <c r="RZE22" s="10"/>
      <c r="RZF22" s="10"/>
      <c r="RZG22" s="10"/>
      <c r="RZH22" s="10"/>
      <c r="RZI22" s="10"/>
      <c r="RZJ22" s="10"/>
      <c r="RZK22" s="10"/>
      <c r="RZL22" s="10"/>
      <c r="RZM22" s="10"/>
      <c r="RZN22" s="10"/>
      <c r="RZO22" s="10"/>
      <c r="RZP22" s="10"/>
      <c r="RZQ22" s="10"/>
      <c r="RZR22" s="10"/>
      <c r="RZS22" s="10"/>
      <c r="RZT22" s="10"/>
      <c r="RZU22" s="10"/>
      <c r="RZV22" s="10"/>
      <c r="RZW22" s="10"/>
      <c r="RZX22" s="10"/>
      <c r="RZY22" s="10"/>
      <c r="RZZ22" s="10"/>
      <c r="SAA22" s="10"/>
      <c r="SAB22" s="10"/>
      <c r="SAC22" s="10"/>
      <c r="SAD22" s="10"/>
      <c r="SAE22" s="10"/>
      <c r="SAF22" s="10"/>
      <c r="SAG22" s="10"/>
      <c r="SAH22" s="10"/>
      <c r="SAI22" s="10"/>
      <c r="SAJ22" s="10"/>
      <c r="SAK22" s="10"/>
      <c r="SAL22" s="10"/>
      <c r="SAM22" s="10"/>
      <c r="SAN22" s="10"/>
      <c r="SAO22" s="10"/>
      <c r="SAP22" s="10"/>
      <c r="SAQ22" s="10"/>
      <c r="SAR22" s="10"/>
      <c r="SAS22" s="10"/>
      <c r="SAT22" s="10"/>
      <c r="SAU22" s="10"/>
      <c r="SAV22" s="10"/>
      <c r="SAW22" s="10"/>
      <c r="SAX22" s="10"/>
      <c r="SAY22" s="10"/>
      <c r="SAZ22" s="10"/>
      <c r="SBA22" s="10"/>
      <c r="SBB22" s="10"/>
      <c r="SBC22" s="10"/>
      <c r="SBD22" s="10"/>
      <c r="SBE22" s="10"/>
      <c r="SBF22" s="10"/>
      <c r="SBG22" s="10"/>
      <c r="SBH22" s="10"/>
      <c r="SBI22" s="10"/>
      <c r="SBJ22" s="10"/>
      <c r="SBK22" s="10"/>
      <c r="SBL22" s="10"/>
      <c r="SBM22" s="10"/>
      <c r="SBN22" s="10"/>
      <c r="SBO22" s="10"/>
      <c r="SBP22" s="10"/>
      <c r="SBQ22" s="10"/>
      <c r="SBR22" s="10"/>
      <c r="SBS22" s="10"/>
      <c r="SBT22" s="10"/>
      <c r="SBU22" s="10"/>
      <c r="SBV22" s="10"/>
      <c r="SBW22" s="10"/>
      <c r="SBX22" s="10"/>
      <c r="SBY22" s="10"/>
      <c r="SBZ22" s="10"/>
      <c r="SCA22" s="10"/>
      <c r="SCB22" s="10"/>
      <c r="SCC22" s="10"/>
      <c r="SCD22" s="10"/>
      <c r="SCE22" s="10"/>
      <c r="SCF22" s="10"/>
      <c r="SCG22" s="10"/>
      <c r="SCH22" s="10"/>
      <c r="SCI22" s="10"/>
      <c r="SCJ22" s="10"/>
      <c r="SCK22" s="10"/>
      <c r="SCL22" s="10"/>
      <c r="SCM22" s="10"/>
      <c r="SCN22" s="10"/>
      <c r="SCO22" s="10"/>
      <c r="SCP22" s="10"/>
      <c r="SCQ22" s="10"/>
      <c r="SCR22" s="10"/>
      <c r="SCS22" s="10"/>
      <c r="SCT22" s="10"/>
      <c r="SCU22" s="10"/>
      <c r="SCV22" s="10"/>
      <c r="SCW22" s="10"/>
      <c r="SCX22" s="10"/>
      <c r="SCY22" s="10"/>
      <c r="SCZ22" s="10"/>
      <c r="SDA22" s="10"/>
      <c r="SDB22" s="10"/>
      <c r="SDC22" s="10"/>
      <c r="SDD22" s="10"/>
      <c r="SDE22" s="10"/>
      <c r="SDF22" s="10"/>
      <c r="SDG22" s="10"/>
      <c r="SDH22" s="10"/>
      <c r="SDI22" s="10"/>
      <c r="SDJ22" s="10"/>
      <c r="SDK22" s="10"/>
      <c r="SDL22" s="10"/>
      <c r="SDM22" s="10"/>
      <c r="SDN22" s="10"/>
      <c r="SDO22" s="10"/>
      <c r="SDP22" s="10"/>
      <c r="SDQ22" s="10"/>
      <c r="SDR22" s="10"/>
      <c r="SDS22" s="10"/>
      <c r="SDT22" s="10"/>
      <c r="SDU22" s="10"/>
      <c r="SDV22" s="10"/>
      <c r="SDW22" s="10"/>
      <c r="SDX22" s="10"/>
      <c r="SDY22" s="10"/>
      <c r="SDZ22" s="10"/>
      <c r="SEA22" s="10"/>
      <c r="SEB22" s="10"/>
      <c r="SEC22" s="10"/>
      <c r="SED22" s="10"/>
      <c r="SEE22" s="10"/>
      <c r="SEF22" s="10"/>
      <c r="SEG22" s="10"/>
      <c r="SEH22" s="10"/>
      <c r="SEI22" s="10"/>
      <c r="SEJ22" s="10"/>
      <c r="SEK22" s="10"/>
      <c r="SEL22" s="10"/>
      <c r="SEM22" s="10"/>
      <c r="SEN22" s="10"/>
      <c r="SEO22" s="10"/>
      <c r="SEP22" s="10"/>
      <c r="SEQ22" s="10"/>
      <c r="SER22" s="10"/>
      <c r="SES22" s="10"/>
      <c r="SET22" s="10"/>
      <c r="SEU22" s="10"/>
      <c r="SEV22" s="10"/>
      <c r="SEW22" s="10"/>
      <c r="SEX22" s="10"/>
      <c r="SEY22" s="10"/>
      <c r="SEZ22" s="10"/>
      <c r="SFA22" s="10"/>
      <c r="SFB22" s="10"/>
      <c r="SFC22" s="10"/>
      <c r="SFD22" s="10"/>
      <c r="SFE22" s="10"/>
      <c r="SFF22" s="10"/>
      <c r="SFG22" s="10"/>
      <c r="SFH22" s="10"/>
      <c r="SFI22" s="10"/>
      <c r="SFJ22" s="10"/>
      <c r="SFK22" s="10"/>
      <c r="SFL22" s="10"/>
      <c r="SFM22" s="10"/>
      <c r="SFN22" s="10"/>
      <c r="SFO22" s="10"/>
      <c r="SFP22" s="10"/>
      <c r="SFQ22" s="10"/>
      <c r="SFR22" s="10"/>
      <c r="SFS22" s="10"/>
      <c r="SFT22" s="10"/>
      <c r="SFU22" s="10"/>
      <c r="SFV22" s="10"/>
      <c r="SFW22" s="10"/>
      <c r="SFX22" s="10"/>
      <c r="SFY22" s="10"/>
      <c r="SFZ22" s="10"/>
      <c r="SGA22" s="10"/>
      <c r="SGB22" s="10"/>
      <c r="SGC22" s="10"/>
      <c r="SGD22" s="10"/>
      <c r="SGE22" s="10"/>
      <c r="SGF22" s="10"/>
      <c r="SGG22" s="10"/>
      <c r="SGH22" s="10"/>
      <c r="SGI22" s="10"/>
      <c r="SGJ22" s="10"/>
      <c r="SGK22" s="10"/>
      <c r="SGL22" s="10"/>
      <c r="SGM22" s="10"/>
      <c r="SGN22" s="10"/>
      <c r="SGO22" s="10"/>
      <c r="SGP22" s="10"/>
      <c r="SGQ22" s="10"/>
      <c r="SGR22" s="10"/>
      <c r="SGS22" s="10"/>
      <c r="SGT22" s="10"/>
      <c r="SGU22" s="10"/>
      <c r="SGV22" s="10"/>
      <c r="SGW22" s="10"/>
      <c r="SGX22" s="10"/>
      <c r="SGY22" s="10"/>
      <c r="SGZ22" s="10"/>
      <c r="SHA22" s="10"/>
      <c r="SHB22" s="10"/>
      <c r="SHC22" s="10"/>
      <c r="SHD22" s="10"/>
      <c r="SHE22" s="10"/>
      <c r="SHF22" s="10"/>
      <c r="SHG22" s="10"/>
      <c r="SHH22" s="10"/>
      <c r="SHI22" s="10"/>
      <c r="SHJ22" s="10"/>
      <c r="SHK22" s="10"/>
      <c r="SHL22" s="10"/>
      <c r="SHM22" s="10"/>
      <c r="SHN22" s="10"/>
      <c r="SHO22" s="10"/>
      <c r="SHP22" s="10"/>
      <c r="SHQ22" s="10"/>
      <c r="SHR22" s="10"/>
      <c r="SHS22" s="10"/>
      <c r="SHT22" s="10"/>
      <c r="SHU22" s="10"/>
      <c r="SHV22" s="10"/>
      <c r="SHW22" s="10"/>
      <c r="SHX22" s="10"/>
      <c r="SHY22" s="10"/>
      <c r="SHZ22" s="10"/>
      <c r="SIA22" s="10"/>
      <c r="SIB22" s="10"/>
      <c r="SIC22" s="10"/>
      <c r="SID22" s="10"/>
      <c r="SIE22" s="10"/>
      <c r="SIF22" s="10"/>
      <c r="SIG22" s="10"/>
      <c r="SIH22" s="10"/>
      <c r="SII22" s="10"/>
      <c r="SIJ22" s="10"/>
      <c r="SIK22" s="10"/>
      <c r="SIL22" s="10"/>
      <c r="SIM22" s="10"/>
      <c r="SIN22" s="10"/>
      <c r="SIO22" s="10"/>
      <c r="SIP22" s="10"/>
      <c r="SIQ22" s="10"/>
      <c r="SIR22" s="10"/>
      <c r="SIS22" s="10"/>
      <c r="SIT22" s="10"/>
      <c r="SIU22" s="10"/>
      <c r="SIV22" s="10"/>
      <c r="SIW22" s="10"/>
      <c r="SIX22" s="10"/>
      <c r="SIY22" s="10"/>
      <c r="SIZ22" s="10"/>
      <c r="SJA22" s="10"/>
      <c r="SJB22" s="10"/>
      <c r="SJC22" s="10"/>
      <c r="SJD22" s="10"/>
      <c r="SJE22" s="10"/>
      <c r="SJF22" s="10"/>
      <c r="SJG22" s="10"/>
      <c r="SJH22" s="10"/>
      <c r="SJI22" s="10"/>
      <c r="SJJ22" s="10"/>
      <c r="SJK22" s="10"/>
      <c r="SJL22" s="10"/>
      <c r="SJM22" s="10"/>
      <c r="SJN22" s="10"/>
      <c r="SJO22" s="10"/>
      <c r="SJP22" s="10"/>
      <c r="SJQ22" s="10"/>
      <c r="SJR22" s="10"/>
      <c r="SJS22" s="10"/>
      <c r="SJT22" s="10"/>
      <c r="SJU22" s="10"/>
      <c r="SJV22" s="10"/>
      <c r="SJW22" s="10"/>
      <c r="SJX22" s="10"/>
      <c r="SJY22" s="10"/>
      <c r="SJZ22" s="10"/>
      <c r="SKA22" s="10"/>
      <c r="SKB22" s="10"/>
      <c r="SKC22" s="10"/>
      <c r="SKD22" s="10"/>
      <c r="SKE22" s="10"/>
      <c r="SKF22" s="10"/>
      <c r="SKG22" s="10"/>
      <c r="SKH22" s="10"/>
      <c r="SKI22" s="10"/>
      <c r="SKJ22" s="10"/>
      <c r="SKK22" s="10"/>
      <c r="SKL22" s="10"/>
      <c r="SKM22" s="10"/>
      <c r="SKN22" s="10"/>
      <c r="SKO22" s="10"/>
      <c r="SKP22" s="10"/>
      <c r="SKQ22" s="10"/>
      <c r="SKR22" s="10"/>
      <c r="SKS22" s="10"/>
      <c r="SKT22" s="10"/>
      <c r="SKU22" s="10"/>
      <c r="SKV22" s="10"/>
      <c r="SKW22" s="10"/>
      <c r="SKX22" s="10"/>
      <c r="SKY22" s="10"/>
      <c r="SKZ22" s="10"/>
      <c r="SLA22" s="10"/>
      <c r="SLB22" s="10"/>
      <c r="SLC22" s="10"/>
      <c r="SLD22" s="10"/>
      <c r="SLE22" s="10"/>
      <c r="SLF22" s="10"/>
      <c r="SLG22" s="10"/>
      <c r="SLH22" s="10"/>
      <c r="SLI22" s="10"/>
      <c r="SLJ22" s="10"/>
      <c r="SLK22" s="10"/>
      <c r="SLL22" s="10"/>
      <c r="SLM22" s="10"/>
      <c r="SLN22" s="10"/>
      <c r="SLO22" s="10"/>
      <c r="SLP22" s="10"/>
      <c r="SLQ22" s="10"/>
      <c r="SLR22" s="10"/>
      <c r="SLS22" s="10"/>
      <c r="SLT22" s="10"/>
      <c r="SLU22" s="10"/>
      <c r="SLV22" s="10"/>
      <c r="SLW22" s="10"/>
      <c r="SLX22" s="10"/>
      <c r="SLY22" s="10"/>
      <c r="SLZ22" s="10"/>
      <c r="SMA22" s="10"/>
      <c r="SMB22" s="10"/>
      <c r="SMC22" s="10"/>
      <c r="SMD22" s="10"/>
      <c r="SME22" s="10"/>
      <c r="SMF22" s="10"/>
      <c r="SMG22" s="10"/>
      <c r="SMH22" s="10"/>
      <c r="SMI22" s="10"/>
      <c r="SMJ22" s="10"/>
      <c r="SMK22" s="10"/>
      <c r="SML22" s="10"/>
      <c r="SMM22" s="10"/>
      <c r="SMN22" s="10"/>
      <c r="SMO22" s="10"/>
      <c r="SMP22" s="10"/>
      <c r="SMQ22" s="10"/>
      <c r="SMR22" s="10"/>
      <c r="SMS22" s="10"/>
      <c r="SMT22" s="10"/>
      <c r="SMU22" s="10"/>
      <c r="SMV22" s="10"/>
      <c r="SMW22" s="10"/>
      <c r="SMX22" s="10"/>
      <c r="SMY22" s="10"/>
      <c r="SMZ22" s="10"/>
      <c r="SNA22" s="10"/>
      <c r="SNB22" s="10"/>
      <c r="SNC22" s="10"/>
      <c r="SND22" s="10"/>
      <c r="SNE22" s="10"/>
      <c r="SNF22" s="10"/>
      <c r="SNG22" s="10"/>
      <c r="SNH22" s="10"/>
      <c r="SNI22" s="10"/>
      <c r="SNJ22" s="10"/>
      <c r="SNK22" s="10"/>
      <c r="SNL22" s="10"/>
      <c r="SNM22" s="10"/>
      <c r="SNN22" s="10"/>
      <c r="SNO22" s="10"/>
      <c r="SNP22" s="10"/>
      <c r="SNQ22" s="10"/>
      <c r="SNR22" s="10"/>
      <c r="SNS22" s="10"/>
      <c r="SNT22" s="10"/>
      <c r="SNU22" s="10"/>
      <c r="SNV22" s="10"/>
      <c r="SNW22" s="10"/>
      <c r="SNX22" s="10"/>
      <c r="SNY22" s="10"/>
      <c r="SNZ22" s="10"/>
      <c r="SOA22" s="10"/>
      <c r="SOB22" s="10"/>
      <c r="SOC22" s="10"/>
      <c r="SOD22" s="10"/>
      <c r="SOE22" s="10"/>
      <c r="SOF22" s="10"/>
      <c r="SOG22" s="10"/>
      <c r="SOH22" s="10"/>
      <c r="SOI22" s="10"/>
      <c r="SOJ22" s="10"/>
      <c r="SOK22" s="10"/>
      <c r="SOL22" s="10"/>
      <c r="SOM22" s="10"/>
      <c r="SON22" s="10"/>
      <c r="SOO22" s="10"/>
      <c r="SOP22" s="10"/>
      <c r="SOQ22" s="10"/>
      <c r="SOR22" s="10"/>
      <c r="SOS22" s="10"/>
      <c r="SOT22" s="10"/>
      <c r="SOU22" s="10"/>
      <c r="SOV22" s="10"/>
      <c r="SOW22" s="10"/>
      <c r="SOX22" s="10"/>
      <c r="SOY22" s="10"/>
      <c r="SOZ22" s="10"/>
      <c r="SPA22" s="10"/>
      <c r="SPB22" s="10"/>
      <c r="SPC22" s="10"/>
      <c r="SPD22" s="10"/>
      <c r="SPE22" s="10"/>
      <c r="SPF22" s="10"/>
      <c r="SPG22" s="10"/>
      <c r="SPH22" s="10"/>
      <c r="SPI22" s="10"/>
      <c r="SPJ22" s="10"/>
      <c r="SPK22" s="10"/>
      <c r="SPL22" s="10"/>
      <c r="SPM22" s="10"/>
      <c r="SPN22" s="10"/>
      <c r="SPO22" s="10"/>
      <c r="SPP22" s="10"/>
      <c r="SPQ22" s="10"/>
      <c r="SPR22" s="10"/>
      <c r="SPS22" s="10"/>
      <c r="SPT22" s="10"/>
      <c r="SPU22" s="10"/>
      <c r="SPV22" s="10"/>
      <c r="SPW22" s="10"/>
      <c r="SPX22" s="10"/>
      <c r="SPY22" s="10"/>
      <c r="SPZ22" s="10"/>
      <c r="SQA22" s="10"/>
      <c r="SQB22" s="10"/>
      <c r="SQC22" s="10"/>
      <c r="SQD22" s="10"/>
      <c r="SQE22" s="10"/>
      <c r="SQF22" s="10"/>
      <c r="SQG22" s="10"/>
      <c r="SQH22" s="10"/>
      <c r="SQI22" s="10"/>
      <c r="SQJ22" s="10"/>
      <c r="SQK22" s="10"/>
      <c r="SQL22" s="10"/>
      <c r="SQM22" s="10"/>
      <c r="SQN22" s="10"/>
      <c r="SQO22" s="10"/>
      <c r="SQP22" s="10"/>
      <c r="SQQ22" s="10"/>
      <c r="SQR22" s="10"/>
      <c r="SQS22" s="10"/>
      <c r="SQT22" s="10"/>
      <c r="SQU22" s="10"/>
      <c r="SQV22" s="10"/>
      <c r="SQW22" s="10"/>
      <c r="SQX22" s="10"/>
      <c r="SQY22" s="10"/>
      <c r="SQZ22" s="10"/>
      <c r="SRA22" s="10"/>
      <c r="SRB22" s="10"/>
      <c r="SRC22" s="10"/>
      <c r="SRD22" s="10"/>
      <c r="SRE22" s="10"/>
      <c r="SRF22" s="10"/>
      <c r="SRG22" s="10"/>
      <c r="SRH22" s="10"/>
      <c r="SRI22" s="10"/>
      <c r="SRJ22" s="10"/>
      <c r="SRK22" s="10"/>
      <c r="SRL22" s="10"/>
      <c r="SRM22" s="10"/>
      <c r="SRN22" s="10"/>
      <c r="SRO22" s="10"/>
      <c r="SRP22" s="10"/>
      <c r="SRQ22" s="10"/>
      <c r="SRR22" s="10"/>
      <c r="SRS22" s="10"/>
      <c r="SRT22" s="10"/>
      <c r="SRU22" s="10"/>
      <c r="SRV22" s="10"/>
      <c r="SRW22" s="10"/>
      <c r="SRX22" s="10"/>
      <c r="SRY22" s="10"/>
      <c r="SRZ22" s="10"/>
      <c r="SSA22" s="10"/>
      <c r="SSB22" s="10"/>
      <c r="SSC22" s="10"/>
      <c r="SSD22" s="10"/>
      <c r="SSE22" s="10"/>
      <c r="SSF22" s="10"/>
      <c r="SSG22" s="10"/>
      <c r="SSH22" s="10"/>
      <c r="SSI22" s="10"/>
      <c r="SSJ22" s="10"/>
      <c r="SSK22" s="10"/>
      <c r="SSL22" s="10"/>
      <c r="SSM22" s="10"/>
      <c r="SSN22" s="10"/>
      <c r="SSO22" s="10"/>
      <c r="SSP22" s="10"/>
      <c r="SSQ22" s="10"/>
      <c r="SSR22" s="10"/>
      <c r="SSS22" s="10"/>
      <c r="SST22" s="10"/>
      <c r="SSU22" s="10"/>
      <c r="SSV22" s="10"/>
      <c r="SSW22" s="10"/>
      <c r="SSX22" s="10"/>
      <c r="SSY22" s="10"/>
      <c r="SSZ22" s="10"/>
      <c r="STA22" s="10"/>
      <c r="STB22" s="10"/>
      <c r="STC22" s="10"/>
      <c r="STD22" s="10"/>
      <c r="STE22" s="10"/>
      <c r="STF22" s="10"/>
      <c r="STG22" s="10"/>
      <c r="STH22" s="10"/>
      <c r="STI22" s="10"/>
      <c r="STJ22" s="10"/>
      <c r="STK22" s="10"/>
      <c r="STL22" s="10"/>
      <c r="STM22" s="10"/>
      <c r="STN22" s="10"/>
      <c r="STO22" s="10"/>
      <c r="STP22" s="10"/>
      <c r="STQ22" s="10"/>
      <c r="STR22" s="10"/>
      <c r="STS22" s="10"/>
      <c r="STT22" s="10"/>
      <c r="STU22" s="10"/>
      <c r="STV22" s="10"/>
      <c r="STW22" s="10"/>
      <c r="STX22" s="10"/>
      <c r="STY22" s="10"/>
      <c r="STZ22" s="10"/>
      <c r="SUA22" s="10"/>
      <c r="SUB22" s="10"/>
      <c r="SUC22" s="10"/>
      <c r="SUD22" s="10"/>
      <c r="SUE22" s="10"/>
      <c r="SUF22" s="10"/>
      <c r="SUG22" s="10"/>
      <c r="SUH22" s="10"/>
      <c r="SUI22" s="10"/>
      <c r="SUJ22" s="10"/>
      <c r="SUK22" s="10"/>
      <c r="SUL22" s="10"/>
      <c r="SUM22" s="10"/>
      <c r="SUN22" s="10"/>
      <c r="SUO22" s="10"/>
      <c r="SUP22" s="10"/>
      <c r="SUQ22" s="10"/>
      <c r="SUR22" s="10"/>
      <c r="SUS22" s="10"/>
      <c r="SUT22" s="10"/>
      <c r="SUU22" s="10"/>
      <c r="SUV22" s="10"/>
      <c r="SUW22" s="10"/>
      <c r="SUX22" s="10"/>
      <c r="SUY22" s="10"/>
      <c r="SUZ22" s="10"/>
      <c r="SVA22" s="10"/>
      <c r="SVB22" s="10"/>
      <c r="SVC22" s="10"/>
      <c r="SVD22" s="10"/>
      <c r="SVE22" s="10"/>
      <c r="SVF22" s="10"/>
      <c r="SVG22" s="10"/>
      <c r="SVH22" s="10"/>
      <c r="SVI22" s="10"/>
      <c r="SVJ22" s="10"/>
      <c r="SVK22" s="10"/>
      <c r="SVL22" s="10"/>
      <c r="SVM22" s="10"/>
      <c r="SVN22" s="10"/>
      <c r="SVO22" s="10"/>
      <c r="SVP22" s="10"/>
      <c r="SVQ22" s="10"/>
      <c r="SVR22" s="10"/>
      <c r="SVS22" s="10"/>
      <c r="SVT22" s="10"/>
      <c r="SVU22" s="10"/>
      <c r="SVV22" s="10"/>
      <c r="SVW22" s="10"/>
      <c r="SVX22" s="10"/>
      <c r="SVY22" s="10"/>
      <c r="SVZ22" s="10"/>
      <c r="SWA22" s="10"/>
      <c r="SWB22" s="10"/>
      <c r="SWC22" s="10"/>
      <c r="SWD22" s="10"/>
      <c r="SWE22" s="10"/>
      <c r="SWF22" s="10"/>
      <c r="SWG22" s="10"/>
      <c r="SWH22" s="10"/>
      <c r="SWI22" s="10"/>
      <c r="SWJ22" s="10"/>
      <c r="SWK22" s="10"/>
      <c r="SWL22" s="10"/>
      <c r="SWM22" s="10"/>
      <c r="SWN22" s="10"/>
      <c r="SWO22" s="10"/>
      <c r="SWP22" s="10"/>
      <c r="SWQ22" s="10"/>
      <c r="SWR22" s="10"/>
      <c r="SWS22" s="10"/>
      <c r="SWT22" s="10"/>
      <c r="SWU22" s="10"/>
      <c r="SWV22" s="10"/>
      <c r="SWW22" s="10"/>
      <c r="SWX22" s="10"/>
      <c r="SWY22" s="10"/>
      <c r="SWZ22" s="10"/>
      <c r="SXA22" s="10"/>
      <c r="SXB22" s="10"/>
      <c r="SXC22" s="10"/>
      <c r="SXD22" s="10"/>
      <c r="SXE22" s="10"/>
      <c r="SXF22" s="10"/>
      <c r="SXG22" s="10"/>
      <c r="SXH22" s="10"/>
      <c r="SXI22" s="10"/>
      <c r="SXJ22" s="10"/>
      <c r="SXK22" s="10"/>
      <c r="SXL22" s="10"/>
      <c r="SXM22" s="10"/>
      <c r="SXN22" s="10"/>
      <c r="SXO22" s="10"/>
      <c r="SXP22" s="10"/>
      <c r="SXQ22" s="10"/>
      <c r="SXR22" s="10"/>
      <c r="SXS22" s="10"/>
      <c r="SXT22" s="10"/>
      <c r="SXU22" s="10"/>
      <c r="SXV22" s="10"/>
      <c r="SXW22" s="10"/>
      <c r="SXX22" s="10"/>
      <c r="SXY22" s="10"/>
      <c r="SXZ22" s="10"/>
      <c r="SYA22" s="10"/>
      <c r="SYB22" s="10"/>
      <c r="SYC22" s="10"/>
      <c r="SYD22" s="10"/>
      <c r="SYE22" s="10"/>
      <c r="SYF22" s="10"/>
      <c r="SYG22" s="10"/>
      <c r="SYH22" s="10"/>
      <c r="SYI22" s="10"/>
      <c r="SYJ22" s="10"/>
      <c r="SYK22" s="10"/>
      <c r="SYL22" s="10"/>
      <c r="SYM22" s="10"/>
      <c r="SYN22" s="10"/>
      <c r="SYO22" s="10"/>
      <c r="SYP22" s="10"/>
      <c r="SYQ22" s="10"/>
      <c r="SYR22" s="10"/>
      <c r="SYS22" s="10"/>
      <c r="SYT22" s="10"/>
      <c r="SYU22" s="10"/>
      <c r="SYV22" s="10"/>
      <c r="SYW22" s="10"/>
      <c r="SYX22" s="10"/>
      <c r="SYY22" s="10"/>
      <c r="SYZ22" s="10"/>
      <c r="SZA22" s="10"/>
      <c r="SZB22" s="10"/>
      <c r="SZC22" s="10"/>
      <c r="SZD22" s="10"/>
      <c r="SZE22" s="10"/>
      <c r="SZF22" s="10"/>
      <c r="SZG22" s="10"/>
      <c r="SZH22" s="10"/>
      <c r="SZI22" s="10"/>
      <c r="SZJ22" s="10"/>
      <c r="SZK22" s="10"/>
      <c r="SZL22" s="10"/>
      <c r="SZM22" s="10"/>
      <c r="SZN22" s="10"/>
      <c r="SZO22" s="10"/>
      <c r="SZP22" s="10"/>
      <c r="SZQ22" s="10"/>
      <c r="SZR22" s="10"/>
      <c r="SZS22" s="10"/>
      <c r="SZT22" s="10"/>
      <c r="SZU22" s="10"/>
      <c r="SZV22" s="10"/>
      <c r="SZW22" s="10"/>
      <c r="SZX22" s="10"/>
      <c r="SZY22" s="10"/>
      <c r="SZZ22" s="10"/>
      <c r="TAA22" s="10"/>
      <c r="TAB22" s="10"/>
      <c r="TAC22" s="10"/>
      <c r="TAD22" s="10"/>
      <c r="TAE22" s="10"/>
      <c r="TAF22" s="10"/>
      <c r="TAG22" s="10"/>
      <c r="TAH22" s="10"/>
      <c r="TAI22" s="10"/>
      <c r="TAJ22" s="10"/>
      <c r="TAK22" s="10"/>
      <c r="TAL22" s="10"/>
      <c r="TAM22" s="10"/>
      <c r="TAN22" s="10"/>
      <c r="TAO22" s="10"/>
      <c r="TAP22" s="10"/>
      <c r="TAQ22" s="10"/>
      <c r="TAR22" s="10"/>
      <c r="TAS22" s="10"/>
      <c r="TAT22" s="10"/>
      <c r="TAU22" s="10"/>
      <c r="TAV22" s="10"/>
      <c r="TAW22" s="10"/>
      <c r="TAX22" s="10"/>
      <c r="TAY22" s="10"/>
      <c r="TAZ22" s="10"/>
      <c r="TBA22" s="10"/>
      <c r="TBB22" s="10"/>
      <c r="TBC22" s="10"/>
      <c r="TBD22" s="10"/>
      <c r="TBE22" s="10"/>
      <c r="TBF22" s="10"/>
      <c r="TBG22" s="10"/>
      <c r="TBH22" s="10"/>
      <c r="TBI22" s="10"/>
      <c r="TBJ22" s="10"/>
      <c r="TBK22" s="10"/>
      <c r="TBL22" s="10"/>
      <c r="TBM22" s="10"/>
      <c r="TBN22" s="10"/>
      <c r="TBO22" s="10"/>
      <c r="TBP22" s="10"/>
      <c r="TBQ22" s="10"/>
      <c r="TBR22" s="10"/>
      <c r="TBS22" s="10"/>
      <c r="TBT22" s="10"/>
      <c r="TBU22" s="10"/>
      <c r="TBV22" s="10"/>
      <c r="TBW22" s="10"/>
      <c r="TBX22" s="10"/>
      <c r="TBY22" s="10"/>
      <c r="TBZ22" s="10"/>
      <c r="TCA22" s="10"/>
      <c r="TCB22" s="10"/>
      <c r="TCC22" s="10"/>
      <c r="TCD22" s="10"/>
      <c r="TCE22" s="10"/>
      <c r="TCF22" s="10"/>
      <c r="TCG22" s="10"/>
      <c r="TCH22" s="10"/>
      <c r="TCI22" s="10"/>
      <c r="TCJ22" s="10"/>
      <c r="TCK22" s="10"/>
      <c r="TCL22" s="10"/>
      <c r="TCM22" s="10"/>
      <c r="TCN22" s="10"/>
      <c r="TCO22" s="10"/>
      <c r="TCP22" s="10"/>
      <c r="TCQ22" s="10"/>
      <c r="TCR22" s="10"/>
      <c r="TCS22" s="10"/>
      <c r="TCT22" s="10"/>
      <c r="TCU22" s="10"/>
      <c r="TCV22" s="10"/>
      <c r="TCW22" s="10"/>
      <c r="TCX22" s="10"/>
      <c r="TCY22" s="10"/>
      <c r="TCZ22" s="10"/>
      <c r="TDA22" s="10"/>
      <c r="TDB22" s="10"/>
      <c r="TDC22" s="10"/>
      <c r="TDD22" s="10"/>
      <c r="TDE22" s="10"/>
      <c r="TDF22" s="10"/>
      <c r="TDG22" s="10"/>
      <c r="TDH22" s="10"/>
      <c r="TDI22" s="10"/>
      <c r="TDJ22" s="10"/>
      <c r="TDK22" s="10"/>
      <c r="TDL22" s="10"/>
      <c r="TDM22" s="10"/>
      <c r="TDN22" s="10"/>
      <c r="TDO22" s="10"/>
      <c r="TDP22" s="10"/>
      <c r="TDQ22" s="10"/>
      <c r="TDR22" s="10"/>
      <c r="TDS22" s="10"/>
      <c r="TDT22" s="10"/>
      <c r="TDU22" s="10"/>
      <c r="TDV22" s="10"/>
      <c r="TDW22" s="10"/>
      <c r="TDX22" s="10"/>
      <c r="TDY22" s="10"/>
      <c r="TDZ22" s="10"/>
      <c r="TEA22" s="10"/>
      <c r="TEB22" s="10"/>
      <c r="TEC22" s="10"/>
      <c r="TED22" s="10"/>
      <c r="TEE22" s="10"/>
      <c r="TEF22" s="10"/>
      <c r="TEG22" s="10"/>
      <c r="TEH22" s="10"/>
      <c r="TEI22" s="10"/>
      <c r="TEJ22" s="10"/>
      <c r="TEK22" s="10"/>
      <c r="TEL22" s="10"/>
      <c r="TEM22" s="10"/>
      <c r="TEN22" s="10"/>
      <c r="TEO22" s="10"/>
      <c r="TEP22" s="10"/>
      <c r="TEQ22" s="10"/>
      <c r="TER22" s="10"/>
      <c r="TES22" s="10"/>
      <c r="TET22" s="10"/>
      <c r="TEU22" s="10"/>
      <c r="TEV22" s="10"/>
      <c r="TEW22" s="10"/>
      <c r="TEX22" s="10"/>
      <c r="TEY22" s="10"/>
      <c r="TEZ22" s="10"/>
      <c r="TFA22" s="10"/>
      <c r="TFB22" s="10"/>
      <c r="TFC22" s="10"/>
      <c r="TFD22" s="10"/>
      <c r="TFE22" s="10"/>
      <c r="TFF22" s="10"/>
      <c r="TFG22" s="10"/>
      <c r="TFH22" s="10"/>
      <c r="TFI22" s="10"/>
      <c r="TFJ22" s="10"/>
      <c r="TFK22" s="10"/>
      <c r="TFL22" s="10"/>
      <c r="TFM22" s="10"/>
      <c r="TFN22" s="10"/>
      <c r="TFO22" s="10"/>
      <c r="TFP22" s="10"/>
      <c r="TFQ22" s="10"/>
      <c r="TFR22" s="10"/>
      <c r="TFS22" s="10"/>
      <c r="TFT22" s="10"/>
      <c r="TFU22" s="10"/>
      <c r="TFV22" s="10"/>
      <c r="TFW22" s="10"/>
      <c r="TFX22" s="10"/>
      <c r="TFY22" s="10"/>
      <c r="TFZ22" s="10"/>
      <c r="TGA22" s="10"/>
      <c r="TGB22" s="10"/>
      <c r="TGC22" s="10"/>
      <c r="TGD22" s="10"/>
      <c r="TGE22" s="10"/>
      <c r="TGF22" s="10"/>
      <c r="TGG22" s="10"/>
      <c r="TGH22" s="10"/>
      <c r="TGI22" s="10"/>
      <c r="TGJ22" s="10"/>
      <c r="TGK22" s="10"/>
      <c r="TGL22" s="10"/>
      <c r="TGM22" s="10"/>
      <c r="TGN22" s="10"/>
      <c r="TGO22" s="10"/>
      <c r="TGP22" s="10"/>
      <c r="TGQ22" s="10"/>
      <c r="TGR22" s="10"/>
      <c r="TGS22" s="10"/>
      <c r="TGT22" s="10"/>
      <c r="TGU22" s="10"/>
      <c r="TGV22" s="10"/>
      <c r="TGW22" s="10"/>
      <c r="TGX22" s="10"/>
      <c r="TGY22" s="10"/>
      <c r="TGZ22" s="10"/>
      <c r="THA22" s="10"/>
      <c r="THB22" s="10"/>
      <c r="THC22" s="10"/>
      <c r="THD22" s="10"/>
      <c r="THE22" s="10"/>
      <c r="THF22" s="10"/>
      <c r="THG22" s="10"/>
      <c r="THH22" s="10"/>
      <c r="THI22" s="10"/>
      <c r="THJ22" s="10"/>
      <c r="THK22" s="10"/>
      <c r="THL22" s="10"/>
      <c r="THM22" s="10"/>
      <c r="THN22" s="10"/>
      <c r="THO22" s="10"/>
      <c r="THP22" s="10"/>
      <c r="THQ22" s="10"/>
      <c r="THR22" s="10"/>
      <c r="THS22" s="10"/>
      <c r="THT22" s="10"/>
      <c r="THU22" s="10"/>
      <c r="THV22" s="10"/>
      <c r="THW22" s="10"/>
      <c r="THX22" s="10"/>
      <c r="THY22" s="10"/>
      <c r="THZ22" s="10"/>
      <c r="TIA22" s="10"/>
      <c r="TIB22" s="10"/>
      <c r="TIC22" s="10"/>
      <c r="TID22" s="10"/>
      <c r="TIE22" s="10"/>
      <c r="TIF22" s="10"/>
      <c r="TIG22" s="10"/>
      <c r="TIH22" s="10"/>
      <c r="TII22" s="10"/>
      <c r="TIJ22" s="10"/>
      <c r="TIK22" s="10"/>
      <c r="TIL22" s="10"/>
      <c r="TIM22" s="10"/>
      <c r="TIN22" s="10"/>
      <c r="TIO22" s="10"/>
      <c r="TIP22" s="10"/>
      <c r="TIQ22" s="10"/>
      <c r="TIR22" s="10"/>
      <c r="TIS22" s="10"/>
      <c r="TIT22" s="10"/>
      <c r="TIU22" s="10"/>
      <c r="TIV22" s="10"/>
      <c r="TIW22" s="10"/>
      <c r="TIX22" s="10"/>
      <c r="TIY22" s="10"/>
      <c r="TIZ22" s="10"/>
      <c r="TJA22" s="10"/>
      <c r="TJB22" s="10"/>
      <c r="TJC22" s="10"/>
      <c r="TJD22" s="10"/>
      <c r="TJE22" s="10"/>
      <c r="TJF22" s="10"/>
      <c r="TJG22" s="10"/>
      <c r="TJH22" s="10"/>
      <c r="TJI22" s="10"/>
      <c r="TJJ22" s="10"/>
      <c r="TJK22" s="10"/>
      <c r="TJL22" s="10"/>
      <c r="TJM22" s="10"/>
      <c r="TJN22" s="10"/>
      <c r="TJO22" s="10"/>
      <c r="TJP22" s="10"/>
      <c r="TJQ22" s="10"/>
      <c r="TJR22" s="10"/>
      <c r="TJS22" s="10"/>
      <c r="TJT22" s="10"/>
      <c r="TJU22" s="10"/>
      <c r="TJV22" s="10"/>
      <c r="TJW22" s="10"/>
      <c r="TJX22" s="10"/>
      <c r="TJY22" s="10"/>
      <c r="TJZ22" s="10"/>
      <c r="TKA22" s="10"/>
      <c r="TKB22" s="10"/>
      <c r="TKC22" s="10"/>
      <c r="TKD22" s="10"/>
      <c r="TKE22" s="10"/>
      <c r="TKF22" s="10"/>
      <c r="TKG22" s="10"/>
      <c r="TKH22" s="10"/>
      <c r="TKI22" s="10"/>
      <c r="TKJ22" s="10"/>
      <c r="TKK22" s="10"/>
      <c r="TKL22" s="10"/>
      <c r="TKM22" s="10"/>
      <c r="TKN22" s="10"/>
      <c r="TKO22" s="10"/>
      <c r="TKP22" s="10"/>
      <c r="TKQ22" s="10"/>
      <c r="TKR22" s="10"/>
      <c r="TKS22" s="10"/>
      <c r="TKT22" s="10"/>
      <c r="TKU22" s="10"/>
      <c r="TKV22" s="10"/>
      <c r="TKW22" s="10"/>
      <c r="TKX22" s="10"/>
      <c r="TKY22" s="10"/>
      <c r="TKZ22" s="10"/>
      <c r="TLA22" s="10"/>
      <c r="TLB22" s="10"/>
      <c r="TLC22" s="10"/>
      <c r="TLD22" s="10"/>
      <c r="TLE22" s="10"/>
      <c r="TLF22" s="10"/>
      <c r="TLG22" s="10"/>
      <c r="TLH22" s="10"/>
      <c r="TLI22" s="10"/>
      <c r="TLJ22" s="10"/>
      <c r="TLK22" s="10"/>
      <c r="TLL22" s="10"/>
      <c r="TLM22" s="10"/>
      <c r="TLN22" s="10"/>
      <c r="TLO22" s="10"/>
      <c r="TLP22" s="10"/>
      <c r="TLQ22" s="10"/>
      <c r="TLR22" s="10"/>
      <c r="TLS22" s="10"/>
      <c r="TLT22" s="10"/>
      <c r="TLU22" s="10"/>
      <c r="TLV22" s="10"/>
      <c r="TLW22" s="10"/>
      <c r="TLX22" s="10"/>
      <c r="TLY22" s="10"/>
      <c r="TLZ22" s="10"/>
      <c r="TMA22" s="10"/>
      <c r="TMB22" s="10"/>
      <c r="TMC22" s="10"/>
      <c r="TMD22" s="10"/>
      <c r="TME22" s="10"/>
      <c r="TMF22" s="10"/>
      <c r="TMG22" s="10"/>
      <c r="TMH22" s="10"/>
      <c r="TMI22" s="10"/>
      <c r="TMJ22" s="10"/>
      <c r="TMK22" s="10"/>
      <c r="TML22" s="10"/>
      <c r="TMM22" s="10"/>
      <c r="TMN22" s="10"/>
      <c r="TMO22" s="10"/>
      <c r="TMP22" s="10"/>
      <c r="TMQ22" s="10"/>
      <c r="TMR22" s="10"/>
      <c r="TMS22" s="10"/>
      <c r="TMT22" s="10"/>
      <c r="TMU22" s="10"/>
      <c r="TMV22" s="10"/>
      <c r="TMW22" s="10"/>
      <c r="TMX22" s="10"/>
      <c r="TMY22" s="10"/>
      <c r="TMZ22" s="10"/>
      <c r="TNA22" s="10"/>
      <c r="TNB22" s="10"/>
      <c r="TNC22" s="10"/>
      <c r="TND22" s="10"/>
      <c r="TNE22" s="10"/>
      <c r="TNF22" s="10"/>
      <c r="TNG22" s="10"/>
      <c r="TNH22" s="10"/>
      <c r="TNI22" s="10"/>
      <c r="TNJ22" s="10"/>
      <c r="TNK22" s="10"/>
      <c r="TNL22" s="10"/>
      <c r="TNM22" s="10"/>
      <c r="TNN22" s="10"/>
      <c r="TNO22" s="10"/>
      <c r="TNP22" s="10"/>
      <c r="TNQ22" s="10"/>
      <c r="TNR22" s="10"/>
      <c r="TNS22" s="10"/>
      <c r="TNT22" s="10"/>
      <c r="TNU22" s="10"/>
      <c r="TNV22" s="10"/>
      <c r="TNW22" s="10"/>
      <c r="TNX22" s="10"/>
      <c r="TNY22" s="10"/>
      <c r="TNZ22" s="10"/>
      <c r="TOA22" s="10"/>
      <c r="TOB22" s="10"/>
      <c r="TOC22" s="10"/>
      <c r="TOD22" s="10"/>
      <c r="TOE22" s="10"/>
      <c r="TOF22" s="10"/>
      <c r="TOG22" s="10"/>
      <c r="TOH22" s="10"/>
      <c r="TOI22" s="10"/>
      <c r="TOJ22" s="10"/>
      <c r="TOK22" s="10"/>
      <c r="TOL22" s="10"/>
      <c r="TOM22" s="10"/>
      <c r="TON22" s="10"/>
      <c r="TOO22" s="10"/>
      <c r="TOP22" s="10"/>
      <c r="TOQ22" s="10"/>
      <c r="TOR22" s="10"/>
      <c r="TOS22" s="10"/>
      <c r="TOT22" s="10"/>
      <c r="TOU22" s="10"/>
      <c r="TOV22" s="10"/>
      <c r="TOW22" s="10"/>
      <c r="TOX22" s="10"/>
      <c r="TOY22" s="10"/>
      <c r="TOZ22" s="10"/>
      <c r="TPA22" s="10"/>
      <c r="TPB22" s="10"/>
      <c r="TPC22" s="10"/>
      <c r="TPD22" s="10"/>
      <c r="TPE22" s="10"/>
      <c r="TPF22" s="10"/>
      <c r="TPG22" s="10"/>
      <c r="TPH22" s="10"/>
      <c r="TPI22" s="10"/>
      <c r="TPJ22" s="10"/>
      <c r="TPK22" s="10"/>
      <c r="TPL22" s="10"/>
      <c r="TPM22" s="10"/>
      <c r="TPN22" s="10"/>
      <c r="TPO22" s="10"/>
      <c r="TPP22" s="10"/>
      <c r="TPQ22" s="10"/>
      <c r="TPR22" s="10"/>
      <c r="TPS22" s="10"/>
      <c r="TPT22" s="10"/>
      <c r="TPU22" s="10"/>
      <c r="TPV22" s="10"/>
      <c r="TPW22" s="10"/>
      <c r="TPX22" s="10"/>
      <c r="TPY22" s="10"/>
      <c r="TPZ22" s="10"/>
      <c r="TQA22" s="10"/>
      <c r="TQB22" s="10"/>
      <c r="TQC22" s="10"/>
      <c r="TQD22" s="10"/>
      <c r="TQE22" s="10"/>
      <c r="TQF22" s="10"/>
      <c r="TQG22" s="10"/>
      <c r="TQH22" s="10"/>
      <c r="TQI22" s="10"/>
      <c r="TQJ22" s="10"/>
      <c r="TQK22" s="10"/>
      <c r="TQL22" s="10"/>
      <c r="TQM22" s="10"/>
      <c r="TQN22" s="10"/>
      <c r="TQO22" s="10"/>
      <c r="TQP22" s="10"/>
      <c r="TQQ22" s="10"/>
      <c r="TQR22" s="10"/>
      <c r="TQS22" s="10"/>
      <c r="TQT22" s="10"/>
      <c r="TQU22" s="10"/>
      <c r="TQV22" s="10"/>
      <c r="TQW22" s="10"/>
      <c r="TQX22" s="10"/>
      <c r="TQY22" s="10"/>
      <c r="TQZ22" s="10"/>
      <c r="TRA22" s="10"/>
      <c r="TRB22" s="10"/>
      <c r="TRC22" s="10"/>
      <c r="TRD22" s="10"/>
      <c r="TRE22" s="10"/>
      <c r="TRF22" s="10"/>
      <c r="TRG22" s="10"/>
      <c r="TRH22" s="10"/>
      <c r="TRI22" s="10"/>
      <c r="TRJ22" s="10"/>
      <c r="TRK22" s="10"/>
      <c r="TRL22" s="10"/>
      <c r="TRM22" s="10"/>
      <c r="TRN22" s="10"/>
      <c r="TRO22" s="10"/>
      <c r="TRP22" s="10"/>
      <c r="TRQ22" s="10"/>
      <c r="TRR22" s="10"/>
      <c r="TRS22" s="10"/>
      <c r="TRT22" s="10"/>
      <c r="TRU22" s="10"/>
      <c r="TRV22" s="10"/>
      <c r="TRW22" s="10"/>
      <c r="TRX22" s="10"/>
      <c r="TRY22" s="10"/>
      <c r="TRZ22" s="10"/>
      <c r="TSA22" s="10"/>
      <c r="TSB22" s="10"/>
      <c r="TSC22" s="10"/>
      <c r="TSD22" s="10"/>
      <c r="TSE22" s="10"/>
      <c r="TSF22" s="10"/>
      <c r="TSG22" s="10"/>
      <c r="TSH22" s="10"/>
      <c r="TSI22" s="10"/>
      <c r="TSJ22" s="10"/>
      <c r="TSK22" s="10"/>
      <c r="TSL22" s="10"/>
      <c r="TSM22" s="10"/>
      <c r="TSN22" s="10"/>
      <c r="TSO22" s="10"/>
      <c r="TSP22" s="10"/>
      <c r="TSQ22" s="10"/>
      <c r="TSR22" s="10"/>
      <c r="TSS22" s="10"/>
      <c r="TST22" s="10"/>
      <c r="TSU22" s="10"/>
      <c r="TSV22" s="10"/>
      <c r="TSW22" s="10"/>
      <c r="TSX22" s="10"/>
      <c r="TSY22" s="10"/>
      <c r="TSZ22" s="10"/>
      <c r="TTA22" s="10"/>
      <c r="TTB22" s="10"/>
      <c r="TTC22" s="10"/>
      <c r="TTD22" s="10"/>
      <c r="TTE22" s="10"/>
      <c r="TTF22" s="10"/>
      <c r="TTG22" s="10"/>
      <c r="TTH22" s="10"/>
      <c r="TTI22" s="10"/>
      <c r="TTJ22" s="10"/>
      <c r="TTK22" s="10"/>
      <c r="TTL22" s="10"/>
      <c r="TTM22" s="10"/>
      <c r="TTN22" s="10"/>
      <c r="TTO22" s="10"/>
      <c r="TTP22" s="10"/>
      <c r="TTQ22" s="10"/>
      <c r="TTR22" s="10"/>
      <c r="TTS22" s="10"/>
      <c r="TTT22" s="10"/>
      <c r="TTU22" s="10"/>
      <c r="TTV22" s="10"/>
      <c r="TTW22" s="10"/>
      <c r="TTX22" s="10"/>
      <c r="TTY22" s="10"/>
      <c r="TTZ22" s="10"/>
      <c r="TUA22" s="10"/>
      <c r="TUB22" s="10"/>
      <c r="TUC22" s="10"/>
      <c r="TUD22" s="10"/>
      <c r="TUE22" s="10"/>
      <c r="TUF22" s="10"/>
      <c r="TUG22" s="10"/>
      <c r="TUH22" s="10"/>
      <c r="TUI22" s="10"/>
      <c r="TUJ22" s="10"/>
      <c r="TUK22" s="10"/>
      <c r="TUL22" s="10"/>
      <c r="TUM22" s="10"/>
      <c r="TUN22" s="10"/>
      <c r="TUO22" s="10"/>
      <c r="TUP22" s="10"/>
      <c r="TUQ22" s="10"/>
      <c r="TUR22" s="10"/>
      <c r="TUS22" s="10"/>
      <c r="TUT22" s="10"/>
      <c r="TUU22" s="10"/>
      <c r="TUV22" s="10"/>
      <c r="TUW22" s="10"/>
      <c r="TUX22" s="10"/>
      <c r="TUY22" s="10"/>
      <c r="TUZ22" s="10"/>
      <c r="TVA22" s="10"/>
      <c r="TVB22" s="10"/>
      <c r="TVC22" s="10"/>
      <c r="TVD22" s="10"/>
      <c r="TVE22" s="10"/>
      <c r="TVF22" s="10"/>
      <c r="TVG22" s="10"/>
      <c r="TVH22" s="10"/>
      <c r="TVI22" s="10"/>
      <c r="TVJ22" s="10"/>
      <c r="TVK22" s="10"/>
      <c r="TVL22" s="10"/>
      <c r="TVM22" s="10"/>
      <c r="TVN22" s="10"/>
      <c r="TVO22" s="10"/>
      <c r="TVP22" s="10"/>
      <c r="TVQ22" s="10"/>
      <c r="TVR22" s="10"/>
      <c r="TVS22" s="10"/>
      <c r="TVT22" s="10"/>
      <c r="TVU22" s="10"/>
      <c r="TVV22" s="10"/>
      <c r="TVW22" s="10"/>
      <c r="TVX22" s="10"/>
      <c r="TVY22" s="10"/>
      <c r="TVZ22" s="10"/>
      <c r="TWA22" s="10"/>
      <c r="TWB22" s="10"/>
      <c r="TWC22" s="10"/>
      <c r="TWD22" s="10"/>
      <c r="TWE22" s="10"/>
      <c r="TWF22" s="10"/>
      <c r="TWG22" s="10"/>
      <c r="TWH22" s="10"/>
      <c r="TWI22" s="10"/>
      <c r="TWJ22" s="10"/>
      <c r="TWK22" s="10"/>
      <c r="TWL22" s="10"/>
      <c r="TWM22" s="10"/>
      <c r="TWN22" s="10"/>
      <c r="TWO22" s="10"/>
      <c r="TWP22" s="10"/>
      <c r="TWQ22" s="10"/>
      <c r="TWR22" s="10"/>
      <c r="TWS22" s="10"/>
      <c r="TWT22" s="10"/>
      <c r="TWU22" s="10"/>
      <c r="TWV22" s="10"/>
      <c r="TWW22" s="10"/>
      <c r="TWX22" s="10"/>
      <c r="TWY22" s="10"/>
      <c r="TWZ22" s="10"/>
      <c r="TXA22" s="10"/>
      <c r="TXB22" s="10"/>
      <c r="TXC22" s="10"/>
      <c r="TXD22" s="10"/>
      <c r="TXE22" s="10"/>
      <c r="TXF22" s="10"/>
      <c r="TXG22" s="10"/>
      <c r="TXH22" s="10"/>
      <c r="TXI22" s="10"/>
      <c r="TXJ22" s="10"/>
      <c r="TXK22" s="10"/>
      <c r="TXL22" s="10"/>
      <c r="TXM22" s="10"/>
      <c r="TXN22" s="10"/>
      <c r="TXO22" s="10"/>
      <c r="TXP22" s="10"/>
      <c r="TXQ22" s="10"/>
      <c r="TXR22" s="10"/>
      <c r="TXS22" s="10"/>
      <c r="TXT22" s="10"/>
      <c r="TXU22" s="10"/>
      <c r="TXV22" s="10"/>
      <c r="TXW22" s="10"/>
      <c r="TXX22" s="10"/>
      <c r="TXY22" s="10"/>
      <c r="TXZ22" s="10"/>
      <c r="TYA22" s="10"/>
      <c r="TYB22" s="10"/>
      <c r="TYC22" s="10"/>
      <c r="TYD22" s="10"/>
      <c r="TYE22" s="10"/>
      <c r="TYF22" s="10"/>
      <c r="TYG22" s="10"/>
      <c r="TYH22" s="10"/>
      <c r="TYI22" s="10"/>
      <c r="TYJ22" s="10"/>
      <c r="TYK22" s="10"/>
      <c r="TYL22" s="10"/>
      <c r="TYM22" s="10"/>
      <c r="TYN22" s="10"/>
      <c r="TYO22" s="10"/>
      <c r="TYP22" s="10"/>
      <c r="TYQ22" s="10"/>
      <c r="TYR22" s="10"/>
      <c r="TYS22" s="10"/>
      <c r="TYT22" s="10"/>
      <c r="TYU22" s="10"/>
      <c r="TYV22" s="10"/>
      <c r="TYW22" s="10"/>
      <c r="TYX22" s="10"/>
      <c r="TYY22" s="10"/>
      <c r="TYZ22" s="10"/>
      <c r="TZA22" s="10"/>
      <c r="TZB22" s="10"/>
      <c r="TZC22" s="10"/>
      <c r="TZD22" s="10"/>
      <c r="TZE22" s="10"/>
      <c r="TZF22" s="10"/>
      <c r="TZG22" s="10"/>
      <c r="TZH22" s="10"/>
      <c r="TZI22" s="10"/>
      <c r="TZJ22" s="10"/>
      <c r="TZK22" s="10"/>
      <c r="TZL22" s="10"/>
      <c r="TZM22" s="10"/>
      <c r="TZN22" s="10"/>
      <c r="TZO22" s="10"/>
      <c r="TZP22" s="10"/>
      <c r="TZQ22" s="10"/>
      <c r="TZR22" s="10"/>
      <c r="TZS22" s="10"/>
      <c r="TZT22" s="10"/>
      <c r="TZU22" s="10"/>
      <c r="TZV22" s="10"/>
      <c r="TZW22" s="10"/>
      <c r="TZX22" s="10"/>
      <c r="TZY22" s="10"/>
      <c r="TZZ22" s="10"/>
      <c r="UAA22" s="10"/>
      <c r="UAB22" s="10"/>
      <c r="UAC22" s="10"/>
      <c r="UAD22" s="10"/>
      <c r="UAE22" s="10"/>
      <c r="UAF22" s="10"/>
      <c r="UAG22" s="10"/>
      <c r="UAH22" s="10"/>
      <c r="UAI22" s="10"/>
      <c r="UAJ22" s="10"/>
      <c r="UAK22" s="10"/>
      <c r="UAL22" s="10"/>
      <c r="UAM22" s="10"/>
      <c r="UAN22" s="10"/>
      <c r="UAO22" s="10"/>
      <c r="UAP22" s="10"/>
      <c r="UAQ22" s="10"/>
      <c r="UAR22" s="10"/>
      <c r="UAS22" s="10"/>
      <c r="UAT22" s="10"/>
      <c r="UAU22" s="10"/>
      <c r="UAV22" s="10"/>
      <c r="UAW22" s="10"/>
      <c r="UAX22" s="10"/>
      <c r="UAY22" s="10"/>
      <c r="UAZ22" s="10"/>
      <c r="UBA22" s="10"/>
      <c r="UBB22" s="10"/>
      <c r="UBC22" s="10"/>
      <c r="UBD22" s="10"/>
      <c r="UBE22" s="10"/>
      <c r="UBF22" s="10"/>
      <c r="UBG22" s="10"/>
      <c r="UBH22" s="10"/>
      <c r="UBI22" s="10"/>
      <c r="UBJ22" s="10"/>
      <c r="UBK22" s="10"/>
      <c r="UBL22" s="10"/>
      <c r="UBM22" s="10"/>
      <c r="UBN22" s="10"/>
      <c r="UBO22" s="10"/>
      <c r="UBP22" s="10"/>
      <c r="UBQ22" s="10"/>
      <c r="UBR22" s="10"/>
      <c r="UBS22" s="10"/>
      <c r="UBT22" s="10"/>
      <c r="UBU22" s="10"/>
      <c r="UBV22" s="10"/>
      <c r="UBW22" s="10"/>
      <c r="UBX22" s="10"/>
      <c r="UBY22" s="10"/>
      <c r="UBZ22" s="10"/>
      <c r="UCA22" s="10"/>
      <c r="UCB22" s="10"/>
      <c r="UCC22" s="10"/>
      <c r="UCD22" s="10"/>
      <c r="UCE22" s="10"/>
      <c r="UCF22" s="10"/>
      <c r="UCG22" s="10"/>
      <c r="UCH22" s="10"/>
      <c r="UCI22" s="10"/>
      <c r="UCJ22" s="10"/>
      <c r="UCK22" s="10"/>
      <c r="UCL22" s="10"/>
      <c r="UCM22" s="10"/>
      <c r="UCN22" s="10"/>
      <c r="UCO22" s="10"/>
      <c r="UCP22" s="10"/>
      <c r="UCQ22" s="10"/>
      <c r="UCR22" s="10"/>
      <c r="UCS22" s="10"/>
      <c r="UCT22" s="10"/>
      <c r="UCU22" s="10"/>
      <c r="UCV22" s="10"/>
      <c r="UCW22" s="10"/>
      <c r="UCX22" s="10"/>
      <c r="UCY22" s="10"/>
      <c r="UCZ22" s="10"/>
      <c r="UDA22" s="10"/>
      <c r="UDB22" s="10"/>
      <c r="UDC22" s="10"/>
      <c r="UDD22" s="10"/>
      <c r="UDE22" s="10"/>
      <c r="UDF22" s="10"/>
      <c r="UDG22" s="10"/>
      <c r="UDH22" s="10"/>
      <c r="UDI22" s="10"/>
      <c r="UDJ22" s="10"/>
      <c r="UDK22" s="10"/>
      <c r="UDL22" s="10"/>
      <c r="UDM22" s="10"/>
      <c r="UDN22" s="10"/>
      <c r="UDO22" s="10"/>
      <c r="UDP22" s="10"/>
      <c r="UDQ22" s="10"/>
      <c r="UDR22" s="10"/>
      <c r="UDS22" s="10"/>
      <c r="UDT22" s="10"/>
      <c r="UDU22" s="10"/>
      <c r="UDV22" s="10"/>
      <c r="UDW22" s="10"/>
      <c r="UDX22" s="10"/>
      <c r="UDY22" s="10"/>
      <c r="UDZ22" s="10"/>
      <c r="UEA22" s="10"/>
      <c r="UEB22" s="10"/>
      <c r="UEC22" s="10"/>
      <c r="UED22" s="10"/>
      <c r="UEE22" s="10"/>
      <c r="UEF22" s="10"/>
      <c r="UEG22" s="10"/>
      <c r="UEH22" s="10"/>
      <c r="UEI22" s="10"/>
      <c r="UEJ22" s="10"/>
      <c r="UEK22" s="10"/>
      <c r="UEL22" s="10"/>
      <c r="UEM22" s="10"/>
      <c r="UEN22" s="10"/>
      <c r="UEO22" s="10"/>
      <c r="UEP22" s="10"/>
      <c r="UEQ22" s="10"/>
      <c r="UER22" s="10"/>
      <c r="UES22" s="10"/>
      <c r="UET22" s="10"/>
      <c r="UEU22" s="10"/>
      <c r="UEV22" s="10"/>
      <c r="UEW22" s="10"/>
      <c r="UEX22" s="10"/>
      <c r="UEY22" s="10"/>
      <c r="UEZ22" s="10"/>
      <c r="UFA22" s="10"/>
      <c r="UFB22" s="10"/>
      <c r="UFC22" s="10"/>
      <c r="UFD22" s="10"/>
      <c r="UFE22" s="10"/>
      <c r="UFF22" s="10"/>
      <c r="UFG22" s="10"/>
      <c r="UFH22" s="10"/>
      <c r="UFI22" s="10"/>
      <c r="UFJ22" s="10"/>
      <c r="UFK22" s="10"/>
      <c r="UFL22" s="10"/>
      <c r="UFM22" s="10"/>
      <c r="UFN22" s="10"/>
      <c r="UFO22" s="10"/>
      <c r="UFP22" s="10"/>
      <c r="UFQ22" s="10"/>
      <c r="UFR22" s="10"/>
      <c r="UFS22" s="10"/>
      <c r="UFT22" s="10"/>
      <c r="UFU22" s="10"/>
      <c r="UFV22" s="10"/>
      <c r="UFW22" s="10"/>
      <c r="UFX22" s="10"/>
      <c r="UFY22" s="10"/>
      <c r="UFZ22" s="10"/>
      <c r="UGA22" s="10"/>
      <c r="UGB22" s="10"/>
      <c r="UGC22" s="10"/>
      <c r="UGD22" s="10"/>
      <c r="UGE22" s="10"/>
      <c r="UGF22" s="10"/>
      <c r="UGG22" s="10"/>
      <c r="UGH22" s="10"/>
      <c r="UGI22" s="10"/>
      <c r="UGJ22" s="10"/>
      <c r="UGK22" s="10"/>
      <c r="UGL22" s="10"/>
      <c r="UGM22" s="10"/>
      <c r="UGN22" s="10"/>
      <c r="UGO22" s="10"/>
      <c r="UGP22" s="10"/>
      <c r="UGQ22" s="10"/>
      <c r="UGR22" s="10"/>
      <c r="UGS22" s="10"/>
      <c r="UGT22" s="10"/>
      <c r="UGU22" s="10"/>
      <c r="UGV22" s="10"/>
      <c r="UGW22" s="10"/>
      <c r="UGX22" s="10"/>
      <c r="UGY22" s="10"/>
      <c r="UGZ22" s="10"/>
      <c r="UHA22" s="10"/>
      <c r="UHB22" s="10"/>
      <c r="UHC22" s="10"/>
      <c r="UHD22" s="10"/>
      <c r="UHE22" s="10"/>
      <c r="UHF22" s="10"/>
      <c r="UHG22" s="10"/>
      <c r="UHH22" s="10"/>
      <c r="UHI22" s="10"/>
      <c r="UHJ22" s="10"/>
      <c r="UHK22" s="10"/>
      <c r="UHL22" s="10"/>
      <c r="UHM22" s="10"/>
      <c r="UHN22" s="10"/>
      <c r="UHO22" s="10"/>
      <c r="UHP22" s="10"/>
      <c r="UHQ22" s="10"/>
      <c r="UHR22" s="10"/>
      <c r="UHS22" s="10"/>
      <c r="UHT22" s="10"/>
      <c r="UHU22" s="10"/>
      <c r="UHV22" s="10"/>
      <c r="UHW22" s="10"/>
      <c r="UHX22" s="10"/>
      <c r="UHY22" s="10"/>
      <c r="UHZ22" s="10"/>
      <c r="UIA22" s="10"/>
      <c r="UIB22" s="10"/>
      <c r="UIC22" s="10"/>
      <c r="UID22" s="10"/>
      <c r="UIE22" s="10"/>
      <c r="UIF22" s="10"/>
      <c r="UIG22" s="10"/>
      <c r="UIH22" s="10"/>
      <c r="UII22" s="10"/>
      <c r="UIJ22" s="10"/>
      <c r="UIK22" s="10"/>
      <c r="UIL22" s="10"/>
      <c r="UIM22" s="10"/>
      <c r="UIN22" s="10"/>
      <c r="UIO22" s="10"/>
      <c r="UIP22" s="10"/>
      <c r="UIQ22" s="10"/>
      <c r="UIR22" s="10"/>
      <c r="UIS22" s="10"/>
      <c r="UIT22" s="10"/>
      <c r="UIU22" s="10"/>
      <c r="UIV22" s="10"/>
      <c r="UIW22" s="10"/>
      <c r="UIX22" s="10"/>
      <c r="UIY22" s="10"/>
      <c r="UIZ22" s="10"/>
      <c r="UJA22" s="10"/>
      <c r="UJB22" s="10"/>
      <c r="UJC22" s="10"/>
      <c r="UJD22" s="10"/>
      <c r="UJE22" s="10"/>
      <c r="UJF22" s="10"/>
      <c r="UJG22" s="10"/>
      <c r="UJH22" s="10"/>
      <c r="UJI22" s="10"/>
      <c r="UJJ22" s="10"/>
      <c r="UJK22" s="10"/>
      <c r="UJL22" s="10"/>
      <c r="UJM22" s="10"/>
      <c r="UJN22" s="10"/>
      <c r="UJO22" s="10"/>
      <c r="UJP22" s="10"/>
      <c r="UJQ22" s="10"/>
      <c r="UJR22" s="10"/>
      <c r="UJS22" s="10"/>
      <c r="UJT22" s="10"/>
      <c r="UJU22" s="10"/>
      <c r="UJV22" s="10"/>
      <c r="UJW22" s="10"/>
      <c r="UJX22" s="10"/>
      <c r="UJY22" s="10"/>
      <c r="UJZ22" s="10"/>
      <c r="UKA22" s="10"/>
      <c r="UKB22" s="10"/>
      <c r="UKC22" s="10"/>
      <c r="UKD22" s="10"/>
      <c r="UKE22" s="10"/>
      <c r="UKF22" s="10"/>
      <c r="UKG22" s="10"/>
      <c r="UKH22" s="10"/>
      <c r="UKI22" s="10"/>
      <c r="UKJ22" s="10"/>
      <c r="UKK22" s="10"/>
      <c r="UKL22" s="10"/>
      <c r="UKM22" s="10"/>
      <c r="UKN22" s="10"/>
      <c r="UKO22" s="10"/>
      <c r="UKP22" s="10"/>
      <c r="UKQ22" s="10"/>
      <c r="UKR22" s="10"/>
      <c r="UKS22" s="10"/>
      <c r="UKT22" s="10"/>
      <c r="UKU22" s="10"/>
      <c r="UKV22" s="10"/>
      <c r="UKW22" s="10"/>
      <c r="UKX22" s="10"/>
      <c r="UKY22" s="10"/>
      <c r="UKZ22" s="10"/>
      <c r="ULA22" s="10"/>
      <c r="ULB22" s="10"/>
      <c r="ULC22" s="10"/>
      <c r="ULD22" s="10"/>
      <c r="ULE22" s="10"/>
      <c r="ULF22" s="10"/>
      <c r="ULG22" s="10"/>
      <c r="ULH22" s="10"/>
      <c r="ULI22" s="10"/>
      <c r="ULJ22" s="10"/>
      <c r="ULK22" s="10"/>
      <c r="ULL22" s="10"/>
      <c r="ULM22" s="10"/>
      <c r="ULN22" s="10"/>
      <c r="ULO22" s="10"/>
      <c r="ULP22" s="10"/>
      <c r="ULQ22" s="10"/>
      <c r="ULR22" s="10"/>
      <c r="ULS22" s="10"/>
      <c r="ULT22" s="10"/>
      <c r="ULU22" s="10"/>
      <c r="ULV22" s="10"/>
      <c r="ULW22" s="10"/>
      <c r="ULX22" s="10"/>
      <c r="ULY22" s="10"/>
      <c r="ULZ22" s="10"/>
      <c r="UMA22" s="10"/>
      <c r="UMB22" s="10"/>
      <c r="UMC22" s="10"/>
      <c r="UMD22" s="10"/>
      <c r="UME22" s="10"/>
      <c r="UMF22" s="10"/>
      <c r="UMG22" s="10"/>
      <c r="UMH22" s="10"/>
      <c r="UMI22" s="10"/>
      <c r="UMJ22" s="10"/>
      <c r="UMK22" s="10"/>
      <c r="UML22" s="10"/>
      <c r="UMM22" s="10"/>
      <c r="UMN22" s="10"/>
      <c r="UMO22" s="10"/>
      <c r="UMP22" s="10"/>
      <c r="UMQ22" s="10"/>
      <c r="UMR22" s="10"/>
      <c r="UMS22" s="10"/>
      <c r="UMT22" s="10"/>
      <c r="UMU22" s="10"/>
      <c r="UMV22" s="10"/>
      <c r="UMW22" s="10"/>
      <c r="UMX22" s="10"/>
      <c r="UMY22" s="10"/>
      <c r="UMZ22" s="10"/>
      <c r="UNA22" s="10"/>
      <c r="UNB22" s="10"/>
      <c r="UNC22" s="10"/>
      <c r="UND22" s="10"/>
      <c r="UNE22" s="10"/>
      <c r="UNF22" s="10"/>
      <c r="UNG22" s="10"/>
      <c r="UNH22" s="10"/>
      <c r="UNI22" s="10"/>
      <c r="UNJ22" s="10"/>
      <c r="UNK22" s="10"/>
      <c r="UNL22" s="10"/>
      <c r="UNM22" s="10"/>
      <c r="UNN22" s="10"/>
      <c r="UNO22" s="10"/>
      <c r="UNP22" s="10"/>
      <c r="UNQ22" s="10"/>
      <c r="UNR22" s="10"/>
      <c r="UNS22" s="10"/>
      <c r="UNT22" s="10"/>
      <c r="UNU22" s="10"/>
      <c r="UNV22" s="10"/>
      <c r="UNW22" s="10"/>
      <c r="UNX22" s="10"/>
      <c r="UNY22" s="10"/>
      <c r="UNZ22" s="10"/>
      <c r="UOA22" s="10"/>
      <c r="UOB22" s="10"/>
      <c r="UOC22" s="10"/>
      <c r="UOD22" s="10"/>
      <c r="UOE22" s="10"/>
      <c r="UOF22" s="10"/>
      <c r="UOG22" s="10"/>
      <c r="UOH22" s="10"/>
      <c r="UOI22" s="10"/>
      <c r="UOJ22" s="10"/>
      <c r="UOK22" s="10"/>
      <c r="UOL22" s="10"/>
      <c r="UOM22" s="10"/>
      <c r="UON22" s="10"/>
      <c r="UOO22" s="10"/>
      <c r="UOP22" s="10"/>
      <c r="UOQ22" s="10"/>
      <c r="UOR22" s="10"/>
      <c r="UOS22" s="10"/>
      <c r="UOT22" s="10"/>
      <c r="UOU22" s="10"/>
      <c r="UOV22" s="10"/>
      <c r="UOW22" s="10"/>
      <c r="UOX22" s="10"/>
      <c r="UOY22" s="10"/>
      <c r="UOZ22" s="10"/>
      <c r="UPA22" s="10"/>
      <c r="UPB22" s="10"/>
      <c r="UPC22" s="10"/>
      <c r="UPD22" s="10"/>
      <c r="UPE22" s="10"/>
      <c r="UPF22" s="10"/>
      <c r="UPG22" s="10"/>
      <c r="UPH22" s="10"/>
      <c r="UPI22" s="10"/>
      <c r="UPJ22" s="10"/>
      <c r="UPK22" s="10"/>
      <c r="UPL22" s="10"/>
      <c r="UPM22" s="10"/>
      <c r="UPN22" s="10"/>
      <c r="UPO22" s="10"/>
      <c r="UPP22" s="10"/>
      <c r="UPQ22" s="10"/>
      <c r="UPR22" s="10"/>
      <c r="UPS22" s="10"/>
      <c r="UPT22" s="10"/>
      <c r="UPU22" s="10"/>
      <c r="UPV22" s="10"/>
      <c r="UPW22" s="10"/>
      <c r="UPX22" s="10"/>
      <c r="UPY22" s="10"/>
      <c r="UPZ22" s="10"/>
      <c r="UQA22" s="10"/>
      <c r="UQB22" s="10"/>
      <c r="UQC22" s="10"/>
      <c r="UQD22" s="10"/>
      <c r="UQE22" s="10"/>
      <c r="UQF22" s="10"/>
      <c r="UQG22" s="10"/>
      <c r="UQH22" s="10"/>
      <c r="UQI22" s="10"/>
      <c r="UQJ22" s="10"/>
      <c r="UQK22" s="10"/>
      <c r="UQL22" s="10"/>
      <c r="UQM22" s="10"/>
      <c r="UQN22" s="10"/>
      <c r="UQO22" s="10"/>
      <c r="UQP22" s="10"/>
      <c r="UQQ22" s="10"/>
      <c r="UQR22" s="10"/>
      <c r="UQS22" s="10"/>
      <c r="UQT22" s="10"/>
      <c r="UQU22" s="10"/>
      <c r="UQV22" s="10"/>
      <c r="UQW22" s="10"/>
      <c r="UQX22" s="10"/>
      <c r="UQY22" s="10"/>
      <c r="UQZ22" s="10"/>
      <c r="URA22" s="10"/>
      <c r="URB22" s="10"/>
      <c r="URC22" s="10"/>
      <c r="URD22" s="10"/>
      <c r="URE22" s="10"/>
      <c r="URF22" s="10"/>
      <c r="URG22" s="10"/>
      <c r="URH22" s="10"/>
      <c r="URI22" s="10"/>
      <c r="URJ22" s="10"/>
      <c r="URK22" s="10"/>
      <c r="URL22" s="10"/>
      <c r="URM22" s="10"/>
      <c r="URN22" s="10"/>
      <c r="URO22" s="10"/>
      <c r="URP22" s="10"/>
      <c r="URQ22" s="10"/>
      <c r="URR22" s="10"/>
      <c r="URS22" s="10"/>
      <c r="URT22" s="10"/>
      <c r="URU22" s="10"/>
      <c r="URV22" s="10"/>
      <c r="URW22" s="10"/>
      <c r="URX22" s="10"/>
      <c r="URY22" s="10"/>
      <c r="URZ22" s="10"/>
      <c r="USA22" s="10"/>
      <c r="USB22" s="10"/>
      <c r="USC22" s="10"/>
      <c r="USD22" s="10"/>
      <c r="USE22" s="10"/>
      <c r="USF22" s="10"/>
      <c r="USG22" s="10"/>
      <c r="USH22" s="10"/>
      <c r="USI22" s="10"/>
      <c r="USJ22" s="10"/>
      <c r="USK22" s="10"/>
      <c r="USL22" s="10"/>
      <c r="USM22" s="10"/>
      <c r="USN22" s="10"/>
      <c r="USO22" s="10"/>
      <c r="USP22" s="10"/>
      <c r="USQ22" s="10"/>
      <c r="USR22" s="10"/>
      <c r="USS22" s="10"/>
      <c r="UST22" s="10"/>
      <c r="USU22" s="10"/>
      <c r="USV22" s="10"/>
      <c r="USW22" s="10"/>
      <c r="USX22" s="10"/>
      <c r="USY22" s="10"/>
      <c r="USZ22" s="10"/>
      <c r="UTA22" s="10"/>
      <c r="UTB22" s="10"/>
      <c r="UTC22" s="10"/>
      <c r="UTD22" s="10"/>
      <c r="UTE22" s="10"/>
      <c r="UTF22" s="10"/>
      <c r="UTG22" s="10"/>
      <c r="UTH22" s="10"/>
      <c r="UTI22" s="10"/>
      <c r="UTJ22" s="10"/>
      <c r="UTK22" s="10"/>
      <c r="UTL22" s="10"/>
      <c r="UTM22" s="10"/>
      <c r="UTN22" s="10"/>
      <c r="UTO22" s="10"/>
      <c r="UTP22" s="10"/>
      <c r="UTQ22" s="10"/>
      <c r="UTR22" s="10"/>
      <c r="UTS22" s="10"/>
      <c r="UTT22" s="10"/>
      <c r="UTU22" s="10"/>
      <c r="UTV22" s="10"/>
      <c r="UTW22" s="10"/>
      <c r="UTX22" s="10"/>
      <c r="UTY22" s="10"/>
      <c r="UTZ22" s="10"/>
      <c r="UUA22" s="10"/>
      <c r="UUB22" s="10"/>
      <c r="UUC22" s="10"/>
      <c r="UUD22" s="10"/>
      <c r="UUE22" s="10"/>
      <c r="UUF22" s="10"/>
      <c r="UUG22" s="10"/>
      <c r="UUH22" s="10"/>
      <c r="UUI22" s="10"/>
      <c r="UUJ22" s="10"/>
      <c r="UUK22" s="10"/>
      <c r="UUL22" s="10"/>
      <c r="UUM22" s="10"/>
      <c r="UUN22" s="10"/>
      <c r="UUO22" s="10"/>
      <c r="UUP22" s="10"/>
      <c r="UUQ22" s="10"/>
      <c r="UUR22" s="10"/>
      <c r="UUS22" s="10"/>
      <c r="UUT22" s="10"/>
      <c r="UUU22" s="10"/>
      <c r="UUV22" s="10"/>
      <c r="UUW22" s="10"/>
      <c r="UUX22" s="10"/>
      <c r="UUY22" s="10"/>
      <c r="UUZ22" s="10"/>
      <c r="UVA22" s="10"/>
      <c r="UVB22" s="10"/>
      <c r="UVC22" s="10"/>
      <c r="UVD22" s="10"/>
      <c r="UVE22" s="10"/>
      <c r="UVF22" s="10"/>
      <c r="UVG22" s="10"/>
      <c r="UVH22" s="10"/>
      <c r="UVI22" s="10"/>
      <c r="UVJ22" s="10"/>
      <c r="UVK22" s="10"/>
      <c r="UVL22" s="10"/>
      <c r="UVM22" s="10"/>
      <c r="UVN22" s="10"/>
      <c r="UVO22" s="10"/>
      <c r="UVP22" s="10"/>
      <c r="UVQ22" s="10"/>
      <c r="UVR22" s="10"/>
      <c r="UVS22" s="10"/>
      <c r="UVT22" s="10"/>
      <c r="UVU22" s="10"/>
      <c r="UVV22" s="10"/>
      <c r="UVW22" s="10"/>
      <c r="UVX22" s="10"/>
      <c r="UVY22" s="10"/>
      <c r="UVZ22" s="10"/>
      <c r="UWA22" s="10"/>
      <c r="UWB22" s="10"/>
      <c r="UWC22" s="10"/>
      <c r="UWD22" s="10"/>
      <c r="UWE22" s="10"/>
      <c r="UWF22" s="10"/>
      <c r="UWG22" s="10"/>
      <c r="UWH22" s="10"/>
      <c r="UWI22" s="10"/>
      <c r="UWJ22" s="10"/>
      <c r="UWK22" s="10"/>
      <c r="UWL22" s="10"/>
      <c r="UWM22" s="10"/>
      <c r="UWN22" s="10"/>
      <c r="UWO22" s="10"/>
      <c r="UWP22" s="10"/>
      <c r="UWQ22" s="10"/>
      <c r="UWR22" s="10"/>
      <c r="UWS22" s="10"/>
      <c r="UWT22" s="10"/>
      <c r="UWU22" s="10"/>
      <c r="UWV22" s="10"/>
      <c r="UWW22" s="10"/>
      <c r="UWX22" s="10"/>
      <c r="UWY22" s="10"/>
      <c r="UWZ22" s="10"/>
      <c r="UXA22" s="10"/>
      <c r="UXB22" s="10"/>
      <c r="UXC22" s="10"/>
      <c r="UXD22" s="10"/>
      <c r="UXE22" s="10"/>
      <c r="UXF22" s="10"/>
      <c r="UXG22" s="10"/>
      <c r="UXH22" s="10"/>
      <c r="UXI22" s="10"/>
      <c r="UXJ22" s="10"/>
      <c r="UXK22" s="10"/>
      <c r="UXL22" s="10"/>
      <c r="UXM22" s="10"/>
      <c r="UXN22" s="10"/>
      <c r="UXO22" s="10"/>
      <c r="UXP22" s="10"/>
      <c r="UXQ22" s="10"/>
      <c r="UXR22" s="10"/>
      <c r="UXS22" s="10"/>
      <c r="UXT22" s="10"/>
      <c r="UXU22" s="10"/>
      <c r="UXV22" s="10"/>
      <c r="UXW22" s="10"/>
      <c r="UXX22" s="10"/>
      <c r="UXY22" s="10"/>
      <c r="UXZ22" s="10"/>
      <c r="UYA22" s="10"/>
      <c r="UYB22" s="10"/>
      <c r="UYC22" s="10"/>
      <c r="UYD22" s="10"/>
      <c r="UYE22" s="10"/>
      <c r="UYF22" s="10"/>
      <c r="UYG22" s="10"/>
      <c r="UYH22" s="10"/>
      <c r="UYI22" s="10"/>
      <c r="UYJ22" s="10"/>
      <c r="UYK22" s="10"/>
      <c r="UYL22" s="10"/>
      <c r="UYM22" s="10"/>
      <c r="UYN22" s="10"/>
      <c r="UYO22" s="10"/>
      <c r="UYP22" s="10"/>
      <c r="UYQ22" s="10"/>
      <c r="UYR22" s="10"/>
      <c r="UYS22" s="10"/>
      <c r="UYT22" s="10"/>
      <c r="UYU22" s="10"/>
      <c r="UYV22" s="10"/>
      <c r="UYW22" s="10"/>
      <c r="UYX22" s="10"/>
      <c r="UYY22" s="10"/>
      <c r="UYZ22" s="10"/>
      <c r="UZA22" s="10"/>
      <c r="UZB22" s="10"/>
      <c r="UZC22" s="10"/>
      <c r="UZD22" s="10"/>
      <c r="UZE22" s="10"/>
      <c r="UZF22" s="10"/>
      <c r="UZG22" s="10"/>
      <c r="UZH22" s="10"/>
      <c r="UZI22" s="10"/>
      <c r="UZJ22" s="10"/>
      <c r="UZK22" s="10"/>
      <c r="UZL22" s="10"/>
      <c r="UZM22" s="10"/>
      <c r="UZN22" s="10"/>
      <c r="UZO22" s="10"/>
      <c r="UZP22" s="10"/>
      <c r="UZQ22" s="10"/>
      <c r="UZR22" s="10"/>
      <c r="UZS22" s="10"/>
      <c r="UZT22" s="10"/>
      <c r="UZU22" s="10"/>
      <c r="UZV22" s="10"/>
      <c r="UZW22" s="10"/>
      <c r="UZX22" s="10"/>
      <c r="UZY22" s="10"/>
      <c r="UZZ22" s="10"/>
      <c r="VAA22" s="10"/>
      <c r="VAB22" s="10"/>
      <c r="VAC22" s="10"/>
      <c r="VAD22" s="10"/>
      <c r="VAE22" s="10"/>
      <c r="VAF22" s="10"/>
      <c r="VAG22" s="10"/>
      <c r="VAH22" s="10"/>
      <c r="VAI22" s="10"/>
      <c r="VAJ22" s="10"/>
      <c r="VAK22" s="10"/>
      <c r="VAL22" s="10"/>
      <c r="VAM22" s="10"/>
      <c r="VAN22" s="10"/>
      <c r="VAO22" s="10"/>
      <c r="VAP22" s="10"/>
      <c r="VAQ22" s="10"/>
      <c r="VAR22" s="10"/>
      <c r="VAS22" s="10"/>
      <c r="VAT22" s="10"/>
      <c r="VAU22" s="10"/>
      <c r="VAV22" s="10"/>
      <c r="VAW22" s="10"/>
      <c r="VAX22" s="10"/>
      <c r="VAY22" s="10"/>
      <c r="VAZ22" s="10"/>
      <c r="VBA22" s="10"/>
      <c r="VBB22" s="10"/>
      <c r="VBC22" s="10"/>
      <c r="VBD22" s="10"/>
      <c r="VBE22" s="10"/>
      <c r="VBF22" s="10"/>
      <c r="VBG22" s="10"/>
      <c r="VBH22" s="10"/>
      <c r="VBI22" s="10"/>
      <c r="VBJ22" s="10"/>
      <c r="VBK22" s="10"/>
      <c r="VBL22" s="10"/>
      <c r="VBM22" s="10"/>
      <c r="VBN22" s="10"/>
      <c r="VBO22" s="10"/>
      <c r="VBP22" s="10"/>
      <c r="VBQ22" s="10"/>
      <c r="VBR22" s="10"/>
      <c r="VBS22" s="10"/>
      <c r="VBT22" s="10"/>
      <c r="VBU22" s="10"/>
      <c r="VBV22" s="10"/>
      <c r="VBW22" s="10"/>
      <c r="VBX22" s="10"/>
      <c r="VBY22" s="10"/>
      <c r="VBZ22" s="10"/>
      <c r="VCA22" s="10"/>
      <c r="VCB22" s="10"/>
      <c r="VCC22" s="10"/>
      <c r="VCD22" s="10"/>
      <c r="VCE22" s="10"/>
      <c r="VCF22" s="10"/>
      <c r="VCG22" s="10"/>
      <c r="VCH22" s="10"/>
      <c r="VCI22" s="10"/>
      <c r="VCJ22" s="10"/>
      <c r="VCK22" s="10"/>
      <c r="VCL22" s="10"/>
      <c r="VCM22" s="10"/>
      <c r="VCN22" s="10"/>
      <c r="VCO22" s="10"/>
      <c r="VCP22" s="10"/>
      <c r="VCQ22" s="10"/>
      <c r="VCR22" s="10"/>
      <c r="VCS22" s="10"/>
      <c r="VCT22" s="10"/>
      <c r="VCU22" s="10"/>
      <c r="VCV22" s="10"/>
      <c r="VCW22" s="10"/>
      <c r="VCX22" s="10"/>
      <c r="VCY22" s="10"/>
      <c r="VCZ22" s="10"/>
      <c r="VDA22" s="10"/>
      <c r="VDB22" s="10"/>
      <c r="VDC22" s="10"/>
      <c r="VDD22" s="10"/>
      <c r="VDE22" s="10"/>
      <c r="VDF22" s="10"/>
      <c r="VDG22" s="10"/>
      <c r="VDH22" s="10"/>
      <c r="VDI22" s="10"/>
      <c r="VDJ22" s="10"/>
      <c r="VDK22" s="10"/>
      <c r="VDL22" s="10"/>
      <c r="VDM22" s="10"/>
      <c r="VDN22" s="10"/>
      <c r="VDO22" s="10"/>
      <c r="VDP22" s="10"/>
      <c r="VDQ22" s="10"/>
      <c r="VDR22" s="10"/>
      <c r="VDS22" s="10"/>
      <c r="VDT22" s="10"/>
      <c r="VDU22" s="10"/>
      <c r="VDV22" s="10"/>
      <c r="VDW22" s="10"/>
      <c r="VDX22" s="10"/>
      <c r="VDY22" s="10"/>
      <c r="VDZ22" s="10"/>
      <c r="VEA22" s="10"/>
      <c r="VEB22" s="10"/>
      <c r="VEC22" s="10"/>
      <c r="VED22" s="10"/>
      <c r="VEE22" s="10"/>
      <c r="VEF22" s="10"/>
      <c r="VEG22" s="10"/>
      <c r="VEH22" s="10"/>
      <c r="VEI22" s="10"/>
      <c r="VEJ22" s="10"/>
      <c r="VEK22" s="10"/>
      <c r="VEL22" s="10"/>
      <c r="VEM22" s="10"/>
      <c r="VEN22" s="10"/>
      <c r="VEO22" s="10"/>
      <c r="VEP22" s="10"/>
      <c r="VEQ22" s="10"/>
      <c r="VER22" s="10"/>
      <c r="VES22" s="10"/>
      <c r="VET22" s="10"/>
      <c r="VEU22" s="10"/>
      <c r="VEV22" s="10"/>
      <c r="VEW22" s="10"/>
      <c r="VEX22" s="10"/>
      <c r="VEY22" s="10"/>
      <c r="VEZ22" s="10"/>
      <c r="VFA22" s="10"/>
      <c r="VFB22" s="10"/>
      <c r="VFC22" s="10"/>
      <c r="VFD22" s="10"/>
      <c r="VFE22" s="10"/>
      <c r="VFF22" s="10"/>
      <c r="VFG22" s="10"/>
      <c r="VFH22" s="10"/>
      <c r="VFI22" s="10"/>
      <c r="VFJ22" s="10"/>
      <c r="VFK22" s="10"/>
      <c r="VFL22" s="10"/>
      <c r="VFM22" s="10"/>
      <c r="VFN22" s="10"/>
      <c r="VFO22" s="10"/>
      <c r="VFP22" s="10"/>
      <c r="VFQ22" s="10"/>
      <c r="VFR22" s="10"/>
      <c r="VFS22" s="10"/>
      <c r="VFT22" s="10"/>
      <c r="VFU22" s="10"/>
      <c r="VFV22" s="10"/>
      <c r="VFW22" s="10"/>
      <c r="VFX22" s="10"/>
      <c r="VFY22" s="10"/>
      <c r="VFZ22" s="10"/>
      <c r="VGA22" s="10"/>
      <c r="VGB22" s="10"/>
      <c r="VGC22" s="10"/>
      <c r="VGD22" s="10"/>
      <c r="VGE22" s="10"/>
      <c r="VGF22" s="10"/>
      <c r="VGG22" s="10"/>
      <c r="VGH22" s="10"/>
      <c r="VGI22" s="10"/>
      <c r="VGJ22" s="10"/>
      <c r="VGK22" s="10"/>
      <c r="VGL22" s="10"/>
      <c r="VGM22" s="10"/>
      <c r="VGN22" s="10"/>
      <c r="VGO22" s="10"/>
      <c r="VGP22" s="10"/>
      <c r="VGQ22" s="10"/>
      <c r="VGR22" s="10"/>
      <c r="VGS22" s="10"/>
      <c r="VGT22" s="10"/>
      <c r="VGU22" s="10"/>
      <c r="VGV22" s="10"/>
      <c r="VGW22" s="10"/>
      <c r="VGX22" s="10"/>
      <c r="VGY22" s="10"/>
      <c r="VGZ22" s="10"/>
      <c r="VHA22" s="10"/>
      <c r="VHB22" s="10"/>
      <c r="VHC22" s="10"/>
      <c r="VHD22" s="10"/>
      <c r="VHE22" s="10"/>
      <c r="VHF22" s="10"/>
      <c r="VHG22" s="10"/>
      <c r="VHH22" s="10"/>
      <c r="VHI22" s="10"/>
      <c r="VHJ22" s="10"/>
      <c r="VHK22" s="10"/>
      <c r="VHL22" s="10"/>
      <c r="VHM22" s="10"/>
      <c r="VHN22" s="10"/>
      <c r="VHO22" s="10"/>
      <c r="VHP22" s="10"/>
      <c r="VHQ22" s="10"/>
      <c r="VHR22" s="10"/>
      <c r="VHS22" s="10"/>
      <c r="VHT22" s="10"/>
      <c r="VHU22" s="10"/>
      <c r="VHV22" s="10"/>
      <c r="VHW22" s="10"/>
      <c r="VHX22" s="10"/>
      <c r="VHY22" s="10"/>
      <c r="VHZ22" s="10"/>
      <c r="VIA22" s="10"/>
      <c r="VIB22" s="10"/>
      <c r="VIC22" s="10"/>
      <c r="VID22" s="10"/>
      <c r="VIE22" s="10"/>
      <c r="VIF22" s="10"/>
      <c r="VIG22" s="10"/>
      <c r="VIH22" s="10"/>
      <c r="VII22" s="10"/>
      <c r="VIJ22" s="10"/>
      <c r="VIK22" s="10"/>
      <c r="VIL22" s="10"/>
      <c r="VIM22" s="10"/>
      <c r="VIN22" s="10"/>
      <c r="VIO22" s="10"/>
      <c r="VIP22" s="10"/>
      <c r="VIQ22" s="10"/>
      <c r="VIR22" s="10"/>
      <c r="VIS22" s="10"/>
      <c r="VIT22" s="10"/>
      <c r="VIU22" s="10"/>
      <c r="VIV22" s="10"/>
      <c r="VIW22" s="10"/>
      <c r="VIX22" s="10"/>
      <c r="VIY22" s="10"/>
      <c r="VIZ22" s="10"/>
      <c r="VJA22" s="10"/>
      <c r="VJB22" s="10"/>
      <c r="VJC22" s="10"/>
      <c r="VJD22" s="10"/>
      <c r="VJE22" s="10"/>
      <c r="VJF22" s="10"/>
      <c r="VJG22" s="10"/>
      <c r="VJH22" s="10"/>
      <c r="VJI22" s="10"/>
      <c r="VJJ22" s="10"/>
      <c r="VJK22" s="10"/>
      <c r="VJL22" s="10"/>
      <c r="VJM22" s="10"/>
      <c r="VJN22" s="10"/>
      <c r="VJO22" s="10"/>
      <c r="VJP22" s="10"/>
      <c r="VJQ22" s="10"/>
      <c r="VJR22" s="10"/>
      <c r="VJS22" s="10"/>
      <c r="VJT22" s="10"/>
      <c r="VJU22" s="10"/>
      <c r="VJV22" s="10"/>
      <c r="VJW22" s="10"/>
      <c r="VJX22" s="10"/>
      <c r="VJY22" s="10"/>
      <c r="VJZ22" s="10"/>
      <c r="VKA22" s="10"/>
      <c r="VKB22" s="10"/>
      <c r="VKC22" s="10"/>
      <c r="VKD22" s="10"/>
      <c r="VKE22" s="10"/>
      <c r="VKF22" s="10"/>
      <c r="VKG22" s="10"/>
      <c r="VKH22" s="10"/>
      <c r="VKI22" s="10"/>
      <c r="VKJ22" s="10"/>
      <c r="VKK22" s="10"/>
      <c r="VKL22" s="10"/>
      <c r="VKM22" s="10"/>
      <c r="VKN22" s="10"/>
      <c r="VKO22" s="10"/>
      <c r="VKP22" s="10"/>
      <c r="VKQ22" s="10"/>
      <c r="VKR22" s="10"/>
      <c r="VKS22" s="10"/>
      <c r="VKT22" s="10"/>
      <c r="VKU22" s="10"/>
      <c r="VKV22" s="10"/>
      <c r="VKW22" s="10"/>
      <c r="VKX22" s="10"/>
      <c r="VKY22" s="10"/>
      <c r="VKZ22" s="10"/>
      <c r="VLA22" s="10"/>
      <c r="VLB22" s="10"/>
      <c r="VLC22" s="10"/>
      <c r="VLD22" s="10"/>
      <c r="VLE22" s="10"/>
      <c r="VLF22" s="10"/>
      <c r="VLG22" s="10"/>
      <c r="VLH22" s="10"/>
      <c r="VLI22" s="10"/>
      <c r="VLJ22" s="10"/>
      <c r="VLK22" s="10"/>
      <c r="VLL22" s="10"/>
      <c r="VLM22" s="10"/>
      <c r="VLN22" s="10"/>
      <c r="VLO22" s="10"/>
      <c r="VLP22" s="10"/>
      <c r="VLQ22" s="10"/>
      <c r="VLR22" s="10"/>
      <c r="VLS22" s="10"/>
      <c r="VLT22" s="10"/>
      <c r="VLU22" s="10"/>
      <c r="VLV22" s="10"/>
      <c r="VLW22" s="10"/>
      <c r="VLX22" s="10"/>
      <c r="VLY22" s="10"/>
      <c r="VLZ22" s="10"/>
      <c r="VMA22" s="10"/>
      <c r="VMB22" s="10"/>
      <c r="VMC22" s="10"/>
      <c r="VMD22" s="10"/>
      <c r="VME22" s="10"/>
      <c r="VMF22" s="10"/>
      <c r="VMG22" s="10"/>
      <c r="VMH22" s="10"/>
      <c r="VMI22" s="10"/>
      <c r="VMJ22" s="10"/>
      <c r="VMK22" s="10"/>
      <c r="VML22" s="10"/>
      <c r="VMM22" s="10"/>
      <c r="VMN22" s="10"/>
      <c r="VMO22" s="10"/>
      <c r="VMP22" s="10"/>
      <c r="VMQ22" s="10"/>
      <c r="VMR22" s="10"/>
      <c r="VMS22" s="10"/>
      <c r="VMT22" s="10"/>
      <c r="VMU22" s="10"/>
      <c r="VMV22" s="10"/>
      <c r="VMW22" s="10"/>
      <c r="VMX22" s="10"/>
      <c r="VMY22" s="10"/>
      <c r="VMZ22" s="10"/>
      <c r="VNA22" s="10"/>
      <c r="VNB22" s="10"/>
      <c r="VNC22" s="10"/>
      <c r="VND22" s="10"/>
      <c r="VNE22" s="10"/>
      <c r="VNF22" s="10"/>
      <c r="VNG22" s="10"/>
      <c r="VNH22" s="10"/>
      <c r="VNI22" s="10"/>
      <c r="VNJ22" s="10"/>
      <c r="VNK22" s="10"/>
      <c r="VNL22" s="10"/>
      <c r="VNM22" s="10"/>
      <c r="VNN22" s="10"/>
      <c r="VNO22" s="10"/>
      <c r="VNP22" s="10"/>
      <c r="VNQ22" s="10"/>
      <c r="VNR22" s="10"/>
      <c r="VNS22" s="10"/>
      <c r="VNT22" s="10"/>
      <c r="VNU22" s="10"/>
      <c r="VNV22" s="10"/>
      <c r="VNW22" s="10"/>
      <c r="VNX22" s="10"/>
      <c r="VNY22" s="10"/>
      <c r="VNZ22" s="10"/>
      <c r="VOA22" s="10"/>
      <c r="VOB22" s="10"/>
      <c r="VOC22" s="10"/>
      <c r="VOD22" s="10"/>
      <c r="VOE22" s="10"/>
      <c r="VOF22" s="10"/>
      <c r="VOG22" s="10"/>
      <c r="VOH22" s="10"/>
      <c r="VOI22" s="10"/>
      <c r="VOJ22" s="10"/>
      <c r="VOK22" s="10"/>
      <c r="VOL22" s="10"/>
      <c r="VOM22" s="10"/>
      <c r="VON22" s="10"/>
      <c r="VOO22" s="10"/>
      <c r="VOP22" s="10"/>
      <c r="VOQ22" s="10"/>
      <c r="VOR22" s="10"/>
      <c r="VOS22" s="10"/>
      <c r="VOT22" s="10"/>
      <c r="VOU22" s="10"/>
      <c r="VOV22" s="10"/>
      <c r="VOW22" s="10"/>
      <c r="VOX22" s="10"/>
      <c r="VOY22" s="10"/>
      <c r="VOZ22" s="10"/>
      <c r="VPA22" s="10"/>
      <c r="VPB22" s="10"/>
      <c r="VPC22" s="10"/>
      <c r="VPD22" s="10"/>
      <c r="VPE22" s="10"/>
      <c r="VPF22" s="10"/>
      <c r="VPG22" s="10"/>
      <c r="VPH22" s="10"/>
      <c r="VPI22" s="10"/>
      <c r="VPJ22" s="10"/>
      <c r="VPK22" s="10"/>
      <c r="VPL22" s="10"/>
      <c r="VPM22" s="10"/>
      <c r="VPN22" s="10"/>
      <c r="VPO22" s="10"/>
      <c r="VPP22" s="10"/>
      <c r="VPQ22" s="10"/>
      <c r="VPR22" s="10"/>
      <c r="VPS22" s="10"/>
      <c r="VPT22" s="10"/>
      <c r="VPU22" s="10"/>
      <c r="VPV22" s="10"/>
      <c r="VPW22" s="10"/>
      <c r="VPX22" s="10"/>
      <c r="VPY22" s="10"/>
      <c r="VPZ22" s="10"/>
      <c r="VQA22" s="10"/>
      <c r="VQB22" s="10"/>
      <c r="VQC22" s="10"/>
      <c r="VQD22" s="10"/>
      <c r="VQE22" s="10"/>
      <c r="VQF22" s="10"/>
      <c r="VQG22" s="10"/>
      <c r="VQH22" s="10"/>
      <c r="VQI22" s="10"/>
      <c r="VQJ22" s="10"/>
      <c r="VQK22" s="10"/>
      <c r="VQL22" s="10"/>
      <c r="VQM22" s="10"/>
      <c r="VQN22" s="10"/>
      <c r="VQO22" s="10"/>
      <c r="VQP22" s="10"/>
      <c r="VQQ22" s="10"/>
      <c r="VQR22" s="10"/>
      <c r="VQS22" s="10"/>
      <c r="VQT22" s="10"/>
      <c r="VQU22" s="10"/>
      <c r="VQV22" s="10"/>
      <c r="VQW22" s="10"/>
      <c r="VQX22" s="10"/>
      <c r="VQY22" s="10"/>
      <c r="VQZ22" s="10"/>
      <c r="VRA22" s="10"/>
      <c r="VRB22" s="10"/>
      <c r="VRC22" s="10"/>
      <c r="VRD22" s="10"/>
      <c r="VRE22" s="10"/>
      <c r="VRF22" s="10"/>
      <c r="VRG22" s="10"/>
      <c r="VRH22" s="10"/>
      <c r="VRI22" s="10"/>
      <c r="VRJ22" s="10"/>
      <c r="VRK22" s="10"/>
      <c r="VRL22" s="10"/>
      <c r="VRM22" s="10"/>
      <c r="VRN22" s="10"/>
      <c r="VRO22" s="10"/>
      <c r="VRP22" s="10"/>
      <c r="VRQ22" s="10"/>
      <c r="VRR22" s="10"/>
      <c r="VRS22" s="10"/>
      <c r="VRT22" s="10"/>
      <c r="VRU22" s="10"/>
      <c r="VRV22" s="10"/>
      <c r="VRW22" s="10"/>
      <c r="VRX22" s="10"/>
      <c r="VRY22" s="10"/>
      <c r="VRZ22" s="10"/>
      <c r="VSA22" s="10"/>
      <c r="VSB22" s="10"/>
      <c r="VSC22" s="10"/>
      <c r="VSD22" s="10"/>
      <c r="VSE22" s="10"/>
      <c r="VSF22" s="10"/>
      <c r="VSG22" s="10"/>
      <c r="VSH22" s="10"/>
      <c r="VSI22" s="10"/>
      <c r="VSJ22" s="10"/>
      <c r="VSK22" s="10"/>
      <c r="VSL22" s="10"/>
      <c r="VSM22" s="10"/>
      <c r="VSN22" s="10"/>
      <c r="VSO22" s="10"/>
      <c r="VSP22" s="10"/>
      <c r="VSQ22" s="10"/>
      <c r="VSR22" s="10"/>
      <c r="VSS22" s="10"/>
      <c r="VST22" s="10"/>
      <c r="VSU22" s="10"/>
      <c r="VSV22" s="10"/>
      <c r="VSW22" s="10"/>
      <c r="VSX22" s="10"/>
      <c r="VSY22" s="10"/>
      <c r="VSZ22" s="10"/>
      <c r="VTA22" s="10"/>
      <c r="VTB22" s="10"/>
      <c r="VTC22" s="10"/>
      <c r="VTD22" s="10"/>
      <c r="VTE22" s="10"/>
      <c r="VTF22" s="10"/>
      <c r="VTG22" s="10"/>
      <c r="VTH22" s="10"/>
      <c r="VTI22" s="10"/>
      <c r="VTJ22" s="10"/>
      <c r="VTK22" s="10"/>
      <c r="VTL22" s="10"/>
      <c r="VTM22" s="10"/>
      <c r="VTN22" s="10"/>
      <c r="VTO22" s="10"/>
      <c r="VTP22" s="10"/>
      <c r="VTQ22" s="10"/>
      <c r="VTR22" s="10"/>
      <c r="VTS22" s="10"/>
      <c r="VTT22" s="10"/>
      <c r="VTU22" s="10"/>
      <c r="VTV22" s="10"/>
      <c r="VTW22" s="10"/>
      <c r="VTX22" s="10"/>
      <c r="VTY22" s="10"/>
      <c r="VTZ22" s="10"/>
      <c r="VUA22" s="10"/>
      <c r="VUB22" s="10"/>
      <c r="VUC22" s="10"/>
      <c r="VUD22" s="10"/>
      <c r="VUE22" s="10"/>
      <c r="VUF22" s="10"/>
      <c r="VUG22" s="10"/>
      <c r="VUH22" s="10"/>
      <c r="VUI22" s="10"/>
      <c r="VUJ22" s="10"/>
      <c r="VUK22" s="10"/>
      <c r="VUL22" s="10"/>
      <c r="VUM22" s="10"/>
      <c r="VUN22" s="10"/>
      <c r="VUO22" s="10"/>
      <c r="VUP22" s="10"/>
      <c r="VUQ22" s="10"/>
      <c r="VUR22" s="10"/>
      <c r="VUS22" s="10"/>
      <c r="VUT22" s="10"/>
      <c r="VUU22" s="10"/>
      <c r="VUV22" s="10"/>
      <c r="VUW22" s="10"/>
      <c r="VUX22" s="10"/>
      <c r="VUY22" s="10"/>
      <c r="VUZ22" s="10"/>
      <c r="VVA22" s="10"/>
      <c r="VVB22" s="10"/>
      <c r="VVC22" s="10"/>
      <c r="VVD22" s="10"/>
      <c r="VVE22" s="10"/>
      <c r="VVF22" s="10"/>
      <c r="VVG22" s="10"/>
      <c r="VVH22" s="10"/>
      <c r="VVI22" s="10"/>
      <c r="VVJ22" s="10"/>
      <c r="VVK22" s="10"/>
      <c r="VVL22" s="10"/>
      <c r="VVM22" s="10"/>
      <c r="VVN22" s="10"/>
      <c r="VVO22" s="10"/>
      <c r="VVP22" s="10"/>
      <c r="VVQ22" s="10"/>
      <c r="VVR22" s="10"/>
      <c r="VVS22" s="10"/>
      <c r="VVT22" s="10"/>
      <c r="VVU22" s="10"/>
      <c r="VVV22" s="10"/>
      <c r="VVW22" s="10"/>
      <c r="VVX22" s="10"/>
      <c r="VVY22" s="10"/>
      <c r="VVZ22" s="10"/>
      <c r="VWA22" s="10"/>
      <c r="VWB22" s="10"/>
      <c r="VWC22" s="10"/>
      <c r="VWD22" s="10"/>
      <c r="VWE22" s="10"/>
      <c r="VWF22" s="10"/>
      <c r="VWG22" s="10"/>
      <c r="VWH22" s="10"/>
      <c r="VWI22" s="10"/>
      <c r="VWJ22" s="10"/>
      <c r="VWK22" s="10"/>
      <c r="VWL22" s="10"/>
      <c r="VWM22" s="10"/>
      <c r="VWN22" s="10"/>
      <c r="VWO22" s="10"/>
      <c r="VWP22" s="10"/>
      <c r="VWQ22" s="10"/>
      <c r="VWR22" s="10"/>
      <c r="VWS22" s="10"/>
      <c r="VWT22" s="10"/>
      <c r="VWU22" s="10"/>
      <c r="VWV22" s="10"/>
      <c r="VWW22" s="10"/>
      <c r="VWX22" s="10"/>
      <c r="VWY22" s="10"/>
      <c r="VWZ22" s="10"/>
      <c r="VXA22" s="10"/>
      <c r="VXB22" s="10"/>
      <c r="VXC22" s="10"/>
      <c r="VXD22" s="10"/>
      <c r="VXE22" s="10"/>
      <c r="VXF22" s="10"/>
      <c r="VXG22" s="10"/>
      <c r="VXH22" s="10"/>
      <c r="VXI22" s="10"/>
      <c r="VXJ22" s="10"/>
      <c r="VXK22" s="10"/>
      <c r="VXL22" s="10"/>
      <c r="VXM22" s="10"/>
      <c r="VXN22" s="10"/>
      <c r="VXO22" s="10"/>
      <c r="VXP22" s="10"/>
      <c r="VXQ22" s="10"/>
      <c r="VXR22" s="10"/>
      <c r="VXS22" s="10"/>
      <c r="VXT22" s="10"/>
      <c r="VXU22" s="10"/>
      <c r="VXV22" s="10"/>
      <c r="VXW22" s="10"/>
      <c r="VXX22" s="10"/>
      <c r="VXY22" s="10"/>
      <c r="VXZ22" s="10"/>
      <c r="VYA22" s="10"/>
      <c r="VYB22" s="10"/>
      <c r="VYC22" s="10"/>
      <c r="VYD22" s="10"/>
      <c r="VYE22" s="10"/>
      <c r="VYF22" s="10"/>
      <c r="VYG22" s="10"/>
      <c r="VYH22" s="10"/>
      <c r="VYI22" s="10"/>
      <c r="VYJ22" s="10"/>
      <c r="VYK22" s="10"/>
      <c r="VYL22" s="10"/>
      <c r="VYM22" s="10"/>
      <c r="VYN22" s="10"/>
      <c r="VYO22" s="10"/>
      <c r="VYP22" s="10"/>
      <c r="VYQ22" s="10"/>
      <c r="VYR22" s="10"/>
      <c r="VYS22" s="10"/>
      <c r="VYT22" s="10"/>
      <c r="VYU22" s="10"/>
      <c r="VYV22" s="10"/>
      <c r="VYW22" s="10"/>
      <c r="VYX22" s="10"/>
      <c r="VYY22" s="10"/>
      <c r="VYZ22" s="10"/>
      <c r="VZA22" s="10"/>
      <c r="VZB22" s="10"/>
      <c r="VZC22" s="10"/>
      <c r="VZD22" s="10"/>
      <c r="VZE22" s="10"/>
      <c r="VZF22" s="10"/>
      <c r="VZG22" s="10"/>
      <c r="VZH22" s="10"/>
      <c r="VZI22" s="10"/>
      <c r="VZJ22" s="10"/>
      <c r="VZK22" s="10"/>
      <c r="VZL22" s="10"/>
      <c r="VZM22" s="10"/>
      <c r="VZN22" s="10"/>
      <c r="VZO22" s="10"/>
      <c r="VZP22" s="10"/>
      <c r="VZQ22" s="10"/>
      <c r="VZR22" s="10"/>
      <c r="VZS22" s="10"/>
      <c r="VZT22" s="10"/>
      <c r="VZU22" s="10"/>
      <c r="VZV22" s="10"/>
      <c r="VZW22" s="10"/>
      <c r="VZX22" s="10"/>
      <c r="VZY22" s="10"/>
      <c r="VZZ22" s="10"/>
      <c r="WAA22" s="10"/>
      <c r="WAB22" s="10"/>
      <c r="WAC22" s="10"/>
      <c r="WAD22" s="10"/>
      <c r="WAE22" s="10"/>
      <c r="WAF22" s="10"/>
      <c r="WAG22" s="10"/>
      <c r="WAH22" s="10"/>
      <c r="WAI22" s="10"/>
      <c r="WAJ22" s="10"/>
      <c r="WAK22" s="10"/>
      <c r="WAL22" s="10"/>
      <c r="WAM22" s="10"/>
      <c r="WAN22" s="10"/>
      <c r="WAO22" s="10"/>
      <c r="WAP22" s="10"/>
      <c r="WAQ22" s="10"/>
      <c r="WAR22" s="10"/>
      <c r="WAS22" s="10"/>
      <c r="WAT22" s="10"/>
      <c r="WAU22" s="10"/>
      <c r="WAV22" s="10"/>
      <c r="WAW22" s="10"/>
      <c r="WAX22" s="10"/>
      <c r="WAY22" s="10"/>
      <c r="WAZ22" s="10"/>
      <c r="WBA22" s="10"/>
      <c r="WBB22" s="10"/>
      <c r="WBC22" s="10"/>
      <c r="WBD22" s="10"/>
      <c r="WBE22" s="10"/>
      <c r="WBF22" s="10"/>
      <c r="WBG22" s="10"/>
      <c r="WBH22" s="10"/>
      <c r="WBI22" s="10"/>
      <c r="WBJ22" s="10"/>
      <c r="WBK22" s="10"/>
      <c r="WBL22" s="10"/>
      <c r="WBM22" s="10"/>
      <c r="WBN22" s="10"/>
      <c r="WBO22" s="10"/>
      <c r="WBP22" s="10"/>
      <c r="WBQ22" s="10"/>
      <c r="WBR22" s="10"/>
      <c r="WBS22" s="10"/>
      <c r="WBT22" s="10"/>
      <c r="WBU22" s="10"/>
      <c r="WBV22" s="10"/>
      <c r="WBW22" s="10"/>
      <c r="WBX22" s="10"/>
      <c r="WBY22" s="10"/>
      <c r="WBZ22" s="10"/>
      <c r="WCA22" s="10"/>
      <c r="WCB22" s="10"/>
      <c r="WCC22" s="10"/>
      <c r="WCD22" s="10"/>
      <c r="WCE22" s="10"/>
      <c r="WCF22" s="10"/>
      <c r="WCG22" s="10"/>
      <c r="WCH22" s="10"/>
      <c r="WCI22" s="10"/>
      <c r="WCJ22" s="10"/>
      <c r="WCK22" s="10"/>
      <c r="WCL22" s="10"/>
      <c r="WCM22" s="10"/>
      <c r="WCN22" s="10"/>
      <c r="WCO22" s="10"/>
      <c r="WCP22" s="10"/>
      <c r="WCQ22" s="10"/>
      <c r="WCR22" s="10"/>
      <c r="WCS22" s="10"/>
      <c r="WCT22" s="10"/>
      <c r="WCU22" s="10"/>
      <c r="WCV22" s="10"/>
      <c r="WCW22" s="10"/>
      <c r="WCX22" s="10"/>
      <c r="WCY22" s="10"/>
      <c r="WCZ22" s="10"/>
      <c r="WDA22" s="10"/>
      <c r="WDB22" s="10"/>
      <c r="WDC22" s="10"/>
      <c r="WDD22" s="10"/>
      <c r="WDE22" s="10"/>
      <c r="WDF22" s="10"/>
      <c r="WDG22" s="10"/>
      <c r="WDH22" s="10"/>
      <c r="WDI22" s="10"/>
      <c r="WDJ22" s="10"/>
      <c r="WDK22" s="10"/>
      <c r="WDL22" s="10"/>
      <c r="WDM22" s="10"/>
      <c r="WDN22" s="10"/>
      <c r="WDO22" s="10"/>
      <c r="WDP22" s="10"/>
      <c r="WDQ22" s="10"/>
      <c r="WDR22" s="10"/>
      <c r="WDS22" s="10"/>
      <c r="WDT22" s="10"/>
      <c r="WDU22" s="10"/>
      <c r="WDV22" s="10"/>
      <c r="WDW22" s="10"/>
      <c r="WDX22" s="10"/>
      <c r="WDY22" s="10"/>
      <c r="WDZ22" s="10"/>
      <c r="WEA22" s="10"/>
      <c r="WEB22" s="10"/>
      <c r="WEC22" s="10"/>
      <c r="WED22" s="10"/>
      <c r="WEE22" s="10"/>
      <c r="WEF22" s="10"/>
      <c r="WEG22" s="10"/>
      <c r="WEH22" s="10"/>
      <c r="WEI22" s="10"/>
      <c r="WEJ22" s="10"/>
      <c r="WEK22" s="10"/>
      <c r="WEL22" s="10"/>
      <c r="WEM22" s="10"/>
      <c r="WEN22" s="10"/>
      <c r="WEO22" s="10"/>
      <c r="WEP22" s="10"/>
      <c r="WEQ22" s="10"/>
      <c r="WER22" s="10"/>
      <c r="WES22" s="10"/>
      <c r="WET22" s="10"/>
      <c r="WEU22" s="10"/>
      <c r="WEV22" s="10"/>
      <c r="WEW22" s="10"/>
      <c r="WEX22" s="10"/>
      <c r="WEY22" s="10"/>
      <c r="WEZ22" s="10"/>
      <c r="WFA22" s="10"/>
      <c r="WFB22" s="10"/>
      <c r="WFC22" s="10"/>
      <c r="WFD22" s="10"/>
      <c r="WFE22" s="10"/>
      <c r="WFF22" s="10"/>
      <c r="WFG22" s="10"/>
      <c r="WFH22" s="10"/>
      <c r="WFI22" s="10"/>
      <c r="WFJ22" s="10"/>
      <c r="WFK22" s="10"/>
      <c r="WFL22" s="10"/>
      <c r="WFM22" s="10"/>
      <c r="WFN22" s="10"/>
      <c r="WFO22" s="10"/>
      <c r="WFP22" s="10"/>
      <c r="WFQ22" s="10"/>
      <c r="WFR22" s="10"/>
      <c r="WFS22" s="10"/>
      <c r="WFT22" s="10"/>
      <c r="WFU22" s="10"/>
      <c r="WFV22" s="10"/>
      <c r="WFW22" s="10"/>
      <c r="WFX22" s="10"/>
      <c r="WFY22" s="10"/>
      <c r="WFZ22" s="10"/>
      <c r="WGA22" s="10"/>
      <c r="WGB22" s="10"/>
      <c r="WGC22" s="10"/>
      <c r="WGD22" s="10"/>
      <c r="WGE22" s="10"/>
      <c r="WGF22" s="10"/>
      <c r="WGG22" s="10"/>
      <c r="WGH22" s="10"/>
      <c r="WGI22" s="10"/>
      <c r="WGJ22" s="10"/>
      <c r="WGK22" s="10"/>
      <c r="WGL22" s="10"/>
      <c r="WGM22" s="10"/>
      <c r="WGN22" s="10"/>
      <c r="WGO22" s="10"/>
      <c r="WGP22" s="10"/>
      <c r="WGQ22" s="10"/>
      <c r="WGR22" s="10"/>
      <c r="WGS22" s="10"/>
      <c r="WGT22" s="10"/>
      <c r="WGU22" s="10"/>
      <c r="WGV22" s="10"/>
      <c r="WGW22" s="10"/>
      <c r="WGX22" s="10"/>
      <c r="WGY22" s="10"/>
      <c r="WGZ22" s="10"/>
      <c r="WHA22" s="10"/>
      <c r="WHB22" s="10"/>
      <c r="WHC22" s="10"/>
      <c r="WHD22" s="10"/>
      <c r="WHE22" s="10"/>
      <c r="WHF22" s="10"/>
      <c r="WHG22" s="10"/>
      <c r="WHH22" s="10"/>
      <c r="WHI22" s="10"/>
      <c r="WHJ22" s="10"/>
      <c r="WHK22" s="10"/>
      <c r="WHL22" s="10"/>
      <c r="WHM22" s="10"/>
      <c r="WHN22" s="10"/>
      <c r="WHO22" s="10"/>
      <c r="WHP22" s="10"/>
      <c r="WHQ22" s="10"/>
      <c r="WHR22" s="10"/>
      <c r="WHS22" s="10"/>
      <c r="WHT22" s="10"/>
      <c r="WHU22" s="10"/>
      <c r="WHV22" s="10"/>
      <c r="WHW22" s="10"/>
      <c r="WHX22" s="10"/>
      <c r="WHY22" s="10"/>
      <c r="WHZ22" s="10"/>
      <c r="WIA22" s="10"/>
      <c r="WIB22" s="10"/>
      <c r="WIC22" s="10"/>
      <c r="WID22" s="10"/>
      <c r="WIE22" s="10"/>
      <c r="WIF22" s="10"/>
      <c r="WIG22" s="10"/>
      <c r="WIH22" s="10"/>
      <c r="WII22" s="10"/>
      <c r="WIJ22" s="10"/>
      <c r="WIK22" s="10"/>
      <c r="WIL22" s="10"/>
      <c r="WIM22" s="10"/>
      <c r="WIN22" s="10"/>
      <c r="WIO22" s="10"/>
      <c r="WIP22" s="10"/>
      <c r="WIQ22" s="10"/>
      <c r="WIR22" s="10"/>
      <c r="WIS22" s="10"/>
      <c r="WIT22" s="10"/>
      <c r="WIU22" s="10"/>
      <c r="WIV22" s="10"/>
      <c r="WIW22" s="10"/>
      <c r="WIX22" s="10"/>
      <c r="WIY22" s="10"/>
      <c r="WIZ22" s="10"/>
      <c r="WJA22" s="10"/>
      <c r="WJB22" s="10"/>
      <c r="WJC22" s="10"/>
      <c r="WJD22" s="10"/>
      <c r="WJE22" s="10"/>
      <c r="WJF22" s="10"/>
      <c r="WJG22" s="10"/>
      <c r="WJH22" s="10"/>
      <c r="WJI22" s="10"/>
      <c r="WJJ22" s="10"/>
      <c r="WJK22" s="10"/>
      <c r="WJL22" s="10"/>
      <c r="WJM22" s="10"/>
      <c r="WJN22" s="10"/>
      <c r="WJO22" s="10"/>
      <c r="WJP22" s="10"/>
      <c r="WJQ22" s="10"/>
      <c r="WJR22" s="10"/>
      <c r="WJS22" s="10"/>
      <c r="WJT22" s="10"/>
      <c r="WJU22" s="10"/>
      <c r="WJV22" s="10"/>
      <c r="WJW22" s="10"/>
      <c r="WJX22" s="10"/>
      <c r="WJY22" s="10"/>
      <c r="WJZ22" s="10"/>
      <c r="WKA22" s="10"/>
      <c r="WKB22" s="10"/>
      <c r="WKC22" s="10"/>
      <c r="WKD22" s="10"/>
      <c r="WKE22" s="10"/>
      <c r="WKF22" s="10"/>
      <c r="WKG22" s="10"/>
      <c r="WKH22" s="10"/>
      <c r="WKI22" s="10"/>
      <c r="WKJ22" s="10"/>
      <c r="WKK22" s="10"/>
      <c r="WKL22" s="10"/>
      <c r="WKM22" s="10"/>
      <c r="WKN22" s="10"/>
      <c r="WKO22" s="10"/>
      <c r="WKP22" s="10"/>
      <c r="WKQ22" s="10"/>
      <c r="WKR22" s="10"/>
      <c r="WKS22" s="10"/>
      <c r="WKT22" s="10"/>
      <c r="WKU22" s="10"/>
      <c r="WKV22" s="10"/>
      <c r="WKW22" s="10"/>
      <c r="WKX22" s="10"/>
      <c r="WKY22" s="10"/>
      <c r="WKZ22" s="10"/>
      <c r="WLA22" s="10"/>
      <c r="WLB22" s="10"/>
      <c r="WLC22" s="10"/>
      <c r="WLD22" s="10"/>
      <c r="WLE22" s="10"/>
      <c r="WLF22" s="10"/>
      <c r="WLG22" s="10"/>
      <c r="WLH22" s="10"/>
      <c r="WLI22" s="10"/>
      <c r="WLJ22" s="10"/>
      <c r="WLK22" s="10"/>
      <c r="WLL22" s="10"/>
      <c r="WLM22" s="10"/>
      <c r="WLN22" s="10"/>
      <c r="WLO22" s="10"/>
      <c r="WLP22" s="10"/>
      <c r="WLQ22" s="10"/>
      <c r="WLR22" s="10"/>
      <c r="WLS22" s="10"/>
      <c r="WLT22" s="10"/>
      <c r="WLU22" s="10"/>
      <c r="WLV22" s="10"/>
      <c r="WLW22" s="10"/>
      <c r="WLX22" s="10"/>
      <c r="WLY22" s="10"/>
      <c r="WLZ22" s="10"/>
      <c r="WMA22" s="10"/>
      <c r="WMB22" s="10"/>
      <c r="WMC22" s="10"/>
      <c r="WMD22" s="10"/>
      <c r="WME22" s="10"/>
      <c r="WMF22" s="10"/>
      <c r="WMG22" s="10"/>
      <c r="WMH22" s="10"/>
      <c r="WMI22" s="10"/>
      <c r="WMJ22" s="10"/>
      <c r="WMK22" s="10"/>
      <c r="WML22" s="10"/>
      <c r="WMM22" s="10"/>
      <c r="WMN22" s="10"/>
      <c r="WMO22" s="10"/>
      <c r="WMP22" s="10"/>
      <c r="WMQ22" s="10"/>
      <c r="WMR22" s="10"/>
      <c r="WMS22" s="10"/>
      <c r="WMT22" s="10"/>
      <c r="WMU22" s="10"/>
      <c r="WMV22" s="10"/>
      <c r="WMW22" s="10"/>
      <c r="WMX22" s="10"/>
      <c r="WMY22" s="10"/>
      <c r="WMZ22" s="10"/>
      <c r="WNA22" s="10"/>
      <c r="WNB22" s="10"/>
      <c r="WNC22" s="10"/>
      <c r="WND22" s="10"/>
      <c r="WNE22" s="10"/>
      <c r="WNF22" s="10"/>
      <c r="WNG22" s="10"/>
      <c r="WNH22" s="10"/>
      <c r="WNI22" s="10"/>
      <c r="WNJ22" s="10"/>
      <c r="WNK22" s="10"/>
      <c r="WNL22" s="10"/>
      <c r="WNM22" s="10"/>
      <c r="WNN22" s="10"/>
      <c r="WNO22" s="10"/>
      <c r="WNP22" s="10"/>
      <c r="WNQ22" s="10"/>
      <c r="WNR22" s="10"/>
      <c r="WNS22" s="10"/>
      <c r="WNT22" s="10"/>
      <c r="WNU22" s="10"/>
      <c r="WNV22" s="10"/>
      <c r="WNW22" s="10"/>
      <c r="WNX22" s="10"/>
      <c r="WNY22" s="10"/>
      <c r="WNZ22" s="10"/>
      <c r="WOA22" s="10"/>
      <c r="WOB22" s="10"/>
      <c r="WOC22" s="10"/>
      <c r="WOD22" s="10"/>
      <c r="WOE22" s="10"/>
      <c r="WOF22" s="10"/>
      <c r="WOG22" s="10"/>
      <c r="WOH22" s="10"/>
      <c r="WOI22" s="10"/>
      <c r="WOJ22" s="10"/>
      <c r="WOK22" s="10"/>
      <c r="WOL22" s="10"/>
      <c r="WOM22" s="10"/>
      <c r="WON22" s="10"/>
      <c r="WOO22" s="10"/>
      <c r="WOP22" s="10"/>
      <c r="WOQ22" s="10"/>
      <c r="WOR22" s="10"/>
      <c r="WOS22" s="10"/>
      <c r="WOT22" s="10"/>
      <c r="WOU22" s="10"/>
      <c r="WOV22" s="10"/>
      <c r="WOW22" s="10"/>
      <c r="WOX22" s="10"/>
      <c r="WOY22" s="10"/>
      <c r="WOZ22" s="10"/>
      <c r="WPA22" s="10"/>
      <c r="WPB22" s="10"/>
      <c r="WPC22" s="10"/>
      <c r="WPD22" s="10"/>
      <c r="WPE22" s="10"/>
      <c r="WPF22" s="10"/>
      <c r="WPG22" s="10"/>
      <c r="WPH22" s="10"/>
      <c r="WPI22" s="10"/>
      <c r="WPJ22" s="10"/>
      <c r="WPK22" s="10"/>
      <c r="WPL22" s="10"/>
      <c r="WPM22" s="10"/>
      <c r="WPN22" s="10"/>
      <c r="WPO22" s="10"/>
      <c r="WPP22" s="10"/>
      <c r="WPQ22" s="10"/>
      <c r="WPR22" s="10"/>
      <c r="WPS22" s="10"/>
      <c r="WPT22" s="10"/>
      <c r="WPU22" s="10"/>
      <c r="WPV22" s="10"/>
      <c r="WPW22" s="10"/>
      <c r="WPX22" s="10"/>
      <c r="WPY22" s="10"/>
      <c r="WPZ22" s="10"/>
      <c r="WQA22" s="10"/>
      <c r="WQB22" s="10"/>
      <c r="WQC22" s="10"/>
      <c r="WQD22" s="10"/>
      <c r="WQE22" s="10"/>
      <c r="WQF22" s="10"/>
      <c r="WQG22" s="10"/>
      <c r="WQH22" s="10"/>
      <c r="WQI22" s="10"/>
      <c r="WQJ22" s="10"/>
      <c r="WQK22" s="10"/>
      <c r="WQL22" s="10"/>
      <c r="WQM22" s="10"/>
      <c r="WQN22" s="10"/>
      <c r="WQO22" s="10"/>
      <c r="WQP22" s="10"/>
      <c r="WQQ22" s="10"/>
      <c r="WQR22" s="10"/>
      <c r="WQS22" s="10"/>
      <c r="WQT22" s="10"/>
      <c r="WQU22" s="10"/>
      <c r="WQV22" s="10"/>
      <c r="WQW22" s="10"/>
      <c r="WQX22" s="10"/>
      <c r="WQY22" s="10"/>
      <c r="WQZ22" s="10"/>
      <c r="WRA22" s="10"/>
      <c r="WRB22" s="10"/>
      <c r="WRC22" s="10"/>
      <c r="WRD22" s="10"/>
      <c r="WRE22" s="10"/>
      <c r="WRF22" s="10"/>
      <c r="WRG22" s="10"/>
      <c r="WRH22" s="10"/>
      <c r="WRI22" s="10"/>
      <c r="WRJ22" s="10"/>
      <c r="WRK22" s="10"/>
      <c r="WRL22" s="10"/>
      <c r="WRM22" s="10"/>
      <c r="WRN22" s="10"/>
      <c r="WRO22" s="10"/>
      <c r="WRP22" s="10"/>
      <c r="WRQ22" s="10"/>
      <c r="WRR22" s="10"/>
      <c r="WRS22" s="10"/>
      <c r="WRT22" s="10"/>
      <c r="WRU22" s="10"/>
      <c r="WRV22" s="10"/>
      <c r="WRW22" s="10"/>
      <c r="WRX22" s="10"/>
      <c r="WRY22" s="10"/>
      <c r="WRZ22" s="10"/>
      <c r="WSA22" s="10"/>
      <c r="WSB22" s="10"/>
      <c r="WSC22" s="10"/>
      <c r="WSD22" s="10"/>
      <c r="WSE22" s="10"/>
      <c r="WSF22" s="10"/>
      <c r="WSG22" s="10"/>
      <c r="WSH22" s="10"/>
      <c r="WSI22" s="10"/>
      <c r="WSJ22" s="10"/>
      <c r="WSK22" s="10"/>
      <c r="WSL22" s="10"/>
      <c r="WSM22" s="10"/>
      <c r="WSN22" s="10"/>
      <c r="WSO22" s="10"/>
      <c r="WSP22" s="10"/>
      <c r="WSQ22" s="10"/>
      <c r="WSR22" s="10"/>
      <c r="WSS22" s="10"/>
      <c r="WST22" s="10"/>
      <c r="WSU22" s="10"/>
      <c r="WSV22" s="10"/>
      <c r="WSW22" s="10"/>
      <c r="WSX22" s="10"/>
      <c r="WSY22" s="10"/>
      <c r="WSZ22" s="10"/>
      <c r="WTA22" s="10"/>
      <c r="WTB22" s="10"/>
      <c r="WTC22" s="10"/>
      <c r="WTD22" s="10"/>
      <c r="WTE22" s="10"/>
      <c r="WTF22" s="10"/>
      <c r="WTG22" s="10"/>
      <c r="WTH22" s="10"/>
      <c r="WTI22" s="10"/>
      <c r="WTJ22" s="10"/>
      <c r="WTK22" s="10"/>
      <c r="WTL22" s="10"/>
      <c r="WTM22" s="10"/>
      <c r="WTN22" s="10"/>
      <c r="WTO22" s="10"/>
      <c r="WTP22" s="10"/>
      <c r="WTQ22" s="10"/>
      <c r="WTR22" s="10"/>
      <c r="WTS22" s="10"/>
      <c r="WTT22" s="10"/>
      <c r="WTU22" s="10"/>
      <c r="WTV22" s="10"/>
      <c r="WTW22" s="10"/>
      <c r="WTX22" s="10"/>
      <c r="WTY22" s="10"/>
      <c r="WTZ22" s="10"/>
      <c r="WUA22" s="10"/>
      <c r="WUB22" s="10"/>
      <c r="WUC22" s="10"/>
      <c r="WUD22" s="10"/>
      <c r="WUE22" s="10"/>
      <c r="WUF22" s="10"/>
      <c r="WUG22" s="10"/>
      <c r="WUH22" s="10"/>
      <c r="WUI22" s="10"/>
      <c r="WUJ22" s="10"/>
      <c r="WUK22" s="10"/>
      <c r="WUL22" s="10"/>
      <c r="WUM22" s="10"/>
      <c r="WUN22" s="10"/>
      <c r="WUO22" s="10"/>
      <c r="WUP22" s="10"/>
      <c r="WUQ22" s="10"/>
      <c r="WUR22" s="10"/>
      <c r="WUS22" s="10"/>
      <c r="WUT22" s="10"/>
      <c r="WUU22" s="10"/>
      <c r="WUV22" s="10"/>
      <c r="WUW22" s="10"/>
      <c r="WUX22" s="10"/>
      <c r="WUY22" s="10"/>
      <c r="WUZ22" s="10"/>
      <c r="WVA22" s="10"/>
      <c r="WVB22" s="10"/>
      <c r="WVC22" s="10"/>
      <c r="WVD22" s="10"/>
      <c r="WVE22" s="10"/>
      <c r="WVF22" s="10"/>
      <c r="WVG22" s="10"/>
      <c r="WVH22" s="10"/>
      <c r="WVI22" s="10"/>
      <c r="WVJ22" s="10"/>
      <c r="WVK22" s="10"/>
      <c r="WVL22" s="10"/>
      <c r="WVM22" s="10"/>
      <c r="WVN22" s="10"/>
      <c r="WVO22" s="10"/>
      <c r="WVP22" s="10"/>
      <c r="WVQ22" s="10"/>
      <c r="WVR22" s="10"/>
      <c r="WVS22" s="10"/>
      <c r="WVT22" s="10"/>
      <c r="WVU22" s="10"/>
      <c r="WVV22" s="10"/>
      <c r="WVW22" s="10"/>
      <c r="WVX22" s="10"/>
      <c r="WVY22" s="10"/>
      <c r="WVZ22" s="10"/>
      <c r="WWA22" s="10"/>
      <c r="WWB22" s="10"/>
      <c r="WWC22" s="10"/>
      <c r="WWD22" s="10"/>
      <c r="WWE22" s="10"/>
      <c r="WWF22" s="10"/>
      <c r="WWG22" s="10"/>
      <c r="WWH22" s="10"/>
      <c r="WWI22" s="10"/>
      <c r="WWJ22" s="10"/>
      <c r="WWK22" s="10"/>
      <c r="WWL22" s="10"/>
      <c r="WWM22" s="10"/>
      <c r="WWN22" s="10"/>
      <c r="WWO22" s="10"/>
      <c r="WWP22" s="10"/>
      <c r="WWQ22" s="10"/>
      <c r="WWR22" s="10"/>
      <c r="WWS22" s="10"/>
      <c r="WWT22" s="10"/>
      <c r="WWU22" s="10"/>
      <c r="WWV22" s="10"/>
      <c r="WWW22" s="10"/>
      <c r="WWX22" s="10"/>
      <c r="WWY22" s="10"/>
      <c r="WWZ22" s="10"/>
      <c r="WXA22" s="10"/>
      <c r="WXB22" s="10"/>
      <c r="WXC22" s="10"/>
      <c r="WXD22" s="10"/>
      <c r="WXE22" s="10"/>
      <c r="WXF22" s="10"/>
      <c r="WXG22" s="10"/>
      <c r="WXH22" s="10"/>
      <c r="WXI22" s="10"/>
      <c r="WXJ22" s="10"/>
      <c r="WXK22" s="10"/>
      <c r="WXL22" s="10"/>
      <c r="WXM22" s="10"/>
      <c r="WXN22" s="10"/>
      <c r="WXO22" s="10"/>
      <c r="WXP22" s="10"/>
      <c r="WXQ22" s="10"/>
      <c r="WXR22" s="10"/>
      <c r="WXS22" s="10"/>
      <c r="WXT22" s="10"/>
      <c r="WXU22" s="10"/>
      <c r="WXV22" s="10"/>
      <c r="WXW22" s="10"/>
      <c r="WXX22" s="10"/>
      <c r="WXY22" s="10"/>
      <c r="WXZ22" s="10"/>
      <c r="WYA22" s="10"/>
      <c r="WYB22" s="10"/>
      <c r="WYC22" s="10"/>
      <c r="WYD22" s="10"/>
      <c r="WYE22" s="10"/>
      <c r="WYF22" s="10"/>
      <c r="WYG22" s="10"/>
      <c r="WYH22" s="10"/>
      <c r="WYI22" s="10"/>
      <c r="WYJ22" s="10"/>
      <c r="WYK22" s="10"/>
      <c r="WYL22" s="10"/>
      <c r="WYM22" s="10"/>
      <c r="WYN22" s="10"/>
      <c r="WYO22" s="10"/>
      <c r="WYP22" s="10"/>
      <c r="WYQ22" s="10"/>
      <c r="WYR22" s="10"/>
      <c r="WYS22" s="10"/>
      <c r="WYT22" s="10"/>
      <c r="WYU22" s="10"/>
      <c r="WYV22" s="10"/>
      <c r="WYW22" s="10"/>
      <c r="WYX22" s="10"/>
      <c r="WYY22" s="10"/>
      <c r="WYZ22" s="10"/>
      <c r="WZA22" s="10"/>
      <c r="WZB22" s="10"/>
      <c r="WZC22" s="10"/>
      <c r="WZD22" s="10"/>
      <c r="WZE22" s="10"/>
      <c r="WZF22" s="10"/>
      <c r="WZG22" s="10"/>
      <c r="WZH22" s="10"/>
      <c r="WZI22" s="10"/>
      <c r="WZJ22" s="10"/>
      <c r="WZK22" s="10"/>
      <c r="WZL22" s="10"/>
      <c r="WZM22" s="10"/>
      <c r="WZN22" s="10"/>
      <c r="WZO22" s="10"/>
      <c r="WZP22" s="10"/>
      <c r="WZQ22" s="10"/>
      <c r="WZR22" s="10"/>
      <c r="WZS22" s="10"/>
      <c r="WZT22" s="10"/>
      <c r="WZU22" s="10"/>
      <c r="WZV22" s="10"/>
      <c r="WZW22" s="10"/>
      <c r="WZX22" s="10"/>
      <c r="WZY22" s="10"/>
      <c r="WZZ22" s="10"/>
      <c r="XAA22" s="10"/>
      <c r="XAB22" s="10"/>
      <c r="XAC22" s="10"/>
      <c r="XAD22" s="10"/>
      <c r="XAE22" s="10"/>
      <c r="XAF22" s="10"/>
      <c r="XAG22" s="10"/>
      <c r="XAH22" s="10"/>
      <c r="XAI22" s="10"/>
      <c r="XAJ22" s="10"/>
      <c r="XAK22" s="10"/>
      <c r="XAL22" s="10"/>
      <c r="XAM22" s="10"/>
      <c r="XAN22" s="10"/>
      <c r="XAO22" s="10"/>
      <c r="XAP22" s="10"/>
      <c r="XAQ22" s="10"/>
      <c r="XAR22" s="10"/>
      <c r="XAS22" s="10"/>
      <c r="XAT22" s="10"/>
      <c r="XAU22" s="10"/>
      <c r="XAV22" s="10"/>
      <c r="XAW22" s="10"/>
      <c r="XAX22" s="10"/>
      <c r="XAY22" s="10"/>
      <c r="XAZ22" s="10"/>
      <c r="XBA22" s="10"/>
      <c r="XBB22" s="10"/>
      <c r="XBC22" s="10"/>
      <c r="XBD22" s="10"/>
      <c r="XBE22" s="10"/>
      <c r="XBF22" s="10"/>
      <c r="XBG22" s="10"/>
      <c r="XBH22" s="10"/>
      <c r="XBI22" s="10"/>
      <c r="XBJ22" s="10"/>
      <c r="XBK22" s="10"/>
      <c r="XBL22" s="10"/>
      <c r="XBM22" s="10"/>
      <c r="XBN22" s="10"/>
      <c r="XBO22" s="10"/>
      <c r="XBP22" s="10"/>
      <c r="XBQ22" s="10"/>
      <c r="XBR22" s="10"/>
      <c r="XBS22" s="10"/>
      <c r="XBT22" s="10"/>
      <c r="XBU22" s="10"/>
      <c r="XBV22" s="10"/>
      <c r="XBW22" s="10"/>
      <c r="XBX22" s="10"/>
      <c r="XBY22" s="10"/>
      <c r="XBZ22" s="10"/>
      <c r="XCA22" s="10"/>
      <c r="XCB22" s="10"/>
      <c r="XCC22" s="10"/>
      <c r="XCD22" s="10"/>
      <c r="XCE22" s="10"/>
      <c r="XCF22" s="10"/>
      <c r="XCG22" s="10"/>
      <c r="XCH22" s="10"/>
      <c r="XCI22" s="10"/>
      <c r="XCJ22" s="10"/>
      <c r="XCK22" s="10"/>
      <c r="XCL22" s="10"/>
      <c r="XCM22" s="10"/>
      <c r="XCN22" s="10"/>
      <c r="XCO22" s="10"/>
      <c r="XCP22" s="10"/>
      <c r="XCQ22" s="10"/>
      <c r="XCR22" s="10"/>
      <c r="XCS22" s="10"/>
      <c r="XCT22" s="10"/>
      <c r="XCU22" s="10"/>
      <c r="XCV22" s="10"/>
      <c r="XCW22" s="10"/>
      <c r="XCX22" s="10"/>
      <c r="XCY22" s="10"/>
      <c r="XCZ22" s="10"/>
      <c r="XDA22" s="10"/>
      <c r="XDB22" s="10"/>
      <c r="XDC22" s="10"/>
      <c r="XDD22" s="10"/>
      <c r="XDE22" s="10"/>
      <c r="XDF22" s="10"/>
      <c r="XDG22" s="10"/>
      <c r="XDH22" s="10"/>
      <c r="XDI22" s="10"/>
      <c r="XDJ22" s="10"/>
      <c r="XDK22" s="10"/>
      <c r="XDL22" s="10"/>
      <c r="XDM22" s="10"/>
      <c r="XDN22" s="10"/>
      <c r="XDO22" s="10"/>
      <c r="XDP22" s="10"/>
      <c r="XDQ22" s="10"/>
      <c r="XDR22" s="10"/>
      <c r="XDS22" s="10"/>
      <c r="XDT22" s="10"/>
      <c r="XDU22" s="10"/>
      <c r="XDV22" s="10"/>
      <c r="XDW22" s="10"/>
      <c r="XDX22" s="10"/>
      <c r="XDY22" s="10"/>
      <c r="XDZ22" s="10"/>
      <c r="XEA22" s="10"/>
      <c r="XEB22" s="10"/>
      <c r="XEC22" s="10"/>
      <c r="XED22" s="10"/>
      <c r="XEE22" s="10"/>
      <c r="XEF22" s="10"/>
      <c r="XEG22" s="10"/>
      <c r="XEH22" s="10"/>
      <c r="XEI22" s="10"/>
      <c r="XEJ22" s="10"/>
      <c r="XEK22" s="10"/>
      <c r="XEL22" s="10"/>
      <c r="XEM22" s="10"/>
      <c r="XEN22" s="10"/>
      <c r="XEO22" s="10"/>
      <c r="XEP22" s="10"/>
      <c r="XEQ22" s="10"/>
      <c r="XER22" s="10"/>
      <c r="XES22" s="10"/>
      <c r="XET22" s="10"/>
      <c r="XEU22" s="10"/>
      <c r="XEV22" s="10"/>
      <c r="XEW22" s="10"/>
      <c r="XEX22" s="10"/>
      <c r="XEY22" s="10"/>
      <c r="XEZ22" s="10"/>
      <c r="XFA22" s="10"/>
      <c r="XFB22" s="10"/>
      <c r="XFC22" s="10"/>
      <c r="XFD22" s="10"/>
    </row>
    <row r="23" spans="1:16384" ht="13" customHeight="1">
      <c r="A23" s="13" t="s">
        <v>24</v>
      </c>
      <c r="B23" s="13" t="s">
        <v>307</v>
      </c>
      <c r="C23" s="13"/>
      <c r="D23" s="13"/>
      <c r="E23" s="14"/>
      <c r="F23" s="13" t="s">
        <v>25</v>
      </c>
      <c r="G23" s="13"/>
      <c r="H23" s="13"/>
      <c r="I23" s="13"/>
      <c r="J23" s="13"/>
      <c r="K23" s="13"/>
      <c r="L23" s="13"/>
      <c r="M23" s="13"/>
      <c r="N23" s="13"/>
      <c r="O23" s="13"/>
      <c r="P23" s="13"/>
      <c r="Q23" s="13"/>
      <c r="R23" s="13"/>
      <c r="S23" s="13"/>
      <c r="T23" s="14" t="s">
        <v>474</v>
      </c>
      <c r="U23" s="14"/>
      <c r="V23" s="14"/>
      <c r="W23" s="14"/>
      <c r="X23" s="14"/>
      <c r="Y23" s="14"/>
      <c r="Z23" s="14"/>
      <c r="AA23" s="14"/>
      <c r="AB23" s="14"/>
      <c r="AC23" s="14"/>
      <c r="AD23" s="14"/>
      <c r="AE23" s="14"/>
      <c r="AF23" s="14"/>
      <c r="AG23" s="14"/>
      <c r="AH23" s="14"/>
      <c r="AI23" s="14"/>
      <c r="AJ23" s="14"/>
      <c r="AK23" s="14"/>
      <c r="AL23" s="14"/>
      <c r="AM23" s="14"/>
      <c r="AN23" s="14"/>
      <c r="AO23" s="14"/>
      <c r="AP23" s="14"/>
      <c r="AQ23" s="14"/>
      <c r="AR23" s="14"/>
      <c r="AS23" s="14"/>
      <c r="AT23" s="14"/>
      <c r="AU23" s="14"/>
      <c r="AV23" s="14"/>
      <c r="AW23" s="14"/>
      <c r="AX23" s="14"/>
      <c r="AY23" s="14"/>
      <c r="AZ23" s="14"/>
      <c r="BA23" s="14"/>
      <c r="BB23" s="14"/>
      <c r="BC23" s="14"/>
      <c r="BD23" s="14"/>
      <c r="BE23" s="14"/>
      <c r="BF23" s="14"/>
      <c r="BG23" s="14"/>
      <c r="BH23" s="14"/>
      <c r="BI23" s="14"/>
      <c r="BJ23" s="14"/>
      <c r="BK23" s="14"/>
      <c r="BL23" s="14"/>
      <c r="BM23" s="14"/>
      <c r="BN23" s="14"/>
      <c r="BO23" s="14"/>
      <c r="BP23" s="14"/>
      <c r="BQ23" s="14"/>
      <c r="BR23" s="14"/>
      <c r="BS23" s="14"/>
      <c r="BT23" s="14"/>
      <c r="BU23" s="14"/>
      <c r="BV23" s="14"/>
      <c r="BW23" s="14"/>
      <c r="BX23" s="14"/>
      <c r="BY23" s="14"/>
      <c r="BZ23" s="14"/>
      <c r="CA23" s="14"/>
      <c r="CB23" s="14"/>
      <c r="CC23" s="14"/>
      <c r="CD23" s="14"/>
      <c r="CE23" s="14"/>
      <c r="CF23" s="14"/>
      <c r="CG23" s="14"/>
      <c r="CH23" s="14"/>
      <c r="CI23" s="14"/>
      <c r="CJ23" s="14"/>
      <c r="CK23" s="14"/>
      <c r="CL23" s="14"/>
      <c r="CM23" s="14"/>
      <c r="CN23" s="14"/>
      <c r="CO23" s="14"/>
      <c r="CP23" s="14"/>
      <c r="CQ23" s="14"/>
      <c r="CR23" s="14"/>
      <c r="CS23" s="14"/>
      <c r="CT23" s="14"/>
      <c r="CU23" s="14"/>
      <c r="CV23" s="14"/>
      <c r="CW23" s="14"/>
      <c r="CX23" s="14"/>
      <c r="CY23" s="14"/>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14"/>
      <c r="EA23" s="14"/>
      <c r="EB23" s="14"/>
      <c r="EC23" s="14"/>
      <c r="ED23" s="14"/>
      <c r="EE23" s="14"/>
      <c r="EF23" s="14"/>
      <c r="EG23" s="14"/>
      <c r="EH23" s="14"/>
      <c r="EI23" s="14"/>
      <c r="EJ23" s="14"/>
      <c r="EK23" s="14"/>
      <c r="EL23" s="14"/>
      <c r="EM23" s="14"/>
      <c r="EN23" s="14"/>
      <c r="EO23" s="14"/>
      <c r="EP23" s="14"/>
      <c r="EQ23" s="14"/>
      <c r="ER23" s="14"/>
      <c r="ES23" s="14"/>
      <c r="ET23" s="14"/>
      <c r="EU23" s="14"/>
      <c r="EV23" s="14"/>
      <c r="EW23" s="14"/>
      <c r="EX23" s="14"/>
      <c r="EY23" s="14"/>
      <c r="EZ23" s="14"/>
      <c r="FA23" s="14"/>
      <c r="FB23" s="14"/>
      <c r="FC23" s="14"/>
      <c r="FD23" s="14"/>
      <c r="FE23" s="14"/>
      <c r="FF23" s="14"/>
      <c r="FG23" s="14"/>
      <c r="FH23" s="14"/>
      <c r="FI23" s="14"/>
      <c r="FJ23" s="14"/>
      <c r="FK23" s="14"/>
      <c r="FL23" s="14"/>
      <c r="FM23" s="14"/>
      <c r="FN23" s="14"/>
      <c r="FO23" s="14"/>
      <c r="FP23" s="14"/>
      <c r="FQ23" s="14"/>
      <c r="FR23" s="14"/>
      <c r="FS23" s="14"/>
      <c r="FT23" s="14"/>
      <c r="FU23" s="14"/>
      <c r="FV23" s="14"/>
      <c r="FW23" s="14"/>
      <c r="FX23" s="14"/>
      <c r="FY23" s="14"/>
      <c r="FZ23" s="14"/>
      <c r="GA23" s="14"/>
      <c r="GB23" s="14"/>
      <c r="GC23" s="14"/>
      <c r="GD23" s="14"/>
      <c r="GE23" s="14"/>
      <c r="GF23" s="14"/>
      <c r="GG23" s="14"/>
      <c r="GH23" s="14"/>
      <c r="GI23" s="14"/>
      <c r="GJ23" s="14"/>
      <c r="GK23" s="14"/>
      <c r="GL23" s="14"/>
      <c r="GM23" s="14"/>
      <c r="GN23" s="14"/>
      <c r="GO23" s="14"/>
      <c r="GP23" s="14"/>
      <c r="GQ23" s="14"/>
      <c r="GR23" s="14"/>
      <c r="GS23" s="14"/>
      <c r="GT23" s="14"/>
      <c r="GU23" s="14"/>
      <c r="GV23" s="14"/>
      <c r="GW23" s="14"/>
      <c r="GX23" s="14"/>
      <c r="GY23" s="14"/>
      <c r="GZ23" s="14"/>
      <c r="HA23" s="14"/>
      <c r="HB23" s="14"/>
      <c r="HC23" s="14"/>
      <c r="HD23" s="14"/>
      <c r="HE23" s="14"/>
      <c r="HF23" s="14"/>
      <c r="HG23" s="14"/>
      <c r="HH23" s="14"/>
      <c r="HI23" s="14"/>
      <c r="HJ23" s="14"/>
      <c r="HK23" s="14"/>
      <c r="HL23" s="14"/>
      <c r="HM23" s="14"/>
      <c r="HN23" s="14"/>
      <c r="HO23" s="14"/>
      <c r="HP23" s="14"/>
      <c r="HQ23" s="14"/>
      <c r="HR23" s="14"/>
      <c r="HS23" s="14"/>
      <c r="HT23" s="14"/>
      <c r="HU23" s="14"/>
      <c r="HV23" s="14"/>
      <c r="HW23" s="14"/>
      <c r="HX23" s="14"/>
      <c r="HY23" s="14"/>
      <c r="HZ23" s="14"/>
      <c r="IA23" s="14"/>
      <c r="IB23" s="14"/>
      <c r="IC23" s="14"/>
      <c r="ID23" s="14"/>
      <c r="IE23" s="14"/>
      <c r="IF23" s="14"/>
      <c r="IG23" s="14"/>
      <c r="IH23" s="14"/>
      <c r="II23" s="14"/>
      <c r="IJ23" s="14"/>
      <c r="IK23" s="14"/>
      <c r="IL23" s="14"/>
      <c r="IM23" s="14"/>
      <c r="IN23" s="14"/>
      <c r="IO23" s="14"/>
      <c r="IP23" s="14"/>
      <c r="IQ23" s="14"/>
      <c r="IR23" s="14"/>
      <c r="IS23" s="14"/>
      <c r="IT23" s="14"/>
      <c r="IU23" s="14"/>
      <c r="IV23" s="14"/>
      <c r="IW23" s="14"/>
      <c r="IX23" s="14"/>
      <c r="IY23" s="14"/>
      <c r="IZ23" s="14"/>
      <c r="JA23" s="14"/>
      <c r="JB23" s="14"/>
      <c r="JC23" s="14"/>
      <c r="JD23" s="14"/>
      <c r="JE23" s="14"/>
      <c r="JF23" s="14"/>
      <c r="JG23" s="14"/>
      <c r="JH23" s="14"/>
      <c r="JI23" s="14"/>
      <c r="JJ23" s="14"/>
      <c r="JK23" s="14"/>
      <c r="JL23" s="14"/>
      <c r="JM23" s="14"/>
      <c r="JN23" s="14"/>
      <c r="JO23" s="14"/>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14"/>
      <c r="LE23" s="14"/>
      <c r="LF23" s="14"/>
      <c r="LG23" s="14"/>
      <c r="LH23" s="14"/>
      <c r="LI23" s="14"/>
      <c r="LJ23" s="14"/>
      <c r="LK23" s="14"/>
      <c r="LL23" s="14"/>
      <c r="LM23" s="14"/>
      <c r="LN23" s="14"/>
      <c r="LO23" s="14"/>
      <c r="LP23" s="14"/>
      <c r="LQ23" s="14"/>
      <c r="LR23" s="14"/>
      <c r="LS23" s="14"/>
      <c r="LT23" s="14"/>
      <c r="LU23" s="14"/>
      <c r="LV23" s="14"/>
      <c r="LW23" s="14"/>
      <c r="LX23" s="14"/>
      <c r="LY23" s="14"/>
      <c r="LZ23" s="14"/>
      <c r="MA23" s="14"/>
      <c r="MB23" s="14"/>
      <c r="MC23" s="14"/>
      <c r="MD23" s="14"/>
      <c r="ME23" s="14"/>
      <c r="MF23" s="14"/>
      <c r="MG23" s="14"/>
      <c r="MH23" s="14"/>
      <c r="MI23" s="14"/>
      <c r="MJ23" s="14"/>
      <c r="MK23" s="14"/>
      <c r="ML23" s="14"/>
      <c r="MM23" s="14"/>
      <c r="MN23" s="14"/>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14"/>
      <c r="NN23" s="14"/>
      <c r="NO23" s="14"/>
      <c r="NP23" s="14"/>
      <c r="NQ23" s="14"/>
      <c r="NR23" s="14"/>
      <c r="NS23" s="14"/>
      <c r="NT23" s="14"/>
      <c r="NU23" s="14"/>
      <c r="NV23" s="14"/>
      <c r="NW23" s="14"/>
      <c r="NX23" s="14"/>
      <c r="NY23" s="14"/>
      <c r="NZ23" s="14"/>
      <c r="OA23" s="14"/>
      <c r="OB23" s="14"/>
      <c r="OC23" s="14"/>
      <c r="OD23" s="14"/>
      <c r="OE23" s="14"/>
      <c r="OF23" s="14"/>
      <c r="OG23" s="14"/>
      <c r="OH23" s="14"/>
      <c r="OI23" s="14"/>
      <c r="OJ23" s="14"/>
      <c r="OK23" s="14"/>
      <c r="OL23" s="14"/>
      <c r="OM23" s="14"/>
      <c r="ON23" s="14"/>
      <c r="OO23" s="14"/>
      <c r="OP23" s="14"/>
      <c r="OQ23" s="14"/>
      <c r="OR23" s="14"/>
      <c r="OS23" s="14"/>
      <c r="OT23" s="14"/>
      <c r="OU23" s="14"/>
      <c r="OV23" s="14"/>
      <c r="OW23" s="14"/>
      <c r="OX23" s="14"/>
      <c r="OY23" s="14"/>
      <c r="OZ23" s="14"/>
      <c r="PA23" s="14"/>
      <c r="PB23" s="14"/>
      <c r="PC23" s="14"/>
      <c r="PD23" s="14"/>
      <c r="PE23" s="14"/>
      <c r="PF23" s="14"/>
      <c r="PG23" s="14"/>
      <c r="PH23" s="14"/>
      <c r="PI23" s="14"/>
      <c r="PJ23" s="14"/>
      <c r="PK23" s="14"/>
      <c r="PL23" s="14"/>
      <c r="PM23" s="14"/>
      <c r="PN23" s="14"/>
      <c r="PO23" s="14"/>
      <c r="PP23" s="14"/>
      <c r="PQ23" s="14"/>
      <c r="PR23" s="14"/>
      <c r="PS23" s="14"/>
      <c r="PT23" s="14"/>
      <c r="PU23" s="14"/>
      <c r="PV23" s="14"/>
      <c r="PW23" s="14"/>
      <c r="PX23" s="14"/>
      <c r="PY23" s="14"/>
      <c r="PZ23" s="14"/>
      <c r="QA23" s="14"/>
      <c r="QB23" s="14"/>
      <c r="QC23" s="14"/>
      <c r="QD23" s="14"/>
      <c r="QE23" s="14"/>
      <c r="QF23" s="14"/>
      <c r="QG23" s="14"/>
      <c r="QH23" s="14"/>
      <c r="QI23" s="14"/>
      <c r="QJ23" s="14"/>
      <c r="QK23" s="14"/>
      <c r="QL23" s="14"/>
      <c r="QM23" s="14"/>
      <c r="QN23" s="14"/>
      <c r="QO23" s="14"/>
      <c r="QP23" s="14"/>
      <c r="QQ23" s="14"/>
      <c r="QR23" s="14"/>
      <c r="QS23" s="14"/>
      <c r="QT23" s="14"/>
      <c r="QU23" s="14"/>
      <c r="QV23" s="14"/>
      <c r="QW23" s="14"/>
      <c r="QX23" s="14"/>
      <c r="QY23" s="14"/>
      <c r="QZ23" s="14"/>
      <c r="RA23" s="14"/>
      <c r="RB23" s="14"/>
      <c r="RC23" s="14"/>
      <c r="RD23" s="14"/>
      <c r="RE23" s="14"/>
      <c r="RF23" s="14"/>
      <c r="RG23" s="14"/>
      <c r="RH23" s="14"/>
      <c r="RI23" s="14"/>
      <c r="RJ23" s="14"/>
      <c r="RK23" s="14"/>
      <c r="RL23" s="14"/>
      <c r="RM23" s="14"/>
      <c r="RN23" s="14"/>
      <c r="RO23" s="14"/>
      <c r="RP23" s="14"/>
      <c r="RQ23" s="14"/>
      <c r="RR23" s="14"/>
      <c r="RS23" s="14"/>
      <c r="RT23" s="14"/>
      <c r="RU23" s="14"/>
      <c r="RV23" s="14"/>
      <c r="RW23" s="14"/>
      <c r="RX23" s="14"/>
      <c r="RY23" s="14"/>
      <c r="RZ23" s="14"/>
      <c r="SA23" s="14"/>
      <c r="SB23" s="14"/>
      <c r="SC23" s="14"/>
      <c r="SD23" s="14"/>
      <c r="SE23" s="14"/>
      <c r="SF23" s="14"/>
      <c r="SG23" s="14"/>
      <c r="SH23" s="14"/>
      <c r="SI23" s="14"/>
      <c r="SJ23" s="14"/>
      <c r="SK23" s="14"/>
      <c r="SL23" s="14"/>
      <c r="SM23" s="14"/>
      <c r="SN23" s="14"/>
      <c r="SO23" s="14"/>
      <c r="SP23" s="14"/>
      <c r="SQ23" s="14"/>
      <c r="SR23" s="14"/>
      <c r="SS23" s="14"/>
      <c r="ST23" s="14"/>
      <c r="SU23" s="14"/>
      <c r="SV23" s="14"/>
      <c r="SW23" s="14"/>
      <c r="SX23" s="14"/>
      <c r="SY23" s="14"/>
      <c r="SZ23" s="14"/>
      <c r="TA23" s="14"/>
      <c r="TB23" s="14"/>
      <c r="TC23" s="14"/>
      <c r="TD23" s="14"/>
      <c r="TE23" s="14"/>
      <c r="TF23" s="14"/>
      <c r="TG23" s="14"/>
      <c r="TH23" s="14"/>
      <c r="TI23" s="14"/>
      <c r="TJ23" s="14"/>
      <c r="TK23" s="14"/>
      <c r="TL23" s="14"/>
      <c r="TM23" s="14"/>
      <c r="TN23" s="14"/>
      <c r="TO23" s="14"/>
      <c r="TP23" s="14"/>
      <c r="TQ23" s="14"/>
      <c r="TR23" s="14"/>
      <c r="TS23" s="14"/>
      <c r="TT23" s="14"/>
      <c r="TU23" s="14"/>
      <c r="TV23" s="14"/>
      <c r="TW23" s="14"/>
      <c r="TX23" s="14"/>
      <c r="TY23" s="14"/>
      <c r="TZ23" s="14"/>
      <c r="UA23" s="14"/>
      <c r="UB23" s="14"/>
      <c r="UC23" s="14"/>
      <c r="UD23" s="14"/>
      <c r="UE23" s="14"/>
      <c r="UF23" s="14"/>
      <c r="UG23" s="14"/>
      <c r="UH23" s="14"/>
      <c r="UI23" s="14"/>
      <c r="UJ23" s="14"/>
      <c r="UK23" s="14"/>
      <c r="UL23" s="14"/>
      <c r="UM23" s="14"/>
      <c r="UN23" s="14"/>
      <c r="UO23" s="14"/>
      <c r="UP23" s="14"/>
      <c r="UQ23" s="14"/>
      <c r="UR23" s="14"/>
      <c r="US23" s="14"/>
      <c r="UT23" s="14"/>
      <c r="UU23" s="14"/>
      <c r="UV23" s="14"/>
      <c r="UW23" s="14"/>
      <c r="UX23" s="14"/>
      <c r="UY23" s="14"/>
      <c r="UZ23" s="14"/>
      <c r="VA23" s="14"/>
      <c r="VB23" s="14"/>
      <c r="VC23" s="14"/>
      <c r="VD23" s="14"/>
      <c r="VE23" s="14"/>
      <c r="VF23" s="14"/>
      <c r="VG23" s="14"/>
      <c r="VH23" s="14"/>
      <c r="VI23" s="14"/>
      <c r="VJ23" s="14"/>
      <c r="VK23" s="14"/>
      <c r="VL23" s="14"/>
      <c r="VM23" s="14"/>
      <c r="VN23" s="14"/>
      <c r="VO23" s="14"/>
      <c r="VP23" s="14"/>
      <c r="VQ23" s="14"/>
      <c r="VR23" s="14"/>
      <c r="VS23" s="14"/>
      <c r="VT23" s="14"/>
      <c r="VU23" s="14"/>
      <c r="VV23" s="14"/>
      <c r="VW23" s="14"/>
      <c r="VX23" s="14"/>
      <c r="VY23" s="14"/>
      <c r="VZ23" s="14"/>
      <c r="WA23" s="14"/>
      <c r="WB23" s="14"/>
      <c r="WC23" s="14"/>
      <c r="WD23" s="14"/>
      <c r="WE23" s="14"/>
      <c r="WF23" s="14"/>
      <c r="WG23" s="14"/>
      <c r="WH23" s="14"/>
      <c r="WI23" s="14"/>
      <c r="WJ23" s="14"/>
      <c r="WK23" s="14"/>
      <c r="WL23" s="14"/>
      <c r="WM23" s="14"/>
      <c r="WN23" s="14"/>
      <c r="WO23" s="14"/>
      <c r="WP23" s="14"/>
      <c r="WQ23" s="14"/>
      <c r="WR23" s="14"/>
      <c r="WS23" s="14"/>
      <c r="WT23" s="14"/>
      <c r="WU23" s="14"/>
      <c r="WV23" s="14"/>
      <c r="WW23" s="14"/>
      <c r="WX23" s="14"/>
      <c r="WY23" s="14"/>
      <c r="WZ23" s="14"/>
      <c r="XA23" s="14"/>
      <c r="XB23" s="14"/>
      <c r="XC23" s="14"/>
      <c r="XD23" s="14"/>
      <c r="XE23" s="14"/>
      <c r="XF23" s="14"/>
      <c r="XG23" s="14"/>
      <c r="XH23" s="14"/>
      <c r="XI23" s="14"/>
      <c r="XJ23" s="14"/>
      <c r="XK23" s="14"/>
      <c r="XL23" s="14"/>
      <c r="XM23" s="14"/>
      <c r="XN23" s="14"/>
      <c r="XO23" s="14"/>
      <c r="XP23" s="14"/>
      <c r="XQ23" s="14"/>
      <c r="XR23" s="14"/>
      <c r="XS23" s="14"/>
      <c r="XT23" s="14"/>
      <c r="XU23" s="14"/>
      <c r="XV23" s="14"/>
      <c r="XW23" s="14"/>
      <c r="XX23" s="14"/>
      <c r="XY23" s="14"/>
      <c r="XZ23" s="14"/>
      <c r="YA23" s="14"/>
      <c r="YB23" s="14"/>
      <c r="YC23" s="14"/>
      <c r="YD23" s="14"/>
      <c r="YE23" s="14"/>
      <c r="YF23" s="14"/>
      <c r="YG23" s="14"/>
      <c r="YH23" s="14"/>
      <c r="YI23" s="14"/>
      <c r="YJ23" s="14"/>
      <c r="YK23" s="14"/>
      <c r="YL23" s="14"/>
      <c r="YM23" s="14"/>
      <c r="YN23" s="14"/>
      <c r="YO23" s="14"/>
      <c r="YP23" s="14"/>
      <c r="YQ23" s="14"/>
      <c r="YR23" s="14"/>
      <c r="YS23" s="14"/>
      <c r="YT23" s="14"/>
      <c r="YU23" s="14"/>
      <c r="YV23" s="14"/>
      <c r="YW23" s="14"/>
      <c r="YX23" s="14"/>
      <c r="YY23" s="14"/>
      <c r="YZ23" s="14"/>
      <c r="ZA23" s="14"/>
      <c r="ZB23" s="14"/>
      <c r="ZC23" s="14"/>
      <c r="ZD23" s="14"/>
      <c r="ZE23" s="14"/>
      <c r="ZF23" s="14"/>
      <c r="ZG23" s="14"/>
      <c r="ZH23" s="14"/>
      <c r="ZI23" s="14"/>
      <c r="ZJ23" s="14"/>
      <c r="ZK23" s="14"/>
      <c r="ZL23" s="14"/>
      <c r="ZM23" s="14"/>
      <c r="ZN23" s="14"/>
      <c r="ZO23" s="14"/>
      <c r="ZP23" s="14"/>
      <c r="ZQ23" s="14"/>
      <c r="ZR23" s="14"/>
      <c r="ZS23" s="14"/>
      <c r="ZT23" s="14"/>
      <c r="ZU23" s="14"/>
      <c r="ZV23" s="14"/>
      <c r="ZW23" s="14"/>
      <c r="ZX23" s="14"/>
      <c r="ZY23" s="14"/>
      <c r="ZZ23" s="14"/>
      <c r="AAA23" s="14"/>
      <c r="AAB23" s="14"/>
      <c r="AAC23" s="14"/>
      <c r="AAD23" s="14"/>
      <c r="AAE23" s="14"/>
      <c r="AAF23" s="14"/>
      <c r="AAG23" s="14"/>
      <c r="AAH23" s="14"/>
      <c r="AAI23" s="14"/>
      <c r="AAJ23" s="14"/>
      <c r="AAK23" s="14"/>
      <c r="AAL23" s="14"/>
      <c r="AAM23" s="14"/>
      <c r="AAN23" s="14"/>
      <c r="AAO23" s="14"/>
      <c r="AAP23" s="14"/>
      <c r="AAQ23" s="14"/>
      <c r="AAR23" s="14"/>
      <c r="AAS23" s="14"/>
      <c r="AAT23" s="14"/>
      <c r="AAU23" s="14"/>
      <c r="AAV23" s="14"/>
      <c r="AAW23" s="14"/>
      <c r="AAX23" s="14"/>
      <c r="AAY23" s="14"/>
      <c r="AAZ23" s="14"/>
      <c r="ABA23" s="14"/>
      <c r="ABB23" s="14"/>
      <c r="ABC23" s="14"/>
      <c r="ABD23" s="14"/>
      <c r="ABE23" s="14"/>
      <c r="ABF23" s="14"/>
      <c r="ABG23" s="14"/>
      <c r="ABH23" s="14"/>
      <c r="ABI23" s="14"/>
      <c r="ABJ23" s="14"/>
      <c r="ABK23" s="14"/>
      <c r="ABL23" s="14"/>
      <c r="ABM23" s="14"/>
      <c r="ABN23" s="14"/>
      <c r="ABO23" s="14"/>
      <c r="ABP23" s="14"/>
      <c r="ABQ23" s="14"/>
      <c r="ABR23" s="14"/>
      <c r="ABS23" s="14"/>
      <c r="ABT23" s="14"/>
      <c r="ABU23" s="14"/>
      <c r="ABV23" s="14"/>
      <c r="ABW23" s="14"/>
      <c r="ABX23" s="14"/>
      <c r="ABY23" s="14"/>
      <c r="ABZ23" s="14"/>
      <c r="ACA23" s="14"/>
      <c r="ACB23" s="14"/>
      <c r="ACC23" s="14"/>
      <c r="ACD23" s="14"/>
      <c r="ACE23" s="14"/>
      <c r="ACF23" s="14"/>
      <c r="ACG23" s="14"/>
      <c r="ACH23" s="14"/>
      <c r="ACI23" s="14"/>
      <c r="ACJ23" s="14"/>
      <c r="ACK23" s="14"/>
      <c r="ACL23" s="14"/>
      <c r="ACM23" s="14"/>
      <c r="ACN23" s="14"/>
      <c r="ACO23" s="14"/>
      <c r="ACP23" s="14"/>
      <c r="ACQ23" s="14"/>
      <c r="ACR23" s="14"/>
      <c r="ACS23" s="14"/>
      <c r="ACT23" s="14"/>
      <c r="ACU23" s="14"/>
      <c r="ACV23" s="14"/>
      <c r="ACW23" s="14"/>
      <c r="ACX23" s="14"/>
      <c r="ACY23" s="14"/>
      <c r="ACZ23" s="14"/>
      <c r="ADA23" s="14"/>
      <c r="ADB23" s="14"/>
      <c r="ADC23" s="14"/>
      <c r="ADD23" s="14"/>
      <c r="ADE23" s="14"/>
      <c r="ADF23" s="14"/>
      <c r="ADG23" s="14"/>
      <c r="ADH23" s="14"/>
      <c r="ADI23" s="14"/>
      <c r="ADJ23" s="14"/>
      <c r="ADK23" s="14"/>
      <c r="ADL23" s="14"/>
      <c r="ADM23" s="14"/>
      <c r="ADN23" s="14"/>
      <c r="ADO23" s="14"/>
      <c r="ADP23" s="14"/>
      <c r="ADQ23" s="14"/>
      <c r="ADR23" s="14"/>
      <c r="ADS23" s="14"/>
      <c r="ADT23" s="14"/>
      <c r="ADU23" s="14"/>
      <c r="ADV23" s="14"/>
      <c r="ADW23" s="14"/>
      <c r="ADX23" s="14"/>
      <c r="ADY23" s="14"/>
      <c r="ADZ23" s="14"/>
      <c r="AEA23" s="14"/>
      <c r="AEB23" s="14"/>
      <c r="AEC23" s="14"/>
      <c r="AED23" s="14"/>
      <c r="AEE23" s="14"/>
      <c r="AEF23" s="14"/>
      <c r="AEG23" s="14"/>
      <c r="AEH23" s="14"/>
      <c r="AEI23" s="14"/>
      <c r="AEJ23" s="14"/>
      <c r="AEK23" s="14"/>
      <c r="AEL23" s="14"/>
      <c r="AEM23" s="14"/>
      <c r="AEN23" s="14"/>
      <c r="AEO23" s="14"/>
      <c r="AEP23" s="14"/>
      <c r="AEQ23" s="14"/>
      <c r="AER23" s="14"/>
      <c r="AES23" s="14"/>
      <c r="AET23" s="14"/>
      <c r="AEU23" s="14"/>
      <c r="AEV23" s="14"/>
      <c r="AEW23" s="14"/>
      <c r="AEX23" s="14"/>
      <c r="AEY23" s="14"/>
      <c r="AEZ23" s="14"/>
      <c r="AFA23" s="14"/>
      <c r="AFB23" s="14"/>
      <c r="AFC23" s="14"/>
      <c r="AFD23" s="14"/>
      <c r="AFE23" s="14"/>
      <c r="AFF23" s="14"/>
      <c r="AFG23" s="14"/>
      <c r="AFH23" s="14"/>
      <c r="AFI23" s="14"/>
      <c r="AFJ23" s="14"/>
      <c r="AFK23" s="14"/>
      <c r="AFL23" s="14"/>
      <c r="AFM23" s="14"/>
      <c r="AFN23" s="14"/>
      <c r="AFO23" s="14"/>
      <c r="AFP23" s="14"/>
      <c r="AFQ23" s="14"/>
      <c r="AFR23" s="14"/>
      <c r="AFS23" s="14"/>
      <c r="AFT23" s="14"/>
      <c r="AFU23" s="14"/>
      <c r="AFV23" s="14"/>
      <c r="AFW23" s="14"/>
      <c r="AFX23" s="14"/>
      <c r="AFY23" s="14"/>
      <c r="AFZ23" s="14"/>
      <c r="AGA23" s="14"/>
      <c r="AGB23" s="14"/>
      <c r="AGC23" s="14"/>
      <c r="AGD23" s="14"/>
      <c r="AGE23" s="14"/>
      <c r="AGF23" s="14"/>
      <c r="AGG23" s="14"/>
      <c r="AGH23" s="14"/>
      <c r="AGI23" s="14"/>
      <c r="AGJ23" s="14"/>
      <c r="AGK23" s="14"/>
      <c r="AGL23" s="14"/>
      <c r="AGM23" s="14"/>
      <c r="AGN23" s="14"/>
      <c r="AGO23" s="14"/>
      <c r="AGP23" s="14"/>
      <c r="AGQ23" s="14"/>
      <c r="AGR23" s="14"/>
      <c r="AGS23" s="14"/>
      <c r="AGT23" s="14"/>
      <c r="AGU23" s="14"/>
      <c r="AGV23" s="14"/>
      <c r="AGW23" s="14"/>
      <c r="AGX23" s="14"/>
      <c r="AGY23" s="14"/>
      <c r="AGZ23" s="14"/>
      <c r="AHA23" s="14"/>
      <c r="AHB23" s="14"/>
      <c r="AHC23" s="14"/>
      <c r="AHD23" s="14"/>
      <c r="AHE23" s="14"/>
      <c r="AHF23" s="14"/>
      <c r="AHG23" s="14"/>
      <c r="AHH23" s="14"/>
      <c r="AHI23" s="14"/>
      <c r="AHJ23" s="14"/>
      <c r="AHK23" s="14"/>
      <c r="AHL23" s="14"/>
      <c r="AHM23" s="14"/>
      <c r="AHN23" s="14"/>
      <c r="AHO23" s="14"/>
      <c r="AHP23" s="14"/>
      <c r="AHQ23" s="14"/>
      <c r="AHR23" s="14"/>
      <c r="AHS23" s="14"/>
      <c r="AHT23" s="14"/>
      <c r="AHU23" s="14"/>
      <c r="AHV23" s="14"/>
      <c r="AHW23" s="14"/>
      <c r="AHX23" s="14"/>
      <c r="AHY23" s="14"/>
      <c r="AHZ23" s="14"/>
      <c r="AIA23" s="14"/>
      <c r="AIB23" s="14"/>
      <c r="AIC23" s="14"/>
      <c r="AID23" s="14"/>
      <c r="AIE23" s="14"/>
      <c r="AIF23" s="14"/>
      <c r="AIG23" s="14"/>
      <c r="AIH23" s="14"/>
      <c r="AII23" s="14"/>
      <c r="AIJ23" s="14"/>
      <c r="AIK23" s="14"/>
      <c r="AIL23" s="14"/>
      <c r="AIM23" s="14"/>
      <c r="AIN23" s="14"/>
      <c r="AIO23" s="14"/>
      <c r="AIP23" s="14"/>
      <c r="AIQ23" s="14"/>
      <c r="AIR23" s="14"/>
      <c r="AIS23" s="14"/>
      <c r="AIT23" s="14"/>
      <c r="AIU23" s="14"/>
      <c r="AIV23" s="14"/>
      <c r="AIW23" s="14"/>
      <c r="AIX23" s="14"/>
      <c r="AIY23" s="14"/>
      <c r="AIZ23" s="14"/>
      <c r="AJA23" s="14"/>
      <c r="AJB23" s="14"/>
      <c r="AJC23" s="14"/>
      <c r="AJD23" s="14"/>
      <c r="AJE23" s="14"/>
      <c r="AJF23" s="14"/>
      <c r="AJG23" s="14"/>
      <c r="AJH23" s="14"/>
      <c r="AJI23" s="14"/>
      <c r="AJJ23" s="14"/>
      <c r="AJK23" s="14"/>
      <c r="AJL23" s="14"/>
      <c r="AJM23" s="14"/>
      <c r="AJN23" s="14"/>
      <c r="AJO23" s="14"/>
      <c r="AJP23" s="14"/>
      <c r="AJQ23" s="14"/>
      <c r="AJR23" s="14"/>
      <c r="AJS23" s="14"/>
      <c r="AJT23" s="14"/>
      <c r="AJU23" s="14"/>
      <c r="AJV23" s="14"/>
      <c r="AJW23" s="14"/>
      <c r="AJX23" s="14"/>
      <c r="AJY23" s="14"/>
      <c r="AJZ23" s="14"/>
      <c r="AKA23" s="14"/>
      <c r="AKB23" s="14"/>
      <c r="AKC23" s="14"/>
      <c r="AKD23" s="14"/>
      <c r="AKE23" s="14"/>
      <c r="AKF23" s="14"/>
      <c r="AKG23" s="14"/>
      <c r="AKH23" s="14"/>
      <c r="AKI23" s="14"/>
      <c r="AKJ23" s="14"/>
      <c r="AKK23" s="14"/>
      <c r="AKL23" s="14"/>
      <c r="AKM23" s="14"/>
      <c r="AKN23" s="14"/>
      <c r="AKO23" s="14"/>
      <c r="AKP23" s="14"/>
      <c r="AKQ23" s="14"/>
      <c r="AKR23" s="14"/>
      <c r="AKS23" s="14"/>
      <c r="AKT23" s="14"/>
      <c r="AKU23" s="14"/>
      <c r="AKV23" s="14"/>
      <c r="AKW23" s="14"/>
      <c r="AKX23" s="14"/>
      <c r="AKY23" s="14"/>
      <c r="AKZ23" s="14"/>
      <c r="ALA23" s="14"/>
      <c r="ALB23" s="14"/>
      <c r="ALC23" s="14"/>
      <c r="ALD23" s="14"/>
      <c r="ALE23" s="14"/>
      <c r="ALF23" s="14"/>
      <c r="ALG23" s="14"/>
      <c r="ALH23" s="14"/>
      <c r="ALI23" s="14"/>
      <c r="ALJ23" s="14"/>
      <c r="ALK23" s="14"/>
      <c r="ALL23" s="14"/>
      <c r="ALM23" s="14"/>
      <c r="ALN23" s="14"/>
      <c r="ALO23" s="14"/>
      <c r="ALP23" s="14"/>
      <c r="ALQ23" s="14"/>
      <c r="ALR23" s="14"/>
      <c r="ALS23" s="14"/>
      <c r="ALT23" s="14"/>
      <c r="ALU23" s="14"/>
      <c r="ALV23" s="14"/>
      <c r="ALW23" s="14"/>
      <c r="ALX23" s="14"/>
      <c r="ALY23" s="14"/>
      <c r="ALZ23" s="14"/>
      <c r="AMA23" s="14"/>
      <c r="AMB23" s="14"/>
      <c r="AMC23" s="14"/>
      <c r="AMD23" s="14"/>
      <c r="AME23" s="14"/>
      <c r="AMF23" s="14"/>
      <c r="AMG23" s="14"/>
      <c r="AMH23" s="14"/>
      <c r="AMI23" s="14"/>
      <c r="AMJ23" s="14"/>
      <c r="AMK23" s="14"/>
      <c r="AML23" s="14"/>
      <c r="AMM23" s="14"/>
      <c r="AMN23" s="14"/>
      <c r="AMO23" s="14"/>
      <c r="AMP23" s="14"/>
      <c r="AMQ23" s="14"/>
      <c r="AMR23" s="14"/>
      <c r="AMS23" s="14"/>
      <c r="AMT23" s="14"/>
      <c r="AMU23" s="14"/>
      <c r="AMV23" s="14"/>
      <c r="AMW23" s="14"/>
      <c r="AMX23" s="14"/>
      <c r="AMY23" s="14"/>
      <c r="AMZ23" s="14"/>
      <c r="ANA23" s="14"/>
      <c r="ANB23" s="14"/>
      <c r="ANC23" s="14"/>
      <c r="AND23" s="14"/>
      <c r="ANE23" s="14"/>
      <c r="ANF23" s="14"/>
      <c r="ANG23" s="14"/>
      <c r="ANH23" s="14"/>
      <c r="ANI23" s="14"/>
      <c r="ANJ23" s="14"/>
      <c r="ANK23" s="14"/>
      <c r="ANL23" s="14"/>
      <c r="ANM23" s="14"/>
      <c r="ANN23" s="14"/>
      <c r="ANO23" s="14"/>
      <c r="ANP23" s="14"/>
      <c r="ANQ23" s="14"/>
      <c r="ANR23" s="14"/>
      <c r="ANS23" s="14"/>
      <c r="ANT23" s="14"/>
      <c r="ANU23" s="14"/>
      <c r="ANV23" s="14"/>
      <c r="ANW23" s="14"/>
      <c r="ANX23" s="14"/>
      <c r="ANY23" s="14"/>
      <c r="ANZ23" s="14"/>
      <c r="AOA23" s="14"/>
      <c r="AOB23" s="14"/>
      <c r="AOC23" s="14"/>
      <c r="AOD23" s="14"/>
      <c r="AOE23" s="14"/>
      <c r="AOF23" s="14"/>
      <c r="AOG23" s="14"/>
      <c r="AOH23" s="14"/>
      <c r="AOI23" s="14"/>
      <c r="AOJ23" s="14"/>
      <c r="AOK23" s="14"/>
      <c r="AOL23" s="14"/>
      <c r="AOM23" s="14"/>
      <c r="AON23" s="14"/>
      <c r="AOO23" s="14"/>
      <c r="AOP23" s="14"/>
      <c r="AOQ23" s="14"/>
      <c r="AOR23" s="14"/>
      <c r="AOS23" s="14"/>
      <c r="AOT23" s="14"/>
      <c r="AOU23" s="14"/>
      <c r="AOV23" s="14"/>
      <c r="AOW23" s="14"/>
      <c r="AOX23" s="14"/>
      <c r="AOY23" s="14"/>
      <c r="AOZ23" s="14"/>
      <c r="APA23" s="14"/>
      <c r="APB23" s="14"/>
      <c r="APC23" s="14"/>
      <c r="APD23" s="14"/>
      <c r="APE23" s="14"/>
      <c r="APF23" s="14"/>
      <c r="APG23" s="14"/>
      <c r="APH23" s="14"/>
      <c r="API23" s="14"/>
      <c r="APJ23" s="14"/>
      <c r="APK23" s="14"/>
      <c r="APL23" s="14"/>
      <c r="APM23" s="14"/>
      <c r="APN23" s="14"/>
      <c r="APO23" s="14"/>
      <c r="APP23" s="14"/>
      <c r="APQ23" s="14"/>
      <c r="APR23" s="14"/>
      <c r="APS23" s="14"/>
      <c r="APT23" s="14"/>
      <c r="APU23" s="14"/>
      <c r="APV23" s="14"/>
      <c r="APW23" s="14"/>
      <c r="APX23" s="14"/>
      <c r="APY23" s="14"/>
      <c r="APZ23" s="14"/>
      <c r="AQA23" s="14"/>
      <c r="AQB23" s="14"/>
      <c r="AQC23" s="14"/>
      <c r="AQD23" s="14"/>
      <c r="AQE23" s="14"/>
      <c r="AQF23" s="14"/>
      <c r="AQG23" s="14"/>
      <c r="AQH23" s="14"/>
      <c r="AQI23" s="14"/>
      <c r="AQJ23" s="14"/>
      <c r="AQK23" s="14"/>
      <c r="AQL23" s="14"/>
      <c r="AQM23" s="14"/>
      <c r="AQN23" s="14"/>
      <c r="AQO23" s="14"/>
      <c r="AQP23" s="14"/>
      <c r="AQQ23" s="14"/>
      <c r="AQR23" s="14"/>
      <c r="AQS23" s="14"/>
      <c r="AQT23" s="14"/>
      <c r="AQU23" s="14"/>
      <c r="AQV23" s="14"/>
      <c r="AQW23" s="14"/>
      <c r="AQX23" s="14"/>
      <c r="AQY23" s="14"/>
      <c r="AQZ23" s="14"/>
      <c r="ARA23" s="14"/>
      <c r="ARB23" s="14"/>
      <c r="ARC23" s="14"/>
      <c r="ARD23" s="14"/>
      <c r="ARE23" s="14"/>
      <c r="ARF23" s="14"/>
      <c r="ARG23" s="14"/>
      <c r="ARH23" s="14"/>
      <c r="ARI23" s="14"/>
      <c r="ARJ23" s="14"/>
      <c r="ARK23" s="14"/>
      <c r="ARL23" s="14"/>
      <c r="ARM23" s="14"/>
      <c r="ARN23" s="14"/>
      <c r="ARO23" s="14"/>
      <c r="ARP23" s="14"/>
      <c r="ARQ23" s="14"/>
      <c r="ARR23" s="14"/>
      <c r="ARS23" s="14"/>
      <c r="ART23" s="14"/>
      <c r="ARU23" s="14"/>
      <c r="ARV23" s="14"/>
      <c r="ARW23" s="14"/>
      <c r="ARX23" s="14"/>
      <c r="ARY23" s="14"/>
      <c r="ARZ23" s="14"/>
      <c r="ASA23" s="14"/>
      <c r="ASB23" s="14"/>
      <c r="ASC23" s="14"/>
      <c r="ASD23" s="14"/>
      <c r="ASE23" s="14"/>
      <c r="ASF23" s="14"/>
      <c r="ASG23" s="14"/>
      <c r="ASH23" s="14"/>
      <c r="ASI23" s="14"/>
      <c r="ASJ23" s="14"/>
      <c r="ASK23" s="14"/>
      <c r="ASL23" s="14"/>
      <c r="ASM23" s="14"/>
      <c r="ASN23" s="14"/>
      <c r="ASO23" s="14"/>
      <c r="ASP23" s="14"/>
      <c r="ASQ23" s="14"/>
      <c r="ASR23" s="14"/>
      <c r="ASS23" s="14"/>
      <c r="AST23" s="14"/>
      <c r="ASU23" s="14"/>
      <c r="ASV23" s="14"/>
      <c r="ASW23" s="14"/>
      <c r="ASX23" s="14"/>
      <c r="ASY23" s="14"/>
      <c r="ASZ23" s="14"/>
      <c r="ATA23" s="14"/>
      <c r="ATB23" s="14"/>
      <c r="ATC23" s="14"/>
      <c r="ATD23" s="14"/>
      <c r="ATE23" s="14"/>
      <c r="ATF23" s="14"/>
      <c r="ATG23" s="14"/>
      <c r="ATH23" s="14"/>
      <c r="ATI23" s="14"/>
      <c r="ATJ23" s="14"/>
      <c r="ATK23" s="14"/>
      <c r="ATL23" s="14"/>
      <c r="ATM23" s="14"/>
      <c r="ATN23" s="14"/>
      <c r="ATO23" s="14"/>
      <c r="ATP23" s="14"/>
      <c r="ATQ23" s="14"/>
      <c r="ATR23" s="14"/>
      <c r="ATS23" s="14"/>
      <c r="ATT23" s="14"/>
      <c r="ATU23" s="14"/>
      <c r="ATV23" s="14"/>
      <c r="ATW23" s="14"/>
      <c r="ATX23" s="14"/>
      <c r="ATY23" s="14"/>
      <c r="ATZ23" s="14"/>
      <c r="AUA23" s="14"/>
      <c r="AUB23" s="14"/>
      <c r="AUC23" s="14"/>
      <c r="AUD23" s="14"/>
      <c r="AUE23" s="14"/>
      <c r="AUF23" s="14"/>
      <c r="AUG23" s="14"/>
      <c r="AUH23" s="14"/>
      <c r="AUI23" s="14"/>
      <c r="AUJ23" s="14"/>
      <c r="AUK23" s="14"/>
      <c r="AUL23" s="14"/>
      <c r="AUM23" s="14"/>
      <c r="AUN23" s="14"/>
      <c r="AUO23" s="14"/>
      <c r="AUP23" s="14"/>
      <c r="AUQ23" s="14"/>
      <c r="AUR23" s="14"/>
      <c r="AUS23" s="14"/>
      <c r="AUT23" s="14"/>
      <c r="AUU23" s="14"/>
      <c r="AUV23" s="14"/>
      <c r="AUW23" s="14"/>
      <c r="AUX23" s="14"/>
      <c r="AUY23" s="14"/>
      <c r="AUZ23" s="14"/>
      <c r="AVA23" s="14"/>
      <c r="AVB23" s="14"/>
      <c r="AVC23" s="14"/>
      <c r="AVD23" s="14"/>
      <c r="AVE23" s="14"/>
      <c r="AVF23" s="14"/>
      <c r="AVG23" s="14"/>
      <c r="AVH23" s="14"/>
      <c r="AVI23" s="14"/>
      <c r="AVJ23" s="14"/>
      <c r="AVK23" s="14"/>
      <c r="AVL23" s="14"/>
      <c r="AVM23" s="14"/>
      <c r="AVN23" s="14"/>
      <c r="AVO23" s="14"/>
      <c r="AVP23" s="14"/>
      <c r="AVQ23" s="14"/>
      <c r="AVR23" s="14"/>
      <c r="AVS23" s="14"/>
      <c r="AVT23" s="14"/>
      <c r="AVU23" s="14"/>
      <c r="AVV23" s="14"/>
      <c r="AVW23" s="14"/>
      <c r="AVX23" s="14"/>
      <c r="AVY23" s="14"/>
      <c r="AVZ23" s="14"/>
      <c r="AWA23" s="14"/>
      <c r="AWB23" s="14"/>
      <c r="AWC23" s="14"/>
      <c r="AWD23" s="14"/>
      <c r="AWE23" s="14"/>
      <c r="AWF23" s="14"/>
      <c r="AWG23" s="14"/>
      <c r="AWH23" s="14"/>
      <c r="AWI23" s="14"/>
      <c r="AWJ23" s="14"/>
      <c r="AWK23" s="14"/>
      <c r="AWL23" s="14"/>
      <c r="AWM23" s="14"/>
      <c r="AWN23" s="14"/>
      <c r="AWO23" s="14"/>
      <c r="AWP23" s="14"/>
      <c r="AWQ23" s="14"/>
      <c r="AWR23" s="14"/>
      <c r="AWS23" s="14"/>
      <c r="AWT23" s="14"/>
      <c r="AWU23" s="14"/>
      <c r="AWV23" s="14"/>
      <c r="AWW23" s="14"/>
      <c r="AWX23" s="14"/>
      <c r="AWY23" s="14"/>
      <c r="AWZ23" s="14"/>
      <c r="AXA23" s="14"/>
      <c r="AXB23" s="14"/>
      <c r="AXC23" s="14"/>
      <c r="AXD23" s="14"/>
      <c r="AXE23" s="14"/>
      <c r="AXF23" s="14"/>
      <c r="AXG23" s="14"/>
      <c r="AXH23" s="14"/>
      <c r="AXI23" s="14"/>
      <c r="AXJ23" s="14"/>
      <c r="AXK23" s="14"/>
      <c r="AXL23" s="14"/>
      <c r="AXM23" s="14"/>
      <c r="AXN23" s="14"/>
      <c r="AXO23" s="14"/>
      <c r="AXP23" s="14"/>
      <c r="AXQ23" s="14"/>
      <c r="AXR23" s="14"/>
      <c r="AXS23" s="14"/>
      <c r="AXT23" s="14"/>
      <c r="AXU23" s="14"/>
      <c r="AXV23" s="14"/>
      <c r="AXW23" s="14"/>
      <c r="AXX23" s="14"/>
      <c r="AXY23" s="14"/>
      <c r="AXZ23" s="14"/>
      <c r="AYA23" s="14"/>
      <c r="AYB23" s="14"/>
      <c r="AYC23" s="14"/>
      <c r="AYD23" s="14"/>
      <c r="AYE23" s="14"/>
      <c r="AYF23" s="14"/>
      <c r="AYG23" s="14"/>
      <c r="AYH23" s="14"/>
      <c r="AYI23" s="14"/>
      <c r="AYJ23" s="14"/>
      <c r="AYK23" s="14"/>
      <c r="AYL23" s="14"/>
      <c r="AYM23" s="14"/>
      <c r="AYN23" s="14"/>
      <c r="AYO23" s="14"/>
      <c r="AYP23" s="14"/>
      <c r="AYQ23" s="14"/>
      <c r="AYR23" s="14"/>
      <c r="AYS23" s="14"/>
      <c r="AYT23" s="14"/>
      <c r="AYU23" s="14"/>
      <c r="AYV23" s="14"/>
      <c r="AYW23" s="14"/>
      <c r="AYX23" s="14"/>
      <c r="AYY23" s="14"/>
      <c r="AYZ23" s="14"/>
      <c r="AZA23" s="14"/>
      <c r="AZB23" s="14"/>
      <c r="AZC23" s="14"/>
      <c r="AZD23" s="14"/>
      <c r="AZE23" s="14"/>
      <c r="AZF23" s="14"/>
      <c r="AZG23" s="14"/>
      <c r="AZH23" s="14"/>
      <c r="AZI23" s="14"/>
      <c r="AZJ23" s="14"/>
      <c r="AZK23" s="14"/>
      <c r="AZL23" s="14"/>
      <c r="AZM23" s="14"/>
      <c r="AZN23" s="14"/>
      <c r="AZO23" s="14"/>
      <c r="AZP23" s="14"/>
      <c r="AZQ23" s="14"/>
      <c r="AZR23" s="14"/>
      <c r="AZS23" s="14"/>
      <c r="AZT23" s="14"/>
      <c r="AZU23" s="14"/>
      <c r="AZV23" s="14"/>
      <c r="AZW23" s="14"/>
      <c r="AZX23" s="14"/>
      <c r="AZY23" s="14"/>
      <c r="AZZ23" s="14"/>
      <c r="BAA23" s="14"/>
      <c r="BAB23" s="14"/>
      <c r="BAC23" s="14"/>
      <c r="BAD23" s="14"/>
      <c r="BAE23" s="14"/>
      <c r="BAF23" s="14"/>
      <c r="BAG23" s="14"/>
      <c r="BAH23" s="14"/>
      <c r="BAI23" s="14"/>
      <c r="BAJ23" s="14"/>
      <c r="BAK23" s="14"/>
      <c r="BAL23" s="14"/>
      <c r="BAM23" s="14"/>
      <c r="BAN23" s="14"/>
      <c r="BAO23" s="14"/>
      <c r="BAP23" s="14"/>
      <c r="BAQ23" s="14"/>
      <c r="BAR23" s="14"/>
      <c r="BAS23" s="14"/>
      <c r="BAT23" s="14"/>
      <c r="BAU23" s="14"/>
      <c r="BAV23" s="14"/>
      <c r="BAW23" s="14"/>
      <c r="BAX23" s="14"/>
      <c r="BAY23" s="14"/>
      <c r="BAZ23" s="14"/>
      <c r="BBA23" s="14"/>
      <c r="BBB23" s="14"/>
      <c r="BBC23" s="14"/>
      <c r="BBD23" s="14"/>
      <c r="BBE23" s="14"/>
      <c r="BBF23" s="14"/>
      <c r="BBG23" s="14"/>
      <c r="BBH23" s="14"/>
      <c r="BBI23" s="14"/>
      <c r="BBJ23" s="14"/>
      <c r="BBK23" s="14"/>
      <c r="BBL23" s="14"/>
      <c r="BBM23" s="14"/>
      <c r="BBN23" s="14"/>
      <c r="BBO23" s="14"/>
      <c r="BBP23" s="14"/>
      <c r="BBQ23" s="14"/>
      <c r="BBR23" s="14"/>
      <c r="BBS23" s="14"/>
      <c r="BBT23" s="14"/>
      <c r="BBU23" s="14"/>
      <c r="BBV23" s="14"/>
      <c r="BBW23" s="14"/>
      <c r="BBX23" s="14"/>
      <c r="BBY23" s="14"/>
      <c r="BBZ23" s="14"/>
      <c r="BCA23" s="14"/>
      <c r="BCB23" s="14"/>
      <c r="BCC23" s="14"/>
      <c r="BCD23" s="14"/>
      <c r="BCE23" s="14"/>
      <c r="BCF23" s="14"/>
      <c r="BCG23" s="14"/>
      <c r="BCH23" s="14"/>
      <c r="BCI23" s="14"/>
      <c r="BCJ23" s="14"/>
      <c r="BCK23" s="14"/>
      <c r="BCL23" s="14"/>
      <c r="BCM23" s="14"/>
      <c r="BCN23" s="14"/>
      <c r="BCO23" s="14"/>
      <c r="BCP23" s="14"/>
      <c r="BCQ23" s="14"/>
      <c r="BCR23" s="14"/>
      <c r="BCS23" s="14"/>
      <c r="BCT23" s="14"/>
      <c r="BCU23" s="14"/>
      <c r="BCV23" s="14"/>
      <c r="BCW23" s="14"/>
      <c r="BCX23" s="14"/>
      <c r="BCY23" s="14"/>
      <c r="BCZ23" s="14"/>
      <c r="BDA23" s="14"/>
      <c r="BDB23" s="14"/>
      <c r="BDC23" s="14"/>
      <c r="BDD23" s="14"/>
      <c r="BDE23" s="14"/>
      <c r="BDF23" s="14"/>
      <c r="BDG23" s="14"/>
      <c r="BDH23" s="14"/>
      <c r="BDI23" s="14"/>
      <c r="BDJ23" s="14"/>
      <c r="BDK23" s="14"/>
      <c r="BDL23" s="14"/>
      <c r="BDM23" s="14"/>
      <c r="BDN23" s="14"/>
      <c r="BDO23" s="14"/>
      <c r="BDP23" s="14"/>
      <c r="BDQ23" s="14"/>
      <c r="BDR23" s="14"/>
      <c r="BDS23" s="14"/>
      <c r="BDT23" s="14"/>
      <c r="BDU23" s="14"/>
      <c r="BDV23" s="14"/>
      <c r="BDW23" s="14"/>
      <c r="BDX23" s="14"/>
      <c r="BDY23" s="14"/>
      <c r="BDZ23" s="14"/>
      <c r="BEA23" s="14"/>
      <c r="BEB23" s="14"/>
      <c r="BEC23" s="14"/>
      <c r="BED23" s="14"/>
      <c r="BEE23" s="14"/>
      <c r="BEF23" s="14"/>
      <c r="BEG23" s="14"/>
      <c r="BEH23" s="14"/>
      <c r="BEI23" s="14"/>
      <c r="BEJ23" s="14"/>
      <c r="BEK23" s="14"/>
      <c r="BEL23" s="14"/>
      <c r="BEM23" s="14"/>
      <c r="BEN23" s="14"/>
      <c r="BEO23" s="14"/>
      <c r="BEP23" s="14"/>
      <c r="BEQ23" s="14"/>
      <c r="BER23" s="14"/>
      <c r="BES23" s="14"/>
      <c r="BET23" s="14"/>
      <c r="BEU23" s="14"/>
      <c r="BEV23" s="14"/>
      <c r="BEW23" s="14"/>
      <c r="BEX23" s="14"/>
      <c r="BEY23" s="14"/>
      <c r="BEZ23" s="14"/>
      <c r="BFA23" s="14"/>
      <c r="BFB23" s="14"/>
      <c r="BFC23" s="14"/>
      <c r="BFD23" s="14"/>
      <c r="BFE23" s="14"/>
      <c r="BFF23" s="14"/>
      <c r="BFG23" s="14"/>
      <c r="BFH23" s="14"/>
      <c r="BFI23" s="14"/>
      <c r="BFJ23" s="14"/>
      <c r="BFK23" s="14"/>
      <c r="BFL23" s="14"/>
      <c r="BFM23" s="14"/>
      <c r="BFN23" s="14"/>
      <c r="BFO23" s="14"/>
      <c r="BFP23" s="14"/>
      <c r="BFQ23" s="14"/>
      <c r="BFR23" s="14"/>
      <c r="BFS23" s="14"/>
      <c r="BFT23" s="14"/>
      <c r="BFU23" s="14"/>
      <c r="BFV23" s="14"/>
      <c r="BFW23" s="14"/>
      <c r="BFX23" s="14"/>
      <c r="BFY23" s="14"/>
      <c r="BFZ23" s="14"/>
      <c r="BGA23" s="14"/>
      <c r="BGB23" s="14"/>
      <c r="BGC23" s="14"/>
      <c r="BGD23" s="14"/>
      <c r="BGE23" s="14"/>
      <c r="BGF23" s="14"/>
      <c r="BGG23" s="14"/>
      <c r="BGH23" s="14"/>
      <c r="BGI23" s="14"/>
      <c r="BGJ23" s="14"/>
      <c r="BGK23" s="14"/>
      <c r="BGL23" s="14"/>
      <c r="BGM23" s="14"/>
      <c r="BGN23" s="14"/>
      <c r="BGO23" s="14"/>
      <c r="BGP23" s="14"/>
      <c r="BGQ23" s="14"/>
      <c r="BGR23" s="14"/>
      <c r="BGS23" s="14"/>
      <c r="BGT23" s="14"/>
      <c r="BGU23" s="14"/>
      <c r="BGV23" s="14"/>
      <c r="BGW23" s="14"/>
      <c r="BGX23" s="14"/>
      <c r="BGY23" s="14"/>
      <c r="BGZ23" s="14"/>
      <c r="BHA23" s="14"/>
      <c r="BHB23" s="14"/>
      <c r="BHC23" s="14"/>
      <c r="BHD23" s="14"/>
      <c r="BHE23" s="14"/>
      <c r="BHF23" s="14"/>
      <c r="BHG23" s="14"/>
      <c r="BHH23" s="14"/>
      <c r="BHI23" s="14"/>
      <c r="BHJ23" s="14"/>
      <c r="BHK23" s="14"/>
      <c r="BHL23" s="14"/>
      <c r="BHM23" s="14"/>
      <c r="BHN23" s="14"/>
      <c r="BHO23" s="14"/>
      <c r="BHP23" s="14"/>
      <c r="BHQ23" s="14"/>
      <c r="BHR23" s="14"/>
      <c r="BHS23" s="14"/>
      <c r="BHT23" s="14"/>
      <c r="BHU23" s="14"/>
      <c r="BHV23" s="14"/>
      <c r="BHW23" s="14"/>
      <c r="BHX23" s="14"/>
      <c r="BHY23" s="14"/>
      <c r="BHZ23" s="14"/>
      <c r="BIA23" s="14"/>
      <c r="BIB23" s="14"/>
      <c r="BIC23" s="14"/>
      <c r="BID23" s="14"/>
      <c r="BIE23" s="14"/>
      <c r="BIF23" s="14"/>
      <c r="BIG23" s="14"/>
      <c r="BIH23" s="14"/>
      <c r="BII23" s="14"/>
      <c r="BIJ23" s="14"/>
      <c r="BIK23" s="14"/>
      <c r="BIL23" s="14"/>
      <c r="BIM23" s="14"/>
      <c r="BIN23" s="14"/>
      <c r="BIO23" s="14"/>
      <c r="BIP23" s="14"/>
      <c r="BIQ23" s="14"/>
      <c r="BIR23" s="14"/>
      <c r="BIS23" s="14"/>
      <c r="BIT23" s="14"/>
      <c r="BIU23" s="14"/>
      <c r="BIV23" s="14"/>
      <c r="BIW23" s="14"/>
      <c r="BIX23" s="14"/>
      <c r="BIY23" s="14"/>
      <c r="BIZ23" s="14"/>
      <c r="BJA23" s="14"/>
      <c r="BJB23" s="14"/>
      <c r="BJC23" s="14"/>
      <c r="BJD23" s="14"/>
      <c r="BJE23" s="14"/>
      <c r="BJF23" s="14"/>
      <c r="BJG23" s="14"/>
      <c r="BJH23" s="14"/>
      <c r="BJI23" s="14"/>
      <c r="BJJ23" s="14"/>
      <c r="BJK23" s="14"/>
      <c r="BJL23" s="14"/>
      <c r="BJM23" s="14"/>
      <c r="BJN23" s="14"/>
      <c r="BJO23" s="14"/>
      <c r="BJP23" s="14"/>
      <c r="BJQ23" s="14"/>
      <c r="BJR23" s="14"/>
      <c r="BJS23" s="14"/>
      <c r="BJT23" s="14"/>
      <c r="BJU23" s="14"/>
      <c r="BJV23" s="14"/>
      <c r="BJW23" s="14"/>
      <c r="BJX23" s="14"/>
      <c r="BJY23" s="14"/>
      <c r="BJZ23" s="14"/>
      <c r="BKA23" s="14"/>
      <c r="BKB23" s="14"/>
      <c r="BKC23" s="14"/>
      <c r="BKD23" s="14"/>
      <c r="BKE23" s="14"/>
      <c r="BKF23" s="14"/>
      <c r="BKG23" s="14"/>
      <c r="BKH23" s="14"/>
      <c r="BKI23" s="14"/>
      <c r="BKJ23" s="14"/>
      <c r="BKK23" s="14"/>
      <c r="BKL23" s="14"/>
      <c r="BKM23" s="14"/>
      <c r="BKN23" s="14"/>
      <c r="BKO23" s="14"/>
      <c r="BKP23" s="14"/>
      <c r="BKQ23" s="14"/>
      <c r="BKR23" s="14"/>
      <c r="BKS23" s="14"/>
      <c r="BKT23" s="14"/>
      <c r="BKU23" s="14"/>
      <c r="BKV23" s="14"/>
      <c r="BKW23" s="14"/>
      <c r="BKX23" s="14"/>
      <c r="BKY23" s="14"/>
      <c r="BKZ23" s="14"/>
      <c r="BLA23" s="14"/>
      <c r="BLB23" s="14"/>
      <c r="BLC23" s="14"/>
      <c r="BLD23" s="14"/>
      <c r="BLE23" s="14"/>
      <c r="BLF23" s="14"/>
      <c r="BLG23" s="14"/>
      <c r="BLH23" s="14"/>
      <c r="BLI23" s="14"/>
      <c r="BLJ23" s="14"/>
      <c r="BLK23" s="14"/>
      <c r="BLL23" s="14"/>
      <c r="BLM23" s="14"/>
      <c r="BLN23" s="14"/>
      <c r="BLO23" s="14"/>
      <c r="BLP23" s="14"/>
      <c r="BLQ23" s="14"/>
      <c r="BLR23" s="14"/>
      <c r="BLS23" s="14"/>
      <c r="BLT23" s="14"/>
      <c r="BLU23" s="14"/>
      <c r="BLV23" s="14"/>
      <c r="BLW23" s="14"/>
      <c r="BLX23" s="14"/>
      <c r="BLY23" s="14"/>
      <c r="BLZ23" s="14"/>
      <c r="BMA23" s="14"/>
      <c r="BMB23" s="14"/>
      <c r="BMC23" s="14"/>
      <c r="BMD23" s="14"/>
      <c r="BME23" s="14"/>
      <c r="BMF23" s="14"/>
      <c r="BMG23" s="14"/>
      <c r="BMH23" s="14"/>
      <c r="BMI23" s="14"/>
      <c r="BMJ23" s="14"/>
      <c r="BMK23" s="14"/>
      <c r="BML23" s="14"/>
      <c r="BMM23" s="14"/>
      <c r="BMN23" s="14"/>
      <c r="BMO23" s="14"/>
      <c r="BMP23" s="14"/>
      <c r="BMQ23" s="14"/>
      <c r="BMR23" s="14"/>
      <c r="BMS23" s="14"/>
      <c r="BMT23" s="14"/>
      <c r="BMU23" s="14"/>
      <c r="BMV23" s="14"/>
      <c r="BMW23" s="14"/>
      <c r="BMX23" s="14"/>
      <c r="BMY23" s="14"/>
      <c r="BMZ23" s="14"/>
      <c r="BNA23" s="14"/>
      <c r="BNB23" s="14"/>
      <c r="BNC23" s="14"/>
      <c r="BND23" s="14"/>
      <c r="BNE23" s="14"/>
      <c r="BNF23" s="14"/>
      <c r="BNG23" s="14"/>
      <c r="BNH23" s="14"/>
      <c r="BNI23" s="14"/>
      <c r="BNJ23" s="14"/>
      <c r="BNK23" s="14"/>
      <c r="BNL23" s="14"/>
      <c r="BNM23" s="14"/>
      <c r="BNN23" s="14"/>
      <c r="BNO23" s="14"/>
      <c r="BNP23" s="14"/>
      <c r="BNQ23" s="14"/>
      <c r="BNR23" s="14"/>
      <c r="BNS23" s="14"/>
      <c r="BNT23" s="14"/>
      <c r="BNU23" s="14"/>
      <c r="BNV23" s="14"/>
      <c r="BNW23" s="14"/>
      <c r="BNX23" s="14"/>
      <c r="BNY23" s="14"/>
      <c r="BNZ23" s="14"/>
      <c r="BOA23" s="14"/>
      <c r="BOB23" s="14"/>
      <c r="BOC23" s="14"/>
      <c r="BOD23" s="14"/>
      <c r="BOE23" s="14"/>
      <c r="BOF23" s="14"/>
      <c r="BOG23" s="14"/>
      <c r="BOH23" s="14"/>
      <c r="BOI23" s="14"/>
      <c r="BOJ23" s="14"/>
      <c r="BOK23" s="14"/>
      <c r="BOL23" s="14"/>
      <c r="BOM23" s="14"/>
      <c r="BON23" s="14"/>
      <c r="BOO23" s="14"/>
      <c r="BOP23" s="14"/>
      <c r="BOQ23" s="14"/>
      <c r="BOR23" s="14"/>
      <c r="BOS23" s="14"/>
      <c r="BOT23" s="14"/>
      <c r="BOU23" s="14"/>
      <c r="BOV23" s="14"/>
      <c r="BOW23" s="14"/>
      <c r="BOX23" s="14"/>
      <c r="BOY23" s="14"/>
      <c r="BOZ23" s="14"/>
      <c r="BPA23" s="14"/>
      <c r="BPB23" s="14"/>
      <c r="BPC23" s="14"/>
      <c r="BPD23" s="14"/>
      <c r="BPE23" s="14"/>
      <c r="BPF23" s="14"/>
      <c r="BPG23" s="14"/>
      <c r="BPH23" s="14"/>
      <c r="BPI23" s="14"/>
      <c r="BPJ23" s="14"/>
      <c r="BPK23" s="14"/>
      <c r="BPL23" s="14"/>
      <c r="BPM23" s="14"/>
      <c r="BPN23" s="14"/>
      <c r="BPO23" s="14"/>
      <c r="BPP23" s="14"/>
      <c r="BPQ23" s="14"/>
      <c r="BPR23" s="14"/>
      <c r="BPS23" s="14"/>
      <c r="BPT23" s="14"/>
      <c r="BPU23" s="14"/>
      <c r="BPV23" s="14"/>
      <c r="BPW23" s="14"/>
      <c r="BPX23" s="14"/>
      <c r="BPY23" s="14"/>
      <c r="BPZ23" s="14"/>
      <c r="BQA23" s="14"/>
      <c r="BQB23" s="14"/>
      <c r="BQC23" s="14"/>
      <c r="BQD23" s="14"/>
      <c r="BQE23" s="14"/>
      <c r="BQF23" s="14"/>
      <c r="BQG23" s="14"/>
      <c r="BQH23" s="14"/>
      <c r="BQI23" s="14"/>
      <c r="BQJ23" s="14"/>
      <c r="BQK23" s="14"/>
      <c r="BQL23" s="14"/>
      <c r="BQM23" s="14"/>
      <c r="BQN23" s="14"/>
      <c r="BQO23" s="14"/>
      <c r="BQP23" s="14"/>
      <c r="BQQ23" s="14"/>
      <c r="BQR23" s="14"/>
      <c r="BQS23" s="14"/>
      <c r="BQT23" s="14"/>
      <c r="BQU23" s="14"/>
      <c r="BQV23" s="14"/>
      <c r="BQW23" s="14"/>
      <c r="BQX23" s="14"/>
      <c r="BQY23" s="14"/>
      <c r="BQZ23" s="14"/>
      <c r="BRA23" s="14"/>
      <c r="BRB23" s="14"/>
      <c r="BRC23" s="14"/>
      <c r="BRD23" s="14"/>
      <c r="BRE23" s="14"/>
      <c r="BRF23" s="14"/>
      <c r="BRG23" s="14"/>
      <c r="BRH23" s="14"/>
      <c r="BRI23" s="14"/>
      <c r="BRJ23" s="14"/>
      <c r="BRK23" s="14"/>
      <c r="BRL23" s="14"/>
      <c r="BRM23" s="14"/>
      <c r="BRN23" s="14"/>
      <c r="BRO23" s="14"/>
      <c r="BRP23" s="14"/>
      <c r="BRQ23" s="14"/>
      <c r="BRR23" s="14"/>
      <c r="BRS23" s="14"/>
      <c r="BRT23" s="14"/>
      <c r="BRU23" s="14"/>
      <c r="BRV23" s="14"/>
      <c r="BRW23" s="14"/>
      <c r="BRX23" s="14"/>
      <c r="BRY23" s="14"/>
      <c r="BRZ23" s="14"/>
      <c r="BSA23" s="14"/>
      <c r="BSB23" s="14"/>
      <c r="BSC23" s="14"/>
      <c r="BSD23" s="14"/>
      <c r="BSE23" s="14"/>
      <c r="BSF23" s="14"/>
      <c r="BSG23" s="14"/>
      <c r="BSH23" s="14"/>
      <c r="BSI23" s="14"/>
      <c r="BSJ23" s="14"/>
      <c r="BSK23" s="14"/>
      <c r="BSL23" s="14"/>
      <c r="BSM23" s="14"/>
      <c r="BSN23" s="14"/>
      <c r="BSO23" s="14"/>
      <c r="BSP23" s="14"/>
      <c r="BSQ23" s="14"/>
      <c r="BSR23" s="14"/>
      <c r="BSS23" s="14"/>
      <c r="BST23" s="14"/>
      <c r="BSU23" s="14"/>
      <c r="BSV23" s="14"/>
      <c r="BSW23" s="14"/>
      <c r="BSX23" s="14"/>
      <c r="BSY23" s="14"/>
      <c r="BSZ23" s="14"/>
      <c r="BTA23" s="14"/>
      <c r="BTB23" s="14"/>
      <c r="BTC23" s="14"/>
      <c r="BTD23" s="14"/>
      <c r="BTE23" s="14"/>
      <c r="BTF23" s="14"/>
      <c r="BTG23" s="14"/>
      <c r="BTH23" s="14"/>
      <c r="BTI23" s="14"/>
      <c r="BTJ23" s="14"/>
      <c r="BTK23" s="14"/>
      <c r="BTL23" s="14"/>
      <c r="BTM23" s="14"/>
      <c r="BTN23" s="14"/>
      <c r="BTO23" s="14"/>
      <c r="BTP23" s="14"/>
      <c r="BTQ23" s="14"/>
      <c r="BTR23" s="14"/>
      <c r="BTS23" s="14"/>
      <c r="BTT23" s="14"/>
      <c r="BTU23" s="14"/>
      <c r="BTV23" s="14"/>
      <c r="BTW23" s="14"/>
      <c r="BTX23" s="14"/>
      <c r="BTY23" s="14"/>
      <c r="BTZ23" s="14"/>
      <c r="BUA23" s="14"/>
      <c r="BUB23" s="14"/>
      <c r="BUC23" s="14"/>
      <c r="BUD23" s="14"/>
      <c r="BUE23" s="14"/>
      <c r="BUF23" s="14"/>
      <c r="BUG23" s="14"/>
      <c r="BUH23" s="14"/>
      <c r="BUI23" s="14"/>
      <c r="BUJ23" s="14"/>
      <c r="BUK23" s="14"/>
      <c r="BUL23" s="14"/>
      <c r="BUM23" s="14"/>
      <c r="BUN23" s="14"/>
      <c r="BUO23" s="14"/>
      <c r="BUP23" s="14"/>
      <c r="BUQ23" s="14"/>
      <c r="BUR23" s="14"/>
      <c r="BUS23" s="14"/>
      <c r="BUT23" s="14"/>
      <c r="BUU23" s="14"/>
      <c r="BUV23" s="14"/>
      <c r="BUW23" s="14"/>
      <c r="BUX23" s="14"/>
      <c r="BUY23" s="14"/>
      <c r="BUZ23" s="14"/>
      <c r="BVA23" s="14"/>
      <c r="BVB23" s="14"/>
      <c r="BVC23" s="14"/>
      <c r="BVD23" s="14"/>
      <c r="BVE23" s="14"/>
      <c r="BVF23" s="14"/>
      <c r="BVG23" s="14"/>
      <c r="BVH23" s="14"/>
      <c r="BVI23" s="14"/>
      <c r="BVJ23" s="14"/>
      <c r="BVK23" s="14"/>
      <c r="BVL23" s="14"/>
      <c r="BVM23" s="14"/>
      <c r="BVN23" s="14"/>
      <c r="BVO23" s="14"/>
      <c r="BVP23" s="14"/>
      <c r="BVQ23" s="14"/>
      <c r="BVR23" s="14"/>
      <c r="BVS23" s="14"/>
      <c r="BVT23" s="14"/>
      <c r="BVU23" s="14"/>
      <c r="BVV23" s="14"/>
      <c r="BVW23" s="14"/>
      <c r="BVX23" s="14"/>
      <c r="BVY23" s="14"/>
      <c r="BVZ23" s="14"/>
      <c r="BWA23" s="14"/>
      <c r="BWB23" s="14"/>
      <c r="BWC23" s="14"/>
      <c r="BWD23" s="14"/>
      <c r="BWE23" s="14"/>
      <c r="BWF23" s="14"/>
      <c r="BWG23" s="14"/>
      <c r="BWH23" s="14"/>
      <c r="BWI23" s="14"/>
      <c r="BWJ23" s="14"/>
      <c r="BWK23" s="14"/>
      <c r="BWL23" s="14"/>
      <c r="BWM23" s="14"/>
      <c r="BWN23" s="14"/>
      <c r="BWO23" s="14"/>
      <c r="BWP23" s="14"/>
      <c r="BWQ23" s="14"/>
      <c r="BWR23" s="14"/>
      <c r="BWS23" s="14"/>
      <c r="BWT23" s="14"/>
      <c r="BWU23" s="14"/>
      <c r="BWV23" s="14"/>
      <c r="BWW23" s="14"/>
      <c r="BWX23" s="14"/>
      <c r="BWY23" s="14"/>
      <c r="BWZ23" s="14"/>
      <c r="BXA23" s="14"/>
      <c r="BXB23" s="14"/>
      <c r="BXC23" s="14"/>
      <c r="BXD23" s="14"/>
      <c r="BXE23" s="14"/>
      <c r="BXF23" s="14"/>
      <c r="BXG23" s="14"/>
      <c r="BXH23" s="14"/>
      <c r="BXI23" s="14"/>
      <c r="BXJ23" s="14"/>
      <c r="BXK23" s="14"/>
      <c r="BXL23" s="14"/>
      <c r="BXM23" s="14"/>
      <c r="BXN23" s="14"/>
      <c r="BXO23" s="14"/>
      <c r="BXP23" s="14"/>
      <c r="BXQ23" s="14"/>
      <c r="BXR23" s="14"/>
      <c r="BXS23" s="14"/>
      <c r="BXT23" s="14"/>
      <c r="BXU23" s="14"/>
      <c r="BXV23" s="14"/>
      <c r="BXW23" s="14"/>
      <c r="BXX23" s="14"/>
      <c r="BXY23" s="14"/>
      <c r="BXZ23" s="14"/>
      <c r="BYA23" s="14"/>
      <c r="BYB23" s="14"/>
      <c r="BYC23" s="14"/>
      <c r="BYD23" s="14"/>
      <c r="BYE23" s="14"/>
      <c r="BYF23" s="14"/>
      <c r="BYG23" s="14"/>
      <c r="BYH23" s="14"/>
      <c r="BYI23" s="14"/>
      <c r="BYJ23" s="14"/>
      <c r="BYK23" s="14"/>
      <c r="BYL23" s="14"/>
      <c r="BYM23" s="14"/>
      <c r="BYN23" s="14"/>
      <c r="BYO23" s="14"/>
      <c r="BYP23" s="14"/>
      <c r="BYQ23" s="14"/>
      <c r="BYR23" s="14"/>
      <c r="BYS23" s="14"/>
      <c r="BYT23" s="14"/>
      <c r="BYU23" s="14"/>
      <c r="BYV23" s="14"/>
      <c r="BYW23" s="14"/>
      <c r="BYX23" s="14"/>
      <c r="BYY23" s="14"/>
      <c r="BYZ23" s="14"/>
      <c r="BZA23" s="14"/>
      <c r="BZB23" s="14"/>
      <c r="BZC23" s="14"/>
      <c r="BZD23" s="14"/>
      <c r="BZE23" s="14"/>
      <c r="BZF23" s="14"/>
      <c r="BZG23" s="14"/>
      <c r="BZH23" s="14"/>
      <c r="BZI23" s="14"/>
      <c r="BZJ23" s="14"/>
      <c r="BZK23" s="14"/>
      <c r="BZL23" s="14"/>
      <c r="BZM23" s="14"/>
      <c r="BZN23" s="14"/>
      <c r="BZO23" s="14"/>
      <c r="BZP23" s="14"/>
      <c r="BZQ23" s="14"/>
      <c r="BZR23" s="14"/>
      <c r="BZS23" s="14"/>
      <c r="BZT23" s="14"/>
      <c r="BZU23" s="14"/>
      <c r="BZV23" s="14"/>
      <c r="BZW23" s="14"/>
      <c r="BZX23" s="14"/>
      <c r="BZY23" s="14"/>
      <c r="BZZ23" s="14"/>
      <c r="CAA23" s="14"/>
      <c r="CAB23" s="14"/>
      <c r="CAC23" s="14"/>
      <c r="CAD23" s="14"/>
      <c r="CAE23" s="14"/>
      <c r="CAF23" s="14"/>
      <c r="CAG23" s="14"/>
      <c r="CAH23" s="14"/>
      <c r="CAI23" s="14"/>
      <c r="CAJ23" s="14"/>
      <c r="CAK23" s="14"/>
      <c r="CAL23" s="14"/>
      <c r="CAM23" s="14"/>
      <c r="CAN23" s="14"/>
      <c r="CAO23" s="14"/>
      <c r="CAP23" s="14"/>
      <c r="CAQ23" s="14"/>
      <c r="CAR23" s="14"/>
      <c r="CAS23" s="14"/>
      <c r="CAT23" s="14"/>
      <c r="CAU23" s="14"/>
      <c r="CAV23" s="14"/>
      <c r="CAW23" s="14"/>
      <c r="CAX23" s="14"/>
      <c r="CAY23" s="14"/>
      <c r="CAZ23" s="14"/>
      <c r="CBA23" s="14"/>
      <c r="CBB23" s="14"/>
      <c r="CBC23" s="14"/>
      <c r="CBD23" s="14"/>
      <c r="CBE23" s="14"/>
      <c r="CBF23" s="14"/>
      <c r="CBG23" s="14"/>
      <c r="CBH23" s="14"/>
      <c r="CBI23" s="14"/>
      <c r="CBJ23" s="14"/>
      <c r="CBK23" s="14"/>
      <c r="CBL23" s="14"/>
      <c r="CBM23" s="14"/>
      <c r="CBN23" s="14"/>
      <c r="CBO23" s="14"/>
      <c r="CBP23" s="14"/>
      <c r="CBQ23" s="14"/>
      <c r="CBR23" s="14"/>
      <c r="CBS23" s="14"/>
      <c r="CBT23" s="14"/>
      <c r="CBU23" s="14"/>
      <c r="CBV23" s="14"/>
      <c r="CBW23" s="14"/>
      <c r="CBX23" s="14"/>
      <c r="CBY23" s="14"/>
      <c r="CBZ23" s="14"/>
      <c r="CCA23" s="14"/>
      <c r="CCB23" s="14"/>
      <c r="CCC23" s="14"/>
      <c r="CCD23" s="14"/>
      <c r="CCE23" s="14"/>
      <c r="CCF23" s="14"/>
      <c r="CCG23" s="14"/>
      <c r="CCH23" s="14"/>
      <c r="CCI23" s="14"/>
      <c r="CCJ23" s="14"/>
      <c r="CCK23" s="14"/>
      <c r="CCL23" s="14"/>
      <c r="CCM23" s="14"/>
      <c r="CCN23" s="14"/>
      <c r="CCO23" s="14"/>
      <c r="CCP23" s="14"/>
      <c r="CCQ23" s="14"/>
      <c r="CCR23" s="14"/>
      <c r="CCS23" s="14"/>
      <c r="CCT23" s="14"/>
      <c r="CCU23" s="14"/>
      <c r="CCV23" s="14"/>
      <c r="CCW23" s="14"/>
      <c r="CCX23" s="14"/>
      <c r="CCY23" s="14"/>
      <c r="CCZ23" s="14"/>
      <c r="CDA23" s="14"/>
      <c r="CDB23" s="14"/>
      <c r="CDC23" s="14"/>
      <c r="CDD23" s="14"/>
      <c r="CDE23" s="14"/>
      <c r="CDF23" s="14"/>
      <c r="CDG23" s="14"/>
      <c r="CDH23" s="14"/>
      <c r="CDI23" s="14"/>
      <c r="CDJ23" s="14"/>
      <c r="CDK23" s="14"/>
      <c r="CDL23" s="14"/>
      <c r="CDM23" s="14"/>
      <c r="CDN23" s="14"/>
      <c r="CDO23" s="14"/>
      <c r="CDP23" s="14"/>
      <c r="CDQ23" s="14"/>
      <c r="CDR23" s="14"/>
      <c r="CDS23" s="14"/>
      <c r="CDT23" s="14"/>
      <c r="CDU23" s="14"/>
      <c r="CDV23" s="14"/>
      <c r="CDW23" s="14"/>
      <c r="CDX23" s="14"/>
      <c r="CDY23" s="14"/>
      <c r="CDZ23" s="14"/>
      <c r="CEA23" s="14"/>
      <c r="CEB23" s="14"/>
      <c r="CEC23" s="14"/>
      <c r="CED23" s="14"/>
      <c r="CEE23" s="14"/>
      <c r="CEF23" s="14"/>
      <c r="CEG23" s="14"/>
      <c r="CEH23" s="14"/>
      <c r="CEI23" s="14"/>
      <c r="CEJ23" s="14"/>
      <c r="CEK23" s="14"/>
      <c r="CEL23" s="14"/>
      <c r="CEM23" s="14"/>
      <c r="CEN23" s="14"/>
      <c r="CEO23" s="14"/>
      <c r="CEP23" s="14"/>
      <c r="CEQ23" s="14"/>
      <c r="CER23" s="14"/>
      <c r="CES23" s="14"/>
      <c r="CET23" s="14"/>
      <c r="CEU23" s="14"/>
      <c r="CEV23" s="14"/>
      <c r="CEW23" s="14"/>
      <c r="CEX23" s="14"/>
      <c r="CEY23" s="14"/>
      <c r="CEZ23" s="14"/>
      <c r="CFA23" s="14"/>
      <c r="CFB23" s="14"/>
      <c r="CFC23" s="14"/>
      <c r="CFD23" s="14"/>
      <c r="CFE23" s="14"/>
      <c r="CFF23" s="14"/>
      <c r="CFG23" s="14"/>
      <c r="CFH23" s="14"/>
      <c r="CFI23" s="14"/>
      <c r="CFJ23" s="14"/>
      <c r="CFK23" s="14"/>
      <c r="CFL23" s="14"/>
      <c r="CFM23" s="14"/>
      <c r="CFN23" s="14"/>
      <c r="CFO23" s="14"/>
      <c r="CFP23" s="14"/>
      <c r="CFQ23" s="14"/>
      <c r="CFR23" s="14"/>
      <c r="CFS23" s="14"/>
      <c r="CFT23" s="14"/>
      <c r="CFU23" s="14"/>
      <c r="CFV23" s="14"/>
      <c r="CFW23" s="14"/>
      <c r="CFX23" s="14"/>
      <c r="CFY23" s="14"/>
      <c r="CFZ23" s="14"/>
      <c r="CGA23" s="14"/>
      <c r="CGB23" s="14"/>
      <c r="CGC23" s="14"/>
      <c r="CGD23" s="14"/>
      <c r="CGE23" s="14"/>
      <c r="CGF23" s="14"/>
      <c r="CGG23" s="14"/>
      <c r="CGH23" s="14"/>
      <c r="CGI23" s="14"/>
      <c r="CGJ23" s="14"/>
      <c r="CGK23" s="14"/>
      <c r="CGL23" s="14"/>
      <c r="CGM23" s="14"/>
      <c r="CGN23" s="14"/>
      <c r="CGO23" s="14"/>
      <c r="CGP23" s="14"/>
      <c r="CGQ23" s="14"/>
      <c r="CGR23" s="14"/>
      <c r="CGS23" s="14"/>
      <c r="CGT23" s="14"/>
      <c r="CGU23" s="14"/>
      <c r="CGV23" s="14"/>
      <c r="CGW23" s="14"/>
      <c r="CGX23" s="14"/>
      <c r="CGY23" s="14"/>
      <c r="CGZ23" s="14"/>
      <c r="CHA23" s="14"/>
      <c r="CHB23" s="14"/>
      <c r="CHC23" s="14"/>
      <c r="CHD23" s="14"/>
      <c r="CHE23" s="14"/>
      <c r="CHF23" s="14"/>
      <c r="CHG23" s="14"/>
      <c r="CHH23" s="14"/>
      <c r="CHI23" s="14"/>
      <c r="CHJ23" s="14"/>
      <c r="CHK23" s="14"/>
      <c r="CHL23" s="14"/>
      <c r="CHM23" s="14"/>
      <c r="CHN23" s="14"/>
      <c r="CHO23" s="14"/>
      <c r="CHP23" s="14"/>
      <c r="CHQ23" s="14"/>
      <c r="CHR23" s="14"/>
      <c r="CHS23" s="14"/>
      <c r="CHT23" s="14"/>
      <c r="CHU23" s="14"/>
      <c r="CHV23" s="14"/>
      <c r="CHW23" s="14"/>
      <c r="CHX23" s="14"/>
      <c r="CHY23" s="14"/>
      <c r="CHZ23" s="14"/>
      <c r="CIA23" s="14"/>
      <c r="CIB23" s="14"/>
      <c r="CIC23" s="14"/>
      <c r="CID23" s="14"/>
      <c r="CIE23" s="14"/>
      <c r="CIF23" s="14"/>
      <c r="CIG23" s="14"/>
      <c r="CIH23" s="14"/>
      <c r="CII23" s="14"/>
      <c r="CIJ23" s="14"/>
      <c r="CIK23" s="14"/>
      <c r="CIL23" s="14"/>
      <c r="CIM23" s="14"/>
      <c r="CIN23" s="14"/>
      <c r="CIO23" s="14"/>
      <c r="CIP23" s="14"/>
      <c r="CIQ23" s="14"/>
      <c r="CIR23" s="14"/>
      <c r="CIS23" s="14"/>
      <c r="CIT23" s="14"/>
      <c r="CIU23" s="14"/>
      <c r="CIV23" s="14"/>
      <c r="CIW23" s="14"/>
      <c r="CIX23" s="14"/>
      <c r="CIY23" s="14"/>
      <c r="CIZ23" s="14"/>
      <c r="CJA23" s="14"/>
      <c r="CJB23" s="14"/>
      <c r="CJC23" s="14"/>
      <c r="CJD23" s="14"/>
      <c r="CJE23" s="14"/>
      <c r="CJF23" s="14"/>
      <c r="CJG23" s="14"/>
      <c r="CJH23" s="14"/>
      <c r="CJI23" s="14"/>
      <c r="CJJ23" s="14"/>
      <c r="CJK23" s="14"/>
      <c r="CJL23" s="14"/>
      <c r="CJM23" s="14"/>
      <c r="CJN23" s="14"/>
      <c r="CJO23" s="14"/>
      <c r="CJP23" s="14"/>
      <c r="CJQ23" s="14"/>
      <c r="CJR23" s="14"/>
      <c r="CJS23" s="14"/>
      <c r="CJT23" s="14"/>
      <c r="CJU23" s="14"/>
      <c r="CJV23" s="14"/>
      <c r="CJW23" s="14"/>
      <c r="CJX23" s="14"/>
      <c r="CJY23" s="14"/>
      <c r="CJZ23" s="14"/>
      <c r="CKA23" s="14"/>
      <c r="CKB23" s="14"/>
      <c r="CKC23" s="14"/>
      <c r="CKD23" s="14"/>
      <c r="CKE23" s="14"/>
      <c r="CKF23" s="14"/>
      <c r="CKG23" s="14"/>
      <c r="CKH23" s="14"/>
      <c r="CKI23" s="14"/>
      <c r="CKJ23" s="14"/>
      <c r="CKK23" s="14"/>
      <c r="CKL23" s="14"/>
      <c r="CKM23" s="14"/>
      <c r="CKN23" s="14"/>
      <c r="CKO23" s="14"/>
      <c r="CKP23" s="14"/>
      <c r="CKQ23" s="14"/>
      <c r="CKR23" s="14"/>
      <c r="CKS23" s="14"/>
      <c r="CKT23" s="14"/>
      <c r="CKU23" s="14"/>
      <c r="CKV23" s="14"/>
      <c r="CKW23" s="14"/>
      <c r="CKX23" s="14"/>
      <c r="CKY23" s="14"/>
      <c r="CKZ23" s="14"/>
      <c r="CLA23" s="14"/>
      <c r="CLB23" s="14"/>
      <c r="CLC23" s="14"/>
      <c r="CLD23" s="14"/>
      <c r="CLE23" s="14"/>
      <c r="CLF23" s="14"/>
      <c r="CLG23" s="14"/>
      <c r="CLH23" s="14"/>
      <c r="CLI23" s="14"/>
      <c r="CLJ23" s="14"/>
      <c r="CLK23" s="14"/>
      <c r="CLL23" s="14"/>
      <c r="CLM23" s="14"/>
      <c r="CLN23" s="14"/>
      <c r="CLO23" s="14"/>
      <c r="CLP23" s="14"/>
      <c r="CLQ23" s="14"/>
      <c r="CLR23" s="14"/>
      <c r="CLS23" s="14"/>
      <c r="CLT23" s="14"/>
      <c r="CLU23" s="14"/>
      <c r="CLV23" s="14"/>
      <c r="CLW23" s="14"/>
      <c r="CLX23" s="14"/>
      <c r="CLY23" s="14"/>
      <c r="CLZ23" s="14"/>
      <c r="CMA23" s="14"/>
      <c r="CMB23" s="14"/>
      <c r="CMC23" s="14"/>
      <c r="CMD23" s="14"/>
      <c r="CME23" s="14"/>
      <c r="CMF23" s="14"/>
      <c r="CMG23" s="14"/>
      <c r="CMH23" s="14"/>
      <c r="CMI23" s="14"/>
      <c r="CMJ23" s="14"/>
      <c r="CMK23" s="14"/>
      <c r="CML23" s="14"/>
      <c r="CMM23" s="14"/>
      <c r="CMN23" s="14"/>
      <c r="CMO23" s="14"/>
      <c r="CMP23" s="14"/>
      <c r="CMQ23" s="14"/>
      <c r="CMR23" s="14"/>
      <c r="CMS23" s="14"/>
      <c r="CMT23" s="14"/>
      <c r="CMU23" s="14"/>
      <c r="CMV23" s="14"/>
      <c r="CMW23" s="14"/>
      <c r="CMX23" s="14"/>
      <c r="CMY23" s="14"/>
      <c r="CMZ23" s="14"/>
      <c r="CNA23" s="14"/>
      <c r="CNB23" s="14"/>
      <c r="CNC23" s="14"/>
      <c r="CND23" s="14"/>
      <c r="CNE23" s="14"/>
      <c r="CNF23" s="14"/>
      <c r="CNG23" s="14"/>
      <c r="CNH23" s="14"/>
      <c r="CNI23" s="14"/>
      <c r="CNJ23" s="14"/>
      <c r="CNK23" s="14"/>
      <c r="CNL23" s="14"/>
      <c r="CNM23" s="14"/>
      <c r="CNN23" s="14"/>
      <c r="CNO23" s="14"/>
      <c r="CNP23" s="14"/>
      <c r="CNQ23" s="14"/>
      <c r="CNR23" s="14"/>
      <c r="CNS23" s="14"/>
      <c r="CNT23" s="14"/>
      <c r="CNU23" s="14"/>
      <c r="CNV23" s="14"/>
      <c r="CNW23" s="14"/>
      <c r="CNX23" s="14"/>
      <c r="CNY23" s="14"/>
      <c r="CNZ23" s="14"/>
      <c r="COA23" s="14"/>
      <c r="COB23" s="14"/>
      <c r="COC23" s="14"/>
      <c r="COD23" s="14"/>
      <c r="COE23" s="14"/>
      <c r="COF23" s="14"/>
      <c r="COG23" s="14"/>
      <c r="COH23" s="14"/>
      <c r="COI23" s="14"/>
      <c r="COJ23" s="14"/>
      <c r="COK23" s="14"/>
      <c r="COL23" s="14"/>
      <c r="COM23" s="14"/>
      <c r="CON23" s="14"/>
      <c r="COO23" s="14"/>
      <c r="COP23" s="14"/>
      <c r="COQ23" s="14"/>
      <c r="COR23" s="14"/>
      <c r="COS23" s="14"/>
      <c r="COT23" s="14"/>
      <c r="COU23" s="14"/>
      <c r="COV23" s="14"/>
      <c r="COW23" s="14"/>
      <c r="COX23" s="14"/>
      <c r="COY23" s="14"/>
      <c r="COZ23" s="14"/>
      <c r="CPA23" s="14"/>
      <c r="CPB23" s="14"/>
      <c r="CPC23" s="14"/>
      <c r="CPD23" s="14"/>
      <c r="CPE23" s="14"/>
      <c r="CPF23" s="14"/>
      <c r="CPG23" s="14"/>
      <c r="CPH23" s="14"/>
      <c r="CPI23" s="14"/>
      <c r="CPJ23" s="14"/>
      <c r="CPK23" s="14"/>
      <c r="CPL23" s="14"/>
      <c r="CPM23" s="14"/>
      <c r="CPN23" s="14"/>
      <c r="CPO23" s="14"/>
      <c r="CPP23" s="14"/>
      <c r="CPQ23" s="14"/>
      <c r="CPR23" s="14"/>
      <c r="CPS23" s="14"/>
      <c r="CPT23" s="14"/>
      <c r="CPU23" s="14"/>
      <c r="CPV23" s="14"/>
      <c r="CPW23" s="14"/>
      <c r="CPX23" s="14"/>
      <c r="CPY23" s="14"/>
      <c r="CPZ23" s="14"/>
      <c r="CQA23" s="14"/>
      <c r="CQB23" s="14"/>
      <c r="CQC23" s="14"/>
      <c r="CQD23" s="14"/>
      <c r="CQE23" s="14"/>
      <c r="CQF23" s="14"/>
      <c r="CQG23" s="14"/>
      <c r="CQH23" s="14"/>
      <c r="CQI23" s="14"/>
      <c r="CQJ23" s="14"/>
      <c r="CQK23" s="14"/>
      <c r="CQL23" s="14"/>
      <c r="CQM23" s="14"/>
      <c r="CQN23" s="14"/>
      <c r="CQO23" s="14"/>
      <c r="CQP23" s="14"/>
      <c r="CQQ23" s="14"/>
      <c r="CQR23" s="14"/>
      <c r="CQS23" s="14"/>
      <c r="CQT23" s="14"/>
      <c r="CQU23" s="14"/>
      <c r="CQV23" s="14"/>
      <c r="CQW23" s="14"/>
      <c r="CQX23" s="14"/>
      <c r="CQY23" s="14"/>
      <c r="CQZ23" s="14"/>
      <c r="CRA23" s="14"/>
      <c r="CRB23" s="14"/>
      <c r="CRC23" s="14"/>
      <c r="CRD23" s="14"/>
      <c r="CRE23" s="14"/>
      <c r="CRF23" s="14"/>
      <c r="CRG23" s="14"/>
      <c r="CRH23" s="14"/>
      <c r="CRI23" s="14"/>
      <c r="CRJ23" s="14"/>
      <c r="CRK23" s="14"/>
      <c r="CRL23" s="14"/>
      <c r="CRM23" s="14"/>
      <c r="CRN23" s="14"/>
      <c r="CRO23" s="14"/>
      <c r="CRP23" s="14"/>
      <c r="CRQ23" s="14"/>
      <c r="CRR23" s="14"/>
      <c r="CRS23" s="14"/>
      <c r="CRT23" s="14"/>
      <c r="CRU23" s="14"/>
      <c r="CRV23" s="14"/>
      <c r="CRW23" s="14"/>
      <c r="CRX23" s="14"/>
      <c r="CRY23" s="14"/>
      <c r="CRZ23" s="14"/>
      <c r="CSA23" s="14"/>
      <c r="CSB23" s="14"/>
      <c r="CSC23" s="14"/>
      <c r="CSD23" s="14"/>
      <c r="CSE23" s="14"/>
      <c r="CSF23" s="14"/>
      <c r="CSG23" s="14"/>
      <c r="CSH23" s="14"/>
      <c r="CSI23" s="14"/>
      <c r="CSJ23" s="14"/>
      <c r="CSK23" s="14"/>
      <c r="CSL23" s="14"/>
      <c r="CSM23" s="14"/>
      <c r="CSN23" s="14"/>
      <c r="CSO23" s="14"/>
      <c r="CSP23" s="14"/>
      <c r="CSQ23" s="14"/>
      <c r="CSR23" s="14"/>
      <c r="CSS23" s="14"/>
      <c r="CST23" s="14"/>
      <c r="CSU23" s="14"/>
      <c r="CSV23" s="14"/>
      <c r="CSW23" s="14"/>
      <c r="CSX23" s="14"/>
      <c r="CSY23" s="14"/>
      <c r="CSZ23" s="14"/>
      <c r="CTA23" s="14"/>
      <c r="CTB23" s="14"/>
      <c r="CTC23" s="14"/>
      <c r="CTD23" s="14"/>
      <c r="CTE23" s="14"/>
      <c r="CTF23" s="14"/>
      <c r="CTG23" s="14"/>
      <c r="CTH23" s="14"/>
      <c r="CTI23" s="14"/>
      <c r="CTJ23" s="14"/>
      <c r="CTK23" s="14"/>
      <c r="CTL23" s="14"/>
      <c r="CTM23" s="14"/>
      <c r="CTN23" s="14"/>
      <c r="CTO23" s="14"/>
      <c r="CTP23" s="14"/>
      <c r="CTQ23" s="14"/>
      <c r="CTR23" s="14"/>
      <c r="CTS23" s="14"/>
      <c r="CTT23" s="14"/>
      <c r="CTU23" s="14"/>
      <c r="CTV23" s="14"/>
      <c r="CTW23" s="14"/>
      <c r="CTX23" s="14"/>
      <c r="CTY23" s="14"/>
      <c r="CTZ23" s="14"/>
      <c r="CUA23" s="14"/>
      <c r="CUB23" s="14"/>
      <c r="CUC23" s="14"/>
      <c r="CUD23" s="14"/>
      <c r="CUE23" s="14"/>
      <c r="CUF23" s="14"/>
      <c r="CUG23" s="14"/>
      <c r="CUH23" s="14"/>
      <c r="CUI23" s="14"/>
      <c r="CUJ23" s="14"/>
      <c r="CUK23" s="14"/>
      <c r="CUL23" s="14"/>
      <c r="CUM23" s="14"/>
      <c r="CUN23" s="14"/>
      <c r="CUO23" s="14"/>
      <c r="CUP23" s="14"/>
      <c r="CUQ23" s="14"/>
      <c r="CUR23" s="14"/>
      <c r="CUS23" s="14"/>
      <c r="CUT23" s="14"/>
      <c r="CUU23" s="14"/>
      <c r="CUV23" s="14"/>
      <c r="CUW23" s="14"/>
      <c r="CUX23" s="14"/>
      <c r="CUY23" s="14"/>
      <c r="CUZ23" s="14"/>
      <c r="CVA23" s="14"/>
      <c r="CVB23" s="14"/>
      <c r="CVC23" s="14"/>
      <c r="CVD23" s="14"/>
      <c r="CVE23" s="14"/>
      <c r="CVF23" s="14"/>
      <c r="CVG23" s="14"/>
      <c r="CVH23" s="14"/>
      <c r="CVI23" s="14"/>
      <c r="CVJ23" s="14"/>
      <c r="CVK23" s="14"/>
      <c r="CVL23" s="14"/>
      <c r="CVM23" s="14"/>
      <c r="CVN23" s="14"/>
      <c r="CVO23" s="14"/>
      <c r="CVP23" s="14"/>
      <c r="CVQ23" s="14"/>
      <c r="CVR23" s="14"/>
      <c r="CVS23" s="14"/>
      <c r="CVT23" s="14"/>
      <c r="CVU23" s="14"/>
      <c r="CVV23" s="14"/>
      <c r="CVW23" s="14"/>
      <c r="CVX23" s="14"/>
      <c r="CVY23" s="14"/>
      <c r="CVZ23" s="14"/>
      <c r="CWA23" s="14"/>
      <c r="CWB23" s="14"/>
      <c r="CWC23" s="14"/>
      <c r="CWD23" s="14"/>
      <c r="CWE23" s="14"/>
      <c r="CWF23" s="14"/>
      <c r="CWG23" s="14"/>
      <c r="CWH23" s="14"/>
      <c r="CWI23" s="14"/>
      <c r="CWJ23" s="14"/>
      <c r="CWK23" s="14"/>
      <c r="CWL23" s="14"/>
      <c r="CWM23" s="14"/>
      <c r="CWN23" s="14"/>
      <c r="CWO23" s="14"/>
      <c r="CWP23" s="14"/>
      <c r="CWQ23" s="14"/>
      <c r="CWR23" s="14"/>
      <c r="CWS23" s="14"/>
      <c r="CWT23" s="14"/>
      <c r="CWU23" s="14"/>
      <c r="CWV23" s="14"/>
      <c r="CWW23" s="14"/>
      <c r="CWX23" s="14"/>
      <c r="CWY23" s="14"/>
      <c r="CWZ23" s="14"/>
      <c r="CXA23" s="14"/>
      <c r="CXB23" s="14"/>
      <c r="CXC23" s="14"/>
      <c r="CXD23" s="14"/>
      <c r="CXE23" s="14"/>
      <c r="CXF23" s="14"/>
      <c r="CXG23" s="14"/>
      <c r="CXH23" s="14"/>
      <c r="CXI23" s="14"/>
      <c r="CXJ23" s="14"/>
      <c r="CXK23" s="14"/>
      <c r="CXL23" s="14"/>
      <c r="CXM23" s="14"/>
      <c r="CXN23" s="14"/>
      <c r="CXO23" s="14"/>
      <c r="CXP23" s="14"/>
      <c r="CXQ23" s="14"/>
      <c r="CXR23" s="14"/>
      <c r="CXS23" s="14"/>
      <c r="CXT23" s="14"/>
      <c r="CXU23" s="14"/>
      <c r="CXV23" s="14"/>
      <c r="CXW23" s="14"/>
      <c r="CXX23" s="14"/>
      <c r="CXY23" s="14"/>
      <c r="CXZ23" s="14"/>
      <c r="CYA23" s="14"/>
      <c r="CYB23" s="14"/>
      <c r="CYC23" s="14"/>
      <c r="CYD23" s="14"/>
      <c r="CYE23" s="14"/>
      <c r="CYF23" s="14"/>
      <c r="CYG23" s="14"/>
      <c r="CYH23" s="14"/>
      <c r="CYI23" s="14"/>
      <c r="CYJ23" s="14"/>
      <c r="CYK23" s="14"/>
      <c r="CYL23" s="14"/>
      <c r="CYM23" s="14"/>
      <c r="CYN23" s="14"/>
      <c r="CYO23" s="14"/>
      <c r="CYP23" s="14"/>
      <c r="CYQ23" s="14"/>
      <c r="CYR23" s="14"/>
      <c r="CYS23" s="14"/>
      <c r="CYT23" s="14"/>
      <c r="CYU23" s="14"/>
      <c r="CYV23" s="14"/>
      <c r="CYW23" s="14"/>
      <c r="CYX23" s="14"/>
      <c r="CYY23" s="14"/>
      <c r="CYZ23" s="14"/>
      <c r="CZA23" s="14"/>
      <c r="CZB23" s="14"/>
      <c r="CZC23" s="14"/>
      <c r="CZD23" s="14"/>
      <c r="CZE23" s="14"/>
      <c r="CZF23" s="14"/>
      <c r="CZG23" s="14"/>
      <c r="CZH23" s="14"/>
      <c r="CZI23" s="14"/>
      <c r="CZJ23" s="14"/>
      <c r="CZK23" s="14"/>
      <c r="CZL23" s="14"/>
      <c r="CZM23" s="14"/>
      <c r="CZN23" s="14"/>
      <c r="CZO23" s="14"/>
      <c r="CZP23" s="14"/>
      <c r="CZQ23" s="14"/>
      <c r="CZR23" s="14"/>
      <c r="CZS23" s="14"/>
      <c r="CZT23" s="14"/>
      <c r="CZU23" s="14"/>
      <c r="CZV23" s="14"/>
      <c r="CZW23" s="14"/>
      <c r="CZX23" s="14"/>
      <c r="CZY23" s="14"/>
      <c r="CZZ23" s="14"/>
      <c r="DAA23" s="14"/>
      <c r="DAB23" s="14"/>
      <c r="DAC23" s="14"/>
      <c r="DAD23" s="14"/>
      <c r="DAE23" s="14"/>
      <c r="DAF23" s="14"/>
      <c r="DAG23" s="14"/>
      <c r="DAH23" s="14"/>
      <c r="DAI23" s="14"/>
      <c r="DAJ23" s="14"/>
      <c r="DAK23" s="14"/>
      <c r="DAL23" s="14"/>
      <c r="DAM23" s="14"/>
      <c r="DAN23" s="14"/>
      <c r="DAO23" s="14"/>
      <c r="DAP23" s="14"/>
      <c r="DAQ23" s="14"/>
      <c r="DAR23" s="14"/>
      <c r="DAS23" s="14"/>
      <c r="DAT23" s="14"/>
      <c r="DAU23" s="14"/>
      <c r="DAV23" s="14"/>
      <c r="DAW23" s="14"/>
      <c r="DAX23" s="14"/>
      <c r="DAY23" s="14"/>
      <c r="DAZ23" s="14"/>
      <c r="DBA23" s="14"/>
      <c r="DBB23" s="14"/>
      <c r="DBC23" s="14"/>
      <c r="DBD23" s="14"/>
      <c r="DBE23" s="14"/>
      <c r="DBF23" s="14"/>
      <c r="DBG23" s="14"/>
      <c r="DBH23" s="14"/>
      <c r="DBI23" s="14"/>
      <c r="DBJ23" s="14"/>
      <c r="DBK23" s="14"/>
      <c r="DBL23" s="14"/>
      <c r="DBM23" s="14"/>
      <c r="DBN23" s="14"/>
      <c r="DBO23" s="14"/>
      <c r="DBP23" s="14"/>
      <c r="DBQ23" s="14"/>
      <c r="DBR23" s="14"/>
      <c r="DBS23" s="14"/>
      <c r="DBT23" s="14"/>
      <c r="DBU23" s="14"/>
      <c r="DBV23" s="14"/>
      <c r="DBW23" s="14"/>
      <c r="DBX23" s="14"/>
      <c r="DBY23" s="14"/>
      <c r="DBZ23" s="14"/>
      <c r="DCA23" s="14"/>
      <c r="DCB23" s="14"/>
      <c r="DCC23" s="14"/>
      <c r="DCD23" s="14"/>
      <c r="DCE23" s="14"/>
      <c r="DCF23" s="14"/>
      <c r="DCG23" s="14"/>
      <c r="DCH23" s="14"/>
      <c r="DCI23" s="14"/>
      <c r="DCJ23" s="14"/>
      <c r="DCK23" s="14"/>
      <c r="DCL23" s="14"/>
      <c r="DCM23" s="14"/>
      <c r="DCN23" s="14"/>
      <c r="DCO23" s="14"/>
      <c r="DCP23" s="14"/>
      <c r="DCQ23" s="14"/>
      <c r="DCR23" s="14"/>
      <c r="DCS23" s="14"/>
      <c r="DCT23" s="14"/>
      <c r="DCU23" s="14"/>
      <c r="DCV23" s="14"/>
      <c r="DCW23" s="14"/>
      <c r="DCX23" s="14"/>
      <c r="DCY23" s="14"/>
      <c r="DCZ23" s="14"/>
      <c r="DDA23" s="14"/>
      <c r="DDB23" s="14"/>
      <c r="DDC23" s="14"/>
      <c r="DDD23" s="14"/>
      <c r="DDE23" s="14"/>
      <c r="DDF23" s="14"/>
      <c r="DDG23" s="14"/>
      <c r="DDH23" s="14"/>
      <c r="DDI23" s="14"/>
      <c r="DDJ23" s="14"/>
      <c r="DDK23" s="14"/>
      <c r="DDL23" s="14"/>
      <c r="DDM23" s="14"/>
      <c r="DDN23" s="14"/>
      <c r="DDO23" s="14"/>
      <c r="DDP23" s="14"/>
      <c r="DDQ23" s="14"/>
      <c r="DDR23" s="14"/>
      <c r="DDS23" s="14"/>
      <c r="DDT23" s="14"/>
      <c r="DDU23" s="14"/>
      <c r="DDV23" s="14"/>
      <c r="DDW23" s="14"/>
      <c r="DDX23" s="14"/>
      <c r="DDY23" s="14"/>
      <c r="DDZ23" s="14"/>
      <c r="DEA23" s="14"/>
      <c r="DEB23" s="14"/>
      <c r="DEC23" s="14"/>
      <c r="DED23" s="14"/>
      <c r="DEE23" s="14"/>
      <c r="DEF23" s="14"/>
      <c r="DEG23" s="14"/>
      <c r="DEH23" s="14"/>
      <c r="DEI23" s="14"/>
      <c r="DEJ23" s="14"/>
      <c r="DEK23" s="14"/>
      <c r="DEL23" s="14"/>
      <c r="DEM23" s="14"/>
      <c r="DEN23" s="14"/>
      <c r="DEO23" s="14"/>
      <c r="DEP23" s="14"/>
      <c r="DEQ23" s="14"/>
      <c r="DER23" s="14"/>
      <c r="DES23" s="14"/>
      <c r="DET23" s="14"/>
      <c r="DEU23" s="14"/>
      <c r="DEV23" s="14"/>
      <c r="DEW23" s="14"/>
      <c r="DEX23" s="14"/>
      <c r="DEY23" s="14"/>
      <c r="DEZ23" s="14"/>
      <c r="DFA23" s="14"/>
      <c r="DFB23" s="14"/>
      <c r="DFC23" s="14"/>
      <c r="DFD23" s="14"/>
      <c r="DFE23" s="14"/>
      <c r="DFF23" s="14"/>
      <c r="DFG23" s="14"/>
      <c r="DFH23" s="14"/>
      <c r="DFI23" s="14"/>
      <c r="DFJ23" s="14"/>
      <c r="DFK23" s="14"/>
      <c r="DFL23" s="14"/>
      <c r="DFM23" s="14"/>
      <c r="DFN23" s="14"/>
      <c r="DFO23" s="14"/>
      <c r="DFP23" s="14"/>
      <c r="DFQ23" s="14"/>
      <c r="DFR23" s="14"/>
      <c r="DFS23" s="14"/>
      <c r="DFT23" s="14"/>
      <c r="DFU23" s="14"/>
      <c r="DFV23" s="14"/>
      <c r="DFW23" s="14"/>
      <c r="DFX23" s="14"/>
      <c r="DFY23" s="14"/>
      <c r="DFZ23" s="14"/>
      <c r="DGA23" s="14"/>
      <c r="DGB23" s="14"/>
      <c r="DGC23" s="14"/>
      <c r="DGD23" s="14"/>
      <c r="DGE23" s="14"/>
      <c r="DGF23" s="14"/>
      <c r="DGG23" s="14"/>
      <c r="DGH23" s="14"/>
      <c r="DGI23" s="14"/>
      <c r="DGJ23" s="14"/>
      <c r="DGK23" s="14"/>
      <c r="DGL23" s="14"/>
      <c r="DGM23" s="14"/>
      <c r="DGN23" s="14"/>
      <c r="DGO23" s="14"/>
      <c r="DGP23" s="14"/>
      <c r="DGQ23" s="14"/>
      <c r="DGR23" s="14"/>
      <c r="DGS23" s="14"/>
      <c r="DGT23" s="14"/>
      <c r="DGU23" s="14"/>
      <c r="DGV23" s="14"/>
      <c r="DGW23" s="14"/>
      <c r="DGX23" s="14"/>
      <c r="DGY23" s="14"/>
      <c r="DGZ23" s="14"/>
      <c r="DHA23" s="14"/>
      <c r="DHB23" s="14"/>
      <c r="DHC23" s="14"/>
      <c r="DHD23" s="14"/>
      <c r="DHE23" s="14"/>
      <c r="DHF23" s="14"/>
      <c r="DHG23" s="14"/>
      <c r="DHH23" s="14"/>
      <c r="DHI23" s="14"/>
      <c r="DHJ23" s="14"/>
      <c r="DHK23" s="14"/>
      <c r="DHL23" s="14"/>
      <c r="DHM23" s="14"/>
      <c r="DHN23" s="14"/>
      <c r="DHO23" s="14"/>
      <c r="DHP23" s="14"/>
      <c r="DHQ23" s="14"/>
      <c r="DHR23" s="14"/>
      <c r="DHS23" s="14"/>
      <c r="DHT23" s="14"/>
      <c r="DHU23" s="14"/>
      <c r="DHV23" s="14"/>
      <c r="DHW23" s="14"/>
      <c r="DHX23" s="14"/>
      <c r="DHY23" s="14"/>
      <c r="DHZ23" s="14"/>
      <c r="DIA23" s="14"/>
      <c r="DIB23" s="14"/>
      <c r="DIC23" s="14"/>
      <c r="DID23" s="14"/>
      <c r="DIE23" s="14"/>
      <c r="DIF23" s="14"/>
      <c r="DIG23" s="14"/>
      <c r="DIH23" s="14"/>
      <c r="DII23" s="14"/>
      <c r="DIJ23" s="14"/>
      <c r="DIK23" s="14"/>
      <c r="DIL23" s="14"/>
      <c r="DIM23" s="14"/>
      <c r="DIN23" s="14"/>
      <c r="DIO23" s="14"/>
      <c r="DIP23" s="14"/>
      <c r="DIQ23" s="14"/>
      <c r="DIR23" s="14"/>
      <c r="DIS23" s="14"/>
      <c r="DIT23" s="14"/>
      <c r="DIU23" s="14"/>
      <c r="DIV23" s="14"/>
      <c r="DIW23" s="14"/>
      <c r="DIX23" s="14"/>
      <c r="DIY23" s="14"/>
      <c r="DIZ23" s="14"/>
      <c r="DJA23" s="14"/>
      <c r="DJB23" s="14"/>
      <c r="DJC23" s="14"/>
      <c r="DJD23" s="14"/>
      <c r="DJE23" s="14"/>
      <c r="DJF23" s="14"/>
      <c r="DJG23" s="14"/>
      <c r="DJH23" s="14"/>
      <c r="DJI23" s="14"/>
      <c r="DJJ23" s="14"/>
      <c r="DJK23" s="14"/>
      <c r="DJL23" s="14"/>
      <c r="DJM23" s="14"/>
      <c r="DJN23" s="14"/>
      <c r="DJO23" s="14"/>
      <c r="DJP23" s="14"/>
      <c r="DJQ23" s="14"/>
      <c r="DJR23" s="14"/>
      <c r="DJS23" s="14"/>
      <c r="DJT23" s="14"/>
      <c r="DJU23" s="14"/>
      <c r="DJV23" s="14"/>
      <c r="DJW23" s="14"/>
      <c r="DJX23" s="14"/>
      <c r="DJY23" s="14"/>
      <c r="DJZ23" s="14"/>
      <c r="DKA23" s="14"/>
      <c r="DKB23" s="14"/>
      <c r="DKC23" s="14"/>
      <c r="DKD23" s="14"/>
      <c r="DKE23" s="14"/>
      <c r="DKF23" s="14"/>
      <c r="DKG23" s="14"/>
      <c r="DKH23" s="14"/>
      <c r="DKI23" s="14"/>
      <c r="DKJ23" s="14"/>
      <c r="DKK23" s="14"/>
      <c r="DKL23" s="14"/>
      <c r="DKM23" s="14"/>
      <c r="DKN23" s="14"/>
      <c r="DKO23" s="14"/>
      <c r="DKP23" s="14"/>
      <c r="DKQ23" s="14"/>
      <c r="DKR23" s="14"/>
      <c r="DKS23" s="14"/>
      <c r="DKT23" s="14"/>
      <c r="DKU23" s="14"/>
      <c r="DKV23" s="14"/>
      <c r="DKW23" s="14"/>
      <c r="DKX23" s="14"/>
      <c r="DKY23" s="14"/>
      <c r="DKZ23" s="14"/>
      <c r="DLA23" s="14"/>
      <c r="DLB23" s="14"/>
      <c r="DLC23" s="14"/>
      <c r="DLD23" s="14"/>
      <c r="DLE23" s="14"/>
      <c r="DLF23" s="14"/>
      <c r="DLG23" s="14"/>
      <c r="DLH23" s="14"/>
      <c r="DLI23" s="14"/>
      <c r="DLJ23" s="14"/>
      <c r="DLK23" s="14"/>
      <c r="DLL23" s="14"/>
      <c r="DLM23" s="14"/>
      <c r="DLN23" s="14"/>
      <c r="DLO23" s="14"/>
      <c r="DLP23" s="14"/>
      <c r="DLQ23" s="14"/>
      <c r="DLR23" s="14"/>
      <c r="DLS23" s="14"/>
      <c r="DLT23" s="14"/>
      <c r="DLU23" s="14"/>
      <c r="DLV23" s="14"/>
      <c r="DLW23" s="14"/>
      <c r="DLX23" s="14"/>
      <c r="DLY23" s="14"/>
      <c r="DLZ23" s="14"/>
      <c r="DMA23" s="14"/>
      <c r="DMB23" s="14"/>
      <c r="DMC23" s="14"/>
      <c r="DMD23" s="14"/>
      <c r="DME23" s="14"/>
      <c r="DMF23" s="14"/>
      <c r="DMG23" s="14"/>
      <c r="DMH23" s="14"/>
      <c r="DMI23" s="14"/>
      <c r="DMJ23" s="14"/>
      <c r="DMK23" s="14"/>
      <c r="DML23" s="14"/>
      <c r="DMM23" s="14"/>
      <c r="DMN23" s="14"/>
      <c r="DMO23" s="14"/>
      <c r="DMP23" s="14"/>
      <c r="DMQ23" s="14"/>
      <c r="DMR23" s="14"/>
      <c r="DMS23" s="14"/>
      <c r="DMT23" s="14"/>
      <c r="DMU23" s="14"/>
      <c r="DMV23" s="14"/>
      <c r="DMW23" s="14"/>
      <c r="DMX23" s="14"/>
      <c r="DMY23" s="14"/>
      <c r="DMZ23" s="14"/>
      <c r="DNA23" s="14"/>
      <c r="DNB23" s="14"/>
      <c r="DNC23" s="14"/>
      <c r="DND23" s="14"/>
      <c r="DNE23" s="14"/>
      <c r="DNF23" s="14"/>
      <c r="DNG23" s="14"/>
      <c r="DNH23" s="14"/>
      <c r="DNI23" s="14"/>
      <c r="DNJ23" s="14"/>
      <c r="DNK23" s="14"/>
      <c r="DNL23" s="14"/>
      <c r="DNM23" s="14"/>
      <c r="DNN23" s="14"/>
      <c r="DNO23" s="14"/>
      <c r="DNP23" s="14"/>
      <c r="DNQ23" s="14"/>
      <c r="DNR23" s="14"/>
      <c r="DNS23" s="14"/>
      <c r="DNT23" s="14"/>
      <c r="DNU23" s="14"/>
      <c r="DNV23" s="14"/>
      <c r="DNW23" s="14"/>
      <c r="DNX23" s="14"/>
      <c r="DNY23" s="14"/>
      <c r="DNZ23" s="14"/>
      <c r="DOA23" s="14"/>
      <c r="DOB23" s="14"/>
      <c r="DOC23" s="14"/>
      <c r="DOD23" s="14"/>
      <c r="DOE23" s="14"/>
      <c r="DOF23" s="14"/>
      <c r="DOG23" s="14"/>
      <c r="DOH23" s="14"/>
      <c r="DOI23" s="14"/>
      <c r="DOJ23" s="14"/>
      <c r="DOK23" s="14"/>
      <c r="DOL23" s="14"/>
      <c r="DOM23" s="14"/>
      <c r="DON23" s="14"/>
      <c r="DOO23" s="14"/>
      <c r="DOP23" s="14"/>
      <c r="DOQ23" s="14"/>
      <c r="DOR23" s="14"/>
      <c r="DOS23" s="14"/>
      <c r="DOT23" s="14"/>
      <c r="DOU23" s="14"/>
      <c r="DOV23" s="14"/>
      <c r="DOW23" s="14"/>
      <c r="DOX23" s="14"/>
      <c r="DOY23" s="14"/>
      <c r="DOZ23" s="14"/>
      <c r="DPA23" s="14"/>
      <c r="DPB23" s="14"/>
      <c r="DPC23" s="14"/>
      <c r="DPD23" s="14"/>
      <c r="DPE23" s="14"/>
      <c r="DPF23" s="14"/>
      <c r="DPG23" s="14"/>
      <c r="DPH23" s="14"/>
      <c r="DPI23" s="14"/>
      <c r="DPJ23" s="14"/>
      <c r="DPK23" s="14"/>
      <c r="DPL23" s="14"/>
      <c r="DPM23" s="14"/>
      <c r="DPN23" s="14"/>
      <c r="DPO23" s="14"/>
      <c r="DPP23" s="14"/>
      <c r="DPQ23" s="14"/>
      <c r="DPR23" s="14"/>
      <c r="DPS23" s="14"/>
      <c r="DPT23" s="14"/>
      <c r="DPU23" s="14"/>
      <c r="DPV23" s="14"/>
      <c r="DPW23" s="14"/>
      <c r="DPX23" s="14"/>
      <c r="DPY23" s="14"/>
      <c r="DPZ23" s="14"/>
      <c r="DQA23" s="14"/>
      <c r="DQB23" s="14"/>
      <c r="DQC23" s="14"/>
      <c r="DQD23" s="14"/>
      <c r="DQE23" s="14"/>
      <c r="DQF23" s="14"/>
      <c r="DQG23" s="14"/>
      <c r="DQH23" s="14"/>
      <c r="DQI23" s="14"/>
      <c r="DQJ23" s="14"/>
      <c r="DQK23" s="14"/>
      <c r="DQL23" s="14"/>
      <c r="DQM23" s="14"/>
      <c r="DQN23" s="14"/>
      <c r="DQO23" s="14"/>
      <c r="DQP23" s="14"/>
      <c r="DQQ23" s="14"/>
      <c r="DQR23" s="14"/>
      <c r="DQS23" s="14"/>
      <c r="DQT23" s="14"/>
      <c r="DQU23" s="14"/>
      <c r="DQV23" s="14"/>
      <c r="DQW23" s="14"/>
      <c r="DQX23" s="14"/>
      <c r="DQY23" s="14"/>
      <c r="DQZ23" s="14"/>
      <c r="DRA23" s="14"/>
      <c r="DRB23" s="14"/>
      <c r="DRC23" s="14"/>
      <c r="DRD23" s="14"/>
      <c r="DRE23" s="14"/>
      <c r="DRF23" s="14"/>
      <c r="DRG23" s="14"/>
      <c r="DRH23" s="14"/>
      <c r="DRI23" s="14"/>
      <c r="DRJ23" s="14"/>
      <c r="DRK23" s="14"/>
      <c r="DRL23" s="14"/>
      <c r="DRM23" s="14"/>
      <c r="DRN23" s="14"/>
      <c r="DRO23" s="14"/>
      <c r="DRP23" s="14"/>
      <c r="DRQ23" s="14"/>
      <c r="DRR23" s="14"/>
      <c r="DRS23" s="14"/>
      <c r="DRT23" s="14"/>
      <c r="DRU23" s="14"/>
      <c r="DRV23" s="14"/>
      <c r="DRW23" s="14"/>
      <c r="DRX23" s="14"/>
      <c r="DRY23" s="14"/>
      <c r="DRZ23" s="14"/>
      <c r="DSA23" s="14"/>
      <c r="DSB23" s="14"/>
      <c r="DSC23" s="14"/>
      <c r="DSD23" s="14"/>
      <c r="DSE23" s="14"/>
      <c r="DSF23" s="14"/>
      <c r="DSG23" s="14"/>
      <c r="DSH23" s="14"/>
      <c r="DSI23" s="14"/>
      <c r="DSJ23" s="14"/>
      <c r="DSK23" s="14"/>
      <c r="DSL23" s="14"/>
      <c r="DSM23" s="14"/>
      <c r="DSN23" s="14"/>
      <c r="DSO23" s="14"/>
      <c r="DSP23" s="14"/>
      <c r="DSQ23" s="14"/>
      <c r="DSR23" s="14"/>
      <c r="DSS23" s="14"/>
      <c r="DST23" s="14"/>
      <c r="DSU23" s="14"/>
      <c r="DSV23" s="14"/>
      <c r="DSW23" s="14"/>
      <c r="DSX23" s="14"/>
      <c r="DSY23" s="14"/>
      <c r="DSZ23" s="14"/>
      <c r="DTA23" s="14"/>
      <c r="DTB23" s="14"/>
      <c r="DTC23" s="14"/>
      <c r="DTD23" s="14"/>
      <c r="DTE23" s="14"/>
      <c r="DTF23" s="14"/>
      <c r="DTG23" s="14"/>
      <c r="DTH23" s="14"/>
      <c r="DTI23" s="14"/>
      <c r="DTJ23" s="14"/>
      <c r="DTK23" s="14"/>
      <c r="DTL23" s="14"/>
      <c r="DTM23" s="14"/>
      <c r="DTN23" s="14"/>
      <c r="DTO23" s="14"/>
      <c r="DTP23" s="14"/>
      <c r="DTQ23" s="14"/>
      <c r="DTR23" s="14"/>
      <c r="DTS23" s="14"/>
      <c r="DTT23" s="14"/>
      <c r="DTU23" s="14"/>
      <c r="DTV23" s="14"/>
      <c r="DTW23" s="14"/>
      <c r="DTX23" s="14"/>
      <c r="DTY23" s="14"/>
      <c r="DTZ23" s="14"/>
      <c r="DUA23" s="14"/>
      <c r="DUB23" s="14"/>
      <c r="DUC23" s="14"/>
      <c r="DUD23" s="14"/>
      <c r="DUE23" s="14"/>
      <c r="DUF23" s="14"/>
      <c r="DUG23" s="14"/>
      <c r="DUH23" s="14"/>
      <c r="DUI23" s="14"/>
      <c r="DUJ23" s="14"/>
      <c r="DUK23" s="14"/>
      <c r="DUL23" s="14"/>
      <c r="DUM23" s="14"/>
      <c r="DUN23" s="14"/>
      <c r="DUO23" s="14"/>
      <c r="DUP23" s="14"/>
      <c r="DUQ23" s="14"/>
      <c r="DUR23" s="14"/>
      <c r="DUS23" s="14"/>
      <c r="DUT23" s="14"/>
      <c r="DUU23" s="14"/>
      <c r="DUV23" s="14"/>
      <c r="DUW23" s="14"/>
      <c r="DUX23" s="14"/>
      <c r="DUY23" s="14"/>
      <c r="DUZ23" s="14"/>
      <c r="DVA23" s="14"/>
      <c r="DVB23" s="14"/>
      <c r="DVC23" s="14"/>
      <c r="DVD23" s="14"/>
      <c r="DVE23" s="14"/>
      <c r="DVF23" s="14"/>
      <c r="DVG23" s="14"/>
      <c r="DVH23" s="14"/>
      <c r="DVI23" s="14"/>
      <c r="DVJ23" s="14"/>
      <c r="DVK23" s="14"/>
      <c r="DVL23" s="14"/>
      <c r="DVM23" s="14"/>
      <c r="DVN23" s="14"/>
      <c r="DVO23" s="14"/>
      <c r="DVP23" s="14"/>
      <c r="DVQ23" s="14"/>
      <c r="DVR23" s="14"/>
      <c r="DVS23" s="14"/>
      <c r="DVT23" s="14"/>
      <c r="DVU23" s="14"/>
      <c r="DVV23" s="14"/>
      <c r="DVW23" s="14"/>
      <c r="DVX23" s="14"/>
      <c r="DVY23" s="14"/>
      <c r="DVZ23" s="14"/>
      <c r="DWA23" s="14"/>
      <c r="DWB23" s="14"/>
      <c r="DWC23" s="14"/>
      <c r="DWD23" s="14"/>
      <c r="DWE23" s="14"/>
      <c r="DWF23" s="14"/>
      <c r="DWG23" s="14"/>
      <c r="DWH23" s="14"/>
      <c r="DWI23" s="14"/>
      <c r="DWJ23" s="14"/>
      <c r="DWK23" s="14"/>
      <c r="DWL23" s="14"/>
      <c r="DWM23" s="14"/>
      <c r="DWN23" s="14"/>
      <c r="DWO23" s="14"/>
      <c r="DWP23" s="14"/>
      <c r="DWQ23" s="14"/>
      <c r="DWR23" s="14"/>
      <c r="DWS23" s="14"/>
      <c r="DWT23" s="14"/>
      <c r="DWU23" s="14"/>
      <c r="DWV23" s="14"/>
      <c r="DWW23" s="14"/>
      <c r="DWX23" s="14"/>
      <c r="DWY23" s="14"/>
      <c r="DWZ23" s="14"/>
      <c r="DXA23" s="14"/>
      <c r="DXB23" s="14"/>
      <c r="DXC23" s="14"/>
      <c r="DXD23" s="14"/>
      <c r="DXE23" s="14"/>
      <c r="DXF23" s="14"/>
      <c r="DXG23" s="14"/>
      <c r="DXH23" s="14"/>
      <c r="DXI23" s="14"/>
      <c r="DXJ23" s="14"/>
      <c r="DXK23" s="14"/>
      <c r="DXL23" s="14"/>
      <c r="DXM23" s="14"/>
      <c r="DXN23" s="14"/>
      <c r="DXO23" s="14"/>
      <c r="DXP23" s="14"/>
      <c r="DXQ23" s="14"/>
      <c r="DXR23" s="14"/>
      <c r="DXS23" s="14"/>
      <c r="DXT23" s="14"/>
      <c r="DXU23" s="14"/>
      <c r="DXV23" s="14"/>
      <c r="DXW23" s="14"/>
      <c r="DXX23" s="14"/>
      <c r="DXY23" s="14"/>
      <c r="DXZ23" s="14"/>
      <c r="DYA23" s="14"/>
      <c r="DYB23" s="14"/>
      <c r="DYC23" s="14"/>
      <c r="DYD23" s="14"/>
      <c r="DYE23" s="14"/>
      <c r="DYF23" s="14"/>
      <c r="DYG23" s="14"/>
      <c r="DYH23" s="14"/>
      <c r="DYI23" s="14"/>
      <c r="DYJ23" s="14"/>
      <c r="DYK23" s="14"/>
      <c r="DYL23" s="14"/>
      <c r="DYM23" s="14"/>
      <c r="DYN23" s="14"/>
      <c r="DYO23" s="14"/>
      <c r="DYP23" s="14"/>
      <c r="DYQ23" s="14"/>
      <c r="DYR23" s="14"/>
      <c r="DYS23" s="14"/>
      <c r="DYT23" s="14"/>
      <c r="DYU23" s="14"/>
      <c r="DYV23" s="14"/>
      <c r="DYW23" s="14"/>
      <c r="DYX23" s="14"/>
      <c r="DYY23" s="14"/>
      <c r="DYZ23" s="14"/>
      <c r="DZA23" s="14"/>
      <c r="DZB23" s="14"/>
      <c r="DZC23" s="14"/>
      <c r="DZD23" s="14"/>
      <c r="DZE23" s="14"/>
      <c r="DZF23" s="14"/>
      <c r="DZG23" s="14"/>
      <c r="DZH23" s="14"/>
      <c r="DZI23" s="14"/>
      <c r="DZJ23" s="14"/>
      <c r="DZK23" s="14"/>
      <c r="DZL23" s="14"/>
      <c r="DZM23" s="14"/>
      <c r="DZN23" s="14"/>
      <c r="DZO23" s="14"/>
      <c r="DZP23" s="14"/>
      <c r="DZQ23" s="14"/>
      <c r="DZR23" s="14"/>
      <c r="DZS23" s="14"/>
      <c r="DZT23" s="14"/>
      <c r="DZU23" s="14"/>
      <c r="DZV23" s="14"/>
      <c r="DZW23" s="14"/>
      <c r="DZX23" s="14"/>
      <c r="DZY23" s="14"/>
      <c r="DZZ23" s="14"/>
      <c r="EAA23" s="14"/>
      <c r="EAB23" s="14"/>
      <c r="EAC23" s="14"/>
      <c r="EAD23" s="14"/>
      <c r="EAE23" s="14"/>
      <c r="EAF23" s="14"/>
      <c r="EAG23" s="14"/>
      <c r="EAH23" s="14"/>
      <c r="EAI23" s="14"/>
      <c r="EAJ23" s="14"/>
      <c r="EAK23" s="14"/>
      <c r="EAL23" s="14"/>
      <c r="EAM23" s="14"/>
      <c r="EAN23" s="14"/>
      <c r="EAO23" s="14"/>
      <c r="EAP23" s="14"/>
      <c r="EAQ23" s="14"/>
      <c r="EAR23" s="14"/>
      <c r="EAS23" s="14"/>
      <c r="EAT23" s="14"/>
      <c r="EAU23" s="14"/>
      <c r="EAV23" s="14"/>
      <c r="EAW23" s="14"/>
      <c r="EAX23" s="14"/>
      <c r="EAY23" s="14"/>
      <c r="EAZ23" s="14"/>
      <c r="EBA23" s="14"/>
      <c r="EBB23" s="14"/>
      <c r="EBC23" s="14"/>
      <c r="EBD23" s="14"/>
      <c r="EBE23" s="14"/>
      <c r="EBF23" s="14"/>
      <c r="EBG23" s="14"/>
      <c r="EBH23" s="14"/>
      <c r="EBI23" s="14"/>
      <c r="EBJ23" s="14"/>
      <c r="EBK23" s="14"/>
      <c r="EBL23" s="14"/>
      <c r="EBM23" s="14"/>
      <c r="EBN23" s="14"/>
      <c r="EBO23" s="14"/>
      <c r="EBP23" s="14"/>
      <c r="EBQ23" s="14"/>
      <c r="EBR23" s="14"/>
      <c r="EBS23" s="14"/>
      <c r="EBT23" s="14"/>
      <c r="EBU23" s="14"/>
      <c r="EBV23" s="14"/>
      <c r="EBW23" s="14"/>
      <c r="EBX23" s="14"/>
      <c r="EBY23" s="14"/>
      <c r="EBZ23" s="14"/>
      <c r="ECA23" s="14"/>
      <c r="ECB23" s="14"/>
      <c r="ECC23" s="14"/>
      <c r="ECD23" s="14"/>
      <c r="ECE23" s="14"/>
      <c r="ECF23" s="14"/>
      <c r="ECG23" s="14"/>
      <c r="ECH23" s="14"/>
      <c r="ECI23" s="14"/>
      <c r="ECJ23" s="14"/>
      <c r="ECK23" s="14"/>
      <c r="ECL23" s="14"/>
      <c r="ECM23" s="14"/>
      <c r="ECN23" s="14"/>
      <c r="ECO23" s="14"/>
      <c r="ECP23" s="14"/>
      <c r="ECQ23" s="14"/>
      <c r="ECR23" s="14"/>
      <c r="ECS23" s="14"/>
      <c r="ECT23" s="14"/>
      <c r="ECU23" s="14"/>
      <c r="ECV23" s="14"/>
      <c r="ECW23" s="14"/>
      <c r="ECX23" s="14"/>
      <c r="ECY23" s="14"/>
      <c r="ECZ23" s="14"/>
      <c r="EDA23" s="14"/>
      <c r="EDB23" s="14"/>
      <c r="EDC23" s="14"/>
      <c r="EDD23" s="14"/>
      <c r="EDE23" s="14"/>
      <c r="EDF23" s="14"/>
      <c r="EDG23" s="14"/>
      <c r="EDH23" s="14"/>
      <c r="EDI23" s="14"/>
      <c r="EDJ23" s="14"/>
      <c r="EDK23" s="14"/>
      <c r="EDL23" s="14"/>
      <c r="EDM23" s="14"/>
      <c r="EDN23" s="14"/>
      <c r="EDO23" s="14"/>
      <c r="EDP23" s="14"/>
      <c r="EDQ23" s="14"/>
      <c r="EDR23" s="14"/>
      <c r="EDS23" s="14"/>
      <c r="EDT23" s="14"/>
      <c r="EDU23" s="14"/>
      <c r="EDV23" s="14"/>
      <c r="EDW23" s="14"/>
      <c r="EDX23" s="14"/>
      <c r="EDY23" s="14"/>
      <c r="EDZ23" s="14"/>
      <c r="EEA23" s="14"/>
      <c r="EEB23" s="14"/>
      <c r="EEC23" s="14"/>
      <c r="EED23" s="14"/>
      <c r="EEE23" s="14"/>
      <c r="EEF23" s="14"/>
      <c r="EEG23" s="14"/>
      <c r="EEH23" s="14"/>
      <c r="EEI23" s="14"/>
      <c r="EEJ23" s="14"/>
      <c r="EEK23" s="14"/>
      <c r="EEL23" s="14"/>
      <c r="EEM23" s="14"/>
      <c r="EEN23" s="14"/>
      <c r="EEO23" s="14"/>
      <c r="EEP23" s="14"/>
      <c r="EEQ23" s="14"/>
      <c r="EER23" s="14"/>
      <c r="EES23" s="14"/>
      <c r="EET23" s="14"/>
      <c r="EEU23" s="14"/>
      <c r="EEV23" s="14"/>
      <c r="EEW23" s="14"/>
      <c r="EEX23" s="14"/>
      <c r="EEY23" s="14"/>
      <c r="EEZ23" s="14"/>
      <c r="EFA23" s="14"/>
      <c r="EFB23" s="14"/>
      <c r="EFC23" s="14"/>
      <c r="EFD23" s="14"/>
      <c r="EFE23" s="14"/>
      <c r="EFF23" s="14"/>
      <c r="EFG23" s="14"/>
      <c r="EFH23" s="14"/>
      <c r="EFI23" s="14"/>
      <c r="EFJ23" s="14"/>
      <c r="EFK23" s="14"/>
      <c r="EFL23" s="14"/>
      <c r="EFM23" s="14"/>
      <c r="EFN23" s="14"/>
      <c r="EFO23" s="14"/>
      <c r="EFP23" s="14"/>
      <c r="EFQ23" s="14"/>
      <c r="EFR23" s="14"/>
      <c r="EFS23" s="14"/>
      <c r="EFT23" s="14"/>
      <c r="EFU23" s="14"/>
      <c r="EFV23" s="14"/>
      <c r="EFW23" s="14"/>
      <c r="EFX23" s="14"/>
      <c r="EFY23" s="14"/>
      <c r="EFZ23" s="14"/>
      <c r="EGA23" s="14"/>
      <c r="EGB23" s="14"/>
      <c r="EGC23" s="14"/>
      <c r="EGD23" s="14"/>
      <c r="EGE23" s="14"/>
      <c r="EGF23" s="14"/>
      <c r="EGG23" s="14"/>
      <c r="EGH23" s="14"/>
      <c r="EGI23" s="14"/>
      <c r="EGJ23" s="14"/>
      <c r="EGK23" s="14"/>
      <c r="EGL23" s="14"/>
      <c r="EGM23" s="14"/>
      <c r="EGN23" s="14"/>
      <c r="EGO23" s="14"/>
      <c r="EGP23" s="14"/>
      <c r="EGQ23" s="14"/>
      <c r="EGR23" s="14"/>
      <c r="EGS23" s="14"/>
      <c r="EGT23" s="14"/>
      <c r="EGU23" s="14"/>
      <c r="EGV23" s="14"/>
      <c r="EGW23" s="14"/>
      <c r="EGX23" s="14"/>
      <c r="EGY23" s="14"/>
      <c r="EGZ23" s="14"/>
      <c r="EHA23" s="14"/>
      <c r="EHB23" s="14"/>
      <c r="EHC23" s="14"/>
      <c r="EHD23" s="14"/>
      <c r="EHE23" s="14"/>
      <c r="EHF23" s="14"/>
      <c r="EHG23" s="14"/>
      <c r="EHH23" s="14"/>
      <c r="EHI23" s="14"/>
      <c r="EHJ23" s="14"/>
      <c r="EHK23" s="14"/>
      <c r="EHL23" s="14"/>
      <c r="EHM23" s="14"/>
      <c r="EHN23" s="14"/>
      <c r="EHO23" s="14"/>
      <c r="EHP23" s="14"/>
      <c r="EHQ23" s="14"/>
      <c r="EHR23" s="14"/>
      <c r="EHS23" s="14"/>
      <c r="EHT23" s="14"/>
      <c r="EHU23" s="14"/>
      <c r="EHV23" s="14"/>
      <c r="EHW23" s="14"/>
      <c r="EHX23" s="14"/>
      <c r="EHY23" s="14"/>
      <c r="EHZ23" s="14"/>
      <c r="EIA23" s="14"/>
      <c r="EIB23" s="14"/>
      <c r="EIC23" s="14"/>
      <c r="EID23" s="14"/>
      <c r="EIE23" s="14"/>
      <c r="EIF23" s="14"/>
      <c r="EIG23" s="14"/>
      <c r="EIH23" s="14"/>
      <c r="EII23" s="14"/>
      <c r="EIJ23" s="14"/>
      <c r="EIK23" s="14"/>
      <c r="EIL23" s="14"/>
      <c r="EIM23" s="14"/>
      <c r="EIN23" s="14"/>
      <c r="EIO23" s="14"/>
      <c r="EIP23" s="14"/>
      <c r="EIQ23" s="14"/>
      <c r="EIR23" s="14"/>
      <c r="EIS23" s="14"/>
      <c r="EIT23" s="14"/>
      <c r="EIU23" s="14"/>
      <c r="EIV23" s="14"/>
      <c r="EIW23" s="14"/>
      <c r="EIX23" s="14"/>
      <c r="EIY23" s="14"/>
      <c r="EIZ23" s="14"/>
      <c r="EJA23" s="14"/>
      <c r="EJB23" s="14"/>
      <c r="EJC23" s="14"/>
      <c r="EJD23" s="14"/>
      <c r="EJE23" s="14"/>
      <c r="EJF23" s="14"/>
      <c r="EJG23" s="14"/>
      <c r="EJH23" s="14"/>
      <c r="EJI23" s="14"/>
      <c r="EJJ23" s="14"/>
      <c r="EJK23" s="14"/>
      <c r="EJL23" s="14"/>
      <c r="EJM23" s="14"/>
      <c r="EJN23" s="14"/>
      <c r="EJO23" s="14"/>
      <c r="EJP23" s="14"/>
      <c r="EJQ23" s="14"/>
      <c r="EJR23" s="14"/>
      <c r="EJS23" s="14"/>
      <c r="EJT23" s="14"/>
      <c r="EJU23" s="14"/>
      <c r="EJV23" s="14"/>
      <c r="EJW23" s="14"/>
      <c r="EJX23" s="14"/>
      <c r="EJY23" s="14"/>
      <c r="EJZ23" s="14"/>
      <c r="EKA23" s="14"/>
      <c r="EKB23" s="14"/>
      <c r="EKC23" s="14"/>
      <c r="EKD23" s="14"/>
      <c r="EKE23" s="14"/>
      <c r="EKF23" s="14"/>
      <c r="EKG23" s="14"/>
      <c r="EKH23" s="14"/>
      <c r="EKI23" s="14"/>
      <c r="EKJ23" s="14"/>
      <c r="EKK23" s="14"/>
      <c r="EKL23" s="14"/>
      <c r="EKM23" s="14"/>
      <c r="EKN23" s="14"/>
      <c r="EKO23" s="14"/>
      <c r="EKP23" s="14"/>
      <c r="EKQ23" s="14"/>
      <c r="EKR23" s="14"/>
      <c r="EKS23" s="14"/>
      <c r="EKT23" s="14"/>
      <c r="EKU23" s="14"/>
      <c r="EKV23" s="14"/>
      <c r="EKW23" s="14"/>
      <c r="EKX23" s="14"/>
      <c r="EKY23" s="14"/>
      <c r="EKZ23" s="14"/>
      <c r="ELA23" s="14"/>
      <c r="ELB23" s="14"/>
      <c r="ELC23" s="14"/>
      <c r="ELD23" s="14"/>
      <c r="ELE23" s="14"/>
      <c r="ELF23" s="14"/>
      <c r="ELG23" s="14"/>
      <c r="ELH23" s="14"/>
      <c r="ELI23" s="14"/>
      <c r="ELJ23" s="14"/>
      <c r="ELK23" s="14"/>
      <c r="ELL23" s="14"/>
      <c r="ELM23" s="14"/>
      <c r="ELN23" s="14"/>
      <c r="ELO23" s="14"/>
      <c r="ELP23" s="14"/>
      <c r="ELQ23" s="14"/>
      <c r="ELR23" s="14"/>
      <c r="ELS23" s="14"/>
      <c r="ELT23" s="14"/>
      <c r="ELU23" s="14"/>
      <c r="ELV23" s="14"/>
      <c r="ELW23" s="14"/>
      <c r="ELX23" s="14"/>
      <c r="ELY23" s="14"/>
      <c r="ELZ23" s="14"/>
      <c r="EMA23" s="14"/>
      <c r="EMB23" s="14"/>
      <c r="EMC23" s="14"/>
      <c r="EMD23" s="14"/>
      <c r="EME23" s="14"/>
      <c r="EMF23" s="14"/>
      <c r="EMG23" s="14"/>
      <c r="EMH23" s="14"/>
      <c r="EMI23" s="14"/>
      <c r="EMJ23" s="14"/>
      <c r="EMK23" s="14"/>
      <c r="EML23" s="14"/>
      <c r="EMM23" s="14"/>
      <c r="EMN23" s="14"/>
      <c r="EMO23" s="14"/>
      <c r="EMP23" s="14"/>
      <c r="EMQ23" s="14"/>
      <c r="EMR23" s="14"/>
      <c r="EMS23" s="14"/>
      <c r="EMT23" s="14"/>
      <c r="EMU23" s="14"/>
      <c r="EMV23" s="14"/>
      <c r="EMW23" s="14"/>
      <c r="EMX23" s="14"/>
      <c r="EMY23" s="14"/>
      <c r="EMZ23" s="14"/>
      <c r="ENA23" s="14"/>
      <c r="ENB23" s="14"/>
      <c r="ENC23" s="14"/>
      <c r="END23" s="14"/>
      <c r="ENE23" s="14"/>
      <c r="ENF23" s="14"/>
      <c r="ENG23" s="14"/>
      <c r="ENH23" s="14"/>
      <c r="ENI23" s="14"/>
      <c r="ENJ23" s="14"/>
      <c r="ENK23" s="14"/>
      <c r="ENL23" s="14"/>
      <c r="ENM23" s="14"/>
      <c r="ENN23" s="14"/>
      <c r="ENO23" s="14"/>
      <c r="ENP23" s="14"/>
      <c r="ENQ23" s="14"/>
      <c r="ENR23" s="14"/>
      <c r="ENS23" s="14"/>
      <c r="ENT23" s="14"/>
      <c r="ENU23" s="14"/>
      <c r="ENV23" s="14"/>
      <c r="ENW23" s="14"/>
      <c r="ENX23" s="14"/>
      <c r="ENY23" s="14"/>
      <c r="ENZ23" s="14"/>
      <c r="EOA23" s="14"/>
      <c r="EOB23" s="14"/>
      <c r="EOC23" s="14"/>
      <c r="EOD23" s="14"/>
      <c r="EOE23" s="14"/>
      <c r="EOF23" s="14"/>
      <c r="EOG23" s="14"/>
      <c r="EOH23" s="14"/>
      <c r="EOI23" s="14"/>
      <c r="EOJ23" s="14"/>
      <c r="EOK23" s="14"/>
      <c r="EOL23" s="14"/>
      <c r="EOM23" s="14"/>
      <c r="EON23" s="14"/>
      <c r="EOO23" s="14"/>
      <c r="EOP23" s="14"/>
      <c r="EOQ23" s="14"/>
      <c r="EOR23" s="14"/>
      <c r="EOS23" s="14"/>
      <c r="EOT23" s="14"/>
      <c r="EOU23" s="14"/>
      <c r="EOV23" s="14"/>
      <c r="EOW23" s="14"/>
      <c r="EOX23" s="14"/>
      <c r="EOY23" s="14"/>
      <c r="EOZ23" s="14"/>
      <c r="EPA23" s="14"/>
      <c r="EPB23" s="14"/>
      <c r="EPC23" s="14"/>
      <c r="EPD23" s="14"/>
      <c r="EPE23" s="14"/>
      <c r="EPF23" s="14"/>
      <c r="EPG23" s="14"/>
      <c r="EPH23" s="14"/>
      <c r="EPI23" s="14"/>
      <c r="EPJ23" s="14"/>
      <c r="EPK23" s="14"/>
      <c r="EPL23" s="14"/>
      <c r="EPM23" s="14"/>
      <c r="EPN23" s="14"/>
      <c r="EPO23" s="14"/>
      <c r="EPP23" s="14"/>
      <c r="EPQ23" s="14"/>
      <c r="EPR23" s="14"/>
      <c r="EPS23" s="14"/>
      <c r="EPT23" s="14"/>
      <c r="EPU23" s="14"/>
      <c r="EPV23" s="14"/>
      <c r="EPW23" s="14"/>
      <c r="EPX23" s="14"/>
      <c r="EPY23" s="14"/>
      <c r="EPZ23" s="14"/>
      <c r="EQA23" s="14"/>
      <c r="EQB23" s="14"/>
      <c r="EQC23" s="14"/>
      <c r="EQD23" s="14"/>
      <c r="EQE23" s="14"/>
      <c r="EQF23" s="14"/>
      <c r="EQG23" s="14"/>
      <c r="EQH23" s="14"/>
      <c r="EQI23" s="14"/>
      <c r="EQJ23" s="14"/>
      <c r="EQK23" s="14"/>
      <c r="EQL23" s="14"/>
      <c r="EQM23" s="14"/>
      <c r="EQN23" s="14"/>
      <c r="EQO23" s="14"/>
      <c r="EQP23" s="14"/>
      <c r="EQQ23" s="14"/>
      <c r="EQR23" s="14"/>
      <c r="EQS23" s="14"/>
      <c r="EQT23" s="14"/>
      <c r="EQU23" s="14"/>
      <c r="EQV23" s="14"/>
      <c r="EQW23" s="14"/>
      <c r="EQX23" s="14"/>
      <c r="EQY23" s="14"/>
      <c r="EQZ23" s="14"/>
      <c r="ERA23" s="14"/>
      <c r="ERB23" s="14"/>
      <c r="ERC23" s="14"/>
      <c r="ERD23" s="14"/>
      <c r="ERE23" s="14"/>
      <c r="ERF23" s="14"/>
      <c r="ERG23" s="14"/>
      <c r="ERH23" s="14"/>
      <c r="ERI23" s="14"/>
      <c r="ERJ23" s="14"/>
      <c r="ERK23" s="14"/>
      <c r="ERL23" s="14"/>
      <c r="ERM23" s="14"/>
      <c r="ERN23" s="14"/>
      <c r="ERO23" s="14"/>
      <c r="ERP23" s="14"/>
      <c r="ERQ23" s="14"/>
      <c r="ERR23" s="14"/>
      <c r="ERS23" s="14"/>
      <c r="ERT23" s="14"/>
      <c r="ERU23" s="14"/>
      <c r="ERV23" s="14"/>
      <c r="ERW23" s="14"/>
      <c r="ERX23" s="14"/>
      <c r="ERY23" s="14"/>
      <c r="ERZ23" s="14"/>
      <c r="ESA23" s="14"/>
      <c r="ESB23" s="14"/>
      <c r="ESC23" s="14"/>
      <c r="ESD23" s="14"/>
      <c r="ESE23" s="14"/>
      <c r="ESF23" s="14"/>
      <c r="ESG23" s="14"/>
      <c r="ESH23" s="14"/>
      <c r="ESI23" s="14"/>
      <c r="ESJ23" s="14"/>
      <c r="ESK23" s="14"/>
      <c r="ESL23" s="14"/>
      <c r="ESM23" s="14"/>
      <c r="ESN23" s="14"/>
      <c r="ESO23" s="14"/>
      <c r="ESP23" s="14"/>
      <c r="ESQ23" s="14"/>
      <c r="ESR23" s="14"/>
      <c r="ESS23" s="14"/>
      <c r="EST23" s="14"/>
      <c r="ESU23" s="14"/>
      <c r="ESV23" s="14"/>
      <c r="ESW23" s="14"/>
      <c r="ESX23" s="14"/>
      <c r="ESY23" s="14"/>
      <c r="ESZ23" s="14"/>
      <c r="ETA23" s="14"/>
      <c r="ETB23" s="14"/>
      <c r="ETC23" s="14"/>
      <c r="ETD23" s="14"/>
      <c r="ETE23" s="14"/>
      <c r="ETF23" s="14"/>
      <c r="ETG23" s="14"/>
      <c r="ETH23" s="14"/>
      <c r="ETI23" s="14"/>
      <c r="ETJ23" s="14"/>
      <c r="ETK23" s="14"/>
      <c r="ETL23" s="14"/>
      <c r="ETM23" s="14"/>
      <c r="ETN23" s="14"/>
      <c r="ETO23" s="14"/>
      <c r="ETP23" s="14"/>
      <c r="ETQ23" s="14"/>
      <c r="ETR23" s="14"/>
      <c r="ETS23" s="14"/>
      <c r="ETT23" s="14"/>
      <c r="ETU23" s="14"/>
      <c r="ETV23" s="14"/>
      <c r="ETW23" s="14"/>
      <c r="ETX23" s="14"/>
      <c r="ETY23" s="14"/>
      <c r="ETZ23" s="14"/>
      <c r="EUA23" s="14"/>
      <c r="EUB23" s="14"/>
      <c r="EUC23" s="14"/>
      <c r="EUD23" s="14"/>
      <c r="EUE23" s="14"/>
      <c r="EUF23" s="14"/>
      <c r="EUG23" s="14"/>
      <c r="EUH23" s="14"/>
      <c r="EUI23" s="14"/>
      <c r="EUJ23" s="14"/>
      <c r="EUK23" s="14"/>
      <c r="EUL23" s="14"/>
      <c r="EUM23" s="14"/>
      <c r="EUN23" s="14"/>
      <c r="EUO23" s="14"/>
      <c r="EUP23" s="14"/>
      <c r="EUQ23" s="14"/>
      <c r="EUR23" s="14"/>
      <c r="EUS23" s="14"/>
      <c r="EUT23" s="14"/>
      <c r="EUU23" s="14"/>
      <c r="EUV23" s="14"/>
      <c r="EUW23" s="14"/>
      <c r="EUX23" s="14"/>
      <c r="EUY23" s="14"/>
      <c r="EUZ23" s="14"/>
      <c r="EVA23" s="14"/>
      <c r="EVB23" s="14"/>
      <c r="EVC23" s="14"/>
      <c r="EVD23" s="14"/>
      <c r="EVE23" s="14"/>
      <c r="EVF23" s="14"/>
      <c r="EVG23" s="14"/>
      <c r="EVH23" s="14"/>
      <c r="EVI23" s="14"/>
      <c r="EVJ23" s="14"/>
      <c r="EVK23" s="14"/>
      <c r="EVL23" s="14"/>
      <c r="EVM23" s="14"/>
      <c r="EVN23" s="14"/>
      <c r="EVO23" s="14"/>
      <c r="EVP23" s="14"/>
      <c r="EVQ23" s="14"/>
      <c r="EVR23" s="14"/>
      <c r="EVS23" s="14"/>
      <c r="EVT23" s="14"/>
      <c r="EVU23" s="14"/>
      <c r="EVV23" s="14"/>
      <c r="EVW23" s="14"/>
      <c r="EVX23" s="14"/>
      <c r="EVY23" s="14"/>
      <c r="EVZ23" s="14"/>
      <c r="EWA23" s="14"/>
      <c r="EWB23" s="14"/>
      <c r="EWC23" s="14"/>
      <c r="EWD23" s="14"/>
      <c r="EWE23" s="14"/>
      <c r="EWF23" s="14"/>
      <c r="EWG23" s="14"/>
      <c r="EWH23" s="14"/>
      <c r="EWI23" s="14"/>
      <c r="EWJ23" s="14"/>
      <c r="EWK23" s="14"/>
      <c r="EWL23" s="14"/>
      <c r="EWM23" s="14"/>
      <c r="EWN23" s="14"/>
      <c r="EWO23" s="14"/>
      <c r="EWP23" s="14"/>
      <c r="EWQ23" s="14"/>
      <c r="EWR23" s="14"/>
      <c r="EWS23" s="14"/>
      <c r="EWT23" s="14"/>
      <c r="EWU23" s="14"/>
      <c r="EWV23" s="14"/>
      <c r="EWW23" s="14"/>
      <c r="EWX23" s="14"/>
      <c r="EWY23" s="14"/>
      <c r="EWZ23" s="14"/>
      <c r="EXA23" s="14"/>
      <c r="EXB23" s="14"/>
      <c r="EXC23" s="14"/>
      <c r="EXD23" s="14"/>
      <c r="EXE23" s="14"/>
      <c r="EXF23" s="14"/>
      <c r="EXG23" s="14"/>
      <c r="EXH23" s="14"/>
      <c r="EXI23" s="14"/>
      <c r="EXJ23" s="14"/>
      <c r="EXK23" s="14"/>
      <c r="EXL23" s="14"/>
      <c r="EXM23" s="14"/>
      <c r="EXN23" s="14"/>
      <c r="EXO23" s="14"/>
      <c r="EXP23" s="14"/>
      <c r="EXQ23" s="14"/>
      <c r="EXR23" s="14"/>
      <c r="EXS23" s="14"/>
      <c r="EXT23" s="14"/>
      <c r="EXU23" s="14"/>
      <c r="EXV23" s="14"/>
      <c r="EXW23" s="14"/>
      <c r="EXX23" s="14"/>
      <c r="EXY23" s="14"/>
      <c r="EXZ23" s="14"/>
      <c r="EYA23" s="14"/>
      <c r="EYB23" s="14"/>
      <c r="EYC23" s="14"/>
      <c r="EYD23" s="14"/>
      <c r="EYE23" s="14"/>
      <c r="EYF23" s="14"/>
      <c r="EYG23" s="14"/>
      <c r="EYH23" s="14"/>
      <c r="EYI23" s="14"/>
      <c r="EYJ23" s="14"/>
      <c r="EYK23" s="14"/>
      <c r="EYL23" s="14"/>
      <c r="EYM23" s="14"/>
      <c r="EYN23" s="14"/>
      <c r="EYO23" s="14"/>
      <c r="EYP23" s="14"/>
      <c r="EYQ23" s="14"/>
      <c r="EYR23" s="14"/>
      <c r="EYS23" s="14"/>
      <c r="EYT23" s="14"/>
      <c r="EYU23" s="14"/>
      <c r="EYV23" s="14"/>
      <c r="EYW23" s="14"/>
      <c r="EYX23" s="14"/>
      <c r="EYY23" s="14"/>
      <c r="EYZ23" s="14"/>
      <c r="EZA23" s="14"/>
      <c r="EZB23" s="14"/>
      <c r="EZC23" s="14"/>
      <c r="EZD23" s="14"/>
      <c r="EZE23" s="14"/>
      <c r="EZF23" s="14"/>
      <c r="EZG23" s="14"/>
      <c r="EZH23" s="14"/>
      <c r="EZI23" s="14"/>
      <c r="EZJ23" s="14"/>
      <c r="EZK23" s="14"/>
      <c r="EZL23" s="14"/>
      <c r="EZM23" s="14"/>
      <c r="EZN23" s="14"/>
      <c r="EZO23" s="14"/>
      <c r="EZP23" s="14"/>
      <c r="EZQ23" s="14"/>
      <c r="EZR23" s="14"/>
      <c r="EZS23" s="14"/>
      <c r="EZT23" s="14"/>
      <c r="EZU23" s="14"/>
      <c r="EZV23" s="14"/>
      <c r="EZW23" s="14"/>
      <c r="EZX23" s="14"/>
      <c r="EZY23" s="14"/>
      <c r="EZZ23" s="14"/>
      <c r="FAA23" s="14"/>
      <c r="FAB23" s="14"/>
      <c r="FAC23" s="14"/>
      <c r="FAD23" s="14"/>
      <c r="FAE23" s="14"/>
      <c r="FAF23" s="14"/>
      <c r="FAG23" s="14"/>
      <c r="FAH23" s="14"/>
      <c r="FAI23" s="14"/>
      <c r="FAJ23" s="14"/>
      <c r="FAK23" s="14"/>
      <c r="FAL23" s="14"/>
      <c r="FAM23" s="14"/>
      <c r="FAN23" s="14"/>
      <c r="FAO23" s="14"/>
      <c r="FAP23" s="14"/>
      <c r="FAQ23" s="14"/>
      <c r="FAR23" s="14"/>
      <c r="FAS23" s="14"/>
      <c r="FAT23" s="14"/>
      <c r="FAU23" s="14"/>
      <c r="FAV23" s="14"/>
      <c r="FAW23" s="14"/>
      <c r="FAX23" s="14"/>
      <c r="FAY23" s="14"/>
      <c r="FAZ23" s="14"/>
      <c r="FBA23" s="14"/>
      <c r="FBB23" s="14"/>
      <c r="FBC23" s="14"/>
      <c r="FBD23" s="14"/>
      <c r="FBE23" s="14"/>
      <c r="FBF23" s="14"/>
      <c r="FBG23" s="14"/>
      <c r="FBH23" s="14"/>
      <c r="FBI23" s="14"/>
      <c r="FBJ23" s="14"/>
      <c r="FBK23" s="14"/>
      <c r="FBL23" s="14"/>
      <c r="FBM23" s="14"/>
      <c r="FBN23" s="14"/>
      <c r="FBO23" s="14"/>
      <c r="FBP23" s="14"/>
      <c r="FBQ23" s="14"/>
      <c r="FBR23" s="14"/>
      <c r="FBS23" s="14"/>
      <c r="FBT23" s="14"/>
      <c r="FBU23" s="14"/>
      <c r="FBV23" s="14"/>
      <c r="FBW23" s="14"/>
      <c r="FBX23" s="14"/>
      <c r="FBY23" s="14"/>
      <c r="FBZ23" s="14"/>
      <c r="FCA23" s="14"/>
      <c r="FCB23" s="14"/>
      <c r="FCC23" s="14"/>
      <c r="FCD23" s="14"/>
      <c r="FCE23" s="14"/>
      <c r="FCF23" s="14"/>
      <c r="FCG23" s="14"/>
      <c r="FCH23" s="14"/>
      <c r="FCI23" s="14"/>
      <c r="FCJ23" s="14"/>
      <c r="FCK23" s="14"/>
      <c r="FCL23" s="14"/>
      <c r="FCM23" s="14"/>
      <c r="FCN23" s="14"/>
      <c r="FCO23" s="14"/>
      <c r="FCP23" s="14"/>
      <c r="FCQ23" s="14"/>
      <c r="FCR23" s="14"/>
      <c r="FCS23" s="14"/>
      <c r="FCT23" s="14"/>
      <c r="FCU23" s="14"/>
      <c r="FCV23" s="14"/>
      <c r="FCW23" s="14"/>
      <c r="FCX23" s="14"/>
      <c r="FCY23" s="14"/>
      <c r="FCZ23" s="14"/>
      <c r="FDA23" s="14"/>
      <c r="FDB23" s="14"/>
      <c r="FDC23" s="14"/>
      <c r="FDD23" s="14"/>
      <c r="FDE23" s="14"/>
      <c r="FDF23" s="14"/>
      <c r="FDG23" s="14"/>
      <c r="FDH23" s="14"/>
      <c r="FDI23" s="14"/>
      <c r="FDJ23" s="14"/>
      <c r="FDK23" s="14"/>
      <c r="FDL23" s="14"/>
      <c r="FDM23" s="14"/>
      <c r="FDN23" s="14"/>
      <c r="FDO23" s="14"/>
      <c r="FDP23" s="14"/>
      <c r="FDQ23" s="14"/>
      <c r="FDR23" s="14"/>
      <c r="FDS23" s="14"/>
      <c r="FDT23" s="14"/>
      <c r="FDU23" s="14"/>
      <c r="FDV23" s="14"/>
      <c r="FDW23" s="14"/>
      <c r="FDX23" s="14"/>
      <c r="FDY23" s="14"/>
      <c r="FDZ23" s="14"/>
      <c r="FEA23" s="14"/>
      <c r="FEB23" s="14"/>
      <c r="FEC23" s="14"/>
      <c r="FED23" s="14"/>
      <c r="FEE23" s="14"/>
      <c r="FEF23" s="14"/>
      <c r="FEG23" s="14"/>
      <c r="FEH23" s="14"/>
      <c r="FEI23" s="14"/>
      <c r="FEJ23" s="14"/>
      <c r="FEK23" s="14"/>
      <c r="FEL23" s="14"/>
      <c r="FEM23" s="14"/>
      <c r="FEN23" s="14"/>
      <c r="FEO23" s="14"/>
      <c r="FEP23" s="14"/>
      <c r="FEQ23" s="14"/>
      <c r="FER23" s="14"/>
      <c r="FES23" s="14"/>
      <c r="FET23" s="14"/>
      <c r="FEU23" s="14"/>
      <c r="FEV23" s="14"/>
      <c r="FEW23" s="14"/>
      <c r="FEX23" s="14"/>
      <c r="FEY23" s="14"/>
      <c r="FEZ23" s="14"/>
      <c r="FFA23" s="14"/>
      <c r="FFB23" s="14"/>
      <c r="FFC23" s="14"/>
      <c r="FFD23" s="14"/>
      <c r="FFE23" s="14"/>
      <c r="FFF23" s="14"/>
      <c r="FFG23" s="14"/>
      <c r="FFH23" s="14"/>
      <c r="FFI23" s="14"/>
      <c r="FFJ23" s="14"/>
      <c r="FFK23" s="14"/>
      <c r="FFL23" s="14"/>
      <c r="FFM23" s="14"/>
      <c r="FFN23" s="14"/>
      <c r="FFO23" s="14"/>
      <c r="FFP23" s="14"/>
      <c r="FFQ23" s="14"/>
      <c r="FFR23" s="14"/>
      <c r="FFS23" s="14"/>
      <c r="FFT23" s="14"/>
      <c r="FFU23" s="14"/>
      <c r="FFV23" s="14"/>
      <c r="FFW23" s="14"/>
      <c r="FFX23" s="14"/>
      <c r="FFY23" s="14"/>
      <c r="FFZ23" s="14"/>
      <c r="FGA23" s="14"/>
      <c r="FGB23" s="14"/>
      <c r="FGC23" s="14"/>
      <c r="FGD23" s="14"/>
      <c r="FGE23" s="14"/>
      <c r="FGF23" s="14"/>
      <c r="FGG23" s="14"/>
      <c r="FGH23" s="14"/>
      <c r="FGI23" s="14"/>
      <c r="FGJ23" s="14"/>
      <c r="FGK23" s="14"/>
      <c r="FGL23" s="14"/>
      <c r="FGM23" s="14"/>
      <c r="FGN23" s="14"/>
      <c r="FGO23" s="14"/>
      <c r="FGP23" s="14"/>
      <c r="FGQ23" s="14"/>
      <c r="FGR23" s="14"/>
      <c r="FGS23" s="14"/>
      <c r="FGT23" s="14"/>
      <c r="FGU23" s="14"/>
      <c r="FGV23" s="14"/>
      <c r="FGW23" s="14"/>
      <c r="FGX23" s="14"/>
      <c r="FGY23" s="14"/>
      <c r="FGZ23" s="14"/>
      <c r="FHA23" s="14"/>
      <c r="FHB23" s="14"/>
      <c r="FHC23" s="14"/>
      <c r="FHD23" s="14"/>
      <c r="FHE23" s="14"/>
      <c r="FHF23" s="14"/>
      <c r="FHG23" s="14"/>
      <c r="FHH23" s="14"/>
      <c r="FHI23" s="14"/>
      <c r="FHJ23" s="14"/>
      <c r="FHK23" s="14"/>
      <c r="FHL23" s="14"/>
      <c r="FHM23" s="14"/>
      <c r="FHN23" s="14"/>
      <c r="FHO23" s="14"/>
      <c r="FHP23" s="14"/>
      <c r="FHQ23" s="14"/>
      <c r="FHR23" s="14"/>
      <c r="FHS23" s="14"/>
      <c r="FHT23" s="14"/>
      <c r="FHU23" s="14"/>
      <c r="FHV23" s="14"/>
      <c r="FHW23" s="14"/>
      <c r="FHX23" s="14"/>
      <c r="FHY23" s="14"/>
      <c r="FHZ23" s="14"/>
      <c r="FIA23" s="14"/>
      <c r="FIB23" s="14"/>
      <c r="FIC23" s="14"/>
      <c r="FID23" s="14"/>
      <c r="FIE23" s="14"/>
      <c r="FIF23" s="14"/>
      <c r="FIG23" s="14"/>
      <c r="FIH23" s="14"/>
      <c r="FII23" s="14"/>
      <c r="FIJ23" s="14"/>
      <c r="FIK23" s="14"/>
      <c r="FIL23" s="14"/>
      <c r="FIM23" s="14"/>
      <c r="FIN23" s="14"/>
      <c r="FIO23" s="14"/>
      <c r="FIP23" s="14"/>
      <c r="FIQ23" s="14"/>
      <c r="FIR23" s="14"/>
      <c r="FIS23" s="14"/>
      <c r="FIT23" s="14"/>
      <c r="FIU23" s="14"/>
      <c r="FIV23" s="14"/>
      <c r="FIW23" s="14"/>
      <c r="FIX23" s="14"/>
      <c r="FIY23" s="14"/>
      <c r="FIZ23" s="14"/>
      <c r="FJA23" s="14"/>
      <c r="FJB23" s="14"/>
      <c r="FJC23" s="14"/>
      <c r="FJD23" s="14"/>
      <c r="FJE23" s="14"/>
      <c r="FJF23" s="14"/>
      <c r="FJG23" s="14"/>
      <c r="FJH23" s="14"/>
      <c r="FJI23" s="14"/>
      <c r="FJJ23" s="14"/>
      <c r="FJK23" s="14"/>
      <c r="FJL23" s="14"/>
      <c r="FJM23" s="14"/>
      <c r="FJN23" s="14"/>
      <c r="FJO23" s="14"/>
      <c r="FJP23" s="14"/>
      <c r="FJQ23" s="14"/>
      <c r="FJR23" s="14"/>
      <c r="FJS23" s="14"/>
      <c r="FJT23" s="14"/>
      <c r="FJU23" s="14"/>
      <c r="FJV23" s="14"/>
      <c r="FJW23" s="14"/>
      <c r="FJX23" s="14"/>
      <c r="FJY23" s="14"/>
      <c r="FJZ23" s="14"/>
      <c r="FKA23" s="14"/>
      <c r="FKB23" s="14"/>
      <c r="FKC23" s="14"/>
      <c r="FKD23" s="14"/>
      <c r="FKE23" s="14"/>
      <c r="FKF23" s="14"/>
      <c r="FKG23" s="14"/>
      <c r="FKH23" s="14"/>
      <c r="FKI23" s="14"/>
      <c r="FKJ23" s="14"/>
      <c r="FKK23" s="14"/>
      <c r="FKL23" s="14"/>
      <c r="FKM23" s="14"/>
      <c r="FKN23" s="14"/>
      <c r="FKO23" s="14"/>
      <c r="FKP23" s="14"/>
      <c r="FKQ23" s="14"/>
      <c r="FKR23" s="14"/>
      <c r="FKS23" s="14"/>
      <c r="FKT23" s="14"/>
      <c r="FKU23" s="14"/>
      <c r="FKV23" s="14"/>
      <c r="FKW23" s="14"/>
      <c r="FKX23" s="14"/>
      <c r="FKY23" s="14"/>
      <c r="FKZ23" s="14"/>
      <c r="FLA23" s="14"/>
      <c r="FLB23" s="14"/>
      <c r="FLC23" s="14"/>
      <c r="FLD23" s="14"/>
      <c r="FLE23" s="14"/>
      <c r="FLF23" s="14"/>
      <c r="FLG23" s="14"/>
      <c r="FLH23" s="14"/>
      <c r="FLI23" s="14"/>
      <c r="FLJ23" s="14"/>
      <c r="FLK23" s="14"/>
      <c r="FLL23" s="14"/>
      <c r="FLM23" s="14"/>
      <c r="FLN23" s="14"/>
      <c r="FLO23" s="14"/>
      <c r="FLP23" s="14"/>
      <c r="FLQ23" s="14"/>
      <c r="FLR23" s="14"/>
      <c r="FLS23" s="14"/>
      <c r="FLT23" s="14"/>
      <c r="FLU23" s="14"/>
      <c r="FLV23" s="14"/>
      <c r="FLW23" s="14"/>
      <c r="FLX23" s="14"/>
      <c r="FLY23" s="14"/>
      <c r="FLZ23" s="14"/>
      <c r="FMA23" s="14"/>
      <c r="FMB23" s="14"/>
      <c r="FMC23" s="14"/>
      <c r="FMD23" s="14"/>
      <c r="FME23" s="14"/>
      <c r="FMF23" s="14"/>
      <c r="FMG23" s="14"/>
      <c r="FMH23" s="14"/>
      <c r="FMI23" s="14"/>
      <c r="FMJ23" s="14"/>
      <c r="FMK23" s="14"/>
      <c r="FML23" s="14"/>
      <c r="FMM23" s="14"/>
      <c r="FMN23" s="14"/>
      <c r="FMO23" s="14"/>
      <c r="FMP23" s="14"/>
      <c r="FMQ23" s="14"/>
      <c r="FMR23" s="14"/>
      <c r="FMS23" s="14"/>
      <c r="FMT23" s="14"/>
      <c r="FMU23" s="14"/>
      <c r="FMV23" s="14"/>
      <c r="FMW23" s="14"/>
      <c r="FMX23" s="14"/>
      <c r="FMY23" s="14"/>
      <c r="FMZ23" s="14"/>
      <c r="FNA23" s="14"/>
      <c r="FNB23" s="14"/>
      <c r="FNC23" s="14"/>
      <c r="FND23" s="14"/>
      <c r="FNE23" s="14"/>
      <c r="FNF23" s="14"/>
      <c r="FNG23" s="14"/>
      <c r="FNH23" s="14"/>
      <c r="FNI23" s="14"/>
      <c r="FNJ23" s="14"/>
      <c r="FNK23" s="14"/>
      <c r="FNL23" s="14"/>
      <c r="FNM23" s="14"/>
      <c r="FNN23" s="14"/>
      <c r="FNO23" s="14"/>
      <c r="FNP23" s="14"/>
      <c r="FNQ23" s="14"/>
      <c r="FNR23" s="14"/>
      <c r="FNS23" s="14"/>
      <c r="FNT23" s="14"/>
      <c r="FNU23" s="14"/>
      <c r="FNV23" s="14"/>
      <c r="FNW23" s="14"/>
      <c r="FNX23" s="14"/>
      <c r="FNY23" s="14"/>
      <c r="FNZ23" s="14"/>
      <c r="FOA23" s="14"/>
      <c r="FOB23" s="14"/>
      <c r="FOC23" s="14"/>
      <c r="FOD23" s="14"/>
      <c r="FOE23" s="14"/>
      <c r="FOF23" s="14"/>
      <c r="FOG23" s="14"/>
      <c r="FOH23" s="14"/>
      <c r="FOI23" s="14"/>
      <c r="FOJ23" s="14"/>
      <c r="FOK23" s="14"/>
      <c r="FOL23" s="14"/>
      <c r="FOM23" s="14"/>
      <c r="FON23" s="14"/>
      <c r="FOO23" s="14"/>
      <c r="FOP23" s="14"/>
      <c r="FOQ23" s="14"/>
      <c r="FOR23" s="14"/>
      <c r="FOS23" s="14"/>
      <c r="FOT23" s="14"/>
      <c r="FOU23" s="14"/>
      <c r="FOV23" s="14"/>
      <c r="FOW23" s="14"/>
      <c r="FOX23" s="14"/>
      <c r="FOY23" s="14"/>
      <c r="FOZ23" s="14"/>
      <c r="FPA23" s="14"/>
      <c r="FPB23" s="14"/>
      <c r="FPC23" s="14"/>
      <c r="FPD23" s="14"/>
      <c r="FPE23" s="14"/>
      <c r="FPF23" s="14"/>
      <c r="FPG23" s="14"/>
      <c r="FPH23" s="14"/>
      <c r="FPI23" s="14"/>
      <c r="FPJ23" s="14"/>
      <c r="FPK23" s="14"/>
      <c r="FPL23" s="14"/>
      <c r="FPM23" s="14"/>
      <c r="FPN23" s="14"/>
      <c r="FPO23" s="14"/>
      <c r="FPP23" s="14"/>
      <c r="FPQ23" s="14"/>
      <c r="FPR23" s="14"/>
      <c r="FPS23" s="14"/>
      <c r="FPT23" s="14"/>
      <c r="FPU23" s="14"/>
      <c r="FPV23" s="14"/>
      <c r="FPW23" s="14"/>
      <c r="FPX23" s="14"/>
      <c r="FPY23" s="14"/>
      <c r="FPZ23" s="14"/>
      <c r="FQA23" s="14"/>
      <c r="FQB23" s="14"/>
      <c r="FQC23" s="14"/>
      <c r="FQD23" s="14"/>
      <c r="FQE23" s="14"/>
      <c r="FQF23" s="14"/>
      <c r="FQG23" s="14"/>
      <c r="FQH23" s="14"/>
      <c r="FQI23" s="14"/>
      <c r="FQJ23" s="14"/>
      <c r="FQK23" s="14"/>
      <c r="FQL23" s="14"/>
      <c r="FQM23" s="14"/>
      <c r="FQN23" s="14"/>
      <c r="FQO23" s="14"/>
      <c r="FQP23" s="14"/>
      <c r="FQQ23" s="14"/>
      <c r="FQR23" s="14"/>
      <c r="FQS23" s="14"/>
      <c r="FQT23" s="14"/>
      <c r="FQU23" s="14"/>
      <c r="FQV23" s="14"/>
      <c r="FQW23" s="14"/>
      <c r="FQX23" s="14"/>
      <c r="FQY23" s="14"/>
      <c r="FQZ23" s="14"/>
      <c r="FRA23" s="14"/>
      <c r="FRB23" s="14"/>
      <c r="FRC23" s="14"/>
      <c r="FRD23" s="14"/>
      <c r="FRE23" s="14"/>
      <c r="FRF23" s="14"/>
      <c r="FRG23" s="14"/>
      <c r="FRH23" s="14"/>
      <c r="FRI23" s="14"/>
      <c r="FRJ23" s="14"/>
      <c r="FRK23" s="14"/>
      <c r="FRL23" s="14"/>
      <c r="FRM23" s="14"/>
      <c r="FRN23" s="14"/>
      <c r="FRO23" s="14"/>
      <c r="FRP23" s="14"/>
      <c r="FRQ23" s="14"/>
      <c r="FRR23" s="14"/>
      <c r="FRS23" s="14"/>
      <c r="FRT23" s="14"/>
      <c r="FRU23" s="14"/>
      <c r="FRV23" s="14"/>
      <c r="FRW23" s="14"/>
      <c r="FRX23" s="14"/>
      <c r="FRY23" s="14"/>
      <c r="FRZ23" s="14"/>
      <c r="FSA23" s="14"/>
      <c r="FSB23" s="14"/>
      <c r="FSC23" s="14"/>
      <c r="FSD23" s="14"/>
      <c r="FSE23" s="14"/>
      <c r="FSF23" s="14"/>
      <c r="FSG23" s="14"/>
      <c r="FSH23" s="14"/>
      <c r="FSI23" s="14"/>
      <c r="FSJ23" s="14"/>
      <c r="FSK23" s="14"/>
      <c r="FSL23" s="14"/>
      <c r="FSM23" s="14"/>
      <c r="FSN23" s="14"/>
      <c r="FSO23" s="14"/>
      <c r="FSP23" s="14"/>
      <c r="FSQ23" s="14"/>
      <c r="FSR23" s="14"/>
      <c r="FSS23" s="14"/>
      <c r="FST23" s="14"/>
      <c r="FSU23" s="14"/>
      <c r="FSV23" s="14"/>
      <c r="FSW23" s="14"/>
      <c r="FSX23" s="14"/>
      <c r="FSY23" s="14"/>
      <c r="FSZ23" s="14"/>
      <c r="FTA23" s="14"/>
      <c r="FTB23" s="14"/>
      <c r="FTC23" s="14"/>
      <c r="FTD23" s="14"/>
      <c r="FTE23" s="14"/>
      <c r="FTF23" s="14"/>
      <c r="FTG23" s="14"/>
      <c r="FTH23" s="14"/>
      <c r="FTI23" s="14"/>
      <c r="FTJ23" s="14"/>
      <c r="FTK23" s="14"/>
      <c r="FTL23" s="14"/>
      <c r="FTM23" s="14"/>
      <c r="FTN23" s="14"/>
      <c r="FTO23" s="14"/>
      <c r="FTP23" s="14"/>
      <c r="FTQ23" s="14"/>
      <c r="FTR23" s="14"/>
      <c r="FTS23" s="14"/>
      <c r="FTT23" s="14"/>
      <c r="FTU23" s="14"/>
      <c r="FTV23" s="14"/>
      <c r="FTW23" s="14"/>
      <c r="FTX23" s="14"/>
      <c r="FTY23" s="14"/>
      <c r="FTZ23" s="14"/>
      <c r="FUA23" s="14"/>
      <c r="FUB23" s="14"/>
      <c r="FUC23" s="14"/>
      <c r="FUD23" s="14"/>
      <c r="FUE23" s="14"/>
      <c r="FUF23" s="14"/>
      <c r="FUG23" s="14"/>
      <c r="FUH23" s="14"/>
      <c r="FUI23" s="14"/>
      <c r="FUJ23" s="14"/>
      <c r="FUK23" s="14"/>
      <c r="FUL23" s="14"/>
      <c r="FUM23" s="14"/>
      <c r="FUN23" s="14"/>
      <c r="FUO23" s="14"/>
      <c r="FUP23" s="14"/>
      <c r="FUQ23" s="14"/>
      <c r="FUR23" s="14"/>
      <c r="FUS23" s="14"/>
      <c r="FUT23" s="14"/>
      <c r="FUU23" s="14"/>
      <c r="FUV23" s="14"/>
      <c r="FUW23" s="14"/>
      <c r="FUX23" s="14"/>
      <c r="FUY23" s="14"/>
      <c r="FUZ23" s="14"/>
      <c r="FVA23" s="14"/>
      <c r="FVB23" s="14"/>
      <c r="FVC23" s="14"/>
      <c r="FVD23" s="14"/>
      <c r="FVE23" s="14"/>
      <c r="FVF23" s="14"/>
      <c r="FVG23" s="14"/>
      <c r="FVH23" s="14"/>
      <c r="FVI23" s="14"/>
      <c r="FVJ23" s="14"/>
      <c r="FVK23" s="14"/>
      <c r="FVL23" s="14"/>
      <c r="FVM23" s="14"/>
      <c r="FVN23" s="14"/>
      <c r="FVO23" s="14"/>
      <c r="FVP23" s="14"/>
      <c r="FVQ23" s="14"/>
      <c r="FVR23" s="14"/>
      <c r="FVS23" s="14"/>
      <c r="FVT23" s="14"/>
      <c r="FVU23" s="14"/>
      <c r="FVV23" s="14"/>
      <c r="FVW23" s="14"/>
      <c r="FVX23" s="14"/>
      <c r="FVY23" s="14"/>
      <c r="FVZ23" s="14"/>
      <c r="FWA23" s="14"/>
      <c r="FWB23" s="14"/>
      <c r="FWC23" s="14"/>
      <c r="FWD23" s="14"/>
      <c r="FWE23" s="14"/>
      <c r="FWF23" s="14"/>
      <c r="FWG23" s="14"/>
      <c r="FWH23" s="14"/>
      <c r="FWI23" s="14"/>
      <c r="FWJ23" s="14"/>
      <c r="FWK23" s="14"/>
      <c r="FWL23" s="14"/>
      <c r="FWM23" s="14"/>
      <c r="FWN23" s="14"/>
      <c r="FWO23" s="14"/>
      <c r="FWP23" s="14"/>
      <c r="FWQ23" s="14"/>
      <c r="FWR23" s="14"/>
      <c r="FWS23" s="14"/>
      <c r="FWT23" s="14"/>
      <c r="FWU23" s="14"/>
      <c r="FWV23" s="14"/>
      <c r="FWW23" s="14"/>
      <c r="FWX23" s="14"/>
      <c r="FWY23" s="14"/>
      <c r="FWZ23" s="14"/>
      <c r="FXA23" s="14"/>
      <c r="FXB23" s="14"/>
      <c r="FXC23" s="14"/>
      <c r="FXD23" s="14"/>
      <c r="FXE23" s="14"/>
      <c r="FXF23" s="14"/>
      <c r="FXG23" s="14"/>
      <c r="FXH23" s="14"/>
      <c r="FXI23" s="14"/>
      <c r="FXJ23" s="14"/>
      <c r="FXK23" s="14"/>
      <c r="FXL23" s="14"/>
      <c r="FXM23" s="14"/>
      <c r="FXN23" s="14"/>
      <c r="FXO23" s="14"/>
      <c r="FXP23" s="14"/>
      <c r="FXQ23" s="14"/>
      <c r="FXR23" s="14"/>
      <c r="FXS23" s="14"/>
      <c r="FXT23" s="14"/>
      <c r="FXU23" s="14"/>
      <c r="FXV23" s="14"/>
      <c r="FXW23" s="14"/>
      <c r="FXX23" s="14"/>
      <c r="FXY23" s="14"/>
      <c r="FXZ23" s="14"/>
      <c r="FYA23" s="14"/>
      <c r="FYB23" s="14"/>
      <c r="FYC23" s="14"/>
      <c r="FYD23" s="14"/>
      <c r="FYE23" s="14"/>
      <c r="FYF23" s="14"/>
      <c r="FYG23" s="14"/>
      <c r="FYH23" s="14"/>
      <c r="FYI23" s="14"/>
      <c r="FYJ23" s="14"/>
      <c r="FYK23" s="14"/>
      <c r="FYL23" s="14"/>
      <c r="FYM23" s="14"/>
      <c r="FYN23" s="14"/>
      <c r="FYO23" s="14"/>
      <c r="FYP23" s="14"/>
      <c r="FYQ23" s="14"/>
      <c r="FYR23" s="14"/>
      <c r="FYS23" s="14"/>
      <c r="FYT23" s="14"/>
      <c r="FYU23" s="14"/>
      <c r="FYV23" s="14"/>
      <c r="FYW23" s="14"/>
      <c r="FYX23" s="14"/>
      <c r="FYY23" s="14"/>
      <c r="FYZ23" s="14"/>
      <c r="FZA23" s="14"/>
      <c r="FZB23" s="14"/>
      <c r="FZC23" s="14"/>
      <c r="FZD23" s="14"/>
      <c r="FZE23" s="14"/>
      <c r="FZF23" s="14"/>
      <c r="FZG23" s="14"/>
      <c r="FZH23" s="14"/>
      <c r="FZI23" s="14"/>
      <c r="FZJ23" s="14"/>
      <c r="FZK23" s="14"/>
      <c r="FZL23" s="14"/>
      <c r="FZM23" s="14"/>
      <c r="FZN23" s="14"/>
      <c r="FZO23" s="14"/>
      <c r="FZP23" s="14"/>
      <c r="FZQ23" s="14"/>
      <c r="FZR23" s="14"/>
      <c r="FZS23" s="14"/>
      <c r="FZT23" s="14"/>
      <c r="FZU23" s="14"/>
      <c r="FZV23" s="14"/>
      <c r="FZW23" s="14"/>
      <c r="FZX23" s="14"/>
      <c r="FZY23" s="14"/>
      <c r="FZZ23" s="14"/>
      <c r="GAA23" s="14"/>
      <c r="GAB23" s="14"/>
      <c r="GAC23" s="14"/>
      <c r="GAD23" s="14"/>
      <c r="GAE23" s="14"/>
      <c r="GAF23" s="14"/>
      <c r="GAG23" s="14"/>
      <c r="GAH23" s="14"/>
      <c r="GAI23" s="14"/>
      <c r="GAJ23" s="14"/>
      <c r="GAK23" s="14"/>
      <c r="GAL23" s="14"/>
      <c r="GAM23" s="14"/>
      <c r="GAN23" s="14"/>
      <c r="GAO23" s="14"/>
      <c r="GAP23" s="14"/>
      <c r="GAQ23" s="14"/>
      <c r="GAR23" s="14"/>
      <c r="GAS23" s="14"/>
      <c r="GAT23" s="14"/>
      <c r="GAU23" s="14"/>
      <c r="GAV23" s="14"/>
      <c r="GAW23" s="14"/>
      <c r="GAX23" s="14"/>
      <c r="GAY23" s="14"/>
      <c r="GAZ23" s="14"/>
      <c r="GBA23" s="14"/>
      <c r="GBB23" s="14"/>
      <c r="GBC23" s="14"/>
      <c r="GBD23" s="14"/>
      <c r="GBE23" s="14"/>
      <c r="GBF23" s="14"/>
      <c r="GBG23" s="14"/>
      <c r="GBH23" s="14"/>
      <c r="GBI23" s="14"/>
      <c r="GBJ23" s="14"/>
      <c r="GBK23" s="14"/>
      <c r="GBL23" s="14"/>
      <c r="GBM23" s="14"/>
      <c r="GBN23" s="14"/>
      <c r="GBO23" s="14"/>
      <c r="GBP23" s="14"/>
      <c r="GBQ23" s="14"/>
      <c r="GBR23" s="14"/>
      <c r="GBS23" s="14"/>
      <c r="GBT23" s="14"/>
      <c r="GBU23" s="14"/>
      <c r="GBV23" s="14"/>
      <c r="GBW23" s="14"/>
      <c r="GBX23" s="14"/>
      <c r="GBY23" s="14"/>
      <c r="GBZ23" s="14"/>
      <c r="GCA23" s="14"/>
      <c r="GCB23" s="14"/>
      <c r="GCC23" s="14"/>
      <c r="GCD23" s="14"/>
      <c r="GCE23" s="14"/>
      <c r="GCF23" s="14"/>
      <c r="GCG23" s="14"/>
      <c r="GCH23" s="14"/>
      <c r="GCI23" s="14"/>
      <c r="GCJ23" s="14"/>
      <c r="GCK23" s="14"/>
      <c r="GCL23" s="14"/>
      <c r="GCM23" s="14"/>
      <c r="GCN23" s="14"/>
      <c r="GCO23" s="14"/>
      <c r="GCP23" s="14"/>
      <c r="GCQ23" s="14"/>
      <c r="GCR23" s="14"/>
      <c r="GCS23" s="14"/>
      <c r="GCT23" s="14"/>
      <c r="GCU23" s="14"/>
      <c r="GCV23" s="14"/>
      <c r="GCW23" s="14"/>
      <c r="GCX23" s="14"/>
      <c r="GCY23" s="14"/>
      <c r="GCZ23" s="14"/>
      <c r="GDA23" s="14"/>
      <c r="GDB23" s="14"/>
      <c r="GDC23" s="14"/>
      <c r="GDD23" s="14"/>
      <c r="GDE23" s="14"/>
      <c r="GDF23" s="14"/>
      <c r="GDG23" s="14"/>
      <c r="GDH23" s="14"/>
      <c r="GDI23" s="14"/>
      <c r="GDJ23" s="14"/>
      <c r="GDK23" s="14"/>
      <c r="GDL23" s="14"/>
      <c r="GDM23" s="14"/>
      <c r="GDN23" s="14"/>
      <c r="GDO23" s="14"/>
      <c r="GDP23" s="14"/>
      <c r="GDQ23" s="14"/>
      <c r="GDR23" s="14"/>
      <c r="GDS23" s="14"/>
      <c r="GDT23" s="14"/>
      <c r="GDU23" s="14"/>
      <c r="GDV23" s="14"/>
      <c r="GDW23" s="14"/>
      <c r="GDX23" s="14"/>
      <c r="GDY23" s="14"/>
      <c r="GDZ23" s="14"/>
      <c r="GEA23" s="14"/>
      <c r="GEB23" s="14"/>
      <c r="GEC23" s="14"/>
      <c r="GED23" s="14"/>
      <c r="GEE23" s="14"/>
      <c r="GEF23" s="14"/>
      <c r="GEG23" s="14"/>
      <c r="GEH23" s="14"/>
      <c r="GEI23" s="14"/>
      <c r="GEJ23" s="14"/>
      <c r="GEK23" s="14"/>
      <c r="GEL23" s="14"/>
      <c r="GEM23" s="14"/>
      <c r="GEN23" s="14"/>
      <c r="GEO23" s="14"/>
      <c r="GEP23" s="14"/>
      <c r="GEQ23" s="14"/>
      <c r="GER23" s="14"/>
      <c r="GES23" s="14"/>
      <c r="GET23" s="14"/>
      <c r="GEU23" s="14"/>
      <c r="GEV23" s="14"/>
      <c r="GEW23" s="14"/>
      <c r="GEX23" s="14"/>
      <c r="GEY23" s="14"/>
      <c r="GEZ23" s="14"/>
      <c r="GFA23" s="14"/>
      <c r="GFB23" s="14"/>
      <c r="GFC23" s="14"/>
      <c r="GFD23" s="14"/>
      <c r="GFE23" s="14"/>
      <c r="GFF23" s="14"/>
      <c r="GFG23" s="14"/>
      <c r="GFH23" s="14"/>
      <c r="GFI23" s="14"/>
      <c r="GFJ23" s="14"/>
      <c r="GFK23" s="14"/>
      <c r="GFL23" s="14"/>
      <c r="GFM23" s="14"/>
      <c r="GFN23" s="14"/>
      <c r="GFO23" s="14"/>
      <c r="GFP23" s="14"/>
      <c r="GFQ23" s="14"/>
      <c r="GFR23" s="14"/>
      <c r="GFS23" s="14"/>
      <c r="GFT23" s="14"/>
      <c r="GFU23" s="14"/>
      <c r="GFV23" s="14"/>
      <c r="GFW23" s="14"/>
      <c r="GFX23" s="14"/>
      <c r="GFY23" s="14"/>
      <c r="GFZ23" s="14"/>
      <c r="GGA23" s="14"/>
      <c r="GGB23" s="14"/>
      <c r="GGC23" s="14"/>
      <c r="GGD23" s="14"/>
      <c r="GGE23" s="14"/>
      <c r="GGF23" s="14"/>
      <c r="GGG23" s="14"/>
      <c r="GGH23" s="14"/>
      <c r="GGI23" s="14"/>
      <c r="GGJ23" s="14"/>
      <c r="GGK23" s="14"/>
      <c r="GGL23" s="14"/>
      <c r="GGM23" s="14"/>
      <c r="GGN23" s="14"/>
      <c r="GGO23" s="14"/>
      <c r="GGP23" s="14"/>
      <c r="GGQ23" s="14"/>
      <c r="GGR23" s="14"/>
      <c r="GGS23" s="14"/>
      <c r="GGT23" s="14"/>
      <c r="GGU23" s="14"/>
      <c r="GGV23" s="14"/>
      <c r="GGW23" s="14"/>
      <c r="GGX23" s="14"/>
      <c r="GGY23" s="14"/>
      <c r="GGZ23" s="14"/>
      <c r="GHA23" s="14"/>
      <c r="GHB23" s="14"/>
      <c r="GHC23" s="14"/>
      <c r="GHD23" s="14"/>
      <c r="GHE23" s="14"/>
      <c r="GHF23" s="14"/>
      <c r="GHG23" s="14"/>
      <c r="GHH23" s="14"/>
      <c r="GHI23" s="14"/>
      <c r="GHJ23" s="14"/>
      <c r="GHK23" s="14"/>
      <c r="GHL23" s="14"/>
      <c r="GHM23" s="14"/>
      <c r="GHN23" s="14"/>
      <c r="GHO23" s="14"/>
      <c r="GHP23" s="14"/>
      <c r="GHQ23" s="14"/>
      <c r="GHR23" s="14"/>
      <c r="GHS23" s="14"/>
      <c r="GHT23" s="14"/>
      <c r="GHU23" s="14"/>
      <c r="GHV23" s="14"/>
      <c r="GHW23" s="14"/>
      <c r="GHX23" s="14"/>
      <c r="GHY23" s="14"/>
      <c r="GHZ23" s="14"/>
      <c r="GIA23" s="14"/>
      <c r="GIB23" s="14"/>
      <c r="GIC23" s="14"/>
      <c r="GID23" s="14"/>
      <c r="GIE23" s="14"/>
      <c r="GIF23" s="14"/>
      <c r="GIG23" s="14"/>
      <c r="GIH23" s="14"/>
      <c r="GII23" s="14"/>
      <c r="GIJ23" s="14"/>
      <c r="GIK23" s="14"/>
      <c r="GIL23" s="14"/>
      <c r="GIM23" s="14"/>
      <c r="GIN23" s="14"/>
      <c r="GIO23" s="14"/>
      <c r="GIP23" s="14"/>
      <c r="GIQ23" s="14"/>
      <c r="GIR23" s="14"/>
      <c r="GIS23" s="14"/>
      <c r="GIT23" s="14"/>
      <c r="GIU23" s="14"/>
      <c r="GIV23" s="14"/>
      <c r="GIW23" s="14"/>
      <c r="GIX23" s="14"/>
      <c r="GIY23" s="14"/>
      <c r="GIZ23" s="14"/>
      <c r="GJA23" s="14"/>
      <c r="GJB23" s="14"/>
      <c r="GJC23" s="14"/>
      <c r="GJD23" s="14"/>
      <c r="GJE23" s="14"/>
      <c r="GJF23" s="14"/>
      <c r="GJG23" s="14"/>
      <c r="GJH23" s="14"/>
      <c r="GJI23" s="14"/>
      <c r="GJJ23" s="14"/>
      <c r="GJK23" s="14"/>
      <c r="GJL23" s="14"/>
      <c r="GJM23" s="14"/>
      <c r="GJN23" s="14"/>
      <c r="GJO23" s="14"/>
      <c r="GJP23" s="14"/>
      <c r="GJQ23" s="14"/>
      <c r="GJR23" s="14"/>
      <c r="GJS23" s="14"/>
      <c r="GJT23" s="14"/>
      <c r="GJU23" s="14"/>
      <c r="GJV23" s="14"/>
      <c r="GJW23" s="14"/>
      <c r="GJX23" s="14"/>
      <c r="GJY23" s="14"/>
      <c r="GJZ23" s="14"/>
      <c r="GKA23" s="14"/>
      <c r="GKB23" s="14"/>
      <c r="GKC23" s="14"/>
      <c r="GKD23" s="14"/>
      <c r="GKE23" s="14"/>
      <c r="GKF23" s="14"/>
      <c r="GKG23" s="14"/>
      <c r="GKH23" s="14"/>
      <c r="GKI23" s="14"/>
      <c r="GKJ23" s="14"/>
      <c r="GKK23" s="14"/>
      <c r="GKL23" s="14"/>
      <c r="GKM23" s="14"/>
      <c r="GKN23" s="14"/>
      <c r="GKO23" s="14"/>
      <c r="GKP23" s="14"/>
      <c r="GKQ23" s="14"/>
      <c r="GKR23" s="14"/>
      <c r="GKS23" s="14"/>
      <c r="GKT23" s="14"/>
      <c r="GKU23" s="14"/>
      <c r="GKV23" s="14"/>
      <c r="GKW23" s="14"/>
      <c r="GKX23" s="14"/>
      <c r="GKY23" s="14"/>
      <c r="GKZ23" s="14"/>
      <c r="GLA23" s="14"/>
      <c r="GLB23" s="14"/>
      <c r="GLC23" s="14"/>
      <c r="GLD23" s="14"/>
      <c r="GLE23" s="14"/>
      <c r="GLF23" s="14"/>
      <c r="GLG23" s="14"/>
      <c r="GLH23" s="14"/>
      <c r="GLI23" s="14"/>
      <c r="GLJ23" s="14"/>
      <c r="GLK23" s="14"/>
      <c r="GLL23" s="14"/>
      <c r="GLM23" s="14"/>
      <c r="GLN23" s="14"/>
      <c r="GLO23" s="14"/>
      <c r="GLP23" s="14"/>
      <c r="GLQ23" s="14"/>
      <c r="GLR23" s="14"/>
      <c r="GLS23" s="14"/>
      <c r="GLT23" s="14"/>
      <c r="GLU23" s="14"/>
      <c r="GLV23" s="14"/>
      <c r="GLW23" s="14"/>
      <c r="GLX23" s="14"/>
      <c r="GLY23" s="14"/>
      <c r="GLZ23" s="14"/>
      <c r="GMA23" s="14"/>
      <c r="GMB23" s="14"/>
      <c r="GMC23" s="14"/>
      <c r="GMD23" s="14"/>
      <c r="GME23" s="14"/>
      <c r="GMF23" s="14"/>
      <c r="GMG23" s="14"/>
      <c r="GMH23" s="14"/>
      <c r="GMI23" s="14"/>
      <c r="GMJ23" s="14"/>
      <c r="GMK23" s="14"/>
      <c r="GML23" s="14"/>
      <c r="GMM23" s="14"/>
      <c r="GMN23" s="14"/>
      <c r="GMO23" s="14"/>
      <c r="GMP23" s="14"/>
      <c r="GMQ23" s="14"/>
      <c r="GMR23" s="14"/>
      <c r="GMS23" s="14"/>
      <c r="GMT23" s="14"/>
      <c r="GMU23" s="14"/>
      <c r="GMV23" s="14"/>
      <c r="GMW23" s="14"/>
      <c r="GMX23" s="14"/>
      <c r="GMY23" s="14"/>
      <c r="GMZ23" s="14"/>
      <c r="GNA23" s="14"/>
      <c r="GNB23" s="14"/>
      <c r="GNC23" s="14"/>
      <c r="GND23" s="14"/>
      <c r="GNE23" s="14"/>
      <c r="GNF23" s="14"/>
      <c r="GNG23" s="14"/>
      <c r="GNH23" s="14"/>
      <c r="GNI23" s="14"/>
      <c r="GNJ23" s="14"/>
      <c r="GNK23" s="14"/>
      <c r="GNL23" s="14"/>
      <c r="GNM23" s="14"/>
      <c r="GNN23" s="14"/>
      <c r="GNO23" s="14"/>
      <c r="GNP23" s="14"/>
      <c r="GNQ23" s="14"/>
      <c r="GNR23" s="14"/>
      <c r="GNS23" s="14"/>
      <c r="GNT23" s="14"/>
      <c r="GNU23" s="14"/>
      <c r="GNV23" s="14"/>
      <c r="GNW23" s="14"/>
      <c r="GNX23" s="14"/>
      <c r="GNY23" s="14"/>
      <c r="GNZ23" s="14"/>
      <c r="GOA23" s="14"/>
      <c r="GOB23" s="14"/>
      <c r="GOC23" s="14"/>
      <c r="GOD23" s="14"/>
      <c r="GOE23" s="14"/>
      <c r="GOF23" s="14"/>
      <c r="GOG23" s="14"/>
      <c r="GOH23" s="14"/>
      <c r="GOI23" s="14"/>
      <c r="GOJ23" s="14"/>
      <c r="GOK23" s="14"/>
      <c r="GOL23" s="14"/>
      <c r="GOM23" s="14"/>
      <c r="GON23" s="14"/>
      <c r="GOO23" s="14"/>
      <c r="GOP23" s="14"/>
      <c r="GOQ23" s="14"/>
      <c r="GOR23" s="14"/>
      <c r="GOS23" s="14"/>
      <c r="GOT23" s="14"/>
      <c r="GOU23" s="14"/>
      <c r="GOV23" s="14"/>
      <c r="GOW23" s="14"/>
      <c r="GOX23" s="14"/>
      <c r="GOY23" s="14"/>
      <c r="GOZ23" s="14"/>
      <c r="GPA23" s="14"/>
      <c r="GPB23" s="14"/>
      <c r="GPC23" s="14"/>
      <c r="GPD23" s="14"/>
      <c r="GPE23" s="14"/>
      <c r="GPF23" s="14"/>
      <c r="GPG23" s="14"/>
      <c r="GPH23" s="14"/>
      <c r="GPI23" s="14"/>
      <c r="GPJ23" s="14"/>
      <c r="GPK23" s="14"/>
      <c r="GPL23" s="14"/>
      <c r="GPM23" s="14"/>
      <c r="GPN23" s="14"/>
      <c r="GPO23" s="14"/>
      <c r="GPP23" s="14"/>
      <c r="GPQ23" s="14"/>
      <c r="GPR23" s="14"/>
      <c r="GPS23" s="14"/>
      <c r="GPT23" s="14"/>
      <c r="GPU23" s="14"/>
      <c r="GPV23" s="14"/>
      <c r="GPW23" s="14"/>
      <c r="GPX23" s="14"/>
      <c r="GPY23" s="14"/>
      <c r="GPZ23" s="14"/>
      <c r="GQA23" s="14"/>
      <c r="GQB23" s="14"/>
      <c r="GQC23" s="14"/>
      <c r="GQD23" s="14"/>
      <c r="GQE23" s="14"/>
      <c r="GQF23" s="14"/>
      <c r="GQG23" s="14"/>
      <c r="GQH23" s="14"/>
      <c r="GQI23" s="14"/>
      <c r="GQJ23" s="14"/>
      <c r="GQK23" s="14"/>
      <c r="GQL23" s="14"/>
      <c r="GQM23" s="14"/>
      <c r="GQN23" s="14"/>
      <c r="GQO23" s="14"/>
      <c r="GQP23" s="14"/>
      <c r="GQQ23" s="14"/>
      <c r="GQR23" s="14"/>
      <c r="GQS23" s="14"/>
      <c r="GQT23" s="14"/>
      <c r="GQU23" s="14"/>
      <c r="GQV23" s="14"/>
      <c r="GQW23" s="14"/>
      <c r="GQX23" s="14"/>
      <c r="GQY23" s="14"/>
      <c r="GQZ23" s="14"/>
      <c r="GRA23" s="14"/>
      <c r="GRB23" s="14"/>
      <c r="GRC23" s="14"/>
      <c r="GRD23" s="14"/>
      <c r="GRE23" s="14"/>
      <c r="GRF23" s="14"/>
      <c r="GRG23" s="14"/>
      <c r="GRH23" s="14"/>
      <c r="GRI23" s="14"/>
      <c r="GRJ23" s="14"/>
      <c r="GRK23" s="14"/>
      <c r="GRL23" s="14"/>
      <c r="GRM23" s="14"/>
      <c r="GRN23" s="14"/>
      <c r="GRO23" s="14"/>
      <c r="GRP23" s="14"/>
      <c r="GRQ23" s="14"/>
      <c r="GRR23" s="14"/>
      <c r="GRS23" s="14"/>
      <c r="GRT23" s="14"/>
      <c r="GRU23" s="14"/>
      <c r="GRV23" s="14"/>
      <c r="GRW23" s="14"/>
      <c r="GRX23" s="14"/>
      <c r="GRY23" s="14"/>
      <c r="GRZ23" s="14"/>
      <c r="GSA23" s="14"/>
      <c r="GSB23" s="14"/>
      <c r="GSC23" s="14"/>
      <c r="GSD23" s="14"/>
      <c r="GSE23" s="14"/>
      <c r="GSF23" s="14"/>
      <c r="GSG23" s="14"/>
      <c r="GSH23" s="14"/>
      <c r="GSI23" s="14"/>
      <c r="GSJ23" s="14"/>
      <c r="GSK23" s="14"/>
      <c r="GSL23" s="14"/>
      <c r="GSM23" s="14"/>
      <c r="GSN23" s="14"/>
      <c r="GSO23" s="14"/>
      <c r="GSP23" s="14"/>
      <c r="GSQ23" s="14"/>
      <c r="GSR23" s="14"/>
      <c r="GSS23" s="14"/>
      <c r="GST23" s="14"/>
      <c r="GSU23" s="14"/>
      <c r="GSV23" s="14"/>
      <c r="GSW23" s="14"/>
      <c r="GSX23" s="14"/>
      <c r="GSY23" s="14"/>
      <c r="GSZ23" s="14"/>
      <c r="GTA23" s="14"/>
      <c r="GTB23" s="14"/>
      <c r="GTC23" s="14"/>
      <c r="GTD23" s="14"/>
      <c r="GTE23" s="14"/>
      <c r="GTF23" s="14"/>
      <c r="GTG23" s="14"/>
      <c r="GTH23" s="14"/>
      <c r="GTI23" s="14"/>
      <c r="GTJ23" s="14"/>
      <c r="GTK23" s="14"/>
      <c r="GTL23" s="14"/>
      <c r="GTM23" s="14"/>
      <c r="GTN23" s="14"/>
      <c r="GTO23" s="14"/>
      <c r="GTP23" s="14"/>
      <c r="GTQ23" s="14"/>
      <c r="GTR23" s="14"/>
      <c r="GTS23" s="14"/>
      <c r="GTT23" s="14"/>
      <c r="GTU23" s="14"/>
      <c r="GTV23" s="14"/>
      <c r="GTW23" s="14"/>
      <c r="GTX23" s="14"/>
      <c r="GTY23" s="14"/>
      <c r="GTZ23" s="14"/>
      <c r="GUA23" s="14"/>
      <c r="GUB23" s="14"/>
      <c r="GUC23" s="14"/>
      <c r="GUD23" s="14"/>
      <c r="GUE23" s="14"/>
      <c r="GUF23" s="14"/>
      <c r="GUG23" s="14"/>
      <c r="GUH23" s="14"/>
      <c r="GUI23" s="14"/>
      <c r="GUJ23" s="14"/>
      <c r="GUK23" s="14"/>
      <c r="GUL23" s="14"/>
      <c r="GUM23" s="14"/>
      <c r="GUN23" s="14"/>
      <c r="GUO23" s="14"/>
      <c r="GUP23" s="14"/>
      <c r="GUQ23" s="14"/>
      <c r="GUR23" s="14"/>
      <c r="GUS23" s="14"/>
      <c r="GUT23" s="14"/>
      <c r="GUU23" s="14"/>
      <c r="GUV23" s="14"/>
      <c r="GUW23" s="14"/>
      <c r="GUX23" s="14"/>
      <c r="GUY23" s="14"/>
      <c r="GUZ23" s="14"/>
      <c r="GVA23" s="14"/>
      <c r="GVB23" s="14"/>
      <c r="GVC23" s="14"/>
      <c r="GVD23" s="14"/>
      <c r="GVE23" s="14"/>
      <c r="GVF23" s="14"/>
      <c r="GVG23" s="14"/>
      <c r="GVH23" s="14"/>
      <c r="GVI23" s="14"/>
      <c r="GVJ23" s="14"/>
      <c r="GVK23" s="14"/>
      <c r="GVL23" s="14"/>
      <c r="GVM23" s="14"/>
      <c r="GVN23" s="14"/>
      <c r="GVO23" s="14"/>
      <c r="GVP23" s="14"/>
      <c r="GVQ23" s="14"/>
      <c r="GVR23" s="14"/>
      <c r="GVS23" s="14"/>
      <c r="GVT23" s="14"/>
      <c r="GVU23" s="14"/>
      <c r="GVV23" s="14"/>
      <c r="GVW23" s="14"/>
      <c r="GVX23" s="14"/>
      <c r="GVY23" s="14"/>
      <c r="GVZ23" s="14"/>
      <c r="GWA23" s="14"/>
      <c r="GWB23" s="14"/>
      <c r="GWC23" s="14"/>
      <c r="GWD23" s="14"/>
      <c r="GWE23" s="14"/>
      <c r="GWF23" s="14"/>
      <c r="GWG23" s="14"/>
      <c r="GWH23" s="14"/>
      <c r="GWI23" s="14"/>
      <c r="GWJ23" s="14"/>
      <c r="GWK23" s="14"/>
      <c r="GWL23" s="14"/>
      <c r="GWM23" s="14"/>
      <c r="GWN23" s="14"/>
      <c r="GWO23" s="14"/>
      <c r="GWP23" s="14"/>
      <c r="GWQ23" s="14"/>
      <c r="GWR23" s="14"/>
      <c r="GWS23" s="14"/>
      <c r="GWT23" s="14"/>
      <c r="GWU23" s="14"/>
      <c r="GWV23" s="14"/>
      <c r="GWW23" s="14"/>
      <c r="GWX23" s="14"/>
      <c r="GWY23" s="14"/>
      <c r="GWZ23" s="14"/>
      <c r="GXA23" s="14"/>
      <c r="GXB23" s="14"/>
      <c r="GXC23" s="14"/>
      <c r="GXD23" s="14"/>
      <c r="GXE23" s="14"/>
      <c r="GXF23" s="14"/>
      <c r="GXG23" s="14"/>
      <c r="GXH23" s="14"/>
      <c r="GXI23" s="14"/>
      <c r="GXJ23" s="14"/>
      <c r="GXK23" s="14"/>
      <c r="GXL23" s="14"/>
      <c r="GXM23" s="14"/>
      <c r="GXN23" s="14"/>
      <c r="GXO23" s="14"/>
      <c r="GXP23" s="14"/>
      <c r="GXQ23" s="14"/>
      <c r="GXR23" s="14"/>
      <c r="GXS23" s="14"/>
      <c r="GXT23" s="14"/>
      <c r="GXU23" s="14"/>
      <c r="GXV23" s="14"/>
      <c r="GXW23" s="14"/>
      <c r="GXX23" s="14"/>
      <c r="GXY23" s="14"/>
      <c r="GXZ23" s="14"/>
      <c r="GYA23" s="14"/>
      <c r="GYB23" s="14"/>
      <c r="GYC23" s="14"/>
      <c r="GYD23" s="14"/>
      <c r="GYE23" s="14"/>
      <c r="GYF23" s="14"/>
      <c r="GYG23" s="14"/>
      <c r="GYH23" s="14"/>
      <c r="GYI23" s="14"/>
      <c r="GYJ23" s="14"/>
      <c r="GYK23" s="14"/>
      <c r="GYL23" s="14"/>
      <c r="GYM23" s="14"/>
      <c r="GYN23" s="14"/>
      <c r="GYO23" s="14"/>
      <c r="GYP23" s="14"/>
      <c r="GYQ23" s="14"/>
      <c r="GYR23" s="14"/>
      <c r="GYS23" s="14"/>
      <c r="GYT23" s="14"/>
      <c r="GYU23" s="14"/>
      <c r="GYV23" s="14"/>
      <c r="GYW23" s="14"/>
      <c r="GYX23" s="14"/>
      <c r="GYY23" s="14"/>
      <c r="GYZ23" s="14"/>
      <c r="GZA23" s="14"/>
      <c r="GZB23" s="14"/>
      <c r="GZC23" s="14"/>
      <c r="GZD23" s="14"/>
      <c r="GZE23" s="14"/>
      <c r="GZF23" s="14"/>
      <c r="GZG23" s="14"/>
      <c r="GZH23" s="14"/>
      <c r="GZI23" s="14"/>
      <c r="GZJ23" s="14"/>
      <c r="GZK23" s="14"/>
      <c r="GZL23" s="14"/>
      <c r="GZM23" s="14"/>
      <c r="GZN23" s="14"/>
      <c r="GZO23" s="14"/>
      <c r="GZP23" s="14"/>
      <c r="GZQ23" s="14"/>
      <c r="GZR23" s="14"/>
      <c r="GZS23" s="14"/>
      <c r="GZT23" s="14"/>
      <c r="GZU23" s="14"/>
      <c r="GZV23" s="14"/>
      <c r="GZW23" s="14"/>
      <c r="GZX23" s="14"/>
      <c r="GZY23" s="14"/>
      <c r="GZZ23" s="14"/>
      <c r="HAA23" s="14"/>
      <c r="HAB23" s="14"/>
      <c r="HAC23" s="14"/>
      <c r="HAD23" s="14"/>
      <c r="HAE23" s="14"/>
      <c r="HAF23" s="14"/>
      <c r="HAG23" s="14"/>
      <c r="HAH23" s="14"/>
      <c r="HAI23" s="14"/>
      <c r="HAJ23" s="14"/>
      <c r="HAK23" s="14"/>
      <c r="HAL23" s="14"/>
      <c r="HAM23" s="14"/>
      <c r="HAN23" s="14"/>
      <c r="HAO23" s="14"/>
      <c r="HAP23" s="14"/>
      <c r="HAQ23" s="14"/>
      <c r="HAR23" s="14"/>
      <c r="HAS23" s="14"/>
      <c r="HAT23" s="14"/>
      <c r="HAU23" s="14"/>
      <c r="HAV23" s="14"/>
      <c r="HAW23" s="14"/>
      <c r="HAX23" s="14"/>
      <c r="HAY23" s="14"/>
      <c r="HAZ23" s="14"/>
      <c r="HBA23" s="14"/>
      <c r="HBB23" s="14"/>
      <c r="HBC23" s="14"/>
      <c r="HBD23" s="14"/>
      <c r="HBE23" s="14"/>
      <c r="HBF23" s="14"/>
      <c r="HBG23" s="14"/>
      <c r="HBH23" s="14"/>
      <c r="HBI23" s="14"/>
      <c r="HBJ23" s="14"/>
      <c r="HBK23" s="14"/>
      <c r="HBL23" s="14"/>
      <c r="HBM23" s="14"/>
      <c r="HBN23" s="14"/>
      <c r="HBO23" s="14"/>
      <c r="HBP23" s="14"/>
      <c r="HBQ23" s="14"/>
      <c r="HBR23" s="14"/>
      <c r="HBS23" s="14"/>
      <c r="HBT23" s="14"/>
      <c r="HBU23" s="14"/>
      <c r="HBV23" s="14"/>
      <c r="HBW23" s="14"/>
      <c r="HBX23" s="14"/>
      <c r="HBY23" s="14"/>
      <c r="HBZ23" s="14"/>
      <c r="HCA23" s="14"/>
      <c r="HCB23" s="14"/>
      <c r="HCC23" s="14"/>
      <c r="HCD23" s="14"/>
      <c r="HCE23" s="14"/>
      <c r="HCF23" s="14"/>
      <c r="HCG23" s="14"/>
      <c r="HCH23" s="14"/>
      <c r="HCI23" s="14"/>
      <c r="HCJ23" s="14"/>
      <c r="HCK23" s="14"/>
      <c r="HCL23" s="14"/>
      <c r="HCM23" s="14"/>
      <c r="HCN23" s="14"/>
      <c r="HCO23" s="14"/>
      <c r="HCP23" s="14"/>
      <c r="HCQ23" s="14"/>
      <c r="HCR23" s="14"/>
      <c r="HCS23" s="14"/>
      <c r="HCT23" s="14"/>
      <c r="HCU23" s="14"/>
      <c r="HCV23" s="14"/>
      <c r="HCW23" s="14"/>
      <c r="HCX23" s="14"/>
      <c r="HCY23" s="14"/>
      <c r="HCZ23" s="14"/>
      <c r="HDA23" s="14"/>
      <c r="HDB23" s="14"/>
      <c r="HDC23" s="14"/>
      <c r="HDD23" s="14"/>
      <c r="HDE23" s="14"/>
      <c r="HDF23" s="14"/>
      <c r="HDG23" s="14"/>
      <c r="HDH23" s="14"/>
      <c r="HDI23" s="14"/>
      <c r="HDJ23" s="14"/>
      <c r="HDK23" s="14"/>
      <c r="HDL23" s="14"/>
      <c r="HDM23" s="14"/>
      <c r="HDN23" s="14"/>
      <c r="HDO23" s="14"/>
      <c r="HDP23" s="14"/>
      <c r="HDQ23" s="14"/>
      <c r="HDR23" s="14"/>
      <c r="HDS23" s="14"/>
      <c r="HDT23" s="14"/>
      <c r="HDU23" s="14"/>
      <c r="HDV23" s="14"/>
      <c r="HDW23" s="14"/>
      <c r="HDX23" s="14"/>
      <c r="HDY23" s="14"/>
      <c r="HDZ23" s="14"/>
      <c r="HEA23" s="14"/>
      <c r="HEB23" s="14"/>
      <c r="HEC23" s="14"/>
      <c r="HED23" s="14"/>
      <c r="HEE23" s="14"/>
      <c r="HEF23" s="14"/>
      <c r="HEG23" s="14"/>
      <c r="HEH23" s="14"/>
      <c r="HEI23" s="14"/>
      <c r="HEJ23" s="14"/>
      <c r="HEK23" s="14"/>
      <c r="HEL23" s="14"/>
      <c r="HEM23" s="14"/>
      <c r="HEN23" s="14"/>
      <c r="HEO23" s="14"/>
      <c r="HEP23" s="14"/>
      <c r="HEQ23" s="14"/>
      <c r="HER23" s="14"/>
      <c r="HES23" s="14"/>
      <c r="HET23" s="14"/>
      <c r="HEU23" s="14"/>
      <c r="HEV23" s="14"/>
      <c r="HEW23" s="14"/>
      <c r="HEX23" s="14"/>
      <c r="HEY23" s="14"/>
      <c r="HEZ23" s="14"/>
      <c r="HFA23" s="14"/>
      <c r="HFB23" s="14"/>
      <c r="HFC23" s="14"/>
      <c r="HFD23" s="14"/>
      <c r="HFE23" s="14"/>
      <c r="HFF23" s="14"/>
      <c r="HFG23" s="14"/>
      <c r="HFH23" s="14"/>
      <c r="HFI23" s="14"/>
      <c r="HFJ23" s="14"/>
      <c r="HFK23" s="14"/>
      <c r="HFL23" s="14"/>
      <c r="HFM23" s="14"/>
      <c r="HFN23" s="14"/>
      <c r="HFO23" s="14"/>
      <c r="HFP23" s="14"/>
      <c r="HFQ23" s="14"/>
      <c r="HFR23" s="14"/>
      <c r="HFS23" s="14"/>
      <c r="HFT23" s="14"/>
      <c r="HFU23" s="14"/>
      <c r="HFV23" s="14"/>
      <c r="HFW23" s="14"/>
      <c r="HFX23" s="14"/>
      <c r="HFY23" s="14"/>
      <c r="HFZ23" s="14"/>
      <c r="HGA23" s="14"/>
      <c r="HGB23" s="14"/>
      <c r="HGC23" s="14"/>
      <c r="HGD23" s="14"/>
      <c r="HGE23" s="14"/>
      <c r="HGF23" s="14"/>
      <c r="HGG23" s="14"/>
      <c r="HGH23" s="14"/>
      <c r="HGI23" s="14"/>
      <c r="HGJ23" s="14"/>
      <c r="HGK23" s="14"/>
      <c r="HGL23" s="14"/>
      <c r="HGM23" s="14"/>
      <c r="HGN23" s="14"/>
      <c r="HGO23" s="14"/>
      <c r="HGP23" s="14"/>
      <c r="HGQ23" s="14"/>
      <c r="HGR23" s="14"/>
      <c r="HGS23" s="14"/>
      <c r="HGT23" s="14"/>
      <c r="HGU23" s="14"/>
      <c r="HGV23" s="14"/>
      <c r="HGW23" s="14"/>
      <c r="HGX23" s="14"/>
      <c r="HGY23" s="14"/>
      <c r="HGZ23" s="14"/>
      <c r="HHA23" s="14"/>
      <c r="HHB23" s="14"/>
      <c r="HHC23" s="14"/>
      <c r="HHD23" s="14"/>
      <c r="HHE23" s="14"/>
      <c r="HHF23" s="14"/>
      <c r="HHG23" s="14"/>
      <c r="HHH23" s="14"/>
      <c r="HHI23" s="14"/>
      <c r="HHJ23" s="14"/>
      <c r="HHK23" s="14"/>
      <c r="HHL23" s="14"/>
      <c r="HHM23" s="14"/>
      <c r="HHN23" s="14"/>
      <c r="HHO23" s="14"/>
      <c r="HHP23" s="14"/>
      <c r="HHQ23" s="14"/>
      <c r="HHR23" s="14"/>
      <c r="HHS23" s="14"/>
      <c r="HHT23" s="14"/>
      <c r="HHU23" s="14"/>
      <c r="HHV23" s="14"/>
      <c r="HHW23" s="14"/>
      <c r="HHX23" s="14"/>
      <c r="HHY23" s="14"/>
      <c r="HHZ23" s="14"/>
      <c r="HIA23" s="14"/>
      <c r="HIB23" s="14"/>
      <c r="HIC23" s="14"/>
      <c r="HID23" s="14"/>
      <c r="HIE23" s="14"/>
      <c r="HIF23" s="14"/>
      <c r="HIG23" s="14"/>
      <c r="HIH23" s="14"/>
      <c r="HII23" s="14"/>
      <c r="HIJ23" s="14"/>
      <c r="HIK23" s="14"/>
      <c r="HIL23" s="14"/>
      <c r="HIM23" s="14"/>
      <c r="HIN23" s="14"/>
      <c r="HIO23" s="14"/>
      <c r="HIP23" s="14"/>
      <c r="HIQ23" s="14"/>
      <c r="HIR23" s="14"/>
      <c r="HIS23" s="14"/>
      <c r="HIT23" s="14"/>
      <c r="HIU23" s="14"/>
      <c r="HIV23" s="14"/>
      <c r="HIW23" s="14"/>
      <c r="HIX23" s="14"/>
      <c r="HIY23" s="14"/>
      <c r="HIZ23" s="14"/>
      <c r="HJA23" s="14"/>
      <c r="HJB23" s="14"/>
      <c r="HJC23" s="14"/>
      <c r="HJD23" s="14"/>
      <c r="HJE23" s="14"/>
      <c r="HJF23" s="14"/>
      <c r="HJG23" s="14"/>
      <c r="HJH23" s="14"/>
      <c r="HJI23" s="14"/>
      <c r="HJJ23" s="14"/>
      <c r="HJK23" s="14"/>
      <c r="HJL23" s="14"/>
      <c r="HJM23" s="14"/>
      <c r="HJN23" s="14"/>
      <c r="HJO23" s="14"/>
      <c r="HJP23" s="14"/>
      <c r="HJQ23" s="14"/>
      <c r="HJR23" s="14"/>
      <c r="HJS23" s="14"/>
      <c r="HJT23" s="14"/>
      <c r="HJU23" s="14"/>
      <c r="HJV23" s="14"/>
      <c r="HJW23" s="14"/>
      <c r="HJX23" s="14"/>
      <c r="HJY23" s="14"/>
      <c r="HJZ23" s="14"/>
      <c r="HKA23" s="14"/>
      <c r="HKB23" s="14"/>
      <c r="HKC23" s="14"/>
      <c r="HKD23" s="14"/>
      <c r="HKE23" s="14"/>
      <c r="HKF23" s="14"/>
      <c r="HKG23" s="14"/>
      <c r="HKH23" s="14"/>
      <c r="HKI23" s="14"/>
      <c r="HKJ23" s="14"/>
      <c r="HKK23" s="14"/>
      <c r="HKL23" s="14"/>
      <c r="HKM23" s="14"/>
      <c r="HKN23" s="14"/>
      <c r="HKO23" s="14"/>
      <c r="HKP23" s="14"/>
      <c r="HKQ23" s="14"/>
      <c r="HKR23" s="14"/>
      <c r="HKS23" s="14"/>
      <c r="HKT23" s="14"/>
      <c r="HKU23" s="14"/>
      <c r="HKV23" s="14"/>
      <c r="HKW23" s="14"/>
      <c r="HKX23" s="14"/>
      <c r="HKY23" s="14"/>
      <c r="HKZ23" s="14"/>
      <c r="HLA23" s="14"/>
      <c r="HLB23" s="14"/>
      <c r="HLC23" s="14"/>
      <c r="HLD23" s="14"/>
      <c r="HLE23" s="14"/>
      <c r="HLF23" s="14"/>
      <c r="HLG23" s="14"/>
      <c r="HLH23" s="14"/>
      <c r="HLI23" s="14"/>
      <c r="HLJ23" s="14"/>
      <c r="HLK23" s="14"/>
      <c r="HLL23" s="14"/>
      <c r="HLM23" s="14"/>
      <c r="HLN23" s="14"/>
      <c r="HLO23" s="14"/>
      <c r="HLP23" s="14"/>
      <c r="HLQ23" s="14"/>
      <c r="HLR23" s="14"/>
      <c r="HLS23" s="14"/>
      <c r="HLT23" s="14"/>
      <c r="HLU23" s="14"/>
      <c r="HLV23" s="14"/>
      <c r="HLW23" s="14"/>
      <c r="HLX23" s="14"/>
      <c r="HLY23" s="14"/>
      <c r="HLZ23" s="14"/>
      <c r="HMA23" s="14"/>
      <c r="HMB23" s="14"/>
      <c r="HMC23" s="14"/>
      <c r="HMD23" s="14"/>
      <c r="HME23" s="14"/>
      <c r="HMF23" s="14"/>
      <c r="HMG23" s="14"/>
      <c r="HMH23" s="14"/>
      <c r="HMI23" s="14"/>
      <c r="HMJ23" s="14"/>
      <c r="HMK23" s="14"/>
      <c r="HML23" s="14"/>
      <c r="HMM23" s="14"/>
      <c r="HMN23" s="14"/>
      <c r="HMO23" s="14"/>
      <c r="HMP23" s="14"/>
      <c r="HMQ23" s="14"/>
      <c r="HMR23" s="14"/>
      <c r="HMS23" s="14"/>
      <c r="HMT23" s="14"/>
      <c r="HMU23" s="14"/>
      <c r="HMV23" s="14"/>
      <c r="HMW23" s="14"/>
      <c r="HMX23" s="14"/>
      <c r="HMY23" s="14"/>
      <c r="HMZ23" s="14"/>
      <c r="HNA23" s="14"/>
      <c r="HNB23" s="14"/>
      <c r="HNC23" s="14"/>
      <c r="HND23" s="14"/>
      <c r="HNE23" s="14"/>
      <c r="HNF23" s="14"/>
      <c r="HNG23" s="14"/>
      <c r="HNH23" s="14"/>
      <c r="HNI23" s="14"/>
      <c r="HNJ23" s="14"/>
      <c r="HNK23" s="14"/>
      <c r="HNL23" s="14"/>
      <c r="HNM23" s="14"/>
      <c r="HNN23" s="14"/>
      <c r="HNO23" s="14"/>
      <c r="HNP23" s="14"/>
      <c r="HNQ23" s="14"/>
      <c r="HNR23" s="14"/>
      <c r="HNS23" s="14"/>
      <c r="HNT23" s="14"/>
      <c r="HNU23" s="14"/>
      <c r="HNV23" s="14"/>
      <c r="HNW23" s="14"/>
      <c r="HNX23" s="14"/>
      <c r="HNY23" s="14"/>
      <c r="HNZ23" s="14"/>
      <c r="HOA23" s="14"/>
      <c r="HOB23" s="14"/>
      <c r="HOC23" s="14"/>
      <c r="HOD23" s="14"/>
      <c r="HOE23" s="14"/>
      <c r="HOF23" s="14"/>
      <c r="HOG23" s="14"/>
      <c r="HOH23" s="14"/>
      <c r="HOI23" s="14"/>
      <c r="HOJ23" s="14"/>
      <c r="HOK23" s="14"/>
      <c r="HOL23" s="14"/>
      <c r="HOM23" s="14"/>
      <c r="HON23" s="14"/>
      <c r="HOO23" s="14"/>
      <c r="HOP23" s="14"/>
      <c r="HOQ23" s="14"/>
      <c r="HOR23" s="14"/>
      <c r="HOS23" s="14"/>
      <c r="HOT23" s="14"/>
      <c r="HOU23" s="14"/>
      <c r="HOV23" s="14"/>
      <c r="HOW23" s="14"/>
      <c r="HOX23" s="14"/>
      <c r="HOY23" s="14"/>
      <c r="HOZ23" s="14"/>
      <c r="HPA23" s="14"/>
      <c r="HPB23" s="14"/>
      <c r="HPC23" s="14"/>
      <c r="HPD23" s="14"/>
      <c r="HPE23" s="14"/>
      <c r="HPF23" s="14"/>
      <c r="HPG23" s="14"/>
      <c r="HPH23" s="14"/>
      <c r="HPI23" s="14"/>
      <c r="HPJ23" s="14"/>
      <c r="HPK23" s="14"/>
      <c r="HPL23" s="14"/>
      <c r="HPM23" s="14"/>
      <c r="HPN23" s="14"/>
      <c r="HPO23" s="14"/>
      <c r="HPP23" s="14"/>
      <c r="HPQ23" s="14"/>
      <c r="HPR23" s="14"/>
      <c r="HPS23" s="14"/>
      <c r="HPT23" s="14"/>
      <c r="HPU23" s="14"/>
      <c r="HPV23" s="14"/>
      <c r="HPW23" s="14"/>
      <c r="HPX23" s="14"/>
      <c r="HPY23" s="14"/>
      <c r="HPZ23" s="14"/>
      <c r="HQA23" s="14"/>
      <c r="HQB23" s="14"/>
      <c r="HQC23" s="14"/>
      <c r="HQD23" s="14"/>
      <c r="HQE23" s="14"/>
      <c r="HQF23" s="14"/>
      <c r="HQG23" s="14"/>
      <c r="HQH23" s="14"/>
      <c r="HQI23" s="14"/>
      <c r="HQJ23" s="14"/>
      <c r="HQK23" s="14"/>
      <c r="HQL23" s="14"/>
      <c r="HQM23" s="14"/>
      <c r="HQN23" s="14"/>
      <c r="HQO23" s="14"/>
      <c r="HQP23" s="14"/>
      <c r="HQQ23" s="14"/>
      <c r="HQR23" s="14"/>
      <c r="HQS23" s="14"/>
      <c r="HQT23" s="14"/>
      <c r="HQU23" s="14"/>
      <c r="HQV23" s="14"/>
      <c r="HQW23" s="14"/>
      <c r="HQX23" s="14"/>
      <c r="HQY23" s="14"/>
      <c r="HQZ23" s="14"/>
      <c r="HRA23" s="14"/>
      <c r="HRB23" s="14"/>
      <c r="HRC23" s="14"/>
      <c r="HRD23" s="14"/>
      <c r="HRE23" s="14"/>
      <c r="HRF23" s="14"/>
      <c r="HRG23" s="14"/>
      <c r="HRH23" s="14"/>
      <c r="HRI23" s="14"/>
      <c r="HRJ23" s="14"/>
      <c r="HRK23" s="14"/>
      <c r="HRL23" s="14"/>
      <c r="HRM23" s="14"/>
      <c r="HRN23" s="14"/>
      <c r="HRO23" s="14"/>
      <c r="HRP23" s="14"/>
      <c r="HRQ23" s="14"/>
      <c r="HRR23" s="14"/>
      <c r="HRS23" s="14"/>
      <c r="HRT23" s="14"/>
      <c r="HRU23" s="14"/>
      <c r="HRV23" s="14"/>
      <c r="HRW23" s="14"/>
      <c r="HRX23" s="14"/>
      <c r="HRY23" s="14"/>
      <c r="HRZ23" s="14"/>
      <c r="HSA23" s="14"/>
      <c r="HSB23" s="14"/>
      <c r="HSC23" s="14"/>
      <c r="HSD23" s="14"/>
      <c r="HSE23" s="14"/>
      <c r="HSF23" s="14"/>
      <c r="HSG23" s="14"/>
      <c r="HSH23" s="14"/>
      <c r="HSI23" s="14"/>
      <c r="HSJ23" s="14"/>
      <c r="HSK23" s="14"/>
      <c r="HSL23" s="14"/>
      <c r="HSM23" s="14"/>
      <c r="HSN23" s="14"/>
      <c r="HSO23" s="14"/>
      <c r="HSP23" s="14"/>
      <c r="HSQ23" s="14"/>
      <c r="HSR23" s="14"/>
      <c r="HSS23" s="14"/>
      <c r="HST23" s="14"/>
      <c r="HSU23" s="14"/>
      <c r="HSV23" s="14"/>
      <c r="HSW23" s="14"/>
      <c r="HSX23" s="14"/>
      <c r="HSY23" s="14"/>
      <c r="HSZ23" s="14"/>
      <c r="HTA23" s="14"/>
      <c r="HTB23" s="14"/>
      <c r="HTC23" s="14"/>
      <c r="HTD23" s="14"/>
      <c r="HTE23" s="14"/>
      <c r="HTF23" s="14"/>
      <c r="HTG23" s="14"/>
      <c r="HTH23" s="14"/>
      <c r="HTI23" s="14"/>
      <c r="HTJ23" s="14"/>
      <c r="HTK23" s="14"/>
      <c r="HTL23" s="14"/>
      <c r="HTM23" s="14"/>
      <c r="HTN23" s="14"/>
      <c r="HTO23" s="14"/>
      <c r="HTP23" s="14"/>
      <c r="HTQ23" s="14"/>
      <c r="HTR23" s="14"/>
      <c r="HTS23" s="14"/>
      <c r="HTT23" s="14"/>
      <c r="HTU23" s="14"/>
      <c r="HTV23" s="14"/>
      <c r="HTW23" s="14"/>
      <c r="HTX23" s="14"/>
      <c r="HTY23" s="14"/>
      <c r="HTZ23" s="14"/>
      <c r="HUA23" s="14"/>
      <c r="HUB23" s="14"/>
      <c r="HUC23" s="14"/>
      <c r="HUD23" s="14"/>
      <c r="HUE23" s="14"/>
      <c r="HUF23" s="14"/>
      <c r="HUG23" s="14"/>
      <c r="HUH23" s="14"/>
      <c r="HUI23" s="14"/>
      <c r="HUJ23" s="14"/>
      <c r="HUK23" s="14"/>
      <c r="HUL23" s="14"/>
      <c r="HUM23" s="14"/>
      <c r="HUN23" s="14"/>
      <c r="HUO23" s="14"/>
      <c r="HUP23" s="14"/>
      <c r="HUQ23" s="14"/>
      <c r="HUR23" s="14"/>
      <c r="HUS23" s="14"/>
      <c r="HUT23" s="14"/>
      <c r="HUU23" s="14"/>
      <c r="HUV23" s="14"/>
      <c r="HUW23" s="14"/>
      <c r="HUX23" s="14"/>
      <c r="HUY23" s="14"/>
      <c r="HUZ23" s="14"/>
      <c r="HVA23" s="14"/>
      <c r="HVB23" s="14"/>
      <c r="HVC23" s="14"/>
      <c r="HVD23" s="14"/>
      <c r="HVE23" s="14"/>
      <c r="HVF23" s="14"/>
      <c r="HVG23" s="14"/>
      <c r="HVH23" s="14"/>
      <c r="HVI23" s="14"/>
      <c r="HVJ23" s="14"/>
      <c r="HVK23" s="14"/>
      <c r="HVL23" s="14"/>
      <c r="HVM23" s="14"/>
      <c r="HVN23" s="14"/>
      <c r="HVO23" s="14"/>
      <c r="HVP23" s="14"/>
      <c r="HVQ23" s="14"/>
      <c r="HVR23" s="14"/>
      <c r="HVS23" s="14"/>
      <c r="HVT23" s="14"/>
      <c r="HVU23" s="14"/>
      <c r="HVV23" s="14"/>
      <c r="HVW23" s="14"/>
      <c r="HVX23" s="14"/>
      <c r="HVY23" s="14"/>
      <c r="HVZ23" s="14"/>
      <c r="HWA23" s="14"/>
      <c r="HWB23" s="14"/>
      <c r="HWC23" s="14"/>
      <c r="HWD23" s="14"/>
      <c r="HWE23" s="14"/>
      <c r="HWF23" s="14"/>
      <c r="HWG23" s="14"/>
      <c r="HWH23" s="14"/>
      <c r="HWI23" s="14"/>
      <c r="HWJ23" s="14"/>
      <c r="HWK23" s="14"/>
      <c r="HWL23" s="14"/>
      <c r="HWM23" s="14"/>
      <c r="HWN23" s="14"/>
      <c r="HWO23" s="14"/>
      <c r="HWP23" s="14"/>
      <c r="HWQ23" s="14"/>
      <c r="HWR23" s="14"/>
      <c r="HWS23" s="14"/>
      <c r="HWT23" s="14"/>
      <c r="HWU23" s="14"/>
      <c r="HWV23" s="14"/>
      <c r="HWW23" s="14"/>
      <c r="HWX23" s="14"/>
      <c r="HWY23" s="14"/>
      <c r="HWZ23" s="14"/>
      <c r="HXA23" s="14"/>
      <c r="HXB23" s="14"/>
      <c r="HXC23" s="14"/>
      <c r="HXD23" s="14"/>
      <c r="HXE23" s="14"/>
      <c r="HXF23" s="14"/>
      <c r="HXG23" s="14"/>
      <c r="HXH23" s="14"/>
      <c r="HXI23" s="14"/>
      <c r="HXJ23" s="14"/>
      <c r="HXK23" s="14"/>
      <c r="HXL23" s="14"/>
      <c r="HXM23" s="14"/>
      <c r="HXN23" s="14"/>
      <c r="HXO23" s="14"/>
      <c r="HXP23" s="14"/>
      <c r="HXQ23" s="14"/>
      <c r="HXR23" s="14"/>
      <c r="HXS23" s="14"/>
      <c r="HXT23" s="14"/>
      <c r="HXU23" s="14"/>
      <c r="HXV23" s="14"/>
      <c r="HXW23" s="14"/>
      <c r="HXX23" s="14"/>
      <c r="HXY23" s="14"/>
      <c r="HXZ23" s="14"/>
      <c r="HYA23" s="14"/>
      <c r="HYB23" s="14"/>
      <c r="HYC23" s="14"/>
      <c r="HYD23" s="14"/>
      <c r="HYE23" s="14"/>
      <c r="HYF23" s="14"/>
      <c r="HYG23" s="14"/>
      <c r="HYH23" s="14"/>
      <c r="HYI23" s="14"/>
      <c r="HYJ23" s="14"/>
      <c r="HYK23" s="14"/>
      <c r="HYL23" s="14"/>
      <c r="HYM23" s="14"/>
      <c r="HYN23" s="14"/>
      <c r="HYO23" s="14"/>
      <c r="HYP23" s="14"/>
      <c r="HYQ23" s="14"/>
      <c r="HYR23" s="14"/>
      <c r="HYS23" s="14"/>
      <c r="HYT23" s="14"/>
      <c r="HYU23" s="14"/>
      <c r="HYV23" s="14"/>
      <c r="HYW23" s="14"/>
      <c r="HYX23" s="14"/>
      <c r="HYY23" s="14"/>
      <c r="HYZ23" s="14"/>
      <c r="HZA23" s="14"/>
      <c r="HZB23" s="14"/>
      <c r="HZC23" s="14"/>
      <c r="HZD23" s="14"/>
      <c r="HZE23" s="14"/>
      <c r="HZF23" s="14"/>
      <c r="HZG23" s="14"/>
      <c r="HZH23" s="14"/>
      <c r="HZI23" s="14"/>
      <c r="HZJ23" s="14"/>
      <c r="HZK23" s="14"/>
      <c r="HZL23" s="14"/>
      <c r="HZM23" s="14"/>
      <c r="HZN23" s="14"/>
      <c r="HZO23" s="14"/>
      <c r="HZP23" s="14"/>
      <c r="HZQ23" s="14"/>
      <c r="HZR23" s="14"/>
      <c r="HZS23" s="14"/>
      <c r="HZT23" s="14"/>
      <c r="HZU23" s="14"/>
      <c r="HZV23" s="14"/>
      <c r="HZW23" s="14"/>
      <c r="HZX23" s="14"/>
      <c r="HZY23" s="14"/>
      <c r="HZZ23" s="14"/>
      <c r="IAA23" s="14"/>
      <c r="IAB23" s="14"/>
      <c r="IAC23" s="14"/>
      <c r="IAD23" s="14"/>
      <c r="IAE23" s="14"/>
      <c r="IAF23" s="14"/>
      <c r="IAG23" s="14"/>
      <c r="IAH23" s="14"/>
      <c r="IAI23" s="14"/>
      <c r="IAJ23" s="14"/>
      <c r="IAK23" s="14"/>
      <c r="IAL23" s="14"/>
      <c r="IAM23" s="14"/>
      <c r="IAN23" s="14"/>
      <c r="IAO23" s="14"/>
      <c r="IAP23" s="14"/>
      <c r="IAQ23" s="14"/>
      <c r="IAR23" s="14"/>
      <c r="IAS23" s="14"/>
      <c r="IAT23" s="14"/>
      <c r="IAU23" s="14"/>
      <c r="IAV23" s="14"/>
      <c r="IAW23" s="14"/>
      <c r="IAX23" s="14"/>
      <c r="IAY23" s="14"/>
      <c r="IAZ23" s="14"/>
      <c r="IBA23" s="14"/>
      <c r="IBB23" s="14"/>
      <c r="IBC23" s="14"/>
      <c r="IBD23" s="14"/>
      <c r="IBE23" s="14"/>
      <c r="IBF23" s="14"/>
      <c r="IBG23" s="14"/>
      <c r="IBH23" s="14"/>
      <c r="IBI23" s="14"/>
      <c r="IBJ23" s="14"/>
      <c r="IBK23" s="14"/>
      <c r="IBL23" s="14"/>
      <c r="IBM23" s="14"/>
      <c r="IBN23" s="14"/>
      <c r="IBO23" s="14"/>
      <c r="IBP23" s="14"/>
      <c r="IBQ23" s="14"/>
      <c r="IBR23" s="14"/>
      <c r="IBS23" s="14"/>
      <c r="IBT23" s="14"/>
      <c r="IBU23" s="14"/>
      <c r="IBV23" s="14"/>
      <c r="IBW23" s="14"/>
      <c r="IBX23" s="14"/>
      <c r="IBY23" s="14"/>
      <c r="IBZ23" s="14"/>
      <c r="ICA23" s="14"/>
      <c r="ICB23" s="14"/>
      <c r="ICC23" s="14"/>
      <c r="ICD23" s="14"/>
      <c r="ICE23" s="14"/>
      <c r="ICF23" s="14"/>
      <c r="ICG23" s="14"/>
      <c r="ICH23" s="14"/>
      <c r="ICI23" s="14"/>
      <c r="ICJ23" s="14"/>
      <c r="ICK23" s="14"/>
      <c r="ICL23" s="14"/>
      <c r="ICM23" s="14"/>
      <c r="ICN23" s="14"/>
      <c r="ICO23" s="14"/>
      <c r="ICP23" s="14"/>
      <c r="ICQ23" s="14"/>
      <c r="ICR23" s="14"/>
      <c r="ICS23" s="14"/>
      <c r="ICT23" s="14"/>
      <c r="ICU23" s="14"/>
      <c r="ICV23" s="14"/>
      <c r="ICW23" s="14"/>
      <c r="ICX23" s="14"/>
      <c r="ICY23" s="14"/>
      <c r="ICZ23" s="14"/>
      <c r="IDA23" s="14"/>
      <c r="IDB23" s="14"/>
      <c r="IDC23" s="14"/>
      <c r="IDD23" s="14"/>
      <c r="IDE23" s="14"/>
      <c r="IDF23" s="14"/>
      <c r="IDG23" s="14"/>
      <c r="IDH23" s="14"/>
      <c r="IDI23" s="14"/>
      <c r="IDJ23" s="14"/>
      <c r="IDK23" s="14"/>
      <c r="IDL23" s="14"/>
      <c r="IDM23" s="14"/>
      <c r="IDN23" s="14"/>
      <c r="IDO23" s="14"/>
      <c r="IDP23" s="14"/>
      <c r="IDQ23" s="14"/>
      <c r="IDR23" s="14"/>
      <c r="IDS23" s="14"/>
      <c r="IDT23" s="14"/>
      <c r="IDU23" s="14"/>
      <c r="IDV23" s="14"/>
      <c r="IDW23" s="14"/>
      <c r="IDX23" s="14"/>
      <c r="IDY23" s="14"/>
      <c r="IDZ23" s="14"/>
      <c r="IEA23" s="14"/>
      <c r="IEB23" s="14"/>
      <c r="IEC23" s="14"/>
      <c r="IED23" s="14"/>
      <c r="IEE23" s="14"/>
      <c r="IEF23" s="14"/>
      <c r="IEG23" s="14"/>
      <c r="IEH23" s="14"/>
      <c r="IEI23" s="14"/>
      <c r="IEJ23" s="14"/>
      <c r="IEK23" s="14"/>
      <c r="IEL23" s="14"/>
      <c r="IEM23" s="14"/>
      <c r="IEN23" s="14"/>
      <c r="IEO23" s="14"/>
      <c r="IEP23" s="14"/>
      <c r="IEQ23" s="14"/>
      <c r="IER23" s="14"/>
      <c r="IES23" s="14"/>
      <c r="IET23" s="14"/>
      <c r="IEU23" s="14"/>
      <c r="IEV23" s="14"/>
      <c r="IEW23" s="14"/>
      <c r="IEX23" s="14"/>
      <c r="IEY23" s="14"/>
      <c r="IEZ23" s="14"/>
      <c r="IFA23" s="14"/>
      <c r="IFB23" s="14"/>
      <c r="IFC23" s="14"/>
      <c r="IFD23" s="14"/>
      <c r="IFE23" s="14"/>
      <c r="IFF23" s="14"/>
      <c r="IFG23" s="14"/>
      <c r="IFH23" s="14"/>
      <c r="IFI23" s="14"/>
      <c r="IFJ23" s="14"/>
      <c r="IFK23" s="14"/>
      <c r="IFL23" s="14"/>
      <c r="IFM23" s="14"/>
      <c r="IFN23" s="14"/>
      <c r="IFO23" s="14"/>
      <c r="IFP23" s="14"/>
      <c r="IFQ23" s="14"/>
      <c r="IFR23" s="14"/>
      <c r="IFS23" s="14"/>
      <c r="IFT23" s="14"/>
      <c r="IFU23" s="14"/>
      <c r="IFV23" s="14"/>
      <c r="IFW23" s="14"/>
      <c r="IFX23" s="14"/>
      <c r="IFY23" s="14"/>
      <c r="IFZ23" s="14"/>
      <c r="IGA23" s="14"/>
      <c r="IGB23" s="14"/>
      <c r="IGC23" s="14"/>
      <c r="IGD23" s="14"/>
      <c r="IGE23" s="14"/>
      <c r="IGF23" s="14"/>
      <c r="IGG23" s="14"/>
      <c r="IGH23" s="14"/>
      <c r="IGI23" s="14"/>
      <c r="IGJ23" s="14"/>
      <c r="IGK23" s="14"/>
      <c r="IGL23" s="14"/>
      <c r="IGM23" s="14"/>
      <c r="IGN23" s="14"/>
      <c r="IGO23" s="14"/>
      <c r="IGP23" s="14"/>
      <c r="IGQ23" s="14"/>
      <c r="IGR23" s="14"/>
      <c r="IGS23" s="14"/>
      <c r="IGT23" s="14"/>
      <c r="IGU23" s="14"/>
      <c r="IGV23" s="14"/>
      <c r="IGW23" s="14"/>
      <c r="IGX23" s="14"/>
      <c r="IGY23" s="14"/>
      <c r="IGZ23" s="14"/>
      <c r="IHA23" s="14"/>
      <c r="IHB23" s="14"/>
      <c r="IHC23" s="14"/>
      <c r="IHD23" s="14"/>
      <c r="IHE23" s="14"/>
      <c r="IHF23" s="14"/>
      <c r="IHG23" s="14"/>
      <c r="IHH23" s="14"/>
      <c r="IHI23" s="14"/>
      <c r="IHJ23" s="14"/>
      <c r="IHK23" s="14"/>
      <c r="IHL23" s="14"/>
      <c r="IHM23" s="14"/>
      <c r="IHN23" s="14"/>
      <c r="IHO23" s="14"/>
      <c r="IHP23" s="14"/>
      <c r="IHQ23" s="14"/>
      <c r="IHR23" s="14"/>
      <c r="IHS23" s="14"/>
      <c r="IHT23" s="14"/>
      <c r="IHU23" s="14"/>
      <c r="IHV23" s="14"/>
      <c r="IHW23" s="14"/>
      <c r="IHX23" s="14"/>
      <c r="IHY23" s="14"/>
      <c r="IHZ23" s="14"/>
      <c r="IIA23" s="14"/>
      <c r="IIB23" s="14"/>
      <c r="IIC23" s="14"/>
      <c r="IID23" s="14"/>
      <c r="IIE23" s="14"/>
      <c r="IIF23" s="14"/>
      <c r="IIG23" s="14"/>
      <c r="IIH23" s="14"/>
      <c r="III23" s="14"/>
      <c r="IIJ23" s="14"/>
      <c r="IIK23" s="14"/>
      <c r="IIL23" s="14"/>
      <c r="IIM23" s="14"/>
      <c r="IIN23" s="14"/>
      <c r="IIO23" s="14"/>
      <c r="IIP23" s="14"/>
      <c r="IIQ23" s="14"/>
      <c r="IIR23" s="14"/>
      <c r="IIS23" s="14"/>
      <c r="IIT23" s="14"/>
      <c r="IIU23" s="14"/>
      <c r="IIV23" s="14"/>
      <c r="IIW23" s="14"/>
      <c r="IIX23" s="14"/>
      <c r="IIY23" s="14"/>
      <c r="IIZ23" s="14"/>
      <c r="IJA23" s="14"/>
      <c r="IJB23" s="14"/>
      <c r="IJC23" s="14"/>
      <c r="IJD23" s="14"/>
      <c r="IJE23" s="14"/>
      <c r="IJF23" s="14"/>
      <c r="IJG23" s="14"/>
      <c r="IJH23" s="14"/>
      <c r="IJI23" s="14"/>
      <c r="IJJ23" s="14"/>
      <c r="IJK23" s="14"/>
      <c r="IJL23" s="14"/>
      <c r="IJM23" s="14"/>
      <c r="IJN23" s="14"/>
      <c r="IJO23" s="14"/>
      <c r="IJP23" s="14"/>
      <c r="IJQ23" s="14"/>
      <c r="IJR23" s="14"/>
      <c r="IJS23" s="14"/>
      <c r="IJT23" s="14"/>
      <c r="IJU23" s="14"/>
      <c r="IJV23" s="14"/>
      <c r="IJW23" s="14"/>
      <c r="IJX23" s="14"/>
      <c r="IJY23" s="14"/>
      <c r="IJZ23" s="14"/>
      <c r="IKA23" s="14"/>
      <c r="IKB23" s="14"/>
      <c r="IKC23" s="14"/>
      <c r="IKD23" s="14"/>
      <c r="IKE23" s="14"/>
      <c r="IKF23" s="14"/>
      <c r="IKG23" s="14"/>
      <c r="IKH23" s="14"/>
      <c r="IKI23" s="14"/>
      <c r="IKJ23" s="14"/>
      <c r="IKK23" s="14"/>
      <c r="IKL23" s="14"/>
      <c r="IKM23" s="14"/>
      <c r="IKN23" s="14"/>
      <c r="IKO23" s="14"/>
      <c r="IKP23" s="14"/>
      <c r="IKQ23" s="14"/>
      <c r="IKR23" s="14"/>
      <c r="IKS23" s="14"/>
      <c r="IKT23" s="14"/>
      <c r="IKU23" s="14"/>
      <c r="IKV23" s="14"/>
      <c r="IKW23" s="14"/>
      <c r="IKX23" s="14"/>
      <c r="IKY23" s="14"/>
      <c r="IKZ23" s="14"/>
      <c r="ILA23" s="14"/>
      <c r="ILB23" s="14"/>
      <c r="ILC23" s="14"/>
      <c r="ILD23" s="14"/>
      <c r="ILE23" s="14"/>
      <c r="ILF23" s="14"/>
      <c r="ILG23" s="14"/>
      <c r="ILH23" s="14"/>
      <c r="ILI23" s="14"/>
      <c r="ILJ23" s="14"/>
      <c r="ILK23" s="14"/>
      <c r="ILL23" s="14"/>
      <c r="ILM23" s="14"/>
      <c r="ILN23" s="14"/>
      <c r="ILO23" s="14"/>
      <c r="ILP23" s="14"/>
      <c r="ILQ23" s="14"/>
      <c r="ILR23" s="14"/>
      <c r="ILS23" s="14"/>
      <c r="ILT23" s="14"/>
      <c r="ILU23" s="14"/>
      <c r="ILV23" s="14"/>
      <c r="ILW23" s="14"/>
      <c r="ILX23" s="14"/>
      <c r="ILY23" s="14"/>
      <c r="ILZ23" s="14"/>
      <c r="IMA23" s="14"/>
      <c r="IMB23" s="14"/>
      <c r="IMC23" s="14"/>
      <c r="IMD23" s="14"/>
      <c r="IME23" s="14"/>
      <c r="IMF23" s="14"/>
      <c r="IMG23" s="14"/>
      <c r="IMH23" s="14"/>
      <c r="IMI23" s="14"/>
      <c r="IMJ23" s="14"/>
      <c r="IMK23" s="14"/>
      <c r="IML23" s="14"/>
      <c r="IMM23" s="14"/>
      <c r="IMN23" s="14"/>
      <c r="IMO23" s="14"/>
      <c r="IMP23" s="14"/>
      <c r="IMQ23" s="14"/>
      <c r="IMR23" s="14"/>
      <c r="IMS23" s="14"/>
      <c r="IMT23" s="14"/>
      <c r="IMU23" s="14"/>
      <c r="IMV23" s="14"/>
      <c r="IMW23" s="14"/>
      <c r="IMX23" s="14"/>
      <c r="IMY23" s="14"/>
      <c r="IMZ23" s="14"/>
      <c r="INA23" s="14"/>
      <c r="INB23" s="14"/>
      <c r="INC23" s="14"/>
      <c r="IND23" s="14"/>
      <c r="INE23" s="14"/>
      <c r="INF23" s="14"/>
      <c r="ING23" s="14"/>
      <c r="INH23" s="14"/>
      <c r="INI23" s="14"/>
      <c r="INJ23" s="14"/>
      <c r="INK23" s="14"/>
      <c r="INL23" s="14"/>
      <c r="INM23" s="14"/>
      <c r="INN23" s="14"/>
      <c r="INO23" s="14"/>
      <c r="INP23" s="14"/>
      <c r="INQ23" s="14"/>
      <c r="INR23" s="14"/>
      <c r="INS23" s="14"/>
      <c r="INT23" s="14"/>
      <c r="INU23" s="14"/>
      <c r="INV23" s="14"/>
      <c r="INW23" s="14"/>
      <c r="INX23" s="14"/>
      <c r="INY23" s="14"/>
      <c r="INZ23" s="14"/>
      <c r="IOA23" s="14"/>
      <c r="IOB23" s="14"/>
      <c r="IOC23" s="14"/>
      <c r="IOD23" s="14"/>
      <c r="IOE23" s="14"/>
      <c r="IOF23" s="14"/>
      <c r="IOG23" s="14"/>
      <c r="IOH23" s="14"/>
      <c r="IOI23" s="14"/>
      <c r="IOJ23" s="14"/>
      <c r="IOK23" s="14"/>
      <c r="IOL23" s="14"/>
      <c r="IOM23" s="14"/>
      <c r="ION23" s="14"/>
      <c r="IOO23" s="14"/>
      <c r="IOP23" s="14"/>
      <c r="IOQ23" s="14"/>
      <c r="IOR23" s="14"/>
      <c r="IOS23" s="14"/>
      <c r="IOT23" s="14"/>
      <c r="IOU23" s="14"/>
      <c r="IOV23" s="14"/>
      <c r="IOW23" s="14"/>
      <c r="IOX23" s="14"/>
      <c r="IOY23" s="14"/>
      <c r="IOZ23" s="14"/>
      <c r="IPA23" s="14"/>
      <c r="IPB23" s="14"/>
      <c r="IPC23" s="14"/>
      <c r="IPD23" s="14"/>
      <c r="IPE23" s="14"/>
      <c r="IPF23" s="14"/>
      <c r="IPG23" s="14"/>
      <c r="IPH23" s="14"/>
      <c r="IPI23" s="14"/>
      <c r="IPJ23" s="14"/>
      <c r="IPK23" s="14"/>
      <c r="IPL23" s="14"/>
      <c r="IPM23" s="14"/>
      <c r="IPN23" s="14"/>
      <c r="IPO23" s="14"/>
      <c r="IPP23" s="14"/>
      <c r="IPQ23" s="14"/>
      <c r="IPR23" s="14"/>
      <c r="IPS23" s="14"/>
      <c r="IPT23" s="14"/>
      <c r="IPU23" s="14"/>
      <c r="IPV23" s="14"/>
      <c r="IPW23" s="14"/>
      <c r="IPX23" s="14"/>
      <c r="IPY23" s="14"/>
      <c r="IPZ23" s="14"/>
      <c r="IQA23" s="14"/>
      <c r="IQB23" s="14"/>
      <c r="IQC23" s="14"/>
      <c r="IQD23" s="14"/>
      <c r="IQE23" s="14"/>
      <c r="IQF23" s="14"/>
      <c r="IQG23" s="14"/>
      <c r="IQH23" s="14"/>
      <c r="IQI23" s="14"/>
      <c r="IQJ23" s="14"/>
      <c r="IQK23" s="14"/>
      <c r="IQL23" s="14"/>
      <c r="IQM23" s="14"/>
      <c r="IQN23" s="14"/>
      <c r="IQO23" s="14"/>
      <c r="IQP23" s="14"/>
      <c r="IQQ23" s="14"/>
      <c r="IQR23" s="14"/>
      <c r="IQS23" s="14"/>
      <c r="IQT23" s="14"/>
      <c r="IQU23" s="14"/>
      <c r="IQV23" s="14"/>
      <c r="IQW23" s="14"/>
      <c r="IQX23" s="14"/>
      <c r="IQY23" s="14"/>
      <c r="IQZ23" s="14"/>
      <c r="IRA23" s="14"/>
      <c r="IRB23" s="14"/>
      <c r="IRC23" s="14"/>
      <c r="IRD23" s="14"/>
      <c r="IRE23" s="14"/>
      <c r="IRF23" s="14"/>
      <c r="IRG23" s="14"/>
      <c r="IRH23" s="14"/>
      <c r="IRI23" s="14"/>
      <c r="IRJ23" s="14"/>
      <c r="IRK23" s="14"/>
      <c r="IRL23" s="14"/>
      <c r="IRM23" s="14"/>
      <c r="IRN23" s="14"/>
      <c r="IRO23" s="14"/>
      <c r="IRP23" s="14"/>
      <c r="IRQ23" s="14"/>
      <c r="IRR23" s="14"/>
      <c r="IRS23" s="14"/>
      <c r="IRT23" s="14"/>
      <c r="IRU23" s="14"/>
      <c r="IRV23" s="14"/>
      <c r="IRW23" s="14"/>
      <c r="IRX23" s="14"/>
      <c r="IRY23" s="14"/>
      <c r="IRZ23" s="14"/>
      <c r="ISA23" s="14"/>
      <c r="ISB23" s="14"/>
      <c r="ISC23" s="14"/>
      <c r="ISD23" s="14"/>
      <c r="ISE23" s="14"/>
      <c r="ISF23" s="14"/>
      <c r="ISG23" s="14"/>
      <c r="ISH23" s="14"/>
      <c r="ISI23" s="14"/>
      <c r="ISJ23" s="14"/>
      <c r="ISK23" s="14"/>
      <c r="ISL23" s="14"/>
      <c r="ISM23" s="14"/>
      <c r="ISN23" s="14"/>
      <c r="ISO23" s="14"/>
      <c r="ISP23" s="14"/>
      <c r="ISQ23" s="14"/>
      <c r="ISR23" s="14"/>
      <c r="ISS23" s="14"/>
      <c r="IST23" s="14"/>
      <c r="ISU23" s="14"/>
      <c r="ISV23" s="14"/>
      <c r="ISW23" s="14"/>
      <c r="ISX23" s="14"/>
      <c r="ISY23" s="14"/>
      <c r="ISZ23" s="14"/>
      <c r="ITA23" s="14"/>
      <c r="ITB23" s="14"/>
      <c r="ITC23" s="14"/>
      <c r="ITD23" s="14"/>
      <c r="ITE23" s="14"/>
      <c r="ITF23" s="14"/>
      <c r="ITG23" s="14"/>
      <c r="ITH23" s="14"/>
      <c r="ITI23" s="14"/>
      <c r="ITJ23" s="14"/>
      <c r="ITK23" s="14"/>
      <c r="ITL23" s="14"/>
      <c r="ITM23" s="14"/>
      <c r="ITN23" s="14"/>
      <c r="ITO23" s="14"/>
      <c r="ITP23" s="14"/>
      <c r="ITQ23" s="14"/>
      <c r="ITR23" s="14"/>
      <c r="ITS23" s="14"/>
      <c r="ITT23" s="14"/>
      <c r="ITU23" s="14"/>
      <c r="ITV23" s="14"/>
      <c r="ITW23" s="14"/>
      <c r="ITX23" s="14"/>
      <c r="ITY23" s="14"/>
      <c r="ITZ23" s="14"/>
      <c r="IUA23" s="14"/>
      <c r="IUB23" s="14"/>
      <c r="IUC23" s="14"/>
      <c r="IUD23" s="14"/>
      <c r="IUE23" s="14"/>
      <c r="IUF23" s="14"/>
      <c r="IUG23" s="14"/>
      <c r="IUH23" s="14"/>
      <c r="IUI23" s="14"/>
      <c r="IUJ23" s="14"/>
      <c r="IUK23" s="14"/>
      <c r="IUL23" s="14"/>
      <c r="IUM23" s="14"/>
      <c r="IUN23" s="14"/>
      <c r="IUO23" s="14"/>
      <c r="IUP23" s="14"/>
      <c r="IUQ23" s="14"/>
      <c r="IUR23" s="14"/>
      <c r="IUS23" s="14"/>
      <c r="IUT23" s="14"/>
      <c r="IUU23" s="14"/>
      <c r="IUV23" s="14"/>
      <c r="IUW23" s="14"/>
      <c r="IUX23" s="14"/>
      <c r="IUY23" s="14"/>
      <c r="IUZ23" s="14"/>
      <c r="IVA23" s="14"/>
      <c r="IVB23" s="14"/>
      <c r="IVC23" s="14"/>
      <c r="IVD23" s="14"/>
      <c r="IVE23" s="14"/>
      <c r="IVF23" s="14"/>
      <c r="IVG23" s="14"/>
      <c r="IVH23" s="14"/>
      <c r="IVI23" s="14"/>
      <c r="IVJ23" s="14"/>
      <c r="IVK23" s="14"/>
      <c r="IVL23" s="14"/>
      <c r="IVM23" s="14"/>
      <c r="IVN23" s="14"/>
      <c r="IVO23" s="14"/>
      <c r="IVP23" s="14"/>
      <c r="IVQ23" s="14"/>
      <c r="IVR23" s="14"/>
      <c r="IVS23" s="14"/>
      <c r="IVT23" s="14"/>
      <c r="IVU23" s="14"/>
      <c r="IVV23" s="14"/>
      <c r="IVW23" s="14"/>
      <c r="IVX23" s="14"/>
      <c r="IVY23" s="14"/>
      <c r="IVZ23" s="14"/>
      <c r="IWA23" s="14"/>
      <c r="IWB23" s="14"/>
      <c r="IWC23" s="14"/>
      <c r="IWD23" s="14"/>
      <c r="IWE23" s="14"/>
      <c r="IWF23" s="14"/>
      <c r="IWG23" s="14"/>
      <c r="IWH23" s="14"/>
      <c r="IWI23" s="14"/>
      <c r="IWJ23" s="14"/>
      <c r="IWK23" s="14"/>
      <c r="IWL23" s="14"/>
      <c r="IWM23" s="14"/>
      <c r="IWN23" s="14"/>
      <c r="IWO23" s="14"/>
      <c r="IWP23" s="14"/>
      <c r="IWQ23" s="14"/>
      <c r="IWR23" s="14"/>
      <c r="IWS23" s="14"/>
      <c r="IWT23" s="14"/>
      <c r="IWU23" s="14"/>
      <c r="IWV23" s="14"/>
      <c r="IWW23" s="14"/>
      <c r="IWX23" s="14"/>
      <c r="IWY23" s="14"/>
      <c r="IWZ23" s="14"/>
      <c r="IXA23" s="14"/>
      <c r="IXB23" s="14"/>
      <c r="IXC23" s="14"/>
      <c r="IXD23" s="14"/>
      <c r="IXE23" s="14"/>
      <c r="IXF23" s="14"/>
      <c r="IXG23" s="14"/>
      <c r="IXH23" s="14"/>
      <c r="IXI23" s="14"/>
      <c r="IXJ23" s="14"/>
      <c r="IXK23" s="14"/>
      <c r="IXL23" s="14"/>
      <c r="IXM23" s="14"/>
      <c r="IXN23" s="14"/>
      <c r="IXO23" s="14"/>
      <c r="IXP23" s="14"/>
      <c r="IXQ23" s="14"/>
      <c r="IXR23" s="14"/>
      <c r="IXS23" s="14"/>
      <c r="IXT23" s="14"/>
      <c r="IXU23" s="14"/>
      <c r="IXV23" s="14"/>
      <c r="IXW23" s="14"/>
      <c r="IXX23" s="14"/>
      <c r="IXY23" s="14"/>
      <c r="IXZ23" s="14"/>
      <c r="IYA23" s="14"/>
      <c r="IYB23" s="14"/>
      <c r="IYC23" s="14"/>
      <c r="IYD23" s="14"/>
      <c r="IYE23" s="14"/>
      <c r="IYF23" s="14"/>
      <c r="IYG23" s="14"/>
      <c r="IYH23" s="14"/>
      <c r="IYI23" s="14"/>
      <c r="IYJ23" s="14"/>
      <c r="IYK23" s="14"/>
      <c r="IYL23" s="14"/>
      <c r="IYM23" s="14"/>
      <c r="IYN23" s="14"/>
      <c r="IYO23" s="14"/>
      <c r="IYP23" s="14"/>
      <c r="IYQ23" s="14"/>
      <c r="IYR23" s="14"/>
      <c r="IYS23" s="14"/>
      <c r="IYT23" s="14"/>
      <c r="IYU23" s="14"/>
      <c r="IYV23" s="14"/>
      <c r="IYW23" s="14"/>
      <c r="IYX23" s="14"/>
      <c r="IYY23" s="14"/>
      <c r="IYZ23" s="14"/>
      <c r="IZA23" s="14"/>
      <c r="IZB23" s="14"/>
      <c r="IZC23" s="14"/>
      <c r="IZD23" s="14"/>
      <c r="IZE23" s="14"/>
      <c r="IZF23" s="14"/>
      <c r="IZG23" s="14"/>
      <c r="IZH23" s="14"/>
      <c r="IZI23" s="14"/>
      <c r="IZJ23" s="14"/>
      <c r="IZK23" s="14"/>
      <c r="IZL23" s="14"/>
      <c r="IZM23" s="14"/>
      <c r="IZN23" s="14"/>
      <c r="IZO23" s="14"/>
      <c r="IZP23" s="14"/>
      <c r="IZQ23" s="14"/>
      <c r="IZR23" s="14"/>
      <c r="IZS23" s="14"/>
      <c r="IZT23" s="14"/>
      <c r="IZU23" s="14"/>
      <c r="IZV23" s="14"/>
      <c r="IZW23" s="14"/>
      <c r="IZX23" s="14"/>
      <c r="IZY23" s="14"/>
      <c r="IZZ23" s="14"/>
      <c r="JAA23" s="14"/>
      <c r="JAB23" s="14"/>
      <c r="JAC23" s="14"/>
      <c r="JAD23" s="14"/>
      <c r="JAE23" s="14"/>
      <c r="JAF23" s="14"/>
      <c r="JAG23" s="14"/>
      <c r="JAH23" s="14"/>
      <c r="JAI23" s="14"/>
      <c r="JAJ23" s="14"/>
      <c r="JAK23" s="14"/>
      <c r="JAL23" s="14"/>
      <c r="JAM23" s="14"/>
      <c r="JAN23" s="14"/>
      <c r="JAO23" s="14"/>
      <c r="JAP23" s="14"/>
      <c r="JAQ23" s="14"/>
      <c r="JAR23" s="14"/>
      <c r="JAS23" s="14"/>
      <c r="JAT23" s="14"/>
      <c r="JAU23" s="14"/>
      <c r="JAV23" s="14"/>
      <c r="JAW23" s="14"/>
      <c r="JAX23" s="14"/>
      <c r="JAY23" s="14"/>
      <c r="JAZ23" s="14"/>
      <c r="JBA23" s="14"/>
      <c r="JBB23" s="14"/>
      <c r="JBC23" s="14"/>
      <c r="JBD23" s="14"/>
      <c r="JBE23" s="14"/>
      <c r="JBF23" s="14"/>
      <c r="JBG23" s="14"/>
      <c r="JBH23" s="14"/>
      <c r="JBI23" s="14"/>
      <c r="JBJ23" s="14"/>
      <c r="JBK23" s="14"/>
      <c r="JBL23" s="14"/>
      <c r="JBM23" s="14"/>
      <c r="JBN23" s="14"/>
      <c r="JBO23" s="14"/>
      <c r="JBP23" s="14"/>
      <c r="JBQ23" s="14"/>
      <c r="JBR23" s="14"/>
      <c r="JBS23" s="14"/>
      <c r="JBT23" s="14"/>
      <c r="JBU23" s="14"/>
      <c r="JBV23" s="14"/>
      <c r="JBW23" s="14"/>
      <c r="JBX23" s="14"/>
      <c r="JBY23" s="14"/>
      <c r="JBZ23" s="14"/>
      <c r="JCA23" s="14"/>
      <c r="JCB23" s="14"/>
      <c r="JCC23" s="14"/>
      <c r="JCD23" s="14"/>
      <c r="JCE23" s="14"/>
      <c r="JCF23" s="14"/>
      <c r="JCG23" s="14"/>
      <c r="JCH23" s="14"/>
      <c r="JCI23" s="14"/>
      <c r="JCJ23" s="14"/>
      <c r="JCK23" s="14"/>
      <c r="JCL23" s="14"/>
      <c r="JCM23" s="14"/>
      <c r="JCN23" s="14"/>
      <c r="JCO23" s="14"/>
      <c r="JCP23" s="14"/>
      <c r="JCQ23" s="14"/>
      <c r="JCR23" s="14"/>
      <c r="JCS23" s="14"/>
      <c r="JCT23" s="14"/>
      <c r="JCU23" s="14"/>
      <c r="JCV23" s="14"/>
      <c r="JCW23" s="14"/>
      <c r="JCX23" s="14"/>
      <c r="JCY23" s="14"/>
      <c r="JCZ23" s="14"/>
      <c r="JDA23" s="14"/>
      <c r="JDB23" s="14"/>
      <c r="JDC23" s="14"/>
      <c r="JDD23" s="14"/>
      <c r="JDE23" s="14"/>
      <c r="JDF23" s="14"/>
      <c r="JDG23" s="14"/>
      <c r="JDH23" s="14"/>
      <c r="JDI23" s="14"/>
      <c r="JDJ23" s="14"/>
      <c r="JDK23" s="14"/>
      <c r="JDL23" s="14"/>
      <c r="JDM23" s="14"/>
      <c r="JDN23" s="14"/>
      <c r="JDO23" s="14"/>
      <c r="JDP23" s="14"/>
      <c r="JDQ23" s="14"/>
      <c r="JDR23" s="14"/>
      <c r="JDS23" s="14"/>
      <c r="JDT23" s="14"/>
      <c r="JDU23" s="14"/>
      <c r="JDV23" s="14"/>
      <c r="JDW23" s="14"/>
      <c r="JDX23" s="14"/>
      <c r="JDY23" s="14"/>
      <c r="JDZ23" s="14"/>
      <c r="JEA23" s="14"/>
      <c r="JEB23" s="14"/>
      <c r="JEC23" s="14"/>
      <c r="JED23" s="14"/>
      <c r="JEE23" s="14"/>
      <c r="JEF23" s="14"/>
      <c r="JEG23" s="14"/>
      <c r="JEH23" s="14"/>
      <c r="JEI23" s="14"/>
      <c r="JEJ23" s="14"/>
      <c r="JEK23" s="14"/>
      <c r="JEL23" s="14"/>
      <c r="JEM23" s="14"/>
      <c r="JEN23" s="14"/>
      <c r="JEO23" s="14"/>
      <c r="JEP23" s="14"/>
      <c r="JEQ23" s="14"/>
      <c r="JER23" s="14"/>
      <c r="JES23" s="14"/>
      <c r="JET23" s="14"/>
      <c r="JEU23" s="14"/>
      <c r="JEV23" s="14"/>
      <c r="JEW23" s="14"/>
      <c r="JEX23" s="14"/>
      <c r="JEY23" s="14"/>
      <c r="JEZ23" s="14"/>
      <c r="JFA23" s="14"/>
      <c r="JFB23" s="14"/>
      <c r="JFC23" s="14"/>
      <c r="JFD23" s="14"/>
      <c r="JFE23" s="14"/>
      <c r="JFF23" s="14"/>
      <c r="JFG23" s="14"/>
      <c r="JFH23" s="14"/>
      <c r="JFI23" s="14"/>
      <c r="JFJ23" s="14"/>
      <c r="JFK23" s="14"/>
      <c r="JFL23" s="14"/>
      <c r="JFM23" s="14"/>
      <c r="JFN23" s="14"/>
      <c r="JFO23" s="14"/>
      <c r="JFP23" s="14"/>
      <c r="JFQ23" s="14"/>
      <c r="JFR23" s="14"/>
      <c r="JFS23" s="14"/>
      <c r="JFT23" s="14"/>
      <c r="JFU23" s="14"/>
      <c r="JFV23" s="14"/>
      <c r="JFW23" s="14"/>
      <c r="JFX23" s="14"/>
      <c r="JFY23" s="14"/>
      <c r="JFZ23" s="14"/>
      <c r="JGA23" s="14"/>
      <c r="JGB23" s="14"/>
      <c r="JGC23" s="14"/>
      <c r="JGD23" s="14"/>
      <c r="JGE23" s="14"/>
      <c r="JGF23" s="14"/>
      <c r="JGG23" s="14"/>
      <c r="JGH23" s="14"/>
      <c r="JGI23" s="14"/>
      <c r="JGJ23" s="14"/>
      <c r="JGK23" s="14"/>
      <c r="JGL23" s="14"/>
      <c r="JGM23" s="14"/>
      <c r="JGN23" s="14"/>
      <c r="JGO23" s="14"/>
      <c r="JGP23" s="14"/>
      <c r="JGQ23" s="14"/>
      <c r="JGR23" s="14"/>
      <c r="JGS23" s="14"/>
      <c r="JGT23" s="14"/>
      <c r="JGU23" s="14"/>
      <c r="JGV23" s="14"/>
      <c r="JGW23" s="14"/>
      <c r="JGX23" s="14"/>
      <c r="JGY23" s="14"/>
      <c r="JGZ23" s="14"/>
      <c r="JHA23" s="14"/>
      <c r="JHB23" s="14"/>
      <c r="JHC23" s="14"/>
      <c r="JHD23" s="14"/>
      <c r="JHE23" s="14"/>
      <c r="JHF23" s="14"/>
      <c r="JHG23" s="14"/>
      <c r="JHH23" s="14"/>
      <c r="JHI23" s="14"/>
      <c r="JHJ23" s="14"/>
      <c r="JHK23" s="14"/>
      <c r="JHL23" s="14"/>
      <c r="JHM23" s="14"/>
      <c r="JHN23" s="14"/>
      <c r="JHO23" s="14"/>
      <c r="JHP23" s="14"/>
      <c r="JHQ23" s="14"/>
      <c r="JHR23" s="14"/>
      <c r="JHS23" s="14"/>
      <c r="JHT23" s="14"/>
      <c r="JHU23" s="14"/>
      <c r="JHV23" s="14"/>
      <c r="JHW23" s="14"/>
      <c r="JHX23" s="14"/>
      <c r="JHY23" s="14"/>
      <c r="JHZ23" s="14"/>
      <c r="JIA23" s="14"/>
      <c r="JIB23" s="14"/>
      <c r="JIC23" s="14"/>
      <c r="JID23" s="14"/>
      <c r="JIE23" s="14"/>
      <c r="JIF23" s="14"/>
      <c r="JIG23" s="14"/>
      <c r="JIH23" s="14"/>
      <c r="JII23" s="14"/>
      <c r="JIJ23" s="14"/>
      <c r="JIK23" s="14"/>
      <c r="JIL23" s="14"/>
      <c r="JIM23" s="14"/>
      <c r="JIN23" s="14"/>
      <c r="JIO23" s="14"/>
      <c r="JIP23" s="14"/>
      <c r="JIQ23" s="14"/>
      <c r="JIR23" s="14"/>
      <c r="JIS23" s="14"/>
      <c r="JIT23" s="14"/>
      <c r="JIU23" s="14"/>
      <c r="JIV23" s="14"/>
      <c r="JIW23" s="14"/>
      <c r="JIX23" s="14"/>
      <c r="JIY23" s="14"/>
      <c r="JIZ23" s="14"/>
      <c r="JJA23" s="14"/>
      <c r="JJB23" s="14"/>
      <c r="JJC23" s="14"/>
      <c r="JJD23" s="14"/>
      <c r="JJE23" s="14"/>
      <c r="JJF23" s="14"/>
      <c r="JJG23" s="14"/>
      <c r="JJH23" s="14"/>
      <c r="JJI23" s="14"/>
      <c r="JJJ23" s="14"/>
      <c r="JJK23" s="14"/>
      <c r="JJL23" s="14"/>
      <c r="JJM23" s="14"/>
      <c r="JJN23" s="14"/>
      <c r="JJO23" s="14"/>
      <c r="JJP23" s="14"/>
      <c r="JJQ23" s="14"/>
      <c r="JJR23" s="14"/>
      <c r="JJS23" s="14"/>
      <c r="JJT23" s="14"/>
      <c r="JJU23" s="14"/>
      <c r="JJV23" s="14"/>
      <c r="JJW23" s="14"/>
      <c r="JJX23" s="14"/>
      <c r="JJY23" s="14"/>
      <c r="JJZ23" s="14"/>
      <c r="JKA23" s="14"/>
      <c r="JKB23" s="14"/>
      <c r="JKC23" s="14"/>
      <c r="JKD23" s="14"/>
      <c r="JKE23" s="14"/>
      <c r="JKF23" s="14"/>
      <c r="JKG23" s="14"/>
      <c r="JKH23" s="14"/>
      <c r="JKI23" s="14"/>
      <c r="JKJ23" s="14"/>
      <c r="JKK23" s="14"/>
      <c r="JKL23" s="14"/>
      <c r="JKM23" s="14"/>
      <c r="JKN23" s="14"/>
      <c r="JKO23" s="14"/>
      <c r="JKP23" s="14"/>
      <c r="JKQ23" s="14"/>
      <c r="JKR23" s="14"/>
      <c r="JKS23" s="14"/>
      <c r="JKT23" s="14"/>
      <c r="JKU23" s="14"/>
      <c r="JKV23" s="14"/>
      <c r="JKW23" s="14"/>
      <c r="JKX23" s="14"/>
      <c r="JKY23" s="14"/>
      <c r="JKZ23" s="14"/>
      <c r="JLA23" s="14"/>
      <c r="JLB23" s="14"/>
      <c r="JLC23" s="14"/>
      <c r="JLD23" s="14"/>
      <c r="JLE23" s="14"/>
      <c r="JLF23" s="14"/>
      <c r="JLG23" s="14"/>
      <c r="JLH23" s="14"/>
      <c r="JLI23" s="14"/>
      <c r="JLJ23" s="14"/>
      <c r="JLK23" s="14"/>
      <c r="JLL23" s="14"/>
      <c r="JLM23" s="14"/>
      <c r="JLN23" s="14"/>
      <c r="JLO23" s="14"/>
      <c r="JLP23" s="14"/>
      <c r="JLQ23" s="14"/>
      <c r="JLR23" s="14"/>
      <c r="JLS23" s="14"/>
      <c r="JLT23" s="14"/>
      <c r="JLU23" s="14"/>
      <c r="JLV23" s="14"/>
      <c r="JLW23" s="14"/>
      <c r="JLX23" s="14"/>
      <c r="JLY23" s="14"/>
      <c r="JLZ23" s="14"/>
      <c r="JMA23" s="14"/>
      <c r="JMB23" s="14"/>
      <c r="JMC23" s="14"/>
      <c r="JMD23" s="14"/>
      <c r="JME23" s="14"/>
      <c r="JMF23" s="14"/>
      <c r="JMG23" s="14"/>
      <c r="JMH23" s="14"/>
      <c r="JMI23" s="14"/>
      <c r="JMJ23" s="14"/>
      <c r="JMK23" s="14"/>
      <c r="JML23" s="14"/>
      <c r="JMM23" s="14"/>
      <c r="JMN23" s="14"/>
      <c r="JMO23" s="14"/>
      <c r="JMP23" s="14"/>
      <c r="JMQ23" s="14"/>
      <c r="JMR23" s="14"/>
      <c r="JMS23" s="14"/>
      <c r="JMT23" s="14"/>
      <c r="JMU23" s="14"/>
      <c r="JMV23" s="14"/>
      <c r="JMW23" s="14"/>
      <c r="JMX23" s="14"/>
      <c r="JMY23" s="14"/>
      <c r="JMZ23" s="14"/>
      <c r="JNA23" s="14"/>
      <c r="JNB23" s="14"/>
      <c r="JNC23" s="14"/>
      <c r="JND23" s="14"/>
      <c r="JNE23" s="14"/>
      <c r="JNF23" s="14"/>
      <c r="JNG23" s="14"/>
      <c r="JNH23" s="14"/>
      <c r="JNI23" s="14"/>
      <c r="JNJ23" s="14"/>
      <c r="JNK23" s="14"/>
      <c r="JNL23" s="14"/>
      <c r="JNM23" s="14"/>
      <c r="JNN23" s="14"/>
      <c r="JNO23" s="14"/>
      <c r="JNP23" s="14"/>
      <c r="JNQ23" s="14"/>
      <c r="JNR23" s="14"/>
      <c r="JNS23" s="14"/>
      <c r="JNT23" s="14"/>
      <c r="JNU23" s="14"/>
      <c r="JNV23" s="14"/>
      <c r="JNW23" s="14"/>
      <c r="JNX23" s="14"/>
      <c r="JNY23" s="14"/>
      <c r="JNZ23" s="14"/>
      <c r="JOA23" s="14"/>
      <c r="JOB23" s="14"/>
      <c r="JOC23" s="14"/>
      <c r="JOD23" s="14"/>
      <c r="JOE23" s="14"/>
      <c r="JOF23" s="14"/>
      <c r="JOG23" s="14"/>
      <c r="JOH23" s="14"/>
      <c r="JOI23" s="14"/>
      <c r="JOJ23" s="14"/>
      <c r="JOK23" s="14"/>
      <c r="JOL23" s="14"/>
      <c r="JOM23" s="14"/>
      <c r="JON23" s="14"/>
      <c r="JOO23" s="14"/>
      <c r="JOP23" s="14"/>
      <c r="JOQ23" s="14"/>
      <c r="JOR23" s="14"/>
      <c r="JOS23" s="14"/>
      <c r="JOT23" s="14"/>
      <c r="JOU23" s="14"/>
      <c r="JOV23" s="14"/>
      <c r="JOW23" s="14"/>
      <c r="JOX23" s="14"/>
      <c r="JOY23" s="14"/>
      <c r="JOZ23" s="14"/>
      <c r="JPA23" s="14"/>
      <c r="JPB23" s="14"/>
      <c r="JPC23" s="14"/>
      <c r="JPD23" s="14"/>
      <c r="JPE23" s="14"/>
      <c r="JPF23" s="14"/>
      <c r="JPG23" s="14"/>
      <c r="JPH23" s="14"/>
      <c r="JPI23" s="14"/>
      <c r="JPJ23" s="14"/>
      <c r="JPK23" s="14"/>
      <c r="JPL23" s="14"/>
      <c r="JPM23" s="14"/>
      <c r="JPN23" s="14"/>
      <c r="JPO23" s="14"/>
      <c r="JPP23" s="14"/>
      <c r="JPQ23" s="14"/>
      <c r="JPR23" s="14"/>
      <c r="JPS23" s="14"/>
      <c r="JPT23" s="14"/>
      <c r="JPU23" s="14"/>
      <c r="JPV23" s="14"/>
      <c r="JPW23" s="14"/>
      <c r="JPX23" s="14"/>
      <c r="JPY23" s="14"/>
      <c r="JPZ23" s="14"/>
      <c r="JQA23" s="14"/>
      <c r="JQB23" s="14"/>
      <c r="JQC23" s="14"/>
      <c r="JQD23" s="14"/>
      <c r="JQE23" s="14"/>
      <c r="JQF23" s="14"/>
      <c r="JQG23" s="14"/>
      <c r="JQH23" s="14"/>
      <c r="JQI23" s="14"/>
      <c r="JQJ23" s="14"/>
      <c r="JQK23" s="14"/>
      <c r="JQL23" s="14"/>
      <c r="JQM23" s="14"/>
      <c r="JQN23" s="14"/>
      <c r="JQO23" s="14"/>
      <c r="JQP23" s="14"/>
      <c r="JQQ23" s="14"/>
      <c r="JQR23" s="14"/>
      <c r="JQS23" s="14"/>
      <c r="JQT23" s="14"/>
      <c r="JQU23" s="14"/>
      <c r="JQV23" s="14"/>
      <c r="JQW23" s="14"/>
      <c r="JQX23" s="14"/>
      <c r="JQY23" s="14"/>
      <c r="JQZ23" s="14"/>
      <c r="JRA23" s="14"/>
      <c r="JRB23" s="14"/>
      <c r="JRC23" s="14"/>
      <c r="JRD23" s="14"/>
      <c r="JRE23" s="14"/>
      <c r="JRF23" s="14"/>
      <c r="JRG23" s="14"/>
      <c r="JRH23" s="14"/>
      <c r="JRI23" s="14"/>
      <c r="JRJ23" s="14"/>
      <c r="JRK23" s="14"/>
      <c r="JRL23" s="14"/>
      <c r="JRM23" s="14"/>
      <c r="JRN23" s="14"/>
      <c r="JRO23" s="14"/>
      <c r="JRP23" s="14"/>
      <c r="JRQ23" s="14"/>
      <c r="JRR23" s="14"/>
      <c r="JRS23" s="14"/>
      <c r="JRT23" s="14"/>
      <c r="JRU23" s="14"/>
      <c r="JRV23" s="14"/>
      <c r="JRW23" s="14"/>
      <c r="JRX23" s="14"/>
      <c r="JRY23" s="14"/>
      <c r="JRZ23" s="14"/>
      <c r="JSA23" s="14"/>
      <c r="JSB23" s="14"/>
      <c r="JSC23" s="14"/>
      <c r="JSD23" s="14"/>
      <c r="JSE23" s="14"/>
      <c r="JSF23" s="14"/>
      <c r="JSG23" s="14"/>
      <c r="JSH23" s="14"/>
      <c r="JSI23" s="14"/>
      <c r="JSJ23" s="14"/>
      <c r="JSK23" s="14"/>
      <c r="JSL23" s="14"/>
      <c r="JSM23" s="14"/>
      <c r="JSN23" s="14"/>
      <c r="JSO23" s="14"/>
      <c r="JSP23" s="14"/>
      <c r="JSQ23" s="14"/>
      <c r="JSR23" s="14"/>
      <c r="JSS23" s="14"/>
      <c r="JST23" s="14"/>
      <c r="JSU23" s="14"/>
      <c r="JSV23" s="14"/>
      <c r="JSW23" s="14"/>
      <c r="JSX23" s="14"/>
      <c r="JSY23" s="14"/>
      <c r="JSZ23" s="14"/>
      <c r="JTA23" s="14"/>
      <c r="JTB23" s="14"/>
      <c r="JTC23" s="14"/>
      <c r="JTD23" s="14"/>
      <c r="JTE23" s="14"/>
      <c r="JTF23" s="14"/>
      <c r="JTG23" s="14"/>
      <c r="JTH23" s="14"/>
      <c r="JTI23" s="14"/>
      <c r="JTJ23" s="14"/>
      <c r="JTK23" s="14"/>
      <c r="JTL23" s="14"/>
      <c r="JTM23" s="14"/>
      <c r="JTN23" s="14"/>
      <c r="JTO23" s="14"/>
      <c r="JTP23" s="14"/>
      <c r="JTQ23" s="14"/>
      <c r="JTR23" s="14"/>
      <c r="JTS23" s="14"/>
      <c r="JTT23" s="14"/>
      <c r="JTU23" s="14"/>
      <c r="JTV23" s="14"/>
      <c r="JTW23" s="14"/>
      <c r="JTX23" s="14"/>
      <c r="JTY23" s="14"/>
      <c r="JTZ23" s="14"/>
      <c r="JUA23" s="14"/>
      <c r="JUB23" s="14"/>
      <c r="JUC23" s="14"/>
      <c r="JUD23" s="14"/>
      <c r="JUE23" s="14"/>
      <c r="JUF23" s="14"/>
      <c r="JUG23" s="14"/>
      <c r="JUH23" s="14"/>
      <c r="JUI23" s="14"/>
      <c r="JUJ23" s="14"/>
      <c r="JUK23" s="14"/>
      <c r="JUL23" s="14"/>
      <c r="JUM23" s="14"/>
      <c r="JUN23" s="14"/>
      <c r="JUO23" s="14"/>
      <c r="JUP23" s="14"/>
      <c r="JUQ23" s="14"/>
      <c r="JUR23" s="14"/>
      <c r="JUS23" s="14"/>
      <c r="JUT23" s="14"/>
      <c r="JUU23" s="14"/>
      <c r="JUV23" s="14"/>
      <c r="JUW23" s="14"/>
      <c r="JUX23" s="14"/>
      <c r="JUY23" s="14"/>
      <c r="JUZ23" s="14"/>
      <c r="JVA23" s="14"/>
      <c r="JVB23" s="14"/>
      <c r="JVC23" s="14"/>
      <c r="JVD23" s="14"/>
      <c r="JVE23" s="14"/>
      <c r="JVF23" s="14"/>
      <c r="JVG23" s="14"/>
      <c r="JVH23" s="14"/>
      <c r="JVI23" s="14"/>
      <c r="JVJ23" s="14"/>
      <c r="JVK23" s="14"/>
      <c r="JVL23" s="14"/>
      <c r="JVM23" s="14"/>
      <c r="JVN23" s="14"/>
      <c r="JVO23" s="14"/>
      <c r="JVP23" s="14"/>
      <c r="JVQ23" s="14"/>
      <c r="JVR23" s="14"/>
      <c r="JVS23" s="14"/>
      <c r="JVT23" s="14"/>
      <c r="JVU23" s="14"/>
      <c r="JVV23" s="14"/>
      <c r="JVW23" s="14"/>
      <c r="JVX23" s="14"/>
      <c r="JVY23" s="14"/>
      <c r="JVZ23" s="14"/>
      <c r="JWA23" s="14"/>
      <c r="JWB23" s="14"/>
      <c r="JWC23" s="14"/>
      <c r="JWD23" s="14"/>
      <c r="JWE23" s="14"/>
      <c r="JWF23" s="14"/>
      <c r="JWG23" s="14"/>
      <c r="JWH23" s="14"/>
      <c r="JWI23" s="14"/>
      <c r="JWJ23" s="14"/>
      <c r="JWK23" s="14"/>
      <c r="JWL23" s="14"/>
      <c r="JWM23" s="14"/>
      <c r="JWN23" s="14"/>
      <c r="JWO23" s="14"/>
      <c r="JWP23" s="14"/>
      <c r="JWQ23" s="14"/>
      <c r="JWR23" s="14"/>
      <c r="JWS23" s="14"/>
      <c r="JWT23" s="14"/>
      <c r="JWU23" s="14"/>
      <c r="JWV23" s="14"/>
      <c r="JWW23" s="14"/>
      <c r="JWX23" s="14"/>
      <c r="JWY23" s="14"/>
      <c r="JWZ23" s="14"/>
      <c r="JXA23" s="14"/>
      <c r="JXB23" s="14"/>
      <c r="JXC23" s="14"/>
      <c r="JXD23" s="14"/>
      <c r="JXE23" s="14"/>
      <c r="JXF23" s="14"/>
      <c r="JXG23" s="14"/>
      <c r="JXH23" s="14"/>
      <c r="JXI23" s="14"/>
      <c r="JXJ23" s="14"/>
      <c r="JXK23" s="14"/>
      <c r="JXL23" s="14"/>
      <c r="JXM23" s="14"/>
      <c r="JXN23" s="14"/>
      <c r="JXO23" s="14"/>
      <c r="JXP23" s="14"/>
      <c r="JXQ23" s="14"/>
      <c r="JXR23" s="14"/>
      <c r="JXS23" s="14"/>
      <c r="JXT23" s="14"/>
      <c r="JXU23" s="14"/>
      <c r="JXV23" s="14"/>
      <c r="JXW23" s="14"/>
      <c r="JXX23" s="14"/>
      <c r="JXY23" s="14"/>
      <c r="JXZ23" s="14"/>
      <c r="JYA23" s="14"/>
      <c r="JYB23" s="14"/>
      <c r="JYC23" s="14"/>
      <c r="JYD23" s="14"/>
      <c r="JYE23" s="14"/>
      <c r="JYF23" s="14"/>
      <c r="JYG23" s="14"/>
      <c r="JYH23" s="14"/>
      <c r="JYI23" s="14"/>
      <c r="JYJ23" s="14"/>
      <c r="JYK23" s="14"/>
      <c r="JYL23" s="14"/>
      <c r="JYM23" s="14"/>
      <c r="JYN23" s="14"/>
      <c r="JYO23" s="14"/>
      <c r="JYP23" s="14"/>
      <c r="JYQ23" s="14"/>
      <c r="JYR23" s="14"/>
      <c r="JYS23" s="14"/>
      <c r="JYT23" s="14"/>
      <c r="JYU23" s="14"/>
      <c r="JYV23" s="14"/>
      <c r="JYW23" s="14"/>
      <c r="JYX23" s="14"/>
      <c r="JYY23" s="14"/>
      <c r="JYZ23" s="14"/>
      <c r="JZA23" s="14"/>
      <c r="JZB23" s="14"/>
      <c r="JZC23" s="14"/>
      <c r="JZD23" s="14"/>
      <c r="JZE23" s="14"/>
      <c r="JZF23" s="14"/>
      <c r="JZG23" s="14"/>
      <c r="JZH23" s="14"/>
      <c r="JZI23" s="14"/>
      <c r="JZJ23" s="14"/>
      <c r="JZK23" s="14"/>
      <c r="JZL23" s="14"/>
      <c r="JZM23" s="14"/>
      <c r="JZN23" s="14"/>
      <c r="JZO23" s="14"/>
      <c r="JZP23" s="14"/>
      <c r="JZQ23" s="14"/>
      <c r="JZR23" s="14"/>
      <c r="JZS23" s="14"/>
      <c r="JZT23" s="14"/>
      <c r="JZU23" s="14"/>
      <c r="JZV23" s="14"/>
      <c r="JZW23" s="14"/>
      <c r="JZX23" s="14"/>
      <c r="JZY23" s="14"/>
      <c r="JZZ23" s="14"/>
      <c r="KAA23" s="14"/>
      <c r="KAB23" s="14"/>
      <c r="KAC23" s="14"/>
      <c r="KAD23" s="14"/>
      <c r="KAE23" s="14"/>
      <c r="KAF23" s="14"/>
      <c r="KAG23" s="14"/>
      <c r="KAH23" s="14"/>
      <c r="KAI23" s="14"/>
      <c r="KAJ23" s="14"/>
      <c r="KAK23" s="14"/>
      <c r="KAL23" s="14"/>
      <c r="KAM23" s="14"/>
      <c r="KAN23" s="14"/>
      <c r="KAO23" s="14"/>
      <c r="KAP23" s="14"/>
      <c r="KAQ23" s="14"/>
      <c r="KAR23" s="14"/>
      <c r="KAS23" s="14"/>
      <c r="KAT23" s="14"/>
      <c r="KAU23" s="14"/>
      <c r="KAV23" s="14"/>
      <c r="KAW23" s="14"/>
      <c r="KAX23" s="14"/>
      <c r="KAY23" s="14"/>
      <c r="KAZ23" s="14"/>
      <c r="KBA23" s="14"/>
      <c r="KBB23" s="14"/>
      <c r="KBC23" s="14"/>
      <c r="KBD23" s="14"/>
      <c r="KBE23" s="14"/>
      <c r="KBF23" s="14"/>
      <c r="KBG23" s="14"/>
      <c r="KBH23" s="14"/>
      <c r="KBI23" s="14"/>
      <c r="KBJ23" s="14"/>
      <c r="KBK23" s="14"/>
      <c r="KBL23" s="14"/>
      <c r="KBM23" s="14"/>
      <c r="KBN23" s="14"/>
      <c r="KBO23" s="14"/>
      <c r="KBP23" s="14"/>
      <c r="KBQ23" s="14"/>
      <c r="KBR23" s="14"/>
      <c r="KBS23" s="14"/>
      <c r="KBT23" s="14"/>
      <c r="KBU23" s="14"/>
      <c r="KBV23" s="14"/>
      <c r="KBW23" s="14"/>
      <c r="KBX23" s="14"/>
      <c r="KBY23" s="14"/>
      <c r="KBZ23" s="14"/>
      <c r="KCA23" s="14"/>
      <c r="KCB23" s="14"/>
      <c r="KCC23" s="14"/>
      <c r="KCD23" s="14"/>
      <c r="KCE23" s="14"/>
      <c r="KCF23" s="14"/>
      <c r="KCG23" s="14"/>
      <c r="KCH23" s="14"/>
      <c r="KCI23" s="14"/>
      <c r="KCJ23" s="14"/>
      <c r="KCK23" s="14"/>
      <c r="KCL23" s="14"/>
      <c r="KCM23" s="14"/>
      <c r="KCN23" s="14"/>
      <c r="KCO23" s="14"/>
      <c r="KCP23" s="14"/>
      <c r="KCQ23" s="14"/>
      <c r="KCR23" s="14"/>
      <c r="KCS23" s="14"/>
      <c r="KCT23" s="14"/>
      <c r="KCU23" s="14"/>
      <c r="KCV23" s="14"/>
      <c r="KCW23" s="14"/>
      <c r="KCX23" s="14"/>
      <c r="KCY23" s="14"/>
      <c r="KCZ23" s="14"/>
      <c r="KDA23" s="14"/>
      <c r="KDB23" s="14"/>
      <c r="KDC23" s="14"/>
      <c r="KDD23" s="14"/>
      <c r="KDE23" s="14"/>
      <c r="KDF23" s="14"/>
      <c r="KDG23" s="14"/>
      <c r="KDH23" s="14"/>
      <c r="KDI23" s="14"/>
      <c r="KDJ23" s="14"/>
      <c r="KDK23" s="14"/>
      <c r="KDL23" s="14"/>
      <c r="KDM23" s="14"/>
      <c r="KDN23" s="14"/>
      <c r="KDO23" s="14"/>
      <c r="KDP23" s="14"/>
      <c r="KDQ23" s="14"/>
      <c r="KDR23" s="14"/>
      <c r="KDS23" s="14"/>
      <c r="KDT23" s="14"/>
      <c r="KDU23" s="14"/>
      <c r="KDV23" s="14"/>
      <c r="KDW23" s="14"/>
      <c r="KDX23" s="14"/>
      <c r="KDY23" s="14"/>
      <c r="KDZ23" s="14"/>
      <c r="KEA23" s="14"/>
      <c r="KEB23" s="14"/>
      <c r="KEC23" s="14"/>
      <c r="KED23" s="14"/>
      <c r="KEE23" s="14"/>
      <c r="KEF23" s="14"/>
      <c r="KEG23" s="14"/>
      <c r="KEH23" s="14"/>
      <c r="KEI23" s="14"/>
      <c r="KEJ23" s="14"/>
      <c r="KEK23" s="14"/>
      <c r="KEL23" s="14"/>
      <c r="KEM23" s="14"/>
      <c r="KEN23" s="14"/>
      <c r="KEO23" s="14"/>
      <c r="KEP23" s="14"/>
      <c r="KEQ23" s="14"/>
      <c r="KER23" s="14"/>
      <c r="KES23" s="14"/>
      <c r="KET23" s="14"/>
      <c r="KEU23" s="14"/>
      <c r="KEV23" s="14"/>
      <c r="KEW23" s="14"/>
      <c r="KEX23" s="14"/>
      <c r="KEY23" s="14"/>
      <c r="KEZ23" s="14"/>
      <c r="KFA23" s="14"/>
      <c r="KFB23" s="14"/>
      <c r="KFC23" s="14"/>
      <c r="KFD23" s="14"/>
      <c r="KFE23" s="14"/>
      <c r="KFF23" s="14"/>
      <c r="KFG23" s="14"/>
      <c r="KFH23" s="14"/>
      <c r="KFI23" s="14"/>
      <c r="KFJ23" s="14"/>
      <c r="KFK23" s="14"/>
      <c r="KFL23" s="14"/>
      <c r="KFM23" s="14"/>
      <c r="KFN23" s="14"/>
      <c r="KFO23" s="14"/>
      <c r="KFP23" s="14"/>
      <c r="KFQ23" s="14"/>
      <c r="KFR23" s="14"/>
      <c r="KFS23" s="14"/>
      <c r="KFT23" s="14"/>
      <c r="KFU23" s="14"/>
      <c r="KFV23" s="14"/>
      <c r="KFW23" s="14"/>
      <c r="KFX23" s="14"/>
      <c r="KFY23" s="14"/>
      <c r="KFZ23" s="14"/>
      <c r="KGA23" s="14"/>
      <c r="KGB23" s="14"/>
      <c r="KGC23" s="14"/>
      <c r="KGD23" s="14"/>
      <c r="KGE23" s="14"/>
      <c r="KGF23" s="14"/>
      <c r="KGG23" s="14"/>
      <c r="KGH23" s="14"/>
      <c r="KGI23" s="14"/>
      <c r="KGJ23" s="14"/>
      <c r="KGK23" s="14"/>
      <c r="KGL23" s="14"/>
      <c r="KGM23" s="14"/>
      <c r="KGN23" s="14"/>
      <c r="KGO23" s="14"/>
      <c r="KGP23" s="14"/>
      <c r="KGQ23" s="14"/>
      <c r="KGR23" s="14"/>
      <c r="KGS23" s="14"/>
      <c r="KGT23" s="14"/>
      <c r="KGU23" s="14"/>
      <c r="KGV23" s="14"/>
      <c r="KGW23" s="14"/>
      <c r="KGX23" s="14"/>
      <c r="KGY23" s="14"/>
      <c r="KGZ23" s="14"/>
      <c r="KHA23" s="14"/>
      <c r="KHB23" s="14"/>
      <c r="KHC23" s="14"/>
      <c r="KHD23" s="14"/>
      <c r="KHE23" s="14"/>
      <c r="KHF23" s="14"/>
      <c r="KHG23" s="14"/>
      <c r="KHH23" s="14"/>
      <c r="KHI23" s="14"/>
      <c r="KHJ23" s="14"/>
      <c r="KHK23" s="14"/>
      <c r="KHL23" s="14"/>
      <c r="KHM23" s="14"/>
      <c r="KHN23" s="14"/>
      <c r="KHO23" s="14"/>
      <c r="KHP23" s="14"/>
      <c r="KHQ23" s="14"/>
      <c r="KHR23" s="14"/>
      <c r="KHS23" s="14"/>
      <c r="KHT23" s="14"/>
      <c r="KHU23" s="14"/>
      <c r="KHV23" s="14"/>
      <c r="KHW23" s="14"/>
      <c r="KHX23" s="14"/>
      <c r="KHY23" s="14"/>
      <c r="KHZ23" s="14"/>
      <c r="KIA23" s="14"/>
      <c r="KIB23" s="14"/>
      <c r="KIC23" s="14"/>
      <c r="KID23" s="14"/>
      <c r="KIE23" s="14"/>
      <c r="KIF23" s="14"/>
      <c r="KIG23" s="14"/>
      <c r="KIH23" s="14"/>
      <c r="KII23" s="14"/>
      <c r="KIJ23" s="14"/>
      <c r="KIK23" s="14"/>
      <c r="KIL23" s="14"/>
      <c r="KIM23" s="14"/>
      <c r="KIN23" s="14"/>
      <c r="KIO23" s="14"/>
      <c r="KIP23" s="14"/>
      <c r="KIQ23" s="14"/>
      <c r="KIR23" s="14"/>
      <c r="KIS23" s="14"/>
      <c r="KIT23" s="14"/>
      <c r="KIU23" s="14"/>
      <c r="KIV23" s="14"/>
      <c r="KIW23" s="14"/>
      <c r="KIX23" s="14"/>
      <c r="KIY23" s="14"/>
      <c r="KIZ23" s="14"/>
      <c r="KJA23" s="14"/>
      <c r="KJB23" s="14"/>
      <c r="KJC23" s="14"/>
      <c r="KJD23" s="14"/>
      <c r="KJE23" s="14"/>
      <c r="KJF23" s="14"/>
      <c r="KJG23" s="14"/>
      <c r="KJH23" s="14"/>
      <c r="KJI23" s="14"/>
      <c r="KJJ23" s="14"/>
      <c r="KJK23" s="14"/>
      <c r="KJL23" s="14"/>
      <c r="KJM23" s="14"/>
      <c r="KJN23" s="14"/>
      <c r="KJO23" s="14"/>
      <c r="KJP23" s="14"/>
      <c r="KJQ23" s="14"/>
      <c r="KJR23" s="14"/>
      <c r="KJS23" s="14"/>
      <c r="KJT23" s="14"/>
      <c r="KJU23" s="14"/>
      <c r="KJV23" s="14"/>
      <c r="KJW23" s="14"/>
      <c r="KJX23" s="14"/>
      <c r="KJY23" s="14"/>
      <c r="KJZ23" s="14"/>
      <c r="KKA23" s="14"/>
      <c r="KKB23" s="14"/>
      <c r="KKC23" s="14"/>
      <c r="KKD23" s="14"/>
      <c r="KKE23" s="14"/>
      <c r="KKF23" s="14"/>
      <c r="KKG23" s="14"/>
      <c r="KKH23" s="14"/>
      <c r="KKI23" s="14"/>
      <c r="KKJ23" s="14"/>
      <c r="KKK23" s="14"/>
      <c r="KKL23" s="14"/>
      <c r="KKM23" s="14"/>
      <c r="KKN23" s="14"/>
      <c r="KKO23" s="14"/>
      <c r="KKP23" s="14"/>
      <c r="KKQ23" s="14"/>
      <c r="KKR23" s="14"/>
      <c r="KKS23" s="14"/>
      <c r="KKT23" s="14"/>
      <c r="KKU23" s="14"/>
      <c r="KKV23" s="14"/>
      <c r="KKW23" s="14"/>
      <c r="KKX23" s="14"/>
      <c r="KKY23" s="14"/>
      <c r="KKZ23" s="14"/>
      <c r="KLA23" s="14"/>
      <c r="KLB23" s="14"/>
      <c r="KLC23" s="14"/>
      <c r="KLD23" s="14"/>
      <c r="KLE23" s="14"/>
      <c r="KLF23" s="14"/>
      <c r="KLG23" s="14"/>
      <c r="KLH23" s="14"/>
      <c r="KLI23" s="14"/>
      <c r="KLJ23" s="14"/>
      <c r="KLK23" s="14"/>
      <c r="KLL23" s="14"/>
      <c r="KLM23" s="14"/>
      <c r="KLN23" s="14"/>
      <c r="KLO23" s="14"/>
      <c r="KLP23" s="14"/>
      <c r="KLQ23" s="14"/>
      <c r="KLR23" s="14"/>
      <c r="KLS23" s="14"/>
      <c r="KLT23" s="14"/>
      <c r="KLU23" s="14"/>
      <c r="KLV23" s="14"/>
      <c r="KLW23" s="14"/>
      <c r="KLX23" s="14"/>
      <c r="KLY23" s="14"/>
      <c r="KLZ23" s="14"/>
      <c r="KMA23" s="14"/>
      <c r="KMB23" s="14"/>
      <c r="KMC23" s="14"/>
      <c r="KMD23" s="14"/>
      <c r="KME23" s="14"/>
      <c r="KMF23" s="14"/>
      <c r="KMG23" s="14"/>
      <c r="KMH23" s="14"/>
      <c r="KMI23" s="14"/>
      <c r="KMJ23" s="14"/>
      <c r="KMK23" s="14"/>
      <c r="KML23" s="14"/>
      <c r="KMM23" s="14"/>
      <c r="KMN23" s="14"/>
      <c r="KMO23" s="14"/>
      <c r="KMP23" s="14"/>
      <c r="KMQ23" s="14"/>
      <c r="KMR23" s="14"/>
      <c r="KMS23" s="14"/>
      <c r="KMT23" s="14"/>
      <c r="KMU23" s="14"/>
      <c r="KMV23" s="14"/>
      <c r="KMW23" s="14"/>
      <c r="KMX23" s="14"/>
      <c r="KMY23" s="14"/>
      <c r="KMZ23" s="14"/>
      <c r="KNA23" s="14"/>
      <c r="KNB23" s="14"/>
      <c r="KNC23" s="14"/>
      <c r="KND23" s="14"/>
      <c r="KNE23" s="14"/>
      <c r="KNF23" s="14"/>
      <c r="KNG23" s="14"/>
      <c r="KNH23" s="14"/>
      <c r="KNI23" s="14"/>
      <c r="KNJ23" s="14"/>
      <c r="KNK23" s="14"/>
      <c r="KNL23" s="14"/>
      <c r="KNM23" s="14"/>
      <c r="KNN23" s="14"/>
      <c r="KNO23" s="14"/>
      <c r="KNP23" s="14"/>
      <c r="KNQ23" s="14"/>
      <c r="KNR23" s="14"/>
      <c r="KNS23" s="14"/>
      <c r="KNT23" s="14"/>
      <c r="KNU23" s="14"/>
      <c r="KNV23" s="14"/>
      <c r="KNW23" s="14"/>
      <c r="KNX23" s="14"/>
      <c r="KNY23" s="14"/>
      <c r="KNZ23" s="14"/>
      <c r="KOA23" s="14"/>
      <c r="KOB23" s="14"/>
      <c r="KOC23" s="14"/>
      <c r="KOD23" s="14"/>
      <c r="KOE23" s="14"/>
      <c r="KOF23" s="14"/>
      <c r="KOG23" s="14"/>
      <c r="KOH23" s="14"/>
      <c r="KOI23" s="14"/>
      <c r="KOJ23" s="14"/>
      <c r="KOK23" s="14"/>
      <c r="KOL23" s="14"/>
      <c r="KOM23" s="14"/>
      <c r="KON23" s="14"/>
      <c r="KOO23" s="14"/>
      <c r="KOP23" s="14"/>
      <c r="KOQ23" s="14"/>
      <c r="KOR23" s="14"/>
      <c r="KOS23" s="14"/>
      <c r="KOT23" s="14"/>
      <c r="KOU23" s="14"/>
      <c r="KOV23" s="14"/>
      <c r="KOW23" s="14"/>
      <c r="KOX23" s="14"/>
      <c r="KOY23" s="14"/>
      <c r="KOZ23" s="14"/>
      <c r="KPA23" s="14"/>
      <c r="KPB23" s="14"/>
      <c r="KPC23" s="14"/>
      <c r="KPD23" s="14"/>
      <c r="KPE23" s="14"/>
      <c r="KPF23" s="14"/>
      <c r="KPG23" s="14"/>
      <c r="KPH23" s="14"/>
      <c r="KPI23" s="14"/>
      <c r="KPJ23" s="14"/>
      <c r="KPK23" s="14"/>
      <c r="KPL23" s="14"/>
      <c r="KPM23" s="14"/>
      <c r="KPN23" s="14"/>
      <c r="KPO23" s="14"/>
      <c r="KPP23" s="14"/>
      <c r="KPQ23" s="14"/>
      <c r="KPR23" s="14"/>
      <c r="KPS23" s="14"/>
      <c r="KPT23" s="14"/>
      <c r="KPU23" s="14"/>
      <c r="KPV23" s="14"/>
      <c r="KPW23" s="14"/>
      <c r="KPX23" s="14"/>
      <c r="KPY23" s="14"/>
      <c r="KPZ23" s="14"/>
      <c r="KQA23" s="14"/>
      <c r="KQB23" s="14"/>
      <c r="KQC23" s="14"/>
      <c r="KQD23" s="14"/>
      <c r="KQE23" s="14"/>
      <c r="KQF23" s="14"/>
      <c r="KQG23" s="14"/>
      <c r="KQH23" s="14"/>
      <c r="KQI23" s="14"/>
      <c r="KQJ23" s="14"/>
      <c r="KQK23" s="14"/>
      <c r="KQL23" s="14"/>
      <c r="KQM23" s="14"/>
      <c r="KQN23" s="14"/>
      <c r="KQO23" s="14"/>
      <c r="KQP23" s="14"/>
      <c r="KQQ23" s="14"/>
      <c r="KQR23" s="14"/>
      <c r="KQS23" s="14"/>
      <c r="KQT23" s="14"/>
      <c r="KQU23" s="14"/>
      <c r="KQV23" s="14"/>
      <c r="KQW23" s="14"/>
      <c r="KQX23" s="14"/>
      <c r="KQY23" s="14"/>
      <c r="KQZ23" s="14"/>
      <c r="KRA23" s="14"/>
      <c r="KRB23" s="14"/>
      <c r="KRC23" s="14"/>
      <c r="KRD23" s="14"/>
      <c r="KRE23" s="14"/>
      <c r="KRF23" s="14"/>
      <c r="KRG23" s="14"/>
      <c r="KRH23" s="14"/>
      <c r="KRI23" s="14"/>
      <c r="KRJ23" s="14"/>
      <c r="KRK23" s="14"/>
      <c r="KRL23" s="14"/>
      <c r="KRM23" s="14"/>
      <c r="KRN23" s="14"/>
      <c r="KRO23" s="14"/>
      <c r="KRP23" s="14"/>
      <c r="KRQ23" s="14"/>
      <c r="KRR23" s="14"/>
      <c r="KRS23" s="14"/>
      <c r="KRT23" s="14"/>
      <c r="KRU23" s="14"/>
      <c r="KRV23" s="14"/>
      <c r="KRW23" s="14"/>
      <c r="KRX23" s="14"/>
      <c r="KRY23" s="14"/>
      <c r="KRZ23" s="14"/>
      <c r="KSA23" s="14"/>
      <c r="KSB23" s="14"/>
      <c r="KSC23" s="14"/>
      <c r="KSD23" s="14"/>
      <c r="KSE23" s="14"/>
      <c r="KSF23" s="14"/>
      <c r="KSG23" s="14"/>
      <c r="KSH23" s="14"/>
      <c r="KSI23" s="14"/>
      <c r="KSJ23" s="14"/>
      <c r="KSK23" s="14"/>
      <c r="KSL23" s="14"/>
      <c r="KSM23" s="14"/>
      <c r="KSN23" s="14"/>
      <c r="KSO23" s="14"/>
      <c r="KSP23" s="14"/>
      <c r="KSQ23" s="14"/>
      <c r="KSR23" s="14"/>
      <c r="KSS23" s="14"/>
      <c r="KST23" s="14"/>
      <c r="KSU23" s="14"/>
      <c r="KSV23" s="14"/>
      <c r="KSW23" s="14"/>
      <c r="KSX23" s="14"/>
      <c r="KSY23" s="14"/>
      <c r="KSZ23" s="14"/>
      <c r="KTA23" s="14"/>
      <c r="KTB23" s="14"/>
      <c r="KTC23" s="14"/>
      <c r="KTD23" s="14"/>
      <c r="KTE23" s="14"/>
      <c r="KTF23" s="14"/>
      <c r="KTG23" s="14"/>
      <c r="KTH23" s="14"/>
      <c r="KTI23" s="14"/>
      <c r="KTJ23" s="14"/>
      <c r="KTK23" s="14"/>
      <c r="KTL23" s="14"/>
      <c r="KTM23" s="14"/>
      <c r="KTN23" s="14"/>
      <c r="KTO23" s="14"/>
      <c r="KTP23" s="14"/>
      <c r="KTQ23" s="14"/>
      <c r="KTR23" s="14"/>
      <c r="KTS23" s="14"/>
      <c r="KTT23" s="14"/>
      <c r="KTU23" s="14"/>
      <c r="KTV23" s="14"/>
      <c r="KTW23" s="14"/>
      <c r="KTX23" s="14"/>
      <c r="KTY23" s="14"/>
      <c r="KTZ23" s="14"/>
      <c r="KUA23" s="14"/>
      <c r="KUB23" s="14"/>
      <c r="KUC23" s="14"/>
      <c r="KUD23" s="14"/>
      <c r="KUE23" s="14"/>
      <c r="KUF23" s="14"/>
      <c r="KUG23" s="14"/>
      <c r="KUH23" s="14"/>
      <c r="KUI23" s="14"/>
      <c r="KUJ23" s="14"/>
      <c r="KUK23" s="14"/>
      <c r="KUL23" s="14"/>
      <c r="KUM23" s="14"/>
      <c r="KUN23" s="14"/>
      <c r="KUO23" s="14"/>
      <c r="KUP23" s="14"/>
      <c r="KUQ23" s="14"/>
      <c r="KUR23" s="14"/>
      <c r="KUS23" s="14"/>
      <c r="KUT23" s="14"/>
      <c r="KUU23" s="14"/>
      <c r="KUV23" s="14"/>
      <c r="KUW23" s="14"/>
      <c r="KUX23" s="14"/>
      <c r="KUY23" s="14"/>
      <c r="KUZ23" s="14"/>
      <c r="KVA23" s="14"/>
      <c r="KVB23" s="14"/>
      <c r="KVC23" s="14"/>
      <c r="KVD23" s="14"/>
      <c r="KVE23" s="14"/>
      <c r="KVF23" s="14"/>
      <c r="KVG23" s="14"/>
      <c r="KVH23" s="14"/>
      <c r="KVI23" s="14"/>
      <c r="KVJ23" s="14"/>
      <c r="KVK23" s="14"/>
      <c r="KVL23" s="14"/>
      <c r="KVM23" s="14"/>
      <c r="KVN23" s="14"/>
      <c r="KVO23" s="14"/>
      <c r="KVP23" s="14"/>
      <c r="KVQ23" s="14"/>
      <c r="KVR23" s="14"/>
      <c r="KVS23" s="14"/>
      <c r="KVT23" s="14"/>
      <c r="KVU23" s="14"/>
      <c r="KVV23" s="14"/>
      <c r="KVW23" s="14"/>
      <c r="KVX23" s="14"/>
      <c r="KVY23" s="14"/>
      <c r="KVZ23" s="14"/>
      <c r="KWA23" s="14"/>
      <c r="KWB23" s="14"/>
      <c r="KWC23" s="14"/>
      <c r="KWD23" s="14"/>
      <c r="KWE23" s="14"/>
      <c r="KWF23" s="14"/>
      <c r="KWG23" s="14"/>
      <c r="KWH23" s="14"/>
      <c r="KWI23" s="14"/>
      <c r="KWJ23" s="14"/>
      <c r="KWK23" s="14"/>
      <c r="KWL23" s="14"/>
      <c r="KWM23" s="14"/>
      <c r="KWN23" s="14"/>
      <c r="KWO23" s="14"/>
      <c r="KWP23" s="14"/>
      <c r="KWQ23" s="14"/>
      <c r="KWR23" s="14"/>
      <c r="KWS23" s="14"/>
      <c r="KWT23" s="14"/>
      <c r="KWU23" s="14"/>
      <c r="KWV23" s="14"/>
      <c r="KWW23" s="14"/>
      <c r="KWX23" s="14"/>
      <c r="KWY23" s="14"/>
      <c r="KWZ23" s="14"/>
      <c r="KXA23" s="14"/>
      <c r="KXB23" s="14"/>
      <c r="KXC23" s="14"/>
      <c r="KXD23" s="14"/>
      <c r="KXE23" s="14"/>
      <c r="KXF23" s="14"/>
      <c r="KXG23" s="14"/>
      <c r="KXH23" s="14"/>
      <c r="KXI23" s="14"/>
      <c r="KXJ23" s="14"/>
      <c r="KXK23" s="14"/>
      <c r="KXL23" s="14"/>
      <c r="KXM23" s="14"/>
      <c r="KXN23" s="14"/>
      <c r="KXO23" s="14"/>
      <c r="KXP23" s="14"/>
      <c r="KXQ23" s="14"/>
      <c r="KXR23" s="14"/>
      <c r="KXS23" s="14"/>
      <c r="KXT23" s="14"/>
      <c r="KXU23" s="14"/>
      <c r="KXV23" s="14"/>
      <c r="KXW23" s="14"/>
      <c r="KXX23" s="14"/>
      <c r="KXY23" s="14"/>
      <c r="KXZ23" s="14"/>
      <c r="KYA23" s="14"/>
      <c r="KYB23" s="14"/>
      <c r="KYC23" s="14"/>
      <c r="KYD23" s="14"/>
      <c r="KYE23" s="14"/>
      <c r="KYF23" s="14"/>
      <c r="KYG23" s="14"/>
      <c r="KYH23" s="14"/>
      <c r="KYI23" s="14"/>
      <c r="KYJ23" s="14"/>
      <c r="KYK23" s="14"/>
      <c r="KYL23" s="14"/>
      <c r="KYM23" s="14"/>
      <c r="KYN23" s="14"/>
      <c r="KYO23" s="14"/>
      <c r="KYP23" s="14"/>
      <c r="KYQ23" s="14"/>
      <c r="KYR23" s="14"/>
      <c r="KYS23" s="14"/>
      <c r="KYT23" s="14"/>
      <c r="KYU23" s="14"/>
      <c r="KYV23" s="14"/>
      <c r="KYW23" s="14"/>
      <c r="KYX23" s="14"/>
      <c r="KYY23" s="14"/>
      <c r="KYZ23" s="14"/>
      <c r="KZA23" s="14"/>
      <c r="KZB23" s="14"/>
      <c r="KZC23" s="14"/>
      <c r="KZD23" s="14"/>
      <c r="KZE23" s="14"/>
      <c r="KZF23" s="14"/>
      <c r="KZG23" s="14"/>
      <c r="KZH23" s="14"/>
      <c r="KZI23" s="14"/>
      <c r="KZJ23" s="14"/>
      <c r="KZK23" s="14"/>
      <c r="KZL23" s="14"/>
      <c r="KZM23" s="14"/>
      <c r="KZN23" s="14"/>
      <c r="KZO23" s="14"/>
      <c r="KZP23" s="14"/>
      <c r="KZQ23" s="14"/>
      <c r="KZR23" s="14"/>
      <c r="KZS23" s="14"/>
      <c r="KZT23" s="14"/>
      <c r="KZU23" s="14"/>
      <c r="KZV23" s="14"/>
      <c r="KZW23" s="14"/>
      <c r="KZX23" s="14"/>
      <c r="KZY23" s="14"/>
      <c r="KZZ23" s="14"/>
      <c r="LAA23" s="14"/>
      <c r="LAB23" s="14"/>
      <c r="LAC23" s="14"/>
      <c r="LAD23" s="14"/>
      <c r="LAE23" s="14"/>
      <c r="LAF23" s="14"/>
      <c r="LAG23" s="14"/>
      <c r="LAH23" s="14"/>
      <c r="LAI23" s="14"/>
      <c r="LAJ23" s="14"/>
      <c r="LAK23" s="14"/>
      <c r="LAL23" s="14"/>
      <c r="LAM23" s="14"/>
      <c r="LAN23" s="14"/>
      <c r="LAO23" s="14"/>
      <c r="LAP23" s="14"/>
      <c r="LAQ23" s="14"/>
      <c r="LAR23" s="14"/>
      <c r="LAS23" s="14"/>
      <c r="LAT23" s="14"/>
      <c r="LAU23" s="14"/>
      <c r="LAV23" s="14"/>
      <c r="LAW23" s="14"/>
      <c r="LAX23" s="14"/>
      <c r="LAY23" s="14"/>
      <c r="LAZ23" s="14"/>
      <c r="LBA23" s="14"/>
      <c r="LBB23" s="14"/>
      <c r="LBC23" s="14"/>
      <c r="LBD23" s="14"/>
      <c r="LBE23" s="14"/>
      <c r="LBF23" s="14"/>
      <c r="LBG23" s="14"/>
      <c r="LBH23" s="14"/>
      <c r="LBI23" s="14"/>
      <c r="LBJ23" s="14"/>
      <c r="LBK23" s="14"/>
      <c r="LBL23" s="14"/>
      <c r="LBM23" s="14"/>
      <c r="LBN23" s="14"/>
      <c r="LBO23" s="14"/>
      <c r="LBP23" s="14"/>
      <c r="LBQ23" s="14"/>
      <c r="LBR23" s="14"/>
      <c r="LBS23" s="14"/>
      <c r="LBT23" s="14"/>
      <c r="LBU23" s="14"/>
      <c r="LBV23" s="14"/>
      <c r="LBW23" s="14"/>
      <c r="LBX23" s="14"/>
      <c r="LBY23" s="14"/>
      <c r="LBZ23" s="14"/>
      <c r="LCA23" s="14"/>
      <c r="LCB23" s="14"/>
      <c r="LCC23" s="14"/>
      <c r="LCD23" s="14"/>
      <c r="LCE23" s="14"/>
      <c r="LCF23" s="14"/>
      <c r="LCG23" s="14"/>
      <c r="LCH23" s="14"/>
      <c r="LCI23" s="14"/>
      <c r="LCJ23" s="14"/>
      <c r="LCK23" s="14"/>
      <c r="LCL23" s="14"/>
      <c r="LCM23" s="14"/>
      <c r="LCN23" s="14"/>
      <c r="LCO23" s="14"/>
      <c r="LCP23" s="14"/>
      <c r="LCQ23" s="14"/>
      <c r="LCR23" s="14"/>
      <c r="LCS23" s="14"/>
      <c r="LCT23" s="14"/>
      <c r="LCU23" s="14"/>
      <c r="LCV23" s="14"/>
      <c r="LCW23" s="14"/>
      <c r="LCX23" s="14"/>
      <c r="LCY23" s="14"/>
      <c r="LCZ23" s="14"/>
      <c r="LDA23" s="14"/>
      <c r="LDB23" s="14"/>
      <c r="LDC23" s="14"/>
      <c r="LDD23" s="14"/>
      <c r="LDE23" s="14"/>
      <c r="LDF23" s="14"/>
      <c r="LDG23" s="14"/>
      <c r="LDH23" s="14"/>
      <c r="LDI23" s="14"/>
      <c r="LDJ23" s="14"/>
      <c r="LDK23" s="14"/>
      <c r="LDL23" s="14"/>
      <c r="LDM23" s="14"/>
      <c r="LDN23" s="14"/>
      <c r="LDO23" s="14"/>
      <c r="LDP23" s="14"/>
      <c r="LDQ23" s="14"/>
      <c r="LDR23" s="14"/>
      <c r="LDS23" s="14"/>
      <c r="LDT23" s="14"/>
      <c r="LDU23" s="14"/>
      <c r="LDV23" s="14"/>
      <c r="LDW23" s="14"/>
      <c r="LDX23" s="14"/>
      <c r="LDY23" s="14"/>
      <c r="LDZ23" s="14"/>
      <c r="LEA23" s="14"/>
      <c r="LEB23" s="14"/>
      <c r="LEC23" s="14"/>
      <c r="LED23" s="14"/>
      <c r="LEE23" s="14"/>
      <c r="LEF23" s="14"/>
      <c r="LEG23" s="14"/>
      <c r="LEH23" s="14"/>
      <c r="LEI23" s="14"/>
      <c r="LEJ23" s="14"/>
      <c r="LEK23" s="14"/>
      <c r="LEL23" s="14"/>
      <c r="LEM23" s="14"/>
      <c r="LEN23" s="14"/>
      <c r="LEO23" s="14"/>
      <c r="LEP23" s="14"/>
      <c r="LEQ23" s="14"/>
      <c r="LER23" s="14"/>
      <c r="LES23" s="14"/>
      <c r="LET23" s="14"/>
      <c r="LEU23" s="14"/>
      <c r="LEV23" s="14"/>
      <c r="LEW23" s="14"/>
      <c r="LEX23" s="14"/>
      <c r="LEY23" s="14"/>
      <c r="LEZ23" s="14"/>
      <c r="LFA23" s="14"/>
      <c r="LFB23" s="14"/>
      <c r="LFC23" s="14"/>
      <c r="LFD23" s="14"/>
      <c r="LFE23" s="14"/>
      <c r="LFF23" s="14"/>
      <c r="LFG23" s="14"/>
      <c r="LFH23" s="14"/>
      <c r="LFI23" s="14"/>
      <c r="LFJ23" s="14"/>
      <c r="LFK23" s="14"/>
      <c r="LFL23" s="14"/>
      <c r="LFM23" s="14"/>
      <c r="LFN23" s="14"/>
      <c r="LFO23" s="14"/>
      <c r="LFP23" s="14"/>
      <c r="LFQ23" s="14"/>
      <c r="LFR23" s="14"/>
      <c r="LFS23" s="14"/>
      <c r="LFT23" s="14"/>
      <c r="LFU23" s="14"/>
      <c r="LFV23" s="14"/>
      <c r="LFW23" s="14"/>
      <c r="LFX23" s="14"/>
      <c r="LFY23" s="14"/>
      <c r="LFZ23" s="14"/>
      <c r="LGA23" s="14"/>
      <c r="LGB23" s="14"/>
      <c r="LGC23" s="14"/>
      <c r="LGD23" s="14"/>
      <c r="LGE23" s="14"/>
      <c r="LGF23" s="14"/>
      <c r="LGG23" s="14"/>
      <c r="LGH23" s="14"/>
      <c r="LGI23" s="14"/>
      <c r="LGJ23" s="14"/>
      <c r="LGK23" s="14"/>
      <c r="LGL23" s="14"/>
      <c r="LGM23" s="14"/>
      <c r="LGN23" s="14"/>
      <c r="LGO23" s="14"/>
      <c r="LGP23" s="14"/>
      <c r="LGQ23" s="14"/>
      <c r="LGR23" s="14"/>
      <c r="LGS23" s="14"/>
      <c r="LGT23" s="14"/>
      <c r="LGU23" s="14"/>
      <c r="LGV23" s="14"/>
      <c r="LGW23" s="14"/>
      <c r="LGX23" s="14"/>
      <c r="LGY23" s="14"/>
      <c r="LGZ23" s="14"/>
      <c r="LHA23" s="14"/>
      <c r="LHB23" s="14"/>
      <c r="LHC23" s="14"/>
      <c r="LHD23" s="14"/>
      <c r="LHE23" s="14"/>
      <c r="LHF23" s="14"/>
      <c r="LHG23" s="14"/>
      <c r="LHH23" s="14"/>
      <c r="LHI23" s="14"/>
      <c r="LHJ23" s="14"/>
      <c r="LHK23" s="14"/>
      <c r="LHL23" s="14"/>
      <c r="LHM23" s="14"/>
      <c r="LHN23" s="14"/>
      <c r="LHO23" s="14"/>
      <c r="LHP23" s="14"/>
      <c r="LHQ23" s="14"/>
      <c r="LHR23" s="14"/>
      <c r="LHS23" s="14"/>
      <c r="LHT23" s="14"/>
      <c r="LHU23" s="14"/>
      <c r="LHV23" s="14"/>
      <c r="LHW23" s="14"/>
      <c r="LHX23" s="14"/>
      <c r="LHY23" s="14"/>
      <c r="LHZ23" s="14"/>
      <c r="LIA23" s="14"/>
      <c r="LIB23" s="14"/>
      <c r="LIC23" s="14"/>
      <c r="LID23" s="14"/>
      <c r="LIE23" s="14"/>
      <c r="LIF23" s="14"/>
      <c r="LIG23" s="14"/>
      <c r="LIH23" s="14"/>
      <c r="LII23" s="14"/>
      <c r="LIJ23" s="14"/>
      <c r="LIK23" s="14"/>
      <c r="LIL23" s="14"/>
      <c r="LIM23" s="14"/>
      <c r="LIN23" s="14"/>
      <c r="LIO23" s="14"/>
      <c r="LIP23" s="14"/>
      <c r="LIQ23" s="14"/>
      <c r="LIR23" s="14"/>
      <c r="LIS23" s="14"/>
      <c r="LIT23" s="14"/>
      <c r="LIU23" s="14"/>
      <c r="LIV23" s="14"/>
      <c r="LIW23" s="14"/>
      <c r="LIX23" s="14"/>
      <c r="LIY23" s="14"/>
      <c r="LIZ23" s="14"/>
      <c r="LJA23" s="14"/>
      <c r="LJB23" s="14"/>
      <c r="LJC23" s="14"/>
      <c r="LJD23" s="14"/>
      <c r="LJE23" s="14"/>
      <c r="LJF23" s="14"/>
      <c r="LJG23" s="14"/>
      <c r="LJH23" s="14"/>
      <c r="LJI23" s="14"/>
      <c r="LJJ23" s="14"/>
      <c r="LJK23" s="14"/>
      <c r="LJL23" s="14"/>
      <c r="LJM23" s="14"/>
      <c r="LJN23" s="14"/>
      <c r="LJO23" s="14"/>
      <c r="LJP23" s="14"/>
      <c r="LJQ23" s="14"/>
      <c r="LJR23" s="14"/>
      <c r="LJS23" s="14"/>
      <c r="LJT23" s="14"/>
      <c r="LJU23" s="14"/>
      <c r="LJV23" s="14"/>
      <c r="LJW23" s="14"/>
      <c r="LJX23" s="14"/>
      <c r="LJY23" s="14"/>
      <c r="LJZ23" s="14"/>
      <c r="LKA23" s="14"/>
      <c r="LKB23" s="14"/>
      <c r="LKC23" s="14"/>
      <c r="LKD23" s="14"/>
      <c r="LKE23" s="14"/>
      <c r="LKF23" s="14"/>
      <c r="LKG23" s="14"/>
      <c r="LKH23" s="14"/>
      <c r="LKI23" s="14"/>
      <c r="LKJ23" s="14"/>
      <c r="LKK23" s="14"/>
      <c r="LKL23" s="14"/>
      <c r="LKM23" s="14"/>
      <c r="LKN23" s="14"/>
      <c r="LKO23" s="14"/>
      <c r="LKP23" s="14"/>
      <c r="LKQ23" s="14"/>
      <c r="LKR23" s="14"/>
      <c r="LKS23" s="14"/>
      <c r="LKT23" s="14"/>
      <c r="LKU23" s="14"/>
      <c r="LKV23" s="14"/>
      <c r="LKW23" s="14"/>
      <c r="LKX23" s="14"/>
      <c r="LKY23" s="14"/>
      <c r="LKZ23" s="14"/>
      <c r="LLA23" s="14"/>
      <c r="LLB23" s="14"/>
      <c r="LLC23" s="14"/>
      <c r="LLD23" s="14"/>
      <c r="LLE23" s="14"/>
      <c r="LLF23" s="14"/>
      <c r="LLG23" s="14"/>
      <c r="LLH23" s="14"/>
      <c r="LLI23" s="14"/>
      <c r="LLJ23" s="14"/>
      <c r="LLK23" s="14"/>
      <c r="LLL23" s="14"/>
      <c r="LLM23" s="14"/>
      <c r="LLN23" s="14"/>
      <c r="LLO23" s="14"/>
      <c r="LLP23" s="14"/>
      <c r="LLQ23" s="14"/>
      <c r="LLR23" s="14"/>
      <c r="LLS23" s="14"/>
      <c r="LLT23" s="14"/>
      <c r="LLU23" s="14"/>
      <c r="LLV23" s="14"/>
      <c r="LLW23" s="14"/>
      <c r="LLX23" s="14"/>
      <c r="LLY23" s="14"/>
      <c r="LLZ23" s="14"/>
      <c r="LMA23" s="14"/>
      <c r="LMB23" s="14"/>
      <c r="LMC23" s="14"/>
      <c r="LMD23" s="14"/>
      <c r="LME23" s="14"/>
      <c r="LMF23" s="14"/>
      <c r="LMG23" s="14"/>
      <c r="LMH23" s="14"/>
      <c r="LMI23" s="14"/>
      <c r="LMJ23" s="14"/>
      <c r="LMK23" s="14"/>
      <c r="LML23" s="14"/>
      <c r="LMM23" s="14"/>
      <c r="LMN23" s="14"/>
      <c r="LMO23" s="14"/>
      <c r="LMP23" s="14"/>
      <c r="LMQ23" s="14"/>
      <c r="LMR23" s="14"/>
      <c r="LMS23" s="14"/>
      <c r="LMT23" s="14"/>
      <c r="LMU23" s="14"/>
      <c r="LMV23" s="14"/>
      <c r="LMW23" s="14"/>
      <c r="LMX23" s="14"/>
      <c r="LMY23" s="14"/>
      <c r="LMZ23" s="14"/>
      <c r="LNA23" s="14"/>
      <c r="LNB23" s="14"/>
      <c r="LNC23" s="14"/>
      <c r="LND23" s="14"/>
      <c r="LNE23" s="14"/>
      <c r="LNF23" s="14"/>
      <c r="LNG23" s="14"/>
      <c r="LNH23" s="14"/>
      <c r="LNI23" s="14"/>
      <c r="LNJ23" s="14"/>
      <c r="LNK23" s="14"/>
      <c r="LNL23" s="14"/>
      <c r="LNM23" s="14"/>
      <c r="LNN23" s="14"/>
      <c r="LNO23" s="14"/>
      <c r="LNP23" s="14"/>
      <c r="LNQ23" s="14"/>
      <c r="LNR23" s="14"/>
      <c r="LNS23" s="14"/>
      <c r="LNT23" s="14"/>
      <c r="LNU23" s="14"/>
      <c r="LNV23" s="14"/>
      <c r="LNW23" s="14"/>
      <c r="LNX23" s="14"/>
      <c r="LNY23" s="14"/>
      <c r="LNZ23" s="14"/>
      <c r="LOA23" s="14"/>
      <c r="LOB23" s="14"/>
      <c r="LOC23" s="14"/>
      <c r="LOD23" s="14"/>
      <c r="LOE23" s="14"/>
      <c r="LOF23" s="14"/>
      <c r="LOG23" s="14"/>
      <c r="LOH23" s="14"/>
      <c r="LOI23" s="14"/>
      <c r="LOJ23" s="14"/>
      <c r="LOK23" s="14"/>
      <c r="LOL23" s="14"/>
      <c r="LOM23" s="14"/>
      <c r="LON23" s="14"/>
      <c r="LOO23" s="14"/>
      <c r="LOP23" s="14"/>
      <c r="LOQ23" s="14"/>
      <c r="LOR23" s="14"/>
      <c r="LOS23" s="14"/>
      <c r="LOT23" s="14"/>
      <c r="LOU23" s="14"/>
      <c r="LOV23" s="14"/>
      <c r="LOW23" s="14"/>
      <c r="LOX23" s="14"/>
      <c r="LOY23" s="14"/>
      <c r="LOZ23" s="14"/>
      <c r="LPA23" s="14"/>
      <c r="LPB23" s="14"/>
      <c r="LPC23" s="14"/>
      <c r="LPD23" s="14"/>
      <c r="LPE23" s="14"/>
      <c r="LPF23" s="14"/>
      <c r="LPG23" s="14"/>
      <c r="LPH23" s="14"/>
      <c r="LPI23" s="14"/>
      <c r="LPJ23" s="14"/>
      <c r="LPK23" s="14"/>
      <c r="LPL23" s="14"/>
      <c r="LPM23" s="14"/>
      <c r="LPN23" s="14"/>
      <c r="LPO23" s="14"/>
      <c r="LPP23" s="14"/>
      <c r="LPQ23" s="14"/>
      <c r="LPR23" s="14"/>
      <c r="LPS23" s="14"/>
      <c r="LPT23" s="14"/>
      <c r="LPU23" s="14"/>
      <c r="LPV23" s="14"/>
      <c r="LPW23" s="14"/>
      <c r="LPX23" s="14"/>
      <c r="LPY23" s="14"/>
      <c r="LPZ23" s="14"/>
      <c r="LQA23" s="14"/>
      <c r="LQB23" s="14"/>
      <c r="LQC23" s="14"/>
      <c r="LQD23" s="14"/>
      <c r="LQE23" s="14"/>
      <c r="LQF23" s="14"/>
      <c r="LQG23" s="14"/>
      <c r="LQH23" s="14"/>
      <c r="LQI23" s="14"/>
      <c r="LQJ23" s="14"/>
      <c r="LQK23" s="14"/>
      <c r="LQL23" s="14"/>
      <c r="LQM23" s="14"/>
      <c r="LQN23" s="14"/>
      <c r="LQO23" s="14"/>
      <c r="LQP23" s="14"/>
      <c r="LQQ23" s="14"/>
      <c r="LQR23" s="14"/>
      <c r="LQS23" s="14"/>
      <c r="LQT23" s="14"/>
      <c r="LQU23" s="14"/>
      <c r="LQV23" s="14"/>
      <c r="LQW23" s="14"/>
      <c r="LQX23" s="14"/>
      <c r="LQY23" s="14"/>
      <c r="LQZ23" s="14"/>
      <c r="LRA23" s="14"/>
      <c r="LRB23" s="14"/>
      <c r="LRC23" s="14"/>
      <c r="LRD23" s="14"/>
      <c r="LRE23" s="14"/>
      <c r="LRF23" s="14"/>
      <c r="LRG23" s="14"/>
      <c r="LRH23" s="14"/>
      <c r="LRI23" s="14"/>
      <c r="LRJ23" s="14"/>
      <c r="LRK23" s="14"/>
      <c r="LRL23" s="14"/>
      <c r="LRM23" s="14"/>
      <c r="LRN23" s="14"/>
      <c r="LRO23" s="14"/>
      <c r="LRP23" s="14"/>
      <c r="LRQ23" s="14"/>
      <c r="LRR23" s="14"/>
      <c r="LRS23" s="14"/>
      <c r="LRT23" s="14"/>
      <c r="LRU23" s="14"/>
      <c r="LRV23" s="14"/>
      <c r="LRW23" s="14"/>
      <c r="LRX23" s="14"/>
      <c r="LRY23" s="14"/>
      <c r="LRZ23" s="14"/>
      <c r="LSA23" s="14"/>
      <c r="LSB23" s="14"/>
      <c r="LSC23" s="14"/>
      <c r="LSD23" s="14"/>
      <c r="LSE23" s="14"/>
      <c r="LSF23" s="14"/>
      <c r="LSG23" s="14"/>
      <c r="LSH23" s="14"/>
      <c r="LSI23" s="14"/>
      <c r="LSJ23" s="14"/>
      <c r="LSK23" s="14"/>
      <c r="LSL23" s="14"/>
      <c r="LSM23" s="14"/>
      <c r="LSN23" s="14"/>
      <c r="LSO23" s="14"/>
      <c r="LSP23" s="14"/>
      <c r="LSQ23" s="14"/>
      <c r="LSR23" s="14"/>
      <c r="LSS23" s="14"/>
      <c r="LST23" s="14"/>
      <c r="LSU23" s="14"/>
      <c r="LSV23" s="14"/>
      <c r="LSW23" s="14"/>
      <c r="LSX23" s="14"/>
      <c r="LSY23" s="14"/>
      <c r="LSZ23" s="14"/>
      <c r="LTA23" s="14"/>
      <c r="LTB23" s="14"/>
      <c r="LTC23" s="14"/>
      <c r="LTD23" s="14"/>
      <c r="LTE23" s="14"/>
      <c r="LTF23" s="14"/>
      <c r="LTG23" s="14"/>
      <c r="LTH23" s="14"/>
      <c r="LTI23" s="14"/>
      <c r="LTJ23" s="14"/>
      <c r="LTK23" s="14"/>
      <c r="LTL23" s="14"/>
      <c r="LTM23" s="14"/>
      <c r="LTN23" s="14"/>
      <c r="LTO23" s="14"/>
      <c r="LTP23" s="14"/>
      <c r="LTQ23" s="14"/>
      <c r="LTR23" s="14"/>
      <c r="LTS23" s="14"/>
      <c r="LTT23" s="14"/>
      <c r="LTU23" s="14"/>
      <c r="LTV23" s="14"/>
      <c r="LTW23" s="14"/>
      <c r="LTX23" s="14"/>
      <c r="LTY23" s="14"/>
      <c r="LTZ23" s="14"/>
      <c r="LUA23" s="14"/>
      <c r="LUB23" s="14"/>
      <c r="LUC23" s="14"/>
      <c r="LUD23" s="14"/>
      <c r="LUE23" s="14"/>
      <c r="LUF23" s="14"/>
      <c r="LUG23" s="14"/>
      <c r="LUH23" s="14"/>
      <c r="LUI23" s="14"/>
      <c r="LUJ23" s="14"/>
      <c r="LUK23" s="14"/>
      <c r="LUL23" s="14"/>
      <c r="LUM23" s="14"/>
      <c r="LUN23" s="14"/>
      <c r="LUO23" s="14"/>
      <c r="LUP23" s="14"/>
      <c r="LUQ23" s="14"/>
      <c r="LUR23" s="14"/>
      <c r="LUS23" s="14"/>
      <c r="LUT23" s="14"/>
      <c r="LUU23" s="14"/>
      <c r="LUV23" s="14"/>
      <c r="LUW23" s="14"/>
      <c r="LUX23" s="14"/>
      <c r="LUY23" s="14"/>
      <c r="LUZ23" s="14"/>
      <c r="LVA23" s="14"/>
      <c r="LVB23" s="14"/>
      <c r="LVC23" s="14"/>
      <c r="LVD23" s="14"/>
      <c r="LVE23" s="14"/>
      <c r="LVF23" s="14"/>
      <c r="LVG23" s="14"/>
      <c r="LVH23" s="14"/>
      <c r="LVI23" s="14"/>
      <c r="LVJ23" s="14"/>
      <c r="LVK23" s="14"/>
      <c r="LVL23" s="14"/>
      <c r="LVM23" s="14"/>
      <c r="LVN23" s="14"/>
      <c r="LVO23" s="14"/>
      <c r="LVP23" s="14"/>
      <c r="LVQ23" s="14"/>
      <c r="LVR23" s="14"/>
      <c r="LVS23" s="14"/>
      <c r="LVT23" s="14"/>
      <c r="LVU23" s="14"/>
      <c r="LVV23" s="14"/>
      <c r="LVW23" s="14"/>
      <c r="LVX23" s="14"/>
      <c r="LVY23" s="14"/>
      <c r="LVZ23" s="14"/>
      <c r="LWA23" s="14"/>
      <c r="LWB23" s="14"/>
      <c r="LWC23" s="14"/>
      <c r="LWD23" s="14"/>
      <c r="LWE23" s="14"/>
      <c r="LWF23" s="14"/>
      <c r="LWG23" s="14"/>
      <c r="LWH23" s="14"/>
      <c r="LWI23" s="14"/>
      <c r="LWJ23" s="14"/>
      <c r="LWK23" s="14"/>
      <c r="LWL23" s="14"/>
      <c r="LWM23" s="14"/>
      <c r="LWN23" s="14"/>
      <c r="LWO23" s="14"/>
      <c r="LWP23" s="14"/>
      <c r="LWQ23" s="14"/>
      <c r="LWR23" s="14"/>
      <c r="LWS23" s="14"/>
      <c r="LWT23" s="14"/>
      <c r="LWU23" s="14"/>
      <c r="LWV23" s="14"/>
      <c r="LWW23" s="14"/>
      <c r="LWX23" s="14"/>
      <c r="LWY23" s="14"/>
      <c r="LWZ23" s="14"/>
      <c r="LXA23" s="14"/>
      <c r="LXB23" s="14"/>
      <c r="LXC23" s="14"/>
      <c r="LXD23" s="14"/>
      <c r="LXE23" s="14"/>
      <c r="LXF23" s="14"/>
      <c r="LXG23" s="14"/>
      <c r="LXH23" s="14"/>
      <c r="LXI23" s="14"/>
      <c r="LXJ23" s="14"/>
      <c r="LXK23" s="14"/>
      <c r="LXL23" s="14"/>
      <c r="LXM23" s="14"/>
      <c r="LXN23" s="14"/>
      <c r="LXO23" s="14"/>
      <c r="LXP23" s="14"/>
      <c r="LXQ23" s="14"/>
      <c r="LXR23" s="14"/>
      <c r="LXS23" s="14"/>
      <c r="LXT23" s="14"/>
      <c r="LXU23" s="14"/>
      <c r="LXV23" s="14"/>
      <c r="LXW23" s="14"/>
      <c r="LXX23" s="14"/>
      <c r="LXY23" s="14"/>
      <c r="LXZ23" s="14"/>
      <c r="LYA23" s="14"/>
      <c r="LYB23" s="14"/>
      <c r="LYC23" s="14"/>
      <c r="LYD23" s="14"/>
      <c r="LYE23" s="14"/>
      <c r="LYF23" s="14"/>
      <c r="LYG23" s="14"/>
      <c r="LYH23" s="14"/>
      <c r="LYI23" s="14"/>
      <c r="LYJ23" s="14"/>
      <c r="LYK23" s="14"/>
      <c r="LYL23" s="14"/>
      <c r="LYM23" s="14"/>
      <c r="LYN23" s="14"/>
      <c r="LYO23" s="14"/>
      <c r="LYP23" s="14"/>
      <c r="LYQ23" s="14"/>
      <c r="LYR23" s="14"/>
      <c r="LYS23" s="14"/>
      <c r="LYT23" s="14"/>
      <c r="LYU23" s="14"/>
      <c r="LYV23" s="14"/>
      <c r="LYW23" s="14"/>
      <c r="LYX23" s="14"/>
      <c r="LYY23" s="14"/>
      <c r="LYZ23" s="14"/>
      <c r="LZA23" s="14"/>
      <c r="LZB23" s="14"/>
      <c r="LZC23" s="14"/>
      <c r="LZD23" s="14"/>
      <c r="LZE23" s="14"/>
      <c r="LZF23" s="14"/>
      <c r="LZG23" s="14"/>
      <c r="LZH23" s="14"/>
      <c r="LZI23" s="14"/>
      <c r="LZJ23" s="14"/>
      <c r="LZK23" s="14"/>
      <c r="LZL23" s="14"/>
      <c r="LZM23" s="14"/>
      <c r="LZN23" s="14"/>
      <c r="LZO23" s="14"/>
      <c r="LZP23" s="14"/>
      <c r="LZQ23" s="14"/>
      <c r="LZR23" s="14"/>
      <c r="LZS23" s="14"/>
      <c r="LZT23" s="14"/>
      <c r="LZU23" s="14"/>
      <c r="LZV23" s="14"/>
      <c r="LZW23" s="14"/>
      <c r="LZX23" s="14"/>
      <c r="LZY23" s="14"/>
      <c r="LZZ23" s="14"/>
      <c r="MAA23" s="14"/>
      <c r="MAB23" s="14"/>
      <c r="MAC23" s="14"/>
      <c r="MAD23" s="14"/>
      <c r="MAE23" s="14"/>
      <c r="MAF23" s="14"/>
      <c r="MAG23" s="14"/>
      <c r="MAH23" s="14"/>
      <c r="MAI23" s="14"/>
      <c r="MAJ23" s="14"/>
      <c r="MAK23" s="14"/>
      <c r="MAL23" s="14"/>
      <c r="MAM23" s="14"/>
      <c r="MAN23" s="14"/>
      <c r="MAO23" s="14"/>
      <c r="MAP23" s="14"/>
      <c r="MAQ23" s="14"/>
      <c r="MAR23" s="14"/>
      <c r="MAS23" s="14"/>
      <c r="MAT23" s="14"/>
      <c r="MAU23" s="14"/>
      <c r="MAV23" s="14"/>
      <c r="MAW23" s="14"/>
      <c r="MAX23" s="14"/>
      <c r="MAY23" s="14"/>
      <c r="MAZ23" s="14"/>
      <c r="MBA23" s="14"/>
      <c r="MBB23" s="14"/>
      <c r="MBC23" s="14"/>
      <c r="MBD23" s="14"/>
      <c r="MBE23" s="14"/>
      <c r="MBF23" s="14"/>
      <c r="MBG23" s="14"/>
      <c r="MBH23" s="14"/>
      <c r="MBI23" s="14"/>
      <c r="MBJ23" s="14"/>
      <c r="MBK23" s="14"/>
      <c r="MBL23" s="14"/>
      <c r="MBM23" s="14"/>
      <c r="MBN23" s="14"/>
      <c r="MBO23" s="14"/>
      <c r="MBP23" s="14"/>
      <c r="MBQ23" s="14"/>
      <c r="MBR23" s="14"/>
      <c r="MBS23" s="14"/>
      <c r="MBT23" s="14"/>
      <c r="MBU23" s="14"/>
      <c r="MBV23" s="14"/>
      <c r="MBW23" s="14"/>
      <c r="MBX23" s="14"/>
      <c r="MBY23" s="14"/>
      <c r="MBZ23" s="14"/>
      <c r="MCA23" s="14"/>
      <c r="MCB23" s="14"/>
      <c r="MCC23" s="14"/>
      <c r="MCD23" s="14"/>
      <c r="MCE23" s="14"/>
      <c r="MCF23" s="14"/>
      <c r="MCG23" s="14"/>
      <c r="MCH23" s="14"/>
      <c r="MCI23" s="14"/>
      <c r="MCJ23" s="14"/>
      <c r="MCK23" s="14"/>
      <c r="MCL23" s="14"/>
      <c r="MCM23" s="14"/>
      <c r="MCN23" s="14"/>
      <c r="MCO23" s="14"/>
      <c r="MCP23" s="14"/>
      <c r="MCQ23" s="14"/>
      <c r="MCR23" s="14"/>
      <c r="MCS23" s="14"/>
      <c r="MCT23" s="14"/>
      <c r="MCU23" s="14"/>
      <c r="MCV23" s="14"/>
      <c r="MCW23" s="14"/>
      <c r="MCX23" s="14"/>
      <c r="MCY23" s="14"/>
      <c r="MCZ23" s="14"/>
      <c r="MDA23" s="14"/>
      <c r="MDB23" s="14"/>
      <c r="MDC23" s="14"/>
      <c r="MDD23" s="14"/>
      <c r="MDE23" s="14"/>
      <c r="MDF23" s="14"/>
      <c r="MDG23" s="14"/>
      <c r="MDH23" s="14"/>
      <c r="MDI23" s="14"/>
      <c r="MDJ23" s="14"/>
      <c r="MDK23" s="14"/>
      <c r="MDL23" s="14"/>
      <c r="MDM23" s="14"/>
      <c r="MDN23" s="14"/>
      <c r="MDO23" s="14"/>
      <c r="MDP23" s="14"/>
      <c r="MDQ23" s="14"/>
      <c r="MDR23" s="14"/>
      <c r="MDS23" s="14"/>
      <c r="MDT23" s="14"/>
      <c r="MDU23" s="14"/>
      <c r="MDV23" s="14"/>
      <c r="MDW23" s="14"/>
      <c r="MDX23" s="14"/>
      <c r="MDY23" s="14"/>
      <c r="MDZ23" s="14"/>
      <c r="MEA23" s="14"/>
      <c r="MEB23" s="14"/>
      <c r="MEC23" s="14"/>
      <c r="MED23" s="14"/>
      <c r="MEE23" s="14"/>
      <c r="MEF23" s="14"/>
      <c r="MEG23" s="14"/>
      <c r="MEH23" s="14"/>
      <c r="MEI23" s="14"/>
      <c r="MEJ23" s="14"/>
      <c r="MEK23" s="14"/>
      <c r="MEL23" s="14"/>
      <c r="MEM23" s="14"/>
      <c r="MEN23" s="14"/>
      <c r="MEO23" s="14"/>
      <c r="MEP23" s="14"/>
      <c r="MEQ23" s="14"/>
      <c r="MER23" s="14"/>
      <c r="MES23" s="14"/>
      <c r="MET23" s="14"/>
      <c r="MEU23" s="14"/>
      <c r="MEV23" s="14"/>
      <c r="MEW23" s="14"/>
      <c r="MEX23" s="14"/>
      <c r="MEY23" s="14"/>
      <c r="MEZ23" s="14"/>
      <c r="MFA23" s="14"/>
      <c r="MFB23" s="14"/>
      <c r="MFC23" s="14"/>
      <c r="MFD23" s="14"/>
      <c r="MFE23" s="14"/>
      <c r="MFF23" s="14"/>
      <c r="MFG23" s="14"/>
      <c r="MFH23" s="14"/>
      <c r="MFI23" s="14"/>
      <c r="MFJ23" s="14"/>
      <c r="MFK23" s="14"/>
      <c r="MFL23" s="14"/>
      <c r="MFM23" s="14"/>
      <c r="MFN23" s="14"/>
      <c r="MFO23" s="14"/>
      <c r="MFP23" s="14"/>
      <c r="MFQ23" s="14"/>
      <c r="MFR23" s="14"/>
      <c r="MFS23" s="14"/>
      <c r="MFT23" s="14"/>
      <c r="MFU23" s="14"/>
      <c r="MFV23" s="14"/>
      <c r="MFW23" s="14"/>
      <c r="MFX23" s="14"/>
      <c r="MFY23" s="14"/>
      <c r="MFZ23" s="14"/>
      <c r="MGA23" s="14"/>
      <c r="MGB23" s="14"/>
      <c r="MGC23" s="14"/>
      <c r="MGD23" s="14"/>
      <c r="MGE23" s="14"/>
      <c r="MGF23" s="14"/>
      <c r="MGG23" s="14"/>
      <c r="MGH23" s="14"/>
      <c r="MGI23" s="14"/>
      <c r="MGJ23" s="14"/>
      <c r="MGK23" s="14"/>
      <c r="MGL23" s="14"/>
      <c r="MGM23" s="14"/>
      <c r="MGN23" s="14"/>
      <c r="MGO23" s="14"/>
      <c r="MGP23" s="14"/>
      <c r="MGQ23" s="14"/>
      <c r="MGR23" s="14"/>
      <c r="MGS23" s="14"/>
      <c r="MGT23" s="14"/>
      <c r="MGU23" s="14"/>
      <c r="MGV23" s="14"/>
      <c r="MGW23" s="14"/>
      <c r="MGX23" s="14"/>
      <c r="MGY23" s="14"/>
      <c r="MGZ23" s="14"/>
      <c r="MHA23" s="14"/>
      <c r="MHB23" s="14"/>
      <c r="MHC23" s="14"/>
      <c r="MHD23" s="14"/>
      <c r="MHE23" s="14"/>
      <c r="MHF23" s="14"/>
      <c r="MHG23" s="14"/>
      <c r="MHH23" s="14"/>
      <c r="MHI23" s="14"/>
      <c r="MHJ23" s="14"/>
      <c r="MHK23" s="14"/>
      <c r="MHL23" s="14"/>
      <c r="MHM23" s="14"/>
      <c r="MHN23" s="14"/>
      <c r="MHO23" s="14"/>
      <c r="MHP23" s="14"/>
      <c r="MHQ23" s="14"/>
      <c r="MHR23" s="14"/>
      <c r="MHS23" s="14"/>
      <c r="MHT23" s="14"/>
      <c r="MHU23" s="14"/>
      <c r="MHV23" s="14"/>
      <c r="MHW23" s="14"/>
      <c r="MHX23" s="14"/>
      <c r="MHY23" s="14"/>
      <c r="MHZ23" s="14"/>
      <c r="MIA23" s="14"/>
      <c r="MIB23" s="14"/>
      <c r="MIC23" s="14"/>
      <c r="MID23" s="14"/>
      <c r="MIE23" s="14"/>
      <c r="MIF23" s="14"/>
      <c r="MIG23" s="14"/>
      <c r="MIH23" s="14"/>
      <c r="MII23" s="14"/>
      <c r="MIJ23" s="14"/>
      <c r="MIK23" s="14"/>
      <c r="MIL23" s="14"/>
      <c r="MIM23" s="14"/>
      <c r="MIN23" s="14"/>
      <c r="MIO23" s="14"/>
      <c r="MIP23" s="14"/>
      <c r="MIQ23" s="14"/>
      <c r="MIR23" s="14"/>
      <c r="MIS23" s="14"/>
      <c r="MIT23" s="14"/>
      <c r="MIU23" s="14"/>
      <c r="MIV23" s="14"/>
      <c r="MIW23" s="14"/>
      <c r="MIX23" s="14"/>
      <c r="MIY23" s="14"/>
      <c r="MIZ23" s="14"/>
      <c r="MJA23" s="14"/>
      <c r="MJB23" s="14"/>
      <c r="MJC23" s="14"/>
      <c r="MJD23" s="14"/>
      <c r="MJE23" s="14"/>
      <c r="MJF23" s="14"/>
      <c r="MJG23" s="14"/>
      <c r="MJH23" s="14"/>
      <c r="MJI23" s="14"/>
      <c r="MJJ23" s="14"/>
      <c r="MJK23" s="14"/>
      <c r="MJL23" s="14"/>
      <c r="MJM23" s="14"/>
      <c r="MJN23" s="14"/>
      <c r="MJO23" s="14"/>
      <c r="MJP23" s="14"/>
      <c r="MJQ23" s="14"/>
      <c r="MJR23" s="14"/>
      <c r="MJS23" s="14"/>
      <c r="MJT23" s="14"/>
      <c r="MJU23" s="14"/>
      <c r="MJV23" s="14"/>
      <c r="MJW23" s="14"/>
      <c r="MJX23" s="14"/>
      <c r="MJY23" s="14"/>
      <c r="MJZ23" s="14"/>
      <c r="MKA23" s="14"/>
      <c r="MKB23" s="14"/>
      <c r="MKC23" s="14"/>
      <c r="MKD23" s="14"/>
      <c r="MKE23" s="14"/>
      <c r="MKF23" s="14"/>
      <c r="MKG23" s="14"/>
      <c r="MKH23" s="14"/>
      <c r="MKI23" s="14"/>
      <c r="MKJ23" s="14"/>
      <c r="MKK23" s="14"/>
      <c r="MKL23" s="14"/>
      <c r="MKM23" s="14"/>
      <c r="MKN23" s="14"/>
      <c r="MKO23" s="14"/>
      <c r="MKP23" s="14"/>
      <c r="MKQ23" s="14"/>
      <c r="MKR23" s="14"/>
      <c r="MKS23" s="14"/>
      <c r="MKT23" s="14"/>
      <c r="MKU23" s="14"/>
      <c r="MKV23" s="14"/>
      <c r="MKW23" s="14"/>
      <c r="MKX23" s="14"/>
      <c r="MKY23" s="14"/>
      <c r="MKZ23" s="14"/>
      <c r="MLA23" s="14"/>
      <c r="MLB23" s="14"/>
      <c r="MLC23" s="14"/>
      <c r="MLD23" s="14"/>
      <c r="MLE23" s="14"/>
      <c r="MLF23" s="14"/>
      <c r="MLG23" s="14"/>
      <c r="MLH23" s="14"/>
      <c r="MLI23" s="14"/>
      <c r="MLJ23" s="14"/>
      <c r="MLK23" s="14"/>
      <c r="MLL23" s="14"/>
      <c r="MLM23" s="14"/>
      <c r="MLN23" s="14"/>
      <c r="MLO23" s="14"/>
      <c r="MLP23" s="14"/>
      <c r="MLQ23" s="14"/>
      <c r="MLR23" s="14"/>
      <c r="MLS23" s="14"/>
      <c r="MLT23" s="14"/>
      <c r="MLU23" s="14"/>
      <c r="MLV23" s="14"/>
      <c r="MLW23" s="14"/>
      <c r="MLX23" s="14"/>
      <c r="MLY23" s="14"/>
      <c r="MLZ23" s="14"/>
      <c r="MMA23" s="14"/>
      <c r="MMB23" s="14"/>
      <c r="MMC23" s="14"/>
      <c r="MMD23" s="14"/>
      <c r="MME23" s="14"/>
      <c r="MMF23" s="14"/>
      <c r="MMG23" s="14"/>
      <c r="MMH23" s="14"/>
      <c r="MMI23" s="14"/>
      <c r="MMJ23" s="14"/>
      <c r="MMK23" s="14"/>
      <c r="MML23" s="14"/>
      <c r="MMM23" s="14"/>
      <c r="MMN23" s="14"/>
      <c r="MMO23" s="14"/>
      <c r="MMP23" s="14"/>
      <c r="MMQ23" s="14"/>
      <c r="MMR23" s="14"/>
      <c r="MMS23" s="14"/>
      <c r="MMT23" s="14"/>
      <c r="MMU23" s="14"/>
      <c r="MMV23" s="14"/>
      <c r="MMW23" s="14"/>
      <c r="MMX23" s="14"/>
      <c r="MMY23" s="14"/>
      <c r="MMZ23" s="14"/>
      <c r="MNA23" s="14"/>
      <c r="MNB23" s="14"/>
      <c r="MNC23" s="14"/>
      <c r="MND23" s="14"/>
      <c r="MNE23" s="14"/>
      <c r="MNF23" s="14"/>
      <c r="MNG23" s="14"/>
      <c r="MNH23" s="14"/>
      <c r="MNI23" s="14"/>
      <c r="MNJ23" s="14"/>
      <c r="MNK23" s="14"/>
      <c r="MNL23" s="14"/>
      <c r="MNM23" s="14"/>
      <c r="MNN23" s="14"/>
      <c r="MNO23" s="14"/>
      <c r="MNP23" s="14"/>
      <c r="MNQ23" s="14"/>
      <c r="MNR23" s="14"/>
      <c r="MNS23" s="14"/>
      <c r="MNT23" s="14"/>
      <c r="MNU23" s="14"/>
      <c r="MNV23" s="14"/>
      <c r="MNW23" s="14"/>
      <c r="MNX23" s="14"/>
      <c r="MNY23" s="14"/>
      <c r="MNZ23" s="14"/>
      <c r="MOA23" s="14"/>
      <c r="MOB23" s="14"/>
      <c r="MOC23" s="14"/>
      <c r="MOD23" s="14"/>
      <c r="MOE23" s="14"/>
      <c r="MOF23" s="14"/>
      <c r="MOG23" s="14"/>
      <c r="MOH23" s="14"/>
      <c r="MOI23" s="14"/>
      <c r="MOJ23" s="14"/>
      <c r="MOK23" s="14"/>
      <c r="MOL23" s="14"/>
      <c r="MOM23" s="14"/>
      <c r="MON23" s="14"/>
      <c r="MOO23" s="14"/>
      <c r="MOP23" s="14"/>
      <c r="MOQ23" s="14"/>
      <c r="MOR23" s="14"/>
      <c r="MOS23" s="14"/>
      <c r="MOT23" s="14"/>
      <c r="MOU23" s="14"/>
      <c r="MOV23" s="14"/>
      <c r="MOW23" s="14"/>
      <c r="MOX23" s="14"/>
      <c r="MOY23" s="14"/>
      <c r="MOZ23" s="14"/>
      <c r="MPA23" s="14"/>
      <c r="MPB23" s="14"/>
      <c r="MPC23" s="14"/>
      <c r="MPD23" s="14"/>
      <c r="MPE23" s="14"/>
      <c r="MPF23" s="14"/>
      <c r="MPG23" s="14"/>
      <c r="MPH23" s="14"/>
      <c r="MPI23" s="14"/>
      <c r="MPJ23" s="14"/>
      <c r="MPK23" s="14"/>
      <c r="MPL23" s="14"/>
      <c r="MPM23" s="14"/>
      <c r="MPN23" s="14"/>
      <c r="MPO23" s="14"/>
      <c r="MPP23" s="14"/>
      <c r="MPQ23" s="14"/>
      <c r="MPR23" s="14"/>
      <c r="MPS23" s="14"/>
      <c r="MPT23" s="14"/>
      <c r="MPU23" s="14"/>
      <c r="MPV23" s="14"/>
      <c r="MPW23" s="14"/>
      <c r="MPX23" s="14"/>
      <c r="MPY23" s="14"/>
      <c r="MPZ23" s="14"/>
      <c r="MQA23" s="14"/>
      <c r="MQB23" s="14"/>
      <c r="MQC23" s="14"/>
      <c r="MQD23" s="14"/>
      <c r="MQE23" s="14"/>
      <c r="MQF23" s="14"/>
      <c r="MQG23" s="14"/>
      <c r="MQH23" s="14"/>
      <c r="MQI23" s="14"/>
      <c r="MQJ23" s="14"/>
      <c r="MQK23" s="14"/>
      <c r="MQL23" s="14"/>
      <c r="MQM23" s="14"/>
      <c r="MQN23" s="14"/>
      <c r="MQO23" s="14"/>
      <c r="MQP23" s="14"/>
      <c r="MQQ23" s="14"/>
      <c r="MQR23" s="14"/>
      <c r="MQS23" s="14"/>
      <c r="MQT23" s="14"/>
      <c r="MQU23" s="14"/>
      <c r="MQV23" s="14"/>
      <c r="MQW23" s="14"/>
      <c r="MQX23" s="14"/>
      <c r="MQY23" s="14"/>
      <c r="MQZ23" s="14"/>
      <c r="MRA23" s="14"/>
      <c r="MRB23" s="14"/>
      <c r="MRC23" s="14"/>
      <c r="MRD23" s="14"/>
      <c r="MRE23" s="14"/>
      <c r="MRF23" s="14"/>
      <c r="MRG23" s="14"/>
      <c r="MRH23" s="14"/>
      <c r="MRI23" s="14"/>
      <c r="MRJ23" s="14"/>
      <c r="MRK23" s="14"/>
      <c r="MRL23" s="14"/>
      <c r="MRM23" s="14"/>
      <c r="MRN23" s="14"/>
      <c r="MRO23" s="14"/>
      <c r="MRP23" s="14"/>
      <c r="MRQ23" s="14"/>
      <c r="MRR23" s="14"/>
      <c r="MRS23" s="14"/>
      <c r="MRT23" s="14"/>
      <c r="MRU23" s="14"/>
      <c r="MRV23" s="14"/>
      <c r="MRW23" s="14"/>
      <c r="MRX23" s="14"/>
      <c r="MRY23" s="14"/>
      <c r="MRZ23" s="14"/>
      <c r="MSA23" s="14"/>
      <c r="MSB23" s="14"/>
      <c r="MSC23" s="14"/>
      <c r="MSD23" s="14"/>
      <c r="MSE23" s="14"/>
      <c r="MSF23" s="14"/>
      <c r="MSG23" s="14"/>
      <c r="MSH23" s="14"/>
      <c r="MSI23" s="14"/>
      <c r="MSJ23" s="14"/>
      <c r="MSK23" s="14"/>
      <c r="MSL23" s="14"/>
      <c r="MSM23" s="14"/>
      <c r="MSN23" s="14"/>
      <c r="MSO23" s="14"/>
      <c r="MSP23" s="14"/>
      <c r="MSQ23" s="14"/>
      <c r="MSR23" s="14"/>
      <c r="MSS23" s="14"/>
      <c r="MST23" s="14"/>
      <c r="MSU23" s="14"/>
      <c r="MSV23" s="14"/>
      <c r="MSW23" s="14"/>
      <c r="MSX23" s="14"/>
      <c r="MSY23" s="14"/>
      <c r="MSZ23" s="14"/>
      <c r="MTA23" s="14"/>
      <c r="MTB23" s="14"/>
      <c r="MTC23" s="14"/>
      <c r="MTD23" s="14"/>
      <c r="MTE23" s="14"/>
      <c r="MTF23" s="14"/>
      <c r="MTG23" s="14"/>
      <c r="MTH23" s="14"/>
      <c r="MTI23" s="14"/>
      <c r="MTJ23" s="14"/>
      <c r="MTK23" s="14"/>
      <c r="MTL23" s="14"/>
      <c r="MTM23" s="14"/>
      <c r="MTN23" s="14"/>
      <c r="MTO23" s="14"/>
      <c r="MTP23" s="14"/>
      <c r="MTQ23" s="14"/>
      <c r="MTR23" s="14"/>
      <c r="MTS23" s="14"/>
      <c r="MTT23" s="14"/>
      <c r="MTU23" s="14"/>
      <c r="MTV23" s="14"/>
      <c r="MTW23" s="14"/>
      <c r="MTX23" s="14"/>
      <c r="MTY23" s="14"/>
      <c r="MTZ23" s="14"/>
      <c r="MUA23" s="14"/>
      <c r="MUB23" s="14"/>
      <c r="MUC23" s="14"/>
      <c r="MUD23" s="14"/>
      <c r="MUE23" s="14"/>
      <c r="MUF23" s="14"/>
      <c r="MUG23" s="14"/>
      <c r="MUH23" s="14"/>
      <c r="MUI23" s="14"/>
      <c r="MUJ23" s="14"/>
      <c r="MUK23" s="14"/>
      <c r="MUL23" s="14"/>
      <c r="MUM23" s="14"/>
      <c r="MUN23" s="14"/>
      <c r="MUO23" s="14"/>
      <c r="MUP23" s="14"/>
      <c r="MUQ23" s="14"/>
      <c r="MUR23" s="14"/>
      <c r="MUS23" s="14"/>
      <c r="MUT23" s="14"/>
      <c r="MUU23" s="14"/>
      <c r="MUV23" s="14"/>
      <c r="MUW23" s="14"/>
      <c r="MUX23" s="14"/>
      <c r="MUY23" s="14"/>
      <c r="MUZ23" s="14"/>
      <c r="MVA23" s="14"/>
      <c r="MVB23" s="14"/>
      <c r="MVC23" s="14"/>
      <c r="MVD23" s="14"/>
      <c r="MVE23" s="14"/>
      <c r="MVF23" s="14"/>
      <c r="MVG23" s="14"/>
      <c r="MVH23" s="14"/>
      <c r="MVI23" s="14"/>
      <c r="MVJ23" s="14"/>
      <c r="MVK23" s="14"/>
      <c r="MVL23" s="14"/>
      <c r="MVM23" s="14"/>
      <c r="MVN23" s="14"/>
      <c r="MVO23" s="14"/>
      <c r="MVP23" s="14"/>
      <c r="MVQ23" s="14"/>
      <c r="MVR23" s="14"/>
      <c r="MVS23" s="14"/>
      <c r="MVT23" s="14"/>
      <c r="MVU23" s="14"/>
      <c r="MVV23" s="14"/>
      <c r="MVW23" s="14"/>
      <c r="MVX23" s="14"/>
      <c r="MVY23" s="14"/>
      <c r="MVZ23" s="14"/>
      <c r="MWA23" s="14"/>
      <c r="MWB23" s="14"/>
      <c r="MWC23" s="14"/>
      <c r="MWD23" s="14"/>
      <c r="MWE23" s="14"/>
      <c r="MWF23" s="14"/>
      <c r="MWG23" s="14"/>
      <c r="MWH23" s="14"/>
      <c r="MWI23" s="14"/>
      <c r="MWJ23" s="14"/>
      <c r="MWK23" s="14"/>
      <c r="MWL23" s="14"/>
      <c r="MWM23" s="14"/>
      <c r="MWN23" s="14"/>
      <c r="MWO23" s="14"/>
      <c r="MWP23" s="14"/>
      <c r="MWQ23" s="14"/>
      <c r="MWR23" s="14"/>
      <c r="MWS23" s="14"/>
      <c r="MWT23" s="14"/>
      <c r="MWU23" s="14"/>
      <c r="MWV23" s="14"/>
      <c r="MWW23" s="14"/>
      <c r="MWX23" s="14"/>
      <c r="MWY23" s="14"/>
      <c r="MWZ23" s="14"/>
      <c r="MXA23" s="14"/>
      <c r="MXB23" s="14"/>
      <c r="MXC23" s="14"/>
      <c r="MXD23" s="14"/>
      <c r="MXE23" s="14"/>
      <c r="MXF23" s="14"/>
      <c r="MXG23" s="14"/>
      <c r="MXH23" s="14"/>
      <c r="MXI23" s="14"/>
      <c r="MXJ23" s="14"/>
      <c r="MXK23" s="14"/>
      <c r="MXL23" s="14"/>
      <c r="MXM23" s="14"/>
      <c r="MXN23" s="14"/>
      <c r="MXO23" s="14"/>
      <c r="MXP23" s="14"/>
      <c r="MXQ23" s="14"/>
      <c r="MXR23" s="14"/>
      <c r="MXS23" s="14"/>
      <c r="MXT23" s="14"/>
      <c r="MXU23" s="14"/>
      <c r="MXV23" s="14"/>
      <c r="MXW23" s="14"/>
      <c r="MXX23" s="14"/>
      <c r="MXY23" s="14"/>
      <c r="MXZ23" s="14"/>
      <c r="MYA23" s="14"/>
      <c r="MYB23" s="14"/>
      <c r="MYC23" s="14"/>
      <c r="MYD23" s="14"/>
      <c r="MYE23" s="14"/>
      <c r="MYF23" s="14"/>
      <c r="MYG23" s="14"/>
      <c r="MYH23" s="14"/>
      <c r="MYI23" s="14"/>
      <c r="MYJ23" s="14"/>
      <c r="MYK23" s="14"/>
      <c r="MYL23" s="14"/>
      <c r="MYM23" s="14"/>
      <c r="MYN23" s="14"/>
      <c r="MYO23" s="14"/>
      <c r="MYP23" s="14"/>
      <c r="MYQ23" s="14"/>
      <c r="MYR23" s="14"/>
      <c r="MYS23" s="14"/>
      <c r="MYT23" s="14"/>
      <c r="MYU23" s="14"/>
      <c r="MYV23" s="14"/>
      <c r="MYW23" s="14"/>
      <c r="MYX23" s="14"/>
      <c r="MYY23" s="14"/>
      <c r="MYZ23" s="14"/>
      <c r="MZA23" s="14"/>
      <c r="MZB23" s="14"/>
      <c r="MZC23" s="14"/>
      <c r="MZD23" s="14"/>
      <c r="MZE23" s="14"/>
      <c r="MZF23" s="14"/>
      <c r="MZG23" s="14"/>
      <c r="MZH23" s="14"/>
      <c r="MZI23" s="14"/>
      <c r="MZJ23" s="14"/>
      <c r="MZK23" s="14"/>
      <c r="MZL23" s="14"/>
      <c r="MZM23" s="14"/>
      <c r="MZN23" s="14"/>
      <c r="MZO23" s="14"/>
      <c r="MZP23" s="14"/>
      <c r="MZQ23" s="14"/>
      <c r="MZR23" s="14"/>
      <c r="MZS23" s="14"/>
      <c r="MZT23" s="14"/>
      <c r="MZU23" s="14"/>
      <c r="MZV23" s="14"/>
      <c r="MZW23" s="14"/>
      <c r="MZX23" s="14"/>
      <c r="MZY23" s="14"/>
      <c r="MZZ23" s="14"/>
      <c r="NAA23" s="14"/>
      <c r="NAB23" s="14"/>
      <c r="NAC23" s="14"/>
      <c r="NAD23" s="14"/>
      <c r="NAE23" s="14"/>
      <c r="NAF23" s="14"/>
      <c r="NAG23" s="14"/>
      <c r="NAH23" s="14"/>
      <c r="NAI23" s="14"/>
      <c r="NAJ23" s="14"/>
      <c r="NAK23" s="14"/>
      <c r="NAL23" s="14"/>
      <c r="NAM23" s="14"/>
      <c r="NAN23" s="14"/>
      <c r="NAO23" s="14"/>
      <c r="NAP23" s="14"/>
      <c r="NAQ23" s="14"/>
      <c r="NAR23" s="14"/>
      <c r="NAS23" s="14"/>
      <c r="NAT23" s="14"/>
      <c r="NAU23" s="14"/>
      <c r="NAV23" s="14"/>
      <c r="NAW23" s="14"/>
      <c r="NAX23" s="14"/>
      <c r="NAY23" s="14"/>
      <c r="NAZ23" s="14"/>
      <c r="NBA23" s="14"/>
      <c r="NBB23" s="14"/>
      <c r="NBC23" s="14"/>
      <c r="NBD23" s="14"/>
      <c r="NBE23" s="14"/>
      <c r="NBF23" s="14"/>
      <c r="NBG23" s="14"/>
      <c r="NBH23" s="14"/>
      <c r="NBI23" s="14"/>
      <c r="NBJ23" s="14"/>
      <c r="NBK23" s="14"/>
      <c r="NBL23" s="14"/>
      <c r="NBM23" s="14"/>
      <c r="NBN23" s="14"/>
      <c r="NBO23" s="14"/>
      <c r="NBP23" s="14"/>
      <c r="NBQ23" s="14"/>
      <c r="NBR23" s="14"/>
      <c r="NBS23" s="14"/>
      <c r="NBT23" s="14"/>
      <c r="NBU23" s="14"/>
      <c r="NBV23" s="14"/>
      <c r="NBW23" s="14"/>
      <c r="NBX23" s="14"/>
      <c r="NBY23" s="14"/>
      <c r="NBZ23" s="14"/>
      <c r="NCA23" s="14"/>
      <c r="NCB23" s="14"/>
      <c r="NCC23" s="14"/>
      <c r="NCD23" s="14"/>
      <c r="NCE23" s="14"/>
      <c r="NCF23" s="14"/>
      <c r="NCG23" s="14"/>
      <c r="NCH23" s="14"/>
      <c r="NCI23" s="14"/>
      <c r="NCJ23" s="14"/>
      <c r="NCK23" s="14"/>
      <c r="NCL23" s="14"/>
      <c r="NCM23" s="14"/>
      <c r="NCN23" s="14"/>
      <c r="NCO23" s="14"/>
      <c r="NCP23" s="14"/>
      <c r="NCQ23" s="14"/>
      <c r="NCR23" s="14"/>
      <c r="NCS23" s="14"/>
      <c r="NCT23" s="14"/>
      <c r="NCU23" s="14"/>
      <c r="NCV23" s="14"/>
      <c r="NCW23" s="14"/>
      <c r="NCX23" s="14"/>
      <c r="NCY23" s="14"/>
      <c r="NCZ23" s="14"/>
      <c r="NDA23" s="14"/>
      <c r="NDB23" s="14"/>
      <c r="NDC23" s="14"/>
      <c r="NDD23" s="14"/>
      <c r="NDE23" s="14"/>
      <c r="NDF23" s="14"/>
      <c r="NDG23" s="14"/>
      <c r="NDH23" s="14"/>
      <c r="NDI23" s="14"/>
      <c r="NDJ23" s="14"/>
      <c r="NDK23" s="14"/>
      <c r="NDL23" s="14"/>
      <c r="NDM23" s="14"/>
      <c r="NDN23" s="14"/>
      <c r="NDO23" s="14"/>
      <c r="NDP23" s="14"/>
      <c r="NDQ23" s="14"/>
      <c r="NDR23" s="14"/>
      <c r="NDS23" s="14"/>
      <c r="NDT23" s="14"/>
      <c r="NDU23" s="14"/>
      <c r="NDV23" s="14"/>
      <c r="NDW23" s="14"/>
      <c r="NDX23" s="14"/>
      <c r="NDY23" s="14"/>
      <c r="NDZ23" s="14"/>
      <c r="NEA23" s="14"/>
      <c r="NEB23" s="14"/>
      <c r="NEC23" s="14"/>
      <c r="NED23" s="14"/>
      <c r="NEE23" s="14"/>
      <c r="NEF23" s="14"/>
      <c r="NEG23" s="14"/>
      <c r="NEH23" s="14"/>
      <c r="NEI23" s="14"/>
      <c r="NEJ23" s="14"/>
      <c r="NEK23" s="14"/>
      <c r="NEL23" s="14"/>
      <c r="NEM23" s="14"/>
      <c r="NEN23" s="14"/>
      <c r="NEO23" s="14"/>
      <c r="NEP23" s="14"/>
      <c r="NEQ23" s="14"/>
      <c r="NER23" s="14"/>
      <c r="NES23" s="14"/>
      <c r="NET23" s="14"/>
      <c r="NEU23" s="14"/>
      <c r="NEV23" s="14"/>
      <c r="NEW23" s="14"/>
      <c r="NEX23" s="14"/>
      <c r="NEY23" s="14"/>
      <c r="NEZ23" s="14"/>
      <c r="NFA23" s="14"/>
      <c r="NFB23" s="14"/>
      <c r="NFC23" s="14"/>
      <c r="NFD23" s="14"/>
      <c r="NFE23" s="14"/>
      <c r="NFF23" s="14"/>
      <c r="NFG23" s="14"/>
      <c r="NFH23" s="14"/>
      <c r="NFI23" s="14"/>
      <c r="NFJ23" s="14"/>
      <c r="NFK23" s="14"/>
      <c r="NFL23" s="14"/>
      <c r="NFM23" s="14"/>
      <c r="NFN23" s="14"/>
      <c r="NFO23" s="14"/>
      <c r="NFP23" s="14"/>
      <c r="NFQ23" s="14"/>
      <c r="NFR23" s="14"/>
      <c r="NFS23" s="14"/>
      <c r="NFT23" s="14"/>
      <c r="NFU23" s="14"/>
      <c r="NFV23" s="14"/>
      <c r="NFW23" s="14"/>
      <c r="NFX23" s="14"/>
      <c r="NFY23" s="14"/>
      <c r="NFZ23" s="14"/>
      <c r="NGA23" s="14"/>
      <c r="NGB23" s="14"/>
      <c r="NGC23" s="14"/>
      <c r="NGD23" s="14"/>
      <c r="NGE23" s="14"/>
      <c r="NGF23" s="14"/>
      <c r="NGG23" s="14"/>
      <c r="NGH23" s="14"/>
      <c r="NGI23" s="14"/>
      <c r="NGJ23" s="14"/>
      <c r="NGK23" s="14"/>
      <c r="NGL23" s="14"/>
      <c r="NGM23" s="14"/>
      <c r="NGN23" s="14"/>
      <c r="NGO23" s="14"/>
      <c r="NGP23" s="14"/>
      <c r="NGQ23" s="14"/>
      <c r="NGR23" s="14"/>
      <c r="NGS23" s="14"/>
      <c r="NGT23" s="14"/>
      <c r="NGU23" s="14"/>
      <c r="NGV23" s="14"/>
      <c r="NGW23" s="14"/>
      <c r="NGX23" s="14"/>
      <c r="NGY23" s="14"/>
      <c r="NGZ23" s="14"/>
      <c r="NHA23" s="14"/>
      <c r="NHB23" s="14"/>
      <c r="NHC23" s="14"/>
      <c r="NHD23" s="14"/>
      <c r="NHE23" s="14"/>
      <c r="NHF23" s="14"/>
      <c r="NHG23" s="14"/>
      <c r="NHH23" s="14"/>
      <c r="NHI23" s="14"/>
      <c r="NHJ23" s="14"/>
      <c r="NHK23" s="14"/>
      <c r="NHL23" s="14"/>
      <c r="NHM23" s="14"/>
      <c r="NHN23" s="14"/>
      <c r="NHO23" s="14"/>
      <c r="NHP23" s="14"/>
      <c r="NHQ23" s="14"/>
      <c r="NHR23" s="14"/>
      <c r="NHS23" s="14"/>
      <c r="NHT23" s="14"/>
      <c r="NHU23" s="14"/>
      <c r="NHV23" s="14"/>
      <c r="NHW23" s="14"/>
      <c r="NHX23" s="14"/>
      <c r="NHY23" s="14"/>
      <c r="NHZ23" s="14"/>
      <c r="NIA23" s="14"/>
      <c r="NIB23" s="14"/>
      <c r="NIC23" s="14"/>
      <c r="NID23" s="14"/>
      <c r="NIE23" s="14"/>
      <c r="NIF23" s="14"/>
      <c r="NIG23" s="14"/>
      <c r="NIH23" s="14"/>
      <c r="NII23" s="14"/>
      <c r="NIJ23" s="14"/>
      <c r="NIK23" s="14"/>
      <c r="NIL23" s="14"/>
      <c r="NIM23" s="14"/>
      <c r="NIN23" s="14"/>
      <c r="NIO23" s="14"/>
      <c r="NIP23" s="14"/>
      <c r="NIQ23" s="14"/>
      <c r="NIR23" s="14"/>
      <c r="NIS23" s="14"/>
      <c r="NIT23" s="14"/>
      <c r="NIU23" s="14"/>
      <c r="NIV23" s="14"/>
      <c r="NIW23" s="14"/>
      <c r="NIX23" s="14"/>
      <c r="NIY23" s="14"/>
      <c r="NIZ23" s="14"/>
      <c r="NJA23" s="14"/>
      <c r="NJB23" s="14"/>
      <c r="NJC23" s="14"/>
      <c r="NJD23" s="14"/>
      <c r="NJE23" s="14"/>
      <c r="NJF23" s="14"/>
      <c r="NJG23" s="14"/>
      <c r="NJH23" s="14"/>
      <c r="NJI23" s="14"/>
      <c r="NJJ23" s="14"/>
      <c r="NJK23" s="14"/>
      <c r="NJL23" s="14"/>
      <c r="NJM23" s="14"/>
      <c r="NJN23" s="14"/>
      <c r="NJO23" s="14"/>
      <c r="NJP23" s="14"/>
      <c r="NJQ23" s="14"/>
      <c r="NJR23" s="14"/>
      <c r="NJS23" s="14"/>
      <c r="NJT23" s="14"/>
      <c r="NJU23" s="14"/>
      <c r="NJV23" s="14"/>
      <c r="NJW23" s="14"/>
      <c r="NJX23" s="14"/>
      <c r="NJY23" s="14"/>
      <c r="NJZ23" s="14"/>
      <c r="NKA23" s="14"/>
      <c r="NKB23" s="14"/>
      <c r="NKC23" s="14"/>
      <c r="NKD23" s="14"/>
      <c r="NKE23" s="14"/>
      <c r="NKF23" s="14"/>
      <c r="NKG23" s="14"/>
      <c r="NKH23" s="14"/>
      <c r="NKI23" s="14"/>
      <c r="NKJ23" s="14"/>
      <c r="NKK23" s="14"/>
      <c r="NKL23" s="14"/>
      <c r="NKM23" s="14"/>
      <c r="NKN23" s="14"/>
      <c r="NKO23" s="14"/>
      <c r="NKP23" s="14"/>
      <c r="NKQ23" s="14"/>
      <c r="NKR23" s="14"/>
      <c r="NKS23" s="14"/>
      <c r="NKT23" s="14"/>
      <c r="NKU23" s="14"/>
      <c r="NKV23" s="14"/>
      <c r="NKW23" s="14"/>
      <c r="NKX23" s="14"/>
      <c r="NKY23" s="14"/>
      <c r="NKZ23" s="14"/>
      <c r="NLA23" s="14"/>
      <c r="NLB23" s="14"/>
      <c r="NLC23" s="14"/>
      <c r="NLD23" s="14"/>
      <c r="NLE23" s="14"/>
      <c r="NLF23" s="14"/>
      <c r="NLG23" s="14"/>
      <c r="NLH23" s="14"/>
      <c r="NLI23" s="14"/>
      <c r="NLJ23" s="14"/>
      <c r="NLK23" s="14"/>
      <c r="NLL23" s="14"/>
      <c r="NLM23" s="14"/>
      <c r="NLN23" s="14"/>
      <c r="NLO23" s="14"/>
      <c r="NLP23" s="14"/>
      <c r="NLQ23" s="14"/>
      <c r="NLR23" s="14"/>
      <c r="NLS23" s="14"/>
      <c r="NLT23" s="14"/>
      <c r="NLU23" s="14"/>
      <c r="NLV23" s="14"/>
      <c r="NLW23" s="14"/>
      <c r="NLX23" s="14"/>
      <c r="NLY23" s="14"/>
      <c r="NLZ23" s="14"/>
      <c r="NMA23" s="14"/>
      <c r="NMB23" s="14"/>
      <c r="NMC23" s="14"/>
      <c r="NMD23" s="14"/>
      <c r="NME23" s="14"/>
      <c r="NMF23" s="14"/>
      <c r="NMG23" s="14"/>
      <c r="NMH23" s="14"/>
      <c r="NMI23" s="14"/>
      <c r="NMJ23" s="14"/>
      <c r="NMK23" s="14"/>
      <c r="NML23" s="14"/>
      <c r="NMM23" s="14"/>
      <c r="NMN23" s="14"/>
      <c r="NMO23" s="14"/>
      <c r="NMP23" s="14"/>
      <c r="NMQ23" s="14"/>
      <c r="NMR23" s="14"/>
      <c r="NMS23" s="14"/>
      <c r="NMT23" s="14"/>
      <c r="NMU23" s="14"/>
      <c r="NMV23" s="14"/>
      <c r="NMW23" s="14"/>
      <c r="NMX23" s="14"/>
      <c r="NMY23" s="14"/>
      <c r="NMZ23" s="14"/>
      <c r="NNA23" s="14"/>
      <c r="NNB23" s="14"/>
      <c r="NNC23" s="14"/>
      <c r="NND23" s="14"/>
      <c r="NNE23" s="14"/>
      <c r="NNF23" s="14"/>
      <c r="NNG23" s="14"/>
      <c r="NNH23" s="14"/>
      <c r="NNI23" s="14"/>
      <c r="NNJ23" s="14"/>
      <c r="NNK23" s="14"/>
      <c r="NNL23" s="14"/>
      <c r="NNM23" s="14"/>
      <c r="NNN23" s="14"/>
      <c r="NNO23" s="14"/>
      <c r="NNP23" s="14"/>
      <c r="NNQ23" s="14"/>
      <c r="NNR23" s="14"/>
      <c r="NNS23" s="14"/>
      <c r="NNT23" s="14"/>
      <c r="NNU23" s="14"/>
      <c r="NNV23" s="14"/>
      <c r="NNW23" s="14"/>
      <c r="NNX23" s="14"/>
      <c r="NNY23" s="14"/>
      <c r="NNZ23" s="14"/>
      <c r="NOA23" s="14"/>
      <c r="NOB23" s="14"/>
      <c r="NOC23" s="14"/>
      <c r="NOD23" s="14"/>
      <c r="NOE23" s="14"/>
      <c r="NOF23" s="14"/>
      <c r="NOG23" s="14"/>
      <c r="NOH23" s="14"/>
      <c r="NOI23" s="14"/>
      <c r="NOJ23" s="14"/>
      <c r="NOK23" s="14"/>
      <c r="NOL23" s="14"/>
      <c r="NOM23" s="14"/>
      <c r="NON23" s="14"/>
      <c r="NOO23" s="14"/>
      <c r="NOP23" s="14"/>
      <c r="NOQ23" s="14"/>
      <c r="NOR23" s="14"/>
      <c r="NOS23" s="14"/>
      <c r="NOT23" s="14"/>
      <c r="NOU23" s="14"/>
      <c r="NOV23" s="14"/>
      <c r="NOW23" s="14"/>
      <c r="NOX23" s="14"/>
      <c r="NOY23" s="14"/>
      <c r="NOZ23" s="14"/>
      <c r="NPA23" s="14"/>
      <c r="NPB23" s="14"/>
      <c r="NPC23" s="14"/>
      <c r="NPD23" s="14"/>
      <c r="NPE23" s="14"/>
      <c r="NPF23" s="14"/>
      <c r="NPG23" s="14"/>
      <c r="NPH23" s="14"/>
      <c r="NPI23" s="14"/>
      <c r="NPJ23" s="14"/>
      <c r="NPK23" s="14"/>
      <c r="NPL23" s="14"/>
      <c r="NPM23" s="14"/>
      <c r="NPN23" s="14"/>
      <c r="NPO23" s="14"/>
      <c r="NPP23" s="14"/>
      <c r="NPQ23" s="14"/>
      <c r="NPR23" s="14"/>
      <c r="NPS23" s="14"/>
      <c r="NPT23" s="14"/>
      <c r="NPU23" s="14"/>
      <c r="NPV23" s="14"/>
      <c r="NPW23" s="14"/>
      <c r="NPX23" s="14"/>
      <c r="NPY23" s="14"/>
      <c r="NPZ23" s="14"/>
      <c r="NQA23" s="14"/>
      <c r="NQB23" s="14"/>
      <c r="NQC23" s="14"/>
      <c r="NQD23" s="14"/>
      <c r="NQE23" s="14"/>
      <c r="NQF23" s="14"/>
      <c r="NQG23" s="14"/>
      <c r="NQH23" s="14"/>
      <c r="NQI23" s="14"/>
      <c r="NQJ23" s="14"/>
      <c r="NQK23" s="14"/>
      <c r="NQL23" s="14"/>
      <c r="NQM23" s="14"/>
      <c r="NQN23" s="14"/>
      <c r="NQO23" s="14"/>
      <c r="NQP23" s="14"/>
      <c r="NQQ23" s="14"/>
      <c r="NQR23" s="14"/>
      <c r="NQS23" s="14"/>
      <c r="NQT23" s="14"/>
      <c r="NQU23" s="14"/>
      <c r="NQV23" s="14"/>
      <c r="NQW23" s="14"/>
      <c r="NQX23" s="14"/>
      <c r="NQY23" s="14"/>
      <c r="NQZ23" s="14"/>
      <c r="NRA23" s="14"/>
      <c r="NRB23" s="14"/>
      <c r="NRC23" s="14"/>
      <c r="NRD23" s="14"/>
      <c r="NRE23" s="14"/>
      <c r="NRF23" s="14"/>
      <c r="NRG23" s="14"/>
      <c r="NRH23" s="14"/>
      <c r="NRI23" s="14"/>
      <c r="NRJ23" s="14"/>
      <c r="NRK23" s="14"/>
      <c r="NRL23" s="14"/>
      <c r="NRM23" s="14"/>
      <c r="NRN23" s="14"/>
      <c r="NRO23" s="14"/>
      <c r="NRP23" s="14"/>
      <c r="NRQ23" s="14"/>
      <c r="NRR23" s="14"/>
      <c r="NRS23" s="14"/>
      <c r="NRT23" s="14"/>
      <c r="NRU23" s="14"/>
      <c r="NRV23" s="14"/>
      <c r="NRW23" s="14"/>
      <c r="NRX23" s="14"/>
      <c r="NRY23" s="14"/>
      <c r="NRZ23" s="14"/>
      <c r="NSA23" s="14"/>
      <c r="NSB23" s="14"/>
      <c r="NSC23" s="14"/>
      <c r="NSD23" s="14"/>
      <c r="NSE23" s="14"/>
      <c r="NSF23" s="14"/>
      <c r="NSG23" s="14"/>
      <c r="NSH23" s="14"/>
      <c r="NSI23" s="14"/>
      <c r="NSJ23" s="14"/>
      <c r="NSK23" s="14"/>
      <c r="NSL23" s="14"/>
      <c r="NSM23" s="14"/>
      <c r="NSN23" s="14"/>
      <c r="NSO23" s="14"/>
      <c r="NSP23" s="14"/>
      <c r="NSQ23" s="14"/>
      <c r="NSR23" s="14"/>
      <c r="NSS23" s="14"/>
      <c r="NST23" s="14"/>
      <c r="NSU23" s="14"/>
      <c r="NSV23" s="14"/>
      <c r="NSW23" s="14"/>
      <c r="NSX23" s="14"/>
      <c r="NSY23" s="14"/>
      <c r="NSZ23" s="14"/>
      <c r="NTA23" s="14"/>
      <c r="NTB23" s="14"/>
      <c r="NTC23" s="14"/>
      <c r="NTD23" s="14"/>
      <c r="NTE23" s="14"/>
      <c r="NTF23" s="14"/>
      <c r="NTG23" s="14"/>
      <c r="NTH23" s="14"/>
      <c r="NTI23" s="14"/>
      <c r="NTJ23" s="14"/>
      <c r="NTK23" s="14"/>
      <c r="NTL23" s="14"/>
      <c r="NTM23" s="14"/>
      <c r="NTN23" s="14"/>
      <c r="NTO23" s="14"/>
      <c r="NTP23" s="14"/>
      <c r="NTQ23" s="14"/>
      <c r="NTR23" s="14"/>
      <c r="NTS23" s="14"/>
      <c r="NTT23" s="14"/>
      <c r="NTU23" s="14"/>
      <c r="NTV23" s="14"/>
      <c r="NTW23" s="14"/>
      <c r="NTX23" s="14"/>
      <c r="NTY23" s="14"/>
      <c r="NTZ23" s="14"/>
      <c r="NUA23" s="14"/>
      <c r="NUB23" s="14"/>
      <c r="NUC23" s="14"/>
      <c r="NUD23" s="14"/>
      <c r="NUE23" s="14"/>
      <c r="NUF23" s="14"/>
      <c r="NUG23" s="14"/>
      <c r="NUH23" s="14"/>
      <c r="NUI23" s="14"/>
      <c r="NUJ23" s="14"/>
      <c r="NUK23" s="14"/>
      <c r="NUL23" s="14"/>
      <c r="NUM23" s="14"/>
      <c r="NUN23" s="14"/>
      <c r="NUO23" s="14"/>
      <c r="NUP23" s="14"/>
      <c r="NUQ23" s="14"/>
      <c r="NUR23" s="14"/>
      <c r="NUS23" s="14"/>
      <c r="NUT23" s="14"/>
      <c r="NUU23" s="14"/>
      <c r="NUV23" s="14"/>
      <c r="NUW23" s="14"/>
      <c r="NUX23" s="14"/>
      <c r="NUY23" s="14"/>
      <c r="NUZ23" s="14"/>
      <c r="NVA23" s="14"/>
      <c r="NVB23" s="14"/>
      <c r="NVC23" s="14"/>
      <c r="NVD23" s="14"/>
      <c r="NVE23" s="14"/>
      <c r="NVF23" s="14"/>
      <c r="NVG23" s="14"/>
      <c r="NVH23" s="14"/>
      <c r="NVI23" s="14"/>
      <c r="NVJ23" s="14"/>
      <c r="NVK23" s="14"/>
      <c r="NVL23" s="14"/>
      <c r="NVM23" s="14"/>
      <c r="NVN23" s="14"/>
      <c r="NVO23" s="14"/>
      <c r="NVP23" s="14"/>
      <c r="NVQ23" s="14"/>
      <c r="NVR23" s="14"/>
      <c r="NVS23" s="14"/>
      <c r="NVT23" s="14"/>
      <c r="NVU23" s="14"/>
      <c r="NVV23" s="14"/>
      <c r="NVW23" s="14"/>
      <c r="NVX23" s="14"/>
      <c r="NVY23" s="14"/>
      <c r="NVZ23" s="14"/>
      <c r="NWA23" s="14"/>
      <c r="NWB23" s="14"/>
      <c r="NWC23" s="14"/>
      <c r="NWD23" s="14"/>
      <c r="NWE23" s="14"/>
      <c r="NWF23" s="14"/>
      <c r="NWG23" s="14"/>
      <c r="NWH23" s="14"/>
      <c r="NWI23" s="14"/>
      <c r="NWJ23" s="14"/>
      <c r="NWK23" s="14"/>
      <c r="NWL23" s="14"/>
      <c r="NWM23" s="14"/>
      <c r="NWN23" s="14"/>
      <c r="NWO23" s="14"/>
      <c r="NWP23" s="14"/>
      <c r="NWQ23" s="14"/>
      <c r="NWR23" s="14"/>
      <c r="NWS23" s="14"/>
      <c r="NWT23" s="14"/>
      <c r="NWU23" s="14"/>
      <c r="NWV23" s="14"/>
      <c r="NWW23" s="14"/>
      <c r="NWX23" s="14"/>
      <c r="NWY23" s="14"/>
      <c r="NWZ23" s="14"/>
      <c r="NXA23" s="14"/>
      <c r="NXB23" s="14"/>
      <c r="NXC23" s="14"/>
      <c r="NXD23" s="14"/>
      <c r="NXE23" s="14"/>
      <c r="NXF23" s="14"/>
      <c r="NXG23" s="14"/>
      <c r="NXH23" s="14"/>
      <c r="NXI23" s="14"/>
      <c r="NXJ23" s="14"/>
      <c r="NXK23" s="14"/>
      <c r="NXL23" s="14"/>
      <c r="NXM23" s="14"/>
      <c r="NXN23" s="14"/>
      <c r="NXO23" s="14"/>
      <c r="NXP23" s="14"/>
      <c r="NXQ23" s="14"/>
      <c r="NXR23" s="14"/>
      <c r="NXS23" s="14"/>
      <c r="NXT23" s="14"/>
      <c r="NXU23" s="14"/>
      <c r="NXV23" s="14"/>
      <c r="NXW23" s="14"/>
      <c r="NXX23" s="14"/>
      <c r="NXY23" s="14"/>
      <c r="NXZ23" s="14"/>
      <c r="NYA23" s="14"/>
      <c r="NYB23" s="14"/>
      <c r="NYC23" s="14"/>
      <c r="NYD23" s="14"/>
      <c r="NYE23" s="14"/>
      <c r="NYF23" s="14"/>
      <c r="NYG23" s="14"/>
      <c r="NYH23" s="14"/>
      <c r="NYI23" s="14"/>
      <c r="NYJ23" s="14"/>
      <c r="NYK23" s="14"/>
      <c r="NYL23" s="14"/>
      <c r="NYM23" s="14"/>
      <c r="NYN23" s="14"/>
      <c r="NYO23" s="14"/>
      <c r="NYP23" s="14"/>
      <c r="NYQ23" s="14"/>
      <c r="NYR23" s="14"/>
      <c r="NYS23" s="14"/>
      <c r="NYT23" s="14"/>
      <c r="NYU23" s="14"/>
      <c r="NYV23" s="14"/>
      <c r="NYW23" s="14"/>
      <c r="NYX23" s="14"/>
      <c r="NYY23" s="14"/>
      <c r="NYZ23" s="14"/>
      <c r="NZA23" s="14"/>
      <c r="NZB23" s="14"/>
      <c r="NZC23" s="14"/>
      <c r="NZD23" s="14"/>
      <c r="NZE23" s="14"/>
      <c r="NZF23" s="14"/>
      <c r="NZG23" s="14"/>
      <c r="NZH23" s="14"/>
      <c r="NZI23" s="14"/>
      <c r="NZJ23" s="14"/>
      <c r="NZK23" s="14"/>
      <c r="NZL23" s="14"/>
      <c r="NZM23" s="14"/>
      <c r="NZN23" s="14"/>
      <c r="NZO23" s="14"/>
      <c r="NZP23" s="14"/>
      <c r="NZQ23" s="14"/>
      <c r="NZR23" s="14"/>
      <c r="NZS23" s="14"/>
      <c r="NZT23" s="14"/>
      <c r="NZU23" s="14"/>
      <c r="NZV23" s="14"/>
      <c r="NZW23" s="14"/>
      <c r="NZX23" s="14"/>
      <c r="NZY23" s="14"/>
      <c r="NZZ23" s="14"/>
      <c r="OAA23" s="14"/>
      <c r="OAB23" s="14"/>
      <c r="OAC23" s="14"/>
      <c r="OAD23" s="14"/>
      <c r="OAE23" s="14"/>
      <c r="OAF23" s="14"/>
      <c r="OAG23" s="14"/>
      <c r="OAH23" s="14"/>
      <c r="OAI23" s="14"/>
      <c r="OAJ23" s="14"/>
      <c r="OAK23" s="14"/>
      <c r="OAL23" s="14"/>
      <c r="OAM23" s="14"/>
      <c r="OAN23" s="14"/>
      <c r="OAO23" s="14"/>
      <c r="OAP23" s="14"/>
      <c r="OAQ23" s="14"/>
      <c r="OAR23" s="14"/>
      <c r="OAS23" s="14"/>
      <c r="OAT23" s="14"/>
      <c r="OAU23" s="14"/>
      <c r="OAV23" s="14"/>
      <c r="OAW23" s="14"/>
      <c r="OAX23" s="14"/>
      <c r="OAY23" s="14"/>
      <c r="OAZ23" s="14"/>
      <c r="OBA23" s="14"/>
      <c r="OBB23" s="14"/>
      <c r="OBC23" s="14"/>
      <c r="OBD23" s="14"/>
      <c r="OBE23" s="14"/>
      <c r="OBF23" s="14"/>
      <c r="OBG23" s="14"/>
      <c r="OBH23" s="14"/>
      <c r="OBI23" s="14"/>
      <c r="OBJ23" s="14"/>
      <c r="OBK23" s="14"/>
      <c r="OBL23" s="14"/>
      <c r="OBM23" s="14"/>
      <c r="OBN23" s="14"/>
      <c r="OBO23" s="14"/>
      <c r="OBP23" s="14"/>
      <c r="OBQ23" s="14"/>
      <c r="OBR23" s="14"/>
      <c r="OBS23" s="14"/>
      <c r="OBT23" s="14"/>
      <c r="OBU23" s="14"/>
      <c r="OBV23" s="14"/>
      <c r="OBW23" s="14"/>
      <c r="OBX23" s="14"/>
      <c r="OBY23" s="14"/>
      <c r="OBZ23" s="14"/>
      <c r="OCA23" s="14"/>
      <c r="OCB23" s="14"/>
      <c r="OCC23" s="14"/>
      <c r="OCD23" s="14"/>
      <c r="OCE23" s="14"/>
      <c r="OCF23" s="14"/>
      <c r="OCG23" s="14"/>
      <c r="OCH23" s="14"/>
      <c r="OCI23" s="14"/>
      <c r="OCJ23" s="14"/>
      <c r="OCK23" s="14"/>
      <c r="OCL23" s="14"/>
      <c r="OCM23" s="14"/>
      <c r="OCN23" s="14"/>
      <c r="OCO23" s="14"/>
      <c r="OCP23" s="14"/>
      <c r="OCQ23" s="14"/>
      <c r="OCR23" s="14"/>
      <c r="OCS23" s="14"/>
      <c r="OCT23" s="14"/>
      <c r="OCU23" s="14"/>
      <c r="OCV23" s="14"/>
      <c r="OCW23" s="14"/>
      <c r="OCX23" s="14"/>
      <c r="OCY23" s="14"/>
      <c r="OCZ23" s="14"/>
      <c r="ODA23" s="14"/>
      <c r="ODB23" s="14"/>
      <c r="ODC23" s="14"/>
      <c r="ODD23" s="14"/>
      <c r="ODE23" s="14"/>
      <c r="ODF23" s="14"/>
      <c r="ODG23" s="14"/>
      <c r="ODH23" s="14"/>
      <c r="ODI23" s="14"/>
      <c r="ODJ23" s="14"/>
      <c r="ODK23" s="14"/>
      <c r="ODL23" s="14"/>
      <c r="ODM23" s="14"/>
      <c r="ODN23" s="14"/>
      <c r="ODO23" s="14"/>
      <c r="ODP23" s="14"/>
      <c r="ODQ23" s="14"/>
      <c r="ODR23" s="14"/>
      <c r="ODS23" s="14"/>
      <c r="ODT23" s="14"/>
      <c r="ODU23" s="14"/>
      <c r="ODV23" s="14"/>
      <c r="ODW23" s="14"/>
      <c r="ODX23" s="14"/>
      <c r="ODY23" s="14"/>
      <c r="ODZ23" s="14"/>
      <c r="OEA23" s="14"/>
      <c r="OEB23" s="14"/>
      <c r="OEC23" s="14"/>
      <c r="OED23" s="14"/>
      <c r="OEE23" s="14"/>
      <c r="OEF23" s="14"/>
      <c r="OEG23" s="14"/>
      <c r="OEH23" s="14"/>
      <c r="OEI23" s="14"/>
      <c r="OEJ23" s="14"/>
      <c r="OEK23" s="14"/>
      <c r="OEL23" s="14"/>
      <c r="OEM23" s="14"/>
      <c r="OEN23" s="14"/>
      <c r="OEO23" s="14"/>
      <c r="OEP23" s="14"/>
      <c r="OEQ23" s="14"/>
      <c r="OER23" s="14"/>
      <c r="OES23" s="14"/>
      <c r="OET23" s="14"/>
      <c r="OEU23" s="14"/>
      <c r="OEV23" s="14"/>
      <c r="OEW23" s="14"/>
      <c r="OEX23" s="14"/>
      <c r="OEY23" s="14"/>
      <c r="OEZ23" s="14"/>
      <c r="OFA23" s="14"/>
      <c r="OFB23" s="14"/>
      <c r="OFC23" s="14"/>
      <c r="OFD23" s="14"/>
      <c r="OFE23" s="14"/>
      <c r="OFF23" s="14"/>
      <c r="OFG23" s="14"/>
      <c r="OFH23" s="14"/>
      <c r="OFI23" s="14"/>
      <c r="OFJ23" s="14"/>
      <c r="OFK23" s="14"/>
      <c r="OFL23" s="14"/>
      <c r="OFM23" s="14"/>
      <c r="OFN23" s="14"/>
      <c r="OFO23" s="14"/>
      <c r="OFP23" s="14"/>
      <c r="OFQ23" s="14"/>
      <c r="OFR23" s="14"/>
      <c r="OFS23" s="14"/>
      <c r="OFT23" s="14"/>
      <c r="OFU23" s="14"/>
      <c r="OFV23" s="14"/>
      <c r="OFW23" s="14"/>
      <c r="OFX23" s="14"/>
      <c r="OFY23" s="14"/>
      <c r="OFZ23" s="14"/>
      <c r="OGA23" s="14"/>
      <c r="OGB23" s="14"/>
      <c r="OGC23" s="14"/>
      <c r="OGD23" s="14"/>
      <c r="OGE23" s="14"/>
      <c r="OGF23" s="14"/>
      <c r="OGG23" s="14"/>
      <c r="OGH23" s="14"/>
      <c r="OGI23" s="14"/>
      <c r="OGJ23" s="14"/>
      <c r="OGK23" s="14"/>
      <c r="OGL23" s="14"/>
      <c r="OGM23" s="14"/>
      <c r="OGN23" s="14"/>
      <c r="OGO23" s="14"/>
      <c r="OGP23" s="14"/>
      <c r="OGQ23" s="14"/>
      <c r="OGR23" s="14"/>
      <c r="OGS23" s="14"/>
      <c r="OGT23" s="14"/>
      <c r="OGU23" s="14"/>
      <c r="OGV23" s="14"/>
      <c r="OGW23" s="14"/>
      <c r="OGX23" s="14"/>
      <c r="OGY23" s="14"/>
      <c r="OGZ23" s="14"/>
      <c r="OHA23" s="14"/>
      <c r="OHB23" s="14"/>
      <c r="OHC23" s="14"/>
      <c r="OHD23" s="14"/>
      <c r="OHE23" s="14"/>
      <c r="OHF23" s="14"/>
      <c r="OHG23" s="14"/>
      <c r="OHH23" s="14"/>
      <c r="OHI23" s="14"/>
      <c r="OHJ23" s="14"/>
      <c r="OHK23" s="14"/>
      <c r="OHL23" s="14"/>
      <c r="OHM23" s="14"/>
      <c r="OHN23" s="14"/>
      <c r="OHO23" s="14"/>
      <c r="OHP23" s="14"/>
      <c r="OHQ23" s="14"/>
      <c r="OHR23" s="14"/>
      <c r="OHS23" s="14"/>
      <c r="OHT23" s="14"/>
      <c r="OHU23" s="14"/>
      <c r="OHV23" s="14"/>
      <c r="OHW23" s="14"/>
      <c r="OHX23" s="14"/>
      <c r="OHY23" s="14"/>
      <c r="OHZ23" s="14"/>
      <c r="OIA23" s="14"/>
      <c r="OIB23" s="14"/>
      <c r="OIC23" s="14"/>
      <c r="OID23" s="14"/>
      <c r="OIE23" s="14"/>
      <c r="OIF23" s="14"/>
      <c r="OIG23" s="14"/>
      <c r="OIH23" s="14"/>
      <c r="OII23" s="14"/>
      <c r="OIJ23" s="14"/>
      <c r="OIK23" s="14"/>
      <c r="OIL23" s="14"/>
      <c r="OIM23" s="14"/>
      <c r="OIN23" s="14"/>
      <c r="OIO23" s="14"/>
      <c r="OIP23" s="14"/>
      <c r="OIQ23" s="14"/>
      <c r="OIR23" s="14"/>
      <c r="OIS23" s="14"/>
      <c r="OIT23" s="14"/>
      <c r="OIU23" s="14"/>
      <c r="OIV23" s="14"/>
      <c r="OIW23" s="14"/>
      <c r="OIX23" s="14"/>
      <c r="OIY23" s="14"/>
      <c r="OIZ23" s="14"/>
      <c r="OJA23" s="14"/>
      <c r="OJB23" s="14"/>
      <c r="OJC23" s="14"/>
      <c r="OJD23" s="14"/>
      <c r="OJE23" s="14"/>
      <c r="OJF23" s="14"/>
      <c r="OJG23" s="14"/>
      <c r="OJH23" s="14"/>
      <c r="OJI23" s="14"/>
      <c r="OJJ23" s="14"/>
      <c r="OJK23" s="14"/>
      <c r="OJL23" s="14"/>
      <c r="OJM23" s="14"/>
      <c r="OJN23" s="14"/>
      <c r="OJO23" s="14"/>
      <c r="OJP23" s="14"/>
      <c r="OJQ23" s="14"/>
      <c r="OJR23" s="14"/>
      <c r="OJS23" s="14"/>
      <c r="OJT23" s="14"/>
      <c r="OJU23" s="14"/>
      <c r="OJV23" s="14"/>
      <c r="OJW23" s="14"/>
      <c r="OJX23" s="14"/>
      <c r="OJY23" s="14"/>
      <c r="OJZ23" s="14"/>
      <c r="OKA23" s="14"/>
      <c r="OKB23" s="14"/>
      <c r="OKC23" s="14"/>
      <c r="OKD23" s="14"/>
      <c r="OKE23" s="14"/>
      <c r="OKF23" s="14"/>
      <c r="OKG23" s="14"/>
      <c r="OKH23" s="14"/>
      <c r="OKI23" s="14"/>
      <c r="OKJ23" s="14"/>
      <c r="OKK23" s="14"/>
      <c r="OKL23" s="14"/>
      <c r="OKM23" s="14"/>
      <c r="OKN23" s="14"/>
      <c r="OKO23" s="14"/>
      <c r="OKP23" s="14"/>
      <c r="OKQ23" s="14"/>
      <c r="OKR23" s="14"/>
      <c r="OKS23" s="14"/>
      <c r="OKT23" s="14"/>
      <c r="OKU23" s="14"/>
      <c r="OKV23" s="14"/>
      <c r="OKW23" s="14"/>
      <c r="OKX23" s="14"/>
      <c r="OKY23" s="14"/>
      <c r="OKZ23" s="14"/>
      <c r="OLA23" s="14"/>
      <c r="OLB23" s="14"/>
      <c r="OLC23" s="14"/>
      <c r="OLD23" s="14"/>
      <c r="OLE23" s="14"/>
      <c r="OLF23" s="14"/>
      <c r="OLG23" s="14"/>
      <c r="OLH23" s="14"/>
      <c r="OLI23" s="14"/>
      <c r="OLJ23" s="14"/>
      <c r="OLK23" s="14"/>
      <c r="OLL23" s="14"/>
      <c r="OLM23" s="14"/>
      <c r="OLN23" s="14"/>
      <c r="OLO23" s="14"/>
      <c r="OLP23" s="14"/>
      <c r="OLQ23" s="14"/>
      <c r="OLR23" s="14"/>
      <c r="OLS23" s="14"/>
      <c r="OLT23" s="14"/>
      <c r="OLU23" s="14"/>
      <c r="OLV23" s="14"/>
      <c r="OLW23" s="14"/>
      <c r="OLX23" s="14"/>
      <c r="OLY23" s="14"/>
      <c r="OLZ23" s="14"/>
      <c r="OMA23" s="14"/>
      <c r="OMB23" s="14"/>
      <c r="OMC23" s="14"/>
      <c r="OMD23" s="14"/>
      <c r="OME23" s="14"/>
      <c r="OMF23" s="14"/>
      <c r="OMG23" s="14"/>
      <c r="OMH23" s="14"/>
      <c r="OMI23" s="14"/>
      <c r="OMJ23" s="14"/>
      <c r="OMK23" s="14"/>
      <c r="OML23" s="14"/>
      <c r="OMM23" s="14"/>
      <c r="OMN23" s="14"/>
      <c r="OMO23" s="14"/>
      <c r="OMP23" s="14"/>
      <c r="OMQ23" s="14"/>
      <c r="OMR23" s="14"/>
      <c r="OMS23" s="14"/>
      <c r="OMT23" s="14"/>
      <c r="OMU23" s="14"/>
      <c r="OMV23" s="14"/>
      <c r="OMW23" s="14"/>
      <c r="OMX23" s="14"/>
      <c r="OMY23" s="14"/>
      <c r="OMZ23" s="14"/>
      <c r="ONA23" s="14"/>
      <c r="ONB23" s="14"/>
      <c r="ONC23" s="14"/>
      <c r="OND23" s="14"/>
      <c r="ONE23" s="14"/>
      <c r="ONF23" s="14"/>
      <c r="ONG23" s="14"/>
      <c r="ONH23" s="14"/>
      <c r="ONI23" s="14"/>
      <c r="ONJ23" s="14"/>
      <c r="ONK23" s="14"/>
      <c r="ONL23" s="14"/>
      <c r="ONM23" s="14"/>
      <c r="ONN23" s="14"/>
      <c r="ONO23" s="14"/>
      <c r="ONP23" s="14"/>
      <c r="ONQ23" s="14"/>
      <c r="ONR23" s="14"/>
      <c r="ONS23" s="14"/>
      <c r="ONT23" s="14"/>
      <c r="ONU23" s="14"/>
      <c r="ONV23" s="14"/>
      <c r="ONW23" s="14"/>
      <c r="ONX23" s="14"/>
      <c r="ONY23" s="14"/>
      <c r="ONZ23" s="14"/>
      <c r="OOA23" s="14"/>
      <c r="OOB23" s="14"/>
      <c r="OOC23" s="14"/>
      <c r="OOD23" s="14"/>
      <c r="OOE23" s="14"/>
      <c r="OOF23" s="14"/>
      <c r="OOG23" s="14"/>
      <c r="OOH23" s="14"/>
      <c r="OOI23" s="14"/>
      <c r="OOJ23" s="14"/>
      <c r="OOK23" s="14"/>
      <c r="OOL23" s="14"/>
      <c r="OOM23" s="14"/>
      <c r="OON23" s="14"/>
      <c r="OOO23" s="14"/>
      <c r="OOP23" s="14"/>
      <c r="OOQ23" s="14"/>
      <c r="OOR23" s="14"/>
      <c r="OOS23" s="14"/>
      <c r="OOT23" s="14"/>
      <c r="OOU23" s="14"/>
      <c r="OOV23" s="14"/>
      <c r="OOW23" s="14"/>
      <c r="OOX23" s="14"/>
      <c r="OOY23" s="14"/>
      <c r="OOZ23" s="14"/>
      <c r="OPA23" s="14"/>
      <c r="OPB23" s="14"/>
      <c r="OPC23" s="14"/>
      <c r="OPD23" s="14"/>
      <c r="OPE23" s="14"/>
      <c r="OPF23" s="14"/>
      <c r="OPG23" s="14"/>
      <c r="OPH23" s="14"/>
      <c r="OPI23" s="14"/>
      <c r="OPJ23" s="14"/>
      <c r="OPK23" s="14"/>
      <c r="OPL23" s="14"/>
      <c r="OPM23" s="14"/>
      <c r="OPN23" s="14"/>
      <c r="OPO23" s="14"/>
      <c r="OPP23" s="14"/>
      <c r="OPQ23" s="14"/>
      <c r="OPR23" s="14"/>
      <c r="OPS23" s="14"/>
      <c r="OPT23" s="14"/>
      <c r="OPU23" s="14"/>
      <c r="OPV23" s="14"/>
      <c r="OPW23" s="14"/>
      <c r="OPX23" s="14"/>
      <c r="OPY23" s="14"/>
      <c r="OPZ23" s="14"/>
      <c r="OQA23" s="14"/>
      <c r="OQB23" s="14"/>
      <c r="OQC23" s="14"/>
      <c r="OQD23" s="14"/>
      <c r="OQE23" s="14"/>
      <c r="OQF23" s="14"/>
      <c r="OQG23" s="14"/>
      <c r="OQH23" s="14"/>
      <c r="OQI23" s="14"/>
      <c r="OQJ23" s="14"/>
      <c r="OQK23" s="14"/>
      <c r="OQL23" s="14"/>
      <c r="OQM23" s="14"/>
      <c r="OQN23" s="14"/>
      <c r="OQO23" s="14"/>
      <c r="OQP23" s="14"/>
      <c r="OQQ23" s="14"/>
      <c r="OQR23" s="14"/>
      <c r="OQS23" s="14"/>
      <c r="OQT23" s="14"/>
      <c r="OQU23" s="14"/>
      <c r="OQV23" s="14"/>
      <c r="OQW23" s="14"/>
      <c r="OQX23" s="14"/>
      <c r="OQY23" s="14"/>
      <c r="OQZ23" s="14"/>
      <c r="ORA23" s="14"/>
      <c r="ORB23" s="14"/>
      <c r="ORC23" s="14"/>
      <c r="ORD23" s="14"/>
      <c r="ORE23" s="14"/>
      <c r="ORF23" s="14"/>
      <c r="ORG23" s="14"/>
      <c r="ORH23" s="14"/>
      <c r="ORI23" s="14"/>
      <c r="ORJ23" s="14"/>
      <c r="ORK23" s="14"/>
      <c r="ORL23" s="14"/>
      <c r="ORM23" s="14"/>
      <c r="ORN23" s="14"/>
      <c r="ORO23" s="14"/>
      <c r="ORP23" s="14"/>
      <c r="ORQ23" s="14"/>
      <c r="ORR23" s="14"/>
      <c r="ORS23" s="14"/>
      <c r="ORT23" s="14"/>
      <c r="ORU23" s="14"/>
      <c r="ORV23" s="14"/>
      <c r="ORW23" s="14"/>
      <c r="ORX23" s="14"/>
      <c r="ORY23" s="14"/>
      <c r="ORZ23" s="14"/>
      <c r="OSA23" s="14"/>
      <c r="OSB23" s="14"/>
      <c r="OSC23" s="14"/>
      <c r="OSD23" s="14"/>
      <c r="OSE23" s="14"/>
      <c r="OSF23" s="14"/>
      <c r="OSG23" s="14"/>
      <c r="OSH23" s="14"/>
      <c r="OSI23" s="14"/>
      <c r="OSJ23" s="14"/>
      <c r="OSK23" s="14"/>
      <c r="OSL23" s="14"/>
      <c r="OSM23" s="14"/>
      <c r="OSN23" s="14"/>
      <c r="OSO23" s="14"/>
      <c r="OSP23" s="14"/>
      <c r="OSQ23" s="14"/>
      <c r="OSR23" s="14"/>
      <c r="OSS23" s="14"/>
      <c r="OST23" s="14"/>
      <c r="OSU23" s="14"/>
      <c r="OSV23" s="14"/>
      <c r="OSW23" s="14"/>
      <c r="OSX23" s="14"/>
      <c r="OSY23" s="14"/>
      <c r="OSZ23" s="14"/>
      <c r="OTA23" s="14"/>
      <c r="OTB23" s="14"/>
      <c r="OTC23" s="14"/>
      <c r="OTD23" s="14"/>
      <c r="OTE23" s="14"/>
      <c r="OTF23" s="14"/>
      <c r="OTG23" s="14"/>
      <c r="OTH23" s="14"/>
      <c r="OTI23" s="14"/>
      <c r="OTJ23" s="14"/>
      <c r="OTK23" s="14"/>
      <c r="OTL23" s="14"/>
      <c r="OTM23" s="14"/>
      <c r="OTN23" s="14"/>
      <c r="OTO23" s="14"/>
      <c r="OTP23" s="14"/>
      <c r="OTQ23" s="14"/>
      <c r="OTR23" s="14"/>
      <c r="OTS23" s="14"/>
      <c r="OTT23" s="14"/>
      <c r="OTU23" s="14"/>
      <c r="OTV23" s="14"/>
      <c r="OTW23" s="14"/>
      <c r="OTX23" s="14"/>
      <c r="OTY23" s="14"/>
      <c r="OTZ23" s="14"/>
      <c r="OUA23" s="14"/>
      <c r="OUB23" s="14"/>
      <c r="OUC23" s="14"/>
      <c r="OUD23" s="14"/>
      <c r="OUE23" s="14"/>
      <c r="OUF23" s="14"/>
      <c r="OUG23" s="14"/>
      <c r="OUH23" s="14"/>
      <c r="OUI23" s="14"/>
      <c r="OUJ23" s="14"/>
      <c r="OUK23" s="14"/>
      <c r="OUL23" s="14"/>
      <c r="OUM23" s="14"/>
      <c r="OUN23" s="14"/>
      <c r="OUO23" s="14"/>
      <c r="OUP23" s="14"/>
      <c r="OUQ23" s="14"/>
      <c r="OUR23" s="14"/>
      <c r="OUS23" s="14"/>
      <c r="OUT23" s="14"/>
      <c r="OUU23" s="14"/>
      <c r="OUV23" s="14"/>
      <c r="OUW23" s="14"/>
      <c r="OUX23" s="14"/>
      <c r="OUY23" s="14"/>
      <c r="OUZ23" s="14"/>
      <c r="OVA23" s="14"/>
      <c r="OVB23" s="14"/>
      <c r="OVC23" s="14"/>
      <c r="OVD23" s="14"/>
      <c r="OVE23" s="14"/>
      <c r="OVF23" s="14"/>
      <c r="OVG23" s="14"/>
      <c r="OVH23" s="14"/>
      <c r="OVI23" s="14"/>
      <c r="OVJ23" s="14"/>
      <c r="OVK23" s="14"/>
      <c r="OVL23" s="14"/>
      <c r="OVM23" s="14"/>
      <c r="OVN23" s="14"/>
      <c r="OVO23" s="14"/>
      <c r="OVP23" s="14"/>
      <c r="OVQ23" s="14"/>
      <c r="OVR23" s="14"/>
      <c r="OVS23" s="14"/>
      <c r="OVT23" s="14"/>
      <c r="OVU23" s="14"/>
      <c r="OVV23" s="14"/>
      <c r="OVW23" s="14"/>
      <c r="OVX23" s="14"/>
      <c r="OVY23" s="14"/>
      <c r="OVZ23" s="14"/>
      <c r="OWA23" s="14"/>
      <c r="OWB23" s="14"/>
      <c r="OWC23" s="14"/>
      <c r="OWD23" s="14"/>
      <c r="OWE23" s="14"/>
      <c r="OWF23" s="14"/>
      <c r="OWG23" s="14"/>
      <c r="OWH23" s="14"/>
      <c r="OWI23" s="14"/>
      <c r="OWJ23" s="14"/>
      <c r="OWK23" s="14"/>
      <c r="OWL23" s="14"/>
      <c r="OWM23" s="14"/>
      <c r="OWN23" s="14"/>
      <c r="OWO23" s="14"/>
      <c r="OWP23" s="14"/>
      <c r="OWQ23" s="14"/>
      <c r="OWR23" s="14"/>
      <c r="OWS23" s="14"/>
      <c r="OWT23" s="14"/>
      <c r="OWU23" s="14"/>
      <c r="OWV23" s="14"/>
      <c r="OWW23" s="14"/>
      <c r="OWX23" s="14"/>
      <c r="OWY23" s="14"/>
      <c r="OWZ23" s="14"/>
      <c r="OXA23" s="14"/>
      <c r="OXB23" s="14"/>
      <c r="OXC23" s="14"/>
      <c r="OXD23" s="14"/>
      <c r="OXE23" s="14"/>
      <c r="OXF23" s="14"/>
      <c r="OXG23" s="14"/>
      <c r="OXH23" s="14"/>
      <c r="OXI23" s="14"/>
      <c r="OXJ23" s="14"/>
      <c r="OXK23" s="14"/>
      <c r="OXL23" s="14"/>
      <c r="OXM23" s="14"/>
      <c r="OXN23" s="14"/>
      <c r="OXO23" s="14"/>
      <c r="OXP23" s="14"/>
      <c r="OXQ23" s="14"/>
      <c r="OXR23" s="14"/>
      <c r="OXS23" s="14"/>
      <c r="OXT23" s="14"/>
      <c r="OXU23" s="14"/>
      <c r="OXV23" s="14"/>
      <c r="OXW23" s="14"/>
      <c r="OXX23" s="14"/>
      <c r="OXY23" s="14"/>
      <c r="OXZ23" s="14"/>
      <c r="OYA23" s="14"/>
      <c r="OYB23" s="14"/>
      <c r="OYC23" s="14"/>
      <c r="OYD23" s="14"/>
      <c r="OYE23" s="14"/>
      <c r="OYF23" s="14"/>
      <c r="OYG23" s="14"/>
      <c r="OYH23" s="14"/>
      <c r="OYI23" s="14"/>
      <c r="OYJ23" s="14"/>
      <c r="OYK23" s="14"/>
      <c r="OYL23" s="14"/>
      <c r="OYM23" s="14"/>
      <c r="OYN23" s="14"/>
      <c r="OYO23" s="14"/>
      <c r="OYP23" s="14"/>
      <c r="OYQ23" s="14"/>
      <c r="OYR23" s="14"/>
      <c r="OYS23" s="14"/>
      <c r="OYT23" s="14"/>
      <c r="OYU23" s="14"/>
      <c r="OYV23" s="14"/>
      <c r="OYW23" s="14"/>
      <c r="OYX23" s="14"/>
      <c r="OYY23" s="14"/>
      <c r="OYZ23" s="14"/>
      <c r="OZA23" s="14"/>
      <c r="OZB23" s="14"/>
      <c r="OZC23" s="14"/>
      <c r="OZD23" s="14"/>
      <c r="OZE23" s="14"/>
      <c r="OZF23" s="14"/>
      <c r="OZG23" s="14"/>
      <c r="OZH23" s="14"/>
      <c r="OZI23" s="14"/>
      <c r="OZJ23" s="14"/>
      <c r="OZK23" s="14"/>
      <c r="OZL23" s="14"/>
      <c r="OZM23" s="14"/>
      <c r="OZN23" s="14"/>
      <c r="OZO23" s="14"/>
      <c r="OZP23" s="14"/>
      <c r="OZQ23" s="14"/>
      <c r="OZR23" s="14"/>
      <c r="OZS23" s="14"/>
      <c r="OZT23" s="14"/>
      <c r="OZU23" s="14"/>
      <c r="OZV23" s="14"/>
      <c r="OZW23" s="14"/>
      <c r="OZX23" s="14"/>
      <c r="OZY23" s="14"/>
      <c r="OZZ23" s="14"/>
      <c r="PAA23" s="14"/>
      <c r="PAB23" s="14"/>
      <c r="PAC23" s="14"/>
      <c r="PAD23" s="14"/>
      <c r="PAE23" s="14"/>
      <c r="PAF23" s="14"/>
      <c r="PAG23" s="14"/>
      <c r="PAH23" s="14"/>
      <c r="PAI23" s="14"/>
      <c r="PAJ23" s="14"/>
      <c r="PAK23" s="14"/>
      <c r="PAL23" s="14"/>
      <c r="PAM23" s="14"/>
      <c r="PAN23" s="14"/>
      <c r="PAO23" s="14"/>
      <c r="PAP23" s="14"/>
      <c r="PAQ23" s="14"/>
      <c r="PAR23" s="14"/>
      <c r="PAS23" s="14"/>
      <c r="PAT23" s="14"/>
      <c r="PAU23" s="14"/>
      <c r="PAV23" s="14"/>
      <c r="PAW23" s="14"/>
      <c r="PAX23" s="14"/>
      <c r="PAY23" s="14"/>
      <c r="PAZ23" s="14"/>
      <c r="PBA23" s="14"/>
      <c r="PBB23" s="14"/>
      <c r="PBC23" s="14"/>
      <c r="PBD23" s="14"/>
      <c r="PBE23" s="14"/>
      <c r="PBF23" s="14"/>
      <c r="PBG23" s="14"/>
      <c r="PBH23" s="14"/>
      <c r="PBI23" s="14"/>
      <c r="PBJ23" s="14"/>
      <c r="PBK23" s="14"/>
      <c r="PBL23" s="14"/>
      <c r="PBM23" s="14"/>
      <c r="PBN23" s="14"/>
      <c r="PBO23" s="14"/>
      <c r="PBP23" s="14"/>
      <c r="PBQ23" s="14"/>
      <c r="PBR23" s="14"/>
      <c r="PBS23" s="14"/>
      <c r="PBT23" s="14"/>
      <c r="PBU23" s="14"/>
      <c r="PBV23" s="14"/>
      <c r="PBW23" s="14"/>
      <c r="PBX23" s="14"/>
      <c r="PBY23" s="14"/>
      <c r="PBZ23" s="14"/>
      <c r="PCA23" s="14"/>
      <c r="PCB23" s="14"/>
      <c r="PCC23" s="14"/>
      <c r="PCD23" s="14"/>
      <c r="PCE23" s="14"/>
      <c r="PCF23" s="14"/>
      <c r="PCG23" s="14"/>
      <c r="PCH23" s="14"/>
      <c r="PCI23" s="14"/>
      <c r="PCJ23" s="14"/>
      <c r="PCK23" s="14"/>
      <c r="PCL23" s="14"/>
      <c r="PCM23" s="14"/>
      <c r="PCN23" s="14"/>
      <c r="PCO23" s="14"/>
      <c r="PCP23" s="14"/>
      <c r="PCQ23" s="14"/>
      <c r="PCR23" s="14"/>
      <c r="PCS23" s="14"/>
      <c r="PCT23" s="14"/>
      <c r="PCU23" s="14"/>
      <c r="PCV23" s="14"/>
      <c r="PCW23" s="14"/>
      <c r="PCX23" s="14"/>
      <c r="PCY23" s="14"/>
      <c r="PCZ23" s="14"/>
      <c r="PDA23" s="14"/>
      <c r="PDB23" s="14"/>
      <c r="PDC23" s="14"/>
      <c r="PDD23" s="14"/>
      <c r="PDE23" s="14"/>
      <c r="PDF23" s="14"/>
      <c r="PDG23" s="14"/>
      <c r="PDH23" s="14"/>
      <c r="PDI23" s="14"/>
      <c r="PDJ23" s="14"/>
      <c r="PDK23" s="14"/>
      <c r="PDL23" s="14"/>
      <c r="PDM23" s="14"/>
      <c r="PDN23" s="14"/>
      <c r="PDO23" s="14"/>
      <c r="PDP23" s="14"/>
      <c r="PDQ23" s="14"/>
      <c r="PDR23" s="14"/>
      <c r="PDS23" s="14"/>
      <c r="PDT23" s="14"/>
      <c r="PDU23" s="14"/>
      <c r="PDV23" s="14"/>
      <c r="PDW23" s="14"/>
      <c r="PDX23" s="14"/>
      <c r="PDY23" s="14"/>
      <c r="PDZ23" s="14"/>
      <c r="PEA23" s="14"/>
      <c r="PEB23" s="14"/>
      <c r="PEC23" s="14"/>
      <c r="PED23" s="14"/>
      <c r="PEE23" s="14"/>
      <c r="PEF23" s="14"/>
      <c r="PEG23" s="14"/>
      <c r="PEH23" s="14"/>
      <c r="PEI23" s="14"/>
      <c r="PEJ23" s="14"/>
      <c r="PEK23" s="14"/>
      <c r="PEL23" s="14"/>
      <c r="PEM23" s="14"/>
      <c r="PEN23" s="14"/>
      <c r="PEO23" s="14"/>
      <c r="PEP23" s="14"/>
      <c r="PEQ23" s="14"/>
      <c r="PER23" s="14"/>
      <c r="PES23" s="14"/>
      <c r="PET23" s="14"/>
      <c r="PEU23" s="14"/>
      <c r="PEV23" s="14"/>
      <c r="PEW23" s="14"/>
      <c r="PEX23" s="14"/>
      <c r="PEY23" s="14"/>
      <c r="PEZ23" s="14"/>
      <c r="PFA23" s="14"/>
      <c r="PFB23" s="14"/>
      <c r="PFC23" s="14"/>
      <c r="PFD23" s="14"/>
      <c r="PFE23" s="14"/>
      <c r="PFF23" s="14"/>
      <c r="PFG23" s="14"/>
      <c r="PFH23" s="14"/>
      <c r="PFI23" s="14"/>
      <c r="PFJ23" s="14"/>
      <c r="PFK23" s="14"/>
      <c r="PFL23" s="14"/>
      <c r="PFM23" s="14"/>
      <c r="PFN23" s="14"/>
      <c r="PFO23" s="14"/>
      <c r="PFP23" s="14"/>
      <c r="PFQ23" s="14"/>
      <c r="PFR23" s="14"/>
      <c r="PFS23" s="14"/>
      <c r="PFT23" s="14"/>
      <c r="PFU23" s="14"/>
      <c r="PFV23" s="14"/>
      <c r="PFW23" s="14"/>
      <c r="PFX23" s="14"/>
      <c r="PFY23" s="14"/>
      <c r="PFZ23" s="14"/>
      <c r="PGA23" s="14"/>
      <c r="PGB23" s="14"/>
      <c r="PGC23" s="14"/>
      <c r="PGD23" s="14"/>
      <c r="PGE23" s="14"/>
      <c r="PGF23" s="14"/>
      <c r="PGG23" s="14"/>
      <c r="PGH23" s="14"/>
      <c r="PGI23" s="14"/>
      <c r="PGJ23" s="14"/>
      <c r="PGK23" s="14"/>
      <c r="PGL23" s="14"/>
      <c r="PGM23" s="14"/>
      <c r="PGN23" s="14"/>
      <c r="PGO23" s="14"/>
      <c r="PGP23" s="14"/>
      <c r="PGQ23" s="14"/>
      <c r="PGR23" s="14"/>
      <c r="PGS23" s="14"/>
      <c r="PGT23" s="14"/>
      <c r="PGU23" s="14"/>
      <c r="PGV23" s="14"/>
      <c r="PGW23" s="14"/>
      <c r="PGX23" s="14"/>
      <c r="PGY23" s="14"/>
      <c r="PGZ23" s="14"/>
      <c r="PHA23" s="14"/>
      <c r="PHB23" s="14"/>
      <c r="PHC23" s="14"/>
      <c r="PHD23" s="14"/>
      <c r="PHE23" s="14"/>
      <c r="PHF23" s="14"/>
      <c r="PHG23" s="14"/>
      <c r="PHH23" s="14"/>
      <c r="PHI23" s="14"/>
      <c r="PHJ23" s="14"/>
      <c r="PHK23" s="14"/>
      <c r="PHL23" s="14"/>
      <c r="PHM23" s="14"/>
      <c r="PHN23" s="14"/>
      <c r="PHO23" s="14"/>
      <c r="PHP23" s="14"/>
      <c r="PHQ23" s="14"/>
      <c r="PHR23" s="14"/>
      <c r="PHS23" s="14"/>
      <c r="PHT23" s="14"/>
      <c r="PHU23" s="14"/>
      <c r="PHV23" s="14"/>
      <c r="PHW23" s="14"/>
      <c r="PHX23" s="14"/>
      <c r="PHY23" s="14"/>
      <c r="PHZ23" s="14"/>
      <c r="PIA23" s="14"/>
      <c r="PIB23" s="14"/>
      <c r="PIC23" s="14"/>
      <c r="PID23" s="14"/>
      <c r="PIE23" s="14"/>
      <c r="PIF23" s="14"/>
      <c r="PIG23" s="14"/>
      <c r="PIH23" s="14"/>
      <c r="PII23" s="14"/>
      <c r="PIJ23" s="14"/>
      <c r="PIK23" s="14"/>
      <c r="PIL23" s="14"/>
      <c r="PIM23" s="14"/>
      <c r="PIN23" s="14"/>
      <c r="PIO23" s="14"/>
      <c r="PIP23" s="14"/>
      <c r="PIQ23" s="14"/>
      <c r="PIR23" s="14"/>
      <c r="PIS23" s="14"/>
      <c r="PIT23" s="14"/>
      <c r="PIU23" s="14"/>
      <c r="PIV23" s="14"/>
      <c r="PIW23" s="14"/>
      <c r="PIX23" s="14"/>
      <c r="PIY23" s="14"/>
      <c r="PIZ23" s="14"/>
      <c r="PJA23" s="14"/>
      <c r="PJB23" s="14"/>
      <c r="PJC23" s="14"/>
      <c r="PJD23" s="14"/>
      <c r="PJE23" s="14"/>
      <c r="PJF23" s="14"/>
      <c r="PJG23" s="14"/>
      <c r="PJH23" s="14"/>
      <c r="PJI23" s="14"/>
      <c r="PJJ23" s="14"/>
      <c r="PJK23" s="14"/>
      <c r="PJL23" s="14"/>
      <c r="PJM23" s="14"/>
      <c r="PJN23" s="14"/>
      <c r="PJO23" s="14"/>
      <c r="PJP23" s="14"/>
      <c r="PJQ23" s="14"/>
      <c r="PJR23" s="14"/>
      <c r="PJS23" s="14"/>
      <c r="PJT23" s="14"/>
      <c r="PJU23" s="14"/>
      <c r="PJV23" s="14"/>
      <c r="PJW23" s="14"/>
      <c r="PJX23" s="14"/>
      <c r="PJY23" s="14"/>
      <c r="PJZ23" s="14"/>
      <c r="PKA23" s="14"/>
      <c r="PKB23" s="14"/>
      <c r="PKC23" s="14"/>
      <c r="PKD23" s="14"/>
      <c r="PKE23" s="14"/>
      <c r="PKF23" s="14"/>
      <c r="PKG23" s="14"/>
      <c r="PKH23" s="14"/>
      <c r="PKI23" s="14"/>
      <c r="PKJ23" s="14"/>
      <c r="PKK23" s="14"/>
      <c r="PKL23" s="14"/>
      <c r="PKM23" s="14"/>
      <c r="PKN23" s="14"/>
      <c r="PKO23" s="14"/>
      <c r="PKP23" s="14"/>
      <c r="PKQ23" s="14"/>
      <c r="PKR23" s="14"/>
      <c r="PKS23" s="14"/>
      <c r="PKT23" s="14"/>
      <c r="PKU23" s="14"/>
      <c r="PKV23" s="14"/>
      <c r="PKW23" s="14"/>
      <c r="PKX23" s="14"/>
      <c r="PKY23" s="14"/>
      <c r="PKZ23" s="14"/>
      <c r="PLA23" s="14"/>
      <c r="PLB23" s="14"/>
      <c r="PLC23" s="14"/>
      <c r="PLD23" s="14"/>
      <c r="PLE23" s="14"/>
      <c r="PLF23" s="14"/>
      <c r="PLG23" s="14"/>
      <c r="PLH23" s="14"/>
      <c r="PLI23" s="14"/>
      <c r="PLJ23" s="14"/>
      <c r="PLK23" s="14"/>
      <c r="PLL23" s="14"/>
      <c r="PLM23" s="14"/>
      <c r="PLN23" s="14"/>
      <c r="PLO23" s="14"/>
      <c r="PLP23" s="14"/>
      <c r="PLQ23" s="14"/>
      <c r="PLR23" s="14"/>
      <c r="PLS23" s="14"/>
      <c r="PLT23" s="14"/>
      <c r="PLU23" s="14"/>
      <c r="PLV23" s="14"/>
      <c r="PLW23" s="14"/>
      <c r="PLX23" s="14"/>
      <c r="PLY23" s="14"/>
      <c r="PLZ23" s="14"/>
      <c r="PMA23" s="14"/>
      <c r="PMB23" s="14"/>
      <c r="PMC23" s="14"/>
      <c r="PMD23" s="14"/>
      <c r="PME23" s="14"/>
      <c r="PMF23" s="14"/>
      <c r="PMG23" s="14"/>
      <c r="PMH23" s="14"/>
      <c r="PMI23" s="14"/>
      <c r="PMJ23" s="14"/>
      <c r="PMK23" s="14"/>
      <c r="PML23" s="14"/>
      <c r="PMM23" s="14"/>
      <c r="PMN23" s="14"/>
      <c r="PMO23" s="14"/>
      <c r="PMP23" s="14"/>
      <c r="PMQ23" s="14"/>
      <c r="PMR23" s="14"/>
      <c r="PMS23" s="14"/>
      <c r="PMT23" s="14"/>
      <c r="PMU23" s="14"/>
      <c r="PMV23" s="14"/>
      <c r="PMW23" s="14"/>
      <c r="PMX23" s="14"/>
      <c r="PMY23" s="14"/>
      <c r="PMZ23" s="14"/>
      <c r="PNA23" s="14"/>
      <c r="PNB23" s="14"/>
      <c r="PNC23" s="14"/>
      <c r="PND23" s="14"/>
      <c r="PNE23" s="14"/>
      <c r="PNF23" s="14"/>
      <c r="PNG23" s="14"/>
      <c r="PNH23" s="14"/>
      <c r="PNI23" s="14"/>
      <c r="PNJ23" s="14"/>
      <c r="PNK23" s="14"/>
      <c r="PNL23" s="14"/>
      <c r="PNM23" s="14"/>
      <c r="PNN23" s="14"/>
      <c r="PNO23" s="14"/>
      <c r="PNP23" s="14"/>
      <c r="PNQ23" s="14"/>
      <c r="PNR23" s="14"/>
      <c r="PNS23" s="14"/>
      <c r="PNT23" s="14"/>
      <c r="PNU23" s="14"/>
      <c r="PNV23" s="14"/>
      <c r="PNW23" s="14"/>
      <c r="PNX23" s="14"/>
      <c r="PNY23" s="14"/>
      <c r="PNZ23" s="14"/>
      <c r="POA23" s="14"/>
      <c r="POB23" s="14"/>
      <c r="POC23" s="14"/>
      <c r="POD23" s="14"/>
      <c r="POE23" s="14"/>
      <c r="POF23" s="14"/>
      <c r="POG23" s="14"/>
      <c r="POH23" s="14"/>
      <c r="POI23" s="14"/>
      <c r="POJ23" s="14"/>
      <c r="POK23" s="14"/>
      <c r="POL23" s="14"/>
      <c r="POM23" s="14"/>
      <c r="PON23" s="14"/>
      <c r="POO23" s="14"/>
      <c r="POP23" s="14"/>
      <c r="POQ23" s="14"/>
      <c r="POR23" s="14"/>
      <c r="POS23" s="14"/>
      <c r="POT23" s="14"/>
      <c r="POU23" s="14"/>
      <c r="POV23" s="14"/>
      <c r="POW23" s="14"/>
      <c r="POX23" s="14"/>
      <c r="POY23" s="14"/>
      <c r="POZ23" s="14"/>
      <c r="PPA23" s="14"/>
      <c r="PPB23" s="14"/>
      <c r="PPC23" s="14"/>
      <c r="PPD23" s="14"/>
      <c r="PPE23" s="14"/>
      <c r="PPF23" s="14"/>
      <c r="PPG23" s="14"/>
      <c r="PPH23" s="14"/>
      <c r="PPI23" s="14"/>
      <c r="PPJ23" s="14"/>
      <c r="PPK23" s="14"/>
      <c r="PPL23" s="14"/>
      <c r="PPM23" s="14"/>
      <c r="PPN23" s="14"/>
      <c r="PPO23" s="14"/>
      <c r="PPP23" s="14"/>
      <c r="PPQ23" s="14"/>
      <c r="PPR23" s="14"/>
      <c r="PPS23" s="14"/>
      <c r="PPT23" s="14"/>
      <c r="PPU23" s="14"/>
      <c r="PPV23" s="14"/>
      <c r="PPW23" s="14"/>
      <c r="PPX23" s="14"/>
      <c r="PPY23" s="14"/>
      <c r="PPZ23" s="14"/>
      <c r="PQA23" s="14"/>
      <c r="PQB23" s="14"/>
      <c r="PQC23" s="14"/>
      <c r="PQD23" s="14"/>
      <c r="PQE23" s="14"/>
      <c r="PQF23" s="14"/>
      <c r="PQG23" s="14"/>
      <c r="PQH23" s="14"/>
      <c r="PQI23" s="14"/>
      <c r="PQJ23" s="14"/>
      <c r="PQK23" s="14"/>
      <c r="PQL23" s="14"/>
      <c r="PQM23" s="14"/>
      <c r="PQN23" s="14"/>
      <c r="PQO23" s="14"/>
      <c r="PQP23" s="14"/>
      <c r="PQQ23" s="14"/>
      <c r="PQR23" s="14"/>
      <c r="PQS23" s="14"/>
      <c r="PQT23" s="14"/>
      <c r="PQU23" s="14"/>
      <c r="PQV23" s="14"/>
      <c r="PQW23" s="14"/>
      <c r="PQX23" s="14"/>
      <c r="PQY23" s="14"/>
      <c r="PQZ23" s="14"/>
      <c r="PRA23" s="14"/>
      <c r="PRB23" s="14"/>
      <c r="PRC23" s="14"/>
      <c r="PRD23" s="14"/>
      <c r="PRE23" s="14"/>
      <c r="PRF23" s="14"/>
      <c r="PRG23" s="14"/>
      <c r="PRH23" s="14"/>
      <c r="PRI23" s="14"/>
      <c r="PRJ23" s="14"/>
      <c r="PRK23" s="14"/>
      <c r="PRL23" s="14"/>
      <c r="PRM23" s="14"/>
      <c r="PRN23" s="14"/>
      <c r="PRO23" s="14"/>
      <c r="PRP23" s="14"/>
      <c r="PRQ23" s="14"/>
      <c r="PRR23" s="14"/>
      <c r="PRS23" s="14"/>
      <c r="PRT23" s="14"/>
      <c r="PRU23" s="14"/>
      <c r="PRV23" s="14"/>
      <c r="PRW23" s="14"/>
      <c r="PRX23" s="14"/>
      <c r="PRY23" s="14"/>
      <c r="PRZ23" s="14"/>
      <c r="PSA23" s="14"/>
      <c r="PSB23" s="14"/>
      <c r="PSC23" s="14"/>
      <c r="PSD23" s="14"/>
      <c r="PSE23" s="14"/>
      <c r="PSF23" s="14"/>
      <c r="PSG23" s="14"/>
      <c r="PSH23" s="14"/>
      <c r="PSI23" s="14"/>
      <c r="PSJ23" s="14"/>
      <c r="PSK23" s="14"/>
      <c r="PSL23" s="14"/>
      <c r="PSM23" s="14"/>
      <c r="PSN23" s="14"/>
      <c r="PSO23" s="14"/>
      <c r="PSP23" s="14"/>
      <c r="PSQ23" s="14"/>
      <c r="PSR23" s="14"/>
      <c r="PSS23" s="14"/>
      <c r="PST23" s="14"/>
      <c r="PSU23" s="14"/>
      <c r="PSV23" s="14"/>
      <c r="PSW23" s="14"/>
      <c r="PSX23" s="14"/>
      <c r="PSY23" s="14"/>
      <c r="PSZ23" s="14"/>
      <c r="PTA23" s="14"/>
      <c r="PTB23" s="14"/>
      <c r="PTC23" s="14"/>
      <c r="PTD23" s="14"/>
      <c r="PTE23" s="14"/>
      <c r="PTF23" s="14"/>
      <c r="PTG23" s="14"/>
      <c r="PTH23" s="14"/>
      <c r="PTI23" s="14"/>
      <c r="PTJ23" s="14"/>
      <c r="PTK23" s="14"/>
      <c r="PTL23" s="14"/>
      <c r="PTM23" s="14"/>
      <c r="PTN23" s="14"/>
      <c r="PTO23" s="14"/>
      <c r="PTP23" s="14"/>
      <c r="PTQ23" s="14"/>
      <c r="PTR23" s="14"/>
      <c r="PTS23" s="14"/>
      <c r="PTT23" s="14"/>
      <c r="PTU23" s="14"/>
      <c r="PTV23" s="14"/>
      <c r="PTW23" s="14"/>
      <c r="PTX23" s="14"/>
      <c r="PTY23" s="14"/>
      <c r="PTZ23" s="14"/>
      <c r="PUA23" s="14"/>
      <c r="PUB23" s="14"/>
      <c r="PUC23" s="14"/>
      <c r="PUD23" s="14"/>
      <c r="PUE23" s="14"/>
      <c r="PUF23" s="14"/>
      <c r="PUG23" s="14"/>
      <c r="PUH23" s="14"/>
      <c r="PUI23" s="14"/>
      <c r="PUJ23" s="14"/>
      <c r="PUK23" s="14"/>
      <c r="PUL23" s="14"/>
      <c r="PUM23" s="14"/>
      <c r="PUN23" s="14"/>
      <c r="PUO23" s="14"/>
      <c r="PUP23" s="14"/>
      <c r="PUQ23" s="14"/>
      <c r="PUR23" s="14"/>
      <c r="PUS23" s="14"/>
      <c r="PUT23" s="14"/>
      <c r="PUU23" s="14"/>
      <c r="PUV23" s="14"/>
      <c r="PUW23" s="14"/>
      <c r="PUX23" s="14"/>
      <c r="PUY23" s="14"/>
      <c r="PUZ23" s="14"/>
      <c r="PVA23" s="14"/>
      <c r="PVB23" s="14"/>
      <c r="PVC23" s="14"/>
      <c r="PVD23" s="14"/>
      <c r="PVE23" s="14"/>
      <c r="PVF23" s="14"/>
      <c r="PVG23" s="14"/>
      <c r="PVH23" s="14"/>
      <c r="PVI23" s="14"/>
      <c r="PVJ23" s="14"/>
      <c r="PVK23" s="14"/>
      <c r="PVL23" s="14"/>
      <c r="PVM23" s="14"/>
      <c r="PVN23" s="14"/>
      <c r="PVO23" s="14"/>
      <c r="PVP23" s="14"/>
      <c r="PVQ23" s="14"/>
      <c r="PVR23" s="14"/>
      <c r="PVS23" s="14"/>
      <c r="PVT23" s="14"/>
      <c r="PVU23" s="14"/>
      <c r="PVV23" s="14"/>
      <c r="PVW23" s="14"/>
      <c r="PVX23" s="14"/>
      <c r="PVY23" s="14"/>
      <c r="PVZ23" s="14"/>
      <c r="PWA23" s="14"/>
      <c r="PWB23" s="14"/>
      <c r="PWC23" s="14"/>
      <c r="PWD23" s="14"/>
      <c r="PWE23" s="14"/>
      <c r="PWF23" s="14"/>
      <c r="PWG23" s="14"/>
      <c r="PWH23" s="14"/>
      <c r="PWI23" s="14"/>
      <c r="PWJ23" s="14"/>
      <c r="PWK23" s="14"/>
      <c r="PWL23" s="14"/>
      <c r="PWM23" s="14"/>
      <c r="PWN23" s="14"/>
      <c r="PWO23" s="14"/>
      <c r="PWP23" s="14"/>
      <c r="PWQ23" s="14"/>
      <c r="PWR23" s="14"/>
      <c r="PWS23" s="14"/>
      <c r="PWT23" s="14"/>
      <c r="PWU23" s="14"/>
      <c r="PWV23" s="14"/>
      <c r="PWW23" s="14"/>
      <c r="PWX23" s="14"/>
      <c r="PWY23" s="14"/>
      <c r="PWZ23" s="14"/>
      <c r="PXA23" s="14"/>
      <c r="PXB23" s="14"/>
      <c r="PXC23" s="14"/>
      <c r="PXD23" s="14"/>
      <c r="PXE23" s="14"/>
      <c r="PXF23" s="14"/>
      <c r="PXG23" s="14"/>
      <c r="PXH23" s="14"/>
      <c r="PXI23" s="14"/>
      <c r="PXJ23" s="14"/>
      <c r="PXK23" s="14"/>
      <c r="PXL23" s="14"/>
      <c r="PXM23" s="14"/>
      <c r="PXN23" s="14"/>
      <c r="PXO23" s="14"/>
      <c r="PXP23" s="14"/>
      <c r="PXQ23" s="14"/>
      <c r="PXR23" s="14"/>
      <c r="PXS23" s="14"/>
      <c r="PXT23" s="14"/>
      <c r="PXU23" s="14"/>
      <c r="PXV23" s="14"/>
      <c r="PXW23" s="14"/>
      <c r="PXX23" s="14"/>
      <c r="PXY23" s="14"/>
      <c r="PXZ23" s="14"/>
      <c r="PYA23" s="14"/>
      <c r="PYB23" s="14"/>
      <c r="PYC23" s="14"/>
      <c r="PYD23" s="14"/>
      <c r="PYE23" s="14"/>
      <c r="PYF23" s="14"/>
      <c r="PYG23" s="14"/>
      <c r="PYH23" s="14"/>
      <c r="PYI23" s="14"/>
      <c r="PYJ23" s="14"/>
      <c r="PYK23" s="14"/>
      <c r="PYL23" s="14"/>
      <c r="PYM23" s="14"/>
      <c r="PYN23" s="14"/>
      <c r="PYO23" s="14"/>
      <c r="PYP23" s="14"/>
      <c r="PYQ23" s="14"/>
      <c r="PYR23" s="14"/>
      <c r="PYS23" s="14"/>
      <c r="PYT23" s="14"/>
      <c r="PYU23" s="14"/>
      <c r="PYV23" s="14"/>
      <c r="PYW23" s="14"/>
      <c r="PYX23" s="14"/>
      <c r="PYY23" s="14"/>
      <c r="PYZ23" s="14"/>
      <c r="PZA23" s="14"/>
      <c r="PZB23" s="14"/>
      <c r="PZC23" s="14"/>
      <c r="PZD23" s="14"/>
      <c r="PZE23" s="14"/>
      <c r="PZF23" s="14"/>
      <c r="PZG23" s="14"/>
      <c r="PZH23" s="14"/>
      <c r="PZI23" s="14"/>
      <c r="PZJ23" s="14"/>
      <c r="PZK23" s="14"/>
      <c r="PZL23" s="14"/>
      <c r="PZM23" s="14"/>
      <c r="PZN23" s="14"/>
      <c r="PZO23" s="14"/>
      <c r="PZP23" s="14"/>
      <c r="PZQ23" s="14"/>
      <c r="PZR23" s="14"/>
      <c r="PZS23" s="14"/>
      <c r="PZT23" s="14"/>
      <c r="PZU23" s="14"/>
      <c r="PZV23" s="14"/>
      <c r="PZW23" s="14"/>
      <c r="PZX23" s="14"/>
      <c r="PZY23" s="14"/>
      <c r="PZZ23" s="14"/>
      <c r="QAA23" s="14"/>
      <c r="QAB23" s="14"/>
      <c r="QAC23" s="14"/>
      <c r="QAD23" s="14"/>
      <c r="QAE23" s="14"/>
      <c r="QAF23" s="14"/>
      <c r="QAG23" s="14"/>
      <c r="QAH23" s="14"/>
      <c r="QAI23" s="14"/>
      <c r="QAJ23" s="14"/>
      <c r="QAK23" s="14"/>
      <c r="QAL23" s="14"/>
      <c r="QAM23" s="14"/>
      <c r="QAN23" s="14"/>
      <c r="QAO23" s="14"/>
      <c r="QAP23" s="14"/>
      <c r="QAQ23" s="14"/>
      <c r="QAR23" s="14"/>
      <c r="QAS23" s="14"/>
      <c r="QAT23" s="14"/>
      <c r="QAU23" s="14"/>
      <c r="QAV23" s="14"/>
      <c r="QAW23" s="14"/>
      <c r="QAX23" s="14"/>
      <c r="QAY23" s="14"/>
      <c r="QAZ23" s="14"/>
      <c r="QBA23" s="14"/>
      <c r="QBB23" s="14"/>
      <c r="QBC23" s="14"/>
      <c r="QBD23" s="14"/>
      <c r="QBE23" s="14"/>
      <c r="QBF23" s="14"/>
      <c r="QBG23" s="14"/>
      <c r="QBH23" s="14"/>
      <c r="QBI23" s="14"/>
      <c r="QBJ23" s="14"/>
      <c r="QBK23" s="14"/>
      <c r="QBL23" s="14"/>
      <c r="QBM23" s="14"/>
      <c r="QBN23" s="14"/>
      <c r="QBO23" s="14"/>
      <c r="QBP23" s="14"/>
      <c r="QBQ23" s="14"/>
      <c r="QBR23" s="14"/>
      <c r="QBS23" s="14"/>
      <c r="QBT23" s="14"/>
      <c r="QBU23" s="14"/>
      <c r="QBV23" s="14"/>
      <c r="QBW23" s="14"/>
      <c r="QBX23" s="14"/>
      <c r="QBY23" s="14"/>
      <c r="QBZ23" s="14"/>
      <c r="QCA23" s="14"/>
      <c r="QCB23" s="14"/>
      <c r="QCC23" s="14"/>
      <c r="QCD23" s="14"/>
      <c r="QCE23" s="14"/>
      <c r="QCF23" s="14"/>
      <c r="QCG23" s="14"/>
      <c r="QCH23" s="14"/>
      <c r="QCI23" s="14"/>
      <c r="QCJ23" s="14"/>
      <c r="QCK23" s="14"/>
      <c r="QCL23" s="14"/>
      <c r="QCM23" s="14"/>
      <c r="QCN23" s="14"/>
      <c r="QCO23" s="14"/>
      <c r="QCP23" s="14"/>
      <c r="QCQ23" s="14"/>
      <c r="QCR23" s="14"/>
      <c r="QCS23" s="14"/>
      <c r="QCT23" s="14"/>
      <c r="QCU23" s="14"/>
      <c r="QCV23" s="14"/>
      <c r="QCW23" s="14"/>
      <c r="QCX23" s="14"/>
      <c r="QCY23" s="14"/>
      <c r="QCZ23" s="14"/>
      <c r="QDA23" s="14"/>
      <c r="QDB23" s="14"/>
      <c r="QDC23" s="14"/>
      <c r="QDD23" s="14"/>
      <c r="QDE23" s="14"/>
      <c r="QDF23" s="14"/>
      <c r="QDG23" s="14"/>
      <c r="QDH23" s="14"/>
      <c r="QDI23" s="14"/>
      <c r="QDJ23" s="14"/>
      <c r="QDK23" s="14"/>
      <c r="QDL23" s="14"/>
      <c r="QDM23" s="14"/>
      <c r="QDN23" s="14"/>
      <c r="QDO23" s="14"/>
      <c r="QDP23" s="14"/>
      <c r="QDQ23" s="14"/>
      <c r="QDR23" s="14"/>
      <c r="QDS23" s="14"/>
      <c r="QDT23" s="14"/>
      <c r="QDU23" s="14"/>
      <c r="QDV23" s="14"/>
      <c r="QDW23" s="14"/>
      <c r="QDX23" s="14"/>
      <c r="QDY23" s="14"/>
      <c r="QDZ23" s="14"/>
      <c r="QEA23" s="14"/>
      <c r="QEB23" s="14"/>
      <c r="QEC23" s="14"/>
      <c r="QED23" s="14"/>
      <c r="QEE23" s="14"/>
      <c r="QEF23" s="14"/>
      <c r="QEG23" s="14"/>
      <c r="QEH23" s="14"/>
      <c r="QEI23" s="14"/>
      <c r="QEJ23" s="14"/>
      <c r="QEK23" s="14"/>
      <c r="QEL23" s="14"/>
      <c r="QEM23" s="14"/>
      <c r="QEN23" s="14"/>
      <c r="QEO23" s="14"/>
      <c r="QEP23" s="14"/>
      <c r="QEQ23" s="14"/>
      <c r="QER23" s="14"/>
      <c r="QES23" s="14"/>
      <c r="QET23" s="14"/>
      <c r="QEU23" s="14"/>
      <c r="QEV23" s="14"/>
      <c r="QEW23" s="14"/>
      <c r="QEX23" s="14"/>
      <c r="QEY23" s="14"/>
      <c r="QEZ23" s="14"/>
      <c r="QFA23" s="14"/>
      <c r="QFB23" s="14"/>
      <c r="QFC23" s="14"/>
      <c r="QFD23" s="14"/>
      <c r="QFE23" s="14"/>
      <c r="QFF23" s="14"/>
      <c r="QFG23" s="14"/>
      <c r="QFH23" s="14"/>
      <c r="QFI23" s="14"/>
      <c r="QFJ23" s="14"/>
      <c r="QFK23" s="14"/>
      <c r="QFL23" s="14"/>
      <c r="QFM23" s="14"/>
      <c r="QFN23" s="14"/>
      <c r="QFO23" s="14"/>
      <c r="QFP23" s="14"/>
      <c r="QFQ23" s="14"/>
      <c r="QFR23" s="14"/>
      <c r="QFS23" s="14"/>
      <c r="QFT23" s="14"/>
      <c r="QFU23" s="14"/>
      <c r="QFV23" s="14"/>
      <c r="QFW23" s="14"/>
      <c r="QFX23" s="14"/>
      <c r="QFY23" s="14"/>
      <c r="QFZ23" s="14"/>
      <c r="QGA23" s="14"/>
      <c r="QGB23" s="14"/>
      <c r="QGC23" s="14"/>
      <c r="QGD23" s="14"/>
      <c r="QGE23" s="14"/>
      <c r="QGF23" s="14"/>
      <c r="QGG23" s="14"/>
      <c r="QGH23" s="14"/>
      <c r="QGI23" s="14"/>
      <c r="QGJ23" s="14"/>
      <c r="QGK23" s="14"/>
      <c r="QGL23" s="14"/>
      <c r="QGM23" s="14"/>
      <c r="QGN23" s="14"/>
      <c r="QGO23" s="14"/>
      <c r="QGP23" s="14"/>
      <c r="QGQ23" s="14"/>
      <c r="QGR23" s="14"/>
      <c r="QGS23" s="14"/>
      <c r="QGT23" s="14"/>
      <c r="QGU23" s="14"/>
      <c r="QGV23" s="14"/>
      <c r="QGW23" s="14"/>
      <c r="QGX23" s="14"/>
      <c r="QGY23" s="14"/>
      <c r="QGZ23" s="14"/>
      <c r="QHA23" s="14"/>
      <c r="QHB23" s="14"/>
      <c r="QHC23" s="14"/>
      <c r="QHD23" s="14"/>
      <c r="QHE23" s="14"/>
      <c r="QHF23" s="14"/>
      <c r="QHG23" s="14"/>
      <c r="QHH23" s="14"/>
      <c r="QHI23" s="14"/>
      <c r="QHJ23" s="14"/>
      <c r="QHK23" s="14"/>
      <c r="QHL23" s="14"/>
      <c r="QHM23" s="14"/>
      <c r="QHN23" s="14"/>
      <c r="QHO23" s="14"/>
      <c r="QHP23" s="14"/>
      <c r="QHQ23" s="14"/>
      <c r="QHR23" s="14"/>
      <c r="QHS23" s="14"/>
      <c r="QHT23" s="14"/>
      <c r="QHU23" s="14"/>
      <c r="QHV23" s="14"/>
      <c r="QHW23" s="14"/>
      <c r="QHX23" s="14"/>
      <c r="QHY23" s="14"/>
      <c r="QHZ23" s="14"/>
      <c r="QIA23" s="14"/>
      <c r="QIB23" s="14"/>
      <c r="QIC23" s="14"/>
      <c r="QID23" s="14"/>
      <c r="QIE23" s="14"/>
      <c r="QIF23" s="14"/>
      <c r="QIG23" s="14"/>
      <c r="QIH23" s="14"/>
      <c r="QII23" s="14"/>
      <c r="QIJ23" s="14"/>
      <c r="QIK23" s="14"/>
      <c r="QIL23" s="14"/>
      <c r="QIM23" s="14"/>
      <c r="QIN23" s="14"/>
      <c r="QIO23" s="14"/>
      <c r="QIP23" s="14"/>
      <c r="QIQ23" s="14"/>
      <c r="QIR23" s="14"/>
      <c r="QIS23" s="14"/>
      <c r="QIT23" s="14"/>
      <c r="QIU23" s="14"/>
      <c r="QIV23" s="14"/>
      <c r="QIW23" s="14"/>
      <c r="QIX23" s="14"/>
      <c r="QIY23" s="14"/>
      <c r="QIZ23" s="14"/>
      <c r="QJA23" s="14"/>
      <c r="QJB23" s="14"/>
      <c r="QJC23" s="14"/>
      <c r="QJD23" s="14"/>
      <c r="QJE23" s="14"/>
      <c r="QJF23" s="14"/>
      <c r="QJG23" s="14"/>
      <c r="QJH23" s="14"/>
      <c r="QJI23" s="14"/>
      <c r="QJJ23" s="14"/>
      <c r="QJK23" s="14"/>
      <c r="QJL23" s="14"/>
      <c r="QJM23" s="14"/>
      <c r="QJN23" s="14"/>
      <c r="QJO23" s="14"/>
      <c r="QJP23" s="14"/>
      <c r="QJQ23" s="14"/>
      <c r="QJR23" s="14"/>
      <c r="QJS23" s="14"/>
      <c r="QJT23" s="14"/>
      <c r="QJU23" s="14"/>
      <c r="QJV23" s="14"/>
      <c r="QJW23" s="14"/>
      <c r="QJX23" s="14"/>
      <c r="QJY23" s="14"/>
      <c r="QJZ23" s="14"/>
      <c r="QKA23" s="14"/>
      <c r="QKB23" s="14"/>
      <c r="QKC23" s="14"/>
      <c r="QKD23" s="14"/>
      <c r="QKE23" s="14"/>
      <c r="QKF23" s="14"/>
      <c r="QKG23" s="14"/>
      <c r="QKH23" s="14"/>
      <c r="QKI23" s="14"/>
      <c r="QKJ23" s="14"/>
      <c r="QKK23" s="14"/>
      <c r="QKL23" s="14"/>
      <c r="QKM23" s="14"/>
      <c r="QKN23" s="14"/>
      <c r="QKO23" s="14"/>
      <c r="QKP23" s="14"/>
      <c r="QKQ23" s="14"/>
      <c r="QKR23" s="14"/>
      <c r="QKS23" s="14"/>
      <c r="QKT23" s="14"/>
      <c r="QKU23" s="14"/>
      <c r="QKV23" s="14"/>
      <c r="QKW23" s="14"/>
      <c r="QKX23" s="14"/>
      <c r="QKY23" s="14"/>
      <c r="QKZ23" s="14"/>
      <c r="QLA23" s="14"/>
      <c r="QLB23" s="14"/>
      <c r="QLC23" s="14"/>
      <c r="QLD23" s="14"/>
      <c r="QLE23" s="14"/>
      <c r="QLF23" s="14"/>
      <c r="QLG23" s="14"/>
      <c r="QLH23" s="14"/>
      <c r="QLI23" s="14"/>
      <c r="QLJ23" s="14"/>
      <c r="QLK23" s="14"/>
      <c r="QLL23" s="14"/>
      <c r="QLM23" s="14"/>
      <c r="QLN23" s="14"/>
      <c r="QLO23" s="14"/>
      <c r="QLP23" s="14"/>
      <c r="QLQ23" s="14"/>
      <c r="QLR23" s="14"/>
      <c r="QLS23" s="14"/>
      <c r="QLT23" s="14"/>
      <c r="QLU23" s="14"/>
      <c r="QLV23" s="14"/>
      <c r="QLW23" s="14"/>
      <c r="QLX23" s="14"/>
      <c r="QLY23" s="14"/>
      <c r="QLZ23" s="14"/>
      <c r="QMA23" s="14"/>
      <c r="QMB23" s="14"/>
      <c r="QMC23" s="14"/>
      <c r="QMD23" s="14"/>
      <c r="QME23" s="14"/>
      <c r="QMF23" s="14"/>
      <c r="QMG23" s="14"/>
      <c r="QMH23" s="14"/>
      <c r="QMI23" s="14"/>
      <c r="QMJ23" s="14"/>
      <c r="QMK23" s="14"/>
      <c r="QML23" s="14"/>
      <c r="QMM23" s="14"/>
      <c r="QMN23" s="14"/>
      <c r="QMO23" s="14"/>
      <c r="QMP23" s="14"/>
      <c r="QMQ23" s="14"/>
      <c r="QMR23" s="14"/>
      <c r="QMS23" s="14"/>
      <c r="QMT23" s="14"/>
      <c r="QMU23" s="14"/>
      <c r="QMV23" s="14"/>
      <c r="QMW23" s="14"/>
      <c r="QMX23" s="14"/>
      <c r="QMY23" s="14"/>
      <c r="QMZ23" s="14"/>
      <c r="QNA23" s="14"/>
      <c r="QNB23" s="14"/>
      <c r="QNC23" s="14"/>
      <c r="QND23" s="14"/>
      <c r="QNE23" s="14"/>
      <c r="QNF23" s="14"/>
      <c r="QNG23" s="14"/>
      <c r="QNH23" s="14"/>
      <c r="QNI23" s="14"/>
      <c r="QNJ23" s="14"/>
      <c r="QNK23" s="14"/>
      <c r="QNL23" s="14"/>
      <c r="QNM23" s="14"/>
      <c r="QNN23" s="14"/>
      <c r="QNO23" s="14"/>
      <c r="QNP23" s="14"/>
      <c r="QNQ23" s="14"/>
      <c r="QNR23" s="14"/>
      <c r="QNS23" s="14"/>
      <c r="QNT23" s="14"/>
      <c r="QNU23" s="14"/>
      <c r="QNV23" s="14"/>
      <c r="QNW23" s="14"/>
      <c r="QNX23" s="14"/>
      <c r="QNY23" s="14"/>
      <c r="QNZ23" s="14"/>
      <c r="QOA23" s="14"/>
      <c r="QOB23" s="14"/>
      <c r="QOC23" s="14"/>
      <c r="QOD23" s="14"/>
      <c r="QOE23" s="14"/>
      <c r="QOF23" s="14"/>
      <c r="QOG23" s="14"/>
      <c r="QOH23" s="14"/>
      <c r="QOI23" s="14"/>
      <c r="QOJ23" s="14"/>
      <c r="QOK23" s="14"/>
      <c r="QOL23" s="14"/>
      <c r="QOM23" s="14"/>
      <c r="QON23" s="14"/>
      <c r="QOO23" s="14"/>
      <c r="QOP23" s="14"/>
      <c r="QOQ23" s="14"/>
      <c r="QOR23" s="14"/>
      <c r="QOS23" s="14"/>
      <c r="QOT23" s="14"/>
      <c r="QOU23" s="14"/>
      <c r="QOV23" s="14"/>
      <c r="QOW23" s="14"/>
      <c r="QOX23" s="14"/>
      <c r="QOY23" s="14"/>
      <c r="QOZ23" s="14"/>
      <c r="QPA23" s="14"/>
      <c r="QPB23" s="14"/>
      <c r="QPC23" s="14"/>
      <c r="QPD23" s="14"/>
      <c r="QPE23" s="14"/>
      <c r="QPF23" s="14"/>
      <c r="QPG23" s="14"/>
      <c r="QPH23" s="14"/>
      <c r="QPI23" s="14"/>
      <c r="QPJ23" s="14"/>
      <c r="QPK23" s="14"/>
      <c r="QPL23" s="14"/>
      <c r="QPM23" s="14"/>
      <c r="QPN23" s="14"/>
      <c r="QPO23" s="14"/>
      <c r="QPP23" s="14"/>
      <c r="QPQ23" s="14"/>
      <c r="QPR23" s="14"/>
      <c r="QPS23" s="14"/>
      <c r="QPT23" s="14"/>
      <c r="QPU23" s="14"/>
      <c r="QPV23" s="14"/>
      <c r="QPW23" s="14"/>
      <c r="QPX23" s="14"/>
      <c r="QPY23" s="14"/>
      <c r="QPZ23" s="14"/>
      <c r="QQA23" s="14"/>
      <c r="QQB23" s="14"/>
      <c r="QQC23" s="14"/>
      <c r="QQD23" s="14"/>
      <c r="QQE23" s="14"/>
      <c r="QQF23" s="14"/>
      <c r="QQG23" s="14"/>
      <c r="QQH23" s="14"/>
      <c r="QQI23" s="14"/>
      <c r="QQJ23" s="14"/>
      <c r="QQK23" s="14"/>
      <c r="QQL23" s="14"/>
      <c r="QQM23" s="14"/>
      <c r="QQN23" s="14"/>
      <c r="QQO23" s="14"/>
      <c r="QQP23" s="14"/>
      <c r="QQQ23" s="14"/>
      <c r="QQR23" s="14"/>
      <c r="QQS23" s="14"/>
      <c r="QQT23" s="14"/>
      <c r="QQU23" s="14"/>
      <c r="QQV23" s="14"/>
      <c r="QQW23" s="14"/>
      <c r="QQX23" s="14"/>
      <c r="QQY23" s="14"/>
      <c r="QQZ23" s="14"/>
      <c r="QRA23" s="14"/>
      <c r="QRB23" s="14"/>
      <c r="QRC23" s="14"/>
      <c r="QRD23" s="14"/>
      <c r="QRE23" s="14"/>
      <c r="QRF23" s="14"/>
      <c r="QRG23" s="14"/>
      <c r="QRH23" s="14"/>
      <c r="QRI23" s="14"/>
      <c r="QRJ23" s="14"/>
      <c r="QRK23" s="14"/>
      <c r="QRL23" s="14"/>
      <c r="QRM23" s="14"/>
      <c r="QRN23" s="14"/>
      <c r="QRO23" s="14"/>
      <c r="QRP23" s="14"/>
      <c r="QRQ23" s="14"/>
      <c r="QRR23" s="14"/>
      <c r="QRS23" s="14"/>
      <c r="QRT23" s="14"/>
      <c r="QRU23" s="14"/>
      <c r="QRV23" s="14"/>
      <c r="QRW23" s="14"/>
      <c r="QRX23" s="14"/>
      <c r="QRY23" s="14"/>
      <c r="QRZ23" s="14"/>
      <c r="QSA23" s="14"/>
      <c r="QSB23" s="14"/>
      <c r="QSC23" s="14"/>
      <c r="QSD23" s="14"/>
      <c r="QSE23" s="14"/>
      <c r="QSF23" s="14"/>
      <c r="QSG23" s="14"/>
      <c r="QSH23" s="14"/>
      <c r="QSI23" s="14"/>
      <c r="QSJ23" s="14"/>
      <c r="QSK23" s="14"/>
      <c r="QSL23" s="14"/>
      <c r="QSM23" s="14"/>
      <c r="QSN23" s="14"/>
      <c r="QSO23" s="14"/>
      <c r="QSP23" s="14"/>
      <c r="QSQ23" s="14"/>
      <c r="QSR23" s="14"/>
      <c r="QSS23" s="14"/>
      <c r="QST23" s="14"/>
      <c r="QSU23" s="14"/>
      <c r="QSV23" s="14"/>
      <c r="QSW23" s="14"/>
      <c r="QSX23" s="14"/>
      <c r="QSY23" s="14"/>
      <c r="QSZ23" s="14"/>
      <c r="QTA23" s="14"/>
      <c r="QTB23" s="14"/>
      <c r="QTC23" s="14"/>
      <c r="QTD23" s="14"/>
      <c r="QTE23" s="14"/>
      <c r="QTF23" s="14"/>
      <c r="QTG23" s="14"/>
      <c r="QTH23" s="14"/>
      <c r="QTI23" s="14"/>
      <c r="QTJ23" s="14"/>
      <c r="QTK23" s="14"/>
      <c r="QTL23" s="14"/>
      <c r="QTM23" s="14"/>
      <c r="QTN23" s="14"/>
      <c r="QTO23" s="14"/>
      <c r="QTP23" s="14"/>
      <c r="QTQ23" s="14"/>
      <c r="QTR23" s="14"/>
      <c r="QTS23" s="14"/>
      <c r="QTT23" s="14"/>
      <c r="QTU23" s="14"/>
      <c r="QTV23" s="14"/>
      <c r="QTW23" s="14"/>
      <c r="QTX23" s="14"/>
      <c r="QTY23" s="14"/>
      <c r="QTZ23" s="14"/>
      <c r="QUA23" s="14"/>
      <c r="QUB23" s="14"/>
      <c r="QUC23" s="14"/>
      <c r="QUD23" s="14"/>
      <c r="QUE23" s="14"/>
      <c r="QUF23" s="14"/>
      <c r="QUG23" s="14"/>
      <c r="QUH23" s="14"/>
      <c r="QUI23" s="14"/>
      <c r="QUJ23" s="14"/>
      <c r="QUK23" s="14"/>
      <c r="QUL23" s="14"/>
      <c r="QUM23" s="14"/>
      <c r="QUN23" s="14"/>
      <c r="QUO23" s="14"/>
      <c r="QUP23" s="14"/>
      <c r="QUQ23" s="14"/>
      <c r="QUR23" s="14"/>
      <c r="QUS23" s="14"/>
      <c r="QUT23" s="14"/>
      <c r="QUU23" s="14"/>
      <c r="QUV23" s="14"/>
      <c r="QUW23" s="14"/>
      <c r="QUX23" s="14"/>
      <c r="QUY23" s="14"/>
      <c r="QUZ23" s="14"/>
      <c r="QVA23" s="14"/>
      <c r="QVB23" s="14"/>
      <c r="QVC23" s="14"/>
      <c r="QVD23" s="14"/>
      <c r="QVE23" s="14"/>
      <c r="QVF23" s="14"/>
      <c r="QVG23" s="14"/>
      <c r="QVH23" s="14"/>
      <c r="QVI23" s="14"/>
      <c r="QVJ23" s="14"/>
      <c r="QVK23" s="14"/>
      <c r="QVL23" s="14"/>
      <c r="QVM23" s="14"/>
      <c r="QVN23" s="14"/>
      <c r="QVO23" s="14"/>
      <c r="QVP23" s="14"/>
      <c r="QVQ23" s="14"/>
      <c r="QVR23" s="14"/>
      <c r="QVS23" s="14"/>
      <c r="QVT23" s="14"/>
      <c r="QVU23" s="14"/>
      <c r="QVV23" s="14"/>
      <c r="QVW23" s="14"/>
      <c r="QVX23" s="14"/>
      <c r="QVY23" s="14"/>
      <c r="QVZ23" s="14"/>
      <c r="QWA23" s="14"/>
      <c r="QWB23" s="14"/>
      <c r="QWC23" s="14"/>
      <c r="QWD23" s="14"/>
      <c r="QWE23" s="14"/>
      <c r="QWF23" s="14"/>
      <c r="QWG23" s="14"/>
      <c r="QWH23" s="14"/>
      <c r="QWI23" s="14"/>
      <c r="QWJ23" s="14"/>
      <c r="QWK23" s="14"/>
      <c r="QWL23" s="14"/>
      <c r="QWM23" s="14"/>
      <c r="QWN23" s="14"/>
      <c r="QWO23" s="14"/>
      <c r="QWP23" s="14"/>
      <c r="QWQ23" s="14"/>
      <c r="QWR23" s="14"/>
      <c r="QWS23" s="14"/>
      <c r="QWT23" s="14"/>
      <c r="QWU23" s="14"/>
      <c r="QWV23" s="14"/>
      <c r="QWW23" s="14"/>
      <c r="QWX23" s="14"/>
      <c r="QWY23" s="14"/>
      <c r="QWZ23" s="14"/>
      <c r="QXA23" s="14"/>
      <c r="QXB23" s="14"/>
      <c r="QXC23" s="14"/>
      <c r="QXD23" s="14"/>
      <c r="QXE23" s="14"/>
      <c r="QXF23" s="14"/>
      <c r="QXG23" s="14"/>
      <c r="QXH23" s="14"/>
      <c r="QXI23" s="14"/>
      <c r="QXJ23" s="14"/>
      <c r="QXK23" s="14"/>
      <c r="QXL23" s="14"/>
      <c r="QXM23" s="14"/>
      <c r="QXN23" s="14"/>
      <c r="QXO23" s="14"/>
      <c r="QXP23" s="14"/>
      <c r="QXQ23" s="14"/>
      <c r="QXR23" s="14"/>
      <c r="QXS23" s="14"/>
      <c r="QXT23" s="14"/>
      <c r="QXU23" s="14"/>
      <c r="QXV23" s="14"/>
      <c r="QXW23" s="14"/>
      <c r="QXX23" s="14"/>
      <c r="QXY23" s="14"/>
      <c r="QXZ23" s="14"/>
      <c r="QYA23" s="14"/>
      <c r="QYB23" s="14"/>
      <c r="QYC23" s="14"/>
      <c r="QYD23" s="14"/>
      <c r="QYE23" s="14"/>
      <c r="QYF23" s="14"/>
      <c r="QYG23" s="14"/>
      <c r="QYH23" s="14"/>
      <c r="QYI23" s="14"/>
      <c r="QYJ23" s="14"/>
      <c r="QYK23" s="14"/>
      <c r="QYL23" s="14"/>
      <c r="QYM23" s="14"/>
      <c r="QYN23" s="14"/>
      <c r="QYO23" s="14"/>
      <c r="QYP23" s="14"/>
      <c r="QYQ23" s="14"/>
      <c r="QYR23" s="14"/>
      <c r="QYS23" s="14"/>
      <c r="QYT23" s="14"/>
      <c r="QYU23" s="14"/>
      <c r="QYV23" s="14"/>
      <c r="QYW23" s="14"/>
      <c r="QYX23" s="14"/>
      <c r="QYY23" s="14"/>
      <c r="QYZ23" s="14"/>
      <c r="QZA23" s="14"/>
      <c r="QZB23" s="14"/>
      <c r="QZC23" s="14"/>
      <c r="QZD23" s="14"/>
      <c r="QZE23" s="14"/>
      <c r="QZF23" s="14"/>
      <c r="QZG23" s="14"/>
      <c r="QZH23" s="14"/>
      <c r="QZI23" s="14"/>
      <c r="QZJ23" s="14"/>
      <c r="QZK23" s="14"/>
      <c r="QZL23" s="14"/>
      <c r="QZM23" s="14"/>
      <c r="QZN23" s="14"/>
      <c r="QZO23" s="14"/>
      <c r="QZP23" s="14"/>
      <c r="QZQ23" s="14"/>
      <c r="QZR23" s="14"/>
      <c r="QZS23" s="14"/>
      <c r="QZT23" s="14"/>
      <c r="QZU23" s="14"/>
      <c r="QZV23" s="14"/>
      <c r="QZW23" s="14"/>
      <c r="QZX23" s="14"/>
      <c r="QZY23" s="14"/>
      <c r="QZZ23" s="14"/>
      <c r="RAA23" s="14"/>
      <c r="RAB23" s="14"/>
      <c r="RAC23" s="14"/>
      <c r="RAD23" s="14"/>
      <c r="RAE23" s="14"/>
      <c r="RAF23" s="14"/>
      <c r="RAG23" s="14"/>
      <c r="RAH23" s="14"/>
      <c r="RAI23" s="14"/>
      <c r="RAJ23" s="14"/>
      <c r="RAK23" s="14"/>
      <c r="RAL23" s="14"/>
      <c r="RAM23" s="14"/>
      <c r="RAN23" s="14"/>
      <c r="RAO23" s="14"/>
      <c r="RAP23" s="14"/>
      <c r="RAQ23" s="14"/>
      <c r="RAR23" s="14"/>
      <c r="RAS23" s="14"/>
      <c r="RAT23" s="14"/>
      <c r="RAU23" s="14"/>
      <c r="RAV23" s="14"/>
      <c r="RAW23" s="14"/>
      <c r="RAX23" s="14"/>
      <c r="RAY23" s="14"/>
      <c r="RAZ23" s="14"/>
      <c r="RBA23" s="14"/>
      <c r="RBB23" s="14"/>
      <c r="RBC23" s="14"/>
      <c r="RBD23" s="14"/>
      <c r="RBE23" s="14"/>
      <c r="RBF23" s="14"/>
      <c r="RBG23" s="14"/>
      <c r="RBH23" s="14"/>
      <c r="RBI23" s="14"/>
      <c r="RBJ23" s="14"/>
      <c r="RBK23" s="14"/>
      <c r="RBL23" s="14"/>
      <c r="RBM23" s="14"/>
      <c r="RBN23" s="14"/>
      <c r="RBO23" s="14"/>
      <c r="RBP23" s="14"/>
      <c r="RBQ23" s="14"/>
      <c r="RBR23" s="14"/>
      <c r="RBS23" s="14"/>
      <c r="RBT23" s="14"/>
      <c r="RBU23" s="14"/>
      <c r="RBV23" s="14"/>
      <c r="RBW23" s="14"/>
      <c r="RBX23" s="14"/>
      <c r="RBY23" s="14"/>
      <c r="RBZ23" s="14"/>
      <c r="RCA23" s="14"/>
      <c r="RCB23" s="14"/>
      <c r="RCC23" s="14"/>
      <c r="RCD23" s="14"/>
      <c r="RCE23" s="14"/>
      <c r="RCF23" s="14"/>
      <c r="RCG23" s="14"/>
      <c r="RCH23" s="14"/>
      <c r="RCI23" s="14"/>
      <c r="RCJ23" s="14"/>
      <c r="RCK23" s="14"/>
      <c r="RCL23" s="14"/>
      <c r="RCM23" s="14"/>
      <c r="RCN23" s="14"/>
      <c r="RCO23" s="14"/>
      <c r="RCP23" s="14"/>
      <c r="RCQ23" s="14"/>
      <c r="RCR23" s="14"/>
      <c r="RCS23" s="14"/>
      <c r="RCT23" s="14"/>
      <c r="RCU23" s="14"/>
      <c r="RCV23" s="14"/>
      <c r="RCW23" s="14"/>
      <c r="RCX23" s="14"/>
      <c r="RCY23" s="14"/>
      <c r="RCZ23" s="14"/>
      <c r="RDA23" s="14"/>
      <c r="RDB23" s="14"/>
      <c r="RDC23" s="14"/>
      <c r="RDD23" s="14"/>
      <c r="RDE23" s="14"/>
      <c r="RDF23" s="14"/>
      <c r="RDG23" s="14"/>
      <c r="RDH23" s="14"/>
      <c r="RDI23" s="14"/>
      <c r="RDJ23" s="14"/>
      <c r="RDK23" s="14"/>
      <c r="RDL23" s="14"/>
      <c r="RDM23" s="14"/>
      <c r="RDN23" s="14"/>
      <c r="RDO23" s="14"/>
      <c r="RDP23" s="14"/>
      <c r="RDQ23" s="14"/>
      <c r="RDR23" s="14"/>
      <c r="RDS23" s="14"/>
      <c r="RDT23" s="14"/>
      <c r="RDU23" s="14"/>
      <c r="RDV23" s="14"/>
      <c r="RDW23" s="14"/>
      <c r="RDX23" s="14"/>
      <c r="RDY23" s="14"/>
      <c r="RDZ23" s="14"/>
      <c r="REA23" s="14"/>
      <c r="REB23" s="14"/>
      <c r="REC23" s="14"/>
      <c r="RED23" s="14"/>
      <c r="REE23" s="14"/>
      <c r="REF23" s="14"/>
      <c r="REG23" s="14"/>
      <c r="REH23" s="14"/>
      <c r="REI23" s="14"/>
      <c r="REJ23" s="14"/>
      <c r="REK23" s="14"/>
      <c r="REL23" s="14"/>
      <c r="REM23" s="14"/>
      <c r="REN23" s="14"/>
      <c r="REO23" s="14"/>
      <c r="REP23" s="14"/>
      <c r="REQ23" s="14"/>
      <c r="RER23" s="14"/>
      <c r="RES23" s="14"/>
      <c r="RET23" s="14"/>
      <c r="REU23" s="14"/>
      <c r="REV23" s="14"/>
      <c r="REW23" s="14"/>
      <c r="REX23" s="14"/>
      <c r="REY23" s="14"/>
      <c r="REZ23" s="14"/>
      <c r="RFA23" s="14"/>
      <c r="RFB23" s="14"/>
      <c r="RFC23" s="14"/>
      <c r="RFD23" s="14"/>
      <c r="RFE23" s="14"/>
      <c r="RFF23" s="14"/>
      <c r="RFG23" s="14"/>
      <c r="RFH23" s="14"/>
      <c r="RFI23" s="14"/>
      <c r="RFJ23" s="14"/>
      <c r="RFK23" s="14"/>
      <c r="RFL23" s="14"/>
      <c r="RFM23" s="14"/>
      <c r="RFN23" s="14"/>
      <c r="RFO23" s="14"/>
      <c r="RFP23" s="14"/>
      <c r="RFQ23" s="14"/>
      <c r="RFR23" s="14"/>
      <c r="RFS23" s="14"/>
      <c r="RFT23" s="14"/>
      <c r="RFU23" s="14"/>
      <c r="RFV23" s="14"/>
      <c r="RFW23" s="14"/>
      <c r="RFX23" s="14"/>
      <c r="RFY23" s="14"/>
      <c r="RFZ23" s="14"/>
      <c r="RGA23" s="14"/>
      <c r="RGB23" s="14"/>
      <c r="RGC23" s="14"/>
      <c r="RGD23" s="14"/>
      <c r="RGE23" s="14"/>
      <c r="RGF23" s="14"/>
      <c r="RGG23" s="14"/>
      <c r="RGH23" s="14"/>
      <c r="RGI23" s="14"/>
      <c r="RGJ23" s="14"/>
      <c r="RGK23" s="14"/>
      <c r="RGL23" s="14"/>
      <c r="RGM23" s="14"/>
      <c r="RGN23" s="14"/>
      <c r="RGO23" s="14"/>
      <c r="RGP23" s="14"/>
      <c r="RGQ23" s="14"/>
      <c r="RGR23" s="14"/>
      <c r="RGS23" s="14"/>
      <c r="RGT23" s="14"/>
      <c r="RGU23" s="14"/>
      <c r="RGV23" s="14"/>
      <c r="RGW23" s="14"/>
      <c r="RGX23" s="14"/>
      <c r="RGY23" s="14"/>
      <c r="RGZ23" s="14"/>
      <c r="RHA23" s="14"/>
      <c r="RHB23" s="14"/>
      <c r="RHC23" s="14"/>
      <c r="RHD23" s="14"/>
      <c r="RHE23" s="14"/>
      <c r="RHF23" s="14"/>
      <c r="RHG23" s="14"/>
      <c r="RHH23" s="14"/>
      <c r="RHI23" s="14"/>
      <c r="RHJ23" s="14"/>
      <c r="RHK23" s="14"/>
      <c r="RHL23" s="14"/>
      <c r="RHM23" s="14"/>
      <c r="RHN23" s="14"/>
      <c r="RHO23" s="14"/>
      <c r="RHP23" s="14"/>
      <c r="RHQ23" s="14"/>
      <c r="RHR23" s="14"/>
      <c r="RHS23" s="14"/>
      <c r="RHT23" s="14"/>
      <c r="RHU23" s="14"/>
      <c r="RHV23" s="14"/>
      <c r="RHW23" s="14"/>
      <c r="RHX23" s="14"/>
      <c r="RHY23" s="14"/>
      <c r="RHZ23" s="14"/>
      <c r="RIA23" s="14"/>
      <c r="RIB23" s="14"/>
      <c r="RIC23" s="14"/>
      <c r="RID23" s="14"/>
      <c r="RIE23" s="14"/>
      <c r="RIF23" s="14"/>
      <c r="RIG23" s="14"/>
      <c r="RIH23" s="14"/>
      <c r="RII23" s="14"/>
      <c r="RIJ23" s="14"/>
      <c r="RIK23" s="14"/>
      <c r="RIL23" s="14"/>
      <c r="RIM23" s="14"/>
      <c r="RIN23" s="14"/>
      <c r="RIO23" s="14"/>
      <c r="RIP23" s="14"/>
      <c r="RIQ23" s="14"/>
      <c r="RIR23" s="14"/>
      <c r="RIS23" s="14"/>
      <c r="RIT23" s="14"/>
      <c r="RIU23" s="14"/>
      <c r="RIV23" s="14"/>
      <c r="RIW23" s="14"/>
      <c r="RIX23" s="14"/>
      <c r="RIY23" s="14"/>
      <c r="RIZ23" s="14"/>
      <c r="RJA23" s="14"/>
      <c r="RJB23" s="14"/>
      <c r="RJC23" s="14"/>
      <c r="RJD23" s="14"/>
      <c r="RJE23" s="14"/>
      <c r="RJF23" s="14"/>
      <c r="RJG23" s="14"/>
      <c r="RJH23" s="14"/>
      <c r="RJI23" s="14"/>
      <c r="RJJ23" s="14"/>
      <c r="RJK23" s="14"/>
      <c r="RJL23" s="14"/>
      <c r="RJM23" s="14"/>
      <c r="RJN23" s="14"/>
      <c r="RJO23" s="14"/>
      <c r="RJP23" s="14"/>
      <c r="RJQ23" s="14"/>
      <c r="RJR23" s="14"/>
      <c r="RJS23" s="14"/>
      <c r="RJT23" s="14"/>
      <c r="RJU23" s="14"/>
      <c r="RJV23" s="14"/>
      <c r="RJW23" s="14"/>
      <c r="RJX23" s="14"/>
      <c r="RJY23" s="14"/>
      <c r="RJZ23" s="14"/>
      <c r="RKA23" s="14"/>
      <c r="RKB23" s="14"/>
      <c r="RKC23" s="14"/>
      <c r="RKD23" s="14"/>
      <c r="RKE23" s="14"/>
      <c r="RKF23" s="14"/>
      <c r="RKG23" s="14"/>
      <c r="RKH23" s="14"/>
      <c r="RKI23" s="14"/>
      <c r="RKJ23" s="14"/>
      <c r="RKK23" s="14"/>
      <c r="RKL23" s="14"/>
      <c r="RKM23" s="14"/>
      <c r="RKN23" s="14"/>
      <c r="RKO23" s="14"/>
      <c r="RKP23" s="14"/>
      <c r="RKQ23" s="14"/>
      <c r="RKR23" s="14"/>
      <c r="RKS23" s="14"/>
      <c r="RKT23" s="14"/>
      <c r="RKU23" s="14"/>
      <c r="RKV23" s="14"/>
      <c r="RKW23" s="14"/>
      <c r="RKX23" s="14"/>
      <c r="RKY23" s="14"/>
      <c r="RKZ23" s="14"/>
      <c r="RLA23" s="14"/>
      <c r="RLB23" s="14"/>
      <c r="RLC23" s="14"/>
      <c r="RLD23" s="14"/>
      <c r="RLE23" s="14"/>
      <c r="RLF23" s="14"/>
      <c r="RLG23" s="14"/>
      <c r="RLH23" s="14"/>
      <c r="RLI23" s="14"/>
      <c r="RLJ23" s="14"/>
      <c r="RLK23" s="14"/>
      <c r="RLL23" s="14"/>
      <c r="RLM23" s="14"/>
      <c r="RLN23" s="14"/>
      <c r="RLO23" s="14"/>
      <c r="RLP23" s="14"/>
      <c r="RLQ23" s="14"/>
      <c r="RLR23" s="14"/>
      <c r="RLS23" s="14"/>
      <c r="RLT23" s="14"/>
      <c r="RLU23" s="14"/>
      <c r="RLV23" s="14"/>
      <c r="RLW23" s="14"/>
      <c r="RLX23" s="14"/>
      <c r="RLY23" s="14"/>
      <c r="RLZ23" s="14"/>
      <c r="RMA23" s="14"/>
      <c r="RMB23" s="14"/>
      <c r="RMC23" s="14"/>
      <c r="RMD23" s="14"/>
      <c r="RME23" s="14"/>
      <c r="RMF23" s="14"/>
      <c r="RMG23" s="14"/>
      <c r="RMH23" s="14"/>
      <c r="RMI23" s="14"/>
      <c r="RMJ23" s="14"/>
      <c r="RMK23" s="14"/>
      <c r="RML23" s="14"/>
      <c r="RMM23" s="14"/>
      <c r="RMN23" s="14"/>
      <c r="RMO23" s="14"/>
      <c r="RMP23" s="14"/>
      <c r="RMQ23" s="14"/>
      <c r="RMR23" s="14"/>
      <c r="RMS23" s="14"/>
      <c r="RMT23" s="14"/>
      <c r="RMU23" s="14"/>
      <c r="RMV23" s="14"/>
      <c r="RMW23" s="14"/>
      <c r="RMX23" s="14"/>
      <c r="RMY23" s="14"/>
      <c r="RMZ23" s="14"/>
      <c r="RNA23" s="14"/>
      <c r="RNB23" s="14"/>
      <c r="RNC23" s="14"/>
      <c r="RND23" s="14"/>
      <c r="RNE23" s="14"/>
      <c r="RNF23" s="14"/>
      <c r="RNG23" s="14"/>
      <c r="RNH23" s="14"/>
      <c r="RNI23" s="14"/>
      <c r="RNJ23" s="14"/>
      <c r="RNK23" s="14"/>
      <c r="RNL23" s="14"/>
      <c r="RNM23" s="14"/>
      <c r="RNN23" s="14"/>
      <c r="RNO23" s="14"/>
      <c r="RNP23" s="14"/>
      <c r="RNQ23" s="14"/>
      <c r="RNR23" s="14"/>
      <c r="RNS23" s="14"/>
      <c r="RNT23" s="14"/>
      <c r="RNU23" s="14"/>
      <c r="RNV23" s="14"/>
      <c r="RNW23" s="14"/>
      <c r="RNX23" s="14"/>
      <c r="RNY23" s="14"/>
      <c r="RNZ23" s="14"/>
      <c r="ROA23" s="14"/>
      <c r="ROB23" s="14"/>
      <c r="ROC23" s="14"/>
      <c r="ROD23" s="14"/>
      <c r="ROE23" s="14"/>
      <c r="ROF23" s="14"/>
      <c r="ROG23" s="14"/>
      <c r="ROH23" s="14"/>
      <c r="ROI23" s="14"/>
      <c r="ROJ23" s="14"/>
      <c r="ROK23" s="14"/>
      <c r="ROL23" s="14"/>
      <c r="ROM23" s="14"/>
      <c r="RON23" s="14"/>
      <c r="ROO23" s="14"/>
      <c r="ROP23" s="14"/>
      <c r="ROQ23" s="14"/>
      <c r="ROR23" s="14"/>
      <c r="ROS23" s="14"/>
      <c r="ROT23" s="14"/>
      <c r="ROU23" s="14"/>
      <c r="ROV23" s="14"/>
      <c r="ROW23" s="14"/>
      <c r="ROX23" s="14"/>
      <c r="ROY23" s="14"/>
      <c r="ROZ23" s="14"/>
      <c r="RPA23" s="14"/>
      <c r="RPB23" s="14"/>
      <c r="RPC23" s="14"/>
      <c r="RPD23" s="14"/>
      <c r="RPE23" s="14"/>
      <c r="RPF23" s="14"/>
      <c r="RPG23" s="14"/>
      <c r="RPH23" s="14"/>
      <c r="RPI23" s="14"/>
      <c r="RPJ23" s="14"/>
      <c r="RPK23" s="14"/>
      <c r="RPL23" s="14"/>
      <c r="RPM23" s="14"/>
      <c r="RPN23" s="14"/>
      <c r="RPO23" s="14"/>
      <c r="RPP23" s="14"/>
      <c r="RPQ23" s="14"/>
      <c r="RPR23" s="14"/>
      <c r="RPS23" s="14"/>
      <c r="RPT23" s="14"/>
      <c r="RPU23" s="14"/>
      <c r="RPV23" s="14"/>
      <c r="RPW23" s="14"/>
      <c r="RPX23" s="14"/>
      <c r="RPY23" s="14"/>
      <c r="RPZ23" s="14"/>
      <c r="RQA23" s="14"/>
      <c r="RQB23" s="14"/>
      <c r="RQC23" s="14"/>
      <c r="RQD23" s="14"/>
      <c r="RQE23" s="14"/>
      <c r="RQF23" s="14"/>
      <c r="RQG23" s="14"/>
      <c r="RQH23" s="14"/>
      <c r="RQI23" s="14"/>
      <c r="RQJ23" s="14"/>
      <c r="RQK23" s="14"/>
      <c r="RQL23" s="14"/>
      <c r="RQM23" s="14"/>
      <c r="RQN23" s="14"/>
      <c r="RQO23" s="14"/>
      <c r="RQP23" s="14"/>
      <c r="RQQ23" s="14"/>
      <c r="RQR23" s="14"/>
      <c r="RQS23" s="14"/>
      <c r="RQT23" s="14"/>
      <c r="RQU23" s="14"/>
      <c r="RQV23" s="14"/>
      <c r="RQW23" s="14"/>
      <c r="RQX23" s="14"/>
      <c r="RQY23" s="14"/>
      <c r="RQZ23" s="14"/>
      <c r="RRA23" s="14"/>
      <c r="RRB23" s="14"/>
      <c r="RRC23" s="14"/>
      <c r="RRD23" s="14"/>
      <c r="RRE23" s="14"/>
      <c r="RRF23" s="14"/>
      <c r="RRG23" s="14"/>
      <c r="RRH23" s="14"/>
      <c r="RRI23" s="14"/>
      <c r="RRJ23" s="14"/>
      <c r="RRK23" s="14"/>
      <c r="RRL23" s="14"/>
      <c r="RRM23" s="14"/>
      <c r="RRN23" s="14"/>
      <c r="RRO23" s="14"/>
      <c r="RRP23" s="14"/>
      <c r="RRQ23" s="14"/>
      <c r="RRR23" s="14"/>
      <c r="RRS23" s="14"/>
      <c r="RRT23" s="14"/>
      <c r="RRU23" s="14"/>
      <c r="RRV23" s="14"/>
      <c r="RRW23" s="14"/>
      <c r="RRX23" s="14"/>
      <c r="RRY23" s="14"/>
      <c r="RRZ23" s="14"/>
      <c r="RSA23" s="14"/>
      <c r="RSB23" s="14"/>
      <c r="RSC23" s="14"/>
      <c r="RSD23" s="14"/>
      <c r="RSE23" s="14"/>
      <c r="RSF23" s="14"/>
      <c r="RSG23" s="14"/>
      <c r="RSH23" s="14"/>
      <c r="RSI23" s="14"/>
      <c r="RSJ23" s="14"/>
      <c r="RSK23" s="14"/>
      <c r="RSL23" s="14"/>
      <c r="RSM23" s="14"/>
      <c r="RSN23" s="14"/>
      <c r="RSO23" s="14"/>
      <c r="RSP23" s="14"/>
      <c r="RSQ23" s="14"/>
      <c r="RSR23" s="14"/>
      <c r="RSS23" s="14"/>
      <c r="RST23" s="14"/>
      <c r="RSU23" s="14"/>
      <c r="RSV23" s="14"/>
      <c r="RSW23" s="14"/>
      <c r="RSX23" s="14"/>
      <c r="RSY23" s="14"/>
      <c r="RSZ23" s="14"/>
      <c r="RTA23" s="14"/>
      <c r="RTB23" s="14"/>
      <c r="RTC23" s="14"/>
      <c r="RTD23" s="14"/>
      <c r="RTE23" s="14"/>
      <c r="RTF23" s="14"/>
      <c r="RTG23" s="14"/>
      <c r="RTH23" s="14"/>
      <c r="RTI23" s="14"/>
      <c r="RTJ23" s="14"/>
      <c r="RTK23" s="14"/>
      <c r="RTL23" s="14"/>
      <c r="RTM23" s="14"/>
      <c r="RTN23" s="14"/>
      <c r="RTO23" s="14"/>
      <c r="RTP23" s="14"/>
      <c r="RTQ23" s="14"/>
      <c r="RTR23" s="14"/>
      <c r="RTS23" s="14"/>
      <c r="RTT23" s="14"/>
      <c r="RTU23" s="14"/>
      <c r="RTV23" s="14"/>
      <c r="RTW23" s="14"/>
      <c r="RTX23" s="14"/>
      <c r="RTY23" s="14"/>
      <c r="RTZ23" s="14"/>
      <c r="RUA23" s="14"/>
      <c r="RUB23" s="14"/>
      <c r="RUC23" s="14"/>
      <c r="RUD23" s="14"/>
      <c r="RUE23" s="14"/>
      <c r="RUF23" s="14"/>
      <c r="RUG23" s="14"/>
      <c r="RUH23" s="14"/>
      <c r="RUI23" s="14"/>
      <c r="RUJ23" s="14"/>
      <c r="RUK23" s="14"/>
      <c r="RUL23" s="14"/>
      <c r="RUM23" s="14"/>
      <c r="RUN23" s="14"/>
      <c r="RUO23" s="14"/>
      <c r="RUP23" s="14"/>
      <c r="RUQ23" s="14"/>
      <c r="RUR23" s="14"/>
      <c r="RUS23" s="14"/>
      <c r="RUT23" s="14"/>
      <c r="RUU23" s="14"/>
      <c r="RUV23" s="14"/>
      <c r="RUW23" s="14"/>
      <c r="RUX23" s="14"/>
      <c r="RUY23" s="14"/>
      <c r="RUZ23" s="14"/>
      <c r="RVA23" s="14"/>
      <c r="RVB23" s="14"/>
      <c r="RVC23" s="14"/>
      <c r="RVD23" s="14"/>
      <c r="RVE23" s="14"/>
      <c r="RVF23" s="14"/>
      <c r="RVG23" s="14"/>
      <c r="RVH23" s="14"/>
      <c r="RVI23" s="14"/>
      <c r="RVJ23" s="14"/>
      <c r="RVK23" s="14"/>
      <c r="RVL23" s="14"/>
      <c r="RVM23" s="14"/>
      <c r="RVN23" s="14"/>
      <c r="RVO23" s="14"/>
      <c r="RVP23" s="14"/>
      <c r="RVQ23" s="14"/>
      <c r="RVR23" s="14"/>
      <c r="RVS23" s="14"/>
      <c r="RVT23" s="14"/>
      <c r="RVU23" s="14"/>
      <c r="RVV23" s="14"/>
      <c r="RVW23" s="14"/>
      <c r="RVX23" s="14"/>
      <c r="RVY23" s="14"/>
      <c r="RVZ23" s="14"/>
      <c r="RWA23" s="14"/>
      <c r="RWB23" s="14"/>
      <c r="RWC23" s="14"/>
      <c r="RWD23" s="14"/>
      <c r="RWE23" s="14"/>
      <c r="RWF23" s="14"/>
      <c r="RWG23" s="14"/>
      <c r="RWH23" s="14"/>
      <c r="RWI23" s="14"/>
      <c r="RWJ23" s="14"/>
      <c r="RWK23" s="14"/>
      <c r="RWL23" s="14"/>
      <c r="RWM23" s="14"/>
      <c r="RWN23" s="14"/>
      <c r="RWO23" s="14"/>
      <c r="RWP23" s="14"/>
      <c r="RWQ23" s="14"/>
      <c r="RWR23" s="14"/>
      <c r="RWS23" s="14"/>
      <c r="RWT23" s="14"/>
      <c r="RWU23" s="14"/>
      <c r="RWV23" s="14"/>
      <c r="RWW23" s="14"/>
      <c r="RWX23" s="14"/>
      <c r="RWY23" s="14"/>
      <c r="RWZ23" s="14"/>
      <c r="RXA23" s="14"/>
      <c r="RXB23" s="14"/>
      <c r="RXC23" s="14"/>
      <c r="RXD23" s="14"/>
      <c r="RXE23" s="14"/>
      <c r="RXF23" s="14"/>
      <c r="RXG23" s="14"/>
      <c r="RXH23" s="14"/>
      <c r="RXI23" s="14"/>
      <c r="RXJ23" s="14"/>
      <c r="RXK23" s="14"/>
      <c r="RXL23" s="14"/>
      <c r="RXM23" s="14"/>
      <c r="RXN23" s="14"/>
      <c r="RXO23" s="14"/>
      <c r="RXP23" s="14"/>
      <c r="RXQ23" s="14"/>
      <c r="RXR23" s="14"/>
      <c r="RXS23" s="14"/>
      <c r="RXT23" s="14"/>
      <c r="RXU23" s="14"/>
      <c r="RXV23" s="14"/>
      <c r="RXW23" s="14"/>
      <c r="RXX23" s="14"/>
      <c r="RXY23" s="14"/>
      <c r="RXZ23" s="14"/>
      <c r="RYA23" s="14"/>
      <c r="RYB23" s="14"/>
      <c r="RYC23" s="14"/>
      <c r="RYD23" s="14"/>
      <c r="RYE23" s="14"/>
      <c r="RYF23" s="14"/>
      <c r="RYG23" s="14"/>
      <c r="RYH23" s="14"/>
      <c r="RYI23" s="14"/>
      <c r="RYJ23" s="14"/>
      <c r="RYK23" s="14"/>
      <c r="RYL23" s="14"/>
      <c r="RYM23" s="14"/>
      <c r="RYN23" s="14"/>
      <c r="RYO23" s="14"/>
      <c r="RYP23" s="14"/>
      <c r="RYQ23" s="14"/>
      <c r="RYR23" s="14"/>
      <c r="RYS23" s="14"/>
      <c r="RYT23" s="14"/>
      <c r="RYU23" s="14"/>
      <c r="RYV23" s="14"/>
      <c r="RYW23" s="14"/>
      <c r="RYX23" s="14"/>
      <c r="RYY23" s="14"/>
      <c r="RYZ23" s="14"/>
      <c r="RZA23" s="14"/>
      <c r="RZB23" s="14"/>
      <c r="RZC23" s="14"/>
      <c r="RZD23" s="14"/>
      <c r="RZE23" s="14"/>
      <c r="RZF23" s="14"/>
      <c r="RZG23" s="14"/>
      <c r="RZH23" s="14"/>
      <c r="RZI23" s="14"/>
      <c r="RZJ23" s="14"/>
      <c r="RZK23" s="14"/>
      <c r="RZL23" s="14"/>
      <c r="RZM23" s="14"/>
      <c r="RZN23" s="14"/>
      <c r="RZO23" s="14"/>
      <c r="RZP23" s="14"/>
      <c r="RZQ23" s="14"/>
      <c r="RZR23" s="14"/>
      <c r="RZS23" s="14"/>
      <c r="RZT23" s="14"/>
      <c r="RZU23" s="14"/>
      <c r="RZV23" s="14"/>
      <c r="RZW23" s="14"/>
      <c r="RZX23" s="14"/>
      <c r="RZY23" s="14"/>
      <c r="RZZ23" s="14"/>
      <c r="SAA23" s="14"/>
      <c r="SAB23" s="14"/>
      <c r="SAC23" s="14"/>
      <c r="SAD23" s="14"/>
      <c r="SAE23" s="14"/>
      <c r="SAF23" s="14"/>
      <c r="SAG23" s="14"/>
      <c r="SAH23" s="14"/>
      <c r="SAI23" s="14"/>
      <c r="SAJ23" s="14"/>
      <c r="SAK23" s="14"/>
      <c r="SAL23" s="14"/>
      <c r="SAM23" s="14"/>
      <c r="SAN23" s="14"/>
      <c r="SAO23" s="14"/>
      <c r="SAP23" s="14"/>
      <c r="SAQ23" s="14"/>
      <c r="SAR23" s="14"/>
      <c r="SAS23" s="14"/>
      <c r="SAT23" s="14"/>
      <c r="SAU23" s="14"/>
      <c r="SAV23" s="14"/>
      <c r="SAW23" s="14"/>
      <c r="SAX23" s="14"/>
      <c r="SAY23" s="14"/>
      <c r="SAZ23" s="14"/>
      <c r="SBA23" s="14"/>
      <c r="SBB23" s="14"/>
      <c r="SBC23" s="14"/>
      <c r="SBD23" s="14"/>
      <c r="SBE23" s="14"/>
      <c r="SBF23" s="14"/>
      <c r="SBG23" s="14"/>
      <c r="SBH23" s="14"/>
      <c r="SBI23" s="14"/>
      <c r="SBJ23" s="14"/>
      <c r="SBK23" s="14"/>
      <c r="SBL23" s="14"/>
      <c r="SBM23" s="14"/>
      <c r="SBN23" s="14"/>
      <c r="SBO23" s="14"/>
      <c r="SBP23" s="14"/>
      <c r="SBQ23" s="14"/>
      <c r="SBR23" s="14"/>
      <c r="SBS23" s="14"/>
      <c r="SBT23" s="14"/>
      <c r="SBU23" s="14"/>
      <c r="SBV23" s="14"/>
      <c r="SBW23" s="14"/>
      <c r="SBX23" s="14"/>
      <c r="SBY23" s="14"/>
      <c r="SBZ23" s="14"/>
      <c r="SCA23" s="14"/>
      <c r="SCB23" s="14"/>
      <c r="SCC23" s="14"/>
      <c r="SCD23" s="14"/>
      <c r="SCE23" s="14"/>
      <c r="SCF23" s="14"/>
      <c r="SCG23" s="14"/>
      <c r="SCH23" s="14"/>
      <c r="SCI23" s="14"/>
      <c r="SCJ23" s="14"/>
      <c r="SCK23" s="14"/>
      <c r="SCL23" s="14"/>
      <c r="SCM23" s="14"/>
      <c r="SCN23" s="14"/>
      <c r="SCO23" s="14"/>
      <c r="SCP23" s="14"/>
      <c r="SCQ23" s="14"/>
      <c r="SCR23" s="14"/>
      <c r="SCS23" s="14"/>
      <c r="SCT23" s="14"/>
      <c r="SCU23" s="14"/>
      <c r="SCV23" s="14"/>
      <c r="SCW23" s="14"/>
      <c r="SCX23" s="14"/>
      <c r="SCY23" s="14"/>
      <c r="SCZ23" s="14"/>
      <c r="SDA23" s="14"/>
      <c r="SDB23" s="14"/>
      <c r="SDC23" s="14"/>
      <c r="SDD23" s="14"/>
      <c r="SDE23" s="14"/>
      <c r="SDF23" s="14"/>
      <c r="SDG23" s="14"/>
      <c r="SDH23" s="14"/>
      <c r="SDI23" s="14"/>
      <c r="SDJ23" s="14"/>
      <c r="SDK23" s="14"/>
      <c r="SDL23" s="14"/>
      <c r="SDM23" s="14"/>
      <c r="SDN23" s="14"/>
      <c r="SDO23" s="14"/>
      <c r="SDP23" s="14"/>
      <c r="SDQ23" s="14"/>
      <c r="SDR23" s="14"/>
      <c r="SDS23" s="14"/>
      <c r="SDT23" s="14"/>
      <c r="SDU23" s="14"/>
      <c r="SDV23" s="14"/>
      <c r="SDW23" s="14"/>
      <c r="SDX23" s="14"/>
      <c r="SDY23" s="14"/>
      <c r="SDZ23" s="14"/>
      <c r="SEA23" s="14"/>
      <c r="SEB23" s="14"/>
      <c r="SEC23" s="14"/>
      <c r="SED23" s="14"/>
      <c r="SEE23" s="14"/>
      <c r="SEF23" s="14"/>
      <c r="SEG23" s="14"/>
      <c r="SEH23" s="14"/>
      <c r="SEI23" s="14"/>
      <c r="SEJ23" s="14"/>
      <c r="SEK23" s="14"/>
      <c r="SEL23" s="14"/>
      <c r="SEM23" s="14"/>
      <c r="SEN23" s="14"/>
      <c r="SEO23" s="14"/>
      <c r="SEP23" s="14"/>
      <c r="SEQ23" s="14"/>
      <c r="SER23" s="14"/>
      <c r="SES23" s="14"/>
      <c r="SET23" s="14"/>
      <c r="SEU23" s="14"/>
      <c r="SEV23" s="14"/>
      <c r="SEW23" s="14"/>
      <c r="SEX23" s="14"/>
      <c r="SEY23" s="14"/>
      <c r="SEZ23" s="14"/>
      <c r="SFA23" s="14"/>
      <c r="SFB23" s="14"/>
      <c r="SFC23" s="14"/>
      <c r="SFD23" s="14"/>
      <c r="SFE23" s="14"/>
      <c r="SFF23" s="14"/>
      <c r="SFG23" s="14"/>
      <c r="SFH23" s="14"/>
      <c r="SFI23" s="14"/>
      <c r="SFJ23" s="14"/>
      <c r="SFK23" s="14"/>
      <c r="SFL23" s="14"/>
      <c r="SFM23" s="14"/>
      <c r="SFN23" s="14"/>
      <c r="SFO23" s="14"/>
      <c r="SFP23" s="14"/>
      <c r="SFQ23" s="14"/>
      <c r="SFR23" s="14"/>
      <c r="SFS23" s="14"/>
      <c r="SFT23" s="14"/>
      <c r="SFU23" s="14"/>
      <c r="SFV23" s="14"/>
      <c r="SFW23" s="14"/>
      <c r="SFX23" s="14"/>
      <c r="SFY23" s="14"/>
      <c r="SFZ23" s="14"/>
      <c r="SGA23" s="14"/>
      <c r="SGB23" s="14"/>
      <c r="SGC23" s="14"/>
      <c r="SGD23" s="14"/>
      <c r="SGE23" s="14"/>
      <c r="SGF23" s="14"/>
      <c r="SGG23" s="14"/>
      <c r="SGH23" s="14"/>
      <c r="SGI23" s="14"/>
      <c r="SGJ23" s="14"/>
      <c r="SGK23" s="14"/>
      <c r="SGL23" s="14"/>
      <c r="SGM23" s="14"/>
      <c r="SGN23" s="14"/>
      <c r="SGO23" s="14"/>
      <c r="SGP23" s="14"/>
      <c r="SGQ23" s="14"/>
      <c r="SGR23" s="14"/>
      <c r="SGS23" s="14"/>
      <c r="SGT23" s="14"/>
      <c r="SGU23" s="14"/>
      <c r="SGV23" s="14"/>
      <c r="SGW23" s="14"/>
      <c r="SGX23" s="14"/>
      <c r="SGY23" s="14"/>
      <c r="SGZ23" s="14"/>
      <c r="SHA23" s="14"/>
      <c r="SHB23" s="14"/>
      <c r="SHC23" s="14"/>
      <c r="SHD23" s="14"/>
      <c r="SHE23" s="14"/>
      <c r="SHF23" s="14"/>
      <c r="SHG23" s="14"/>
      <c r="SHH23" s="14"/>
      <c r="SHI23" s="14"/>
      <c r="SHJ23" s="14"/>
      <c r="SHK23" s="14"/>
      <c r="SHL23" s="14"/>
      <c r="SHM23" s="14"/>
      <c r="SHN23" s="14"/>
      <c r="SHO23" s="14"/>
      <c r="SHP23" s="14"/>
      <c r="SHQ23" s="14"/>
      <c r="SHR23" s="14"/>
      <c r="SHS23" s="14"/>
      <c r="SHT23" s="14"/>
      <c r="SHU23" s="14"/>
      <c r="SHV23" s="14"/>
      <c r="SHW23" s="14"/>
      <c r="SHX23" s="14"/>
      <c r="SHY23" s="14"/>
      <c r="SHZ23" s="14"/>
      <c r="SIA23" s="14"/>
      <c r="SIB23" s="14"/>
      <c r="SIC23" s="14"/>
      <c r="SID23" s="14"/>
      <c r="SIE23" s="14"/>
      <c r="SIF23" s="14"/>
      <c r="SIG23" s="14"/>
      <c r="SIH23" s="14"/>
      <c r="SII23" s="14"/>
      <c r="SIJ23" s="14"/>
      <c r="SIK23" s="14"/>
      <c r="SIL23" s="14"/>
      <c r="SIM23" s="14"/>
      <c r="SIN23" s="14"/>
      <c r="SIO23" s="14"/>
      <c r="SIP23" s="14"/>
      <c r="SIQ23" s="14"/>
      <c r="SIR23" s="14"/>
      <c r="SIS23" s="14"/>
      <c r="SIT23" s="14"/>
      <c r="SIU23" s="14"/>
      <c r="SIV23" s="14"/>
      <c r="SIW23" s="14"/>
      <c r="SIX23" s="14"/>
      <c r="SIY23" s="14"/>
      <c r="SIZ23" s="14"/>
      <c r="SJA23" s="14"/>
      <c r="SJB23" s="14"/>
      <c r="SJC23" s="14"/>
      <c r="SJD23" s="14"/>
      <c r="SJE23" s="14"/>
      <c r="SJF23" s="14"/>
      <c r="SJG23" s="14"/>
      <c r="SJH23" s="14"/>
      <c r="SJI23" s="14"/>
      <c r="SJJ23" s="14"/>
      <c r="SJK23" s="14"/>
      <c r="SJL23" s="14"/>
      <c r="SJM23" s="14"/>
      <c r="SJN23" s="14"/>
      <c r="SJO23" s="14"/>
      <c r="SJP23" s="14"/>
      <c r="SJQ23" s="14"/>
      <c r="SJR23" s="14"/>
      <c r="SJS23" s="14"/>
      <c r="SJT23" s="14"/>
      <c r="SJU23" s="14"/>
      <c r="SJV23" s="14"/>
      <c r="SJW23" s="14"/>
      <c r="SJX23" s="14"/>
      <c r="SJY23" s="14"/>
      <c r="SJZ23" s="14"/>
      <c r="SKA23" s="14"/>
      <c r="SKB23" s="14"/>
      <c r="SKC23" s="14"/>
      <c r="SKD23" s="14"/>
      <c r="SKE23" s="14"/>
      <c r="SKF23" s="14"/>
      <c r="SKG23" s="14"/>
      <c r="SKH23" s="14"/>
      <c r="SKI23" s="14"/>
      <c r="SKJ23" s="14"/>
      <c r="SKK23" s="14"/>
      <c r="SKL23" s="14"/>
      <c r="SKM23" s="14"/>
      <c r="SKN23" s="14"/>
      <c r="SKO23" s="14"/>
      <c r="SKP23" s="14"/>
      <c r="SKQ23" s="14"/>
      <c r="SKR23" s="14"/>
      <c r="SKS23" s="14"/>
      <c r="SKT23" s="14"/>
      <c r="SKU23" s="14"/>
      <c r="SKV23" s="14"/>
      <c r="SKW23" s="14"/>
      <c r="SKX23" s="14"/>
      <c r="SKY23" s="14"/>
      <c r="SKZ23" s="14"/>
      <c r="SLA23" s="14"/>
      <c r="SLB23" s="14"/>
      <c r="SLC23" s="14"/>
      <c r="SLD23" s="14"/>
      <c r="SLE23" s="14"/>
      <c r="SLF23" s="14"/>
      <c r="SLG23" s="14"/>
      <c r="SLH23" s="14"/>
      <c r="SLI23" s="14"/>
      <c r="SLJ23" s="14"/>
      <c r="SLK23" s="14"/>
      <c r="SLL23" s="14"/>
      <c r="SLM23" s="14"/>
      <c r="SLN23" s="14"/>
      <c r="SLO23" s="14"/>
      <c r="SLP23" s="14"/>
      <c r="SLQ23" s="14"/>
      <c r="SLR23" s="14"/>
      <c r="SLS23" s="14"/>
      <c r="SLT23" s="14"/>
      <c r="SLU23" s="14"/>
      <c r="SLV23" s="14"/>
      <c r="SLW23" s="14"/>
      <c r="SLX23" s="14"/>
      <c r="SLY23" s="14"/>
      <c r="SLZ23" s="14"/>
      <c r="SMA23" s="14"/>
      <c r="SMB23" s="14"/>
      <c r="SMC23" s="14"/>
      <c r="SMD23" s="14"/>
      <c r="SME23" s="14"/>
      <c r="SMF23" s="14"/>
      <c r="SMG23" s="14"/>
      <c r="SMH23" s="14"/>
      <c r="SMI23" s="14"/>
      <c r="SMJ23" s="14"/>
      <c r="SMK23" s="14"/>
      <c r="SML23" s="14"/>
      <c r="SMM23" s="14"/>
      <c r="SMN23" s="14"/>
      <c r="SMO23" s="14"/>
      <c r="SMP23" s="14"/>
      <c r="SMQ23" s="14"/>
      <c r="SMR23" s="14"/>
      <c r="SMS23" s="14"/>
      <c r="SMT23" s="14"/>
      <c r="SMU23" s="14"/>
      <c r="SMV23" s="14"/>
      <c r="SMW23" s="14"/>
      <c r="SMX23" s="14"/>
      <c r="SMY23" s="14"/>
      <c r="SMZ23" s="14"/>
      <c r="SNA23" s="14"/>
      <c r="SNB23" s="14"/>
      <c r="SNC23" s="14"/>
      <c r="SND23" s="14"/>
      <c r="SNE23" s="14"/>
      <c r="SNF23" s="14"/>
      <c r="SNG23" s="14"/>
      <c r="SNH23" s="14"/>
      <c r="SNI23" s="14"/>
      <c r="SNJ23" s="14"/>
      <c r="SNK23" s="14"/>
      <c r="SNL23" s="14"/>
      <c r="SNM23" s="14"/>
      <c r="SNN23" s="14"/>
      <c r="SNO23" s="14"/>
      <c r="SNP23" s="14"/>
      <c r="SNQ23" s="14"/>
      <c r="SNR23" s="14"/>
      <c r="SNS23" s="14"/>
      <c r="SNT23" s="14"/>
      <c r="SNU23" s="14"/>
      <c r="SNV23" s="14"/>
      <c r="SNW23" s="14"/>
      <c r="SNX23" s="14"/>
      <c r="SNY23" s="14"/>
      <c r="SNZ23" s="14"/>
      <c r="SOA23" s="14"/>
      <c r="SOB23" s="14"/>
      <c r="SOC23" s="14"/>
      <c r="SOD23" s="14"/>
      <c r="SOE23" s="14"/>
      <c r="SOF23" s="14"/>
      <c r="SOG23" s="14"/>
      <c r="SOH23" s="14"/>
      <c r="SOI23" s="14"/>
      <c r="SOJ23" s="14"/>
      <c r="SOK23" s="14"/>
      <c r="SOL23" s="14"/>
      <c r="SOM23" s="14"/>
      <c r="SON23" s="14"/>
      <c r="SOO23" s="14"/>
      <c r="SOP23" s="14"/>
      <c r="SOQ23" s="14"/>
      <c r="SOR23" s="14"/>
      <c r="SOS23" s="14"/>
      <c r="SOT23" s="14"/>
      <c r="SOU23" s="14"/>
      <c r="SOV23" s="14"/>
      <c r="SOW23" s="14"/>
      <c r="SOX23" s="14"/>
      <c r="SOY23" s="14"/>
      <c r="SOZ23" s="14"/>
      <c r="SPA23" s="14"/>
      <c r="SPB23" s="14"/>
      <c r="SPC23" s="14"/>
      <c r="SPD23" s="14"/>
      <c r="SPE23" s="14"/>
      <c r="SPF23" s="14"/>
      <c r="SPG23" s="14"/>
      <c r="SPH23" s="14"/>
      <c r="SPI23" s="14"/>
      <c r="SPJ23" s="14"/>
      <c r="SPK23" s="14"/>
      <c r="SPL23" s="14"/>
      <c r="SPM23" s="14"/>
      <c r="SPN23" s="14"/>
      <c r="SPO23" s="14"/>
      <c r="SPP23" s="14"/>
      <c r="SPQ23" s="14"/>
      <c r="SPR23" s="14"/>
      <c r="SPS23" s="14"/>
      <c r="SPT23" s="14"/>
      <c r="SPU23" s="14"/>
      <c r="SPV23" s="14"/>
      <c r="SPW23" s="14"/>
      <c r="SPX23" s="14"/>
      <c r="SPY23" s="14"/>
      <c r="SPZ23" s="14"/>
      <c r="SQA23" s="14"/>
      <c r="SQB23" s="14"/>
      <c r="SQC23" s="14"/>
      <c r="SQD23" s="14"/>
      <c r="SQE23" s="14"/>
      <c r="SQF23" s="14"/>
      <c r="SQG23" s="14"/>
      <c r="SQH23" s="14"/>
      <c r="SQI23" s="14"/>
      <c r="SQJ23" s="14"/>
      <c r="SQK23" s="14"/>
      <c r="SQL23" s="14"/>
      <c r="SQM23" s="14"/>
      <c r="SQN23" s="14"/>
      <c r="SQO23" s="14"/>
      <c r="SQP23" s="14"/>
      <c r="SQQ23" s="14"/>
      <c r="SQR23" s="14"/>
      <c r="SQS23" s="14"/>
      <c r="SQT23" s="14"/>
      <c r="SQU23" s="14"/>
      <c r="SQV23" s="14"/>
      <c r="SQW23" s="14"/>
      <c r="SQX23" s="14"/>
      <c r="SQY23" s="14"/>
      <c r="SQZ23" s="14"/>
      <c r="SRA23" s="14"/>
      <c r="SRB23" s="14"/>
      <c r="SRC23" s="14"/>
      <c r="SRD23" s="14"/>
      <c r="SRE23" s="14"/>
      <c r="SRF23" s="14"/>
      <c r="SRG23" s="14"/>
      <c r="SRH23" s="14"/>
      <c r="SRI23" s="14"/>
      <c r="SRJ23" s="14"/>
      <c r="SRK23" s="14"/>
      <c r="SRL23" s="14"/>
      <c r="SRM23" s="14"/>
      <c r="SRN23" s="14"/>
      <c r="SRO23" s="14"/>
      <c r="SRP23" s="14"/>
      <c r="SRQ23" s="14"/>
      <c r="SRR23" s="14"/>
      <c r="SRS23" s="14"/>
      <c r="SRT23" s="14"/>
      <c r="SRU23" s="14"/>
      <c r="SRV23" s="14"/>
      <c r="SRW23" s="14"/>
      <c r="SRX23" s="14"/>
      <c r="SRY23" s="14"/>
      <c r="SRZ23" s="14"/>
      <c r="SSA23" s="14"/>
      <c r="SSB23" s="14"/>
      <c r="SSC23" s="14"/>
      <c r="SSD23" s="14"/>
      <c r="SSE23" s="14"/>
      <c r="SSF23" s="14"/>
      <c r="SSG23" s="14"/>
      <c r="SSH23" s="14"/>
      <c r="SSI23" s="14"/>
      <c r="SSJ23" s="14"/>
      <c r="SSK23" s="14"/>
      <c r="SSL23" s="14"/>
      <c r="SSM23" s="14"/>
      <c r="SSN23" s="14"/>
      <c r="SSO23" s="14"/>
      <c r="SSP23" s="14"/>
      <c r="SSQ23" s="14"/>
      <c r="SSR23" s="14"/>
      <c r="SSS23" s="14"/>
      <c r="SST23" s="14"/>
      <c r="SSU23" s="14"/>
      <c r="SSV23" s="14"/>
      <c r="SSW23" s="14"/>
      <c r="SSX23" s="14"/>
      <c r="SSY23" s="14"/>
      <c r="SSZ23" s="14"/>
      <c r="STA23" s="14"/>
      <c r="STB23" s="14"/>
      <c r="STC23" s="14"/>
      <c r="STD23" s="14"/>
      <c r="STE23" s="14"/>
      <c r="STF23" s="14"/>
      <c r="STG23" s="14"/>
      <c r="STH23" s="14"/>
      <c r="STI23" s="14"/>
      <c r="STJ23" s="14"/>
      <c r="STK23" s="14"/>
      <c r="STL23" s="14"/>
      <c r="STM23" s="14"/>
      <c r="STN23" s="14"/>
      <c r="STO23" s="14"/>
      <c r="STP23" s="14"/>
      <c r="STQ23" s="14"/>
      <c r="STR23" s="14"/>
      <c r="STS23" s="14"/>
      <c r="STT23" s="14"/>
      <c r="STU23" s="14"/>
      <c r="STV23" s="14"/>
      <c r="STW23" s="14"/>
      <c r="STX23" s="14"/>
      <c r="STY23" s="14"/>
      <c r="STZ23" s="14"/>
      <c r="SUA23" s="14"/>
      <c r="SUB23" s="14"/>
      <c r="SUC23" s="14"/>
      <c r="SUD23" s="14"/>
      <c r="SUE23" s="14"/>
      <c r="SUF23" s="14"/>
      <c r="SUG23" s="14"/>
      <c r="SUH23" s="14"/>
      <c r="SUI23" s="14"/>
      <c r="SUJ23" s="14"/>
      <c r="SUK23" s="14"/>
      <c r="SUL23" s="14"/>
      <c r="SUM23" s="14"/>
      <c r="SUN23" s="14"/>
      <c r="SUO23" s="14"/>
      <c r="SUP23" s="14"/>
      <c r="SUQ23" s="14"/>
      <c r="SUR23" s="14"/>
      <c r="SUS23" s="14"/>
      <c r="SUT23" s="14"/>
      <c r="SUU23" s="14"/>
      <c r="SUV23" s="14"/>
      <c r="SUW23" s="14"/>
      <c r="SUX23" s="14"/>
      <c r="SUY23" s="14"/>
      <c r="SUZ23" s="14"/>
      <c r="SVA23" s="14"/>
      <c r="SVB23" s="14"/>
      <c r="SVC23" s="14"/>
      <c r="SVD23" s="14"/>
      <c r="SVE23" s="14"/>
      <c r="SVF23" s="14"/>
      <c r="SVG23" s="14"/>
      <c r="SVH23" s="14"/>
      <c r="SVI23" s="14"/>
      <c r="SVJ23" s="14"/>
      <c r="SVK23" s="14"/>
      <c r="SVL23" s="14"/>
      <c r="SVM23" s="14"/>
      <c r="SVN23" s="14"/>
      <c r="SVO23" s="14"/>
      <c r="SVP23" s="14"/>
      <c r="SVQ23" s="14"/>
      <c r="SVR23" s="14"/>
      <c r="SVS23" s="14"/>
      <c r="SVT23" s="14"/>
      <c r="SVU23" s="14"/>
      <c r="SVV23" s="14"/>
      <c r="SVW23" s="14"/>
      <c r="SVX23" s="14"/>
      <c r="SVY23" s="14"/>
      <c r="SVZ23" s="14"/>
      <c r="SWA23" s="14"/>
      <c r="SWB23" s="14"/>
      <c r="SWC23" s="14"/>
      <c r="SWD23" s="14"/>
      <c r="SWE23" s="14"/>
      <c r="SWF23" s="14"/>
      <c r="SWG23" s="14"/>
      <c r="SWH23" s="14"/>
      <c r="SWI23" s="14"/>
      <c r="SWJ23" s="14"/>
      <c r="SWK23" s="14"/>
      <c r="SWL23" s="14"/>
      <c r="SWM23" s="14"/>
      <c r="SWN23" s="14"/>
      <c r="SWO23" s="14"/>
      <c r="SWP23" s="14"/>
      <c r="SWQ23" s="14"/>
      <c r="SWR23" s="14"/>
      <c r="SWS23" s="14"/>
      <c r="SWT23" s="14"/>
      <c r="SWU23" s="14"/>
      <c r="SWV23" s="14"/>
      <c r="SWW23" s="14"/>
      <c r="SWX23" s="14"/>
      <c r="SWY23" s="14"/>
      <c r="SWZ23" s="14"/>
      <c r="SXA23" s="14"/>
      <c r="SXB23" s="14"/>
      <c r="SXC23" s="14"/>
      <c r="SXD23" s="14"/>
      <c r="SXE23" s="14"/>
      <c r="SXF23" s="14"/>
      <c r="SXG23" s="14"/>
      <c r="SXH23" s="14"/>
      <c r="SXI23" s="14"/>
      <c r="SXJ23" s="14"/>
      <c r="SXK23" s="14"/>
      <c r="SXL23" s="14"/>
      <c r="SXM23" s="14"/>
      <c r="SXN23" s="14"/>
      <c r="SXO23" s="14"/>
      <c r="SXP23" s="14"/>
      <c r="SXQ23" s="14"/>
      <c r="SXR23" s="14"/>
      <c r="SXS23" s="14"/>
      <c r="SXT23" s="14"/>
      <c r="SXU23" s="14"/>
      <c r="SXV23" s="14"/>
      <c r="SXW23" s="14"/>
      <c r="SXX23" s="14"/>
      <c r="SXY23" s="14"/>
      <c r="SXZ23" s="14"/>
      <c r="SYA23" s="14"/>
      <c r="SYB23" s="14"/>
      <c r="SYC23" s="14"/>
      <c r="SYD23" s="14"/>
      <c r="SYE23" s="14"/>
      <c r="SYF23" s="14"/>
      <c r="SYG23" s="14"/>
      <c r="SYH23" s="14"/>
      <c r="SYI23" s="14"/>
      <c r="SYJ23" s="14"/>
      <c r="SYK23" s="14"/>
      <c r="SYL23" s="14"/>
      <c r="SYM23" s="14"/>
      <c r="SYN23" s="14"/>
      <c r="SYO23" s="14"/>
      <c r="SYP23" s="14"/>
      <c r="SYQ23" s="14"/>
      <c r="SYR23" s="14"/>
      <c r="SYS23" s="14"/>
      <c r="SYT23" s="14"/>
      <c r="SYU23" s="14"/>
      <c r="SYV23" s="14"/>
      <c r="SYW23" s="14"/>
      <c r="SYX23" s="14"/>
      <c r="SYY23" s="14"/>
      <c r="SYZ23" s="14"/>
      <c r="SZA23" s="14"/>
      <c r="SZB23" s="14"/>
      <c r="SZC23" s="14"/>
      <c r="SZD23" s="14"/>
      <c r="SZE23" s="14"/>
      <c r="SZF23" s="14"/>
      <c r="SZG23" s="14"/>
      <c r="SZH23" s="14"/>
      <c r="SZI23" s="14"/>
      <c r="SZJ23" s="14"/>
      <c r="SZK23" s="14"/>
      <c r="SZL23" s="14"/>
      <c r="SZM23" s="14"/>
      <c r="SZN23" s="14"/>
      <c r="SZO23" s="14"/>
      <c r="SZP23" s="14"/>
      <c r="SZQ23" s="14"/>
      <c r="SZR23" s="14"/>
      <c r="SZS23" s="14"/>
      <c r="SZT23" s="14"/>
      <c r="SZU23" s="14"/>
      <c r="SZV23" s="14"/>
      <c r="SZW23" s="14"/>
      <c r="SZX23" s="14"/>
      <c r="SZY23" s="14"/>
      <c r="SZZ23" s="14"/>
      <c r="TAA23" s="14"/>
      <c r="TAB23" s="14"/>
      <c r="TAC23" s="14"/>
      <c r="TAD23" s="14"/>
      <c r="TAE23" s="14"/>
      <c r="TAF23" s="14"/>
      <c r="TAG23" s="14"/>
      <c r="TAH23" s="14"/>
      <c r="TAI23" s="14"/>
      <c r="TAJ23" s="14"/>
      <c r="TAK23" s="14"/>
      <c r="TAL23" s="14"/>
      <c r="TAM23" s="14"/>
      <c r="TAN23" s="14"/>
      <c r="TAO23" s="14"/>
      <c r="TAP23" s="14"/>
      <c r="TAQ23" s="14"/>
      <c r="TAR23" s="14"/>
      <c r="TAS23" s="14"/>
      <c r="TAT23" s="14"/>
      <c r="TAU23" s="14"/>
      <c r="TAV23" s="14"/>
      <c r="TAW23" s="14"/>
      <c r="TAX23" s="14"/>
      <c r="TAY23" s="14"/>
      <c r="TAZ23" s="14"/>
      <c r="TBA23" s="14"/>
      <c r="TBB23" s="14"/>
      <c r="TBC23" s="14"/>
      <c r="TBD23" s="14"/>
      <c r="TBE23" s="14"/>
      <c r="TBF23" s="14"/>
      <c r="TBG23" s="14"/>
      <c r="TBH23" s="14"/>
      <c r="TBI23" s="14"/>
      <c r="TBJ23" s="14"/>
      <c r="TBK23" s="14"/>
      <c r="TBL23" s="14"/>
      <c r="TBM23" s="14"/>
      <c r="TBN23" s="14"/>
      <c r="TBO23" s="14"/>
      <c r="TBP23" s="14"/>
      <c r="TBQ23" s="14"/>
      <c r="TBR23" s="14"/>
      <c r="TBS23" s="14"/>
      <c r="TBT23" s="14"/>
      <c r="TBU23" s="14"/>
      <c r="TBV23" s="14"/>
      <c r="TBW23" s="14"/>
      <c r="TBX23" s="14"/>
      <c r="TBY23" s="14"/>
      <c r="TBZ23" s="14"/>
      <c r="TCA23" s="14"/>
      <c r="TCB23" s="14"/>
      <c r="TCC23" s="14"/>
      <c r="TCD23" s="14"/>
      <c r="TCE23" s="14"/>
      <c r="TCF23" s="14"/>
      <c r="TCG23" s="14"/>
      <c r="TCH23" s="14"/>
      <c r="TCI23" s="14"/>
      <c r="TCJ23" s="14"/>
      <c r="TCK23" s="14"/>
      <c r="TCL23" s="14"/>
      <c r="TCM23" s="14"/>
      <c r="TCN23" s="14"/>
      <c r="TCO23" s="14"/>
      <c r="TCP23" s="14"/>
      <c r="TCQ23" s="14"/>
      <c r="TCR23" s="14"/>
      <c r="TCS23" s="14"/>
      <c r="TCT23" s="14"/>
      <c r="TCU23" s="14"/>
      <c r="TCV23" s="14"/>
      <c r="TCW23" s="14"/>
      <c r="TCX23" s="14"/>
      <c r="TCY23" s="14"/>
      <c r="TCZ23" s="14"/>
      <c r="TDA23" s="14"/>
      <c r="TDB23" s="14"/>
      <c r="TDC23" s="14"/>
      <c r="TDD23" s="14"/>
      <c r="TDE23" s="14"/>
      <c r="TDF23" s="14"/>
      <c r="TDG23" s="14"/>
      <c r="TDH23" s="14"/>
      <c r="TDI23" s="14"/>
      <c r="TDJ23" s="14"/>
      <c r="TDK23" s="14"/>
      <c r="TDL23" s="14"/>
      <c r="TDM23" s="14"/>
      <c r="TDN23" s="14"/>
      <c r="TDO23" s="14"/>
      <c r="TDP23" s="14"/>
      <c r="TDQ23" s="14"/>
      <c r="TDR23" s="14"/>
      <c r="TDS23" s="14"/>
      <c r="TDT23" s="14"/>
      <c r="TDU23" s="14"/>
      <c r="TDV23" s="14"/>
      <c r="TDW23" s="14"/>
      <c r="TDX23" s="14"/>
      <c r="TDY23" s="14"/>
      <c r="TDZ23" s="14"/>
      <c r="TEA23" s="14"/>
      <c r="TEB23" s="14"/>
      <c r="TEC23" s="14"/>
      <c r="TED23" s="14"/>
      <c r="TEE23" s="14"/>
      <c r="TEF23" s="14"/>
      <c r="TEG23" s="14"/>
      <c r="TEH23" s="14"/>
      <c r="TEI23" s="14"/>
      <c r="TEJ23" s="14"/>
      <c r="TEK23" s="14"/>
      <c r="TEL23" s="14"/>
      <c r="TEM23" s="14"/>
      <c r="TEN23" s="14"/>
      <c r="TEO23" s="14"/>
      <c r="TEP23" s="14"/>
      <c r="TEQ23" s="14"/>
      <c r="TER23" s="14"/>
      <c r="TES23" s="14"/>
      <c r="TET23" s="14"/>
      <c r="TEU23" s="14"/>
      <c r="TEV23" s="14"/>
      <c r="TEW23" s="14"/>
      <c r="TEX23" s="14"/>
      <c r="TEY23" s="14"/>
      <c r="TEZ23" s="14"/>
      <c r="TFA23" s="14"/>
      <c r="TFB23" s="14"/>
      <c r="TFC23" s="14"/>
      <c r="TFD23" s="14"/>
      <c r="TFE23" s="14"/>
      <c r="TFF23" s="14"/>
      <c r="TFG23" s="14"/>
      <c r="TFH23" s="14"/>
      <c r="TFI23" s="14"/>
      <c r="TFJ23" s="14"/>
      <c r="TFK23" s="14"/>
      <c r="TFL23" s="14"/>
      <c r="TFM23" s="14"/>
      <c r="TFN23" s="14"/>
      <c r="TFO23" s="14"/>
      <c r="TFP23" s="14"/>
      <c r="TFQ23" s="14"/>
      <c r="TFR23" s="14"/>
      <c r="TFS23" s="14"/>
      <c r="TFT23" s="14"/>
      <c r="TFU23" s="14"/>
      <c r="TFV23" s="14"/>
      <c r="TFW23" s="14"/>
      <c r="TFX23" s="14"/>
      <c r="TFY23" s="14"/>
      <c r="TFZ23" s="14"/>
      <c r="TGA23" s="14"/>
      <c r="TGB23" s="14"/>
      <c r="TGC23" s="14"/>
      <c r="TGD23" s="14"/>
      <c r="TGE23" s="14"/>
      <c r="TGF23" s="14"/>
      <c r="TGG23" s="14"/>
      <c r="TGH23" s="14"/>
      <c r="TGI23" s="14"/>
      <c r="TGJ23" s="14"/>
      <c r="TGK23" s="14"/>
      <c r="TGL23" s="14"/>
      <c r="TGM23" s="14"/>
      <c r="TGN23" s="14"/>
      <c r="TGO23" s="14"/>
      <c r="TGP23" s="14"/>
      <c r="TGQ23" s="14"/>
      <c r="TGR23" s="14"/>
      <c r="TGS23" s="14"/>
      <c r="TGT23" s="14"/>
      <c r="TGU23" s="14"/>
      <c r="TGV23" s="14"/>
      <c r="TGW23" s="14"/>
      <c r="TGX23" s="14"/>
      <c r="TGY23" s="14"/>
      <c r="TGZ23" s="14"/>
      <c r="THA23" s="14"/>
      <c r="THB23" s="14"/>
      <c r="THC23" s="14"/>
      <c r="THD23" s="14"/>
      <c r="THE23" s="14"/>
      <c r="THF23" s="14"/>
      <c r="THG23" s="14"/>
      <c r="THH23" s="14"/>
      <c r="THI23" s="14"/>
      <c r="THJ23" s="14"/>
      <c r="THK23" s="14"/>
      <c r="THL23" s="14"/>
      <c r="THM23" s="14"/>
      <c r="THN23" s="14"/>
      <c r="THO23" s="14"/>
      <c r="THP23" s="14"/>
      <c r="THQ23" s="14"/>
      <c r="THR23" s="14"/>
      <c r="THS23" s="14"/>
      <c r="THT23" s="14"/>
      <c r="THU23" s="14"/>
      <c r="THV23" s="14"/>
      <c r="THW23" s="14"/>
      <c r="THX23" s="14"/>
      <c r="THY23" s="14"/>
      <c r="THZ23" s="14"/>
      <c r="TIA23" s="14"/>
      <c r="TIB23" s="14"/>
      <c r="TIC23" s="14"/>
      <c r="TID23" s="14"/>
      <c r="TIE23" s="14"/>
      <c r="TIF23" s="14"/>
      <c r="TIG23" s="14"/>
      <c r="TIH23" s="14"/>
      <c r="TII23" s="14"/>
      <c r="TIJ23" s="14"/>
      <c r="TIK23" s="14"/>
      <c r="TIL23" s="14"/>
      <c r="TIM23" s="14"/>
      <c r="TIN23" s="14"/>
      <c r="TIO23" s="14"/>
      <c r="TIP23" s="14"/>
      <c r="TIQ23" s="14"/>
      <c r="TIR23" s="14"/>
      <c r="TIS23" s="14"/>
      <c r="TIT23" s="14"/>
      <c r="TIU23" s="14"/>
      <c r="TIV23" s="14"/>
      <c r="TIW23" s="14"/>
      <c r="TIX23" s="14"/>
      <c r="TIY23" s="14"/>
      <c r="TIZ23" s="14"/>
      <c r="TJA23" s="14"/>
      <c r="TJB23" s="14"/>
      <c r="TJC23" s="14"/>
      <c r="TJD23" s="14"/>
      <c r="TJE23" s="14"/>
      <c r="TJF23" s="14"/>
      <c r="TJG23" s="14"/>
      <c r="TJH23" s="14"/>
      <c r="TJI23" s="14"/>
      <c r="TJJ23" s="14"/>
      <c r="TJK23" s="14"/>
      <c r="TJL23" s="14"/>
      <c r="TJM23" s="14"/>
      <c r="TJN23" s="14"/>
      <c r="TJO23" s="14"/>
      <c r="TJP23" s="14"/>
      <c r="TJQ23" s="14"/>
      <c r="TJR23" s="14"/>
      <c r="TJS23" s="14"/>
      <c r="TJT23" s="14"/>
      <c r="TJU23" s="14"/>
      <c r="TJV23" s="14"/>
      <c r="TJW23" s="14"/>
      <c r="TJX23" s="14"/>
      <c r="TJY23" s="14"/>
      <c r="TJZ23" s="14"/>
      <c r="TKA23" s="14"/>
      <c r="TKB23" s="14"/>
      <c r="TKC23" s="14"/>
      <c r="TKD23" s="14"/>
      <c r="TKE23" s="14"/>
      <c r="TKF23" s="14"/>
      <c r="TKG23" s="14"/>
      <c r="TKH23" s="14"/>
      <c r="TKI23" s="14"/>
      <c r="TKJ23" s="14"/>
      <c r="TKK23" s="14"/>
      <c r="TKL23" s="14"/>
      <c r="TKM23" s="14"/>
      <c r="TKN23" s="14"/>
      <c r="TKO23" s="14"/>
      <c r="TKP23" s="14"/>
      <c r="TKQ23" s="14"/>
      <c r="TKR23" s="14"/>
      <c r="TKS23" s="14"/>
      <c r="TKT23" s="14"/>
      <c r="TKU23" s="14"/>
      <c r="TKV23" s="14"/>
      <c r="TKW23" s="14"/>
      <c r="TKX23" s="14"/>
      <c r="TKY23" s="14"/>
      <c r="TKZ23" s="14"/>
      <c r="TLA23" s="14"/>
      <c r="TLB23" s="14"/>
      <c r="TLC23" s="14"/>
      <c r="TLD23" s="14"/>
      <c r="TLE23" s="14"/>
      <c r="TLF23" s="14"/>
      <c r="TLG23" s="14"/>
      <c r="TLH23" s="14"/>
      <c r="TLI23" s="14"/>
      <c r="TLJ23" s="14"/>
      <c r="TLK23" s="14"/>
      <c r="TLL23" s="14"/>
      <c r="TLM23" s="14"/>
      <c r="TLN23" s="14"/>
      <c r="TLO23" s="14"/>
      <c r="TLP23" s="14"/>
      <c r="TLQ23" s="14"/>
      <c r="TLR23" s="14"/>
      <c r="TLS23" s="14"/>
      <c r="TLT23" s="14"/>
      <c r="TLU23" s="14"/>
      <c r="TLV23" s="14"/>
      <c r="TLW23" s="14"/>
      <c r="TLX23" s="14"/>
      <c r="TLY23" s="14"/>
      <c r="TLZ23" s="14"/>
      <c r="TMA23" s="14"/>
      <c r="TMB23" s="14"/>
      <c r="TMC23" s="14"/>
      <c r="TMD23" s="14"/>
      <c r="TME23" s="14"/>
      <c r="TMF23" s="14"/>
      <c r="TMG23" s="14"/>
      <c r="TMH23" s="14"/>
      <c r="TMI23" s="14"/>
      <c r="TMJ23" s="14"/>
      <c r="TMK23" s="14"/>
      <c r="TML23" s="14"/>
      <c r="TMM23" s="14"/>
      <c r="TMN23" s="14"/>
      <c r="TMO23" s="14"/>
      <c r="TMP23" s="14"/>
      <c r="TMQ23" s="14"/>
      <c r="TMR23" s="14"/>
      <c r="TMS23" s="14"/>
      <c r="TMT23" s="14"/>
      <c r="TMU23" s="14"/>
      <c r="TMV23" s="14"/>
      <c r="TMW23" s="14"/>
      <c r="TMX23" s="14"/>
      <c r="TMY23" s="14"/>
      <c r="TMZ23" s="14"/>
      <c r="TNA23" s="14"/>
      <c r="TNB23" s="14"/>
      <c r="TNC23" s="14"/>
      <c r="TND23" s="14"/>
      <c r="TNE23" s="14"/>
      <c r="TNF23" s="14"/>
      <c r="TNG23" s="14"/>
      <c r="TNH23" s="14"/>
      <c r="TNI23" s="14"/>
      <c r="TNJ23" s="14"/>
      <c r="TNK23" s="14"/>
      <c r="TNL23" s="14"/>
      <c r="TNM23" s="14"/>
      <c r="TNN23" s="14"/>
      <c r="TNO23" s="14"/>
      <c r="TNP23" s="14"/>
      <c r="TNQ23" s="14"/>
      <c r="TNR23" s="14"/>
      <c r="TNS23" s="14"/>
      <c r="TNT23" s="14"/>
      <c r="TNU23" s="14"/>
      <c r="TNV23" s="14"/>
      <c r="TNW23" s="14"/>
      <c r="TNX23" s="14"/>
      <c r="TNY23" s="14"/>
      <c r="TNZ23" s="14"/>
      <c r="TOA23" s="14"/>
      <c r="TOB23" s="14"/>
      <c r="TOC23" s="14"/>
      <c r="TOD23" s="14"/>
      <c r="TOE23" s="14"/>
      <c r="TOF23" s="14"/>
      <c r="TOG23" s="14"/>
      <c r="TOH23" s="14"/>
      <c r="TOI23" s="14"/>
      <c r="TOJ23" s="14"/>
      <c r="TOK23" s="14"/>
      <c r="TOL23" s="14"/>
      <c r="TOM23" s="14"/>
      <c r="TON23" s="14"/>
      <c r="TOO23" s="14"/>
      <c r="TOP23" s="14"/>
      <c r="TOQ23" s="14"/>
      <c r="TOR23" s="14"/>
      <c r="TOS23" s="14"/>
      <c r="TOT23" s="14"/>
      <c r="TOU23" s="14"/>
      <c r="TOV23" s="14"/>
      <c r="TOW23" s="14"/>
      <c r="TOX23" s="14"/>
      <c r="TOY23" s="14"/>
      <c r="TOZ23" s="14"/>
      <c r="TPA23" s="14"/>
      <c r="TPB23" s="14"/>
      <c r="TPC23" s="14"/>
      <c r="TPD23" s="14"/>
      <c r="TPE23" s="14"/>
      <c r="TPF23" s="14"/>
      <c r="TPG23" s="14"/>
      <c r="TPH23" s="14"/>
      <c r="TPI23" s="14"/>
      <c r="TPJ23" s="14"/>
      <c r="TPK23" s="14"/>
      <c r="TPL23" s="14"/>
      <c r="TPM23" s="14"/>
      <c r="TPN23" s="14"/>
      <c r="TPO23" s="14"/>
      <c r="TPP23" s="14"/>
      <c r="TPQ23" s="14"/>
      <c r="TPR23" s="14"/>
      <c r="TPS23" s="14"/>
      <c r="TPT23" s="14"/>
      <c r="TPU23" s="14"/>
      <c r="TPV23" s="14"/>
      <c r="TPW23" s="14"/>
      <c r="TPX23" s="14"/>
      <c r="TPY23" s="14"/>
      <c r="TPZ23" s="14"/>
      <c r="TQA23" s="14"/>
      <c r="TQB23" s="14"/>
      <c r="TQC23" s="14"/>
      <c r="TQD23" s="14"/>
      <c r="TQE23" s="14"/>
      <c r="TQF23" s="14"/>
      <c r="TQG23" s="14"/>
      <c r="TQH23" s="14"/>
      <c r="TQI23" s="14"/>
      <c r="TQJ23" s="14"/>
      <c r="TQK23" s="14"/>
      <c r="TQL23" s="14"/>
      <c r="TQM23" s="14"/>
      <c r="TQN23" s="14"/>
      <c r="TQO23" s="14"/>
      <c r="TQP23" s="14"/>
      <c r="TQQ23" s="14"/>
      <c r="TQR23" s="14"/>
      <c r="TQS23" s="14"/>
      <c r="TQT23" s="14"/>
      <c r="TQU23" s="14"/>
      <c r="TQV23" s="14"/>
      <c r="TQW23" s="14"/>
      <c r="TQX23" s="14"/>
      <c r="TQY23" s="14"/>
      <c r="TQZ23" s="14"/>
      <c r="TRA23" s="14"/>
      <c r="TRB23" s="14"/>
      <c r="TRC23" s="14"/>
      <c r="TRD23" s="14"/>
      <c r="TRE23" s="14"/>
      <c r="TRF23" s="14"/>
      <c r="TRG23" s="14"/>
      <c r="TRH23" s="14"/>
      <c r="TRI23" s="14"/>
      <c r="TRJ23" s="14"/>
      <c r="TRK23" s="14"/>
      <c r="TRL23" s="14"/>
      <c r="TRM23" s="14"/>
      <c r="TRN23" s="14"/>
      <c r="TRO23" s="14"/>
      <c r="TRP23" s="14"/>
      <c r="TRQ23" s="14"/>
      <c r="TRR23" s="14"/>
      <c r="TRS23" s="14"/>
      <c r="TRT23" s="14"/>
      <c r="TRU23" s="14"/>
      <c r="TRV23" s="14"/>
      <c r="TRW23" s="14"/>
      <c r="TRX23" s="14"/>
      <c r="TRY23" s="14"/>
      <c r="TRZ23" s="14"/>
      <c r="TSA23" s="14"/>
      <c r="TSB23" s="14"/>
      <c r="TSC23" s="14"/>
      <c r="TSD23" s="14"/>
      <c r="TSE23" s="14"/>
      <c r="TSF23" s="14"/>
      <c r="TSG23" s="14"/>
      <c r="TSH23" s="14"/>
      <c r="TSI23" s="14"/>
      <c r="TSJ23" s="14"/>
      <c r="TSK23" s="14"/>
      <c r="TSL23" s="14"/>
      <c r="TSM23" s="14"/>
      <c r="TSN23" s="14"/>
      <c r="TSO23" s="14"/>
      <c r="TSP23" s="14"/>
      <c r="TSQ23" s="14"/>
      <c r="TSR23" s="14"/>
      <c r="TSS23" s="14"/>
      <c r="TST23" s="14"/>
      <c r="TSU23" s="14"/>
      <c r="TSV23" s="14"/>
      <c r="TSW23" s="14"/>
      <c r="TSX23" s="14"/>
      <c r="TSY23" s="14"/>
      <c r="TSZ23" s="14"/>
      <c r="TTA23" s="14"/>
      <c r="TTB23" s="14"/>
      <c r="TTC23" s="14"/>
      <c r="TTD23" s="14"/>
      <c r="TTE23" s="14"/>
      <c r="TTF23" s="14"/>
      <c r="TTG23" s="14"/>
      <c r="TTH23" s="14"/>
      <c r="TTI23" s="14"/>
      <c r="TTJ23" s="14"/>
      <c r="TTK23" s="14"/>
      <c r="TTL23" s="14"/>
      <c r="TTM23" s="14"/>
      <c r="TTN23" s="14"/>
      <c r="TTO23" s="14"/>
      <c r="TTP23" s="14"/>
      <c r="TTQ23" s="14"/>
      <c r="TTR23" s="14"/>
      <c r="TTS23" s="14"/>
      <c r="TTT23" s="14"/>
      <c r="TTU23" s="14"/>
      <c r="TTV23" s="14"/>
      <c r="TTW23" s="14"/>
      <c r="TTX23" s="14"/>
      <c r="TTY23" s="14"/>
      <c r="TTZ23" s="14"/>
      <c r="TUA23" s="14"/>
      <c r="TUB23" s="14"/>
      <c r="TUC23" s="14"/>
      <c r="TUD23" s="14"/>
      <c r="TUE23" s="14"/>
      <c r="TUF23" s="14"/>
      <c r="TUG23" s="14"/>
      <c r="TUH23" s="14"/>
      <c r="TUI23" s="14"/>
      <c r="TUJ23" s="14"/>
      <c r="TUK23" s="14"/>
      <c r="TUL23" s="14"/>
      <c r="TUM23" s="14"/>
      <c r="TUN23" s="14"/>
      <c r="TUO23" s="14"/>
      <c r="TUP23" s="14"/>
      <c r="TUQ23" s="14"/>
      <c r="TUR23" s="14"/>
      <c r="TUS23" s="14"/>
      <c r="TUT23" s="14"/>
      <c r="TUU23" s="14"/>
      <c r="TUV23" s="14"/>
      <c r="TUW23" s="14"/>
      <c r="TUX23" s="14"/>
      <c r="TUY23" s="14"/>
      <c r="TUZ23" s="14"/>
      <c r="TVA23" s="14"/>
      <c r="TVB23" s="14"/>
      <c r="TVC23" s="14"/>
      <c r="TVD23" s="14"/>
      <c r="TVE23" s="14"/>
      <c r="TVF23" s="14"/>
      <c r="TVG23" s="14"/>
      <c r="TVH23" s="14"/>
      <c r="TVI23" s="14"/>
      <c r="TVJ23" s="14"/>
      <c r="TVK23" s="14"/>
      <c r="TVL23" s="14"/>
      <c r="TVM23" s="14"/>
      <c r="TVN23" s="14"/>
      <c r="TVO23" s="14"/>
      <c r="TVP23" s="14"/>
      <c r="TVQ23" s="14"/>
      <c r="TVR23" s="14"/>
      <c r="TVS23" s="14"/>
      <c r="TVT23" s="14"/>
      <c r="TVU23" s="14"/>
      <c r="TVV23" s="14"/>
      <c r="TVW23" s="14"/>
      <c r="TVX23" s="14"/>
      <c r="TVY23" s="14"/>
      <c r="TVZ23" s="14"/>
      <c r="TWA23" s="14"/>
      <c r="TWB23" s="14"/>
      <c r="TWC23" s="14"/>
      <c r="TWD23" s="14"/>
      <c r="TWE23" s="14"/>
      <c r="TWF23" s="14"/>
      <c r="TWG23" s="14"/>
      <c r="TWH23" s="14"/>
      <c r="TWI23" s="14"/>
      <c r="TWJ23" s="14"/>
      <c r="TWK23" s="14"/>
      <c r="TWL23" s="14"/>
      <c r="TWM23" s="14"/>
      <c r="TWN23" s="14"/>
      <c r="TWO23" s="14"/>
      <c r="TWP23" s="14"/>
      <c r="TWQ23" s="14"/>
      <c r="TWR23" s="14"/>
      <c r="TWS23" s="14"/>
      <c r="TWT23" s="14"/>
      <c r="TWU23" s="14"/>
      <c r="TWV23" s="14"/>
      <c r="TWW23" s="14"/>
      <c r="TWX23" s="14"/>
      <c r="TWY23" s="14"/>
      <c r="TWZ23" s="14"/>
      <c r="TXA23" s="14"/>
      <c r="TXB23" s="14"/>
      <c r="TXC23" s="14"/>
      <c r="TXD23" s="14"/>
      <c r="TXE23" s="14"/>
      <c r="TXF23" s="14"/>
      <c r="TXG23" s="14"/>
      <c r="TXH23" s="14"/>
      <c r="TXI23" s="14"/>
      <c r="TXJ23" s="14"/>
      <c r="TXK23" s="14"/>
      <c r="TXL23" s="14"/>
      <c r="TXM23" s="14"/>
      <c r="TXN23" s="14"/>
      <c r="TXO23" s="14"/>
      <c r="TXP23" s="14"/>
      <c r="TXQ23" s="14"/>
      <c r="TXR23" s="14"/>
      <c r="TXS23" s="14"/>
      <c r="TXT23" s="14"/>
      <c r="TXU23" s="14"/>
      <c r="TXV23" s="14"/>
      <c r="TXW23" s="14"/>
      <c r="TXX23" s="14"/>
      <c r="TXY23" s="14"/>
      <c r="TXZ23" s="14"/>
      <c r="TYA23" s="14"/>
      <c r="TYB23" s="14"/>
      <c r="TYC23" s="14"/>
      <c r="TYD23" s="14"/>
      <c r="TYE23" s="14"/>
      <c r="TYF23" s="14"/>
      <c r="TYG23" s="14"/>
      <c r="TYH23" s="14"/>
      <c r="TYI23" s="14"/>
      <c r="TYJ23" s="14"/>
      <c r="TYK23" s="14"/>
      <c r="TYL23" s="14"/>
      <c r="TYM23" s="14"/>
      <c r="TYN23" s="14"/>
      <c r="TYO23" s="14"/>
      <c r="TYP23" s="14"/>
      <c r="TYQ23" s="14"/>
      <c r="TYR23" s="14"/>
      <c r="TYS23" s="14"/>
      <c r="TYT23" s="14"/>
      <c r="TYU23" s="14"/>
      <c r="TYV23" s="14"/>
      <c r="TYW23" s="14"/>
      <c r="TYX23" s="14"/>
      <c r="TYY23" s="14"/>
      <c r="TYZ23" s="14"/>
      <c r="TZA23" s="14"/>
      <c r="TZB23" s="14"/>
      <c r="TZC23" s="14"/>
      <c r="TZD23" s="14"/>
      <c r="TZE23" s="14"/>
      <c r="TZF23" s="14"/>
      <c r="TZG23" s="14"/>
      <c r="TZH23" s="14"/>
      <c r="TZI23" s="14"/>
      <c r="TZJ23" s="14"/>
      <c r="TZK23" s="14"/>
      <c r="TZL23" s="14"/>
      <c r="TZM23" s="14"/>
      <c r="TZN23" s="14"/>
      <c r="TZO23" s="14"/>
      <c r="TZP23" s="14"/>
      <c r="TZQ23" s="14"/>
      <c r="TZR23" s="14"/>
      <c r="TZS23" s="14"/>
      <c r="TZT23" s="14"/>
      <c r="TZU23" s="14"/>
      <c r="TZV23" s="14"/>
      <c r="TZW23" s="14"/>
      <c r="TZX23" s="14"/>
      <c r="TZY23" s="14"/>
      <c r="TZZ23" s="14"/>
      <c r="UAA23" s="14"/>
      <c r="UAB23" s="14"/>
      <c r="UAC23" s="14"/>
      <c r="UAD23" s="14"/>
      <c r="UAE23" s="14"/>
      <c r="UAF23" s="14"/>
      <c r="UAG23" s="14"/>
      <c r="UAH23" s="14"/>
      <c r="UAI23" s="14"/>
      <c r="UAJ23" s="14"/>
      <c r="UAK23" s="14"/>
      <c r="UAL23" s="14"/>
      <c r="UAM23" s="14"/>
      <c r="UAN23" s="14"/>
      <c r="UAO23" s="14"/>
      <c r="UAP23" s="14"/>
      <c r="UAQ23" s="14"/>
      <c r="UAR23" s="14"/>
      <c r="UAS23" s="14"/>
      <c r="UAT23" s="14"/>
      <c r="UAU23" s="14"/>
      <c r="UAV23" s="14"/>
      <c r="UAW23" s="14"/>
      <c r="UAX23" s="14"/>
      <c r="UAY23" s="14"/>
      <c r="UAZ23" s="14"/>
      <c r="UBA23" s="14"/>
      <c r="UBB23" s="14"/>
      <c r="UBC23" s="14"/>
      <c r="UBD23" s="14"/>
      <c r="UBE23" s="14"/>
      <c r="UBF23" s="14"/>
      <c r="UBG23" s="14"/>
      <c r="UBH23" s="14"/>
      <c r="UBI23" s="14"/>
      <c r="UBJ23" s="14"/>
      <c r="UBK23" s="14"/>
      <c r="UBL23" s="14"/>
      <c r="UBM23" s="14"/>
      <c r="UBN23" s="14"/>
      <c r="UBO23" s="14"/>
      <c r="UBP23" s="14"/>
      <c r="UBQ23" s="14"/>
      <c r="UBR23" s="14"/>
      <c r="UBS23" s="14"/>
      <c r="UBT23" s="14"/>
      <c r="UBU23" s="14"/>
      <c r="UBV23" s="14"/>
      <c r="UBW23" s="14"/>
      <c r="UBX23" s="14"/>
      <c r="UBY23" s="14"/>
      <c r="UBZ23" s="14"/>
      <c r="UCA23" s="14"/>
      <c r="UCB23" s="14"/>
      <c r="UCC23" s="14"/>
      <c r="UCD23" s="14"/>
      <c r="UCE23" s="14"/>
      <c r="UCF23" s="14"/>
      <c r="UCG23" s="14"/>
      <c r="UCH23" s="14"/>
      <c r="UCI23" s="14"/>
      <c r="UCJ23" s="14"/>
      <c r="UCK23" s="14"/>
      <c r="UCL23" s="14"/>
      <c r="UCM23" s="14"/>
      <c r="UCN23" s="14"/>
      <c r="UCO23" s="14"/>
      <c r="UCP23" s="14"/>
      <c r="UCQ23" s="14"/>
      <c r="UCR23" s="14"/>
      <c r="UCS23" s="14"/>
      <c r="UCT23" s="14"/>
      <c r="UCU23" s="14"/>
      <c r="UCV23" s="14"/>
      <c r="UCW23" s="14"/>
      <c r="UCX23" s="14"/>
      <c r="UCY23" s="14"/>
      <c r="UCZ23" s="14"/>
      <c r="UDA23" s="14"/>
      <c r="UDB23" s="14"/>
      <c r="UDC23" s="14"/>
      <c r="UDD23" s="14"/>
      <c r="UDE23" s="14"/>
      <c r="UDF23" s="14"/>
      <c r="UDG23" s="14"/>
      <c r="UDH23" s="14"/>
      <c r="UDI23" s="14"/>
      <c r="UDJ23" s="14"/>
      <c r="UDK23" s="14"/>
      <c r="UDL23" s="14"/>
      <c r="UDM23" s="14"/>
      <c r="UDN23" s="14"/>
      <c r="UDO23" s="14"/>
      <c r="UDP23" s="14"/>
      <c r="UDQ23" s="14"/>
      <c r="UDR23" s="14"/>
      <c r="UDS23" s="14"/>
      <c r="UDT23" s="14"/>
      <c r="UDU23" s="14"/>
      <c r="UDV23" s="14"/>
      <c r="UDW23" s="14"/>
      <c r="UDX23" s="14"/>
      <c r="UDY23" s="14"/>
      <c r="UDZ23" s="14"/>
      <c r="UEA23" s="14"/>
      <c r="UEB23" s="14"/>
      <c r="UEC23" s="14"/>
      <c r="UED23" s="14"/>
      <c r="UEE23" s="14"/>
      <c r="UEF23" s="14"/>
      <c r="UEG23" s="14"/>
      <c r="UEH23" s="14"/>
      <c r="UEI23" s="14"/>
      <c r="UEJ23" s="14"/>
      <c r="UEK23" s="14"/>
      <c r="UEL23" s="14"/>
      <c r="UEM23" s="14"/>
      <c r="UEN23" s="14"/>
      <c r="UEO23" s="14"/>
      <c r="UEP23" s="14"/>
      <c r="UEQ23" s="14"/>
      <c r="UER23" s="14"/>
      <c r="UES23" s="14"/>
      <c r="UET23" s="14"/>
      <c r="UEU23" s="14"/>
      <c r="UEV23" s="14"/>
      <c r="UEW23" s="14"/>
      <c r="UEX23" s="14"/>
      <c r="UEY23" s="14"/>
      <c r="UEZ23" s="14"/>
      <c r="UFA23" s="14"/>
      <c r="UFB23" s="14"/>
      <c r="UFC23" s="14"/>
      <c r="UFD23" s="14"/>
      <c r="UFE23" s="14"/>
      <c r="UFF23" s="14"/>
      <c r="UFG23" s="14"/>
      <c r="UFH23" s="14"/>
      <c r="UFI23" s="14"/>
      <c r="UFJ23" s="14"/>
      <c r="UFK23" s="14"/>
      <c r="UFL23" s="14"/>
      <c r="UFM23" s="14"/>
      <c r="UFN23" s="14"/>
      <c r="UFO23" s="14"/>
      <c r="UFP23" s="14"/>
      <c r="UFQ23" s="14"/>
      <c r="UFR23" s="14"/>
      <c r="UFS23" s="14"/>
      <c r="UFT23" s="14"/>
      <c r="UFU23" s="14"/>
      <c r="UFV23" s="14"/>
      <c r="UFW23" s="14"/>
      <c r="UFX23" s="14"/>
      <c r="UFY23" s="14"/>
      <c r="UFZ23" s="14"/>
      <c r="UGA23" s="14"/>
      <c r="UGB23" s="14"/>
      <c r="UGC23" s="14"/>
      <c r="UGD23" s="14"/>
      <c r="UGE23" s="14"/>
      <c r="UGF23" s="14"/>
      <c r="UGG23" s="14"/>
      <c r="UGH23" s="14"/>
      <c r="UGI23" s="14"/>
      <c r="UGJ23" s="14"/>
      <c r="UGK23" s="14"/>
      <c r="UGL23" s="14"/>
      <c r="UGM23" s="14"/>
      <c r="UGN23" s="14"/>
      <c r="UGO23" s="14"/>
      <c r="UGP23" s="14"/>
      <c r="UGQ23" s="14"/>
      <c r="UGR23" s="14"/>
      <c r="UGS23" s="14"/>
      <c r="UGT23" s="14"/>
      <c r="UGU23" s="14"/>
      <c r="UGV23" s="14"/>
      <c r="UGW23" s="14"/>
      <c r="UGX23" s="14"/>
      <c r="UGY23" s="14"/>
      <c r="UGZ23" s="14"/>
      <c r="UHA23" s="14"/>
      <c r="UHB23" s="14"/>
      <c r="UHC23" s="14"/>
      <c r="UHD23" s="14"/>
      <c r="UHE23" s="14"/>
      <c r="UHF23" s="14"/>
      <c r="UHG23" s="14"/>
      <c r="UHH23" s="14"/>
      <c r="UHI23" s="14"/>
      <c r="UHJ23" s="14"/>
      <c r="UHK23" s="14"/>
      <c r="UHL23" s="14"/>
      <c r="UHM23" s="14"/>
      <c r="UHN23" s="14"/>
      <c r="UHO23" s="14"/>
      <c r="UHP23" s="14"/>
      <c r="UHQ23" s="14"/>
      <c r="UHR23" s="14"/>
      <c r="UHS23" s="14"/>
      <c r="UHT23" s="14"/>
      <c r="UHU23" s="14"/>
      <c r="UHV23" s="14"/>
      <c r="UHW23" s="14"/>
      <c r="UHX23" s="14"/>
      <c r="UHY23" s="14"/>
      <c r="UHZ23" s="14"/>
      <c r="UIA23" s="14"/>
      <c r="UIB23" s="14"/>
      <c r="UIC23" s="14"/>
      <c r="UID23" s="14"/>
      <c r="UIE23" s="14"/>
      <c r="UIF23" s="14"/>
      <c r="UIG23" s="14"/>
      <c r="UIH23" s="14"/>
      <c r="UII23" s="14"/>
      <c r="UIJ23" s="14"/>
      <c r="UIK23" s="14"/>
      <c r="UIL23" s="14"/>
      <c r="UIM23" s="14"/>
      <c r="UIN23" s="14"/>
      <c r="UIO23" s="14"/>
      <c r="UIP23" s="14"/>
      <c r="UIQ23" s="14"/>
      <c r="UIR23" s="14"/>
      <c r="UIS23" s="14"/>
      <c r="UIT23" s="14"/>
      <c r="UIU23" s="14"/>
      <c r="UIV23" s="14"/>
      <c r="UIW23" s="14"/>
      <c r="UIX23" s="14"/>
      <c r="UIY23" s="14"/>
      <c r="UIZ23" s="14"/>
      <c r="UJA23" s="14"/>
      <c r="UJB23" s="14"/>
      <c r="UJC23" s="14"/>
      <c r="UJD23" s="14"/>
      <c r="UJE23" s="14"/>
      <c r="UJF23" s="14"/>
      <c r="UJG23" s="14"/>
      <c r="UJH23" s="14"/>
      <c r="UJI23" s="14"/>
      <c r="UJJ23" s="14"/>
      <c r="UJK23" s="14"/>
      <c r="UJL23" s="14"/>
      <c r="UJM23" s="14"/>
      <c r="UJN23" s="14"/>
      <c r="UJO23" s="14"/>
      <c r="UJP23" s="14"/>
      <c r="UJQ23" s="14"/>
      <c r="UJR23" s="14"/>
      <c r="UJS23" s="14"/>
      <c r="UJT23" s="14"/>
      <c r="UJU23" s="14"/>
      <c r="UJV23" s="14"/>
      <c r="UJW23" s="14"/>
      <c r="UJX23" s="14"/>
      <c r="UJY23" s="14"/>
      <c r="UJZ23" s="14"/>
      <c r="UKA23" s="14"/>
      <c r="UKB23" s="14"/>
      <c r="UKC23" s="14"/>
      <c r="UKD23" s="14"/>
      <c r="UKE23" s="14"/>
      <c r="UKF23" s="14"/>
      <c r="UKG23" s="14"/>
      <c r="UKH23" s="14"/>
      <c r="UKI23" s="14"/>
      <c r="UKJ23" s="14"/>
      <c r="UKK23" s="14"/>
      <c r="UKL23" s="14"/>
      <c r="UKM23" s="14"/>
      <c r="UKN23" s="14"/>
      <c r="UKO23" s="14"/>
      <c r="UKP23" s="14"/>
      <c r="UKQ23" s="14"/>
      <c r="UKR23" s="14"/>
      <c r="UKS23" s="14"/>
      <c r="UKT23" s="14"/>
      <c r="UKU23" s="14"/>
      <c r="UKV23" s="14"/>
      <c r="UKW23" s="14"/>
      <c r="UKX23" s="14"/>
      <c r="UKY23" s="14"/>
      <c r="UKZ23" s="14"/>
      <c r="ULA23" s="14"/>
      <c r="ULB23" s="14"/>
      <c r="ULC23" s="14"/>
      <c r="ULD23" s="14"/>
      <c r="ULE23" s="14"/>
      <c r="ULF23" s="14"/>
      <c r="ULG23" s="14"/>
      <c r="ULH23" s="14"/>
      <c r="ULI23" s="14"/>
      <c r="ULJ23" s="14"/>
      <c r="ULK23" s="14"/>
      <c r="ULL23" s="14"/>
      <c r="ULM23" s="14"/>
      <c r="ULN23" s="14"/>
      <c r="ULO23" s="14"/>
      <c r="ULP23" s="14"/>
      <c r="ULQ23" s="14"/>
      <c r="ULR23" s="14"/>
      <c r="ULS23" s="14"/>
      <c r="ULT23" s="14"/>
      <c r="ULU23" s="14"/>
      <c r="ULV23" s="14"/>
      <c r="ULW23" s="14"/>
      <c r="ULX23" s="14"/>
      <c r="ULY23" s="14"/>
      <c r="ULZ23" s="14"/>
      <c r="UMA23" s="14"/>
      <c r="UMB23" s="14"/>
      <c r="UMC23" s="14"/>
      <c r="UMD23" s="14"/>
      <c r="UME23" s="14"/>
      <c r="UMF23" s="14"/>
      <c r="UMG23" s="14"/>
      <c r="UMH23" s="14"/>
      <c r="UMI23" s="14"/>
      <c r="UMJ23" s="14"/>
      <c r="UMK23" s="14"/>
      <c r="UML23" s="14"/>
      <c r="UMM23" s="14"/>
      <c r="UMN23" s="14"/>
      <c r="UMO23" s="14"/>
      <c r="UMP23" s="14"/>
      <c r="UMQ23" s="14"/>
      <c r="UMR23" s="14"/>
      <c r="UMS23" s="14"/>
      <c r="UMT23" s="14"/>
      <c r="UMU23" s="14"/>
      <c r="UMV23" s="14"/>
      <c r="UMW23" s="14"/>
      <c r="UMX23" s="14"/>
      <c r="UMY23" s="14"/>
      <c r="UMZ23" s="14"/>
      <c r="UNA23" s="14"/>
      <c r="UNB23" s="14"/>
      <c r="UNC23" s="14"/>
      <c r="UND23" s="14"/>
      <c r="UNE23" s="14"/>
      <c r="UNF23" s="14"/>
      <c r="UNG23" s="14"/>
      <c r="UNH23" s="14"/>
      <c r="UNI23" s="14"/>
      <c r="UNJ23" s="14"/>
      <c r="UNK23" s="14"/>
      <c r="UNL23" s="14"/>
      <c r="UNM23" s="14"/>
      <c r="UNN23" s="14"/>
      <c r="UNO23" s="14"/>
      <c r="UNP23" s="14"/>
      <c r="UNQ23" s="14"/>
      <c r="UNR23" s="14"/>
      <c r="UNS23" s="14"/>
      <c r="UNT23" s="14"/>
      <c r="UNU23" s="14"/>
      <c r="UNV23" s="14"/>
      <c r="UNW23" s="14"/>
      <c r="UNX23" s="14"/>
      <c r="UNY23" s="14"/>
      <c r="UNZ23" s="14"/>
      <c r="UOA23" s="14"/>
      <c r="UOB23" s="14"/>
      <c r="UOC23" s="14"/>
      <c r="UOD23" s="14"/>
      <c r="UOE23" s="14"/>
      <c r="UOF23" s="14"/>
      <c r="UOG23" s="14"/>
      <c r="UOH23" s="14"/>
      <c r="UOI23" s="14"/>
      <c r="UOJ23" s="14"/>
      <c r="UOK23" s="14"/>
      <c r="UOL23" s="14"/>
      <c r="UOM23" s="14"/>
      <c r="UON23" s="14"/>
      <c r="UOO23" s="14"/>
      <c r="UOP23" s="14"/>
      <c r="UOQ23" s="14"/>
      <c r="UOR23" s="14"/>
      <c r="UOS23" s="14"/>
      <c r="UOT23" s="14"/>
      <c r="UOU23" s="14"/>
      <c r="UOV23" s="14"/>
      <c r="UOW23" s="14"/>
      <c r="UOX23" s="14"/>
      <c r="UOY23" s="14"/>
      <c r="UOZ23" s="14"/>
      <c r="UPA23" s="14"/>
      <c r="UPB23" s="14"/>
      <c r="UPC23" s="14"/>
      <c r="UPD23" s="14"/>
      <c r="UPE23" s="14"/>
      <c r="UPF23" s="14"/>
      <c r="UPG23" s="14"/>
      <c r="UPH23" s="14"/>
      <c r="UPI23" s="14"/>
      <c r="UPJ23" s="14"/>
      <c r="UPK23" s="14"/>
      <c r="UPL23" s="14"/>
      <c r="UPM23" s="14"/>
      <c r="UPN23" s="14"/>
      <c r="UPO23" s="14"/>
      <c r="UPP23" s="14"/>
      <c r="UPQ23" s="14"/>
      <c r="UPR23" s="14"/>
      <c r="UPS23" s="14"/>
      <c r="UPT23" s="14"/>
      <c r="UPU23" s="14"/>
      <c r="UPV23" s="14"/>
      <c r="UPW23" s="14"/>
      <c r="UPX23" s="14"/>
      <c r="UPY23" s="14"/>
      <c r="UPZ23" s="14"/>
      <c r="UQA23" s="14"/>
      <c r="UQB23" s="14"/>
      <c r="UQC23" s="14"/>
      <c r="UQD23" s="14"/>
      <c r="UQE23" s="14"/>
      <c r="UQF23" s="14"/>
      <c r="UQG23" s="14"/>
      <c r="UQH23" s="14"/>
      <c r="UQI23" s="14"/>
      <c r="UQJ23" s="14"/>
      <c r="UQK23" s="14"/>
      <c r="UQL23" s="14"/>
      <c r="UQM23" s="14"/>
      <c r="UQN23" s="14"/>
      <c r="UQO23" s="14"/>
      <c r="UQP23" s="14"/>
      <c r="UQQ23" s="14"/>
      <c r="UQR23" s="14"/>
      <c r="UQS23" s="14"/>
      <c r="UQT23" s="14"/>
      <c r="UQU23" s="14"/>
      <c r="UQV23" s="14"/>
      <c r="UQW23" s="14"/>
      <c r="UQX23" s="14"/>
      <c r="UQY23" s="14"/>
      <c r="UQZ23" s="14"/>
      <c r="URA23" s="14"/>
      <c r="URB23" s="14"/>
      <c r="URC23" s="14"/>
      <c r="URD23" s="14"/>
      <c r="URE23" s="14"/>
      <c r="URF23" s="14"/>
      <c r="URG23" s="14"/>
      <c r="URH23" s="14"/>
      <c r="URI23" s="14"/>
      <c r="URJ23" s="14"/>
      <c r="URK23" s="14"/>
      <c r="URL23" s="14"/>
      <c r="URM23" s="14"/>
      <c r="URN23" s="14"/>
      <c r="URO23" s="14"/>
      <c r="URP23" s="14"/>
      <c r="URQ23" s="14"/>
      <c r="URR23" s="14"/>
      <c r="URS23" s="14"/>
      <c r="URT23" s="14"/>
      <c r="URU23" s="14"/>
      <c r="URV23" s="14"/>
      <c r="URW23" s="14"/>
      <c r="URX23" s="14"/>
      <c r="URY23" s="14"/>
      <c r="URZ23" s="14"/>
      <c r="USA23" s="14"/>
      <c r="USB23" s="14"/>
      <c r="USC23" s="14"/>
      <c r="USD23" s="14"/>
      <c r="USE23" s="14"/>
      <c r="USF23" s="14"/>
      <c r="USG23" s="14"/>
      <c r="USH23" s="14"/>
      <c r="USI23" s="14"/>
      <c r="USJ23" s="14"/>
      <c r="USK23" s="14"/>
      <c r="USL23" s="14"/>
      <c r="USM23" s="14"/>
      <c r="USN23" s="14"/>
      <c r="USO23" s="14"/>
      <c r="USP23" s="14"/>
      <c r="USQ23" s="14"/>
      <c r="USR23" s="14"/>
      <c r="USS23" s="14"/>
      <c r="UST23" s="14"/>
      <c r="USU23" s="14"/>
      <c r="USV23" s="14"/>
      <c r="USW23" s="14"/>
      <c r="USX23" s="14"/>
      <c r="USY23" s="14"/>
      <c r="USZ23" s="14"/>
      <c r="UTA23" s="14"/>
      <c r="UTB23" s="14"/>
      <c r="UTC23" s="14"/>
      <c r="UTD23" s="14"/>
      <c r="UTE23" s="14"/>
      <c r="UTF23" s="14"/>
      <c r="UTG23" s="14"/>
      <c r="UTH23" s="14"/>
      <c r="UTI23" s="14"/>
      <c r="UTJ23" s="14"/>
      <c r="UTK23" s="14"/>
      <c r="UTL23" s="14"/>
      <c r="UTM23" s="14"/>
      <c r="UTN23" s="14"/>
      <c r="UTO23" s="14"/>
      <c r="UTP23" s="14"/>
      <c r="UTQ23" s="14"/>
      <c r="UTR23" s="14"/>
      <c r="UTS23" s="14"/>
      <c r="UTT23" s="14"/>
      <c r="UTU23" s="14"/>
      <c r="UTV23" s="14"/>
      <c r="UTW23" s="14"/>
      <c r="UTX23" s="14"/>
      <c r="UTY23" s="14"/>
      <c r="UTZ23" s="14"/>
      <c r="UUA23" s="14"/>
      <c r="UUB23" s="14"/>
      <c r="UUC23" s="14"/>
      <c r="UUD23" s="14"/>
      <c r="UUE23" s="14"/>
      <c r="UUF23" s="14"/>
      <c r="UUG23" s="14"/>
      <c r="UUH23" s="14"/>
      <c r="UUI23" s="14"/>
      <c r="UUJ23" s="14"/>
      <c r="UUK23" s="14"/>
      <c r="UUL23" s="14"/>
      <c r="UUM23" s="14"/>
      <c r="UUN23" s="14"/>
      <c r="UUO23" s="14"/>
      <c r="UUP23" s="14"/>
      <c r="UUQ23" s="14"/>
      <c r="UUR23" s="14"/>
      <c r="UUS23" s="14"/>
      <c r="UUT23" s="14"/>
      <c r="UUU23" s="14"/>
      <c r="UUV23" s="14"/>
      <c r="UUW23" s="14"/>
      <c r="UUX23" s="14"/>
      <c r="UUY23" s="14"/>
      <c r="UUZ23" s="14"/>
      <c r="UVA23" s="14"/>
      <c r="UVB23" s="14"/>
      <c r="UVC23" s="14"/>
      <c r="UVD23" s="14"/>
      <c r="UVE23" s="14"/>
      <c r="UVF23" s="14"/>
      <c r="UVG23" s="14"/>
      <c r="UVH23" s="14"/>
      <c r="UVI23" s="14"/>
      <c r="UVJ23" s="14"/>
      <c r="UVK23" s="14"/>
      <c r="UVL23" s="14"/>
      <c r="UVM23" s="14"/>
      <c r="UVN23" s="14"/>
      <c r="UVO23" s="14"/>
      <c r="UVP23" s="14"/>
      <c r="UVQ23" s="14"/>
      <c r="UVR23" s="14"/>
      <c r="UVS23" s="14"/>
      <c r="UVT23" s="14"/>
      <c r="UVU23" s="14"/>
      <c r="UVV23" s="14"/>
      <c r="UVW23" s="14"/>
      <c r="UVX23" s="14"/>
      <c r="UVY23" s="14"/>
      <c r="UVZ23" s="14"/>
      <c r="UWA23" s="14"/>
      <c r="UWB23" s="14"/>
      <c r="UWC23" s="14"/>
      <c r="UWD23" s="14"/>
      <c r="UWE23" s="14"/>
      <c r="UWF23" s="14"/>
      <c r="UWG23" s="14"/>
      <c r="UWH23" s="14"/>
      <c r="UWI23" s="14"/>
      <c r="UWJ23" s="14"/>
      <c r="UWK23" s="14"/>
      <c r="UWL23" s="14"/>
      <c r="UWM23" s="14"/>
      <c r="UWN23" s="14"/>
      <c r="UWO23" s="14"/>
      <c r="UWP23" s="14"/>
      <c r="UWQ23" s="14"/>
      <c r="UWR23" s="14"/>
      <c r="UWS23" s="14"/>
      <c r="UWT23" s="14"/>
      <c r="UWU23" s="14"/>
      <c r="UWV23" s="14"/>
      <c r="UWW23" s="14"/>
      <c r="UWX23" s="14"/>
      <c r="UWY23" s="14"/>
      <c r="UWZ23" s="14"/>
      <c r="UXA23" s="14"/>
      <c r="UXB23" s="14"/>
      <c r="UXC23" s="14"/>
      <c r="UXD23" s="14"/>
      <c r="UXE23" s="14"/>
      <c r="UXF23" s="14"/>
      <c r="UXG23" s="14"/>
      <c r="UXH23" s="14"/>
      <c r="UXI23" s="14"/>
      <c r="UXJ23" s="14"/>
      <c r="UXK23" s="14"/>
      <c r="UXL23" s="14"/>
      <c r="UXM23" s="14"/>
      <c r="UXN23" s="14"/>
      <c r="UXO23" s="14"/>
      <c r="UXP23" s="14"/>
      <c r="UXQ23" s="14"/>
      <c r="UXR23" s="14"/>
      <c r="UXS23" s="14"/>
      <c r="UXT23" s="14"/>
      <c r="UXU23" s="14"/>
      <c r="UXV23" s="14"/>
      <c r="UXW23" s="14"/>
      <c r="UXX23" s="14"/>
      <c r="UXY23" s="14"/>
      <c r="UXZ23" s="14"/>
      <c r="UYA23" s="14"/>
      <c r="UYB23" s="14"/>
      <c r="UYC23" s="14"/>
      <c r="UYD23" s="14"/>
      <c r="UYE23" s="14"/>
      <c r="UYF23" s="14"/>
      <c r="UYG23" s="14"/>
      <c r="UYH23" s="14"/>
      <c r="UYI23" s="14"/>
      <c r="UYJ23" s="14"/>
      <c r="UYK23" s="14"/>
      <c r="UYL23" s="14"/>
      <c r="UYM23" s="14"/>
      <c r="UYN23" s="14"/>
      <c r="UYO23" s="14"/>
      <c r="UYP23" s="14"/>
      <c r="UYQ23" s="14"/>
      <c r="UYR23" s="14"/>
      <c r="UYS23" s="14"/>
      <c r="UYT23" s="14"/>
      <c r="UYU23" s="14"/>
      <c r="UYV23" s="14"/>
      <c r="UYW23" s="14"/>
      <c r="UYX23" s="14"/>
      <c r="UYY23" s="14"/>
      <c r="UYZ23" s="14"/>
      <c r="UZA23" s="14"/>
      <c r="UZB23" s="14"/>
      <c r="UZC23" s="14"/>
      <c r="UZD23" s="14"/>
      <c r="UZE23" s="14"/>
      <c r="UZF23" s="14"/>
      <c r="UZG23" s="14"/>
      <c r="UZH23" s="14"/>
      <c r="UZI23" s="14"/>
      <c r="UZJ23" s="14"/>
      <c r="UZK23" s="14"/>
      <c r="UZL23" s="14"/>
      <c r="UZM23" s="14"/>
      <c r="UZN23" s="14"/>
      <c r="UZO23" s="14"/>
      <c r="UZP23" s="14"/>
      <c r="UZQ23" s="14"/>
      <c r="UZR23" s="14"/>
      <c r="UZS23" s="14"/>
      <c r="UZT23" s="14"/>
      <c r="UZU23" s="14"/>
      <c r="UZV23" s="14"/>
      <c r="UZW23" s="14"/>
      <c r="UZX23" s="14"/>
      <c r="UZY23" s="14"/>
      <c r="UZZ23" s="14"/>
      <c r="VAA23" s="14"/>
      <c r="VAB23" s="14"/>
      <c r="VAC23" s="14"/>
      <c r="VAD23" s="14"/>
      <c r="VAE23" s="14"/>
      <c r="VAF23" s="14"/>
      <c r="VAG23" s="14"/>
      <c r="VAH23" s="14"/>
      <c r="VAI23" s="14"/>
      <c r="VAJ23" s="14"/>
      <c r="VAK23" s="14"/>
      <c r="VAL23" s="14"/>
      <c r="VAM23" s="14"/>
      <c r="VAN23" s="14"/>
      <c r="VAO23" s="14"/>
      <c r="VAP23" s="14"/>
      <c r="VAQ23" s="14"/>
      <c r="VAR23" s="14"/>
      <c r="VAS23" s="14"/>
      <c r="VAT23" s="14"/>
      <c r="VAU23" s="14"/>
      <c r="VAV23" s="14"/>
      <c r="VAW23" s="14"/>
      <c r="VAX23" s="14"/>
      <c r="VAY23" s="14"/>
      <c r="VAZ23" s="14"/>
      <c r="VBA23" s="14"/>
      <c r="VBB23" s="14"/>
      <c r="VBC23" s="14"/>
      <c r="VBD23" s="14"/>
      <c r="VBE23" s="14"/>
      <c r="VBF23" s="14"/>
      <c r="VBG23" s="14"/>
      <c r="VBH23" s="14"/>
      <c r="VBI23" s="14"/>
      <c r="VBJ23" s="14"/>
      <c r="VBK23" s="14"/>
      <c r="VBL23" s="14"/>
      <c r="VBM23" s="14"/>
      <c r="VBN23" s="14"/>
      <c r="VBO23" s="14"/>
      <c r="VBP23" s="14"/>
      <c r="VBQ23" s="14"/>
      <c r="VBR23" s="14"/>
      <c r="VBS23" s="14"/>
      <c r="VBT23" s="14"/>
      <c r="VBU23" s="14"/>
      <c r="VBV23" s="14"/>
      <c r="VBW23" s="14"/>
      <c r="VBX23" s="14"/>
      <c r="VBY23" s="14"/>
      <c r="VBZ23" s="14"/>
      <c r="VCA23" s="14"/>
      <c r="VCB23" s="14"/>
      <c r="VCC23" s="14"/>
      <c r="VCD23" s="14"/>
      <c r="VCE23" s="14"/>
      <c r="VCF23" s="14"/>
      <c r="VCG23" s="14"/>
      <c r="VCH23" s="14"/>
      <c r="VCI23" s="14"/>
      <c r="VCJ23" s="14"/>
      <c r="VCK23" s="14"/>
      <c r="VCL23" s="14"/>
      <c r="VCM23" s="14"/>
      <c r="VCN23" s="14"/>
      <c r="VCO23" s="14"/>
      <c r="VCP23" s="14"/>
      <c r="VCQ23" s="14"/>
      <c r="VCR23" s="14"/>
      <c r="VCS23" s="14"/>
      <c r="VCT23" s="14"/>
      <c r="VCU23" s="14"/>
      <c r="VCV23" s="14"/>
      <c r="VCW23" s="14"/>
      <c r="VCX23" s="14"/>
      <c r="VCY23" s="14"/>
      <c r="VCZ23" s="14"/>
      <c r="VDA23" s="14"/>
      <c r="VDB23" s="14"/>
      <c r="VDC23" s="14"/>
      <c r="VDD23" s="14"/>
      <c r="VDE23" s="14"/>
      <c r="VDF23" s="14"/>
      <c r="VDG23" s="14"/>
      <c r="VDH23" s="14"/>
      <c r="VDI23" s="14"/>
      <c r="VDJ23" s="14"/>
      <c r="VDK23" s="14"/>
      <c r="VDL23" s="14"/>
      <c r="VDM23" s="14"/>
      <c r="VDN23" s="14"/>
      <c r="VDO23" s="14"/>
      <c r="VDP23" s="14"/>
      <c r="VDQ23" s="14"/>
      <c r="VDR23" s="14"/>
      <c r="VDS23" s="14"/>
      <c r="VDT23" s="14"/>
      <c r="VDU23" s="14"/>
      <c r="VDV23" s="14"/>
      <c r="VDW23" s="14"/>
      <c r="VDX23" s="14"/>
      <c r="VDY23" s="14"/>
      <c r="VDZ23" s="14"/>
      <c r="VEA23" s="14"/>
      <c r="VEB23" s="14"/>
      <c r="VEC23" s="14"/>
      <c r="VED23" s="14"/>
      <c r="VEE23" s="14"/>
      <c r="VEF23" s="14"/>
      <c r="VEG23" s="14"/>
      <c r="VEH23" s="14"/>
      <c r="VEI23" s="14"/>
      <c r="VEJ23" s="14"/>
      <c r="VEK23" s="14"/>
      <c r="VEL23" s="14"/>
      <c r="VEM23" s="14"/>
      <c r="VEN23" s="14"/>
      <c r="VEO23" s="14"/>
      <c r="VEP23" s="14"/>
      <c r="VEQ23" s="14"/>
      <c r="VER23" s="14"/>
      <c r="VES23" s="14"/>
      <c r="VET23" s="14"/>
      <c r="VEU23" s="14"/>
      <c r="VEV23" s="14"/>
      <c r="VEW23" s="14"/>
      <c r="VEX23" s="14"/>
      <c r="VEY23" s="14"/>
      <c r="VEZ23" s="14"/>
      <c r="VFA23" s="14"/>
      <c r="VFB23" s="14"/>
      <c r="VFC23" s="14"/>
      <c r="VFD23" s="14"/>
      <c r="VFE23" s="14"/>
      <c r="VFF23" s="14"/>
      <c r="VFG23" s="14"/>
      <c r="VFH23" s="14"/>
      <c r="VFI23" s="14"/>
      <c r="VFJ23" s="14"/>
      <c r="VFK23" s="14"/>
      <c r="VFL23" s="14"/>
      <c r="VFM23" s="14"/>
      <c r="VFN23" s="14"/>
      <c r="VFO23" s="14"/>
      <c r="VFP23" s="14"/>
      <c r="VFQ23" s="14"/>
      <c r="VFR23" s="14"/>
      <c r="VFS23" s="14"/>
      <c r="VFT23" s="14"/>
      <c r="VFU23" s="14"/>
      <c r="VFV23" s="14"/>
      <c r="VFW23" s="14"/>
      <c r="VFX23" s="14"/>
      <c r="VFY23" s="14"/>
      <c r="VFZ23" s="14"/>
      <c r="VGA23" s="14"/>
      <c r="VGB23" s="14"/>
      <c r="VGC23" s="14"/>
      <c r="VGD23" s="14"/>
      <c r="VGE23" s="14"/>
      <c r="VGF23" s="14"/>
      <c r="VGG23" s="14"/>
      <c r="VGH23" s="14"/>
      <c r="VGI23" s="14"/>
      <c r="VGJ23" s="14"/>
      <c r="VGK23" s="14"/>
      <c r="VGL23" s="14"/>
      <c r="VGM23" s="14"/>
      <c r="VGN23" s="14"/>
      <c r="VGO23" s="14"/>
      <c r="VGP23" s="14"/>
      <c r="VGQ23" s="14"/>
      <c r="VGR23" s="14"/>
      <c r="VGS23" s="14"/>
      <c r="VGT23" s="14"/>
      <c r="VGU23" s="14"/>
      <c r="VGV23" s="14"/>
      <c r="VGW23" s="14"/>
      <c r="VGX23" s="14"/>
      <c r="VGY23" s="14"/>
      <c r="VGZ23" s="14"/>
      <c r="VHA23" s="14"/>
      <c r="VHB23" s="14"/>
      <c r="VHC23" s="14"/>
      <c r="VHD23" s="14"/>
      <c r="VHE23" s="14"/>
      <c r="VHF23" s="14"/>
      <c r="VHG23" s="14"/>
      <c r="VHH23" s="14"/>
      <c r="VHI23" s="14"/>
      <c r="VHJ23" s="14"/>
      <c r="VHK23" s="14"/>
      <c r="VHL23" s="14"/>
      <c r="VHM23" s="14"/>
      <c r="VHN23" s="14"/>
      <c r="VHO23" s="14"/>
      <c r="VHP23" s="14"/>
      <c r="VHQ23" s="14"/>
      <c r="VHR23" s="14"/>
      <c r="VHS23" s="14"/>
      <c r="VHT23" s="14"/>
      <c r="VHU23" s="14"/>
      <c r="VHV23" s="14"/>
      <c r="VHW23" s="14"/>
      <c r="VHX23" s="14"/>
      <c r="VHY23" s="14"/>
      <c r="VHZ23" s="14"/>
      <c r="VIA23" s="14"/>
      <c r="VIB23" s="14"/>
      <c r="VIC23" s="14"/>
      <c r="VID23" s="14"/>
      <c r="VIE23" s="14"/>
      <c r="VIF23" s="14"/>
      <c r="VIG23" s="14"/>
      <c r="VIH23" s="14"/>
      <c r="VII23" s="14"/>
      <c r="VIJ23" s="14"/>
      <c r="VIK23" s="14"/>
      <c r="VIL23" s="14"/>
      <c r="VIM23" s="14"/>
      <c r="VIN23" s="14"/>
      <c r="VIO23" s="14"/>
      <c r="VIP23" s="14"/>
      <c r="VIQ23" s="14"/>
      <c r="VIR23" s="14"/>
      <c r="VIS23" s="14"/>
      <c r="VIT23" s="14"/>
      <c r="VIU23" s="14"/>
      <c r="VIV23" s="14"/>
      <c r="VIW23" s="14"/>
      <c r="VIX23" s="14"/>
      <c r="VIY23" s="14"/>
      <c r="VIZ23" s="14"/>
      <c r="VJA23" s="14"/>
      <c r="VJB23" s="14"/>
      <c r="VJC23" s="14"/>
      <c r="VJD23" s="14"/>
      <c r="VJE23" s="14"/>
      <c r="VJF23" s="14"/>
      <c r="VJG23" s="14"/>
      <c r="VJH23" s="14"/>
      <c r="VJI23" s="14"/>
      <c r="VJJ23" s="14"/>
      <c r="VJK23" s="14"/>
      <c r="VJL23" s="14"/>
      <c r="VJM23" s="14"/>
      <c r="VJN23" s="14"/>
      <c r="VJO23" s="14"/>
      <c r="VJP23" s="14"/>
      <c r="VJQ23" s="14"/>
      <c r="VJR23" s="14"/>
      <c r="VJS23" s="14"/>
      <c r="VJT23" s="14"/>
      <c r="VJU23" s="14"/>
      <c r="VJV23" s="14"/>
      <c r="VJW23" s="14"/>
      <c r="VJX23" s="14"/>
      <c r="VJY23" s="14"/>
      <c r="VJZ23" s="14"/>
      <c r="VKA23" s="14"/>
      <c r="VKB23" s="14"/>
      <c r="VKC23" s="14"/>
      <c r="VKD23" s="14"/>
      <c r="VKE23" s="14"/>
      <c r="VKF23" s="14"/>
      <c r="VKG23" s="14"/>
      <c r="VKH23" s="14"/>
      <c r="VKI23" s="14"/>
      <c r="VKJ23" s="14"/>
      <c r="VKK23" s="14"/>
      <c r="VKL23" s="14"/>
      <c r="VKM23" s="14"/>
      <c r="VKN23" s="14"/>
      <c r="VKO23" s="14"/>
      <c r="VKP23" s="14"/>
      <c r="VKQ23" s="14"/>
      <c r="VKR23" s="14"/>
      <c r="VKS23" s="14"/>
      <c r="VKT23" s="14"/>
      <c r="VKU23" s="14"/>
      <c r="VKV23" s="14"/>
      <c r="VKW23" s="14"/>
      <c r="VKX23" s="14"/>
      <c r="VKY23" s="14"/>
      <c r="VKZ23" s="14"/>
      <c r="VLA23" s="14"/>
      <c r="VLB23" s="14"/>
      <c r="VLC23" s="14"/>
      <c r="VLD23" s="14"/>
      <c r="VLE23" s="14"/>
      <c r="VLF23" s="14"/>
      <c r="VLG23" s="14"/>
      <c r="VLH23" s="14"/>
      <c r="VLI23" s="14"/>
      <c r="VLJ23" s="14"/>
      <c r="VLK23" s="14"/>
      <c r="VLL23" s="14"/>
      <c r="VLM23" s="14"/>
      <c r="VLN23" s="14"/>
      <c r="VLO23" s="14"/>
      <c r="VLP23" s="14"/>
      <c r="VLQ23" s="14"/>
      <c r="VLR23" s="14"/>
      <c r="VLS23" s="14"/>
      <c r="VLT23" s="14"/>
      <c r="VLU23" s="14"/>
      <c r="VLV23" s="14"/>
      <c r="VLW23" s="14"/>
      <c r="VLX23" s="14"/>
      <c r="VLY23" s="14"/>
      <c r="VLZ23" s="14"/>
      <c r="VMA23" s="14"/>
      <c r="VMB23" s="14"/>
      <c r="VMC23" s="14"/>
      <c r="VMD23" s="14"/>
      <c r="VME23" s="14"/>
      <c r="VMF23" s="14"/>
      <c r="VMG23" s="14"/>
      <c r="VMH23" s="14"/>
      <c r="VMI23" s="14"/>
      <c r="VMJ23" s="14"/>
      <c r="VMK23" s="14"/>
      <c r="VML23" s="14"/>
      <c r="VMM23" s="14"/>
      <c r="VMN23" s="14"/>
      <c r="VMO23" s="14"/>
      <c r="VMP23" s="14"/>
      <c r="VMQ23" s="14"/>
      <c r="VMR23" s="14"/>
      <c r="VMS23" s="14"/>
      <c r="VMT23" s="14"/>
      <c r="VMU23" s="14"/>
      <c r="VMV23" s="14"/>
      <c r="VMW23" s="14"/>
      <c r="VMX23" s="14"/>
      <c r="VMY23" s="14"/>
      <c r="VMZ23" s="14"/>
      <c r="VNA23" s="14"/>
      <c r="VNB23" s="14"/>
      <c r="VNC23" s="14"/>
      <c r="VND23" s="14"/>
      <c r="VNE23" s="14"/>
      <c r="VNF23" s="14"/>
      <c r="VNG23" s="14"/>
      <c r="VNH23" s="14"/>
      <c r="VNI23" s="14"/>
      <c r="VNJ23" s="14"/>
      <c r="VNK23" s="14"/>
      <c r="VNL23" s="14"/>
      <c r="VNM23" s="14"/>
      <c r="VNN23" s="14"/>
      <c r="VNO23" s="14"/>
      <c r="VNP23" s="14"/>
      <c r="VNQ23" s="14"/>
      <c r="VNR23" s="14"/>
      <c r="VNS23" s="14"/>
      <c r="VNT23" s="14"/>
      <c r="VNU23" s="14"/>
      <c r="VNV23" s="14"/>
      <c r="VNW23" s="14"/>
      <c r="VNX23" s="14"/>
      <c r="VNY23" s="14"/>
      <c r="VNZ23" s="14"/>
      <c r="VOA23" s="14"/>
      <c r="VOB23" s="14"/>
      <c r="VOC23" s="14"/>
      <c r="VOD23" s="14"/>
      <c r="VOE23" s="14"/>
      <c r="VOF23" s="14"/>
      <c r="VOG23" s="14"/>
      <c r="VOH23" s="14"/>
      <c r="VOI23" s="14"/>
      <c r="VOJ23" s="14"/>
      <c r="VOK23" s="14"/>
      <c r="VOL23" s="14"/>
      <c r="VOM23" s="14"/>
      <c r="VON23" s="14"/>
      <c r="VOO23" s="14"/>
      <c r="VOP23" s="14"/>
      <c r="VOQ23" s="14"/>
      <c r="VOR23" s="14"/>
      <c r="VOS23" s="14"/>
      <c r="VOT23" s="14"/>
      <c r="VOU23" s="14"/>
      <c r="VOV23" s="14"/>
      <c r="VOW23" s="14"/>
      <c r="VOX23" s="14"/>
      <c r="VOY23" s="14"/>
      <c r="VOZ23" s="14"/>
      <c r="VPA23" s="14"/>
      <c r="VPB23" s="14"/>
      <c r="VPC23" s="14"/>
      <c r="VPD23" s="14"/>
      <c r="VPE23" s="14"/>
      <c r="VPF23" s="14"/>
      <c r="VPG23" s="14"/>
      <c r="VPH23" s="14"/>
      <c r="VPI23" s="14"/>
      <c r="VPJ23" s="14"/>
      <c r="VPK23" s="14"/>
      <c r="VPL23" s="14"/>
      <c r="VPM23" s="14"/>
      <c r="VPN23" s="14"/>
      <c r="VPO23" s="14"/>
      <c r="VPP23" s="14"/>
      <c r="VPQ23" s="14"/>
      <c r="VPR23" s="14"/>
      <c r="VPS23" s="14"/>
      <c r="VPT23" s="14"/>
      <c r="VPU23" s="14"/>
      <c r="VPV23" s="14"/>
      <c r="VPW23" s="14"/>
      <c r="VPX23" s="14"/>
      <c r="VPY23" s="14"/>
      <c r="VPZ23" s="14"/>
      <c r="VQA23" s="14"/>
      <c r="VQB23" s="14"/>
      <c r="VQC23" s="14"/>
      <c r="VQD23" s="14"/>
      <c r="VQE23" s="14"/>
      <c r="VQF23" s="14"/>
      <c r="VQG23" s="14"/>
      <c r="VQH23" s="14"/>
      <c r="VQI23" s="14"/>
      <c r="VQJ23" s="14"/>
      <c r="VQK23" s="14"/>
      <c r="VQL23" s="14"/>
      <c r="VQM23" s="14"/>
      <c r="VQN23" s="14"/>
      <c r="VQO23" s="14"/>
      <c r="VQP23" s="14"/>
      <c r="VQQ23" s="14"/>
      <c r="VQR23" s="14"/>
      <c r="VQS23" s="14"/>
      <c r="VQT23" s="14"/>
      <c r="VQU23" s="14"/>
      <c r="VQV23" s="14"/>
      <c r="VQW23" s="14"/>
      <c r="VQX23" s="14"/>
      <c r="VQY23" s="14"/>
      <c r="VQZ23" s="14"/>
      <c r="VRA23" s="14"/>
      <c r="VRB23" s="14"/>
      <c r="VRC23" s="14"/>
      <c r="VRD23" s="14"/>
      <c r="VRE23" s="14"/>
      <c r="VRF23" s="14"/>
      <c r="VRG23" s="14"/>
      <c r="VRH23" s="14"/>
      <c r="VRI23" s="14"/>
      <c r="VRJ23" s="14"/>
      <c r="VRK23" s="14"/>
      <c r="VRL23" s="14"/>
      <c r="VRM23" s="14"/>
      <c r="VRN23" s="14"/>
      <c r="VRO23" s="14"/>
      <c r="VRP23" s="14"/>
      <c r="VRQ23" s="14"/>
      <c r="VRR23" s="14"/>
      <c r="VRS23" s="14"/>
      <c r="VRT23" s="14"/>
      <c r="VRU23" s="14"/>
      <c r="VRV23" s="14"/>
      <c r="VRW23" s="14"/>
      <c r="VRX23" s="14"/>
      <c r="VRY23" s="14"/>
      <c r="VRZ23" s="14"/>
      <c r="VSA23" s="14"/>
      <c r="VSB23" s="14"/>
      <c r="VSC23" s="14"/>
      <c r="VSD23" s="14"/>
      <c r="VSE23" s="14"/>
      <c r="VSF23" s="14"/>
      <c r="VSG23" s="14"/>
      <c r="VSH23" s="14"/>
      <c r="VSI23" s="14"/>
      <c r="VSJ23" s="14"/>
      <c r="VSK23" s="14"/>
      <c r="VSL23" s="14"/>
      <c r="VSM23" s="14"/>
      <c r="VSN23" s="14"/>
      <c r="VSO23" s="14"/>
      <c r="VSP23" s="14"/>
      <c r="VSQ23" s="14"/>
      <c r="VSR23" s="14"/>
      <c r="VSS23" s="14"/>
      <c r="VST23" s="14"/>
      <c r="VSU23" s="14"/>
      <c r="VSV23" s="14"/>
      <c r="VSW23" s="14"/>
      <c r="VSX23" s="14"/>
      <c r="VSY23" s="14"/>
      <c r="VSZ23" s="14"/>
      <c r="VTA23" s="14"/>
      <c r="VTB23" s="14"/>
      <c r="VTC23" s="14"/>
      <c r="VTD23" s="14"/>
      <c r="VTE23" s="14"/>
      <c r="VTF23" s="14"/>
      <c r="VTG23" s="14"/>
      <c r="VTH23" s="14"/>
      <c r="VTI23" s="14"/>
      <c r="VTJ23" s="14"/>
      <c r="VTK23" s="14"/>
      <c r="VTL23" s="14"/>
      <c r="VTM23" s="14"/>
      <c r="VTN23" s="14"/>
      <c r="VTO23" s="14"/>
      <c r="VTP23" s="14"/>
      <c r="VTQ23" s="14"/>
      <c r="VTR23" s="14"/>
      <c r="VTS23" s="14"/>
      <c r="VTT23" s="14"/>
      <c r="VTU23" s="14"/>
      <c r="VTV23" s="14"/>
      <c r="VTW23" s="14"/>
      <c r="VTX23" s="14"/>
      <c r="VTY23" s="14"/>
      <c r="VTZ23" s="14"/>
      <c r="VUA23" s="14"/>
      <c r="VUB23" s="14"/>
      <c r="VUC23" s="14"/>
      <c r="VUD23" s="14"/>
      <c r="VUE23" s="14"/>
      <c r="VUF23" s="14"/>
      <c r="VUG23" s="14"/>
      <c r="VUH23" s="14"/>
      <c r="VUI23" s="14"/>
      <c r="VUJ23" s="14"/>
      <c r="VUK23" s="14"/>
      <c r="VUL23" s="14"/>
      <c r="VUM23" s="14"/>
      <c r="VUN23" s="14"/>
      <c r="VUO23" s="14"/>
      <c r="VUP23" s="14"/>
      <c r="VUQ23" s="14"/>
      <c r="VUR23" s="14"/>
      <c r="VUS23" s="14"/>
      <c r="VUT23" s="14"/>
      <c r="VUU23" s="14"/>
      <c r="VUV23" s="14"/>
      <c r="VUW23" s="14"/>
      <c r="VUX23" s="14"/>
      <c r="VUY23" s="14"/>
      <c r="VUZ23" s="14"/>
      <c r="VVA23" s="14"/>
      <c r="VVB23" s="14"/>
      <c r="VVC23" s="14"/>
      <c r="VVD23" s="14"/>
      <c r="VVE23" s="14"/>
      <c r="VVF23" s="14"/>
      <c r="VVG23" s="14"/>
      <c r="VVH23" s="14"/>
      <c r="VVI23" s="14"/>
      <c r="VVJ23" s="14"/>
      <c r="VVK23" s="14"/>
      <c r="VVL23" s="14"/>
      <c r="VVM23" s="14"/>
      <c r="VVN23" s="14"/>
      <c r="VVO23" s="14"/>
      <c r="VVP23" s="14"/>
      <c r="VVQ23" s="14"/>
      <c r="VVR23" s="14"/>
      <c r="VVS23" s="14"/>
      <c r="VVT23" s="14"/>
      <c r="VVU23" s="14"/>
      <c r="VVV23" s="14"/>
      <c r="VVW23" s="14"/>
      <c r="VVX23" s="14"/>
      <c r="VVY23" s="14"/>
      <c r="VVZ23" s="14"/>
      <c r="VWA23" s="14"/>
      <c r="VWB23" s="14"/>
      <c r="VWC23" s="14"/>
      <c r="VWD23" s="14"/>
      <c r="VWE23" s="14"/>
      <c r="VWF23" s="14"/>
      <c r="VWG23" s="14"/>
      <c r="VWH23" s="14"/>
      <c r="VWI23" s="14"/>
      <c r="VWJ23" s="14"/>
      <c r="VWK23" s="14"/>
      <c r="VWL23" s="14"/>
      <c r="VWM23" s="14"/>
      <c r="VWN23" s="14"/>
      <c r="VWO23" s="14"/>
      <c r="VWP23" s="14"/>
      <c r="VWQ23" s="14"/>
      <c r="VWR23" s="14"/>
      <c r="VWS23" s="14"/>
      <c r="VWT23" s="14"/>
      <c r="VWU23" s="14"/>
      <c r="VWV23" s="14"/>
      <c r="VWW23" s="14"/>
      <c r="VWX23" s="14"/>
      <c r="VWY23" s="14"/>
      <c r="VWZ23" s="14"/>
      <c r="VXA23" s="14"/>
      <c r="VXB23" s="14"/>
      <c r="VXC23" s="14"/>
      <c r="VXD23" s="14"/>
      <c r="VXE23" s="14"/>
      <c r="VXF23" s="14"/>
      <c r="VXG23" s="14"/>
      <c r="VXH23" s="14"/>
      <c r="VXI23" s="14"/>
      <c r="VXJ23" s="14"/>
      <c r="VXK23" s="14"/>
      <c r="VXL23" s="14"/>
      <c r="VXM23" s="14"/>
      <c r="VXN23" s="14"/>
      <c r="VXO23" s="14"/>
      <c r="VXP23" s="14"/>
      <c r="VXQ23" s="14"/>
      <c r="VXR23" s="14"/>
      <c r="VXS23" s="14"/>
      <c r="VXT23" s="14"/>
      <c r="VXU23" s="14"/>
      <c r="VXV23" s="14"/>
      <c r="VXW23" s="14"/>
      <c r="VXX23" s="14"/>
      <c r="VXY23" s="14"/>
      <c r="VXZ23" s="14"/>
      <c r="VYA23" s="14"/>
      <c r="VYB23" s="14"/>
      <c r="VYC23" s="14"/>
      <c r="VYD23" s="14"/>
      <c r="VYE23" s="14"/>
      <c r="VYF23" s="14"/>
      <c r="VYG23" s="14"/>
      <c r="VYH23" s="14"/>
      <c r="VYI23" s="14"/>
      <c r="VYJ23" s="14"/>
      <c r="VYK23" s="14"/>
      <c r="VYL23" s="14"/>
      <c r="VYM23" s="14"/>
      <c r="VYN23" s="14"/>
      <c r="VYO23" s="14"/>
      <c r="VYP23" s="14"/>
      <c r="VYQ23" s="14"/>
      <c r="VYR23" s="14"/>
      <c r="VYS23" s="14"/>
      <c r="VYT23" s="14"/>
      <c r="VYU23" s="14"/>
      <c r="VYV23" s="14"/>
      <c r="VYW23" s="14"/>
      <c r="VYX23" s="14"/>
      <c r="VYY23" s="14"/>
      <c r="VYZ23" s="14"/>
      <c r="VZA23" s="14"/>
      <c r="VZB23" s="14"/>
      <c r="VZC23" s="14"/>
      <c r="VZD23" s="14"/>
      <c r="VZE23" s="14"/>
      <c r="VZF23" s="14"/>
      <c r="VZG23" s="14"/>
      <c r="VZH23" s="14"/>
      <c r="VZI23" s="14"/>
      <c r="VZJ23" s="14"/>
      <c r="VZK23" s="14"/>
      <c r="VZL23" s="14"/>
      <c r="VZM23" s="14"/>
      <c r="VZN23" s="14"/>
      <c r="VZO23" s="14"/>
      <c r="VZP23" s="14"/>
      <c r="VZQ23" s="14"/>
      <c r="VZR23" s="14"/>
      <c r="VZS23" s="14"/>
      <c r="VZT23" s="14"/>
      <c r="VZU23" s="14"/>
      <c r="VZV23" s="14"/>
      <c r="VZW23" s="14"/>
      <c r="VZX23" s="14"/>
      <c r="VZY23" s="14"/>
      <c r="VZZ23" s="14"/>
      <c r="WAA23" s="14"/>
      <c r="WAB23" s="14"/>
      <c r="WAC23" s="14"/>
      <c r="WAD23" s="14"/>
      <c r="WAE23" s="14"/>
      <c r="WAF23" s="14"/>
      <c r="WAG23" s="14"/>
      <c r="WAH23" s="14"/>
      <c r="WAI23" s="14"/>
      <c r="WAJ23" s="14"/>
      <c r="WAK23" s="14"/>
      <c r="WAL23" s="14"/>
      <c r="WAM23" s="14"/>
      <c r="WAN23" s="14"/>
      <c r="WAO23" s="14"/>
      <c r="WAP23" s="14"/>
      <c r="WAQ23" s="14"/>
      <c r="WAR23" s="14"/>
      <c r="WAS23" s="14"/>
      <c r="WAT23" s="14"/>
      <c r="WAU23" s="14"/>
      <c r="WAV23" s="14"/>
      <c r="WAW23" s="14"/>
      <c r="WAX23" s="14"/>
      <c r="WAY23" s="14"/>
      <c r="WAZ23" s="14"/>
      <c r="WBA23" s="14"/>
      <c r="WBB23" s="14"/>
      <c r="WBC23" s="14"/>
      <c r="WBD23" s="14"/>
      <c r="WBE23" s="14"/>
      <c r="WBF23" s="14"/>
      <c r="WBG23" s="14"/>
      <c r="WBH23" s="14"/>
      <c r="WBI23" s="14"/>
      <c r="WBJ23" s="14"/>
      <c r="WBK23" s="14"/>
      <c r="WBL23" s="14"/>
      <c r="WBM23" s="14"/>
      <c r="WBN23" s="14"/>
      <c r="WBO23" s="14"/>
      <c r="WBP23" s="14"/>
      <c r="WBQ23" s="14"/>
      <c r="WBR23" s="14"/>
      <c r="WBS23" s="14"/>
      <c r="WBT23" s="14"/>
      <c r="WBU23" s="14"/>
      <c r="WBV23" s="14"/>
      <c r="WBW23" s="14"/>
      <c r="WBX23" s="14"/>
      <c r="WBY23" s="14"/>
      <c r="WBZ23" s="14"/>
      <c r="WCA23" s="14"/>
      <c r="WCB23" s="14"/>
      <c r="WCC23" s="14"/>
      <c r="WCD23" s="14"/>
      <c r="WCE23" s="14"/>
      <c r="WCF23" s="14"/>
      <c r="WCG23" s="14"/>
      <c r="WCH23" s="14"/>
      <c r="WCI23" s="14"/>
      <c r="WCJ23" s="14"/>
      <c r="WCK23" s="14"/>
      <c r="WCL23" s="14"/>
      <c r="WCM23" s="14"/>
      <c r="WCN23" s="14"/>
      <c r="WCO23" s="14"/>
      <c r="WCP23" s="14"/>
      <c r="WCQ23" s="14"/>
      <c r="WCR23" s="14"/>
      <c r="WCS23" s="14"/>
      <c r="WCT23" s="14"/>
      <c r="WCU23" s="14"/>
      <c r="WCV23" s="14"/>
      <c r="WCW23" s="14"/>
      <c r="WCX23" s="14"/>
      <c r="WCY23" s="14"/>
      <c r="WCZ23" s="14"/>
      <c r="WDA23" s="14"/>
      <c r="WDB23" s="14"/>
      <c r="WDC23" s="14"/>
      <c r="WDD23" s="14"/>
      <c r="WDE23" s="14"/>
      <c r="WDF23" s="14"/>
      <c r="WDG23" s="14"/>
      <c r="WDH23" s="14"/>
      <c r="WDI23" s="14"/>
      <c r="WDJ23" s="14"/>
      <c r="WDK23" s="14"/>
      <c r="WDL23" s="14"/>
      <c r="WDM23" s="14"/>
      <c r="WDN23" s="14"/>
      <c r="WDO23" s="14"/>
      <c r="WDP23" s="14"/>
      <c r="WDQ23" s="14"/>
      <c r="WDR23" s="14"/>
      <c r="WDS23" s="14"/>
      <c r="WDT23" s="14"/>
      <c r="WDU23" s="14"/>
      <c r="WDV23" s="14"/>
      <c r="WDW23" s="14"/>
      <c r="WDX23" s="14"/>
      <c r="WDY23" s="14"/>
      <c r="WDZ23" s="14"/>
      <c r="WEA23" s="14"/>
      <c r="WEB23" s="14"/>
      <c r="WEC23" s="14"/>
      <c r="WED23" s="14"/>
      <c r="WEE23" s="14"/>
      <c r="WEF23" s="14"/>
      <c r="WEG23" s="14"/>
      <c r="WEH23" s="14"/>
      <c r="WEI23" s="14"/>
      <c r="WEJ23" s="14"/>
      <c r="WEK23" s="14"/>
      <c r="WEL23" s="14"/>
      <c r="WEM23" s="14"/>
      <c r="WEN23" s="14"/>
      <c r="WEO23" s="14"/>
      <c r="WEP23" s="14"/>
      <c r="WEQ23" s="14"/>
      <c r="WER23" s="14"/>
      <c r="WES23" s="14"/>
      <c r="WET23" s="14"/>
      <c r="WEU23" s="14"/>
      <c r="WEV23" s="14"/>
      <c r="WEW23" s="14"/>
      <c r="WEX23" s="14"/>
      <c r="WEY23" s="14"/>
      <c r="WEZ23" s="14"/>
      <c r="WFA23" s="14"/>
      <c r="WFB23" s="14"/>
      <c r="WFC23" s="14"/>
      <c r="WFD23" s="14"/>
      <c r="WFE23" s="14"/>
      <c r="WFF23" s="14"/>
      <c r="WFG23" s="14"/>
      <c r="WFH23" s="14"/>
      <c r="WFI23" s="14"/>
      <c r="WFJ23" s="14"/>
      <c r="WFK23" s="14"/>
      <c r="WFL23" s="14"/>
      <c r="WFM23" s="14"/>
      <c r="WFN23" s="14"/>
      <c r="WFO23" s="14"/>
      <c r="WFP23" s="14"/>
      <c r="WFQ23" s="14"/>
      <c r="WFR23" s="14"/>
      <c r="WFS23" s="14"/>
      <c r="WFT23" s="14"/>
      <c r="WFU23" s="14"/>
      <c r="WFV23" s="14"/>
      <c r="WFW23" s="14"/>
      <c r="WFX23" s="14"/>
      <c r="WFY23" s="14"/>
      <c r="WFZ23" s="14"/>
      <c r="WGA23" s="14"/>
      <c r="WGB23" s="14"/>
      <c r="WGC23" s="14"/>
      <c r="WGD23" s="14"/>
      <c r="WGE23" s="14"/>
      <c r="WGF23" s="14"/>
      <c r="WGG23" s="14"/>
      <c r="WGH23" s="14"/>
      <c r="WGI23" s="14"/>
      <c r="WGJ23" s="14"/>
      <c r="WGK23" s="14"/>
      <c r="WGL23" s="14"/>
      <c r="WGM23" s="14"/>
      <c r="WGN23" s="14"/>
      <c r="WGO23" s="14"/>
      <c r="WGP23" s="14"/>
      <c r="WGQ23" s="14"/>
      <c r="WGR23" s="14"/>
      <c r="WGS23" s="14"/>
      <c r="WGT23" s="14"/>
      <c r="WGU23" s="14"/>
      <c r="WGV23" s="14"/>
      <c r="WGW23" s="14"/>
      <c r="WGX23" s="14"/>
      <c r="WGY23" s="14"/>
      <c r="WGZ23" s="14"/>
      <c r="WHA23" s="14"/>
      <c r="WHB23" s="14"/>
      <c r="WHC23" s="14"/>
      <c r="WHD23" s="14"/>
      <c r="WHE23" s="14"/>
      <c r="WHF23" s="14"/>
      <c r="WHG23" s="14"/>
      <c r="WHH23" s="14"/>
      <c r="WHI23" s="14"/>
      <c r="WHJ23" s="14"/>
      <c r="WHK23" s="14"/>
      <c r="WHL23" s="14"/>
      <c r="WHM23" s="14"/>
      <c r="WHN23" s="14"/>
      <c r="WHO23" s="14"/>
      <c r="WHP23" s="14"/>
      <c r="WHQ23" s="14"/>
      <c r="WHR23" s="14"/>
      <c r="WHS23" s="14"/>
      <c r="WHT23" s="14"/>
      <c r="WHU23" s="14"/>
      <c r="WHV23" s="14"/>
      <c r="WHW23" s="14"/>
      <c r="WHX23" s="14"/>
      <c r="WHY23" s="14"/>
      <c r="WHZ23" s="14"/>
      <c r="WIA23" s="14"/>
      <c r="WIB23" s="14"/>
      <c r="WIC23" s="14"/>
      <c r="WID23" s="14"/>
      <c r="WIE23" s="14"/>
      <c r="WIF23" s="14"/>
      <c r="WIG23" s="14"/>
      <c r="WIH23" s="14"/>
      <c r="WII23" s="14"/>
      <c r="WIJ23" s="14"/>
      <c r="WIK23" s="14"/>
      <c r="WIL23" s="14"/>
      <c r="WIM23" s="14"/>
      <c r="WIN23" s="14"/>
      <c r="WIO23" s="14"/>
      <c r="WIP23" s="14"/>
      <c r="WIQ23" s="14"/>
      <c r="WIR23" s="14"/>
      <c r="WIS23" s="14"/>
      <c r="WIT23" s="14"/>
      <c r="WIU23" s="14"/>
      <c r="WIV23" s="14"/>
      <c r="WIW23" s="14"/>
      <c r="WIX23" s="14"/>
      <c r="WIY23" s="14"/>
      <c r="WIZ23" s="14"/>
      <c r="WJA23" s="14"/>
      <c r="WJB23" s="14"/>
      <c r="WJC23" s="14"/>
      <c r="WJD23" s="14"/>
      <c r="WJE23" s="14"/>
      <c r="WJF23" s="14"/>
      <c r="WJG23" s="14"/>
      <c r="WJH23" s="14"/>
      <c r="WJI23" s="14"/>
      <c r="WJJ23" s="14"/>
      <c r="WJK23" s="14"/>
      <c r="WJL23" s="14"/>
      <c r="WJM23" s="14"/>
      <c r="WJN23" s="14"/>
      <c r="WJO23" s="14"/>
      <c r="WJP23" s="14"/>
      <c r="WJQ23" s="14"/>
      <c r="WJR23" s="14"/>
      <c r="WJS23" s="14"/>
      <c r="WJT23" s="14"/>
      <c r="WJU23" s="14"/>
      <c r="WJV23" s="14"/>
      <c r="WJW23" s="14"/>
      <c r="WJX23" s="14"/>
      <c r="WJY23" s="14"/>
      <c r="WJZ23" s="14"/>
      <c r="WKA23" s="14"/>
      <c r="WKB23" s="14"/>
      <c r="WKC23" s="14"/>
      <c r="WKD23" s="14"/>
      <c r="WKE23" s="14"/>
      <c r="WKF23" s="14"/>
      <c r="WKG23" s="14"/>
      <c r="WKH23" s="14"/>
      <c r="WKI23" s="14"/>
      <c r="WKJ23" s="14"/>
      <c r="WKK23" s="14"/>
      <c r="WKL23" s="14"/>
      <c r="WKM23" s="14"/>
      <c r="WKN23" s="14"/>
      <c r="WKO23" s="14"/>
      <c r="WKP23" s="14"/>
      <c r="WKQ23" s="14"/>
      <c r="WKR23" s="14"/>
      <c r="WKS23" s="14"/>
      <c r="WKT23" s="14"/>
      <c r="WKU23" s="14"/>
      <c r="WKV23" s="14"/>
      <c r="WKW23" s="14"/>
      <c r="WKX23" s="14"/>
      <c r="WKY23" s="14"/>
      <c r="WKZ23" s="14"/>
      <c r="WLA23" s="14"/>
      <c r="WLB23" s="14"/>
      <c r="WLC23" s="14"/>
      <c r="WLD23" s="14"/>
      <c r="WLE23" s="14"/>
      <c r="WLF23" s="14"/>
      <c r="WLG23" s="14"/>
      <c r="WLH23" s="14"/>
      <c r="WLI23" s="14"/>
      <c r="WLJ23" s="14"/>
      <c r="WLK23" s="14"/>
      <c r="WLL23" s="14"/>
      <c r="WLM23" s="14"/>
      <c r="WLN23" s="14"/>
      <c r="WLO23" s="14"/>
      <c r="WLP23" s="14"/>
      <c r="WLQ23" s="14"/>
      <c r="WLR23" s="14"/>
      <c r="WLS23" s="14"/>
      <c r="WLT23" s="14"/>
      <c r="WLU23" s="14"/>
      <c r="WLV23" s="14"/>
      <c r="WLW23" s="14"/>
      <c r="WLX23" s="14"/>
      <c r="WLY23" s="14"/>
      <c r="WLZ23" s="14"/>
      <c r="WMA23" s="14"/>
      <c r="WMB23" s="14"/>
      <c r="WMC23" s="14"/>
      <c r="WMD23" s="14"/>
      <c r="WME23" s="14"/>
      <c r="WMF23" s="14"/>
      <c r="WMG23" s="14"/>
      <c r="WMH23" s="14"/>
      <c r="WMI23" s="14"/>
      <c r="WMJ23" s="14"/>
      <c r="WMK23" s="14"/>
      <c r="WML23" s="14"/>
      <c r="WMM23" s="14"/>
      <c r="WMN23" s="14"/>
      <c r="WMO23" s="14"/>
      <c r="WMP23" s="14"/>
      <c r="WMQ23" s="14"/>
      <c r="WMR23" s="14"/>
      <c r="WMS23" s="14"/>
      <c r="WMT23" s="14"/>
      <c r="WMU23" s="14"/>
      <c r="WMV23" s="14"/>
      <c r="WMW23" s="14"/>
      <c r="WMX23" s="14"/>
      <c r="WMY23" s="14"/>
      <c r="WMZ23" s="14"/>
      <c r="WNA23" s="14"/>
      <c r="WNB23" s="14"/>
      <c r="WNC23" s="14"/>
      <c r="WND23" s="14"/>
      <c r="WNE23" s="14"/>
      <c r="WNF23" s="14"/>
      <c r="WNG23" s="14"/>
      <c r="WNH23" s="14"/>
      <c r="WNI23" s="14"/>
      <c r="WNJ23" s="14"/>
      <c r="WNK23" s="14"/>
      <c r="WNL23" s="14"/>
      <c r="WNM23" s="14"/>
      <c r="WNN23" s="14"/>
      <c r="WNO23" s="14"/>
      <c r="WNP23" s="14"/>
      <c r="WNQ23" s="14"/>
      <c r="WNR23" s="14"/>
      <c r="WNS23" s="14"/>
      <c r="WNT23" s="14"/>
      <c r="WNU23" s="14"/>
      <c r="WNV23" s="14"/>
      <c r="WNW23" s="14"/>
      <c r="WNX23" s="14"/>
      <c r="WNY23" s="14"/>
      <c r="WNZ23" s="14"/>
      <c r="WOA23" s="14"/>
      <c r="WOB23" s="14"/>
      <c r="WOC23" s="14"/>
      <c r="WOD23" s="14"/>
      <c r="WOE23" s="14"/>
      <c r="WOF23" s="14"/>
      <c r="WOG23" s="14"/>
      <c r="WOH23" s="14"/>
      <c r="WOI23" s="14"/>
      <c r="WOJ23" s="14"/>
      <c r="WOK23" s="14"/>
      <c r="WOL23" s="14"/>
      <c r="WOM23" s="14"/>
      <c r="WON23" s="14"/>
      <c r="WOO23" s="14"/>
      <c r="WOP23" s="14"/>
      <c r="WOQ23" s="14"/>
      <c r="WOR23" s="14"/>
      <c r="WOS23" s="14"/>
      <c r="WOT23" s="14"/>
      <c r="WOU23" s="14"/>
      <c r="WOV23" s="14"/>
      <c r="WOW23" s="14"/>
      <c r="WOX23" s="14"/>
      <c r="WOY23" s="14"/>
      <c r="WOZ23" s="14"/>
      <c r="WPA23" s="14"/>
      <c r="WPB23" s="14"/>
      <c r="WPC23" s="14"/>
      <c r="WPD23" s="14"/>
      <c r="WPE23" s="14"/>
      <c r="WPF23" s="14"/>
      <c r="WPG23" s="14"/>
      <c r="WPH23" s="14"/>
      <c r="WPI23" s="14"/>
      <c r="WPJ23" s="14"/>
      <c r="WPK23" s="14"/>
      <c r="WPL23" s="14"/>
      <c r="WPM23" s="14"/>
      <c r="WPN23" s="14"/>
      <c r="WPO23" s="14"/>
      <c r="WPP23" s="14"/>
      <c r="WPQ23" s="14"/>
      <c r="WPR23" s="14"/>
      <c r="WPS23" s="14"/>
      <c r="WPT23" s="14"/>
      <c r="WPU23" s="14"/>
      <c r="WPV23" s="14"/>
      <c r="WPW23" s="14"/>
      <c r="WPX23" s="14"/>
      <c r="WPY23" s="14"/>
      <c r="WPZ23" s="14"/>
      <c r="WQA23" s="14"/>
      <c r="WQB23" s="14"/>
      <c r="WQC23" s="14"/>
      <c r="WQD23" s="14"/>
      <c r="WQE23" s="14"/>
      <c r="WQF23" s="14"/>
      <c r="WQG23" s="14"/>
      <c r="WQH23" s="14"/>
      <c r="WQI23" s="14"/>
      <c r="WQJ23" s="14"/>
      <c r="WQK23" s="14"/>
      <c r="WQL23" s="14"/>
      <c r="WQM23" s="14"/>
      <c r="WQN23" s="14"/>
      <c r="WQO23" s="14"/>
      <c r="WQP23" s="14"/>
      <c r="WQQ23" s="14"/>
      <c r="WQR23" s="14"/>
      <c r="WQS23" s="14"/>
      <c r="WQT23" s="14"/>
      <c r="WQU23" s="14"/>
      <c r="WQV23" s="14"/>
      <c r="WQW23" s="14"/>
      <c r="WQX23" s="14"/>
      <c r="WQY23" s="14"/>
      <c r="WQZ23" s="14"/>
      <c r="WRA23" s="14"/>
      <c r="WRB23" s="14"/>
      <c r="WRC23" s="14"/>
      <c r="WRD23" s="14"/>
      <c r="WRE23" s="14"/>
      <c r="WRF23" s="14"/>
      <c r="WRG23" s="14"/>
      <c r="WRH23" s="14"/>
      <c r="WRI23" s="14"/>
      <c r="WRJ23" s="14"/>
      <c r="WRK23" s="14"/>
      <c r="WRL23" s="14"/>
      <c r="WRM23" s="14"/>
      <c r="WRN23" s="14"/>
      <c r="WRO23" s="14"/>
      <c r="WRP23" s="14"/>
      <c r="WRQ23" s="14"/>
      <c r="WRR23" s="14"/>
      <c r="WRS23" s="14"/>
      <c r="WRT23" s="14"/>
      <c r="WRU23" s="14"/>
      <c r="WRV23" s="14"/>
      <c r="WRW23" s="14"/>
      <c r="WRX23" s="14"/>
      <c r="WRY23" s="14"/>
      <c r="WRZ23" s="14"/>
      <c r="WSA23" s="14"/>
      <c r="WSB23" s="14"/>
      <c r="WSC23" s="14"/>
      <c r="WSD23" s="14"/>
      <c r="WSE23" s="14"/>
      <c r="WSF23" s="14"/>
      <c r="WSG23" s="14"/>
      <c r="WSH23" s="14"/>
      <c r="WSI23" s="14"/>
      <c r="WSJ23" s="14"/>
      <c r="WSK23" s="14"/>
      <c r="WSL23" s="14"/>
      <c r="WSM23" s="14"/>
      <c r="WSN23" s="14"/>
      <c r="WSO23" s="14"/>
      <c r="WSP23" s="14"/>
      <c r="WSQ23" s="14"/>
      <c r="WSR23" s="14"/>
      <c r="WSS23" s="14"/>
      <c r="WST23" s="14"/>
      <c r="WSU23" s="14"/>
      <c r="WSV23" s="14"/>
      <c r="WSW23" s="14"/>
      <c r="WSX23" s="14"/>
      <c r="WSY23" s="14"/>
      <c r="WSZ23" s="14"/>
      <c r="WTA23" s="14"/>
      <c r="WTB23" s="14"/>
      <c r="WTC23" s="14"/>
      <c r="WTD23" s="14"/>
      <c r="WTE23" s="14"/>
      <c r="WTF23" s="14"/>
      <c r="WTG23" s="14"/>
      <c r="WTH23" s="14"/>
      <c r="WTI23" s="14"/>
      <c r="WTJ23" s="14"/>
      <c r="WTK23" s="14"/>
      <c r="WTL23" s="14"/>
      <c r="WTM23" s="14"/>
      <c r="WTN23" s="14"/>
      <c r="WTO23" s="14"/>
      <c r="WTP23" s="14"/>
      <c r="WTQ23" s="14"/>
      <c r="WTR23" s="14"/>
      <c r="WTS23" s="14"/>
      <c r="WTT23" s="14"/>
      <c r="WTU23" s="14"/>
      <c r="WTV23" s="14"/>
      <c r="WTW23" s="14"/>
      <c r="WTX23" s="14"/>
      <c r="WTY23" s="14"/>
      <c r="WTZ23" s="14"/>
      <c r="WUA23" s="14"/>
      <c r="WUB23" s="14"/>
      <c r="WUC23" s="14"/>
      <c r="WUD23" s="14"/>
      <c r="WUE23" s="14"/>
      <c r="WUF23" s="14"/>
      <c r="WUG23" s="14"/>
      <c r="WUH23" s="14"/>
      <c r="WUI23" s="14"/>
      <c r="WUJ23" s="14"/>
      <c r="WUK23" s="14"/>
      <c r="WUL23" s="14"/>
      <c r="WUM23" s="14"/>
      <c r="WUN23" s="14"/>
      <c r="WUO23" s="14"/>
      <c r="WUP23" s="14"/>
      <c r="WUQ23" s="14"/>
      <c r="WUR23" s="14"/>
      <c r="WUS23" s="14"/>
      <c r="WUT23" s="14"/>
      <c r="WUU23" s="14"/>
      <c r="WUV23" s="14"/>
      <c r="WUW23" s="14"/>
      <c r="WUX23" s="14"/>
      <c r="WUY23" s="14"/>
      <c r="WUZ23" s="14"/>
      <c r="WVA23" s="14"/>
      <c r="WVB23" s="14"/>
      <c r="WVC23" s="14"/>
      <c r="WVD23" s="14"/>
      <c r="WVE23" s="14"/>
      <c r="WVF23" s="14"/>
      <c r="WVG23" s="14"/>
      <c r="WVH23" s="14"/>
      <c r="WVI23" s="14"/>
      <c r="WVJ23" s="14"/>
      <c r="WVK23" s="14"/>
      <c r="WVL23" s="14"/>
      <c r="WVM23" s="14"/>
      <c r="WVN23" s="14"/>
      <c r="WVO23" s="14"/>
      <c r="WVP23" s="14"/>
      <c r="WVQ23" s="14"/>
      <c r="WVR23" s="14"/>
      <c r="WVS23" s="14"/>
      <c r="WVT23" s="14"/>
      <c r="WVU23" s="14"/>
      <c r="WVV23" s="14"/>
      <c r="WVW23" s="14"/>
      <c r="WVX23" s="14"/>
      <c r="WVY23" s="14"/>
      <c r="WVZ23" s="14"/>
      <c r="WWA23" s="14"/>
      <c r="WWB23" s="14"/>
      <c r="WWC23" s="14"/>
      <c r="WWD23" s="14"/>
      <c r="WWE23" s="14"/>
      <c r="WWF23" s="14"/>
      <c r="WWG23" s="14"/>
      <c r="WWH23" s="14"/>
      <c r="WWI23" s="14"/>
      <c r="WWJ23" s="14"/>
      <c r="WWK23" s="14"/>
      <c r="WWL23" s="14"/>
      <c r="WWM23" s="14"/>
      <c r="WWN23" s="14"/>
      <c r="WWO23" s="14"/>
      <c r="WWP23" s="14"/>
      <c r="WWQ23" s="14"/>
      <c r="WWR23" s="14"/>
      <c r="WWS23" s="14"/>
      <c r="WWT23" s="14"/>
      <c r="WWU23" s="14"/>
      <c r="WWV23" s="14"/>
      <c r="WWW23" s="14"/>
      <c r="WWX23" s="14"/>
      <c r="WWY23" s="14"/>
      <c r="WWZ23" s="14"/>
      <c r="WXA23" s="14"/>
      <c r="WXB23" s="14"/>
      <c r="WXC23" s="14"/>
      <c r="WXD23" s="14"/>
      <c r="WXE23" s="14"/>
      <c r="WXF23" s="14"/>
      <c r="WXG23" s="14"/>
      <c r="WXH23" s="14"/>
      <c r="WXI23" s="14"/>
      <c r="WXJ23" s="14"/>
      <c r="WXK23" s="14"/>
      <c r="WXL23" s="14"/>
      <c r="WXM23" s="14"/>
      <c r="WXN23" s="14"/>
      <c r="WXO23" s="14"/>
      <c r="WXP23" s="14"/>
      <c r="WXQ23" s="14"/>
      <c r="WXR23" s="14"/>
      <c r="WXS23" s="14"/>
      <c r="WXT23" s="14"/>
      <c r="WXU23" s="14"/>
      <c r="WXV23" s="14"/>
      <c r="WXW23" s="14"/>
      <c r="WXX23" s="14"/>
      <c r="WXY23" s="14"/>
      <c r="WXZ23" s="14"/>
      <c r="WYA23" s="14"/>
      <c r="WYB23" s="14"/>
      <c r="WYC23" s="14"/>
      <c r="WYD23" s="14"/>
      <c r="WYE23" s="14"/>
      <c r="WYF23" s="14"/>
      <c r="WYG23" s="14"/>
      <c r="WYH23" s="14"/>
      <c r="WYI23" s="14"/>
      <c r="WYJ23" s="14"/>
      <c r="WYK23" s="14"/>
      <c r="WYL23" s="14"/>
      <c r="WYM23" s="14"/>
      <c r="WYN23" s="14"/>
      <c r="WYO23" s="14"/>
      <c r="WYP23" s="14"/>
      <c r="WYQ23" s="14"/>
      <c r="WYR23" s="14"/>
      <c r="WYS23" s="14"/>
      <c r="WYT23" s="14"/>
      <c r="WYU23" s="14"/>
      <c r="WYV23" s="14"/>
      <c r="WYW23" s="14"/>
      <c r="WYX23" s="14"/>
      <c r="WYY23" s="14"/>
      <c r="WYZ23" s="14"/>
      <c r="WZA23" s="14"/>
      <c r="WZB23" s="14"/>
      <c r="WZC23" s="14"/>
      <c r="WZD23" s="14"/>
      <c r="WZE23" s="14"/>
      <c r="WZF23" s="14"/>
      <c r="WZG23" s="14"/>
      <c r="WZH23" s="14"/>
      <c r="WZI23" s="14"/>
      <c r="WZJ23" s="14"/>
      <c r="WZK23" s="14"/>
      <c r="WZL23" s="14"/>
      <c r="WZM23" s="14"/>
      <c r="WZN23" s="14"/>
      <c r="WZO23" s="14"/>
      <c r="WZP23" s="14"/>
      <c r="WZQ23" s="14"/>
      <c r="WZR23" s="14"/>
      <c r="WZS23" s="14"/>
      <c r="WZT23" s="14"/>
      <c r="WZU23" s="14"/>
      <c r="WZV23" s="14"/>
      <c r="WZW23" s="14"/>
      <c r="WZX23" s="14"/>
      <c r="WZY23" s="14"/>
      <c r="WZZ23" s="14"/>
      <c r="XAA23" s="14"/>
      <c r="XAB23" s="14"/>
      <c r="XAC23" s="14"/>
      <c r="XAD23" s="14"/>
      <c r="XAE23" s="14"/>
      <c r="XAF23" s="14"/>
      <c r="XAG23" s="14"/>
      <c r="XAH23" s="14"/>
      <c r="XAI23" s="14"/>
      <c r="XAJ23" s="14"/>
      <c r="XAK23" s="14"/>
      <c r="XAL23" s="14"/>
      <c r="XAM23" s="14"/>
      <c r="XAN23" s="14"/>
      <c r="XAO23" s="14"/>
      <c r="XAP23" s="14"/>
      <c r="XAQ23" s="14"/>
      <c r="XAR23" s="14"/>
      <c r="XAS23" s="14"/>
      <c r="XAT23" s="14"/>
      <c r="XAU23" s="14"/>
      <c r="XAV23" s="14"/>
      <c r="XAW23" s="14"/>
      <c r="XAX23" s="14"/>
      <c r="XAY23" s="14"/>
      <c r="XAZ23" s="14"/>
      <c r="XBA23" s="14"/>
      <c r="XBB23" s="14"/>
      <c r="XBC23" s="14"/>
      <c r="XBD23" s="14"/>
      <c r="XBE23" s="14"/>
      <c r="XBF23" s="14"/>
      <c r="XBG23" s="14"/>
      <c r="XBH23" s="14"/>
      <c r="XBI23" s="14"/>
      <c r="XBJ23" s="14"/>
      <c r="XBK23" s="14"/>
      <c r="XBL23" s="14"/>
      <c r="XBM23" s="14"/>
      <c r="XBN23" s="14"/>
      <c r="XBO23" s="14"/>
      <c r="XBP23" s="14"/>
      <c r="XBQ23" s="14"/>
      <c r="XBR23" s="14"/>
      <c r="XBS23" s="14"/>
      <c r="XBT23" s="14"/>
      <c r="XBU23" s="14"/>
      <c r="XBV23" s="14"/>
      <c r="XBW23" s="14"/>
      <c r="XBX23" s="14"/>
      <c r="XBY23" s="14"/>
      <c r="XBZ23" s="14"/>
      <c r="XCA23" s="14"/>
      <c r="XCB23" s="14"/>
      <c r="XCC23" s="14"/>
      <c r="XCD23" s="14"/>
      <c r="XCE23" s="14"/>
      <c r="XCF23" s="14"/>
      <c r="XCG23" s="14"/>
      <c r="XCH23" s="14"/>
      <c r="XCI23" s="14"/>
      <c r="XCJ23" s="14"/>
      <c r="XCK23" s="14"/>
      <c r="XCL23" s="14"/>
      <c r="XCM23" s="14"/>
      <c r="XCN23" s="14"/>
      <c r="XCO23" s="14"/>
      <c r="XCP23" s="14"/>
      <c r="XCQ23" s="14"/>
      <c r="XCR23" s="14"/>
      <c r="XCS23" s="14"/>
      <c r="XCT23" s="14"/>
      <c r="XCU23" s="14"/>
      <c r="XCV23" s="14"/>
      <c r="XCW23" s="14"/>
      <c r="XCX23" s="14"/>
      <c r="XCY23" s="14"/>
      <c r="XCZ23" s="14"/>
      <c r="XDA23" s="14"/>
      <c r="XDB23" s="14"/>
      <c r="XDC23" s="14"/>
      <c r="XDD23" s="14"/>
      <c r="XDE23" s="14"/>
      <c r="XDF23" s="14"/>
      <c r="XDG23" s="14"/>
      <c r="XDH23" s="14"/>
      <c r="XDI23" s="14"/>
      <c r="XDJ23" s="14"/>
      <c r="XDK23" s="14"/>
      <c r="XDL23" s="14"/>
      <c r="XDM23" s="14"/>
      <c r="XDN23" s="14"/>
      <c r="XDO23" s="14"/>
      <c r="XDP23" s="14"/>
      <c r="XDQ23" s="14"/>
      <c r="XDR23" s="14"/>
      <c r="XDS23" s="14"/>
      <c r="XDT23" s="14"/>
      <c r="XDU23" s="14"/>
      <c r="XDV23" s="14"/>
      <c r="XDW23" s="14"/>
      <c r="XDX23" s="14"/>
      <c r="XDY23" s="14"/>
      <c r="XDZ23" s="14"/>
      <c r="XEA23" s="14"/>
      <c r="XEB23" s="14"/>
      <c r="XEC23" s="14"/>
      <c r="XED23" s="14"/>
      <c r="XEE23" s="14"/>
      <c r="XEF23" s="14"/>
      <c r="XEG23" s="14"/>
      <c r="XEH23" s="14"/>
      <c r="XEI23" s="14"/>
      <c r="XEJ23" s="14"/>
      <c r="XEK23" s="14"/>
      <c r="XEL23" s="14"/>
      <c r="XEM23" s="14"/>
      <c r="XEN23" s="14"/>
      <c r="XEO23" s="14"/>
      <c r="XEP23" s="14"/>
      <c r="XEQ23" s="14"/>
      <c r="XER23" s="14"/>
      <c r="XES23" s="14"/>
      <c r="XET23" s="14"/>
      <c r="XEU23" s="14"/>
      <c r="XEV23" s="14"/>
      <c r="XEW23" s="14"/>
      <c r="XEX23" s="14"/>
      <c r="XEY23" s="14"/>
      <c r="XEZ23" s="14"/>
      <c r="XFA23" s="14"/>
      <c r="XFB23" s="14"/>
      <c r="XFC23" s="14"/>
      <c r="XFD23" s="14"/>
    </row>
    <row r="24" spans="1:16384" ht="13" customHeight="1">
      <c r="A24" s="15" t="s">
        <v>32</v>
      </c>
      <c r="B24" s="15" t="s">
        <v>33</v>
      </c>
      <c r="C24" s="15" t="s">
        <v>34</v>
      </c>
      <c r="D24" s="16" t="s">
        <v>26</v>
      </c>
      <c r="E24" s="15"/>
      <c r="F24" s="15"/>
      <c r="G24" s="15" t="s">
        <v>35</v>
      </c>
      <c r="H24" s="15" t="s">
        <v>36</v>
      </c>
      <c r="I24" s="15"/>
      <c r="J24" s="15"/>
      <c r="K24" s="16"/>
      <c r="L24" s="15"/>
      <c r="M24" s="17"/>
      <c r="N24" s="16"/>
      <c r="O24" s="16"/>
      <c r="P24" s="16"/>
      <c r="Q24" s="16"/>
      <c r="R24" s="16"/>
      <c r="S24" s="16"/>
      <c r="T24" s="15" t="s">
        <v>26</v>
      </c>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5"/>
      <c r="BK24" s="15"/>
      <c r="BL24" s="15"/>
      <c r="BM24" s="15"/>
      <c r="BN24" s="15"/>
      <c r="BO24" s="15"/>
      <c r="BP24" s="15"/>
      <c r="BQ24" s="15"/>
      <c r="BR24" s="15"/>
      <c r="BS24" s="15"/>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c r="DQ24" s="15"/>
      <c r="DR24" s="15"/>
      <c r="DS24" s="15"/>
      <c r="DT24" s="15"/>
      <c r="DU24" s="15"/>
      <c r="DV24" s="15"/>
      <c r="DW24" s="15"/>
      <c r="DX24" s="15"/>
      <c r="DY24" s="15"/>
      <c r="DZ24" s="15"/>
      <c r="EA24" s="15"/>
      <c r="EB24" s="15"/>
      <c r="EC24" s="15"/>
      <c r="ED24" s="15"/>
      <c r="EE24" s="15"/>
      <c r="EF24" s="15"/>
      <c r="EG24" s="15"/>
      <c r="EH24" s="15"/>
      <c r="EI24" s="15"/>
      <c r="EJ24" s="15"/>
      <c r="EK24" s="15"/>
      <c r="EL24" s="15"/>
      <c r="EM24" s="15"/>
      <c r="EN24" s="15"/>
      <c r="EO24" s="15"/>
      <c r="EP24" s="15"/>
      <c r="EQ24" s="15"/>
      <c r="ER24" s="15"/>
      <c r="ES24" s="15"/>
      <c r="ET24" s="15"/>
      <c r="EU24" s="15"/>
      <c r="EV24" s="15"/>
      <c r="EW24" s="15"/>
      <c r="EX24" s="15"/>
      <c r="EY24" s="15"/>
      <c r="EZ24" s="15"/>
      <c r="FA24" s="15"/>
      <c r="FB24" s="15"/>
      <c r="FC24" s="15"/>
      <c r="FD24" s="15"/>
      <c r="FE24" s="15"/>
      <c r="FF24" s="15"/>
      <c r="FG24" s="15"/>
      <c r="FH24" s="15"/>
      <c r="FI24" s="15"/>
      <c r="FJ24" s="15"/>
      <c r="FK24" s="15"/>
      <c r="FL24" s="15"/>
      <c r="FM24" s="15"/>
      <c r="FN24" s="15"/>
      <c r="FO24" s="15"/>
      <c r="FP24" s="15"/>
      <c r="FQ24" s="15"/>
      <c r="FR24" s="15"/>
      <c r="FS24" s="15"/>
      <c r="FT24" s="15"/>
      <c r="FU24" s="15"/>
      <c r="FV24" s="15"/>
      <c r="FW24" s="15"/>
      <c r="FX24" s="15"/>
      <c r="FY24" s="15"/>
      <c r="FZ24" s="15"/>
      <c r="GA24" s="15"/>
      <c r="GB24" s="15"/>
      <c r="GC24" s="15"/>
      <c r="GD24" s="15"/>
      <c r="GE24" s="15"/>
      <c r="GF24" s="15"/>
      <c r="GG24" s="15"/>
      <c r="GH24" s="15"/>
      <c r="GI24" s="15"/>
      <c r="GJ24" s="15"/>
      <c r="GK24" s="15"/>
      <c r="GL24" s="15"/>
      <c r="GM24" s="15"/>
      <c r="GN24" s="15"/>
      <c r="GO24" s="15"/>
      <c r="GP24" s="15"/>
      <c r="GQ24" s="15"/>
      <c r="GR24" s="15"/>
      <c r="GS24" s="15"/>
      <c r="GT24" s="15"/>
      <c r="GU24" s="15"/>
      <c r="GV24" s="15"/>
      <c r="GW24" s="15"/>
      <c r="GX24" s="15"/>
      <c r="GY24" s="15"/>
      <c r="GZ24" s="15"/>
      <c r="HA24" s="15"/>
      <c r="HB24" s="15"/>
      <c r="HC24" s="15"/>
      <c r="HD24" s="15"/>
      <c r="HE24" s="15"/>
      <c r="HF24" s="15"/>
      <c r="HG24" s="15"/>
      <c r="HH24" s="15"/>
      <c r="HI24" s="15"/>
      <c r="HJ24" s="15"/>
      <c r="HK24" s="15"/>
      <c r="HL24" s="15"/>
      <c r="HM24" s="15"/>
      <c r="HN24" s="15"/>
      <c r="HO24" s="15"/>
      <c r="HP24" s="15"/>
      <c r="HQ24" s="15"/>
      <c r="HR24" s="15"/>
      <c r="HS24" s="15"/>
      <c r="HT24" s="15"/>
      <c r="HU24" s="15"/>
      <c r="HV24" s="15"/>
      <c r="HW24" s="15"/>
      <c r="HX24" s="15"/>
      <c r="HY24" s="15"/>
      <c r="HZ24" s="15"/>
      <c r="IA24" s="15"/>
      <c r="IB24" s="15"/>
      <c r="IC24" s="15"/>
      <c r="ID24" s="15"/>
      <c r="IE24" s="15"/>
      <c r="IF24" s="15"/>
      <c r="IG24" s="15"/>
      <c r="IH24" s="15"/>
      <c r="II24" s="15"/>
      <c r="IJ24" s="15"/>
      <c r="IK24" s="15"/>
      <c r="IL24" s="15"/>
      <c r="IM24" s="15"/>
      <c r="IN24" s="15"/>
      <c r="IO24" s="15"/>
      <c r="IP24" s="15"/>
      <c r="IQ24" s="15"/>
      <c r="IR24" s="15"/>
      <c r="IS24" s="15"/>
      <c r="IT24" s="15"/>
      <c r="IU24" s="15"/>
      <c r="IV24" s="15"/>
      <c r="IW24" s="15"/>
      <c r="IX24" s="15"/>
      <c r="IY24" s="15"/>
      <c r="IZ24" s="15"/>
      <c r="JA24" s="15"/>
      <c r="JB24" s="15"/>
      <c r="JC24" s="15"/>
      <c r="JD24" s="15"/>
      <c r="JE24" s="15"/>
      <c r="JF24" s="15"/>
      <c r="JG24" s="15"/>
      <c r="JH24" s="15"/>
      <c r="JI24" s="15"/>
      <c r="JJ24" s="15"/>
      <c r="JK24" s="15"/>
      <c r="JL24" s="15"/>
      <c r="JM24" s="15"/>
      <c r="JN24" s="15"/>
      <c r="JO24" s="15"/>
      <c r="JP24" s="15"/>
      <c r="JQ24" s="15"/>
      <c r="JR24" s="15"/>
      <c r="JS24" s="15"/>
      <c r="JT24" s="15"/>
      <c r="JU24" s="15"/>
      <c r="JV24" s="15"/>
      <c r="JW24" s="15"/>
      <c r="JX24" s="15"/>
      <c r="JY24" s="15"/>
      <c r="JZ24" s="15"/>
      <c r="KA24" s="15"/>
      <c r="KB24" s="15"/>
      <c r="KC24" s="15"/>
      <c r="KD24" s="15"/>
      <c r="KE24" s="15"/>
      <c r="KF24" s="15"/>
      <c r="KG24" s="15"/>
      <c r="KH24" s="15"/>
      <c r="KI24" s="15"/>
      <c r="KJ24" s="15"/>
      <c r="KK24" s="15"/>
      <c r="KL24" s="15"/>
      <c r="KM24" s="15"/>
      <c r="KN24" s="15"/>
      <c r="KO24" s="15"/>
      <c r="KP24" s="15"/>
      <c r="KQ24" s="15"/>
      <c r="KR24" s="15"/>
      <c r="KS24" s="15"/>
      <c r="KT24" s="15"/>
      <c r="KU24" s="15"/>
      <c r="KV24" s="15"/>
      <c r="KW24" s="15"/>
      <c r="KX24" s="15"/>
      <c r="KY24" s="15"/>
      <c r="KZ24" s="15"/>
      <c r="LA24" s="15"/>
      <c r="LB24" s="15"/>
      <c r="LC24" s="15"/>
      <c r="LD24" s="15"/>
      <c r="LE24" s="15"/>
      <c r="LF24" s="15"/>
      <c r="LG24" s="15"/>
      <c r="LH24" s="15"/>
      <c r="LI24" s="15"/>
      <c r="LJ24" s="15"/>
      <c r="LK24" s="15"/>
      <c r="LL24" s="15"/>
      <c r="LM24" s="15"/>
      <c r="LN24" s="15"/>
      <c r="LO24" s="15"/>
      <c r="LP24" s="15"/>
      <c r="LQ24" s="15"/>
      <c r="LR24" s="15"/>
      <c r="LS24" s="15"/>
      <c r="LT24" s="15"/>
      <c r="LU24" s="15"/>
      <c r="LV24" s="15"/>
      <c r="LW24" s="15"/>
      <c r="LX24" s="15"/>
      <c r="LY24" s="15"/>
      <c r="LZ24" s="15"/>
      <c r="MA24" s="15"/>
      <c r="MB24" s="15"/>
      <c r="MC24" s="15"/>
      <c r="MD24" s="15"/>
      <c r="ME24" s="15"/>
      <c r="MF24" s="15"/>
      <c r="MG24" s="15"/>
      <c r="MH24" s="15"/>
      <c r="MI24" s="15"/>
      <c r="MJ24" s="15"/>
      <c r="MK24" s="15"/>
      <c r="ML24" s="15"/>
      <c r="MM24" s="15"/>
      <c r="MN24" s="15"/>
      <c r="MO24" s="15"/>
      <c r="MP24" s="15"/>
      <c r="MQ24" s="15"/>
      <c r="MR24" s="15"/>
      <c r="MS24" s="15"/>
      <c r="MT24" s="15"/>
      <c r="MU24" s="15"/>
      <c r="MV24" s="15"/>
      <c r="MW24" s="15"/>
      <c r="MX24" s="15"/>
      <c r="MY24" s="15"/>
      <c r="MZ24" s="15"/>
      <c r="NA24" s="15"/>
      <c r="NB24" s="15"/>
      <c r="NC24" s="15"/>
      <c r="ND24" s="15"/>
      <c r="NE24" s="15"/>
      <c r="NF24" s="15"/>
      <c r="NG24" s="15"/>
      <c r="NH24" s="15"/>
      <c r="NI24" s="15"/>
      <c r="NJ24" s="15"/>
      <c r="NK24" s="15"/>
      <c r="NL24" s="15"/>
      <c r="NM24" s="15"/>
      <c r="NN24" s="15"/>
      <c r="NO24" s="15"/>
      <c r="NP24" s="15"/>
      <c r="NQ24" s="15"/>
      <c r="NR24" s="15"/>
      <c r="NS24" s="15"/>
      <c r="NT24" s="15"/>
      <c r="NU24" s="15"/>
      <c r="NV24" s="15"/>
      <c r="NW24" s="15"/>
      <c r="NX24" s="15"/>
      <c r="NY24" s="15"/>
      <c r="NZ24" s="15"/>
      <c r="OA24" s="15"/>
      <c r="OB24" s="15"/>
      <c r="OC24" s="15"/>
      <c r="OD24" s="15"/>
      <c r="OE24" s="15"/>
      <c r="OF24" s="15"/>
      <c r="OG24" s="15"/>
      <c r="OH24" s="15"/>
      <c r="OI24" s="15"/>
      <c r="OJ24" s="15"/>
      <c r="OK24" s="15"/>
      <c r="OL24" s="15"/>
      <c r="OM24" s="15"/>
      <c r="ON24" s="15"/>
      <c r="OO24" s="15"/>
      <c r="OP24" s="15"/>
      <c r="OQ24" s="15"/>
      <c r="OR24" s="15"/>
      <c r="OS24" s="15"/>
      <c r="OT24" s="15"/>
      <c r="OU24" s="15"/>
      <c r="OV24" s="15"/>
      <c r="OW24" s="15"/>
      <c r="OX24" s="15"/>
      <c r="OY24" s="15"/>
      <c r="OZ24" s="15"/>
      <c r="PA24" s="15"/>
      <c r="PB24" s="15"/>
      <c r="PC24" s="15"/>
      <c r="PD24" s="15"/>
      <c r="PE24" s="15"/>
      <c r="PF24" s="15"/>
      <c r="PG24" s="15"/>
      <c r="PH24" s="15"/>
      <c r="PI24" s="15"/>
      <c r="PJ24" s="15"/>
      <c r="PK24" s="15"/>
      <c r="PL24" s="15"/>
      <c r="PM24" s="15"/>
      <c r="PN24" s="15"/>
      <c r="PO24" s="15"/>
      <c r="PP24" s="15"/>
      <c r="PQ24" s="15"/>
      <c r="PR24" s="15"/>
      <c r="PS24" s="15"/>
      <c r="PT24" s="15"/>
      <c r="PU24" s="15"/>
      <c r="PV24" s="15"/>
      <c r="PW24" s="15"/>
      <c r="PX24" s="15"/>
      <c r="PY24" s="15"/>
      <c r="PZ24" s="15"/>
      <c r="QA24" s="15"/>
      <c r="QB24" s="15"/>
      <c r="QC24" s="15"/>
      <c r="QD24" s="15"/>
      <c r="QE24" s="15"/>
      <c r="QF24" s="15"/>
      <c r="QG24" s="15"/>
      <c r="QH24" s="15"/>
      <c r="QI24" s="15"/>
      <c r="QJ24" s="15"/>
      <c r="QK24" s="15"/>
      <c r="QL24" s="15"/>
      <c r="QM24" s="15"/>
      <c r="QN24" s="15"/>
      <c r="QO24" s="15"/>
      <c r="QP24" s="15"/>
      <c r="QQ24" s="15"/>
      <c r="QR24" s="15"/>
      <c r="QS24" s="15"/>
      <c r="QT24" s="15"/>
      <c r="QU24" s="15"/>
      <c r="QV24" s="15"/>
      <c r="QW24" s="15"/>
      <c r="QX24" s="15"/>
      <c r="QY24" s="15"/>
      <c r="QZ24" s="15"/>
      <c r="RA24" s="15"/>
      <c r="RB24" s="15"/>
      <c r="RC24" s="15"/>
      <c r="RD24" s="15"/>
      <c r="RE24" s="15"/>
      <c r="RF24" s="15"/>
      <c r="RG24" s="15"/>
      <c r="RH24" s="15"/>
      <c r="RI24" s="15"/>
      <c r="RJ24" s="15"/>
      <c r="RK24" s="15"/>
      <c r="RL24" s="15"/>
      <c r="RM24" s="15"/>
      <c r="RN24" s="15"/>
      <c r="RO24" s="15"/>
      <c r="RP24" s="15"/>
      <c r="RQ24" s="15"/>
      <c r="RR24" s="15"/>
      <c r="RS24" s="15"/>
      <c r="RT24" s="15"/>
      <c r="RU24" s="15"/>
      <c r="RV24" s="15"/>
      <c r="RW24" s="15"/>
      <c r="RX24" s="15"/>
      <c r="RY24" s="15"/>
      <c r="RZ24" s="15"/>
      <c r="SA24" s="15"/>
      <c r="SB24" s="15"/>
      <c r="SC24" s="15"/>
      <c r="SD24" s="15"/>
      <c r="SE24" s="15"/>
      <c r="SF24" s="15"/>
      <c r="SG24" s="15"/>
      <c r="SH24" s="15"/>
      <c r="SI24" s="15"/>
      <c r="SJ24" s="15"/>
      <c r="SK24" s="15"/>
      <c r="SL24" s="15"/>
      <c r="SM24" s="15"/>
      <c r="SN24" s="15"/>
      <c r="SO24" s="15"/>
      <c r="SP24" s="15"/>
      <c r="SQ24" s="15"/>
      <c r="SR24" s="15"/>
      <c r="SS24" s="15"/>
      <c r="ST24" s="15"/>
      <c r="SU24" s="15"/>
      <c r="SV24" s="15"/>
      <c r="SW24" s="15"/>
      <c r="SX24" s="15"/>
      <c r="SY24" s="15"/>
      <c r="SZ24" s="15"/>
      <c r="TA24" s="15"/>
      <c r="TB24" s="15"/>
      <c r="TC24" s="15"/>
      <c r="TD24" s="15"/>
      <c r="TE24" s="15"/>
      <c r="TF24" s="15"/>
      <c r="TG24" s="15"/>
      <c r="TH24" s="15"/>
      <c r="TI24" s="15"/>
      <c r="TJ24" s="15"/>
      <c r="TK24" s="15"/>
      <c r="TL24" s="15"/>
      <c r="TM24" s="15"/>
      <c r="TN24" s="15"/>
      <c r="TO24" s="15"/>
      <c r="TP24" s="15"/>
      <c r="TQ24" s="15"/>
      <c r="TR24" s="15"/>
      <c r="TS24" s="15"/>
      <c r="TT24" s="15"/>
      <c r="TU24" s="15"/>
      <c r="TV24" s="15"/>
      <c r="TW24" s="15"/>
      <c r="TX24" s="15"/>
      <c r="TY24" s="15"/>
      <c r="TZ24" s="15"/>
      <c r="UA24" s="15"/>
      <c r="UB24" s="15"/>
      <c r="UC24" s="15"/>
      <c r="UD24" s="15"/>
      <c r="UE24" s="15"/>
      <c r="UF24" s="15"/>
      <c r="UG24" s="15"/>
      <c r="UH24" s="15"/>
      <c r="UI24" s="15"/>
      <c r="UJ24" s="15"/>
      <c r="UK24" s="15"/>
      <c r="UL24" s="15"/>
      <c r="UM24" s="15"/>
      <c r="UN24" s="15"/>
      <c r="UO24" s="15"/>
      <c r="UP24" s="15"/>
      <c r="UQ24" s="15"/>
      <c r="UR24" s="15"/>
      <c r="US24" s="15"/>
      <c r="UT24" s="15"/>
      <c r="UU24" s="15"/>
      <c r="UV24" s="15"/>
      <c r="UW24" s="15"/>
      <c r="UX24" s="15"/>
      <c r="UY24" s="15"/>
      <c r="UZ24" s="15"/>
      <c r="VA24" s="15"/>
      <c r="VB24" s="15"/>
      <c r="VC24" s="15"/>
      <c r="VD24" s="15"/>
      <c r="VE24" s="15"/>
      <c r="VF24" s="15"/>
      <c r="VG24" s="15"/>
      <c r="VH24" s="15"/>
      <c r="VI24" s="15"/>
      <c r="VJ24" s="15"/>
      <c r="VK24" s="15"/>
      <c r="VL24" s="15"/>
      <c r="VM24" s="15"/>
      <c r="VN24" s="15"/>
      <c r="VO24" s="15"/>
      <c r="VP24" s="15"/>
      <c r="VQ24" s="15"/>
      <c r="VR24" s="15"/>
      <c r="VS24" s="15"/>
      <c r="VT24" s="15"/>
      <c r="VU24" s="15"/>
      <c r="VV24" s="15"/>
      <c r="VW24" s="15"/>
      <c r="VX24" s="15"/>
      <c r="VY24" s="15"/>
      <c r="VZ24" s="15"/>
      <c r="WA24" s="15"/>
      <c r="WB24" s="15"/>
      <c r="WC24" s="15"/>
      <c r="WD24" s="15"/>
      <c r="WE24" s="15"/>
      <c r="WF24" s="15"/>
      <c r="WG24" s="15"/>
      <c r="WH24" s="15"/>
      <c r="WI24" s="15"/>
      <c r="WJ24" s="15"/>
      <c r="WK24" s="15"/>
      <c r="WL24" s="15"/>
      <c r="WM24" s="15"/>
      <c r="WN24" s="15"/>
      <c r="WO24" s="15"/>
      <c r="WP24" s="15"/>
      <c r="WQ24" s="15"/>
      <c r="WR24" s="15"/>
      <c r="WS24" s="15"/>
      <c r="WT24" s="15"/>
      <c r="WU24" s="15"/>
      <c r="WV24" s="15"/>
      <c r="WW24" s="15"/>
      <c r="WX24" s="15"/>
      <c r="WY24" s="15"/>
      <c r="WZ24" s="15"/>
      <c r="XA24" s="15"/>
      <c r="XB24" s="15"/>
      <c r="XC24" s="15"/>
      <c r="XD24" s="15"/>
      <c r="XE24" s="15"/>
      <c r="XF24" s="15"/>
      <c r="XG24" s="15"/>
      <c r="XH24" s="15"/>
      <c r="XI24" s="15"/>
      <c r="XJ24" s="15"/>
      <c r="XK24" s="15"/>
      <c r="XL24" s="15"/>
      <c r="XM24" s="15"/>
      <c r="XN24" s="15"/>
      <c r="XO24" s="15"/>
      <c r="XP24" s="15"/>
      <c r="XQ24" s="15"/>
      <c r="XR24" s="15"/>
      <c r="XS24" s="15"/>
      <c r="XT24" s="15"/>
      <c r="XU24" s="15"/>
      <c r="XV24" s="15"/>
      <c r="XW24" s="15"/>
      <c r="XX24" s="15"/>
      <c r="XY24" s="15"/>
      <c r="XZ24" s="15"/>
      <c r="YA24" s="15"/>
      <c r="YB24" s="15"/>
      <c r="YC24" s="15"/>
      <c r="YD24" s="15"/>
      <c r="YE24" s="15"/>
      <c r="YF24" s="15"/>
      <c r="YG24" s="15"/>
      <c r="YH24" s="15"/>
      <c r="YI24" s="15"/>
      <c r="YJ24" s="15"/>
      <c r="YK24" s="15"/>
      <c r="YL24" s="15"/>
      <c r="YM24" s="15"/>
      <c r="YN24" s="15"/>
      <c r="YO24" s="15"/>
      <c r="YP24" s="15"/>
      <c r="YQ24" s="15"/>
      <c r="YR24" s="15"/>
      <c r="YS24" s="15"/>
      <c r="YT24" s="15"/>
      <c r="YU24" s="15"/>
      <c r="YV24" s="15"/>
      <c r="YW24" s="15"/>
      <c r="YX24" s="15"/>
      <c r="YY24" s="15"/>
      <c r="YZ24" s="15"/>
      <c r="ZA24" s="15"/>
      <c r="ZB24" s="15"/>
      <c r="ZC24" s="15"/>
      <c r="ZD24" s="15"/>
      <c r="ZE24" s="15"/>
      <c r="ZF24" s="15"/>
      <c r="ZG24" s="15"/>
      <c r="ZH24" s="15"/>
      <c r="ZI24" s="15"/>
      <c r="ZJ24" s="15"/>
      <c r="ZK24" s="15"/>
      <c r="ZL24" s="15"/>
      <c r="ZM24" s="15"/>
      <c r="ZN24" s="15"/>
      <c r="ZO24" s="15"/>
      <c r="ZP24" s="15"/>
      <c r="ZQ24" s="15"/>
      <c r="ZR24" s="15"/>
      <c r="ZS24" s="15"/>
      <c r="ZT24" s="15"/>
      <c r="ZU24" s="15"/>
      <c r="ZV24" s="15"/>
      <c r="ZW24" s="15"/>
      <c r="ZX24" s="15"/>
      <c r="ZY24" s="15"/>
      <c r="ZZ24" s="15"/>
      <c r="AAA24" s="15"/>
      <c r="AAB24" s="15"/>
      <c r="AAC24" s="15"/>
      <c r="AAD24" s="15"/>
      <c r="AAE24" s="15"/>
      <c r="AAF24" s="15"/>
      <c r="AAG24" s="15"/>
      <c r="AAH24" s="15"/>
      <c r="AAI24" s="15"/>
      <c r="AAJ24" s="15"/>
      <c r="AAK24" s="15"/>
      <c r="AAL24" s="15"/>
      <c r="AAM24" s="15"/>
      <c r="AAN24" s="15"/>
      <c r="AAO24" s="15"/>
      <c r="AAP24" s="15"/>
      <c r="AAQ24" s="15"/>
      <c r="AAR24" s="15"/>
      <c r="AAS24" s="15"/>
      <c r="AAT24" s="15"/>
      <c r="AAU24" s="15"/>
      <c r="AAV24" s="15"/>
      <c r="AAW24" s="15"/>
      <c r="AAX24" s="15"/>
      <c r="AAY24" s="15"/>
      <c r="AAZ24" s="15"/>
      <c r="ABA24" s="15"/>
      <c r="ABB24" s="15"/>
      <c r="ABC24" s="15"/>
      <c r="ABD24" s="15"/>
      <c r="ABE24" s="15"/>
      <c r="ABF24" s="15"/>
      <c r="ABG24" s="15"/>
      <c r="ABH24" s="15"/>
      <c r="ABI24" s="15"/>
      <c r="ABJ24" s="15"/>
      <c r="ABK24" s="15"/>
      <c r="ABL24" s="15"/>
      <c r="ABM24" s="15"/>
      <c r="ABN24" s="15"/>
      <c r="ABO24" s="15"/>
      <c r="ABP24" s="15"/>
      <c r="ABQ24" s="15"/>
      <c r="ABR24" s="15"/>
      <c r="ABS24" s="15"/>
      <c r="ABT24" s="15"/>
      <c r="ABU24" s="15"/>
      <c r="ABV24" s="15"/>
      <c r="ABW24" s="15"/>
      <c r="ABX24" s="15"/>
      <c r="ABY24" s="15"/>
      <c r="ABZ24" s="15"/>
      <c r="ACA24" s="15"/>
      <c r="ACB24" s="15"/>
      <c r="ACC24" s="15"/>
      <c r="ACD24" s="15"/>
      <c r="ACE24" s="15"/>
      <c r="ACF24" s="15"/>
      <c r="ACG24" s="15"/>
      <c r="ACH24" s="15"/>
      <c r="ACI24" s="15"/>
      <c r="ACJ24" s="15"/>
      <c r="ACK24" s="15"/>
      <c r="ACL24" s="15"/>
      <c r="ACM24" s="15"/>
      <c r="ACN24" s="15"/>
      <c r="ACO24" s="15"/>
      <c r="ACP24" s="15"/>
      <c r="ACQ24" s="15"/>
      <c r="ACR24" s="15"/>
      <c r="ACS24" s="15"/>
      <c r="ACT24" s="15"/>
      <c r="ACU24" s="15"/>
      <c r="ACV24" s="15"/>
      <c r="ACW24" s="15"/>
      <c r="ACX24" s="15"/>
      <c r="ACY24" s="15"/>
      <c r="ACZ24" s="15"/>
      <c r="ADA24" s="15"/>
      <c r="ADB24" s="15"/>
      <c r="ADC24" s="15"/>
      <c r="ADD24" s="15"/>
      <c r="ADE24" s="15"/>
      <c r="ADF24" s="15"/>
      <c r="ADG24" s="15"/>
      <c r="ADH24" s="15"/>
      <c r="ADI24" s="15"/>
      <c r="ADJ24" s="15"/>
      <c r="ADK24" s="15"/>
      <c r="ADL24" s="15"/>
      <c r="ADM24" s="15"/>
      <c r="ADN24" s="15"/>
      <c r="ADO24" s="15"/>
      <c r="ADP24" s="15"/>
      <c r="ADQ24" s="15"/>
      <c r="ADR24" s="15"/>
      <c r="ADS24" s="15"/>
      <c r="ADT24" s="15"/>
      <c r="ADU24" s="15"/>
      <c r="ADV24" s="15"/>
      <c r="ADW24" s="15"/>
      <c r="ADX24" s="15"/>
      <c r="ADY24" s="15"/>
      <c r="ADZ24" s="15"/>
      <c r="AEA24" s="15"/>
      <c r="AEB24" s="15"/>
      <c r="AEC24" s="15"/>
      <c r="AED24" s="15"/>
      <c r="AEE24" s="15"/>
      <c r="AEF24" s="15"/>
      <c r="AEG24" s="15"/>
      <c r="AEH24" s="15"/>
      <c r="AEI24" s="15"/>
      <c r="AEJ24" s="15"/>
      <c r="AEK24" s="15"/>
      <c r="AEL24" s="15"/>
      <c r="AEM24" s="15"/>
      <c r="AEN24" s="15"/>
      <c r="AEO24" s="15"/>
      <c r="AEP24" s="15"/>
      <c r="AEQ24" s="15"/>
      <c r="AER24" s="15"/>
      <c r="AES24" s="15"/>
      <c r="AET24" s="15"/>
      <c r="AEU24" s="15"/>
      <c r="AEV24" s="15"/>
      <c r="AEW24" s="15"/>
      <c r="AEX24" s="15"/>
      <c r="AEY24" s="15"/>
      <c r="AEZ24" s="15"/>
      <c r="AFA24" s="15"/>
      <c r="AFB24" s="15"/>
      <c r="AFC24" s="15"/>
      <c r="AFD24" s="15"/>
      <c r="AFE24" s="15"/>
      <c r="AFF24" s="15"/>
      <c r="AFG24" s="15"/>
      <c r="AFH24" s="15"/>
      <c r="AFI24" s="15"/>
      <c r="AFJ24" s="15"/>
      <c r="AFK24" s="15"/>
      <c r="AFL24" s="15"/>
      <c r="AFM24" s="15"/>
      <c r="AFN24" s="15"/>
      <c r="AFO24" s="15"/>
      <c r="AFP24" s="15"/>
      <c r="AFQ24" s="15"/>
      <c r="AFR24" s="15"/>
      <c r="AFS24" s="15"/>
      <c r="AFT24" s="15"/>
      <c r="AFU24" s="15"/>
      <c r="AFV24" s="15"/>
      <c r="AFW24" s="15"/>
      <c r="AFX24" s="15"/>
      <c r="AFY24" s="15"/>
      <c r="AFZ24" s="15"/>
      <c r="AGA24" s="15"/>
      <c r="AGB24" s="15"/>
      <c r="AGC24" s="15"/>
      <c r="AGD24" s="15"/>
      <c r="AGE24" s="15"/>
      <c r="AGF24" s="15"/>
      <c r="AGG24" s="15"/>
      <c r="AGH24" s="15"/>
      <c r="AGI24" s="15"/>
      <c r="AGJ24" s="15"/>
      <c r="AGK24" s="15"/>
      <c r="AGL24" s="15"/>
      <c r="AGM24" s="15"/>
      <c r="AGN24" s="15"/>
      <c r="AGO24" s="15"/>
      <c r="AGP24" s="15"/>
      <c r="AGQ24" s="15"/>
      <c r="AGR24" s="15"/>
      <c r="AGS24" s="15"/>
      <c r="AGT24" s="15"/>
      <c r="AGU24" s="15"/>
      <c r="AGV24" s="15"/>
      <c r="AGW24" s="15"/>
      <c r="AGX24" s="15"/>
      <c r="AGY24" s="15"/>
      <c r="AGZ24" s="15"/>
      <c r="AHA24" s="15"/>
      <c r="AHB24" s="15"/>
      <c r="AHC24" s="15"/>
      <c r="AHD24" s="15"/>
      <c r="AHE24" s="15"/>
      <c r="AHF24" s="15"/>
      <c r="AHG24" s="15"/>
      <c r="AHH24" s="15"/>
      <c r="AHI24" s="15"/>
      <c r="AHJ24" s="15"/>
      <c r="AHK24" s="15"/>
      <c r="AHL24" s="15"/>
      <c r="AHM24" s="15"/>
      <c r="AHN24" s="15"/>
      <c r="AHO24" s="15"/>
      <c r="AHP24" s="15"/>
      <c r="AHQ24" s="15"/>
      <c r="AHR24" s="15"/>
      <c r="AHS24" s="15"/>
      <c r="AHT24" s="15"/>
      <c r="AHU24" s="15"/>
      <c r="AHV24" s="15"/>
      <c r="AHW24" s="15"/>
      <c r="AHX24" s="15"/>
      <c r="AHY24" s="15"/>
      <c r="AHZ24" s="15"/>
      <c r="AIA24" s="15"/>
      <c r="AIB24" s="15"/>
      <c r="AIC24" s="15"/>
      <c r="AID24" s="15"/>
      <c r="AIE24" s="15"/>
      <c r="AIF24" s="15"/>
      <c r="AIG24" s="15"/>
      <c r="AIH24" s="15"/>
      <c r="AII24" s="15"/>
      <c r="AIJ24" s="15"/>
      <c r="AIK24" s="15"/>
      <c r="AIL24" s="15"/>
      <c r="AIM24" s="15"/>
      <c r="AIN24" s="15"/>
      <c r="AIO24" s="15"/>
      <c r="AIP24" s="15"/>
      <c r="AIQ24" s="15"/>
      <c r="AIR24" s="15"/>
      <c r="AIS24" s="15"/>
      <c r="AIT24" s="15"/>
      <c r="AIU24" s="15"/>
      <c r="AIV24" s="15"/>
      <c r="AIW24" s="15"/>
      <c r="AIX24" s="15"/>
      <c r="AIY24" s="15"/>
      <c r="AIZ24" s="15"/>
      <c r="AJA24" s="15"/>
      <c r="AJB24" s="15"/>
      <c r="AJC24" s="15"/>
      <c r="AJD24" s="15"/>
      <c r="AJE24" s="15"/>
      <c r="AJF24" s="15"/>
      <c r="AJG24" s="15"/>
      <c r="AJH24" s="15"/>
      <c r="AJI24" s="15"/>
      <c r="AJJ24" s="15"/>
      <c r="AJK24" s="15"/>
      <c r="AJL24" s="15"/>
      <c r="AJM24" s="15"/>
      <c r="AJN24" s="15"/>
      <c r="AJO24" s="15"/>
      <c r="AJP24" s="15"/>
      <c r="AJQ24" s="15"/>
      <c r="AJR24" s="15"/>
      <c r="AJS24" s="15"/>
      <c r="AJT24" s="15"/>
      <c r="AJU24" s="15"/>
      <c r="AJV24" s="15"/>
      <c r="AJW24" s="15"/>
      <c r="AJX24" s="15"/>
      <c r="AJY24" s="15"/>
      <c r="AJZ24" s="15"/>
      <c r="AKA24" s="15"/>
      <c r="AKB24" s="15"/>
      <c r="AKC24" s="15"/>
      <c r="AKD24" s="15"/>
      <c r="AKE24" s="15"/>
      <c r="AKF24" s="15"/>
      <c r="AKG24" s="15"/>
      <c r="AKH24" s="15"/>
      <c r="AKI24" s="15"/>
      <c r="AKJ24" s="15"/>
      <c r="AKK24" s="15"/>
      <c r="AKL24" s="15"/>
      <c r="AKM24" s="15"/>
      <c r="AKN24" s="15"/>
      <c r="AKO24" s="15"/>
      <c r="AKP24" s="15"/>
      <c r="AKQ24" s="15"/>
      <c r="AKR24" s="15"/>
      <c r="AKS24" s="15"/>
      <c r="AKT24" s="15"/>
      <c r="AKU24" s="15"/>
      <c r="AKV24" s="15"/>
      <c r="AKW24" s="15"/>
      <c r="AKX24" s="15"/>
      <c r="AKY24" s="15"/>
      <c r="AKZ24" s="15"/>
      <c r="ALA24" s="15"/>
      <c r="ALB24" s="15"/>
      <c r="ALC24" s="15"/>
      <c r="ALD24" s="15"/>
      <c r="ALE24" s="15"/>
      <c r="ALF24" s="15"/>
      <c r="ALG24" s="15"/>
      <c r="ALH24" s="15"/>
      <c r="ALI24" s="15"/>
      <c r="ALJ24" s="15"/>
      <c r="ALK24" s="15"/>
      <c r="ALL24" s="15"/>
      <c r="ALM24" s="15"/>
      <c r="ALN24" s="15"/>
      <c r="ALO24" s="15"/>
      <c r="ALP24" s="15"/>
      <c r="ALQ24" s="15"/>
      <c r="ALR24" s="15"/>
      <c r="ALS24" s="15"/>
      <c r="ALT24" s="15"/>
      <c r="ALU24" s="15"/>
      <c r="ALV24" s="15"/>
      <c r="ALW24" s="15"/>
      <c r="ALX24" s="15"/>
      <c r="ALY24" s="15"/>
      <c r="ALZ24" s="15"/>
      <c r="AMA24" s="15"/>
      <c r="AMB24" s="15"/>
      <c r="AMC24" s="15"/>
      <c r="AMD24" s="15"/>
      <c r="AME24" s="15"/>
      <c r="AMF24" s="15"/>
      <c r="AMG24" s="15"/>
      <c r="AMH24" s="15"/>
      <c r="AMI24" s="15"/>
      <c r="AMJ24" s="15"/>
      <c r="AMK24" s="15"/>
      <c r="AML24" s="15"/>
      <c r="AMM24" s="15"/>
      <c r="AMN24" s="15"/>
      <c r="AMO24" s="15"/>
      <c r="AMP24" s="15"/>
      <c r="AMQ24" s="15"/>
      <c r="AMR24" s="15"/>
      <c r="AMS24" s="15"/>
      <c r="AMT24" s="15"/>
      <c r="AMU24" s="15"/>
      <c r="AMV24" s="15"/>
      <c r="AMW24" s="15"/>
      <c r="AMX24" s="15"/>
      <c r="AMY24" s="15"/>
      <c r="AMZ24" s="15"/>
      <c r="ANA24" s="15"/>
      <c r="ANB24" s="15"/>
      <c r="ANC24" s="15"/>
      <c r="AND24" s="15"/>
      <c r="ANE24" s="15"/>
      <c r="ANF24" s="15"/>
      <c r="ANG24" s="15"/>
      <c r="ANH24" s="15"/>
      <c r="ANI24" s="15"/>
      <c r="ANJ24" s="15"/>
      <c r="ANK24" s="15"/>
      <c r="ANL24" s="15"/>
      <c r="ANM24" s="15"/>
      <c r="ANN24" s="15"/>
      <c r="ANO24" s="15"/>
      <c r="ANP24" s="15"/>
      <c r="ANQ24" s="15"/>
      <c r="ANR24" s="15"/>
      <c r="ANS24" s="15"/>
      <c r="ANT24" s="15"/>
      <c r="ANU24" s="15"/>
      <c r="ANV24" s="15"/>
      <c r="ANW24" s="15"/>
      <c r="ANX24" s="15"/>
      <c r="ANY24" s="15"/>
      <c r="ANZ24" s="15"/>
      <c r="AOA24" s="15"/>
      <c r="AOB24" s="15"/>
      <c r="AOC24" s="15"/>
      <c r="AOD24" s="15"/>
      <c r="AOE24" s="15"/>
      <c r="AOF24" s="15"/>
      <c r="AOG24" s="15"/>
      <c r="AOH24" s="15"/>
      <c r="AOI24" s="15"/>
      <c r="AOJ24" s="15"/>
      <c r="AOK24" s="15"/>
      <c r="AOL24" s="15"/>
      <c r="AOM24" s="15"/>
      <c r="AON24" s="15"/>
      <c r="AOO24" s="15"/>
      <c r="AOP24" s="15"/>
      <c r="AOQ24" s="15"/>
      <c r="AOR24" s="15"/>
      <c r="AOS24" s="15"/>
      <c r="AOT24" s="15"/>
      <c r="AOU24" s="15"/>
      <c r="AOV24" s="15"/>
      <c r="AOW24" s="15"/>
      <c r="AOX24" s="15"/>
      <c r="AOY24" s="15"/>
      <c r="AOZ24" s="15"/>
      <c r="APA24" s="15"/>
      <c r="APB24" s="15"/>
      <c r="APC24" s="15"/>
      <c r="APD24" s="15"/>
      <c r="APE24" s="15"/>
      <c r="APF24" s="15"/>
      <c r="APG24" s="15"/>
      <c r="APH24" s="15"/>
      <c r="API24" s="15"/>
      <c r="APJ24" s="15"/>
      <c r="APK24" s="15"/>
      <c r="APL24" s="15"/>
      <c r="APM24" s="15"/>
      <c r="APN24" s="15"/>
      <c r="APO24" s="15"/>
      <c r="APP24" s="15"/>
      <c r="APQ24" s="15"/>
      <c r="APR24" s="15"/>
      <c r="APS24" s="15"/>
      <c r="APT24" s="15"/>
      <c r="APU24" s="15"/>
      <c r="APV24" s="15"/>
      <c r="APW24" s="15"/>
      <c r="APX24" s="15"/>
      <c r="APY24" s="15"/>
      <c r="APZ24" s="15"/>
      <c r="AQA24" s="15"/>
      <c r="AQB24" s="15"/>
      <c r="AQC24" s="15"/>
      <c r="AQD24" s="15"/>
      <c r="AQE24" s="15"/>
      <c r="AQF24" s="15"/>
      <c r="AQG24" s="15"/>
      <c r="AQH24" s="15"/>
      <c r="AQI24" s="15"/>
      <c r="AQJ24" s="15"/>
      <c r="AQK24" s="15"/>
      <c r="AQL24" s="15"/>
      <c r="AQM24" s="15"/>
      <c r="AQN24" s="15"/>
      <c r="AQO24" s="15"/>
      <c r="AQP24" s="15"/>
      <c r="AQQ24" s="15"/>
      <c r="AQR24" s="15"/>
      <c r="AQS24" s="15"/>
      <c r="AQT24" s="15"/>
      <c r="AQU24" s="15"/>
      <c r="AQV24" s="15"/>
      <c r="AQW24" s="15"/>
      <c r="AQX24" s="15"/>
      <c r="AQY24" s="15"/>
      <c r="AQZ24" s="15"/>
      <c r="ARA24" s="15"/>
      <c r="ARB24" s="15"/>
      <c r="ARC24" s="15"/>
      <c r="ARD24" s="15"/>
      <c r="ARE24" s="15"/>
      <c r="ARF24" s="15"/>
      <c r="ARG24" s="15"/>
      <c r="ARH24" s="15"/>
      <c r="ARI24" s="15"/>
      <c r="ARJ24" s="15"/>
      <c r="ARK24" s="15"/>
      <c r="ARL24" s="15"/>
      <c r="ARM24" s="15"/>
      <c r="ARN24" s="15"/>
      <c r="ARO24" s="15"/>
      <c r="ARP24" s="15"/>
      <c r="ARQ24" s="15"/>
      <c r="ARR24" s="15"/>
      <c r="ARS24" s="15"/>
      <c r="ART24" s="15"/>
      <c r="ARU24" s="15"/>
      <c r="ARV24" s="15"/>
      <c r="ARW24" s="15"/>
      <c r="ARX24" s="15"/>
      <c r="ARY24" s="15"/>
      <c r="ARZ24" s="15"/>
      <c r="ASA24" s="15"/>
      <c r="ASB24" s="15"/>
      <c r="ASC24" s="15"/>
      <c r="ASD24" s="15"/>
      <c r="ASE24" s="15"/>
      <c r="ASF24" s="15"/>
      <c r="ASG24" s="15"/>
      <c r="ASH24" s="15"/>
      <c r="ASI24" s="15"/>
      <c r="ASJ24" s="15"/>
      <c r="ASK24" s="15"/>
      <c r="ASL24" s="15"/>
      <c r="ASM24" s="15"/>
      <c r="ASN24" s="15"/>
      <c r="ASO24" s="15"/>
      <c r="ASP24" s="15"/>
      <c r="ASQ24" s="15"/>
      <c r="ASR24" s="15"/>
      <c r="ASS24" s="15"/>
      <c r="AST24" s="15"/>
      <c r="ASU24" s="15"/>
      <c r="ASV24" s="15"/>
      <c r="ASW24" s="15"/>
      <c r="ASX24" s="15"/>
      <c r="ASY24" s="15"/>
      <c r="ASZ24" s="15"/>
      <c r="ATA24" s="15"/>
      <c r="ATB24" s="15"/>
      <c r="ATC24" s="15"/>
      <c r="ATD24" s="15"/>
      <c r="ATE24" s="15"/>
      <c r="ATF24" s="15"/>
      <c r="ATG24" s="15"/>
      <c r="ATH24" s="15"/>
      <c r="ATI24" s="15"/>
      <c r="ATJ24" s="15"/>
      <c r="ATK24" s="15"/>
      <c r="ATL24" s="15"/>
      <c r="ATM24" s="15"/>
      <c r="ATN24" s="15"/>
      <c r="ATO24" s="15"/>
      <c r="ATP24" s="15"/>
      <c r="ATQ24" s="15"/>
      <c r="ATR24" s="15"/>
      <c r="ATS24" s="15"/>
      <c r="ATT24" s="15"/>
      <c r="ATU24" s="15"/>
      <c r="ATV24" s="15"/>
      <c r="ATW24" s="15"/>
      <c r="ATX24" s="15"/>
      <c r="ATY24" s="15"/>
      <c r="ATZ24" s="15"/>
      <c r="AUA24" s="15"/>
      <c r="AUB24" s="15"/>
      <c r="AUC24" s="15"/>
      <c r="AUD24" s="15"/>
      <c r="AUE24" s="15"/>
      <c r="AUF24" s="15"/>
      <c r="AUG24" s="15"/>
      <c r="AUH24" s="15"/>
      <c r="AUI24" s="15"/>
      <c r="AUJ24" s="15"/>
      <c r="AUK24" s="15"/>
      <c r="AUL24" s="15"/>
      <c r="AUM24" s="15"/>
      <c r="AUN24" s="15"/>
      <c r="AUO24" s="15"/>
      <c r="AUP24" s="15"/>
      <c r="AUQ24" s="15"/>
      <c r="AUR24" s="15"/>
      <c r="AUS24" s="15"/>
      <c r="AUT24" s="15"/>
      <c r="AUU24" s="15"/>
      <c r="AUV24" s="15"/>
      <c r="AUW24" s="15"/>
      <c r="AUX24" s="15"/>
      <c r="AUY24" s="15"/>
      <c r="AUZ24" s="15"/>
      <c r="AVA24" s="15"/>
      <c r="AVB24" s="15"/>
      <c r="AVC24" s="15"/>
      <c r="AVD24" s="15"/>
      <c r="AVE24" s="15"/>
      <c r="AVF24" s="15"/>
      <c r="AVG24" s="15"/>
      <c r="AVH24" s="15"/>
      <c r="AVI24" s="15"/>
      <c r="AVJ24" s="15"/>
      <c r="AVK24" s="15"/>
      <c r="AVL24" s="15"/>
      <c r="AVM24" s="15"/>
      <c r="AVN24" s="15"/>
      <c r="AVO24" s="15"/>
      <c r="AVP24" s="15"/>
      <c r="AVQ24" s="15"/>
      <c r="AVR24" s="15"/>
      <c r="AVS24" s="15"/>
      <c r="AVT24" s="15"/>
      <c r="AVU24" s="15"/>
      <c r="AVV24" s="15"/>
      <c r="AVW24" s="15"/>
      <c r="AVX24" s="15"/>
      <c r="AVY24" s="15"/>
      <c r="AVZ24" s="15"/>
      <c r="AWA24" s="15"/>
      <c r="AWB24" s="15"/>
      <c r="AWC24" s="15"/>
      <c r="AWD24" s="15"/>
      <c r="AWE24" s="15"/>
      <c r="AWF24" s="15"/>
      <c r="AWG24" s="15"/>
      <c r="AWH24" s="15"/>
      <c r="AWI24" s="15"/>
      <c r="AWJ24" s="15"/>
      <c r="AWK24" s="15"/>
      <c r="AWL24" s="15"/>
      <c r="AWM24" s="15"/>
      <c r="AWN24" s="15"/>
      <c r="AWO24" s="15"/>
      <c r="AWP24" s="15"/>
      <c r="AWQ24" s="15"/>
      <c r="AWR24" s="15"/>
      <c r="AWS24" s="15"/>
      <c r="AWT24" s="15"/>
      <c r="AWU24" s="15"/>
      <c r="AWV24" s="15"/>
      <c r="AWW24" s="15"/>
      <c r="AWX24" s="15"/>
      <c r="AWY24" s="15"/>
      <c r="AWZ24" s="15"/>
      <c r="AXA24" s="15"/>
      <c r="AXB24" s="15"/>
      <c r="AXC24" s="15"/>
      <c r="AXD24" s="15"/>
      <c r="AXE24" s="15"/>
      <c r="AXF24" s="15"/>
      <c r="AXG24" s="15"/>
      <c r="AXH24" s="15"/>
      <c r="AXI24" s="15"/>
      <c r="AXJ24" s="15"/>
      <c r="AXK24" s="15"/>
      <c r="AXL24" s="15"/>
      <c r="AXM24" s="15"/>
      <c r="AXN24" s="15"/>
      <c r="AXO24" s="15"/>
      <c r="AXP24" s="15"/>
      <c r="AXQ24" s="15"/>
      <c r="AXR24" s="15"/>
      <c r="AXS24" s="15"/>
      <c r="AXT24" s="15"/>
      <c r="AXU24" s="15"/>
      <c r="AXV24" s="15"/>
      <c r="AXW24" s="15"/>
      <c r="AXX24" s="15"/>
      <c r="AXY24" s="15"/>
      <c r="AXZ24" s="15"/>
      <c r="AYA24" s="15"/>
      <c r="AYB24" s="15"/>
      <c r="AYC24" s="15"/>
      <c r="AYD24" s="15"/>
      <c r="AYE24" s="15"/>
      <c r="AYF24" s="15"/>
      <c r="AYG24" s="15"/>
      <c r="AYH24" s="15"/>
      <c r="AYI24" s="15"/>
      <c r="AYJ24" s="15"/>
      <c r="AYK24" s="15"/>
      <c r="AYL24" s="15"/>
      <c r="AYM24" s="15"/>
      <c r="AYN24" s="15"/>
      <c r="AYO24" s="15"/>
      <c r="AYP24" s="15"/>
      <c r="AYQ24" s="15"/>
      <c r="AYR24" s="15"/>
      <c r="AYS24" s="15"/>
      <c r="AYT24" s="15"/>
      <c r="AYU24" s="15"/>
      <c r="AYV24" s="15"/>
      <c r="AYW24" s="15"/>
      <c r="AYX24" s="15"/>
      <c r="AYY24" s="15"/>
      <c r="AYZ24" s="15"/>
      <c r="AZA24" s="15"/>
      <c r="AZB24" s="15"/>
      <c r="AZC24" s="15"/>
      <c r="AZD24" s="15"/>
      <c r="AZE24" s="15"/>
      <c r="AZF24" s="15"/>
      <c r="AZG24" s="15"/>
      <c r="AZH24" s="15"/>
      <c r="AZI24" s="15"/>
      <c r="AZJ24" s="15"/>
      <c r="AZK24" s="15"/>
      <c r="AZL24" s="15"/>
      <c r="AZM24" s="15"/>
      <c r="AZN24" s="15"/>
      <c r="AZO24" s="15"/>
      <c r="AZP24" s="15"/>
      <c r="AZQ24" s="15"/>
      <c r="AZR24" s="15"/>
      <c r="AZS24" s="15"/>
      <c r="AZT24" s="15"/>
      <c r="AZU24" s="15"/>
      <c r="AZV24" s="15"/>
      <c r="AZW24" s="15"/>
      <c r="AZX24" s="15"/>
      <c r="AZY24" s="15"/>
      <c r="AZZ24" s="15"/>
      <c r="BAA24" s="15"/>
      <c r="BAB24" s="15"/>
      <c r="BAC24" s="15"/>
      <c r="BAD24" s="15"/>
      <c r="BAE24" s="15"/>
      <c r="BAF24" s="15"/>
      <c r="BAG24" s="15"/>
      <c r="BAH24" s="15"/>
      <c r="BAI24" s="15"/>
      <c r="BAJ24" s="15"/>
      <c r="BAK24" s="15"/>
      <c r="BAL24" s="15"/>
      <c r="BAM24" s="15"/>
      <c r="BAN24" s="15"/>
      <c r="BAO24" s="15"/>
      <c r="BAP24" s="15"/>
      <c r="BAQ24" s="15"/>
      <c r="BAR24" s="15"/>
      <c r="BAS24" s="15"/>
      <c r="BAT24" s="15"/>
      <c r="BAU24" s="15"/>
      <c r="BAV24" s="15"/>
      <c r="BAW24" s="15"/>
      <c r="BAX24" s="15"/>
      <c r="BAY24" s="15"/>
      <c r="BAZ24" s="15"/>
      <c r="BBA24" s="15"/>
      <c r="BBB24" s="15"/>
      <c r="BBC24" s="15"/>
      <c r="BBD24" s="15"/>
      <c r="BBE24" s="15"/>
      <c r="BBF24" s="15"/>
      <c r="BBG24" s="15"/>
      <c r="BBH24" s="15"/>
      <c r="BBI24" s="15"/>
      <c r="BBJ24" s="15"/>
      <c r="BBK24" s="15"/>
      <c r="BBL24" s="15"/>
      <c r="BBM24" s="15"/>
      <c r="BBN24" s="15"/>
      <c r="BBO24" s="15"/>
      <c r="BBP24" s="15"/>
      <c r="BBQ24" s="15"/>
      <c r="BBR24" s="15"/>
      <c r="BBS24" s="15"/>
      <c r="BBT24" s="15"/>
      <c r="BBU24" s="15"/>
      <c r="BBV24" s="15"/>
      <c r="BBW24" s="15"/>
      <c r="BBX24" s="15"/>
      <c r="BBY24" s="15"/>
      <c r="BBZ24" s="15"/>
      <c r="BCA24" s="15"/>
      <c r="BCB24" s="15"/>
      <c r="BCC24" s="15"/>
      <c r="BCD24" s="15"/>
      <c r="BCE24" s="15"/>
      <c r="BCF24" s="15"/>
      <c r="BCG24" s="15"/>
      <c r="BCH24" s="15"/>
      <c r="BCI24" s="15"/>
      <c r="BCJ24" s="15"/>
      <c r="BCK24" s="15"/>
      <c r="BCL24" s="15"/>
      <c r="BCM24" s="15"/>
      <c r="BCN24" s="15"/>
      <c r="BCO24" s="15"/>
      <c r="BCP24" s="15"/>
      <c r="BCQ24" s="15"/>
      <c r="BCR24" s="15"/>
      <c r="BCS24" s="15"/>
      <c r="BCT24" s="15"/>
      <c r="BCU24" s="15"/>
      <c r="BCV24" s="15"/>
      <c r="BCW24" s="15"/>
      <c r="BCX24" s="15"/>
      <c r="BCY24" s="15"/>
      <c r="BCZ24" s="15"/>
      <c r="BDA24" s="15"/>
      <c r="BDB24" s="15"/>
      <c r="BDC24" s="15"/>
      <c r="BDD24" s="15"/>
      <c r="BDE24" s="15"/>
      <c r="BDF24" s="15"/>
      <c r="BDG24" s="15"/>
      <c r="BDH24" s="15"/>
      <c r="BDI24" s="15"/>
      <c r="BDJ24" s="15"/>
      <c r="BDK24" s="15"/>
      <c r="BDL24" s="15"/>
      <c r="BDM24" s="15"/>
      <c r="BDN24" s="15"/>
      <c r="BDO24" s="15"/>
      <c r="BDP24" s="15"/>
      <c r="BDQ24" s="15"/>
      <c r="BDR24" s="15"/>
      <c r="BDS24" s="15"/>
      <c r="BDT24" s="15"/>
      <c r="BDU24" s="15"/>
      <c r="BDV24" s="15"/>
      <c r="BDW24" s="15"/>
      <c r="BDX24" s="15"/>
      <c r="BDY24" s="15"/>
      <c r="BDZ24" s="15"/>
      <c r="BEA24" s="15"/>
      <c r="BEB24" s="15"/>
      <c r="BEC24" s="15"/>
      <c r="BED24" s="15"/>
      <c r="BEE24" s="15"/>
      <c r="BEF24" s="15"/>
      <c r="BEG24" s="15"/>
      <c r="BEH24" s="15"/>
      <c r="BEI24" s="15"/>
      <c r="BEJ24" s="15"/>
      <c r="BEK24" s="15"/>
      <c r="BEL24" s="15"/>
      <c r="BEM24" s="15"/>
      <c r="BEN24" s="15"/>
      <c r="BEO24" s="15"/>
      <c r="BEP24" s="15"/>
      <c r="BEQ24" s="15"/>
      <c r="BER24" s="15"/>
      <c r="BES24" s="15"/>
      <c r="BET24" s="15"/>
      <c r="BEU24" s="15"/>
      <c r="BEV24" s="15"/>
      <c r="BEW24" s="15"/>
      <c r="BEX24" s="15"/>
      <c r="BEY24" s="15"/>
      <c r="BEZ24" s="15"/>
      <c r="BFA24" s="15"/>
      <c r="BFB24" s="15"/>
      <c r="BFC24" s="15"/>
      <c r="BFD24" s="15"/>
      <c r="BFE24" s="15"/>
      <c r="BFF24" s="15"/>
      <c r="BFG24" s="15"/>
      <c r="BFH24" s="15"/>
      <c r="BFI24" s="15"/>
      <c r="BFJ24" s="15"/>
      <c r="BFK24" s="15"/>
      <c r="BFL24" s="15"/>
      <c r="BFM24" s="15"/>
      <c r="BFN24" s="15"/>
      <c r="BFO24" s="15"/>
      <c r="BFP24" s="15"/>
      <c r="BFQ24" s="15"/>
      <c r="BFR24" s="15"/>
      <c r="BFS24" s="15"/>
      <c r="BFT24" s="15"/>
      <c r="BFU24" s="15"/>
      <c r="BFV24" s="15"/>
      <c r="BFW24" s="15"/>
      <c r="BFX24" s="15"/>
      <c r="BFY24" s="15"/>
      <c r="BFZ24" s="15"/>
      <c r="BGA24" s="15"/>
      <c r="BGB24" s="15"/>
      <c r="BGC24" s="15"/>
      <c r="BGD24" s="15"/>
      <c r="BGE24" s="15"/>
      <c r="BGF24" s="15"/>
      <c r="BGG24" s="15"/>
      <c r="BGH24" s="15"/>
      <c r="BGI24" s="15"/>
      <c r="BGJ24" s="15"/>
      <c r="BGK24" s="15"/>
      <c r="BGL24" s="15"/>
      <c r="BGM24" s="15"/>
      <c r="BGN24" s="15"/>
      <c r="BGO24" s="15"/>
      <c r="BGP24" s="15"/>
      <c r="BGQ24" s="15"/>
      <c r="BGR24" s="15"/>
      <c r="BGS24" s="15"/>
      <c r="BGT24" s="15"/>
      <c r="BGU24" s="15"/>
      <c r="BGV24" s="15"/>
      <c r="BGW24" s="15"/>
      <c r="BGX24" s="15"/>
      <c r="BGY24" s="15"/>
      <c r="BGZ24" s="15"/>
      <c r="BHA24" s="15"/>
      <c r="BHB24" s="15"/>
      <c r="BHC24" s="15"/>
      <c r="BHD24" s="15"/>
      <c r="BHE24" s="15"/>
      <c r="BHF24" s="15"/>
      <c r="BHG24" s="15"/>
      <c r="BHH24" s="15"/>
      <c r="BHI24" s="15"/>
      <c r="BHJ24" s="15"/>
      <c r="BHK24" s="15"/>
      <c r="BHL24" s="15"/>
      <c r="BHM24" s="15"/>
      <c r="BHN24" s="15"/>
      <c r="BHO24" s="15"/>
      <c r="BHP24" s="15"/>
      <c r="BHQ24" s="15"/>
      <c r="BHR24" s="15"/>
      <c r="BHS24" s="15"/>
      <c r="BHT24" s="15"/>
      <c r="BHU24" s="15"/>
      <c r="BHV24" s="15"/>
      <c r="BHW24" s="15"/>
      <c r="BHX24" s="15"/>
      <c r="BHY24" s="15"/>
      <c r="BHZ24" s="15"/>
      <c r="BIA24" s="15"/>
      <c r="BIB24" s="15"/>
      <c r="BIC24" s="15"/>
      <c r="BID24" s="15"/>
      <c r="BIE24" s="15"/>
      <c r="BIF24" s="15"/>
      <c r="BIG24" s="15"/>
      <c r="BIH24" s="15"/>
      <c r="BII24" s="15"/>
      <c r="BIJ24" s="15"/>
      <c r="BIK24" s="15"/>
      <c r="BIL24" s="15"/>
      <c r="BIM24" s="15"/>
      <c r="BIN24" s="15"/>
      <c r="BIO24" s="15"/>
      <c r="BIP24" s="15"/>
      <c r="BIQ24" s="15"/>
      <c r="BIR24" s="15"/>
      <c r="BIS24" s="15"/>
      <c r="BIT24" s="15"/>
      <c r="BIU24" s="15"/>
      <c r="BIV24" s="15"/>
      <c r="BIW24" s="15"/>
      <c r="BIX24" s="15"/>
      <c r="BIY24" s="15"/>
      <c r="BIZ24" s="15"/>
      <c r="BJA24" s="15"/>
      <c r="BJB24" s="15"/>
      <c r="BJC24" s="15"/>
      <c r="BJD24" s="15"/>
      <c r="BJE24" s="15"/>
      <c r="BJF24" s="15"/>
      <c r="BJG24" s="15"/>
      <c r="BJH24" s="15"/>
      <c r="BJI24" s="15"/>
      <c r="BJJ24" s="15"/>
      <c r="BJK24" s="15"/>
      <c r="BJL24" s="15"/>
      <c r="BJM24" s="15"/>
      <c r="BJN24" s="15"/>
      <c r="BJO24" s="15"/>
      <c r="BJP24" s="15"/>
      <c r="BJQ24" s="15"/>
      <c r="BJR24" s="15"/>
      <c r="BJS24" s="15"/>
      <c r="BJT24" s="15"/>
      <c r="BJU24" s="15"/>
      <c r="BJV24" s="15"/>
      <c r="BJW24" s="15"/>
      <c r="BJX24" s="15"/>
      <c r="BJY24" s="15"/>
      <c r="BJZ24" s="15"/>
      <c r="BKA24" s="15"/>
      <c r="BKB24" s="15"/>
      <c r="BKC24" s="15"/>
      <c r="BKD24" s="15"/>
      <c r="BKE24" s="15"/>
      <c r="BKF24" s="15"/>
      <c r="BKG24" s="15"/>
      <c r="BKH24" s="15"/>
      <c r="BKI24" s="15"/>
      <c r="BKJ24" s="15"/>
      <c r="BKK24" s="15"/>
      <c r="BKL24" s="15"/>
      <c r="BKM24" s="15"/>
      <c r="BKN24" s="15"/>
      <c r="BKO24" s="15"/>
      <c r="BKP24" s="15"/>
      <c r="BKQ24" s="15"/>
      <c r="BKR24" s="15"/>
      <c r="BKS24" s="15"/>
      <c r="BKT24" s="15"/>
      <c r="BKU24" s="15"/>
      <c r="BKV24" s="15"/>
      <c r="BKW24" s="15"/>
      <c r="BKX24" s="15"/>
      <c r="BKY24" s="15"/>
      <c r="BKZ24" s="15"/>
      <c r="BLA24" s="15"/>
      <c r="BLB24" s="15"/>
      <c r="BLC24" s="15"/>
      <c r="BLD24" s="15"/>
      <c r="BLE24" s="15"/>
      <c r="BLF24" s="15"/>
      <c r="BLG24" s="15"/>
      <c r="BLH24" s="15"/>
      <c r="BLI24" s="15"/>
      <c r="BLJ24" s="15"/>
      <c r="BLK24" s="15"/>
      <c r="BLL24" s="15"/>
      <c r="BLM24" s="15"/>
      <c r="BLN24" s="15"/>
      <c r="BLO24" s="15"/>
      <c r="BLP24" s="15"/>
      <c r="BLQ24" s="15"/>
      <c r="BLR24" s="15"/>
      <c r="BLS24" s="15"/>
      <c r="BLT24" s="15"/>
      <c r="BLU24" s="15"/>
      <c r="BLV24" s="15"/>
      <c r="BLW24" s="15"/>
      <c r="BLX24" s="15"/>
      <c r="BLY24" s="15"/>
      <c r="BLZ24" s="15"/>
      <c r="BMA24" s="15"/>
      <c r="BMB24" s="15"/>
      <c r="BMC24" s="15"/>
      <c r="BMD24" s="15"/>
      <c r="BME24" s="15"/>
      <c r="BMF24" s="15"/>
      <c r="BMG24" s="15"/>
      <c r="BMH24" s="15"/>
      <c r="BMI24" s="15"/>
      <c r="BMJ24" s="15"/>
      <c r="BMK24" s="15"/>
      <c r="BML24" s="15"/>
      <c r="BMM24" s="15"/>
      <c r="BMN24" s="15"/>
      <c r="BMO24" s="15"/>
      <c r="BMP24" s="15"/>
      <c r="BMQ24" s="15"/>
      <c r="BMR24" s="15"/>
      <c r="BMS24" s="15"/>
      <c r="BMT24" s="15"/>
      <c r="BMU24" s="15"/>
      <c r="BMV24" s="15"/>
      <c r="BMW24" s="15"/>
      <c r="BMX24" s="15"/>
      <c r="BMY24" s="15"/>
      <c r="BMZ24" s="15"/>
      <c r="BNA24" s="15"/>
      <c r="BNB24" s="15"/>
      <c r="BNC24" s="15"/>
      <c r="BND24" s="15"/>
      <c r="BNE24" s="15"/>
      <c r="BNF24" s="15"/>
      <c r="BNG24" s="15"/>
      <c r="BNH24" s="15"/>
      <c r="BNI24" s="15"/>
      <c r="BNJ24" s="15"/>
      <c r="BNK24" s="15"/>
      <c r="BNL24" s="15"/>
      <c r="BNM24" s="15"/>
      <c r="BNN24" s="15"/>
      <c r="BNO24" s="15"/>
      <c r="BNP24" s="15"/>
      <c r="BNQ24" s="15"/>
      <c r="BNR24" s="15"/>
      <c r="BNS24" s="15"/>
      <c r="BNT24" s="15"/>
      <c r="BNU24" s="15"/>
      <c r="BNV24" s="15"/>
      <c r="BNW24" s="15"/>
      <c r="BNX24" s="15"/>
      <c r="BNY24" s="15"/>
      <c r="BNZ24" s="15"/>
      <c r="BOA24" s="15"/>
      <c r="BOB24" s="15"/>
      <c r="BOC24" s="15"/>
      <c r="BOD24" s="15"/>
      <c r="BOE24" s="15"/>
      <c r="BOF24" s="15"/>
      <c r="BOG24" s="15"/>
      <c r="BOH24" s="15"/>
      <c r="BOI24" s="15"/>
      <c r="BOJ24" s="15"/>
      <c r="BOK24" s="15"/>
      <c r="BOL24" s="15"/>
      <c r="BOM24" s="15"/>
      <c r="BON24" s="15"/>
      <c r="BOO24" s="15"/>
      <c r="BOP24" s="15"/>
      <c r="BOQ24" s="15"/>
      <c r="BOR24" s="15"/>
      <c r="BOS24" s="15"/>
      <c r="BOT24" s="15"/>
      <c r="BOU24" s="15"/>
      <c r="BOV24" s="15"/>
      <c r="BOW24" s="15"/>
      <c r="BOX24" s="15"/>
      <c r="BOY24" s="15"/>
      <c r="BOZ24" s="15"/>
      <c r="BPA24" s="15"/>
      <c r="BPB24" s="15"/>
      <c r="BPC24" s="15"/>
      <c r="BPD24" s="15"/>
      <c r="BPE24" s="15"/>
      <c r="BPF24" s="15"/>
      <c r="BPG24" s="15"/>
      <c r="BPH24" s="15"/>
      <c r="BPI24" s="15"/>
      <c r="BPJ24" s="15"/>
      <c r="BPK24" s="15"/>
      <c r="BPL24" s="15"/>
      <c r="BPM24" s="15"/>
      <c r="BPN24" s="15"/>
      <c r="BPO24" s="15"/>
      <c r="BPP24" s="15"/>
      <c r="BPQ24" s="15"/>
      <c r="BPR24" s="15"/>
      <c r="BPS24" s="15"/>
      <c r="BPT24" s="15"/>
      <c r="BPU24" s="15"/>
      <c r="BPV24" s="15"/>
      <c r="BPW24" s="15"/>
      <c r="BPX24" s="15"/>
      <c r="BPY24" s="15"/>
      <c r="BPZ24" s="15"/>
      <c r="BQA24" s="15"/>
      <c r="BQB24" s="15"/>
      <c r="BQC24" s="15"/>
      <c r="BQD24" s="15"/>
      <c r="BQE24" s="15"/>
      <c r="BQF24" s="15"/>
      <c r="BQG24" s="15"/>
      <c r="BQH24" s="15"/>
      <c r="BQI24" s="15"/>
      <c r="BQJ24" s="15"/>
      <c r="BQK24" s="15"/>
      <c r="BQL24" s="15"/>
      <c r="BQM24" s="15"/>
      <c r="BQN24" s="15"/>
      <c r="BQO24" s="15"/>
      <c r="BQP24" s="15"/>
      <c r="BQQ24" s="15"/>
      <c r="BQR24" s="15"/>
      <c r="BQS24" s="15"/>
      <c r="BQT24" s="15"/>
      <c r="BQU24" s="15"/>
      <c r="BQV24" s="15"/>
      <c r="BQW24" s="15"/>
      <c r="BQX24" s="15"/>
      <c r="BQY24" s="15"/>
      <c r="BQZ24" s="15"/>
      <c r="BRA24" s="15"/>
      <c r="BRB24" s="15"/>
      <c r="BRC24" s="15"/>
      <c r="BRD24" s="15"/>
      <c r="BRE24" s="15"/>
      <c r="BRF24" s="15"/>
      <c r="BRG24" s="15"/>
      <c r="BRH24" s="15"/>
      <c r="BRI24" s="15"/>
      <c r="BRJ24" s="15"/>
      <c r="BRK24" s="15"/>
      <c r="BRL24" s="15"/>
      <c r="BRM24" s="15"/>
      <c r="BRN24" s="15"/>
      <c r="BRO24" s="15"/>
      <c r="BRP24" s="15"/>
      <c r="BRQ24" s="15"/>
      <c r="BRR24" s="15"/>
      <c r="BRS24" s="15"/>
      <c r="BRT24" s="15"/>
      <c r="BRU24" s="15"/>
      <c r="BRV24" s="15"/>
      <c r="BRW24" s="15"/>
      <c r="BRX24" s="15"/>
      <c r="BRY24" s="15"/>
      <c r="BRZ24" s="15"/>
      <c r="BSA24" s="15"/>
      <c r="BSB24" s="15"/>
      <c r="BSC24" s="15"/>
      <c r="BSD24" s="15"/>
      <c r="BSE24" s="15"/>
      <c r="BSF24" s="15"/>
      <c r="BSG24" s="15"/>
      <c r="BSH24" s="15"/>
      <c r="BSI24" s="15"/>
      <c r="BSJ24" s="15"/>
      <c r="BSK24" s="15"/>
      <c r="BSL24" s="15"/>
      <c r="BSM24" s="15"/>
      <c r="BSN24" s="15"/>
      <c r="BSO24" s="15"/>
      <c r="BSP24" s="15"/>
      <c r="BSQ24" s="15"/>
      <c r="BSR24" s="15"/>
      <c r="BSS24" s="15"/>
      <c r="BST24" s="15"/>
      <c r="BSU24" s="15"/>
      <c r="BSV24" s="15"/>
      <c r="BSW24" s="15"/>
      <c r="BSX24" s="15"/>
      <c r="BSY24" s="15"/>
      <c r="BSZ24" s="15"/>
      <c r="BTA24" s="15"/>
      <c r="BTB24" s="15"/>
      <c r="BTC24" s="15"/>
      <c r="BTD24" s="15"/>
      <c r="BTE24" s="15"/>
      <c r="BTF24" s="15"/>
      <c r="BTG24" s="15"/>
      <c r="BTH24" s="15"/>
      <c r="BTI24" s="15"/>
      <c r="BTJ24" s="15"/>
      <c r="BTK24" s="15"/>
      <c r="BTL24" s="15"/>
      <c r="BTM24" s="15"/>
      <c r="BTN24" s="15"/>
      <c r="BTO24" s="15"/>
      <c r="BTP24" s="15"/>
      <c r="BTQ24" s="15"/>
      <c r="BTR24" s="15"/>
      <c r="BTS24" s="15"/>
      <c r="BTT24" s="15"/>
      <c r="BTU24" s="15"/>
      <c r="BTV24" s="15"/>
      <c r="BTW24" s="15"/>
      <c r="BTX24" s="15"/>
      <c r="BTY24" s="15"/>
      <c r="BTZ24" s="15"/>
      <c r="BUA24" s="15"/>
      <c r="BUB24" s="15"/>
      <c r="BUC24" s="15"/>
      <c r="BUD24" s="15"/>
      <c r="BUE24" s="15"/>
      <c r="BUF24" s="15"/>
      <c r="BUG24" s="15"/>
      <c r="BUH24" s="15"/>
      <c r="BUI24" s="15"/>
      <c r="BUJ24" s="15"/>
      <c r="BUK24" s="15"/>
      <c r="BUL24" s="15"/>
      <c r="BUM24" s="15"/>
      <c r="BUN24" s="15"/>
      <c r="BUO24" s="15"/>
      <c r="BUP24" s="15"/>
      <c r="BUQ24" s="15"/>
      <c r="BUR24" s="15"/>
      <c r="BUS24" s="15"/>
      <c r="BUT24" s="15"/>
      <c r="BUU24" s="15"/>
      <c r="BUV24" s="15"/>
      <c r="BUW24" s="15"/>
      <c r="BUX24" s="15"/>
      <c r="BUY24" s="15"/>
      <c r="BUZ24" s="15"/>
      <c r="BVA24" s="15"/>
      <c r="BVB24" s="15"/>
      <c r="BVC24" s="15"/>
      <c r="BVD24" s="15"/>
      <c r="BVE24" s="15"/>
      <c r="BVF24" s="15"/>
      <c r="BVG24" s="15"/>
      <c r="BVH24" s="15"/>
      <c r="BVI24" s="15"/>
      <c r="BVJ24" s="15"/>
      <c r="BVK24" s="15"/>
      <c r="BVL24" s="15"/>
      <c r="BVM24" s="15"/>
      <c r="BVN24" s="15"/>
      <c r="BVO24" s="15"/>
      <c r="BVP24" s="15"/>
      <c r="BVQ24" s="15"/>
      <c r="BVR24" s="15"/>
      <c r="BVS24" s="15"/>
      <c r="BVT24" s="15"/>
      <c r="BVU24" s="15"/>
      <c r="BVV24" s="15"/>
      <c r="BVW24" s="15"/>
      <c r="BVX24" s="15"/>
      <c r="BVY24" s="15"/>
      <c r="BVZ24" s="15"/>
      <c r="BWA24" s="15"/>
      <c r="BWB24" s="15"/>
      <c r="BWC24" s="15"/>
      <c r="BWD24" s="15"/>
      <c r="BWE24" s="15"/>
      <c r="BWF24" s="15"/>
      <c r="BWG24" s="15"/>
      <c r="BWH24" s="15"/>
      <c r="BWI24" s="15"/>
      <c r="BWJ24" s="15"/>
      <c r="BWK24" s="15"/>
      <c r="BWL24" s="15"/>
      <c r="BWM24" s="15"/>
      <c r="BWN24" s="15"/>
      <c r="BWO24" s="15"/>
      <c r="BWP24" s="15"/>
      <c r="BWQ24" s="15"/>
      <c r="BWR24" s="15"/>
      <c r="BWS24" s="15"/>
      <c r="BWT24" s="15"/>
      <c r="BWU24" s="15"/>
      <c r="BWV24" s="15"/>
      <c r="BWW24" s="15"/>
      <c r="BWX24" s="15"/>
      <c r="BWY24" s="15"/>
      <c r="BWZ24" s="15"/>
      <c r="BXA24" s="15"/>
      <c r="BXB24" s="15"/>
      <c r="BXC24" s="15"/>
      <c r="BXD24" s="15"/>
      <c r="BXE24" s="15"/>
      <c r="BXF24" s="15"/>
      <c r="BXG24" s="15"/>
      <c r="BXH24" s="15"/>
      <c r="BXI24" s="15"/>
      <c r="BXJ24" s="15"/>
      <c r="BXK24" s="15"/>
      <c r="BXL24" s="15"/>
      <c r="BXM24" s="15"/>
      <c r="BXN24" s="15"/>
      <c r="BXO24" s="15"/>
      <c r="BXP24" s="15"/>
      <c r="BXQ24" s="15"/>
      <c r="BXR24" s="15"/>
      <c r="BXS24" s="15"/>
      <c r="BXT24" s="15"/>
      <c r="BXU24" s="15"/>
      <c r="BXV24" s="15"/>
      <c r="BXW24" s="15"/>
      <c r="BXX24" s="15"/>
      <c r="BXY24" s="15"/>
      <c r="BXZ24" s="15"/>
      <c r="BYA24" s="15"/>
      <c r="BYB24" s="15"/>
      <c r="BYC24" s="15"/>
      <c r="BYD24" s="15"/>
      <c r="BYE24" s="15"/>
      <c r="BYF24" s="15"/>
      <c r="BYG24" s="15"/>
      <c r="BYH24" s="15"/>
      <c r="BYI24" s="15"/>
      <c r="BYJ24" s="15"/>
      <c r="BYK24" s="15"/>
      <c r="BYL24" s="15"/>
      <c r="BYM24" s="15"/>
      <c r="BYN24" s="15"/>
      <c r="BYO24" s="15"/>
      <c r="BYP24" s="15"/>
      <c r="BYQ24" s="15"/>
      <c r="BYR24" s="15"/>
      <c r="BYS24" s="15"/>
      <c r="BYT24" s="15"/>
      <c r="BYU24" s="15"/>
      <c r="BYV24" s="15"/>
      <c r="BYW24" s="15"/>
      <c r="BYX24" s="15"/>
      <c r="BYY24" s="15"/>
      <c r="BYZ24" s="15"/>
      <c r="BZA24" s="15"/>
      <c r="BZB24" s="15"/>
      <c r="BZC24" s="15"/>
      <c r="BZD24" s="15"/>
      <c r="BZE24" s="15"/>
      <c r="BZF24" s="15"/>
      <c r="BZG24" s="15"/>
      <c r="BZH24" s="15"/>
      <c r="BZI24" s="15"/>
      <c r="BZJ24" s="15"/>
      <c r="BZK24" s="15"/>
      <c r="BZL24" s="15"/>
      <c r="BZM24" s="15"/>
      <c r="BZN24" s="15"/>
      <c r="BZO24" s="15"/>
      <c r="BZP24" s="15"/>
      <c r="BZQ24" s="15"/>
      <c r="BZR24" s="15"/>
      <c r="BZS24" s="15"/>
      <c r="BZT24" s="15"/>
      <c r="BZU24" s="15"/>
      <c r="BZV24" s="15"/>
      <c r="BZW24" s="15"/>
      <c r="BZX24" s="15"/>
      <c r="BZY24" s="15"/>
      <c r="BZZ24" s="15"/>
      <c r="CAA24" s="15"/>
      <c r="CAB24" s="15"/>
      <c r="CAC24" s="15"/>
      <c r="CAD24" s="15"/>
      <c r="CAE24" s="15"/>
      <c r="CAF24" s="15"/>
      <c r="CAG24" s="15"/>
      <c r="CAH24" s="15"/>
      <c r="CAI24" s="15"/>
      <c r="CAJ24" s="15"/>
      <c r="CAK24" s="15"/>
      <c r="CAL24" s="15"/>
      <c r="CAM24" s="15"/>
      <c r="CAN24" s="15"/>
      <c r="CAO24" s="15"/>
      <c r="CAP24" s="15"/>
      <c r="CAQ24" s="15"/>
      <c r="CAR24" s="15"/>
      <c r="CAS24" s="15"/>
      <c r="CAT24" s="15"/>
      <c r="CAU24" s="15"/>
      <c r="CAV24" s="15"/>
      <c r="CAW24" s="15"/>
      <c r="CAX24" s="15"/>
      <c r="CAY24" s="15"/>
      <c r="CAZ24" s="15"/>
      <c r="CBA24" s="15"/>
      <c r="CBB24" s="15"/>
      <c r="CBC24" s="15"/>
      <c r="CBD24" s="15"/>
      <c r="CBE24" s="15"/>
      <c r="CBF24" s="15"/>
      <c r="CBG24" s="15"/>
      <c r="CBH24" s="15"/>
      <c r="CBI24" s="15"/>
      <c r="CBJ24" s="15"/>
      <c r="CBK24" s="15"/>
      <c r="CBL24" s="15"/>
      <c r="CBM24" s="15"/>
      <c r="CBN24" s="15"/>
      <c r="CBO24" s="15"/>
      <c r="CBP24" s="15"/>
      <c r="CBQ24" s="15"/>
      <c r="CBR24" s="15"/>
      <c r="CBS24" s="15"/>
      <c r="CBT24" s="15"/>
      <c r="CBU24" s="15"/>
      <c r="CBV24" s="15"/>
      <c r="CBW24" s="15"/>
      <c r="CBX24" s="15"/>
      <c r="CBY24" s="15"/>
      <c r="CBZ24" s="15"/>
      <c r="CCA24" s="15"/>
      <c r="CCB24" s="15"/>
      <c r="CCC24" s="15"/>
      <c r="CCD24" s="15"/>
      <c r="CCE24" s="15"/>
      <c r="CCF24" s="15"/>
      <c r="CCG24" s="15"/>
      <c r="CCH24" s="15"/>
      <c r="CCI24" s="15"/>
      <c r="CCJ24" s="15"/>
      <c r="CCK24" s="15"/>
      <c r="CCL24" s="15"/>
      <c r="CCM24" s="15"/>
      <c r="CCN24" s="15"/>
      <c r="CCO24" s="15"/>
      <c r="CCP24" s="15"/>
      <c r="CCQ24" s="15"/>
      <c r="CCR24" s="15"/>
      <c r="CCS24" s="15"/>
      <c r="CCT24" s="15"/>
      <c r="CCU24" s="15"/>
      <c r="CCV24" s="15"/>
      <c r="CCW24" s="15"/>
      <c r="CCX24" s="15"/>
      <c r="CCY24" s="15"/>
      <c r="CCZ24" s="15"/>
      <c r="CDA24" s="15"/>
      <c r="CDB24" s="15"/>
      <c r="CDC24" s="15"/>
      <c r="CDD24" s="15"/>
      <c r="CDE24" s="15"/>
      <c r="CDF24" s="15"/>
      <c r="CDG24" s="15"/>
      <c r="CDH24" s="15"/>
      <c r="CDI24" s="15"/>
      <c r="CDJ24" s="15"/>
      <c r="CDK24" s="15"/>
      <c r="CDL24" s="15"/>
      <c r="CDM24" s="15"/>
      <c r="CDN24" s="15"/>
      <c r="CDO24" s="15"/>
      <c r="CDP24" s="15"/>
      <c r="CDQ24" s="15"/>
      <c r="CDR24" s="15"/>
      <c r="CDS24" s="15"/>
      <c r="CDT24" s="15"/>
      <c r="CDU24" s="15"/>
      <c r="CDV24" s="15"/>
      <c r="CDW24" s="15"/>
      <c r="CDX24" s="15"/>
      <c r="CDY24" s="15"/>
      <c r="CDZ24" s="15"/>
      <c r="CEA24" s="15"/>
      <c r="CEB24" s="15"/>
      <c r="CEC24" s="15"/>
      <c r="CED24" s="15"/>
      <c r="CEE24" s="15"/>
      <c r="CEF24" s="15"/>
      <c r="CEG24" s="15"/>
      <c r="CEH24" s="15"/>
      <c r="CEI24" s="15"/>
      <c r="CEJ24" s="15"/>
      <c r="CEK24" s="15"/>
      <c r="CEL24" s="15"/>
      <c r="CEM24" s="15"/>
      <c r="CEN24" s="15"/>
      <c r="CEO24" s="15"/>
      <c r="CEP24" s="15"/>
      <c r="CEQ24" s="15"/>
      <c r="CER24" s="15"/>
      <c r="CES24" s="15"/>
      <c r="CET24" s="15"/>
      <c r="CEU24" s="15"/>
      <c r="CEV24" s="15"/>
      <c r="CEW24" s="15"/>
      <c r="CEX24" s="15"/>
      <c r="CEY24" s="15"/>
      <c r="CEZ24" s="15"/>
      <c r="CFA24" s="15"/>
      <c r="CFB24" s="15"/>
      <c r="CFC24" s="15"/>
      <c r="CFD24" s="15"/>
      <c r="CFE24" s="15"/>
      <c r="CFF24" s="15"/>
      <c r="CFG24" s="15"/>
      <c r="CFH24" s="15"/>
      <c r="CFI24" s="15"/>
      <c r="CFJ24" s="15"/>
      <c r="CFK24" s="15"/>
      <c r="CFL24" s="15"/>
      <c r="CFM24" s="15"/>
      <c r="CFN24" s="15"/>
      <c r="CFO24" s="15"/>
      <c r="CFP24" s="15"/>
      <c r="CFQ24" s="15"/>
      <c r="CFR24" s="15"/>
      <c r="CFS24" s="15"/>
      <c r="CFT24" s="15"/>
      <c r="CFU24" s="15"/>
      <c r="CFV24" s="15"/>
      <c r="CFW24" s="15"/>
      <c r="CFX24" s="15"/>
      <c r="CFY24" s="15"/>
      <c r="CFZ24" s="15"/>
      <c r="CGA24" s="15"/>
      <c r="CGB24" s="15"/>
      <c r="CGC24" s="15"/>
      <c r="CGD24" s="15"/>
      <c r="CGE24" s="15"/>
      <c r="CGF24" s="15"/>
      <c r="CGG24" s="15"/>
      <c r="CGH24" s="15"/>
      <c r="CGI24" s="15"/>
      <c r="CGJ24" s="15"/>
      <c r="CGK24" s="15"/>
      <c r="CGL24" s="15"/>
      <c r="CGM24" s="15"/>
      <c r="CGN24" s="15"/>
      <c r="CGO24" s="15"/>
      <c r="CGP24" s="15"/>
      <c r="CGQ24" s="15"/>
      <c r="CGR24" s="15"/>
      <c r="CGS24" s="15"/>
      <c r="CGT24" s="15"/>
      <c r="CGU24" s="15"/>
      <c r="CGV24" s="15"/>
      <c r="CGW24" s="15"/>
      <c r="CGX24" s="15"/>
      <c r="CGY24" s="15"/>
      <c r="CGZ24" s="15"/>
      <c r="CHA24" s="15"/>
      <c r="CHB24" s="15"/>
      <c r="CHC24" s="15"/>
      <c r="CHD24" s="15"/>
      <c r="CHE24" s="15"/>
      <c r="CHF24" s="15"/>
      <c r="CHG24" s="15"/>
      <c r="CHH24" s="15"/>
      <c r="CHI24" s="15"/>
      <c r="CHJ24" s="15"/>
      <c r="CHK24" s="15"/>
      <c r="CHL24" s="15"/>
      <c r="CHM24" s="15"/>
      <c r="CHN24" s="15"/>
      <c r="CHO24" s="15"/>
      <c r="CHP24" s="15"/>
      <c r="CHQ24" s="15"/>
      <c r="CHR24" s="15"/>
      <c r="CHS24" s="15"/>
      <c r="CHT24" s="15"/>
      <c r="CHU24" s="15"/>
      <c r="CHV24" s="15"/>
      <c r="CHW24" s="15"/>
      <c r="CHX24" s="15"/>
      <c r="CHY24" s="15"/>
      <c r="CHZ24" s="15"/>
      <c r="CIA24" s="15"/>
      <c r="CIB24" s="15"/>
      <c r="CIC24" s="15"/>
      <c r="CID24" s="15"/>
      <c r="CIE24" s="15"/>
      <c r="CIF24" s="15"/>
      <c r="CIG24" s="15"/>
      <c r="CIH24" s="15"/>
      <c r="CII24" s="15"/>
      <c r="CIJ24" s="15"/>
      <c r="CIK24" s="15"/>
      <c r="CIL24" s="15"/>
      <c r="CIM24" s="15"/>
      <c r="CIN24" s="15"/>
      <c r="CIO24" s="15"/>
      <c r="CIP24" s="15"/>
      <c r="CIQ24" s="15"/>
      <c r="CIR24" s="15"/>
      <c r="CIS24" s="15"/>
      <c r="CIT24" s="15"/>
      <c r="CIU24" s="15"/>
      <c r="CIV24" s="15"/>
      <c r="CIW24" s="15"/>
      <c r="CIX24" s="15"/>
      <c r="CIY24" s="15"/>
      <c r="CIZ24" s="15"/>
      <c r="CJA24" s="15"/>
      <c r="CJB24" s="15"/>
      <c r="CJC24" s="15"/>
      <c r="CJD24" s="15"/>
      <c r="CJE24" s="15"/>
      <c r="CJF24" s="15"/>
      <c r="CJG24" s="15"/>
      <c r="CJH24" s="15"/>
      <c r="CJI24" s="15"/>
      <c r="CJJ24" s="15"/>
      <c r="CJK24" s="15"/>
      <c r="CJL24" s="15"/>
      <c r="CJM24" s="15"/>
      <c r="CJN24" s="15"/>
      <c r="CJO24" s="15"/>
      <c r="CJP24" s="15"/>
      <c r="CJQ24" s="15"/>
      <c r="CJR24" s="15"/>
      <c r="CJS24" s="15"/>
      <c r="CJT24" s="15"/>
      <c r="CJU24" s="15"/>
      <c r="CJV24" s="15"/>
      <c r="CJW24" s="15"/>
      <c r="CJX24" s="15"/>
      <c r="CJY24" s="15"/>
      <c r="CJZ24" s="15"/>
      <c r="CKA24" s="15"/>
      <c r="CKB24" s="15"/>
      <c r="CKC24" s="15"/>
      <c r="CKD24" s="15"/>
      <c r="CKE24" s="15"/>
      <c r="CKF24" s="15"/>
      <c r="CKG24" s="15"/>
      <c r="CKH24" s="15"/>
      <c r="CKI24" s="15"/>
      <c r="CKJ24" s="15"/>
      <c r="CKK24" s="15"/>
      <c r="CKL24" s="15"/>
      <c r="CKM24" s="15"/>
      <c r="CKN24" s="15"/>
      <c r="CKO24" s="15"/>
      <c r="CKP24" s="15"/>
      <c r="CKQ24" s="15"/>
      <c r="CKR24" s="15"/>
      <c r="CKS24" s="15"/>
      <c r="CKT24" s="15"/>
      <c r="CKU24" s="15"/>
      <c r="CKV24" s="15"/>
      <c r="CKW24" s="15"/>
      <c r="CKX24" s="15"/>
      <c r="CKY24" s="15"/>
      <c r="CKZ24" s="15"/>
      <c r="CLA24" s="15"/>
      <c r="CLB24" s="15"/>
      <c r="CLC24" s="15"/>
      <c r="CLD24" s="15"/>
      <c r="CLE24" s="15"/>
      <c r="CLF24" s="15"/>
      <c r="CLG24" s="15"/>
      <c r="CLH24" s="15"/>
      <c r="CLI24" s="15"/>
      <c r="CLJ24" s="15"/>
      <c r="CLK24" s="15"/>
      <c r="CLL24" s="15"/>
      <c r="CLM24" s="15"/>
      <c r="CLN24" s="15"/>
      <c r="CLO24" s="15"/>
      <c r="CLP24" s="15"/>
      <c r="CLQ24" s="15"/>
      <c r="CLR24" s="15"/>
      <c r="CLS24" s="15"/>
      <c r="CLT24" s="15"/>
      <c r="CLU24" s="15"/>
      <c r="CLV24" s="15"/>
      <c r="CLW24" s="15"/>
      <c r="CLX24" s="15"/>
      <c r="CLY24" s="15"/>
      <c r="CLZ24" s="15"/>
      <c r="CMA24" s="15"/>
      <c r="CMB24" s="15"/>
      <c r="CMC24" s="15"/>
      <c r="CMD24" s="15"/>
      <c r="CME24" s="15"/>
      <c r="CMF24" s="15"/>
      <c r="CMG24" s="15"/>
      <c r="CMH24" s="15"/>
      <c r="CMI24" s="15"/>
      <c r="CMJ24" s="15"/>
      <c r="CMK24" s="15"/>
      <c r="CML24" s="15"/>
      <c r="CMM24" s="15"/>
      <c r="CMN24" s="15"/>
      <c r="CMO24" s="15"/>
      <c r="CMP24" s="15"/>
      <c r="CMQ24" s="15"/>
      <c r="CMR24" s="15"/>
      <c r="CMS24" s="15"/>
      <c r="CMT24" s="15"/>
      <c r="CMU24" s="15"/>
      <c r="CMV24" s="15"/>
      <c r="CMW24" s="15"/>
      <c r="CMX24" s="15"/>
      <c r="CMY24" s="15"/>
      <c r="CMZ24" s="15"/>
      <c r="CNA24" s="15"/>
      <c r="CNB24" s="15"/>
      <c r="CNC24" s="15"/>
      <c r="CND24" s="15"/>
      <c r="CNE24" s="15"/>
      <c r="CNF24" s="15"/>
      <c r="CNG24" s="15"/>
      <c r="CNH24" s="15"/>
      <c r="CNI24" s="15"/>
      <c r="CNJ24" s="15"/>
      <c r="CNK24" s="15"/>
      <c r="CNL24" s="15"/>
      <c r="CNM24" s="15"/>
      <c r="CNN24" s="15"/>
      <c r="CNO24" s="15"/>
      <c r="CNP24" s="15"/>
      <c r="CNQ24" s="15"/>
      <c r="CNR24" s="15"/>
      <c r="CNS24" s="15"/>
      <c r="CNT24" s="15"/>
      <c r="CNU24" s="15"/>
      <c r="CNV24" s="15"/>
      <c r="CNW24" s="15"/>
      <c r="CNX24" s="15"/>
      <c r="CNY24" s="15"/>
      <c r="CNZ24" s="15"/>
      <c r="COA24" s="15"/>
      <c r="COB24" s="15"/>
      <c r="COC24" s="15"/>
      <c r="COD24" s="15"/>
      <c r="COE24" s="15"/>
      <c r="COF24" s="15"/>
      <c r="COG24" s="15"/>
      <c r="COH24" s="15"/>
      <c r="COI24" s="15"/>
      <c r="COJ24" s="15"/>
      <c r="COK24" s="15"/>
      <c r="COL24" s="15"/>
      <c r="COM24" s="15"/>
      <c r="CON24" s="15"/>
      <c r="COO24" s="15"/>
      <c r="COP24" s="15"/>
      <c r="COQ24" s="15"/>
      <c r="COR24" s="15"/>
      <c r="COS24" s="15"/>
      <c r="COT24" s="15"/>
      <c r="COU24" s="15"/>
      <c r="COV24" s="15"/>
      <c r="COW24" s="15"/>
      <c r="COX24" s="15"/>
      <c r="COY24" s="15"/>
      <c r="COZ24" s="15"/>
      <c r="CPA24" s="15"/>
      <c r="CPB24" s="15"/>
      <c r="CPC24" s="15"/>
      <c r="CPD24" s="15"/>
      <c r="CPE24" s="15"/>
      <c r="CPF24" s="15"/>
      <c r="CPG24" s="15"/>
      <c r="CPH24" s="15"/>
      <c r="CPI24" s="15"/>
      <c r="CPJ24" s="15"/>
      <c r="CPK24" s="15"/>
      <c r="CPL24" s="15"/>
      <c r="CPM24" s="15"/>
      <c r="CPN24" s="15"/>
      <c r="CPO24" s="15"/>
      <c r="CPP24" s="15"/>
      <c r="CPQ24" s="15"/>
      <c r="CPR24" s="15"/>
      <c r="CPS24" s="15"/>
      <c r="CPT24" s="15"/>
      <c r="CPU24" s="15"/>
      <c r="CPV24" s="15"/>
      <c r="CPW24" s="15"/>
      <c r="CPX24" s="15"/>
      <c r="CPY24" s="15"/>
      <c r="CPZ24" s="15"/>
      <c r="CQA24" s="15"/>
      <c r="CQB24" s="15"/>
      <c r="CQC24" s="15"/>
      <c r="CQD24" s="15"/>
      <c r="CQE24" s="15"/>
      <c r="CQF24" s="15"/>
      <c r="CQG24" s="15"/>
      <c r="CQH24" s="15"/>
      <c r="CQI24" s="15"/>
      <c r="CQJ24" s="15"/>
      <c r="CQK24" s="15"/>
      <c r="CQL24" s="15"/>
      <c r="CQM24" s="15"/>
      <c r="CQN24" s="15"/>
      <c r="CQO24" s="15"/>
      <c r="CQP24" s="15"/>
      <c r="CQQ24" s="15"/>
      <c r="CQR24" s="15"/>
      <c r="CQS24" s="15"/>
      <c r="CQT24" s="15"/>
      <c r="CQU24" s="15"/>
      <c r="CQV24" s="15"/>
      <c r="CQW24" s="15"/>
      <c r="CQX24" s="15"/>
      <c r="CQY24" s="15"/>
      <c r="CQZ24" s="15"/>
      <c r="CRA24" s="15"/>
      <c r="CRB24" s="15"/>
      <c r="CRC24" s="15"/>
      <c r="CRD24" s="15"/>
      <c r="CRE24" s="15"/>
      <c r="CRF24" s="15"/>
      <c r="CRG24" s="15"/>
      <c r="CRH24" s="15"/>
      <c r="CRI24" s="15"/>
      <c r="CRJ24" s="15"/>
      <c r="CRK24" s="15"/>
      <c r="CRL24" s="15"/>
      <c r="CRM24" s="15"/>
      <c r="CRN24" s="15"/>
      <c r="CRO24" s="15"/>
      <c r="CRP24" s="15"/>
      <c r="CRQ24" s="15"/>
      <c r="CRR24" s="15"/>
      <c r="CRS24" s="15"/>
      <c r="CRT24" s="15"/>
      <c r="CRU24" s="15"/>
      <c r="CRV24" s="15"/>
      <c r="CRW24" s="15"/>
      <c r="CRX24" s="15"/>
      <c r="CRY24" s="15"/>
      <c r="CRZ24" s="15"/>
      <c r="CSA24" s="15"/>
      <c r="CSB24" s="15"/>
      <c r="CSC24" s="15"/>
      <c r="CSD24" s="15"/>
      <c r="CSE24" s="15"/>
      <c r="CSF24" s="15"/>
      <c r="CSG24" s="15"/>
      <c r="CSH24" s="15"/>
      <c r="CSI24" s="15"/>
      <c r="CSJ24" s="15"/>
      <c r="CSK24" s="15"/>
      <c r="CSL24" s="15"/>
      <c r="CSM24" s="15"/>
      <c r="CSN24" s="15"/>
      <c r="CSO24" s="15"/>
      <c r="CSP24" s="15"/>
      <c r="CSQ24" s="15"/>
      <c r="CSR24" s="15"/>
      <c r="CSS24" s="15"/>
      <c r="CST24" s="15"/>
      <c r="CSU24" s="15"/>
      <c r="CSV24" s="15"/>
      <c r="CSW24" s="15"/>
      <c r="CSX24" s="15"/>
      <c r="CSY24" s="15"/>
      <c r="CSZ24" s="15"/>
      <c r="CTA24" s="15"/>
      <c r="CTB24" s="15"/>
      <c r="CTC24" s="15"/>
      <c r="CTD24" s="15"/>
      <c r="CTE24" s="15"/>
      <c r="CTF24" s="15"/>
      <c r="CTG24" s="15"/>
      <c r="CTH24" s="15"/>
      <c r="CTI24" s="15"/>
      <c r="CTJ24" s="15"/>
      <c r="CTK24" s="15"/>
      <c r="CTL24" s="15"/>
      <c r="CTM24" s="15"/>
      <c r="CTN24" s="15"/>
      <c r="CTO24" s="15"/>
      <c r="CTP24" s="15"/>
      <c r="CTQ24" s="15"/>
      <c r="CTR24" s="15"/>
      <c r="CTS24" s="15"/>
      <c r="CTT24" s="15"/>
      <c r="CTU24" s="15"/>
      <c r="CTV24" s="15"/>
      <c r="CTW24" s="15"/>
      <c r="CTX24" s="15"/>
      <c r="CTY24" s="15"/>
      <c r="CTZ24" s="15"/>
      <c r="CUA24" s="15"/>
      <c r="CUB24" s="15"/>
      <c r="CUC24" s="15"/>
      <c r="CUD24" s="15"/>
      <c r="CUE24" s="15"/>
      <c r="CUF24" s="15"/>
      <c r="CUG24" s="15"/>
      <c r="CUH24" s="15"/>
      <c r="CUI24" s="15"/>
      <c r="CUJ24" s="15"/>
      <c r="CUK24" s="15"/>
      <c r="CUL24" s="15"/>
      <c r="CUM24" s="15"/>
      <c r="CUN24" s="15"/>
      <c r="CUO24" s="15"/>
      <c r="CUP24" s="15"/>
      <c r="CUQ24" s="15"/>
      <c r="CUR24" s="15"/>
      <c r="CUS24" s="15"/>
      <c r="CUT24" s="15"/>
      <c r="CUU24" s="15"/>
      <c r="CUV24" s="15"/>
      <c r="CUW24" s="15"/>
      <c r="CUX24" s="15"/>
      <c r="CUY24" s="15"/>
      <c r="CUZ24" s="15"/>
      <c r="CVA24" s="15"/>
      <c r="CVB24" s="15"/>
      <c r="CVC24" s="15"/>
      <c r="CVD24" s="15"/>
      <c r="CVE24" s="15"/>
      <c r="CVF24" s="15"/>
      <c r="CVG24" s="15"/>
      <c r="CVH24" s="15"/>
      <c r="CVI24" s="15"/>
      <c r="CVJ24" s="15"/>
      <c r="CVK24" s="15"/>
      <c r="CVL24" s="15"/>
      <c r="CVM24" s="15"/>
      <c r="CVN24" s="15"/>
      <c r="CVO24" s="15"/>
      <c r="CVP24" s="15"/>
      <c r="CVQ24" s="15"/>
      <c r="CVR24" s="15"/>
      <c r="CVS24" s="15"/>
      <c r="CVT24" s="15"/>
      <c r="CVU24" s="15"/>
      <c r="CVV24" s="15"/>
      <c r="CVW24" s="15"/>
      <c r="CVX24" s="15"/>
      <c r="CVY24" s="15"/>
      <c r="CVZ24" s="15"/>
      <c r="CWA24" s="15"/>
      <c r="CWB24" s="15"/>
      <c r="CWC24" s="15"/>
      <c r="CWD24" s="15"/>
      <c r="CWE24" s="15"/>
      <c r="CWF24" s="15"/>
      <c r="CWG24" s="15"/>
      <c r="CWH24" s="15"/>
      <c r="CWI24" s="15"/>
      <c r="CWJ24" s="15"/>
      <c r="CWK24" s="15"/>
      <c r="CWL24" s="15"/>
      <c r="CWM24" s="15"/>
      <c r="CWN24" s="15"/>
      <c r="CWO24" s="15"/>
      <c r="CWP24" s="15"/>
      <c r="CWQ24" s="15"/>
      <c r="CWR24" s="15"/>
      <c r="CWS24" s="15"/>
      <c r="CWT24" s="15"/>
      <c r="CWU24" s="15"/>
      <c r="CWV24" s="15"/>
      <c r="CWW24" s="15"/>
      <c r="CWX24" s="15"/>
      <c r="CWY24" s="15"/>
      <c r="CWZ24" s="15"/>
      <c r="CXA24" s="15"/>
      <c r="CXB24" s="15"/>
      <c r="CXC24" s="15"/>
      <c r="CXD24" s="15"/>
      <c r="CXE24" s="15"/>
      <c r="CXF24" s="15"/>
      <c r="CXG24" s="15"/>
      <c r="CXH24" s="15"/>
      <c r="CXI24" s="15"/>
      <c r="CXJ24" s="15"/>
      <c r="CXK24" s="15"/>
      <c r="CXL24" s="15"/>
      <c r="CXM24" s="15"/>
      <c r="CXN24" s="15"/>
      <c r="CXO24" s="15"/>
      <c r="CXP24" s="15"/>
      <c r="CXQ24" s="15"/>
      <c r="CXR24" s="15"/>
      <c r="CXS24" s="15"/>
      <c r="CXT24" s="15"/>
      <c r="CXU24" s="15"/>
      <c r="CXV24" s="15"/>
      <c r="CXW24" s="15"/>
      <c r="CXX24" s="15"/>
      <c r="CXY24" s="15"/>
      <c r="CXZ24" s="15"/>
      <c r="CYA24" s="15"/>
      <c r="CYB24" s="15"/>
      <c r="CYC24" s="15"/>
      <c r="CYD24" s="15"/>
      <c r="CYE24" s="15"/>
      <c r="CYF24" s="15"/>
      <c r="CYG24" s="15"/>
      <c r="CYH24" s="15"/>
      <c r="CYI24" s="15"/>
      <c r="CYJ24" s="15"/>
      <c r="CYK24" s="15"/>
      <c r="CYL24" s="15"/>
      <c r="CYM24" s="15"/>
      <c r="CYN24" s="15"/>
      <c r="CYO24" s="15"/>
      <c r="CYP24" s="15"/>
      <c r="CYQ24" s="15"/>
      <c r="CYR24" s="15"/>
      <c r="CYS24" s="15"/>
      <c r="CYT24" s="15"/>
      <c r="CYU24" s="15"/>
      <c r="CYV24" s="15"/>
      <c r="CYW24" s="15"/>
      <c r="CYX24" s="15"/>
      <c r="CYY24" s="15"/>
      <c r="CYZ24" s="15"/>
      <c r="CZA24" s="15"/>
      <c r="CZB24" s="15"/>
      <c r="CZC24" s="15"/>
      <c r="CZD24" s="15"/>
      <c r="CZE24" s="15"/>
      <c r="CZF24" s="15"/>
      <c r="CZG24" s="15"/>
      <c r="CZH24" s="15"/>
      <c r="CZI24" s="15"/>
      <c r="CZJ24" s="15"/>
      <c r="CZK24" s="15"/>
      <c r="CZL24" s="15"/>
      <c r="CZM24" s="15"/>
      <c r="CZN24" s="15"/>
      <c r="CZO24" s="15"/>
      <c r="CZP24" s="15"/>
      <c r="CZQ24" s="15"/>
      <c r="CZR24" s="15"/>
      <c r="CZS24" s="15"/>
      <c r="CZT24" s="15"/>
      <c r="CZU24" s="15"/>
      <c r="CZV24" s="15"/>
      <c r="CZW24" s="15"/>
      <c r="CZX24" s="15"/>
      <c r="CZY24" s="15"/>
      <c r="CZZ24" s="15"/>
      <c r="DAA24" s="15"/>
      <c r="DAB24" s="15"/>
      <c r="DAC24" s="15"/>
      <c r="DAD24" s="15"/>
      <c r="DAE24" s="15"/>
      <c r="DAF24" s="15"/>
      <c r="DAG24" s="15"/>
      <c r="DAH24" s="15"/>
      <c r="DAI24" s="15"/>
      <c r="DAJ24" s="15"/>
      <c r="DAK24" s="15"/>
      <c r="DAL24" s="15"/>
      <c r="DAM24" s="15"/>
      <c r="DAN24" s="15"/>
      <c r="DAO24" s="15"/>
      <c r="DAP24" s="15"/>
      <c r="DAQ24" s="15"/>
      <c r="DAR24" s="15"/>
      <c r="DAS24" s="15"/>
      <c r="DAT24" s="15"/>
      <c r="DAU24" s="15"/>
      <c r="DAV24" s="15"/>
      <c r="DAW24" s="15"/>
      <c r="DAX24" s="15"/>
      <c r="DAY24" s="15"/>
      <c r="DAZ24" s="15"/>
      <c r="DBA24" s="15"/>
      <c r="DBB24" s="15"/>
      <c r="DBC24" s="15"/>
      <c r="DBD24" s="15"/>
      <c r="DBE24" s="15"/>
      <c r="DBF24" s="15"/>
      <c r="DBG24" s="15"/>
      <c r="DBH24" s="15"/>
      <c r="DBI24" s="15"/>
      <c r="DBJ24" s="15"/>
      <c r="DBK24" s="15"/>
      <c r="DBL24" s="15"/>
      <c r="DBM24" s="15"/>
      <c r="DBN24" s="15"/>
      <c r="DBO24" s="15"/>
      <c r="DBP24" s="15"/>
      <c r="DBQ24" s="15"/>
      <c r="DBR24" s="15"/>
      <c r="DBS24" s="15"/>
      <c r="DBT24" s="15"/>
      <c r="DBU24" s="15"/>
      <c r="DBV24" s="15"/>
      <c r="DBW24" s="15"/>
      <c r="DBX24" s="15"/>
      <c r="DBY24" s="15"/>
      <c r="DBZ24" s="15"/>
      <c r="DCA24" s="15"/>
      <c r="DCB24" s="15"/>
      <c r="DCC24" s="15"/>
      <c r="DCD24" s="15"/>
      <c r="DCE24" s="15"/>
      <c r="DCF24" s="15"/>
      <c r="DCG24" s="15"/>
      <c r="DCH24" s="15"/>
      <c r="DCI24" s="15"/>
      <c r="DCJ24" s="15"/>
      <c r="DCK24" s="15"/>
      <c r="DCL24" s="15"/>
      <c r="DCM24" s="15"/>
      <c r="DCN24" s="15"/>
      <c r="DCO24" s="15"/>
      <c r="DCP24" s="15"/>
      <c r="DCQ24" s="15"/>
      <c r="DCR24" s="15"/>
      <c r="DCS24" s="15"/>
      <c r="DCT24" s="15"/>
      <c r="DCU24" s="15"/>
      <c r="DCV24" s="15"/>
      <c r="DCW24" s="15"/>
      <c r="DCX24" s="15"/>
      <c r="DCY24" s="15"/>
      <c r="DCZ24" s="15"/>
      <c r="DDA24" s="15"/>
      <c r="DDB24" s="15"/>
      <c r="DDC24" s="15"/>
      <c r="DDD24" s="15"/>
      <c r="DDE24" s="15"/>
      <c r="DDF24" s="15"/>
      <c r="DDG24" s="15"/>
      <c r="DDH24" s="15"/>
      <c r="DDI24" s="15"/>
      <c r="DDJ24" s="15"/>
      <c r="DDK24" s="15"/>
      <c r="DDL24" s="15"/>
      <c r="DDM24" s="15"/>
      <c r="DDN24" s="15"/>
      <c r="DDO24" s="15"/>
      <c r="DDP24" s="15"/>
      <c r="DDQ24" s="15"/>
      <c r="DDR24" s="15"/>
      <c r="DDS24" s="15"/>
      <c r="DDT24" s="15"/>
      <c r="DDU24" s="15"/>
      <c r="DDV24" s="15"/>
      <c r="DDW24" s="15"/>
      <c r="DDX24" s="15"/>
      <c r="DDY24" s="15"/>
      <c r="DDZ24" s="15"/>
      <c r="DEA24" s="15"/>
      <c r="DEB24" s="15"/>
      <c r="DEC24" s="15"/>
      <c r="DED24" s="15"/>
      <c r="DEE24" s="15"/>
      <c r="DEF24" s="15"/>
      <c r="DEG24" s="15"/>
      <c r="DEH24" s="15"/>
      <c r="DEI24" s="15"/>
      <c r="DEJ24" s="15"/>
      <c r="DEK24" s="15"/>
      <c r="DEL24" s="15"/>
      <c r="DEM24" s="15"/>
      <c r="DEN24" s="15"/>
      <c r="DEO24" s="15"/>
      <c r="DEP24" s="15"/>
      <c r="DEQ24" s="15"/>
      <c r="DER24" s="15"/>
      <c r="DES24" s="15"/>
      <c r="DET24" s="15"/>
      <c r="DEU24" s="15"/>
      <c r="DEV24" s="15"/>
      <c r="DEW24" s="15"/>
      <c r="DEX24" s="15"/>
      <c r="DEY24" s="15"/>
      <c r="DEZ24" s="15"/>
      <c r="DFA24" s="15"/>
      <c r="DFB24" s="15"/>
      <c r="DFC24" s="15"/>
      <c r="DFD24" s="15"/>
      <c r="DFE24" s="15"/>
      <c r="DFF24" s="15"/>
      <c r="DFG24" s="15"/>
      <c r="DFH24" s="15"/>
      <c r="DFI24" s="15"/>
      <c r="DFJ24" s="15"/>
      <c r="DFK24" s="15"/>
      <c r="DFL24" s="15"/>
      <c r="DFM24" s="15"/>
      <c r="DFN24" s="15"/>
      <c r="DFO24" s="15"/>
      <c r="DFP24" s="15"/>
      <c r="DFQ24" s="15"/>
      <c r="DFR24" s="15"/>
      <c r="DFS24" s="15"/>
      <c r="DFT24" s="15"/>
      <c r="DFU24" s="15"/>
      <c r="DFV24" s="15"/>
      <c r="DFW24" s="15"/>
      <c r="DFX24" s="15"/>
      <c r="DFY24" s="15"/>
      <c r="DFZ24" s="15"/>
      <c r="DGA24" s="15"/>
      <c r="DGB24" s="15"/>
      <c r="DGC24" s="15"/>
      <c r="DGD24" s="15"/>
      <c r="DGE24" s="15"/>
      <c r="DGF24" s="15"/>
      <c r="DGG24" s="15"/>
      <c r="DGH24" s="15"/>
      <c r="DGI24" s="15"/>
      <c r="DGJ24" s="15"/>
      <c r="DGK24" s="15"/>
      <c r="DGL24" s="15"/>
      <c r="DGM24" s="15"/>
      <c r="DGN24" s="15"/>
      <c r="DGO24" s="15"/>
      <c r="DGP24" s="15"/>
      <c r="DGQ24" s="15"/>
      <c r="DGR24" s="15"/>
      <c r="DGS24" s="15"/>
      <c r="DGT24" s="15"/>
      <c r="DGU24" s="15"/>
      <c r="DGV24" s="15"/>
      <c r="DGW24" s="15"/>
      <c r="DGX24" s="15"/>
      <c r="DGY24" s="15"/>
      <c r="DGZ24" s="15"/>
      <c r="DHA24" s="15"/>
      <c r="DHB24" s="15"/>
      <c r="DHC24" s="15"/>
      <c r="DHD24" s="15"/>
      <c r="DHE24" s="15"/>
      <c r="DHF24" s="15"/>
      <c r="DHG24" s="15"/>
      <c r="DHH24" s="15"/>
      <c r="DHI24" s="15"/>
      <c r="DHJ24" s="15"/>
      <c r="DHK24" s="15"/>
      <c r="DHL24" s="15"/>
      <c r="DHM24" s="15"/>
      <c r="DHN24" s="15"/>
      <c r="DHO24" s="15"/>
      <c r="DHP24" s="15"/>
      <c r="DHQ24" s="15"/>
      <c r="DHR24" s="15"/>
      <c r="DHS24" s="15"/>
      <c r="DHT24" s="15"/>
      <c r="DHU24" s="15"/>
      <c r="DHV24" s="15"/>
      <c r="DHW24" s="15"/>
      <c r="DHX24" s="15"/>
      <c r="DHY24" s="15"/>
      <c r="DHZ24" s="15"/>
      <c r="DIA24" s="15"/>
      <c r="DIB24" s="15"/>
      <c r="DIC24" s="15"/>
      <c r="DID24" s="15"/>
      <c r="DIE24" s="15"/>
      <c r="DIF24" s="15"/>
      <c r="DIG24" s="15"/>
      <c r="DIH24" s="15"/>
      <c r="DII24" s="15"/>
      <c r="DIJ24" s="15"/>
      <c r="DIK24" s="15"/>
      <c r="DIL24" s="15"/>
      <c r="DIM24" s="15"/>
      <c r="DIN24" s="15"/>
      <c r="DIO24" s="15"/>
      <c r="DIP24" s="15"/>
      <c r="DIQ24" s="15"/>
      <c r="DIR24" s="15"/>
      <c r="DIS24" s="15"/>
      <c r="DIT24" s="15"/>
      <c r="DIU24" s="15"/>
      <c r="DIV24" s="15"/>
      <c r="DIW24" s="15"/>
      <c r="DIX24" s="15"/>
      <c r="DIY24" s="15"/>
      <c r="DIZ24" s="15"/>
      <c r="DJA24" s="15"/>
      <c r="DJB24" s="15"/>
      <c r="DJC24" s="15"/>
      <c r="DJD24" s="15"/>
      <c r="DJE24" s="15"/>
      <c r="DJF24" s="15"/>
      <c r="DJG24" s="15"/>
      <c r="DJH24" s="15"/>
      <c r="DJI24" s="15"/>
      <c r="DJJ24" s="15"/>
      <c r="DJK24" s="15"/>
      <c r="DJL24" s="15"/>
      <c r="DJM24" s="15"/>
      <c r="DJN24" s="15"/>
      <c r="DJO24" s="15"/>
      <c r="DJP24" s="15"/>
      <c r="DJQ24" s="15"/>
      <c r="DJR24" s="15"/>
      <c r="DJS24" s="15"/>
      <c r="DJT24" s="15"/>
      <c r="DJU24" s="15"/>
      <c r="DJV24" s="15"/>
      <c r="DJW24" s="15"/>
      <c r="DJX24" s="15"/>
      <c r="DJY24" s="15"/>
      <c r="DJZ24" s="15"/>
      <c r="DKA24" s="15"/>
      <c r="DKB24" s="15"/>
      <c r="DKC24" s="15"/>
      <c r="DKD24" s="15"/>
      <c r="DKE24" s="15"/>
      <c r="DKF24" s="15"/>
      <c r="DKG24" s="15"/>
      <c r="DKH24" s="15"/>
      <c r="DKI24" s="15"/>
      <c r="DKJ24" s="15"/>
      <c r="DKK24" s="15"/>
      <c r="DKL24" s="15"/>
      <c r="DKM24" s="15"/>
      <c r="DKN24" s="15"/>
      <c r="DKO24" s="15"/>
      <c r="DKP24" s="15"/>
      <c r="DKQ24" s="15"/>
      <c r="DKR24" s="15"/>
      <c r="DKS24" s="15"/>
      <c r="DKT24" s="15"/>
      <c r="DKU24" s="15"/>
      <c r="DKV24" s="15"/>
      <c r="DKW24" s="15"/>
      <c r="DKX24" s="15"/>
      <c r="DKY24" s="15"/>
      <c r="DKZ24" s="15"/>
      <c r="DLA24" s="15"/>
      <c r="DLB24" s="15"/>
      <c r="DLC24" s="15"/>
      <c r="DLD24" s="15"/>
      <c r="DLE24" s="15"/>
      <c r="DLF24" s="15"/>
      <c r="DLG24" s="15"/>
      <c r="DLH24" s="15"/>
      <c r="DLI24" s="15"/>
      <c r="DLJ24" s="15"/>
      <c r="DLK24" s="15"/>
      <c r="DLL24" s="15"/>
      <c r="DLM24" s="15"/>
      <c r="DLN24" s="15"/>
      <c r="DLO24" s="15"/>
      <c r="DLP24" s="15"/>
      <c r="DLQ24" s="15"/>
      <c r="DLR24" s="15"/>
      <c r="DLS24" s="15"/>
      <c r="DLT24" s="15"/>
      <c r="DLU24" s="15"/>
      <c r="DLV24" s="15"/>
      <c r="DLW24" s="15"/>
      <c r="DLX24" s="15"/>
      <c r="DLY24" s="15"/>
      <c r="DLZ24" s="15"/>
      <c r="DMA24" s="15"/>
      <c r="DMB24" s="15"/>
      <c r="DMC24" s="15"/>
      <c r="DMD24" s="15"/>
      <c r="DME24" s="15"/>
      <c r="DMF24" s="15"/>
      <c r="DMG24" s="15"/>
      <c r="DMH24" s="15"/>
      <c r="DMI24" s="15"/>
      <c r="DMJ24" s="15"/>
      <c r="DMK24" s="15"/>
      <c r="DML24" s="15"/>
      <c r="DMM24" s="15"/>
      <c r="DMN24" s="15"/>
      <c r="DMO24" s="15"/>
      <c r="DMP24" s="15"/>
      <c r="DMQ24" s="15"/>
      <c r="DMR24" s="15"/>
      <c r="DMS24" s="15"/>
      <c r="DMT24" s="15"/>
      <c r="DMU24" s="15"/>
      <c r="DMV24" s="15"/>
      <c r="DMW24" s="15"/>
      <c r="DMX24" s="15"/>
      <c r="DMY24" s="15"/>
      <c r="DMZ24" s="15"/>
      <c r="DNA24" s="15"/>
      <c r="DNB24" s="15"/>
      <c r="DNC24" s="15"/>
      <c r="DND24" s="15"/>
      <c r="DNE24" s="15"/>
      <c r="DNF24" s="15"/>
      <c r="DNG24" s="15"/>
      <c r="DNH24" s="15"/>
      <c r="DNI24" s="15"/>
      <c r="DNJ24" s="15"/>
      <c r="DNK24" s="15"/>
      <c r="DNL24" s="15"/>
      <c r="DNM24" s="15"/>
      <c r="DNN24" s="15"/>
      <c r="DNO24" s="15"/>
      <c r="DNP24" s="15"/>
      <c r="DNQ24" s="15"/>
      <c r="DNR24" s="15"/>
      <c r="DNS24" s="15"/>
      <c r="DNT24" s="15"/>
      <c r="DNU24" s="15"/>
      <c r="DNV24" s="15"/>
      <c r="DNW24" s="15"/>
      <c r="DNX24" s="15"/>
      <c r="DNY24" s="15"/>
      <c r="DNZ24" s="15"/>
      <c r="DOA24" s="15"/>
      <c r="DOB24" s="15"/>
      <c r="DOC24" s="15"/>
      <c r="DOD24" s="15"/>
      <c r="DOE24" s="15"/>
      <c r="DOF24" s="15"/>
      <c r="DOG24" s="15"/>
      <c r="DOH24" s="15"/>
      <c r="DOI24" s="15"/>
      <c r="DOJ24" s="15"/>
      <c r="DOK24" s="15"/>
      <c r="DOL24" s="15"/>
      <c r="DOM24" s="15"/>
      <c r="DON24" s="15"/>
      <c r="DOO24" s="15"/>
      <c r="DOP24" s="15"/>
      <c r="DOQ24" s="15"/>
      <c r="DOR24" s="15"/>
      <c r="DOS24" s="15"/>
      <c r="DOT24" s="15"/>
      <c r="DOU24" s="15"/>
      <c r="DOV24" s="15"/>
      <c r="DOW24" s="15"/>
      <c r="DOX24" s="15"/>
      <c r="DOY24" s="15"/>
      <c r="DOZ24" s="15"/>
      <c r="DPA24" s="15"/>
      <c r="DPB24" s="15"/>
      <c r="DPC24" s="15"/>
      <c r="DPD24" s="15"/>
      <c r="DPE24" s="15"/>
      <c r="DPF24" s="15"/>
      <c r="DPG24" s="15"/>
      <c r="DPH24" s="15"/>
      <c r="DPI24" s="15"/>
      <c r="DPJ24" s="15"/>
      <c r="DPK24" s="15"/>
      <c r="DPL24" s="15"/>
      <c r="DPM24" s="15"/>
      <c r="DPN24" s="15"/>
      <c r="DPO24" s="15"/>
      <c r="DPP24" s="15"/>
      <c r="DPQ24" s="15"/>
      <c r="DPR24" s="15"/>
      <c r="DPS24" s="15"/>
      <c r="DPT24" s="15"/>
      <c r="DPU24" s="15"/>
      <c r="DPV24" s="15"/>
      <c r="DPW24" s="15"/>
      <c r="DPX24" s="15"/>
      <c r="DPY24" s="15"/>
      <c r="DPZ24" s="15"/>
      <c r="DQA24" s="15"/>
      <c r="DQB24" s="15"/>
      <c r="DQC24" s="15"/>
      <c r="DQD24" s="15"/>
      <c r="DQE24" s="15"/>
      <c r="DQF24" s="15"/>
      <c r="DQG24" s="15"/>
      <c r="DQH24" s="15"/>
      <c r="DQI24" s="15"/>
      <c r="DQJ24" s="15"/>
      <c r="DQK24" s="15"/>
      <c r="DQL24" s="15"/>
      <c r="DQM24" s="15"/>
      <c r="DQN24" s="15"/>
      <c r="DQO24" s="15"/>
      <c r="DQP24" s="15"/>
      <c r="DQQ24" s="15"/>
      <c r="DQR24" s="15"/>
      <c r="DQS24" s="15"/>
      <c r="DQT24" s="15"/>
      <c r="DQU24" s="15"/>
      <c r="DQV24" s="15"/>
      <c r="DQW24" s="15"/>
      <c r="DQX24" s="15"/>
      <c r="DQY24" s="15"/>
      <c r="DQZ24" s="15"/>
      <c r="DRA24" s="15"/>
      <c r="DRB24" s="15"/>
      <c r="DRC24" s="15"/>
      <c r="DRD24" s="15"/>
      <c r="DRE24" s="15"/>
      <c r="DRF24" s="15"/>
      <c r="DRG24" s="15"/>
      <c r="DRH24" s="15"/>
      <c r="DRI24" s="15"/>
      <c r="DRJ24" s="15"/>
      <c r="DRK24" s="15"/>
      <c r="DRL24" s="15"/>
      <c r="DRM24" s="15"/>
      <c r="DRN24" s="15"/>
      <c r="DRO24" s="15"/>
      <c r="DRP24" s="15"/>
      <c r="DRQ24" s="15"/>
      <c r="DRR24" s="15"/>
      <c r="DRS24" s="15"/>
      <c r="DRT24" s="15"/>
      <c r="DRU24" s="15"/>
      <c r="DRV24" s="15"/>
      <c r="DRW24" s="15"/>
      <c r="DRX24" s="15"/>
      <c r="DRY24" s="15"/>
      <c r="DRZ24" s="15"/>
      <c r="DSA24" s="15"/>
      <c r="DSB24" s="15"/>
      <c r="DSC24" s="15"/>
      <c r="DSD24" s="15"/>
      <c r="DSE24" s="15"/>
      <c r="DSF24" s="15"/>
      <c r="DSG24" s="15"/>
      <c r="DSH24" s="15"/>
      <c r="DSI24" s="15"/>
      <c r="DSJ24" s="15"/>
      <c r="DSK24" s="15"/>
      <c r="DSL24" s="15"/>
      <c r="DSM24" s="15"/>
      <c r="DSN24" s="15"/>
      <c r="DSO24" s="15"/>
      <c r="DSP24" s="15"/>
      <c r="DSQ24" s="15"/>
      <c r="DSR24" s="15"/>
      <c r="DSS24" s="15"/>
      <c r="DST24" s="15"/>
      <c r="DSU24" s="15"/>
      <c r="DSV24" s="15"/>
      <c r="DSW24" s="15"/>
      <c r="DSX24" s="15"/>
      <c r="DSY24" s="15"/>
      <c r="DSZ24" s="15"/>
      <c r="DTA24" s="15"/>
      <c r="DTB24" s="15"/>
      <c r="DTC24" s="15"/>
      <c r="DTD24" s="15"/>
      <c r="DTE24" s="15"/>
      <c r="DTF24" s="15"/>
      <c r="DTG24" s="15"/>
      <c r="DTH24" s="15"/>
      <c r="DTI24" s="15"/>
      <c r="DTJ24" s="15"/>
      <c r="DTK24" s="15"/>
      <c r="DTL24" s="15"/>
      <c r="DTM24" s="15"/>
      <c r="DTN24" s="15"/>
      <c r="DTO24" s="15"/>
      <c r="DTP24" s="15"/>
      <c r="DTQ24" s="15"/>
      <c r="DTR24" s="15"/>
      <c r="DTS24" s="15"/>
      <c r="DTT24" s="15"/>
      <c r="DTU24" s="15"/>
      <c r="DTV24" s="15"/>
      <c r="DTW24" s="15"/>
      <c r="DTX24" s="15"/>
      <c r="DTY24" s="15"/>
      <c r="DTZ24" s="15"/>
      <c r="DUA24" s="15"/>
      <c r="DUB24" s="15"/>
      <c r="DUC24" s="15"/>
      <c r="DUD24" s="15"/>
      <c r="DUE24" s="15"/>
      <c r="DUF24" s="15"/>
      <c r="DUG24" s="15"/>
      <c r="DUH24" s="15"/>
      <c r="DUI24" s="15"/>
      <c r="DUJ24" s="15"/>
      <c r="DUK24" s="15"/>
      <c r="DUL24" s="15"/>
      <c r="DUM24" s="15"/>
      <c r="DUN24" s="15"/>
      <c r="DUO24" s="15"/>
      <c r="DUP24" s="15"/>
      <c r="DUQ24" s="15"/>
      <c r="DUR24" s="15"/>
      <c r="DUS24" s="15"/>
      <c r="DUT24" s="15"/>
      <c r="DUU24" s="15"/>
      <c r="DUV24" s="15"/>
      <c r="DUW24" s="15"/>
      <c r="DUX24" s="15"/>
      <c r="DUY24" s="15"/>
      <c r="DUZ24" s="15"/>
      <c r="DVA24" s="15"/>
      <c r="DVB24" s="15"/>
      <c r="DVC24" s="15"/>
      <c r="DVD24" s="15"/>
      <c r="DVE24" s="15"/>
      <c r="DVF24" s="15"/>
      <c r="DVG24" s="15"/>
      <c r="DVH24" s="15"/>
      <c r="DVI24" s="15"/>
      <c r="DVJ24" s="15"/>
      <c r="DVK24" s="15"/>
      <c r="DVL24" s="15"/>
      <c r="DVM24" s="15"/>
      <c r="DVN24" s="15"/>
      <c r="DVO24" s="15"/>
      <c r="DVP24" s="15"/>
      <c r="DVQ24" s="15"/>
      <c r="DVR24" s="15"/>
      <c r="DVS24" s="15"/>
      <c r="DVT24" s="15"/>
      <c r="DVU24" s="15"/>
      <c r="DVV24" s="15"/>
      <c r="DVW24" s="15"/>
      <c r="DVX24" s="15"/>
      <c r="DVY24" s="15"/>
      <c r="DVZ24" s="15"/>
      <c r="DWA24" s="15"/>
      <c r="DWB24" s="15"/>
      <c r="DWC24" s="15"/>
      <c r="DWD24" s="15"/>
      <c r="DWE24" s="15"/>
      <c r="DWF24" s="15"/>
      <c r="DWG24" s="15"/>
      <c r="DWH24" s="15"/>
      <c r="DWI24" s="15"/>
      <c r="DWJ24" s="15"/>
      <c r="DWK24" s="15"/>
      <c r="DWL24" s="15"/>
      <c r="DWM24" s="15"/>
      <c r="DWN24" s="15"/>
      <c r="DWO24" s="15"/>
      <c r="DWP24" s="15"/>
      <c r="DWQ24" s="15"/>
      <c r="DWR24" s="15"/>
      <c r="DWS24" s="15"/>
      <c r="DWT24" s="15"/>
      <c r="DWU24" s="15"/>
      <c r="DWV24" s="15"/>
      <c r="DWW24" s="15"/>
      <c r="DWX24" s="15"/>
      <c r="DWY24" s="15"/>
      <c r="DWZ24" s="15"/>
      <c r="DXA24" s="15"/>
      <c r="DXB24" s="15"/>
      <c r="DXC24" s="15"/>
      <c r="DXD24" s="15"/>
      <c r="DXE24" s="15"/>
      <c r="DXF24" s="15"/>
      <c r="DXG24" s="15"/>
      <c r="DXH24" s="15"/>
      <c r="DXI24" s="15"/>
      <c r="DXJ24" s="15"/>
      <c r="DXK24" s="15"/>
      <c r="DXL24" s="15"/>
      <c r="DXM24" s="15"/>
      <c r="DXN24" s="15"/>
      <c r="DXO24" s="15"/>
      <c r="DXP24" s="15"/>
      <c r="DXQ24" s="15"/>
      <c r="DXR24" s="15"/>
      <c r="DXS24" s="15"/>
      <c r="DXT24" s="15"/>
      <c r="DXU24" s="15"/>
      <c r="DXV24" s="15"/>
      <c r="DXW24" s="15"/>
      <c r="DXX24" s="15"/>
      <c r="DXY24" s="15"/>
      <c r="DXZ24" s="15"/>
      <c r="DYA24" s="15"/>
      <c r="DYB24" s="15"/>
      <c r="DYC24" s="15"/>
      <c r="DYD24" s="15"/>
      <c r="DYE24" s="15"/>
      <c r="DYF24" s="15"/>
      <c r="DYG24" s="15"/>
      <c r="DYH24" s="15"/>
      <c r="DYI24" s="15"/>
      <c r="DYJ24" s="15"/>
      <c r="DYK24" s="15"/>
      <c r="DYL24" s="15"/>
      <c r="DYM24" s="15"/>
      <c r="DYN24" s="15"/>
      <c r="DYO24" s="15"/>
      <c r="DYP24" s="15"/>
      <c r="DYQ24" s="15"/>
      <c r="DYR24" s="15"/>
      <c r="DYS24" s="15"/>
      <c r="DYT24" s="15"/>
      <c r="DYU24" s="15"/>
      <c r="DYV24" s="15"/>
      <c r="DYW24" s="15"/>
      <c r="DYX24" s="15"/>
      <c r="DYY24" s="15"/>
      <c r="DYZ24" s="15"/>
      <c r="DZA24" s="15"/>
      <c r="DZB24" s="15"/>
      <c r="DZC24" s="15"/>
      <c r="DZD24" s="15"/>
      <c r="DZE24" s="15"/>
      <c r="DZF24" s="15"/>
      <c r="DZG24" s="15"/>
      <c r="DZH24" s="15"/>
      <c r="DZI24" s="15"/>
      <c r="DZJ24" s="15"/>
      <c r="DZK24" s="15"/>
      <c r="DZL24" s="15"/>
      <c r="DZM24" s="15"/>
      <c r="DZN24" s="15"/>
      <c r="DZO24" s="15"/>
      <c r="DZP24" s="15"/>
      <c r="DZQ24" s="15"/>
      <c r="DZR24" s="15"/>
      <c r="DZS24" s="15"/>
      <c r="DZT24" s="15"/>
      <c r="DZU24" s="15"/>
      <c r="DZV24" s="15"/>
      <c r="DZW24" s="15"/>
      <c r="DZX24" s="15"/>
      <c r="DZY24" s="15"/>
      <c r="DZZ24" s="15"/>
      <c r="EAA24" s="15"/>
      <c r="EAB24" s="15"/>
      <c r="EAC24" s="15"/>
      <c r="EAD24" s="15"/>
      <c r="EAE24" s="15"/>
      <c r="EAF24" s="15"/>
      <c r="EAG24" s="15"/>
      <c r="EAH24" s="15"/>
      <c r="EAI24" s="15"/>
      <c r="EAJ24" s="15"/>
      <c r="EAK24" s="15"/>
      <c r="EAL24" s="15"/>
      <c r="EAM24" s="15"/>
      <c r="EAN24" s="15"/>
      <c r="EAO24" s="15"/>
      <c r="EAP24" s="15"/>
      <c r="EAQ24" s="15"/>
      <c r="EAR24" s="15"/>
      <c r="EAS24" s="15"/>
      <c r="EAT24" s="15"/>
      <c r="EAU24" s="15"/>
      <c r="EAV24" s="15"/>
      <c r="EAW24" s="15"/>
      <c r="EAX24" s="15"/>
      <c r="EAY24" s="15"/>
      <c r="EAZ24" s="15"/>
      <c r="EBA24" s="15"/>
      <c r="EBB24" s="15"/>
      <c r="EBC24" s="15"/>
      <c r="EBD24" s="15"/>
      <c r="EBE24" s="15"/>
      <c r="EBF24" s="15"/>
      <c r="EBG24" s="15"/>
      <c r="EBH24" s="15"/>
      <c r="EBI24" s="15"/>
      <c r="EBJ24" s="15"/>
      <c r="EBK24" s="15"/>
      <c r="EBL24" s="15"/>
      <c r="EBM24" s="15"/>
      <c r="EBN24" s="15"/>
      <c r="EBO24" s="15"/>
      <c r="EBP24" s="15"/>
      <c r="EBQ24" s="15"/>
      <c r="EBR24" s="15"/>
      <c r="EBS24" s="15"/>
      <c r="EBT24" s="15"/>
      <c r="EBU24" s="15"/>
      <c r="EBV24" s="15"/>
      <c r="EBW24" s="15"/>
      <c r="EBX24" s="15"/>
      <c r="EBY24" s="15"/>
      <c r="EBZ24" s="15"/>
      <c r="ECA24" s="15"/>
      <c r="ECB24" s="15"/>
      <c r="ECC24" s="15"/>
      <c r="ECD24" s="15"/>
      <c r="ECE24" s="15"/>
      <c r="ECF24" s="15"/>
      <c r="ECG24" s="15"/>
      <c r="ECH24" s="15"/>
      <c r="ECI24" s="15"/>
      <c r="ECJ24" s="15"/>
      <c r="ECK24" s="15"/>
      <c r="ECL24" s="15"/>
      <c r="ECM24" s="15"/>
      <c r="ECN24" s="15"/>
      <c r="ECO24" s="15"/>
      <c r="ECP24" s="15"/>
      <c r="ECQ24" s="15"/>
      <c r="ECR24" s="15"/>
      <c r="ECS24" s="15"/>
      <c r="ECT24" s="15"/>
      <c r="ECU24" s="15"/>
      <c r="ECV24" s="15"/>
      <c r="ECW24" s="15"/>
      <c r="ECX24" s="15"/>
      <c r="ECY24" s="15"/>
      <c r="ECZ24" s="15"/>
      <c r="EDA24" s="15"/>
      <c r="EDB24" s="15"/>
      <c r="EDC24" s="15"/>
      <c r="EDD24" s="15"/>
      <c r="EDE24" s="15"/>
      <c r="EDF24" s="15"/>
      <c r="EDG24" s="15"/>
      <c r="EDH24" s="15"/>
      <c r="EDI24" s="15"/>
      <c r="EDJ24" s="15"/>
      <c r="EDK24" s="15"/>
      <c r="EDL24" s="15"/>
      <c r="EDM24" s="15"/>
      <c r="EDN24" s="15"/>
      <c r="EDO24" s="15"/>
      <c r="EDP24" s="15"/>
      <c r="EDQ24" s="15"/>
      <c r="EDR24" s="15"/>
      <c r="EDS24" s="15"/>
      <c r="EDT24" s="15"/>
      <c r="EDU24" s="15"/>
      <c r="EDV24" s="15"/>
      <c r="EDW24" s="15"/>
      <c r="EDX24" s="15"/>
      <c r="EDY24" s="15"/>
      <c r="EDZ24" s="15"/>
      <c r="EEA24" s="15"/>
      <c r="EEB24" s="15"/>
      <c r="EEC24" s="15"/>
      <c r="EED24" s="15"/>
      <c r="EEE24" s="15"/>
      <c r="EEF24" s="15"/>
      <c r="EEG24" s="15"/>
      <c r="EEH24" s="15"/>
      <c r="EEI24" s="15"/>
      <c r="EEJ24" s="15"/>
      <c r="EEK24" s="15"/>
      <c r="EEL24" s="15"/>
      <c r="EEM24" s="15"/>
      <c r="EEN24" s="15"/>
      <c r="EEO24" s="15"/>
      <c r="EEP24" s="15"/>
      <c r="EEQ24" s="15"/>
      <c r="EER24" s="15"/>
      <c r="EES24" s="15"/>
      <c r="EET24" s="15"/>
      <c r="EEU24" s="15"/>
      <c r="EEV24" s="15"/>
      <c r="EEW24" s="15"/>
      <c r="EEX24" s="15"/>
      <c r="EEY24" s="15"/>
      <c r="EEZ24" s="15"/>
      <c r="EFA24" s="15"/>
      <c r="EFB24" s="15"/>
      <c r="EFC24" s="15"/>
      <c r="EFD24" s="15"/>
      <c r="EFE24" s="15"/>
      <c r="EFF24" s="15"/>
      <c r="EFG24" s="15"/>
      <c r="EFH24" s="15"/>
      <c r="EFI24" s="15"/>
      <c r="EFJ24" s="15"/>
      <c r="EFK24" s="15"/>
      <c r="EFL24" s="15"/>
      <c r="EFM24" s="15"/>
      <c r="EFN24" s="15"/>
      <c r="EFO24" s="15"/>
      <c r="EFP24" s="15"/>
      <c r="EFQ24" s="15"/>
      <c r="EFR24" s="15"/>
      <c r="EFS24" s="15"/>
      <c r="EFT24" s="15"/>
      <c r="EFU24" s="15"/>
      <c r="EFV24" s="15"/>
      <c r="EFW24" s="15"/>
      <c r="EFX24" s="15"/>
      <c r="EFY24" s="15"/>
      <c r="EFZ24" s="15"/>
      <c r="EGA24" s="15"/>
      <c r="EGB24" s="15"/>
      <c r="EGC24" s="15"/>
      <c r="EGD24" s="15"/>
      <c r="EGE24" s="15"/>
      <c r="EGF24" s="15"/>
      <c r="EGG24" s="15"/>
      <c r="EGH24" s="15"/>
      <c r="EGI24" s="15"/>
      <c r="EGJ24" s="15"/>
      <c r="EGK24" s="15"/>
      <c r="EGL24" s="15"/>
      <c r="EGM24" s="15"/>
      <c r="EGN24" s="15"/>
      <c r="EGO24" s="15"/>
      <c r="EGP24" s="15"/>
      <c r="EGQ24" s="15"/>
      <c r="EGR24" s="15"/>
      <c r="EGS24" s="15"/>
      <c r="EGT24" s="15"/>
      <c r="EGU24" s="15"/>
      <c r="EGV24" s="15"/>
      <c r="EGW24" s="15"/>
      <c r="EGX24" s="15"/>
      <c r="EGY24" s="15"/>
      <c r="EGZ24" s="15"/>
      <c r="EHA24" s="15"/>
      <c r="EHB24" s="15"/>
      <c r="EHC24" s="15"/>
      <c r="EHD24" s="15"/>
      <c r="EHE24" s="15"/>
      <c r="EHF24" s="15"/>
      <c r="EHG24" s="15"/>
      <c r="EHH24" s="15"/>
      <c r="EHI24" s="15"/>
      <c r="EHJ24" s="15"/>
      <c r="EHK24" s="15"/>
      <c r="EHL24" s="15"/>
      <c r="EHM24" s="15"/>
      <c r="EHN24" s="15"/>
      <c r="EHO24" s="15"/>
      <c r="EHP24" s="15"/>
      <c r="EHQ24" s="15"/>
      <c r="EHR24" s="15"/>
      <c r="EHS24" s="15"/>
      <c r="EHT24" s="15"/>
      <c r="EHU24" s="15"/>
      <c r="EHV24" s="15"/>
      <c r="EHW24" s="15"/>
      <c r="EHX24" s="15"/>
      <c r="EHY24" s="15"/>
      <c r="EHZ24" s="15"/>
      <c r="EIA24" s="15"/>
      <c r="EIB24" s="15"/>
      <c r="EIC24" s="15"/>
      <c r="EID24" s="15"/>
      <c r="EIE24" s="15"/>
      <c r="EIF24" s="15"/>
      <c r="EIG24" s="15"/>
      <c r="EIH24" s="15"/>
      <c r="EII24" s="15"/>
      <c r="EIJ24" s="15"/>
      <c r="EIK24" s="15"/>
      <c r="EIL24" s="15"/>
      <c r="EIM24" s="15"/>
      <c r="EIN24" s="15"/>
      <c r="EIO24" s="15"/>
      <c r="EIP24" s="15"/>
      <c r="EIQ24" s="15"/>
      <c r="EIR24" s="15"/>
      <c r="EIS24" s="15"/>
      <c r="EIT24" s="15"/>
      <c r="EIU24" s="15"/>
      <c r="EIV24" s="15"/>
      <c r="EIW24" s="15"/>
      <c r="EIX24" s="15"/>
      <c r="EIY24" s="15"/>
      <c r="EIZ24" s="15"/>
      <c r="EJA24" s="15"/>
      <c r="EJB24" s="15"/>
      <c r="EJC24" s="15"/>
      <c r="EJD24" s="15"/>
      <c r="EJE24" s="15"/>
      <c r="EJF24" s="15"/>
      <c r="EJG24" s="15"/>
      <c r="EJH24" s="15"/>
      <c r="EJI24" s="15"/>
      <c r="EJJ24" s="15"/>
      <c r="EJK24" s="15"/>
      <c r="EJL24" s="15"/>
      <c r="EJM24" s="15"/>
      <c r="EJN24" s="15"/>
      <c r="EJO24" s="15"/>
      <c r="EJP24" s="15"/>
      <c r="EJQ24" s="15"/>
      <c r="EJR24" s="15"/>
      <c r="EJS24" s="15"/>
      <c r="EJT24" s="15"/>
      <c r="EJU24" s="15"/>
      <c r="EJV24" s="15"/>
      <c r="EJW24" s="15"/>
      <c r="EJX24" s="15"/>
      <c r="EJY24" s="15"/>
      <c r="EJZ24" s="15"/>
      <c r="EKA24" s="15"/>
      <c r="EKB24" s="15"/>
      <c r="EKC24" s="15"/>
      <c r="EKD24" s="15"/>
      <c r="EKE24" s="15"/>
      <c r="EKF24" s="15"/>
      <c r="EKG24" s="15"/>
      <c r="EKH24" s="15"/>
      <c r="EKI24" s="15"/>
      <c r="EKJ24" s="15"/>
      <c r="EKK24" s="15"/>
      <c r="EKL24" s="15"/>
      <c r="EKM24" s="15"/>
      <c r="EKN24" s="15"/>
      <c r="EKO24" s="15"/>
      <c r="EKP24" s="15"/>
      <c r="EKQ24" s="15"/>
      <c r="EKR24" s="15"/>
      <c r="EKS24" s="15"/>
      <c r="EKT24" s="15"/>
      <c r="EKU24" s="15"/>
      <c r="EKV24" s="15"/>
      <c r="EKW24" s="15"/>
      <c r="EKX24" s="15"/>
      <c r="EKY24" s="15"/>
      <c r="EKZ24" s="15"/>
      <c r="ELA24" s="15"/>
      <c r="ELB24" s="15"/>
      <c r="ELC24" s="15"/>
      <c r="ELD24" s="15"/>
      <c r="ELE24" s="15"/>
      <c r="ELF24" s="15"/>
      <c r="ELG24" s="15"/>
      <c r="ELH24" s="15"/>
      <c r="ELI24" s="15"/>
      <c r="ELJ24" s="15"/>
      <c r="ELK24" s="15"/>
      <c r="ELL24" s="15"/>
      <c r="ELM24" s="15"/>
      <c r="ELN24" s="15"/>
      <c r="ELO24" s="15"/>
      <c r="ELP24" s="15"/>
      <c r="ELQ24" s="15"/>
      <c r="ELR24" s="15"/>
      <c r="ELS24" s="15"/>
      <c r="ELT24" s="15"/>
      <c r="ELU24" s="15"/>
      <c r="ELV24" s="15"/>
      <c r="ELW24" s="15"/>
      <c r="ELX24" s="15"/>
      <c r="ELY24" s="15"/>
      <c r="ELZ24" s="15"/>
      <c r="EMA24" s="15"/>
      <c r="EMB24" s="15"/>
      <c r="EMC24" s="15"/>
      <c r="EMD24" s="15"/>
      <c r="EME24" s="15"/>
      <c r="EMF24" s="15"/>
      <c r="EMG24" s="15"/>
      <c r="EMH24" s="15"/>
      <c r="EMI24" s="15"/>
      <c r="EMJ24" s="15"/>
      <c r="EMK24" s="15"/>
      <c r="EML24" s="15"/>
      <c r="EMM24" s="15"/>
      <c r="EMN24" s="15"/>
      <c r="EMO24" s="15"/>
      <c r="EMP24" s="15"/>
      <c r="EMQ24" s="15"/>
      <c r="EMR24" s="15"/>
      <c r="EMS24" s="15"/>
      <c r="EMT24" s="15"/>
      <c r="EMU24" s="15"/>
      <c r="EMV24" s="15"/>
      <c r="EMW24" s="15"/>
      <c r="EMX24" s="15"/>
      <c r="EMY24" s="15"/>
      <c r="EMZ24" s="15"/>
      <c r="ENA24" s="15"/>
      <c r="ENB24" s="15"/>
      <c r="ENC24" s="15"/>
      <c r="END24" s="15"/>
      <c r="ENE24" s="15"/>
      <c r="ENF24" s="15"/>
      <c r="ENG24" s="15"/>
      <c r="ENH24" s="15"/>
      <c r="ENI24" s="15"/>
      <c r="ENJ24" s="15"/>
      <c r="ENK24" s="15"/>
      <c r="ENL24" s="15"/>
      <c r="ENM24" s="15"/>
      <c r="ENN24" s="15"/>
      <c r="ENO24" s="15"/>
      <c r="ENP24" s="15"/>
      <c r="ENQ24" s="15"/>
      <c r="ENR24" s="15"/>
      <c r="ENS24" s="15"/>
      <c r="ENT24" s="15"/>
      <c r="ENU24" s="15"/>
      <c r="ENV24" s="15"/>
      <c r="ENW24" s="15"/>
      <c r="ENX24" s="15"/>
      <c r="ENY24" s="15"/>
      <c r="ENZ24" s="15"/>
      <c r="EOA24" s="15"/>
      <c r="EOB24" s="15"/>
      <c r="EOC24" s="15"/>
      <c r="EOD24" s="15"/>
      <c r="EOE24" s="15"/>
      <c r="EOF24" s="15"/>
      <c r="EOG24" s="15"/>
      <c r="EOH24" s="15"/>
      <c r="EOI24" s="15"/>
      <c r="EOJ24" s="15"/>
      <c r="EOK24" s="15"/>
      <c r="EOL24" s="15"/>
      <c r="EOM24" s="15"/>
      <c r="EON24" s="15"/>
      <c r="EOO24" s="15"/>
      <c r="EOP24" s="15"/>
      <c r="EOQ24" s="15"/>
      <c r="EOR24" s="15"/>
      <c r="EOS24" s="15"/>
      <c r="EOT24" s="15"/>
      <c r="EOU24" s="15"/>
      <c r="EOV24" s="15"/>
      <c r="EOW24" s="15"/>
      <c r="EOX24" s="15"/>
      <c r="EOY24" s="15"/>
      <c r="EOZ24" s="15"/>
      <c r="EPA24" s="15"/>
      <c r="EPB24" s="15"/>
      <c r="EPC24" s="15"/>
      <c r="EPD24" s="15"/>
      <c r="EPE24" s="15"/>
      <c r="EPF24" s="15"/>
      <c r="EPG24" s="15"/>
      <c r="EPH24" s="15"/>
      <c r="EPI24" s="15"/>
      <c r="EPJ24" s="15"/>
      <c r="EPK24" s="15"/>
      <c r="EPL24" s="15"/>
      <c r="EPM24" s="15"/>
      <c r="EPN24" s="15"/>
      <c r="EPO24" s="15"/>
      <c r="EPP24" s="15"/>
      <c r="EPQ24" s="15"/>
      <c r="EPR24" s="15"/>
      <c r="EPS24" s="15"/>
      <c r="EPT24" s="15"/>
      <c r="EPU24" s="15"/>
      <c r="EPV24" s="15"/>
      <c r="EPW24" s="15"/>
      <c r="EPX24" s="15"/>
      <c r="EPY24" s="15"/>
      <c r="EPZ24" s="15"/>
      <c r="EQA24" s="15"/>
      <c r="EQB24" s="15"/>
      <c r="EQC24" s="15"/>
      <c r="EQD24" s="15"/>
      <c r="EQE24" s="15"/>
      <c r="EQF24" s="15"/>
      <c r="EQG24" s="15"/>
      <c r="EQH24" s="15"/>
      <c r="EQI24" s="15"/>
      <c r="EQJ24" s="15"/>
      <c r="EQK24" s="15"/>
      <c r="EQL24" s="15"/>
      <c r="EQM24" s="15"/>
      <c r="EQN24" s="15"/>
      <c r="EQO24" s="15"/>
      <c r="EQP24" s="15"/>
      <c r="EQQ24" s="15"/>
      <c r="EQR24" s="15"/>
      <c r="EQS24" s="15"/>
      <c r="EQT24" s="15"/>
      <c r="EQU24" s="15"/>
      <c r="EQV24" s="15"/>
      <c r="EQW24" s="15"/>
      <c r="EQX24" s="15"/>
      <c r="EQY24" s="15"/>
      <c r="EQZ24" s="15"/>
      <c r="ERA24" s="15"/>
      <c r="ERB24" s="15"/>
      <c r="ERC24" s="15"/>
      <c r="ERD24" s="15"/>
      <c r="ERE24" s="15"/>
      <c r="ERF24" s="15"/>
      <c r="ERG24" s="15"/>
      <c r="ERH24" s="15"/>
      <c r="ERI24" s="15"/>
      <c r="ERJ24" s="15"/>
      <c r="ERK24" s="15"/>
      <c r="ERL24" s="15"/>
      <c r="ERM24" s="15"/>
      <c r="ERN24" s="15"/>
      <c r="ERO24" s="15"/>
      <c r="ERP24" s="15"/>
      <c r="ERQ24" s="15"/>
      <c r="ERR24" s="15"/>
      <c r="ERS24" s="15"/>
      <c r="ERT24" s="15"/>
      <c r="ERU24" s="15"/>
      <c r="ERV24" s="15"/>
      <c r="ERW24" s="15"/>
      <c r="ERX24" s="15"/>
      <c r="ERY24" s="15"/>
      <c r="ERZ24" s="15"/>
      <c r="ESA24" s="15"/>
      <c r="ESB24" s="15"/>
      <c r="ESC24" s="15"/>
      <c r="ESD24" s="15"/>
      <c r="ESE24" s="15"/>
      <c r="ESF24" s="15"/>
      <c r="ESG24" s="15"/>
      <c r="ESH24" s="15"/>
      <c r="ESI24" s="15"/>
      <c r="ESJ24" s="15"/>
      <c r="ESK24" s="15"/>
      <c r="ESL24" s="15"/>
      <c r="ESM24" s="15"/>
      <c r="ESN24" s="15"/>
      <c r="ESO24" s="15"/>
      <c r="ESP24" s="15"/>
      <c r="ESQ24" s="15"/>
      <c r="ESR24" s="15"/>
      <c r="ESS24" s="15"/>
      <c r="EST24" s="15"/>
      <c r="ESU24" s="15"/>
      <c r="ESV24" s="15"/>
      <c r="ESW24" s="15"/>
      <c r="ESX24" s="15"/>
      <c r="ESY24" s="15"/>
      <c r="ESZ24" s="15"/>
      <c r="ETA24" s="15"/>
      <c r="ETB24" s="15"/>
      <c r="ETC24" s="15"/>
      <c r="ETD24" s="15"/>
      <c r="ETE24" s="15"/>
      <c r="ETF24" s="15"/>
      <c r="ETG24" s="15"/>
      <c r="ETH24" s="15"/>
      <c r="ETI24" s="15"/>
      <c r="ETJ24" s="15"/>
      <c r="ETK24" s="15"/>
      <c r="ETL24" s="15"/>
      <c r="ETM24" s="15"/>
      <c r="ETN24" s="15"/>
      <c r="ETO24" s="15"/>
      <c r="ETP24" s="15"/>
      <c r="ETQ24" s="15"/>
      <c r="ETR24" s="15"/>
      <c r="ETS24" s="15"/>
      <c r="ETT24" s="15"/>
      <c r="ETU24" s="15"/>
      <c r="ETV24" s="15"/>
      <c r="ETW24" s="15"/>
      <c r="ETX24" s="15"/>
      <c r="ETY24" s="15"/>
      <c r="ETZ24" s="15"/>
      <c r="EUA24" s="15"/>
      <c r="EUB24" s="15"/>
      <c r="EUC24" s="15"/>
      <c r="EUD24" s="15"/>
      <c r="EUE24" s="15"/>
      <c r="EUF24" s="15"/>
      <c r="EUG24" s="15"/>
      <c r="EUH24" s="15"/>
      <c r="EUI24" s="15"/>
      <c r="EUJ24" s="15"/>
      <c r="EUK24" s="15"/>
      <c r="EUL24" s="15"/>
      <c r="EUM24" s="15"/>
      <c r="EUN24" s="15"/>
      <c r="EUO24" s="15"/>
      <c r="EUP24" s="15"/>
      <c r="EUQ24" s="15"/>
      <c r="EUR24" s="15"/>
      <c r="EUS24" s="15"/>
      <c r="EUT24" s="15"/>
      <c r="EUU24" s="15"/>
      <c r="EUV24" s="15"/>
      <c r="EUW24" s="15"/>
      <c r="EUX24" s="15"/>
      <c r="EUY24" s="15"/>
      <c r="EUZ24" s="15"/>
      <c r="EVA24" s="15"/>
      <c r="EVB24" s="15"/>
      <c r="EVC24" s="15"/>
      <c r="EVD24" s="15"/>
      <c r="EVE24" s="15"/>
      <c r="EVF24" s="15"/>
      <c r="EVG24" s="15"/>
      <c r="EVH24" s="15"/>
      <c r="EVI24" s="15"/>
      <c r="EVJ24" s="15"/>
      <c r="EVK24" s="15"/>
      <c r="EVL24" s="15"/>
      <c r="EVM24" s="15"/>
      <c r="EVN24" s="15"/>
      <c r="EVO24" s="15"/>
      <c r="EVP24" s="15"/>
      <c r="EVQ24" s="15"/>
      <c r="EVR24" s="15"/>
      <c r="EVS24" s="15"/>
      <c r="EVT24" s="15"/>
      <c r="EVU24" s="15"/>
      <c r="EVV24" s="15"/>
      <c r="EVW24" s="15"/>
      <c r="EVX24" s="15"/>
      <c r="EVY24" s="15"/>
      <c r="EVZ24" s="15"/>
      <c r="EWA24" s="15"/>
      <c r="EWB24" s="15"/>
      <c r="EWC24" s="15"/>
      <c r="EWD24" s="15"/>
      <c r="EWE24" s="15"/>
      <c r="EWF24" s="15"/>
      <c r="EWG24" s="15"/>
      <c r="EWH24" s="15"/>
      <c r="EWI24" s="15"/>
      <c r="EWJ24" s="15"/>
      <c r="EWK24" s="15"/>
      <c r="EWL24" s="15"/>
      <c r="EWM24" s="15"/>
      <c r="EWN24" s="15"/>
      <c r="EWO24" s="15"/>
      <c r="EWP24" s="15"/>
      <c r="EWQ24" s="15"/>
      <c r="EWR24" s="15"/>
      <c r="EWS24" s="15"/>
      <c r="EWT24" s="15"/>
      <c r="EWU24" s="15"/>
      <c r="EWV24" s="15"/>
      <c r="EWW24" s="15"/>
      <c r="EWX24" s="15"/>
      <c r="EWY24" s="15"/>
      <c r="EWZ24" s="15"/>
      <c r="EXA24" s="15"/>
      <c r="EXB24" s="15"/>
      <c r="EXC24" s="15"/>
      <c r="EXD24" s="15"/>
      <c r="EXE24" s="15"/>
      <c r="EXF24" s="15"/>
      <c r="EXG24" s="15"/>
      <c r="EXH24" s="15"/>
      <c r="EXI24" s="15"/>
      <c r="EXJ24" s="15"/>
      <c r="EXK24" s="15"/>
      <c r="EXL24" s="15"/>
      <c r="EXM24" s="15"/>
      <c r="EXN24" s="15"/>
      <c r="EXO24" s="15"/>
      <c r="EXP24" s="15"/>
      <c r="EXQ24" s="15"/>
      <c r="EXR24" s="15"/>
      <c r="EXS24" s="15"/>
      <c r="EXT24" s="15"/>
      <c r="EXU24" s="15"/>
      <c r="EXV24" s="15"/>
      <c r="EXW24" s="15"/>
      <c r="EXX24" s="15"/>
      <c r="EXY24" s="15"/>
      <c r="EXZ24" s="15"/>
      <c r="EYA24" s="15"/>
      <c r="EYB24" s="15"/>
      <c r="EYC24" s="15"/>
      <c r="EYD24" s="15"/>
      <c r="EYE24" s="15"/>
      <c r="EYF24" s="15"/>
      <c r="EYG24" s="15"/>
      <c r="EYH24" s="15"/>
      <c r="EYI24" s="15"/>
      <c r="EYJ24" s="15"/>
      <c r="EYK24" s="15"/>
      <c r="EYL24" s="15"/>
      <c r="EYM24" s="15"/>
      <c r="EYN24" s="15"/>
      <c r="EYO24" s="15"/>
      <c r="EYP24" s="15"/>
      <c r="EYQ24" s="15"/>
      <c r="EYR24" s="15"/>
      <c r="EYS24" s="15"/>
      <c r="EYT24" s="15"/>
      <c r="EYU24" s="15"/>
      <c r="EYV24" s="15"/>
      <c r="EYW24" s="15"/>
      <c r="EYX24" s="15"/>
      <c r="EYY24" s="15"/>
      <c r="EYZ24" s="15"/>
      <c r="EZA24" s="15"/>
      <c r="EZB24" s="15"/>
      <c r="EZC24" s="15"/>
      <c r="EZD24" s="15"/>
      <c r="EZE24" s="15"/>
      <c r="EZF24" s="15"/>
      <c r="EZG24" s="15"/>
      <c r="EZH24" s="15"/>
      <c r="EZI24" s="15"/>
      <c r="EZJ24" s="15"/>
      <c r="EZK24" s="15"/>
      <c r="EZL24" s="15"/>
      <c r="EZM24" s="15"/>
      <c r="EZN24" s="15"/>
      <c r="EZO24" s="15"/>
      <c r="EZP24" s="15"/>
      <c r="EZQ24" s="15"/>
      <c r="EZR24" s="15"/>
      <c r="EZS24" s="15"/>
      <c r="EZT24" s="15"/>
      <c r="EZU24" s="15"/>
      <c r="EZV24" s="15"/>
      <c r="EZW24" s="15"/>
      <c r="EZX24" s="15"/>
      <c r="EZY24" s="15"/>
      <c r="EZZ24" s="15"/>
      <c r="FAA24" s="15"/>
      <c r="FAB24" s="15"/>
      <c r="FAC24" s="15"/>
      <c r="FAD24" s="15"/>
      <c r="FAE24" s="15"/>
      <c r="FAF24" s="15"/>
      <c r="FAG24" s="15"/>
      <c r="FAH24" s="15"/>
      <c r="FAI24" s="15"/>
      <c r="FAJ24" s="15"/>
      <c r="FAK24" s="15"/>
      <c r="FAL24" s="15"/>
      <c r="FAM24" s="15"/>
      <c r="FAN24" s="15"/>
      <c r="FAO24" s="15"/>
      <c r="FAP24" s="15"/>
      <c r="FAQ24" s="15"/>
      <c r="FAR24" s="15"/>
      <c r="FAS24" s="15"/>
      <c r="FAT24" s="15"/>
      <c r="FAU24" s="15"/>
      <c r="FAV24" s="15"/>
      <c r="FAW24" s="15"/>
      <c r="FAX24" s="15"/>
      <c r="FAY24" s="15"/>
      <c r="FAZ24" s="15"/>
      <c r="FBA24" s="15"/>
      <c r="FBB24" s="15"/>
      <c r="FBC24" s="15"/>
      <c r="FBD24" s="15"/>
      <c r="FBE24" s="15"/>
      <c r="FBF24" s="15"/>
      <c r="FBG24" s="15"/>
      <c r="FBH24" s="15"/>
      <c r="FBI24" s="15"/>
      <c r="FBJ24" s="15"/>
      <c r="FBK24" s="15"/>
      <c r="FBL24" s="15"/>
      <c r="FBM24" s="15"/>
      <c r="FBN24" s="15"/>
      <c r="FBO24" s="15"/>
      <c r="FBP24" s="15"/>
      <c r="FBQ24" s="15"/>
      <c r="FBR24" s="15"/>
      <c r="FBS24" s="15"/>
      <c r="FBT24" s="15"/>
      <c r="FBU24" s="15"/>
      <c r="FBV24" s="15"/>
      <c r="FBW24" s="15"/>
      <c r="FBX24" s="15"/>
      <c r="FBY24" s="15"/>
      <c r="FBZ24" s="15"/>
      <c r="FCA24" s="15"/>
      <c r="FCB24" s="15"/>
      <c r="FCC24" s="15"/>
      <c r="FCD24" s="15"/>
      <c r="FCE24" s="15"/>
      <c r="FCF24" s="15"/>
      <c r="FCG24" s="15"/>
      <c r="FCH24" s="15"/>
      <c r="FCI24" s="15"/>
      <c r="FCJ24" s="15"/>
      <c r="FCK24" s="15"/>
      <c r="FCL24" s="15"/>
      <c r="FCM24" s="15"/>
      <c r="FCN24" s="15"/>
      <c r="FCO24" s="15"/>
      <c r="FCP24" s="15"/>
      <c r="FCQ24" s="15"/>
      <c r="FCR24" s="15"/>
      <c r="FCS24" s="15"/>
      <c r="FCT24" s="15"/>
      <c r="FCU24" s="15"/>
      <c r="FCV24" s="15"/>
      <c r="FCW24" s="15"/>
      <c r="FCX24" s="15"/>
      <c r="FCY24" s="15"/>
      <c r="FCZ24" s="15"/>
      <c r="FDA24" s="15"/>
      <c r="FDB24" s="15"/>
      <c r="FDC24" s="15"/>
      <c r="FDD24" s="15"/>
      <c r="FDE24" s="15"/>
      <c r="FDF24" s="15"/>
      <c r="FDG24" s="15"/>
      <c r="FDH24" s="15"/>
      <c r="FDI24" s="15"/>
      <c r="FDJ24" s="15"/>
      <c r="FDK24" s="15"/>
      <c r="FDL24" s="15"/>
      <c r="FDM24" s="15"/>
      <c r="FDN24" s="15"/>
      <c r="FDO24" s="15"/>
      <c r="FDP24" s="15"/>
      <c r="FDQ24" s="15"/>
      <c r="FDR24" s="15"/>
      <c r="FDS24" s="15"/>
      <c r="FDT24" s="15"/>
      <c r="FDU24" s="15"/>
      <c r="FDV24" s="15"/>
      <c r="FDW24" s="15"/>
      <c r="FDX24" s="15"/>
      <c r="FDY24" s="15"/>
      <c r="FDZ24" s="15"/>
      <c r="FEA24" s="15"/>
      <c r="FEB24" s="15"/>
      <c r="FEC24" s="15"/>
      <c r="FED24" s="15"/>
      <c r="FEE24" s="15"/>
      <c r="FEF24" s="15"/>
      <c r="FEG24" s="15"/>
      <c r="FEH24" s="15"/>
      <c r="FEI24" s="15"/>
      <c r="FEJ24" s="15"/>
      <c r="FEK24" s="15"/>
      <c r="FEL24" s="15"/>
      <c r="FEM24" s="15"/>
      <c r="FEN24" s="15"/>
      <c r="FEO24" s="15"/>
      <c r="FEP24" s="15"/>
      <c r="FEQ24" s="15"/>
      <c r="FER24" s="15"/>
      <c r="FES24" s="15"/>
      <c r="FET24" s="15"/>
      <c r="FEU24" s="15"/>
      <c r="FEV24" s="15"/>
      <c r="FEW24" s="15"/>
      <c r="FEX24" s="15"/>
      <c r="FEY24" s="15"/>
      <c r="FEZ24" s="15"/>
      <c r="FFA24" s="15"/>
      <c r="FFB24" s="15"/>
      <c r="FFC24" s="15"/>
      <c r="FFD24" s="15"/>
      <c r="FFE24" s="15"/>
      <c r="FFF24" s="15"/>
      <c r="FFG24" s="15"/>
      <c r="FFH24" s="15"/>
      <c r="FFI24" s="15"/>
      <c r="FFJ24" s="15"/>
      <c r="FFK24" s="15"/>
      <c r="FFL24" s="15"/>
      <c r="FFM24" s="15"/>
      <c r="FFN24" s="15"/>
      <c r="FFO24" s="15"/>
      <c r="FFP24" s="15"/>
      <c r="FFQ24" s="15"/>
      <c r="FFR24" s="15"/>
      <c r="FFS24" s="15"/>
      <c r="FFT24" s="15"/>
      <c r="FFU24" s="15"/>
      <c r="FFV24" s="15"/>
      <c r="FFW24" s="15"/>
      <c r="FFX24" s="15"/>
      <c r="FFY24" s="15"/>
      <c r="FFZ24" s="15"/>
      <c r="FGA24" s="15"/>
      <c r="FGB24" s="15"/>
      <c r="FGC24" s="15"/>
      <c r="FGD24" s="15"/>
      <c r="FGE24" s="15"/>
      <c r="FGF24" s="15"/>
      <c r="FGG24" s="15"/>
      <c r="FGH24" s="15"/>
      <c r="FGI24" s="15"/>
      <c r="FGJ24" s="15"/>
      <c r="FGK24" s="15"/>
      <c r="FGL24" s="15"/>
      <c r="FGM24" s="15"/>
      <c r="FGN24" s="15"/>
      <c r="FGO24" s="15"/>
      <c r="FGP24" s="15"/>
      <c r="FGQ24" s="15"/>
      <c r="FGR24" s="15"/>
      <c r="FGS24" s="15"/>
      <c r="FGT24" s="15"/>
      <c r="FGU24" s="15"/>
      <c r="FGV24" s="15"/>
      <c r="FGW24" s="15"/>
      <c r="FGX24" s="15"/>
      <c r="FGY24" s="15"/>
      <c r="FGZ24" s="15"/>
      <c r="FHA24" s="15"/>
      <c r="FHB24" s="15"/>
      <c r="FHC24" s="15"/>
      <c r="FHD24" s="15"/>
      <c r="FHE24" s="15"/>
      <c r="FHF24" s="15"/>
      <c r="FHG24" s="15"/>
      <c r="FHH24" s="15"/>
      <c r="FHI24" s="15"/>
      <c r="FHJ24" s="15"/>
      <c r="FHK24" s="15"/>
      <c r="FHL24" s="15"/>
      <c r="FHM24" s="15"/>
      <c r="FHN24" s="15"/>
      <c r="FHO24" s="15"/>
      <c r="FHP24" s="15"/>
      <c r="FHQ24" s="15"/>
      <c r="FHR24" s="15"/>
      <c r="FHS24" s="15"/>
      <c r="FHT24" s="15"/>
      <c r="FHU24" s="15"/>
      <c r="FHV24" s="15"/>
      <c r="FHW24" s="15"/>
      <c r="FHX24" s="15"/>
      <c r="FHY24" s="15"/>
      <c r="FHZ24" s="15"/>
      <c r="FIA24" s="15"/>
      <c r="FIB24" s="15"/>
      <c r="FIC24" s="15"/>
      <c r="FID24" s="15"/>
      <c r="FIE24" s="15"/>
      <c r="FIF24" s="15"/>
      <c r="FIG24" s="15"/>
      <c r="FIH24" s="15"/>
      <c r="FII24" s="15"/>
      <c r="FIJ24" s="15"/>
      <c r="FIK24" s="15"/>
      <c r="FIL24" s="15"/>
      <c r="FIM24" s="15"/>
      <c r="FIN24" s="15"/>
      <c r="FIO24" s="15"/>
      <c r="FIP24" s="15"/>
      <c r="FIQ24" s="15"/>
      <c r="FIR24" s="15"/>
      <c r="FIS24" s="15"/>
      <c r="FIT24" s="15"/>
      <c r="FIU24" s="15"/>
      <c r="FIV24" s="15"/>
      <c r="FIW24" s="15"/>
      <c r="FIX24" s="15"/>
      <c r="FIY24" s="15"/>
      <c r="FIZ24" s="15"/>
      <c r="FJA24" s="15"/>
      <c r="FJB24" s="15"/>
      <c r="FJC24" s="15"/>
      <c r="FJD24" s="15"/>
      <c r="FJE24" s="15"/>
      <c r="FJF24" s="15"/>
      <c r="FJG24" s="15"/>
      <c r="FJH24" s="15"/>
      <c r="FJI24" s="15"/>
      <c r="FJJ24" s="15"/>
      <c r="FJK24" s="15"/>
      <c r="FJL24" s="15"/>
      <c r="FJM24" s="15"/>
      <c r="FJN24" s="15"/>
      <c r="FJO24" s="15"/>
      <c r="FJP24" s="15"/>
      <c r="FJQ24" s="15"/>
      <c r="FJR24" s="15"/>
      <c r="FJS24" s="15"/>
      <c r="FJT24" s="15"/>
      <c r="FJU24" s="15"/>
      <c r="FJV24" s="15"/>
      <c r="FJW24" s="15"/>
      <c r="FJX24" s="15"/>
      <c r="FJY24" s="15"/>
      <c r="FJZ24" s="15"/>
      <c r="FKA24" s="15"/>
      <c r="FKB24" s="15"/>
      <c r="FKC24" s="15"/>
      <c r="FKD24" s="15"/>
      <c r="FKE24" s="15"/>
      <c r="FKF24" s="15"/>
      <c r="FKG24" s="15"/>
      <c r="FKH24" s="15"/>
      <c r="FKI24" s="15"/>
      <c r="FKJ24" s="15"/>
      <c r="FKK24" s="15"/>
      <c r="FKL24" s="15"/>
      <c r="FKM24" s="15"/>
      <c r="FKN24" s="15"/>
      <c r="FKO24" s="15"/>
      <c r="FKP24" s="15"/>
      <c r="FKQ24" s="15"/>
      <c r="FKR24" s="15"/>
      <c r="FKS24" s="15"/>
      <c r="FKT24" s="15"/>
      <c r="FKU24" s="15"/>
      <c r="FKV24" s="15"/>
      <c r="FKW24" s="15"/>
      <c r="FKX24" s="15"/>
      <c r="FKY24" s="15"/>
      <c r="FKZ24" s="15"/>
      <c r="FLA24" s="15"/>
      <c r="FLB24" s="15"/>
      <c r="FLC24" s="15"/>
      <c r="FLD24" s="15"/>
      <c r="FLE24" s="15"/>
      <c r="FLF24" s="15"/>
      <c r="FLG24" s="15"/>
      <c r="FLH24" s="15"/>
      <c r="FLI24" s="15"/>
      <c r="FLJ24" s="15"/>
      <c r="FLK24" s="15"/>
      <c r="FLL24" s="15"/>
      <c r="FLM24" s="15"/>
      <c r="FLN24" s="15"/>
      <c r="FLO24" s="15"/>
      <c r="FLP24" s="15"/>
      <c r="FLQ24" s="15"/>
      <c r="FLR24" s="15"/>
      <c r="FLS24" s="15"/>
      <c r="FLT24" s="15"/>
      <c r="FLU24" s="15"/>
      <c r="FLV24" s="15"/>
      <c r="FLW24" s="15"/>
      <c r="FLX24" s="15"/>
      <c r="FLY24" s="15"/>
      <c r="FLZ24" s="15"/>
      <c r="FMA24" s="15"/>
      <c r="FMB24" s="15"/>
      <c r="FMC24" s="15"/>
      <c r="FMD24" s="15"/>
      <c r="FME24" s="15"/>
      <c r="FMF24" s="15"/>
      <c r="FMG24" s="15"/>
      <c r="FMH24" s="15"/>
      <c r="FMI24" s="15"/>
      <c r="FMJ24" s="15"/>
      <c r="FMK24" s="15"/>
      <c r="FML24" s="15"/>
      <c r="FMM24" s="15"/>
      <c r="FMN24" s="15"/>
      <c r="FMO24" s="15"/>
      <c r="FMP24" s="15"/>
      <c r="FMQ24" s="15"/>
      <c r="FMR24" s="15"/>
      <c r="FMS24" s="15"/>
      <c r="FMT24" s="15"/>
      <c r="FMU24" s="15"/>
      <c r="FMV24" s="15"/>
      <c r="FMW24" s="15"/>
      <c r="FMX24" s="15"/>
      <c r="FMY24" s="15"/>
      <c r="FMZ24" s="15"/>
      <c r="FNA24" s="15"/>
      <c r="FNB24" s="15"/>
      <c r="FNC24" s="15"/>
      <c r="FND24" s="15"/>
      <c r="FNE24" s="15"/>
      <c r="FNF24" s="15"/>
      <c r="FNG24" s="15"/>
      <c r="FNH24" s="15"/>
      <c r="FNI24" s="15"/>
      <c r="FNJ24" s="15"/>
      <c r="FNK24" s="15"/>
      <c r="FNL24" s="15"/>
      <c r="FNM24" s="15"/>
      <c r="FNN24" s="15"/>
      <c r="FNO24" s="15"/>
      <c r="FNP24" s="15"/>
      <c r="FNQ24" s="15"/>
      <c r="FNR24" s="15"/>
      <c r="FNS24" s="15"/>
      <c r="FNT24" s="15"/>
      <c r="FNU24" s="15"/>
      <c r="FNV24" s="15"/>
      <c r="FNW24" s="15"/>
      <c r="FNX24" s="15"/>
      <c r="FNY24" s="15"/>
      <c r="FNZ24" s="15"/>
      <c r="FOA24" s="15"/>
      <c r="FOB24" s="15"/>
      <c r="FOC24" s="15"/>
      <c r="FOD24" s="15"/>
      <c r="FOE24" s="15"/>
      <c r="FOF24" s="15"/>
      <c r="FOG24" s="15"/>
      <c r="FOH24" s="15"/>
      <c r="FOI24" s="15"/>
      <c r="FOJ24" s="15"/>
      <c r="FOK24" s="15"/>
      <c r="FOL24" s="15"/>
      <c r="FOM24" s="15"/>
      <c r="FON24" s="15"/>
      <c r="FOO24" s="15"/>
      <c r="FOP24" s="15"/>
      <c r="FOQ24" s="15"/>
      <c r="FOR24" s="15"/>
      <c r="FOS24" s="15"/>
      <c r="FOT24" s="15"/>
      <c r="FOU24" s="15"/>
      <c r="FOV24" s="15"/>
      <c r="FOW24" s="15"/>
      <c r="FOX24" s="15"/>
      <c r="FOY24" s="15"/>
      <c r="FOZ24" s="15"/>
      <c r="FPA24" s="15"/>
      <c r="FPB24" s="15"/>
      <c r="FPC24" s="15"/>
      <c r="FPD24" s="15"/>
      <c r="FPE24" s="15"/>
      <c r="FPF24" s="15"/>
      <c r="FPG24" s="15"/>
      <c r="FPH24" s="15"/>
      <c r="FPI24" s="15"/>
      <c r="FPJ24" s="15"/>
      <c r="FPK24" s="15"/>
      <c r="FPL24" s="15"/>
      <c r="FPM24" s="15"/>
      <c r="FPN24" s="15"/>
      <c r="FPO24" s="15"/>
      <c r="FPP24" s="15"/>
      <c r="FPQ24" s="15"/>
      <c r="FPR24" s="15"/>
      <c r="FPS24" s="15"/>
      <c r="FPT24" s="15"/>
      <c r="FPU24" s="15"/>
      <c r="FPV24" s="15"/>
      <c r="FPW24" s="15"/>
      <c r="FPX24" s="15"/>
      <c r="FPY24" s="15"/>
      <c r="FPZ24" s="15"/>
      <c r="FQA24" s="15"/>
      <c r="FQB24" s="15"/>
      <c r="FQC24" s="15"/>
      <c r="FQD24" s="15"/>
      <c r="FQE24" s="15"/>
      <c r="FQF24" s="15"/>
      <c r="FQG24" s="15"/>
      <c r="FQH24" s="15"/>
      <c r="FQI24" s="15"/>
      <c r="FQJ24" s="15"/>
      <c r="FQK24" s="15"/>
      <c r="FQL24" s="15"/>
      <c r="FQM24" s="15"/>
      <c r="FQN24" s="15"/>
      <c r="FQO24" s="15"/>
      <c r="FQP24" s="15"/>
      <c r="FQQ24" s="15"/>
      <c r="FQR24" s="15"/>
      <c r="FQS24" s="15"/>
      <c r="FQT24" s="15"/>
      <c r="FQU24" s="15"/>
      <c r="FQV24" s="15"/>
      <c r="FQW24" s="15"/>
      <c r="FQX24" s="15"/>
      <c r="FQY24" s="15"/>
      <c r="FQZ24" s="15"/>
      <c r="FRA24" s="15"/>
      <c r="FRB24" s="15"/>
      <c r="FRC24" s="15"/>
      <c r="FRD24" s="15"/>
      <c r="FRE24" s="15"/>
      <c r="FRF24" s="15"/>
      <c r="FRG24" s="15"/>
      <c r="FRH24" s="15"/>
      <c r="FRI24" s="15"/>
      <c r="FRJ24" s="15"/>
      <c r="FRK24" s="15"/>
      <c r="FRL24" s="15"/>
      <c r="FRM24" s="15"/>
      <c r="FRN24" s="15"/>
      <c r="FRO24" s="15"/>
      <c r="FRP24" s="15"/>
      <c r="FRQ24" s="15"/>
      <c r="FRR24" s="15"/>
      <c r="FRS24" s="15"/>
      <c r="FRT24" s="15"/>
      <c r="FRU24" s="15"/>
      <c r="FRV24" s="15"/>
      <c r="FRW24" s="15"/>
      <c r="FRX24" s="15"/>
      <c r="FRY24" s="15"/>
      <c r="FRZ24" s="15"/>
      <c r="FSA24" s="15"/>
      <c r="FSB24" s="15"/>
      <c r="FSC24" s="15"/>
      <c r="FSD24" s="15"/>
      <c r="FSE24" s="15"/>
      <c r="FSF24" s="15"/>
      <c r="FSG24" s="15"/>
      <c r="FSH24" s="15"/>
      <c r="FSI24" s="15"/>
      <c r="FSJ24" s="15"/>
      <c r="FSK24" s="15"/>
      <c r="FSL24" s="15"/>
      <c r="FSM24" s="15"/>
      <c r="FSN24" s="15"/>
      <c r="FSO24" s="15"/>
      <c r="FSP24" s="15"/>
      <c r="FSQ24" s="15"/>
      <c r="FSR24" s="15"/>
      <c r="FSS24" s="15"/>
      <c r="FST24" s="15"/>
      <c r="FSU24" s="15"/>
      <c r="FSV24" s="15"/>
      <c r="FSW24" s="15"/>
      <c r="FSX24" s="15"/>
      <c r="FSY24" s="15"/>
      <c r="FSZ24" s="15"/>
      <c r="FTA24" s="15"/>
      <c r="FTB24" s="15"/>
      <c r="FTC24" s="15"/>
      <c r="FTD24" s="15"/>
      <c r="FTE24" s="15"/>
      <c r="FTF24" s="15"/>
      <c r="FTG24" s="15"/>
      <c r="FTH24" s="15"/>
      <c r="FTI24" s="15"/>
      <c r="FTJ24" s="15"/>
      <c r="FTK24" s="15"/>
      <c r="FTL24" s="15"/>
      <c r="FTM24" s="15"/>
      <c r="FTN24" s="15"/>
      <c r="FTO24" s="15"/>
      <c r="FTP24" s="15"/>
      <c r="FTQ24" s="15"/>
      <c r="FTR24" s="15"/>
      <c r="FTS24" s="15"/>
      <c r="FTT24" s="15"/>
      <c r="FTU24" s="15"/>
      <c r="FTV24" s="15"/>
      <c r="FTW24" s="15"/>
      <c r="FTX24" s="15"/>
      <c r="FTY24" s="15"/>
      <c r="FTZ24" s="15"/>
      <c r="FUA24" s="15"/>
      <c r="FUB24" s="15"/>
      <c r="FUC24" s="15"/>
      <c r="FUD24" s="15"/>
      <c r="FUE24" s="15"/>
      <c r="FUF24" s="15"/>
      <c r="FUG24" s="15"/>
      <c r="FUH24" s="15"/>
      <c r="FUI24" s="15"/>
      <c r="FUJ24" s="15"/>
      <c r="FUK24" s="15"/>
      <c r="FUL24" s="15"/>
      <c r="FUM24" s="15"/>
      <c r="FUN24" s="15"/>
      <c r="FUO24" s="15"/>
      <c r="FUP24" s="15"/>
      <c r="FUQ24" s="15"/>
      <c r="FUR24" s="15"/>
      <c r="FUS24" s="15"/>
      <c r="FUT24" s="15"/>
      <c r="FUU24" s="15"/>
      <c r="FUV24" s="15"/>
      <c r="FUW24" s="15"/>
      <c r="FUX24" s="15"/>
      <c r="FUY24" s="15"/>
      <c r="FUZ24" s="15"/>
      <c r="FVA24" s="15"/>
      <c r="FVB24" s="15"/>
      <c r="FVC24" s="15"/>
      <c r="FVD24" s="15"/>
      <c r="FVE24" s="15"/>
      <c r="FVF24" s="15"/>
      <c r="FVG24" s="15"/>
      <c r="FVH24" s="15"/>
      <c r="FVI24" s="15"/>
      <c r="FVJ24" s="15"/>
      <c r="FVK24" s="15"/>
      <c r="FVL24" s="15"/>
      <c r="FVM24" s="15"/>
      <c r="FVN24" s="15"/>
      <c r="FVO24" s="15"/>
      <c r="FVP24" s="15"/>
      <c r="FVQ24" s="15"/>
      <c r="FVR24" s="15"/>
      <c r="FVS24" s="15"/>
      <c r="FVT24" s="15"/>
      <c r="FVU24" s="15"/>
      <c r="FVV24" s="15"/>
      <c r="FVW24" s="15"/>
      <c r="FVX24" s="15"/>
      <c r="FVY24" s="15"/>
      <c r="FVZ24" s="15"/>
      <c r="FWA24" s="15"/>
      <c r="FWB24" s="15"/>
      <c r="FWC24" s="15"/>
      <c r="FWD24" s="15"/>
      <c r="FWE24" s="15"/>
      <c r="FWF24" s="15"/>
      <c r="FWG24" s="15"/>
      <c r="FWH24" s="15"/>
      <c r="FWI24" s="15"/>
      <c r="FWJ24" s="15"/>
      <c r="FWK24" s="15"/>
      <c r="FWL24" s="15"/>
      <c r="FWM24" s="15"/>
      <c r="FWN24" s="15"/>
      <c r="FWO24" s="15"/>
      <c r="FWP24" s="15"/>
      <c r="FWQ24" s="15"/>
      <c r="FWR24" s="15"/>
      <c r="FWS24" s="15"/>
      <c r="FWT24" s="15"/>
      <c r="FWU24" s="15"/>
      <c r="FWV24" s="15"/>
      <c r="FWW24" s="15"/>
      <c r="FWX24" s="15"/>
      <c r="FWY24" s="15"/>
      <c r="FWZ24" s="15"/>
      <c r="FXA24" s="15"/>
      <c r="FXB24" s="15"/>
      <c r="FXC24" s="15"/>
      <c r="FXD24" s="15"/>
      <c r="FXE24" s="15"/>
      <c r="FXF24" s="15"/>
      <c r="FXG24" s="15"/>
      <c r="FXH24" s="15"/>
      <c r="FXI24" s="15"/>
      <c r="FXJ24" s="15"/>
      <c r="FXK24" s="15"/>
      <c r="FXL24" s="15"/>
      <c r="FXM24" s="15"/>
      <c r="FXN24" s="15"/>
      <c r="FXO24" s="15"/>
      <c r="FXP24" s="15"/>
      <c r="FXQ24" s="15"/>
      <c r="FXR24" s="15"/>
      <c r="FXS24" s="15"/>
      <c r="FXT24" s="15"/>
      <c r="FXU24" s="15"/>
      <c r="FXV24" s="15"/>
      <c r="FXW24" s="15"/>
      <c r="FXX24" s="15"/>
      <c r="FXY24" s="15"/>
      <c r="FXZ24" s="15"/>
      <c r="FYA24" s="15"/>
      <c r="FYB24" s="15"/>
      <c r="FYC24" s="15"/>
      <c r="FYD24" s="15"/>
      <c r="FYE24" s="15"/>
      <c r="FYF24" s="15"/>
      <c r="FYG24" s="15"/>
      <c r="FYH24" s="15"/>
      <c r="FYI24" s="15"/>
      <c r="FYJ24" s="15"/>
      <c r="FYK24" s="15"/>
      <c r="FYL24" s="15"/>
      <c r="FYM24" s="15"/>
      <c r="FYN24" s="15"/>
      <c r="FYO24" s="15"/>
      <c r="FYP24" s="15"/>
      <c r="FYQ24" s="15"/>
      <c r="FYR24" s="15"/>
      <c r="FYS24" s="15"/>
      <c r="FYT24" s="15"/>
      <c r="FYU24" s="15"/>
      <c r="FYV24" s="15"/>
      <c r="FYW24" s="15"/>
      <c r="FYX24" s="15"/>
      <c r="FYY24" s="15"/>
      <c r="FYZ24" s="15"/>
      <c r="FZA24" s="15"/>
      <c r="FZB24" s="15"/>
      <c r="FZC24" s="15"/>
      <c r="FZD24" s="15"/>
      <c r="FZE24" s="15"/>
      <c r="FZF24" s="15"/>
      <c r="FZG24" s="15"/>
      <c r="FZH24" s="15"/>
      <c r="FZI24" s="15"/>
      <c r="FZJ24" s="15"/>
      <c r="FZK24" s="15"/>
      <c r="FZL24" s="15"/>
      <c r="FZM24" s="15"/>
      <c r="FZN24" s="15"/>
      <c r="FZO24" s="15"/>
      <c r="FZP24" s="15"/>
      <c r="FZQ24" s="15"/>
      <c r="FZR24" s="15"/>
      <c r="FZS24" s="15"/>
      <c r="FZT24" s="15"/>
      <c r="FZU24" s="15"/>
      <c r="FZV24" s="15"/>
      <c r="FZW24" s="15"/>
      <c r="FZX24" s="15"/>
      <c r="FZY24" s="15"/>
      <c r="FZZ24" s="15"/>
      <c r="GAA24" s="15"/>
      <c r="GAB24" s="15"/>
      <c r="GAC24" s="15"/>
      <c r="GAD24" s="15"/>
      <c r="GAE24" s="15"/>
      <c r="GAF24" s="15"/>
      <c r="GAG24" s="15"/>
      <c r="GAH24" s="15"/>
      <c r="GAI24" s="15"/>
      <c r="GAJ24" s="15"/>
      <c r="GAK24" s="15"/>
      <c r="GAL24" s="15"/>
      <c r="GAM24" s="15"/>
      <c r="GAN24" s="15"/>
      <c r="GAO24" s="15"/>
      <c r="GAP24" s="15"/>
      <c r="GAQ24" s="15"/>
      <c r="GAR24" s="15"/>
      <c r="GAS24" s="15"/>
      <c r="GAT24" s="15"/>
      <c r="GAU24" s="15"/>
      <c r="GAV24" s="15"/>
      <c r="GAW24" s="15"/>
      <c r="GAX24" s="15"/>
      <c r="GAY24" s="15"/>
      <c r="GAZ24" s="15"/>
      <c r="GBA24" s="15"/>
      <c r="GBB24" s="15"/>
      <c r="GBC24" s="15"/>
      <c r="GBD24" s="15"/>
      <c r="GBE24" s="15"/>
      <c r="GBF24" s="15"/>
      <c r="GBG24" s="15"/>
      <c r="GBH24" s="15"/>
      <c r="GBI24" s="15"/>
      <c r="GBJ24" s="15"/>
      <c r="GBK24" s="15"/>
      <c r="GBL24" s="15"/>
      <c r="GBM24" s="15"/>
      <c r="GBN24" s="15"/>
      <c r="GBO24" s="15"/>
      <c r="GBP24" s="15"/>
      <c r="GBQ24" s="15"/>
      <c r="GBR24" s="15"/>
      <c r="GBS24" s="15"/>
      <c r="GBT24" s="15"/>
      <c r="GBU24" s="15"/>
      <c r="GBV24" s="15"/>
      <c r="GBW24" s="15"/>
      <c r="GBX24" s="15"/>
      <c r="GBY24" s="15"/>
      <c r="GBZ24" s="15"/>
      <c r="GCA24" s="15"/>
      <c r="GCB24" s="15"/>
      <c r="GCC24" s="15"/>
      <c r="GCD24" s="15"/>
      <c r="GCE24" s="15"/>
      <c r="GCF24" s="15"/>
      <c r="GCG24" s="15"/>
      <c r="GCH24" s="15"/>
      <c r="GCI24" s="15"/>
      <c r="GCJ24" s="15"/>
      <c r="GCK24" s="15"/>
      <c r="GCL24" s="15"/>
      <c r="GCM24" s="15"/>
      <c r="GCN24" s="15"/>
      <c r="GCO24" s="15"/>
      <c r="GCP24" s="15"/>
      <c r="GCQ24" s="15"/>
      <c r="GCR24" s="15"/>
      <c r="GCS24" s="15"/>
      <c r="GCT24" s="15"/>
      <c r="GCU24" s="15"/>
      <c r="GCV24" s="15"/>
      <c r="GCW24" s="15"/>
      <c r="GCX24" s="15"/>
      <c r="GCY24" s="15"/>
      <c r="GCZ24" s="15"/>
      <c r="GDA24" s="15"/>
      <c r="GDB24" s="15"/>
      <c r="GDC24" s="15"/>
      <c r="GDD24" s="15"/>
      <c r="GDE24" s="15"/>
      <c r="GDF24" s="15"/>
      <c r="GDG24" s="15"/>
      <c r="GDH24" s="15"/>
      <c r="GDI24" s="15"/>
      <c r="GDJ24" s="15"/>
      <c r="GDK24" s="15"/>
      <c r="GDL24" s="15"/>
      <c r="GDM24" s="15"/>
      <c r="GDN24" s="15"/>
      <c r="GDO24" s="15"/>
      <c r="GDP24" s="15"/>
      <c r="GDQ24" s="15"/>
      <c r="GDR24" s="15"/>
      <c r="GDS24" s="15"/>
      <c r="GDT24" s="15"/>
      <c r="GDU24" s="15"/>
      <c r="GDV24" s="15"/>
      <c r="GDW24" s="15"/>
      <c r="GDX24" s="15"/>
      <c r="GDY24" s="15"/>
      <c r="GDZ24" s="15"/>
      <c r="GEA24" s="15"/>
      <c r="GEB24" s="15"/>
      <c r="GEC24" s="15"/>
      <c r="GED24" s="15"/>
      <c r="GEE24" s="15"/>
      <c r="GEF24" s="15"/>
      <c r="GEG24" s="15"/>
      <c r="GEH24" s="15"/>
      <c r="GEI24" s="15"/>
      <c r="GEJ24" s="15"/>
      <c r="GEK24" s="15"/>
      <c r="GEL24" s="15"/>
      <c r="GEM24" s="15"/>
      <c r="GEN24" s="15"/>
      <c r="GEO24" s="15"/>
      <c r="GEP24" s="15"/>
      <c r="GEQ24" s="15"/>
      <c r="GER24" s="15"/>
      <c r="GES24" s="15"/>
      <c r="GET24" s="15"/>
      <c r="GEU24" s="15"/>
      <c r="GEV24" s="15"/>
      <c r="GEW24" s="15"/>
      <c r="GEX24" s="15"/>
      <c r="GEY24" s="15"/>
      <c r="GEZ24" s="15"/>
      <c r="GFA24" s="15"/>
      <c r="GFB24" s="15"/>
      <c r="GFC24" s="15"/>
      <c r="GFD24" s="15"/>
      <c r="GFE24" s="15"/>
      <c r="GFF24" s="15"/>
      <c r="GFG24" s="15"/>
      <c r="GFH24" s="15"/>
      <c r="GFI24" s="15"/>
      <c r="GFJ24" s="15"/>
      <c r="GFK24" s="15"/>
      <c r="GFL24" s="15"/>
      <c r="GFM24" s="15"/>
      <c r="GFN24" s="15"/>
      <c r="GFO24" s="15"/>
      <c r="GFP24" s="15"/>
      <c r="GFQ24" s="15"/>
      <c r="GFR24" s="15"/>
      <c r="GFS24" s="15"/>
      <c r="GFT24" s="15"/>
      <c r="GFU24" s="15"/>
      <c r="GFV24" s="15"/>
      <c r="GFW24" s="15"/>
      <c r="GFX24" s="15"/>
      <c r="GFY24" s="15"/>
      <c r="GFZ24" s="15"/>
      <c r="GGA24" s="15"/>
      <c r="GGB24" s="15"/>
      <c r="GGC24" s="15"/>
      <c r="GGD24" s="15"/>
      <c r="GGE24" s="15"/>
      <c r="GGF24" s="15"/>
      <c r="GGG24" s="15"/>
      <c r="GGH24" s="15"/>
      <c r="GGI24" s="15"/>
      <c r="GGJ24" s="15"/>
      <c r="GGK24" s="15"/>
      <c r="GGL24" s="15"/>
      <c r="GGM24" s="15"/>
      <c r="GGN24" s="15"/>
      <c r="GGO24" s="15"/>
      <c r="GGP24" s="15"/>
      <c r="GGQ24" s="15"/>
      <c r="GGR24" s="15"/>
      <c r="GGS24" s="15"/>
      <c r="GGT24" s="15"/>
      <c r="GGU24" s="15"/>
      <c r="GGV24" s="15"/>
      <c r="GGW24" s="15"/>
      <c r="GGX24" s="15"/>
      <c r="GGY24" s="15"/>
      <c r="GGZ24" s="15"/>
      <c r="GHA24" s="15"/>
      <c r="GHB24" s="15"/>
      <c r="GHC24" s="15"/>
      <c r="GHD24" s="15"/>
      <c r="GHE24" s="15"/>
      <c r="GHF24" s="15"/>
      <c r="GHG24" s="15"/>
      <c r="GHH24" s="15"/>
      <c r="GHI24" s="15"/>
      <c r="GHJ24" s="15"/>
      <c r="GHK24" s="15"/>
      <c r="GHL24" s="15"/>
      <c r="GHM24" s="15"/>
      <c r="GHN24" s="15"/>
      <c r="GHO24" s="15"/>
      <c r="GHP24" s="15"/>
      <c r="GHQ24" s="15"/>
      <c r="GHR24" s="15"/>
      <c r="GHS24" s="15"/>
      <c r="GHT24" s="15"/>
      <c r="GHU24" s="15"/>
      <c r="GHV24" s="15"/>
      <c r="GHW24" s="15"/>
      <c r="GHX24" s="15"/>
      <c r="GHY24" s="15"/>
      <c r="GHZ24" s="15"/>
      <c r="GIA24" s="15"/>
      <c r="GIB24" s="15"/>
      <c r="GIC24" s="15"/>
      <c r="GID24" s="15"/>
      <c r="GIE24" s="15"/>
      <c r="GIF24" s="15"/>
      <c r="GIG24" s="15"/>
      <c r="GIH24" s="15"/>
      <c r="GII24" s="15"/>
      <c r="GIJ24" s="15"/>
      <c r="GIK24" s="15"/>
      <c r="GIL24" s="15"/>
      <c r="GIM24" s="15"/>
      <c r="GIN24" s="15"/>
      <c r="GIO24" s="15"/>
      <c r="GIP24" s="15"/>
      <c r="GIQ24" s="15"/>
      <c r="GIR24" s="15"/>
      <c r="GIS24" s="15"/>
      <c r="GIT24" s="15"/>
      <c r="GIU24" s="15"/>
      <c r="GIV24" s="15"/>
      <c r="GIW24" s="15"/>
      <c r="GIX24" s="15"/>
      <c r="GIY24" s="15"/>
      <c r="GIZ24" s="15"/>
      <c r="GJA24" s="15"/>
      <c r="GJB24" s="15"/>
      <c r="GJC24" s="15"/>
      <c r="GJD24" s="15"/>
      <c r="GJE24" s="15"/>
      <c r="GJF24" s="15"/>
      <c r="GJG24" s="15"/>
      <c r="GJH24" s="15"/>
      <c r="GJI24" s="15"/>
      <c r="GJJ24" s="15"/>
      <c r="GJK24" s="15"/>
      <c r="GJL24" s="15"/>
      <c r="GJM24" s="15"/>
      <c r="GJN24" s="15"/>
      <c r="GJO24" s="15"/>
      <c r="GJP24" s="15"/>
      <c r="GJQ24" s="15"/>
      <c r="GJR24" s="15"/>
      <c r="GJS24" s="15"/>
      <c r="GJT24" s="15"/>
      <c r="GJU24" s="15"/>
      <c r="GJV24" s="15"/>
      <c r="GJW24" s="15"/>
      <c r="GJX24" s="15"/>
      <c r="GJY24" s="15"/>
      <c r="GJZ24" s="15"/>
      <c r="GKA24" s="15"/>
      <c r="GKB24" s="15"/>
      <c r="GKC24" s="15"/>
      <c r="GKD24" s="15"/>
      <c r="GKE24" s="15"/>
      <c r="GKF24" s="15"/>
      <c r="GKG24" s="15"/>
      <c r="GKH24" s="15"/>
      <c r="GKI24" s="15"/>
      <c r="GKJ24" s="15"/>
      <c r="GKK24" s="15"/>
      <c r="GKL24" s="15"/>
      <c r="GKM24" s="15"/>
      <c r="GKN24" s="15"/>
      <c r="GKO24" s="15"/>
      <c r="GKP24" s="15"/>
      <c r="GKQ24" s="15"/>
      <c r="GKR24" s="15"/>
      <c r="GKS24" s="15"/>
      <c r="GKT24" s="15"/>
      <c r="GKU24" s="15"/>
      <c r="GKV24" s="15"/>
      <c r="GKW24" s="15"/>
      <c r="GKX24" s="15"/>
      <c r="GKY24" s="15"/>
      <c r="GKZ24" s="15"/>
      <c r="GLA24" s="15"/>
      <c r="GLB24" s="15"/>
      <c r="GLC24" s="15"/>
      <c r="GLD24" s="15"/>
      <c r="GLE24" s="15"/>
      <c r="GLF24" s="15"/>
      <c r="GLG24" s="15"/>
      <c r="GLH24" s="15"/>
      <c r="GLI24" s="15"/>
      <c r="GLJ24" s="15"/>
      <c r="GLK24" s="15"/>
      <c r="GLL24" s="15"/>
      <c r="GLM24" s="15"/>
      <c r="GLN24" s="15"/>
      <c r="GLO24" s="15"/>
      <c r="GLP24" s="15"/>
      <c r="GLQ24" s="15"/>
      <c r="GLR24" s="15"/>
      <c r="GLS24" s="15"/>
      <c r="GLT24" s="15"/>
      <c r="GLU24" s="15"/>
      <c r="GLV24" s="15"/>
      <c r="GLW24" s="15"/>
      <c r="GLX24" s="15"/>
      <c r="GLY24" s="15"/>
      <c r="GLZ24" s="15"/>
      <c r="GMA24" s="15"/>
      <c r="GMB24" s="15"/>
      <c r="GMC24" s="15"/>
      <c r="GMD24" s="15"/>
      <c r="GME24" s="15"/>
      <c r="GMF24" s="15"/>
      <c r="GMG24" s="15"/>
      <c r="GMH24" s="15"/>
      <c r="GMI24" s="15"/>
      <c r="GMJ24" s="15"/>
      <c r="GMK24" s="15"/>
      <c r="GML24" s="15"/>
      <c r="GMM24" s="15"/>
      <c r="GMN24" s="15"/>
      <c r="GMO24" s="15"/>
      <c r="GMP24" s="15"/>
      <c r="GMQ24" s="15"/>
      <c r="GMR24" s="15"/>
      <c r="GMS24" s="15"/>
      <c r="GMT24" s="15"/>
      <c r="GMU24" s="15"/>
      <c r="GMV24" s="15"/>
      <c r="GMW24" s="15"/>
      <c r="GMX24" s="15"/>
      <c r="GMY24" s="15"/>
      <c r="GMZ24" s="15"/>
      <c r="GNA24" s="15"/>
      <c r="GNB24" s="15"/>
      <c r="GNC24" s="15"/>
      <c r="GND24" s="15"/>
      <c r="GNE24" s="15"/>
      <c r="GNF24" s="15"/>
      <c r="GNG24" s="15"/>
      <c r="GNH24" s="15"/>
      <c r="GNI24" s="15"/>
      <c r="GNJ24" s="15"/>
      <c r="GNK24" s="15"/>
      <c r="GNL24" s="15"/>
      <c r="GNM24" s="15"/>
      <c r="GNN24" s="15"/>
      <c r="GNO24" s="15"/>
      <c r="GNP24" s="15"/>
      <c r="GNQ24" s="15"/>
      <c r="GNR24" s="15"/>
      <c r="GNS24" s="15"/>
      <c r="GNT24" s="15"/>
      <c r="GNU24" s="15"/>
      <c r="GNV24" s="15"/>
      <c r="GNW24" s="15"/>
      <c r="GNX24" s="15"/>
      <c r="GNY24" s="15"/>
      <c r="GNZ24" s="15"/>
      <c r="GOA24" s="15"/>
      <c r="GOB24" s="15"/>
      <c r="GOC24" s="15"/>
      <c r="GOD24" s="15"/>
      <c r="GOE24" s="15"/>
      <c r="GOF24" s="15"/>
      <c r="GOG24" s="15"/>
      <c r="GOH24" s="15"/>
      <c r="GOI24" s="15"/>
      <c r="GOJ24" s="15"/>
      <c r="GOK24" s="15"/>
      <c r="GOL24" s="15"/>
      <c r="GOM24" s="15"/>
      <c r="GON24" s="15"/>
      <c r="GOO24" s="15"/>
      <c r="GOP24" s="15"/>
      <c r="GOQ24" s="15"/>
      <c r="GOR24" s="15"/>
      <c r="GOS24" s="15"/>
      <c r="GOT24" s="15"/>
      <c r="GOU24" s="15"/>
      <c r="GOV24" s="15"/>
      <c r="GOW24" s="15"/>
      <c r="GOX24" s="15"/>
      <c r="GOY24" s="15"/>
      <c r="GOZ24" s="15"/>
      <c r="GPA24" s="15"/>
      <c r="GPB24" s="15"/>
      <c r="GPC24" s="15"/>
      <c r="GPD24" s="15"/>
      <c r="GPE24" s="15"/>
      <c r="GPF24" s="15"/>
      <c r="GPG24" s="15"/>
      <c r="GPH24" s="15"/>
      <c r="GPI24" s="15"/>
      <c r="GPJ24" s="15"/>
      <c r="GPK24" s="15"/>
      <c r="GPL24" s="15"/>
      <c r="GPM24" s="15"/>
      <c r="GPN24" s="15"/>
      <c r="GPO24" s="15"/>
      <c r="GPP24" s="15"/>
      <c r="GPQ24" s="15"/>
      <c r="GPR24" s="15"/>
      <c r="GPS24" s="15"/>
      <c r="GPT24" s="15"/>
      <c r="GPU24" s="15"/>
      <c r="GPV24" s="15"/>
      <c r="GPW24" s="15"/>
      <c r="GPX24" s="15"/>
      <c r="GPY24" s="15"/>
      <c r="GPZ24" s="15"/>
      <c r="GQA24" s="15"/>
      <c r="GQB24" s="15"/>
      <c r="GQC24" s="15"/>
      <c r="GQD24" s="15"/>
      <c r="GQE24" s="15"/>
      <c r="GQF24" s="15"/>
      <c r="GQG24" s="15"/>
      <c r="GQH24" s="15"/>
      <c r="GQI24" s="15"/>
      <c r="GQJ24" s="15"/>
      <c r="GQK24" s="15"/>
      <c r="GQL24" s="15"/>
      <c r="GQM24" s="15"/>
      <c r="GQN24" s="15"/>
      <c r="GQO24" s="15"/>
      <c r="GQP24" s="15"/>
      <c r="GQQ24" s="15"/>
      <c r="GQR24" s="15"/>
      <c r="GQS24" s="15"/>
      <c r="GQT24" s="15"/>
      <c r="GQU24" s="15"/>
      <c r="GQV24" s="15"/>
      <c r="GQW24" s="15"/>
      <c r="GQX24" s="15"/>
      <c r="GQY24" s="15"/>
      <c r="GQZ24" s="15"/>
      <c r="GRA24" s="15"/>
      <c r="GRB24" s="15"/>
      <c r="GRC24" s="15"/>
      <c r="GRD24" s="15"/>
      <c r="GRE24" s="15"/>
      <c r="GRF24" s="15"/>
      <c r="GRG24" s="15"/>
      <c r="GRH24" s="15"/>
      <c r="GRI24" s="15"/>
      <c r="GRJ24" s="15"/>
      <c r="GRK24" s="15"/>
      <c r="GRL24" s="15"/>
      <c r="GRM24" s="15"/>
      <c r="GRN24" s="15"/>
      <c r="GRO24" s="15"/>
      <c r="GRP24" s="15"/>
      <c r="GRQ24" s="15"/>
      <c r="GRR24" s="15"/>
      <c r="GRS24" s="15"/>
      <c r="GRT24" s="15"/>
      <c r="GRU24" s="15"/>
      <c r="GRV24" s="15"/>
      <c r="GRW24" s="15"/>
      <c r="GRX24" s="15"/>
      <c r="GRY24" s="15"/>
      <c r="GRZ24" s="15"/>
      <c r="GSA24" s="15"/>
      <c r="GSB24" s="15"/>
      <c r="GSC24" s="15"/>
      <c r="GSD24" s="15"/>
      <c r="GSE24" s="15"/>
      <c r="GSF24" s="15"/>
      <c r="GSG24" s="15"/>
      <c r="GSH24" s="15"/>
      <c r="GSI24" s="15"/>
      <c r="GSJ24" s="15"/>
      <c r="GSK24" s="15"/>
      <c r="GSL24" s="15"/>
      <c r="GSM24" s="15"/>
      <c r="GSN24" s="15"/>
      <c r="GSO24" s="15"/>
      <c r="GSP24" s="15"/>
      <c r="GSQ24" s="15"/>
      <c r="GSR24" s="15"/>
      <c r="GSS24" s="15"/>
      <c r="GST24" s="15"/>
      <c r="GSU24" s="15"/>
      <c r="GSV24" s="15"/>
      <c r="GSW24" s="15"/>
      <c r="GSX24" s="15"/>
      <c r="GSY24" s="15"/>
      <c r="GSZ24" s="15"/>
      <c r="GTA24" s="15"/>
      <c r="GTB24" s="15"/>
      <c r="GTC24" s="15"/>
      <c r="GTD24" s="15"/>
      <c r="GTE24" s="15"/>
      <c r="GTF24" s="15"/>
      <c r="GTG24" s="15"/>
      <c r="GTH24" s="15"/>
      <c r="GTI24" s="15"/>
      <c r="GTJ24" s="15"/>
      <c r="GTK24" s="15"/>
      <c r="GTL24" s="15"/>
      <c r="GTM24" s="15"/>
      <c r="GTN24" s="15"/>
      <c r="GTO24" s="15"/>
      <c r="GTP24" s="15"/>
      <c r="GTQ24" s="15"/>
      <c r="GTR24" s="15"/>
      <c r="GTS24" s="15"/>
      <c r="GTT24" s="15"/>
      <c r="GTU24" s="15"/>
      <c r="GTV24" s="15"/>
      <c r="GTW24" s="15"/>
      <c r="GTX24" s="15"/>
      <c r="GTY24" s="15"/>
      <c r="GTZ24" s="15"/>
      <c r="GUA24" s="15"/>
      <c r="GUB24" s="15"/>
      <c r="GUC24" s="15"/>
      <c r="GUD24" s="15"/>
      <c r="GUE24" s="15"/>
      <c r="GUF24" s="15"/>
      <c r="GUG24" s="15"/>
      <c r="GUH24" s="15"/>
      <c r="GUI24" s="15"/>
      <c r="GUJ24" s="15"/>
      <c r="GUK24" s="15"/>
      <c r="GUL24" s="15"/>
      <c r="GUM24" s="15"/>
      <c r="GUN24" s="15"/>
      <c r="GUO24" s="15"/>
      <c r="GUP24" s="15"/>
      <c r="GUQ24" s="15"/>
      <c r="GUR24" s="15"/>
      <c r="GUS24" s="15"/>
      <c r="GUT24" s="15"/>
      <c r="GUU24" s="15"/>
      <c r="GUV24" s="15"/>
      <c r="GUW24" s="15"/>
      <c r="GUX24" s="15"/>
      <c r="GUY24" s="15"/>
      <c r="GUZ24" s="15"/>
      <c r="GVA24" s="15"/>
      <c r="GVB24" s="15"/>
      <c r="GVC24" s="15"/>
      <c r="GVD24" s="15"/>
      <c r="GVE24" s="15"/>
      <c r="GVF24" s="15"/>
      <c r="GVG24" s="15"/>
      <c r="GVH24" s="15"/>
      <c r="GVI24" s="15"/>
      <c r="GVJ24" s="15"/>
      <c r="GVK24" s="15"/>
      <c r="GVL24" s="15"/>
      <c r="GVM24" s="15"/>
      <c r="GVN24" s="15"/>
      <c r="GVO24" s="15"/>
      <c r="GVP24" s="15"/>
      <c r="GVQ24" s="15"/>
      <c r="GVR24" s="15"/>
      <c r="GVS24" s="15"/>
      <c r="GVT24" s="15"/>
      <c r="GVU24" s="15"/>
      <c r="GVV24" s="15"/>
      <c r="GVW24" s="15"/>
      <c r="GVX24" s="15"/>
      <c r="GVY24" s="15"/>
      <c r="GVZ24" s="15"/>
      <c r="GWA24" s="15"/>
      <c r="GWB24" s="15"/>
      <c r="GWC24" s="15"/>
      <c r="GWD24" s="15"/>
      <c r="GWE24" s="15"/>
      <c r="GWF24" s="15"/>
      <c r="GWG24" s="15"/>
      <c r="GWH24" s="15"/>
      <c r="GWI24" s="15"/>
      <c r="GWJ24" s="15"/>
      <c r="GWK24" s="15"/>
      <c r="GWL24" s="15"/>
      <c r="GWM24" s="15"/>
      <c r="GWN24" s="15"/>
      <c r="GWO24" s="15"/>
      <c r="GWP24" s="15"/>
      <c r="GWQ24" s="15"/>
      <c r="GWR24" s="15"/>
      <c r="GWS24" s="15"/>
      <c r="GWT24" s="15"/>
      <c r="GWU24" s="15"/>
      <c r="GWV24" s="15"/>
      <c r="GWW24" s="15"/>
      <c r="GWX24" s="15"/>
      <c r="GWY24" s="15"/>
      <c r="GWZ24" s="15"/>
      <c r="GXA24" s="15"/>
      <c r="GXB24" s="15"/>
      <c r="GXC24" s="15"/>
      <c r="GXD24" s="15"/>
      <c r="GXE24" s="15"/>
      <c r="GXF24" s="15"/>
      <c r="GXG24" s="15"/>
      <c r="GXH24" s="15"/>
      <c r="GXI24" s="15"/>
      <c r="GXJ24" s="15"/>
      <c r="GXK24" s="15"/>
      <c r="GXL24" s="15"/>
      <c r="GXM24" s="15"/>
      <c r="GXN24" s="15"/>
      <c r="GXO24" s="15"/>
      <c r="GXP24" s="15"/>
      <c r="GXQ24" s="15"/>
      <c r="GXR24" s="15"/>
      <c r="GXS24" s="15"/>
      <c r="GXT24" s="15"/>
      <c r="GXU24" s="15"/>
      <c r="GXV24" s="15"/>
      <c r="GXW24" s="15"/>
      <c r="GXX24" s="15"/>
      <c r="GXY24" s="15"/>
      <c r="GXZ24" s="15"/>
      <c r="GYA24" s="15"/>
      <c r="GYB24" s="15"/>
      <c r="GYC24" s="15"/>
      <c r="GYD24" s="15"/>
      <c r="GYE24" s="15"/>
      <c r="GYF24" s="15"/>
      <c r="GYG24" s="15"/>
      <c r="GYH24" s="15"/>
      <c r="GYI24" s="15"/>
      <c r="GYJ24" s="15"/>
      <c r="GYK24" s="15"/>
      <c r="GYL24" s="15"/>
      <c r="GYM24" s="15"/>
      <c r="GYN24" s="15"/>
      <c r="GYO24" s="15"/>
      <c r="GYP24" s="15"/>
      <c r="GYQ24" s="15"/>
      <c r="GYR24" s="15"/>
      <c r="GYS24" s="15"/>
      <c r="GYT24" s="15"/>
      <c r="GYU24" s="15"/>
      <c r="GYV24" s="15"/>
      <c r="GYW24" s="15"/>
      <c r="GYX24" s="15"/>
      <c r="GYY24" s="15"/>
      <c r="GYZ24" s="15"/>
      <c r="GZA24" s="15"/>
      <c r="GZB24" s="15"/>
      <c r="GZC24" s="15"/>
      <c r="GZD24" s="15"/>
      <c r="GZE24" s="15"/>
      <c r="GZF24" s="15"/>
      <c r="GZG24" s="15"/>
      <c r="GZH24" s="15"/>
      <c r="GZI24" s="15"/>
      <c r="GZJ24" s="15"/>
      <c r="GZK24" s="15"/>
      <c r="GZL24" s="15"/>
      <c r="GZM24" s="15"/>
      <c r="GZN24" s="15"/>
      <c r="GZO24" s="15"/>
      <c r="GZP24" s="15"/>
      <c r="GZQ24" s="15"/>
      <c r="GZR24" s="15"/>
      <c r="GZS24" s="15"/>
      <c r="GZT24" s="15"/>
      <c r="GZU24" s="15"/>
      <c r="GZV24" s="15"/>
      <c r="GZW24" s="15"/>
      <c r="GZX24" s="15"/>
      <c r="GZY24" s="15"/>
      <c r="GZZ24" s="15"/>
      <c r="HAA24" s="15"/>
      <c r="HAB24" s="15"/>
      <c r="HAC24" s="15"/>
      <c r="HAD24" s="15"/>
      <c r="HAE24" s="15"/>
      <c r="HAF24" s="15"/>
      <c r="HAG24" s="15"/>
      <c r="HAH24" s="15"/>
      <c r="HAI24" s="15"/>
      <c r="HAJ24" s="15"/>
      <c r="HAK24" s="15"/>
      <c r="HAL24" s="15"/>
      <c r="HAM24" s="15"/>
      <c r="HAN24" s="15"/>
      <c r="HAO24" s="15"/>
      <c r="HAP24" s="15"/>
      <c r="HAQ24" s="15"/>
      <c r="HAR24" s="15"/>
      <c r="HAS24" s="15"/>
      <c r="HAT24" s="15"/>
      <c r="HAU24" s="15"/>
      <c r="HAV24" s="15"/>
      <c r="HAW24" s="15"/>
      <c r="HAX24" s="15"/>
      <c r="HAY24" s="15"/>
      <c r="HAZ24" s="15"/>
      <c r="HBA24" s="15"/>
      <c r="HBB24" s="15"/>
      <c r="HBC24" s="15"/>
      <c r="HBD24" s="15"/>
      <c r="HBE24" s="15"/>
      <c r="HBF24" s="15"/>
      <c r="HBG24" s="15"/>
      <c r="HBH24" s="15"/>
      <c r="HBI24" s="15"/>
      <c r="HBJ24" s="15"/>
      <c r="HBK24" s="15"/>
      <c r="HBL24" s="15"/>
      <c r="HBM24" s="15"/>
      <c r="HBN24" s="15"/>
      <c r="HBO24" s="15"/>
      <c r="HBP24" s="15"/>
      <c r="HBQ24" s="15"/>
      <c r="HBR24" s="15"/>
      <c r="HBS24" s="15"/>
      <c r="HBT24" s="15"/>
      <c r="HBU24" s="15"/>
      <c r="HBV24" s="15"/>
      <c r="HBW24" s="15"/>
      <c r="HBX24" s="15"/>
      <c r="HBY24" s="15"/>
      <c r="HBZ24" s="15"/>
      <c r="HCA24" s="15"/>
      <c r="HCB24" s="15"/>
      <c r="HCC24" s="15"/>
      <c r="HCD24" s="15"/>
      <c r="HCE24" s="15"/>
      <c r="HCF24" s="15"/>
      <c r="HCG24" s="15"/>
      <c r="HCH24" s="15"/>
      <c r="HCI24" s="15"/>
      <c r="HCJ24" s="15"/>
      <c r="HCK24" s="15"/>
      <c r="HCL24" s="15"/>
      <c r="HCM24" s="15"/>
      <c r="HCN24" s="15"/>
      <c r="HCO24" s="15"/>
      <c r="HCP24" s="15"/>
      <c r="HCQ24" s="15"/>
      <c r="HCR24" s="15"/>
      <c r="HCS24" s="15"/>
      <c r="HCT24" s="15"/>
      <c r="HCU24" s="15"/>
      <c r="HCV24" s="15"/>
      <c r="HCW24" s="15"/>
      <c r="HCX24" s="15"/>
      <c r="HCY24" s="15"/>
      <c r="HCZ24" s="15"/>
      <c r="HDA24" s="15"/>
      <c r="HDB24" s="15"/>
      <c r="HDC24" s="15"/>
      <c r="HDD24" s="15"/>
      <c r="HDE24" s="15"/>
      <c r="HDF24" s="15"/>
      <c r="HDG24" s="15"/>
      <c r="HDH24" s="15"/>
      <c r="HDI24" s="15"/>
      <c r="HDJ24" s="15"/>
      <c r="HDK24" s="15"/>
      <c r="HDL24" s="15"/>
      <c r="HDM24" s="15"/>
      <c r="HDN24" s="15"/>
      <c r="HDO24" s="15"/>
      <c r="HDP24" s="15"/>
      <c r="HDQ24" s="15"/>
      <c r="HDR24" s="15"/>
      <c r="HDS24" s="15"/>
      <c r="HDT24" s="15"/>
      <c r="HDU24" s="15"/>
      <c r="HDV24" s="15"/>
      <c r="HDW24" s="15"/>
      <c r="HDX24" s="15"/>
      <c r="HDY24" s="15"/>
      <c r="HDZ24" s="15"/>
      <c r="HEA24" s="15"/>
      <c r="HEB24" s="15"/>
      <c r="HEC24" s="15"/>
      <c r="HED24" s="15"/>
      <c r="HEE24" s="15"/>
      <c r="HEF24" s="15"/>
      <c r="HEG24" s="15"/>
      <c r="HEH24" s="15"/>
      <c r="HEI24" s="15"/>
      <c r="HEJ24" s="15"/>
      <c r="HEK24" s="15"/>
      <c r="HEL24" s="15"/>
      <c r="HEM24" s="15"/>
      <c r="HEN24" s="15"/>
      <c r="HEO24" s="15"/>
      <c r="HEP24" s="15"/>
      <c r="HEQ24" s="15"/>
      <c r="HER24" s="15"/>
      <c r="HES24" s="15"/>
      <c r="HET24" s="15"/>
      <c r="HEU24" s="15"/>
      <c r="HEV24" s="15"/>
      <c r="HEW24" s="15"/>
      <c r="HEX24" s="15"/>
      <c r="HEY24" s="15"/>
      <c r="HEZ24" s="15"/>
      <c r="HFA24" s="15"/>
      <c r="HFB24" s="15"/>
      <c r="HFC24" s="15"/>
      <c r="HFD24" s="15"/>
      <c r="HFE24" s="15"/>
      <c r="HFF24" s="15"/>
      <c r="HFG24" s="15"/>
      <c r="HFH24" s="15"/>
      <c r="HFI24" s="15"/>
      <c r="HFJ24" s="15"/>
      <c r="HFK24" s="15"/>
      <c r="HFL24" s="15"/>
      <c r="HFM24" s="15"/>
      <c r="HFN24" s="15"/>
      <c r="HFO24" s="15"/>
      <c r="HFP24" s="15"/>
      <c r="HFQ24" s="15"/>
      <c r="HFR24" s="15"/>
      <c r="HFS24" s="15"/>
      <c r="HFT24" s="15"/>
      <c r="HFU24" s="15"/>
      <c r="HFV24" s="15"/>
      <c r="HFW24" s="15"/>
      <c r="HFX24" s="15"/>
      <c r="HFY24" s="15"/>
      <c r="HFZ24" s="15"/>
      <c r="HGA24" s="15"/>
      <c r="HGB24" s="15"/>
      <c r="HGC24" s="15"/>
      <c r="HGD24" s="15"/>
      <c r="HGE24" s="15"/>
      <c r="HGF24" s="15"/>
      <c r="HGG24" s="15"/>
      <c r="HGH24" s="15"/>
      <c r="HGI24" s="15"/>
      <c r="HGJ24" s="15"/>
      <c r="HGK24" s="15"/>
      <c r="HGL24" s="15"/>
      <c r="HGM24" s="15"/>
      <c r="HGN24" s="15"/>
      <c r="HGO24" s="15"/>
      <c r="HGP24" s="15"/>
      <c r="HGQ24" s="15"/>
      <c r="HGR24" s="15"/>
      <c r="HGS24" s="15"/>
      <c r="HGT24" s="15"/>
      <c r="HGU24" s="15"/>
      <c r="HGV24" s="15"/>
      <c r="HGW24" s="15"/>
      <c r="HGX24" s="15"/>
      <c r="HGY24" s="15"/>
      <c r="HGZ24" s="15"/>
      <c r="HHA24" s="15"/>
      <c r="HHB24" s="15"/>
      <c r="HHC24" s="15"/>
      <c r="HHD24" s="15"/>
      <c r="HHE24" s="15"/>
      <c r="HHF24" s="15"/>
      <c r="HHG24" s="15"/>
      <c r="HHH24" s="15"/>
      <c r="HHI24" s="15"/>
      <c r="HHJ24" s="15"/>
      <c r="HHK24" s="15"/>
      <c r="HHL24" s="15"/>
      <c r="HHM24" s="15"/>
      <c r="HHN24" s="15"/>
      <c r="HHO24" s="15"/>
      <c r="HHP24" s="15"/>
      <c r="HHQ24" s="15"/>
      <c r="HHR24" s="15"/>
      <c r="HHS24" s="15"/>
      <c r="HHT24" s="15"/>
      <c r="HHU24" s="15"/>
      <c r="HHV24" s="15"/>
      <c r="HHW24" s="15"/>
      <c r="HHX24" s="15"/>
      <c r="HHY24" s="15"/>
      <c r="HHZ24" s="15"/>
      <c r="HIA24" s="15"/>
      <c r="HIB24" s="15"/>
      <c r="HIC24" s="15"/>
      <c r="HID24" s="15"/>
      <c r="HIE24" s="15"/>
      <c r="HIF24" s="15"/>
      <c r="HIG24" s="15"/>
      <c r="HIH24" s="15"/>
      <c r="HII24" s="15"/>
      <c r="HIJ24" s="15"/>
      <c r="HIK24" s="15"/>
      <c r="HIL24" s="15"/>
      <c r="HIM24" s="15"/>
      <c r="HIN24" s="15"/>
      <c r="HIO24" s="15"/>
      <c r="HIP24" s="15"/>
      <c r="HIQ24" s="15"/>
      <c r="HIR24" s="15"/>
      <c r="HIS24" s="15"/>
      <c r="HIT24" s="15"/>
      <c r="HIU24" s="15"/>
      <c r="HIV24" s="15"/>
      <c r="HIW24" s="15"/>
      <c r="HIX24" s="15"/>
      <c r="HIY24" s="15"/>
      <c r="HIZ24" s="15"/>
      <c r="HJA24" s="15"/>
      <c r="HJB24" s="15"/>
      <c r="HJC24" s="15"/>
      <c r="HJD24" s="15"/>
      <c r="HJE24" s="15"/>
      <c r="HJF24" s="15"/>
      <c r="HJG24" s="15"/>
      <c r="HJH24" s="15"/>
      <c r="HJI24" s="15"/>
      <c r="HJJ24" s="15"/>
      <c r="HJK24" s="15"/>
      <c r="HJL24" s="15"/>
      <c r="HJM24" s="15"/>
      <c r="HJN24" s="15"/>
      <c r="HJO24" s="15"/>
      <c r="HJP24" s="15"/>
      <c r="HJQ24" s="15"/>
      <c r="HJR24" s="15"/>
      <c r="HJS24" s="15"/>
      <c r="HJT24" s="15"/>
      <c r="HJU24" s="15"/>
      <c r="HJV24" s="15"/>
      <c r="HJW24" s="15"/>
      <c r="HJX24" s="15"/>
      <c r="HJY24" s="15"/>
      <c r="HJZ24" s="15"/>
      <c r="HKA24" s="15"/>
      <c r="HKB24" s="15"/>
      <c r="HKC24" s="15"/>
      <c r="HKD24" s="15"/>
      <c r="HKE24" s="15"/>
      <c r="HKF24" s="15"/>
      <c r="HKG24" s="15"/>
      <c r="HKH24" s="15"/>
      <c r="HKI24" s="15"/>
      <c r="HKJ24" s="15"/>
      <c r="HKK24" s="15"/>
      <c r="HKL24" s="15"/>
      <c r="HKM24" s="15"/>
      <c r="HKN24" s="15"/>
      <c r="HKO24" s="15"/>
      <c r="HKP24" s="15"/>
      <c r="HKQ24" s="15"/>
      <c r="HKR24" s="15"/>
      <c r="HKS24" s="15"/>
      <c r="HKT24" s="15"/>
      <c r="HKU24" s="15"/>
      <c r="HKV24" s="15"/>
      <c r="HKW24" s="15"/>
      <c r="HKX24" s="15"/>
      <c r="HKY24" s="15"/>
      <c r="HKZ24" s="15"/>
      <c r="HLA24" s="15"/>
      <c r="HLB24" s="15"/>
      <c r="HLC24" s="15"/>
      <c r="HLD24" s="15"/>
      <c r="HLE24" s="15"/>
      <c r="HLF24" s="15"/>
      <c r="HLG24" s="15"/>
      <c r="HLH24" s="15"/>
      <c r="HLI24" s="15"/>
      <c r="HLJ24" s="15"/>
      <c r="HLK24" s="15"/>
      <c r="HLL24" s="15"/>
      <c r="HLM24" s="15"/>
      <c r="HLN24" s="15"/>
      <c r="HLO24" s="15"/>
      <c r="HLP24" s="15"/>
      <c r="HLQ24" s="15"/>
      <c r="HLR24" s="15"/>
      <c r="HLS24" s="15"/>
      <c r="HLT24" s="15"/>
      <c r="HLU24" s="15"/>
      <c r="HLV24" s="15"/>
      <c r="HLW24" s="15"/>
      <c r="HLX24" s="15"/>
      <c r="HLY24" s="15"/>
      <c r="HLZ24" s="15"/>
      <c r="HMA24" s="15"/>
      <c r="HMB24" s="15"/>
      <c r="HMC24" s="15"/>
      <c r="HMD24" s="15"/>
      <c r="HME24" s="15"/>
      <c r="HMF24" s="15"/>
      <c r="HMG24" s="15"/>
      <c r="HMH24" s="15"/>
      <c r="HMI24" s="15"/>
      <c r="HMJ24" s="15"/>
      <c r="HMK24" s="15"/>
      <c r="HML24" s="15"/>
      <c r="HMM24" s="15"/>
      <c r="HMN24" s="15"/>
      <c r="HMO24" s="15"/>
      <c r="HMP24" s="15"/>
      <c r="HMQ24" s="15"/>
      <c r="HMR24" s="15"/>
      <c r="HMS24" s="15"/>
      <c r="HMT24" s="15"/>
      <c r="HMU24" s="15"/>
      <c r="HMV24" s="15"/>
      <c r="HMW24" s="15"/>
      <c r="HMX24" s="15"/>
      <c r="HMY24" s="15"/>
      <c r="HMZ24" s="15"/>
      <c r="HNA24" s="15"/>
      <c r="HNB24" s="15"/>
      <c r="HNC24" s="15"/>
      <c r="HND24" s="15"/>
      <c r="HNE24" s="15"/>
      <c r="HNF24" s="15"/>
      <c r="HNG24" s="15"/>
      <c r="HNH24" s="15"/>
      <c r="HNI24" s="15"/>
      <c r="HNJ24" s="15"/>
      <c r="HNK24" s="15"/>
      <c r="HNL24" s="15"/>
      <c r="HNM24" s="15"/>
      <c r="HNN24" s="15"/>
      <c r="HNO24" s="15"/>
      <c r="HNP24" s="15"/>
      <c r="HNQ24" s="15"/>
      <c r="HNR24" s="15"/>
      <c r="HNS24" s="15"/>
      <c r="HNT24" s="15"/>
      <c r="HNU24" s="15"/>
      <c r="HNV24" s="15"/>
      <c r="HNW24" s="15"/>
      <c r="HNX24" s="15"/>
      <c r="HNY24" s="15"/>
      <c r="HNZ24" s="15"/>
      <c r="HOA24" s="15"/>
      <c r="HOB24" s="15"/>
      <c r="HOC24" s="15"/>
      <c r="HOD24" s="15"/>
      <c r="HOE24" s="15"/>
      <c r="HOF24" s="15"/>
      <c r="HOG24" s="15"/>
      <c r="HOH24" s="15"/>
      <c r="HOI24" s="15"/>
      <c r="HOJ24" s="15"/>
      <c r="HOK24" s="15"/>
      <c r="HOL24" s="15"/>
      <c r="HOM24" s="15"/>
      <c r="HON24" s="15"/>
      <c r="HOO24" s="15"/>
      <c r="HOP24" s="15"/>
      <c r="HOQ24" s="15"/>
      <c r="HOR24" s="15"/>
      <c r="HOS24" s="15"/>
      <c r="HOT24" s="15"/>
      <c r="HOU24" s="15"/>
      <c r="HOV24" s="15"/>
      <c r="HOW24" s="15"/>
      <c r="HOX24" s="15"/>
      <c r="HOY24" s="15"/>
      <c r="HOZ24" s="15"/>
      <c r="HPA24" s="15"/>
      <c r="HPB24" s="15"/>
      <c r="HPC24" s="15"/>
      <c r="HPD24" s="15"/>
      <c r="HPE24" s="15"/>
      <c r="HPF24" s="15"/>
      <c r="HPG24" s="15"/>
      <c r="HPH24" s="15"/>
      <c r="HPI24" s="15"/>
      <c r="HPJ24" s="15"/>
      <c r="HPK24" s="15"/>
      <c r="HPL24" s="15"/>
      <c r="HPM24" s="15"/>
      <c r="HPN24" s="15"/>
      <c r="HPO24" s="15"/>
      <c r="HPP24" s="15"/>
      <c r="HPQ24" s="15"/>
      <c r="HPR24" s="15"/>
      <c r="HPS24" s="15"/>
      <c r="HPT24" s="15"/>
      <c r="HPU24" s="15"/>
      <c r="HPV24" s="15"/>
      <c r="HPW24" s="15"/>
      <c r="HPX24" s="15"/>
      <c r="HPY24" s="15"/>
      <c r="HPZ24" s="15"/>
      <c r="HQA24" s="15"/>
      <c r="HQB24" s="15"/>
      <c r="HQC24" s="15"/>
      <c r="HQD24" s="15"/>
      <c r="HQE24" s="15"/>
      <c r="HQF24" s="15"/>
      <c r="HQG24" s="15"/>
      <c r="HQH24" s="15"/>
      <c r="HQI24" s="15"/>
      <c r="HQJ24" s="15"/>
      <c r="HQK24" s="15"/>
      <c r="HQL24" s="15"/>
      <c r="HQM24" s="15"/>
      <c r="HQN24" s="15"/>
      <c r="HQO24" s="15"/>
      <c r="HQP24" s="15"/>
      <c r="HQQ24" s="15"/>
      <c r="HQR24" s="15"/>
      <c r="HQS24" s="15"/>
      <c r="HQT24" s="15"/>
      <c r="HQU24" s="15"/>
      <c r="HQV24" s="15"/>
      <c r="HQW24" s="15"/>
      <c r="HQX24" s="15"/>
      <c r="HQY24" s="15"/>
      <c r="HQZ24" s="15"/>
      <c r="HRA24" s="15"/>
      <c r="HRB24" s="15"/>
      <c r="HRC24" s="15"/>
      <c r="HRD24" s="15"/>
      <c r="HRE24" s="15"/>
      <c r="HRF24" s="15"/>
      <c r="HRG24" s="15"/>
      <c r="HRH24" s="15"/>
      <c r="HRI24" s="15"/>
      <c r="HRJ24" s="15"/>
      <c r="HRK24" s="15"/>
      <c r="HRL24" s="15"/>
      <c r="HRM24" s="15"/>
      <c r="HRN24" s="15"/>
      <c r="HRO24" s="15"/>
      <c r="HRP24" s="15"/>
      <c r="HRQ24" s="15"/>
      <c r="HRR24" s="15"/>
      <c r="HRS24" s="15"/>
      <c r="HRT24" s="15"/>
      <c r="HRU24" s="15"/>
      <c r="HRV24" s="15"/>
      <c r="HRW24" s="15"/>
      <c r="HRX24" s="15"/>
      <c r="HRY24" s="15"/>
      <c r="HRZ24" s="15"/>
      <c r="HSA24" s="15"/>
      <c r="HSB24" s="15"/>
      <c r="HSC24" s="15"/>
      <c r="HSD24" s="15"/>
      <c r="HSE24" s="15"/>
      <c r="HSF24" s="15"/>
      <c r="HSG24" s="15"/>
      <c r="HSH24" s="15"/>
      <c r="HSI24" s="15"/>
      <c r="HSJ24" s="15"/>
      <c r="HSK24" s="15"/>
      <c r="HSL24" s="15"/>
      <c r="HSM24" s="15"/>
      <c r="HSN24" s="15"/>
      <c r="HSO24" s="15"/>
      <c r="HSP24" s="15"/>
      <c r="HSQ24" s="15"/>
      <c r="HSR24" s="15"/>
      <c r="HSS24" s="15"/>
      <c r="HST24" s="15"/>
      <c r="HSU24" s="15"/>
      <c r="HSV24" s="15"/>
      <c r="HSW24" s="15"/>
      <c r="HSX24" s="15"/>
      <c r="HSY24" s="15"/>
      <c r="HSZ24" s="15"/>
      <c r="HTA24" s="15"/>
      <c r="HTB24" s="15"/>
      <c r="HTC24" s="15"/>
      <c r="HTD24" s="15"/>
      <c r="HTE24" s="15"/>
      <c r="HTF24" s="15"/>
      <c r="HTG24" s="15"/>
      <c r="HTH24" s="15"/>
      <c r="HTI24" s="15"/>
      <c r="HTJ24" s="15"/>
      <c r="HTK24" s="15"/>
      <c r="HTL24" s="15"/>
      <c r="HTM24" s="15"/>
      <c r="HTN24" s="15"/>
      <c r="HTO24" s="15"/>
      <c r="HTP24" s="15"/>
      <c r="HTQ24" s="15"/>
      <c r="HTR24" s="15"/>
      <c r="HTS24" s="15"/>
      <c r="HTT24" s="15"/>
      <c r="HTU24" s="15"/>
      <c r="HTV24" s="15"/>
      <c r="HTW24" s="15"/>
      <c r="HTX24" s="15"/>
      <c r="HTY24" s="15"/>
      <c r="HTZ24" s="15"/>
      <c r="HUA24" s="15"/>
      <c r="HUB24" s="15"/>
      <c r="HUC24" s="15"/>
      <c r="HUD24" s="15"/>
      <c r="HUE24" s="15"/>
      <c r="HUF24" s="15"/>
      <c r="HUG24" s="15"/>
      <c r="HUH24" s="15"/>
      <c r="HUI24" s="15"/>
      <c r="HUJ24" s="15"/>
      <c r="HUK24" s="15"/>
      <c r="HUL24" s="15"/>
      <c r="HUM24" s="15"/>
      <c r="HUN24" s="15"/>
      <c r="HUO24" s="15"/>
      <c r="HUP24" s="15"/>
      <c r="HUQ24" s="15"/>
      <c r="HUR24" s="15"/>
      <c r="HUS24" s="15"/>
      <c r="HUT24" s="15"/>
      <c r="HUU24" s="15"/>
      <c r="HUV24" s="15"/>
      <c r="HUW24" s="15"/>
      <c r="HUX24" s="15"/>
      <c r="HUY24" s="15"/>
      <c r="HUZ24" s="15"/>
      <c r="HVA24" s="15"/>
      <c r="HVB24" s="15"/>
      <c r="HVC24" s="15"/>
      <c r="HVD24" s="15"/>
      <c r="HVE24" s="15"/>
      <c r="HVF24" s="15"/>
      <c r="HVG24" s="15"/>
      <c r="HVH24" s="15"/>
      <c r="HVI24" s="15"/>
      <c r="HVJ24" s="15"/>
      <c r="HVK24" s="15"/>
      <c r="HVL24" s="15"/>
      <c r="HVM24" s="15"/>
      <c r="HVN24" s="15"/>
      <c r="HVO24" s="15"/>
      <c r="HVP24" s="15"/>
      <c r="HVQ24" s="15"/>
      <c r="HVR24" s="15"/>
      <c r="HVS24" s="15"/>
      <c r="HVT24" s="15"/>
      <c r="HVU24" s="15"/>
      <c r="HVV24" s="15"/>
      <c r="HVW24" s="15"/>
      <c r="HVX24" s="15"/>
      <c r="HVY24" s="15"/>
      <c r="HVZ24" s="15"/>
      <c r="HWA24" s="15"/>
      <c r="HWB24" s="15"/>
      <c r="HWC24" s="15"/>
      <c r="HWD24" s="15"/>
      <c r="HWE24" s="15"/>
      <c r="HWF24" s="15"/>
      <c r="HWG24" s="15"/>
      <c r="HWH24" s="15"/>
      <c r="HWI24" s="15"/>
      <c r="HWJ24" s="15"/>
      <c r="HWK24" s="15"/>
      <c r="HWL24" s="15"/>
      <c r="HWM24" s="15"/>
      <c r="HWN24" s="15"/>
      <c r="HWO24" s="15"/>
      <c r="HWP24" s="15"/>
      <c r="HWQ24" s="15"/>
      <c r="HWR24" s="15"/>
      <c r="HWS24" s="15"/>
      <c r="HWT24" s="15"/>
      <c r="HWU24" s="15"/>
      <c r="HWV24" s="15"/>
      <c r="HWW24" s="15"/>
      <c r="HWX24" s="15"/>
      <c r="HWY24" s="15"/>
      <c r="HWZ24" s="15"/>
      <c r="HXA24" s="15"/>
      <c r="HXB24" s="15"/>
      <c r="HXC24" s="15"/>
      <c r="HXD24" s="15"/>
      <c r="HXE24" s="15"/>
      <c r="HXF24" s="15"/>
      <c r="HXG24" s="15"/>
      <c r="HXH24" s="15"/>
      <c r="HXI24" s="15"/>
      <c r="HXJ24" s="15"/>
      <c r="HXK24" s="15"/>
      <c r="HXL24" s="15"/>
      <c r="HXM24" s="15"/>
      <c r="HXN24" s="15"/>
      <c r="HXO24" s="15"/>
      <c r="HXP24" s="15"/>
      <c r="HXQ24" s="15"/>
      <c r="HXR24" s="15"/>
      <c r="HXS24" s="15"/>
      <c r="HXT24" s="15"/>
      <c r="HXU24" s="15"/>
      <c r="HXV24" s="15"/>
      <c r="HXW24" s="15"/>
      <c r="HXX24" s="15"/>
      <c r="HXY24" s="15"/>
      <c r="HXZ24" s="15"/>
      <c r="HYA24" s="15"/>
      <c r="HYB24" s="15"/>
      <c r="HYC24" s="15"/>
      <c r="HYD24" s="15"/>
      <c r="HYE24" s="15"/>
      <c r="HYF24" s="15"/>
      <c r="HYG24" s="15"/>
      <c r="HYH24" s="15"/>
      <c r="HYI24" s="15"/>
      <c r="HYJ24" s="15"/>
      <c r="HYK24" s="15"/>
      <c r="HYL24" s="15"/>
      <c r="HYM24" s="15"/>
      <c r="HYN24" s="15"/>
      <c r="HYO24" s="15"/>
      <c r="HYP24" s="15"/>
      <c r="HYQ24" s="15"/>
      <c r="HYR24" s="15"/>
      <c r="HYS24" s="15"/>
      <c r="HYT24" s="15"/>
      <c r="HYU24" s="15"/>
      <c r="HYV24" s="15"/>
      <c r="HYW24" s="15"/>
      <c r="HYX24" s="15"/>
      <c r="HYY24" s="15"/>
      <c r="HYZ24" s="15"/>
      <c r="HZA24" s="15"/>
      <c r="HZB24" s="15"/>
      <c r="HZC24" s="15"/>
      <c r="HZD24" s="15"/>
      <c r="HZE24" s="15"/>
      <c r="HZF24" s="15"/>
      <c r="HZG24" s="15"/>
      <c r="HZH24" s="15"/>
      <c r="HZI24" s="15"/>
      <c r="HZJ24" s="15"/>
      <c r="HZK24" s="15"/>
      <c r="HZL24" s="15"/>
      <c r="HZM24" s="15"/>
      <c r="HZN24" s="15"/>
      <c r="HZO24" s="15"/>
      <c r="HZP24" s="15"/>
      <c r="HZQ24" s="15"/>
      <c r="HZR24" s="15"/>
      <c r="HZS24" s="15"/>
      <c r="HZT24" s="15"/>
      <c r="HZU24" s="15"/>
      <c r="HZV24" s="15"/>
      <c r="HZW24" s="15"/>
      <c r="HZX24" s="15"/>
      <c r="HZY24" s="15"/>
      <c r="HZZ24" s="15"/>
      <c r="IAA24" s="15"/>
      <c r="IAB24" s="15"/>
      <c r="IAC24" s="15"/>
      <c r="IAD24" s="15"/>
      <c r="IAE24" s="15"/>
      <c r="IAF24" s="15"/>
      <c r="IAG24" s="15"/>
      <c r="IAH24" s="15"/>
      <c r="IAI24" s="15"/>
      <c r="IAJ24" s="15"/>
      <c r="IAK24" s="15"/>
      <c r="IAL24" s="15"/>
      <c r="IAM24" s="15"/>
      <c r="IAN24" s="15"/>
      <c r="IAO24" s="15"/>
      <c r="IAP24" s="15"/>
      <c r="IAQ24" s="15"/>
      <c r="IAR24" s="15"/>
      <c r="IAS24" s="15"/>
      <c r="IAT24" s="15"/>
      <c r="IAU24" s="15"/>
      <c r="IAV24" s="15"/>
      <c r="IAW24" s="15"/>
      <c r="IAX24" s="15"/>
      <c r="IAY24" s="15"/>
      <c r="IAZ24" s="15"/>
      <c r="IBA24" s="15"/>
      <c r="IBB24" s="15"/>
      <c r="IBC24" s="15"/>
      <c r="IBD24" s="15"/>
      <c r="IBE24" s="15"/>
      <c r="IBF24" s="15"/>
      <c r="IBG24" s="15"/>
      <c r="IBH24" s="15"/>
      <c r="IBI24" s="15"/>
      <c r="IBJ24" s="15"/>
      <c r="IBK24" s="15"/>
      <c r="IBL24" s="15"/>
      <c r="IBM24" s="15"/>
      <c r="IBN24" s="15"/>
      <c r="IBO24" s="15"/>
      <c r="IBP24" s="15"/>
      <c r="IBQ24" s="15"/>
      <c r="IBR24" s="15"/>
      <c r="IBS24" s="15"/>
      <c r="IBT24" s="15"/>
      <c r="IBU24" s="15"/>
      <c r="IBV24" s="15"/>
      <c r="IBW24" s="15"/>
      <c r="IBX24" s="15"/>
      <c r="IBY24" s="15"/>
      <c r="IBZ24" s="15"/>
      <c r="ICA24" s="15"/>
      <c r="ICB24" s="15"/>
      <c r="ICC24" s="15"/>
      <c r="ICD24" s="15"/>
      <c r="ICE24" s="15"/>
      <c r="ICF24" s="15"/>
      <c r="ICG24" s="15"/>
      <c r="ICH24" s="15"/>
      <c r="ICI24" s="15"/>
      <c r="ICJ24" s="15"/>
      <c r="ICK24" s="15"/>
      <c r="ICL24" s="15"/>
      <c r="ICM24" s="15"/>
      <c r="ICN24" s="15"/>
      <c r="ICO24" s="15"/>
      <c r="ICP24" s="15"/>
      <c r="ICQ24" s="15"/>
      <c r="ICR24" s="15"/>
      <c r="ICS24" s="15"/>
      <c r="ICT24" s="15"/>
      <c r="ICU24" s="15"/>
      <c r="ICV24" s="15"/>
      <c r="ICW24" s="15"/>
      <c r="ICX24" s="15"/>
      <c r="ICY24" s="15"/>
      <c r="ICZ24" s="15"/>
      <c r="IDA24" s="15"/>
      <c r="IDB24" s="15"/>
      <c r="IDC24" s="15"/>
      <c r="IDD24" s="15"/>
      <c r="IDE24" s="15"/>
      <c r="IDF24" s="15"/>
      <c r="IDG24" s="15"/>
      <c r="IDH24" s="15"/>
      <c r="IDI24" s="15"/>
      <c r="IDJ24" s="15"/>
      <c r="IDK24" s="15"/>
      <c r="IDL24" s="15"/>
      <c r="IDM24" s="15"/>
      <c r="IDN24" s="15"/>
      <c r="IDO24" s="15"/>
      <c r="IDP24" s="15"/>
      <c r="IDQ24" s="15"/>
      <c r="IDR24" s="15"/>
      <c r="IDS24" s="15"/>
      <c r="IDT24" s="15"/>
      <c r="IDU24" s="15"/>
      <c r="IDV24" s="15"/>
      <c r="IDW24" s="15"/>
      <c r="IDX24" s="15"/>
      <c r="IDY24" s="15"/>
      <c r="IDZ24" s="15"/>
      <c r="IEA24" s="15"/>
      <c r="IEB24" s="15"/>
      <c r="IEC24" s="15"/>
      <c r="IED24" s="15"/>
      <c r="IEE24" s="15"/>
      <c r="IEF24" s="15"/>
      <c r="IEG24" s="15"/>
      <c r="IEH24" s="15"/>
      <c r="IEI24" s="15"/>
      <c r="IEJ24" s="15"/>
      <c r="IEK24" s="15"/>
      <c r="IEL24" s="15"/>
      <c r="IEM24" s="15"/>
      <c r="IEN24" s="15"/>
      <c r="IEO24" s="15"/>
      <c r="IEP24" s="15"/>
      <c r="IEQ24" s="15"/>
      <c r="IER24" s="15"/>
      <c r="IES24" s="15"/>
      <c r="IET24" s="15"/>
      <c r="IEU24" s="15"/>
      <c r="IEV24" s="15"/>
      <c r="IEW24" s="15"/>
      <c r="IEX24" s="15"/>
      <c r="IEY24" s="15"/>
      <c r="IEZ24" s="15"/>
      <c r="IFA24" s="15"/>
      <c r="IFB24" s="15"/>
      <c r="IFC24" s="15"/>
      <c r="IFD24" s="15"/>
      <c r="IFE24" s="15"/>
      <c r="IFF24" s="15"/>
      <c r="IFG24" s="15"/>
      <c r="IFH24" s="15"/>
      <c r="IFI24" s="15"/>
      <c r="IFJ24" s="15"/>
      <c r="IFK24" s="15"/>
      <c r="IFL24" s="15"/>
      <c r="IFM24" s="15"/>
      <c r="IFN24" s="15"/>
      <c r="IFO24" s="15"/>
      <c r="IFP24" s="15"/>
      <c r="IFQ24" s="15"/>
      <c r="IFR24" s="15"/>
      <c r="IFS24" s="15"/>
      <c r="IFT24" s="15"/>
      <c r="IFU24" s="15"/>
      <c r="IFV24" s="15"/>
      <c r="IFW24" s="15"/>
      <c r="IFX24" s="15"/>
      <c r="IFY24" s="15"/>
      <c r="IFZ24" s="15"/>
      <c r="IGA24" s="15"/>
      <c r="IGB24" s="15"/>
      <c r="IGC24" s="15"/>
      <c r="IGD24" s="15"/>
      <c r="IGE24" s="15"/>
      <c r="IGF24" s="15"/>
      <c r="IGG24" s="15"/>
      <c r="IGH24" s="15"/>
      <c r="IGI24" s="15"/>
      <c r="IGJ24" s="15"/>
      <c r="IGK24" s="15"/>
      <c r="IGL24" s="15"/>
      <c r="IGM24" s="15"/>
      <c r="IGN24" s="15"/>
      <c r="IGO24" s="15"/>
      <c r="IGP24" s="15"/>
      <c r="IGQ24" s="15"/>
      <c r="IGR24" s="15"/>
      <c r="IGS24" s="15"/>
      <c r="IGT24" s="15"/>
      <c r="IGU24" s="15"/>
      <c r="IGV24" s="15"/>
      <c r="IGW24" s="15"/>
      <c r="IGX24" s="15"/>
      <c r="IGY24" s="15"/>
      <c r="IGZ24" s="15"/>
      <c r="IHA24" s="15"/>
      <c r="IHB24" s="15"/>
      <c r="IHC24" s="15"/>
      <c r="IHD24" s="15"/>
      <c r="IHE24" s="15"/>
      <c r="IHF24" s="15"/>
      <c r="IHG24" s="15"/>
      <c r="IHH24" s="15"/>
      <c r="IHI24" s="15"/>
      <c r="IHJ24" s="15"/>
      <c r="IHK24" s="15"/>
      <c r="IHL24" s="15"/>
      <c r="IHM24" s="15"/>
      <c r="IHN24" s="15"/>
      <c r="IHO24" s="15"/>
      <c r="IHP24" s="15"/>
      <c r="IHQ24" s="15"/>
      <c r="IHR24" s="15"/>
      <c r="IHS24" s="15"/>
      <c r="IHT24" s="15"/>
      <c r="IHU24" s="15"/>
      <c r="IHV24" s="15"/>
      <c r="IHW24" s="15"/>
      <c r="IHX24" s="15"/>
      <c r="IHY24" s="15"/>
      <c r="IHZ24" s="15"/>
      <c r="IIA24" s="15"/>
      <c r="IIB24" s="15"/>
      <c r="IIC24" s="15"/>
      <c r="IID24" s="15"/>
      <c r="IIE24" s="15"/>
      <c r="IIF24" s="15"/>
      <c r="IIG24" s="15"/>
      <c r="IIH24" s="15"/>
      <c r="III24" s="15"/>
      <c r="IIJ24" s="15"/>
      <c r="IIK24" s="15"/>
      <c r="IIL24" s="15"/>
      <c r="IIM24" s="15"/>
      <c r="IIN24" s="15"/>
      <c r="IIO24" s="15"/>
      <c r="IIP24" s="15"/>
      <c r="IIQ24" s="15"/>
      <c r="IIR24" s="15"/>
      <c r="IIS24" s="15"/>
      <c r="IIT24" s="15"/>
      <c r="IIU24" s="15"/>
      <c r="IIV24" s="15"/>
      <c r="IIW24" s="15"/>
      <c r="IIX24" s="15"/>
      <c r="IIY24" s="15"/>
      <c r="IIZ24" s="15"/>
      <c r="IJA24" s="15"/>
      <c r="IJB24" s="15"/>
      <c r="IJC24" s="15"/>
      <c r="IJD24" s="15"/>
      <c r="IJE24" s="15"/>
      <c r="IJF24" s="15"/>
      <c r="IJG24" s="15"/>
      <c r="IJH24" s="15"/>
      <c r="IJI24" s="15"/>
      <c r="IJJ24" s="15"/>
      <c r="IJK24" s="15"/>
      <c r="IJL24" s="15"/>
      <c r="IJM24" s="15"/>
      <c r="IJN24" s="15"/>
      <c r="IJO24" s="15"/>
      <c r="IJP24" s="15"/>
      <c r="IJQ24" s="15"/>
      <c r="IJR24" s="15"/>
      <c r="IJS24" s="15"/>
      <c r="IJT24" s="15"/>
      <c r="IJU24" s="15"/>
      <c r="IJV24" s="15"/>
      <c r="IJW24" s="15"/>
      <c r="IJX24" s="15"/>
      <c r="IJY24" s="15"/>
      <c r="IJZ24" s="15"/>
      <c r="IKA24" s="15"/>
      <c r="IKB24" s="15"/>
      <c r="IKC24" s="15"/>
      <c r="IKD24" s="15"/>
      <c r="IKE24" s="15"/>
      <c r="IKF24" s="15"/>
      <c r="IKG24" s="15"/>
      <c r="IKH24" s="15"/>
      <c r="IKI24" s="15"/>
      <c r="IKJ24" s="15"/>
      <c r="IKK24" s="15"/>
      <c r="IKL24" s="15"/>
      <c r="IKM24" s="15"/>
      <c r="IKN24" s="15"/>
      <c r="IKO24" s="15"/>
      <c r="IKP24" s="15"/>
      <c r="IKQ24" s="15"/>
      <c r="IKR24" s="15"/>
      <c r="IKS24" s="15"/>
      <c r="IKT24" s="15"/>
      <c r="IKU24" s="15"/>
      <c r="IKV24" s="15"/>
      <c r="IKW24" s="15"/>
      <c r="IKX24" s="15"/>
      <c r="IKY24" s="15"/>
      <c r="IKZ24" s="15"/>
      <c r="ILA24" s="15"/>
      <c r="ILB24" s="15"/>
      <c r="ILC24" s="15"/>
      <c r="ILD24" s="15"/>
      <c r="ILE24" s="15"/>
      <c r="ILF24" s="15"/>
      <c r="ILG24" s="15"/>
      <c r="ILH24" s="15"/>
      <c r="ILI24" s="15"/>
      <c r="ILJ24" s="15"/>
      <c r="ILK24" s="15"/>
      <c r="ILL24" s="15"/>
      <c r="ILM24" s="15"/>
      <c r="ILN24" s="15"/>
      <c r="ILO24" s="15"/>
      <c r="ILP24" s="15"/>
      <c r="ILQ24" s="15"/>
      <c r="ILR24" s="15"/>
      <c r="ILS24" s="15"/>
      <c r="ILT24" s="15"/>
      <c r="ILU24" s="15"/>
      <c r="ILV24" s="15"/>
      <c r="ILW24" s="15"/>
      <c r="ILX24" s="15"/>
      <c r="ILY24" s="15"/>
      <c r="ILZ24" s="15"/>
      <c r="IMA24" s="15"/>
      <c r="IMB24" s="15"/>
      <c r="IMC24" s="15"/>
      <c r="IMD24" s="15"/>
      <c r="IME24" s="15"/>
      <c r="IMF24" s="15"/>
      <c r="IMG24" s="15"/>
      <c r="IMH24" s="15"/>
      <c r="IMI24" s="15"/>
      <c r="IMJ24" s="15"/>
      <c r="IMK24" s="15"/>
      <c r="IML24" s="15"/>
      <c r="IMM24" s="15"/>
      <c r="IMN24" s="15"/>
      <c r="IMO24" s="15"/>
      <c r="IMP24" s="15"/>
      <c r="IMQ24" s="15"/>
      <c r="IMR24" s="15"/>
      <c r="IMS24" s="15"/>
      <c r="IMT24" s="15"/>
      <c r="IMU24" s="15"/>
      <c r="IMV24" s="15"/>
      <c r="IMW24" s="15"/>
      <c r="IMX24" s="15"/>
      <c r="IMY24" s="15"/>
      <c r="IMZ24" s="15"/>
      <c r="INA24" s="15"/>
      <c r="INB24" s="15"/>
      <c r="INC24" s="15"/>
      <c r="IND24" s="15"/>
      <c r="INE24" s="15"/>
      <c r="INF24" s="15"/>
      <c r="ING24" s="15"/>
      <c r="INH24" s="15"/>
      <c r="INI24" s="15"/>
      <c r="INJ24" s="15"/>
      <c r="INK24" s="15"/>
      <c r="INL24" s="15"/>
      <c r="INM24" s="15"/>
      <c r="INN24" s="15"/>
      <c r="INO24" s="15"/>
      <c r="INP24" s="15"/>
      <c r="INQ24" s="15"/>
      <c r="INR24" s="15"/>
      <c r="INS24" s="15"/>
      <c r="INT24" s="15"/>
      <c r="INU24" s="15"/>
      <c r="INV24" s="15"/>
      <c r="INW24" s="15"/>
      <c r="INX24" s="15"/>
      <c r="INY24" s="15"/>
      <c r="INZ24" s="15"/>
      <c r="IOA24" s="15"/>
      <c r="IOB24" s="15"/>
      <c r="IOC24" s="15"/>
      <c r="IOD24" s="15"/>
      <c r="IOE24" s="15"/>
      <c r="IOF24" s="15"/>
      <c r="IOG24" s="15"/>
      <c r="IOH24" s="15"/>
      <c r="IOI24" s="15"/>
      <c r="IOJ24" s="15"/>
      <c r="IOK24" s="15"/>
      <c r="IOL24" s="15"/>
      <c r="IOM24" s="15"/>
      <c r="ION24" s="15"/>
      <c r="IOO24" s="15"/>
      <c r="IOP24" s="15"/>
      <c r="IOQ24" s="15"/>
      <c r="IOR24" s="15"/>
      <c r="IOS24" s="15"/>
      <c r="IOT24" s="15"/>
      <c r="IOU24" s="15"/>
      <c r="IOV24" s="15"/>
      <c r="IOW24" s="15"/>
      <c r="IOX24" s="15"/>
      <c r="IOY24" s="15"/>
      <c r="IOZ24" s="15"/>
      <c r="IPA24" s="15"/>
      <c r="IPB24" s="15"/>
      <c r="IPC24" s="15"/>
      <c r="IPD24" s="15"/>
      <c r="IPE24" s="15"/>
      <c r="IPF24" s="15"/>
      <c r="IPG24" s="15"/>
      <c r="IPH24" s="15"/>
      <c r="IPI24" s="15"/>
      <c r="IPJ24" s="15"/>
      <c r="IPK24" s="15"/>
      <c r="IPL24" s="15"/>
      <c r="IPM24" s="15"/>
      <c r="IPN24" s="15"/>
      <c r="IPO24" s="15"/>
      <c r="IPP24" s="15"/>
      <c r="IPQ24" s="15"/>
      <c r="IPR24" s="15"/>
      <c r="IPS24" s="15"/>
      <c r="IPT24" s="15"/>
      <c r="IPU24" s="15"/>
      <c r="IPV24" s="15"/>
      <c r="IPW24" s="15"/>
      <c r="IPX24" s="15"/>
      <c r="IPY24" s="15"/>
      <c r="IPZ24" s="15"/>
      <c r="IQA24" s="15"/>
      <c r="IQB24" s="15"/>
      <c r="IQC24" s="15"/>
      <c r="IQD24" s="15"/>
      <c r="IQE24" s="15"/>
      <c r="IQF24" s="15"/>
      <c r="IQG24" s="15"/>
      <c r="IQH24" s="15"/>
      <c r="IQI24" s="15"/>
      <c r="IQJ24" s="15"/>
      <c r="IQK24" s="15"/>
      <c r="IQL24" s="15"/>
      <c r="IQM24" s="15"/>
      <c r="IQN24" s="15"/>
      <c r="IQO24" s="15"/>
      <c r="IQP24" s="15"/>
      <c r="IQQ24" s="15"/>
      <c r="IQR24" s="15"/>
      <c r="IQS24" s="15"/>
      <c r="IQT24" s="15"/>
      <c r="IQU24" s="15"/>
      <c r="IQV24" s="15"/>
      <c r="IQW24" s="15"/>
      <c r="IQX24" s="15"/>
      <c r="IQY24" s="15"/>
      <c r="IQZ24" s="15"/>
      <c r="IRA24" s="15"/>
      <c r="IRB24" s="15"/>
      <c r="IRC24" s="15"/>
      <c r="IRD24" s="15"/>
      <c r="IRE24" s="15"/>
      <c r="IRF24" s="15"/>
      <c r="IRG24" s="15"/>
      <c r="IRH24" s="15"/>
      <c r="IRI24" s="15"/>
      <c r="IRJ24" s="15"/>
      <c r="IRK24" s="15"/>
      <c r="IRL24" s="15"/>
      <c r="IRM24" s="15"/>
      <c r="IRN24" s="15"/>
      <c r="IRO24" s="15"/>
      <c r="IRP24" s="15"/>
      <c r="IRQ24" s="15"/>
      <c r="IRR24" s="15"/>
      <c r="IRS24" s="15"/>
      <c r="IRT24" s="15"/>
      <c r="IRU24" s="15"/>
      <c r="IRV24" s="15"/>
      <c r="IRW24" s="15"/>
      <c r="IRX24" s="15"/>
      <c r="IRY24" s="15"/>
      <c r="IRZ24" s="15"/>
      <c r="ISA24" s="15"/>
      <c r="ISB24" s="15"/>
      <c r="ISC24" s="15"/>
      <c r="ISD24" s="15"/>
      <c r="ISE24" s="15"/>
      <c r="ISF24" s="15"/>
      <c r="ISG24" s="15"/>
      <c r="ISH24" s="15"/>
      <c r="ISI24" s="15"/>
      <c r="ISJ24" s="15"/>
      <c r="ISK24" s="15"/>
      <c r="ISL24" s="15"/>
      <c r="ISM24" s="15"/>
      <c r="ISN24" s="15"/>
      <c r="ISO24" s="15"/>
      <c r="ISP24" s="15"/>
      <c r="ISQ24" s="15"/>
      <c r="ISR24" s="15"/>
      <c r="ISS24" s="15"/>
      <c r="IST24" s="15"/>
      <c r="ISU24" s="15"/>
      <c r="ISV24" s="15"/>
      <c r="ISW24" s="15"/>
      <c r="ISX24" s="15"/>
      <c r="ISY24" s="15"/>
      <c r="ISZ24" s="15"/>
      <c r="ITA24" s="15"/>
      <c r="ITB24" s="15"/>
      <c r="ITC24" s="15"/>
      <c r="ITD24" s="15"/>
      <c r="ITE24" s="15"/>
      <c r="ITF24" s="15"/>
      <c r="ITG24" s="15"/>
      <c r="ITH24" s="15"/>
      <c r="ITI24" s="15"/>
      <c r="ITJ24" s="15"/>
      <c r="ITK24" s="15"/>
      <c r="ITL24" s="15"/>
      <c r="ITM24" s="15"/>
      <c r="ITN24" s="15"/>
      <c r="ITO24" s="15"/>
      <c r="ITP24" s="15"/>
      <c r="ITQ24" s="15"/>
      <c r="ITR24" s="15"/>
      <c r="ITS24" s="15"/>
      <c r="ITT24" s="15"/>
      <c r="ITU24" s="15"/>
      <c r="ITV24" s="15"/>
      <c r="ITW24" s="15"/>
      <c r="ITX24" s="15"/>
      <c r="ITY24" s="15"/>
      <c r="ITZ24" s="15"/>
      <c r="IUA24" s="15"/>
      <c r="IUB24" s="15"/>
      <c r="IUC24" s="15"/>
      <c r="IUD24" s="15"/>
      <c r="IUE24" s="15"/>
      <c r="IUF24" s="15"/>
      <c r="IUG24" s="15"/>
      <c r="IUH24" s="15"/>
      <c r="IUI24" s="15"/>
      <c r="IUJ24" s="15"/>
      <c r="IUK24" s="15"/>
      <c r="IUL24" s="15"/>
      <c r="IUM24" s="15"/>
      <c r="IUN24" s="15"/>
      <c r="IUO24" s="15"/>
      <c r="IUP24" s="15"/>
      <c r="IUQ24" s="15"/>
      <c r="IUR24" s="15"/>
      <c r="IUS24" s="15"/>
      <c r="IUT24" s="15"/>
      <c r="IUU24" s="15"/>
      <c r="IUV24" s="15"/>
      <c r="IUW24" s="15"/>
      <c r="IUX24" s="15"/>
      <c r="IUY24" s="15"/>
      <c r="IUZ24" s="15"/>
      <c r="IVA24" s="15"/>
      <c r="IVB24" s="15"/>
      <c r="IVC24" s="15"/>
      <c r="IVD24" s="15"/>
      <c r="IVE24" s="15"/>
      <c r="IVF24" s="15"/>
      <c r="IVG24" s="15"/>
      <c r="IVH24" s="15"/>
      <c r="IVI24" s="15"/>
      <c r="IVJ24" s="15"/>
      <c r="IVK24" s="15"/>
      <c r="IVL24" s="15"/>
      <c r="IVM24" s="15"/>
      <c r="IVN24" s="15"/>
      <c r="IVO24" s="15"/>
      <c r="IVP24" s="15"/>
      <c r="IVQ24" s="15"/>
      <c r="IVR24" s="15"/>
      <c r="IVS24" s="15"/>
      <c r="IVT24" s="15"/>
      <c r="IVU24" s="15"/>
      <c r="IVV24" s="15"/>
      <c r="IVW24" s="15"/>
      <c r="IVX24" s="15"/>
      <c r="IVY24" s="15"/>
      <c r="IVZ24" s="15"/>
      <c r="IWA24" s="15"/>
      <c r="IWB24" s="15"/>
      <c r="IWC24" s="15"/>
      <c r="IWD24" s="15"/>
      <c r="IWE24" s="15"/>
      <c r="IWF24" s="15"/>
      <c r="IWG24" s="15"/>
      <c r="IWH24" s="15"/>
      <c r="IWI24" s="15"/>
      <c r="IWJ24" s="15"/>
      <c r="IWK24" s="15"/>
      <c r="IWL24" s="15"/>
      <c r="IWM24" s="15"/>
      <c r="IWN24" s="15"/>
      <c r="IWO24" s="15"/>
      <c r="IWP24" s="15"/>
      <c r="IWQ24" s="15"/>
      <c r="IWR24" s="15"/>
      <c r="IWS24" s="15"/>
      <c r="IWT24" s="15"/>
      <c r="IWU24" s="15"/>
      <c r="IWV24" s="15"/>
      <c r="IWW24" s="15"/>
      <c r="IWX24" s="15"/>
      <c r="IWY24" s="15"/>
      <c r="IWZ24" s="15"/>
      <c r="IXA24" s="15"/>
      <c r="IXB24" s="15"/>
      <c r="IXC24" s="15"/>
      <c r="IXD24" s="15"/>
      <c r="IXE24" s="15"/>
      <c r="IXF24" s="15"/>
      <c r="IXG24" s="15"/>
      <c r="IXH24" s="15"/>
      <c r="IXI24" s="15"/>
      <c r="IXJ24" s="15"/>
      <c r="IXK24" s="15"/>
      <c r="IXL24" s="15"/>
      <c r="IXM24" s="15"/>
      <c r="IXN24" s="15"/>
      <c r="IXO24" s="15"/>
      <c r="IXP24" s="15"/>
      <c r="IXQ24" s="15"/>
      <c r="IXR24" s="15"/>
      <c r="IXS24" s="15"/>
      <c r="IXT24" s="15"/>
      <c r="IXU24" s="15"/>
      <c r="IXV24" s="15"/>
      <c r="IXW24" s="15"/>
      <c r="IXX24" s="15"/>
      <c r="IXY24" s="15"/>
      <c r="IXZ24" s="15"/>
      <c r="IYA24" s="15"/>
      <c r="IYB24" s="15"/>
      <c r="IYC24" s="15"/>
      <c r="IYD24" s="15"/>
      <c r="IYE24" s="15"/>
      <c r="IYF24" s="15"/>
      <c r="IYG24" s="15"/>
      <c r="IYH24" s="15"/>
      <c r="IYI24" s="15"/>
      <c r="IYJ24" s="15"/>
      <c r="IYK24" s="15"/>
      <c r="IYL24" s="15"/>
      <c r="IYM24" s="15"/>
      <c r="IYN24" s="15"/>
      <c r="IYO24" s="15"/>
      <c r="IYP24" s="15"/>
      <c r="IYQ24" s="15"/>
      <c r="IYR24" s="15"/>
      <c r="IYS24" s="15"/>
      <c r="IYT24" s="15"/>
      <c r="IYU24" s="15"/>
      <c r="IYV24" s="15"/>
      <c r="IYW24" s="15"/>
      <c r="IYX24" s="15"/>
      <c r="IYY24" s="15"/>
      <c r="IYZ24" s="15"/>
      <c r="IZA24" s="15"/>
      <c r="IZB24" s="15"/>
      <c r="IZC24" s="15"/>
      <c r="IZD24" s="15"/>
      <c r="IZE24" s="15"/>
      <c r="IZF24" s="15"/>
      <c r="IZG24" s="15"/>
      <c r="IZH24" s="15"/>
      <c r="IZI24" s="15"/>
      <c r="IZJ24" s="15"/>
      <c r="IZK24" s="15"/>
      <c r="IZL24" s="15"/>
      <c r="IZM24" s="15"/>
      <c r="IZN24" s="15"/>
      <c r="IZO24" s="15"/>
      <c r="IZP24" s="15"/>
      <c r="IZQ24" s="15"/>
      <c r="IZR24" s="15"/>
      <c r="IZS24" s="15"/>
      <c r="IZT24" s="15"/>
      <c r="IZU24" s="15"/>
      <c r="IZV24" s="15"/>
      <c r="IZW24" s="15"/>
      <c r="IZX24" s="15"/>
      <c r="IZY24" s="15"/>
      <c r="IZZ24" s="15"/>
      <c r="JAA24" s="15"/>
      <c r="JAB24" s="15"/>
      <c r="JAC24" s="15"/>
      <c r="JAD24" s="15"/>
      <c r="JAE24" s="15"/>
      <c r="JAF24" s="15"/>
      <c r="JAG24" s="15"/>
      <c r="JAH24" s="15"/>
      <c r="JAI24" s="15"/>
      <c r="JAJ24" s="15"/>
      <c r="JAK24" s="15"/>
      <c r="JAL24" s="15"/>
      <c r="JAM24" s="15"/>
      <c r="JAN24" s="15"/>
      <c r="JAO24" s="15"/>
      <c r="JAP24" s="15"/>
      <c r="JAQ24" s="15"/>
      <c r="JAR24" s="15"/>
      <c r="JAS24" s="15"/>
      <c r="JAT24" s="15"/>
      <c r="JAU24" s="15"/>
      <c r="JAV24" s="15"/>
      <c r="JAW24" s="15"/>
      <c r="JAX24" s="15"/>
      <c r="JAY24" s="15"/>
      <c r="JAZ24" s="15"/>
      <c r="JBA24" s="15"/>
      <c r="JBB24" s="15"/>
      <c r="JBC24" s="15"/>
      <c r="JBD24" s="15"/>
      <c r="JBE24" s="15"/>
      <c r="JBF24" s="15"/>
      <c r="JBG24" s="15"/>
      <c r="JBH24" s="15"/>
      <c r="JBI24" s="15"/>
      <c r="JBJ24" s="15"/>
      <c r="JBK24" s="15"/>
      <c r="JBL24" s="15"/>
      <c r="JBM24" s="15"/>
      <c r="JBN24" s="15"/>
      <c r="JBO24" s="15"/>
      <c r="JBP24" s="15"/>
      <c r="JBQ24" s="15"/>
      <c r="JBR24" s="15"/>
      <c r="JBS24" s="15"/>
      <c r="JBT24" s="15"/>
      <c r="JBU24" s="15"/>
      <c r="JBV24" s="15"/>
      <c r="JBW24" s="15"/>
      <c r="JBX24" s="15"/>
      <c r="JBY24" s="15"/>
      <c r="JBZ24" s="15"/>
      <c r="JCA24" s="15"/>
      <c r="JCB24" s="15"/>
      <c r="JCC24" s="15"/>
      <c r="JCD24" s="15"/>
      <c r="JCE24" s="15"/>
      <c r="JCF24" s="15"/>
      <c r="JCG24" s="15"/>
      <c r="JCH24" s="15"/>
      <c r="JCI24" s="15"/>
      <c r="JCJ24" s="15"/>
      <c r="JCK24" s="15"/>
      <c r="JCL24" s="15"/>
      <c r="JCM24" s="15"/>
      <c r="JCN24" s="15"/>
      <c r="JCO24" s="15"/>
      <c r="JCP24" s="15"/>
      <c r="JCQ24" s="15"/>
      <c r="JCR24" s="15"/>
      <c r="JCS24" s="15"/>
      <c r="JCT24" s="15"/>
      <c r="JCU24" s="15"/>
      <c r="JCV24" s="15"/>
      <c r="JCW24" s="15"/>
      <c r="JCX24" s="15"/>
      <c r="JCY24" s="15"/>
      <c r="JCZ24" s="15"/>
      <c r="JDA24" s="15"/>
      <c r="JDB24" s="15"/>
      <c r="JDC24" s="15"/>
      <c r="JDD24" s="15"/>
      <c r="JDE24" s="15"/>
      <c r="JDF24" s="15"/>
      <c r="JDG24" s="15"/>
      <c r="JDH24" s="15"/>
      <c r="JDI24" s="15"/>
      <c r="JDJ24" s="15"/>
      <c r="JDK24" s="15"/>
      <c r="JDL24" s="15"/>
      <c r="JDM24" s="15"/>
      <c r="JDN24" s="15"/>
      <c r="JDO24" s="15"/>
      <c r="JDP24" s="15"/>
      <c r="JDQ24" s="15"/>
      <c r="JDR24" s="15"/>
      <c r="JDS24" s="15"/>
      <c r="JDT24" s="15"/>
      <c r="JDU24" s="15"/>
      <c r="JDV24" s="15"/>
      <c r="JDW24" s="15"/>
      <c r="JDX24" s="15"/>
      <c r="JDY24" s="15"/>
      <c r="JDZ24" s="15"/>
      <c r="JEA24" s="15"/>
      <c r="JEB24" s="15"/>
      <c r="JEC24" s="15"/>
      <c r="JED24" s="15"/>
      <c r="JEE24" s="15"/>
      <c r="JEF24" s="15"/>
      <c r="JEG24" s="15"/>
      <c r="JEH24" s="15"/>
      <c r="JEI24" s="15"/>
      <c r="JEJ24" s="15"/>
      <c r="JEK24" s="15"/>
      <c r="JEL24" s="15"/>
      <c r="JEM24" s="15"/>
      <c r="JEN24" s="15"/>
      <c r="JEO24" s="15"/>
      <c r="JEP24" s="15"/>
      <c r="JEQ24" s="15"/>
      <c r="JER24" s="15"/>
      <c r="JES24" s="15"/>
      <c r="JET24" s="15"/>
      <c r="JEU24" s="15"/>
      <c r="JEV24" s="15"/>
      <c r="JEW24" s="15"/>
      <c r="JEX24" s="15"/>
      <c r="JEY24" s="15"/>
      <c r="JEZ24" s="15"/>
      <c r="JFA24" s="15"/>
      <c r="JFB24" s="15"/>
      <c r="JFC24" s="15"/>
      <c r="JFD24" s="15"/>
      <c r="JFE24" s="15"/>
      <c r="JFF24" s="15"/>
      <c r="JFG24" s="15"/>
      <c r="JFH24" s="15"/>
      <c r="JFI24" s="15"/>
      <c r="JFJ24" s="15"/>
      <c r="JFK24" s="15"/>
      <c r="JFL24" s="15"/>
      <c r="JFM24" s="15"/>
      <c r="JFN24" s="15"/>
      <c r="JFO24" s="15"/>
      <c r="JFP24" s="15"/>
      <c r="JFQ24" s="15"/>
      <c r="JFR24" s="15"/>
      <c r="JFS24" s="15"/>
      <c r="JFT24" s="15"/>
      <c r="JFU24" s="15"/>
      <c r="JFV24" s="15"/>
      <c r="JFW24" s="15"/>
      <c r="JFX24" s="15"/>
      <c r="JFY24" s="15"/>
      <c r="JFZ24" s="15"/>
      <c r="JGA24" s="15"/>
      <c r="JGB24" s="15"/>
      <c r="JGC24" s="15"/>
      <c r="JGD24" s="15"/>
      <c r="JGE24" s="15"/>
      <c r="JGF24" s="15"/>
      <c r="JGG24" s="15"/>
      <c r="JGH24" s="15"/>
      <c r="JGI24" s="15"/>
      <c r="JGJ24" s="15"/>
      <c r="JGK24" s="15"/>
      <c r="JGL24" s="15"/>
      <c r="JGM24" s="15"/>
      <c r="JGN24" s="15"/>
      <c r="JGO24" s="15"/>
      <c r="JGP24" s="15"/>
      <c r="JGQ24" s="15"/>
      <c r="JGR24" s="15"/>
      <c r="JGS24" s="15"/>
      <c r="JGT24" s="15"/>
      <c r="JGU24" s="15"/>
      <c r="JGV24" s="15"/>
      <c r="JGW24" s="15"/>
      <c r="JGX24" s="15"/>
      <c r="JGY24" s="15"/>
      <c r="JGZ24" s="15"/>
      <c r="JHA24" s="15"/>
      <c r="JHB24" s="15"/>
      <c r="JHC24" s="15"/>
      <c r="JHD24" s="15"/>
      <c r="JHE24" s="15"/>
      <c r="JHF24" s="15"/>
      <c r="JHG24" s="15"/>
      <c r="JHH24" s="15"/>
      <c r="JHI24" s="15"/>
      <c r="JHJ24" s="15"/>
      <c r="JHK24" s="15"/>
      <c r="JHL24" s="15"/>
      <c r="JHM24" s="15"/>
      <c r="JHN24" s="15"/>
      <c r="JHO24" s="15"/>
      <c r="JHP24" s="15"/>
      <c r="JHQ24" s="15"/>
      <c r="JHR24" s="15"/>
      <c r="JHS24" s="15"/>
      <c r="JHT24" s="15"/>
      <c r="JHU24" s="15"/>
      <c r="JHV24" s="15"/>
      <c r="JHW24" s="15"/>
      <c r="JHX24" s="15"/>
      <c r="JHY24" s="15"/>
      <c r="JHZ24" s="15"/>
      <c r="JIA24" s="15"/>
      <c r="JIB24" s="15"/>
      <c r="JIC24" s="15"/>
      <c r="JID24" s="15"/>
      <c r="JIE24" s="15"/>
      <c r="JIF24" s="15"/>
      <c r="JIG24" s="15"/>
      <c r="JIH24" s="15"/>
      <c r="JII24" s="15"/>
      <c r="JIJ24" s="15"/>
      <c r="JIK24" s="15"/>
      <c r="JIL24" s="15"/>
      <c r="JIM24" s="15"/>
      <c r="JIN24" s="15"/>
      <c r="JIO24" s="15"/>
      <c r="JIP24" s="15"/>
      <c r="JIQ24" s="15"/>
      <c r="JIR24" s="15"/>
      <c r="JIS24" s="15"/>
      <c r="JIT24" s="15"/>
      <c r="JIU24" s="15"/>
      <c r="JIV24" s="15"/>
      <c r="JIW24" s="15"/>
      <c r="JIX24" s="15"/>
      <c r="JIY24" s="15"/>
      <c r="JIZ24" s="15"/>
      <c r="JJA24" s="15"/>
      <c r="JJB24" s="15"/>
      <c r="JJC24" s="15"/>
      <c r="JJD24" s="15"/>
      <c r="JJE24" s="15"/>
      <c r="JJF24" s="15"/>
      <c r="JJG24" s="15"/>
      <c r="JJH24" s="15"/>
      <c r="JJI24" s="15"/>
      <c r="JJJ24" s="15"/>
      <c r="JJK24" s="15"/>
      <c r="JJL24" s="15"/>
      <c r="JJM24" s="15"/>
      <c r="JJN24" s="15"/>
      <c r="JJO24" s="15"/>
      <c r="JJP24" s="15"/>
      <c r="JJQ24" s="15"/>
      <c r="JJR24" s="15"/>
      <c r="JJS24" s="15"/>
      <c r="JJT24" s="15"/>
      <c r="JJU24" s="15"/>
      <c r="JJV24" s="15"/>
      <c r="JJW24" s="15"/>
      <c r="JJX24" s="15"/>
      <c r="JJY24" s="15"/>
      <c r="JJZ24" s="15"/>
      <c r="JKA24" s="15"/>
      <c r="JKB24" s="15"/>
      <c r="JKC24" s="15"/>
      <c r="JKD24" s="15"/>
      <c r="JKE24" s="15"/>
      <c r="JKF24" s="15"/>
      <c r="JKG24" s="15"/>
      <c r="JKH24" s="15"/>
      <c r="JKI24" s="15"/>
      <c r="JKJ24" s="15"/>
      <c r="JKK24" s="15"/>
      <c r="JKL24" s="15"/>
      <c r="JKM24" s="15"/>
      <c r="JKN24" s="15"/>
      <c r="JKO24" s="15"/>
      <c r="JKP24" s="15"/>
      <c r="JKQ24" s="15"/>
      <c r="JKR24" s="15"/>
      <c r="JKS24" s="15"/>
      <c r="JKT24" s="15"/>
      <c r="JKU24" s="15"/>
      <c r="JKV24" s="15"/>
      <c r="JKW24" s="15"/>
      <c r="JKX24" s="15"/>
      <c r="JKY24" s="15"/>
      <c r="JKZ24" s="15"/>
      <c r="JLA24" s="15"/>
      <c r="JLB24" s="15"/>
      <c r="JLC24" s="15"/>
      <c r="JLD24" s="15"/>
      <c r="JLE24" s="15"/>
      <c r="JLF24" s="15"/>
      <c r="JLG24" s="15"/>
      <c r="JLH24" s="15"/>
      <c r="JLI24" s="15"/>
      <c r="JLJ24" s="15"/>
      <c r="JLK24" s="15"/>
      <c r="JLL24" s="15"/>
      <c r="JLM24" s="15"/>
      <c r="JLN24" s="15"/>
      <c r="JLO24" s="15"/>
      <c r="JLP24" s="15"/>
      <c r="JLQ24" s="15"/>
      <c r="JLR24" s="15"/>
      <c r="JLS24" s="15"/>
      <c r="JLT24" s="15"/>
      <c r="JLU24" s="15"/>
      <c r="JLV24" s="15"/>
      <c r="JLW24" s="15"/>
      <c r="JLX24" s="15"/>
      <c r="JLY24" s="15"/>
      <c r="JLZ24" s="15"/>
      <c r="JMA24" s="15"/>
      <c r="JMB24" s="15"/>
      <c r="JMC24" s="15"/>
      <c r="JMD24" s="15"/>
      <c r="JME24" s="15"/>
      <c r="JMF24" s="15"/>
      <c r="JMG24" s="15"/>
      <c r="JMH24" s="15"/>
      <c r="JMI24" s="15"/>
      <c r="JMJ24" s="15"/>
      <c r="JMK24" s="15"/>
      <c r="JML24" s="15"/>
      <c r="JMM24" s="15"/>
      <c r="JMN24" s="15"/>
      <c r="JMO24" s="15"/>
      <c r="JMP24" s="15"/>
      <c r="JMQ24" s="15"/>
      <c r="JMR24" s="15"/>
      <c r="JMS24" s="15"/>
      <c r="JMT24" s="15"/>
      <c r="JMU24" s="15"/>
      <c r="JMV24" s="15"/>
      <c r="JMW24" s="15"/>
      <c r="JMX24" s="15"/>
      <c r="JMY24" s="15"/>
      <c r="JMZ24" s="15"/>
      <c r="JNA24" s="15"/>
      <c r="JNB24" s="15"/>
      <c r="JNC24" s="15"/>
      <c r="JND24" s="15"/>
      <c r="JNE24" s="15"/>
      <c r="JNF24" s="15"/>
      <c r="JNG24" s="15"/>
      <c r="JNH24" s="15"/>
      <c r="JNI24" s="15"/>
      <c r="JNJ24" s="15"/>
      <c r="JNK24" s="15"/>
      <c r="JNL24" s="15"/>
      <c r="JNM24" s="15"/>
      <c r="JNN24" s="15"/>
      <c r="JNO24" s="15"/>
      <c r="JNP24" s="15"/>
      <c r="JNQ24" s="15"/>
      <c r="JNR24" s="15"/>
      <c r="JNS24" s="15"/>
      <c r="JNT24" s="15"/>
      <c r="JNU24" s="15"/>
      <c r="JNV24" s="15"/>
      <c r="JNW24" s="15"/>
      <c r="JNX24" s="15"/>
      <c r="JNY24" s="15"/>
      <c r="JNZ24" s="15"/>
      <c r="JOA24" s="15"/>
      <c r="JOB24" s="15"/>
      <c r="JOC24" s="15"/>
      <c r="JOD24" s="15"/>
      <c r="JOE24" s="15"/>
      <c r="JOF24" s="15"/>
      <c r="JOG24" s="15"/>
      <c r="JOH24" s="15"/>
      <c r="JOI24" s="15"/>
      <c r="JOJ24" s="15"/>
      <c r="JOK24" s="15"/>
      <c r="JOL24" s="15"/>
      <c r="JOM24" s="15"/>
      <c r="JON24" s="15"/>
      <c r="JOO24" s="15"/>
      <c r="JOP24" s="15"/>
      <c r="JOQ24" s="15"/>
      <c r="JOR24" s="15"/>
      <c r="JOS24" s="15"/>
      <c r="JOT24" s="15"/>
      <c r="JOU24" s="15"/>
      <c r="JOV24" s="15"/>
      <c r="JOW24" s="15"/>
      <c r="JOX24" s="15"/>
      <c r="JOY24" s="15"/>
      <c r="JOZ24" s="15"/>
      <c r="JPA24" s="15"/>
      <c r="JPB24" s="15"/>
      <c r="JPC24" s="15"/>
      <c r="JPD24" s="15"/>
      <c r="JPE24" s="15"/>
      <c r="JPF24" s="15"/>
      <c r="JPG24" s="15"/>
      <c r="JPH24" s="15"/>
      <c r="JPI24" s="15"/>
      <c r="JPJ24" s="15"/>
      <c r="JPK24" s="15"/>
      <c r="JPL24" s="15"/>
      <c r="JPM24" s="15"/>
      <c r="JPN24" s="15"/>
      <c r="JPO24" s="15"/>
      <c r="JPP24" s="15"/>
      <c r="JPQ24" s="15"/>
      <c r="JPR24" s="15"/>
      <c r="JPS24" s="15"/>
      <c r="JPT24" s="15"/>
      <c r="JPU24" s="15"/>
      <c r="JPV24" s="15"/>
      <c r="JPW24" s="15"/>
      <c r="JPX24" s="15"/>
      <c r="JPY24" s="15"/>
      <c r="JPZ24" s="15"/>
      <c r="JQA24" s="15"/>
      <c r="JQB24" s="15"/>
      <c r="JQC24" s="15"/>
      <c r="JQD24" s="15"/>
      <c r="JQE24" s="15"/>
      <c r="JQF24" s="15"/>
      <c r="JQG24" s="15"/>
      <c r="JQH24" s="15"/>
      <c r="JQI24" s="15"/>
      <c r="JQJ24" s="15"/>
      <c r="JQK24" s="15"/>
      <c r="JQL24" s="15"/>
      <c r="JQM24" s="15"/>
      <c r="JQN24" s="15"/>
      <c r="JQO24" s="15"/>
      <c r="JQP24" s="15"/>
      <c r="JQQ24" s="15"/>
      <c r="JQR24" s="15"/>
      <c r="JQS24" s="15"/>
      <c r="JQT24" s="15"/>
      <c r="JQU24" s="15"/>
      <c r="JQV24" s="15"/>
      <c r="JQW24" s="15"/>
      <c r="JQX24" s="15"/>
      <c r="JQY24" s="15"/>
      <c r="JQZ24" s="15"/>
      <c r="JRA24" s="15"/>
      <c r="JRB24" s="15"/>
      <c r="JRC24" s="15"/>
      <c r="JRD24" s="15"/>
      <c r="JRE24" s="15"/>
      <c r="JRF24" s="15"/>
      <c r="JRG24" s="15"/>
      <c r="JRH24" s="15"/>
      <c r="JRI24" s="15"/>
      <c r="JRJ24" s="15"/>
      <c r="JRK24" s="15"/>
      <c r="JRL24" s="15"/>
      <c r="JRM24" s="15"/>
      <c r="JRN24" s="15"/>
      <c r="JRO24" s="15"/>
      <c r="JRP24" s="15"/>
      <c r="JRQ24" s="15"/>
      <c r="JRR24" s="15"/>
      <c r="JRS24" s="15"/>
      <c r="JRT24" s="15"/>
      <c r="JRU24" s="15"/>
      <c r="JRV24" s="15"/>
      <c r="JRW24" s="15"/>
      <c r="JRX24" s="15"/>
      <c r="JRY24" s="15"/>
      <c r="JRZ24" s="15"/>
      <c r="JSA24" s="15"/>
      <c r="JSB24" s="15"/>
      <c r="JSC24" s="15"/>
      <c r="JSD24" s="15"/>
      <c r="JSE24" s="15"/>
      <c r="JSF24" s="15"/>
      <c r="JSG24" s="15"/>
      <c r="JSH24" s="15"/>
      <c r="JSI24" s="15"/>
      <c r="JSJ24" s="15"/>
      <c r="JSK24" s="15"/>
      <c r="JSL24" s="15"/>
      <c r="JSM24" s="15"/>
      <c r="JSN24" s="15"/>
      <c r="JSO24" s="15"/>
      <c r="JSP24" s="15"/>
      <c r="JSQ24" s="15"/>
      <c r="JSR24" s="15"/>
      <c r="JSS24" s="15"/>
      <c r="JST24" s="15"/>
      <c r="JSU24" s="15"/>
      <c r="JSV24" s="15"/>
      <c r="JSW24" s="15"/>
      <c r="JSX24" s="15"/>
      <c r="JSY24" s="15"/>
      <c r="JSZ24" s="15"/>
      <c r="JTA24" s="15"/>
      <c r="JTB24" s="15"/>
      <c r="JTC24" s="15"/>
      <c r="JTD24" s="15"/>
      <c r="JTE24" s="15"/>
      <c r="JTF24" s="15"/>
      <c r="JTG24" s="15"/>
      <c r="JTH24" s="15"/>
      <c r="JTI24" s="15"/>
      <c r="JTJ24" s="15"/>
      <c r="JTK24" s="15"/>
      <c r="JTL24" s="15"/>
      <c r="JTM24" s="15"/>
      <c r="JTN24" s="15"/>
      <c r="JTO24" s="15"/>
      <c r="JTP24" s="15"/>
      <c r="JTQ24" s="15"/>
      <c r="JTR24" s="15"/>
      <c r="JTS24" s="15"/>
      <c r="JTT24" s="15"/>
      <c r="JTU24" s="15"/>
      <c r="JTV24" s="15"/>
      <c r="JTW24" s="15"/>
      <c r="JTX24" s="15"/>
      <c r="JTY24" s="15"/>
      <c r="JTZ24" s="15"/>
      <c r="JUA24" s="15"/>
      <c r="JUB24" s="15"/>
      <c r="JUC24" s="15"/>
      <c r="JUD24" s="15"/>
      <c r="JUE24" s="15"/>
      <c r="JUF24" s="15"/>
      <c r="JUG24" s="15"/>
      <c r="JUH24" s="15"/>
      <c r="JUI24" s="15"/>
      <c r="JUJ24" s="15"/>
      <c r="JUK24" s="15"/>
      <c r="JUL24" s="15"/>
      <c r="JUM24" s="15"/>
      <c r="JUN24" s="15"/>
      <c r="JUO24" s="15"/>
      <c r="JUP24" s="15"/>
      <c r="JUQ24" s="15"/>
      <c r="JUR24" s="15"/>
      <c r="JUS24" s="15"/>
      <c r="JUT24" s="15"/>
      <c r="JUU24" s="15"/>
      <c r="JUV24" s="15"/>
      <c r="JUW24" s="15"/>
      <c r="JUX24" s="15"/>
      <c r="JUY24" s="15"/>
      <c r="JUZ24" s="15"/>
      <c r="JVA24" s="15"/>
      <c r="JVB24" s="15"/>
      <c r="JVC24" s="15"/>
      <c r="JVD24" s="15"/>
      <c r="JVE24" s="15"/>
      <c r="JVF24" s="15"/>
      <c r="JVG24" s="15"/>
      <c r="JVH24" s="15"/>
      <c r="JVI24" s="15"/>
      <c r="JVJ24" s="15"/>
      <c r="JVK24" s="15"/>
      <c r="JVL24" s="15"/>
      <c r="JVM24" s="15"/>
      <c r="JVN24" s="15"/>
      <c r="JVO24" s="15"/>
      <c r="JVP24" s="15"/>
      <c r="JVQ24" s="15"/>
      <c r="JVR24" s="15"/>
      <c r="JVS24" s="15"/>
      <c r="JVT24" s="15"/>
      <c r="JVU24" s="15"/>
      <c r="JVV24" s="15"/>
      <c r="JVW24" s="15"/>
      <c r="JVX24" s="15"/>
      <c r="JVY24" s="15"/>
      <c r="JVZ24" s="15"/>
      <c r="JWA24" s="15"/>
      <c r="JWB24" s="15"/>
      <c r="JWC24" s="15"/>
      <c r="JWD24" s="15"/>
      <c r="JWE24" s="15"/>
      <c r="JWF24" s="15"/>
      <c r="JWG24" s="15"/>
      <c r="JWH24" s="15"/>
      <c r="JWI24" s="15"/>
      <c r="JWJ24" s="15"/>
      <c r="JWK24" s="15"/>
      <c r="JWL24" s="15"/>
      <c r="JWM24" s="15"/>
      <c r="JWN24" s="15"/>
      <c r="JWO24" s="15"/>
      <c r="JWP24" s="15"/>
      <c r="JWQ24" s="15"/>
      <c r="JWR24" s="15"/>
      <c r="JWS24" s="15"/>
      <c r="JWT24" s="15"/>
      <c r="JWU24" s="15"/>
      <c r="JWV24" s="15"/>
      <c r="JWW24" s="15"/>
      <c r="JWX24" s="15"/>
      <c r="JWY24" s="15"/>
      <c r="JWZ24" s="15"/>
      <c r="JXA24" s="15"/>
      <c r="JXB24" s="15"/>
      <c r="JXC24" s="15"/>
      <c r="JXD24" s="15"/>
      <c r="JXE24" s="15"/>
      <c r="JXF24" s="15"/>
      <c r="JXG24" s="15"/>
      <c r="JXH24" s="15"/>
      <c r="JXI24" s="15"/>
      <c r="JXJ24" s="15"/>
      <c r="JXK24" s="15"/>
      <c r="JXL24" s="15"/>
      <c r="JXM24" s="15"/>
      <c r="JXN24" s="15"/>
      <c r="JXO24" s="15"/>
      <c r="JXP24" s="15"/>
      <c r="JXQ24" s="15"/>
      <c r="JXR24" s="15"/>
      <c r="JXS24" s="15"/>
      <c r="JXT24" s="15"/>
      <c r="JXU24" s="15"/>
      <c r="JXV24" s="15"/>
      <c r="JXW24" s="15"/>
      <c r="JXX24" s="15"/>
      <c r="JXY24" s="15"/>
      <c r="JXZ24" s="15"/>
      <c r="JYA24" s="15"/>
      <c r="JYB24" s="15"/>
      <c r="JYC24" s="15"/>
      <c r="JYD24" s="15"/>
      <c r="JYE24" s="15"/>
      <c r="JYF24" s="15"/>
      <c r="JYG24" s="15"/>
      <c r="JYH24" s="15"/>
      <c r="JYI24" s="15"/>
      <c r="JYJ24" s="15"/>
      <c r="JYK24" s="15"/>
      <c r="JYL24" s="15"/>
      <c r="JYM24" s="15"/>
      <c r="JYN24" s="15"/>
      <c r="JYO24" s="15"/>
      <c r="JYP24" s="15"/>
      <c r="JYQ24" s="15"/>
      <c r="JYR24" s="15"/>
      <c r="JYS24" s="15"/>
      <c r="JYT24" s="15"/>
      <c r="JYU24" s="15"/>
      <c r="JYV24" s="15"/>
      <c r="JYW24" s="15"/>
      <c r="JYX24" s="15"/>
      <c r="JYY24" s="15"/>
      <c r="JYZ24" s="15"/>
      <c r="JZA24" s="15"/>
      <c r="JZB24" s="15"/>
      <c r="JZC24" s="15"/>
      <c r="JZD24" s="15"/>
      <c r="JZE24" s="15"/>
      <c r="JZF24" s="15"/>
      <c r="JZG24" s="15"/>
      <c r="JZH24" s="15"/>
      <c r="JZI24" s="15"/>
      <c r="JZJ24" s="15"/>
      <c r="JZK24" s="15"/>
      <c r="JZL24" s="15"/>
      <c r="JZM24" s="15"/>
      <c r="JZN24" s="15"/>
      <c r="JZO24" s="15"/>
      <c r="JZP24" s="15"/>
      <c r="JZQ24" s="15"/>
      <c r="JZR24" s="15"/>
      <c r="JZS24" s="15"/>
      <c r="JZT24" s="15"/>
      <c r="JZU24" s="15"/>
      <c r="JZV24" s="15"/>
      <c r="JZW24" s="15"/>
      <c r="JZX24" s="15"/>
      <c r="JZY24" s="15"/>
      <c r="JZZ24" s="15"/>
      <c r="KAA24" s="15"/>
      <c r="KAB24" s="15"/>
      <c r="KAC24" s="15"/>
      <c r="KAD24" s="15"/>
      <c r="KAE24" s="15"/>
      <c r="KAF24" s="15"/>
      <c r="KAG24" s="15"/>
      <c r="KAH24" s="15"/>
      <c r="KAI24" s="15"/>
      <c r="KAJ24" s="15"/>
      <c r="KAK24" s="15"/>
      <c r="KAL24" s="15"/>
      <c r="KAM24" s="15"/>
      <c r="KAN24" s="15"/>
      <c r="KAO24" s="15"/>
      <c r="KAP24" s="15"/>
      <c r="KAQ24" s="15"/>
      <c r="KAR24" s="15"/>
      <c r="KAS24" s="15"/>
      <c r="KAT24" s="15"/>
      <c r="KAU24" s="15"/>
      <c r="KAV24" s="15"/>
      <c r="KAW24" s="15"/>
      <c r="KAX24" s="15"/>
      <c r="KAY24" s="15"/>
      <c r="KAZ24" s="15"/>
      <c r="KBA24" s="15"/>
      <c r="KBB24" s="15"/>
      <c r="KBC24" s="15"/>
      <c r="KBD24" s="15"/>
      <c r="KBE24" s="15"/>
      <c r="KBF24" s="15"/>
      <c r="KBG24" s="15"/>
      <c r="KBH24" s="15"/>
      <c r="KBI24" s="15"/>
      <c r="KBJ24" s="15"/>
      <c r="KBK24" s="15"/>
      <c r="KBL24" s="15"/>
      <c r="KBM24" s="15"/>
      <c r="KBN24" s="15"/>
      <c r="KBO24" s="15"/>
      <c r="KBP24" s="15"/>
      <c r="KBQ24" s="15"/>
      <c r="KBR24" s="15"/>
      <c r="KBS24" s="15"/>
      <c r="KBT24" s="15"/>
      <c r="KBU24" s="15"/>
      <c r="KBV24" s="15"/>
      <c r="KBW24" s="15"/>
      <c r="KBX24" s="15"/>
      <c r="KBY24" s="15"/>
      <c r="KBZ24" s="15"/>
      <c r="KCA24" s="15"/>
      <c r="KCB24" s="15"/>
      <c r="KCC24" s="15"/>
      <c r="KCD24" s="15"/>
      <c r="KCE24" s="15"/>
      <c r="KCF24" s="15"/>
      <c r="KCG24" s="15"/>
      <c r="KCH24" s="15"/>
      <c r="KCI24" s="15"/>
      <c r="KCJ24" s="15"/>
      <c r="KCK24" s="15"/>
      <c r="KCL24" s="15"/>
      <c r="KCM24" s="15"/>
      <c r="KCN24" s="15"/>
      <c r="KCO24" s="15"/>
      <c r="KCP24" s="15"/>
      <c r="KCQ24" s="15"/>
      <c r="KCR24" s="15"/>
      <c r="KCS24" s="15"/>
      <c r="KCT24" s="15"/>
      <c r="KCU24" s="15"/>
      <c r="KCV24" s="15"/>
      <c r="KCW24" s="15"/>
      <c r="KCX24" s="15"/>
      <c r="KCY24" s="15"/>
      <c r="KCZ24" s="15"/>
      <c r="KDA24" s="15"/>
      <c r="KDB24" s="15"/>
      <c r="KDC24" s="15"/>
      <c r="KDD24" s="15"/>
      <c r="KDE24" s="15"/>
      <c r="KDF24" s="15"/>
      <c r="KDG24" s="15"/>
      <c r="KDH24" s="15"/>
      <c r="KDI24" s="15"/>
      <c r="KDJ24" s="15"/>
      <c r="KDK24" s="15"/>
      <c r="KDL24" s="15"/>
      <c r="KDM24" s="15"/>
      <c r="KDN24" s="15"/>
      <c r="KDO24" s="15"/>
      <c r="KDP24" s="15"/>
      <c r="KDQ24" s="15"/>
      <c r="KDR24" s="15"/>
      <c r="KDS24" s="15"/>
      <c r="KDT24" s="15"/>
      <c r="KDU24" s="15"/>
      <c r="KDV24" s="15"/>
      <c r="KDW24" s="15"/>
      <c r="KDX24" s="15"/>
      <c r="KDY24" s="15"/>
      <c r="KDZ24" s="15"/>
      <c r="KEA24" s="15"/>
      <c r="KEB24" s="15"/>
      <c r="KEC24" s="15"/>
      <c r="KED24" s="15"/>
      <c r="KEE24" s="15"/>
      <c r="KEF24" s="15"/>
      <c r="KEG24" s="15"/>
      <c r="KEH24" s="15"/>
      <c r="KEI24" s="15"/>
      <c r="KEJ24" s="15"/>
      <c r="KEK24" s="15"/>
      <c r="KEL24" s="15"/>
      <c r="KEM24" s="15"/>
      <c r="KEN24" s="15"/>
      <c r="KEO24" s="15"/>
      <c r="KEP24" s="15"/>
      <c r="KEQ24" s="15"/>
      <c r="KER24" s="15"/>
      <c r="KES24" s="15"/>
      <c r="KET24" s="15"/>
      <c r="KEU24" s="15"/>
      <c r="KEV24" s="15"/>
      <c r="KEW24" s="15"/>
      <c r="KEX24" s="15"/>
      <c r="KEY24" s="15"/>
      <c r="KEZ24" s="15"/>
      <c r="KFA24" s="15"/>
      <c r="KFB24" s="15"/>
      <c r="KFC24" s="15"/>
      <c r="KFD24" s="15"/>
      <c r="KFE24" s="15"/>
      <c r="KFF24" s="15"/>
      <c r="KFG24" s="15"/>
      <c r="KFH24" s="15"/>
      <c r="KFI24" s="15"/>
      <c r="KFJ24" s="15"/>
      <c r="KFK24" s="15"/>
      <c r="KFL24" s="15"/>
      <c r="KFM24" s="15"/>
      <c r="KFN24" s="15"/>
      <c r="KFO24" s="15"/>
      <c r="KFP24" s="15"/>
      <c r="KFQ24" s="15"/>
      <c r="KFR24" s="15"/>
      <c r="KFS24" s="15"/>
      <c r="KFT24" s="15"/>
      <c r="KFU24" s="15"/>
      <c r="KFV24" s="15"/>
      <c r="KFW24" s="15"/>
      <c r="KFX24" s="15"/>
      <c r="KFY24" s="15"/>
      <c r="KFZ24" s="15"/>
      <c r="KGA24" s="15"/>
      <c r="KGB24" s="15"/>
      <c r="KGC24" s="15"/>
      <c r="KGD24" s="15"/>
      <c r="KGE24" s="15"/>
      <c r="KGF24" s="15"/>
      <c r="KGG24" s="15"/>
      <c r="KGH24" s="15"/>
      <c r="KGI24" s="15"/>
      <c r="KGJ24" s="15"/>
      <c r="KGK24" s="15"/>
      <c r="KGL24" s="15"/>
      <c r="KGM24" s="15"/>
      <c r="KGN24" s="15"/>
      <c r="KGO24" s="15"/>
      <c r="KGP24" s="15"/>
      <c r="KGQ24" s="15"/>
      <c r="KGR24" s="15"/>
      <c r="KGS24" s="15"/>
      <c r="KGT24" s="15"/>
      <c r="KGU24" s="15"/>
      <c r="KGV24" s="15"/>
      <c r="KGW24" s="15"/>
      <c r="KGX24" s="15"/>
      <c r="KGY24" s="15"/>
      <c r="KGZ24" s="15"/>
      <c r="KHA24" s="15"/>
      <c r="KHB24" s="15"/>
      <c r="KHC24" s="15"/>
      <c r="KHD24" s="15"/>
      <c r="KHE24" s="15"/>
      <c r="KHF24" s="15"/>
      <c r="KHG24" s="15"/>
      <c r="KHH24" s="15"/>
      <c r="KHI24" s="15"/>
      <c r="KHJ24" s="15"/>
      <c r="KHK24" s="15"/>
      <c r="KHL24" s="15"/>
      <c r="KHM24" s="15"/>
      <c r="KHN24" s="15"/>
      <c r="KHO24" s="15"/>
      <c r="KHP24" s="15"/>
      <c r="KHQ24" s="15"/>
      <c r="KHR24" s="15"/>
      <c r="KHS24" s="15"/>
      <c r="KHT24" s="15"/>
      <c r="KHU24" s="15"/>
      <c r="KHV24" s="15"/>
      <c r="KHW24" s="15"/>
      <c r="KHX24" s="15"/>
      <c r="KHY24" s="15"/>
      <c r="KHZ24" s="15"/>
      <c r="KIA24" s="15"/>
      <c r="KIB24" s="15"/>
      <c r="KIC24" s="15"/>
      <c r="KID24" s="15"/>
      <c r="KIE24" s="15"/>
      <c r="KIF24" s="15"/>
      <c r="KIG24" s="15"/>
      <c r="KIH24" s="15"/>
      <c r="KII24" s="15"/>
      <c r="KIJ24" s="15"/>
      <c r="KIK24" s="15"/>
      <c r="KIL24" s="15"/>
      <c r="KIM24" s="15"/>
      <c r="KIN24" s="15"/>
      <c r="KIO24" s="15"/>
      <c r="KIP24" s="15"/>
      <c r="KIQ24" s="15"/>
      <c r="KIR24" s="15"/>
      <c r="KIS24" s="15"/>
      <c r="KIT24" s="15"/>
      <c r="KIU24" s="15"/>
      <c r="KIV24" s="15"/>
      <c r="KIW24" s="15"/>
      <c r="KIX24" s="15"/>
      <c r="KIY24" s="15"/>
      <c r="KIZ24" s="15"/>
      <c r="KJA24" s="15"/>
      <c r="KJB24" s="15"/>
      <c r="KJC24" s="15"/>
      <c r="KJD24" s="15"/>
      <c r="KJE24" s="15"/>
      <c r="KJF24" s="15"/>
      <c r="KJG24" s="15"/>
      <c r="KJH24" s="15"/>
      <c r="KJI24" s="15"/>
      <c r="KJJ24" s="15"/>
      <c r="KJK24" s="15"/>
      <c r="KJL24" s="15"/>
      <c r="KJM24" s="15"/>
      <c r="KJN24" s="15"/>
      <c r="KJO24" s="15"/>
      <c r="KJP24" s="15"/>
      <c r="KJQ24" s="15"/>
      <c r="KJR24" s="15"/>
      <c r="KJS24" s="15"/>
      <c r="KJT24" s="15"/>
      <c r="KJU24" s="15"/>
      <c r="KJV24" s="15"/>
      <c r="KJW24" s="15"/>
      <c r="KJX24" s="15"/>
      <c r="KJY24" s="15"/>
      <c r="KJZ24" s="15"/>
      <c r="KKA24" s="15"/>
      <c r="KKB24" s="15"/>
      <c r="KKC24" s="15"/>
      <c r="KKD24" s="15"/>
      <c r="KKE24" s="15"/>
      <c r="KKF24" s="15"/>
      <c r="KKG24" s="15"/>
      <c r="KKH24" s="15"/>
      <c r="KKI24" s="15"/>
      <c r="KKJ24" s="15"/>
      <c r="KKK24" s="15"/>
      <c r="KKL24" s="15"/>
      <c r="KKM24" s="15"/>
      <c r="KKN24" s="15"/>
      <c r="KKO24" s="15"/>
      <c r="KKP24" s="15"/>
      <c r="KKQ24" s="15"/>
      <c r="KKR24" s="15"/>
      <c r="KKS24" s="15"/>
      <c r="KKT24" s="15"/>
      <c r="KKU24" s="15"/>
      <c r="KKV24" s="15"/>
      <c r="KKW24" s="15"/>
      <c r="KKX24" s="15"/>
      <c r="KKY24" s="15"/>
      <c r="KKZ24" s="15"/>
      <c r="KLA24" s="15"/>
      <c r="KLB24" s="15"/>
      <c r="KLC24" s="15"/>
      <c r="KLD24" s="15"/>
      <c r="KLE24" s="15"/>
      <c r="KLF24" s="15"/>
      <c r="KLG24" s="15"/>
      <c r="KLH24" s="15"/>
      <c r="KLI24" s="15"/>
      <c r="KLJ24" s="15"/>
      <c r="KLK24" s="15"/>
      <c r="KLL24" s="15"/>
      <c r="KLM24" s="15"/>
      <c r="KLN24" s="15"/>
      <c r="KLO24" s="15"/>
      <c r="KLP24" s="15"/>
      <c r="KLQ24" s="15"/>
      <c r="KLR24" s="15"/>
      <c r="KLS24" s="15"/>
      <c r="KLT24" s="15"/>
      <c r="KLU24" s="15"/>
      <c r="KLV24" s="15"/>
      <c r="KLW24" s="15"/>
      <c r="KLX24" s="15"/>
      <c r="KLY24" s="15"/>
      <c r="KLZ24" s="15"/>
      <c r="KMA24" s="15"/>
      <c r="KMB24" s="15"/>
      <c r="KMC24" s="15"/>
      <c r="KMD24" s="15"/>
      <c r="KME24" s="15"/>
      <c r="KMF24" s="15"/>
      <c r="KMG24" s="15"/>
      <c r="KMH24" s="15"/>
      <c r="KMI24" s="15"/>
      <c r="KMJ24" s="15"/>
      <c r="KMK24" s="15"/>
      <c r="KML24" s="15"/>
      <c r="KMM24" s="15"/>
      <c r="KMN24" s="15"/>
      <c r="KMO24" s="15"/>
      <c r="KMP24" s="15"/>
      <c r="KMQ24" s="15"/>
      <c r="KMR24" s="15"/>
      <c r="KMS24" s="15"/>
      <c r="KMT24" s="15"/>
      <c r="KMU24" s="15"/>
      <c r="KMV24" s="15"/>
      <c r="KMW24" s="15"/>
      <c r="KMX24" s="15"/>
      <c r="KMY24" s="15"/>
      <c r="KMZ24" s="15"/>
      <c r="KNA24" s="15"/>
      <c r="KNB24" s="15"/>
      <c r="KNC24" s="15"/>
      <c r="KND24" s="15"/>
      <c r="KNE24" s="15"/>
      <c r="KNF24" s="15"/>
      <c r="KNG24" s="15"/>
      <c r="KNH24" s="15"/>
      <c r="KNI24" s="15"/>
      <c r="KNJ24" s="15"/>
      <c r="KNK24" s="15"/>
      <c r="KNL24" s="15"/>
      <c r="KNM24" s="15"/>
      <c r="KNN24" s="15"/>
      <c r="KNO24" s="15"/>
      <c r="KNP24" s="15"/>
      <c r="KNQ24" s="15"/>
      <c r="KNR24" s="15"/>
      <c r="KNS24" s="15"/>
      <c r="KNT24" s="15"/>
      <c r="KNU24" s="15"/>
      <c r="KNV24" s="15"/>
      <c r="KNW24" s="15"/>
      <c r="KNX24" s="15"/>
      <c r="KNY24" s="15"/>
      <c r="KNZ24" s="15"/>
      <c r="KOA24" s="15"/>
      <c r="KOB24" s="15"/>
      <c r="KOC24" s="15"/>
      <c r="KOD24" s="15"/>
      <c r="KOE24" s="15"/>
      <c r="KOF24" s="15"/>
      <c r="KOG24" s="15"/>
      <c r="KOH24" s="15"/>
      <c r="KOI24" s="15"/>
      <c r="KOJ24" s="15"/>
      <c r="KOK24" s="15"/>
      <c r="KOL24" s="15"/>
      <c r="KOM24" s="15"/>
      <c r="KON24" s="15"/>
      <c r="KOO24" s="15"/>
      <c r="KOP24" s="15"/>
      <c r="KOQ24" s="15"/>
      <c r="KOR24" s="15"/>
      <c r="KOS24" s="15"/>
      <c r="KOT24" s="15"/>
      <c r="KOU24" s="15"/>
      <c r="KOV24" s="15"/>
      <c r="KOW24" s="15"/>
      <c r="KOX24" s="15"/>
      <c r="KOY24" s="15"/>
      <c r="KOZ24" s="15"/>
      <c r="KPA24" s="15"/>
      <c r="KPB24" s="15"/>
      <c r="KPC24" s="15"/>
      <c r="KPD24" s="15"/>
      <c r="KPE24" s="15"/>
      <c r="KPF24" s="15"/>
      <c r="KPG24" s="15"/>
      <c r="KPH24" s="15"/>
      <c r="KPI24" s="15"/>
      <c r="KPJ24" s="15"/>
      <c r="KPK24" s="15"/>
      <c r="KPL24" s="15"/>
      <c r="KPM24" s="15"/>
      <c r="KPN24" s="15"/>
      <c r="KPO24" s="15"/>
      <c r="KPP24" s="15"/>
      <c r="KPQ24" s="15"/>
      <c r="KPR24" s="15"/>
      <c r="KPS24" s="15"/>
      <c r="KPT24" s="15"/>
      <c r="KPU24" s="15"/>
      <c r="KPV24" s="15"/>
      <c r="KPW24" s="15"/>
      <c r="KPX24" s="15"/>
      <c r="KPY24" s="15"/>
      <c r="KPZ24" s="15"/>
      <c r="KQA24" s="15"/>
      <c r="KQB24" s="15"/>
      <c r="KQC24" s="15"/>
      <c r="KQD24" s="15"/>
      <c r="KQE24" s="15"/>
      <c r="KQF24" s="15"/>
      <c r="KQG24" s="15"/>
      <c r="KQH24" s="15"/>
      <c r="KQI24" s="15"/>
      <c r="KQJ24" s="15"/>
      <c r="KQK24" s="15"/>
      <c r="KQL24" s="15"/>
      <c r="KQM24" s="15"/>
      <c r="KQN24" s="15"/>
      <c r="KQO24" s="15"/>
      <c r="KQP24" s="15"/>
      <c r="KQQ24" s="15"/>
      <c r="KQR24" s="15"/>
      <c r="KQS24" s="15"/>
      <c r="KQT24" s="15"/>
      <c r="KQU24" s="15"/>
      <c r="KQV24" s="15"/>
      <c r="KQW24" s="15"/>
      <c r="KQX24" s="15"/>
      <c r="KQY24" s="15"/>
      <c r="KQZ24" s="15"/>
      <c r="KRA24" s="15"/>
      <c r="KRB24" s="15"/>
      <c r="KRC24" s="15"/>
      <c r="KRD24" s="15"/>
      <c r="KRE24" s="15"/>
      <c r="KRF24" s="15"/>
      <c r="KRG24" s="15"/>
      <c r="KRH24" s="15"/>
      <c r="KRI24" s="15"/>
      <c r="KRJ24" s="15"/>
      <c r="KRK24" s="15"/>
      <c r="KRL24" s="15"/>
      <c r="KRM24" s="15"/>
      <c r="KRN24" s="15"/>
      <c r="KRO24" s="15"/>
      <c r="KRP24" s="15"/>
      <c r="KRQ24" s="15"/>
      <c r="KRR24" s="15"/>
      <c r="KRS24" s="15"/>
      <c r="KRT24" s="15"/>
      <c r="KRU24" s="15"/>
      <c r="KRV24" s="15"/>
      <c r="KRW24" s="15"/>
      <c r="KRX24" s="15"/>
      <c r="KRY24" s="15"/>
      <c r="KRZ24" s="15"/>
      <c r="KSA24" s="15"/>
      <c r="KSB24" s="15"/>
      <c r="KSC24" s="15"/>
      <c r="KSD24" s="15"/>
      <c r="KSE24" s="15"/>
      <c r="KSF24" s="15"/>
      <c r="KSG24" s="15"/>
      <c r="KSH24" s="15"/>
      <c r="KSI24" s="15"/>
      <c r="KSJ24" s="15"/>
      <c r="KSK24" s="15"/>
      <c r="KSL24" s="15"/>
      <c r="KSM24" s="15"/>
      <c r="KSN24" s="15"/>
      <c r="KSO24" s="15"/>
      <c r="KSP24" s="15"/>
      <c r="KSQ24" s="15"/>
      <c r="KSR24" s="15"/>
      <c r="KSS24" s="15"/>
      <c r="KST24" s="15"/>
      <c r="KSU24" s="15"/>
      <c r="KSV24" s="15"/>
      <c r="KSW24" s="15"/>
      <c r="KSX24" s="15"/>
      <c r="KSY24" s="15"/>
      <c r="KSZ24" s="15"/>
      <c r="KTA24" s="15"/>
      <c r="KTB24" s="15"/>
      <c r="KTC24" s="15"/>
      <c r="KTD24" s="15"/>
      <c r="KTE24" s="15"/>
      <c r="KTF24" s="15"/>
      <c r="KTG24" s="15"/>
      <c r="KTH24" s="15"/>
      <c r="KTI24" s="15"/>
      <c r="KTJ24" s="15"/>
      <c r="KTK24" s="15"/>
      <c r="KTL24" s="15"/>
      <c r="KTM24" s="15"/>
      <c r="KTN24" s="15"/>
      <c r="KTO24" s="15"/>
      <c r="KTP24" s="15"/>
      <c r="KTQ24" s="15"/>
      <c r="KTR24" s="15"/>
      <c r="KTS24" s="15"/>
      <c r="KTT24" s="15"/>
      <c r="KTU24" s="15"/>
      <c r="KTV24" s="15"/>
      <c r="KTW24" s="15"/>
      <c r="KTX24" s="15"/>
      <c r="KTY24" s="15"/>
      <c r="KTZ24" s="15"/>
      <c r="KUA24" s="15"/>
      <c r="KUB24" s="15"/>
      <c r="KUC24" s="15"/>
      <c r="KUD24" s="15"/>
      <c r="KUE24" s="15"/>
      <c r="KUF24" s="15"/>
      <c r="KUG24" s="15"/>
      <c r="KUH24" s="15"/>
      <c r="KUI24" s="15"/>
      <c r="KUJ24" s="15"/>
      <c r="KUK24" s="15"/>
      <c r="KUL24" s="15"/>
      <c r="KUM24" s="15"/>
      <c r="KUN24" s="15"/>
      <c r="KUO24" s="15"/>
      <c r="KUP24" s="15"/>
      <c r="KUQ24" s="15"/>
      <c r="KUR24" s="15"/>
      <c r="KUS24" s="15"/>
      <c r="KUT24" s="15"/>
      <c r="KUU24" s="15"/>
      <c r="KUV24" s="15"/>
      <c r="KUW24" s="15"/>
      <c r="KUX24" s="15"/>
      <c r="KUY24" s="15"/>
      <c r="KUZ24" s="15"/>
      <c r="KVA24" s="15"/>
      <c r="KVB24" s="15"/>
      <c r="KVC24" s="15"/>
      <c r="KVD24" s="15"/>
      <c r="KVE24" s="15"/>
      <c r="KVF24" s="15"/>
      <c r="KVG24" s="15"/>
      <c r="KVH24" s="15"/>
      <c r="KVI24" s="15"/>
      <c r="KVJ24" s="15"/>
      <c r="KVK24" s="15"/>
      <c r="KVL24" s="15"/>
      <c r="KVM24" s="15"/>
      <c r="KVN24" s="15"/>
      <c r="KVO24" s="15"/>
      <c r="KVP24" s="15"/>
      <c r="KVQ24" s="15"/>
      <c r="KVR24" s="15"/>
      <c r="KVS24" s="15"/>
      <c r="KVT24" s="15"/>
      <c r="KVU24" s="15"/>
      <c r="KVV24" s="15"/>
      <c r="KVW24" s="15"/>
      <c r="KVX24" s="15"/>
      <c r="KVY24" s="15"/>
      <c r="KVZ24" s="15"/>
      <c r="KWA24" s="15"/>
      <c r="KWB24" s="15"/>
      <c r="KWC24" s="15"/>
      <c r="KWD24" s="15"/>
      <c r="KWE24" s="15"/>
      <c r="KWF24" s="15"/>
      <c r="KWG24" s="15"/>
      <c r="KWH24" s="15"/>
      <c r="KWI24" s="15"/>
      <c r="KWJ24" s="15"/>
      <c r="KWK24" s="15"/>
      <c r="KWL24" s="15"/>
      <c r="KWM24" s="15"/>
      <c r="KWN24" s="15"/>
      <c r="KWO24" s="15"/>
      <c r="KWP24" s="15"/>
      <c r="KWQ24" s="15"/>
      <c r="KWR24" s="15"/>
      <c r="KWS24" s="15"/>
      <c r="KWT24" s="15"/>
      <c r="KWU24" s="15"/>
      <c r="KWV24" s="15"/>
      <c r="KWW24" s="15"/>
      <c r="KWX24" s="15"/>
      <c r="KWY24" s="15"/>
      <c r="KWZ24" s="15"/>
      <c r="KXA24" s="15"/>
      <c r="KXB24" s="15"/>
      <c r="KXC24" s="15"/>
      <c r="KXD24" s="15"/>
      <c r="KXE24" s="15"/>
      <c r="KXF24" s="15"/>
      <c r="KXG24" s="15"/>
      <c r="KXH24" s="15"/>
      <c r="KXI24" s="15"/>
      <c r="KXJ24" s="15"/>
      <c r="KXK24" s="15"/>
      <c r="KXL24" s="15"/>
      <c r="KXM24" s="15"/>
      <c r="KXN24" s="15"/>
      <c r="KXO24" s="15"/>
      <c r="KXP24" s="15"/>
      <c r="KXQ24" s="15"/>
      <c r="KXR24" s="15"/>
      <c r="KXS24" s="15"/>
      <c r="KXT24" s="15"/>
      <c r="KXU24" s="15"/>
      <c r="KXV24" s="15"/>
      <c r="KXW24" s="15"/>
      <c r="KXX24" s="15"/>
      <c r="KXY24" s="15"/>
      <c r="KXZ24" s="15"/>
      <c r="KYA24" s="15"/>
      <c r="KYB24" s="15"/>
      <c r="KYC24" s="15"/>
      <c r="KYD24" s="15"/>
      <c r="KYE24" s="15"/>
      <c r="KYF24" s="15"/>
      <c r="KYG24" s="15"/>
      <c r="KYH24" s="15"/>
      <c r="KYI24" s="15"/>
      <c r="KYJ24" s="15"/>
      <c r="KYK24" s="15"/>
      <c r="KYL24" s="15"/>
      <c r="KYM24" s="15"/>
      <c r="KYN24" s="15"/>
      <c r="KYO24" s="15"/>
      <c r="KYP24" s="15"/>
      <c r="KYQ24" s="15"/>
      <c r="KYR24" s="15"/>
      <c r="KYS24" s="15"/>
      <c r="KYT24" s="15"/>
      <c r="KYU24" s="15"/>
      <c r="KYV24" s="15"/>
      <c r="KYW24" s="15"/>
      <c r="KYX24" s="15"/>
      <c r="KYY24" s="15"/>
      <c r="KYZ24" s="15"/>
      <c r="KZA24" s="15"/>
      <c r="KZB24" s="15"/>
      <c r="KZC24" s="15"/>
      <c r="KZD24" s="15"/>
      <c r="KZE24" s="15"/>
      <c r="KZF24" s="15"/>
      <c r="KZG24" s="15"/>
      <c r="KZH24" s="15"/>
      <c r="KZI24" s="15"/>
      <c r="KZJ24" s="15"/>
      <c r="KZK24" s="15"/>
      <c r="KZL24" s="15"/>
      <c r="KZM24" s="15"/>
      <c r="KZN24" s="15"/>
      <c r="KZO24" s="15"/>
      <c r="KZP24" s="15"/>
      <c r="KZQ24" s="15"/>
      <c r="KZR24" s="15"/>
      <c r="KZS24" s="15"/>
      <c r="KZT24" s="15"/>
      <c r="KZU24" s="15"/>
      <c r="KZV24" s="15"/>
      <c r="KZW24" s="15"/>
      <c r="KZX24" s="15"/>
      <c r="KZY24" s="15"/>
      <c r="KZZ24" s="15"/>
      <c r="LAA24" s="15"/>
      <c r="LAB24" s="15"/>
      <c r="LAC24" s="15"/>
      <c r="LAD24" s="15"/>
      <c r="LAE24" s="15"/>
      <c r="LAF24" s="15"/>
      <c r="LAG24" s="15"/>
      <c r="LAH24" s="15"/>
      <c r="LAI24" s="15"/>
      <c r="LAJ24" s="15"/>
      <c r="LAK24" s="15"/>
      <c r="LAL24" s="15"/>
      <c r="LAM24" s="15"/>
      <c r="LAN24" s="15"/>
      <c r="LAO24" s="15"/>
      <c r="LAP24" s="15"/>
      <c r="LAQ24" s="15"/>
      <c r="LAR24" s="15"/>
      <c r="LAS24" s="15"/>
      <c r="LAT24" s="15"/>
      <c r="LAU24" s="15"/>
      <c r="LAV24" s="15"/>
      <c r="LAW24" s="15"/>
      <c r="LAX24" s="15"/>
      <c r="LAY24" s="15"/>
      <c r="LAZ24" s="15"/>
      <c r="LBA24" s="15"/>
      <c r="LBB24" s="15"/>
      <c r="LBC24" s="15"/>
      <c r="LBD24" s="15"/>
      <c r="LBE24" s="15"/>
      <c r="LBF24" s="15"/>
      <c r="LBG24" s="15"/>
      <c r="LBH24" s="15"/>
      <c r="LBI24" s="15"/>
      <c r="LBJ24" s="15"/>
      <c r="LBK24" s="15"/>
      <c r="LBL24" s="15"/>
      <c r="LBM24" s="15"/>
      <c r="LBN24" s="15"/>
      <c r="LBO24" s="15"/>
      <c r="LBP24" s="15"/>
      <c r="LBQ24" s="15"/>
      <c r="LBR24" s="15"/>
      <c r="LBS24" s="15"/>
      <c r="LBT24" s="15"/>
      <c r="LBU24" s="15"/>
      <c r="LBV24" s="15"/>
      <c r="LBW24" s="15"/>
      <c r="LBX24" s="15"/>
      <c r="LBY24" s="15"/>
      <c r="LBZ24" s="15"/>
      <c r="LCA24" s="15"/>
      <c r="LCB24" s="15"/>
      <c r="LCC24" s="15"/>
      <c r="LCD24" s="15"/>
      <c r="LCE24" s="15"/>
      <c r="LCF24" s="15"/>
      <c r="LCG24" s="15"/>
      <c r="LCH24" s="15"/>
      <c r="LCI24" s="15"/>
      <c r="LCJ24" s="15"/>
      <c r="LCK24" s="15"/>
      <c r="LCL24" s="15"/>
      <c r="LCM24" s="15"/>
      <c r="LCN24" s="15"/>
      <c r="LCO24" s="15"/>
      <c r="LCP24" s="15"/>
      <c r="LCQ24" s="15"/>
      <c r="LCR24" s="15"/>
      <c r="LCS24" s="15"/>
      <c r="LCT24" s="15"/>
      <c r="LCU24" s="15"/>
      <c r="LCV24" s="15"/>
      <c r="LCW24" s="15"/>
      <c r="LCX24" s="15"/>
      <c r="LCY24" s="15"/>
      <c r="LCZ24" s="15"/>
      <c r="LDA24" s="15"/>
      <c r="LDB24" s="15"/>
      <c r="LDC24" s="15"/>
      <c r="LDD24" s="15"/>
      <c r="LDE24" s="15"/>
      <c r="LDF24" s="15"/>
      <c r="LDG24" s="15"/>
      <c r="LDH24" s="15"/>
      <c r="LDI24" s="15"/>
      <c r="LDJ24" s="15"/>
      <c r="LDK24" s="15"/>
      <c r="LDL24" s="15"/>
      <c r="LDM24" s="15"/>
      <c r="LDN24" s="15"/>
      <c r="LDO24" s="15"/>
      <c r="LDP24" s="15"/>
      <c r="LDQ24" s="15"/>
      <c r="LDR24" s="15"/>
      <c r="LDS24" s="15"/>
      <c r="LDT24" s="15"/>
      <c r="LDU24" s="15"/>
      <c r="LDV24" s="15"/>
      <c r="LDW24" s="15"/>
      <c r="LDX24" s="15"/>
      <c r="LDY24" s="15"/>
      <c r="LDZ24" s="15"/>
      <c r="LEA24" s="15"/>
      <c r="LEB24" s="15"/>
      <c r="LEC24" s="15"/>
      <c r="LED24" s="15"/>
      <c r="LEE24" s="15"/>
      <c r="LEF24" s="15"/>
      <c r="LEG24" s="15"/>
      <c r="LEH24" s="15"/>
      <c r="LEI24" s="15"/>
      <c r="LEJ24" s="15"/>
      <c r="LEK24" s="15"/>
      <c r="LEL24" s="15"/>
      <c r="LEM24" s="15"/>
      <c r="LEN24" s="15"/>
      <c r="LEO24" s="15"/>
      <c r="LEP24" s="15"/>
      <c r="LEQ24" s="15"/>
      <c r="LER24" s="15"/>
      <c r="LES24" s="15"/>
      <c r="LET24" s="15"/>
      <c r="LEU24" s="15"/>
      <c r="LEV24" s="15"/>
      <c r="LEW24" s="15"/>
      <c r="LEX24" s="15"/>
      <c r="LEY24" s="15"/>
      <c r="LEZ24" s="15"/>
      <c r="LFA24" s="15"/>
      <c r="LFB24" s="15"/>
      <c r="LFC24" s="15"/>
      <c r="LFD24" s="15"/>
      <c r="LFE24" s="15"/>
      <c r="LFF24" s="15"/>
      <c r="LFG24" s="15"/>
      <c r="LFH24" s="15"/>
      <c r="LFI24" s="15"/>
      <c r="LFJ24" s="15"/>
      <c r="LFK24" s="15"/>
      <c r="LFL24" s="15"/>
      <c r="LFM24" s="15"/>
      <c r="LFN24" s="15"/>
      <c r="LFO24" s="15"/>
      <c r="LFP24" s="15"/>
      <c r="LFQ24" s="15"/>
      <c r="LFR24" s="15"/>
      <c r="LFS24" s="15"/>
      <c r="LFT24" s="15"/>
      <c r="LFU24" s="15"/>
      <c r="LFV24" s="15"/>
      <c r="LFW24" s="15"/>
      <c r="LFX24" s="15"/>
      <c r="LFY24" s="15"/>
      <c r="LFZ24" s="15"/>
      <c r="LGA24" s="15"/>
      <c r="LGB24" s="15"/>
      <c r="LGC24" s="15"/>
      <c r="LGD24" s="15"/>
      <c r="LGE24" s="15"/>
      <c r="LGF24" s="15"/>
      <c r="LGG24" s="15"/>
      <c r="LGH24" s="15"/>
      <c r="LGI24" s="15"/>
      <c r="LGJ24" s="15"/>
      <c r="LGK24" s="15"/>
      <c r="LGL24" s="15"/>
      <c r="LGM24" s="15"/>
      <c r="LGN24" s="15"/>
      <c r="LGO24" s="15"/>
      <c r="LGP24" s="15"/>
      <c r="LGQ24" s="15"/>
      <c r="LGR24" s="15"/>
      <c r="LGS24" s="15"/>
      <c r="LGT24" s="15"/>
      <c r="LGU24" s="15"/>
      <c r="LGV24" s="15"/>
      <c r="LGW24" s="15"/>
      <c r="LGX24" s="15"/>
      <c r="LGY24" s="15"/>
      <c r="LGZ24" s="15"/>
      <c r="LHA24" s="15"/>
      <c r="LHB24" s="15"/>
      <c r="LHC24" s="15"/>
      <c r="LHD24" s="15"/>
      <c r="LHE24" s="15"/>
      <c r="LHF24" s="15"/>
      <c r="LHG24" s="15"/>
      <c r="LHH24" s="15"/>
      <c r="LHI24" s="15"/>
      <c r="LHJ24" s="15"/>
      <c r="LHK24" s="15"/>
      <c r="LHL24" s="15"/>
      <c r="LHM24" s="15"/>
      <c r="LHN24" s="15"/>
      <c r="LHO24" s="15"/>
      <c r="LHP24" s="15"/>
      <c r="LHQ24" s="15"/>
      <c r="LHR24" s="15"/>
      <c r="LHS24" s="15"/>
      <c r="LHT24" s="15"/>
      <c r="LHU24" s="15"/>
      <c r="LHV24" s="15"/>
      <c r="LHW24" s="15"/>
      <c r="LHX24" s="15"/>
      <c r="LHY24" s="15"/>
      <c r="LHZ24" s="15"/>
      <c r="LIA24" s="15"/>
      <c r="LIB24" s="15"/>
      <c r="LIC24" s="15"/>
      <c r="LID24" s="15"/>
      <c r="LIE24" s="15"/>
      <c r="LIF24" s="15"/>
      <c r="LIG24" s="15"/>
      <c r="LIH24" s="15"/>
      <c r="LII24" s="15"/>
      <c r="LIJ24" s="15"/>
      <c r="LIK24" s="15"/>
      <c r="LIL24" s="15"/>
      <c r="LIM24" s="15"/>
      <c r="LIN24" s="15"/>
      <c r="LIO24" s="15"/>
      <c r="LIP24" s="15"/>
      <c r="LIQ24" s="15"/>
      <c r="LIR24" s="15"/>
      <c r="LIS24" s="15"/>
      <c r="LIT24" s="15"/>
      <c r="LIU24" s="15"/>
      <c r="LIV24" s="15"/>
      <c r="LIW24" s="15"/>
      <c r="LIX24" s="15"/>
      <c r="LIY24" s="15"/>
      <c r="LIZ24" s="15"/>
      <c r="LJA24" s="15"/>
      <c r="LJB24" s="15"/>
      <c r="LJC24" s="15"/>
      <c r="LJD24" s="15"/>
      <c r="LJE24" s="15"/>
      <c r="LJF24" s="15"/>
      <c r="LJG24" s="15"/>
      <c r="LJH24" s="15"/>
      <c r="LJI24" s="15"/>
      <c r="LJJ24" s="15"/>
      <c r="LJK24" s="15"/>
      <c r="LJL24" s="15"/>
      <c r="LJM24" s="15"/>
      <c r="LJN24" s="15"/>
      <c r="LJO24" s="15"/>
      <c r="LJP24" s="15"/>
      <c r="LJQ24" s="15"/>
      <c r="LJR24" s="15"/>
      <c r="LJS24" s="15"/>
      <c r="LJT24" s="15"/>
      <c r="LJU24" s="15"/>
      <c r="LJV24" s="15"/>
      <c r="LJW24" s="15"/>
      <c r="LJX24" s="15"/>
      <c r="LJY24" s="15"/>
      <c r="LJZ24" s="15"/>
      <c r="LKA24" s="15"/>
      <c r="LKB24" s="15"/>
      <c r="LKC24" s="15"/>
      <c r="LKD24" s="15"/>
      <c r="LKE24" s="15"/>
      <c r="LKF24" s="15"/>
      <c r="LKG24" s="15"/>
      <c r="LKH24" s="15"/>
      <c r="LKI24" s="15"/>
      <c r="LKJ24" s="15"/>
      <c r="LKK24" s="15"/>
      <c r="LKL24" s="15"/>
      <c r="LKM24" s="15"/>
      <c r="LKN24" s="15"/>
      <c r="LKO24" s="15"/>
      <c r="LKP24" s="15"/>
      <c r="LKQ24" s="15"/>
      <c r="LKR24" s="15"/>
      <c r="LKS24" s="15"/>
      <c r="LKT24" s="15"/>
      <c r="LKU24" s="15"/>
      <c r="LKV24" s="15"/>
      <c r="LKW24" s="15"/>
      <c r="LKX24" s="15"/>
      <c r="LKY24" s="15"/>
      <c r="LKZ24" s="15"/>
      <c r="LLA24" s="15"/>
      <c r="LLB24" s="15"/>
      <c r="LLC24" s="15"/>
      <c r="LLD24" s="15"/>
      <c r="LLE24" s="15"/>
      <c r="LLF24" s="15"/>
      <c r="LLG24" s="15"/>
      <c r="LLH24" s="15"/>
      <c r="LLI24" s="15"/>
      <c r="LLJ24" s="15"/>
      <c r="LLK24" s="15"/>
      <c r="LLL24" s="15"/>
      <c r="LLM24" s="15"/>
      <c r="LLN24" s="15"/>
      <c r="LLO24" s="15"/>
      <c r="LLP24" s="15"/>
      <c r="LLQ24" s="15"/>
      <c r="LLR24" s="15"/>
      <c r="LLS24" s="15"/>
      <c r="LLT24" s="15"/>
      <c r="LLU24" s="15"/>
      <c r="LLV24" s="15"/>
      <c r="LLW24" s="15"/>
      <c r="LLX24" s="15"/>
      <c r="LLY24" s="15"/>
      <c r="LLZ24" s="15"/>
      <c r="LMA24" s="15"/>
      <c r="LMB24" s="15"/>
      <c r="LMC24" s="15"/>
      <c r="LMD24" s="15"/>
      <c r="LME24" s="15"/>
      <c r="LMF24" s="15"/>
      <c r="LMG24" s="15"/>
      <c r="LMH24" s="15"/>
      <c r="LMI24" s="15"/>
      <c r="LMJ24" s="15"/>
      <c r="LMK24" s="15"/>
      <c r="LML24" s="15"/>
      <c r="LMM24" s="15"/>
      <c r="LMN24" s="15"/>
      <c r="LMO24" s="15"/>
      <c r="LMP24" s="15"/>
      <c r="LMQ24" s="15"/>
      <c r="LMR24" s="15"/>
      <c r="LMS24" s="15"/>
      <c r="LMT24" s="15"/>
      <c r="LMU24" s="15"/>
      <c r="LMV24" s="15"/>
      <c r="LMW24" s="15"/>
      <c r="LMX24" s="15"/>
      <c r="LMY24" s="15"/>
      <c r="LMZ24" s="15"/>
      <c r="LNA24" s="15"/>
      <c r="LNB24" s="15"/>
      <c r="LNC24" s="15"/>
      <c r="LND24" s="15"/>
      <c r="LNE24" s="15"/>
      <c r="LNF24" s="15"/>
      <c r="LNG24" s="15"/>
      <c r="LNH24" s="15"/>
      <c r="LNI24" s="15"/>
      <c r="LNJ24" s="15"/>
      <c r="LNK24" s="15"/>
      <c r="LNL24" s="15"/>
      <c r="LNM24" s="15"/>
      <c r="LNN24" s="15"/>
      <c r="LNO24" s="15"/>
      <c r="LNP24" s="15"/>
      <c r="LNQ24" s="15"/>
      <c r="LNR24" s="15"/>
      <c r="LNS24" s="15"/>
      <c r="LNT24" s="15"/>
      <c r="LNU24" s="15"/>
      <c r="LNV24" s="15"/>
      <c r="LNW24" s="15"/>
      <c r="LNX24" s="15"/>
      <c r="LNY24" s="15"/>
      <c r="LNZ24" s="15"/>
      <c r="LOA24" s="15"/>
      <c r="LOB24" s="15"/>
      <c r="LOC24" s="15"/>
      <c r="LOD24" s="15"/>
      <c r="LOE24" s="15"/>
      <c r="LOF24" s="15"/>
      <c r="LOG24" s="15"/>
      <c r="LOH24" s="15"/>
      <c r="LOI24" s="15"/>
      <c r="LOJ24" s="15"/>
      <c r="LOK24" s="15"/>
      <c r="LOL24" s="15"/>
      <c r="LOM24" s="15"/>
      <c r="LON24" s="15"/>
      <c r="LOO24" s="15"/>
      <c r="LOP24" s="15"/>
      <c r="LOQ24" s="15"/>
      <c r="LOR24" s="15"/>
      <c r="LOS24" s="15"/>
      <c r="LOT24" s="15"/>
      <c r="LOU24" s="15"/>
      <c r="LOV24" s="15"/>
      <c r="LOW24" s="15"/>
      <c r="LOX24" s="15"/>
      <c r="LOY24" s="15"/>
      <c r="LOZ24" s="15"/>
      <c r="LPA24" s="15"/>
      <c r="LPB24" s="15"/>
      <c r="LPC24" s="15"/>
      <c r="LPD24" s="15"/>
      <c r="LPE24" s="15"/>
      <c r="LPF24" s="15"/>
      <c r="LPG24" s="15"/>
      <c r="LPH24" s="15"/>
      <c r="LPI24" s="15"/>
      <c r="LPJ24" s="15"/>
      <c r="LPK24" s="15"/>
      <c r="LPL24" s="15"/>
      <c r="LPM24" s="15"/>
      <c r="LPN24" s="15"/>
      <c r="LPO24" s="15"/>
      <c r="LPP24" s="15"/>
      <c r="LPQ24" s="15"/>
      <c r="LPR24" s="15"/>
      <c r="LPS24" s="15"/>
      <c r="LPT24" s="15"/>
      <c r="LPU24" s="15"/>
      <c r="LPV24" s="15"/>
      <c r="LPW24" s="15"/>
      <c r="LPX24" s="15"/>
      <c r="LPY24" s="15"/>
      <c r="LPZ24" s="15"/>
      <c r="LQA24" s="15"/>
      <c r="LQB24" s="15"/>
      <c r="LQC24" s="15"/>
      <c r="LQD24" s="15"/>
      <c r="LQE24" s="15"/>
      <c r="LQF24" s="15"/>
      <c r="LQG24" s="15"/>
      <c r="LQH24" s="15"/>
      <c r="LQI24" s="15"/>
      <c r="LQJ24" s="15"/>
      <c r="LQK24" s="15"/>
      <c r="LQL24" s="15"/>
      <c r="LQM24" s="15"/>
      <c r="LQN24" s="15"/>
      <c r="LQO24" s="15"/>
      <c r="LQP24" s="15"/>
      <c r="LQQ24" s="15"/>
      <c r="LQR24" s="15"/>
      <c r="LQS24" s="15"/>
      <c r="LQT24" s="15"/>
      <c r="LQU24" s="15"/>
      <c r="LQV24" s="15"/>
      <c r="LQW24" s="15"/>
      <c r="LQX24" s="15"/>
      <c r="LQY24" s="15"/>
      <c r="LQZ24" s="15"/>
      <c r="LRA24" s="15"/>
      <c r="LRB24" s="15"/>
      <c r="LRC24" s="15"/>
      <c r="LRD24" s="15"/>
      <c r="LRE24" s="15"/>
      <c r="LRF24" s="15"/>
      <c r="LRG24" s="15"/>
      <c r="LRH24" s="15"/>
      <c r="LRI24" s="15"/>
      <c r="LRJ24" s="15"/>
      <c r="LRK24" s="15"/>
      <c r="LRL24" s="15"/>
      <c r="LRM24" s="15"/>
      <c r="LRN24" s="15"/>
      <c r="LRO24" s="15"/>
      <c r="LRP24" s="15"/>
      <c r="LRQ24" s="15"/>
      <c r="LRR24" s="15"/>
      <c r="LRS24" s="15"/>
      <c r="LRT24" s="15"/>
      <c r="LRU24" s="15"/>
      <c r="LRV24" s="15"/>
      <c r="LRW24" s="15"/>
      <c r="LRX24" s="15"/>
      <c r="LRY24" s="15"/>
      <c r="LRZ24" s="15"/>
      <c r="LSA24" s="15"/>
      <c r="LSB24" s="15"/>
      <c r="LSC24" s="15"/>
      <c r="LSD24" s="15"/>
      <c r="LSE24" s="15"/>
      <c r="LSF24" s="15"/>
      <c r="LSG24" s="15"/>
      <c r="LSH24" s="15"/>
      <c r="LSI24" s="15"/>
      <c r="LSJ24" s="15"/>
      <c r="LSK24" s="15"/>
      <c r="LSL24" s="15"/>
      <c r="LSM24" s="15"/>
      <c r="LSN24" s="15"/>
      <c r="LSO24" s="15"/>
      <c r="LSP24" s="15"/>
      <c r="LSQ24" s="15"/>
      <c r="LSR24" s="15"/>
      <c r="LSS24" s="15"/>
      <c r="LST24" s="15"/>
      <c r="LSU24" s="15"/>
      <c r="LSV24" s="15"/>
      <c r="LSW24" s="15"/>
      <c r="LSX24" s="15"/>
      <c r="LSY24" s="15"/>
      <c r="LSZ24" s="15"/>
      <c r="LTA24" s="15"/>
      <c r="LTB24" s="15"/>
      <c r="LTC24" s="15"/>
      <c r="LTD24" s="15"/>
      <c r="LTE24" s="15"/>
      <c r="LTF24" s="15"/>
      <c r="LTG24" s="15"/>
      <c r="LTH24" s="15"/>
      <c r="LTI24" s="15"/>
      <c r="LTJ24" s="15"/>
      <c r="LTK24" s="15"/>
      <c r="LTL24" s="15"/>
      <c r="LTM24" s="15"/>
      <c r="LTN24" s="15"/>
      <c r="LTO24" s="15"/>
      <c r="LTP24" s="15"/>
      <c r="LTQ24" s="15"/>
      <c r="LTR24" s="15"/>
      <c r="LTS24" s="15"/>
      <c r="LTT24" s="15"/>
      <c r="LTU24" s="15"/>
      <c r="LTV24" s="15"/>
      <c r="LTW24" s="15"/>
      <c r="LTX24" s="15"/>
      <c r="LTY24" s="15"/>
      <c r="LTZ24" s="15"/>
      <c r="LUA24" s="15"/>
      <c r="LUB24" s="15"/>
      <c r="LUC24" s="15"/>
      <c r="LUD24" s="15"/>
      <c r="LUE24" s="15"/>
      <c r="LUF24" s="15"/>
      <c r="LUG24" s="15"/>
      <c r="LUH24" s="15"/>
      <c r="LUI24" s="15"/>
      <c r="LUJ24" s="15"/>
      <c r="LUK24" s="15"/>
      <c r="LUL24" s="15"/>
      <c r="LUM24" s="15"/>
      <c r="LUN24" s="15"/>
      <c r="LUO24" s="15"/>
      <c r="LUP24" s="15"/>
      <c r="LUQ24" s="15"/>
      <c r="LUR24" s="15"/>
      <c r="LUS24" s="15"/>
      <c r="LUT24" s="15"/>
      <c r="LUU24" s="15"/>
      <c r="LUV24" s="15"/>
      <c r="LUW24" s="15"/>
      <c r="LUX24" s="15"/>
      <c r="LUY24" s="15"/>
      <c r="LUZ24" s="15"/>
      <c r="LVA24" s="15"/>
      <c r="LVB24" s="15"/>
      <c r="LVC24" s="15"/>
      <c r="LVD24" s="15"/>
      <c r="LVE24" s="15"/>
      <c r="LVF24" s="15"/>
      <c r="LVG24" s="15"/>
      <c r="LVH24" s="15"/>
      <c r="LVI24" s="15"/>
      <c r="LVJ24" s="15"/>
      <c r="LVK24" s="15"/>
      <c r="LVL24" s="15"/>
      <c r="LVM24" s="15"/>
      <c r="LVN24" s="15"/>
      <c r="LVO24" s="15"/>
      <c r="LVP24" s="15"/>
      <c r="LVQ24" s="15"/>
      <c r="LVR24" s="15"/>
      <c r="LVS24" s="15"/>
      <c r="LVT24" s="15"/>
      <c r="LVU24" s="15"/>
      <c r="LVV24" s="15"/>
      <c r="LVW24" s="15"/>
      <c r="LVX24" s="15"/>
      <c r="LVY24" s="15"/>
      <c r="LVZ24" s="15"/>
      <c r="LWA24" s="15"/>
      <c r="LWB24" s="15"/>
      <c r="LWC24" s="15"/>
      <c r="LWD24" s="15"/>
      <c r="LWE24" s="15"/>
      <c r="LWF24" s="15"/>
      <c r="LWG24" s="15"/>
      <c r="LWH24" s="15"/>
      <c r="LWI24" s="15"/>
      <c r="LWJ24" s="15"/>
      <c r="LWK24" s="15"/>
      <c r="LWL24" s="15"/>
      <c r="LWM24" s="15"/>
      <c r="LWN24" s="15"/>
      <c r="LWO24" s="15"/>
      <c r="LWP24" s="15"/>
      <c r="LWQ24" s="15"/>
      <c r="LWR24" s="15"/>
      <c r="LWS24" s="15"/>
      <c r="LWT24" s="15"/>
      <c r="LWU24" s="15"/>
      <c r="LWV24" s="15"/>
      <c r="LWW24" s="15"/>
      <c r="LWX24" s="15"/>
      <c r="LWY24" s="15"/>
      <c r="LWZ24" s="15"/>
      <c r="LXA24" s="15"/>
      <c r="LXB24" s="15"/>
      <c r="LXC24" s="15"/>
      <c r="LXD24" s="15"/>
      <c r="LXE24" s="15"/>
      <c r="LXF24" s="15"/>
      <c r="LXG24" s="15"/>
      <c r="LXH24" s="15"/>
      <c r="LXI24" s="15"/>
      <c r="LXJ24" s="15"/>
      <c r="LXK24" s="15"/>
      <c r="LXL24" s="15"/>
      <c r="LXM24" s="15"/>
      <c r="LXN24" s="15"/>
      <c r="LXO24" s="15"/>
      <c r="LXP24" s="15"/>
      <c r="LXQ24" s="15"/>
      <c r="LXR24" s="15"/>
      <c r="LXS24" s="15"/>
      <c r="LXT24" s="15"/>
      <c r="LXU24" s="15"/>
      <c r="LXV24" s="15"/>
      <c r="LXW24" s="15"/>
      <c r="LXX24" s="15"/>
      <c r="LXY24" s="15"/>
      <c r="LXZ24" s="15"/>
      <c r="LYA24" s="15"/>
      <c r="LYB24" s="15"/>
      <c r="LYC24" s="15"/>
      <c r="LYD24" s="15"/>
      <c r="LYE24" s="15"/>
      <c r="LYF24" s="15"/>
      <c r="LYG24" s="15"/>
      <c r="LYH24" s="15"/>
      <c r="LYI24" s="15"/>
      <c r="LYJ24" s="15"/>
      <c r="LYK24" s="15"/>
      <c r="LYL24" s="15"/>
      <c r="LYM24" s="15"/>
      <c r="LYN24" s="15"/>
      <c r="LYO24" s="15"/>
      <c r="LYP24" s="15"/>
      <c r="LYQ24" s="15"/>
      <c r="LYR24" s="15"/>
      <c r="LYS24" s="15"/>
      <c r="LYT24" s="15"/>
      <c r="LYU24" s="15"/>
      <c r="LYV24" s="15"/>
      <c r="LYW24" s="15"/>
      <c r="LYX24" s="15"/>
      <c r="LYY24" s="15"/>
      <c r="LYZ24" s="15"/>
      <c r="LZA24" s="15"/>
      <c r="LZB24" s="15"/>
      <c r="LZC24" s="15"/>
      <c r="LZD24" s="15"/>
      <c r="LZE24" s="15"/>
      <c r="LZF24" s="15"/>
      <c r="LZG24" s="15"/>
      <c r="LZH24" s="15"/>
      <c r="LZI24" s="15"/>
      <c r="LZJ24" s="15"/>
      <c r="LZK24" s="15"/>
      <c r="LZL24" s="15"/>
      <c r="LZM24" s="15"/>
      <c r="LZN24" s="15"/>
      <c r="LZO24" s="15"/>
      <c r="LZP24" s="15"/>
      <c r="LZQ24" s="15"/>
      <c r="LZR24" s="15"/>
      <c r="LZS24" s="15"/>
      <c r="LZT24" s="15"/>
      <c r="LZU24" s="15"/>
      <c r="LZV24" s="15"/>
      <c r="LZW24" s="15"/>
      <c r="LZX24" s="15"/>
      <c r="LZY24" s="15"/>
      <c r="LZZ24" s="15"/>
      <c r="MAA24" s="15"/>
      <c r="MAB24" s="15"/>
      <c r="MAC24" s="15"/>
      <c r="MAD24" s="15"/>
      <c r="MAE24" s="15"/>
      <c r="MAF24" s="15"/>
      <c r="MAG24" s="15"/>
      <c r="MAH24" s="15"/>
      <c r="MAI24" s="15"/>
      <c r="MAJ24" s="15"/>
      <c r="MAK24" s="15"/>
      <c r="MAL24" s="15"/>
      <c r="MAM24" s="15"/>
      <c r="MAN24" s="15"/>
      <c r="MAO24" s="15"/>
      <c r="MAP24" s="15"/>
      <c r="MAQ24" s="15"/>
      <c r="MAR24" s="15"/>
      <c r="MAS24" s="15"/>
      <c r="MAT24" s="15"/>
      <c r="MAU24" s="15"/>
      <c r="MAV24" s="15"/>
      <c r="MAW24" s="15"/>
      <c r="MAX24" s="15"/>
      <c r="MAY24" s="15"/>
      <c r="MAZ24" s="15"/>
      <c r="MBA24" s="15"/>
      <c r="MBB24" s="15"/>
      <c r="MBC24" s="15"/>
      <c r="MBD24" s="15"/>
      <c r="MBE24" s="15"/>
      <c r="MBF24" s="15"/>
      <c r="MBG24" s="15"/>
      <c r="MBH24" s="15"/>
      <c r="MBI24" s="15"/>
      <c r="MBJ24" s="15"/>
      <c r="MBK24" s="15"/>
      <c r="MBL24" s="15"/>
      <c r="MBM24" s="15"/>
      <c r="MBN24" s="15"/>
      <c r="MBO24" s="15"/>
      <c r="MBP24" s="15"/>
      <c r="MBQ24" s="15"/>
      <c r="MBR24" s="15"/>
      <c r="MBS24" s="15"/>
      <c r="MBT24" s="15"/>
      <c r="MBU24" s="15"/>
      <c r="MBV24" s="15"/>
      <c r="MBW24" s="15"/>
      <c r="MBX24" s="15"/>
      <c r="MBY24" s="15"/>
      <c r="MBZ24" s="15"/>
      <c r="MCA24" s="15"/>
      <c r="MCB24" s="15"/>
      <c r="MCC24" s="15"/>
      <c r="MCD24" s="15"/>
      <c r="MCE24" s="15"/>
      <c r="MCF24" s="15"/>
      <c r="MCG24" s="15"/>
      <c r="MCH24" s="15"/>
      <c r="MCI24" s="15"/>
      <c r="MCJ24" s="15"/>
      <c r="MCK24" s="15"/>
      <c r="MCL24" s="15"/>
      <c r="MCM24" s="15"/>
      <c r="MCN24" s="15"/>
      <c r="MCO24" s="15"/>
      <c r="MCP24" s="15"/>
      <c r="MCQ24" s="15"/>
      <c r="MCR24" s="15"/>
      <c r="MCS24" s="15"/>
      <c r="MCT24" s="15"/>
      <c r="MCU24" s="15"/>
      <c r="MCV24" s="15"/>
      <c r="MCW24" s="15"/>
      <c r="MCX24" s="15"/>
      <c r="MCY24" s="15"/>
      <c r="MCZ24" s="15"/>
      <c r="MDA24" s="15"/>
      <c r="MDB24" s="15"/>
      <c r="MDC24" s="15"/>
      <c r="MDD24" s="15"/>
      <c r="MDE24" s="15"/>
      <c r="MDF24" s="15"/>
      <c r="MDG24" s="15"/>
      <c r="MDH24" s="15"/>
      <c r="MDI24" s="15"/>
      <c r="MDJ24" s="15"/>
      <c r="MDK24" s="15"/>
      <c r="MDL24" s="15"/>
      <c r="MDM24" s="15"/>
      <c r="MDN24" s="15"/>
      <c r="MDO24" s="15"/>
      <c r="MDP24" s="15"/>
      <c r="MDQ24" s="15"/>
      <c r="MDR24" s="15"/>
      <c r="MDS24" s="15"/>
      <c r="MDT24" s="15"/>
      <c r="MDU24" s="15"/>
      <c r="MDV24" s="15"/>
      <c r="MDW24" s="15"/>
      <c r="MDX24" s="15"/>
      <c r="MDY24" s="15"/>
      <c r="MDZ24" s="15"/>
      <c r="MEA24" s="15"/>
      <c r="MEB24" s="15"/>
      <c r="MEC24" s="15"/>
      <c r="MED24" s="15"/>
      <c r="MEE24" s="15"/>
      <c r="MEF24" s="15"/>
      <c r="MEG24" s="15"/>
      <c r="MEH24" s="15"/>
      <c r="MEI24" s="15"/>
      <c r="MEJ24" s="15"/>
      <c r="MEK24" s="15"/>
      <c r="MEL24" s="15"/>
      <c r="MEM24" s="15"/>
      <c r="MEN24" s="15"/>
      <c r="MEO24" s="15"/>
      <c r="MEP24" s="15"/>
      <c r="MEQ24" s="15"/>
      <c r="MER24" s="15"/>
      <c r="MES24" s="15"/>
      <c r="MET24" s="15"/>
      <c r="MEU24" s="15"/>
      <c r="MEV24" s="15"/>
      <c r="MEW24" s="15"/>
      <c r="MEX24" s="15"/>
      <c r="MEY24" s="15"/>
      <c r="MEZ24" s="15"/>
      <c r="MFA24" s="15"/>
      <c r="MFB24" s="15"/>
      <c r="MFC24" s="15"/>
      <c r="MFD24" s="15"/>
      <c r="MFE24" s="15"/>
      <c r="MFF24" s="15"/>
      <c r="MFG24" s="15"/>
      <c r="MFH24" s="15"/>
      <c r="MFI24" s="15"/>
      <c r="MFJ24" s="15"/>
      <c r="MFK24" s="15"/>
      <c r="MFL24" s="15"/>
      <c r="MFM24" s="15"/>
      <c r="MFN24" s="15"/>
      <c r="MFO24" s="15"/>
      <c r="MFP24" s="15"/>
      <c r="MFQ24" s="15"/>
      <c r="MFR24" s="15"/>
      <c r="MFS24" s="15"/>
      <c r="MFT24" s="15"/>
      <c r="MFU24" s="15"/>
      <c r="MFV24" s="15"/>
      <c r="MFW24" s="15"/>
      <c r="MFX24" s="15"/>
      <c r="MFY24" s="15"/>
      <c r="MFZ24" s="15"/>
      <c r="MGA24" s="15"/>
      <c r="MGB24" s="15"/>
      <c r="MGC24" s="15"/>
      <c r="MGD24" s="15"/>
      <c r="MGE24" s="15"/>
      <c r="MGF24" s="15"/>
      <c r="MGG24" s="15"/>
      <c r="MGH24" s="15"/>
      <c r="MGI24" s="15"/>
      <c r="MGJ24" s="15"/>
      <c r="MGK24" s="15"/>
      <c r="MGL24" s="15"/>
      <c r="MGM24" s="15"/>
      <c r="MGN24" s="15"/>
      <c r="MGO24" s="15"/>
      <c r="MGP24" s="15"/>
      <c r="MGQ24" s="15"/>
      <c r="MGR24" s="15"/>
      <c r="MGS24" s="15"/>
      <c r="MGT24" s="15"/>
      <c r="MGU24" s="15"/>
      <c r="MGV24" s="15"/>
      <c r="MGW24" s="15"/>
      <c r="MGX24" s="15"/>
      <c r="MGY24" s="15"/>
      <c r="MGZ24" s="15"/>
      <c r="MHA24" s="15"/>
      <c r="MHB24" s="15"/>
      <c r="MHC24" s="15"/>
      <c r="MHD24" s="15"/>
      <c r="MHE24" s="15"/>
      <c r="MHF24" s="15"/>
      <c r="MHG24" s="15"/>
      <c r="MHH24" s="15"/>
      <c r="MHI24" s="15"/>
      <c r="MHJ24" s="15"/>
      <c r="MHK24" s="15"/>
      <c r="MHL24" s="15"/>
      <c r="MHM24" s="15"/>
      <c r="MHN24" s="15"/>
      <c r="MHO24" s="15"/>
      <c r="MHP24" s="15"/>
      <c r="MHQ24" s="15"/>
      <c r="MHR24" s="15"/>
      <c r="MHS24" s="15"/>
      <c r="MHT24" s="15"/>
      <c r="MHU24" s="15"/>
      <c r="MHV24" s="15"/>
      <c r="MHW24" s="15"/>
      <c r="MHX24" s="15"/>
      <c r="MHY24" s="15"/>
      <c r="MHZ24" s="15"/>
      <c r="MIA24" s="15"/>
      <c r="MIB24" s="15"/>
      <c r="MIC24" s="15"/>
      <c r="MID24" s="15"/>
      <c r="MIE24" s="15"/>
      <c r="MIF24" s="15"/>
      <c r="MIG24" s="15"/>
      <c r="MIH24" s="15"/>
      <c r="MII24" s="15"/>
      <c r="MIJ24" s="15"/>
      <c r="MIK24" s="15"/>
      <c r="MIL24" s="15"/>
      <c r="MIM24" s="15"/>
      <c r="MIN24" s="15"/>
      <c r="MIO24" s="15"/>
      <c r="MIP24" s="15"/>
      <c r="MIQ24" s="15"/>
      <c r="MIR24" s="15"/>
      <c r="MIS24" s="15"/>
      <c r="MIT24" s="15"/>
      <c r="MIU24" s="15"/>
      <c r="MIV24" s="15"/>
      <c r="MIW24" s="15"/>
      <c r="MIX24" s="15"/>
      <c r="MIY24" s="15"/>
      <c r="MIZ24" s="15"/>
      <c r="MJA24" s="15"/>
      <c r="MJB24" s="15"/>
      <c r="MJC24" s="15"/>
      <c r="MJD24" s="15"/>
      <c r="MJE24" s="15"/>
      <c r="MJF24" s="15"/>
      <c r="MJG24" s="15"/>
      <c r="MJH24" s="15"/>
      <c r="MJI24" s="15"/>
      <c r="MJJ24" s="15"/>
      <c r="MJK24" s="15"/>
      <c r="MJL24" s="15"/>
      <c r="MJM24" s="15"/>
      <c r="MJN24" s="15"/>
      <c r="MJO24" s="15"/>
      <c r="MJP24" s="15"/>
      <c r="MJQ24" s="15"/>
      <c r="MJR24" s="15"/>
      <c r="MJS24" s="15"/>
      <c r="MJT24" s="15"/>
      <c r="MJU24" s="15"/>
      <c r="MJV24" s="15"/>
      <c r="MJW24" s="15"/>
      <c r="MJX24" s="15"/>
      <c r="MJY24" s="15"/>
      <c r="MJZ24" s="15"/>
      <c r="MKA24" s="15"/>
      <c r="MKB24" s="15"/>
      <c r="MKC24" s="15"/>
      <c r="MKD24" s="15"/>
      <c r="MKE24" s="15"/>
      <c r="MKF24" s="15"/>
      <c r="MKG24" s="15"/>
      <c r="MKH24" s="15"/>
      <c r="MKI24" s="15"/>
      <c r="MKJ24" s="15"/>
      <c r="MKK24" s="15"/>
      <c r="MKL24" s="15"/>
      <c r="MKM24" s="15"/>
      <c r="MKN24" s="15"/>
      <c r="MKO24" s="15"/>
      <c r="MKP24" s="15"/>
      <c r="MKQ24" s="15"/>
      <c r="MKR24" s="15"/>
      <c r="MKS24" s="15"/>
      <c r="MKT24" s="15"/>
      <c r="MKU24" s="15"/>
      <c r="MKV24" s="15"/>
      <c r="MKW24" s="15"/>
      <c r="MKX24" s="15"/>
      <c r="MKY24" s="15"/>
      <c r="MKZ24" s="15"/>
      <c r="MLA24" s="15"/>
      <c r="MLB24" s="15"/>
      <c r="MLC24" s="15"/>
      <c r="MLD24" s="15"/>
      <c r="MLE24" s="15"/>
      <c r="MLF24" s="15"/>
      <c r="MLG24" s="15"/>
      <c r="MLH24" s="15"/>
      <c r="MLI24" s="15"/>
      <c r="MLJ24" s="15"/>
      <c r="MLK24" s="15"/>
      <c r="MLL24" s="15"/>
      <c r="MLM24" s="15"/>
      <c r="MLN24" s="15"/>
      <c r="MLO24" s="15"/>
      <c r="MLP24" s="15"/>
      <c r="MLQ24" s="15"/>
      <c r="MLR24" s="15"/>
      <c r="MLS24" s="15"/>
      <c r="MLT24" s="15"/>
      <c r="MLU24" s="15"/>
      <c r="MLV24" s="15"/>
      <c r="MLW24" s="15"/>
      <c r="MLX24" s="15"/>
      <c r="MLY24" s="15"/>
      <c r="MLZ24" s="15"/>
      <c r="MMA24" s="15"/>
      <c r="MMB24" s="15"/>
      <c r="MMC24" s="15"/>
      <c r="MMD24" s="15"/>
      <c r="MME24" s="15"/>
      <c r="MMF24" s="15"/>
      <c r="MMG24" s="15"/>
      <c r="MMH24" s="15"/>
      <c r="MMI24" s="15"/>
      <c r="MMJ24" s="15"/>
      <c r="MMK24" s="15"/>
      <c r="MML24" s="15"/>
      <c r="MMM24" s="15"/>
      <c r="MMN24" s="15"/>
      <c r="MMO24" s="15"/>
      <c r="MMP24" s="15"/>
      <c r="MMQ24" s="15"/>
      <c r="MMR24" s="15"/>
      <c r="MMS24" s="15"/>
      <c r="MMT24" s="15"/>
      <c r="MMU24" s="15"/>
      <c r="MMV24" s="15"/>
      <c r="MMW24" s="15"/>
      <c r="MMX24" s="15"/>
      <c r="MMY24" s="15"/>
      <c r="MMZ24" s="15"/>
      <c r="MNA24" s="15"/>
      <c r="MNB24" s="15"/>
      <c r="MNC24" s="15"/>
      <c r="MND24" s="15"/>
      <c r="MNE24" s="15"/>
      <c r="MNF24" s="15"/>
      <c r="MNG24" s="15"/>
      <c r="MNH24" s="15"/>
      <c r="MNI24" s="15"/>
      <c r="MNJ24" s="15"/>
      <c r="MNK24" s="15"/>
      <c r="MNL24" s="15"/>
      <c r="MNM24" s="15"/>
      <c r="MNN24" s="15"/>
      <c r="MNO24" s="15"/>
      <c r="MNP24" s="15"/>
      <c r="MNQ24" s="15"/>
      <c r="MNR24" s="15"/>
      <c r="MNS24" s="15"/>
      <c r="MNT24" s="15"/>
      <c r="MNU24" s="15"/>
      <c r="MNV24" s="15"/>
      <c r="MNW24" s="15"/>
      <c r="MNX24" s="15"/>
      <c r="MNY24" s="15"/>
      <c r="MNZ24" s="15"/>
      <c r="MOA24" s="15"/>
      <c r="MOB24" s="15"/>
      <c r="MOC24" s="15"/>
      <c r="MOD24" s="15"/>
      <c r="MOE24" s="15"/>
      <c r="MOF24" s="15"/>
      <c r="MOG24" s="15"/>
      <c r="MOH24" s="15"/>
      <c r="MOI24" s="15"/>
      <c r="MOJ24" s="15"/>
      <c r="MOK24" s="15"/>
      <c r="MOL24" s="15"/>
      <c r="MOM24" s="15"/>
      <c r="MON24" s="15"/>
      <c r="MOO24" s="15"/>
      <c r="MOP24" s="15"/>
      <c r="MOQ24" s="15"/>
      <c r="MOR24" s="15"/>
      <c r="MOS24" s="15"/>
      <c r="MOT24" s="15"/>
      <c r="MOU24" s="15"/>
      <c r="MOV24" s="15"/>
      <c r="MOW24" s="15"/>
      <c r="MOX24" s="15"/>
      <c r="MOY24" s="15"/>
      <c r="MOZ24" s="15"/>
      <c r="MPA24" s="15"/>
      <c r="MPB24" s="15"/>
      <c r="MPC24" s="15"/>
      <c r="MPD24" s="15"/>
      <c r="MPE24" s="15"/>
      <c r="MPF24" s="15"/>
      <c r="MPG24" s="15"/>
      <c r="MPH24" s="15"/>
      <c r="MPI24" s="15"/>
      <c r="MPJ24" s="15"/>
      <c r="MPK24" s="15"/>
      <c r="MPL24" s="15"/>
      <c r="MPM24" s="15"/>
      <c r="MPN24" s="15"/>
      <c r="MPO24" s="15"/>
      <c r="MPP24" s="15"/>
      <c r="MPQ24" s="15"/>
      <c r="MPR24" s="15"/>
      <c r="MPS24" s="15"/>
      <c r="MPT24" s="15"/>
      <c r="MPU24" s="15"/>
      <c r="MPV24" s="15"/>
      <c r="MPW24" s="15"/>
      <c r="MPX24" s="15"/>
      <c r="MPY24" s="15"/>
      <c r="MPZ24" s="15"/>
      <c r="MQA24" s="15"/>
      <c r="MQB24" s="15"/>
      <c r="MQC24" s="15"/>
      <c r="MQD24" s="15"/>
      <c r="MQE24" s="15"/>
      <c r="MQF24" s="15"/>
      <c r="MQG24" s="15"/>
      <c r="MQH24" s="15"/>
      <c r="MQI24" s="15"/>
      <c r="MQJ24" s="15"/>
      <c r="MQK24" s="15"/>
      <c r="MQL24" s="15"/>
      <c r="MQM24" s="15"/>
      <c r="MQN24" s="15"/>
      <c r="MQO24" s="15"/>
      <c r="MQP24" s="15"/>
      <c r="MQQ24" s="15"/>
      <c r="MQR24" s="15"/>
      <c r="MQS24" s="15"/>
      <c r="MQT24" s="15"/>
      <c r="MQU24" s="15"/>
      <c r="MQV24" s="15"/>
      <c r="MQW24" s="15"/>
      <c r="MQX24" s="15"/>
      <c r="MQY24" s="15"/>
      <c r="MQZ24" s="15"/>
      <c r="MRA24" s="15"/>
      <c r="MRB24" s="15"/>
      <c r="MRC24" s="15"/>
      <c r="MRD24" s="15"/>
      <c r="MRE24" s="15"/>
      <c r="MRF24" s="15"/>
      <c r="MRG24" s="15"/>
      <c r="MRH24" s="15"/>
      <c r="MRI24" s="15"/>
      <c r="MRJ24" s="15"/>
      <c r="MRK24" s="15"/>
      <c r="MRL24" s="15"/>
      <c r="MRM24" s="15"/>
      <c r="MRN24" s="15"/>
      <c r="MRO24" s="15"/>
      <c r="MRP24" s="15"/>
      <c r="MRQ24" s="15"/>
      <c r="MRR24" s="15"/>
      <c r="MRS24" s="15"/>
      <c r="MRT24" s="15"/>
      <c r="MRU24" s="15"/>
      <c r="MRV24" s="15"/>
      <c r="MRW24" s="15"/>
      <c r="MRX24" s="15"/>
      <c r="MRY24" s="15"/>
      <c r="MRZ24" s="15"/>
      <c r="MSA24" s="15"/>
      <c r="MSB24" s="15"/>
      <c r="MSC24" s="15"/>
      <c r="MSD24" s="15"/>
      <c r="MSE24" s="15"/>
      <c r="MSF24" s="15"/>
      <c r="MSG24" s="15"/>
      <c r="MSH24" s="15"/>
      <c r="MSI24" s="15"/>
      <c r="MSJ24" s="15"/>
      <c r="MSK24" s="15"/>
      <c r="MSL24" s="15"/>
      <c r="MSM24" s="15"/>
      <c r="MSN24" s="15"/>
      <c r="MSO24" s="15"/>
      <c r="MSP24" s="15"/>
      <c r="MSQ24" s="15"/>
      <c r="MSR24" s="15"/>
      <c r="MSS24" s="15"/>
      <c r="MST24" s="15"/>
      <c r="MSU24" s="15"/>
      <c r="MSV24" s="15"/>
      <c r="MSW24" s="15"/>
      <c r="MSX24" s="15"/>
      <c r="MSY24" s="15"/>
      <c r="MSZ24" s="15"/>
      <c r="MTA24" s="15"/>
      <c r="MTB24" s="15"/>
      <c r="MTC24" s="15"/>
      <c r="MTD24" s="15"/>
      <c r="MTE24" s="15"/>
      <c r="MTF24" s="15"/>
      <c r="MTG24" s="15"/>
      <c r="MTH24" s="15"/>
      <c r="MTI24" s="15"/>
      <c r="MTJ24" s="15"/>
      <c r="MTK24" s="15"/>
      <c r="MTL24" s="15"/>
      <c r="MTM24" s="15"/>
      <c r="MTN24" s="15"/>
      <c r="MTO24" s="15"/>
      <c r="MTP24" s="15"/>
      <c r="MTQ24" s="15"/>
      <c r="MTR24" s="15"/>
      <c r="MTS24" s="15"/>
      <c r="MTT24" s="15"/>
      <c r="MTU24" s="15"/>
      <c r="MTV24" s="15"/>
      <c r="MTW24" s="15"/>
      <c r="MTX24" s="15"/>
      <c r="MTY24" s="15"/>
      <c r="MTZ24" s="15"/>
      <c r="MUA24" s="15"/>
      <c r="MUB24" s="15"/>
      <c r="MUC24" s="15"/>
      <c r="MUD24" s="15"/>
      <c r="MUE24" s="15"/>
      <c r="MUF24" s="15"/>
      <c r="MUG24" s="15"/>
      <c r="MUH24" s="15"/>
      <c r="MUI24" s="15"/>
      <c r="MUJ24" s="15"/>
      <c r="MUK24" s="15"/>
      <c r="MUL24" s="15"/>
      <c r="MUM24" s="15"/>
      <c r="MUN24" s="15"/>
      <c r="MUO24" s="15"/>
      <c r="MUP24" s="15"/>
      <c r="MUQ24" s="15"/>
      <c r="MUR24" s="15"/>
      <c r="MUS24" s="15"/>
      <c r="MUT24" s="15"/>
      <c r="MUU24" s="15"/>
      <c r="MUV24" s="15"/>
      <c r="MUW24" s="15"/>
      <c r="MUX24" s="15"/>
      <c r="MUY24" s="15"/>
      <c r="MUZ24" s="15"/>
      <c r="MVA24" s="15"/>
      <c r="MVB24" s="15"/>
      <c r="MVC24" s="15"/>
      <c r="MVD24" s="15"/>
      <c r="MVE24" s="15"/>
      <c r="MVF24" s="15"/>
      <c r="MVG24" s="15"/>
      <c r="MVH24" s="15"/>
      <c r="MVI24" s="15"/>
      <c r="MVJ24" s="15"/>
      <c r="MVK24" s="15"/>
      <c r="MVL24" s="15"/>
      <c r="MVM24" s="15"/>
      <c r="MVN24" s="15"/>
      <c r="MVO24" s="15"/>
      <c r="MVP24" s="15"/>
      <c r="MVQ24" s="15"/>
      <c r="MVR24" s="15"/>
      <c r="MVS24" s="15"/>
      <c r="MVT24" s="15"/>
      <c r="MVU24" s="15"/>
      <c r="MVV24" s="15"/>
      <c r="MVW24" s="15"/>
      <c r="MVX24" s="15"/>
      <c r="MVY24" s="15"/>
      <c r="MVZ24" s="15"/>
      <c r="MWA24" s="15"/>
      <c r="MWB24" s="15"/>
      <c r="MWC24" s="15"/>
      <c r="MWD24" s="15"/>
      <c r="MWE24" s="15"/>
      <c r="MWF24" s="15"/>
      <c r="MWG24" s="15"/>
      <c r="MWH24" s="15"/>
      <c r="MWI24" s="15"/>
      <c r="MWJ24" s="15"/>
      <c r="MWK24" s="15"/>
      <c r="MWL24" s="15"/>
      <c r="MWM24" s="15"/>
      <c r="MWN24" s="15"/>
      <c r="MWO24" s="15"/>
      <c r="MWP24" s="15"/>
      <c r="MWQ24" s="15"/>
      <c r="MWR24" s="15"/>
      <c r="MWS24" s="15"/>
      <c r="MWT24" s="15"/>
      <c r="MWU24" s="15"/>
      <c r="MWV24" s="15"/>
      <c r="MWW24" s="15"/>
      <c r="MWX24" s="15"/>
      <c r="MWY24" s="15"/>
      <c r="MWZ24" s="15"/>
      <c r="MXA24" s="15"/>
      <c r="MXB24" s="15"/>
      <c r="MXC24" s="15"/>
      <c r="MXD24" s="15"/>
      <c r="MXE24" s="15"/>
      <c r="MXF24" s="15"/>
      <c r="MXG24" s="15"/>
      <c r="MXH24" s="15"/>
      <c r="MXI24" s="15"/>
      <c r="MXJ24" s="15"/>
      <c r="MXK24" s="15"/>
      <c r="MXL24" s="15"/>
      <c r="MXM24" s="15"/>
      <c r="MXN24" s="15"/>
      <c r="MXO24" s="15"/>
      <c r="MXP24" s="15"/>
      <c r="MXQ24" s="15"/>
      <c r="MXR24" s="15"/>
      <c r="MXS24" s="15"/>
      <c r="MXT24" s="15"/>
      <c r="MXU24" s="15"/>
      <c r="MXV24" s="15"/>
      <c r="MXW24" s="15"/>
      <c r="MXX24" s="15"/>
      <c r="MXY24" s="15"/>
      <c r="MXZ24" s="15"/>
      <c r="MYA24" s="15"/>
      <c r="MYB24" s="15"/>
      <c r="MYC24" s="15"/>
      <c r="MYD24" s="15"/>
      <c r="MYE24" s="15"/>
      <c r="MYF24" s="15"/>
      <c r="MYG24" s="15"/>
      <c r="MYH24" s="15"/>
      <c r="MYI24" s="15"/>
      <c r="MYJ24" s="15"/>
      <c r="MYK24" s="15"/>
      <c r="MYL24" s="15"/>
      <c r="MYM24" s="15"/>
      <c r="MYN24" s="15"/>
      <c r="MYO24" s="15"/>
      <c r="MYP24" s="15"/>
      <c r="MYQ24" s="15"/>
      <c r="MYR24" s="15"/>
      <c r="MYS24" s="15"/>
      <c r="MYT24" s="15"/>
      <c r="MYU24" s="15"/>
      <c r="MYV24" s="15"/>
      <c r="MYW24" s="15"/>
      <c r="MYX24" s="15"/>
      <c r="MYY24" s="15"/>
      <c r="MYZ24" s="15"/>
      <c r="MZA24" s="15"/>
      <c r="MZB24" s="15"/>
      <c r="MZC24" s="15"/>
      <c r="MZD24" s="15"/>
      <c r="MZE24" s="15"/>
      <c r="MZF24" s="15"/>
      <c r="MZG24" s="15"/>
      <c r="MZH24" s="15"/>
      <c r="MZI24" s="15"/>
      <c r="MZJ24" s="15"/>
      <c r="MZK24" s="15"/>
      <c r="MZL24" s="15"/>
      <c r="MZM24" s="15"/>
      <c r="MZN24" s="15"/>
      <c r="MZO24" s="15"/>
      <c r="MZP24" s="15"/>
      <c r="MZQ24" s="15"/>
      <c r="MZR24" s="15"/>
      <c r="MZS24" s="15"/>
      <c r="MZT24" s="15"/>
      <c r="MZU24" s="15"/>
      <c r="MZV24" s="15"/>
      <c r="MZW24" s="15"/>
      <c r="MZX24" s="15"/>
      <c r="MZY24" s="15"/>
      <c r="MZZ24" s="15"/>
      <c r="NAA24" s="15"/>
      <c r="NAB24" s="15"/>
      <c r="NAC24" s="15"/>
      <c r="NAD24" s="15"/>
      <c r="NAE24" s="15"/>
      <c r="NAF24" s="15"/>
      <c r="NAG24" s="15"/>
      <c r="NAH24" s="15"/>
      <c r="NAI24" s="15"/>
      <c r="NAJ24" s="15"/>
      <c r="NAK24" s="15"/>
      <c r="NAL24" s="15"/>
      <c r="NAM24" s="15"/>
      <c r="NAN24" s="15"/>
      <c r="NAO24" s="15"/>
      <c r="NAP24" s="15"/>
      <c r="NAQ24" s="15"/>
      <c r="NAR24" s="15"/>
      <c r="NAS24" s="15"/>
      <c r="NAT24" s="15"/>
      <c r="NAU24" s="15"/>
      <c r="NAV24" s="15"/>
      <c r="NAW24" s="15"/>
      <c r="NAX24" s="15"/>
      <c r="NAY24" s="15"/>
      <c r="NAZ24" s="15"/>
      <c r="NBA24" s="15"/>
      <c r="NBB24" s="15"/>
      <c r="NBC24" s="15"/>
      <c r="NBD24" s="15"/>
      <c r="NBE24" s="15"/>
      <c r="NBF24" s="15"/>
      <c r="NBG24" s="15"/>
      <c r="NBH24" s="15"/>
      <c r="NBI24" s="15"/>
      <c r="NBJ24" s="15"/>
      <c r="NBK24" s="15"/>
      <c r="NBL24" s="15"/>
      <c r="NBM24" s="15"/>
      <c r="NBN24" s="15"/>
      <c r="NBO24" s="15"/>
      <c r="NBP24" s="15"/>
      <c r="NBQ24" s="15"/>
      <c r="NBR24" s="15"/>
      <c r="NBS24" s="15"/>
      <c r="NBT24" s="15"/>
      <c r="NBU24" s="15"/>
      <c r="NBV24" s="15"/>
      <c r="NBW24" s="15"/>
      <c r="NBX24" s="15"/>
      <c r="NBY24" s="15"/>
      <c r="NBZ24" s="15"/>
      <c r="NCA24" s="15"/>
      <c r="NCB24" s="15"/>
      <c r="NCC24" s="15"/>
      <c r="NCD24" s="15"/>
      <c r="NCE24" s="15"/>
      <c r="NCF24" s="15"/>
      <c r="NCG24" s="15"/>
      <c r="NCH24" s="15"/>
      <c r="NCI24" s="15"/>
      <c r="NCJ24" s="15"/>
      <c r="NCK24" s="15"/>
      <c r="NCL24" s="15"/>
      <c r="NCM24" s="15"/>
      <c r="NCN24" s="15"/>
      <c r="NCO24" s="15"/>
      <c r="NCP24" s="15"/>
      <c r="NCQ24" s="15"/>
      <c r="NCR24" s="15"/>
      <c r="NCS24" s="15"/>
      <c r="NCT24" s="15"/>
      <c r="NCU24" s="15"/>
      <c r="NCV24" s="15"/>
      <c r="NCW24" s="15"/>
      <c r="NCX24" s="15"/>
      <c r="NCY24" s="15"/>
      <c r="NCZ24" s="15"/>
      <c r="NDA24" s="15"/>
      <c r="NDB24" s="15"/>
      <c r="NDC24" s="15"/>
      <c r="NDD24" s="15"/>
      <c r="NDE24" s="15"/>
      <c r="NDF24" s="15"/>
      <c r="NDG24" s="15"/>
      <c r="NDH24" s="15"/>
      <c r="NDI24" s="15"/>
      <c r="NDJ24" s="15"/>
      <c r="NDK24" s="15"/>
      <c r="NDL24" s="15"/>
      <c r="NDM24" s="15"/>
      <c r="NDN24" s="15"/>
      <c r="NDO24" s="15"/>
      <c r="NDP24" s="15"/>
      <c r="NDQ24" s="15"/>
      <c r="NDR24" s="15"/>
      <c r="NDS24" s="15"/>
      <c r="NDT24" s="15"/>
      <c r="NDU24" s="15"/>
      <c r="NDV24" s="15"/>
      <c r="NDW24" s="15"/>
      <c r="NDX24" s="15"/>
      <c r="NDY24" s="15"/>
      <c r="NDZ24" s="15"/>
      <c r="NEA24" s="15"/>
      <c r="NEB24" s="15"/>
      <c r="NEC24" s="15"/>
      <c r="NED24" s="15"/>
      <c r="NEE24" s="15"/>
      <c r="NEF24" s="15"/>
      <c r="NEG24" s="15"/>
      <c r="NEH24" s="15"/>
      <c r="NEI24" s="15"/>
      <c r="NEJ24" s="15"/>
      <c r="NEK24" s="15"/>
      <c r="NEL24" s="15"/>
      <c r="NEM24" s="15"/>
      <c r="NEN24" s="15"/>
      <c r="NEO24" s="15"/>
      <c r="NEP24" s="15"/>
      <c r="NEQ24" s="15"/>
      <c r="NER24" s="15"/>
      <c r="NES24" s="15"/>
      <c r="NET24" s="15"/>
      <c r="NEU24" s="15"/>
      <c r="NEV24" s="15"/>
      <c r="NEW24" s="15"/>
      <c r="NEX24" s="15"/>
      <c r="NEY24" s="15"/>
      <c r="NEZ24" s="15"/>
      <c r="NFA24" s="15"/>
      <c r="NFB24" s="15"/>
      <c r="NFC24" s="15"/>
      <c r="NFD24" s="15"/>
      <c r="NFE24" s="15"/>
      <c r="NFF24" s="15"/>
      <c r="NFG24" s="15"/>
      <c r="NFH24" s="15"/>
      <c r="NFI24" s="15"/>
      <c r="NFJ24" s="15"/>
      <c r="NFK24" s="15"/>
      <c r="NFL24" s="15"/>
      <c r="NFM24" s="15"/>
      <c r="NFN24" s="15"/>
      <c r="NFO24" s="15"/>
      <c r="NFP24" s="15"/>
      <c r="NFQ24" s="15"/>
      <c r="NFR24" s="15"/>
      <c r="NFS24" s="15"/>
      <c r="NFT24" s="15"/>
      <c r="NFU24" s="15"/>
      <c r="NFV24" s="15"/>
      <c r="NFW24" s="15"/>
      <c r="NFX24" s="15"/>
      <c r="NFY24" s="15"/>
      <c r="NFZ24" s="15"/>
      <c r="NGA24" s="15"/>
      <c r="NGB24" s="15"/>
      <c r="NGC24" s="15"/>
      <c r="NGD24" s="15"/>
      <c r="NGE24" s="15"/>
      <c r="NGF24" s="15"/>
      <c r="NGG24" s="15"/>
      <c r="NGH24" s="15"/>
      <c r="NGI24" s="15"/>
      <c r="NGJ24" s="15"/>
      <c r="NGK24" s="15"/>
      <c r="NGL24" s="15"/>
      <c r="NGM24" s="15"/>
      <c r="NGN24" s="15"/>
      <c r="NGO24" s="15"/>
      <c r="NGP24" s="15"/>
      <c r="NGQ24" s="15"/>
      <c r="NGR24" s="15"/>
      <c r="NGS24" s="15"/>
      <c r="NGT24" s="15"/>
      <c r="NGU24" s="15"/>
      <c r="NGV24" s="15"/>
      <c r="NGW24" s="15"/>
      <c r="NGX24" s="15"/>
      <c r="NGY24" s="15"/>
      <c r="NGZ24" s="15"/>
      <c r="NHA24" s="15"/>
      <c r="NHB24" s="15"/>
      <c r="NHC24" s="15"/>
      <c r="NHD24" s="15"/>
      <c r="NHE24" s="15"/>
      <c r="NHF24" s="15"/>
      <c r="NHG24" s="15"/>
      <c r="NHH24" s="15"/>
      <c r="NHI24" s="15"/>
      <c r="NHJ24" s="15"/>
      <c r="NHK24" s="15"/>
      <c r="NHL24" s="15"/>
      <c r="NHM24" s="15"/>
      <c r="NHN24" s="15"/>
      <c r="NHO24" s="15"/>
      <c r="NHP24" s="15"/>
      <c r="NHQ24" s="15"/>
      <c r="NHR24" s="15"/>
      <c r="NHS24" s="15"/>
      <c r="NHT24" s="15"/>
      <c r="NHU24" s="15"/>
      <c r="NHV24" s="15"/>
      <c r="NHW24" s="15"/>
      <c r="NHX24" s="15"/>
      <c r="NHY24" s="15"/>
      <c r="NHZ24" s="15"/>
      <c r="NIA24" s="15"/>
      <c r="NIB24" s="15"/>
      <c r="NIC24" s="15"/>
      <c r="NID24" s="15"/>
      <c r="NIE24" s="15"/>
      <c r="NIF24" s="15"/>
      <c r="NIG24" s="15"/>
      <c r="NIH24" s="15"/>
      <c r="NII24" s="15"/>
      <c r="NIJ24" s="15"/>
      <c r="NIK24" s="15"/>
      <c r="NIL24" s="15"/>
      <c r="NIM24" s="15"/>
      <c r="NIN24" s="15"/>
      <c r="NIO24" s="15"/>
      <c r="NIP24" s="15"/>
      <c r="NIQ24" s="15"/>
      <c r="NIR24" s="15"/>
      <c r="NIS24" s="15"/>
      <c r="NIT24" s="15"/>
      <c r="NIU24" s="15"/>
      <c r="NIV24" s="15"/>
      <c r="NIW24" s="15"/>
      <c r="NIX24" s="15"/>
      <c r="NIY24" s="15"/>
      <c r="NIZ24" s="15"/>
      <c r="NJA24" s="15"/>
      <c r="NJB24" s="15"/>
      <c r="NJC24" s="15"/>
      <c r="NJD24" s="15"/>
      <c r="NJE24" s="15"/>
      <c r="NJF24" s="15"/>
      <c r="NJG24" s="15"/>
      <c r="NJH24" s="15"/>
      <c r="NJI24" s="15"/>
      <c r="NJJ24" s="15"/>
      <c r="NJK24" s="15"/>
      <c r="NJL24" s="15"/>
      <c r="NJM24" s="15"/>
      <c r="NJN24" s="15"/>
      <c r="NJO24" s="15"/>
      <c r="NJP24" s="15"/>
      <c r="NJQ24" s="15"/>
      <c r="NJR24" s="15"/>
      <c r="NJS24" s="15"/>
      <c r="NJT24" s="15"/>
      <c r="NJU24" s="15"/>
      <c r="NJV24" s="15"/>
      <c r="NJW24" s="15"/>
      <c r="NJX24" s="15"/>
      <c r="NJY24" s="15"/>
      <c r="NJZ24" s="15"/>
      <c r="NKA24" s="15"/>
      <c r="NKB24" s="15"/>
      <c r="NKC24" s="15"/>
      <c r="NKD24" s="15"/>
      <c r="NKE24" s="15"/>
      <c r="NKF24" s="15"/>
      <c r="NKG24" s="15"/>
      <c r="NKH24" s="15"/>
      <c r="NKI24" s="15"/>
      <c r="NKJ24" s="15"/>
      <c r="NKK24" s="15"/>
      <c r="NKL24" s="15"/>
      <c r="NKM24" s="15"/>
      <c r="NKN24" s="15"/>
      <c r="NKO24" s="15"/>
      <c r="NKP24" s="15"/>
      <c r="NKQ24" s="15"/>
      <c r="NKR24" s="15"/>
      <c r="NKS24" s="15"/>
      <c r="NKT24" s="15"/>
      <c r="NKU24" s="15"/>
      <c r="NKV24" s="15"/>
      <c r="NKW24" s="15"/>
      <c r="NKX24" s="15"/>
      <c r="NKY24" s="15"/>
      <c r="NKZ24" s="15"/>
      <c r="NLA24" s="15"/>
      <c r="NLB24" s="15"/>
      <c r="NLC24" s="15"/>
      <c r="NLD24" s="15"/>
      <c r="NLE24" s="15"/>
      <c r="NLF24" s="15"/>
      <c r="NLG24" s="15"/>
      <c r="NLH24" s="15"/>
      <c r="NLI24" s="15"/>
      <c r="NLJ24" s="15"/>
      <c r="NLK24" s="15"/>
      <c r="NLL24" s="15"/>
      <c r="NLM24" s="15"/>
      <c r="NLN24" s="15"/>
      <c r="NLO24" s="15"/>
      <c r="NLP24" s="15"/>
      <c r="NLQ24" s="15"/>
      <c r="NLR24" s="15"/>
      <c r="NLS24" s="15"/>
      <c r="NLT24" s="15"/>
      <c r="NLU24" s="15"/>
      <c r="NLV24" s="15"/>
      <c r="NLW24" s="15"/>
      <c r="NLX24" s="15"/>
      <c r="NLY24" s="15"/>
      <c r="NLZ24" s="15"/>
      <c r="NMA24" s="15"/>
      <c r="NMB24" s="15"/>
      <c r="NMC24" s="15"/>
      <c r="NMD24" s="15"/>
      <c r="NME24" s="15"/>
      <c r="NMF24" s="15"/>
      <c r="NMG24" s="15"/>
      <c r="NMH24" s="15"/>
      <c r="NMI24" s="15"/>
      <c r="NMJ24" s="15"/>
      <c r="NMK24" s="15"/>
      <c r="NML24" s="15"/>
      <c r="NMM24" s="15"/>
      <c r="NMN24" s="15"/>
      <c r="NMO24" s="15"/>
      <c r="NMP24" s="15"/>
      <c r="NMQ24" s="15"/>
      <c r="NMR24" s="15"/>
      <c r="NMS24" s="15"/>
      <c r="NMT24" s="15"/>
      <c r="NMU24" s="15"/>
      <c r="NMV24" s="15"/>
      <c r="NMW24" s="15"/>
      <c r="NMX24" s="15"/>
      <c r="NMY24" s="15"/>
      <c r="NMZ24" s="15"/>
      <c r="NNA24" s="15"/>
      <c r="NNB24" s="15"/>
      <c r="NNC24" s="15"/>
      <c r="NND24" s="15"/>
      <c r="NNE24" s="15"/>
      <c r="NNF24" s="15"/>
      <c r="NNG24" s="15"/>
      <c r="NNH24" s="15"/>
      <c r="NNI24" s="15"/>
      <c r="NNJ24" s="15"/>
      <c r="NNK24" s="15"/>
      <c r="NNL24" s="15"/>
      <c r="NNM24" s="15"/>
      <c r="NNN24" s="15"/>
      <c r="NNO24" s="15"/>
      <c r="NNP24" s="15"/>
      <c r="NNQ24" s="15"/>
      <c r="NNR24" s="15"/>
      <c r="NNS24" s="15"/>
      <c r="NNT24" s="15"/>
      <c r="NNU24" s="15"/>
      <c r="NNV24" s="15"/>
      <c r="NNW24" s="15"/>
      <c r="NNX24" s="15"/>
      <c r="NNY24" s="15"/>
      <c r="NNZ24" s="15"/>
      <c r="NOA24" s="15"/>
      <c r="NOB24" s="15"/>
      <c r="NOC24" s="15"/>
      <c r="NOD24" s="15"/>
      <c r="NOE24" s="15"/>
      <c r="NOF24" s="15"/>
      <c r="NOG24" s="15"/>
      <c r="NOH24" s="15"/>
      <c r="NOI24" s="15"/>
      <c r="NOJ24" s="15"/>
      <c r="NOK24" s="15"/>
      <c r="NOL24" s="15"/>
      <c r="NOM24" s="15"/>
      <c r="NON24" s="15"/>
      <c r="NOO24" s="15"/>
      <c r="NOP24" s="15"/>
      <c r="NOQ24" s="15"/>
      <c r="NOR24" s="15"/>
      <c r="NOS24" s="15"/>
      <c r="NOT24" s="15"/>
      <c r="NOU24" s="15"/>
      <c r="NOV24" s="15"/>
      <c r="NOW24" s="15"/>
      <c r="NOX24" s="15"/>
      <c r="NOY24" s="15"/>
      <c r="NOZ24" s="15"/>
      <c r="NPA24" s="15"/>
      <c r="NPB24" s="15"/>
      <c r="NPC24" s="15"/>
      <c r="NPD24" s="15"/>
      <c r="NPE24" s="15"/>
      <c r="NPF24" s="15"/>
      <c r="NPG24" s="15"/>
      <c r="NPH24" s="15"/>
      <c r="NPI24" s="15"/>
      <c r="NPJ24" s="15"/>
      <c r="NPK24" s="15"/>
      <c r="NPL24" s="15"/>
      <c r="NPM24" s="15"/>
      <c r="NPN24" s="15"/>
      <c r="NPO24" s="15"/>
      <c r="NPP24" s="15"/>
      <c r="NPQ24" s="15"/>
      <c r="NPR24" s="15"/>
      <c r="NPS24" s="15"/>
      <c r="NPT24" s="15"/>
      <c r="NPU24" s="15"/>
      <c r="NPV24" s="15"/>
      <c r="NPW24" s="15"/>
      <c r="NPX24" s="15"/>
      <c r="NPY24" s="15"/>
      <c r="NPZ24" s="15"/>
      <c r="NQA24" s="15"/>
      <c r="NQB24" s="15"/>
      <c r="NQC24" s="15"/>
      <c r="NQD24" s="15"/>
      <c r="NQE24" s="15"/>
      <c r="NQF24" s="15"/>
      <c r="NQG24" s="15"/>
      <c r="NQH24" s="15"/>
      <c r="NQI24" s="15"/>
      <c r="NQJ24" s="15"/>
      <c r="NQK24" s="15"/>
      <c r="NQL24" s="15"/>
      <c r="NQM24" s="15"/>
      <c r="NQN24" s="15"/>
      <c r="NQO24" s="15"/>
      <c r="NQP24" s="15"/>
      <c r="NQQ24" s="15"/>
      <c r="NQR24" s="15"/>
      <c r="NQS24" s="15"/>
      <c r="NQT24" s="15"/>
      <c r="NQU24" s="15"/>
      <c r="NQV24" s="15"/>
      <c r="NQW24" s="15"/>
      <c r="NQX24" s="15"/>
      <c r="NQY24" s="15"/>
      <c r="NQZ24" s="15"/>
      <c r="NRA24" s="15"/>
      <c r="NRB24" s="15"/>
      <c r="NRC24" s="15"/>
      <c r="NRD24" s="15"/>
      <c r="NRE24" s="15"/>
      <c r="NRF24" s="15"/>
      <c r="NRG24" s="15"/>
      <c r="NRH24" s="15"/>
      <c r="NRI24" s="15"/>
      <c r="NRJ24" s="15"/>
      <c r="NRK24" s="15"/>
      <c r="NRL24" s="15"/>
      <c r="NRM24" s="15"/>
      <c r="NRN24" s="15"/>
      <c r="NRO24" s="15"/>
      <c r="NRP24" s="15"/>
      <c r="NRQ24" s="15"/>
      <c r="NRR24" s="15"/>
      <c r="NRS24" s="15"/>
      <c r="NRT24" s="15"/>
      <c r="NRU24" s="15"/>
      <c r="NRV24" s="15"/>
      <c r="NRW24" s="15"/>
      <c r="NRX24" s="15"/>
      <c r="NRY24" s="15"/>
      <c r="NRZ24" s="15"/>
      <c r="NSA24" s="15"/>
      <c r="NSB24" s="15"/>
      <c r="NSC24" s="15"/>
      <c r="NSD24" s="15"/>
      <c r="NSE24" s="15"/>
      <c r="NSF24" s="15"/>
      <c r="NSG24" s="15"/>
      <c r="NSH24" s="15"/>
      <c r="NSI24" s="15"/>
      <c r="NSJ24" s="15"/>
      <c r="NSK24" s="15"/>
      <c r="NSL24" s="15"/>
      <c r="NSM24" s="15"/>
      <c r="NSN24" s="15"/>
      <c r="NSO24" s="15"/>
      <c r="NSP24" s="15"/>
      <c r="NSQ24" s="15"/>
      <c r="NSR24" s="15"/>
      <c r="NSS24" s="15"/>
      <c r="NST24" s="15"/>
      <c r="NSU24" s="15"/>
      <c r="NSV24" s="15"/>
      <c r="NSW24" s="15"/>
      <c r="NSX24" s="15"/>
      <c r="NSY24" s="15"/>
      <c r="NSZ24" s="15"/>
      <c r="NTA24" s="15"/>
      <c r="NTB24" s="15"/>
      <c r="NTC24" s="15"/>
      <c r="NTD24" s="15"/>
      <c r="NTE24" s="15"/>
      <c r="NTF24" s="15"/>
      <c r="NTG24" s="15"/>
      <c r="NTH24" s="15"/>
      <c r="NTI24" s="15"/>
      <c r="NTJ24" s="15"/>
      <c r="NTK24" s="15"/>
      <c r="NTL24" s="15"/>
      <c r="NTM24" s="15"/>
      <c r="NTN24" s="15"/>
      <c r="NTO24" s="15"/>
      <c r="NTP24" s="15"/>
      <c r="NTQ24" s="15"/>
      <c r="NTR24" s="15"/>
      <c r="NTS24" s="15"/>
      <c r="NTT24" s="15"/>
      <c r="NTU24" s="15"/>
      <c r="NTV24" s="15"/>
      <c r="NTW24" s="15"/>
      <c r="NTX24" s="15"/>
      <c r="NTY24" s="15"/>
      <c r="NTZ24" s="15"/>
      <c r="NUA24" s="15"/>
      <c r="NUB24" s="15"/>
      <c r="NUC24" s="15"/>
      <c r="NUD24" s="15"/>
      <c r="NUE24" s="15"/>
      <c r="NUF24" s="15"/>
      <c r="NUG24" s="15"/>
      <c r="NUH24" s="15"/>
      <c r="NUI24" s="15"/>
      <c r="NUJ24" s="15"/>
      <c r="NUK24" s="15"/>
      <c r="NUL24" s="15"/>
      <c r="NUM24" s="15"/>
      <c r="NUN24" s="15"/>
      <c r="NUO24" s="15"/>
      <c r="NUP24" s="15"/>
      <c r="NUQ24" s="15"/>
      <c r="NUR24" s="15"/>
      <c r="NUS24" s="15"/>
      <c r="NUT24" s="15"/>
      <c r="NUU24" s="15"/>
      <c r="NUV24" s="15"/>
      <c r="NUW24" s="15"/>
      <c r="NUX24" s="15"/>
      <c r="NUY24" s="15"/>
      <c r="NUZ24" s="15"/>
      <c r="NVA24" s="15"/>
      <c r="NVB24" s="15"/>
      <c r="NVC24" s="15"/>
      <c r="NVD24" s="15"/>
      <c r="NVE24" s="15"/>
      <c r="NVF24" s="15"/>
      <c r="NVG24" s="15"/>
      <c r="NVH24" s="15"/>
      <c r="NVI24" s="15"/>
      <c r="NVJ24" s="15"/>
      <c r="NVK24" s="15"/>
      <c r="NVL24" s="15"/>
      <c r="NVM24" s="15"/>
      <c r="NVN24" s="15"/>
      <c r="NVO24" s="15"/>
      <c r="NVP24" s="15"/>
      <c r="NVQ24" s="15"/>
      <c r="NVR24" s="15"/>
      <c r="NVS24" s="15"/>
      <c r="NVT24" s="15"/>
      <c r="NVU24" s="15"/>
      <c r="NVV24" s="15"/>
      <c r="NVW24" s="15"/>
      <c r="NVX24" s="15"/>
      <c r="NVY24" s="15"/>
      <c r="NVZ24" s="15"/>
      <c r="NWA24" s="15"/>
      <c r="NWB24" s="15"/>
      <c r="NWC24" s="15"/>
      <c r="NWD24" s="15"/>
      <c r="NWE24" s="15"/>
      <c r="NWF24" s="15"/>
      <c r="NWG24" s="15"/>
      <c r="NWH24" s="15"/>
      <c r="NWI24" s="15"/>
      <c r="NWJ24" s="15"/>
      <c r="NWK24" s="15"/>
      <c r="NWL24" s="15"/>
      <c r="NWM24" s="15"/>
      <c r="NWN24" s="15"/>
      <c r="NWO24" s="15"/>
      <c r="NWP24" s="15"/>
      <c r="NWQ24" s="15"/>
      <c r="NWR24" s="15"/>
      <c r="NWS24" s="15"/>
      <c r="NWT24" s="15"/>
      <c r="NWU24" s="15"/>
      <c r="NWV24" s="15"/>
      <c r="NWW24" s="15"/>
      <c r="NWX24" s="15"/>
      <c r="NWY24" s="15"/>
      <c r="NWZ24" s="15"/>
      <c r="NXA24" s="15"/>
      <c r="NXB24" s="15"/>
      <c r="NXC24" s="15"/>
      <c r="NXD24" s="15"/>
      <c r="NXE24" s="15"/>
      <c r="NXF24" s="15"/>
      <c r="NXG24" s="15"/>
      <c r="NXH24" s="15"/>
      <c r="NXI24" s="15"/>
      <c r="NXJ24" s="15"/>
      <c r="NXK24" s="15"/>
      <c r="NXL24" s="15"/>
      <c r="NXM24" s="15"/>
      <c r="NXN24" s="15"/>
      <c r="NXO24" s="15"/>
      <c r="NXP24" s="15"/>
      <c r="NXQ24" s="15"/>
      <c r="NXR24" s="15"/>
      <c r="NXS24" s="15"/>
      <c r="NXT24" s="15"/>
      <c r="NXU24" s="15"/>
      <c r="NXV24" s="15"/>
      <c r="NXW24" s="15"/>
      <c r="NXX24" s="15"/>
      <c r="NXY24" s="15"/>
      <c r="NXZ24" s="15"/>
      <c r="NYA24" s="15"/>
      <c r="NYB24" s="15"/>
      <c r="NYC24" s="15"/>
      <c r="NYD24" s="15"/>
      <c r="NYE24" s="15"/>
      <c r="NYF24" s="15"/>
      <c r="NYG24" s="15"/>
      <c r="NYH24" s="15"/>
      <c r="NYI24" s="15"/>
      <c r="NYJ24" s="15"/>
      <c r="NYK24" s="15"/>
      <c r="NYL24" s="15"/>
      <c r="NYM24" s="15"/>
      <c r="NYN24" s="15"/>
      <c r="NYO24" s="15"/>
      <c r="NYP24" s="15"/>
      <c r="NYQ24" s="15"/>
      <c r="NYR24" s="15"/>
      <c r="NYS24" s="15"/>
      <c r="NYT24" s="15"/>
      <c r="NYU24" s="15"/>
      <c r="NYV24" s="15"/>
      <c r="NYW24" s="15"/>
      <c r="NYX24" s="15"/>
      <c r="NYY24" s="15"/>
      <c r="NYZ24" s="15"/>
      <c r="NZA24" s="15"/>
      <c r="NZB24" s="15"/>
      <c r="NZC24" s="15"/>
      <c r="NZD24" s="15"/>
      <c r="NZE24" s="15"/>
      <c r="NZF24" s="15"/>
      <c r="NZG24" s="15"/>
      <c r="NZH24" s="15"/>
      <c r="NZI24" s="15"/>
      <c r="NZJ24" s="15"/>
      <c r="NZK24" s="15"/>
      <c r="NZL24" s="15"/>
      <c r="NZM24" s="15"/>
      <c r="NZN24" s="15"/>
      <c r="NZO24" s="15"/>
      <c r="NZP24" s="15"/>
      <c r="NZQ24" s="15"/>
      <c r="NZR24" s="15"/>
      <c r="NZS24" s="15"/>
      <c r="NZT24" s="15"/>
      <c r="NZU24" s="15"/>
      <c r="NZV24" s="15"/>
      <c r="NZW24" s="15"/>
      <c r="NZX24" s="15"/>
      <c r="NZY24" s="15"/>
      <c r="NZZ24" s="15"/>
      <c r="OAA24" s="15"/>
      <c r="OAB24" s="15"/>
      <c r="OAC24" s="15"/>
      <c r="OAD24" s="15"/>
      <c r="OAE24" s="15"/>
      <c r="OAF24" s="15"/>
      <c r="OAG24" s="15"/>
      <c r="OAH24" s="15"/>
      <c r="OAI24" s="15"/>
      <c r="OAJ24" s="15"/>
      <c r="OAK24" s="15"/>
      <c r="OAL24" s="15"/>
      <c r="OAM24" s="15"/>
      <c r="OAN24" s="15"/>
      <c r="OAO24" s="15"/>
      <c r="OAP24" s="15"/>
      <c r="OAQ24" s="15"/>
      <c r="OAR24" s="15"/>
      <c r="OAS24" s="15"/>
      <c r="OAT24" s="15"/>
      <c r="OAU24" s="15"/>
      <c r="OAV24" s="15"/>
      <c r="OAW24" s="15"/>
      <c r="OAX24" s="15"/>
      <c r="OAY24" s="15"/>
      <c r="OAZ24" s="15"/>
      <c r="OBA24" s="15"/>
      <c r="OBB24" s="15"/>
      <c r="OBC24" s="15"/>
      <c r="OBD24" s="15"/>
      <c r="OBE24" s="15"/>
      <c r="OBF24" s="15"/>
      <c r="OBG24" s="15"/>
      <c r="OBH24" s="15"/>
      <c r="OBI24" s="15"/>
      <c r="OBJ24" s="15"/>
      <c r="OBK24" s="15"/>
      <c r="OBL24" s="15"/>
      <c r="OBM24" s="15"/>
      <c r="OBN24" s="15"/>
      <c r="OBO24" s="15"/>
      <c r="OBP24" s="15"/>
      <c r="OBQ24" s="15"/>
      <c r="OBR24" s="15"/>
      <c r="OBS24" s="15"/>
      <c r="OBT24" s="15"/>
      <c r="OBU24" s="15"/>
      <c r="OBV24" s="15"/>
      <c r="OBW24" s="15"/>
      <c r="OBX24" s="15"/>
      <c r="OBY24" s="15"/>
      <c r="OBZ24" s="15"/>
      <c r="OCA24" s="15"/>
      <c r="OCB24" s="15"/>
      <c r="OCC24" s="15"/>
      <c r="OCD24" s="15"/>
      <c r="OCE24" s="15"/>
      <c r="OCF24" s="15"/>
      <c r="OCG24" s="15"/>
      <c r="OCH24" s="15"/>
      <c r="OCI24" s="15"/>
      <c r="OCJ24" s="15"/>
      <c r="OCK24" s="15"/>
      <c r="OCL24" s="15"/>
      <c r="OCM24" s="15"/>
      <c r="OCN24" s="15"/>
      <c r="OCO24" s="15"/>
      <c r="OCP24" s="15"/>
      <c r="OCQ24" s="15"/>
      <c r="OCR24" s="15"/>
      <c r="OCS24" s="15"/>
      <c r="OCT24" s="15"/>
      <c r="OCU24" s="15"/>
      <c r="OCV24" s="15"/>
      <c r="OCW24" s="15"/>
      <c r="OCX24" s="15"/>
      <c r="OCY24" s="15"/>
      <c r="OCZ24" s="15"/>
      <c r="ODA24" s="15"/>
      <c r="ODB24" s="15"/>
      <c r="ODC24" s="15"/>
      <c r="ODD24" s="15"/>
      <c r="ODE24" s="15"/>
      <c r="ODF24" s="15"/>
      <c r="ODG24" s="15"/>
      <c r="ODH24" s="15"/>
      <c r="ODI24" s="15"/>
      <c r="ODJ24" s="15"/>
      <c r="ODK24" s="15"/>
      <c r="ODL24" s="15"/>
      <c r="ODM24" s="15"/>
      <c r="ODN24" s="15"/>
      <c r="ODO24" s="15"/>
      <c r="ODP24" s="15"/>
      <c r="ODQ24" s="15"/>
      <c r="ODR24" s="15"/>
      <c r="ODS24" s="15"/>
      <c r="ODT24" s="15"/>
      <c r="ODU24" s="15"/>
      <c r="ODV24" s="15"/>
      <c r="ODW24" s="15"/>
      <c r="ODX24" s="15"/>
      <c r="ODY24" s="15"/>
      <c r="ODZ24" s="15"/>
      <c r="OEA24" s="15"/>
      <c r="OEB24" s="15"/>
      <c r="OEC24" s="15"/>
      <c r="OED24" s="15"/>
      <c r="OEE24" s="15"/>
      <c r="OEF24" s="15"/>
      <c r="OEG24" s="15"/>
      <c r="OEH24" s="15"/>
      <c r="OEI24" s="15"/>
      <c r="OEJ24" s="15"/>
      <c r="OEK24" s="15"/>
      <c r="OEL24" s="15"/>
      <c r="OEM24" s="15"/>
      <c r="OEN24" s="15"/>
      <c r="OEO24" s="15"/>
      <c r="OEP24" s="15"/>
      <c r="OEQ24" s="15"/>
      <c r="OER24" s="15"/>
      <c r="OES24" s="15"/>
      <c r="OET24" s="15"/>
      <c r="OEU24" s="15"/>
      <c r="OEV24" s="15"/>
      <c r="OEW24" s="15"/>
      <c r="OEX24" s="15"/>
      <c r="OEY24" s="15"/>
      <c r="OEZ24" s="15"/>
      <c r="OFA24" s="15"/>
      <c r="OFB24" s="15"/>
      <c r="OFC24" s="15"/>
      <c r="OFD24" s="15"/>
      <c r="OFE24" s="15"/>
      <c r="OFF24" s="15"/>
      <c r="OFG24" s="15"/>
      <c r="OFH24" s="15"/>
      <c r="OFI24" s="15"/>
      <c r="OFJ24" s="15"/>
      <c r="OFK24" s="15"/>
      <c r="OFL24" s="15"/>
      <c r="OFM24" s="15"/>
      <c r="OFN24" s="15"/>
      <c r="OFO24" s="15"/>
      <c r="OFP24" s="15"/>
      <c r="OFQ24" s="15"/>
      <c r="OFR24" s="15"/>
      <c r="OFS24" s="15"/>
      <c r="OFT24" s="15"/>
      <c r="OFU24" s="15"/>
      <c r="OFV24" s="15"/>
      <c r="OFW24" s="15"/>
      <c r="OFX24" s="15"/>
      <c r="OFY24" s="15"/>
      <c r="OFZ24" s="15"/>
      <c r="OGA24" s="15"/>
      <c r="OGB24" s="15"/>
      <c r="OGC24" s="15"/>
      <c r="OGD24" s="15"/>
      <c r="OGE24" s="15"/>
      <c r="OGF24" s="15"/>
      <c r="OGG24" s="15"/>
      <c r="OGH24" s="15"/>
      <c r="OGI24" s="15"/>
      <c r="OGJ24" s="15"/>
      <c r="OGK24" s="15"/>
      <c r="OGL24" s="15"/>
      <c r="OGM24" s="15"/>
      <c r="OGN24" s="15"/>
      <c r="OGO24" s="15"/>
      <c r="OGP24" s="15"/>
      <c r="OGQ24" s="15"/>
      <c r="OGR24" s="15"/>
      <c r="OGS24" s="15"/>
      <c r="OGT24" s="15"/>
      <c r="OGU24" s="15"/>
      <c r="OGV24" s="15"/>
      <c r="OGW24" s="15"/>
      <c r="OGX24" s="15"/>
      <c r="OGY24" s="15"/>
      <c r="OGZ24" s="15"/>
      <c r="OHA24" s="15"/>
      <c r="OHB24" s="15"/>
      <c r="OHC24" s="15"/>
      <c r="OHD24" s="15"/>
      <c r="OHE24" s="15"/>
      <c r="OHF24" s="15"/>
      <c r="OHG24" s="15"/>
      <c r="OHH24" s="15"/>
      <c r="OHI24" s="15"/>
      <c r="OHJ24" s="15"/>
      <c r="OHK24" s="15"/>
      <c r="OHL24" s="15"/>
      <c r="OHM24" s="15"/>
      <c r="OHN24" s="15"/>
      <c r="OHO24" s="15"/>
      <c r="OHP24" s="15"/>
      <c r="OHQ24" s="15"/>
      <c r="OHR24" s="15"/>
      <c r="OHS24" s="15"/>
      <c r="OHT24" s="15"/>
      <c r="OHU24" s="15"/>
      <c r="OHV24" s="15"/>
      <c r="OHW24" s="15"/>
      <c r="OHX24" s="15"/>
      <c r="OHY24" s="15"/>
      <c r="OHZ24" s="15"/>
      <c r="OIA24" s="15"/>
      <c r="OIB24" s="15"/>
      <c r="OIC24" s="15"/>
      <c r="OID24" s="15"/>
      <c r="OIE24" s="15"/>
      <c r="OIF24" s="15"/>
      <c r="OIG24" s="15"/>
      <c r="OIH24" s="15"/>
      <c r="OII24" s="15"/>
      <c r="OIJ24" s="15"/>
      <c r="OIK24" s="15"/>
      <c r="OIL24" s="15"/>
      <c r="OIM24" s="15"/>
      <c r="OIN24" s="15"/>
      <c r="OIO24" s="15"/>
      <c r="OIP24" s="15"/>
      <c r="OIQ24" s="15"/>
      <c r="OIR24" s="15"/>
      <c r="OIS24" s="15"/>
      <c r="OIT24" s="15"/>
      <c r="OIU24" s="15"/>
      <c r="OIV24" s="15"/>
      <c r="OIW24" s="15"/>
      <c r="OIX24" s="15"/>
      <c r="OIY24" s="15"/>
      <c r="OIZ24" s="15"/>
      <c r="OJA24" s="15"/>
      <c r="OJB24" s="15"/>
      <c r="OJC24" s="15"/>
      <c r="OJD24" s="15"/>
      <c r="OJE24" s="15"/>
      <c r="OJF24" s="15"/>
      <c r="OJG24" s="15"/>
      <c r="OJH24" s="15"/>
      <c r="OJI24" s="15"/>
      <c r="OJJ24" s="15"/>
      <c r="OJK24" s="15"/>
      <c r="OJL24" s="15"/>
      <c r="OJM24" s="15"/>
      <c r="OJN24" s="15"/>
      <c r="OJO24" s="15"/>
      <c r="OJP24" s="15"/>
      <c r="OJQ24" s="15"/>
      <c r="OJR24" s="15"/>
      <c r="OJS24" s="15"/>
      <c r="OJT24" s="15"/>
      <c r="OJU24" s="15"/>
      <c r="OJV24" s="15"/>
      <c r="OJW24" s="15"/>
      <c r="OJX24" s="15"/>
      <c r="OJY24" s="15"/>
      <c r="OJZ24" s="15"/>
      <c r="OKA24" s="15"/>
      <c r="OKB24" s="15"/>
      <c r="OKC24" s="15"/>
      <c r="OKD24" s="15"/>
      <c r="OKE24" s="15"/>
      <c r="OKF24" s="15"/>
      <c r="OKG24" s="15"/>
      <c r="OKH24" s="15"/>
      <c r="OKI24" s="15"/>
      <c r="OKJ24" s="15"/>
      <c r="OKK24" s="15"/>
      <c r="OKL24" s="15"/>
      <c r="OKM24" s="15"/>
      <c r="OKN24" s="15"/>
      <c r="OKO24" s="15"/>
      <c r="OKP24" s="15"/>
      <c r="OKQ24" s="15"/>
      <c r="OKR24" s="15"/>
      <c r="OKS24" s="15"/>
      <c r="OKT24" s="15"/>
      <c r="OKU24" s="15"/>
      <c r="OKV24" s="15"/>
      <c r="OKW24" s="15"/>
      <c r="OKX24" s="15"/>
      <c r="OKY24" s="15"/>
      <c r="OKZ24" s="15"/>
      <c r="OLA24" s="15"/>
      <c r="OLB24" s="15"/>
      <c r="OLC24" s="15"/>
      <c r="OLD24" s="15"/>
      <c r="OLE24" s="15"/>
      <c r="OLF24" s="15"/>
      <c r="OLG24" s="15"/>
      <c r="OLH24" s="15"/>
      <c r="OLI24" s="15"/>
      <c r="OLJ24" s="15"/>
      <c r="OLK24" s="15"/>
      <c r="OLL24" s="15"/>
      <c r="OLM24" s="15"/>
      <c r="OLN24" s="15"/>
      <c r="OLO24" s="15"/>
      <c r="OLP24" s="15"/>
      <c r="OLQ24" s="15"/>
      <c r="OLR24" s="15"/>
      <c r="OLS24" s="15"/>
      <c r="OLT24" s="15"/>
      <c r="OLU24" s="15"/>
      <c r="OLV24" s="15"/>
      <c r="OLW24" s="15"/>
      <c r="OLX24" s="15"/>
      <c r="OLY24" s="15"/>
      <c r="OLZ24" s="15"/>
      <c r="OMA24" s="15"/>
      <c r="OMB24" s="15"/>
      <c r="OMC24" s="15"/>
      <c r="OMD24" s="15"/>
      <c r="OME24" s="15"/>
      <c r="OMF24" s="15"/>
      <c r="OMG24" s="15"/>
      <c r="OMH24" s="15"/>
      <c r="OMI24" s="15"/>
      <c r="OMJ24" s="15"/>
      <c r="OMK24" s="15"/>
      <c r="OML24" s="15"/>
      <c r="OMM24" s="15"/>
      <c r="OMN24" s="15"/>
      <c r="OMO24" s="15"/>
      <c r="OMP24" s="15"/>
      <c r="OMQ24" s="15"/>
      <c r="OMR24" s="15"/>
      <c r="OMS24" s="15"/>
      <c r="OMT24" s="15"/>
      <c r="OMU24" s="15"/>
      <c r="OMV24" s="15"/>
      <c r="OMW24" s="15"/>
      <c r="OMX24" s="15"/>
      <c r="OMY24" s="15"/>
      <c r="OMZ24" s="15"/>
      <c r="ONA24" s="15"/>
      <c r="ONB24" s="15"/>
      <c r="ONC24" s="15"/>
      <c r="OND24" s="15"/>
      <c r="ONE24" s="15"/>
      <c r="ONF24" s="15"/>
      <c r="ONG24" s="15"/>
      <c r="ONH24" s="15"/>
      <c r="ONI24" s="15"/>
      <c r="ONJ24" s="15"/>
      <c r="ONK24" s="15"/>
      <c r="ONL24" s="15"/>
      <c r="ONM24" s="15"/>
      <c r="ONN24" s="15"/>
      <c r="ONO24" s="15"/>
      <c r="ONP24" s="15"/>
      <c r="ONQ24" s="15"/>
      <c r="ONR24" s="15"/>
      <c r="ONS24" s="15"/>
      <c r="ONT24" s="15"/>
      <c r="ONU24" s="15"/>
      <c r="ONV24" s="15"/>
      <c r="ONW24" s="15"/>
      <c r="ONX24" s="15"/>
      <c r="ONY24" s="15"/>
      <c r="ONZ24" s="15"/>
      <c r="OOA24" s="15"/>
      <c r="OOB24" s="15"/>
      <c r="OOC24" s="15"/>
      <c r="OOD24" s="15"/>
      <c r="OOE24" s="15"/>
      <c r="OOF24" s="15"/>
      <c r="OOG24" s="15"/>
      <c r="OOH24" s="15"/>
      <c r="OOI24" s="15"/>
      <c r="OOJ24" s="15"/>
      <c r="OOK24" s="15"/>
      <c r="OOL24" s="15"/>
      <c r="OOM24" s="15"/>
      <c r="OON24" s="15"/>
      <c r="OOO24" s="15"/>
      <c r="OOP24" s="15"/>
      <c r="OOQ24" s="15"/>
      <c r="OOR24" s="15"/>
      <c r="OOS24" s="15"/>
      <c r="OOT24" s="15"/>
      <c r="OOU24" s="15"/>
      <c r="OOV24" s="15"/>
      <c r="OOW24" s="15"/>
      <c r="OOX24" s="15"/>
      <c r="OOY24" s="15"/>
      <c r="OOZ24" s="15"/>
      <c r="OPA24" s="15"/>
      <c r="OPB24" s="15"/>
      <c r="OPC24" s="15"/>
      <c r="OPD24" s="15"/>
      <c r="OPE24" s="15"/>
      <c r="OPF24" s="15"/>
      <c r="OPG24" s="15"/>
      <c r="OPH24" s="15"/>
      <c r="OPI24" s="15"/>
      <c r="OPJ24" s="15"/>
      <c r="OPK24" s="15"/>
      <c r="OPL24" s="15"/>
      <c r="OPM24" s="15"/>
      <c r="OPN24" s="15"/>
      <c r="OPO24" s="15"/>
      <c r="OPP24" s="15"/>
      <c r="OPQ24" s="15"/>
      <c r="OPR24" s="15"/>
      <c r="OPS24" s="15"/>
      <c r="OPT24" s="15"/>
      <c r="OPU24" s="15"/>
      <c r="OPV24" s="15"/>
      <c r="OPW24" s="15"/>
      <c r="OPX24" s="15"/>
      <c r="OPY24" s="15"/>
      <c r="OPZ24" s="15"/>
      <c r="OQA24" s="15"/>
      <c r="OQB24" s="15"/>
      <c r="OQC24" s="15"/>
      <c r="OQD24" s="15"/>
      <c r="OQE24" s="15"/>
      <c r="OQF24" s="15"/>
      <c r="OQG24" s="15"/>
      <c r="OQH24" s="15"/>
      <c r="OQI24" s="15"/>
      <c r="OQJ24" s="15"/>
      <c r="OQK24" s="15"/>
      <c r="OQL24" s="15"/>
      <c r="OQM24" s="15"/>
      <c r="OQN24" s="15"/>
      <c r="OQO24" s="15"/>
      <c r="OQP24" s="15"/>
      <c r="OQQ24" s="15"/>
      <c r="OQR24" s="15"/>
      <c r="OQS24" s="15"/>
      <c r="OQT24" s="15"/>
      <c r="OQU24" s="15"/>
      <c r="OQV24" s="15"/>
      <c r="OQW24" s="15"/>
      <c r="OQX24" s="15"/>
      <c r="OQY24" s="15"/>
      <c r="OQZ24" s="15"/>
      <c r="ORA24" s="15"/>
      <c r="ORB24" s="15"/>
      <c r="ORC24" s="15"/>
      <c r="ORD24" s="15"/>
      <c r="ORE24" s="15"/>
      <c r="ORF24" s="15"/>
      <c r="ORG24" s="15"/>
      <c r="ORH24" s="15"/>
      <c r="ORI24" s="15"/>
      <c r="ORJ24" s="15"/>
      <c r="ORK24" s="15"/>
      <c r="ORL24" s="15"/>
      <c r="ORM24" s="15"/>
      <c r="ORN24" s="15"/>
      <c r="ORO24" s="15"/>
      <c r="ORP24" s="15"/>
      <c r="ORQ24" s="15"/>
      <c r="ORR24" s="15"/>
      <c r="ORS24" s="15"/>
      <c r="ORT24" s="15"/>
      <c r="ORU24" s="15"/>
      <c r="ORV24" s="15"/>
      <c r="ORW24" s="15"/>
      <c r="ORX24" s="15"/>
      <c r="ORY24" s="15"/>
      <c r="ORZ24" s="15"/>
      <c r="OSA24" s="15"/>
      <c r="OSB24" s="15"/>
      <c r="OSC24" s="15"/>
      <c r="OSD24" s="15"/>
      <c r="OSE24" s="15"/>
      <c r="OSF24" s="15"/>
      <c r="OSG24" s="15"/>
      <c r="OSH24" s="15"/>
      <c r="OSI24" s="15"/>
      <c r="OSJ24" s="15"/>
      <c r="OSK24" s="15"/>
      <c r="OSL24" s="15"/>
      <c r="OSM24" s="15"/>
      <c r="OSN24" s="15"/>
      <c r="OSO24" s="15"/>
      <c r="OSP24" s="15"/>
      <c r="OSQ24" s="15"/>
      <c r="OSR24" s="15"/>
      <c r="OSS24" s="15"/>
      <c r="OST24" s="15"/>
      <c r="OSU24" s="15"/>
      <c r="OSV24" s="15"/>
      <c r="OSW24" s="15"/>
      <c r="OSX24" s="15"/>
      <c r="OSY24" s="15"/>
      <c r="OSZ24" s="15"/>
      <c r="OTA24" s="15"/>
      <c r="OTB24" s="15"/>
      <c r="OTC24" s="15"/>
      <c r="OTD24" s="15"/>
      <c r="OTE24" s="15"/>
      <c r="OTF24" s="15"/>
      <c r="OTG24" s="15"/>
      <c r="OTH24" s="15"/>
      <c r="OTI24" s="15"/>
      <c r="OTJ24" s="15"/>
      <c r="OTK24" s="15"/>
      <c r="OTL24" s="15"/>
      <c r="OTM24" s="15"/>
      <c r="OTN24" s="15"/>
      <c r="OTO24" s="15"/>
      <c r="OTP24" s="15"/>
      <c r="OTQ24" s="15"/>
      <c r="OTR24" s="15"/>
      <c r="OTS24" s="15"/>
      <c r="OTT24" s="15"/>
      <c r="OTU24" s="15"/>
      <c r="OTV24" s="15"/>
      <c r="OTW24" s="15"/>
      <c r="OTX24" s="15"/>
      <c r="OTY24" s="15"/>
      <c r="OTZ24" s="15"/>
      <c r="OUA24" s="15"/>
      <c r="OUB24" s="15"/>
      <c r="OUC24" s="15"/>
      <c r="OUD24" s="15"/>
      <c r="OUE24" s="15"/>
      <c r="OUF24" s="15"/>
      <c r="OUG24" s="15"/>
      <c r="OUH24" s="15"/>
      <c r="OUI24" s="15"/>
      <c r="OUJ24" s="15"/>
      <c r="OUK24" s="15"/>
      <c r="OUL24" s="15"/>
      <c r="OUM24" s="15"/>
      <c r="OUN24" s="15"/>
      <c r="OUO24" s="15"/>
      <c r="OUP24" s="15"/>
      <c r="OUQ24" s="15"/>
      <c r="OUR24" s="15"/>
      <c r="OUS24" s="15"/>
      <c r="OUT24" s="15"/>
      <c r="OUU24" s="15"/>
      <c r="OUV24" s="15"/>
      <c r="OUW24" s="15"/>
      <c r="OUX24" s="15"/>
      <c r="OUY24" s="15"/>
      <c r="OUZ24" s="15"/>
      <c r="OVA24" s="15"/>
      <c r="OVB24" s="15"/>
      <c r="OVC24" s="15"/>
      <c r="OVD24" s="15"/>
      <c r="OVE24" s="15"/>
      <c r="OVF24" s="15"/>
      <c r="OVG24" s="15"/>
      <c r="OVH24" s="15"/>
      <c r="OVI24" s="15"/>
      <c r="OVJ24" s="15"/>
      <c r="OVK24" s="15"/>
      <c r="OVL24" s="15"/>
      <c r="OVM24" s="15"/>
      <c r="OVN24" s="15"/>
      <c r="OVO24" s="15"/>
      <c r="OVP24" s="15"/>
      <c r="OVQ24" s="15"/>
      <c r="OVR24" s="15"/>
      <c r="OVS24" s="15"/>
      <c r="OVT24" s="15"/>
      <c r="OVU24" s="15"/>
      <c r="OVV24" s="15"/>
      <c r="OVW24" s="15"/>
      <c r="OVX24" s="15"/>
      <c r="OVY24" s="15"/>
      <c r="OVZ24" s="15"/>
      <c r="OWA24" s="15"/>
      <c r="OWB24" s="15"/>
      <c r="OWC24" s="15"/>
      <c r="OWD24" s="15"/>
      <c r="OWE24" s="15"/>
      <c r="OWF24" s="15"/>
      <c r="OWG24" s="15"/>
      <c r="OWH24" s="15"/>
      <c r="OWI24" s="15"/>
      <c r="OWJ24" s="15"/>
      <c r="OWK24" s="15"/>
      <c r="OWL24" s="15"/>
      <c r="OWM24" s="15"/>
      <c r="OWN24" s="15"/>
      <c r="OWO24" s="15"/>
      <c r="OWP24" s="15"/>
      <c r="OWQ24" s="15"/>
      <c r="OWR24" s="15"/>
      <c r="OWS24" s="15"/>
      <c r="OWT24" s="15"/>
      <c r="OWU24" s="15"/>
      <c r="OWV24" s="15"/>
      <c r="OWW24" s="15"/>
      <c r="OWX24" s="15"/>
      <c r="OWY24" s="15"/>
      <c r="OWZ24" s="15"/>
      <c r="OXA24" s="15"/>
      <c r="OXB24" s="15"/>
      <c r="OXC24" s="15"/>
      <c r="OXD24" s="15"/>
      <c r="OXE24" s="15"/>
      <c r="OXF24" s="15"/>
      <c r="OXG24" s="15"/>
      <c r="OXH24" s="15"/>
      <c r="OXI24" s="15"/>
      <c r="OXJ24" s="15"/>
      <c r="OXK24" s="15"/>
      <c r="OXL24" s="15"/>
      <c r="OXM24" s="15"/>
      <c r="OXN24" s="15"/>
      <c r="OXO24" s="15"/>
      <c r="OXP24" s="15"/>
      <c r="OXQ24" s="15"/>
      <c r="OXR24" s="15"/>
      <c r="OXS24" s="15"/>
      <c r="OXT24" s="15"/>
      <c r="OXU24" s="15"/>
      <c r="OXV24" s="15"/>
      <c r="OXW24" s="15"/>
      <c r="OXX24" s="15"/>
      <c r="OXY24" s="15"/>
      <c r="OXZ24" s="15"/>
      <c r="OYA24" s="15"/>
      <c r="OYB24" s="15"/>
      <c r="OYC24" s="15"/>
      <c r="OYD24" s="15"/>
      <c r="OYE24" s="15"/>
      <c r="OYF24" s="15"/>
      <c r="OYG24" s="15"/>
      <c r="OYH24" s="15"/>
      <c r="OYI24" s="15"/>
      <c r="OYJ24" s="15"/>
      <c r="OYK24" s="15"/>
      <c r="OYL24" s="15"/>
      <c r="OYM24" s="15"/>
      <c r="OYN24" s="15"/>
      <c r="OYO24" s="15"/>
      <c r="OYP24" s="15"/>
      <c r="OYQ24" s="15"/>
      <c r="OYR24" s="15"/>
      <c r="OYS24" s="15"/>
      <c r="OYT24" s="15"/>
      <c r="OYU24" s="15"/>
      <c r="OYV24" s="15"/>
      <c r="OYW24" s="15"/>
      <c r="OYX24" s="15"/>
      <c r="OYY24" s="15"/>
      <c r="OYZ24" s="15"/>
      <c r="OZA24" s="15"/>
      <c r="OZB24" s="15"/>
      <c r="OZC24" s="15"/>
      <c r="OZD24" s="15"/>
      <c r="OZE24" s="15"/>
      <c r="OZF24" s="15"/>
      <c r="OZG24" s="15"/>
      <c r="OZH24" s="15"/>
      <c r="OZI24" s="15"/>
      <c r="OZJ24" s="15"/>
      <c r="OZK24" s="15"/>
      <c r="OZL24" s="15"/>
      <c r="OZM24" s="15"/>
      <c r="OZN24" s="15"/>
      <c r="OZO24" s="15"/>
      <c r="OZP24" s="15"/>
      <c r="OZQ24" s="15"/>
      <c r="OZR24" s="15"/>
      <c r="OZS24" s="15"/>
      <c r="OZT24" s="15"/>
      <c r="OZU24" s="15"/>
      <c r="OZV24" s="15"/>
      <c r="OZW24" s="15"/>
      <c r="OZX24" s="15"/>
      <c r="OZY24" s="15"/>
      <c r="OZZ24" s="15"/>
      <c r="PAA24" s="15"/>
      <c r="PAB24" s="15"/>
      <c r="PAC24" s="15"/>
      <c r="PAD24" s="15"/>
      <c r="PAE24" s="15"/>
      <c r="PAF24" s="15"/>
      <c r="PAG24" s="15"/>
      <c r="PAH24" s="15"/>
      <c r="PAI24" s="15"/>
      <c r="PAJ24" s="15"/>
      <c r="PAK24" s="15"/>
      <c r="PAL24" s="15"/>
      <c r="PAM24" s="15"/>
      <c r="PAN24" s="15"/>
      <c r="PAO24" s="15"/>
      <c r="PAP24" s="15"/>
      <c r="PAQ24" s="15"/>
      <c r="PAR24" s="15"/>
      <c r="PAS24" s="15"/>
      <c r="PAT24" s="15"/>
      <c r="PAU24" s="15"/>
      <c r="PAV24" s="15"/>
      <c r="PAW24" s="15"/>
      <c r="PAX24" s="15"/>
      <c r="PAY24" s="15"/>
      <c r="PAZ24" s="15"/>
      <c r="PBA24" s="15"/>
      <c r="PBB24" s="15"/>
      <c r="PBC24" s="15"/>
      <c r="PBD24" s="15"/>
      <c r="PBE24" s="15"/>
      <c r="PBF24" s="15"/>
      <c r="PBG24" s="15"/>
      <c r="PBH24" s="15"/>
      <c r="PBI24" s="15"/>
      <c r="PBJ24" s="15"/>
      <c r="PBK24" s="15"/>
      <c r="PBL24" s="15"/>
      <c r="PBM24" s="15"/>
      <c r="PBN24" s="15"/>
      <c r="PBO24" s="15"/>
      <c r="PBP24" s="15"/>
      <c r="PBQ24" s="15"/>
      <c r="PBR24" s="15"/>
      <c r="PBS24" s="15"/>
      <c r="PBT24" s="15"/>
      <c r="PBU24" s="15"/>
      <c r="PBV24" s="15"/>
      <c r="PBW24" s="15"/>
      <c r="PBX24" s="15"/>
      <c r="PBY24" s="15"/>
      <c r="PBZ24" s="15"/>
      <c r="PCA24" s="15"/>
      <c r="PCB24" s="15"/>
      <c r="PCC24" s="15"/>
      <c r="PCD24" s="15"/>
      <c r="PCE24" s="15"/>
      <c r="PCF24" s="15"/>
      <c r="PCG24" s="15"/>
      <c r="PCH24" s="15"/>
      <c r="PCI24" s="15"/>
      <c r="PCJ24" s="15"/>
      <c r="PCK24" s="15"/>
      <c r="PCL24" s="15"/>
      <c r="PCM24" s="15"/>
      <c r="PCN24" s="15"/>
      <c r="PCO24" s="15"/>
      <c r="PCP24" s="15"/>
      <c r="PCQ24" s="15"/>
      <c r="PCR24" s="15"/>
      <c r="PCS24" s="15"/>
      <c r="PCT24" s="15"/>
      <c r="PCU24" s="15"/>
      <c r="PCV24" s="15"/>
      <c r="PCW24" s="15"/>
      <c r="PCX24" s="15"/>
      <c r="PCY24" s="15"/>
      <c r="PCZ24" s="15"/>
      <c r="PDA24" s="15"/>
      <c r="PDB24" s="15"/>
      <c r="PDC24" s="15"/>
      <c r="PDD24" s="15"/>
      <c r="PDE24" s="15"/>
      <c r="PDF24" s="15"/>
      <c r="PDG24" s="15"/>
      <c r="PDH24" s="15"/>
      <c r="PDI24" s="15"/>
      <c r="PDJ24" s="15"/>
      <c r="PDK24" s="15"/>
      <c r="PDL24" s="15"/>
      <c r="PDM24" s="15"/>
      <c r="PDN24" s="15"/>
      <c r="PDO24" s="15"/>
      <c r="PDP24" s="15"/>
      <c r="PDQ24" s="15"/>
      <c r="PDR24" s="15"/>
      <c r="PDS24" s="15"/>
      <c r="PDT24" s="15"/>
      <c r="PDU24" s="15"/>
      <c r="PDV24" s="15"/>
      <c r="PDW24" s="15"/>
      <c r="PDX24" s="15"/>
      <c r="PDY24" s="15"/>
      <c r="PDZ24" s="15"/>
      <c r="PEA24" s="15"/>
      <c r="PEB24" s="15"/>
      <c r="PEC24" s="15"/>
      <c r="PED24" s="15"/>
      <c r="PEE24" s="15"/>
      <c r="PEF24" s="15"/>
      <c r="PEG24" s="15"/>
      <c r="PEH24" s="15"/>
      <c r="PEI24" s="15"/>
      <c r="PEJ24" s="15"/>
      <c r="PEK24" s="15"/>
      <c r="PEL24" s="15"/>
      <c r="PEM24" s="15"/>
      <c r="PEN24" s="15"/>
      <c r="PEO24" s="15"/>
      <c r="PEP24" s="15"/>
      <c r="PEQ24" s="15"/>
      <c r="PER24" s="15"/>
      <c r="PES24" s="15"/>
      <c r="PET24" s="15"/>
      <c r="PEU24" s="15"/>
      <c r="PEV24" s="15"/>
      <c r="PEW24" s="15"/>
      <c r="PEX24" s="15"/>
      <c r="PEY24" s="15"/>
      <c r="PEZ24" s="15"/>
      <c r="PFA24" s="15"/>
      <c r="PFB24" s="15"/>
      <c r="PFC24" s="15"/>
      <c r="PFD24" s="15"/>
      <c r="PFE24" s="15"/>
      <c r="PFF24" s="15"/>
      <c r="PFG24" s="15"/>
      <c r="PFH24" s="15"/>
      <c r="PFI24" s="15"/>
      <c r="PFJ24" s="15"/>
      <c r="PFK24" s="15"/>
      <c r="PFL24" s="15"/>
      <c r="PFM24" s="15"/>
      <c r="PFN24" s="15"/>
      <c r="PFO24" s="15"/>
      <c r="PFP24" s="15"/>
      <c r="PFQ24" s="15"/>
      <c r="PFR24" s="15"/>
      <c r="PFS24" s="15"/>
      <c r="PFT24" s="15"/>
      <c r="PFU24" s="15"/>
      <c r="PFV24" s="15"/>
      <c r="PFW24" s="15"/>
      <c r="PFX24" s="15"/>
      <c r="PFY24" s="15"/>
      <c r="PFZ24" s="15"/>
      <c r="PGA24" s="15"/>
      <c r="PGB24" s="15"/>
      <c r="PGC24" s="15"/>
      <c r="PGD24" s="15"/>
      <c r="PGE24" s="15"/>
      <c r="PGF24" s="15"/>
      <c r="PGG24" s="15"/>
      <c r="PGH24" s="15"/>
      <c r="PGI24" s="15"/>
      <c r="PGJ24" s="15"/>
      <c r="PGK24" s="15"/>
      <c r="PGL24" s="15"/>
      <c r="PGM24" s="15"/>
      <c r="PGN24" s="15"/>
      <c r="PGO24" s="15"/>
      <c r="PGP24" s="15"/>
      <c r="PGQ24" s="15"/>
      <c r="PGR24" s="15"/>
      <c r="PGS24" s="15"/>
      <c r="PGT24" s="15"/>
      <c r="PGU24" s="15"/>
      <c r="PGV24" s="15"/>
      <c r="PGW24" s="15"/>
      <c r="PGX24" s="15"/>
      <c r="PGY24" s="15"/>
      <c r="PGZ24" s="15"/>
      <c r="PHA24" s="15"/>
      <c r="PHB24" s="15"/>
      <c r="PHC24" s="15"/>
      <c r="PHD24" s="15"/>
      <c r="PHE24" s="15"/>
      <c r="PHF24" s="15"/>
      <c r="PHG24" s="15"/>
      <c r="PHH24" s="15"/>
      <c r="PHI24" s="15"/>
      <c r="PHJ24" s="15"/>
      <c r="PHK24" s="15"/>
      <c r="PHL24" s="15"/>
      <c r="PHM24" s="15"/>
      <c r="PHN24" s="15"/>
      <c r="PHO24" s="15"/>
      <c r="PHP24" s="15"/>
      <c r="PHQ24" s="15"/>
      <c r="PHR24" s="15"/>
      <c r="PHS24" s="15"/>
      <c r="PHT24" s="15"/>
      <c r="PHU24" s="15"/>
      <c r="PHV24" s="15"/>
      <c r="PHW24" s="15"/>
      <c r="PHX24" s="15"/>
      <c r="PHY24" s="15"/>
      <c r="PHZ24" s="15"/>
      <c r="PIA24" s="15"/>
      <c r="PIB24" s="15"/>
      <c r="PIC24" s="15"/>
      <c r="PID24" s="15"/>
      <c r="PIE24" s="15"/>
      <c r="PIF24" s="15"/>
      <c r="PIG24" s="15"/>
      <c r="PIH24" s="15"/>
      <c r="PII24" s="15"/>
      <c r="PIJ24" s="15"/>
      <c r="PIK24" s="15"/>
      <c r="PIL24" s="15"/>
      <c r="PIM24" s="15"/>
      <c r="PIN24" s="15"/>
      <c r="PIO24" s="15"/>
      <c r="PIP24" s="15"/>
      <c r="PIQ24" s="15"/>
      <c r="PIR24" s="15"/>
      <c r="PIS24" s="15"/>
      <c r="PIT24" s="15"/>
      <c r="PIU24" s="15"/>
      <c r="PIV24" s="15"/>
      <c r="PIW24" s="15"/>
      <c r="PIX24" s="15"/>
      <c r="PIY24" s="15"/>
      <c r="PIZ24" s="15"/>
      <c r="PJA24" s="15"/>
      <c r="PJB24" s="15"/>
      <c r="PJC24" s="15"/>
      <c r="PJD24" s="15"/>
      <c r="PJE24" s="15"/>
      <c r="PJF24" s="15"/>
      <c r="PJG24" s="15"/>
      <c r="PJH24" s="15"/>
      <c r="PJI24" s="15"/>
      <c r="PJJ24" s="15"/>
      <c r="PJK24" s="15"/>
      <c r="PJL24" s="15"/>
      <c r="PJM24" s="15"/>
      <c r="PJN24" s="15"/>
      <c r="PJO24" s="15"/>
      <c r="PJP24" s="15"/>
      <c r="PJQ24" s="15"/>
      <c r="PJR24" s="15"/>
      <c r="PJS24" s="15"/>
      <c r="PJT24" s="15"/>
      <c r="PJU24" s="15"/>
      <c r="PJV24" s="15"/>
      <c r="PJW24" s="15"/>
      <c r="PJX24" s="15"/>
      <c r="PJY24" s="15"/>
      <c r="PJZ24" s="15"/>
      <c r="PKA24" s="15"/>
      <c r="PKB24" s="15"/>
      <c r="PKC24" s="15"/>
      <c r="PKD24" s="15"/>
      <c r="PKE24" s="15"/>
      <c r="PKF24" s="15"/>
      <c r="PKG24" s="15"/>
      <c r="PKH24" s="15"/>
      <c r="PKI24" s="15"/>
      <c r="PKJ24" s="15"/>
      <c r="PKK24" s="15"/>
      <c r="PKL24" s="15"/>
      <c r="PKM24" s="15"/>
      <c r="PKN24" s="15"/>
      <c r="PKO24" s="15"/>
      <c r="PKP24" s="15"/>
      <c r="PKQ24" s="15"/>
      <c r="PKR24" s="15"/>
      <c r="PKS24" s="15"/>
      <c r="PKT24" s="15"/>
      <c r="PKU24" s="15"/>
      <c r="PKV24" s="15"/>
      <c r="PKW24" s="15"/>
      <c r="PKX24" s="15"/>
      <c r="PKY24" s="15"/>
      <c r="PKZ24" s="15"/>
      <c r="PLA24" s="15"/>
      <c r="PLB24" s="15"/>
      <c r="PLC24" s="15"/>
      <c r="PLD24" s="15"/>
      <c r="PLE24" s="15"/>
      <c r="PLF24" s="15"/>
      <c r="PLG24" s="15"/>
      <c r="PLH24" s="15"/>
      <c r="PLI24" s="15"/>
      <c r="PLJ24" s="15"/>
      <c r="PLK24" s="15"/>
      <c r="PLL24" s="15"/>
      <c r="PLM24" s="15"/>
      <c r="PLN24" s="15"/>
      <c r="PLO24" s="15"/>
      <c r="PLP24" s="15"/>
      <c r="PLQ24" s="15"/>
      <c r="PLR24" s="15"/>
      <c r="PLS24" s="15"/>
      <c r="PLT24" s="15"/>
      <c r="PLU24" s="15"/>
      <c r="PLV24" s="15"/>
      <c r="PLW24" s="15"/>
      <c r="PLX24" s="15"/>
      <c r="PLY24" s="15"/>
      <c r="PLZ24" s="15"/>
      <c r="PMA24" s="15"/>
      <c r="PMB24" s="15"/>
      <c r="PMC24" s="15"/>
      <c r="PMD24" s="15"/>
      <c r="PME24" s="15"/>
      <c r="PMF24" s="15"/>
      <c r="PMG24" s="15"/>
      <c r="PMH24" s="15"/>
      <c r="PMI24" s="15"/>
      <c r="PMJ24" s="15"/>
      <c r="PMK24" s="15"/>
      <c r="PML24" s="15"/>
      <c r="PMM24" s="15"/>
      <c r="PMN24" s="15"/>
      <c r="PMO24" s="15"/>
      <c r="PMP24" s="15"/>
      <c r="PMQ24" s="15"/>
      <c r="PMR24" s="15"/>
      <c r="PMS24" s="15"/>
      <c r="PMT24" s="15"/>
      <c r="PMU24" s="15"/>
      <c r="PMV24" s="15"/>
      <c r="PMW24" s="15"/>
      <c r="PMX24" s="15"/>
      <c r="PMY24" s="15"/>
      <c r="PMZ24" s="15"/>
      <c r="PNA24" s="15"/>
      <c r="PNB24" s="15"/>
      <c r="PNC24" s="15"/>
      <c r="PND24" s="15"/>
      <c r="PNE24" s="15"/>
      <c r="PNF24" s="15"/>
      <c r="PNG24" s="15"/>
      <c r="PNH24" s="15"/>
      <c r="PNI24" s="15"/>
      <c r="PNJ24" s="15"/>
      <c r="PNK24" s="15"/>
      <c r="PNL24" s="15"/>
      <c r="PNM24" s="15"/>
      <c r="PNN24" s="15"/>
      <c r="PNO24" s="15"/>
      <c r="PNP24" s="15"/>
      <c r="PNQ24" s="15"/>
      <c r="PNR24" s="15"/>
      <c r="PNS24" s="15"/>
      <c r="PNT24" s="15"/>
      <c r="PNU24" s="15"/>
      <c r="PNV24" s="15"/>
      <c r="PNW24" s="15"/>
      <c r="PNX24" s="15"/>
      <c r="PNY24" s="15"/>
      <c r="PNZ24" s="15"/>
      <c r="POA24" s="15"/>
      <c r="POB24" s="15"/>
      <c r="POC24" s="15"/>
      <c r="POD24" s="15"/>
      <c r="POE24" s="15"/>
      <c r="POF24" s="15"/>
      <c r="POG24" s="15"/>
      <c r="POH24" s="15"/>
      <c r="POI24" s="15"/>
      <c r="POJ24" s="15"/>
      <c r="POK24" s="15"/>
      <c r="POL24" s="15"/>
      <c r="POM24" s="15"/>
      <c r="PON24" s="15"/>
      <c r="POO24" s="15"/>
      <c r="POP24" s="15"/>
      <c r="POQ24" s="15"/>
      <c r="POR24" s="15"/>
      <c r="POS24" s="15"/>
      <c r="POT24" s="15"/>
      <c r="POU24" s="15"/>
      <c r="POV24" s="15"/>
      <c r="POW24" s="15"/>
      <c r="POX24" s="15"/>
      <c r="POY24" s="15"/>
      <c r="POZ24" s="15"/>
      <c r="PPA24" s="15"/>
      <c r="PPB24" s="15"/>
      <c r="PPC24" s="15"/>
      <c r="PPD24" s="15"/>
      <c r="PPE24" s="15"/>
      <c r="PPF24" s="15"/>
      <c r="PPG24" s="15"/>
      <c r="PPH24" s="15"/>
      <c r="PPI24" s="15"/>
      <c r="PPJ24" s="15"/>
      <c r="PPK24" s="15"/>
      <c r="PPL24" s="15"/>
      <c r="PPM24" s="15"/>
      <c r="PPN24" s="15"/>
      <c r="PPO24" s="15"/>
      <c r="PPP24" s="15"/>
      <c r="PPQ24" s="15"/>
      <c r="PPR24" s="15"/>
      <c r="PPS24" s="15"/>
      <c r="PPT24" s="15"/>
      <c r="PPU24" s="15"/>
      <c r="PPV24" s="15"/>
      <c r="PPW24" s="15"/>
      <c r="PPX24" s="15"/>
      <c r="PPY24" s="15"/>
      <c r="PPZ24" s="15"/>
      <c r="PQA24" s="15"/>
      <c r="PQB24" s="15"/>
      <c r="PQC24" s="15"/>
      <c r="PQD24" s="15"/>
      <c r="PQE24" s="15"/>
      <c r="PQF24" s="15"/>
      <c r="PQG24" s="15"/>
      <c r="PQH24" s="15"/>
      <c r="PQI24" s="15"/>
      <c r="PQJ24" s="15"/>
      <c r="PQK24" s="15"/>
      <c r="PQL24" s="15"/>
      <c r="PQM24" s="15"/>
      <c r="PQN24" s="15"/>
      <c r="PQO24" s="15"/>
      <c r="PQP24" s="15"/>
      <c r="PQQ24" s="15"/>
      <c r="PQR24" s="15"/>
      <c r="PQS24" s="15"/>
      <c r="PQT24" s="15"/>
      <c r="PQU24" s="15"/>
      <c r="PQV24" s="15"/>
      <c r="PQW24" s="15"/>
      <c r="PQX24" s="15"/>
      <c r="PQY24" s="15"/>
      <c r="PQZ24" s="15"/>
      <c r="PRA24" s="15"/>
      <c r="PRB24" s="15"/>
      <c r="PRC24" s="15"/>
      <c r="PRD24" s="15"/>
      <c r="PRE24" s="15"/>
      <c r="PRF24" s="15"/>
      <c r="PRG24" s="15"/>
      <c r="PRH24" s="15"/>
      <c r="PRI24" s="15"/>
      <c r="PRJ24" s="15"/>
      <c r="PRK24" s="15"/>
      <c r="PRL24" s="15"/>
      <c r="PRM24" s="15"/>
      <c r="PRN24" s="15"/>
      <c r="PRO24" s="15"/>
      <c r="PRP24" s="15"/>
      <c r="PRQ24" s="15"/>
      <c r="PRR24" s="15"/>
      <c r="PRS24" s="15"/>
      <c r="PRT24" s="15"/>
      <c r="PRU24" s="15"/>
      <c r="PRV24" s="15"/>
      <c r="PRW24" s="15"/>
      <c r="PRX24" s="15"/>
      <c r="PRY24" s="15"/>
      <c r="PRZ24" s="15"/>
      <c r="PSA24" s="15"/>
      <c r="PSB24" s="15"/>
      <c r="PSC24" s="15"/>
      <c r="PSD24" s="15"/>
      <c r="PSE24" s="15"/>
      <c r="PSF24" s="15"/>
      <c r="PSG24" s="15"/>
      <c r="PSH24" s="15"/>
      <c r="PSI24" s="15"/>
      <c r="PSJ24" s="15"/>
      <c r="PSK24" s="15"/>
      <c r="PSL24" s="15"/>
      <c r="PSM24" s="15"/>
      <c r="PSN24" s="15"/>
      <c r="PSO24" s="15"/>
      <c r="PSP24" s="15"/>
      <c r="PSQ24" s="15"/>
      <c r="PSR24" s="15"/>
      <c r="PSS24" s="15"/>
      <c r="PST24" s="15"/>
      <c r="PSU24" s="15"/>
      <c r="PSV24" s="15"/>
      <c r="PSW24" s="15"/>
      <c r="PSX24" s="15"/>
      <c r="PSY24" s="15"/>
      <c r="PSZ24" s="15"/>
      <c r="PTA24" s="15"/>
      <c r="PTB24" s="15"/>
      <c r="PTC24" s="15"/>
      <c r="PTD24" s="15"/>
      <c r="PTE24" s="15"/>
      <c r="PTF24" s="15"/>
      <c r="PTG24" s="15"/>
      <c r="PTH24" s="15"/>
      <c r="PTI24" s="15"/>
      <c r="PTJ24" s="15"/>
      <c r="PTK24" s="15"/>
      <c r="PTL24" s="15"/>
      <c r="PTM24" s="15"/>
      <c r="PTN24" s="15"/>
      <c r="PTO24" s="15"/>
      <c r="PTP24" s="15"/>
      <c r="PTQ24" s="15"/>
      <c r="PTR24" s="15"/>
      <c r="PTS24" s="15"/>
      <c r="PTT24" s="15"/>
      <c r="PTU24" s="15"/>
      <c r="PTV24" s="15"/>
      <c r="PTW24" s="15"/>
      <c r="PTX24" s="15"/>
      <c r="PTY24" s="15"/>
      <c r="PTZ24" s="15"/>
      <c r="PUA24" s="15"/>
      <c r="PUB24" s="15"/>
      <c r="PUC24" s="15"/>
      <c r="PUD24" s="15"/>
      <c r="PUE24" s="15"/>
      <c r="PUF24" s="15"/>
      <c r="PUG24" s="15"/>
      <c r="PUH24" s="15"/>
      <c r="PUI24" s="15"/>
      <c r="PUJ24" s="15"/>
      <c r="PUK24" s="15"/>
      <c r="PUL24" s="15"/>
      <c r="PUM24" s="15"/>
      <c r="PUN24" s="15"/>
      <c r="PUO24" s="15"/>
      <c r="PUP24" s="15"/>
      <c r="PUQ24" s="15"/>
      <c r="PUR24" s="15"/>
      <c r="PUS24" s="15"/>
      <c r="PUT24" s="15"/>
      <c r="PUU24" s="15"/>
      <c r="PUV24" s="15"/>
      <c r="PUW24" s="15"/>
      <c r="PUX24" s="15"/>
      <c r="PUY24" s="15"/>
      <c r="PUZ24" s="15"/>
      <c r="PVA24" s="15"/>
      <c r="PVB24" s="15"/>
      <c r="PVC24" s="15"/>
      <c r="PVD24" s="15"/>
      <c r="PVE24" s="15"/>
      <c r="PVF24" s="15"/>
      <c r="PVG24" s="15"/>
      <c r="PVH24" s="15"/>
      <c r="PVI24" s="15"/>
      <c r="PVJ24" s="15"/>
      <c r="PVK24" s="15"/>
      <c r="PVL24" s="15"/>
      <c r="PVM24" s="15"/>
      <c r="PVN24" s="15"/>
      <c r="PVO24" s="15"/>
      <c r="PVP24" s="15"/>
      <c r="PVQ24" s="15"/>
      <c r="PVR24" s="15"/>
      <c r="PVS24" s="15"/>
      <c r="PVT24" s="15"/>
      <c r="PVU24" s="15"/>
      <c r="PVV24" s="15"/>
      <c r="PVW24" s="15"/>
      <c r="PVX24" s="15"/>
      <c r="PVY24" s="15"/>
      <c r="PVZ24" s="15"/>
      <c r="PWA24" s="15"/>
      <c r="PWB24" s="15"/>
      <c r="PWC24" s="15"/>
      <c r="PWD24" s="15"/>
      <c r="PWE24" s="15"/>
      <c r="PWF24" s="15"/>
      <c r="PWG24" s="15"/>
      <c r="PWH24" s="15"/>
      <c r="PWI24" s="15"/>
      <c r="PWJ24" s="15"/>
      <c r="PWK24" s="15"/>
      <c r="PWL24" s="15"/>
      <c r="PWM24" s="15"/>
      <c r="PWN24" s="15"/>
      <c r="PWO24" s="15"/>
      <c r="PWP24" s="15"/>
      <c r="PWQ24" s="15"/>
      <c r="PWR24" s="15"/>
      <c r="PWS24" s="15"/>
      <c r="PWT24" s="15"/>
      <c r="PWU24" s="15"/>
      <c r="PWV24" s="15"/>
      <c r="PWW24" s="15"/>
      <c r="PWX24" s="15"/>
      <c r="PWY24" s="15"/>
      <c r="PWZ24" s="15"/>
      <c r="PXA24" s="15"/>
      <c r="PXB24" s="15"/>
      <c r="PXC24" s="15"/>
      <c r="PXD24" s="15"/>
      <c r="PXE24" s="15"/>
      <c r="PXF24" s="15"/>
      <c r="PXG24" s="15"/>
      <c r="PXH24" s="15"/>
      <c r="PXI24" s="15"/>
      <c r="PXJ24" s="15"/>
      <c r="PXK24" s="15"/>
      <c r="PXL24" s="15"/>
      <c r="PXM24" s="15"/>
      <c r="PXN24" s="15"/>
      <c r="PXO24" s="15"/>
      <c r="PXP24" s="15"/>
      <c r="PXQ24" s="15"/>
      <c r="PXR24" s="15"/>
      <c r="PXS24" s="15"/>
      <c r="PXT24" s="15"/>
      <c r="PXU24" s="15"/>
      <c r="PXV24" s="15"/>
      <c r="PXW24" s="15"/>
      <c r="PXX24" s="15"/>
      <c r="PXY24" s="15"/>
      <c r="PXZ24" s="15"/>
      <c r="PYA24" s="15"/>
      <c r="PYB24" s="15"/>
      <c r="PYC24" s="15"/>
      <c r="PYD24" s="15"/>
      <c r="PYE24" s="15"/>
      <c r="PYF24" s="15"/>
      <c r="PYG24" s="15"/>
      <c r="PYH24" s="15"/>
      <c r="PYI24" s="15"/>
      <c r="PYJ24" s="15"/>
      <c r="PYK24" s="15"/>
      <c r="PYL24" s="15"/>
      <c r="PYM24" s="15"/>
      <c r="PYN24" s="15"/>
      <c r="PYO24" s="15"/>
      <c r="PYP24" s="15"/>
      <c r="PYQ24" s="15"/>
      <c r="PYR24" s="15"/>
      <c r="PYS24" s="15"/>
      <c r="PYT24" s="15"/>
      <c r="PYU24" s="15"/>
      <c r="PYV24" s="15"/>
      <c r="PYW24" s="15"/>
      <c r="PYX24" s="15"/>
      <c r="PYY24" s="15"/>
      <c r="PYZ24" s="15"/>
      <c r="PZA24" s="15"/>
      <c r="PZB24" s="15"/>
      <c r="PZC24" s="15"/>
      <c r="PZD24" s="15"/>
      <c r="PZE24" s="15"/>
      <c r="PZF24" s="15"/>
      <c r="PZG24" s="15"/>
      <c r="PZH24" s="15"/>
      <c r="PZI24" s="15"/>
      <c r="PZJ24" s="15"/>
      <c r="PZK24" s="15"/>
      <c r="PZL24" s="15"/>
      <c r="PZM24" s="15"/>
      <c r="PZN24" s="15"/>
      <c r="PZO24" s="15"/>
      <c r="PZP24" s="15"/>
      <c r="PZQ24" s="15"/>
      <c r="PZR24" s="15"/>
      <c r="PZS24" s="15"/>
      <c r="PZT24" s="15"/>
      <c r="PZU24" s="15"/>
      <c r="PZV24" s="15"/>
      <c r="PZW24" s="15"/>
      <c r="PZX24" s="15"/>
      <c r="PZY24" s="15"/>
      <c r="PZZ24" s="15"/>
      <c r="QAA24" s="15"/>
      <c r="QAB24" s="15"/>
      <c r="QAC24" s="15"/>
      <c r="QAD24" s="15"/>
      <c r="QAE24" s="15"/>
      <c r="QAF24" s="15"/>
      <c r="QAG24" s="15"/>
      <c r="QAH24" s="15"/>
      <c r="QAI24" s="15"/>
      <c r="QAJ24" s="15"/>
      <c r="QAK24" s="15"/>
      <c r="QAL24" s="15"/>
      <c r="QAM24" s="15"/>
      <c r="QAN24" s="15"/>
      <c r="QAO24" s="15"/>
      <c r="QAP24" s="15"/>
      <c r="QAQ24" s="15"/>
      <c r="QAR24" s="15"/>
      <c r="QAS24" s="15"/>
      <c r="QAT24" s="15"/>
      <c r="QAU24" s="15"/>
      <c r="QAV24" s="15"/>
      <c r="QAW24" s="15"/>
      <c r="QAX24" s="15"/>
      <c r="QAY24" s="15"/>
      <c r="QAZ24" s="15"/>
      <c r="QBA24" s="15"/>
      <c r="QBB24" s="15"/>
      <c r="QBC24" s="15"/>
      <c r="QBD24" s="15"/>
      <c r="QBE24" s="15"/>
      <c r="QBF24" s="15"/>
      <c r="QBG24" s="15"/>
      <c r="QBH24" s="15"/>
      <c r="QBI24" s="15"/>
      <c r="QBJ24" s="15"/>
      <c r="QBK24" s="15"/>
      <c r="QBL24" s="15"/>
      <c r="QBM24" s="15"/>
      <c r="QBN24" s="15"/>
      <c r="QBO24" s="15"/>
      <c r="QBP24" s="15"/>
      <c r="QBQ24" s="15"/>
      <c r="QBR24" s="15"/>
      <c r="QBS24" s="15"/>
      <c r="QBT24" s="15"/>
      <c r="QBU24" s="15"/>
      <c r="QBV24" s="15"/>
      <c r="QBW24" s="15"/>
      <c r="QBX24" s="15"/>
      <c r="QBY24" s="15"/>
      <c r="QBZ24" s="15"/>
      <c r="QCA24" s="15"/>
      <c r="QCB24" s="15"/>
      <c r="QCC24" s="15"/>
      <c r="QCD24" s="15"/>
      <c r="QCE24" s="15"/>
      <c r="QCF24" s="15"/>
      <c r="QCG24" s="15"/>
      <c r="QCH24" s="15"/>
      <c r="QCI24" s="15"/>
      <c r="QCJ24" s="15"/>
      <c r="QCK24" s="15"/>
      <c r="QCL24" s="15"/>
      <c r="QCM24" s="15"/>
      <c r="QCN24" s="15"/>
      <c r="QCO24" s="15"/>
      <c r="QCP24" s="15"/>
      <c r="QCQ24" s="15"/>
      <c r="QCR24" s="15"/>
      <c r="QCS24" s="15"/>
      <c r="QCT24" s="15"/>
      <c r="QCU24" s="15"/>
      <c r="QCV24" s="15"/>
      <c r="QCW24" s="15"/>
      <c r="QCX24" s="15"/>
      <c r="QCY24" s="15"/>
      <c r="QCZ24" s="15"/>
      <c r="QDA24" s="15"/>
      <c r="QDB24" s="15"/>
      <c r="QDC24" s="15"/>
      <c r="QDD24" s="15"/>
      <c r="QDE24" s="15"/>
      <c r="QDF24" s="15"/>
      <c r="QDG24" s="15"/>
      <c r="QDH24" s="15"/>
      <c r="QDI24" s="15"/>
      <c r="QDJ24" s="15"/>
      <c r="QDK24" s="15"/>
      <c r="QDL24" s="15"/>
      <c r="QDM24" s="15"/>
      <c r="QDN24" s="15"/>
      <c r="QDO24" s="15"/>
      <c r="QDP24" s="15"/>
      <c r="QDQ24" s="15"/>
      <c r="QDR24" s="15"/>
      <c r="QDS24" s="15"/>
      <c r="QDT24" s="15"/>
      <c r="QDU24" s="15"/>
      <c r="QDV24" s="15"/>
      <c r="QDW24" s="15"/>
      <c r="QDX24" s="15"/>
      <c r="QDY24" s="15"/>
      <c r="QDZ24" s="15"/>
      <c r="QEA24" s="15"/>
      <c r="QEB24" s="15"/>
      <c r="QEC24" s="15"/>
      <c r="QED24" s="15"/>
      <c r="QEE24" s="15"/>
      <c r="QEF24" s="15"/>
      <c r="QEG24" s="15"/>
      <c r="QEH24" s="15"/>
      <c r="QEI24" s="15"/>
      <c r="QEJ24" s="15"/>
      <c r="QEK24" s="15"/>
      <c r="QEL24" s="15"/>
      <c r="QEM24" s="15"/>
      <c r="QEN24" s="15"/>
      <c r="QEO24" s="15"/>
      <c r="QEP24" s="15"/>
      <c r="QEQ24" s="15"/>
      <c r="QER24" s="15"/>
      <c r="QES24" s="15"/>
      <c r="QET24" s="15"/>
      <c r="QEU24" s="15"/>
      <c r="QEV24" s="15"/>
      <c r="QEW24" s="15"/>
      <c r="QEX24" s="15"/>
      <c r="QEY24" s="15"/>
      <c r="QEZ24" s="15"/>
      <c r="QFA24" s="15"/>
      <c r="QFB24" s="15"/>
      <c r="QFC24" s="15"/>
      <c r="QFD24" s="15"/>
      <c r="QFE24" s="15"/>
      <c r="QFF24" s="15"/>
      <c r="QFG24" s="15"/>
      <c r="QFH24" s="15"/>
      <c r="QFI24" s="15"/>
      <c r="QFJ24" s="15"/>
      <c r="QFK24" s="15"/>
      <c r="QFL24" s="15"/>
      <c r="QFM24" s="15"/>
      <c r="QFN24" s="15"/>
      <c r="QFO24" s="15"/>
      <c r="QFP24" s="15"/>
      <c r="QFQ24" s="15"/>
      <c r="QFR24" s="15"/>
      <c r="QFS24" s="15"/>
      <c r="QFT24" s="15"/>
      <c r="QFU24" s="15"/>
      <c r="QFV24" s="15"/>
      <c r="QFW24" s="15"/>
      <c r="QFX24" s="15"/>
      <c r="QFY24" s="15"/>
      <c r="QFZ24" s="15"/>
      <c r="QGA24" s="15"/>
      <c r="QGB24" s="15"/>
      <c r="QGC24" s="15"/>
      <c r="QGD24" s="15"/>
      <c r="QGE24" s="15"/>
      <c r="QGF24" s="15"/>
      <c r="QGG24" s="15"/>
      <c r="QGH24" s="15"/>
      <c r="QGI24" s="15"/>
      <c r="QGJ24" s="15"/>
      <c r="QGK24" s="15"/>
      <c r="QGL24" s="15"/>
      <c r="QGM24" s="15"/>
      <c r="QGN24" s="15"/>
      <c r="QGO24" s="15"/>
      <c r="QGP24" s="15"/>
      <c r="QGQ24" s="15"/>
      <c r="QGR24" s="15"/>
      <c r="QGS24" s="15"/>
      <c r="QGT24" s="15"/>
      <c r="QGU24" s="15"/>
      <c r="QGV24" s="15"/>
      <c r="QGW24" s="15"/>
      <c r="QGX24" s="15"/>
      <c r="QGY24" s="15"/>
      <c r="QGZ24" s="15"/>
      <c r="QHA24" s="15"/>
      <c r="QHB24" s="15"/>
      <c r="QHC24" s="15"/>
      <c r="QHD24" s="15"/>
      <c r="QHE24" s="15"/>
      <c r="QHF24" s="15"/>
      <c r="QHG24" s="15"/>
      <c r="QHH24" s="15"/>
      <c r="QHI24" s="15"/>
      <c r="QHJ24" s="15"/>
      <c r="QHK24" s="15"/>
      <c r="QHL24" s="15"/>
      <c r="QHM24" s="15"/>
      <c r="QHN24" s="15"/>
      <c r="QHO24" s="15"/>
      <c r="QHP24" s="15"/>
      <c r="QHQ24" s="15"/>
      <c r="QHR24" s="15"/>
      <c r="QHS24" s="15"/>
      <c r="QHT24" s="15"/>
      <c r="QHU24" s="15"/>
      <c r="QHV24" s="15"/>
      <c r="QHW24" s="15"/>
      <c r="QHX24" s="15"/>
      <c r="QHY24" s="15"/>
      <c r="QHZ24" s="15"/>
      <c r="QIA24" s="15"/>
      <c r="QIB24" s="15"/>
      <c r="QIC24" s="15"/>
      <c r="QID24" s="15"/>
      <c r="QIE24" s="15"/>
      <c r="QIF24" s="15"/>
      <c r="QIG24" s="15"/>
      <c r="QIH24" s="15"/>
      <c r="QII24" s="15"/>
      <c r="QIJ24" s="15"/>
      <c r="QIK24" s="15"/>
      <c r="QIL24" s="15"/>
      <c r="QIM24" s="15"/>
      <c r="QIN24" s="15"/>
      <c r="QIO24" s="15"/>
      <c r="QIP24" s="15"/>
      <c r="QIQ24" s="15"/>
      <c r="QIR24" s="15"/>
      <c r="QIS24" s="15"/>
      <c r="QIT24" s="15"/>
      <c r="QIU24" s="15"/>
      <c r="QIV24" s="15"/>
      <c r="QIW24" s="15"/>
      <c r="QIX24" s="15"/>
      <c r="QIY24" s="15"/>
      <c r="QIZ24" s="15"/>
      <c r="QJA24" s="15"/>
      <c r="QJB24" s="15"/>
      <c r="QJC24" s="15"/>
      <c r="QJD24" s="15"/>
      <c r="QJE24" s="15"/>
      <c r="QJF24" s="15"/>
      <c r="QJG24" s="15"/>
      <c r="QJH24" s="15"/>
      <c r="QJI24" s="15"/>
      <c r="QJJ24" s="15"/>
      <c r="QJK24" s="15"/>
      <c r="QJL24" s="15"/>
      <c r="QJM24" s="15"/>
      <c r="QJN24" s="15"/>
      <c r="QJO24" s="15"/>
      <c r="QJP24" s="15"/>
      <c r="QJQ24" s="15"/>
      <c r="QJR24" s="15"/>
      <c r="QJS24" s="15"/>
      <c r="QJT24" s="15"/>
      <c r="QJU24" s="15"/>
      <c r="QJV24" s="15"/>
      <c r="QJW24" s="15"/>
      <c r="QJX24" s="15"/>
      <c r="QJY24" s="15"/>
      <c r="QJZ24" s="15"/>
      <c r="QKA24" s="15"/>
      <c r="QKB24" s="15"/>
      <c r="QKC24" s="15"/>
      <c r="QKD24" s="15"/>
      <c r="QKE24" s="15"/>
      <c r="QKF24" s="15"/>
      <c r="QKG24" s="15"/>
      <c r="QKH24" s="15"/>
      <c r="QKI24" s="15"/>
      <c r="QKJ24" s="15"/>
      <c r="QKK24" s="15"/>
      <c r="QKL24" s="15"/>
      <c r="QKM24" s="15"/>
      <c r="QKN24" s="15"/>
      <c r="QKO24" s="15"/>
      <c r="QKP24" s="15"/>
      <c r="QKQ24" s="15"/>
      <c r="QKR24" s="15"/>
      <c r="QKS24" s="15"/>
      <c r="QKT24" s="15"/>
      <c r="QKU24" s="15"/>
      <c r="QKV24" s="15"/>
      <c r="QKW24" s="15"/>
      <c r="QKX24" s="15"/>
      <c r="QKY24" s="15"/>
      <c r="QKZ24" s="15"/>
      <c r="QLA24" s="15"/>
      <c r="QLB24" s="15"/>
      <c r="QLC24" s="15"/>
      <c r="QLD24" s="15"/>
      <c r="QLE24" s="15"/>
      <c r="QLF24" s="15"/>
      <c r="QLG24" s="15"/>
      <c r="QLH24" s="15"/>
      <c r="QLI24" s="15"/>
      <c r="QLJ24" s="15"/>
      <c r="QLK24" s="15"/>
      <c r="QLL24" s="15"/>
      <c r="QLM24" s="15"/>
      <c r="QLN24" s="15"/>
      <c r="QLO24" s="15"/>
      <c r="QLP24" s="15"/>
      <c r="QLQ24" s="15"/>
      <c r="QLR24" s="15"/>
      <c r="QLS24" s="15"/>
      <c r="QLT24" s="15"/>
      <c r="QLU24" s="15"/>
      <c r="QLV24" s="15"/>
      <c r="QLW24" s="15"/>
      <c r="QLX24" s="15"/>
      <c r="QLY24" s="15"/>
      <c r="QLZ24" s="15"/>
      <c r="QMA24" s="15"/>
      <c r="QMB24" s="15"/>
      <c r="QMC24" s="15"/>
      <c r="QMD24" s="15"/>
      <c r="QME24" s="15"/>
      <c r="QMF24" s="15"/>
      <c r="QMG24" s="15"/>
      <c r="QMH24" s="15"/>
      <c r="QMI24" s="15"/>
      <c r="QMJ24" s="15"/>
      <c r="QMK24" s="15"/>
      <c r="QML24" s="15"/>
      <c r="QMM24" s="15"/>
      <c r="QMN24" s="15"/>
      <c r="QMO24" s="15"/>
      <c r="QMP24" s="15"/>
      <c r="QMQ24" s="15"/>
      <c r="QMR24" s="15"/>
      <c r="QMS24" s="15"/>
      <c r="QMT24" s="15"/>
      <c r="QMU24" s="15"/>
      <c r="QMV24" s="15"/>
      <c r="QMW24" s="15"/>
      <c r="QMX24" s="15"/>
      <c r="QMY24" s="15"/>
      <c r="QMZ24" s="15"/>
      <c r="QNA24" s="15"/>
      <c r="QNB24" s="15"/>
      <c r="QNC24" s="15"/>
      <c r="QND24" s="15"/>
      <c r="QNE24" s="15"/>
      <c r="QNF24" s="15"/>
      <c r="QNG24" s="15"/>
      <c r="QNH24" s="15"/>
      <c r="QNI24" s="15"/>
      <c r="QNJ24" s="15"/>
      <c r="QNK24" s="15"/>
      <c r="QNL24" s="15"/>
      <c r="QNM24" s="15"/>
      <c r="QNN24" s="15"/>
      <c r="QNO24" s="15"/>
      <c r="QNP24" s="15"/>
      <c r="QNQ24" s="15"/>
      <c r="QNR24" s="15"/>
      <c r="QNS24" s="15"/>
      <c r="QNT24" s="15"/>
      <c r="QNU24" s="15"/>
      <c r="QNV24" s="15"/>
      <c r="QNW24" s="15"/>
      <c r="QNX24" s="15"/>
      <c r="QNY24" s="15"/>
      <c r="QNZ24" s="15"/>
      <c r="QOA24" s="15"/>
      <c r="QOB24" s="15"/>
      <c r="QOC24" s="15"/>
      <c r="QOD24" s="15"/>
      <c r="QOE24" s="15"/>
      <c r="QOF24" s="15"/>
      <c r="QOG24" s="15"/>
      <c r="QOH24" s="15"/>
      <c r="QOI24" s="15"/>
      <c r="QOJ24" s="15"/>
      <c r="QOK24" s="15"/>
      <c r="QOL24" s="15"/>
      <c r="QOM24" s="15"/>
      <c r="QON24" s="15"/>
      <c r="QOO24" s="15"/>
      <c r="QOP24" s="15"/>
      <c r="QOQ24" s="15"/>
      <c r="QOR24" s="15"/>
      <c r="QOS24" s="15"/>
      <c r="QOT24" s="15"/>
      <c r="QOU24" s="15"/>
      <c r="QOV24" s="15"/>
      <c r="QOW24" s="15"/>
      <c r="QOX24" s="15"/>
      <c r="QOY24" s="15"/>
      <c r="QOZ24" s="15"/>
      <c r="QPA24" s="15"/>
      <c r="QPB24" s="15"/>
      <c r="QPC24" s="15"/>
      <c r="QPD24" s="15"/>
      <c r="QPE24" s="15"/>
      <c r="QPF24" s="15"/>
      <c r="QPG24" s="15"/>
      <c r="QPH24" s="15"/>
      <c r="QPI24" s="15"/>
      <c r="QPJ24" s="15"/>
      <c r="QPK24" s="15"/>
      <c r="QPL24" s="15"/>
      <c r="QPM24" s="15"/>
      <c r="QPN24" s="15"/>
      <c r="QPO24" s="15"/>
      <c r="QPP24" s="15"/>
      <c r="QPQ24" s="15"/>
      <c r="QPR24" s="15"/>
      <c r="QPS24" s="15"/>
      <c r="QPT24" s="15"/>
      <c r="QPU24" s="15"/>
      <c r="QPV24" s="15"/>
      <c r="QPW24" s="15"/>
      <c r="QPX24" s="15"/>
      <c r="QPY24" s="15"/>
      <c r="QPZ24" s="15"/>
      <c r="QQA24" s="15"/>
      <c r="QQB24" s="15"/>
      <c r="QQC24" s="15"/>
      <c r="QQD24" s="15"/>
      <c r="QQE24" s="15"/>
      <c r="QQF24" s="15"/>
      <c r="QQG24" s="15"/>
      <c r="QQH24" s="15"/>
      <c r="QQI24" s="15"/>
      <c r="QQJ24" s="15"/>
      <c r="QQK24" s="15"/>
      <c r="QQL24" s="15"/>
      <c r="QQM24" s="15"/>
      <c r="QQN24" s="15"/>
      <c r="QQO24" s="15"/>
      <c r="QQP24" s="15"/>
      <c r="QQQ24" s="15"/>
      <c r="QQR24" s="15"/>
      <c r="QQS24" s="15"/>
      <c r="QQT24" s="15"/>
      <c r="QQU24" s="15"/>
      <c r="QQV24" s="15"/>
      <c r="QQW24" s="15"/>
      <c r="QQX24" s="15"/>
      <c r="QQY24" s="15"/>
      <c r="QQZ24" s="15"/>
      <c r="QRA24" s="15"/>
      <c r="QRB24" s="15"/>
      <c r="QRC24" s="15"/>
      <c r="QRD24" s="15"/>
      <c r="QRE24" s="15"/>
      <c r="QRF24" s="15"/>
      <c r="QRG24" s="15"/>
      <c r="QRH24" s="15"/>
      <c r="QRI24" s="15"/>
      <c r="QRJ24" s="15"/>
      <c r="QRK24" s="15"/>
      <c r="QRL24" s="15"/>
      <c r="QRM24" s="15"/>
      <c r="QRN24" s="15"/>
      <c r="QRO24" s="15"/>
      <c r="QRP24" s="15"/>
      <c r="QRQ24" s="15"/>
      <c r="QRR24" s="15"/>
      <c r="QRS24" s="15"/>
      <c r="QRT24" s="15"/>
      <c r="QRU24" s="15"/>
      <c r="QRV24" s="15"/>
      <c r="QRW24" s="15"/>
      <c r="QRX24" s="15"/>
      <c r="QRY24" s="15"/>
      <c r="QRZ24" s="15"/>
      <c r="QSA24" s="15"/>
      <c r="QSB24" s="15"/>
      <c r="QSC24" s="15"/>
      <c r="QSD24" s="15"/>
      <c r="QSE24" s="15"/>
      <c r="QSF24" s="15"/>
      <c r="QSG24" s="15"/>
      <c r="QSH24" s="15"/>
      <c r="QSI24" s="15"/>
      <c r="QSJ24" s="15"/>
      <c r="QSK24" s="15"/>
      <c r="QSL24" s="15"/>
      <c r="QSM24" s="15"/>
      <c r="QSN24" s="15"/>
      <c r="QSO24" s="15"/>
      <c r="QSP24" s="15"/>
      <c r="QSQ24" s="15"/>
      <c r="QSR24" s="15"/>
      <c r="QSS24" s="15"/>
      <c r="QST24" s="15"/>
      <c r="QSU24" s="15"/>
      <c r="QSV24" s="15"/>
      <c r="QSW24" s="15"/>
      <c r="QSX24" s="15"/>
      <c r="QSY24" s="15"/>
      <c r="QSZ24" s="15"/>
      <c r="QTA24" s="15"/>
      <c r="QTB24" s="15"/>
      <c r="QTC24" s="15"/>
      <c r="QTD24" s="15"/>
      <c r="QTE24" s="15"/>
      <c r="QTF24" s="15"/>
      <c r="QTG24" s="15"/>
      <c r="QTH24" s="15"/>
      <c r="QTI24" s="15"/>
      <c r="QTJ24" s="15"/>
      <c r="QTK24" s="15"/>
      <c r="QTL24" s="15"/>
      <c r="QTM24" s="15"/>
      <c r="QTN24" s="15"/>
      <c r="QTO24" s="15"/>
      <c r="QTP24" s="15"/>
      <c r="QTQ24" s="15"/>
      <c r="QTR24" s="15"/>
      <c r="QTS24" s="15"/>
      <c r="QTT24" s="15"/>
      <c r="QTU24" s="15"/>
      <c r="QTV24" s="15"/>
      <c r="QTW24" s="15"/>
      <c r="QTX24" s="15"/>
      <c r="QTY24" s="15"/>
      <c r="QTZ24" s="15"/>
      <c r="QUA24" s="15"/>
      <c r="QUB24" s="15"/>
      <c r="QUC24" s="15"/>
      <c r="QUD24" s="15"/>
      <c r="QUE24" s="15"/>
      <c r="QUF24" s="15"/>
      <c r="QUG24" s="15"/>
      <c r="QUH24" s="15"/>
      <c r="QUI24" s="15"/>
      <c r="QUJ24" s="15"/>
      <c r="QUK24" s="15"/>
      <c r="QUL24" s="15"/>
      <c r="QUM24" s="15"/>
      <c r="QUN24" s="15"/>
      <c r="QUO24" s="15"/>
      <c r="QUP24" s="15"/>
      <c r="QUQ24" s="15"/>
      <c r="QUR24" s="15"/>
      <c r="QUS24" s="15"/>
      <c r="QUT24" s="15"/>
      <c r="QUU24" s="15"/>
      <c r="QUV24" s="15"/>
      <c r="QUW24" s="15"/>
      <c r="QUX24" s="15"/>
      <c r="QUY24" s="15"/>
      <c r="QUZ24" s="15"/>
      <c r="QVA24" s="15"/>
      <c r="QVB24" s="15"/>
      <c r="QVC24" s="15"/>
      <c r="QVD24" s="15"/>
      <c r="QVE24" s="15"/>
      <c r="QVF24" s="15"/>
      <c r="QVG24" s="15"/>
      <c r="QVH24" s="15"/>
      <c r="QVI24" s="15"/>
      <c r="QVJ24" s="15"/>
      <c r="QVK24" s="15"/>
      <c r="QVL24" s="15"/>
      <c r="QVM24" s="15"/>
      <c r="QVN24" s="15"/>
      <c r="QVO24" s="15"/>
      <c r="QVP24" s="15"/>
      <c r="QVQ24" s="15"/>
      <c r="QVR24" s="15"/>
      <c r="QVS24" s="15"/>
      <c r="QVT24" s="15"/>
      <c r="QVU24" s="15"/>
      <c r="QVV24" s="15"/>
      <c r="QVW24" s="15"/>
      <c r="QVX24" s="15"/>
      <c r="QVY24" s="15"/>
      <c r="QVZ24" s="15"/>
      <c r="QWA24" s="15"/>
      <c r="QWB24" s="15"/>
      <c r="QWC24" s="15"/>
      <c r="QWD24" s="15"/>
      <c r="QWE24" s="15"/>
      <c r="QWF24" s="15"/>
      <c r="QWG24" s="15"/>
      <c r="QWH24" s="15"/>
      <c r="QWI24" s="15"/>
      <c r="QWJ24" s="15"/>
      <c r="QWK24" s="15"/>
      <c r="QWL24" s="15"/>
      <c r="QWM24" s="15"/>
      <c r="QWN24" s="15"/>
      <c r="QWO24" s="15"/>
      <c r="QWP24" s="15"/>
      <c r="QWQ24" s="15"/>
      <c r="QWR24" s="15"/>
      <c r="QWS24" s="15"/>
      <c r="QWT24" s="15"/>
      <c r="QWU24" s="15"/>
      <c r="QWV24" s="15"/>
      <c r="QWW24" s="15"/>
      <c r="QWX24" s="15"/>
      <c r="QWY24" s="15"/>
      <c r="QWZ24" s="15"/>
      <c r="QXA24" s="15"/>
      <c r="QXB24" s="15"/>
      <c r="QXC24" s="15"/>
      <c r="QXD24" s="15"/>
      <c r="QXE24" s="15"/>
      <c r="QXF24" s="15"/>
      <c r="QXG24" s="15"/>
      <c r="QXH24" s="15"/>
      <c r="QXI24" s="15"/>
      <c r="QXJ24" s="15"/>
      <c r="QXK24" s="15"/>
      <c r="QXL24" s="15"/>
      <c r="QXM24" s="15"/>
      <c r="QXN24" s="15"/>
      <c r="QXO24" s="15"/>
      <c r="QXP24" s="15"/>
      <c r="QXQ24" s="15"/>
      <c r="QXR24" s="15"/>
      <c r="QXS24" s="15"/>
      <c r="QXT24" s="15"/>
      <c r="QXU24" s="15"/>
      <c r="QXV24" s="15"/>
      <c r="QXW24" s="15"/>
      <c r="QXX24" s="15"/>
      <c r="QXY24" s="15"/>
      <c r="QXZ24" s="15"/>
      <c r="QYA24" s="15"/>
      <c r="QYB24" s="15"/>
      <c r="QYC24" s="15"/>
      <c r="QYD24" s="15"/>
      <c r="QYE24" s="15"/>
      <c r="QYF24" s="15"/>
      <c r="QYG24" s="15"/>
      <c r="QYH24" s="15"/>
      <c r="QYI24" s="15"/>
      <c r="QYJ24" s="15"/>
      <c r="QYK24" s="15"/>
      <c r="QYL24" s="15"/>
      <c r="QYM24" s="15"/>
      <c r="QYN24" s="15"/>
      <c r="QYO24" s="15"/>
      <c r="QYP24" s="15"/>
      <c r="QYQ24" s="15"/>
      <c r="QYR24" s="15"/>
      <c r="QYS24" s="15"/>
      <c r="QYT24" s="15"/>
      <c r="QYU24" s="15"/>
      <c r="QYV24" s="15"/>
      <c r="QYW24" s="15"/>
      <c r="QYX24" s="15"/>
      <c r="QYY24" s="15"/>
      <c r="QYZ24" s="15"/>
      <c r="QZA24" s="15"/>
      <c r="QZB24" s="15"/>
      <c r="QZC24" s="15"/>
      <c r="QZD24" s="15"/>
      <c r="QZE24" s="15"/>
      <c r="QZF24" s="15"/>
      <c r="QZG24" s="15"/>
      <c r="QZH24" s="15"/>
      <c r="QZI24" s="15"/>
      <c r="QZJ24" s="15"/>
      <c r="QZK24" s="15"/>
      <c r="QZL24" s="15"/>
      <c r="QZM24" s="15"/>
      <c r="QZN24" s="15"/>
      <c r="QZO24" s="15"/>
      <c r="QZP24" s="15"/>
      <c r="QZQ24" s="15"/>
      <c r="QZR24" s="15"/>
      <c r="QZS24" s="15"/>
      <c r="QZT24" s="15"/>
      <c r="QZU24" s="15"/>
      <c r="QZV24" s="15"/>
      <c r="QZW24" s="15"/>
      <c r="QZX24" s="15"/>
      <c r="QZY24" s="15"/>
      <c r="QZZ24" s="15"/>
      <c r="RAA24" s="15"/>
      <c r="RAB24" s="15"/>
      <c r="RAC24" s="15"/>
      <c r="RAD24" s="15"/>
      <c r="RAE24" s="15"/>
      <c r="RAF24" s="15"/>
      <c r="RAG24" s="15"/>
      <c r="RAH24" s="15"/>
      <c r="RAI24" s="15"/>
      <c r="RAJ24" s="15"/>
      <c r="RAK24" s="15"/>
      <c r="RAL24" s="15"/>
      <c r="RAM24" s="15"/>
      <c r="RAN24" s="15"/>
      <c r="RAO24" s="15"/>
      <c r="RAP24" s="15"/>
      <c r="RAQ24" s="15"/>
      <c r="RAR24" s="15"/>
      <c r="RAS24" s="15"/>
      <c r="RAT24" s="15"/>
      <c r="RAU24" s="15"/>
      <c r="RAV24" s="15"/>
      <c r="RAW24" s="15"/>
      <c r="RAX24" s="15"/>
      <c r="RAY24" s="15"/>
      <c r="RAZ24" s="15"/>
      <c r="RBA24" s="15"/>
      <c r="RBB24" s="15"/>
      <c r="RBC24" s="15"/>
      <c r="RBD24" s="15"/>
      <c r="RBE24" s="15"/>
      <c r="RBF24" s="15"/>
      <c r="RBG24" s="15"/>
      <c r="RBH24" s="15"/>
      <c r="RBI24" s="15"/>
      <c r="RBJ24" s="15"/>
      <c r="RBK24" s="15"/>
      <c r="RBL24" s="15"/>
      <c r="RBM24" s="15"/>
      <c r="RBN24" s="15"/>
      <c r="RBO24" s="15"/>
      <c r="RBP24" s="15"/>
      <c r="RBQ24" s="15"/>
      <c r="RBR24" s="15"/>
      <c r="RBS24" s="15"/>
      <c r="RBT24" s="15"/>
      <c r="RBU24" s="15"/>
      <c r="RBV24" s="15"/>
      <c r="RBW24" s="15"/>
      <c r="RBX24" s="15"/>
      <c r="RBY24" s="15"/>
      <c r="RBZ24" s="15"/>
      <c r="RCA24" s="15"/>
      <c r="RCB24" s="15"/>
      <c r="RCC24" s="15"/>
      <c r="RCD24" s="15"/>
      <c r="RCE24" s="15"/>
      <c r="RCF24" s="15"/>
      <c r="RCG24" s="15"/>
      <c r="RCH24" s="15"/>
      <c r="RCI24" s="15"/>
      <c r="RCJ24" s="15"/>
      <c r="RCK24" s="15"/>
      <c r="RCL24" s="15"/>
      <c r="RCM24" s="15"/>
      <c r="RCN24" s="15"/>
      <c r="RCO24" s="15"/>
      <c r="RCP24" s="15"/>
      <c r="RCQ24" s="15"/>
      <c r="RCR24" s="15"/>
      <c r="RCS24" s="15"/>
      <c r="RCT24" s="15"/>
      <c r="RCU24" s="15"/>
      <c r="RCV24" s="15"/>
      <c r="RCW24" s="15"/>
      <c r="RCX24" s="15"/>
      <c r="RCY24" s="15"/>
      <c r="RCZ24" s="15"/>
      <c r="RDA24" s="15"/>
      <c r="RDB24" s="15"/>
      <c r="RDC24" s="15"/>
      <c r="RDD24" s="15"/>
      <c r="RDE24" s="15"/>
      <c r="RDF24" s="15"/>
      <c r="RDG24" s="15"/>
      <c r="RDH24" s="15"/>
      <c r="RDI24" s="15"/>
      <c r="RDJ24" s="15"/>
      <c r="RDK24" s="15"/>
      <c r="RDL24" s="15"/>
      <c r="RDM24" s="15"/>
      <c r="RDN24" s="15"/>
      <c r="RDO24" s="15"/>
      <c r="RDP24" s="15"/>
      <c r="RDQ24" s="15"/>
      <c r="RDR24" s="15"/>
      <c r="RDS24" s="15"/>
      <c r="RDT24" s="15"/>
      <c r="RDU24" s="15"/>
      <c r="RDV24" s="15"/>
      <c r="RDW24" s="15"/>
      <c r="RDX24" s="15"/>
      <c r="RDY24" s="15"/>
      <c r="RDZ24" s="15"/>
      <c r="REA24" s="15"/>
      <c r="REB24" s="15"/>
      <c r="REC24" s="15"/>
      <c r="RED24" s="15"/>
      <c r="REE24" s="15"/>
      <c r="REF24" s="15"/>
      <c r="REG24" s="15"/>
      <c r="REH24" s="15"/>
      <c r="REI24" s="15"/>
      <c r="REJ24" s="15"/>
      <c r="REK24" s="15"/>
      <c r="REL24" s="15"/>
      <c r="REM24" s="15"/>
      <c r="REN24" s="15"/>
      <c r="REO24" s="15"/>
      <c r="REP24" s="15"/>
      <c r="REQ24" s="15"/>
      <c r="RER24" s="15"/>
      <c r="RES24" s="15"/>
      <c r="RET24" s="15"/>
      <c r="REU24" s="15"/>
      <c r="REV24" s="15"/>
      <c r="REW24" s="15"/>
      <c r="REX24" s="15"/>
      <c r="REY24" s="15"/>
      <c r="REZ24" s="15"/>
      <c r="RFA24" s="15"/>
      <c r="RFB24" s="15"/>
      <c r="RFC24" s="15"/>
      <c r="RFD24" s="15"/>
      <c r="RFE24" s="15"/>
      <c r="RFF24" s="15"/>
      <c r="RFG24" s="15"/>
      <c r="RFH24" s="15"/>
      <c r="RFI24" s="15"/>
      <c r="RFJ24" s="15"/>
      <c r="RFK24" s="15"/>
      <c r="RFL24" s="15"/>
      <c r="RFM24" s="15"/>
      <c r="RFN24" s="15"/>
      <c r="RFO24" s="15"/>
      <c r="RFP24" s="15"/>
      <c r="RFQ24" s="15"/>
      <c r="RFR24" s="15"/>
      <c r="RFS24" s="15"/>
      <c r="RFT24" s="15"/>
      <c r="RFU24" s="15"/>
      <c r="RFV24" s="15"/>
      <c r="RFW24" s="15"/>
      <c r="RFX24" s="15"/>
      <c r="RFY24" s="15"/>
      <c r="RFZ24" s="15"/>
      <c r="RGA24" s="15"/>
      <c r="RGB24" s="15"/>
      <c r="RGC24" s="15"/>
      <c r="RGD24" s="15"/>
      <c r="RGE24" s="15"/>
      <c r="RGF24" s="15"/>
      <c r="RGG24" s="15"/>
      <c r="RGH24" s="15"/>
      <c r="RGI24" s="15"/>
      <c r="RGJ24" s="15"/>
      <c r="RGK24" s="15"/>
      <c r="RGL24" s="15"/>
      <c r="RGM24" s="15"/>
      <c r="RGN24" s="15"/>
      <c r="RGO24" s="15"/>
      <c r="RGP24" s="15"/>
      <c r="RGQ24" s="15"/>
      <c r="RGR24" s="15"/>
      <c r="RGS24" s="15"/>
      <c r="RGT24" s="15"/>
      <c r="RGU24" s="15"/>
      <c r="RGV24" s="15"/>
      <c r="RGW24" s="15"/>
      <c r="RGX24" s="15"/>
      <c r="RGY24" s="15"/>
      <c r="RGZ24" s="15"/>
      <c r="RHA24" s="15"/>
      <c r="RHB24" s="15"/>
      <c r="RHC24" s="15"/>
      <c r="RHD24" s="15"/>
      <c r="RHE24" s="15"/>
      <c r="RHF24" s="15"/>
      <c r="RHG24" s="15"/>
      <c r="RHH24" s="15"/>
      <c r="RHI24" s="15"/>
      <c r="RHJ24" s="15"/>
      <c r="RHK24" s="15"/>
      <c r="RHL24" s="15"/>
      <c r="RHM24" s="15"/>
      <c r="RHN24" s="15"/>
      <c r="RHO24" s="15"/>
      <c r="RHP24" s="15"/>
      <c r="RHQ24" s="15"/>
      <c r="RHR24" s="15"/>
      <c r="RHS24" s="15"/>
      <c r="RHT24" s="15"/>
      <c r="RHU24" s="15"/>
      <c r="RHV24" s="15"/>
      <c r="RHW24" s="15"/>
      <c r="RHX24" s="15"/>
      <c r="RHY24" s="15"/>
      <c r="RHZ24" s="15"/>
      <c r="RIA24" s="15"/>
      <c r="RIB24" s="15"/>
      <c r="RIC24" s="15"/>
      <c r="RID24" s="15"/>
      <c r="RIE24" s="15"/>
      <c r="RIF24" s="15"/>
      <c r="RIG24" s="15"/>
      <c r="RIH24" s="15"/>
      <c r="RII24" s="15"/>
      <c r="RIJ24" s="15"/>
      <c r="RIK24" s="15"/>
      <c r="RIL24" s="15"/>
      <c r="RIM24" s="15"/>
      <c r="RIN24" s="15"/>
      <c r="RIO24" s="15"/>
      <c r="RIP24" s="15"/>
      <c r="RIQ24" s="15"/>
      <c r="RIR24" s="15"/>
      <c r="RIS24" s="15"/>
      <c r="RIT24" s="15"/>
      <c r="RIU24" s="15"/>
      <c r="RIV24" s="15"/>
      <c r="RIW24" s="15"/>
      <c r="RIX24" s="15"/>
      <c r="RIY24" s="15"/>
      <c r="RIZ24" s="15"/>
      <c r="RJA24" s="15"/>
      <c r="RJB24" s="15"/>
      <c r="RJC24" s="15"/>
      <c r="RJD24" s="15"/>
      <c r="RJE24" s="15"/>
      <c r="RJF24" s="15"/>
      <c r="RJG24" s="15"/>
      <c r="RJH24" s="15"/>
      <c r="RJI24" s="15"/>
      <c r="RJJ24" s="15"/>
      <c r="RJK24" s="15"/>
      <c r="RJL24" s="15"/>
      <c r="RJM24" s="15"/>
      <c r="RJN24" s="15"/>
      <c r="RJO24" s="15"/>
      <c r="RJP24" s="15"/>
      <c r="RJQ24" s="15"/>
      <c r="RJR24" s="15"/>
      <c r="RJS24" s="15"/>
      <c r="RJT24" s="15"/>
      <c r="RJU24" s="15"/>
      <c r="RJV24" s="15"/>
      <c r="RJW24" s="15"/>
      <c r="RJX24" s="15"/>
      <c r="RJY24" s="15"/>
      <c r="RJZ24" s="15"/>
      <c r="RKA24" s="15"/>
      <c r="RKB24" s="15"/>
      <c r="RKC24" s="15"/>
      <c r="RKD24" s="15"/>
      <c r="RKE24" s="15"/>
      <c r="RKF24" s="15"/>
      <c r="RKG24" s="15"/>
      <c r="RKH24" s="15"/>
      <c r="RKI24" s="15"/>
      <c r="RKJ24" s="15"/>
      <c r="RKK24" s="15"/>
      <c r="RKL24" s="15"/>
      <c r="RKM24" s="15"/>
      <c r="RKN24" s="15"/>
      <c r="RKO24" s="15"/>
      <c r="RKP24" s="15"/>
      <c r="RKQ24" s="15"/>
      <c r="RKR24" s="15"/>
      <c r="RKS24" s="15"/>
      <c r="RKT24" s="15"/>
      <c r="RKU24" s="15"/>
      <c r="RKV24" s="15"/>
      <c r="RKW24" s="15"/>
      <c r="RKX24" s="15"/>
      <c r="RKY24" s="15"/>
      <c r="RKZ24" s="15"/>
      <c r="RLA24" s="15"/>
      <c r="RLB24" s="15"/>
      <c r="RLC24" s="15"/>
      <c r="RLD24" s="15"/>
      <c r="RLE24" s="15"/>
      <c r="RLF24" s="15"/>
      <c r="RLG24" s="15"/>
      <c r="RLH24" s="15"/>
      <c r="RLI24" s="15"/>
      <c r="RLJ24" s="15"/>
      <c r="RLK24" s="15"/>
      <c r="RLL24" s="15"/>
      <c r="RLM24" s="15"/>
      <c r="RLN24" s="15"/>
      <c r="RLO24" s="15"/>
      <c r="RLP24" s="15"/>
      <c r="RLQ24" s="15"/>
      <c r="RLR24" s="15"/>
      <c r="RLS24" s="15"/>
      <c r="RLT24" s="15"/>
      <c r="RLU24" s="15"/>
      <c r="RLV24" s="15"/>
      <c r="RLW24" s="15"/>
      <c r="RLX24" s="15"/>
      <c r="RLY24" s="15"/>
      <c r="RLZ24" s="15"/>
      <c r="RMA24" s="15"/>
      <c r="RMB24" s="15"/>
      <c r="RMC24" s="15"/>
      <c r="RMD24" s="15"/>
      <c r="RME24" s="15"/>
      <c r="RMF24" s="15"/>
      <c r="RMG24" s="15"/>
      <c r="RMH24" s="15"/>
      <c r="RMI24" s="15"/>
      <c r="RMJ24" s="15"/>
      <c r="RMK24" s="15"/>
      <c r="RML24" s="15"/>
      <c r="RMM24" s="15"/>
      <c r="RMN24" s="15"/>
      <c r="RMO24" s="15"/>
      <c r="RMP24" s="15"/>
      <c r="RMQ24" s="15"/>
      <c r="RMR24" s="15"/>
      <c r="RMS24" s="15"/>
      <c r="RMT24" s="15"/>
      <c r="RMU24" s="15"/>
      <c r="RMV24" s="15"/>
      <c r="RMW24" s="15"/>
      <c r="RMX24" s="15"/>
      <c r="RMY24" s="15"/>
      <c r="RMZ24" s="15"/>
      <c r="RNA24" s="15"/>
      <c r="RNB24" s="15"/>
      <c r="RNC24" s="15"/>
      <c r="RND24" s="15"/>
      <c r="RNE24" s="15"/>
      <c r="RNF24" s="15"/>
      <c r="RNG24" s="15"/>
      <c r="RNH24" s="15"/>
      <c r="RNI24" s="15"/>
      <c r="RNJ24" s="15"/>
      <c r="RNK24" s="15"/>
      <c r="RNL24" s="15"/>
      <c r="RNM24" s="15"/>
      <c r="RNN24" s="15"/>
      <c r="RNO24" s="15"/>
      <c r="RNP24" s="15"/>
      <c r="RNQ24" s="15"/>
      <c r="RNR24" s="15"/>
      <c r="RNS24" s="15"/>
      <c r="RNT24" s="15"/>
      <c r="RNU24" s="15"/>
      <c r="RNV24" s="15"/>
      <c r="RNW24" s="15"/>
      <c r="RNX24" s="15"/>
      <c r="RNY24" s="15"/>
      <c r="RNZ24" s="15"/>
      <c r="ROA24" s="15"/>
      <c r="ROB24" s="15"/>
      <c r="ROC24" s="15"/>
      <c r="ROD24" s="15"/>
      <c r="ROE24" s="15"/>
      <c r="ROF24" s="15"/>
      <c r="ROG24" s="15"/>
      <c r="ROH24" s="15"/>
      <c r="ROI24" s="15"/>
      <c r="ROJ24" s="15"/>
      <c r="ROK24" s="15"/>
      <c r="ROL24" s="15"/>
      <c r="ROM24" s="15"/>
      <c r="RON24" s="15"/>
      <c r="ROO24" s="15"/>
      <c r="ROP24" s="15"/>
      <c r="ROQ24" s="15"/>
      <c r="ROR24" s="15"/>
      <c r="ROS24" s="15"/>
      <c r="ROT24" s="15"/>
      <c r="ROU24" s="15"/>
      <c r="ROV24" s="15"/>
      <c r="ROW24" s="15"/>
      <c r="ROX24" s="15"/>
      <c r="ROY24" s="15"/>
      <c r="ROZ24" s="15"/>
      <c r="RPA24" s="15"/>
      <c r="RPB24" s="15"/>
      <c r="RPC24" s="15"/>
      <c r="RPD24" s="15"/>
      <c r="RPE24" s="15"/>
      <c r="RPF24" s="15"/>
      <c r="RPG24" s="15"/>
      <c r="RPH24" s="15"/>
      <c r="RPI24" s="15"/>
      <c r="RPJ24" s="15"/>
      <c r="RPK24" s="15"/>
      <c r="RPL24" s="15"/>
      <c r="RPM24" s="15"/>
      <c r="RPN24" s="15"/>
      <c r="RPO24" s="15"/>
      <c r="RPP24" s="15"/>
      <c r="RPQ24" s="15"/>
      <c r="RPR24" s="15"/>
      <c r="RPS24" s="15"/>
      <c r="RPT24" s="15"/>
      <c r="RPU24" s="15"/>
      <c r="RPV24" s="15"/>
      <c r="RPW24" s="15"/>
      <c r="RPX24" s="15"/>
      <c r="RPY24" s="15"/>
      <c r="RPZ24" s="15"/>
      <c r="RQA24" s="15"/>
      <c r="RQB24" s="15"/>
      <c r="RQC24" s="15"/>
      <c r="RQD24" s="15"/>
      <c r="RQE24" s="15"/>
      <c r="RQF24" s="15"/>
      <c r="RQG24" s="15"/>
      <c r="RQH24" s="15"/>
      <c r="RQI24" s="15"/>
      <c r="RQJ24" s="15"/>
      <c r="RQK24" s="15"/>
      <c r="RQL24" s="15"/>
      <c r="RQM24" s="15"/>
      <c r="RQN24" s="15"/>
      <c r="RQO24" s="15"/>
      <c r="RQP24" s="15"/>
      <c r="RQQ24" s="15"/>
      <c r="RQR24" s="15"/>
      <c r="RQS24" s="15"/>
      <c r="RQT24" s="15"/>
      <c r="RQU24" s="15"/>
      <c r="RQV24" s="15"/>
      <c r="RQW24" s="15"/>
      <c r="RQX24" s="15"/>
      <c r="RQY24" s="15"/>
      <c r="RQZ24" s="15"/>
      <c r="RRA24" s="15"/>
      <c r="RRB24" s="15"/>
      <c r="RRC24" s="15"/>
      <c r="RRD24" s="15"/>
      <c r="RRE24" s="15"/>
      <c r="RRF24" s="15"/>
      <c r="RRG24" s="15"/>
      <c r="RRH24" s="15"/>
      <c r="RRI24" s="15"/>
      <c r="RRJ24" s="15"/>
      <c r="RRK24" s="15"/>
      <c r="RRL24" s="15"/>
      <c r="RRM24" s="15"/>
      <c r="RRN24" s="15"/>
      <c r="RRO24" s="15"/>
      <c r="RRP24" s="15"/>
      <c r="RRQ24" s="15"/>
      <c r="RRR24" s="15"/>
      <c r="RRS24" s="15"/>
      <c r="RRT24" s="15"/>
      <c r="RRU24" s="15"/>
      <c r="RRV24" s="15"/>
      <c r="RRW24" s="15"/>
      <c r="RRX24" s="15"/>
      <c r="RRY24" s="15"/>
      <c r="RRZ24" s="15"/>
      <c r="RSA24" s="15"/>
      <c r="RSB24" s="15"/>
      <c r="RSC24" s="15"/>
      <c r="RSD24" s="15"/>
      <c r="RSE24" s="15"/>
      <c r="RSF24" s="15"/>
      <c r="RSG24" s="15"/>
      <c r="RSH24" s="15"/>
      <c r="RSI24" s="15"/>
      <c r="RSJ24" s="15"/>
      <c r="RSK24" s="15"/>
      <c r="RSL24" s="15"/>
      <c r="RSM24" s="15"/>
      <c r="RSN24" s="15"/>
      <c r="RSO24" s="15"/>
      <c r="RSP24" s="15"/>
      <c r="RSQ24" s="15"/>
      <c r="RSR24" s="15"/>
      <c r="RSS24" s="15"/>
      <c r="RST24" s="15"/>
      <c r="RSU24" s="15"/>
      <c r="RSV24" s="15"/>
      <c r="RSW24" s="15"/>
      <c r="RSX24" s="15"/>
      <c r="RSY24" s="15"/>
      <c r="RSZ24" s="15"/>
      <c r="RTA24" s="15"/>
      <c r="RTB24" s="15"/>
      <c r="RTC24" s="15"/>
      <c r="RTD24" s="15"/>
      <c r="RTE24" s="15"/>
      <c r="RTF24" s="15"/>
      <c r="RTG24" s="15"/>
      <c r="RTH24" s="15"/>
      <c r="RTI24" s="15"/>
      <c r="RTJ24" s="15"/>
      <c r="RTK24" s="15"/>
      <c r="RTL24" s="15"/>
      <c r="RTM24" s="15"/>
      <c r="RTN24" s="15"/>
      <c r="RTO24" s="15"/>
      <c r="RTP24" s="15"/>
      <c r="RTQ24" s="15"/>
      <c r="RTR24" s="15"/>
      <c r="RTS24" s="15"/>
      <c r="RTT24" s="15"/>
      <c r="RTU24" s="15"/>
      <c r="RTV24" s="15"/>
      <c r="RTW24" s="15"/>
      <c r="RTX24" s="15"/>
      <c r="RTY24" s="15"/>
      <c r="RTZ24" s="15"/>
      <c r="RUA24" s="15"/>
      <c r="RUB24" s="15"/>
      <c r="RUC24" s="15"/>
      <c r="RUD24" s="15"/>
      <c r="RUE24" s="15"/>
      <c r="RUF24" s="15"/>
      <c r="RUG24" s="15"/>
      <c r="RUH24" s="15"/>
      <c r="RUI24" s="15"/>
      <c r="RUJ24" s="15"/>
      <c r="RUK24" s="15"/>
      <c r="RUL24" s="15"/>
      <c r="RUM24" s="15"/>
      <c r="RUN24" s="15"/>
      <c r="RUO24" s="15"/>
      <c r="RUP24" s="15"/>
      <c r="RUQ24" s="15"/>
      <c r="RUR24" s="15"/>
      <c r="RUS24" s="15"/>
      <c r="RUT24" s="15"/>
      <c r="RUU24" s="15"/>
      <c r="RUV24" s="15"/>
      <c r="RUW24" s="15"/>
      <c r="RUX24" s="15"/>
      <c r="RUY24" s="15"/>
      <c r="RUZ24" s="15"/>
      <c r="RVA24" s="15"/>
      <c r="RVB24" s="15"/>
      <c r="RVC24" s="15"/>
      <c r="RVD24" s="15"/>
      <c r="RVE24" s="15"/>
      <c r="RVF24" s="15"/>
      <c r="RVG24" s="15"/>
      <c r="RVH24" s="15"/>
      <c r="RVI24" s="15"/>
      <c r="RVJ24" s="15"/>
      <c r="RVK24" s="15"/>
      <c r="RVL24" s="15"/>
      <c r="RVM24" s="15"/>
      <c r="RVN24" s="15"/>
      <c r="RVO24" s="15"/>
      <c r="RVP24" s="15"/>
      <c r="RVQ24" s="15"/>
      <c r="RVR24" s="15"/>
      <c r="RVS24" s="15"/>
      <c r="RVT24" s="15"/>
      <c r="RVU24" s="15"/>
      <c r="RVV24" s="15"/>
      <c r="RVW24" s="15"/>
      <c r="RVX24" s="15"/>
      <c r="RVY24" s="15"/>
      <c r="RVZ24" s="15"/>
      <c r="RWA24" s="15"/>
      <c r="RWB24" s="15"/>
      <c r="RWC24" s="15"/>
      <c r="RWD24" s="15"/>
      <c r="RWE24" s="15"/>
      <c r="RWF24" s="15"/>
      <c r="RWG24" s="15"/>
      <c r="RWH24" s="15"/>
      <c r="RWI24" s="15"/>
      <c r="RWJ24" s="15"/>
      <c r="RWK24" s="15"/>
      <c r="RWL24" s="15"/>
      <c r="RWM24" s="15"/>
      <c r="RWN24" s="15"/>
      <c r="RWO24" s="15"/>
      <c r="RWP24" s="15"/>
      <c r="RWQ24" s="15"/>
      <c r="RWR24" s="15"/>
      <c r="RWS24" s="15"/>
      <c r="RWT24" s="15"/>
      <c r="RWU24" s="15"/>
      <c r="RWV24" s="15"/>
      <c r="RWW24" s="15"/>
      <c r="RWX24" s="15"/>
      <c r="RWY24" s="15"/>
      <c r="RWZ24" s="15"/>
      <c r="RXA24" s="15"/>
      <c r="RXB24" s="15"/>
      <c r="RXC24" s="15"/>
      <c r="RXD24" s="15"/>
      <c r="RXE24" s="15"/>
      <c r="RXF24" s="15"/>
      <c r="RXG24" s="15"/>
      <c r="RXH24" s="15"/>
      <c r="RXI24" s="15"/>
      <c r="RXJ24" s="15"/>
      <c r="RXK24" s="15"/>
      <c r="RXL24" s="15"/>
      <c r="RXM24" s="15"/>
      <c r="RXN24" s="15"/>
      <c r="RXO24" s="15"/>
      <c r="RXP24" s="15"/>
      <c r="RXQ24" s="15"/>
      <c r="RXR24" s="15"/>
      <c r="RXS24" s="15"/>
      <c r="RXT24" s="15"/>
      <c r="RXU24" s="15"/>
      <c r="RXV24" s="15"/>
      <c r="RXW24" s="15"/>
      <c r="RXX24" s="15"/>
      <c r="RXY24" s="15"/>
      <c r="RXZ24" s="15"/>
      <c r="RYA24" s="15"/>
      <c r="RYB24" s="15"/>
      <c r="RYC24" s="15"/>
      <c r="RYD24" s="15"/>
      <c r="RYE24" s="15"/>
      <c r="RYF24" s="15"/>
      <c r="RYG24" s="15"/>
      <c r="RYH24" s="15"/>
      <c r="RYI24" s="15"/>
      <c r="RYJ24" s="15"/>
      <c r="RYK24" s="15"/>
      <c r="RYL24" s="15"/>
      <c r="RYM24" s="15"/>
      <c r="RYN24" s="15"/>
      <c r="RYO24" s="15"/>
      <c r="RYP24" s="15"/>
      <c r="RYQ24" s="15"/>
      <c r="RYR24" s="15"/>
      <c r="RYS24" s="15"/>
      <c r="RYT24" s="15"/>
      <c r="RYU24" s="15"/>
      <c r="RYV24" s="15"/>
      <c r="RYW24" s="15"/>
      <c r="RYX24" s="15"/>
      <c r="RYY24" s="15"/>
      <c r="RYZ24" s="15"/>
      <c r="RZA24" s="15"/>
      <c r="RZB24" s="15"/>
      <c r="RZC24" s="15"/>
      <c r="RZD24" s="15"/>
      <c r="RZE24" s="15"/>
      <c r="RZF24" s="15"/>
      <c r="RZG24" s="15"/>
      <c r="RZH24" s="15"/>
      <c r="RZI24" s="15"/>
      <c r="RZJ24" s="15"/>
      <c r="RZK24" s="15"/>
      <c r="RZL24" s="15"/>
      <c r="RZM24" s="15"/>
      <c r="RZN24" s="15"/>
      <c r="RZO24" s="15"/>
      <c r="RZP24" s="15"/>
      <c r="RZQ24" s="15"/>
      <c r="RZR24" s="15"/>
      <c r="RZS24" s="15"/>
      <c r="RZT24" s="15"/>
      <c r="RZU24" s="15"/>
      <c r="RZV24" s="15"/>
      <c r="RZW24" s="15"/>
      <c r="RZX24" s="15"/>
      <c r="RZY24" s="15"/>
      <c r="RZZ24" s="15"/>
      <c r="SAA24" s="15"/>
      <c r="SAB24" s="15"/>
      <c r="SAC24" s="15"/>
      <c r="SAD24" s="15"/>
      <c r="SAE24" s="15"/>
      <c r="SAF24" s="15"/>
      <c r="SAG24" s="15"/>
      <c r="SAH24" s="15"/>
      <c r="SAI24" s="15"/>
      <c r="SAJ24" s="15"/>
      <c r="SAK24" s="15"/>
      <c r="SAL24" s="15"/>
      <c r="SAM24" s="15"/>
      <c r="SAN24" s="15"/>
      <c r="SAO24" s="15"/>
      <c r="SAP24" s="15"/>
      <c r="SAQ24" s="15"/>
      <c r="SAR24" s="15"/>
      <c r="SAS24" s="15"/>
      <c r="SAT24" s="15"/>
      <c r="SAU24" s="15"/>
      <c r="SAV24" s="15"/>
      <c r="SAW24" s="15"/>
      <c r="SAX24" s="15"/>
      <c r="SAY24" s="15"/>
      <c r="SAZ24" s="15"/>
      <c r="SBA24" s="15"/>
      <c r="SBB24" s="15"/>
      <c r="SBC24" s="15"/>
      <c r="SBD24" s="15"/>
      <c r="SBE24" s="15"/>
      <c r="SBF24" s="15"/>
      <c r="SBG24" s="15"/>
      <c r="SBH24" s="15"/>
      <c r="SBI24" s="15"/>
      <c r="SBJ24" s="15"/>
      <c r="SBK24" s="15"/>
      <c r="SBL24" s="15"/>
      <c r="SBM24" s="15"/>
      <c r="SBN24" s="15"/>
      <c r="SBO24" s="15"/>
      <c r="SBP24" s="15"/>
      <c r="SBQ24" s="15"/>
      <c r="SBR24" s="15"/>
      <c r="SBS24" s="15"/>
      <c r="SBT24" s="15"/>
      <c r="SBU24" s="15"/>
      <c r="SBV24" s="15"/>
      <c r="SBW24" s="15"/>
      <c r="SBX24" s="15"/>
      <c r="SBY24" s="15"/>
      <c r="SBZ24" s="15"/>
      <c r="SCA24" s="15"/>
      <c r="SCB24" s="15"/>
      <c r="SCC24" s="15"/>
      <c r="SCD24" s="15"/>
      <c r="SCE24" s="15"/>
      <c r="SCF24" s="15"/>
      <c r="SCG24" s="15"/>
      <c r="SCH24" s="15"/>
      <c r="SCI24" s="15"/>
      <c r="SCJ24" s="15"/>
      <c r="SCK24" s="15"/>
      <c r="SCL24" s="15"/>
      <c r="SCM24" s="15"/>
      <c r="SCN24" s="15"/>
      <c r="SCO24" s="15"/>
      <c r="SCP24" s="15"/>
      <c r="SCQ24" s="15"/>
      <c r="SCR24" s="15"/>
      <c r="SCS24" s="15"/>
      <c r="SCT24" s="15"/>
      <c r="SCU24" s="15"/>
      <c r="SCV24" s="15"/>
      <c r="SCW24" s="15"/>
      <c r="SCX24" s="15"/>
      <c r="SCY24" s="15"/>
      <c r="SCZ24" s="15"/>
      <c r="SDA24" s="15"/>
      <c r="SDB24" s="15"/>
      <c r="SDC24" s="15"/>
      <c r="SDD24" s="15"/>
      <c r="SDE24" s="15"/>
      <c r="SDF24" s="15"/>
      <c r="SDG24" s="15"/>
      <c r="SDH24" s="15"/>
      <c r="SDI24" s="15"/>
      <c r="SDJ24" s="15"/>
      <c r="SDK24" s="15"/>
      <c r="SDL24" s="15"/>
      <c r="SDM24" s="15"/>
      <c r="SDN24" s="15"/>
      <c r="SDO24" s="15"/>
      <c r="SDP24" s="15"/>
      <c r="SDQ24" s="15"/>
      <c r="SDR24" s="15"/>
      <c r="SDS24" s="15"/>
      <c r="SDT24" s="15"/>
      <c r="SDU24" s="15"/>
      <c r="SDV24" s="15"/>
      <c r="SDW24" s="15"/>
      <c r="SDX24" s="15"/>
      <c r="SDY24" s="15"/>
      <c r="SDZ24" s="15"/>
      <c r="SEA24" s="15"/>
      <c r="SEB24" s="15"/>
      <c r="SEC24" s="15"/>
      <c r="SED24" s="15"/>
      <c r="SEE24" s="15"/>
      <c r="SEF24" s="15"/>
      <c r="SEG24" s="15"/>
      <c r="SEH24" s="15"/>
      <c r="SEI24" s="15"/>
      <c r="SEJ24" s="15"/>
      <c r="SEK24" s="15"/>
      <c r="SEL24" s="15"/>
      <c r="SEM24" s="15"/>
      <c r="SEN24" s="15"/>
      <c r="SEO24" s="15"/>
      <c r="SEP24" s="15"/>
      <c r="SEQ24" s="15"/>
      <c r="SER24" s="15"/>
      <c r="SES24" s="15"/>
      <c r="SET24" s="15"/>
      <c r="SEU24" s="15"/>
      <c r="SEV24" s="15"/>
      <c r="SEW24" s="15"/>
      <c r="SEX24" s="15"/>
      <c r="SEY24" s="15"/>
      <c r="SEZ24" s="15"/>
      <c r="SFA24" s="15"/>
      <c r="SFB24" s="15"/>
      <c r="SFC24" s="15"/>
      <c r="SFD24" s="15"/>
      <c r="SFE24" s="15"/>
      <c r="SFF24" s="15"/>
      <c r="SFG24" s="15"/>
      <c r="SFH24" s="15"/>
      <c r="SFI24" s="15"/>
      <c r="SFJ24" s="15"/>
      <c r="SFK24" s="15"/>
      <c r="SFL24" s="15"/>
      <c r="SFM24" s="15"/>
      <c r="SFN24" s="15"/>
      <c r="SFO24" s="15"/>
      <c r="SFP24" s="15"/>
      <c r="SFQ24" s="15"/>
      <c r="SFR24" s="15"/>
      <c r="SFS24" s="15"/>
      <c r="SFT24" s="15"/>
      <c r="SFU24" s="15"/>
      <c r="SFV24" s="15"/>
      <c r="SFW24" s="15"/>
      <c r="SFX24" s="15"/>
      <c r="SFY24" s="15"/>
      <c r="SFZ24" s="15"/>
      <c r="SGA24" s="15"/>
      <c r="SGB24" s="15"/>
      <c r="SGC24" s="15"/>
      <c r="SGD24" s="15"/>
      <c r="SGE24" s="15"/>
      <c r="SGF24" s="15"/>
      <c r="SGG24" s="15"/>
      <c r="SGH24" s="15"/>
      <c r="SGI24" s="15"/>
      <c r="SGJ24" s="15"/>
      <c r="SGK24" s="15"/>
      <c r="SGL24" s="15"/>
      <c r="SGM24" s="15"/>
      <c r="SGN24" s="15"/>
      <c r="SGO24" s="15"/>
      <c r="SGP24" s="15"/>
      <c r="SGQ24" s="15"/>
      <c r="SGR24" s="15"/>
      <c r="SGS24" s="15"/>
      <c r="SGT24" s="15"/>
      <c r="SGU24" s="15"/>
      <c r="SGV24" s="15"/>
      <c r="SGW24" s="15"/>
      <c r="SGX24" s="15"/>
      <c r="SGY24" s="15"/>
      <c r="SGZ24" s="15"/>
      <c r="SHA24" s="15"/>
      <c r="SHB24" s="15"/>
      <c r="SHC24" s="15"/>
      <c r="SHD24" s="15"/>
      <c r="SHE24" s="15"/>
      <c r="SHF24" s="15"/>
      <c r="SHG24" s="15"/>
      <c r="SHH24" s="15"/>
      <c r="SHI24" s="15"/>
      <c r="SHJ24" s="15"/>
      <c r="SHK24" s="15"/>
      <c r="SHL24" s="15"/>
      <c r="SHM24" s="15"/>
      <c r="SHN24" s="15"/>
      <c r="SHO24" s="15"/>
      <c r="SHP24" s="15"/>
      <c r="SHQ24" s="15"/>
      <c r="SHR24" s="15"/>
      <c r="SHS24" s="15"/>
      <c r="SHT24" s="15"/>
      <c r="SHU24" s="15"/>
      <c r="SHV24" s="15"/>
      <c r="SHW24" s="15"/>
      <c r="SHX24" s="15"/>
      <c r="SHY24" s="15"/>
      <c r="SHZ24" s="15"/>
      <c r="SIA24" s="15"/>
      <c r="SIB24" s="15"/>
      <c r="SIC24" s="15"/>
      <c r="SID24" s="15"/>
      <c r="SIE24" s="15"/>
      <c r="SIF24" s="15"/>
      <c r="SIG24" s="15"/>
      <c r="SIH24" s="15"/>
      <c r="SII24" s="15"/>
      <c r="SIJ24" s="15"/>
      <c r="SIK24" s="15"/>
      <c r="SIL24" s="15"/>
      <c r="SIM24" s="15"/>
      <c r="SIN24" s="15"/>
      <c r="SIO24" s="15"/>
      <c r="SIP24" s="15"/>
      <c r="SIQ24" s="15"/>
      <c r="SIR24" s="15"/>
      <c r="SIS24" s="15"/>
      <c r="SIT24" s="15"/>
      <c r="SIU24" s="15"/>
      <c r="SIV24" s="15"/>
      <c r="SIW24" s="15"/>
      <c r="SIX24" s="15"/>
      <c r="SIY24" s="15"/>
      <c r="SIZ24" s="15"/>
      <c r="SJA24" s="15"/>
      <c r="SJB24" s="15"/>
      <c r="SJC24" s="15"/>
      <c r="SJD24" s="15"/>
      <c r="SJE24" s="15"/>
      <c r="SJF24" s="15"/>
      <c r="SJG24" s="15"/>
      <c r="SJH24" s="15"/>
      <c r="SJI24" s="15"/>
      <c r="SJJ24" s="15"/>
      <c r="SJK24" s="15"/>
      <c r="SJL24" s="15"/>
      <c r="SJM24" s="15"/>
      <c r="SJN24" s="15"/>
      <c r="SJO24" s="15"/>
      <c r="SJP24" s="15"/>
      <c r="SJQ24" s="15"/>
      <c r="SJR24" s="15"/>
      <c r="SJS24" s="15"/>
      <c r="SJT24" s="15"/>
      <c r="SJU24" s="15"/>
      <c r="SJV24" s="15"/>
      <c r="SJW24" s="15"/>
      <c r="SJX24" s="15"/>
      <c r="SJY24" s="15"/>
      <c r="SJZ24" s="15"/>
      <c r="SKA24" s="15"/>
      <c r="SKB24" s="15"/>
      <c r="SKC24" s="15"/>
      <c r="SKD24" s="15"/>
      <c r="SKE24" s="15"/>
      <c r="SKF24" s="15"/>
      <c r="SKG24" s="15"/>
      <c r="SKH24" s="15"/>
      <c r="SKI24" s="15"/>
      <c r="SKJ24" s="15"/>
      <c r="SKK24" s="15"/>
      <c r="SKL24" s="15"/>
      <c r="SKM24" s="15"/>
      <c r="SKN24" s="15"/>
      <c r="SKO24" s="15"/>
      <c r="SKP24" s="15"/>
      <c r="SKQ24" s="15"/>
      <c r="SKR24" s="15"/>
      <c r="SKS24" s="15"/>
      <c r="SKT24" s="15"/>
      <c r="SKU24" s="15"/>
      <c r="SKV24" s="15"/>
      <c r="SKW24" s="15"/>
      <c r="SKX24" s="15"/>
      <c r="SKY24" s="15"/>
      <c r="SKZ24" s="15"/>
      <c r="SLA24" s="15"/>
      <c r="SLB24" s="15"/>
      <c r="SLC24" s="15"/>
      <c r="SLD24" s="15"/>
      <c r="SLE24" s="15"/>
      <c r="SLF24" s="15"/>
      <c r="SLG24" s="15"/>
      <c r="SLH24" s="15"/>
      <c r="SLI24" s="15"/>
      <c r="SLJ24" s="15"/>
      <c r="SLK24" s="15"/>
      <c r="SLL24" s="15"/>
      <c r="SLM24" s="15"/>
      <c r="SLN24" s="15"/>
      <c r="SLO24" s="15"/>
      <c r="SLP24" s="15"/>
      <c r="SLQ24" s="15"/>
      <c r="SLR24" s="15"/>
      <c r="SLS24" s="15"/>
      <c r="SLT24" s="15"/>
      <c r="SLU24" s="15"/>
      <c r="SLV24" s="15"/>
      <c r="SLW24" s="15"/>
      <c r="SLX24" s="15"/>
      <c r="SLY24" s="15"/>
      <c r="SLZ24" s="15"/>
      <c r="SMA24" s="15"/>
      <c r="SMB24" s="15"/>
      <c r="SMC24" s="15"/>
      <c r="SMD24" s="15"/>
      <c r="SME24" s="15"/>
      <c r="SMF24" s="15"/>
      <c r="SMG24" s="15"/>
      <c r="SMH24" s="15"/>
      <c r="SMI24" s="15"/>
      <c r="SMJ24" s="15"/>
      <c r="SMK24" s="15"/>
      <c r="SML24" s="15"/>
      <c r="SMM24" s="15"/>
      <c r="SMN24" s="15"/>
      <c r="SMO24" s="15"/>
      <c r="SMP24" s="15"/>
      <c r="SMQ24" s="15"/>
      <c r="SMR24" s="15"/>
      <c r="SMS24" s="15"/>
      <c r="SMT24" s="15"/>
      <c r="SMU24" s="15"/>
      <c r="SMV24" s="15"/>
      <c r="SMW24" s="15"/>
      <c r="SMX24" s="15"/>
      <c r="SMY24" s="15"/>
      <c r="SMZ24" s="15"/>
      <c r="SNA24" s="15"/>
      <c r="SNB24" s="15"/>
      <c r="SNC24" s="15"/>
      <c r="SND24" s="15"/>
      <c r="SNE24" s="15"/>
      <c r="SNF24" s="15"/>
      <c r="SNG24" s="15"/>
      <c r="SNH24" s="15"/>
      <c r="SNI24" s="15"/>
      <c r="SNJ24" s="15"/>
      <c r="SNK24" s="15"/>
      <c r="SNL24" s="15"/>
      <c r="SNM24" s="15"/>
      <c r="SNN24" s="15"/>
      <c r="SNO24" s="15"/>
      <c r="SNP24" s="15"/>
      <c r="SNQ24" s="15"/>
      <c r="SNR24" s="15"/>
      <c r="SNS24" s="15"/>
      <c r="SNT24" s="15"/>
      <c r="SNU24" s="15"/>
      <c r="SNV24" s="15"/>
      <c r="SNW24" s="15"/>
      <c r="SNX24" s="15"/>
      <c r="SNY24" s="15"/>
      <c r="SNZ24" s="15"/>
      <c r="SOA24" s="15"/>
      <c r="SOB24" s="15"/>
      <c r="SOC24" s="15"/>
      <c r="SOD24" s="15"/>
      <c r="SOE24" s="15"/>
      <c r="SOF24" s="15"/>
      <c r="SOG24" s="15"/>
      <c r="SOH24" s="15"/>
      <c r="SOI24" s="15"/>
      <c r="SOJ24" s="15"/>
      <c r="SOK24" s="15"/>
      <c r="SOL24" s="15"/>
      <c r="SOM24" s="15"/>
      <c r="SON24" s="15"/>
      <c r="SOO24" s="15"/>
      <c r="SOP24" s="15"/>
      <c r="SOQ24" s="15"/>
      <c r="SOR24" s="15"/>
      <c r="SOS24" s="15"/>
      <c r="SOT24" s="15"/>
      <c r="SOU24" s="15"/>
      <c r="SOV24" s="15"/>
      <c r="SOW24" s="15"/>
      <c r="SOX24" s="15"/>
      <c r="SOY24" s="15"/>
      <c r="SOZ24" s="15"/>
      <c r="SPA24" s="15"/>
      <c r="SPB24" s="15"/>
      <c r="SPC24" s="15"/>
      <c r="SPD24" s="15"/>
      <c r="SPE24" s="15"/>
      <c r="SPF24" s="15"/>
      <c r="SPG24" s="15"/>
      <c r="SPH24" s="15"/>
      <c r="SPI24" s="15"/>
      <c r="SPJ24" s="15"/>
      <c r="SPK24" s="15"/>
      <c r="SPL24" s="15"/>
      <c r="SPM24" s="15"/>
      <c r="SPN24" s="15"/>
      <c r="SPO24" s="15"/>
      <c r="SPP24" s="15"/>
      <c r="SPQ24" s="15"/>
      <c r="SPR24" s="15"/>
      <c r="SPS24" s="15"/>
      <c r="SPT24" s="15"/>
      <c r="SPU24" s="15"/>
      <c r="SPV24" s="15"/>
      <c r="SPW24" s="15"/>
      <c r="SPX24" s="15"/>
      <c r="SPY24" s="15"/>
      <c r="SPZ24" s="15"/>
      <c r="SQA24" s="15"/>
      <c r="SQB24" s="15"/>
      <c r="SQC24" s="15"/>
      <c r="SQD24" s="15"/>
      <c r="SQE24" s="15"/>
      <c r="SQF24" s="15"/>
      <c r="SQG24" s="15"/>
      <c r="SQH24" s="15"/>
      <c r="SQI24" s="15"/>
      <c r="SQJ24" s="15"/>
      <c r="SQK24" s="15"/>
      <c r="SQL24" s="15"/>
      <c r="SQM24" s="15"/>
      <c r="SQN24" s="15"/>
      <c r="SQO24" s="15"/>
      <c r="SQP24" s="15"/>
      <c r="SQQ24" s="15"/>
      <c r="SQR24" s="15"/>
      <c r="SQS24" s="15"/>
      <c r="SQT24" s="15"/>
      <c r="SQU24" s="15"/>
      <c r="SQV24" s="15"/>
      <c r="SQW24" s="15"/>
      <c r="SQX24" s="15"/>
      <c r="SQY24" s="15"/>
      <c r="SQZ24" s="15"/>
      <c r="SRA24" s="15"/>
      <c r="SRB24" s="15"/>
      <c r="SRC24" s="15"/>
      <c r="SRD24" s="15"/>
      <c r="SRE24" s="15"/>
      <c r="SRF24" s="15"/>
      <c r="SRG24" s="15"/>
      <c r="SRH24" s="15"/>
      <c r="SRI24" s="15"/>
      <c r="SRJ24" s="15"/>
      <c r="SRK24" s="15"/>
      <c r="SRL24" s="15"/>
      <c r="SRM24" s="15"/>
      <c r="SRN24" s="15"/>
      <c r="SRO24" s="15"/>
      <c r="SRP24" s="15"/>
      <c r="SRQ24" s="15"/>
      <c r="SRR24" s="15"/>
      <c r="SRS24" s="15"/>
      <c r="SRT24" s="15"/>
      <c r="SRU24" s="15"/>
      <c r="SRV24" s="15"/>
      <c r="SRW24" s="15"/>
      <c r="SRX24" s="15"/>
      <c r="SRY24" s="15"/>
      <c r="SRZ24" s="15"/>
      <c r="SSA24" s="15"/>
      <c r="SSB24" s="15"/>
      <c r="SSC24" s="15"/>
      <c r="SSD24" s="15"/>
      <c r="SSE24" s="15"/>
      <c r="SSF24" s="15"/>
      <c r="SSG24" s="15"/>
      <c r="SSH24" s="15"/>
      <c r="SSI24" s="15"/>
      <c r="SSJ24" s="15"/>
      <c r="SSK24" s="15"/>
      <c r="SSL24" s="15"/>
      <c r="SSM24" s="15"/>
      <c r="SSN24" s="15"/>
      <c r="SSO24" s="15"/>
      <c r="SSP24" s="15"/>
      <c r="SSQ24" s="15"/>
      <c r="SSR24" s="15"/>
      <c r="SSS24" s="15"/>
      <c r="SST24" s="15"/>
      <c r="SSU24" s="15"/>
      <c r="SSV24" s="15"/>
      <c r="SSW24" s="15"/>
      <c r="SSX24" s="15"/>
      <c r="SSY24" s="15"/>
      <c r="SSZ24" s="15"/>
      <c r="STA24" s="15"/>
      <c r="STB24" s="15"/>
      <c r="STC24" s="15"/>
      <c r="STD24" s="15"/>
      <c r="STE24" s="15"/>
      <c r="STF24" s="15"/>
      <c r="STG24" s="15"/>
      <c r="STH24" s="15"/>
      <c r="STI24" s="15"/>
      <c r="STJ24" s="15"/>
      <c r="STK24" s="15"/>
      <c r="STL24" s="15"/>
      <c r="STM24" s="15"/>
      <c r="STN24" s="15"/>
      <c r="STO24" s="15"/>
      <c r="STP24" s="15"/>
      <c r="STQ24" s="15"/>
      <c r="STR24" s="15"/>
      <c r="STS24" s="15"/>
      <c r="STT24" s="15"/>
      <c r="STU24" s="15"/>
      <c r="STV24" s="15"/>
      <c r="STW24" s="15"/>
      <c r="STX24" s="15"/>
      <c r="STY24" s="15"/>
      <c r="STZ24" s="15"/>
      <c r="SUA24" s="15"/>
      <c r="SUB24" s="15"/>
      <c r="SUC24" s="15"/>
      <c r="SUD24" s="15"/>
      <c r="SUE24" s="15"/>
      <c r="SUF24" s="15"/>
      <c r="SUG24" s="15"/>
      <c r="SUH24" s="15"/>
      <c r="SUI24" s="15"/>
      <c r="SUJ24" s="15"/>
      <c r="SUK24" s="15"/>
      <c r="SUL24" s="15"/>
      <c r="SUM24" s="15"/>
      <c r="SUN24" s="15"/>
      <c r="SUO24" s="15"/>
      <c r="SUP24" s="15"/>
      <c r="SUQ24" s="15"/>
      <c r="SUR24" s="15"/>
      <c r="SUS24" s="15"/>
      <c r="SUT24" s="15"/>
      <c r="SUU24" s="15"/>
      <c r="SUV24" s="15"/>
      <c r="SUW24" s="15"/>
      <c r="SUX24" s="15"/>
      <c r="SUY24" s="15"/>
      <c r="SUZ24" s="15"/>
      <c r="SVA24" s="15"/>
      <c r="SVB24" s="15"/>
      <c r="SVC24" s="15"/>
      <c r="SVD24" s="15"/>
      <c r="SVE24" s="15"/>
      <c r="SVF24" s="15"/>
      <c r="SVG24" s="15"/>
      <c r="SVH24" s="15"/>
      <c r="SVI24" s="15"/>
      <c r="SVJ24" s="15"/>
      <c r="SVK24" s="15"/>
      <c r="SVL24" s="15"/>
      <c r="SVM24" s="15"/>
      <c r="SVN24" s="15"/>
      <c r="SVO24" s="15"/>
      <c r="SVP24" s="15"/>
      <c r="SVQ24" s="15"/>
      <c r="SVR24" s="15"/>
      <c r="SVS24" s="15"/>
      <c r="SVT24" s="15"/>
      <c r="SVU24" s="15"/>
      <c r="SVV24" s="15"/>
      <c r="SVW24" s="15"/>
      <c r="SVX24" s="15"/>
      <c r="SVY24" s="15"/>
      <c r="SVZ24" s="15"/>
      <c r="SWA24" s="15"/>
      <c r="SWB24" s="15"/>
      <c r="SWC24" s="15"/>
      <c r="SWD24" s="15"/>
      <c r="SWE24" s="15"/>
      <c r="SWF24" s="15"/>
      <c r="SWG24" s="15"/>
      <c r="SWH24" s="15"/>
      <c r="SWI24" s="15"/>
      <c r="SWJ24" s="15"/>
      <c r="SWK24" s="15"/>
      <c r="SWL24" s="15"/>
      <c r="SWM24" s="15"/>
      <c r="SWN24" s="15"/>
      <c r="SWO24" s="15"/>
      <c r="SWP24" s="15"/>
      <c r="SWQ24" s="15"/>
      <c r="SWR24" s="15"/>
      <c r="SWS24" s="15"/>
      <c r="SWT24" s="15"/>
      <c r="SWU24" s="15"/>
      <c r="SWV24" s="15"/>
      <c r="SWW24" s="15"/>
      <c r="SWX24" s="15"/>
      <c r="SWY24" s="15"/>
      <c r="SWZ24" s="15"/>
      <c r="SXA24" s="15"/>
      <c r="SXB24" s="15"/>
      <c r="SXC24" s="15"/>
      <c r="SXD24" s="15"/>
      <c r="SXE24" s="15"/>
      <c r="SXF24" s="15"/>
      <c r="SXG24" s="15"/>
      <c r="SXH24" s="15"/>
      <c r="SXI24" s="15"/>
      <c r="SXJ24" s="15"/>
      <c r="SXK24" s="15"/>
      <c r="SXL24" s="15"/>
      <c r="SXM24" s="15"/>
      <c r="SXN24" s="15"/>
      <c r="SXO24" s="15"/>
      <c r="SXP24" s="15"/>
      <c r="SXQ24" s="15"/>
      <c r="SXR24" s="15"/>
      <c r="SXS24" s="15"/>
      <c r="SXT24" s="15"/>
      <c r="SXU24" s="15"/>
      <c r="SXV24" s="15"/>
      <c r="SXW24" s="15"/>
      <c r="SXX24" s="15"/>
      <c r="SXY24" s="15"/>
      <c r="SXZ24" s="15"/>
      <c r="SYA24" s="15"/>
      <c r="SYB24" s="15"/>
      <c r="SYC24" s="15"/>
      <c r="SYD24" s="15"/>
      <c r="SYE24" s="15"/>
      <c r="SYF24" s="15"/>
      <c r="SYG24" s="15"/>
      <c r="SYH24" s="15"/>
      <c r="SYI24" s="15"/>
      <c r="SYJ24" s="15"/>
      <c r="SYK24" s="15"/>
      <c r="SYL24" s="15"/>
      <c r="SYM24" s="15"/>
      <c r="SYN24" s="15"/>
      <c r="SYO24" s="15"/>
      <c r="SYP24" s="15"/>
      <c r="SYQ24" s="15"/>
      <c r="SYR24" s="15"/>
      <c r="SYS24" s="15"/>
      <c r="SYT24" s="15"/>
      <c r="SYU24" s="15"/>
      <c r="SYV24" s="15"/>
      <c r="SYW24" s="15"/>
      <c r="SYX24" s="15"/>
      <c r="SYY24" s="15"/>
      <c r="SYZ24" s="15"/>
      <c r="SZA24" s="15"/>
      <c r="SZB24" s="15"/>
      <c r="SZC24" s="15"/>
      <c r="SZD24" s="15"/>
      <c r="SZE24" s="15"/>
      <c r="SZF24" s="15"/>
      <c r="SZG24" s="15"/>
      <c r="SZH24" s="15"/>
      <c r="SZI24" s="15"/>
      <c r="SZJ24" s="15"/>
      <c r="SZK24" s="15"/>
      <c r="SZL24" s="15"/>
      <c r="SZM24" s="15"/>
      <c r="SZN24" s="15"/>
      <c r="SZO24" s="15"/>
      <c r="SZP24" s="15"/>
      <c r="SZQ24" s="15"/>
      <c r="SZR24" s="15"/>
      <c r="SZS24" s="15"/>
      <c r="SZT24" s="15"/>
      <c r="SZU24" s="15"/>
      <c r="SZV24" s="15"/>
      <c r="SZW24" s="15"/>
      <c r="SZX24" s="15"/>
      <c r="SZY24" s="15"/>
      <c r="SZZ24" s="15"/>
      <c r="TAA24" s="15"/>
      <c r="TAB24" s="15"/>
      <c r="TAC24" s="15"/>
      <c r="TAD24" s="15"/>
      <c r="TAE24" s="15"/>
      <c r="TAF24" s="15"/>
      <c r="TAG24" s="15"/>
      <c r="TAH24" s="15"/>
      <c r="TAI24" s="15"/>
      <c r="TAJ24" s="15"/>
      <c r="TAK24" s="15"/>
      <c r="TAL24" s="15"/>
      <c r="TAM24" s="15"/>
      <c r="TAN24" s="15"/>
      <c r="TAO24" s="15"/>
      <c r="TAP24" s="15"/>
      <c r="TAQ24" s="15"/>
      <c r="TAR24" s="15"/>
      <c r="TAS24" s="15"/>
      <c r="TAT24" s="15"/>
      <c r="TAU24" s="15"/>
      <c r="TAV24" s="15"/>
      <c r="TAW24" s="15"/>
      <c r="TAX24" s="15"/>
      <c r="TAY24" s="15"/>
      <c r="TAZ24" s="15"/>
      <c r="TBA24" s="15"/>
      <c r="TBB24" s="15"/>
      <c r="TBC24" s="15"/>
      <c r="TBD24" s="15"/>
      <c r="TBE24" s="15"/>
      <c r="TBF24" s="15"/>
      <c r="TBG24" s="15"/>
      <c r="TBH24" s="15"/>
      <c r="TBI24" s="15"/>
      <c r="TBJ24" s="15"/>
      <c r="TBK24" s="15"/>
      <c r="TBL24" s="15"/>
      <c r="TBM24" s="15"/>
      <c r="TBN24" s="15"/>
      <c r="TBO24" s="15"/>
      <c r="TBP24" s="15"/>
      <c r="TBQ24" s="15"/>
      <c r="TBR24" s="15"/>
      <c r="TBS24" s="15"/>
      <c r="TBT24" s="15"/>
      <c r="TBU24" s="15"/>
      <c r="TBV24" s="15"/>
      <c r="TBW24" s="15"/>
      <c r="TBX24" s="15"/>
      <c r="TBY24" s="15"/>
      <c r="TBZ24" s="15"/>
      <c r="TCA24" s="15"/>
      <c r="TCB24" s="15"/>
      <c r="TCC24" s="15"/>
      <c r="TCD24" s="15"/>
      <c r="TCE24" s="15"/>
      <c r="TCF24" s="15"/>
      <c r="TCG24" s="15"/>
      <c r="TCH24" s="15"/>
      <c r="TCI24" s="15"/>
      <c r="TCJ24" s="15"/>
      <c r="TCK24" s="15"/>
      <c r="TCL24" s="15"/>
      <c r="TCM24" s="15"/>
      <c r="TCN24" s="15"/>
      <c r="TCO24" s="15"/>
      <c r="TCP24" s="15"/>
      <c r="TCQ24" s="15"/>
      <c r="TCR24" s="15"/>
      <c r="TCS24" s="15"/>
      <c r="TCT24" s="15"/>
      <c r="TCU24" s="15"/>
      <c r="TCV24" s="15"/>
      <c r="TCW24" s="15"/>
      <c r="TCX24" s="15"/>
      <c r="TCY24" s="15"/>
      <c r="TCZ24" s="15"/>
      <c r="TDA24" s="15"/>
      <c r="TDB24" s="15"/>
      <c r="TDC24" s="15"/>
      <c r="TDD24" s="15"/>
      <c r="TDE24" s="15"/>
      <c r="TDF24" s="15"/>
      <c r="TDG24" s="15"/>
      <c r="TDH24" s="15"/>
      <c r="TDI24" s="15"/>
      <c r="TDJ24" s="15"/>
      <c r="TDK24" s="15"/>
      <c r="TDL24" s="15"/>
      <c r="TDM24" s="15"/>
      <c r="TDN24" s="15"/>
      <c r="TDO24" s="15"/>
      <c r="TDP24" s="15"/>
      <c r="TDQ24" s="15"/>
      <c r="TDR24" s="15"/>
      <c r="TDS24" s="15"/>
      <c r="TDT24" s="15"/>
      <c r="TDU24" s="15"/>
      <c r="TDV24" s="15"/>
      <c r="TDW24" s="15"/>
      <c r="TDX24" s="15"/>
      <c r="TDY24" s="15"/>
      <c r="TDZ24" s="15"/>
      <c r="TEA24" s="15"/>
      <c r="TEB24" s="15"/>
      <c r="TEC24" s="15"/>
      <c r="TED24" s="15"/>
      <c r="TEE24" s="15"/>
      <c r="TEF24" s="15"/>
      <c r="TEG24" s="15"/>
      <c r="TEH24" s="15"/>
      <c r="TEI24" s="15"/>
      <c r="TEJ24" s="15"/>
      <c r="TEK24" s="15"/>
      <c r="TEL24" s="15"/>
      <c r="TEM24" s="15"/>
      <c r="TEN24" s="15"/>
      <c r="TEO24" s="15"/>
      <c r="TEP24" s="15"/>
      <c r="TEQ24" s="15"/>
      <c r="TER24" s="15"/>
      <c r="TES24" s="15"/>
      <c r="TET24" s="15"/>
      <c r="TEU24" s="15"/>
      <c r="TEV24" s="15"/>
      <c r="TEW24" s="15"/>
      <c r="TEX24" s="15"/>
      <c r="TEY24" s="15"/>
      <c r="TEZ24" s="15"/>
      <c r="TFA24" s="15"/>
      <c r="TFB24" s="15"/>
      <c r="TFC24" s="15"/>
      <c r="TFD24" s="15"/>
      <c r="TFE24" s="15"/>
      <c r="TFF24" s="15"/>
      <c r="TFG24" s="15"/>
      <c r="TFH24" s="15"/>
      <c r="TFI24" s="15"/>
      <c r="TFJ24" s="15"/>
      <c r="TFK24" s="15"/>
      <c r="TFL24" s="15"/>
      <c r="TFM24" s="15"/>
      <c r="TFN24" s="15"/>
      <c r="TFO24" s="15"/>
      <c r="TFP24" s="15"/>
      <c r="TFQ24" s="15"/>
      <c r="TFR24" s="15"/>
      <c r="TFS24" s="15"/>
      <c r="TFT24" s="15"/>
      <c r="TFU24" s="15"/>
      <c r="TFV24" s="15"/>
      <c r="TFW24" s="15"/>
      <c r="TFX24" s="15"/>
      <c r="TFY24" s="15"/>
      <c r="TFZ24" s="15"/>
      <c r="TGA24" s="15"/>
      <c r="TGB24" s="15"/>
      <c r="TGC24" s="15"/>
      <c r="TGD24" s="15"/>
      <c r="TGE24" s="15"/>
      <c r="TGF24" s="15"/>
      <c r="TGG24" s="15"/>
      <c r="TGH24" s="15"/>
      <c r="TGI24" s="15"/>
      <c r="TGJ24" s="15"/>
      <c r="TGK24" s="15"/>
      <c r="TGL24" s="15"/>
      <c r="TGM24" s="15"/>
      <c r="TGN24" s="15"/>
      <c r="TGO24" s="15"/>
      <c r="TGP24" s="15"/>
      <c r="TGQ24" s="15"/>
      <c r="TGR24" s="15"/>
      <c r="TGS24" s="15"/>
      <c r="TGT24" s="15"/>
      <c r="TGU24" s="15"/>
      <c r="TGV24" s="15"/>
      <c r="TGW24" s="15"/>
      <c r="TGX24" s="15"/>
      <c r="TGY24" s="15"/>
      <c r="TGZ24" s="15"/>
      <c r="THA24" s="15"/>
      <c r="THB24" s="15"/>
      <c r="THC24" s="15"/>
      <c r="THD24" s="15"/>
      <c r="THE24" s="15"/>
      <c r="THF24" s="15"/>
      <c r="THG24" s="15"/>
      <c r="THH24" s="15"/>
      <c r="THI24" s="15"/>
      <c r="THJ24" s="15"/>
      <c r="THK24" s="15"/>
      <c r="THL24" s="15"/>
      <c r="THM24" s="15"/>
      <c r="THN24" s="15"/>
      <c r="THO24" s="15"/>
      <c r="THP24" s="15"/>
      <c r="THQ24" s="15"/>
      <c r="THR24" s="15"/>
      <c r="THS24" s="15"/>
      <c r="THT24" s="15"/>
      <c r="THU24" s="15"/>
      <c r="THV24" s="15"/>
      <c r="THW24" s="15"/>
      <c r="THX24" s="15"/>
      <c r="THY24" s="15"/>
      <c r="THZ24" s="15"/>
      <c r="TIA24" s="15"/>
      <c r="TIB24" s="15"/>
      <c r="TIC24" s="15"/>
      <c r="TID24" s="15"/>
      <c r="TIE24" s="15"/>
      <c r="TIF24" s="15"/>
      <c r="TIG24" s="15"/>
      <c r="TIH24" s="15"/>
      <c r="TII24" s="15"/>
      <c r="TIJ24" s="15"/>
      <c r="TIK24" s="15"/>
      <c r="TIL24" s="15"/>
      <c r="TIM24" s="15"/>
      <c r="TIN24" s="15"/>
      <c r="TIO24" s="15"/>
      <c r="TIP24" s="15"/>
      <c r="TIQ24" s="15"/>
      <c r="TIR24" s="15"/>
      <c r="TIS24" s="15"/>
      <c r="TIT24" s="15"/>
      <c r="TIU24" s="15"/>
      <c r="TIV24" s="15"/>
      <c r="TIW24" s="15"/>
      <c r="TIX24" s="15"/>
      <c r="TIY24" s="15"/>
      <c r="TIZ24" s="15"/>
      <c r="TJA24" s="15"/>
      <c r="TJB24" s="15"/>
      <c r="TJC24" s="15"/>
      <c r="TJD24" s="15"/>
      <c r="TJE24" s="15"/>
      <c r="TJF24" s="15"/>
      <c r="TJG24" s="15"/>
      <c r="TJH24" s="15"/>
      <c r="TJI24" s="15"/>
      <c r="TJJ24" s="15"/>
      <c r="TJK24" s="15"/>
      <c r="TJL24" s="15"/>
      <c r="TJM24" s="15"/>
      <c r="TJN24" s="15"/>
      <c r="TJO24" s="15"/>
      <c r="TJP24" s="15"/>
      <c r="TJQ24" s="15"/>
      <c r="TJR24" s="15"/>
      <c r="TJS24" s="15"/>
      <c r="TJT24" s="15"/>
      <c r="TJU24" s="15"/>
      <c r="TJV24" s="15"/>
      <c r="TJW24" s="15"/>
      <c r="TJX24" s="15"/>
      <c r="TJY24" s="15"/>
      <c r="TJZ24" s="15"/>
      <c r="TKA24" s="15"/>
      <c r="TKB24" s="15"/>
      <c r="TKC24" s="15"/>
      <c r="TKD24" s="15"/>
      <c r="TKE24" s="15"/>
      <c r="TKF24" s="15"/>
      <c r="TKG24" s="15"/>
      <c r="TKH24" s="15"/>
      <c r="TKI24" s="15"/>
      <c r="TKJ24" s="15"/>
      <c r="TKK24" s="15"/>
      <c r="TKL24" s="15"/>
      <c r="TKM24" s="15"/>
      <c r="TKN24" s="15"/>
      <c r="TKO24" s="15"/>
      <c r="TKP24" s="15"/>
      <c r="TKQ24" s="15"/>
      <c r="TKR24" s="15"/>
      <c r="TKS24" s="15"/>
      <c r="TKT24" s="15"/>
      <c r="TKU24" s="15"/>
      <c r="TKV24" s="15"/>
      <c r="TKW24" s="15"/>
      <c r="TKX24" s="15"/>
      <c r="TKY24" s="15"/>
      <c r="TKZ24" s="15"/>
      <c r="TLA24" s="15"/>
      <c r="TLB24" s="15"/>
      <c r="TLC24" s="15"/>
      <c r="TLD24" s="15"/>
      <c r="TLE24" s="15"/>
      <c r="TLF24" s="15"/>
      <c r="TLG24" s="15"/>
      <c r="TLH24" s="15"/>
      <c r="TLI24" s="15"/>
      <c r="TLJ24" s="15"/>
      <c r="TLK24" s="15"/>
      <c r="TLL24" s="15"/>
      <c r="TLM24" s="15"/>
      <c r="TLN24" s="15"/>
      <c r="TLO24" s="15"/>
      <c r="TLP24" s="15"/>
      <c r="TLQ24" s="15"/>
      <c r="TLR24" s="15"/>
      <c r="TLS24" s="15"/>
      <c r="TLT24" s="15"/>
      <c r="TLU24" s="15"/>
      <c r="TLV24" s="15"/>
      <c r="TLW24" s="15"/>
      <c r="TLX24" s="15"/>
      <c r="TLY24" s="15"/>
      <c r="TLZ24" s="15"/>
      <c r="TMA24" s="15"/>
      <c r="TMB24" s="15"/>
      <c r="TMC24" s="15"/>
      <c r="TMD24" s="15"/>
      <c r="TME24" s="15"/>
      <c r="TMF24" s="15"/>
      <c r="TMG24" s="15"/>
      <c r="TMH24" s="15"/>
      <c r="TMI24" s="15"/>
      <c r="TMJ24" s="15"/>
      <c r="TMK24" s="15"/>
      <c r="TML24" s="15"/>
      <c r="TMM24" s="15"/>
      <c r="TMN24" s="15"/>
      <c r="TMO24" s="15"/>
      <c r="TMP24" s="15"/>
      <c r="TMQ24" s="15"/>
      <c r="TMR24" s="15"/>
      <c r="TMS24" s="15"/>
      <c r="TMT24" s="15"/>
      <c r="TMU24" s="15"/>
      <c r="TMV24" s="15"/>
      <c r="TMW24" s="15"/>
      <c r="TMX24" s="15"/>
      <c r="TMY24" s="15"/>
      <c r="TMZ24" s="15"/>
      <c r="TNA24" s="15"/>
      <c r="TNB24" s="15"/>
      <c r="TNC24" s="15"/>
      <c r="TND24" s="15"/>
      <c r="TNE24" s="15"/>
      <c r="TNF24" s="15"/>
      <c r="TNG24" s="15"/>
      <c r="TNH24" s="15"/>
      <c r="TNI24" s="15"/>
      <c r="TNJ24" s="15"/>
      <c r="TNK24" s="15"/>
      <c r="TNL24" s="15"/>
      <c r="TNM24" s="15"/>
      <c r="TNN24" s="15"/>
      <c r="TNO24" s="15"/>
      <c r="TNP24" s="15"/>
      <c r="TNQ24" s="15"/>
      <c r="TNR24" s="15"/>
      <c r="TNS24" s="15"/>
      <c r="TNT24" s="15"/>
      <c r="TNU24" s="15"/>
      <c r="TNV24" s="15"/>
      <c r="TNW24" s="15"/>
      <c r="TNX24" s="15"/>
      <c r="TNY24" s="15"/>
      <c r="TNZ24" s="15"/>
      <c r="TOA24" s="15"/>
      <c r="TOB24" s="15"/>
      <c r="TOC24" s="15"/>
      <c r="TOD24" s="15"/>
      <c r="TOE24" s="15"/>
      <c r="TOF24" s="15"/>
      <c r="TOG24" s="15"/>
      <c r="TOH24" s="15"/>
      <c r="TOI24" s="15"/>
      <c r="TOJ24" s="15"/>
      <c r="TOK24" s="15"/>
      <c r="TOL24" s="15"/>
      <c r="TOM24" s="15"/>
      <c r="TON24" s="15"/>
      <c r="TOO24" s="15"/>
      <c r="TOP24" s="15"/>
      <c r="TOQ24" s="15"/>
      <c r="TOR24" s="15"/>
      <c r="TOS24" s="15"/>
      <c r="TOT24" s="15"/>
      <c r="TOU24" s="15"/>
      <c r="TOV24" s="15"/>
      <c r="TOW24" s="15"/>
      <c r="TOX24" s="15"/>
      <c r="TOY24" s="15"/>
      <c r="TOZ24" s="15"/>
      <c r="TPA24" s="15"/>
      <c r="TPB24" s="15"/>
      <c r="TPC24" s="15"/>
      <c r="TPD24" s="15"/>
      <c r="TPE24" s="15"/>
      <c r="TPF24" s="15"/>
      <c r="TPG24" s="15"/>
      <c r="TPH24" s="15"/>
      <c r="TPI24" s="15"/>
      <c r="TPJ24" s="15"/>
      <c r="TPK24" s="15"/>
      <c r="TPL24" s="15"/>
      <c r="TPM24" s="15"/>
      <c r="TPN24" s="15"/>
      <c r="TPO24" s="15"/>
      <c r="TPP24" s="15"/>
      <c r="TPQ24" s="15"/>
      <c r="TPR24" s="15"/>
      <c r="TPS24" s="15"/>
      <c r="TPT24" s="15"/>
      <c r="TPU24" s="15"/>
      <c r="TPV24" s="15"/>
      <c r="TPW24" s="15"/>
      <c r="TPX24" s="15"/>
      <c r="TPY24" s="15"/>
      <c r="TPZ24" s="15"/>
      <c r="TQA24" s="15"/>
      <c r="TQB24" s="15"/>
      <c r="TQC24" s="15"/>
      <c r="TQD24" s="15"/>
      <c r="TQE24" s="15"/>
      <c r="TQF24" s="15"/>
      <c r="TQG24" s="15"/>
      <c r="TQH24" s="15"/>
      <c r="TQI24" s="15"/>
      <c r="TQJ24" s="15"/>
      <c r="TQK24" s="15"/>
      <c r="TQL24" s="15"/>
      <c r="TQM24" s="15"/>
      <c r="TQN24" s="15"/>
      <c r="TQO24" s="15"/>
      <c r="TQP24" s="15"/>
      <c r="TQQ24" s="15"/>
      <c r="TQR24" s="15"/>
      <c r="TQS24" s="15"/>
      <c r="TQT24" s="15"/>
      <c r="TQU24" s="15"/>
      <c r="TQV24" s="15"/>
      <c r="TQW24" s="15"/>
      <c r="TQX24" s="15"/>
      <c r="TQY24" s="15"/>
      <c r="TQZ24" s="15"/>
      <c r="TRA24" s="15"/>
      <c r="TRB24" s="15"/>
      <c r="TRC24" s="15"/>
      <c r="TRD24" s="15"/>
      <c r="TRE24" s="15"/>
      <c r="TRF24" s="15"/>
      <c r="TRG24" s="15"/>
      <c r="TRH24" s="15"/>
      <c r="TRI24" s="15"/>
      <c r="TRJ24" s="15"/>
      <c r="TRK24" s="15"/>
      <c r="TRL24" s="15"/>
      <c r="TRM24" s="15"/>
      <c r="TRN24" s="15"/>
      <c r="TRO24" s="15"/>
      <c r="TRP24" s="15"/>
      <c r="TRQ24" s="15"/>
      <c r="TRR24" s="15"/>
      <c r="TRS24" s="15"/>
      <c r="TRT24" s="15"/>
      <c r="TRU24" s="15"/>
      <c r="TRV24" s="15"/>
      <c r="TRW24" s="15"/>
      <c r="TRX24" s="15"/>
      <c r="TRY24" s="15"/>
      <c r="TRZ24" s="15"/>
      <c r="TSA24" s="15"/>
      <c r="TSB24" s="15"/>
      <c r="TSC24" s="15"/>
      <c r="TSD24" s="15"/>
      <c r="TSE24" s="15"/>
      <c r="TSF24" s="15"/>
      <c r="TSG24" s="15"/>
      <c r="TSH24" s="15"/>
      <c r="TSI24" s="15"/>
      <c r="TSJ24" s="15"/>
      <c r="TSK24" s="15"/>
      <c r="TSL24" s="15"/>
      <c r="TSM24" s="15"/>
      <c r="TSN24" s="15"/>
      <c r="TSO24" s="15"/>
      <c r="TSP24" s="15"/>
      <c r="TSQ24" s="15"/>
      <c r="TSR24" s="15"/>
      <c r="TSS24" s="15"/>
      <c r="TST24" s="15"/>
      <c r="TSU24" s="15"/>
      <c r="TSV24" s="15"/>
      <c r="TSW24" s="15"/>
      <c r="TSX24" s="15"/>
      <c r="TSY24" s="15"/>
      <c r="TSZ24" s="15"/>
      <c r="TTA24" s="15"/>
      <c r="TTB24" s="15"/>
      <c r="TTC24" s="15"/>
      <c r="TTD24" s="15"/>
      <c r="TTE24" s="15"/>
      <c r="TTF24" s="15"/>
      <c r="TTG24" s="15"/>
      <c r="TTH24" s="15"/>
      <c r="TTI24" s="15"/>
      <c r="TTJ24" s="15"/>
      <c r="TTK24" s="15"/>
      <c r="TTL24" s="15"/>
      <c r="TTM24" s="15"/>
      <c r="TTN24" s="15"/>
      <c r="TTO24" s="15"/>
      <c r="TTP24" s="15"/>
      <c r="TTQ24" s="15"/>
      <c r="TTR24" s="15"/>
      <c r="TTS24" s="15"/>
      <c r="TTT24" s="15"/>
      <c r="TTU24" s="15"/>
      <c r="TTV24" s="15"/>
      <c r="TTW24" s="15"/>
      <c r="TTX24" s="15"/>
      <c r="TTY24" s="15"/>
      <c r="TTZ24" s="15"/>
      <c r="TUA24" s="15"/>
      <c r="TUB24" s="15"/>
      <c r="TUC24" s="15"/>
      <c r="TUD24" s="15"/>
      <c r="TUE24" s="15"/>
      <c r="TUF24" s="15"/>
      <c r="TUG24" s="15"/>
      <c r="TUH24" s="15"/>
      <c r="TUI24" s="15"/>
      <c r="TUJ24" s="15"/>
      <c r="TUK24" s="15"/>
      <c r="TUL24" s="15"/>
      <c r="TUM24" s="15"/>
      <c r="TUN24" s="15"/>
      <c r="TUO24" s="15"/>
      <c r="TUP24" s="15"/>
      <c r="TUQ24" s="15"/>
      <c r="TUR24" s="15"/>
      <c r="TUS24" s="15"/>
      <c r="TUT24" s="15"/>
      <c r="TUU24" s="15"/>
      <c r="TUV24" s="15"/>
      <c r="TUW24" s="15"/>
      <c r="TUX24" s="15"/>
      <c r="TUY24" s="15"/>
      <c r="TUZ24" s="15"/>
      <c r="TVA24" s="15"/>
      <c r="TVB24" s="15"/>
      <c r="TVC24" s="15"/>
      <c r="TVD24" s="15"/>
      <c r="TVE24" s="15"/>
      <c r="TVF24" s="15"/>
      <c r="TVG24" s="15"/>
      <c r="TVH24" s="15"/>
      <c r="TVI24" s="15"/>
      <c r="TVJ24" s="15"/>
      <c r="TVK24" s="15"/>
      <c r="TVL24" s="15"/>
      <c r="TVM24" s="15"/>
      <c r="TVN24" s="15"/>
      <c r="TVO24" s="15"/>
      <c r="TVP24" s="15"/>
      <c r="TVQ24" s="15"/>
      <c r="TVR24" s="15"/>
      <c r="TVS24" s="15"/>
      <c r="TVT24" s="15"/>
      <c r="TVU24" s="15"/>
      <c r="TVV24" s="15"/>
      <c r="TVW24" s="15"/>
      <c r="TVX24" s="15"/>
      <c r="TVY24" s="15"/>
      <c r="TVZ24" s="15"/>
      <c r="TWA24" s="15"/>
      <c r="TWB24" s="15"/>
      <c r="TWC24" s="15"/>
      <c r="TWD24" s="15"/>
      <c r="TWE24" s="15"/>
      <c r="TWF24" s="15"/>
      <c r="TWG24" s="15"/>
      <c r="TWH24" s="15"/>
      <c r="TWI24" s="15"/>
      <c r="TWJ24" s="15"/>
      <c r="TWK24" s="15"/>
      <c r="TWL24" s="15"/>
      <c r="TWM24" s="15"/>
      <c r="TWN24" s="15"/>
      <c r="TWO24" s="15"/>
      <c r="TWP24" s="15"/>
      <c r="TWQ24" s="15"/>
      <c r="TWR24" s="15"/>
      <c r="TWS24" s="15"/>
      <c r="TWT24" s="15"/>
      <c r="TWU24" s="15"/>
      <c r="TWV24" s="15"/>
      <c r="TWW24" s="15"/>
      <c r="TWX24" s="15"/>
      <c r="TWY24" s="15"/>
      <c r="TWZ24" s="15"/>
      <c r="TXA24" s="15"/>
      <c r="TXB24" s="15"/>
      <c r="TXC24" s="15"/>
      <c r="TXD24" s="15"/>
      <c r="TXE24" s="15"/>
      <c r="TXF24" s="15"/>
      <c r="TXG24" s="15"/>
      <c r="TXH24" s="15"/>
      <c r="TXI24" s="15"/>
      <c r="TXJ24" s="15"/>
      <c r="TXK24" s="15"/>
      <c r="TXL24" s="15"/>
      <c r="TXM24" s="15"/>
      <c r="TXN24" s="15"/>
      <c r="TXO24" s="15"/>
      <c r="TXP24" s="15"/>
      <c r="TXQ24" s="15"/>
      <c r="TXR24" s="15"/>
      <c r="TXS24" s="15"/>
      <c r="TXT24" s="15"/>
      <c r="TXU24" s="15"/>
      <c r="TXV24" s="15"/>
      <c r="TXW24" s="15"/>
      <c r="TXX24" s="15"/>
      <c r="TXY24" s="15"/>
      <c r="TXZ24" s="15"/>
      <c r="TYA24" s="15"/>
      <c r="TYB24" s="15"/>
      <c r="TYC24" s="15"/>
      <c r="TYD24" s="15"/>
      <c r="TYE24" s="15"/>
      <c r="TYF24" s="15"/>
      <c r="TYG24" s="15"/>
      <c r="TYH24" s="15"/>
      <c r="TYI24" s="15"/>
      <c r="TYJ24" s="15"/>
      <c r="TYK24" s="15"/>
      <c r="TYL24" s="15"/>
      <c r="TYM24" s="15"/>
      <c r="TYN24" s="15"/>
      <c r="TYO24" s="15"/>
      <c r="TYP24" s="15"/>
      <c r="TYQ24" s="15"/>
      <c r="TYR24" s="15"/>
      <c r="TYS24" s="15"/>
      <c r="TYT24" s="15"/>
      <c r="TYU24" s="15"/>
      <c r="TYV24" s="15"/>
      <c r="TYW24" s="15"/>
      <c r="TYX24" s="15"/>
      <c r="TYY24" s="15"/>
      <c r="TYZ24" s="15"/>
      <c r="TZA24" s="15"/>
      <c r="TZB24" s="15"/>
      <c r="TZC24" s="15"/>
      <c r="TZD24" s="15"/>
      <c r="TZE24" s="15"/>
      <c r="TZF24" s="15"/>
      <c r="TZG24" s="15"/>
      <c r="TZH24" s="15"/>
      <c r="TZI24" s="15"/>
      <c r="TZJ24" s="15"/>
      <c r="TZK24" s="15"/>
      <c r="TZL24" s="15"/>
      <c r="TZM24" s="15"/>
      <c r="TZN24" s="15"/>
      <c r="TZO24" s="15"/>
      <c r="TZP24" s="15"/>
      <c r="TZQ24" s="15"/>
      <c r="TZR24" s="15"/>
      <c r="TZS24" s="15"/>
      <c r="TZT24" s="15"/>
      <c r="TZU24" s="15"/>
      <c r="TZV24" s="15"/>
      <c r="TZW24" s="15"/>
      <c r="TZX24" s="15"/>
      <c r="TZY24" s="15"/>
      <c r="TZZ24" s="15"/>
      <c r="UAA24" s="15"/>
      <c r="UAB24" s="15"/>
      <c r="UAC24" s="15"/>
      <c r="UAD24" s="15"/>
      <c r="UAE24" s="15"/>
      <c r="UAF24" s="15"/>
      <c r="UAG24" s="15"/>
      <c r="UAH24" s="15"/>
      <c r="UAI24" s="15"/>
      <c r="UAJ24" s="15"/>
      <c r="UAK24" s="15"/>
      <c r="UAL24" s="15"/>
      <c r="UAM24" s="15"/>
      <c r="UAN24" s="15"/>
      <c r="UAO24" s="15"/>
      <c r="UAP24" s="15"/>
      <c r="UAQ24" s="15"/>
      <c r="UAR24" s="15"/>
      <c r="UAS24" s="15"/>
      <c r="UAT24" s="15"/>
      <c r="UAU24" s="15"/>
      <c r="UAV24" s="15"/>
      <c r="UAW24" s="15"/>
      <c r="UAX24" s="15"/>
      <c r="UAY24" s="15"/>
      <c r="UAZ24" s="15"/>
      <c r="UBA24" s="15"/>
      <c r="UBB24" s="15"/>
      <c r="UBC24" s="15"/>
      <c r="UBD24" s="15"/>
      <c r="UBE24" s="15"/>
      <c r="UBF24" s="15"/>
      <c r="UBG24" s="15"/>
      <c r="UBH24" s="15"/>
      <c r="UBI24" s="15"/>
      <c r="UBJ24" s="15"/>
      <c r="UBK24" s="15"/>
      <c r="UBL24" s="15"/>
      <c r="UBM24" s="15"/>
      <c r="UBN24" s="15"/>
      <c r="UBO24" s="15"/>
      <c r="UBP24" s="15"/>
      <c r="UBQ24" s="15"/>
      <c r="UBR24" s="15"/>
      <c r="UBS24" s="15"/>
      <c r="UBT24" s="15"/>
      <c r="UBU24" s="15"/>
      <c r="UBV24" s="15"/>
      <c r="UBW24" s="15"/>
      <c r="UBX24" s="15"/>
      <c r="UBY24" s="15"/>
      <c r="UBZ24" s="15"/>
      <c r="UCA24" s="15"/>
      <c r="UCB24" s="15"/>
      <c r="UCC24" s="15"/>
      <c r="UCD24" s="15"/>
      <c r="UCE24" s="15"/>
      <c r="UCF24" s="15"/>
      <c r="UCG24" s="15"/>
      <c r="UCH24" s="15"/>
      <c r="UCI24" s="15"/>
      <c r="UCJ24" s="15"/>
      <c r="UCK24" s="15"/>
      <c r="UCL24" s="15"/>
      <c r="UCM24" s="15"/>
      <c r="UCN24" s="15"/>
      <c r="UCO24" s="15"/>
      <c r="UCP24" s="15"/>
      <c r="UCQ24" s="15"/>
      <c r="UCR24" s="15"/>
      <c r="UCS24" s="15"/>
      <c r="UCT24" s="15"/>
      <c r="UCU24" s="15"/>
      <c r="UCV24" s="15"/>
      <c r="UCW24" s="15"/>
      <c r="UCX24" s="15"/>
      <c r="UCY24" s="15"/>
      <c r="UCZ24" s="15"/>
      <c r="UDA24" s="15"/>
      <c r="UDB24" s="15"/>
      <c r="UDC24" s="15"/>
      <c r="UDD24" s="15"/>
      <c r="UDE24" s="15"/>
      <c r="UDF24" s="15"/>
      <c r="UDG24" s="15"/>
      <c r="UDH24" s="15"/>
      <c r="UDI24" s="15"/>
      <c r="UDJ24" s="15"/>
      <c r="UDK24" s="15"/>
      <c r="UDL24" s="15"/>
      <c r="UDM24" s="15"/>
      <c r="UDN24" s="15"/>
      <c r="UDO24" s="15"/>
      <c r="UDP24" s="15"/>
      <c r="UDQ24" s="15"/>
      <c r="UDR24" s="15"/>
      <c r="UDS24" s="15"/>
      <c r="UDT24" s="15"/>
      <c r="UDU24" s="15"/>
      <c r="UDV24" s="15"/>
      <c r="UDW24" s="15"/>
      <c r="UDX24" s="15"/>
      <c r="UDY24" s="15"/>
      <c r="UDZ24" s="15"/>
      <c r="UEA24" s="15"/>
      <c r="UEB24" s="15"/>
      <c r="UEC24" s="15"/>
      <c r="UED24" s="15"/>
      <c r="UEE24" s="15"/>
      <c r="UEF24" s="15"/>
      <c r="UEG24" s="15"/>
      <c r="UEH24" s="15"/>
      <c r="UEI24" s="15"/>
      <c r="UEJ24" s="15"/>
      <c r="UEK24" s="15"/>
      <c r="UEL24" s="15"/>
      <c r="UEM24" s="15"/>
      <c r="UEN24" s="15"/>
      <c r="UEO24" s="15"/>
      <c r="UEP24" s="15"/>
      <c r="UEQ24" s="15"/>
      <c r="UER24" s="15"/>
      <c r="UES24" s="15"/>
      <c r="UET24" s="15"/>
      <c r="UEU24" s="15"/>
      <c r="UEV24" s="15"/>
      <c r="UEW24" s="15"/>
      <c r="UEX24" s="15"/>
      <c r="UEY24" s="15"/>
      <c r="UEZ24" s="15"/>
      <c r="UFA24" s="15"/>
      <c r="UFB24" s="15"/>
      <c r="UFC24" s="15"/>
      <c r="UFD24" s="15"/>
      <c r="UFE24" s="15"/>
      <c r="UFF24" s="15"/>
      <c r="UFG24" s="15"/>
      <c r="UFH24" s="15"/>
      <c r="UFI24" s="15"/>
      <c r="UFJ24" s="15"/>
      <c r="UFK24" s="15"/>
      <c r="UFL24" s="15"/>
      <c r="UFM24" s="15"/>
      <c r="UFN24" s="15"/>
      <c r="UFO24" s="15"/>
      <c r="UFP24" s="15"/>
      <c r="UFQ24" s="15"/>
      <c r="UFR24" s="15"/>
      <c r="UFS24" s="15"/>
      <c r="UFT24" s="15"/>
      <c r="UFU24" s="15"/>
      <c r="UFV24" s="15"/>
      <c r="UFW24" s="15"/>
      <c r="UFX24" s="15"/>
      <c r="UFY24" s="15"/>
      <c r="UFZ24" s="15"/>
      <c r="UGA24" s="15"/>
      <c r="UGB24" s="15"/>
      <c r="UGC24" s="15"/>
      <c r="UGD24" s="15"/>
      <c r="UGE24" s="15"/>
      <c r="UGF24" s="15"/>
      <c r="UGG24" s="15"/>
      <c r="UGH24" s="15"/>
      <c r="UGI24" s="15"/>
      <c r="UGJ24" s="15"/>
      <c r="UGK24" s="15"/>
      <c r="UGL24" s="15"/>
      <c r="UGM24" s="15"/>
      <c r="UGN24" s="15"/>
      <c r="UGO24" s="15"/>
      <c r="UGP24" s="15"/>
      <c r="UGQ24" s="15"/>
      <c r="UGR24" s="15"/>
      <c r="UGS24" s="15"/>
      <c r="UGT24" s="15"/>
      <c r="UGU24" s="15"/>
      <c r="UGV24" s="15"/>
      <c r="UGW24" s="15"/>
      <c r="UGX24" s="15"/>
      <c r="UGY24" s="15"/>
      <c r="UGZ24" s="15"/>
      <c r="UHA24" s="15"/>
      <c r="UHB24" s="15"/>
      <c r="UHC24" s="15"/>
      <c r="UHD24" s="15"/>
      <c r="UHE24" s="15"/>
      <c r="UHF24" s="15"/>
      <c r="UHG24" s="15"/>
      <c r="UHH24" s="15"/>
      <c r="UHI24" s="15"/>
      <c r="UHJ24" s="15"/>
      <c r="UHK24" s="15"/>
      <c r="UHL24" s="15"/>
      <c r="UHM24" s="15"/>
      <c r="UHN24" s="15"/>
      <c r="UHO24" s="15"/>
      <c r="UHP24" s="15"/>
      <c r="UHQ24" s="15"/>
      <c r="UHR24" s="15"/>
      <c r="UHS24" s="15"/>
      <c r="UHT24" s="15"/>
      <c r="UHU24" s="15"/>
      <c r="UHV24" s="15"/>
      <c r="UHW24" s="15"/>
      <c r="UHX24" s="15"/>
      <c r="UHY24" s="15"/>
      <c r="UHZ24" s="15"/>
      <c r="UIA24" s="15"/>
      <c r="UIB24" s="15"/>
      <c r="UIC24" s="15"/>
      <c r="UID24" s="15"/>
      <c r="UIE24" s="15"/>
      <c r="UIF24" s="15"/>
      <c r="UIG24" s="15"/>
      <c r="UIH24" s="15"/>
      <c r="UII24" s="15"/>
      <c r="UIJ24" s="15"/>
      <c r="UIK24" s="15"/>
      <c r="UIL24" s="15"/>
      <c r="UIM24" s="15"/>
      <c r="UIN24" s="15"/>
      <c r="UIO24" s="15"/>
      <c r="UIP24" s="15"/>
      <c r="UIQ24" s="15"/>
      <c r="UIR24" s="15"/>
      <c r="UIS24" s="15"/>
      <c r="UIT24" s="15"/>
      <c r="UIU24" s="15"/>
      <c r="UIV24" s="15"/>
      <c r="UIW24" s="15"/>
      <c r="UIX24" s="15"/>
      <c r="UIY24" s="15"/>
      <c r="UIZ24" s="15"/>
      <c r="UJA24" s="15"/>
      <c r="UJB24" s="15"/>
      <c r="UJC24" s="15"/>
      <c r="UJD24" s="15"/>
      <c r="UJE24" s="15"/>
      <c r="UJF24" s="15"/>
      <c r="UJG24" s="15"/>
      <c r="UJH24" s="15"/>
      <c r="UJI24" s="15"/>
      <c r="UJJ24" s="15"/>
      <c r="UJK24" s="15"/>
      <c r="UJL24" s="15"/>
      <c r="UJM24" s="15"/>
      <c r="UJN24" s="15"/>
      <c r="UJO24" s="15"/>
      <c r="UJP24" s="15"/>
      <c r="UJQ24" s="15"/>
      <c r="UJR24" s="15"/>
      <c r="UJS24" s="15"/>
      <c r="UJT24" s="15"/>
      <c r="UJU24" s="15"/>
      <c r="UJV24" s="15"/>
      <c r="UJW24" s="15"/>
      <c r="UJX24" s="15"/>
      <c r="UJY24" s="15"/>
      <c r="UJZ24" s="15"/>
      <c r="UKA24" s="15"/>
      <c r="UKB24" s="15"/>
      <c r="UKC24" s="15"/>
      <c r="UKD24" s="15"/>
      <c r="UKE24" s="15"/>
      <c r="UKF24" s="15"/>
      <c r="UKG24" s="15"/>
      <c r="UKH24" s="15"/>
      <c r="UKI24" s="15"/>
      <c r="UKJ24" s="15"/>
      <c r="UKK24" s="15"/>
      <c r="UKL24" s="15"/>
      <c r="UKM24" s="15"/>
      <c r="UKN24" s="15"/>
      <c r="UKO24" s="15"/>
      <c r="UKP24" s="15"/>
      <c r="UKQ24" s="15"/>
      <c r="UKR24" s="15"/>
      <c r="UKS24" s="15"/>
      <c r="UKT24" s="15"/>
      <c r="UKU24" s="15"/>
      <c r="UKV24" s="15"/>
      <c r="UKW24" s="15"/>
      <c r="UKX24" s="15"/>
      <c r="UKY24" s="15"/>
      <c r="UKZ24" s="15"/>
      <c r="ULA24" s="15"/>
      <c r="ULB24" s="15"/>
      <c r="ULC24" s="15"/>
      <c r="ULD24" s="15"/>
      <c r="ULE24" s="15"/>
      <c r="ULF24" s="15"/>
      <c r="ULG24" s="15"/>
      <c r="ULH24" s="15"/>
      <c r="ULI24" s="15"/>
      <c r="ULJ24" s="15"/>
      <c r="ULK24" s="15"/>
      <c r="ULL24" s="15"/>
      <c r="ULM24" s="15"/>
      <c r="ULN24" s="15"/>
      <c r="ULO24" s="15"/>
      <c r="ULP24" s="15"/>
      <c r="ULQ24" s="15"/>
      <c r="ULR24" s="15"/>
      <c r="ULS24" s="15"/>
      <c r="ULT24" s="15"/>
      <c r="ULU24" s="15"/>
      <c r="ULV24" s="15"/>
      <c r="ULW24" s="15"/>
      <c r="ULX24" s="15"/>
      <c r="ULY24" s="15"/>
      <c r="ULZ24" s="15"/>
      <c r="UMA24" s="15"/>
      <c r="UMB24" s="15"/>
      <c r="UMC24" s="15"/>
      <c r="UMD24" s="15"/>
      <c r="UME24" s="15"/>
      <c r="UMF24" s="15"/>
      <c r="UMG24" s="15"/>
      <c r="UMH24" s="15"/>
      <c r="UMI24" s="15"/>
      <c r="UMJ24" s="15"/>
      <c r="UMK24" s="15"/>
      <c r="UML24" s="15"/>
      <c r="UMM24" s="15"/>
      <c r="UMN24" s="15"/>
      <c r="UMO24" s="15"/>
      <c r="UMP24" s="15"/>
      <c r="UMQ24" s="15"/>
      <c r="UMR24" s="15"/>
      <c r="UMS24" s="15"/>
      <c r="UMT24" s="15"/>
      <c r="UMU24" s="15"/>
      <c r="UMV24" s="15"/>
      <c r="UMW24" s="15"/>
      <c r="UMX24" s="15"/>
      <c r="UMY24" s="15"/>
      <c r="UMZ24" s="15"/>
      <c r="UNA24" s="15"/>
      <c r="UNB24" s="15"/>
      <c r="UNC24" s="15"/>
      <c r="UND24" s="15"/>
      <c r="UNE24" s="15"/>
      <c r="UNF24" s="15"/>
      <c r="UNG24" s="15"/>
      <c r="UNH24" s="15"/>
      <c r="UNI24" s="15"/>
      <c r="UNJ24" s="15"/>
      <c r="UNK24" s="15"/>
      <c r="UNL24" s="15"/>
      <c r="UNM24" s="15"/>
      <c r="UNN24" s="15"/>
      <c r="UNO24" s="15"/>
      <c r="UNP24" s="15"/>
      <c r="UNQ24" s="15"/>
      <c r="UNR24" s="15"/>
      <c r="UNS24" s="15"/>
      <c r="UNT24" s="15"/>
      <c r="UNU24" s="15"/>
      <c r="UNV24" s="15"/>
      <c r="UNW24" s="15"/>
      <c r="UNX24" s="15"/>
      <c r="UNY24" s="15"/>
      <c r="UNZ24" s="15"/>
      <c r="UOA24" s="15"/>
      <c r="UOB24" s="15"/>
      <c r="UOC24" s="15"/>
      <c r="UOD24" s="15"/>
      <c r="UOE24" s="15"/>
      <c r="UOF24" s="15"/>
      <c r="UOG24" s="15"/>
      <c r="UOH24" s="15"/>
      <c r="UOI24" s="15"/>
      <c r="UOJ24" s="15"/>
      <c r="UOK24" s="15"/>
      <c r="UOL24" s="15"/>
      <c r="UOM24" s="15"/>
      <c r="UON24" s="15"/>
      <c r="UOO24" s="15"/>
      <c r="UOP24" s="15"/>
      <c r="UOQ24" s="15"/>
      <c r="UOR24" s="15"/>
      <c r="UOS24" s="15"/>
      <c r="UOT24" s="15"/>
      <c r="UOU24" s="15"/>
      <c r="UOV24" s="15"/>
      <c r="UOW24" s="15"/>
      <c r="UOX24" s="15"/>
      <c r="UOY24" s="15"/>
      <c r="UOZ24" s="15"/>
      <c r="UPA24" s="15"/>
      <c r="UPB24" s="15"/>
      <c r="UPC24" s="15"/>
      <c r="UPD24" s="15"/>
      <c r="UPE24" s="15"/>
      <c r="UPF24" s="15"/>
      <c r="UPG24" s="15"/>
      <c r="UPH24" s="15"/>
      <c r="UPI24" s="15"/>
      <c r="UPJ24" s="15"/>
      <c r="UPK24" s="15"/>
      <c r="UPL24" s="15"/>
      <c r="UPM24" s="15"/>
      <c r="UPN24" s="15"/>
      <c r="UPO24" s="15"/>
      <c r="UPP24" s="15"/>
      <c r="UPQ24" s="15"/>
      <c r="UPR24" s="15"/>
      <c r="UPS24" s="15"/>
      <c r="UPT24" s="15"/>
      <c r="UPU24" s="15"/>
      <c r="UPV24" s="15"/>
      <c r="UPW24" s="15"/>
      <c r="UPX24" s="15"/>
      <c r="UPY24" s="15"/>
      <c r="UPZ24" s="15"/>
      <c r="UQA24" s="15"/>
      <c r="UQB24" s="15"/>
      <c r="UQC24" s="15"/>
      <c r="UQD24" s="15"/>
      <c r="UQE24" s="15"/>
      <c r="UQF24" s="15"/>
      <c r="UQG24" s="15"/>
      <c r="UQH24" s="15"/>
      <c r="UQI24" s="15"/>
      <c r="UQJ24" s="15"/>
      <c r="UQK24" s="15"/>
      <c r="UQL24" s="15"/>
      <c r="UQM24" s="15"/>
      <c r="UQN24" s="15"/>
      <c r="UQO24" s="15"/>
      <c r="UQP24" s="15"/>
      <c r="UQQ24" s="15"/>
      <c r="UQR24" s="15"/>
      <c r="UQS24" s="15"/>
      <c r="UQT24" s="15"/>
      <c r="UQU24" s="15"/>
      <c r="UQV24" s="15"/>
      <c r="UQW24" s="15"/>
      <c r="UQX24" s="15"/>
      <c r="UQY24" s="15"/>
      <c r="UQZ24" s="15"/>
      <c r="URA24" s="15"/>
      <c r="URB24" s="15"/>
      <c r="URC24" s="15"/>
      <c r="URD24" s="15"/>
      <c r="URE24" s="15"/>
      <c r="URF24" s="15"/>
      <c r="URG24" s="15"/>
      <c r="URH24" s="15"/>
      <c r="URI24" s="15"/>
      <c r="URJ24" s="15"/>
      <c r="URK24" s="15"/>
      <c r="URL24" s="15"/>
      <c r="URM24" s="15"/>
      <c r="URN24" s="15"/>
      <c r="URO24" s="15"/>
      <c r="URP24" s="15"/>
      <c r="URQ24" s="15"/>
      <c r="URR24" s="15"/>
      <c r="URS24" s="15"/>
      <c r="URT24" s="15"/>
      <c r="URU24" s="15"/>
      <c r="URV24" s="15"/>
      <c r="URW24" s="15"/>
      <c r="URX24" s="15"/>
      <c r="URY24" s="15"/>
      <c r="URZ24" s="15"/>
      <c r="USA24" s="15"/>
      <c r="USB24" s="15"/>
      <c r="USC24" s="15"/>
      <c r="USD24" s="15"/>
      <c r="USE24" s="15"/>
      <c r="USF24" s="15"/>
      <c r="USG24" s="15"/>
      <c r="USH24" s="15"/>
      <c r="USI24" s="15"/>
      <c r="USJ24" s="15"/>
      <c r="USK24" s="15"/>
      <c r="USL24" s="15"/>
      <c r="USM24" s="15"/>
      <c r="USN24" s="15"/>
      <c r="USO24" s="15"/>
      <c r="USP24" s="15"/>
      <c r="USQ24" s="15"/>
      <c r="USR24" s="15"/>
      <c r="USS24" s="15"/>
      <c r="UST24" s="15"/>
      <c r="USU24" s="15"/>
      <c r="USV24" s="15"/>
      <c r="USW24" s="15"/>
      <c r="USX24" s="15"/>
      <c r="USY24" s="15"/>
      <c r="USZ24" s="15"/>
      <c r="UTA24" s="15"/>
      <c r="UTB24" s="15"/>
      <c r="UTC24" s="15"/>
      <c r="UTD24" s="15"/>
      <c r="UTE24" s="15"/>
      <c r="UTF24" s="15"/>
      <c r="UTG24" s="15"/>
      <c r="UTH24" s="15"/>
      <c r="UTI24" s="15"/>
      <c r="UTJ24" s="15"/>
      <c r="UTK24" s="15"/>
      <c r="UTL24" s="15"/>
      <c r="UTM24" s="15"/>
      <c r="UTN24" s="15"/>
      <c r="UTO24" s="15"/>
      <c r="UTP24" s="15"/>
      <c r="UTQ24" s="15"/>
      <c r="UTR24" s="15"/>
      <c r="UTS24" s="15"/>
      <c r="UTT24" s="15"/>
      <c r="UTU24" s="15"/>
      <c r="UTV24" s="15"/>
      <c r="UTW24" s="15"/>
      <c r="UTX24" s="15"/>
      <c r="UTY24" s="15"/>
      <c r="UTZ24" s="15"/>
      <c r="UUA24" s="15"/>
      <c r="UUB24" s="15"/>
      <c r="UUC24" s="15"/>
      <c r="UUD24" s="15"/>
      <c r="UUE24" s="15"/>
      <c r="UUF24" s="15"/>
      <c r="UUG24" s="15"/>
      <c r="UUH24" s="15"/>
      <c r="UUI24" s="15"/>
      <c r="UUJ24" s="15"/>
      <c r="UUK24" s="15"/>
      <c r="UUL24" s="15"/>
      <c r="UUM24" s="15"/>
      <c r="UUN24" s="15"/>
      <c r="UUO24" s="15"/>
      <c r="UUP24" s="15"/>
      <c r="UUQ24" s="15"/>
      <c r="UUR24" s="15"/>
      <c r="UUS24" s="15"/>
      <c r="UUT24" s="15"/>
      <c r="UUU24" s="15"/>
      <c r="UUV24" s="15"/>
      <c r="UUW24" s="15"/>
      <c r="UUX24" s="15"/>
      <c r="UUY24" s="15"/>
      <c r="UUZ24" s="15"/>
      <c r="UVA24" s="15"/>
      <c r="UVB24" s="15"/>
      <c r="UVC24" s="15"/>
      <c r="UVD24" s="15"/>
      <c r="UVE24" s="15"/>
      <c r="UVF24" s="15"/>
      <c r="UVG24" s="15"/>
      <c r="UVH24" s="15"/>
      <c r="UVI24" s="15"/>
      <c r="UVJ24" s="15"/>
      <c r="UVK24" s="15"/>
      <c r="UVL24" s="15"/>
      <c r="UVM24" s="15"/>
      <c r="UVN24" s="15"/>
      <c r="UVO24" s="15"/>
      <c r="UVP24" s="15"/>
      <c r="UVQ24" s="15"/>
      <c r="UVR24" s="15"/>
      <c r="UVS24" s="15"/>
      <c r="UVT24" s="15"/>
      <c r="UVU24" s="15"/>
      <c r="UVV24" s="15"/>
      <c r="UVW24" s="15"/>
      <c r="UVX24" s="15"/>
      <c r="UVY24" s="15"/>
      <c r="UVZ24" s="15"/>
      <c r="UWA24" s="15"/>
      <c r="UWB24" s="15"/>
      <c r="UWC24" s="15"/>
      <c r="UWD24" s="15"/>
      <c r="UWE24" s="15"/>
      <c r="UWF24" s="15"/>
      <c r="UWG24" s="15"/>
      <c r="UWH24" s="15"/>
      <c r="UWI24" s="15"/>
      <c r="UWJ24" s="15"/>
      <c r="UWK24" s="15"/>
      <c r="UWL24" s="15"/>
      <c r="UWM24" s="15"/>
      <c r="UWN24" s="15"/>
      <c r="UWO24" s="15"/>
      <c r="UWP24" s="15"/>
      <c r="UWQ24" s="15"/>
      <c r="UWR24" s="15"/>
      <c r="UWS24" s="15"/>
      <c r="UWT24" s="15"/>
      <c r="UWU24" s="15"/>
      <c r="UWV24" s="15"/>
      <c r="UWW24" s="15"/>
      <c r="UWX24" s="15"/>
      <c r="UWY24" s="15"/>
      <c r="UWZ24" s="15"/>
      <c r="UXA24" s="15"/>
      <c r="UXB24" s="15"/>
      <c r="UXC24" s="15"/>
      <c r="UXD24" s="15"/>
      <c r="UXE24" s="15"/>
      <c r="UXF24" s="15"/>
      <c r="UXG24" s="15"/>
      <c r="UXH24" s="15"/>
      <c r="UXI24" s="15"/>
      <c r="UXJ24" s="15"/>
      <c r="UXK24" s="15"/>
      <c r="UXL24" s="15"/>
      <c r="UXM24" s="15"/>
      <c r="UXN24" s="15"/>
      <c r="UXO24" s="15"/>
      <c r="UXP24" s="15"/>
      <c r="UXQ24" s="15"/>
      <c r="UXR24" s="15"/>
      <c r="UXS24" s="15"/>
      <c r="UXT24" s="15"/>
      <c r="UXU24" s="15"/>
      <c r="UXV24" s="15"/>
      <c r="UXW24" s="15"/>
      <c r="UXX24" s="15"/>
      <c r="UXY24" s="15"/>
      <c r="UXZ24" s="15"/>
      <c r="UYA24" s="15"/>
      <c r="UYB24" s="15"/>
      <c r="UYC24" s="15"/>
      <c r="UYD24" s="15"/>
      <c r="UYE24" s="15"/>
      <c r="UYF24" s="15"/>
      <c r="UYG24" s="15"/>
      <c r="UYH24" s="15"/>
      <c r="UYI24" s="15"/>
      <c r="UYJ24" s="15"/>
      <c r="UYK24" s="15"/>
      <c r="UYL24" s="15"/>
      <c r="UYM24" s="15"/>
      <c r="UYN24" s="15"/>
      <c r="UYO24" s="15"/>
      <c r="UYP24" s="15"/>
      <c r="UYQ24" s="15"/>
      <c r="UYR24" s="15"/>
      <c r="UYS24" s="15"/>
      <c r="UYT24" s="15"/>
      <c r="UYU24" s="15"/>
      <c r="UYV24" s="15"/>
      <c r="UYW24" s="15"/>
      <c r="UYX24" s="15"/>
      <c r="UYY24" s="15"/>
      <c r="UYZ24" s="15"/>
      <c r="UZA24" s="15"/>
      <c r="UZB24" s="15"/>
      <c r="UZC24" s="15"/>
      <c r="UZD24" s="15"/>
      <c r="UZE24" s="15"/>
      <c r="UZF24" s="15"/>
      <c r="UZG24" s="15"/>
      <c r="UZH24" s="15"/>
      <c r="UZI24" s="15"/>
      <c r="UZJ24" s="15"/>
      <c r="UZK24" s="15"/>
      <c r="UZL24" s="15"/>
      <c r="UZM24" s="15"/>
      <c r="UZN24" s="15"/>
      <c r="UZO24" s="15"/>
      <c r="UZP24" s="15"/>
      <c r="UZQ24" s="15"/>
      <c r="UZR24" s="15"/>
      <c r="UZS24" s="15"/>
      <c r="UZT24" s="15"/>
      <c r="UZU24" s="15"/>
      <c r="UZV24" s="15"/>
      <c r="UZW24" s="15"/>
      <c r="UZX24" s="15"/>
      <c r="UZY24" s="15"/>
      <c r="UZZ24" s="15"/>
      <c r="VAA24" s="15"/>
      <c r="VAB24" s="15"/>
      <c r="VAC24" s="15"/>
      <c r="VAD24" s="15"/>
      <c r="VAE24" s="15"/>
      <c r="VAF24" s="15"/>
      <c r="VAG24" s="15"/>
      <c r="VAH24" s="15"/>
      <c r="VAI24" s="15"/>
      <c r="VAJ24" s="15"/>
      <c r="VAK24" s="15"/>
      <c r="VAL24" s="15"/>
      <c r="VAM24" s="15"/>
      <c r="VAN24" s="15"/>
      <c r="VAO24" s="15"/>
      <c r="VAP24" s="15"/>
      <c r="VAQ24" s="15"/>
      <c r="VAR24" s="15"/>
      <c r="VAS24" s="15"/>
      <c r="VAT24" s="15"/>
      <c r="VAU24" s="15"/>
      <c r="VAV24" s="15"/>
      <c r="VAW24" s="15"/>
      <c r="VAX24" s="15"/>
      <c r="VAY24" s="15"/>
      <c r="VAZ24" s="15"/>
      <c r="VBA24" s="15"/>
      <c r="VBB24" s="15"/>
      <c r="VBC24" s="15"/>
      <c r="VBD24" s="15"/>
      <c r="VBE24" s="15"/>
      <c r="VBF24" s="15"/>
      <c r="VBG24" s="15"/>
      <c r="VBH24" s="15"/>
      <c r="VBI24" s="15"/>
      <c r="VBJ24" s="15"/>
      <c r="VBK24" s="15"/>
      <c r="VBL24" s="15"/>
      <c r="VBM24" s="15"/>
      <c r="VBN24" s="15"/>
      <c r="VBO24" s="15"/>
      <c r="VBP24" s="15"/>
      <c r="VBQ24" s="15"/>
      <c r="VBR24" s="15"/>
      <c r="VBS24" s="15"/>
      <c r="VBT24" s="15"/>
      <c r="VBU24" s="15"/>
      <c r="VBV24" s="15"/>
      <c r="VBW24" s="15"/>
      <c r="VBX24" s="15"/>
      <c r="VBY24" s="15"/>
      <c r="VBZ24" s="15"/>
      <c r="VCA24" s="15"/>
      <c r="VCB24" s="15"/>
      <c r="VCC24" s="15"/>
      <c r="VCD24" s="15"/>
      <c r="VCE24" s="15"/>
      <c r="VCF24" s="15"/>
      <c r="VCG24" s="15"/>
      <c r="VCH24" s="15"/>
      <c r="VCI24" s="15"/>
      <c r="VCJ24" s="15"/>
      <c r="VCK24" s="15"/>
      <c r="VCL24" s="15"/>
      <c r="VCM24" s="15"/>
      <c r="VCN24" s="15"/>
      <c r="VCO24" s="15"/>
      <c r="VCP24" s="15"/>
      <c r="VCQ24" s="15"/>
      <c r="VCR24" s="15"/>
      <c r="VCS24" s="15"/>
      <c r="VCT24" s="15"/>
      <c r="VCU24" s="15"/>
      <c r="VCV24" s="15"/>
      <c r="VCW24" s="15"/>
      <c r="VCX24" s="15"/>
      <c r="VCY24" s="15"/>
      <c r="VCZ24" s="15"/>
      <c r="VDA24" s="15"/>
      <c r="VDB24" s="15"/>
      <c r="VDC24" s="15"/>
      <c r="VDD24" s="15"/>
      <c r="VDE24" s="15"/>
      <c r="VDF24" s="15"/>
      <c r="VDG24" s="15"/>
      <c r="VDH24" s="15"/>
      <c r="VDI24" s="15"/>
      <c r="VDJ24" s="15"/>
      <c r="VDK24" s="15"/>
      <c r="VDL24" s="15"/>
      <c r="VDM24" s="15"/>
      <c r="VDN24" s="15"/>
      <c r="VDO24" s="15"/>
      <c r="VDP24" s="15"/>
      <c r="VDQ24" s="15"/>
      <c r="VDR24" s="15"/>
      <c r="VDS24" s="15"/>
      <c r="VDT24" s="15"/>
      <c r="VDU24" s="15"/>
      <c r="VDV24" s="15"/>
      <c r="VDW24" s="15"/>
      <c r="VDX24" s="15"/>
      <c r="VDY24" s="15"/>
      <c r="VDZ24" s="15"/>
      <c r="VEA24" s="15"/>
      <c r="VEB24" s="15"/>
      <c r="VEC24" s="15"/>
      <c r="VED24" s="15"/>
      <c r="VEE24" s="15"/>
      <c r="VEF24" s="15"/>
      <c r="VEG24" s="15"/>
      <c r="VEH24" s="15"/>
      <c r="VEI24" s="15"/>
      <c r="VEJ24" s="15"/>
      <c r="VEK24" s="15"/>
      <c r="VEL24" s="15"/>
      <c r="VEM24" s="15"/>
      <c r="VEN24" s="15"/>
      <c r="VEO24" s="15"/>
      <c r="VEP24" s="15"/>
      <c r="VEQ24" s="15"/>
      <c r="VER24" s="15"/>
      <c r="VES24" s="15"/>
      <c r="VET24" s="15"/>
      <c r="VEU24" s="15"/>
      <c r="VEV24" s="15"/>
      <c r="VEW24" s="15"/>
      <c r="VEX24" s="15"/>
      <c r="VEY24" s="15"/>
      <c r="VEZ24" s="15"/>
      <c r="VFA24" s="15"/>
      <c r="VFB24" s="15"/>
      <c r="VFC24" s="15"/>
      <c r="VFD24" s="15"/>
      <c r="VFE24" s="15"/>
      <c r="VFF24" s="15"/>
      <c r="VFG24" s="15"/>
      <c r="VFH24" s="15"/>
      <c r="VFI24" s="15"/>
      <c r="VFJ24" s="15"/>
      <c r="VFK24" s="15"/>
      <c r="VFL24" s="15"/>
      <c r="VFM24" s="15"/>
      <c r="VFN24" s="15"/>
      <c r="VFO24" s="15"/>
      <c r="VFP24" s="15"/>
      <c r="VFQ24" s="15"/>
      <c r="VFR24" s="15"/>
      <c r="VFS24" s="15"/>
      <c r="VFT24" s="15"/>
      <c r="VFU24" s="15"/>
      <c r="VFV24" s="15"/>
      <c r="VFW24" s="15"/>
      <c r="VFX24" s="15"/>
      <c r="VFY24" s="15"/>
      <c r="VFZ24" s="15"/>
      <c r="VGA24" s="15"/>
      <c r="VGB24" s="15"/>
      <c r="VGC24" s="15"/>
      <c r="VGD24" s="15"/>
      <c r="VGE24" s="15"/>
      <c r="VGF24" s="15"/>
      <c r="VGG24" s="15"/>
      <c r="VGH24" s="15"/>
      <c r="VGI24" s="15"/>
      <c r="VGJ24" s="15"/>
      <c r="VGK24" s="15"/>
      <c r="VGL24" s="15"/>
      <c r="VGM24" s="15"/>
      <c r="VGN24" s="15"/>
      <c r="VGO24" s="15"/>
      <c r="VGP24" s="15"/>
      <c r="VGQ24" s="15"/>
      <c r="VGR24" s="15"/>
      <c r="VGS24" s="15"/>
      <c r="VGT24" s="15"/>
      <c r="VGU24" s="15"/>
      <c r="VGV24" s="15"/>
      <c r="VGW24" s="15"/>
      <c r="VGX24" s="15"/>
      <c r="VGY24" s="15"/>
      <c r="VGZ24" s="15"/>
      <c r="VHA24" s="15"/>
      <c r="VHB24" s="15"/>
      <c r="VHC24" s="15"/>
      <c r="VHD24" s="15"/>
      <c r="VHE24" s="15"/>
      <c r="VHF24" s="15"/>
      <c r="VHG24" s="15"/>
      <c r="VHH24" s="15"/>
      <c r="VHI24" s="15"/>
      <c r="VHJ24" s="15"/>
      <c r="VHK24" s="15"/>
      <c r="VHL24" s="15"/>
      <c r="VHM24" s="15"/>
      <c r="VHN24" s="15"/>
      <c r="VHO24" s="15"/>
      <c r="VHP24" s="15"/>
      <c r="VHQ24" s="15"/>
      <c r="VHR24" s="15"/>
      <c r="VHS24" s="15"/>
      <c r="VHT24" s="15"/>
      <c r="VHU24" s="15"/>
      <c r="VHV24" s="15"/>
      <c r="VHW24" s="15"/>
      <c r="VHX24" s="15"/>
      <c r="VHY24" s="15"/>
      <c r="VHZ24" s="15"/>
      <c r="VIA24" s="15"/>
      <c r="VIB24" s="15"/>
      <c r="VIC24" s="15"/>
      <c r="VID24" s="15"/>
      <c r="VIE24" s="15"/>
      <c r="VIF24" s="15"/>
      <c r="VIG24" s="15"/>
      <c r="VIH24" s="15"/>
      <c r="VII24" s="15"/>
      <c r="VIJ24" s="15"/>
      <c r="VIK24" s="15"/>
      <c r="VIL24" s="15"/>
      <c r="VIM24" s="15"/>
      <c r="VIN24" s="15"/>
      <c r="VIO24" s="15"/>
      <c r="VIP24" s="15"/>
      <c r="VIQ24" s="15"/>
      <c r="VIR24" s="15"/>
      <c r="VIS24" s="15"/>
      <c r="VIT24" s="15"/>
      <c r="VIU24" s="15"/>
      <c r="VIV24" s="15"/>
      <c r="VIW24" s="15"/>
      <c r="VIX24" s="15"/>
      <c r="VIY24" s="15"/>
      <c r="VIZ24" s="15"/>
      <c r="VJA24" s="15"/>
      <c r="VJB24" s="15"/>
      <c r="VJC24" s="15"/>
      <c r="VJD24" s="15"/>
      <c r="VJE24" s="15"/>
      <c r="VJF24" s="15"/>
      <c r="VJG24" s="15"/>
      <c r="VJH24" s="15"/>
      <c r="VJI24" s="15"/>
      <c r="VJJ24" s="15"/>
      <c r="VJK24" s="15"/>
      <c r="VJL24" s="15"/>
      <c r="VJM24" s="15"/>
      <c r="VJN24" s="15"/>
      <c r="VJO24" s="15"/>
      <c r="VJP24" s="15"/>
      <c r="VJQ24" s="15"/>
      <c r="VJR24" s="15"/>
      <c r="VJS24" s="15"/>
      <c r="VJT24" s="15"/>
      <c r="VJU24" s="15"/>
      <c r="VJV24" s="15"/>
      <c r="VJW24" s="15"/>
      <c r="VJX24" s="15"/>
      <c r="VJY24" s="15"/>
      <c r="VJZ24" s="15"/>
      <c r="VKA24" s="15"/>
      <c r="VKB24" s="15"/>
      <c r="VKC24" s="15"/>
      <c r="VKD24" s="15"/>
      <c r="VKE24" s="15"/>
      <c r="VKF24" s="15"/>
      <c r="VKG24" s="15"/>
      <c r="VKH24" s="15"/>
      <c r="VKI24" s="15"/>
      <c r="VKJ24" s="15"/>
      <c r="VKK24" s="15"/>
      <c r="VKL24" s="15"/>
      <c r="VKM24" s="15"/>
      <c r="VKN24" s="15"/>
      <c r="VKO24" s="15"/>
      <c r="VKP24" s="15"/>
      <c r="VKQ24" s="15"/>
      <c r="VKR24" s="15"/>
      <c r="VKS24" s="15"/>
      <c r="VKT24" s="15"/>
      <c r="VKU24" s="15"/>
      <c r="VKV24" s="15"/>
      <c r="VKW24" s="15"/>
      <c r="VKX24" s="15"/>
      <c r="VKY24" s="15"/>
      <c r="VKZ24" s="15"/>
      <c r="VLA24" s="15"/>
      <c r="VLB24" s="15"/>
      <c r="VLC24" s="15"/>
      <c r="VLD24" s="15"/>
      <c r="VLE24" s="15"/>
      <c r="VLF24" s="15"/>
      <c r="VLG24" s="15"/>
      <c r="VLH24" s="15"/>
      <c r="VLI24" s="15"/>
      <c r="VLJ24" s="15"/>
      <c r="VLK24" s="15"/>
      <c r="VLL24" s="15"/>
      <c r="VLM24" s="15"/>
      <c r="VLN24" s="15"/>
      <c r="VLO24" s="15"/>
      <c r="VLP24" s="15"/>
      <c r="VLQ24" s="15"/>
      <c r="VLR24" s="15"/>
      <c r="VLS24" s="15"/>
      <c r="VLT24" s="15"/>
      <c r="VLU24" s="15"/>
      <c r="VLV24" s="15"/>
      <c r="VLW24" s="15"/>
      <c r="VLX24" s="15"/>
      <c r="VLY24" s="15"/>
      <c r="VLZ24" s="15"/>
      <c r="VMA24" s="15"/>
      <c r="VMB24" s="15"/>
      <c r="VMC24" s="15"/>
      <c r="VMD24" s="15"/>
      <c r="VME24" s="15"/>
      <c r="VMF24" s="15"/>
      <c r="VMG24" s="15"/>
      <c r="VMH24" s="15"/>
      <c r="VMI24" s="15"/>
      <c r="VMJ24" s="15"/>
      <c r="VMK24" s="15"/>
      <c r="VML24" s="15"/>
      <c r="VMM24" s="15"/>
      <c r="VMN24" s="15"/>
      <c r="VMO24" s="15"/>
      <c r="VMP24" s="15"/>
      <c r="VMQ24" s="15"/>
      <c r="VMR24" s="15"/>
      <c r="VMS24" s="15"/>
      <c r="VMT24" s="15"/>
      <c r="VMU24" s="15"/>
      <c r="VMV24" s="15"/>
      <c r="VMW24" s="15"/>
      <c r="VMX24" s="15"/>
      <c r="VMY24" s="15"/>
      <c r="VMZ24" s="15"/>
      <c r="VNA24" s="15"/>
      <c r="VNB24" s="15"/>
      <c r="VNC24" s="15"/>
      <c r="VND24" s="15"/>
      <c r="VNE24" s="15"/>
      <c r="VNF24" s="15"/>
      <c r="VNG24" s="15"/>
      <c r="VNH24" s="15"/>
      <c r="VNI24" s="15"/>
      <c r="VNJ24" s="15"/>
      <c r="VNK24" s="15"/>
      <c r="VNL24" s="15"/>
      <c r="VNM24" s="15"/>
      <c r="VNN24" s="15"/>
      <c r="VNO24" s="15"/>
      <c r="VNP24" s="15"/>
      <c r="VNQ24" s="15"/>
      <c r="VNR24" s="15"/>
      <c r="VNS24" s="15"/>
      <c r="VNT24" s="15"/>
      <c r="VNU24" s="15"/>
      <c r="VNV24" s="15"/>
      <c r="VNW24" s="15"/>
      <c r="VNX24" s="15"/>
      <c r="VNY24" s="15"/>
      <c r="VNZ24" s="15"/>
      <c r="VOA24" s="15"/>
      <c r="VOB24" s="15"/>
      <c r="VOC24" s="15"/>
      <c r="VOD24" s="15"/>
      <c r="VOE24" s="15"/>
      <c r="VOF24" s="15"/>
      <c r="VOG24" s="15"/>
      <c r="VOH24" s="15"/>
      <c r="VOI24" s="15"/>
      <c r="VOJ24" s="15"/>
      <c r="VOK24" s="15"/>
      <c r="VOL24" s="15"/>
      <c r="VOM24" s="15"/>
      <c r="VON24" s="15"/>
      <c r="VOO24" s="15"/>
      <c r="VOP24" s="15"/>
      <c r="VOQ24" s="15"/>
      <c r="VOR24" s="15"/>
      <c r="VOS24" s="15"/>
      <c r="VOT24" s="15"/>
      <c r="VOU24" s="15"/>
      <c r="VOV24" s="15"/>
      <c r="VOW24" s="15"/>
      <c r="VOX24" s="15"/>
      <c r="VOY24" s="15"/>
      <c r="VOZ24" s="15"/>
      <c r="VPA24" s="15"/>
      <c r="VPB24" s="15"/>
      <c r="VPC24" s="15"/>
      <c r="VPD24" s="15"/>
      <c r="VPE24" s="15"/>
      <c r="VPF24" s="15"/>
      <c r="VPG24" s="15"/>
      <c r="VPH24" s="15"/>
      <c r="VPI24" s="15"/>
      <c r="VPJ24" s="15"/>
      <c r="VPK24" s="15"/>
      <c r="VPL24" s="15"/>
      <c r="VPM24" s="15"/>
      <c r="VPN24" s="15"/>
      <c r="VPO24" s="15"/>
      <c r="VPP24" s="15"/>
      <c r="VPQ24" s="15"/>
      <c r="VPR24" s="15"/>
      <c r="VPS24" s="15"/>
      <c r="VPT24" s="15"/>
      <c r="VPU24" s="15"/>
      <c r="VPV24" s="15"/>
      <c r="VPW24" s="15"/>
      <c r="VPX24" s="15"/>
      <c r="VPY24" s="15"/>
      <c r="VPZ24" s="15"/>
      <c r="VQA24" s="15"/>
      <c r="VQB24" s="15"/>
      <c r="VQC24" s="15"/>
      <c r="VQD24" s="15"/>
      <c r="VQE24" s="15"/>
      <c r="VQF24" s="15"/>
      <c r="VQG24" s="15"/>
      <c r="VQH24" s="15"/>
      <c r="VQI24" s="15"/>
      <c r="VQJ24" s="15"/>
      <c r="VQK24" s="15"/>
      <c r="VQL24" s="15"/>
      <c r="VQM24" s="15"/>
      <c r="VQN24" s="15"/>
      <c r="VQO24" s="15"/>
      <c r="VQP24" s="15"/>
      <c r="VQQ24" s="15"/>
      <c r="VQR24" s="15"/>
      <c r="VQS24" s="15"/>
      <c r="VQT24" s="15"/>
      <c r="VQU24" s="15"/>
      <c r="VQV24" s="15"/>
      <c r="VQW24" s="15"/>
      <c r="VQX24" s="15"/>
      <c r="VQY24" s="15"/>
      <c r="VQZ24" s="15"/>
      <c r="VRA24" s="15"/>
      <c r="VRB24" s="15"/>
      <c r="VRC24" s="15"/>
      <c r="VRD24" s="15"/>
      <c r="VRE24" s="15"/>
      <c r="VRF24" s="15"/>
      <c r="VRG24" s="15"/>
      <c r="VRH24" s="15"/>
      <c r="VRI24" s="15"/>
      <c r="VRJ24" s="15"/>
      <c r="VRK24" s="15"/>
      <c r="VRL24" s="15"/>
      <c r="VRM24" s="15"/>
      <c r="VRN24" s="15"/>
      <c r="VRO24" s="15"/>
      <c r="VRP24" s="15"/>
      <c r="VRQ24" s="15"/>
      <c r="VRR24" s="15"/>
      <c r="VRS24" s="15"/>
      <c r="VRT24" s="15"/>
      <c r="VRU24" s="15"/>
      <c r="VRV24" s="15"/>
      <c r="VRW24" s="15"/>
      <c r="VRX24" s="15"/>
      <c r="VRY24" s="15"/>
      <c r="VRZ24" s="15"/>
      <c r="VSA24" s="15"/>
      <c r="VSB24" s="15"/>
      <c r="VSC24" s="15"/>
      <c r="VSD24" s="15"/>
      <c r="VSE24" s="15"/>
      <c r="VSF24" s="15"/>
      <c r="VSG24" s="15"/>
      <c r="VSH24" s="15"/>
      <c r="VSI24" s="15"/>
      <c r="VSJ24" s="15"/>
      <c r="VSK24" s="15"/>
      <c r="VSL24" s="15"/>
      <c r="VSM24" s="15"/>
      <c r="VSN24" s="15"/>
      <c r="VSO24" s="15"/>
      <c r="VSP24" s="15"/>
      <c r="VSQ24" s="15"/>
      <c r="VSR24" s="15"/>
      <c r="VSS24" s="15"/>
      <c r="VST24" s="15"/>
      <c r="VSU24" s="15"/>
      <c r="VSV24" s="15"/>
      <c r="VSW24" s="15"/>
      <c r="VSX24" s="15"/>
      <c r="VSY24" s="15"/>
      <c r="VSZ24" s="15"/>
      <c r="VTA24" s="15"/>
      <c r="VTB24" s="15"/>
      <c r="VTC24" s="15"/>
      <c r="VTD24" s="15"/>
      <c r="VTE24" s="15"/>
      <c r="VTF24" s="15"/>
      <c r="VTG24" s="15"/>
      <c r="VTH24" s="15"/>
      <c r="VTI24" s="15"/>
      <c r="VTJ24" s="15"/>
      <c r="VTK24" s="15"/>
      <c r="VTL24" s="15"/>
      <c r="VTM24" s="15"/>
      <c r="VTN24" s="15"/>
      <c r="VTO24" s="15"/>
      <c r="VTP24" s="15"/>
      <c r="VTQ24" s="15"/>
      <c r="VTR24" s="15"/>
      <c r="VTS24" s="15"/>
      <c r="VTT24" s="15"/>
      <c r="VTU24" s="15"/>
      <c r="VTV24" s="15"/>
      <c r="VTW24" s="15"/>
      <c r="VTX24" s="15"/>
      <c r="VTY24" s="15"/>
      <c r="VTZ24" s="15"/>
      <c r="VUA24" s="15"/>
      <c r="VUB24" s="15"/>
      <c r="VUC24" s="15"/>
      <c r="VUD24" s="15"/>
      <c r="VUE24" s="15"/>
      <c r="VUF24" s="15"/>
      <c r="VUG24" s="15"/>
      <c r="VUH24" s="15"/>
      <c r="VUI24" s="15"/>
      <c r="VUJ24" s="15"/>
      <c r="VUK24" s="15"/>
      <c r="VUL24" s="15"/>
      <c r="VUM24" s="15"/>
      <c r="VUN24" s="15"/>
      <c r="VUO24" s="15"/>
      <c r="VUP24" s="15"/>
      <c r="VUQ24" s="15"/>
      <c r="VUR24" s="15"/>
      <c r="VUS24" s="15"/>
      <c r="VUT24" s="15"/>
      <c r="VUU24" s="15"/>
      <c r="VUV24" s="15"/>
      <c r="VUW24" s="15"/>
      <c r="VUX24" s="15"/>
      <c r="VUY24" s="15"/>
      <c r="VUZ24" s="15"/>
      <c r="VVA24" s="15"/>
      <c r="VVB24" s="15"/>
      <c r="VVC24" s="15"/>
      <c r="VVD24" s="15"/>
      <c r="VVE24" s="15"/>
      <c r="VVF24" s="15"/>
      <c r="VVG24" s="15"/>
      <c r="VVH24" s="15"/>
      <c r="VVI24" s="15"/>
      <c r="VVJ24" s="15"/>
      <c r="VVK24" s="15"/>
      <c r="VVL24" s="15"/>
      <c r="VVM24" s="15"/>
      <c r="VVN24" s="15"/>
      <c r="VVO24" s="15"/>
      <c r="VVP24" s="15"/>
      <c r="VVQ24" s="15"/>
      <c r="VVR24" s="15"/>
      <c r="VVS24" s="15"/>
      <c r="VVT24" s="15"/>
      <c r="VVU24" s="15"/>
      <c r="VVV24" s="15"/>
      <c r="VVW24" s="15"/>
      <c r="VVX24" s="15"/>
      <c r="VVY24" s="15"/>
      <c r="VVZ24" s="15"/>
      <c r="VWA24" s="15"/>
      <c r="VWB24" s="15"/>
      <c r="VWC24" s="15"/>
      <c r="VWD24" s="15"/>
      <c r="VWE24" s="15"/>
      <c r="VWF24" s="15"/>
      <c r="VWG24" s="15"/>
      <c r="VWH24" s="15"/>
      <c r="VWI24" s="15"/>
      <c r="VWJ24" s="15"/>
      <c r="VWK24" s="15"/>
      <c r="VWL24" s="15"/>
      <c r="VWM24" s="15"/>
      <c r="VWN24" s="15"/>
      <c r="VWO24" s="15"/>
      <c r="VWP24" s="15"/>
      <c r="VWQ24" s="15"/>
      <c r="VWR24" s="15"/>
      <c r="VWS24" s="15"/>
      <c r="VWT24" s="15"/>
      <c r="VWU24" s="15"/>
      <c r="VWV24" s="15"/>
      <c r="VWW24" s="15"/>
      <c r="VWX24" s="15"/>
      <c r="VWY24" s="15"/>
      <c r="VWZ24" s="15"/>
      <c r="VXA24" s="15"/>
      <c r="VXB24" s="15"/>
      <c r="VXC24" s="15"/>
      <c r="VXD24" s="15"/>
      <c r="VXE24" s="15"/>
      <c r="VXF24" s="15"/>
      <c r="VXG24" s="15"/>
      <c r="VXH24" s="15"/>
      <c r="VXI24" s="15"/>
      <c r="VXJ24" s="15"/>
      <c r="VXK24" s="15"/>
      <c r="VXL24" s="15"/>
      <c r="VXM24" s="15"/>
      <c r="VXN24" s="15"/>
      <c r="VXO24" s="15"/>
      <c r="VXP24" s="15"/>
      <c r="VXQ24" s="15"/>
      <c r="VXR24" s="15"/>
      <c r="VXS24" s="15"/>
      <c r="VXT24" s="15"/>
      <c r="VXU24" s="15"/>
      <c r="VXV24" s="15"/>
      <c r="VXW24" s="15"/>
      <c r="VXX24" s="15"/>
      <c r="VXY24" s="15"/>
      <c r="VXZ24" s="15"/>
      <c r="VYA24" s="15"/>
      <c r="VYB24" s="15"/>
      <c r="VYC24" s="15"/>
      <c r="VYD24" s="15"/>
      <c r="VYE24" s="15"/>
      <c r="VYF24" s="15"/>
      <c r="VYG24" s="15"/>
      <c r="VYH24" s="15"/>
      <c r="VYI24" s="15"/>
      <c r="VYJ24" s="15"/>
      <c r="VYK24" s="15"/>
      <c r="VYL24" s="15"/>
      <c r="VYM24" s="15"/>
      <c r="VYN24" s="15"/>
      <c r="VYO24" s="15"/>
      <c r="VYP24" s="15"/>
      <c r="VYQ24" s="15"/>
      <c r="VYR24" s="15"/>
      <c r="VYS24" s="15"/>
      <c r="VYT24" s="15"/>
      <c r="VYU24" s="15"/>
      <c r="VYV24" s="15"/>
      <c r="VYW24" s="15"/>
      <c r="VYX24" s="15"/>
      <c r="VYY24" s="15"/>
      <c r="VYZ24" s="15"/>
      <c r="VZA24" s="15"/>
      <c r="VZB24" s="15"/>
      <c r="VZC24" s="15"/>
      <c r="VZD24" s="15"/>
      <c r="VZE24" s="15"/>
      <c r="VZF24" s="15"/>
      <c r="VZG24" s="15"/>
      <c r="VZH24" s="15"/>
      <c r="VZI24" s="15"/>
      <c r="VZJ24" s="15"/>
      <c r="VZK24" s="15"/>
      <c r="VZL24" s="15"/>
      <c r="VZM24" s="15"/>
      <c r="VZN24" s="15"/>
      <c r="VZO24" s="15"/>
      <c r="VZP24" s="15"/>
      <c r="VZQ24" s="15"/>
      <c r="VZR24" s="15"/>
      <c r="VZS24" s="15"/>
      <c r="VZT24" s="15"/>
      <c r="VZU24" s="15"/>
      <c r="VZV24" s="15"/>
      <c r="VZW24" s="15"/>
      <c r="VZX24" s="15"/>
      <c r="VZY24" s="15"/>
      <c r="VZZ24" s="15"/>
      <c r="WAA24" s="15"/>
      <c r="WAB24" s="15"/>
      <c r="WAC24" s="15"/>
      <c r="WAD24" s="15"/>
      <c r="WAE24" s="15"/>
      <c r="WAF24" s="15"/>
      <c r="WAG24" s="15"/>
      <c r="WAH24" s="15"/>
      <c r="WAI24" s="15"/>
      <c r="WAJ24" s="15"/>
      <c r="WAK24" s="15"/>
      <c r="WAL24" s="15"/>
      <c r="WAM24" s="15"/>
      <c r="WAN24" s="15"/>
      <c r="WAO24" s="15"/>
      <c r="WAP24" s="15"/>
      <c r="WAQ24" s="15"/>
      <c r="WAR24" s="15"/>
      <c r="WAS24" s="15"/>
      <c r="WAT24" s="15"/>
      <c r="WAU24" s="15"/>
      <c r="WAV24" s="15"/>
      <c r="WAW24" s="15"/>
      <c r="WAX24" s="15"/>
      <c r="WAY24" s="15"/>
      <c r="WAZ24" s="15"/>
      <c r="WBA24" s="15"/>
      <c r="WBB24" s="15"/>
      <c r="WBC24" s="15"/>
      <c r="WBD24" s="15"/>
      <c r="WBE24" s="15"/>
      <c r="WBF24" s="15"/>
      <c r="WBG24" s="15"/>
      <c r="WBH24" s="15"/>
      <c r="WBI24" s="15"/>
      <c r="WBJ24" s="15"/>
      <c r="WBK24" s="15"/>
      <c r="WBL24" s="15"/>
      <c r="WBM24" s="15"/>
      <c r="WBN24" s="15"/>
      <c r="WBO24" s="15"/>
      <c r="WBP24" s="15"/>
      <c r="WBQ24" s="15"/>
      <c r="WBR24" s="15"/>
      <c r="WBS24" s="15"/>
      <c r="WBT24" s="15"/>
      <c r="WBU24" s="15"/>
      <c r="WBV24" s="15"/>
      <c r="WBW24" s="15"/>
      <c r="WBX24" s="15"/>
      <c r="WBY24" s="15"/>
      <c r="WBZ24" s="15"/>
      <c r="WCA24" s="15"/>
      <c r="WCB24" s="15"/>
      <c r="WCC24" s="15"/>
      <c r="WCD24" s="15"/>
      <c r="WCE24" s="15"/>
      <c r="WCF24" s="15"/>
      <c r="WCG24" s="15"/>
      <c r="WCH24" s="15"/>
      <c r="WCI24" s="15"/>
      <c r="WCJ24" s="15"/>
      <c r="WCK24" s="15"/>
      <c r="WCL24" s="15"/>
      <c r="WCM24" s="15"/>
      <c r="WCN24" s="15"/>
      <c r="WCO24" s="15"/>
      <c r="WCP24" s="15"/>
      <c r="WCQ24" s="15"/>
      <c r="WCR24" s="15"/>
      <c r="WCS24" s="15"/>
      <c r="WCT24" s="15"/>
      <c r="WCU24" s="15"/>
      <c r="WCV24" s="15"/>
      <c r="WCW24" s="15"/>
      <c r="WCX24" s="15"/>
      <c r="WCY24" s="15"/>
      <c r="WCZ24" s="15"/>
      <c r="WDA24" s="15"/>
      <c r="WDB24" s="15"/>
      <c r="WDC24" s="15"/>
      <c r="WDD24" s="15"/>
      <c r="WDE24" s="15"/>
      <c r="WDF24" s="15"/>
      <c r="WDG24" s="15"/>
      <c r="WDH24" s="15"/>
      <c r="WDI24" s="15"/>
      <c r="WDJ24" s="15"/>
      <c r="WDK24" s="15"/>
      <c r="WDL24" s="15"/>
      <c r="WDM24" s="15"/>
      <c r="WDN24" s="15"/>
      <c r="WDO24" s="15"/>
      <c r="WDP24" s="15"/>
      <c r="WDQ24" s="15"/>
      <c r="WDR24" s="15"/>
      <c r="WDS24" s="15"/>
      <c r="WDT24" s="15"/>
      <c r="WDU24" s="15"/>
      <c r="WDV24" s="15"/>
      <c r="WDW24" s="15"/>
      <c r="WDX24" s="15"/>
      <c r="WDY24" s="15"/>
      <c r="WDZ24" s="15"/>
      <c r="WEA24" s="15"/>
      <c r="WEB24" s="15"/>
      <c r="WEC24" s="15"/>
      <c r="WED24" s="15"/>
      <c r="WEE24" s="15"/>
      <c r="WEF24" s="15"/>
      <c r="WEG24" s="15"/>
      <c r="WEH24" s="15"/>
      <c r="WEI24" s="15"/>
      <c r="WEJ24" s="15"/>
      <c r="WEK24" s="15"/>
      <c r="WEL24" s="15"/>
      <c r="WEM24" s="15"/>
      <c r="WEN24" s="15"/>
      <c r="WEO24" s="15"/>
      <c r="WEP24" s="15"/>
      <c r="WEQ24" s="15"/>
      <c r="WER24" s="15"/>
      <c r="WES24" s="15"/>
      <c r="WET24" s="15"/>
      <c r="WEU24" s="15"/>
      <c r="WEV24" s="15"/>
      <c r="WEW24" s="15"/>
      <c r="WEX24" s="15"/>
      <c r="WEY24" s="15"/>
      <c r="WEZ24" s="15"/>
      <c r="WFA24" s="15"/>
      <c r="WFB24" s="15"/>
      <c r="WFC24" s="15"/>
      <c r="WFD24" s="15"/>
      <c r="WFE24" s="15"/>
      <c r="WFF24" s="15"/>
      <c r="WFG24" s="15"/>
      <c r="WFH24" s="15"/>
      <c r="WFI24" s="15"/>
      <c r="WFJ24" s="15"/>
      <c r="WFK24" s="15"/>
      <c r="WFL24" s="15"/>
      <c r="WFM24" s="15"/>
      <c r="WFN24" s="15"/>
      <c r="WFO24" s="15"/>
      <c r="WFP24" s="15"/>
      <c r="WFQ24" s="15"/>
      <c r="WFR24" s="15"/>
      <c r="WFS24" s="15"/>
      <c r="WFT24" s="15"/>
      <c r="WFU24" s="15"/>
      <c r="WFV24" s="15"/>
      <c r="WFW24" s="15"/>
      <c r="WFX24" s="15"/>
      <c r="WFY24" s="15"/>
      <c r="WFZ24" s="15"/>
      <c r="WGA24" s="15"/>
      <c r="WGB24" s="15"/>
      <c r="WGC24" s="15"/>
      <c r="WGD24" s="15"/>
      <c r="WGE24" s="15"/>
      <c r="WGF24" s="15"/>
      <c r="WGG24" s="15"/>
      <c r="WGH24" s="15"/>
      <c r="WGI24" s="15"/>
      <c r="WGJ24" s="15"/>
      <c r="WGK24" s="15"/>
      <c r="WGL24" s="15"/>
      <c r="WGM24" s="15"/>
      <c r="WGN24" s="15"/>
      <c r="WGO24" s="15"/>
      <c r="WGP24" s="15"/>
      <c r="WGQ24" s="15"/>
      <c r="WGR24" s="15"/>
      <c r="WGS24" s="15"/>
      <c r="WGT24" s="15"/>
      <c r="WGU24" s="15"/>
      <c r="WGV24" s="15"/>
      <c r="WGW24" s="15"/>
      <c r="WGX24" s="15"/>
      <c r="WGY24" s="15"/>
      <c r="WGZ24" s="15"/>
      <c r="WHA24" s="15"/>
      <c r="WHB24" s="15"/>
      <c r="WHC24" s="15"/>
      <c r="WHD24" s="15"/>
      <c r="WHE24" s="15"/>
      <c r="WHF24" s="15"/>
      <c r="WHG24" s="15"/>
      <c r="WHH24" s="15"/>
      <c r="WHI24" s="15"/>
      <c r="WHJ24" s="15"/>
      <c r="WHK24" s="15"/>
      <c r="WHL24" s="15"/>
      <c r="WHM24" s="15"/>
      <c r="WHN24" s="15"/>
      <c r="WHO24" s="15"/>
      <c r="WHP24" s="15"/>
      <c r="WHQ24" s="15"/>
      <c r="WHR24" s="15"/>
      <c r="WHS24" s="15"/>
      <c r="WHT24" s="15"/>
      <c r="WHU24" s="15"/>
      <c r="WHV24" s="15"/>
      <c r="WHW24" s="15"/>
      <c r="WHX24" s="15"/>
      <c r="WHY24" s="15"/>
      <c r="WHZ24" s="15"/>
      <c r="WIA24" s="15"/>
      <c r="WIB24" s="15"/>
      <c r="WIC24" s="15"/>
      <c r="WID24" s="15"/>
      <c r="WIE24" s="15"/>
      <c r="WIF24" s="15"/>
      <c r="WIG24" s="15"/>
      <c r="WIH24" s="15"/>
      <c r="WII24" s="15"/>
      <c r="WIJ24" s="15"/>
      <c r="WIK24" s="15"/>
      <c r="WIL24" s="15"/>
      <c r="WIM24" s="15"/>
      <c r="WIN24" s="15"/>
      <c r="WIO24" s="15"/>
      <c r="WIP24" s="15"/>
      <c r="WIQ24" s="15"/>
      <c r="WIR24" s="15"/>
      <c r="WIS24" s="15"/>
      <c r="WIT24" s="15"/>
      <c r="WIU24" s="15"/>
      <c r="WIV24" s="15"/>
      <c r="WIW24" s="15"/>
      <c r="WIX24" s="15"/>
      <c r="WIY24" s="15"/>
      <c r="WIZ24" s="15"/>
      <c r="WJA24" s="15"/>
      <c r="WJB24" s="15"/>
      <c r="WJC24" s="15"/>
      <c r="WJD24" s="15"/>
      <c r="WJE24" s="15"/>
      <c r="WJF24" s="15"/>
      <c r="WJG24" s="15"/>
      <c r="WJH24" s="15"/>
      <c r="WJI24" s="15"/>
      <c r="WJJ24" s="15"/>
      <c r="WJK24" s="15"/>
      <c r="WJL24" s="15"/>
      <c r="WJM24" s="15"/>
      <c r="WJN24" s="15"/>
      <c r="WJO24" s="15"/>
      <c r="WJP24" s="15"/>
      <c r="WJQ24" s="15"/>
      <c r="WJR24" s="15"/>
      <c r="WJS24" s="15"/>
      <c r="WJT24" s="15"/>
      <c r="WJU24" s="15"/>
      <c r="WJV24" s="15"/>
      <c r="WJW24" s="15"/>
      <c r="WJX24" s="15"/>
      <c r="WJY24" s="15"/>
      <c r="WJZ24" s="15"/>
      <c r="WKA24" s="15"/>
      <c r="WKB24" s="15"/>
      <c r="WKC24" s="15"/>
      <c r="WKD24" s="15"/>
      <c r="WKE24" s="15"/>
      <c r="WKF24" s="15"/>
      <c r="WKG24" s="15"/>
      <c r="WKH24" s="15"/>
      <c r="WKI24" s="15"/>
      <c r="WKJ24" s="15"/>
      <c r="WKK24" s="15"/>
      <c r="WKL24" s="15"/>
      <c r="WKM24" s="15"/>
      <c r="WKN24" s="15"/>
      <c r="WKO24" s="15"/>
      <c r="WKP24" s="15"/>
      <c r="WKQ24" s="15"/>
      <c r="WKR24" s="15"/>
      <c r="WKS24" s="15"/>
      <c r="WKT24" s="15"/>
      <c r="WKU24" s="15"/>
      <c r="WKV24" s="15"/>
      <c r="WKW24" s="15"/>
      <c r="WKX24" s="15"/>
      <c r="WKY24" s="15"/>
      <c r="WKZ24" s="15"/>
      <c r="WLA24" s="15"/>
      <c r="WLB24" s="15"/>
      <c r="WLC24" s="15"/>
      <c r="WLD24" s="15"/>
      <c r="WLE24" s="15"/>
      <c r="WLF24" s="15"/>
      <c r="WLG24" s="15"/>
      <c r="WLH24" s="15"/>
      <c r="WLI24" s="15"/>
      <c r="WLJ24" s="15"/>
      <c r="WLK24" s="15"/>
      <c r="WLL24" s="15"/>
      <c r="WLM24" s="15"/>
      <c r="WLN24" s="15"/>
      <c r="WLO24" s="15"/>
      <c r="WLP24" s="15"/>
      <c r="WLQ24" s="15"/>
      <c r="WLR24" s="15"/>
      <c r="WLS24" s="15"/>
      <c r="WLT24" s="15"/>
      <c r="WLU24" s="15"/>
      <c r="WLV24" s="15"/>
      <c r="WLW24" s="15"/>
      <c r="WLX24" s="15"/>
      <c r="WLY24" s="15"/>
      <c r="WLZ24" s="15"/>
      <c r="WMA24" s="15"/>
      <c r="WMB24" s="15"/>
      <c r="WMC24" s="15"/>
      <c r="WMD24" s="15"/>
      <c r="WME24" s="15"/>
      <c r="WMF24" s="15"/>
      <c r="WMG24" s="15"/>
      <c r="WMH24" s="15"/>
      <c r="WMI24" s="15"/>
      <c r="WMJ24" s="15"/>
      <c r="WMK24" s="15"/>
      <c r="WML24" s="15"/>
      <c r="WMM24" s="15"/>
      <c r="WMN24" s="15"/>
      <c r="WMO24" s="15"/>
      <c r="WMP24" s="15"/>
      <c r="WMQ24" s="15"/>
      <c r="WMR24" s="15"/>
      <c r="WMS24" s="15"/>
      <c r="WMT24" s="15"/>
      <c r="WMU24" s="15"/>
      <c r="WMV24" s="15"/>
      <c r="WMW24" s="15"/>
      <c r="WMX24" s="15"/>
      <c r="WMY24" s="15"/>
      <c r="WMZ24" s="15"/>
      <c r="WNA24" s="15"/>
      <c r="WNB24" s="15"/>
      <c r="WNC24" s="15"/>
      <c r="WND24" s="15"/>
      <c r="WNE24" s="15"/>
      <c r="WNF24" s="15"/>
      <c r="WNG24" s="15"/>
      <c r="WNH24" s="15"/>
      <c r="WNI24" s="15"/>
      <c r="WNJ24" s="15"/>
      <c r="WNK24" s="15"/>
      <c r="WNL24" s="15"/>
      <c r="WNM24" s="15"/>
      <c r="WNN24" s="15"/>
      <c r="WNO24" s="15"/>
      <c r="WNP24" s="15"/>
      <c r="WNQ24" s="15"/>
      <c r="WNR24" s="15"/>
      <c r="WNS24" s="15"/>
      <c r="WNT24" s="15"/>
      <c r="WNU24" s="15"/>
      <c r="WNV24" s="15"/>
      <c r="WNW24" s="15"/>
      <c r="WNX24" s="15"/>
      <c r="WNY24" s="15"/>
      <c r="WNZ24" s="15"/>
      <c r="WOA24" s="15"/>
      <c r="WOB24" s="15"/>
      <c r="WOC24" s="15"/>
      <c r="WOD24" s="15"/>
      <c r="WOE24" s="15"/>
      <c r="WOF24" s="15"/>
      <c r="WOG24" s="15"/>
      <c r="WOH24" s="15"/>
      <c r="WOI24" s="15"/>
      <c r="WOJ24" s="15"/>
      <c r="WOK24" s="15"/>
      <c r="WOL24" s="15"/>
      <c r="WOM24" s="15"/>
      <c r="WON24" s="15"/>
      <c r="WOO24" s="15"/>
      <c r="WOP24" s="15"/>
      <c r="WOQ24" s="15"/>
      <c r="WOR24" s="15"/>
      <c r="WOS24" s="15"/>
      <c r="WOT24" s="15"/>
      <c r="WOU24" s="15"/>
      <c r="WOV24" s="15"/>
      <c r="WOW24" s="15"/>
      <c r="WOX24" s="15"/>
      <c r="WOY24" s="15"/>
      <c r="WOZ24" s="15"/>
      <c r="WPA24" s="15"/>
      <c r="WPB24" s="15"/>
      <c r="WPC24" s="15"/>
      <c r="WPD24" s="15"/>
      <c r="WPE24" s="15"/>
      <c r="WPF24" s="15"/>
      <c r="WPG24" s="15"/>
      <c r="WPH24" s="15"/>
      <c r="WPI24" s="15"/>
      <c r="WPJ24" s="15"/>
      <c r="WPK24" s="15"/>
      <c r="WPL24" s="15"/>
      <c r="WPM24" s="15"/>
      <c r="WPN24" s="15"/>
      <c r="WPO24" s="15"/>
      <c r="WPP24" s="15"/>
      <c r="WPQ24" s="15"/>
      <c r="WPR24" s="15"/>
      <c r="WPS24" s="15"/>
      <c r="WPT24" s="15"/>
      <c r="WPU24" s="15"/>
      <c r="WPV24" s="15"/>
      <c r="WPW24" s="15"/>
      <c r="WPX24" s="15"/>
      <c r="WPY24" s="15"/>
      <c r="WPZ24" s="15"/>
      <c r="WQA24" s="15"/>
      <c r="WQB24" s="15"/>
      <c r="WQC24" s="15"/>
      <c r="WQD24" s="15"/>
      <c r="WQE24" s="15"/>
      <c r="WQF24" s="15"/>
      <c r="WQG24" s="15"/>
      <c r="WQH24" s="15"/>
      <c r="WQI24" s="15"/>
      <c r="WQJ24" s="15"/>
      <c r="WQK24" s="15"/>
      <c r="WQL24" s="15"/>
      <c r="WQM24" s="15"/>
      <c r="WQN24" s="15"/>
      <c r="WQO24" s="15"/>
      <c r="WQP24" s="15"/>
      <c r="WQQ24" s="15"/>
      <c r="WQR24" s="15"/>
      <c r="WQS24" s="15"/>
      <c r="WQT24" s="15"/>
      <c r="WQU24" s="15"/>
      <c r="WQV24" s="15"/>
      <c r="WQW24" s="15"/>
      <c r="WQX24" s="15"/>
      <c r="WQY24" s="15"/>
      <c r="WQZ24" s="15"/>
      <c r="WRA24" s="15"/>
      <c r="WRB24" s="15"/>
      <c r="WRC24" s="15"/>
      <c r="WRD24" s="15"/>
      <c r="WRE24" s="15"/>
      <c r="WRF24" s="15"/>
      <c r="WRG24" s="15"/>
      <c r="WRH24" s="15"/>
      <c r="WRI24" s="15"/>
      <c r="WRJ24" s="15"/>
      <c r="WRK24" s="15"/>
      <c r="WRL24" s="15"/>
      <c r="WRM24" s="15"/>
      <c r="WRN24" s="15"/>
      <c r="WRO24" s="15"/>
      <c r="WRP24" s="15"/>
      <c r="WRQ24" s="15"/>
      <c r="WRR24" s="15"/>
      <c r="WRS24" s="15"/>
      <c r="WRT24" s="15"/>
      <c r="WRU24" s="15"/>
      <c r="WRV24" s="15"/>
      <c r="WRW24" s="15"/>
      <c r="WRX24" s="15"/>
      <c r="WRY24" s="15"/>
      <c r="WRZ24" s="15"/>
      <c r="WSA24" s="15"/>
      <c r="WSB24" s="15"/>
      <c r="WSC24" s="15"/>
      <c r="WSD24" s="15"/>
      <c r="WSE24" s="15"/>
      <c r="WSF24" s="15"/>
      <c r="WSG24" s="15"/>
      <c r="WSH24" s="15"/>
      <c r="WSI24" s="15"/>
      <c r="WSJ24" s="15"/>
      <c r="WSK24" s="15"/>
      <c r="WSL24" s="15"/>
      <c r="WSM24" s="15"/>
      <c r="WSN24" s="15"/>
      <c r="WSO24" s="15"/>
      <c r="WSP24" s="15"/>
      <c r="WSQ24" s="15"/>
      <c r="WSR24" s="15"/>
      <c r="WSS24" s="15"/>
      <c r="WST24" s="15"/>
      <c r="WSU24" s="15"/>
      <c r="WSV24" s="15"/>
      <c r="WSW24" s="15"/>
      <c r="WSX24" s="15"/>
      <c r="WSY24" s="15"/>
      <c r="WSZ24" s="15"/>
      <c r="WTA24" s="15"/>
      <c r="WTB24" s="15"/>
      <c r="WTC24" s="15"/>
      <c r="WTD24" s="15"/>
      <c r="WTE24" s="15"/>
      <c r="WTF24" s="15"/>
      <c r="WTG24" s="15"/>
      <c r="WTH24" s="15"/>
      <c r="WTI24" s="15"/>
      <c r="WTJ24" s="15"/>
      <c r="WTK24" s="15"/>
      <c r="WTL24" s="15"/>
      <c r="WTM24" s="15"/>
      <c r="WTN24" s="15"/>
      <c r="WTO24" s="15"/>
      <c r="WTP24" s="15"/>
      <c r="WTQ24" s="15"/>
      <c r="WTR24" s="15"/>
      <c r="WTS24" s="15"/>
      <c r="WTT24" s="15"/>
      <c r="WTU24" s="15"/>
      <c r="WTV24" s="15"/>
      <c r="WTW24" s="15"/>
      <c r="WTX24" s="15"/>
      <c r="WTY24" s="15"/>
      <c r="WTZ24" s="15"/>
      <c r="WUA24" s="15"/>
      <c r="WUB24" s="15"/>
      <c r="WUC24" s="15"/>
      <c r="WUD24" s="15"/>
      <c r="WUE24" s="15"/>
      <c r="WUF24" s="15"/>
      <c r="WUG24" s="15"/>
      <c r="WUH24" s="15"/>
      <c r="WUI24" s="15"/>
      <c r="WUJ24" s="15"/>
      <c r="WUK24" s="15"/>
      <c r="WUL24" s="15"/>
      <c r="WUM24" s="15"/>
      <c r="WUN24" s="15"/>
      <c r="WUO24" s="15"/>
      <c r="WUP24" s="15"/>
      <c r="WUQ24" s="15"/>
      <c r="WUR24" s="15"/>
      <c r="WUS24" s="15"/>
      <c r="WUT24" s="15"/>
      <c r="WUU24" s="15"/>
      <c r="WUV24" s="15"/>
      <c r="WUW24" s="15"/>
      <c r="WUX24" s="15"/>
      <c r="WUY24" s="15"/>
      <c r="WUZ24" s="15"/>
      <c r="WVA24" s="15"/>
      <c r="WVB24" s="15"/>
      <c r="WVC24" s="15"/>
      <c r="WVD24" s="15"/>
      <c r="WVE24" s="15"/>
      <c r="WVF24" s="15"/>
      <c r="WVG24" s="15"/>
      <c r="WVH24" s="15"/>
      <c r="WVI24" s="15"/>
      <c r="WVJ24" s="15"/>
      <c r="WVK24" s="15"/>
      <c r="WVL24" s="15"/>
      <c r="WVM24" s="15"/>
      <c r="WVN24" s="15"/>
      <c r="WVO24" s="15"/>
      <c r="WVP24" s="15"/>
      <c r="WVQ24" s="15"/>
      <c r="WVR24" s="15"/>
      <c r="WVS24" s="15"/>
      <c r="WVT24" s="15"/>
      <c r="WVU24" s="15"/>
      <c r="WVV24" s="15"/>
      <c r="WVW24" s="15"/>
      <c r="WVX24" s="15"/>
      <c r="WVY24" s="15"/>
      <c r="WVZ24" s="15"/>
      <c r="WWA24" s="15"/>
      <c r="WWB24" s="15"/>
      <c r="WWC24" s="15"/>
      <c r="WWD24" s="15"/>
      <c r="WWE24" s="15"/>
      <c r="WWF24" s="15"/>
      <c r="WWG24" s="15"/>
      <c r="WWH24" s="15"/>
      <c r="WWI24" s="15"/>
      <c r="WWJ24" s="15"/>
      <c r="WWK24" s="15"/>
      <c r="WWL24" s="15"/>
      <c r="WWM24" s="15"/>
      <c r="WWN24" s="15"/>
      <c r="WWO24" s="15"/>
      <c r="WWP24" s="15"/>
      <c r="WWQ24" s="15"/>
      <c r="WWR24" s="15"/>
      <c r="WWS24" s="15"/>
      <c r="WWT24" s="15"/>
      <c r="WWU24" s="15"/>
      <c r="WWV24" s="15"/>
      <c r="WWW24" s="15"/>
      <c r="WWX24" s="15"/>
      <c r="WWY24" s="15"/>
      <c r="WWZ24" s="15"/>
      <c r="WXA24" s="15"/>
      <c r="WXB24" s="15"/>
      <c r="WXC24" s="15"/>
      <c r="WXD24" s="15"/>
      <c r="WXE24" s="15"/>
      <c r="WXF24" s="15"/>
      <c r="WXG24" s="15"/>
      <c r="WXH24" s="15"/>
      <c r="WXI24" s="15"/>
      <c r="WXJ24" s="15"/>
      <c r="WXK24" s="15"/>
      <c r="WXL24" s="15"/>
      <c r="WXM24" s="15"/>
      <c r="WXN24" s="15"/>
      <c r="WXO24" s="15"/>
      <c r="WXP24" s="15"/>
      <c r="WXQ24" s="15"/>
      <c r="WXR24" s="15"/>
      <c r="WXS24" s="15"/>
      <c r="WXT24" s="15"/>
      <c r="WXU24" s="15"/>
      <c r="WXV24" s="15"/>
      <c r="WXW24" s="15"/>
      <c r="WXX24" s="15"/>
      <c r="WXY24" s="15"/>
      <c r="WXZ24" s="15"/>
      <c r="WYA24" s="15"/>
      <c r="WYB24" s="15"/>
      <c r="WYC24" s="15"/>
      <c r="WYD24" s="15"/>
      <c r="WYE24" s="15"/>
      <c r="WYF24" s="15"/>
      <c r="WYG24" s="15"/>
      <c r="WYH24" s="15"/>
      <c r="WYI24" s="15"/>
      <c r="WYJ24" s="15"/>
      <c r="WYK24" s="15"/>
      <c r="WYL24" s="15"/>
      <c r="WYM24" s="15"/>
      <c r="WYN24" s="15"/>
      <c r="WYO24" s="15"/>
      <c r="WYP24" s="15"/>
      <c r="WYQ24" s="15"/>
      <c r="WYR24" s="15"/>
      <c r="WYS24" s="15"/>
      <c r="WYT24" s="15"/>
      <c r="WYU24" s="15"/>
      <c r="WYV24" s="15"/>
      <c r="WYW24" s="15"/>
      <c r="WYX24" s="15"/>
      <c r="WYY24" s="15"/>
      <c r="WYZ24" s="15"/>
      <c r="WZA24" s="15"/>
      <c r="WZB24" s="15"/>
      <c r="WZC24" s="15"/>
      <c r="WZD24" s="15"/>
      <c r="WZE24" s="15"/>
      <c r="WZF24" s="15"/>
      <c r="WZG24" s="15"/>
      <c r="WZH24" s="15"/>
      <c r="WZI24" s="15"/>
      <c r="WZJ24" s="15"/>
      <c r="WZK24" s="15"/>
      <c r="WZL24" s="15"/>
      <c r="WZM24" s="15"/>
      <c r="WZN24" s="15"/>
      <c r="WZO24" s="15"/>
      <c r="WZP24" s="15"/>
      <c r="WZQ24" s="15"/>
      <c r="WZR24" s="15"/>
      <c r="WZS24" s="15"/>
      <c r="WZT24" s="15"/>
      <c r="WZU24" s="15"/>
      <c r="WZV24" s="15"/>
      <c r="WZW24" s="15"/>
      <c r="WZX24" s="15"/>
      <c r="WZY24" s="15"/>
      <c r="WZZ24" s="15"/>
      <c r="XAA24" s="15"/>
      <c r="XAB24" s="15"/>
      <c r="XAC24" s="15"/>
      <c r="XAD24" s="15"/>
      <c r="XAE24" s="15"/>
      <c r="XAF24" s="15"/>
      <c r="XAG24" s="15"/>
      <c r="XAH24" s="15"/>
      <c r="XAI24" s="15"/>
      <c r="XAJ24" s="15"/>
      <c r="XAK24" s="15"/>
      <c r="XAL24" s="15"/>
      <c r="XAM24" s="15"/>
      <c r="XAN24" s="15"/>
      <c r="XAO24" s="15"/>
      <c r="XAP24" s="15"/>
      <c r="XAQ24" s="15"/>
      <c r="XAR24" s="15"/>
      <c r="XAS24" s="15"/>
      <c r="XAT24" s="15"/>
      <c r="XAU24" s="15"/>
      <c r="XAV24" s="15"/>
      <c r="XAW24" s="15"/>
      <c r="XAX24" s="15"/>
      <c r="XAY24" s="15"/>
      <c r="XAZ24" s="15"/>
      <c r="XBA24" s="15"/>
      <c r="XBB24" s="15"/>
      <c r="XBC24" s="15"/>
      <c r="XBD24" s="15"/>
      <c r="XBE24" s="15"/>
      <c r="XBF24" s="15"/>
      <c r="XBG24" s="15"/>
      <c r="XBH24" s="15"/>
      <c r="XBI24" s="15"/>
      <c r="XBJ24" s="15"/>
      <c r="XBK24" s="15"/>
      <c r="XBL24" s="15"/>
      <c r="XBM24" s="15"/>
      <c r="XBN24" s="15"/>
      <c r="XBO24" s="15"/>
      <c r="XBP24" s="15"/>
      <c r="XBQ24" s="15"/>
      <c r="XBR24" s="15"/>
      <c r="XBS24" s="15"/>
      <c r="XBT24" s="15"/>
      <c r="XBU24" s="15"/>
      <c r="XBV24" s="15"/>
      <c r="XBW24" s="15"/>
      <c r="XBX24" s="15"/>
      <c r="XBY24" s="15"/>
      <c r="XBZ24" s="15"/>
      <c r="XCA24" s="15"/>
      <c r="XCB24" s="15"/>
      <c r="XCC24" s="15"/>
      <c r="XCD24" s="15"/>
      <c r="XCE24" s="15"/>
      <c r="XCF24" s="15"/>
      <c r="XCG24" s="15"/>
      <c r="XCH24" s="15"/>
      <c r="XCI24" s="15"/>
      <c r="XCJ24" s="15"/>
      <c r="XCK24" s="15"/>
      <c r="XCL24" s="15"/>
      <c r="XCM24" s="15"/>
      <c r="XCN24" s="15"/>
      <c r="XCO24" s="15"/>
      <c r="XCP24" s="15"/>
      <c r="XCQ24" s="15"/>
      <c r="XCR24" s="15"/>
      <c r="XCS24" s="15"/>
      <c r="XCT24" s="15"/>
      <c r="XCU24" s="15"/>
      <c r="XCV24" s="15"/>
      <c r="XCW24" s="15"/>
      <c r="XCX24" s="15"/>
      <c r="XCY24" s="15"/>
      <c r="XCZ24" s="15"/>
      <c r="XDA24" s="15"/>
      <c r="XDB24" s="15"/>
      <c r="XDC24" s="15"/>
      <c r="XDD24" s="15"/>
      <c r="XDE24" s="15"/>
      <c r="XDF24" s="15"/>
      <c r="XDG24" s="15"/>
      <c r="XDH24" s="15"/>
      <c r="XDI24" s="15"/>
      <c r="XDJ24" s="15"/>
      <c r="XDK24" s="15"/>
      <c r="XDL24" s="15"/>
      <c r="XDM24" s="15"/>
      <c r="XDN24" s="15"/>
      <c r="XDO24" s="15"/>
      <c r="XDP24" s="15"/>
      <c r="XDQ24" s="15"/>
      <c r="XDR24" s="15"/>
      <c r="XDS24" s="15"/>
      <c r="XDT24" s="15"/>
      <c r="XDU24" s="15"/>
      <c r="XDV24" s="15"/>
      <c r="XDW24" s="15"/>
      <c r="XDX24" s="15"/>
      <c r="XDY24" s="15"/>
      <c r="XDZ24" s="15"/>
      <c r="XEA24" s="15"/>
      <c r="XEB24" s="15"/>
      <c r="XEC24" s="15"/>
      <c r="XED24" s="15"/>
      <c r="XEE24" s="15"/>
      <c r="XEF24" s="15"/>
      <c r="XEG24" s="15"/>
      <c r="XEH24" s="15"/>
      <c r="XEI24" s="15"/>
      <c r="XEJ24" s="15"/>
      <c r="XEK24" s="15"/>
      <c r="XEL24" s="15"/>
      <c r="XEM24" s="15"/>
      <c r="XEN24" s="15"/>
      <c r="XEO24" s="15"/>
      <c r="XEP24" s="15"/>
      <c r="XEQ24" s="15"/>
      <c r="XER24" s="15"/>
      <c r="XES24" s="15"/>
      <c r="XET24" s="15"/>
      <c r="XEU24" s="15"/>
      <c r="XEV24" s="15"/>
      <c r="XEW24" s="15"/>
      <c r="XEX24" s="15"/>
      <c r="XEY24" s="15"/>
      <c r="XEZ24" s="15"/>
      <c r="XFA24" s="15"/>
      <c r="XFB24" s="15"/>
      <c r="XFC24" s="15"/>
      <c r="XFD24" s="15"/>
    </row>
    <row r="25" spans="1:16384" ht="13" customHeight="1">
      <c r="A25" s="18" t="s">
        <v>37</v>
      </c>
      <c r="B25" s="18" t="s">
        <v>310</v>
      </c>
      <c r="C25" s="19" t="s">
        <v>38</v>
      </c>
      <c r="D25" s="12"/>
      <c r="E25" s="18" t="s">
        <v>39</v>
      </c>
      <c r="K25" s="12"/>
      <c r="M25" s="20"/>
      <c r="N25" s="12"/>
      <c r="O25" s="12"/>
      <c r="P25" s="12"/>
      <c r="Q25" s="12"/>
      <c r="R25" s="12"/>
      <c r="S25" s="12"/>
      <c r="T25" s="18" t="s">
        <v>474</v>
      </c>
    </row>
    <row r="26" spans="1:16384" ht="13" customHeight="1">
      <c r="A26" s="18" t="s">
        <v>485</v>
      </c>
      <c r="B26" s="18" t="s">
        <v>484</v>
      </c>
      <c r="C26" s="19" t="s">
        <v>486</v>
      </c>
      <c r="D26" s="12" t="s">
        <v>26</v>
      </c>
      <c r="E26" s="18" t="s">
        <v>39</v>
      </c>
      <c r="K26" s="12"/>
      <c r="M26" s="20"/>
      <c r="N26" s="12"/>
      <c r="O26" s="12"/>
      <c r="P26" s="12"/>
      <c r="Q26" s="12"/>
      <c r="R26" s="12"/>
      <c r="S26" s="12"/>
      <c r="T26" s="18" t="s">
        <v>487</v>
      </c>
    </row>
    <row r="27" spans="1:16384" ht="13" customHeight="1">
      <c r="A27" s="18" t="s">
        <v>490</v>
      </c>
      <c r="B27" s="18" t="s">
        <v>489</v>
      </c>
      <c r="C27" s="19" t="s">
        <v>491</v>
      </c>
      <c r="D27" s="12" t="s">
        <v>26</v>
      </c>
      <c r="E27" s="18" t="s">
        <v>39</v>
      </c>
      <c r="K27" s="12"/>
      <c r="M27" s="20"/>
      <c r="N27" s="12"/>
      <c r="O27" s="12"/>
      <c r="P27" s="12"/>
      <c r="Q27" s="12"/>
      <c r="R27" s="12"/>
      <c r="S27" s="12"/>
      <c r="T27" s="18">
        <v>25</v>
      </c>
    </row>
    <row r="28" spans="1:16384" s="21" customFormat="1" ht="13" customHeight="1">
      <c r="A28" s="21" t="s">
        <v>32</v>
      </c>
      <c r="B28" s="21" t="s">
        <v>40</v>
      </c>
      <c r="C28" s="21" t="s">
        <v>41</v>
      </c>
      <c r="D28" s="21" t="s">
        <v>26</v>
      </c>
      <c r="E28" s="21" t="s">
        <v>39</v>
      </c>
      <c r="T28" s="21" t="s">
        <v>202</v>
      </c>
    </row>
    <row r="29" spans="1:16384" s="22" customFormat="1" ht="13" customHeight="1">
      <c r="A29" s="22" t="s">
        <v>32</v>
      </c>
      <c r="B29" s="22" t="s">
        <v>42</v>
      </c>
      <c r="C29" s="22" t="s">
        <v>43</v>
      </c>
      <c r="D29" s="22" t="s">
        <v>26</v>
      </c>
      <c r="E29" s="22" t="s">
        <v>44</v>
      </c>
      <c r="T29" s="22" t="s">
        <v>476</v>
      </c>
    </row>
    <row r="30" spans="1:16384" ht="13" customHeight="1">
      <c r="A30" s="18" t="s">
        <v>37</v>
      </c>
      <c r="B30" s="18" t="s">
        <v>45</v>
      </c>
      <c r="C30" s="19" t="s">
        <v>46</v>
      </c>
      <c r="D30" s="12"/>
      <c r="E30" s="18" t="s">
        <v>47</v>
      </c>
      <c r="K30" s="12"/>
      <c r="M30" s="20"/>
      <c r="N30" s="12"/>
      <c r="O30" s="12"/>
      <c r="P30" s="12"/>
      <c r="Q30" s="12"/>
      <c r="R30" s="12"/>
      <c r="S30" s="12"/>
      <c r="T30" s="18" t="s">
        <v>476</v>
      </c>
    </row>
    <row r="31" spans="1:16384" ht="13" customHeight="1">
      <c r="A31" s="23" t="s">
        <v>27</v>
      </c>
      <c r="B31" s="23"/>
      <c r="C31" s="23"/>
      <c r="D31" s="23"/>
      <c r="E31" s="23"/>
      <c r="F31" s="23"/>
      <c r="G31" s="23"/>
      <c r="H31" s="23"/>
      <c r="I31" s="23"/>
      <c r="J31" s="23"/>
      <c r="K31" s="23"/>
      <c r="L31" s="23"/>
      <c r="M31" s="20"/>
      <c r="N31" s="20"/>
      <c r="O31" s="12"/>
      <c r="P31" s="12"/>
      <c r="Q31" s="12"/>
      <c r="R31" s="12"/>
      <c r="S31" s="12"/>
      <c r="T31" s="23" t="s">
        <v>473</v>
      </c>
      <c r="U31" s="23"/>
      <c r="V31" s="23"/>
      <c r="W31" s="23"/>
      <c r="X31" s="23"/>
      <c r="Y31" s="23"/>
      <c r="Z31" s="23"/>
      <c r="AA31" s="23"/>
      <c r="AB31" s="23"/>
      <c r="AC31" s="23"/>
      <c r="AD31" s="23"/>
      <c r="AE31" s="23"/>
      <c r="AF31" s="23"/>
      <c r="AG31" s="23"/>
      <c r="AH31" s="23"/>
      <c r="AI31" s="23"/>
      <c r="AJ31" s="23"/>
      <c r="AK31" s="23"/>
      <c r="AL31" s="23"/>
      <c r="AM31" s="23"/>
      <c r="AN31" s="23"/>
      <c r="AO31" s="23"/>
      <c r="AP31" s="23"/>
      <c r="AQ31" s="23"/>
      <c r="AR31" s="23"/>
      <c r="AS31" s="23"/>
      <c r="AT31" s="23"/>
      <c r="AU31" s="23"/>
      <c r="AV31" s="23"/>
      <c r="AW31" s="23"/>
      <c r="AX31" s="23"/>
      <c r="AY31" s="23"/>
      <c r="AZ31" s="23"/>
      <c r="BA31" s="23"/>
      <c r="BB31" s="23"/>
      <c r="BC31" s="23"/>
      <c r="BD31" s="23"/>
      <c r="BE31" s="23"/>
      <c r="BF31" s="23"/>
      <c r="BG31" s="23"/>
      <c r="BH31" s="23"/>
      <c r="BI31" s="23"/>
      <c r="BJ31" s="23"/>
      <c r="BK31" s="23"/>
      <c r="BL31" s="23"/>
      <c r="BM31" s="23"/>
      <c r="BN31" s="23"/>
      <c r="BO31" s="23"/>
      <c r="BP31" s="23"/>
      <c r="BQ31" s="23"/>
      <c r="BR31" s="23"/>
      <c r="BS31" s="23"/>
      <c r="BT31" s="23"/>
      <c r="BU31" s="23"/>
      <c r="BV31" s="23"/>
      <c r="BW31" s="23"/>
      <c r="BX31" s="23"/>
      <c r="BY31" s="23"/>
      <c r="BZ31" s="23"/>
      <c r="CA31" s="23"/>
      <c r="CB31" s="23"/>
      <c r="CC31" s="23"/>
      <c r="CD31" s="23"/>
      <c r="CE31" s="23"/>
      <c r="CF31" s="23"/>
      <c r="CG31" s="23"/>
      <c r="CH31" s="23"/>
      <c r="CI31" s="23"/>
      <c r="CJ31" s="23"/>
      <c r="CK31" s="23"/>
      <c r="CL31" s="23"/>
      <c r="CM31" s="23"/>
      <c r="CN31" s="23"/>
      <c r="CO31" s="23"/>
      <c r="CP31" s="23"/>
      <c r="CQ31" s="23"/>
      <c r="CR31" s="23"/>
      <c r="CS31" s="23"/>
      <c r="CT31" s="23"/>
      <c r="CU31" s="23"/>
      <c r="CV31" s="23"/>
      <c r="CW31" s="23"/>
      <c r="CX31" s="23"/>
      <c r="CY31" s="23"/>
      <c r="CZ31" s="23"/>
      <c r="DA31" s="23"/>
      <c r="DB31" s="23"/>
      <c r="DC31" s="23"/>
      <c r="DD31" s="23"/>
      <c r="DE31" s="23"/>
      <c r="DF31" s="23"/>
      <c r="DG31" s="23"/>
      <c r="DH31" s="23"/>
      <c r="DI31" s="23"/>
      <c r="DJ31" s="23"/>
      <c r="DK31" s="23"/>
      <c r="DL31" s="23"/>
      <c r="DM31" s="23"/>
      <c r="DN31" s="23"/>
      <c r="DO31" s="23"/>
      <c r="DP31" s="23"/>
      <c r="DQ31" s="23"/>
      <c r="DR31" s="23"/>
      <c r="DS31" s="23"/>
      <c r="DT31" s="23"/>
      <c r="DU31" s="23"/>
      <c r="DV31" s="23"/>
      <c r="DW31" s="23"/>
      <c r="DX31" s="23"/>
      <c r="DY31" s="23"/>
      <c r="DZ31" s="23"/>
      <c r="EA31" s="23"/>
      <c r="EB31" s="23"/>
      <c r="EC31" s="23"/>
      <c r="ED31" s="23"/>
      <c r="EE31" s="23"/>
      <c r="EF31" s="23"/>
      <c r="EG31" s="23"/>
      <c r="EH31" s="23"/>
      <c r="EI31" s="23"/>
      <c r="EJ31" s="23"/>
      <c r="EK31" s="23"/>
      <c r="EL31" s="23"/>
      <c r="EM31" s="23"/>
      <c r="EN31" s="23"/>
      <c r="EO31" s="23"/>
      <c r="EP31" s="23"/>
      <c r="EQ31" s="23"/>
      <c r="ER31" s="23"/>
      <c r="ES31" s="23"/>
      <c r="ET31" s="23"/>
      <c r="EU31" s="23"/>
      <c r="EV31" s="23"/>
      <c r="EW31" s="23"/>
      <c r="EX31" s="23"/>
      <c r="EY31" s="23"/>
      <c r="EZ31" s="23"/>
      <c r="FA31" s="23"/>
      <c r="FB31" s="23"/>
      <c r="FC31" s="23"/>
      <c r="FD31" s="23"/>
      <c r="FE31" s="23"/>
      <c r="FF31" s="23"/>
      <c r="FG31" s="23"/>
      <c r="FH31" s="23"/>
      <c r="FI31" s="23"/>
      <c r="FJ31" s="23"/>
      <c r="FK31" s="23"/>
      <c r="FL31" s="23"/>
      <c r="FM31" s="23"/>
      <c r="FN31" s="23"/>
      <c r="FO31" s="23"/>
      <c r="FP31" s="23"/>
      <c r="FQ31" s="23"/>
      <c r="FR31" s="23"/>
      <c r="FS31" s="23"/>
      <c r="FT31" s="23"/>
      <c r="FU31" s="23"/>
      <c r="FV31" s="23"/>
      <c r="FW31" s="23"/>
      <c r="FX31" s="23"/>
      <c r="FY31" s="23"/>
      <c r="FZ31" s="23"/>
      <c r="GA31" s="23"/>
      <c r="GB31" s="23"/>
      <c r="GC31" s="23"/>
      <c r="GD31" s="23"/>
      <c r="GE31" s="23"/>
      <c r="GF31" s="23"/>
      <c r="GG31" s="23"/>
      <c r="GH31" s="23"/>
      <c r="GI31" s="23"/>
      <c r="GJ31" s="23"/>
      <c r="GK31" s="23"/>
      <c r="GL31" s="23"/>
      <c r="GM31" s="23"/>
      <c r="GN31" s="23"/>
      <c r="GO31" s="23"/>
      <c r="GP31" s="23"/>
      <c r="GQ31" s="23"/>
      <c r="GR31" s="23"/>
      <c r="GS31" s="23"/>
      <c r="GT31" s="23"/>
      <c r="GU31" s="23"/>
      <c r="GV31" s="23"/>
      <c r="GW31" s="23"/>
      <c r="GX31" s="23"/>
      <c r="GY31" s="23"/>
      <c r="GZ31" s="23"/>
      <c r="HA31" s="23"/>
      <c r="HB31" s="23"/>
      <c r="HC31" s="23"/>
      <c r="HD31" s="23"/>
      <c r="HE31" s="23"/>
      <c r="HF31" s="23"/>
      <c r="HG31" s="23"/>
      <c r="HH31" s="23"/>
      <c r="HI31" s="23"/>
      <c r="HJ31" s="23"/>
      <c r="HK31" s="23"/>
      <c r="HL31" s="23"/>
      <c r="HM31" s="23"/>
      <c r="HN31" s="23"/>
      <c r="HO31" s="23"/>
      <c r="HP31" s="23"/>
      <c r="HQ31" s="23"/>
      <c r="HR31" s="23"/>
      <c r="HS31" s="23"/>
      <c r="HT31" s="23"/>
      <c r="HU31" s="23"/>
      <c r="HV31" s="23"/>
      <c r="HW31" s="23"/>
      <c r="HX31" s="23"/>
      <c r="HY31" s="23"/>
      <c r="HZ31" s="23"/>
      <c r="IA31" s="23"/>
      <c r="IB31" s="23"/>
      <c r="IC31" s="23"/>
      <c r="ID31" s="23"/>
      <c r="IE31" s="23"/>
      <c r="IF31" s="23"/>
      <c r="IG31" s="23"/>
      <c r="IH31" s="23"/>
      <c r="II31" s="23"/>
      <c r="IJ31" s="23"/>
      <c r="IK31" s="23"/>
      <c r="IL31" s="23"/>
      <c r="IM31" s="23"/>
      <c r="IN31" s="23"/>
      <c r="IO31" s="23"/>
      <c r="IP31" s="23"/>
      <c r="IQ31" s="23"/>
      <c r="IR31" s="23"/>
      <c r="IS31" s="23"/>
      <c r="IT31" s="23"/>
      <c r="IU31" s="23"/>
      <c r="IV31" s="23"/>
      <c r="IW31" s="23"/>
      <c r="IX31" s="23"/>
      <c r="IY31" s="23"/>
      <c r="IZ31" s="23"/>
      <c r="JA31" s="23"/>
      <c r="JB31" s="23"/>
      <c r="JC31" s="23"/>
      <c r="JD31" s="23"/>
      <c r="JE31" s="23"/>
      <c r="JF31" s="23"/>
      <c r="JG31" s="23"/>
      <c r="JH31" s="23"/>
      <c r="JI31" s="23"/>
      <c r="JJ31" s="23"/>
      <c r="JK31" s="23"/>
      <c r="JL31" s="23"/>
      <c r="JM31" s="23"/>
      <c r="JN31" s="23"/>
      <c r="JO31" s="23"/>
      <c r="JP31" s="23"/>
      <c r="JQ31" s="23"/>
      <c r="JR31" s="23"/>
      <c r="JS31" s="23"/>
      <c r="JT31" s="23"/>
      <c r="JU31" s="23"/>
      <c r="JV31" s="23"/>
      <c r="JW31" s="23"/>
      <c r="JX31" s="23"/>
      <c r="JY31" s="23"/>
      <c r="JZ31" s="23"/>
      <c r="KA31" s="23"/>
      <c r="KB31" s="23"/>
      <c r="KC31" s="23"/>
      <c r="KD31" s="23"/>
      <c r="KE31" s="23"/>
      <c r="KF31" s="23"/>
      <c r="KG31" s="23"/>
      <c r="KH31" s="23"/>
      <c r="KI31" s="23"/>
      <c r="KJ31" s="23"/>
      <c r="KK31" s="23"/>
      <c r="KL31" s="23"/>
      <c r="KM31" s="23"/>
      <c r="KN31" s="23"/>
      <c r="KO31" s="23"/>
      <c r="KP31" s="23"/>
      <c r="KQ31" s="23"/>
      <c r="KR31" s="23"/>
      <c r="KS31" s="23"/>
      <c r="KT31" s="23"/>
      <c r="KU31" s="23"/>
      <c r="KV31" s="23"/>
      <c r="KW31" s="23"/>
      <c r="KX31" s="23"/>
      <c r="KY31" s="23"/>
      <c r="KZ31" s="23"/>
      <c r="LA31" s="23"/>
      <c r="LB31" s="23"/>
      <c r="LC31" s="23"/>
      <c r="LD31" s="23"/>
      <c r="LE31" s="23"/>
      <c r="LF31" s="23"/>
      <c r="LG31" s="23"/>
      <c r="LH31" s="23"/>
      <c r="LI31" s="23"/>
      <c r="LJ31" s="23"/>
      <c r="LK31" s="23"/>
      <c r="LL31" s="23"/>
      <c r="LM31" s="23"/>
      <c r="LN31" s="23"/>
      <c r="LO31" s="23"/>
      <c r="LP31" s="23"/>
      <c r="LQ31" s="23"/>
      <c r="LR31" s="23"/>
      <c r="LS31" s="23"/>
      <c r="LT31" s="23"/>
      <c r="LU31" s="23"/>
      <c r="LV31" s="23"/>
      <c r="LW31" s="23"/>
      <c r="LX31" s="23"/>
      <c r="LY31" s="23"/>
      <c r="LZ31" s="23"/>
      <c r="MA31" s="23"/>
      <c r="MB31" s="23"/>
      <c r="MC31" s="23"/>
      <c r="MD31" s="23"/>
      <c r="ME31" s="23"/>
      <c r="MF31" s="23"/>
      <c r="MG31" s="23"/>
      <c r="MH31" s="23"/>
      <c r="MI31" s="23"/>
      <c r="MJ31" s="23"/>
      <c r="MK31" s="23"/>
      <c r="ML31" s="23"/>
      <c r="MM31" s="23"/>
      <c r="MN31" s="23"/>
      <c r="MO31" s="23"/>
      <c r="MP31" s="23"/>
      <c r="MQ31" s="23"/>
      <c r="MR31" s="23"/>
      <c r="MS31" s="23"/>
      <c r="MT31" s="23"/>
      <c r="MU31" s="23"/>
      <c r="MV31" s="23"/>
      <c r="MW31" s="23"/>
      <c r="MX31" s="23"/>
      <c r="MY31" s="23"/>
      <c r="MZ31" s="23"/>
      <c r="NA31" s="23"/>
      <c r="NB31" s="23"/>
      <c r="NC31" s="23"/>
      <c r="ND31" s="23"/>
      <c r="NE31" s="23"/>
      <c r="NF31" s="23"/>
      <c r="NG31" s="23"/>
      <c r="NH31" s="23"/>
      <c r="NI31" s="23"/>
      <c r="NJ31" s="23"/>
      <c r="NK31" s="23"/>
      <c r="NL31" s="23"/>
      <c r="NM31" s="23"/>
      <c r="NN31" s="23"/>
      <c r="NO31" s="23"/>
      <c r="NP31" s="23"/>
      <c r="NQ31" s="23"/>
      <c r="NR31" s="23"/>
      <c r="NS31" s="23"/>
      <c r="NT31" s="23"/>
      <c r="NU31" s="23"/>
      <c r="NV31" s="23"/>
      <c r="NW31" s="23"/>
      <c r="NX31" s="23"/>
      <c r="NY31" s="23"/>
      <c r="NZ31" s="23"/>
      <c r="OA31" s="23"/>
      <c r="OB31" s="23"/>
      <c r="OC31" s="23"/>
      <c r="OD31" s="23"/>
      <c r="OE31" s="23"/>
      <c r="OF31" s="23"/>
      <c r="OG31" s="23"/>
      <c r="OH31" s="23"/>
      <c r="OI31" s="23"/>
      <c r="OJ31" s="23"/>
      <c r="OK31" s="23"/>
      <c r="OL31" s="23"/>
      <c r="OM31" s="23"/>
      <c r="ON31" s="23"/>
      <c r="OO31" s="23"/>
      <c r="OP31" s="23"/>
      <c r="OQ31" s="23"/>
      <c r="OR31" s="23"/>
      <c r="OS31" s="23"/>
      <c r="OT31" s="23"/>
      <c r="OU31" s="23"/>
      <c r="OV31" s="23"/>
      <c r="OW31" s="23"/>
      <c r="OX31" s="23"/>
      <c r="OY31" s="23"/>
      <c r="OZ31" s="23"/>
      <c r="PA31" s="23"/>
      <c r="PB31" s="23"/>
      <c r="PC31" s="23"/>
      <c r="PD31" s="23"/>
      <c r="PE31" s="23"/>
      <c r="PF31" s="23"/>
      <c r="PG31" s="23"/>
      <c r="PH31" s="23"/>
      <c r="PI31" s="23"/>
      <c r="PJ31" s="23"/>
      <c r="PK31" s="23"/>
      <c r="PL31" s="23"/>
      <c r="PM31" s="23"/>
      <c r="PN31" s="23"/>
      <c r="PO31" s="23"/>
      <c r="PP31" s="23"/>
      <c r="PQ31" s="23"/>
      <c r="PR31" s="23"/>
      <c r="PS31" s="23"/>
      <c r="PT31" s="23"/>
      <c r="PU31" s="23"/>
      <c r="PV31" s="23"/>
      <c r="PW31" s="23"/>
      <c r="PX31" s="23"/>
      <c r="PY31" s="23"/>
      <c r="PZ31" s="23"/>
      <c r="QA31" s="23"/>
      <c r="QB31" s="23"/>
      <c r="QC31" s="23"/>
      <c r="QD31" s="23"/>
      <c r="QE31" s="23"/>
      <c r="QF31" s="23"/>
      <c r="QG31" s="23"/>
      <c r="QH31" s="23"/>
      <c r="QI31" s="23"/>
      <c r="QJ31" s="23"/>
      <c r="QK31" s="23"/>
      <c r="QL31" s="23"/>
      <c r="QM31" s="23"/>
      <c r="QN31" s="23"/>
      <c r="QO31" s="23"/>
      <c r="QP31" s="23"/>
      <c r="QQ31" s="23"/>
      <c r="QR31" s="23"/>
      <c r="QS31" s="23"/>
      <c r="QT31" s="23"/>
      <c r="QU31" s="23"/>
      <c r="QV31" s="23"/>
      <c r="QW31" s="23"/>
      <c r="QX31" s="23"/>
      <c r="QY31" s="23"/>
      <c r="QZ31" s="23"/>
      <c r="RA31" s="23"/>
      <c r="RB31" s="23"/>
      <c r="RC31" s="23"/>
      <c r="RD31" s="23"/>
      <c r="RE31" s="23"/>
      <c r="RF31" s="23"/>
      <c r="RG31" s="23"/>
      <c r="RH31" s="23"/>
      <c r="RI31" s="23"/>
      <c r="RJ31" s="23"/>
      <c r="RK31" s="23"/>
      <c r="RL31" s="23"/>
      <c r="RM31" s="23"/>
      <c r="RN31" s="23"/>
      <c r="RO31" s="23"/>
      <c r="RP31" s="23"/>
      <c r="RQ31" s="23"/>
      <c r="RR31" s="23"/>
      <c r="RS31" s="23"/>
      <c r="RT31" s="23"/>
      <c r="RU31" s="23"/>
      <c r="RV31" s="23"/>
      <c r="RW31" s="23"/>
      <c r="RX31" s="23"/>
      <c r="RY31" s="23"/>
      <c r="RZ31" s="23"/>
      <c r="SA31" s="23"/>
      <c r="SB31" s="23"/>
      <c r="SC31" s="23"/>
      <c r="SD31" s="23"/>
      <c r="SE31" s="23"/>
      <c r="SF31" s="23"/>
      <c r="SG31" s="23"/>
      <c r="SH31" s="23"/>
      <c r="SI31" s="23"/>
      <c r="SJ31" s="23"/>
      <c r="SK31" s="23"/>
      <c r="SL31" s="23"/>
      <c r="SM31" s="23"/>
      <c r="SN31" s="23"/>
      <c r="SO31" s="23"/>
      <c r="SP31" s="23"/>
      <c r="SQ31" s="23"/>
      <c r="SR31" s="23"/>
      <c r="SS31" s="23"/>
      <c r="ST31" s="23"/>
      <c r="SU31" s="23"/>
      <c r="SV31" s="23"/>
      <c r="SW31" s="23"/>
      <c r="SX31" s="23"/>
      <c r="SY31" s="23"/>
      <c r="SZ31" s="23"/>
      <c r="TA31" s="23"/>
      <c r="TB31" s="23"/>
      <c r="TC31" s="23"/>
      <c r="TD31" s="23"/>
      <c r="TE31" s="23"/>
      <c r="TF31" s="23"/>
      <c r="TG31" s="23"/>
      <c r="TH31" s="23"/>
      <c r="TI31" s="23"/>
      <c r="TJ31" s="23"/>
      <c r="TK31" s="23"/>
      <c r="TL31" s="23"/>
      <c r="TM31" s="23"/>
      <c r="TN31" s="23"/>
      <c r="TO31" s="23"/>
      <c r="TP31" s="23"/>
      <c r="TQ31" s="23"/>
      <c r="TR31" s="23"/>
      <c r="TS31" s="23"/>
      <c r="TT31" s="23"/>
      <c r="TU31" s="23"/>
      <c r="TV31" s="23"/>
      <c r="TW31" s="23"/>
      <c r="TX31" s="23"/>
      <c r="TY31" s="23"/>
      <c r="TZ31" s="23"/>
      <c r="UA31" s="23"/>
      <c r="UB31" s="23"/>
      <c r="UC31" s="23"/>
      <c r="UD31" s="23"/>
      <c r="UE31" s="23"/>
      <c r="UF31" s="23"/>
      <c r="UG31" s="23"/>
      <c r="UH31" s="23"/>
      <c r="UI31" s="23"/>
      <c r="UJ31" s="23"/>
      <c r="UK31" s="23"/>
      <c r="UL31" s="23"/>
      <c r="UM31" s="23"/>
      <c r="UN31" s="23"/>
      <c r="UO31" s="23"/>
      <c r="UP31" s="23"/>
      <c r="UQ31" s="23"/>
      <c r="UR31" s="23"/>
      <c r="US31" s="23"/>
      <c r="UT31" s="23"/>
      <c r="UU31" s="23"/>
      <c r="UV31" s="23"/>
      <c r="UW31" s="23"/>
      <c r="UX31" s="23"/>
      <c r="UY31" s="23"/>
      <c r="UZ31" s="23"/>
      <c r="VA31" s="23"/>
      <c r="VB31" s="23"/>
      <c r="VC31" s="23"/>
      <c r="VD31" s="23"/>
      <c r="VE31" s="23"/>
      <c r="VF31" s="23"/>
      <c r="VG31" s="23"/>
      <c r="VH31" s="23"/>
      <c r="VI31" s="23"/>
      <c r="VJ31" s="23"/>
      <c r="VK31" s="23"/>
      <c r="VL31" s="23"/>
      <c r="VM31" s="23"/>
      <c r="VN31" s="23"/>
      <c r="VO31" s="23"/>
      <c r="VP31" s="23"/>
      <c r="VQ31" s="23"/>
      <c r="VR31" s="23"/>
      <c r="VS31" s="23"/>
      <c r="VT31" s="23"/>
      <c r="VU31" s="23"/>
      <c r="VV31" s="23"/>
      <c r="VW31" s="23"/>
      <c r="VX31" s="23"/>
      <c r="VY31" s="23"/>
      <c r="VZ31" s="23"/>
      <c r="WA31" s="23"/>
      <c r="WB31" s="23"/>
      <c r="WC31" s="23"/>
      <c r="WD31" s="23"/>
      <c r="WE31" s="23"/>
      <c r="WF31" s="23"/>
      <c r="WG31" s="23"/>
      <c r="WH31" s="23"/>
      <c r="WI31" s="23"/>
      <c r="WJ31" s="23"/>
      <c r="WK31" s="23"/>
      <c r="WL31" s="23"/>
      <c r="WM31" s="23"/>
      <c r="WN31" s="23"/>
      <c r="WO31" s="23"/>
      <c r="WP31" s="23"/>
      <c r="WQ31" s="23"/>
      <c r="WR31" s="23"/>
      <c r="WS31" s="23"/>
      <c r="WT31" s="23"/>
      <c r="WU31" s="23"/>
      <c r="WV31" s="23"/>
      <c r="WW31" s="23"/>
      <c r="WX31" s="23"/>
      <c r="WY31" s="23"/>
      <c r="WZ31" s="23"/>
      <c r="XA31" s="23"/>
      <c r="XB31" s="23"/>
      <c r="XC31" s="23"/>
      <c r="XD31" s="23"/>
      <c r="XE31" s="23"/>
      <c r="XF31" s="23"/>
      <c r="XG31" s="23"/>
      <c r="XH31" s="23"/>
      <c r="XI31" s="23"/>
      <c r="XJ31" s="23"/>
      <c r="XK31" s="23"/>
      <c r="XL31" s="23"/>
      <c r="XM31" s="23"/>
      <c r="XN31" s="23"/>
      <c r="XO31" s="23"/>
      <c r="XP31" s="23"/>
      <c r="XQ31" s="23"/>
      <c r="XR31" s="23"/>
      <c r="XS31" s="23"/>
      <c r="XT31" s="23"/>
      <c r="XU31" s="23"/>
      <c r="XV31" s="23"/>
      <c r="XW31" s="23"/>
      <c r="XX31" s="23"/>
      <c r="XY31" s="23"/>
      <c r="XZ31" s="23"/>
      <c r="YA31" s="23"/>
      <c r="YB31" s="23"/>
      <c r="YC31" s="23"/>
      <c r="YD31" s="23"/>
      <c r="YE31" s="23"/>
      <c r="YF31" s="23"/>
      <c r="YG31" s="23"/>
      <c r="YH31" s="23"/>
      <c r="YI31" s="23"/>
      <c r="YJ31" s="23"/>
      <c r="YK31" s="23"/>
      <c r="YL31" s="23"/>
      <c r="YM31" s="23"/>
      <c r="YN31" s="23"/>
      <c r="YO31" s="23"/>
      <c r="YP31" s="23"/>
      <c r="YQ31" s="23"/>
      <c r="YR31" s="23"/>
      <c r="YS31" s="23"/>
      <c r="YT31" s="23"/>
      <c r="YU31" s="23"/>
      <c r="YV31" s="23"/>
      <c r="YW31" s="23"/>
      <c r="YX31" s="23"/>
      <c r="YY31" s="23"/>
      <c r="YZ31" s="23"/>
      <c r="ZA31" s="23"/>
      <c r="ZB31" s="23"/>
      <c r="ZC31" s="23"/>
      <c r="ZD31" s="23"/>
      <c r="ZE31" s="23"/>
      <c r="ZF31" s="23"/>
      <c r="ZG31" s="23"/>
      <c r="ZH31" s="23"/>
      <c r="ZI31" s="23"/>
      <c r="ZJ31" s="23"/>
      <c r="ZK31" s="23"/>
      <c r="ZL31" s="23"/>
      <c r="ZM31" s="23"/>
      <c r="ZN31" s="23"/>
      <c r="ZO31" s="23"/>
      <c r="ZP31" s="23"/>
      <c r="ZQ31" s="23"/>
      <c r="ZR31" s="23"/>
      <c r="ZS31" s="23"/>
      <c r="ZT31" s="23"/>
      <c r="ZU31" s="23"/>
      <c r="ZV31" s="23"/>
      <c r="ZW31" s="23"/>
      <c r="ZX31" s="23"/>
      <c r="ZY31" s="23"/>
      <c r="ZZ31" s="23"/>
      <c r="AAA31" s="23"/>
      <c r="AAB31" s="23"/>
      <c r="AAC31" s="23"/>
      <c r="AAD31" s="23"/>
      <c r="AAE31" s="23"/>
      <c r="AAF31" s="23"/>
      <c r="AAG31" s="23"/>
      <c r="AAH31" s="23"/>
      <c r="AAI31" s="23"/>
      <c r="AAJ31" s="23"/>
      <c r="AAK31" s="23"/>
      <c r="AAL31" s="23"/>
      <c r="AAM31" s="23"/>
      <c r="AAN31" s="23"/>
      <c r="AAO31" s="23"/>
      <c r="AAP31" s="23"/>
      <c r="AAQ31" s="23"/>
      <c r="AAR31" s="23"/>
      <c r="AAS31" s="23"/>
      <c r="AAT31" s="23"/>
      <c r="AAU31" s="23"/>
      <c r="AAV31" s="23"/>
      <c r="AAW31" s="23"/>
      <c r="AAX31" s="23"/>
      <c r="AAY31" s="23"/>
      <c r="AAZ31" s="23"/>
      <c r="ABA31" s="23"/>
      <c r="ABB31" s="23"/>
      <c r="ABC31" s="23"/>
      <c r="ABD31" s="23"/>
      <c r="ABE31" s="23"/>
      <c r="ABF31" s="23"/>
      <c r="ABG31" s="23"/>
      <c r="ABH31" s="23"/>
      <c r="ABI31" s="23"/>
      <c r="ABJ31" s="23"/>
      <c r="ABK31" s="23"/>
      <c r="ABL31" s="23"/>
      <c r="ABM31" s="23"/>
      <c r="ABN31" s="23"/>
      <c r="ABO31" s="23"/>
      <c r="ABP31" s="23"/>
      <c r="ABQ31" s="23"/>
      <c r="ABR31" s="23"/>
      <c r="ABS31" s="23"/>
      <c r="ABT31" s="23"/>
      <c r="ABU31" s="23"/>
      <c r="ABV31" s="23"/>
      <c r="ABW31" s="23"/>
      <c r="ABX31" s="23"/>
      <c r="ABY31" s="23"/>
      <c r="ABZ31" s="23"/>
      <c r="ACA31" s="23"/>
      <c r="ACB31" s="23"/>
      <c r="ACC31" s="23"/>
      <c r="ACD31" s="23"/>
      <c r="ACE31" s="23"/>
      <c r="ACF31" s="23"/>
      <c r="ACG31" s="23"/>
      <c r="ACH31" s="23"/>
      <c r="ACI31" s="23"/>
      <c r="ACJ31" s="23"/>
      <c r="ACK31" s="23"/>
      <c r="ACL31" s="23"/>
      <c r="ACM31" s="23"/>
      <c r="ACN31" s="23"/>
      <c r="ACO31" s="23"/>
      <c r="ACP31" s="23"/>
      <c r="ACQ31" s="23"/>
      <c r="ACR31" s="23"/>
      <c r="ACS31" s="23"/>
      <c r="ACT31" s="23"/>
      <c r="ACU31" s="23"/>
      <c r="ACV31" s="23"/>
      <c r="ACW31" s="23"/>
      <c r="ACX31" s="23"/>
      <c r="ACY31" s="23"/>
      <c r="ACZ31" s="23"/>
      <c r="ADA31" s="23"/>
      <c r="ADB31" s="23"/>
      <c r="ADC31" s="23"/>
      <c r="ADD31" s="23"/>
      <c r="ADE31" s="23"/>
      <c r="ADF31" s="23"/>
      <c r="ADG31" s="23"/>
      <c r="ADH31" s="23"/>
      <c r="ADI31" s="23"/>
      <c r="ADJ31" s="23"/>
      <c r="ADK31" s="23"/>
      <c r="ADL31" s="23"/>
      <c r="ADM31" s="23"/>
      <c r="ADN31" s="23"/>
      <c r="ADO31" s="23"/>
      <c r="ADP31" s="23"/>
      <c r="ADQ31" s="23"/>
      <c r="ADR31" s="23"/>
      <c r="ADS31" s="23"/>
      <c r="ADT31" s="23"/>
      <c r="ADU31" s="23"/>
      <c r="ADV31" s="23"/>
      <c r="ADW31" s="23"/>
      <c r="ADX31" s="23"/>
      <c r="ADY31" s="23"/>
      <c r="ADZ31" s="23"/>
      <c r="AEA31" s="23"/>
      <c r="AEB31" s="23"/>
      <c r="AEC31" s="23"/>
      <c r="AED31" s="23"/>
      <c r="AEE31" s="23"/>
      <c r="AEF31" s="23"/>
      <c r="AEG31" s="23"/>
      <c r="AEH31" s="23"/>
      <c r="AEI31" s="23"/>
      <c r="AEJ31" s="23"/>
      <c r="AEK31" s="23"/>
      <c r="AEL31" s="23"/>
      <c r="AEM31" s="23"/>
      <c r="AEN31" s="23"/>
      <c r="AEO31" s="23"/>
      <c r="AEP31" s="23"/>
      <c r="AEQ31" s="23"/>
      <c r="AER31" s="23"/>
      <c r="AES31" s="23"/>
      <c r="AET31" s="23"/>
      <c r="AEU31" s="23"/>
      <c r="AEV31" s="23"/>
      <c r="AEW31" s="23"/>
      <c r="AEX31" s="23"/>
      <c r="AEY31" s="23"/>
      <c r="AEZ31" s="23"/>
      <c r="AFA31" s="23"/>
      <c r="AFB31" s="23"/>
      <c r="AFC31" s="23"/>
      <c r="AFD31" s="23"/>
      <c r="AFE31" s="23"/>
      <c r="AFF31" s="23"/>
      <c r="AFG31" s="23"/>
      <c r="AFH31" s="23"/>
      <c r="AFI31" s="23"/>
      <c r="AFJ31" s="23"/>
      <c r="AFK31" s="23"/>
      <c r="AFL31" s="23"/>
      <c r="AFM31" s="23"/>
      <c r="AFN31" s="23"/>
      <c r="AFO31" s="23"/>
      <c r="AFP31" s="23"/>
      <c r="AFQ31" s="23"/>
      <c r="AFR31" s="23"/>
      <c r="AFS31" s="23"/>
      <c r="AFT31" s="23"/>
      <c r="AFU31" s="23"/>
      <c r="AFV31" s="23"/>
      <c r="AFW31" s="23"/>
      <c r="AFX31" s="23"/>
      <c r="AFY31" s="23"/>
      <c r="AFZ31" s="23"/>
      <c r="AGA31" s="23"/>
      <c r="AGB31" s="23"/>
      <c r="AGC31" s="23"/>
      <c r="AGD31" s="23"/>
      <c r="AGE31" s="23"/>
      <c r="AGF31" s="23"/>
      <c r="AGG31" s="23"/>
      <c r="AGH31" s="23"/>
      <c r="AGI31" s="23"/>
      <c r="AGJ31" s="23"/>
      <c r="AGK31" s="23"/>
      <c r="AGL31" s="23"/>
      <c r="AGM31" s="23"/>
      <c r="AGN31" s="23"/>
      <c r="AGO31" s="23"/>
      <c r="AGP31" s="23"/>
      <c r="AGQ31" s="23"/>
      <c r="AGR31" s="23"/>
      <c r="AGS31" s="23"/>
      <c r="AGT31" s="23"/>
      <c r="AGU31" s="23"/>
      <c r="AGV31" s="23"/>
      <c r="AGW31" s="23"/>
      <c r="AGX31" s="23"/>
      <c r="AGY31" s="23"/>
      <c r="AGZ31" s="23"/>
      <c r="AHA31" s="23"/>
      <c r="AHB31" s="23"/>
      <c r="AHC31" s="23"/>
      <c r="AHD31" s="23"/>
      <c r="AHE31" s="23"/>
      <c r="AHF31" s="23"/>
      <c r="AHG31" s="23"/>
      <c r="AHH31" s="23"/>
      <c r="AHI31" s="23"/>
      <c r="AHJ31" s="23"/>
      <c r="AHK31" s="23"/>
      <c r="AHL31" s="23"/>
      <c r="AHM31" s="23"/>
      <c r="AHN31" s="23"/>
      <c r="AHO31" s="23"/>
      <c r="AHP31" s="23"/>
      <c r="AHQ31" s="23"/>
      <c r="AHR31" s="23"/>
      <c r="AHS31" s="23"/>
      <c r="AHT31" s="23"/>
      <c r="AHU31" s="23"/>
      <c r="AHV31" s="23"/>
      <c r="AHW31" s="23"/>
      <c r="AHX31" s="23"/>
      <c r="AHY31" s="23"/>
      <c r="AHZ31" s="23"/>
      <c r="AIA31" s="23"/>
      <c r="AIB31" s="23"/>
      <c r="AIC31" s="23"/>
      <c r="AID31" s="23"/>
      <c r="AIE31" s="23"/>
      <c r="AIF31" s="23"/>
      <c r="AIG31" s="23"/>
      <c r="AIH31" s="23"/>
      <c r="AII31" s="23"/>
      <c r="AIJ31" s="23"/>
      <c r="AIK31" s="23"/>
      <c r="AIL31" s="23"/>
      <c r="AIM31" s="23"/>
      <c r="AIN31" s="23"/>
      <c r="AIO31" s="23"/>
      <c r="AIP31" s="23"/>
      <c r="AIQ31" s="23"/>
      <c r="AIR31" s="23"/>
      <c r="AIS31" s="23"/>
      <c r="AIT31" s="23"/>
      <c r="AIU31" s="23"/>
      <c r="AIV31" s="23"/>
      <c r="AIW31" s="23"/>
      <c r="AIX31" s="23"/>
      <c r="AIY31" s="23"/>
      <c r="AIZ31" s="23"/>
      <c r="AJA31" s="23"/>
      <c r="AJB31" s="23"/>
      <c r="AJC31" s="23"/>
      <c r="AJD31" s="23"/>
      <c r="AJE31" s="23"/>
      <c r="AJF31" s="23"/>
      <c r="AJG31" s="23"/>
      <c r="AJH31" s="23"/>
      <c r="AJI31" s="23"/>
      <c r="AJJ31" s="23"/>
      <c r="AJK31" s="23"/>
      <c r="AJL31" s="23"/>
      <c r="AJM31" s="23"/>
      <c r="AJN31" s="23"/>
      <c r="AJO31" s="23"/>
      <c r="AJP31" s="23"/>
      <c r="AJQ31" s="23"/>
      <c r="AJR31" s="23"/>
      <c r="AJS31" s="23"/>
      <c r="AJT31" s="23"/>
      <c r="AJU31" s="23"/>
      <c r="AJV31" s="23"/>
      <c r="AJW31" s="23"/>
      <c r="AJX31" s="23"/>
      <c r="AJY31" s="23"/>
      <c r="AJZ31" s="23"/>
      <c r="AKA31" s="23"/>
      <c r="AKB31" s="23"/>
      <c r="AKC31" s="23"/>
      <c r="AKD31" s="23"/>
      <c r="AKE31" s="23"/>
      <c r="AKF31" s="23"/>
      <c r="AKG31" s="23"/>
      <c r="AKH31" s="23"/>
      <c r="AKI31" s="23"/>
      <c r="AKJ31" s="23"/>
      <c r="AKK31" s="23"/>
      <c r="AKL31" s="23"/>
      <c r="AKM31" s="23"/>
      <c r="AKN31" s="23"/>
      <c r="AKO31" s="23"/>
      <c r="AKP31" s="23"/>
      <c r="AKQ31" s="23"/>
      <c r="AKR31" s="23"/>
      <c r="AKS31" s="23"/>
      <c r="AKT31" s="23"/>
      <c r="AKU31" s="23"/>
      <c r="AKV31" s="23"/>
      <c r="AKW31" s="23"/>
      <c r="AKX31" s="23"/>
      <c r="AKY31" s="23"/>
      <c r="AKZ31" s="23"/>
      <c r="ALA31" s="23"/>
      <c r="ALB31" s="23"/>
      <c r="ALC31" s="23"/>
      <c r="ALD31" s="23"/>
      <c r="ALE31" s="23"/>
      <c r="ALF31" s="23"/>
      <c r="ALG31" s="23"/>
      <c r="ALH31" s="23"/>
      <c r="ALI31" s="23"/>
      <c r="ALJ31" s="23"/>
      <c r="ALK31" s="23"/>
      <c r="ALL31" s="23"/>
      <c r="ALM31" s="23"/>
      <c r="ALN31" s="23"/>
      <c r="ALO31" s="23"/>
      <c r="ALP31" s="23"/>
      <c r="ALQ31" s="23"/>
      <c r="ALR31" s="23"/>
      <c r="ALS31" s="23"/>
      <c r="ALT31" s="23"/>
      <c r="ALU31" s="23"/>
      <c r="ALV31" s="23"/>
      <c r="ALW31" s="23"/>
      <c r="ALX31" s="23"/>
      <c r="ALY31" s="23"/>
      <c r="ALZ31" s="23"/>
      <c r="AMA31" s="23"/>
      <c r="AMB31" s="23"/>
      <c r="AMC31" s="23"/>
      <c r="AMD31" s="23"/>
      <c r="AME31" s="23"/>
      <c r="AMF31" s="23"/>
      <c r="AMG31" s="23"/>
      <c r="AMH31" s="23"/>
      <c r="AMI31" s="23"/>
      <c r="AMJ31" s="23"/>
      <c r="AMK31" s="23"/>
      <c r="AML31" s="23"/>
      <c r="AMM31" s="23"/>
      <c r="AMN31" s="23"/>
      <c r="AMO31" s="23"/>
      <c r="AMP31" s="23"/>
      <c r="AMQ31" s="23"/>
      <c r="AMR31" s="23"/>
      <c r="AMS31" s="23"/>
      <c r="AMT31" s="23"/>
      <c r="AMU31" s="23"/>
      <c r="AMV31" s="23"/>
      <c r="AMW31" s="23"/>
      <c r="AMX31" s="23"/>
      <c r="AMY31" s="23"/>
      <c r="AMZ31" s="23"/>
      <c r="ANA31" s="23"/>
      <c r="ANB31" s="23"/>
      <c r="ANC31" s="23"/>
      <c r="AND31" s="23"/>
      <c r="ANE31" s="23"/>
      <c r="ANF31" s="23"/>
      <c r="ANG31" s="23"/>
      <c r="ANH31" s="23"/>
      <c r="ANI31" s="23"/>
      <c r="ANJ31" s="23"/>
      <c r="ANK31" s="23"/>
      <c r="ANL31" s="23"/>
      <c r="ANM31" s="23"/>
      <c r="ANN31" s="23"/>
      <c r="ANO31" s="23"/>
      <c r="ANP31" s="23"/>
      <c r="ANQ31" s="23"/>
      <c r="ANR31" s="23"/>
      <c r="ANS31" s="23"/>
      <c r="ANT31" s="23"/>
      <c r="ANU31" s="23"/>
      <c r="ANV31" s="23"/>
      <c r="ANW31" s="23"/>
      <c r="ANX31" s="23"/>
      <c r="ANY31" s="23"/>
      <c r="ANZ31" s="23"/>
      <c r="AOA31" s="23"/>
      <c r="AOB31" s="23"/>
      <c r="AOC31" s="23"/>
      <c r="AOD31" s="23"/>
      <c r="AOE31" s="23"/>
      <c r="AOF31" s="23"/>
      <c r="AOG31" s="23"/>
      <c r="AOH31" s="23"/>
      <c r="AOI31" s="23"/>
      <c r="AOJ31" s="23"/>
      <c r="AOK31" s="23"/>
      <c r="AOL31" s="23"/>
      <c r="AOM31" s="23"/>
      <c r="AON31" s="23"/>
      <c r="AOO31" s="23"/>
      <c r="AOP31" s="23"/>
      <c r="AOQ31" s="23"/>
      <c r="AOR31" s="23"/>
      <c r="AOS31" s="23"/>
      <c r="AOT31" s="23"/>
      <c r="AOU31" s="23"/>
      <c r="AOV31" s="23"/>
      <c r="AOW31" s="23"/>
      <c r="AOX31" s="23"/>
      <c r="AOY31" s="23"/>
      <c r="AOZ31" s="23"/>
      <c r="APA31" s="23"/>
      <c r="APB31" s="23"/>
      <c r="APC31" s="23"/>
      <c r="APD31" s="23"/>
      <c r="APE31" s="23"/>
      <c r="APF31" s="23"/>
      <c r="APG31" s="23"/>
      <c r="APH31" s="23"/>
      <c r="API31" s="23"/>
      <c r="APJ31" s="23"/>
      <c r="APK31" s="23"/>
      <c r="APL31" s="23"/>
      <c r="APM31" s="23"/>
      <c r="APN31" s="23"/>
      <c r="APO31" s="23"/>
      <c r="APP31" s="23"/>
      <c r="APQ31" s="23"/>
      <c r="APR31" s="23"/>
      <c r="APS31" s="23"/>
      <c r="APT31" s="23"/>
      <c r="APU31" s="23"/>
      <c r="APV31" s="23"/>
      <c r="APW31" s="23"/>
      <c r="APX31" s="23"/>
      <c r="APY31" s="23"/>
      <c r="APZ31" s="23"/>
      <c r="AQA31" s="23"/>
      <c r="AQB31" s="23"/>
      <c r="AQC31" s="23"/>
      <c r="AQD31" s="23"/>
      <c r="AQE31" s="23"/>
      <c r="AQF31" s="23"/>
      <c r="AQG31" s="23"/>
      <c r="AQH31" s="23"/>
      <c r="AQI31" s="23"/>
      <c r="AQJ31" s="23"/>
      <c r="AQK31" s="23"/>
      <c r="AQL31" s="23"/>
      <c r="AQM31" s="23"/>
      <c r="AQN31" s="23"/>
      <c r="AQO31" s="23"/>
      <c r="AQP31" s="23"/>
      <c r="AQQ31" s="23"/>
      <c r="AQR31" s="23"/>
      <c r="AQS31" s="23"/>
      <c r="AQT31" s="23"/>
      <c r="AQU31" s="23"/>
      <c r="AQV31" s="23"/>
      <c r="AQW31" s="23"/>
      <c r="AQX31" s="23"/>
      <c r="AQY31" s="23"/>
      <c r="AQZ31" s="23"/>
      <c r="ARA31" s="23"/>
      <c r="ARB31" s="23"/>
      <c r="ARC31" s="23"/>
      <c r="ARD31" s="23"/>
      <c r="ARE31" s="23"/>
      <c r="ARF31" s="23"/>
      <c r="ARG31" s="23"/>
      <c r="ARH31" s="23"/>
      <c r="ARI31" s="23"/>
      <c r="ARJ31" s="23"/>
      <c r="ARK31" s="23"/>
      <c r="ARL31" s="23"/>
      <c r="ARM31" s="23"/>
      <c r="ARN31" s="23"/>
      <c r="ARO31" s="23"/>
      <c r="ARP31" s="23"/>
      <c r="ARQ31" s="23"/>
      <c r="ARR31" s="23"/>
      <c r="ARS31" s="23"/>
      <c r="ART31" s="23"/>
      <c r="ARU31" s="23"/>
      <c r="ARV31" s="23"/>
      <c r="ARW31" s="23"/>
      <c r="ARX31" s="23"/>
      <c r="ARY31" s="23"/>
      <c r="ARZ31" s="23"/>
      <c r="ASA31" s="23"/>
      <c r="ASB31" s="23"/>
      <c r="ASC31" s="23"/>
      <c r="ASD31" s="23"/>
      <c r="ASE31" s="23"/>
      <c r="ASF31" s="23"/>
      <c r="ASG31" s="23"/>
      <c r="ASH31" s="23"/>
      <c r="ASI31" s="23"/>
      <c r="ASJ31" s="23"/>
      <c r="ASK31" s="23"/>
      <c r="ASL31" s="23"/>
      <c r="ASM31" s="23"/>
      <c r="ASN31" s="23"/>
      <c r="ASO31" s="23"/>
      <c r="ASP31" s="23"/>
      <c r="ASQ31" s="23"/>
      <c r="ASR31" s="23"/>
      <c r="ASS31" s="23"/>
      <c r="AST31" s="23"/>
      <c r="ASU31" s="23"/>
      <c r="ASV31" s="23"/>
      <c r="ASW31" s="23"/>
      <c r="ASX31" s="23"/>
      <c r="ASY31" s="23"/>
      <c r="ASZ31" s="23"/>
      <c r="ATA31" s="23"/>
      <c r="ATB31" s="23"/>
      <c r="ATC31" s="23"/>
      <c r="ATD31" s="23"/>
      <c r="ATE31" s="23"/>
      <c r="ATF31" s="23"/>
      <c r="ATG31" s="23"/>
      <c r="ATH31" s="23"/>
      <c r="ATI31" s="23"/>
      <c r="ATJ31" s="23"/>
      <c r="ATK31" s="23"/>
      <c r="ATL31" s="23"/>
      <c r="ATM31" s="23"/>
      <c r="ATN31" s="23"/>
      <c r="ATO31" s="23"/>
      <c r="ATP31" s="23"/>
      <c r="ATQ31" s="23"/>
      <c r="ATR31" s="23"/>
      <c r="ATS31" s="23"/>
      <c r="ATT31" s="23"/>
      <c r="ATU31" s="23"/>
      <c r="ATV31" s="23"/>
      <c r="ATW31" s="23"/>
      <c r="ATX31" s="23"/>
      <c r="ATY31" s="23"/>
      <c r="ATZ31" s="23"/>
      <c r="AUA31" s="23"/>
      <c r="AUB31" s="23"/>
      <c r="AUC31" s="23"/>
      <c r="AUD31" s="23"/>
      <c r="AUE31" s="23"/>
      <c r="AUF31" s="23"/>
      <c r="AUG31" s="23"/>
      <c r="AUH31" s="23"/>
      <c r="AUI31" s="23"/>
      <c r="AUJ31" s="23"/>
      <c r="AUK31" s="23"/>
      <c r="AUL31" s="23"/>
      <c r="AUM31" s="23"/>
      <c r="AUN31" s="23"/>
      <c r="AUO31" s="23"/>
      <c r="AUP31" s="23"/>
      <c r="AUQ31" s="23"/>
      <c r="AUR31" s="23"/>
      <c r="AUS31" s="23"/>
      <c r="AUT31" s="23"/>
      <c r="AUU31" s="23"/>
      <c r="AUV31" s="23"/>
      <c r="AUW31" s="23"/>
      <c r="AUX31" s="23"/>
      <c r="AUY31" s="23"/>
      <c r="AUZ31" s="23"/>
      <c r="AVA31" s="23"/>
      <c r="AVB31" s="23"/>
      <c r="AVC31" s="23"/>
      <c r="AVD31" s="23"/>
      <c r="AVE31" s="23"/>
      <c r="AVF31" s="23"/>
      <c r="AVG31" s="23"/>
      <c r="AVH31" s="23"/>
      <c r="AVI31" s="23"/>
      <c r="AVJ31" s="23"/>
      <c r="AVK31" s="23"/>
      <c r="AVL31" s="23"/>
      <c r="AVM31" s="23"/>
      <c r="AVN31" s="23"/>
      <c r="AVO31" s="23"/>
      <c r="AVP31" s="23"/>
      <c r="AVQ31" s="23"/>
      <c r="AVR31" s="23"/>
      <c r="AVS31" s="23"/>
      <c r="AVT31" s="23"/>
      <c r="AVU31" s="23"/>
      <c r="AVV31" s="23"/>
      <c r="AVW31" s="23"/>
      <c r="AVX31" s="23"/>
      <c r="AVY31" s="23"/>
      <c r="AVZ31" s="23"/>
      <c r="AWA31" s="23"/>
      <c r="AWB31" s="23"/>
      <c r="AWC31" s="23"/>
      <c r="AWD31" s="23"/>
      <c r="AWE31" s="23"/>
      <c r="AWF31" s="23"/>
      <c r="AWG31" s="23"/>
      <c r="AWH31" s="23"/>
      <c r="AWI31" s="23"/>
      <c r="AWJ31" s="23"/>
      <c r="AWK31" s="23"/>
      <c r="AWL31" s="23"/>
      <c r="AWM31" s="23"/>
      <c r="AWN31" s="23"/>
      <c r="AWO31" s="23"/>
      <c r="AWP31" s="23"/>
      <c r="AWQ31" s="23"/>
      <c r="AWR31" s="23"/>
      <c r="AWS31" s="23"/>
      <c r="AWT31" s="23"/>
      <c r="AWU31" s="23"/>
      <c r="AWV31" s="23"/>
      <c r="AWW31" s="23"/>
      <c r="AWX31" s="23"/>
      <c r="AWY31" s="23"/>
      <c r="AWZ31" s="23"/>
      <c r="AXA31" s="23"/>
      <c r="AXB31" s="23"/>
      <c r="AXC31" s="23"/>
      <c r="AXD31" s="23"/>
      <c r="AXE31" s="23"/>
      <c r="AXF31" s="23"/>
      <c r="AXG31" s="23"/>
      <c r="AXH31" s="23"/>
      <c r="AXI31" s="23"/>
      <c r="AXJ31" s="23"/>
      <c r="AXK31" s="23"/>
      <c r="AXL31" s="23"/>
      <c r="AXM31" s="23"/>
      <c r="AXN31" s="23"/>
      <c r="AXO31" s="23"/>
      <c r="AXP31" s="23"/>
      <c r="AXQ31" s="23"/>
      <c r="AXR31" s="23"/>
      <c r="AXS31" s="23"/>
      <c r="AXT31" s="23"/>
      <c r="AXU31" s="23"/>
      <c r="AXV31" s="23"/>
      <c r="AXW31" s="23"/>
      <c r="AXX31" s="23"/>
      <c r="AXY31" s="23"/>
      <c r="AXZ31" s="23"/>
      <c r="AYA31" s="23"/>
      <c r="AYB31" s="23"/>
      <c r="AYC31" s="23"/>
      <c r="AYD31" s="23"/>
      <c r="AYE31" s="23"/>
      <c r="AYF31" s="23"/>
      <c r="AYG31" s="23"/>
      <c r="AYH31" s="23"/>
      <c r="AYI31" s="23"/>
      <c r="AYJ31" s="23"/>
      <c r="AYK31" s="23"/>
      <c r="AYL31" s="23"/>
      <c r="AYM31" s="23"/>
      <c r="AYN31" s="23"/>
      <c r="AYO31" s="23"/>
      <c r="AYP31" s="23"/>
      <c r="AYQ31" s="23"/>
      <c r="AYR31" s="23"/>
      <c r="AYS31" s="23"/>
      <c r="AYT31" s="23"/>
      <c r="AYU31" s="23"/>
      <c r="AYV31" s="23"/>
      <c r="AYW31" s="23"/>
      <c r="AYX31" s="23"/>
      <c r="AYY31" s="23"/>
      <c r="AYZ31" s="23"/>
      <c r="AZA31" s="23"/>
      <c r="AZB31" s="23"/>
      <c r="AZC31" s="23"/>
      <c r="AZD31" s="23"/>
      <c r="AZE31" s="23"/>
      <c r="AZF31" s="23"/>
      <c r="AZG31" s="23"/>
      <c r="AZH31" s="23"/>
      <c r="AZI31" s="23"/>
      <c r="AZJ31" s="23"/>
      <c r="AZK31" s="23"/>
      <c r="AZL31" s="23"/>
      <c r="AZM31" s="23"/>
      <c r="AZN31" s="23"/>
      <c r="AZO31" s="23"/>
      <c r="AZP31" s="23"/>
      <c r="AZQ31" s="23"/>
      <c r="AZR31" s="23"/>
      <c r="AZS31" s="23"/>
      <c r="AZT31" s="23"/>
      <c r="AZU31" s="23"/>
      <c r="AZV31" s="23"/>
      <c r="AZW31" s="23"/>
      <c r="AZX31" s="23"/>
      <c r="AZY31" s="23"/>
      <c r="AZZ31" s="23"/>
      <c r="BAA31" s="23"/>
      <c r="BAB31" s="23"/>
      <c r="BAC31" s="23"/>
      <c r="BAD31" s="23"/>
      <c r="BAE31" s="23"/>
      <c r="BAF31" s="23"/>
      <c r="BAG31" s="23"/>
      <c r="BAH31" s="23"/>
      <c r="BAI31" s="23"/>
      <c r="BAJ31" s="23"/>
      <c r="BAK31" s="23"/>
      <c r="BAL31" s="23"/>
      <c r="BAM31" s="23"/>
      <c r="BAN31" s="23"/>
      <c r="BAO31" s="23"/>
      <c r="BAP31" s="23"/>
      <c r="BAQ31" s="23"/>
      <c r="BAR31" s="23"/>
      <c r="BAS31" s="23"/>
      <c r="BAT31" s="23"/>
      <c r="BAU31" s="23"/>
      <c r="BAV31" s="23"/>
      <c r="BAW31" s="23"/>
      <c r="BAX31" s="23"/>
      <c r="BAY31" s="23"/>
      <c r="BAZ31" s="23"/>
      <c r="BBA31" s="23"/>
      <c r="BBB31" s="23"/>
      <c r="BBC31" s="23"/>
      <c r="BBD31" s="23"/>
      <c r="BBE31" s="23"/>
      <c r="BBF31" s="23"/>
      <c r="BBG31" s="23"/>
      <c r="BBH31" s="23"/>
      <c r="BBI31" s="23"/>
      <c r="BBJ31" s="23"/>
      <c r="BBK31" s="23"/>
      <c r="BBL31" s="23"/>
      <c r="BBM31" s="23"/>
      <c r="BBN31" s="23"/>
      <c r="BBO31" s="23"/>
      <c r="BBP31" s="23"/>
      <c r="BBQ31" s="23"/>
      <c r="BBR31" s="23"/>
      <c r="BBS31" s="23"/>
      <c r="BBT31" s="23"/>
      <c r="BBU31" s="23"/>
      <c r="BBV31" s="23"/>
      <c r="BBW31" s="23"/>
      <c r="BBX31" s="23"/>
      <c r="BBY31" s="23"/>
      <c r="BBZ31" s="23"/>
      <c r="BCA31" s="23"/>
      <c r="BCB31" s="23"/>
      <c r="BCC31" s="23"/>
      <c r="BCD31" s="23"/>
      <c r="BCE31" s="23"/>
      <c r="BCF31" s="23"/>
      <c r="BCG31" s="23"/>
      <c r="BCH31" s="23"/>
      <c r="BCI31" s="23"/>
      <c r="BCJ31" s="23"/>
      <c r="BCK31" s="23"/>
      <c r="BCL31" s="23"/>
      <c r="BCM31" s="23"/>
      <c r="BCN31" s="23"/>
      <c r="BCO31" s="23"/>
      <c r="BCP31" s="23"/>
      <c r="BCQ31" s="23"/>
      <c r="BCR31" s="23"/>
      <c r="BCS31" s="23"/>
      <c r="BCT31" s="23"/>
      <c r="BCU31" s="23"/>
      <c r="BCV31" s="23"/>
      <c r="BCW31" s="23"/>
      <c r="BCX31" s="23"/>
      <c r="BCY31" s="23"/>
      <c r="BCZ31" s="23"/>
      <c r="BDA31" s="23"/>
      <c r="BDB31" s="23"/>
      <c r="BDC31" s="23"/>
      <c r="BDD31" s="23"/>
      <c r="BDE31" s="23"/>
      <c r="BDF31" s="23"/>
      <c r="BDG31" s="23"/>
      <c r="BDH31" s="23"/>
      <c r="BDI31" s="23"/>
      <c r="BDJ31" s="23"/>
      <c r="BDK31" s="23"/>
      <c r="BDL31" s="23"/>
      <c r="BDM31" s="23"/>
      <c r="BDN31" s="23"/>
      <c r="BDO31" s="23"/>
      <c r="BDP31" s="23"/>
      <c r="BDQ31" s="23"/>
      <c r="BDR31" s="23"/>
      <c r="BDS31" s="23"/>
      <c r="BDT31" s="23"/>
      <c r="BDU31" s="23"/>
      <c r="BDV31" s="23"/>
      <c r="BDW31" s="23"/>
      <c r="BDX31" s="23"/>
      <c r="BDY31" s="23"/>
      <c r="BDZ31" s="23"/>
      <c r="BEA31" s="23"/>
      <c r="BEB31" s="23"/>
      <c r="BEC31" s="23"/>
      <c r="BED31" s="23"/>
      <c r="BEE31" s="23"/>
      <c r="BEF31" s="23"/>
      <c r="BEG31" s="23"/>
      <c r="BEH31" s="23"/>
      <c r="BEI31" s="23"/>
      <c r="BEJ31" s="23"/>
      <c r="BEK31" s="23"/>
      <c r="BEL31" s="23"/>
      <c r="BEM31" s="23"/>
      <c r="BEN31" s="23"/>
      <c r="BEO31" s="23"/>
      <c r="BEP31" s="23"/>
      <c r="BEQ31" s="23"/>
      <c r="BER31" s="23"/>
      <c r="BES31" s="23"/>
      <c r="BET31" s="23"/>
      <c r="BEU31" s="23"/>
      <c r="BEV31" s="23"/>
      <c r="BEW31" s="23"/>
      <c r="BEX31" s="23"/>
      <c r="BEY31" s="23"/>
      <c r="BEZ31" s="23"/>
      <c r="BFA31" s="23"/>
      <c r="BFB31" s="23"/>
      <c r="BFC31" s="23"/>
      <c r="BFD31" s="23"/>
      <c r="BFE31" s="23"/>
      <c r="BFF31" s="23"/>
      <c r="BFG31" s="23"/>
      <c r="BFH31" s="23"/>
      <c r="BFI31" s="23"/>
      <c r="BFJ31" s="23"/>
      <c r="BFK31" s="23"/>
      <c r="BFL31" s="23"/>
      <c r="BFM31" s="23"/>
      <c r="BFN31" s="23"/>
      <c r="BFO31" s="23"/>
      <c r="BFP31" s="23"/>
      <c r="BFQ31" s="23"/>
      <c r="BFR31" s="23"/>
      <c r="BFS31" s="23"/>
      <c r="BFT31" s="23"/>
      <c r="BFU31" s="23"/>
      <c r="BFV31" s="23"/>
      <c r="BFW31" s="23"/>
      <c r="BFX31" s="23"/>
      <c r="BFY31" s="23"/>
      <c r="BFZ31" s="23"/>
      <c r="BGA31" s="23"/>
      <c r="BGB31" s="23"/>
      <c r="BGC31" s="23"/>
      <c r="BGD31" s="23"/>
      <c r="BGE31" s="23"/>
      <c r="BGF31" s="23"/>
      <c r="BGG31" s="23"/>
      <c r="BGH31" s="23"/>
      <c r="BGI31" s="23"/>
      <c r="BGJ31" s="23"/>
      <c r="BGK31" s="23"/>
      <c r="BGL31" s="23"/>
      <c r="BGM31" s="23"/>
      <c r="BGN31" s="23"/>
      <c r="BGO31" s="23"/>
      <c r="BGP31" s="23"/>
      <c r="BGQ31" s="23"/>
      <c r="BGR31" s="23"/>
      <c r="BGS31" s="23"/>
      <c r="BGT31" s="23"/>
      <c r="BGU31" s="23"/>
      <c r="BGV31" s="23"/>
      <c r="BGW31" s="23"/>
      <c r="BGX31" s="23"/>
      <c r="BGY31" s="23"/>
      <c r="BGZ31" s="23"/>
      <c r="BHA31" s="23"/>
      <c r="BHB31" s="23"/>
      <c r="BHC31" s="23"/>
      <c r="BHD31" s="23"/>
      <c r="BHE31" s="23"/>
      <c r="BHF31" s="23"/>
      <c r="BHG31" s="23"/>
      <c r="BHH31" s="23"/>
      <c r="BHI31" s="23"/>
      <c r="BHJ31" s="23"/>
      <c r="BHK31" s="23"/>
      <c r="BHL31" s="23"/>
      <c r="BHM31" s="23"/>
      <c r="BHN31" s="23"/>
      <c r="BHO31" s="23"/>
      <c r="BHP31" s="23"/>
      <c r="BHQ31" s="23"/>
      <c r="BHR31" s="23"/>
      <c r="BHS31" s="23"/>
      <c r="BHT31" s="23"/>
      <c r="BHU31" s="23"/>
      <c r="BHV31" s="23"/>
      <c r="BHW31" s="23"/>
      <c r="BHX31" s="23"/>
      <c r="BHY31" s="23"/>
      <c r="BHZ31" s="23"/>
      <c r="BIA31" s="23"/>
      <c r="BIB31" s="23"/>
      <c r="BIC31" s="23"/>
      <c r="BID31" s="23"/>
      <c r="BIE31" s="23"/>
      <c r="BIF31" s="23"/>
      <c r="BIG31" s="23"/>
      <c r="BIH31" s="23"/>
      <c r="BII31" s="23"/>
      <c r="BIJ31" s="23"/>
      <c r="BIK31" s="23"/>
      <c r="BIL31" s="23"/>
      <c r="BIM31" s="23"/>
      <c r="BIN31" s="23"/>
      <c r="BIO31" s="23"/>
      <c r="BIP31" s="23"/>
      <c r="BIQ31" s="23"/>
      <c r="BIR31" s="23"/>
      <c r="BIS31" s="23"/>
      <c r="BIT31" s="23"/>
      <c r="BIU31" s="23"/>
      <c r="BIV31" s="23"/>
      <c r="BIW31" s="23"/>
      <c r="BIX31" s="23"/>
      <c r="BIY31" s="23"/>
      <c r="BIZ31" s="23"/>
      <c r="BJA31" s="23"/>
      <c r="BJB31" s="23"/>
      <c r="BJC31" s="23"/>
      <c r="BJD31" s="23"/>
      <c r="BJE31" s="23"/>
      <c r="BJF31" s="23"/>
      <c r="BJG31" s="23"/>
      <c r="BJH31" s="23"/>
      <c r="BJI31" s="23"/>
      <c r="BJJ31" s="23"/>
      <c r="BJK31" s="23"/>
      <c r="BJL31" s="23"/>
      <c r="BJM31" s="23"/>
      <c r="BJN31" s="23"/>
      <c r="BJO31" s="23"/>
      <c r="BJP31" s="23"/>
      <c r="BJQ31" s="23"/>
      <c r="BJR31" s="23"/>
      <c r="BJS31" s="23"/>
      <c r="BJT31" s="23"/>
      <c r="BJU31" s="23"/>
      <c r="BJV31" s="23"/>
      <c r="BJW31" s="23"/>
      <c r="BJX31" s="23"/>
      <c r="BJY31" s="23"/>
      <c r="BJZ31" s="23"/>
      <c r="BKA31" s="23"/>
      <c r="BKB31" s="23"/>
      <c r="BKC31" s="23"/>
      <c r="BKD31" s="23"/>
      <c r="BKE31" s="23"/>
      <c r="BKF31" s="23"/>
      <c r="BKG31" s="23"/>
      <c r="BKH31" s="23"/>
      <c r="BKI31" s="23"/>
      <c r="BKJ31" s="23"/>
      <c r="BKK31" s="23"/>
      <c r="BKL31" s="23"/>
      <c r="BKM31" s="23"/>
      <c r="BKN31" s="23"/>
      <c r="BKO31" s="23"/>
      <c r="BKP31" s="23"/>
      <c r="BKQ31" s="23"/>
      <c r="BKR31" s="23"/>
      <c r="BKS31" s="23"/>
      <c r="BKT31" s="23"/>
      <c r="BKU31" s="23"/>
      <c r="BKV31" s="23"/>
      <c r="BKW31" s="23"/>
      <c r="BKX31" s="23"/>
      <c r="BKY31" s="23"/>
      <c r="BKZ31" s="23"/>
      <c r="BLA31" s="23"/>
      <c r="BLB31" s="23"/>
      <c r="BLC31" s="23"/>
      <c r="BLD31" s="23"/>
      <c r="BLE31" s="23"/>
      <c r="BLF31" s="23"/>
      <c r="BLG31" s="23"/>
      <c r="BLH31" s="23"/>
      <c r="BLI31" s="23"/>
      <c r="BLJ31" s="23"/>
      <c r="BLK31" s="23"/>
      <c r="BLL31" s="23"/>
      <c r="BLM31" s="23"/>
      <c r="BLN31" s="23"/>
      <c r="BLO31" s="23"/>
      <c r="BLP31" s="23"/>
      <c r="BLQ31" s="23"/>
      <c r="BLR31" s="23"/>
      <c r="BLS31" s="23"/>
      <c r="BLT31" s="23"/>
      <c r="BLU31" s="23"/>
      <c r="BLV31" s="23"/>
      <c r="BLW31" s="23"/>
      <c r="BLX31" s="23"/>
      <c r="BLY31" s="23"/>
      <c r="BLZ31" s="23"/>
      <c r="BMA31" s="23"/>
      <c r="BMB31" s="23"/>
      <c r="BMC31" s="23"/>
      <c r="BMD31" s="23"/>
      <c r="BME31" s="23"/>
      <c r="BMF31" s="23"/>
      <c r="BMG31" s="23"/>
      <c r="BMH31" s="23"/>
      <c r="BMI31" s="23"/>
      <c r="BMJ31" s="23"/>
      <c r="BMK31" s="23"/>
      <c r="BML31" s="23"/>
      <c r="BMM31" s="23"/>
      <c r="BMN31" s="23"/>
      <c r="BMO31" s="23"/>
      <c r="BMP31" s="23"/>
      <c r="BMQ31" s="23"/>
      <c r="BMR31" s="23"/>
      <c r="BMS31" s="23"/>
      <c r="BMT31" s="23"/>
      <c r="BMU31" s="23"/>
      <c r="BMV31" s="23"/>
      <c r="BMW31" s="23"/>
      <c r="BMX31" s="23"/>
      <c r="BMY31" s="23"/>
      <c r="BMZ31" s="23"/>
      <c r="BNA31" s="23"/>
      <c r="BNB31" s="23"/>
      <c r="BNC31" s="23"/>
      <c r="BND31" s="23"/>
      <c r="BNE31" s="23"/>
      <c r="BNF31" s="23"/>
      <c r="BNG31" s="23"/>
      <c r="BNH31" s="23"/>
      <c r="BNI31" s="23"/>
      <c r="BNJ31" s="23"/>
      <c r="BNK31" s="23"/>
      <c r="BNL31" s="23"/>
      <c r="BNM31" s="23"/>
      <c r="BNN31" s="23"/>
      <c r="BNO31" s="23"/>
      <c r="BNP31" s="23"/>
      <c r="BNQ31" s="23"/>
      <c r="BNR31" s="23"/>
      <c r="BNS31" s="23"/>
      <c r="BNT31" s="23"/>
      <c r="BNU31" s="23"/>
      <c r="BNV31" s="23"/>
      <c r="BNW31" s="23"/>
      <c r="BNX31" s="23"/>
      <c r="BNY31" s="23"/>
      <c r="BNZ31" s="23"/>
      <c r="BOA31" s="23"/>
      <c r="BOB31" s="23"/>
      <c r="BOC31" s="23"/>
      <c r="BOD31" s="23"/>
      <c r="BOE31" s="23"/>
      <c r="BOF31" s="23"/>
      <c r="BOG31" s="23"/>
      <c r="BOH31" s="23"/>
      <c r="BOI31" s="23"/>
      <c r="BOJ31" s="23"/>
      <c r="BOK31" s="23"/>
      <c r="BOL31" s="23"/>
      <c r="BOM31" s="23"/>
      <c r="BON31" s="23"/>
      <c r="BOO31" s="23"/>
      <c r="BOP31" s="23"/>
      <c r="BOQ31" s="23"/>
      <c r="BOR31" s="23"/>
      <c r="BOS31" s="23"/>
      <c r="BOT31" s="23"/>
      <c r="BOU31" s="23"/>
      <c r="BOV31" s="23"/>
      <c r="BOW31" s="23"/>
      <c r="BOX31" s="23"/>
      <c r="BOY31" s="23"/>
      <c r="BOZ31" s="23"/>
      <c r="BPA31" s="23"/>
      <c r="BPB31" s="23"/>
      <c r="BPC31" s="23"/>
      <c r="BPD31" s="23"/>
      <c r="BPE31" s="23"/>
      <c r="BPF31" s="23"/>
      <c r="BPG31" s="23"/>
      <c r="BPH31" s="23"/>
      <c r="BPI31" s="23"/>
      <c r="BPJ31" s="23"/>
      <c r="BPK31" s="23"/>
      <c r="BPL31" s="23"/>
      <c r="BPM31" s="23"/>
      <c r="BPN31" s="23"/>
      <c r="BPO31" s="23"/>
      <c r="BPP31" s="23"/>
      <c r="BPQ31" s="23"/>
      <c r="BPR31" s="23"/>
      <c r="BPS31" s="23"/>
      <c r="BPT31" s="23"/>
      <c r="BPU31" s="23"/>
      <c r="BPV31" s="23"/>
      <c r="BPW31" s="23"/>
      <c r="BPX31" s="23"/>
      <c r="BPY31" s="23"/>
      <c r="BPZ31" s="23"/>
      <c r="BQA31" s="23"/>
      <c r="BQB31" s="23"/>
      <c r="BQC31" s="23"/>
      <c r="BQD31" s="23"/>
      <c r="BQE31" s="23"/>
      <c r="BQF31" s="23"/>
      <c r="BQG31" s="23"/>
      <c r="BQH31" s="23"/>
      <c r="BQI31" s="23"/>
      <c r="BQJ31" s="23"/>
      <c r="BQK31" s="23"/>
      <c r="BQL31" s="23"/>
      <c r="BQM31" s="23"/>
      <c r="BQN31" s="23"/>
      <c r="BQO31" s="23"/>
      <c r="BQP31" s="23"/>
      <c r="BQQ31" s="23"/>
      <c r="BQR31" s="23"/>
      <c r="BQS31" s="23"/>
      <c r="BQT31" s="23"/>
      <c r="BQU31" s="23"/>
      <c r="BQV31" s="23"/>
      <c r="BQW31" s="23"/>
      <c r="BQX31" s="23"/>
      <c r="BQY31" s="23"/>
      <c r="BQZ31" s="23"/>
      <c r="BRA31" s="23"/>
      <c r="BRB31" s="23"/>
      <c r="BRC31" s="23"/>
      <c r="BRD31" s="23"/>
      <c r="BRE31" s="23"/>
      <c r="BRF31" s="23"/>
      <c r="BRG31" s="23"/>
      <c r="BRH31" s="23"/>
      <c r="BRI31" s="23"/>
      <c r="BRJ31" s="23"/>
      <c r="BRK31" s="23"/>
      <c r="BRL31" s="23"/>
      <c r="BRM31" s="23"/>
      <c r="BRN31" s="23"/>
      <c r="BRO31" s="23"/>
      <c r="BRP31" s="23"/>
      <c r="BRQ31" s="23"/>
      <c r="BRR31" s="23"/>
      <c r="BRS31" s="23"/>
      <c r="BRT31" s="23"/>
      <c r="BRU31" s="23"/>
      <c r="BRV31" s="23"/>
      <c r="BRW31" s="23"/>
      <c r="BRX31" s="23"/>
      <c r="BRY31" s="23"/>
      <c r="BRZ31" s="23"/>
      <c r="BSA31" s="23"/>
      <c r="BSB31" s="23"/>
      <c r="BSC31" s="23"/>
      <c r="BSD31" s="23"/>
      <c r="BSE31" s="23"/>
      <c r="BSF31" s="23"/>
      <c r="BSG31" s="23"/>
      <c r="BSH31" s="23"/>
      <c r="BSI31" s="23"/>
      <c r="BSJ31" s="23"/>
      <c r="BSK31" s="23"/>
      <c r="BSL31" s="23"/>
      <c r="BSM31" s="23"/>
      <c r="BSN31" s="23"/>
      <c r="BSO31" s="23"/>
      <c r="BSP31" s="23"/>
      <c r="BSQ31" s="23"/>
      <c r="BSR31" s="23"/>
      <c r="BSS31" s="23"/>
      <c r="BST31" s="23"/>
      <c r="BSU31" s="23"/>
      <c r="BSV31" s="23"/>
      <c r="BSW31" s="23"/>
      <c r="BSX31" s="23"/>
      <c r="BSY31" s="23"/>
      <c r="BSZ31" s="23"/>
      <c r="BTA31" s="23"/>
      <c r="BTB31" s="23"/>
      <c r="BTC31" s="23"/>
      <c r="BTD31" s="23"/>
      <c r="BTE31" s="23"/>
      <c r="BTF31" s="23"/>
      <c r="BTG31" s="23"/>
      <c r="BTH31" s="23"/>
      <c r="BTI31" s="23"/>
      <c r="BTJ31" s="23"/>
      <c r="BTK31" s="23"/>
      <c r="BTL31" s="23"/>
      <c r="BTM31" s="23"/>
      <c r="BTN31" s="23"/>
      <c r="BTO31" s="23"/>
      <c r="BTP31" s="23"/>
      <c r="BTQ31" s="23"/>
      <c r="BTR31" s="23"/>
      <c r="BTS31" s="23"/>
      <c r="BTT31" s="23"/>
      <c r="BTU31" s="23"/>
      <c r="BTV31" s="23"/>
      <c r="BTW31" s="23"/>
      <c r="BTX31" s="23"/>
      <c r="BTY31" s="23"/>
      <c r="BTZ31" s="23"/>
      <c r="BUA31" s="23"/>
      <c r="BUB31" s="23"/>
      <c r="BUC31" s="23"/>
      <c r="BUD31" s="23"/>
      <c r="BUE31" s="23"/>
      <c r="BUF31" s="23"/>
      <c r="BUG31" s="23"/>
      <c r="BUH31" s="23"/>
      <c r="BUI31" s="23"/>
      <c r="BUJ31" s="23"/>
      <c r="BUK31" s="23"/>
      <c r="BUL31" s="23"/>
      <c r="BUM31" s="23"/>
      <c r="BUN31" s="23"/>
      <c r="BUO31" s="23"/>
      <c r="BUP31" s="23"/>
      <c r="BUQ31" s="23"/>
      <c r="BUR31" s="23"/>
      <c r="BUS31" s="23"/>
      <c r="BUT31" s="23"/>
      <c r="BUU31" s="23"/>
      <c r="BUV31" s="23"/>
      <c r="BUW31" s="23"/>
      <c r="BUX31" s="23"/>
      <c r="BUY31" s="23"/>
      <c r="BUZ31" s="23"/>
      <c r="BVA31" s="23"/>
      <c r="BVB31" s="23"/>
      <c r="BVC31" s="23"/>
      <c r="BVD31" s="23"/>
      <c r="BVE31" s="23"/>
      <c r="BVF31" s="23"/>
      <c r="BVG31" s="23"/>
      <c r="BVH31" s="23"/>
      <c r="BVI31" s="23"/>
      <c r="BVJ31" s="23"/>
      <c r="BVK31" s="23"/>
      <c r="BVL31" s="23"/>
      <c r="BVM31" s="23"/>
      <c r="BVN31" s="23"/>
      <c r="BVO31" s="23"/>
      <c r="BVP31" s="23"/>
      <c r="BVQ31" s="23"/>
      <c r="BVR31" s="23"/>
      <c r="BVS31" s="23"/>
      <c r="BVT31" s="23"/>
      <c r="BVU31" s="23"/>
      <c r="BVV31" s="23"/>
      <c r="BVW31" s="23"/>
      <c r="BVX31" s="23"/>
      <c r="BVY31" s="23"/>
      <c r="BVZ31" s="23"/>
      <c r="BWA31" s="23"/>
      <c r="BWB31" s="23"/>
      <c r="BWC31" s="23"/>
      <c r="BWD31" s="23"/>
      <c r="BWE31" s="23"/>
      <c r="BWF31" s="23"/>
      <c r="BWG31" s="23"/>
      <c r="BWH31" s="23"/>
      <c r="BWI31" s="23"/>
      <c r="BWJ31" s="23"/>
      <c r="BWK31" s="23"/>
      <c r="BWL31" s="23"/>
      <c r="BWM31" s="23"/>
      <c r="BWN31" s="23"/>
      <c r="BWO31" s="23"/>
      <c r="BWP31" s="23"/>
      <c r="BWQ31" s="23"/>
      <c r="BWR31" s="23"/>
      <c r="BWS31" s="23"/>
      <c r="BWT31" s="23"/>
      <c r="BWU31" s="23"/>
      <c r="BWV31" s="23"/>
      <c r="BWW31" s="23"/>
      <c r="BWX31" s="23"/>
      <c r="BWY31" s="23"/>
      <c r="BWZ31" s="23"/>
      <c r="BXA31" s="23"/>
      <c r="BXB31" s="23"/>
      <c r="BXC31" s="23"/>
      <c r="BXD31" s="23"/>
      <c r="BXE31" s="23"/>
      <c r="BXF31" s="23"/>
      <c r="BXG31" s="23"/>
      <c r="BXH31" s="23"/>
      <c r="BXI31" s="23"/>
      <c r="BXJ31" s="23"/>
      <c r="BXK31" s="23"/>
      <c r="BXL31" s="23"/>
      <c r="BXM31" s="23"/>
      <c r="BXN31" s="23"/>
      <c r="BXO31" s="23"/>
      <c r="BXP31" s="23"/>
      <c r="BXQ31" s="23"/>
      <c r="BXR31" s="23"/>
      <c r="BXS31" s="23"/>
      <c r="BXT31" s="23"/>
      <c r="BXU31" s="23"/>
      <c r="BXV31" s="23"/>
      <c r="BXW31" s="23"/>
      <c r="BXX31" s="23"/>
      <c r="BXY31" s="23"/>
      <c r="BXZ31" s="23"/>
      <c r="BYA31" s="23"/>
      <c r="BYB31" s="23"/>
      <c r="BYC31" s="23"/>
      <c r="BYD31" s="23"/>
      <c r="BYE31" s="23"/>
      <c r="BYF31" s="23"/>
      <c r="BYG31" s="23"/>
      <c r="BYH31" s="23"/>
      <c r="BYI31" s="23"/>
      <c r="BYJ31" s="23"/>
      <c r="BYK31" s="23"/>
      <c r="BYL31" s="23"/>
      <c r="BYM31" s="23"/>
      <c r="BYN31" s="23"/>
      <c r="BYO31" s="23"/>
      <c r="BYP31" s="23"/>
      <c r="BYQ31" s="23"/>
      <c r="BYR31" s="23"/>
      <c r="BYS31" s="23"/>
      <c r="BYT31" s="23"/>
      <c r="BYU31" s="23"/>
      <c r="BYV31" s="23"/>
      <c r="BYW31" s="23"/>
      <c r="BYX31" s="23"/>
      <c r="BYY31" s="23"/>
      <c r="BYZ31" s="23"/>
      <c r="BZA31" s="23"/>
      <c r="BZB31" s="23"/>
      <c r="BZC31" s="23"/>
      <c r="BZD31" s="23"/>
      <c r="BZE31" s="23"/>
      <c r="BZF31" s="23"/>
      <c r="BZG31" s="23"/>
      <c r="BZH31" s="23"/>
      <c r="BZI31" s="23"/>
      <c r="BZJ31" s="23"/>
      <c r="BZK31" s="23"/>
      <c r="BZL31" s="23"/>
      <c r="BZM31" s="23"/>
      <c r="BZN31" s="23"/>
      <c r="BZO31" s="23"/>
      <c r="BZP31" s="23"/>
      <c r="BZQ31" s="23"/>
      <c r="BZR31" s="23"/>
      <c r="BZS31" s="23"/>
      <c r="BZT31" s="23"/>
      <c r="BZU31" s="23"/>
      <c r="BZV31" s="23"/>
      <c r="BZW31" s="23"/>
      <c r="BZX31" s="23"/>
      <c r="BZY31" s="23"/>
      <c r="BZZ31" s="23"/>
      <c r="CAA31" s="23"/>
      <c r="CAB31" s="23"/>
      <c r="CAC31" s="23"/>
      <c r="CAD31" s="23"/>
      <c r="CAE31" s="23"/>
      <c r="CAF31" s="23"/>
      <c r="CAG31" s="23"/>
      <c r="CAH31" s="23"/>
      <c r="CAI31" s="23"/>
      <c r="CAJ31" s="23"/>
      <c r="CAK31" s="23"/>
      <c r="CAL31" s="23"/>
      <c r="CAM31" s="23"/>
      <c r="CAN31" s="23"/>
      <c r="CAO31" s="23"/>
      <c r="CAP31" s="23"/>
      <c r="CAQ31" s="23"/>
      <c r="CAR31" s="23"/>
      <c r="CAS31" s="23"/>
      <c r="CAT31" s="23"/>
      <c r="CAU31" s="23"/>
      <c r="CAV31" s="23"/>
      <c r="CAW31" s="23"/>
      <c r="CAX31" s="23"/>
      <c r="CAY31" s="23"/>
      <c r="CAZ31" s="23"/>
      <c r="CBA31" s="23"/>
      <c r="CBB31" s="23"/>
      <c r="CBC31" s="23"/>
      <c r="CBD31" s="23"/>
      <c r="CBE31" s="23"/>
      <c r="CBF31" s="23"/>
      <c r="CBG31" s="23"/>
      <c r="CBH31" s="23"/>
      <c r="CBI31" s="23"/>
      <c r="CBJ31" s="23"/>
      <c r="CBK31" s="23"/>
      <c r="CBL31" s="23"/>
      <c r="CBM31" s="23"/>
      <c r="CBN31" s="23"/>
      <c r="CBO31" s="23"/>
      <c r="CBP31" s="23"/>
      <c r="CBQ31" s="23"/>
      <c r="CBR31" s="23"/>
      <c r="CBS31" s="23"/>
      <c r="CBT31" s="23"/>
      <c r="CBU31" s="23"/>
      <c r="CBV31" s="23"/>
      <c r="CBW31" s="23"/>
      <c r="CBX31" s="23"/>
      <c r="CBY31" s="23"/>
      <c r="CBZ31" s="23"/>
      <c r="CCA31" s="23"/>
      <c r="CCB31" s="23"/>
      <c r="CCC31" s="23"/>
      <c r="CCD31" s="23"/>
      <c r="CCE31" s="23"/>
      <c r="CCF31" s="23"/>
      <c r="CCG31" s="23"/>
      <c r="CCH31" s="23"/>
      <c r="CCI31" s="23"/>
      <c r="CCJ31" s="23"/>
      <c r="CCK31" s="23"/>
      <c r="CCL31" s="23"/>
      <c r="CCM31" s="23"/>
      <c r="CCN31" s="23"/>
      <c r="CCO31" s="23"/>
      <c r="CCP31" s="23"/>
      <c r="CCQ31" s="23"/>
      <c r="CCR31" s="23"/>
      <c r="CCS31" s="23"/>
      <c r="CCT31" s="23"/>
      <c r="CCU31" s="23"/>
      <c r="CCV31" s="23"/>
      <c r="CCW31" s="23"/>
      <c r="CCX31" s="23"/>
      <c r="CCY31" s="23"/>
      <c r="CCZ31" s="23"/>
      <c r="CDA31" s="23"/>
      <c r="CDB31" s="23"/>
      <c r="CDC31" s="23"/>
      <c r="CDD31" s="23"/>
      <c r="CDE31" s="23"/>
      <c r="CDF31" s="23"/>
      <c r="CDG31" s="23"/>
      <c r="CDH31" s="23"/>
      <c r="CDI31" s="23"/>
      <c r="CDJ31" s="23"/>
      <c r="CDK31" s="23"/>
      <c r="CDL31" s="23"/>
      <c r="CDM31" s="23"/>
      <c r="CDN31" s="23"/>
      <c r="CDO31" s="23"/>
      <c r="CDP31" s="23"/>
      <c r="CDQ31" s="23"/>
      <c r="CDR31" s="23"/>
      <c r="CDS31" s="23"/>
      <c r="CDT31" s="23"/>
      <c r="CDU31" s="23"/>
      <c r="CDV31" s="23"/>
      <c r="CDW31" s="23"/>
      <c r="CDX31" s="23"/>
      <c r="CDY31" s="23"/>
      <c r="CDZ31" s="23"/>
      <c r="CEA31" s="23"/>
      <c r="CEB31" s="23"/>
      <c r="CEC31" s="23"/>
      <c r="CED31" s="23"/>
      <c r="CEE31" s="23"/>
      <c r="CEF31" s="23"/>
      <c r="CEG31" s="23"/>
      <c r="CEH31" s="23"/>
      <c r="CEI31" s="23"/>
      <c r="CEJ31" s="23"/>
      <c r="CEK31" s="23"/>
      <c r="CEL31" s="23"/>
      <c r="CEM31" s="23"/>
      <c r="CEN31" s="23"/>
      <c r="CEO31" s="23"/>
      <c r="CEP31" s="23"/>
      <c r="CEQ31" s="23"/>
      <c r="CER31" s="23"/>
      <c r="CES31" s="23"/>
      <c r="CET31" s="23"/>
      <c r="CEU31" s="23"/>
      <c r="CEV31" s="23"/>
      <c r="CEW31" s="23"/>
      <c r="CEX31" s="23"/>
      <c r="CEY31" s="23"/>
      <c r="CEZ31" s="23"/>
      <c r="CFA31" s="23"/>
      <c r="CFB31" s="23"/>
      <c r="CFC31" s="23"/>
      <c r="CFD31" s="23"/>
      <c r="CFE31" s="23"/>
      <c r="CFF31" s="23"/>
      <c r="CFG31" s="23"/>
      <c r="CFH31" s="23"/>
      <c r="CFI31" s="23"/>
      <c r="CFJ31" s="23"/>
      <c r="CFK31" s="23"/>
      <c r="CFL31" s="23"/>
      <c r="CFM31" s="23"/>
      <c r="CFN31" s="23"/>
      <c r="CFO31" s="23"/>
      <c r="CFP31" s="23"/>
      <c r="CFQ31" s="23"/>
      <c r="CFR31" s="23"/>
      <c r="CFS31" s="23"/>
      <c r="CFT31" s="23"/>
      <c r="CFU31" s="23"/>
      <c r="CFV31" s="23"/>
      <c r="CFW31" s="23"/>
      <c r="CFX31" s="23"/>
      <c r="CFY31" s="23"/>
      <c r="CFZ31" s="23"/>
      <c r="CGA31" s="23"/>
      <c r="CGB31" s="23"/>
      <c r="CGC31" s="23"/>
      <c r="CGD31" s="23"/>
      <c r="CGE31" s="23"/>
      <c r="CGF31" s="23"/>
      <c r="CGG31" s="23"/>
      <c r="CGH31" s="23"/>
      <c r="CGI31" s="23"/>
      <c r="CGJ31" s="23"/>
      <c r="CGK31" s="23"/>
      <c r="CGL31" s="23"/>
      <c r="CGM31" s="23"/>
      <c r="CGN31" s="23"/>
      <c r="CGO31" s="23"/>
      <c r="CGP31" s="23"/>
      <c r="CGQ31" s="23"/>
      <c r="CGR31" s="23"/>
      <c r="CGS31" s="23"/>
      <c r="CGT31" s="23"/>
      <c r="CGU31" s="23"/>
      <c r="CGV31" s="23"/>
      <c r="CGW31" s="23"/>
      <c r="CGX31" s="23"/>
      <c r="CGY31" s="23"/>
      <c r="CGZ31" s="23"/>
      <c r="CHA31" s="23"/>
      <c r="CHB31" s="23"/>
      <c r="CHC31" s="23"/>
      <c r="CHD31" s="23"/>
      <c r="CHE31" s="23"/>
      <c r="CHF31" s="23"/>
      <c r="CHG31" s="23"/>
      <c r="CHH31" s="23"/>
      <c r="CHI31" s="23"/>
      <c r="CHJ31" s="23"/>
      <c r="CHK31" s="23"/>
      <c r="CHL31" s="23"/>
      <c r="CHM31" s="23"/>
      <c r="CHN31" s="23"/>
      <c r="CHO31" s="23"/>
      <c r="CHP31" s="23"/>
      <c r="CHQ31" s="23"/>
      <c r="CHR31" s="23"/>
      <c r="CHS31" s="23"/>
      <c r="CHT31" s="23"/>
      <c r="CHU31" s="23"/>
      <c r="CHV31" s="23"/>
      <c r="CHW31" s="23"/>
      <c r="CHX31" s="23"/>
      <c r="CHY31" s="23"/>
      <c r="CHZ31" s="23"/>
      <c r="CIA31" s="23"/>
      <c r="CIB31" s="23"/>
      <c r="CIC31" s="23"/>
      <c r="CID31" s="23"/>
      <c r="CIE31" s="23"/>
      <c r="CIF31" s="23"/>
      <c r="CIG31" s="23"/>
      <c r="CIH31" s="23"/>
      <c r="CII31" s="23"/>
      <c r="CIJ31" s="23"/>
      <c r="CIK31" s="23"/>
      <c r="CIL31" s="23"/>
      <c r="CIM31" s="23"/>
      <c r="CIN31" s="23"/>
      <c r="CIO31" s="23"/>
      <c r="CIP31" s="23"/>
      <c r="CIQ31" s="23"/>
      <c r="CIR31" s="23"/>
      <c r="CIS31" s="23"/>
      <c r="CIT31" s="23"/>
      <c r="CIU31" s="23"/>
      <c r="CIV31" s="23"/>
      <c r="CIW31" s="23"/>
      <c r="CIX31" s="23"/>
      <c r="CIY31" s="23"/>
      <c r="CIZ31" s="23"/>
      <c r="CJA31" s="23"/>
      <c r="CJB31" s="23"/>
      <c r="CJC31" s="23"/>
      <c r="CJD31" s="23"/>
      <c r="CJE31" s="23"/>
      <c r="CJF31" s="23"/>
      <c r="CJG31" s="23"/>
      <c r="CJH31" s="23"/>
      <c r="CJI31" s="23"/>
      <c r="CJJ31" s="23"/>
      <c r="CJK31" s="23"/>
      <c r="CJL31" s="23"/>
      <c r="CJM31" s="23"/>
      <c r="CJN31" s="23"/>
      <c r="CJO31" s="23"/>
      <c r="CJP31" s="23"/>
      <c r="CJQ31" s="23"/>
      <c r="CJR31" s="23"/>
      <c r="CJS31" s="23"/>
      <c r="CJT31" s="23"/>
      <c r="CJU31" s="23"/>
      <c r="CJV31" s="23"/>
      <c r="CJW31" s="23"/>
      <c r="CJX31" s="23"/>
      <c r="CJY31" s="23"/>
      <c r="CJZ31" s="23"/>
      <c r="CKA31" s="23"/>
      <c r="CKB31" s="23"/>
      <c r="CKC31" s="23"/>
      <c r="CKD31" s="23"/>
      <c r="CKE31" s="23"/>
      <c r="CKF31" s="23"/>
      <c r="CKG31" s="23"/>
      <c r="CKH31" s="23"/>
      <c r="CKI31" s="23"/>
      <c r="CKJ31" s="23"/>
      <c r="CKK31" s="23"/>
      <c r="CKL31" s="23"/>
      <c r="CKM31" s="23"/>
      <c r="CKN31" s="23"/>
      <c r="CKO31" s="23"/>
      <c r="CKP31" s="23"/>
      <c r="CKQ31" s="23"/>
      <c r="CKR31" s="23"/>
      <c r="CKS31" s="23"/>
      <c r="CKT31" s="23"/>
      <c r="CKU31" s="23"/>
      <c r="CKV31" s="23"/>
      <c r="CKW31" s="23"/>
      <c r="CKX31" s="23"/>
      <c r="CKY31" s="23"/>
      <c r="CKZ31" s="23"/>
      <c r="CLA31" s="23"/>
      <c r="CLB31" s="23"/>
      <c r="CLC31" s="23"/>
      <c r="CLD31" s="23"/>
      <c r="CLE31" s="23"/>
      <c r="CLF31" s="23"/>
      <c r="CLG31" s="23"/>
      <c r="CLH31" s="23"/>
      <c r="CLI31" s="23"/>
      <c r="CLJ31" s="23"/>
      <c r="CLK31" s="23"/>
      <c r="CLL31" s="23"/>
      <c r="CLM31" s="23"/>
      <c r="CLN31" s="23"/>
      <c r="CLO31" s="23"/>
      <c r="CLP31" s="23"/>
      <c r="CLQ31" s="23"/>
      <c r="CLR31" s="23"/>
      <c r="CLS31" s="23"/>
      <c r="CLT31" s="23"/>
      <c r="CLU31" s="23"/>
      <c r="CLV31" s="23"/>
      <c r="CLW31" s="23"/>
      <c r="CLX31" s="23"/>
      <c r="CLY31" s="23"/>
      <c r="CLZ31" s="23"/>
      <c r="CMA31" s="23"/>
      <c r="CMB31" s="23"/>
      <c r="CMC31" s="23"/>
      <c r="CMD31" s="23"/>
      <c r="CME31" s="23"/>
      <c r="CMF31" s="23"/>
      <c r="CMG31" s="23"/>
      <c r="CMH31" s="23"/>
      <c r="CMI31" s="23"/>
      <c r="CMJ31" s="23"/>
      <c r="CMK31" s="23"/>
      <c r="CML31" s="23"/>
      <c r="CMM31" s="23"/>
      <c r="CMN31" s="23"/>
      <c r="CMO31" s="23"/>
      <c r="CMP31" s="23"/>
      <c r="CMQ31" s="23"/>
      <c r="CMR31" s="23"/>
      <c r="CMS31" s="23"/>
      <c r="CMT31" s="23"/>
      <c r="CMU31" s="23"/>
      <c r="CMV31" s="23"/>
      <c r="CMW31" s="23"/>
      <c r="CMX31" s="23"/>
      <c r="CMY31" s="23"/>
      <c r="CMZ31" s="23"/>
      <c r="CNA31" s="23"/>
      <c r="CNB31" s="23"/>
      <c r="CNC31" s="23"/>
      <c r="CND31" s="23"/>
      <c r="CNE31" s="23"/>
      <c r="CNF31" s="23"/>
      <c r="CNG31" s="23"/>
      <c r="CNH31" s="23"/>
      <c r="CNI31" s="23"/>
      <c r="CNJ31" s="23"/>
      <c r="CNK31" s="23"/>
      <c r="CNL31" s="23"/>
      <c r="CNM31" s="23"/>
      <c r="CNN31" s="23"/>
      <c r="CNO31" s="23"/>
      <c r="CNP31" s="23"/>
      <c r="CNQ31" s="23"/>
      <c r="CNR31" s="23"/>
      <c r="CNS31" s="23"/>
      <c r="CNT31" s="23"/>
      <c r="CNU31" s="23"/>
      <c r="CNV31" s="23"/>
      <c r="CNW31" s="23"/>
      <c r="CNX31" s="23"/>
      <c r="CNY31" s="23"/>
      <c r="CNZ31" s="23"/>
      <c r="COA31" s="23"/>
      <c r="COB31" s="23"/>
      <c r="COC31" s="23"/>
      <c r="COD31" s="23"/>
      <c r="COE31" s="23"/>
      <c r="COF31" s="23"/>
      <c r="COG31" s="23"/>
      <c r="COH31" s="23"/>
      <c r="COI31" s="23"/>
      <c r="COJ31" s="23"/>
      <c r="COK31" s="23"/>
      <c r="COL31" s="23"/>
      <c r="COM31" s="23"/>
      <c r="CON31" s="23"/>
      <c r="COO31" s="23"/>
      <c r="COP31" s="23"/>
      <c r="COQ31" s="23"/>
      <c r="COR31" s="23"/>
      <c r="COS31" s="23"/>
      <c r="COT31" s="23"/>
      <c r="COU31" s="23"/>
      <c r="COV31" s="23"/>
      <c r="COW31" s="23"/>
      <c r="COX31" s="23"/>
      <c r="COY31" s="23"/>
      <c r="COZ31" s="23"/>
      <c r="CPA31" s="23"/>
      <c r="CPB31" s="23"/>
      <c r="CPC31" s="23"/>
      <c r="CPD31" s="23"/>
      <c r="CPE31" s="23"/>
      <c r="CPF31" s="23"/>
      <c r="CPG31" s="23"/>
      <c r="CPH31" s="23"/>
      <c r="CPI31" s="23"/>
      <c r="CPJ31" s="23"/>
      <c r="CPK31" s="23"/>
      <c r="CPL31" s="23"/>
      <c r="CPM31" s="23"/>
      <c r="CPN31" s="23"/>
      <c r="CPO31" s="23"/>
      <c r="CPP31" s="23"/>
      <c r="CPQ31" s="23"/>
      <c r="CPR31" s="23"/>
      <c r="CPS31" s="23"/>
      <c r="CPT31" s="23"/>
      <c r="CPU31" s="23"/>
      <c r="CPV31" s="23"/>
      <c r="CPW31" s="23"/>
      <c r="CPX31" s="23"/>
      <c r="CPY31" s="23"/>
      <c r="CPZ31" s="23"/>
      <c r="CQA31" s="23"/>
      <c r="CQB31" s="23"/>
      <c r="CQC31" s="23"/>
      <c r="CQD31" s="23"/>
      <c r="CQE31" s="23"/>
      <c r="CQF31" s="23"/>
      <c r="CQG31" s="23"/>
      <c r="CQH31" s="23"/>
      <c r="CQI31" s="23"/>
      <c r="CQJ31" s="23"/>
      <c r="CQK31" s="23"/>
      <c r="CQL31" s="23"/>
      <c r="CQM31" s="23"/>
      <c r="CQN31" s="23"/>
      <c r="CQO31" s="23"/>
      <c r="CQP31" s="23"/>
      <c r="CQQ31" s="23"/>
      <c r="CQR31" s="23"/>
      <c r="CQS31" s="23"/>
      <c r="CQT31" s="23"/>
      <c r="CQU31" s="23"/>
      <c r="CQV31" s="23"/>
      <c r="CQW31" s="23"/>
      <c r="CQX31" s="23"/>
      <c r="CQY31" s="23"/>
      <c r="CQZ31" s="23"/>
      <c r="CRA31" s="23"/>
      <c r="CRB31" s="23"/>
      <c r="CRC31" s="23"/>
      <c r="CRD31" s="23"/>
      <c r="CRE31" s="23"/>
      <c r="CRF31" s="23"/>
      <c r="CRG31" s="23"/>
      <c r="CRH31" s="23"/>
      <c r="CRI31" s="23"/>
      <c r="CRJ31" s="23"/>
      <c r="CRK31" s="23"/>
      <c r="CRL31" s="23"/>
      <c r="CRM31" s="23"/>
      <c r="CRN31" s="23"/>
      <c r="CRO31" s="23"/>
      <c r="CRP31" s="23"/>
      <c r="CRQ31" s="23"/>
      <c r="CRR31" s="23"/>
      <c r="CRS31" s="23"/>
      <c r="CRT31" s="23"/>
      <c r="CRU31" s="23"/>
      <c r="CRV31" s="23"/>
      <c r="CRW31" s="23"/>
      <c r="CRX31" s="23"/>
      <c r="CRY31" s="23"/>
      <c r="CRZ31" s="23"/>
      <c r="CSA31" s="23"/>
      <c r="CSB31" s="23"/>
      <c r="CSC31" s="23"/>
      <c r="CSD31" s="23"/>
      <c r="CSE31" s="23"/>
      <c r="CSF31" s="23"/>
      <c r="CSG31" s="23"/>
      <c r="CSH31" s="23"/>
      <c r="CSI31" s="23"/>
      <c r="CSJ31" s="23"/>
      <c r="CSK31" s="23"/>
      <c r="CSL31" s="23"/>
      <c r="CSM31" s="23"/>
      <c r="CSN31" s="23"/>
      <c r="CSO31" s="23"/>
      <c r="CSP31" s="23"/>
      <c r="CSQ31" s="23"/>
      <c r="CSR31" s="23"/>
      <c r="CSS31" s="23"/>
      <c r="CST31" s="23"/>
      <c r="CSU31" s="23"/>
      <c r="CSV31" s="23"/>
      <c r="CSW31" s="23"/>
      <c r="CSX31" s="23"/>
      <c r="CSY31" s="23"/>
      <c r="CSZ31" s="23"/>
      <c r="CTA31" s="23"/>
      <c r="CTB31" s="23"/>
      <c r="CTC31" s="23"/>
      <c r="CTD31" s="23"/>
      <c r="CTE31" s="23"/>
      <c r="CTF31" s="23"/>
      <c r="CTG31" s="23"/>
      <c r="CTH31" s="23"/>
      <c r="CTI31" s="23"/>
      <c r="CTJ31" s="23"/>
      <c r="CTK31" s="23"/>
      <c r="CTL31" s="23"/>
      <c r="CTM31" s="23"/>
      <c r="CTN31" s="23"/>
      <c r="CTO31" s="23"/>
      <c r="CTP31" s="23"/>
      <c r="CTQ31" s="23"/>
      <c r="CTR31" s="23"/>
      <c r="CTS31" s="23"/>
      <c r="CTT31" s="23"/>
      <c r="CTU31" s="23"/>
      <c r="CTV31" s="23"/>
      <c r="CTW31" s="23"/>
      <c r="CTX31" s="23"/>
      <c r="CTY31" s="23"/>
      <c r="CTZ31" s="23"/>
      <c r="CUA31" s="23"/>
      <c r="CUB31" s="23"/>
      <c r="CUC31" s="23"/>
      <c r="CUD31" s="23"/>
      <c r="CUE31" s="23"/>
      <c r="CUF31" s="23"/>
      <c r="CUG31" s="23"/>
      <c r="CUH31" s="23"/>
      <c r="CUI31" s="23"/>
      <c r="CUJ31" s="23"/>
      <c r="CUK31" s="23"/>
      <c r="CUL31" s="23"/>
      <c r="CUM31" s="23"/>
      <c r="CUN31" s="23"/>
      <c r="CUO31" s="23"/>
      <c r="CUP31" s="23"/>
      <c r="CUQ31" s="23"/>
      <c r="CUR31" s="23"/>
      <c r="CUS31" s="23"/>
      <c r="CUT31" s="23"/>
      <c r="CUU31" s="23"/>
      <c r="CUV31" s="23"/>
      <c r="CUW31" s="23"/>
      <c r="CUX31" s="23"/>
      <c r="CUY31" s="23"/>
      <c r="CUZ31" s="23"/>
      <c r="CVA31" s="23"/>
      <c r="CVB31" s="23"/>
      <c r="CVC31" s="23"/>
      <c r="CVD31" s="23"/>
      <c r="CVE31" s="23"/>
      <c r="CVF31" s="23"/>
      <c r="CVG31" s="23"/>
      <c r="CVH31" s="23"/>
      <c r="CVI31" s="23"/>
      <c r="CVJ31" s="23"/>
      <c r="CVK31" s="23"/>
      <c r="CVL31" s="23"/>
      <c r="CVM31" s="23"/>
      <c r="CVN31" s="23"/>
      <c r="CVO31" s="23"/>
      <c r="CVP31" s="23"/>
      <c r="CVQ31" s="23"/>
      <c r="CVR31" s="23"/>
      <c r="CVS31" s="23"/>
      <c r="CVT31" s="23"/>
      <c r="CVU31" s="23"/>
      <c r="CVV31" s="23"/>
      <c r="CVW31" s="23"/>
      <c r="CVX31" s="23"/>
      <c r="CVY31" s="23"/>
      <c r="CVZ31" s="23"/>
      <c r="CWA31" s="23"/>
      <c r="CWB31" s="23"/>
      <c r="CWC31" s="23"/>
      <c r="CWD31" s="23"/>
      <c r="CWE31" s="23"/>
      <c r="CWF31" s="23"/>
      <c r="CWG31" s="23"/>
      <c r="CWH31" s="23"/>
      <c r="CWI31" s="23"/>
      <c r="CWJ31" s="23"/>
      <c r="CWK31" s="23"/>
      <c r="CWL31" s="23"/>
      <c r="CWM31" s="23"/>
      <c r="CWN31" s="23"/>
      <c r="CWO31" s="23"/>
      <c r="CWP31" s="23"/>
      <c r="CWQ31" s="23"/>
      <c r="CWR31" s="23"/>
      <c r="CWS31" s="23"/>
      <c r="CWT31" s="23"/>
      <c r="CWU31" s="23"/>
      <c r="CWV31" s="23"/>
      <c r="CWW31" s="23"/>
      <c r="CWX31" s="23"/>
      <c r="CWY31" s="23"/>
      <c r="CWZ31" s="23"/>
      <c r="CXA31" s="23"/>
      <c r="CXB31" s="23"/>
      <c r="CXC31" s="23"/>
      <c r="CXD31" s="23"/>
      <c r="CXE31" s="23"/>
      <c r="CXF31" s="23"/>
      <c r="CXG31" s="23"/>
      <c r="CXH31" s="23"/>
      <c r="CXI31" s="23"/>
      <c r="CXJ31" s="23"/>
      <c r="CXK31" s="23"/>
      <c r="CXL31" s="23"/>
      <c r="CXM31" s="23"/>
      <c r="CXN31" s="23"/>
      <c r="CXO31" s="23"/>
      <c r="CXP31" s="23"/>
      <c r="CXQ31" s="23"/>
      <c r="CXR31" s="23"/>
      <c r="CXS31" s="23"/>
      <c r="CXT31" s="23"/>
      <c r="CXU31" s="23"/>
      <c r="CXV31" s="23"/>
      <c r="CXW31" s="23"/>
      <c r="CXX31" s="23"/>
      <c r="CXY31" s="23"/>
      <c r="CXZ31" s="23"/>
      <c r="CYA31" s="23"/>
      <c r="CYB31" s="23"/>
      <c r="CYC31" s="23"/>
      <c r="CYD31" s="23"/>
      <c r="CYE31" s="23"/>
      <c r="CYF31" s="23"/>
      <c r="CYG31" s="23"/>
      <c r="CYH31" s="23"/>
      <c r="CYI31" s="23"/>
      <c r="CYJ31" s="23"/>
      <c r="CYK31" s="23"/>
      <c r="CYL31" s="23"/>
      <c r="CYM31" s="23"/>
      <c r="CYN31" s="23"/>
      <c r="CYO31" s="23"/>
      <c r="CYP31" s="23"/>
      <c r="CYQ31" s="23"/>
      <c r="CYR31" s="23"/>
      <c r="CYS31" s="23"/>
      <c r="CYT31" s="23"/>
      <c r="CYU31" s="23"/>
      <c r="CYV31" s="23"/>
      <c r="CYW31" s="23"/>
      <c r="CYX31" s="23"/>
      <c r="CYY31" s="23"/>
      <c r="CYZ31" s="23"/>
      <c r="CZA31" s="23"/>
      <c r="CZB31" s="23"/>
      <c r="CZC31" s="23"/>
      <c r="CZD31" s="23"/>
      <c r="CZE31" s="23"/>
      <c r="CZF31" s="23"/>
      <c r="CZG31" s="23"/>
      <c r="CZH31" s="23"/>
      <c r="CZI31" s="23"/>
      <c r="CZJ31" s="23"/>
      <c r="CZK31" s="23"/>
      <c r="CZL31" s="23"/>
      <c r="CZM31" s="23"/>
      <c r="CZN31" s="23"/>
      <c r="CZO31" s="23"/>
      <c r="CZP31" s="23"/>
      <c r="CZQ31" s="23"/>
      <c r="CZR31" s="23"/>
      <c r="CZS31" s="23"/>
      <c r="CZT31" s="23"/>
      <c r="CZU31" s="23"/>
      <c r="CZV31" s="23"/>
      <c r="CZW31" s="23"/>
      <c r="CZX31" s="23"/>
      <c r="CZY31" s="23"/>
      <c r="CZZ31" s="23"/>
      <c r="DAA31" s="23"/>
      <c r="DAB31" s="23"/>
      <c r="DAC31" s="23"/>
      <c r="DAD31" s="23"/>
      <c r="DAE31" s="23"/>
      <c r="DAF31" s="23"/>
      <c r="DAG31" s="23"/>
      <c r="DAH31" s="23"/>
      <c r="DAI31" s="23"/>
      <c r="DAJ31" s="23"/>
      <c r="DAK31" s="23"/>
      <c r="DAL31" s="23"/>
      <c r="DAM31" s="23"/>
      <c r="DAN31" s="23"/>
      <c r="DAO31" s="23"/>
      <c r="DAP31" s="23"/>
      <c r="DAQ31" s="23"/>
      <c r="DAR31" s="23"/>
      <c r="DAS31" s="23"/>
      <c r="DAT31" s="23"/>
      <c r="DAU31" s="23"/>
      <c r="DAV31" s="23"/>
      <c r="DAW31" s="23"/>
      <c r="DAX31" s="23"/>
      <c r="DAY31" s="23"/>
      <c r="DAZ31" s="23"/>
      <c r="DBA31" s="23"/>
      <c r="DBB31" s="23"/>
      <c r="DBC31" s="23"/>
      <c r="DBD31" s="23"/>
      <c r="DBE31" s="23"/>
      <c r="DBF31" s="23"/>
      <c r="DBG31" s="23"/>
      <c r="DBH31" s="23"/>
      <c r="DBI31" s="23"/>
      <c r="DBJ31" s="23"/>
      <c r="DBK31" s="23"/>
      <c r="DBL31" s="23"/>
      <c r="DBM31" s="23"/>
      <c r="DBN31" s="23"/>
      <c r="DBO31" s="23"/>
      <c r="DBP31" s="23"/>
      <c r="DBQ31" s="23"/>
      <c r="DBR31" s="23"/>
      <c r="DBS31" s="23"/>
      <c r="DBT31" s="23"/>
      <c r="DBU31" s="23"/>
      <c r="DBV31" s="23"/>
      <c r="DBW31" s="23"/>
      <c r="DBX31" s="23"/>
      <c r="DBY31" s="23"/>
      <c r="DBZ31" s="23"/>
      <c r="DCA31" s="23"/>
      <c r="DCB31" s="23"/>
      <c r="DCC31" s="23"/>
      <c r="DCD31" s="23"/>
      <c r="DCE31" s="23"/>
      <c r="DCF31" s="23"/>
      <c r="DCG31" s="23"/>
      <c r="DCH31" s="23"/>
      <c r="DCI31" s="23"/>
      <c r="DCJ31" s="23"/>
      <c r="DCK31" s="23"/>
      <c r="DCL31" s="23"/>
      <c r="DCM31" s="23"/>
      <c r="DCN31" s="23"/>
      <c r="DCO31" s="23"/>
      <c r="DCP31" s="23"/>
      <c r="DCQ31" s="23"/>
      <c r="DCR31" s="23"/>
      <c r="DCS31" s="23"/>
      <c r="DCT31" s="23"/>
      <c r="DCU31" s="23"/>
      <c r="DCV31" s="23"/>
      <c r="DCW31" s="23"/>
      <c r="DCX31" s="23"/>
      <c r="DCY31" s="23"/>
      <c r="DCZ31" s="23"/>
      <c r="DDA31" s="23"/>
      <c r="DDB31" s="23"/>
      <c r="DDC31" s="23"/>
      <c r="DDD31" s="23"/>
      <c r="DDE31" s="23"/>
      <c r="DDF31" s="23"/>
      <c r="DDG31" s="23"/>
      <c r="DDH31" s="23"/>
      <c r="DDI31" s="23"/>
      <c r="DDJ31" s="23"/>
      <c r="DDK31" s="23"/>
      <c r="DDL31" s="23"/>
      <c r="DDM31" s="23"/>
      <c r="DDN31" s="23"/>
      <c r="DDO31" s="23"/>
      <c r="DDP31" s="23"/>
      <c r="DDQ31" s="23"/>
      <c r="DDR31" s="23"/>
      <c r="DDS31" s="23"/>
      <c r="DDT31" s="23"/>
      <c r="DDU31" s="23"/>
      <c r="DDV31" s="23"/>
      <c r="DDW31" s="23"/>
      <c r="DDX31" s="23"/>
      <c r="DDY31" s="23"/>
      <c r="DDZ31" s="23"/>
      <c r="DEA31" s="23"/>
      <c r="DEB31" s="23"/>
      <c r="DEC31" s="23"/>
      <c r="DED31" s="23"/>
      <c r="DEE31" s="23"/>
      <c r="DEF31" s="23"/>
      <c r="DEG31" s="23"/>
      <c r="DEH31" s="23"/>
      <c r="DEI31" s="23"/>
      <c r="DEJ31" s="23"/>
      <c r="DEK31" s="23"/>
      <c r="DEL31" s="23"/>
      <c r="DEM31" s="23"/>
      <c r="DEN31" s="23"/>
      <c r="DEO31" s="23"/>
      <c r="DEP31" s="23"/>
      <c r="DEQ31" s="23"/>
      <c r="DER31" s="23"/>
      <c r="DES31" s="23"/>
      <c r="DET31" s="23"/>
      <c r="DEU31" s="23"/>
      <c r="DEV31" s="23"/>
      <c r="DEW31" s="23"/>
      <c r="DEX31" s="23"/>
      <c r="DEY31" s="23"/>
      <c r="DEZ31" s="23"/>
      <c r="DFA31" s="23"/>
      <c r="DFB31" s="23"/>
      <c r="DFC31" s="23"/>
      <c r="DFD31" s="23"/>
      <c r="DFE31" s="23"/>
      <c r="DFF31" s="23"/>
      <c r="DFG31" s="23"/>
      <c r="DFH31" s="23"/>
      <c r="DFI31" s="23"/>
      <c r="DFJ31" s="23"/>
      <c r="DFK31" s="23"/>
      <c r="DFL31" s="23"/>
      <c r="DFM31" s="23"/>
      <c r="DFN31" s="23"/>
      <c r="DFO31" s="23"/>
      <c r="DFP31" s="23"/>
      <c r="DFQ31" s="23"/>
      <c r="DFR31" s="23"/>
      <c r="DFS31" s="23"/>
      <c r="DFT31" s="23"/>
      <c r="DFU31" s="23"/>
      <c r="DFV31" s="23"/>
      <c r="DFW31" s="23"/>
      <c r="DFX31" s="23"/>
      <c r="DFY31" s="23"/>
      <c r="DFZ31" s="23"/>
      <c r="DGA31" s="23"/>
      <c r="DGB31" s="23"/>
      <c r="DGC31" s="23"/>
      <c r="DGD31" s="23"/>
      <c r="DGE31" s="23"/>
      <c r="DGF31" s="23"/>
      <c r="DGG31" s="23"/>
      <c r="DGH31" s="23"/>
      <c r="DGI31" s="23"/>
      <c r="DGJ31" s="23"/>
      <c r="DGK31" s="23"/>
      <c r="DGL31" s="23"/>
      <c r="DGM31" s="23"/>
      <c r="DGN31" s="23"/>
      <c r="DGO31" s="23"/>
      <c r="DGP31" s="23"/>
      <c r="DGQ31" s="23"/>
      <c r="DGR31" s="23"/>
      <c r="DGS31" s="23"/>
      <c r="DGT31" s="23"/>
      <c r="DGU31" s="23"/>
      <c r="DGV31" s="23"/>
      <c r="DGW31" s="23"/>
      <c r="DGX31" s="23"/>
      <c r="DGY31" s="23"/>
      <c r="DGZ31" s="23"/>
      <c r="DHA31" s="23"/>
      <c r="DHB31" s="23"/>
      <c r="DHC31" s="23"/>
      <c r="DHD31" s="23"/>
      <c r="DHE31" s="23"/>
      <c r="DHF31" s="23"/>
      <c r="DHG31" s="23"/>
      <c r="DHH31" s="23"/>
      <c r="DHI31" s="23"/>
      <c r="DHJ31" s="23"/>
      <c r="DHK31" s="23"/>
      <c r="DHL31" s="23"/>
      <c r="DHM31" s="23"/>
      <c r="DHN31" s="23"/>
      <c r="DHO31" s="23"/>
      <c r="DHP31" s="23"/>
      <c r="DHQ31" s="23"/>
      <c r="DHR31" s="23"/>
      <c r="DHS31" s="23"/>
      <c r="DHT31" s="23"/>
      <c r="DHU31" s="23"/>
      <c r="DHV31" s="23"/>
      <c r="DHW31" s="23"/>
      <c r="DHX31" s="23"/>
      <c r="DHY31" s="23"/>
      <c r="DHZ31" s="23"/>
      <c r="DIA31" s="23"/>
      <c r="DIB31" s="23"/>
      <c r="DIC31" s="23"/>
      <c r="DID31" s="23"/>
      <c r="DIE31" s="23"/>
      <c r="DIF31" s="23"/>
      <c r="DIG31" s="23"/>
      <c r="DIH31" s="23"/>
      <c r="DII31" s="23"/>
      <c r="DIJ31" s="23"/>
      <c r="DIK31" s="23"/>
      <c r="DIL31" s="23"/>
      <c r="DIM31" s="23"/>
      <c r="DIN31" s="23"/>
      <c r="DIO31" s="23"/>
      <c r="DIP31" s="23"/>
      <c r="DIQ31" s="23"/>
      <c r="DIR31" s="23"/>
      <c r="DIS31" s="23"/>
      <c r="DIT31" s="23"/>
      <c r="DIU31" s="23"/>
      <c r="DIV31" s="23"/>
      <c r="DIW31" s="23"/>
      <c r="DIX31" s="23"/>
      <c r="DIY31" s="23"/>
      <c r="DIZ31" s="23"/>
      <c r="DJA31" s="23"/>
      <c r="DJB31" s="23"/>
      <c r="DJC31" s="23"/>
      <c r="DJD31" s="23"/>
      <c r="DJE31" s="23"/>
      <c r="DJF31" s="23"/>
      <c r="DJG31" s="23"/>
      <c r="DJH31" s="23"/>
      <c r="DJI31" s="23"/>
      <c r="DJJ31" s="23"/>
      <c r="DJK31" s="23"/>
      <c r="DJL31" s="23"/>
      <c r="DJM31" s="23"/>
      <c r="DJN31" s="23"/>
      <c r="DJO31" s="23"/>
      <c r="DJP31" s="23"/>
      <c r="DJQ31" s="23"/>
      <c r="DJR31" s="23"/>
      <c r="DJS31" s="23"/>
      <c r="DJT31" s="23"/>
      <c r="DJU31" s="23"/>
      <c r="DJV31" s="23"/>
      <c r="DJW31" s="23"/>
      <c r="DJX31" s="23"/>
      <c r="DJY31" s="23"/>
      <c r="DJZ31" s="23"/>
      <c r="DKA31" s="23"/>
      <c r="DKB31" s="23"/>
      <c r="DKC31" s="23"/>
      <c r="DKD31" s="23"/>
      <c r="DKE31" s="23"/>
      <c r="DKF31" s="23"/>
      <c r="DKG31" s="23"/>
      <c r="DKH31" s="23"/>
      <c r="DKI31" s="23"/>
      <c r="DKJ31" s="23"/>
      <c r="DKK31" s="23"/>
      <c r="DKL31" s="23"/>
      <c r="DKM31" s="23"/>
      <c r="DKN31" s="23"/>
      <c r="DKO31" s="23"/>
      <c r="DKP31" s="23"/>
      <c r="DKQ31" s="23"/>
      <c r="DKR31" s="23"/>
      <c r="DKS31" s="23"/>
      <c r="DKT31" s="23"/>
      <c r="DKU31" s="23"/>
      <c r="DKV31" s="23"/>
      <c r="DKW31" s="23"/>
      <c r="DKX31" s="23"/>
      <c r="DKY31" s="23"/>
      <c r="DKZ31" s="23"/>
      <c r="DLA31" s="23"/>
      <c r="DLB31" s="23"/>
      <c r="DLC31" s="23"/>
      <c r="DLD31" s="23"/>
      <c r="DLE31" s="23"/>
      <c r="DLF31" s="23"/>
      <c r="DLG31" s="23"/>
      <c r="DLH31" s="23"/>
      <c r="DLI31" s="23"/>
      <c r="DLJ31" s="23"/>
      <c r="DLK31" s="23"/>
      <c r="DLL31" s="23"/>
      <c r="DLM31" s="23"/>
      <c r="DLN31" s="23"/>
      <c r="DLO31" s="23"/>
      <c r="DLP31" s="23"/>
      <c r="DLQ31" s="23"/>
      <c r="DLR31" s="23"/>
      <c r="DLS31" s="23"/>
      <c r="DLT31" s="23"/>
      <c r="DLU31" s="23"/>
      <c r="DLV31" s="23"/>
      <c r="DLW31" s="23"/>
      <c r="DLX31" s="23"/>
      <c r="DLY31" s="23"/>
      <c r="DLZ31" s="23"/>
      <c r="DMA31" s="23"/>
      <c r="DMB31" s="23"/>
      <c r="DMC31" s="23"/>
      <c r="DMD31" s="23"/>
      <c r="DME31" s="23"/>
      <c r="DMF31" s="23"/>
      <c r="DMG31" s="23"/>
      <c r="DMH31" s="23"/>
      <c r="DMI31" s="23"/>
      <c r="DMJ31" s="23"/>
      <c r="DMK31" s="23"/>
      <c r="DML31" s="23"/>
      <c r="DMM31" s="23"/>
      <c r="DMN31" s="23"/>
      <c r="DMO31" s="23"/>
      <c r="DMP31" s="23"/>
      <c r="DMQ31" s="23"/>
      <c r="DMR31" s="23"/>
      <c r="DMS31" s="23"/>
      <c r="DMT31" s="23"/>
      <c r="DMU31" s="23"/>
      <c r="DMV31" s="23"/>
      <c r="DMW31" s="23"/>
      <c r="DMX31" s="23"/>
      <c r="DMY31" s="23"/>
      <c r="DMZ31" s="23"/>
      <c r="DNA31" s="23"/>
      <c r="DNB31" s="23"/>
      <c r="DNC31" s="23"/>
      <c r="DND31" s="23"/>
      <c r="DNE31" s="23"/>
      <c r="DNF31" s="23"/>
      <c r="DNG31" s="23"/>
      <c r="DNH31" s="23"/>
      <c r="DNI31" s="23"/>
      <c r="DNJ31" s="23"/>
      <c r="DNK31" s="23"/>
      <c r="DNL31" s="23"/>
      <c r="DNM31" s="23"/>
      <c r="DNN31" s="23"/>
      <c r="DNO31" s="23"/>
      <c r="DNP31" s="23"/>
      <c r="DNQ31" s="23"/>
      <c r="DNR31" s="23"/>
      <c r="DNS31" s="23"/>
      <c r="DNT31" s="23"/>
      <c r="DNU31" s="23"/>
      <c r="DNV31" s="23"/>
      <c r="DNW31" s="23"/>
      <c r="DNX31" s="23"/>
      <c r="DNY31" s="23"/>
      <c r="DNZ31" s="23"/>
      <c r="DOA31" s="23"/>
      <c r="DOB31" s="23"/>
      <c r="DOC31" s="23"/>
      <c r="DOD31" s="23"/>
      <c r="DOE31" s="23"/>
      <c r="DOF31" s="23"/>
      <c r="DOG31" s="23"/>
      <c r="DOH31" s="23"/>
      <c r="DOI31" s="23"/>
      <c r="DOJ31" s="23"/>
      <c r="DOK31" s="23"/>
      <c r="DOL31" s="23"/>
      <c r="DOM31" s="23"/>
      <c r="DON31" s="23"/>
      <c r="DOO31" s="23"/>
      <c r="DOP31" s="23"/>
      <c r="DOQ31" s="23"/>
      <c r="DOR31" s="23"/>
      <c r="DOS31" s="23"/>
      <c r="DOT31" s="23"/>
      <c r="DOU31" s="23"/>
      <c r="DOV31" s="23"/>
      <c r="DOW31" s="23"/>
      <c r="DOX31" s="23"/>
      <c r="DOY31" s="23"/>
      <c r="DOZ31" s="23"/>
      <c r="DPA31" s="23"/>
      <c r="DPB31" s="23"/>
      <c r="DPC31" s="23"/>
      <c r="DPD31" s="23"/>
      <c r="DPE31" s="23"/>
      <c r="DPF31" s="23"/>
      <c r="DPG31" s="23"/>
      <c r="DPH31" s="23"/>
      <c r="DPI31" s="23"/>
      <c r="DPJ31" s="23"/>
      <c r="DPK31" s="23"/>
      <c r="DPL31" s="23"/>
      <c r="DPM31" s="23"/>
      <c r="DPN31" s="23"/>
      <c r="DPO31" s="23"/>
      <c r="DPP31" s="23"/>
      <c r="DPQ31" s="23"/>
      <c r="DPR31" s="23"/>
      <c r="DPS31" s="23"/>
      <c r="DPT31" s="23"/>
      <c r="DPU31" s="23"/>
      <c r="DPV31" s="23"/>
      <c r="DPW31" s="23"/>
      <c r="DPX31" s="23"/>
      <c r="DPY31" s="23"/>
      <c r="DPZ31" s="23"/>
      <c r="DQA31" s="23"/>
      <c r="DQB31" s="23"/>
      <c r="DQC31" s="23"/>
      <c r="DQD31" s="23"/>
      <c r="DQE31" s="23"/>
      <c r="DQF31" s="23"/>
      <c r="DQG31" s="23"/>
      <c r="DQH31" s="23"/>
      <c r="DQI31" s="23"/>
      <c r="DQJ31" s="23"/>
      <c r="DQK31" s="23"/>
      <c r="DQL31" s="23"/>
      <c r="DQM31" s="23"/>
      <c r="DQN31" s="23"/>
      <c r="DQO31" s="23"/>
      <c r="DQP31" s="23"/>
      <c r="DQQ31" s="23"/>
      <c r="DQR31" s="23"/>
      <c r="DQS31" s="23"/>
      <c r="DQT31" s="23"/>
      <c r="DQU31" s="23"/>
      <c r="DQV31" s="23"/>
      <c r="DQW31" s="23"/>
      <c r="DQX31" s="23"/>
      <c r="DQY31" s="23"/>
      <c r="DQZ31" s="23"/>
      <c r="DRA31" s="23"/>
      <c r="DRB31" s="23"/>
      <c r="DRC31" s="23"/>
      <c r="DRD31" s="23"/>
      <c r="DRE31" s="23"/>
      <c r="DRF31" s="23"/>
      <c r="DRG31" s="23"/>
      <c r="DRH31" s="23"/>
      <c r="DRI31" s="23"/>
      <c r="DRJ31" s="23"/>
      <c r="DRK31" s="23"/>
      <c r="DRL31" s="23"/>
      <c r="DRM31" s="23"/>
      <c r="DRN31" s="23"/>
      <c r="DRO31" s="23"/>
      <c r="DRP31" s="23"/>
      <c r="DRQ31" s="23"/>
      <c r="DRR31" s="23"/>
      <c r="DRS31" s="23"/>
      <c r="DRT31" s="23"/>
      <c r="DRU31" s="23"/>
      <c r="DRV31" s="23"/>
      <c r="DRW31" s="23"/>
      <c r="DRX31" s="23"/>
      <c r="DRY31" s="23"/>
      <c r="DRZ31" s="23"/>
      <c r="DSA31" s="23"/>
      <c r="DSB31" s="23"/>
      <c r="DSC31" s="23"/>
      <c r="DSD31" s="23"/>
      <c r="DSE31" s="23"/>
      <c r="DSF31" s="23"/>
      <c r="DSG31" s="23"/>
      <c r="DSH31" s="23"/>
      <c r="DSI31" s="23"/>
      <c r="DSJ31" s="23"/>
      <c r="DSK31" s="23"/>
      <c r="DSL31" s="23"/>
      <c r="DSM31" s="23"/>
      <c r="DSN31" s="23"/>
      <c r="DSO31" s="23"/>
      <c r="DSP31" s="23"/>
      <c r="DSQ31" s="23"/>
      <c r="DSR31" s="23"/>
      <c r="DSS31" s="23"/>
      <c r="DST31" s="23"/>
      <c r="DSU31" s="23"/>
      <c r="DSV31" s="23"/>
      <c r="DSW31" s="23"/>
      <c r="DSX31" s="23"/>
      <c r="DSY31" s="23"/>
      <c r="DSZ31" s="23"/>
      <c r="DTA31" s="23"/>
      <c r="DTB31" s="23"/>
      <c r="DTC31" s="23"/>
      <c r="DTD31" s="23"/>
      <c r="DTE31" s="23"/>
      <c r="DTF31" s="23"/>
      <c r="DTG31" s="23"/>
      <c r="DTH31" s="23"/>
      <c r="DTI31" s="23"/>
      <c r="DTJ31" s="23"/>
      <c r="DTK31" s="23"/>
      <c r="DTL31" s="23"/>
      <c r="DTM31" s="23"/>
      <c r="DTN31" s="23"/>
      <c r="DTO31" s="23"/>
      <c r="DTP31" s="23"/>
      <c r="DTQ31" s="23"/>
      <c r="DTR31" s="23"/>
      <c r="DTS31" s="23"/>
      <c r="DTT31" s="23"/>
      <c r="DTU31" s="23"/>
      <c r="DTV31" s="23"/>
      <c r="DTW31" s="23"/>
      <c r="DTX31" s="23"/>
      <c r="DTY31" s="23"/>
      <c r="DTZ31" s="23"/>
      <c r="DUA31" s="23"/>
      <c r="DUB31" s="23"/>
      <c r="DUC31" s="23"/>
      <c r="DUD31" s="23"/>
      <c r="DUE31" s="23"/>
      <c r="DUF31" s="23"/>
      <c r="DUG31" s="23"/>
      <c r="DUH31" s="23"/>
      <c r="DUI31" s="23"/>
      <c r="DUJ31" s="23"/>
      <c r="DUK31" s="23"/>
      <c r="DUL31" s="23"/>
      <c r="DUM31" s="23"/>
      <c r="DUN31" s="23"/>
      <c r="DUO31" s="23"/>
      <c r="DUP31" s="23"/>
      <c r="DUQ31" s="23"/>
      <c r="DUR31" s="23"/>
      <c r="DUS31" s="23"/>
      <c r="DUT31" s="23"/>
      <c r="DUU31" s="23"/>
      <c r="DUV31" s="23"/>
      <c r="DUW31" s="23"/>
      <c r="DUX31" s="23"/>
      <c r="DUY31" s="23"/>
      <c r="DUZ31" s="23"/>
      <c r="DVA31" s="23"/>
      <c r="DVB31" s="23"/>
      <c r="DVC31" s="23"/>
      <c r="DVD31" s="23"/>
      <c r="DVE31" s="23"/>
      <c r="DVF31" s="23"/>
      <c r="DVG31" s="23"/>
      <c r="DVH31" s="23"/>
      <c r="DVI31" s="23"/>
      <c r="DVJ31" s="23"/>
      <c r="DVK31" s="23"/>
      <c r="DVL31" s="23"/>
      <c r="DVM31" s="23"/>
      <c r="DVN31" s="23"/>
      <c r="DVO31" s="23"/>
      <c r="DVP31" s="23"/>
      <c r="DVQ31" s="23"/>
      <c r="DVR31" s="23"/>
      <c r="DVS31" s="23"/>
      <c r="DVT31" s="23"/>
      <c r="DVU31" s="23"/>
      <c r="DVV31" s="23"/>
      <c r="DVW31" s="23"/>
      <c r="DVX31" s="23"/>
      <c r="DVY31" s="23"/>
      <c r="DVZ31" s="23"/>
      <c r="DWA31" s="23"/>
      <c r="DWB31" s="23"/>
      <c r="DWC31" s="23"/>
      <c r="DWD31" s="23"/>
      <c r="DWE31" s="23"/>
      <c r="DWF31" s="23"/>
      <c r="DWG31" s="23"/>
      <c r="DWH31" s="23"/>
      <c r="DWI31" s="23"/>
      <c r="DWJ31" s="23"/>
      <c r="DWK31" s="23"/>
      <c r="DWL31" s="23"/>
      <c r="DWM31" s="23"/>
      <c r="DWN31" s="23"/>
      <c r="DWO31" s="23"/>
      <c r="DWP31" s="23"/>
      <c r="DWQ31" s="23"/>
      <c r="DWR31" s="23"/>
      <c r="DWS31" s="23"/>
      <c r="DWT31" s="23"/>
      <c r="DWU31" s="23"/>
      <c r="DWV31" s="23"/>
      <c r="DWW31" s="23"/>
      <c r="DWX31" s="23"/>
      <c r="DWY31" s="23"/>
      <c r="DWZ31" s="23"/>
      <c r="DXA31" s="23"/>
      <c r="DXB31" s="23"/>
      <c r="DXC31" s="23"/>
      <c r="DXD31" s="23"/>
      <c r="DXE31" s="23"/>
      <c r="DXF31" s="23"/>
      <c r="DXG31" s="23"/>
      <c r="DXH31" s="23"/>
      <c r="DXI31" s="23"/>
      <c r="DXJ31" s="23"/>
      <c r="DXK31" s="23"/>
      <c r="DXL31" s="23"/>
      <c r="DXM31" s="23"/>
      <c r="DXN31" s="23"/>
      <c r="DXO31" s="23"/>
      <c r="DXP31" s="23"/>
      <c r="DXQ31" s="23"/>
      <c r="DXR31" s="23"/>
      <c r="DXS31" s="23"/>
      <c r="DXT31" s="23"/>
      <c r="DXU31" s="23"/>
      <c r="DXV31" s="23"/>
      <c r="DXW31" s="23"/>
      <c r="DXX31" s="23"/>
      <c r="DXY31" s="23"/>
      <c r="DXZ31" s="23"/>
      <c r="DYA31" s="23"/>
      <c r="DYB31" s="23"/>
      <c r="DYC31" s="23"/>
      <c r="DYD31" s="23"/>
      <c r="DYE31" s="23"/>
      <c r="DYF31" s="23"/>
      <c r="DYG31" s="23"/>
      <c r="DYH31" s="23"/>
      <c r="DYI31" s="23"/>
      <c r="DYJ31" s="23"/>
      <c r="DYK31" s="23"/>
      <c r="DYL31" s="23"/>
      <c r="DYM31" s="23"/>
      <c r="DYN31" s="23"/>
      <c r="DYO31" s="23"/>
      <c r="DYP31" s="23"/>
      <c r="DYQ31" s="23"/>
      <c r="DYR31" s="23"/>
      <c r="DYS31" s="23"/>
      <c r="DYT31" s="23"/>
      <c r="DYU31" s="23"/>
      <c r="DYV31" s="23"/>
      <c r="DYW31" s="23"/>
      <c r="DYX31" s="23"/>
      <c r="DYY31" s="23"/>
      <c r="DYZ31" s="23"/>
      <c r="DZA31" s="23"/>
      <c r="DZB31" s="23"/>
      <c r="DZC31" s="23"/>
      <c r="DZD31" s="23"/>
      <c r="DZE31" s="23"/>
      <c r="DZF31" s="23"/>
      <c r="DZG31" s="23"/>
      <c r="DZH31" s="23"/>
      <c r="DZI31" s="23"/>
      <c r="DZJ31" s="23"/>
      <c r="DZK31" s="23"/>
      <c r="DZL31" s="23"/>
      <c r="DZM31" s="23"/>
      <c r="DZN31" s="23"/>
      <c r="DZO31" s="23"/>
      <c r="DZP31" s="23"/>
      <c r="DZQ31" s="23"/>
      <c r="DZR31" s="23"/>
      <c r="DZS31" s="23"/>
      <c r="DZT31" s="23"/>
      <c r="DZU31" s="23"/>
      <c r="DZV31" s="23"/>
      <c r="DZW31" s="23"/>
      <c r="DZX31" s="23"/>
      <c r="DZY31" s="23"/>
      <c r="DZZ31" s="23"/>
      <c r="EAA31" s="23"/>
      <c r="EAB31" s="23"/>
      <c r="EAC31" s="23"/>
      <c r="EAD31" s="23"/>
      <c r="EAE31" s="23"/>
      <c r="EAF31" s="23"/>
      <c r="EAG31" s="23"/>
      <c r="EAH31" s="23"/>
      <c r="EAI31" s="23"/>
      <c r="EAJ31" s="23"/>
      <c r="EAK31" s="23"/>
      <c r="EAL31" s="23"/>
      <c r="EAM31" s="23"/>
      <c r="EAN31" s="23"/>
      <c r="EAO31" s="23"/>
      <c r="EAP31" s="23"/>
      <c r="EAQ31" s="23"/>
      <c r="EAR31" s="23"/>
      <c r="EAS31" s="23"/>
      <c r="EAT31" s="23"/>
      <c r="EAU31" s="23"/>
      <c r="EAV31" s="23"/>
      <c r="EAW31" s="23"/>
      <c r="EAX31" s="23"/>
      <c r="EAY31" s="23"/>
      <c r="EAZ31" s="23"/>
      <c r="EBA31" s="23"/>
      <c r="EBB31" s="23"/>
      <c r="EBC31" s="23"/>
      <c r="EBD31" s="23"/>
      <c r="EBE31" s="23"/>
      <c r="EBF31" s="23"/>
      <c r="EBG31" s="23"/>
      <c r="EBH31" s="23"/>
      <c r="EBI31" s="23"/>
      <c r="EBJ31" s="23"/>
      <c r="EBK31" s="23"/>
      <c r="EBL31" s="23"/>
      <c r="EBM31" s="23"/>
      <c r="EBN31" s="23"/>
      <c r="EBO31" s="23"/>
      <c r="EBP31" s="23"/>
      <c r="EBQ31" s="23"/>
      <c r="EBR31" s="23"/>
      <c r="EBS31" s="23"/>
      <c r="EBT31" s="23"/>
      <c r="EBU31" s="23"/>
      <c r="EBV31" s="23"/>
      <c r="EBW31" s="23"/>
      <c r="EBX31" s="23"/>
      <c r="EBY31" s="23"/>
      <c r="EBZ31" s="23"/>
      <c r="ECA31" s="23"/>
      <c r="ECB31" s="23"/>
      <c r="ECC31" s="23"/>
      <c r="ECD31" s="23"/>
      <c r="ECE31" s="23"/>
      <c r="ECF31" s="23"/>
      <c r="ECG31" s="23"/>
      <c r="ECH31" s="23"/>
      <c r="ECI31" s="23"/>
      <c r="ECJ31" s="23"/>
      <c r="ECK31" s="23"/>
      <c r="ECL31" s="23"/>
      <c r="ECM31" s="23"/>
      <c r="ECN31" s="23"/>
      <c r="ECO31" s="23"/>
      <c r="ECP31" s="23"/>
      <c r="ECQ31" s="23"/>
      <c r="ECR31" s="23"/>
      <c r="ECS31" s="23"/>
      <c r="ECT31" s="23"/>
      <c r="ECU31" s="23"/>
      <c r="ECV31" s="23"/>
      <c r="ECW31" s="23"/>
      <c r="ECX31" s="23"/>
      <c r="ECY31" s="23"/>
      <c r="ECZ31" s="23"/>
      <c r="EDA31" s="23"/>
      <c r="EDB31" s="23"/>
      <c r="EDC31" s="23"/>
      <c r="EDD31" s="23"/>
      <c r="EDE31" s="23"/>
      <c r="EDF31" s="23"/>
      <c r="EDG31" s="23"/>
      <c r="EDH31" s="23"/>
      <c r="EDI31" s="23"/>
      <c r="EDJ31" s="23"/>
      <c r="EDK31" s="23"/>
      <c r="EDL31" s="23"/>
      <c r="EDM31" s="23"/>
      <c r="EDN31" s="23"/>
      <c r="EDO31" s="23"/>
      <c r="EDP31" s="23"/>
      <c r="EDQ31" s="23"/>
      <c r="EDR31" s="23"/>
      <c r="EDS31" s="23"/>
      <c r="EDT31" s="23"/>
      <c r="EDU31" s="23"/>
      <c r="EDV31" s="23"/>
      <c r="EDW31" s="23"/>
      <c r="EDX31" s="23"/>
      <c r="EDY31" s="23"/>
      <c r="EDZ31" s="23"/>
      <c r="EEA31" s="23"/>
      <c r="EEB31" s="23"/>
      <c r="EEC31" s="23"/>
      <c r="EED31" s="23"/>
      <c r="EEE31" s="23"/>
      <c r="EEF31" s="23"/>
      <c r="EEG31" s="23"/>
      <c r="EEH31" s="23"/>
      <c r="EEI31" s="23"/>
      <c r="EEJ31" s="23"/>
      <c r="EEK31" s="23"/>
      <c r="EEL31" s="23"/>
      <c r="EEM31" s="23"/>
      <c r="EEN31" s="23"/>
      <c r="EEO31" s="23"/>
      <c r="EEP31" s="23"/>
      <c r="EEQ31" s="23"/>
      <c r="EER31" s="23"/>
      <c r="EES31" s="23"/>
      <c r="EET31" s="23"/>
      <c r="EEU31" s="23"/>
      <c r="EEV31" s="23"/>
      <c r="EEW31" s="23"/>
      <c r="EEX31" s="23"/>
      <c r="EEY31" s="23"/>
      <c r="EEZ31" s="23"/>
      <c r="EFA31" s="23"/>
      <c r="EFB31" s="23"/>
      <c r="EFC31" s="23"/>
      <c r="EFD31" s="23"/>
      <c r="EFE31" s="23"/>
      <c r="EFF31" s="23"/>
      <c r="EFG31" s="23"/>
      <c r="EFH31" s="23"/>
      <c r="EFI31" s="23"/>
      <c r="EFJ31" s="23"/>
      <c r="EFK31" s="23"/>
      <c r="EFL31" s="23"/>
      <c r="EFM31" s="23"/>
      <c r="EFN31" s="23"/>
      <c r="EFO31" s="23"/>
      <c r="EFP31" s="23"/>
      <c r="EFQ31" s="23"/>
      <c r="EFR31" s="23"/>
      <c r="EFS31" s="23"/>
      <c r="EFT31" s="23"/>
      <c r="EFU31" s="23"/>
      <c r="EFV31" s="23"/>
      <c r="EFW31" s="23"/>
      <c r="EFX31" s="23"/>
      <c r="EFY31" s="23"/>
      <c r="EFZ31" s="23"/>
      <c r="EGA31" s="23"/>
      <c r="EGB31" s="23"/>
      <c r="EGC31" s="23"/>
      <c r="EGD31" s="23"/>
      <c r="EGE31" s="23"/>
      <c r="EGF31" s="23"/>
      <c r="EGG31" s="23"/>
      <c r="EGH31" s="23"/>
      <c r="EGI31" s="23"/>
      <c r="EGJ31" s="23"/>
      <c r="EGK31" s="23"/>
      <c r="EGL31" s="23"/>
      <c r="EGM31" s="23"/>
      <c r="EGN31" s="23"/>
      <c r="EGO31" s="23"/>
      <c r="EGP31" s="23"/>
      <c r="EGQ31" s="23"/>
      <c r="EGR31" s="23"/>
      <c r="EGS31" s="23"/>
      <c r="EGT31" s="23"/>
      <c r="EGU31" s="23"/>
      <c r="EGV31" s="23"/>
      <c r="EGW31" s="23"/>
      <c r="EGX31" s="23"/>
      <c r="EGY31" s="23"/>
      <c r="EGZ31" s="23"/>
      <c r="EHA31" s="23"/>
      <c r="EHB31" s="23"/>
      <c r="EHC31" s="23"/>
      <c r="EHD31" s="23"/>
      <c r="EHE31" s="23"/>
      <c r="EHF31" s="23"/>
      <c r="EHG31" s="23"/>
      <c r="EHH31" s="23"/>
      <c r="EHI31" s="23"/>
      <c r="EHJ31" s="23"/>
      <c r="EHK31" s="23"/>
      <c r="EHL31" s="23"/>
      <c r="EHM31" s="23"/>
      <c r="EHN31" s="23"/>
      <c r="EHO31" s="23"/>
      <c r="EHP31" s="23"/>
      <c r="EHQ31" s="23"/>
      <c r="EHR31" s="23"/>
      <c r="EHS31" s="23"/>
      <c r="EHT31" s="23"/>
      <c r="EHU31" s="23"/>
      <c r="EHV31" s="23"/>
      <c r="EHW31" s="23"/>
      <c r="EHX31" s="23"/>
      <c r="EHY31" s="23"/>
      <c r="EHZ31" s="23"/>
      <c r="EIA31" s="23"/>
      <c r="EIB31" s="23"/>
      <c r="EIC31" s="23"/>
      <c r="EID31" s="23"/>
      <c r="EIE31" s="23"/>
      <c r="EIF31" s="23"/>
      <c r="EIG31" s="23"/>
      <c r="EIH31" s="23"/>
      <c r="EII31" s="23"/>
      <c r="EIJ31" s="23"/>
      <c r="EIK31" s="23"/>
      <c r="EIL31" s="23"/>
      <c r="EIM31" s="23"/>
      <c r="EIN31" s="23"/>
      <c r="EIO31" s="23"/>
      <c r="EIP31" s="23"/>
      <c r="EIQ31" s="23"/>
      <c r="EIR31" s="23"/>
      <c r="EIS31" s="23"/>
      <c r="EIT31" s="23"/>
      <c r="EIU31" s="23"/>
      <c r="EIV31" s="23"/>
      <c r="EIW31" s="23"/>
      <c r="EIX31" s="23"/>
      <c r="EIY31" s="23"/>
      <c r="EIZ31" s="23"/>
      <c r="EJA31" s="23"/>
      <c r="EJB31" s="23"/>
      <c r="EJC31" s="23"/>
      <c r="EJD31" s="23"/>
      <c r="EJE31" s="23"/>
      <c r="EJF31" s="23"/>
      <c r="EJG31" s="23"/>
      <c r="EJH31" s="23"/>
      <c r="EJI31" s="23"/>
      <c r="EJJ31" s="23"/>
      <c r="EJK31" s="23"/>
      <c r="EJL31" s="23"/>
      <c r="EJM31" s="23"/>
      <c r="EJN31" s="23"/>
      <c r="EJO31" s="23"/>
      <c r="EJP31" s="23"/>
      <c r="EJQ31" s="23"/>
      <c r="EJR31" s="23"/>
      <c r="EJS31" s="23"/>
      <c r="EJT31" s="23"/>
      <c r="EJU31" s="23"/>
      <c r="EJV31" s="23"/>
      <c r="EJW31" s="23"/>
      <c r="EJX31" s="23"/>
      <c r="EJY31" s="23"/>
      <c r="EJZ31" s="23"/>
      <c r="EKA31" s="23"/>
      <c r="EKB31" s="23"/>
      <c r="EKC31" s="23"/>
      <c r="EKD31" s="23"/>
      <c r="EKE31" s="23"/>
      <c r="EKF31" s="23"/>
      <c r="EKG31" s="23"/>
      <c r="EKH31" s="23"/>
      <c r="EKI31" s="23"/>
      <c r="EKJ31" s="23"/>
      <c r="EKK31" s="23"/>
      <c r="EKL31" s="23"/>
      <c r="EKM31" s="23"/>
      <c r="EKN31" s="23"/>
      <c r="EKO31" s="23"/>
      <c r="EKP31" s="23"/>
      <c r="EKQ31" s="23"/>
      <c r="EKR31" s="23"/>
      <c r="EKS31" s="23"/>
      <c r="EKT31" s="23"/>
      <c r="EKU31" s="23"/>
      <c r="EKV31" s="23"/>
      <c r="EKW31" s="23"/>
      <c r="EKX31" s="23"/>
      <c r="EKY31" s="23"/>
      <c r="EKZ31" s="23"/>
      <c r="ELA31" s="23"/>
      <c r="ELB31" s="23"/>
      <c r="ELC31" s="23"/>
      <c r="ELD31" s="23"/>
      <c r="ELE31" s="23"/>
      <c r="ELF31" s="23"/>
      <c r="ELG31" s="23"/>
      <c r="ELH31" s="23"/>
      <c r="ELI31" s="23"/>
      <c r="ELJ31" s="23"/>
      <c r="ELK31" s="23"/>
      <c r="ELL31" s="23"/>
      <c r="ELM31" s="23"/>
      <c r="ELN31" s="23"/>
      <c r="ELO31" s="23"/>
      <c r="ELP31" s="23"/>
      <c r="ELQ31" s="23"/>
      <c r="ELR31" s="23"/>
      <c r="ELS31" s="23"/>
      <c r="ELT31" s="23"/>
      <c r="ELU31" s="23"/>
      <c r="ELV31" s="23"/>
      <c r="ELW31" s="23"/>
      <c r="ELX31" s="23"/>
      <c r="ELY31" s="23"/>
      <c r="ELZ31" s="23"/>
      <c r="EMA31" s="23"/>
      <c r="EMB31" s="23"/>
      <c r="EMC31" s="23"/>
      <c r="EMD31" s="23"/>
      <c r="EME31" s="23"/>
      <c r="EMF31" s="23"/>
      <c r="EMG31" s="23"/>
      <c r="EMH31" s="23"/>
      <c r="EMI31" s="23"/>
      <c r="EMJ31" s="23"/>
      <c r="EMK31" s="23"/>
      <c r="EML31" s="23"/>
      <c r="EMM31" s="23"/>
      <c r="EMN31" s="23"/>
      <c r="EMO31" s="23"/>
      <c r="EMP31" s="23"/>
      <c r="EMQ31" s="23"/>
      <c r="EMR31" s="23"/>
      <c r="EMS31" s="23"/>
      <c r="EMT31" s="23"/>
      <c r="EMU31" s="23"/>
      <c r="EMV31" s="23"/>
      <c r="EMW31" s="23"/>
      <c r="EMX31" s="23"/>
      <c r="EMY31" s="23"/>
      <c r="EMZ31" s="23"/>
      <c r="ENA31" s="23"/>
      <c r="ENB31" s="23"/>
      <c r="ENC31" s="23"/>
      <c r="END31" s="23"/>
      <c r="ENE31" s="23"/>
      <c r="ENF31" s="23"/>
      <c r="ENG31" s="23"/>
      <c r="ENH31" s="23"/>
      <c r="ENI31" s="23"/>
      <c r="ENJ31" s="23"/>
      <c r="ENK31" s="23"/>
      <c r="ENL31" s="23"/>
      <c r="ENM31" s="23"/>
      <c r="ENN31" s="23"/>
      <c r="ENO31" s="23"/>
      <c r="ENP31" s="23"/>
      <c r="ENQ31" s="23"/>
      <c r="ENR31" s="23"/>
      <c r="ENS31" s="23"/>
      <c r="ENT31" s="23"/>
      <c r="ENU31" s="23"/>
      <c r="ENV31" s="23"/>
      <c r="ENW31" s="23"/>
      <c r="ENX31" s="23"/>
      <c r="ENY31" s="23"/>
      <c r="ENZ31" s="23"/>
      <c r="EOA31" s="23"/>
      <c r="EOB31" s="23"/>
      <c r="EOC31" s="23"/>
      <c r="EOD31" s="23"/>
      <c r="EOE31" s="23"/>
      <c r="EOF31" s="23"/>
      <c r="EOG31" s="23"/>
      <c r="EOH31" s="23"/>
      <c r="EOI31" s="23"/>
      <c r="EOJ31" s="23"/>
      <c r="EOK31" s="23"/>
      <c r="EOL31" s="23"/>
      <c r="EOM31" s="23"/>
      <c r="EON31" s="23"/>
      <c r="EOO31" s="23"/>
      <c r="EOP31" s="23"/>
      <c r="EOQ31" s="23"/>
      <c r="EOR31" s="23"/>
      <c r="EOS31" s="23"/>
      <c r="EOT31" s="23"/>
      <c r="EOU31" s="23"/>
      <c r="EOV31" s="23"/>
      <c r="EOW31" s="23"/>
      <c r="EOX31" s="23"/>
      <c r="EOY31" s="23"/>
      <c r="EOZ31" s="23"/>
      <c r="EPA31" s="23"/>
      <c r="EPB31" s="23"/>
      <c r="EPC31" s="23"/>
      <c r="EPD31" s="23"/>
      <c r="EPE31" s="23"/>
      <c r="EPF31" s="23"/>
      <c r="EPG31" s="23"/>
      <c r="EPH31" s="23"/>
      <c r="EPI31" s="23"/>
      <c r="EPJ31" s="23"/>
      <c r="EPK31" s="23"/>
      <c r="EPL31" s="23"/>
      <c r="EPM31" s="23"/>
      <c r="EPN31" s="23"/>
      <c r="EPO31" s="23"/>
      <c r="EPP31" s="23"/>
      <c r="EPQ31" s="23"/>
      <c r="EPR31" s="23"/>
      <c r="EPS31" s="23"/>
      <c r="EPT31" s="23"/>
      <c r="EPU31" s="23"/>
      <c r="EPV31" s="23"/>
      <c r="EPW31" s="23"/>
      <c r="EPX31" s="23"/>
      <c r="EPY31" s="23"/>
      <c r="EPZ31" s="23"/>
      <c r="EQA31" s="23"/>
      <c r="EQB31" s="23"/>
      <c r="EQC31" s="23"/>
      <c r="EQD31" s="23"/>
      <c r="EQE31" s="23"/>
      <c r="EQF31" s="23"/>
      <c r="EQG31" s="23"/>
      <c r="EQH31" s="23"/>
      <c r="EQI31" s="23"/>
      <c r="EQJ31" s="23"/>
      <c r="EQK31" s="23"/>
      <c r="EQL31" s="23"/>
      <c r="EQM31" s="23"/>
      <c r="EQN31" s="23"/>
      <c r="EQO31" s="23"/>
      <c r="EQP31" s="23"/>
      <c r="EQQ31" s="23"/>
      <c r="EQR31" s="23"/>
      <c r="EQS31" s="23"/>
      <c r="EQT31" s="23"/>
      <c r="EQU31" s="23"/>
      <c r="EQV31" s="23"/>
      <c r="EQW31" s="23"/>
      <c r="EQX31" s="23"/>
      <c r="EQY31" s="23"/>
      <c r="EQZ31" s="23"/>
      <c r="ERA31" s="23"/>
      <c r="ERB31" s="23"/>
      <c r="ERC31" s="23"/>
      <c r="ERD31" s="23"/>
      <c r="ERE31" s="23"/>
      <c r="ERF31" s="23"/>
      <c r="ERG31" s="23"/>
      <c r="ERH31" s="23"/>
      <c r="ERI31" s="23"/>
      <c r="ERJ31" s="23"/>
      <c r="ERK31" s="23"/>
      <c r="ERL31" s="23"/>
      <c r="ERM31" s="23"/>
      <c r="ERN31" s="23"/>
      <c r="ERO31" s="23"/>
      <c r="ERP31" s="23"/>
      <c r="ERQ31" s="23"/>
      <c r="ERR31" s="23"/>
      <c r="ERS31" s="23"/>
      <c r="ERT31" s="23"/>
      <c r="ERU31" s="23"/>
      <c r="ERV31" s="23"/>
      <c r="ERW31" s="23"/>
      <c r="ERX31" s="23"/>
      <c r="ERY31" s="23"/>
      <c r="ERZ31" s="23"/>
      <c r="ESA31" s="23"/>
      <c r="ESB31" s="23"/>
      <c r="ESC31" s="23"/>
      <c r="ESD31" s="23"/>
      <c r="ESE31" s="23"/>
      <c r="ESF31" s="23"/>
      <c r="ESG31" s="23"/>
      <c r="ESH31" s="23"/>
      <c r="ESI31" s="23"/>
      <c r="ESJ31" s="23"/>
      <c r="ESK31" s="23"/>
      <c r="ESL31" s="23"/>
      <c r="ESM31" s="23"/>
      <c r="ESN31" s="23"/>
      <c r="ESO31" s="23"/>
      <c r="ESP31" s="23"/>
      <c r="ESQ31" s="23"/>
      <c r="ESR31" s="23"/>
      <c r="ESS31" s="23"/>
      <c r="EST31" s="23"/>
      <c r="ESU31" s="23"/>
      <c r="ESV31" s="23"/>
      <c r="ESW31" s="23"/>
      <c r="ESX31" s="23"/>
      <c r="ESY31" s="23"/>
      <c r="ESZ31" s="23"/>
      <c r="ETA31" s="23"/>
      <c r="ETB31" s="23"/>
      <c r="ETC31" s="23"/>
      <c r="ETD31" s="23"/>
      <c r="ETE31" s="23"/>
      <c r="ETF31" s="23"/>
      <c r="ETG31" s="23"/>
      <c r="ETH31" s="23"/>
      <c r="ETI31" s="23"/>
      <c r="ETJ31" s="23"/>
      <c r="ETK31" s="23"/>
      <c r="ETL31" s="23"/>
      <c r="ETM31" s="23"/>
      <c r="ETN31" s="23"/>
      <c r="ETO31" s="23"/>
      <c r="ETP31" s="23"/>
      <c r="ETQ31" s="23"/>
      <c r="ETR31" s="23"/>
      <c r="ETS31" s="23"/>
      <c r="ETT31" s="23"/>
      <c r="ETU31" s="23"/>
      <c r="ETV31" s="23"/>
      <c r="ETW31" s="23"/>
      <c r="ETX31" s="23"/>
      <c r="ETY31" s="23"/>
      <c r="ETZ31" s="23"/>
      <c r="EUA31" s="23"/>
      <c r="EUB31" s="23"/>
      <c r="EUC31" s="23"/>
      <c r="EUD31" s="23"/>
      <c r="EUE31" s="23"/>
      <c r="EUF31" s="23"/>
      <c r="EUG31" s="23"/>
      <c r="EUH31" s="23"/>
      <c r="EUI31" s="23"/>
      <c r="EUJ31" s="23"/>
      <c r="EUK31" s="23"/>
      <c r="EUL31" s="23"/>
      <c r="EUM31" s="23"/>
      <c r="EUN31" s="23"/>
      <c r="EUO31" s="23"/>
      <c r="EUP31" s="23"/>
      <c r="EUQ31" s="23"/>
      <c r="EUR31" s="23"/>
      <c r="EUS31" s="23"/>
      <c r="EUT31" s="23"/>
      <c r="EUU31" s="23"/>
      <c r="EUV31" s="23"/>
      <c r="EUW31" s="23"/>
      <c r="EUX31" s="23"/>
      <c r="EUY31" s="23"/>
      <c r="EUZ31" s="23"/>
      <c r="EVA31" s="23"/>
      <c r="EVB31" s="23"/>
      <c r="EVC31" s="23"/>
      <c r="EVD31" s="23"/>
      <c r="EVE31" s="23"/>
      <c r="EVF31" s="23"/>
      <c r="EVG31" s="23"/>
      <c r="EVH31" s="23"/>
      <c r="EVI31" s="23"/>
      <c r="EVJ31" s="23"/>
      <c r="EVK31" s="23"/>
      <c r="EVL31" s="23"/>
      <c r="EVM31" s="23"/>
      <c r="EVN31" s="23"/>
      <c r="EVO31" s="23"/>
      <c r="EVP31" s="23"/>
      <c r="EVQ31" s="23"/>
      <c r="EVR31" s="23"/>
      <c r="EVS31" s="23"/>
      <c r="EVT31" s="23"/>
      <c r="EVU31" s="23"/>
      <c r="EVV31" s="23"/>
      <c r="EVW31" s="23"/>
      <c r="EVX31" s="23"/>
      <c r="EVY31" s="23"/>
      <c r="EVZ31" s="23"/>
      <c r="EWA31" s="23"/>
      <c r="EWB31" s="23"/>
      <c r="EWC31" s="23"/>
      <c r="EWD31" s="23"/>
      <c r="EWE31" s="23"/>
      <c r="EWF31" s="23"/>
      <c r="EWG31" s="23"/>
      <c r="EWH31" s="23"/>
      <c r="EWI31" s="23"/>
      <c r="EWJ31" s="23"/>
      <c r="EWK31" s="23"/>
      <c r="EWL31" s="23"/>
      <c r="EWM31" s="23"/>
      <c r="EWN31" s="23"/>
      <c r="EWO31" s="23"/>
      <c r="EWP31" s="23"/>
      <c r="EWQ31" s="23"/>
      <c r="EWR31" s="23"/>
      <c r="EWS31" s="23"/>
      <c r="EWT31" s="23"/>
      <c r="EWU31" s="23"/>
      <c r="EWV31" s="23"/>
      <c r="EWW31" s="23"/>
      <c r="EWX31" s="23"/>
      <c r="EWY31" s="23"/>
      <c r="EWZ31" s="23"/>
      <c r="EXA31" s="23"/>
      <c r="EXB31" s="23"/>
      <c r="EXC31" s="23"/>
      <c r="EXD31" s="23"/>
      <c r="EXE31" s="23"/>
      <c r="EXF31" s="23"/>
      <c r="EXG31" s="23"/>
      <c r="EXH31" s="23"/>
      <c r="EXI31" s="23"/>
      <c r="EXJ31" s="23"/>
      <c r="EXK31" s="23"/>
      <c r="EXL31" s="23"/>
      <c r="EXM31" s="23"/>
      <c r="EXN31" s="23"/>
      <c r="EXO31" s="23"/>
      <c r="EXP31" s="23"/>
      <c r="EXQ31" s="23"/>
      <c r="EXR31" s="23"/>
      <c r="EXS31" s="23"/>
      <c r="EXT31" s="23"/>
      <c r="EXU31" s="23"/>
      <c r="EXV31" s="23"/>
      <c r="EXW31" s="23"/>
      <c r="EXX31" s="23"/>
      <c r="EXY31" s="23"/>
      <c r="EXZ31" s="23"/>
      <c r="EYA31" s="23"/>
      <c r="EYB31" s="23"/>
      <c r="EYC31" s="23"/>
      <c r="EYD31" s="23"/>
      <c r="EYE31" s="23"/>
      <c r="EYF31" s="23"/>
      <c r="EYG31" s="23"/>
      <c r="EYH31" s="23"/>
      <c r="EYI31" s="23"/>
      <c r="EYJ31" s="23"/>
      <c r="EYK31" s="23"/>
      <c r="EYL31" s="23"/>
      <c r="EYM31" s="23"/>
      <c r="EYN31" s="23"/>
      <c r="EYO31" s="23"/>
      <c r="EYP31" s="23"/>
      <c r="EYQ31" s="23"/>
      <c r="EYR31" s="23"/>
      <c r="EYS31" s="23"/>
      <c r="EYT31" s="23"/>
      <c r="EYU31" s="23"/>
      <c r="EYV31" s="23"/>
      <c r="EYW31" s="23"/>
      <c r="EYX31" s="23"/>
      <c r="EYY31" s="23"/>
      <c r="EYZ31" s="23"/>
      <c r="EZA31" s="23"/>
      <c r="EZB31" s="23"/>
      <c r="EZC31" s="23"/>
      <c r="EZD31" s="23"/>
      <c r="EZE31" s="23"/>
      <c r="EZF31" s="23"/>
      <c r="EZG31" s="23"/>
      <c r="EZH31" s="23"/>
      <c r="EZI31" s="23"/>
      <c r="EZJ31" s="23"/>
      <c r="EZK31" s="23"/>
      <c r="EZL31" s="23"/>
      <c r="EZM31" s="23"/>
      <c r="EZN31" s="23"/>
      <c r="EZO31" s="23"/>
      <c r="EZP31" s="23"/>
      <c r="EZQ31" s="23"/>
      <c r="EZR31" s="23"/>
      <c r="EZS31" s="23"/>
      <c r="EZT31" s="23"/>
      <c r="EZU31" s="23"/>
      <c r="EZV31" s="23"/>
      <c r="EZW31" s="23"/>
      <c r="EZX31" s="23"/>
      <c r="EZY31" s="23"/>
      <c r="EZZ31" s="23"/>
      <c r="FAA31" s="23"/>
      <c r="FAB31" s="23"/>
      <c r="FAC31" s="23"/>
      <c r="FAD31" s="23"/>
      <c r="FAE31" s="23"/>
      <c r="FAF31" s="23"/>
      <c r="FAG31" s="23"/>
      <c r="FAH31" s="23"/>
      <c r="FAI31" s="23"/>
      <c r="FAJ31" s="23"/>
      <c r="FAK31" s="23"/>
      <c r="FAL31" s="23"/>
      <c r="FAM31" s="23"/>
      <c r="FAN31" s="23"/>
      <c r="FAO31" s="23"/>
      <c r="FAP31" s="23"/>
      <c r="FAQ31" s="23"/>
      <c r="FAR31" s="23"/>
      <c r="FAS31" s="23"/>
      <c r="FAT31" s="23"/>
      <c r="FAU31" s="23"/>
      <c r="FAV31" s="23"/>
      <c r="FAW31" s="23"/>
      <c r="FAX31" s="23"/>
      <c r="FAY31" s="23"/>
      <c r="FAZ31" s="23"/>
      <c r="FBA31" s="23"/>
      <c r="FBB31" s="23"/>
      <c r="FBC31" s="23"/>
      <c r="FBD31" s="23"/>
      <c r="FBE31" s="23"/>
      <c r="FBF31" s="23"/>
      <c r="FBG31" s="23"/>
      <c r="FBH31" s="23"/>
      <c r="FBI31" s="23"/>
      <c r="FBJ31" s="23"/>
      <c r="FBK31" s="23"/>
      <c r="FBL31" s="23"/>
      <c r="FBM31" s="23"/>
      <c r="FBN31" s="23"/>
      <c r="FBO31" s="23"/>
      <c r="FBP31" s="23"/>
      <c r="FBQ31" s="23"/>
      <c r="FBR31" s="23"/>
      <c r="FBS31" s="23"/>
      <c r="FBT31" s="23"/>
      <c r="FBU31" s="23"/>
      <c r="FBV31" s="23"/>
      <c r="FBW31" s="23"/>
      <c r="FBX31" s="23"/>
      <c r="FBY31" s="23"/>
      <c r="FBZ31" s="23"/>
      <c r="FCA31" s="23"/>
      <c r="FCB31" s="23"/>
      <c r="FCC31" s="23"/>
      <c r="FCD31" s="23"/>
      <c r="FCE31" s="23"/>
      <c r="FCF31" s="23"/>
      <c r="FCG31" s="23"/>
      <c r="FCH31" s="23"/>
      <c r="FCI31" s="23"/>
      <c r="FCJ31" s="23"/>
      <c r="FCK31" s="23"/>
      <c r="FCL31" s="23"/>
      <c r="FCM31" s="23"/>
      <c r="FCN31" s="23"/>
      <c r="FCO31" s="23"/>
      <c r="FCP31" s="23"/>
      <c r="FCQ31" s="23"/>
      <c r="FCR31" s="23"/>
      <c r="FCS31" s="23"/>
      <c r="FCT31" s="23"/>
      <c r="FCU31" s="23"/>
      <c r="FCV31" s="23"/>
      <c r="FCW31" s="23"/>
      <c r="FCX31" s="23"/>
      <c r="FCY31" s="23"/>
      <c r="FCZ31" s="23"/>
      <c r="FDA31" s="23"/>
      <c r="FDB31" s="23"/>
      <c r="FDC31" s="23"/>
      <c r="FDD31" s="23"/>
      <c r="FDE31" s="23"/>
      <c r="FDF31" s="23"/>
      <c r="FDG31" s="23"/>
      <c r="FDH31" s="23"/>
      <c r="FDI31" s="23"/>
      <c r="FDJ31" s="23"/>
      <c r="FDK31" s="23"/>
      <c r="FDL31" s="23"/>
      <c r="FDM31" s="23"/>
      <c r="FDN31" s="23"/>
      <c r="FDO31" s="23"/>
      <c r="FDP31" s="23"/>
      <c r="FDQ31" s="23"/>
      <c r="FDR31" s="23"/>
      <c r="FDS31" s="23"/>
      <c r="FDT31" s="23"/>
      <c r="FDU31" s="23"/>
      <c r="FDV31" s="23"/>
      <c r="FDW31" s="23"/>
      <c r="FDX31" s="23"/>
      <c r="FDY31" s="23"/>
      <c r="FDZ31" s="23"/>
      <c r="FEA31" s="23"/>
      <c r="FEB31" s="23"/>
      <c r="FEC31" s="23"/>
      <c r="FED31" s="23"/>
      <c r="FEE31" s="23"/>
      <c r="FEF31" s="23"/>
      <c r="FEG31" s="23"/>
      <c r="FEH31" s="23"/>
      <c r="FEI31" s="23"/>
      <c r="FEJ31" s="23"/>
      <c r="FEK31" s="23"/>
      <c r="FEL31" s="23"/>
      <c r="FEM31" s="23"/>
      <c r="FEN31" s="23"/>
      <c r="FEO31" s="23"/>
      <c r="FEP31" s="23"/>
      <c r="FEQ31" s="23"/>
      <c r="FER31" s="23"/>
      <c r="FES31" s="23"/>
      <c r="FET31" s="23"/>
      <c r="FEU31" s="23"/>
      <c r="FEV31" s="23"/>
      <c r="FEW31" s="23"/>
      <c r="FEX31" s="23"/>
      <c r="FEY31" s="23"/>
      <c r="FEZ31" s="23"/>
      <c r="FFA31" s="23"/>
      <c r="FFB31" s="23"/>
      <c r="FFC31" s="23"/>
      <c r="FFD31" s="23"/>
      <c r="FFE31" s="23"/>
      <c r="FFF31" s="23"/>
      <c r="FFG31" s="23"/>
      <c r="FFH31" s="23"/>
      <c r="FFI31" s="23"/>
      <c r="FFJ31" s="23"/>
      <c r="FFK31" s="23"/>
      <c r="FFL31" s="23"/>
      <c r="FFM31" s="23"/>
      <c r="FFN31" s="23"/>
      <c r="FFO31" s="23"/>
      <c r="FFP31" s="23"/>
      <c r="FFQ31" s="23"/>
      <c r="FFR31" s="23"/>
      <c r="FFS31" s="23"/>
      <c r="FFT31" s="23"/>
      <c r="FFU31" s="23"/>
      <c r="FFV31" s="23"/>
      <c r="FFW31" s="23"/>
      <c r="FFX31" s="23"/>
      <c r="FFY31" s="23"/>
      <c r="FFZ31" s="23"/>
      <c r="FGA31" s="23"/>
      <c r="FGB31" s="23"/>
      <c r="FGC31" s="23"/>
      <c r="FGD31" s="23"/>
      <c r="FGE31" s="23"/>
      <c r="FGF31" s="23"/>
      <c r="FGG31" s="23"/>
      <c r="FGH31" s="23"/>
      <c r="FGI31" s="23"/>
      <c r="FGJ31" s="23"/>
      <c r="FGK31" s="23"/>
      <c r="FGL31" s="23"/>
      <c r="FGM31" s="23"/>
      <c r="FGN31" s="23"/>
      <c r="FGO31" s="23"/>
      <c r="FGP31" s="23"/>
      <c r="FGQ31" s="23"/>
      <c r="FGR31" s="23"/>
      <c r="FGS31" s="23"/>
      <c r="FGT31" s="23"/>
      <c r="FGU31" s="23"/>
      <c r="FGV31" s="23"/>
      <c r="FGW31" s="23"/>
      <c r="FGX31" s="23"/>
      <c r="FGY31" s="23"/>
      <c r="FGZ31" s="23"/>
      <c r="FHA31" s="23"/>
      <c r="FHB31" s="23"/>
      <c r="FHC31" s="23"/>
      <c r="FHD31" s="23"/>
      <c r="FHE31" s="23"/>
      <c r="FHF31" s="23"/>
      <c r="FHG31" s="23"/>
      <c r="FHH31" s="23"/>
      <c r="FHI31" s="23"/>
      <c r="FHJ31" s="23"/>
      <c r="FHK31" s="23"/>
      <c r="FHL31" s="23"/>
      <c r="FHM31" s="23"/>
      <c r="FHN31" s="23"/>
      <c r="FHO31" s="23"/>
      <c r="FHP31" s="23"/>
      <c r="FHQ31" s="23"/>
      <c r="FHR31" s="23"/>
      <c r="FHS31" s="23"/>
      <c r="FHT31" s="23"/>
      <c r="FHU31" s="23"/>
      <c r="FHV31" s="23"/>
      <c r="FHW31" s="23"/>
      <c r="FHX31" s="23"/>
      <c r="FHY31" s="23"/>
      <c r="FHZ31" s="23"/>
      <c r="FIA31" s="23"/>
      <c r="FIB31" s="23"/>
      <c r="FIC31" s="23"/>
      <c r="FID31" s="23"/>
      <c r="FIE31" s="23"/>
      <c r="FIF31" s="23"/>
      <c r="FIG31" s="23"/>
      <c r="FIH31" s="23"/>
      <c r="FII31" s="23"/>
      <c r="FIJ31" s="23"/>
      <c r="FIK31" s="23"/>
      <c r="FIL31" s="23"/>
      <c r="FIM31" s="23"/>
      <c r="FIN31" s="23"/>
      <c r="FIO31" s="23"/>
      <c r="FIP31" s="23"/>
      <c r="FIQ31" s="23"/>
      <c r="FIR31" s="23"/>
      <c r="FIS31" s="23"/>
      <c r="FIT31" s="23"/>
      <c r="FIU31" s="23"/>
      <c r="FIV31" s="23"/>
      <c r="FIW31" s="23"/>
      <c r="FIX31" s="23"/>
      <c r="FIY31" s="23"/>
      <c r="FIZ31" s="23"/>
      <c r="FJA31" s="23"/>
      <c r="FJB31" s="23"/>
      <c r="FJC31" s="23"/>
      <c r="FJD31" s="23"/>
      <c r="FJE31" s="23"/>
      <c r="FJF31" s="23"/>
      <c r="FJG31" s="23"/>
      <c r="FJH31" s="23"/>
      <c r="FJI31" s="23"/>
      <c r="FJJ31" s="23"/>
      <c r="FJK31" s="23"/>
      <c r="FJL31" s="23"/>
      <c r="FJM31" s="23"/>
      <c r="FJN31" s="23"/>
      <c r="FJO31" s="23"/>
      <c r="FJP31" s="23"/>
      <c r="FJQ31" s="23"/>
      <c r="FJR31" s="23"/>
      <c r="FJS31" s="23"/>
      <c r="FJT31" s="23"/>
      <c r="FJU31" s="23"/>
      <c r="FJV31" s="23"/>
      <c r="FJW31" s="23"/>
      <c r="FJX31" s="23"/>
      <c r="FJY31" s="23"/>
      <c r="FJZ31" s="23"/>
      <c r="FKA31" s="23"/>
      <c r="FKB31" s="23"/>
      <c r="FKC31" s="23"/>
      <c r="FKD31" s="23"/>
      <c r="FKE31" s="23"/>
      <c r="FKF31" s="23"/>
      <c r="FKG31" s="23"/>
      <c r="FKH31" s="23"/>
      <c r="FKI31" s="23"/>
      <c r="FKJ31" s="23"/>
      <c r="FKK31" s="23"/>
      <c r="FKL31" s="23"/>
      <c r="FKM31" s="23"/>
      <c r="FKN31" s="23"/>
      <c r="FKO31" s="23"/>
      <c r="FKP31" s="23"/>
      <c r="FKQ31" s="23"/>
      <c r="FKR31" s="23"/>
      <c r="FKS31" s="23"/>
      <c r="FKT31" s="23"/>
      <c r="FKU31" s="23"/>
      <c r="FKV31" s="23"/>
      <c r="FKW31" s="23"/>
      <c r="FKX31" s="23"/>
      <c r="FKY31" s="23"/>
      <c r="FKZ31" s="23"/>
      <c r="FLA31" s="23"/>
      <c r="FLB31" s="23"/>
      <c r="FLC31" s="23"/>
      <c r="FLD31" s="23"/>
      <c r="FLE31" s="23"/>
      <c r="FLF31" s="23"/>
      <c r="FLG31" s="23"/>
      <c r="FLH31" s="23"/>
      <c r="FLI31" s="23"/>
      <c r="FLJ31" s="23"/>
      <c r="FLK31" s="23"/>
      <c r="FLL31" s="23"/>
      <c r="FLM31" s="23"/>
      <c r="FLN31" s="23"/>
      <c r="FLO31" s="23"/>
      <c r="FLP31" s="23"/>
      <c r="FLQ31" s="23"/>
      <c r="FLR31" s="23"/>
      <c r="FLS31" s="23"/>
      <c r="FLT31" s="23"/>
      <c r="FLU31" s="23"/>
      <c r="FLV31" s="23"/>
      <c r="FLW31" s="23"/>
      <c r="FLX31" s="23"/>
      <c r="FLY31" s="23"/>
      <c r="FLZ31" s="23"/>
      <c r="FMA31" s="23"/>
      <c r="FMB31" s="23"/>
      <c r="FMC31" s="23"/>
      <c r="FMD31" s="23"/>
      <c r="FME31" s="23"/>
      <c r="FMF31" s="23"/>
      <c r="FMG31" s="23"/>
      <c r="FMH31" s="23"/>
      <c r="FMI31" s="23"/>
      <c r="FMJ31" s="23"/>
      <c r="FMK31" s="23"/>
      <c r="FML31" s="23"/>
      <c r="FMM31" s="23"/>
      <c r="FMN31" s="23"/>
      <c r="FMO31" s="23"/>
      <c r="FMP31" s="23"/>
      <c r="FMQ31" s="23"/>
      <c r="FMR31" s="23"/>
      <c r="FMS31" s="23"/>
      <c r="FMT31" s="23"/>
      <c r="FMU31" s="23"/>
      <c r="FMV31" s="23"/>
      <c r="FMW31" s="23"/>
      <c r="FMX31" s="23"/>
      <c r="FMY31" s="23"/>
      <c r="FMZ31" s="23"/>
      <c r="FNA31" s="23"/>
      <c r="FNB31" s="23"/>
      <c r="FNC31" s="23"/>
      <c r="FND31" s="23"/>
      <c r="FNE31" s="23"/>
      <c r="FNF31" s="23"/>
      <c r="FNG31" s="23"/>
      <c r="FNH31" s="23"/>
      <c r="FNI31" s="23"/>
      <c r="FNJ31" s="23"/>
      <c r="FNK31" s="23"/>
      <c r="FNL31" s="23"/>
      <c r="FNM31" s="23"/>
      <c r="FNN31" s="23"/>
      <c r="FNO31" s="23"/>
      <c r="FNP31" s="23"/>
      <c r="FNQ31" s="23"/>
      <c r="FNR31" s="23"/>
      <c r="FNS31" s="23"/>
      <c r="FNT31" s="23"/>
      <c r="FNU31" s="23"/>
      <c r="FNV31" s="23"/>
      <c r="FNW31" s="23"/>
      <c r="FNX31" s="23"/>
      <c r="FNY31" s="23"/>
      <c r="FNZ31" s="23"/>
      <c r="FOA31" s="23"/>
      <c r="FOB31" s="23"/>
      <c r="FOC31" s="23"/>
      <c r="FOD31" s="23"/>
      <c r="FOE31" s="23"/>
      <c r="FOF31" s="23"/>
      <c r="FOG31" s="23"/>
      <c r="FOH31" s="23"/>
      <c r="FOI31" s="23"/>
      <c r="FOJ31" s="23"/>
      <c r="FOK31" s="23"/>
      <c r="FOL31" s="23"/>
      <c r="FOM31" s="23"/>
      <c r="FON31" s="23"/>
      <c r="FOO31" s="23"/>
      <c r="FOP31" s="23"/>
      <c r="FOQ31" s="23"/>
      <c r="FOR31" s="23"/>
      <c r="FOS31" s="23"/>
      <c r="FOT31" s="23"/>
      <c r="FOU31" s="23"/>
      <c r="FOV31" s="23"/>
      <c r="FOW31" s="23"/>
      <c r="FOX31" s="23"/>
      <c r="FOY31" s="23"/>
      <c r="FOZ31" s="23"/>
      <c r="FPA31" s="23"/>
      <c r="FPB31" s="23"/>
      <c r="FPC31" s="23"/>
      <c r="FPD31" s="23"/>
      <c r="FPE31" s="23"/>
      <c r="FPF31" s="23"/>
      <c r="FPG31" s="23"/>
      <c r="FPH31" s="23"/>
      <c r="FPI31" s="23"/>
      <c r="FPJ31" s="23"/>
      <c r="FPK31" s="23"/>
      <c r="FPL31" s="23"/>
      <c r="FPM31" s="23"/>
      <c r="FPN31" s="23"/>
      <c r="FPO31" s="23"/>
      <c r="FPP31" s="23"/>
      <c r="FPQ31" s="23"/>
      <c r="FPR31" s="23"/>
      <c r="FPS31" s="23"/>
      <c r="FPT31" s="23"/>
      <c r="FPU31" s="23"/>
      <c r="FPV31" s="23"/>
      <c r="FPW31" s="23"/>
      <c r="FPX31" s="23"/>
      <c r="FPY31" s="23"/>
      <c r="FPZ31" s="23"/>
      <c r="FQA31" s="23"/>
      <c r="FQB31" s="23"/>
      <c r="FQC31" s="23"/>
      <c r="FQD31" s="23"/>
      <c r="FQE31" s="23"/>
      <c r="FQF31" s="23"/>
      <c r="FQG31" s="23"/>
      <c r="FQH31" s="23"/>
      <c r="FQI31" s="23"/>
      <c r="FQJ31" s="23"/>
      <c r="FQK31" s="23"/>
      <c r="FQL31" s="23"/>
      <c r="FQM31" s="23"/>
      <c r="FQN31" s="23"/>
      <c r="FQO31" s="23"/>
      <c r="FQP31" s="23"/>
      <c r="FQQ31" s="23"/>
      <c r="FQR31" s="23"/>
      <c r="FQS31" s="23"/>
      <c r="FQT31" s="23"/>
      <c r="FQU31" s="23"/>
      <c r="FQV31" s="23"/>
      <c r="FQW31" s="23"/>
      <c r="FQX31" s="23"/>
      <c r="FQY31" s="23"/>
      <c r="FQZ31" s="23"/>
      <c r="FRA31" s="23"/>
      <c r="FRB31" s="23"/>
      <c r="FRC31" s="23"/>
      <c r="FRD31" s="23"/>
      <c r="FRE31" s="23"/>
      <c r="FRF31" s="23"/>
      <c r="FRG31" s="23"/>
      <c r="FRH31" s="23"/>
      <c r="FRI31" s="23"/>
      <c r="FRJ31" s="23"/>
      <c r="FRK31" s="23"/>
      <c r="FRL31" s="23"/>
      <c r="FRM31" s="23"/>
      <c r="FRN31" s="23"/>
      <c r="FRO31" s="23"/>
      <c r="FRP31" s="23"/>
      <c r="FRQ31" s="23"/>
      <c r="FRR31" s="23"/>
      <c r="FRS31" s="23"/>
      <c r="FRT31" s="23"/>
      <c r="FRU31" s="23"/>
      <c r="FRV31" s="23"/>
      <c r="FRW31" s="23"/>
      <c r="FRX31" s="23"/>
      <c r="FRY31" s="23"/>
      <c r="FRZ31" s="23"/>
      <c r="FSA31" s="23"/>
      <c r="FSB31" s="23"/>
      <c r="FSC31" s="23"/>
      <c r="FSD31" s="23"/>
      <c r="FSE31" s="23"/>
      <c r="FSF31" s="23"/>
      <c r="FSG31" s="23"/>
      <c r="FSH31" s="23"/>
      <c r="FSI31" s="23"/>
      <c r="FSJ31" s="23"/>
      <c r="FSK31" s="23"/>
      <c r="FSL31" s="23"/>
      <c r="FSM31" s="23"/>
      <c r="FSN31" s="23"/>
      <c r="FSO31" s="23"/>
      <c r="FSP31" s="23"/>
      <c r="FSQ31" s="23"/>
      <c r="FSR31" s="23"/>
      <c r="FSS31" s="23"/>
      <c r="FST31" s="23"/>
      <c r="FSU31" s="23"/>
      <c r="FSV31" s="23"/>
      <c r="FSW31" s="23"/>
      <c r="FSX31" s="23"/>
      <c r="FSY31" s="23"/>
      <c r="FSZ31" s="23"/>
      <c r="FTA31" s="23"/>
      <c r="FTB31" s="23"/>
      <c r="FTC31" s="23"/>
      <c r="FTD31" s="23"/>
      <c r="FTE31" s="23"/>
      <c r="FTF31" s="23"/>
      <c r="FTG31" s="23"/>
      <c r="FTH31" s="23"/>
      <c r="FTI31" s="23"/>
      <c r="FTJ31" s="23"/>
      <c r="FTK31" s="23"/>
      <c r="FTL31" s="23"/>
      <c r="FTM31" s="23"/>
      <c r="FTN31" s="23"/>
      <c r="FTO31" s="23"/>
      <c r="FTP31" s="23"/>
      <c r="FTQ31" s="23"/>
      <c r="FTR31" s="23"/>
      <c r="FTS31" s="23"/>
      <c r="FTT31" s="23"/>
      <c r="FTU31" s="23"/>
      <c r="FTV31" s="23"/>
      <c r="FTW31" s="23"/>
      <c r="FTX31" s="23"/>
      <c r="FTY31" s="23"/>
      <c r="FTZ31" s="23"/>
      <c r="FUA31" s="23"/>
      <c r="FUB31" s="23"/>
      <c r="FUC31" s="23"/>
      <c r="FUD31" s="23"/>
      <c r="FUE31" s="23"/>
      <c r="FUF31" s="23"/>
      <c r="FUG31" s="23"/>
      <c r="FUH31" s="23"/>
      <c r="FUI31" s="23"/>
      <c r="FUJ31" s="23"/>
      <c r="FUK31" s="23"/>
      <c r="FUL31" s="23"/>
      <c r="FUM31" s="23"/>
      <c r="FUN31" s="23"/>
      <c r="FUO31" s="23"/>
      <c r="FUP31" s="23"/>
      <c r="FUQ31" s="23"/>
      <c r="FUR31" s="23"/>
      <c r="FUS31" s="23"/>
      <c r="FUT31" s="23"/>
      <c r="FUU31" s="23"/>
      <c r="FUV31" s="23"/>
      <c r="FUW31" s="23"/>
      <c r="FUX31" s="23"/>
      <c r="FUY31" s="23"/>
      <c r="FUZ31" s="23"/>
      <c r="FVA31" s="23"/>
      <c r="FVB31" s="23"/>
      <c r="FVC31" s="23"/>
      <c r="FVD31" s="23"/>
      <c r="FVE31" s="23"/>
      <c r="FVF31" s="23"/>
      <c r="FVG31" s="23"/>
      <c r="FVH31" s="23"/>
      <c r="FVI31" s="23"/>
      <c r="FVJ31" s="23"/>
      <c r="FVK31" s="23"/>
      <c r="FVL31" s="23"/>
      <c r="FVM31" s="23"/>
      <c r="FVN31" s="23"/>
      <c r="FVO31" s="23"/>
      <c r="FVP31" s="23"/>
      <c r="FVQ31" s="23"/>
      <c r="FVR31" s="23"/>
      <c r="FVS31" s="23"/>
      <c r="FVT31" s="23"/>
      <c r="FVU31" s="23"/>
      <c r="FVV31" s="23"/>
      <c r="FVW31" s="23"/>
      <c r="FVX31" s="23"/>
      <c r="FVY31" s="23"/>
      <c r="FVZ31" s="23"/>
      <c r="FWA31" s="23"/>
      <c r="FWB31" s="23"/>
      <c r="FWC31" s="23"/>
      <c r="FWD31" s="23"/>
      <c r="FWE31" s="23"/>
      <c r="FWF31" s="23"/>
      <c r="FWG31" s="23"/>
      <c r="FWH31" s="23"/>
      <c r="FWI31" s="23"/>
      <c r="FWJ31" s="23"/>
      <c r="FWK31" s="23"/>
      <c r="FWL31" s="23"/>
      <c r="FWM31" s="23"/>
      <c r="FWN31" s="23"/>
      <c r="FWO31" s="23"/>
      <c r="FWP31" s="23"/>
      <c r="FWQ31" s="23"/>
      <c r="FWR31" s="23"/>
      <c r="FWS31" s="23"/>
      <c r="FWT31" s="23"/>
      <c r="FWU31" s="23"/>
      <c r="FWV31" s="23"/>
      <c r="FWW31" s="23"/>
      <c r="FWX31" s="23"/>
      <c r="FWY31" s="23"/>
      <c r="FWZ31" s="23"/>
      <c r="FXA31" s="23"/>
      <c r="FXB31" s="23"/>
      <c r="FXC31" s="23"/>
      <c r="FXD31" s="23"/>
      <c r="FXE31" s="23"/>
      <c r="FXF31" s="23"/>
      <c r="FXG31" s="23"/>
      <c r="FXH31" s="23"/>
      <c r="FXI31" s="23"/>
      <c r="FXJ31" s="23"/>
      <c r="FXK31" s="23"/>
      <c r="FXL31" s="23"/>
      <c r="FXM31" s="23"/>
      <c r="FXN31" s="23"/>
      <c r="FXO31" s="23"/>
      <c r="FXP31" s="23"/>
      <c r="FXQ31" s="23"/>
      <c r="FXR31" s="23"/>
      <c r="FXS31" s="23"/>
      <c r="FXT31" s="23"/>
      <c r="FXU31" s="23"/>
      <c r="FXV31" s="23"/>
      <c r="FXW31" s="23"/>
      <c r="FXX31" s="23"/>
      <c r="FXY31" s="23"/>
      <c r="FXZ31" s="23"/>
      <c r="FYA31" s="23"/>
      <c r="FYB31" s="23"/>
      <c r="FYC31" s="23"/>
      <c r="FYD31" s="23"/>
      <c r="FYE31" s="23"/>
      <c r="FYF31" s="23"/>
      <c r="FYG31" s="23"/>
      <c r="FYH31" s="23"/>
      <c r="FYI31" s="23"/>
      <c r="FYJ31" s="23"/>
      <c r="FYK31" s="23"/>
      <c r="FYL31" s="23"/>
      <c r="FYM31" s="23"/>
      <c r="FYN31" s="23"/>
      <c r="FYO31" s="23"/>
      <c r="FYP31" s="23"/>
      <c r="FYQ31" s="23"/>
      <c r="FYR31" s="23"/>
      <c r="FYS31" s="23"/>
      <c r="FYT31" s="23"/>
      <c r="FYU31" s="23"/>
      <c r="FYV31" s="23"/>
      <c r="FYW31" s="23"/>
      <c r="FYX31" s="23"/>
      <c r="FYY31" s="23"/>
      <c r="FYZ31" s="23"/>
      <c r="FZA31" s="23"/>
      <c r="FZB31" s="23"/>
      <c r="FZC31" s="23"/>
      <c r="FZD31" s="23"/>
      <c r="FZE31" s="23"/>
      <c r="FZF31" s="23"/>
      <c r="FZG31" s="23"/>
      <c r="FZH31" s="23"/>
      <c r="FZI31" s="23"/>
      <c r="FZJ31" s="23"/>
      <c r="FZK31" s="23"/>
      <c r="FZL31" s="23"/>
      <c r="FZM31" s="23"/>
      <c r="FZN31" s="23"/>
      <c r="FZO31" s="23"/>
      <c r="FZP31" s="23"/>
      <c r="FZQ31" s="23"/>
      <c r="FZR31" s="23"/>
      <c r="FZS31" s="23"/>
      <c r="FZT31" s="23"/>
      <c r="FZU31" s="23"/>
      <c r="FZV31" s="23"/>
      <c r="FZW31" s="23"/>
      <c r="FZX31" s="23"/>
      <c r="FZY31" s="23"/>
      <c r="FZZ31" s="23"/>
      <c r="GAA31" s="23"/>
      <c r="GAB31" s="23"/>
      <c r="GAC31" s="23"/>
      <c r="GAD31" s="23"/>
      <c r="GAE31" s="23"/>
      <c r="GAF31" s="23"/>
      <c r="GAG31" s="23"/>
      <c r="GAH31" s="23"/>
      <c r="GAI31" s="23"/>
      <c r="GAJ31" s="23"/>
      <c r="GAK31" s="23"/>
      <c r="GAL31" s="23"/>
      <c r="GAM31" s="23"/>
      <c r="GAN31" s="23"/>
      <c r="GAO31" s="23"/>
      <c r="GAP31" s="23"/>
      <c r="GAQ31" s="23"/>
      <c r="GAR31" s="23"/>
      <c r="GAS31" s="23"/>
      <c r="GAT31" s="23"/>
      <c r="GAU31" s="23"/>
      <c r="GAV31" s="23"/>
      <c r="GAW31" s="23"/>
      <c r="GAX31" s="23"/>
      <c r="GAY31" s="23"/>
      <c r="GAZ31" s="23"/>
      <c r="GBA31" s="23"/>
      <c r="GBB31" s="23"/>
      <c r="GBC31" s="23"/>
      <c r="GBD31" s="23"/>
      <c r="GBE31" s="23"/>
      <c r="GBF31" s="23"/>
      <c r="GBG31" s="23"/>
      <c r="GBH31" s="23"/>
      <c r="GBI31" s="23"/>
      <c r="GBJ31" s="23"/>
      <c r="GBK31" s="23"/>
      <c r="GBL31" s="23"/>
      <c r="GBM31" s="23"/>
      <c r="GBN31" s="23"/>
      <c r="GBO31" s="23"/>
      <c r="GBP31" s="23"/>
      <c r="GBQ31" s="23"/>
      <c r="GBR31" s="23"/>
      <c r="GBS31" s="23"/>
      <c r="GBT31" s="23"/>
      <c r="GBU31" s="23"/>
      <c r="GBV31" s="23"/>
      <c r="GBW31" s="23"/>
      <c r="GBX31" s="23"/>
      <c r="GBY31" s="23"/>
      <c r="GBZ31" s="23"/>
      <c r="GCA31" s="23"/>
      <c r="GCB31" s="23"/>
      <c r="GCC31" s="23"/>
      <c r="GCD31" s="23"/>
      <c r="GCE31" s="23"/>
      <c r="GCF31" s="23"/>
      <c r="GCG31" s="23"/>
      <c r="GCH31" s="23"/>
      <c r="GCI31" s="23"/>
      <c r="GCJ31" s="23"/>
      <c r="GCK31" s="23"/>
      <c r="GCL31" s="23"/>
      <c r="GCM31" s="23"/>
      <c r="GCN31" s="23"/>
      <c r="GCO31" s="23"/>
      <c r="GCP31" s="23"/>
      <c r="GCQ31" s="23"/>
      <c r="GCR31" s="23"/>
      <c r="GCS31" s="23"/>
      <c r="GCT31" s="23"/>
      <c r="GCU31" s="23"/>
      <c r="GCV31" s="23"/>
      <c r="GCW31" s="23"/>
      <c r="GCX31" s="23"/>
      <c r="GCY31" s="23"/>
      <c r="GCZ31" s="23"/>
      <c r="GDA31" s="23"/>
      <c r="GDB31" s="23"/>
      <c r="GDC31" s="23"/>
      <c r="GDD31" s="23"/>
      <c r="GDE31" s="23"/>
      <c r="GDF31" s="23"/>
      <c r="GDG31" s="23"/>
      <c r="GDH31" s="23"/>
      <c r="GDI31" s="23"/>
      <c r="GDJ31" s="23"/>
      <c r="GDK31" s="23"/>
      <c r="GDL31" s="23"/>
      <c r="GDM31" s="23"/>
      <c r="GDN31" s="23"/>
      <c r="GDO31" s="23"/>
      <c r="GDP31" s="23"/>
      <c r="GDQ31" s="23"/>
      <c r="GDR31" s="23"/>
      <c r="GDS31" s="23"/>
      <c r="GDT31" s="23"/>
      <c r="GDU31" s="23"/>
      <c r="GDV31" s="23"/>
      <c r="GDW31" s="23"/>
      <c r="GDX31" s="23"/>
      <c r="GDY31" s="23"/>
      <c r="GDZ31" s="23"/>
      <c r="GEA31" s="23"/>
      <c r="GEB31" s="23"/>
      <c r="GEC31" s="23"/>
      <c r="GED31" s="23"/>
      <c r="GEE31" s="23"/>
      <c r="GEF31" s="23"/>
      <c r="GEG31" s="23"/>
      <c r="GEH31" s="23"/>
      <c r="GEI31" s="23"/>
      <c r="GEJ31" s="23"/>
      <c r="GEK31" s="23"/>
      <c r="GEL31" s="23"/>
      <c r="GEM31" s="23"/>
      <c r="GEN31" s="23"/>
      <c r="GEO31" s="23"/>
      <c r="GEP31" s="23"/>
      <c r="GEQ31" s="23"/>
      <c r="GER31" s="23"/>
      <c r="GES31" s="23"/>
      <c r="GET31" s="23"/>
      <c r="GEU31" s="23"/>
      <c r="GEV31" s="23"/>
      <c r="GEW31" s="23"/>
      <c r="GEX31" s="23"/>
      <c r="GEY31" s="23"/>
      <c r="GEZ31" s="23"/>
      <c r="GFA31" s="23"/>
      <c r="GFB31" s="23"/>
      <c r="GFC31" s="23"/>
      <c r="GFD31" s="23"/>
      <c r="GFE31" s="23"/>
      <c r="GFF31" s="23"/>
      <c r="GFG31" s="23"/>
      <c r="GFH31" s="23"/>
      <c r="GFI31" s="23"/>
      <c r="GFJ31" s="23"/>
      <c r="GFK31" s="23"/>
      <c r="GFL31" s="23"/>
      <c r="GFM31" s="23"/>
      <c r="GFN31" s="23"/>
      <c r="GFO31" s="23"/>
      <c r="GFP31" s="23"/>
      <c r="GFQ31" s="23"/>
      <c r="GFR31" s="23"/>
      <c r="GFS31" s="23"/>
      <c r="GFT31" s="23"/>
      <c r="GFU31" s="23"/>
      <c r="GFV31" s="23"/>
      <c r="GFW31" s="23"/>
      <c r="GFX31" s="23"/>
      <c r="GFY31" s="23"/>
      <c r="GFZ31" s="23"/>
      <c r="GGA31" s="23"/>
      <c r="GGB31" s="23"/>
      <c r="GGC31" s="23"/>
      <c r="GGD31" s="23"/>
      <c r="GGE31" s="23"/>
      <c r="GGF31" s="23"/>
      <c r="GGG31" s="23"/>
      <c r="GGH31" s="23"/>
      <c r="GGI31" s="23"/>
      <c r="GGJ31" s="23"/>
      <c r="GGK31" s="23"/>
      <c r="GGL31" s="23"/>
      <c r="GGM31" s="23"/>
      <c r="GGN31" s="23"/>
      <c r="GGO31" s="23"/>
      <c r="GGP31" s="23"/>
      <c r="GGQ31" s="23"/>
      <c r="GGR31" s="23"/>
      <c r="GGS31" s="23"/>
      <c r="GGT31" s="23"/>
      <c r="GGU31" s="23"/>
      <c r="GGV31" s="23"/>
      <c r="GGW31" s="23"/>
      <c r="GGX31" s="23"/>
      <c r="GGY31" s="23"/>
      <c r="GGZ31" s="23"/>
      <c r="GHA31" s="23"/>
      <c r="GHB31" s="23"/>
      <c r="GHC31" s="23"/>
      <c r="GHD31" s="23"/>
      <c r="GHE31" s="23"/>
      <c r="GHF31" s="23"/>
      <c r="GHG31" s="23"/>
      <c r="GHH31" s="23"/>
      <c r="GHI31" s="23"/>
      <c r="GHJ31" s="23"/>
      <c r="GHK31" s="23"/>
      <c r="GHL31" s="23"/>
      <c r="GHM31" s="23"/>
      <c r="GHN31" s="23"/>
      <c r="GHO31" s="23"/>
      <c r="GHP31" s="23"/>
      <c r="GHQ31" s="23"/>
      <c r="GHR31" s="23"/>
      <c r="GHS31" s="23"/>
      <c r="GHT31" s="23"/>
      <c r="GHU31" s="23"/>
      <c r="GHV31" s="23"/>
      <c r="GHW31" s="23"/>
      <c r="GHX31" s="23"/>
      <c r="GHY31" s="23"/>
      <c r="GHZ31" s="23"/>
      <c r="GIA31" s="23"/>
      <c r="GIB31" s="23"/>
      <c r="GIC31" s="23"/>
      <c r="GID31" s="23"/>
      <c r="GIE31" s="23"/>
      <c r="GIF31" s="23"/>
      <c r="GIG31" s="23"/>
      <c r="GIH31" s="23"/>
      <c r="GII31" s="23"/>
      <c r="GIJ31" s="23"/>
      <c r="GIK31" s="23"/>
      <c r="GIL31" s="23"/>
      <c r="GIM31" s="23"/>
      <c r="GIN31" s="23"/>
      <c r="GIO31" s="23"/>
      <c r="GIP31" s="23"/>
      <c r="GIQ31" s="23"/>
      <c r="GIR31" s="23"/>
      <c r="GIS31" s="23"/>
      <c r="GIT31" s="23"/>
      <c r="GIU31" s="23"/>
      <c r="GIV31" s="23"/>
      <c r="GIW31" s="23"/>
      <c r="GIX31" s="23"/>
      <c r="GIY31" s="23"/>
      <c r="GIZ31" s="23"/>
      <c r="GJA31" s="23"/>
      <c r="GJB31" s="23"/>
      <c r="GJC31" s="23"/>
      <c r="GJD31" s="23"/>
      <c r="GJE31" s="23"/>
      <c r="GJF31" s="23"/>
      <c r="GJG31" s="23"/>
      <c r="GJH31" s="23"/>
      <c r="GJI31" s="23"/>
      <c r="GJJ31" s="23"/>
      <c r="GJK31" s="23"/>
      <c r="GJL31" s="23"/>
      <c r="GJM31" s="23"/>
      <c r="GJN31" s="23"/>
      <c r="GJO31" s="23"/>
      <c r="GJP31" s="23"/>
      <c r="GJQ31" s="23"/>
      <c r="GJR31" s="23"/>
      <c r="GJS31" s="23"/>
      <c r="GJT31" s="23"/>
      <c r="GJU31" s="23"/>
      <c r="GJV31" s="23"/>
      <c r="GJW31" s="23"/>
      <c r="GJX31" s="23"/>
      <c r="GJY31" s="23"/>
      <c r="GJZ31" s="23"/>
      <c r="GKA31" s="23"/>
      <c r="GKB31" s="23"/>
      <c r="GKC31" s="23"/>
      <c r="GKD31" s="23"/>
      <c r="GKE31" s="23"/>
      <c r="GKF31" s="23"/>
      <c r="GKG31" s="23"/>
      <c r="GKH31" s="23"/>
      <c r="GKI31" s="23"/>
      <c r="GKJ31" s="23"/>
      <c r="GKK31" s="23"/>
      <c r="GKL31" s="23"/>
      <c r="GKM31" s="23"/>
      <c r="GKN31" s="23"/>
      <c r="GKO31" s="23"/>
      <c r="GKP31" s="23"/>
      <c r="GKQ31" s="23"/>
      <c r="GKR31" s="23"/>
      <c r="GKS31" s="23"/>
      <c r="GKT31" s="23"/>
      <c r="GKU31" s="23"/>
      <c r="GKV31" s="23"/>
      <c r="GKW31" s="23"/>
      <c r="GKX31" s="23"/>
      <c r="GKY31" s="23"/>
      <c r="GKZ31" s="23"/>
      <c r="GLA31" s="23"/>
      <c r="GLB31" s="23"/>
      <c r="GLC31" s="23"/>
      <c r="GLD31" s="23"/>
      <c r="GLE31" s="23"/>
      <c r="GLF31" s="23"/>
      <c r="GLG31" s="23"/>
      <c r="GLH31" s="23"/>
      <c r="GLI31" s="23"/>
      <c r="GLJ31" s="23"/>
      <c r="GLK31" s="23"/>
      <c r="GLL31" s="23"/>
      <c r="GLM31" s="23"/>
      <c r="GLN31" s="23"/>
      <c r="GLO31" s="23"/>
      <c r="GLP31" s="23"/>
      <c r="GLQ31" s="23"/>
      <c r="GLR31" s="23"/>
      <c r="GLS31" s="23"/>
      <c r="GLT31" s="23"/>
      <c r="GLU31" s="23"/>
      <c r="GLV31" s="23"/>
      <c r="GLW31" s="23"/>
      <c r="GLX31" s="23"/>
      <c r="GLY31" s="23"/>
      <c r="GLZ31" s="23"/>
      <c r="GMA31" s="23"/>
      <c r="GMB31" s="23"/>
      <c r="GMC31" s="23"/>
      <c r="GMD31" s="23"/>
      <c r="GME31" s="23"/>
      <c r="GMF31" s="23"/>
      <c r="GMG31" s="23"/>
      <c r="GMH31" s="23"/>
      <c r="GMI31" s="23"/>
      <c r="GMJ31" s="23"/>
      <c r="GMK31" s="23"/>
      <c r="GML31" s="23"/>
      <c r="GMM31" s="23"/>
      <c r="GMN31" s="23"/>
      <c r="GMO31" s="23"/>
      <c r="GMP31" s="23"/>
      <c r="GMQ31" s="23"/>
      <c r="GMR31" s="23"/>
      <c r="GMS31" s="23"/>
      <c r="GMT31" s="23"/>
      <c r="GMU31" s="23"/>
      <c r="GMV31" s="23"/>
      <c r="GMW31" s="23"/>
      <c r="GMX31" s="23"/>
      <c r="GMY31" s="23"/>
      <c r="GMZ31" s="23"/>
      <c r="GNA31" s="23"/>
      <c r="GNB31" s="23"/>
      <c r="GNC31" s="23"/>
      <c r="GND31" s="23"/>
      <c r="GNE31" s="23"/>
      <c r="GNF31" s="23"/>
      <c r="GNG31" s="23"/>
      <c r="GNH31" s="23"/>
      <c r="GNI31" s="23"/>
      <c r="GNJ31" s="23"/>
      <c r="GNK31" s="23"/>
      <c r="GNL31" s="23"/>
      <c r="GNM31" s="23"/>
      <c r="GNN31" s="23"/>
      <c r="GNO31" s="23"/>
      <c r="GNP31" s="23"/>
      <c r="GNQ31" s="23"/>
      <c r="GNR31" s="23"/>
      <c r="GNS31" s="23"/>
      <c r="GNT31" s="23"/>
      <c r="GNU31" s="23"/>
      <c r="GNV31" s="23"/>
      <c r="GNW31" s="23"/>
      <c r="GNX31" s="23"/>
      <c r="GNY31" s="23"/>
      <c r="GNZ31" s="23"/>
      <c r="GOA31" s="23"/>
      <c r="GOB31" s="23"/>
      <c r="GOC31" s="23"/>
      <c r="GOD31" s="23"/>
      <c r="GOE31" s="23"/>
      <c r="GOF31" s="23"/>
      <c r="GOG31" s="23"/>
      <c r="GOH31" s="23"/>
      <c r="GOI31" s="23"/>
      <c r="GOJ31" s="23"/>
      <c r="GOK31" s="23"/>
      <c r="GOL31" s="23"/>
      <c r="GOM31" s="23"/>
      <c r="GON31" s="23"/>
      <c r="GOO31" s="23"/>
      <c r="GOP31" s="23"/>
      <c r="GOQ31" s="23"/>
      <c r="GOR31" s="23"/>
      <c r="GOS31" s="23"/>
      <c r="GOT31" s="23"/>
      <c r="GOU31" s="23"/>
      <c r="GOV31" s="23"/>
      <c r="GOW31" s="23"/>
      <c r="GOX31" s="23"/>
      <c r="GOY31" s="23"/>
      <c r="GOZ31" s="23"/>
      <c r="GPA31" s="23"/>
      <c r="GPB31" s="23"/>
      <c r="GPC31" s="23"/>
      <c r="GPD31" s="23"/>
      <c r="GPE31" s="23"/>
      <c r="GPF31" s="23"/>
      <c r="GPG31" s="23"/>
      <c r="GPH31" s="23"/>
      <c r="GPI31" s="23"/>
      <c r="GPJ31" s="23"/>
      <c r="GPK31" s="23"/>
      <c r="GPL31" s="23"/>
      <c r="GPM31" s="23"/>
      <c r="GPN31" s="23"/>
      <c r="GPO31" s="23"/>
      <c r="GPP31" s="23"/>
      <c r="GPQ31" s="23"/>
      <c r="GPR31" s="23"/>
      <c r="GPS31" s="23"/>
      <c r="GPT31" s="23"/>
      <c r="GPU31" s="23"/>
      <c r="GPV31" s="23"/>
      <c r="GPW31" s="23"/>
      <c r="GPX31" s="23"/>
      <c r="GPY31" s="23"/>
      <c r="GPZ31" s="23"/>
      <c r="GQA31" s="23"/>
      <c r="GQB31" s="23"/>
      <c r="GQC31" s="23"/>
      <c r="GQD31" s="23"/>
      <c r="GQE31" s="23"/>
      <c r="GQF31" s="23"/>
      <c r="GQG31" s="23"/>
      <c r="GQH31" s="23"/>
      <c r="GQI31" s="23"/>
      <c r="GQJ31" s="23"/>
      <c r="GQK31" s="23"/>
      <c r="GQL31" s="23"/>
      <c r="GQM31" s="23"/>
      <c r="GQN31" s="23"/>
      <c r="GQO31" s="23"/>
      <c r="GQP31" s="23"/>
      <c r="GQQ31" s="23"/>
      <c r="GQR31" s="23"/>
      <c r="GQS31" s="23"/>
      <c r="GQT31" s="23"/>
      <c r="GQU31" s="23"/>
      <c r="GQV31" s="23"/>
      <c r="GQW31" s="23"/>
      <c r="GQX31" s="23"/>
      <c r="GQY31" s="23"/>
      <c r="GQZ31" s="23"/>
      <c r="GRA31" s="23"/>
      <c r="GRB31" s="23"/>
      <c r="GRC31" s="23"/>
      <c r="GRD31" s="23"/>
      <c r="GRE31" s="23"/>
      <c r="GRF31" s="23"/>
      <c r="GRG31" s="23"/>
      <c r="GRH31" s="23"/>
      <c r="GRI31" s="23"/>
      <c r="GRJ31" s="23"/>
      <c r="GRK31" s="23"/>
      <c r="GRL31" s="23"/>
      <c r="GRM31" s="23"/>
      <c r="GRN31" s="23"/>
      <c r="GRO31" s="23"/>
      <c r="GRP31" s="23"/>
      <c r="GRQ31" s="23"/>
      <c r="GRR31" s="23"/>
      <c r="GRS31" s="23"/>
      <c r="GRT31" s="23"/>
      <c r="GRU31" s="23"/>
      <c r="GRV31" s="23"/>
      <c r="GRW31" s="23"/>
      <c r="GRX31" s="23"/>
      <c r="GRY31" s="23"/>
      <c r="GRZ31" s="23"/>
      <c r="GSA31" s="23"/>
      <c r="GSB31" s="23"/>
      <c r="GSC31" s="23"/>
      <c r="GSD31" s="23"/>
      <c r="GSE31" s="23"/>
      <c r="GSF31" s="23"/>
      <c r="GSG31" s="23"/>
      <c r="GSH31" s="23"/>
      <c r="GSI31" s="23"/>
      <c r="GSJ31" s="23"/>
      <c r="GSK31" s="23"/>
      <c r="GSL31" s="23"/>
      <c r="GSM31" s="23"/>
      <c r="GSN31" s="23"/>
      <c r="GSO31" s="23"/>
      <c r="GSP31" s="23"/>
      <c r="GSQ31" s="23"/>
      <c r="GSR31" s="23"/>
      <c r="GSS31" s="23"/>
      <c r="GST31" s="23"/>
      <c r="GSU31" s="23"/>
      <c r="GSV31" s="23"/>
      <c r="GSW31" s="23"/>
      <c r="GSX31" s="23"/>
      <c r="GSY31" s="23"/>
      <c r="GSZ31" s="23"/>
      <c r="GTA31" s="23"/>
      <c r="GTB31" s="23"/>
      <c r="GTC31" s="23"/>
      <c r="GTD31" s="23"/>
      <c r="GTE31" s="23"/>
      <c r="GTF31" s="23"/>
      <c r="GTG31" s="23"/>
      <c r="GTH31" s="23"/>
      <c r="GTI31" s="23"/>
      <c r="GTJ31" s="23"/>
      <c r="GTK31" s="23"/>
      <c r="GTL31" s="23"/>
      <c r="GTM31" s="23"/>
      <c r="GTN31" s="23"/>
      <c r="GTO31" s="23"/>
      <c r="GTP31" s="23"/>
      <c r="GTQ31" s="23"/>
      <c r="GTR31" s="23"/>
      <c r="GTS31" s="23"/>
      <c r="GTT31" s="23"/>
      <c r="GTU31" s="23"/>
      <c r="GTV31" s="23"/>
      <c r="GTW31" s="23"/>
      <c r="GTX31" s="23"/>
      <c r="GTY31" s="23"/>
      <c r="GTZ31" s="23"/>
      <c r="GUA31" s="23"/>
      <c r="GUB31" s="23"/>
      <c r="GUC31" s="23"/>
      <c r="GUD31" s="23"/>
      <c r="GUE31" s="23"/>
      <c r="GUF31" s="23"/>
      <c r="GUG31" s="23"/>
      <c r="GUH31" s="23"/>
      <c r="GUI31" s="23"/>
      <c r="GUJ31" s="23"/>
      <c r="GUK31" s="23"/>
      <c r="GUL31" s="23"/>
      <c r="GUM31" s="23"/>
      <c r="GUN31" s="23"/>
      <c r="GUO31" s="23"/>
      <c r="GUP31" s="23"/>
      <c r="GUQ31" s="23"/>
      <c r="GUR31" s="23"/>
      <c r="GUS31" s="23"/>
      <c r="GUT31" s="23"/>
      <c r="GUU31" s="23"/>
      <c r="GUV31" s="23"/>
      <c r="GUW31" s="23"/>
      <c r="GUX31" s="23"/>
      <c r="GUY31" s="23"/>
      <c r="GUZ31" s="23"/>
      <c r="GVA31" s="23"/>
      <c r="GVB31" s="23"/>
      <c r="GVC31" s="23"/>
      <c r="GVD31" s="23"/>
      <c r="GVE31" s="23"/>
      <c r="GVF31" s="23"/>
      <c r="GVG31" s="23"/>
      <c r="GVH31" s="23"/>
      <c r="GVI31" s="23"/>
      <c r="GVJ31" s="23"/>
      <c r="GVK31" s="23"/>
      <c r="GVL31" s="23"/>
      <c r="GVM31" s="23"/>
      <c r="GVN31" s="23"/>
      <c r="GVO31" s="23"/>
      <c r="GVP31" s="23"/>
      <c r="GVQ31" s="23"/>
      <c r="GVR31" s="23"/>
      <c r="GVS31" s="23"/>
      <c r="GVT31" s="23"/>
      <c r="GVU31" s="23"/>
      <c r="GVV31" s="23"/>
      <c r="GVW31" s="23"/>
      <c r="GVX31" s="23"/>
      <c r="GVY31" s="23"/>
      <c r="GVZ31" s="23"/>
      <c r="GWA31" s="23"/>
      <c r="GWB31" s="23"/>
      <c r="GWC31" s="23"/>
      <c r="GWD31" s="23"/>
      <c r="GWE31" s="23"/>
      <c r="GWF31" s="23"/>
      <c r="GWG31" s="23"/>
      <c r="GWH31" s="23"/>
      <c r="GWI31" s="23"/>
      <c r="GWJ31" s="23"/>
      <c r="GWK31" s="23"/>
      <c r="GWL31" s="23"/>
      <c r="GWM31" s="23"/>
      <c r="GWN31" s="23"/>
      <c r="GWO31" s="23"/>
      <c r="GWP31" s="23"/>
      <c r="GWQ31" s="23"/>
      <c r="GWR31" s="23"/>
      <c r="GWS31" s="23"/>
      <c r="GWT31" s="23"/>
      <c r="GWU31" s="23"/>
      <c r="GWV31" s="23"/>
      <c r="GWW31" s="23"/>
      <c r="GWX31" s="23"/>
      <c r="GWY31" s="23"/>
      <c r="GWZ31" s="23"/>
      <c r="GXA31" s="23"/>
      <c r="GXB31" s="23"/>
      <c r="GXC31" s="23"/>
      <c r="GXD31" s="23"/>
      <c r="GXE31" s="23"/>
      <c r="GXF31" s="23"/>
      <c r="GXG31" s="23"/>
      <c r="GXH31" s="23"/>
      <c r="GXI31" s="23"/>
      <c r="GXJ31" s="23"/>
      <c r="GXK31" s="23"/>
      <c r="GXL31" s="23"/>
      <c r="GXM31" s="23"/>
      <c r="GXN31" s="23"/>
      <c r="GXO31" s="23"/>
      <c r="GXP31" s="23"/>
      <c r="GXQ31" s="23"/>
      <c r="GXR31" s="23"/>
      <c r="GXS31" s="23"/>
      <c r="GXT31" s="23"/>
      <c r="GXU31" s="23"/>
      <c r="GXV31" s="23"/>
      <c r="GXW31" s="23"/>
      <c r="GXX31" s="23"/>
      <c r="GXY31" s="23"/>
      <c r="GXZ31" s="23"/>
      <c r="GYA31" s="23"/>
      <c r="GYB31" s="23"/>
      <c r="GYC31" s="23"/>
      <c r="GYD31" s="23"/>
      <c r="GYE31" s="23"/>
      <c r="GYF31" s="23"/>
      <c r="GYG31" s="23"/>
      <c r="GYH31" s="23"/>
      <c r="GYI31" s="23"/>
      <c r="GYJ31" s="23"/>
      <c r="GYK31" s="23"/>
      <c r="GYL31" s="23"/>
      <c r="GYM31" s="23"/>
      <c r="GYN31" s="23"/>
      <c r="GYO31" s="23"/>
      <c r="GYP31" s="23"/>
      <c r="GYQ31" s="23"/>
      <c r="GYR31" s="23"/>
      <c r="GYS31" s="23"/>
      <c r="GYT31" s="23"/>
      <c r="GYU31" s="23"/>
      <c r="GYV31" s="23"/>
      <c r="GYW31" s="23"/>
      <c r="GYX31" s="23"/>
      <c r="GYY31" s="23"/>
      <c r="GYZ31" s="23"/>
      <c r="GZA31" s="23"/>
      <c r="GZB31" s="23"/>
      <c r="GZC31" s="23"/>
      <c r="GZD31" s="23"/>
      <c r="GZE31" s="23"/>
      <c r="GZF31" s="23"/>
      <c r="GZG31" s="23"/>
      <c r="GZH31" s="23"/>
      <c r="GZI31" s="23"/>
      <c r="GZJ31" s="23"/>
      <c r="GZK31" s="23"/>
      <c r="GZL31" s="23"/>
      <c r="GZM31" s="23"/>
      <c r="GZN31" s="23"/>
      <c r="GZO31" s="23"/>
      <c r="GZP31" s="23"/>
      <c r="GZQ31" s="23"/>
      <c r="GZR31" s="23"/>
      <c r="GZS31" s="23"/>
      <c r="GZT31" s="23"/>
      <c r="GZU31" s="23"/>
      <c r="GZV31" s="23"/>
      <c r="GZW31" s="23"/>
      <c r="GZX31" s="23"/>
      <c r="GZY31" s="23"/>
      <c r="GZZ31" s="23"/>
      <c r="HAA31" s="23"/>
      <c r="HAB31" s="23"/>
      <c r="HAC31" s="23"/>
      <c r="HAD31" s="23"/>
      <c r="HAE31" s="23"/>
      <c r="HAF31" s="23"/>
      <c r="HAG31" s="23"/>
      <c r="HAH31" s="23"/>
      <c r="HAI31" s="23"/>
      <c r="HAJ31" s="23"/>
      <c r="HAK31" s="23"/>
      <c r="HAL31" s="23"/>
      <c r="HAM31" s="23"/>
      <c r="HAN31" s="23"/>
      <c r="HAO31" s="23"/>
      <c r="HAP31" s="23"/>
      <c r="HAQ31" s="23"/>
      <c r="HAR31" s="23"/>
      <c r="HAS31" s="23"/>
      <c r="HAT31" s="23"/>
      <c r="HAU31" s="23"/>
      <c r="HAV31" s="23"/>
      <c r="HAW31" s="23"/>
      <c r="HAX31" s="23"/>
      <c r="HAY31" s="23"/>
      <c r="HAZ31" s="23"/>
      <c r="HBA31" s="23"/>
      <c r="HBB31" s="23"/>
      <c r="HBC31" s="23"/>
      <c r="HBD31" s="23"/>
      <c r="HBE31" s="23"/>
      <c r="HBF31" s="23"/>
      <c r="HBG31" s="23"/>
      <c r="HBH31" s="23"/>
      <c r="HBI31" s="23"/>
      <c r="HBJ31" s="23"/>
      <c r="HBK31" s="23"/>
      <c r="HBL31" s="23"/>
      <c r="HBM31" s="23"/>
      <c r="HBN31" s="23"/>
      <c r="HBO31" s="23"/>
      <c r="HBP31" s="23"/>
      <c r="HBQ31" s="23"/>
      <c r="HBR31" s="23"/>
      <c r="HBS31" s="23"/>
      <c r="HBT31" s="23"/>
      <c r="HBU31" s="23"/>
      <c r="HBV31" s="23"/>
      <c r="HBW31" s="23"/>
      <c r="HBX31" s="23"/>
      <c r="HBY31" s="23"/>
      <c r="HBZ31" s="23"/>
      <c r="HCA31" s="23"/>
      <c r="HCB31" s="23"/>
      <c r="HCC31" s="23"/>
      <c r="HCD31" s="23"/>
      <c r="HCE31" s="23"/>
      <c r="HCF31" s="23"/>
      <c r="HCG31" s="23"/>
      <c r="HCH31" s="23"/>
      <c r="HCI31" s="23"/>
      <c r="HCJ31" s="23"/>
      <c r="HCK31" s="23"/>
      <c r="HCL31" s="23"/>
      <c r="HCM31" s="23"/>
      <c r="HCN31" s="23"/>
      <c r="HCO31" s="23"/>
      <c r="HCP31" s="23"/>
      <c r="HCQ31" s="23"/>
      <c r="HCR31" s="23"/>
      <c r="HCS31" s="23"/>
      <c r="HCT31" s="23"/>
      <c r="HCU31" s="23"/>
      <c r="HCV31" s="23"/>
      <c r="HCW31" s="23"/>
      <c r="HCX31" s="23"/>
      <c r="HCY31" s="23"/>
      <c r="HCZ31" s="23"/>
      <c r="HDA31" s="23"/>
      <c r="HDB31" s="23"/>
      <c r="HDC31" s="23"/>
      <c r="HDD31" s="23"/>
      <c r="HDE31" s="23"/>
      <c r="HDF31" s="23"/>
      <c r="HDG31" s="23"/>
      <c r="HDH31" s="23"/>
      <c r="HDI31" s="23"/>
      <c r="HDJ31" s="23"/>
      <c r="HDK31" s="23"/>
      <c r="HDL31" s="23"/>
      <c r="HDM31" s="23"/>
      <c r="HDN31" s="23"/>
      <c r="HDO31" s="23"/>
      <c r="HDP31" s="23"/>
      <c r="HDQ31" s="23"/>
      <c r="HDR31" s="23"/>
      <c r="HDS31" s="23"/>
      <c r="HDT31" s="23"/>
      <c r="HDU31" s="23"/>
      <c r="HDV31" s="23"/>
      <c r="HDW31" s="23"/>
      <c r="HDX31" s="23"/>
      <c r="HDY31" s="23"/>
      <c r="HDZ31" s="23"/>
      <c r="HEA31" s="23"/>
      <c r="HEB31" s="23"/>
      <c r="HEC31" s="23"/>
      <c r="HED31" s="23"/>
      <c r="HEE31" s="23"/>
      <c r="HEF31" s="23"/>
      <c r="HEG31" s="23"/>
      <c r="HEH31" s="23"/>
      <c r="HEI31" s="23"/>
      <c r="HEJ31" s="23"/>
      <c r="HEK31" s="23"/>
      <c r="HEL31" s="23"/>
      <c r="HEM31" s="23"/>
      <c r="HEN31" s="23"/>
      <c r="HEO31" s="23"/>
      <c r="HEP31" s="23"/>
      <c r="HEQ31" s="23"/>
      <c r="HER31" s="23"/>
      <c r="HES31" s="23"/>
      <c r="HET31" s="23"/>
      <c r="HEU31" s="23"/>
      <c r="HEV31" s="23"/>
      <c r="HEW31" s="23"/>
      <c r="HEX31" s="23"/>
      <c r="HEY31" s="23"/>
      <c r="HEZ31" s="23"/>
      <c r="HFA31" s="23"/>
      <c r="HFB31" s="23"/>
      <c r="HFC31" s="23"/>
      <c r="HFD31" s="23"/>
      <c r="HFE31" s="23"/>
      <c r="HFF31" s="23"/>
      <c r="HFG31" s="23"/>
      <c r="HFH31" s="23"/>
      <c r="HFI31" s="23"/>
      <c r="HFJ31" s="23"/>
      <c r="HFK31" s="23"/>
      <c r="HFL31" s="23"/>
      <c r="HFM31" s="23"/>
      <c r="HFN31" s="23"/>
      <c r="HFO31" s="23"/>
      <c r="HFP31" s="23"/>
      <c r="HFQ31" s="23"/>
      <c r="HFR31" s="23"/>
      <c r="HFS31" s="23"/>
      <c r="HFT31" s="23"/>
      <c r="HFU31" s="23"/>
      <c r="HFV31" s="23"/>
      <c r="HFW31" s="23"/>
      <c r="HFX31" s="23"/>
      <c r="HFY31" s="23"/>
      <c r="HFZ31" s="23"/>
      <c r="HGA31" s="23"/>
      <c r="HGB31" s="23"/>
      <c r="HGC31" s="23"/>
      <c r="HGD31" s="23"/>
      <c r="HGE31" s="23"/>
      <c r="HGF31" s="23"/>
      <c r="HGG31" s="23"/>
      <c r="HGH31" s="23"/>
      <c r="HGI31" s="23"/>
      <c r="HGJ31" s="23"/>
      <c r="HGK31" s="23"/>
      <c r="HGL31" s="23"/>
      <c r="HGM31" s="23"/>
      <c r="HGN31" s="23"/>
      <c r="HGO31" s="23"/>
      <c r="HGP31" s="23"/>
      <c r="HGQ31" s="23"/>
      <c r="HGR31" s="23"/>
      <c r="HGS31" s="23"/>
      <c r="HGT31" s="23"/>
      <c r="HGU31" s="23"/>
      <c r="HGV31" s="23"/>
      <c r="HGW31" s="23"/>
      <c r="HGX31" s="23"/>
      <c r="HGY31" s="23"/>
      <c r="HGZ31" s="23"/>
      <c r="HHA31" s="23"/>
      <c r="HHB31" s="23"/>
      <c r="HHC31" s="23"/>
      <c r="HHD31" s="23"/>
      <c r="HHE31" s="23"/>
      <c r="HHF31" s="23"/>
      <c r="HHG31" s="23"/>
      <c r="HHH31" s="23"/>
      <c r="HHI31" s="23"/>
      <c r="HHJ31" s="23"/>
      <c r="HHK31" s="23"/>
      <c r="HHL31" s="23"/>
      <c r="HHM31" s="23"/>
      <c r="HHN31" s="23"/>
      <c r="HHO31" s="23"/>
      <c r="HHP31" s="23"/>
      <c r="HHQ31" s="23"/>
      <c r="HHR31" s="23"/>
      <c r="HHS31" s="23"/>
      <c r="HHT31" s="23"/>
      <c r="HHU31" s="23"/>
      <c r="HHV31" s="23"/>
      <c r="HHW31" s="23"/>
      <c r="HHX31" s="23"/>
      <c r="HHY31" s="23"/>
      <c r="HHZ31" s="23"/>
      <c r="HIA31" s="23"/>
      <c r="HIB31" s="23"/>
      <c r="HIC31" s="23"/>
      <c r="HID31" s="23"/>
      <c r="HIE31" s="23"/>
      <c r="HIF31" s="23"/>
      <c r="HIG31" s="23"/>
      <c r="HIH31" s="23"/>
      <c r="HII31" s="23"/>
      <c r="HIJ31" s="23"/>
      <c r="HIK31" s="23"/>
      <c r="HIL31" s="23"/>
      <c r="HIM31" s="23"/>
      <c r="HIN31" s="23"/>
      <c r="HIO31" s="23"/>
      <c r="HIP31" s="23"/>
      <c r="HIQ31" s="23"/>
      <c r="HIR31" s="23"/>
      <c r="HIS31" s="23"/>
      <c r="HIT31" s="23"/>
      <c r="HIU31" s="23"/>
      <c r="HIV31" s="23"/>
      <c r="HIW31" s="23"/>
      <c r="HIX31" s="23"/>
      <c r="HIY31" s="23"/>
      <c r="HIZ31" s="23"/>
      <c r="HJA31" s="23"/>
      <c r="HJB31" s="23"/>
      <c r="HJC31" s="23"/>
      <c r="HJD31" s="23"/>
      <c r="HJE31" s="23"/>
      <c r="HJF31" s="23"/>
      <c r="HJG31" s="23"/>
      <c r="HJH31" s="23"/>
      <c r="HJI31" s="23"/>
      <c r="HJJ31" s="23"/>
      <c r="HJK31" s="23"/>
      <c r="HJL31" s="23"/>
      <c r="HJM31" s="23"/>
      <c r="HJN31" s="23"/>
      <c r="HJO31" s="23"/>
      <c r="HJP31" s="23"/>
      <c r="HJQ31" s="23"/>
      <c r="HJR31" s="23"/>
      <c r="HJS31" s="23"/>
      <c r="HJT31" s="23"/>
      <c r="HJU31" s="23"/>
      <c r="HJV31" s="23"/>
      <c r="HJW31" s="23"/>
      <c r="HJX31" s="23"/>
      <c r="HJY31" s="23"/>
      <c r="HJZ31" s="23"/>
      <c r="HKA31" s="23"/>
      <c r="HKB31" s="23"/>
      <c r="HKC31" s="23"/>
      <c r="HKD31" s="23"/>
      <c r="HKE31" s="23"/>
      <c r="HKF31" s="23"/>
      <c r="HKG31" s="23"/>
      <c r="HKH31" s="23"/>
      <c r="HKI31" s="23"/>
      <c r="HKJ31" s="23"/>
      <c r="HKK31" s="23"/>
      <c r="HKL31" s="23"/>
      <c r="HKM31" s="23"/>
      <c r="HKN31" s="23"/>
      <c r="HKO31" s="23"/>
      <c r="HKP31" s="23"/>
      <c r="HKQ31" s="23"/>
      <c r="HKR31" s="23"/>
      <c r="HKS31" s="23"/>
      <c r="HKT31" s="23"/>
      <c r="HKU31" s="23"/>
      <c r="HKV31" s="23"/>
      <c r="HKW31" s="23"/>
      <c r="HKX31" s="23"/>
      <c r="HKY31" s="23"/>
      <c r="HKZ31" s="23"/>
      <c r="HLA31" s="23"/>
      <c r="HLB31" s="23"/>
      <c r="HLC31" s="23"/>
      <c r="HLD31" s="23"/>
      <c r="HLE31" s="23"/>
      <c r="HLF31" s="23"/>
      <c r="HLG31" s="23"/>
      <c r="HLH31" s="23"/>
      <c r="HLI31" s="23"/>
      <c r="HLJ31" s="23"/>
      <c r="HLK31" s="23"/>
      <c r="HLL31" s="23"/>
      <c r="HLM31" s="23"/>
      <c r="HLN31" s="23"/>
      <c r="HLO31" s="23"/>
      <c r="HLP31" s="23"/>
      <c r="HLQ31" s="23"/>
      <c r="HLR31" s="23"/>
      <c r="HLS31" s="23"/>
      <c r="HLT31" s="23"/>
      <c r="HLU31" s="23"/>
      <c r="HLV31" s="23"/>
      <c r="HLW31" s="23"/>
      <c r="HLX31" s="23"/>
      <c r="HLY31" s="23"/>
      <c r="HLZ31" s="23"/>
      <c r="HMA31" s="23"/>
      <c r="HMB31" s="23"/>
      <c r="HMC31" s="23"/>
      <c r="HMD31" s="23"/>
      <c r="HME31" s="23"/>
      <c r="HMF31" s="23"/>
      <c r="HMG31" s="23"/>
      <c r="HMH31" s="23"/>
      <c r="HMI31" s="23"/>
      <c r="HMJ31" s="23"/>
      <c r="HMK31" s="23"/>
      <c r="HML31" s="23"/>
      <c r="HMM31" s="23"/>
      <c r="HMN31" s="23"/>
      <c r="HMO31" s="23"/>
      <c r="HMP31" s="23"/>
      <c r="HMQ31" s="23"/>
      <c r="HMR31" s="23"/>
      <c r="HMS31" s="23"/>
      <c r="HMT31" s="23"/>
      <c r="HMU31" s="23"/>
      <c r="HMV31" s="23"/>
      <c r="HMW31" s="23"/>
      <c r="HMX31" s="23"/>
      <c r="HMY31" s="23"/>
      <c r="HMZ31" s="23"/>
      <c r="HNA31" s="23"/>
      <c r="HNB31" s="23"/>
      <c r="HNC31" s="23"/>
      <c r="HND31" s="23"/>
      <c r="HNE31" s="23"/>
      <c r="HNF31" s="23"/>
      <c r="HNG31" s="23"/>
      <c r="HNH31" s="23"/>
      <c r="HNI31" s="23"/>
      <c r="HNJ31" s="23"/>
      <c r="HNK31" s="23"/>
      <c r="HNL31" s="23"/>
      <c r="HNM31" s="23"/>
      <c r="HNN31" s="23"/>
      <c r="HNO31" s="23"/>
      <c r="HNP31" s="23"/>
      <c r="HNQ31" s="23"/>
      <c r="HNR31" s="23"/>
      <c r="HNS31" s="23"/>
      <c r="HNT31" s="23"/>
      <c r="HNU31" s="23"/>
      <c r="HNV31" s="23"/>
      <c r="HNW31" s="23"/>
      <c r="HNX31" s="23"/>
      <c r="HNY31" s="23"/>
      <c r="HNZ31" s="23"/>
      <c r="HOA31" s="23"/>
      <c r="HOB31" s="23"/>
      <c r="HOC31" s="23"/>
      <c r="HOD31" s="23"/>
      <c r="HOE31" s="23"/>
      <c r="HOF31" s="23"/>
      <c r="HOG31" s="23"/>
      <c r="HOH31" s="23"/>
      <c r="HOI31" s="23"/>
      <c r="HOJ31" s="23"/>
      <c r="HOK31" s="23"/>
      <c r="HOL31" s="23"/>
      <c r="HOM31" s="23"/>
      <c r="HON31" s="23"/>
      <c r="HOO31" s="23"/>
      <c r="HOP31" s="23"/>
      <c r="HOQ31" s="23"/>
      <c r="HOR31" s="23"/>
      <c r="HOS31" s="23"/>
      <c r="HOT31" s="23"/>
      <c r="HOU31" s="23"/>
      <c r="HOV31" s="23"/>
      <c r="HOW31" s="23"/>
      <c r="HOX31" s="23"/>
      <c r="HOY31" s="23"/>
      <c r="HOZ31" s="23"/>
      <c r="HPA31" s="23"/>
      <c r="HPB31" s="23"/>
      <c r="HPC31" s="23"/>
      <c r="HPD31" s="23"/>
      <c r="HPE31" s="23"/>
      <c r="HPF31" s="23"/>
      <c r="HPG31" s="23"/>
      <c r="HPH31" s="23"/>
      <c r="HPI31" s="23"/>
      <c r="HPJ31" s="23"/>
      <c r="HPK31" s="23"/>
      <c r="HPL31" s="23"/>
      <c r="HPM31" s="23"/>
      <c r="HPN31" s="23"/>
      <c r="HPO31" s="23"/>
      <c r="HPP31" s="23"/>
      <c r="HPQ31" s="23"/>
      <c r="HPR31" s="23"/>
      <c r="HPS31" s="23"/>
      <c r="HPT31" s="23"/>
      <c r="HPU31" s="23"/>
      <c r="HPV31" s="23"/>
      <c r="HPW31" s="23"/>
      <c r="HPX31" s="23"/>
      <c r="HPY31" s="23"/>
      <c r="HPZ31" s="23"/>
      <c r="HQA31" s="23"/>
      <c r="HQB31" s="23"/>
      <c r="HQC31" s="23"/>
      <c r="HQD31" s="23"/>
      <c r="HQE31" s="23"/>
      <c r="HQF31" s="23"/>
      <c r="HQG31" s="23"/>
      <c r="HQH31" s="23"/>
      <c r="HQI31" s="23"/>
      <c r="HQJ31" s="23"/>
      <c r="HQK31" s="23"/>
      <c r="HQL31" s="23"/>
      <c r="HQM31" s="23"/>
      <c r="HQN31" s="23"/>
      <c r="HQO31" s="23"/>
      <c r="HQP31" s="23"/>
      <c r="HQQ31" s="23"/>
      <c r="HQR31" s="23"/>
      <c r="HQS31" s="23"/>
      <c r="HQT31" s="23"/>
      <c r="HQU31" s="23"/>
      <c r="HQV31" s="23"/>
      <c r="HQW31" s="23"/>
      <c r="HQX31" s="23"/>
      <c r="HQY31" s="23"/>
      <c r="HQZ31" s="23"/>
      <c r="HRA31" s="23"/>
      <c r="HRB31" s="23"/>
      <c r="HRC31" s="23"/>
      <c r="HRD31" s="23"/>
      <c r="HRE31" s="23"/>
      <c r="HRF31" s="23"/>
      <c r="HRG31" s="23"/>
      <c r="HRH31" s="23"/>
      <c r="HRI31" s="23"/>
      <c r="HRJ31" s="23"/>
      <c r="HRK31" s="23"/>
      <c r="HRL31" s="23"/>
      <c r="HRM31" s="23"/>
      <c r="HRN31" s="23"/>
      <c r="HRO31" s="23"/>
      <c r="HRP31" s="23"/>
      <c r="HRQ31" s="23"/>
      <c r="HRR31" s="23"/>
      <c r="HRS31" s="23"/>
      <c r="HRT31" s="23"/>
      <c r="HRU31" s="23"/>
      <c r="HRV31" s="23"/>
      <c r="HRW31" s="23"/>
      <c r="HRX31" s="23"/>
      <c r="HRY31" s="23"/>
      <c r="HRZ31" s="23"/>
      <c r="HSA31" s="23"/>
      <c r="HSB31" s="23"/>
      <c r="HSC31" s="23"/>
      <c r="HSD31" s="23"/>
      <c r="HSE31" s="23"/>
      <c r="HSF31" s="23"/>
      <c r="HSG31" s="23"/>
      <c r="HSH31" s="23"/>
      <c r="HSI31" s="23"/>
      <c r="HSJ31" s="23"/>
      <c r="HSK31" s="23"/>
      <c r="HSL31" s="23"/>
      <c r="HSM31" s="23"/>
      <c r="HSN31" s="23"/>
      <c r="HSO31" s="23"/>
      <c r="HSP31" s="23"/>
      <c r="HSQ31" s="23"/>
      <c r="HSR31" s="23"/>
      <c r="HSS31" s="23"/>
      <c r="HST31" s="23"/>
      <c r="HSU31" s="23"/>
      <c r="HSV31" s="23"/>
      <c r="HSW31" s="23"/>
      <c r="HSX31" s="23"/>
      <c r="HSY31" s="23"/>
      <c r="HSZ31" s="23"/>
      <c r="HTA31" s="23"/>
      <c r="HTB31" s="23"/>
      <c r="HTC31" s="23"/>
      <c r="HTD31" s="23"/>
      <c r="HTE31" s="23"/>
      <c r="HTF31" s="23"/>
      <c r="HTG31" s="23"/>
      <c r="HTH31" s="23"/>
      <c r="HTI31" s="23"/>
      <c r="HTJ31" s="23"/>
      <c r="HTK31" s="23"/>
      <c r="HTL31" s="23"/>
      <c r="HTM31" s="23"/>
      <c r="HTN31" s="23"/>
      <c r="HTO31" s="23"/>
      <c r="HTP31" s="23"/>
      <c r="HTQ31" s="23"/>
      <c r="HTR31" s="23"/>
      <c r="HTS31" s="23"/>
      <c r="HTT31" s="23"/>
      <c r="HTU31" s="23"/>
      <c r="HTV31" s="23"/>
      <c r="HTW31" s="23"/>
      <c r="HTX31" s="23"/>
      <c r="HTY31" s="23"/>
      <c r="HTZ31" s="23"/>
      <c r="HUA31" s="23"/>
      <c r="HUB31" s="23"/>
      <c r="HUC31" s="23"/>
      <c r="HUD31" s="23"/>
      <c r="HUE31" s="23"/>
      <c r="HUF31" s="23"/>
      <c r="HUG31" s="23"/>
      <c r="HUH31" s="23"/>
      <c r="HUI31" s="23"/>
      <c r="HUJ31" s="23"/>
      <c r="HUK31" s="23"/>
      <c r="HUL31" s="23"/>
      <c r="HUM31" s="23"/>
      <c r="HUN31" s="23"/>
      <c r="HUO31" s="23"/>
      <c r="HUP31" s="23"/>
      <c r="HUQ31" s="23"/>
      <c r="HUR31" s="23"/>
      <c r="HUS31" s="23"/>
      <c r="HUT31" s="23"/>
      <c r="HUU31" s="23"/>
      <c r="HUV31" s="23"/>
      <c r="HUW31" s="23"/>
      <c r="HUX31" s="23"/>
      <c r="HUY31" s="23"/>
      <c r="HUZ31" s="23"/>
      <c r="HVA31" s="23"/>
      <c r="HVB31" s="23"/>
      <c r="HVC31" s="23"/>
      <c r="HVD31" s="23"/>
      <c r="HVE31" s="23"/>
      <c r="HVF31" s="23"/>
      <c r="HVG31" s="23"/>
      <c r="HVH31" s="23"/>
      <c r="HVI31" s="23"/>
      <c r="HVJ31" s="23"/>
      <c r="HVK31" s="23"/>
      <c r="HVL31" s="23"/>
      <c r="HVM31" s="23"/>
      <c r="HVN31" s="23"/>
      <c r="HVO31" s="23"/>
      <c r="HVP31" s="23"/>
      <c r="HVQ31" s="23"/>
      <c r="HVR31" s="23"/>
      <c r="HVS31" s="23"/>
      <c r="HVT31" s="23"/>
      <c r="HVU31" s="23"/>
      <c r="HVV31" s="23"/>
      <c r="HVW31" s="23"/>
      <c r="HVX31" s="23"/>
      <c r="HVY31" s="23"/>
      <c r="HVZ31" s="23"/>
      <c r="HWA31" s="23"/>
      <c r="HWB31" s="23"/>
      <c r="HWC31" s="23"/>
      <c r="HWD31" s="23"/>
      <c r="HWE31" s="23"/>
      <c r="HWF31" s="23"/>
      <c r="HWG31" s="23"/>
      <c r="HWH31" s="23"/>
      <c r="HWI31" s="23"/>
      <c r="HWJ31" s="23"/>
      <c r="HWK31" s="23"/>
      <c r="HWL31" s="23"/>
      <c r="HWM31" s="23"/>
      <c r="HWN31" s="23"/>
      <c r="HWO31" s="23"/>
      <c r="HWP31" s="23"/>
      <c r="HWQ31" s="23"/>
      <c r="HWR31" s="23"/>
      <c r="HWS31" s="23"/>
      <c r="HWT31" s="23"/>
      <c r="HWU31" s="23"/>
      <c r="HWV31" s="23"/>
      <c r="HWW31" s="23"/>
      <c r="HWX31" s="23"/>
      <c r="HWY31" s="23"/>
      <c r="HWZ31" s="23"/>
      <c r="HXA31" s="23"/>
      <c r="HXB31" s="23"/>
      <c r="HXC31" s="23"/>
      <c r="HXD31" s="23"/>
      <c r="HXE31" s="23"/>
      <c r="HXF31" s="23"/>
      <c r="HXG31" s="23"/>
      <c r="HXH31" s="23"/>
      <c r="HXI31" s="23"/>
      <c r="HXJ31" s="23"/>
      <c r="HXK31" s="23"/>
      <c r="HXL31" s="23"/>
      <c r="HXM31" s="23"/>
      <c r="HXN31" s="23"/>
      <c r="HXO31" s="23"/>
      <c r="HXP31" s="23"/>
      <c r="HXQ31" s="23"/>
      <c r="HXR31" s="23"/>
      <c r="HXS31" s="23"/>
      <c r="HXT31" s="23"/>
      <c r="HXU31" s="23"/>
      <c r="HXV31" s="23"/>
      <c r="HXW31" s="23"/>
      <c r="HXX31" s="23"/>
      <c r="HXY31" s="23"/>
      <c r="HXZ31" s="23"/>
      <c r="HYA31" s="23"/>
      <c r="HYB31" s="23"/>
      <c r="HYC31" s="23"/>
      <c r="HYD31" s="23"/>
      <c r="HYE31" s="23"/>
      <c r="HYF31" s="23"/>
      <c r="HYG31" s="23"/>
      <c r="HYH31" s="23"/>
      <c r="HYI31" s="23"/>
      <c r="HYJ31" s="23"/>
      <c r="HYK31" s="23"/>
      <c r="HYL31" s="23"/>
      <c r="HYM31" s="23"/>
      <c r="HYN31" s="23"/>
      <c r="HYO31" s="23"/>
      <c r="HYP31" s="23"/>
      <c r="HYQ31" s="23"/>
      <c r="HYR31" s="23"/>
      <c r="HYS31" s="23"/>
      <c r="HYT31" s="23"/>
      <c r="HYU31" s="23"/>
      <c r="HYV31" s="23"/>
      <c r="HYW31" s="23"/>
      <c r="HYX31" s="23"/>
      <c r="HYY31" s="23"/>
      <c r="HYZ31" s="23"/>
      <c r="HZA31" s="23"/>
      <c r="HZB31" s="23"/>
      <c r="HZC31" s="23"/>
      <c r="HZD31" s="23"/>
      <c r="HZE31" s="23"/>
      <c r="HZF31" s="23"/>
      <c r="HZG31" s="23"/>
      <c r="HZH31" s="23"/>
      <c r="HZI31" s="23"/>
      <c r="HZJ31" s="23"/>
      <c r="HZK31" s="23"/>
      <c r="HZL31" s="23"/>
      <c r="HZM31" s="23"/>
      <c r="HZN31" s="23"/>
      <c r="HZO31" s="23"/>
      <c r="HZP31" s="23"/>
      <c r="HZQ31" s="23"/>
      <c r="HZR31" s="23"/>
      <c r="HZS31" s="23"/>
      <c r="HZT31" s="23"/>
      <c r="HZU31" s="23"/>
      <c r="HZV31" s="23"/>
      <c r="HZW31" s="23"/>
      <c r="HZX31" s="23"/>
      <c r="HZY31" s="23"/>
      <c r="HZZ31" s="23"/>
      <c r="IAA31" s="23"/>
      <c r="IAB31" s="23"/>
      <c r="IAC31" s="23"/>
      <c r="IAD31" s="23"/>
      <c r="IAE31" s="23"/>
      <c r="IAF31" s="23"/>
      <c r="IAG31" s="23"/>
      <c r="IAH31" s="23"/>
      <c r="IAI31" s="23"/>
      <c r="IAJ31" s="23"/>
      <c r="IAK31" s="23"/>
      <c r="IAL31" s="23"/>
      <c r="IAM31" s="23"/>
      <c r="IAN31" s="23"/>
      <c r="IAO31" s="23"/>
      <c r="IAP31" s="23"/>
      <c r="IAQ31" s="23"/>
      <c r="IAR31" s="23"/>
      <c r="IAS31" s="23"/>
      <c r="IAT31" s="23"/>
      <c r="IAU31" s="23"/>
      <c r="IAV31" s="23"/>
      <c r="IAW31" s="23"/>
      <c r="IAX31" s="23"/>
      <c r="IAY31" s="23"/>
      <c r="IAZ31" s="23"/>
      <c r="IBA31" s="23"/>
      <c r="IBB31" s="23"/>
      <c r="IBC31" s="23"/>
      <c r="IBD31" s="23"/>
      <c r="IBE31" s="23"/>
      <c r="IBF31" s="23"/>
      <c r="IBG31" s="23"/>
      <c r="IBH31" s="23"/>
      <c r="IBI31" s="23"/>
      <c r="IBJ31" s="23"/>
      <c r="IBK31" s="23"/>
      <c r="IBL31" s="23"/>
      <c r="IBM31" s="23"/>
      <c r="IBN31" s="23"/>
      <c r="IBO31" s="23"/>
      <c r="IBP31" s="23"/>
      <c r="IBQ31" s="23"/>
      <c r="IBR31" s="23"/>
      <c r="IBS31" s="23"/>
      <c r="IBT31" s="23"/>
      <c r="IBU31" s="23"/>
      <c r="IBV31" s="23"/>
      <c r="IBW31" s="23"/>
      <c r="IBX31" s="23"/>
      <c r="IBY31" s="23"/>
      <c r="IBZ31" s="23"/>
      <c r="ICA31" s="23"/>
      <c r="ICB31" s="23"/>
      <c r="ICC31" s="23"/>
      <c r="ICD31" s="23"/>
      <c r="ICE31" s="23"/>
      <c r="ICF31" s="23"/>
      <c r="ICG31" s="23"/>
      <c r="ICH31" s="23"/>
      <c r="ICI31" s="23"/>
      <c r="ICJ31" s="23"/>
      <c r="ICK31" s="23"/>
      <c r="ICL31" s="23"/>
      <c r="ICM31" s="23"/>
      <c r="ICN31" s="23"/>
      <c r="ICO31" s="23"/>
      <c r="ICP31" s="23"/>
      <c r="ICQ31" s="23"/>
      <c r="ICR31" s="23"/>
      <c r="ICS31" s="23"/>
      <c r="ICT31" s="23"/>
      <c r="ICU31" s="23"/>
      <c r="ICV31" s="23"/>
      <c r="ICW31" s="23"/>
      <c r="ICX31" s="23"/>
      <c r="ICY31" s="23"/>
      <c r="ICZ31" s="23"/>
      <c r="IDA31" s="23"/>
      <c r="IDB31" s="23"/>
      <c r="IDC31" s="23"/>
      <c r="IDD31" s="23"/>
      <c r="IDE31" s="23"/>
      <c r="IDF31" s="23"/>
      <c r="IDG31" s="23"/>
      <c r="IDH31" s="23"/>
      <c r="IDI31" s="23"/>
      <c r="IDJ31" s="23"/>
      <c r="IDK31" s="23"/>
      <c r="IDL31" s="23"/>
      <c r="IDM31" s="23"/>
      <c r="IDN31" s="23"/>
      <c r="IDO31" s="23"/>
      <c r="IDP31" s="23"/>
      <c r="IDQ31" s="23"/>
      <c r="IDR31" s="23"/>
      <c r="IDS31" s="23"/>
      <c r="IDT31" s="23"/>
      <c r="IDU31" s="23"/>
      <c r="IDV31" s="23"/>
      <c r="IDW31" s="23"/>
      <c r="IDX31" s="23"/>
      <c r="IDY31" s="23"/>
      <c r="IDZ31" s="23"/>
      <c r="IEA31" s="23"/>
      <c r="IEB31" s="23"/>
      <c r="IEC31" s="23"/>
      <c r="IED31" s="23"/>
      <c r="IEE31" s="23"/>
      <c r="IEF31" s="23"/>
      <c r="IEG31" s="23"/>
      <c r="IEH31" s="23"/>
      <c r="IEI31" s="23"/>
      <c r="IEJ31" s="23"/>
      <c r="IEK31" s="23"/>
      <c r="IEL31" s="23"/>
      <c r="IEM31" s="23"/>
      <c r="IEN31" s="23"/>
      <c r="IEO31" s="23"/>
      <c r="IEP31" s="23"/>
      <c r="IEQ31" s="23"/>
      <c r="IER31" s="23"/>
      <c r="IES31" s="23"/>
      <c r="IET31" s="23"/>
      <c r="IEU31" s="23"/>
      <c r="IEV31" s="23"/>
      <c r="IEW31" s="23"/>
      <c r="IEX31" s="23"/>
      <c r="IEY31" s="23"/>
      <c r="IEZ31" s="23"/>
      <c r="IFA31" s="23"/>
      <c r="IFB31" s="23"/>
      <c r="IFC31" s="23"/>
      <c r="IFD31" s="23"/>
      <c r="IFE31" s="23"/>
      <c r="IFF31" s="23"/>
      <c r="IFG31" s="23"/>
      <c r="IFH31" s="23"/>
      <c r="IFI31" s="23"/>
      <c r="IFJ31" s="23"/>
      <c r="IFK31" s="23"/>
      <c r="IFL31" s="23"/>
      <c r="IFM31" s="23"/>
      <c r="IFN31" s="23"/>
      <c r="IFO31" s="23"/>
      <c r="IFP31" s="23"/>
      <c r="IFQ31" s="23"/>
      <c r="IFR31" s="23"/>
      <c r="IFS31" s="23"/>
      <c r="IFT31" s="23"/>
      <c r="IFU31" s="23"/>
      <c r="IFV31" s="23"/>
      <c r="IFW31" s="23"/>
      <c r="IFX31" s="23"/>
      <c r="IFY31" s="23"/>
      <c r="IFZ31" s="23"/>
      <c r="IGA31" s="23"/>
      <c r="IGB31" s="23"/>
      <c r="IGC31" s="23"/>
      <c r="IGD31" s="23"/>
      <c r="IGE31" s="23"/>
      <c r="IGF31" s="23"/>
      <c r="IGG31" s="23"/>
      <c r="IGH31" s="23"/>
      <c r="IGI31" s="23"/>
      <c r="IGJ31" s="23"/>
      <c r="IGK31" s="23"/>
      <c r="IGL31" s="23"/>
      <c r="IGM31" s="23"/>
      <c r="IGN31" s="23"/>
      <c r="IGO31" s="23"/>
      <c r="IGP31" s="23"/>
      <c r="IGQ31" s="23"/>
      <c r="IGR31" s="23"/>
      <c r="IGS31" s="23"/>
      <c r="IGT31" s="23"/>
      <c r="IGU31" s="23"/>
      <c r="IGV31" s="23"/>
      <c r="IGW31" s="23"/>
      <c r="IGX31" s="23"/>
      <c r="IGY31" s="23"/>
      <c r="IGZ31" s="23"/>
      <c r="IHA31" s="23"/>
      <c r="IHB31" s="23"/>
      <c r="IHC31" s="23"/>
      <c r="IHD31" s="23"/>
      <c r="IHE31" s="23"/>
      <c r="IHF31" s="23"/>
      <c r="IHG31" s="23"/>
      <c r="IHH31" s="23"/>
      <c r="IHI31" s="23"/>
      <c r="IHJ31" s="23"/>
      <c r="IHK31" s="23"/>
      <c r="IHL31" s="23"/>
      <c r="IHM31" s="23"/>
      <c r="IHN31" s="23"/>
      <c r="IHO31" s="23"/>
      <c r="IHP31" s="23"/>
      <c r="IHQ31" s="23"/>
      <c r="IHR31" s="23"/>
      <c r="IHS31" s="23"/>
      <c r="IHT31" s="23"/>
      <c r="IHU31" s="23"/>
      <c r="IHV31" s="23"/>
      <c r="IHW31" s="23"/>
      <c r="IHX31" s="23"/>
      <c r="IHY31" s="23"/>
      <c r="IHZ31" s="23"/>
      <c r="IIA31" s="23"/>
      <c r="IIB31" s="23"/>
      <c r="IIC31" s="23"/>
      <c r="IID31" s="23"/>
      <c r="IIE31" s="23"/>
      <c r="IIF31" s="23"/>
      <c r="IIG31" s="23"/>
      <c r="IIH31" s="23"/>
      <c r="III31" s="23"/>
      <c r="IIJ31" s="23"/>
      <c r="IIK31" s="23"/>
      <c r="IIL31" s="23"/>
      <c r="IIM31" s="23"/>
      <c r="IIN31" s="23"/>
      <c r="IIO31" s="23"/>
      <c r="IIP31" s="23"/>
      <c r="IIQ31" s="23"/>
      <c r="IIR31" s="23"/>
      <c r="IIS31" s="23"/>
      <c r="IIT31" s="23"/>
      <c r="IIU31" s="23"/>
      <c r="IIV31" s="23"/>
      <c r="IIW31" s="23"/>
      <c r="IIX31" s="23"/>
      <c r="IIY31" s="23"/>
      <c r="IIZ31" s="23"/>
      <c r="IJA31" s="23"/>
      <c r="IJB31" s="23"/>
      <c r="IJC31" s="23"/>
      <c r="IJD31" s="23"/>
      <c r="IJE31" s="23"/>
      <c r="IJF31" s="23"/>
      <c r="IJG31" s="23"/>
      <c r="IJH31" s="23"/>
      <c r="IJI31" s="23"/>
      <c r="IJJ31" s="23"/>
      <c r="IJK31" s="23"/>
      <c r="IJL31" s="23"/>
      <c r="IJM31" s="23"/>
      <c r="IJN31" s="23"/>
      <c r="IJO31" s="23"/>
      <c r="IJP31" s="23"/>
      <c r="IJQ31" s="23"/>
      <c r="IJR31" s="23"/>
      <c r="IJS31" s="23"/>
      <c r="IJT31" s="23"/>
      <c r="IJU31" s="23"/>
      <c r="IJV31" s="23"/>
      <c r="IJW31" s="23"/>
      <c r="IJX31" s="23"/>
      <c r="IJY31" s="23"/>
      <c r="IJZ31" s="23"/>
      <c r="IKA31" s="23"/>
      <c r="IKB31" s="23"/>
      <c r="IKC31" s="23"/>
      <c r="IKD31" s="23"/>
      <c r="IKE31" s="23"/>
      <c r="IKF31" s="23"/>
      <c r="IKG31" s="23"/>
      <c r="IKH31" s="23"/>
      <c r="IKI31" s="23"/>
      <c r="IKJ31" s="23"/>
      <c r="IKK31" s="23"/>
      <c r="IKL31" s="23"/>
      <c r="IKM31" s="23"/>
      <c r="IKN31" s="23"/>
      <c r="IKO31" s="23"/>
      <c r="IKP31" s="23"/>
      <c r="IKQ31" s="23"/>
      <c r="IKR31" s="23"/>
      <c r="IKS31" s="23"/>
      <c r="IKT31" s="23"/>
      <c r="IKU31" s="23"/>
      <c r="IKV31" s="23"/>
      <c r="IKW31" s="23"/>
      <c r="IKX31" s="23"/>
      <c r="IKY31" s="23"/>
      <c r="IKZ31" s="23"/>
      <c r="ILA31" s="23"/>
      <c r="ILB31" s="23"/>
      <c r="ILC31" s="23"/>
      <c r="ILD31" s="23"/>
      <c r="ILE31" s="23"/>
      <c r="ILF31" s="23"/>
      <c r="ILG31" s="23"/>
      <c r="ILH31" s="23"/>
      <c r="ILI31" s="23"/>
      <c r="ILJ31" s="23"/>
      <c r="ILK31" s="23"/>
      <c r="ILL31" s="23"/>
      <c r="ILM31" s="23"/>
      <c r="ILN31" s="23"/>
      <c r="ILO31" s="23"/>
      <c r="ILP31" s="23"/>
      <c r="ILQ31" s="23"/>
      <c r="ILR31" s="23"/>
      <c r="ILS31" s="23"/>
      <c r="ILT31" s="23"/>
      <c r="ILU31" s="23"/>
      <c r="ILV31" s="23"/>
      <c r="ILW31" s="23"/>
      <c r="ILX31" s="23"/>
      <c r="ILY31" s="23"/>
      <c r="ILZ31" s="23"/>
      <c r="IMA31" s="23"/>
      <c r="IMB31" s="23"/>
      <c r="IMC31" s="23"/>
      <c r="IMD31" s="23"/>
      <c r="IME31" s="23"/>
      <c r="IMF31" s="23"/>
      <c r="IMG31" s="23"/>
      <c r="IMH31" s="23"/>
      <c r="IMI31" s="23"/>
      <c r="IMJ31" s="23"/>
      <c r="IMK31" s="23"/>
      <c r="IML31" s="23"/>
      <c r="IMM31" s="23"/>
      <c r="IMN31" s="23"/>
      <c r="IMO31" s="23"/>
      <c r="IMP31" s="23"/>
      <c r="IMQ31" s="23"/>
      <c r="IMR31" s="23"/>
      <c r="IMS31" s="23"/>
      <c r="IMT31" s="23"/>
      <c r="IMU31" s="23"/>
      <c r="IMV31" s="23"/>
      <c r="IMW31" s="23"/>
      <c r="IMX31" s="23"/>
      <c r="IMY31" s="23"/>
      <c r="IMZ31" s="23"/>
      <c r="INA31" s="23"/>
      <c r="INB31" s="23"/>
      <c r="INC31" s="23"/>
      <c r="IND31" s="23"/>
      <c r="INE31" s="23"/>
      <c r="INF31" s="23"/>
      <c r="ING31" s="23"/>
      <c r="INH31" s="23"/>
      <c r="INI31" s="23"/>
      <c r="INJ31" s="23"/>
      <c r="INK31" s="23"/>
      <c r="INL31" s="23"/>
      <c r="INM31" s="23"/>
      <c r="INN31" s="23"/>
      <c r="INO31" s="23"/>
      <c r="INP31" s="23"/>
      <c r="INQ31" s="23"/>
      <c r="INR31" s="23"/>
      <c r="INS31" s="23"/>
      <c r="INT31" s="23"/>
      <c r="INU31" s="23"/>
      <c r="INV31" s="23"/>
      <c r="INW31" s="23"/>
      <c r="INX31" s="23"/>
      <c r="INY31" s="23"/>
      <c r="INZ31" s="23"/>
      <c r="IOA31" s="23"/>
      <c r="IOB31" s="23"/>
      <c r="IOC31" s="23"/>
      <c r="IOD31" s="23"/>
      <c r="IOE31" s="23"/>
      <c r="IOF31" s="23"/>
      <c r="IOG31" s="23"/>
      <c r="IOH31" s="23"/>
      <c r="IOI31" s="23"/>
      <c r="IOJ31" s="23"/>
      <c r="IOK31" s="23"/>
      <c r="IOL31" s="23"/>
      <c r="IOM31" s="23"/>
      <c r="ION31" s="23"/>
      <c r="IOO31" s="23"/>
      <c r="IOP31" s="23"/>
      <c r="IOQ31" s="23"/>
      <c r="IOR31" s="23"/>
      <c r="IOS31" s="23"/>
      <c r="IOT31" s="23"/>
      <c r="IOU31" s="23"/>
      <c r="IOV31" s="23"/>
      <c r="IOW31" s="23"/>
      <c r="IOX31" s="23"/>
      <c r="IOY31" s="23"/>
      <c r="IOZ31" s="23"/>
      <c r="IPA31" s="23"/>
      <c r="IPB31" s="23"/>
      <c r="IPC31" s="23"/>
      <c r="IPD31" s="23"/>
      <c r="IPE31" s="23"/>
      <c r="IPF31" s="23"/>
      <c r="IPG31" s="23"/>
      <c r="IPH31" s="23"/>
      <c r="IPI31" s="23"/>
      <c r="IPJ31" s="23"/>
      <c r="IPK31" s="23"/>
      <c r="IPL31" s="23"/>
      <c r="IPM31" s="23"/>
      <c r="IPN31" s="23"/>
      <c r="IPO31" s="23"/>
      <c r="IPP31" s="23"/>
      <c r="IPQ31" s="23"/>
      <c r="IPR31" s="23"/>
      <c r="IPS31" s="23"/>
      <c r="IPT31" s="23"/>
      <c r="IPU31" s="23"/>
      <c r="IPV31" s="23"/>
      <c r="IPW31" s="23"/>
      <c r="IPX31" s="23"/>
      <c r="IPY31" s="23"/>
      <c r="IPZ31" s="23"/>
      <c r="IQA31" s="23"/>
      <c r="IQB31" s="23"/>
      <c r="IQC31" s="23"/>
      <c r="IQD31" s="23"/>
      <c r="IQE31" s="23"/>
      <c r="IQF31" s="23"/>
      <c r="IQG31" s="23"/>
      <c r="IQH31" s="23"/>
      <c r="IQI31" s="23"/>
      <c r="IQJ31" s="23"/>
      <c r="IQK31" s="23"/>
      <c r="IQL31" s="23"/>
      <c r="IQM31" s="23"/>
      <c r="IQN31" s="23"/>
      <c r="IQO31" s="23"/>
      <c r="IQP31" s="23"/>
      <c r="IQQ31" s="23"/>
      <c r="IQR31" s="23"/>
      <c r="IQS31" s="23"/>
      <c r="IQT31" s="23"/>
      <c r="IQU31" s="23"/>
      <c r="IQV31" s="23"/>
      <c r="IQW31" s="23"/>
      <c r="IQX31" s="23"/>
      <c r="IQY31" s="23"/>
      <c r="IQZ31" s="23"/>
      <c r="IRA31" s="23"/>
      <c r="IRB31" s="23"/>
      <c r="IRC31" s="23"/>
      <c r="IRD31" s="23"/>
      <c r="IRE31" s="23"/>
      <c r="IRF31" s="23"/>
      <c r="IRG31" s="23"/>
      <c r="IRH31" s="23"/>
      <c r="IRI31" s="23"/>
      <c r="IRJ31" s="23"/>
      <c r="IRK31" s="23"/>
      <c r="IRL31" s="23"/>
      <c r="IRM31" s="23"/>
      <c r="IRN31" s="23"/>
      <c r="IRO31" s="23"/>
      <c r="IRP31" s="23"/>
      <c r="IRQ31" s="23"/>
      <c r="IRR31" s="23"/>
      <c r="IRS31" s="23"/>
      <c r="IRT31" s="23"/>
      <c r="IRU31" s="23"/>
      <c r="IRV31" s="23"/>
      <c r="IRW31" s="23"/>
      <c r="IRX31" s="23"/>
      <c r="IRY31" s="23"/>
      <c r="IRZ31" s="23"/>
      <c r="ISA31" s="23"/>
      <c r="ISB31" s="23"/>
      <c r="ISC31" s="23"/>
      <c r="ISD31" s="23"/>
      <c r="ISE31" s="23"/>
      <c r="ISF31" s="23"/>
      <c r="ISG31" s="23"/>
      <c r="ISH31" s="23"/>
      <c r="ISI31" s="23"/>
      <c r="ISJ31" s="23"/>
      <c r="ISK31" s="23"/>
      <c r="ISL31" s="23"/>
      <c r="ISM31" s="23"/>
      <c r="ISN31" s="23"/>
      <c r="ISO31" s="23"/>
      <c r="ISP31" s="23"/>
      <c r="ISQ31" s="23"/>
      <c r="ISR31" s="23"/>
      <c r="ISS31" s="23"/>
      <c r="IST31" s="23"/>
      <c r="ISU31" s="23"/>
      <c r="ISV31" s="23"/>
      <c r="ISW31" s="23"/>
      <c r="ISX31" s="23"/>
      <c r="ISY31" s="23"/>
      <c r="ISZ31" s="23"/>
      <c r="ITA31" s="23"/>
      <c r="ITB31" s="23"/>
      <c r="ITC31" s="23"/>
      <c r="ITD31" s="23"/>
      <c r="ITE31" s="23"/>
      <c r="ITF31" s="23"/>
      <c r="ITG31" s="23"/>
      <c r="ITH31" s="23"/>
      <c r="ITI31" s="23"/>
      <c r="ITJ31" s="23"/>
      <c r="ITK31" s="23"/>
      <c r="ITL31" s="23"/>
      <c r="ITM31" s="23"/>
      <c r="ITN31" s="23"/>
      <c r="ITO31" s="23"/>
      <c r="ITP31" s="23"/>
      <c r="ITQ31" s="23"/>
      <c r="ITR31" s="23"/>
      <c r="ITS31" s="23"/>
      <c r="ITT31" s="23"/>
      <c r="ITU31" s="23"/>
      <c r="ITV31" s="23"/>
      <c r="ITW31" s="23"/>
      <c r="ITX31" s="23"/>
      <c r="ITY31" s="23"/>
      <c r="ITZ31" s="23"/>
      <c r="IUA31" s="23"/>
      <c r="IUB31" s="23"/>
      <c r="IUC31" s="23"/>
      <c r="IUD31" s="23"/>
      <c r="IUE31" s="23"/>
      <c r="IUF31" s="23"/>
      <c r="IUG31" s="23"/>
      <c r="IUH31" s="23"/>
      <c r="IUI31" s="23"/>
      <c r="IUJ31" s="23"/>
      <c r="IUK31" s="23"/>
      <c r="IUL31" s="23"/>
      <c r="IUM31" s="23"/>
      <c r="IUN31" s="23"/>
      <c r="IUO31" s="23"/>
      <c r="IUP31" s="23"/>
      <c r="IUQ31" s="23"/>
      <c r="IUR31" s="23"/>
      <c r="IUS31" s="23"/>
      <c r="IUT31" s="23"/>
      <c r="IUU31" s="23"/>
      <c r="IUV31" s="23"/>
      <c r="IUW31" s="23"/>
      <c r="IUX31" s="23"/>
      <c r="IUY31" s="23"/>
      <c r="IUZ31" s="23"/>
      <c r="IVA31" s="23"/>
      <c r="IVB31" s="23"/>
      <c r="IVC31" s="23"/>
      <c r="IVD31" s="23"/>
      <c r="IVE31" s="23"/>
      <c r="IVF31" s="23"/>
      <c r="IVG31" s="23"/>
      <c r="IVH31" s="23"/>
      <c r="IVI31" s="23"/>
      <c r="IVJ31" s="23"/>
      <c r="IVK31" s="23"/>
      <c r="IVL31" s="23"/>
      <c r="IVM31" s="23"/>
      <c r="IVN31" s="23"/>
      <c r="IVO31" s="23"/>
      <c r="IVP31" s="23"/>
      <c r="IVQ31" s="23"/>
      <c r="IVR31" s="23"/>
      <c r="IVS31" s="23"/>
      <c r="IVT31" s="23"/>
      <c r="IVU31" s="23"/>
      <c r="IVV31" s="23"/>
      <c r="IVW31" s="23"/>
      <c r="IVX31" s="23"/>
      <c r="IVY31" s="23"/>
      <c r="IVZ31" s="23"/>
      <c r="IWA31" s="23"/>
      <c r="IWB31" s="23"/>
      <c r="IWC31" s="23"/>
      <c r="IWD31" s="23"/>
      <c r="IWE31" s="23"/>
      <c r="IWF31" s="23"/>
      <c r="IWG31" s="23"/>
      <c r="IWH31" s="23"/>
      <c r="IWI31" s="23"/>
      <c r="IWJ31" s="23"/>
      <c r="IWK31" s="23"/>
      <c r="IWL31" s="23"/>
      <c r="IWM31" s="23"/>
      <c r="IWN31" s="23"/>
      <c r="IWO31" s="23"/>
      <c r="IWP31" s="23"/>
      <c r="IWQ31" s="23"/>
      <c r="IWR31" s="23"/>
      <c r="IWS31" s="23"/>
      <c r="IWT31" s="23"/>
      <c r="IWU31" s="23"/>
      <c r="IWV31" s="23"/>
      <c r="IWW31" s="23"/>
      <c r="IWX31" s="23"/>
      <c r="IWY31" s="23"/>
      <c r="IWZ31" s="23"/>
      <c r="IXA31" s="23"/>
      <c r="IXB31" s="23"/>
      <c r="IXC31" s="23"/>
      <c r="IXD31" s="23"/>
      <c r="IXE31" s="23"/>
      <c r="IXF31" s="23"/>
      <c r="IXG31" s="23"/>
      <c r="IXH31" s="23"/>
      <c r="IXI31" s="23"/>
      <c r="IXJ31" s="23"/>
      <c r="IXK31" s="23"/>
      <c r="IXL31" s="23"/>
      <c r="IXM31" s="23"/>
      <c r="IXN31" s="23"/>
      <c r="IXO31" s="23"/>
      <c r="IXP31" s="23"/>
      <c r="IXQ31" s="23"/>
      <c r="IXR31" s="23"/>
      <c r="IXS31" s="23"/>
      <c r="IXT31" s="23"/>
      <c r="IXU31" s="23"/>
      <c r="IXV31" s="23"/>
      <c r="IXW31" s="23"/>
      <c r="IXX31" s="23"/>
      <c r="IXY31" s="23"/>
      <c r="IXZ31" s="23"/>
      <c r="IYA31" s="23"/>
      <c r="IYB31" s="23"/>
      <c r="IYC31" s="23"/>
      <c r="IYD31" s="23"/>
      <c r="IYE31" s="23"/>
      <c r="IYF31" s="23"/>
      <c r="IYG31" s="23"/>
      <c r="IYH31" s="23"/>
      <c r="IYI31" s="23"/>
      <c r="IYJ31" s="23"/>
      <c r="IYK31" s="23"/>
      <c r="IYL31" s="23"/>
      <c r="IYM31" s="23"/>
      <c r="IYN31" s="23"/>
      <c r="IYO31" s="23"/>
      <c r="IYP31" s="23"/>
      <c r="IYQ31" s="23"/>
      <c r="IYR31" s="23"/>
      <c r="IYS31" s="23"/>
      <c r="IYT31" s="23"/>
      <c r="IYU31" s="23"/>
      <c r="IYV31" s="23"/>
      <c r="IYW31" s="23"/>
      <c r="IYX31" s="23"/>
      <c r="IYY31" s="23"/>
      <c r="IYZ31" s="23"/>
      <c r="IZA31" s="23"/>
      <c r="IZB31" s="23"/>
      <c r="IZC31" s="23"/>
      <c r="IZD31" s="23"/>
      <c r="IZE31" s="23"/>
      <c r="IZF31" s="23"/>
      <c r="IZG31" s="23"/>
      <c r="IZH31" s="23"/>
      <c r="IZI31" s="23"/>
      <c r="IZJ31" s="23"/>
      <c r="IZK31" s="23"/>
      <c r="IZL31" s="23"/>
      <c r="IZM31" s="23"/>
      <c r="IZN31" s="23"/>
      <c r="IZO31" s="23"/>
      <c r="IZP31" s="23"/>
      <c r="IZQ31" s="23"/>
      <c r="IZR31" s="23"/>
      <c r="IZS31" s="23"/>
      <c r="IZT31" s="23"/>
      <c r="IZU31" s="23"/>
      <c r="IZV31" s="23"/>
      <c r="IZW31" s="23"/>
      <c r="IZX31" s="23"/>
      <c r="IZY31" s="23"/>
      <c r="IZZ31" s="23"/>
      <c r="JAA31" s="23"/>
      <c r="JAB31" s="23"/>
      <c r="JAC31" s="23"/>
      <c r="JAD31" s="23"/>
      <c r="JAE31" s="23"/>
      <c r="JAF31" s="23"/>
      <c r="JAG31" s="23"/>
      <c r="JAH31" s="23"/>
      <c r="JAI31" s="23"/>
      <c r="JAJ31" s="23"/>
      <c r="JAK31" s="23"/>
      <c r="JAL31" s="23"/>
      <c r="JAM31" s="23"/>
      <c r="JAN31" s="23"/>
      <c r="JAO31" s="23"/>
      <c r="JAP31" s="23"/>
      <c r="JAQ31" s="23"/>
      <c r="JAR31" s="23"/>
      <c r="JAS31" s="23"/>
      <c r="JAT31" s="23"/>
      <c r="JAU31" s="23"/>
      <c r="JAV31" s="23"/>
      <c r="JAW31" s="23"/>
      <c r="JAX31" s="23"/>
      <c r="JAY31" s="23"/>
      <c r="JAZ31" s="23"/>
      <c r="JBA31" s="23"/>
      <c r="JBB31" s="23"/>
      <c r="JBC31" s="23"/>
      <c r="JBD31" s="23"/>
      <c r="JBE31" s="23"/>
      <c r="JBF31" s="23"/>
      <c r="JBG31" s="23"/>
      <c r="JBH31" s="23"/>
      <c r="JBI31" s="23"/>
      <c r="JBJ31" s="23"/>
      <c r="JBK31" s="23"/>
      <c r="JBL31" s="23"/>
      <c r="JBM31" s="23"/>
      <c r="JBN31" s="23"/>
      <c r="JBO31" s="23"/>
      <c r="JBP31" s="23"/>
      <c r="JBQ31" s="23"/>
      <c r="JBR31" s="23"/>
      <c r="JBS31" s="23"/>
      <c r="JBT31" s="23"/>
      <c r="JBU31" s="23"/>
      <c r="JBV31" s="23"/>
      <c r="JBW31" s="23"/>
      <c r="JBX31" s="23"/>
      <c r="JBY31" s="23"/>
      <c r="JBZ31" s="23"/>
      <c r="JCA31" s="23"/>
      <c r="JCB31" s="23"/>
      <c r="JCC31" s="23"/>
      <c r="JCD31" s="23"/>
      <c r="JCE31" s="23"/>
      <c r="JCF31" s="23"/>
      <c r="JCG31" s="23"/>
      <c r="JCH31" s="23"/>
      <c r="JCI31" s="23"/>
      <c r="JCJ31" s="23"/>
      <c r="JCK31" s="23"/>
      <c r="JCL31" s="23"/>
      <c r="JCM31" s="23"/>
      <c r="JCN31" s="23"/>
      <c r="JCO31" s="23"/>
      <c r="JCP31" s="23"/>
      <c r="JCQ31" s="23"/>
      <c r="JCR31" s="23"/>
      <c r="JCS31" s="23"/>
      <c r="JCT31" s="23"/>
      <c r="JCU31" s="23"/>
      <c r="JCV31" s="23"/>
      <c r="JCW31" s="23"/>
      <c r="JCX31" s="23"/>
      <c r="JCY31" s="23"/>
      <c r="JCZ31" s="23"/>
      <c r="JDA31" s="23"/>
      <c r="JDB31" s="23"/>
      <c r="JDC31" s="23"/>
      <c r="JDD31" s="23"/>
      <c r="JDE31" s="23"/>
      <c r="JDF31" s="23"/>
      <c r="JDG31" s="23"/>
      <c r="JDH31" s="23"/>
      <c r="JDI31" s="23"/>
      <c r="JDJ31" s="23"/>
      <c r="JDK31" s="23"/>
      <c r="JDL31" s="23"/>
      <c r="JDM31" s="23"/>
      <c r="JDN31" s="23"/>
      <c r="JDO31" s="23"/>
      <c r="JDP31" s="23"/>
      <c r="JDQ31" s="23"/>
      <c r="JDR31" s="23"/>
      <c r="JDS31" s="23"/>
      <c r="JDT31" s="23"/>
      <c r="JDU31" s="23"/>
      <c r="JDV31" s="23"/>
      <c r="JDW31" s="23"/>
      <c r="JDX31" s="23"/>
      <c r="JDY31" s="23"/>
      <c r="JDZ31" s="23"/>
      <c r="JEA31" s="23"/>
      <c r="JEB31" s="23"/>
      <c r="JEC31" s="23"/>
      <c r="JED31" s="23"/>
      <c r="JEE31" s="23"/>
      <c r="JEF31" s="23"/>
      <c r="JEG31" s="23"/>
      <c r="JEH31" s="23"/>
      <c r="JEI31" s="23"/>
      <c r="JEJ31" s="23"/>
      <c r="JEK31" s="23"/>
      <c r="JEL31" s="23"/>
      <c r="JEM31" s="23"/>
      <c r="JEN31" s="23"/>
      <c r="JEO31" s="23"/>
      <c r="JEP31" s="23"/>
      <c r="JEQ31" s="23"/>
      <c r="JER31" s="23"/>
      <c r="JES31" s="23"/>
      <c r="JET31" s="23"/>
      <c r="JEU31" s="23"/>
      <c r="JEV31" s="23"/>
      <c r="JEW31" s="23"/>
      <c r="JEX31" s="23"/>
      <c r="JEY31" s="23"/>
      <c r="JEZ31" s="23"/>
      <c r="JFA31" s="23"/>
      <c r="JFB31" s="23"/>
      <c r="JFC31" s="23"/>
      <c r="JFD31" s="23"/>
      <c r="JFE31" s="23"/>
      <c r="JFF31" s="23"/>
      <c r="JFG31" s="23"/>
      <c r="JFH31" s="23"/>
      <c r="JFI31" s="23"/>
      <c r="JFJ31" s="23"/>
      <c r="JFK31" s="23"/>
      <c r="JFL31" s="23"/>
      <c r="JFM31" s="23"/>
      <c r="JFN31" s="23"/>
      <c r="JFO31" s="23"/>
      <c r="JFP31" s="23"/>
      <c r="JFQ31" s="23"/>
      <c r="JFR31" s="23"/>
      <c r="JFS31" s="23"/>
      <c r="JFT31" s="23"/>
      <c r="JFU31" s="23"/>
      <c r="JFV31" s="23"/>
      <c r="JFW31" s="23"/>
      <c r="JFX31" s="23"/>
      <c r="JFY31" s="23"/>
      <c r="JFZ31" s="23"/>
      <c r="JGA31" s="23"/>
      <c r="JGB31" s="23"/>
      <c r="JGC31" s="23"/>
      <c r="JGD31" s="23"/>
      <c r="JGE31" s="23"/>
      <c r="JGF31" s="23"/>
      <c r="JGG31" s="23"/>
      <c r="JGH31" s="23"/>
      <c r="JGI31" s="23"/>
      <c r="JGJ31" s="23"/>
      <c r="JGK31" s="23"/>
      <c r="JGL31" s="23"/>
      <c r="JGM31" s="23"/>
      <c r="JGN31" s="23"/>
      <c r="JGO31" s="23"/>
      <c r="JGP31" s="23"/>
      <c r="JGQ31" s="23"/>
      <c r="JGR31" s="23"/>
      <c r="JGS31" s="23"/>
      <c r="JGT31" s="23"/>
      <c r="JGU31" s="23"/>
      <c r="JGV31" s="23"/>
      <c r="JGW31" s="23"/>
      <c r="JGX31" s="23"/>
      <c r="JGY31" s="23"/>
      <c r="JGZ31" s="23"/>
      <c r="JHA31" s="23"/>
      <c r="JHB31" s="23"/>
      <c r="JHC31" s="23"/>
      <c r="JHD31" s="23"/>
      <c r="JHE31" s="23"/>
      <c r="JHF31" s="23"/>
      <c r="JHG31" s="23"/>
      <c r="JHH31" s="23"/>
      <c r="JHI31" s="23"/>
      <c r="JHJ31" s="23"/>
      <c r="JHK31" s="23"/>
      <c r="JHL31" s="23"/>
      <c r="JHM31" s="23"/>
      <c r="JHN31" s="23"/>
      <c r="JHO31" s="23"/>
      <c r="JHP31" s="23"/>
      <c r="JHQ31" s="23"/>
      <c r="JHR31" s="23"/>
      <c r="JHS31" s="23"/>
      <c r="JHT31" s="23"/>
      <c r="JHU31" s="23"/>
      <c r="JHV31" s="23"/>
      <c r="JHW31" s="23"/>
      <c r="JHX31" s="23"/>
      <c r="JHY31" s="23"/>
      <c r="JHZ31" s="23"/>
      <c r="JIA31" s="23"/>
      <c r="JIB31" s="23"/>
      <c r="JIC31" s="23"/>
      <c r="JID31" s="23"/>
      <c r="JIE31" s="23"/>
      <c r="JIF31" s="23"/>
      <c r="JIG31" s="23"/>
      <c r="JIH31" s="23"/>
      <c r="JII31" s="23"/>
      <c r="JIJ31" s="23"/>
      <c r="JIK31" s="23"/>
      <c r="JIL31" s="23"/>
      <c r="JIM31" s="23"/>
      <c r="JIN31" s="23"/>
      <c r="JIO31" s="23"/>
      <c r="JIP31" s="23"/>
      <c r="JIQ31" s="23"/>
      <c r="JIR31" s="23"/>
      <c r="JIS31" s="23"/>
      <c r="JIT31" s="23"/>
      <c r="JIU31" s="23"/>
      <c r="JIV31" s="23"/>
      <c r="JIW31" s="23"/>
      <c r="JIX31" s="23"/>
      <c r="JIY31" s="23"/>
      <c r="JIZ31" s="23"/>
      <c r="JJA31" s="23"/>
      <c r="JJB31" s="23"/>
      <c r="JJC31" s="23"/>
      <c r="JJD31" s="23"/>
      <c r="JJE31" s="23"/>
      <c r="JJF31" s="23"/>
      <c r="JJG31" s="23"/>
      <c r="JJH31" s="23"/>
      <c r="JJI31" s="23"/>
      <c r="JJJ31" s="23"/>
      <c r="JJK31" s="23"/>
      <c r="JJL31" s="23"/>
      <c r="JJM31" s="23"/>
      <c r="JJN31" s="23"/>
      <c r="JJO31" s="23"/>
      <c r="JJP31" s="23"/>
      <c r="JJQ31" s="23"/>
      <c r="JJR31" s="23"/>
      <c r="JJS31" s="23"/>
      <c r="JJT31" s="23"/>
      <c r="JJU31" s="23"/>
      <c r="JJV31" s="23"/>
      <c r="JJW31" s="23"/>
      <c r="JJX31" s="23"/>
      <c r="JJY31" s="23"/>
      <c r="JJZ31" s="23"/>
      <c r="JKA31" s="23"/>
      <c r="JKB31" s="23"/>
      <c r="JKC31" s="23"/>
      <c r="JKD31" s="23"/>
      <c r="JKE31" s="23"/>
      <c r="JKF31" s="23"/>
      <c r="JKG31" s="23"/>
      <c r="JKH31" s="23"/>
      <c r="JKI31" s="23"/>
      <c r="JKJ31" s="23"/>
      <c r="JKK31" s="23"/>
      <c r="JKL31" s="23"/>
      <c r="JKM31" s="23"/>
      <c r="JKN31" s="23"/>
      <c r="JKO31" s="23"/>
      <c r="JKP31" s="23"/>
      <c r="JKQ31" s="23"/>
      <c r="JKR31" s="23"/>
      <c r="JKS31" s="23"/>
      <c r="JKT31" s="23"/>
      <c r="JKU31" s="23"/>
      <c r="JKV31" s="23"/>
      <c r="JKW31" s="23"/>
      <c r="JKX31" s="23"/>
      <c r="JKY31" s="23"/>
      <c r="JKZ31" s="23"/>
      <c r="JLA31" s="23"/>
      <c r="JLB31" s="23"/>
      <c r="JLC31" s="23"/>
      <c r="JLD31" s="23"/>
      <c r="JLE31" s="23"/>
      <c r="JLF31" s="23"/>
      <c r="JLG31" s="23"/>
      <c r="JLH31" s="23"/>
      <c r="JLI31" s="23"/>
      <c r="JLJ31" s="23"/>
      <c r="JLK31" s="23"/>
      <c r="JLL31" s="23"/>
      <c r="JLM31" s="23"/>
      <c r="JLN31" s="23"/>
      <c r="JLO31" s="23"/>
      <c r="JLP31" s="23"/>
      <c r="JLQ31" s="23"/>
      <c r="JLR31" s="23"/>
      <c r="JLS31" s="23"/>
      <c r="JLT31" s="23"/>
      <c r="JLU31" s="23"/>
      <c r="JLV31" s="23"/>
      <c r="JLW31" s="23"/>
      <c r="JLX31" s="23"/>
      <c r="JLY31" s="23"/>
      <c r="JLZ31" s="23"/>
      <c r="JMA31" s="23"/>
      <c r="JMB31" s="23"/>
      <c r="JMC31" s="23"/>
      <c r="JMD31" s="23"/>
      <c r="JME31" s="23"/>
      <c r="JMF31" s="23"/>
      <c r="JMG31" s="23"/>
      <c r="JMH31" s="23"/>
      <c r="JMI31" s="23"/>
      <c r="JMJ31" s="23"/>
      <c r="JMK31" s="23"/>
      <c r="JML31" s="23"/>
      <c r="JMM31" s="23"/>
      <c r="JMN31" s="23"/>
      <c r="JMO31" s="23"/>
      <c r="JMP31" s="23"/>
      <c r="JMQ31" s="23"/>
      <c r="JMR31" s="23"/>
      <c r="JMS31" s="23"/>
      <c r="JMT31" s="23"/>
      <c r="JMU31" s="23"/>
      <c r="JMV31" s="23"/>
      <c r="JMW31" s="23"/>
      <c r="JMX31" s="23"/>
      <c r="JMY31" s="23"/>
      <c r="JMZ31" s="23"/>
      <c r="JNA31" s="23"/>
      <c r="JNB31" s="23"/>
      <c r="JNC31" s="23"/>
      <c r="JND31" s="23"/>
      <c r="JNE31" s="23"/>
      <c r="JNF31" s="23"/>
      <c r="JNG31" s="23"/>
      <c r="JNH31" s="23"/>
      <c r="JNI31" s="23"/>
      <c r="JNJ31" s="23"/>
      <c r="JNK31" s="23"/>
      <c r="JNL31" s="23"/>
      <c r="JNM31" s="23"/>
      <c r="JNN31" s="23"/>
      <c r="JNO31" s="23"/>
      <c r="JNP31" s="23"/>
      <c r="JNQ31" s="23"/>
      <c r="JNR31" s="23"/>
      <c r="JNS31" s="23"/>
      <c r="JNT31" s="23"/>
      <c r="JNU31" s="23"/>
      <c r="JNV31" s="23"/>
      <c r="JNW31" s="23"/>
      <c r="JNX31" s="23"/>
      <c r="JNY31" s="23"/>
      <c r="JNZ31" s="23"/>
      <c r="JOA31" s="23"/>
      <c r="JOB31" s="23"/>
      <c r="JOC31" s="23"/>
      <c r="JOD31" s="23"/>
      <c r="JOE31" s="23"/>
      <c r="JOF31" s="23"/>
      <c r="JOG31" s="23"/>
      <c r="JOH31" s="23"/>
      <c r="JOI31" s="23"/>
      <c r="JOJ31" s="23"/>
      <c r="JOK31" s="23"/>
      <c r="JOL31" s="23"/>
      <c r="JOM31" s="23"/>
      <c r="JON31" s="23"/>
      <c r="JOO31" s="23"/>
      <c r="JOP31" s="23"/>
      <c r="JOQ31" s="23"/>
      <c r="JOR31" s="23"/>
      <c r="JOS31" s="23"/>
      <c r="JOT31" s="23"/>
      <c r="JOU31" s="23"/>
      <c r="JOV31" s="23"/>
      <c r="JOW31" s="23"/>
      <c r="JOX31" s="23"/>
      <c r="JOY31" s="23"/>
      <c r="JOZ31" s="23"/>
      <c r="JPA31" s="23"/>
      <c r="JPB31" s="23"/>
      <c r="JPC31" s="23"/>
      <c r="JPD31" s="23"/>
      <c r="JPE31" s="23"/>
      <c r="JPF31" s="23"/>
      <c r="JPG31" s="23"/>
      <c r="JPH31" s="23"/>
      <c r="JPI31" s="23"/>
      <c r="JPJ31" s="23"/>
      <c r="JPK31" s="23"/>
      <c r="JPL31" s="23"/>
      <c r="JPM31" s="23"/>
      <c r="JPN31" s="23"/>
      <c r="JPO31" s="23"/>
      <c r="JPP31" s="23"/>
      <c r="JPQ31" s="23"/>
      <c r="JPR31" s="23"/>
      <c r="JPS31" s="23"/>
      <c r="JPT31" s="23"/>
      <c r="JPU31" s="23"/>
      <c r="JPV31" s="23"/>
      <c r="JPW31" s="23"/>
      <c r="JPX31" s="23"/>
      <c r="JPY31" s="23"/>
      <c r="JPZ31" s="23"/>
      <c r="JQA31" s="23"/>
      <c r="JQB31" s="23"/>
      <c r="JQC31" s="23"/>
      <c r="JQD31" s="23"/>
      <c r="JQE31" s="23"/>
      <c r="JQF31" s="23"/>
      <c r="JQG31" s="23"/>
      <c r="JQH31" s="23"/>
      <c r="JQI31" s="23"/>
      <c r="JQJ31" s="23"/>
      <c r="JQK31" s="23"/>
      <c r="JQL31" s="23"/>
      <c r="JQM31" s="23"/>
      <c r="JQN31" s="23"/>
      <c r="JQO31" s="23"/>
      <c r="JQP31" s="23"/>
      <c r="JQQ31" s="23"/>
      <c r="JQR31" s="23"/>
      <c r="JQS31" s="23"/>
      <c r="JQT31" s="23"/>
      <c r="JQU31" s="23"/>
      <c r="JQV31" s="23"/>
      <c r="JQW31" s="23"/>
      <c r="JQX31" s="23"/>
      <c r="JQY31" s="23"/>
      <c r="JQZ31" s="23"/>
      <c r="JRA31" s="23"/>
      <c r="JRB31" s="23"/>
      <c r="JRC31" s="23"/>
      <c r="JRD31" s="23"/>
      <c r="JRE31" s="23"/>
      <c r="JRF31" s="23"/>
      <c r="JRG31" s="23"/>
      <c r="JRH31" s="23"/>
      <c r="JRI31" s="23"/>
      <c r="JRJ31" s="23"/>
      <c r="JRK31" s="23"/>
      <c r="JRL31" s="23"/>
      <c r="JRM31" s="23"/>
      <c r="JRN31" s="23"/>
      <c r="JRO31" s="23"/>
      <c r="JRP31" s="23"/>
      <c r="JRQ31" s="23"/>
      <c r="JRR31" s="23"/>
      <c r="JRS31" s="23"/>
      <c r="JRT31" s="23"/>
      <c r="JRU31" s="23"/>
      <c r="JRV31" s="23"/>
      <c r="JRW31" s="23"/>
      <c r="JRX31" s="23"/>
      <c r="JRY31" s="23"/>
      <c r="JRZ31" s="23"/>
      <c r="JSA31" s="23"/>
      <c r="JSB31" s="23"/>
      <c r="JSC31" s="23"/>
      <c r="JSD31" s="23"/>
      <c r="JSE31" s="23"/>
      <c r="JSF31" s="23"/>
      <c r="JSG31" s="23"/>
      <c r="JSH31" s="23"/>
      <c r="JSI31" s="23"/>
      <c r="JSJ31" s="23"/>
      <c r="JSK31" s="23"/>
      <c r="JSL31" s="23"/>
      <c r="JSM31" s="23"/>
      <c r="JSN31" s="23"/>
      <c r="JSO31" s="23"/>
      <c r="JSP31" s="23"/>
      <c r="JSQ31" s="23"/>
      <c r="JSR31" s="23"/>
      <c r="JSS31" s="23"/>
      <c r="JST31" s="23"/>
      <c r="JSU31" s="23"/>
      <c r="JSV31" s="23"/>
      <c r="JSW31" s="23"/>
      <c r="JSX31" s="23"/>
      <c r="JSY31" s="23"/>
      <c r="JSZ31" s="23"/>
      <c r="JTA31" s="23"/>
      <c r="JTB31" s="23"/>
      <c r="JTC31" s="23"/>
      <c r="JTD31" s="23"/>
      <c r="JTE31" s="23"/>
      <c r="JTF31" s="23"/>
      <c r="JTG31" s="23"/>
      <c r="JTH31" s="23"/>
      <c r="JTI31" s="23"/>
      <c r="JTJ31" s="23"/>
      <c r="JTK31" s="23"/>
      <c r="JTL31" s="23"/>
      <c r="JTM31" s="23"/>
      <c r="JTN31" s="23"/>
      <c r="JTO31" s="23"/>
      <c r="JTP31" s="23"/>
      <c r="JTQ31" s="23"/>
      <c r="JTR31" s="23"/>
      <c r="JTS31" s="23"/>
      <c r="JTT31" s="23"/>
      <c r="JTU31" s="23"/>
      <c r="JTV31" s="23"/>
      <c r="JTW31" s="23"/>
      <c r="JTX31" s="23"/>
      <c r="JTY31" s="23"/>
      <c r="JTZ31" s="23"/>
      <c r="JUA31" s="23"/>
      <c r="JUB31" s="23"/>
      <c r="JUC31" s="23"/>
      <c r="JUD31" s="23"/>
      <c r="JUE31" s="23"/>
      <c r="JUF31" s="23"/>
      <c r="JUG31" s="23"/>
      <c r="JUH31" s="23"/>
      <c r="JUI31" s="23"/>
      <c r="JUJ31" s="23"/>
      <c r="JUK31" s="23"/>
      <c r="JUL31" s="23"/>
      <c r="JUM31" s="23"/>
      <c r="JUN31" s="23"/>
      <c r="JUO31" s="23"/>
      <c r="JUP31" s="23"/>
      <c r="JUQ31" s="23"/>
      <c r="JUR31" s="23"/>
      <c r="JUS31" s="23"/>
      <c r="JUT31" s="23"/>
      <c r="JUU31" s="23"/>
      <c r="JUV31" s="23"/>
      <c r="JUW31" s="23"/>
      <c r="JUX31" s="23"/>
      <c r="JUY31" s="23"/>
      <c r="JUZ31" s="23"/>
      <c r="JVA31" s="23"/>
      <c r="JVB31" s="23"/>
      <c r="JVC31" s="23"/>
      <c r="JVD31" s="23"/>
      <c r="JVE31" s="23"/>
      <c r="JVF31" s="23"/>
      <c r="JVG31" s="23"/>
      <c r="JVH31" s="23"/>
      <c r="JVI31" s="23"/>
      <c r="JVJ31" s="23"/>
      <c r="JVK31" s="23"/>
      <c r="JVL31" s="23"/>
      <c r="JVM31" s="23"/>
      <c r="JVN31" s="23"/>
      <c r="JVO31" s="23"/>
      <c r="JVP31" s="23"/>
      <c r="JVQ31" s="23"/>
      <c r="JVR31" s="23"/>
      <c r="JVS31" s="23"/>
      <c r="JVT31" s="23"/>
      <c r="JVU31" s="23"/>
      <c r="JVV31" s="23"/>
      <c r="JVW31" s="23"/>
      <c r="JVX31" s="23"/>
      <c r="JVY31" s="23"/>
      <c r="JVZ31" s="23"/>
      <c r="JWA31" s="23"/>
      <c r="JWB31" s="23"/>
      <c r="JWC31" s="23"/>
      <c r="JWD31" s="23"/>
      <c r="JWE31" s="23"/>
      <c r="JWF31" s="23"/>
      <c r="JWG31" s="23"/>
      <c r="JWH31" s="23"/>
      <c r="JWI31" s="23"/>
      <c r="JWJ31" s="23"/>
      <c r="JWK31" s="23"/>
      <c r="JWL31" s="23"/>
      <c r="JWM31" s="23"/>
      <c r="JWN31" s="23"/>
      <c r="JWO31" s="23"/>
      <c r="JWP31" s="23"/>
      <c r="JWQ31" s="23"/>
      <c r="JWR31" s="23"/>
      <c r="JWS31" s="23"/>
      <c r="JWT31" s="23"/>
      <c r="JWU31" s="23"/>
      <c r="JWV31" s="23"/>
      <c r="JWW31" s="23"/>
      <c r="JWX31" s="23"/>
      <c r="JWY31" s="23"/>
      <c r="JWZ31" s="23"/>
      <c r="JXA31" s="23"/>
      <c r="JXB31" s="23"/>
      <c r="JXC31" s="23"/>
      <c r="JXD31" s="23"/>
      <c r="JXE31" s="23"/>
      <c r="JXF31" s="23"/>
      <c r="JXG31" s="23"/>
      <c r="JXH31" s="23"/>
      <c r="JXI31" s="23"/>
      <c r="JXJ31" s="23"/>
      <c r="JXK31" s="23"/>
      <c r="JXL31" s="23"/>
      <c r="JXM31" s="23"/>
      <c r="JXN31" s="23"/>
      <c r="JXO31" s="23"/>
      <c r="JXP31" s="23"/>
      <c r="JXQ31" s="23"/>
      <c r="JXR31" s="23"/>
      <c r="JXS31" s="23"/>
      <c r="JXT31" s="23"/>
      <c r="JXU31" s="23"/>
      <c r="JXV31" s="23"/>
      <c r="JXW31" s="23"/>
      <c r="JXX31" s="23"/>
      <c r="JXY31" s="23"/>
      <c r="JXZ31" s="23"/>
      <c r="JYA31" s="23"/>
      <c r="JYB31" s="23"/>
      <c r="JYC31" s="23"/>
      <c r="JYD31" s="23"/>
      <c r="JYE31" s="23"/>
      <c r="JYF31" s="23"/>
      <c r="JYG31" s="23"/>
      <c r="JYH31" s="23"/>
      <c r="JYI31" s="23"/>
      <c r="JYJ31" s="23"/>
      <c r="JYK31" s="23"/>
      <c r="JYL31" s="23"/>
      <c r="JYM31" s="23"/>
      <c r="JYN31" s="23"/>
      <c r="JYO31" s="23"/>
      <c r="JYP31" s="23"/>
      <c r="JYQ31" s="23"/>
      <c r="JYR31" s="23"/>
      <c r="JYS31" s="23"/>
      <c r="JYT31" s="23"/>
      <c r="JYU31" s="23"/>
      <c r="JYV31" s="23"/>
      <c r="JYW31" s="23"/>
      <c r="JYX31" s="23"/>
      <c r="JYY31" s="23"/>
      <c r="JYZ31" s="23"/>
      <c r="JZA31" s="23"/>
      <c r="JZB31" s="23"/>
      <c r="JZC31" s="23"/>
      <c r="JZD31" s="23"/>
      <c r="JZE31" s="23"/>
      <c r="JZF31" s="23"/>
      <c r="JZG31" s="23"/>
      <c r="JZH31" s="23"/>
      <c r="JZI31" s="23"/>
      <c r="JZJ31" s="23"/>
      <c r="JZK31" s="23"/>
      <c r="JZL31" s="23"/>
      <c r="JZM31" s="23"/>
      <c r="JZN31" s="23"/>
      <c r="JZO31" s="23"/>
      <c r="JZP31" s="23"/>
      <c r="JZQ31" s="23"/>
      <c r="JZR31" s="23"/>
      <c r="JZS31" s="23"/>
      <c r="JZT31" s="23"/>
      <c r="JZU31" s="23"/>
      <c r="JZV31" s="23"/>
      <c r="JZW31" s="23"/>
      <c r="JZX31" s="23"/>
      <c r="JZY31" s="23"/>
      <c r="JZZ31" s="23"/>
      <c r="KAA31" s="23"/>
      <c r="KAB31" s="23"/>
      <c r="KAC31" s="23"/>
      <c r="KAD31" s="23"/>
      <c r="KAE31" s="23"/>
      <c r="KAF31" s="23"/>
      <c r="KAG31" s="23"/>
      <c r="KAH31" s="23"/>
      <c r="KAI31" s="23"/>
      <c r="KAJ31" s="23"/>
      <c r="KAK31" s="23"/>
      <c r="KAL31" s="23"/>
      <c r="KAM31" s="23"/>
      <c r="KAN31" s="23"/>
      <c r="KAO31" s="23"/>
      <c r="KAP31" s="23"/>
      <c r="KAQ31" s="23"/>
      <c r="KAR31" s="23"/>
      <c r="KAS31" s="23"/>
      <c r="KAT31" s="23"/>
      <c r="KAU31" s="23"/>
      <c r="KAV31" s="23"/>
      <c r="KAW31" s="23"/>
      <c r="KAX31" s="23"/>
      <c r="KAY31" s="23"/>
      <c r="KAZ31" s="23"/>
      <c r="KBA31" s="23"/>
      <c r="KBB31" s="23"/>
      <c r="KBC31" s="23"/>
      <c r="KBD31" s="23"/>
      <c r="KBE31" s="23"/>
      <c r="KBF31" s="23"/>
      <c r="KBG31" s="23"/>
      <c r="KBH31" s="23"/>
      <c r="KBI31" s="23"/>
      <c r="KBJ31" s="23"/>
      <c r="KBK31" s="23"/>
      <c r="KBL31" s="23"/>
      <c r="KBM31" s="23"/>
      <c r="KBN31" s="23"/>
      <c r="KBO31" s="23"/>
      <c r="KBP31" s="23"/>
      <c r="KBQ31" s="23"/>
      <c r="KBR31" s="23"/>
      <c r="KBS31" s="23"/>
      <c r="KBT31" s="23"/>
      <c r="KBU31" s="23"/>
      <c r="KBV31" s="23"/>
      <c r="KBW31" s="23"/>
      <c r="KBX31" s="23"/>
      <c r="KBY31" s="23"/>
      <c r="KBZ31" s="23"/>
      <c r="KCA31" s="23"/>
      <c r="KCB31" s="23"/>
      <c r="KCC31" s="23"/>
      <c r="KCD31" s="23"/>
      <c r="KCE31" s="23"/>
      <c r="KCF31" s="23"/>
      <c r="KCG31" s="23"/>
      <c r="KCH31" s="23"/>
      <c r="KCI31" s="23"/>
      <c r="KCJ31" s="23"/>
      <c r="KCK31" s="23"/>
      <c r="KCL31" s="23"/>
      <c r="KCM31" s="23"/>
      <c r="KCN31" s="23"/>
      <c r="KCO31" s="23"/>
      <c r="KCP31" s="23"/>
      <c r="KCQ31" s="23"/>
      <c r="KCR31" s="23"/>
      <c r="KCS31" s="23"/>
      <c r="KCT31" s="23"/>
      <c r="KCU31" s="23"/>
      <c r="KCV31" s="23"/>
      <c r="KCW31" s="23"/>
      <c r="KCX31" s="23"/>
      <c r="KCY31" s="23"/>
      <c r="KCZ31" s="23"/>
      <c r="KDA31" s="23"/>
      <c r="KDB31" s="23"/>
      <c r="KDC31" s="23"/>
      <c r="KDD31" s="23"/>
      <c r="KDE31" s="23"/>
      <c r="KDF31" s="23"/>
      <c r="KDG31" s="23"/>
      <c r="KDH31" s="23"/>
      <c r="KDI31" s="23"/>
      <c r="KDJ31" s="23"/>
      <c r="KDK31" s="23"/>
      <c r="KDL31" s="23"/>
      <c r="KDM31" s="23"/>
      <c r="KDN31" s="23"/>
      <c r="KDO31" s="23"/>
      <c r="KDP31" s="23"/>
      <c r="KDQ31" s="23"/>
      <c r="KDR31" s="23"/>
      <c r="KDS31" s="23"/>
      <c r="KDT31" s="23"/>
      <c r="KDU31" s="23"/>
      <c r="KDV31" s="23"/>
      <c r="KDW31" s="23"/>
      <c r="KDX31" s="23"/>
      <c r="KDY31" s="23"/>
      <c r="KDZ31" s="23"/>
      <c r="KEA31" s="23"/>
      <c r="KEB31" s="23"/>
      <c r="KEC31" s="23"/>
      <c r="KED31" s="23"/>
      <c r="KEE31" s="23"/>
      <c r="KEF31" s="23"/>
      <c r="KEG31" s="23"/>
      <c r="KEH31" s="23"/>
      <c r="KEI31" s="23"/>
      <c r="KEJ31" s="23"/>
      <c r="KEK31" s="23"/>
      <c r="KEL31" s="23"/>
      <c r="KEM31" s="23"/>
      <c r="KEN31" s="23"/>
      <c r="KEO31" s="23"/>
      <c r="KEP31" s="23"/>
      <c r="KEQ31" s="23"/>
      <c r="KER31" s="23"/>
      <c r="KES31" s="23"/>
      <c r="KET31" s="23"/>
      <c r="KEU31" s="23"/>
      <c r="KEV31" s="23"/>
      <c r="KEW31" s="23"/>
      <c r="KEX31" s="23"/>
      <c r="KEY31" s="23"/>
      <c r="KEZ31" s="23"/>
      <c r="KFA31" s="23"/>
      <c r="KFB31" s="23"/>
      <c r="KFC31" s="23"/>
      <c r="KFD31" s="23"/>
      <c r="KFE31" s="23"/>
      <c r="KFF31" s="23"/>
      <c r="KFG31" s="23"/>
      <c r="KFH31" s="23"/>
      <c r="KFI31" s="23"/>
      <c r="KFJ31" s="23"/>
      <c r="KFK31" s="23"/>
      <c r="KFL31" s="23"/>
      <c r="KFM31" s="23"/>
      <c r="KFN31" s="23"/>
      <c r="KFO31" s="23"/>
      <c r="KFP31" s="23"/>
      <c r="KFQ31" s="23"/>
      <c r="KFR31" s="23"/>
      <c r="KFS31" s="23"/>
      <c r="KFT31" s="23"/>
      <c r="KFU31" s="23"/>
      <c r="KFV31" s="23"/>
      <c r="KFW31" s="23"/>
      <c r="KFX31" s="23"/>
      <c r="KFY31" s="23"/>
      <c r="KFZ31" s="23"/>
      <c r="KGA31" s="23"/>
      <c r="KGB31" s="23"/>
      <c r="KGC31" s="23"/>
      <c r="KGD31" s="23"/>
      <c r="KGE31" s="23"/>
      <c r="KGF31" s="23"/>
      <c r="KGG31" s="23"/>
      <c r="KGH31" s="23"/>
      <c r="KGI31" s="23"/>
      <c r="KGJ31" s="23"/>
      <c r="KGK31" s="23"/>
      <c r="KGL31" s="23"/>
      <c r="KGM31" s="23"/>
      <c r="KGN31" s="23"/>
      <c r="KGO31" s="23"/>
      <c r="KGP31" s="23"/>
      <c r="KGQ31" s="23"/>
      <c r="KGR31" s="23"/>
      <c r="KGS31" s="23"/>
      <c r="KGT31" s="23"/>
      <c r="KGU31" s="23"/>
      <c r="KGV31" s="23"/>
      <c r="KGW31" s="23"/>
      <c r="KGX31" s="23"/>
      <c r="KGY31" s="23"/>
      <c r="KGZ31" s="23"/>
      <c r="KHA31" s="23"/>
      <c r="KHB31" s="23"/>
      <c r="KHC31" s="23"/>
      <c r="KHD31" s="23"/>
      <c r="KHE31" s="23"/>
      <c r="KHF31" s="23"/>
      <c r="KHG31" s="23"/>
      <c r="KHH31" s="23"/>
      <c r="KHI31" s="23"/>
      <c r="KHJ31" s="23"/>
      <c r="KHK31" s="23"/>
      <c r="KHL31" s="23"/>
      <c r="KHM31" s="23"/>
      <c r="KHN31" s="23"/>
      <c r="KHO31" s="23"/>
      <c r="KHP31" s="23"/>
      <c r="KHQ31" s="23"/>
      <c r="KHR31" s="23"/>
      <c r="KHS31" s="23"/>
      <c r="KHT31" s="23"/>
      <c r="KHU31" s="23"/>
      <c r="KHV31" s="23"/>
      <c r="KHW31" s="23"/>
      <c r="KHX31" s="23"/>
      <c r="KHY31" s="23"/>
      <c r="KHZ31" s="23"/>
      <c r="KIA31" s="23"/>
      <c r="KIB31" s="23"/>
      <c r="KIC31" s="23"/>
      <c r="KID31" s="23"/>
      <c r="KIE31" s="23"/>
      <c r="KIF31" s="23"/>
      <c r="KIG31" s="23"/>
      <c r="KIH31" s="23"/>
      <c r="KII31" s="23"/>
      <c r="KIJ31" s="23"/>
      <c r="KIK31" s="23"/>
      <c r="KIL31" s="23"/>
      <c r="KIM31" s="23"/>
      <c r="KIN31" s="23"/>
      <c r="KIO31" s="23"/>
      <c r="KIP31" s="23"/>
      <c r="KIQ31" s="23"/>
      <c r="KIR31" s="23"/>
      <c r="KIS31" s="23"/>
      <c r="KIT31" s="23"/>
      <c r="KIU31" s="23"/>
      <c r="KIV31" s="23"/>
      <c r="KIW31" s="23"/>
      <c r="KIX31" s="23"/>
      <c r="KIY31" s="23"/>
      <c r="KIZ31" s="23"/>
      <c r="KJA31" s="23"/>
      <c r="KJB31" s="23"/>
      <c r="KJC31" s="23"/>
      <c r="KJD31" s="23"/>
      <c r="KJE31" s="23"/>
      <c r="KJF31" s="23"/>
      <c r="KJG31" s="23"/>
      <c r="KJH31" s="23"/>
      <c r="KJI31" s="23"/>
      <c r="KJJ31" s="23"/>
      <c r="KJK31" s="23"/>
      <c r="KJL31" s="23"/>
      <c r="KJM31" s="23"/>
      <c r="KJN31" s="23"/>
      <c r="KJO31" s="23"/>
      <c r="KJP31" s="23"/>
      <c r="KJQ31" s="23"/>
      <c r="KJR31" s="23"/>
      <c r="KJS31" s="23"/>
      <c r="KJT31" s="23"/>
      <c r="KJU31" s="23"/>
      <c r="KJV31" s="23"/>
      <c r="KJW31" s="23"/>
      <c r="KJX31" s="23"/>
      <c r="KJY31" s="23"/>
      <c r="KJZ31" s="23"/>
      <c r="KKA31" s="23"/>
      <c r="KKB31" s="23"/>
      <c r="KKC31" s="23"/>
      <c r="KKD31" s="23"/>
      <c r="KKE31" s="23"/>
      <c r="KKF31" s="23"/>
      <c r="KKG31" s="23"/>
      <c r="KKH31" s="23"/>
      <c r="KKI31" s="23"/>
      <c r="KKJ31" s="23"/>
      <c r="KKK31" s="23"/>
      <c r="KKL31" s="23"/>
      <c r="KKM31" s="23"/>
      <c r="KKN31" s="23"/>
      <c r="KKO31" s="23"/>
      <c r="KKP31" s="23"/>
      <c r="KKQ31" s="23"/>
      <c r="KKR31" s="23"/>
      <c r="KKS31" s="23"/>
      <c r="KKT31" s="23"/>
      <c r="KKU31" s="23"/>
      <c r="KKV31" s="23"/>
      <c r="KKW31" s="23"/>
      <c r="KKX31" s="23"/>
      <c r="KKY31" s="23"/>
      <c r="KKZ31" s="23"/>
      <c r="KLA31" s="23"/>
      <c r="KLB31" s="23"/>
      <c r="KLC31" s="23"/>
      <c r="KLD31" s="23"/>
      <c r="KLE31" s="23"/>
      <c r="KLF31" s="23"/>
      <c r="KLG31" s="23"/>
      <c r="KLH31" s="23"/>
      <c r="KLI31" s="23"/>
      <c r="KLJ31" s="23"/>
      <c r="KLK31" s="23"/>
      <c r="KLL31" s="23"/>
      <c r="KLM31" s="23"/>
      <c r="KLN31" s="23"/>
      <c r="KLO31" s="23"/>
      <c r="KLP31" s="23"/>
      <c r="KLQ31" s="23"/>
      <c r="KLR31" s="23"/>
      <c r="KLS31" s="23"/>
      <c r="KLT31" s="23"/>
      <c r="KLU31" s="23"/>
      <c r="KLV31" s="23"/>
      <c r="KLW31" s="23"/>
      <c r="KLX31" s="23"/>
      <c r="KLY31" s="23"/>
      <c r="KLZ31" s="23"/>
      <c r="KMA31" s="23"/>
      <c r="KMB31" s="23"/>
      <c r="KMC31" s="23"/>
      <c r="KMD31" s="23"/>
      <c r="KME31" s="23"/>
      <c r="KMF31" s="23"/>
      <c r="KMG31" s="23"/>
      <c r="KMH31" s="23"/>
      <c r="KMI31" s="23"/>
      <c r="KMJ31" s="23"/>
      <c r="KMK31" s="23"/>
      <c r="KML31" s="23"/>
      <c r="KMM31" s="23"/>
      <c r="KMN31" s="23"/>
      <c r="KMO31" s="23"/>
      <c r="KMP31" s="23"/>
      <c r="KMQ31" s="23"/>
      <c r="KMR31" s="23"/>
      <c r="KMS31" s="23"/>
      <c r="KMT31" s="23"/>
      <c r="KMU31" s="23"/>
      <c r="KMV31" s="23"/>
      <c r="KMW31" s="23"/>
      <c r="KMX31" s="23"/>
      <c r="KMY31" s="23"/>
      <c r="KMZ31" s="23"/>
      <c r="KNA31" s="23"/>
      <c r="KNB31" s="23"/>
      <c r="KNC31" s="23"/>
      <c r="KND31" s="23"/>
      <c r="KNE31" s="23"/>
      <c r="KNF31" s="23"/>
      <c r="KNG31" s="23"/>
      <c r="KNH31" s="23"/>
      <c r="KNI31" s="23"/>
      <c r="KNJ31" s="23"/>
      <c r="KNK31" s="23"/>
      <c r="KNL31" s="23"/>
      <c r="KNM31" s="23"/>
      <c r="KNN31" s="23"/>
      <c r="KNO31" s="23"/>
      <c r="KNP31" s="23"/>
      <c r="KNQ31" s="23"/>
      <c r="KNR31" s="23"/>
      <c r="KNS31" s="23"/>
      <c r="KNT31" s="23"/>
      <c r="KNU31" s="23"/>
      <c r="KNV31" s="23"/>
      <c r="KNW31" s="23"/>
      <c r="KNX31" s="23"/>
      <c r="KNY31" s="23"/>
      <c r="KNZ31" s="23"/>
      <c r="KOA31" s="23"/>
      <c r="KOB31" s="23"/>
      <c r="KOC31" s="23"/>
      <c r="KOD31" s="23"/>
      <c r="KOE31" s="23"/>
      <c r="KOF31" s="23"/>
      <c r="KOG31" s="23"/>
      <c r="KOH31" s="23"/>
      <c r="KOI31" s="23"/>
      <c r="KOJ31" s="23"/>
      <c r="KOK31" s="23"/>
      <c r="KOL31" s="23"/>
      <c r="KOM31" s="23"/>
      <c r="KON31" s="23"/>
      <c r="KOO31" s="23"/>
      <c r="KOP31" s="23"/>
      <c r="KOQ31" s="23"/>
      <c r="KOR31" s="23"/>
      <c r="KOS31" s="23"/>
      <c r="KOT31" s="23"/>
      <c r="KOU31" s="23"/>
      <c r="KOV31" s="23"/>
      <c r="KOW31" s="23"/>
      <c r="KOX31" s="23"/>
      <c r="KOY31" s="23"/>
      <c r="KOZ31" s="23"/>
      <c r="KPA31" s="23"/>
      <c r="KPB31" s="23"/>
      <c r="KPC31" s="23"/>
      <c r="KPD31" s="23"/>
      <c r="KPE31" s="23"/>
      <c r="KPF31" s="23"/>
      <c r="KPG31" s="23"/>
      <c r="KPH31" s="23"/>
      <c r="KPI31" s="23"/>
      <c r="KPJ31" s="23"/>
      <c r="KPK31" s="23"/>
      <c r="KPL31" s="23"/>
      <c r="KPM31" s="23"/>
      <c r="KPN31" s="23"/>
      <c r="KPO31" s="23"/>
      <c r="KPP31" s="23"/>
      <c r="KPQ31" s="23"/>
      <c r="KPR31" s="23"/>
      <c r="KPS31" s="23"/>
      <c r="KPT31" s="23"/>
      <c r="KPU31" s="23"/>
      <c r="KPV31" s="23"/>
      <c r="KPW31" s="23"/>
      <c r="KPX31" s="23"/>
      <c r="KPY31" s="23"/>
      <c r="KPZ31" s="23"/>
      <c r="KQA31" s="23"/>
      <c r="KQB31" s="23"/>
      <c r="KQC31" s="23"/>
      <c r="KQD31" s="23"/>
      <c r="KQE31" s="23"/>
      <c r="KQF31" s="23"/>
      <c r="KQG31" s="23"/>
      <c r="KQH31" s="23"/>
      <c r="KQI31" s="23"/>
      <c r="KQJ31" s="23"/>
      <c r="KQK31" s="23"/>
      <c r="KQL31" s="23"/>
      <c r="KQM31" s="23"/>
      <c r="KQN31" s="23"/>
      <c r="KQO31" s="23"/>
      <c r="KQP31" s="23"/>
      <c r="KQQ31" s="23"/>
      <c r="KQR31" s="23"/>
      <c r="KQS31" s="23"/>
      <c r="KQT31" s="23"/>
      <c r="KQU31" s="23"/>
      <c r="KQV31" s="23"/>
      <c r="KQW31" s="23"/>
      <c r="KQX31" s="23"/>
      <c r="KQY31" s="23"/>
      <c r="KQZ31" s="23"/>
      <c r="KRA31" s="23"/>
      <c r="KRB31" s="23"/>
      <c r="KRC31" s="23"/>
      <c r="KRD31" s="23"/>
      <c r="KRE31" s="23"/>
      <c r="KRF31" s="23"/>
      <c r="KRG31" s="23"/>
      <c r="KRH31" s="23"/>
      <c r="KRI31" s="23"/>
      <c r="KRJ31" s="23"/>
      <c r="KRK31" s="23"/>
      <c r="KRL31" s="23"/>
      <c r="KRM31" s="23"/>
      <c r="KRN31" s="23"/>
      <c r="KRO31" s="23"/>
      <c r="KRP31" s="23"/>
      <c r="KRQ31" s="23"/>
      <c r="KRR31" s="23"/>
      <c r="KRS31" s="23"/>
      <c r="KRT31" s="23"/>
      <c r="KRU31" s="23"/>
      <c r="KRV31" s="23"/>
      <c r="KRW31" s="23"/>
      <c r="KRX31" s="23"/>
      <c r="KRY31" s="23"/>
      <c r="KRZ31" s="23"/>
      <c r="KSA31" s="23"/>
      <c r="KSB31" s="23"/>
      <c r="KSC31" s="23"/>
      <c r="KSD31" s="23"/>
      <c r="KSE31" s="23"/>
      <c r="KSF31" s="23"/>
      <c r="KSG31" s="23"/>
      <c r="KSH31" s="23"/>
      <c r="KSI31" s="23"/>
      <c r="KSJ31" s="23"/>
      <c r="KSK31" s="23"/>
      <c r="KSL31" s="23"/>
      <c r="KSM31" s="23"/>
      <c r="KSN31" s="23"/>
      <c r="KSO31" s="23"/>
      <c r="KSP31" s="23"/>
      <c r="KSQ31" s="23"/>
      <c r="KSR31" s="23"/>
      <c r="KSS31" s="23"/>
      <c r="KST31" s="23"/>
      <c r="KSU31" s="23"/>
      <c r="KSV31" s="23"/>
      <c r="KSW31" s="23"/>
      <c r="KSX31" s="23"/>
      <c r="KSY31" s="23"/>
      <c r="KSZ31" s="23"/>
      <c r="KTA31" s="23"/>
      <c r="KTB31" s="23"/>
      <c r="KTC31" s="23"/>
      <c r="KTD31" s="23"/>
      <c r="KTE31" s="23"/>
      <c r="KTF31" s="23"/>
      <c r="KTG31" s="23"/>
      <c r="KTH31" s="23"/>
      <c r="KTI31" s="23"/>
      <c r="KTJ31" s="23"/>
      <c r="KTK31" s="23"/>
      <c r="KTL31" s="23"/>
      <c r="KTM31" s="23"/>
      <c r="KTN31" s="23"/>
      <c r="KTO31" s="23"/>
      <c r="KTP31" s="23"/>
      <c r="KTQ31" s="23"/>
      <c r="KTR31" s="23"/>
      <c r="KTS31" s="23"/>
      <c r="KTT31" s="23"/>
      <c r="KTU31" s="23"/>
      <c r="KTV31" s="23"/>
      <c r="KTW31" s="23"/>
      <c r="KTX31" s="23"/>
      <c r="KTY31" s="23"/>
      <c r="KTZ31" s="23"/>
      <c r="KUA31" s="23"/>
      <c r="KUB31" s="23"/>
      <c r="KUC31" s="23"/>
      <c r="KUD31" s="23"/>
      <c r="KUE31" s="23"/>
      <c r="KUF31" s="23"/>
      <c r="KUG31" s="23"/>
      <c r="KUH31" s="23"/>
      <c r="KUI31" s="23"/>
      <c r="KUJ31" s="23"/>
      <c r="KUK31" s="23"/>
      <c r="KUL31" s="23"/>
      <c r="KUM31" s="23"/>
      <c r="KUN31" s="23"/>
      <c r="KUO31" s="23"/>
      <c r="KUP31" s="23"/>
      <c r="KUQ31" s="23"/>
      <c r="KUR31" s="23"/>
      <c r="KUS31" s="23"/>
      <c r="KUT31" s="23"/>
      <c r="KUU31" s="23"/>
      <c r="KUV31" s="23"/>
      <c r="KUW31" s="23"/>
      <c r="KUX31" s="23"/>
      <c r="KUY31" s="23"/>
      <c r="KUZ31" s="23"/>
      <c r="KVA31" s="23"/>
      <c r="KVB31" s="23"/>
      <c r="KVC31" s="23"/>
      <c r="KVD31" s="23"/>
      <c r="KVE31" s="23"/>
      <c r="KVF31" s="23"/>
      <c r="KVG31" s="23"/>
      <c r="KVH31" s="23"/>
      <c r="KVI31" s="23"/>
      <c r="KVJ31" s="23"/>
      <c r="KVK31" s="23"/>
      <c r="KVL31" s="23"/>
      <c r="KVM31" s="23"/>
      <c r="KVN31" s="23"/>
      <c r="KVO31" s="23"/>
      <c r="KVP31" s="23"/>
      <c r="KVQ31" s="23"/>
      <c r="KVR31" s="23"/>
      <c r="KVS31" s="23"/>
      <c r="KVT31" s="23"/>
      <c r="KVU31" s="23"/>
      <c r="KVV31" s="23"/>
      <c r="KVW31" s="23"/>
      <c r="KVX31" s="23"/>
      <c r="KVY31" s="23"/>
      <c r="KVZ31" s="23"/>
      <c r="KWA31" s="23"/>
      <c r="KWB31" s="23"/>
      <c r="KWC31" s="23"/>
      <c r="KWD31" s="23"/>
      <c r="KWE31" s="23"/>
      <c r="KWF31" s="23"/>
      <c r="KWG31" s="23"/>
      <c r="KWH31" s="23"/>
      <c r="KWI31" s="23"/>
      <c r="KWJ31" s="23"/>
      <c r="KWK31" s="23"/>
      <c r="KWL31" s="23"/>
      <c r="KWM31" s="23"/>
      <c r="KWN31" s="23"/>
      <c r="KWO31" s="23"/>
      <c r="KWP31" s="23"/>
      <c r="KWQ31" s="23"/>
      <c r="KWR31" s="23"/>
      <c r="KWS31" s="23"/>
      <c r="KWT31" s="23"/>
      <c r="KWU31" s="23"/>
      <c r="KWV31" s="23"/>
      <c r="KWW31" s="23"/>
      <c r="KWX31" s="23"/>
      <c r="KWY31" s="23"/>
      <c r="KWZ31" s="23"/>
      <c r="KXA31" s="23"/>
      <c r="KXB31" s="23"/>
      <c r="KXC31" s="23"/>
      <c r="KXD31" s="23"/>
      <c r="KXE31" s="23"/>
      <c r="KXF31" s="23"/>
      <c r="KXG31" s="23"/>
      <c r="KXH31" s="23"/>
      <c r="KXI31" s="23"/>
      <c r="KXJ31" s="23"/>
      <c r="KXK31" s="23"/>
      <c r="KXL31" s="23"/>
      <c r="KXM31" s="23"/>
      <c r="KXN31" s="23"/>
      <c r="KXO31" s="23"/>
      <c r="KXP31" s="23"/>
      <c r="KXQ31" s="23"/>
      <c r="KXR31" s="23"/>
      <c r="KXS31" s="23"/>
      <c r="KXT31" s="23"/>
      <c r="KXU31" s="23"/>
      <c r="KXV31" s="23"/>
      <c r="KXW31" s="23"/>
      <c r="KXX31" s="23"/>
      <c r="KXY31" s="23"/>
      <c r="KXZ31" s="23"/>
      <c r="KYA31" s="23"/>
      <c r="KYB31" s="23"/>
      <c r="KYC31" s="23"/>
      <c r="KYD31" s="23"/>
      <c r="KYE31" s="23"/>
      <c r="KYF31" s="23"/>
      <c r="KYG31" s="23"/>
      <c r="KYH31" s="23"/>
      <c r="KYI31" s="23"/>
      <c r="KYJ31" s="23"/>
      <c r="KYK31" s="23"/>
      <c r="KYL31" s="23"/>
      <c r="KYM31" s="23"/>
      <c r="KYN31" s="23"/>
      <c r="KYO31" s="23"/>
      <c r="KYP31" s="23"/>
      <c r="KYQ31" s="23"/>
      <c r="KYR31" s="23"/>
      <c r="KYS31" s="23"/>
      <c r="KYT31" s="23"/>
      <c r="KYU31" s="23"/>
      <c r="KYV31" s="23"/>
      <c r="KYW31" s="23"/>
      <c r="KYX31" s="23"/>
      <c r="KYY31" s="23"/>
      <c r="KYZ31" s="23"/>
      <c r="KZA31" s="23"/>
      <c r="KZB31" s="23"/>
      <c r="KZC31" s="23"/>
      <c r="KZD31" s="23"/>
      <c r="KZE31" s="23"/>
      <c r="KZF31" s="23"/>
      <c r="KZG31" s="23"/>
      <c r="KZH31" s="23"/>
      <c r="KZI31" s="23"/>
      <c r="KZJ31" s="23"/>
      <c r="KZK31" s="23"/>
      <c r="KZL31" s="23"/>
      <c r="KZM31" s="23"/>
      <c r="KZN31" s="23"/>
      <c r="KZO31" s="23"/>
      <c r="KZP31" s="23"/>
      <c r="KZQ31" s="23"/>
      <c r="KZR31" s="23"/>
      <c r="KZS31" s="23"/>
      <c r="KZT31" s="23"/>
      <c r="KZU31" s="23"/>
      <c r="KZV31" s="23"/>
      <c r="KZW31" s="23"/>
      <c r="KZX31" s="23"/>
      <c r="KZY31" s="23"/>
      <c r="KZZ31" s="23"/>
      <c r="LAA31" s="23"/>
      <c r="LAB31" s="23"/>
      <c r="LAC31" s="23"/>
      <c r="LAD31" s="23"/>
      <c r="LAE31" s="23"/>
      <c r="LAF31" s="23"/>
      <c r="LAG31" s="23"/>
      <c r="LAH31" s="23"/>
      <c r="LAI31" s="23"/>
      <c r="LAJ31" s="23"/>
      <c r="LAK31" s="23"/>
      <c r="LAL31" s="23"/>
      <c r="LAM31" s="23"/>
      <c r="LAN31" s="23"/>
      <c r="LAO31" s="23"/>
      <c r="LAP31" s="23"/>
      <c r="LAQ31" s="23"/>
      <c r="LAR31" s="23"/>
      <c r="LAS31" s="23"/>
      <c r="LAT31" s="23"/>
      <c r="LAU31" s="23"/>
      <c r="LAV31" s="23"/>
      <c r="LAW31" s="23"/>
      <c r="LAX31" s="23"/>
      <c r="LAY31" s="23"/>
      <c r="LAZ31" s="23"/>
      <c r="LBA31" s="23"/>
      <c r="LBB31" s="23"/>
      <c r="LBC31" s="23"/>
      <c r="LBD31" s="23"/>
      <c r="LBE31" s="23"/>
      <c r="LBF31" s="23"/>
      <c r="LBG31" s="23"/>
      <c r="LBH31" s="23"/>
      <c r="LBI31" s="23"/>
      <c r="LBJ31" s="23"/>
      <c r="LBK31" s="23"/>
      <c r="LBL31" s="23"/>
      <c r="LBM31" s="23"/>
      <c r="LBN31" s="23"/>
      <c r="LBO31" s="23"/>
      <c r="LBP31" s="23"/>
      <c r="LBQ31" s="23"/>
      <c r="LBR31" s="23"/>
      <c r="LBS31" s="23"/>
      <c r="LBT31" s="23"/>
      <c r="LBU31" s="23"/>
      <c r="LBV31" s="23"/>
      <c r="LBW31" s="23"/>
      <c r="LBX31" s="23"/>
      <c r="LBY31" s="23"/>
      <c r="LBZ31" s="23"/>
      <c r="LCA31" s="23"/>
      <c r="LCB31" s="23"/>
      <c r="LCC31" s="23"/>
      <c r="LCD31" s="23"/>
      <c r="LCE31" s="23"/>
      <c r="LCF31" s="23"/>
      <c r="LCG31" s="23"/>
      <c r="LCH31" s="23"/>
      <c r="LCI31" s="23"/>
      <c r="LCJ31" s="23"/>
      <c r="LCK31" s="23"/>
      <c r="LCL31" s="23"/>
      <c r="LCM31" s="23"/>
      <c r="LCN31" s="23"/>
      <c r="LCO31" s="23"/>
      <c r="LCP31" s="23"/>
      <c r="LCQ31" s="23"/>
      <c r="LCR31" s="23"/>
      <c r="LCS31" s="23"/>
      <c r="LCT31" s="23"/>
      <c r="LCU31" s="23"/>
      <c r="LCV31" s="23"/>
      <c r="LCW31" s="23"/>
      <c r="LCX31" s="23"/>
      <c r="LCY31" s="23"/>
      <c r="LCZ31" s="23"/>
      <c r="LDA31" s="23"/>
      <c r="LDB31" s="23"/>
      <c r="LDC31" s="23"/>
      <c r="LDD31" s="23"/>
      <c r="LDE31" s="23"/>
      <c r="LDF31" s="23"/>
      <c r="LDG31" s="23"/>
      <c r="LDH31" s="23"/>
      <c r="LDI31" s="23"/>
      <c r="LDJ31" s="23"/>
      <c r="LDK31" s="23"/>
      <c r="LDL31" s="23"/>
      <c r="LDM31" s="23"/>
      <c r="LDN31" s="23"/>
      <c r="LDO31" s="23"/>
      <c r="LDP31" s="23"/>
      <c r="LDQ31" s="23"/>
      <c r="LDR31" s="23"/>
      <c r="LDS31" s="23"/>
      <c r="LDT31" s="23"/>
      <c r="LDU31" s="23"/>
      <c r="LDV31" s="23"/>
      <c r="LDW31" s="23"/>
      <c r="LDX31" s="23"/>
      <c r="LDY31" s="23"/>
      <c r="LDZ31" s="23"/>
      <c r="LEA31" s="23"/>
      <c r="LEB31" s="23"/>
      <c r="LEC31" s="23"/>
      <c r="LED31" s="23"/>
      <c r="LEE31" s="23"/>
      <c r="LEF31" s="23"/>
      <c r="LEG31" s="23"/>
      <c r="LEH31" s="23"/>
      <c r="LEI31" s="23"/>
      <c r="LEJ31" s="23"/>
      <c r="LEK31" s="23"/>
      <c r="LEL31" s="23"/>
      <c r="LEM31" s="23"/>
      <c r="LEN31" s="23"/>
      <c r="LEO31" s="23"/>
      <c r="LEP31" s="23"/>
      <c r="LEQ31" s="23"/>
      <c r="LER31" s="23"/>
      <c r="LES31" s="23"/>
      <c r="LET31" s="23"/>
      <c r="LEU31" s="23"/>
      <c r="LEV31" s="23"/>
      <c r="LEW31" s="23"/>
      <c r="LEX31" s="23"/>
      <c r="LEY31" s="23"/>
      <c r="LEZ31" s="23"/>
      <c r="LFA31" s="23"/>
      <c r="LFB31" s="23"/>
      <c r="LFC31" s="23"/>
      <c r="LFD31" s="23"/>
      <c r="LFE31" s="23"/>
      <c r="LFF31" s="23"/>
      <c r="LFG31" s="23"/>
      <c r="LFH31" s="23"/>
      <c r="LFI31" s="23"/>
      <c r="LFJ31" s="23"/>
      <c r="LFK31" s="23"/>
      <c r="LFL31" s="23"/>
      <c r="LFM31" s="23"/>
      <c r="LFN31" s="23"/>
      <c r="LFO31" s="23"/>
      <c r="LFP31" s="23"/>
      <c r="LFQ31" s="23"/>
      <c r="LFR31" s="23"/>
      <c r="LFS31" s="23"/>
      <c r="LFT31" s="23"/>
      <c r="LFU31" s="23"/>
      <c r="LFV31" s="23"/>
      <c r="LFW31" s="23"/>
      <c r="LFX31" s="23"/>
      <c r="LFY31" s="23"/>
      <c r="LFZ31" s="23"/>
      <c r="LGA31" s="23"/>
      <c r="LGB31" s="23"/>
      <c r="LGC31" s="23"/>
      <c r="LGD31" s="23"/>
      <c r="LGE31" s="23"/>
      <c r="LGF31" s="23"/>
      <c r="LGG31" s="23"/>
      <c r="LGH31" s="23"/>
      <c r="LGI31" s="23"/>
      <c r="LGJ31" s="23"/>
      <c r="LGK31" s="23"/>
      <c r="LGL31" s="23"/>
      <c r="LGM31" s="23"/>
      <c r="LGN31" s="23"/>
      <c r="LGO31" s="23"/>
      <c r="LGP31" s="23"/>
      <c r="LGQ31" s="23"/>
      <c r="LGR31" s="23"/>
      <c r="LGS31" s="23"/>
      <c r="LGT31" s="23"/>
      <c r="LGU31" s="23"/>
      <c r="LGV31" s="23"/>
      <c r="LGW31" s="23"/>
      <c r="LGX31" s="23"/>
      <c r="LGY31" s="23"/>
      <c r="LGZ31" s="23"/>
      <c r="LHA31" s="23"/>
      <c r="LHB31" s="23"/>
      <c r="LHC31" s="23"/>
      <c r="LHD31" s="23"/>
      <c r="LHE31" s="23"/>
      <c r="LHF31" s="23"/>
      <c r="LHG31" s="23"/>
      <c r="LHH31" s="23"/>
      <c r="LHI31" s="23"/>
      <c r="LHJ31" s="23"/>
      <c r="LHK31" s="23"/>
      <c r="LHL31" s="23"/>
      <c r="LHM31" s="23"/>
      <c r="LHN31" s="23"/>
      <c r="LHO31" s="23"/>
      <c r="LHP31" s="23"/>
      <c r="LHQ31" s="23"/>
      <c r="LHR31" s="23"/>
      <c r="LHS31" s="23"/>
      <c r="LHT31" s="23"/>
      <c r="LHU31" s="23"/>
      <c r="LHV31" s="23"/>
      <c r="LHW31" s="23"/>
      <c r="LHX31" s="23"/>
      <c r="LHY31" s="23"/>
      <c r="LHZ31" s="23"/>
      <c r="LIA31" s="23"/>
      <c r="LIB31" s="23"/>
      <c r="LIC31" s="23"/>
      <c r="LID31" s="23"/>
      <c r="LIE31" s="23"/>
      <c r="LIF31" s="23"/>
      <c r="LIG31" s="23"/>
      <c r="LIH31" s="23"/>
      <c r="LII31" s="23"/>
      <c r="LIJ31" s="23"/>
      <c r="LIK31" s="23"/>
      <c r="LIL31" s="23"/>
      <c r="LIM31" s="23"/>
      <c r="LIN31" s="23"/>
      <c r="LIO31" s="23"/>
      <c r="LIP31" s="23"/>
      <c r="LIQ31" s="23"/>
      <c r="LIR31" s="23"/>
      <c r="LIS31" s="23"/>
      <c r="LIT31" s="23"/>
      <c r="LIU31" s="23"/>
      <c r="LIV31" s="23"/>
      <c r="LIW31" s="23"/>
      <c r="LIX31" s="23"/>
      <c r="LIY31" s="23"/>
      <c r="LIZ31" s="23"/>
      <c r="LJA31" s="23"/>
      <c r="LJB31" s="23"/>
      <c r="LJC31" s="23"/>
      <c r="LJD31" s="23"/>
      <c r="LJE31" s="23"/>
      <c r="LJF31" s="23"/>
      <c r="LJG31" s="23"/>
      <c r="LJH31" s="23"/>
      <c r="LJI31" s="23"/>
      <c r="LJJ31" s="23"/>
      <c r="LJK31" s="23"/>
      <c r="LJL31" s="23"/>
      <c r="LJM31" s="23"/>
      <c r="LJN31" s="23"/>
      <c r="LJO31" s="23"/>
      <c r="LJP31" s="23"/>
      <c r="LJQ31" s="23"/>
      <c r="LJR31" s="23"/>
      <c r="LJS31" s="23"/>
      <c r="LJT31" s="23"/>
      <c r="LJU31" s="23"/>
      <c r="LJV31" s="23"/>
      <c r="LJW31" s="23"/>
      <c r="LJX31" s="23"/>
      <c r="LJY31" s="23"/>
      <c r="LJZ31" s="23"/>
      <c r="LKA31" s="23"/>
      <c r="LKB31" s="23"/>
      <c r="LKC31" s="23"/>
      <c r="LKD31" s="23"/>
      <c r="LKE31" s="23"/>
      <c r="LKF31" s="23"/>
      <c r="LKG31" s="23"/>
      <c r="LKH31" s="23"/>
      <c r="LKI31" s="23"/>
      <c r="LKJ31" s="23"/>
      <c r="LKK31" s="23"/>
      <c r="LKL31" s="23"/>
      <c r="LKM31" s="23"/>
      <c r="LKN31" s="23"/>
      <c r="LKO31" s="23"/>
      <c r="LKP31" s="23"/>
      <c r="LKQ31" s="23"/>
      <c r="LKR31" s="23"/>
      <c r="LKS31" s="23"/>
      <c r="LKT31" s="23"/>
      <c r="LKU31" s="23"/>
      <c r="LKV31" s="23"/>
      <c r="LKW31" s="23"/>
      <c r="LKX31" s="23"/>
      <c r="LKY31" s="23"/>
      <c r="LKZ31" s="23"/>
      <c r="LLA31" s="23"/>
      <c r="LLB31" s="23"/>
      <c r="LLC31" s="23"/>
      <c r="LLD31" s="23"/>
      <c r="LLE31" s="23"/>
      <c r="LLF31" s="23"/>
      <c r="LLG31" s="23"/>
      <c r="LLH31" s="23"/>
      <c r="LLI31" s="23"/>
      <c r="LLJ31" s="23"/>
      <c r="LLK31" s="23"/>
      <c r="LLL31" s="23"/>
      <c r="LLM31" s="23"/>
      <c r="LLN31" s="23"/>
      <c r="LLO31" s="23"/>
      <c r="LLP31" s="23"/>
      <c r="LLQ31" s="23"/>
      <c r="LLR31" s="23"/>
      <c r="LLS31" s="23"/>
      <c r="LLT31" s="23"/>
      <c r="LLU31" s="23"/>
      <c r="LLV31" s="23"/>
      <c r="LLW31" s="23"/>
      <c r="LLX31" s="23"/>
      <c r="LLY31" s="23"/>
      <c r="LLZ31" s="23"/>
      <c r="LMA31" s="23"/>
      <c r="LMB31" s="23"/>
      <c r="LMC31" s="23"/>
      <c r="LMD31" s="23"/>
      <c r="LME31" s="23"/>
      <c r="LMF31" s="23"/>
      <c r="LMG31" s="23"/>
      <c r="LMH31" s="23"/>
      <c r="LMI31" s="23"/>
      <c r="LMJ31" s="23"/>
      <c r="LMK31" s="23"/>
      <c r="LML31" s="23"/>
      <c r="LMM31" s="23"/>
      <c r="LMN31" s="23"/>
      <c r="LMO31" s="23"/>
      <c r="LMP31" s="23"/>
      <c r="LMQ31" s="23"/>
      <c r="LMR31" s="23"/>
      <c r="LMS31" s="23"/>
      <c r="LMT31" s="23"/>
      <c r="LMU31" s="23"/>
      <c r="LMV31" s="23"/>
      <c r="LMW31" s="23"/>
      <c r="LMX31" s="23"/>
      <c r="LMY31" s="23"/>
      <c r="LMZ31" s="23"/>
      <c r="LNA31" s="23"/>
      <c r="LNB31" s="23"/>
      <c r="LNC31" s="23"/>
      <c r="LND31" s="23"/>
      <c r="LNE31" s="23"/>
      <c r="LNF31" s="23"/>
      <c r="LNG31" s="23"/>
      <c r="LNH31" s="23"/>
      <c r="LNI31" s="23"/>
      <c r="LNJ31" s="23"/>
      <c r="LNK31" s="23"/>
      <c r="LNL31" s="23"/>
      <c r="LNM31" s="23"/>
      <c r="LNN31" s="23"/>
      <c r="LNO31" s="23"/>
      <c r="LNP31" s="23"/>
      <c r="LNQ31" s="23"/>
      <c r="LNR31" s="23"/>
      <c r="LNS31" s="23"/>
      <c r="LNT31" s="23"/>
      <c r="LNU31" s="23"/>
      <c r="LNV31" s="23"/>
      <c r="LNW31" s="23"/>
      <c r="LNX31" s="23"/>
      <c r="LNY31" s="23"/>
      <c r="LNZ31" s="23"/>
      <c r="LOA31" s="23"/>
      <c r="LOB31" s="23"/>
      <c r="LOC31" s="23"/>
      <c r="LOD31" s="23"/>
      <c r="LOE31" s="23"/>
      <c r="LOF31" s="23"/>
      <c r="LOG31" s="23"/>
      <c r="LOH31" s="23"/>
      <c r="LOI31" s="23"/>
      <c r="LOJ31" s="23"/>
      <c r="LOK31" s="23"/>
      <c r="LOL31" s="23"/>
      <c r="LOM31" s="23"/>
      <c r="LON31" s="23"/>
      <c r="LOO31" s="23"/>
      <c r="LOP31" s="23"/>
      <c r="LOQ31" s="23"/>
      <c r="LOR31" s="23"/>
      <c r="LOS31" s="23"/>
      <c r="LOT31" s="23"/>
      <c r="LOU31" s="23"/>
      <c r="LOV31" s="23"/>
      <c r="LOW31" s="23"/>
      <c r="LOX31" s="23"/>
      <c r="LOY31" s="23"/>
      <c r="LOZ31" s="23"/>
      <c r="LPA31" s="23"/>
      <c r="LPB31" s="23"/>
      <c r="LPC31" s="23"/>
      <c r="LPD31" s="23"/>
      <c r="LPE31" s="23"/>
      <c r="LPF31" s="23"/>
      <c r="LPG31" s="23"/>
      <c r="LPH31" s="23"/>
      <c r="LPI31" s="23"/>
      <c r="LPJ31" s="23"/>
      <c r="LPK31" s="23"/>
      <c r="LPL31" s="23"/>
      <c r="LPM31" s="23"/>
      <c r="LPN31" s="23"/>
      <c r="LPO31" s="23"/>
      <c r="LPP31" s="23"/>
      <c r="LPQ31" s="23"/>
      <c r="LPR31" s="23"/>
      <c r="LPS31" s="23"/>
      <c r="LPT31" s="23"/>
      <c r="LPU31" s="23"/>
      <c r="LPV31" s="23"/>
      <c r="LPW31" s="23"/>
      <c r="LPX31" s="23"/>
      <c r="LPY31" s="23"/>
      <c r="LPZ31" s="23"/>
      <c r="LQA31" s="23"/>
      <c r="LQB31" s="23"/>
      <c r="LQC31" s="23"/>
      <c r="LQD31" s="23"/>
      <c r="LQE31" s="23"/>
      <c r="LQF31" s="23"/>
      <c r="LQG31" s="23"/>
      <c r="LQH31" s="23"/>
      <c r="LQI31" s="23"/>
      <c r="LQJ31" s="23"/>
      <c r="LQK31" s="23"/>
      <c r="LQL31" s="23"/>
      <c r="LQM31" s="23"/>
      <c r="LQN31" s="23"/>
      <c r="LQO31" s="23"/>
      <c r="LQP31" s="23"/>
      <c r="LQQ31" s="23"/>
      <c r="LQR31" s="23"/>
      <c r="LQS31" s="23"/>
      <c r="LQT31" s="23"/>
      <c r="LQU31" s="23"/>
      <c r="LQV31" s="23"/>
      <c r="LQW31" s="23"/>
      <c r="LQX31" s="23"/>
      <c r="LQY31" s="23"/>
      <c r="LQZ31" s="23"/>
      <c r="LRA31" s="23"/>
      <c r="LRB31" s="23"/>
      <c r="LRC31" s="23"/>
      <c r="LRD31" s="23"/>
      <c r="LRE31" s="23"/>
      <c r="LRF31" s="23"/>
      <c r="LRG31" s="23"/>
      <c r="LRH31" s="23"/>
      <c r="LRI31" s="23"/>
      <c r="LRJ31" s="23"/>
      <c r="LRK31" s="23"/>
      <c r="LRL31" s="23"/>
      <c r="LRM31" s="23"/>
      <c r="LRN31" s="23"/>
      <c r="LRO31" s="23"/>
      <c r="LRP31" s="23"/>
      <c r="LRQ31" s="23"/>
      <c r="LRR31" s="23"/>
      <c r="LRS31" s="23"/>
      <c r="LRT31" s="23"/>
      <c r="LRU31" s="23"/>
      <c r="LRV31" s="23"/>
      <c r="LRW31" s="23"/>
      <c r="LRX31" s="23"/>
      <c r="LRY31" s="23"/>
      <c r="LRZ31" s="23"/>
      <c r="LSA31" s="23"/>
      <c r="LSB31" s="23"/>
      <c r="LSC31" s="23"/>
      <c r="LSD31" s="23"/>
      <c r="LSE31" s="23"/>
      <c r="LSF31" s="23"/>
      <c r="LSG31" s="23"/>
      <c r="LSH31" s="23"/>
      <c r="LSI31" s="23"/>
      <c r="LSJ31" s="23"/>
      <c r="LSK31" s="23"/>
      <c r="LSL31" s="23"/>
      <c r="LSM31" s="23"/>
      <c r="LSN31" s="23"/>
      <c r="LSO31" s="23"/>
      <c r="LSP31" s="23"/>
      <c r="LSQ31" s="23"/>
      <c r="LSR31" s="23"/>
      <c r="LSS31" s="23"/>
      <c r="LST31" s="23"/>
      <c r="LSU31" s="23"/>
      <c r="LSV31" s="23"/>
      <c r="LSW31" s="23"/>
      <c r="LSX31" s="23"/>
      <c r="LSY31" s="23"/>
      <c r="LSZ31" s="23"/>
      <c r="LTA31" s="23"/>
      <c r="LTB31" s="23"/>
      <c r="LTC31" s="23"/>
      <c r="LTD31" s="23"/>
      <c r="LTE31" s="23"/>
      <c r="LTF31" s="23"/>
      <c r="LTG31" s="23"/>
      <c r="LTH31" s="23"/>
      <c r="LTI31" s="23"/>
      <c r="LTJ31" s="23"/>
      <c r="LTK31" s="23"/>
      <c r="LTL31" s="23"/>
      <c r="LTM31" s="23"/>
      <c r="LTN31" s="23"/>
      <c r="LTO31" s="23"/>
      <c r="LTP31" s="23"/>
      <c r="LTQ31" s="23"/>
      <c r="LTR31" s="23"/>
      <c r="LTS31" s="23"/>
      <c r="LTT31" s="23"/>
      <c r="LTU31" s="23"/>
      <c r="LTV31" s="23"/>
      <c r="LTW31" s="23"/>
      <c r="LTX31" s="23"/>
      <c r="LTY31" s="23"/>
      <c r="LTZ31" s="23"/>
      <c r="LUA31" s="23"/>
      <c r="LUB31" s="23"/>
      <c r="LUC31" s="23"/>
      <c r="LUD31" s="23"/>
      <c r="LUE31" s="23"/>
      <c r="LUF31" s="23"/>
      <c r="LUG31" s="23"/>
      <c r="LUH31" s="23"/>
      <c r="LUI31" s="23"/>
      <c r="LUJ31" s="23"/>
      <c r="LUK31" s="23"/>
      <c r="LUL31" s="23"/>
      <c r="LUM31" s="23"/>
      <c r="LUN31" s="23"/>
      <c r="LUO31" s="23"/>
      <c r="LUP31" s="23"/>
      <c r="LUQ31" s="23"/>
      <c r="LUR31" s="23"/>
      <c r="LUS31" s="23"/>
      <c r="LUT31" s="23"/>
      <c r="LUU31" s="23"/>
      <c r="LUV31" s="23"/>
      <c r="LUW31" s="23"/>
      <c r="LUX31" s="23"/>
      <c r="LUY31" s="23"/>
      <c r="LUZ31" s="23"/>
      <c r="LVA31" s="23"/>
      <c r="LVB31" s="23"/>
      <c r="LVC31" s="23"/>
      <c r="LVD31" s="23"/>
      <c r="LVE31" s="23"/>
      <c r="LVF31" s="23"/>
      <c r="LVG31" s="23"/>
      <c r="LVH31" s="23"/>
      <c r="LVI31" s="23"/>
      <c r="LVJ31" s="23"/>
      <c r="LVK31" s="23"/>
      <c r="LVL31" s="23"/>
      <c r="LVM31" s="23"/>
      <c r="LVN31" s="23"/>
      <c r="LVO31" s="23"/>
      <c r="LVP31" s="23"/>
      <c r="LVQ31" s="23"/>
      <c r="LVR31" s="23"/>
      <c r="LVS31" s="23"/>
      <c r="LVT31" s="23"/>
      <c r="LVU31" s="23"/>
      <c r="LVV31" s="23"/>
      <c r="LVW31" s="23"/>
      <c r="LVX31" s="23"/>
      <c r="LVY31" s="23"/>
      <c r="LVZ31" s="23"/>
      <c r="LWA31" s="23"/>
      <c r="LWB31" s="23"/>
      <c r="LWC31" s="23"/>
      <c r="LWD31" s="23"/>
      <c r="LWE31" s="23"/>
      <c r="LWF31" s="23"/>
      <c r="LWG31" s="23"/>
      <c r="LWH31" s="23"/>
      <c r="LWI31" s="23"/>
      <c r="LWJ31" s="23"/>
      <c r="LWK31" s="23"/>
      <c r="LWL31" s="23"/>
      <c r="LWM31" s="23"/>
      <c r="LWN31" s="23"/>
      <c r="LWO31" s="23"/>
      <c r="LWP31" s="23"/>
      <c r="LWQ31" s="23"/>
      <c r="LWR31" s="23"/>
      <c r="LWS31" s="23"/>
      <c r="LWT31" s="23"/>
      <c r="LWU31" s="23"/>
      <c r="LWV31" s="23"/>
      <c r="LWW31" s="23"/>
      <c r="LWX31" s="23"/>
      <c r="LWY31" s="23"/>
      <c r="LWZ31" s="23"/>
      <c r="LXA31" s="23"/>
      <c r="LXB31" s="23"/>
      <c r="LXC31" s="23"/>
      <c r="LXD31" s="23"/>
      <c r="LXE31" s="23"/>
      <c r="LXF31" s="23"/>
      <c r="LXG31" s="23"/>
      <c r="LXH31" s="23"/>
      <c r="LXI31" s="23"/>
      <c r="LXJ31" s="23"/>
      <c r="LXK31" s="23"/>
      <c r="LXL31" s="23"/>
      <c r="LXM31" s="23"/>
      <c r="LXN31" s="23"/>
      <c r="LXO31" s="23"/>
      <c r="LXP31" s="23"/>
      <c r="LXQ31" s="23"/>
      <c r="LXR31" s="23"/>
      <c r="LXS31" s="23"/>
      <c r="LXT31" s="23"/>
      <c r="LXU31" s="23"/>
      <c r="LXV31" s="23"/>
      <c r="LXW31" s="23"/>
      <c r="LXX31" s="23"/>
      <c r="LXY31" s="23"/>
      <c r="LXZ31" s="23"/>
      <c r="LYA31" s="23"/>
      <c r="LYB31" s="23"/>
      <c r="LYC31" s="23"/>
      <c r="LYD31" s="23"/>
      <c r="LYE31" s="23"/>
      <c r="LYF31" s="23"/>
      <c r="LYG31" s="23"/>
      <c r="LYH31" s="23"/>
      <c r="LYI31" s="23"/>
      <c r="LYJ31" s="23"/>
      <c r="LYK31" s="23"/>
      <c r="LYL31" s="23"/>
      <c r="LYM31" s="23"/>
      <c r="LYN31" s="23"/>
      <c r="LYO31" s="23"/>
      <c r="LYP31" s="23"/>
      <c r="LYQ31" s="23"/>
      <c r="LYR31" s="23"/>
      <c r="LYS31" s="23"/>
      <c r="LYT31" s="23"/>
      <c r="LYU31" s="23"/>
      <c r="LYV31" s="23"/>
      <c r="LYW31" s="23"/>
      <c r="LYX31" s="23"/>
      <c r="LYY31" s="23"/>
      <c r="LYZ31" s="23"/>
      <c r="LZA31" s="23"/>
      <c r="LZB31" s="23"/>
      <c r="LZC31" s="23"/>
      <c r="LZD31" s="23"/>
      <c r="LZE31" s="23"/>
      <c r="LZF31" s="23"/>
      <c r="LZG31" s="23"/>
      <c r="LZH31" s="23"/>
      <c r="LZI31" s="23"/>
      <c r="LZJ31" s="23"/>
      <c r="LZK31" s="23"/>
      <c r="LZL31" s="23"/>
      <c r="LZM31" s="23"/>
      <c r="LZN31" s="23"/>
      <c r="LZO31" s="23"/>
      <c r="LZP31" s="23"/>
      <c r="LZQ31" s="23"/>
      <c r="LZR31" s="23"/>
      <c r="LZS31" s="23"/>
      <c r="LZT31" s="23"/>
      <c r="LZU31" s="23"/>
      <c r="LZV31" s="23"/>
      <c r="LZW31" s="23"/>
      <c r="LZX31" s="23"/>
      <c r="LZY31" s="23"/>
      <c r="LZZ31" s="23"/>
      <c r="MAA31" s="23"/>
      <c r="MAB31" s="23"/>
      <c r="MAC31" s="23"/>
      <c r="MAD31" s="23"/>
      <c r="MAE31" s="23"/>
      <c r="MAF31" s="23"/>
      <c r="MAG31" s="23"/>
      <c r="MAH31" s="23"/>
      <c r="MAI31" s="23"/>
      <c r="MAJ31" s="23"/>
      <c r="MAK31" s="23"/>
      <c r="MAL31" s="23"/>
      <c r="MAM31" s="23"/>
      <c r="MAN31" s="23"/>
      <c r="MAO31" s="23"/>
      <c r="MAP31" s="23"/>
      <c r="MAQ31" s="23"/>
      <c r="MAR31" s="23"/>
      <c r="MAS31" s="23"/>
      <c r="MAT31" s="23"/>
      <c r="MAU31" s="23"/>
      <c r="MAV31" s="23"/>
      <c r="MAW31" s="23"/>
      <c r="MAX31" s="23"/>
      <c r="MAY31" s="23"/>
      <c r="MAZ31" s="23"/>
      <c r="MBA31" s="23"/>
      <c r="MBB31" s="23"/>
      <c r="MBC31" s="23"/>
      <c r="MBD31" s="23"/>
      <c r="MBE31" s="23"/>
      <c r="MBF31" s="23"/>
      <c r="MBG31" s="23"/>
      <c r="MBH31" s="23"/>
      <c r="MBI31" s="23"/>
      <c r="MBJ31" s="23"/>
      <c r="MBK31" s="23"/>
      <c r="MBL31" s="23"/>
      <c r="MBM31" s="23"/>
      <c r="MBN31" s="23"/>
      <c r="MBO31" s="23"/>
      <c r="MBP31" s="23"/>
      <c r="MBQ31" s="23"/>
      <c r="MBR31" s="23"/>
      <c r="MBS31" s="23"/>
      <c r="MBT31" s="23"/>
      <c r="MBU31" s="23"/>
      <c r="MBV31" s="23"/>
      <c r="MBW31" s="23"/>
      <c r="MBX31" s="23"/>
      <c r="MBY31" s="23"/>
      <c r="MBZ31" s="23"/>
      <c r="MCA31" s="23"/>
      <c r="MCB31" s="23"/>
      <c r="MCC31" s="23"/>
      <c r="MCD31" s="23"/>
      <c r="MCE31" s="23"/>
      <c r="MCF31" s="23"/>
      <c r="MCG31" s="23"/>
      <c r="MCH31" s="23"/>
      <c r="MCI31" s="23"/>
      <c r="MCJ31" s="23"/>
      <c r="MCK31" s="23"/>
      <c r="MCL31" s="23"/>
      <c r="MCM31" s="23"/>
      <c r="MCN31" s="23"/>
      <c r="MCO31" s="23"/>
      <c r="MCP31" s="23"/>
      <c r="MCQ31" s="23"/>
      <c r="MCR31" s="23"/>
      <c r="MCS31" s="23"/>
      <c r="MCT31" s="23"/>
      <c r="MCU31" s="23"/>
      <c r="MCV31" s="23"/>
      <c r="MCW31" s="23"/>
      <c r="MCX31" s="23"/>
      <c r="MCY31" s="23"/>
      <c r="MCZ31" s="23"/>
      <c r="MDA31" s="23"/>
      <c r="MDB31" s="23"/>
      <c r="MDC31" s="23"/>
      <c r="MDD31" s="23"/>
      <c r="MDE31" s="23"/>
      <c r="MDF31" s="23"/>
      <c r="MDG31" s="23"/>
      <c r="MDH31" s="23"/>
      <c r="MDI31" s="23"/>
      <c r="MDJ31" s="23"/>
      <c r="MDK31" s="23"/>
      <c r="MDL31" s="23"/>
      <c r="MDM31" s="23"/>
      <c r="MDN31" s="23"/>
      <c r="MDO31" s="23"/>
      <c r="MDP31" s="23"/>
      <c r="MDQ31" s="23"/>
      <c r="MDR31" s="23"/>
      <c r="MDS31" s="23"/>
      <c r="MDT31" s="23"/>
      <c r="MDU31" s="23"/>
      <c r="MDV31" s="23"/>
      <c r="MDW31" s="23"/>
      <c r="MDX31" s="23"/>
      <c r="MDY31" s="23"/>
      <c r="MDZ31" s="23"/>
      <c r="MEA31" s="23"/>
      <c r="MEB31" s="23"/>
      <c r="MEC31" s="23"/>
      <c r="MED31" s="23"/>
      <c r="MEE31" s="23"/>
      <c r="MEF31" s="23"/>
      <c r="MEG31" s="23"/>
      <c r="MEH31" s="23"/>
      <c r="MEI31" s="23"/>
      <c r="MEJ31" s="23"/>
      <c r="MEK31" s="23"/>
      <c r="MEL31" s="23"/>
      <c r="MEM31" s="23"/>
      <c r="MEN31" s="23"/>
      <c r="MEO31" s="23"/>
      <c r="MEP31" s="23"/>
      <c r="MEQ31" s="23"/>
      <c r="MER31" s="23"/>
      <c r="MES31" s="23"/>
      <c r="MET31" s="23"/>
      <c r="MEU31" s="23"/>
      <c r="MEV31" s="23"/>
      <c r="MEW31" s="23"/>
      <c r="MEX31" s="23"/>
      <c r="MEY31" s="23"/>
      <c r="MEZ31" s="23"/>
      <c r="MFA31" s="23"/>
      <c r="MFB31" s="23"/>
      <c r="MFC31" s="23"/>
      <c r="MFD31" s="23"/>
      <c r="MFE31" s="23"/>
      <c r="MFF31" s="23"/>
      <c r="MFG31" s="23"/>
      <c r="MFH31" s="23"/>
      <c r="MFI31" s="23"/>
      <c r="MFJ31" s="23"/>
      <c r="MFK31" s="23"/>
      <c r="MFL31" s="23"/>
      <c r="MFM31" s="23"/>
      <c r="MFN31" s="23"/>
      <c r="MFO31" s="23"/>
      <c r="MFP31" s="23"/>
      <c r="MFQ31" s="23"/>
      <c r="MFR31" s="23"/>
      <c r="MFS31" s="23"/>
      <c r="MFT31" s="23"/>
      <c r="MFU31" s="23"/>
      <c r="MFV31" s="23"/>
      <c r="MFW31" s="23"/>
      <c r="MFX31" s="23"/>
      <c r="MFY31" s="23"/>
      <c r="MFZ31" s="23"/>
      <c r="MGA31" s="23"/>
      <c r="MGB31" s="23"/>
      <c r="MGC31" s="23"/>
      <c r="MGD31" s="23"/>
      <c r="MGE31" s="23"/>
      <c r="MGF31" s="23"/>
      <c r="MGG31" s="23"/>
      <c r="MGH31" s="23"/>
      <c r="MGI31" s="23"/>
      <c r="MGJ31" s="23"/>
      <c r="MGK31" s="23"/>
      <c r="MGL31" s="23"/>
      <c r="MGM31" s="23"/>
      <c r="MGN31" s="23"/>
      <c r="MGO31" s="23"/>
      <c r="MGP31" s="23"/>
      <c r="MGQ31" s="23"/>
      <c r="MGR31" s="23"/>
      <c r="MGS31" s="23"/>
      <c r="MGT31" s="23"/>
      <c r="MGU31" s="23"/>
      <c r="MGV31" s="23"/>
      <c r="MGW31" s="23"/>
      <c r="MGX31" s="23"/>
      <c r="MGY31" s="23"/>
      <c r="MGZ31" s="23"/>
      <c r="MHA31" s="23"/>
      <c r="MHB31" s="23"/>
      <c r="MHC31" s="23"/>
      <c r="MHD31" s="23"/>
      <c r="MHE31" s="23"/>
      <c r="MHF31" s="23"/>
      <c r="MHG31" s="23"/>
      <c r="MHH31" s="23"/>
      <c r="MHI31" s="23"/>
      <c r="MHJ31" s="23"/>
      <c r="MHK31" s="23"/>
      <c r="MHL31" s="23"/>
      <c r="MHM31" s="23"/>
      <c r="MHN31" s="23"/>
      <c r="MHO31" s="23"/>
      <c r="MHP31" s="23"/>
      <c r="MHQ31" s="23"/>
      <c r="MHR31" s="23"/>
      <c r="MHS31" s="23"/>
      <c r="MHT31" s="23"/>
      <c r="MHU31" s="23"/>
      <c r="MHV31" s="23"/>
      <c r="MHW31" s="23"/>
      <c r="MHX31" s="23"/>
      <c r="MHY31" s="23"/>
      <c r="MHZ31" s="23"/>
      <c r="MIA31" s="23"/>
      <c r="MIB31" s="23"/>
      <c r="MIC31" s="23"/>
      <c r="MID31" s="23"/>
      <c r="MIE31" s="23"/>
      <c r="MIF31" s="23"/>
      <c r="MIG31" s="23"/>
      <c r="MIH31" s="23"/>
      <c r="MII31" s="23"/>
      <c r="MIJ31" s="23"/>
      <c r="MIK31" s="23"/>
      <c r="MIL31" s="23"/>
      <c r="MIM31" s="23"/>
      <c r="MIN31" s="23"/>
      <c r="MIO31" s="23"/>
      <c r="MIP31" s="23"/>
      <c r="MIQ31" s="23"/>
      <c r="MIR31" s="23"/>
      <c r="MIS31" s="23"/>
      <c r="MIT31" s="23"/>
      <c r="MIU31" s="23"/>
      <c r="MIV31" s="23"/>
      <c r="MIW31" s="23"/>
      <c r="MIX31" s="23"/>
      <c r="MIY31" s="23"/>
      <c r="MIZ31" s="23"/>
      <c r="MJA31" s="23"/>
      <c r="MJB31" s="23"/>
      <c r="MJC31" s="23"/>
      <c r="MJD31" s="23"/>
      <c r="MJE31" s="23"/>
      <c r="MJF31" s="23"/>
      <c r="MJG31" s="23"/>
      <c r="MJH31" s="23"/>
      <c r="MJI31" s="23"/>
      <c r="MJJ31" s="23"/>
      <c r="MJK31" s="23"/>
      <c r="MJL31" s="23"/>
      <c r="MJM31" s="23"/>
      <c r="MJN31" s="23"/>
      <c r="MJO31" s="23"/>
      <c r="MJP31" s="23"/>
      <c r="MJQ31" s="23"/>
      <c r="MJR31" s="23"/>
      <c r="MJS31" s="23"/>
      <c r="MJT31" s="23"/>
      <c r="MJU31" s="23"/>
      <c r="MJV31" s="23"/>
      <c r="MJW31" s="23"/>
      <c r="MJX31" s="23"/>
      <c r="MJY31" s="23"/>
      <c r="MJZ31" s="23"/>
      <c r="MKA31" s="23"/>
      <c r="MKB31" s="23"/>
      <c r="MKC31" s="23"/>
      <c r="MKD31" s="23"/>
      <c r="MKE31" s="23"/>
      <c r="MKF31" s="23"/>
      <c r="MKG31" s="23"/>
      <c r="MKH31" s="23"/>
      <c r="MKI31" s="23"/>
      <c r="MKJ31" s="23"/>
      <c r="MKK31" s="23"/>
      <c r="MKL31" s="23"/>
      <c r="MKM31" s="23"/>
      <c r="MKN31" s="23"/>
      <c r="MKO31" s="23"/>
      <c r="MKP31" s="23"/>
      <c r="MKQ31" s="23"/>
      <c r="MKR31" s="23"/>
      <c r="MKS31" s="23"/>
      <c r="MKT31" s="23"/>
      <c r="MKU31" s="23"/>
      <c r="MKV31" s="23"/>
      <c r="MKW31" s="23"/>
      <c r="MKX31" s="23"/>
      <c r="MKY31" s="23"/>
      <c r="MKZ31" s="23"/>
      <c r="MLA31" s="23"/>
      <c r="MLB31" s="23"/>
      <c r="MLC31" s="23"/>
      <c r="MLD31" s="23"/>
      <c r="MLE31" s="23"/>
      <c r="MLF31" s="23"/>
      <c r="MLG31" s="23"/>
      <c r="MLH31" s="23"/>
      <c r="MLI31" s="23"/>
      <c r="MLJ31" s="23"/>
      <c r="MLK31" s="23"/>
      <c r="MLL31" s="23"/>
      <c r="MLM31" s="23"/>
      <c r="MLN31" s="23"/>
      <c r="MLO31" s="23"/>
      <c r="MLP31" s="23"/>
      <c r="MLQ31" s="23"/>
      <c r="MLR31" s="23"/>
      <c r="MLS31" s="23"/>
      <c r="MLT31" s="23"/>
      <c r="MLU31" s="23"/>
      <c r="MLV31" s="23"/>
      <c r="MLW31" s="23"/>
      <c r="MLX31" s="23"/>
      <c r="MLY31" s="23"/>
      <c r="MLZ31" s="23"/>
      <c r="MMA31" s="23"/>
      <c r="MMB31" s="23"/>
      <c r="MMC31" s="23"/>
      <c r="MMD31" s="23"/>
      <c r="MME31" s="23"/>
      <c r="MMF31" s="23"/>
      <c r="MMG31" s="23"/>
      <c r="MMH31" s="23"/>
      <c r="MMI31" s="23"/>
      <c r="MMJ31" s="23"/>
      <c r="MMK31" s="23"/>
      <c r="MML31" s="23"/>
      <c r="MMM31" s="23"/>
      <c r="MMN31" s="23"/>
      <c r="MMO31" s="23"/>
      <c r="MMP31" s="23"/>
      <c r="MMQ31" s="23"/>
      <c r="MMR31" s="23"/>
      <c r="MMS31" s="23"/>
      <c r="MMT31" s="23"/>
      <c r="MMU31" s="23"/>
      <c r="MMV31" s="23"/>
      <c r="MMW31" s="23"/>
      <c r="MMX31" s="23"/>
      <c r="MMY31" s="23"/>
      <c r="MMZ31" s="23"/>
      <c r="MNA31" s="23"/>
      <c r="MNB31" s="23"/>
      <c r="MNC31" s="23"/>
      <c r="MND31" s="23"/>
      <c r="MNE31" s="23"/>
      <c r="MNF31" s="23"/>
      <c r="MNG31" s="23"/>
      <c r="MNH31" s="23"/>
      <c r="MNI31" s="23"/>
      <c r="MNJ31" s="23"/>
      <c r="MNK31" s="23"/>
      <c r="MNL31" s="23"/>
      <c r="MNM31" s="23"/>
      <c r="MNN31" s="23"/>
      <c r="MNO31" s="23"/>
      <c r="MNP31" s="23"/>
      <c r="MNQ31" s="23"/>
      <c r="MNR31" s="23"/>
      <c r="MNS31" s="23"/>
      <c r="MNT31" s="23"/>
      <c r="MNU31" s="23"/>
      <c r="MNV31" s="23"/>
      <c r="MNW31" s="23"/>
      <c r="MNX31" s="23"/>
      <c r="MNY31" s="23"/>
      <c r="MNZ31" s="23"/>
      <c r="MOA31" s="23"/>
      <c r="MOB31" s="23"/>
      <c r="MOC31" s="23"/>
      <c r="MOD31" s="23"/>
      <c r="MOE31" s="23"/>
      <c r="MOF31" s="23"/>
      <c r="MOG31" s="23"/>
      <c r="MOH31" s="23"/>
      <c r="MOI31" s="23"/>
      <c r="MOJ31" s="23"/>
      <c r="MOK31" s="23"/>
      <c r="MOL31" s="23"/>
      <c r="MOM31" s="23"/>
      <c r="MON31" s="23"/>
      <c r="MOO31" s="23"/>
      <c r="MOP31" s="23"/>
      <c r="MOQ31" s="23"/>
      <c r="MOR31" s="23"/>
      <c r="MOS31" s="23"/>
      <c r="MOT31" s="23"/>
      <c r="MOU31" s="23"/>
      <c r="MOV31" s="23"/>
      <c r="MOW31" s="23"/>
      <c r="MOX31" s="23"/>
      <c r="MOY31" s="23"/>
      <c r="MOZ31" s="23"/>
      <c r="MPA31" s="23"/>
      <c r="MPB31" s="23"/>
      <c r="MPC31" s="23"/>
      <c r="MPD31" s="23"/>
      <c r="MPE31" s="23"/>
      <c r="MPF31" s="23"/>
      <c r="MPG31" s="23"/>
      <c r="MPH31" s="23"/>
      <c r="MPI31" s="23"/>
      <c r="MPJ31" s="23"/>
      <c r="MPK31" s="23"/>
      <c r="MPL31" s="23"/>
      <c r="MPM31" s="23"/>
      <c r="MPN31" s="23"/>
      <c r="MPO31" s="23"/>
      <c r="MPP31" s="23"/>
      <c r="MPQ31" s="23"/>
      <c r="MPR31" s="23"/>
      <c r="MPS31" s="23"/>
      <c r="MPT31" s="23"/>
      <c r="MPU31" s="23"/>
      <c r="MPV31" s="23"/>
      <c r="MPW31" s="23"/>
      <c r="MPX31" s="23"/>
      <c r="MPY31" s="23"/>
      <c r="MPZ31" s="23"/>
      <c r="MQA31" s="23"/>
      <c r="MQB31" s="23"/>
      <c r="MQC31" s="23"/>
      <c r="MQD31" s="23"/>
      <c r="MQE31" s="23"/>
      <c r="MQF31" s="23"/>
      <c r="MQG31" s="23"/>
      <c r="MQH31" s="23"/>
      <c r="MQI31" s="23"/>
      <c r="MQJ31" s="23"/>
      <c r="MQK31" s="23"/>
      <c r="MQL31" s="23"/>
      <c r="MQM31" s="23"/>
      <c r="MQN31" s="23"/>
      <c r="MQO31" s="23"/>
      <c r="MQP31" s="23"/>
      <c r="MQQ31" s="23"/>
      <c r="MQR31" s="23"/>
      <c r="MQS31" s="23"/>
      <c r="MQT31" s="23"/>
      <c r="MQU31" s="23"/>
      <c r="MQV31" s="23"/>
      <c r="MQW31" s="23"/>
      <c r="MQX31" s="23"/>
      <c r="MQY31" s="23"/>
      <c r="MQZ31" s="23"/>
      <c r="MRA31" s="23"/>
      <c r="MRB31" s="23"/>
      <c r="MRC31" s="23"/>
      <c r="MRD31" s="23"/>
      <c r="MRE31" s="23"/>
      <c r="MRF31" s="23"/>
      <c r="MRG31" s="23"/>
      <c r="MRH31" s="23"/>
      <c r="MRI31" s="23"/>
      <c r="MRJ31" s="23"/>
      <c r="MRK31" s="23"/>
      <c r="MRL31" s="23"/>
      <c r="MRM31" s="23"/>
      <c r="MRN31" s="23"/>
      <c r="MRO31" s="23"/>
      <c r="MRP31" s="23"/>
      <c r="MRQ31" s="23"/>
      <c r="MRR31" s="23"/>
      <c r="MRS31" s="23"/>
      <c r="MRT31" s="23"/>
      <c r="MRU31" s="23"/>
      <c r="MRV31" s="23"/>
      <c r="MRW31" s="23"/>
      <c r="MRX31" s="23"/>
      <c r="MRY31" s="23"/>
      <c r="MRZ31" s="23"/>
      <c r="MSA31" s="23"/>
      <c r="MSB31" s="23"/>
      <c r="MSC31" s="23"/>
      <c r="MSD31" s="23"/>
      <c r="MSE31" s="23"/>
      <c r="MSF31" s="23"/>
      <c r="MSG31" s="23"/>
      <c r="MSH31" s="23"/>
      <c r="MSI31" s="23"/>
      <c r="MSJ31" s="23"/>
      <c r="MSK31" s="23"/>
      <c r="MSL31" s="23"/>
      <c r="MSM31" s="23"/>
      <c r="MSN31" s="23"/>
      <c r="MSO31" s="23"/>
      <c r="MSP31" s="23"/>
      <c r="MSQ31" s="23"/>
      <c r="MSR31" s="23"/>
      <c r="MSS31" s="23"/>
      <c r="MST31" s="23"/>
      <c r="MSU31" s="23"/>
      <c r="MSV31" s="23"/>
      <c r="MSW31" s="23"/>
      <c r="MSX31" s="23"/>
      <c r="MSY31" s="23"/>
      <c r="MSZ31" s="23"/>
      <c r="MTA31" s="23"/>
      <c r="MTB31" s="23"/>
      <c r="MTC31" s="23"/>
      <c r="MTD31" s="23"/>
      <c r="MTE31" s="23"/>
      <c r="MTF31" s="23"/>
      <c r="MTG31" s="23"/>
      <c r="MTH31" s="23"/>
      <c r="MTI31" s="23"/>
      <c r="MTJ31" s="23"/>
      <c r="MTK31" s="23"/>
      <c r="MTL31" s="23"/>
      <c r="MTM31" s="23"/>
      <c r="MTN31" s="23"/>
      <c r="MTO31" s="23"/>
      <c r="MTP31" s="23"/>
      <c r="MTQ31" s="23"/>
      <c r="MTR31" s="23"/>
      <c r="MTS31" s="23"/>
      <c r="MTT31" s="23"/>
      <c r="MTU31" s="23"/>
      <c r="MTV31" s="23"/>
      <c r="MTW31" s="23"/>
      <c r="MTX31" s="23"/>
      <c r="MTY31" s="23"/>
      <c r="MTZ31" s="23"/>
      <c r="MUA31" s="23"/>
      <c r="MUB31" s="23"/>
      <c r="MUC31" s="23"/>
      <c r="MUD31" s="23"/>
      <c r="MUE31" s="23"/>
      <c r="MUF31" s="23"/>
      <c r="MUG31" s="23"/>
      <c r="MUH31" s="23"/>
      <c r="MUI31" s="23"/>
      <c r="MUJ31" s="23"/>
      <c r="MUK31" s="23"/>
      <c r="MUL31" s="23"/>
      <c r="MUM31" s="23"/>
      <c r="MUN31" s="23"/>
      <c r="MUO31" s="23"/>
      <c r="MUP31" s="23"/>
      <c r="MUQ31" s="23"/>
      <c r="MUR31" s="23"/>
      <c r="MUS31" s="23"/>
      <c r="MUT31" s="23"/>
      <c r="MUU31" s="23"/>
      <c r="MUV31" s="23"/>
      <c r="MUW31" s="23"/>
      <c r="MUX31" s="23"/>
      <c r="MUY31" s="23"/>
      <c r="MUZ31" s="23"/>
      <c r="MVA31" s="23"/>
      <c r="MVB31" s="23"/>
      <c r="MVC31" s="23"/>
      <c r="MVD31" s="23"/>
      <c r="MVE31" s="23"/>
      <c r="MVF31" s="23"/>
      <c r="MVG31" s="23"/>
      <c r="MVH31" s="23"/>
      <c r="MVI31" s="23"/>
      <c r="MVJ31" s="23"/>
      <c r="MVK31" s="23"/>
      <c r="MVL31" s="23"/>
      <c r="MVM31" s="23"/>
      <c r="MVN31" s="23"/>
      <c r="MVO31" s="23"/>
      <c r="MVP31" s="23"/>
      <c r="MVQ31" s="23"/>
      <c r="MVR31" s="23"/>
      <c r="MVS31" s="23"/>
      <c r="MVT31" s="23"/>
      <c r="MVU31" s="23"/>
      <c r="MVV31" s="23"/>
      <c r="MVW31" s="23"/>
      <c r="MVX31" s="23"/>
      <c r="MVY31" s="23"/>
      <c r="MVZ31" s="23"/>
      <c r="MWA31" s="23"/>
      <c r="MWB31" s="23"/>
      <c r="MWC31" s="23"/>
      <c r="MWD31" s="23"/>
      <c r="MWE31" s="23"/>
      <c r="MWF31" s="23"/>
      <c r="MWG31" s="23"/>
      <c r="MWH31" s="23"/>
      <c r="MWI31" s="23"/>
      <c r="MWJ31" s="23"/>
      <c r="MWK31" s="23"/>
      <c r="MWL31" s="23"/>
      <c r="MWM31" s="23"/>
      <c r="MWN31" s="23"/>
      <c r="MWO31" s="23"/>
      <c r="MWP31" s="23"/>
      <c r="MWQ31" s="23"/>
      <c r="MWR31" s="23"/>
      <c r="MWS31" s="23"/>
      <c r="MWT31" s="23"/>
      <c r="MWU31" s="23"/>
      <c r="MWV31" s="23"/>
      <c r="MWW31" s="23"/>
      <c r="MWX31" s="23"/>
      <c r="MWY31" s="23"/>
      <c r="MWZ31" s="23"/>
      <c r="MXA31" s="23"/>
      <c r="MXB31" s="23"/>
      <c r="MXC31" s="23"/>
      <c r="MXD31" s="23"/>
      <c r="MXE31" s="23"/>
      <c r="MXF31" s="23"/>
      <c r="MXG31" s="23"/>
      <c r="MXH31" s="23"/>
      <c r="MXI31" s="23"/>
      <c r="MXJ31" s="23"/>
      <c r="MXK31" s="23"/>
      <c r="MXL31" s="23"/>
      <c r="MXM31" s="23"/>
      <c r="MXN31" s="23"/>
      <c r="MXO31" s="23"/>
      <c r="MXP31" s="23"/>
      <c r="MXQ31" s="23"/>
      <c r="MXR31" s="23"/>
      <c r="MXS31" s="23"/>
      <c r="MXT31" s="23"/>
      <c r="MXU31" s="23"/>
      <c r="MXV31" s="23"/>
      <c r="MXW31" s="23"/>
      <c r="MXX31" s="23"/>
      <c r="MXY31" s="23"/>
      <c r="MXZ31" s="23"/>
      <c r="MYA31" s="23"/>
      <c r="MYB31" s="23"/>
      <c r="MYC31" s="23"/>
      <c r="MYD31" s="23"/>
      <c r="MYE31" s="23"/>
      <c r="MYF31" s="23"/>
      <c r="MYG31" s="23"/>
      <c r="MYH31" s="23"/>
      <c r="MYI31" s="23"/>
      <c r="MYJ31" s="23"/>
      <c r="MYK31" s="23"/>
      <c r="MYL31" s="23"/>
      <c r="MYM31" s="23"/>
      <c r="MYN31" s="23"/>
      <c r="MYO31" s="23"/>
      <c r="MYP31" s="23"/>
      <c r="MYQ31" s="23"/>
      <c r="MYR31" s="23"/>
      <c r="MYS31" s="23"/>
      <c r="MYT31" s="23"/>
      <c r="MYU31" s="23"/>
      <c r="MYV31" s="23"/>
      <c r="MYW31" s="23"/>
      <c r="MYX31" s="23"/>
      <c r="MYY31" s="23"/>
      <c r="MYZ31" s="23"/>
      <c r="MZA31" s="23"/>
      <c r="MZB31" s="23"/>
      <c r="MZC31" s="23"/>
      <c r="MZD31" s="23"/>
      <c r="MZE31" s="23"/>
      <c r="MZF31" s="23"/>
      <c r="MZG31" s="23"/>
      <c r="MZH31" s="23"/>
      <c r="MZI31" s="23"/>
      <c r="MZJ31" s="23"/>
      <c r="MZK31" s="23"/>
      <c r="MZL31" s="23"/>
      <c r="MZM31" s="23"/>
      <c r="MZN31" s="23"/>
      <c r="MZO31" s="23"/>
      <c r="MZP31" s="23"/>
      <c r="MZQ31" s="23"/>
      <c r="MZR31" s="23"/>
      <c r="MZS31" s="23"/>
      <c r="MZT31" s="23"/>
      <c r="MZU31" s="23"/>
      <c r="MZV31" s="23"/>
      <c r="MZW31" s="23"/>
      <c r="MZX31" s="23"/>
      <c r="MZY31" s="23"/>
      <c r="MZZ31" s="23"/>
      <c r="NAA31" s="23"/>
      <c r="NAB31" s="23"/>
      <c r="NAC31" s="23"/>
      <c r="NAD31" s="23"/>
      <c r="NAE31" s="23"/>
      <c r="NAF31" s="23"/>
      <c r="NAG31" s="23"/>
      <c r="NAH31" s="23"/>
      <c r="NAI31" s="23"/>
      <c r="NAJ31" s="23"/>
      <c r="NAK31" s="23"/>
      <c r="NAL31" s="23"/>
      <c r="NAM31" s="23"/>
      <c r="NAN31" s="23"/>
      <c r="NAO31" s="23"/>
      <c r="NAP31" s="23"/>
      <c r="NAQ31" s="23"/>
      <c r="NAR31" s="23"/>
      <c r="NAS31" s="23"/>
      <c r="NAT31" s="23"/>
      <c r="NAU31" s="23"/>
      <c r="NAV31" s="23"/>
      <c r="NAW31" s="23"/>
      <c r="NAX31" s="23"/>
      <c r="NAY31" s="23"/>
      <c r="NAZ31" s="23"/>
      <c r="NBA31" s="23"/>
      <c r="NBB31" s="23"/>
      <c r="NBC31" s="23"/>
      <c r="NBD31" s="23"/>
      <c r="NBE31" s="23"/>
      <c r="NBF31" s="23"/>
      <c r="NBG31" s="23"/>
      <c r="NBH31" s="23"/>
      <c r="NBI31" s="23"/>
      <c r="NBJ31" s="23"/>
      <c r="NBK31" s="23"/>
      <c r="NBL31" s="23"/>
      <c r="NBM31" s="23"/>
      <c r="NBN31" s="23"/>
      <c r="NBO31" s="23"/>
      <c r="NBP31" s="23"/>
      <c r="NBQ31" s="23"/>
      <c r="NBR31" s="23"/>
      <c r="NBS31" s="23"/>
      <c r="NBT31" s="23"/>
      <c r="NBU31" s="23"/>
      <c r="NBV31" s="23"/>
      <c r="NBW31" s="23"/>
      <c r="NBX31" s="23"/>
      <c r="NBY31" s="23"/>
      <c r="NBZ31" s="23"/>
      <c r="NCA31" s="23"/>
      <c r="NCB31" s="23"/>
      <c r="NCC31" s="23"/>
      <c r="NCD31" s="23"/>
      <c r="NCE31" s="23"/>
      <c r="NCF31" s="23"/>
      <c r="NCG31" s="23"/>
      <c r="NCH31" s="23"/>
      <c r="NCI31" s="23"/>
      <c r="NCJ31" s="23"/>
      <c r="NCK31" s="23"/>
      <c r="NCL31" s="23"/>
      <c r="NCM31" s="23"/>
      <c r="NCN31" s="23"/>
      <c r="NCO31" s="23"/>
      <c r="NCP31" s="23"/>
      <c r="NCQ31" s="23"/>
      <c r="NCR31" s="23"/>
      <c r="NCS31" s="23"/>
      <c r="NCT31" s="23"/>
      <c r="NCU31" s="23"/>
      <c r="NCV31" s="23"/>
      <c r="NCW31" s="23"/>
      <c r="NCX31" s="23"/>
      <c r="NCY31" s="23"/>
      <c r="NCZ31" s="23"/>
      <c r="NDA31" s="23"/>
      <c r="NDB31" s="23"/>
      <c r="NDC31" s="23"/>
      <c r="NDD31" s="23"/>
      <c r="NDE31" s="23"/>
      <c r="NDF31" s="23"/>
      <c r="NDG31" s="23"/>
      <c r="NDH31" s="23"/>
      <c r="NDI31" s="23"/>
      <c r="NDJ31" s="23"/>
      <c r="NDK31" s="23"/>
      <c r="NDL31" s="23"/>
      <c r="NDM31" s="23"/>
      <c r="NDN31" s="23"/>
      <c r="NDO31" s="23"/>
      <c r="NDP31" s="23"/>
      <c r="NDQ31" s="23"/>
      <c r="NDR31" s="23"/>
      <c r="NDS31" s="23"/>
      <c r="NDT31" s="23"/>
      <c r="NDU31" s="23"/>
      <c r="NDV31" s="23"/>
      <c r="NDW31" s="23"/>
      <c r="NDX31" s="23"/>
      <c r="NDY31" s="23"/>
      <c r="NDZ31" s="23"/>
      <c r="NEA31" s="23"/>
      <c r="NEB31" s="23"/>
      <c r="NEC31" s="23"/>
      <c r="NED31" s="23"/>
      <c r="NEE31" s="23"/>
      <c r="NEF31" s="23"/>
      <c r="NEG31" s="23"/>
      <c r="NEH31" s="23"/>
      <c r="NEI31" s="23"/>
      <c r="NEJ31" s="23"/>
      <c r="NEK31" s="23"/>
      <c r="NEL31" s="23"/>
      <c r="NEM31" s="23"/>
      <c r="NEN31" s="23"/>
      <c r="NEO31" s="23"/>
      <c r="NEP31" s="23"/>
      <c r="NEQ31" s="23"/>
      <c r="NER31" s="23"/>
      <c r="NES31" s="23"/>
      <c r="NET31" s="23"/>
      <c r="NEU31" s="23"/>
      <c r="NEV31" s="23"/>
      <c r="NEW31" s="23"/>
      <c r="NEX31" s="23"/>
      <c r="NEY31" s="23"/>
      <c r="NEZ31" s="23"/>
      <c r="NFA31" s="23"/>
      <c r="NFB31" s="23"/>
      <c r="NFC31" s="23"/>
      <c r="NFD31" s="23"/>
      <c r="NFE31" s="23"/>
      <c r="NFF31" s="23"/>
      <c r="NFG31" s="23"/>
      <c r="NFH31" s="23"/>
      <c r="NFI31" s="23"/>
      <c r="NFJ31" s="23"/>
      <c r="NFK31" s="23"/>
      <c r="NFL31" s="23"/>
      <c r="NFM31" s="23"/>
      <c r="NFN31" s="23"/>
      <c r="NFO31" s="23"/>
      <c r="NFP31" s="23"/>
      <c r="NFQ31" s="23"/>
      <c r="NFR31" s="23"/>
      <c r="NFS31" s="23"/>
      <c r="NFT31" s="23"/>
      <c r="NFU31" s="23"/>
      <c r="NFV31" s="23"/>
      <c r="NFW31" s="23"/>
      <c r="NFX31" s="23"/>
      <c r="NFY31" s="23"/>
      <c r="NFZ31" s="23"/>
      <c r="NGA31" s="23"/>
      <c r="NGB31" s="23"/>
      <c r="NGC31" s="23"/>
      <c r="NGD31" s="23"/>
      <c r="NGE31" s="23"/>
      <c r="NGF31" s="23"/>
      <c r="NGG31" s="23"/>
      <c r="NGH31" s="23"/>
      <c r="NGI31" s="23"/>
      <c r="NGJ31" s="23"/>
      <c r="NGK31" s="23"/>
      <c r="NGL31" s="23"/>
      <c r="NGM31" s="23"/>
      <c r="NGN31" s="23"/>
      <c r="NGO31" s="23"/>
      <c r="NGP31" s="23"/>
      <c r="NGQ31" s="23"/>
      <c r="NGR31" s="23"/>
      <c r="NGS31" s="23"/>
      <c r="NGT31" s="23"/>
      <c r="NGU31" s="23"/>
      <c r="NGV31" s="23"/>
      <c r="NGW31" s="23"/>
      <c r="NGX31" s="23"/>
      <c r="NGY31" s="23"/>
      <c r="NGZ31" s="23"/>
      <c r="NHA31" s="23"/>
      <c r="NHB31" s="23"/>
      <c r="NHC31" s="23"/>
      <c r="NHD31" s="23"/>
      <c r="NHE31" s="23"/>
      <c r="NHF31" s="23"/>
      <c r="NHG31" s="23"/>
      <c r="NHH31" s="23"/>
      <c r="NHI31" s="23"/>
      <c r="NHJ31" s="23"/>
      <c r="NHK31" s="23"/>
      <c r="NHL31" s="23"/>
      <c r="NHM31" s="23"/>
      <c r="NHN31" s="23"/>
      <c r="NHO31" s="23"/>
      <c r="NHP31" s="23"/>
      <c r="NHQ31" s="23"/>
      <c r="NHR31" s="23"/>
      <c r="NHS31" s="23"/>
      <c r="NHT31" s="23"/>
      <c r="NHU31" s="23"/>
      <c r="NHV31" s="23"/>
      <c r="NHW31" s="23"/>
      <c r="NHX31" s="23"/>
      <c r="NHY31" s="23"/>
      <c r="NHZ31" s="23"/>
      <c r="NIA31" s="23"/>
      <c r="NIB31" s="23"/>
      <c r="NIC31" s="23"/>
      <c r="NID31" s="23"/>
      <c r="NIE31" s="23"/>
      <c r="NIF31" s="23"/>
      <c r="NIG31" s="23"/>
      <c r="NIH31" s="23"/>
      <c r="NII31" s="23"/>
      <c r="NIJ31" s="23"/>
      <c r="NIK31" s="23"/>
      <c r="NIL31" s="23"/>
      <c r="NIM31" s="23"/>
      <c r="NIN31" s="23"/>
      <c r="NIO31" s="23"/>
      <c r="NIP31" s="23"/>
      <c r="NIQ31" s="23"/>
      <c r="NIR31" s="23"/>
      <c r="NIS31" s="23"/>
      <c r="NIT31" s="23"/>
      <c r="NIU31" s="23"/>
      <c r="NIV31" s="23"/>
      <c r="NIW31" s="23"/>
      <c r="NIX31" s="23"/>
      <c r="NIY31" s="23"/>
      <c r="NIZ31" s="23"/>
      <c r="NJA31" s="23"/>
      <c r="NJB31" s="23"/>
      <c r="NJC31" s="23"/>
      <c r="NJD31" s="23"/>
      <c r="NJE31" s="23"/>
      <c r="NJF31" s="23"/>
      <c r="NJG31" s="23"/>
      <c r="NJH31" s="23"/>
      <c r="NJI31" s="23"/>
      <c r="NJJ31" s="23"/>
      <c r="NJK31" s="23"/>
      <c r="NJL31" s="23"/>
      <c r="NJM31" s="23"/>
      <c r="NJN31" s="23"/>
      <c r="NJO31" s="23"/>
      <c r="NJP31" s="23"/>
      <c r="NJQ31" s="23"/>
      <c r="NJR31" s="23"/>
      <c r="NJS31" s="23"/>
      <c r="NJT31" s="23"/>
      <c r="NJU31" s="23"/>
      <c r="NJV31" s="23"/>
      <c r="NJW31" s="23"/>
      <c r="NJX31" s="23"/>
      <c r="NJY31" s="23"/>
      <c r="NJZ31" s="23"/>
      <c r="NKA31" s="23"/>
      <c r="NKB31" s="23"/>
      <c r="NKC31" s="23"/>
      <c r="NKD31" s="23"/>
      <c r="NKE31" s="23"/>
      <c r="NKF31" s="23"/>
      <c r="NKG31" s="23"/>
      <c r="NKH31" s="23"/>
      <c r="NKI31" s="23"/>
      <c r="NKJ31" s="23"/>
      <c r="NKK31" s="23"/>
      <c r="NKL31" s="23"/>
      <c r="NKM31" s="23"/>
      <c r="NKN31" s="23"/>
      <c r="NKO31" s="23"/>
      <c r="NKP31" s="23"/>
      <c r="NKQ31" s="23"/>
      <c r="NKR31" s="23"/>
      <c r="NKS31" s="23"/>
      <c r="NKT31" s="23"/>
      <c r="NKU31" s="23"/>
      <c r="NKV31" s="23"/>
      <c r="NKW31" s="23"/>
      <c r="NKX31" s="23"/>
      <c r="NKY31" s="23"/>
      <c r="NKZ31" s="23"/>
      <c r="NLA31" s="23"/>
      <c r="NLB31" s="23"/>
      <c r="NLC31" s="23"/>
      <c r="NLD31" s="23"/>
      <c r="NLE31" s="23"/>
      <c r="NLF31" s="23"/>
      <c r="NLG31" s="23"/>
      <c r="NLH31" s="23"/>
      <c r="NLI31" s="23"/>
      <c r="NLJ31" s="23"/>
      <c r="NLK31" s="23"/>
      <c r="NLL31" s="23"/>
      <c r="NLM31" s="23"/>
      <c r="NLN31" s="23"/>
      <c r="NLO31" s="23"/>
      <c r="NLP31" s="23"/>
      <c r="NLQ31" s="23"/>
      <c r="NLR31" s="23"/>
      <c r="NLS31" s="23"/>
      <c r="NLT31" s="23"/>
      <c r="NLU31" s="23"/>
      <c r="NLV31" s="23"/>
      <c r="NLW31" s="23"/>
      <c r="NLX31" s="23"/>
      <c r="NLY31" s="23"/>
      <c r="NLZ31" s="23"/>
      <c r="NMA31" s="23"/>
      <c r="NMB31" s="23"/>
      <c r="NMC31" s="23"/>
      <c r="NMD31" s="23"/>
      <c r="NME31" s="23"/>
      <c r="NMF31" s="23"/>
      <c r="NMG31" s="23"/>
      <c r="NMH31" s="23"/>
      <c r="NMI31" s="23"/>
      <c r="NMJ31" s="23"/>
      <c r="NMK31" s="23"/>
      <c r="NML31" s="23"/>
      <c r="NMM31" s="23"/>
      <c r="NMN31" s="23"/>
      <c r="NMO31" s="23"/>
      <c r="NMP31" s="23"/>
      <c r="NMQ31" s="23"/>
      <c r="NMR31" s="23"/>
      <c r="NMS31" s="23"/>
      <c r="NMT31" s="23"/>
      <c r="NMU31" s="23"/>
      <c r="NMV31" s="23"/>
      <c r="NMW31" s="23"/>
      <c r="NMX31" s="23"/>
      <c r="NMY31" s="23"/>
      <c r="NMZ31" s="23"/>
      <c r="NNA31" s="23"/>
      <c r="NNB31" s="23"/>
      <c r="NNC31" s="23"/>
      <c r="NND31" s="23"/>
      <c r="NNE31" s="23"/>
      <c r="NNF31" s="23"/>
      <c r="NNG31" s="23"/>
      <c r="NNH31" s="23"/>
      <c r="NNI31" s="23"/>
      <c r="NNJ31" s="23"/>
      <c r="NNK31" s="23"/>
      <c r="NNL31" s="23"/>
      <c r="NNM31" s="23"/>
      <c r="NNN31" s="23"/>
      <c r="NNO31" s="23"/>
      <c r="NNP31" s="23"/>
      <c r="NNQ31" s="23"/>
      <c r="NNR31" s="23"/>
      <c r="NNS31" s="23"/>
      <c r="NNT31" s="23"/>
      <c r="NNU31" s="23"/>
      <c r="NNV31" s="23"/>
      <c r="NNW31" s="23"/>
      <c r="NNX31" s="23"/>
      <c r="NNY31" s="23"/>
      <c r="NNZ31" s="23"/>
      <c r="NOA31" s="23"/>
      <c r="NOB31" s="23"/>
      <c r="NOC31" s="23"/>
      <c r="NOD31" s="23"/>
      <c r="NOE31" s="23"/>
      <c r="NOF31" s="23"/>
      <c r="NOG31" s="23"/>
      <c r="NOH31" s="23"/>
      <c r="NOI31" s="23"/>
      <c r="NOJ31" s="23"/>
      <c r="NOK31" s="23"/>
      <c r="NOL31" s="23"/>
      <c r="NOM31" s="23"/>
      <c r="NON31" s="23"/>
      <c r="NOO31" s="23"/>
      <c r="NOP31" s="23"/>
      <c r="NOQ31" s="23"/>
      <c r="NOR31" s="23"/>
      <c r="NOS31" s="23"/>
      <c r="NOT31" s="23"/>
      <c r="NOU31" s="23"/>
      <c r="NOV31" s="23"/>
      <c r="NOW31" s="23"/>
      <c r="NOX31" s="23"/>
      <c r="NOY31" s="23"/>
      <c r="NOZ31" s="23"/>
      <c r="NPA31" s="23"/>
      <c r="NPB31" s="23"/>
      <c r="NPC31" s="23"/>
      <c r="NPD31" s="23"/>
      <c r="NPE31" s="23"/>
      <c r="NPF31" s="23"/>
      <c r="NPG31" s="23"/>
      <c r="NPH31" s="23"/>
      <c r="NPI31" s="23"/>
      <c r="NPJ31" s="23"/>
      <c r="NPK31" s="23"/>
      <c r="NPL31" s="23"/>
      <c r="NPM31" s="23"/>
      <c r="NPN31" s="23"/>
      <c r="NPO31" s="23"/>
      <c r="NPP31" s="23"/>
      <c r="NPQ31" s="23"/>
      <c r="NPR31" s="23"/>
      <c r="NPS31" s="23"/>
      <c r="NPT31" s="23"/>
      <c r="NPU31" s="23"/>
      <c r="NPV31" s="23"/>
      <c r="NPW31" s="23"/>
      <c r="NPX31" s="23"/>
      <c r="NPY31" s="23"/>
      <c r="NPZ31" s="23"/>
      <c r="NQA31" s="23"/>
      <c r="NQB31" s="23"/>
      <c r="NQC31" s="23"/>
      <c r="NQD31" s="23"/>
      <c r="NQE31" s="23"/>
      <c r="NQF31" s="23"/>
      <c r="NQG31" s="23"/>
      <c r="NQH31" s="23"/>
      <c r="NQI31" s="23"/>
      <c r="NQJ31" s="23"/>
      <c r="NQK31" s="23"/>
      <c r="NQL31" s="23"/>
      <c r="NQM31" s="23"/>
      <c r="NQN31" s="23"/>
      <c r="NQO31" s="23"/>
      <c r="NQP31" s="23"/>
      <c r="NQQ31" s="23"/>
      <c r="NQR31" s="23"/>
      <c r="NQS31" s="23"/>
      <c r="NQT31" s="23"/>
      <c r="NQU31" s="23"/>
      <c r="NQV31" s="23"/>
      <c r="NQW31" s="23"/>
      <c r="NQX31" s="23"/>
      <c r="NQY31" s="23"/>
      <c r="NQZ31" s="23"/>
      <c r="NRA31" s="23"/>
      <c r="NRB31" s="23"/>
      <c r="NRC31" s="23"/>
      <c r="NRD31" s="23"/>
      <c r="NRE31" s="23"/>
      <c r="NRF31" s="23"/>
      <c r="NRG31" s="23"/>
      <c r="NRH31" s="23"/>
      <c r="NRI31" s="23"/>
      <c r="NRJ31" s="23"/>
      <c r="NRK31" s="23"/>
      <c r="NRL31" s="23"/>
      <c r="NRM31" s="23"/>
      <c r="NRN31" s="23"/>
      <c r="NRO31" s="23"/>
      <c r="NRP31" s="23"/>
      <c r="NRQ31" s="23"/>
      <c r="NRR31" s="23"/>
      <c r="NRS31" s="23"/>
      <c r="NRT31" s="23"/>
      <c r="NRU31" s="23"/>
      <c r="NRV31" s="23"/>
      <c r="NRW31" s="23"/>
      <c r="NRX31" s="23"/>
      <c r="NRY31" s="23"/>
      <c r="NRZ31" s="23"/>
      <c r="NSA31" s="23"/>
      <c r="NSB31" s="23"/>
      <c r="NSC31" s="23"/>
      <c r="NSD31" s="23"/>
      <c r="NSE31" s="23"/>
      <c r="NSF31" s="23"/>
      <c r="NSG31" s="23"/>
      <c r="NSH31" s="23"/>
      <c r="NSI31" s="23"/>
      <c r="NSJ31" s="23"/>
      <c r="NSK31" s="23"/>
      <c r="NSL31" s="23"/>
      <c r="NSM31" s="23"/>
      <c r="NSN31" s="23"/>
      <c r="NSO31" s="23"/>
      <c r="NSP31" s="23"/>
      <c r="NSQ31" s="23"/>
      <c r="NSR31" s="23"/>
      <c r="NSS31" s="23"/>
      <c r="NST31" s="23"/>
      <c r="NSU31" s="23"/>
      <c r="NSV31" s="23"/>
      <c r="NSW31" s="23"/>
      <c r="NSX31" s="23"/>
      <c r="NSY31" s="23"/>
      <c r="NSZ31" s="23"/>
      <c r="NTA31" s="23"/>
      <c r="NTB31" s="23"/>
      <c r="NTC31" s="23"/>
      <c r="NTD31" s="23"/>
      <c r="NTE31" s="23"/>
      <c r="NTF31" s="23"/>
      <c r="NTG31" s="23"/>
      <c r="NTH31" s="23"/>
      <c r="NTI31" s="23"/>
      <c r="NTJ31" s="23"/>
      <c r="NTK31" s="23"/>
      <c r="NTL31" s="23"/>
      <c r="NTM31" s="23"/>
      <c r="NTN31" s="23"/>
      <c r="NTO31" s="23"/>
      <c r="NTP31" s="23"/>
      <c r="NTQ31" s="23"/>
      <c r="NTR31" s="23"/>
      <c r="NTS31" s="23"/>
      <c r="NTT31" s="23"/>
      <c r="NTU31" s="23"/>
      <c r="NTV31" s="23"/>
      <c r="NTW31" s="23"/>
      <c r="NTX31" s="23"/>
      <c r="NTY31" s="23"/>
      <c r="NTZ31" s="23"/>
      <c r="NUA31" s="23"/>
      <c r="NUB31" s="23"/>
      <c r="NUC31" s="23"/>
      <c r="NUD31" s="23"/>
      <c r="NUE31" s="23"/>
      <c r="NUF31" s="23"/>
      <c r="NUG31" s="23"/>
      <c r="NUH31" s="23"/>
      <c r="NUI31" s="23"/>
      <c r="NUJ31" s="23"/>
      <c r="NUK31" s="23"/>
      <c r="NUL31" s="23"/>
      <c r="NUM31" s="23"/>
      <c r="NUN31" s="23"/>
      <c r="NUO31" s="23"/>
      <c r="NUP31" s="23"/>
      <c r="NUQ31" s="23"/>
      <c r="NUR31" s="23"/>
      <c r="NUS31" s="23"/>
      <c r="NUT31" s="23"/>
      <c r="NUU31" s="23"/>
      <c r="NUV31" s="23"/>
      <c r="NUW31" s="23"/>
      <c r="NUX31" s="23"/>
      <c r="NUY31" s="23"/>
      <c r="NUZ31" s="23"/>
      <c r="NVA31" s="23"/>
      <c r="NVB31" s="23"/>
      <c r="NVC31" s="23"/>
      <c r="NVD31" s="23"/>
      <c r="NVE31" s="23"/>
      <c r="NVF31" s="23"/>
      <c r="NVG31" s="23"/>
      <c r="NVH31" s="23"/>
      <c r="NVI31" s="23"/>
      <c r="NVJ31" s="23"/>
      <c r="NVK31" s="23"/>
      <c r="NVL31" s="23"/>
      <c r="NVM31" s="23"/>
      <c r="NVN31" s="23"/>
      <c r="NVO31" s="23"/>
      <c r="NVP31" s="23"/>
      <c r="NVQ31" s="23"/>
      <c r="NVR31" s="23"/>
      <c r="NVS31" s="23"/>
      <c r="NVT31" s="23"/>
      <c r="NVU31" s="23"/>
      <c r="NVV31" s="23"/>
      <c r="NVW31" s="23"/>
      <c r="NVX31" s="23"/>
      <c r="NVY31" s="23"/>
      <c r="NVZ31" s="23"/>
      <c r="NWA31" s="23"/>
      <c r="NWB31" s="23"/>
      <c r="NWC31" s="23"/>
      <c r="NWD31" s="23"/>
      <c r="NWE31" s="23"/>
      <c r="NWF31" s="23"/>
      <c r="NWG31" s="23"/>
      <c r="NWH31" s="23"/>
      <c r="NWI31" s="23"/>
      <c r="NWJ31" s="23"/>
      <c r="NWK31" s="23"/>
      <c r="NWL31" s="23"/>
      <c r="NWM31" s="23"/>
      <c r="NWN31" s="23"/>
      <c r="NWO31" s="23"/>
      <c r="NWP31" s="23"/>
      <c r="NWQ31" s="23"/>
      <c r="NWR31" s="23"/>
      <c r="NWS31" s="23"/>
      <c r="NWT31" s="23"/>
      <c r="NWU31" s="23"/>
      <c r="NWV31" s="23"/>
      <c r="NWW31" s="23"/>
      <c r="NWX31" s="23"/>
      <c r="NWY31" s="23"/>
      <c r="NWZ31" s="23"/>
      <c r="NXA31" s="23"/>
      <c r="NXB31" s="23"/>
      <c r="NXC31" s="23"/>
      <c r="NXD31" s="23"/>
      <c r="NXE31" s="23"/>
      <c r="NXF31" s="23"/>
      <c r="NXG31" s="23"/>
      <c r="NXH31" s="23"/>
      <c r="NXI31" s="23"/>
      <c r="NXJ31" s="23"/>
      <c r="NXK31" s="23"/>
      <c r="NXL31" s="23"/>
      <c r="NXM31" s="23"/>
      <c r="NXN31" s="23"/>
      <c r="NXO31" s="23"/>
      <c r="NXP31" s="23"/>
      <c r="NXQ31" s="23"/>
      <c r="NXR31" s="23"/>
      <c r="NXS31" s="23"/>
      <c r="NXT31" s="23"/>
      <c r="NXU31" s="23"/>
      <c r="NXV31" s="23"/>
      <c r="NXW31" s="23"/>
      <c r="NXX31" s="23"/>
      <c r="NXY31" s="23"/>
      <c r="NXZ31" s="23"/>
      <c r="NYA31" s="23"/>
      <c r="NYB31" s="23"/>
      <c r="NYC31" s="23"/>
      <c r="NYD31" s="23"/>
      <c r="NYE31" s="23"/>
      <c r="NYF31" s="23"/>
      <c r="NYG31" s="23"/>
      <c r="NYH31" s="23"/>
      <c r="NYI31" s="23"/>
      <c r="NYJ31" s="23"/>
      <c r="NYK31" s="23"/>
      <c r="NYL31" s="23"/>
      <c r="NYM31" s="23"/>
      <c r="NYN31" s="23"/>
      <c r="NYO31" s="23"/>
      <c r="NYP31" s="23"/>
      <c r="NYQ31" s="23"/>
      <c r="NYR31" s="23"/>
      <c r="NYS31" s="23"/>
      <c r="NYT31" s="23"/>
      <c r="NYU31" s="23"/>
      <c r="NYV31" s="23"/>
      <c r="NYW31" s="23"/>
      <c r="NYX31" s="23"/>
      <c r="NYY31" s="23"/>
      <c r="NYZ31" s="23"/>
      <c r="NZA31" s="23"/>
      <c r="NZB31" s="23"/>
      <c r="NZC31" s="23"/>
      <c r="NZD31" s="23"/>
      <c r="NZE31" s="23"/>
      <c r="NZF31" s="23"/>
      <c r="NZG31" s="23"/>
      <c r="NZH31" s="23"/>
      <c r="NZI31" s="23"/>
      <c r="NZJ31" s="23"/>
      <c r="NZK31" s="23"/>
      <c r="NZL31" s="23"/>
      <c r="NZM31" s="23"/>
      <c r="NZN31" s="23"/>
      <c r="NZO31" s="23"/>
      <c r="NZP31" s="23"/>
      <c r="NZQ31" s="23"/>
      <c r="NZR31" s="23"/>
      <c r="NZS31" s="23"/>
      <c r="NZT31" s="23"/>
      <c r="NZU31" s="23"/>
      <c r="NZV31" s="23"/>
      <c r="NZW31" s="23"/>
      <c r="NZX31" s="23"/>
      <c r="NZY31" s="23"/>
      <c r="NZZ31" s="23"/>
      <c r="OAA31" s="23"/>
      <c r="OAB31" s="23"/>
      <c r="OAC31" s="23"/>
      <c r="OAD31" s="23"/>
      <c r="OAE31" s="23"/>
      <c r="OAF31" s="23"/>
      <c r="OAG31" s="23"/>
      <c r="OAH31" s="23"/>
      <c r="OAI31" s="23"/>
      <c r="OAJ31" s="23"/>
      <c r="OAK31" s="23"/>
      <c r="OAL31" s="23"/>
      <c r="OAM31" s="23"/>
      <c r="OAN31" s="23"/>
      <c r="OAO31" s="23"/>
      <c r="OAP31" s="23"/>
      <c r="OAQ31" s="23"/>
      <c r="OAR31" s="23"/>
      <c r="OAS31" s="23"/>
      <c r="OAT31" s="23"/>
      <c r="OAU31" s="23"/>
      <c r="OAV31" s="23"/>
      <c r="OAW31" s="23"/>
      <c r="OAX31" s="23"/>
      <c r="OAY31" s="23"/>
      <c r="OAZ31" s="23"/>
      <c r="OBA31" s="23"/>
      <c r="OBB31" s="23"/>
      <c r="OBC31" s="23"/>
      <c r="OBD31" s="23"/>
      <c r="OBE31" s="23"/>
      <c r="OBF31" s="23"/>
      <c r="OBG31" s="23"/>
      <c r="OBH31" s="23"/>
      <c r="OBI31" s="23"/>
      <c r="OBJ31" s="23"/>
      <c r="OBK31" s="23"/>
      <c r="OBL31" s="23"/>
      <c r="OBM31" s="23"/>
      <c r="OBN31" s="23"/>
      <c r="OBO31" s="23"/>
      <c r="OBP31" s="23"/>
      <c r="OBQ31" s="23"/>
      <c r="OBR31" s="23"/>
      <c r="OBS31" s="23"/>
      <c r="OBT31" s="23"/>
      <c r="OBU31" s="23"/>
      <c r="OBV31" s="23"/>
      <c r="OBW31" s="23"/>
      <c r="OBX31" s="23"/>
      <c r="OBY31" s="23"/>
      <c r="OBZ31" s="23"/>
      <c r="OCA31" s="23"/>
      <c r="OCB31" s="23"/>
      <c r="OCC31" s="23"/>
      <c r="OCD31" s="23"/>
      <c r="OCE31" s="23"/>
      <c r="OCF31" s="23"/>
      <c r="OCG31" s="23"/>
      <c r="OCH31" s="23"/>
      <c r="OCI31" s="23"/>
      <c r="OCJ31" s="23"/>
      <c r="OCK31" s="23"/>
      <c r="OCL31" s="23"/>
      <c r="OCM31" s="23"/>
      <c r="OCN31" s="23"/>
      <c r="OCO31" s="23"/>
      <c r="OCP31" s="23"/>
      <c r="OCQ31" s="23"/>
      <c r="OCR31" s="23"/>
      <c r="OCS31" s="23"/>
      <c r="OCT31" s="23"/>
      <c r="OCU31" s="23"/>
      <c r="OCV31" s="23"/>
      <c r="OCW31" s="23"/>
      <c r="OCX31" s="23"/>
      <c r="OCY31" s="23"/>
      <c r="OCZ31" s="23"/>
      <c r="ODA31" s="23"/>
      <c r="ODB31" s="23"/>
      <c r="ODC31" s="23"/>
      <c r="ODD31" s="23"/>
      <c r="ODE31" s="23"/>
      <c r="ODF31" s="23"/>
      <c r="ODG31" s="23"/>
      <c r="ODH31" s="23"/>
      <c r="ODI31" s="23"/>
      <c r="ODJ31" s="23"/>
      <c r="ODK31" s="23"/>
      <c r="ODL31" s="23"/>
      <c r="ODM31" s="23"/>
      <c r="ODN31" s="23"/>
      <c r="ODO31" s="23"/>
      <c r="ODP31" s="23"/>
      <c r="ODQ31" s="23"/>
      <c r="ODR31" s="23"/>
      <c r="ODS31" s="23"/>
      <c r="ODT31" s="23"/>
      <c r="ODU31" s="23"/>
      <c r="ODV31" s="23"/>
      <c r="ODW31" s="23"/>
      <c r="ODX31" s="23"/>
      <c r="ODY31" s="23"/>
      <c r="ODZ31" s="23"/>
      <c r="OEA31" s="23"/>
      <c r="OEB31" s="23"/>
      <c r="OEC31" s="23"/>
      <c r="OED31" s="23"/>
      <c r="OEE31" s="23"/>
      <c r="OEF31" s="23"/>
      <c r="OEG31" s="23"/>
      <c r="OEH31" s="23"/>
      <c r="OEI31" s="23"/>
      <c r="OEJ31" s="23"/>
      <c r="OEK31" s="23"/>
      <c r="OEL31" s="23"/>
      <c r="OEM31" s="23"/>
      <c r="OEN31" s="23"/>
      <c r="OEO31" s="23"/>
      <c r="OEP31" s="23"/>
      <c r="OEQ31" s="23"/>
      <c r="OER31" s="23"/>
      <c r="OES31" s="23"/>
      <c r="OET31" s="23"/>
      <c r="OEU31" s="23"/>
      <c r="OEV31" s="23"/>
      <c r="OEW31" s="23"/>
      <c r="OEX31" s="23"/>
      <c r="OEY31" s="23"/>
      <c r="OEZ31" s="23"/>
      <c r="OFA31" s="23"/>
      <c r="OFB31" s="23"/>
      <c r="OFC31" s="23"/>
      <c r="OFD31" s="23"/>
      <c r="OFE31" s="23"/>
      <c r="OFF31" s="23"/>
      <c r="OFG31" s="23"/>
      <c r="OFH31" s="23"/>
      <c r="OFI31" s="23"/>
      <c r="OFJ31" s="23"/>
      <c r="OFK31" s="23"/>
      <c r="OFL31" s="23"/>
      <c r="OFM31" s="23"/>
      <c r="OFN31" s="23"/>
      <c r="OFO31" s="23"/>
      <c r="OFP31" s="23"/>
      <c r="OFQ31" s="23"/>
      <c r="OFR31" s="23"/>
      <c r="OFS31" s="23"/>
      <c r="OFT31" s="23"/>
      <c r="OFU31" s="23"/>
      <c r="OFV31" s="23"/>
      <c r="OFW31" s="23"/>
      <c r="OFX31" s="23"/>
      <c r="OFY31" s="23"/>
      <c r="OFZ31" s="23"/>
      <c r="OGA31" s="23"/>
      <c r="OGB31" s="23"/>
      <c r="OGC31" s="23"/>
      <c r="OGD31" s="23"/>
      <c r="OGE31" s="23"/>
      <c r="OGF31" s="23"/>
      <c r="OGG31" s="23"/>
      <c r="OGH31" s="23"/>
      <c r="OGI31" s="23"/>
      <c r="OGJ31" s="23"/>
      <c r="OGK31" s="23"/>
      <c r="OGL31" s="23"/>
      <c r="OGM31" s="23"/>
      <c r="OGN31" s="23"/>
      <c r="OGO31" s="23"/>
      <c r="OGP31" s="23"/>
      <c r="OGQ31" s="23"/>
      <c r="OGR31" s="23"/>
      <c r="OGS31" s="23"/>
      <c r="OGT31" s="23"/>
      <c r="OGU31" s="23"/>
      <c r="OGV31" s="23"/>
      <c r="OGW31" s="23"/>
      <c r="OGX31" s="23"/>
      <c r="OGY31" s="23"/>
      <c r="OGZ31" s="23"/>
      <c r="OHA31" s="23"/>
      <c r="OHB31" s="23"/>
      <c r="OHC31" s="23"/>
      <c r="OHD31" s="23"/>
      <c r="OHE31" s="23"/>
      <c r="OHF31" s="23"/>
      <c r="OHG31" s="23"/>
      <c r="OHH31" s="23"/>
      <c r="OHI31" s="23"/>
      <c r="OHJ31" s="23"/>
      <c r="OHK31" s="23"/>
      <c r="OHL31" s="23"/>
      <c r="OHM31" s="23"/>
      <c r="OHN31" s="23"/>
      <c r="OHO31" s="23"/>
      <c r="OHP31" s="23"/>
      <c r="OHQ31" s="23"/>
      <c r="OHR31" s="23"/>
      <c r="OHS31" s="23"/>
      <c r="OHT31" s="23"/>
      <c r="OHU31" s="23"/>
      <c r="OHV31" s="23"/>
      <c r="OHW31" s="23"/>
      <c r="OHX31" s="23"/>
      <c r="OHY31" s="23"/>
      <c r="OHZ31" s="23"/>
      <c r="OIA31" s="23"/>
      <c r="OIB31" s="23"/>
      <c r="OIC31" s="23"/>
      <c r="OID31" s="23"/>
      <c r="OIE31" s="23"/>
      <c r="OIF31" s="23"/>
      <c r="OIG31" s="23"/>
      <c r="OIH31" s="23"/>
      <c r="OII31" s="23"/>
      <c r="OIJ31" s="23"/>
      <c r="OIK31" s="23"/>
      <c r="OIL31" s="23"/>
      <c r="OIM31" s="23"/>
      <c r="OIN31" s="23"/>
      <c r="OIO31" s="23"/>
      <c r="OIP31" s="23"/>
      <c r="OIQ31" s="23"/>
      <c r="OIR31" s="23"/>
      <c r="OIS31" s="23"/>
      <c r="OIT31" s="23"/>
      <c r="OIU31" s="23"/>
      <c r="OIV31" s="23"/>
      <c r="OIW31" s="23"/>
      <c r="OIX31" s="23"/>
      <c r="OIY31" s="23"/>
      <c r="OIZ31" s="23"/>
      <c r="OJA31" s="23"/>
      <c r="OJB31" s="23"/>
      <c r="OJC31" s="23"/>
      <c r="OJD31" s="23"/>
      <c r="OJE31" s="23"/>
      <c r="OJF31" s="23"/>
      <c r="OJG31" s="23"/>
      <c r="OJH31" s="23"/>
      <c r="OJI31" s="23"/>
      <c r="OJJ31" s="23"/>
      <c r="OJK31" s="23"/>
      <c r="OJL31" s="23"/>
      <c r="OJM31" s="23"/>
      <c r="OJN31" s="23"/>
      <c r="OJO31" s="23"/>
      <c r="OJP31" s="23"/>
      <c r="OJQ31" s="23"/>
      <c r="OJR31" s="23"/>
      <c r="OJS31" s="23"/>
      <c r="OJT31" s="23"/>
      <c r="OJU31" s="23"/>
      <c r="OJV31" s="23"/>
      <c r="OJW31" s="23"/>
      <c r="OJX31" s="23"/>
      <c r="OJY31" s="23"/>
      <c r="OJZ31" s="23"/>
      <c r="OKA31" s="23"/>
      <c r="OKB31" s="23"/>
      <c r="OKC31" s="23"/>
      <c r="OKD31" s="23"/>
      <c r="OKE31" s="23"/>
      <c r="OKF31" s="23"/>
      <c r="OKG31" s="23"/>
      <c r="OKH31" s="23"/>
      <c r="OKI31" s="23"/>
      <c r="OKJ31" s="23"/>
      <c r="OKK31" s="23"/>
      <c r="OKL31" s="23"/>
      <c r="OKM31" s="23"/>
      <c r="OKN31" s="23"/>
      <c r="OKO31" s="23"/>
      <c r="OKP31" s="23"/>
      <c r="OKQ31" s="23"/>
      <c r="OKR31" s="23"/>
      <c r="OKS31" s="23"/>
      <c r="OKT31" s="23"/>
      <c r="OKU31" s="23"/>
      <c r="OKV31" s="23"/>
      <c r="OKW31" s="23"/>
      <c r="OKX31" s="23"/>
      <c r="OKY31" s="23"/>
      <c r="OKZ31" s="23"/>
      <c r="OLA31" s="23"/>
      <c r="OLB31" s="23"/>
      <c r="OLC31" s="23"/>
      <c r="OLD31" s="23"/>
      <c r="OLE31" s="23"/>
      <c r="OLF31" s="23"/>
      <c r="OLG31" s="23"/>
      <c r="OLH31" s="23"/>
      <c r="OLI31" s="23"/>
      <c r="OLJ31" s="23"/>
      <c r="OLK31" s="23"/>
      <c r="OLL31" s="23"/>
      <c r="OLM31" s="23"/>
      <c r="OLN31" s="23"/>
      <c r="OLO31" s="23"/>
      <c r="OLP31" s="23"/>
      <c r="OLQ31" s="23"/>
      <c r="OLR31" s="23"/>
      <c r="OLS31" s="23"/>
      <c r="OLT31" s="23"/>
      <c r="OLU31" s="23"/>
      <c r="OLV31" s="23"/>
      <c r="OLW31" s="23"/>
      <c r="OLX31" s="23"/>
      <c r="OLY31" s="23"/>
      <c r="OLZ31" s="23"/>
      <c r="OMA31" s="23"/>
      <c r="OMB31" s="23"/>
      <c r="OMC31" s="23"/>
      <c r="OMD31" s="23"/>
      <c r="OME31" s="23"/>
      <c r="OMF31" s="23"/>
      <c r="OMG31" s="23"/>
      <c r="OMH31" s="23"/>
      <c r="OMI31" s="23"/>
      <c r="OMJ31" s="23"/>
      <c r="OMK31" s="23"/>
      <c r="OML31" s="23"/>
      <c r="OMM31" s="23"/>
      <c r="OMN31" s="23"/>
      <c r="OMO31" s="23"/>
      <c r="OMP31" s="23"/>
      <c r="OMQ31" s="23"/>
      <c r="OMR31" s="23"/>
      <c r="OMS31" s="23"/>
      <c r="OMT31" s="23"/>
      <c r="OMU31" s="23"/>
      <c r="OMV31" s="23"/>
      <c r="OMW31" s="23"/>
      <c r="OMX31" s="23"/>
      <c r="OMY31" s="23"/>
      <c r="OMZ31" s="23"/>
      <c r="ONA31" s="23"/>
      <c r="ONB31" s="23"/>
      <c r="ONC31" s="23"/>
      <c r="OND31" s="23"/>
      <c r="ONE31" s="23"/>
      <c r="ONF31" s="23"/>
      <c r="ONG31" s="23"/>
      <c r="ONH31" s="23"/>
      <c r="ONI31" s="23"/>
      <c r="ONJ31" s="23"/>
      <c r="ONK31" s="23"/>
      <c r="ONL31" s="23"/>
      <c r="ONM31" s="23"/>
      <c r="ONN31" s="23"/>
      <c r="ONO31" s="23"/>
      <c r="ONP31" s="23"/>
      <c r="ONQ31" s="23"/>
      <c r="ONR31" s="23"/>
      <c r="ONS31" s="23"/>
      <c r="ONT31" s="23"/>
      <c r="ONU31" s="23"/>
      <c r="ONV31" s="23"/>
      <c r="ONW31" s="23"/>
      <c r="ONX31" s="23"/>
      <c r="ONY31" s="23"/>
      <c r="ONZ31" s="23"/>
      <c r="OOA31" s="23"/>
      <c r="OOB31" s="23"/>
      <c r="OOC31" s="23"/>
      <c r="OOD31" s="23"/>
      <c r="OOE31" s="23"/>
      <c r="OOF31" s="23"/>
      <c r="OOG31" s="23"/>
      <c r="OOH31" s="23"/>
      <c r="OOI31" s="23"/>
      <c r="OOJ31" s="23"/>
      <c r="OOK31" s="23"/>
      <c r="OOL31" s="23"/>
      <c r="OOM31" s="23"/>
      <c r="OON31" s="23"/>
      <c r="OOO31" s="23"/>
      <c r="OOP31" s="23"/>
      <c r="OOQ31" s="23"/>
      <c r="OOR31" s="23"/>
      <c r="OOS31" s="23"/>
      <c r="OOT31" s="23"/>
      <c r="OOU31" s="23"/>
      <c r="OOV31" s="23"/>
      <c r="OOW31" s="23"/>
      <c r="OOX31" s="23"/>
      <c r="OOY31" s="23"/>
      <c r="OOZ31" s="23"/>
      <c r="OPA31" s="23"/>
      <c r="OPB31" s="23"/>
      <c r="OPC31" s="23"/>
      <c r="OPD31" s="23"/>
      <c r="OPE31" s="23"/>
      <c r="OPF31" s="23"/>
      <c r="OPG31" s="23"/>
      <c r="OPH31" s="23"/>
      <c r="OPI31" s="23"/>
      <c r="OPJ31" s="23"/>
      <c r="OPK31" s="23"/>
      <c r="OPL31" s="23"/>
      <c r="OPM31" s="23"/>
      <c r="OPN31" s="23"/>
      <c r="OPO31" s="23"/>
      <c r="OPP31" s="23"/>
      <c r="OPQ31" s="23"/>
      <c r="OPR31" s="23"/>
      <c r="OPS31" s="23"/>
      <c r="OPT31" s="23"/>
      <c r="OPU31" s="23"/>
      <c r="OPV31" s="23"/>
      <c r="OPW31" s="23"/>
      <c r="OPX31" s="23"/>
      <c r="OPY31" s="23"/>
      <c r="OPZ31" s="23"/>
      <c r="OQA31" s="23"/>
      <c r="OQB31" s="23"/>
      <c r="OQC31" s="23"/>
      <c r="OQD31" s="23"/>
      <c r="OQE31" s="23"/>
      <c r="OQF31" s="23"/>
      <c r="OQG31" s="23"/>
      <c r="OQH31" s="23"/>
      <c r="OQI31" s="23"/>
      <c r="OQJ31" s="23"/>
      <c r="OQK31" s="23"/>
      <c r="OQL31" s="23"/>
      <c r="OQM31" s="23"/>
      <c r="OQN31" s="23"/>
      <c r="OQO31" s="23"/>
      <c r="OQP31" s="23"/>
      <c r="OQQ31" s="23"/>
      <c r="OQR31" s="23"/>
      <c r="OQS31" s="23"/>
      <c r="OQT31" s="23"/>
      <c r="OQU31" s="23"/>
      <c r="OQV31" s="23"/>
      <c r="OQW31" s="23"/>
      <c r="OQX31" s="23"/>
      <c r="OQY31" s="23"/>
      <c r="OQZ31" s="23"/>
      <c r="ORA31" s="23"/>
      <c r="ORB31" s="23"/>
      <c r="ORC31" s="23"/>
      <c r="ORD31" s="23"/>
      <c r="ORE31" s="23"/>
      <c r="ORF31" s="23"/>
      <c r="ORG31" s="23"/>
      <c r="ORH31" s="23"/>
      <c r="ORI31" s="23"/>
      <c r="ORJ31" s="23"/>
      <c r="ORK31" s="23"/>
      <c r="ORL31" s="23"/>
      <c r="ORM31" s="23"/>
      <c r="ORN31" s="23"/>
      <c r="ORO31" s="23"/>
      <c r="ORP31" s="23"/>
      <c r="ORQ31" s="23"/>
      <c r="ORR31" s="23"/>
      <c r="ORS31" s="23"/>
      <c r="ORT31" s="23"/>
      <c r="ORU31" s="23"/>
      <c r="ORV31" s="23"/>
      <c r="ORW31" s="23"/>
      <c r="ORX31" s="23"/>
      <c r="ORY31" s="23"/>
      <c r="ORZ31" s="23"/>
      <c r="OSA31" s="23"/>
      <c r="OSB31" s="23"/>
      <c r="OSC31" s="23"/>
      <c r="OSD31" s="23"/>
      <c r="OSE31" s="23"/>
      <c r="OSF31" s="23"/>
      <c r="OSG31" s="23"/>
      <c r="OSH31" s="23"/>
      <c r="OSI31" s="23"/>
      <c r="OSJ31" s="23"/>
      <c r="OSK31" s="23"/>
      <c r="OSL31" s="23"/>
      <c r="OSM31" s="23"/>
      <c r="OSN31" s="23"/>
      <c r="OSO31" s="23"/>
      <c r="OSP31" s="23"/>
      <c r="OSQ31" s="23"/>
      <c r="OSR31" s="23"/>
      <c r="OSS31" s="23"/>
      <c r="OST31" s="23"/>
      <c r="OSU31" s="23"/>
      <c r="OSV31" s="23"/>
      <c r="OSW31" s="23"/>
      <c r="OSX31" s="23"/>
      <c r="OSY31" s="23"/>
      <c r="OSZ31" s="23"/>
      <c r="OTA31" s="23"/>
      <c r="OTB31" s="23"/>
      <c r="OTC31" s="23"/>
      <c r="OTD31" s="23"/>
      <c r="OTE31" s="23"/>
      <c r="OTF31" s="23"/>
      <c r="OTG31" s="23"/>
      <c r="OTH31" s="23"/>
      <c r="OTI31" s="23"/>
      <c r="OTJ31" s="23"/>
      <c r="OTK31" s="23"/>
      <c r="OTL31" s="23"/>
      <c r="OTM31" s="23"/>
      <c r="OTN31" s="23"/>
      <c r="OTO31" s="23"/>
      <c r="OTP31" s="23"/>
      <c r="OTQ31" s="23"/>
      <c r="OTR31" s="23"/>
      <c r="OTS31" s="23"/>
      <c r="OTT31" s="23"/>
      <c r="OTU31" s="23"/>
      <c r="OTV31" s="23"/>
      <c r="OTW31" s="23"/>
      <c r="OTX31" s="23"/>
      <c r="OTY31" s="23"/>
      <c r="OTZ31" s="23"/>
      <c r="OUA31" s="23"/>
      <c r="OUB31" s="23"/>
      <c r="OUC31" s="23"/>
      <c r="OUD31" s="23"/>
      <c r="OUE31" s="23"/>
      <c r="OUF31" s="23"/>
      <c r="OUG31" s="23"/>
      <c r="OUH31" s="23"/>
      <c r="OUI31" s="23"/>
      <c r="OUJ31" s="23"/>
      <c r="OUK31" s="23"/>
      <c r="OUL31" s="23"/>
      <c r="OUM31" s="23"/>
      <c r="OUN31" s="23"/>
      <c r="OUO31" s="23"/>
      <c r="OUP31" s="23"/>
      <c r="OUQ31" s="23"/>
      <c r="OUR31" s="23"/>
      <c r="OUS31" s="23"/>
      <c r="OUT31" s="23"/>
      <c r="OUU31" s="23"/>
      <c r="OUV31" s="23"/>
      <c r="OUW31" s="23"/>
      <c r="OUX31" s="23"/>
      <c r="OUY31" s="23"/>
      <c r="OUZ31" s="23"/>
      <c r="OVA31" s="23"/>
      <c r="OVB31" s="23"/>
      <c r="OVC31" s="23"/>
      <c r="OVD31" s="23"/>
      <c r="OVE31" s="23"/>
      <c r="OVF31" s="23"/>
      <c r="OVG31" s="23"/>
      <c r="OVH31" s="23"/>
      <c r="OVI31" s="23"/>
      <c r="OVJ31" s="23"/>
      <c r="OVK31" s="23"/>
      <c r="OVL31" s="23"/>
      <c r="OVM31" s="23"/>
      <c r="OVN31" s="23"/>
      <c r="OVO31" s="23"/>
      <c r="OVP31" s="23"/>
      <c r="OVQ31" s="23"/>
      <c r="OVR31" s="23"/>
      <c r="OVS31" s="23"/>
      <c r="OVT31" s="23"/>
      <c r="OVU31" s="23"/>
      <c r="OVV31" s="23"/>
      <c r="OVW31" s="23"/>
      <c r="OVX31" s="23"/>
      <c r="OVY31" s="23"/>
      <c r="OVZ31" s="23"/>
      <c r="OWA31" s="23"/>
      <c r="OWB31" s="23"/>
      <c r="OWC31" s="23"/>
      <c r="OWD31" s="23"/>
      <c r="OWE31" s="23"/>
      <c r="OWF31" s="23"/>
      <c r="OWG31" s="23"/>
      <c r="OWH31" s="23"/>
      <c r="OWI31" s="23"/>
      <c r="OWJ31" s="23"/>
      <c r="OWK31" s="23"/>
      <c r="OWL31" s="23"/>
      <c r="OWM31" s="23"/>
      <c r="OWN31" s="23"/>
      <c r="OWO31" s="23"/>
      <c r="OWP31" s="23"/>
      <c r="OWQ31" s="23"/>
      <c r="OWR31" s="23"/>
      <c r="OWS31" s="23"/>
      <c r="OWT31" s="23"/>
      <c r="OWU31" s="23"/>
      <c r="OWV31" s="23"/>
      <c r="OWW31" s="23"/>
      <c r="OWX31" s="23"/>
      <c r="OWY31" s="23"/>
      <c r="OWZ31" s="23"/>
      <c r="OXA31" s="23"/>
      <c r="OXB31" s="23"/>
      <c r="OXC31" s="23"/>
      <c r="OXD31" s="23"/>
      <c r="OXE31" s="23"/>
      <c r="OXF31" s="23"/>
      <c r="OXG31" s="23"/>
      <c r="OXH31" s="23"/>
      <c r="OXI31" s="23"/>
      <c r="OXJ31" s="23"/>
      <c r="OXK31" s="23"/>
      <c r="OXL31" s="23"/>
      <c r="OXM31" s="23"/>
      <c r="OXN31" s="23"/>
      <c r="OXO31" s="23"/>
      <c r="OXP31" s="23"/>
      <c r="OXQ31" s="23"/>
      <c r="OXR31" s="23"/>
      <c r="OXS31" s="23"/>
      <c r="OXT31" s="23"/>
      <c r="OXU31" s="23"/>
      <c r="OXV31" s="23"/>
      <c r="OXW31" s="23"/>
      <c r="OXX31" s="23"/>
      <c r="OXY31" s="23"/>
      <c r="OXZ31" s="23"/>
      <c r="OYA31" s="23"/>
      <c r="OYB31" s="23"/>
      <c r="OYC31" s="23"/>
      <c r="OYD31" s="23"/>
      <c r="OYE31" s="23"/>
      <c r="OYF31" s="23"/>
      <c r="OYG31" s="23"/>
      <c r="OYH31" s="23"/>
      <c r="OYI31" s="23"/>
      <c r="OYJ31" s="23"/>
      <c r="OYK31" s="23"/>
      <c r="OYL31" s="23"/>
      <c r="OYM31" s="23"/>
      <c r="OYN31" s="23"/>
      <c r="OYO31" s="23"/>
      <c r="OYP31" s="23"/>
      <c r="OYQ31" s="23"/>
      <c r="OYR31" s="23"/>
      <c r="OYS31" s="23"/>
      <c r="OYT31" s="23"/>
      <c r="OYU31" s="23"/>
      <c r="OYV31" s="23"/>
      <c r="OYW31" s="23"/>
      <c r="OYX31" s="23"/>
      <c r="OYY31" s="23"/>
      <c r="OYZ31" s="23"/>
      <c r="OZA31" s="23"/>
      <c r="OZB31" s="23"/>
      <c r="OZC31" s="23"/>
      <c r="OZD31" s="23"/>
      <c r="OZE31" s="23"/>
      <c r="OZF31" s="23"/>
      <c r="OZG31" s="23"/>
      <c r="OZH31" s="23"/>
      <c r="OZI31" s="23"/>
      <c r="OZJ31" s="23"/>
      <c r="OZK31" s="23"/>
      <c r="OZL31" s="23"/>
      <c r="OZM31" s="23"/>
      <c r="OZN31" s="23"/>
      <c r="OZO31" s="23"/>
      <c r="OZP31" s="23"/>
      <c r="OZQ31" s="23"/>
      <c r="OZR31" s="23"/>
      <c r="OZS31" s="23"/>
      <c r="OZT31" s="23"/>
      <c r="OZU31" s="23"/>
      <c r="OZV31" s="23"/>
      <c r="OZW31" s="23"/>
      <c r="OZX31" s="23"/>
      <c r="OZY31" s="23"/>
      <c r="OZZ31" s="23"/>
      <c r="PAA31" s="23"/>
      <c r="PAB31" s="23"/>
      <c r="PAC31" s="23"/>
      <c r="PAD31" s="23"/>
      <c r="PAE31" s="23"/>
      <c r="PAF31" s="23"/>
      <c r="PAG31" s="23"/>
      <c r="PAH31" s="23"/>
      <c r="PAI31" s="23"/>
      <c r="PAJ31" s="23"/>
      <c r="PAK31" s="23"/>
      <c r="PAL31" s="23"/>
      <c r="PAM31" s="23"/>
      <c r="PAN31" s="23"/>
      <c r="PAO31" s="23"/>
      <c r="PAP31" s="23"/>
      <c r="PAQ31" s="23"/>
      <c r="PAR31" s="23"/>
      <c r="PAS31" s="23"/>
      <c r="PAT31" s="23"/>
      <c r="PAU31" s="23"/>
      <c r="PAV31" s="23"/>
      <c r="PAW31" s="23"/>
      <c r="PAX31" s="23"/>
      <c r="PAY31" s="23"/>
      <c r="PAZ31" s="23"/>
      <c r="PBA31" s="23"/>
      <c r="PBB31" s="23"/>
      <c r="PBC31" s="23"/>
      <c r="PBD31" s="23"/>
      <c r="PBE31" s="23"/>
      <c r="PBF31" s="23"/>
      <c r="PBG31" s="23"/>
      <c r="PBH31" s="23"/>
      <c r="PBI31" s="23"/>
      <c r="PBJ31" s="23"/>
      <c r="PBK31" s="23"/>
      <c r="PBL31" s="23"/>
      <c r="PBM31" s="23"/>
      <c r="PBN31" s="23"/>
      <c r="PBO31" s="23"/>
      <c r="PBP31" s="23"/>
      <c r="PBQ31" s="23"/>
      <c r="PBR31" s="23"/>
      <c r="PBS31" s="23"/>
      <c r="PBT31" s="23"/>
      <c r="PBU31" s="23"/>
      <c r="PBV31" s="23"/>
      <c r="PBW31" s="23"/>
      <c r="PBX31" s="23"/>
      <c r="PBY31" s="23"/>
      <c r="PBZ31" s="23"/>
      <c r="PCA31" s="23"/>
      <c r="PCB31" s="23"/>
      <c r="PCC31" s="23"/>
      <c r="PCD31" s="23"/>
      <c r="PCE31" s="23"/>
      <c r="PCF31" s="23"/>
      <c r="PCG31" s="23"/>
      <c r="PCH31" s="23"/>
      <c r="PCI31" s="23"/>
      <c r="PCJ31" s="23"/>
      <c r="PCK31" s="23"/>
      <c r="PCL31" s="23"/>
      <c r="PCM31" s="23"/>
      <c r="PCN31" s="23"/>
      <c r="PCO31" s="23"/>
      <c r="PCP31" s="23"/>
      <c r="PCQ31" s="23"/>
      <c r="PCR31" s="23"/>
      <c r="PCS31" s="23"/>
      <c r="PCT31" s="23"/>
      <c r="PCU31" s="23"/>
      <c r="PCV31" s="23"/>
      <c r="PCW31" s="23"/>
      <c r="PCX31" s="23"/>
      <c r="PCY31" s="23"/>
      <c r="PCZ31" s="23"/>
      <c r="PDA31" s="23"/>
      <c r="PDB31" s="23"/>
      <c r="PDC31" s="23"/>
      <c r="PDD31" s="23"/>
      <c r="PDE31" s="23"/>
      <c r="PDF31" s="23"/>
      <c r="PDG31" s="23"/>
      <c r="PDH31" s="23"/>
      <c r="PDI31" s="23"/>
      <c r="PDJ31" s="23"/>
      <c r="PDK31" s="23"/>
      <c r="PDL31" s="23"/>
      <c r="PDM31" s="23"/>
      <c r="PDN31" s="23"/>
      <c r="PDO31" s="23"/>
      <c r="PDP31" s="23"/>
      <c r="PDQ31" s="23"/>
      <c r="PDR31" s="23"/>
      <c r="PDS31" s="23"/>
      <c r="PDT31" s="23"/>
      <c r="PDU31" s="23"/>
      <c r="PDV31" s="23"/>
      <c r="PDW31" s="23"/>
      <c r="PDX31" s="23"/>
      <c r="PDY31" s="23"/>
      <c r="PDZ31" s="23"/>
      <c r="PEA31" s="23"/>
      <c r="PEB31" s="23"/>
      <c r="PEC31" s="23"/>
      <c r="PED31" s="23"/>
      <c r="PEE31" s="23"/>
      <c r="PEF31" s="23"/>
      <c r="PEG31" s="23"/>
      <c r="PEH31" s="23"/>
      <c r="PEI31" s="23"/>
      <c r="PEJ31" s="23"/>
      <c r="PEK31" s="23"/>
      <c r="PEL31" s="23"/>
      <c r="PEM31" s="23"/>
      <c r="PEN31" s="23"/>
      <c r="PEO31" s="23"/>
      <c r="PEP31" s="23"/>
      <c r="PEQ31" s="23"/>
      <c r="PER31" s="23"/>
      <c r="PES31" s="23"/>
      <c r="PET31" s="23"/>
      <c r="PEU31" s="23"/>
      <c r="PEV31" s="23"/>
      <c r="PEW31" s="23"/>
      <c r="PEX31" s="23"/>
      <c r="PEY31" s="23"/>
      <c r="PEZ31" s="23"/>
      <c r="PFA31" s="23"/>
      <c r="PFB31" s="23"/>
      <c r="PFC31" s="23"/>
      <c r="PFD31" s="23"/>
      <c r="PFE31" s="23"/>
      <c r="PFF31" s="23"/>
      <c r="PFG31" s="23"/>
      <c r="PFH31" s="23"/>
      <c r="PFI31" s="23"/>
      <c r="PFJ31" s="23"/>
      <c r="PFK31" s="23"/>
      <c r="PFL31" s="23"/>
      <c r="PFM31" s="23"/>
      <c r="PFN31" s="23"/>
      <c r="PFO31" s="23"/>
      <c r="PFP31" s="23"/>
      <c r="PFQ31" s="23"/>
      <c r="PFR31" s="23"/>
      <c r="PFS31" s="23"/>
      <c r="PFT31" s="23"/>
      <c r="PFU31" s="23"/>
      <c r="PFV31" s="23"/>
      <c r="PFW31" s="23"/>
      <c r="PFX31" s="23"/>
      <c r="PFY31" s="23"/>
      <c r="PFZ31" s="23"/>
      <c r="PGA31" s="23"/>
      <c r="PGB31" s="23"/>
      <c r="PGC31" s="23"/>
      <c r="PGD31" s="23"/>
      <c r="PGE31" s="23"/>
      <c r="PGF31" s="23"/>
      <c r="PGG31" s="23"/>
      <c r="PGH31" s="23"/>
      <c r="PGI31" s="23"/>
      <c r="PGJ31" s="23"/>
      <c r="PGK31" s="23"/>
      <c r="PGL31" s="23"/>
      <c r="PGM31" s="23"/>
      <c r="PGN31" s="23"/>
      <c r="PGO31" s="23"/>
      <c r="PGP31" s="23"/>
      <c r="PGQ31" s="23"/>
      <c r="PGR31" s="23"/>
      <c r="PGS31" s="23"/>
      <c r="PGT31" s="23"/>
      <c r="PGU31" s="23"/>
      <c r="PGV31" s="23"/>
      <c r="PGW31" s="23"/>
      <c r="PGX31" s="23"/>
      <c r="PGY31" s="23"/>
      <c r="PGZ31" s="23"/>
      <c r="PHA31" s="23"/>
      <c r="PHB31" s="23"/>
      <c r="PHC31" s="23"/>
      <c r="PHD31" s="23"/>
      <c r="PHE31" s="23"/>
      <c r="PHF31" s="23"/>
      <c r="PHG31" s="23"/>
      <c r="PHH31" s="23"/>
      <c r="PHI31" s="23"/>
      <c r="PHJ31" s="23"/>
      <c r="PHK31" s="23"/>
      <c r="PHL31" s="23"/>
      <c r="PHM31" s="23"/>
      <c r="PHN31" s="23"/>
      <c r="PHO31" s="23"/>
      <c r="PHP31" s="23"/>
      <c r="PHQ31" s="23"/>
      <c r="PHR31" s="23"/>
      <c r="PHS31" s="23"/>
      <c r="PHT31" s="23"/>
      <c r="PHU31" s="23"/>
      <c r="PHV31" s="23"/>
      <c r="PHW31" s="23"/>
      <c r="PHX31" s="23"/>
      <c r="PHY31" s="23"/>
      <c r="PHZ31" s="23"/>
      <c r="PIA31" s="23"/>
      <c r="PIB31" s="23"/>
      <c r="PIC31" s="23"/>
      <c r="PID31" s="23"/>
      <c r="PIE31" s="23"/>
      <c r="PIF31" s="23"/>
      <c r="PIG31" s="23"/>
      <c r="PIH31" s="23"/>
      <c r="PII31" s="23"/>
      <c r="PIJ31" s="23"/>
      <c r="PIK31" s="23"/>
      <c r="PIL31" s="23"/>
      <c r="PIM31" s="23"/>
      <c r="PIN31" s="23"/>
      <c r="PIO31" s="23"/>
      <c r="PIP31" s="23"/>
      <c r="PIQ31" s="23"/>
      <c r="PIR31" s="23"/>
      <c r="PIS31" s="23"/>
      <c r="PIT31" s="23"/>
      <c r="PIU31" s="23"/>
      <c r="PIV31" s="23"/>
      <c r="PIW31" s="23"/>
      <c r="PIX31" s="23"/>
      <c r="PIY31" s="23"/>
      <c r="PIZ31" s="23"/>
      <c r="PJA31" s="23"/>
      <c r="PJB31" s="23"/>
      <c r="PJC31" s="23"/>
      <c r="PJD31" s="23"/>
      <c r="PJE31" s="23"/>
      <c r="PJF31" s="23"/>
      <c r="PJG31" s="23"/>
      <c r="PJH31" s="23"/>
      <c r="PJI31" s="23"/>
      <c r="PJJ31" s="23"/>
      <c r="PJK31" s="23"/>
      <c r="PJL31" s="23"/>
      <c r="PJM31" s="23"/>
      <c r="PJN31" s="23"/>
      <c r="PJO31" s="23"/>
      <c r="PJP31" s="23"/>
      <c r="PJQ31" s="23"/>
      <c r="PJR31" s="23"/>
      <c r="PJS31" s="23"/>
      <c r="PJT31" s="23"/>
      <c r="PJU31" s="23"/>
      <c r="PJV31" s="23"/>
      <c r="PJW31" s="23"/>
      <c r="PJX31" s="23"/>
      <c r="PJY31" s="23"/>
      <c r="PJZ31" s="23"/>
      <c r="PKA31" s="23"/>
      <c r="PKB31" s="23"/>
      <c r="PKC31" s="23"/>
      <c r="PKD31" s="23"/>
      <c r="PKE31" s="23"/>
      <c r="PKF31" s="23"/>
      <c r="PKG31" s="23"/>
      <c r="PKH31" s="23"/>
      <c r="PKI31" s="23"/>
      <c r="PKJ31" s="23"/>
      <c r="PKK31" s="23"/>
      <c r="PKL31" s="23"/>
      <c r="PKM31" s="23"/>
      <c r="PKN31" s="23"/>
      <c r="PKO31" s="23"/>
      <c r="PKP31" s="23"/>
      <c r="PKQ31" s="23"/>
      <c r="PKR31" s="23"/>
      <c r="PKS31" s="23"/>
      <c r="PKT31" s="23"/>
      <c r="PKU31" s="23"/>
      <c r="PKV31" s="23"/>
      <c r="PKW31" s="23"/>
      <c r="PKX31" s="23"/>
      <c r="PKY31" s="23"/>
      <c r="PKZ31" s="23"/>
      <c r="PLA31" s="23"/>
      <c r="PLB31" s="23"/>
      <c r="PLC31" s="23"/>
      <c r="PLD31" s="23"/>
      <c r="PLE31" s="23"/>
      <c r="PLF31" s="23"/>
      <c r="PLG31" s="23"/>
      <c r="PLH31" s="23"/>
      <c r="PLI31" s="23"/>
      <c r="PLJ31" s="23"/>
      <c r="PLK31" s="23"/>
      <c r="PLL31" s="23"/>
      <c r="PLM31" s="23"/>
      <c r="PLN31" s="23"/>
      <c r="PLO31" s="23"/>
      <c r="PLP31" s="23"/>
      <c r="PLQ31" s="23"/>
      <c r="PLR31" s="23"/>
      <c r="PLS31" s="23"/>
      <c r="PLT31" s="23"/>
      <c r="PLU31" s="23"/>
      <c r="PLV31" s="23"/>
      <c r="PLW31" s="23"/>
      <c r="PLX31" s="23"/>
      <c r="PLY31" s="23"/>
      <c r="PLZ31" s="23"/>
      <c r="PMA31" s="23"/>
      <c r="PMB31" s="23"/>
      <c r="PMC31" s="23"/>
      <c r="PMD31" s="23"/>
      <c r="PME31" s="23"/>
      <c r="PMF31" s="23"/>
      <c r="PMG31" s="23"/>
      <c r="PMH31" s="23"/>
      <c r="PMI31" s="23"/>
      <c r="PMJ31" s="23"/>
      <c r="PMK31" s="23"/>
      <c r="PML31" s="23"/>
      <c r="PMM31" s="23"/>
      <c r="PMN31" s="23"/>
      <c r="PMO31" s="23"/>
      <c r="PMP31" s="23"/>
      <c r="PMQ31" s="23"/>
      <c r="PMR31" s="23"/>
      <c r="PMS31" s="23"/>
      <c r="PMT31" s="23"/>
      <c r="PMU31" s="23"/>
      <c r="PMV31" s="23"/>
      <c r="PMW31" s="23"/>
      <c r="PMX31" s="23"/>
      <c r="PMY31" s="23"/>
      <c r="PMZ31" s="23"/>
      <c r="PNA31" s="23"/>
      <c r="PNB31" s="23"/>
      <c r="PNC31" s="23"/>
      <c r="PND31" s="23"/>
      <c r="PNE31" s="23"/>
      <c r="PNF31" s="23"/>
      <c r="PNG31" s="23"/>
      <c r="PNH31" s="23"/>
      <c r="PNI31" s="23"/>
      <c r="PNJ31" s="23"/>
      <c r="PNK31" s="23"/>
      <c r="PNL31" s="23"/>
      <c r="PNM31" s="23"/>
      <c r="PNN31" s="23"/>
      <c r="PNO31" s="23"/>
      <c r="PNP31" s="23"/>
      <c r="PNQ31" s="23"/>
      <c r="PNR31" s="23"/>
      <c r="PNS31" s="23"/>
      <c r="PNT31" s="23"/>
      <c r="PNU31" s="23"/>
      <c r="PNV31" s="23"/>
      <c r="PNW31" s="23"/>
      <c r="PNX31" s="23"/>
      <c r="PNY31" s="23"/>
      <c r="PNZ31" s="23"/>
      <c r="POA31" s="23"/>
      <c r="POB31" s="23"/>
      <c r="POC31" s="23"/>
      <c r="POD31" s="23"/>
      <c r="POE31" s="23"/>
      <c r="POF31" s="23"/>
      <c r="POG31" s="23"/>
      <c r="POH31" s="23"/>
      <c r="POI31" s="23"/>
      <c r="POJ31" s="23"/>
      <c r="POK31" s="23"/>
      <c r="POL31" s="23"/>
      <c r="POM31" s="23"/>
      <c r="PON31" s="23"/>
      <c r="POO31" s="23"/>
      <c r="POP31" s="23"/>
      <c r="POQ31" s="23"/>
      <c r="POR31" s="23"/>
      <c r="POS31" s="23"/>
      <c r="POT31" s="23"/>
      <c r="POU31" s="23"/>
      <c r="POV31" s="23"/>
      <c r="POW31" s="23"/>
      <c r="POX31" s="23"/>
      <c r="POY31" s="23"/>
      <c r="POZ31" s="23"/>
      <c r="PPA31" s="23"/>
      <c r="PPB31" s="23"/>
      <c r="PPC31" s="23"/>
      <c r="PPD31" s="23"/>
      <c r="PPE31" s="23"/>
      <c r="PPF31" s="23"/>
      <c r="PPG31" s="23"/>
      <c r="PPH31" s="23"/>
      <c r="PPI31" s="23"/>
      <c r="PPJ31" s="23"/>
      <c r="PPK31" s="23"/>
      <c r="PPL31" s="23"/>
      <c r="PPM31" s="23"/>
      <c r="PPN31" s="23"/>
      <c r="PPO31" s="23"/>
      <c r="PPP31" s="23"/>
      <c r="PPQ31" s="23"/>
      <c r="PPR31" s="23"/>
      <c r="PPS31" s="23"/>
      <c r="PPT31" s="23"/>
      <c r="PPU31" s="23"/>
      <c r="PPV31" s="23"/>
      <c r="PPW31" s="23"/>
      <c r="PPX31" s="23"/>
      <c r="PPY31" s="23"/>
      <c r="PPZ31" s="23"/>
      <c r="PQA31" s="23"/>
      <c r="PQB31" s="23"/>
      <c r="PQC31" s="23"/>
      <c r="PQD31" s="23"/>
      <c r="PQE31" s="23"/>
      <c r="PQF31" s="23"/>
      <c r="PQG31" s="23"/>
      <c r="PQH31" s="23"/>
      <c r="PQI31" s="23"/>
      <c r="PQJ31" s="23"/>
      <c r="PQK31" s="23"/>
      <c r="PQL31" s="23"/>
      <c r="PQM31" s="23"/>
      <c r="PQN31" s="23"/>
      <c r="PQO31" s="23"/>
      <c r="PQP31" s="23"/>
      <c r="PQQ31" s="23"/>
      <c r="PQR31" s="23"/>
      <c r="PQS31" s="23"/>
      <c r="PQT31" s="23"/>
      <c r="PQU31" s="23"/>
      <c r="PQV31" s="23"/>
      <c r="PQW31" s="23"/>
      <c r="PQX31" s="23"/>
      <c r="PQY31" s="23"/>
      <c r="PQZ31" s="23"/>
      <c r="PRA31" s="23"/>
      <c r="PRB31" s="23"/>
      <c r="PRC31" s="23"/>
      <c r="PRD31" s="23"/>
      <c r="PRE31" s="23"/>
      <c r="PRF31" s="23"/>
      <c r="PRG31" s="23"/>
      <c r="PRH31" s="23"/>
      <c r="PRI31" s="23"/>
      <c r="PRJ31" s="23"/>
      <c r="PRK31" s="23"/>
      <c r="PRL31" s="23"/>
      <c r="PRM31" s="23"/>
      <c r="PRN31" s="23"/>
      <c r="PRO31" s="23"/>
      <c r="PRP31" s="23"/>
      <c r="PRQ31" s="23"/>
      <c r="PRR31" s="23"/>
      <c r="PRS31" s="23"/>
      <c r="PRT31" s="23"/>
      <c r="PRU31" s="23"/>
      <c r="PRV31" s="23"/>
      <c r="PRW31" s="23"/>
      <c r="PRX31" s="23"/>
      <c r="PRY31" s="23"/>
      <c r="PRZ31" s="23"/>
      <c r="PSA31" s="23"/>
      <c r="PSB31" s="23"/>
      <c r="PSC31" s="23"/>
      <c r="PSD31" s="23"/>
      <c r="PSE31" s="23"/>
      <c r="PSF31" s="23"/>
      <c r="PSG31" s="23"/>
      <c r="PSH31" s="23"/>
      <c r="PSI31" s="23"/>
      <c r="PSJ31" s="23"/>
      <c r="PSK31" s="23"/>
      <c r="PSL31" s="23"/>
      <c r="PSM31" s="23"/>
      <c r="PSN31" s="23"/>
      <c r="PSO31" s="23"/>
      <c r="PSP31" s="23"/>
      <c r="PSQ31" s="23"/>
      <c r="PSR31" s="23"/>
      <c r="PSS31" s="23"/>
      <c r="PST31" s="23"/>
      <c r="PSU31" s="23"/>
      <c r="PSV31" s="23"/>
      <c r="PSW31" s="23"/>
      <c r="PSX31" s="23"/>
      <c r="PSY31" s="23"/>
      <c r="PSZ31" s="23"/>
      <c r="PTA31" s="23"/>
      <c r="PTB31" s="23"/>
      <c r="PTC31" s="23"/>
      <c r="PTD31" s="23"/>
      <c r="PTE31" s="23"/>
      <c r="PTF31" s="23"/>
      <c r="PTG31" s="23"/>
      <c r="PTH31" s="23"/>
      <c r="PTI31" s="23"/>
      <c r="PTJ31" s="23"/>
      <c r="PTK31" s="23"/>
      <c r="PTL31" s="23"/>
      <c r="PTM31" s="23"/>
      <c r="PTN31" s="23"/>
      <c r="PTO31" s="23"/>
      <c r="PTP31" s="23"/>
      <c r="PTQ31" s="23"/>
      <c r="PTR31" s="23"/>
      <c r="PTS31" s="23"/>
      <c r="PTT31" s="23"/>
      <c r="PTU31" s="23"/>
      <c r="PTV31" s="23"/>
      <c r="PTW31" s="23"/>
      <c r="PTX31" s="23"/>
      <c r="PTY31" s="23"/>
      <c r="PTZ31" s="23"/>
      <c r="PUA31" s="23"/>
      <c r="PUB31" s="23"/>
      <c r="PUC31" s="23"/>
      <c r="PUD31" s="23"/>
      <c r="PUE31" s="23"/>
      <c r="PUF31" s="23"/>
      <c r="PUG31" s="23"/>
      <c r="PUH31" s="23"/>
      <c r="PUI31" s="23"/>
      <c r="PUJ31" s="23"/>
      <c r="PUK31" s="23"/>
      <c r="PUL31" s="23"/>
      <c r="PUM31" s="23"/>
      <c r="PUN31" s="23"/>
      <c r="PUO31" s="23"/>
      <c r="PUP31" s="23"/>
      <c r="PUQ31" s="23"/>
      <c r="PUR31" s="23"/>
      <c r="PUS31" s="23"/>
      <c r="PUT31" s="23"/>
      <c r="PUU31" s="23"/>
      <c r="PUV31" s="23"/>
      <c r="PUW31" s="23"/>
      <c r="PUX31" s="23"/>
      <c r="PUY31" s="23"/>
      <c r="PUZ31" s="23"/>
      <c r="PVA31" s="23"/>
      <c r="PVB31" s="23"/>
      <c r="PVC31" s="23"/>
      <c r="PVD31" s="23"/>
      <c r="PVE31" s="23"/>
      <c r="PVF31" s="23"/>
      <c r="PVG31" s="23"/>
      <c r="PVH31" s="23"/>
      <c r="PVI31" s="23"/>
      <c r="PVJ31" s="23"/>
      <c r="PVK31" s="23"/>
      <c r="PVL31" s="23"/>
      <c r="PVM31" s="23"/>
      <c r="PVN31" s="23"/>
      <c r="PVO31" s="23"/>
      <c r="PVP31" s="23"/>
      <c r="PVQ31" s="23"/>
      <c r="PVR31" s="23"/>
      <c r="PVS31" s="23"/>
      <c r="PVT31" s="23"/>
      <c r="PVU31" s="23"/>
      <c r="PVV31" s="23"/>
      <c r="PVW31" s="23"/>
      <c r="PVX31" s="23"/>
      <c r="PVY31" s="23"/>
      <c r="PVZ31" s="23"/>
      <c r="PWA31" s="23"/>
      <c r="PWB31" s="23"/>
      <c r="PWC31" s="23"/>
      <c r="PWD31" s="23"/>
      <c r="PWE31" s="23"/>
      <c r="PWF31" s="23"/>
      <c r="PWG31" s="23"/>
      <c r="PWH31" s="23"/>
      <c r="PWI31" s="23"/>
      <c r="PWJ31" s="23"/>
      <c r="PWK31" s="23"/>
      <c r="PWL31" s="23"/>
      <c r="PWM31" s="23"/>
      <c r="PWN31" s="23"/>
      <c r="PWO31" s="23"/>
      <c r="PWP31" s="23"/>
      <c r="PWQ31" s="23"/>
      <c r="PWR31" s="23"/>
      <c r="PWS31" s="23"/>
      <c r="PWT31" s="23"/>
      <c r="PWU31" s="23"/>
      <c r="PWV31" s="23"/>
      <c r="PWW31" s="23"/>
      <c r="PWX31" s="23"/>
      <c r="PWY31" s="23"/>
      <c r="PWZ31" s="23"/>
      <c r="PXA31" s="23"/>
      <c r="PXB31" s="23"/>
      <c r="PXC31" s="23"/>
      <c r="PXD31" s="23"/>
      <c r="PXE31" s="23"/>
      <c r="PXF31" s="23"/>
      <c r="PXG31" s="23"/>
      <c r="PXH31" s="23"/>
      <c r="PXI31" s="23"/>
      <c r="PXJ31" s="23"/>
      <c r="PXK31" s="23"/>
      <c r="PXL31" s="23"/>
      <c r="PXM31" s="23"/>
      <c r="PXN31" s="23"/>
      <c r="PXO31" s="23"/>
      <c r="PXP31" s="23"/>
      <c r="PXQ31" s="23"/>
      <c r="PXR31" s="23"/>
      <c r="PXS31" s="23"/>
      <c r="PXT31" s="23"/>
      <c r="PXU31" s="23"/>
      <c r="PXV31" s="23"/>
      <c r="PXW31" s="23"/>
      <c r="PXX31" s="23"/>
      <c r="PXY31" s="23"/>
      <c r="PXZ31" s="23"/>
      <c r="PYA31" s="23"/>
      <c r="PYB31" s="23"/>
      <c r="PYC31" s="23"/>
      <c r="PYD31" s="23"/>
      <c r="PYE31" s="23"/>
      <c r="PYF31" s="23"/>
      <c r="PYG31" s="23"/>
      <c r="PYH31" s="23"/>
      <c r="PYI31" s="23"/>
      <c r="PYJ31" s="23"/>
      <c r="PYK31" s="23"/>
      <c r="PYL31" s="23"/>
      <c r="PYM31" s="23"/>
      <c r="PYN31" s="23"/>
      <c r="PYO31" s="23"/>
      <c r="PYP31" s="23"/>
      <c r="PYQ31" s="23"/>
      <c r="PYR31" s="23"/>
      <c r="PYS31" s="23"/>
      <c r="PYT31" s="23"/>
      <c r="PYU31" s="23"/>
      <c r="PYV31" s="23"/>
      <c r="PYW31" s="23"/>
      <c r="PYX31" s="23"/>
      <c r="PYY31" s="23"/>
      <c r="PYZ31" s="23"/>
      <c r="PZA31" s="23"/>
      <c r="PZB31" s="23"/>
      <c r="PZC31" s="23"/>
      <c r="PZD31" s="23"/>
      <c r="PZE31" s="23"/>
      <c r="PZF31" s="23"/>
      <c r="PZG31" s="23"/>
      <c r="PZH31" s="23"/>
      <c r="PZI31" s="23"/>
      <c r="PZJ31" s="23"/>
      <c r="PZK31" s="23"/>
      <c r="PZL31" s="23"/>
      <c r="PZM31" s="23"/>
      <c r="PZN31" s="23"/>
      <c r="PZO31" s="23"/>
      <c r="PZP31" s="23"/>
      <c r="PZQ31" s="23"/>
      <c r="PZR31" s="23"/>
      <c r="PZS31" s="23"/>
      <c r="PZT31" s="23"/>
      <c r="PZU31" s="23"/>
      <c r="PZV31" s="23"/>
      <c r="PZW31" s="23"/>
      <c r="PZX31" s="23"/>
      <c r="PZY31" s="23"/>
      <c r="PZZ31" s="23"/>
      <c r="QAA31" s="23"/>
      <c r="QAB31" s="23"/>
      <c r="QAC31" s="23"/>
      <c r="QAD31" s="23"/>
      <c r="QAE31" s="23"/>
      <c r="QAF31" s="23"/>
      <c r="QAG31" s="23"/>
      <c r="QAH31" s="23"/>
      <c r="QAI31" s="23"/>
      <c r="QAJ31" s="23"/>
      <c r="QAK31" s="23"/>
      <c r="QAL31" s="23"/>
      <c r="QAM31" s="23"/>
      <c r="QAN31" s="23"/>
      <c r="QAO31" s="23"/>
      <c r="QAP31" s="23"/>
      <c r="QAQ31" s="23"/>
      <c r="QAR31" s="23"/>
      <c r="QAS31" s="23"/>
      <c r="QAT31" s="23"/>
      <c r="QAU31" s="23"/>
      <c r="QAV31" s="23"/>
      <c r="QAW31" s="23"/>
      <c r="QAX31" s="23"/>
      <c r="QAY31" s="23"/>
      <c r="QAZ31" s="23"/>
      <c r="QBA31" s="23"/>
      <c r="QBB31" s="23"/>
      <c r="QBC31" s="23"/>
      <c r="QBD31" s="23"/>
      <c r="QBE31" s="23"/>
      <c r="QBF31" s="23"/>
      <c r="QBG31" s="23"/>
      <c r="QBH31" s="23"/>
      <c r="QBI31" s="23"/>
      <c r="QBJ31" s="23"/>
      <c r="QBK31" s="23"/>
      <c r="QBL31" s="23"/>
      <c r="QBM31" s="23"/>
      <c r="QBN31" s="23"/>
      <c r="QBO31" s="23"/>
      <c r="QBP31" s="23"/>
      <c r="QBQ31" s="23"/>
      <c r="QBR31" s="23"/>
      <c r="QBS31" s="23"/>
      <c r="QBT31" s="23"/>
      <c r="QBU31" s="23"/>
      <c r="QBV31" s="23"/>
      <c r="QBW31" s="23"/>
      <c r="QBX31" s="23"/>
      <c r="QBY31" s="23"/>
      <c r="QBZ31" s="23"/>
      <c r="QCA31" s="23"/>
      <c r="QCB31" s="23"/>
      <c r="QCC31" s="23"/>
      <c r="QCD31" s="23"/>
      <c r="QCE31" s="23"/>
      <c r="QCF31" s="23"/>
      <c r="QCG31" s="23"/>
      <c r="QCH31" s="23"/>
      <c r="QCI31" s="23"/>
      <c r="QCJ31" s="23"/>
      <c r="QCK31" s="23"/>
      <c r="QCL31" s="23"/>
      <c r="QCM31" s="23"/>
      <c r="QCN31" s="23"/>
      <c r="QCO31" s="23"/>
      <c r="QCP31" s="23"/>
      <c r="QCQ31" s="23"/>
      <c r="QCR31" s="23"/>
      <c r="QCS31" s="23"/>
      <c r="QCT31" s="23"/>
      <c r="QCU31" s="23"/>
      <c r="QCV31" s="23"/>
      <c r="QCW31" s="23"/>
      <c r="QCX31" s="23"/>
      <c r="QCY31" s="23"/>
      <c r="QCZ31" s="23"/>
      <c r="QDA31" s="23"/>
      <c r="QDB31" s="23"/>
      <c r="QDC31" s="23"/>
      <c r="QDD31" s="23"/>
      <c r="QDE31" s="23"/>
      <c r="QDF31" s="23"/>
      <c r="QDG31" s="23"/>
      <c r="QDH31" s="23"/>
      <c r="QDI31" s="23"/>
      <c r="QDJ31" s="23"/>
      <c r="QDK31" s="23"/>
      <c r="QDL31" s="23"/>
      <c r="QDM31" s="23"/>
      <c r="QDN31" s="23"/>
      <c r="QDO31" s="23"/>
      <c r="QDP31" s="23"/>
      <c r="QDQ31" s="23"/>
      <c r="QDR31" s="23"/>
      <c r="QDS31" s="23"/>
      <c r="QDT31" s="23"/>
      <c r="QDU31" s="23"/>
      <c r="QDV31" s="23"/>
      <c r="QDW31" s="23"/>
      <c r="QDX31" s="23"/>
      <c r="QDY31" s="23"/>
      <c r="QDZ31" s="23"/>
      <c r="QEA31" s="23"/>
      <c r="QEB31" s="23"/>
      <c r="QEC31" s="23"/>
      <c r="QED31" s="23"/>
      <c r="QEE31" s="23"/>
      <c r="QEF31" s="23"/>
      <c r="QEG31" s="23"/>
      <c r="QEH31" s="23"/>
      <c r="QEI31" s="23"/>
      <c r="QEJ31" s="23"/>
      <c r="QEK31" s="23"/>
      <c r="QEL31" s="23"/>
      <c r="QEM31" s="23"/>
      <c r="QEN31" s="23"/>
      <c r="QEO31" s="23"/>
      <c r="QEP31" s="23"/>
      <c r="QEQ31" s="23"/>
      <c r="QER31" s="23"/>
      <c r="QES31" s="23"/>
      <c r="QET31" s="23"/>
      <c r="QEU31" s="23"/>
      <c r="QEV31" s="23"/>
      <c r="QEW31" s="23"/>
      <c r="QEX31" s="23"/>
      <c r="QEY31" s="23"/>
      <c r="QEZ31" s="23"/>
      <c r="QFA31" s="23"/>
      <c r="QFB31" s="23"/>
      <c r="QFC31" s="23"/>
      <c r="QFD31" s="23"/>
      <c r="QFE31" s="23"/>
      <c r="QFF31" s="23"/>
      <c r="QFG31" s="23"/>
      <c r="QFH31" s="23"/>
      <c r="QFI31" s="23"/>
      <c r="QFJ31" s="23"/>
      <c r="QFK31" s="23"/>
      <c r="QFL31" s="23"/>
      <c r="QFM31" s="23"/>
      <c r="QFN31" s="23"/>
      <c r="QFO31" s="23"/>
      <c r="QFP31" s="23"/>
      <c r="QFQ31" s="23"/>
      <c r="QFR31" s="23"/>
      <c r="QFS31" s="23"/>
      <c r="QFT31" s="23"/>
      <c r="QFU31" s="23"/>
      <c r="QFV31" s="23"/>
      <c r="QFW31" s="23"/>
      <c r="QFX31" s="23"/>
      <c r="QFY31" s="23"/>
      <c r="QFZ31" s="23"/>
      <c r="QGA31" s="23"/>
      <c r="QGB31" s="23"/>
      <c r="QGC31" s="23"/>
      <c r="QGD31" s="23"/>
      <c r="QGE31" s="23"/>
      <c r="QGF31" s="23"/>
      <c r="QGG31" s="23"/>
      <c r="QGH31" s="23"/>
      <c r="QGI31" s="23"/>
      <c r="QGJ31" s="23"/>
      <c r="QGK31" s="23"/>
      <c r="QGL31" s="23"/>
      <c r="QGM31" s="23"/>
      <c r="QGN31" s="23"/>
      <c r="QGO31" s="23"/>
      <c r="QGP31" s="23"/>
      <c r="QGQ31" s="23"/>
      <c r="QGR31" s="23"/>
      <c r="QGS31" s="23"/>
      <c r="QGT31" s="23"/>
      <c r="QGU31" s="23"/>
      <c r="QGV31" s="23"/>
      <c r="QGW31" s="23"/>
      <c r="QGX31" s="23"/>
      <c r="QGY31" s="23"/>
      <c r="QGZ31" s="23"/>
      <c r="QHA31" s="23"/>
      <c r="QHB31" s="23"/>
      <c r="QHC31" s="23"/>
      <c r="QHD31" s="23"/>
      <c r="QHE31" s="23"/>
      <c r="QHF31" s="23"/>
      <c r="QHG31" s="23"/>
      <c r="QHH31" s="23"/>
      <c r="QHI31" s="23"/>
      <c r="QHJ31" s="23"/>
      <c r="QHK31" s="23"/>
      <c r="QHL31" s="23"/>
      <c r="QHM31" s="23"/>
      <c r="QHN31" s="23"/>
      <c r="QHO31" s="23"/>
      <c r="QHP31" s="23"/>
      <c r="QHQ31" s="23"/>
      <c r="QHR31" s="23"/>
      <c r="QHS31" s="23"/>
      <c r="QHT31" s="23"/>
      <c r="QHU31" s="23"/>
      <c r="QHV31" s="23"/>
      <c r="QHW31" s="23"/>
      <c r="QHX31" s="23"/>
      <c r="QHY31" s="23"/>
      <c r="QHZ31" s="23"/>
      <c r="QIA31" s="23"/>
      <c r="QIB31" s="23"/>
      <c r="QIC31" s="23"/>
      <c r="QID31" s="23"/>
      <c r="QIE31" s="23"/>
      <c r="QIF31" s="23"/>
      <c r="QIG31" s="23"/>
      <c r="QIH31" s="23"/>
      <c r="QII31" s="23"/>
      <c r="QIJ31" s="23"/>
      <c r="QIK31" s="23"/>
      <c r="QIL31" s="23"/>
      <c r="QIM31" s="23"/>
      <c r="QIN31" s="23"/>
      <c r="QIO31" s="23"/>
      <c r="QIP31" s="23"/>
      <c r="QIQ31" s="23"/>
      <c r="QIR31" s="23"/>
      <c r="QIS31" s="23"/>
      <c r="QIT31" s="23"/>
      <c r="QIU31" s="23"/>
      <c r="QIV31" s="23"/>
      <c r="QIW31" s="23"/>
      <c r="QIX31" s="23"/>
      <c r="QIY31" s="23"/>
      <c r="QIZ31" s="23"/>
      <c r="QJA31" s="23"/>
      <c r="QJB31" s="23"/>
      <c r="QJC31" s="23"/>
      <c r="QJD31" s="23"/>
      <c r="QJE31" s="23"/>
      <c r="QJF31" s="23"/>
      <c r="QJG31" s="23"/>
      <c r="QJH31" s="23"/>
      <c r="QJI31" s="23"/>
      <c r="QJJ31" s="23"/>
      <c r="QJK31" s="23"/>
      <c r="QJL31" s="23"/>
      <c r="QJM31" s="23"/>
      <c r="QJN31" s="23"/>
      <c r="QJO31" s="23"/>
      <c r="QJP31" s="23"/>
      <c r="QJQ31" s="23"/>
      <c r="QJR31" s="23"/>
      <c r="QJS31" s="23"/>
      <c r="QJT31" s="23"/>
      <c r="QJU31" s="23"/>
      <c r="QJV31" s="23"/>
      <c r="QJW31" s="23"/>
      <c r="QJX31" s="23"/>
      <c r="QJY31" s="23"/>
      <c r="QJZ31" s="23"/>
      <c r="QKA31" s="23"/>
      <c r="QKB31" s="23"/>
      <c r="QKC31" s="23"/>
      <c r="QKD31" s="23"/>
      <c r="QKE31" s="23"/>
      <c r="QKF31" s="23"/>
      <c r="QKG31" s="23"/>
      <c r="QKH31" s="23"/>
      <c r="QKI31" s="23"/>
      <c r="QKJ31" s="23"/>
      <c r="QKK31" s="23"/>
      <c r="QKL31" s="23"/>
      <c r="QKM31" s="23"/>
      <c r="QKN31" s="23"/>
      <c r="QKO31" s="23"/>
      <c r="QKP31" s="23"/>
      <c r="QKQ31" s="23"/>
      <c r="QKR31" s="23"/>
      <c r="QKS31" s="23"/>
      <c r="QKT31" s="23"/>
      <c r="QKU31" s="23"/>
      <c r="QKV31" s="23"/>
      <c r="QKW31" s="23"/>
      <c r="QKX31" s="23"/>
      <c r="QKY31" s="23"/>
      <c r="QKZ31" s="23"/>
      <c r="QLA31" s="23"/>
      <c r="QLB31" s="23"/>
      <c r="QLC31" s="23"/>
      <c r="QLD31" s="23"/>
      <c r="QLE31" s="23"/>
      <c r="QLF31" s="23"/>
      <c r="QLG31" s="23"/>
      <c r="QLH31" s="23"/>
      <c r="QLI31" s="23"/>
      <c r="QLJ31" s="23"/>
      <c r="QLK31" s="23"/>
      <c r="QLL31" s="23"/>
      <c r="QLM31" s="23"/>
      <c r="QLN31" s="23"/>
      <c r="QLO31" s="23"/>
      <c r="QLP31" s="23"/>
      <c r="QLQ31" s="23"/>
      <c r="QLR31" s="23"/>
      <c r="QLS31" s="23"/>
      <c r="QLT31" s="23"/>
      <c r="QLU31" s="23"/>
      <c r="QLV31" s="23"/>
      <c r="QLW31" s="23"/>
      <c r="QLX31" s="23"/>
      <c r="QLY31" s="23"/>
      <c r="QLZ31" s="23"/>
      <c r="QMA31" s="23"/>
      <c r="QMB31" s="23"/>
      <c r="QMC31" s="23"/>
      <c r="QMD31" s="23"/>
      <c r="QME31" s="23"/>
      <c r="QMF31" s="23"/>
      <c r="QMG31" s="23"/>
      <c r="QMH31" s="23"/>
      <c r="QMI31" s="23"/>
      <c r="QMJ31" s="23"/>
      <c r="QMK31" s="23"/>
      <c r="QML31" s="23"/>
      <c r="QMM31" s="23"/>
      <c r="QMN31" s="23"/>
      <c r="QMO31" s="23"/>
      <c r="QMP31" s="23"/>
      <c r="QMQ31" s="23"/>
      <c r="QMR31" s="23"/>
      <c r="QMS31" s="23"/>
      <c r="QMT31" s="23"/>
      <c r="QMU31" s="23"/>
      <c r="QMV31" s="23"/>
      <c r="QMW31" s="23"/>
      <c r="QMX31" s="23"/>
      <c r="QMY31" s="23"/>
      <c r="QMZ31" s="23"/>
      <c r="QNA31" s="23"/>
      <c r="QNB31" s="23"/>
      <c r="QNC31" s="23"/>
      <c r="QND31" s="23"/>
      <c r="QNE31" s="23"/>
      <c r="QNF31" s="23"/>
      <c r="QNG31" s="23"/>
      <c r="QNH31" s="23"/>
      <c r="QNI31" s="23"/>
      <c r="QNJ31" s="23"/>
      <c r="QNK31" s="23"/>
      <c r="QNL31" s="23"/>
      <c r="QNM31" s="23"/>
      <c r="QNN31" s="23"/>
      <c r="QNO31" s="23"/>
      <c r="QNP31" s="23"/>
      <c r="QNQ31" s="23"/>
      <c r="QNR31" s="23"/>
      <c r="QNS31" s="23"/>
      <c r="QNT31" s="23"/>
      <c r="QNU31" s="23"/>
      <c r="QNV31" s="23"/>
      <c r="QNW31" s="23"/>
      <c r="QNX31" s="23"/>
      <c r="QNY31" s="23"/>
      <c r="QNZ31" s="23"/>
      <c r="QOA31" s="23"/>
      <c r="QOB31" s="23"/>
      <c r="QOC31" s="23"/>
      <c r="QOD31" s="23"/>
      <c r="QOE31" s="23"/>
      <c r="QOF31" s="23"/>
      <c r="QOG31" s="23"/>
      <c r="QOH31" s="23"/>
      <c r="QOI31" s="23"/>
      <c r="QOJ31" s="23"/>
      <c r="QOK31" s="23"/>
      <c r="QOL31" s="23"/>
      <c r="QOM31" s="23"/>
      <c r="QON31" s="23"/>
      <c r="QOO31" s="23"/>
      <c r="QOP31" s="23"/>
      <c r="QOQ31" s="23"/>
      <c r="QOR31" s="23"/>
      <c r="QOS31" s="23"/>
      <c r="QOT31" s="23"/>
      <c r="QOU31" s="23"/>
      <c r="QOV31" s="23"/>
      <c r="QOW31" s="23"/>
      <c r="QOX31" s="23"/>
      <c r="QOY31" s="23"/>
      <c r="QOZ31" s="23"/>
      <c r="QPA31" s="23"/>
      <c r="QPB31" s="23"/>
      <c r="QPC31" s="23"/>
      <c r="QPD31" s="23"/>
      <c r="QPE31" s="23"/>
      <c r="QPF31" s="23"/>
      <c r="QPG31" s="23"/>
      <c r="QPH31" s="23"/>
      <c r="QPI31" s="23"/>
      <c r="QPJ31" s="23"/>
      <c r="QPK31" s="23"/>
      <c r="QPL31" s="23"/>
      <c r="QPM31" s="23"/>
      <c r="QPN31" s="23"/>
      <c r="QPO31" s="23"/>
      <c r="QPP31" s="23"/>
      <c r="QPQ31" s="23"/>
      <c r="QPR31" s="23"/>
      <c r="QPS31" s="23"/>
      <c r="QPT31" s="23"/>
      <c r="QPU31" s="23"/>
      <c r="QPV31" s="23"/>
      <c r="QPW31" s="23"/>
      <c r="QPX31" s="23"/>
      <c r="QPY31" s="23"/>
      <c r="QPZ31" s="23"/>
      <c r="QQA31" s="23"/>
      <c r="QQB31" s="23"/>
      <c r="QQC31" s="23"/>
      <c r="QQD31" s="23"/>
      <c r="QQE31" s="23"/>
      <c r="QQF31" s="23"/>
      <c r="QQG31" s="23"/>
      <c r="QQH31" s="23"/>
      <c r="QQI31" s="23"/>
      <c r="QQJ31" s="23"/>
      <c r="QQK31" s="23"/>
      <c r="QQL31" s="23"/>
      <c r="QQM31" s="23"/>
      <c r="QQN31" s="23"/>
      <c r="QQO31" s="23"/>
      <c r="QQP31" s="23"/>
      <c r="QQQ31" s="23"/>
      <c r="QQR31" s="23"/>
      <c r="QQS31" s="23"/>
      <c r="QQT31" s="23"/>
      <c r="QQU31" s="23"/>
      <c r="QQV31" s="23"/>
      <c r="QQW31" s="23"/>
      <c r="QQX31" s="23"/>
      <c r="QQY31" s="23"/>
      <c r="QQZ31" s="23"/>
      <c r="QRA31" s="23"/>
      <c r="QRB31" s="23"/>
      <c r="QRC31" s="23"/>
      <c r="QRD31" s="23"/>
      <c r="QRE31" s="23"/>
      <c r="QRF31" s="23"/>
      <c r="QRG31" s="23"/>
      <c r="QRH31" s="23"/>
      <c r="QRI31" s="23"/>
      <c r="QRJ31" s="23"/>
      <c r="QRK31" s="23"/>
      <c r="QRL31" s="23"/>
      <c r="QRM31" s="23"/>
      <c r="QRN31" s="23"/>
      <c r="QRO31" s="23"/>
      <c r="QRP31" s="23"/>
      <c r="QRQ31" s="23"/>
      <c r="QRR31" s="23"/>
      <c r="QRS31" s="23"/>
      <c r="QRT31" s="23"/>
      <c r="QRU31" s="23"/>
      <c r="QRV31" s="23"/>
      <c r="QRW31" s="23"/>
      <c r="QRX31" s="23"/>
      <c r="QRY31" s="23"/>
      <c r="QRZ31" s="23"/>
      <c r="QSA31" s="23"/>
      <c r="QSB31" s="23"/>
      <c r="QSC31" s="23"/>
      <c r="QSD31" s="23"/>
      <c r="QSE31" s="23"/>
      <c r="QSF31" s="23"/>
      <c r="QSG31" s="23"/>
      <c r="QSH31" s="23"/>
      <c r="QSI31" s="23"/>
      <c r="QSJ31" s="23"/>
      <c r="QSK31" s="23"/>
      <c r="QSL31" s="23"/>
      <c r="QSM31" s="23"/>
      <c r="QSN31" s="23"/>
      <c r="QSO31" s="23"/>
      <c r="QSP31" s="23"/>
      <c r="QSQ31" s="23"/>
      <c r="QSR31" s="23"/>
      <c r="QSS31" s="23"/>
      <c r="QST31" s="23"/>
      <c r="QSU31" s="23"/>
      <c r="QSV31" s="23"/>
      <c r="QSW31" s="23"/>
      <c r="QSX31" s="23"/>
      <c r="QSY31" s="23"/>
      <c r="QSZ31" s="23"/>
      <c r="QTA31" s="23"/>
      <c r="QTB31" s="23"/>
      <c r="QTC31" s="23"/>
      <c r="QTD31" s="23"/>
      <c r="QTE31" s="23"/>
      <c r="QTF31" s="23"/>
      <c r="QTG31" s="23"/>
      <c r="QTH31" s="23"/>
      <c r="QTI31" s="23"/>
      <c r="QTJ31" s="23"/>
      <c r="QTK31" s="23"/>
      <c r="QTL31" s="23"/>
      <c r="QTM31" s="23"/>
      <c r="QTN31" s="23"/>
      <c r="QTO31" s="23"/>
      <c r="QTP31" s="23"/>
      <c r="QTQ31" s="23"/>
      <c r="QTR31" s="23"/>
      <c r="QTS31" s="23"/>
      <c r="QTT31" s="23"/>
      <c r="QTU31" s="23"/>
      <c r="QTV31" s="23"/>
      <c r="QTW31" s="23"/>
      <c r="QTX31" s="23"/>
      <c r="QTY31" s="23"/>
      <c r="QTZ31" s="23"/>
      <c r="QUA31" s="23"/>
      <c r="QUB31" s="23"/>
      <c r="QUC31" s="23"/>
      <c r="QUD31" s="23"/>
      <c r="QUE31" s="23"/>
      <c r="QUF31" s="23"/>
      <c r="QUG31" s="23"/>
      <c r="QUH31" s="23"/>
      <c r="QUI31" s="23"/>
      <c r="QUJ31" s="23"/>
      <c r="QUK31" s="23"/>
      <c r="QUL31" s="23"/>
      <c r="QUM31" s="23"/>
      <c r="QUN31" s="23"/>
      <c r="QUO31" s="23"/>
      <c r="QUP31" s="23"/>
      <c r="QUQ31" s="23"/>
      <c r="QUR31" s="23"/>
      <c r="QUS31" s="23"/>
      <c r="QUT31" s="23"/>
      <c r="QUU31" s="23"/>
      <c r="QUV31" s="23"/>
      <c r="QUW31" s="23"/>
      <c r="QUX31" s="23"/>
      <c r="QUY31" s="23"/>
      <c r="QUZ31" s="23"/>
      <c r="QVA31" s="23"/>
      <c r="QVB31" s="23"/>
      <c r="QVC31" s="23"/>
      <c r="QVD31" s="23"/>
      <c r="QVE31" s="23"/>
      <c r="QVF31" s="23"/>
      <c r="QVG31" s="23"/>
      <c r="QVH31" s="23"/>
      <c r="QVI31" s="23"/>
      <c r="QVJ31" s="23"/>
      <c r="QVK31" s="23"/>
      <c r="QVL31" s="23"/>
      <c r="QVM31" s="23"/>
      <c r="QVN31" s="23"/>
      <c r="QVO31" s="23"/>
      <c r="QVP31" s="23"/>
      <c r="QVQ31" s="23"/>
      <c r="QVR31" s="23"/>
      <c r="QVS31" s="23"/>
      <c r="QVT31" s="23"/>
      <c r="QVU31" s="23"/>
      <c r="QVV31" s="23"/>
      <c r="QVW31" s="23"/>
      <c r="QVX31" s="23"/>
      <c r="QVY31" s="23"/>
      <c r="QVZ31" s="23"/>
      <c r="QWA31" s="23"/>
      <c r="QWB31" s="23"/>
      <c r="QWC31" s="23"/>
      <c r="QWD31" s="23"/>
      <c r="QWE31" s="23"/>
      <c r="QWF31" s="23"/>
      <c r="QWG31" s="23"/>
      <c r="QWH31" s="23"/>
      <c r="QWI31" s="23"/>
      <c r="QWJ31" s="23"/>
      <c r="QWK31" s="23"/>
      <c r="QWL31" s="23"/>
      <c r="QWM31" s="23"/>
      <c r="QWN31" s="23"/>
      <c r="QWO31" s="23"/>
      <c r="QWP31" s="23"/>
      <c r="QWQ31" s="23"/>
      <c r="QWR31" s="23"/>
      <c r="QWS31" s="23"/>
      <c r="QWT31" s="23"/>
      <c r="QWU31" s="23"/>
      <c r="QWV31" s="23"/>
      <c r="QWW31" s="23"/>
      <c r="QWX31" s="23"/>
      <c r="QWY31" s="23"/>
      <c r="QWZ31" s="23"/>
      <c r="QXA31" s="23"/>
      <c r="QXB31" s="23"/>
      <c r="QXC31" s="23"/>
      <c r="QXD31" s="23"/>
      <c r="QXE31" s="23"/>
      <c r="QXF31" s="23"/>
      <c r="QXG31" s="23"/>
      <c r="QXH31" s="23"/>
      <c r="QXI31" s="23"/>
      <c r="QXJ31" s="23"/>
      <c r="QXK31" s="23"/>
      <c r="QXL31" s="23"/>
      <c r="QXM31" s="23"/>
      <c r="QXN31" s="23"/>
      <c r="QXO31" s="23"/>
      <c r="QXP31" s="23"/>
      <c r="QXQ31" s="23"/>
      <c r="QXR31" s="23"/>
      <c r="QXS31" s="23"/>
      <c r="QXT31" s="23"/>
      <c r="QXU31" s="23"/>
      <c r="QXV31" s="23"/>
      <c r="QXW31" s="23"/>
      <c r="QXX31" s="23"/>
      <c r="QXY31" s="23"/>
      <c r="QXZ31" s="23"/>
      <c r="QYA31" s="23"/>
      <c r="QYB31" s="23"/>
      <c r="QYC31" s="23"/>
      <c r="QYD31" s="23"/>
      <c r="QYE31" s="23"/>
      <c r="QYF31" s="23"/>
      <c r="QYG31" s="23"/>
      <c r="QYH31" s="23"/>
      <c r="QYI31" s="23"/>
      <c r="QYJ31" s="23"/>
      <c r="QYK31" s="23"/>
      <c r="QYL31" s="23"/>
      <c r="QYM31" s="23"/>
      <c r="QYN31" s="23"/>
      <c r="QYO31" s="23"/>
      <c r="QYP31" s="23"/>
      <c r="QYQ31" s="23"/>
      <c r="QYR31" s="23"/>
      <c r="QYS31" s="23"/>
      <c r="QYT31" s="23"/>
      <c r="QYU31" s="23"/>
      <c r="QYV31" s="23"/>
      <c r="QYW31" s="23"/>
      <c r="QYX31" s="23"/>
      <c r="QYY31" s="23"/>
      <c r="QYZ31" s="23"/>
      <c r="QZA31" s="23"/>
      <c r="QZB31" s="23"/>
      <c r="QZC31" s="23"/>
      <c r="QZD31" s="23"/>
      <c r="QZE31" s="23"/>
      <c r="QZF31" s="23"/>
      <c r="QZG31" s="23"/>
      <c r="QZH31" s="23"/>
      <c r="QZI31" s="23"/>
      <c r="QZJ31" s="23"/>
      <c r="QZK31" s="23"/>
      <c r="QZL31" s="23"/>
      <c r="QZM31" s="23"/>
      <c r="QZN31" s="23"/>
      <c r="QZO31" s="23"/>
      <c r="QZP31" s="23"/>
      <c r="QZQ31" s="23"/>
      <c r="QZR31" s="23"/>
      <c r="QZS31" s="23"/>
      <c r="QZT31" s="23"/>
      <c r="QZU31" s="23"/>
      <c r="QZV31" s="23"/>
      <c r="QZW31" s="23"/>
      <c r="QZX31" s="23"/>
      <c r="QZY31" s="23"/>
      <c r="QZZ31" s="23"/>
      <c r="RAA31" s="23"/>
      <c r="RAB31" s="23"/>
      <c r="RAC31" s="23"/>
      <c r="RAD31" s="23"/>
      <c r="RAE31" s="23"/>
      <c r="RAF31" s="23"/>
      <c r="RAG31" s="23"/>
      <c r="RAH31" s="23"/>
      <c r="RAI31" s="23"/>
      <c r="RAJ31" s="23"/>
      <c r="RAK31" s="23"/>
      <c r="RAL31" s="23"/>
      <c r="RAM31" s="23"/>
      <c r="RAN31" s="23"/>
      <c r="RAO31" s="23"/>
      <c r="RAP31" s="23"/>
      <c r="RAQ31" s="23"/>
      <c r="RAR31" s="23"/>
      <c r="RAS31" s="23"/>
      <c r="RAT31" s="23"/>
      <c r="RAU31" s="23"/>
      <c r="RAV31" s="23"/>
      <c r="RAW31" s="23"/>
      <c r="RAX31" s="23"/>
      <c r="RAY31" s="23"/>
      <c r="RAZ31" s="23"/>
      <c r="RBA31" s="23"/>
      <c r="RBB31" s="23"/>
      <c r="RBC31" s="23"/>
      <c r="RBD31" s="23"/>
      <c r="RBE31" s="23"/>
      <c r="RBF31" s="23"/>
      <c r="RBG31" s="23"/>
      <c r="RBH31" s="23"/>
      <c r="RBI31" s="23"/>
      <c r="RBJ31" s="23"/>
      <c r="RBK31" s="23"/>
      <c r="RBL31" s="23"/>
      <c r="RBM31" s="23"/>
      <c r="RBN31" s="23"/>
      <c r="RBO31" s="23"/>
      <c r="RBP31" s="23"/>
      <c r="RBQ31" s="23"/>
      <c r="RBR31" s="23"/>
      <c r="RBS31" s="23"/>
      <c r="RBT31" s="23"/>
      <c r="RBU31" s="23"/>
      <c r="RBV31" s="23"/>
      <c r="RBW31" s="23"/>
      <c r="RBX31" s="23"/>
      <c r="RBY31" s="23"/>
      <c r="RBZ31" s="23"/>
      <c r="RCA31" s="23"/>
      <c r="RCB31" s="23"/>
      <c r="RCC31" s="23"/>
      <c r="RCD31" s="23"/>
      <c r="RCE31" s="23"/>
      <c r="RCF31" s="23"/>
      <c r="RCG31" s="23"/>
      <c r="RCH31" s="23"/>
      <c r="RCI31" s="23"/>
      <c r="RCJ31" s="23"/>
      <c r="RCK31" s="23"/>
      <c r="RCL31" s="23"/>
      <c r="RCM31" s="23"/>
      <c r="RCN31" s="23"/>
      <c r="RCO31" s="23"/>
      <c r="RCP31" s="23"/>
      <c r="RCQ31" s="23"/>
      <c r="RCR31" s="23"/>
      <c r="RCS31" s="23"/>
      <c r="RCT31" s="23"/>
      <c r="RCU31" s="23"/>
      <c r="RCV31" s="23"/>
      <c r="RCW31" s="23"/>
      <c r="RCX31" s="23"/>
      <c r="RCY31" s="23"/>
      <c r="RCZ31" s="23"/>
      <c r="RDA31" s="23"/>
      <c r="RDB31" s="23"/>
      <c r="RDC31" s="23"/>
      <c r="RDD31" s="23"/>
      <c r="RDE31" s="23"/>
      <c r="RDF31" s="23"/>
      <c r="RDG31" s="23"/>
      <c r="RDH31" s="23"/>
      <c r="RDI31" s="23"/>
      <c r="RDJ31" s="23"/>
      <c r="RDK31" s="23"/>
      <c r="RDL31" s="23"/>
      <c r="RDM31" s="23"/>
      <c r="RDN31" s="23"/>
      <c r="RDO31" s="23"/>
      <c r="RDP31" s="23"/>
      <c r="RDQ31" s="23"/>
      <c r="RDR31" s="23"/>
      <c r="RDS31" s="23"/>
      <c r="RDT31" s="23"/>
      <c r="RDU31" s="23"/>
      <c r="RDV31" s="23"/>
      <c r="RDW31" s="23"/>
      <c r="RDX31" s="23"/>
      <c r="RDY31" s="23"/>
      <c r="RDZ31" s="23"/>
      <c r="REA31" s="23"/>
      <c r="REB31" s="23"/>
      <c r="REC31" s="23"/>
      <c r="RED31" s="23"/>
      <c r="REE31" s="23"/>
      <c r="REF31" s="23"/>
      <c r="REG31" s="23"/>
      <c r="REH31" s="23"/>
      <c r="REI31" s="23"/>
      <c r="REJ31" s="23"/>
      <c r="REK31" s="23"/>
      <c r="REL31" s="23"/>
      <c r="REM31" s="23"/>
      <c r="REN31" s="23"/>
      <c r="REO31" s="23"/>
      <c r="REP31" s="23"/>
      <c r="REQ31" s="23"/>
      <c r="RER31" s="23"/>
      <c r="RES31" s="23"/>
      <c r="RET31" s="23"/>
      <c r="REU31" s="23"/>
      <c r="REV31" s="23"/>
      <c r="REW31" s="23"/>
      <c r="REX31" s="23"/>
      <c r="REY31" s="23"/>
      <c r="REZ31" s="23"/>
      <c r="RFA31" s="23"/>
      <c r="RFB31" s="23"/>
      <c r="RFC31" s="23"/>
      <c r="RFD31" s="23"/>
      <c r="RFE31" s="23"/>
      <c r="RFF31" s="23"/>
      <c r="RFG31" s="23"/>
      <c r="RFH31" s="23"/>
      <c r="RFI31" s="23"/>
      <c r="RFJ31" s="23"/>
      <c r="RFK31" s="23"/>
      <c r="RFL31" s="23"/>
      <c r="RFM31" s="23"/>
      <c r="RFN31" s="23"/>
      <c r="RFO31" s="23"/>
      <c r="RFP31" s="23"/>
      <c r="RFQ31" s="23"/>
      <c r="RFR31" s="23"/>
      <c r="RFS31" s="23"/>
      <c r="RFT31" s="23"/>
      <c r="RFU31" s="23"/>
      <c r="RFV31" s="23"/>
      <c r="RFW31" s="23"/>
      <c r="RFX31" s="23"/>
      <c r="RFY31" s="23"/>
      <c r="RFZ31" s="23"/>
      <c r="RGA31" s="23"/>
      <c r="RGB31" s="23"/>
      <c r="RGC31" s="23"/>
      <c r="RGD31" s="23"/>
      <c r="RGE31" s="23"/>
      <c r="RGF31" s="23"/>
      <c r="RGG31" s="23"/>
      <c r="RGH31" s="23"/>
      <c r="RGI31" s="23"/>
      <c r="RGJ31" s="23"/>
      <c r="RGK31" s="23"/>
      <c r="RGL31" s="23"/>
      <c r="RGM31" s="23"/>
      <c r="RGN31" s="23"/>
      <c r="RGO31" s="23"/>
      <c r="RGP31" s="23"/>
      <c r="RGQ31" s="23"/>
      <c r="RGR31" s="23"/>
      <c r="RGS31" s="23"/>
      <c r="RGT31" s="23"/>
      <c r="RGU31" s="23"/>
      <c r="RGV31" s="23"/>
      <c r="RGW31" s="23"/>
      <c r="RGX31" s="23"/>
      <c r="RGY31" s="23"/>
      <c r="RGZ31" s="23"/>
      <c r="RHA31" s="23"/>
      <c r="RHB31" s="23"/>
      <c r="RHC31" s="23"/>
      <c r="RHD31" s="23"/>
      <c r="RHE31" s="23"/>
      <c r="RHF31" s="23"/>
      <c r="RHG31" s="23"/>
      <c r="RHH31" s="23"/>
      <c r="RHI31" s="23"/>
      <c r="RHJ31" s="23"/>
      <c r="RHK31" s="23"/>
      <c r="RHL31" s="23"/>
      <c r="RHM31" s="23"/>
      <c r="RHN31" s="23"/>
      <c r="RHO31" s="23"/>
      <c r="RHP31" s="23"/>
      <c r="RHQ31" s="23"/>
      <c r="RHR31" s="23"/>
      <c r="RHS31" s="23"/>
      <c r="RHT31" s="23"/>
      <c r="RHU31" s="23"/>
      <c r="RHV31" s="23"/>
      <c r="RHW31" s="23"/>
      <c r="RHX31" s="23"/>
      <c r="RHY31" s="23"/>
      <c r="RHZ31" s="23"/>
      <c r="RIA31" s="23"/>
      <c r="RIB31" s="23"/>
      <c r="RIC31" s="23"/>
      <c r="RID31" s="23"/>
      <c r="RIE31" s="23"/>
      <c r="RIF31" s="23"/>
      <c r="RIG31" s="23"/>
      <c r="RIH31" s="23"/>
      <c r="RII31" s="23"/>
      <c r="RIJ31" s="23"/>
      <c r="RIK31" s="23"/>
      <c r="RIL31" s="23"/>
      <c r="RIM31" s="23"/>
      <c r="RIN31" s="23"/>
      <c r="RIO31" s="23"/>
      <c r="RIP31" s="23"/>
      <c r="RIQ31" s="23"/>
      <c r="RIR31" s="23"/>
      <c r="RIS31" s="23"/>
      <c r="RIT31" s="23"/>
      <c r="RIU31" s="23"/>
      <c r="RIV31" s="23"/>
      <c r="RIW31" s="23"/>
      <c r="RIX31" s="23"/>
      <c r="RIY31" s="23"/>
      <c r="RIZ31" s="23"/>
      <c r="RJA31" s="23"/>
      <c r="RJB31" s="23"/>
      <c r="RJC31" s="23"/>
      <c r="RJD31" s="23"/>
      <c r="RJE31" s="23"/>
      <c r="RJF31" s="23"/>
      <c r="RJG31" s="23"/>
      <c r="RJH31" s="23"/>
      <c r="RJI31" s="23"/>
      <c r="RJJ31" s="23"/>
      <c r="RJK31" s="23"/>
      <c r="RJL31" s="23"/>
      <c r="RJM31" s="23"/>
      <c r="RJN31" s="23"/>
      <c r="RJO31" s="23"/>
      <c r="RJP31" s="23"/>
      <c r="RJQ31" s="23"/>
      <c r="RJR31" s="23"/>
      <c r="RJS31" s="23"/>
      <c r="RJT31" s="23"/>
      <c r="RJU31" s="23"/>
      <c r="RJV31" s="23"/>
      <c r="RJW31" s="23"/>
      <c r="RJX31" s="23"/>
      <c r="RJY31" s="23"/>
      <c r="RJZ31" s="23"/>
      <c r="RKA31" s="23"/>
      <c r="RKB31" s="23"/>
      <c r="RKC31" s="23"/>
      <c r="RKD31" s="23"/>
      <c r="RKE31" s="23"/>
      <c r="RKF31" s="23"/>
      <c r="RKG31" s="23"/>
      <c r="RKH31" s="23"/>
      <c r="RKI31" s="23"/>
      <c r="RKJ31" s="23"/>
      <c r="RKK31" s="23"/>
      <c r="RKL31" s="23"/>
      <c r="RKM31" s="23"/>
      <c r="RKN31" s="23"/>
      <c r="RKO31" s="23"/>
      <c r="RKP31" s="23"/>
      <c r="RKQ31" s="23"/>
      <c r="RKR31" s="23"/>
      <c r="RKS31" s="23"/>
      <c r="RKT31" s="23"/>
      <c r="RKU31" s="23"/>
      <c r="RKV31" s="23"/>
      <c r="RKW31" s="23"/>
      <c r="RKX31" s="23"/>
      <c r="RKY31" s="23"/>
      <c r="RKZ31" s="23"/>
      <c r="RLA31" s="23"/>
      <c r="RLB31" s="23"/>
      <c r="RLC31" s="23"/>
      <c r="RLD31" s="23"/>
      <c r="RLE31" s="23"/>
      <c r="RLF31" s="23"/>
      <c r="RLG31" s="23"/>
      <c r="RLH31" s="23"/>
      <c r="RLI31" s="23"/>
      <c r="RLJ31" s="23"/>
      <c r="RLK31" s="23"/>
      <c r="RLL31" s="23"/>
      <c r="RLM31" s="23"/>
      <c r="RLN31" s="23"/>
      <c r="RLO31" s="23"/>
      <c r="RLP31" s="23"/>
      <c r="RLQ31" s="23"/>
      <c r="RLR31" s="23"/>
      <c r="RLS31" s="23"/>
      <c r="RLT31" s="23"/>
      <c r="RLU31" s="23"/>
      <c r="RLV31" s="23"/>
      <c r="RLW31" s="23"/>
      <c r="RLX31" s="23"/>
      <c r="RLY31" s="23"/>
      <c r="RLZ31" s="23"/>
      <c r="RMA31" s="23"/>
      <c r="RMB31" s="23"/>
      <c r="RMC31" s="23"/>
      <c r="RMD31" s="23"/>
      <c r="RME31" s="23"/>
      <c r="RMF31" s="23"/>
      <c r="RMG31" s="23"/>
      <c r="RMH31" s="23"/>
      <c r="RMI31" s="23"/>
      <c r="RMJ31" s="23"/>
      <c r="RMK31" s="23"/>
      <c r="RML31" s="23"/>
      <c r="RMM31" s="23"/>
      <c r="RMN31" s="23"/>
      <c r="RMO31" s="23"/>
      <c r="RMP31" s="23"/>
      <c r="RMQ31" s="23"/>
      <c r="RMR31" s="23"/>
      <c r="RMS31" s="23"/>
      <c r="RMT31" s="23"/>
      <c r="RMU31" s="23"/>
      <c r="RMV31" s="23"/>
      <c r="RMW31" s="23"/>
      <c r="RMX31" s="23"/>
      <c r="RMY31" s="23"/>
      <c r="RMZ31" s="23"/>
      <c r="RNA31" s="23"/>
      <c r="RNB31" s="23"/>
      <c r="RNC31" s="23"/>
      <c r="RND31" s="23"/>
      <c r="RNE31" s="23"/>
      <c r="RNF31" s="23"/>
      <c r="RNG31" s="23"/>
      <c r="RNH31" s="23"/>
      <c r="RNI31" s="23"/>
      <c r="RNJ31" s="23"/>
      <c r="RNK31" s="23"/>
      <c r="RNL31" s="23"/>
      <c r="RNM31" s="23"/>
      <c r="RNN31" s="23"/>
      <c r="RNO31" s="23"/>
      <c r="RNP31" s="23"/>
      <c r="RNQ31" s="23"/>
      <c r="RNR31" s="23"/>
      <c r="RNS31" s="23"/>
      <c r="RNT31" s="23"/>
      <c r="RNU31" s="23"/>
      <c r="RNV31" s="23"/>
      <c r="RNW31" s="23"/>
      <c r="RNX31" s="23"/>
      <c r="RNY31" s="23"/>
      <c r="RNZ31" s="23"/>
      <c r="ROA31" s="23"/>
      <c r="ROB31" s="23"/>
      <c r="ROC31" s="23"/>
      <c r="ROD31" s="23"/>
      <c r="ROE31" s="23"/>
      <c r="ROF31" s="23"/>
      <c r="ROG31" s="23"/>
      <c r="ROH31" s="23"/>
      <c r="ROI31" s="23"/>
      <c r="ROJ31" s="23"/>
      <c r="ROK31" s="23"/>
      <c r="ROL31" s="23"/>
      <c r="ROM31" s="23"/>
      <c r="RON31" s="23"/>
      <c r="ROO31" s="23"/>
      <c r="ROP31" s="23"/>
      <c r="ROQ31" s="23"/>
      <c r="ROR31" s="23"/>
      <c r="ROS31" s="23"/>
      <c r="ROT31" s="23"/>
      <c r="ROU31" s="23"/>
      <c r="ROV31" s="23"/>
      <c r="ROW31" s="23"/>
      <c r="ROX31" s="23"/>
      <c r="ROY31" s="23"/>
      <c r="ROZ31" s="23"/>
      <c r="RPA31" s="23"/>
      <c r="RPB31" s="23"/>
      <c r="RPC31" s="23"/>
      <c r="RPD31" s="23"/>
      <c r="RPE31" s="23"/>
      <c r="RPF31" s="23"/>
      <c r="RPG31" s="23"/>
      <c r="RPH31" s="23"/>
      <c r="RPI31" s="23"/>
      <c r="RPJ31" s="23"/>
      <c r="RPK31" s="23"/>
      <c r="RPL31" s="23"/>
      <c r="RPM31" s="23"/>
      <c r="RPN31" s="23"/>
      <c r="RPO31" s="23"/>
      <c r="RPP31" s="23"/>
      <c r="RPQ31" s="23"/>
      <c r="RPR31" s="23"/>
      <c r="RPS31" s="23"/>
      <c r="RPT31" s="23"/>
      <c r="RPU31" s="23"/>
      <c r="RPV31" s="23"/>
      <c r="RPW31" s="23"/>
      <c r="RPX31" s="23"/>
      <c r="RPY31" s="23"/>
      <c r="RPZ31" s="23"/>
      <c r="RQA31" s="23"/>
      <c r="RQB31" s="23"/>
      <c r="RQC31" s="23"/>
      <c r="RQD31" s="23"/>
      <c r="RQE31" s="23"/>
      <c r="RQF31" s="23"/>
      <c r="RQG31" s="23"/>
      <c r="RQH31" s="23"/>
      <c r="RQI31" s="23"/>
      <c r="RQJ31" s="23"/>
      <c r="RQK31" s="23"/>
      <c r="RQL31" s="23"/>
      <c r="RQM31" s="23"/>
      <c r="RQN31" s="23"/>
      <c r="RQO31" s="23"/>
      <c r="RQP31" s="23"/>
      <c r="RQQ31" s="23"/>
      <c r="RQR31" s="23"/>
      <c r="RQS31" s="23"/>
      <c r="RQT31" s="23"/>
      <c r="RQU31" s="23"/>
      <c r="RQV31" s="23"/>
      <c r="RQW31" s="23"/>
      <c r="RQX31" s="23"/>
      <c r="RQY31" s="23"/>
      <c r="RQZ31" s="23"/>
      <c r="RRA31" s="23"/>
      <c r="RRB31" s="23"/>
      <c r="RRC31" s="23"/>
      <c r="RRD31" s="23"/>
      <c r="RRE31" s="23"/>
      <c r="RRF31" s="23"/>
      <c r="RRG31" s="23"/>
      <c r="RRH31" s="23"/>
      <c r="RRI31" s="23"/>
      <c r="RRJ31" s="23"/>
      <c r="RRK31" s="23"/>
      <c r="RRL31" s="23"/>
      <c r="RRM31" s="23"/>
      <c r="RRN31" s="23"/>
      <c r="RRO31" s="23"/>
      <c r="RRP31" s="23"/>
      <c r="RRQ31" s="23"/>
      <c r="RRR31" s="23"/>
      <c r="RRS31" s="23"/>
      <c r="RRT31" s="23"/>
      <c r="RRU31" s="23"/>
      <c r="RRV31" s="23"/>
      <c r="RRW31" s="23"/>
      <c r="RRX31" s="23"/>
      <c r="RRY31" s="23"/>
      <c r="RRZ31" s="23"/>
      <c r="RSA31" s="23"/>
      <c r="RSB31" s="23"/>
      <c r="RSC31" s="23"/>
      <c r="RSD31" s="23"/>
      <c r="RSE31" s="23"/>
      <c r="RSF31" s="23"/>
      <c r="RSG31" s="23"/>
      <c r="RSH31" s="23"/>
      <c r="RSI31" s="23"/>
      <c r="RSJ31" s="23"/>
      <c r="RSK31" s="23"/>
      <c r="RSL31" s="23"/>
      <c r="RSM31" s="23"/>
      <c r="RSN31" s="23"/>
      <c r="RSO31" s="23"/>
      <c r="RSP31" s="23"/>
      <c r="RSQ31" s="23"/>
      <c r="RSR31" s="23"/>
      <c r="RSS31" s="23"/>
      <c r="RST31" s="23"/>
      <c r="RSU31" s="23"/>
      <c r="RSV31" s="23"/>
      <c r="RSW31" s="23"/>
      <c r="RSX31" s="23"/>
      <c r="RSY31" s="23"/>
      <c r="RSZ31" s="23"/>
      <c r="RTA31" s="23"/>
      <c r="RTB31" s="23"/>
      <c r="RTC31" s="23"/>
      <c r="RTD31" s="23"/>
      <c r="RTE31" s="23"/>
      <c r="RTF31" s="23"/>
      <c r="RTG31" s="23"/>
      <c r="RTH31" s="23"/>
      <c r="RTI31" s="23"/>
      <c r="RTJ31" s="23"/>
      <c r="RTK31" s="23"/>
      <c r="RTL31" s="23"/>
      <c r="RTM31" s="23"/>
      <c r="RTN31" s="23"/>
      <c r="RTO31" s="23"/>
      <c r="RTP31" s="23"/>
      <c r="RTQ31" s="23"/>
      <c r="RTR31" s="23"/>
      <c r="RTS31" s="23"/>
      <c r="RTT31" s="23"/>
      <c r="RTU31" s="23"/>
      <c r="RTV31" s="23"/>
      <c r="RTW31" s="23"/>
      <c r="RTX31" s="23"/>
      <c r="RTY31" s="23"/>
      <c r="RTZ31" s="23"/>
      <c r="RUA31" s="23"/>
      <c r="RUB31" s="23"/>
      <c r="RUC31" s="23"/>
      <c r="RUD31" s="23"/>
      <c r="RUE31" s="23"/>
      <c r="RUF31" s="23"/>
      <c r="RUG31" s="23"/>
      <c r="RUH31" s="23"/>
      <c r="RUI31" s="23"/>
      <c r="RUJ31" s="23"/>
      <c r="RUK31" s="23"/>
      <c r="RUL31" s="23"/>
      <c r="RUM31" s="23"/>
      <c r="RUN31" s="23"/>
      <c r="RUO31" s="23"/>
      <c r="RUP31" s="23"/>
      <c r="RUQ31" s="23"/>
      <c r="RUR31" s="23"/>
      <c r="RUS31" s="23"/>
      <c r="RUT31" s="23"/>
      <c r="RUU31" s="23"/>
      <c r="RUV31" s="23"/>
      <c r="RUW31" s="23"/>
      <c r="RUX31" s="23"/>
      <c r="RUY31" s="23"/>
      <c r="RUZ31" s="23"/>
      <c r="RVA31" s="23"/>
      <c r="RVB31" s="23"/>
      <c r="RVC31" s="23"/>
      <c r="RVD31" s="23"/>
      <c r="RVE31" s="23"/>
      <c r="RVF31" s="23"/>
      <c r="RVG31" s="23"/>
      <c r="RVH31" s="23"/>
      <c r="RVI31" s="23"/>
      <c r="RVJ31" s="23"/>
      <c r="RVK31" s="23"/>
      <c r="RVL31" s="23"/>
      <c r="RVM31" s="23"/>
      <c r="RVN31" s="23"/>
      <c r="RVO31" s="23"/>
      <c r="RVP31" s="23"/>
      <c r="RVQ31" s="23"/>
      <c r="RVR31" s="23"/>
      <c r="RVS31" s="23"/>
      <c r="RVT31" s="23"/>
      <c r="RVU31" s="23"/>
      <c r="RVV31" s="23"/>
      <c r="RVW31" s="23"/>
      <c r="RVX31" s="23"/>
      <c r="RVY31" s="23"/>
      <c r="RVZ31" s="23"/>
      <c r="RWA31" s="23"/>
      <c r="RWB31" s="23"/>
      <c r="RWC31" s="23"/>
      <c r="RWD31" s="23"/>
      <c r="RWE31" s="23"/>
      <c r="RWF31" s="23"/>
      <c r="RWG31" s="23"/>
      <c r="RWH31" s="23"/>
      <c r="RWI31" s="23"/>
      <c r="RWJ31" s="23"/>
      <c r="RWK31" s="23"/>
      <c r="RWL31" s="23"/>
      <c r="RWM31" s="23"/>
      <c r="RWN31" s="23"/>
      <c r="RWO31" s="23"/>
      <c r="RWP31" s="23"/>
      <c r="RWQ31" s="23"/>
      <c r="RWR31" s="23"/>
      <c r="RWS31" s="23"/>
      <c r="RWT31" s="23"/>
      <c r="RWU31" s="23"/>
      <c r="RWV31" s="23"/>
      <c r="RWW31" s="23"/>
      <c r="RWX31" s="23"/>
      <c r="RWY31" s="23"/>
      <c r="RWZ31" s="23"/>
      <c r="RXA31" s="23"/>
      <c r="RXB31" s="23"/>
      <c r="RXC31" s="23"/>
      <c r="RXD31" s="23"/>
      <c r="RXE31" s="23"/>
      <c r="RXF31" s="23"/>
      <c r="RXG31" s="23"/>
      <c r="RXH31" s="23"/>
      <c r="RXI31" s="23"/>
      <c r="RXJ31" s="23"/>
      <c r="RXK31" s="23"/>
      <c r="RXL31" s="23"/>
      <c r="RXM31" s="23"/>
      <c r="RXN31" s="23"/>
      <c r="RXO31" s="23"/>
      <c r="RXP31" s="23"/>
      <c r="RXQ31" s="23"/>
      <c r="RXR31" s="23"/>
      <c r="RXS31" s="23"/>
      <c r="RXT31" s="23"/>
      <c r="RXU31" s="23"/>
      <c r="RXV31" s="23"/>
      <c r="RXW31" s="23"/>
      <c r="RXX31" s="23"/>
      <c r="RXY31" s="23"/>
      <c r="RXZ31" s="23"/>
      <c r="RYA31" s="23"/>
      <c r="RYB31" s="23"/>
      <c r="RYC31" s="23"/>
      <c r="RYD31" s="23"/>
      <c r="RYE31" s="23"/>
      <c r="RYF31" s="23"/>
      <c r="RYG31" s="23"/>
      <c r="RYH31" s="23"/>
      <c r="RYI31" s="23"/>
      <c r="RYJ31" s="23"/>
      <c r="RYK31" s="23"/>
      <c r="RYL31" s="23"/>
      <c r="RYM31" s="23"/>
      <c r="RYN31" s="23"/>
      <c r="RYO31" s="23"/>
      <c r="RYP31" s="23"/>
      <c r="RYQ31" s="23"/>
      <c r="RYR31" s="23"/>
      <c r="RYS31" s="23"/>
      <c r="RYT31" s="23"/>
      <c r="RYU31" s="23"/>
      <c r="RYV31" s="23"/>
      <c r="RYW31" s="23"/>
      <c r="RYX31" s="23"/>
      <c r="RYY31" s="23"/>
      <c r="RYZ31" s="23"/>
      <c r="RZA31" s="23"/>
      <c r="RZB31" s="23"/>
      <c r="RZC31" s="23"/>
      <c r="RZD31" s="23"/>
      <c r="RZE31" s="23"/>
      <c r="RZF31" s="23"/>
      <c r="RZG31" s="23"/>
      <c r="RZH31" s="23"/>
      <c r="RZI31" s="23"/>
      <c r="RZJ31" s="23"/>
      <c r="RZK31" s="23"/>
      <c r="RZL31" s="23"/>
      <c r="RZM31" s="23"/>
      <c r="RZN31" s="23"/>
      <c r="RZO31" s="23"/>
      <c r="RZP31" s="23"/>
      <c r="RZQ31" s="23"/>
      <c r="RZR31" s="23"/>
      <c r="RZS31" s="23"/>
      <c r="RZT31" s="23"/>
      <c r="RZU31" s="23"/>
      <c r="RZV31" s="23"/>
      <c r="RZW31" s="23"/>
      <c r="RZX31" s="23"/>
      <c r="RZY31" s="23"/>
      <c r="RZZ31" s="23"/>
      <c r="SAA31" s="23"/>
      <c r="SAB31" s="23"/>
      <c r="SAC31" s="23"/>
      <c r="SAD31" s="23"/>
      <c r="SAE31" s="23"/>
      <c r="SAF31" s="23"/>
      <c r="SAG31" s="23"/>
      <c r="SAH31" s="23"/>
      <c r="SAI31" s="23"/>
      <c r="SAJ31" s="23"/>
      <c r="SAK31" s="23"/>
      <c r="SAL31" s="23"/>
      <c r="SAM31" s="23"/>
      <c r="SAN31" s="23"/>
      <c r="SAO31" s="23"/>
      <c r="SAP31" s="23"/>
      <c r="SAQ31" s="23"/>
      <c r="SAR31" s="23"/>
      <c r="SAS31" s="23"/>
      <c r="SAT31" s="23"/>
      <c r="SAU31" s="23"/>
      <c r="SAV31" s="23"/>
      <c r="SAW31" s="23"/>
      <c r="SAX31" s="23"/>
      <c r="SAY31" s="23"/>
      <c r="SAZ31" s="23"/>
      <c r="SBA31" s="23"/>
      <c r="SBB31" s="23"/>
      <c r="SBC31" s="23"/>
      <c r="SBD31" s="23"/>
      <c r="SBE31" s="23"/>
      <c r="SBF31" s="23"/>
      <c r="SBG31" s="23"/>
      <c r="SBH31" s="23"/>
      <c r="SBI31" s="23"/>
      <c r="SBJ31" s="23"/>
      <c r="SBK31" s="23"/>
      <c r="SBL31" s="23"/>
      <c r="SBM31" s="23"/>
      <c r="SBN31" s="23"/>
      <c r="SBO31" s="23"/>
      <c r="SBP31" s="23"/>
      <c r="SBQ31" s="23"/>
      <c r="SBR31" s="23"/>
      <c r="SBS31" s="23"/>
      <c r="SBT31" s="23"/>
      <c r="SBU31" s="23"/>
      <c r="SBV31" s="23"/>
      <c r="SBW31" s="23"/>
      <c r="SBX31" s="23"/>
      <c r="SBY31" s="23"/>
      <c r="SBZ31" s="23"/>
      <c r="SCA31" s="23"/>
      <c r="SCB31" s="23"/>
      <c r="SCC31" s="23"/>
      <c r="SCD31" s="23"/>
      <c r="SCE31" s="23"/>
      <c r="SCF31" s="23"/>
      <c r="SCG31" s="23"/>
      <c r="SCH31" s="23"/>
      <c r="SCI31" s="23"/>
      <c r="SCJ31" s="23"/>
      <c r="SCK31" s="23"/>
      <c r="SCL31" s="23"/>
      <c r="SCM31" s="23"/>
      <c r="SCN31" s="23"/>
      <c r="SCO31" s="23"/>
      <c r="SCP31" s="23"/>
      <c r="SCQ31" s="23"/>
      <c r="SCR31" s="23"/>
      <c r="SCS31" s="23"/>
      <c r="SCT31" s="23"/>
      <c r="SCU31" s="23"/>
      <c r="SCV31" s="23"/>
      <c r="SCW31" s="23"/>
      <c r="SCX31" s="23"/>
      <c r="SCY31" s="23"/>
      <c r="SCZ31" s="23"/>
      <c r="SDA31" s="23"/>
      <c r="SDB31" s="23"/>
      <c r="SDC31" s="23"/>
      <c r="SDD31" s="23"/>
      <c r="SDE31" s="23"/>
      <c r="SDF31" s="23"/>
      <c r="SDG31" s="23"/>
      <c r="SDH31" s="23"/>
      <c r="SDI31" s="23"/>
      <c r="SDJ31" s="23"/>
      <c r="SDK31" s="23"/>
      <c r="SDL31" s="23"/>
      <c r="SDM31" s="23"/>
      <c r="SDN31" s="23"/>
      <c r="SDO31" s="23"/>
      <c r="SDP31" s="23"/>
      <c r="SDQ31" s="23"/>
      <c r="SDR31" s="23"/>
      <c r="SDS31" s="23"/>
      <c r="SDT31" s="23"/>
      <c r="SDU31" s="23"/>
      <c r="SDV31" s="23"/>
      <c r="SDW31" s="23"/>
      <c r="SDX31" s="23"/>
      <c r="SDY31" s="23"/>
      <c r="SDZ31" s="23"/>
      <c r="SEA31" s="23"/>
      <c r="SEB31" s="23"/>
      <c r="SEC31" s="23"/>
      <c r="SED31" s="23"/>
      <c r="SEE31" s="23"/>
      <c r="SEF31" s="23"/>
      <c r="SEG31" s="23"/>
      <c r="SEH31" s="23"/>
      <c r="SEI31" s="23"/>
      <c r="SEJ31" s="23"/>
      <c r="SEK31" s="23"/>
      <c r="SEL31" s="23"/>
      <c r="SEM31" s="23"/>
      <c r="SEN31" s="23"/>
      <c r="SEO31" s="23"/>
      <c r="SEP31" s="23"/>
      <c r="SEQ31" s="23"/>
      <c r="SER31" s="23"/>
      <c r="SES31" s="23"/>
      <c r="SET31" s="23"/>
      <c r="SEU31" s="23"/>
      <c r="SEV31" s="23"/>
      <c r="SEW31" s="23"/>
      <c r="SEX31" s="23"/>
      <c r="SEY31" s="23"/>
      <c r="SEZ31" s="23"/>
      <c r="SFA31" s="23"/>
      <c r="SFB31" s="23"/>
      <c r="SFC31" s="23"/>
      <c r="SFD31" s="23"/>
      <c r="SFE31" s="23"/>
      <c r="SFF31" s="23"/>
      <c r="SFG31" s="23"/>
      <c r="SFH31" s="23"/>
      <c r="SFI31" s="23"/>
      <c r="SFJ31" s="23"/>
      <c r="SFK31" s="23"/>
      <c r="SFL31" s="23"/>
      <c r="SFM31" s="23"/>
      <c r="SFN31" s="23"/>
      <c r="SFO31" s="23"/>
      <c r="SFP31" s="23"/>
      <c r="SFQ31" s="23"/>
      <c r="SFR31" s="23"/>
      <c r="SFS31" s="23"/>
      <c r="SFT31" s="23"/>
      <c r="SFU31" s="23"/>
      <c r="SFV31" s="23"/>
      <c r="SFW31" s="23"/>
      <c r="SFX31" s="23"/>
      <c r="SFY31" s="23"/>
      <c r="SFZ31" s="23"/>
      <c r="SGA31" s="23"/>
      <c r="SGB31" s="23"/>
      <c r="SGC31" s="23"/>
      <c r="SGD31" s="23"/>
      <c r="SGE31" s="23"/>
      <c r="SGF31" s="23"/>
      <c r="SGG31" s="23"/>
      <c r="SGH31" s="23"/>
      <c r="SGI31" s="23"/>
      <c r="SGJ31" s="23"/>
      <c r="SGK31" s="23"/>
      <c r="SGL31" s="23"/>
      <c r="SGM31" s="23"/>
      <c r="SGN31" s="23"/>
      <c r="SGO31" s="23"/>
      <c r="SGP31" s="23"/>
      <c r="SGQ31" s="23"/>
      <c r="SGR31" s="23"/>
      <c r="SGS31" s="23"/>
      <c r="SGT31" s="23"/>
      <c r="SGU31" s="23"/>
      <c r="SGV31" s="23"/>
      <c r="SGW31" s="23"/>
      <c r="SGX31" s="23"/>
      <c r="SGY31" s="23"/>
      <c r="SGZ31" s="23"/>
      <c r="SHA31" s="23"/>
      <c r="SHB31" s="23"/>
      <c r="SHC31" s="23"/>
      <c r="SHD31" s="23"/>
      <c r="SHE31" s="23"/>
      <c r="SHF31" s="23"/>
      <c r="SHG31" s="23"/>
      <c r="SHH31" s="23"/>
      <c r="SHI31" s="23"/>
      <c r="SHJ31" s="23"/>
      <c r="SHK31" s="23"/>
      <c r="SHL31" s="23"/>
      <c r="SHM31" s="23"/>
      <c r="SHN31" s="23"/>
      <c r="SHO31" s="23"/>
      <c r="SHP31" s="23"/>
      <c r="SHQ31" s="23"/>
      <c r="SHR31" s="23"/>
      <c r="SHS31" s="23"/>
      <c r="SHT31" s="23"/>
      <c r="SHU31" s="23"/>
      <c r="SHV31" s="23"/>
      <c r="SHW31" s="23"/>
      <c r="SHX31" s="23"/>
      <c r="SHY31" s="23"/>
      <c r="SHZ31" s="23"/>
      <c r="SIA31" s="23"/>
      <c r="SIB31" s="23"/>
      <c r="SIC31" s="23"/>
      <c r="SID31" s="23"/>
      <c r="SIE31" s="23"/>
      <c r="SIF31" s="23"/>
      <c r="SIG31" s="23"/>
      <c r="SIH31" s="23"/>
      <c r="SII31" s="23"/>
      <c r="SIJ31" s="23"/>
      <c r="SIK31" s="23"/>
      <c r="SIL31" s="23"/>
      <c r="SIM31" s="23"/>
      <c r="SIN31" s="23"/>
      <c r="SIO31" s="23"/>
      <c r="SIP31" s="23"/>
      <c r="SIQ31" s="23"/>
      <c r="SIR31" s="23"/>
      <c r="SIS31" s="23"/>
      <c r="SIT31" s="23"/>
      <c r="SIU31" s="23"/>
      <c r="SIV31" s="23"/>
      <c r="SIW31" s="23"/>
      <c r="SIX31" s="23"/>
      <c r="SIY31" s="23"/>
      <c r="SIZ31" s="23"/>
      <c r="SJA31" s="23"/>
      <c r="SJB31" s="23"/>
      <c r="SJC31" s="23"/>
      <c r="SJD31" s="23"/>
      <c r="SJE31" s="23"/>
      <c r="SJF31" s="23"/>
      <c r="SJG31" s="23"/>
      <c r="SJH31" s="23"/>
      <c r="SJI31" s="23"/>
      <c r="SJJ31" s="23"/>
      <c r="SJK31" s="23"/>
      <c r="SJL31" s="23"/>
      <c r="SJM31" s="23"/>
      <c r="SJN31" s="23"/>
      <c r="SJO31" s="23"/>
      <c r="SJP31" s="23"/>
      <c r="SJQ31" s="23"/>
      <c r="SJR31" s="23"/>
      <c r="SJS31" s="23"/>
      <c r="SJT31" s="23"/>
      <c r="SJU31" s="23"/>
      <c r="SJV31" s="23"/>
      <c r="SJW31" s="23"/>
      <c r="SJX31" s="23"/>
      <c r="SJY31" s="23"/>
      <c r="SJZ31" s="23"/>
      <c r="SKA31" s="23"/>
      <c r="SKB31" s="23"/>
      <c r="SKC31" s="23"/>
      <c r="SKD31" s="23"/>
      <c r="SKE31" s="23"/>
      <c r="SKF31" s="23"/>
      <c r="SKG31" s="23"/>
      <c r="SKH31" s="23"/>
      <c r="SKI31" s="23"/>
      <c r="SKJ31" s="23"/>
      <c r="SKK31" s="23"/>
      <c r="SKL31" s="23"/>
      <c r="SKM31" s="23"/>
      <c r="SKN31" s="23"/>
      <c r="SKO31" s="23"/>
      <c r="SKP31" s="23"/>
      <c r="SKQ31" s="23"/>
      <c r="SKR31" s="23"/>
      <c r="SKS31" s="23"/>
      <c r="SKT31" s="23"/>
      <c r="SKU31" s="23"/>
      <c r="SKV31" s="23"/>
      <c r="SKW31" s="23"/>
      <c r="SKX31" s="23"/>
      <c r="SKY31" s="23"/>
      <c r="SKZ31" s="23"/>
      <c r="SLA31" s="23"/>
      <c r="SLB31" s="23"/>
      <c r="SLC31" s="23"/>
      <c r="SLD31" s="23"/>
      <c r="SLE31" s="23"/>
      <c r="SLF31" s="23"/>
      <c r="SLG31" s="23"/>
      <c r="SLH31" s="23"/>
      <c r="SLI31" s="23"/>
      <c r="SLJ31" s="23"/>
      <c r="SLK31" s="23"/>
      <c r="SLL31" s="23"/>
      <c r="SLM31" s="23"/>
      <c r="SLN31" s="23"/>
      <c r="SLO31" s="23"/>
      <c r="SLP31" s="23"/>
      <c r="SLQ31" s="23"/>
      <c r="SLR31" s="23"/>
      <c r="SLS31" s="23"/>
      <c r="SLT31" s="23"/>
      <c r="SLU31" s="23"/>
      <c r="SLV31" s="23"/>
      <c r="SLW31" s="23"/>
      <c r="SLX31" s="23"/>
      <c r="SLY31" s="23"/>
      <c r="SLZ31" s="23"/>
      <c r="SMA31" s="23"/>
      <c r="SMB31" s="23"/>
      <c r="SMC31" s="23"/>
      <c r="SMD31" s="23"/>
      <c r="SME31" s="23"/>
      <c r="SMF31" s="23"/>
      <c r="SMG31" s="23"/>
      <c r="SMH31" s="23"/>
      <c r="SMI31" s="23"/>
      <c r="SMJ31" s="23"/>
      <c r="SMK31" s="23"/>
      <c r="SML31" s="23"/>
      <c r="SMM31" s="23"/>
      <c r="SMN31" s="23"/>
      <c r="SMO31" s="23"/>
      <c r="SMP31" s="23"/>
      <c r="SMQ31" s="23"/>
      <c r="SMR31" s="23"/>
      <c r="SMS31" s="23"/>
      <c r="SMT31" s="23"/>
      <c r="SMU31" s="23"/>
      <c r="SMV31" s="23"/>
      <c r="SMW31" s="23"/>
      <c r="SMX31" s="23"/>
      <c r="SMY31" s="23"/>
      <c r="SMZ31" s="23"/>
      <c r="SNA31" s="23"/>
      <c r="SNB31" s="23"/>
      <c r="SNC31" s="23"/>
      <c r="SND31" s="23"/>
      <c r="SNE31" s="23"/>
      <c r="SNF31" s="23"/>
      <c r="SNG31" s="23"/>
      <c r="SNH31" s="23"/>
      <c r="SNI31" s="23"/>
      <c r="SNJ31" s="23"/>
      <c r="SNK31" s="23"/>
      <c r="SNL31" s="23"/>
      <c r="SNM31" s="23"/>
      <c r="SNN31" s="23"/>
      <c r="SNO31" s="23"/>
      <c r="SNP31" s="23"/>
      <c r="SNQ31" s="23"/>
      <c r="SNR31" s="23"/>
      <c r="SNS31" s="23"/>
      <c r="SNT31" s="23"/>
      <c r="SNU31" s="23"/>
      <c r="SNV31" s="23"/>
      <c r="SNW31" s="23"/>
      <c r="SNX31" s="23"/>
      <c r="SNY31" s="23"/>
      <c r="SNZ31" s="23"/>
      <c r="SOA31" s="23"/>
      <c r="SOB31" s="23"/>
      <c r="SOC31" s="23"/>
      <c r="SOD31" s="23"/>
      <c r="SOE31" s="23"/>
      <c r="SOF31" s="23"/>
      <c r="SOG31" s="23"/>
      <c r="SOH31" s="23"/>
      <c r="SOI31" s="23"/>
      <c r="SOJ31" s="23"/>
      <c r="SOK31" s="23"/>
      <c r="SOL31" s="23"/>
      <c r="SOM31" s="23"/>
      <c r="SON31" s="23"/>
      <c r="SOO31" s="23"/>
      <c r="SOP31" s="23"/>
      <c r="SOQ31" s="23"/>
      <c r="SOR31" s="23"/>
      <c r="SOS31" s="23"/>
      <c r="SOT31" s="23"/>
      <c r="SOU31" s="23"/>
      <c r="SOV31" s="23"/>
      <c r="SOW31" s="23"/>
      <c r="SOX31" s="23"/>
      <c r="SOY31" s="23"/>
      <c r="SOZ31" s="23"/>
      <c r="SPA31" s="23"/>
      <c r="SPB31" s="23"/>
      <c r="SPC31" s="23"/>
      <c r="SPD31" s="23"/>
      <c r="SPE31" s="23"/>
      <c r="SPF31" s="23"/>
      <c r="SPG31" s="23"/>
      <c r="SPH31" s="23"/>
      <c r="SPI31" s="23"/>
      <c r="SPJ31" s="23"/>
      <c r="SPK31" s="23"/>
      <c r="SPL31" s="23"/>
      <c r="SPM31" s="23"/>
      <c r="SPN31" s="23"/>
      <c r="SPO31" s="23"/>
      <c r="SPP31" s="23"/>
      <c r="SPQ31" s="23"/>
      <c r="SPR31" s="23"/>
      <c r="SPS31" s="23"/>
      <c r="SPT31" s="23"/>
      <c r="SPU31" s="23"/>
      <c r="SPV31" s="23"/>
      <c r="SPW31" s="23"/>
      <c r="SPX31" s="23"/>
      <c r="SPY31" s="23"/>
      <c r="SPZ31" s="23"/>
      <c r="SQA31" s="23"/>
      <c r="SQB31" s="23"/>
      <c r="SQC31" s="23"/>
      <c r="SQD31" s="23"/>
      <c r="SQE31" s="23"/>
      <c r="SQF31" s="23"/>
      <c r="SQG31" s="23"/>
      <c r="SQH31" s="23"/>
      <c r="SQI31" s="23"/>
      <c r="SQJ31" s="23"/>
      <c r="SQK31" s="23"/>
      <c r="SQL31" s="23"/>
      <c r="SQM31" s="23"/>
      <c r="SQN31" s="23"/>
      <c r="SQO31" s="23"/>
      <c r="SQP31" s="23"/>
      <c r="SQQ31" s="23"/>
      <c r="SQR31" s="23"/>
      <c r="SQS31" s="23"/>
      <c r="SQT31" s="23"/>
      <c r="SQU31" s="23"/>
      <c r="SQV31" s="23"/>
      <c r="SQW31" s="23"/>
      <c r="SQX31" s="23"/>
      <c r="SQY31" s="23"/>
      <c r="SQZ31" s="23"/>
      <c r="SRA31" s="23"/>
      <c r="SRB31" s="23"/>
      <c r="SRC31" s="23"/>
      <c r="SRD31" s="23"/>
      <c r="SRE31" s="23"/>
      <c r="SRF31" s="23"/>
      <c r="SRG31" s="23"/>
      <c r="SRH31" s="23"/>
      <c r="SRI31" s="23"/>
      <c r="SRJ31" s="23"/>
      <c r="SRK31" s="23"/>
      <c r="SRL31" s="23"/>
      <c r="SRM31" s="23"/>
      <c r="SRN31" s="23"/>
      <c r="SRO31" s="23"/>
      <c r="SRP31" s="23"/>
      <c r="SRQ31" s="23"/>
      <c r="SRR31" s="23"/>
      <c r="SRS31" s="23"/>
      <c r="SRT31" s="23"/>
      <c r="SRU31" s="23"/>
      <c r="SRV31" s="23"/>
      <c r="SRW31" s="23"/>
      <c r="SRX31" s="23"/>
      <c r="SRY31" s="23"/>
      <c r="SRZ31" s="23"/>
      <c r="SSA31" s="23"/>
      <c r="SSB31" s="23"/>
      <c r="SSC31" s="23"/>
      <c r="SSD31" s="23"/>
      <c r="SSE31" s="23"/>
      <c r="SSF31" s="23"/>
      <c r="SSG31" s="23"/>
      <c r="SSH31" s="23"/>
      <c r="SSI31" s="23"/>
      <c r="SSJ31" s="23"/>
      <c r="SSK31" s="23"/>
      <c r="SSL31" s="23"/>
      <c r="SSM31" s="23"/>
      <c r="SSN31" s="23"/>
      <c r="SSO31" s="23"/>
      <c r="SSP31" s="23"/>
      <c r="SSQ31" s="23"/>
      <c r="SSR31" s="23"/>
      <c r="SSS31" s="23"/>
      <c r="SST31" s="23"/>
      <c r="SSU31" s="23"/>
      <c r="SSV31" s="23"/>
      <c r="SSW31" s="23"/>
      <c r="SSX31" s="23"/>
      <c r="SSY31" s="23"/>
      <c r="SSZ31" s="23"/>
      <c r="STA31" s="23"/>
      <c r="STB31" s="23"/>
      <c r="STC31" s="23"/>
      <c r="STD31" s="23"/>
      <c r="STE31" s="23"/>
      <c r="STF31" s="23"/>
      <c r="STG31" s="23"/>
      <c r="STH31" s="23"/>
      <c r="STI31" s="23"/>
      <c r="STJ31" s="23"/>
      <c r="STK31" s="23"/>
      <c r="STL31" s="23"/>
      <c r="STM31" s="23"/>
      <c r="STN31" s="23"/>
      <c r="STO31" s="23"/>
      <c r="STP31" s="23"/>
      <c r="STQ31" s="23"/>
      <c r="STR31" s="23"/>
      <c r="STS31" s="23"/>
      <c r="STT31" s="23"/>
      <c r="STU31" s="23"/>
      <c r="STV31" s="23"/>
      <c r="STW31" s="23"/>
      <c r="STX31" s="23"/>
      <c r="STY31" s="23"/>
      <c r="STZ31" s="23"/>
      <c r="SUA31" s="23"/>
      <c r="SUB31" s="23"/>
      <c r="SUC31" s="23"/>
      <c r="SUD31" s="23"/>
      <c r="SUE31" s="23"/>
      <c r="SUF31" s="23"/>
      <c r="SUG31" s="23"/>
      <c r="SUH31" s="23"/>
      <c r="SUI31" s="23"/>
      <c r="SUJ31" s="23"/>
      <c r="SUK31" s="23"/>
      <c r="SUL31" s="23"/>
      <c r="SUM31" s="23"/>
      <c r="SUN31" s="23"/>
      <c r="SUO31" s="23"/>
      <c r="SUP31" s="23"/>
      <c r="SUQ31" s="23"/>
      <c r="SUR31" s="23"/>
      <c r="SUS31" s="23"/>
      <c r="SUT31" s="23"/>
      <c r="SUU31" s="23"/>
      <c r="SUV31" s="23"/>
      <c r="SUW31" s="23"/>
      <c r="SUX31" s="23"/>
      <c r="SUY31" s="23"/>
      <c r="SUZ31" s="23"/>
      <c r="SVA31" s="23"/>
      <c r="SVB31" s="23"/>
      <c r="SVC31" s="23"/>
      <c r="SVD31" s="23"/>
      <c r="SVE31" s="23"/>
      <c r="SVF31" s="23"/>
      <c r="SVG31" s="23"/>
      <c r="SVH31" s="23"/>
      <c r="SVI31" s="23"/>
      <c r="SVJ31" s="23"/>
      <c r="SVK31" s="23"/>
      <c r="SVL31" s="23"/>
      <c r="SVM31" s="23"/>
      <c r="SVN31" s="23"/>
      <c r="SVO31" s="23"/>
      <c r="SVP31" s="23"/>
      <c r="SVQ31" s="23"/>
      <c r="SVR31" s="23"/>
      <c r="SVS31" s="23"/>
      <c r="SVT31" s="23"/>
      <c r="SVU31" s="23"/>
      <c r="SVV31" s="23"/>
      <c r="SVW31" s="23"/>
      <c r="SVX31" s="23"/>
      <c r="SVY31" s="23"/>
      <c r="SVZ31" s="23"/>
      <c r="SWA31" s="23"/>
      <c r="SWB31" s="23"/>
      <c r="SWC31" s="23"/>
      <c r="SWD31" s="23"/>
      <c r="SWE31" s="23"/>
      <c r="SWF31" s="23"/>
      <c r="SWG31" s="23"/>
      <c r="SWH31" s="23"/>
      <c r="SWI31" s="23"/>
      <c r="SWJ31" s="23"/>
      <c r="SWK31" s="23"/>
      <c r="SWL31" s="23"/>
      <c r="SWM31" s="23"/>
      <c r="SWN31" s="23"/>
      <c r="SWO31" s="23"/>
      <c r="SWP31" s="23"/>
      <c r="SWQ31" s="23"/>
      <c r="SWR31" s="23"/>
      <c r="SWS31" s="23"/>
      <c r="SWT31" s="23"/>
      <c r="SWU31" s="23"/>
      <c r="SWV31" s="23"/>
      <c r="SWW31" s="23"/>
      <c r="SWX31" s="23"/>
      <c r="SWY31" s="23"/>
      <c r="SWZ31" s="23"/>
      <c r="SXA31" s="23"/>
      <c r="SXB31" s="23"/>
      <c r="SXC31" s="23"/>
      <c r="SXD31" s="23"/>
      <c r="SXE31" s="23"/>
      <c r="SXF31" s="23"/>
      <c r="SXG31" s="23"/>
      <c r="SXH31" s="23"/>
      <c r="SXI31" s="23"/>
      <c r="SXJ31" s="23"/>
      <c r="SXK31" s="23"/>
      <c r="SXL31" s="23"/>
      <c r="SXM31" s="23"/>
      <c r="SXN31" s="23"/>
      <c r="SXO31" s="23"/>
      <c r="SXP31" s="23"/>
      <c r="SXQ31" s="23"/>
      <c r="SXR31" s="23"/>
      <c r="SXS31" s="23"/>
      <c r="SXT31" s="23"/>
      <c r="SXU31" s="23"/>
      <c r="SXV31" s="23"/>
      <c r="SXW31" s="23"/>
      <c r="SXX31" s="23"/>
      <c r="SXY31" s="23"/>
      <c r="SXZ31" s="23"/>
      <c r="SYA31" s="23"/>
      <c r="SYB31" s="23"/>
      <c r="SYC31" s="23"/>
      <c r="SYD31" s="23"/>
      <c r="SYE31" s="23"/>
      <c r="SYF31" s="23"/>
      <c r="SYG31" s="23"/>
      <c r="SYH31" s="23"/>
      <c r="SYI31" s="23"/>
      <c r="SYJ31" s="23"/>
      <c r="SYK31" s="23"/>
      <c r="SYL31" s="23"/>
      <c r="SYM31" s="23"/>
      <c r="SYN31" s="23"/>
      <c r="SYO31" s="23"/>
      <c r="SYP31" s="23"/>
      <c r="SYQ31" s="23"/>
      <c r="SYR31" s="23"/>
      <c r="SYS31" s="23"/>
      <c r="SYT31" s="23"/>
      <c r="SYU31" s="23"/>
      <c r="SYV31" s="23"/>
      <c r="SYW31" s="23"/>
      <c r="SYX31" s="23"/>
      <c r="SYY31" s="23"/>
      <c r="SYZ31" s="23"/>
      <c r="SZA31" s="23"/>
      <c r="SZB31" s="23"/>
      <c r="SZC31" s="23"/>
      <c r="SZD31" s="23"/>
      <c r="SZE31" s="23"/>
      <c r="SZF31" s="23"/>
      <c r="SZG31" s="23"/>
      <c r="SZH31" s="23"/>
      <c r="SZI31" s="23"/>
      <c r="SZJ31" s="23"/>
      <c r="SZK31" s="23"/>
      <c r="SZL31" s="23"/>
      <c r="SZM31" s="23"/>
      <c r="SZN31" s="23"/>
      <c r="SZO31" s="23"/>
      <c r="SZP31" s="23"/>
      <c r="SZQ31" s="23"/>
      <c r="SZR31" s="23"/>
      <c r="SZS31" s="23"/>
      <c r="SZT31" s="23"/>
      <c r="SZU31" s="23"/>
      <c r="SZV31" s="23"/>
      <c r="SZW31" s="23"/>
      <c r="SZX31" s="23"/>
      <c r="SZY31" s="23"/>
      <c r="SZZ31" s="23"/>
      <c r="TAA31" s="23"/>
      <c r="TAB31" s="23"/>
      <c r="TAC31" s="23"/>
      <c r="TAD31" s="23"/>
      <c r="TAE31" s="23"/>
      <c r="TAF31" s="23"/>
      <c r="TAG31" s="23"/>
      <c r="TAH31" s="23"/>
      <c r="TAI31" s="23"/>
      <c r="TAJ31" s="23"/>
      <c r="TAK31" s="23"/>
      <c r="TAL31" s="23"/>
      <c r="TAM31" s="23"/>
      <c r="TAN31" s="23"/>
      <c r="TAO31" s="23"/>
      <c r="TAP31" s="23"/>
      <c r="TAQ31" s="23"/>
      <c r="TAR31" s="23"/>
      <c r="TAS31" s="23"/>
      <c r="TAT31" s="23"/>
      <c r="TAU31" s="23"/>
      <c r="TAV31" s="23"/>
      <c r="TAW31" s="23"/>
      <c r="TAX31" s="23"/>
      <c r="TAY31" s="23"/>
      <c r="TAZ31" s="23"/>
      <c r="TBA31" s="23"/>
      <c r="TBB31" s="23"/>
      <c r="TBC31" s="23"/>
      <c r="TBD31" s="23"/>
      <c r="TBE31" s="23"/>
      <c r="TBF31" s="23"/>
      <c r="TBG31" s="23"/>
      <c r="TBH31" s="23"/>
      <c r="TBI31" s="23"/>
      <c r="TBJ31" s="23"/>
      <c r="TBK31" s="23"/>
      <c r="TBL31" s="23"/>
      <c r="TBM31" s="23"/>
      <c r="TBN31" s="23"/>
      <c r="TBO31" s="23"/>
      <c r="TBP31" s="23"/>
      <c r="TBQ31" s="23"/>
      <c r="TBR31" s="23"/>
      <c r="TBS31" s="23"/>
      <c r="TBT31" s="23"/>
      <c r="TBU31" s="23"/>
      <c r="TBV31" s="23"/>
      <c r="TBW31" s="23"/>
      <c r="TBX31" s="23"/>
      <c r="TBY31" s="23"/>
      <c r="TBZ31" s="23"/>
      <c r="TCA31" s="23"/>
      <c r="TCB31" s="23"/>
      <c r="TCC31" s="23"/>
      <c r="TCD31" s="23"/>
      <c r="TCE31" s="23"/>
      <c r="TCF31" s="23"/>
      <c r="TCG31" s="23"/>
      <c r="TCH31" s="23"/>
      <c r="TCI31" s="23"/>
      <c r="TCJ31" s="23"/>
      <c r="TCK31" s="23"/>
      <c r="TCL31" s="23"/>
      <c r="TCM31" s="23"/>
      <c r="TCN31" s="23"/>
      <c r="TCO31" s="23"/>
      <c r="TCP31" s="23"/>
      <c r="TCQ31" s="23"/>
      <c r="TCR31" s="23"/>
      <c r="TCS31" s="23"/>
      <c r="TCT31" s="23"/>
      <c r="TCU31" s="23"/>
      <c r="TCV31" s="23"/>
      <c r="TCW31" s="23"/>
      <c r="TCX31" s="23"/>
      <c r="TCY31" s="23"/>
      <c r="TCZ31" s="23"/>
      <c r="TDA31" s="23"/>
      <c r="TDB31" s="23"/>
      <c r="TDC31" s="23"/>
      <c r="TDD31" s="23"/>
      <c r="TDE31" s="23"/>
      <c r="TDF31" s="23"/>
      <c r="TDG31" s="23"/>
      <c r="TDH31" s="23"/>
      <c r="TDI31" s="23"/>
      <c r="TDJ31" s="23"/>
      <c r="TDK31" s="23"/>
      <c r="TDL31" s="23"/>
      <c r="TDM31" s="23"/>
      <c r="TDN31" s="23"/>
      <c r="TDO31" s="23"/>
      <c r="TDP31" s="23"/>
      <c r="TDQ31" s="23"/>
      <c r="TDR31" s="23"/>
      <c r="TDS31" s="23"/>
      <c r="TDT31" s="23"/>
      <c r="TDU31" s="23"/>
      <c r="TDV31" s="23"/>
      <c r="TDW31" s="23"/>
      <c r="TDX31" s="23"/>
      <c r="TDY31" s="23"/>
      <c r="TDZ31" s="23"/>
      <c r="TEA31" s="23"/>
      <c r="TEB31" s="23"/>
      <c r="TEC31" s="23"/>
      <c r="TED31" s="23"/>
      <c r="TEE31" s="23"/>
      <c r="TEF31" s="23"/>
      <c r="TEG31" s="23"/>
      <c r="TEH31" s="23"/>
      <c r="TEI31" s="23"/>
      <c r="TEJ31" s="23"/>
      <c r="TEK31" s="23"/>
      <c r="TEL31" s="23"/>
      <c r="TEM31" s="23"/>
      <c r="TEN31" s="23"/>
      <c r="TEO31" s="23"/>
      <c r="TEP31" s="23"/>
      <c r="TEQ31" s="23"/>
      <c r="TER31" s="23"/>
      <c r="TES31" s="23"/>
      <c r="TET31" s="23"/>
      <c r="TEU31" s="23"/>
      <c r="TEV31" s="23"/>
      <c r="TEW31" s="23"/>
      <c r="TEX31" s="23"/>
      <c r="TEY31" s="23"/>
      <c r="TEZ31" s="23"/>
      <c r="TFA31" s="23"/>
      <c r="TFB31" s="23"/>
      <c r="TFC31" s="23"/>
      <c r="TFD31" s="23"/>
      <c r="TFE31" s="23"/>
      <c r="TFF31" s="23"/>
      <c r="TFG31" s="23"/>
      <c r="TFH31" s="23"/>
      <c r="TFI31" s="23"/>
      <c r="TFJ31" s="23"/>
      <c r="TFK31" s="23"/>
      <c r="TFL31" s="23"/>
      <c r="TFM31" s="23"/>
      <c r="TFN31" s="23"/>
      <c r="TFO31" s="23"/>
      <c r="TFP31" s="23"/>
      <c r="TFQ31" s="23"/>
      <c r="TFR31" s="23"/>
      <c r="TFS31" s="23"/>
      <c r="TFT31" s="23"/>
      <c r="TFU31" s="23"/>
      <c r="TFV31" s="23"/>
      <c r="TFW31" s="23"/>
      <c r="TFX31" s="23"/>
      <c r="TFY31" s="23"/>
      <c r="TFZ31" s="23"/>
      <c r="TGA31" s="23"/>
      <c r="TGB31" s="23"/>
      <c r="TGC31" s="23"/>
      <c r="TGD31" s="23"/>
      <c r="TGE31" s="23"/>
      <c r="TGF31" s="23"/>
      <c r="TGG31" s="23"/>
      <c r="TGH31" s="23"/>
      <c r="TGI31" s="23"/>
      <c r="TGJ31" s="23"/>
      <c r="TGK31" s="23"/>
      <c r="TGL31" s="23"/>
      <c r="TGM31" s="23"/>
      <c r="TGN31" s="23"/>
      <c r="TGO31" s="23"/>
      <c r="TGP31" s="23"/>
      <c r="TGQ31" s="23"/>
      <c r="TGR31" s="23"/>
      <c r="TGS31" s="23"/>
      <c r="TGT31" s="23"/>
      <c r="TGU31" s="23"/>
      <c r="TGV31" s="23"/>
      <c r="TGW31" s="23"/>
      <c r="TGX31" s="23"/>
      <c r="TGY31" s="23"/>
      <c r="TGZ31" s="23"/>
      <c r="THA31" s="23"/>
      <c r="THB31" s="23"/>
      <c r="THC31" s="23"/>
      <c r="THD31" s="23"/>
      <c r="THE31" s="23"/>
      <c r="THF31" s="23"/>
      <c r="THG31" s="23"/>
      <c r="THH31" s="23"/>
      <c r="THI31" s="23"/>
      <c r="THJ31" s="23"/>
      <c r="THK31" s="23"/>
      <c r="THL31" s="23"/>
      <c r="THM31" s="23"/>
      <c r="THN31" s="23"/>
      <c r="THO31" s="23"/>
      <c r="THP31" s="23"/>
      <c r="THQ31" s="23"/>
      <c r="THR31" s="23"/>
      <c r="THS31" s="23"/>
      <c r="THT31" s="23"/>
      <c r="THU31" s="23"/>
      <c r="THV31" s="23"/>
      <c r="THW31" s="23"/>
      <c r="THX31" s="23"/>
      <c r="THY31" s="23"/>
      <c r="THZ31" s="23"/>
      <c r="TIA31" s="23"/>
      <c r="TIB31" s="23"/>
      <c r="TIC31" s="23"/>
      <c r="TID31" s="23"/>
      <c r="TIE31" s="23"/>
      <c r="TIF31" s="23"/>
      <c r="TIG31" s="23"/>
      <c r="TIH31" s="23"/>
      <c r="TII31" s="23"/>
      <c r="TIJ31" s="23"/>
      <c r="TIK31" s="23"/>
      <c r="TIL31" s="23"/>
      <c r="TIM31" s="23"/>
      <c r="TIN31" s="23"/>
      <c r="TIO31" s="23"/>
      <c r="TIP31" s="23"/>
      <c r="TIQ31" s="23"/>
      <c r="TIR31" s="23"/>
      <c r="TIS31" s="23"/>
      <c r="TIT31" s="23"/>
      <c r="TIU31" s="23"/>
      <c r="TIV31" s="23"/>
      <c r="TIW31" s="23"/>
      <c r="TIX31" s="23"/>
      <c r="TIY31" s="23"/>
      <c r="TIZ31" s="23"/>
      <c r="TJA31" s="23"/>
      <c r="TJB31" s="23"/>
      <c r="TJC31" s="23"/>
      <c r="TJD31" s="23"/>
      <c r="TJE31" s="23"/>
      <c r="TJF31" s="23"/>
      <c r="TJG31" s="23"/>
      <c r="TJH31" s="23"/>
      <c r="TJI31" s="23"/>
      <c r="TJJ31" s="23"/>
      <c r="TJK31" s="23"/>
      <c r="TJL31" s="23"/>
      <c r="TJM31" s="23"/>
      <c r="TJN31" s="23"/>
      <c r="TJO31" s="23"/>
      <c r="TJP31" s="23"/>
      <c r="TJQ31" s="23"/>
      <c r="TJR31" s="23"/>
      <c r="TJS31" s="23"/>
      <c r="TJT31" s="23"/>
      <c r="TJU31" s="23"/>
      <c r="TJV31" s="23"/>
      <c r="TJW31" s="23"/>
      <c r="TJX31" s="23"/>
      <c r="TJY31" s="23"/>
      <c r="TJZ31" s="23"/>
      <c r="TKA31" s="23"/>
      <c r="TKB31" s="23"/>
      <c r="TKC31" s="23"/>
      <c r="TKD31" s="23"/>
      <c r="TKE31" s="23"/>
      <c r="TKF31" s="23"/>
      <c r="TKG31" s="23"/>
      <c r="TKH31" s="23"/>
      <c r="TKI31" s="23"/>
      <c r="TKJ31" s="23"/>
      <c r="TKK31" s="23"/>
      <c r="TKL31" s="23"/>
      <c r="TKM31" s="23"/>
      <c r="TKN31" s="23"/>
      <c r="TKO31" s="23"/>
      <c r="TKP31" s="23"/>
      <c r="TKQ31" s="23"/>
      <c r="TKR31" s="23"/>
      <c r="TKS31" s="23"/>
      <c r="TKT31" s="23"/>
      <c r="TKU31" s="23"/>
      <c r="TKV31" s="23"/>
      <c r="TKW31" s="23"/>
      <c r="TKX31" s="23"/>
      <c r="TKY31" s="23"/>
      <c r="TKZ31" s="23"/>
      <c r="TLA31" s="23"/>
      <c r="TLB31" s="23"/>
      <c r="TLC31" s="23"/>
      <c r="TLD31" s="23"/>
      <c r="TLE31" s="23"/>
      <c r="TLF31" s="23"/>
      <c r="TLG31" s="23"/>
      <c r="TLH31" s="23"/>
      <c r="TLI31" s="23"/>
      <c r="TLJ31" s="23"/>
      <c r="TLK31" s="23"/>
      <c r="TLL31" s="23"/>
      <c r="TLM31" s="23"/>
      <c r="TLN31" s="23"/>
      <c r="TLO31" s="23"/>
      <c r="TLP31" s="23"/>
      <c r="TLQ31" s="23"/>
      <c r="TLR31" s="23"/>
      <c r="TLS31" s="23"/>
      <c r="TLT31" s="23"/>
      <c r="TLU31" s="23"/>
      <c r="TLV31" s="23"/>
      <c r="TLW31" s="23"/>
      <c r="TLX31" s="23"/>
      <c r="TLY31" s="23"/>
      <c r="TLZ31" s="23"/>
      <c r="TMA31" s="23"/>
      <c r="TMB31" s="23"/>
      <c r="TMC31" s="23"/>
      <c r="TMD31" s="23"/>
      <c r="TME31" s="23"/>
      <c r="TMF31" s="23"/>
      <c r="TMG31" s="23"/>
      <c r="TMH31" s="23"/>
      <c r="TMI31" s="23"/>
      <c r="TMJ31" s="23"/>
      <c r="TMK31" s="23"/>
      <c r="TML31" s="23"/>
      <c r="TMM31" s="23"/>
      <c r="TMN31" s="23"/>
      <c r="TMO31" s="23"/>
      <c r="TMP31" s="23"/>
      <c r="TMQ31" s="23"/>
      <c r="TMR31" s="23"/>
      <c r="TMS31" s="23"/>
      <c r="TMT31" s="23"/>
      <c r="TMU31" s="23"/>
      <c r="TMV31" s="23"/>
      <c r="TMW31" s="23"/>
      <c r="TMX31" s="23"/>
      <c r="TMY31" s="23"/>
      <c r="TMZ31" s="23"/>
      <c r="TNA31" s="23"/>
      <c r="TNB31" s="23"/>
      <c r="TNC31" s="23"/>
      <c r="TND31" s="23"/>
      <c r="TNE31" s="23"/>
      <c r="TNF31" s="23"/>
      <c r="TNG31" s="23"/>
      <c r="TNH31" s="23"/>
      <c r="TNI31" s="23"/>
      <c r="TNJ31" s="23"/>
      <c r="TNK31" s="23"/>
      <c r="TNL31" s="23"/>
      <c r="TNM31" s="23"/>
      <c r="TNN31" s="23"/>
      <c r="TNO31" s="23"/>
      <c r="TNP31" s="23"/>
      <c r="TNQ31" s="23"/>
      <c r="TNR31" s="23"/>
      <c r="TNS31" s="23"/>
      <c r="TNT31" s="23"/>
      <c r="TNU31" s="23"/>
      <c r="TNV31" s="23"/>
      <c r="TNW31" s="23"/>
      <c r="TNX31" s="23"/>
      <c r="TNY31" s="23"/>
      <c r="TNZ31" s="23"/>
      <c r="TOA31" s="23"/>
      <c r="TOB31" s="23"/>
      <c r="TOC31" s="23"/>
      <c r="TOD31" s="23"/>
      <c r="TOE31" s="23"/>
      <c r="TOF31" s="23"/>
      <c r="TOG31" s="23"/>
      <c r="TOH31" s="23"/>
      <c r="TOI31" s="23"/>
      <c r="TOJ31" s="23"/>
      <c r="TOK31" s="23"/>
      <c r="TOL31" s="23"/>
      <c r="TOM31" s="23"/>
      <c r="TON31" s="23"/>
      <c r="TOO31" s="23"/>
      <c r="TOP31" s="23"/>
      <c r="TOQ31" s="23"/>
      <c r="TOR31" s="23"/>
      <c r="TOS31" s="23"/>
      <c r="TOT31" s="23"/>
      <c r="TOU31" s="23"/>
      <c r="TOV31" s="23"/>
      <c r="TOW31" s="23"/>
      <c r="TOX31" s="23"/>
      <c r="TOY31" s="23"/>
      <c r="TOZ31" s="23"/>
      <c r="TPA31" s="23"/>
      <c r="TPB31" s="23"/>
      <c r="TPC31" s="23"/>
      <c r="TPD31" s="23"/>
      <c r="TPE31" s="23"/>
      <c r="TPF31" s="23"/>
      <c r="TPG31" s="23"/>
      <c r="TPH31" s="23"/>
      <c r="TPI31" s="23"/>
      <c r="TPJ31" s="23"/>
      <c r="TPK31" s="23"/>
      <c r="TPL31" s="23"/>
      <c r="TPM31" s="23"/>
      <c r="TPN31" s="23"/>
      <c r="TPO31" s="23"/>
      <c r="TPP31" s="23"/>
      <c r="TPQ31" s="23"/>
      <c r="TPR31" s="23"/>
      <c r="TPS31" s="23"/>
      <c r="TPT31" s="23"/>
      <c r="TPU31" s="23"/>
      <c r="TPV31" s="23"/>
      <c r="TPW31" s="23"/>
      <c r="TPX31" s="23"/>
      <c r="TPY31" s="23"/>
      <c r="TPZ31" s="23"/>
      <c r="TQA31" s="23"/>
      <c r="TQB31" s="23"/>
      <c r="TQC31" s="23"/>
      <c r="TQD31" s="23"/>
      <c r="TQE31" s="23"/>
      <c r="TQF31" s="23"/>
      <c r="TQG31" s="23"/>
      <c r="TQH31" s="23"/>
      <c r="TQI31" s="23"/>
      <c r="TQJ31" s="23"/>
      <c r="TQK31" s="23"/>
      <c r="TQL31" s="23"/>
      <c r="TQM31" s="23"/>
      <c r="TQN31" s="23"/>
      <c r="TQO31" s="23"/>
      <c r="TQP31" s="23"/>
      <c r="TQQ31" s="23"/>
      <c r="TQR31" s="23"/>
      <c r="TQS31" s="23"/>
      <c r="TQT31" s="23"/>
      <c r="TQU31" s="23"/>
      <c r="TQV31" s="23"/>
      <c r="TQW31" s="23"/>
      <c r="TQX31" s="23"/>
      <c r="TQY31" s="23"/>
      <c r="TQZ31" s="23"/>
      <c r="TRA31" s="23"/>
      <c r="TRB31" s="23"/>
      <c r="TRC31" s="23"/>
      <c r="TRD31" s="23"/>
      <c r="TRE31" s="23"/>
      <c r="TRF31" s="23"/>
      <c r="TRG31" s="23"/>
      <c r="TRH31" s="23"/>
      <c r="TRI31" s="23"/>
      <c r="TRJ31" s="23"/>
      <c r="TRK31" s="23"/>
      <c r="TRL31" s="23"/>
      <c r="TRM31" s="23"/>
      <c r="TRN31" s="23"/>
      <c r="TRO31" s="23"/>
      <c r="TRP31" s="23"/>
      <c r="TRQ31" s="23"/>
      <c r="TRR31" s="23"/>
      <c r="TRS31" s="23"/>
      <c r="TRT31" s="23"/>
      <c r="TRU31" s="23"/>
      <c r="TRV31" s="23"/>
      <c r="TRW31" s="23"/>
      <c r="TRX31" s="23"/>
      <c r="TRY31" s="23"/>
      <c r="TRZ31" s="23"/>
      <c r="TSA31" s="23"/>
      <c r="TSB31" s="23"/>
      <c r="TSC31" s="23"/>
      <c r="TSD31" s="23"/>
      <c r="TSE31" s="23"/>
      <c r="TSF31" s="23"/>
      <c r="TSG31" s="23"/>
      <c r="TSH31" s="23"/>
      <c r="TSI31" s="23"/>
      <c r="TSJ31" s="23"/>
      <c r="TSK31" s="23"/>
      <c r="TSL31" s="23"/>
      <c r="TSM31" s="23"/>
      <c r="TSN31" s="23"/>
      <c r="TSO31" s="23"/>
      <c r="TSP31" s="23"/>
      <c r="TSQ31" s="23"/>
      <c r="TSR31" s="23"/>
      <c r="TSS31" s="23"/>
      <c r="TST31" s="23"/>
      <c r="TSU31" s="23"/>
      <c r="TSV31" s="23"/>
      <c r="TSW31" s="23"/>
      <c r="TSX31" s="23"/>
      <c r="TSY31" s="23"/>
      <c r="TSZ31" s="23"/>
      <c r="TTA31" s="23"/>
      <c r="TTB31" s="23"/>
      <c r="TTC31" s="23"/>
      <c r="TTD31" s="23"/>
      <c r="TTE31" s="23"/>
      <c r="TTF31" s="23"/>
      <c r="TTG31" s="23"/>
      <c r="TTH31" s="23"/>
      <c r="TTI31" s="23"/>
      <c r="TTJ31" s="23"/>
      <c r="TTK31" s="23"/>
      <c r="TTL31" s="23"/>
      <c r="TTM31" s="23"/>
      <c r="TTN31" s="23"/>
      <c r="TTO31" s="23"/>
      <c r="TTP31" s="23"/>
      <c r="TTQ31" s="23"/>
      <c r="TTR31" s="23"/>
      <c r="TTS31" s="23"/>
      <c r="TTT31" s="23"/>
      <c r="TTU31" s="23"/>
      <c r="TTV31" s="23"/>
      <c r="TTW31" s="23"/>
      <c r="TTX31" s="23"/>
      <c r="TTY31" s="23"/>
      <c r="TTZ31" s="23"/>
      <c r="TUA31" s="23"/>
      <c r="TUB31" s="23"/>
      <c r="TUC31" s="23"/>
      <c r="TUD31" s="23"/>
      <c r="TUE31" s="23"/>
      <c r="TUF31" s="23"/>
      <c r="TUG31" s="23"/>
      <c r="TUH31" s="23"/>
      <c r="TUI31" s="23"/>
      <c r="TUJ31" s="23"/>
      <c r="TUK31" s="23"/>
      <c r="TUL31" s="23"/>
      <c r="TUM31" s="23"/>
      <c r="TUN31" s="23"/>
      <c r="TUO31" s="23"/>
      <c r="TUP31" s="23"/>
      <c r="TUQ31" s="23"/>
      <c r="TUR31" s="23"/>
      <c r="TUS31" s="23"/>
      <c r="TUT31" s="23"/>
      <c r="TUU31" s="23"/>
      <c r="TUV31" s="23"/>
      <c r="TUW31" s="23"/>
      <c r="TUX31" s="23"/>
      <c r="TUY31" s="23"/>
      <c r="TUZ31" s="23"/>
      <c r="TVA31" s="23"/>
      <c r="TVB31" s="23"/>
      <c r="TVC31" s="23"/>
      <c r="TVD31" s="23"/>
      <c r="TVE31" s="23"/>
      <c r="TVF31" s="23"/>
      <c r="TVG31" s="23"/>
      <c r="TVH31" s="23"/>
      <c r="TVI31" s="23"/>
      <c r="TVJ31" s="23"/>
      <c r="TVK31" s="23"/>
      <c r="TVL31" s="23"/>
      <c r="TVM31" s="23"/>
      <c r="TVN31" s="23"/>
      <c r="TVO31" s="23"/>
      <c r="TVP31" s="23"/>
      <c r="TVQ31" s="23"/>
      <c r="TVR31" s="23"/>
      <c r="TVS31" s="23"/>
      <c r="TVT31" s="23"/>
      <c r="TVU31" s="23"/>
      <c r="TVV31" s="23"/>
      <c r="TVW31" s="23"/>
      <c r="TVX31" s="23"/>
      <c r="TVY31" s="23"/>
      <c r="TVZ31" s="23"/>
      <c r="TWA31" s="23"/>
      <c r="TWB31" s="23"/>
      <c r="TWC31" s="23"/>
      <c r="TWD31" s="23"/>
      <c r="TWE31" s="23"/>
      <c r="TWF31" s="23"/>
      <c r="TWG31" s="23"/>
      <c r="TWH31" s="23"/>
      <c r="TWI31" s="23"/>
      <c r="TWJ31" s="23"/>
      <c r="TWK31" s="23"/>
      <c r="TWL31" s="23"/>
      <c r="TWM31" s="23"/>
      <c r="TWN31" s="23"/>
      <c r="TWO31" s="23"/>
      <c r="TWP31" s="23"/>
      <c r="TWQ31" s="23"/>
      <c r="TWR31" s="23"/>
      <c r="TWS31" s="23"/>
      <c r="TWT31" s="23"/>
      <c r="TWU31" s="23"/>
      <c r="TWV31" s="23"/>
      <c r="TWW31" s="23"/>
      <c r="TWX31" s="23"/>
      <c r="TWY31" s="23"/>
      <c r="TWZ31" s="23"/>
      <c r="TXA31" s="23"/>
      <c r="TXB31" s="23"/>
      <c r="TXC31" s="23"/>
      <c r="TXD31" s="23"/>
      <c r="TXE31" s="23"/>
      <c r="TXF31" s="23"/>
      <c r="TXG31" s="23"/>
      <c r="TXH31" s="23"/>
      <c r="TXI31" s="23"/>
      <c r="TXJ31" s="23"/>
      <c r="TXK31" s="23"/>
      <c r="TXL31" s="23"/>
      <c r="TXM31" s="23"/>
      <c r="TXN31" s="23"/>
      <c r="TXO31" s="23"/>
      <c r="TXP31" s="23"/>
      <c r="TXQ31" s="23"/>
      <c r="TXR31" s="23"/>
      <c r="TXS31" s="23"/>
      <c r="TXT31" s="23"/>
      <c r="TXU31" s="23"/>
      <c r="TXV31" s="23"/>
      <c r="TXW31" s="23"/>
      <c r="TXX31" s="23"/>
      <c r="TXY31" s="23"/>
      <c r="TXZ31" s="23"/>
      <c r="TYA31" s="23"/>
      <c r="TYB31" s="23"/>
      <c r="TYC31" s="23"/>
      <c r="TYD31" s="23"/>
      <c r="TYE31" s="23"/>
      <c r="TYF31" s="23"/>
      <c r="TYG31" s="23"/>
      <c r="TYH31" s="23"/>
      <c r="TYI31" s="23"/>
      <c r="TYJ31" s="23"/>
      <c r="TYK31" s="23"/>
      <c r="TYL31" s="23"/>
      <c r="TYM31" s="23"/>
      <c r="TYN31" s="23"/>
      <c r="TYO31" s="23"/>
      <c r="TYP31" s="23"/>
      <c r="TYQ31" s="23"/>
      <c r="TYR31" s="23"/>
      <c r="TYS31" s="23"/>
      <c r="TYT31" s="23"/>
      <c r="TYU31" s="23"/>
      <c r="TYV31" s="23"/>
      <c r="TYW31" s="23"/>
      <c r="TYX31" s="23"/>
      <c r="TYY31" s="23"/>
      <c r="TYZ31" s="23"/>
      <c r="TZA31" s="23"/>
      <c r="TZB31" s="23"/>
      <c r="TZC31" s="23"/>
      <c r="TZD31" s="23"/>
      <c r="TZE31" s="23"/>
      <c r="TZF31" s="23"/>
      <c r="TZG31" s="23"/>
      <c r="TZH31" s="23"/>
      <c r="TZI31" s="23"/>
      <c r="TZJ31" s="23"/>
      <c r="TZK31" s="23"/>
      <c r="TZL31" s="23"/>
      <c r="TZM31" s="23"/>
      <c r="TZN31" s="23"/>
      <c r="TZO31" s="23"/>
      <c r="TZP31" s="23"/>
      <c r="TZQ31" s="23"/>
      <c r="TZR31" s="23"/>
      <c r="TZS31" s="23"/>
      <c r="TZT31" s="23"/>
      <c r="TZU31" s="23"/>
      <c r="TZV31" s="23"/>
      <c r="TZW31" s="23"/>
      <c r="TZX31" s="23"/>
      <c r="TZY31" s="23"/>
      <c r="TZZ31" s="23"/>
      <c r="UAA31" s="23"/>
      <c r="UAB31" s="23"/>
      <c r="UAC31" s="23"/>
      <c r="UAD31" s="23"/>
      <c r="UAE31" s="23"/>
      <c r="UAF31" s="23"/>
      <c r="UAG31" s="23"/>
      <c r="UAH31" s="23"/>
      <c r="UAI31" s="23"/>
      <c r="UAJ31" s="23"/>
      <c r="UAK31" s="23"/>
      <c r="UAL31" s="23"/>
      <c r="UAM31" s="23"/>
      <c r="UAN31" s="23"/>
      <c r="UAO31" s="23"/>
      <c r="UAP31" s="23"/>
      <c r="UAQ31" s="23"/>
      <c r="UAR31" s="23"/>
      <c r="UAS31" s="23"/>
      <c r="UAT31" s="23"/>
      <c r="UAU31" s="23"/>
      <c r="UAV31" s="23"/>
      <c r="UAW31" s="23"/>
      <c r="UAX31" s="23"/>
      <c r="UAY31" s="23"/>
      <c r="UAZ31" s="23"/>
      <c r="UBA31" s="23"/>
      <c r="UBB31" s="23"/>
      <c r="UBC31" s="23"/>
      <c r="UBD31" s="23"/>
      <c r="UBE31" s="23"/>
      <c r="UBF31" s="23"/>
      <c r="UBG31" s="23"/>
      <c r="UBH31" s="23"/>
      <c r="UBI31" s="23"/>
      <c r="UBJ31" s="23"/>
      <c r="UBK31" s="23"/>
      <c r="UBL31" s="23"/>
      <c r="UBM31" s="23"/>
      <c r="UBN31" s="23"/>
      <c r="UBO31" s="23"/>
      <c r="UBP31" s="23"/>
      <c r="UBQ31" s="23"/>
      <c r="UBR31" s="23"/>
      <c r="UBS31" s="23"/>
      <c r="UBT31" s="23"/>
      <c r="UBU31" s="23"/>
      <c r="UBV31" s="23"/>
      <c r="UBW31" s="23"/>
      <c r="UBX31" s="23"/>
      <c r="UBY31" s="23"/>
      <c r="UBZ31" s="23"/>
      <c r="UCA31" s="23"/>
      <c r="UCB31" s="23"/>
      <c r="UCC31" s="23"/>
      <c r="UCD31" s="23"/>
      <c r="UCE31" s="23"/>
      <c r="UCF31" s="23"/>
      <c r="UCG31" s="23"/>
      <c r="UCH31" s="23"/>
      <c r="UCI31" s="23"/>
      <c r="UCJ31" s="23"/>
      <c r="UCK31" s="23"/>
      <c r="UCL31" s="23"/>
      <c r="UCM31" s="23"/>
      <c r="UCN31" s="23"/>
      <c r="UCO31" s="23"/>
      <c r="UCP31" s="23"/>
      <c r="UCQ31" s="23"/>
      <c r="UCR31" s="23"/>
      <c r="UCS31" s="23"/>
      <c r="UCT31" s="23"/>
      <c r="UCU31" s="23"/>
      <c r="UCV31" s="23"/>
      <c r="UCW31" s="23"/>
      <c r="UCX31" s="23"/>
      <c r="UCY31" s="23"/>
      <c r="UCZ31" s="23"/>
      <c r="UDA31" s="23"/>
      <c r="UDB31" s="23"/>
      <c r="UDC31" s="23"/>
      <c r="UDD31" s="23"/>
      <c r="UDE31" s="23"/>
      <c r="UDF31" s="23"/>
      <c r="UDG31" s="23"/>
      <c r="UDH31" s="23"/>
      <c r="UDI31" s="23"/>
      <c r="UDJ31" s="23"/>
      <c r="UDK31" s="23"/>
      <c r="UDL31" s="23"/>
      <c r="UDM31" s="23"/>
      <c r="UDN31" s="23"/>
      <c r="UDO31" s="23"/>
      <c r="UDP31" s="23"/>
      <c r="UDQ31" s="23"/>
      <c r="UDR31" s="23"/>
      <c r="UDS31" s="23"/>
      <c r="UDT31" s="23"/>
      <c r="UDU31" s="23"/>
      <c r="UDV31" s="23"/>
      <c r="UDW31" s="23"/>
      <c r="UDX31" s="23"/>
      <c r="UDY31" s="23"/>
      <c r="UDZ31" s="23"/>
      <c r="UEA31" s="23"/>
      <c r="UEB31" s="23"/>
      <c r="UEC31" s="23"/>
      <c r="UED31" s="23"/>
      <c r="UEE31" s="23"/>
      <c r="UEF31" s="23"/>
      <c r="UEG31" s="23"/>
      <c r="UEH31" s="23"/>
      <c r="UEI31" s="23"/>
      <c r="UEJ31" s="23"/>
      <c r="UEK31" s="23"/>
      <c r="UEL31" s="23"/>
      <c r="UEM31" s="23"/>
      <c r="UEN31" s="23"/>
      <c r="UEO31" s="23"/>
      <c r="UEP31" s="23"/>
      <c r="UEQ31" s="23"/>
      <c r="UER31" s="23"/>
      <c r="UES31" s="23"/>
      <c r="UET31" s="23"/>
      <c r="UEU31" s="23"/>
      <c r="UEV31" s="23"/>
      <c r="UEW31" s="23"/>
      <c r="UEX31" s="23"/>
      <c r="UEY31" s="23"/>
      <c r="UEZ31" s="23"/>
      <c r="UFA31" s="23"/>
      <c r="UFB31" s="23"/>
      <c r="UFC31" s="23"/>
      <c r="UFD31" s="23"/>
      <c r="UFE31" s="23"/>
      <c r="UFF31" s="23"/>
      <c r="UFG31" s="23"/>
      <c r="UFH31" s="23"/>
      <c r="UFI31" s="23"/>
      <c r="UFJ31" s="23"/>
      <c r="UFK31" s="23"/>
      <c r="UFL31" s="23"/>
      <c r="UFM31" s="23"/>
      <c r="UFN31" s="23"/>
      <c r="UFO31" s="23"/>
      <c r="UFP31" s="23"/>
      <c r="UFQ31" s="23"/>
      <c r="UFR31" s="23"/>
      <c r="UFS31" s="23"/>
      <c r="UFT31" s="23"/>
      <c r="UFU31" s="23"/>
      <c r="UFV31" s="23"/>
      <c r="UFW31" s="23"/>
      <c r="UFX31" s="23"/>
      <c r="UFY31" s="23"/>
      <c r="UFZ31" s="23"/>
      <c r="UGA31" s="23"/>
      <c r="UGB31" s="23"/>
      <c r="UGC31" s="23"/>
      <c r="UGD31" s="23"/>
      <c r="UGE31" s="23"/>
      <c r="UGF31" s="23"/>
      <c r="UGG31" s="23"/>
      <c r="UGH31" s="23"/>
      <c r="UGI31" s="23"/>
      <c r="UGJ31" s="23"/>
      <c r="UGK31" s="23"/>
      <c r="UGL31" s="23"/>
      <c r="UGM31" s="23"/>
      <c r="UGN31" s="23"/>
      <c r="UGO31" s="23"/>
      <c r="UGP31" s="23"/>
      <c r="UGQ31" s="23"/>
      <c r="UGR31" s="23"/>
      <c r="UGS31" s="23"/>
      <c r="UGT31" s="23"/>
      <c r="UGU31" s="23"/>
      <c r="UGV31" s="23"/>
      <c r="UGW31" s="23"/>
      <c r="UGX31" s="23"/>
      <c r="UGY31" s="23"/>
      <c r="UGZ31" s="23"/>
      <c r="UHA31" s="23"/>
      <c r="UHB31" s="23"/>
      <c r="UHC31" s="23"/>
      <c r="UHD31" s="23"/>
      <c r="UHE31" s="23"/>
      <c r="UHF31" s="23"/>
      <c r="UHG31" s="23"/>
      <c r="UHH31" s="23"/>
      <c r="UHI31" s="23"/>
      <c r="UHJ31" s="23"/>
      <c r="UHK31" s="23"/>
      <c r="UHL31" s="23"/>
      <c r="UHM31" s="23"/>
      <c r="UHN31" s="23"/>
      <c r="UHO31" s="23"/>
      <c r="UHP31" s="23"/>
      <c r="UHQ31" s="23"/>
      <c r="UHR31" s="23"/>
      <c r="UHS31" s="23"/>
      <c r="UHT31" s="23"/>
      <c r="UHU31" s="23"/>
      <c r="UHV31" s="23"/>
      <c r="UHW31" s="23"/>
      <c r="UHX31" s="23"/>
      <c r="UHY31" s="23"/>
      <c r="UHZ31" s="23"/>
      <c r="UIA31" s="23"/>
      <c r="UIB31" s="23"/>
      <c r="UIC31" s="23"/>
      <c r="UID31" s="23"/>
      <c r="UIE31" s="23"/>
      <c r="UIF31" s="23"/>
      <c r="UIG31" s="23"/>
      <c r="UIH31" s="23"/>
      <c r="UII31" s="23"/>
      <c r="UIJ31" s="23"/>
      <c r="UIK31" s="23"/>
      <c r="UIL31" s="23"/>
      <c r="UIM31" s="23"/>
      <c r="UIN31" s="23"/>
      <c r="UIO31" s="23"/>
      <c r="UIP31" s="23"/>
      <c r="UIQ31" s="23"/>
      <c r="UIR31" s="23"/>
      <c r="UIS31" s="23"/>
      <c r="UIT31" s="23"/>
      <c r="UIU31" s="23"/>
      <c r="UIV31" s="23"/>
      <c r="UIW31" s="23"/>
      <c r="UIX31" s="23"/>
      <c r="UIY31" s="23"/>
      <c r="UIZ31" s="23"/>
      <c r="UJA31" s="23"/>
      <c r="UJB31" s="23"/>
      <c r="UJC31" s="23"/>
      <c r="UJD31" s="23"/>
      <c r="UJE31" s="23"/>
      <c r="UJF31" s="23"/>
      <c r="UJG31" s="23"/>
      <c r="UJH31" s="23"/>
      <c r="UJI31" s="23"/>
      <c r="UJJ31" s="23"/>
      <c r="UJK31" s="23"/>
      <c r="UJL31" s="23"/>
      <c r="UJM31" s="23"/>
      <c r="UJN31" s="23"/>
      <c r="UJO31" s="23"/>
      <c r="UJP31" s="23"/>
      <c r="UJQ31" s="23"/>
      <c r="UJR31" s="23"/>
      <c r="UJS31" s="23"/>
      <c r="UJT31" s="23"/>
      <c r="UJU31" s="23"/>
      <c r="UJV31" s="23"/>
      <c r="UJW31" s="23"/>
      <c r="UJX31" s="23"/>
      <c r="UJY31" s="23"/>
      <c r="UJZ31" s="23"/>
      <c r="UKA31" s="23"/>
      <c r="UKB31" s="23"/>
      <c r="UKC31" s="23"/>
      <c r="UKD31" s="23"/>
      <c r="UKE31" s="23"/>
      <c r="UKF31" s="23"/>
      <c r="UKG31" s="23"/>
      <c r="UKH31" s="23"/>
      <c r="UKI31" s="23"/>
      <c r="UKJ31" s="23"/>
      <c r="UKK31" s="23"/>
      <c r="UKL31" s="23"/>
      <c r="UKM31" s="23"/>
      <c r="UKN31" s="23"/>
      <c r="UKO31" s="23"/>
      <c r="UKP31" s="23"/>
      <c r="UKQ31" s="23"/>
      <c r="UKR31" s="23"/>
      <c r="UKS31" s="23"/>
      <c r="UKT31" s="23"/>
      <c r="UKU31" s="23"/>
      <c r="UKV31" s="23"/>
      <c r="UKW31" s="23"/>
      <c r="UKX31" s="23"/>
      <c r="UKY31" s="23"/>
      <c r="UKZ31" s="23"/>
      <c r="ULA31" s="23"/>
      <c r="ULB31" s="23"/>
      <c r="ULC31" s="23"/>
      <c r="ULD31" s="23"/>
      <c r="ULE31" s="23"/>
      <c r="ULF31" s="23"/>
      <c r="ULG31" s="23"/>
      <c r="ULH31" s="23"/>
      <c r="ULI31" s="23"/>
      <c r="ULJ31" s="23"/>
      <c r="ULK31" s="23"/>
      <c r="ULL31" s="23"/>
      <c r="ULM31" s="23"/>
      <c r="ULN31" s="23"/>
      <c r="ULO31" s="23"/>
      <c r="ULP31" s="23"/>
      <c r="ULQ31" s="23"/>
      <c r="ULR31" s="23"/>
      <c r="ULS31" s="23"/>
      <c r="ULT31" s="23"/>
      <c r="ULU31" s="23"/>
      <c r="ULV31" s="23"/>
      <c r="ULW31" s="23"/>
      <c r="ULX31" s="23"/>
      <c r="ULY31" s="23"/>
      <c r="ULZ31" s="23"/>
      <c r="UMA31" s="23"/>
      <c r="UMB31" s="23"/>
      <c r="UMC31" s="23"/>
      <c r="UMD31" s="23"/>
      <c r="UME31" s="23"/>
      <c r="UMF31" s="23"/>
      <c r="UMG31" s="23"/>
      <c r="UMH31" s="23"/>
      <c r="UMI31" s="23"/>
      <c r="UMJ31" s="23"/>
      <c r="UMK31" s="23"/>
      <c r="UML31" s="23"/>
      <c r="UMM31" s="23"/>
      <c r="UMN31" s="23"/>
      <c r="UMO31" s="23"/>
      <c r="UMP31" s="23"/>
      <c r="UMQ31" s="23"/>
      <c r="UMR31" s="23"/>
      <c r="UMS31" s="23"/>
      <c r="UMT31" s="23"/>
      <c r="UMU31" s="23"/>
      <c r="UMV31" s="23"/>
      <c r="UMW31" s="23"/>
      <c r="UMX31" s="23"/>
      <c r="UMY31" s="23"/>
      <c r="UMZ31" s="23"/>
      <c r="UNA31" s="23"/>
      <c r="UNB31" s="23"/>
      <c r="UNC31" s="23"/>
      <c r="UND31" s="23"/>
      <c r="UNE31" s="23"/>
      <c r="UNF31" s="23"/>
      <c r="UNG31" s="23"/>
      <c r="UNH31" s="23"/>
      <c r="UNI31" s="23"/>
      <c r="UNJ31" s="23"/>
      <c r="UNK31" s="23"/>
      <c r="UNL31" s="23"/>
      <c r="UNM31" s="23"/>
      <c r="UNN31" s="23"/>
      <c r="UNO31" s="23"/>
      <c r="UNP31" s="23"/>
      <c r="UNQ31" s="23"/>
      <c r="UNR31" s="23"/>
      <c r="UNS31" s="23"/>
      <c r="UNT31" s="23"/>
      <c r="UNU31" s="23"/>
      <c r="UNV31" s="23"/>
      <c r="UNW31" s="23"/>
      <c r="UNX31" s="23"/>
      <c r="UNY31" s="23"/>
      <c r="UNZ31" s="23"/>
      <c r="UOA31" s="23"/>
      <c r="UOB31" s="23"/>
      <c r="UOC31" s="23"/>
      <c r="UOD31" s="23"/>
      <c r="UOE31" s="23"/>
      <c r="UOF31" s="23"/>
      <c r="UOG31" s="23"/>
      <c r="UOH31" s="23"/>
      <c r="UOI31" s="23"/>
      <c r="UOJ31" s="23"/>
      <c r="UOK31" s="23"/>
      <c r="UOL31" s="23"/>
      <c r="UOM31" s="23"/>
      <c r="UON31" s="23"/>
      <c r="UOO31" s="23"/>
      <c r="UOP31" s="23"/>
      <c r="UOQ31" s="23"/>
      <c r="UOR31" s="23"/>
      <c r="UOS31" s="23"/>
      <c r="UOT31" s="23"/>
      <c r="UOU31" s="23"/>
      <c r="UOV31" s="23"/>
      <c r="UOW31" s="23"/>
      <c r="UOX31" s="23"/>
      <c r="UOY31" s="23"/>
      <c r="UOZ31" s="23"/>
      <c r="UPA31" s="23"/>
      <c r="UPB31" s="23"/>
      <c r="UPC31" s="23"/>
      <c r="UPD31" s="23"/>
      <c r="UPE31" s="23"/>
      <c r="UPF31" s="23"/>
      <c r="UPG31" s="23"/>
      <c r="UPH31" s="23"/>
      <c r="UPI31" s="23"/>
      <c r="UPJ31" s="23"/>
      <c r="UPK31" s="23"/>
      <c r="UPL31" s="23"/>
      <c r="UPM31" s="23"/>
      <c r="UPN31" s="23"/>
      <c r="UPO31" s="23"/>
      <c r="UPP31" s="23"/>
      <c r="UPQ31" s="23"/>
      <c r="UPR31" s="23"/>
      <c r="UPS31" s="23"/>
      <c r="UPT31" s="23"/>
      <c r="UPU31" s="23"/>
      <c r="UPV31" s="23"/>
      <c r="UPW31" s="23"/>
      <c r="UPX31" s="23"/>
      <c r="UPY31" s="23"/>
      <c r="UPZ31" s="23"/>
      <c r="UQA31" s="23"/>
      <c r="UQB31" s="23"/>
      <c r="UQC31" s="23"/>
      <c r="UQD31" s="23"/>
      <c r="UQE31" s="23"/>
      <c r="UQF31" s="23"/>
      <c r="UQG31" s="23"/>
      <c r="UQH31" s="23"/>
      <c r="UQI31" s="23"/>
      <c r="UQJ31" s="23"/>
      <c r="UQK31" s="23"/>
      <c r="UQL31" s="23"/>
      <c r="UQM31" s="23"/>
      <c r="UQN31" s="23"/>
      <c r="UQO31" s="23"/>
      <c r="UQP31" s="23"/>
      <c r="UQQ31" s="23"/>
      <c r="UQR31" s="23"/>
      <c r="UQS31" s="23"/>
      <c r="UQT31" s="23"/>
      <c r="UQU31" s="23"/>
      <c r="UQV31" s="23"/>
      <c r="UQW31" s="23"/>
      <c r="UQX31" s="23"/>
      <c r="UQY31" s="23"/>
      <c r="UQZ31" s="23"/>
      <c r="URA31" s="23"/>
      <c r="URB31" s="23"/>
      <c r="URC31" s="23"/>
      <c r="URD31" s="23"/>
      <c r="URE31" s="23"/>
      <c r="URF31" s="23"/>
      <c r="URG31" s="23"/>
      <c r="URH31" s="23"/>
      <c r="URI31" s="23"/>
      <c r="URJ31" s="23"/>
      <c r="URK31" s="23"/>
      <c r="URL31" s="23"/>
      <c r="URM31" s="23"/>
      <c r="URN31" s="23"/>
      <c r="URO31" s="23"/>
      <c r="URP31" s="23"/>
      <c r="URQ31" s="23"/>
      <c r="URR31" s="23"/>
      <c r="URS31" s="23"/>
      <c r="URT31" s="23"/>
      <c r="URU31" s="23"/>
      <c r="URV31" s="23"/>
      <c r="URW31" s="23"/>
      <c r="URX31" s="23"/>
      <c r="URY31" s="23"/>
      <c r="URZ31" s="23"/>
      <c r="USA31" s="23"/>
      <c r="USB31" s="23"/>
      <c r="USC31" s="23"/>
      <c r="USD31" s="23"/>
      <c r="USE31" s="23"/>
      <c r="USF31" s="23"/>
      <c r="USG31" s="23"/>
      <c r="USH31" s="23"/>
      <c r="USI31" s="23"/>
      <c r="USJ31" s="23"/>
      <c r="USK31" s="23"/>
      <c r="USL31" s="23"/>
      <c r="USM31" s="23"/>
      <c r="USN31" s="23"/>
      <c r="USO31" s="23"/>
      <c r="USP31" s="23"/>
      <c r="USQ31" s="23"/>
      <c r="USR31" s="23"/>
      <c r="USS31" s="23"/>
      <c r="UST31" s="23"/>
      <c r="USU31" s="23"/>
      <c r="USV31" s="23"/>
      <c r="USW31" s="23"/>
      <c r="USX31" s="23"/>
      <c r="USY31" s="23"/>
      <c r="USZ31" s="23"/>
      <c r="UTA31" s="23"/>
      <c r="UTB31" s="23"/>
      <c r="UTC31" s="23"/>
      <c r="UTD31" s="23"/>
      <c r="UTE31" s="23"/>
      <c r="UTF31" s="23"/>
      <c r="UTG31" s="23"/>
      <c r="UTH31" s="23"/>
      <c r="UTI31" s="23"/>
      <c r="UTJ31" s="23"/>
      <c r="UTK31" s="23"/>
      <c r="UTL31" s="23"/>
      <c r="UTM31" s="23"/>
      <c r="UTN31" s="23"/>
      <c r="UTO31" s="23"/>
      <c r="UTP31" s="23"/>
      <c r="UTQ31" s="23"/>
      <c r="UTR31" s="23"/>
      <c r="UTS31" s="23"/>
      <c r="UTT31" s="23"/>
      <c r="UTU31" s="23"/>
      <c r="UTV31" s="23"/>
      <c r="UTW31" s="23"/>
      <c r="UTX31" s="23"/>
      <c r="UTY31" s="23"/>
      <c r="UTZ31" s="23"/>
      <c r="UUA31" s="23"/>
      <c r="UUB31" s="23"/>
      <c r="UUC31" s="23"/>
      <c r="UUD31" s="23"/>
      <c r="UUE31" s="23"/>
      <c r="UUF31" s="23"/>
      <c r="UUG31" s="23"/>
      <c r="UUH31" s="23"/>
      <c r="UUI31" s="23"/>
      <c r="UUJ31" s="23"/>
      <c r="UUK31" s="23"/>
      <c r="UUL31" s="23"/>
      <c r="UUM31" s="23"/>
      <c r="UUN31" s="23"/>
      <c r="UUO31" s="23"/>
      <c r="UUP31" s="23"/>
      <c r="UUQ31" s="23"/>
      <c r="UUR31" s="23"/>
      <c r="UUS31" s="23"/>
      <c r="UUT31" s="23"/>
      <c r="UUU31" s="23"/>
      <c r="UUV31" s="23"/>
      <c r="UUW31" s="23"/>
      <c r="UUX31" s="23"/>
      <c r="UUY31" s="23"/>
      <c r="UUZ31" s="23"/>
      <c r="UVA31" s="23"/>
      <c r="UVB31" s="23"/>
      <c r="UVC31" s="23"/>
      <c r="UVD31" s="23"/>
      <c r="UVE31" s="23"/>
      <c r="UVF31" s="23"/>
      <c r="UVG31" s="23"/>
      <c r="UVH31" s="23"/>
      <c r="UVI31" s="23"/>
      <c r="UVJ31" s="23"/>
      <c r="UVK31" s="23"/>
      <c r="UVL31" s="23"/>
      <c r="UVM31" s="23"/>
      <c r="UVN31" s="23"/>
      <c r="UVO31" s="23"/>
      <c r="UVP31" s="23"/>
      <c r="UVQ31" s="23"/>
      <c r="UVR31" s="23"/>
      <c r="UVS31" s="23"/>
      <c r="UVT31" s="23"/>
      <c r="UVU31" s="23"/>
      <c r="UVV31" s="23"/>
      <c r="UVW31" s="23"/>
      <c r="UVX31" s="23"/>
      <c r="UVY31" s="23"/>
      <c r="UVZ31" s="23"/>
      <c r="UWA31" s="23"/>
      <c r="UWB31" s="23"/>
      <c r="UWC31" s="23"/>
      <c r="UWD31" s="23"/>
      <c r="UWE31" s="23"/>
      <c r="UWF31" s="23"/>
      <c r="UWG31" s="23"/>
      <c r="UWH31" s="23"/>
      <c r="UWI31" s="23"/>
      <c r="UWJ31" s="23"/>
      <c r="UWK31" s="23"/>
      <c r="UWL31" s="23"/>
      <c r="UWM31" s="23"/>
      <c r="UWN31" s="23"/>
      <c r="UWO31" s="23"/>
      <c r="UWP31" s="23"/>
      <c r="UWQ31" s="23"/>
      <c r="UWR31" s="23"/>
      <c r="UWS31" s="23"/>
      <c r="UWT31" s="23"/>
      <c r="UWU31" s="23"/>
      <c r="UWV31" s="23"/>
      <c r="UWW31" s="23"/>
      <c r="UWX31" s="23"/>
      <c r="UWY31" s="23"/>
      <c r="UWZ31" s="23"/>
      <c r="UXA31" s="23"/>
      <c r="UXB31" s="23"/>
      <c r="UXC31" s="23"/>
      <c r="UXD31" s="23"/>
      <c r="UXE31" s="23"/>
      <c r="UXF31" s="23"/>
      <c r="UXG31" s="23"/>
      <c r="UXH31" s="23"/>
      <c r="UXI31" s="23"/>
      <c r="UXJ31" s="23"/>
      <c r="UXK31" s="23"/>
      <c r="UXL31" s="23"/>
      <c r="UXM31" s="23"/>
      <c r="UXN31" s="23"/>
      <c r="UXO31" s="23"/>
      <c r="UXP31" s="23"/>
      <c r="UXQ31" s="23"/>
      <c r="UXR31" s="23"/>
      <c r="UXS31" s="23"/>
      <c r="UXT31" s="23"/>
      <c r="UXU31" s="23"/>
      <c r="UXV31" s="23"/>
      <c r="UXW31" s="23"/>
      <c r="UXX31" s="23"/>
      <c r="UXY31" s="23"/>
      <c r="UXZ31" s="23"/>
      <c r="UYA31" s="23"/>
      <c r="UYB31" s="23"/>
      <c r="UYC31" s="23"/>
      <c r="UYD31" s="23"/>
      <c r="UYE31" s="23"/>
      <c r="UYF31" s="23"/>
      <c r="UYG31" s="23"/>
      <c r="UYH31" s="23"/>
      <c r="UYI31" s="23"/>
      <c r="UYJ31" s="23"/>
      <c r="UYK31" s="23"/>
      <c r="UYL31" s="23"/>
      <c r="UYM31" s="23"/>
      <c r="UYN31" s="23"/>
      <c r="UYO31" s="23"/>
      <c r="UYP31" s="23"/>
      <c r="UYQ31" s="23"/>
      <c r="UYR31" s="23"/>
      <c r="UYS31" s="23"/>
      <c r="UYT31" s="23"/>
      <c r="UYU31" s="23"/>
      <c r="UYV31" s="23"/>
      <c r="UYW31" s="23"/>
      <c r="UYX31" s="23"/>
      <c r="UYY31" s="23"/>
      <c r="UYZ31" s="23"/>
      <c r="UZA31" s="23"/>
      <c r="UZB31" s="23"/>
      <c r="UZC31" s="23"/>
      <c r="UZD31" s="23"/>
      <c r="UZE31" s="23"/>
      <c r="UZF31" s="23"/>
      <c r="UZG31" s="23"/>
      <c r="UZH31" s="23"/>
      <c r="UZI31" s="23"/>
      <c r="UZJ31" s="23"/>
      <c r="UZK31" s="23"/>
      <c r="UZL31" s="23"/>
      <c r="UZM31" s="23"/>
      <c r="UZN31" s="23"/>
      <c r="UZO31" s="23"/>
      <c r="UZP31" s="23"/>
      <c r="UZQ31" s="23"/>
      <c r="UZR31" s="23"/>
      <c r="UZS31" s="23"/>
      <c r="UZT31" s="23"/>
      <c r="UZU31" s="23"/>
      <c r="UZV31" s="23"/>
      <c r="UZW31" s="23"/>
      <c r="UZX31" s="23"/>
      <c r="UZY31" s="23"/>
      <c r="UZZ31" s="23"/>
      <c r="VAA31" s="23"/>
      <c r="VAB31" s="23"/>
      <c r="VAC31" s="23"/>
      <c r="VAD31" s="23"/>
      <c r="VAE31" s="23"/>
      <c r="VAF31" s="23"/>
      <c r="VAG31" s="23"/>
      <c r="VAH31" s="23"/>
      <c r="VAI31" s="23"/>
      <c r="VAJ31" s="23"/>
      <c r="VAK31" s="23"/>
      <c r="VAL31" s="23"/>
      <c r="VAM31" s="23"/>
      <c r="VAN31" s="23"/>
      <c r="VAO31" s="23"/>
      <c r="VAP31" s="23"/>
      <c r="VAQ31" s="23"/>
      <c r="VAR31" s="23"/>
      <c r="VAS31" s="23"/>
      <c r="VAT31" s="23"/>
      <c r="VAU31" s="23"/>
      <c r="VAV31" s="23"/>
      <c r="VAW31" s="23"/>
      <c r="VAX31" s="23"/>
      <c r="VAY31" s="23"/>
      <c r="VAZ31" s="23"/>
      <c r="VBA31" s="23"/>
      <c r="VBB31" s="23"/>
      <c r="VBC31" s="23"/>
      <c r="VBD31" s="23"/>
      <c r="VBE31" s="23"/>
      <c r="VBF31" s="23"/>
      <c r="VBG31" s="23"/>
      <c r="VBH31" s="23"/>
      <c r="VBI31" s="23"/>
      <c r="VBJ31" s="23"/>
      <c r="VBK31" s="23"/>
      <c r="VBL31" s="23"/>
      <c r="VBM31" s="23"/>
      <c r="VBN31" s="23"/>
      <c r="VBO31" s="23"/>
      <c r="VBP31" s="23"/>
      <c r="VBQ31" s="23"/>
      <c r="VBR31" s="23"/>
      <c r="VBS31" s="23"/>
      <c r="VBT31" s="23"/>
      <c r="VBU31" s="23"/>
      <c r="VBV31" s="23"/>
      <c r="VBW31" s="23"/>
      <c r="VBX31" s="23"/>
      <c r="VBY31" s="23"/>
      <c r="VBZ31" s="23"/>
      <c r="VCA31" s="23"/>
      <c r="VCB31" s="23"/>
      <c r="VCC31" s="23"/>
      <c r="VCD31" s="23"/>
      <c r="VCE31" s="23"/>
      <c r="VCF31" s="23"/>
      <c r="VCG31" s="23"/>
      <c r="VCH31" s="23"/>
      <c r="VCI31" s="23"/>
      <c r="VCJ31" s="23"/>
      <c r="VCK31" s="23"/>
      <c r="VCL31" s="23"/>
      <c r="VCM31" s="23"/>
      <c r="VCN31" s="23"/>
      <c r="VCO31" s="23"/>
      <c r="VCP31" s="23"/>
      <c r="VCQ31" s="23"/>
      <c r="VCR31" s="23"/>
      <c r="VCS31" s="23"/>
      <c r="VCT31" s="23"/>
      <c r="VCU31" s="23"/>
      <c r="VCV31" s="23"/>
      <c r="VCW31" s="23"/>
      <c r="VCX31" s="23"/>
      <c r="VCY31" s="23"/>
      <c r="VCZ31" s="23"/>
      <c r="VDA31" s="23"/>
      <c r="VDB31" s="23"/>
      <c r="VDC31" s="23"/>
      <c r="VDD31" s="23"/>
      <c r="VDE31" s="23"/>
      <c r="VDF31" s="23"/>
      <c r="VDG31" s="23"/>
      <c r="VDH31" s="23"/>
      <c r="VDI31" s="23"/>
      <c r="VDJ31" s="23"/>
      <c r="VDK31" s="23"/>
      <c r="VDL31" s="23"/>
      <c r="VDM31" s="23"/>
      <c r="VDN31" s="23"/>
      <c r="VDO31" s="23"/>
      <c r="VDP31" s="23"/>
      <c r="VDQ31" s="23"/>
      <c r="VDR31" s="23"/>
      <c r="VDS31" s="23"/>
      <c r="VDT31" s="23"/>
      <c r="VDU31" s="23"/>
      <c r="VDV31" s="23"/>
      <c r="VDW31" s="23"/>
      <c r="VDX31" s="23"/>
      <c r="VDY31" s="23"/>
      <c r="VDZ31" s="23"/>
      <c r="VEA31" s="23"/>
      <c r="VEB31" s="23"/>
      <c r="VEC31" s="23"/>
      <c r="VED31" s="23"/>
      <c r="VEE31" s="23"/>
      <c r="VEF31" s="23"/>
      <c r="VEG31" s="23"/>
      <c r="VEH31" s="23"/>
      <c r="VEI31" s="23"/>
      <c r="VEJ31" s="23"/>
      <c r="VEK31" s="23"/>
      <c r="VEL31" s="23"/>
      <c r="VEM31" s="23"/>
      <c r="VEN31" s="23"/>
      <c r="VEO31" s="23"/>
      <c r="VEP31" s="23"/>
      <c r="VEQ31" s="23"/>
      <c r="VER31" s="23"/>
      <c r="VES31" s="23"/>
      <c r="VET31" s="23"/>
      <c r="VEU31" s="23"/>
      <c r="VEV31" s="23"/>
      <c r="VEW31" s="23"/>
      <c r="VEX31" s="23"/>
      <c r="VEY31" s="23"/>
      <c r="VEZ31" s="23"/>
      <c r="VFA31" s="23"/>
      <c r="VFB31" s="23"/>
      <c r="VFC31" s="23"/>
      <c r="VFD31" s="23"/>
      <c r="VFE31" s="23"/>
      <c r="VFF31" s="23"/>
      <c r="VFG31" s="23"/>
      <c r="VFH31" s="23"/>
      <c r="VFI31" s="23"/>
      <c r="VFJ31" s="23"/>
      <c r="VFK31" s="23"/>
      <c r="VFL31" s="23"/>
      <c r="VFM31" s="23"/>
      <c r="VFN31" s="23"/>
      <c r="VFO31" s="23"/>
      <c r="VFP31" s="23"/>
      <c r="VFQ31" s="23"/>
      <c r="VFR31" s="23"/>
      <c r="VFS31" s="23"/>
      <c r="VFT31" s="23"/>
      <c r="VFU31" s="23"/>
      <c r="VFV31" s="23"/>
      <c r="VFW31" s="23"/>
      <c r="VFX31" s="23"/>
      <c r="VFY31" s="23"/>
      <c r="VFZ31" s="23"/>
      <c r="VGA31" s="23"/>
      <c r="VGB31" s="23"/>
      <c r="VGC31" s="23"/>
      <c r="VGD31" s="23"/>
      <c r="VGE31" s="23"/>
      <c r="VGF31" s="23"/>
      <c r="VGG31" s="23"/>
      <c r="VGH31" s="23"/>
      <c r="VGI31" s="23"/>
      <c r="VGJ31" s="23"/>
      <c r="VGK31" s="23"/>
      <c r="VGL31" s="23"/>
      <c r="VGM31" s="23"/>
      <c r="VGN31" s="23"/>
      <c r="VGO31" s="23"/>
      <c r="VGP31" s="23"/>
      <c r="VGQ31" s="23"/>
      <c r="VGR31" s="23"/>
      <c r="VGS31" s="23"/>
      <c r="VGT31" s="23"/>
      <c r="VGU31" s="23"/>
      <c r="VGV31" s="23"/>
      <c r="VGW31" s="23"/>
      <c r="VGX31" s="23"/>
      <c r="VGY31" s="23"/>
      <c r="VGZ31" s="23"/>
      <c r="VHA31" s="23"/>
      <c r="VHB31" s="23"/>
      <c r="VHC31" s="23"/>
      <c r="VHD31" s="23"/>
      <c r="VHE31" s="23"/>
      <c r="VHF31" s="23"/>
      <c r="VHG31" s="23"/>
      <c r="VHH31" s="23"/>
      <c r="VHI31" s="23"/>
      <c r="VHJ31" s="23"/>
      <c r="VHK31" s="23"/>
      <c r="VHL31" s="23"/>
      <c r="VHM31" s="23"/>
      <c r="VHN31" s="23"/>
      <c r="VHO31" s="23"/>
      <c r="VHP31" s="23"/>
      <c r="VHQ31" s="23"/>
      <c r="VHR31" s="23"/>
      <c r="VHS31" s="23"/>
      <c r="VHT31" s="23"/>
      <c r="VHU31" s="23"/>
      <c r="VHV31" s="23"/>
      <c r="VHW31" s="23"/>
      <c r="VHX31" s="23"/>
      <c r="VHY31" s="23"/>
      <c r="VHZ31" s="23"/>
      <c r="VIA31" s="23"/>
      <c r="VIB31" s="23"/>
      <c r="VIC31" s="23"/>
      <c r="VID31" s="23"/>
      <c r="VIE31" s="23"/>
      <c r="VIF31" s="23"/>
      <c r="VIG31" s="23"/>
      <c r="VIH31" s="23"/>
      <c r="VII31" s="23"/>
      <c r="VIJ31" s="23"/>
      <c r="VIK31" s="23"/>
      <c r="VIL31" s="23"/>
      <c r="VIM31" s="23"/>
      <c r="VIN31" s="23"/>
      <c r="VIO31" s="23"/>
      <c r="VIP31" s="23"/>
      <c r="VIQ31" s="23"/>
      <c r="VIR31" s="23"/>
      <c r="VIS31" s="23"/>
      <c r="VIT31" s="23"/>
      <c r="VIU31" s="23"/>
      <c r="VIV31" s="23"/>
      <c r="VIW31" s="23"/>
      <c r="VIX31" s="23"/>
      <c r="VIY31" s="23"/>
      <c r="VIZ31" s="23"/>
      <c r="VJA31" s="23"/>
      <c r="VJB31" s="23"/>
      <c r="VJC31" s="23"/>
      <c r="VJD31" s="23"/>
      <c r="VJE31" s="23"/>
      <c r="VJF31" s="23"/>
      <c r="VJG31" s="23"/>
      <c r="VJH31" s="23"/>
      <c r="VJI31" s="23"/>
      <c r="VJJ31" s="23"/>
      <c r="VJK31" s="23"/>
      <c r="VJL31" s="23"/>
      <c r="VJM31" s="23"/>
      <c r="VJN31" s="23"/>
      <c r="VJO31" s="23"/>
      <c r="VJP31" s="23"/>
      <c r="VJQ31" s="23"/>
      <c r="VJR31" s="23"/>
      <c r="VJS31" s="23"/>
      <c r="VJT31" s="23"/>
      <c r="VJU31" s="23"/>
      <c r="VJV31" s="23"/>
      <c r="VJW31" s="23"/>
      <c r="VJX31" s="23"/>
      <c r="VJY31" s="23"/>
      <c r="VJZ31" s="23"/>
      <c r="VKA31" s="23"/>
      <c r="VKB31" s="23"/>
      <c r="VKC31" s="23"/>
      <c r="VKD31" s="23"/>
      <c r="VKE31" s="23"/>
      <c r="VKF31" s="23"/>
      <c r="VKG31" s="23"/>
      <c r="VKH31" s="23"/>
      <c r="VKI31" s="23"/>
      <c r="VKJ31" s="23"/>
      <c r="VKK31" s="23"/>
      <c r="VKL31" s="23"/>
      <c r="VKM31" s="23"/>
      <c r="VKN31" s="23"/>
      <c r="VKO31" s="23"/>
      <c r="VKP31" s="23"/>
      <c r="VKQ31" s="23"/>
      <c r="VKR31" s="23"/>
      <c r="VKS31" s="23"/>
      <c r="VKT31" s="23"/>
      <c r="VKU31" s="23"/>
      <c r="VKV31" s="23"/>
      <c r="VKW31" s="23"/>
      <c r="VKX31" s="23"/>
      <c r="VKY31" s="23"/>
      <c r="VKZ31" s="23"/>
      <c r="VLA31" s="23"/>
      <c r="VLB31" s="23"/>
      <c r="VLC31" s="23"/>
      <c r="VLD31" s="23"/>
      <c r="VLE31" s="23"/>
      <c r="VLF31" s="23"/>
      <c r="VLG31" s="23"/>
      <c r="VLH31" s="23"/>
      <c r="VLI31" s="23"/>
      <c r="VLJ31" s="23"/>
      <c r="VLK31" s="23"/>
      <c r="VLL31" s="23"/>
      <c r="VLM31" s="23"/>
      <c r="VLN31" s="23"/>
      <c r="VLO31" s="23"/>
      <c r="VLP31" s="23"/>
      <c r="VLQ31" s="23"/>
      <c r="VLR31" s="23"/>
      <c r="VLS31" s="23"/>
      <c r="VLT31" s="23"/>
      <c r="VLU31" s="23"/>
      <c r="VLV31" s="23"/>
      <c r="VLW31" s="23"/>
      <c r="VLX31" s="23"/>
      <c r="VLY31" s="23"/>
      <c r="VLZ31" s="23"/>
      <c r="VMA31" s="23"/>
      <c r="VMB31" s="23"/>
      <c r="VMC31" s="23"/>
      <c r="VMD31" s="23"/>
      <c r="VME31" s="23"/>
      <c r="VMF31" s="23"/>
      <c r="VMG31" s="23"/>
      <c r="VMH31" s="23"/>
      <c r="VMI31" s="23"/>
      <c r="VMJ31" s="23"/>
      <c r="VMK31" s="23"/>
      <c r="VML31" s="23"/>
      <c r="VMM31" s="23"/>
      <c r="VMN31" s="23"/>
      <c r="VMO31" s="23"/>
      <c r="VMP31" s="23"/>
      <c r="VMQ31" s="23"/>
      <c r="VMR31" s="23"/>
      <c r="VMS31" s="23"/>
      <c r="VMT31" s="23"/>
      <c r="VMU31" s="23"/>
      <c r="VMV31" s="23"/>
      <c r="VMW31" s="23"/>
      <c r="VMX31" s="23"/>
      <c r="VMY31" s="23"/>
      <c r="VMZ31" s="23"/>
      <c r="VNA31" s="23"/>
      <c r="VNB31" s="23"/>
      <c r="VNC31" s="23"/>
      <c r="VND31" s="23"/>
      <c r="VNE31" s="23"/>
      <c r="VNF31" s="23"/>
      <c r="VNG31" s="23"/>
      <c r="VNH31" s="23"/>
      <c r="VNI31" s="23"/>
      <c r="VNJ31" s="23"/>
      <c r="VNK31" s="23"/>
      <c r="VNL31" s="23"/>
      <c r="VNM31" s="23"/>
      <c r="VNN31" s="23"/>
      <c r="VNO31" s="23"/>
      <c r="VNP31" s="23"/>
      <c r="VNQ31" s="23"/>
      <c r="VNR31" s="23"/>
      <c r="VNS31" s="23"/>
      <c r="VNT31" s="23"/>
      <c r="VNU31" s="23"/>
      <c r="VNV31" s="23"/>
      <c r="VNW31" s="23"/>
      <c r="VNX31" s="23"/>
      <c r="VNY31" s="23"/>
      <c r="VNZ31" s="23"/>
      <c r="VOA31" s="23"/>
      <c r="VOB31" s="23"/>
      <c r="VOC31" s="23"/>
      <c r="VOD31" s="23"/>
      <c r="VOE31" s="23"/>
      <c r="VOF31" s="23"/>
      <c r="VOG31" s="23"/>
      <c r="VOH31" s="23"/>
      <c r="VOI31" s="23"/>
      <c r="VOJ31" s="23"/>
      <c r="VOK31" s="23"/>
      <c r="VOL31" s="23"/>
      <c r="VOM31" s="23"/>
      <c r="VON31" s="23"/>
      <c r="VOO31" s="23"/>
      <c r="VOP31" s="23"/>
      <c r="VOQ31" s="23"/>
      <c r="VOR31" s="23"/>
      <c r="VOS31" s="23"/>
      <c r="VOT31" s="23"/>
      <c r="VOU31" s="23"/>
      <c r="VOV31" s="23"/>
      <c r="VOW31" s="23"/>
      <c r="VOX31" s="23"/>
      <c r="VOY31" s="23"/>
      <c r="VOZ31" s="23"/>
      <c r="VPA31" s="23"/>
      <c r="VPB31" s="23"/>
      <c r="VPC31" s="23"/>
      <c r="VPD31" s="23"/>
      <c r="VPE31" s="23"/>
      <c r="VPF31" s="23"/>
      <c r="VPG31" s="23"/>
      <c r="VPH31" s="23"/>
      <c r="VPI31" s="23"/>
      <c r="VPJ31" s="23"/>
      <c r="VPK31" s="23"/>
      <c r="VPL31" s="23"/>
      <c r="VPM31" s="23"/>
      <c r="VPN31" s="23"/>
      <c r="VPO31" s="23"/>
      <c r="VPP31" s="23"/>
      <c r="VPQ31" s="23"/>
      <c r="VPR31" s="23"/>
      <c r="VPS31" s="23"/>
      <c r="VPT31" s="23"/>
      <c r="VPU31" s="23"/>
      <c r="VPV31" s="23"/>
      <c r="VPW31" s="23"/>
      <c r="VPX31" s="23"/>
      <c r="VPY31" s="23"/>
      <c r="VPZ31" s="23"/>
      <c r="VQA31" s="23"/>
      <c r="VQB31" s="23"/>
      <c r="VQC31" s="23"/>
      <c r="VQD31" s="23"/>
      <c r="VQE31" s="23"/>
      <c r="VQF31" s="23"/>
      <c r="VQG31" s="23"/>
      <c r="VQH31" s="23"/>
      <c r="VQI31" s="23"/>
      <c r="VQJ31" s="23"/>
      <c r="VQK31" s="23"/>
      <c r="VQL31" s="23"/>
      <c r="VQM31" s="23"/>
      <c r="VQN31" s="23"/>
      <c r="VQO31" s="23"/>
      <c r="VQP31" s="23"/>
      <c r="VQQ31" s="23"/>
      <c r="VQR31" s="23"/>
      <c r="VQS31" s="23"/>
      <c r="VQT31" s="23"/>
      <c r="VQU31" s="23"/>
      <c r="VQV31" s="23"/>
      <c r="VQW31" s="23"/>
      <c r="VQX31" s="23"/>
      <c r="VQY31" s="23"/>
      <c r="VQZ31" s="23"/>
      <c r="VRA31" s="23"/>
      <c r="VRB31" s="23"/>
      <c r="VRC31" s="23"/>
      <c r="VRD31" s="23"/>
      <c r="VRE31" s="23"/>
      <c r="VRF31" s="23"/>
      <c r="VRG31" s="23"/>
      <c r="VRH31" s="23"/>
      <c r="VRI31" s="23"/>
      <c r="VRJ31" s="23"/>
      <c r="VRK31" s="23"/>
      <c r="VRL31" s="23"/>
      <c r="VRM31" s="23"/>
      <c r="VRN31" s="23"/>
      <c r="VRO31" s="23"/>
      <c r="VRP31" s="23"/>
      <c r="VRQ31" s="23"/>
      <c r="VRR31" s="23"/>
      <c r="VRS31" s="23"/>
      <c r="VRT31" s="23"/>
      <c r="VRU31" s="23"/>
      <c r="VRV31" s="23"/>
      <c r="VRW31" s="23"/>
      <c r="VRX31" s="23"/>
      <c r="VRY31" s="23"/>
      <c r="VRZ31" s="23"/>
      <c r="VSA31" s="23"/>
      <c r="VSB31" s="23"/>
      <c r="VSC31" s="23"/>
      <c r="VSD31" s="23"/>
      <c r="VSE31" s="23"/>
      <c r="VSF31" s="23"/>
      <c r="VSG31" s="23"/>
      <c r="VSH31" s="23"/>
      <c r="VSI31" s="23"/>
      <c r="VSJ31" s="23"/>
      <c r="VSK31" s="23"/>
      <c r="VSL31" s="23"/>
      <c r="VSM31" s="23"/>
      <c r="VSN31" s="23"/>
      <c r="VSO31" s="23"/>
      <c r="VSP31" s="23"/>
      <c r="VSQ31" s="23"/>
      <c r="VSR31" s="23"/>
      <c r="VSS31" s="23"/>
      <c r="VST31" s="23"/>
      <c r="VSU31" s="23"/>
      <c r="VSV31" s="23"/>
      <c r="VSW31" s="23"/>
      <c r="VSX31" s="23"/>
      <c r="VSY31" s="23"/>
      <c r="VSZ31" s="23"/>
      <c r="VTA31" s="23"/>
      <c r="VTB31" s="23"/>
      <c r="VTC31" s="23"/>
      <c r="VTD31" s="23"/>
      <c r="VTE31" s="23"/>
      <c r="VTF31" s="23"/>
      <c r="VTG31" s="23"/>
      <c r="VTH31" s="23"/>
      <c r="VTI31" s="23"/>
      <c r="VTJ31" s="23"/>
      <c r="VTK31" s="23"/>
      <c r="VTL31" s="23"/>
      <c r="VTM31" s="23"/>
      <c r="VTN31" s="23"/>
      <c r="VTO31" s="23"/>
      <c r="VTP31" s="23"/>
      <c r="VTQ31" s="23"/>
      <c r="VTR31" s="23"/>
      <c r="VTS31" s="23"/>
      <c r="VTT31" s="23"/>
      <c r="VTU31" s="23"/>
      <c r="VTV31" s="23"/>
      <c r="VTW31" s="23"/>
      <c r="VTX31" s="23"/>
      <c r="VTY31" s="23"/>
      <c r="VTZ31" s="23"/>
      <c r="VUA31" s="23"/>
      <c r="VUB31" s="23"/>
      <c r="VUC31" s="23"/>
      <c r="VUD31" s="23"/>
      <c r="VUE31" s="23"/>
      <c r="VUF31" s="23"/>
      <c r="VUG31" s="23"/>
      <c r="VUH31" s="23"/>
      <c r="VUI31" s="23"/>
      <c r="VUJ31" s="23"/>
      <c r="VUK31" s="23"/>
      <c r="VUL31" s="23"/>
      <c r="VUM31" s="23"/>
      <c r="VUN31" s="23"/>
      <c r="VUO31" s="23"/>
      <c r="VUP31" s="23"/>
      <c r="VUQ31" s="23"/>
      <c r="VUR31" s="23"/>
      <c r="VUS31" s="23"/>
      <c r="VUT31" s="23"/>
      <c r="VUU31" s="23"/>
      <c r="VUV31" s="23"/>
      <c r="VUW31" s="23"/>
      <c r="VUX31" s="23"/>
      <c r="VUY31" s="23"/>
      <c r="VUZ31" s="23"/>
      <c r="VVA31" s="23"/>
      <c r="VVB31" s="23"/>
      <c r="VVC31" s="23"/>
      <c r="VVD31" s="23"/>
      <c r="VVE31" s="23"/>
      <c r="VVF31" s="23"/>
      <c r="VVG31" s="23"/>
      <c r="VVH31" s="23"/>
      <c r="VVI31" s="23"/>
      <c r="VVJ31" s="23"/>
      <c r="VVK31" s="23"/>
      <c r="VVL31" s="23"/>
      <c r="VVM31" s="23"/>
      <c r="VVN31" s="23"/>
      <c r="VVO31" s="23"/>
      <c r="VVP31" s="23"/>
      <c r="VVQ31" s="23"/>
      <c r="VVR31" s="23"/>
      <c r="VVS31" s="23"/>
      <c r="VVT31" s="23"/>
      <c r="VVU31" s="23"/>
      <c r="VVV31" s="23"/>
      <c r="VVW31" s="23"/>
      <c r="VVX31" s="23"/>
      <c r="VVY31" s="23"/>
      <c r="VVZ31" s="23"/>
      <c r="VWA31" s="23"/>
      <c r="VWB31" s="23"/>
      <c r="VWC31" s="23"/>
      <c r="VWD31" s="23"/>
      <c r="VWE31" s="23"/>
      <c r="VWF31" s="23"/>
      <c r="VWG31" s="23"/>
      <c r="VWH31" s="23"/>
      <c r="VWI31" s="23"/>
      <c r="VWJ31" s="23"/>
      <c r="VWK31" s="23"/>
      <c r="VWL31" s="23"/>
      <c r="VWM31" s="23"/>
      <c r="VWN31" s="23"/>
      <c r="VWO31" s="23"/>
      <c r="VWP31" s="23"/>
      <c r="VWQ31" s="23"/>
      <c r="VWR31" s="23"/>
      <c r="VWS31" s="23"/>
      <c r="VWT31" s="23"/>
      <c r="VWU31" s="23"/>
      <c r="VWV31" s="23"/>
      <c r="VWW31" s="23"/>
      <c r="VWX31" s="23"/>
      <c r="VWY31" s="23"/>
      <c r="VWZ31" s="23"/>
      <c r="VXA31" s="23"/>
      <c r="VXB31" s="23"/>
      <c r="VXC31" s="23"/>
      <c r="VXD31" s="23"/>
      <c r="VXE31" s="23"/>
      <c r="VXF31" s="23"/>
      <c r="VXG31" s="23"/>
      <c r="VXH31" s="23"/>
      <c r="VXI31" s="23"/>
      <c r="VXJ31" s="23"/>
      <c r="VXK31" s="23"/>
      <c r="VXL31" s="23"/>
      <c r="VXM31" s="23"/>
      <c r="VXN31" s="23"/>
      <c r="VXO31" s="23"/>
      <c r="VXP31" s="23"/>
      <c r="VXQ31" s="23"/>
      <c r="VXR31" s="23"/>
      <c r="VXS31" s="23"/>
      <c r="VXT31" s="23"/>
      <c r="VXU31" s="23"/>
      <c r="VXV31" s="23"/>
      <c r="VXW31" s="23"/>
      <c r="VXX31" s="23"/>
      <c r="VXY31" s="23"/>
      <c r="VXZ31" s="23"/>
      <c r="VYA31" s="23"/>
      <c r="VYB31" s="23"/>
      <c r="VYC31" s="23"/>
      <c r="VYD31" s="23"/>
      <c r="VYE31" s="23"/>
      <c r="VYF31" s="23"/>
      <c r="VYG31" s="23"/>
      <c r="VYH31" s="23"/>
      <c r="VYI31" s="23"/>
      <c r="VYJ31" s="23"/>
      <c r="VYK31" s="23"/>
      <c r="VYL31" s="23"/>
      <c r="VYM31" s="23"/>
      <c r="VYN31" s="23"/>
      <c r="VYO31" s="23"/>
      <c r="VYP31" s="23"/>
      <c r="VYQ31" s="23"/>
      <c r="VYR31" s="23"/>
      <c r="VYS31" s="23"/>
      <c r="VYT31" s="23"/>
      <c r="VYU31" s="23"/>
      <c r="VYV31" s="23"/>
      <c r="VYW31" s="23"/>
      <c r="VYX31" s="23"/>
      <c r="VYY31" s="23"/>
      <c r="VYZ31" s="23"/>
      <c r="VZA31" s="23"/>
      <c r="VZB31" s="23"/>
      <c r="VZC31" s="23"/>
      <c r="VZD31" s="23"/>
      <c r="VZE31" s="23"/>
      <c r="VZF31" s="23"/>
      <c r="VZG31" s="23"/>
      <c r="VZH31" s="23"/>
      <c r="VZI31" s="23"/>
      <c r="VZJ31" s="23"/>
      <c r="VZK31" s="23"/>
      <c r="VZL31" s="23"/>
      <c r="VZM31" s="23"/>
      <c r="VZN31" s="23"/>
      <c r="VZO31" s="23"/>
      <c r="VZP31" s="23"/>
      <c r="VZQ31" s="23"/>
      <c r="VZR31" s="23"/>
      <c r="VZS31" s="23"/>
      <c r="VZT31" s="23"/>
      <c r="VZU31" s="23"/>
      <c r="VZV31" s="23"/>
      <c r="VZW31" s="23"/>
      <c r="VZX31" s="23"/>
      <c r="VZY31" s="23"/>
      <c r="VZZ31" s="23"/>
      <c r="WAA31" s="23"/>
      <c r="WAB31" s="23"/>
      <c r="WAC31" s="23"/>
      <c r="WAD31" s="23"/>
      <c r="WAE31" s="23"/>
      <c r="WAF31" s="23"/>
      <c r="WAG31" s="23"/>
      <c r="WAH31" s="23"/>
      <c r="WAI31" s="23"/>
      <c r="WAJ31" s="23"/>
      <c r="WAK31" s="23"/>
      <c r="WAL31" s="23"/>
      <c r="WAM31" s="23"/>
      <c r="WAN31" s="23"/>
      <c r="WAO31" s="23"/>
      <c r="WAP31" s="23"/>
      <c r="WAQ31" s="23"/>
      <c r="WAR31" s="23"/>
      <c r="WAS31" s="23"/>
      <c r="WAT31" s="23"/>
      <c r="WAU31" s="23"/>
      <c r="WAV31" s="23"/>
      <c r="WAW31" s="23"/>
      <c r="WAX31" s="23"/>
      <c r="WAY31" s="23"/>
      <c r="WAZ31" s="23"/>
      <c r="WBA31" s="23"/>
      <c r="WBB31" s="23"/>
      <c r="WBC31" s="23"/>
      <c r="WBD31" s="23"/>
      <c r="WBE31" s="23"/>
      <c r="WBF31" s="23"/>
      <c r="WBG31" s="23"/>
      <c r="WBH31" s="23"/>
      <c r="WBI31" s="23"/>
      <c r="WBJ31" s="23"/>
      <c r="WBK31" s="23"/>
      <c r="WBL31" s="23"/>
      <c r="WBM31" s="23"/>
      <c r="WBN31" s="23"/>
      <c r="WBO31" s="23"/>
      <c r="WBP31" s="23"/>
      <c r="WBQ31" s="23"/>
      <c r="WBR31" s="23"/>
      <c r="WBS31" s="23"/>
      <c r="WBT31" s="23"/>
      <c r="WBU31" s="23"/>
      <c r="WBV31" s="23"/>
      <c r="WBW31" s="23"/>
      <c r="WBX31" s="23"/>
      <c r="WBY31" s="23"/>
      <c r="WBZ31" s="23"/>
      <c r="WCA31" s="23"/>
      <c r="WCB31" s="23"/>
      <c r="WCC31" s="23"/>
      <c r="WCD31" s="23"/>
      <c r="WCE31" s="23"/>
      <c r="WCF31" s="23"/>
      <c r="WCG31" s="23"/>
      <c r="WCH31" s="23"/>
      <c r="WCI31" s="23"/>
      <c r="WCJ31" s="23"/>
      <c r="WCK31" s="23"/>
      <c r="WCL31" s="23"/>
      <c r="WCM31" s="23"/>
      <c r="WCN31" s="23"/>
      <c r="WCO31" s="23"/>
      <c r="WCP31" s="23"/>
      <c r="WCQ31" s="23"/>
      <c r="WCR31" s="23"/>
      <c r="WCS31" s="23"/>
      <c r="WCT31" s="23"/>
      <c r="WCU31" s="23"/>
      <c r="WCV31" s="23"/>
      <c r="WCW31" s="23"/>
      <c r="WCX31" s="23"/>
      <c r="WCY31" s="23"/>
      <c r="WCZ31" s="23"/>
      <c r="WDA31" s="23"/>
      <c r="WDB31" s="23"/>
      <c r="WDC31" s="23"/>
      <c r="WDD31" s="23"/>
      <c r="WDE31" s="23"/>
      <c r="WDF31" s="23"/>
      <c r="WDG31" s="23"/>
      <c r="WDH31" s="23"/>
      <c r="WDI31" s="23"/>
      <c r="WDJ31" s="23"/>
      <c r="WDK31" s="23"/>
      <c r="WDL31" s="23"/>
      <c r="WDM31" s="23"/>
      <c r="WDN31" s="23"/>
      <c r="WDO31" s="23"/>
      <c r="WDP31" s="23"/>
      <c r="WDQ31" s="23"/>
      <c r="WDR31" s="23"/>
      <c r="WDS31" s="23"/>
      <c r="WDT31" s="23"/>
      <c r="WDU31" s="23"/>
      <c r="WDV31" s="23"/>
      <c r="WDW31" s="23"/>
      <c r="WDX31" s="23"/>
      <c r="WDY31" s="23"/>
      <c r="WDZ31" s="23"/>
      <c r="WEA31" s="23"/>
      <c r="WEB31" s="23"/>
      <c r="WEC31" s="23"/>
      <c r="WED31" s="23"/>
      <c r="WEE31" s="23"/>
      <c r="WEF31" s="23"/>
      <c r="WEG31" s="23"/>
      <c r="WEH31" s="23"/>
      <c r="WEI31" s="23"/>
      <c r="WEJ31" s="23"/>
      <c r="WEK31" s="23"/>
      <c r="WEL31" s="23"/>
      <c r="WEM31" s="23"/>
      <c r="WEN31" s="23"/>
      <c r="WEO31" s="23"/>
      <c r="WEP31" s="23"/>
      <c r="WEQ31" s="23"/>
      <c r="WER31" s="23"/>
      <c r="WES31" s="23"/>
      <c r="WET31" s="23"/>
      <c r="WEU31" s="23"/>
      <c r="WEV31" s="23"/>
      <c r="WEW31" s="23"/>
      <c r="WEX31" s="23"/>
      <c r="WEY31" s="23"/>
      <c r="WEZ31" s="23"/>
      <c r="WFA31" s="23"/>
      <c r="WFB31" s="23"/>
      <c r="WFC31" s="23"/>
      <c r="WFD31" s="23"/>
      <c r="WFE31" s="23"/>
      <c r="WFF31" s="23"/>
      <c r="WFG31" s="23"/>
      <c r="WFH31" s="23"/>
      <c r="WFI31" s="23"/>
      <c r="WFJ31" s="23"/>
      <c r="WFK31" s="23"/>
      <c r="WFL31" s="23"/>
      <c r="WFM31" s="23"/>
      <c r="WFN31" s="23"/>
      <c r="WFO31" s="23"/>
      <c r="WFP31" s="23"/>
      <c r="WFQ31" s="23"/>
      <c r="WFR31" s="23"/>
      <c r="WFS31" s="23"/>
      <c r="WFT31" s="23"/>
      <c r="WFU31" s="23"/>
      <c r="WFV31" s="23"/>
      <c r="WFW31" s="23"/>
      <c r="WFX31" s="23"/>
      <c r="WFY31" s="23"/>
      <c r="WFZ31" s="23"/>
      <c r="WGA31" s="23"/>
      <c r="WGB31" s="23"/>
      <c r="WGC31" s="23"/>
      <c r="WGD31" s="23"/>
      <c r="WGE31" s="23"/>
      <c r="WGF31" s="23"/>
      <c r="WGG31" s="23"/>
      <c r="WGH31" s="23"/>
      <c r="WGI31" s="23"/>
      <c r="WGJ31" s="23"/>
      <c r="WGK31" s="23"/>
      <c r="WGL31" s="23"/>
      <c r="WGM31" s="23"/>
      <c r="WGN31" s="23"/>
      <c r="WGO31" s="23"/>
      <c r="WGP31" s="23"/>
      <c r="WGQ31" s="23"/>
      <c r="WGR31" s="23"/>
      <c r="WGS31" s="23"/>
      <c r="WGT31" s="23"/>
      <c r="WGU31" s="23"/>
      <c r="WGV31" s="23"/>
      <c r="WGW31" s="23"/>
      <c r="WGX31" s="23"/>
      <c r="WGY31" s="23"/>
      <c r="WGZ31" s="23"/>
      <c r="WHA31" s="23"/>
      <c r="WHB31" s="23"/>
      <c r="WHC31" s="23"/>
      <c r="WHD31" s="23"/>
      <c r="WHE31" s="23"/>
      <c r="WHF31" s="23"/>
      <c r="WHG31" s="23"/>
      <c r="WHH31" s="23"/>
      <c r="WHI31" s="23"/>
      <c r="WHJ31" s="23"/>
      <c r="WHK31" s="23"/>
      <c r="WHL31" s="23"/>
      <c r="WHM31" s="23"/>
      <c r="WHN31" s="23"/>
      <c r="WHO31" s="23"/>
      <c r="WHP31" s="23"/>
      <c r="WHQ31" s="23"/>
      <c r="WHR31" s="23"/>
      <c r="WHS31" s="23"/>
      <c r="WHT31" s="23"/>
      <c r="WHU31" s="23"/>
      <c r="WHV31" s="23"/>
      <c r="WHW31" s="23"/>
      <c r="WHX31" s="23"/>
      <c r="WHY31" s="23"/>
      <c r="WHZ31" s="23"/>
      <c r="WIA31" s="23"/>
      <c r="WIB31" s="23"/>
      <c r="WIC31" s="23"/>
      <c r="WID31" s="23"/>
      <c r="WIE31" s="23"/>
      <c r="WIF31" s="23"/>
      <c r="WIG31" s="23"/>
      <c r="WIH31" s="23"/>
      <c r="WII31" s="23"/>
      <c r="WIJ31" s="23"/>
      <c r="WIK31" s="23"/>
      <c r="WIL31" s="23"/>
      <c r="WIM31" s="23"/>
      <c r="WIN31" s="23"/>
      <c r="WIO31" s="23"/>
      <c r="WIP31" s="23"/>
      <c r="WIQ31" s="23"/>
      <c r="WIR31" s="23"/>
      <c r="WIS31" s="23"/>
      <c r="WIT31" s="23"/>
      <c r="WIU31" s="23"/>
      <c r="WIV31" s="23"/>
      <c r="WIW31" s="23"/>
      <c r="WIX31" s="23"/>
      <c r="WIY31" s="23"/>
      <c r="WIZ31" s="23"/>
      <c r="WJA31" s="23"/>
      <c r="WJB31" s="23"/>
      <c r="WJC31" s="23"/>
      <c r="WJD31" s="23"/>
      <c r="WJE31" s="23"/>
      <c r="WJF31" s="23"/>
      <c r="WJG31" s="23"/>
      <c r="WJH31" s="23"/>
      <c r="WJI31" s="23"/>
      <c r="WJJ31" s="23"/>
      <c r="WJK31" s="23"/>
      <c r="WJL31" s="23"/>
      <c r="WJM31" s="23"/>
      <c r="WJN31" s="23"/>
      <c r="WJO31" s="23"/>
      <c r="WJP31" s="23"/>
      <c r="WJQ31" s="23"/>
      <c r="WJR31" s="23"/>
      <c r="WJS31" s="23"/>
      <c r="WJT31" s="23"/>
      <c r="WJU31" s="23"/>
      <c r="WJV31" s="23"/>
      <c r="WJW31" s="23"/>
      <c r="WJX31" s="23"/>
      <c r="WJY31" s="23"/>
      <c r="WJZ31" s="23"/>
      <c r="WKA31" s="23"/>
      <c r="WKB31" s="23"/>
      <c r="WKC31" s="23"/>
      <c r="WKD31" s="23"/>
      <c r="WKE31" s="23"/>
      <c r="WKF31" s="23"/>
      <c r="WKG31" s="23"/>
      <c r="WKH31" s="23"/>
      <c r="WKI31" s="23"/>
      <c r="WKJ31" s="23"/>
      <c r="WKK31" s="23"/>
      <c r="WKL31" s="23"/>
      <c r="WKM31" s="23"/>
      <c r="WKN31" s="23"/>
      <c r="WKO31" s="23"/>
      <c r="WKP31" s="23"/>
      <c r="WKQ31" s="23"/>
      <c r="WKR31" s="23"/>
      <c r="WKS31" s="23"/>
      <c r="WKT31" s="23"/>
      <c r="WKU31" s="23"/>
      <c r="WKV31" s="23"/>
      <c r="WKW31" s="23"/>
      <c r="WKX31" s="23"/>
      <c r="WKY31" s="23"/>
      <c r="WKZ31" s="23"/>
      <c r="WLA31" s="23"/>
      <c r="WLB31" s="23"/>
      <c r="WLC31" s="23"/>
      <c r="WLD31" s="23"/>
      <c r="WLE31" s="23"/>
      <c r="WLF31" s="23"/>
      <c r="WLG31" s="23"/>
      <c r="WLH31" s="23"/>
      <c r="WLI31" s="23"/>
      <c r="WLJ31" s="23"/>
      <c r="WLK31" s="23"/>
      <c r="WLL31" s="23"/>
      <c r="WLM31" s="23"/>
      <c r="WLN31" s="23"/>
      <c r="WLO31" s="23"/>
      <c r="WLP31" s="23"/>
      <c r="WLQ31" s="23"/>
      <c r="WLR31" s="23"/>
      <c r="WLS31" s="23"/>
      <c r="WLT31" s="23"/>
      <c r="WLU31" s="23"/>
      <c r="WLV31" s="23"/>
      <c r="WLW31" s="23"/>
      <c r="WLX31" s="23"/>
      <c r="WLY31" s="23"/>
      <c r="WLZ31" s="23"/>
      <c r="WMA31" s="23"/>
      <c r="WMB31" s="23"/>
      <c r="WMC31" s="23"/>
      <c r="WMD31" s="23"/>
      <c r="WME31" s="23"/>
      <c r="WMF31" s="23"/>
      <c r="WMG31" s="23"/>
      <c r="WMH31" s="23"/>
      <c r="WMI31" s="23"/>
      <c r="WMJ31" s="23"/>
      <c r="WMK31" s="23"/>
      <c r="WML31" s="23"/>
      <c r="WMM31" s="23"/>
      <c r="WMN31" s="23"/>
      <c r="WMO31" s="23"/>
      <c r="WMP31" s="23"/>
      <c r="WMQ31" s="23"/>
      <c r="WMR31" s="23"/>
      <c r="WMS31" s="23"/>
      <c r="WMT31" s="23"/>
      <c r="WMU31" s="23"/>
      <c r="WMV31" s="23"/>
      <c r="WMW31" s="23"/>
      <c r="WMX31" s="23"/>
      <c r="WMY31" s="23"/>
      <c r="WMZ31" s="23"/>
      <c r="WNA31" s="23"/>
      <c r="WNB31" s="23"/>
      <c r="WNC31" s="23"/>
      <c r="WND31" s="23"/>
      <c r="WNE31" s="23"/>
      <c r="WNF31" s="23"/>
      <c r="WNG31" s="23"/>
      <c r="WNH31" s="23"/>
      <c r="WNI31" s="23"/>
      <c r="WNJ31" s="23"/>
      <c r="WNK31" s="23"/>
      <c r="WNL31" s="23"/>
      <c r="WNM31" s="23"/>
      <c r="WNN31" s="23"/>
      <c r="WNO31" s="23"/>
      <c r="WNP31" s="23"/>
      <c r="WNQ31" s="23"/>
      <c r="WNR31" s="23"/>
      <c r="WNS31" s="23"/>
      <c r="WNT31" s="23"/>
      <c r="WNU31" s="23"/>
      <c r="WNV31" s="23"/>
      <c r="WNW31" s="23"/>
      <c r="WNX31" s="23"/>
      <c r="WNY31" s="23"/>
      <c r="WNZ31" s="23"/>
      <c r="WOA31" s="23"/>
      <c r="WOB31" s="23"/>
      <c r="WOC31" s="23"/>
      <c r="WOD31" s="23"/>
      <c r="WOE31" s="23"/>
      <c r="WOF31" s="23"/>
      <c r="WOG31" s="23"/>
      <c r="WOH31" s="23"/>
      <c r="WOI31" s="23"/>
      <c r="WOJ31" s="23"/>
      <c r="WOK31" s="23"/>
      <c r="WOL31" s="23"/>
      <c r="WOM31" s="23"/>
      <c r="WON31" s="23"/>
      <c r="WOO31" s="23"/>
      <c r="WOP31" s="23"/>
      <c r="WOQ31" s="23"/>
      <c r="WOR31" s="23"/>
      <c r="WOS31" s="23"/>
      <c r="WOT31" s="23"/>
      <c r="WOU31" s="23"/>
      <c r="WOV31" s="23"/>
      <c r="WOW31" s="23"/>
      <c r="WOX31" s="23"/>
      <c r="WOY31" s="23"/>
      <c r="WOZ31" s="23"/>
      <c r="WPA31" s="23"/>
      <c r="WPB31" s="23"/>
      <c r="WPC31" s="23"/>
      <c r="WPD31" s="23"/>
      <c r="WPE31" s="23"/>
      <c r="WPF31" s="23"/>
      <c r="WPG31" s="23"/>
      <c r="WPH31" s="23"/>
      <c r="WPI31" s="23"/>
      <c r="WPJ31" s="23"/>
      <c r="WPK31" s="23"/>
      <c r="WPL31" s="23"/>
      <c r="WPM31" s="23"/>
      <c r="WPN31" s="23"/>
      <c r="WPO31" s="23"/>
      <c r="WPP31" s="23"/>
      <c r="WPQ31" s="23"/>
      <c r="WPR31" s="23"/>
      <c r="WPS31" s="23"/>
      <c r="WPT31" s="23"/>
      <c r="WPU31" s="23"/>
      <c r="WPV31" s="23"/>
      <c r="WPW31" s="23"/>
      <c r="WPX31" s="23"/>
      <c r="WPY31" s="23"/>
      <c r="WPZ31" s="23"/>
      <c r="WQA31" s="23"/>
      <c r="WQB31" s="23"/>
      <c r="WQC31" s="23"/>
      <c r="WQD31" s="23"/>
      <c r="WQE31" s="23"/>
      <c r="WQF31" s="23"/>
      <c r="WQG31" s="23"/>
      <c r="WQH31" s="23"/>
      <c r="WQI31" s="23"/>
      <c r="WQJ31" s="23"/>
      <c r="WQK31" s="23"/>
      <c r="WQL31" s="23"/>
      <c r="WQM31" s="23"/>
      <c r="WQN31" s="23"/>
      <c r="WQO31" s="23"/>
      <c r="WQP31" s="23"/>
      <c r="WQQ31" s="23"/>
      <c r="WQR31" s="23"/>
      <c r="WQS31" s="23"/>
      <c r="WQT31" s="23"/>
      <c r="WQU31" s="23"/>
      <c r="WQV31" s="23"/>
      <c r="WQW31" s="23"/>
      <c r="WQX31" s="23"/>
      <c r="WQY31" s="23"/>
      <c r="WQZ31" s="23"/>
      <c r="WRA31" s="23"/>
      <c r="WRB31" s="23"/>
      <c r="WRC31" s="23"/>
      <c r="WRD31" s="23"/>
      <c r="WRE31" s="23"/>
      <c r="WRF31" s="23"/>
      <c r="WRG31" s="23"/>
      <c r="WRH31" s="23"/>
      <c r="WRI31" s="23"/>
      <c r="WRJ31" s="23"/>
      <c r="WRK31" s="23"/>
      <c r="WRL31" s="23"/>
      <c r="WRM31" s="23"/>
      <c r="WRN31" s="23"/>
      <c r="WRO31" s="23"/>
      <c r="WRP31" s="23"/>
      <c r="WRQ31" s="23"/>
      <c r="WRR31" s="23"/>
      <c r="WRS31" s="23"/>
      <c r="WRT31" s="23"/>
      <c r="WRU31" s="23"/>
      <c r="WRV31" s="23"/>
      <c r="WRW31" s="23"/>
      <c r="WRX31" s="23"/>
      <c r="WRY31" s="23"/>
      <c r="WRZ31" s="23"/>
      <c r="WSA31" s="23"/>
      <c r="WSB31" s="23"/>
      <c r="WSC31" s="23"/>
      <c r="WSD31" s="23"/>
      <c r="WSE31" s="23"/>
      <c r="WSF31" s="23"/>
      <c r="WSG31" s="23"/>
      <c r="WSH31" s="23"/>
      <c r="WSI31" s="23"/>
      <c r="WSJ31" s="23"/>
      <c r="WSK31" s="23"/>
      <c r="WSL31" s="23"/>
      <c r="WSM31" s="23"/>
      <c r="WSN31" s="23"/>
      <c r="WSO31" s="23"/>
      <c r="WSP31" s="23"/>
      <c r="WSQ31" s="23"/>
      <c r="WSR31" s="23"/>
      <c r="WSS31" s="23"/>
      <c r="WST31" s="23"/>
      <c r="WSU31" s="23"/>
      <c r="WSV31" s="23"/>
      <c r="WSW31" s="23"/>
      <c r="WSX31" s="23"/>
      <c r="WSY31" s="23"/>
      <c r="WSZ31" s="23"/>
      <c r="WTA31" s="23"/>
      <c r="WTB31" s="23"/>
      <c r="WTC31" s="23"/>
      <c r="WTD31" s="23"/>
      <c r="WTE31" s="23"/>
      <c r="WTF31" s="23"/>
      <c r="WTG31" s="23"/>
      <c r="WTH31" s="23"/>
      <c r="WTI31" s="23"/>
      <c r="WTJ31" s="23"/>
      <c r="WTK31" s="23"/>
      <c r="WTL31" s="23"/>
      <c r="WTM31" s="23"/>
      <c r="WTN31" s="23"/>
      <c r="WTO31" s="23"/>
      <c r="WTP31" s="23"/>
      <c r="WTQ31" s="23"/>
      <c r="WTR31" s="23"/>
      <c r="WTS31" s="23"/>
      <c r="WTT31" s="23"/>
      <c r="WTU31" s="23"/>
      <c r="WTV31" s="23"/>
      <c r="WTW31" s="23"/>
      <c r="WTX31" s="23"/>
      <c r="WTY31" s="23"/>
      <c r="WTZ31" s="23"/>
      <c r="WUA31" s="23"/>
      <c r="WUB31" s="23"/>
      <c r="WUC31" s="23"/>
      <c r="WUD31" s="23"/>
      <c r="WUE31" s="23"/>
      <c r="WUF31" s="23"/>
      <c r="WUG31" s="23"/>
      <c r="WUH31" s="23"/>
      <c r="WUI31" s="23"/>
      <c r="WUJ31" s="23"/>
      <c r="WUK31" s="23"/>
      <c r="WUL31" s="23"/>
      <c r="WUM31" s="23"/>
      <c r="WUN31" s="23"/>
      <c r="WUO31" s="23"/>
      <c r="WUP31" s="23"/>
      <c r="WUQ31" s="23"/>
      <c r="WUR31" s="23"/>
      <c r="WUS31" s="23"/>
      <c r="WUT31" s="23"/>
      <c r="WUU31" s="23"/>
      <c r="WUV31" s="23"/>
      <c r="WUW31" s="23"/>
      <c r="WUX31" s="23"/>
      <c r="WUY31" s="23"/>
      <c r="WUZ31" s="23"/>
      <c r="WVA31" s="23"/>
      <c r="WVB31" s="23"/>
      <c r="WVC31" s="23"/>
      <c r="WVD31" s="23"/>
      <c r="WVE31" s="23"/>
      <c r="WVF31" s="23"/>
      <c r="WVG31" s="23"/>
      <c r="WVH31" s="23"/>
      <c r="WVI31" s="23"/>
      <c r="WVJ31" s="23"/>
      <c r="WVK31" s="23"/>
      <c r="WVL31" s="23"/>
      <c r="WVM31" s="23"/>
      <c r="WVN31" s="23"/>
      <c r="WVO31" s="23"/>
      <c r="WVP31" s="23"/>
      <c r="WVQ31" s="23"/>
      <c r="WVR31" s="23"/>
      <c r="WVS31" s="23"/>
      <c r="WVT31" s="23"/>
      <c r="WVU31" s="23"/>
      <c r="WVV31" s="23"/>
      <c r="WVW31" s="23"/>
      <c r="WVX31" s="23"/>
      <c r="WVY31" s="23"/>
      <c r="WVZ31" s="23"/>
      <c r="WWA31" s="23"/>
      <c r="WWB31" s="23"/>
      <c r="WWC31" s="23"/>
      <c r="WWD31" s="23"/>
      <c r="WWE31" s="23"/>
      <c r="WWF31" s="23"/>
      <c r="WWG31" s="23"/>
      <c r="WWH31" s="23"/>
      <c r="WWI31" s="23"/>
      <c r="WWJ31" s="23"/>
      <c r="WWK31" s="23"/>
      <c r="WWL31" s="23"/>
      <c r="WWM31" s="23"/>
      <c r="WWN31" s="23"/>
      <c r="WWO31" s="23"/>
      <c r="WWP31" s="23"/>
      <c r="WWQ31" s="23"/>
      <c r="WWR31" s="23"/>
      <c r="WWS31" s="23"/>
      <c r="WWT31" s="23"/>
      <c r="WWU31" s="23"/>
      <c r="WWV31" s="23"/>
      <c r="WWW31" s="23"/>
      <c r="WWX31" s="23"/>
      <c r="WWY31" s="23"/>
      <c r="WWZ31" s="23"/>
      <c r="WXA31" s="23"/>
      <c r="WXB31" s="23"/>
      <c r="WXC31" s="23"/>
      <c r="WXD31" s="23"/>
      <c r="WXE31" s="23"/>
      <c r="WXF31" s="23"/>
      <c r="WXG31" s="23"/>
      <c r="WXH31" s="23"/>
      <c r="WXI31" s="23"/>
      <c r="WXJ31" s="23"/>
      <c r="WXK31" s="23"/>
      <c r="WXL31" s="23"/>
      <c r="WXM31" s="23"/>
      <c r="WXN31" s="23"/>
      <c r="WXO31" s="23"/>
      <c r="WXP31" s="23"/>
      <c r="WXQ31" s="23"/>
      <c r="WXR31" s="23"/>
      <c r="WXS31" s="23"/>
      <c r="WXT31" s="23"/>
      <c r="WXU31" s="23"/>
      <c r="WXV31" s="23"/>
      <c r="WXW31" s="23"/>
      <c r="WXX31" s="23"/>
      <c r="WXY31" s="23"/>
      <c r="WXZ31" s="23"/>
      <c r="WYA31" s="23"/>
      <c r="WYB31" s="23"/>
      <c r="WYC31" s="23"/>
      <c r="WYD31" s="23"/>
      <c r="WYE31" s="23"/>
      <c r="WYF31" s="23"/>
      <c r="WYG31" s="23"/>
      <c r="WYH31" s="23"/>
      <c r="WYI31" s="23"/>
      <c r="WYJ31" s="23"/>
      <c r="WYK31" s="23"/>
      <c r="WYL31" s="23"/>
      <c r="WYM31" s="23"/>
      <c r="WYN31" s="23"/>
      <c r="WYO31" s="23"/>
      <c r="WYP31" s="23"/>
      <c r="WYQ31" s="23"/>
      <c r="WYR31" s="23"/>
      <c r="WYS31" s="23"/>
      <c r="WYT31" s="23"/>
      <c r="WYU31" s="23"/>
      <c r="WYV31" s="23"/>
      <c r="WYW31" s="23"/>
      <c r="WYX31" s="23"/>
      <c r="WYY31" s="23"/>
      <c r="WYZ31" s="23"/>
      <c r="WZA31" s="23"/>
      <c r="WZB31" s="23"/>
      <c r="WZC31" s="23"/>
      <c r="WZD31" s="23"/>
      <c r="WZE31" s="23"/>
      <c r="WZF31" s="23"/>
      <c r="WZG31" s="23"/>
      <c r="WZH31" s="23"/>
      <c r="WZI31" s="23"/>
      <c r="WZJ31" s="23"/>
      <c r="WZK31" s="23"/>
      <c r="WZL31" s="23"/>
      <c r="WZM31" s="23"/>
      <c r="WZN31" s="23"/>
      <c r="WZO31" s="23"/>
      <c r="WZP31" s="23"/>
      <c r="WZQ31" s="23"/>
      <c r="WZR31" s="23"/>
      <c r="WZS31" s="23"/>
      <c r="WZT31" s="23"/>
      <c r="WZU31" s="23"/>
      <c r="WZV31" s="23"/>
      <c r="WZW31" s="23"/>
      <c r="WZX31" s="23"/>
      <c r="WZY31" s="23"/>
      <c r="WZZ31" s="23"/>
      <c r="XAA31" s="23"/>
      <c r="XAB31" s="23"/>
      <c r="XAC31" s="23"/>
      <c r="XAD31" s="23"/>
      <c r="XAE31" s="23"/>
      <c r="XAF31" s="23"/>
      <c r="XAG31" s="23"/>
      <c r="XAH31" s="23"/>
      <c r="XAI31" s="23"/>
      <c r="XAJ31" s="23"/>
      <c r="XAK31" s="23"/>
      <c r="XAL31" s="23"/>
      <c r="XAM31" s="23"/>
      <c r="XAN31" s="23"/>
      <c r="XAO31" s="23"/>
      <c r="XAP31" s="23"/>
      <c r="XAQ31" s="23"/>
      <c r="XAR31" s="23"/>
      <c r="XAS31" s="23"/>
      <c r="XAT31" s="23"/>
      <c r="XAU31" s="23"/>
      <c r="XAV31" s="23"/>
      <c r="XAW31" s="23"/>
      <c r="XAX31" s="23"/>
      <c r="XAY31" s="23"/>
      <c r="XAZ31" s="23"/>
      <c r="XBA31" s="23"/>
      <c r="XBB31" s="23"/>
      <c r="XBC31" s="23"/>
      <c r="XBD31" s="23"/>
      <c r="XBE31" s="23"/>
      <c r="XBF31" s="23"/>
      <c r="XBG31" s="23"/>
      <c r="XBH31" s="23"/>
      <c r="XBI31" s="23"/>
      <c r="XBJ31" s="23"/>
      <c r="XBK31" s="23"/>
      <c r="XBL31" s="23"/>
      <c r="XBM31" s="23"/>
      <c r="XBN31" s="23"/>
      <c r="XBO31" s="23"/>
      <c r="XBP31" s="23"/>
      <c r="XBQ31" s="23"/>
      <c r="XBR31" s="23"/>
      <c r="XBS31" s="23"/>
      <c r="XBT31" s="23"/>
      <c r="XBU31" s="23"/>
      <c r="XBV31" s="23"/>
      <c r="XBW31" s="23"/>
      <c r="XBX31" s="23"/>
      <c r="XBY31" s="23"/>
      <c r="XBZ31" s="23"/>
      <c r="XCA31" s="23"/>
      <c r="XCB31" s="23"/>
      <c r="XCC31" s="23"/>
      <c r="XCD31" s="23"/>
      <c r="XCE31" s="23"/>
      <c r="XCF31" s="23"/>
      <c r="XCG31" s="23"/>
      <c r="XCH31" s="23"/>
      <c r="XCI31" s="23"/>
      <c r="XCJ31" s="23"/>
      <c r="XCK31" s="23"/>
      <c r="XCL31" s="23"/>
      <c r="XCM31" s="23"/>
      <c r="XCN31" s="23"/>
      <c r="XCO31" s="23"/>
      <c r="XCP31" s="23"/>
      <c r="XCQ31" s="23"/>
      <c r="XCR31" s="23"/>
      <c r="XCS31" s="23"/>
      <c r="XCT31" s="23"/>
      <c r="XCU31" s="23"/>
      <c r="XCV31" s="23"/>
      <c r="XCW31" s="23"/>
      <c r="XCX31" s="23"/>
      <c r="XCY31" s="23"/>
      <c r="XCZ31" s="23"/>
      <c r="XDA31" s="23"/>
      <c r="XDB31" s="23"/>
      <c r="XDC31" s="23"/>
      <c r="XDD31" s="23"/>
      <c r="XDE31" s="23"/>
      <c r="XDF31" s="23"/>
      <c r="XDG31" s="23"/>
      <c r="XDH31" s="23"/>
      <c r="XDI31" s="23"/>
      <c r="XDJ31" s="23"/>
      <c r="XDK31" s="23"/>
      <c r="XDL31" s="23"/>
      <c r="XDM31" s="23"/>
      <c r="XDN31" s="23"/>
      <c r="XDO31" s="23"/>
      <c r="XDP31" s="23"/>
      <c r="XDQ31" s="23"/>
      <c r="XDR31" s="23"/>
      <c r="XDS31" s="23"/>
      <c r="XDT31" s="23"/>
      <c r="XDU31" s="23"/>
      <c r="XDV31" s="23"/>
      <c r="XDW31" s="23"/>
      <c r="XDX31" s="23"/>
      <c r="XDY31" s="23"/>
      <c r="XDZ31" s="23"/>
      <c r="XEA31" s="23"/>
      <c r="XEB31" s="23"/>
      <c r="XEC31" s="23"/>
      <c r="XED31" s="23"/>
      <c r="XEE31" s="23"/>
      <c r="XEF31" s="23"/>
      <c r="XEG31" s="23"/>
      <c r="XEH31" s="23"/>
      <c r="XEI31" s="23"/>
      <c r="XEJ31" s="23"/>
      <c r="XEK31" s="23"/>
      <c r="XEL31" s="23"/>
      <c r="XEM31" s="23"/>
      <c r="XEN31" s="23"/>
      <c r="XEO31" s="23"/>
      <c r="XEP31" s="23"/>
      <c r="XEQ31" s="23"/>
      <c r="XER31" s="23"/>
      <c r="XES31" s="23"/>
      <c r="XET31" s="23"/>
      <c r="XEU31" s="23"/>
      <c r="XEV31" s="23"/>
      <c r="XEW31" s="23"/>
      <c r="XEX31" s="23"/>
      <c r="XEY31" s="23"/>
      <c r="XEZ31" s="23"/>
      <c r="XFA31" s="23"/>
      <c r="XFB31" s="23"/>
      <c r="XFC31" s="23"/>
      <c r="XFD31" s="23"/>
    </row>
    <row r="32" spans="1:16384" ht="13" customHeight="1">
      <c r="A32" s="13" t="s">
        <v>24</v>
      </c>
      <c r="B32" s="13" t="s">
        <v>308</v>
      </c>
      <c r="C32" s="13"/>
      <c r="D32" s="13"/>
      <c r="E32" s="14" t="s">
        <v>336</v>
      </c>
      <c r="F32" s="13" t="s">
        <v>25</v>
      </c>
      <c r="G32" s="13"/>
      <c r="H32" s="13"/>
      <c r="I32" s="13"/>
      <c r="J32" s="13"/>
      <c r="K32" s="13"/>
      <c r="L32" s="13"/>
      <c r="M32" s="13"/>
      <c r="N32" s="13"/>
      <c r="O32" s="13"/>
      <c r="P32" s="13"/>
      <c r="Q32" s="13"/>
      <c r="R32" s="13"/>
      <c r="S32" s="13"/>
      <c r="T32" s="14" t="s">
        <v>474</v>
      </c>
      <c r="U32" s="14"/>
      <c r="V32" s="14"/>
      <c r="W32" s="14"/>
      <c r="X32" s="14"/>
      <c r="Y32" s="14"/>
      <c r="Z32" s="14"/>
      <c r="AA32" s="14"/>
      <c r="AB32" s="14"/>
      <c r="AC32" s="14"/>
      <c r="AD32" s="14"/>
      <c r="AE32" s="14"/>
      <c r="AF32" s="14"/>
      <c r="AG32" s="14"/>
      <c r="AH32" s="14"/>
      <c r="AI32" s="14"/>
      <c r="AJ32" s="14"/>
      <c r="AK32" s="14"/>
      <c r="AL32" s="14"/>
      <c r="AM32" s="14"/>
      <c r="AN32" s="14"/>
      <c r="AO32" s="14"/>
      <c r="AP32" s="14"/>
      <c r="AQ32" s="14"/>
      <c r="AR32" s="14"/>
      <c r="AS32" s="14"/>
      <c r="AT32" s="14"/>
      <c r="AU32" s="14"/>
      <c r="AV32" s="14"/>
      <c r="AW32" s="14"/>
      <c r="AX32" s="14"/>
      <c r="AY32" s="14"/>
      <c r="AZ32" s="14"/>
      <c r="BA32" s="14"/>
      <c r="BB32" s="14"/>
      <c r="BC32" s="14"/>
      <c r="BD32" s="14"/>
      <c r="BE32" s="14"/>
      <c r="BF32" s="14"/>
      <c r="BG32" s="14"/>
      <c r="BH32" s="14"/>
      <c r="BI32" s="14"/>
      <c r="BJ32" s="14"/>
      <c r="BK32" s="14"/>
      <c r="BL32" s="14"/>
      <c r="BM32" s="14"/>
      <c r="BN32" s="14"/>
      <c r="BO32" s="14"/>
      <c r="BP32" s="14"/>
      <c r="BQ32" s="14"/>
      <c r="BR32" s="14"/>
      <c r="BS32" s="14"/>
      <c r="BT32" s="14"/>
      <c r="BU32" s="14"/>
      <c r="BV32" s="14"/>
      <c r="BW32" s="14"/>
      <c r="BX32" s="14"/>
      <c r="BY32" s="14"/>
      <c r="BZ32" s="14"/>
      <c r="CA32" s="14"/>
      <c r="CB32" s="14"/>
      <c r="CC32" s="14"/>
      <c r="CD32" s="14"/>
      <c r="CE32" s="14"/>
      <c r="CF32" s="14"/>
      <c r="CG32" s="14"/>
      <c r="CH32" s="14"/>
      <c r="CI32" s="14"/>
      <c r="CJ32" s="14"/>
      <c r="CK32" s="14"/>
      <c r="CL32" s="14"/>
      <c r="CM32" s="14"/>
      <c r="CN32" s="14"/>
      <c r="CO32" s="14"/>
      <c r="CP32" s="14"/>
      <c r="CQ32" s="14"/>
      <c r="CR32" s="14"/>
      <c r="CS32" s="14"/>
      <c r="CT32" s="14"/>
      <c r="CU32" s="14"/>
      <c r="CV32" s="14"/>
      <c r="CW32" s="14"/>
      <c r="CX32" s="14"/>
      <c r="CY32" s="14"/>
      <c r="CZ32" s="14"/>
      <c r="DA32" s="14"/>
      <c r="DB32" s="14"/>
      <c r="DC32" s="14"/>
      <c r="DD32" s="14"/>
      <c r="DE32" s="14"/>
      <c r="DF32" s="14"/>
      <c r="DG32" s="14"/>
      <c r="DH32" s="14"/>
      <c r="DI32" s="14"/>
      <c r="DJ32" s="14"/>
      <c r="DK32" s="14"/>
      <c r="DL32" s="14"/>
      <c r="DM32" s="14"/>
      <c r="DN32" s="14"/>
      <c r="DO32" s="14"/>
      <c r="DP32" s="14"/>
      <c r="DQ32" s="14"/>
      <c r="DR32" s="14"/>
      <c r="DS32" s="14"/>
      <c r="DT32" s="14"/>
      <c r="DU32" s="14"/>
      <c r="DV32" s="14"/>
      <c r="DW32" s="14"/>
      <c r="DX32" s="14"/>
      <c r="DY32" s="14"/>
      <c r="DZ32" s="14"/>
      <c r="EA32" s="14"/>
      <c r="EB32" s="14"/>
      <c r="EC32" s="14"/>
      <c r="ED32" s="14"/>
      <c r="EE32" s="14"/>
      <c r="EF32" s="14"/>
      <c r="EG32" s="14"/>
      <c r="EH32" s="14"/>
      <c r="EI32" s="14"/>
      <c r="EJ32" s="14"/>
      <c r="EK32" s="14"/>
      <c r="EL32" s="14"/>
      <c r="EM32" s="14"/>
      <c r="EN32" s="14"/>
      <c r="EO32" s="14"/>
      <c r="EP32" s="14"/>
      <c r="EQ32" s="14"/>
      <c r="ER32" s="14"/>
      <c r="ES32" s="14"/>
      <c r="ET32" s="14"/>
      <c r="EU32" s="14"/>
      <c r="EV32" s="14"/>
      <c r="EW32" s="14"/>
      <c r="EX32" s="14"/>
      <c r="EY32" s="14"/>
      <c r="EZ32" s="14"/>
      <c r="FA32" s="14"/>
      <c r="FB32" s="14"/>
      <c r="FC32" s="14"/>
      <c r="FD32" s="14"/>
      <c r="FE32" s="14"/>
      <c r="FF32" s="14"/>
      <c r="FG32" s="14"/>
      <c r="FH32" s="14"/>
      <c r="FI32" s="14"/>
      <c r="FJ32" s="14"/>
      <c r="FK32" s="14"/>
      <c r="FL32" s="14"/>
      <c r="FM32" s="14"/>
      <c r="FN32" s="14"/>
      <c r="FO32" s="14"/>
      <c r="FP32" s="14"/>
      <c r="FQ32" s="14"/>
      <c r="FR32" s="14"/>
      <c r="FS32" s="14"/>
      <c r="FT32" s="14"/>
      <c r="FU32" s="14"/>
      <c r="FV32" s="14"/>
      <c r="FW32" s="14"/>
      <c r="FX32" s="14"/>
      <c r="FY32" s="14"/>
      <c r="FZ32" s="14"/>
      <c r="GA32" s="14"/>
      <c r="GB32" s="14"/>
      <c r="GC32" s="14"/>
      <c r="GD32" s="14"/>
      <c r="GE32" s="14"/>
      <c r="GF32" s="14"/>
      <c r="GG32" s="14"/>
      <c r="GH32" s="14"/>
      <c r="GI32" s="14"/>
      <c r="GJ32" s="14"/>
      <c r="GK32" s="14"/>
      <c r="GL32" s="14"/>
      <c r="GM32" s="14"/>
      <c r="GN32" s="14"/>
      <c r="GO32" s="14"/>
      <c r="GP32" s="14"/>
      <c r="GQ32" s="14"/>
      <c r="GR32" s="14"/>
      <c r="GS32" s="14"/>
      <c r="GT32" s="14"/>
      <c r="GU32" s="14"/>
      <c r="GV32" s="14"/>
      <c r="GW32" s="14"/>
      <c r="GX32" s="14"/>
      <c r="GY32" s="14"/>
      <c r="GZ32" s="14"/>
      <c r="HA32" s="14"/>
      <c r="HB32" s="14"/>
      <c r="HC32" s="14"/>
      <c r="HD32" s="14"/>
      <c r="HE32" s="14"/>
      <c r="HF32" s="14"/>
      <c r="HG32" s="14"/>
      <c r="HH32" s="14"/>
      <c r="HI32" s="14"/>
      <c r="HJ32" s="14"/>
      <c r="HK32" s="14"/>
      <c r="HL32" s="14"/>
      <c r="HM32" s="14"/>
      <c r="HN32" s="14"/>
      <c r="HO32" s="14"/>
      <c r="HP32" s="14"/>
      <c r="HQ32" s="14"/>
      <c r="HR32" s="14"/>
      <c r="HS32" s="14"/>
      <c r="HT32" s="14"/>
      <c r="HU32" s="14"/>
      <c r="HV32" s="14"/>
      <c r="HW32" s="14"/>
      <c r="HX32" s="14"/>
      <c r="HY32" s="14"/>
      <c r="HZ32" s="14"/>
      <c r="IA32" s="14"/>
      <c r="IB32" s="14"/>
      <c r="IC32" s="14"/>
      <c r="ID32" s="14"/>
      <c r="IE32" s="14"/>
      <c r="IF32" s="14"/>
      <c r="IG32" s="14"/>
      <c r="IH32" s="14"/>
      <c r="II32" s="14"/>
      <c r="IJ32" s="14"/>
      <c r="IK32" s="14"/>
      <c r="IL32" s="14"/>
      <c r="IM32" s="14"/>
      <c r="IN32" s="14"/>
      <c r="IO32" s="14"/>
      <c r="IP32" s="14"/>
      <c r="IQ32" s="14"/>
      <c r="IR32" s="14"/>
      <c r="IS32" s="14"/>
      <c r="IT32" s="14"/>
      <c r="IU32" s="14"/>
      <c r="IV32" s="14"/>
      <c r="IW32" s="14"/>
      <c r="IX32" s="14"/>
      <c r="IY32" s="14"/>
      <c r="IZ32" s="14"/>
      <c r="JA32" s="14"/>
      <c r="JB32" s="14"/>
      <c r="JC32" s="14"/>
      <c r="JD32" s="14"/>
      <c r="JE32" s="14"/>
      <c r="JF32" s="14"/>
      <c r="JG32" s="14"/>
      <c r="JH32" s="14"/>
      <c r="JI32" s="14"/>
      <c r="JJ32" s="14"/>
      <c r="JK32" s="14"/>
      <c r="JL32" s="14"/>
      <c r="JM32" s="14"/>
      <c r="JN32" s="14"/>
      <c r="JO32" s="14"/>
      <c r="JP32" s="14"/>
      <c r="JQ32" s="14"/>
      <c r="JR32" s="14"/>
      <c r="JS32" s="14"/>
      <c r="JT32" s="14"/>
      <c r="JU32" s="14"/>
      <c r="JV32" s="14"/>
      <c r="JW32" s="14"/>
      <c r="JX32" s="14"/>
      <c r="JY32" s="14"/>
      <c r="JZ32" s="14"/>
      <c r="KA32" s="14"/>
      <c r="KB32" s="14"/>
      <c r="KC32" s="14"/>
      <c r="KD32" s="14"/>
      <c r="KE32" s="14"/>
      <c r="KF32" s="14"/>
      <c r="KG32" s="14"/>
      <c r="KH32" s="14"/>
      <c r="KI32" s="14"/>
      <c r="KJ32" s="14"/>
      <c r="KK32" s="14"/>
      <c r="KL32" s="14"/>
      <c r="KM32" s="14"/>
      <c r="KN32" s="14"/>
      <c r="KO32" s="14"/>
      <c r="KP32" s="14"/>
      <c r="KQ32" s="14"/>
      <c r="KR32" s="14"/>
      <c r="KS32" s="14"/>
      <c r="KT32" s="14"/>
      <c r="KU32" s="14"/>
      <c r="KV32" s="14"/>
      <c r="KW32" s="14"/>
      <c r="KX32" s="14"/>
      <c r="KY32" s="14"/>
      <c r="KZ32" s="14"/>
      <c r="LA32" s="14"/>
      <c r="LB32" s="14"/>
      <c r="LC32" s="14"/>
      <c r="LD32" s="14"/>
      <c r="LE32" s="14"/>
      <c r="LF32" s="14"/>
      <c r="LG32" s="14"/>
      <c r="LH32" s="14"/>
      <c r="LI32" s="14"/>
      <c r="LJ32" s="14"/>
      <c r="LK32" s="14"/>
      <c r="LL32" s="14"/>
      <c r="LM32" s="14"/>
      <c r="LN32" s="14"/>
      <c r="LO32" s="14"/>
      <c r="LP32" s="14"/>
      <c r="LQ32" s="14"/>
      <c r="LR32" s="14"/>
      <c r="LS32" s="14"/>
      <c r="LT32" s="14"/>
      <c r="LU32" s="14"/>
      <c r="LV32" s="14"/>
      <c r="LW32" s="14"/>
      <c r="LX32" s="14"/>
      <c r="LY32" s="14"/>
      <c r="LZ32" s="14"/>
      <c r="MA32" s="14"/>
      <c r="MB32" s="14"/>
      <c r="MC32" s="14"/>
      <c r="MD32" s="14"/>
      <c r="ME32" s="14"/>
      <c r="MF32" s="14"/>
      <c r="MG32" s="14"/>
      <c r="MH32" s="14"/>
      <c r="MI32" s="14"/>
      <c r="MJ32" s="14"/>
      <c r="MK32" s="14"/>
      <c r="ML32" s="14"/>
      <c r="MM32" s="14"/>
      <c r="MN32" s="14"/>
      <c r="MO32" s="14"/>
      <c r="MP32" s="14"/>
      <c r="MQ32" s="14"/>
      <c r="MR32" s="14"/>
      <c r="MS32" s="14"/>
      <c r="MT32" s="14"/>
      <c r="MU32" s="14"/>
      <c r="MV32" s="14"/>
      <c r="MW32" s="14"/>
      <c r="MX32" s="14"/>
      <c r="MY32" s="14"/>
      <c r="MZ32" s="14"/>
      <c r="NA32" s="14"/>
      <c r="NB32" s="14"/>
      <c r="NC32" s="14"/>
      <c r="ND32" s="14"/>
      <c r="NE32" s="14"/>
      <c r="NF32" s="14"/>
      <c r="NG32" s="14"/>
      <c r="NH32" s="14"/>
      <c r="NI32" s="14"/>
      <c r="NJ32" s="14"/>
      <c r="NK32" s="14"/>
      <c r="NL32" s="14"/>
      <c r="NM32" s="14"/>
      <c r="NN32" s="14"/>
      <c r="NO32" s="14"/>
      <c r="NP32" s="14"/>
      <c r="NQ32" s="14"/>
      <c r="NR32" s="14"/>
      <c r="NS32" s="14"/>
      <c r="NT32" s="14"/>
      <c r="NU32" s="14"/>
      <c r="NV32" s="14"/>
      <c r="NW32" s="14"/>
      <c r="NX32" s="14"/>
      <c r="NY32" s="14"/>
      <c r="NZ32" s="14"/>
      <c r="OA32" s="14"/>
      <c r="OB32" s="14"/>
      <c r="OC32" s="14"/>
      <c r="OD32" s="14"/>
      <c r="OE32" s="14"/>
      <c r="OF32" s="14"/>
      <c r="OG32" s="14"/>
      <c r="OH32" s="14"/>
      <c r="OI32" s="14"/>
      <c r="OJ32" s="14"/>
      <c r="OK32" s="14"/>
      <c r="OL32" s="14"/>
      <c r="OM32" s="14"/>
      <c r="ON32" s="14"/>
      <c r="OO32" s="14"/>
      <c r="OP32" s="14"/>
      <c r="OQ32" s="14"/>
      <c r="OR32" s="14"/>
      <c r="OS32" s="14"/>
      <c r="OT32" s="14"/>
      <c r="OU32" s="14"/>
      <c r="OV32" s="14"/>
      <c r="OW32" s="14"/>
      <c r="OX32" s="14"/>
      <c r="OY32" s="14"/>
      <c r="OZ32" s="14"/>
      <c r="PA32" s="14"/>
      <c r="PB32" s="14"/>
      <c r="PC32" s="14"/>
      <c r="PD32" s="14"/>
      <c r="PE32" s="14"/>
      <c r="PF32" s="14"/>
      <c r="PG32" s="14"/>
      <c r="PH32" s="14"/>
      <c r="PI32" s="14"/>
      <c r="PJ32" s="14"/>
      <c r="PK32" s="14"/>
      <c r="PL32" s="14"/>
      <c r="PM32" s="14"/>
      <c r="PN32" s="14"/>
      <c r="PO32" s="14"/>
      <c r="PP32" s="14"/>
      <c r="PQ32" s="14"/>
      <c r="PR32" s="14"/>
      <c r="PS32" s="14"/>
      <c r="PT32" s="14"/>
      <c r="PU32" s="14"/>
      <c r="PV32" s="14"/>
      <c r="PW32" s="14"/>
      <c r="PX32" s="14"/>
      <c r="PY32" s="14"/>
      <c r="PZ32" s="14"/>
      <c r="QA32" s="14"/>
      <c r="QB32" s="14"/>
      <c r="QC32" s="14"/>
      <c r="QD32" s="14"/>
      <c r="QE32" s="14"/>
      <c r="QF32" s="14"/>
      <c r="QG32" s="14"/>
      <c r="QH32" s="14"/>
      <c r="QI32" s="14"/>
      <c r="QJ32" s="14"/>
      <c r="QK32" s="14"/>
      <c r="QL32" s="14"/>
      <c r="QM32" s="14"/>
      <c r="QN32" s="14"/>
      <c r="QO32" s="14"/>
      <c r="QP32" s="14"/>
      <c r="QQ32" s="14"/>
      <c r="QR32" s="14"/>
      <c r="QS32" s="14"/>
      <c r="QT32" s="14"/>
      <c r="QU32" s="14"/>
      <c r="QV32" s="14"/>
      <c r="QW32" s="14"/>
      <c r="QX32" s="14"/>
      <c r="QY32" s="14"/>
      <c r="QZ32" s="14"/>
      <c r="RA32" s="14"/>
      <c r="RB32" s="14"/>
      <c r="RC32" s="14"/>
      <c r="RD32" s="14"/>
      <c r="RE32" s="14"/>
      <c r="RF32" s="14"/>
      <c r="RG32" s="14"/>
      <c r="RH32" s="14"/>
      <c r="RI32" s="14"/>
      <c r="RJ32" s="14"/>
      <c r="RK32" s="14"/>
      <c r="RL32" s="14"/>
      <c r="RM32" s="14"/>
      <c r="RN32" s="14"/>
      <c r="RO32" s="14"/>
      <c r="RP32" s="14"/>
      <c r="RQ32" s="14"/>
      <c r="RR32" s="14"/>
      <c r="RS32" s="14"/>
      <c r="RT32" s="14"/>
      <c r="RU32" s="14"/>
      <c r="RV32" s="14"/>
      <c r="RW32" s="14"/>
      <c r="RX32" s="14"/>
      <c r="RY32" s="14"/>
      <c r="RZ32" s="14"/>
      <c r="SA32" s="14"/>
      <c r="SB32" s="14"/>
      <c r="SC32" s="14"/>
      <c r="SD32" s="14"/>
      <c r="SE32" s="14"/>
      <c r="SF32" s="14"/>
      <c r="SG32" s="14"/>
      <c r="SH32" s="14"/>
      <c r="SI32" s="14"/>
      <c r="SJ32" s="14"/>
      <c r="SK32" s="14"/>
      <c r="SL32" s="14"/>
      <c r="SM32" s="14"/>
      <c r="SN32" s="14"/>
      <c r="SO32" s="14"/>
      <c r="SP32" s="14"/>
      <c r="SQ32" s="14"/>
      <c r="SR32" s="14"/>
      <c r="SS32" s="14"/>
      <c r="ST32" s="14"/>
      <c r="SU32" s="14"/>
      <c r="SV32" s="14"/>
      <c r="SW32" s="14"/>
      <c r="SX32" s="14"/>
      <c r="SY32" s="14"/>
      <c r="SZ32" s="14"/>
      <c r="TA32" s="14"/>
      <c r="TB32" s="14"/>
      <c r="TC32" s="14"/>
      <c r="TD32" s="14"/>
      <c r="TE32" s="14"/>
      <c r="TF32" s="14"/>
      <c r="TG32" s="14"/>
      <c r="TH32" s="14"/>
      <c r="TI32" s="14"/>
      <c r="TJ32" s="14"/>
      <c r="TK32" s="14"/>
      <c r="TL32" s="14"/>
      <c r="TM32" s="14"/>
      <c r="TN32" s="14"/>
      <c r="TO32" s="14"/>
      <c r="TP32" s="14"/>
      <c r="TQ32" s="14"/>
      <c r="TR32" s="14"/>
      <c r="TS32" s="14"/>
      <c r="TT32" s="14"/>
      <c r="TU32" s="14"/>
      <c r="TV32" s="14"/>
      <c r="TW32" s="14"/>
      <c r="TX32" s="14"/>
      <c r="TY32" s="14"/>
      <c r="TZ32" s="14"/>
      <c r="UA32" s="14"/>
      <c r="UB32" s="14"/>
      <c r="UC32" s="14"/>
      <c r="UD32" s="14"/>
      <c r="UE32" s="14"/>
      <c r="UF32" s="14"/>
      <c r="UG32" s="14"/>
      <c r="UH32" s="14"/>
      <c r="UI32" s="14"/>
      <c r="UJ32" s="14"/>
      <c r="UK32" s="14"/>
      <c r="UL32" s="14"/>
      <c r="UM32" s="14"/>
      <c r="UN32" s="14"/>
      <c r="UO32" s="14"/>
      <c r="UP32" s="14"/>
      <c r="UQ32" s="14"/>
      <c r="UR32" s="14"/>
      <c r="US32" s="14"/>
      <c r="UT32" s="14"/>
      <c r="UU32" s="14"/>
      <c r="UV32" s="14"/>
      <c r="UW32" s="14"/>
      <c r="UX32" s="14"/>
      <c r="UY32" s="14"/>
      <c r="UZ32" s="14"/>
      <c r="VA32" s="14"/>
      <c r="VB32" s="14"/>
      <c r="VC32" s="14"/>
      <c r="VD32" s="14"/>
      <c r="VE32" s="14"/>
      <c r="VF32" s="14"/>
      <c r="VG32" s="14"/>
      <c r="VH32" s="14"/>
      <c r="VI32" s="14"/>
      <c r="VJ32" s="14"/>
      <c r="VK32" s="14"/>
      <c r="VL32" s="14"/>
      <c r="VM32" s="14"/>
      <c r="VN32" s="14"/>
      <c r="VO32" s="14"/>
      <c r="VP32" s="14"/>
      <c r="VQ32" s="14"/>
      <c r="VR32" s="14"/>
      <c r="VS32" s="14"/>
      <c r="VT32" s="14"/>
      <c r="VU32" s="14"/>
      <c r="VV32" s="14"/>
      <c r="VW32" s="14"/>
      <c r="VX32" s="14"/>
      <c r="VY32" s="14"/>
      <c r="VZ32" s="14"/>
      <c r="WA32" s="14"/>
      <c r="WB32" s="14"/>
      <c r="WC32" s="14"/>
      <c r="WD32" s="14"/>
      <c r="WE32" s="14"/>
      <c r="WF32" s="14"/>
      <c r="WG32" s="14"/>
      <c r="WH32" s="14"/>
      <c r="WI32" s="14"/>
      <c r="WJ32" s="14"/>
      <c r="WK32" s="14"/>
      <c r="WL32" s="14"/>
      <c r="WM32" s="14"/>
      <c r="WN32" s="14"/>
      <c r="WO32" s="14"/>
      <c r="WP32" s="14"/>
      <c r="WQ32" s="14"/>
      <c r="WR32" s="14"/>
      <c r="WS32" s="14"/>
      <c r="WT32" s="14"/>
      <c r="WU32" s="14"/>
      <c r="WV32" s="14"/>
      <c r="WW32" s="14"/>
      <c r="WX32" s="14"/>
      <c r="WY32" s="14"/>
      <c r="WZ32" s="14"/>
      <c r="XA32" s="14"/>
      <c r="XB32" s="14"/>
      <c r="XC32" s="14"/>
      <c r="XD32" s="14"/>
      <c r="XE32" s="14"/>
      <c r="XF32" s="14"/>
      <c r="XG32" s="14"/>
      <c r="XH32" s="14"/>
      <c r="XI32" s="14"/>
      <c r="XJ32" s="14"/>
      <c r="XK32" s="14"/>
      <c r="XL32" s="14"/>
      <c r="XM32" s="14"/>
      <c r="XN32" s="14"/>
      <c r="XO32" s="14"/>
      <c r="XP32" s="14"/>
      <c r="XQ32" s="14"/>
      <c r="XR32" s="14"/>
      <c r="XS32" s="14"/>
      <c r="XT32" s="14"/>
      <c r="XU32" s="14"/>
      <c r="XV32" s="14"/>
      <c r="XW32" s="14"/>
      <c r="XX32" s="14"/>
      <c r="XY32" s="14"/>
      <c r="XZ32" s="14"/>
      <c r="YA32" s="14"/>
      <c r="YB32" s="14"/>
      <c r="YC32" s="14"/>
      <c r="YD32" s="14"/>
      <c r="YE32" s="14"/>
      <c r="YF32" s="14"/>
      <c r="YG32" s="14"/>
      <c r="YH32" s="14"/>
      <c r="YI32" s="14"/>
      <c r="YJ32" s="14"/>
      <c r="YK32" s="14"/>
      <c r="YL32" s="14"/>
      <c r="YM32" s="14"/>
      <c r="YN32" s="14"/>
      <c r="YO32" s="14"/>
      <c r="YP32" s="14"/>
      <c r="YQ32" s="14"/>
      <c r="YR32" s="14"/>
      <c r="YS32" s="14"/>
      <c r="YT32" s="14"/>
      <c r="YU32" s="14"/>
      <c r="YV32" s="14"/>
      <c r="YW32" s="14"/>
      <c r="YX32" s="14"/>
      <c r="YY32" s="14"/>
      <c r="YZ32" s="14"/>
      <c r="ZA32" s="14"/>
      <c r="ZB32" s="14"/>
      <c r="ZC32" s="14"/>
      <c r="ZD32" s="14"/>
      <c r="ZE32" s="14"/>
      <c r="ZF32" s="14"/>
      <c r="ZG32" s="14"/>
      <c r="ZH32" s="14"/>
      <c r="ZI32" s="14"/>
      <c r="ZJ32" s="14"/>
      <c r="ZK32" s="14"/>
      <c r="ZL32" s="14"/>
      <c r="ZM32" s="14"/>
      <c r="ZN32" s="14"/>
      <c r="ZO32" s="14"/>
      <c r="ZP32" s="14"/>
      <c r="ZQ32" s="14"/>
      <c r="ZR32" s="14"/>
      <c r="ZS32" s="14"/>
      <c r="ZT32" s="14"/>
      <c r="ZU32" s="14"/>
      <c r="ZV32" s="14"/>
      <c r="ZW32" s="14"/>
      <c r="ZX32" s="14"/>
      <c r="ZY32" s="14"/>
      <c r="ZZ32" s="14"/>
      <c r="AAA32" s="14"/>
      <c r="AAB32" s="14"/>
      <c r="AAC32" s="14"/>
      <c r="AAD32" s="14"/>
      <c r="AAE32" s="14"/>
      <c r="AAF32" s="14"/>
      <c r="AAG32" s="14"/>
      <c r="AAH32" s="14"/>
      <c r="AAI32" s="14"/>
      <c r="AAJ32" s="14"/>
      <c r="AAK32" s="14"/>
      <c r="AAL32" s="14"/>
      <c r="AAM32" s="14"/>
      <c r="AAN32" s="14"/>
      <c r="AAO32" s="14"/>
      <c r="AAP32" s="14"/>
      <c r="AAQ32" s="14"/>
      <c r="AAR32" s="14"/>
      <c r="AAS32" s="14"/>
      <c r="AAT32" s="14"/>
      <c r="AAU32" s="14"/>
      <c r="AAV32" s="14"/>
      <c r="AAW32" s="14"/>
      <c r="AAX32" s="14"/>
      <c r="AAY32" s="14"/>
      <c r="AAZ32" s="14"/>
      <c r="ABA32" s="14"/>
      <c r="ABB32" s="14"/>
      <c r="ABC32" s="14"/>
      <c r="ABD32" s="14"/>
      <c r="ABE32" s="14"/>
      <c r="ABF32" s="14"/>
      <c r="ABG32" s="14"/>
      <c r="ABH32" s="14"/>
      <c r="ABI32" s="14"/>
      <c r="ABJ32" s="14"/>
      <c r="ABK32" s="14"/>
      <c r="ABL32" s="14"/>
      <c r="ABM32" s="14"/>
      <c r="ABN32" s="14"/>
      <c r="ABO32" s="14"/>
      <c r="ABP32" s="14"/>
      <c r="ABQ32" s="14"/>
      <c r="ABR32" s="14"/>
      <c r="ABS32" s="14"/>
      <c r="ABT32" s="14"/>
      <c r="ABU32" s="14"/>
      <c r="ABV32" s="14"/>
      <c r="ABW32" s="14"/>
      <c r="ABX32" s="14"/>
      <c r="ABY32" s="14"/>
      <c r="ABZ32" s="14"/>
      <c r="ACA32" s="14"/>
      <c r="ACB32" s="14"/>
      <c r="ACC32" s="14"/>
      <c r="ACD32" s="14"/>
      <c r="ACE32" s="14"/>
      <c r="ACF32" s="14"/>
      <c r="ACG32" s="14"/>
      <c r="ACH32" s="14"/>
      <c r="ACI32" s="14"/>
      <c r="ACJ32" s="14"/>
      <c r="ACK32" s="14"/>
      <c r="ACL32" s="14"/>
      <c r="ACM32" s="14"/>
      <c r="ACN32" s="14"/>
      <c r="ACO32" s="14"/>
      <c r="ACP32" s="14"/>
      <c r="ACQ32" s="14"/>
      <c r="ACR32" s="14"/>
      <c r="ACS32" s="14"/>
      <c r="ACT32" s="14"/>
      <c r="ACU32" s="14"/>
      <c r="ACV32" s="14"/>
      <c r="ACW32" s="14"/>
      <c r="ACX32" s="14"/>
      <c r="ACY32" s="14"/>
      <c r="ACZ32" s="14"/>
      <c r="ADA32" s="14"/>
      <c r="ADB32" s="14"/>
      <c r="ADC32" s="14"/>
      <c r="ADD32" s="14"/>
      <c r="ADE32" s="14"/>
      <c r="ADF32" s="14"/>
      <c r="ADG32" s="14"/>
      <c r="ADH32" s="14"/>
      <c r="ADI32" s="14"/>
      <c r="ADJ32" s="14"/>
      <c r="ADK32" s="14"/>
      <c r="ADL32" s="14"/>
      <c r="ADM32" s="14"/>
      <c r="ADN32" s="14"/>
      <c r="ADO32" s="14"/>
      <c r="ADP32" s="14"/>
      <c r="ADQ32" s="14"/>
      <c r="ADR32" s="14"/>
      <c r="ADS32" s="14"/>
      <c r="ADT32" s="14"/>
      <c r="ADU32" s="14"/>
      <c r="ADV32" s="14"/>
      <c r="ADW32" s="14"/>
      <c r="ADX32" s="14"/>
      <c r="ADY32" s="14"/>
      <c r="ADZ32" s="14"/>
      <c r="AEA32" s="14"/>
      <c r="AEB32" s="14"/>
      <c r="AEC32" s="14"/>
      <c r="AED32" s="14"/>
      <c r="AEE32" s="14"/>
      <c r="AEF32" s="14"/>
      <c r="AEG32" s="14"/>
      <c r="AEH32" s="14"/>
      <c r="AEI32" s="14"/>
      <c r="AEJ32" s="14"/>
      <c r="AEK32" s="14"/>
      <c r="AEL32" s="14"/>
      <c r="AEM32" s="14"/>
      <c r="AEN32" s="14"/>
      <c r="AEO32" s="14"/>
      <c r="AEP32" s="14"/>
      <c r="AEQ32" s="14"/>
      <c r="AER32" s="14"/>
      <c r="AES32" s="14"/>
      <c r="AET32" s="14"/>
      <c r="AEU32" s="14"/>
      <c r="AEV32" s="14"/>
      <c r="AEW32" s="14"/>
      <c r="AEX32" s="14"/>
      <c r="AEY32" s="14"/>
      <c r="AEZ32" s="14"/>
      <c r="AFA32" s="14"/>
      <c r="AFB32" s="14"/>
      <c r="AFC32" s="14"/>
      <c r="AFD32" s="14"/>
      <c r="AFE32" s="14"/>
      <c r="AFF32" s="14"/>
      <c r="AFG32" s="14"/>
      <c r="AFH32" s="14"/>
      <c r="AFI32" s="14"/>
      <c r="AFJ32" s="14"/>
      <c r="AFK32" s="14"/>
      <c r="AFL32" s="14"/>
      <c r="AFM32" s="14"/>
      <c r="AFN32" s="14"/>
      <c r="AFO32" s="14"/>
      <c r="AFP32" s="14"/>
      <c r="AFQ32" s="14"/>
      <c r="AFR32" s="14"/>
      <c r="AFS32" s="14"/>
      <c r="AFT32" s="14"/>
      <c r="AFU32" s="14"/>
      <c r="AFV32" s="14"/>
      <c r="AFW32" s="14"/>
      <c r="AFX32" s="14"/>
      <c r="AFY32" s="14"/>
      <c r="AFZ32" s="14"/>
      <c r="AGA32" s="14"/>
      <c r="AGB32" s="14"/>
      <c r="AGC32" s="14"/>
      <c r="AGD32" s="14"/>
      <c r="AGE32" s="14"/>
      <c r="AGF32" s="14"/>
      <c r="AGG32" s="14"/>
      <c r="AGH32" s="14"/>
      <c r="AGI32" s="14"/>
      <c r="AGJ32" s="14"/>
      <c r="AGK32" s="14"/>
      <c r="AGL32" s="14"/>
      <c r="AGM32" s="14"/>
      <c r="AGN32" s="14"/>
      <c r="AGO32" s="14"/>
      <c r="AGP32" s="14"/>
      <c r="AGQ32" s="14"/>
      <c r="AGR32" s="14"/>
      <c r="AGS32" s="14"/>
      <c r="AGT32" s="14"/>
      <c r="AGU32" s="14"/>
      <c r="AGV32" s="14"/>
      <c r="AGW32" s="14"/>
      <c r="AGX32" s="14"/>
      <c r="AGY32" s="14"/>
      <c r="AGZ32" s="14"/>
      <c r="AHA32" s="14"/>
      <c r="AHB32" s="14"/>
      <c r="AHC32" s="14"/>
      <c r="AHD32" s="14"/>
      <c r="AHE32" s="14"/>
      <c r="AHF32" s="14"/>
      <c r="AHG32" s="14"/>
      <c r="AHH32" s="14"/>
      <c r="AHI32" s="14"/>
      <c r="AHJ32" s="14"/>
      <c r="AHK32" s="14"/>
      <c r="AHL32" s="14"/>
      <c r="AHM32" s="14"/>
      <c r="AHN32" s="14"/>
      <c r="AHO32" s="14"/>
      <c r="AHP32" s="14"/>
      <c r="AHQ32" s="14"/>
      <c r="AHR32" s="14"/>
      <c r="AHS32" s="14"/>
      <c r="AHT32" s="14"/>
      <c r="AHU32" s="14"/>
      <c r="AHV32" s="14"/>
      <c r="AHW32" s="14"/>
      <c r="AHX32" s="14"/>
      <c r="AHY32" s="14"/>
      <c r="AHZ32" s="14"/>
      <c r="AIA32" s="14"/>
      <c r="AIB32" s="14"/>
      <c r="AIC32" s="14"/>
      <c r="AID32" s="14"/>
      <c r="AIE32" s="14"/>
      <c r="AIF32" s="14"/>
      <c r="AIG32" s="14"/>
      <c r="AIH32" s="14"/>
      <c r="AII32" s="14"/>
      <c r="AIJ32" s="14"/>
      <c r="AIK32" s="14"/>
      <c r="AIL32" s="14"/>
      <c r="AIM32" s="14"/>
      <c r="AIN32" s="14"/>
      <c r="AIO32" s="14"/>
      <c r="AIP32" s="14"/>
      <c r="AIQ32" s="14"/>
      <c r="AIR32" s="14"/>
      <c r="AIS32" s="14"/>
      <c r="AIT32" s="14"/>
      <c r="AIU32" s="14"/>
      <c r="AIV32" s="14"/>
      <c r="AIW32" s="14"/>
      <c r="AIX32" s="14"/>
      <c r="AIY32" s="14"/>
      <c r="AIZ32" s="14"/>
      <c r="AJA32" s="14"/>
      <c r="AJB32" s="14"/>
      <c r="AJC32" s="14"/>
      <c r="AJD32" s="14"/>
      <c r="AJE32" s="14"/>
      <c r="AJF32" s="14"/>
      <c r="AJG32" s="14"/>
      <c r="AJH32" s="14"/>
      <c r="AJI32" s="14"/>
      <c r="AJJ32" s="14"/>
      <c r="AJK32" s="14"/>
      <c r="AJL32" s="14"/>
      <c r="AJM32" s="14"/>
      <c r="AJN32" s="14"/>
      <c r="AJO32" s="14"/>
      <c r="AJP32" s="14"/>
      <c r="AJQ32" s="14"/>
      <c r="AJR32" s="14"/>
      <c r="AJS32" s="14"/>
      <c r="AJT32" s="14"/>
      <c r="AJU32" s="14"/>
      <c r="AJV32" s="14"/>
      <c r="AJW32" s="14"/>
      <c r="AJX32" s="14"/>
      <c r="AJY32" s="14"/>
      <c r="AJZ32" s="14"/>
      <c r="AKA32" s="14"/>
      <c r="AKB32" s="14"/>
      <c r="AKC32" s="14"/>
      <c r="AKD32" s="14"/>
      <c r="AKE32" s="14"/>
      <c r="AKF32" s="14"/>
      <c r="AKG32" s="14"/>
      <c r="AKH32" s="14"/>
      <c r="AKI32" s="14"/>
      <c r="AKJ32" s="14"/>
      <c r="AKK32" s="14"/>
      <c r="AKL32" s="14"/>
      <c r="AKM32" s="14"/>
      <c r="AKN32" s="14"/>
      <c r="AKO32" s="14"/>
      <c r="AKP32" s="14"/>
      <c r="AKQ32" s="14"/>
      <c r="AKR32" s="14"/>
      <c r="AKS32" s="14"/>
      <c r="AKT32" s="14"/>
      <c r="AKU32" s="14"/>
      <c r="AKV32" s="14"/>
      <c r="AKW32" s="14"/>
      <c r="AKX32" s="14"/>
      <c r="AKY32" s="14"/>
      <c r="AKZ32" s="14"/>
      <c r="ALA32" s="14"/>
      <c r="ALB32" s="14"/>
      <c r="ALC32" s="14"/>
      <c r="ALD32" s="14"/>
      <c r="ALE32" s="14"/>
      <c r="ALF32" s="14"/>
      <c r="ALG32" s="14"/>
      <c r="ALH32" s="14"/>
      <c r="ALI32" s="14"/>
      <c r="ALJ32" s="14"/>
      <c r="ALK32" s="14"/>
      <c r="ALL32" s="14"/>
      <c r="ALM32" s="14"/>
      <c r="ALN32" s="14"/>
      <c r="ALO32" s="14"/>
      <c r="ALP32" s="14"/>
      <c r="ALQ32" s="14"/>
      <c r="ALR32" s="14"/>
      <c r="ALS32" s="14"/>
      <c r="ALT32" s="14"/>
      <c r="ALU32" s="14"/>
      <c r="ALV32" s="14"/>
      <c r="ALW32" s="14"/>
      <c r="ALX32" s="14"/>
      <c r="ALY32" s="14"/>
      <c r="ALZ32" s="14"/>
      <c r="AMA32" s="14"/>
      <c r="AMB32" s="14"/>
      <c r="AMC32" s="14"/>
      <c r="AMD32" s="14"/>
      <c r="AME32" s="14"/>
      <c r="AMF32" s="14"/>
      <c r="AMG32" s="14"/>
      <c r="AMH32" s="14"/>
      <c r="AMI32" s="14"/>
      <c r="AMJ32" s="14"/>
      <c r="AMK32" s="14"/>
      <c r="AML32" s="14"/>
      <c r="AMM32" s="14"/>
      <c r="AMN32" s="14"/>
      <c r="AMO32" s="14"/>
      <c r="AMP32" s="14"/>
      <c r="AMQ32" s="14"/>
      <c r="AMR32" s="14"/>
      <c r="AMS32" s="14"/>
      <c r="AMT32" s="14"/>
      <c r="AMU32" s="14"/>
      <c r="AMV32" s="14"/>
      <c r="AMW32" s="14"/>
      <c r="AMX32" s="14"/>
      <c r="AMY32" s="14"/>
      <c r="AMZ32" s="14"/>
      <c r="ANA32" s="14"/>
      <c r="ANB32" s="14"/>
      <c r="ANC32" s="14"/>
      <c r="AND32" s="14"/>
      <c r="ANE32" s="14"/>
      <c r="ANF32" s="14"/>
      <c r="ANG32" s="14"/>
      <c r="ANH32" s="14"/>
      <c r="ANI32" s="14"/>
      <c r="ANJ32" s="14"/>
      <c r="ANK32" s="14"/>
      <c r="ANL32" s="14"/>
      <c r="ANM32" s="14"/>
      <c r="ANN32" s="14"/>
      <c r="ANO32" s="14"/>
      <c r="ANP32" s="14"/>
      <c r="ANQ32" s="14"/>
      <c r="ANR32" s="14"/>
      <c r="ANS32" s="14"/>
      <c r="ANT32" s="14"/>
      <c r="ANU32" s="14"/>
      <c r="ANV32" s="14"/>
      <c r="ANW32" s="14"/>
      <c r="ANX32" s="14"/>
      <c r="ANY32" s="14"/>
      <c r="ANZ32" s="14"/>
      <c r="AOA32" s="14"/>
      <c r="AOB32" s="14"/>
      <c r="AOC32" s="14"/>
      <c r="AOD32" s="14"/>
      <c r="AOE32" s="14"/>
      <c r="AOF32" s="14"/>
      <c r="AOG32" s="14"/>
      <c r="AOH32" s="14"/>
      <c r="AOI32" s="14"/>
      <c r="AOJ32" s="14"/>
      <c r="AOK32" s="14"/>
      <c r="AOL32" s="14"/>
      <c r="AOM32" s="14"/>
      <c r="AON32" s="14"/>
      <c r="AOO32" s="14"/>
      <c r="AOP32" s="14"/>
      <c r="AOQ32" s="14"/>
      <c r="AOR32" s="14"/>
      <c r="AOS32" s="14"/>
      <c r="AOT32" s="14"/>
      <c r="AOU32" s="14"/>
      <c r="AOV32" s="14"/>
      <c r="AOW32" s="14"/>
      <c r="AOX32" s="14"/>
      <c r="AOY32" s="14"/>
      <c r="AOZ32" s="14"/>
      <c r="APA32" s="14"/>
      <c r="APB32" s="14"/>
      <c r="APC32" s="14"/>
      <c r="APD32" s="14"/>
      <c r="APE32" s="14"/>
      <c r="APF32" s="14"/>
      <c r="APG32" s="14"/>
      <c r="APH32" s="14"/>
      <c r="API32" s="14"/>
      <c r="APJ32" s="14"/>
      <c r="APK32" s="14"/>
      <c r="APL32" s="14"/>
      <c r="APM32" s="14"/>
      <c r="APN32" s="14"/>
      <c r="APO32" s="14"/>
      <c r="APP32" s="14"/>
      <c r="APQ32" s="14"/>
      <c r="APR32" s="14"/>
      <c r="APS32" s="14"/>
      <c r="APT32" s="14"/>
      <c r="APU32" s="14"/>
      <c r="APV32" s="14"/>
      <c r="APW32" s="14"/>
      <c r="APX32" s="14"/>
      <c r="APY32" s="14"/>
      <c r="APZ32" s="14"/>
      <c r="AQA32" s="14"/>
      <c r="AQB32" s="14"/>
      <c r="AQC32" s="14"/>
      <c r="AQD32" s="14"/>
      <c r="AQE32" s="14"/>
      <c r="AQF32" s="14"/>
      <c r="AQG32" s="14"/>
      <c r="AQH32" s="14"/>
      <c r="AQI32" s="14"/>
      <c r="AQJ32" s="14"/>
      <c r="AQK32" s="14"/>
      <c r="AQL32" s="14"/>
      <c r="AQM32" s="14"/>
      <c r="AQN32" s="14"/>
      <c r="AQO32" s="14"/>
      <c r="AQP32" s="14"/>
      <c r="AQQ32" s="14"/>
      <c r="AQR32" s="14"/>
      <c r="AQS32" s="14"/>
      <c r="AQT32" s="14"/>
      <c r="AQU32" s="14"/>
      <c r="AQV32" s="14"/>
      <c r="AQW32" s="14"/>
      <c r="AQX32" s="14"/>
      <c r="AQY32" s="14"/>
      <c r="AQZ32" s="14"/>
      <c r="ARA32" s="14"/>
      <c r="ARB32" s="14"/>
      <c r="ARC32" s="14"/>
      <c r="ARD32" s="14"/>
      <c r="ARE32" s="14"/>
      <c r="ARF32" s="14"/>
      <c r="ARG32" s="14"/>
      <c r="ARH32" s="14"/>
      <c r="ARI32" s="14"/>
      <c r="ARJ32" s="14"/>
      <c r="ARK32" s="14"/>
      <c r="ARL32" s="14"/>
      <c r="ARM32" s="14"/>
      <c r="ARN32" s="14"/>
      <c r="ARO32" s="14"/>
      <c r="ARP32" s="14"/>
      <c r="ARQ32" s="14"/>
      <c r="ARR32" s="14"/>
      <c r="ARS32" s="14"/>
      <c r="ART32" s="14"/>
      <c r="ARU32" s="14"/>
      <c r="ARV32" s="14"/>
      <c r="ARW32" s="14"/>
      <c r="ARX32" s="14"/>
      <c r="ARY32" s="14"/>
      <c r="ARZ32" s="14"/>
      <c r="ASA32" s="14"/>
      <c r="ASB32" s="14"/>
      <c r="ASC32" s="14"/>
      <c r="ASD32" s="14"/>
      <c r="ASE32" s="14"/>
      <c r="ASF32" s="14"/>
      <c r="ASG32" s="14"/>
      <c r="ASH32" s="14"/>
      <c r="ASI32" s="14"/>
      <c r="ASJ32" s="14"/>
      <c r="ASK32" s="14"/>
      <c r="ASL32" s="14"/>
      <c r="ASM32" s="14"/>
      <c r="ASN32" s="14"/>
      <c r="ASO32" s="14"/>
      <c r="ASP32" s="14"/>
      <c r="ASQ32" s="14"/>
      <c r="ASR32" s="14"/>
      <c r="ASS32" s="14"/>
      <c r="AST32" s="14"/>
      <c r="ASU32" s="14"/>
      <c r="ASV32" s="14"/>
      <c r="ASW32" s="14"/>
      <c r="ASX32" s="14"/>
      <c r="ASY32" s="14"/>
      <c r="ASZ32" s="14"/>
      <c r="ATA32" s="14"/>
      <c r="ATB32" s="14"/>
      <c r="ATC32" s="14"/>
      <c r="ATD32" s="14"/>
      <c r="ATE32" s="14"/>
      <c r="ATF32" s="14"/>
      <c r="ATG32" s="14"/>
      <c r="ATH32" s="14"/>
      <c r="ATI32" s="14"/>
      <c r="ATJ32" s="14"/>
      <c r="ATK32" s="14"/>
      <c r="ATL32" s="14"/>
      <c r="ATM32" s="14"/>
      <c r="ATN32" s="14"/>
      <c r="ATO32" s="14"/>
      <c r="ATP32" s="14"/>
      <c r="ATQ32" s="14"/>
      <c r="ATR32" s="14"/>
      <c r="ATS32" s="14"/>
      <c r="ATT32" s="14"/>
      <c r="ATU32" s="14"/>
      <c r="ATV32" s="14"/>
      <c r="ATW32" s="14"/>
      <c r="ATX32" s="14"/>
      <c r="ATY32" s="14"/>
      <c r="ATZ32" s="14"/>
      <c r="AUA32" s="14"/>
      <c r="AUB32" s="14"/>
      <c r="AUC32" s="14"/>
      <c r="AUD32" s="14"/>
      <c r="AUE32" s="14"/>
      <c r="AUF32" s="14"/>
      <c r="AUG32" s="14"/>
      <c r="AUH32" s="14"/>
      <c r="AUI32" s="14"/>
      <c r="AUJ32" s="14"/>
      <c r="AUK32" s="14"/>
      <c r="AUL32" s="14"/>
      <c r="AUM32" s="14"/>
      <c r="AUN32" s="14"/>
      <c r="AUO32" s="14"/>
      <c r="AUP32" s="14"/>
      <c r="AUQ32" s="14"/>
      <c r="AUR32" s="14"/>
      <c r="AUS32" s="14"/>
      <c r="AUT32" s="14"/>
      <c r="AUU32" s="14"/>
      <c r="AUV32" s="14"/>
      <c r="AUW32" s="14"/>
      <c r="AUX32" s="14"/>
      <c r="AUY32" s="14"/>
      <c r="AUZ32" s="14"/>
      <c r="AVA32" s="14"/>
      <c r="AVB32" s="14"/>
      <c r="AVC32" s="14"/>
      <c r="AVD32" s="14"/>
      <c r="AVE32" s="14"/>
      <c r="AVF32" s="14"/>
      <c r="AVG32" s="14"/>
      <c r="AVH32" s="14"/>
      <c r="AVI32" s="14"/>
      <c r="AVJ32" s="14"/>
      <c r="AVK32" s="14"/>
      <c r="AVL32" s="14"/>
      <c r="AVM32" s="14"/>
      <c r="AVN32" s="14"/>
      <c r="AVO32" s="14"/>
      <c r="AVP32" s="14"/>
      <c r="AVQ32" s="14"/>
      <c r="AVR32" s="14"/>
      <c r="AVS32" s="14"/>
      <c r="AVT32" s="14"/>
      <c r="AVU32" s="14"/>
      <c r="AVV32" s="14"/>
      <c r="AVW32" s="14"/>
      <c r="AVX32" s="14"/>
      <c r="AVY32" s="14"/>
      <c r="AVZ32" s="14"/>
      <c r="AWA32" s="14"/>
      <c r="AWB32" s="14"/>
      <c r="AWC32" s="14"/>
      <c r="AWD32" s="14"/>
      <c r="AWE32" s="14"/>
      <c r="AWF32" s="14"/>
      <c r="AWG32" s="14"/>
      <c r="AWH32" s="14"/>
      <c r="AWI32" s="14"/>
      <c r="AWJ32" s="14"/>
      <c r="AWK32" s="14"/>
      <c r="AWL32" s="14"/>
      <c r="AWM32" s="14"/>
      <c r="AWN32" s="14"/>
      <c r="AWO32" s="14"/>
      <c r="AWP32" s="14"/>
      <c r="AWQ32" s="14"/>
      <c r="AWR32" s="14"/>
      <c r="AWS32" s="14"/>
      <c r="AWT32" s="14"/>
      <c r="AWU32" s="14"/>
      <c r="AWV32" s="14"/>
      <c r="AWW32" s="14"/>
      <c r="AWX32" s="14"/>
      <c r="AWY32" s="14"/>
      <c r="AWZ32" s="14"/>
      <c r="AXA32" s="14"/>
      <c r="AXB32" s="14"/>
      <c r="AXC32" s="14"/>
      <c r="AXD32" s="14"/>
      <c r="AXE32" s="14"/>
      <c r="AXF32" s="14"/>
      <c r="AXG32" s="14"/>
      <c r="AXH32" s="14"/>
      <c r="AXI32" s="14"/>
      <c r="AXJ32" s="14"/>
      <c r="AXK32" s="14"/>
      <c r="AXL32" s="14"/>
      <c r="AXM32" s="14"/>
      <c r="AXN32" s="14"/>
      <c r="AXO32" s="14"/>
      <c r="AXP32" s="14"/>
      <c r="AXQ32" s="14"/>
      <c r="AXR32" s="14"/>
      <c r="AXS32" s="14"/>
      <c r="AXT32" s="14"/>
      <c r="AXU32" s="14"/>
      <c r="AXV32" s="14"/>
      <c r="AXW32" s="14"/>
      <c r="AXX32" s="14"/>
      <c r="AXY32" s="14"/>
      <c r="AXZ32" s="14"/>
      <c r="AYA32" s="14"/>
      <c r="AYB32" s="14"/>
      <c r="AYC32" s="14"/>
      <c r="AYD32" s="14"/>
      <c r="AYE32" s="14"/>
      <c r="AYF32" s="14"/>
      <c r="AYG32" s="14"/>
      <c r="AYH32" s="14"/>
      <c r="AYI32" s="14"/>
      <c r="AYJ32" s="14"/>
      <c r="AYK32" s="14"/>
      <c r="AYL32" s="14"/>
      <c r="AYM32" s="14"/>
      <c r="AYN32" s="14"/>
      <c r="AYO32" s="14"/>
      <c r="AYP32" s="14"/>
      <c r="AYQ32" s="14"/>
      <c r="AYR32" s="14"/>
      <c r="AYS32" s="14"/>
      <c r="AYT32" s="14"/>
      <c r="AYU32" s="14"/>
      <c r="AYV32" s="14"/>
      <c r="AYW32" s="14"/>
      <c r="AYX32" s="14"/>
      <c r="AYY32" s="14"/>
      <c r="AYZ32" s="14"/>
      <c r="AZA32" s="14"/>
      <c r="AZB32" s="14"/>
      <c r="AZC32" s="14"/>
      <c r="AZD32" s="14"/>
      <c r="AZE32" s="14"/>
      <c r="AZF32" s="14"/>
      <c r="AZG32" s="14"/>
      <c r="AZH32" s="14"/>
      <c r="AZI32" s="14"/>
      <c r="AZJ32" s="14"/>
      <c r="AZK32" s="14"/>
      <c r="AZL32" s="14"/>
      <c r="AZM32" s="14"/>
      <c r="AZN32" s="14"/>
      <c r="AZO32" s="14"/>
      <c r="AZP32" s="14"/>
      <c r="AZQ32" s="14"/>
      <c r="AZR32" s="14"/>
      <c r="AZS32" s="14"/>
      <c r="AZT32" s="14"/>
      <c r="AZU32" s="14"/>
      <c r="AZV32" s="14"/>
      <c r="AZW32" s="14"/>
      <c r="AZX32" s="14"/>
      <c r="AZY32" s="14"/>
      <c r="AZZ32" s="14"/>
      <c r="BAA32" s="14"/>
      <c r="BAB32" s="14"/>
      <c r="BAC32" s="14"/>
      <c r="BAD32" s="14"/>
      <c r="BAE32" s="14"/>
      <c r="BAF32" s="14"/>
      <c r="BAG32" s="14"/>
      <c r="BAH32" s="14"/>
      <c r="BAI32" s="14"/>
      <c r="BAJ32" s="14"/>
      <c r="BAK32" s="14"/>
      <c r="BAL32" s="14"/>
      <c r="BAM32" s="14"/>
      <c r="BAN32" s="14"/>
      <c r="BAO32" s="14"/>
      <c r="BAP32" s="14"/>
      <c r="BAQ32" s="14"/>
      <c r="BAR32" s="14"/>
      <c r="BAS32" s="14"/>
      <c r="BAT32" s="14"/>
      <c r="BAU32" s="14"/>
      <c r="BAV32" s="14"/>
      <c r="BAW32" s="14"/>
      <c r="BAX32" s="14"/>
      <c r="BAY32" s="14"/>
      <c r="BAZ32" s="14"/>
      <c r="BBA32" s="14"/>
      <c r="BBB32" s="14"/>
      <c r="BBC32" s="14"/>
      <c r="BBD32" s="14"/>
      <c r="BBE32" s="14"/>
      <c r="BBF32" s="14"/>
      <c r="BBG32" s="14"/>
      <c r="BBH32" s="14"/>
      <c r="BBI32" s="14"/>
      <c r="BBJ32" s="14"/>
      <c r="BBK32" s="14"/>
      <c r="BBL32" s="14"/>
      <c r="BBM32" s="14"/>
      <c r="BBN32" s="14"/>
      <c r="BBO32" s="14"/>
      <c r="BBP32" s="14"/>
      <c r="BBQ32" s="14"/>
      <c r="BBR32" s="14"/>
      <c r="BBS32" s="14"/>
      <c r="BBT32" s="14"/>
      <c r="BBU32" s="14"/>
      <c r="BBV32" s="14"/>
      <c r="BBW32" s="14"/>
      <c r="BBX32" s="14"/>
      <c r="BBY32" s="14"/>
      <c r="BBZ32" s="14"/>
      <c r="BCA32" s="14"/>
      <c r="BCB32" s="14"/>
      <c r="BCC32" s="14"/>
      <c r="BCD32" s="14"/>
      <c r="BCE32" s="14"/>
      <c r="BCF32" s="14"/>
      <c r="BCG32" s="14"/>
      <c r="BCH32" s="14"/>
      <c r="BCI32" s="14"/>
      <c r="BCJ32" s="14"/>
      <c r="BCK32" s="14"/>
      <c r="BCL32" s="14"/>
      <c r="BCM32" s="14"/>
      <c r="BCN32" s="14"/>
      <c r="BCO32" s="14"/>
      <c r="BCP32" s="14"/>
      <c r="BCQ32" s="14"/>
      <c r="BCR32" s="14"/>
      <c r="BCS32" s="14"/>
      <c r="BCT32" s="14"/>
      <c r="BCU32" s="14"/>
      <c r="BCV32" s="14"/>
      <c r="BCW32" s="14"/>
      <c r="BCX32" s="14"/>
      <c r="BCY32" s="14"/>
      <c r="BCZ32" s="14"/>
      <c r="BDA32" s="14"/>
      <c r="BDB32" s="14"/>
      <c r="BDC32" s="14"/>
      <c r="BDD32" s="14"/>
      <c r="BDE32" s="14"/>
      <c r="BDF32" s="14"/>
      <c r="BDG32" s="14"/>
      <c r="BDH32" s="14"/>
      <c r="BDI32" s="14"/>
      <c r="BDJ32" s="14"/>
      <c r="BDK32" s="14"/>
      <c r="BDL32" s="14"/>
      <c r="BDM32" s="14"/>
      <c r="BDN32" s="14"/>
      <c r="BDO32" s="14"/>
      <c r="BDP32" s="14"/>
      <c r="BDQ32" s="14"/>
      <c r="BDR32" s="14"/>
      <c r="BDS32" s="14"/>
      <c r="BDT32" s="14"/>
      <c r="BDU32" s="14"/>
      <c r="BDV32" s="14"/>
      <c r="BDW32" s="14"/>
      <c r="BDX32" s="14"/>
      <c r="BDY32" s="14"/>
      <c r="BDZ32" s="14"/>
      <c r="BEA32" s="14"/>
      <c r="BEB32" s="14"/>
      <c r="BEC32" s="14"/>
      <c r="BED32" s="14"/>
      <c r="BEE32" s="14"/>
      <c r="BEF32" s="14"/>
      <c r="BEG32" s="14"/>
      <c r="BEH32" s="14"/>
      <c r="BEI32" s="14"/>
      <c r="BEJ32" s="14"/>
      <c r="BEK32" s="14"/>
      <c r="BEL32" s="14"/>
      <c r="BEM32" s="14"/>
      <c r="BEN32" s="14"/>
      <c r="BEO32" s="14"/>
      <c r="BEP32" s="14"/>
      <c r="BEQ32" s="14"/>
      <c r="BER32" s="14"/>
      <c r="BES32" s="14"/>
      <c r="BET32" s="14"/>
      <c r="BEU32" s="14"/>
      <c r="BEV32" s="14"/>
      <c r="BEW32" s="14"/>
      <c r="BEX32" s="14"/>
      <c r="BEY32" s="14"/>
      <c r="BEZ32" s="14"/>
      <c r="BFA32" s="14"/>
      <c r="BFB32" s="14"/>
      <c r="BFC32" s="14"/>
      <c r="BFD32" s="14"/>
      <c r="BFE32" s="14"/>
      <c r="BFF32" s="14"/>
      <c r="BFG32" s="14"/>
      <c r="BFH32" s="14"/>
      <c r="BFI32" s="14"/>
      <c r="BFJ32" s="14"/>
      <c r="BFK32" s="14"/>
      <c r="BFL32" s="14"/>
      <c r="BFM32" s="14"/>
      <c r="BFN32" s="14"/>
      <c r="BFO32" s="14"/>
      <c r="BFP32" s="14"/>
      <c r="BFQ32" s="14"/>
      <c r="BFR32" s="14"/>
      <c r="BFS32" s="14"/>
      <c r="BFT32" s="14"/>
      <c r="BFU32" s="14"/>
      <c r="BFV32" s="14"/>
      <c r="BFW32" s="14"/>
      <c r="BFX32" s="14"/>
      <c r="BFY32" s="14"/>
      <c r="BFZ32" s="14"/>
      <c r="BGA32" s="14"/>
      <c r="BGB32" s="14"/>
      <c r="BGC32" s="14"/>
      <c r="BGD32" s="14"/>
      <c r="BGE32" s="14"/>
      <c r="BGF32" s="14"/>
      <c r="BGG32" s="14"/>
      <c r="BGH32" s="14"/>
      <c r="BGI32" s="14"/>
      <c r="BGJ32" s="14"/>
      <c r="BGK32" s="14"/>
      <c r="BGL32" s="14"/>
      <c r="BGM32" s="14"/>
      <c r="BGN32" s="14"/>
      <c r="BGO32" s="14"/>
      <c r="BGP32" s="14"/>
      <c r="BGQ32" s="14"/>
      <c r="BGR32" s="14"/>
      <c r="BGS32" s="14"/>
      <c r="BGT32" s="14"/>
      <c r="BGU32" s="14"/>
      <c r="BGV32" s="14"/>
      <c r="BGW32" s="14"/>
      <c r="BGX32" s="14"/>
      <c r="BGY32" s="14"/>
      <c r="BGZ32" s="14"/>
      <c r="BHA32" s="14"/>
      <c r="BHB32" s="14"/>
      <c r="BHC32" s="14"/>
      <c r="BHD32" s="14"/>
      <c r="BHE32" s="14"/>
      <c r="BHF32" s="14"/>
      <c r="BHG32" s="14"/>
      <c r="BHH32" s="14"/>
      <c r="BHI32" s="14"/>
      <c r="BHJ32" s="14"/>
      <c r="BHK32" s="14"/>
      <c r="BHL32" s="14"/>
      <c r="BHM32" s="14"/>
      <c r="BHN32" s="14"/>
      <c r="BHO32" s="14"/>
      <c r="BHP32" s="14"/>
      <c r="BHQ32" s="14"/>
      <c r="BHR32" s="14"/>
      <c r="BHS32" s="14"/>
      <c r="BHT32" s="14"/>
      <c r="BHU32" s="14"/>
      <c r="BHV32" s="14"/>
      <c r="BHW32" s="14"/>
      <c r="BHX32" s="14"/>
      <c r="BHY32" s="14"/>
      <c r="BHZ32" s="14"/>
      <c r="BIA32" s="14"/>
      <c r="BIB32" s="14"/>
      <c r="BIC32" s="14"/>
      <c r="BID32" s="14"/>
      <c r="BIE32" s="14"/>
      <c r="BIF32" s="14"/>
      <c r="BIG32" s="14"/>
      <c r="BIH32" s="14"/>
      <c r="BII32" s="14"/>
      <c r="BIJ32" s="14"/>
      <c r="BIK32" s="14"/>
      <c r="BIL32" s="14"/>
      <c r="BIM32" s="14"/>
      <c r="BIN32" s="14"/>
      <c r="BIO32" s="14"/>
      <c r="BIP32" s="14"/>
      <c r="BIQ32" s="14"/>
      <c r="BIR32" s="14"/>
      <c r="BIS32" s="14"/>
      <c r="BIT32" s="14"/>
      <c r="BIU32" s="14"/>
      <c r="BIV32" s="14"/>
      <c r="BIW32" s="14"/>
      <c r="BIX32" s="14"/>
      <c r="BIY32" s="14"/>
      <c r="BIZ32" s="14"/>
      <c r="BJA32" s="14"/>
      <c r="BJB32" s="14"/>
      <c r="BJC32" s="14"/>
      <c r="BJD32" s="14"/>
      <c r="BJE32" s="14"/>
      <c r="BJF32" s="14"/>
      <c r="BJG32" s="14"/>
      <c r="BJH32" s="14"/>
      <c r="BJI32" s="14"/>
      <c r="BJJ32" s="14"/>
      <c r="BJK32" s="14"/>
      <c r="BJL32" s="14"/>
      <c r="BJM32" s="14"/>
      <c r="BJN32" s="14"/>
      <c r="BJO32" s="14"/>
      <c r="BJP32" s="14"/>
      <c r="BJQ32" s="14"/>
      <c r="BJR32" s="14"/>
      <c r="BJS32" s="14"/>
      <c r="BJT32" s="14"/>
      <c r="BJU32" s="14"/>
      <c r="BJV32" s="14"/>
      <c r="BJW32" s="14"/>
      <c r="BJX32" s="14"/>
      <c r="BJY32" s="14"/>
      <c r="BJZ32" s="14"/>
      <c r="BKA32" s="14"/>
      <c r="BKB32" s="14"/>
      <c r="BKC32" s="14"/>
      <c r="BKD32" s="14"/>
      <c r="BKE32" s="14"/>
      <c r="BKF32" s="14"/>
      <c r="BKG32" s="14"/>
      <c r="BKH32" s="14"/>
      <c r="BKI32" s="14"/>
      <c r="BKJ32" s="14"/>
      <c r="BKK32" s="14"/>
      <c r="BKL32" s="14"/>
      <c r="BKM32" s="14"/>
      <c r="BKN32" s="14"/>
      <c r="BKO32" s="14"/>
      <c r="BKP32" s="14"/>
      <c r="BKQ32" s="14"/>
      <c r="BKR32" s="14"/>
      <c r="BKS32" s="14"/>
      <c r="BKT32" s="14"/>
      <c r="BKU32" s="14"/>
      <c r="BKV32" s="14"/>
      <c r="BKW32" s="14"/>
      <c r="BKX32" s="14"/>
      <c r="BKY32" s="14"/>
      <c r="BKZ32" s="14"/>
      <c r="BLA32" s="14"/>
      <c r="BLB32" s="14"/>
      <c r="BLC32" s="14"/>
      <c r="BLD32" s="14"/>
      <c r="BLE32" s="14"/>
      <c r="BLF32" s="14"/>
      <c r="BLG32" s="14"/>
      <c r="BLH32" s="14"/>
      <c r="BLI32" s="14"/>
      <c r="BLJ32" s="14"/>
      <c r="BLK32" s="14"/>
      <c r="BLL32" s="14"/>
      <c r="BLM32" s="14"/>
      <c r="BLN32" s="14"/>
      <c r="BLO32" s="14"/>
      <c r="BLP32" s="14"/>
      <c r="BLQ32" s="14"/>
      <c r="BLR32" s="14"/>
      <c r="BLS32" s="14"/>
      <c r="BLT32" s="14"/>
      <c r="BLU32" s="14"/>
      <c r="BLV32" s="14"/>
      <c r="BLW32" s="14"/>
      <c r="BLX32" s="14"/>
      <c r="BLY32" s="14"/>
      <c r="BLZ32" s="14"/>
      <c r="BMA32" s="14"/>
      <c r="BMB32" s="14"/>
      <c r="BMC32" s="14"/>
      <c r="BMD32" s="14"/>
      <c r="BME32" s="14"/>
      <c r="BMF32" s="14"/>
      <c r="BMG32" s="14"/>
      <c r="BMH32" s="14"/>
      <c r="BMI32" s="14"/>
      <c r="BMJ32" s="14"/>
      <c r="BMK32" s="14"/>
      <c r="BML32" s="14"/>
      <c r="BMM32" s="14"/>
      <c r="BMN32" s="14"/>
      <c r="BMO32" s="14"/>
      <c r="BMP32" s="14"/>
      <c r="BMQ32" s="14"/>
      <c r="BMR32" s="14"/>
      <c r="BMS32" s="14"/>
      <c r="BMT32" s="14"/>
      <c r="BMU32" s="14"/>
      <c r="BMV32" s="14"/>
      <c r="BMW32" s="14"/>
      <c r="BMX32" s="14"/>
      <c r="BMY32" s="14"/>
      <c r="BMZ32" s="14"/>
      <c r="BNA32" s="14"/>
      <c r="BNB32" s="14"/>
      <c r="BNC32" s="14"/>
      <c r="BND32" s="14"/>
      <c r="BNE32" s="14"/>
      <c r="BNF32" s="14"/>
      <c r="BNG32" s="14"/>
      <c r="BNH32" s="14"/>
      <c r="BNI32" s="14"/>
      <c r="BNJ32" s="14"/>
      <c r="BNK32" s="14"/>
      <c r="BNL32" s="14"/>
      <c r="BNM32" s="14"/>
      <c r="BNN32" s="14"/>
      <c r="BNO32" s="14"/>
      <c r="BNP32" s="14"/>
      <c r="BNQ32" s="14"/>
      <c r="BNR32" s="14"/>
      <c r="BNS32" s="14"/>
      <c r="BNT32" s="14"/>
      <c r="BNU32" s="14"/>
      <c r="BNV32" s="14"/>
      <c r="BNW32" s="14"/>
      <c r="BNX32" s="14"/>
      <c r="BNY32" s="14"/>
      <c r="BNZ32" s="14"/>
      <c r="BOA32" s="14"/>
      <c r="BOB32" s="14"/>
      <c r="BOC32" s="14"/>
      <c r="BOD32" s="14"/>
      <c r="BOE32" s="14"/>
      <c r="BOF32" s="14"/>
      <c r="BOG32" s="14"/>
      <c r="BOH32" s="14"/>
      <c r="BOI32" s="14"/>
      <c r="BOJ32" s="14"/>
      <c r="BOK32" s="14"/>
      <c r="BOL32" s="14"/>
      <c r="BOM32" s="14"/>
      <c r="BON32" s="14"/>
      <c r="BOO32" s="14"/>
      <c r="BOP32" s="14"/>
      <c r="BOQ32" s="14"/>
      <c r="BOR32" s="14"/>
      <c r="BOS32" s="14"/>
      <c r="BOT32" s="14"/>
      <c r="BOU32" s="14"/>
      <c r="BOV32" s="14"/>
      <c r="BOW32" s="14"/>
      <c r="BOX32" s="14"/>
      <c r="BOY32" s="14"/>
      <c r="BOZ32" s="14"/>
      <c r="BPA32" s="14"/>
      <c r="BPB32" s="14"/>
      <c r="BPC32" s="14"/>
      <c r="BPD32" s="14"/>
      <c r="BPE32" s="14"/>
      <c r="BPF32" s="14"/>
      <c r="BPG32" s="14"/>
      <c r="BPH32" s="14"/>
      <c r="BPI32" s="14"/>
      <c r="BPJ32" s="14"/>
      <c r="BPK32" s="14"/>
      <c r="BPL32" s="14"/>
      <c r="BPM32" s="14"/>
      <c r="BPN32" s="14"/>
      <c r="BPO32" s="14"/>
      <c r="BPP32" s="14"/>
      <c r="BPQ32" s="14"/>
      <c r="BPR32" s="14"/>
      <c r="BPS32" s="14"/>
      <c r="BPT32" s="14"/>
      <c r="BPU32" s="14"/>
      <c r="BPV32" s="14"/>
      <c r="BPW32" s="14"/>
      <c r="BPX32" s="14"/>
      <c r="BPY32" s="14"/>
      <c r="BPZ32" s="14"/>
      <c r="BQA32" s="14"/>
      <c r="BQB32" s="14"/>
      <c r="BQC32" s="14"/>
      <c r="BQD32" s="14"/>
      <c r="BQE32" s="14"/>
      <c r="BQF32" s="14"/>
      <c r="BQG32" s="14"/>
      <c r="BQH32" s="14"/>
      <c r="BQI32" s="14"/>
      <c r="BQJ32" s="14"/>
      <c r="BQK32" s="14"/>
      <c r="BQL32" s="14"/>
      <c r="BQM32" s="14"/>
      <c r="BQN32" s="14"/>
      <c r="BQO32" s="14"/>
      <c r="BQP32" s="14"/>
      <c r="BQQ32" s="14"/>
      <c r="BQR32" s="14"/>
      <c r="BQS32" s="14"/>
      <c r="BQT32" s="14"/>
      <c r="BQU32" s="14"/>
      <c r="BQV32" s="14"/>
      <c r="BQW32" s="14"/>
      <c r="BQX32" s="14"/>
      <c r="BQY32" s="14"/>
      <c r="BQZ32" s="14"/>
      <c r="BRA32" s="14"/>
      <c r="BRB32" s="14"/>
      <c r="BRC32" s="14"/>
      <c r="BRD32" s="14"/>
      <c r="BRE32" s="14"/>
      <c r="BRF32" s="14"/>
      <c r="BRG32" s="14"/>
      <c r="BRH32" s="14"/>
      <c r="BRI32" s="14"/>
      <c r="BRJ32" s="14"/>
      <c r="BRK32" s="14"/>
      <c r="BRL32" s="14"/>
      <c r="BRM32" s="14"/>
      <c r="BRN32" s="14"/>
      <c r="BRO32" s="14"/>
      <c r="BRP32" s="14"/>
      <c r="BRQ32" s="14"/>
      <c r="BRR32" s="14"/>
      <c r="BRS32" s="14"/>
      <c r="BRT32" s="14"/>
      <c r="BRU32" s="14"/>
      <c r="BRV32" s="14"/>
      <c r="BRW32" s="14"/>
      <c r="BRX32" s="14"/>
      <c r="BRY32" s="14"/>
      <c r="BRZ32" s="14"/>
      <c r="BSA32" s="14"/>
      <c r="BSB32" s="14"/>
      <c r="BSC32" s="14"/>
      <c r="BSD32" s="14"/>
      <c r="BSE32" s="14"/>
      <c r="BSF32" s="14"/>
      <c r="BSG32" s="14"/>
      <c r="BSH32" s="14"/>
      <c r="BSI32" s="14"/>
      <c r="BSJ32" s="14"/>
      <c r="BSK32" s="14"/>
      <c r="BSL32" s="14"/>
      <c r="BSM32" s="14"/>
      <c r="BSN32" s="14"/>
      <c r="BSO32" s="14"/>
      <c r="BSP32" s="14"/>
      <c r="BSQ32" s="14"/>
      <c r="BSR32" s="14"/>
      <c r="BSS32" s="14"/>
      <c r="BST32" s="14"/>
      <c r="BSU32" s="14"/>
      <c r="BSV32" s="14"/>
      <c r="BSW32" s="14"/>
      <c r="BSX32" s="14"/>
      <c r="BSY32" s="14"/>
      <c r="BSZ32" s="14"/>
      <c r="BTA32" s="14"/>
      <c r="BTB32" s="14"/>
      <c r="BTC32" s="14"/>
      <c r="BTD32" s="14"/>
      <c r="BTE32" s="14"/>
      <c r="BTF32" s="14"/>
      <c r="BTG32" s="14"/>
      <c r="BTH32" s="14"/>
      <c r="BTI32" s="14"/>
      <c r="BTJ32" s="14"/>
      <c r="BTK32" s="14"/>
      <c r="BTL32" s="14"/>
      <c r="BTM32" s="14"/>
      <c r="BTN32" s="14"/>
      <c r="BTO32" s="14"/>
      <c r="BTP32" s="14"/>
      <c r="BTQ32" s="14"/>
      <c r="BTR32" s="14"/>
      <c r="BTS32" s="14"/>
      <c r="BTT32" s="14"/>
      <c r="BTU32" s="14"/>
      <c r="BTV32" s="14"/>
      <c r="BTW32" s="14"/>
      <c r="BTX32" s="14"/>
      <c r="BTY32" s="14"/>
      <c r="BTZ32" s="14"/>
      <c r="BUA32" s="14"/>
      <c r="BUB32" s="14"/>
      <c r="BUC32" s="14"/>
      <c r="BUD32" s="14"/>
      <c r="BUE32" s="14"/>
      <c r="BUF32" s="14"/>
      <c r="BUG32" s="14"/>
      <c r="BUH32" s="14"/>
      <c r="BUI32" s="14"/>
      <c r="BUJ32" s="14"/>
      <c r="BUK32" s="14"/>
      <c r="BUL32" s="14"/>
      <c r="BUM32" s="14"/>
      <c r="BUN32" s="14"/>
      <c r="BUO32" s="14"/>
      <c r="BUP32" s="14"/>
      <c r="BUQ32" s="14"/>
      <c r="BUR32" s="14"/>
      <c r="BUS32" s="14"/>
      <c r="BUT32" s="14"/>
      <c r="BUU32" s="14"/>
      <c r="BUV32" s="14"/>
      <c r="BUW32" s="14"/>
      <c r="BUX32" s="14"/>
      <c r="BUY32" s="14"/>
      <c r="BUZ32" s="14"/>
      <c r="BVA32" s="14"/>
      <c r="BVB32" s="14"/>
      <c r="BVC32" s="14"/>
      <c r="BVD32" s="14"/>
      <c r="BVE32" s="14"/>
      <c r="BVF32" s="14"/>
      <c r="BVG32" s="14"/>
      <c r="BVH32" s="14"/>
      <c r="BVI32" s="14"/>
      <c r="BVJ32" s="14"/>
      <c r="BVK32" s="14"/>
      <c r="BVL32" s="14"/>
      <c r="BVM32" s="14"/>
      <c r="BVN32" s="14"/>
      <c r="BVO32" s="14"/>
      <c r="BVP32" s="14"/>
      <c r="BVQ32" s="14"/>
      <c r="BVR32" s="14"/>
      <c r="BVS32" s="14"/>
      <c r="BVT32" s="14"/>
      <c r="BVU32" s="14"/>
      <c r="BVV32" s="14"/>
      <c r="BVW32" s="14"/>
      <c r="BVX32" s="14"/>
      <c r="BVY32" s="14"/>
      <c r="BVZ32" s="14"/>
      <c r="BWA32" s="14"/>
      <c r="BWB32" s="14"/>
      <c r="BWC32" s="14"/>
      <c r="BWD32" s="14"/>
      <c r="BWE32" s="14"/>
      <c r="BWF32" s="14"/>
      <c r="BWG32" s="14"/>
      <c r="BWH32" s="14"/>
      <c r="BWI32" s="14"/>
      <c r="BWJ32" s="14"/>
      <c r="BWK32" s="14"/>
      <c r="BWL32" s="14"/>
      <c r="BWM32" s="14"/>
      <c r="BWN32" s="14"/>
      <c r="BWO32" s="14"/>
      <c r="BWP32" s="14"/>
      <c r="BWQ32" s="14"/>
      <c r="BWR32" s="14"/>
      <c r="BWS32" s="14"/>
      <c r="BWT32" s="14"/>
      <c r="BWU32" s="14"/>
      <c r="BWV32" s="14"/>
      <c r="BWW32" s="14"/>
      <c r="BWX32" s="14"/>
      <c r="BWY32" s="14"/>
      <c r="BWZ32" s="14"/>
      <c r="BXA32" s="14"/>
      <c r="BXB32" s="14"/>
      <c r="BXC32" s="14"/>
      <c r="BXD32" s="14"/>
      <c r="BXE32" s="14"/>
      <c r="BXF32" s="14"/>
      <c r="BXG32" s="14"/>
      <c r="BXH32" s="14"/>
      <c r="BXI32" s="14"/>
      <c r="BXJ32" s="14"/>
      <c r="BXK32" s="14"/>
      <c r="BXL32" s="14"/>
      <c r="BXM32" s="14"/>
      <c r="BXN32" s="14"/>
      <c r="BXO32" s="14"/>
      <c r="BXP32" s="14"/>
      <c r="BXQ32" s="14"/>
      <c r="BXR32" s="14"/>
      <c r="BXS32" s="14"/>
      <c r="BXT32" s="14"/>
      <c r="BXU32" s="14"/>
      <c r="BXV32" s="14"/>
      <c r="BXW32" s="14"/>
      <c r="BXX32" s="14"/>
      <c r="BXY32" s="14"/>
      <c r="BXZ32" s="14"/>
      <c r="BYA32" s="14"/>
      <c r="BYB32" s="14"/>
      <c r="BYC32" s="14"/>
      <c r="BYD32" s="14"/>
      <c r="BYE32" s="14"/>
      <c r="BYF32" s="14"/>
      <c r="BYG32" s="14"/>
      <c r="BYH32" s="14"/>
      <c r="BYI32" s="14"/>
      <c r="BYJ32" s="14"/>
      <c r="BYK32" s="14"/>
      <c r="BYL32" s="14"/>
      <c r="BYM32" s="14"/>
      <c r="BYN32" s="14"/>
      <c r="BYO32" s="14"/>
      <c r="BYP32" s="14"/>
      <c r="BYQ32" s="14"/>
      <c r="BYR32" s="14"/>
      <c r="BYS32" s="14"/>
      <c r="BYT32" s="14"/>
      <c r="BYU32" s="14"/>
      <c r="BYV32" s="14"/>
      <c r="BYW32" s="14"/>
      <c r="BYX32" s="14"/>
      <c r="BYY32" s="14"/>
      <c r="BYZ32" s="14"/>
      <c r="BZA32" s="14"/>
      <c r="BZB32" s="14"/>
      <c r="BZC32" s="14"/>
      <c r="BZD32" s="14"/>
      <c r="BZE32" s="14"/>
      <c r="BZF32" s="14"/>
      <c r="BZG32" s="14"/>
      <c r="BZH32" s="14"/>
      <c r="BZI32" s="14"/>
      <c r="BZJ32" s="14"/>
      <c r="BZK32" s="14"/>
      <c r="BZL32" s="14"/>
      <c r="BZM32" s="14"/>
      <c r="BZN32" s="14"/>
      <c r="BZO32" s="14"/>
      <c r="BZP32" s="14"/>
      <c r="BZQ32" s="14"/>
      <c r="BZR32" s="14"/>
      <c r="BZS32" s="14"/>
      <c r="BZT32" s="14"/>
      <c r="BZU32" s="14"/>
      <c r="BZV32" s="14"/>
      <c r="BZW32" s="14"/>
      <c r="BZX32" s="14"/>
      <c r="BZY32" s="14"/>
      <c r="BZZ32" s="14"/>
      <c r="CAA32" s="14"/>
      <c r="CAB32" s="14"/>
      <c r="CAC32" s="14"/>
      <c r="CAD32" s="14"/>
      <c r="CAE32" s="14"/>
      <c r="CAF32" s="14"/>
      <c r="CAG32" s="14"/>
      <c r="CAH32" s="14"/>
      <c r="CAI32" s="14"/>
      <c r="CAJ32" s="14"/>
      <c r="CAK32" s="14"/>
      <c r="CAL32" s="14"/>
      <c r="CAM32" s="14"/>
      <c r="CAN32" s="14"/>
      <c r="CAO32" s="14"/>
      <c r="CAP32" s="14"/>
      <c r="CAQ32" s="14"/>
      <c r="CAR32" s="14"/>
      <c r="CAS32" s="14"/>
      <c r="CAT32" s="14"/>
      <c r="CAU32" s="14"/>
      <c r="CAV32" s="14"/>
      <c r="CAW32" s="14"/>
      <c r="CAX32" s="14"/>
      <c r="CAY32" s="14"/>
      <c r="CAZ32" s="14"/>
      <c r="CBA32" s="14"/>
      <c r="CBB32" s="14"/>
      <c r="CBC32" s="14"/>
      <c r="CBD32" s="14"/>
      <c r="CBE32" s="14"/>
      <c r="CBF32" s="14"/>
      <c r="CBG32" s="14"/>
      <c r="CBH32" s="14"/>
      <c r="CBI32" s="14"/>
      <c r="CBJ32" s="14"/>
      <c r="CBK32" s="14"/>
      <c r="CBL32" s="14"/>
      <c r="CBM32" s="14"/>
      <c r="CBN32" s="14"/>
      <c r="CBO32" s="14"/>
      <c r="CBP32" s="14"/>
      <c r="CBQ32" s="14"/>
      <c r="CBR32" s="14"/>
      <c r="CBS32" s="14"/>
      <c r="CBT32" s="14"/>
      <c r="CBU32" s="14"/>
      <c r="CBV32" s="14"/>
      <c r="CBW32" s="14"/>
      <c r="CBX32" s="14"/>
      <c r="CBY32" s="14"/>
      <c r="CBZ32" s="14"/>
      <c r="CCA32" s="14"/>
      <c r="CCB32" s="14"/>
      <c r="CCC32" s="14"/>
      <c r="CCD32" s="14"/>
      <c r="CCE32" s="14"/>
      <c r="CCF32" s="14"/>
      <c r="CCG32" s="14"/>
      <c r="CCH32" s="14"/>
      <c r="CCI32" s="14"/>
      <c r="CCJ32" s="14"/>
      <c r="CCK32" s="14"/>
      <c r="CCL32" s="14"/>
      <c r="CCM32" s="14"/>
      <c r="CCN32" s="14"/>
      <c r="CCO32" s="14"/>
      <c r="CCP32" s="14"/>
      <c r="CCQ32" s="14"/>
      <c r="CCR32" s="14"/>
      <c r="CCS32" s="14"/>
      <c r="CCT32" s="14"/>
      <c r="CCU32" s="14"/>
      <c r="CCV32" s="14"/>
      <c r="CCW32" s="14"/>
      <c r="CCX32" s="14"/>
      <c r="CCY32" s="14"/>
      <c r="CCZ32" s="14"/>
      <c r="CDA32" s="14"/>
      <c r="CDB32" s="14"/>
      <c r="CDC32" s="14"/>
      <c r="CDD32" s="14"/>
      <c r="CDE32" s="14"/>
      <c r="CDF32" s="14"/>
      <c r="CDG32" s="14"/>
      <c r="CDH32" s="14"/>
      <c r="CDI32" s="14"/>
      <c r="CDJ32" s="14"/>
      <c r="CDK32" s="14"/>
      <c r="CDL32" s="14"/>
      <c r="CDM32" s="14"/>
      <c r="CDN32" s="14"/>
      <c r="CDO32" s="14"/>
      <c r="CDP32" s="14"/>
      <c r="CDQ32" s="14"/>
      <c r="CDR32" s="14"/>
      <c r="CDS32" s="14"/>
      <c r="CDT32" s="14"/>
      <c r="CDU32" s="14"/>
      <c r="CDV32" s="14"/>
      <c r="CDW32" s="14"/>
      <c r="CDX32" s="14"/>
      <c r="CDY32" s="14"/>
      <c r="CDZ32" s="14"/>
      <c r="CEA32" s="14"/>
      <c r="CEB32" s="14"/>
      <c r="CEC32" s="14"/>
      <c r="CED32" s="14"/>
      <c r="CEE32" s="14"/>
      <c r="CEF32" s="14"/>
      <c r="CEG32" s="14"/>
      <c r="CEH32" s="14"/>
      <c r="CEI32" s="14"/>
      <c r="CEJ32" s="14"/>
      <c r="CEK32" s="14"/>
      <c r="CEL32" s="14"/>
      <c r="CEM32" s="14"/>
      <c r="CEN32" s="14"/>
      <c r="CEO32" s="14"/>
      <c r="CEP32" s="14"/>
      <c r="CEQ32" s="14"/>
      <c r="CER32" s="14"/>
      <c r="CES32" s="14"/>
      <c r="CET32" s="14"/>
      <c r="CEU32" s="14"/>
      <c r="CEV32" s="14"/>
      <c r="CEW32" s="14"/>
      <c r="CEX32" s="14"/>
      <c r="CEY32" s="14"/>
      <c r="CEZ32" s="14"/>
      <c r="CFA32" s="14"/>
      <c r="CFB32" s="14"/>
      <c r="CFC32" s="14"/>
      <c r="CFD32" s="14"/>
      <c r="CFE32" s="14"/>
      <c r="CFF32" s="14"/>
      <c r="CFG32" s="14"/>
      <c r="CFH32" s="14"/>
      <c r="CFI32" s="14"/>
      <c r="CFJ32" s="14"/>
      <c r="CFK32" s="14"/>
      <c r="CFL32" s="14"/>
      <c r="CFM32" s="14"/>
      <c r="CFN32" s="14"/>
      <c r="CFO32" s="14"/>
      <c r="CFP32" s="14"/>
      <c r="CFQ32" s="14"/>
      <c r="CFR32" s="14"/>
      <c r="CFS32" s="14"/>
      <c r="CFT32" s="14"/>
      <c r="CFU32" s="14"/>
      <c r="CFV32" s="14"/>
      <c r="CFW32" s="14"/>
      <c r="CFX32" s="14"/>
      <c r="CFY32" s="14"/>
      <c r="CFZ32" s="14"/>
      <c r="CGA32" s="14"/>
      <c r="CGB32" s="14"/>
      <c r="CGC32" s="14"/>
      <c r="CGD32" s="14"/>
      <c r="CGE32" s="14"/>
      <c r="CGF32" s="14"/>
      <c r="CGG32" s="14"/>
      <c r="CGH32" s="14"/>
      <c r="CGI32" s="14"/>
      <c r="CGJ32" s="14"/>
      <c r="CGK32" s="14"/>
      <c r="CGL32" s="14"/>
      <c r="CGM32" s="14"/>
      <c r="CGN32" s="14"/>
      <c r="CGO32" s="14"/>
      <c r="CGP32" s="14"/>
      <c r="CGQ32" s="14"/>
      <c r="CGR32" s="14"/>
      <c r="CGS32" s="14"/>
      <c r="CGT32" s="14"/>
      <c r="CGU32" s="14"/>
      <c r="CGV32" s="14"/>
      <c r="CGW32" s="14"/>
      <c r="CGX32" s="14"/>
      <c r="CGY32" s="14"/>
      <c r="CGZ32" s="14"/>
      <c r="CHA32" s="14"/>
      <c r="CHB32" s="14"/>
      <c r="CHC32" s="14"/>
      <c r="CHD32" s="14"/>
      <c r="CHE32" s="14"/>
      <c r="CHF32" s="14"/>
      <c r="CHG32" s="14"/>
      <c r="CHH32" s="14"/>
      <c r="CHI32" s="14"/>
      <c r="CHJ32" s="14"/>
      <c r="CHK32" s="14"/>
      <c r="CHL32" s="14"/>
      <c r="CHM32" s="14"/>
      <c r="CHN32" s="14"/>
      <c r="CHO32" s="14"/>
      <c r="CHP32" s="14"/>
      <c r="CHQ32" s="14"/>
      <c r="CHR32" s="14"/>
      <c r="CHS32" s="14"/>
      <c r="CHT32" s="14"/>
      <c r="CHU32" s="14"/>
      <c r="CHV32" s="14"/>
      <c r="CHW32" s="14"/>
      <c r="CHX32" s="14"/>
      <c r="CHY32" s="14"/>
      <c r="CHZ32" s="14"/>
      <c r="CIA32" s="14"/>
      <c r="CIB32" s="14"/>
      <c r="CIC32" s="14"/>
      <c r="CID32" s="14"/>
      <c r="CIE32" s="14"/>
      <c r="CIF32" s="14"/>
      <c r="CIG32" s="14"/>
      <c r="CIH32" s="14"/>
      <c r="CII32" s="14"/>
      <c r="CIJ32" s="14"/>
      <c r="CIK32" s="14"/>
      <c r="CIL32" s="14"/>
      <c r="CIM32" s="14"/>
      <c r="CIN32" s="14"/>
      <c r="CIO32" s="14"/>
      <c r="CIP32" s="14"/>
      <c r="CIQ32" s="14"/>
      <c r="CIR32" s="14"/>
      <c r="CIS32" s="14"/>
      <c r="CIT32" s="14"/>
      <c r="CIU32" s="14"/>
      <c r="CIV32" s="14"/>
      <c r="CIW32" s="14"/>
      <c r="CIX32" s="14"/>
      <c r="CIY32" s="14"/>
      <c r="CIZ32" s="14"/>
      <c r="CJA32" s="14"/>
      <c r="CJB32" s="14"/>
      <c r="CJC32" s="14"/>
      <c r="CJD32" s="14"/>
      <c r="CJE32" s="14"/>
      <c r="CJF32" s="14"/>
      <c r="CJG32" s="14"/>
      <c r="CJH32" s="14"/>
      <c r="CJI32" s="14"/>
      <c r="CJJ32" s="14"/>
      <c r="CJK32" s="14"/>
      <c r="CJL32" s="14"/>
      <c r="CJM32" s="14"/>
      <c r="CJN32" s="14"/>
      <c r="CJO32" s="14"/>
      <c r="CJP32" s="14"/>
      <c r="CJQ32" s="14"/>
      <c r="CJR32" s="14"/>
      <c r="CJS32" s="14"/>
      <c r="CJT32" s="14"/>
      <c r="CJU32" s="14"/>
      <c r="CJV32" s="14"/>
      <c r="CJW32" s="14"/>
      <c r="CJX32" s="14"/>
      <c r="CJY32" s="14"/>
      <c r="CJZ32" s="14"/>
      <c r="CKA32" s="14"/>
      <c r="CKB32" s="14"/>
      <c r="CKC32" s="14"/>
      <c r="CKD32" s="14"/>
      <c r="CKE32" s="14"/>
      <c r="CKF32" s="14"/>
      <c r="CKG32" s="14"/>
      <c r="CKH32" s="14"/>
      <c r="CKI32" s="14"/>
      <c r="CKJ32" s="14"/>
      <c r="CKK32" s="14"/>
      <c r="CKL32" s="14"/>
      <c r="CKM32" s="14"/>
      <c r="CKN32" s="14"/>
      <c r="CKO32" s="14"/>
      <c r="CKP32" s="14"/>
      <c r="CKQ32" s="14"/>
      <c r="CKR32" s="14"/>
      <c r="CKS32" s="14"/>
      <c r="CKT32" s="14"/>
      <c r="CKU32" s="14"/>
      <c r="CKV32" s="14"/>
      <c r="CKW32" s="14"/>
      <c r="CKX32" s="14"/>
      <c r="CKY32" s="14"/>
      <c r="CKZ32" s="14"/>
      <c r="CLA32" s="14"/>
      <c r="CLB32" s="14"/>
      <c r="CLC32" s="14"/>
      <c r="CLD32" s="14"/>
      <c r="CLE32" s="14"/>
      <c r="CLF32" s="14"/>
      <c r="CLG32" s="14"/>
      <c r="CLH32" s="14"/>
      <c r="CLI32" s="14"/>
      <c r="CLJ32" s="14"/>
      <c r="CLK32" s="14"/>
      <c r="CLL32" s="14"/>
      <c r="CLM32" s="14"/>
      <c r="CLN32" s="14"/>
      <c r="CLO32" s="14"/>
      <c r="CLP32" s="14"/>
      <c r="CLQ32" s="14"/>
      <c r="CLR32" s="14"/>
      <c r="CLS32" s="14"/>
      <c r="CLT32" s="14"/>
      <c r="CLU32" s="14"/>
      <c r="CLV32" s="14"/>
      <c r="CLW32" s="14"/>
      <c r="CLX32" s="14"/>
      <c r="CLY32" s="14"/>
      <c r="CLZ32" s="14"/>
      <c r="CMA32" s="14"/>
      <c r="CMB32" s="14"/>
      <c r="CMC32" s="14"/>
      <c r="CMD32" s="14"/>
      <c r="CME32" s="14"/>
      <c r="CMF32" s="14"/>
      <c r="CMG32" s="14"/>
      <c r="CMH32" s="14"/>
      <c r="CMI32" s="14"/>
      <c r="CMJ32" s="14"/>
      <c r="CMK32" s="14"/>
      <c r="CML32" s="14"/>
      <c r="CMM32" s="14"/>
      <c r="CMN32" s="14"/>
      <c r="CMO32" s="14"/>
      <c r="CMP32" s="14"/>
      <c r="CMQ32" s="14"/>
      <c r="CMR32" s="14"/>
      <c r="CMS32" s="14"/>
      <c r="CMT32" s="14"/>
      <c r="CMU32" s="14"/>
      <c r="CMV32" s="14"/>
      <c r="CMW32" s="14"/>
      <c r="CMX32" s="14"/>
      <c r="CMY32" s="14"/>
      <c r="CMZ32" s="14"/>
      <c r="CNA32" s="14"/>
      <c r="CNB32" s="14"/>
      <c r="CNC32" s="14"/>
      <c r="CND32" s="14"/>
      <c r="CNE32" s="14"/>
      <c r="CNF32" s="14"/>
      <c r="CNG32" s="14"/>
      <c r="CNH32" s="14"/>
      <c r="CNI32" s="14"/>
      <c r="CNJ32" s="14"/>
      <c r="CNK32" s="14"/>
      <c r="CNL32" s="14"/>
      <c r="CNM32" s="14"/>
      <c r="CNN32" s="14"/>
      <c r="CNO32" s="14"/>
      <c r="CNP32" s="14"/>
      <c r="CNQ32" s="14"/>
      <c r="CNR32" s="14"/>
      <c r="CNS32" s="14"/>
      <c r="CNT32" s="14"/>
      <c r="CNU32" s="14"/>
      <c r="CNV32" s="14"/>
      <c r="CNW32" s="14"/>
      <c r="CNX32" s="14"/>
      <c r="CNY32" s="14"/>
      <c r="CNZ32" s="14"/>
      <c r="COA32" s="14"/>
      <c r="COB32" s="14"/>
      <c r="COC32" s="14"/>
      <c r="COD32" s="14"/>
      <c r="COE32" s="14"/>
      <c r="COF32" s="14"/>
      <c r="COG32" s="14"/>
      <c r="COH32" s="14"/>
      <c r="COI32" s="14"/>
      <c r="COJ32" s="14"/>
      <c r="COK32" s="14"/>
      <c r="COL32" s="14"/>
      <c r="COM32" s="14"/>
      <c r="CON32" s="14"/>
      <c r="COO32" s="14"/>
      <c r="COP32" s="14"/>
      <c r="COQ32" s="14"/>
      <c r="COR32" s="14"/>
      <c r="COS32" s="14"/>
      <c r="COT32" s="14"/>
      <c r="COU32" s="14"/>
      <c r="COV32" s="14"/>
      <c r="COW32" s="14"/>
      <c r="COX32" s="14"/>
      <c r="COY32" s="14"/>
      <c r="COZ32" s="14"/>
      <c r="CPA32" s="14"/>
      <c r="CPB32" s="14"/>
      <c r="CPC32" s="14"/>
      <c r="CPD32" s="14"/>
      <c r="CPE32" s="14"/>
      <c r="CPF32" s="14"/>
      <c r="CPG32" s="14"/>
      <c r="CPH32" s="14"/>
      <c r="CPI32" s="14"/>
      <c r="CPJ32" s="14"/>
      <c r="CPK32" s="14"/>
      <c r="CPL32" s="14"/>
      <c r="CPM32" s="14"/>
      <c r="CPN32" s="14"/>
      <c r="CPO32" s="14"/>
      <c r="CPP32" s="14"/>
      <c r="CPQ32" s="14"/>
      <c r="CPR32" s="14"/>
      <c r="CPS32" s="14"/>
      <c r="CPT32" s="14"/>
      <c r="CPU32" s="14"/>
      <c r="CPV32" s="14"/>
      <c r="CPW32" s="14"/>
      <c r="CPX32" s="14"/>
      <c r="CPY32" s="14"/>
      <c r="CPZ32" s="14"/>
      <c r="CQA32" s="14"/>
      <c r="CQB32" s="14"/>
      <c r="CQC32" s="14"/>
      <c r="CQD32" s="14"/>
      <c r="CQE32" s="14"/>
      <c r="CQF32" s="14"/>
      <c r="CQG32" s="14"/>
      <c r="CQH32" s="14"/>
      <c r="CQI32" s="14"/>
      <c r="CQJ32" s="14"/>
      <c r="CQK32" s="14"/>
      <c r="CQL32" s="14"/>
      <c r="CQM32" s="14"/>
      <c r="CQN32" s="14"/>
      <c r="CQO32" s="14"/>
      <c r="CQP32" s="14"/>
      <c r="CQQ32" s="14"/>
      <c r="CQR32" s="14"/>
      <c r="CQS32" s="14"/>
      <c r="CQT32" s="14"/>
      <c r="CQU32" s="14"/>
      <c r="CQV32" s="14"/>
      <c r="CQW32" s="14"/>
      <c r="CQX32" s="14"/>
      <c r="CQY32" s="14"/>
      <c r="CQZ32" s="14"/>
      <c r="CRA32" s="14"/>
      <c r="CRB32" s="14"/>
      <c r="CRC32" s="14"/>
      <c r="CRD32" s="14"/>
      <c r="CRE32" s="14"/>
      <c r="CRF32" s="14"/>
      <c r="CRG32" s="14"/>
      <c r="CRH32" s="14"/>
      <c r="CRI32" s="14"/>
      <c r="CRJ32" s="14"/>
      <c r="CRK32" s="14"/>
      <c r="CRL32" s="14"/>
      <c r="CRM32" s="14"/>
      <c r="CRN32" s="14"/>
      <c r="CRO32" s="14"/>
      <c r="CRP32" s="14"/>
      <c r="CRQ32" s="14"/>
      <c r="CRR32" s="14"/>
      <c r="CRS32" s="14"/>
      <c r="CRT32" s="14"/>
      <c r="CRU32" s="14"/>
      <c r="CRV32" s="14"/>
      <c r="CRW32" s="14"/>
      <c r="CRX32" s="14"/>
      <c r="CRY32" s="14"/>
      <c r="CRZ32" s="14"/>
      <c r="CSA32" s="14"/>
      <c r="CSB32" s="14"/>
      <c r="CSC32" s="14"/>
      <c r="CSD32" s="14"/>
      <c r="CSE32" s="14"/>
      <c r="CSF32" s="14"/>
      <c r="CSG32" s="14"/>
      <c r="CSH32" s="14"/>
      <c r="CSI32" s="14"/>
      <c r="CSJ32" s="14"/>
      <c r="CSK32" s="14"/>
      <c r="CSL32" s="14"/>
      <c r="CSM32" s="14"/>
      <c r="CSN32" s="14"/>
      <c r="CSO32" s="14"/>
      <c r="CSP32" s="14"/>
      <c r="CSQ32" s="14"/>
      <c r="CSR32" s="14"/>
      <c r="CSS32" s="14"/>
      <c r="CST32" s="14"/>
      <c r="CSU32" s="14"/>
      <c r="CSV32" s="14"/>
      <c r="CSW32" s="14"/>
      <c r="CSX32" s="14"/>
      <c r="CSY32" s="14"/>
      <c r="CSZ32" s="14"/>
      <c r="CTA32" s="14"/>
      <c r="CTB32" s="14"/>
      <c r="CTC32" s="14"/>
      <c r="CTD32" s="14"/>
      <c r="CTE32" s="14"/>
      <c r="CTF32" s="14"/>
      <c r="CTG32" s="14"/>
      <c r="CTH32" s="14"/>
      <c r="CTI32" s="14"/>
      <c r="CTJ32" s="14"/>
      <c r="CTK32" s="14"/>
      <c r="CTL32" s="14"/>
      <c r="CTM32" s="14"/>
      <c r="CTN32" s="14"/>
      <c r="CTO32" s="14"/>
      <c r="CTP32" s="14"/>
      <c r="CTQ32" s="14"/>
      <c r="CTR32" s="14"/>
      <c r="CTS32" s="14"/>
      <c r="CTT32" s="14"/>
      <c r="CTU32" s="14"/>
      <c r="CTV32" s="14"/>
      <c r="CTW32" s="14"/>
      <c r="CTX32" s="14"/>
      <c r="CTY32" s="14"/>
      <c r="CTZ32" s="14"/>
      <c r="CUA32" s="14"/>
      <c r="CUB32" s="14"/>
      <c r="CUC32" s="14"/>
      <c r="CUD32" s="14"/>
      <c r="CUE32" s="14"/>
      <c r="CUF32" s="14"/>
      <c r="CUG32" s="14"/>
      <c r="CUH32" s="14"/>
      <c r="CUI32" s="14"/>
      <c r="CUJ32" s="14"/>
      <c r="CUK32" s="14"/>
      <c r="CUL32" s="14"/>
      <c r="CUM32" s="14"/>
      <c r="CUN32" s="14"/>
      <c r="CUO32" s="14"/>
      <c r="CUP32" s="14"/>
      <c r="CUQ32" s="14"/>
      <c r="CUR32" s="14"/>
      <c r="CUS32" s="14"/>
      <c r="CUT32" s="14"/>
      <c r="CUU32" s="14"/>
      <c r="CUV32" s="14"/>
      <c r="CUW32" s="14"/>
      <c r="CUX32" s="14"/>
      <c r="CUY32" s="14"/>
      <c r="CUZ32" s="14"/>
      <c r="CVA32" s="14"/>
      <c r="CVB32" s="14"/>
      <c r="CVC32" s="14"/>
      <c r="CVD32" s="14"/>
      <c r="CVE32" s="14"/>
      <c r="CVF32" s="14"/>
      <c r="CVG32" s="14"/>
      <c r="CVH32" s="14"/>
      <c r="CVI32" s="14"/>
      <c r="CVJ32" s="14"/>
      <c r="CVK32" s="14"/>
      <c r="CVL32" s="14"/>
      <c r="CVM32" s="14"/>
      <c r="CVN32" s="14"/>
      <c r="CVO32" s="14"/>
      <c r="CVP32" s="14"/>
      <c r="CVQ32" s="14"/>
      <c r="CVR32" s="14"/>
      <c r="CVS32" s="14"/>
      <c r="CVT32" s="14"/>
      <c r="CVU32" s="14"/>
      <c r="CVV32" s="14"/>
      <c r="CVW32" s="14"/>
      <c r="CVX32" s="14"/>
      <c r="CVY32" s="14"/>
      <c r="CVZ32" s="14"/>
      <c r="CWA32" s="14"/>
      <c r="CWB32" s="14"/>
      <c r="CWC32" s="14"/>
      <c r="CWD32" s="14"/>
      <c r="CWE32" s="14"/>
      <c r="CWF32" s="14"/>
      <c r="CWG32" s="14"/>
      <c r="CWH32" s="14"/>
      <c r="CWI32" s="14"/>
      <c r="CWJ32" s="14"/>
      <c r="CWK32" s="14"/>
      <c r="CWL32" s="14"/>
      <c r="CWM32" s="14"/>
      <c r="CWN32" s="14"/>
      <c r="CWO32" s="14"/>
      <c r="CWP32" s="14"/>
      <c r="CWQ32" s="14"/>
      <c r="CWR32" s="14"/>
      <c r="CWS32" s="14"/>
      <c r="CWT32" s="14"/>
      <c r="CWU32" s="14"/>
      <c r="CWV32" s="14"/>
      <c r="CWW32" s="14"/>
      <c r="CWX32" s="14"/>
      <c r="CWY32" s="14"/>
      <c r="CWZ32" s="14"/>
      <c r="CXA32" s="14"/>
      <c r="CXB32" s="14"/>
      <c r="CXC32" s="14"/>
      <c r="CXD32" s="14"/>
      <c r="CXE32" s="14"/>
      <c r="CXF32" s="14"/>
      <c r="CXG32" s="14"/>
      <c r="CXH32" s="14"/>
      <c r="CXI32" s="14"/>
      <c r="CXJ32" s="14"/>
      <c r="CXK32" s="14"/>
      <c r="CXL32" s="14"/>
      <c r="CXM32" s="14"/>
      <c r="CXN32" s="14"/>
      <c r="CXO32" s="14"/>
      <c r="CXP32" s="14"/>
      <c r="CXQ32" s="14"/>
      <c r="CXR32" s="14"/>
      <c r="CXS32" s="14"/>
      <c r="CXT32" s="14"/>
      <c r="CXU32" s="14"/>
      <c r="CXV32" s="14"/>
      <c r="CXW32" s="14"/>
      <c r="CXX32" s="14"/>
      <c r="CXY32" s="14"/>
      <c r="CXZ32" s="14"/>
      <c r="CYA32" s="14"/>
      <c r="CYB32" s="14"/>
      <c r="CYC32" s="14"/>
      <c r="CYD32" s="14"/>
      <c r="CYE32" s="14"/>
      <c r="CYF32" s="14"/>
      <c r="CYG32" s="14"/>
      <c r="CYH32" s="14"/>
      <c r="CYI32" s="14"/>
      <c r="CYJ32" s="14"/>
      <c r="CYK32" s="14"/>
      <c r="CYL32" s="14"/>
      <c r="CYM32" s="14"/>
      <c r="CYN32" s="14"/>
      <c r="CYO32" s="14"/>
      <c r="CYP32" s="14"/>
      <c r="CYQ32" s="14"/>
      <c r="CYR32" s="14"/>
      <c r="CYS32" s="14"/>
      <c r="CYT32" s="14"/>
      <c r="CYU32" s="14"/>
      <c r="CYV32" s="14"/>
      <c r="CYW32" s="14"/>
      <c r="CYX32" s="14"/>
      <c r="CYY32" s="14"/>
      <c r="CYZ32" s="14"/>
      <c r="CZA32" s="14"/>
      <c r="CZB32" s="14"/>
      <c r="CZC32" s="14"/>
      <c r="CZD32" s="14"/>
      <c r="CZE32" s="14"/>
      <c r="CZF32" s="14"/>
      <c r="CZG32" s="14"/>
      <c r="CZH32" s="14"/>
      <c r="CZI32" s="14"/>
      <c r="CZJ32" s="14"/>
      <c r="CZK32" s="14"/>
      <c r="CZL32" s="14"/>
      <c r="CZM32" s="14"/>
      <c r="CZN32" s="14"/>
      <c r="CZO32" s="14"/>
      <c r="CZP32" s="14"/>
      <c r="CZQ32" s="14"/>
      <c r="CZR32" s="14"/>
      <c r="CZS32" s="14"/>
      <c r="CZT32" s="14"/>
      <c r="CZU32" s="14"/>
      <c r="CZV32" s="14"/>
      <c r="CZW32" s="14"/>
      <c r="CZX32" s="14"/>
      <c r="CZY32" s="14"/>
      <c r="CZZ32" s="14"/>
      <c r="DAA32" s="14"/>
      <c r="DAB32" s="14"/>
      <c r="DAC32" s="14"/>
      <c r="DAD32" s="14"/>
      <c r="DAE32" s="14"/>
      <c r="DAF32" s="14"/>
      <c r="DAG32" s="14"/>
      <c r="DAH32" s="14"/>
      <c r="DAI32" s="14"/>
      <c r="DAJ32" s="14"/>
      <c r="DAK32" s="14"/>
      <c r="DAL32" s="14"/>
      <c r="DAM32" s="14"/>
      <c r="DAN32" s="14"/>
      <c r="DAO32" s="14"/>
      <c r="DAP32" s="14"/>
      <c r="DAQ32" s="14"/>
      <c r="DAR32" s="14"/>
      <c r="DAS32" s="14"/>
      <c r="DAT32" s="14"/>
      <c r="DAU32" s="14"/>
      <c r="DAV32" s="14"/>
      <c r="DAW32" s="14"/>
      <c r="DAX32" s="14"/>
      <c r="DAY32" s="14"/>
      <c r="DAZ32" s="14"/>
      <c r="DBA32" s="14"/>
      <c r="DBB32" s="14"/>
      <c r="DBC32" s="14"/>
      <c r="DBD32" s="14"/>
      <c r="DBE32" s="14"/>
      <c r="DBF32" s="14"/>
      <c r="DBG32" s="14"/>
      <c r="DBH32" s="14"/>
      <c r="DBI32" s="14"/>
      <c r="DBJ32" s="14"/>
      <c r="DBK32" s="14"/>
      <c r="DBL32" s="14"/>
      <c r="DBM32" s="14"/>
      <c r="DBN32" s="14"/>
      <c r="DBO32" s="14"/>
      <c r="DBP32" s="14"/>
      <c r="DBQ32" s="14"/>
      <c r="DBR32" s="14"/>
      <c r="DBS32" s="14"/>
      <c r="DBT32" s="14"/>
      <c r="DBU32" s="14"/>
      <c r="DBV32" s="14"/>
      <c r="DBW32" s="14"/>
      <c r="DBX32" s="14"/>
      <c r="DBY32" s="14"/>
      <c r="DBZ32" s="14"/>
      <c r="DCA32" s="14"/>
      <c r="DCB32" s="14"/>
      <c r="DCC32" s="14"/>
      <c r="DCD32" s="14"/>
      <c r="DCE32" s="14"/>
      <c r="DCF32" s="14"/>
      <c r="DCG32" s="14"/>
      <c r="DCH32" s="14"/>
      <c r="DCI32" s="14"/>
      <c r="DCJ32" s="14"/>
      <c r="DCK32" s="14"/>
      <c r="DCL32" s="14"/>
      <c r="DCM32" s="14"/>
      <c r="DCN32" s="14"/>
      <c r="DCO32" s="14"/>
      <c r="DCP32" s="14"/>
      <c r="DCQ32" s="14"/>
      <c r="DCR32" s="14"/>
      <c r="DCS32" s="14"/>
      <c r="DCT32" s="14"/>
      <c r="DCU32" s="14"/>
      <c r="DCV32" s="14"/>
      <c r="DCW32" s="14"/>
      <c r="DCX32" s="14"/>
      <c r="DCY32" s="14"/>
      <c r="DCZ32" s="14"/>
      <c r="DDA32" s="14"/>
      <c r="DDB32" s="14"/>
      <c r="DDC32" s="14"/>
      <c r="DDD32" s="14"/>
      <c r="DDE32" s="14"/>
      <c r="DDF32" s="14"/>
      <c r="DDG32" s="14"/>
      <c r="DDH32" s="14"/>
      <c r="DDI32" s="14"/>
      <c r="DDJ32" s="14"/>
      <c r="DDK32" s="14"/>
      <c r="DDL32" s="14"/>
      <c r="DDM32" s="14"/>
      <c r="DDN32" s="14"/>
      <c r="DDO32" s="14"/>
      <c r="DDP32" s="14"/>
      <c r="DDQ32" s="14"/>
      <c r="DDR32" s="14"/>
      <c r="DDS32" s="14"/>
      <c r="DDT32" s="14"/>
      <c r="DDU32" s="14"/>
      <c r="DDV32" s="14"/>
      <c r="DDW32" s="14"/>
      <c r="DDX32" s="14"/>
      <c r="DDY32" s="14"/>
      <c r="DDZ32" s="14"/>
      <c r="DEA32" s="14"/>
      <c r="DEB32" s="14"/>
      <c r="DEC32" s="14"/>
      <c r="DED32" s="14"/>
      <c r="DEE32" s="14"/>
      <c r="DEF32" s="14"/>
      <c r="DEG32" s="14"/>
      <c r="DEH32" s="14"/>
      <c r="DEI32" s="14"/>
      <c r="DEJ32" s="14"/>
      <c r="DEK32" s="14"/>
      <c r="DEL32" s="14"/>
      <c r="DEM32" s="14"/>
      <c r="DEN32" s="14"/>
      <c r="DEO32" s="14"/>
      <c r="DEP32" s="14"/>
      <c r="DEQ32" s="14"/>
      <c r="DER32" s="14"/>
      <c r="DES32" s="14"/>
      <c r="DET32" s="14"/>
      <c r="DEU32" s="14"/>
      <c r="DEV32" s="14"/>
      <c r="DEW32" s="14"/>
      <c r="DEX32" s="14"/>
      <c r="DEY32" s="14"/>
      <c r="DEZ32" s="14"/>
      <c r="DFA32" s="14"/>
      <c r="DFB32" s="14"/>
      <c r="DFC32" s="14"/>
      <c r="DFD32" s="14"/>
      <c r="DFE32" s="14"/>
      <c r="DFF32" s="14"/>
      <c r="DFG32" s="14"/>
      <c r="DFH32" s="14"/>
      <c r="DFI32" s="14"/>
      <c r="DFJ32" s="14"/>
      <c r="DFK32" s="14"/>
      <c r="DFL32" s="14"/>
      <c r="DFM32" s="14"/>
      <c r="DFN32" s="14"/>
      <c r="DFO32" s="14"/>
      <c r="DFP32" s="14"/>
      <c r="DFQ32" s="14"/>
      <c r="DFR32" s="14"/>
      <c r="DFS32" s="14"/>
      <c r="DFT32" s="14"/>
      <c r="DFU32" s="14"/>
      <c r="DFV32" s="14"/>
      <c r="DFW32" s="14"/>
      <c r="DFX32" s="14"/>
      <c r="DFY32" s="14"/>
      <c r="DFZ32" s="14"/>
      <c r="DGA32" s="14"/>
      <c r="DGB32" s="14"/>
      <c r="DGC32" s="14"/>
      <c r="DGD32" s="14"/>
      <c r="DGE32" s="14"/>
      <c r="DGF32" s="14"/>
      <c r="DGG32" s="14"/>
      <c r="DGH32" s="14"/>
      <c r="DGI32" s="14"/>
      <c r="DGJ32" s="14"/>
      <c r="DGK32" s="14"/>
      <c r="DGL32" s="14"/>
      <c r="DGM32" s="14"/>
      <c r="DGN32" s="14"/>
      <c r="DGO32" s="14"/>
      <c r="DGP32" s="14"/>
      <c r="DGQ32" s="14"/>
      <c r="DGR32" s="14"/>
      <c r="DGS32" s="14"/>
      <c r="DGT32" s="14"/>
      <c r="DGU32" s="14"/>
      <c r="DGV32" s="14"/>
      <c r="DGW32" s="14"/>
      <c r="DGX32" s="14"/>
      <c r="DGY32" s="14"/>
      <c r="DGZ32" s="14"/>
      <c r="DHA32" s="14"/>
      <c r="DHB32" s="14"/>
      <c r="DHC32" s="14"/>
      <c r="DHD32" s="14"/>
      <c r="DHE32" s="14"/>
      <c r="DHF32" s="14"/>
      <c r="DHG32" s="14"/>
      <c r="DHH32" s="14"/>
      <c r="DHI32" s="14"/>
      <c r="DHJ32" s="14"/>
      <c r="DHK32" s="14"/>
      <c r="DHL32" s="14"/>
      <c r="DHM32" s="14"/>
      <c r="DHN32" s="14"/>
      <c r="DHO32" s="14"/>
      <c r="DHP32" s="14"/>
      <c r="DHQ32" s="14"/>
      <c r="DHR32" s="14"/>
      <c r="DHS32" s="14"/>
      <c r="DHT32" s="14"/>
      <c r="DHU32" s="14"/>
      <c r="DHV32" s="14"/>
      <c r="DHW32" s="14"/>
      <c r="DHX32" s="14"/>
      <c r="DHY32" s="14"/>
      <c r="DHZ32" s="14"/>
      <c r="DIA32" s="14"/>
      <c r="DIB32" s="14"/>
      <c r="DIC32" s="14"/>
      <c r="DID32" s="14"/>
      <c r="DIE32" s="14"/>
      <c r="DIF32" s="14"/>
      <c r="DIG32" s="14"/>
      <c r="DIH32" s="14"/>
      <c r="DII32" s="14"/>
      <c r="DIJ32" s="14"/>
      <c r="DIK32" s="14"/>
      <c r="DIL32" s="14"/>
      <c r="DIM32" s="14"/>
      <c r="DIN32" s="14"/>
      <c r="DIO32" s="14"/>
      <c r="DIP32" s="14"/>
      <c r="DIQ32" s="14"/>
      <c r="DIR32" s="14"/>
      <c r="DIS32" s="14"/>
      <c r="DIT32" s="14"/>
      <c r="DIU32" s="14"/>
      <c r="DIV32" s="14"/>
      <c r="DIW32" s="14"/>
      <c r="DIX32" s="14"/>
      <c r="DIY32" s="14"/>
      <c r="DIZ32" s="14"/>
      <c r="DJA32" s="14"/>
      <c r="DJB32" s="14"/>
      <c r="DJC32" s="14"/>
      <c r="DJD32" s="14"/>
      <c r="DJE32" s="14"/>
      <c r="DJF32" s="14"/>
      <c r="DJG32" s="14"/>
      <c r="DJH32" s="14"/>
      <c r="DJI32" s="14"/>
      <c r="DJJ32" s="14"/>
      <c r="DJK32" s="14"/>
      <c r="DJL32" s="14"/>
      <c r="DJM32" s="14"/>
      <c r="DJN32" s="14"/>
      <c r="DJO32" s="14"/>
      <c r="DJP32" s="14"/>
      <c r="DJQ32" s="14"/>
      <c r="DJR32" s="14"/>
      <c r="DJS32" s="14"/>
      <c r="DJT32" s="14"/>
      <c r="DJU32" s="14"/>
      <c r="DJV32" s="14"/>
      <c r="DJW32" s="14"/>
      <c r="DJX32" s="14"/>
      <c r="DJY32" s="14"/>
      <c r="DJZ32" s="14"/>
      <c r="DKA32" s="14"/>
      <c r="DKB32" s="14"/>
      <c r="DKC32" s="14"/>
      <c r="DKD32" s="14"/>
      <c r="DKE32" s="14"/>
      <c r="DKF32" s="14"/>
      <c r="DKG32" s="14"/>
      <c r="DKH32" s="14"/>
      <c r="DKI32" s="14"/>
      <c r="DKJ32" s="14"/>
      <c r="DKK32" s="14"/>
      <c r="DKL32" s="14"/>
      <c r="DKM32" s="14"/>
      <c r="DKN32" s="14"/>
      <c r="DKO32" s="14"/>
      <c r="DKP32" s="14"/>
      <c r="DKQ32" s="14"/>
      <c r="DKR32" s="14"/>
      <c r="DKS32" s="14"/>
      <c r="DKT32" s="14"/>
      <c r="DKU32" s="14"/>
      <c r="DKV32" s="14"/>
      <c r="DKW32" s="14"/>
      <c r="DKX32" s="14"/>
      <c r="DKY32" s="14"/>
      <c r="DKZ32" s="14"/>
      <c r="DLA32" s="14"/>
      <c r="DLB32" s="14"/>
      <c r="DLC32" s="14"/>
      <c r="DLD32" s="14"/>
      <c r="DLE32" s="14"/>
      <c r="DLF32" s="14"/>
      <c r="DLG32" s="14"/>
      <c r="DLH32" s="14"/>
      <c r="DLI32" s="14"/>
      <c r="DLJ32" s="14"/>
      <c r="DLK32" s="14"/>
      <c r="DLL32" s="14"/>
      <c r="DLM32" s="14"/>
      <c r="DLN32" s="14"/>
      <c r="DLO32" s="14"/>
      <c r="DLP32" s="14"/>
      <c r="DLQ32" s="14"/>
      <c r="DLR32" s="14"/>
      <c r="DLS32" s="14"/>
      <c r="DLT32" s="14"/>
      <c r="DLU32" s="14"/>
      <c r="DLV32" s="14"/>
      <c r="DLW32" s="14"/>
      <c r="DLX32" s="14"/>
      <c r="DLY32" s="14"/>
      <c r="DLZ32" s="14"/>
      <c r="DMA32" s="14"/>
      <c r="DMB32" s="14"/>
      <c r="DMC32" s="14"/>
      <c r="DMD32" s="14"/>
      <c r="DME32" s="14"/>
      <c r="DMF32" s="14"/>
      <c r="DMG32" s="14"/>
      <c r="DMH32" s="14"/>
      <c r="DMI32" s="14"/>
      <c r="DMJ32" s="14"/>
      <c r="DMK32" s="14"/>
      <c r="DML32" s="14"/>
      <c r="DMM32" s="14"/>
      <c r="DMN32" s="14"/>
      <c r="DMO32" s="14"/>
      <c r="DMP32" s="14"/>
      <c r="DMQ32" s="14"/>
      <c r="DMR32" s="14"/>
      <c r="DMS32" s="14"/>
      <c r="DMT32" s="14"/>
      <c r="DMU32" s="14"/>
      <c r="DMV32" s="14"/>
      <c r="DMW32" s="14"/>
      <c r="DMX32" s="14"/>
      <c r="DMY32" s="14"/>
      <c r="DMZ32" s="14"/>
      <c r="DNA32" s="14"/>
      <c r="DNB32" s="14"/>
      <c r="DNC32" s="14"/>
      <c r="DND32" s="14"/>
      <c r="DNE32" s="14"/>
      <c r="DNF32" s="14"/>
      <c r="DNG32" s="14"/>
      <c r="DNH32" s="14"/>
      <c r="DNI32" s="14"/>
      <c r="DNJ32" s="14"/>
      <c r="DNK32" s="14"/>
      <c r="DNL32" s="14"/>
      <c r="DNM32" s="14"/>
      <c r="DNN32" s="14"/>
      <c r="DNO32" s="14"/>
      <c r="DNP32" s="14"/>
      <c r="DNQ32" s="14"/>
      <c r="DNR32" s="14"/>
      <c r="DNS32" s="14"/>
      <c r="DNT32" s="14"/>
      <c r="DNU32" s="14"/>
      <c r="DNV32" s="14"/>
      <c r="DNW32" s="14"/>
      <c r="DNX32" s="14"/>
      <c r="DNY32" s="14"/>
      <c r="DNZ32" s="14"/>
      <c r="DOA32" s="14"/>
      <c r="DOB32" s="14"/>
      <c r="DOC32" s="14"/>
      <c r="DOD32" s="14"/>
      <c r="DOE32" s="14"/>
      <c r="DOF32" s="14"/>
      <c r="DOG32" s="14"/>
      <c r="DOH32" s="14"/>
      <c r="DOI32" s="14"/>
      <c r="DOJ32" s="14"/>
      <c r="DOK32" s="14"/>
      <c r="DOL32" s="14"/>
      <c r="DOM32" s="14"/>
      <c r="DON32" s="14"/>
      <c r="DOO32" s="14"/>
      <c r="DOP32" s="14"/>
      <c r="DOQ32" s="14"/>
      <c r="DOR32" s="14"/>
      <c r="DOS32" s="14"/>
      <c r="DOT32" s="14"/>
      <c r="DOU32" s="14"/>
      <c r="DOV32" s="14"/>
      <c r="DOW32" s="14"/>
      <c r="DOX32" s="14"/>
      <c r="DOY32" s="14"/>
      <c r="DOZ32" s="14"/>
      <c r="DPA32" s="14"/>
      <c r="DPB32" s="14"/>
      <c r="DPC32" s="14"/>
      <c r="DPD32" s="14"/>
      <c r="DPE32" s="14"/>
      <c r="DPF32" s="14"/>
      <c r="DPG32" s="14"/>
      <c r="DPH32" s="14"/>
      <c r="DPI32" s="14"/>
      <c r="DPJ32" s="14"/>
      <c r="DPK32" s="14"/>
      <c r="DPL32" s="14"/>
      <c r="DPM32" s="14"/>
      <c r="DPN32" s="14"/>
      <c r="DPO32" s="14"/>
      <c r="DPP32" s="14"/>
      <c r="DPQ32" s="14"/>
      <c r="DPR32" s="14"/>
      <c r="DPS32" s="14"/>
      <c r="DPT32" s="14"/>
      <c r="DPU32" s="14"/>
      <c r="DPV32" s="14"/>
      <c r="DPW32" s="14"/>
      <c r="DPX32" s="14"/>
      <c r="DPY32" s="14"/>
      <c r="DPZ32" s="14"/>
      <c r="DQA32" s="14"/>
      <c r="DQB32" s="14"/>
      <c r="DQC32" s="14"/>
      <c r="DQD32" s="14"/>
      <c r="DQE32" s="14"/>
      <c r="DQF32" s="14"/>
      <c r="DQG32" s="14"/>
      <c r="DQH32" s="14"/>
      <c r="DQI32" s="14"/>
      <c r="DQJ32" s="14"/>
      <c r="DQK32" s="14"/>
      <c r="DQL32" s="14"/>
      <c r="DQM32" s="14"/>
      <c r="DQN32" s="14"/>
      <c r="DQO32" s="14"/>
      <c r="DQP32" s="14"/>
      <c r="DQQ32" s="14"/>
      <c r="DQR32" s="14"/>
      <c r="DQS32" s="14"/>
      <c r="DQT32" s="14"/>
      <c r="DQU32" s="14"/>
      <c r="DQV32" s="14"/>
      <c r="DQW32" s="14"/>
      <c r="DQX32" s="14"/>
      <c r="DQY32" s="14"/>
      <c r="DQZ32" s="14"/>
      <c r="DRA32" s="14"/>
      <c r="DRB32" s="14"/>
      <c r="DRC32" s="14"/>
      <c r="DRD32" s="14"/>
      <c r="DRE32" s="14"/>
      <c r="DRF32" s="14"/>
      <c r="DRG32" s="14"/>
      <c r="DRH32" s="14"/>
      <c r="DRI32" s="14"/>
      <c r="DRJ32" s="14"/>
      <c r="DRK32" s="14"/>
      <c r="DRL32" s="14"/>
      <c r="DRM32" s="14"/>
      <c r="DRN32" s="14"/>
      <c r="DRO32" s="14"/>
      <c r="DRP32" s="14"/>
      <c r="DRQ32" s="14"/>
      <c r="DRR32" s="14"/>
      <c r="DRS32" s="14"/>
      <c r="DRT32" s="14"/>
      <c r="DRU32" s="14"/>
      <c r="DRV32" s="14"/>
      <c r="DRW32" s="14"/>
      <c r="DRX32" s="14"/>
      <c r="DRY32" s="14"/>
      <c r="DRZ32" s="14"/>
      <c r="DSA32" s="14"/>
      <c r="DSB32" s="14"/>
      <c r="DSC32" s="14"/>
      <c r="DSD32" s="14"/>
      <c r="DSE32" s="14"/>
      <c r="DSF32" s="14"/>
      <c r="DSG32" s="14"/>
      <c r="DSH32" s="14"/>
      <c r="DSI32" s="14"/>
      <c r="DSJ32" s="14"/>
      <c r="DSK32" s="14"/>
      <c r="DSL32" s="14"/>
      <c r="DSM32" s="14"/>
      <c r="DSN32" s="14"/>
      <c r="DSO32" s="14"/>
      <c r="DSP32" s="14"/>
      <c r="DSQ32" s="14"/>
      <c r="DSR32" s="14"/>
      <c r="DSS32" s="14"/>
      <c r="DST32" s="14"/>
      <c r="DSU32" s="14"/>
      <c r="DSV32" s="14"/>
      <c r="DSW32" s="14"/>
      <c r="DSX32" s="14"/>
      <c r="DSY32" s="14"/>
      <c r="DSZ32" s="14"/>
      <c r="DTA32" s="14"/>
      <c r="DTB32" s="14"/>
      <c r="DTC32" s="14"/>
      <c r="DTD32" s="14"/>
      <c r="DTE32" s="14"/>
      <c r="DTF32" s="14"/>
      <c r="DTG32" s="14"/>
      <c r="DTH32" s="14"/>
      <c r="DTI32" s="14"/>
      <c r="DTJ32" s="14"/>
      <c r="DTK32" s="14"/>
      <c r="DTL32" s="14"/>
      <c r="DTM32" s="14"/>
      <c r="DTN32" s="14"/>
      <c r="DTO32" s="14"/>
      <c r="DTP32" s="14"/>
      <c r="DTQ32" s="14"/>
      <c r="DTR32" s="14"/>
      <c r="DTS32" s="14"/>
      <c r="DTT32" s="14"/>
      <c r="DTU32" s="14"/>
      <c r="DTV32" s="14"/>
      <c r="DTW32" s="14"/>
      <c r="DTX32" s="14"/>
      <c r="DTY32" s="14"/>
      <c r="DTZ32" s="14"/>
      <c r="DUA32" s="14"/>
      <c r="DUB32" s="14"/>
      <c r="DUC32" s="14"/>
      <c r="DUD32" s="14"/>
      <c r="DUE32" s="14"/>
      <c r="DUF32" s="14"/>
      <c r="DUG32" s="14"/>
      <c r="DUH32" s="14"/>
      <c r="DUI32" s="14"/>
      <c r="DUJ32" s="14"/>
      <c r="DUK32" s="14"/>
      <c r="DUL32" s="14"/>
      <c r="DUM32" s="14"/>
      <c r="DUN32" s="14"/>
      <c r="DUO32" s="14"/>
      <c r="DUP32" s="14"/>
      <c r="DUQ32" s="14"/>
      <c r="DUR32" s="14"/>
      <c r="DUS32" s="14"/>
      <c r="DUT32" s="14"/>
      <c r="DUU32" s="14"/>
      <c r="DUV32" s="14"/>
      <c r="DUW32" s="14"/>
      <c r="DUX32" s="14"/>
      <c r="DUY32" s="14"/>
      <c r="DUZ32" s="14"/>
      <c r="DVA32" s="14"/>
      <c r="DVB32" s="14"/>
      <c r="DVC32" s="14"/>
      <c r="DVD32" s="14"/>
      <c r="DVE32" s="14"/>
      <c r="DVF32" s="14"/>
      <c r="DVG32" s="14"/>
      <c r="DVH32" s="14"/>
      <c r="DVI32" s="14"/>
      <c r="DVJ32" s="14"/>
      <c r="DVK32" s="14"/>
      <c r="DVL32" s="14"/>
      <c r="DVM32" s="14"/>
      <c r="DVN32" s="14"/>
      <c r="DVO32" s="14"/>
      <c r="DVP32" s="14"/>
      <c r="DVQ32" s="14"/>
      <c r="DVR32" s="14"/>
      <c r="DVS32" s="14"/>
      <c r="DVT32" s="14"/>
      <c r="DVU32" s="14"/>
      <c r="DVV32" s="14"/>
      <c r="DVW32" s="14"/>
      <c r="DVX32" s="14"/>
      <c r="DVY32" s="14"/>
      <c r="DVZ32" s="14"/>
      <c r="DWA32" s="14"/>
      <c r="DWB32" s="14"/>
      <c r="DWC32" s="14"/>
      <c r="DWD32" s="14"/>
      <c r="DWE32" s="14"/>
      <c r="DWF32" s="14"/>
      <c r="DWG32" s="14"/>
      <c r="DWH32" s="14"/>
      <c r="DWI32" s="14"/>
      <c r="DWJ32" s="14"/>
      <c r="DWK32" s="14"/>
      <c r="DWL32" s="14"/>
      <c r="DWM32" s="14"/>
      <c r="DWN32" s="14"/>
      <c r="DWO32" s="14"/>
      <c r="DWP32" s="14"/>
      <c r="DWQ32" s="14"/>
      <c r="DWR32" s="14"/>
      <c r="DWS32" s="14"/>
      <c r="DWT32" s="14"/>
      <c r="DWU32" s="14"/>
      <c r="DWV32" s="14"/>
      <c r="DWW32" s="14"/>
      <c r="DWX32" s="14"/>
      <c r="DWY32" s="14"/>
      <c r="DWZ32" s="14"/>
      <c r="DXA32" s="14"/>
      <c r="DXB32" s="14"/>
      <c r="DXC32" s="14"/>
      <c r="DXD32" s="14"/>
      <c r="DXE32" s="14"/>
      <c r="DXF32" s="14"/>
      <c r="DXG32" s="14"/>
      <c r="DXH32" s="14"/>
      <c r="DXI32" s="14"/>
      <c r="DXJ32" s="14"/>
      <c r="DXK32" s="14"/>
      <c r="DXL32" s="14"/>
      <c r="DXM32" s="14"/>
      <c r="DXN32" s="14"/>
      <c r="DXO32" s="14"/>
      <c r="DXP32" s="14"/>
      <c r="DXQ32" s="14"/>
      <c r="DXR32" s="14"/>
      <c r="DXS32" s="14"/>
      <c r="DXT32" s="14"/>
      <c r="DXU32" s="14"/>
      <c r="DXV32" s="14"/>
      <c r="DXW32" s="14"/>
      <c r="DXX32" s="14"/>
      <c r="DXY32" s="14"/>
      <c r="DXZ32" s="14"/>
      <c r="DYA32" s="14"/>
      <c r="DYB32" s="14"/>
      <c r="DYC32" s="14"/>
      <c r="DYD32" s="14"/>
      <c r="DYE32" s="14"/>
      <c r="DYF32" s="14"/>
      <c r="DYG32" s="14"/>
      <c r="DYH32" s="14"/>
      <c r="DYI32" s="14"/>
      <c r="DYJ32" s="14"/>
      <c r="DYK32" s="14"/>
      <c r="DYL32" s="14"/>
      <c r="DYM32" s="14"/>
      <c r="DYN32" s="14"/>
      <c r="DYO32" s="14"/>
      <c r="DYP32" s="14"/>
      <c r="DYQ32" s="14"/>
      <c r="DYR32" s="14"/>
      <c r="DYS32" s="14"/>
      <c r="DYT32" s="14"/>
      <c r="DYU32" s="14"/>
      <c r="DYV32" s="14"/>
      <c r="DYW32" s="14"/>
      <c r="DYX32" s="14"/>
      <c r="DYY32" s="14"/>
      <c r="DYZ32" s="14"/>
      <c r="DZA32" s="14"/>
      <c r="DZB32" s="14"/>
      <c r="DZC32" s="14"/>
      <c r="DZD32" s="14"/>
      <c r="DZE32" s="14"/>
      <c r="DZF32" s="14"/>
      <c r="DZG32" s="14"/>
      <c r="DZH32" s="14"/>
      <c r="DZI32" s="14"/>
      <c r="DZJ32" s="14"/>
      <c r="DZK32" s="14"/>
      <c r="DZL32" s="14"/>
      <c r="DZM32" s="14"/>
      <c r="DZN32" s="14"/>
      <c r="DZO32" s="14"/>
      <c r="DZP32" s="14"/>
      <c r="DZQ32" s="14"/>
      <c r="DZR32" s="14"/>
      <c r="DZS32" s="14"/>
      <c r="DZT32" s="14"/>
      <c r="DZU32" s="14"/>
      <c r="DZV32" s="14"/>
      <c r="DZW32" s="14"/>
      <c r="DZX32" s="14"/>
      <c r="DZY32" s="14"/>
      <c r="DZZ32" s="14"/>
      <c r="EAA32" s="14"/>
      <c r="EAB32" s="14"/>
      <c r="EAC32" s="14"/>
      <c r="EAD32" s="14"/>
      <c r="EAE32" s="14"/>
      <c r="EAF32" s="14"/>
      <c r="EAG32" s="14"/>
      <c r="EAH32" s="14"/>
      <c r="EAI32" s="14"/>
      <c r="EAJ32" s="14"/>
      <c r="EAK32" s="14"/>
      <c r="EAL32" s="14"/>
      <c r="EAM32" s="14"/>
      <c r="EAN32" s="14"/>
      <c r="EAO32" s="14"/>
      <c r="EAP32" s="14"/>
      <c r="EAQ32" s="14"/>
      <c r="EAR32" s="14"/>
      <c r="EAS32" s="14"/>
      <c r="EAT32" s="14"/>
      <c r="EAU32" s="14"/>
      <c r="EAV32" s="14"/>
      <c r="EAW32" s="14"/>
      <c r="EAX32" s="14"/>
      <c r="EAY32" s="14"/>
      <c r="EAZ32" s="14"/>
      <c r="EBA32" s="14"/>
      <c r="EBB32" s="14"/>
      <c r="EBC32" s="14"/>
      <c r="EBD32" s="14"/>
      <c r="EBE32" s="14"/>
      <c r="EBF32" s="14"/>
      <c r="EBG32" s="14"/>
      <c r="EBH32" s="14"/>
      <c r="EBI32" s="14"/>
      <c r="EBJ32" s="14"/>
      <c r="EBK32" s="14"/>
      <c r="EBL32" s="14"/>
      <c r="EBM32" s="14"/>
      <c r="EBN32" s="14"/>
      <c r="EBO32" s="14"/>
      <c r="EBP32" s="14"/>
      <c r="EBQ32" s="14"/>
      <c r="EBR32" s="14"/>
      <c r="EBS32" s="14"/>
      <c r="EBT32" s="14"/>
      <c r="EBU32" s="14"/>
      <c r="EBV32" s="14"/>
      <c r="EBW32" s="14"/>
      <c r="EBX32" s="14"/>
      <c r="EBY32" s="14"/>
      <c r="EBZ32" s="14"/>
      <c r="ECA32" s="14"/>
      <c r="ECB32" s="14"/>
      <c r="ECC32" s="14"/>
      <c r="ECD32" s="14"/>
      <c r="ECE32" s="14"/>
      <c r="ECF32" s="14"/>
      <c r="ECG32" s="14"/>
      <c r="ECH32" s="14"/>
      <c r="ECI32" s="14"/>
      <c r="ECJ32" s="14"/>
      <c r="ECK32" s="14"/>
      <c r="ECL32" s="14"/>
      <c r="ECM32" s="14"/>
      <c r="ECN32" s="14"/>
      <c r="ECO32" s="14"/>
      <c r="ECP32" s="14"/>
      <c r="ECQ32" s="14"/>
      <c r="ECR32" s="14"/>
      <c r="ECS32" s="14"/>
      <c r="ECT32" s="14"/>
      <c r="ECU32" s="14"/>
      <c r="ECV32" s="14"/>
      <c r="ECW32" s="14"/>
      <c r="ECX32" s="14"/>
      <c r="ECY32" s="14"/>
      <c r="ECZ32" s="14"/>
      <c r="EDA32" s="14"/>
      <c r="EDB32" s="14"/>
      <c r="EDC32" s="14"/>
      <c r="EDD32" s="14"/>
      <c r="EDE32" s="14"/>
      <c r="EDF32" s="14"/>
      <c r="EDG32" s="14"/>
      <c r="EDH32" s="14"/>
      <c r="EDI32" s="14"/>
      <c r="EDJ32" s="14"/>
      <c r="EDK32" s="14"/>
      <c r="EDL32" s="14"/>
      <c r="EDM32" s="14"/>
      <c r="EDN32" s="14"/>
      <c r="EDO32" s="14"/>
      <c r="EDP32" s="14"/>
      <c r="EDQ32" s="14"/>
      <c r="EDR32" s="14"/>
      <c r="EDS32" s="14"/>
      <c r="EDT32" s="14"/>
      <c r="EDU32" s="14"/>
      <c r="EDV32" s="14"/>
      <c r="EDW32" s="14"/>
      <c r="EDX32" s="14"/>
      <c r="EDY32" s="14"/>
      <c r="EDZ32" s="14"/>
      <c r="EEA32" s="14"/>
      <c r="EEB32" s="14"/>
      <c r="EEC32" s="14"/>
      <c r="EED32" s="14"/>
      <c r="EEE32" s="14"/>
      <c r="EEF32" s="14"/>
      <c r="EEG32" s="14"/>
      <c r="EEH32" s="14"/>
      <c r="EEI32" s="14"/>
      <c r="EEJ32" s="14"/>
      <c r="EEK32" s="14"/>
      <c r="EEL32" s="14"/>
      <c r="EEM32" s="14"/>
      <c r="EEN32" s="14"/>
      <c r="EEO32" s="14"/>
      <c r="EEP32" s="14"/>
      <c r="EEQ32" s="14"/>
      <c r="EER32" s="14"/>
      <c r="EES32" s="14"/>
      <c r="EET32" s="14"/>
      <c r="EEU32" s="14"/>
      <c r="EEV32" s="14"/>
      <c r="EEW32" s="14"/>
      <c r="EEX32" s="14"/>
      <c r="EEY32" s="14"/>
      <c r="EEZ32" s="14"/>
      <c r="EFA32" s="14"/>
      <c r="EFB32" s="14"/>
      <c r="EFC32" s="14"/>
      <c r="EFD32" s="14"/>
      <c r="EFE32" s="14"/>
      <c r="EFF32" s="14"/>
      <c r="EFG32" s="14"/>
      <c r="EFH32" s="14"/>
      <c r="EFI32" s="14"/>
      <c r="EFJ32" s="14"/>
      <c r="EFK32" s="14"/>
      <c r="EFL32" s="14"/>
      <c r="EFM32" s="14"/>
      <c r="EFN32" s="14"/>
      <c r="EFO32" s="14"/>
      <c r="EFP32" s="14"/>
      <c r="EFQ32" s="14"/>
      <c r="EFR32" s="14"/>
      <c r="EFS32" s="14"/>
      <c r="EFT32" s="14"/>
      <c r="EFU32" s="14"/>
      <c r="EFV32" s="14"/>
      <c r="EFW32" s="14"/>
      <c r="EFX32" s="14"/>
      <c r="EFY32" s="14"/>
      <c r="EFZ32" s="14"/>
      <c r="EGA32" s="14"/>
      <c r="EGB32" s="14"/>
      <c r="EGC32" s="14"/>
      <c r="EGD32" s="14"/>
      <c r="EGE32" s="14"/>
      <c r="EGF32" s="14"/>
      <c r="EGG32" s="14"/>
      <c r="EGH32" s="14"/>
      <c r="EGI32" s="14"/>
      <c r="EGJ32" s="14"/>
      <c r="EGK32" s="14"/>
      <c r="EGL32" s="14"/>
      <c r="EGM32" s="14"/>
      <c r="EGN32" s="14"/>
      <c r="EGO32" s="14"/>
      <c r="EGP32" s="14"/>
      <c r="EGQ32" s="14"/>
      <c r="EGR32" s="14"/>
      <c r="EGS32" s="14"/>
      <c r="EGT32" s="14"/>
      <c r="EGU32" s="14"/>
      <c r="EGV32" s="14"/>
      <c r="EGW32" s="14"/>
      <c r="EGX32" s="14"/>
      <c r="EGY32" s="14"/>
      <c r="EGZ32" s="14"/>
      <c r="EHA32" s="14"/>
      <c r="EHB32" s="14"/>
      <c r="EHC32" s="14"/>
      <c r="EHD32" s="14"/>
      <c r="EHE32" s="14"/>
      <c r="EHF32" s="14"/>
      <c r="EHG32" s="14"/>
      <c r="EHH32" s="14"/>
      <c r="EHI32" s="14"/>
      <c r="EHJ32" s="14"/>
      <c r="EHK32" s="14"/>
      <c r="EHL32" s="14"/>
      <c r="EHM32" s="14"/>
      <c r="EHN32" s="14"/>
      <c r="EHO32" s="14"/>
      <c r="EHP32" s="14"/>
      <c r="EHQ32" s="14"/>
      <c r="EHR32" s="14"/>
      <c r="EHS32" s="14"/>
      <c r="EHT32" s="14"/>
      <c r="EHU32" s="14"/>
      <c r="EHV32" s="14"/>
      <c r="EHW32" s="14"/>
      <c r="EHX32" s="14"/>
      <c r="EHY32" s="14"/>
      <c r="EHZ32" s="14"/>
      <c r="EIA32" s="14"/>
      <c r="EIB32" s="14"/>
      <c r="EIC32" s="14"/>
      <c r="EID32" s="14"/>
      <c r="EIE32" s="14"/>
      <c r="EIF32" s="14"/>
      <c r="EIG32" s="14"/>
      <c r="EIH32" s="14"/>
      <c r="EII32" s="14"/>
      <c r="EIJ32" s="14"/>
      <c r="EIK32" s="14"/>
      <c r="EIL32" s="14"/>
      <c r="EIM32" s="14"/>
      <c r="EIN32" s="14"/>
      <c r="EIO32" s="14"/>
      <c r="EIP32" s="14"/>
      <c r="EIQ32" s="14"/>
      <c r="EIR32" s="14"/>
      <c r="EIS32" s="14"/>
      <c r="EIT32" s="14"/>
      <c r="EIU32" s="14"/>
      <c r="EIV32" s="14"/>
      <c r="EIW32" s="14"/>
      <c r="EIX32" s="14"/>
      <c r="EIY32" s="14"/>
      <c r="EIZ32" s="14"/>
      <c r="EJA32" s="14"/>
      <c r="EJB32" s="14"/>
      <c r="EJC32" s="14"/>
      <c r="EJD32" s="14"/>
      <c r="EJE32" s="14"/>
      <c r="EJF32" s="14"/>
      <c r="EJG32" s="14"/>
      <c r="EJH32" s="14"/>
      <c r="EJI32" s="14"/>
      <c r="EJJ32" s="14"/>
      <c r="EJK32" s="14"/>
      <c r="EJL32" s="14"/>
      <c r="EJM32" s="14"/>
      <c r="EJN32" s="14"/>
      <c r="EJO32" s="14"/>
      <c r="EJP32" s="14"/>
      <c r="EJQ32" s="14"/>
      <c r="EJR32" s="14"/>
      <c r="EJS32" s="14"/>
      <c r="EJT32" s="14"/>
      <c r="EJU32" s="14"/>
      <c r="EJV32" s="14"/>
      <c r="EJW32" s="14"/>
      <c r="EJX32" s="14"/>
      <c r="EJY32" s="14"/>
      <c r="EJZ32" s="14"/>
      <c r="EKA32" s="14"/>
      <c r="EKB32" s="14"/>
      <c r="EKC32" s="14"/>
      <c r="EKD32" s="14"/>
      <c r="EKE32" s="14"/>
      <c r="EKF32" s="14"/>
      <c r="EKG32" s="14"/>
      <c r="EKH32" s="14"/>
      <c r="EKI32" s="14"/>
      <c r="EKJ32" s="14"/>
      <c r="EKK32" s="14"/>
      <c r="EKL32" s="14"/>
      <c r="EKM32" s="14"/>
      <c r="EKN32" s="14"/>
      <c r="EKO32" s="14"/>
      <c r="EKP32" s="14"/>
      <c r="EKQ32" s="14"/>
      <c r="EKR32" s="14"/>
      <c r="EKS32" s="14"/>
      <c r="EKT32" s="14"/>
      <c r="EKU32" s="14"/>
      <c r="EKV32" s="14"/>
      <c r="EKW32" s="14"/>
      <c r="EKX32" s="14"/>
      <c r="EKY32" s="14"/>
      <c r="EKZ32" s="14"/>
      <c r="ELA32" s="14"/>
      <c r="ELB32" s="14"/>
      <c r="ELC32" s="14"/>
      <c r="ELD32" s="14"/>
      <c r="ELE32" s="14"/>
      <c r="ELF32" s="14"/>
      <c r="ELG32" s="14"/>
      <c r="ELH32" s="14"/>
      <c r="ELI32" s="14"/>
      <c r="ELJ32" s="14"/>
      <c r="ELK32" s="14"/>
      <c r="ELL32" s="14"/>
      <c r="ELM32" s="14"/>
      <c r="ELN32" s="14"/>
      <c r="ELO32" s="14"/>
      <c r="ELP32" s="14"/>
      <c r="ELQ32" s="14"/>
      <c r="ELR32" s="14"/>
      <c r="ELS32" s="14"/>
      <c r="ELT32" s="14"/>
      <c r="ELU32" s="14"/>
      <c r="ELV32" s="14"/>
      <c r="ELW32" s="14"/>
      <c r="ELX32" s="14"/>
      <c r="ELY32" s="14"/>
      <c r="ELZ32" s="14"/>
      <c r="EMA32" s="14"/>
      <c r="EMB32" s="14"/>
      <c r="EMC32" s="14"/>
      <c r="EMD32" s="14"/>
      <c r="EME32" s="14"/>
      <c r="EMF32" s="14"/>
      <c r="EMG32" s="14"/>
      <c r="EMH32" s="14"/>
      <c r="EMI32" s="14"/>
      <c r="EMJ32" s="14"/>
      <c r="EMK32" s="14"/>
      <c r="EML32" s="14"/>
      <c r="EMM32" s="14"/>
      <c r="EMN32" s="14"/>
      <c r="EMO32" s="14"/>
      <c r="EMP32" s="14"/>
      <c r="EMQ32" s="14"/>
      <c r="EMR32" s="14"/>
      <c r="EMS32" s="14"/>
      <c r="EMT32" s="14"/>
      <c r="EMU32" s="14"/>
      <c r="EMV32" s="14"/>
      <c r="EMW32" s="14"/>
      <c r="EMX32" s="14"/>
      <c r="EMY32" s="14"/>
      <c r="EMZ32" s="14"/>
      <c r="ENA32" s="14"/>
      <c r="ENB32" s="14"/>
      <c r="ENC32" s="14"/>
      <c r="END32" s="14"/>
      <c r="ENE32" s="14"/>
      <c r="ENF32" s="14"/>
      <c r="ENG32" s="14"/>
      <c r="ENH32" s="14"/>
      <c r="ENI32" s="14"/>
      <c r="ENJ32" s="14"/>
      <c r="ENK32" s="14"/>
      <c r="ENL32" s="14"/>
      <c r="ENM32" s="14"/>
      <c r="ENN32" s="14"/>
      <c r="ENO32" s="14"/>
      <c r="ENP32" s="14"/>
      <c r="ENQ32" s="14"/>
      <c r="ENR32" s="14"/>
      <c r="ENS32" s="14"/>
      <c r="ENT32" s="14"/>
      <c r="ENU32" s="14"/>
      <c r="ENV32" s="14"/>
      <c r="ENW32" s="14"/>
      <c r="ENX32" s="14"/>
      <c r="ENY32" s="14"/>
      <c r="ENZ32" s="14"/>
      <c r="EOA32" s="14"/>
      <c r="EOB32" s="14"/>
      <c r="EOC32" s="14"/>
      <c r="EOD32" s="14"/>
      <c r="EOE32" s="14"/>
      <c r="EOF32" s="14"/>
      <c r="EOG32" s="14"/>
      <c r="EOH32" s="14"/>
      <c r="EOI32" s="14"/>
      <c r="EOJ32" s="14"/>
      <c r="EOK32" s="14"/>
      <c r="EOL32" s="14"/>
      <c r="EOM32" s="14"/>
      <c r="EON32" s="14"/>
      <c r="EOO32" s="14"/>
      <c r="EOP32" s="14"/>
      <c r="EOQ32" s="14"/>
      <c r="EOR32" s="14"/>
      <c r="EOS32" s="14"/>
      <c r="EOT32" s="14"/>
      <c r="EOU32" s="14"/>
      <c r="EOV32" s="14"/>
      <c r="EOW32" s="14"/>
      <c r="EOX32" s="14"/>
      <c r="EOY32" s="14"/>
      <c r="EOZ32" s="14"/>
      <c r="EPA32" s="14"/>
      <c r="EPB32" s="14"/>
      <c r="EPC32" s="14"/>
      <c r="EPD32" s="14"/>
      <c r="EPE32" s="14"/>
      <c r="EPF32" s="14"/>
      <c r="EPG32" s="14"/>
      <c r="EPH32" s="14"/>
      <c r="EPI32" s="14"/>
      <c r="EPJ32" s="14"/>
      <c r="EPK32" s="14"/>
      <c r="EPL32" s="14"/>
      <c r="EPM32" s="14"/>
      <c r="EPN32" s="14"/>
      <c r="EPO32" s="14"/>
      <c r="EPP32" s="14"/>
      <c r="EPQ32" s="14"/>
      <c r="EPR32" s="14"/>
      <c r="EPS32" s="14"/>
      <c r="EPT32" s="14"/>
      <c r="EPU32" s="14"/>
      <c r="EPV32" s="14"/>
      <c r="EPW32" s="14"/>
      <c r="EPX32" s="14"/>
      <c r="EPY32" s="14"/>
      <c r="EPZ32" s="14"/>
      <c r="EQA32" s="14"/>
      <c r="EQB32" s="14"/>
      <c r="EQC32" s="14"/>
      <c r="EQD32" s="14"/>
      <c r="EQE32" s="14"/>
      <c r="EQF32" s="14"/>
      <c r="EQG32" s="14"/>
      <c r="EQH32" s="14"/>
      <c r="EQI32" s="14"/>
      <c r="EQJ32" s="14"/>
      <c r="EQK32" s="14"/>
      <c r="EQL32" s="14"/>
      <c r="EQM32" s="14"/>
      <c r="EQN32" s="14"/>
      <c r="EQO32" s="14"/>
      <c r="EQP32" s="14"/>
      <c r="EQQ32" s="14"/>
      <c r="EQR32" s="14"/>
      <c r="EQS32" s="14"/>
      <c r="EQT32" s="14"/>
      <c r="EQU32" s="14"/>
      <c r="EQV32" s="14"/>
      <c r="EQW32" s="14"/>
      <c r="EQX32" s="14"/>
      <c r="EQY32" s="14"/>
      <c r="EQZ32" s="14"/>
      <c r="ERA32" s="14"/>
      <c r="ERB32" s="14"/>
      <c r="ERC32" s="14"/>
      <c r="ERD32" s="14"/>
      <c r="ERE32" s="14"/>
      <c r="ERF32" s="14"/>
      <c r="ERG32" s="14"/>
      <c r="ERH32" s="14"/>
      <c r="ERI32" s="14"/>
      <c r="ERJ32" s="14"/>
      <c r="ERK32" s="14"/>
      <c r="ERL32" s="14"/>
      <c r="ERM32" s="14"/>
      <c r="ERN32" s="14"/>
      <c r="ERO32" s="14"/>
      <c r="ERP32" s="14"/>
      <c r="ERQ32" s="14"/>
      <c r="ERR32" s="14"/>
      <c r="ERS32" s="14"/>
      <c r="ERT32" s="14"/>
      <c r="ERU32" s="14"/>
      <c r="ERV32" s="14"/>
      <c r="ERW32" s="14"/>
      <c r="ERX32" s="14"/>
      <c r="ERY32" s="14"/>
      <c r="ERZ32" s="14"/>
      <c r="ESA32" s="14"/>
      <c r="ESB32" s="14"/>
      <c r="ESC32" s="14"/>
      <c r="ESD32" s="14"/>
      <c r="ESE32" s="14"/>
      <c r="ESF32" s="14"/>
      <c r="ESG32" s="14"/>
      <c r="ESH32" s="14"/>
      <c r="ESI32" s="14"/>
      <c r="ESJ32" s="14"/>
      <c r="ESK32" s="14"/>
      <c r="ESL32" s="14"/>
      <c r="ESM32" s="14"/>
      <c r="ESN32" s="14"/>
      <c r="ESO32" s="14"/>
      <c r="ESP32" s="14"/>
      <c r="ESQ32" s="14"/>
      <c r="ESR32" s="14"/>
      <c r="ESS32" s="14"/>
      <c r="EST32" s="14"/>
      <c r="ESU32" s="14"/>
      <c r="ESV32" s="14"/>
      <c r="ESW32" s="14"/>
      <c r="ESX32" s="14"/>
      <c r="ESY32" s="14"/>
      <c r="ESZ32" s="14"/>
      <c r="ETA32" s="14"/>
      <c r="ETB32" s="14"/>
      <c r="ETC32" s="14"/>
      <c r="ETD32" s="14"/>
      <c r="ETE32" s="14"/>
      <c r="ETF32" s="14"/>
      <c r="ETG32" s="14"/>
      <c r="ETH32" s="14"/>
      <c r="ETI32" s="14"/>
      <c r="ETJ32" s="14"/>
      <c r="ETK32" s="14"/>
      <c r="ETL32" s="14"/>
      <c r="ETM32" s="14"/>
      <c r="ETN32" s="14"/>
      <c r="ETO32" s="14"/>
      <c r="ETP32" s="14"/>
      <c r="ETQ32" s="14"/>
      <c r="ETR32" s="14"/>
      <c r="ETS32" s="14"/>
      <c r="ETT32" s="14"/>
      <c r="ETU32" s="14"/>
      <c r="ETV32" s="14"/>
      <c r="ETW32" s="14"/>
      <c r="ETX32" s="14"/>
      <c r="ETY32" s="14"/>
      <c r="ETZ32" s="14"/>
      <c r="EUA32" s="14"/>
      <c r="EUB32" s="14"/>
      <c r="EUC32" s="14"/>
      <c r="EUD32" s="14"/>
      <c r="EUE32" s="14"/>
      <c r="EUF32" s="14"/>
      <c r="EUG32" s="14"/>
      <c r="EUH32" s="14"/>
      <c r="EUI32" s="14"/>
      <c r="EUJ32" s="14"/>
      <c r="EUK32" s="14"/>
      <c r="EUL32" s="14"/>
      <c r="EUM32" s="14"/>
      <c r="EUN32" s="14"/>
      <c r="EUO32" s="14"/>
      <c r="EUP32" s="14"/>
      <c r="EUQ32" s="14"/>
      <c r="EUR32" s="14"/>
      <c r="EUS32" s="14"/>
      <c r="EUT32" s="14"/>
      <c r="EUU32" s="14"/>
      <c r="EUV32" s="14"/>
      <c r="EUW32" s="14"/>
      <c r="EUX32" s="14"/>
      <c r="EUY32" s="14"/>
      <c r="EUZ32" s="14"/>
      <c r="EVA32" s="14"/>
      <c r="EVB32" s="14"/>
      <c r="EVC32" s="14"/>
      <c r="EVD32" s="14"/>
      <c r="EVE32" s="14"/>
      <c r="EVF32" s="14"/>
      <c r="EVG32" s="14"/>
      <c r="EVH32" s="14"/>
      <c r="EVI32" s="14"/>
      <c r="EVJ32" s="14"/>
      <c r="EVK32" s="14"/>
      <c r="EVL32" s="14"/>
      <c r="EVM32" s="14"/>
      <c r="EVN32" s="14"/>
      <c r="EVO32" s="14"/>
      <c r="EVP32" s="14"/>
      <c r="EVQ32" s="14"/>
      <c r="EVR32" s="14"/>
      <c r="EVS32" s="14"/>
      <c r="EVT32" s="14"/>
      <c r="EVU32" s="14"/>
      <c r="EVV32" s="14"/>
      <c r="EVW32" s="14"/>
      <c r="EVX32" s="14"/>
      <c r="EVY32" s="14"/>
      <c r="EVZ32" s="14"/>
      <c r="EWA32" s="14"/>
      <c r="EWB32" s="14"/>
      <c r="EWC32" s="14"/>
      <c r="EWD32" s="14"/>
      <c r="EWE32" s="14"/>
      <c r="EWF32" s="14"/>
      <c r="EWG32" s="14"/>
      <c r="EWH32" s="14"/>
      <c r="EWI32" s="14"/>
      <c r="EWJ32" s="14"/>
      <c r="EWK32" s="14"/>
      <c r="EWL32" s="14"/>
      <c r="EWM32" s="14"/>
      <c r="EWN32" s="14"/>
      <c r="EWO32" s="14"/>
      <c r="EWP32" s="14"/>
      <c r="EWQ32" s="14"/>
      <c r="EWR32" s="14"/>
      <c r="EWS32" s="14"/>
      <c r="EWT32" s="14"/>
      <c r="EWU32" s="14"/>
      <c r="EWV32" s="14"/>
      <c r="EWW32" s="14"/>
      <c r="EWX32" s="14"/>
      <c r="EWY32" s="14"/>
      <c r="EWZ32" s="14"/>
      <c r="EXA32" s="14"/>
      <c r="EXB32" s="14"/>
      <c r="EXC32" s="14"/>
      <c r="EXD32" s="14"/>
      <c r="EXE32" s="14"/>
      <c r="EXF32" s="14"/>
      <c r="EXG32" s="14"/>
      <c r="EXH32" s="14"/>
      <c r="EXI32" s="14"/>
      <c r="EXJ32" s="14"/>
      <c r="EXK32" s="14"/>
      <c r="EXL32" s="14"/>
      <c r="EXM32" s="14"/>
      <c r="EXN32" s="14"/>
      <c r="EXO32" s="14"/>
      <c r="EXP32" s="14"/>
      <c r="EXQ32" s="14"/>
      <c r="EXR32" s="14"/>
      <c r="EXS32" s="14"/>
      <c r="EXT32" s="14"/>
      <c r="EXU32" s="14"/>
      <c r="EXV32" s="14"/>
      <c r="EXW32" s="14"/>
      <c r="EXX32" s="14"/>
      <c r="EXY32" s="14"/>
      <c r="EXZ32" s="14"/>
      <c r="EYA32" s="14"/>
      <c r="EYB32" s="14"/>
      <c r="EYC32" s="14"/>
      <c r="EYD32" s="14"/>
      <c r="EYE32" s="14"/>
      <c r="EYF32" s="14"/>
      <c r="EYG32" s="14"/>
      <c r="EYH32" s="14"/>
      <c r="EYI32" s="14"/>
      <c r="EYJ32" s="14"/>
      <c r="EYK32" s="14"/>
      <c r="EYL32" s="14"/>
      <c r="EYM32" s="14"/>
      <c r="EYN32" s="14"/>
      <c r="EYO32" s="14"/>
      <c r="EYP32" s="14"/>
      <c r="EYQ32" s="14"/>
      <c r="EYR32" s="14"/>
      <c r="EYS32" s="14"/>
      <c r="EYT32" s="14"/>
      <c r="EYU32" s="14"/>
      <c r="EYV32" s="14"/>
      <c r="EYW32" s="14"/>
      <c r="EYX32" s="14"/>
      <c r="EYY32" s="14"/>
      <c r="EYZ32" s="14"/>
      <c r="EZA32" s="14"/>
      <c r="EZB32" s="14"/>
      <c r="EZC32" s="14"/>
      <c r="EZD32" s="14"/>
      <c r="EZE32" s="14"/>
      <c r="EZF32" s="14"/>
      <c r="EZG32" s="14"/>
      <c r="EZH32" s="14"/>
      <c r="EZI32" s="14"/>
      <c r="EZJ32" s="14"/>
      <c r="EZK32" s="14"/>
      <c r="EZL32" s="14"/>
      <c r="EZM32" s="14"/>
      <c r="EZN32" s="14"/>
      <c r="EZO32" s="14"/>
      <c r="EZP32" s="14"/>
      <c r="EZQ32" s="14"/>
      <c r="EZR32" s="14"/>
      <c r="EZS32" s="14"/>
      <c r="EZT32" s="14"/>
      <c r="EZU32" s="14"/>
      <c r="EZV32" s="14"/>
      <c r="EZW32" s="14"/>
      <c r="EZX32" s="14"/>
      <c r="EZY32" s="14"/>
      <c r="EZZ32" s="14"/>
      <c r="FAA32" s="14"/>
      <c r="FAB32" s="14"/>
      <c r="FAC32" s="14"/>
      <c r="FAD32" s="14"/>
      <c r="FAE32" s="14"/>
      <c r="FAF32" s="14"/>
      <c r="FAG32" s="14"/>
      <c r="FAH32" s="14"/>
      <c r="FAI32" s="14"/>
      <c r="FAJ32" s="14"/>
      <c r="FAK32" s="14"/>
      <c r="FAL32" s="14"/>
      <c r="FAM32" s="14"/>
      <c r="FAN32" s="14"/>
      <c r="FAO32" s="14"/>
      <c r="FAP32" s="14"/>
      <c r="FAQ32" s="14"/>
      <c r="FAR32" s="14"/>
      <c r="FAS32" s="14"/>
      <c r="FAT32" s="14"/>
      <c r="FAU32" s="14"/>
      <c r="FAV32" s="14"/>
      <c r="FAW32" s="14"/>
      <c r="FAX32" s="14"/>
      <c r="FAY32" s="14"/>
      <c r="FAZ32" s="14"/>
      <c r="FBA32" s="14"/>
      <c r="FBB32" s="14"/>
      <c r="FBC32" s="14"/>
      <c r="FBD32" s="14"/>
      <c r="FBE32" s="14"/>
      <c r="FBF32" s="14"/>
      <c r="FBG32" s="14"/>
      <c r="FBH32" s="14"/>
      <c r="FBI32" s="14"/>
      <c r="FBJ32" s="14"/>
      <c r="FBK32" s="14"/>
      <c r="FBL32" s="14"/>
      <c r="FBM32" s="14"/>
      <c r="FBN32" s="14"/>
      <c r="FBO32" s="14"/>
      <c r="FBP32" s="14"/>
      <c r="FBQ32" s="14"/>
      <c r="FBR32" s="14"/>
      <c r="FBS32" s="14"/>
      <c r="FBT32" s="14"/>
      <c r="FBU32" s="14"/>
      <c r="FBV32" s="14"/>
      <c r="FBW32" s="14"/>
      <c r="FBX32" s="14"/>
      <c r="FBY32" s="14"/>
      <c r="FBZ32" s="14"/>
      <c r="FCA32" s="14"/>
      <c r="FCB32" s="14"/>
      <c r="FCC32" s="14"/>
      <c r="FCD32" s="14"/>
      <c r="FCE32" s="14"/>
      <c r="FCF32" s="14"/>
      <c r="FCG32" s="14"/>
      <c r="FCH32" s="14"/>
      <c r="FCI32" s="14"/>
      <c r="FCJ32" s="14"/>
      <c r="FCK32" s="14"/>
      <c r="FCL32" s="14"/>
      <c r="FCM32" s="14"/>
      <c r="FCN32" s="14"/>
      <c r="FCO32" s="14"/>
      <c r="FCP32" s="14"/>
      <c r="FCQ32" s="14"/>
      <c r="FCR32" s="14"/>
      <c r="FCS32" s="14"/>
      <c r="FCT32" s="14"/>
      <c r="FCU32" s="14"/>
      <c r="FCV32" s="14"/>
      <c r="FCW32" s="14"/>
      <c r="FCX32" s="14"/>
      <c r="FCY32" s="14"/>
      <c r="FCZ32" s="14"/>
      <c r="FDA32" s="14"/>
      <c r="FDB32" s="14"/>
      <c r="FDC32" s="14"/>
      <c r="FDD32" s="14"/>
      <c r="FDE32" s="14"/>
      <c r="FDF32" s="14"/>
      <c r="FDG32" s="14"/>
      <c r="FDH32" s="14"/>
      <c r="FDI32" s="14"/>
      <c r="FDJ32" s="14"/>
      <c r="FDK32" s="14"/>
      <c r="FDL32" s="14"/>
      <c r="FDM32" s="14"/>
      <c r="FDN32" s="14"/>
      <c r="FDO32" s="14"/>
      <c r="FDP32" s="14"/>
      <c r="FDQ32" s="14"/>
      <c r="FDR32" s="14"/>
      <c r="FDS32" s="14"/>
      <c r="FDT32" s="14"/>
      <c r="FDU32" s="14"/>
      <c r="FDV32" s="14"/>
      <c r="FDW32" s="14"/>
      <c r="FDX32" s="14"/>
      <c r="FDY32" s="14"/>
      <c r="FDZ32" s="14"/>
      <c r="FEA32" s="14"/>
      <c r="FEB32" s="14"/>
      <c r="FEC32" s="14"/>
      <c r="FED32" s="14"/>
      <c r="FEE32" s="14"/>
      <c r="FEF32" s="14"/>
      <c r="FEG32" s="14"/>
      <c r="FEH32" s="14"/>
      <c r="FEI32" s="14"/>
      <c r="FEJ32" s="14"/>
      <c r="FEK32" s="14"/>
      <c r="FEL32" s="14"/>
      <c r="FEM32" s="14"/>
      <c r="FEN32" s="14"/>
      <c r="FEO32" s="14"/>
      <c r="FEP32" s="14"/>
      <c r="FEQ32" s="14"/>
      <c r="FER32" s="14"/>
      <c r="FES32" s="14"/>
      <c r="FET32" s="14"/>
      <c r="FEU32" s="14"/>
      <c r="FEV32" s="14"/>
      <c r="FEW32" s="14"/>
      <c r="FEX32" s="14"/>
      <c r="FEY32" s="14"/>
      <c r="FEZ32" s="14"/>
      <c r="FFA32" s="14"/>
      <c r="FFB32" s="14"/>
      <c r="FFC32" s="14"/>
      <c r="FFD32" s="14"/>
      <c r="FFE32" s="14"/>
      <c r="FFF32" s="14"/>
      <c r="FFG32" s="14"/>
      <c r="FFH32" s="14"/>
      <c r="FFI32" s="14"/>
      <c r="FFJ32" s="14"/>
      <c r="FFK32" s="14"/>
      <c r="FFL32" s="14"/>
      <c r="FFM32" s="14"/>
      <c r="FFN32" s="14"/>
      <c r="FFO32" s="14"/>
      <c r="FFP32" s="14"/>
      <c r="FFQ32" s="14"/>
      <c r="FFR32" s="14"/>
      <c r="FFS32" s="14"/>
      <c r="FFT32" s="14"/>
      <c r="FFU32" s="14"/>
      <c r="FFV32" s="14"/>
      <c r="FFW32" s="14"/>
      <c r="FFX32" s="14"/>
      <c r="FFY32" s="14"/>
      <c r="FFZ32" s="14"/>
      <c r="FGA32" s="14"/>
      <c r="FGB32" s="14"/>
      <c r="FGC32" s="14"/>
      <c r="FGD32" s="14"/>
      <c r="FGE32" s="14"/>
      <c r="FGF32" s="14"/>
      <c r="FGG32" s="14"/>
      <c r="FGH32" s="14"/>
      <c r="FGI32" s="14"/>
      <c r="FGJ32" s="14"/>
      <c r="FGK32" s="14"/>
      <c r="FGL32" s="14"/>
      <c r="FGM32" s="14"/>
      <c r="FGN32" s="14"/>
      <c r="FGO32" s="14"/>
      <c r="FGP32" s="14"/>
      <c r="FGQ32" s="14"/>
      <c r="FGR32" s="14"/>
      <c r="FGS32" s="14"/>
      <c r="FGT32" s="14"/>
      <c r="FGU32" s="14"/>
      <c r="FGV32" s="14"/>
      <c r="FGW32" s="14"/>
      <c r="FGX32" s="14"/>
      <c r="FGY32" s="14"/>
      <c r="FGZ32" s="14"/>
      <c r="FHA32" s="14"/>
      <c r="FHB32" s="14"/>
      <c r="FHC32" s="14"/>
      <c r="FHD32" s="14"/>
      <c r="FHE32" s="14"/>
      <c r="FHF32" s="14"/>
      <c r="FHG32" s="14"/>
      <c r="FHH32" s="14"/>
      <c r="FHI32" s="14"/>
      <c r="FHJ32" s="14"/>
      <c r="FHK32" s="14"/>
      <c r="FHL32" s="14"/>
      <c r="FHM32" s="14"/>
      <c r="FHN32" s="14"/>
      <c r="FHO32" s="14"/>
      <c r="FHP32" s="14"/>
      <c r="FHQ32" s="14"/>
      <c r="FHR32" s="14"/>
      <c r="FHS32" s="14"/>
      <c r="FHT32" s="14"/>
      <c r="FHU32" s="14"/>
      <c r="FHV32" s="14"/>
      <c r="FHW32" s="14"/>
      <c r="FHX32" s="14"/>
      <c r="FHY32" s="14"/>
      <c r="FHZ32" s="14"/>
      <c r="FIA32" s="14"/>
      <c r="FIB32" s="14"/>
      <c r="FIC32" s="14"/>
      <c r="FID32" s="14"/>
      <c r="FIE32" s="14"/>
      <c r="FIF32" s="14"/>
      <c r="FIG32" s="14"/>
      <c r="FIH32" s="14"/>
      <c r="FII32" s="14"/>
      <c r="FIJ32" s="14"/>
      <c r="FIK32" s="14"/>
      <c r="FIL32" s="14"/>
      <c r="FIM32" s="14"/>
      <c r="FIN32" s="14"/>
      <c r="FIO32" s="14"/>
      <c r="FIP32" s="14"/>
      <c r="FIQ32" s="14"/>
      <c r="FIR32" s="14"/>
      <c r="FIS32" s="14"/>
      <c r="FIT32" s="14"/>
      <c r="FIU32" s="14"/>
      <c r="FIV32" s="14"/>
      <c r="FIW32" s="14"/>
      <c r="FIX32" s="14"/>
      <c r="FIY32" s="14"/>
      <c r="FIZ32" s="14"/>
      <c r="FJA32" s="14"/>
      <c r="FJB32" s="14"/>
      <c r="FJC32" s="14"/>
      <c r="FJD32" s="14"/>
      <c r="FJE32" s="14"/>
      <c r="FJF32" s="14"/>
      <c r="FJG32" s="14"/>
      <c r="FJH32" s="14"/>
      <c r="FJI32" s="14"/>
      <c r="FJJ32" s="14"/>
      <c r="FJK32" s="14"/>
      <c r="FJL32" s="14"/>
      <c r="FJM32" s="14"/>
      <c r="FJN32" s="14"/>
      <c r="FJO32" s="14"/>
      <c r="FJP32" s="14"/>
      <c r="FJQ32" s="14"/>
      <c r="FJR32" s="14"/>
      <c r="FJS32" s="14"/>
      <c r="FJT32" s="14"/>
      <c r="FJU32" s="14"/>
      <c r="FJV32" s="14"/>
      <c r="FJW32" s="14"/>
      <c r="FJX32" s="14"/>
      <c r="FJY32" s="14"/>
      <c r="FJZ32" s="14"/>
      <c r="FKA32" s="14"/>
      <c r="FKB32" s="14"/>
      <c r="FKC32" s="14"/>
      <c r="FKD32" s="14"/>
      <c r="FKE32" s="14"/>
      <c r="FKF32" s="14"/>
      <c r="FKG32" s="14"/>
      <c r="FKH32" s="14"/>
      <c r="FKI32" s="14"/>
      <c r="FKJ32" s="14"/>
      <c r="FKK32" s="14"/>
      <c r="FKL32" s="14"/>
      <c r="FKM32" s="14"/>
      <c r="FKN32" s="14"/>
      <c r="FKO32" s="14"/>
      <c r="FKP32" s="14"/>
      <c r="FKQ32" s="14"/>
      <c r="FKR32" s="14"/>
      <c r="FKS32" s="14"/>
      <c r="FKT32" s="14"/>
      <c r="FKU32" s="14"/>
      <c r="FKV32" s="14"/>
      <c r="FKW32" s="14"/>
      <c r="FKX32" s="14"/>
      <c r="FKY32" s="14"/>
      <c r="FKZ32" s="14"/>
      <c r="FLA32" s="14"/>
      <c r="FLB32" s="14"/>
      <c r="FLC32" s="14"/>
      <c r="FLD32" s="14"/>
      <c r="FLE32" s="14"/>
      <c r="FLF32" s="14"/>
      <c r="FLG32" s="14"/>
      <c r="FLH32" s="14"/>
      <c r="FLI32" s="14"/>
      <c r="FLJ32" s="14"/>
      <c r="FLK32" s="14"/>
      <c r="FLL32" s="14"/>
      <c r="FLM32" s="14"/>
      <c r="FLN32" s="14"/>
      <c r="FLO32" s="14"/>
      <c r="FLP32" s="14"/>
      <c r="FLQ32" s="14"/>
      <c r="FLR32" s="14"/>
      <c r="FLS32" s="14"/>
      <c r="FLT32" s="14"/>
      <c r="FLU32" s="14"/>
      <c r="FLV32" s="14"/>
      <c r="FLW32" s="14"/>
      <c r="FLX32" s="14"/>
      <c r="FLY32" s="14"/>
      <c r="FLZ32" s="14"/>
      <c r="FMA32" s="14"/>
      <c r="FMB32" s="14"/>
      <c r="FMC32" s="14"/>
      <c r="FMD32" s="14"/>
      <c r="FME32" s="14"/>
      <c r="FMF32" s="14"/>
      <c r="FMG32" s="14"/>
      <c r="FMH32" s="14"/>
      <c r="FMI32" s="14"/>
      <c r="FMJ32" s="14"/>
      <c r="FMK32" s="14"/>
      <c r="FML32" s="14"/>
      <c r="FMM32" s="14"/>
      <c r="FMN32" s="14"/>
      <c r="FMO32" s="14"/>
      <c r="FMP32" s="14"/>
      <c r="FMQ32" s="14"/>
      <c r="FMR32" s="14"/>
      <c r="FMS32" s="14"/>
      <c r="FMT32" s="14"/>
      <c r="FMU32" s="14"/>
      <c r="FMV32" s="14"/>
      <c r="FMW32" s="14"/>
      <c r="FMX32" s="14"/>
      <c r="FMY32" s="14"/>
      <c r="FMZ32" s="14"/>
      <c r="FNA32" s="14"/>
      <c r="FNB32" s="14"/>
      <c r="FNC32" s="14"/>
      <c r="FND32" s="14"/>
      <c r="FNE32" s="14"/>
      <c r="FNF32" s="14"/>
      <c r="FNG32" s="14"/>
      <c r="FNH32" s="14"/>
      <c r="FNI32" s="14"/>
      <c r="FNJ32" s="14"/>
      <c r="FNK32" s="14"/>
      <c r="FNL32" s="14"/>
      <c r="FNM32" s="14"/>
      <c r="FNN32" s="14"/>
      <c r="FNO32" s="14"/>
      <c r="FNP32" s="14"/>
      <c r="FNQ32" s="14"/>
      <c r="FNR32" s="14"/>
      <c r="FNS32" s="14"/>
      <c r="FNT32" s="14"/>
      <c r="FNU32" s="14"/>
      <c r="FNV32" s="14"/>
      <c r="FNW32" s="14"/>
      <c r="FNX32" s="14"/>
      <c r="FNY32" s="14"/>
      <c r="FNZ32" s="14"/>
      <c r="FOA32" s="14"/>
      <c r="FOB32" s="14"/>
      <c r="FOC32" s="14"/>
      <c r="FOD32" s="14"/>
      <c r="FOE32" s="14"/>
      <c r="FOF32" s="14"/>
      <c r="FOG32" s="14"/>
      <c r="FOH32" s="14"/>
      <c r="FOI32" s="14"/>
      <c r="FOJ32" s="14"/>
      <c r="FOK32" s="14"/>
      <c r="FOL32" s="14"/>
      <c r="FOM32" s="14"/>
      <c r="FON32" s="14"/>
      <c r="FOO32" s="14"/>
      <c r="FOP32" s="14"/>
      <c r="FOQ32" s="14"/>
      <c r="FOR32" s="14"/>
      <c r="FOS32" s="14"/>
      <c r="FOT32" s="14"/>
      <c r="FOU32" s="14"/>
      <c r="FOV32" s="14"/>
      <c r="FOW32" s="14"/>
      <c r="FOX32" s="14"/>
      <c r="FOY32" s="14"/>
      <c r="FOZ32" s="14"/>
      <c r="FPA32" s="14"/>
      <c r="FPB32" s="14"/>
      <c r="FPC32" s="14"/>
      <c r="FPD32" s="14"/>
      <c r="FPE32" s="14"/>
      <c r="FPF32" s="14"/>
      <c r="FPG32" s="14"/>
      <c r="FPH32" s="14"/>
      <c r="FPI32" s="14"/>
      <c r="FPJ32" s="14"/>
      <c r="FPK32" s="14"/>
      <c r="FPL32" s="14"/>
      <c r="FPM32" s="14"/>
      <c r="FPN32" s="14"/>
      <c r="FPO32" s="14"/>
      <c r="FPP32" s="14"/>
      <c r="FPQ32" s="14"/>
      <c r="FPR32" s="14"/>
      <c r="FPS32" s="14"/>
      <c r="FPT32" s="14"/>
      <c r="FPU32" s="14"/>
      <c r="FPV32" s="14"/>
      <c r="FPW32" s="14"/>
      <c r="FPX32" s="14"/>
      <c r="FPY32" s="14"/>
      <c r="FPZ32" s="14"/>
      <c r="FQA32" s="14"/>
      <c r="FQB32" s="14"/>
      <c r="FQC32" s="14"/>
      <c r="FQD32" s="14"/>
      <c r="FQE32" s="14"/>
      <c r="FQF32" s="14"/>
      <c r="FQG32" s="14"/>
      <c r="FQH32" s="14"/>
      <c r="FQI32" s="14"/>
      <c r="FQJ32" s="14"/>
      <c r="FQK32" s="14"/>
      <c r="FQL32" s="14"/>
      <c r="FQM32" s="14"/>
      <c r="FQN32" s="14"/>
      <c r="FQO32" s="14"/>
      <c r="FQP32" s="14"/>
      <c r="FQQ32" s="14"/>
      <c r="FQR32" s="14"/>
      <c r="FQS32" s="14"/>
      <c r="FQT32" s="14"/>
      <c r="FQU32" s="14"/>
      <c r="FQV32" s="14"/>
      <c r="FQW32" s="14"/>
      <c r="FQX32" s="14"/>
      <c r="FQY32" s="14"/>
      <c r="FQZ32" s="14"/>
      <c r="FRA32" s="14"/>
      <c r="FRB32" s="14"/>
      <c r="FRC32" s="14"/>
      <c r="FRD32" s="14"/>
      <c r="FRE32" s="14"/>
      <c r="FRF32" s="14"/>
      <c r="FRG32" s="14"/>
      <c r="FRH32" s="14"/>
      <c r="FRI32" s="14"/>
      <c r="FRJ32" s="14"/>
      <c r="FRK32" s="14"/>
      <c r="FRL32" s="14"/>
      <c r="FRM32" s="14"/>
      <c r="FRN32" s="14"/>
      <c r="FRO32" s="14"/>
      <c r="FRP32" s="14"/>
      <c r="FRQ32" s="14"/>
      <c r="FRR32" s="14"/>
      <c r="FRS32" s="14"/>
      <c r="FRT32" s="14"/>
      <c r="FRU32" s="14"/>
      <c r="FRV32" s="14"/>
      <c r="FRW32" s="14"/>
      <c r="FRX32" s="14"/>
      <c r="FRY32" s="14"/>
      <c r="FRZ32" s="14"/>
      <c r="FSA32" s="14"/>
      <c r="FSB32" s="14"/>
      <c r="FSC32" s="14"/>
      <c r="FSD32" s="14"/>
      <c r="FSE32" s="14"/>
      <c r="FSF32" s="14"/>
      <c r="FSG32" s="14"/>
      <c r="FSH32" s="14"/>
      <c r="FSI32" s="14"/>
      <c r="FSJ32" s="14"/>
      <c r="FSK32" s="14"/>
      <c r="FSL32" s="14"/>
      <c r="FSM32" s="14"/>
      <c r="FSN32" s="14"/>
      <c r="FSO32" s="14"/>
      <c r="FSP32" s="14"/>
      <c r="FSQ32" s="14"/>
      <c r="FSR32" s="14"/>
      <c r="FSS32" s="14"/>
      <c r="FST32" s="14"/>
      <c r="FSU32" s="14"/>
      <c r="FSV32" s="14"/>
      <c r="FSW32" s="14"/>
      <c r="FSX32" s="14"/>
      <c r="FSY32" s="14"/>
      <c r="FSZ32" s="14"/>
      <c r="FTA32" s="14"/>
      <c r="FTB32" s="14"/>
      <c r="FTC32" s="14"/>
      <c r="FTD32" s="14"/>
      <c r="FTE32" s="14"/>
      <c r="FTF32" s="14"/>
      <c r="FTG32" s="14"/>
      <c r="FTH32" s="14"/>
      <c r="FTI32" s="14"/>
      <c r="FTJ32" s="14"/>
      <c r="FTK32" s="14"/>
      <c r="FTL32" s="14"/>
      <c r="FTM32" s="14"/>
      <c r="FTN32" s="14"/>
      <c r="FTO32" s="14"/>
      <c r="FTP32" s="14"/>
      <c r="FTQ32" s="14"/>
      <c r="FTR32" s="14"/>
      <c r="FTS32" s="14"/>
      <c r="FTT32" s="14"/>
      <c r="FTU32" s="14"/>
      <c r="FTV32" s="14"/>
      <c r="FTW32" s="14"/>
      <c r="FTX32" s="14"/>
      <c r="FTY32" s="14"/>
      <c r="FTZ32" s="14"/>
      <c r="FUA32" s="14"/>
      <c r="FUB32" s="14"/>
      <c r="FUC32" s="14"/>
      <c r="FUD32" s="14"/>
      <c r="FUE32" s="14"/>
      <c r="FUF32" s="14"/>
      <c r="FUG32" s="14"/>
      <c r="FUH32" s="14"/>
      <c r="FUI32" s="14"/>
      <c r="FUJ32" s="14"/>
      <c r="FUK32" s="14"/>
      <c r="FUL32" s="14"/>
      <c r="FUM32" s="14"/>
      <c r="FUN32" s="14"/>
      <c r="FUO32" s="14"/>
      <c r="FUP32" s="14"/>
      <c r="FUQ32" s="14"/>
      <c r="FUR32" s="14"/>
      <c r="FUS32" s="14"/>
      <c r="FUT32" s="14"/>
      <c r="FUU32" s="14"/>
      <c r="FUV32" s="14"/>
      <c r="FUW32" s="14"/>
      <c r="FUX32" s="14"/>
      <c r="FUY32" s="14"/>
      <c r="FUZ32" s="14"/>
      <c r="FVA32" s="14"/>
      <c r="FVB32" s="14"/>
      <c r="FVC32" s="14"/>
      <c r="FVD32" s="14"/>
      <c r="FVE32" s="14"/>
      <c r="FVF32" s="14"/>
      <c r="FVG32" s="14"/>
      <c r="FVH32" s="14"/>
      <c r="FVI32" s="14"/>
      <c r="FVJ32" s="14"/>
      <c r="FVK32" s="14"/>
      <c r="FVL32" s="14"/>
      <c r="FVM32" s="14"/>
      <c r="FVN32" s="14"/>
      <c r="FVO32" s="14"/>
      <c r="FVP32" s="14"/>
      <c r="FVQ32" s="14"/>
      <c r="FVR32" s="14"/>
      <c r="FVS32" s="14"/>
      <c r="FVT32" s="14"/>
      <c r="FVU32" s="14"/>
      <c r="FVV32" s="14"/>
      <c r="FVW32" s="14"/>
      <c r="FVX32" s="14"/>
      <c r="FVY32" s="14"/>
      <c r="FVZ32" s="14"/>
      <c r="FWA32" s="14"/>
      <c r="FWB32" s="14"/>
      <c r="FWC32" s="14"/>
      <c r="FWD32" s="14"/>
      <c r="FWE32" s="14"/>
      <c r="FWF32" s="14"/>
      <c r="FWG32" s="14"/>
      <c r="FWH32" s="14"/>
      <c r="FWI32" s="14"/>
      <c r="FWJ32" s="14"/>
      <c r="FWK32" s="14"/>
      <c r="FWL32" s="14"/>
      <c r="FWM32" s="14"/>
      <c r="FWN32" s="14"/>
      <c r="FWO32" s="14"/>
      <c r="FWP32" s="14"/>
      <c r="FWQ32" s="14"/>
      <c r="FWR32" s="14"/>
      <c r="FWS32" s="14"/>
      <c r="FWT32" s="14"/>
      <c r="FWU32" s="14"/>
      <c r="FWV32" s="14"/>
      <c r="FWW32" s="14"/>
      <c r="FWX32" s="14"/>
      <c r="FWY32" s="14"/>
      <c r="FWZ32" s="14"/>
      <c r="FXA32" s="14"/>
      <c r="FXB32" s="14"/>
      <c r="FXC32" s="14"/>
      <c r="FXD32" s="14"/>
      <c r="FXE32" s="14"/>
      <c r="FXF32" s="14"/>
      <c r="FXG32" s="14"/>
      <c r="FXH32" s="14"/>
      <c r="FXI32" s="14"/>
      <c r="FXJ32" s="14"/>
      <c r="FXK32" s="14"/>
      <c r="FXL32" s="14"/>
      <c r="FXM32" s="14"/>
      <c r="FXN32" s="14"/>
      <c r="FXO32" s="14"/>
      <c r="FXP32" s="14"/>
      <c r="FXQ32" s="14"/>
      <c r="FXR32" s="14"/>
      <c r="FXS32" s="14"/>
      <c r="FXT32" s="14"/>
      <c r="FXU32" s="14"/>
      <c r="FXV32" s="14"/>
      <c r="FXW32" s="14"/>
      <c r="FXX32" s="14"/>
      <c r="FXY32" s="14"/>
      <c r="FXZ32" s="14"/>
      <c r="FYA32" s="14"/>
      <c r="FYB32" s="14"/>
      <c r="FYC32" s="14"/>
      <c r="FYD32" s="14"/>
      <c r="FYE32" s="14"/>
      <c r="FYF32" s="14"/>
      <c r="FYG32" s="14"/>
      <c r="FYH32" s="14"/>
      <c r="FYI32" s="14"/>
      <c r="FYJ32" s="14"/>
      <c r="FYK32" s="14"/>
      <c r="FYL32" s="14"/>
      <c r="FYM32" s="14"/>
      <c r="FYN32" s="14"/>
      <c r="FYO32" s="14"/>
      <c r="FYP32" s="14"/>
      <c r="FYQ32" s="14"/>
      <c r="FYR32" s="14"/>
      <c r="FYS32" s="14"/>
      <c r="FYT32" s="14"/>
      <c r="FYU32" s="14"/>
      <c r="FYV32" s="14"/>
      <c r="FYW32" s="14"/>
      <c r="FYX32" s="14"/>
      <c r="FYY32" s="14"/>
      <c r="FYZ32" s="14"/>
      <c r="FZA32" s="14"/>
      <c r="FZB32" s="14"/>
      <c r="FZC32" s="14"/>
      <c r="FZD32" s="14"/>
      <c r="FZE32" s="14"/>
      <c r="FZF32" s="14"/>
      <c r="FZG32" s="14"/>
      <c r="FZH32" s="14"/>
      <c r="FZI32" s="14"/>
      <c r="FZJ32" s="14"/>
      <c r="FZK32" s="14"/>
      <c r="FZL32" s="14"/>
      <c r="FZM32" s="14"/>
      <c r="FZN32" s="14"/>
      <c r="FZO32" s="14"/>
      <c r="FZP32" s="14"/>
      <c r="FZQ32" s="14"/>
      <c r="FZR32" s="14"/>
      <c r="FZS32" s="14"/>
      <c r="FZT32" s="14"/>
      <c r="FZU32" s="14"/>
      <c r="FZV32" s="14"/>
      <c r="FZW32" s="14"/>
      <c r="FZX32" s="14"/>
      <c r="FZY32" s="14"/>
      <c r="FZZ32" s="14"/>
      <c r="GAA32" s="14"/>
      <c r="GAB32" s="14"/>
      <c r="GAC32" s="14"/>
      <c r="GAD32" s="14"/>
      <c r="GAE32" s="14"/>
      <c r="GAF32" s="14"/>
      <c r="GAG32" s="14"/>
      <c r="GAH32" s="14"/>
      <c r="GAI32" s="14"/>
      <c r="GAJ32" s="14"/>
      <c r="GAK32" s="14"/>
      <c r="GAL32" s="14"/>
      <c r="GAM32" s="14"/>
      <c r="GAN32" s="14"/>
      <c r="GAO32" s="14"/>
      <c r="GAP32" s="14"/>
      <c r="GAQ32" s="14"/>
      <c r="GAR32" s="14"/>
      <c r="GAS32" s="14"/>
      <c r="GAT32" s="14"/>
      <c r="GAU32" s="14"/>
      <c r="GAV32" s="14"/>
      <c r="GAW32" s="14"/>
      <c r="GAX32" s="14"/>
      <c r="GAY32" s="14"/>
      <c r="GAZ32" s="14"/>
      <c r="GBA32" s="14"/>
      <c r="GBB32" s="14"/>
      <c r="GBC32" s="14"/>
      <c r="GBD32" s="14"/>
      <c r="GBE32" s="14"/>
      <c r="GBF32" s="14"/>
      <c r="GBG32" s="14"/>
      <c r="GBH32" s="14"/>
      <c r="GBI32" s="14"/>
      <c r="GBJ32" s="14"/>
      <c r="GBK32" s="14"/>
      <c r="GBL32" s="14"/>
      <c r="GBM32" s="14"/>
      <c r="GBN32" s="14"/>
      <c r="GBO32" s="14"/>
      <c r="GBP32" s="14"/>
      <c r="GBQ32" s="14"/>
      <c r="GBR32" s="14"/>
      <c r="GBS32" s="14"/>
      <c r="GBT32" s="14"/>
      <c r="GBU32" s="14"/>
      <c r="GBV32" s="14"/>
      <c r="GBW32" s="14"/>
      <c r="GBX32" s="14"/>
      <c r="GBY32" s="14"/>
      <c r="GBZ32" s="14"/>
      <c r="GCA32" s="14"/>
      <c r="GCB32" s="14"/>
      <c r="GCC32" s="14"/>
      <c r="GCD32" s="14"/>
      <c r="GCE32" s="14"/>
      <c r="GCF32" s="14"/>
      <c r="GCG32" s="14"/>
      <c r="GCH32" s="14"/>
      <c r="GCI32" s="14"/>
      <c r="GCJ32" s="14"/>
      <c r="GCK32" s="14"/>
      <c r="GCL32" s="14"/>
      <c r="GCM32" s="14"/>
      <c r="GCN32" s="14"/>
      <c r="GCO32" s="14"/>
      <c r="GCP32" s="14"/>
      <c r="GCQ32" s="14"/>
      <c r="GCR32" s="14"/>
      <c r="GCS32" s="14"/>
      <c r="GCT32" s="14"/>
      <c r="GCU32" s="14"/>
      <c r="GCV32" s="14"/>
      <c r="GCW32" s="14"/>
      <c r="GCX32" s="14"/>
      <c r="GCY32" s="14"/>
      <c r="GCZ32" s="14"/>
      <c r="GDA32" s="14"/>
      <c r="GDB32" s="14"/>
      <c r="GDC32" s="14"/>
      <c r="GDD32" s="14"/>
      <c r="GDE32" s="14"/>
      <c r="GDF32" s="14"/>
      <c r="GDG32" s="14"/>
      <c r="GDH32" s="14"/>
      <c r="GDI32" s="14"/>
      <c r="GDJ32" s="14"/>
      <c r="GDK32" s="14"/>
      <c r="GDL32" s="14"/>
      <c r="GDM32" s="14"/>
      <c r="GDN32" s="14"/>
      <c r="GDO32" s="14"/>
      <c r="GDP32" s="14"/>
      <c r="GDQ32" s="14"/>
      <c r="GDR32" s="14"/>
      <c r="GDS32" s="14"/>
      <c r="GDT32" s="14"/>
      <c r="GDU32" s="14"/>
      <c r="GDV32" s="14"/>
      <c r="GDW32" s="14"/>
      <c r="GDX32" s="14"/>
      <c r="GDY32" s="14"/>
      <c r="GDZ32" s="14"/>
      <c r="GEA32" s="14"/>
      <c r="GEB32" s="14"/>
      <c r="GEC32" s="14"/>
      <c r="GED32" s="14"/>
      <c r="GEE32" s="14"/>
      <c r="GEF32" s="14"/>
      <c r="GEG32" s="14"/>
      <c r="GEH32" s="14"/>
      <c r="GEI32" s="14"/>
      <c r="GEJ32" s="14"/>
      <c r="GEK32" s="14"/>
      <c r="GEL32" s="14"/>
      <c r="GEM32" s="14"/>
      <c r="GEN32" s="14"/>
      <c r="GEO32" s="14"/>
      <c r="GEP32" s="14"/>
      <c r="GEQ32" s="14"/>
      <c r="GER32" s="14"/>
      <c r="GES32" s="14"/>
      <c r="GET32" s="14"/>
      <c r="GEU32" s="14"/>
      <c r="GEV32" s="14"/>
      <c r="GEW32" s="14"/>
      <c r="GEX32" s="14"/>
      <c r="GEY32" s="14"/>
      <c r="GEZ32" s="14"/>
      <c r="GFA32" s="14"/>
      <c r="GFB32" s="14"/>
      <c r="GFC32" s="14"/>
      <c r="GFD32" s="14"/>
      <c r="GFE32" s="14"/>
      <c r="GFF32" s="14"/>
      <c r="GFG32" s="14"/>
      <c r="GFH32" s="14"/>
      <c r="GFI32" s="14"/>
      <c r="GFJ32" s="14"/>
      <c r="GFK32" s="14"/>
      <c r="GFL32" s="14"/>
      <c r="GFM32" s="14"/>
      <c r="GFN32" s="14"/>
      <c r="GFO32" s="14"/>
      <c r="GFP32" s="14"/>
      <c r="GFQ32" s="14"/>
      <c r="GFR32" s="14"/>
      <c r="GFS32" s="14"/>
      <c r="GFT32" s="14"/>
      <c r="GFU32" s="14"/>
      <c r="GFV32" s="14"/>
      <c r="GFW32" s="14"/>
      <c r="GFX32" s="14"/>
      <c r="GFY32" s="14"/>
      <c r="GFZ32" s="14"/>
      <c r="GGA32" s="14"/>
      <c r="GGB32" s="14"/>
      <c r="GGC32" s="14"/>
      <c r="GGD32" s="14"/>
      <c r="GGE32" s="14"/>
      <c r="GGF32" s="14"/>
      <c r="GGG32" s="14"/>
      <c r="GGH32" s="14"/>
      <c r="GGI32" s="14"/>
      <c r="GGJ32" s="14"/>
      <c r="GGK32" s="14"/>
      <c r="GGL32" s="14"/>
      <c r="GGM32" s="14"/>
      <c r="GGN32" s="14"/>
      <c r="GGO32" s="14"/>
      <c r="GGP32" s="14"/>
      <c r="GGQ32" s="14"/>
      <c r="GGR32" s="14"/>
      <c r="GGS32" s="14"/>
      <c r="GGT32" s="14"/>
      <c r="GGU32" s="14"/>
      <c r="GGV32" s="14"/>
      <c r="GGW32" s="14"/>
      <c r="GGX32" s="14"/>
      <c r="GGY32" s="14"/>
      <c r="GGZ32" s="14"/>
      <c r="GHA32" s="14"/>
      <c r="GHB32" s="14"/>
      <c r="GHC32" s="14"/>
      <c r="GHD32" s="14"/>
      <c r="GHE32" s="14"/>
      <c r="GHF32" s="14"/>
      <c r="GHG32" s="14"/>
      <c r="GHH32" s="14"/>
      <c r="GHI32" s="14"/>
      <c r="GHJ32" s="14"/>
      <c r="GHK32" s="14"/>
      <c r="GHL32" s="14"/>
      <c r="GHM32" s="14"/>
      <c r="GHN32" s="14"/>
      <c r="GHO32" s="14"/>
      <c r="GHP32" s="14"/>
      <c r="GHQ32" s="14"/>
      <c r="GHR32" s="14"/>
      <c r="GHS32" s="14"/>
      <c r="GHT32" s="14"/>
      <c r="GHU32" s="14"/>
      <c r="GHV32" s="14"/>
      <c r="GHW32" s="14"/>
      <c r="GHX32" s="14"/>
      <c r="GHY32" s="14"/>
      <c r="GHZ32" s="14"/>
      <c r="GIA32" s="14"/>
      <c r="GIB32" s="14"/>
      <c r="GIC32" s="14"/>
      <c r="GID32" s="14"/>
      <c r="GIE32" s="14"/>
      <c r="GIF32" s="14"/>
      <c r="GIG32" s="14"/>
      <c r="GIH32" s="14"/>
      <c r="GII32" s="14"/>
      <c r="GIJ32" s="14"/>
      <c r="GIK32" s="14"/>
      <c r="GIL32" s="14"/>
      <c r="GIM32" s="14"/>
      <c r="GIN32" s="14"/>
      <c r="GIO32" s="14"/>
      <c r="GIP32" s="14"/>
      <c r="GIQ32" s="14"/>
      <c r="GIR32" s="14"/>
      <c r="GIS32" s="14"/>
      <c r="GIT32" s="14"/>
      <c r="GIU32" s="14"/>
      <c r="GIV32" s="14"/>
      <c r="GIW32" s="14"/>
      <c r="GIX32" s="14"/>
      <c r="GIY32" s="14"/>
      <c r="GIZ32" s="14"/>
      <c r="GJA32" s="14"/>
      <c r="GJB32" s="14"/>
      <c r="GJC32" s="14"/>
      <c r="GJD32" s="14"/>
      <c r="GJE32" s="14"/>
      <c r="GJF32" s="14"/>
      <c r="GJG32" s="14"/>
      <c r="GJH32" s="14"/>
      <c r="GJI32" s="14"/>
      <c r="GJJ32" s="14"/>
      <c r="GJK32" s="14"/>
      <c r="GJL32" s="14"/>
      <c r="GJM32" s="14"/>
      <c r="GJN32" s="14"/>
      <c r="GJO32" s="14"/>
      <c r="GJP32" s="14"/>
      <c r="GJQ32" s="14"/>
      <c r="GJR32" s="14"/>
      <c r="GJS32" s="14"/>
      <c r="GJT32" s="14"/>
      <c r="GJU32" s="14"/>
      <c r="GJV32" s="14"/>
      <c r="GJW32" s="14"/>
      <c r="GJX32" s="14"/>
      <c r="GJY32" s="14"/>
      <c r="GJZ32" s="14"/>
      <c r="GKA32" s="14"/>
      <c r="GKB32" s="14"/>
      <c r="GKC32" s="14"/>
      <c r="GKD32" s="14"/>
      <c r="GKE32" s="14"/>
      <c r="GKF32" s="14"/>
      <c r="GKG32" s="14"/>
      <c r="GKH32" s="14"/>
      <c r="GKI32" s="14"/>
      <c r="GKJ32" s="14"/>
      <c r="GKK32" s="14"/>
      <c r="GKL32" s="14"/>
      <c r="GKM32" s="14"/>
      <c r="GKN32" s="14"/>
      <c r="GKO32" s="14"/>
      <c r="GKP32" s="14"/>
      <c r="GKQ32" s="14"/>
      <c r="GKR32" s="14"/>
      <c r="GKS32" s="14"/>
      <c r="GKT32" s="14"/>
      <c r="GKU32" s="14"/>
      <c r="GKV32" s="14"/>
      <c r="GKW32" s="14"/>
      <c r="GKX32" s="14"/>
      <c r="GKY32" s="14"/>
      <c r="GKZ32" s="14"/>
      <c r="GLA32" s="14"/>
      <c r="GLB32" s="14"/>
      <c r="GLC32" s="14"/>
      <c r="GLD32" s="14"/>
      <c r="GLE32" s="14"/>
      <c r="GLF32" s="14"/>
      <c r="GLG32" s="14"/>
      <c r="GLH32" s="14"/>
      <c r="GLI32" s="14"/>
      <c r="GLJ32" s="14"/>
      <c r="GLK32" s="14"/>
      <c r="GLL32" s="14"/>
      <c r="GLM32" s="14"/>
      <c r="GLN32" s="14"/>
      <c r="GLO32" s="14"/>
      <c r="GLP32" s="14"/>
      <c r="GLQ32" s="14"/>
      <c r="GLR32" s="14"/>
      <c r="GLS32" s="14"/>
      <c r="GLT32" s="14"/>
      <c r="GLU32" s="14"/>
      <c r="GLV32" s="14"/>
      <c r="GLW32" s="14"/>
      <c r="GLX32" s="14"/>
      <c r="GLY32" s="14"/>
      <c r="GLZ32" s="14"/>
      <c r="GMA32" s="14"/>
      <c r="GMB32" s="14"/>
      <c r="GMC32" s="14"/>
      <c r="GMD32" s="14"/>
      <c r="GME32" s="14"/>
      <c r="GMF32" s="14"/>
      <c r="GMG32" s="14"/>
      <c r="GMH32" s="14"/>
      <c r="GMI32" s="14"/>
      <c r="GMJ32" s="14"/>
      <c r="GMK32" s="14"/>
      <c r="GML32" s="14"/>
      <c r="GMM32" s="14"/>
      <c r="GMN32" s="14"/>
      <c r="GMO32" s="14"/>
      <c r="GMP32" s="14"/>
      <c r="GMQ32" s="14"/>
      <c r="GMR32" s="14"/>
      <c r="GMS32" s="14"/>
      <c r="GMT32" s="14"/>
      <c r="GMU32" s="14"/>
      <c r="GMV32" s="14"/>
      <c r="GMW32" s="14"/>
      <c r="GMX32" s="14"/>
      <c r="GMY32" s="14"/>
      <c r="GMZ32" s="14"/>
      <c r="GNA32" s="14"/>
      <c r="GNB32" s="14"/>
      <c r="GNC32" s="14"/>
      <c r="GND32" s="14"/>
      <c r="GNE32" s="14"/>
      <c r="GNF32" s="14"/>
      <c r="GNG32" s="14"/>
      <c r="GNH32" s="14"/>
      <c r="GNI32" s="14"/>
      <c r="GNJ32" s="14"/>
      <c r="GNK32" s="14"/>
      <c r="GNL32" s="14"/>
      <c r="GNM32" s="14"/>
      <c r="GNN32" s="14"/>
      <c r="GNO32" s="14"/>
      <c r="GNP32" s="14"/>
      <c r="GNQ32" s="14"/>
      <c r="GNR32" s="14"/>
      <c r="GNS32" s="14"/>
      <c r="GNT32" s="14"/>
      <c r="GNU32" s="14"/>
      <c r="GNV32" s="14"/>
      <c r="GNW32" s="14"/>
      <c r="GNX32" s="14"/>
      <c r="GNY32" s="14"/>
      <c r="GNZ32" s="14"/>
      <c r="GOA32" s="14"/>
      <c r="GOB32" s="14"/>
      <c r="GOC32" s="14"/>
      <c r="GOD32" s="14"/>
      <c r="GOE32" s="14"/>
      <c r="GOF32" s="14"/>
      <c r="GOG32" s="14"/>
      <c r="GOH32" s="14"/>
      <c r="GOI32" s="14"/>
      <c r="GOJ32" s="14"/>
      <c r="GOK32" s="14"/>
      <c r="GOL32" s="14"/>
      <c r="GOM32" s="14"/>
      <c r="GON32" s="14"/>
      <c r="GOO32" s="14"/>
      <c r="GOP32" s="14"/>
      <c r="GOQ32" s="14"/>
      <c r="GOR32" s="14"/>
      <c r="GOS32" s="14"/>
      <c r="GOT32" s="14"/>
      <c r="GOU32" s="14"/>
      <c r="GOV32" s="14"/>
      <c r="GOW32" s="14"/>
      <c r="GOX32" s="14"/>
      <c r="GOY32" s="14"/>
      <c r="GOZ32" s="14"/>
      <c r="GPA32" s="14"/>
      <c r="GPB32" s="14"/>
      <c r="GPC32" s="14"/>
      <c r="GPD32" s="14"/>
      <c r="GPE32" s="14"/>
      <c r="GPF32" s="14"/>
      <c r="GPG32" s="14"/>
      <c r="GPH32" s="14"/>
      <c r="GPI32" s="14"/>
      <c r="GPJ32" s="14"/>
      <c r="GPK32" s="14"/>
      <c r="GPL32" s="14"/>
      <c r="GPM32" s="14"/>
      <c r="GPN32" s="14"/>
      <c r="GPO32" s="14"/>
      <c r="GPP32" s="14"/>
      <c r="GPQ32" s="14"/>
      <c r="GPR32" s="14"/>
      <c r="GPS32" s="14"/>
      <c r="GPT32" s="14"/>
      <c r="GPU32" s="14"/>
      <c r="GPV32" s="14"/>
      <c r="GPW32" s="14"/>
      <c r="GPX32" s="14"/>
      <c r="GPY32" s="14"/>
      <c r="GPZ32" s="14"/>
      <c r="GQA32" s="14"/>
      <c r="GQB32" s="14"/>
      <c r="GQC32" s="14"/>
      <c r="GQD32" s="14"/>
      <c r="GQE32" s="14"/>
      <c r="GQF32" s="14"/>
      <c r="GQG32" s="14"/>
      <c r="GQH32" s="14"/>
      <c r="GQI32" s="14"/>
      <c r="GQJ32" s="14"/>
      <c r="GQK32" s="14"/>
      <c r="GQL32" s="14"/>
      <c r="GQM32" s="14"/>
      <c r="GQN32" s="14"/>
      <c r="GQO32" s="14"/>
      <c r="GQP32" s="14"/>
      <c r="GQQ32" s="14"/>
      <c r="GQR32" s="14"/>
      <c r="GQS32" s="14"/>
      <c r="GQT32" s="14"/>
      <c r="GQU32" s="14"/>
      <c r="GQV32" s="14"/>
      <c r="GQW32" s="14"/>
      <c r="GQX32" s="14"/>
      <c r="GQY32" s="14"/>
      <c r="GQZ32" s="14"/>
      <c r="GRA32" s="14"/>
      <c r="GRB32" s="14"/>
      <c r="GRC32" s="14"/>
      <c r="GRD32" s="14"/>
      <c r="GRE32" s="14"/>
      <c r="GRF32" s="14"/>
      <c r="GRG32" s="14"/>
      <c r="GRH32" s="14"/>
      <c r="GRI32" s="14"/>
      <c r="GRJ32" s="14"/>
      <c r="GRK32" s="14"/>
      <c r="GRL32" s="14"/>
      <c r="GRM32" s="14"/>
      <c r="GRN32" s="14"/>
      <c r="GRO32" s="14"/>
      <c r="GRP32" s="14"/>
      <c r="GRQ32" s="14"/>
      <c r="GRR32" s="14"/>
      <c r="GRS32" s="14"/>
      <c r="GRT32" s="14"/>
      <c r="GRU32" s="14"/>
      <c r="GRV32" s="14"/>
      <c r="GRW32" s="14"/>
      <c r="GRX32" s="14"/>
      <c r="GRY32" s="14"/>
      <c r="GRZ32" s="14"/>
      <c r="GSA32" s="14"/>
      <c r="GSB32" s="14"/>
      <c r="GSC32" s="14"/>
      <c r="GSD32" s="14"/>
      <c r="GSE32" s="14"/>
      <c r="GSF32" s="14"/>
      <c r="GSG32" s="14"/>
      <c r="GSH32" s="14"/>
      <c r="GSI32" s="14"/>
      <c r="GSJ32" s="14"/>
      <c r="GSK32" s="14"/>
      <c r="GSL32" s="14"/>
      <c r="GSM32" s="14"/>
      <c r="GSN32" s="14"/>
      <c r="GSO32" s="14"/>
      <c r="GSP32" s="14"/>
      <c r="GSQ32" s="14"/>
      <c r="GSR32" s="14"/>
      <c r="GSS32" s="14"/>
      <c r="GST32" s="14"/>
      <c r="GSU32" s="14"/>
      <c r="GSV32" s="14"/>
      <c r="GSW32" s="14"/>
      <c r="GSX32" s="14"/>
      <c r="GSY32" s="14"/>
      <c r="GSZ32" s="14"/>
      <c r="GTA32" s="14"/>
      <c r="GTB32" s="14"/>
      <c r="GTC32" s="14"/>
      <c r="GTD32" s="14"/>
      <c r="GTE32" s="14"/>
      <c r="GTF32" s="14"/>
      <c r="GTG32" s="14"/>
      <c r="GTH32" s="14"/>
      <c r="GTI32" s="14"/>
      <c r="GTJ32" s="14"/>
      <c r="GTK32" s="14"/>
      <c r="GTL32" s="14"/>
      <c r="GTM32" s="14"/>
      <c r="GTN32" s="14"/>
      <c r="GTO32" s="14"/>
      <c r="GTP32" s="14"/>
      <c r="GTQ32" s="14"/>
      <c r="GTR32" s="14"/>
      <c r="GTS32" s="14"/>
      <c r="GTT32" s="14"/>
      <c r="GTU32" s="14"/>
      <c r="GTV32" s="14"/>
      <c r="GTW32" s="14"/>
      <c r="GTX32" s="14"/>
      <c r="GTY32" s="14"/>
      <c r="GTZ32" s="14"/>
      <c r="GUA32" s="14"/>
      <c r="GUB32" s="14"/>
      <c r="GUC32" s="14"/>
      <c r="GUD32" s="14"/>
      <c r="GUE32" s="14"/>
      <c r="GUF32" s="14"/>
      <c r="GUG32" s="14"/>
      <c r="GUH32" s="14"/>
      <c r="GUI32" s="14"/>
      <c r="GUJ32" s="14"/>
      <c r="GUK32" s="14"/>
      <c r="GUL32" s="14"/>
      <c r="GUM32" s="14"/>
      <c r="GUN32" s="14"/>
      <c r="GUO32" s="14"/>
      <c r="GUP32" s="14"/>
      <c r="GUQ32" s="14"/>
      <c r="GUR32" s="14"/>
      <c r="GUS32" s="14"/>
      <c r="GUT32" s="14"/>
      <c r="GUU32" s="14"/>
      <c r="GUV32" s="14"/>
      <c r="GUW32" s="14"/>
      <c r="GUX32" s="14"/>
      <c r="GUY32" s="14"/>
      <c r="GUZ32" s="14"/>
      <c r="GVA32" s="14"/>
      <c r="GVB32" s="14"/>
      <c r="GVC32" s="14"/>
      <c r="GVD32" s="14"/>
      <c r="GVE32" s="14"/>
      <c r="GVF32" s="14"/>
      <c r="GVG32" s="14"/>
      <c r="GVH32" s="14"/>
      <c r="GVI32" s="14"/>
      <c r="GVJ32" s="14"/>
      <c r="GVK32" s="14"/>
      <c r="GVL32" s="14"/>
      <c r="GVM32" s="14"/>
      <c r="GVN32" s="14"/>
      <c r="GVO32" s="14"/>
      <c r="GVP32" s="14"/>
      <c r="GVQ32" s="14"/>
      <c r="GVR32" s="14"/>
      <c r="GVS32" s="14"/>
      <c r="GVT32" s="14"/>
      <c r="GVU32" s="14"/>
      <c r="GVV32" s="14"/>
      <c r="GVW32" s="14"/>
      <c r="GVX32" s="14"/>
      <c r="GVY32" s="14"/>
      <c r="GVZ32" s="14"/>
      <c r="GWA32" s="14"/>
      <c r="GWB32" s="14"/>
      <c r="GWC32" s="14"/>
      <c r="GWD32" s="14"/>
      <c r="GWE32" s="14"/>
      <c r="GWF32" s="14"/>
      <c r="GWG32" s="14"/>
      <c r="GWH32" s="14"/>
      <c r="GWI32" s="14"/>
      <c r="GWJ32" s="14"/>
      <c r="GWK32" s="14"/>
      <c r="GWL32" s="14"/>
      <c r="GWM32" s="14"/>
      <c r="GWN32" s="14"/>
      <c r="GWO32" s="14"/>
      <c r="GWP32" s="14"/>
      <c r="GWQ32" s="14"/>
      <c r="GWR32" s="14"/>
      <c r="GWS32" s="14"/>
      <c r="GWT32" s="14"/>
      <c r="GWU32" s="14"/>
      <c r="GWV32" s="14"/>
      <c r="GWW32" s="14"/>
      <c r="GWX32" s="14"/>
      <c r="GWY32" s="14"/>
      <c r="GWZ32" s="14"/>
      <c r="GXA32" s="14"/>
      <c r="GXB32" s="14"/>
      <c r="GXC32" s="14"/>
      <c r="GXD32" s="14"/>
      <c r="GXE32" s="14"/>
      <c r="GXF32" s="14"/>
      <c r="GXG32" s="14"/>
      <c r="GXH32" s="14"/>
      <c r="GXI32" s="14"/>
      <c r="GXJ32" s="14"/>
      <c r="GXK32" s="14"/>
      <c r="GXL32" s="14"/>
      <c r="GXM32" s="14"/>
      <c r="GXN32" s="14"/>
      <c r="GXO32" s="14"/>
      <c r="GXP32" s="14"/>
      <c r="GXQ32" s="14"/>
      <c r="GXR32" s="14"/>
      <c r="GXS32" s="14"/>
      <c r="GXT32" s="14"/>
      <c r="GXU32" s="14"/>
      <c r="GXV32" s="14"/>
      <c r="GXW32" s="14"/>
      <c r="GXX32" s="14"/>
      <c r="GXY32" s="14"/>
      <c r="GXZ32" s="14"/>
      <c r="GYA32" s="14"/>
      <c r="GYB32" s="14"/>
      <c r="GYC32" s="14"/>
      <c r="GYD32" s="14"/>
      <c r="GYE32" s="14"/>
      <c r="GYF32" s="14"/>
      <c r="GYG32" s="14"/>
      <c r="GYH32" s="14"/>
      <c r="GYI32" s="14"/>
      <c r="GYJ32" s="14"/>
      <c r="GYK32" s="14"/>
      <c r="GYL32" s="14"/>
      <c r="GYM32" s="14"/>
      <c r="GYN32" s="14"/>
      <c r="GYO32" s="14"/>
      <c r="GYP32" s="14"/>
      <c r="GYQ32" s="14"/>
      <c r="GYR32" s="14"/>
      <c r="GYS32" s="14"/>
      <c r="GYT32" s="14"/>
      <c r="GYU32" s="14"/>
      <c r="GYV32" s="14"/>
      <c r="GYW32" s="14"/>
      <c r="GYX32" s="14"/>
      <c r="GYY32" s="14"/>
      <c r="GYZ32" s="14"/>
      <c r="GZA32" s="14"/>
      <c r="GZB32" s="14"/>
      <c r="GZC32" s="14"/>
      <c r="GZD32" s="14"/>
      <c r="GZE32" s="14"/>
      <c r="GZF32" s="14"/>
      <c r="GZG32" s="14"/>
      <c r="GZH32" s="14"/>
      <c r="GZI32" s="14"/>
      <c r="GZJ32" s="14"/>
      <c r="GZK32" s="14"/>
      <c r="GZL32" s="14"/>
      <c r="GZM32" s="14"/>
      <c r="GZN32" s="14"/>
      <c r="GZO32" s="14"/>
      <c r="GZP32" s="14"/>
      <c r="GZQ32" s="14"/>
      <c r="GZR32" s="14"/>
      <c r="GZS32" s="14"/>
      <c r="GZT32" s="14"/>
      <c r="GZU32" s="14"/>
      <c r="GZV32" s="14"/>
      <c r="GZW32" s="14"/>
      <c r="GZX32" s="14"/>
      <c r="GZY32" s="14"/>
      <c r="GZZ32" s="14"/>
      <c r="HAA32" s="14"/>
      <c r="HAB32" s="14"/>
      <c r="HAC32" s="14"/>
      <c r="HAD32" s="14"/>
      <c r="HAE32" s="14"/>
      <c r="HAF32" s="14"/>
      <c r="HAG32" s="14"/>
      <c r="HAH32" s="14"/>
      <c r="HAI32" s="14"/>
      <c r="HAJ32" s="14"/>
      <c r="HAK32" s="14"/>
      <c r="HAL32" s="14"/>
      <c r="HAM32" s="14"/>
      <c r="HAN32" s="14"/>
      <c r="HAO32" s="14"/>
      <c r="HAP32" s="14"/>
      <c r="HAQ32" s="14"/>
      <c r="HAR32" s="14"/>
      <c r="HAS32" s="14"/>
      <c r="HAT32" s="14"/>
      <c r="HAU32" s="14"/>
      <c r="HAV32" s="14"/>
      <c r="HAW32" s="14"/>
      <c r="HAX32" s="14"/>
      <c r="HAY32" s="14"/>
      <c r="HAZ32" s="14"/>
      <c r="HBA32" s="14"/>
      <c r="HBB32" s="14"/>
      <c r="HBC32" s="14"/>
      <c r="HBD32" s="14"/>
      <c r="HBE32" s="14"/>
      <c r="HBF32" s="14"/>
      <c r="HBG32" s="14"/>
      <c r="HBH32" s="14"/>
      <c r="HBI32" s="14"/>
      <c r="HBJ32" s="14"/>
      <c r="HBK32" s="14"/>
      <c r="HBL32" s="14"/>
      <c r="HBM32" s="14"/>
      <c r="HBN32" s="14"/>
      <c r="HBO32" s="14"/>
      <c r="HBP32" s="14"/>
      <c r="HBQ32" s="14"/>
      <c r="HBR32" s="14"/>
      <c r="HBS32" s="14"/>
      <c r="HBT32" s="14"/>
      <c r="HBU32" s="14"/>
      <c r="HBV32" s="14"/>
      <c r="HBW32" s="14"/>
      <c r="HBX32" s="14"/>
      <c r="HBY32" s="14"/>
      <c r="HBZ32" s="14"/>
      <c r="HCA32" s="14"/>
      <c r="HCB32" s="14"/>
      <c r="HCC32" s="14"/>
      <c r="HCD32" s="14"/>
      <c r="HCE32" s="14"/>
      <c r="HCF32" s="14"/>
      <c r="HCG32" s="14"/>
      <c r="HCH32" s="14"/>
      <c r="HCI32" s="14"/>
      <c r="HCJ32" s="14"/>
      <c r="HCK32" s="14"/>
      <c r="HCL32" s="14"/>
      <c r="HCM32" s="14"/>
      <c r="HCN32" s="14"/>
      <c r="HCO32" s="14"/>
      <c r="HCP32" s="14"/>
      <c r="HCQ32" s="14"/>
      <c r="HCR32" s="14"/>
      <c r="HCS32" s="14"/>
      <c r="HCT32" s="14"/>
      <c r="HCU32" s="14"/>
      <c r="HCV32" s="14"/>
      <c r="HCW32" s="14"/>
      <c r="HCX32" s="14"/>
      <c r="HCY32" s="14"/>
      <c r="HCZ32" s="14"/>
      <c r="HDA32" s="14"/>
      <c r="HDB32" s="14"/>
      <c r="HDC32" s="14"/>
      <c r="HDD32" s="14"/>
      <c r="HDE32" s="14"/>
      <c r="HDF32" s="14"/>
      <c r="HDG32" s="14"/>
      <c r="HDH32" s="14"/>
      <c r="HDI32" s="14"/>
      <c r="HDJ32" s="14"/>
      <c r="HDK32" s="14"/>
      <c r="HDL32" s="14"/>
      <c r="HDM32" s="14"/>
      <c r="HDN32" s="14"/>
      <c r="HDO32" s="14"/>
      <c r="HDP32" s="14"/>
      <c r="HDQ32" s="14"/>
      <c r="HDR32" s="14"/>
      <c r="HDS32" s="14"/>
      <c r="HDT32" s="14"/>
      <c r="HDU32" s="14"/>
      <c r="HDV32" s="14"/>
      <c r="HDW32" s="14"/>
      <c r="HDX32" s="14"/>
      <c r="HDY32" s="14"/>
      <c r="HDZ32" s="14"/>
      <c r="HEA32" s="14"/>
      <c r="HEB32" s="14"/>
      <c r="HEC32" s="14"/>
      <c r="HED32" s="14"/>
      <c r="HEE32" s="14"/>
      <c r="HEF32" s="14"/>
      <c r="HEG32" s="14"/>
      <c r="HEH32" s="14"/>
      <c r="HEI32" s="14"/>
      <c r="HEJ32" s="14"/>
      <c r="HEK32" s="14"/>
      <c r="HEL32" s="14"/>
      <c r="HEM32" s="14"/>
      <c r="HEN32" s="14"/>
      <c r="HEO32" s="14"/>
      <c r="HEP32" s="14"/>
      <c r="HEQ32" s="14"/>
      <c r="HER32" s="14"/>
      <c r="HES32" s="14"/>
      <c r="HET32" s="14"/>
      <c r="HEU32" s="14"/>
      <c r="HEV32" s="14"/>
      <c r="HEW32" s="14"/>
      <c r="HEX32" s="14"/>
      <c r="HEY32" s="14"/>
      <c r="HEZ32" s="14"/>
      <c r="HFA32" s="14"/>
      <c r="HFB32" s="14"/>
      <c r="HFC32" s="14"/>
      <c r="HFD32" s="14"/>
      <c r="HFE32" s="14"/>
      <c r="HFF32" s="14"/>
      <c r="HFG32" s="14"/>
      <c r="HFH32" s="14"/>
      <c r="HFI32" s="14"/>
      <c r="HFJ32" s="14"/>
      <c r="HFK32" s="14"/>
      <c r="HFL32" s="14"/>
      <c r="HFM32" s="14"/>
      <c r="HFN32" s="14"/>
      <c r="HFO32" s="14"/>
      <c r="HFP32" s="14"/>
      <c r="HFQ32" s="14"/>
      <c r="HFR32" s="14"/>
      <c r="HFS32" s="14"/>
      <c r="HFT32" s="14"/>
      <c r="HFU32" s="14"/>
      <c r="HFV32" s="14"/>
      <c r="HFW32" s="14"/>
      <c r="HFX32" s="14"/>
      <c r="HFY32" s="14"/>
      <c r="HFZ32" s="14"/>
      <c r="HGA32" s="14"/>
      <c r="HGB32" s="14"/>
      <c r="HGC32" s="14"/>
      <c r="HGD32" s="14"/>
      <c r="HGE32" s="14"/>
      <c r="HGF32" s="14"/>
      <c r="HGG32" s="14"/>
      <c r="HGH32" s="14"/>
      <c r="HGI32" s="14"/>
      <c r="HGJ32" s="14"/>
      <c r="HGK32" s="14"/>
      <c r="HGL32" s="14"/>
      <c r="HGM32" s="14"/>
      <c r="HGN32" s="14"/>
      <c r="HGO32" s="14"/>
      <c r="HGP32" s="14"/>
      <c r="HGQ32" s="14"/>
      <c r="HGR32" s="14"/>
      <c r="HGS32" s="14"/>
      <c r="HGT32" s="14"/>
      <c r="HGU32" s="14"/>
      <c r="HGV32" s="14"/>
      <c r="HGW32" s="14"/>
      <c r="HGX32" s="14"/>
      <c r="HGY32" s="14"/>
      <c r="HGZ32" s="14"/>
      <c r="HHA32" s="14"/>
      <c r="HHB32" s="14"/>
      <c r="HHC32" s="14"/>
      <c r="HHD32" s="14"/>
      <c r="HHE32" s="14"/>
      <c r="HHF32" s="14"/>
      <c r="HHG32" s="14"/>
      <c r="HHH32" s="14"/>
      <c r="HHI32" s="14"/>
      <c r="HHJ32" s="14"/>
      <c r="HHK32" s="14"/>
      <c r="HHL32" s="14"/>
      <c r="HHM32" s="14"/>
      <c r="HHN32" s="14"/>
      <c r="HHO32" s="14"/>
      <c r="HHP32" s="14"/>
      <c r="HHQ32" s="14"/>
      <c r="HHR32" s="14"/>
      <c r="HHS32" s="14"/>
      <c r="HHT32" s="14"/>
      <c r="HHU32" s="14"/>
      <c r="HHV32" s="14"/>
      <c r="HHW32" s="14"/>
      <c r="HHX32" s="14"/>
      <c r="HHY32" s="14"/>
      <c r="HHZ32" s="14"/>
      <c r="HIA32" s="14"/>
      <c r="HIB32" s="14"/>
      <c r="HIC32" s="14"/>
      <c r="HID32" s="14"/>
      <c r="HIE32" s="14"/>
      <c r="HIF32" s="14"/>
      <c r="HIG32" s="14"/>
      <c r="HIH32" s="14"/>
      <c r="HII32" s="14"/>
      <c r="HIJ32" s="14"/>
      <c r="HIK32" s="14"/>
      <c r="HIL32" s="14"/>
      <c r="HIM32" s="14"/>
      <c r="HIN32" s="14"/>
      <c r="HIO32" s="14"/>
      <c r="HIP32" s="14"/>
      <c r="HIQ32" s="14"/>
      <c r="HIR32" s="14"/>
      <c r="HIS32" s="14"/>
      <c r="HIT32" s="14"/>
      <c r="HIU32" s="14"/>
      <c r="HIV32" s="14"/>
      <c r="HIW32" s="14"/>
      <c r="HIX32" s="14"/>
      <c r="HIY32" s="14"/>
      <c r="HIZ32" s="14"/>
      <c r="HJA32" s="14"/>
      <c r="HJB32" s="14"/>
      <c r="HJC32" s="14"/>
      <c r="HJD32" s="14"/>
      <c r="HJE32" s="14"/>
      <c r="HJF32" s="14"/>
      <c r="HJG32" s="14"/>
      <c r="HJH32" s="14"/>
      <c r="HJI32" s="14"/>
      <c r="HJJ32" s="14"/>
      <c r="HJK32" s="14"/>
      <c r="HJL32" s="14"/>
      <c r="HJM32" s="14"/>
      <c r="HJN32" s="14"/>
      <c r="HJO32" s="14"/>
      <c r="HJP32" s="14"/>
      <c r="HJQ32" s="14"/>
      <c r="HJR32" s="14"/>
      <c r="HJS32" s="14"/>
      <c r="HJT32" s="14"/>
      <c r="HJU32" s="14"/>
      <c r="HJV32" s="14"/>
      <c r="HJW32" s="14"/>
      <c r="HJX32" s="14"/>
      <c r="HJY32" s="14"/>
      <c r="HJZ32" s="14"/>
      <c r="HKA32" s="14"/>
      <c r="HKB32" s="14"/>
      <c r="HKC32" s="14"/>
      <c r="HKD32" s="14"/>
      <c r="HKE32" s="14"/>
      <c r="HKF32" s="14"/>
      <c r="HKG32" s="14"/>
      <c r="HKH32" s="14"/>
      <c r="HKI32" s="14"/>
      <c r="HKJ32" s="14"/>
      <c r="HKK32" s="14"/>
      <c r="HKL32" s="14"/>
      <c r="HKM32" s="14"/>
      <c r="HKN32" s="14"/>
      <c r="HKO32" s="14"/>
      <c r="HKP32" s="14"/>
      <c r="HKQ32" s="14"/>
      <c r="HKR32" s="14"/>
      <c r="HKS32" s="14"/>
      <c r="HKT32" s="14"/>
      <c r="HKU32" s="14"/>
      <c r="HKV32" s="14"/>
      <c r="HKW32" s="14"/>
      <c r="HKX32" s="14"/>
      <c r="HKY32" s="14"/>
      <c r="HKZ32" s="14"/>
      <c r="HLA32" s="14"/>
      <c r="HLB32" s="14"/>
      <c r="HLC32" s="14"/>
      <c r="HLD32" s="14"/>
      <c r="HLE32" s="14"/>
      <c r="HLF32" s="14"/>
      <c r="HLG32" s="14"/>
      <c r="HLH32" s="14"/>
      <c r="HLI32" s="14"/>
      <c r="HLJ32" s="14"/>
      <c r="HLK32" s="14"/>
      <c r="HLL32" s="14"/>
      <c r="HLM32" s="14"/>
      <c r="HLN32" s="14"/>
      <c r="HLO32" s="14"/>
      <c r="HLP32" s="14"/>
      <c r="HLQ32" s="14"/>
      <c r="HLR32" s="14"/>
      <c r="HLS32" s="14"/>
      <c r="HLT32" s="14"/>
      <c r="HLU32" s="14"/>
      <c r="HLV32" s="14"/>
      <c r="HLW32" s="14"/>
      <c r="HLX32" s="14"/>
      <c r="HLY32" s="14"/>
      <c r="HLZ32" s="14"/>
      <c r="HMA32" s="14"/>
      <c r="HMB32" s="14"/>
      <c r="HMC32" s="14"/>
      <c r="HMD32" s="14"/>
      <c r="HME32" s="14"/>
      <c r="HMF32" s="14"/>
      <c r="HMG32" s="14"/>
      <c r="HMH32" s="14"/>
      <c r="HMI32" s="14"/>
      <c r="HMJ32" s="14"/>
      <c r="HMK32" s="14"/>
      <c r="HML32" s="14"/>
      <c r="HMM32" s="14"/>
      <c r="HMN32" s="14"/>
      <c r="HMO32" s="14"/>
      <c r="HMP32" s="14"/>
      <c r="HMQ32" s="14"/>
      <c r="HMR32" s="14"/>
      <c r="HMS32" s="14"/>
      <c r="HMT32" s="14"/>
      <c r="HMU32" s="14"/>
      <c r="HMV32" s="14"/>
      <c r="HMW32" s="14"/>
      <c r="HMX32" s="14"/>
      <c r="HMY32" s="14"/>
      <c r="HMZ32" s="14"/>
      <c r="HNA32" s="14"/>
      <c r="HNB32" s="14"/>
      <c r="HNC32" s="14"/>
      <c r="HND32" s="14"/>
      <c r="HNE32" s="14"/>
      <c r="HNF32" s="14"/>
      <c r="HNG32" s="14"/>
      <c r="HNH32" s="14"/>
      <c r="HNI32" s="14"/>
      <c r="HNJ32" s="14"/>
      <c r="HNK32" s="14"/>
      <c r="HNL32" s="14"/>
      <c r="HNM32" s="14"/>
      <c r="HNN32" s="14"/>
      <c r="HNO32" s="14"/>
      <c r="HNP32" s="14"/>
      <c r="HNQ32" s="14"/>
      <c r="HNR32" s="14"/>
      <c r="HNS32" s="14"/>
      <c r="HNT32" s="14"/>
      <c r="HNU32" s="14"/>
      <c r="HNV32" s="14"/>
      <c r="HNW32" s="14"/>
      <c r="HNX32" s="14"/>
      <c r="HNY32" s="14"/>
      <c r="HNZ32" s="14"/>
      <c r="HOA32" s="14"/>
      <c r="HOB32" s="14"/>
      <c r="HOC32" s="14"/>
      <c r="HOD32" s="14"/>
      <c r="HOE32" s="14"/>
      <c r="HOF32" s="14"/>
      <c r="HOG32" s="14"/>
      <c r="HOH32" s="14"/>
      <c r="HOI32" s="14"/>
      <c r="HOJ32" s="14"/>
      <c r="HOK32" s="14"/>
      <c r="HOL32" s="14"/>
      <c r="HOM32" s="14"/>
      <c r="HON32" s="14"/>
      <c r="HOO32" s="14"/>
      <c r="HOP32" s="14"/>
      <c r="HOQ32" s="14"/>
      <c r="HOR32" s="14"/>
      <c r="HOS32" s="14"/>
      <c r="HOT32" s="14"/>
      <c r="HOU32" s="14"/>
      <c r="HOV32" s="14"/>
      <c r="HOW32" s="14"/>
      <c r="HOX32" s="14"/>
      <c r="HOY32" s="14"/>
      <c r="HOZ32" s="14"/>
      <c r="HPA32" s="14"/>
      <c r="HPB32" s="14"/>
      <c r="HPC32" s="14"/>
      <c r="HPD32" s="14"/>
      <c r="HPE32" s="14"/>
      <c r="HPF32" s="14"/>
      <c r="HPG32" s="14"/>
      <c r="HPH32" s="14"/>
      <c r="HPI32" s="14"/>
      <c r="HPJ32" s="14"/>
      <c r="HPK32" s="14"/>
      <c r="HPL32" s="14"/>
      <c r="HPM32" s="14"/>
      <c r="HPN32" s="14"/>
      <c r="HPO32" s="14"/>
      <c r="HPP32" s="14"/>
      <c r="HPQ32" s="14"/>
      <c r="HPR32" s="14"/>
      <c r="HPS32" s="14"/>
      <c r="HPT32" s="14"/>
      <c r="HPU32" s="14"/>
      <c r="HPV32" s="14"/>
      <c r="HPW32" s="14"/>
      <c r="HPX32" s="14"/>
      <c r="HPY32" s="14"/>
      <c r="HPZ32" s="14"/>
      <c r="HQA32" s="14"/>
      <c r="HQB32" s="14"/>
      <c r="HQC32" s="14"/>
      <c r="HQD32" s="14"/>
      <c r="HQE32" s="14"/>
      <c r="HQF32" s="14"/>
      <c r="HQG32" s="14"/>
      <c r="HQH32" s="14"/>
      <c r="HQI32" s="14"/>
      <c r="HQJ32" s="14"/>
      <c r="HQK32" s="14"/>
      <c r="HQL32" s="14"/>
      <c r="HQM32" s="14"/>
      <c r="HQN32" s="14"/>
      <c r="HQO32" s="14"/>
      <c r="HQP32" s="14"/>
      <c r="HQQ32" s="14"/>
      <c r="HQR32" s="14"/>
      <c r="HQS32" s="14"/>
      <c r="HQT32" s="14"/>
      <c r="HQU32" s="14"/>
      <c r="HQV32" s="14"/>
      <c r="HQW32" s="14"/>
      <c r="HQX32" s="14"/>
      <c r="HQY32" s="14"/>
      <c r="HQZ32" s="14"/>
      <c r="HRA32" s="14"/>
      <c r="HRB32" s="14"/>
      <c r="HRC32" s="14"/>
      <c r="HRD32" s="14"/>
      <c r="HRE32" s="14"/>
      <c r="HRF32" s="14"/>
      <c r="HRG32" s="14"/>
      <c r="HRH32" s="14"/>
      <c r="HRI32" s="14"/>
      <c r="HRJ32" s="14"/>
      <c r="HRK32" s="14"/>
      <c r="HRL32" s="14"/>
      <c r="HRM32" s="14"/>
      <c r="HRN32" s="14"/>
      <c r="HRO32" s="14"/>
      <c r="HRP32" s="14"/>
      <c r="HRQ32" s="14"/>
      <c r="HRR32" s="14"/>
      <c r="HRS32" s="14"/>
      <c r="HRT32" s="14"/>
      <c r="HRU32" s="14"/>
      <c r="HRV32" s="14"/>
      <c r="HRW32" s="14"/>
      <c r="HRX32" s="14"/>
      <c r="HRY32" s="14"/>
      <c r="HRZ32" s="14"/>
      <c r="HSA32" s="14"/>
      <c r="HSB32" s="14"/>
      <c r="HSC32" s="14"/>
      <c r="HSD32" s="14"/>
      <c r="HSE32" s="14"/>
      <c r="HSF32" s="14"/>
      <c r="HSG32" s="14"/>
      <c r="HSH32" s="14"/>
      <c r="HSI32" s="14"/>
      <c r="HSJ32" s="14"/>
      <c r="HSK32" s="14"/>
      <c r="HSL32" s="14"/>
      <c r="HSM32" s="14"/>
      <c r="HSN32" s="14"/>
      <c r="HSO32" s="14"/>
      <c r="HSP32" s="14"/>
      <c r="HSQ32" s="14"/>
      <c r="HSR32" s="14"/>
      <c r="HSS32" s="14"/>
      <c r="HST32" s="14"/>
      <c r="HSU32" s="14"/>
      <c r="HSV32" s="14"/>
      <c r="HSW32" s="14"/>
      <c r="HSX32" s="14"/>
      <c r="HSY32" s="14"/>
      <c r="HSZ32" s="14"/>
      <c r="HTA32" s="14"/>
      <c r="HTB32" s="14"/>
      <c r="HTC32" s="14"/>
      <c r="HTD32" s="14"/>
      <c r="HTE32" s="14"/>
      <c r="HTF32" s="14"/>
      <c r="HTG32" s="14"/>
      <c r="HTH32" s="14"/>
      <c r="HTI32" s="14"/>
      <c r="HTJ32" s="14"/>
      <c r="HTK32" s="14"/>
      <c r="HTL32" s="14"/>
      <c r="HTM32" s="14"/>
      <c r="HTN32" s="14"/>
      <c r="HTO32" s="14"/>
      <c r="HTP32" s="14"/>
      <c r="HTQ32" s="14"/>
      <c r="HTR32" s="14"/>
      <c r="HTS32" s="14"/>
      <c r="HTT32" s="14"/>
      <c r="HTU32" s="14"/>
      <c r="HTV32" s="14"/>
      <c r="HTW32" s="14"/>
      <c r="HTX32" s="14"/>
      <c r="HTY32" s="14"/>
      <c r="HTZ32" s="14"/>
      <c r="HUA32" s="14"/>
      <c r="HUB32" s="14"/>
      <c r="HUC32" s="14"/>
      <c r="HUD32" s="14"/>
      <c r="HUE32" s="14"/>
      <c r="HUF32" s="14"/>
      <c r="HUG32" s="14"/>
      <c r="HUH32" s="14"/>
      <c r="HUI32" s="14"/>
      <c r="HUJ32" s="14"/>
      <c r="HUK32" s="14"/>
      <c r="HUL32" s="14"/>
      <c r="HUM32" s="14"/>
      <c r="HUN32" s="14"/>
      <c r="HUO32" s="14"/>
      <c r="HUP32" s="14"/>
      <c r="HUQ32" s="14"/>
      <c r="HUR32" s="14"/>
      <c r="HUS32" s="14"/>
      <c r="HUT32" s="14"/>
      <c r="HUU32" s="14"/>
      <c r="HUV32" s="14"/>
      <c r="HUW32" s="14"/>
      <c r="HUX32" s="14"/>
      <c r="HUY32" s="14"/>
      <c r="HUZ32" s="14"/>
      <c r="HVA32" s="14"/>
      <c r="HVB32" s="14"/>
      <c r="HVC32" s="14"/>
      <c r="HVD32" s="14"/>
      <c r="HVE32" s="14"/>
      <c r="HVF32" s="14"/>
      <c r="HVG32" s="14"/>
      <c r="HVH32" s="14"/>
      <c r="HVI32" s="14"/>
      <c r="HVJ32" s="14"/>
      <c r="HVK32" s="14"/>
      <c r="HVL32" s="14"/>
      <c r="HVM32" s="14"/>
      <c r="HVN32" s="14"/>
      <c r="HVO32" s="14"/>
      <c r="HVP32" s="14"/>
      <c r="HVQ32" s="14"/>
      <c r="HVR32" s="14"/>
      <c r="HVS32" s="14"/>
      <c r="HVT32" s="14"/>
      <c r="HVU32" s="14"/>
      <c r="HVV32" s="14"/>
      <c r="HVW32" s="14"/>
      <c r="HVX32" s="14"/>
      <c r="HVY32" s="14"/>
      <c r="HVZ32" s="14"/>
      <c r="HWA32" s="14"/>
      <c r="HWB32" s="14"/>
      <c r="HWC32" s="14"/>
      <c r="HWD32" s="14"/>
      <c r="HWE32" s="14"/>
      <c r="HWF32" s="14"/>
      <c r="HWG32" s="14"/>
      <c r="HWH32" s="14"/>
      <c r="HWI32" s="14"/>
      <c r="HWJ32" s="14"/>
      <c r="HWK32" s="14"/>
      <c r="HWL32" s="14"/>
      <c r="HWM32" s="14"/>
      <c r="HWN32" s="14"/>
      <c r="HWO32" s="14"/>
      <c r="HWP32" s="14"/>
      <c r="HWQ32" s="14"/>
      <c r="HWR32" s="14"/>
      <c r="HWS32" s="14"/>
      <c r="HWT32" s="14"/>
      <c r="HWU32" s="14"/>
      <c r="HWV32" s="14"/>
      <c r="HWW32" s="14"/>
      <c r="HWX32" s="14"/>
      <c r="HWY32" s="14"/>
      <c r="HWZ32" s="14"/>
      <c r="HXA32" s="14"/>
      <c r="HXB32" s="14"/>
      <c r="HXC32" s="14"/>
      <c r="HXD32" s="14"/>
      <c r="HXE32" s="14"/>
      <c r="HXF32" s="14"/>
      <c r="HXG32" s="14"/>
      <c r="HXH32" s="14"/>
      <c r="HXI32" s="14"/>
      <c r="HXJ32" s="14"/>
      <c r="HXK32" s="14"/>
      <c r="HXL32" s="14"/>
      <c r="HXM32" s="14"/>
      <c r="HXN32" s="14"/>
      <c r="HXO32" s="14"/>
      <c r="HXP32" s="14"/>
      <c r="HXQ32" s="14"/>
      <c r="HXR32" s="14"/>
      <c r="HXS32" s="14"/>
      <c r="HXT32" s="14"/>
      <c r="HXU32" s="14"/>
      <c r="HXV32" s="14"/>
      <c r="HXW32" s="14"/>
      <c r="HXX32" s="14"/>
      <c r="HXY32" s="14"/>
      <c r="HXZ32" s="14"/>
      <c r="HYA32" s="14"/>
      <c r="HYB32" s="14"/>
      <c r="HYC32" s="14"/>
      <c r="HYD32" s="14"/>
      <c r="HYE32" s="14"/>
      <c r="HYF32" s="14"/>
      <c r="HYG32" s="14"/>
      <c r="HYH32" s="14"/>
      <c r="HYI32" s="14"/>
      <c r="HYJ32" s="14"/>
      <c r="HYK32" s="14"/>
      <c r="HYL32" s="14"/>
      <c r="HYM32" s="14"/>
      <c r="HYN32" s="14"/>
      <c r="HYO32" s="14"/>
      <c r="HYP32" s="14"/>
      <c r="HYQ32" s="14"/>
      <c r="HYR32" s="14"/>
      <c r="HYS32" s="14"/>
      <c r="HYT32" s="14"/>
      <c r="HYU32" s="14"/>
      <c r="HYV32" s="14"/>
      <c r="HYW32" s="14"/>
      <c r="HYX32" s="14"/>
      <c r="HYY32" s="14"/>
      <c r="HYZ32" s="14"/>
      <c r="HZA32" s="14"/>
      <c r="HZB32" s="14"/>
      <c r="HZC32" s="14"/>
      <c r="HZD32" s="14"/>
      <c r="HZE32" s="14"/>
      <c r="HZF32" s="14"/>
      <c r="HZG32" s="14"/>
      <c r="HZH32" s="14"/>
      <c r="HZI32" s="14"/>
      <c r="HZJ32" s="14"/>
      <c r="HZK32" s="14"/>
      <c r="HZL32" s="14"/>
      <c r="HZM32" s="14"/>
      <c r="HZN32" s="14"/>
      <c r="HZO32" s="14"/>
      <c r="HZP32" s="14"/>
      <c r="HZQ32" s="14"/>
      <c r="HZR32" s="14"/>
      <c r="HZS32" s="14"/>
      <c r="HZT32" s="14"/>
      <c r="HZU32" s="14"/>
      <c r="HZV32" s="14"/>
      <c r="HZW32" s="14"/>
      <c r="HZX32" s="14"/>
      <c r="HZY32" s="14"/>
      <c r="HZZ32" s="14"/>
      <c r="IAA32" s="14"/>
      <c r="IAB32" s="14"/>
      <c r="IAC32" s="14"/>
      <c r="IAD32" s="14"/>
      <c r="IAE32" s="14"/>
      <c r="IAF32" s="14"/>
      <c r="IAG32" s="14"/>
      <c r="IAH32" s="14"/>
      <c r="IAI32" s="14"/>
      <c r="IAJ32" s="14"/>
      <c r="IAK32" s="14"/>
      <c r="IAL32" s="14"/>
      <c r="IAM32" s="14"/>
      <c r="IAN32" s="14"/>
      <c r="IAO32" s="14"/>
      <c r="IAP32" s="14"/>
      <c r="IAQ32" s="14"/>
      <c r="IAR32" s="14"/>
      <c r="IAS32" s="14"/>
      <c r="IAT32" s="14"/>
      <c r="IAU32" s="14"/>
      <c r="IAV32" s="14"/>
      <c r="IAW32" s="14"/>
      <c r="IAX32" s="14"/>
      <c r="IAY32" s="14"/>
      <c r="IAZ32" s="14"/>
      <c r="IBA32" s="14"/>
      <c r="IBB32" s="14"/>
      <c r="IBC32" s="14"/>
      <c r="IBD32" s="14"/>
      <c r="IBE32" s="14"/>
      <c r="IBF32" s="14"/>
      <c r="IBG32" s="14"/>
      <c r="IBH32" s="14"/>
      <c r="IBI32" s="14"/>
      <c r="IBJ32" s="14"/>
      <c r="IBK32" s="14"/>
      <c r="IBL32" s="14"/>
      <c r="IBM32" s="14"/>
      <c r="IBN32" s="14"/>
      <c r="IBO32" s="14"/>
      <c r="IBP32" s="14"/>
      <c r="IBQ32" s="14"/>
      <c r="IBR32" s="14"/>
      <c r="IBS32" s="14"/>
      <c r="IBT32" s="14"/>
      <c r="IBU32" s="14"/>
      <c r="IBV32" s="14"/>
      <c r="IBW32" s="14"/>
      <c r="IBX32" s="14"/>
      <c r="IBY32" s="14"/>
      <c r="IBZ32" s="14"/>
      <c r="ICA32" s="14"/>
      <c r="ICB32" s="14"/>
      <c r="ICC32" s="14"/>
      <c r="ICD32" s="14"/>
      <c r="ICE32" s="14"/>
      <c r="ICF32" s="14"/>
      <c r="ICG32" s="14"/>
      <c r="ICH32" s="14"/>
      <c r="ICI32" s="14"/>
      <c r="ICJ32" s="14"/>
      <c r="ICK32" s="14"/>
      <c r="ICL32" s="14"/>
      <c r="ICM32" s="14"/>
      <c r="ICN32" s="14"/>
      <c r="ICO32" s="14"/>
      <c r="ICP32" s="14"/>
      <c r="ICQ32" s="14"/>
      <c r="ICR32" s="14"/>
      <c r="ICS32" s="14"/>
      <c r="ICT32" s="14"/>
      <c r="ICU32" s="14"/>
      <c r="ICV32" s="14"/>
      <c r="ICW32" s="14"/>
      <c r="ICX32" s="14"/>
      <c r="ICY32" s="14"/>
      <c r="ICZ32" s="14"/>
      <c r="IDA32" s="14"/>
      <c r="IDB32" s="14"/>
      <c r="IDC32" s="14"/>
      <c r="IDD32" s="14"/>
      <c r="IDE32" s="14"/>
      <c r="IDF32" s="14"/>
      <c r="IDG32" s="14"/>
      <c r="IDH32" s="14"/>
      <c r="IDI32" s="14"/>
      <c r="IDJ32" s="14"/>
      <c r="IDK32" s="14"/>
      <c r="IDL32" s="14"/>
      <c r="IDM32" s="14"/>
      <c r="IDN32" s="14"/>
      <c r="IDO32" s="14"/>
      <c r="IDP32" s="14"/>
      <c r="IDQ32" s="14"/>
      <c r="IDR32" s="14"/>
      <c r="IDS32" s="14"/>
      <c r="IDT32" s="14"/>
      <c r="IDU32" s="14"/>
      <c r="IDV32" s="14"/>
      <c r="IDW32" s="14"/>
      <c r="IDX32" s="14"/>
      <c r="IDY32" s="14"/>
      <c r="IDZ32" s="14"/>
      <c r="IEA32" s="14"/>
      <c r="IEB32" s="14"/>
      <c r="IEC32" s="14"/>
      <c r="IED32" s="14"/>
      <c r="IEE32" s="14"/>
      <c r="IEF32" s="14"/>
      <c r="IEG32" s="14"/>
      <c r="IEH32" s="14"/>
      <c r="IEI32" s="14"/>
      <c r="IEJ32" s="14"/>
      <c r="IEK32" s="14"/>
      <c r="IEL32" s="14"/>
      <c r="IEM32" s="14"/>
      <c r="IEN32" s="14"/>
      <c r="IEO32" s="14"/>
      <c r="IEP32" s="14"/>
      <c r="IEQ32" s="14"/>
      <c r="IER32" s="14"/>
      <c r="IES32" s="14"/>
      <c r="IET32" s="14"/>
      <c r="IEU32" s="14"/>
      <c r="IEV32" s="14"/>
      <c r="IEW32" s="14"/>
      <c r="IEX32" s="14"/>
      <c r="IEY32" s="14"/>
      <c r="IEZ32" s="14"/>
      <c r="IFA32" s="14"/>
      <c r="IFB32" s="14"/>
      <c r="IFC32" s="14"/>
      <c r="IFD32" s="14"/>
      <c r="IFE32" s="14"/>
      <c r="IFF32" s="14"/>
      <c r="IFG32" s="14"/>
      <c r="IFH32" s="14"/>
      <c r="IFI32" s="14"/>
      <c r="IFJ32" s="14"/>
      <c r="IFK32" s="14"/>
      <c r="IFL32" s="14"/>
      <c r="IFM32" s="14"/>
      <c r="IFN32" s="14"/>
      <c r="IFO32" s="14"/>
      <c r="IFP32" s="14"/>
      <c r="IFQ32" s="14"/>
      <c r="IFR32" s="14"/>
      <c r="IFS32" s="14"/>
      <c r="IFT32" s="14"/>
      <c r="IFU32" s="14"/>
      <c r="IFV32" s="14"/>
      <c r="IFW32" s="14"/>
      <c r="IFX32" s="14"/>
      <c r="IFY32" s="14"/>
      <c r="IFZ32" s="14"/>
      <c r="IGA32" s="14"/>
      <c r="IGB32" s="14"/>
      <c r="IGC32" s="14"/>
      <c r="IGD32" s="14"/>
      <c r="IGE32" s="14"/>
      <c r="IGF32" s="14"/>
      <c r="IGG32" s="14"/>
      <c r="IGH32" s="14"/>
      <c r="IGI32" s="14"/>
      <c r="IGJ32" s="14"/>
      <c r="IGK32" s="14"/>
      <c r="IGL32" s="14"/>
      <c r="IGM32" s="14"/>
      <c r="IGN32" s="14"/>
      <c r="IGO32" s="14"/>
      <c r="IGP32" s="14"/>
      <c r="IGQ32" s="14"/>
      <c r="IGR32" s="14"/>
      <c r="IGS32" s="14"/>
      <c r="IGT32" s="14"/>
      <c r="IGU32" s="14"/>
      <c r="IGV32" s="14"/>
      <c r="IGW32" s="14"/>
      <c r="IGX32" s="14"/>
      <c r="IGY32" s="14"/>
      <c r="IGZ32" s="14"/>
      <c r="IHA32" s="14"/>
      <c r="IHB32" s="14"/>
      <c r="IHC32" s="14"/>
      <c r="IHD32" s="14"/>
      <c r="IHE32" s="14"/>
      <c r="IHF32" s="14"/>
      <c r="IHG32" s="14"/>
      <c r="IHH32" s="14"/>
      <c r="IHI32" s="14"/>
      <c r="IHJ32" s="14"/>
      <c r="IHK32" s="14"/>
      <c r="IHL32" s="14"/>
      <c r="IHM32" s="14"/>
      <c r="IHN32" s="14"/>
      <c r="IHO32" s="14"/>
      <c r="IHP32" s="14"/>
      <c r="IHQ32" s="14"/>
      <c r="IHR32" s="14"/>
      <c r="IHS32" s="14"/>
      <c r="IHT32" s="14"/>
      <c r="IHU32" s="14"/>
      <c r="IHV32" s="14"/>
      <c r="IHW32" s="14"/>
      <c r="IHX32" s="14"/>
      <c r="IHY32" s="14"/>
      <c r="IHZ32" s="14"/>
      <c r="IIA32" s="14"/>
      <c r="IIB32" s="14"/>
      <c r="IIC32" s="14"/>
      <c r="IID32" s="14"/>
      <c r="IIE32" s="14"/>
      <c r="IIF32" s="14"/>
      <c r="IIG32" s="14"/>
      <c r="IIH32" s="14"/>
      <c r="III32" s="14"/>
      <c r="IIJ32" s="14"/>
      <c r="IIK32" s="14"/>
      <c r="IIL32" s="14"/>
      <c r="IIM32" s="14"/>
      <c r="IIN32" s="14"/>
      <c r="IIO32" s="14"/>
      <c r="IIP32" s="14"/>
      <c r="IIQ32" s="14"/>
      <c r="IIR32" s="14"/>
      <c r="IIS32" s="14"/>
      <c r="IIT32" s="14"/>
      <c r="IIU32" s="14"/>
      <c r="IIV32" s="14"/>
      <c r="IIW32" s="14"/>
      <c r="IIX32" s="14"/>
      <c r="IIY32" s="14"/>
      <c r="IIZ32" s="14"/>
      <c r="IJA32" s="14"/>
      <c r="IJB32" s="14"/>
      <c r="IJC32" s="14"/>
      <c r="IJD32" s="14"/>
      <c r="IJE32" s="14"/>
      <c r="IJF32" s="14"/>
      <c r="IJG32" s="14"/>
      <c r="IJH32" s="14"/>
      <c r="IJI32" s="14"/>
      <c r="IJJ32" s="14"/>
      <c r="IJK32" s="14"/>
      <c r="IJL32" s="14"/>
      <c r="IJM32" s="14"/>
      <c r="IJN32" s="14"/>
      <c r="IJO32" s="14"/>
      <c r="IJP32" s="14"/>
      <c r="IJQ32" s="14"/>
      <c r="IJR32" s="14"/>
      <c r="IJS32" s="14"/>
      <c r="IJT32" s="14"/>
      <c r="IJU32" s="14"/>
      <c r="IJV32" s="14"/>
      <c r="IJW32" s="14"/>
      <c r="IJX32" s="14"/>
      <c r="IJY32" s="14"/>
      <c r="IJZ32" s="14"/>
      <c r="IKA32" s="14"/>
      <c r="IKB32" s="14"/>
      <c r="IKC32" s="14"/>
      <c r="IKD32" s="14"/>
      <c r="IKE32" s="14"/>
      <c r="IKF32" s="14"/>
      <c r="IKG32" s="14"/>
      <c r="IKH32" s="14"/>
      <c r="IKI32" s="14"/>
      <c r="IKJ32" s="14"/>
      <c r="IKK32" s="14"/>
      <c r="IKL32" s="14"/>
      <c r="IKM32" s="14"/>
      <c r="IKN32" s="14"/>
      <c r="IKO32" s="14"/>
      <c r="IKP32" s="14"/>
      <c r="IKQ32" s="14"/>
      <c r="IKR32" s="14"/>
      <c r="IKS32" s="14"/>
      <c r="IKT32" s="14"/>
      <c r="IKU32" s="14"/>
      <c r="IKV32" s="14"/>
      <c r="IKW32" s="14"/>
      <c r="IKX32" s="14"/>
      <c r="IKY32" s="14"/>
      <c r="IKZ32" s="14"/>
      <c r="ILA32" s="14"/>
      <c r="ILB32" s="14"/>
      <c r="ILC32" s="14"/>
      <c r="ILD32" s="14"/>
      <c r="ILE32" s="14"/>
      <c r="ILF32" s="14"/>
      <c r="ILG32" s="14"/>
      <c r="ILH32" s="14"/>
      <c r="ILI32" s="14"/>
      <c r="ILJ32" s="14"/>
      <c r="ILK32" s="14"/>
      <c r="ILL32" s="14"/>
      <c r="ILM32" s="14"/>
      <c r="ILN32" s="14"/>
      <c r="ILO32" s="14"/>
      <c r="ILP32" s="14"/>
      <c r="ILQ32" s="14"/>
      <c r="ILR32" s="14"/>
      <c r="ILS32" s="14"/>
      <c r="ILT32" s="14"/>
      <c r="ILU32" s="14"/>
      <c r="ILV32" s="14"/>
      <c r="ILW32" s="14"/>
      <c r="ILX32" s="14"/>
      <c r="ILY32" s="14"/>
      <c r="ILZ32" s="14"/>
      <c r="IMA32" s="14"/>
      <c r="IMB32" s="14"/>
      <c r="IMC32" s="14"/>
      <c r="IMD32" s="14"/>
      <c r="IME32" s="14"/>
      <c r="IMF32" s="14"/>
      <c r="IMG32" s="14"/>
      <c r="IMH32" s="14"/>
      <c r="IMI32" s="14"/>
      <c r="IMJ32" s="14"/>
      <c r="IMK32" s="14"/>
      <c r="IML32" s="14"/>
      <c r="IMM32" s="14"/>
      <c r="IMN32" s="14"/>
      <c r="IMO32" s="14"/>
      <c r="IMP32" s="14"/>
      <c r="IMQ32" s="14"/>
      <c r="IMR32" s="14"/>
      <c r="IMS32" s="14"/>
      <c r="IMT32" s="14"/>
      <c r="IMU32" s="14"/>
      <c r="IMV32" s="14"/>
      <c r="IMW32" s="14"/>
      <c r="IMX32" s="14"/>
      <c r="IMY32" s="14"/>
      <c r="IMZ32" s="14"/>
      <c r="INA32" s="14"/>
      <c r="INB32" s="14"/>
      <c r="INC32" s="14"/>
      <c r="IND32" s="14"/>
      <c r="INE32" s="14"/>
      <c r="INF32" s="14"/>
      <c r="ING32" s="14"/>
      <c r="INH32" s="14"/>
      <c r="INI32" s="14"/>
      <c r="INJ32" s="14"/>
      <c r="INK32" s="14"/>
      <c r="INL32" s="14"/>
      <c r="INM32" s="14"/>
      <c r="INN32" s="14"/>
      <c r="INO32" s="14"/>
      <c r="INP32" s="14"/>
      <c r="INQ32" s="14"/>
      <c r="INR32" s="14"/>
      <c r="INS32" s="14"/>
      <c r="INT32" s="14"/>
      <c r="INU32" s="14"/>
      <c r="INV32" s="14"/>
      <c r="INW32" s="14"/>
      <c r="INX32" s="14"/>
      <c r="INY32" s="14"/>
      <c r="INZ32" s="14"/>
      <c r="IOA32" s="14"/>
      <c r="IOB32" s="14"/>
      <c r="IOC32" s="14"/>
      <c r="IOD32" s="14"/>
      <c r="IOE32" s="14"/>
      <c r="IOF32" s="14"/>
      <c r="IOG32" s="14"/>
      <c r="IOH32" s="14"/>
      <c r="IOI32" s="14"/>
      <c r="IOJ32" s="14"/>
      <c r="IOK32" s="14"/>
      <c r="IOL32" s="14"/>
      <c r="IOM32" s="14"/>
      <c r="ION32" s="14"/>
      <c r="IOO32" s="14"/>
      <c r="IOP32" s="14"/>
      <c r="IOQ32" s="14"/>
      <c r="IOR32" s="14"/>
      <c r="IOS32" s="14"/>
      <c r="IOT32" s="14"/>
      <c r="IOU32" s="14"/>
      <c r="IOV32" s="14"/>
      <c r="IOW32" s="14"/>
      <c r="IOX32" s="14"/>
      <c r="IOY32" s="14"/>
      <c r="IOZ32" s="14"/>
      <c r="IPA32" s="14"/>
      <c r="IPB32" s="14"/>
      <c r="IPC32" s="14"/>
      <c r="IPD32" s="14"/>
      <c r="IPE32" s="14"/>
      <c r="IPF32" s="14"/>
      <c r="IPG32" s="14"/>
      <c r="IPH32" s="14"/>
      <c r="IPI32" s="14"/>
      <c r="IPJ32" s="14"/>
      <c r="IPK32" s="14"/>
      <c r="IPL32" s="14"/>
      <c r="IPM32" s="14"/>
      <c r="IPN32" s="14"/>
      <c r="IPO32" s="14"/>
      <c r="IPP32" s="14"/>
      <c r="IPQ32" s="14"/>
      <c r="IPR32" s="14"/>
      <c r="IPS32" s="14"/>
      <c r="IPT32" s="14"/>
      <c r="IPU32" s="14"/>
      <c r="IPV32" s="14"/>
      <c r="IPW32" s="14"/>
      <c r="IPX32" s="14"/>
      <c r="IPY32" s="14"/>
      <c r="IPZ32" s="14"/>
      <c r="IQA32" s="14"/>
      <c r="IQB32" s="14"/>
      <c r="IQC32" s="14"/>
      <c r="IQD32" s="14"/>
      <c r="IQE32" s="14"/>
      <c r="IQF32" s="14"/>
      <c r="IQG32" s="14"/>
      <c r="IQH32" s="14"/>
      <c r="IQI32" s="14"/>
      <c r="IQJ32" s="14"/>
      <c r="IQK32" s="14"/>
      <c r="IQL32" s="14"/>
      <c r="IQM32" s="14"/>
      <c r="IQN32" s="14"/>
      <c r="IQO32" s="14"/>
      <c r="IQP32" s="14"/>
      <c r="IQQ32" s="14"/>
      <c r="IQR32" s="14"/>
      <c r="IQS32" s="14"/>
      <c r="IQT32" s="14"/>
      <c r="IQU32" s="14"/>
      <c r="IQV32" s="14"/>
      <c r="IQW32" s="14"/>
      <c r="IQX32" s="14"/>
      <c r="IQY32" s="14"/>
      <c r="IQZ32" s="14"/>
      <c r="IRA32" s="14"/>
      <c r="IRB32" s="14"/>
      <c r="IRC32" s="14"/>
      <c r="IRD32" s="14"/>
      <c r="IRE32" s="14"/>
      <c r="IRF32" s="14"/>
      <c r="IRG32" s="14"/>
      <c r="IRH32" s="14"/>
      <c r="IRI32" s="14"/>
      <c r="IRJ32" s="14"/>
      <c r="IRK32" s="14"/>
      <c r="IRL32" s="14"/>
      <c r="IRM32" s="14"/>
      <c r="IRN32" s="14"/>
      <c r="IRO32" s="14"/>
      <c r="IRP32" s="14"/>
      <c r="IRQ32" s="14"/>
      <c r="IRR32" s="14"/>
      <c r="IRS32" s="14"/>
      <c r="IRT32" s="14"/>
      <c r="IRU32" s="14"/>
      <c r="IRV32" s="14"/>
      <c r="IRW32" s="14"/>
      <c r="IRX32" s="14"/>
      <c r="IRY32" s="14"/>
      <c r="IRZ32" s="14"/>
      <c r="ISA32" s="14"/>
      <c r="ISB32" s="14"/>
      <c r="ISC32" s="14"/>
      <c r="ISD32" s="14"/>
      <c r="ISE32" s="14"/>
      <c r="ISF32" s="14"/>
      <c r="ISG32" s="14"/>
      <c r="ISH32" s="14"/>
      <c r="ISI32" s="14"/>
      <c r="ISJ32" s="14"/>
      <c r="ISK32" s="14"/>
      <c r="ISL32" s="14"/>
      <c r="ISM32" s="14"/>
      <c r="ISN32" s="14"/>
      <c r="ISO32" s="14"/>
      <c r="ISP32" s="14"/>
      <c r="ISQ32" s="14"/>
      <c r="ISR32" s="14"/>
      <c r="ISS32" s="14"/>
      <c r="IST32" s="14"/>
      <c r="ISU32" s="14"/>
      <c r="ISV32" s="14"/>
      <c r="ISW32" s="14"/>
      <c r="ISX32" s="14"/>
      <c r="ISY32" s="14"/>
      <c r="ISZ32" s="14"/>
      <c r="ITA32" s="14"/>
      <c r="ITB32" s="14"/>
      <c r="ITC32" s="14"/>
      <c r="ITD32" s="14"/>
      <c r="ITE32" s="14"/>
      <c r="ITF32" s="14"/>
      <c r="ITG32" s="14"/>
      <c r="ITH32" s="14"/>
      <c r="ITI32" s="14"/>
      <c r="ITJ32" s="14"/>
      <c r="ITK32" s="14"/>
      <c r="ITL32" s="14"/>
      <c r="ITM32" s="14"/>
      <c r="ITN32" s="14"/>
      <c r="ITO32" s="14"/>
      <c r="ITP32" s="14"/>
      <c r="ITQ32" s="14"/>
      <c r="ITR32" s="14"/>
      <c r="ITS32" s="14"/>
      <c r="ITT32" s="14"/>
      <c r="ITU32" s="14"/>
      <c r="ITV32" s="14"/>
      <c r="ITW32" s="14"/>
      <c r="ITX32" s="14"/>
      <c r="ITY32" s="14"/>
      <c r="ITZ32" s="14"/>
      <c r="IUA32" s="14"/>
      <c r="IUB32" s="14"/>
      <c r="IUC32" s="14"/>
      <c r="IUD32" s="14"/>
      <c r="IUE32" s="14"/>
      <c r="IUF32" s="14"/>
      <c r="IUG32" s="14"/>
      <c r="IUH32" s="14"/>
      <c r="IUI32" s="14"/>
      <c r="IUJ32" s="14"/>
      <c r="IUK32" s="14"/>
      <c r="IUL32" s="14"/>
      <c r="IUM32" s="14"/>
      <c r="IUN32" s="14"/>
      <c r="IUO32" s="14"/>
      <c r="IUP32" s="14"/>
      <c r="IUQ32" s="14"/>
      <c r="IUR32" s="14"/>
      <c r="IUS32" s="14"/>
      <c r="IUT32" s="14"/>
      <c r="IUU32" s="14"/>
      <c r="IUV32" s="14"/>
      <c r="IUW32" s="14"/>
      <c r="IUX32" s="14"/>
      <c r="IUY32" s="14"/>
      <c r="IUZ32" s="14"/>
      <c r="IVA32" s="14"/>
      <c r="IVB32" s="14"/>
      <c r="IVC32" s="14"/>
      <c r="IVD32" s="14"/>
      <c r="IVE32" s="14"/>
      <c r="IVF32" s="14"/>
      <c r="IVG32" s="14"/>
      <c r="IVH32" s="14"/>
      <c r="IVI32" s="14"/>
      <c r="IVJ32" s="14"/>
      <c r="IVK32" s="14"/>
      <c r="IVL32" s="14"/>
      <c r="IVM32" s="14"/>
      <c r="IVN32" s="14"/>
      <c r="IVO32" s="14"/>
      <c r="IVP32" s="14"/>
      <c r="IVQ32" s="14"/>
      <c r="IVR32" s="14"/>
      <c r="IVS32" s="14"/>
      <c r="IVT32" s="14"/>
      <c r="IVU32" s="14"/>
      <c r="IVV32" s="14"/>
      <c r="IVW32" s="14"/>
      <c r="IVX32" s="14"/>
      <c r="IVY32" s="14"/>
      <c r="IVZ32" s="14"/>
      <c r="IWA32" s="14"/>
      <c r="IWB32" s="14"/>
      <c r="IWC32" s="14"/>
      <c r="IWD32" s="14"/>
      <c r="IWE32" s="14"/>
      <c r="IWF32" s="14"/>
      <c r="IWG32" s="14"/>
      <c r="IWH32" s="14"/>
      <c r="IWI32" s="14"/>
      <c r="IWJ32" s="14"/>
      <c r="IWK32" s="14"/>
      <c r="IWL32" s="14"/>
      <c r="IWM32" s="14"/>
      <c r="IWN32" s="14"/>
      <c r="IWO32" s="14"/>
      <c r="IWP32" s="14"/>
      <c r="IWQ32" s="14"/>
      <c r="IWR32" s="14"/>
      <c r="IWS32" s="14"/>
      <c r="IWT32" s="14"/>
      <c r="IWU32" s="14"/>
      <c r="IWV32" s="14"/>
      <c r="IWW32" s="14"/>
      <c r="IWX32" s="14"/>
      <c r="IWY32" s="14"/>
      <c r="IWZ32" s="14"/>
      <c r="IXA32" s="14"/>
      <c r="IXB32" s="14"/>
      <c r="IXC32" s="14"/>
      <c r="IXD32" s="14"/>
      <c r="IXE32" s="14"/>
      <c r="IXF32" s="14"/>
      <c r="IXG32" s="14"/>
      <c r="IXH32" s="14"/>
      <c r="IXI32" s="14"/>
      <c r="IXJ32" s="14"/>
      <c r="IXK32" s="14"/>
      <c r="IXL32" s="14"/>
      <c r="IXM32" s="14"/>
      <c r="IXN32" s="14"/>
      <c r="IXO32" s="14"/>
      <c r="IXP32" s="14"/>
      <c r="IXQ32" s="14"/>
      <c r="IXR32" s="14"/>
      <c r="IXS32" s="14"/>
      <c r="IXT32" s="14"/>
      <c r="IXU32" s="14"/>
      <c r="IXV32" s="14"/>
      <c r="IXW32" s="14"/>
      <c r="IXX32" s="14"/>
      <c r="IXY32" s="14"/>
      <c r="IXZ32" s="14"/>
      <c r="IYA32" s="14"/>
      <c r="IYB32" s="14"/>
      <c r="IYC32" s="14"/>
      <c r="IYD32" s="14"/>
      <c r="IYE32" s="14"/>
      <c r="IYF32" s="14"/>
      <c r="IYG32" s="14"/>
      <c r="IYH32" s="14"/>
      <c r="IYI32" s="14"/>
      <c r="IYJ32" s="14"/>
      <c r="IYK32" s="14"/>
      <c r="IYL32" s="14"/>
      <c r="IYM32" s="14"/>
      <c r="IYN32" s="14"/>
      <c r="IYO32" s="14"/>
      <c r="IYP32" s="14"/>
      <c r="IYQ32" s="14"/>
      <c r="IYR32" s="14"/>
      <c r="IYS32" s="14"/>
      <c r="IYT32" s="14"/>
      <c r="IYU32" s="14"/>
      <c r="IYV32" s="14"/>
      <c r="IYW32" s="14"/>
      <c r="IYX32" s="14"/>
      <c r="IYY32" s="14"/>
      <c r="IYZ32" s="14"/>
      <c r="IZA32" s="14"/>
      <c r="IZB32" s="14"/>
      <c r="IZC32" s="14"/>
      <c r="IZD32" s="14"/>
      <c r="IZE32" s="14"/>
      <c r="IZF32" s="14"/>
      <c r="IZG32" s="14"/>
      <c r="IZH32" s="14"/>
      <c r="IZI32" s="14"/>
      <c r="IZJ32" s="14"/>
      <c r="IZK32" s="14"/>
      <c r="IZL32" s="14"/>
      <c r="IZM32" s="14"/>
      <c r="IZN32" s="14"/>
      <c r="IZO32" s="14"/>
      <c r="IZP32" s="14"/>
      <c r="IZQ32" s="14"/>
      <c r="IZR32" s="14"/>
      <c r="IZS32" s="14"/>
      <c r="IZT32" s="14"/>
      <c r="IZU32" s="14"/>
      <c r="IZV32" s="14"/>
      <c r="IZW32" s="14"/>
      <c r="IZX32" s="14"/>
      <c r="IZY32" s="14"/>
      <c r="IZZ32" s="14"/>
      <c r="JAA32" s="14"/>
      <c r="JAB32" s="14"/>
      <c r="JAC32" s="14"/>
      <c r="JAD32" s="14"/>
      <c r="JAE32" s="14"/>
      <c r="JAF32" s="14"/>
      <c r="JAG32" s="14"/>
      <c r="JAH32" s="14"/>
      <c r="JAI32" s="14"/>
      <c r="JAJ32" s="14"/>
      <c r="JAK32" s="14"/>
      <c r="JAL32" s="14"/>
      <c r="JAM32" s="14"/>
      <c r="JAN32" s="14"/>
      <c r="JAO32" s="14"/>
      <c r="JAP32" s="14"/>
      <c r="JAQ32" s="14"/>
      <c r="JAR32" s="14"/>
      <c r="JAS32" s="14"/>
      <c r="JAT32" s="14"/>
      <c r="JAU32" s="14"/>
      <c r="JAV32" s="14"/>
      <c r="JAW32" s="14"/>
      <c r="JAX32" s="14"/>
      <c r="JAY32" s="14"/>
      <c r="JAZ32" s="14"/>
      <c r="JBA32" s="14"/>
      <c r="JBB32" s="14"/>
      <c r="JBC32" s="14"/>
      <c r="JBD32" s="14"/>
      <c r="JBE32" s="14"/>
      <c r="JBF32" s="14"/>
      <c r="JBG32" s="14"/>
      <c r="JBH32" s="14"/>
      <c r="JBI32" s="14"/>
      <c r="JBJ32" s="14"/>
      <c r="JBK32" s="14"/>
      <c r="JBL32" s="14"/>
      <c r="JBM32" s="14"/>
      <c r="JBN32" s="14"/>
      <c r="JBO32" s="14"/>
      <c r="JBP32" s="14"/>
      <c r="JBQ32" s="14"/>
      <c r="JBR32" s="14"/>
      <c r="JBS32" s="14"/>
      <c r="JBT32" s="14"/>
      <c r="JBU32" s="14"/>
      <c r="JBV32" s="14"/>
      <c r="JBW32" s="14"/>
      <c r="JBX32" s="14"/>
      <c r="JBY32" s="14"/>
      <c r="JBZ32" s="14"/>
      <c r="JCA32" s="14"/>
      <c r="JCB32" s="14"/>
      <c r="JCC32" s="14"/>
      <c r="JCD32" s="14"/>
      <c r="JCE32" s="14"/>
      <c r="JCF32" s="14"/>
      <c r="JCG32" s="14"/>
      <c r="JCH32" s="14"/>
      <c r="JCI32" s="14"/>
      <c r="JCJ32" s="14"/>
      <c r="JCK32" s="14"/>
      <c r="JCL32" s="14"/>
      <c r="JCM32" s="14"/>
      <c r="JCN32" s="14"/>
      <c r="JCO32" s="14"/>
      <c r="JCP32" s="14"/>
      <c r="JCQ32" s="14"/>
      <c r="JCR32" s="14"/>
      <c r="JCS32" s="14"/>
      <c r="JCT32" s="14"/>
      <c r="JCU32" s="14"/>
      <c r="JCV32" s="14"/>
      <c r="JCW32" s="14"/>
      <c r="JCX32" s="14"/>
      <c r="JCY32" s="14"/>
      <c r="JCZ32" s="14"/>
      <c r="JDA32" s="14"/>
      <c r="JDB32" s="14"/>
      <c r="JDC32" s="14"/>
      <c r="JDD32" s="14"/>
      <c r="JDE32" s="14"/>
      <c r="JDF32" s="14"/>
      <c r="JDG32" s="14"/>
      <c r="JDH32" s="14"/>
      <c r="JDI32" s="14"/>
      <c r="JDJ32" s="14"/>
      <c r="JDK32" s="14"/>
      <c r="JDL32" s="14"/>
      <c r="JDM32" s="14"/>
      <c r="JDN32" s="14"/>
      <c r="JDO32" s="14"/>
      <c r="JDP32" s="14"/>
      <c r="JDQ32" s="14"/>
      <c r="JDR32" s="14"/>
      <c r="JDS32" s="14"/>
      <c r="JDT32" s="14"/>
      <c r="JDU32" s="14"/>
      <c r="JDV32" s="14"/>
      <c r="JDW32" s="14"/>
      <c r="JDX32" s="14"/>
      <c r="JDY32" s="14"/>
      <c r="JDZ32" s="14"/>
      <c r="JEA32" s="14"/>
      <c r="JEB32" s="14"/>
      <c r="JEC32" s="14"/>
      <c r="JED32" s="14"/>
      <c r="JEE32" s="14"/>
      <c r="JEF32" s="14"/>
      <c r="JEG32" s="14"/>
      <c r="JEH32" s="14"/>
      <c r="JEI32" s="14"/>
      <c r="JEJ32" s="14"/>
      <c r="JEK32" s="14"/>
      <c r="JEL32" s="14"/>
      <c r="JEM32" s="14"/>
      <c r="JEN32" s="14"/>
      <c r="JEO32" s="14"/>
      <c r="JEP32" s="14"/>
      <c r="JEQ32" s="14"/>
      <c r="JER32" s="14"/>
      <c r="JES32" s="14"/>
      <c r="JET32" s="14"/>
      <c r="JEU32" s="14"/>
      <c r="JEV32" s="14"/>
      <c r="JEW32" s="14"/>
      <c r="JEX32" s="14"/>
      <c r="JEY32" s="14"/>
      <c r="JEZ32" s="14"/>
      <c r="JFA32" s="14"/>
      <c r="JFB32" s="14"/>
      <c r="JFC32" s="14"/>
      <c r="JFD32" s="14"/>
      <c r="JFE32" s="14"/>
      <c r="JFF32" s="14"/>
      <c r="JFG32" s="14"/>
      <c r="JFH32" s="14"/>
      <c r="JFI32" s="14"/>
      <c r="JFJ32" s="14"/>
      <c r="JFK32" s="14"/>
      <c r="JFL32" s="14"/>
      <c r="JFM32" s="14"/>
      <c r="JFN32" s="14"/>
      <c r="JFO32" s="14"/>
      <c r="JFP32" s="14"/>
      <c r="JFQ32" s="14"/>
      <c r="JFR32" s="14"/>
      <c r="JFS32" s="14"/>
      <c r="JFT32" s="14"/>
      <c r="JFU32" s="14"/>
      <c r="JFV32" s="14"/>
      <c r="JFW32" s="14"/>
      <c r="JFX32" s="14"/>
      <c r="JFY32" s="14"/>
      <c r="JFZ32" s="14"/>
      <c r="JGA32" s="14"/>
      <c r="JGB32" s="14"/>
      <c r="JGC32" s="14"/>
      <c r="JGD32" s="14"/>
      <c r="JGE32" s="14"/>
      <c r="JGF32" s="14"/>
      <c r="JGG32" s="14"/>
      <c r="JGH32" s="14"/>
      <c r="JGI32" s="14"/>
      <c r="JGJ32" s="14"/>
      <c r="JGK32" s="14"/>
      <c r="JGL32" s="14"/>
      <c r="JGM32" s="14"/>
      <c r="JGN32" s="14"/>
      <c r="JGO32" s="14"/>
      <c r="JGP32" s="14"/>
      <c r="JGQ32" s="14"/>
      <c r="JGR32" s="14"/>
      <c r="JGS32" s="14"/>
      <c r="JGT32" s="14"/>
      <c r="JGU32" s="14"/>
      <c r="JGV32" s="14"/>
      <c r="JGW32" s="14"/>
      <c r="JGX32" s="14"/>
      <c r="JGY32" s="14"/>
      <c r="JGZ32" s="14"/>
      <c r="JHA32" s="14"/>
      <c r="JHB32" s="14"/>
      <c r="JHC32" s="14"/>
      <c r="JHD32" s="14"/>
      <c r="JHE32" s="14"/>
      <c r="JHF32" s="14"/>
      <c r="JHG32" s="14"/>
      <c r="JHH32" s="14"/>
      <c r="JHI32" s="14"/>
      <c r="JHJ32" s="14"/>
      <c r="JHK32" s="14"/>
      <c r="JHL32" s="14"/>
      <c r="JHM32" s="14"/>
      <c r="JHN32" s="14"/>
      <c r="JHO32" s="14"/>
      <c r="JHP32" s="14"/>
      <c r="JHQ32" s="14"/>
      <c r="JHR32" s="14"/>
      <c r="JHS32" s="14"/>
      <c r="JHT32" s="14"/>
      <c r="JHU32" s="14"/>
      <c r="JHV32" s="14"/>
      <c r="JHW32" s="14"/>
      <c r="JHX32" s="14"/>
      <c r="JHY32" s="14"/>
      <c r="JHZ32" s="14"/>
      <c r="JIA32" s="14"/>
      <c r="JIB32" s="14"/>
      <c r="JIC32" s="14"/>
      <c r="JID32" s="14"/>
      <c r="JIE32" s="14"/>
      <c r="JIF32" s="14"/>
      <c r="JIG32" s="14"/>
      <c r="JIH32" s="14"/>
      <c r="JII32" s="14"/>
      <c r="JIJ32" s="14"/>
      <c r="JIK32" s="14"/>
      <c r="JIL32" s="14"/>
      <c r="JIM32" s="14"/>
      <c r="JIN32" s="14"/>
      <c r="JIO32" s="14"/>
      <c r="JIP32" s="14"/>
      <c r="JIQ32" s="14"/>
      <c r="JIR32" s="14"/>
      <c r="JIS32" s="14"/>
      <c r="JIT32" s="14"/>
      <c r="JIU32" s="14"/>
      <c r="JIV32" s="14"/>
      <c r="JIW32" s="14"/>
      <c r="JIX32" s="14"/>
      <c r="JIY32" s="14"/>
      <c r="JIZ32" s="14"/>
      <c r="JJA32" s="14"/>
      <c r="JJB32" s="14"/>
      <c r="JJC32" s="14"/>
      <c r="JJD32" s="14"/>
      <c r="JJE32" s="14"/>
      <c r="JJF32" s="14"/>
      <c r="JJG32" s="14"/>
      <c r="JJH32" s="14"/>
      <c r="JJI32" s="14"/>
      <c r="JJJ32" s="14"/>
      <c r="JJK32" s="14"/>
      <c r="JJL32" s="14"/>
      <c r="JJM32" s="14"/>
      <c r="JJN32" s="14"/>
      <c r="JJO32" s="14"/>
      <c r="JJP32" s="14"/>
      <c r="JJQ32" s="14"/>
      <c r="JJR32" s="14"/>
      <c r="JJS32" s="14"/>
      <c r="JJT32" s="14"/>
      <c r="JJU32" s="14"/>
      <c r="JJV32" s="14"/>
      <c r="JJW32" s="14"/>
      <c r="JJX32" s="14"/>
      <c r="JJY32" s="14"/>
      <c r="JJZ32" s="14"/>
      <c r="JKA32" s="14"/>
      <c r="JKB32" s="14"/>
      <c r="JKC32" s="14"/>
      <c r="JKD32" s="14"/>
      <c r="JKE32" s="14"/>
      <c r="JKF32" s="14"/>
      <c r="JKG32" s="14"/>
      <c r="JKH32" s="14"/>
      <c r="JKI32" s="14"/>
      <c r="JKJ32" s="14"/>
      <c r="JKK32" s="14"/>
      <c r="JKL32" s="14"/>
      <c r="JKM32" s="14"/>
      <c r="JKN32" s="14"/>
      <c r="JKO32" s="14"/>
      <c r="JKP32" s="14"/>
      <c r="JKQ32" s="14"/>
      <c r="JKR32" s="14"/>
      <c r="JKS32" s="14"/>
      <c r="JKT32" s="14"/>
      <c r="JKU32" s="14"/>
      <c r="JKV32" s="14"/>
      <c r="JKW32" s="14"/>
      <c r="JKX32" s="14"/>
      <c r="JKY32" s="14"/>
      <c r="JKZ32" s="14"/>
      <c r="JLA32" s="14"/>
      <c r="JLB32" s="14"/>
      <c r="JLC32" s="14"/>
      <c r="JLD32" s="14"/>
      <c r="JLE32" s="14"/>
      <c r="JLF32" s="14"/>
      <c r="JLG32" s="14"/>
      <c r="JLH32" s="14"/>
      <c r="JLI32" s="14"/>
      <c r="JLJ32" s="14"/>
      <c r="JLK32" s="14"/>
      <c r="JLL32" s="14"/>
      <c r="JLM32" s="14"/>
      <c r="JLN32" s="14"/>
      <c r="JLO32" s="14"/>
      <c r="JLP32" s="14"/>
      <c r="JLQ32" s="14"/>
      <c r="JLR32" s="14"/>
      <c r="JLS32" s="14"/>
      <c r="JLT32" s="14"/>
      <c r="JLU32" s="14"/>
      <c r="JLV32" s="14"/>
      <c r="JLW32" s="14"/>
      <c r="JLX32" s="14"/>
      <c r="JLY32" s="14"/>
      <c r="JLZ32" s="14"/>
      <c r="JMA32" s="14"/>
      <c r="JMB32" s="14"/>
      <c r="JMC32" s="14"/>
      <c r="JMD32" s="14"/>
      <c r="JME32" s="14"/>
      <c r="JMF32" s="14"/>
      <c r="JMG32" s="14"/>
      <c r="JMH32" s="14"/>
      <c r="JMI32" s="14"/>
      <c r="JMJ32" s="14"/>
      <c r="JMK32" s="14"/>
      <c r="JML32" s="14"/>
      <c r="JMM32" s="14"/>
      <c r="JMN32" s="14"/>
      <c r="JMO32" s="14"/>
      <c r="JMP32" s="14"/>
      <c r="JMQ32" s="14"/>
      <c r="JMR32" s="14"/>
      <c r="JMS32" s="14"/>
      <c r="JMT32" s="14"/>
      <c r="JMU32" s="14"/>
      <c r="JMV32" s="14"/>
      <c r="JMW32" s="14"/>
      <c r="JMX32" s="14"/>
      <c r="JMY32" s="14"/>
      <c r="JMZ32" s="14"/>
      <c r="JNA32" s="14"/>
      <c r="JNB32" s="14"/>
      <c r="JNC32" s="14"/>
      <c r="JND32" s="14"/>
      <c r="JNE32" s="14"/>
      <c r="JNF32" s="14"/>
      <c r="JNG32" s="14"/>
      <c r="JNH32" s="14"/>
      <c r="JNI32" s="14"/>
      <c r="JNJ32" s="14"/>
      <c r="JNK32" s="14"/>
      <c r="JNL32" s="14"/>
      <c r="JNM32" s="14"/>
      <c r="JNN32" s="14"/>
      <c r="JNO32" s="14"/>
      <c r="JNP32" s="14"/>
      <c r="JNQ32" s="14"/>
      <c r="JNR32" s="14"/>
      <c r="JNS32" s="14"/>
      <c r="JNT32" s="14"/>
      <c r="JNU32" s="14"/>
      <c r="JNV32" s="14"/>
      <c r="JNW32" s="14"/>
      <c r="JNX32" s="14"/>
      <c r="JNY32" s="14"/>
      <c r="JNZ32" s="14"/>
      <c r="JOA32" s="14"/>
      <c r="JOB32" s="14"/>
      <c r="JOC32" s="14"/>
      <c r="JOD32" s="14"/>
      <c r="JOE32" s="14"/>
      <c r="JOF32" s="14"/>
      <c r="JOG32" s="14"/>
      <c r="JOH32" s="14"/>
      <c r="JOI32" s="14"/>
      <c r="JOJ32" s="14"/>
      <c r="JOK32" s="14"/>
      <c r="JOL32" s="14"/>
      <c r="JOM32" s="14"/>
      <c r="JON32" s="14"/>
      <c r="JOO32" s="14"/>
      <c r="JOP32" s="14"/>
      <c r="JOQ32" s="14"/>
      <c r="JOR32" s="14"/>
      <c r="JOS32" s="14"/>
      <c r="JOT32" s="14"/>
      <c r="JOU32" s="14"/>
      <c r="JOV32" s="14"/>
      <c r="JOW32" s="14"/>
      <c r="JOX32" s="14"/>
      <c r="JOY32" s="14"/>
      <c r="JOZ32" s="14"/>
      <c r="JPA32" s="14"/>
      <c r="JPB32" s="14"/>
      <c r="JPC32" s="14"/>
      <c r="JPD32" s="14"/>
      <c r="JPE32" s="14"/>
      <c r="JPF32" s="14"/>
      <c r="JPG32" s="14"/>
      <c r="JPH32" s="14"/>
      <c r="JPI32" s="14"/>
      <c r="JPJ32" s="14"/>
      <c r="JPK32" s="14"/>
      <c r="JPL32" s="14"/>
      <c r="JPM32" s="14"/>
      <c r="JPN32" s="14"/>
      <c r="JPO32" s="14"/>
      <c r="JPP32" s="14"/>
      <c r="JPQ32" s="14"/>
      <c r="JPR32" s="14"/>
      <c r="JPS32" s="14"/>
      <c r="JPT32" s="14"/>
      <c r="JPU32" s="14"/>
      <c r="JPV32" s="14"/>
      <c r="JPW32" s="14"/>
      <c r="JPX32" s="14"/>
      <c r="JPY32" s="14"/>
      <c r="JPZ32" s="14"/>
      <c r="JQA32" s="14"/>
      <c r="JQB32" s="14"/>
      <c r="JQC32" s="14"/>
      <c r="JQD32" s="14"/>
      <c r="JQE32" s="14"/>
      <c r="JQF32" s="14"/>
      <c r="JQG32" s="14"/>
      <c r="JQH32" s="14"/>
      <c r="JQI32" s="14"/>
      <c r="JQJ32" s="14"/>
      <c r="JQK32" s="14"/>
      <c r="JQL32" s="14"/>
      <c r="JQM32" s="14"/>
      <c r="JQN32" s="14"/>
      <c r="JQO32" s="14"/>
      <c r="JQP32" s="14"/>
      <c r="JQQ32" s="14"/>
      <c r="JQR32" s="14"/>
      <c r="JQS32" s="14"/>
      <c r="JQT32" s="14"/>
      <c r="JQU32" s="14"/>
      <c r="JQV32" s="14"/>
      <c r="JQW32" s="14"/>
      <c r="JQX32" s="14"/>
      <c r="JQY32" s="14"/>
      <c r="JQZ32" s="14"/>
      <c r="JRA32" s="14"/>
      <c r="JRB32" s="14"/>
      <c r="JRC32" s="14"/>
      <c r="JRD32" s="14"/>
      <c r="JRE32" s="14"/>
      <c r="JRF32" s="14"/>
      <c r="JRG32" s="14"/>
      <c r="JRH32" s="14"/>
      <c r="JRI32" s="14"/>
      <c r="JRJ32" s="14"/>
      <c r="JRK32" s="14"/>
      <c r="JRL32" s="14"/>
      <c r="JRM32" s="14"/>
      <c r="JRN32" s="14"/>
      <c r="JRO32" s="14"/>
      <c r="JRP32" s="14"/>
      <c r="JRQ32" s="14"/>
      <c r="JRR32" s="14"/>
      <c r="JRS32" s="14"/>
      <c r="JRT32" s="14"/>
      <c r="JRU32" s="14"/>
      <c r="JRV32" s="14"/>
      <c r="JRW32" s="14"/>
      <c r="JRX32" s="14"/>
      <c r="JRY32" s="14"/>
      <c r="JRZ32" s="14"/>
      <c r="JSA32" s="14"/>
      <c r="JSB32" s="14"/>
      <c r="JSC32" s="14"/>
      <c r="JSD32" s="14"/>
      <c r="JSE32" s="14"/>
      <c r="JSF32" s="14"/>
      <c r="JSG32" s="14"/>
      <c r="JSH32" s="14"/>
      <c r="JSI32" s="14"/>
      <c r="JSJ32" s="14"/>
      <c r="JSK32" s="14"/>
      <c r="JSL32" s="14"/>
      <c r="JSM32" s="14"/>
      <c r="JSN32" s="14"/>
      <c r="JSO32" s="14"/>
      <c r="JSP32" s="14"/>
      <c r="JSQ32" s="14"/>
      <c r="JSR32" s="14"/>
      <c r="JSS32" s="14"/>
      <c r="JST32" s="14"/>
      <c r="JSU32" s="14"/>
      <c r="JSV32" s="14"/>
      <c r="JSW32" s="14"/>
      <c r="JSX32" s="14"/>
      <c r="JSY32" s="14"/>
      <c r="JSZ32" s="14"/>
      <c r="JTA32" s="14"/>
      <c r="JTB32" s="14"/>
      <c r="JTC32" s="14"/>
      <c r="JTD32" s="14"/>
      <c r="JTE32" s="14"/>
      <c r="JTF32" s="14"/>
      <c r="JTG32" s="14"/>
      <c r="JTH32" s="14"/>
      <c r="JTI32" s="14"/>
      <c r="JTJ32" s="14"/>
      <c r="JTK32" s="14"/>
      <c r="JTL32" s="14"/>
      <c r="JTM32" s="14"/>
      <c r="JTN32" s="14"/>
      <c r="JTO32" s="14"/>
      <c r="JTP32" s="14"/>
      <c r="JTQ32" s="14"/>
      <c r="JTR32" s="14"/>
      <c r="JTS32" s="14"/>
      <c r="JTT32" s="14"/>
      <c r="JTU32" s="14"/>
      <c r="JTV32" s="14"/>
      <c r="JTW32" s="14"/>
      <c r="JTX32" s="14"/>
      <c r="JTY32" s="14"/>
      <c r="JTZ32" s="14"/>
      <c r="JUA32" s="14"/>
      <c r="JUB32" s="14"/>
      <c r="JUC32" s="14"/>
      <c r="JUD32" s="14"/>
      <c r="JUE32" s="14"/>
      <c r="JUF32" s="14"/>
      <c r="JUG32" s="14"/>
      <c r="JUH32" s="14"/>
      <c r="JUI32" s="14"/>
      <c r="JUJ32" s="14"/>
      <c r="JUK32" s="14"/>
      <c r="JUL32" s="14"/>
      <c r="JUM32" s="14"/>
      <c r="JUN32" s="14"/>
      <c r="JUO32" s="14"/>
      <c r="JUP32" s="14"/>
      <c r="JUQ32" s="14"/>
      <c r="JUR32" s="14"/>
      <c r="JUS32" s="14"/>
      <c r="JUT32" s="14"/>
      <c r="JUU32" s="14"/>
      <c r="JUV32" s="14"/>
      <c r="JUW32" s="14"/>
      <c r="JUX32" s="14"/>
      <c r="JUY32" s="14"/>
      <c r="JUZ32" s="14"/>
      <c r="JVA32" s="14"/>
      <c r="JVB32" s="14"/>
      <c r="JVC32" s="14"/>
      <c r="JVD32" s="14"/>
      <c r="JVE32" s="14"/>
      <c r="JVF32" s="14"/>
      <c r="JVG32" s="14"/>
      <c r="JVH32" s="14"/>
      <c r="JVI32" s="14"/>
      <c r="JVJ32" s="14"/>
      <c r="JVK32" s="14"/>
      <c r="JVL32" s="14"/>
      <c r="JVM32" s="14"/>
      <c r="JVN32" s="14"/>
      <c r="JVO32" s="14"/>
      <c r="JVP32" s="14"/>
      <c r="JVQ32" s="14"/>
      <c r="JVR32" s="14"/>
      <c r="JVS32" s="14"/>
      <c r="JVT32" s="14"/>
      <c r="JVU32" s="14"/>
      <c r="JVV32" s="14"/>
      <c r="JVW32" s="14"/>
      <c r="JVX32" s="14"/>
      <c r="JVY32" s="14"/>
      <c r="JVZ32" s="14"/>
      <c r="JWA32" s="14"/>
      <c r="JWB32" s="14"/>
      <c r="JWC32" s="14"/>
      <c r="JWD32" s="14"/>
      <c r="JWE32" s="14"/>
      <c r="JWF32" s="14"/>
      <c r="JWG32" s="14"/>
      <c r="JWH32" s="14"/>
      <c r="JWI32" s="14"/>
      <c r="JWJ32" s="14"/>
      <c r="JWK32" s="14"/>
      <c r="JWL32" s="14"/>
      <c r="JWM32" s="14"/>
      <c r="JWN32" s="14"/>
      <c r="JWO32" s="14"/>
      <c r="JWP32" s="14"/>
      <c r="JWQ32" s="14"/>
      <c r="JWR32" s="14"/>
      <c r="JWS32" s="14"/>
      <c r="JWT32" s="14"/>
      <c r="JWU32" s="14"/>
      <c r="JWV32" s="14"/>
      <c r="JWW32" s="14"/>
      <c r="JWX32" s="14"/>
      <c r="JWY32" s="14"/>
      <c r="JWZ32" s="14"/>
      <c r="JXA32" s="14"/>
      <c r="JXB32" s="14"/>
      <c r="JXC32" s="14"/>
      <c r="JXD32" s="14"/>
      <c r="JXE32" s="14"/>
      <c r="JXF32" s="14"/>
      <c r="JXG32" s="14"/>
      <c r="JXH32" s="14"/>
      <c r="JXI32" s="14"/>
      <c r="JXJ32" s="14"/>
      <c r="JXK32" s="14"/>
      <c r="JXL32" s="14"/>
      <c r="JXM32" s="14"/>
      <c r="JXN32" s="14"/>
      <c r="JXO32" s="14"/>
      <c r="JXP32" s="14"/>
      <c r="JXQ32" s="14"/>
      <c r="JXR32" s="14"/>
      <c r="JXS32" s="14"/>
      <c r="JXT32" s="14"/>
      <c r="JXU32" s="14"/>
      <c r="JXV32" s="14"/>
      <c r="JXW32" s="14"/>
      <c r="JXX32" s="14"/>
      <c r="JXY32" s="14"/>
      <c r="JXZ32" s="14"/>
      <c r="JYA32" s="14"/>
      <c r="JYB32" s="14"/>
      <c r="JYC32" s="14"/>
      <c r="JYD32" s="14"/>
      <c r="JYE32" s="14"/>
      <c r="JYF32" s="14"/>
      <c r="JYG32" s="14"/>
      <c r="JYH32" s="14"/>
      <c r="JYI32" s="14"/>
      <c r="JYJ32" s="14"/>
      <c r="JYK32" s="14"/>
      <c r="JYL32" s="14"/>
      <c r="JYM32" s="14"/>
      <c r="JYN32" s="14"/>
      <c r="JYO32" s="14"/>
      <c r="JYP32" s="14"/>
      <c r="JYQ32" s="14"/>
      <c r="JYR32" s="14"/>
      <c r="JYS32" s="14"/>
      <c r="JYT32" s="14"/>
      <c r="JYU32" s="14"/>
      <c r="JYV32" s="14"/>
      <c r="JYW32" s="14"/>
      <c r="JYX32" s="14"/>
      <c r="JYY32" s="14"/>
      <c r="JYZ32" s="14"/>
      <c r="JZA32" s="14"/>
      <c r="JZB32" s="14"/>
      <c r="JZC32" s="14"/>
      <c r="JZD32" s="14"/>
      <c r="JZE32" s="14"/>
      <c r="JZF32" s="14"/>
      <c r="JZG32" s="14"/>
      <c r="JZH32" s="14"/>
      <c r="JZI32" s="14"/>
      <c r="JZJ32" s="14"/>
      <c r="JZK32" s="14"/>
      <c r="JZL32" s="14"/>
      <c r="JZM32" s="14"/>
      <c r="JZN32" s="14"/>
      <c r="JZO32" s="14"/>
      <c r="JZP32" s="14"/>
      <c r="JZQ32" s="14"/>
      <c r="JZR32" s="14"/>
      <c r="JZS32" s="14"/>
      <c r="JZT32" s="14"/>
      <c r="JZU32" s="14"/>
      <c r="JZV32" s="14"/>
      <c r="JZW32" s="14"/>
      <c r="JZX32" s="14"/>
      <c r="JZY32" s="14"/>
      <c r="JZZ32" s="14"/>
      <c r="KAA32" s="14"/>
      <c r="KAB32" s="14"/>
      <c r="KAC32" s="14"/>
      <c r="KAD32" s="14"/>
      <c r="KAE32" s="14"/>
      <c r="KAF32" s="14"/>
      <c r="KAG32" s="14"/>
      <c r="KAH32" s="14"/>
      <c r="KAI32" s="14"/>
      <c r="KAJ32" s="14"/>
      <c r="KAK32" s="14"/>
      <c r="KAL32" s="14"/>
      <c r="KAM32" s="14"/>
      <c r="KAN32" s="14"/>
      <c r="KAO32" s="14"/>
      <c r="KAP32" s="14"/>
      <c r="KAQ32" s="14"/>
      <c r="KAR32" s="14"/>
      <c r="KAS32" s="14"/>
      <c r="KAT32" s="14"/>
      <c r="KAU32" s="14"/>
      <c r="KAV32" s="14"/>
      <c r="KAW32" s="14"/>
      <c r="KAX32" s="14"/>
      <c r="KAY32" s="14"/>
      <c r="KAZ32" s="14"/>
      <c r="KBA32" s="14"/>
      <c r="KBB32" s="14"/>
      <c r="KBC32" s="14"/>
      <c r="KBD32" s="14"/>
      <c r="KBE32" s="14"/>
      <c r="KBF32" s="14"/>
      <c r="KBG32" s="14"/>
      <c r="KBH32" s="14"/>
      <c r="KBI32" s="14"/>
      <c r="KBJ32" s="14"/>
      <c r="KBK32" s="14"/>
      <c r="KBL32" s="14"/>
      <c r="KBM32" s="14"/>
      <c r="KBN32" s="14"/>
      <c r="KBO32" s="14"/>
      <c r="KBP32" s="14"/>
      <c r="KBQ32" s="14"/>
      <c r="KBR32" s="14"/>
      <c r="KBS32" s="14"/>
      <c r="KBT32" s="14"/>
      <c r="KBU32" s="14"/>
      <c r="KBV32" s="14"/>
      <c r="KBW32" s="14"/>
      <c r="KBX32" s="14"/>
      <c r="KBY32" s="14"/>
      <c r="KBZ32" s="14"/>
      <c r="KCA32" s="14"/>
      <c r="KCB32" s="14"/>
      <c r="KCC32" s="14"/>
      <c r="KCD32" s="14"/>
      <c r="KCE32" s="14"/>
      <c r="KCF32" s="14"/>
      <c r="KCG32" s="14"/>
      <c r="KCH32" s="14"/>
      <c r="KCI32" s="14"/>
      <c r="KCJ32" s="14"/>
      <c r="KCK32" s="14"/>
      <c r="KCL32" s="14"/>
      <c r="KCM32" s="14"/>
      <c r="KCN32" s="14"/>
      <c r="KCO32" s="14"/>
      <c r="KCP32" s="14"/>
      <c r="KCQ32" s="14"/>
      <c r="KCR32" s="14"/>
      <c r="KCS32" s="14"/>
      <c r="KCT32" s="14"/>
      <c r="KCU32" s="14"/>
      <c r="KCV32" s="14"/>
      <c r="KCW32" s="14"/>
      <c r="KCX32" s="14"/>
      <c r="KCY32" s="14"/>
      <c r="KCZ32" s="14"/>
      <c r="KDA32" s="14"/>
      <c r="KDB32" s="14"/>
      <c r="KDC32" s="14"/>
      <c r="KDD32" s="14"/>
      <c r="KDE32" s="14"/>
      <c r="KDF32" s="14"/>
      <c r="KDG32" s="14"/>
      <c r="KDH32" s="14"/>
      <c r="KDI32" s="14"/>
      <c r="KDJ32" s="14"/>
      <c r="KDK32" s="14"/>
      <c r="KDL32" s="14"/>
      <c r="KDM32" s="14"/>
      <c r="KDN32" s="14"/>
      <c r="KDO32" s="14"/>
      <c r="KDP32" s="14"/>
      <c r="KDQ32" s="14"/>
      <c r="KDR32" s="14"/>
      <c r="KDS32" s="14"/>
      <c r="KDT32" s="14"/>
      <c r="KDU32" s="14"/>
      <c r="KDV32" s="14"/>
      <c r="KDW32" s="14"/>
      <c r="KDX32" s="14"/>
      <c r="KDY32" s="14"/>
      <c r="KDZ32" s="14"/>
      <c r="KEA32" s="14"/>
      <c r="KEB32" s="14"/>
      <c r="KEC32" s="14"/>
      <c r="KED32" s="14"/>
      <c r="KEE32" s="14"/>
      <c r="KEF32" s="14"/>
      <c r="KEG32" s="14"/>
      <c r="KEH32" s="14"/>
      <c r="KEI32" s="14"/>
      <c r="KEJ32" s="14"/>
      <c r="KEK32" s="14"/>
      <c r="KEL32" s="14"/>
      <c r="KEM32" s="14"/>
      <c r="KEN32" s="14"/>
      <c r="KEO32" s="14"/>
      <c r="KEP32" s="14"/>
      <c r="KEQ32" s="14"/>
      <c r="KER32" s="14"/>
      <c r="KES32" s="14"/>
      <c r="KET32" s="14"/>
      <c r="KEU32" s="14"/>
      <c r="KEV32" s="14"/>
      <c r="KEW32" s="14"/>
      <c r="KEX32" s="14"/>
      <c r="KEY32" s="14"/>
      <c r="KEZ32" s="14"/>
      <c r="KFA32" s="14"/>
      <c r="KFB32" s="14"/>
      <c r="KFC32" s="14"/>
      <c r="KFD32" s="14"/>
      <c r="KFE32" s="14"/>
      <c r="KFF32" s="14"/>
      <c r="KFG32" s="14"/>
      <c r="KFH32" s="14"/>
      <c r="KFI32" s="14"/>
      <c r="KFJ32" s="14"/>
      <c r="KFK32" s="14"/>
      <c r="KFL32" s="14"/>
      <c r="KFM32" s="14"/>
      <c r="KFN32" s="14"/>
      <c r="KFO32" s="14"/>
      <c r="KFP32" s="14"/>
      <c r="KFQ32" s="14"/>
      <c r="KFR32" s="14"/>
      <c r="KFS32" s="14"/>
      <c r="KFT32" s="14"/>
      <c r="KFU32" s="14"/>
      <c r="KFV32" s="14"/>
      <c r="KFW32" s="14"/>
      <c r="KFX32" s="14"/>
      <c r="KFY32" s="14"/>
      <c r="KFZ32" s="14"/>
      <c r="KGA32" s="14"/>
      <c r="KGB32" s="14"/>
      <c r="KGC32" s="14"/>
      <c r="KGD32" s="14"/>
      <c r="KGE32" s="14"/>
      <c r="KGF32" s="14"/>
      <c r="KGG32" s="14"/>
      <c r="KGH32" s="14"/>
      <c r="KGI32" s="14"/>
      <c r="KGJ32" s="14"/>
      <c r="KGK32" s="14"/>
      <c r="KGL32" s="14"/>
      <c r="KGM32" s="14"/>
      <c r="KGN32" s="14"/>
      <c r="KGO32" s="14"/>
      <c r="KGP32" s="14"/>
      <c r="KGQ32" s="14"/>
      <c r="KGR32" s="14"/>
      <c r="KGS32" s="14"/>
      <c r="KGT32" s="14"/>
      <c r="KGU32" s="14"/>
      <c r="KGV32" s="14"/>
      <c r="KGW32" s="14"/>
      <c r="KGX32" s="14"/>
      <c r="KGY32" s="14"/>
      <c r="KGZ32" s="14"/>
      <c r="KHA32" s="14"/>
      <c r="KHB32" s="14"/>
      <c r="KHC32" s="14"/>
      <c r="KHD32" s="14"/>
      <c r="KHE32" s="14"/>
      <c r="KHF32" s="14"/>
      <c r="KHG32" s="14"/>
      <c r="KHH32" s="14"/>
      <c r="KHI32" s="14"/>
      <c r="KHJ32" s="14"/>
      <c r="KHK32" s="14"/>
      <c r="KHL32" s="14"/>
      <c r="KHM32" s="14"/>
      <c r="KHN32" s="14"/>
      <c r="KHO32" s="14"/>
      <c r="KHP32" s="14"/>
      <c r="KHQ32" s="14"/>
      <c r="KHR32" s="14"/>
      <c r="KHS32" s="14"/>
      <c r="KHT32" s="14"/>
      <c r="KHU32" s="14"/>
      <c r="KHV32" s="14"/>
      <c r="KHW32" s="14"/>
      <c r="KHX32" s="14"/>
      <c r="KHY32" s="14"/>
      <c r="KHZ32" s="14"/>
      <c r="KIA32" s="14"/>
      <c r="KIB32" s="14"/>
      <c r="KIC32" s="14"/>
      <c r="KID32" s="14"/>
      <c r="KIE32" s="14"/>
      <c r="KIF32" s="14"/>
      <c r="KIG32" s="14"/>
      <c r="KIH32" s="14"/>
      <c r="KII32" s="14"/>
      <c r="KIJ32" s="14"/>
      <c r="KIK32" s="14"/>
      <c r="KIL32" s="14"/>
      <c r="KIM32" s="14"/>
      <c r="KIN32" s="14"/>
      <c r="KIO32" s="14"/>
      <c r="KIP32" s="14"/>
      <c r="KIQ32" s="14"/>
      <c r="KIR32" s="14"/>
      <c r="KIS32" s="14"/>
      <c r="KIT32" s="14"/>
      <c r="KIU32" s="14"/>
      <c r="KIV32" s="14"/>
      <c r="KIW32" s="14"/>
      <c r="KIX32" s="14"/>
      <c r="KIY32" s="14"/>
      <c r="KIZ32" s="14"/>
      <c r="KJA32" s="14"/>
      <c r="KJB32" s="14"/>
      <c r="KJC32" s="14"/>
      <c r="KJD32" s="14"/>
      <c r="KJE32" s="14"/>
      <c r="KJF32" s="14"/>
      <c r="KJG32" s="14"/>
      <c r="KJH32" s="14"/>
      <c r="KJI32" s="14"/>
      <c r="KJJ32" s="14"/>
      <c r="KJK32" s="14"/>
      <c r="KJL32" s="14"/>
      <c r="KJM32" s="14"/>
      <c r="KJN32" s="14"/>
      <c r="KJO32" s="14"/>
      <c r="KJP32" s="14"/>
      <c r="KJQ32" s="14"/>
      <c r="KJR32" s="14"/>
      <c r="KJS32" s="14"/>
      <c r="KJT32" s="14"/>
      <c r="KJU32" s="14"/>
      <c r="KJV32" s="14"/>
      <c r="KJW32" s="14"/>
      <c r="KJX32" s="14"/>
      <c r="KJY32" s="14"/>
      <c r="KJZ32" s="14"/>
      <c r="KKA32" s="14"/>
      <c r="KKB32" s="14"/>
      <c r="KKC32" s="14"/>
      <c r="KKD32" s="14"/>
      <c r="KKE32" s="14"/>
      <c r="KKF32" s="14"/>
      <c r="KKG32" s="14"/>
      <c r="KKH32" s="14"/>
      <c r="KKI32" s="14"/>
      <c r="KKJ32" s="14"/>
      <c r="KKK32" s="14"/>
      <c r="KKL32" s="14"/>
      <c r="KKM32" s="14"/>
      <c r="KKN32" s="14"/>
      <c r="KKO32" s="14"/>
      <c r="KKP32" s="14"/>
      <c r="KKQ32" s="14"/>
      <c r="KKR32" s="14"/>
      <c r="KKS32" s="14"/>
      <c r="KKT32" s="14"/>
      <c r="KKU32" s="14"/>
      <c r="KKV32" s="14"/>
      <c r="KKW32" s="14"/>
      <c r="KKX32" s="14"/>
      <c r="KKY32" s="14"/>
      <c r="KKZ32" s="14"/>
      <c r="KLA32" s="14"/>
      <c r="KLB32" s="14"/>
      <c r="KLC32" s="14"/>
      <c r="KLD32" s="14"/>
      <c r="KLE32" s="14"/>
      <c r="KLF32" s="14"/>
      <c r="KLG32" s="14"/>
      <c r="KLH32" s="14"/>
      <c r="KLI32" s="14"/>
      <c r="KLJ32" s="14"/>
      <c r="KLK32" s="14"/>
      <c r="KLL32" s="14"/>
      <c r="KLM32" s="14"/>
      <c r="KLN32" s="14"/>
      <c r="KLO32" s="14"/>
      <c r="KLP32" s="14"/>
      <c r="KLQ32" s="14"/>
      <c r="KLR32" s="14"/>
      <c r="KLS32" s="14"/>
      <c r="KLT32" s="14"/>
      <c r="KLU32" s="14"/>
      <c r="KLV32" s="14"/>
      <c r="KLW32" s="14"/>
      <c r="KLX32" s="14"/>
      <c r="KLY32" s="14"/>
      <c r="KLZ32" s="14"/>
      <c r="KMA32" s="14"/>
      <c r="KMB32" s="14"/>
      <c r="KMC32" s="14"/>
      <c r="KMD32" s="14"/>
      <c r="KME32" s="14"/>
      <c r="KMF32" s="14"/>
      <c r="KMG32" s="14"/>
      <c r="KMH32" s="14"/>
      <c r="KMI32" s="14"/>
      <c r="KMJ32" s="14"/>
      <c r="KMK32" s="14"/>
      <c r="KML32" s="14"/>
      <c r="KMM32" s="14"/>
      <c r="KMN32" s="14"/>
      <c r="KMO32" s="14"/>
      <c r="KMP32" s="14"/>
      <c r="KMQ32" s="14"/>
      <c r="KMR32" s="14"/>
      <c r="KMS32" s="14"/>
      <c r="KMT32" s="14"/>
      <c r="KMU32" s="14"/>
      <c r="KMV32" s="14"/>
      <c r="KMW32" s="14"/>
      <c r="KMX32" s="14"/>
      <c r="KMY32" s="14"/>
      <c r="KMZ32" s="14"/>
      <c r="KNA32" s="14"/>
      <c r="KNB32" s="14"/>
      <c r="KNC32" s="14"/>
      <c r="KND32" s="14"/>
      <c r="KNE32" s="14"/>
      <c r="KNF32" s="14"/>
      <c r="KNG32" s="14"/>
      <c r="KNH32" s="14"/>
      <c r="KNI32" s="14"/>
      <c r="KNJ32" s="14"/>
      <c r="KNK32" s="14"/>
      <c r="KNL32" s="14"/>
      <c r="KNM32" s="14"/>
      <c r="KNN32" s="14"/>
      <c r="KNO32" s="14"/>
      <c r="KNP32" s="14"/>
      <c r="KNQ32" s="14"/>
      <c r="KNR32" s="14"/>
      <c r="KNS32" s="14"/>
      <c r="KNT32" s="14"/>
      <c r="KNU32" s="14"/>
      <c r="KNV32" s="14"/>
      <c r="KNW32" s="14"/>
      <c r="KNX32" s="14"/>
      <c r="KNY32" s="14"/>
      <c r="KNZ32" s="14"/>
      <c r="KOA32" s="14"/>
      <c r="KOB32" s="14"/>
      <c r="KOC32" s="14"/>
      <c r="KOD32" s="14"/>
      <c r="KOE32" s="14"/>
      <c r="KOF32" s="14"/>
      <c r="KOG32" s="14"/>
      <c r="KOH32" s="14"/>
      <c r="KOI32" s="14"/>
      <c r="KOJ32" s="14"/>
      <c r="KOK32" s="14"/>
      <c r="KOL32" s="14"/>
      <c r="KOM32" s="14"/>
      <c r="KON32" s="14"/>
      <c r="KOO32" s="14"/>
      <c r="KOP32" s="14"/>
      <c r="KOQ32" s="14"/>
      <c r="KOR32" s="14"/>
      <c r="KOS32" s="14"/>
      <c r="KOT32" s="14"/>
      <c r="KOU32" s="14"/>
      <c r="KOV32" s="14"/>
      <c r="KOW32" s="14"/>
      <c r="KOX32" s="14"/>
      <c r="KOY32" s="14"/>
      <c r="KOZ32" s="14"/>
      <c r="KPA32" s="14"/>
      <c r="KPB32" s="14"/>
      <c r="KPC32" s="14"/>
      <c r="KPD32" s="14"/>
      <c r="KPE32" s="14"/>
      <c r="KPF32" s="14"/>
      <c r="KPG32" s="14"/>
      <c r="KPH32" s="14"/>
      <c r="KPI32" s="14"/>
      <c r="KPJ32" s="14"/>
      <c r="KPK32" s="14"/>
      <c r="KPL32" s="14"/>
      <c r="KPM32" s="14"/>
      <c r="KPN32" s="14"/>
      <c r="KPO32" s="14"/>
      <c r="KPP32" s="14"/>
      <c r="KPQ32" s="14"/>
      <c r="KPR32" s="14"/>
      <c r="KPS32" s="14"/>
      <c r="KPT32" s="14"/>
      <c r="KPU32" s="14"/>
      <c r="KPV32" s="14"/>
      <c r="KPW32" s="14"/>
      <c r="KPX32" s="14"/>
      <c r="KPY32" s="14"/>
      <c r="KPZ32" s="14"/>
      <c r="KQA32" s="14"/>
      <c r="KQB32" s="14"/>
      <c r="KQC32" s="14"/>
      <c r="KQD32" s="14"/>
      <c r="KQE32" s="14"/>
      <c r="KQF32" s="14"/>
      <c r="KQG32" s="14"/>
      <c r="KQH32" s="14"/>
      <c r="KQI32" s="14"/>
      <c r="KQJ32" s="14"/>
      <c r="KQK32" s="14"/>
      <c r="KQL32" s="14"/>
      <c r="KQM32" s="14"/>
      <c r="KQN32" s="14"/>
      <c r="KQO32" s="14"/>
      <c r="KQP32" s="14"/>
      <c r="KQQ32" s="14"/>
      <c r="KQR32" s="14"/>
      <c r="KQS32" s="14"/>
      <c r="KQT32" s="14"/>
      <c r="KQU32" s="14"/>
      <c r="KQV32" s="14"/>
      <c r="KQW32" s="14"/>
      <c r="KQX32" s="14"/>
      <c r="KQY32" s="14"/>
      <c r="KQZ32" s="14"/>
      <c r="KRA32" s="14"/>
      <c r="KRB32" s="14"/>
      <c r="KRC32" s="14"/>
      <c r="KRD32" s="14"/>
      <c r="KRE32" s="14"/>
      <c r="KRF32" s="14"/>
      <c r="KRG32" s="14"/>
      <c r="KRH32" s="14"/>
      <c r="KRI32" s="14"/>
      <c r="KRJ32" s="14"/>
      <c r="KRK32" s="14"/>
      <c r="KRL32" s="14"/>
      <c r="KRM32" s="14"/>
      <c r="KRN32" s="14"/>
      <c r="KRO32" s="14"/>
      <c r="KRP32" s="14"/>
      <c r="KRQ32" s="14"/>
      <c r="KRR32" s="14"/>
      <c r="KRS32" s="14"/>
      <c r="KRT32" s="14"/>
      <c r="KRU32" s="14"/>
      <c r="KRV32" s="14"/>
      <c r="KRW32" s="14"/>
      <c r="KRX32" s="14"/>
      <c r="KRY32" s="14"/>
      <c r="KRZ32" s="14"/>
      <c r="KSA32" s="14"/>
      <c r="KSB32" s="14"/>
      <c r="KSC32" s="14"/>
      <c r="KSD32" s="14"/>
      <c r="KSE32" s="14"/>
      <c r="KSF32" s="14"/>
      <c r="KSG32" s="14"/>
      <c r="KSH32" s="14"/>
      <c r="KSI32" s="14"/>
      <c r="KSJ32" s="14"/>
      <c r="KSK32" s="14"/>
      <c r="KSL32" s="14"/>
      <c r="KSM32" s="14"/>
      <c r="KSN32" s="14"/>
      <c r="KSO32" s="14"/>
      <c r="KSP32" s="14"/>
      <c r="KSQ32" s="14"/>
      <c r="KSR32" s="14"/>
      <c r="KSS32" s="14"/>
      <c r="KST32" s="14"/>
      <c r="KSU32" s="14"/>
      <c r="KSV32" s="14"/>
      <c r="KSW32" s="14"/>
      <c r="KSX32" s="14"/>
      <c r="KSY32" s="14"/>
      <c r="KSZ32" s="14"/>
      <c r="KTA32" s="14"/>
      <c r="KTB32" s="14"/>
      <c r="KTC32" s="14"/>
      <c r="KTD32" s="14"/>
      <c r="KTE32" s="14"/>
      <c r="KTF32" s="14"/>
      <c r="KTG32" s="14"/>
      <c r="KTH32" s="14"/>
      <c r="KTI32" s="14"/>
      <c r="KTJ32" s="14"/>
      <c r="KTK32" s="14"/>
      <c r="KTL32" s="14"/>
      <c r="KTM32" s="14"/>
      <c r="KTN32" s="14"/>
      <c r="KTO32" s="14"/>
      <c r="KTP32" s="14"/>
      <c r="KTQ32" s="14"/>
      <c r="KTR32" s="14"/>
      <c r="KTS32" s="14"/>
      <c r="KTT32" s="14"/>
      <c r="KTU32" s="14"/>
      <c r="KTV32" s="14"/>
      <c r="KTW32" s="14"/>
      <c r="KTX32" s="14"/>
      <c r="KTY32" s="14"/>
      <c r="KTZ32" s="14"/>
      <c r="KUA32" s="14"/>
      <c r="KUB32" s="14"/>
      <c r="KUC32" s="14"/>
      <c r="KUD32" s="14"/>
      <c r="KUE32" s="14"/>
      <c r="KUF32" s="14"/>
      <c r="KUG32" s="14"/>
      <c r="KUH32" s="14"/>
      <c r="KUI32" s="14"/>
      <c r="KUJ32" s="14"/>
      <c r="KUK32" s="14"/>
      <c r="KUL32" s="14"/>
      <c r="KUM32" s="14"/>
      <c r="KUN32" s="14"/>
      <c r="KUO32" s="14"/>
      <c r="KUP32" s="14"/>
      <c r="KUQ32" s="14"/>
      <c r="KUR32" s="14"/>
      <c r="KUS32" s="14"/>
      <c r="KUT32" s="14"/>
      <c r="KUU32" s="14"/>
      <c r="KUV32" s="14"/>
      <c r="KUW32" s="14"/>
      <c r="KUX32" s="14"/>
      <c r="KUY32" s="14"/>
      <c r="KUZ32" s="14"/>
      <c r="KVA32" s="14"/>
      <c r="KVB32" s="14"/>
      <c r="KVC32" s="14"/>
      <c r="KVD32" s="14"/>
      <c r="KVE32" s="14"/>
      <c r="KVF32" s="14"/>
      <c r="KVG32" s="14"/>
      <c r="KVH32" s="14"/>
      <c r="KVI32" s="14"/>
      <c r="KVJ32" s="14"/>
      <c r="KVK32" s="14"/>
      <c r="KVL32" s="14"/>
      <c r="KVM32" s="14"/>
      <c r="KVN32" s="14"/>
      <c r="KVO32" s="14"/>
      <c r="KVP32" s="14"/>
      <c r="KVQ32" s="14"/>
      <c r="KVR32" s="14"/>
      <c r="KVS32" s="14"/>
      <c r="KVT32" s="14"/>
      <c r="KVU32" s="14"/>
      <c r="KVV32" s="14"/>
      <c r="KVW32" s="14"/>
      <c r="KVX32" s="14"/>
      <c r="KVY32" s="14"/>
      <c r="KVZ32" s="14"/>
      <c r="KWA32" s="14"/>
      <c r="KWB32" s="14"/>
      <c r="KWC32" s="14"/>
      <c r="KWD32" s="14"/>
      <c r="KWE32" s="14"/>
      <c r="KWF32" s="14"/>
      <c r="KWG32" s="14"/>
      <c r="KWH32" s="14"/>
      <c r="KWI32" s="14"/>
      <c r="KWJ32" s="14"/>
      <c r="KWK32" s="14"/>
      <c r="KWL32" s="14"/>
      <c r="KWM32" s="14"/>
      <c r="KWN32" s="14"/>
      <c r="KWO32" s="14"/>
      <c r="KWP32" s="14"/>
      <c r="KWQ32" s="14"/>
      <c r="KWR32" s="14"/>
      <c r="KWS32" s="14"/>
      <c r="KWT32" s="14"/>
      <c r="KWU32" s="14"/>
      <c r="KWV32" s="14"/>
      <c r="KWW32" s="14"/>
      <c r="KWX32" s="14"/>
      <c r="KWY32" s="14"/>
      <c r="KWZ32" s="14"/>
      <c r="KXA32" s="14"/>
      <c r="KXB32" s="14"/>
      <c r="KXC32" s="14"/>
      <c r="KXD32" s="14"/>
      <c r="KXE32" s="14"/>
      <c r="KXF32" s="14"/>
      <c r="KXG32" s="14"/>
      <c r="KXH32" s="14"/>
      <c r="KXI32" s="14"/>
      <c r="KXJ32" s="14"/>
      <c r="KXK32" s="14"/>
      <c r="KXL32" s="14"/>
      <c r="KXM32" s="14"/>
      <c r="KXN32" s="14"/>
      <c r="KXO32" s="14"/>
      <c r="KXP32" s="14"/>
      <c r="KXQ32" s="14"/>
      <c r="KXR32" s="14"/>
      <c r="KXS32" s="14"/>
      <c r="KXT32" s="14"/>
      <c r="KXU32" s="14"/>
      <c r="KXV32" s="14"/>
      <c r="KXW32" s="14"/>
      <c r="KXX32" s="14"/>
      <c r="KXY32" s="14"/>
      <c r="KXZ32" s="14"/>
      <c r="KYA32" s="14"/>
      <c r="KYB32" s="14"/>
      <c r="KYC32" s="14"/>
      <c r="KYD32" s="14"/>
      <c r="KYE32" s="14"/>
      <c r="KYF32" s="14"/>
      <c r="KYG32" s="14"/>
      <c r="KYH32" s="14"/>
      <c r="KYI32" s="14"/>
      <c r="KYJ32" s="14"/>
      <c r="KYK32" s="14"/>
      <c r="KYL32" s="14"/>
      <c r="KYM32" s="14"/>
      <c r="KYN32" s="14"/>
      <c r="KYO32" s="14"/>
      <c r="KYP32" s="14"/>
      <c r="KYQ32" s="14"/>
      <c r="KYR32" s="14"/>
      <c r="KYS32" s="14"/>
      <c r="KYT32" s="14"/>
      <c r="KYU32" s="14"/>
      <c r="KYV32" s="14"/>
      <c r="KYW32" s="14"/>
      <c r="KYX32" s="14"/>
      <c r="KYY32" s="14"/>
      <c r="KYZ32" s="14"/>
      <c r="KZA32" s="14"/>
      <c r="KZB32" s="14"/>
      <c r="KZC32" s="14"/>
      <c r="KZD32" s="14"/>
      <c r="KZE32" s="14"/>
      <c r="KZF32" s="14"/>
      <c r="KZG32" s="14"/>
      <c r="KZH32" s="14"/>
      <c r="KZI32" s="14"/>
      <c r="KZJ32" s="14"/>
      <c r="KZK32" s="14"/>
      <c r="KZL32" s="14"/>
      <c r="KZM32" s="14"/>
      <c r="KZN32" s="14"/>
      <c r="KZO32" s="14"/>
      <c r="KZP32" s="14"/>
      <c r="KZQ32" s="14"/>
      <c r="KZR32" s="14"/>
      <c r="KZS32" s="14"/>
      <c r="KZT32" s="14"/>
      <c r="KZU32" s="14"/>
      <c r="KZV32" s="14"/>
      <c r="KZW32" s="14"/>
      <c r="KZX32" s="14"/>
      <c r="KZY32" s="14"/>
      <c r="KZZ32" s="14"/>
      <c r="LAA32" s="14"/>
      <c r="LAB32" s="14"/>
      <c r="LAC32" s="14"/>
      <c r="LAD32" s="14"/>
      <c r="LAE32" s="14"/>
      <c r="LAF32" s="14"/>
      <c r="LAG32" s="14"/>
      <c r="LAH32" s="14"/>
      <c r="LAI32" s="14"/>
      <c r="LAJ32" s="14"/>
      <c r="LAK32" s="14"/>
      <c r="LAL32" s="14"/>
      <c r="LAM32" s="14"/>
      <c r="LAN32" s="14"/>
      <c r="LAO32" s="14"/>
      <c r="LAP32" s="14"/>
      <c r="LAQ32" s="14"/>
      <c r="LAR32" s="14"/>
      <c r="LAS32" s="14"/>
      <c r="LAT32" s="14"/>
      <c r="LAU32" s="14"/>
      <c r="LAV32" s="14"/>
      <c r="LAW32" s="14"/>
      <c r="LAX32" s="14"/>
      <c r="LAY32" s="14"/>
      <c r="LAZ32" s="14"/>
      <c r="LBA32" s="14"/>
      <c r="LBB32" s="14"/>
      <c r="LBC32" s="14"/>
      <c r="LBD32" s="14"/>
      <c r="LBE32" s="14"/>
      <c r="LBF32" s="14"/>
      <c r="LBG32" s="14"/>
      <c r="LBH32" s="14"/>
      <c r="LBI32" s="14"/>
      <c r="LBJ32" s="14"/>
      <c r="LBK32" s="14"/>
      <c r="LBL32" s="14"/>
      <c r="LBM32" s="14"/>
      <c r="LBN32" s="14"/>
      <c r="LBO32" s="14"/>
      <c r="LBP32" s="14"/>
      <c r="LBQ32" s="14"/>
      <c r="LBR32" s="14"/>
      <c r="LBS32" s="14"/>
      <c r="LBT32" s="14"/>
      <c r="LBU32" s="14"/>
      <c r="LBV32" s="14"/>
      <c r="LBW32" s="14"/>
      <c r="LBX32" s="14"/>
      <c r="LBY32" s="14"/>
      <c r="LBZ32" s="14"/>
      <c r="LCA32" s="14"/>
      <c r="LCB32" s="14"/>
      <c r="LCC32" s="14"/>
      <c r="LCD32" s="14"/>
      <c r="LCE32" s="14"/>
      <c r="LCF32" s="14"/>
      <c r="LCG32" s="14"/>
      <c r="LCH32" s="14"/>
      <c r="LCI32" s="14"/>
      <c r="LCJ32" s="14"/>
      <c r="LCK32" s="14"/>
      <c r="LCL32" s="14"/>
      <c r="LCM32" s="14"/>
      <c r="LCN32" s="14"/>
      <c r="LCO32" s="14"/>
      <c r="LCP32" s="14"/>
      <c r="LCQ32" s="14"/>
      <c r="LCR32" s="14"/>
      <c r="LCS32" s="14"/>
      <c r="LCT32" s="14"/>
      <c r="LCU32" s="14"/>
      <c r="LCV32" s="14"/>
      <c r="LCW32" s="14"/>
      <c r="LCX32" s="14"/>
      <c r="LCY32" s="14"/>
      <c r="LCZ32" s="14"/>
      <c r="LDA32" s="14"/>
      <c r="LDB32" s="14"/>
      <c r="LDC32" s="14"/>
      <c r="LDD32" s="14"/>
      <c r="LDE32" s="14"/>
      <c r="LDF32" s="14"/>
      <c r="LDG32" s="14"/>
      <c r="LDH32" s="14"/>
      <c r="LDI32" s="14"/>
      <c r="LDJ32" s="14"/>
      <c r="LDK32" s="14"/>
      <c r="LDL32" s="14"/>
      <c r="LDM32" s="14"/>
      <c r="LDN32" s="14"/>
      <c r="LDO32" s="14"/>
      <c r="LDP32" s="14"/>
      <c r="LDQ32" s="14"/>
      <c r="LDR32" s="14"/>
      <c r="LDS32" s="14"/>
      <c r="LDT32" s="14"/>
      <c r="LDU32" s="14"/>
      <c r="LDV32" s="14"/>
      <c r="LDW32" s="14"/>
      <c r="LDX32" s="14"/>
      <c r="LDY32" s="14"/>
      <c r="LDZ32" s="14"/>
      <c r="LEA32" s="14"/>
      <c r="LEB32" s="14"/>
      <c r="LEC32" s="14"/>
      <c r="LED32" s="14"/>
      <c r="LEE32" s="14"/>
      <c r="LEF32" s="14"/>
      <c r="LEG32" s="14"/>
      <c r="LEH32" s="14"/>
      <c r="LEI32" s="14"/>
      <c r="LEJ32" s="14"/>
      <c r="LEK32" s="14"/>
      <c r="LEL32" s="14"/>
      <c r="LEM32" s="14"/>
      <c r="LEN32" s="14"/>
      <c r="LEO32" s="14"/>
      <c r="LEP32" s="14"/>
      <c r="LEQ32" s="14"/>
      <c r="LER32" s="14"/>
      <c r="LES32" s="14"/>
      <c r="LET32" s="14"/>
      <c r="LEU32" s="14"/>
      <c r="LEV32" s="14"/>
      <c r="LEW32" s="14"/>
      <c r="LEX32" s="14"/>
      <c r="LEY32" s="14"/>
      <c r="LEZ32" s="14"/>
      <c r="LFA32" s="14"/>
      <c r="LFB32" s="14"/>
      <c r="LFC32" s="14"/>
      <c r="LFD32" s="14"/>
      <c r="LFE32" s="14"/>
      <c r="LFF32" s="14"/>
      <c r="LFG32" s="14"/>
      <c r="LFH32" s="14"/>
      <c r="LFI32" s="14"/>
      <c r="LFJ32" s="14"/>
      <c r="LFK32" s="14"/>
      <c r="LFL32" s="14"/>
      <c r="LFM32" s="14"/>
      <c r="LFN32" s="14"/>
      <c r="LFO32" s="14"/>
      <c r="LFP32" s="14"/>
      <c r="LFQ32" s="14"/>
      <c r="LFR32" s="14"/>
      <c r="LFS32" s="14"/>
      <c r="LFT32" s="14"/>
      <c r="LFU32" s="14"/>
      <c r="LFV32" s="14"/>
      <c r="LFW32" s="14"/>
      <c r="LFX32" s="14"/>
      <c r="LFY32" s="14"/>
      <c r="LFZ32" s="14"/>
      <c r="LGA32" s="14"/>
      <c r="LGB32" s="14"/>
      <c r="LGC32" s="14"/>
      <c r="LGD32" s="14"/>
      <c r="LGE32" s="14"/>
      <c r="LGF32" s="14"/>
      <c r="LGG32" s="14"/>
      <c r="LGH32" s="14"/>
      <c r="LGI32" s="14"/>
      <c r="LGJ32" s="14"/>
      <c r="LGK32" s="14"/>
      <c r="LGL32" s="14"/>
      <c r="LGM32" s="14"/>
      <c r="LGN32" s="14"/>
      <c r="LGO32" s="14"/>
      <c r="LGP32" s="14"/>
      <c r="LGQ32" s="14"/>
      <c r="LGR32" s="14"/>
      <c r="LGS32" s="14"/>
      <c r="LGT32" s="14"/>
      <c r="LGU32" s="14"/>
      <c r="LGV32" s="14"/>
      <c r="LGW32" s="14"/>
      <c r="LGX32" s="14"/>
      <c r="LGY32" s="14"/>
      <c r="LGZ32" s="14"/>
      <c r="LHA32" s="14"/>
      <c r="LHB32" s="14"/>
      <c r="LHC32" s="14"/>
      <c r="LHD32" s="14"/>
      <c r="LHE32" s="14"/>
      <c r="LHF32" s="14"/>
      <c r="LHG32" s="14"/>
      <c r="LHH32" s="14"/>
      <c r="LHI32" s="14"/>
      <c r="LHJ32" s="14"/>
      <c r="LHK32" s="14"/>
      <c r="LHL32" s="14"/>
      <c r="LHM32" s="14"/>
      <c r="LHN32" s="14"/>
      <c r="LHO32" s="14"/>
      <c r="LHP32" s="14"/>
      <c r="LHQ32" s="14"/>
      <c r="LHR32" s="14"/>
      <c r="LHS32" s="14"/>
      <c r="LHT32" s="14"/>
      <c r="LHU32" s="14"/>
      <c r="LHV32" s="14"/>
      <c r="LHW32" s="14"/>
      <c r="LHX32" s="14"/>
      <c r="LHY32" s="14"/>
      <c r="LHZ32" s="14"/>
      <c r="LIA32" s="14"/>
      <c r="LIB32" s="14"/>
      <c r="LIC32" s="14"/>
      <c r="LID32" s="14"/>
      <c r="LIE32" s="14"/>
      <c r="LIF32" s="14"/>
      <c r="LIG32" s="14"/>
      <c r="LIH32" s="14"/>
      <c r="LII32" s="14"/>
      <c r="LIJ32" s="14"/>
      <c r="LIK32" s="14"/>
      <c r="LIL32" s="14"/>
      <c r="LIM32" s="14"/>
      <c r="LIN32" s="14"/>
      <c r="LIO32" s="14"/>
      <c r="LIP32" s="14"/>
      <c r="LIQ32" s="14"/>
      <c r="LIR32" s="14"/>
      <c r="LIS32" s="14"/>
      <c r="LIT32" s="14"/>
      <c r="LIU32" s="14"/>
      <c r="LIV32" s="14"/>
      <c r="LIW32" s="14"/>
      <c r="LIX32" s="14"/>
      <c r="LIY32" s="14"/>
      <c r="LIZ32" s="14"/>
      <c r="LJA32" s="14"/>
      <c r="LJB32" s="14"/>
      <c r="LJC32" s="14"/>
      <c r="LJD32" s="14"/>
      <c r="LJE32" s="14"/>
      <c r="LJF32" s="14"/>
      <c r="LJG32" s="14"/>
      <c r="LJH32" s="14"/>
      <c r="LJI32" s="14"/>
      <c r="LJJ32" s="14"/>
      <c r="LJK32" s="14"/>
      <c r="LJL32" s="14"/>
      <c r="LJM32" s="14"/>
      <c r="LJN32" s="14"/>
      <c r="LJO32" s="14"/>
      <c r="LJP32" s="14"/>
      <c r="LJQ32" s="14"/>
      <c r="LJR32" s="14"/>
      <c r="LJS32" s="14"/>
      <c r="LJT32" s="14"/>
      <c r="LJU32" s="14"/>
      <c r="LJV32" s="14"/>
      <c r="LJW32" s="14"/>
      <c r="LJX32" s="14"/>
      <c r="LJY32" s="14"/>
      <c r="LJZ32" s="14"/>
      <c r="LKA32" s="14"/>
      <c r="LKB32" s="14"/>
      <c r="LKC32" s="14"/>
      <c r="LKD32" s="14"/>
      <c r="LKE32" s="14"/>
      <c r="LKF32" s="14"/>
      <c r="LKG32" s="14"/>
      <c r="LKH32" s="14"/>
      <c r="LKI32" s="14"/>
      <c r="LKJ32" s="14"/>
      <c r="LKK32" s="14"/>
      <c r="LKL32" s="14"/>
      <c r="LKM32" s="14"/>
      <c r="LKN32" s="14"/>
      <c r="LKO32" s="14"/>
      <c r="LKP32" s="14"/>
      <c r="LKQ32" s="14"/>
      <c r="LKR32" s="14"/>
      <c r="LKS32" s="14"/>
      <c r="LKT32" s="14"/>
      <c r="LKU32" s="14"/>
      <c r="LKV32" s="14"/>
      <c r="LKW32" s="14"/>
      <c r="LKX32" s="14"/>
      <c r="LKY32" s="14"/>
      <c r="LKZ32" s="14"/>
      <c r="LLA32" s="14"/>
      <c r="LLB32" s="14"/>
      <c r="LLC32" s="14"/>
      <c r="LLD32" s="14"/>
      <c r="LLE32" s="14"/>
      <c r="LLF32" s="14"/>
      <c r="LLG32" s="14"/>
      <c r="LLH32" s="14"/>
      <c r="LLI32" s="14"/>
      <c r="LLJ32" s="14"/>
      <c r="LLK32" s="14"/>
      <c r="LLL32" s="14"/>
      <c r="LLM32" s="14"/>
      <c r="LLN32" s="14"/>
      <c r="LLO32" s="14"/>
      <c r="LLP32" s="14"/>
      <c r="LLQ32" s="14"/>
      <c r="LLR32" s="14"/>
      <c r="LLS32" s="14"/>
      <c r="LLT32" s="14"/>
      <c r="LLU32" s="14"/>
      <c r="LLV32" s="14"/>
      <c r="LLW32" s="14"/>
      <c r="LLX32" s="14"/>
      <c r="LLY32" s="14"/>
      <c r="LLZ32" s="14"/>
      <c r="LMA32" s="14"/>
      <c r="LMB32" s="14"/>
      <c r="LMC32" s="14"/>
      <c r="LMD32" s="14"/>
      <c r="LME32" s="14"/>
      <c r="LMF32" s="14"/>
      <c r="LMG32" s="14"/>
      <c r="LMH32" s="14"/>
      <c r="LMI32" s="14"/>
      <c r="LMJ32" s="14"/>
      <c r="LMK32" s="14"/>
      <c r="LML32" s="14"/>
      <c r="LMM32" s="14"/>
      <c r="LMN32" s="14"/>
      <c r="LMO32" s="14"/>
      <c r="LMP32" s="14"/>
      <c r="LMQ32" s="14"/>
      <c r="LMR32" s="14"/>
      <c r="LMS32" s="14"/>
      <c r="LMT32" s="14"/>
      <c r="LMU32" s="14"/>
      <c r="LMV32" s="14"/>
      <c r="LMW32" s="14"/>
      <c r="LMX32" s="14"/>
      <c r="LMY32" s="14"/>
      <c r="LMZ32" s="14"/>
      <c r="LNA32" s="14"/>
      <c r="LNB32" s="14"/>
      <c r="LNC32" s="14"/>
      <c r="LND32" s="14"/>
      <c r="LNE32" s="14"/>
      <c r="LNF32" s="14"/>
      <c r="LNG32" s="14"/>
      <c r="LNH32" s="14"/>
      <c r="LNI32" s="14"/>
      <c r="LNJ32" s="14"/>
      <c r="LNK32" s="14"/>
      <c r="LNL32" s="14"/>
      <c r="LNM32" s="14"/>
      <c r="LNN32" s="14"/>
      <c r="LNO32" s="14"/>
      <c r="LNP32" s="14"/>
      <c r="LNQ32" s="14"/>
      <c r="LNR32" s="14"/>
      <c r="LNS32" s="14"/>
      <c r="LNT32" s="14"/>
      <c r="LNU32" s="14"/>
      <c r="LNV32" s="14"/>
      <c r="LNW32" s="14"/>
      <c r="LNX32" s="14"/>
      <c r="LNY32" s="14"/>
      <c r="LNZ32" s="14"/>
      <c r="LOA32" s="14"/>
      <c r="LOB32" s="14"/>
      <c r="LOC32" s="14"/>
      <c r="LOD32" s="14"/>
      <c r="LOE32" s="14"/>
      <c r="LOF32" s="14"/>
      <c r="LOG32" s="14"/>
      <c r="LOH32" s="14"/>
      <c r="LOI32" s="14"/>
      <c r="LOJ32" s="14"/>
      <c r="LOK32" s="14"/>
      <c r="LOL32" s="14"/>
      <c r="LOM32" s="14"/>
      <c r="LON32" s="14"/>
      <c r="LOO32" s="14"/>
      <c r="LOP32" s="14"/>
      <c r="LOQ32" s="14"/>
      <c r="LOR32" s="14"/>
      <c r="LOS32" s="14"/>
      <c r="LOT32" s="14"/>
      <c r="LOU32" s="14"/>
      <c r="LOV32" s="14"/>
      <c r="LOW32" s="14"/>
      <c r="LOX32" s="14"/>
      <c r="LOY32" s="14"/>
      <c r="LOZ32" s="14"/>
      <c r="LPA32" s="14"/>
      <c r="LPB32" s="14"/>
      <c r="LPC32" s="14"/>
      <c r="LPD32" s="14"/>
      <c r="LPE32" s="14"/>
      <c r="LPF32" s="14"/>
      <c r="LPG32" s="14"/>
      <c r="LPH32" s="14"/>
      <c r="LPI32" s="14"/>
      <c r="LPJ32" s="14"/>
      <c r="LPK32" s="14"/>
      <c r="LPL32" s="14"/>
      <c r="LPM32" s="14"/>
      <c r="LPN32" s="14"/>
      <c r="LPO32" s="14"/>
      <c r="LPP32" s="14"/>
      <c r="LPQ32" s="14"/>
      <c r="LPR32" s="14"/>
      <c r="LPS32" s="14"/>
      <c r="LPT32" s="14"/>
      <c r="LPU32" s="14"/>
      <c r="LPV32" s="14"/>
      <c r="LPW32" s="14"/>
      <c r="LPX32" s="14"/>
      <c r="LPY32" s="14"/>
      <c r="LPZ32" s="14"/>
      <c r="LQA32" s="14"/>
      <c r="LQB32" s="14"/>
      <c r="LQC32" s="14"/>
      <c r="LQD32" s="14"/>
      <c r="LQE32" s="14"/>
      <c r="LQF32" s="14"/>
      <c r="LQG32" s="14"/>
      <c r="LQH32" s="14"/>
      <c r="LQI32" s="14"/>
      <c r="LQJ32" s="14"/>
      <c r="LQK32" s="14"/>
      <c r="LQL32" s="14"/>
      <c r="LQM32" s="14"/>
      <c r="LQN32" s="14"/>
      <c r="LQO32" s="14"/>
      <c r="LQP32" s="14"/>
      <c r="LQQ32" s="14"/>
      <c r="LQR32" s="14"/>
      <c r="LQS32" s="14"/>
      <c r="LQT32" s="14"/>
      <c r="LQU32" s="14"/>
      <c r="LQV32" s="14"/>
      <c r="LQW32" s="14"/>
      <c r="LQX32" s="14"/>
      <c r="LQY32" s="14"/>
      <c r="LQZ32" s="14"/>
      <c r="LRA32" s="14"/>
      <c r="LRB32" s="14"/>
      <c r="LRC32" s="14"/>
      <c r="LRD32" s="14"/>
      <c r="LRE32" s="14"/>
      <c r="LRF32" s="14"/>
      <c r="LRG32" s="14"/>
      <c r="LRH32" s="14"/>
      <c r="LRI32" s="14"/>
      <c r="LRJ32" s="14"/>
      <c r="LRK32" s="14"/>
      <c r="LRL32" s="14"/>
      <c r="LRM32" s="14"/>
      <c r="LRN32" s="14"/>
      <c r="LRO32" s="14"/>
      <c r="LRP32" s="14"/>
      <c r="LRQ32" s="14"/>
      <c r="LRR32" s="14"/>
      <c r="LRS32" s="14"/>
      <c r="LRT32" s="14"/>
      <c r="LRU32" s="14"/>
      <c r="LRV32" s="14"/>
      <c r="LRW32" s="14"/>
      <c r="LRX32" s="14"/>
      <c r="LRY32" s="14"/>
      <c r="LRZ32" s="14"/>
      <c r="LSA32" s="14"/>
      <c r="LSB32" s="14"/>
      <c r="LSC32" s="14"/>
      <c r="LSD32" s="14"/>
      <c r="LSE32" s="14"/>
      <c r="LSF32" s="14"/>
      <c r="LSG32" s="14"/>
      <c r="LSH32" s="14"/>
      <c r="LSI32" s="14"/>
      <c r="LSJ32" s="14"/>
      <c r="LSK32" s="14"/>
      <c r="LSL32" s="14"/>
      <c r="LSM32" s="14"/>
      <c r="LSN32" s="14"/>
      <c r="LSO32" s="14"/>
      <c r="LSP32" s="14"/>
      <c r="LSQ32" s="14"/>
      <c r="LSR32" s="14"/>
      <c r="LSS32" s="14"/>
      <c r="LST32" s="14"/>
      <c r="LSU32" s="14"/>
      <c r="LSV32" s="14"/>
      <c r="LSW32" s="14"/>
      <c r="LSX32" s="14"/>
      <c r="LSY32" s="14"/>
      <c r="LSZ32" s="14"/>
      <c r="LTA32" s="14"/>
      <c r="LTB32" s="14"/>
      <c r="LTC32" s="14"/>
      <c r="LTD32" s="14"/>
      <c r="LTE32" s="14"/>
      <c r="LTF32" s="14"/>
      <c r="LTG32" s="14"/>
      <c r="LTH32" s="14"/>
      <c r="LTI32" s="14"/>
      <c r="LTJ32" s="14"/>
      <c r="LTK32" s="14"/>
      <c r="LTL32" s="14"/>
      <c r="LTM32" s="14"/>
      <c r="LTN32" s="14"/>
      <c r="LTO32" s="14"/>
      <c r="LTP32" s="14"/>
      <c r="LTQ32" s="14"/>
      <c r="LTR32" s="14"/>
      <c r="LTS32" s="14"/>
      <c r="LTT32" s="14"/>
      <c r="LTU32" s="14"/>
      <c r="LTV32" s="14"/>
      <c r="LTW32" s="14"/>
      <c r="LTX32" s="14"/>
      <c r="LTY32" s="14"/>
      <c r="LTZ32" s="14"/>
      <c r="LUA32" s="14"/>
      <c r="LUB32" s="14"/>
      <c r="LUC32" s="14"/>
      <c r="LUD32" s="14"/>
      <c r="LUE32" s="14"/>
      <c r="LUF32" s="14"/>
      <c r="LUG32" s="14"/>
      <c r="LUH32" s="14"/>
      <c r="LUI32" s="14"/>
      <c r="LUJ32" s="14"/>
      <c r="LUK32" s="14"/>
      <c r="LUL32" s="14"/>
      <c r="LUM32" s="14"/>
      <c r="LUN32" s="14"/>
      <c r="LUO32" s="14"/>
      <c r="LUP32" s="14"/>
      <c r="LUQ32" s="14"/>
      <c r="LUR32" s="14"/>
      <c r="LUS32" s="14"/>
      <c r="LUT32" s="14"/>
      <c r="LUU32" s="14"/>
      <c r="LUV32" s="14"/>
      <c r="LUW32" s="14"/>
      <c r="LUX32" s="14"/>
      <c r="LUY32" s="14"/>
      <c r="LUZ32" s="14"/>
      <c r="LVA32" s="14"/>
      <c r="LVB32" s="14"/>
      <c r="LVC32" s="14"/>
      <c r="LVD32" s="14"/>
      <c r="LVE32" s="14"/>
      <c r="LVF32" s="14"/>
      <c r="LVG32" s="14"/>
      <c r="LVH32" s="14"/>
      <c r="LVI32" s="14"/>
      <c r="LVJ32" s="14"/>
      <c r="LVK32" s="14"/>
      <c r="LVL32" s="14"/>
      <c r="LVM32" s="14"/>
      <c r="LVN32" s="14"/>
      <c r="LVO32" s="14"/>
      <c r="LVP32" s="14"/>
      <c r="LVQ32" s="14"/>
      <c r="LVR32" s="14"/>
      <c r="LVS32" s="14"/>
      <c r="LVT32" s="14"/>
      <c r="LVU32" s="14"/>
      <c r="LVV32" s="14"/>
      <c r="LVW32" s="14"/>
      <c r="LVX32" s="14"/>
      <c r="LVY32" s="14"/>
      <c r="LVZ32" s="14"/>
      <c r="LWA32" s="14"/>
      <c r="LWB32" s="14"/>
      <c r="LWC32" s="14"/>
      <c r="LWD32" s="14"/>
      <c r="LWE32" s="14"/>
      <c r="LWF32" s="14"/>
      <c r="LWG32" s="14"/>
      <c r="LWH32" s="14"/>
      <c r="LWI32" s="14"/>
      <c r="LWJ32" s="14"/>
      <c r="LWK32" s="14"/>
      <c r="LWL32" s="14"/>
      <c r="LWM32" s="14"/>
      <c r="LWN32" s="14"/>
      <c r="LWO32" s="14"/>
      <c r="LWP32" s="14"/>
      <c r="LWQ32" s="14"/>
      <c r="LWR32" s="14"/>
      <c r="LWS32" s="14"/>
      <c r="LWT32" s="14"/>
      <c r="LWU32" s="14"/>
      <c r="LWV32" s="14"/>
      <c r="LWW32" s="14"/>
      <c r="LWX32" s="14"/>
      <c r="LWY32" s="14"/>
      <c r="LWZ32" s="14"/>
      <c r="LXA32" s="14"/>
      <c r="LXB32" s="14"/>
      <c r="LXC32" s="14"/>
      <c r="LXD32" s="14"/>
      <c r="LXE32" s="14"/>
      <c r="LXF32" s="14"/>
      <c r="LXG32" s="14"/>
      <c r="LXH32" s="14"/>
      <c r="LXI32" s="14"/>
      <c r="LXJ32" s="14"/>
      <c r="LXK32" s="14"/>
      <c r="LXL32" s="14"/>
      <c r="LXM32" s="14"/>
      <c r="LXN32" s="14"/>
      <c r="LXO32" s="14"/>
      <c r="LXP32" s="14"/>
      <c r="LXQ32" s="14"/>
      <c r="LXR32" s="14"/>
      <c r="LXS32" s="14"/>
      <c r="LXT32" s="14"/>
      <c r="LXU32" s="14"/>
      <c r="LXV32" s="14"/>
      <c r="LXW32" s="14"/>
      <c r="LXX32" s="14"/>
      <c r="LXY32" s="14"/>
      <c r="LXZ32" s="14"/>
      <c r="LYA32" s="14"/>
      <c r="LYB32" s="14"/>
      <c r="LYC32" s="14"/>
      <c r="LYD32" s="14"/>
      <c r="LYE32" s="14"/>
      <c r="LYF32" s="14"/>
      <c r="LYG32" s="14"/>
      <c r="LYH32" s="14"/>
      <c r="LYI32" s="14"/>
      <c r="LYJ32" s="14"/>
      <c r="LYK32" s="14"/>
      <c r="LYL32" s="14"/>
      <c r="LYM32" s="14"/>
      <c r="LYN32" s="14"/>
      <c r="LYO32" s="14"/>
      <c r="LYP32" s="14"/>
      <c r="LYQ32" s="14"/>
      <c r="LYR32" s="14"/>
      <c r="LYS32" s="14"/>
      <c r="LYT32" s="14"/>
      <c r="LYU32" s="14"/>
      <c r="LYV32" s="14"/>
      <c r="LYW32" s="14"/>
      <c r="LYX32" s="14"/>
      <c r="LYY32" s="14"/>
      <c r="LYZ32" s="14"/>
      <c r="LZA32" s="14"/>
      <c r="LZB32" s="14"/>
      <c r="LZC32" s="14"/>
      <c r="LZD32" s="14"/>
      <c r="LZE32" s="14"/>
      <c r="LZF32" s="14"/>
      <c r="LZG32" s="14"/>
      <c r="LZH32" s="14"/>
      <c r="LZI32" s="14"/>
      <c r="LZJ32" s="14"/>
      <c r="LZK32" s="14"/>
      <c r="LZL32" s="14"/>
      <c r="LZM32" s="14"/>
      <c r="LZN32" s="14"/>
      <c r="LZO32" s="14"/>
      <c r="LZP32" s="14"/>
      <c r="LZQ32" s="14"/>
      <c r="LZR32" s="14"/>
      <c r="LZS32" s="14"/>
      <c r="LZT32" s="14"/>
      <c r="LZU32" s="14"/>
      <c r="LZV32" s="14"/>
      <c r="LZW32" s="14"/>
      <c r="LZX32" s="14"/>
      <c r="LZY32" s="14"/>
      <c r="LZZ32" s="14"/>
      <c r="MAA32" s="14"/>
      <c r="MAB32" s="14"/>
      <c r="MAC32" s="14"/>
      <c r="MAD32" s="14"/>
      <c r="MAE32" s="14"/>
      <c r="MAF32" s="14"/>
      <c r="MAG32" s="14"/>
      <c r="MAH32" s="14"/>
      <c r="MAI32" s="14"/>
      <c r="MAJ32" s="14"/>
      <c r="MAK32" s="14"/>
      <c r="MAL32" s="14"/>
      <c r="MAM32" s="14"/>
      <c r="MAN32" s="14"/>
      <c r="MAO32" s="14"/>
      <c r="MAP32" s="14"/>
      <c r="MAQ32" s="14"/>
      <c r="MAR32" s="14"/>
      <c r="MAS32" s="14"/>
      <c r="MAT32" s="14"/>
      <c r="MAU32" s="14"/>
      <c r="MAV32" s="14"/>
      <c r="MAW32" s="14"/>
      <c r="MAX32" s="14"/>
      <c r="MAY32" s="14"/>
      <c r="MAZ32" s="14"/>
      <c r="MBA32" s="14"/>
      <c r="MBB32" s="14"/>
      <c r="MBC32" s="14"/>
      <c r="MBD32" s="14"/>
      <c r="MBE32" s="14"/>
      <c r="MBF32" s="14"/>
      <c r="MBG32" s="14"/>
      <c r="MBH32" s="14"/>
      <c r="MBI32" s="14"/>
      <c r="MBJ32" s="14"/>
      <c r="MBK32" s="14"/>
      <c r="MBL32" s="14"/>
      <c r="MBM32" s="14"/>
      <c r="MBN32" s="14"/>
      <c r="MBO32" s="14"/>
      <c r="MBP32" s="14"/>
      <c r="MBQ32" s="14"/>
      <c r="MBR32" s="14"/>
      <c r="MBS32" s="14"/>
      <c r="MBT32" s="14"/>
      <c r="MBU32" s="14"/>
      <c r="MBV32" s="14"/>
      <c r="MBW32" s="14"/>
      <c r="MBX32" s="14"/>
      <c r="MBY32" s="14"/>
      <c r="MBZ32" s="14"/>
      <c r="MCA32" s="14"/>
      <c r="MCB32" s="14"/>
      <c r="MCC32" s="14"/>
      <c r="MCD32" s="14"/>
      <c r="MCE32" s="14"/>
      <c r="MCF32" s="14"/>
      <c r="MCG32" s="14"/>
      <c r="MCH32" s="14"/>
      <c r="MCI32" s="14"/>
      <c r="MCJ32" s="14"/>
      <c r="MCK32" s="14"/>
      <c r="MCL32" s="14"/>
      <c r="MCM32" s="14"/>
      <c r="MCN32" s="14"/>
      <c r="MCO32" s="14"/>
      <c r="MCP32" s="14"/>
      <c r="MCQ32" s="14"/>
      <c r="MCR32" s="14"/>
      <c r="MCS32" s="14"/>
      <c r="MCT32" s="14"/>
      <c r="MCU32" s="14"/>
      <c r="MCV32" s="14"/>
      <c r="MCW32" s="14"/>
      <c r="MCX32" s="14"/>
      <c r="MCY32" s="14"/>
      <c r="MCZ32" s="14"/>
      <c r="MDA32" s="14"/>
      <c r="MDB32" s="14"/>
      <c r="MDC32" s="14"/>
      <c r="MDD32" s="14"/>
      <c r="MDE32" s="14"/>
      <c r="MDF32" s="14"/>
      <c r="MDG32" s="14"/>
      <c r="MDH32" s="14"/>
      <c r="MDI32" s="14"/>
      <c r="MDJ32" s="14"/>
      <c r="MDK32" s="14"/>
      <c r="MDL32" s="14"/>
      <c r="MDM32" s="14"/>
      <c r="MDN32" s="14"/>
      <c r="MDO32" s="14"/>
      <c r="MDP32" s="14"/>
      <c r="MDQ32" s="14"/>
      <c r="MDR32" s="14"/>
      <c r="MDS32" s="14"/>
      <c r="MDT32" s="14"/>
      <c r="MDU32" s="14"/>
      <c r="MDV32" s="14"/>
      <c r="MDW32" s="14"/>
      <c r="MDX32" s="14"/>
      <c r="MDY32" s="14"/>
      <c r="MDZ32" s="14"/>
      <c r="MEA32" s="14"/>
      <c r="MEB32" s="14"/>
      <c r="MEC32" s="14"/>
      <c r="MED32" s="14"/>
      <c r="MEE32" s="14"/>
      <c r="MEF32" s="14"/>
      <c r="MEG32" s="14"/>
      <c r="MEH32" s="14"/>
      <c r="MEI32" s="14"/>
      <c r="MEJ32" s="14"/>
      <c r="MEK32" s="14"/>
      <c r="MEL32" s="14"/>
      <c r="MEM32" s="14"/>
      <c r="MEN32" s="14"/>
      <c r="MEO32" s="14"/>
      <c r="MEP32" s="14"/>
      <c r="MEQ32" s="14"/>
      <c r="MER32" s="14"/>
      <c r="MES32" s="14"/>
      <c r="MET32" s="14"/>
      <c r="MEU32" s="14"/>
      <c r="MEV32" s="14"/>
      <c r="MEW32" s="14"/>
      <c r="MEX32" s="14"/>
      <c r="MEY32" s="14"/>
      <c r="MEZ32" s="14"/>
      <c r="MFA32" s="14"/>
      <c r="MFB32" s="14"/>
      <c r="MFC32" s="14"/>
      <c r="MFD32" s="14"/>
      <c r="MFE32" s="14"/>
      <c r="MFF32" s="14"/>
      <c r="MFG32" s="14"/>
      <c r="MFH32" s="14"/>
      <c r="MFI32" s="14"/>
      <c r="MFJ32" s="14"/>
      <c r="MFK32" s="14"/>
      <c r="MFL32" s="14"/>
      <c r="MFM32" s="14"/>
      <c r="MFN32" s="14"/>
      <c r="MFO32" s="14"/>
      <c r="MFP32" s="14"/>
      <c r="MFQ32" s="14"/>
      <c r="MFR32" s="14"/>
      <c r="MFS32" s="14"/>
      <c r="MFT32" s="14"/>
      <c r="MFU32" s="14"/>
      <c r="MFV32" s="14"/>
      <c r="MFW32" s="14"/>
      <c r="MFX32" s="14"/>
      <c r="MFY32" s="14"/>
      <c r="MFZ32" s="14"/>
      <c r="MGA32" s="14"/>
      <c r="MGB32" s="14"/>
      <c r="MGC32" s="14"/>
      <c r="MGD32" s="14"/>
      <c r="MGE32" s="14"/>
      <c r="MGF32" s="14"/>
      <c r="MGG32" s="14"/>
      <c r="MGH32" s="14"/>
      <c r="MGI32" s="14"/>
      <c r="MGJ32" s="14"/>
      <c r="MGK32" s="14"/>
      <c r="MGL32" s="14"/>
      <c r="MGM32" s="14"/>
      <c r="MGN32" s="14"/>
      <c r="MGO32" s="14"/>
      <c r="MGP32" s="14"/>
      <c r="MGQ32" s="14"/>
      <c r="MGR32" s="14"/>
      <c r="MGS32" s="14"/>
      <c r="MGT32" s="14"/>
      <c r="MGU32" s="14"/>
      <c r="MGV32" s="14"/>
      <c r="MGW32" s="14"/>
      <c r="MGX32" s="14"/>
      <c r="MGY32" s="14"/>
      <c r="MGZ32" s="14"/>
      <c r="MHA32" s="14"/>
      <c r="MHB32" s="14"/>
      <c r="MHC32" s="14"/>
      <c r="MHD32" s="14"/>
      <c r="MHE32" s="14"/>
      <c r="MHF32" s="14"/>
      <c r="MHG32" s="14"/>
      <c r="MHH32" s="14"/>
      <c r="MHI32" s="14"/>
      <c r="MHJ32" s="14"/>
      <c r="MHK32" s="14"/>
      <c r="MHL32" s="14"/>
      <c r="MHM32" s="14"/>
      <c r="MHN32" s="14"/>
      <c r="MHO32" s="14"/>
      <c r="MHP32" s="14"/>
      <c r="MHQ32" s="14"/>
      <c r="MHR32" s="14"/>
      <c r="MHS32" s="14"/>
      <c r="MHT32" s="14"/>
      <c r="MHU32" s="14"/>
      <c r="MHV32" s="14"/>
      <c r="MHW32" s="14"/>
      <c r="MHX32" s="14"/>
      <c r="MHY32" s="14"/>
      <c r="MHZ32" s="14"/>
      <c r="MIA32" s="14"/>
      <c r="MIB32" s="14"/>
      <c r="MIC32" s="14"/>
      <c r="MID32" s="14"/>
      <c r="MIE32" s="14"/>
      <c r="MIF32" s="14"/>
      <c r="MIG32" s="14"/>
      <c r="MIH32" s="14"/>
      <c r="MII32" s="14"/>
      <c r="MIJ32" s="14"/>
      <c r="MIK32" s="14"/>
      <c r="MIL32" s="14"/>
      <c r="MIM32" s="14"/>
      <c r="MIN32" s="14"/>
      <c r="MIO32" s="14"/>
      <c r="MIP32" s="14"/>
      <c r="MIQ32" s="14"/>
      <c r="MIR32" s="14"/>
      <c r="MIS32" s="14"/>
      <c r="MIT32" s="14"/>
      <c r="MIU32" s="14"/>
      <c r="MIV32" s="14"/>
      <c r="MIW32" s="14"/>
      <c r="MIX32" s="14"/>
      <c r="MIY32" s="14"/>
      <c r="MIZ32" s="14"/>
      <c r="MJA32" s="14"/>
      <c r="MJB32" s="14"/>
      <c r="MJC32" s="14"/>
      <c r="MJD32" s="14"/>
      <c r="MJE32" s="14"/>
      <c r="MJF32" s="14"/>
      <c r="MJG32" s="14"/>
      <c r="MJH32" s="14"/>
      <c r="MJI32" s="14"/>
      <c r="MJJ32" s="14"/>
      <c r="MJK32" s="14"/>
      <c r="MJL32" s="14"/>
      <c r="MJM32" s="14"/>
      <c r="MJN32" s="14"/>
      <c r="MJO32" s="14"/>
      <c r="MJP32" s="14"/>
      <c r="MJQ32" s="14"/>
      <c r="MJR32" s="14"/>
      <c r="MJS32" s="14"/>
      <c r="MJT32" s="14"/>
      <c r="MJU32" s="14"/>
      <c r="MJV32" s="14"/>
      <c r="MJW32" s="14"/>
      <c r="MJX32" s="14"/>
      <c r="MJY32" s="14"/>
      <c r="MJZ32" s="14"/>
      <c r="MKA32" s="14"/>
      <c r="MKB32" s="14"/>
      <c r="MKC32" s="14"/>
      <c r="MKD32" s="14"/>
      <c r="MKE32" s="14"/>
      <c r="MKF32" s="14"/>
      <c r="MKG32" s="14"/>
      <c r="MKH32" s="14"/>
      <c r="MKI32" s="14"/>
      <c r="MKJ32" s="14"/>
      <c r="MKK32" s="14"/>
      <c r="MKL32" s="14"/>
      <c r="MKM32" s="14"/>
      <c r="MKN32" s="14"/>
      <c r="MKO32" s="14"/>
      <c r="MKP32" s="14"/>
      <c r="MKQ32" s="14"/>
      <c r="MKR32" s="14"/>
      <c r="MKS32" s="14"/>
      <c r="MKT32" s="14"/>
      <c r="MKU32" s="14"/>
      <c r="MKV32" s="14"/>
      <c r="MKW32" s="14"/>
      <c r="MKX32" s="14"/>
      <c r="MKY32" s="14"/>
      <c r="MKZ32" s="14"/>
      <c r="MLA32" s="14"/>
      <c r="MLB32" s="14"/>
      <c r="MLC32" s="14"/>
      <c r="MLD32" s="14"/>
      <c r="MLE32" s="14"/>
      <c r="MLF32" s="14"/>
      <c r="MLG32" s="14"/>
      <c r="MLH32" s="14"/>
      <c r="MLI32" s="14"/>
      <c r="MLJ32" s="14"/>
      <c r="MLK32" s="14"/>
      <c r="MLL32" s="14"/>
      <c r="MLM32" s="14"/>
      <c r="MLN32" s="14"/>
      <c r="MLO32" s="14"/>
      <c r="MLP32" s="14"/>
      <c r="MLQ32" s="14"/>
      <c r="MLR32" s="14"/>
      <c r="MLS32" s="14"/>
      <c r="MLT32" s="14"/>
      <c r="MLU32" s="14"/>
      <c r="MLV32" s="14"/>
      <c r="MLW32" s="14"/>
      <c r="MLX32" s="14"/>
      <c r="MLY32" s="14"/>
      <c r="MLZ32" s="14"/>
      <c r="MMA32" s="14"/>
      <c r="MMB32" s="14"/>
      <c r="MMC32" s="14"/>
      <c r="MMD32" s="14"/>
      <c r="MME32" s="14"/>
      <c r="MMF32" s="14"/>
      <c r="MMG32" s="14"/>
      <c r="MMH32" s="14"/>
      <c r="MMI32" s="14"/>
      <c r="MMJ32" s="14"/>
      <c r="MMK32" s="14"/>
      <c r="MML32" s="14"/>
      <c r="MMM32" s="14"/>
      <c r="MMN32" s="14"/>
      <c r="MMO32" s="14"/>
      <c r="MMP32" s="14"/>
      <c r="MMQ32" s="14"/>
      <c r="MMR32" s="14"/>
      <c r="MMS32" s="14"/>
      <c r="MMT32" s="14"/>
      <c r="MMU32" s="14"/>
      <c r="MMV32" s="14"/>
      <c r="MMW32" s="14"/>
      <c r="MMX32" s="14"/>
      <c r="MMY32" s="14"/>
      <c r="MMZ32" s="14"/>
      <c r="MNA32" s="14"/>
      <c r="MNB32" s="14"/>
      <c r="MNC32" s="14"/>
      <c r="MND32" s="14"/>
      <c r="MNE32" s="14"/>
      <c r="MNF32" s="14"/>
      <c r="MNG32" s="14"/>
      <c r="MNH32" s="14"/>
      <c r="MNI32" s="14"/>
      <c r="MNJ32" s="14"/>
      <c r="MNK32" s="14"/>
      <c r="MNL32" s="14"/>
      <c r="MNM32" s="14"/>
      <c r="MNN32" s="14"/>
      <c r="MNO32" s="14"/>
      <c r="MNP32" s="14"/>
      <c r="MNQ32" s="14"/>
      <c r="MNR32" s="14"/>
      <c r="MNS32" s="14"/>
      <c r="MNT32" s="14"/>
      <c r="MNU32" s="14"/>
      <c r="MNV32" s="14"/>
      <c r="MNW32" s="14"/>
      <c r="MNX32" s="14"/>
      <c r="MNY32" s="14"/>
      <c r="MNZ32" s="14"/>
      <c r="MOA32" s="14"/>
      <c r="MOB32" s="14"/>
      <c r="MOC32" s="14"/>
      <c r="MOD32" s="14"/>
      <c r="MOE32" s="14"/>
      <c r="MOF32" s="14"/>
      <c r="MOG32" s="14"/>
      <c r="MOH32" s="14"/>
      <c r="MOI32" s="14"/>
      <c r="MOJ32" s="14"/>
      <c r="MOK32" s="14"/>
      <c r="MOL32" s="14"/>
      <c r="MOM32" s="14"/>
      <c r="MON32" s="14"/>
      <c r="MOO32" s="14"/>
      <c r="MOP32" s="14"/>
      <c r="MOQ32" s="14"/>
      <c r="MOR32" s="14"/>
      <c r="MOS32" s="14"/>
      <c r="MOT32" s="14"/>
      <c r="MOU32" s="14"/>
      <c r="MOV32" s="14"/>
      <c r="MOW32" s="14"/>
      <c r="MOX32" s="14"/>
      <c r="MOY32" s="14"/>
      <c r="MOZ32" s="14"/>
      <c r="MPA32" s="14"/>
      <c r="MPB32" s="14"/>
      <c r="MPC32" s="14"/>
      <c r="MPD32" s="14"/>
      <c r="MPE32" s="14"/>
      <c r="MPF32" s="14"/>
      <c r="MPG32" s="14"/>
      <c r="MPH32" s="14"/>
      <c r="MPI32" s="14"/>
      <c r="MPJ32" s="14"/>
      <c r="MPK32" s="14"/>
      <c r="MPL32" s="14"/>
      <c r="MPM32" s="14"/>
      <c r="MPN32" s="14"/>
      <c r="MPO32" s="14"/>
      <c r="MPP32" s="14"/>
      <c r="MPQ32" s="14"/>
      <c r="MPR32" s="14"/>
      <c r="MPS32" s="14"/>
      <c r="MPT32" s="14"/>
      <c r="MPU32" s="14"/>
      <c r="MPV32" s="14"/>
      <c r="MPW32" s="14"/>
      <c r="MPX32" s="14"/>
      <c r="MPY32" s="14"/>
      <c r="MPZ32" s="14"/>
      <c r="MQA32" s="14"/>
      <c r="MQB32" s="14"/>
      <c r="MQC32" s="14"/>
      <c r="MQD32" s="14"/>
      <c r="MQE32" s="14"/>
      <c r="MQF32" s="14"/>
      <c r="MQG32" s="14"/>
      <c r="MQH32" s="14"/>
      <c r="MQI32" s="14"/>
      <c r="MQJ32" s="14"/>
      <c r="MQK32" s="14"/>
      <c r="MQL32" s="14"/>
      <c r="MQM32" s="14"/>
      <c r="MQN32" s="14"/>
      <c r="MQO32" s="14"/>
      <c r="MQP32" s="14"/>
      <c r="MQQ32" s="14"/>
      <c r="MQR32" s="14"/>
      <c r="MQS32" s="14"/>
      <c r="MQT32" s="14"/>
      <c r="MQU32" s="14"/>
      <c r="MQV32" s="14"/>
      <c r="MQW32" s="14"/>
      <c r="MQX32" s="14"/>
      <c r="MQY32" s="14"/>
      <c r="MQZ32" s="14"/>
      <c r="MRA32" s="14"/>
      <c r="MRB32" s="14"/>
      <c r="MRC32" s="14"/>
      <c r="MRD32" s="14"/>
      <c r="MRE32" s="14"/>
      <c r="MRF32" s="14"/>
      <c r="MRG32" s="14"/>
      <c r="MRH32" s="14"/>
      <c r="MRI32" s="14"/>
      <c r="MRJ32" s="14"/>
      <c r="MRK32" s="14"/>
      <c r="MRL32" s="14"/>
      <c r="MRM32" s="14"/>
      <c r="MRN32" s="14"/>
      <c r="MRO32" s="14"/>
      <c r="MRP32" s="14"/>
      <c r="MRQ32" s="14"/>
      <c r="MRR32" s="14"/>
      <c r="MRS32" s="14"/>
      <c r="MRT32" s="14"/>
      <c r="MRU32" s="14"/>
      <c r="MRV32" s="14"/>
      <c r="MRW32" s="14"/>
      <c r="MRX32" s="14"/>
      <c r="MRY32" s="14"/>
      <c r="MRZ32" s="14"/>
      <c r="MSA32" s="14"/>
      <c r="MSB32" s="14"/>
      <c r="MSC32" s="14"/>
      <c r="MSD32" s="14"/>
      <c r="MSE32" s="14"/>
      <c r="MSF32" s="14"/>
      <c r="MSG32" s="14"/>
      <c r="MSH32" s="14"/>
      <c r="MSI32" s="14"/>
      <c r="MSJ32" s="14"/>
      <c r="MSK32" s="14"/>
      <c r="MSL32" s="14"/>
      <c r="MSM32" s="14"/>
      <c r="MSN32" s="14"/>
      <c r="MSO32" s="14"/>
      <c r="MSP32" s="14"/>
      <c r="MSQ32" s="14"/>
      <c r="MSR32" s="14"/>
      <c r="MSS32" s="14"/>
      <c r="MST32" s="14"/>
      <c r="MSU32" s="14"/>
      <c r="MSV32" s="14"/>
      <c r="MSW32" s="14"/>
      <c r="MSX32" s="14"/>
      <c r="MSY32" s="14"/>
      <c r="MSZ32" s="14"/>
      <c r="MTA32" s="14"/>
      <c r="MTB32" s="14"/>
      <c r="MTC32" s="14"/>
      <c r="MTD32" s="14"/>
      <c r="MTE32" s="14"/>
      <c r="MTF32" s="14"/>
      <c r="MTG32" s="14"/>
      <c r="MTH32" s="14"/>
      <c r="MTI32" s="14"/>
      <c r="MTJ32" s="14"/>
      <c r="MTK32" s="14"/>
      <c r="MTL32" s="14"/>
      <c r="MTM32" s="14"/>
      <c r="MTN32" s="14"/>
      <c r="MTO32" s="14"/>
      <c r="MTP32" s="14"/>
      <c r="MTQ32" s="14"/>
      <c r="MTR32" s="14"/>
      <c r="MTS32" s="14"/>
      <c r="MTT32" s="14"/>
      <c r="MTU32" s="14"/>
      <c r="MTV32" s="14"/>
      <c r="MTW32" s="14"/>
      <c r="MTX32" s="14"/>
      <c r="MTY32" s="14"/>
      <c r="MTZ32" s="14"/>
      <c r="MUA32" s="14"/>
      <c r="MUB32" s="14"/>
      <c r="MUC32" s="14"/>
      <c r="MUD32" s="14"/>
      <c r="MUE32" s="14"/>
      <c r="MUF32" s="14"/>
      <c r="MUG32" s="14"/>
      <c r="MUH32" s="14"/>
      <c r="MUI32" s="14"/>
      <c r="MUJ32" s="14"/>
      <c r="MUK32" s="14"/>
      <c r="MUL32" s="14"/>
      <c r="MUM32" s="14"/>
      <c r="MUN32" s="14"/>
      <c r="MUO32" s="14"/>
      <c r="MUP32" s="14"/>
      <c r="MUQ32" s="14"/>
      <c r="MUR32" s="14"/>
      <c r="MUS32" s="14"/>
      <c r="MUT32" s="14"/>
      <c r="MUU32" s="14"/>
      <c r="MUV32" s="14"/>
      <c r="MUW32" s="14"/>
      <c r="MUX32" s="14"/>
      <c r="MUY32" s="14"/>
      <c r="MUZ32" s="14"/>
      <c r="MVA32" s="14"/>
      <c r="MVB32" s="14"/>
      <c r="MVC32" s="14"/>
      <c r="MVD32" s="14"/>
      <c r="MVE32" s="14"/>
      <c r="MVF32" s="14"/>
      <c r="MVG32" s="14"/>
      <c r="MVH32" s="14"/>
      <c r="MVI32" s="14"/>
      <c r="MVJ32" s="14"/>
      <c r="MVK32" s="14"/>
      <c r="MVL32" s="14"/>
      <c r="MVM32" s="14"/>
      <c r="MVN32" s="14"/>
      <c r="MVO32" s="14"/>
      <c r="MVP32" s="14"/>
      <c r="MVQ32" s="14"/>
      <c r="MVR32" s="14"/>
      <c r="MVS32" s="14"/>
      <c r="MVT32" s="14"/>
      <c r="MVU32" s="14"/>
      <c r="MVV32" s="14"/>
      <c r="MVW32" s="14"/>
      <c r="MVX32" s="14"/>
      <c r="MVY32" s="14"/>
      <c r="MVZ32" s="14"/>
      <c r="MWA32" s="14"/>
      <c r="MWB32" s="14"/>
      <c r="MWC32" s="14"/>
      <c r="MWD32" s="14"/>
      <c r="MWE32" s="14"/>
      <c r="MWF32" s="14"/>
      <c r="MWG32" s="14"/>
      <c r="MWH32" s="14"/>
      <c r="MWI32" s="14"/>
      <c r="MWJ32" s="14"/>
      <c r="MWK32" s="14"/>
      <c r="MWL32" s="14"/>
      <c r="MWM32" s="14"/>
      <c r="MWN32" s="14"/>
      <c r="MWO32" s="14"/>
      <c r="MWP32" s="14"/>
      <c r="MWQ32" s="14"/>
      <c r="MWR32" s="14"/>
      <c r="MWS32" s="14"/>
      <c r="MWT32" s="14"/>
      <c r="MWU32" s="14"/>
      <c r="MWV32" s="14"/>
      <c r="MWW32" s="14"/>
      <c r="MWX32" s="14"/>
      <c r="MWY32" s="14"/>
      <c r="MWZ32" s="14"/>
      <c r="MXA32" s="14"/>
      <c r="MXB32" s="14"/>
      <c r="MXC32" s="14"/>
      <c r="MXD32" s="14"/>
      <c r="MXE32" s="14"/>
      <c r="MXF32" s="14"/>
      <c r="MXG32" s="14"/>
      <c r="MXH32" s="14"/>
      <c r="MXI32" s="14"/>
      <c r="MXJ32" s="14"/>
      <c r="MXK32" s="14"/>
      <c r="MXL32" s="14"/>
      <c r="MXM32" s="14"/>
      <c r="MXN32" s="14"/>
      <c r="MXO32" s="14"/>
      <c r="MXP32" s="14"/>
      <c r="MXQ32" s="14"/>
      <c r="MXR32" s="14"/>
      <c r="MXS32" s="14"/>
      <c r="MXT32" s="14"/>
      <c r="MXU32" s="14"/>
      <c r="MXV32" s="14"/>
      <c r="MXW32" s="14"/>
      <c r="MXX32" s="14"/>
      <c r="MXY32" s="14"/>
      <c r="MXZ32" s="14"/>
      <c r="MYA32" s="14"/>
      <c r="MYB32" s="14"/>
      <c r="MYC32" s="14"/>
      <c r="MYD32" s="14"/>
      <c r="MYE32" s="14"/>
      <c r="MYF32" s="14"/>
      <c r="MYG32" s="14"/>
      <c r="MYH32" s="14"/>
      <c r="MYI32" s="14"/>
      <c r="MYJ32" s="14"/>
      <c r="MYK32" s="14"/>
      <c r="MYL32" s="14"/>
      <c r="MYM32" s="14"/>
      <c r="MYN32" s="14"/>
      <c r="MYO32" s="14"/>
      <c r="MYP32" s="14"/>
      <c r="MYQ32" s="14"/>
      <c r="MYR32" s="14"/>
      <c r="MYS32" s="14"/>
      <c r="MYT32" s="14"/>
      <c r="MYU32" s="14"/>
      <c r="MYV32" s="14"/>
      <c r="MYW32" s="14"/>
      <c r="MYX32" s="14"/>
      <c r="MYY32" s="14"/>
      <c r="MYZ32" s="14"/>
      <c r="MZA32" s="14"/>
      <c r="MZB32" s="14"/>
      <c r="MZC32" s="14"/>
      <c r="MZD32" s="14"/>
      <c r="MZE32" s="14"/>
      <c r="MZF32" s="14"/>
      <c r="MZG32" s="14"/>
      <c r="MZH32" s="14"/>
      <c r="MZI32" s="14"/>
      <c r="MZJ32" s="14"/>
      <c r="MZK32" s="14"/>
      <c r="MZL32" s="14"/>
      <c r="MZM32" s="14"/>
      <c r="MZN32" s="14"/>
      <c r="MZO32" s="14"/>
      <c r="MZP32" s="14"/>
      <c r="MZQ32" s="14"/>
      <c r="MZR32" s="14"/>
      <c r="MZS32" s="14"/>
      <c r="MZT32" s="14"/>
      <c r="MZU32" s="14"/>
      <c r="MZV32" s="14"/>
      <c r="MZW32" s="14"/>
      <c r="MZX32" s="14"/>
      <c r="MZY32" s="14"/>
      <c r="MZZ32" s="14"/>
      <c r="NAA32" s="14"/>
      <c r="NAB32" s="14"/>
      <c r="NAC32" s="14"/>
      <c r="NAD32" s="14"/>
      <c r="NAE32" s="14"/>
      <c r="NAF32" s="14"/>
      <c r="NAG32" s="14"/>
      <c r="NAH32" s="14"/>
      <c r="NAI32" s="14"/>
      <c r="NAJ32" s="14"/>
      <c r="NAK32" s="14"/>
      <c r="NAL32" s="14"/>
      <c r="NAM32" s="14"/>
      <c r="NAN32" s="14"/>
      <c r="NAO32" s="14"/>
      <c r="NAP32" s="14"/>
      <c r="NAQ32" s="14"/>
      <c r="NAR32" s="14"/>
      <c r="NAS32" s="14"/>
      <c r="NAT32" s="14"/>
      <c r="NAU32" s="14"/>
      <c r="NAV32" s="14"/>
      <c r="NAW32" s="14"/>
      <c r="NAX32" s="14"/>
      <c r="NAY32" s="14"/>
      <c r="NAZ32" s="14"/>
      <c r="NBA32" s="14"/>
      <c r="NBB32" s="14"/>
      <c r="NBC32" s="14"/>
      <c r="NBD32" s="14"/>
      <c r="NBE32" s="14"/>
      <c r="NBF32" s="14"/>
      <c r="NBG32" s="14"/>
      <c r="NBH32" s="14"/>
      <c r="NBI32" s="14"/>
      <c r="NBJ32" s="14"/>
      <c r="NBK32" s="14"/>
      <c r="NBL32" s="14"/>
      <c r="NBM32" s="14"/>
      <c r="NBN32" s="14"/>
      <c r="NBO32" s="14"/>
      <c r="NBP32" s="14"/>
      <c r="NBQ32" s="14"/>
      <c r="NBR32" s="14"/>
      <c r="NBS32" s="14"/>
      <c r="NBT32" s="14"/>
      <c r="NBU32" s="14"/>
      <c r="NBV32" s="14"/>
      <c r="NBW32" s="14"/>
      <c r="NBX32" s="14"/>
      <c r="NBY32" s="14"/>
      <c r="NBZ32" s="14"/>
      <c r="NCA32" s="14"/>
      <c r="NCB32" s="14"/>
      <c r="NCC32" s="14"/>
      <c r="NCD32" s="14"/>
      <c r="NCE32" s="14"/>
      <c r="NCF32" s="14"/>
      <c r="NCG32" s="14"/>
      <c r="NCH32" s="14"/>
      <c r="NCI32" s="14"/>
      <c r="NCJ32" s="14"/>
      <c r="NCK32" s="14"/>
      <c r="NCL32" s="14"/>
      <c r="NCM32" s="14"/>
      <c r="NCN32" s="14"/>
      <c r="NCO32" s="14"/>
      <c r="NCP32" s="14"/>
      <c r="NCQ32" s="14"/>
      <c r="NCR32" s="14"/>
      <c r="NCS32" s="14"/>
      <c r="NCT32" s="14"/>
      <c r="NCU32" s="14"/>
      <c r="NCV32" s="14"/>
      <c r="NCW32" s="14"/>
      <c r="NCX32" s="14"/>
      <c r="NCY32" s="14"/>
      <c r="NCZ32" s="14"/>
      <c r="NDA32" s="14"/>
      <c r="NDB32" s="14"/>
      <c r="NDC32" s="14"/>
      <c r="NDD32" s="14"/>
      <c r="NDE32" s="14"/>
      <c r="NDF32" s="14"/>
      <c r="NDG32" s="14"/>
      <c r="NDH32" s="14"/>
      <c r="NDI32" s="14"/>
      <c r="NDJ32" s="14"/>
      <c r="NDK32" s="14"/>
      <c r="NDL32" s="14"/>
      <c r="NDM32" s="14"/>
      <c r="NDN32" s="14"/>
      <c r="NDO32" s="14"/>
      <c r="NDP32" s="14"/>
      <c r="NDQ32" s="14"/>
      <c r="NDR32" s="14"/>
      <c r="NDS32" s="14"/>
      <c r="NDT32" s="14"/>
      <c r="NDU32" s="14"/>
      <c r="NDV32" s="14"/>
      <c r="NDW32" s="14"/>
      <c r="NDX32" s="14"/>
      <c r="NDY32" s="14"/>
      <c r="NDZ32" s="14"/>
      <c r="NEA32" s="14"/>
      <c r="NEB32" s="14"/>
      <c r="NEC32" s="14"/>
      <c r="NED32" s="14"/>
      <c r="NEE32" s="14"/>
      <c r="NEF32" s="14"/>
      <c r="NEG32" s="14"/>
      <c r="NEH32" s="14"/>
      <c r="NEI32" s="14"/>
      <c r="NEJ32" s="14"/>
      <c r="NEK32" s="14"/>
      <c r="NEL32" s="14"/>
      <c r="NEM32" s="14"/>
      <c r="NEN32" s="14"/>
      <c r="NEO32" s="14"/>
      <c r="NEP32" s="14"/>
      <c r="NEQ32" s="14"/>
      <c r="NER32" s="14"/>
      <c r="NES32" s="14"/>
      <c r="NET32" s="14"/>
      <c r="NEU32" s="14"/>
      <c r="NEV32" s="14"/>
      <c r="NEW32" s="14"/>
      <c r="NEX32" s="14"/>
      <c r="NEY32" s="14"/>
      <c r="NEZ32" s="14"/>
      <c r="NFA32" s="14"/>
      <c r="NFB32" s="14"/>
      <c r="NFC32" s="14"/>
      <c r="NFD32" s="14"/>
      <c r="NFE32" s="14"/>
      <c r="NFF32" s="14"/>
      <c r="NFG32" s="14"/>
      <c r="NFH32" s="14"/>
      <c r="NFI32" s="14"/>
      <c r="NFJ32" s="14"/>
      <c r="NFK32" s="14"/>
      <c r="NFL32" s="14"/>
      <c r="NFM32" s="14"/>
      <c r="NFN32" s="14"/>
      <c r="NFO32" s="14"/>
      <c r="NFP32" s="14"/>
      <c r="NFQ32" s="14"/>
      <c r="NFR32" s="14"/>
      <c r="NFS32" s="14"/>
      <c r="NFT32" s="14"/>
      <c r="NFU32" s="14"/>
      <c r="NFV32" s="14"/>
      <c r="NFW32" s="14"/>
      <c r="NFX32" s="14"/>
      <c r="NFY32" s="14"/>
      <c r="NFZ32" s="14"/>
      <c r="NGA32" s="14"/>
      <c r="NGB32" s="14"/>
      <c r="NGC32" s="14"/>
      <c r="NGD32" s="14"/>
      <c r="NGE32" s="14"/>
      <c r="NGF32" s="14"/>
      <c r="NGG32" s="14"/>
      <c r="NGH32" s="14"/>
      <c r="NGI32" s="14"/>
      <c r="NGJ32" s="14"/>
      <c r="NGK32" s="14"/>
      <c r="NGL32" s="14"/>
      <c r="NGM32" s="14"/>
      <c r="NGN32" s="14"/>
      <c r="NGO32" s="14"/>
      <c r="NGP32" s="14"/>
      <c r="NGQ32" s="14"/>
      <c r="NGR32" s="14"/>
      <c r="NGS32" s="14"/>
      <c r="NGT32" s="14"/>
      <c r="NGU32" s="14"/>
      <c r="NGV32" s="14"/>
      <c r="NGW32" s="14"/>
      <c r="NGX32" s="14"/>
      <c r="NGY32" s="14"/>
      <c r="NGZ32" s="14"/>
      <c r="NHA32" s="14"/>
      <c r="NHB32" s="14"/>
      <c r="NHC32" s="14"/>
      <c r="NHD32" s="14"/>
      <c r="NHE32" s="14"/>
      <c r="NHF32" s="14"/>
      <c r="NHG32" s="14"/>
      <c r="NHH32" s="14"/>
      <c r="NHI32" s="14"/>
      <c r="NHJ32" s="14"/>
      <c r="NHK32" s="14"/>
      <c r="NHL32" s="14"/>
      <c r="NHM32" s="14"/>
      <c r="NHN32" s="14"/>
      <c r="NHO32" s="14"/>
      <c r="NHP32" s="14"/>
      <c r="NHQ32" s="14"/>
      <c r="NHR32" s="14"/>
      <c r="NHS32" s="14"/>
      <c r="NHT32" s="14"/>
      <c r="NHU32" s="14"/>
      <c r="NHV32" s="14"/>
      <c r="NHW32" s="14"/>
      <c r="NHX32" s="14"/>
      <c r="NHY32" s="14"/>
      <c r="NHZ32" s="14"/>
      <c r="NIA32" s="14"/>
      <c r="NIB32" s="14"/>
      <c r="NIC32" s="14"/>
      <c r="NID32" s="14"/>
      <c r="NIE32" s="14"/>
      <c r="NIF32" s="14"/>
      <c r="NIG32" s="14"/>
      <c r="NIH32" s="14"/>
      <c r="NII32" s="14"/>
      <c r="NIJ32" s="14"/>
      <c r="NIK32" s="14"/>
      <c r="NIL32" s="14"/>
      <c r="NIM32" s="14"/>
      <c r="NIN32" s="14"/>
      <c r="NIO32" s="14"/>
      <c r="NIP32" s="14"/>
      <c r="NIQ32" s="14"/>
      <c r="NIR32" s="14"/>
      <c r="NIS32" s="14"/>
      <c r="NIT32" s="14"/>
      <c r="NIU32" s="14"/>
      <c r="NIV32" s="14"/>
      <c r="NIW32" s="14"/>
      <c r="NIX32" s="14"/>
      <c r="NIY32" s="14"/>
      <c r="NIZ32" s="14"/>
      <c r="NJA32" s="14"/>
      <c r="NJB32" s="14"/>
      <c r="NJC32" s="14"/>
      <c r="NJD32" s="14"/>
      <c r="NJE32" s="14"/>
      <c r="NJF32" s="14"/>
      <c r="NJG32" s="14"/>
      <c r="NJH32" s="14"/>
      <c r="NJI32" s="14"/>
      <c r="NJJ32" s="14"/>
      <c r="NJK32" s="14"/>
      <c r="NJL32" s="14"/>
      <c r="NJM32" s="14"/>
      <c r="NJN32" s="14"/>
      <c r="NJO32" s="14"/>
      <c r="NJP32" s="14"/>
      <c r="NJQ32" s="14"/>
      <c r="NJR32" s="14"/>
      <c r="NJS32" s="14"/>
      <c r="NJT32" s="14"/>
      <c r="NJU32" s="14"/>
      <c r="NJV32" s="14"/>
      <c r="NJW32" s="14"/>
      <c r="NJX32" s="14"/>
      <c r="NJY32" s="14"/>
      <c r="NJZ32" s="14"/>
      <c r="NKA32" s="14"/>
      <c r="NKB32" s="14"/>
      <c r="NKC32" s="14"/>
      <c r="NKD32" s="14"/>
      <c r="NKE32" s="14"/>
      <c r="NKF32" s="14"/>
      <c r="NKG32" s="14"/>
      <c r="NKH32" s="14"/>
      <c r="NKI32" s="14"/>
      <c r="NKJ32" s="14"/>
      <c r="NKK32" s="14"/>
      <c r="NKL32" s="14"/>
      <c r="NKM32" s="14"/>
      <c r="NKN32" s="14"/>
      <c r="NKO32" s="14"/>
      <c r="NKP32" s="14"/>
      <c r="NKQ32" s="14"/>
      <c r="NKR32" s="14"/>
      <c r="NKS32" s="14"/>
      <c r="NKT32" s="14"/>
      <c r="NKU32" s="14"/>
      <c r="NKV32" s="14"/>
      <c r="NKW32" s="14"/>
      <c r="NKX32" s="14"/>
      <c r="NKY32" s="14"/>
      <c r="NKZ32" s="14"/>
      <c r="NLA32" s="14"/>
      <c r="NLB32" s="14"/>
      <c r="NLC32" s="14"/>
      <c r="NLD32" s="14"/>
      <c r="NLE32" s="14"/>
      <c r="NLF32" s="14"/>
      <c r="NLG32" s="14"/>
      <c r="NLH32" s="14"/>
      <c r="NLI32" s="14"/>
      <c r="NLJ32" s="14"/>
      <c r="NLK32" s="14"/>
      <c r="NLL32" s="14"/>
      <c r="NLM32" s="14"/>
      <c r="NLN32" s="14"/>
      <c r="NLO32" s="14"/>
      <c r="NLP32" s="14"/>
      <c r="NLQ32" s="14"/>
      <c r="NLR32" s="14"/>
      <c r="NLS32" s="14"/>
      <c r="NLT32" s="14"/>
      <c r="NLU32" s="14"/>
      <c r="NLV32" s="14"/>
      <c r="NLW32" s="14"/>
      <c r="NLX32" s="14"/>
      <c r="NLY32" s="14"/>
      <c r="NLZ32" s="14"/>
      <c r="NMA32" s="14"/>
      <c r="NMB32" s="14"/>
      <c r="NMC32" s="14"/>
      <c r="NMD32" s="14"/>
      <c r="NME32" s="14"/>
      <c r="NMF32" s="14"/>
      <c r="NMG32" s="14"/>
      <c r="NMH32" s="14"/>
      <c r="NMI32" s="14"/>
      <c r="NMJ32" s="14"/>
      <c r="NMK32" s="14"/>
      <c r="NML32" s="14"/>
      <c r="NMM32" s="14"/>
      <c r="NMN32" s="14"/>
      <c r="NMO32" s="14"/>
      <c r="NMP32" s="14"/>
      <c r="NMQ32" s="14"/>
      <c r="NMR32" s="14"/>
      <c r="NMS32" s="14"/>
      <c r="NMT32" s="14"/>
      <c r="NMU32" s="14"/>
      <c r="NMV32" s="14"/>
      <c r="NMW32" s="14"/>
      <c r="NMX32" s="14"/>
      <c r="NMY32" s="14"/>
      <c r="NMZ32" s="14"/>
      <c r="NNA32" s="14"/>
      <c r="NNB32" s="14"/>
      <c r="NNC32" s="14"/>
      <c r="NND32" s="14"/>
      <c r="NNE32" s="14"/>
      <c r="NNF32" s="14"/>
      <c r="NNG32" s="14"/>
      <c r="NNH32" s="14"/>
      <c r="NNI32" s="14"/>
      <c r="NNJ32" s="14"/>
      <c r="NNK32" s="14"/>
      <c r="NNL32" s="14"/>
      <c r="NNM32" s="14"/>
      <c r="NNN32" s="14"/>
      <c r="NNO32" s="14"/>
      <c r="NNP32" s="14"/>
      <c r="NNQ32" s="14"/>
      <c r="NNR32" s="14"/>
      <c r="NNS32" s="14"/>
      <c r="NNT32" s="14"/>
      <c r="NNU32" s="14"/>
      <c r="NNV32" s="14"/>
      <c r="NNW32" s="14"/>
      <c r="NNX32" s="14"/>
      <c r="NNY32" s="14"/>
      <c r="NNZ32" s="14"/>
      <c r="NOA32" s="14"/>
      <c r="NOB32" s="14"/>
      <c r="NOC32" s="14"/>
      <c r="NOD32" s="14"/>
      <c r="NOE32" s="14"/>
      <c r="NOF32" s="14"/>
      <c r="NOG32" s="14"/>
      <c r="NOH32" s="14"/>
      <c r="NOI32" s="14"/>
      <c r="NOJ32" s="14"/>
      <c r="NOK32" s="14"/>
      <c r="NOL32" s="14"/>
      <c r="NOM32" s="14"/>
      <c r="NON32" s="14"/>
      <c r="NOO32" s="14"/>
      <c r="NOP32" s="14"/>
      <c r="NOQ32" s="14"/>
      <c r="NOR32" s="14"/>
      <c r="NOS32" s="14"/>
      <c r="NOT32" s="14"/>
      <c r="NOU32" s="14"/>
      <c r="NOV32" s="14"/>
      <c r="NOW32" s="14"/>
      <c r="NOX32" s="14"/>
      <c r="NOY32" s="14"/>
      <c r="NOZ32" s="14"/>
      <c r="NPA32" s="14"/>
      <c r="NPB32" s="14"/>
      <c r="NPC32" s="14"/>
      <c r="NPD32" s="14"/>
      <c r="NPE32" s="14"/>
      <c r="NPF32" s="14"/>
      <c r="NPG32" s="14"/>
      <c r="NPH32" s="14"/>
      <c r="NPI32" s="14"/>
      <c r="NPJ32" s="14"/>
      <c r="NPK32" s="14"/>
      <c r="NPL32" s="14"/>
      <c r="NPM32" s="14"/>
      <c r="NPN32" s="14"/>
      <c r="NPO32" s="14"/>
      <c r="NPP32" s="14"/>
      <c r="NPQ32" s="14"/>
      <c r="NPR32" s="14"/>
      <c r="NPS32" s="14"/>
      <c r="NPT32" s="14"/>
      <c r="NPU32" s="14"/>
      <c r="NPV32" s="14"/>
      <c r="NPW32" s="14"/>
      <c r="NPX32" s="14"/>
      <c r="NPY32" s="14"/>
      <c r="NPZ32" s="14"/>
      <c r="NQA32" s="14"/>
      <c r="NQB32" s="14"/>
      <c r="NQC32" s="14"/>
      <c r="NQD32" s="14"/>
      <c r="NQE32" s="14"/>
      <c r="NQF32" s="14"/>
      <c r="NQG32" s="14"/>
      <c r="NQH32" s="14"/>
      <c r="NQI32" s="14"/>
      <c r="NQJ32" s="14"/>
      <c r="NQK32" s="14"/>
      <c r="NQL32" s="14"/>
      <c r="NQM32" s="14"/>
      <c r="NQN32" s="14"/>
      <c r="NQO32" s="14"/>
      <c r="NQP32" s="14"/>
      <c r="NQQ32" s="14"/>
      <c r="NQR32" s="14"/>
      <c r="NQS32" s="14"/>
      <c r="NQT32" s="14"/>
      <c r="NQU32" s="14"/>
      <c r="NQV32" s="14"/>
      <c r="NQW32" s="14"/>
      <c r="NQX32" s="14"/>
      <c r="NQY32" s="14"/>
      <c r="NQZ32" s="14"/>
      <c r="NRA32" s="14"/>
      <c r="NRB32" s="14"/>
      <c r="NRC32" s="14"/>
      <c r="NRD32" s="14"/>
      <c r="NRE32" s="14"/>
      <c r="NRF32" s="14"/>
      <c r="NRG32" s="14"/>
      <c r="NRH32" s="14"/>
      <c r="NRI32" s="14"/>
      <c r="NRJ32" s="14"/>
      <c r="NRK32" s="14"/>
      <c r="NRL32" s="14"/>
      <c r="NRM32" s="14"/>
      <c r="NRN32" s="14"/>
      <c r="NRO32" s="14"/>
      <c r="NRP32" s="14"/>
      <c r="NRQ32" s="14"/>
      <c r="NRR32" s="14"/>
      <c r="NRS32" s="14"/>
      <c r="NRT32" s="14"/>
      <c r="NRU32" s="14"/>
      <c r="NRV32" s="14"/>
      <c r="NRW32" s="14"/>
      <c r="NRX32" s="14"/>
      <c r="NRY32" s="14"/>
      <c r="NRZ32" s="14"/>
      <c r="NSA32" s="14"/>
      <c r="NSB32" s="14"/>
      <c r="NSC32" s="14"/>
      <c r="NSD32" s="14"/>
      <c r="NSE32" s="14"/>
      <c r="NSF32" s="14"/>
      <c r="NSG32" s="14"/>
      <c r="NSH32" s="14"/>
      <c r="NSI32" s="14"/>
      <c r="NSJ32" s="14"/>
      <c r="NSK32" s="14"/>
      <c r="NSL32" s="14"/>
      <c r="NSM32" s="14"/>
      <c r="NSN32" s="14"/>
      <c r="NSO32" s="14"/>
      <c r="NSP32" s="14"/>
      <c r="NSQ32" s="14"/>
      <c r="NSR32" s="14"/>
      <c r="NSS32" s="14"/>
      <c r="NST32" s="14"/>
      <c r="NSU32" s="14"/>
      <c r="NSV32" s="14"/>
      <c r="NSW32" s="14"/>
      <c r="NSX32" s="14"/>
      <c r="NSY32" s="14"/>
      <c r="NSZ32" s="14"/>
      <c r="NTA32" s="14"/>
      <c r="NTB32" s="14"/>
      <c r="NTC32" s="14"/>
      <c r="NTD32" s="14"/>
      <c r="NTE32" s="14"/>
      <c r="NTF32" s="14"/>
      <c r="NTG32" s="14"/>
      <c r="NTH32" s="14"/>
      <c r="NTI32" s="14"/>
      <c r="NTJ32" s="14"/>
      <c r="NTK32" s="14"/>
      <c r="NTL32" s="14"/>
      <c r="NTM32" s="14"/>
      <c r="NTN32" s="14"/>
      <c r="NTO32" s="14"/>
      <c r="NTP32" s="14"/>
      <c r="NTQ32" s="14"/>
      <c r="NTR32" s="14"/>
      <c r="NTS32" s="14"/>
      <c r="NTT32" s="14"/>
      <c r="NTU32" s="14"/>
      <c r="NTV32" s="14"/>
      <c r="NTW32" s="14"/>
      <c r="NTX32" s="14"/>
      <c r="NTY32" s="14"/>
      <c r="NTZ32" s="14"/>
      <c r="NUA32" s="14"/>
      <c r="NUB32" s="14"/>
      <c r="NUC32" s="14"/>
      <c r="NUD32" s="14"/>
      <c r="NUE32" s="14"/>
      <c r="NUF32" s="14"/>
      <c r="NUG32" s="14"/>
      <c r="NUH32" s="14"/>
      <c r="NUI32" s="14"/>
      <c r="NUJ32" s="14"/>
      <c r="NUK32" s="14"/>
      <c r="NUL32" s="14"/>
      <c r="NUM32" s="14"/>
      <c r="NUN32" s="14"/>
      <c r="NUO32" s="14"/>
      <c r="NUP32" s="14"/>
      <c r="NUQ32" s="14"/>
      <c r="NUR32" s="14"/>
      <c r="NUS32" s="14"/>
      <c r="NUT32" s="14"/>
      <c r="NUU32" s="14"/>
      <c r="NUV32" s="14"/>
      <c r="NUW32" s="14"/>
      <c r="NUX32" s="14"/>
      <c r="NUY32" s="14"/>
      <c r="NUZ32" s="14"/>
      <c r="NVA32" s="14"/>
      <c r="NVB32" s="14"/>
      <c r="NVC32" s="14"/>
      <c r="NVD32" s="14"/>
      <c r="NVE32" s="14"/>
      <c r="NVF32" s="14"/>
      <c r="NVG32" s="14"/>
      <c r="NVH32" s="14"/>
      <c r="NVI32" s="14"/>
      <c r="NVJ32" s="14"/>
      <c r="NVK32" s="14"/>
      <c r="NVL32" s="14"/>
      <c r="NVM32" s="14"/>
      <c r="NVN32" s="14"/>
      <c r="NVO32" s="14"/>
      <c r="NVP32" s="14"/>
      <c r="NVQ32" s="14"/>
      <c r="NVR32" s="14"/>
      <c r="NVS32" s="14"/>
      <c r="NVT32" s="14"/>
      <c r="NVU32" s="14"/>
      <c r="NVV32" s="14"/>
      <c r="NVW32" s="14"/>
      <c r="NVX32" s="14"/>
      <c r="NVY32" s="14"/>
      <c r="NVZ32" s="14"/>
      <c r="NWA32" s="14"/>
      <c r="NWB32" s="14"/>
      <c r="NWC32" s="14"/>
      <c r="NWD32" s="14"/>
      <c r="NWE32" s="14"/>
      <c r="NWF32" s="14"/>
      <c r="NWG32" s="14"/>
      <c r="NWH32" s="14"/>
      <c r="NWI32" s="14"/>
      <c r="NWJ32" s="14"/>
      <c r="NWK32" s="14"/>
      <c r="NWL32" s="14"/>
      <c r="NWM32" s="14"/>
      <c r="NWN32" s="14"/>
      <c r="NWO32" s="14"/>
      <c r="NWP32" s="14"/>
      <c r="NWQ32" s="14"/>
      <c r="NWR32" s="14"/>
      <c r="NWS32" s="14"/>
      <c r="NWT32" s="14"/>
      <c r="NWU32" s="14"/>
      <c r="NWV32" s="14"/>
      <c r="NWW32" s="14"/>
      <c r="NWX32" s="14"/>
      <c r="NWY32" s="14"/>
      <c r="NWZ32" s="14"/>
      <c r="NXA32" s="14"/>
      <c r="NXB32" s="14"/>
      <c r="NXC32" s="14"/>
      <c r="NXD32" s="14"/>
      <c r="NXE32" s="14"/>
      <c r="NXF32" s="14"/>
      <c r="NXG32" s="14"/>
      <c r="NXH32" s="14"/>
      <c r="NXI32" s="14"/>
      <c r="NXJ32" s="14"/>
      <c r="NXK32" s="14"/>
      <c r="NXL32" s="14"/>
      <c r="NXM32" s="14"/>
      <c r="NXN32" s="14"/>
      <c r="NXO32" s="14"/>
      <c r="NXP32" s="14"/>
      <c r="NXQ32" s="14"/>
      <c r="NXR32" s="14"/>
      <c r="NXS32" s="14"/>
      <c r="NXT32" s="14"/>
      <c r="NXU32" s="14"/>
      <c r="NXV32" s="14"/>
      <c r="NXW32" s="14"/>
      <c r="NXX32" s="14"/>
      <c r="NXY32" s="14"/>
      <c r="NXZ32" s="14"/>
      <c r="NYA32" s="14"/>
      <c r="NYB32" s="14"/>
      <c r="NYC32" s="14"/>
      <c r="NYD32" s="14"/>
      <c r="NYE32" s="14"/>
      <c r="NYF32" s="14"/>
      <c r="NYG32" s="14"/>
      <c r="NYH32" s="14"/>
      <c r="NYI32" s="14"/>
      <c r="NYJ32" s="14"/>
      <c r="NYK32" s="14"/>
      <c r="NYL32" s="14"/>
      <c r="NYM32" s="14"/>
      <c r="NYN32" s="14"/>
      <c r="NYO32" s="14"/>
      <c r="NYP32" s="14"/>
      <c r="NYQ32" s="14"/>
      <c r="NYR32" s="14"/>
      <c r="NYS32" s="14"/>
      <c r="NYT32" s="14"/>
      <c r="NYU32" s="14"/>
      <c r="NYV32" s="14"/>
      <c r="NYW32" s="14"/>
      <c r="NYX32" s="14"/>
      <c r="NYY32" s="14"/>
      <c r="NYZ32" s="14"/>
      <c r="NZA32" s="14"/>
      <c r="NZB32" s="14"/>
      <c r="NZC32" s="14"/>
      <c r="NZD32" s="14"/>
      <c r="NZE32" s="14"/>
      <c r="NZF32" s="14"/>
      <c r="NZG32" s="14"/>
      <c r="NZH32" s="14"/>
      <c r="NZI32" s="14"/>
      <c r="NZJ32" s="14"/>
      <c r="NZK32" s="14"/>
      <c r="NZL32" s="14"/>
      <c r="NZM32" s="14"/>
      <c r="NZN32" s="14"/>
      <c r="NZO32" s="14"/>
      <c r="NZP32" s="14"/>
      <c r="NZQ32" s="14"/>
      <c r="NZR32" s="14"/>
      <c r="NZS32" s="14"/>
      <c r="NZT32" s="14"/>
      <c r="NZU32" s="14"/>
      <c r="NZV32" s="14"/>
      <c r="NZW32" s="14"/>
      <c r="NZX32" s="14"/>
      <c r="NZY32" s="14"/>
      <c r="NZZ32" s="14"/>
      <c r="OAA32" s="14"/>
      <c r="OAB32" s="14"/>
      <c r="OAC32" s="14"/>
      <c r="OAD32" s="14"/>
      <c r="OAE32" s="14"/>
      <c r="OAF32" s="14"/>
      <c r="OAG32" s="14"/>
      <c r="OAH32" s="14"/>
      <c r="OAI32" s="14"/>
      <c r="OAJ32" s="14"/>
      <c r="OAK32" s="14"/>
      <c r="OAL32" s="14"/>
      <c r="OAM32" s="14"/>
      <c r="OAN32" s="14"/>
      <c r="OAO32" s="14"/>
      <c r="OAP32" s="14"/>
      <c r="OAQ32" s="14"/>
      <c r="OAR32" s="14"/>
      <c r="OAS32" s="14"/>
      <c r="OAT32" s="14"/>
      <c r="OAU32" s="14"/>
      <c r="OAV32" s="14"/>
      <c r="OAW32" s="14"/>
      <c r="OAX32" s="14"/>
      <c r="OAY32" s="14"/>
      <c r="OAZ32" s="14"/>
      <c r="OBA32" s="14"/>
      <c r="OBB32" s="14"/>
      <c r="OBC32" s="14"/>
      <c r="OBD32" s="14"/>
      <c r="OBE32" s="14"/>
      <c r="OBF32" s="14"/>
      <c r="OBG32" s="14"/>
      <c r="OBH32" s="14"/>
      <c r="OBI32" s="14"/>
      <c r="OBJ32" s="14"/>
      <c r="OBK32" s="14"/>
      <c r="OBL32" s="14"/>
      <c r="OBM32" s="14"/>
      <c r="OBN32" s="14"/>
      <c r="OBO32" s="14"/>
      <c r="OBP32" s="14"/>
      <c r="OBQ32" s="14"/>
      <c r="OBR32" s="14"/>
      <c r="OBS32" s="14"/>
      <c r="OBT32" s="14"/>
      <c r="OBU32" s="14"/>
      <c r="OBV32" s="14"/>
      <c r="OBW32" s="14"/>
      <c r="OBX32" s="14"/>
      <c r="OBY32" s="14"/>
      <c r="OBZ32" s="14"/>
      <c r="OCA32" s="14"/>
      <c r="OCB32" s="14"/>
      <c r="OCC32" s="14"/>
      <c r="OCD32" s="14"/>
      <c r="OCE32" s="14"/>
      <c r="OCF32" s="14"/>
      <c r="OCG32" s="14"/>
      <c r="OCH32" s="14"/>
      <c r="OCI32" s="14"/>
      <c r="OCJ32" s="14"/>
      <c r="OCK32" s="14"/>
      <c r="OCL32" s="14"/>
      <c r="OCM32" s="14"/>
      <c r="OCN32" s="14"/>
      <c r="OCO32" s="14"/>
      <c r="OCP32" s="14"/>
      <c r="OCQ32" s="14"/>
      <c r="OCR32" s="14"/>
      <c r="OCS32" s="14"/>
      <c r="OCT32" s="14"/>
      <c r="OCU32" s="14"/>
      <c r="OCV32" s="14"/>
      <c r="OCW32" s="14"/>
      <c r="OCX32" s="14"/>
      <c r="OCY32" s="14"/>
      <c r="OCZ32" s="14"/>
      <c r="ODA32" s="14"/>
      <c r="ODB32" s="14"/>
      <c r="ODC32" s="14"/>
      <c r="ODD32" s="14"/>
      <c r="ODE32" s="14"/>
      <c r="ODF32" s="14"/>
      <c r="ODG32" s="14"/>
      <c r="ODH32" s="14"/>
      <c r="ODI32" s="14"/>
      <c r="ODJ32" s="14"/>
      <c r="ODK32" s="14"/>
      <c r="ODL32" s="14"/>
      <c r="ODM32" s="14"/>
      <c r="ODN32" s="14"/>
      <c r="ODO32" s="14"/>
      <c r="ODP32" s="14"/>
      <c r="ODQ32" s="14"/>
      <c r="ODR32" s="14"/>
      <c r="ODS32" s="14"/>
      <c r="ODT32" s="14"/>
      <c r="ODU32" s="14"/>
      <c r="ODV32" s="14"/>
      <c r="ODW32" s="14"/>
      <c r="ODX32" s="14"/>
      <c r="ODY32" s="14"/>
      <c r="ODZ32" s="14"/>
      <c r="OEA32" s="14"/>
      <c r="OEB32" s="14"/>
      <c r="OEC32" s="14"/>
      <c r="OED32" s="14"/>
      <c r="OEE32" s="14"/>
      <c r="OEF32" s="14"/>
      <c r="OEG32" s="14"/>
      <c r="OEH32" s="14"/>
      <c r="OEI32" s="14"/>
      <c r="OEJ32" s="14"/>
      <c r="OEK32" s="14"/>
      <c r="OEL32" s="14"/>
      <c r="OEM32" s="14"/>
      <c r="OEN32" s="14"/>
      <c r="OEO32" s="14"/>
      <c r="OEP32" s="14"/>
      <c r="OEQ32" s="14"/>
      <c r="OER32" s="14"/>
      <c r="OES32" s="14"/>
      <c r="OET32" s="14"/>
      <c r="OEU32" s="14"/>
      <c r="OEV32" s="14"/>
      <c r="OEW32" s="14"/>
      <c r="OEX32" s="14"/>
      <c r="OEY32" s="14"/>
      <c r="OEZ32" s="14"/>
      <c r="OFA32" s="14"/>
      <c r="OFB32" s="14"/>
      <c r="OFC32" s="14"/>
      <c r="OFD32" s="14"/>
      <c r="OFE32" s="14"/>
      <c r="OFF32" s="14"/>
      <c r="OFG32" s="14"/>
      <c r="OFH32" s="14"/>
      <c r="OFI32" s="14"/>
      <c r="OFJ32" s="14"/>
      <c r="OFK32" s="14"/>
      <c r="OFL32" s="14"/>
      <c r="OFM32" s="14"/>
      <c r="OFN32" s="14"/>
      <c r="OFO32" s="14"/>
      <c r="OFP32" s="14"/>
      <c r="OFQ32" s="14"/>
      <c r="OFR32" s="14"/>
      <c r="OFS32" s="14"/>
      <c r="OFT32" s="14"/>
      <c r="OFU32" s="14"/>
      <c r="OFV32" s="14"/>
      <c r="OFW32" s="14"/>
      <c r="OFX32" s="14"/>
      <c r="OFY32" s="14"/>
      <c r="OFZ32" s="14"/>
      <c r="OGA32" s="14"/>
      <c r="OGB32" s="14"/>
      <c r="OGC32" s="14"/>
      <c r="OGD32" s="14"/>
      <c r="OGE32" s="14"/>
      <c r="OGF32" s="14"/>
      <c r="OGG32" s="14"/>
      <c r="OGH32" s="14"/>
      <c r="OGI32" s="14"/>
      <c r="OGJ32" s="14"/>
      <c r="OGK32" s="14"/>
      <c r="OGL32" s="14"/>
      <c r="OGM32" s="14"/>
      <c r="OGN32" s="14"/>
      <c r="OGO32" s="14"/>
      <c r="OGP32" s="14"/>
      <c r="OGQ32" s="14"/>
      <c r="OGR32" s="14"/>
      <c r="OGS32" s="14"/>
      <c r="OGT32" s="14"/>
      <c r="OGU32" s="14"/>
      <c r="OGV32" s="14"/>
      <c r="OGW32" s="14"/>
      <c r="OGX32" s="14"/>
      <c r="OGY32" s="14"/>
      <c r="OGZ32" s="14"/>
      <c r="OHA32" s="14"/>
      <c r="OHB32" s="14"/>
      <c r="OHC32" s="14"/>
      <c r="OHD32" s="14"/>
      <c r="OHE32" s="14"/>
      <c r="OHF32" s="14"/>
      <c r="OHG32" s="14"/>
      <c r="OHH32" s="14"/>
      <c r="OHI32" s="14"/>
      <c r="OHJ32" s="14"/>
      <c r="OHK32" s="14"/>
      <c r="OHL32" s="14"/>
      <c r="OHM32" s="14"/>
      <c r="OHN32" s="14"/>
      <c r="OHO32" s="14"/>
      <c r="OHP32" s="14"/>
      <c r="OHQ32" s="14"/>
      <c r="OHR32" s="14"/>
      <c r="OHS32" s="14"/>
      <c r="OHT32" s="14"/>
      <c r="OHU32" s="14"/>
      <c r="OHV32" s="14"/>
      <c r="OHW32" s="14"/>
      <c r="OHX32" s="14"/>
      <c r="OHY32" s="14"/>
      <c r="OHZ32" s="14"/>
      <c r="OIA32" s="14"/>
      <c r="OIB32" s="14"/>
      <c r="OIC32" s="14"/>
      <c r="OID32" s="14"/>
      <c r="OIE32" s="14"/>
      <c r="OIF32" s="14"/>
      <c r="OIG32" s="14"/>
      <c r="OIH32" s="14"/>
      <c r="OII32" s="14"/>
      <c r="OIJ32" s="14"/>
      <c r="OIK32" s="14"/>
      <c r="OIL32" s="14"/>
      <c r="OIM32" s="14"/>
      <c r="OIN32" s="14"/>
      <c r="OIO32" s="14"/>
      <c r="OIP32" s="14"/>
      <c r="OIQ32" s="14"/>
      <c r="OIR32" s="14"/>
      <c r="OIS32" s="14"/>
      <c r="OIT32" s="14"/>
      <c r="OIU32" s="14"/>
      <c r="OIV32" s="14"/>
      <c r="OIW32" s="14"/>
      <c r="OIX32" s="14"/>
      <c r="OIY32" s="14"/>
      <c r="OIZ32" s="14"/>
      <c r="OJA32" s="14"/>
      <c r="OJB32" s="14"/>
      <c r="OJC32" s="14"/>
      <c r="OJD32" s="14"/>
      <c r="OJE32" s="14"/>
      <c r="OJF32" s="14"/>
      <c r="OJG32" s="14"/>
      <c r="OJH32" s="14"/>
      <c r="OJI32" s="14"/>
      <c r="OJJ32" s="14"/>
      <c r="OJK32" s="14"/>
      <c r="OJL32" s="14"/>
      <c r="OJM32" s="14"/>
      <c r="OJN32" s="14"/>
      <c r="OJO32" s="14"/>
      <c r="OJP32" s="14"/>
      <c r="OJQ32" s="14"/>
      <c r="OJR32" s="14"/>
      <c r="OJS32" s="14"/>
      <c r="OJT32" s="14"/>
      <c r="OJU32" s="14"/>
      <c r="OJV32" s="14"/>
      <c r="OJW32" s="14"/>
      <c r="OJX32" s="14"/>
      <c r="OJY32" s="14"/>
      <c r="OJZ32" s="14"/>
      <c r="OKA32" s="14"/>
      <c r="OKB32" s="14"/>
      <c r="OKC32" s="14"/>
      <c r="OKD32" s="14"/>
      <c r="OKE32" s="14"/>
      <c r="OKF32" s="14"/>
      <c r="OKG32" s="14"/>
      <c r="OKH32" s="14"/>
      <c r="OKI32" s="14"/>
      <c r="OKJ32" s="14"/>
      <c r="OKK32" s="14"/>
      <c r="OKL32" s="14"/>
      <c r="OKM32" s="14"/>
      <c r="OKN32" s="14"/>
      <c r="OKO32" s="14"/>
      <c r="OKP32" s="14"/>
      <c r="OKQ32" s="14"/>
      <c r="OKR32" s="14"/>
      <c r="OKS32" s="14"/>
      <c r="OKT32" s="14"/>
      <c r="OKU32" s="14"/>
      <c r="OKV32" s="14"/>
      <c r="OKW32" s="14"/>
      <c r="OKX32" s="14"/>
      <c r="OKY32" s="14"/>
      <c r="OKZ32" s="14"/>
      <c r="OLA32" s="14"/>
      <c r="OLB32" s="14"/>
      <c r="OLC32" s="14"/>
      <c r="OLD32" s="14"/>
      <c r="OLE32" s="14"/>
      <c r="OLF32" s="14"/>
      <c r="OLG32" s="14"/>
      <c r="OLH32" s="14"/>
      <c r="OLI32" s="14"/>
      <c r="OLJ32" s="14"/>
      <c r="OLK32" s="14"/>
      <c r="OLL32" s="14"/>
      <c r="OLM32" s="14"/>
      <c r="OLN32" s="14"/>
      <c r="OLO32" s="14"/>
      <c r="OLP32" s="14"/>
      <c r="OLQ32" s="14"/>
      <c r="OLR32" s="14"/>
      <c r="OLS32" s="14"/>
      <c r="OLT32" s="14"/>
      <c r="OLU32" s="14"/>
      <c r="OLV32" s="14"/>
      <c r="OLW32" s="14"/>
      <c r="OLX32" s="14"/>
      <c r="OLY32" s="14"/>
      <c r="OLZ32" s="14"/>
      <c r="OMA32" s="14"/>
      <c r="OMB32" s="14"/>
      <c r="OMC32" s="14"/>
      <c r="OMD32" s="14"/>
      <c r="OME32" s="14"/>
      <c r="OMF32" s="14"/>
      <c r="OMG32" s="14"/>
      <c r="OMH32" s="14"/>
      <c r="OMI32" s="14"/>
      <c r="OMJ32" s="14"/>
      <c r="OMK32" s="14"/>
      <c r="OML32" s="14"/>
      <c r="OMM32" s="14"/>
      <c r="OMN32" s="14"/>
      <c r="OMO32" s="14"/>
      <c r="OMP32" s="14"/>
      <c r="OMQ32" s="14"/>
      <c r="OMR32" s="14"/>
      <c r="OMS32" s="14"/>
      <c r="OMT32" s="14"/>
      <c r="OMU32" s="14"/>
      <c r="OMV32" s="14"/>
      <c r="OMW32" s="14"/>
      <c r="OMX32" s="14"/>
      <c r="OMY32" s="14"/>
      <c r="OMZ32" s="14"/>
      <c r="ONA32" s="14"/>
      <c r="ONB32" s="14"/>
      <c r="ONC32" s="14"/>
      <c r="OND32" s="14"/>
      <c r="ONE32" s="14"/>
      <c r="ONF32" s="14"/>
      <c r="ONG32" s="14"/>
      <c r="ONH32" s="14"/>
      <c r="ONI32" s="14"/>
      <c r="ONJ32" s="14"/>
      <c r="ONK32" s="14"/>
      <c r="ONL32" s="14"/>
      <c r="ONM32" s="14"/>
      <c r="ONN32" s="14"/>
      <c r="ONO32" s="14"/>
      <c r="ONP32" s="14"/>
      <c r="ONQ32" s="14"/>
      <c r="ONR32" s="14"/>
      <c r="ONS32" s="14"/>
      <c r="ONT32" s="14"/>
      <c r="ONU32" s="14"/>
      <c r="ONV32" s="14"/>
      <c r="ONW32" s="14"/>
      <c r="ONX32" s="14"/>
      <c r="ONY32" s="14"/>
      <c r="ONZ32" s="14"/>
      <c r="OOA32" s="14"/>
      <c r="OOB32" s="14"/>
      <c r="OOC32" s="14"/>
      <c r="OOD32" s="14"/>
      <c r="OOE32" s="14"/>
      <c r="OOF32" s="14"/>
      <c r="OOG32" s="14"/>
      <c r="OOH32" s="14"/>
      <c r="OOI32" s="14"/>
      <c r="OOJ32" s="14"/>
      <c r="OOK32" s="14"/>
      <c r="OOL32" s="14"/>
      <c r="OOM32" s="14"/>
      <c r="OON32" s="14"/>
      <c r="OOO32" s="14"/>
      <c r="OOP32" s="14"/>
      <c r="OOQ32" s="14"/>
      <c r="OOR32" s="14"/>
      <c r="OOS32" s="14"/>
      <c r="OOT32" s="14"/>
      <c r="OOU32" s="14"/>
      <c r="OOV32" s="14"/>
      <c r="OOW32" s="14"/>
      <c r="OOX32" s="14"/>
      <c r="OOY32" s="14"/>
      <c r="OOZ32" s="14"/>
      <c r="OPA32" s="14"/>
      <c r="OPB32" s="14"/>
      <c r="OPC32" s="14"/>
      <c r="OPD32" s="14"/>
      <c r="OPE32" s="14"/>
      <c r="OPF32" s="14"/>
      <c r="OPG32" s="14"/>
      <c r="OPH32" s="14"/>
      <c r="OPI32" s="14"/>
      <c r="OPJ32" s="14"/>
      <c r="OPK32" s="14"/>
      <c r="OPL32" s="14"/>
      <c r="OPM32" s="14"/>
      <c r="OPN32" s="14"/>
      <c r="OPO32" s="14"/>
      <c r="OPP32" s="14"/>
      <c r="OPQ32" s="14"/>
      <c r="OPR32" s="14"/>
      <c r="OPS32" s="14"/>
      <c r="OPT32" s="14"/>
      <c r="OPU32" s="14"/>
      <c r="OPV32" s="14"/>
      <c r="OPW32" s="14"/>
      <c r="OPX32" s="14"/>
      <c r="OPY32" s="14"/>
      <c r="OPZ32" s="14"/>
      <c r="OQA32" s="14"/>
      <c r="OQB32" s="14"/>
      <c r="OQC32" s="14"/>
      <c r="OQD32" s="14"/>
      <c r="OQE32" s="14"/>
      <c r="OQF32" s="14"/>
      <c r="OQG32" s="14"/>
      <c r="OQH32" s="14"/>
      <c r="OQI32" s="14"/>
      <c r="OQJ32" s="14"/>
      <c r="OQK32" s="14"/>
      <c r="OQL32" s="14"/>
      <c r="OQM32" s="14"/>
      <c r="OQN32" s="14"/>
      <c r="OQO32" s="14"/>
      <c r="OQP32" s="14"/>
      <c r="OQQ32" s="14"/>
      <c r="OQR32" s="14"/>
      <c r="OQS32" s="14"/>
      <c r="OQT32" s="14"/>
      <c r="OQU32" s="14"/>
      <c r="OQV32" s="14"/>
      <c r="OQW32" s="14"/>
      <c r="OQX32" s="14"/>
      <c r="OQY32" s="14"/>
      <c r="OQZ32" s="14"/>
      <c r="ORA32" s="14"/>
      <c r="ORB32" s="14"/>
      <c r="ORC32" s="14"/>
      <c r="ORD32" s="14"/>
      <c r="ORE32" s="14"/>
      <c r="ORF32" s="14"/>
      <c r="ORG32" s="14"/>
      <c r="ORH32" s="14"/>
      <c r="ORI32" s="14"/>
      <c r="ORJ32" s="14"/>
      <c r="ORK32" s="14"/>
      <c r="ORL32" s="14"/>
      <c r="ORM32" s="14"/>
      <c r="ORN32" s="14"/>
      <c r="ORO32" s="14"/>
      <c r="ORP32" s="14"/>
      <c r="ORQ32" s="14"/>
      <c r="ORR32" s="14"/>
      <c r="ORS32" s="14"/>
      <c r="ORT32" s="14"/>
      <c r="ORU32" s="14"/>
      <c r="ORV32" s="14"/>
      <c r="ORW32" s="14"/>
      <c r="ORX32" s="14"/>
      <c r="ORY32" s="14"/>
      <c r="ORZ32" s="14"/>
      <c r="OSA32" s="14"/>
      <c r="OSB32" s="14"/>
      <c r="OSC32" s="14"/>
      <c r="OSD32" s="14"/>
      <c r="OSE32" s="14"/>
      <c r="OSF32" s="14"/>
      <c r="OSG32" s="14"/>
      <c r="OSH32" s="14"/>
      <c r="OSI32" s="14"/>
      <c r="OSJ32" s="14"/>
      <c r="OSK32" s="14"/>
      <c r="OSL32" s="14"/>
      <c r="OSM32" s="14"/>
      <c r="OSN32" s="14"/>
      <c r="OSO32" s="14"/>
      <c r="OSP32" s="14"/>
      <c r="OSQ32" s="14"/>
      <c r="OSR32" s="14"/>
      <c r="OSS32" s="14"/>
      <c r="OST32" s="14"/>
      <c r="OSU32" s="14"/>
      <c r="OSV32" s="14"/>
      <c r="OSW32" s="14"/>
      <c r="OSX32" s="14"/>
      <c r="OSY32" s="14"/>
      <c r="OSZ32" s="14"/>
      <c r="OTA32" s="14"/>
      <c r="OTB32" s="14"/>
      <c r="OTC32" s="14"/>
      <c r="OTD32" s="14"/>
      <c r="OTE32" s="14"/>
      <c r="OTF32" s="14"/>
      <c r="OTG32" s="14"/>
      <c r="OTH32" s="14"/>
      <c r="OTI32" s="14"/>
      <c r="OTJ32" s="14"/>
      <c r="OTK32" s="14"/>
      <c r="OTL32" s="14"/>
      <c r="OTM32" s="14"/>
      <c r="OTN32" s="14"/>
      <c r="OTO32" s="14"/>
      <c r="OTP32" s="14"/>
      <c r="OTQ32" s="14"/>
      <c r="OTR32" s="14"/>
      <c r="OTS32" s="14"/>
      <c r="OTT32" s="14"/>
      <c r="OTU32" s="14"/>
      <c r="OTV32" s="14"/>
      <c r="OTW32" s="14"/>
      <c r="OTX32" s="14"/>
      <c r="OTY32" s="14"/>
      <c r="OTZ32" s="14"/>
      <c r="OUA32" s="14"/>
      <c r="OUB32" s="14"/>
      <c r="OUC32" s="14"/>
      <c r="OUD32" s="14"/>
      <c r="OUE32" s="14"/>
      <c r="OUF32" s="14"/>
      <c r="OUG32" s="14"/>
      <c r="OUH32" s="14"/>
      <c r="OUI32" s="14"/>
      <c r="OUJ32" s="14"/>
      <c r="OUK32" s="14"/>
      <c r="OUL32" s="14"/>
      <c r="OUM32" s="14"/>
      <c r="OUN32" s="14"/>
      <c r="OUO32" s="14"/>
      <c r="OUP32" s="14"/>
      <c r="OUQ32" s="14"/>
      <c r="OUR32" s="14"/>
      <c r="OUS32" s="14"/>
      <c r="OUT32" s="14"/>
      <c r="OUU32" s="14"/>
      <c r="OUV32" s="14"/>
      <c r="OUW32" s="14"/>
      <c r="OUX32" s="14"/>
      <c r="OUY32" s="14"/>
      <c r="OUZ32" s="14"/>
      <c r="OVA32" s="14"/>
      <c r="OVB32" s="14"/>
      <c r="OVC32" s="14"/>
      <c r="OVD32" s="14"/>
      <c r="OVE32" s="14"/>
      <c r="OVF32" s="14"/>
      <c r="OVG32" s="14"/>
      <c r="OVH32" s="14"/>
      <c r="OVI32" s="14"/>
      <c r="OVJ32" s="14"/>
      <c r="OVK32" s="14"/>
      <c r="OVL32" s="14"/>
      <c r="OVM32" s="14"/>
      <c r="OVN32" s="14"/>
      <c r="OVO32" s="14"/>
      <c r="OVP32" s="14"/>
      <c r="OVQ32" s="14"/>
      <c r="OVR32" s="14"/>
      <c r="OVS32" s="14"/>
      <c r="OVT32" s="14"/>
      <c r="OVU32" s="14"/>
      <c r="OVV32" s="14"/>
      <c r="OVW32" s="14"/>
      <c r="OVX32" s="14"/>
      <c r="OVY32" s="14"/>
      <c r="OVZ32" s="14"/>
      <c r="OWA32" s="14"/>
      <c r="OWB32" s="14"/>
      <c r="OWC32" s="14"/>
      <c r="OWD32" s="14"/>
      <c r="OWE32" s="14"/>
      <c r="OWF32" s="14"/>
      <c r="OWG32" s="14"/>
      <c r="OWH32" s="14"/>
      <c r="OWI32" s="14"/>
      <c r="OWJ32" s="14"/>
      <c r="OWK32" s="14"/>
      <c r="OWL32" s="14"/>
      <c r="OWM32" s="14"/>
      <c r="OWN32" s="14"/>
      <c r="OWO32" s="14"/>
      <c r="OWP32" s="14"/>
      <c r="OWQ32" s="14"/>
      <c r="OWR32" s="14"/>
      <c r="OWS32" s="14"/>
      <c r="OWT32" s="14"/>
      <c r="OWU32" s="14"/>
      <c r="OWV32" s="14"/>
      <c r="OWW32" s="14"/>
      <c r="OWX32" s="14"/>
      <c r="OWY32" s="14"/>
      <c r="OWZ32" s="14"/>
      <c r="OXA32" s="14"/>
      <c r="OXB32" s="14"/>
      <c r="OXC32" s="14"/>
      <c r="OXD32" s="14"/>
      <c r="OXE32" s="14"/>
      <c r="OXF32" s="14"/>
      <c r="OXG32" s="14"/>
      <c r="OXH32" s="14"/>
      <c r="OXI32" s="14"/>
      <c r="OXJ32" s="14"/>
      <c r="OXK32" s="14"/>
      <c r="OXL32" s="14"/>
      <c r="OXM32" s="14"/>
      <c r="OXN32" s="14"/>
      <c r="OXO32" s="14"/>
      <c r="OXP32" s="14"/>
      <c r="OXQ32" s="14"/>
      <c r="OXR32" s="14"/>
      <c r="OXS32" s="14"/>
      <c r="OXT32" s="14"/>
      <c r="OXU32" s="14"/>
      <c r="OXV32" s="14"/>
      <c r="OXW32" s="14"/>
      <c r="OXX32" s="14"/>
      <c r="OXY32" s="14"/>
      <c r="OXZ32" s="14"/>
      <c r="OYA32" s="14"/>
      <c r="OYB32" s="14"/>
      <c r="OYC32" s="14"/>
      <c r="OYD32" s="14"/>
      <c r="OYE32" s="14"/>
      <c r="OYF32" s="14"/>
      <c r="OYG32" s="14"/>
      <c r="OYH32" s="14"/>
      <c r="OYI32" s="14"/>
      <c r="OYJ32" s="14"/>
      <c r="OYK32" s="14"/>
      <c r="OYL32" s="14"/>
      <c r="OYM32" s="14"/>
      <c r="OYN32" s="14"/>
      <c r="OYO32" s="14"/>
      <c r="OYP32" s="14"/>
      <c r="OYQ32" s="14"/>
      <c r="OYR32" s="14"/>
      <c r="OYS32" s="14"/>
      <c r="OYT32" s="14"/>
      <c r="OYU32" s="14"/>
      <c r="OYV32" s="14"/>
      <c r="OYW32" s="14"/>
      <c r="OYX32" s="14"/>
      <c r="OYY32" s="14"/>
      <c r="OYZ32" s="14"/>
      <c r="OZA32" s="14"/>
      <c r="OZB32" s="14"/>
      <c r="OZC32" s="14"/>
      <c r="OZD32" s="14"/>
      <c r="OZE32" s="14"/>
      <c r="OZF32" s="14"/>
      <c r="OZG32" s="14"/>
      <c r="OZH32" s="14"/>
      <c r="OZI32" s="14"/>
      <c r="OZJ32" s="14"/>
      <c r="OZK32" s="14"/>
      <c r="OZL32" s="14"/>
      <c r="OZM32" s="14"/>
      <c r="OZN32" s="14"/>
      <c r="OZO32" s="14"/>
      <c r="OZP32" s="14"/>
      <c r="OZQ32" s="14"/>
      <c r="OZR32" s="14"/>
      <c r="OZS32" s="14"/>
      <c r="OZT32" s="14"/>
      <c r="OZU32" s="14"/>
      <c r="OZV32" s="14"/>
      <c r="OZW32" s="14"/>
      <c r="OZX32" s="14"/>
      <c r="OZY32" s="14"/>
      <c r="OZZ32" s="14"/>
      <c r="PAA32" s="14"/>
      <c r="PAB32" s="14"/>
      <c r="PAC32" s="14"/>
      <c r="PAD32" s="14"/>
      <c r="PAE32" s="14"/>
      <c r="PAF32" s="14"/>
      <c r="PAG32" s="14"/>
      <c r="PAH32" s="14"/>
      <c r="PAI32" s="14"/>
      <c r="PAJ32" s="14"/>
      <c r="PAK32" s="14"/>
      <c r="PAL32" s="14"/>
      <c r="PAM32" s="14"/>
      <c r="PAN32" s="14"/>
      <c r="PAO32" s="14"/>
      <c r="PAP32" s="14"/>
      <c r="PAQ32" s="14"/>
      <c r="PAR32" s="14"/>
      <c r="PAS32" s="14"/>
      <c r="PAT32" s="14"/>
      <c r="PAU32" s="14"/>
      <c r="PAV32" s="14"/>
      <c r="PAW32" s="14"/>
      <c r="PAX32" s="14"/>
      <c r="PAY32" s="14"/>
      <c r="PAZ32" s="14"/>
      <c r="PBA32" s="14"/>
      <c r="PBB32" s="14"/>
      <c r="PBC32" s="14"/>
      <c r="PBD32" s="14"/>
      <c r="PBE32" s="14"/>
      <c r="PBF32" s="14"/>
      <c r="PBG32" s="14"/>
      <c r="PBH32" s="14"/>
      <c r="PBI32" s="14"/>
      <c r="PBJ32" s="14"/>
      <c r="PBK32" s="14"/>
      <c r="PBL32" s="14"/>
      <c r="PBM32" s="14"/>
      <c r="PBN32" s="14"/>
      <c r="PBO32" s="14"/>
      <c r="PBP32" s="14"/>
      <c r="PBQ32" s="14"/>
      <c r="PBR32" s="14"/>
      <c r="PBS32" s="14"/>
      <c r="PBT32" s="14"/>
      <c r="PBU32" s="14"/>
      <c r="PBV32" s="14"/>
      <c r="PBW32" s="14"/>
      <c r="PBX32" s="14"/>
      <c r="PBY32" s="14"/>
      <c r="PBZ32" s="14"/>
      <c r="PCA32" s="14"/>
      <c r="PCB32" s="14"/>
      <c r="PCC32" s="14"/>
      <c r="PCD32" s="14"/>
      <c r="PCE32" s="14"/>
      <c r="PCF32" s="14"/>
      <c r="PCG32" s="14"/>
      <c r="PCH32" s="14"/>
      <c r="PCI32" s="14"/>
      <c r="PCJ32" s="14"/>
      <c r="PCK32" s="14"/>
      <c r="PCL32" s="14"/>
      <c r="PCM32" s="14"/>
      <c r="PCN32" s="14"/>
      <c r="PCO32" s="14"/>
      <c r="PCP32" s="14"/>
      <c r="PCQ32" s="14"/>
      <c r="PCR32" s="14"/>
      <c r="PCS32" s="14"/>
      <c r="PCT32" s="14"/>
      <c r="PCU32" s="14"/>
      <c r="PCV32" s="14"/>
      <c r="PCW32" s="14"/>
      <c r="PCX32" s="14"/>
      <c r="PCY32" s="14"/>
      <c r="PCZ32" s="14"/>
      <c r="PDA32" s="14"/>
      <c r="PDB32" s="14"/>
      <c r="PDC32" s="14"/>
      <c r="PDD32" s="14"/>
      <c r="PDE32" s="14"/>
      <c r="PDF32" s="14"/>
      <c r="PDG32" s="14"/>
      <c r="PDH32" s="14"/>
      <c r="PDI32" s="14"/>
      <c r="PDJ32" s="14"/>
      <c r="PDK32" s="14"/>
      <c r="PDL32" s="14"/>
      <c r="PDM32" s="14"/>
      <c r="PDN32" s="14"/>
      <c r="PDO32" s="14"/>
      <c r="PDP32" s="14"/>
      <c r="PDQ32" s="14"/>
      <c r="PDR32" s="14"/>
      <c r="PDS32" s="14"/>
      <c r="PDT32" s="14"/>
      <c r="PDU32" s="14"/>
      <c r="PDV32" s="14"/>
      <c r="PDW32" s="14"/>
      <c r="PDX32" s="14"/>
      <c r="PDY32" s="14"/>
      <c r="PDZ32" s="14"/>
      <c r="PEA32" s="14"/>
      <c r="PEB32" s="14"/>
      <c r="PEC32" s="14"/>
      <c r="PED32" s="14"/>
      <c r="PEE32" s="14"/>
      <c r="PEF32" s="14"/>
      <c r="PEG32" s="14"/>
      <c r="PEH32" s="14"/>
      <c r="PEI32" s="14"/>
      <c r="PEJ32" s="14"/>
      <c r="PEK32" s="14"/>
      <c r="PEL32" s="14"/>
      <c r="PEM32" s="14"/>
      <c r="PEN32" s="14"/>
      <c r="PEO32" s="14"/>
      <c r="PEP32" s="14"/>
      <c r="PEQ32" s="14"/>
      <c r="PER32" s="14"/>
      <c r="PES32" s="14"/>
      <c r="PET32" s="14"/>
      <c r="PEU32" s="14"/>
      <c r="PEV32" s="14"/>
      <c r="PEW32" s="14"/>
      <c r="PEX32" s="14"/>
      <c r="PEY32" s="14"/>
      <c r="PEZ32" s="14"/>
      <c r="PFA32" s="14"/>
      <c r="PFB32" s="14"/>
      <c r="PFC32" s="14"/>
      <c r="PFD32" s="14"/>
      <c r="PFE32" s="14"/>
      <c r="PFF32" s="14"/>
      <c r="PFG32" s="14"/>
      <c r="PFH32" s="14"/>
      <c r="PFI32" s="14"/>
      <c r="PFJ32" s="14"/>
      <c r="PFK32" s="14"/>
      <c r="PFL32" s="14"/>
      <c r="PFM32" s="14"/>
      <c r="PFN32" s="14"/>
      <c r="PFO32" s="14"/>
      <c r="PFP32" s="14"/>
      <c r="PFQ32" s="14"/>
      <c r="PFR32" s="14"/>
      <c r="PFS32" s="14"/>
      <c r="PFT32" s="14"/>
      <c r="PFU32" s="14"/>
      <c r="PFV32" s="14"/>
      <c r="PFW32" s="14"/>
      <c r="PFX32" s="14"/>
      <c r="PFY32" s="14"/>
      <c r="PFZ32" s="14"/>
      <c r="PGA32" s="14"/>
      <c r="PGB32" s="14"/>
      <c r="PGC32" s="14"/>
      <c r="PGD32" s="14"/>
      <c r="PGE32" s="14"/>
      <c r="PGF32" s="14"/>
      <c r="PGG32" s="14"/>
      <c r="PGH32" s="14"/>
      <c r="PGI32" s="14"/>
      <c r="PGJ32" s="14"/>
      <c r="PGK32" s="14"/>
      <c r="PGL32" s="14"/>
      <c r="PGM32" s="14"/>
      <c r="PGN32" s="14"/>
      <c r="PGO32" s="14"/>
      <c r="PGP32" s="14"/>
      <c r="PGQ32" s="14"/>
      <c r="PGR32" s="14"/>
      <c r="PGS32" s="14"/>
      <c r="PGT32" s="14"/>
      <c r="PGU32" s="14"/>
      <c r="PGV32" s="14"/>
      <c r="PGW32" s="14"/>
      <c r="PGX32" s="14"/>
      <c r="PGY32" s="14"/>
      <c r="PGZ32" s="14"/>
      <c r="PHA32" s="14"/>
      <c r="PHB32" s="14"/>
      <c r="PHC32" s="14"/>
      <c r="PHD32" s="14"/>
      <c r="PHE32" s="14"/>
      <c r="PHF32" s="14"/>
      <c r="PHG32" s="14"/>
      <c r="PHH32" s="14"/>
      <c r="PHI32" s="14"/>
      <c r="PHJ32" s="14"/>
      <c r="PHK32" s="14"/>
      <c r="PHL32" s="14"/>
      <c r="PHM32" s="14"/>
      <c r="PHN32" s="14"/>
      <c r="PHO32" s="14"/>
      <c r="PHP32" s="14"/>
      <c r="PHQ32" s="14"/>
      <c r="PHR32" s="14"/>
      <c r="PHS32" s="14"/>
      <c r="PHT32" s="14"/>
      <c r="PHU32" s="14"/>
      <c r="PHV32" s="14"/>
      <c r="PHW32" s="14"/>
      <c r="PHX32" s="14"/>
      <c r="PHY32" s="14"/>
      <c r="PHZ32" s="14"/>
      <c r="PIA32" s="14"/>
      <c r="PIB32" s="14"/>
      <c r="PIC32" s="14"/>
      <c r="PID32" s="14"/>
      <c r="PIE32" s="14"/>
      <c r="PIF32" s="14"/>
      <c r="PIG32" s="14"/>
      <c r="PIH32" s="14"/>
      <c r="PII32" s="14"/>
      <c r="PIJ32" s="14"/>
      <c r="PIK32" s="14"/>
      <c r="PIL32" s="14"/>
      <c r="PIM32" s="14"/>
      <c r="PIN32" s="14"/>
      <c r="PIO32" s="14"/>
      <c r="PIP32" s="14"/>
      <c r="PIQ32" s="14"/>
      <c r="PIR32" s="14"/>
      <c r="PIS32" s="14"/>
      <c r="PIT32" s="14"/>
      <c r="PIU32" s="14"/>
      <c r="PIV32" s="14"/>
      <c r="PIW32" s="14"/>
      <c r="PIX32" s="14"/>
      <c r="PIY32" s="14"/>
      <c r="PIZ32" s="14"/>
      <c r="PJA32" s="14"/>
      <c r="PJB32" s="14"/>
      <c r="PJC32" s="14"/>
      <c r="PJD32" s="14"/>
      <c r="PJE32" s="14"/>
      <c r="PJF32" s="14"/>
      <c r="PJG32" s="14"/>
      <c r="PJH32" s="14"/>
      <c r="PJI32" s="14"/>
      <c r="PJJ32" s="14"/>
      <c r="PJK32" s="14"/>
      <c r="PJL32" s="14"/>
      <c r="PJM32" s="14"/>
      <c r="PJN32" s="14"/>
      <c r="PJO32" s="14"/>
      <c r="PJP32" s="14"/>
      <c r="PJQ32" s="14"/>
      <c r="PJR32" s="14"/>
      <c r="PJS32" s="14"/>
      <c r="PJT32" s="14"/>
      <c r="PJU32" s="14"/>
      <c r="PJV32" s="14"/>
      <c r="PJW32" s="14"/>
      <c r="PJX32" s="14"/>
      <c r="PJY32" s="14"/>
      <c r="PJZ32" s="14"/>
      <c r="PKA32" s="14"/>
      <c r="PKB32" s="14"/>
      <c r="PKC32" s="14"/>
      <c r="PKD32" s="14"/>
      <c r="PKE32" s="14"/>
      <c r="PKF32" s="14"/>
      <c r="PKG32" s="14"/>
      <c r="PKH32" s="14"/>
      <c r="PKI32" s="14"/>
      <c r="PKJ32" s="14"/>
      <c r="PKK32" s="14"/>
      <c r="PKL32" s="14"/>
      <c r="PKM32" s="14"/>
      <c r="PKN32" s="14"/>
      <c r="PKO32" s="14"/>
      <c r="PKP32" s="14"/>
      <c r="PKQ32" s="14"/>
      <c r="PKR32" s="14"/>
      <c r="PKS32" s="14"/>
      <c r="PKT32" s="14"/>
      <c r="PKU32" s="14"/>
      <c r="PKV32" s="14"/>
      <c r="PKW32" s="14"/>
      <c r="PKX32" s="14"/>
      <c r="PKY32" s="14"/>
      <c r="PKZ32" s="14"/>
      <c r="PLA32" s="14"/>
      <c r="PLB32" s="14"/>
      <c r="PLC32" s="14"/>
      <c r="PLD32" s="14"/>
      <c r="PLE32" s="14"/>
      <c r="PLF32" s="14"/>
      <c r="PLG32" s="14"/>
      <c r="PLH32" s="14"/>
      <c r="PLI32" s="14"/>
      <c r="PLJ32" s="14"/>
      <c r="PLK32" s="14"/>
      <c r="PLL32" s="14"/>
      <c r="PLM32" s="14"/>
      <c r="PLN32" s="14"/>
      <c r="PLO32" s="14"/>
      <c r="PLP32" s="14"/>
      <c r="PLQ32" s="14"/>
      <c r="PLR32" s="14"/>
      <c r="PLS32" s="14"/>
      <c r="PLT32" s="14"/>
      <c r="PLU32" s="14"/>
      <c r="PLV32" s="14"/>
      <c r="PLW32" s="14"/>
      <c r="PLX32" s="14"/>
      <c r="PLY32" s="14"/>
      <c r="PLZ32" s="14"/>
      <c r="PMA32" s="14"/>
      <c r="PMB32" s="14"/>
      <c r="PMC32" s="14"/>
      <c r="PMD32" s="14"/>
      <c r="PME32" s="14"/>
      <c r="PMF32" s="14"/>
      <c r="PMG32" s="14"/>
      <c r="PMH32" s="14"/>
      <c r="PMI32" s="14"/>
      <c r="PMJ32" s="14"/>
      <c r="PMK32" s="14"/>
      <c r="PML32" s="14"/>
      <c r="PMM32" s="14"/>
      <c r="PMN32" s="14"/>
      <c r="PMO32" s="14"/>
      <c r="PMP32" s="14"/>
      <c r="PMQ32" s="14"/>
      <c r="PMR32" s="14"/>
      <c r="PMS32" s="14"/>
      <c r="PMT32" s="14"/>
      <c r="PMU32" s="14"/>
      <c r="PMV32" s="14"/>
      <c r="PMW32" s="14"/>
      <c r="PMX32" s="14"/>
      <c r="PMY32" s="14"/>
      <c r="PMZ32" s="14"/>
      <c r="PNA32" s="14"/>
      <c r="PNB32" s="14"/>
      <c r="PNC32" s="14"/>
      <c r="PND32" s="14"/>
      <c r="PNE32" s="14"/>
      <c r="PNF32" s="14"/>
      <c r="PNG32" s="14"/>
      <c r="PNH32" s="14"/>
      <c r="PNI32" s="14"/>
      <c r="PNJ32" s="14"/>
      <c r="PNK32" s="14"/>
      <c r="PNL32" s="14"/>
      <c r="PNM32" s="14"/>
      <c r="PNN32" s="14"/>
      <c r="PNO32" s="14"/>
      <c r="PNP32" s="14"/>
      <c r="PNQ32" s="14"/>
      <c r="PNR32" s="14"/>
      <c r="PNS32" s="14"/>
      <c r="PNT32" s="14"/>
      <c r="PNU32" s="14"/>
      <c r="PNV32" s="14"/>
      <c r="PNW32" s="14"/>
      <c r="PNX32" s="14"/>
      <c r="PNY32" s="14"/>
      <c r="PNZ32" s="14"/>
      <c r="POA32" s="14"/>
      <c r="POB32" s="14"/>
      <c r="POC32" s="14"/>
      <c r="POD32" s="14"/>
      <c r="POE32" s="14"/>
      <c r="POF32" s="14"/>
      <c r="POG32" s="14"/>
      <c r="POH32" s="14"/>
      <c r="POI32" s="14"/>
      <c r="POJ32" s="14"/>
      <c r="POK32" s="14"/>
      <c r="POL32" s="14"/>
      <c r="POM32" s="14"/>
      <c r="PON32" s="14"/>
      <c r="POO32" s="14"/>
      <c r="POP32" s="14"/>
      <c r="POQ32" s="14"/>
      <c r="POR32" s="14"/>
      <c r="POS32" s="14"/>
      <c r="POT32" s="14"/>
      <c r="POU32" s="14"/>
      <c r="POV32" s="14"/>
      <c r="POW32" s="14"/>
      <c r="POX32" s="14"/>
      <c r="POY32" s="14"/>
      <c r="POZ32" s="14"/>
      <c r="PPA32" s="14"/>
      <c r="PPB32" s="14"/>
      <c r="PPC32" s="14"/>
      <c r="PPD32" s="14"/>
      <c r="PPE32" s="14"/>
      <c r="PPF32" s="14"/>
      <c r="PPG32" s="14"/>
      <c r="PPH32" s="14"/>
      <c r="PPI32" s="14"/>
      <c r="PPJ32" s="14"/>
      <c r="PPK32" s="14"/>
      <c r="PPL32" s="14"/>
      <c r="PPM32" s="14"/>
      <c r="PPN32" s="14"/>
      <c r="PPO32" s="14"/>
      <c r="PPP32" s="14"/>
      <c r="PPQ32" s="14"/>
      <c r="PPR32" s="14"/>
      <c r="PPS32" s="14"/>
      <c r="PPT32" s="14"/>
      <c r="PPU32" s="14"/>
      <c r="PPV32" s="14"/>
      <c r="PPW32" s="14"/>
      <c r="PPX32" s="14"/>
      <c r="PPY32" s="14"/>
      <c r="PPZ32" s="14"/>
      <c r="PQA32" s="14"/>
      <c r="PQB32" s="14"/>
      <c r="PQC32" s="14"/>
      <c r="PQD32" s="14"/>
      <c r="PQE32" s="14"/>
      <c r="PQF32" s="14"/>
      <c r="PQG32" s="14"/>
      <c r="PQH32" s="14"/>
      <c r="PQI32" s="14"/>
      <c r="PQJ32" s="14"/>
      <c r="PQK32" s="14"/>
      <c r="PQL32" s="14"/>
      <c r="PQM32" s="14"/>
      <c r="PQN32" s="14"/>
      <c r="PQO32" s="14"/>
      <c r="PQP32" s="14"/>
      <c r="PQQ32" s="14"/>
      <c r="PQR32" s="14"/>
      <c r="PQS32" s="14"/>
      <c r="PQT32" s="14"/>
      <c r="PQU32" s="14"/>
      <c r="PQV32" s="14"/>
      <c r="PQW32" s="14"/>
      <c r="PQX32" s="14"/>
      <c r="PQY32" s="14"/>
      <c r="PQZ32" s="14"/>
      <c r="PRA32" s="14"/>
      <c r="PRB32" s="14"/>
      <c r="PRC32" s="14"/>
      <c r="PRD32" s="14"/>
      <c r="PRE32" s="14"/>
      <c r="PRF32" s="14"/>
      <c r="PRG32" s="14"/>
      <c r="PRH32" s="14"/>
      <c r="PRI32" s="14"/>
      <c r="PRJ32" s="14"/>
      <c r="PRK32" s="14"/>
      <c r="PRL32" s="14"/>
      <c r="PRM32" s="14"/>
      <c r="PRN32" s="14"/>
      <c r="PRO32" s="14"/>
      <c r="PRP32" s="14"/>
      <c r="PRQ32" s="14"/>
      <c r="PRR32" s="14"/>
      <c r="PRS32" s="14"/>
      <c r="PRT32" s="14"/>
      <c r="PRU32" s="14"/>
      <c r="PRV32" s="14"/>
      <c r="PRW32" s="14"/>
      <c r="PRX32" s="14"/>
      <c r="PRY32" s="14"/>
      <c r="PRZ32" s="14"/>
      <c r="PSA32" s="14"/>
      <c r="PSB32" s="14"/>
      <c r="PSC32" s="14"/>
      <c r="PSD32" s="14"/>
      <c r="PSE32" s="14"/>
      <c r="PSF32" s="14"/>
      <c r="PSG32" s="14"/>
      <c r="PSH32" s="14"/>
      <c r="PSI32" s="14"/>
      <c r="PSJ32" s="14"/>
      <c r="PSK32" s="14"/>
      <c r="PSL32" s="14"/>
      <c r="PSM32" s="14"/>
      <c r="PSN32" s="14"/>
      <c r="PSO32" s="14"/>
      <c r="PSP32" s="14"/>
      <c r="PSQ32" s="14"/>
      <c r="PSR32" s="14"/>
      <c r="PSS32" s="14"/>
      <c r="PST32" s="14"/>
      <c r="PSU32" s="14"/>
      <c r="PSV32" s="14"/>
      <c r="PSW32" s="14"/>
      <c r="PSX32" s="14"/>
      <c r="PSY32" s="14"/>
      <c r="PSZ32" s="14"/>
      <c r="PTA32" s="14"/>
      <c r="PTB32" s="14"/>
      <c r="PTC32" s="14"/>
      <c r="PTD32" s="14"/>
      <c r="PTE32" s="14"/>
      <c r="PTF32" s="14"/>
      <c r="PTG32" s="14"/>
      <c r="PTH32" s="14"/>
      <c r="PTI32" s="14"/>
      <c r="PTJ32" s="14"/>
      <c r="PTK32" s="14"/>
      <c r="PTL32" s="14"/>
      <c r="PTM32" s="14"/>
      <c r="PTN32" s="14"/>
      <c r="PTO32" s="14"/>
      <c r="PTP32" s="14"/>
      <c r="PTQ32" s="14"/>
      <c r="PTR32" s="14"/>
      <c r="PTS32" s="14"/>
      <c r="PTT32" s="14"/>
      <c r="PTU32" s="14"/>
      <c r="PTV32" s="14"/>
      <c r="PTW32" s="14"/>
      <c r="PTX32" s="14"/>
      <c r="PTY32" s="14"/>
      <c r="PTZ32" s="14"/>
      <c r="PUA32" s="14"/>
      <c r="PUB32" s="14"/>
      <c r="PUC32" s="14"/>
      <c r="PUD32" s="14"/>
      <c r="PUE32" s="14"/>
      <c r="PUF32" s="14"/>
      <c r="PUG32" s="14"/>
      <c r="PUH32" s="14"/>
      <c r="PUI32" s="14"/>
      <c r="PUJ32" s="14"/>
      <c r="PUK32" s="14"/>
      <c r="PUL32" s="14"/>
      <c r="PUM32" s="14"/>
      <c r="PUN32" s="14"/>
      <c r="PUO32" s="14"/>
      <c r="PUP32" s="14"/>
      <c r="PUQ32" s="14"/>
      <c r="PUR32" s="14"/>
      <c r="PUS32" s="14"/>
      <c r="PUT32" s="14"/>
      <c r="PUU32" s="14"/>
      <c r="PUV32" s="14"/>
      <c r="PUW32" s="14"/>
      <c r="PUX32" s="14"/>
      <c r="PUY32" s="14"/>
      <c r="PUZ32" s="14"/>
      <c r="PVA32" s="14"/>
      <c r="PVB32" s="14"/>
      <c r="PVC32" s="14"/>
      <c r="PVD32" s="14"/>
      <c r="PVE32" s="14"/>
      <c r="PVF32" s="14"/>
      <c r="PVG32" s="14"/>
      <c r="PVH32" s="14"/>
      <c r="PVI32" s="14"/>
      <c r="PVJ32" s="14"/>
      <c r="PVK32" s="14"/>
      <c r="PVL32" s="14"/>
      <c r="PVM32" s="14"/>
      <c r="PVN32" s="14"/>
      <c r="PVO32" s="14"/>
      <c r="PVP32" s="14"/>
      <c r="PVQ32" s="14"/>
      <c r="PVR32" s="14"/>
      <c r="PVS32" s="14"/>
      <c r="PVT32" s="14"/>
      <c r="PVU32" s="14"/>
      <c r="PVV32" s="14"/>
      <c r="PVW32" s="14"/>
      <c r="PVX32" s="14"/>
      <c r="PVY32" s="14"/>
      <c r="PVZ32" s="14"/>
      <c r="PWA32" s="14"/>
      <c r="PWB32" s="14"/>
      <c r="PWC32" s="14"/>
      <c r="PWD32" s="14"/>
      <c r="PWE32" s="14"/>
      <c r="PWF32" s="14"/>
      <c r="PWG32" s="14"/>
      <c r="PWH32" s="14"/>
      <c r="PWI32" s="14"/>
      <c r="PWJ32" s="14"/>
      <c r="PWK32" s="14"/>
      <c r="PWL32" s="14"/>
      <c r="PWM32" s="14"/>
      <c r="PWN32" s="14"/>
      <c r="PWO32" s="14"/>
      <c r="PWP32" s="14"/>
      <c r="PWQ32" s="14"/>
      <c r="PWR32" s="14"/>
      <c r="PWS32" s="14"/>
      <c r="PWT32" s="14"/>
      <c r="PWU32" s="14"/>
      <c r="PWV32" s="14"/>
      <c r="PWW32" s="14"/>
      <c r="PWX32" s="14"/>
      <c r="PWY32" s="14"/>
      <c r="PWZ32" s="14"/>
      <c r="PXA32" s="14"/>
      <c r="PXB32" s="14"/>
      <c r="PXC32" s="14"/>
      <c r="PXD32" s="14"/>
      <c r="PXE32" s="14"/>
      <c r="PXF32" s="14"/>
      <c r="PXG32" s="14"/>
      <c r="PXH32" s="14"/>
      <c r="PXI32" s="14"/>
      <c r="PXJ32" s="14"/>
      <c r="PXK32" s="14"/>
      <c r="PXL32" s="14"/>
      <c r="PXM32" s="14"/>
      <c r="PXN32" s="14"/>
      <c r="PXO32" s="14"/>
      <c r="PXP32" s="14"/>
      <c r="PXQ32" s="14"/>
      <c r="PXR32" s="14"/>
      <c r="PXS32" s="14"/>
      <c r="PXT32" s="14"/>
      <c r="PXU32" s="14"/>
      <c r="PXV32" s="14"/>
      <c r="PXW32" s="14"/>
      <c r="PXX32" s="14"/>
      <c r="PXY32" s="14"/>
      <c r="PXZ32" s="14"/>
      <c r="PYA32" s="14"/>
      <c r="PYB32" s="14"/>
      <c r="PYC32" s="14"/>
      <c r="PYD32" s="14"/>
      <c r="PYE32" s="14"/>
      <c r="PYF32" s="14"/>
      <c r="PYG32" s="14"/>
      <c r="PYH32" s="14"/>
      <c r="PYI32" s="14"/>
      <c r="PYJ32" s="14"/>
      <c r="PYK32" s="14"/>
      <c r="PYL32" s="14"/>
      <c r="PYM32" s="14"/>
      <c r="PYN32" s="14"/>
      <c r="PYO32" s="14"/>
      <c r="PYP32" s="14"/>
      <c r="PYQ32" s="14"/>
      <c r="PYR32" s="14"/>
      <c r="PYS32" s="14"/>
      <c r="PYT32" s="14"/>
      <c r="PYU32" s="14"/>
      <c r="PYV32" s="14"/>
      <c r="PYW32" s="14"/>
      <c r="PYX32" s="14"/>
      <c r="PYY32" s="14"/>
      <c r="PYZ32" s="14"/>
      <c r="PZA32" s="14"/>
      <c r="PZB32" s="14"/>
      <c r="PZC32" s="14"/>
      <c r="PZD32" s="14"/>
      <c r="PZE32" s="14"/>
      <c r="PZF32" s="14"/>
      <c r="PZG32" s="14"/>
      <c r="PZH32" s="14"/>
      <c r="PZI32" s="14"/>
      <c r="PZJ32" s="14"/>
      <c r="PZK32" s="14"/>
      <c r="PZL32" s="14"/>
      <c r="PZM32" s="14"/>
      <c r="PZN32" s="14"/>
      <c r="PZO32" s="14"/>
      <c r="PZP32" s="14"/>
      <c r="PZQ32" s="14"/>
      <c r="PZR32" s="14"/>
      <c r="PZS32" s="14"/>
      <c r="PZT32" s="14"/>
      <c r="PZU32" s="14"/>
      <c r="PZV32" s="14"/>
      <c r="PZW32" s="14"/>
      <c r="PZX32" s="14"/>
      <c r="PZY32" s="14"/>
      <c r="PZZ32" s="14"/>
      <c r="QAA32" s="14"/>
      <c r="QAB32" s="14"/>
      <c r="QAC32" s="14"/>
      <c r="QAD32" s="14"/>
      <c r="QAE32" s="14"/>
      <c r="QAF32" s="14"/>
      <c r="QAG32" s="14"/>
      <c r="QAH32" s="14"/>
      <c r="QAI32" s="14"/>
      <c r="QAJ32" s="14"/>
      <c r="QAK32" s="14"/>
      <c r="QAL32" s="14"/>
      <c r="QAM32" s="14"/>
      <c r="QAN32" s="14"/>
      <c r="QAO32" s="14"/>
      <c r="QAP32" s="14"/>
      <c r="QAQ32" s="14"/>
      <c r="QAR32" s="14"/>
      <c r="QAS32" s="14"/>
      <c r="QAT32" s="14"/>
      <c r="QAU32" s="14"/>
      <c r="QAV32" s="14"/>
      <c r="QAW32" s="14"/>
      <c r="QAX32" s="14"/>
      <c r="QAY32" s="14"/>
      <c r="QAZ32" s="14"/>
      <c r="QBA32" s="14"/>
      <c r="QBB32" s="14"/>
      <c r="QBC32" s="14"/>
      <c r="QBD32" s="14"/>
      <c r="QBE32" s="14"/>
      <c r="QBF32" s="14"/>
      <c r="QBG32" s="14"/>
      <c r="QBH32" s="14"/>
      <c r="QBI32" s="14"/>
      <c r="QBJ32" s="14"/>
      <c r="QBK32" s="14"/>
      <c r="QBL32" s="14"/>
      <c r="QBM32" s="14"/>
      <c r="QBN32" s="14"/>
      <c r="QBO32" s="14"/>
      <c r="QBP32" s="14"/>
      <c r="QBQ32" s="14"/>
      <c r="QBR32" s="14"/>
      <c r="QBS32" s="14"/>
      <c r="QBT32" s="14"/>
      <c r="QBU32" s="14"/>
      <c r="QBV32" s="14"/>
      <c r="QBW32" s="14"/>
      <c r="QBX32" s="14"/>
      <c r="QBY32" s="14"/>
      <c r="QBZ32" s="14"/>
      <c r="QCA32" s="14"/>
      <c r="QCB32" s="14"/>
      <c r="QCC32" s="14"/>
      <c r="QCD32" s="14"/>
      <c r="QCE32" s="14"/>
      <c r="QCF32" s="14"/>
      <c r="QCG32" s="14"/>
      <c r="QCH32" s="14"/>
      <c r="QCI32" s="14"/>
      <c r="QCJ32" s="14"/>
      <c r="QCK32" s="14"/>
      <c r="QCL32" s="14"/>
      <c r="QCM32" s="14"/>
      <c r="QCN32" s="14"/>
      <c r="QCO32" s="14"/>
      <c r="QCP32" s="14"/>
      <c r="QCQ32" s="14"/>
      <c r="QCR32" s="14"/>
      <c r="QCS32" s="14"/>
      <c r="QCT32" s="14"/>
      <c r="QCU32" s="14"/>
      <c r="QCV32" s="14"/>
      <c r="QCW32" s="14"/>
      <c r="QCX32" s="14"/>
      <c r="QCY32" s="14"/>
      <c r="QCZ32" s="14"/>
      <c r="QDA32" s="14"/>
      <c r="QDB32" s="14"/>
      <c r="QDC32" s="14"/>
      <c r="QDD32" s="14"/>
      <c r="QDE32" s="14"/>
      <c r="QDF32" s="14"/>
      <c r="QDG32" s="14"/>
      <c r="QDH32" s="14"/>
      <c r="QDI32" s="14"/>
      <c r="QDJ32" s="14"/>
      <c r="QDK32" s="14"/>
      <c r="QDL32" s="14"/>
      <c r="QDM32" s="14"/>
      <c r="QDN32" s="14"/>
      <c r="QDO32" s="14"/>
      <c r="QDP32" s="14"/>
      <c r="QDQ32" s="14"/>
      <c r="QDR32" s="14"/>
      <c r="QDS32" s="14"/>
      <c r="QDT32" s="14"/>
      <c r="QDU32" s="14"/>
      <c r="QDV32" s="14"/>
      <c r="QDW32" s="14"/>
      <c r="QDX32" s="14"/>
      <c r="QDY32" s="14"/>
      <c r="QDZ32" s="14"/>
      <c r="QEA32" s="14"/>
      <c r="QEB32" s="14"/>
      <c r="QEC32" s="14"/>
      <c r="QED32" s="14"/>
      <c r="QEE32" s="14"/>
      <c r="QEF32" s="14"/>
      <c r="QEG32" s="14"/>
      <c r="QEH32" s="14"/>
      <c r="QEI32" s="14"/>
      <c r="QEJ32" s="14"/>
      <c r="QEK32" s="14"/>
      <c r="QEL32" s="14"/>
      <c r="QEM32" s="14"/>
      <c r="QEN32" s="14"/>
      <c r="QEO32" s="14"/>
      <c r="QEP32" s="14"/>
      <c r="QEQ32" s="14"/>
      <c r="QER32" s="14"/>
      <c r="QES32" s="14"/>
      <c r="QET32" s="14"/>
      <c r="QEU32" s="14"/>
      <c r="QEV32" s="14"/>
      <c r="QEW32" s="14"/>
      <c r="QEX32" s="14"/>
      <c r="QEY32" s="14"/>
      <c r="QEZ32" s="14"/>
      <c r="QFA32" s="14"/>
      <c r="QFB32" s="14"/>
      <c r="QFC32" s="14"/>
      <c r="QFD32" s="14"/>
      <c r="QFE32" s="14"/>
      <c r="QFF32" s="14"/>
      <c r="QFG32" s="14"/>
      <c r="QFH32" s="14"/>
      <c r="QFI32" s="14"/>
      <c r="QFJ32" s="14"/>
      <c r="QFK32" s="14"/>
      <c r="QFL32" s="14"/>
      <c r="QFM32" s="14"/>
      <c r="QFN32" s="14"/>
      <c r="QFO32" s="14"/>
      <c r="QFP32" s="14"/>
      <c r="QFQ32" s="14"/>
      <c r="QFR32" s="14"/>
      <c r="QFS32" s="14"/>
      <c r="QFT32" s="14"/>
      <c r="QFU32" s="14"/>
      <c r="QFV32" s="14"/>
      <c r="QFW32" s="14"/>
      <c r="QFX32" s="14"/>
      <c r="QFY32" s="14"/>
      <c r="QFZ32" s="14"/>
      <c r="QGA32" s="14"/>
      <c r="QGB32" s="14"/>
      <c r="QGC32" s="14"/>
      <c r="QGD32" s="14"/>
      <c r="QGE32" s="14"/>
      <c r="QGF32" s="14"/>
      <c r="QGG32" s="14"/>
      <c r="QGH32" s="14"/>
      <c r="QGI32" s="14"/>
      <c r="QGJ32" s="14"/>
      <c r="QGK32" s="14"/>
      <c r="QGL32" s="14"/>
      <c r="QGM32" s="14"/>
      <c r="QGN32" s="14"/>
      <c r="QGO32" s="14"/>
      <c r="QGP32" s="14"/>
      <c r="QGQ32" s="14"/>
      <c r="QGR32" s="14"/>
      <c r="QGS32" s="14"/>
      <c r="QGT32" s="14"/>
      <c r="QGU32" s="14"/>
      <c r="QGV32" s="14"/>
      <c r="QGW32" s="14"/>
      <c r="QGX32" s="14"/>
      <c r="QGY32" s="14"/>
      <c r="QGZ32" s="14"/>
      <c r="QHA32" s="14"/>
      <c r="QHB32" s="14"/>
      <c r="QHC32" s="14"/>
      <c r="QHD32" s="14"/>
      <c r="QHE32" s="14"/>
      <c r="QHF32" s="14"/>
      <c r="QHG32" s="14"/>
      <c r="QHH32" s="14"/>
      <c r="QHI32" s="14"/>
      <c r="QHJ32" s="14"/>
      <c r="QHK32" s="14"/>
      <c r="QHL32" s="14"/>
      <c r="QHM32" s="14"/>
      <c r="QHN32" s="14"/>
      <c r="QHO32" s="14"/>
      <c r="QHP32" s="14"/>
      <c r="QHQ32" s="14"/>
      <c r="QHR32" s="14"/>
      <c r="QHS32" s="14"/>
      <c r="QHT32" s="14"/>
      <c r="QHU32" s="14"/>
      <c r="QHV32" s="14"/>
      <c r="QHW32" s="14"/>
      <c r="QHX32" s="14"/>
      <c r="QHY32" s="14"/>
      <c r="QHZ32" s="14"/>
      <c r="QIA32" s="14"/>
      <c r="QIB32" s="14"/>
      <c r="QIC32" s="14"/>
      <c r="QID32" s="14"/>
      <c r="QIE32" s="14"/>
      <c r="QIF32" s="14"/>
      <c r="QIG32" s="14"/>
      <c r="QIH32" s="14"/>
      <c r="QII32" s="14"/>
      <c r="QIJ32" s="14"/>
      <c r="QIK32" s="14"/>
      <c r="QIL32" s="14"/>
      <c r="QIM32" s="14"/>
      <c r="QIN32" s="14"/>
      <c r="QIO32" s="14"/>
      <c r="QIP32" s="14"/>
      <c r="QIQ32" s="14"/>
      <c r="QIR32" s="14"/>
      <c r="QIS32" s="14"/>
      <c r="QIT32" s="14"/>
      <c r="QIU32" s="14"/>
      <c r="QIV32" s="14"/>
      <c r="QIW32" s="14"/>
      <c r="QIX32" s="14"/>
      <c r="QIY32" s="14"/>
      <c r="QIZ32" s="14"/>
      <c r="QJA32" s="14"/>
      <c r="QJB32" s="14"/>
      <c r="QJC32" s="14"/>
      <c r="QJD32" s="14"/>
      <c r="QJE32" s="14"/>
      <c r="QJF32" s="14"/>
      <c r="QJG32" s="14"/>
      <c r="QJH32" s="14"/>
      <c r="QJI32" s="14"/>
      <c r="QJJ32" s="14"/>
      <c r="QJK32" s="14"/>
      <c r="QJL32" s="14"/>
      <c r="QJM32" s="14"/>
      <c r="QJN32" s="14"/>
      <c r="QJO32" s="14"/>
      <c r="QJP32" s="14"/>
      <c r="QJQ32" s="14"/>
      <c r="QJR32" s="14"/>
      <c r="QJS32" s="14"/>
      <c r="QJT32" s="14"/>
      <c r="QJU32" s="14"/>
      <c r="QJV32" s="14"/>
      <c r="QJW32" s="14"/>
      <c r="QJX32" s="14"/>
      <c r="QJY32" s="14"/>
      <c r="QJZ32" s="14"/>
      <c r="QKA32" s="14"/>
      <c r="QKB32" s="14"/>
      <c r="QKC32" s="14"/>
      <c r="QKD32" s="14"/>
      <c r="QKE32" s="14"/>
      <c r="QKF32" s="14"/>
      <c r="QKG32" s="14"/>
      <c r="QKH32" s="14"/>
      <c r="QKI32" s="14"/>
      <c r="QKJ32" s="14"/>
      <c r="QKK32" s="14"/>
      <c r="QKL32" s="14"/>
      <c r="QKM32" s="14"/>
      <c r="QKN32" s="14"/>
      <c r="QKO32" s="14"/>
      <c r="QKP32" s="14"/>
      <c r="QKQ32" s="14"/>
      <c r="QKR32" s="14"/>
      <c r="QKS32" s="14"/>
      <c r="QKT32" s="14"/>
      <c r="QKU32" s="14"/>
      <c r="QKV32" s="14"/>
      <c r="QKW32" s="14"/>
      <c r="QKX32" s="14"/>
      <c r="QKY32" s="14"/>
      <c r="QKZ32" s="14"/>
      <c r="QLA32" s="14"/>
      <c r="QLB32" s="14"/>
      <c r="QLC32" s="14"/>
      <c r="QLD32" s="14"/>
      <c r="QLE32" s="14"/>
      <c r="QLF32" s="14"/>
      <c r="QLG32" s="14"/>
      <c r="QLH32" s="14"/>
      <c r="QLI32" s="14"/>
      <c r="QLJ32" s="14"/>
      <c r="QLK32" s="14"/>
      <c r="QLL32" s="14"/>
      <c r="QLM32" s="14"/>
      <c r="QLN32" s="14"/>
      <c r="QLO32" s="14"/>
      <c r="QLP32" s="14"/>
      <c r="QLQ32" s="14"/>
      <c r="QLR32" s="14"/>
      <c r="QLS32" s="14"/>
      <c r="QLT32" s="14"/>
      <c r="QLU32" s="14"/>
      <c r="QLV32" s="14"/>
      <c r="QLW32" s="14"/>
      <c r="QLX32" s="14"/>
      <c r="QLY32" s="14"/>
      <c r="QLZ32" s="14"/>
      <c r="QMA32" s="14"/>
      <c r="QMB32" s="14"/>
      <c r="QMC32" s="14"/>
      <c r="QMD32" s="14"/>
      <c r="QME32" s="14"/>
      <c r="QMF32" s="14"/>
      <c r="QMG32" s="14"/>
      <c r="QMH32" s="14"/>
      <c r="QMI32" s="14"/>
      <c r="QMJ32" s="14"/>
      <c r="QMK32" s="14"/>
      <c r="QML32" s="14"/>
      <c r="QMM32" s="14"/>
      <c r="QMN32" s="14"/>
      <c r="QMO32" s="14"/>
      <c r="QMP32" s="14"/>
      <c r="QMQ32" s="14"/>
      <c r="QMR32" s="14"/>
      <c r="QMS32" s="14"/>
      <c r="QMT32" s="14"/>
      <c r="QMU32" s="14"/>
      <c r="QMV32" s="14"/>
      <c r="QMW32" s="14"/>
      <c r="QMX32" s="14"/>
      <c r="QMY32" s="14"/>
      <c r="QMZ32" s="14"/>
      <c r="QNA32" s="14"/>
      <c r="QNB32" s="14"/>
      <c r="QNC32" s="14"/>
      <c r="QND32" s="14"/>
      <c r="QNE32" s="14"/>
      <c r="QNF32" s="14"/>
      <c r="QNG32" s="14"/>
      <c r="QNH32" s="14"/>
      <c r="QNI32" s="14"/>
      <c r="QNJ32" s="14"/>
      <c r="QNK32" s="14"/>
      <c r="QNL32" s="14"/>
      <c r="QNM32" s="14"/>
      <c r="QNN32" s="14"/>
      <c r="QNO32" s="14"/>
      <c r="QNP32" s="14"/>
      <c r="QNQ32" s="14"/>
      <c r="QNR32" s="14"/>
      <c r="QNS32" s="14"/>
      <c r="QNT32" s="14"/>
      <c r="QNU32" s="14"/>
      <c r="QNV32" s="14"/>
      <c r="QNW32" s="14"/>
      <c r="QNX32" s="14"/>
      <c r="QNY32" s="14"/>
      <c r="QNZ32" s="14"/>
      <c r="QOA32" s="14"/>
      <c r="QOB32" s="14"/>
      <c r="QOC32" s="14"/>
      <c r="QOD32" s="14"/>
      <c r="QOE32" s="14"/>
      <c r="QOF32" s="14"/>
      <c r="QOG32" s="14"/>
      <c r="QOH32" s="14"/>
      <c r="QOI32" s="14"/>
      <c r="QOJ32" s="14"/>
      <c r="QOK32" s="14"/>
      <c r="QOL32" s="14"/>
      <c r="QOM32" s="14"/>
      <c r="QON32" s="14"/>
      <c r="QOO32" s="14"/>
      <c r="QOP32" s="14"/>
      <c r="QOQ32" s="14"/>
      <c r="QOR32" s="14"/>
      <c r="QOS32" s="14"/>
      <c r="QOT32" s="14"/>
      <c r="QOU32" s="14"/>
      <c r="QOV32" s="14"/>
      <c r="QOW32" s="14"/>
      <c r="QOX32" s="14"/>
      <c r="QOY32" s="14"/>
      <c r="QOZ32" s="14"/>
      <c r="QPA32" s="14"/>
      <c r="QPB32" s="14"/>
      <c r="QPC32" s="14"/>
      <c r="QPD32" s="14"/>
      <c r="QPE32" s="14"/>
      <c r="QPF32" s="14"/>
      <c r="QPG32" s="14"/>
      <c r="QPH32" s="14"/>
      <c r="QPI32" s="14"/>
      <c r="QPJ32" s="14"/>
      <c r="QPK32" s="14"/>
      <c r="QPL32" s="14"/>
      <c r="QPM32" s="14"/>
      <c r="QPN32" s="14"/>
      <c r="QPO32" s="14"/>
      <c r="QPP32" s="14"/>
      <c r="QPQ32" s="14"/>
      <c r="QPR32" s="14"/>
      <c r="QPS32" s="14"/>
      <c r="QPT32" s="14"/>
      <c r="QPU32" s="14"/>
      <c r="QPV32" s="14"/>
      <c r="QPW32" s="14"/>
      <c r="QPX32" s="14"/>
      <c r="QPY32" s="14"/>
      <c r="QPZ32" s="14"/>
      <c r="QQA32" s="14"/>
      <c r="QQB32" s="14"/>
      <c r="QQC32" s="14"/>
      <c r="QQD32" s="14"/>
      <c r="QQE32" s="14"/>
      <c r="QQF32" s="14"/>
      <c r="QQG32" s="14"/>
      <c r="QQH32" s="14"/>
      <c r="QQI32" s="14"/>
      <c r="QQJ32" s="14"/>
      <c r="QQK32" s="14"/>
      <c r="QQL32" s="14"/>
      <c r="QQM32" s="14"/>
      <c r="QQN32" s="14"/>
      <c r="QQO32" s="14"/>
      <c r="QQP32" s="14"/>
      <c r="QQQ32" s="14"/>
      <c r="QQR32" s="14"/>
      <c r="QQS32" s="14"/>
      <c r="QQT32" s="14"/>
      <c r="QQU32" s="14"/>
      <c r="QQV32" s="14"/>
      <c r="QQW32" s="14"/>
      <c r="QQX32" s="14"/>
      <c r="QQY32" s="14"/>
      <c r="QQZ32" s="14"/>
      <c r="QRA32" s="14"/>
      <c r="QRB32" s="14"/>
      <c r="QRC32" s="14"/>
      <c r="QRD32" s="14"/>
      <c r="QRE32" s="14"/>
      <c r="QRF32" s="14"/>
      <c r="QRG32" s="14"/>
      <c r="QRH32" s="14"/>
      <c r="QRI32" s="14"/>
      <c r="QRJ32" s="14"/>
      <c r="QRK32" s="14"/>
      <c r="QRL32" s="14"/>
      <c r="QRM32" s="14"/>
      <c r="QRN32" s="14"/>
      <c r="QRO32" s="14"/>
      <c r="QRP32" s="14"/>
      <c r="QRQ32" s="14"/>
      <c r="QRR32" s="14"/>
      <c r="QRS32" s="14"/>
      <c r="QRT32" s="14"/>
      <c r="QRU32" s="14"/>
      <c r="QRV32" s="14"/>
      <c r="QRW32" s="14"/>
      <c r="QRX32" s="14"/>
      <c r="QRY32" s="14"/>
      <c r="QRZ32" s="14"/>
      <c r="QSA32" s="14"/>
      <c r="QSB32" s="14"/>
      <c r="QSC32" s="14"/>
      <c r="QSD32" s="14"/>
      <c r="QSE32" s="14"/>
      <c r="QSF32" s="14"/>
      <c r="QSG32" s="14"/>
      <c r="QSH32" s="14"/>
      <c r="QSI32" s="14"/>
      <c r="QSJ32" s="14"/>
      <c r="QSK32" s="14"/>
      <c r="QSL32" s="14"/>
      <c r="QSM32" s="14"/>
      <c r="QSN32" s="14"/>
      <c r="QSO32" s="14"/>
      <c r="QSP32" s="14"/>
      <c r="QSQ32" s="14"/>
      <c r="QSR32" s="14"/>
      <c r="QSS32" s="14"/>
      <c r="QST32" s="14"/>
      <c r="QSU32" s="14"/>
      <c r="QSV32" s="14"/>
      <c r="QSW32" s="14"/>
      <c r="QSX32" s="14"/>
      <c r="QSY32" s="14"/>
      <c r="QSZ32" s="14"/>
      <c r="QTA32" s="14"/>
      <c r="QTB32" s="14"/>
      <c r="QTC32" s="14"/>
      <c r="QTD32" s="14"/>
      <c r="QTE32" s="14"/>
      <c r="QTF32" s="14"/>
      <c r="QTG32" s="14"/>
      <c r="QTH32" s="14"/>
      <c r="QTI32" s="14"/>
      <c r="QTJ32" s="14"/>
      <c r="QTK32" s="14"/>
      <c r="QTL32" s="14"/>
      <c r="QTM32" s="14"/>
      <c r="QTN32" s="14"/>
      <c r="QTO32" s="14"/>
      <c r="QTP32" s="14"/>
      <c r="QTQ32" s="14"/>
      <c r="QTR32" s="14"/>
      <c r="QTS32" s="14"/>
      <c r="QTT32" s="14"/>
      <c r="QTU32" s="14"/>
      <c r="QTV32" s="14"/>
      <c r="QTW32" s="14"/>
      <c r="QTX32" s="14"/>
      <c r="QTY32" s="14"/>
      <c r="QTZ32" s="14"/>
      <c r="QUA32" s="14"/>
      <c r="QUB32" s="14"/>
      <c r="QUC32" s="14"/>
      <c r="QUD32" s="14"/>
      <c r="QUE32" s="14"/>
      <c r="QUF32" s="14"/>
      <c r="QUG32" s="14"/>
      <c r="QUH32" s="14"/>
      <c r="QUI32" s="14"/>
      <c r="QUJ32" s="14"/>
      <c r="QUK32" s="14"/>
      <c r="QUL32" s="14"/>
      <c r="QUM32" s="14"/>
      <c r="QUN32" s="14"/>
      <c r="QUO32" s="14"/>
      <c r="QUP32" s="14"/>
      <c r="QUQ32" s="14"/>
      <c r="QUR32" s="14"/>
      <c r="QUS32" s="14"/>
      <c r="QUT32" s="14"/>
      <c r="QUU32" s="14"/>
      <c r="QUV32" s="14"/>
      <c r="QUW32" s="14"/>
      <c r="QUX32" s="14"/>
      <c r="QUY32" s="14"/>
      <c r="QUZ32" s="14"/>
      <c r="QVA32" s="14"/>
      <c r="QVB32" s="14"/>
      <c r="QVC32" s="14"/>
      <c r="QVD32" s="14"/>
      <c r="QVE32" s="14"/>
      <c r="QVF32" s="14"/>
      <c r="QVG32" s="14"/>
      <c r="QVH32" s="14"/>
      <c r="QVI32" s="14"/>
      <c r="QVJ32" s="14"/>
      <c r="QVK32" s="14"/>
      <c r="QVL32" s="14"/>
      <c r="QVM32" s="14"/>
      <c r="QVN32" s="14"/>
      <c r="QVO32" s="14"/>
      <c r="QVP32" s="14"/>
      <c r="QVQ32" s="14"/>
      <c r="QVR32" s="14"/>
      <c r="QVS32" s="14"/>
      <c r="QVT32" s="14"/>
      <c r="QVU32" s="14"/>
      <c r="QVV32" s="14"/>
      <c r="QVW32" s="14"/>
      <c r="QVX32" s="14"/>
      <c r="QVY32" s="14"/>
      <c r="QVZ32" s="14"/>
      <c r="QWA32" s="14"/>
      <c r="QWB32" s="14"/>
      <c r="QWC32" s="14"/>
      <c r="QWD32" s="14"/>
      <c r="QWE32" s="14"/>
      <c r="QWF32" s="14"/>
      <c r="QWG32" s="14"/>
      <c r="QWH32" s="14"/>
      <c r="QWI32" s="14"/>
      <c r="QWJ32" s="14"/>
      <c r="QWK32" s="14"/>
      <c r="QWL32" s="14"/>
      <c r="QWM32" s="14"/>
      <c r="QWN32" s="14"/>
      <c r="QWO32" s="14"/>
      <c r="QWP32" s="14"/>
      <c r="QWQ32" s="14"/>
      <c r="QWR32" s="14"/>
      <c r="QWS32" s="14"/>
      <c r="QWT32" s="14"/>
      <c r="QWU32" s="14"/>
      <c r="QWV32" s="14"/>
      <c r="QWW32" s="14"/>
      <c r="QWX32" s="14"/>
      <c r="QWY32" s="14"/>
      <c r="QWZ32" s="14"/>
      <c r="QXA32" s="14"/>
      <c r="QXB32" s="14"/>
      <c r="QXC32" s="14"/>
      <c r="QXD32" s="14"/>
      <c r="QXE32" s="14"/>
      <c r="QXF32" s="14"/>
      <c r="QXG32" s="14"/>
      <c r="QXH32" s="14"/>
      <c r="QXI32" s="14"/>
      <c r="QXJ32" s="14"/>
      <c r="QXK32" s="14"/>
      <c r="QXL32" s="14"/>
      <c r="QXM32" s="14"/>
      <c r="QXN32" s="14"/>
      <c r="QXO32" s="14"/>
      <c r="QXP32" s="14"/>
      <c r="QXQ32" s="14"/>
      <c r="QXR32" s="14"/>
      <c r="QXS32" s="14"/>
      <c r="QXT32" s="14"/>
      <c r="QXU32" s="14"/>
      <c r="QXV32" s="14"/>
      <c r="QXW32" s="14"/>
      <c r="QXX32" s="14"/>
      <c r="QXY32" s="14"/>
      <c r="QXZ32" s="14"/>
      <c r="QYA32" s="14"/>
      <c r="QYB32" s="14"/>
      <c r="QYC32" s="14"/>
      <c r="QYD32" s="14"/>
      <c r="QYE32" s="14"/>
      <c r="QYF32" s="14"/>
      <c r="QYG32" s="14"/>
      <c r="QYH32" s="14"/>
      <c r="QYI32" s="14"/>
      <c r="QYJ32" s="14"/>
      <c r="QYK32" s="14"/>
      <c r="QYL32" s="14"/>
      <c r="QYM32" s="14"/>
      <c r="QYN32" s="14"/>
      <c r="QYO32" s="14"/>
      <c r="QYP32" s="14"/>
      <c r="QYQ32" s="14"/>
      <c r="QYR32" s="14"/>
      <c r="QYS32" s="14"/>
      <c r="QYT32" s="14"/>
      <c r="QYU32" s="14"/>
      <c r="QYV32" s="14"/>
      <c r="QYW32" s="14"/>
      <c r="QYX32" s="14"/>
      <c r="QYY32" s="14"/>
      <c r="QYZ32" s="14"/>
      <c r="QZA32" s="14"/>
      <c r="QZB32" s="14"/>
      <c r="QZC32" s="14"/>
      <c r="QZD32" s="14"/>
      <c r="QZE32" s="14"/>
      <c r="QZF32" s="14"/>
      <c r="QZG32" s="14"/>
      <c r="QZH32" s="14"/>
      <c r="QZI32" s="14"/>
      <c r="QZJ32" s="14"/>
      <c r="QZK32" s="14"/>
      <c r="QZL32" s="14"/>
      <c r="QZM32" s="14"/>
      <c r="QZN32" s="14"/>
      <c r="QZO32" s="14"/>
      <c r="QZP32" s="14"/>
      <c r="QZQ32" s="14"/>
      <c r="QZR32" s="14"/>
      <c r="QZS32" s="14"/>
      <c r="QZT32" s="14"/>
      <c r="QZU32" s="14"/>
      <c r="QZV32" s="14"/>
      <c r="QZW32" s="14"/>
      <c r="QZX32" s="14"/>
      <c r="QZY32" s="14"/>
      <c r="QZZ32" s="14"/>
      <c r="RAA32" s="14"/>
      <c r="RAB32" s="14"/>
      <c r="RAC32" s="14"/>
      <c r="RAD32" s="14"/>
      <c r="RAE32" s="14"/>
      <c r="RAF32" s="14"/>
      <c r="RAG32" s="14"/>
      <c r="RAH32" s="14"/>
      <c r="RAI32" s="14"/>
      <c r="RAJ32" s="14"/>
      <c r="RAK32" s="14"/>
      <c r="RAL32" s="14"/>
      <c r="RAM32" s="14"/>
      <c r="RAN32" s="14"/>
      <c r="RAO32" s="14"/>
      <c r="RAP32" s="14"/>
      <c r="RAQ32" s="14"/>
      <c r="RAR32" s="14"/>
      <c r="RAS32" s="14"/>
      <c r="RAT32" s="14"/>
      <c r="RAU32" s="14"/>
      <c r="RAV32" s="14"/>
      <c r="RAW32" s="14"/>
      <c r="RAX32" s="14"/>
      <c r="RAY32" s="14"/>
      <c r="RAZ32" s="14"/>
      <c r="RBA32" s="14"/>
      <c r="RBB32" s="14"/>
      <c r="RBC32" s="14"/>
      <c r="RBD32" s="14"/>
      <c r="RBE32" s="14"/>
      <c r="RBF32" s="14"/>
      <c r="RBG32" s="14"/>
      <c r="RBH32" s="14"/>
      <c r="RBI32" s="14"/>
      <c r="RBJ32" s="14"/>
      <c r="RBK32" s="14"/>
      <c r="RBL32" s="14"/>
      <c r="RBM32" s="14"/>
      <c r="RBN32" s="14"/>
      <c r="RBO32" s="14"/>
      <c r="RBP32" s="14"/>
      <c r="RBQ32" s="14"/>
      <c r="RBR32" s="14"/>
      <c r="RBS32" s="14"/>
      <c r="RBT32" s="14"/>
      <c r="RBU32" s="14"/>
      <c r="RBV32" s="14"/>
      <c r="RBW32" s="14"/>
      <c r="RBX32" s="14"/>
      <c r="RBY32" s="14"/>
      <c r="RBZ32" s="14"/>
      <c r="RCA32" s="14"/>
      <c r="RCB32" s="14"/>
      <c r="RCC32" s="14"/>
      <c r="RCD32" s="14"/>
      <c r="RCE32" s="14"/>
      <c r="RCF32" s="14"/>
      <c r="RCG32" s="14"/>
      <c r="RCH32" s="14"/>
      <c r="RCI32" s="14"/>
      <c r="RCJ32" s="14"/>
      <c r="RCK32" s="14"/>
      <c r="RCL32" s="14"/>
      <c r="RCM32" s="14"/>
      <c r="RCN32" s="14"/>
      <c r="RCO32" s="14"/>
      <c r="RCP32" s="14"/>
      <c r="RCQ32" s="14"/>
      <c r="RCR32" s="14"/>
      <c r="RCS32" s="14"/>
      <c r="RCT32" s="14"/>
      <c r="RCU32" s="14"/>
      <c r="RCV32" s="14"/>
      <c r="RCW32" s="14"/>
      <c r="RCX32" s="14"/>
      <c r="RCY32" s="14"/>
      <c r="RCZ32" s="14"/>
      <c r="RDA32" s="14"/>
      <c r="RDB32" s="14"/>
      <c r="RDC32" s="14"/>
      <c r="RDD32" s="14"/>
      <c r="RDE32" s="14"/>
      <c r="RDF32" s="14"/>
      <c r="RDG32" s="14"/>
      <c r="RDH32" s="14"/>
      <c r="RDI32" s="14"/>
      <c r="RDJ32" s="14"/>
      <c r="RDK32" s="14"/>
      <c r="RDL32" s="14"/>
      <c r="RDM32" s="14"/>
      <c r="RDN32" s="14"/>
      <c r="RDO32" s="14"/>
      <c r="RDP32" s="14"/>
      <c r="RDQ32" s="14"/>
      <c r="RDR32" s="14"/>
      <c r="RDS32" s="14"/>
      <c r="RDT32" s="14"/>
      <c r="RDU32" s="14"/>
      <c r="RDV32" s="14"/>
      <c r="RDW32" s="14"/>
      <c r="RDX32" s="14"/>
      <c r="RDY32" s="14"/>
      <c r="RDZ32" s="14"/>
      <c r="REA32" s="14"/>
      <c r="REB32" s="14"/>
      <c r="REC32" s="14"/>
      <c r="RED32" s="14"/>
      <c r="REE32" s="14"/>
      <c r="REF32" s="14"/>
      <c r="REG32" s="14"/>
      <c r="REH32" s="14"/>
      <c r="REI32" s="14"/>
      <c r="REJ32" s="14"/>
      <c r="REK32" s="14"/>
      <c r="REL32" s="14"/>
      <c r="REM32" s="14"/>
      <c r="REN32" s="14"/>
      <c r="REO32" s="14"/>
      <c r="REP32" s="14"/>
      <c r="REQ32" s="14"/>
      <c r="RER32" s="14"/>
      <c r="RES32" s="14"/>
      <c r="RET32" s="14"/>
      <c r="REU32" s="14"/>
      <c r="REV32" s="14"/>
      <c r="REW32" s="14"/>
      <c r="REX32" s="14"/>
      <c r="REY32" s="14"/>
      <c r="REZ32" s="14"/>
      <c r="RFA32" s="14"/>
      <c r="RFB32" s="14"/>
      <c r="RFC32" s="14"/>
      <c r="RFD32" s="14"/>
      <c r="RFE32" s="14"/>
      <c r="RFF32" s="14"/>
      <c r="RFG32" s="14"/>
      <c r="RFH32" s="14"/>
      <c r="RFI32" s="14"/>
      <c r="RFJ32" s="14"/>
      <c r="RFK32" s="14"/>
      <c r="RFL32" s="14"/>
      <c r="RFM32" s="14"/>
      <c r="RFN32" s="14"/>
      <c r="RFO32" s="14"/>
      <c r="RFP32" s="14"/>
      <c r="RFQ32" s="14"/>
      <c r="RFR32" s="14"/>
      <c r="RFS32" s="14"/>
      <c r="RFT32" s="14"/>
      <c r="RFU32" s="14"/>
      <c r="RFV32" s="14"/>
      <c r="RFW32" s="14"/>
      <c r="RFX32" s="14"/>
      <c r="RFY32" s="14"/>
      <c r="RFZ32" s="14"/>
      <c r="RGA32" s="14"/>
      <c r="RGB32" s="14"/>
      <c r="RGC32" s="14"/>
      <c r="RGD32" s="14"/>
      <c r="RGE32" s="14"/>
      <c r="RGF32" s="14"/>
      <c r="RGG32" s="14"/>
      <c r="RGH32" s="14"/>
      <c r="RGI32" s="14"/>
      <c r="RGJ32" s="14"/>
      <c r="RGK32" s="14"/>
      <c r="RGL32" s="14"/>
      <c r="RGM32" s="14"/>
      <c r="RGN32" s="14"/>
      <c r="RGO32" s="14"/>
      <c r="RGP32" s="14"/>
      <c r="RGQ32" s="14"/>
      <c r="RGR32" s="14"/>
      <c r="RGS32" s="14"/>
      <c r="RGT32" s="14"/>
      <c r="RGU32" s="14"/>
      <c r="RGV32" s="14"/>
      <c r="RGW32" s="14"/>
      <c r="RGX32" s="14"/>
      <c r="RGY32" s="14"/>
      <c r="RGZ32" s="14"/>
      <c r="RHA32" s="14"/>
      <c r="RHB32" s="14"/>
      <c r="RHC32" s="14"/>
      <c r="RHD32" s="14"/>
      <c r="RHE32" s="14"/>
      <c r="RHF32" s="14"/>
      <c r="RHG32" s="14"/>
      <c r="RHH32" s="14"/>
      <c r="RHI32" s="14"/>
      <c r="RHJ32" s="14"/>
      <c r="RHK32" s="14"/>
      <c r="RHL32" s="14"/>
      <c r="RHM32" s="14"/>
      <c r="RHN32" s="14"/>
      <c r="RHO32" s="14"/>
      <c r="RHP32" s="14"/>
      <c r="RHQ32" s="14"/>
      <c r="RHR32" s="14"/>
      <c r="RHS32" s="14"/>
      <c r="RHT32" s="14"/>
      <c r="RHU32" s="14"/>
      <c r="RHV32" s="14"/>
      <c r="RHW32" s="14"/>
      <c r="RHX32" s="14"/>
      <c r="RHY32" s="14"/>
      <c r="RHZ32" s="14"/>
      <c r="RIA32" s="14"/>
      <c r="RIB32" s="14"/>
      <c r="RIC32" s="14"/>
      <c r="RID32" s="14"/>
      <c r="RIE32" s="14"/>
      <c r="RIF32" s="14"/>
      <c r="RIG32" s="14"/>
      <c r="RIH32" s="14"/>
      <c r="RII32" s="14"/>
      <c r="RIJ32" s="14"/>
      <c r="RIK32" s="14"/>
      <c r="RIL32" s="14"/>
      <c r="RIM32" s="14"/>
      <c r="RIN32" s="14"/>
      <c r="RIO32" s="14"/>
      <c r="RIP32" s="14"/>
      <c r="RIQ32" s="14"/>
      <c r="RIR32" s="14"/>
      <c r="RIS32" s="14"/>
      <c r="RIT32" s="14"/>
      <c r="RIU32" s="14"/>
      <c r="RIV32" s="14"/>
      <c r="RIW32" s="14"/>
      <c r="RIX32" s="14"/>
      <c r="RIY32" s="14"/>
      <c r="RIZ32" s="14"/>
      <c r="RJA32" s="14"/>
      <c r="RJB32" s="14"/>
      <c r="RJC32" s="14"/>
      <c r="RJD32" s="14"/>
      <c r="RJE32" s="14"/>
      <c r="RJF32" s="14"/>
      <c r="RJG32" s="14"/>
      <c r="RJH32" s="14"/>
      <c r="RJI32" s="14"/>
      <c r="RJJ32" s="14"/>
      <c r="RJK32" s="14"/>
      <c r="RJL32" s="14"/>
      <c r="RJM32" s="14"/>
      <c r="RJN32" s="14"/>
      <c r="RJO32" s="14"/>
      <c r="RJP32" s="14"/>
      <c r="RJQ32" s="14"/>
      <c r="RJR32" s="14"/>
      <c r="RJS32" s="14"/>
      <c r="RJT32" s="14"/>
      <c r="RJU32" s="14"/>
      <c r="RJV32" s="14"/>
      <c r="RJW32" s="14"/>
      <c r="RJX32" s="14"/>
      <c r="RJY32" s="14"/>
      <c r="RJZ32" s="14"/>
      <c r="RKA32" s="14"/>
      <c r="RKB32" s="14"/>
      <c r="RKC32" s="14"/>
      <c r="RKD32" s="14"/>
      <c r="RKE32" s="14"/>
      <c r="RKF32" s="14"/>
      <c r="RKG32" s="14"/>
      <c r="RKH32" s="14"/>
      <c r="RKI32" s="14"/>
      <c r="RKJ32" s="14"/>
      <c r="RKK32" s="14"/>
      <c r="RKL32" s="14"/>
      <c r="RKM32" s="14"/>
      <c r="RKN32" s="14"/>
      <c r="RKO32" s="14"/>
      <c r="RKP32" s="14"/>
      <c r="RKQ32" s="14"/>
      <c r="RKR32" s="14"/>
      <c r="RKS32" s="14"/>
      <c r="RKT32" s="14"/>
      <c r="RKU32" s="14"/>
      <c r="RKV32" s="14"/>
      <c r="RKW32" s="14"/>
      <c r="RKX32" s="14"/>
      <c r="RKY32" s="14"/>
      <c r="RKZ32" s="14"/>
      <c r="RLA32" s="14"/>
      <c r="RLB32" s="14"/>
      <c r="RLC32" s="14"/>
      <c r="RLD32" s="14"/>
      <c r="RLE32" s="14"/>
      <c r="RLF32" s="14"/>
      <c r="RLG32" s="14"/>
      <c r="RLH32" s="14"/>
      <c r="RLI32" s="14"/>
      <c r="RLJ32" s="14"/>
      <c r="RLK32" s="14"/>
      <c r="RLL32" s="14"/>
      <c r="RLM32" s="14"/>
      <c r="RLN32" s="14"/>
      <c r="RLO32" s="14"/>
      <c r="RLP32" s="14"/>
      <c r="RLQ32" s="14"/>
      <c r="RLR32" s="14"/>
      <c r="RLS32" s="14"/>
      <c r="RLT32" s="14"/>
      <c r="RLU32" s="14"/>
      <c r="RLV32" s="14"/>
      <c r="RLW32" s="14"/>
      <c r="RLX32" s="14"/>
      <c r="RLY32" s="14"/>
      <c r="RLZ32" s="14"/>
      <c r="RMA32" s="14"/>
      <c r="RMB32" s="14"/>
      <c r="RMC32" s="14"/>
      <c r="RMD32" s="14"/>
      <c r="RME32" s="14"/>
      <c r="RMF32" s="14"/>
      <c r="RMG32" s="14"/>
      <c r="RMH32" s="14"/>
      <c r="RMI32" s="14"/>
      <c r="RMJ32" s="14"/>
      <c r="RMK32" s="14"/>
      <c r="RML32" s="14"/>
      <c r="RMM32" s="14"/>
      <c r="RMN32" s="14"/>
      <c r="RMO32" s="14"/>
      <c r="RMP32" s="14"/>
      <c r="RMQ32" s="14"/>
      <c r="RMR32" s="14"/>
      <c r="RMS32" s="14"/>
      <c r="RMT32" s="14"/>
      <c r="RMU32" s="14"/>
      <c r="RMV32" s="14"/>
      <c r="RMW32" s="14"/>
      <c r="RMX32" s="14"/>
      <c r="RMY32" s="14"/>
      <c r="RMZ32" s="14"/>
      <c r="RNA32" s="14"/>
      <c r="RNB32" s="14"/>
      <c r="RNC32" s="14"/>
      <c r="RND32" s="14"/>
      <c r="RNE32" s="14"/>
      <c r="RNF32" s="14"/>
      <c r="RNG32" s="14"/>
      <c r="RNH32" s="14"/>
      <c r="RNI32" s="14"/>
      <c r="RNJ32" s="14"/>
      <c r="RNK32" s="14"/>
      <c r="RNL32" s="14"/>
      <c r="RNM32" s="14"/>
      <c r="RNN32" s="14"/>
      <c r="RNO32" s="14"/>
      <c r="RNP32" s="14"/>
      <c r="RNQ32" s="14"/>
      <c r="RNR32" s="14"/>
      <c r="RNS32" s="14"/>
      <c r="RNT32" s="14"/>
      <c r="RNU32" s="14"/>
      <c r="RNV32" s="14"/>
      <c r="RNW32" s="14"/>
      <c r="RNX32" s="14"/>
      <c r="RNY32" s="14"/>
      <c r="RNZ32" s="14"/>
      <c r="ROA32" s="14"/>
      <c r="ROB32" s="14"/>
      <c r="ROC32" s="14"/>
      <c r="ROD32" s="14"/>
      <c r="ROE32" s="14"/>
      <c r="ROF32" s="14"/>
      <c r="ROG32" s="14"/>
      <c r="ROH32" s="14"/>
      <c r="ROI32" s="14"/>
      <c r="ROJ32" s="14"/>
      <c r="ROK32" s="14"/>
      <c r="ROL32" s="14"/>
      <c r="ROM32" s="14"/>
      <c r="RON32" s="14"/>
      <c r="ROO32" s="14"/>
      <c r="ROP32" s="14"/>
      <c r="ROQ32" s="14"/>
      <c r="ROR32" s="14"/>
      <c r="ROS32" s="14"/>
      <c r="ROT32" s="14"/>
      <c r="ROU32" s="14"/>
      <c r="ROV32" s="14"/>
      <c r="ROW32" s="14"/>
      <c r="ROX32" s="14"/>
      <c r="ROY32" s="14"/>
      <c r="ROZ32" s="14"/>
      <c r="RPA32" s="14"/>
      <c r="RPB32" s="14"/>
      <c r="RPC32" s="14"/>
      <c r="RPD32" s="14"/>
      <c r="RPE32" s="14"/>
      <c r="RPF32" s="14"/>
      <c r="RPG32" s="14"/>
      <c r="RPH32" s="14"/>
      <c r="RPI32" s="14"/>
      <c r="RPJ32" s="14"/>
      <c r="RPK32" s="14"/>
      <c r="RPL32" s="14"/>
      <c r="RPM32" s="14"/>
      <c r="RPN32" s="14"/>
      <c r="RPO32" s="14"/>
      <c r="RPP32" s="14"/>
      <c r="RPQ32" s="14"/>
      <c r="RPR32" s="14"/>
      <c r="RPS32" s="14"/>
      <c r="RPT32" s="14"/>
      <c r="RPU32" s="14"/>
      <c r="RPV32" s="14"/>
      <c r="RPW32" s="14"/>
      <c r="RPX32" s="14"/>
      <c r="RPY32" s="14"/>
      <c r="RPZ32" s="14"/>
      <c r="RQA32" s="14"/>
      <c r="RQB32" s="14"/>
      <c r="RQC32" s="14"/>
      <c r="RQD32" s="14"/>
      <c r="RQE32" s="14"/>
      <c r="RQF32" s="14"/>
      <c r="RQG32" s="14"/>
      <c r="RQH32" s="14"/>
      <c r="RQI32" s="14"/>
      <c r="RQJ32" s="14"/>
      <c r="RQK32" s="14"/>
      <c r="RQL32" s="14"/>
      <c r="RQM32" s="14"/>
      <c r="RQN32" s="14"/>
      <c r="RQO32" s="14"/>
      <c r="RQP32" s="14"/>
      <c r="RQQ32" s="14"/>
      <c r="RQR32" s="14"/>
      <c r="RQS32" s="14"/>
      <c r="RQT32" s="14"/>
      <c r="RQU32" s="14"/>
      <c r="RQV32" s="14"/>
      <c r="RQW32" s="14"/>
      <c r="RQX32" s="14"/>
      <c r="RQY32" s="14"/>
      <c r="RQZ32" s="14"/>
      <c r="RRA32" s="14"/>
      <c r="RRB32" s="14"/>
      <c r="RRC32" s="14"/>
      <c r="RRD32" s="14"/>
      <c r="RRE32" s="14"/>
      <c r="RRF32" s="14"/>
      <c r="RRG32" s="14"/>
      <c r="RRH32" s="14"/>
      <c r="RRI32" s="14"/>
      <c r="RRJ32" s="14"/>
      <c r="RRK32" s="14"/>
      <c r="RRL32" s="14"/>
      <c r="RRM32" s="14"/>
      <c r="RRN32" s="14"/>
      <c r="RRO32" s="14"/>
      <c r="RRP32" s="14"/>
      <c r="RRQ32" s="14"/>
      <c r="RRR32" s="14"/>
      <c r="RRS32" s="14"/>
      <c r="RRT32" s="14"/>
      <c r="RRU32" s="14"/>
      <c r="RRV32" s="14"/>
      <c r="RRW32" s="14"/>
      <c r="RRX32" s="14"/>
      <c r="RRY32" s="14"/>
      <c r="RRZ32" s="14"/>
      <c r="RSA32" s="14"/>
      <c r="RSB32" s="14"/>
      <c r="RSC32" s="14"/>
      <c r="RSD32" s="14"/>
      <c r="RSE32" s="14"/>
      <c r="RSF32" s="14"/>
      <c r="RSG32" s="14"/>
      <c r="RSH32" s="14"/>
      <c r="RSI32" s="14"/>
      <c r="RSJ32" s="14"/>
      <c r="RSK32" s="14"/>
      <c r="RSL32" s="14"/>
      <c r="RSM32" s="14"/>
      <c r="RSN32" s="14"/>
      <c r="RSO32" s="14"/>
      <c r="RSP32" s="14"/>
      <c r="RSQ32" s="14"/>
      <c r="RSR32" s="14"/>
      <c r="RSS32" s="14"/>
      <c r="RST32" s="14"/>
      <c r="RSU32" s="14"/>
      <c r="RSV32" s="14"/>
      <c r="RSW32" s="14"/>
      <c r="RSX32" s="14"/>
      <c r="RSY32" s="14"/>
      <c r="RSZ32" s="14"/>
      <c r="RTA32" s="14"/>
      <c r="RTB32" s="14"/>
      <c r="RTC32" s="14"/>
      <c r="RTD32" s="14"/>
      <c r="RTE32" s="14"/>
      <c r="RTF32" s="14"/>
      <c r="RTG32" s="14"/>
      <c r="RTH32" s="14"/>
      <c r="RTI32" s="14"/>
      <c r="RTJ32" s="14"/>
      <c r="RTK32" s="14"/>
      <c r="RTL32" s="14"/>
      <c r="RTM32" s="14"/>
      <c r="RTN32" s="14"/>
      <c r="RTO32" s="14"/>
      <c r="RTP32" s="14"/>
      <c r="RTQ32" s="14"/>
      <c r="RTR32" s="14"/>
      <c r="RTS32" s="14"/>
      <c r="RTT32" s="14"/>
      <c r="RTU32" s="14"/>
      <c r="RTV32" s="14"/>
      <c r="RTW32" s="14"/>
      <c r="RTX32" s="14"/>
      <c r="RTY32" s="14"/>
      <c r="RTZ32" s="14"/>
      <c r="RUA32" s="14"/>
      <c r="RUB32" s="14"/>
      <c r="RUC32" s="14"/>
      <c r="RUD32" s="14"/>
      <c r="RUE32" s="14"/>
      <c r="RUF32" s="14"/>
      <c r="RUG32" s="14"/>
      <c r="RUH32" s="14"/>
      <c r="RUI32" s="14"/>
      <c r="RUJ32" s="14"/>
      <c r="RUK32" s="14"/>
      <c r="RUL32" s="14"/>
      <c r="RUM32" s="14"/>
      <c r="RUN32" s="14"/>
      <c r="RUO32" s="14"/>
      <c r="RUP32" s="14"/>
      <c r="RUQ32" s="14"/>
      <c r="RUR32" s="14"/>
      <c r="RUS32" s="14"/>
      <c r="RUT32" s="14"/>
      <c r="RUU32" s="14"/>
      <c r="RUV32" s="14"/>
      <c r="RUW32" s="14"/>
      <c r="RUX32" s="14"/>
      <c r="RUY32" s="14"/>
      <c r="RUZ32" s="14"/>
      <c r="RVA32" s="14"/>
      <c r="RVB32" s="14"/>
      <c r="RVC32" s="14"/>
      <c r="RVD32" s="14"/>
      <c r="RVE32" s="14"/>
      <c r="RVF32" s="14"/>
      <c r="RVG32" s="14"/>
      <c r="RVH32" s="14"/>
      <c r="RVI32" s="14"/>
      <c r="RVJ32" s="14"/>
      <c r="RVK32" s="14"/>
      <c r="RVL32" s="14"/>
      <c r="RVM32" s="14"/>
      <c r="RVN32" s="14"/>
      <c r="RVO32" s="14"/>
      <c r="RVP32" s="14"/>
      <c r="RVQ32" s="14"/>
      <c r="RVR32" s="14"/>
      <c r="RVS32" s="14"/>
      <c r="RVT32" s="14"/>
      <c r="RVU32" s="14"/>
      <c r="RVV32" s="14"/>
      <c r="RVW32" s="14"/>
      <c r="RVX32" s="14"/>
      <c r="RVY32" s="14"/>
      <c r="RVZ32" s="14"/>
      <c r="RWA32" s="14"/>
      <c r="RWB32" s="14"/>
      <c r="RWC32" s="14"/>
      <c r="RWD32" s="14"/>
      <c r="RWE32" s="14"/>
      <c r="RWF32" s="14"/>
      <c r="RWG32" s="14"/>
      <c r="RWH32" s="14"/>
      <c r="RWI32" s="14"/>
      <c r="RWJ32" s="14"/>
      <c r="RWK32" s="14"/>
      <c r="RWL32" s="14"/>
      <c r="RWM32" s="14"/>
      <c r="RWN32" s="14"/>
      <c r="RWO32" s="14"/>
      <c r="RWP32" s="14"/>
      <c r="RWQ32" s="14"/>
      <c r="RWR32" s="14"/>
      <c r="RWS32" s="14"/>
      <c r="RWT32" s="14"/>
      <c r="RWU32" s="14"/>
      <c r="RWV32" s="14"/>
      <c r="RWW32" s="14"/>
      <c r="RWX32" s="14"/>
      <c r="RWY32" s="14"/>
      <c r="RWZ32" s="14"/>
      <c r="RXA32" s="14"/>
      <c r="RXB32" s="14"/>
      <c r="RXC32" s="14"/>
      <c r="RXD32" s="14"/>
      <c r="RXE32" s="14"/>
      <c r="RXF32" s="14"/>
      <c r="RXG32" s="14"/>
      <c r="RXH32" s="14"/>
      <c r="RXI32" s="14"/>
      <c r="RXJ32" s="14"/>
      <c r="RXK32" s="14"/>
      <c r="RXL32" s="14"/>
      <c r="RXM32" s="14"/>
      <c r="RXN32" s="14"/>
      <c r="RXO32" s="14"/>
      <c r="RXP32" s="14"/>
      <c r="RXQ32" s="14"/>
      <c r="RXR32" s="14"/>
      <c r="RXS32" s="14"/>
      <c r="RXT32" s="14"/>
      <c r="RXU32" s="14"/>
      <c r="RXV32" s="14"/>
      <c r="RXW32" s="14"/>
      <c r="RXX32" s="14"/>
      <c r="RXY32" s="14"/>
      <c r="RXZ32" s="14"/>
      <c r="RYA32" s="14"/>
      <c r="RYB32" s="14"/>
      <c r="RYC32" s="14"/>
      <c r="RYD32" s="14"/>
      <c r="RYE32" s="14"/>
      <c r="RYF32" s="14"/>
      <c r="RYG32" s="14"/>
      <c r="RYH32" s="14"/>
      <c r="RYI32" s="14"/>
      <c r="RYJ32" s="14"/>
      <c r="RYK32" s="14"/>
      <c r="RYL32" s="14"/>
      <c r="RYM32" s="14"/>
      <c r="RYN32" s="14"/>
      <c r="RYO32" s="14"/>
      <c r="RYP32" s="14"/>
      <c r="RYQ32" s="14"/>
      <c r="RYR32" s="14"/>
      <c r="RYS32" s="14"/>
      <c r="RYT32" s="14"/>
      <c r="RYU32" s="14"/>
      <c r="RYV32" s="14"/>
      <c r="RYW32" s="14"/>
      <c r="RYX32" s="14"/>
      <c r="RYY32" s="14"/>
      <c r="RYZ32" s="14"/>
      <c r="RZA32" s="14"/>
      <c r="RZB32" s="14"/>
      <c r="RZC32" s="14"/>
      <c r="RZD32" s="14"/>
      <c r="RZE32" s="14"/>
      <c r="RZF32" s="14"/>
      <c r="RZG32" s="14"/>
      <c r="RZH32" s="14"/>
      <c r="RZI32" s="14"/>
      <c r="RZJ32" s="14"/>
      <c r="RZK32" s="14"/>
      <c r="RZL32" s="14"/>
      <c r="RZM32" s="14"/>
      <c r="RZN32" s="14"/>
      <c r="RZO32" s="14"/>
      <c r="RZP32" s="14"/>
      <c r="RZQ32" s="14"/>
      <c r="RZR32" s="14"/>
      <c r="RZS32" s="14"/>
      <c r="RZT32" s="14"/>
      <c r="RZU32" s="14"/>
      <c r="RZV32" s="14"/>
      <c r="RZW32" s="14"/>
      <c r="RZX32" s="14"/>
      <c r="RZY32" s="14"/>
      <c r="RZZ32" s="14"/>
      <c r="SAA32" s="14"/>
      <c r="SAB32" s="14"/>
      <c r="SAC32" s="14"/>
      <c r="SAD32" s="14"/>
      <c r="SAE32" s="14"/>
      <c r="SAF32" s="14"/>
      <c r="SAG32" s="14"/>
      <c r="SAH32" s="14"/>
      <c r="SAI32" s="14"/>
      <c r="SAJ32" s="14"/>
      <c r="SAK32" s="14"/>
      <c r="SAL32" s="14"/>
      <c r="SAM32" s="14"/>
      <c r="SAN32" s="14"/>
      <c r="SAO32" s="14"/>
      <c r="SAP32" s="14"/>
      <c r="SAQ32" s="14"/>
      <c r="SAR32" s="14"/>
      <c r="SAS32" s="14"/>
      <c r="SAT32" s="14"/>
      <c r="SAU32" s="14"/>
      <c r="SAV32" s="14"/>
      <c r="SAW32" s="14"/>
      <c r="SAX32" s="14"/>
      <c r="SAY32" s="14"/>
      <c r="SAZ32" s="14"/>
      <c r="SBA32" s="14"/>
      <c r="SBB32" s="14"/>
      <c r="SBC32" s="14"/>
      <c r="SBD32" s="14"/>
      <c r="SBE32" s="14"/>
      <c r="SBF32" s="14"/>
      <c r="SBG32" s="14"/>
      <c r="SBH32" s="14"/>
      <c r="SBI32" s="14"/>
      <c r="SBJ32" s="14"/>
      <c r="SBK32" s="14"/>
      <c r="SBL32" s="14"/>
      <c r="SBM32" s="14"/>
      <c r="SBN32" s="14"/>
      <c r="SBO32" s="14"/>
      <c r="SBP32" s="14"/>
      <c r="SBQ32" s="14"/>
      <c r="SBR32" s="14"/>
      <c r="SBS32" s="14"/>
      <c r="SBT32" s="14"/>
      <c r="SBU32" s="14"/>
      <c r="SBV32" s="14"/>
      <c r="SBW32" s="14"/>
      <c r="SBX32" s="14"/>
      <c r="SBY32" s="14"/>
      <c r="SBZ32" s="14"/>
      <c r="SCA32" s="14"/>
      <c r="SCB32" s="14"/>
      <c r="SCC32" s="14"/>
      <c r="SCD32" s="14"/>
      <c r="SCE32" s="14"/>
      <c r="SCF32" s="14"/>
      <c r="SCG32" s="14"/>
      <c r="SCH32" s="14"/>
      <c r="SCI32" s="14"/>
      <c r="SCJ32" s="14"/>
      <c r="SCK32" s="14"/>
      <c r="SCL32" s="14"/>
      <c r="SCM32" s="14"/>
      <c r="SCN32" s="14"/>
      <c r="SCO32" s="14"/>
      <c r="SCP32" s="14"/>
      <c r="SCQ32" s="14"/>
      <c r="SCR32" s="14"/>
      <c r="SCS32" s="14"/>
      <c r="SCT32" s="14"/>
      <c r="SCU32" s="14"/>
      <c r="SCV32" s="14"/>
      <c r="SCW32" s="14"/>
      <c r="SCX32" s="14"/>
      <c r="SCY32" s="14"/>
      <c r="SCZ32" s="14"/>
      <c r="SDA32" s="14"/>
      <c r="SDB32" s="14"/>
      <c r="SDC32" s="14"/>
      <c r="SDD32" s="14"/>
      <c r="SDE32" s="14"/>
      <c r="SDF32" s="14"/>
      <c r="SDG32" s="14"/>
      <c r="SDH32" s="14"/>
      <c r="SDI32" s="14"/>
      <c r="SDJ32" s="14"/>
      <c r="SDK32" s="14"/>
      <c r="SDL32" s="14"/>
      <c r="SDM32" s="14"/>
      <c r="SDN32" s="14"/>
      <c r="SDO32" s="14"/>
      <c r="SDP32" s="14"/>
      <c r="SDQ32" s="14"/>
      <c r="SDR32" s="14"/>
      <c r="SDS32" s="14"/>
      <c r="SDT32" s="14"/>
      <c r="SDU32" s="14"/>
      <c r="SDV32" s="14"/>
      <c r="SDW32" s="14"/>
      <c r="SDX32" s="14"/>
      <c r="SDY32" s="14"/>
      <c r="SDZ32" s="14"/>
      <c r="SEA32" s="14"/>
      <c r="SEB32" s="14"/>
      <c r="SEC32" s="14"/>
      <c r="SED32" s="14"/>
      <c r="SEE32" s="14"/>
      <c r="SEF32" s="14"/>
      <c r="SEG32" s="14"/>
      <c r="SEH32" s="14"/>
      <c r="SEI32" s="14"/>
      <c r="SEJ32" s="14"/>
      <c r="SEK32" s="14"/>
      <c r="SEL32" s="14"/>
      <c r="SEM32" s="14"/>
      <c r="SEN32" s="14"/>
      <c r="SEO32" s="14"/>
      <c r="SEP32" s="14"/>
      <c r="SEQ32" s="14"/>
      <c r="SER32" s="14"/>
      <c r="SES32" s="14"/>
      <c r="SET32" s="14"/>
      <c r="SEU32" s="14"/>
      <c r="SEV32" s="14"/>
      <c r="SEW32" s="14"/>
      <c r="SEX32" s="14"/>
      <c r="SEY32" s="14"/>
      <c r="SEZ32" s="14"/>
      <c r="SFA32" s="14"/>
      <c r="SFB32" s="14"/>
      <c r="SFC32" s="14"/>
      <c r="SFD32" s="14"/>
      <c r="SFE32" s="14"/>
      <c r="SFF32" s="14"/>
      <c r="SFG32" s="14"/>
      <c r="SFH32" s="14"/>
      <c r="SFI32" s="14"/>
      <c r="SFJ32" s="14"/>
      <c r="SFK32" s="14"/>
      <c r="SFL32" s="14"/>
      <c r="SFM32" s="14"/>
      <c r="SFN32" s="14"/>
      <c r="SFO32" s="14"/>
      <c r="SFP32" s="14"/>
      <c r="SFQ32" s="14"/>
      <c r="SFR32" s="14"/>
      <c r="SFS32" s="14"/>
      <c r="SFT32" s="14"/>
      <c r="SFU32" s="14"/>
      <c r="SFV32" s="14"/>
      <c r="SFW32" s="14"/>
      <c r="SFX32" s="14"/>
      <c r="SFY32" s="14"/>
      <c r="SFZ32" s="14"/>
      <c r="SGA32" s="14"/>
      <c r="SGB32" s="14"/>
      <c r="SGC32" s="14"/>
      <c r="SGD32" s="14"/>
      <c r="SGE32" s="14"/>
      <c r="SGF32" s="14"/>
      <c r="SGG32" s="14"/>
      <c r="SGH32" s="14"/>
      <c r="SGI32" s="14"/>
      <c r="SGJ32" s="14"/>
      <c r="SGK32" s="14"/>
      <c r="SGL32" s="14"/>
      <c r="SGM32" s="14"/>
      <c r="SGN32" s="14"/>
      <c r="SGO32" s="14"/>
      <c r="SGP32" s="14"/>
      <c r="SGQ32" s="14"/>
      <c r="SGR32" s="14"/>
      <c r="SGS32" s="14"/>
      <c r="SGT32" s="14"/>
      <c r="SGU32" s="14"/>
      <c r="SGV32" s="14"/>
      <c r="SGW32" s="14"/>
      <c r="SGX32" s="14"/>
      <c r="SGY32" s="14"/>
      <c r="SGZ32" s="14"/>
      <c r="SHA32" s="14"/>
      <c r="SHB32" s="14"/>
      <c r="SHC32" s="14"/>
      <c r="SHD32" s="14"/>
      <c r="SHE32" s="14"/>
      <c r="SHF32" s="14"/>
      <c r="SHG32" s="14"/>
      <c r="SHH32" s="14"/>
      <c r="SHI32" s="14"/>
      <c r="SHJ32" s="14"/>
      <c r="SHK32" s="14"/>
      <c r="SHL32" s="14"/>
      <c r="SHM32" s="14"/>
      <c r="SHN32" s="14"/>
      <c r="SHO32" s="14"/>
      <c r="SHP32" s="14"/>
      <c r="SHQ32" s="14"/>
      <c r="SHR32" s="14"/>
      <c r="SHS32" s="14"/>
      <c r="SHT32" s="14"/>
      <c r="SHU32" s="14"/>
      <c r="SHV32" s="14"/>
      <c r="SHW32" s="14"/>
      <c r="SHX32" s="14"/>
      <c r="SHY32" s="14"/>
      <c r="SHZ32" s="14"/>
      <c r="SIA32" s="14"/>
      <c r="SIB32" s="14"/>
      <c r="SIC32" s="14"/>
      <c r="SID32" s="14"/>
      <c r="SIE32" s="14"/>
      <c r="SIF32" s="14"/>
      <c r="SIG32" s="14"/>
      <c r="SIH32" s="14"/>
      <c r="SII32" s="14"/>
      <c r="SIJ32" s="14"/>
      <c r="SIK32" s="14"/>
      <c r="SIL32" s="14"/>
      <c r="SIM32" s="14"/>
      <c r="SIN32" s="14"/>
      <c r="SIO32" s="14"/>
      <c r="SIP32" s="14"/>
      <c r="SIQ32" s="14"/>
      <c r="SIR32" s="14"/>
      <c r="SIS32" s="14"/>
      <c r="SIT32" s="14"/>
      <c r="SIU32" s="14"/>
      <c r="SIV32" s="14"/>
      <c r="SIW32" s="14"/>
      <c r="SIX32" s="14"/>
      <c r="SIY32" s="14"/>
      <c r="SIZ32" s="14"/>
      <c r="SJA32" s="14"/>
      <c r="SJB32" s="14"/>
      <c r="SJC32" s="14"/>
      <c r="SJD32" s="14"/>
      <c r="SJE32" s="14"/>
      <c r="SJF32" s="14"/>
      <c r="SJG32" s="14"/>
      <c r="SJH32" s="14"/>
      <c r="SJI32" s="14"/>
      <c r="SJJ32" s="14"/>
      <c r="SJK32" s="14"/>
      <c r="SJL32" s="14"/>
      <c r="SJM32" s="14"/>
      <c r="SJN32" s="14"/>
      <c r="SJO32" s="14"/>
      <c r="SJP32" s="14"/>
      <c r="SJQ32" s="14"/>
      <c r="SJR32" s="14"/>
      <c r="SJS32" s="14"/>
      <c r="SJT32" s="14"/>
      <c r="SJU32" s="14"/>
      <c r="SJV32" s="14"/>
      <c r="SJW32" s="14"/>
      <c r="SJX32" s="14"/>
      <c r="SJY32" s="14"/>
      <c r="SJZ32" s="14"/>
      <c r="SKA32" s="14"/>
      <c r="SKB32" s="14"/>
      <c r="SKC32" s="14"/>
      <c r="SKD32" s="14"/>
      <c r="SKE32" s="14"/>
      <c r="SKF32" s="14"/>
      <c r="SKG32" s="14"/>
      <c r="SKH32" s="14"/>
      <c r="SKI32" s="14"/>
      <c r="SKJ32" s="14"/>
      <c r="SKK32" s="14"/>
      <c r="SKL32" s="14"/>
      <c r="SKM32" s="14"/>
      <c r="SKN32" s="14"/>
      <c r="SKO32" s="14"/>
      <c r="SKP32" s="14"/>
      <c r="SKQ32" s="14"/>
      <c r="SKR32" s="14"/>
      <c r="SKS32" s="14"/>
      <c r="SKT32" s="14"/>
      <c r="SKU32" s="14"/>
      <c r="SKV32" s="14"/>
      <c r="SKW32" s="14"/>
      <c r="SKX32" s="14"/>
      <c r="SKY32" s="14"/>
      <c r="SKZ32" s="14"/>
      <c r="SLA32" s="14"/>
      <c r="SLB32" s="14"/>
      <c r="SLC32" s="14"/>
      <c r="SLD32" s="14"/>
      <c r="SLE32" s="14"/>
      <c r="SLF32" s="14"/>
      <c r="SLG32" s="14"/>
      <c r="SLH32" s="14"/>
      <c r="SLI32" s="14"/>
      <c r="SLJ32" s="14"/>
      <c r="SLK32" s="14"/>
      <c r="SLL32" s="14"/>
      <c r="SLM32" s="14"/>
      <c r="SLN32" s="14"/>
      <c r="SLO32" s="14"/>
      <c r="SLP32" s="14"/>
      <c r="SLQ32" s="14"/>
      <c r="SLR32" s="14"/>
      <c r="SLS32" s="14"/>
      <c r="SLT32" s="14"/>
      <c r="SLU32" s="14"/>
      <c r="SLV32" s="14"/>
      <c r="SLW32" s="14"/>
      <c r="SLX32" s="14"/>
      <c r="SLY32" s="14"/>
      <c r="SLZ32" s="14"/>
      <c r="SMA32" s="14"/>
      <c r="SMB32" s="14"/>
      <c r="SMC32" s="14"/>
      <c r="SMD32" s="14"/>
      <c r="SME32" s="14"/>
      <c r="SMF32" s="14"/>
      <c r="SMG32" s="14"/>
      <c r="SMH32" s="14"/>
      <c r="SMI32" s="14"/>
      <c r="SMJ32" s="14"/>
      <c r="SMK32" s="14"/>
      <c r="SML32" s="14"/>
      <c r="SMM32" s="14"/>
      <c r="SMN32" s="14"/>
      <c r="SMO32" s="14"/>
      <c r="SMP32" s="14"/>
      <c r="SMQ32" s="14"/>
      <c r="SMR32" s="14"/>
      <c r="SMS32" s="14"/>
      <c r="SMT32" s="14"/>
      <c r="SMU32" s="14"/>
      <c r="SMV32" s="14"/>
      <c r="SMW32" s="14"/>
      <c r="SMX32" s="14"/>
      <c r="SMY32" s="14"/>
      <c r="SMZ32" s="14"/>
      <c r="SNA32" s="14"/>
      <c r="SNB32" s="14"/>
      <c r="SNC32" s="14"/>
      <c r="SND32" s="14"/>
      <c r="SNE32" s="14"/>
      <c r="SNF32" s="14"/>
      <c r="SNG32" s="14"/>
      <c r="SNH32" s="14"/>
      <c r="SNI32" s="14"/>
      <c r="SNJ32" s="14"/>
      <c r="SNK32" s="14"/>
      <c r="SNL32" s="14"/>
      <c r="SNM32" s="14"/>
      <c r="SNN32" s="14"/>
      <c r="SNO32" s="14"/>
      <c r="SNP32" s="14"/>
      <c r="SNQ32" s="14"/>
      <c r="SNR32" s="14"/>
      <c r="SNS32" s="14"/>
      <c r="SNT32" s="14"/>
      <c r="SNU32" s="14"/>
      <c r="SNV32" s="14"/>
      <c r="SNW32" s="14"/>
      <c r="SNX32" s="14"/>
      <c r="SNY32" s="14"/>
      <c r="SNZ32" s="14"/>
      <c r="SOA32" s="14"/>
      <c r="SOB32" s="14"/>
      <c r="SOC32" s="14"/>
      <c r="SOD32" s="14"/>
      <c r="SOE32" s="14"/>
      <c r="SOF32" s="14"/>
      <c r="SOG32" s="14"/>
      <c r="SOH32" s="14"/>
      <c r="SOI32" s="14"/>
      <c r="SOJ32" s="14"/>
      <c r="SOK32" s="14"/>
      <c r="SOL32" s="14"/>
      <c r="SOM32" s="14"/>
      <c r="SON32" s="14"/>
      <c r="SOO32" s="14"/>
      <c r="SOP32" s="14"/>
      <c r="SOQ32" s="14"/>
      <c r="SOR32" s="14"/>
      <c r="SOS32" s="14"/>
      <c r="SOT32" s="14"/>
      <c r="SOU32" s="14"/>
      <c r="SOV32" s="14"/>
      <c r="SOW32" s="14"/>
      <c r="SOX32" s="14"/>
      <c r="SOY32" s="14"/>
      <c r="SOZ32" s="14"/>
      <c r="SPA32" s="14"/>
      <c r="SPB32" s="14"/>
      <c r="SPC32" s="14"/>
      <c r="SPD32" s="14"/>
      <c r="SPE32" s="14"/>
      <c r="SPF32" s="14"/>
      <c r="SPG32" s="14"/>
      <c r="SPH32" s="14"/>
      <c r="SPI32" s="14"/>
      <c r="SPJ32" s="14"/>
      <c r="SPK32" s="14"/>
      <c r="SPL32" s="14"/>
      <c r="SPM32" s="14"/>
      <c r="SPN32" s="14"/>
      <c r="SPO32" s="14"/>
      <c r="SPP32" s="14"/>
      <c r="SPQ32" s="14"/>
      <c r="SPR32" s="14"/>
      <c r="SPS32" s="14"/>
      <c r="SPT32" s="14"/>
      <c r="SPU32" s="14"/>
      <c r="SPV32" s="14"/>
      <c r="SPW32" s="14"/>
      <c r="SPX32" s="14"/>
      <c r="SPY32" s="14"/>
      <c r="SPZ32" s="14"/>
      <c r="SQA32" s="14"/>
      <c r="SQB32" s="14"/>
      <c r="SQC32" s="14"/>
      <c r="SQD32" s="14"/>
      <c r="SQE32" s="14"/>
      <c r="SQF32" s="14"/>
      <c r="SQG32" s="14"/>
      <c r="SQH32" s="14"/>
      <c r="SQI32" s="14"/>
      <c r="SQJ32" s="14"/>
      <c r="SQK32" s="14"/>
      <c r="SQL32" s="14"/>
      <c r="SQM32" s="14"/>
      <c r="SQN32" s="14"/>
      <c r="SQO32" s="14"/>
      <c r="SQP32" s="14"/>
      <c r="SQQ32" s="14"/>
      <c r="SQR32" s="14"/>
      <c r="SQS32" s="14"/>
      <c r="SQT32" s="14"/>
      <c r="SQU32" s="14"/>
      <c r="SQV32" s="14"/>
      <c r="SQW32" s="14"/>
      <c r="SQX32" s="14"/>
      <c r="SQY32" s="14"/>
      <c r="SQZ32" s="14"/>
      <c r="SRA32" s="14"/>
      <c r="SRB32" s="14"/>
      <c r="SRC32" s="14"/>
      <c r="SRD32" s="14"/>
      <c r="SRE32" s="14"/>
      <c r="SRF32" s="14"/>
      <c r="SRG32" s="14"/>
      <c r="SRH32" s="14"/>
      <c r="SRI32" s="14"/>
      <c r="SRJ32" s="14"/>
      <c r="SRK32" s="14"/>
      <c r="SRL32" s="14"/>
      <c r="SRM32" s="14"/>
      <c r="SRN32" s="14"/>
      <c r="SRO32" s="14"/>
      <c r="SRP32" s="14"/>
      <c r="SRQ32" s="14"/>
      <c r="SRR32" s="14"/>
      <c r="SRS32" s="14"/>
      <c r="SRT32" s="14"/>
      <c r="SRU32" s="14"/>
      <c r="SRV32" s="14"/>
      <c r="SRW32" s="14"/>
      <c r="SRX32" s="14"/>
      <c r="SRY32" s="14"/>
      <c r="SRZ32" s="14"/>
      <c r="SSA32" s="14"/>
      <c r="SSB32" s="14"/>
      <c r="SSC32" s="14"/>
      <c r="SSD32" s="14"/>
      <c r="SSE32" s="14"/>
      <c r="SSF32" s="14"/>
      <c r="SSG32" s="14"/>
      <c r="SSH32" s="14"/>
      <c r="SSI32" s="14"/>
      <c r="SSJ32" s="14"/>
      <c r="SSK32" s="14"/>
      <c r="SSL32" s="14"/>
      <c r="SSM32" s="14"/>
      <c r="SSN32" s="14"/>
      <c r="SSO32" s="14"/>
      <c r="SSP32" s="14"/>
      <c r="SSQ32" s="14"/>
      <c r="SSR32" s="14"/>
      <c r="SSS32" s="14"/>
      <c r="SST32" s="14"/>
      <c r="SSU32" s="14"/>
      <c r="SSV32" s="14"/>
      <c r="SSW32" s="14"/>
      <c r="SSX32" s="14"/>
      <c r="SSY32" s="14"/>
      <c r="SSZ32" s="14"/>
      <c r="STA32" s="14"/>
      <c r="STB32" s="14"/>
      <c r="STC32" s="14"/>
      <c r="STD32" s="14"/>
      <c r="STE32" s="14"/>
      <c r="STF32" s="14"/>
      <c r="STG32" s="14"/>
      <c r="STH32" s="14"/>
      <c r="STI32" s="14"/>
      <c r="STJ32" s="14"/>
      <c r="STK32" s="14"/>
      <c r="STL32" s="14"/>
      <c r="STM32" s="14"/>
      <c r="STN32" s="14"/>
      <c r="STO32" s="14"/>
      <c r="STP32" s="14"/>
      <c r="STQ32" s="14"/>
      <c r="STR32" s="14"/>
      <c r="STS32" s="14"/>
      <c r="STT32" s="14"/>
      <c r="STU32" s="14"/>
      <c r="STV32" s="14"/>
      <c r="STW32" s="14"/>
      <c r="STX32" s="14"/>
      <c r="STY32" s="14"/>
      <c r="STZ32" s="14"/>
      <c r="SUA32" s="14"/>
      <c r="SUB32" s="14"/>
      <c r="SUC32" s="14"/>
      <c r="SUD32" s="14"/>
      <c r="SUE32" s="14"/>
      <c r="SUF32" s="14"/>
      <c r="SUG32" s="14"/>
      <c r="SUH32" s="14"/>
      <c r="SUI32" s="14"/>
      <c r="SUJ32" s="14"/>
      <c r="SUK32" s="14"/>
      <c r="SUL32" s="14"/>
      <c r="SUM32" s="14"/>
      <c r="SUN32" s="14"/>
      <c r="SUO32" s="14"/>
      <c r="SUP32" s="14"/>
      <c r="SUQ32" s="14"/>
      <c r="SUR32" s="14"/>
      <c r="SUS32" s="14"/>
      <c r="SUT32" s="14"/>
      <c r="SUU32" s="14"/>
      <c r="SUV32" s="14"/>
      <c r="SUW32" s="14"/>
      <c r="SUX32" s="14"/>
      <c r="SUY32" s="14"/>
      <c r="SUZ32" s="14"/>
      <c r="SVA32" s="14"/>
      <c r="SVB32" s="14"/>
      <c r="SVC32" s="14"/>
      <c r="SVD32" s="14"/>
      <c r="SVE32" s="14"/>
      <c r="SVF32" s="14"/>
      <c r="SVG32" s="14"/>
      <c r="SVH32" s="14"/>
      <c r="SVI32" s="14"/>
      <c r="SVJ32" s="14"/>
      <c r="SVK32" s="14"/>
      <c r="SVL32" s="14"/>
      <c r="SVM32" s="14"/>
      <c r="SVN32" s="14"/>
      <c r="SVO32" s="14"/>
      <c r="SVP32" s="14"/>
      <c r="SVQ32" s="14"/>
      <c r="SVR32" s="14"/>
      <c r="SVS32" s="14"/>
      <c r="SVT32" s="14"/>
      <c r="SVU32" s="14"/>
      <c r="SVV32" s="14"/>
      <c r="SVW32" s="14"/>
      <c r="SVX32" s="14"/>
      <c r="SVY32" s="14"/>
      <c r="SVZ32" s="14"/>
      <c r="SWA32" s="14"/>
      <c r="SWB32" s="14"/>
      <c r="SWC32" s="14"/>
      <c r="SWD32" s="14"/>
      <c r="SWE32" s="14"/>
      <c r="SWF32" s="14"/>
      <c r="SWG32" s="14"/>
      <c r="SWH32" s="14"/>
      <c r="SWI32" s="14"/>
      <c r="SWJ32" s="14"/>
      <c r="SWK32" s="14"/>
      <c r="SWL32" s="14"/>
      <c r="SWM32" s="14"/>
      <c r="SWN32" s="14"/>
      <c r="SWO32" s="14"/>
      <c r="SWP32" s="14"/>
      <c r="SWQ32" s="14"/>
      <c r="SWR32" s="14"/>
      <c r="SWS32" s="14"/>
      <c r="SWT32" s="14"/>
      <c r="SWU32" s="14"/>
      <c r="SWV32" s="14"/>
      <c r="SWW32" s="14"/>
      <c r="SWX32" s="14"/>
      <c r="SWY32" s="14"/>
      <c r="SWZ32" s="14"/>
      <c r="SXA32" s="14"/>
      <c r="SXB32" s="14"/>
      <c r="SXC32" s="14"/>
      <c r="SXD32" s="14"/>
      <c r="SXE32" s="14"/>
      <c r="SXF32" s="14"/>
      <c r="SXG32" s="14"/>
      <c r="SXH32" s="14"/>
      <c r="SXI32" s="14"/>
      <c r="SXJ32" s="14"/>
      <c r="SXK32" s="14"/>
      <c r="SXL32" s="14"/>
      <c r="SXM32" s="14"/>
      <c r="SXN32" s="14"/>
      <c r="SXO32" s="14"/>
      <c r="SXP32" s="14"/>
      <c r="SXQ32" s="14"/>
      <c r="SXR32" s="14"/>
      <c r="SXS32" s="14"/>
      <c r="SXT32" s="14"/>
      <c r="SXU32" s="14"/>
      <c r="SXV32" s="14"/>
      <c r="SXW32" s="14"/>
      <c r="SXX32" s="14"/>
      <c r="SXY32" s="14"/>
      <c r="SXZ32" s="14"/>
      <c r="SYA32" s="14"/>
      <c r="SYB32" s="14"/>
      <c r="SYC32" s="14"/>
      <c r="SYD32" s="14"/>
      <c r="SYE32" s="14"/>
      <c r="SYF32" s="14"/>
      <c r="SYG32" s="14"/>
      <c r="SYH32" s="14"/>
      <c r="SYI32" s="14"/>
      <c r="SYJ32" s="14"/>
      <c r="SYK32" s="14"/>
      <c r="SYL32" s="14"/>
      <c r="SYM32" s="14"/>
      <c r="SYN32" s="14"/>
      <c r="SYO32" s="14"/>
      <c r="SYP32" s="14"/>
      <c r="SYQ32" s="14"/>
      <c r="SYR32" s="14"/>
      <c r="SYS32" s="14"/>
      <c r="SYT32" s="14"/>
      <c r="SYU32" s="14"/>
      <c r="SYV32" s="14"/>
      <c r="SYW32" s="14"/>
      <c r="SYX32" s="14"/>
      <c r="SYY32" s="14"/>
      <c r="SYZ32" s="14"/>
      <c r="SZA32" s="14"/>
      <c r="SZB32" s="14"/>
      <c r="SZC32" s="14"/>
      <c r="SZD32" s="14"/>
      <c r="SZE32" s="14"/>
      <c r="SZF32" s="14"/>
      <c r="SZG32" s="14"/>
      <c r="SZH32" s="14"/>
      <c r="SZI32" s="14"/>
      <c r="SZJ32" s="14"/>
      <c r="SZK32" s="14"/>
      <c r="SZL32" s="14"/>
      <c r="SZM32" s="14"/>
      <c r="SZN32" s="14"/>
      <c r="SZO32" s="14"/>
      <c r="SZP32" s="14"/>
      <c r="SZQ32" s="14"/>
      <c r="SZR32" s="14"/>
      <c r="SZS32" s="14"/>
      <c r="SZT32" s="14"/>
      <c r="SZU32" s="14"/>
      <c r="SZV32" s="14"/>
      <c r="SZW32" s="14"/>
      <c r="SZX32" s="14"/>
      <c r="SZY32" s="14"/>
      <c r="SZZ32" s="14"/>
      <c r="TAA32" s="14"/>
      <c r="TAB32" s="14"/>
      <c r="TAC32" s="14"/>
      <c r="TAD32" s="14"/>
      <c r="TAE32" s="14"/>
      <c r="TAF32" s="14"/>
      <c r="TAG32" s="14"/>
      <c r="TAH32" s="14"/>
      <c r="TAI32" s="14"/>
      <c r="TAJ32" s="14"/>
      <c r="TAK32" s="14"/>
      <c r="TAL32" s="14"/>
      <c r="TAM32" s="14"/>
      <c r="TAN32" s="14"/>
      <c r="TAO32" s="14"/>
      <c r="TAP32" s="14"/>
      <c r="TAQ32" s="14"/>
      <c r="TAR32" s="14"/>
      <c r="TAS32" s="14"/>
      <c r="TAT32" s="14"/>
      <c r="TAU32" s="14"/>
      <c r="TAV32" s="14"/>
      <c r="TAW32" s="14"/>
      <c r="TAX32" s="14"/>
      <c r="TAY32" s="14"/>
      <c r="TAZ32" s="14"/>
      <c r="TBA32" s="14"/>
      <c r="TBB32" s="14"/>
      <c r="TBC32" s="14"/>
      <c r="TBD32" s="14"/>
      <c r="TBE32" s="14"/>
      <c r="TBF32" s="14"/>
      <c r="TBG32" s="14"/>
      <c r="TBH32" s="14"/>
      <c r="TBI32" s="14"/>
      <c r="TBJ32" s="14"/>
      <c r="TBK32" s="14"/>
      <c r="TBL32" s="14"/>
      <c r="TBM32" s="14"/>
      <c r="TBN32" s="14"/>
      <c r="TBO32" s="14"/>
      <c r="TBP32" s="14"/>
      <c r="TBQ32" s="14"/>
      <c r="TBR32" s="14"/>
      <c r="TBS32" s="14"/>
      <c r="TBT32" s="14"/>
      <c r="TBU32" s="14"/>
      <c r="TBV32" s="14"/>
      <c r="TBW32" s="14"/>
      <c r="TBX32" s="14"/>
      <c r="TBY32" s="14"/>
      <c r="TBZ32" s="14"/>
      <c r="TCA32" s="14"/>
      <c r="TCB32" s="14"/>
      <c r="TCC32" s="14"/>
      <c r="TCD32" s="14"/>
      <c r="TCE32" s="14"/>
      <c r="TCF32" s="14"/>
      <c r="TCG32" s="14"/>
      <c r="TCH32" s="14"/>
      <c r="TCI32" s="14"/>
      <c r="TCJ32" s="14"/>
      <c r="TCK32" s="14"/>
      <c r="TCL32" s="14"/>
      <c r="TCM32" s="14"/>
      <c r="TCN32" s="14"/>
      <c r="TCO32" s="14"/>
      <c r="TCP32" s="14"/>
      <c r="TCQ32" s="14"/>
      <c r="TCR32" s="14"/>
      <c r="TCS32" s="14"/>
      <c r="TCT32" s="14"/>
      <c r="TCU32" s="14"/>
      <c r="TCV32" s="14"/>
      <c r="TCW32" s="14"/>
      <c r="TCX32" s="14"/>
      <c r="TCY32" s="14"/>
      <c r="TCZ32" s="14"/>
      <c r="TDA32" s="14"/>
      <c r="TDB32" s="14"/>
      <c r="TDC32" s="14"/>
      <c r="TDD32" s="14"/>
      <c r="TDE32" s="14"/>
      <c r="TDF32" s="14"/>
      <c r="TDG32" s="14"/>
      <c r="TDH32" s="14"/>
      <c r="TDI32" s="14"/>
      <c r="TDJ32" s="14"/>
      <c r="TDK32" s="14"/>
      <c r="TDL32" s="14"/>
      <c r="TDM32" s="14"/>
      <c r="TDN32" s="14"/>
      <c r="TDO32" s="14"/>
      <c r="TDP32" s="14"/>
      <c r="TDQ32" s="14"/>
      <c r="TDR32" s="14"/>
      <c r="TDS32" s="14"/>
      <c r="TDT32" s="14"/>
      <c r="TDU32" s="14"/>
      <c r="TDV32" s="14"/>
      <c r="TDW32" s="14"/>
      <c r="TDX32" s="14"/>
      <c r="TDY32" s="14"/>
      <c r="TDZ32" s="14"/>
      <c r="TEA32" s="14"/>
      <c r="TEB32" s="14"/>
      <c r="TEC32" s="14"/>
      <c r="TED32" s="14"/>
      <c r="TEE32" s="14"/>
      <c r="TEF32" s="14"/>
      <c r="TEG32" s="14"/>
      <c r="TEH32" s="14"/>
      <c r="TEI32" s="14"/>
      <c r="TEJ32" s="14"/>
      <c r="TEK32" s="14"/>
      <c r="TEL32" s="14"/>
      <c r="TEM32" s="14"/>
      <c r="TEN32" s="14"/>
      <c r="TEO32" s="14"/>
      <c r="TEP32" s="14"/>
      <c r="TEQ32" s="14"/>
      <c r="TER32" s="14"/>
      <c r="TES32" s="14"/>
      <c r="TET32" s="14"/>
      <c r="TEU32" s="14"/>
      <c r="TEV32" s="14"/>
      <c r="TEW32" s="14"/>
      <c r="TEX32" s="14"/>
      <c r="TEY32" s="14"/>
      <c r="TEZ32" s="14"/>
      <c r="TFA32" s="14"/>
      <c r="TFB32" s="14"/>
      <c r="TFC32" s="14"/>
      <c r="TFD32" s="14"/>
      <c r="TFE32" s="14"/>
      <c r="TFF32" s="14"/>
      <c r="TFG32" s="14"/>
      <c r="TFH32" s="14"/>
      <c r="TFI32" s="14"/>
      <c r="TFJ32" s="14"/>
      <c r="TFK32" s="14"/>
      <c r="TFL32" s="14"/>
      <c r="TFM32" s="14"/>
      <c r="TFN32" s="14"/>
      <c r="TFO32" s="14"/>
      <c r="TFP32" s="14"/>
      <c r="TFQ32" s="14"/>
      <c r="TFR32" s="14"/>
      <c r="TFS32" s="14"/>
      <c r="TFT32" s="14"/>
      <c r="TFU32" s="14"/>
      <c r="TFV32" s="14"/>
      <c r="TFW32" s="14"/>
      <c r="TFX32" s="14"/>
      <c r="TFY32" s="14"/>
      <c r="TFZ32" s="14"/>
      <c r="TGA32" s="14"/>
      <c r="TGB32" s="14"/>
      <c r="TGC32" s="14"/>
      <c r="TGD32" s="14"/>
      <c r="TGE32" s="14"/>
      <c r="TGF32" s="14"/>
      <c r="TGG32" s="14"/>
      <c r="TGH32" s="14"/>
      <c r="TGI32" s="14"/>
      <c r="TGJ32" s="14"/>
      <c r="TGK32" s="14"/>
      <c r="TGL32" s="14"/>
      <c r="TGM32" s="14"/>
      <c r="TGN32" s="14"/>
      <c r="TGO32" s="14"/>
      <c r="TGP32" s="14"/>
      <c r="TGQ32" s="14"/>
      <c r="TGR32" s="14"/>
      <c r="TGS32" s="14"/>
      <c r="TGT32" s="14"/>
      <c r="TGU32" s="14"/>
      <c r="TGV32" s="14"/>
      <c r="TGW32" s="14"/>
      <c r="TGX32" s="14"/>
      <c r="TGY32" s="14"/>
      <c r="TGZ32" s="14"/>
      <c r="THA32" s="14"/>
      <c r="THB32" s="14"/>
      <c r="THC32" s="14"/>
      <c r="THD32" s="14"/>
      <c r="THE32" s="14"/>
      <c r="THF32" s="14"/>
      <c r="THG32" s="14"/>
      <c r="THH32" s="14"/>
      <c r="THI32" s="14"/>
      <c r="THJ32" s="14"/>
      <c r="THK32" s="14"/>
      <c r="THL32" s="14"/>
      <c r="THM32" s="14"/>
      <c r="THN32" s="14"/>
      <c r="THO32" s="14"/>
      <c r="THP32" s="14"/>
      <c r="THQ32" s="14"/>
      <c r="THR32" s="14"/>
      <c r="THS32" s="14"/>
      <c r="THT32" s="14"/>
      <c r="THU32" s="14"/>
      <c r="THV32" s="14"/>
      <c r="THW32" s="14"/>
      <c r="THX32" s="14"/>
      <c r="THY32" s="14"/>
      <c r="THZ32" s="14"/>
      <c r="TIA32" s="14"/>
      <c r="TIB32" s="14"/>
      <c r="TIC32" s="14"/>
      <c r="TID32" s="14"/>
      <c r="TIE32" s="14"/>
      <c r="TIF32" s="14"/>
      <c r="TIG32" s="14"/>
      <c r="TIH32" s="14"/>
      <c r="TII32" s="14"/>
      <c r="TIJ32" s="14"/>
      <c r="TIK32" s="14"/>
      <c r="TIL32" s="14"/>
      <c r="TIM32" s="14"/>
      <c r="TIN32" s="14"/>
      <c r="TIO32" s="14"/>
      <c r="TIP32" s="14"/>
      <c r="TIQ32" s="14"/>
      <c r="TIR32" s="14"/>
      <c r="TIS32" s="14"/>
      <c r="TIT32" s="14"/>
      <c r="TIU32" s="14"/>
      <c r="TIV32" s="14"/>
      <c r="TIW32" s="14"/>
      <c r="TIX32" s="14"/>
      <c r="TIY32" s="14"/>
      <c r="TIZ32" s="14"/>
      <c r="TJA32" s="14"/>
      <c r="TJB32" s="14"/>
      <c r="TJC32" s="14"/>
      <c r="TJD32" s="14"/>
      <c r="TJE32" s="14"/>
      <c r="TJF32" s="14"/>
      <c r="TJG32" s="14"/>
      <c r="TJH32" s="14"/>
      <c r="TJI32" s="14"/>
      <c r="TJJ32" s="14"/>
      <c r="TJK32" s="14"/>
      <c r="TJL32" s="14"/>
      <c r="TJM32" s="14"/>
      <c r="TJN32" s="14"/>
      <c r="TJO32" s="14"/>
      <c r="TJP32" s="14"/>
      <c r="TJQ32" s="14"/>
      <c r="TJR32" s="14"/>
      <c r="TJS32" s="14"/>
      <c r="TJT32" s="14"/>
      <c r="TJU32" s="14"/>
      <c r="TJV32" s="14"/>
      <c r="TJW32" s="14"/>
      <c r="TJX32" s="14"/>
      <c r="TJY32" s="14"/>
      <c r="TJZ32" s="14"/>
      <c r="TKA32" s="14"/>
      <c r="TKB32" s="14"/>
      <c r="TKC32" s="14"/>
      <c r="TKD32" s="14"/>
      <c r="TKE32" s="14"/>
      <c r="TKF32" s="14"/>
      <c r="TKG32" s="14"/>
      <c r="TKH32" s="14"/>
      <c r="TKI32" s="14"/>
      <c r="TKJ32" s="14"/>
      <c r="TKK32" s="14"/>
      <c r="TKL32" s="14"/>
      <c r="TKM32" s="14"/>
      <c r="TKN32" s="14"/>
      <c r="TKO32" s="14"/>
      <c r="TKP32" s="14"/>
      <c r="TKQ32" s="14"/>
      <c r="TKR32" s="14"/>
      <c r="TKS32" s="14"/>
      <c r="TKT32" s="14"/>
      <c r="TKU32" s="14"/>
      <c r="TKV32" s="14"/>
      <c r="TKW32" s="14"/>
      <c r="TKX32" s="14"/>
      <c r="TKY32" s="14"/>
      <c r="TKZ32" s="14"/>
      <c r="TLA32" s="14"/>
      <c r="TLB32" s="14"/>
      <c r="TLC32" s="14"/>
      <c r="TLD32" s="14"/>
      <c r="TLE32" s="14"/>
      <c r="TLF32" s="14"/>
      <c r="TLG32" s="14"/>
      <c r="TLH32" s="14"/>
      <c r="TLI32" s="14"/>
      <c r="TLJ32" s="14"/>
      <c r="TLK32" s="14"/>
      <c r="TLL32" s="14"/>
      <c r="TLM32" s="14"/>
      <c r="TLN32" s="14"/>
      <c r="TLO32" s="14"/>
      <c r="TLP32" s="14"/>
      <c r="TLQ32" s="14"/>
      <c r="TLR32" s="14"/>
      <c r="TLS32" s="14"/>
      <c r="TLT32" s="14"/>
      <c r="TLU32" s="14"/>
      <c r="TLV32" s="14"/>
      <c r="TLW32" s="14"/>
      <c r="TLX32" s="14"/>
      <c r="TLY32" s="14"/>
      <c r="TLZ32" s="14"/>
      <c r="TMA32" s="14"/>
      <c r="TMB32" s="14"/>
      <c r="TMC32" s="14"/>
      <c r="TMD32" s="14"/>
      <c r="TME32" s="14"/>
      <c r="TMF32" s="14"/>
      <c r="TMG32" s="14"/>
      <c r="TMH32" s="14"/>
      <c r="TMI32" s="14"/>
      <c r="TMJ32" s="14"/>
      <c r="TMK32" s="14"/>
      <c r="TML32" s="14"/>
      <c r="TMM32" s="14"/>
      <c r="TMN32" s="14"/>
      <c r="TMO32" s="14"/>
      <c r="TMP32" s="14"/>
      <c r="TMQ32" s="14"/>
      <c r="TMR32" s="14"/>
      <c r="TMS32" s="14"/>
      <c r="TMT32" s="14"/>
      <c r="TMU32" s="14"/>
      <c r="TMV32" s="14"/>
      <c r="TMW32" s="14"/>
      <c r="TMX32" s="14"/>
      <c r="TMY32" s="14"/>
      <c r="TMZ32" s="14"/>
      <c r="TNA32" s="14"/>
      <c r="TNB32" s="14"/>
      <c r="TNC32" s="14"/>
      <c r="TND32" s="14"/>
      <c r="TNE32" s="14"/>
      <c r="TNF32" s="14"/>
      <c r="TNG32" s="14"/>
      <c r="TNH32" s="14"/>
      <c r="TNI32" s="14"/>
      <c r="TNJ32" s="14"/>
      <c r="TNK32" s="14"/>
      <c r="TNL32" s="14"/>
      <c r="TNM32" s="14"/>
      <c r="TNN32" s="14"/>
      <c r="TNO32" s="14"/>
      <c r="TNP32" s="14"/>
      <c r="TNQ32" s="14"/>
      <c r="TNR32" s="14"/>
      <c r="TNS32" s="14"/>
      <c r="TNT32" s="14"/>
      <c r="TNU32" s="14"/>
      <c r="TNV32" s="14"/>
      <c r="TNW32" s="14"/>
      <c r="TNX32" s="14"/>
      <c r="TNY32" s="14"/>
      <c r="TNZ32" s="14"/>
      <c r="TOA32" s="14"/>
      <c r="TOB32" s="14"/>
      <c r="TOC32" s="14"/>
      <c r="TOD32" s="14"/>
      <c r="TOE32" s="14"/>
      <c r="TOF32" s="14"/>
      <c r="TOG32" s="14"/>
      <c r="TOH32" s="14"/>
      <c r="TOI32" s="14"/>
      <c r="TOJ32" s="14"/>
      <c r="TOK32" s="14"/>
      <c r="TOL32" s="14"/>
      <c r="TOM32" s="14"/>
      <c r="TON32" s="14"/>
      <c r="TOO32" s="14"/>
      <c r="TOP32" s="14"/>
      <c r="TOQ32" s="14"/>
      <c r="TOR32" s="14"/>
      <c r="TOS32" s="14"/>
      <c r="TOT32" s="14"/>
      <c r="TOU32" s="14"/>
      <c r="TOV32" s="14"/>
      <c r="TOW32" s="14"/>
      <c r="TOX32" s="14"/>
      <c r="TOY32" s="14"/>
      <c r="TOZ32" s="14"/>
      <c r="TPA32" s="14"/>
      <c r="TPB32" s="14"/>
      <c r="TPC32" s="14"/>
      <c r="TPD32" s="14"/>
      <c r="TPE32" s="14"/>
      <c r="TPF32" s="14"/>
      <c r="TPG32" s="14"/>
      <c r="TPH32" s="14"/>
      <c r="TPI32" s="14"/>
      <c r="TPJ32" s="14"/>
      <c r="TPK32" s="14"/>
      <c r="TPL32" s="14"/>
      <c r="TPM32" s="14"/>
      <c r="TPN32" s="14"/>
      <c r="TPO32" s="14"/>
      <c r="TPP32" s="14"/>
      <c r="TPQ32" s="14"/>
      <c r="TPR32" s="14"/>
      <c r="TPS32" s="14"/>
      <c r="TPT32" s="14"/>
      <c r="TPU32" s="14"/>
      <c r="TPV32" s="14"/>
      <c r="TPW32" s="14"/>
      <c r="TPX32" s="14"/>
      <c r="TPY32" s="14"/>
      <c r="TPZ32" s="14"/>
      <c r="TQA32" s="14"/>
      <c r="TQB32" s="14"/>
      <c r="TQC32" s="14"/>
      <c r="TQD32" s="14"/>
      <c r="TQE32" s="14"/>
      <c r="TQF32" s="14"/>
      <c r="TQG32" s="14"/>
      <c r="TQH32" s="14"/>
      <c r="TQI32" s="14"/>
      <c r="TQJ32" s="14"/>
      <c r="TQK32" s="14"/>
      <c r="TQL32" s="14"/>
      <c r="TQM32" s="14"/>
      <c r="TQN32" s="14"/>
      <c r="TQO32" s="14"/>
      <c r="TQP32" s="14"/>
      <c r="TQQ32" s="14"/>
      <c r="TQR32" s="14"/>
      <c r="TQS32" s="14"/>
      <c r="TQT32" s="14"/>
      <c r="TQU32" s="14"/>
      <c r="TQV32" s="14"/>
      <c r="TQW32" s="14"/>
      <c r="TQX32" s="14"/>
      <c r="TQY32" s="14"/>
      <c r="TQZ32" s="14"/>
      <c r="TRA32" s="14"/>
      <c r="TRB32" s="14"/>
      <c r="TRC32" s="14"/>
      <c r="TRD32" s="14"/>
      <c r="TRE32" s="14"/>
      <c r="TRF32" s="14"/>
      <c r="TRG32" s="14"/>
      <c r="TRH32" s="14"/>
      <c r="TRI32" s="14"/>
      <c r="TRJ32" s="14"/>
      <c r="TRK32" s="14"/>
      <c r="TRL32" s="14"/>
      <c r="TRM32" s="14"/>
      <c r="TRN32" s="14"/>
      <c r="TRO32" s="14"/>
      <c r="TRP32" s="14"/>
      <c r="TRQ32" s="14"/>
      <c r="TRR32" s="14"/>
      <c r="TRS32" s="14"/>
      <c r="TRT32" s="14"/>
      <c r="TRU32" s="14"/>
      <c r="TRV32" s="14"/>
      <c r="TRW32" s="14"/>
      <c r="TRX32" s="14"/>
      <c r="TRY32" s="14"/>
      <c r="TRZ32" s="14"/>
      <c r="TSA32" s="14"/>
      <c r="TSB32" s="14"/>
      <c r="TSC32" s="14"/>
      <c r="TSD32" s="14"/>
      <c r="TSE32" s="14"/>
      <c r="TSF32" s="14"/>
      <c r="TSG32" s="14"/>
      <c r="TSH32" s="14"/>
      <c r="TSI32" s="14"/>
      <c r="TSJ32" s="14"/>
      <c r="TSK32" s="14"/>
      <c r="TSL32" s="14"/>
      <c r="TSM32" s="14"/>
      <c r="TSN32" s="14"/>
      <c r="TSO32" s="14"/>
      <c r="TSP32" s="14"/>
      <c r="TSQ32" s="14"/>
      <c r="TSR32" s="14"/>
      <c r="TSS32" s="14"/>
      <c r="TST32" s="14"/>
      <c r="TSU32" s="14"/>
      <c r="TSV32" s="14"/>
      <c r="TSW32" s="14"/>
      <c r="TSX32" s="14"/>
      <c r="TSY32" s="14"/>
      <c r="TSZ32" s="14"/>
      <c r="TTA32" s="14"/>
      <c r="TTB32" s="14"/>
      <c r="TTC32" s="14"/>
      <c r="TTD32" s="14"/>
      <c r="TTE32" s="14"/>
      <c r="TTF32" s="14"/>
      <c r="TTG32" s="14"/>
      <c r="TTH32" s="14"/>
      <c r="TTI32" s="14"/>
      <c r="TTJ32" s="14"/>
      <c r="TTK32" s="14"/>
      <c r="TTL32" s="14"/>
      <c r="TTM32" s="14"/>
      <c r="TTN32" s="14"/>
      <c r="TTO32" s="14"/>
      <c r="TTP32" s="14"/>
      <c r="TTQ32" s="14"/>
      <c r="TTR32" s="14"/>
      <c r="TTS32" s="14"/>
      <c r="TTT32" s="14"/>
      <c r="TTU32" s="14"/>
      <c r="TTV32" s="14"/>
      <c r="TTW32" s="14"/>
      <c r="TTX32" s="14"/>
      <c r="TTY32" s="14"/>
      <c r="TTZ32" s="14"/>
      <c r="TUA32" s="14"/>
      <c r="TUB32" s="14"/>
      <c r="TUC32" s="14"/>
      <c r="TUD32" s="14"/>
      <c r="TUE32" s="14"/>
      <c r="TUF32" s="14"/>
      <c r="TUG32" s="14"/>
      <c r="TUH32" s="14"/>
      <c r="TUI32" s="14"/>
      <c r="TUJ32" s="14"/>
      <c r="TUK32" s="14"/>
      <c r="TUL32" s="14"/>
      <c r="TUM32" s="14"/>
      <c r="TUN32" s="14"/>
      <c r="TUO32" s="14"/>
      <c r="TUP32" s="14"/>
      <c r="TUQ32" s="14"/>
      <c r="TUR32" s="14"/>
      <c r="TUS32" s="14"/>
      <c r="TUT32" s="14"/>
      <c r="TUU32" s="14"/>
      <c r="TUV32" s="14"/>
      <c r="TUW32" s="14"/>
      <c r="TUX32" s="14"/>
      <c r="TUY32" s="14"/>
      <c r="TUZ32" s="14"/>
      <c r="TVA32" s="14"/>
      <c r="TVB32" s="14"/>
      <c r="TVC32" s="14"/>
      <c r="TVD32" s="14"/>
      <c r="TVE32" s="14"/>
      <c r="TVF32" s="14"/>
      <c r="TVG32" s="14"/>
      <c r="TVH32" s="14"/>
      <c r="TVI32" s="14"/>
      <c r="TVJ32" s="14"/>
      <c r="TVK32" s="14"/>
      <c r="TVL32" s="14"/>
      <c r="TVM32" s="14"/>
      <c r="TVN32" s="14"/>
      <c r="TVO32" s="14"/>
      <c r="TVP32" s="14"/>
      <c r="TVQ32" s="14"/>
      <c r="TVR32" s="14"/>
      <c r="TVS32" s="14"/>
      <c r="TVT32" s="14"/>
      <c r="TVU32" s="14"/>
      <c r="TVV32" s="14"/>
      <c r="TVW32" s="14"/>
      <c r="TVX32" s="14"/>
      <c r="TVY32" s="14"/>
      <c r="TVZ32" s="14"/>
      <c r="TWA32" s="14"/>
      <c r="TWB32" s="14"/>
      <c r="TWC32" s="14"/>
      <c r="TWD32" s="14"/>
      <c r="TWE32" s="14"/>
      <c r="TWF32" s="14"/>
      <c r="TWG32" s="14"/>
      <c r="TWH32" s="14"/>
      <c r="TWI32" s="14"/>
      <c r="TWJ32" s="14"/>
      <c r="TWK32" s="14"/>
      <c r="TWL32" s="14"/>
      <c r="TWM32" s="14"/>
      <c r="TWN32" s="14"/>
      <c r="TWO32" s="14"/>
      <c r="TWP32" s="14"/>
      <c r="TWQ32" s="14"/>
      <c r="TWR32" s="14"/>
      <c r="TWS32" s="14"/>
      <c r="TWT32" s="14"/>
      <c r="TWU32" s="14"/>
      <c r="TWV32" s="14"/>
      <c r="TWW32" s="14"/>
      <c r="TWX32" s="14"/>
      <c r="TWY32" s="14"/>
      <c r="TWZ32" s="14"/>
      <c r="TXA32" s="14"/>
      <c r="TXB32" s="14"/>
      <c r="TXC32" s="14"/>
      <c r="TXD32" s="14"/>
      <c r="TXE32" s="14"/>
      <c r="TXF32" s="14"/>
      <c r="TXG32" s="14"/>
      <c r="TXH32" s="14"/>
      <c r="TXI32" s="14"/>
      <c r="TXJ32" s="14"/>
      <c r="TXK32" s="14"/>
      <c r="TXL32" s="14"/>
      <c r="TXM32" s="14"/>
      <c r="TXN32" s="14"/>
      <c r="TXO32" s="14"/>
      <c r="TXP32" s="14"/>
      <c r="TXQ32" s="14"/>
      <c r="TXR32" s="14"/>
      <c r="TXS32" s="14"/>
      <c r="TXT32" s="14"/>
      <c r="TXU32" s="14"/>
      <c r="TXV32" s="14"/>
      <c r="TXW32" s="14"/>
      <c r="TXX32" s="14"/>
      <c r="TXY32" s="14"/>
      <c r="TXZ32" s="14"/>
      <c r="TYA32" s="14"/>
      <c r="TYB32" s="14"/>
      <c r="TYC32" s="14"/>
      <c r="TYD32" s="14"/>
      <c r="TYE32" s="14"/>
      <c r="TYF32" s="14"/>
      <c r="TYG32" s="14"/>
      <c r="TYH32" s="14"/>
      <c r="TYI32" s="14"/>
      <c r="TYJ32" s="14"/>
      <c r="TYK32" s="14"/>
      <c r="TYL32" s="14"/>
      <c r="TYM32" s="14"/>
      <c r="TYN32" s="14"/>
      <c r="TYO32" s="14"/>
      <c r="TYP32" s="14"/>
      <c r="TYQ32" s="14"/>
      <c r="TYR32" s="14"/>
      <c r="TYS32" s="14"/>
      <c r="TYT32" s="14"/>
      <c r="TYU32" s="14"/>
      <c r="TYV32" s="14"/>
      <c r="TYW32" s="14"/>
      <c r="TYX32" s="14"/>
      <c r="TYY32" s="14"/>
      <c r="TYZ32" s="14"/>
      <c r="TZA32" s="14"/>
      <c r="TZB32" s="14"/>
      <c r="TZC32" s="14"/>
      <c r="TZD32" s="14"/>
      <c r="TZE32" s="14"/>
      <c r="TZF32" s="14"/>
      <c r="TZG32" s="14"/>
      <c r="TZH32" s="14"/>
      <c r="TZI32" s="14"/>
      <c r="TZJ32" s="14"/>
      <c r="TZK32" s="14"/>
      <c r="TZL32" s="14"/>
      <c r="TZM32" s="14"/>
      <c r="TZN32" s="14"/>
      <c r="TZO32" s="14"/>
      <c r="TZP32" s="14"/>
      <c r="TZQ32" s="14"/>
      <c r="TZR32" s="14"/>
      <c r="TZS32" s="14"/>
      <c r="TZT32" s="14"/>
      <c r="TZU32" s="14"/>
      <c r="TZV32" s="14"/>
      <c r="TZW32" s="14"/>
      <c r="TZX32" s="14"/>
      <c r="TZY32" s="14"/>
      <c r="TZZ32" s="14"/>
      <c r="UAA32" s="14"/>
      <c r="UAB32" s="14"/>
      <c r="UAC32" s="14"/>
      <c r="UAD32" s="14"/>
      <c r="UAE32" s="14"/>
      <c r="UAF32" s="14"/>
      <c r="UAG32" s="14"/>
      <c r="UAH32" s="14"/>
      <c r="UAI32" s="14"/>
      <c r="UAJ32" s="14"/>
      <c r="UAK32" s="14"/>
      <c r="UAL32" s="14"/>
      <c r="UAM32" s="14"/>
      <c r="UAN32" s="14"/>
      <c r="UAO32" s="14"/>
      <c r="UAP32" s="14"/>
      <c r="UAQ32" s="14"/>
      <c r="UAR32" s="14"/>
      <c r="UAS32" s="14"/>
      <c r="UAT32" s="14"/>
      <c r="UAU32" s="14"/>
      <c r="UAV32" s="14"/>
      <c r="UAW32" s="14"/>
      <c r="UAX32" s="14"/>
      <c r="UAY32" s="14"/>
      <c r="UAZ32" s="14"/>
      <c r="UBA32" s="14"/>
      <c r="UBB32" s="14"/>
      <c r="UBC32" s="14"/>
      <c r="UBD32" s="14"/>
      <c r="UBE32" s="14"/>
      <c r="UBF32" s="14"/>
      <c r="UBG32" s="14"/>
      <c r="UBH32" s="14"/>
      <c r="UBI32" s="14"/>
      <c r="UBJ32" s="14"/>
      <c r="UBK32" s="14"/>
      <c r="UBL32" s="14"/>
      <c r="UBM32" s="14"/>
      <c r="UBN32" s="14"/>
      <c r="UBO32" s="14"/>
      <c r="UBP32" s="14"/>
      <c r="UBQ32" s="14"/>
      <c r="UBR32" s="14"/>
      <c r="UBS32" s="14"/>
      <c r="UBT32" s="14"/>
      <c r="UBU32" s="14"/>
      <c r="UBV32" s="14"/>
      <c r="UBW32" s="14"/>
      <c r="UBX32" s="14"/>
      <c r="UBY32" s="14"/>
      <c r="UBZ32" s="14"/>
      <c r="UCA32" s="14"/>
      <c r="UCB32" s="14"/>
      <c r="UCC32" s="14"/>
      <c r="UCD32" s="14"/>
      <c r="UCE32" s="14"/>
      <c r="UCF32" s="14"/>
      <c r="UCG32" s="14"/>
      <c r="UCH32" s="14"/>
      <c r="UCI32" s="14"/>
      <c r="UCJ32" s="14"/>
      <c r="UCK32" s="14"/>
      <c r="UCL32" s="14"/>
      <c r="UCM32" s="14"/>
      <c r="UCN32" s="14"/>
      <c r="UCO32" s="14"/>
      <c r="UCP32" s="14"/>
      <c r="UCQ32" s="14"/>
      <c r="UCR32" s="14"/>
      <c r="UCS32" s="14"/>
      <c r="UCT32" s="14"/>
      <c r="UCU32" s="14"/>
      <c r="UCV32" s="14"/>
      <c r="UCW32" s="14"/>
      <c r="UCX32" s="14"/>
      <c r="UCY32" s="14"/>
      <c r="UCZ32" s="14"/>
      <c r="UDA32" s="14"/>
      <c r="UDB32" s="14"/>
      <c r="UDC32" s="14"/>
      <c r="UDD32" s="14"/>
      <c r="UDE32" s="14"/>
      <c r="UDF32" s="14"/>
      <c r="UDG32" s="14"/>
      <c r="UDH32" s="14"/>
      <c r="UDI32" s="14"/>
      <c r="UDJ32" s="14"/>
      <c r="UDK32" s="14"/>
      <c r="UDL32" s="14"/>
      <c r="UDM32" s="14"/>
      <c r="UDN32" s="14"/>
      <c r="UDO32" s="14"/>
      <c r="UDP32" s="14"/>
      <c r="UDQ32" s="14"/>
      <c r="UDR32" s="14"/>
      <c r="UDS32" s="14"/>
      <c r="UDT32" s="14"/>
      <c r="UDU32" s="14"/>
      <c r="UDV32" s="14"/>
      <c r="UDW32" s="14"/>
      <c r="UDX32" s="14"/>
      <c r="UDY32" s="14"/>
      <c r="UDZ32" s="14"/>
      <c r="UEA32" s="14"/>
      <c r="UEB32" s="14"/>
      <c r="UEC32" s="14"/>
      <c r="UED32" s="14"/>
      <c r="UEE32" s="14"/>
      <c r="UEF32" s="14"/>
      <c r="UEG32" s="14"/>
      <c r="UEH32" s="14"/>
      <c r="UEI32" s="14"/>
      <c r="UEJ32" s="14"/>
      <c r="UEK32" s="14"/>
      <c r="UEL32" s="14"/>
      <c r="UEM32" s="14"/>
      <c r="UEN32" s="14"/>
      <c r="UEO32" s="14"/>
      <c r="UEP32" s="14"/>
      <c r="UEQ32" s="14"/>
      <c r="UER32" s="14"/>
      <c r="UES32" s="14"/>
      <c r="UET32" s="14"/>
      <c r="UEU32" s="14"/>
      <c r="UEV32" s="14"/>
      <c r="UEW32" s="14"/>
      <c r="UEX32" s="14"/>
      <c r="UEY32" s="14"/>
      <c r="UEZ32" s="14"/>
      <c r="UFA32" s="14"/>
      <c r="UFB32" s="14"/>
      <c r="UFC32" s="14"/>
      <c r="UFD32" s="14"/>
      <c r="UFE32" s="14"/>
      <c r="UFF32" s="14"/>
      <c r="UFG32" s="14"/>
      <c r="UFH32" s="14"/>
      <c r="UFI32" s="14"/>
      <c r="UFJ32" s="14"/>
      <c r="UFK32" s="14"/>
      <c r="UFL32" s="14"/>
      <c r="UFM32" s="14"/>
      <c r="UFN32" s="14"/>
      <c r="UFO32" s="14"/>
      <c r="UFP32" s="14"/>
      <c r="UFQ32" s="14"/>
      <c r="UFR32" s="14"/>
      <c r="UFS32" s="14"/>
      <c r="UFT32" s="14"/>
      <c r="UFU32" s="14"/>
      <c r="UFV32" s="14"/>
      <c r="UFW32" s="14"/>
      <c r="UFX32" s="14"/>
      <c r="UFY32" s="14"/>
      <c r="UFZ32" s="14"/>
      <c r="UGA32" s="14"/>
      <c r="UGB32" s="14"/>
      <c r="UGC32" s="14"/>
      <c r="UGD32" s="14"/>
      <c r="UGE32" s="14"/>
      <c r="UGF32" s="14"/>
      <c r="UGG32" s="14"/>
      <c r="UGH32" s="14"/>
      <c r="UGI32" s="14"/>
      <c r="UGJ32" s="14"/>
      <c r="UGK32" s="14"/>
      <c r="UGL32" s="14"/>
      <c r="UGM32" s="14"/>
      <c r="UGN32" s="14"/>
      <c r="UGO32" s="14"/>
      <c r="UGP32" s="14"/>
      <c r="UGQ32" s="14"/>
      <c r="UGR32" s="14"/>
      <c r="UGS32" s="14"/>
      <c r="UGT32" s="14"/>
      <c r="UGU32" s="14"/>
      <c r="UGV32" s="14"/>
      <c r="UGW32" s="14"/>
      <c r="UGX32" s="14"/>
      <c r="UGY32" s="14"/>
      <c r="UGZ32" s="14"/>
      <c r="UHA32" s="14"/>
      <c r="UHB32" s="14"/>
      <c r="UHC32" s="14"/>
      <c r="UHD32" s="14"/>
      <c r="UHE32" s="14"/>
      <c r="UHF32" s="14"/>
      <c r="UHG32" s="14"/>
      <c r="UHH32" s="14"/>
      <c r="UHI32" s="14"/>
      <c r="UHJ32" s="14"/>
      <c r="UHK32" s="14"/>
      <c r="UHL32" s="14"/>
      <c r="UHM32" s="14"/>
      <c r="UHN32" s="14"/>
      <c r="UHO32" s="14"/>
      <c r="UHP32" s="14"/>
      <c r="UHQ32" s="14"/>
      <c r="UHR32" s="14"/>
      <c r="UHS32" s="14"/>
      <c r="UHT32" s="14"/>
      <c r="UHU32" s="14"/>
      <c r="UHV32" s="14"/>
      <c r="UHW32" s="14"/>
      <c r="UHX32" s="14"/>
      <c r="UHY32" s="14"/>
      <c r="UHZ32" s="14"/>
      <c r="UIA32" s="14"/>
      <c r="UIB32" s="14"/>
      <c r="UIC32" s="14"/>
      <c r="UID32" s="14"/>
      <c r="UIE32" s="14"/>
      <c r="UIF32" s="14"/>
      <c r="UIG32" s="14"/>
      <c r="UIH32" s="14"/>
      <c r="UII32" s="14"/>
      <c r="UIJ32" s="14"/>
      <c r="UIK32" s="14"/>
      <c r="UIL32" s="14"/>
      <c r="UIM32" s="14"/>
      <c r="UIN32" s="14"/>
      <c r="UIO32" s="14"/>
      <c r="UIP32" s="14"/>
      <c r="UIQ32" s="14"/>
      <c r="UIR32" s="14"/>
      <c r="UIS32" s="14"/>
      <c r="UIT32" s="14"/>
      <c r="UIU32" s="14"/>
      <c r="UIV32" s="14"/>
      <c r="UIW32" s="14"/>
      <c r="UIX32" s="14"/>
      <c r="UIY32" s="14"/>
      <c r="UIZ32" s="14"/>
      <c r="UJA32" s="14"/>
      <c r="UJB32" s="14"/>
      <c r="UJC32" s="14"/>
      <c r="UJD32" s="14"/>
      <c r="UJE32" s="14"/>
      <c r="UJF32" s="14"/>
      <c r="UJG32" s="14"/>
      <c r="UJH32" s="14"/>
      <c r="UJI32" s="14"/>
      <c r="UJJ32" s="14"/>
      <c r="UJK32" s="14"/>
      <c r="UJL32" s="14"/>
      <c r="UJM32" s="14"/>
      <c r="UJN32" s="14"/>
      <c r="UJO32" s="14"/>
      <c r="UJP32" s="14"/>
      <c r="UJQ32" s="14"/>
      <c r="UJR32" s="14"/>
      <c r="UJS32" s="14"/>
      <c r="UJT32" s="14"/>
      <c r="UJU32" s="14"/>
      <c r="UJV32" s="14"/>
      <c r="UJW32" s="14"/>
      <c r="UJX32" s="14"/>
      <c r="UJY32" s="14"/>
      <c r="UJZ32" s="14"/>
      <c r="UKA32" s="14"/>
      <c r="UKB32" s="14"/>
      <c r="UKC32" s="14"/>
      <c r="UKD32" s="14"/>
      <c r="UKE32" s="14"/>
      <c r="UKF32" s="14"/>
      <c r="UKG32" s="14"/>
      <c r="UKH32" s="14"/>
      <c r="UKI32" s="14"/>
      <c r="UKJ32" s="14"/>
      <c r="UKK32" s="14"/>
      <c r="UKL32" s="14"/>
      <c r="UKM32" s="14"/>
      <c r="UKN32" s="14"/>
      <c r="UKO32" s="14"/>
      <c r="UKP32" s="14"/>
      <c r="UKQ32" s="14"/>
      <c r="UKR32" s="14"/>
      <c r="UKS32" s="14"/>
      <c r="UKT32" s="14"/>
      <c r="UKU32" s="14"/>
      <c r="UKV32" s="14"/>
      <c r="UKW32" s="14"/>
      <c r="UKX32" s="14"/>
      <c r="UKY32" s="14"/>
      <c r="UKZ32" s="14"/>
      <c r="ULA32" s="14"/>
      <c r="ULB32" s="14"/>
      <c r="ULC32" s="14"/>
      <c r="ULD32" s="14"/>
      <c r="ULE32" s="14"/>
      <c r="ULF32" s="14"/>
      <c r="ULG32" s="14"/>
      <c r="ULH32" s="14"/>
      <c r="ULI32" s="14"/>
      <c r="ULJ32" s="14"/>
      <c r="ULK32" s="14"/>
      <c r="ULL32" s="14"/>
      <c r="ULM32" s="14"/>
      <c r="ULN32" s="14"/>
      <c r="ULO32" s="14"/>
      <c r="ULP32" s="14"/>
      <c r="ULQ32" s="14"/>
      <c r="ULR32" s="14"/>
      <c r="ULS32" s="14"/>
      <c r="ULT32" s="14"/>
      <c r="ULU32" s="14"/>
      <c r="ULV32" s="14"/>
      <c r="ULW32" s="14"/>
      <c r="ULX32" s="14"/>
      <c r="ULY32" s="14"/>
      <c r="ULZ32" s="14"/>
      <c r="UMA32" s="14"/>
      <c r="UMB32" s="14"/>
      <c r="UMC32" s="14"/>
      <c r="UMD32" s="14"/>
      <c r="UME32" s="14"/>
      <c r="UMF32" s="14"/>
      <c r="UMG32" s="14"/>
      <c r="UMH32" s="14"/>
      <c r="UMI32" s="14"/>
      <c r="UMJ32" s="14"/>
      <c r="UMK32" s="14"/>
      <c r="UML32" s="14"/>
      <c r="UMM32" s="14"/>
      <c r="UMN32" s="14"/>
      <c r="UMO32" s="14"/>
      <c r="UMP32" s="14"/>
      <c r="UMQ32" s="14"/>
      <c r="UMR32" s="14"/>
      <c r="UMS32" s="14"/>
      <c r="UMT32" s="14"/>
      <c r="UMU32" s="14"/>
      <c r="UMV32" s="14"/>
      <c r="UMW32" s="14"/>
      <c r="UMX32" s="14"/>
      <c r="UMY32" s="14"/>
      <c r="UMZ32" s="14"/>
      <c r="UNA32" s="14"/>
      <c r="UNB32" s="14"/>
      <c r="UNC32" s="14"/>
      <c r="UND32" s="14"/>
      <c r="UNE32" s="14"/>
      <c r="UNF32" s="14"/>
      <c r="UNG32" s="14"/>
      <c r="UNH32" s="14"/>
      <c r="UNI32" s="14"/>
      <c r="UNJ32" s="14"/>
      <c r="UNK32" s="14"/>
      <c r="UNL32" s="14"/>
      <c r="UNM32" s="14"/>
      <c r="UNN32" s="14"/>
      <c r="UNO32" s="14"/>
      <c r="UNP32" s="14"/>
      <c r="UNQ32" s="14"/>
      <c r="UNR32" s="14"/>
      <c r="UNS32" s="14"/>
      <c r="UNT32" s="14"/>
      <c r="UNU32" s="14"/>
      <c r="UNV32" s="14"/>
      <c r="UNW32" s="14"/>
      <c r="UNX32" s="14"/>
      <c r="UNY32" s="14"/>
      <c r="UNZ32" s="14"/>
      <c r="UOA32" s="14"/>
      <c r="UOB32" s="14"/>
      <c r="UOC32" s="14"/>
      <c r="UOD32" s="14"/>
      <c r="UOE32" s="14"/>
      <c r="UOF32" s="14"/>
      <c r="UOG32" s="14"/>
      <c r="UOH32" s="14"/>
      <c r="UOI32" s="14"/>
      <c r="UOJ32" s="14"/>
      <c r="UOK32" s="14"/>
      <c r="UOL32" s="14"/>
      <c r="UOM32" s="14"/>
      <c r="UON32" s="14"/>
      <c r="UOO32" s="14"/>
      <c r="UOP32" s="14"/>
      <c r="UOQ32" s="14"/>
      <c r="UOR32" s="14"/>
      <c r="UOS32" s="14"/>
      <c r="UOT32" s="14"/>
      <c r="UOU32" s="14"/>
      <c r="UOV32" s="14"/>
      <c r="UOW32" s="14"/>
      <c r="UOX32" s="14"/>
      <c r="UOY32" s="14"/>
      <c r="UOZ32" s="14"/>
      <c r="UPA32" s="14"/>
      <c r="UPB32" s="14"/>
      <c r="UPC32" s="14"/>
      <c r="UPD32" s="14"/>
      <c r="UPE32" s="14"/>
      <c r="UPF32" s="14"/>
      <c r="UPG32" s="14"/>
      <c r="UPH32" s="14"/>
      <c r="UPI32" s="14"/>
      <c r="UPJ32" s="14"/>
      <c r="UPK32" s="14"/>
      <c r="UPL32" s="14"/>
      <c r="UPM32" s="14"/>
      <c r="UPN32" s="14"/>
      <c r="UPO32" s="14"/>
      <c r="UPP32" s="14"/>
      <c r="UPQ32" s="14"/>
      <c r="UPR32" s="14"/>
      <c r="UPS32" s="14"/>
      <c r="UPT32" s="14"/>
      <c r="UPU32" s="14"/>
      <c r="UPV32" s="14"/>
      <c r="UPW32" s="14"/>
      <c r="UPX32" s="14"/>
      <c r="UPY32" s="14"/>
      <c r="UPZ32" s="14"/>
      <c r="UQA32" s="14"/>
      <c r="UQB32" s="14"/>
      <c r="UQC32" s="14"/>
      <c r="UQD32" s="14"/>
      <c r="UQE32" s="14"/>
      <c r="UQF32" s="14"/>
      <c r="UQG32" s="14"/>
      <c r="UQH32" s="14"/>
      <c r="UQI32" s="14"/>
      <c r="UQJ32" s="14"/>
      <c r="UQK32" s="14"/>
      <c r="UQL32" s="14"/>
      <c r="UQM32" s="14"/>
      <c r="UQN32" s="14"/>
      <c r="UQO32" s="14"/>
      <c r="UQP32" s="14"/>
      <c r="UQQ32" s="14"/>
      <c r="UQR32" s="14"/>
      <c r="UQS32" s="14"/>
      <c r="UQT32" s="14"/>
      <c r="UQU32" s="14"/>
      <c r="UQV32" s="14"/>
      <c r="UQW32" s="14"/>
      <c r="UQX32" s="14"/>
      <c r="UQY32" s="14"/>
      <c r="UQZ32" s="14"/>
      <c r="URA32" s="14"/>
      <c r="URB32" s="14"/>
      <c r="URC32" s="14"/>
      <c r="URD32" s="14"/>
      <c r="URE32" s="14"/>
      <c r="URF32" s="14"/>
      <c r="URG32" s="14"/>
      <c r="URH32" s="14"/>
      <c r="URI32" s="14"/>
      <c r="URJ32" s="14"/>
      <c r="URK32" s="14"/>
      <c r="URL32" s="14"/>
      <c r="URM32" s="14"/>
      <c r="URN32" s="14"/>
      <c r="URO32" s="14"/>
      <c r="URP32" s="14"/>
      <c r="URQ32" s="14"/>
      <c r="URR32" s="14"/>
      <c r="URS32" s="14"/>
      <c r="URT32" s="14"/>
      <c r="URU32" s="14"/>
      <c r="URV32" s="14"/>
      <c r="URW32" s="14"/>
      <c r="URX32" s="14"/>
      <c r="URY32" s="14"/>
      <c r="URZ32" s="14"/>
      <c r="USA32" s="14"/>
      <c r="USB32" s="14"/>
      <c r="USC32" s="14"/>
      <c r="USD32" s="14"/>
      <c r="USE32" s="14"/>
      <c r="USF32" s="14"/>
      <c r="USG32" s="14"/>
      <c r="USH32" s="14"/>
      <c r="USI32" s="14"/>
      <c r="USJ32" s="14"/>
      <c r="USK32" s="14"/>
      <c r="USL32" s="14"/>
      <c r="USM32" s="14"/>
      <c r="USN32" s="14"/>
      <c r="USO32" s="14"/>
      <c r="USP32" s="14"/>
      <c r="USQ32" s="14"/>
      <c r="USR32" s="14"/>
      <c r="USS32" s="14"/>
      <c r="UST32" s="14"/>
      <c r="USU32" s="14"/>
      <c r="USV32" s="14"/>
      <c r="USW32" s="14"/>
      <c r="USX32" s="14"/>
      <c r="USY32" s="14"/>
      <c r="USZ32" s="14"/>
      <c r="UTA32" s="14"/>
      <c r="UTB32" s="14"/>
      <c r="UTC32" s="14"/>
      <c r="UTD32" s="14"/>
      <c r="UTE32" s="14"/>
      <c r="UTF32" s="14"/>
      <c r="UTG32" s="14"/>
      <c r="UTH32" s="14"/>
      <c r="UTI32" s="14"/>
      <c r="UTJ32" s="14"/>
      <c r="UTK32" s="14"/>
      <c r="UTL32" s="14"/>
      <c r="UTM32" s="14"/>
      <c r="UTN32" s="14"/>
      <c r="UTO32" s="14"/>
      <c r="UTP32" s="14"/>
      <c r="UTQ32" s="14"/>
      <c r="UTR32" s="14"/>
      <c r="UTS32" s="14"/>
      <c r="UTT32" s="14"/>
      <c r="UTU32" s="14"/>
      <c r="UTV32" s="14"/>
      <c r="UTW32" s="14"/>
      <c r="UTX32" s="14"/>
      <c r="UTY32" s="14"/>
      <c r="UTZ32" s="14"/>
      <c r="UUA32" s="14"/>
      <c r="UUB32" s="14"/>
      <c r="UUC32" s="14"/>
      <c r="UUD32" s="14"/>
      <c r="UUE32" s="14"/>
      <c r="UUF32" s="14"/>
      <c r="UUG32" s="14"/>
      <c r="UUH32" s="14"/>
      <c r="UUI32" s="14"/>
      <c r="UUJ32" s="14"/>
      <c r="UUK32" s="14"/>
      <c r="UUL32" s="14"/>
      <c r="UUM32" s="14"/>
      <c r="UUN32" s="14"/>
      <c r="UUO32" s="14"/>
      <c r="UUP32" s="14"/>
      <c r="UUQ32" s="14"/>
      <c r="UUR32" s="14"/>
      <c r="UUS32" s="14"/>
      <c r="UUT32" s="14"/>
      <c r="UUU32" s="14"/>
      <c r="UUV32" s="14"/>
      <c r="UUW32" s="14"/>
      <c r="UUX32" s="14"/>
      <c r="UUY32" s="14"/>
      <c r="UUZ32" s="14"/>
      <c r="UVA32" s="14"/>
      <c r="UVB32" s="14"/>
      <c r="UVC32" s="14"/>
      <c r="UVD32" s="14"/>
      <c r="UVE32" s="14"/>
      <c r="UVF32" s="14"/>
      <c r="UVG32" s="14"/>
      <c r="UVH32" s="14"/>
      <c r="UVI32" s="14"/>
      <c r="UVJ32" s="14"/>
      <c r="UVK32" s="14"/>
      <c r="UVL32" s="14"/>
      <c r="UVM32" s="14"/>
      <c r="UVN32" s="14"/>
      <c r="UVO32" s="14"/>
      <c r="UVP32" s="14"/>
      <c r="UVQ32" s="14"/>
      <c r="UVR32" s="14"/>
      <c r="UVS32" s="14"/>
      <c r="UVT32" s="14"/>
      <c r="UVU32" s="14"/>
      <c r="UVV32" s="14"/>
      <c r="UVW32" s="14"/>
      <c r="UVX32" s="14"/>
      <c r="UVY32" s="14"/>
      <c r="UVZ32" s="14"/>
      <c r="UWA32" s="14"/>
      <c r="UWB32" s="14"/>
      <c r="UWC32" s="14"/>
      <c r="UWD32" s="14"/>
      <c r="UWE32" s="14"/>
      <c r="UWF32" s="14"/>
      <c r="UWG32" s="14"/>
      <c r="UWH32" s="14"/>
      <c r="UWI32" s="14"/>
      <c r="UWJ32" s="14"/>
      <c r="UWK32" s="14"/>
      <c r="UWL32" s="14"/>
      <c r="UWM32" s="14"/>
      <c r="UWN32" s="14"/>
      <c r="UWO32" s="14"/>
      <c r="UWP32" s="14"/>
      <c r="UWQ32" s="14"/>
      <c r="UWR32" s="14"/>
      <c r="UWS32" s="14"/>
      <c r="UWT32" s="14"/>
      <c r="UWU32" s="14"/>
      <c r="UWV32" s="14"/>
      <c r="UWW32" s="14"/>
      <c r="UWX32" s="14"/>
      <c r="UWY32" s="14"/>
      <c r="UWZ32" s="14"/>
      <c r="UXA32" s="14"/>
      <c r="UXB32" s="14"/>
      <c r="UXC32" s="14"/>
      <c r="UXD32" s="14"/>
      <c r="UXE32" s="14"/>
      <c r="UXF32" s="14"/>
      <c r="UXG32" s="14"/>
      <c r="UXH32" s="14"/>
      <c r="UXI32" s="14"/>
      <c r="UXJ32" s="14"/>
      <c r="UXK32" s="14"/>
      <c r="UXL32" s="14"/>
      <c r="UXM32" s="14"/>
      <c r="UXN32" s="14"/>
      <c r="UXO32" s="14"/>
      <c r="UXP32" s="14"/>
      <c r="UXQ32" s="14"/>
      <c r="UXR32" s="14"/>
      <c r="UXS32" s="14"/>
      <c r="UXT32" s="14"/>
      <c r="UXU32" s="14"/>
      <c r="UXV32" s="14"/>
      <c r="UXW32" s="14"/>
      <c r="UXX32" s="14"/>
      <c r="UXY32" s="14"/>
      <c r="UXZ32" s="14"/>
      <c r="UYA32" s="14"/>
      <c r="UYB32" s="14"/>
      <c r="UYC32" s="14"/>
      <c r="UYD32" s="14"/>
      <c r="UYE32" s="14"/>
      <c r="UYF32" s="14"/>
      <c r="UYG32" s="14"/>
      <c r="UYH32" s="14"/>
      <c r="UYI32" s="14"/>
      <c r="UYJ32" s="14"/>
      <c r="UYK32" s="14"/>
      <c r="UYL32" s="14"/>
      <c r="UYM32" s="14"/>
      <c r="UYN32" s="14"/>
      <c r="UYO32" s="14"/>
      <c r="UYP32" s="14"/>
      <c r="UYQ32" s="14"/>
      <c r="UYR32" s="14"/>
      <c r="UYS32" s="14"/>
      <c r="UYT32" s="14"/>
      <c r="UYU32" s="14"/>
      <c r="UYV32" s="14"/>
      <c r="UYW32" s="14"/>
      <c r="UYX32" s="14"/>
      <c r="UYY32" s="14"/>
      <c r="UYZ32" s="14"/>
      <c r="UZA32" s="14"/>
      <c r="UZB32" s="14"/>
      <c r="UZC32" s="14"/>
      <c r="UZD32" s="14"/>
      <c r="UZE32" s="14"/>
      <c r="UZF32" s="14"/>
      <c r="UZG32" s="14"/>
      <c r="UZH32" s="14"/>
      <c r="UZI32" s="14"/>
      <c r="UZJ32" s="14"/>
      <c r="UZK32" s="14"/>
      <c r="UZL32" s="14"/>
      <c r="UZM32" s="14"/>
      <c r="UZN32" s="14"/>
      <c r="UZO32" s="14"/>
      <c r="UZP32" s="14"/>
      <c r="UZQ32" s="14"/>
      <c r="UZR32" s="14"/>
      <c r="UZS32" s="14"/>
      <c r="UZT32" s="14"/>
      <c r="UZU32" s="14"/>
      <c r="UZV32" s="14"/>
      <c r="UZW32" s="14"/>
      <c r="UZX32" s="14"/>
      <c r="UZY32" s="14"/>
      <c r="UZZ32" s="14"/>
      <c r="VAA32" s="14"/>
      <c r="VAB32" s="14"/>
      <c r="VAC32" s="14"/>
      <c r="VAD32" s="14"/>
      <c r="VAE32" s="14"/>
      <c r="VAF32" s="14"/>
      <c r="VAG32" s="14"/>
      <c r="VAH32" s="14"/>
      <c r="VAI32" s="14"/>
      <c r="VAJ32" s="14"/>
      <c r="VAK32" s="14"/>
      <c r="VAL32" s="14"/>
      <c r="VAM32" s="14"/>
      <c r="VAN32" s="14"/>
      <c r="VAO32" s="14"/>
      <c r="VAP32" s="14"/>
      <c r="VAQ32" s="14"/>
      <c r="VAR32" s="14"/>
      <c r="VAS32" s="14"/>
      <c r="VAT32" s="14"/>
      <c r="VAU32" s="14"/>
      <c r="VAV32" s="14"/>
      <c r="VAW32" s="14"/>
      <c r="VAX32" s="14"/>
      <c r="VAY32" s="14"/>
      <c r="VAZ32" s="14"/>
      <c r="VBA32" s="14"/>
      <c r="VBB32" s="14"/>
      <c r="VBC32" s="14"/>
      <c r="VBD32" s="14"/>
      <c r="VBE32" s="14"/>
      <c r="VBF32" s="14"/>
      <c r="VBG32" s="14"/>
      <c r="VBH32" s="14"/>
      <c r="VBI32" s="14"/>
      <c r="VBJ32" s="14"/>
      <c r="VBK32" s="14"/>
      <c r="VBL32" s="14"/>
      <c r="VBM32" s="14"/>
      <c r="VBN32" s="14"/>
      <c r="VBO32" s="14"/>
      <c r="VBP32" s="14"/>
      <c r="VBQ32" s="14"/>
      <c r="VBR32" s="14"/>
      <c r="VBS32" s="14"/>
      <c r="VBT32" s="14"/>
      <c r="VBU32" s="14"/>
      <c r="VBV32" s="14"/>
      <c r="VBW32" s="14"/>
      <c r="VBX32" s="14"/>
      <c r="VBY32" s="14"/>
      <c r="VBZ32" s="14"/>
      <c r="VCA32" s="14"/>
      <c r="VCB32" s="14"/>
      <c r="VCC32" s="14"/>
      <c r="VCD32" s="14"/>
      <c r="VCE32" s="14"/>
      <c r="VCF32" s="14"/>
      <c r="VCG32" s="14"/>
      <c r="VCH32" s="14"/>
      <c r="VCI32" s="14"/>
      <c r="VCJ32" s="14"/>
      <c r="VCK32" s="14"/>
      <c r="VCL32" s="14"/>
      <c r="VCM32" s="14"/>
      <c r="VCN32" s="14"/>
      <c r="VCO32" s="14"/>
      <c r="VCP32" s="14"/>
      <c r="VCQ32" s="14"/>
      <c r="VCR32" s="14"/>
      <c r="VCS32" s="14"/>
      <c r="VCT32" s="14"/>
      <c r="VCU32" s="14"/>
      <c r="VCV32" s="14"/>
      <c r="VCW32" s="14"/>
      <c r="VCX32" s="14"/>
      <c r="VCY32" s="14"/>
      <c r="VCZ32" s="14"/>
      <c r="VDA32" s="14"/>
      <c r="VDB32" s="14"/>
      <c r="VDC32" s="14"/>
      <c r="VDD32" s="14"/>
      <c r="VDE32" s="14"/>
      <c r="VDF32" s="14"/>
      <c r="VDG32" s="14"/>
      <c r="VDH32" s="14"/>
      <c r="VDI32" s="14"/>
      <c r="VDJ32" s="14"/>
      <c r="VDK32" s="14"/>
      <c r="VDL32" s="14"/>
      <c r="VDM32" s="14"/>
      <c r="VDN32" s="14"/>
      <c r="VDO32" s="14"/>
      <c r="VDP32" s="14"/>
      <c r="VDQ32" s="14"/>
      <c r="VDR32" s="14"/>
      <c r="VDS32" s="14"/>
      <c r="VDT32" s="14"/>
      <c r="VDU32" s="14"/>
      <c r="VDV32" s="14"/>
      <c r="VDW32" s="14"/>
      <c r="VDX32" s="14"/>
      <c r="VDY32" s="14"/>
      <c r="VDZ32" s="14"/>
      <c r="VEA32" s="14"/>
      <c r="VEB32" s="14"/>
      <c r="VEC32" s="14"/>
      <c r="VED32" s="14"/>
      <c r="VEE32" s="14"/>
      <c r="VEF32" s="14"/>
      <c r="VEG32" s="14"/>
      <c r="VEH32" s="14"/>
      <c r="VEI32" s="14"/>
      <c r="VEJ32" s="14"/>
      <c r="VEK32" s="14"/>
      <c r="VEL32" s="14"/>
      <c r="VEM32" s="14"/>
      <c r="VEN32" s="14"/>
      <c r="VEO32" s="14"/>
      <c r="VEP32" s="14"/>
      <c r="VEQ32" s="14"/>
      <c r="VER32" s="14"/>
      <c r="VES32" s="14"/>
      <c r="VET32" s="14"/>
      <c r="VEU32" s="14"/>
      <c r="VEV32" s="14"/>
      <c r="VEW32" s="14"/>
      <c r="VEX32" s="14"/>
      <c r="VEY32" s="14"/>
      <c r="VEZ32" s="14"/>
      <c r="VFA32" s="14"/>
      <c r="VFB32" s="14"/>
      <c r="VFC32" s="14"/>
      <c r="VFD32" s="14"/>
      <c r="VFE32" s="14"/>
      <c r="VFF32" s="14"/>
      <c r="VFG32" s="14"/>
      <c r="VFH32" s="14"/>
      <c r="VFI32" s="14"/>
      <c r="VFJ32" s="14"/>
      <c r="VFK32" s="14"/>
      <c r="VFL32" s="14"/>
      <c r="VFM32" s="14"/>
      <c r="VFN32" s="14"/>
      <c r="VFO32" s="14"/>
      <c r="VFP32" s="14"/>
      <c r="VFQ32" s="14"/>
      <c r="VFR32" s="14"/>
      <c r="VFS32" s="14"/>
      <c r="VFT32" s="14"/>
      <c r="VFU32" s="14"/>
      <c r="VFV32" s="14"/>
      <c r="VFW32" s="14"/>
      <c r="VFX32" s="14"/>
      <c r="VFY32" s="14"/>
      <c r="VFZ32" s="14"/>
      <c r="VGA32" s="14"/>
      <c r="VGB32" s="14"/>
      <c r="VGC32" s="14"/>
      <c r="VGD32" s="14"/>
      <c r="VGE32" s="14"/>
      <c r="VGF32" s="14"/>
      <c r="VGG32" s="14"/>
      <c r="VGH32" s="14"/>
      <c r="VGI32" s="14"/>
      <c r="VGJ32" s="14"/>
      <c r="VGK32" s="14"/>
      <c r="VGL32" s="14"/>
      <c r="VGM32" s="14"/>
      <c r="VGN32" s="14"/>
      <c r="VGO32" s="14"/>
      <c r="VGP32" s="14"/>
      <c r="VGQ32" s="14"/>
      <c r="VGR32" s="14"/>
      <c r="VGS32" s="14"/>
      <c r="VGT32" s="14"/>
      <c r="VGU32" s="14"/>
      <c r="VGV32" s="14"/>
      <c r="VGW32" s="14"/>
      <c r="VGX32" s="14"/>
      <c r="VGY32" s="14"/>
      <c r="VGZ32" s="14"/>
      <c r="VHA32" s="14"/>
      <c r="VHB32" s="14"/>
      <c r="VHC32" s="14"/>
      <c r="VHD32" s="14"/>
      <c r="VHE32" s="14"/>
      <c r="VHF32" s="14"/>
      <c r="VHG32" s="14"/>
      <c r="VHH32" s="14"/>
      <c r="VHI32" s="14"/>
      <c r="VHJ32" s="14"/>
      <c r="VHK32" s="14"/>
      <c r="VHL32" s="14"/>
      <c r="VHM32" s="14"/>
      <c r="VHN32" s="14"/>
      <c r="VHO32" s="14"/>
      <c r="VHP32" s="14"/>
      <c r="VHQ32" s="14"/>
      <c r="VHR32" s="14"/>
      <c r="VHS32" s="14"/>
      <c r="VHT32" s="14"/>
      <c r="VHU32" s="14"/>
      <c r="VHV32" s="14"/>
      <c r="VHW32" s="14"/>
      <c r="VHX32" s="14"/>
      <c r="VHY32" s="14"/>
      <c r="VHZ32" s="14"/>
      <c r="VIA32" s="14"/>
      <c r="VIB32" s="14"/>
      <c r="VIC32" s="14"/>
      <c r="VID32" s="14"/>
      <c r="VIE32" s="14"/>
      <c r="VIF32" s="14"/>
      <c r="VIG32" s="14"/>
      <c r="VIH32" s="14"/>
      <c r="VII32" s="14"/>
      <c r="VIJ32" s="14"/>
      <c r="VIK32" s="14"/>
      <c r="VIL32" s="14"/>
      <c r="VIM32" s="14"/>
      <c r="VIN32" s="14"/>
      <c r="VIO32" s="14"/>
      <c r="VIP32" s="14"/>
      <c r="VIQ32" s="14"/>
      <c r="VIR32" s="14"/>
      <c r="VIS32" s="14"/>
      <c r="VIT32" s="14"/>
      <c r="VIU32" s="14"/>
      <c r="VIV32" s="14"/>
      <c r="VIW32" s="14"/>
      <c r="VIX32" s="14"/>
      <c r="VIY32" s="14"/>
      <c r="VIZ32" s="14"/>
      <c r="VJA32" s="14"/>
      <c r="VJB32" s="14"/>
      <c r="VJC32" s="14"/>
      <c r="VJD32" s="14"/>
      <c r="VJE32" s="14"/>
      <c r="VJF32" s="14"/>
      <c r="VJG32" s="14"/>
      <c r="VJH32" s="14"/>
      <c r="VJI32" s="14"/>
      <c r="VJJ32" s="14"/>
      <c r="VJK32" s="14"/>
      <c r="VJL32" s="14"/>
      <c r="VJM32" s="14"/>
      <c r="VJN32" s="14"/>
      <c r="VJO32" s="14"/>
      <c r="VJP32" s="14"/>
      <c r="VJQ32" s="14"/>
      <c r="VJR32" s="14"/>
      <c r="VJS32" s="14"/>
      <c r="VJT32" s="14"/>
      <c r="VJU32" s="14"/>
      <c r="VJV32" s="14"/>
      <c r="VJW32" s="14"/>
      <c r="VJX32" s="14"/>
      <c r="VJY32" s="14"/>
      <c r="VJZ32" s="14"/>
      <c r="VKA32" s="14"/>
      <c r="VKB32" s="14"/>
      <c r="VKC32" s="14"/>
      <c r="VKD32" s="14"/>
      <c r="VKE32" s="14"/>
      <c r="VKF32" s="14"/>
      <c r="VKG32" s="14"/>
      <c r="VKH32" s="14"/>
      <c r="VKI32" s="14"/>
      <c r="VKJ32" s="14"/>
      <c r="VKK32" s="14"/>
      <c r="VKL32" s="14"/>
      <c r="VKM32" s="14"/>
      <c r="VKN32" s="14"/>
      <c r="VKO32" s="14"/>
      <c r="VKP32" s="14"/>
      <c r="VKQ32" s="14"/>
      <c r="VKR32" s="14"/>
      <c r="VKS32" s="14"/>
      <c r="VKT32" s="14"/>
      <c r="VKU32" s="14"/>
      <c r="VKV32" s="14"/>
      <c r="VKW32" s="14"/>
      <c r="VKX32" s="14"/>
      <c r="VKY32" s="14"/>
      <c r="VKZ32" s="14"/>
      <c r="VLA32" s="14"/>
      <c r="VLB32" s="14"/>
      <c r="VLC32" s="14"/>
      <c r="VLD32" s="14"/>
      <c r="VLE32" s="14"/>
      <c r="VLF32" s="14"/>
      <c r="VLG32" s="14"/>
      <c r="VLH32" s="14"/>
      <c r="VLI32" s="14"/>
      <c r="VLJ32" s="14"/>
      <c r="VLK32" s="14"/>
      <c r="VLL32" s="14"/>
      <c r="VLM32" s="14"/>
      <c r="VLN32" s="14"/>
      <c r="VLO32" s="14"/>
      <c r="VLP32" s="14"/>
      <c r="VLQ32" s="14"/>
      <c r="VLR32" s="14"/>
      <c r="VLS32" s="14"/>
      <c r="VLT32" s="14"/>
      <c r="VLU32" s="14"/>
      <c r="VLV32" s="14"/>
      <c r="VLW32" s="14"/>
      <c r="VLX32" s="14"/>
      <c r="VLY32" s="14"/>
      <c r="VLZ32" s="14"/>
      <c r="VMA32" s="14"/>
      <c r="VMB32" s="14"/>
      <c r="VMC32" s="14"/>
      <c r="VMD32" s="14"/>
      <c r="VME32" s="14"/>
      <c r="VMF32" s="14"/>
      <c r="VMG32" s="14"/>
      <c r="VMH32" s="14"/>
      <c r="VMI32" s="14"/>
      <c r="VMJ32" s="14"/>
      <c r="VMK32" s="14"/>
      <c r="VML32" s="14"/>
      <c r="VMM32" s="14"/>
      <c r="VMN32" s="14"/>
      <c r="VMO32" s="14"/>
      <c r="VMP32" s="14"/>
      <c r="VMQ32" s="14"/>
      <c r="VMR32" s="14"/>
      <c r="VMS32" s="14"/>
      <c r="VMT32" s="14"/>
      <c r="VMU32" s="14"/>
      <c r="VMV32" s="14"/>
      <c r="VMW32" s="14"/>
      <c r="VMX32" s="14"/>
      <c r="VMY32" s="14"/>
      <c r="VMZ32" s="14"/>
      <c r="VNA32" s="14"/>
      <c r="VNB32" s="14"/>
      <c r="VNC32" s="14"/>
      <c r="VND32" s="14"/>
      <c r="VNE32" s="14"/>
      <c r="VNF32" s="14"/>
      <c r="VNG32" s="14"/>
      <c r="VNH32" s="14"/>
      <c r="VNI32" s="14"/>
      <c r="VNJ32" s="14"/>
      <c r="VNK32" s="14"/>
      <c r="VNL32" s="14"/>
      <c r="VNM32" s="14"/>
      <c r="VNN32" s="14"/>
      <c r="VNO32" s="14"/>
      <c r="VNP32" s="14"/>
      <c r="VNQ32" s="14"/>
      <c r="VNR32" s="14"/>
      <c r="VNS32" s="14"/>
      <c r="VNT32" s="14"/>
      <c r="VNU32" s="14"/>
      <c r="VNV32" s="14"/>
      <c r="VNW32" s="14"/>
      <c r="VNX32" s="14"/>
      <c r="VNY32" s="14"/>
      <c r="VNZ32" s="14"/>
      <c r="VOA32" s="14"/>
      <c r="VOB32" s="14"/>
      <c r="VOC32" s="14"/>
      <c r="VOD32" s="14"/>
      <c r="VOE32" s="14"/>
      <c r="VOF32" s="14"/>
      <c r="VOG32" s="14"/>
      <c r="VOH32" s="14"/>
      <c r="VOI32" s="14"/>
      <c r="VOJ32" s="14"/>
      <c r="VOK32" s="14"/>
      <c r="VOL32" s="14"/>
      <c r="VOM32" s="14"/>
      <c r="VON32" s="14"/>
      <c r="VOO32" s="14"/>
      <c r="VOP32" s="14"/>
      <c r="VOQ32" s="14"/>
      <c r="VOR32" s="14"/>
      <c r="VOS32" s="14"/>
      <c r="VOT32" s="14"/>
      <c r="VOU32" s="14"/>
      <c r="VOV32" s="14"/>
      <c r="VOW32" s="14"/>
      <c r="VOX32" s="14"/>
      <c r="VOY32" s="14"/>
      <c r="VOZ32" s="14"/>
      <c r="VPA32" s="14"/>
      <c r="VPB32" s="14"/>
      <c r="VPC32" s="14"/>
      <c r="VPD32" s="14"/>
      <c r="VPE32" s="14"/>
      <c r="VPF32" s="14"/>
      <c r="VPG32" s="14"/>
      <c r="VPH32" s="14"/>
      <c r="VPI32" s="14"/>
      <c r="VPJ32" s="14"/>
      <c r="VPK32" s="14"/>
      <c r="VPL32" s="14"/>
      <c r="VPM32" s="14"/>
      <c r="VPN32" s="14"/>
      <c r="VPO32" s="14"/>
      <c r="VPP32" s="14"/>
      <c r="VPQ32" s="14"/>
      <c r="VPR32" s="14"/>
      <c r="VPS32" s="14"/>
      <c r="VPT32" s="14"/>
      <c r="VPU32" s="14"/>
      <c r="VPV32" s="14"/>
      <c r="VPW32" s="14"/>
      <c r="VPX32" s="14"/>
      <c r="VPY32" s="14"/>
      <c r="VPZ32" s="14"/>
      <c r="VQA32" s="14"/>
      <c r="VQB32" s="14"/>
      <c r="VQC32" s="14"/>
      <c r="VQD32" s="14"/>
      <c r="VQE32" s="14"/>
      <c r="VQF32" s="14"/>
      <c r="VQG32" s="14"/>
      <c r="VQH32" s="14"/>
      <c r="VQI32" s="14"/>
      <c r="VQJ32" s="14"/>
      <c r="VQK32" s="14"/>
      <c r="VQL32" s="14"/>
      <c r="VQM32" s="14"/>
      <c r="VQN32" s="14"/>
      <c r="VQO32" s="14"/>
      <c r="VQP32" s="14"/>
      <c r="VQQ32" s="14"/>
      <c r="VQR32" s="14"/>
      <c r="VQS32" s="14"/>
      <c r="VQT32" s="14"/>
      <c r="VQU32" s="14"/>
      <c r="VQV32" s="14"/>
      <c r="VQW32" s="14"/>
      <c r="VQX32" s="14"/>
      <c r="VQY32" s="14"/>
      <c r="VQZ32" s="14"/>
      <c r="VRA32" s="14"/>
      <c r="VRB32" s="14"/>
      <c r="VRC32" s="14"/>
      <c r="VRD32" s="14"/>
      <c r="VRE32" s="14"/>
      <c r="VRF32" s="14"/>
      <c r="VRG32" s="14"/>
      <c r="VRH32" s="14"/>
      <c r="VRI32" s="14"/>
      <c r="VRJ32" s="14"/>
      <c r="VRK32" s="14"/>
      <c r="VRL32" s="14"/>
      <c r="VRM32" s="14"/>
      <c r="VRN32" s="14"/>
      <c r="VRO32" s="14"/>
      <c r="VRP32" s="14"/>
      <c r="VRQ32" s="14"/>
      <c r="VRR32" s="14"/>
      <c r="VRS32" s="14"/>
      <c r="VRT32" s="14"/>
      <c r="VRU32" s="14"/>
      <c r="VRV32" s="14"/>
      <c r="VRW32" s="14"/>
      <c r="VRX32" s="14"/>
      <c r="VRY32" s="14"/>
      <c r="VRZ32" s="14"/>
      <c r="VSA32" s="14"/>
      <c r="VSB32" s="14"/>
      <c r="VSC32" s="14"/>
      <c r="VSD32" s="14"/>
      <c r="VSE32" s="14"/>
      <c r="VSF32" s="14"/>
      <c r="VSG32" s="14"/>
      <c r="VSH32" s="14"/>
      <c r="VSI32" s="14"/>
      <c r="VSJ32" s="14"/>
      <c r="VSK32" s="14"/>
      <c r="VSL32" s="14"/>
      <c r="VSM32" s="14"/>
      <c r="VSN32" s="14"/>
      <c r="VSO32" s="14"/>
      <c r="VSP32" s="14"/>
      <c r="VSQ32" s="14"/>
      <c r="VSR32" s="14"/>
      <c r="VSS32" s="14"/>
      <c r="VST32" s="14"/>
      <c r="VSU32" s="14"/>
      <c r="VSV32" s="14"/>
      <c r="VSW32" s="14"/>
      <c r="VSX32" s="14"/>
      <c r="VSY32" s="14"/>
      <c r="VSZ32" s="14"/>
      <c r="VTA32" s="14"/>
      <c r="VTB32" s="14"/>
      <c r="VTC32" s="14"/>
      <c r="VTD32" s="14"/>
      <c r="VTE32" s="14"/>
      <c r="VTF32" s="14"/>
      <c r="VTG32" s="14"/>
      <c r="VTH32" s="14"/>
      <c r="VTI32" s="14"/>
      <c r="VTJ32" s="14"/>
      <c r="VTK32" s="14"/>
      <c r="VTL32" s="14"/>
      <c r="VTM32" s="14"/>
      <c r="VTN32" s="14"/>
      <c r="VTO32" s="14"/>
      <c r="VTP32" s="14"/>
      <c r="VTQ32" s="14"/>
      <c r="VTR32" s="14"/>
      <c r="VTS32" s="14"/>
      <c r="VTT32" s="14"/>
      <c r="VTU32" s="14"/>
      <c r="VTV32" s="14"/>
      <c r="VTW32" s="14"/>
      <c r="VTX32" s="14"/>
      <c r="VTY32" s="14"/>
      <c r="VTZ32" s="14"/>
      <c r="VUA32" s="14"/>
      <c r="VUB32" s="14"/>
      <c r="VUC32" s="14"/>
      <c r="VUD32" s="14"/>
      <c r="VUE32" s="14"/>
      <c r="VUF32" s="14"/>
      <c r="VUG32" s="14"/>
      <c r="VUH32" s="14"/>
      <c r="VUI32" s="14"/>
      <c r="VUJ32" s="14"/>
      <c r="VUK32" s="14"/>
      <c r="VUL32" s="14"/>
      <c r="VUM32" s="14"/>
      <c r="VUN32" s="14"/>
      <c r="VUO32" s="14"/>
      <c r="VUP32" s="14"/>
      <c r="VUQ32" s="14"/>
      <c r="VUR32" s="14"/>
      <c r="VUS32" s="14"/>
      <c r="VUT32" s="14"/>
      <c r="VUU32" s="14"/>
      <c r="VUV32" s="14"/>
      <c r="VUW32" s="14"/>
      <c r="VUX32" s="14"/>
      <c r="VUY32" s="14"/>
      <c r="VUZ32" s="14"/>
      <c r="VVA32" s="14"/>
      <c r="VVB32" s="14"/>
      <c r="VVC32" s="14"/>
      <c r="VVD32" s="14"/>
      <c r="VVE32" s="14"/>
      <c r="VVF32" s="14"/>
      <c r="VVG32" s="14"/>
      <c r="VVH32" s="14"/>
      <c r="VVI32" s="14"/>
      <c r="VVJ32" s="14"/>
      <c r="VVK32" s="14"/>
      <c r="VVL32" s="14"/>
      <c r="VVM32" s="14"/>
      <c r="VVN32" s="14"/>
      <c r="VVO32" s="14"/>
      <c r="VVP32" s="14"/>
      <c r="VVQ32" s="14"/>
      <c r="VVR32" s="14"/>
      <c r="VVS32" s="14"/>
      <c r="VVT32" s="14"/>
      <c r="VVU32" s="14"/>
      <c r="VVV32" s="14"/>
      <c r="VVW32" s="14"/>
      <c r="VVX32" s="14"/>
      <c r="VVY32" s="14"/>
      <c r="VVZ32" s="14"/>
      <c r="VWA32" s="14"/>
      <c r="VWB32" s="14"/>
      <c r="VWC32" s="14"/>
      <c r="VWD32" s="14"/>
      <c r="VWE32" s="14"/>
      <c r="VWF32" s="14"/>
      <c r="VWG32" s="14"/>
      <c r="VWH32" s="14"/>
      <c r="VWI32" s="14"/>
      <c r="VWJ32" s="14"/>
      <c r="VWK32" s="14"/>
      <c r="VWL32" s="14"/>
      <c r="VWM32" s="14"/>
      <c r="VWN32" s="14"/>
      <c r="VWO32" s="14"/>
      <c r="VWP32" s="14"/>
      <c r="VWQ32" s="14"/>
      <c r="VWR32" s="14"/>
      <c r="VWS32" s="14"/>
      <c r="VWT32" s="14"/>
      <c r="VWU32" s="14"/>
      <c r="VWV32" s="14"/>
      <c r="VWW32" s="14"/>
      <c r="VWX32" s="14"/>
      <c r="VWY32" s="14"/>
      <c r="VWZ32" s="14"/>
      <c r="VXA32" s="14"/>
      <c r="VXB32" s="14"/>
      <c r="VXC32" s="14"/>
      <c r="VXD32" s="14"/>
      <c r="VXE32" s="14"/>
      <c r="VXF32" s="14"/>
      <c r="VXG32" s="14"/>
      <c r="VXH32" s="14"/>
      <c r="VXI32" s="14"/>
      <c r="VXJ32" s="14"/>
      <c r="VXK32" s="14"/>
      <c r="VXL32" s="14"/>
      <c r="VXM32" s="14"/>
      <c r="VXN32" s="14"/>
      <c r="VXO32" s="14"/>
      <c r="VXP32" s="14"/>
      <c r="VXQ32" s="14"/>
      <c r="VXR32" s="14"/>
      <c r="VXS32" s="14"/>
      <c r="VXT32" s="14"/>
      <c r="VXU32" s="14"/>
      <c r="VXV32" s="14"/>
      <c r="VXW32" s="14"/>
      <c r="VXX32" s="14"/>
      <c r="VXY32" s="14"/>
      <c r="VXZ32" s="14"/>
      <c r="VYA32" s="14"/>
      <c r="VYB32" s="14"/>
      <c r="VYC32" s="14"/>
      <c r="VYD32" s="14"/>
      <c r="VYE32" s="14"/>
      <c r="VYF32" s="14"/>
      <c r="VYG32" s="14"/>
      <c r="VYH32" s="14"/>
      <c r="VYI32" s="14"/>
      <c r="VYJ32" s="14"/>
      <c r="VYK32" s="14"/>
      <c r="VYL32" s="14"/>
      <c r="VYM32" s="14"/>
      <c r="VYN32" s="14"/>
      <c r="VYO32" s="14"/>
      <c r="VYP32" s="14"/>
      <c r="VYQ32" s="14"/>
      <c r="VYR32" s="14"/>
      <c r="VYS32" s="14"/>
      <c r="VYT32" s="14"/>
      <c r="VYU32" s="14"/>
      <c r="VYV32" s="14"/>
      <c r="VYW32" s="14"/>
      <c r="VYX32" s="14"/>
      <c r="VYY32" s="14"/>
      <c r="VYZ32" s="14"/>
      <c r="VZA32" s="14"/>
      <c r="VZB32" s="14"/>
      <c r="VZC32" s="14"/>
      <c r="VZD32" s="14"/>
      <c r="VZE32" s="14"/>
      <c r="VZF32" s="14"/>
      <c r="VZG32" s="14"/>
      <c r="VZH32" s="14"/>
      <c r="VZI32" s="14"/>
      <c r="VZJ32" s="14"/>
      <c r="VZK32" s="14"/>
      <c r="VZL32" s="14"/>
      <c r="VZM32" s="14"/>
      <c r="VZN32" s="14"/>
      <c r="VZO32" s="14"/>
      <c r="VZP32" s="14"/>
      <c r="VZQ32" s="14"/>
      <c r="VZR32" s="14"/>
      <c r="VZS32" s="14"/>
      <c r="VZT32" s="14"/>
      <c r="VZU32" s="14"/>
      <c r="VZV32" s="14"/>
      <c r="VZW32" s="14"/>
      <c r="VZX32" s="14"/>
      <c r="VZY32" s="14"/>
      <c r="VZZ32" s="14"/>
      <c r="WAA32" s="14"/>
      <c r="WAB32" s="14"/>
      <c r="WAC32" s="14"/>
      <c r="WAD32" s="14"/>
      <c r="WAE32" s="14"/>
      <c r="WAF32" s="14"/>
      <c r="WAG32" s="14"/>
      <c r="WAH32" s="14"/>
      <c r="WAI32" s="14"/>
      <c r="WAJ32" s="14"/>
      <c r="WAK32" s="14"/>
      <c r="WAL32" s="14"/>
      <c r="WAM32" s="14"/>
      <c r="WAN32" s="14"/>
      <c r="WAO32" s="14"/>
      <c r="WAP32" s="14"/>
      <c r="WAQ32" s="14"/>
      <c r="WAR32" s="14"/>
      <c r="WAS32" s="14"/>
      <c r="WAT32" s="14"/>
      <c r="WAU32" s="14"/>
      <c r="WAV32" s="14"/>
      <c r="WAW32" s="14"/>
      <c r="WAX32" s="14"/>
      <c r="WAY32" s="14"/>
      <c r="WAZ32" s="14"/>
      <c r="WBA32" s="14"/>
      <c r="WBB32" s="14"/>
      <c r="WBC32" s="14"/>
      <c r="WBD32" s="14"/>
      <c r="WBE32" s="14"/>
      <c r="WBF32" s="14"/>
      <c r="WBG32" s="14"/>
      <c r="WBH32" s="14"/>
      <c r="WBI32" s="14"/>
      <c r="WBJ32" s="14"/>
      <c r="WBK32" s="14"/>
      <c r="WBL32" s="14"/>
      <c r="WBM32" s="14"/>
      <c r="WBN32" s="14"/>
      <c r="WBO32" s="14"/>
      <c r="WBP32" s="14"/>
      <c r="WBQ32" s="14"/>
      <c r="WBR32" s="14"/>
      <c r="WBS32" s="14"/>
      <c r="WBT32" s="14"/>
      <c r="WBU32" s="14"/>
      <c r="WBV32" s="14"/>
      <c r="WBW32" s="14"/>
      <c r="WBX32" s="14"/>
      <c r="WBY32" s="14"/>
      <c r="WBZ32" s="14"/>
      <c r="WCA32" s="14"/>
      <c r="WCB32" s="14"/>
      <c r="WCC32" s="14"/>
      <c r="WCD32" s="14"/>
      <c r="WCE32" s="14"/>
      <c r="WCF32" s="14"/>
      <c r="WCG32" s="14"/>
      <c r="WCH32" s="14"/>
      <c r="WCI32" s="14"/>
      <c r="WCJ32" s="14"/>
      <c r="WCK32" s="14"/>
      <c r="WCL32" s="14"/>
      <c r="WCM32" s="14"/>
      <c r="WCN32" s="14"/>
      <c r="WCO32" s="14"/>
      <c r="WCP32" s="14"/>
      <c r="WCQ32" s="14"/>
      <c r="WCR32" s="14"/>
      <c r="WCS32" s="14"/>
      <c r="WCT32" s="14"/>
      <c r="WCU32" s="14"/>
      <c r="WCV32" s="14"/>
      <c r="WCW32" s="14"/>
      <c r="WCX32" s="14"/>
      <c r="WCY32" s="14"/>
      <c r="WCZ32" s="14"/>
      <c r="WDA32" s="14"/>
      <c r="WDB32" s="14"/>
      <c r="WDC32" s="14"/>
      <c r="WDD32" s="14"/>
      <c r="WDE32" s="14"/>
      <c r="WDF32" s="14"/>
      <c r="WDG32" s="14"/>
      <c r="WDH32" s="14"/>
      <c r="WDI32" s="14"/>
      <c r="WDJ32" s="14"/>
      <c r="WDK32" s="14"/>
      <c r="WDL32" s="14"/>
      <c r="WDM32" s="14"/>
      <c r="WDN32" s="14"/>
      <c r="WDO32" s="14"/>
      <c r="WDP32" s="14"/>
      <c r="WDQ32" s="14"/>
      <c r="WDR32" s="14"/>
      <c r="WDS32" s="14"/>
      <c r="WDT32" s="14"/>
      <c r="WDU32" s="14"/>
      <c r="WDV32" s="14"/>
      <c r="WDW32" s="14"/>
      <c r="WDX32" s="14"/>
      <c r="WDY32" s="14"/>
      <c r="WDZ32" s="14"/>
      <c r="WEA32" s="14"/>
      <c r="WEB32" s="14"/>
      <c r="WEC32" s="14"/>
      <c r="WED32" s="14"/>
      <c r="WEE32" s="14"/>
      <c r="WEF32" s="14"/>
      <c r="WEG32" s="14"/>
      <c r="WEH32" s="14"/>
      <c r="WEI32" s="14"/>
      <c r="WEJ32" s="14"/>
      <c r="WEK32" s="14"/>
      <c r="WEL32" s="14"/>
      <c r="WEM32" s="14"/>
      <c r="WEN32" s="14"/>
      <c r="WEO32" s="14"/>
      <c r="WEP32" s="14"/>
      <c r="WEQ32" s="14"/>
      <c r="WER32" s="14"/>
      <c r="WES32" s="14"/>
      <c r="WET32" s="14"/>
      <c r="WEU32" s="14"/>
      <c r="WEV32" s="14"/>
      <c r="WEW32" s="14"/>
      <c r="WEX32" s="14"/>
      <c r="WEY32" s="14"/>
      <c r="WEZ32" s="14"/>
      <c r="WFA32" s="14"/>
      <c r="WFB32" s="14"/>
      <c r="WFC32" s="14"/>
      <c r="WFD32" s="14"/>
      <c r="WFE32" s="14"/>
      <c r="WFF32" s="14"/>
      <c r="WFG32" s="14"/>
      <c r="WFH32" s="14"/>
      <c r="WFI32" s="14"/>
      <c r="WFJ32" s="14"/>
      <c r="WFK32" s="14"/>
      <c r="WFL32" s="14"/>
      <c r="WFM32" s="14"/>
      <c r="WFN32" s="14"/>
      <c r="WFO32" s="14"/>
      <c r="WFP32" s="14"/>
      <c r="WFQ32" s="14"/>
      <c r="WFR32" s="14"/>
      <c r="WFS32" s="14"/>
      <c r="WFT32" s="14"/>
      <c r="WFU32" s="14"/>
      <c r="WFV32" s="14"/>
      <c r="WFW32" s="14"/>
      <c r="WFX32" s="14"/>
      <c r="WFY32" s="14"/>
      <c r="WFZ32" s="14"/>
      <c r="WGA32" s="14"/>
      <c r="WGB32" s="14"/>
      <c r="WGC32" s="14"/>
      <c r="WGD32" s="14"/>
      <c r="WGE32" s="14"/>
      <c r="WGF32" s="14"/>
      <c r="WGG32" s="14"/>
      <c r="WGH32" s="14"/>
      <c r="WGI32" s="14"/>
      <c r="WGJ32" s="14"/>
      <c r="WGK32" s="14"/>
      <c r="WGL32" s="14"/>
      <c r="WGM32" s="14"/>
      <c r="WGN32" s="14"/>
      <c r="WGO32" s="14"/>
      <c r="WGP32" s="14"/>
      <c r="WGQ32" s="14"/>
      <c r="WGR32" s="14"/>
      <c r="WGS32" s="14"/>
      <c r="WGT32" s="14"/>
      <c r="WGU32" s="14"/>
      <c r="WGV32" s="14"/>
      <c r="WGW32" s="14"/>
      <c r="WGX32" s="14"/>
      <c r="WGY32" s="14"/>
      <c r="WGZ32" s="14"/>
      <c r="WHA32" s="14"/>
      <c r="WHB32" s="14"/>
      <c r="WHC32" s="14"/>
      <c r="WHD32" s="14"/>
      <c r="WHE32" s="14"/>
      <c r="WHF32" s="14"/>
      <c r="WHG32" s="14"/>
      <c r="WHH32" s="14"/>
      <c r="WHI32" s="14"/>
      <c r="WHJ32" s="14"/>
      <c r="WHK32" s="14"/>
      <c r="WHL32" s="14"/>
      <c r="WHM32" s="14"/>
      <c r="WHN32" s="14"/>
      <c r="WHO32" s="14"/>
      <c r="WHP32" s="14"/>
      <c r="WHQ32" s="14"/>
      <c r="WHR32" s="14"/>
      <c r="WHS32" s="14"/>
      <c r="WHT32" s="14"/>
      <c r="WHU32" s="14"/>
      <c r="WHV32" s="14"/>
      <c r="WHW32" s="14"/>
      <c r="WHX32" s="14"/>
      <c r="WHY32" s="14"/>
      <c r="WHZ32" s="14"/>
      <c r="WIA32" s="14"/>
      <c r="WIB32" s="14"/>
      <c r="WIC32" s="14"/>
      <c r="WID32" s="14"/>
      <c r="WIE32" s="14"/>
      <c r="WIF32" s="14"/>
      <c r="WIG32" s="14"/>
      <c r="WIH32" s="14"/>
      <c r="WII32" s="14"/>
      <c r="WIJ32" s="14"/>
      <c r="WIK32" s="14"/>
      <c r="WIL32" s="14"/>
      <c r="WIM32" s="14"/>
      <c r="WIN32" s="14"/>
      <c r="WIO32" s="14"/>
      <c r="WIP32" s="14"/>
      <c r="WIQ32" s="14"/>
      <c r="WIR32" s="14"/>
      <c r="WIS32" s="14"/>
      <c r="WIT32" s="14"/>
      <c r="WIU32" s="14"/>
      <c r="WIV32" s="14"/>
      <c r="WIW32" s="14"/>
      <c r="WIX32" s="14"/>
      <c r="WIY32" s="14"/>
      <c r="WIZ32" s="14"/>
      <c r="WJA32" s="14"/>
      <c r="WJB32" s="14"/>
      <c r="WJC32" s="14"/>
      <c r="WJD32" s="14"/>
      <c r="WJE32" s="14"/>
      <c r="WJF32" s="14"/>
      <c r="WJG32" s="14"/>
      <c r="WJH32" s="14"/>
      <c r="WJI32" s="14"/>
      <c r="WJJ32" s="14"/>
      <c r="WJK32" s="14"/>
      <c r="WJL32" s="14"/>
      <c r="WJM32" s="14"/>
      <c r="WJN32" s="14"/>
      <c r="WJO32" s="14"/>
      <c r="WJP32" s="14"/>
      <c r="WJQ32" s="14"/>
      <c r="WJR32" s="14"/>
      <c r="WJS32" s="14"/>
      <c r="WJT32" s="14"/>
      <c r="WJU32" s="14"/>
      <c r="WJV32" s="14"/>
      <c r="WJW32" s="14"/>
      <c r="WJX32" s="14"/>
      <c r="WJY32" s="14"/>
      <c r="WJZ32" s="14"/>
      <c r="WKA32" s="14"/>
      <c r="WKB32" s="14"/>
      <c r="WKC32" s="14"/>
      <c r="WKD32" s="14"/>
      <c r="WKE32" s="14"/>
      <c r="WKF32" s="14"/>
      <c r="WKG32" s="14"/>
      <c r="WKH32" s="14"/>
      <c r="WKI32" s="14"/>
      <c r="WKJ32" s="14"/>
      <c r="WKK32" s="14"/>
      <c r="WKL32" s="14"/>
      <c r="WKM32" s="14"/>
      <c r="WKN32" s="14"/>
      <c r="WKO32" s="14"/>
      <c r="WKP32" s="14"/>
      <c r="WKQ32" s="14"/>
      <c r="WKR32" s="14"/>
      <c r="WKS32" s="14"/>
      <c r="WKT32" s="14"/>
      <c r="WKU32" s="14"/>
      <c r="WKV32" s="14"/>
      <c r="WKW32" s="14"/>
      <c r="WKX32" s="14"/>
      <c r="WKY32" s="14"/>
      <c r="WKZ32" s="14"/>
      <c r="WLA32" s="14"/>
      <c r="WLB32" s="14"/>
      <c r="WLC32" s="14"/>
      <c r="WLD32" s="14"/>
      <c r="WLE32" s="14"/>
      <c r="WLF32" s="14"/>
      <c r="WLG32" s="14"/>
      <c r="WLH32" s="14"/>
      <c r="WLI32" s="14"/>
      <c r="WLJ32" s="14"/>
      <c r="WLK32" s="14"/>
      <c r="WLL32" s="14"/>
      <c r="WLM32" s="14"/>
      <c r="WLN32" s="14"/>
      <c r="WLO32" s="14"/>
      <c r="WLP32" s="14"/>
      <c r="WLQ32" s="14"/>
      <c r="WLR32" s="14"/>
      <c r="WLS32" s="14"/>
      <c r="WLT32" s="14"/>
      <c r="WLU32" s="14"/>
      <c r="WLV32" s="14"/>
      <c r="WLW32" s="14"/>
      <c r="WLX32" s="14"/>
      <c r="WLY32" s="14"/>
      <c r="WLZ32" s="14"/>
      <c r="WMA32" s="14"/>
      <c r="WMB32" s="14"/>
      <c r="WMC32" s="14"/>
      <c r="WMD32" s="14"/>
      <c r="WME32" s="14"/>
      <c r="WMF32" s="14"/>
      <c r="WMG32" s="14"/>
      <c r="WMH32" s="14"/>
      <c r="WMI32" s="14"/>
      <c r="WMJ32" s="14"/>
      <c r="WMK32" s="14"/>
      <c r="WML32" s="14"/>
      <c r="WMM32" s="14"/>
      <c r="WMN32" s="14"/>
      <c r="WMO32" s="14"/>
      <c r="WMP32" s="14"/>
      <c r="WMQ32" s="14"/>
      <c r="WMR32" s="14"/>
      <c r="WMS32" s="14"/>
      <c r="WMT32" s="14"/>
      <c r="WMU32" s="14"/>
      <c r="WMV32" s="14"/>
      <c r="WMW32" s="14"/>
      <c r="WMX32" s="14"/>
      <c r="WMY32" s="14"/>
      <c r="WMZ32" s="14"/>
      <c r="WNA32" s="14"/>
      <c r="WNB32" s="14"/>
      <c r="WNC32" s="14"/>
      <c r="WND32" s="14"/>
      <c r="WNE32" s="14"/>
      <c r="WNF32" s="14"/>
      <c r="WNG32" s="14"/>
      <c r="WNH32" s="14"/>
      <c r="WNI32" s="14"/>
      <c r="WNJ32" s="14"/>
      <c r="WNK32" s="14"/>
      <c r="WNL32" s="14"/>
      <c r="WNM32" s="14"/>
      <c r="WNN32" s="14"/>
      <c r="WNO32" s="14"/>
      <c r="WNP32" s="14"/>
      <c r="WNQ32" s="14"/>
      <c r="WNR32" s="14"/>
      <c r="WNS32" s="14"/>
      <c r="WNT32" s="14"/>
      <c r="WNU32" s="14"/>
      <c r="WNV32" s="14"/>
      <c r="WNW32" s="14"/>
      <c r="WNX32" s="14"/>
      <c r="WNY32" s="14"/>
      <c r="WNZ32" s="14"/>
      <c r="WOA32" s="14"/>
      <c r="WOB32" s="14"/>
      <c r="WOC32" s="14"/>
      <c r="WOD32" s="14"/>
      <c r="WOE32" s="14"/>
      <c r="WOF32" s="14"/>
      <c r="WOG32" s="14"/>
      <c r="WOH32" s="14"/>
      <c r="WOI32" s="14"/>
      <c r="WOJ32" s="14"/>
      <c r="WOK32" s="14"/>
      <c r="WOL32" s="14"/>
      <c r="WOM32" s="14"/>
      <c r="WON32" s="14"/>
      <c r="WOO32" s="14"/>
      <c r="WOP32" s="14"/>
      <c r="WOQ32" s="14"/>
      <c r="WOR32" s="14"/>
      <c r="WOS32" s="14"/>
      <c r="WOT32" s="14"/>
      <c r="WOU32" s="14"/>
      <c r="WOV32" s="14"/>
      <c r="WOW32" s="14"/>
      <c r="WOX32" s="14"/>
      <c r="WOY32" s="14"/>
      <c r="WOZ32" s="14"/>
      <c r="WPA32" s="14"/>
      <c r="WPB32" s="14"/>
      <c r="WPC32" s="14"/>
      <c r="WPD32" s="14"/>
      <c r="WPE32" s="14"/>
      <c r="WPF32" s="14"/>
      <c r="WPG32" s="14"/>
      <c r="WPH32" s="14"/>
      <c r="WPI32" s="14"/>
      <c r="WPJ32" s="14"/>
      <c r="WPK32" s="14"/>
      <c r="WPL32" s="14"/>
      <c r="WPM32" s="14"/>
      <c r="WPN32" s="14"/>
      <c r="WPO32" s="14"/>
      <c r="WPP32" s="14"/>
      <c r="WPQ32" s="14"/>
      <c r="WPR32" s="14"/>
      <c r="WPS32" s="14"/>
      <c r="WPT32" s="14"/>
      <c r="WPU32" s="14"/>
      <c r="WPV32" s="14"/>
      <c r="WPW32" s="14"/>
      <c r="WPX32" s="14"/>
      <c r="WPY32" s="14"/>
      <c r="WPZ32" s="14"/>
      <c r="WQA32" s="14"/>
      <c r="WQB32" s="14"/>
      <c r="WQC32" s="14"/>
      <c r="WQD32" s="14"/>
      <c r="WQE32" s="14"/>
      <c r="WQF32" s="14"/>
      <c r="WQG32" s="14"/>
      <c r="WQH32" s="14"/>
      <c r="WQI32" s="14"/>
      <c r="WQJ32" s="14"/>
      <c r="WQK32" s="14"/>
      <c r="WQL32" s="14"/>
      <c r="WQM32" s="14"/>
      <c r="WQN32" s="14"/>
      <c r="WQO32" s="14"/>
      <c r="WQP32" s="14"/>
      <c r="WQQ32" s="14"/>
      <c r="WQR32" s="14"/>
      <c r="WQS32" s="14"/>
      <c r="WQT32" s="14"/>
      <c r="WQU32" s="14"/>
      <c r="WQV32" s="14"/>
      <c r="WQW32" s="14"/>
      <c r="WQX32" s="14"/>
      <c r="WQY32" s="14"/>
      <c r="WQZ32" s="14"/>
      <c r="WRA32" s="14"/>
      <c r="WRB32" s="14"/>
      <c r="WRC32" s="14"/>
      <c r="WRD32" s="14"/>
      <c r="WRE32" s="14"/>
      <c r="WRF32" s="14"/>
      <c r="WRG32" s="14"/>
      <c r="WRH32" s="14"/>
      <c r="WRI32" s="14"/>
      <c r="WRJ32" s="14"/>
      <c r="WRK32" s="14"/>
      <c r="WRL32" s="14"/>
      <c r="WRM32" s="14"/>
      <c r="WRN32" s="14"/>
      <c r="WRO32" s="14"/>
      <c r="WRP32" s="14"/>
      <c r="WRQ32" s="14"/>
      <c r="WRR32" s="14"/>
      <c r="WRS32" s="14"/>
      <c r="WRT32" s="14"/>
      <c r="WRU32" s="14"/>
      <c r="WRV32" s="14"/>
      <c r="WRW32" s="14"/>
      <c r="WRX32" s="14"/>
      <c r="WRY32" s="14"/>
      <c r="WRZ32" s="14"/>
      <c r="WSA32" s="14"/>
      <c r="WSB32" s="14"/>
      <c r="WSC32" s="14"/>
      <c r="WSD32" s="14"/>
      <c r="WSE32" s="14"/>
      <c r="WSF32" s="14"/>
      <c r="WSG32" s="14"/>
      <c r="WSH32" s="14"/>
      <c r="WSI32" s="14"/>
      <c r="WSJ32" s="14"/>
      <c r="WSK32" s="14"/>
      <c r="WSL32" s="14"/>
      <c r="WSM32" s="14"/>
      <c r="WSN32" s="14"/>
      <c r="WSO32" s="14"/>
      <c r="WSP32" s="14"/>
      <c r="WSQ32" s="14"/>
      <c r="WSR32" s="14"/>
      <c r="WSS32" s="14"/>
      <c r="WST32" s="14"/>
      <c r="WSU32" s="14"/>
      <c r="WSV32" s="14"/>
      <c r="WSW32" s="14"/>
      <c r="WSX32" s="14"/>
      <c r="WSY32" s="14"/>
      <c r="WSZ32" s="14"/>
      <c r="WTA32" s="14"/>
      <c r="WTB32" s="14"/>
      <c r="WTC32" s="14"/>
      <c r="WTD32" s="14"/>
      <c r="WTE32" s="14"/>
      <c r="WTF32" s="14"/>
      <c r="WTG32" s="14"/>
      <c r="WTH32" s="14"/>
      <c r="WTI32" s="14"/>
      <c r="WTJ32" s="14"/>
      <c r="WTK32" s="14"/>
      <c r="WTL32" s="14"/>
      <c r="WTM32" s="14"/>
      <c r="WTN32" s="14"/>
      <c r="WTO32" s="14"/>
      <c r="WTP32" s="14"/>
      <c r="WTQ32" s="14"/>
      <c r="WTR32" s="14"/>
      <c r="WTS32" s="14"/>
      <c r="WTT32" s="14"/>
      <c r="WTU32" s="14"/>
      <c r="WTV32" s="14"/>
      <c r="WTW32" s="14"/>
      <c r="WTX32" s="14"/>
      <c r="WTY32" s="14"/>
      <c r="WTZ32" s="14"/>
      <c r="WUA32" s="14"/>
      <c r="WUB32" s="14"/>
      <c r="WUC32" s="14"/>
      <c r="WUD32" s="14"/>
      <c r="WUE32" s="14"/>
      <c r="WUF32" s="14"/>
      <c r="WUG32" s="14"/>
      <c r="WUH32" s="14"/>
      <c r="WUI32" s="14"/>
      <c r="WUJ32" s="14"/>
      <c r="WUK32" s="14"/>
      <c r="WUL32" s="14"/>
      <c r="WUM32" s="14"/>
      <c r="WUN32" s="14"/>
      <c r="WUO32" s="14"/>
      <c r="WUP32" s="14"/>
      <c r="WUQ32" s="14"/>
      <c r="WUR32" s="14"/>
      <c r="WUS32" s="14"/>
      <c r="WUT32" s="14"/>
      <c r="WUU32" s="14"/>
      <c r="WUV32" s="14"/>
      <c r="WUW32" s="14"/>
      <c r="WUX32" s="14"/>
      <c r="WUY32" s="14"/>
      <c r="WUZ32" s="14"/>
      <c r="WVA32" s="14"/>
      <c r="WVB32" s="14"/>
      <c r="WVC32" s="14"/>
      <c r="WVD32" s="14"/>
      <c r="WVE32" s="14"/>
      <c r="WVF32" s="14"/>
      <c r="WVG32" s="14"/>
      <c r="WVH32" s="14"/>
      <c r="WVI32" s="14"/>
      <c r="WVJ32" s="14"/>
      <c r="WVK32" s="14"/>
      <c r="WVL32" s="14"/>
      <c r="WVM32" s="14"/>
      <c r="WVN32" s="14"/>
      <c r="WVO32" s="14"/>
      <c r="WVP32" s="14"/>
      <c r="WVQ32" s="14"/>
      <c r="WVR32" s="14"/>
      <c r="WVS32" s="14"/>
      <c r="WVT32" s="14"/>
      <c r="WVU32" s="14"/>
      <c r="WVV32" s="14"/>
      <c r="WVW32" s="14"/>
      <c r="WVX32" s="14"/>
      <c r="WVY32" s="14"/>
      <c r="WVZ32" s="14"/>
      <c r="WWA32" s="14"/>
      <c r="WWB32" s="14"/>
      <c r="WWC32" s="14"/>
      <c r="WWD32" s="14"/>
      <c r="WWE32" s="14"/>
      <c r="WWF32" s="14"/>
      <c r="WWG32" s="14"/>
      <c r="WWH32" s="14"/>
      <c r="WWI32" s="14"/>
      <c r="WWJ32" s="14"/>
      <c r="WWK32" s="14"/>
      <c r="WWL32" s="14"/>
      <c r="WWM32" s="14"/>
      <c r="WWN32" s="14"/>
      <c r="WWO32" s="14"/>
      <c r="WWP32" s="14"/>
      <c r="WWQ32" s="14"/>
      <c r="WWR32" s="14"/>
      <c r="WWS32" s="14"/>
      <c r="WWT32" s="14"/>
      <c r="WWU32" s="14"/>
      <c r="WWV32" s="14"/>
      <c r="WWW32" s="14"/>
      <c r="WWX32" s="14"/>
      <c r="WWY32" s="14"/>
      <c r="WWZ32" s="14"/>
      <c r="WXA32" s="14"/>
      <c r="WXB32" s="14"/>
      <c r="WXC32" s="14"/>
      <c r="WXD32" s="14"/>
      <c r="WXE32" s="14"/>
      <c r="WXF32" s="14"/>
      <c r="WXG32" s="14"/>
      <c r="WXH32" s="14"/>
      <c r="WXI32" s="14"/>
      <c r="WXJ32" s="14"/>
      <c r="WXK32" s="14"/>
      <c r="WXL32" s="14"/>
      <c r="WXM32" s="14"/>
      <c r="WXN32" s="14"/>
      <c r="WXO32" s="14"/>
      <c r="WXP32" s="14"/>
      <c r="WXQ32" s="14"/>
      <c r="WXR32" s="14"/>
      <c r="WXS32" s="14"/>
      <c r="WXT32" s="14"/>
      <c r="WXU32" s="14"/>
      <c r="WXV32" s="14"/>
      <c r="WXW32" s="14"/>
      <c r="WXX32" s="14"/>
      <c r="WXY32" s="14"/>
      <c r="WXZ32" s="14"/>
      <c r="WYA32" s="14"/>
      <c r="WYB32" s="14"/>
      <c r="WYC32" s="14"/>
      <c r="WYD32" s="14"/>
      <c r="WYE32" s="14"/>
      <c r="WYF32" s="14"/>
      <c r="WYG32" s="14"/>
      <c r="WYH32" s="14"/>
      <c r="WYI32" s="14"/>
      <c r="WYJ32" s="14"/>
      <c r="WYK32" s="14"/>
      <c r="WYL32" s="14"/>
      <c r="WYM32" s="14"/>
      <c r="WYN32" s="14"/>
      <c r="WYO32" s="14"/>
      <c r="WYP32" s="14"/>
      <c r="WYQ32" s="14"/>
      <c r="WYR32" s="14"/>
      <c r="WYS32" s="14"/>
      <c r="WYT32" s="14"/>
      <c r="WYU32" s="14"/>
      <c r="WYV32" s="14"/>
      <c r="WYW32" s="14"/>
      <c r="WYX32" s="14"/>
      <c r="WYY32" s="14"/>
      <c r="WYZ32" s="14"/>
      <c r="WZA32" s="14"/>
      <c r="WZB32" s="14"/>
      <c r="WZC32" s="14"/>
      <c r="WZD32" s="14"/>
      <c r="WZE32" s="14"/>
      <c r="WZF32" s="14"/>
      <c r="WZG32" s="14"/>
      <c r="WZH32" s="14"/>
      <c r="WZI32" s="14"/>
      <c r="WZJ32" s="14"/>
      <c r="WZK32" s="14"/>
      <c r="WZL32" s="14"/>
      <c r="WZM32" s="14"/>
      <c r="WZN32" s="14"/>
      <c r="WZO32" s="14"/>
      <c r="WZP32" s="14"/>
      <c r="WZQ32" s="14"/>
      <c r="WZR32" s="14"/>
      <c r="WZS32" s="14"/>
      <c r="WZT32" s="14"/>
      <c r="WZU32" s="14"/>
      <c r="WZV32" s="14"/>
      <c r="WZW32" s="14"/>
      <c r="WZX32" s="14"/>
      <c r="WZY32" s="14"/>
      <c r="WZZ32" s="14"/>
      <c r="XAA32" s="14"/>
      <c r="XAB32" s="14"/>
      <c r="XAC32" s="14"/>
      <c r="XAD32" s="14"/>
      <c r="XAE32" s="14"/>
      <c r="XAF32" s="14"/>
      <c r="XAG32" s="14"/>
      <c r="XAH32" s="14"/>
      <c r="XAI32" s="14"/>
      <c r="XAJ32" s="14"/>
      <c r="XAK32" s="14"/>
      <c r="XAL32" s="14"/>
      <c r="XAM32" s="14"/>
      <c r="XAN32" s="14"/>
      <c r="XAO32" s="14"/>
      <c r="XAP32" s="14"/>
      <c r="XAQ32" s="14"/>
      <c r="XAR32" s="14"/>
      <c r="XAS32" s="14"/>
      <c r="XAT32" s="14"/>
      <c r="XAU32" s="14"/>
      <c r="XAV32" s="14"/>
      <c r="XAW32" s="14"/>
      <c r="XAX32" s="14"/>
      <c r="XAY32" s="14"/>
      <c r="XAZ32" s="14"/>
      <c r="XBA32" s="14"/>
      <c r="XBB32" s="14"/>
      <c r="XBC32" s="14"/>
      <c r="XBD32" s="14"/>
      <c r="XBE32" s="14"/>
      <c r="XBF32" s="14"/>
      <c r="XBG32" s="14"/>
      <c r="XBH32" s="14"/>
      <c r="XBI32" s="14"/>
      <c r="XBJ32" s="14"/>
      <c r="XBK32" s="14"/>
      <c r="XBL32" s="14"/>
      <c r="XBM32" s="14"/>
      <c r="XBN32" s="14"/>
      <c r="XBO32" s="14"/>
      <c r="XBP32" s="14"/>
      <c r="XBQ32" s="14"/>
      <c r="XBR32" s="14"/>
      <c r="XBS32" s="14"/>
      <c r="XBT32" s="14"/>
      <c r="XBU32" s="14"/>
      <c r="XBV32" s="14"/>
      <c r="XBW32" s="14"/>
      <c r="XBX32" s="14"/>
      <c r="XBY32" s="14"/>
      <c r="XBZ32" s="14"/>
      <c r="XCA32" s="14"/>
      <c r="XCB32" s="14"/>
      <c r="XCC32" s="14"/>
      <c r="XCD32" s="14"/>
      <c r="XCE32" s="14"/>
      <c r="XCF32" s="14"/>
      <c r="XCG32" s="14"/>
      <c r="XCH32" s="14"/>
      <c r="XCI32" s="14"/>
      <c r="XCJ32" s="14"/>
      <c r="XCK32" s="14"/>
      <c r="XCL32" s="14"/>
      <c r="XCM32" s="14"/>
      <c r="XCN32" s="14"/>
      <c r="XCO32" s="14"/>
      <c r="XCP32" s="14"/>
      <c r="XCQ32" s="14"/>
      <c r="XCR32" s="14"/>
      <c r="XCS32" s="14"/>
      <c r="XCT32" s="14"/>
      <c r="XCU32" s="14"/>
      <c r="XCV32" s="14"/>
      <c r="XCW32" s="14"/>
      <c r="XCX32" s="14"/>
      <c r="XCY32" s="14"/>
      <c r="XCZ32" s="14"/>
      <c r="XDA32" s="14"/>
      <c r="XDB32" s="14"/>
      <c r="XDC32" s="14"/>
      <c r="XDD32" s="14"/>
      <c r="XDE32" s="14"/>
      <c r="XDF32" s="14"/>
      <c r="XDG32" s="14"/>
      <c r="XDH32" s="14"/>
      <c r="XDI32" s="14"/>
      <c r="XDJ32" s="14"/>
      <c r="XDK32" s="14"/>
      <c r="XDL32" s="14"/>
      <c r="XDM32" s="14"/>
      <c r="XDN32" s="14"/>
      <c r="XDO32" s="14"/>
      <c r="XDP32" s="14"/>
      <c r="XDQ32" s="14"/>
      <c r="XDR32" s="14"/>
      <c r="XDS32" s="14"/>
      <c r="XDT32" s="14"/>
      <c r="XDU32" s="14"/>
      <c r="XDV32" s="14"/>
      <c r="XDW32" s="14"/>
      <c r="XDX32" s="14"/>
      <c r="XDY32" s="14"/>
      <c r="XDZ32" s="14"/>
      <c r="XEA32" s="14"/>
      <c r="XEB32" s="14"/>
      <c r="XEC32" s="14"/>
      <c r="XED32" s="14"/>
      <c r="XEE32" s="14"/>
      <c r="XEF32" s="14"/>
      <c r="XEG32" s="14"/>
      <c r="XEH32" s="14"/>
      <c r="XEI32" s="14"/>
      <c r="XEJ32" s="14"/>
      <c r="XEK32" s="14"/>
      <c r="XEL32" s="14"/>
      <c r="XEM32" s="14"/>
      <c r="XEN32" s="14"/>
      <c r="XEO32" s="14"/>
      <c r="XEP32" s="14"/>
      <c r="XEQ32" s="14"/>
      <c r="XER32" s="14"/>
      <c r="XES32" s="14"/>
      <c r="XET32" s="14"/>
      <c r="XEU32" s="14"/>
      <c r="XEV32" s="14"/>
      <c r="XEW32" s="14"/>
      <c r="XEX32" s="14"/>
      <c r="XEY32" s="14"/>
      <c r="XEZ32" s="14"/>
      <c r="XFA32" s="14"/>
      <c r="XFB32" s="14"/>
      <c r="XFC32" s="14"/>
      <c r="XFD32" s="14"/>
    </row>
    <row r="33" spans="1:16384" ht="13" customHeight="1">
      <c r="A33" s="18" t="s">
        <v>37</v>
      </c>
      <c r="B33" s="18" t="s">
        <v>309</v>
      </c>
      <c r="C33" s="19" t="s">
        <v>38</v>
      </c>
      <c r="D33" s="12"/>
      <c r="K33" s="12"/>
      <c r="M33" s="20"/>
      <c r="N33" s="12"/>
      <c r="O33" s="12"/>
      <c r="P33" s="12"/>
      <c r="Q33" s="12"/>
      <c r="R33" s="12"/>
      <c r="S33" s="12"/>
      <c r="T33" s="18" t="s">
        <v>474</v>
      </c>
    </row>
    <row r="34" spans="1:16384" ht="13" customHeight="1">
      <c r="A34" s="16" t="s">
        <v>48</v>
      </c>
      <c r="B34" s="16" t="s">
        <v>49</v>
      </c>
      <c r="C34" s="16" t="s">
        <v>50</v>
      </c>
      <c r="D34" s="16" t="s">
        <v>26</v>
      </c>
      <c r="E34" s="16" t="s">
        <v>51</v>
      </c>
      <c r="F34" s="16" t="s">
        <v>52</v>
      </c>
      <c r="G34" s="16"/>
      <c r="H34" s="16"/>
      <c r="I34" s="16"/>
      <c r="J34" s="16"/>
      <c r="K34" s="16"/>
      <c r="L34" s="16"/>
      <c r="M34" s="20"/>
      <c r="N34" s="12"/>
      <c r="O34" s="12"/>
      <c r="P34" s="12"/>
      <c r="Q34" s="12"/>
      <c r="R34" s="12"/>
      <c r="S34" s="12"/>
      <c r="T34" s="16" t="s">
        <v>281</v>
      </c>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16"/>
      <c r="BH34" s="16"/>
      <c r="BI34" s="16"/>
      <c r="BJ34" s="16"/>
      <c r="BK34" s="16"/>
      <c r="BL34" s="16"/>
      <c r="BM34" s="16"/>
      <c r="BN34" s="16"/>
      <c r="BO34" s="16"/>
      <c r="BP34" s="16"/>
      <c r="BQ34" s="16"/>
      <c r="BR34" s="16"/>
      <c r="BS34" s="16"/>
      <c r="BT34" s="16"/>
      <c r="BU34" s="16"/>
      <c r="BV34" s="16"/>
      <c r="BW34" s="16"/>
      <c r="BX34" s="16"/>
      <c r="BY34" s="16"/>
      <c r="BZ34" s="16"/>
      <c r="CA34" s="16"/>
      <c r="CB34" s="16"/>
      <c r="CC34" s="16"/>
      <c r="CD34" s="16"/>
      <c r="CE34" s="16"/>
      <c r="CF34" s="16"/>
      <c r="CG34" s="16"/>
      <c r="CH34" s="16"/>
      <c r="CI34" s="16"/>
      <c r="CJ34" s="16"/>
      <c r="CK34" s="16"/>
      <c r="CL34" s="16"/>
      <c r="CM34" s="16"/>
      <c r="CN34" s="16"/>
      <c r="CO34" s="16"/>
      <c r="CP34" s="16"/>
      <c r="CQ34" s="16"/>
      <c r="CR34" s="16"/>
      <c r="CS34" s="16"/>
      <c r="CT34" s="16"/>
      <c r="CU34" s="16"/>
      <c r="CV34" s="16"/>
      <c r="CW34" s="16"/>
      <c r="CX34" s="16"/>
      <c r="CY34" s="16"/>
      <c r="CZ34" s="16"/>
      <c r="DA34" s="16"/>
      <c r="DB34" s="16"/>
      <c r="DC34" s="16"/>
      <c r="DD34" s="16"/>
      <c r="DE34" s="16"/>
      <c r="DF34" s="16"/>
      <c r="DG34" s="16"/>
      <c r="DH34" s="16"/>
      <c r="DI34" s="16"/>
      <c r="DJ34" s="16"/>
      <c r="DK34" s="16"/>
      <c r="DL34" s="16"/>
      <c r="DM34" s="16"/>
      <c r="DN34" s="16"/>
      <c r="DO34" s="16"/>
      <c r="DP34" s="16"/>
      <c r="DQ34" s="16"/>
      <c r="DR34" s="16"/>
      <c r="DS34" s="16"/>
      <c r="DT34" s="16"/>
      <c r="DU34" s="16"/>
      <c r="DV34" s="16"/>
      <c r="DW34" s="16"/>
      <c r="DX34" s="16"/>
      <c r="DY34" s="16"/>
      <c r="DZ34" s="16"/>
      <c r="EA34" s="16"/>
      <c r="EB34" s="16"/>
      <c r="EC34" s="16"/>
      <c r="ED34" s="16"/>
      <c r="EE34" s="16"/>
      <c r="EF34" s="16"/>
      <c r="EG34" s="16"/>
      <c r="EH34" s="16"/>
      <c r="EI34" s="16"/>
      <c r="EJ34" s="16"/>
      <c r="EK34" s="16"/>
      <c r="EL34" s="16"/>
      <c r="EM34" s="16"/>
      <c r="EN34" s="16"/>
      <c r="EO34" s="16"/>
      <c r="EP34" s="16"/>
      <c r="EQ34" s="16"/>
      <c r="ER34" s="16"/>
      <c r="ES34" s="16"/>
      <c r="ET34" s="16"/>
      <c r="EU34" s="16"/>
      <c r="EV34" s="16"/>
      <c r="EW34" s="16"/>
      <c r="EX34" s="16"/>
      <c r="EY34" s="16"/>
      <c r="EZ34" s="16"/>
      <c r="FA34" s="16"/>
      <c r="FB34" s="16"/>
      <c r="FC34" s="16"/>
      <c r="FD34" s="16"/>
      <c r="FE34" s="16"/>
      <c r="FF34" s="16"/>
      <c r="FG34" s="16"/>
      <c r="FH34" s="16"/>
      <c r="FI34" s="16"/>
      <c r="FJ34" s="16"/>
      <c r="FK34" s="16"/>
      <c r="FL34" s="16"/>
      <c r="FM34" s="16"/>
      <c r="FN34" s="16"/>
      <c r="FO34" s="16"/>
      <c r="FP34" s="16"/>
      <c r="FQ34" s="16"/>
      <c r="FR34" s="16"/>
      <c r="FS34" s="16"/>
      <c r="FT34" s="16"/>
      <c r="FU34" s="16"/>
      <c r="FV34" s="16"/>
      <c r="FW34" s="16"/>
      <c r="FX34" s="16"/>
      <c r="FY34" s="16"/>
      <c r="FZ34" s="16"/>
      <c r="GA34" s="16"/>
      <c r="GB34" s="16"/>
      <c r="GC34" s="16"/>
      <c r="GD34" s="16"/>
      <c r="GE34" s="16"/>
      <c r="GF34" s="16"/>
      <c r="GG34" s="16"/>
      <c r="GH34" s="16"/>
      <c r="GI34" s="16"/>
      <c r="GJ34" s="16"/>
      <c r="GK34" s="16"/>
      <c r="GL34" s="16"/>
      <c r="GM34" s="16"/>
      <c r="GN34" s="16"/>
      <c r="GO34" s="16"/>
      <c r="GP34" s="16"/>
      <c r="GQ34" s="16"/>
      <c r="GR34" s="16"/>
      <c r="GS34" s="16"/>
      <c r="GT34" s="16"/>
      <c r="GU34" s="16"/>
      <c r="GV34" s="16"/>
      <c r="GW34" s="16"/>
      <c r="GX34" s="16"/>
      <c r="GY34" s="16"/>
      <c r="GZ34" s="16"/>
      <c r="HA34" s="16"/>
      <c r="HB34" s="16"/>
      <c r="HC34" s="16"/>
      <c r="HD34" s="16"/>
      <c r="HE34" s="16"/>
      <c r="HF34" s="16"/>
      <c r="HG34" s="16"/>
      <c r="HH34" s="16"/>
      <c r="HI34" s="16"/>
      <c r="HJ34" s="16"/>
      <c r="HK34" s="16"/>
      <c r="HL34" s="16"/>
      <c r="HM34" s="16"/>
      <c r="HN34" s="16"/>
      <c r="HO34" s="16"/>
      <c r="HP34" s="16"/>
      <c r="HQ34" s="16"/>
      <c r="HR34" s="16"/>
      <c r="HS34" s="16"/>
      <c r="HT34" s="16"/>
      <c r="HU34" s="16"/>
      <c r="HV34" s="16"/>
      <c r="HW34" s="16"/>
      <c r="HX34" s="16"/>
      <c r="HY34" s="16"/>
      <c r="HZ34" s="16"/>
      <c r="IA34" s="16"/>
      <c r="IB34" s="16"/>
      <c r="IC34" s="16"/>
      <c r="ID34" s="16"/>
      <c r="IE34" s="16"/>
      <c r="IF34" s="16"/>
      <c r="IG34" s="16"/>
      <c r="IH34" s="16"/>
      <c r="II34" s="16"/>
      <c r="IJ34" s="16"/>
      <c r="IK34" s="16"/>
      <c r="IL34" s="16"/>
      <c r="IM34" s="16"/>
      <c r="IN34" s="16"/>
      <c r="IO34" s="16"/>
      <c r="IP34" s="16"/>
      <c r="IQ34" s="16"/>
      <c r="IR34" s="16"/>
      <c r="IS34" s="16"/>
      <c r="IT34" s="16"/>
      <c r="IU34" s="16"/>
      <c r="IV34" s="16"/>
      <c r="IW34" s="16"/>
      <c r="IX34" s="16"/>
      <c r="IY34" s="16"/>
      <c r="IZ34" s="16"/>
      <c r="JA34" s="16"/>
      <c r="JB34" s="16"/>
      <c r="JC34" s="16"/>
      <c r="JD34" s="16"/>
      <c r="JE34" s="16"/>
      <c r="JF34" s="16"/>
      <c r="JG34" s="16"/>
      <c r="JH34" s="16"/>
      <c r="JI34" s="16"/>
      <c r="JJ34" s="16"/>
      <c r="JK34" s="16"/>
      <c r="JL34" s="16"/>
      <c r="JM34" s="16"/>
      <c r="JN34" s="16"/>
      <c r="JO34" s="16"/>
      <c r="JP34" s="16"/>
      <c r="JQ34" s="16"/>
      <c r="JR34" s="16"/>
      <c r="JS34" s="16"/>
      <c r="JT34" s="16"/>
      <c r="JU34" s="16"/>
      <c r="JV34" s="16"/>
      <c r="JW34" s="16"/>
      <c r="JX34" s="16"/>
      <c r="JY34" s="16"/>
      <c r="JZ34" s="16"/>
      <c r="KA34" s="16"/>
      <c r="KB34" s="16"/>
      <c r="KC34" s="16"/>
      <c r="KD34" s="16"/>
      <c r="KE34" s="16"/>
      <c r="KF34" s="16"/>
      <c r="KG34" s="16"/>
      <c r="KH34" s="16"/>
      <c r="KI34" s="16"/>
      <c r="KJ34" s="16"/>
      <c r="KK34" s="16"/>
      <c r="KL34" s="16"/>
      <c r="KM34" s="16"/>
      <c r="KN34" s="16"/>
      <c r="KO34" s="16"/>
      <c r="KP34" s="16"/>
      <c r="KQ34" s="16"/>
      <c r="KR34" s="16"/>
      <c r="KS34" s="16"/>
      <c r="KT34" s="16"/>
      <c r="KU34" s="16"/>
      <c r="KV34" s="16"/>
      <c r="KW34" s="16"/>
      <c r="KX34" s="16"/>
      <c r="KY34" s="16"/>
      <c r="KZ34" s="16"/>
      <c r="LA34" s="16"/>
      <c r="LB34" s="16"/>
      <c r="LC34" s="16"/>
      <c r="LD34" s="16"/>
      <c r="LE34" s="16"/>
      <c r="LF34" s="16"/>
      <c r="LG34" s="16"/>
      <c r="LH34" s="16"/>
      <c r="LI34" s="16"/>
      <c r="LJ34" s="16"/>
      <c r="LK34" s="16"/>
      <c r="LL34" s="16"/>
      <c r="LM34" s="16"/>
      <c r="LN34" s="16"/>
      <c r="LO34" s="16"/>
      <c r="LP34" s="16"/>
      <c r="LQ34" s="16"/>
      <c r="LR34" s="16"/>
      <c r="LS34" s="16"/>
      <c r="LT34" s="16"/>
      <c r="LU34" s="16"/>
      <c r="LV34" s="16"/>
      <c r="LW34" s="16"/>
      <c r="LX34" s="16"/>
      <c r="LY34" s="16"/>
      <c r="LZ34" s="16"/>
      <c r="MA34" s="16"/>
      <c r="MB34" s="16"/>
      <c r="MC34" s="16"/>
      <c r="MD34" s="16"/>
      <c r="ME34" s="16"/>
      <c r="MF34" s="16"/>
      <c r="MG34" s="16"/>
      <c r="MH34" s="16"/>
      <c r="MI34" s="16"/>
      <c r="MJ34" s="16"/>
      <c r="MK34" s="16"/>
      <c r="ML34" s="16"/>
      <c r="MM34" s="16"/>
      <c r="MN34" s="16"/>
      <c r="MO34" s="16"/>
      <c r="MP34" s="16"/>
      <c r="MQ34" s="16"/>
      <c r="MR34" s="16"/>
      <c r="MS34" s="16"/>
      <c r="MT34" s="16"/>
      <c r="MU34" s="16"/>
      <c r="MV34" s="16"/>
      <c r="MW34" s="16"/>
      <c r="MX34" s="16"/>
      <c r="MY34" s="16"/>
      <c r="MZ34" s="16"/>
      <c r="NA34" s="16"/>
      <c r="NB34" s="16"/>
      <c r="NC34" s="16"/>
      <c r="ND34" s="16"/>
      <c r="NE34" s="16"/>
      <c r="NF34" s="16"/>
      <c r="NG34" s="16"/>
      <c r="NH34" s="16"/>
      <c r="NI34" s="16"/>
      <c r="NJ34" s="16"/>
      <c r="NK34" s="16"/>
      <c r="NL34" s="16"/>
      <c r="NM34" s="16"/>
      <c r="NN34" s="16"/>
      <c r="NO34" s="16"/>
      <c r="NP34" s="16"/>
      <c r="NQ34" s="16"/>
      <c r="NR34" s="16"/>
      <c r="NS34" s="16"/>
      <c r="NT34" s="16"/>
      <c r="NU34" s="16"/>
      <c r="NV34" s="16"/>
      <c r="NW34" s="16"/>
      <c r="NX34" s="16"/>
      <c r="NY34" s="16"/>
      <c r="NZ34" s="16"/>
      <c r="OA34" s="16"/>
      <c r="OB34" s="16"/>
      <c r="OC34" s="16"/>
      <c r="OD34" s="16"/>
      <c r="OE34" s="16"/>
      <c r="OF34" s="16"/>
      <c r="OG34" s="16"/>
      <c r="OH34" s="16"/>
      <c r="OI34" s="16"/>
      <c r="OJ34" s="16"/>
      <c r="OK34" s="16"/>
      <c r="OL34" s="16"/>
      <c r="OM34" s="16"/>
      <c r="ON34" s="16"/>
      <c r="OO34" s="16"/>
      <c r="OP34" s="16"/>
      <c r="OQ34" s="16"/>
      <c r="OR34" s="16"/>
      <c r="OS34" s="16"/>
      <c r="OT34" s="16"/>
      <c r="OU34" s="16"/>
      <c r="OV34" s="16"/>
      <c r="OW34" s="16"/>
      <c r="OX34" s="16"/>
      <c r="OY34" s="16"/>
      <c r="OZ34" s="16"/>
      <c r="PA34" s="16"/>
      <c r="PB34" s="16"/>
      <c r="PC34" s="16"/>
      <c r="PD34" s="16"/>
      <c r="PE34" s="16"/>
      <c r="PF34" s="16"/>
      <c r="PG34" s="16"/>
      <c r="PH34" s="16"/>
      <c r="PI34" s="16"/>
      <c r="PJ34" s="16"/>
      <c r="PK34" s="16"/>
      <c r="PL34" s="16"/>
      <c r="PM34" s="16"/>
      <c r="PN34" s="16"/>
      <c r="PO34" s="16"/>
      <c r="PP34" s="16"/>
      <c r="PQ34" s="16"/>
      <c r="PR34" s="16"/>
      <c r="PS34" s="16"/>
      <c r="PT34" s="16"/>
      <c r="PU34" s="16"/>
      <c r="PV34" s="16"/>
      <c r="PW34" s="16"/>
      <c r="PX34" s="16"/>
      <c r="PY34" s="16"/>
      <c r="PZ34" s="16"/>
      <c r="QA34" s="16"/>
      <c r="QB34" s="16"/>
      <c r="QC34" s="16"/>
      <c r="QD34" s="16"/>
      <c r="QE34" s="16"/>
      <c r="QF34" s="16"/>
      <c r="QG34" s="16"/>
      <c r="QH34" s="16"/>
      <c r="QI34" s="16"/>
      <c r="QJ34" s="16"/>
      <c r="QK34" s="16"/>
      <c r="QL34" s="16"/>
      <c r="QM34" s="16"/>
      <c r="QN34" s="16"/>
      <c r="QO34" s="16"/>
      <c r="QP34" s="16"/>
      <c r="QQ34" s="16"/>
      <c r="QR34" s="16"/>
      <c r="QS34" s="16"/>
      <c r="QT34" s="16"/>
      <c r="QU34" s="16"/>
      <c r="QV34" s="16"/>
      <c r="QW34" s="16"/>
      <c r="QX34" s="16"/>
      <c r="QY34" s="16"/>
      <c r="QZ34" s="16"/>
      <c r="RA34" s="16"/>
      <c r="RB34" s="16"/>
      <c r="RC34" s="16"/>
      <c r="RD34" s="16"/>
      <c r="RE34" s="16"/>
      <c r="RF34" s="16"/>
      <c r="RG34" s="16"/>
      <c r="RH34" s="16"/>
      <c r="RI34" s="16"/>
      <c r="RJ34" s="16"/>
      <c r="RK34" s="16"/>
      <c r="RL34" s="16"/>
      <c r="RM34" s="16"/>
      <c r="RN34" s="16"/>
      <c r="RO34" s="16"/>
      <c r="RP34" s="16"/>
      <c r="RQ34" s="16"/>
      <c r="RR34" s="16"/>
      <c r="RS34" s="16"/>
      <c r="RT34" s="16"/>
      <c r="RU34" s="16"/>
      <c r="RV34" s="16"/>
      <c r="RW34" s="16"/>
      <c r="RX34" s="16"/>
      <c r="RY34" s="16"/>
      <c r="RZ34" s="16"/>
      <c r="SA34" s="16"/>
      <c r="SB34" s="16"/>
      <c r="SC34" s="16"/>
      <c r="SD34" s="16"/>
      <c r="SE34" s="16"/>
      <c r="SF34" s="16"/>
      <c r="SG34" s="16"/>
      <c r="SH34" s="16"/>
      <c r="SI34" s="16"/>
      <c r="SJ34" s="16"/>
      <c r="SK34" s="16"/>
      <c r="SL34" s="16"/>
      <c r="SM34" s="16"/>
      <c r="SN34" s="16"/>
      <c r="SO34" s="16"/>
      <c r="SP34" s="16"/>
      <c r="SQ34" s="16"/>
      <c r="SR34" s="16"/>
      <c r="SS34" s="16"/>
      <c r="ST34" s="16"/>
      <c r="SU34" s="16"/>
      <c r="SV34" s="16"/>
      <c r="SW34" s="16"/>
      <c r="SX34" s="16"/>
      <c r="SY34" s="16"/>
      <c r="SZ34" s="16"/>
      <c r="TA34" s="16"/>
      <c r="TB34" s="16"/>
      <c r="TC34" s="16"/>
      <c r="TD34" s="16"/>
      <c r="TE34" s="16"/>
      <c r="TF34" s="16"/>
      <c r="TG34" s="16"/>
      <c r="TH34" s="16"/>
      <c r="TI34" s="16"/>
      <c r="TJ34" s="16"/>
      <c r="TK34" s="16"/>
      <c r="TL34" s="16"/>
      <c r="TM34" s="16"/>
      <c r="TN34" s="16"/>
      <c r="TO34" s="16"/>
      <c r="TP34" s="16"/>
      <c r="TQ34" s="16"/>
      <c r="TR34" s="16"/>
      <c r="TS34" s="16"/>
      <c r="TT34" s="16"/>
      <c r="TU34" s="16"/>
      <c r="TV34" s="16"/>
      <c r="TW34" s="16"/>
      <c r="TX34" s="16"/>
      <c r="TY34" s="16"/>
      <c r="TZ34" s="16"/>
      <c r="UA34" s="16"/>
      <c r="UB34" s="16"/>
      <c r="UC34" s="16"/>
      <c r="UD34" s="16"/>
      <c r="UE34" s="16"/>
      <c r="UF34" s="16"/>
      <c r="UG34" s="16"/>
      <c r="UH34" s="16"/>
      <c r="UI34" s="16"/>
      <c r="UJ34" s="16"/>
      <c r="UK34" s="16"/>
      <c r="UL34" s="16"/>
      <c r="UM34" s="16"/>
      <c r="UN34" s="16"/>
      <c r="UO34" s="16"/>
      <c r="UP34" s="16"/>
      <c r="UQ34" s="16"/>
      <c r="UR34" s="16"/>
      <c r="US34" s="16"/>
      <c r="UT34" s="16"/>
      <c r="UU34" s="16"/>
      <c r="UV34" s="16"/>
      <c r="UW34" s="16"/>
      <c r="UX34" s="16"/>
      <c r="UY34" s="16"/>
      <c r="UZ34" s="16"/>
      <c r="VA34" s="16"/>
      <c r="VB34" s="16"/>
      <c r="VC34" s="16"/>
      <c r="VD34" s="16"/>
      <c r="VE34" s="16"/>
      <c r="VF34" s="16"/>
      <c r="VG34" s="16"/>
      <c r="VH34" s="16"/>
      <c r="VI34" s="16"/>
      <c r="VJ34" s="16"/>
      <c r="VK34" s="16"/>
      <c r="VL34" s="16"/>
      <c r="VM34" s="16"/>
      <c r="VN34" s="16"/>
      <c r="VO34" s="16"/>
      <c r="VP34" s="16"/>
      <c r="VQ34" s="16"/>
      <c r="VR34" s="16"/>
      <c r="VS34" s="16"/>
      <c r="VT34" s="16"/>
      <c r="VU34" s="16"/>
      <c r="VV34" s="16"/>
      <c r="VW34" s="16"/>
      <c r="VX34" s="16"/>
      <c r="VY34" s="16"/>
      <c r="VZ34" s="16"/>
      <c r="WA34" s="16"/>
      <c r="WB34" s="16"/>
      <c r="WC34" s="16"/>
      <c r="WD34" s="16"/>
      <c r="WE34" s="16"/>
      <c r="WF34" s="16"/>
      <c r="WG34" s="16"/>
      <c r="WH34" s="16"/>
      <c r="WI34" s="16"/>
      <c r="WJ34" s="16"/>
      <c r="WK34" s="16"/>
      <c r="WL34" s="16"/>
      <c r="WM34" s="16"/>
      <c r="WN34" s="16"/>
      <c r="WO34" s="16"/>
      <c r="WP34" s="16"/>
      <c r="WQ34" s="16"/>
      <c r="WR34" s="16"/>
      <c r="WS34" s="16"/>
      <c r="WT34" s="16"/>
      <c r="WU34" s="16"/>
      <c r="WV34" s="16"/>
      <c r="WW34" s="16"/>
      <c r="WX34" s="16"/>
      <c r="WY34" s="16"/>
      <c r="WZ34" s="16"/>
      <c r="XA34" s="16"/>
      <c r="XB34" s="16"/>
      <c r="XC34" s="16"/>
      <c r="XD34" s="16"/>
      <c r="XE34" s="16"/>
      <c r="XF34" s="16"/>
      <c r="XG34" s="16"/>
      <c r="XH34" s="16"/>
      <c r="XI34" s="16"/>
      <c r="XJ34" s="16"/>
      <c r="XK34" s="16"/>
      <c r="XL34" s="16"/>
      <c r="XM34" s="16"/>
      <c r="XN34" s="16"/>
      <c r="XO34" s="16"/>
      <c r="XP34" s="16"/>
      <c r="XQ34" s="16"/>
      <c r="XR34" s="16"/>
      <c r="XS34" s="16"/>
      <c r="XT34" s="16"/>
      <c r="XU34" s="16"/>
      <c r="XV34" s="16"/>
      <c r="XW34" s="16"/>
      <c r="XX34" s="16"/>
      <c r="XY34" s="16"/>
      <c r="XZ34" s="16"/>
      <c r="YA34" s="16"/>
      <c r="YB34" s="16"/>
      <c r="YC34" s="16"/>
      <c r="YD34" s="16"/>
      <c r="YE34" s="16"/>
      <c r="YF34" s="16"/>
      <c r="YG34" s="16"/>
      <c r="YH34" s="16"/>
      <c r="YI34" s="16"/>
      <c r="YJ34" s="16"/>
      <c r="YK34" s="16"/>
      <c r="YL34" s="16"/>
      <c r="YM34" s="16"/>
      <c r="YN34" s="16"/>
      <c r="YO34" s="16"/>
      <c r="YP34" s="16"/>
      <c r="YQ34" s="16"/>
      <c r="YR34" s="16"/>
      <c r="YS34" s="16"/>
      <c r="YT34" s="16"/>
      <c r="YU34" s="16"/>
      <c r="YV34" s="16"/>
      <c r="YW34" s="16"/>
      <c r="YX34" s="16"/>
      <c r="YY34" s="16"/>
      <c r="YZ34" s="16"/>
      <c r="ZA34" s="16"/>
      <c r="ZB34" s="16"/>
      <c r="ZC34" s="16"/>
      <c r="ZD34" s="16"/>
      <c r="ZE34" s="16"/>
      <c r="ZF34" s="16"/>
      <c r="ZG34" s="16"/>
      <c r="ZH34" s="16"/>
      <c r="ZI34" s="16"/>
      <c r="ZJ34" s="16"/>
      <c r="ZK34" s="16"/>
      <c r="ZL34" s="16"/>
      <c r="ZM34" s="16"/>
      <c r="ZN34" s="16"/>
      <c r="ZO34" s="16"/>
      <c r="ZP34" s="16"/>
      <c r="ZQ34" s="16"/>
      <c r="ZR34" s="16"/>
      <c r="ZS34" s="16"/>
      <c r="ZT34" s="16"/>
      <c r="ZU34" s="16"/>
      <c r="ZV34" s="16"/>
      <c r="ZW34" s="16"/>
      <c r="ZX34" s="16"/>
      <c r="ZY34" s="16"/>
      <c r="ZZ34" s="16"/>
      <c r="AAA34" s="16"/>
      <c r="AAB34" s="16"/>
      <c r="AAC34" s="16"/>
      <c r="AAD34" s="16"/>
      <c r="AAE34" s="16"/>
      <c r="AAF34" s="16"/>
      <c r="AAG34" s="16"/>
      <c r="AAH34" s="16"/>
      <c r="AAI34" s="16"/>
      <c r="AAJ34" s="16"/>
      <c r="AAK34" s="16"/>
      <c r="AAL34" s="16"/>
      <c r="AAM34" s="16"/>
      <c r="AAN34" s="16"/>
      <c r="AAO34" s="16"/>
      <c r="AAP34" s="16"/>
      <c r="AAQ34" s="16"/>
      <c r="AAR34" s="16"/>
      <c r="AAS34" s="16"/>
      <c r="AAT34" s="16"/>
      <c r="AAU34" s="16"/>
      <c r="AAV34" s="16"/>
      <c r="AAW34" s="16"/>
      <c r="AAX34" s="16"/>
      <c r="AAY34" s="16"/>
      <c r="AAZ34" s="16"/>
      <c r="ABA34" s="16"/>
      <c r="ABB34" s="16"/>
      <c r="ABC34" s="16"/>
      <c r="ABD34" s="16"/>
      <c r="ABE34" s="16"/>
      <c r="ABF34" s="16"/>
      <c r="ABG34" s="16"/>
      <c r="ABH34" s="16"/>
      <c r="ABI34" s="16"/>
      <c r="ABJ34" s="16"/>
      <c r="ABK34" s="16"/>
      <c r="ABL34" s="16"/>
      <c r="ABM34" s="16"/>
      <c r="ABN34" s="16"/>
      <c r="ABO34" s="16"/>
      <c r="ABP34" s="16"/>
      <c r="ABQ34" s="16"/>
      <c r="ABR34" s="16"/>
      <c r="ABS34" s="16"/>
      <c r="ABT34" s="16"/>
      <c r="ABU34" s="16"/>
      <c r="ABV34" s="16"/>
      <c r="ABW34" s="16"/>
      <c r="ABX34" s="16"/>
      <c r="ABY34" s="16"/>
      <c r="ABZ34" s="16"/>
      <c r="ACA34" s="16"/>
      <c r="ACB34" s="16"/>
      <c r="ACC34" s="16"/>
      <c r="ACD34" s="16"/>
      <c r="ACE34" s="16"/>
      <c r="ACF34" s="16"/>
      <c r="ACG34" s="16"/>
      <c r="ACH34" s="16"/>
      <c r="ACI34" s="16"/>
      <c r="ACJ34" s="16"/>
      <c r="ACK34" s="16"/>
      <c r="ACL34" s="16"/>
      <c r="ACM34" s="16"/>
      <c r="ACN34" s="16"/>
      <c r="ACO34" s="16"/>
      <c r="ACP34" s="16"/>
      <c r="ACQ34" s="16"/>
      <c r="ACR34" s="16"/>
      <c r="ACS34" s="16"/>
      <c r="ACT34" s="16"/>
      <c r="ACU34" s="16"/>
      <c r="ACV34" s="16"/>
      <c r="ACW34" s="16"/>
      <c r="ACX34" s="16"/>
      <c r="ACY34" s="16"/>
      <c r="ACZ34" s="16"/>
      <c r="ADA34" s="16"/>
      <c r="ADB34" s="16"/>
      <c r="ADC34" s="16"/>
      <c r="ADD34" s="16"/>
      <c r="ADE34" s="16"/>
      <c r="ADF34" s="16"/>
      <c r="ADG34" s="16"/>
      <c r="ADH34" s="16"/>
      <c r="ADI34" s="16"/>
      <c r="ADJ34" s="16"/>
      <c r="ADK34" s="16"/>
      <c r="ADL34" s="16"/>
      <c r="ADM34" s="16"/>
      <c r="ADN34" s="16"/>
      <c r="ADO34" s="16"/>
      <c r="ADP34" s="16"/>
      <c r="ADQ34" s="16"/>
      <c r="ADR34" s="16"/>
      <c r="ADS34" s="16"/>
      <c r="ADT34" s="16"/>
      <c r="ADU34" s="16"/>
      <c r="ADV34" s="16"/>
      <c r="ADW34" s="16"/>
      <c r="ADX34" s="16"/>
      <c r="ADY34" s="16"/>
      <c r="ADZ34" s="16"/>
      <c r="AEA34" s="16"/>
      <c r="AEB34" s="16"/>
      <c r="AEC34" s="16"/>
      <c r="AED34" s="16"/>
      <c r="AEE34" s="16"/>
      <c r="AEF34" s="16"/>
      <c r="AEG34" s="16"/>
      <c r="AEH34" s="16"/>
      <c r="AEI34" s="16"/>
      <c r="AEJ34" s="16"/>
      <c r="AEK34" s="16"/>
      <c r="AEL34" s="16"/>
      <c r="AEM34" s="16"/>
      <c r="AEN34" s="16"/>
      <c r="AEO34" s="16"/>
      <c r="AEP34" s="16"/>
      <c r="AEQ34" s="16"/>
      <c r="AER34" s="16"/>
      <c r="AES34" s="16"/>
      <c r="AET34" s="16"/>
      <c r="AEU34" s="16"/>
      <c r="AEV34" s="16"/>
      <c r="AEW34" s="16"/>
      <c r="AEX34" s="16"/>
      <c r="AEY34" s="16"/>
      <c r="AEZ34" s="16"/>
      <c r="AFA34" s="16"/>
      <c r="AFB34" s="16"/>
      <c r="AFC34" s="16"/>
      <c r="AFD34" s="16"/>
      <c r="AFE34" s="16"/>
      <c r="AFF34" s="16"/>
      <c r="AFG34" s="16"/>
      <c r="AFH34" s="16"/>
      <c r="AFI34" s="16"/>
      <c r="AFJ34" s="16"/>
      <c r="AFK34" s="16"/>
      <c r="AFL34" s="16"/>
      <c r="AFM34" s="16"/>
      <c r="AFN34" s="16"/>
      <c r="AFO34" s="16"/>
      <c r="AFP34" s="16"/>
      <c r="AFQ34" s="16"/>
      <c r="AFR34" s="16"/>
      <c r="AFS34" s="16"/>
      <c r="AFT34" s="16"/>
      <c r="AFU34" s="16"/>
      <c r="AFV34" s="16"/>
      <c r="AFW34" s="16"/>
      <c r="AFX34" s="16"/>
      <c r="AFY34" s="16"/>
      <c r="AFZ34" s="16"/>
      <c r="AGA34" s="16"/>
      <c r="AGB34" s="16"/>
      <c r="AGC34" s="16"/>
      <c r="AGD34" s="16"/>
      <c r="AGE34" s="16"/>
      <c r="AGF34" s="16"/>
      <c r="AGG34" s="16"/>
      <c r="AGH34" s="16"/>
      <c r="AGI34" s="16"/>
      <c r="AGJ34" s="16"/>
      <c r="AGK34" s="16"/>
      <c r="AGL34" s="16"/>
      <c r="AGM34" s="16"/>
      <c r="AGN34" s="16"/>
      <c r="AGO34" s="16"/>
      <c r="AGP34" s="16"/>
      <c r="AGQ34" s="16"/>
      <c r="AGR34" s="16"/>
      <c r="AGS34" s="16"/>
      <c r="AGT34" s="16"/>
      <c r="AGU34" s="16"/>
      <c r="AGV34" s="16"/>
      <c r="AGW34" s="16"/>
      <c r="AGX34" s="16"/>
      <c r="AGY34" s="16"/>
      <c r="AGZ34" s="16"/>
      <c r="AHA34" s="16"/>
      <c r="AHB34" s="16"/>
      <c r="AHC34" s="16"/>
      <c r="AHD34" s="16"/>
      <c r="AHE34" s="16"/>
      <c r="AHF34" s="16"/>
      <c r="AHG34" s="16"/>
      <c r="AHH34" s="16"/>
      <c r="AHI34" s="16"/>
      <c r="AHJ34" s="16"/>
      <c r="AHK34" s="16"/>
      <c r="AHL34" s="16"/>
      <c r="AHM34" s="16"/>
      <c r="AHN34" s="16"/>
      <c r="AHO34" s="16"/>
      <c r="AHP34" s="16"/>
      <c r="AHQ34" s="16"/>
      <c r="AHR34" s="16"/>
      <c r="AHS34" s="16"/>
      <c r="AHT34" s="16"/>
      <c r="AHU34" s="16"/>
      <c r="AHV34" s="16"/>
      <c r="AHW34" s="16"/>
      <c r="AHX34" s="16"/>
      <c r="AHY34" s="16"/>
      <c r="AHZ34" s="16"/>
      <c r="AIA34" s="16"/>
      <c r="AIB34" s="16"/>
      <c r="AIC34" s="16"/>
      <c r="AID34" s="16"/>
      <c r="AIE34" s="16"/>
      <c r="AIF34" s="16"/>
      <c r="AIG34" s="16"/>
      <c r="AIH34" s="16"/>
      <c r="AII34" s="16"/>
      <c r="AIJ34" s="16"/>
      <c r="AIK34" s="16"/>
      <c r="AIL34" s="16"/>
      <c r="AIM34" s="16"/>
      <c r="AIN34" s="16"/>
      <c r="AIO34" s="16"/>
      <c r="AIP34" s="16"/>
      <c r="AIQ34" s="16"/>
      <c r="AIR34" s="16"/>
      <c r="AIS34" s="16"/>
      <c r="AIT34" s="16"/>
      <c r="AIU34" s="16"/>
      <c r="AIV34" s="16"/>
      <c r="AIW34" s="16"/>
      <c r="AIX34" s="16"/>
      <c r="AIY34" s="16"/>
      <c r="AIZ34" s="16"/>
      <c r="AJA34" s="16"/>
      <c r="AJB34" s="16"/>
      <c r="AJC34" s="16"/>
      <c r="AJD34" s="16"/>
      <c r="AJE34" s="16"/>
      <c r="AJF34" s="16"/>
      <c r="AJG34" s="16"/>
      <c r="AJH34" s="16"/>
      <c r="AJI34" s="16"/>
      <c r="AJJ34" s="16"/>
      <c r="AJK34" s="16"/>
      <c r="AJL34" s="16"/>
      <c r="AJM34" s="16"/>
      <c r="AJN34" s="16"/>
      <c r="AJO34" s="16"/>
      <c r="AJP34" s="16"/>
      <c r="AJQ34" s="16"/>
      <c r="AJR34" s="16"/>
      <c r="AJS34" s="16"/>
      <c r="AJT34" s="16"/>
      <c r="AJU34" s="16"/>
      <c r="AJV34" s="16"/>
      <c r="AJW34" s="16"/>
      <c r="AJX34" s="16"/>
      <c r="AJY34" s="16"/>
      <c r="AJZ34" s="16"/>
      <c r="AKA34" s="16"/>
      <c r="AKB34" s="16"/>
      <c r="AKC34" s="16"/>
      <c r="AKD34" s="16"/>
      <c r="AKE34" s="16"/>
      <c r="AKF34" s="16"/>
      <c r="AKG34" s="16"/>
      <c r="AKH34" s="16"/>
      <c r="AKI34" s="16"/>
      <c r="AKJ34" s="16"/>
      <c r="AKK34" s="16"/>
      <c r="AKL34" s="16"/>
      <c r="AKM34" s="16"/>
      <c r="AKN34" s="16"/>
      <c r="AKO34" s="16"/>
      <c r="AKP34" s="16"/>
      <c r="AKQ34" s="16"/>
      <c r="AKR34" s="16"/>
      <c r="AKS34" s="16"/>
      <c r="AKT34" s="16"/>
      <c r="AKU34" s="16"/>
      <c r="AKV34" s="16"/>
      <c r="AKW34" s="16"/>
      <c r="AKX34" s="16"/>
      <c r="AKY34" s="16"/>
      <c r="AKZ34" s="16"/>
      <c r="ALA34" s="16"/>
      <c r="ALB34" s="16"/>
      <c r="ALC34" s="16"/>
      <c r="ALD34" s="16"/>
      <c r="ALE34" s="16"/>
      <c r="ALF34" s="16"/>
      <c r="ALG34" s="16"/>
      <c r="ALH34" s="16"/>
      <c r="ALI34" s="16"/>
      <c r="ALJ34" s="16"/>
      <c r="ALK34" s="16"/>
      <c r="ALL34" s="16"/>
      <c r="ALM34" s="16"/>
      <c r="ALN34" s="16"/>
      <c r="ALO34" s="16"/>
      <c r="ALP34" s="16"/>
      <c r="ALQ34" s="16"/>
      <c r="ALR34" s="16"/>
      <c r="ALS34" s="16"/>
      <c r="ALT34" s="16"/>
      <c r="ALU34" s="16"/>
      <c r="ALV34" s="16"/>
      <c r="ALW34" s="16"/>
      <c r="ALX34" s="16"/>
      <c r="ALY34" s="16"/>
      <c r="ALZ34" s="16"/>
      <c r="AMA34" s="16"/>
      <c r="AMB34" s="16"/>
      <c r="AMC34" s="16"/>
      <c r="AMD34" s="16"/>
      <c r="AME34" s="16"/>
      <c r="AMF34" s="16"/>
      <c r="AMG34" s="16"/>
      <c r="AMH34" s="16"/>
      <c r="AMI34" s="16"/>
      <c r="AMJ34" s="16"/>
      <c r="AMK34" s="16"/>
      <c r="AML34" s="16"/>
      <c r="AMM34" s="16"/>
      <c r="AMN34" s="16"/>
      <c r="AMO34" s="16"/>
      <c r="AMP34" s="16"/>
      <c r="AMQ34" s="16"/>
      <c r="AMR34" s="16"/>
      <c r="AMS34" s="16"/>
      <c r="AMT34" s="16"/>
      <c r="AMU34" s="16"/>
      <c r="AMV34" s="16"/>
      <c r="AMW34" s="16"/>
      <c r="AMX34" s="16"/>
      <c r="AMY34" s="16"/>
      <c r="AMZ34" s="16"/>
      <c r="ANA34" s="16"/>
      <c r="ANB34" s="16"/>
      <c r="ANC34" s="16"/>
      <c r="AND34" s="16"/>
      <c r="ANE34" s="16"/>
      <c r="ANF34" s="16"/>
      <c r="ANG34" s="16"/>
      <c r="ANH34" s="16"/>
      <c r="ANI34" s="16"/>
      <c r="ANJ34" s="16"/>
      <c r="ANK34" s="16"/>
      <c r="ANL34" s="16"/>
      <c r="ANM34" s="16"/>
      <c r="ANN34" s="16"/>
      <c r="ANO34" s="16"/>
      <c r="ANP34" s="16"/>
      <c r="ANQ34" s="16"/>
      <c r="ANR34" s="16"/>
      <c r="ANS34" s="16"/>
      <c r="ANT34" s="16"/>
      <c r="ANU34" s="16"/>
      <c r="ANV34" s="16"/>
      <c r="ANW34" s="16"/>
      <c r="ANX34" s="16"/>
      <c r="ANY34" s="16"/>
      <c r="ANZ34" s="16"/>
      <c r="AOA34" s="16"/>
      <c r="AOB34" s="16"/>
      <c r="AOC34" s="16"/>
      <c r="AOD34" s="16"/>
      <c r="AOE34" s="16"/>
      <c r="AOF34" s="16"/>
      <c r="AOG34" s="16"/>
      <c r="AOH34" s="16"/>
      <c r="AOI34" s="16"/>
      <c r="AOJ34" s="16"/>
      <c r="AOK34" s="16"/>
      <c r="AOL34" s="16"/>
      <c r="AOM34" s="16"/>
      <c r="AON34" s="16"/>
      <c r="AOO34" s="16"/>
      <c r="AOP34" s="16"/>
      <c r="AOQ34" s="16"/>
      <c r="AOR34" s="16"/>
      <c r="AOS34" s="16"/>
      <c r="AOT34" s="16"/>
      <c r="AOU34" s="16"/>
      <c r="AOV34" s="16"/>
      <c r="AOW34" s="16"/>
      <c r="AOX34" s="16"/>
      <c r="AOY34" s="16"/>
      <c r="AOZ34" s="16"/>
      <c r="APA34" s="16"/>
      <c r="APB34" s="16"/>
      <c r="APC34" s="16"/>
      <c r="APD34" s="16"/>
      <c r="APE34" s="16"/>
      <c r="APF34" s="16"/>
      <c r="APG34" s="16"/>
      <c r="APH34" s="16"/>
      <c r="API34" s="16"/>
      <c r="APJ34" s="16"/>
      <c r="APK34" s="16"/>
      <c r="APL34" s="16"/>
      <c r="APM34" s="16"/>
      <c r="APN34" s="16"/>
      <c r="APO34" s="16"/>
      <c r="APP34" s="16"/>
      <c r="APQ34" s="16"/>
      <c r="APR34" s="16"/>
      <c r="APS34" s="16"/>
      <c r="APT34" s="16"/>
      <c r="APU34" s="16"/>
      <c r="APV34" s="16"/>
      <c r="APW34" s="16"/>
      <c r="APX34" s="16"/>
      <c r="APY34" s="16"/>
      <c r="APZ34" s="16"/>
      <c r="AQA34" s="16"/>
      <c r="AQB34" s="16"/>
      <c r="AQC34" s="16"/>
      <c r="AQD34" s="16"/>
      <c r="AQE34" s="16"/>
      <c r="AQF34" s="16"/>
      <c r="AQG34" s="16"/>
      <c r="AQH34" s="16"/>
      <c r="AQI34" s="16"/>
      <c r="AQJ34" s="16"/>
      <c r="AQK34" s="16"/>
      <c r="AQL34" s="16"/>
      <c r="AQM34" s="16"/>
      <c r="AQN34" s="16"/>
      <c r="AQO34" s="16"/>
      <c r="AQP34" s="16"/>
      <c r="AQQ34" s="16"/>
      <c r="AQR34" s="16"/>
      <c r="AQS34" s="16"/>
      <c r="AQT34" s="16"/>
      <c r="AQU34" s="16"/>
      <c r="AQV34" s="16"/>
      <c r="AQW34" s="16"/>
      <c r="AQX34" s="16"/>
      <c r="AQY34" s="16"/>
      <c r="AQZ34" s="16"/>
      <c r="ARA34" s="16"/>
      <c r="ARB34" s="16"/>
      <c r="ARC34" s="16"/>
      <c r="ARD34" s="16"/>
      <c r="ARE34" s="16"/>
      <c r="ARF34" s="16"/>
      <c r="ARG34" s="16"/>
      <c r="ARH34" s="16"/>
      <c r="ARI34" s="16"/>
      <c r="ARJ34" s="16"/>
      <c r="ARK34" s="16"/>
      <c r="ARL34" s="16"/>
      <c r="ARM34" s="16"/>
      <c r="ARN34" s="16"/>
      <c r="ARO34" s="16"/>
      <c r="ARP34" s="16"/>
      <c r="ARQ34" s="16"/>
      <c r="ARR34" s="16"/>
      <c r="ARS34" s="16"/>
      <c r="ART34" s="16"/>
      <c r="ARU34" s="16"/>
      <c r="ARV34" s="16"/>
      <c r="ARW34" s="16"/>
      <c r="ARX34" s="16"/>
      <c r="ARY34" s="16"/>
      <c r="ARZ34" s="16"/>
      <c r="ASA34" s="16"/>
      <c r="ASB34" s="16"/>
      <c r="ASC34" s="16"/>
      <c r="ASD34" s="16"/>
      <c r="ASE34" s="16"/>
      <c r="ASF34" s="16"/>
      <c r="ASG34" s="16"/>
      <c r="ASH34" s="16"/>
      <c r="ASI34" s="16"/>
      <c r="ASJ34" s="16"/>
      <c r="ASK34" s="16"/>
      <c r="ASL34" s="16"/>
      <c r="ASM34" s="16"/>
      <c r="ASN34" s="16"/>
      <c r="ASO34" s="16"/>
      <c r="ASP34" s="16"/>
      <c r="ASQ34" s="16"/>
      <c r="ASR34" s="16"/>
      <c r="ASS34" s="16"/>
      <c r="AST34" s="16"/>
      <c r="ASU34" s="16"/>
      <c r="ASV34" s="16"/>
      <c r="ASW34" s="16"/>
      <c r="ASX34" s="16"/>
      <c r="ASY34" s="16"/>
      <c r="ASZ34" s="16"/>
      <c r="ATA34" s="16"/>
      <c r="ATB34" s="16"/>
      <c r="ATC34" s="16"/>
      <c r="ATD34" s="16"/>
      <c r="ATE34" s="16"/>
      <c r="ATF34" s="16"/>
      <c r="ATG34" s="16"/>
      <c r="ATH34" s="16"/>
      <c r="ATI34" s="16"/>
      <c r="ATJ34" s="16"/>
      <c r="ATK34" s="16"/>
      <c r="ATL34" s="16"/>
      <c r="ATM34" s="16"/>
      <c r="ATN34" s="16"/>
      <c r="ATO34" s="16"/>
      <c r="ATP34" s="16"/>
      <c r="ATQ34" s="16"/>
      <c r="ATR34" s="16"/>
      <c r="ATS34" s="16"/>
      <c r="ATT34" s="16"/>
      <c r="ATU34" s="16"/>
      <c r="ATV34" s="16"/>
      <c r="ATW34" s="16"/>
      <c r="ATX34" s="16"/>
      <c r="ATY34" s="16"/>
      <c r="ATZ34" s="16"/>
      <c r="AUA34" s="16"/>
      <c r="AUB34" s="16"/>
      <c r="AUC34" s="16"/>
      <c r="AUD34" s="16"/>
      <c r="AUE34" s="16"/>
      <c r="AUF34" s="16"/>
      <c r="AUG34" s="16"/>
      <c r="AUH34" s="16"/>
      <c r="AUI34" s="16"/>
      <c r="AUJ34" s="16"/>
      <c r="AUK34" s="16"/>
      <c r="AUL34" s="16"/>
      <c r="AUM34" s="16"/>
      <c r="AUN34" s="16"/>
      <c r="AUO34" s="16"/>
      <c r="AUP34" s="16"/>
      <c r="AUQ34" s="16"/>
      <c r="AUR34" s="16"/>
      <c r="AUS34" s="16"/>
      <c r="AUT34" s="16"/>
      <c r="AUU34" s="16"/>
      <c r="AUV34" s="16"/>
      <c r="AUW34" s="16"/>
      <c r="AUX34" s="16"/>
      <c r="AUY34" s="16"/>
      <c r="AUZ34" s="16"/>
      <c r="AVA34" s="16"/>
      <c r="AVB34" s="16"/>
      <c r="AVC34" s="16"/>
      <c r="AVD34" s="16"/>
      <c r="AVE34" s="16"/>
      <c r="AVF34" s="16"/>
      <c r="AVG34" s="16"/>
      <c r="AVH34" s="16"/>
      <c r="AVI34" s="16"/>
      <c r="AVJ34" s="16"/>
      <c r="AVK34" s="16"/>
      <c r="AVL34" s="16"/>
      <c r="AVM34" s="16"/>
      <c r="AVN34" s="16"/>
      <c r="AVO34" s="16"/>
      <c r="AVP34" s="16"/>
      <c r="AVQ34" s="16"/>
      <c r="AVR34" s="16"/>
      <c r="AVS34" s="16"/>
      <c r="AVT34" s="16"/>
      <c r="AVU34" s="16"/>
      <c r="AVV34" s="16"/>
      <c r="AVW34" s="16"/>
      <c r="AVX34" s="16"/>
      <c r="AVY34" s="16"/>
      <c r="AVZ34" s="16"/>
      <c r="AWA34" s="16"/>
      <c r="AWB34" s="16"/>
      <c r="AWC34" s="16"/>
      <c r="AWD34" s="16"/>
      <c r="AWE34" s="16"/>
      <c r="AWF34" s="16"/>
      <c r="AWG34" s="16"/>
      <c r="AWH34" s="16"/>
      <c r="AWI34" s="16"/>
      <c r="AWJ34" s="16"/>
      <c r="AWK34" s="16"/>
      <c r="AWL34" s="16"/>
      <c r="AWM34" s="16"/>
      <c r="AWN34" s="16"/>
      <c r="AWO34" s="16"/>
      <c r="AWP34" s="16"/>
      <c r="AWQ34" s="16"/>
      <c r="AWR34" s="16"/>
      <c r="AWS34" s="16"/>
      <c r="AWT34" s="16"/>
      <c r="AWU34" s="16"/>
      <c r="AWV34" s="16"/>
      <c r="AWW34" s="16"/>
      <c r="AWX34" s="16"/>
      <c r="AWY34" s="16"/>
      <c r="AWZ34" s="16"/>
      <c r="AXA34" s="16"/>
      <c r="AXB34" s="16"/>
      <c r="AXC34" s="16"/>
      <c r="AXD34" s="16"/>
      <c r="AXE34" s="16"/>
      <c r="AXF34" s="16"/>
      <c r="AXG34" s="16"/>
      <c r="AXH34" s="16"/>
      <c r="AXI34" s="16"/>
      <c r="AXJ34" s="16"/>
      <c r="AXK34" s="16"/>
      <c r="AXL34" s="16"/>
      <c r="AXM34" s="16"/>
      <c r="AXN34" s="16"/>
      <c r="AXO34" s="16"/>
      <c r="AXP34" s="16"/>
      <c r="AXQ34" s="16"/>
      <c r="AXR34" s="16"/>
      <c r="AXS34" s="16"/>
      <c r="AXT34" s="16"/>
      <c r="AXU34" s="16"/>
      <c r="AXV34" s="16"/>
      <c r="AXW34" s="16"/>
      <c r="AXX34" s="16"/>
      <c r="AXY34" s="16"/>
      <c r="AXZ34" s="16"/>
      <c r="AYA34" s="16"/>
      <c r="AYB34" s="16"/>
      <c r="AYC34" s="16"/>
      <c r="AYD34" s="16"/>
      <c r="AYE34" s="16"/>
      <c r="AYF34" s="16"/>
      <c r="AYG34" s="16"/>
      <c r="AYH34" s="16"/>
      <c r="AYI34" s="16"/>
      <c r="AYJ34" s="16"/>
      <c r="AYK34" s="16"/>
      <c r="AYL34" s="16"/>
      <c r="AYM34" s="16"/>
      <c r="AYN34" s="16"/>
      <c r="AYO34" s="16"/>
      <c r="AYP34" s="16"/>
      <c r="AYQ34" s="16"/>
      <c r="AYR34" s="16"/>
      <c r="AYS34" s="16"/>
      <c r="AYT34" s="16"/>
      <c r="AYU34" s="16"/>
      <c r="AYV34" s="16"/>
      <c r="AYW34" s="16"/>
      <c r="AYX34" s="16"/>
      <c r="AYY34" s="16"/>
      <c r="AYZ34" s="16"/>
      <c r="AZA34" s="16"/>
      <c r="AZB34" s="16"/>
      <c r="AZC34" s="16"/>
      <c r="AZD34" s="16"/>
      <c r="AZE34" s="16"/>
      <c r="AZF34" s="16"/>
      <c r="AZG34" s="16"/>
      <c r="AZH34" s="16"/>
      <c r="AZI34" s="16"/>
      <c r="AZJ34" s="16"/>
      <c r="AZK34" s="16"/>
      <c r="AZL34" s="16"/>
      <c r="AZM34" s="16"/>
      <c r="AZN34" s="16"/>
      <c r="AZO34" s="16"/>
      <c r="AZP34" s="16"/>
      <c r="AZQ34" s="16"/>
      <c r="AZR34" s="16"/>
      <c r="AZS34" s="16"/>
      <c r="AZT34" s="16"/>
      <c r="AZU34" s="16"/>
      <c r="AZV34" s="16"/>
      <c r="AZW34" s="16"/>
      <c r="AZX34" s="16"/>
      <c r="AZY34" s="16"/>
      <c r="AZZ34" s="16"/>
      <c r="BAA34" s="16"/>
      <c r="BAB34" s="16"/>
      <c r="BAC34" s="16"/>
      <c r="BAD34" s="16"/>
      <c r="BAE34" s="16"/>
      <c r="BAF34" s="16"/>
      <c r="BAG34" s="16"/>
      <c r="BAH34" s="16"/>
      <c r="BAI34" s="16"/>
      <c r="BAJ34" s="16"/>
      <c r="BAK34" s="16"/>
      <c r="BAL34" s="16"/>
      <c r="BAM34" s="16"/>
      <c r="BAN34" s="16"/>
      <c r="BAO34" s="16"/>
      <c r="BAP34" s="16"/>
      <c r="BAQ34" s="16"/>
      <c r="BAR34" s="16"/>
      <c r="BAS34" s="16"/>
      <c r="BAT34" s="16"/>
      <c r="BAU34" s="16"/>
      <c r="BAV34" s="16"/>
      <c r="BAW34" s="16"/>
      <c r="BAX34" s="16"/>
      <c r="BAY34" s="16"/>
      <c r="BAZ34" s="16"/>
      <c r="BBA34" s="16"/>
      <c r="BBB34" s="16"/>
      <c r="BBC34" s="16"/>
      <c r="BBD34" s="16"/>
      <c r="BBE34" s="16"/>
      <c r="BBF34" s="16"/>
      <c r="BBG34" s="16"/>
      <c r="BBH34" s="16"/>
      <c r="BBI34" s="16"/>
      <c r="BBJ34" s="16"/>
      <c r="BBK34" s="16"/>
      <c r="BBL34" s="16"/>
      <c r="BBM34" s="16"/>
      <c r="BBN34" s="16"/>
      <c r="BBO34" s="16"/>
      <c r="BBP34" s="16"/>
      <c r="BBQ34" s="16"/>
      <c r="BBR34" s="16"/>
      <c r="BBS34" s="16"/>
      <c r="BBT34" s="16"/>
      <c r="BBU34" s="16"/>
      <c r="BBV34" s="16"/>
      <c r="BBW34" s="16"/>
      <c r="BBX34" s="16"/>
      <c r="BBY34" s="16"/>
      <c r="BBZ34" s="16"/>
      <c r="BCA34" s="16"/>
      <c r="BCB34" s="16"/>
      <c r="BCC34" s="16"/>
      <c r="BCD34" s="16"/>
      <c r="BCE34" s="16"/>
      <c r="BCF34" s="16"/>
      <c r="BCG34" s="16"/>
      <c r="BCH34" s="16"/>
      <c r="BCI34" s="16"/>
      <c r="BCJ34" s="16"/>
      <c r="BCK34" s="16"/>
      <c r="BCL34" s="16"/>
      <c r="BCM34" s="16"/>
      <c r="BCN34" s="16"/>
      <c r="BCO34" s="16"/>
      <c r="BCP34" s="16"/>
      <c r="BCQ34" s="16"/>
      <c r="BCR34" s="16"/>
      <c r="BCS34" s="16"/>
      <c r="BCT34" s="16"/>
      <c r="BCU34" s="16"/>
      <c r="BCV34" s="16"/>
      <c r="BCW34" s="16"/>
      <c r="BCX34" s="16"/>
      <c r="BCY34" s="16"/>
      <c r="BCZ34" s="16"/>
      <c r="BDA34" s="16"/>
      <c r="BDB34" s="16"/>
      <c r="BDC34" s="16"/>
      <c r="BDD34" s="16"/>
      <c r="BDE34" s="16"/>
      <c r="BDF34" s="16"/>
      <c r="BDG34" s="16"/>
      <c r="BDH34" s="16"/>
      <c r="BDI34" s="16"/>
      <c r="BDJ34" s="16"/>
      <c r="BDK34" s="16"/>
      <c r="BDL34" s="16"/>
      <c r="BDM34" s="16"/>
      <c r="BDN34" s="16"/>
      <c r="BDO34" s="16"/>
      <c r="BDP34" s="16"/>
      <c r="BDQ34" s="16"/>
      <c r="BDR34" s="16"/>
      <c r="BDS34" s="16"/>
      <c r="BDT34" s="16"/>
      <c r="BDU34" s="16"/>
      <c r="BDV34" s="16"/>
      <c r="BDW34" s="16"/>
      <c r="BDX34" s="16"/>
      <c r="BDY34" s="16"/>
      <c r="BDZ34" s="16"/>
      <c r="BEA34" s="16"/>
      <c r="BEB34" s="16"/>
      <c r="BEC34" s="16"/>
      <c r="BED34" s="16"/>
      <c r="BEE34" s="16"/>
      <c r="BEF34" s="16"/>
      <c r="BEG34" s="16"/>
      <c r="BEH34" s="16"/>
      <c r="BEI34" s="16"/>
      <c r="BEJ34" s="16"/>
      <c r="BEK34" s="16"/>
      <c r="BEL34" s="16"/>
      <c r="BEM34" s="16"/>
      <c r="BEN34" s="16"/>
      <c r="BEO34" s="16"/>
      <c r="BEP34" s="16"/>
      <c r="BEQ34" s="16"/>
      <c r="BER34" s="16"/>
      <c r="BES34" s="16"/>
      <c r="BET34" s="16"/>
      <c r="BEU34" s="16"/>
      <c r="BEV34" s="16"/>
      <c r="BEW34" s="16"/>
      <c r="BEX34" s="16"/>
      <c r="BEY34" s="16"/>
      <c r="BEZ34" s="16"/>
      <c r="BFA34" s="16"/>
      <c r="BFB34" s="16"/>
      <c r="BFC34" s="16"/>
      <c r="BFD34" s="16"/>
      <c r="BFE34" s="16"/>
      <c r="BFF34" s="16"/>
      <c r="BFG34" s="16"/>
      <c r="BFH34" s="16"/>
      <c r="BFI34" s="16"/>
      <c r="BFJ34" s="16"/>
      <c r="BFK34" s="16"/>
      <c r="BFL34" s="16"/>
      <c r="BFM34" s="16"/>
      <c r="BFN34" s="16"/>
      <c r="BFO34" s="16"/>
      <c r="BFP34" s="16"/>
      <c r="BFQ34" s="16"/>
      <c r="BFR34" s="16"/>
      <c r="BFS34" s="16"/>
      <c r="BFT34" s="16"/>
      <c r="BFU34" s="16"/>
      <c r="BFV34" s="16"/>
      <c r="BFW34" s="16"/>
      <c r="BFX34" s="16"/>
      <c r="BFY34" s="16"/>
      <c r="BFZ34" s="16"/>
      <c r="BGA34" s="16"/>
      <c r="BGB34" s="16"/>
      <c r="BGC34" s="16"/>
      <c r="BGD34" s="16"/>
      <c r="BGE34" s="16"/>
      <c r="BGF34" s="16"/>
      <c r="BGG34" s="16"/>
      <c r="BGH34" s="16"/>
      <c r="BGI34" s="16"/>
      <c r="BGJ34" s="16"/>
      <c r="BGK34" s="16"/>
      <c r="BGL34" s="16"/>
      <c r="BGM34" s="16"/>
      <c r="BGN34" s="16"/>
      <c r="BGO34" s="16"/>
      <c r="BGP34" s="16"/>
      <c r="BGQ34" s="16"/>
      <c r="BGR34" s="16"/>
      <c r="BGS34" s="16"/>
      <c r="BGT34" s="16"/>
      <c r="BGU34" s="16"/>
      <c r="BGV34" s="16"/>
      <c r="BGW34" s="16"/>
      <c r="BGX34" s="16"/>
      <c r="BGY34" s="16"/>
      <c r="BGZ34" s="16"/>
      <c r="BHA34" s="16"/>
      <c r="BHB34" s="16"/>
      <c r="BHC34" s="16"/>
      <c r="BHD34" s="16"/>
      <c r="BHE34" s="16"/>
      <c r="BHF34" s="16"/>
      <c r="BHG34" s="16"/>
      <c r="BHH34" s="16"/>
      <c r="BHI34" s="16"/>
      <c r="BHJ34" s="16"/>
      <c r="BHK34" s="16"/>
      <c r="BHL34" s="16"/>
      <c r="BHM34" s="16"/>
      <c r="BHN34" s="16"/>
      <c r="BHO34" s="16"/>
      <c r="BHP34" s="16"/>
      <c r="BHQ34" s="16"/>
      <c r="BHR34" s="16"/>
      <c r="BHS34" s="16"/>
      <c r="BHT34" s="16"/>
      <c r="BHU34" s="16"/>
      <c r="BHV34" s="16"/>
      <c r="BHW34" s="16"/>
      <c r="BHX34" s="16"/>
      <c r="BHY34" s="16"/>
      <c r="BHZ34" s="16"/>
      <c r="BIA34" s="16"/>
      <c r="BIB34" s="16"/>
      <c r="BIC34" s="16"/>
      <c r="BID34" s="16"/>
      <c r="BIE34" s="16"/>
      <c r="BIF34" s="16"/>
      <c r="BIG34" s="16"/>
      <c r="BIH34" s="16"/>
      <c r="BII34" s="16"/>
      <c r="BIJ34" s="16"/>
      <c r="BIK34" s="16"/>
      <c r="BIL34" s="16"/>
      <c r="BIM34" s="16"/>
      <c r="BIN34" s="16"/>
      <c r="BIO34" s="16"/>
      <c r="BIP34" s="16"/>
      <c r="BIQ34" s="16"/>
      <c r="BIR34" s="16"/>
      <c r="BIS34" s="16"/>
      <c r="BIT34" s="16"/>
      <c r="BIU34" s="16"/>
      <c r="BIV34" s="16"/>
      <c r="BIW34" s="16"/>
      <c r="BIX34" s="16"/>
      <c r="BIY34" s="16"/>
      <c r="BIZ34" s="16"/>
      <c r="BJA34" s="16"/>
      <c r="BJB34" s="16"/>
      <c r="BJC34" s="16"/>
      <c r="BJD34" s="16"/>
      <c r="BJE34" s="16"/>
      <c r="BJF34" s="16"/>
      <c r="BJG34" s="16"/>
      <c r="BJH34" s="16"/>
      <c r="BJI34" s="16"/>
      <c r="BJJ34" s="16"/>
      <c r="BJK34" s="16"/>
      <c r="BJL34" s="16"/>
      <c r="BJM34" s="16"/>
      <c r="BJN34" s="16"/>
      <c r="BJO34" s="16"/>
      <c r="BJP34" s="16"/>
      <c r="BJQ34" s="16"/>
      <c r="BJR34" s="16"/>
      <c r="BJS34" s="16"/>
      <c r="BJT34" s="16"/>
      <c r="BJU34" s="16"/>
      <c r="BJV34" s="16"/>
      <c r="BJW34" s="16"/>
      <c r="BJX34" s="16"/>
      <c r="BJY34" s="16"/>
      <c r="BJZ34" s="16"/>
      <c r="BKA34" s="16"/>
      <c r="BKB34" s="16"/>
      <c r="BKC34" s="16"/>
      <c r="BKD34" s="16"/>
      <c r="BKE34" s="16"/>
      <c r="BKF34" s="16"/>
      <c r="BKG34" s="16"/>
      <c r="BKH34" s="16"/>
      <c r="BKI34" s="16"/>
      <c r="BKJ34" s="16"/>
      <c r="BKK34" s="16"/>
      <c r="BKL34" s="16"/>
      <c r="BKM34" s="16"/>
      <c r="BKN34" s="16"/>
      <c r="BKO34" s="16"/>
      <c r="BKP34" s="16"/>
      <c r="BKQ34" s="16"/>
      <c r="BKR34" s="16"/>
      <c r="BKS34" s="16"/>
      <c r="BKT34" s="16"/>
      <c r="BKU34" s="16"/>
      <c r="BKV34" s="16"/>
      <c r="BKW34" s="16"/>
      <c r="BKX34" s="16"/>
      <c r="BKY34" s="16"/>
      <c r="BKZ34" s="16"/>
      <c r="BLA34" s="16"/>
      <c r="BLB34" s="16"/>
      <c r="BLC34" s="16"/>
      <c r="BLD34" s="16"/>
      <c r="BLE34" s="16"/>
      <c r="BLF34" s="16"/>
      <c r="BLG34" s="16"/>
      <c r="BLH34" s="16"/>
      <c r="BLI34" s="16"/>
      <c r="BLJ34" s="16"/>
      <c r="BLK34" s="16"/>
      <c r="BLL34" s="16"/>
      <c r="BLM34" s="16"/>
      <c r="BLN34" s="16"/>
      <c r="BLO34" s="16"/>
      <c r="BLP34" s="16"/>
      <c r="BLQ34" s="16"/>
      <c r="BLR34" s="16"/>
      <c r="BLS34" s="16"/>
      <c r="BLT34" s="16"/>
      <c r="BLU34" s="16"/>
      <c r="BLV34" s="16"/>
      <c r="BLW34" s="16"/>
      <c r="BLX34" s="16"/>
      <c r="BLY34" s="16"/>
      <c r="BLZ34" s="16"/>
      <c r="BMA34" s="16"/>
      <c r="BMB34" s="16"/>
      <c r="BMC34" s="16"/>
      <c r="BMD34" s="16"/>
      <c r="BME34" s="16"/>
      <c r="BMF34" s="16"/>
      <c r="BMG34" s="16"/>
      <c r="BMH34" s="16"/>
      <c r="BMI34" s="16"/>
      <c r="BMJ34" s="16"/>
      <c r="BMK34" s="16"/>
      <c r="BML34" s="16"/>
      <c r="BMM34" s="16"/>
      <c r="BMN34" s="16"/>
      <c r="BMO34" s="16"/>
      <c r="BMP34" s="16"/>
      <c r="BMQ34" s="16"/>
      <c r="BMR34" s="16"/>
      <c r="BMS34" s="16"/>
      <c r="BMT34" s="16"/>
      <c r="BMU34" s="16"/>
      <c r="BMV34" s="16"/>
      <c r="BMW34" s="16"/>
      <c r="BMX34" s="16"/>
      <c r="BMY34" s="16"/>
      <c r="BMZ34" s="16"/>
      <c r="BNA34" s="16"/>
      <c r="BNB34" s="16"/>
      <c r="BNC34" s="16"/>
      <c r="BND34" s="16"/>
      <c r="BNE34" s="16"/>
      <c r="BNF34" s="16"/>
      <c r="BNG34" s="16"/>
      <c r="BNH34" s="16"/>
      <c r="BNI34" s="16"/>
      <c r="BNJ34" s="16"/>
      <c r="BNK34" s="16"/>
      <c r="BNL34" s="16"/>
      <c r="BNM34" s="16"/>
      <c r="BNN34" s="16"/>
      <c r="BNO34" s="16"/>
      <c r="BNP34" s="16"/>
      <c r="BNQ34" s="16"/>
      <c r="BNR34" s="16"/>
      <c r="BNS34" s="16"/>
      <c r="BNT34" s="16"/>
      <c r="BNU34" s="16"/>
      <c r="BNV34" s="16"/>
      <c r="BNW34" s="16"/>
      <c r="BNX34" s="16"/>
      <c r="BNY34" s="16"/>
      <c r="BNZ34" s="16"/>
      <c r="BOA34" s="16"/>
      <c r="BOB34" s="16"/>
      <c r="BOC34" s="16"/>
      <c r="BOD34" s="16"/>
      <c r="BOE34" s="16"/>
      <c r="BOF34" s="16"/>
      <c r="BOG34" s="16"/>
      <c r="BOH34" s="16"/>
      <c r="BOI34" s="16"/>
      <c r="BOJ34" s="16"/>
      <c r="BOK34" s="16"/>
      <c r="BOL34" s="16"/>
      <c r="BOM34" s="16"/>
      <c r="BON34" s="16"/>
      <c r="BOO34" s="16"/>
      <c r="BOP34" s="16"/>
      <c r="BOQ34" s="16"/>
      <c r="BOR34" s="16"/>
      <c r="BOS34" s="16"/>
      <c r="BOT34" s="16"/>
      <c r="BOU34" s="16"/>
      <c r="BOV34" s="16"/>
      <c r="BOW34" s="16"/>
      <c r="BOX34" s="16"/>
      <c r="BOY34" s="16"/>
      <c r="BOZ34" s="16"/>
      <c r="BPA34" s="16"/>
      <c r="BPB34" s="16"/>
      <c r="BPC34" s="16"/>
      <c r="BPD34" s="16"/>
      <c r="BPE34" s="16"/>
      <c r="BPF34" s="16"/>
      <c r="BPG34" s="16"/>
      <c r="BPH34" s="16"/>
      <c r="BPI34" s="16"/>
      <c r="BPJ34" s="16"/>
      <c r="BPK34" s="16"/>
      <c r="BPL34" s="16"/>
      <c r="BPM34" s="16"/>
      <c r="BPN34" s="16"/>
      <c r="BPO34" s="16"/>
      <c r="BPP34" s="16"/>
      <c r="BPQ34" s="16"/>
      <c r="BPR34" s="16"/>
      <c r="BPS34" s="16"/>
      <c r="BPT34" s="16"/>
      <c r="BPU34" s="16"/>
      <c r="BPV34" s="16"/>
      <c r="BPW34" s="16"/>
      <c r="BPX34" s="16"/>
      <c r="BPY34" s="16"/>
      <c r="BPZ34" s="16"/>
      <c r="BQA34" s="16"/>
      <c r="BQB34" s="16"/>
      <c r="BQC34" s="16"/>
      <c r="BQD34" s="16"/>
      <c r="BQE34" s="16"/>
      <c r="BQF34" s="16"/>
      <c r="BQG34" s="16"/>
      <c r="BQH34" s="16"/>
      <c r="BQI34" s="16"/>
      <c r="BQJ34" s="16"/>
      <c r="BQK34" s="16"/>
      <c r="BQL34" s="16"/>
      <c r="BQM34" s="16"/>
      <c r="BQN34" s="16"/>
      <c r="BQO34" s="16"/>
      <c r="BQP34" s="16"/>
      <c r="BQQ34" s="16"/>
      <c r="BQR34" s="16"/>
      <c r="BQS34" s="16"/>
      <c r="BQT34" s="16"/>
      <c r="BQU34" s="16"/>
      <c r="BQV34" s="16"/>
      <c r="BQW34" s="16"/>
      <c r="BQX34" s="16"/>
      <c r="BQY34" s="16"/>
      <c r="BQZ34" s="16"/>
      <c r="BRA34" s="16"/>
      <c r="BRB34" s="16"/>
      <c r="BRC34" s="16"/>
      <c r="BRD34" s="16"/>
      <c r="BRE34" s="16"/>
      <c r="BRF34" s="16"/>
      <c r="BRG34" s="16"/>
      <c r="BRH34" s="16"/>
      <c r="BRI34" s="16"/>
      <c r="BRJ34" s="16"/>
      <c r="BRK34" s="16"/>
      <c r="BRL34" s="16"/>
      <c r="BRM34" s="16"/>
      <c r="BRN34" s="16"/>
      <c r="BRO34" s="16"/>
      <c r="BRP34" s="16"/>
      <c r="BRQ34" s="16"/>
      <c r="BRR34" s="16"/>
      <c r="BRS34" s="16"/>
      <c r="BRT34" s="16"/>
      <c r="BRU34" s="16"/>
      <c r="BRV34" s="16"/>
      <c r="BRW34" s="16"/>
      <c r="BRX34" s="16"/>
      <c r="BRY34" s="16"/>
      <c r="BRZ34" s="16"/>
      <c r="BSA34" s="16"/>
      <c r="BSB34" s="16"/>
      <c r="BSC34" s="16"/>
      <c r="BSD34" s="16"/>
      <c r="BSE34" s="16"/>
      <c r="BSF34" s="16"/>
      <c r="BSG34" s="16"/>
      <c r="BSH34" s="16"/>
      <c r="BSI34" s="16"/>
      <c r="BSJ34" s="16"/>
      <c r="BSK34" s="16"/>
      <c r="BSL34" s="16"/>
      <c r="BSM34" s="16"/>
      <c r="BSN34" s="16"/>
      <c r="BSO34" s="16"/>
      <c r="BSP34" s="16"/>
      <c r="BSQ34" s="16"/>
      <c r="BSR34" s="16"/>
      <c r="BSS34" s="16"/>
      <c r="BST34" s="16"/>
      <c r="BSU34" s="16"/>
      <c r="BSV34" s="16"/>
      <c r="BSW34" s="16"/>
      <c r="BSX34" s="16"/>
      <c r="BSY34" s="16"/>
      <c r="BSZ34" s="16"/>
      <c r="BTA34" s="16"/>
      <c r="BTB34" s="16"/>
      <c r="BTC34" s="16"/>
      <c r="BTD34" s="16"/>
      <c r="BTE34" s="16"/>
      <c r="BTF34" s="16"/>
      <c r="BTG34" s="16"/>
      <c r="BTH34" s="16"/>
      <c r="BTI34" s="16"/>
      <c r="BTJ34" s="16"/>
      <c r="BTK34" s="16"/>
      <c r="BTL34" s="16"/>
      <c r="BTM34" s="16"/>
      <c r="BTN34" s="16"/>
      <c r="BTO34" s="16"/>
      <c r="BTP34" s="16"/>
      <c r="BTQ34" s="16"/>
      <c r="BTR34" s="16"/>
      <c r="BTS34" s="16"/>
      <c r="BTT34" s="16"/>
      <c r="BTU34" s="16"/>
      <c r="BTV34" s="16"/>
      <c r="BTW34" s="16"/>
      <c r="BTX34" s="16"/>
      <c r="BTY34" s="16"/>
      <c r="BTZ34" s="16"/>
      <c r="BUA34" s="16"/>
      <c r="BUB34" s="16"/>
      <c r="BUC34" s="16"/>
      <c r="BUD34" s="16"/>
      <c r="BUE34" s="16"/>
      <c r="BUF34" s="16"/>
      <c r="BUG34" s="16"/>
      <c r="BUH34" s="16"/>
      <c r="BUI34" s="16"/>
      <c r="BUJ34" s="16"/>
      <c r="BUK34" s="16"/>
      <c r="BUL34" s="16"/>
      <c r="BUM34" s="16"/>
      <c r="BUN34" s="16"/>
      <c r="BUO34" s="16"/>
      <c r="BUP34" s="16"/>
      <c r="BUQ34" s="16"/>
      <c r="BUR34" s="16"/>
      <c r="BUS34" s="16"/>
      <c r="BUT34" s="16"/>
      <c r="BUU34" s="16"/>
      <c r="BUV34" s="16"/>
      <c r="BUW34" s="16"/>
      <c r="BUX34" s="16"/>
      <c r="BUY34" s="16"/>
      <c r="BUZ34" s="16"/>
      <c r="BVA34" s="16"/>
      <c r="BVB34" s="16"/>
      <c r="BVC34" s="16"/>
      <c r="BVD34" s="16"/>
      <c r="BVE34" s="16"/>
      <c r="BVF34" s="16"/>
      <c r="BVG34" s="16"/>
      <c r="BVH34" s="16"/>
      <c r="BVI34" s="16"/>
      <c r="BVJ34" s="16"/>
      <c r="BVK34" s="16"/>
      <c r="BVL34" s="16"/>
      <c r="BVM34" s="16"/>
      <c r="BVN34" s="16"/>
      <c r="BVO34" s="16"/>
      <c r="BVP34" s="16"/>
      <c r="BVQ34" s="16"/>
      <c r="BVR34" s="16"/>
      <c r="BVS34" s="16"/>
      <c r="BVT34" s="16"/>
      <c r="BVU34" s="16"/>
      <c r="BVV34" s="16"/>
      <c r="BVW34" s="16"/>
      <c r="BVX34" s="16"/>
      <c r="BVY34" s="16"/>
      <c r="BVZ34" s="16"/>
      <c r="BWA34" s="16"/>
      <c r="BWB34" s="16"/>
      <c r="BWC34" s="16"/>
      <c r="BWD34" s="16"/>
      <c r="BWE34" s="16"/>
      <c r="BWF34" s="16"/>
      <c r="BWG34" s="16"/>
      <c r="BWH34" s="16"/>
      <c r="BWI34" s="16"/>
      <c r="BWJ34" s="16"/>
      <c r="BWK34" s="16"/>
      <c r="BWL34" s="16"/>
      <c r="BWM34" s="16"/>
      <c r="BWN34" s="16"/>
      <c r="BWO34" s="16"/>
      <c r="BWP34" s="16"/>
      <c r="BWQ34" s="16"/>
      <c r="BWR34" s="16"/>
      <c r="BWS34" s="16"/>
      <c r="BWT34" s="16"/>
      <c r="BWU34" s="16"/>
      <c r="BWV34" s="16"/>
      <c r="BWW34" s="16"/>
      <c r="BWX34" s="16"/>
      <c r="BWY34" s="16"/>
      <c r="BWZ34" s="16"/>
      <c r="BXA34" s="16"/>
      <c r="BXB34" s="16"/>
      <c r="BXC34" s="16"/>
      <c r="BXD34" s="16"/>
      <c r="BXE34" s="16"/>
      <c r="BXF34" s="16"/>
      <c r="BXG34" s="16"/>
      <c r="BXH34" s="16"/>
      <c r="BXI34" s="16"/>
      <c r="BXJ34" s="16"/>
      <c r="BXK34" s="16"/>
      <c r="BXL34" s="16"/>
      <c r="BXM34" s="16"/>
      <c r="BXN34" s="16"/>
      <c r="BXO34" s="16"/>
      <c r="BXP34" s="16"/>
      <c r="BXQ34" s="16"/>
      <c r="BXR34" s="16"/>
      <c r="BXS34" s="16"/>
      <c r="BXT34" s="16"/>
      <c r="BXU34" s="16"/>
      <c r="BXV34" s="16"/>
      <c r="BXW34" s="16"/>
      <c r="BXX34" s="16"/>
      <c r="BXY34" s="16"/>
      <c r="BXZ34" s="16"/>
      <c r="BYA34" s="16"/>
      <c r="BYB34" s="16"/>
      <c r="BYC34" s="16"/>
      <c r="BYD34" s="16"/>
      <c r="BYE34" s="16"/>
      <c r="BYF34" s="16"/>
      <c r="BYG34" s="16"/>
      <c r="BYH34" s="16"/>
      <c r="BYI34" s="16"/>
      <c r="BYJ34" s="16"/>
      <c r="BYK34" s="16"/>
      <c r="BYL34" s="16"/>
      <c r="BYM34" s="16"/>
      <c r="BYN34" s="16"/>
      <c r="BYO34" s="16"/>
      <c r="BYP34" s="16"/>
      <c r="BYQ34" s="16"/>
      <c r="BYR34" s="16"/>
      <c r="BYS34" s="16"/>
      <c r="BYT34" s="16"/>
      <c r="BYU34" s="16"/>
      <c r="BYV34" s="16"/>
      <c r="BYW34" s="16"/>
      <c r="BYX34" s="16"/>
      <c r="BYY34" s="16"/>
      <c r="BYZ34" s="16"/>
      <c r="BZA34" s="16"/>
      <c r="BZB34" s="16"/>
      <c r="BZC34" s="16"/>
      <c r="BZD34" s="16"/>
      <c r="BZE34" s="16"/>
      <c r="BZF34" s="16"/>
      <c r="BZG34" s="16"/>
      <c r="BZH34" s="16"/>
      <c r="BZI34" s="16"/>
      <c r="BZJ34" s="16"/>
      <c r="BZK34" s="16"/>
      <c r="BZL34" s="16"/>
      <c r="BZM34" s="16"/>
      <c r="BZN34" s="16"/>
      <c r="BZO34" s="16"/>
      <c r="BZP34" s="16"/>
      <c r="BZQ34" s="16"/>
      <c r="BZR34" s="16"/>
      <c r="BZS34" s="16"/>
      <c r="BZT34" s="16"/>
      <c r="BZU34" s="16"/>
      <c r="BZV34" s="16"/>
      <c r="BZW34" s="16"/>
      <c r="BZX34" s="16"/>
      <c r="BZY34" s="16"/>
      <c r="BZZ34" s="16"/>
      <c r="CAA34" s="16"/>
      <c r="CAB34" s="16"/>
      <c r="CAC34" s="16"/>
      <c r="CAD34" s="16"/>
      <c r="CAE34" s="16"/>
      <c r="CAF34" s="16"/>
      <c r="CAG34" s="16"/>
      <c r="CAH34" s="16"/>
      <c r="CAI34" s="16"/>
      <c r="CAJ34" s="16"/>
      <c r="CAK34" s="16"/>
      <c r="CAL34" s="16"/>
      <c r="CAM34" s="16"/>
      <c r="CAN34" s="16"/>
      <c r="CAO34" s="16"/>
      <c r="CAP34" s="16"/>
      <c r="CAQ34" s="16"/>
      <c r="CAR34" s="16"/>
      <c r="CAS34" s="16"/>
      <c r="CAT34" s="16"/>
      <c r="CAU34" s="16"/>
      <c r="CAV34" s="16"/>
      <c r="CAW34" s="16"/>
      <c r="CAX34" s="16"/>
      <c r="CAY34" s="16"/>
      <c r="CAZ34" s="16"/>
      <c r="CBA34" s="16"/>
      <c r="CBB34" s="16"/>
      <c r="CBC34" s="16"/>
      <c r="CBD34" s="16"/>
      <c r="CBE34" s="16"/>
      <c r="CBF34" s="16"/>
      <c r="CBG34" s="16"/>
      <c r="CBH34" s="16"/>
      <c r="CBI34" s="16"/>
      <c r="CBJ34" s="16"/>
      <c r="CBK34" s="16"/>
      <c r="CBL34" s="16"/>
      <c r="CBM34" s="16"/>
      <c r="CBN34" s="16"/>
      <c r="CBO34" s="16"/>
      <c r="CBP34" s="16"/>
      <c r="CBQ34" s="16"/>
      <c r="CBR34" s="16"/>
      <c r="CBS34" s="16"/>
      <c r="CBT34" s="16"/>
      <c r="CBU34" s="16"/>
      <c r="CBV34" s="16"/>
      <c r="CBW34" s="16"/>
      <c r="CBX34" s="16"/>
      <c r="CBY34" s="16"/>
      <c r="CBZ34" s="16"/>
      <c r="CCA34" s="16"/>
      <c r="CCB34" s="16"/>
      <c r="CCC34" s="16"/>
      <c r="CCD34" s="16"/>
      <c r="CCE34" s="16"/>
      <c r="CCF34" s="16"/>
      <c r="CCG34" s="16"/>
      <c r="CCH34" s="16"/>
      <c r="CCI34" s="16"/>
      <c r="CCJ34" s="16"/>
      <c r="CCK34" s="16"/>
      <c r="CCL34" s="16"/>
      <c r="CCM34" s="16"/>
      <c r="CCN34" s="16"/>
      <c r="CCO34" s="16"/>
      <c r="CCP34" s="16"/>
      <c r="CCQ34" s="16"/>
      <c r="CCR34" s="16"/>
      <c r="CCS34" s="16"/>
      <c r="CCT34" s="16"/>
      <c r="CCU34" s="16"/>
      <c r="CCV34" s="16"/>
      <c r="CCW34" s="16"/>
      <c r="CCX34" s="16"/>
      <c r="CCY34" s="16"/>
      <c r="CCZ34" s="16"/>
      <c r="CDA34" s="16"/>
      <c r="CDB34" s="16"/>
      <c r="CDC34" s="16"/>
      <c r="CDD34" s="16"/>
      <c r="CDE34" s="16"/>
      <c r="CDF34" s="16"/>
      <c r="CDG34" s="16"/>
      <c r="CDH34" s="16"/>
      <c r="CDI34" s="16"/>
      <c r="CDJ34" s="16"/>
      <c r="CDK34" s="16"/>
      <c r="CDL34" s="16"/>
      <c r="CDM34" s="16"/>
      <c r="CDN34" s="16"/>
      <c r="CDO34" s="16"/>
      <c r="CDP34" s="16"/>
      <c r="CDQ34" s="16"/>
      <c r="CDR34" s="16"/>
      <c r="CDS34" s="16"/>
      <c r="CDT34" s="16"/>
      <c r="CDU34" s="16"/>
      <c r="CDV34" s="16"/>
      <c r="CDW34" s="16"/>
      <c r="CDX34" s="16"/>
      <c r="CDY34" s="16"/>
      <c r="CDZ34" s="16"/>
      <c r="CEA34" s="16"/>
      <c r="CEB34" s="16"/>
      <c r="CEC34" s="16"/>
      <c r="CED34" s="16"/>
      <c r="CEE34" s="16"/>
      <c r="CEF34" s="16"/>
      <c r="CEG34" s="16"/>
      <c r="CEH34" s="16"/>
      <c r="CEI34" s="16"/>
      <c r="CEJ34" s="16"/>
      <c r="CEK34" s="16"/>
      <c r="CEL34" s="16"/>
      <c r="CEM34" s="16"/>
      <c r="CEN34" s="16"/>
      <c r="CEO34" s="16"/>
      <c r="CEP34" s="16"/>
      <c r="CEQ34" s="16"/>
      <c r="CER34" s="16"/>
      <c r="CES34" s="16"/>
      <c r="CET34" s="16"/>
      <c r="CEU34" s="16"/>
      <c r="CEV34" s="16"/>
      <c r="CEW34" s="16"/>
      <c r="CEX34" s="16"/>
      <c r="CEY34" s="16"/>
      <c r="CEZ34" s="16"/>
      <c r="CFA34" s="16"/>
      <c r="CFB34" s="16"/>
      <c r="CFC34" s="16"/>
      <c r="CFD34" s="16"/>
      <c r="CFE34" s="16"/>
      <c r="CFF34" s="16"/>
      <c r="CFG34" s="16"/>
      <c r="CFH34" s="16"/>
      <c r="CFI34" s="16"/>
      <c r="CFJ34" s="16"/>
      <c r="CFK34" s="16"/>
      <c r="CFL34" s="16"/>
      <c r="CFM34" s="16"/>
      <c r="CFN34" s="16"/>
      <c r="CFO34" s="16"/>
      <c r="CFP34" s="16"/>
      <c r="CFQ34" s="16"/>
      <c r="CFR34" s="16"/>
      <c r="CFS34" s="16"/>
      <c r="CFT34" s="16"/>
      <c r="CFU34" s="16"/>
      <c r="CFV34" s="16"/>
      <c r="CFW34" s="16"/>
      <c r="CFX34" s="16"/>
      <c r="CFY34" s="16"/>
      <c r="CFZ34" s="16"/>
      <c r="CGA34" s="16"/>
      <c r="CGB34" s="16"/>
      <c r="CGC34" s="16"/>
      <c r="CGD34" s="16"/>
      <c r="CGE34" s="16"/>
      <c r="CGF34" s="16"/>
      <c r="CGG34" s="16"/>
      <c r="CGH34" s="16"/>
      <c r="CGI34" s="16"/>
      <c r="CGJ34" s="16"/>
      <c r="CGK34" s="16"/>
      <c r="CGL34" s="16"/>
      <c r="CGM34" s="16"/>
      <c r="CGN34" s="16"/>
      <c r="CGO34" s="16"/>
      <c r="CGP34" s="16"/>
      <c r="CGQ34" s="16"/>
      <c r="CGR34" s="16"/>
      <c r="CGS34" s="16"/>
      <c r="CGT34" s="16"/>
      <c r="CGU34" s="16"/>
      <c r="CGV34" s="16"/>
      <c r="CGW34" s="16"/>
      <c r="CGX34" s="16"/>
      <c r="CGY34" s="16"/>
      <c r="CGZ34" s="16"/>
      <c r="CHA34" s="16"/>
      <c r="CHB34" s="16"/>
      <c r="CHC34" s="16"/>
      <c r="CHD34" s="16"/>
      <c r="CHE34" s="16"/>
      <c r="CHF34" s="16"/>
      <c r="CHG34" s="16"/>
      <c r="CHH34" s="16"/>
      <c r="CHI34" s="16"/>
      <c r="CHJ34" s="16"/>
      <c r="CHK34" s="16"/>
      <c r="CHL34" s="16"/>
      <c r="CHM34" s="16"/>
      <c r="CHN34" s="16"/>
      <c r="CHO34" s="16"/>
      <c r="CHP34" s="16"/>
      <c r="CHQ34" s="16"/>
      <c r="CHR34" s="16"/>
      <c r="CHS34" s="16"/>
      <c r="CHT34" s="16"/>
      <c r="CHU34" s="16"/>
      <c r="CHV34" s="16"/>
      <c r="CHW34" s="16"/>
      <c r="CHX34" s="16"/>
      <c r="CHY34" s="16"/>
      <c r="CHZ34" s="16"/>
      <c r="CIA34" s="16"/>
      <c r="CIB34" s="16"/>
      <c r="CIC34" s="16"/>
      <c r="CID34" s="16"/>
      <c r="CIE34" s="16"/>
      <c r="CIF34" s="16"/>
      <c r="CIG34" s="16"/>
      <c r="CIH34" s="16"/>
      <c r="CII34" s="16"/>
      <c r="CIJ34" s="16"/>
      <c r="CIK34" s="16"/>
      <c r="CIL34" s="16"/>
      <c r="CIM34" s="16"/>
      <c r="CIN34" s="16"/>
      <c r="CIO34" s="16"/>
      <c r="CIP34" s="16"/>
      <c r="CIQ34" s="16"/>
      <c r="CIR34" s="16"/>
      <c r="CIS34" s="16"/>
      <c r="CIT34" s="16"/>
      <c r="CIU34" s="16"/>
      <c r="CIV34" s="16"/>
      <c r="CIW34" s="16"/>
      <c r="CIX34" s="16"/>
      <c r="CIY34" s="16"/>
      <c r="CIZ34" s="16"/>
      <c r="CJA34" s="16"/>
      <c r="CJB34" s="16"/>
      <c r="CJC34" s="16"/>
      <c r="CJD34" s="16"/>
      <c r="CJE34" s="16"/>
      <c r="CJF34" s="16"/>
      <c r="CJG34" s="16"/>
      <c r="CJH34" s="16"/>
      <c r="CJI34" s="16"/>
      <c r="CJJ34" s="16"/>
      <c r="CJK34" s="16"/>
      <c r="CJL34" s="16"/>
      <c r="CJM34" s="16"/>
      <c r="CJN34" s="16"/>
      <c r="CJO34" s="16"/>
      <c r="CJP34" s="16"/>
      <c r="CJQ34" s="16"/>
      <c r="CJR34" s="16"/>
      <c r="CJS34" s="16"/>
      <c r="CJT34" s="16"/>
      <c r="CJU34" s="16"/>
      <c r="CJV34" s="16"/>
      <c r="CJW34" s="16"/>
      <c r="CJX34" s="16"/>
      <c r="CJY34" s="16"/>
      <c r="CJZ34" s="16"/>
      <c r="CKA34" s="16"/>
      <c r="CKB34" s="16"/>
      <c r="CKC34" s="16"/>
      <c r="CKD34" s="16"/>
      <c r="CKE34" s="16"/>
      <c r="CKF34" s="16"/>
      <c r="CKG34" s="16"/>
      <c r="CKH34" s="16"/>
      <c r="CKI34" s="16"/>
      <c r="CKJ34" s="16"/>
      <c r="CKK34" s="16"/>
      <c r="CKL34" s="16"/>
      <c r="CKM34" s="16"/>
      <c r="CKN34" s="16"/>
      <c r="CKO34" s="16"/>
      <c r="CKP34" s="16"/>
      <c r="CKQ34" s="16"/>
      <c r="CKR34" s="16"/>
      <c r="CKS34" s="16"/>
      <c r="CKT34" s="16"/>
      <c r="CKU34" s="16"/>
      <c r="CKV34" s="16"/>
      <c r="CKW34" s="16"/>
      <c r="CKX34" s="16"/>
      <c r="CKY34" s="16"/>
      <c r="CKZ34" s="16"/>
      <c r="CLA34" s="16"/>
      <c r="CLB34" s="16"/>
      <c r="CLC34" s="16"/>
      <c r="CLD34" s="16"/>
      <c r="CLE34" s="16"/>
      <c r="CLF34" s="16"/>
      <c r="CLG34" s="16"/>
      <c r="CLH34" s="16"/>
      <c r="CLI34" s="16"/>
      <c r="CLJ34" s="16"/>
      <c r="CLK34" s="16"/>
      <c r="CLL34" s="16"/>
      <c r="CLM34" s="16"/>
      <c r="CLN34" s="16"/>
      <c r="CLO34" s="16"/>
      <c r="CLP34" s="16"/>
      <c r="CLQ34" s="16"/>
      <c r="CLR34" s="16"/>
      <c r="CLS34" s="16"/>
      <c r="CLT34" s="16"/>
      <c r="CLU34" s="16"/>
      <c r="CLV34" s="16"/>
      <c r="CLW34" s="16"/>
      <c r="CLX34" s="16"/>
      <c r="CLY34" s="16"/>
      <c r="CLZ34" s="16"/>
      <c r="CMA34" s="16"/>
      <c r="CMB34" s="16"/>
      <c r="CMC34" s="16"/>
      <c r="CMD34" s="16"/>
      <c r="CME34" s="16"/>
      <c r="CMF34" s="16"/>
      <c r="CMG34" s="16"/>
      <c r="CMH34" s="16"/>
      <c r="CMI34" s="16"/>
      <c r="CMJ34" s="16"/>
      <c r="CMK34" s="16"/>
      <c r="CML34" s="16"/>
      <c r="CMM34" s="16"/>
      <c r="CMN34" s="16"/>
      <c r="CMO34" s="16"/>
      <c r="CMP34" s="16"/>
      <c r="CMQ34" s="16"/>
      <c r="CMR34" s="16"/>
      <c r="CMS34" s="16"/>
      <c r="CMT34" s="16"/>
      <c r="CMU34" s="16"/>
      <c r="CMV34" s="16"/>
      <c r="CMW34" s="16"/>
      <c r="CMX34" s="16"/>
      <c r="CMY34" s="16"/>
      <c r="CMZ34" s="16"/>
      <c r="CNA34" s="16"/>
      <c r="CNB34" s="16"/>
      <c r="CNC34" s="16"/>
      <c r="CND34" s="16"/>
      <c r="CNE34" s="16"/>
      <c r="CNF34" s="16"/>
      <c r="CNG34" s="16"/>
      <c r="CNH34" s="16"/>
      <c r="CNI34" s="16"/>
      <c r="CNJ34" s="16"/>
      <c r="CNK34" s="16"/>
      <c r="CNL34" s="16"/>
      <c r="CNM34" s="16"/>
      <c r="CNN34" s="16"/>
      <c r="CNO34" s="16"/>
      <c r="CNP34" s="16"/>
      <c r="CNQ34" s="16"/>
      <c r="CNR34" s="16"/>
      <c r="CNS34" s="16"/>
      <c r="CNT34" s="16"/>
      <c r="CNU34" s="16"/>
      <c r="CNV34" s="16"/>
      <c r="CNW34" s="16"/>
      <c r="CNX34" s="16"/>
      <c r="CNY34" s="16"/>
      <c r="CNZ34" s="16"/>
      <c r="COA34" s="16"/>
      <c r="COB34" s="16"/>
      <c r="COC34" s="16"/>
      <c r="COD34" s="16"/>
      <c r="COE34" s="16"/>
      <c r="COF34" s="16"/>
      <c r="COG34" s="16"/>
      <c r="COH34" s="16"/>
      <c r="COI34" s="16"/>
      <c r="COJ34" s="16"/>
      <c r="COK34" s="16"/>
      <c r="COL34" s="16"/>
      <c r="COM34" s="16"/>
      <c r="CON34" s="16"/>
      <c r="COO34" s="16"/>
      <c r="COP34" s="16"/>
      <c r="COQ34" s="16"/>
      <c r="COR34" s="16"/>
      <c r="COS34" s="16"/>
      <c r="COT34" s="16"/>
      <c r="COU34" s="16"/>
      <c r="COV34" s="16"/>
      <c r="COW34" s="16"/>
      <c r="COX34" s="16"/>
      <c r="COY34" s="16"/>
      <c r="COZ34" s="16"/>
      <c r="CPA34" s="16"/>
      <c r="CPB34" s="16"/>
      <c r="CPC34" s="16"/>
      <c r="CPD34" s="16"/>
      <c r="CPE34" s="16"/>
      <c r="CPF34" s="16"/>
      <c r="CPG34" s="16"/>
      <c r="CPH34" s="16"/>
      <c r="CPI34" s="16"/>
      <c r="CPJ34" s="16"/>
      <c r="CPK34" s="16"/>
      <c r="CPL34" s="16"/>
      <c r="CPM34" s="16"/>
      <c r="CPN34" s="16"/>
      <c r="CPO34" s="16"/>
      <c r="CPP34" s="16"/>
      <c r="CPQ34" s="16"/>
      <c r="CPR34" s="16"/>
      <c r="CPS34" s="16"/>
      <c r="CPT34" s="16"/>
      <c r="CPU34" s="16"/>
      <c r="CPV34" s="16"/>
      <c r="CPW34" s="16"/>
      <c r="CPX34" s="16"/>
      <c r="CPY34" s="16"/>
      <c r="CPZ34" s="16"/>
      <c r="CQA34" s="16"/>
      <c r="CQB34" s="16"/>
      <c r="CQC34" s="16"/>
      <c r="CQD34" s="16"/>
      <c r="CQE34" s="16"/>
      <c r="CQF34" s="16"/>
      <c r="CQG34" s="16"/>
      <c r="CQH34" s="16"/>
      <c r="CQI34" s="16"/>
      <c r="CQJ34" s="16"/>
      <c r="CQK34" s="16"/>
      <c r="CQL34" s="16"/>
      <c r="CQM34" s="16"/>
      <c r="CQN34" s="16"/>
      <c r="CQO34" s="16"/>
      <c r="CQP34" s="16"/>
      <c r="CQQ34" s="16"/>
      <c r="CQR34" s="16"/>
      <c r="CQS34" s="16"/>
      <c r="CQT34" s="16"/>
      <c r="CQU34" s="16"/>
      <c r="CQV34" s="16"/>
      <c r="CQW34" s="16"/>
      <c r="CQX34" s="16"/>
      <c r="CQY34" s="16"/>
      <c r="CQZ34" s="16"/>
      <c r="CRA34" s="16"/>
      <c r="CRB34" s="16"/>
      <c r="CRC34" s="16"/>
      <c r="CRD34" s="16"/>
      <c r="CRE34" s="16"/>
      <c r="CRF34" s="16"/>
      <c r="CRG34" s="16"/>
      <c r="CRH34" s="16"/>
      <c r="CRI34" s="16"/>
      <c r="CRJ34" s="16"/>
      <c r="CRK34" s="16"/>
      <c r="CRL34" s="16"/>
      <c r="CRM34" s="16"/>
      <c r="CRN34" s="16"/>
      <c r="CRO34" s="16"/>
      <c r="CRP34" s="16"/>
      <c r="CRQ34" s="16"/>
      <c r="CRR34" s="16"/>
      <c r="CRS34" s="16"/>
      <c r="CRT34" s="16"/>
      <c r="CRU34" s="16"/>
      <c r="CRV34" s="16"/>
      <c r="CRW34" s="16"/>
      <c r="CRX34" s="16"/>
      <c r="CRY34" s="16"/>
      <c r="CRZ34" s="16"/>
      <c r="CSA34" s="16"/>
      <c r="CSB34" s="16"/>
      <c r="CSC34" s="16"/>
      <c r="CSD34" s="16"/>
      <c r="CSE34" s="16"/>
      <c r="CSF34" s="16"/>
      <c r="CSG34" s="16"/>
      <c r="CSH34" s="16"/>
      <c r="CSI34" s="16"/>
      <c r="CSJ34" s="16"/>
      <c r="CSK34" s="16"/>
      <c r="CSL34" s="16"/>
      <c r="CSM34" s="16"/>
      <c r="CSN34" s="16"/>
      <c r="CSO34" s="16"/>
      <c r="CSP34" s="16"/>
      <c r="CSQ34" s="16"/>
      <c r="CSR34" s="16"/>
      <c r="CSS34" s="16"/>
      <c r="CST34" s="16"/>
      <c r="CSU34" s="16"/>
      <c r="CSV34" s="16"/>
      <c r="CSW34" s="16"/>
      <c r="CSX34" s="16"/>
      <c r="CSY34" s="16"/>
      <c r="CSZ34" s="16"/>
      <c r="CTA34" s="16"/>
      <c r="CTB34" s="16"/>
      <c r="CTC34" s="16"/>
      <c r="CTD34" s="16"/>
      <c r="CTE34" s="16"/>
      <c r="CTF34" s="16"/>
      <c r="CTG34" s="16"/>
      <c r="CTH34" s="16"/>
      <c r="CTI34" s="16"/>
      <c r="CTJ34" s="16"/>
      <c r="CTK34" s="16"/>
      <c r="CTL34" s="16"/>
      <c r="CTM34" s="16"/>
      <c r="CTN34" s="16"/>
      <c r="CTO34" s="16"/>
      <c r="CTP34" s="16"/>
      <c r="CTQ34" s="16"/>
      <c r="CTR34" s="16"/>
      <c r="CTS34" s="16"/>
      <c r="CTT34" s="16"/>
      <c r="CTU34" s="16"/>
      <c r="CTV34" s="16"/>
      <c r="CTW34" s="16"/>
      <c r="CTX34" s="16"/>
      <c r="CTY34" s="16"/>
      <c r="CTZ34" s="16"/>
      <c r="CUA34" s="16"/>
      <c r="CUB34" s="16"/>
      <c r="CUC34" s="16"/>
      <c r="CUD34" s="16"/>
      <c r="CUE34" s="16"/>
      <c r="CUF34" s="16"/>
      <c r="CUG34" s="16"/>
      <c r="CUH34" s="16"/>
      <c r="CUI34" s="16"/>
      <c r="CUJ34" s="16"/>
      <c r="CUK34" s="16"/>
      <c r="CUL34" s="16"/>
      <c r="CUM34" s="16"/>
      <c r="CUN34" s="16"/>
      <c r="CUO34" s="16"/>
      <c r="CUP34" s="16"/>
      <c r="CUQ34" s="16"/>
      <c r="CUR34" s="16"/>
      <c r="CUS34" s="16"/>
      <c r="CUT34" s="16"/>
      <c r="CUU34" s="16"/>
      <c r="CUV34" s="16"/>
      <c r="CUW34" s="16"/>
      <c r="CUX34" s="16"/>
      <c r="CUY34" s="16"/>
      <c r="CUZ34" s="16"/>
      <c r="CVA34" s="16"/>
      <c r="CVB34" s="16"/>
      <c r="CVC34" s="16"/>
      <c r="CVD34" s="16"/>
      <c r="CVE34" s="16"/>
      <c r="CVF34" s="16"/>
      <c r="CVG34" s="16"/>
      <c r="CVH34" s="16"/>
      <c r="CVI34" s="16"/>
      <c r="CVJ34" s="16"/>
      <c r="CVK34" s="16"/>
      <c r="CVL34" s="16"/>
      <c r="CVM34" s="16"/>
      <c r="CVN34" s="16"/>
      <c r="CVO34" s="16"/>
      <c r="CVP34" s="16"/>
      <c r="CVQ34" s="16"/>
      <c r="CVR34" s="16"/>
      <c r="CVS34" s="16"/>
      <c r="CVT34" s="16"/>
      <c r="CVU34" s="16"/>
      <c r="CVV34" s="16"/>
      <c r="CVW34" s="16"/>
      <c r="CVX34" s="16"/>
      <c r="CVY34" s="16"/>
      <c r="CVZ34" s="16"/>
      <c r="CWA34" s="16"/>
      <c r="CWB34" s="16"/>
      <c r="CWC34" s="16"/>
      <c r="CWD34" s="16"/>
      <c r="CWE34" s="16"/>
      <c r="CWF34" s="16"/>
      <c r="CWG34" s="16"/>
      <c r="CWH34" s="16"/>
      <c r="CWI34" s="16"/>
      <c r="CWJ34" s="16"/>
      <c r="CWK34" s="16"/>
      <c r="CWL34" s="16"/>
      <c r="CWM34" s="16"/>
      <c r="CWN34" s="16"/>
      <c r="CWO34" s="16"/>
      <c r="CWP34" s="16"/>
      <c r="CWQ34" s="16"/>
      <c r="CWR34" s="16"/>
      <c r="CWS34" s="16"/>
      <c r="CWT34" s="16"/>
      <c r="CWU34" s="16"/>
      <c r="CWV34" s="16"/>
      <c r="CWW34" s="16"/>
      <c r="CWX34" s="16"/>
      <c r="CWY34" s="16"/>
      <c r="CWZ34" s="16"/>
      <c r="CXA34" s="16"/>
      <c r="CXB34" s="16"/>
      <c r="CXC34" s="16"/>
      <c r="CXD34" s="16"/>
      <c r="CXE34" s="16"/>
      <c r="CXF34" s="16"/>
      <c r="CXG34" s="16"/>
      <c r="CXH34" s="16"/>
      <c r="CXI34" s="16"/>
      <c r="CXJ34" s="16"/>
      <c r="CXK34" s="16"/>
      <c r="CXL34" s="16"/>
      <c r="CXM34" s="16"/>
      <c r="CXN34" s="16"/>
      <c r="CXO34" s="16"/>
      <c r="CXP34" s="16"/>
      <c r="CXQ34" s="16"/>
      <c r="CXR34" s="16"/>
      <c r="CXS34" s="16"/>
      <c r="CXT34" s="16"/>
      <c r="CXU34" s="16"/>
      <c r="CXV34" s="16"/>
      <c r="CXW34" s="16"/>
      <c r="CXX34" s="16"/>
      <c r="CXY34" s="16"/>
      <c r="CXZ34" s="16"/>
      <c r="CYA34" s="16"/>
      <c r="CYB34" s="16"/>
      <c r="CYC34" s="16"/>
      <c r="CYD34" s="16"/>
      <c r="CYE34" s="16"/>
      <c r="CYF34" s="16"/>
      <c r="CYG34" s="16"/>
      <c r="CYH34" s="16"/>
      <c r="CYI34" s="16"/>
      <c r="CYJ34" s="16"/>
      <c r="CYK34" s="16"/>
      <c r="CYL34" s="16"/>
      <c r="CYM34" s="16"/>
      <c r="CYN34" s="16"/>
      <c r="CYO34" s="16"/>
      <c r="CYP34" s="16"/>
      <c r="CYQ34" s="16"/>
      <c r="CYR34" s="16"/>
      <c r="CYS34" s="16"/>
      <c r="CYT34" s="16"/>
      <c r="CYU34" s="16"/>
      <c r="CYV34" s="16"/>
      <c r="CYW34" s="16"/>
      <c r="CYX34" s="16"/>
      <c r="CYY34" s="16"/>
      <c r="CYZ34" s="16"/>
      <c r="CZA34" s="16"/>
      <c r="CZB34" s="16"/>
      <c r="CZC34" s="16"/>
      <c r="CZD34" s="16"/>
      <c r="CZE34" s="16"/>
      <c r="CZF34" s="16"/>
      <c r="CZG34" s="16"/>
      <c r="CZH34" s="16"/>
      <c r="CZI34" s="16"/>
      <c r="CZJ34" s="16"/>
      <c r="CZK34" s="16"/>
      <c r="CZL34" s="16"/>
      <c r="CZM34" s="16"/>
      <c r="CZN34" s="16"/>
      <c r="CZO34" s="16"/>
      <c r="CZP34" s="16"/>
      <c r="CZQ34" s="16"/>
      <c r="CZR34" s="16"/>
      <c r="CZS34" s="16"/>
      <c r="CZT34" s="16"/>
      <c r="CZU34" s="16"/>
      <c r="CZV34" s="16"/>
      <c r="CZW34" s="16"/>
      <c r="CZX34" s="16"/>
      <c r="CZY34" s="16"/>
      <c r="CZZ34" s="16"/>
      <c r="DAA34" s="16"/>
      <c r="DAB34" s="16"/>
      <c r="DAC34" s="16"/>
      <c r="DAD34" s="16"/>
      <c r="DAE34" s="16"/>
      <c r="DAF34" s="16"/>
      <c r="DAG34" s="16"/>
      <c r="DAH34" s="16"/>
      <c r="DAI34" s="16"/>
      <c r="DAJ34" s="16"/>
      <c r="DAK34" s="16"/>
      <c r="DAL34" s="16"/>
      <c r="DAM34" s="16"/>
      <c r="DAN34" s="16"/>
      <c r="DAO34" s="16"/>
      <c r="DAP34" s="16"/>
      <c r="DAQ34" s="16"/>
      <c r="DAR34" s="16"/>
      <c r="DAS34" s="16"/>
      <c r="DAT34" s="16"/>
      <c r="DAU34" s="16"/>
      <c r="DAV34" s="16"/>
      <c r="DAW34" s="16"/>
      <c r="DAX34" s="16"/>
      <c r="DAY34" s="16"/>
      <c r="DAZ34" s="16"/>
      <c r="DBA34" s="16"/>
      <c r="DBB34" s="16"/>
      <c r="DBC34" s="16"/>
      <c r="DBD34" s="16"/>
      <c r="DBE34" s="16"/>
      <c r="DBF34" s="16"/>
      <c r="DBG34" s="16"/>
      <c r="DBH34" s="16"/>
      <c r="DBI34" s="16"/>
      <c r="DBJ34" s="16"/>
      <c r="DBK34" s="16"/>
      <c r="DBL34" s="16"/>
      <c r="DBM34" s="16"/>
      <c r="DBN34" s="16"/>
      <c r="DBO34" s="16"/>
      <c r="DBP34" s="16"/>
      <c r="DBQ34" s="16"/>
      <c r="DBR34" s="16"/>
      <c r="DBS34" s="16"/>
      <c r="DBT34" s="16"/>
      <c r="DBU34" s="16"/>
      <c r="DBV34" s="16"/>
      <c r="DBW34" s="16"/>
      <c r="DBX34" s="16"/>
      <c r="DBY34" s="16"/>
      <c r="DBZ34" s="16"/>
      <c r="DCA34" s="16"/>
      <c r="DCB34" s="16"/>
      <c r="DCC34" s="16"/>
      <c r="DCD34" s="16"/>
      <c r="DCE34" s="16"/>
      <c r="DCF34" s="16"/>
      <c r="DCG34" s="16"/>
      <c r="DCH34" s="16"/>
      <c r="DCI34" s="16"/>
      <c r="DCJ34" s="16"/>
      <c r="DCK34" s="16"/>
      <c r="DCL34" s="16"/>
      <c r="DCM34" s="16"/>
      <c r="DCN34" s="16"/>
      <c r="DCO34" s="16"/>
      <c r="DCP34" s="16"/>
      <c r="DCQ34" s="16"/>
      <c r="DCR34" s="16"/>
      <c r="DCS34" s="16"/>
      <c r="DCT34" s="16"/>
      <c r="DCU34" s="16"/>
      <c r="DCV34" s="16"/>
      <c r="DCW34" s="16"/>
      <c r="DCX34" s="16"/>
      <c r="DCY34" s="16"/>
      <c r="DCZ34" s="16"/>
      <c r="DDA34" s="16"/>
      <c r="DDB34" s="16"/>
      <c r="DDC34" s="16"/>
      <c r="DDD34" s="16"/>
      <c r="DDE34" s="16"/>
      <c r="DDF34" s="16"/>
      <c r="DDG34" s="16"/>
      <c r="DDH34" s="16"/>
      <c r="DDI34" s="16"/>
      <c r="DDJ34" s="16"/>
      <c r="DDK34" s="16"/>
      <c r="DDL34" s="16"/>
      <c r="DDM34" s="16"/>
      <c r="DDN34" s="16"/>
      <c r="DDO34" s="16"/>
      <c r="DDP34" s="16"/>
      <c r="DDQ34" s="16"/>
      <c r="DDR34" s="16"/>
      <c r="DDS34" s="16"/>
      <c r="DDT34" s="16"/>
      <c r="DDU34" s="16"/>
      <c r="DDV34" s="16"/>
      <c r="DDW34" s="16"/>
      <c r="DDX34" s="16"/>
      <c r="DDY34" s="16"/>
      <c r="DDZ34" s="16"/>
      <c r="DEA34" s="16"/>
      <c r="DEB34" s="16"/>
      <c r="DEC34" s="16"/>
      <c r="DED34" s="16"/>
      <c r="DEE34" s="16"/>
      <c r="DEF34" s="16"/>
      <c r="DEG34" s="16"/>
      <c r="DEH34" s="16"/>
      <c r="DEI34" s="16"/>
      <c r="DEJ34" s="16"/>
      <c r="DEK34" s="16"/>
      <c r="DEL34" s="16"/>
      <c r="DEM34" s="16"/>
      <c r="DEN34" s="16"/>
      <c r="DEO34" s="16"/>
      <c r="DEP34" s="16"/>
      <c r="DEQ34" s="16"/>
      <c r="DER34" s="16"/>
      <c r="DES34" s="16"/>
      <c r="DET34" s="16"/>
      <c r="DEU34" s="16"/>
      <c r="DEV34" s="16"/>
      <c r="DEW34" s="16"/>
      <c r="DEX34" s="16"/>
      <c r="DEY34" s="16"/>
      <c r="DEZ34" s="16"/>
      <c r="DFA34" s="16"/>
      <c r="DFB34" s="16"/>
      <c r="DFC34" s="16"/>
      <c r="DFD34" s="16"/>
      <c r="DFE34" s="16"/>
      <c r="DFF34" s="16"/>
      <c r="DFG34" s="16"/>
      <c r="DFH34" s="16"/>
      <c r="DFI34" s="16"/>
      <c r="DFJ34" s="16"/>
      <c r="DFK34" s="16"/>
      <c r="DFL34" s="16"/>
      <c r="DFM34" s="16"/>
      <c r="DFN34" s="16"/>
      <c r="DFO34" s="16"/>
      <c r="DFP34" s="16"/>
      <c r="DFQ34" s="16"/>
      <c r="DFR34" s="16"/>
      <c r="DFS34" s="16"/>
      <c r="DFT34" s="16"/>
      <c r="DFU34" s="16"/>
      <c r="DFV34" s="16"/>
      <c r="DFW34" s="16"/>
      <c r="DFX34" s="16"/>
      <c r="DFY34" s="16"/>
      <c r="DFZ34" s="16"/>
      <c r="DGA34" s="16"/>
      <c r="DGB34" s="16"/>
      <c r="DGC34" s="16"/>
      <c r="DGD34" s="16"/>
      <c r="DGE34" s="16"/>
      <c r="DGF34" s="16"/>
      <c r="DGG34" s="16"/>
      <c r="DGH34" s="16"/>
      <c r="DGI34" s="16"/>
      <c r="DGJ34" s="16"/>
      <c r="DGK34" s="16"/>
      <c r="DGL34" s="16"/>
      <c r="DGM34" s="16"/>
      <c r="DGN34" s="16"/>
      <c r="DGO34" s="16"/>
      <c r="DGP34" s="16"/>
      <c r="DGQ34" s="16"/>
      <c r="DGR34" s="16"/>
      <c r="DGS34" s="16"/>
      <c r="DGT34" s="16"/>
      <c r="DGU34" s="16"/>
      <c r="DGV34" s="16"/>
      <c r="DGW34" s="16"/>
      <c r="DGX34" s="16"/>
      <c r="DGY34" s="16"/>
      <c r="DGZ34" s="16"/>
      <c r="DHA34" s="16"/>
      <c r="DHB34" s="16"/>
      <c r="DHC34" s="16"/>
      <c r="DHD34" s="16"/>
      <c r="DHE34" s="16"/>
      <c r="DHF34" s="16"/>
      <c r="DHG34" s="16"/>
      <c r="DHH34" s="16"/>
      <c r="DHI34" s="16"/>
      <c r="DHJ34" s="16"/>
      <c r="DHK34" s="16"/>
      <c r="DHL34" s="16"/>
      <c r="DHM34" s="16"/>
      <c r="DHN34" s="16"/>
      <c r="DHO34" s="16"/>
      <c r="DHP34" s="16"/>
      <c r="DHQ34" s="16"/>
      <c r="DHR34" s="16"/>
      <c r="DHS34" s="16"/>
      <c r="DHT34" s="16"/>
      <c r="DHU34" s="16"/>
      <c r="DHV34" s="16"/>
      <c r="DHW34" s="16"/>
      <c r="DHX34" s="16"/>
      <c r="DHY34" s="16"/>
      <c r="DHZ34" s="16"/>
      <c r="DIA34" s="16"/>
      <c r="DIB34" s="16"/>
      <c r="DIC34" s="16"/>
      <c r="DID34" s="16"/>
      <c r="DIE34" s="16"/>
      <c r="DIF34" s="16"/>
      <c r="DIG34" s="16"/>
      <c r="DIH34" s="16"/>
      <c r="DII34" s="16"/>
      <c r="DIJ34" s="16"/>
      <c r="DIK34" s="16"/>
      <c r="DIL34" s="16"/>
      <c r="DIM34" s="16"/>
      <c r="DIN34" s="16"/>
      <c r="DIO34" s="16"/>
      <c r="DIP34" s="16"/>
      <c r="DIQ34" s="16"/>
      <c r="DIR34" s="16"/>
      <c r="DIS34" s="16"/>
      <c r="DIT34" s="16"/>
      <c r="DIU34" s="16"/>
      <c r="DIV34" s="16"/>
      <c r="DIW34" s="16"/>
      <c r="DIX34" s="16"/>
      <c r="DIY34" s="16"/>
      <c r="DIZ34" s="16"/>
      <c r="DJA34" s="16"/>
      <c r="DJB34" s="16"/>
      <c r="DJC34" s="16"/>
      <c r="DJD34" s="16"/>
      <c r="DJE34" s="16"/>
      <c r="DJF34" s="16"/>
      <c r="DJG34" s="16"/>
      <c r="DJH34" s="16"/>
      <c r="DJI34" s="16"/>
      <c r="DJJ34" s="16"/>
      <c r="DJK34" s="16"/>
      <c r="DJL34" s="16"/>
      <c r="DJM34" s="16"/>
      <c r="DJN34" s="16"/>
      <c r="DJO34" s="16"/>
      <c r="DJP34" s="16"/>
      <c r="DJQ34" s="16"/>
      <c r="DJR34" s="16"/>
      <c r="DJS34" s="16"/>
      <c r="DJT34" s="16"/>
      <c r="DJU34" s="16"/>
      <c r="DJV34" s="16"/>
      <c r="DJW34" s="16"/>
      <c r="DJX34" s="16"/>
      <c r="DJY34" s="16"/>
      <c r="DJZ34" s="16"/>
      <c r="DKA34" s="16"/>
      <c r="DKB34" s="16"/>
      <c r="DKC34" s="16"/>
      <c r="DKD34" s="16"/>
      <c r="DKE34" s="16"/>
      <c r="DKF34" s="16"/>
      <c r="DKG34" s="16"/>
      <c r="DKH34" s="16"/>
      <c r="DKI34" s="16"/>
      <c r="DKJ34" s="16"/>
      <c r="DKK34" s="16"/>
      <c r="DKL34" s="16"/>
      <c r="DKM34" s="16"/>
      <c r="DKN34" s="16"/>
      <c r="DKO34" s="16"/>
      <c r="DKP34" s="16"/>
      <c r="DKQ34" s="16"/>
      <c r="DKR34" s="16"/>
      <c r="DKS34" s="16"/>
      <c r="DKT34" s="16"/>
      <c r="DKU34" s="16"/>
      <c r="DKV34" s="16"/>
      <c r="DKW34" s="16"/>
      <c r="DKX34" s="16"/>
      <c r="DKY34" s="16"/>
      <c r="DKZ34" s="16"/>
      <c r="DLA34" s="16"/>
      <c r="DLB34" s="16"/>
      <c r="DLC34" s="16"/>
      <c r="DLD34" s="16"/>
      <c r="DLE34" s="16"/>
      <c r="DLF34" s="16"/>
      <c r="DLG34" s="16"/>
      <c r="DLH34" s="16"/>
      <c r="DLI34" s="16"/>
      <c r="DLJ34" s="16"/>
      <c r="DLK34" s="16"/>
      <c r="DLL34" s="16"/>
      <c r="DLM34" s="16"/>
      <c r="DLN34" s="16"/>
      <c r="DLO34" s="16"/>
      <c r="DLP34" s="16"/>
      <c r="DLQ34" s="16"/>
      <c r="DLR34" s="16"/>
      <c r="DLS34" s="16"/>
      <c r="DLT34" s="16"/>
      <c r="DLU34" s="16"/>
      <c r="DLV34" s="16"/>
      <c r="DLW34" s="16"/>
      <c r="DLX34" s="16"/>
      <c r="DLY34" s="16"/>
      <c r="DLZ34" s="16"/>
      <c r="DMA34" s="16"/>
      <c r="DMB34" s="16"/>
      <c r="DMC34" s="16"/>
      <c r="DMD34" s="16"/>
      <c r="DME34" s="16"/>
      <c r="DMF34" s="16"/>
      <c r="DMG34" s="16"/>
      <c r="DMH34" s="16"/>
      <c r="DMI34" s="16"/>
      <c r="DMJ34" s="16"/>
      <c r="DMK34" s="16"/>
      <c r="DML34" s="16"/>
      <c r="DMM34" s="16"/>
      <c r="DMN34" s="16"/>
      <c r="DMO34" s="16"/>
      <c r="DMP34" s="16"/>
      <c r="DMQ34" s="16"/>
      <c r="DMR34" s="16"/>
      <c r="DMS34" s="16"/>
      <c r="DMT34" s="16"/>
      <c r="DMU34" s="16"/>
      <c r="DMV34" s="16"/>
      <c r="DMW34" s="16"/>
      <c r="DMX34" s="16"/>
      <c r="DMY34" s="16"/>
      <c r="DMZ34" s="16"/>
      <c r="DNA34" s="16"/>
      <c r="DNB34" s="16"/>
      <c r="DNC34" s="16"/>
      <c r="DND34" s="16"/>
      <c r="DNE34" s="16"/>
      <c r="DNF34" s="16"/>
      <c r="DNG34" s="16"/>
      <c r="DNH34" s="16"/>
      <c r="DNI34" s="16"/>
      <c r="DNJ34" s="16"/>
      <c r="DNK34" s="16"/>
      <c r="DNL34" s="16"/>
      <c r="DNM34" s="16"/>
      <c r="DNN34" s="16"/>
      <c r="DNO34" s="16"/>
      <c r="DNP34" s="16"/>
      <c r="DNQ34" s="16"/>
      <c r="DNR34" s="16"/>
      <c r="DNS34" s="16"/>
      <c r="DNT34" s="16"/>
      <c r="DNU34" s="16"/>
      <c r="DNV34" s="16"/>
      <c r="DNW34" s="16"/>
      <c r="DNX34" s="16"/>
      <c r="DNY34" s="16"/>
      <c r="DNZ34" s="16"/>
      <c r="DOA34" s="16"/>
      <c r="DOB34" s="16"/>
      <c r="DOC34" s="16"/>
      <c r="DOD34" s="16"/>
      <c r="DOE34" s="16"/>
      <c r="DOF34" s="16"/>
      <c r="DOG34" s="16"/>
      <c r="DOH34" s="16"/>
      <c r="DOI34" s="16"/>
      <c r="DOJ34" s="16"/>
      <c r="DOK34" s="16"/>
      <c r="DOL34" s="16"/>
      <c r="DOM34" s="16"/>
      <c r="DON34" s="16"/>
      <c r="DOO34" s="16"/>
      <c r="DOP34" s="16"/>
      <c r="DOQ34" s="16"/>
      <c r="DOR34" s="16"/>
      <c r="DOS34" s="16"/>
      <c r="DOT34" s="16"/>
      <c r="DOU34" s="16"/>
      <c r="DOV34" s="16"/>
      <c r="DOW34" s="16"/>
      <c r="DOX34" s="16"/>
      <c r="DOY34" s="16"/>
      <c r="DOZ34" s="16"/>
      <c r="DPA34" s="16"/>
      <c r="DPB34" s="16"/>
      <c r="DPC34" s="16"/>
      <c r="DPD34" s="16"/>
      <c r="DPE34" s="16"/>
      <c r="DPF34" s="16"/>
      <c r="DPG34" s="16"/>
      <c r="DPH34" s="16"/>
      <c r="DPI34" s="16"/>
      <c r="DPJ34" s="16"/>
      <c r="DPK34" s="16"/>
      <c r="DPL34" s="16"/>
      <c r="DPM34" s="16"/>
      <c r="DPN34" s="16"/>
      <c r="DPO34" s="16"/>
      <c r="DPP34" s="16"/>
      <c r="DPQ34" s="16"/>
      <c r="DPR34" s="16"/>
      <c r="DPS34" s="16"/>
      <c r="DPT34" s="16"/>
      <c r="DPU34" s="16"/>
      <c r="DPV34" s="16"/>
      <c r="DPW34" s="16"/>
      <c r="DPX34" s="16"/>
      <c r="DPY34" s="16"/>
      <c r="DPZ34" s="16"/>
      <c r="DQA34" s="16"/>
      <c r="DQB34" s="16"/>
      <c r="DQC34" s="16"/>
      <c r="DQD34" s="16"/>
      <c r="DQE34" s="16"/>
      <c r="DQF34" s="16"/>
      <c r="DQG34" s="16"/>
      <c r="DQH34" s="16"/>
      <c r="DQI34" s="16"/>
      <c r="DQJ34" s="16"/>
      <c r="DQK34" s="16"/>
      <c r="DQL34" s="16"/>
      <c r="DQM34" s="16"/>
      <c r="DQN34" s="16"/>
      <c r="DQO34" s="16"/>
      <c r="DQP34" s="16"/>
      <c r="DQQ34" s="16"/>
      <c r="DQR34" s="16"/>
      <c r="DQS34" s="16"/>
      <c r="DQT34" s="16"/>
      <c r="DQU34" s="16"/>
      <c r="DQV34" s="16"/>
      <c r="DQW34" s="16"/>
      <c r="DQX34" s="16"/>
      <c r="DQY34" s="16"/>
      <c r="DQZ34" s="16"/>
      <c r="DRA34" s="16"/>
      <c r="DRB34" s="16"/>
      <c r="DRC34" s="16"/>
      <c r="DRD34" s="16"/>
      <c r="DRE34" s="16"/>
      <c r="DRF34" s="16"/>
      <c r="DRG34" s="16"/>
      <c r="DRH34" s="16"/>
      <c r="DRI34" s="16"/>
      <c r="DRJ34" s="16"/>
      <c r="DRK34" s="16"/>
      <c r="DRL34" s="16"/>
      <c r="DRM34" s="16"/>
      <c r="DRN34" s="16"/>
      <c r="DRO34" s="16"/>
      <c r="DRP34" s="16"/>
      <c r="DRQ34" s="16"/>
      <c r="DRR34" s="16"/>
      <c r="DRS34" s="16"/>
      <c r="DRT34" s="16"/>
      <c r="DRU34" s="16"/>
      <c r="DRV34" s="16"/>
      <c r="DRW34" s="16"/>
      <c r="DRX34" s="16"/>
      <c r="DRY34" s="16"/>
      <c r="DRZ34" s="16"/>
      <c r="DSA34" s="16"/>
      <c r="DSB34" s="16"/>
      <c r="DSC34" s="16"/>
      <c r="DSD34" s="16"/>
      <c r="DSE34" s="16"/>
      <c r="DSF34" s="16"/>
      <c r="DSG34" s="16"/>
      <c r="DSH34" s="16"/>
      <c r="DSI34" s="16"/>
      <c r="DSJ34" s="16"/>
      <c r="DSK34" s="16"/>
      <c r="DSL34" s="16"/>
      <c r="DSM34" s="16"/>
      <c r="DSN34" s="16"/>
      <c r="DSO34" s="16"/>
      <c r="DSP34" s="16"/>
      <c r="DSQ34" s="16"/>
      <c r="DSR34" s="16"/>
      <c r="DSS34" s="16"/>
      <c r="DST34" s="16"/>
      <c r="DSU34" s="16"/>
      <c r="DSV34" s="16"/>
      <c r="DSW34" s="16"/>
      <c r="DSX34" s="16"/>
      <c r="DSY34" s="16"/>
      <c r="DSZ34" s="16"/>
      <c r="DTA34" s="16"/>
      <c r="DTB34" s="16"/>
      <c r="DTC34" s="16"/>
      <c r="DTD34" s="16"/>
      <c r="DTE34" s="16"/>
      <c r="DTF34" s="16"/>
      <c r="DTG34" s="16"/>
      <c r="DTH34" s="16"/>
      <c r="DTI34" s="16"/>
      <c r="DTJ34" s="16"/>
      <c r="DTK34" s="16"/>
      <c r="DTL34" s="16"/>
      <c r="DTM34" s="16"/>
      <c r="DTN34" s="16"/>
      <c r="DTO34" s="16"/>
      <c r="DTP34" s="16"/>
      <c r="DTQ34" s="16"/>
      <c r="DTR34" s="16"/>
      <c r="DTS34" s="16"/>
      <c r="DTT34" s="16"/>
      <c r="DTU34" s="16"/>
      <c r="DTV34" s="16"/>
      <c r="DTW34" s="16"/>
      <c r="DTX34" s="16"/>
      <c r="DTY34" s="16"/>
      <c r="DTZ34" s="16"/>
      <c r="DUA34" s="16"/>
      <c r="DUB34" s="16"/>
      <c r="DUC34" s="16"/>
      <c r="DUD34" s="16"/>
      <c r="DUE34" s="16"/>
      <c r="DUF34" s="16"/>
      <c r="DUG34" s="16"/>
      <c r="DUH34" s="16"/>
      <c r="DUI34" s="16"/>
      <c r="DUJ34" s="16"/>
      <c r="DUK34" s="16"/>
      <c r="DUL34" s="16"/>
      <c r="DUM34" s="16"/>
      <c r="DUN34" s="16"/>
      <c r="DUO34" s="16"/>
      <c r="DUP34" s="16"/>
      <c r="DUQ34" s="16"/>
      <c r="DUR34" s="16"/>
      <c r="DUS34" s="16"/>
      <c r="DUT34" s="16"/>
      <c r="DUU34" s="16"/>
      <c r="DUV34" s="16"/>
      <c r="DUW34" s="16"/>
      <c r="DUX34" s="16"/>
      <c r="DUY34" s="16"/>
      <c r="DUZ34" s="16"/>
      <c r="DVA34" s="16"/>
      <c r="DVB34" s="16"/>
      <c r="DVC34" s="16"/>
      <c r="DVD34" s="16"/>
      <c r="DVE34" s="16"/>
      <c r="DVF34" s="16"/>
      <c r="DVG34" s="16"/>
      <c r="DVH34" s="16"/>
      <c r="DVI34" s="16"/>
      <c r="DVJ34" s="16"/>
      <c r="DVK34" s="16"/>
      <c r="DVL34" s="16"/>
      <c r="DVM34" s="16"/>
      <c r="DVN34" s="16"/>
      <c r="DVO34" s="16"/>
      <c r="DVP34" s="16"/>
      <c r="DVQ34" s="16"/>
      <c r="DVR34" s="16"/>
      <c r="DVS34" s="16"/>
      <c r="DVT34" s="16"/>
      <c r="DVU34" s="16"/>
      <c r="DVV34" s="16"/>
      <c r="DVW34" s="16"/>
      <c r="DVX34" s="16"/>
      <c r="DVY34" s="16"/>
      <c r="DVZ34" s="16"/>
      <c r="DWA34" s="16"/>
      <c r="DWB34" s="16"/>
      <c r="DWC34" s="16"/>
      <c r="DWD34" s="16"/>
      <c r="DWE34" s="16"/>
      <c r="DWF34" s="16"/>
      <c r="DWG34" s="16"/>
      <c r="DWH34" s="16"/>
      <c r="DWI34" s="16"/>
      <c r="DWJ34" s="16"/>
      <c r="DWK34" s="16"/>
      <c r="DWL34" s="16"/>
      <c r="DWM34" s="16"/>
      <c r="DWN34" s="16"/>
      <c r="DWO34" s="16"/>
      <c r="DWP34" s="16"/>
      <c r="DWQ34" s="16"/>
      <c r="DWR34" s="16"/>
      <c r="DWS34" s="16"/>
      <c r="DWT34" s="16"/>
      <c r="DWU34" s="16"/>
      <c r="DWV34" s="16"/>
      <c r="DWW34" s="16"/>
      <c r="DWX34" s="16"/>
      <c r="DWY34" s="16"/>
      <c r="DWZ34" s="16"/>
      <c r="DXA34" s="16"/>
      <c r="DXB34" s="16"/>
      <c r="DXC34" s="16"/>
      <c r="DXD34" s="16"/>
      <c r="DXE34" s="16"/>
      <c r="DXF34" s="16"/>
      <c r="DXG34" s="16"/>
      <c r="DXH34" s="16"/>
      <c r="DXI34" s="16"/>
      <c r="DXJ34" s="16"/>
      <c r="DXK34" s="16"/>
      <c r="DXL34" s="16"/>
      <c r="DXM34" s="16"/>
      <c r="DXN34" s="16"/>
      <c r="DXO34" s="16"/>
      <c r="DXP34" s="16"/>
      <c r="DXQ34" s="16"/>
      <c r="DXR34" s="16"/>
      <c r="DXS34" s="16"/>
      <c r="DXT34" s="16"/>
      <c r="DXU34" s="16"/>
      <c r="DXV34" s="16"/>
      <c r="DXW34" s="16"/>
      <c r="DXX34" s="16"/>
      <c r="DXY34" s="16"/>
      <c r="DXZ34" s="16"/>
      <c r="DYA34" s="16"/>
      <c r="DYB34" s="16"/>
      <c r="DYC34" s="16"/>
      <c r="DYD34" s="16"/>
      <c r="DYE34" s="16"/>
      <c r="DYF34" s="16"/>
      <c r="DYG34" s="16"/>
      <c r="DYH34" s="16"/>
      <c r="DYI34" s="16"/>
      <c r="DYJ34" s="16"/>
      <c r="DYK34" s="16"/>
      <c r="DYL34" s="16"/>
      <c r="DYM34" s="16"/>
      <c r="DYN34" s="16"/>
      <c r="DYO34" s="16"/>
      <c r="DYP34" s="16"/>
      <c r="DYQ34" s="16"/>
      <c r="DYR34" s="16"/>
      <c r="DYS34" s="16"/>
      <c r="DYT34" s="16"/>
      <c r="DYU34" s="16"/>
      <c r="DYV34" s="16"/>
      <c r="DYW34" s="16"/>
      <c r="DYX34" s="16"/>
      <c r="DYY34" s="16"/>
      <c r="DYZ34" s="16"/>
      <c r="DZA34" s="16"/>
      <c r="DZB34" s="16"/>
      <c r="DZC34" s="16"/>
      <c r="DZD34" s="16"/>
      <c r="DZE34" s="16"/>
      <c r="DZF34" s="16"/>
      <c r="DZG34" s="16"/>
      <c r="DZH34" s="16"/>
      <c r="DZI34" s="16"/>
      <c r="DZJ34" s="16"/>
      <c r="DZK34" s="16"/>
      <c r="DZL34" s="16"/>
      <c r="DZM34" s="16"/>
      <c r="DZN34" s="16"/>
      <c r="DZO34" s="16"/>
      <c r="DZP34" s="16"/>
      <c r="DZQ34" s="16"/>
      <c r="DZR34" s="16"/>
      <c r="DZS34" s="16"/>
      <c r="DZT34" s="16"/>
      <c r="DZU34" s="16"/>
      <c r="DZV34" s="16"/>
      <c r="DZW34" s="16"/>
      <c r="DZX34" s="16"/>
      <c r="DZY34" s="16"/>
      <c r="DZZ34" s="16"/>
      <c r="EAA34" s="16"/>
      <c r="EAB34" s="16"/>
      <c r="EAC34" s="16"/>
      <c r="EAD34" s="16"/>
      <c r="EAE34" s="16"/>
      <c r="EAF34" s="16"/>
      <c r="EAG34" s="16"/>
      <c r="EAH34" s="16"/>
      <c r="EAI34" s="16"/>
      <c r="EAJ34" s="16"/>
      <c r="EAK34" s="16"/>
      <c r="EAL34" s="16"/>
      <c r="EAM34" s="16"/>
      <c r="EAN34" s="16"/>
      <c r="EAO34" s="16"/>
      <c r="EAP34" s="16"/>
      <c r="EAQ34" s="16"/>
      <c r="EAR34" s="16"/>
      <c r="EAS34" s="16"/>
      <c r="EAT34" s="16"/>
      <c r="EAU34" s="16"/>
      <c r="EAV34" s="16"/>
      <c r="EAW34" s="16"/>
      <c r="EAX34" s="16"/>
      <c r="EAY34" s="16"/>
      <c r="EAZ34" s="16"/>
      <c r="EBA34" s="16"/>
      <c r="EBB34" s="16"/>
      <c r="EBC34" s="16"/>
      <c r="EBD34" s="16"/>
      <c r="EBE34" s="16"/>
      <c r="EBF34" s="16"/>
      <c r="EBG34" s="16"/>
      <c r="EBH34" s="16"/>
      <c r="EBI34" s="16"/>
      <c r="EBJ34" s="16"/>
      <c r="EBK34" s="16"/>
      <c r="EBL34" s="16"/>
      <c r="EBM34" s="16"/>
      <c r="EBN34" s="16"/>
      <c r="EBO34" s="16"/>
      <c r="EBP34" s="16"/>
      <c r="EBQ34" s="16"/>
      <c r="EBR34" s="16"/>
      <c r="EBS34" s="16"/>
      <c r="EBT34" s="16"/>
      <c r="EBU34" s="16"/>
      <c r="EBV34" s="16"/>
      <c r="EBW34" s="16"/>
      <c r="EBX34" s="16"/>
      <c r="EBY34" s="16"/>
      <c r="EBZ34" s="16"/>
      <c r="ECA34" s="16"/>
      <c r="ECB34" s="16"/>
      <c r="ECC34" s="16"/>
      <c r="ECD34" s="16"/>
      <c r="ECE34" s="16"/>
      <c r="ECF34" s="16"/>
      <c r="ECG34" s="16"/>
      <c r="ECH34" s="16"/>
      <c r="ECI34" s="16"/>
      <c r="ECJ34" s="16"/>
      <c r="ECK34" s="16"/>
      <c r="ECL34" s="16"/>
      <c r="ECM34" s="16"/>
      <c r="ECN34" s="16"/>
      <c r="ECO34" s="16"/>
      <c r="ECP34" s="16"/>
      <c r="ECQ34" s="16"/>
      <c r="ECR34" s="16"/>
      <c r="ECS34" s="16"/>
      <c r="ECT34" s="16"/>
      <c r="ECU34" s="16"/>
      <c r="ECV34" s="16"/>
      <c r="ECW34" s="16"/>
      <c r="ECX34" s="16"/>
      <c r="ECY34" s="16"/>
      <c r="ECZ34" s="16"/>
      <c r="EDA34" s="16"/>
      <c r="EDB34" s="16"/>
      <c r="EDC34" s="16"/>
      <c r="EDD34" s="16"/>
      <c r="EDE34" s="16"/>
      <c r="EDF34" s="16"/>
      <c r="EDG34" s="16"/>
      <c r="EDH34" s="16"/>
      <c r="EDI34" s="16"/>
      <c r="EDJ34" s="16"/>
      <c r="EDK34" s="16"/>
      <c r="EDL34" s="16"/>
      <c r="EDM34" s="16"/>
      <c r="EDN34" s="16"/>
      <c r="EDO34" s="16"/>
      <c r="EDP34" s="16"/>
      <c r="EDQ34" s="16"/>
      <c r="EDR34" s="16"/>
      <c r="EDS34" s="16"/>
      <c r="EDT34" s="16"/>
      <c r="EDU34" s="16"/>
      <c r="EDV34" s="16"/>
      <c r="EDW34" s="16"/>
      <c r="EDX34" s="16"/>
      <c r="EDY34" s="16"/>
      <c r="EDZ34" s="16"/>
      <c r="EEA34" s="16"/>
      <c r="EEB34" s="16"/>
      <c r="EEC34" s="16"/>
      <c r="EED34" s="16"/>
      <c r="EEE34" s="16"/>
      <c r="EEF34" s="16"/>
      <c r="EEG34" s="16"/>
      <c r="EEH34" s="16"/>
      <c r="EEI34" s="16"/>
      <c r="EEJ34" s="16"/>
      <c r="EEK34" s="16"/>
      <c r="EEL34" s="16"/>
      <c r="EEM34" s="16"/>
      <c r="EEN34" s="16"/>
      <c r="EEO34" s="16"/>
      <c r="EEP34" s="16"/>
      <c r="EEQ34" s="16"/>
      <c r="EER34" s="16"/>
      <c r="EES34" s="16"/>
      <c r="EET34" s="16"/>
      <c r="EEU34" s="16"/>
      <c r="EEV34" s="16"/>
      <c r="EEW34" s="16"/>
      <c r="EEX34" s="16"/>
      <c r="EEY34" s="16"/>
      <c r="EEZ34" s="16"/>
      <c r="EFA34" s="16"/>
      <c r="EFB34" s="16"/>
      <c r="EFC34" s="16"/>
      <c r="EFD34" s="16"/>
      <c r="EFE34" s="16"/>
      <c r="EFF34" s="16"/>
      <c r="EFG34" s="16"/>
      <c r="EFH34" s="16"/>
      <c r="EFI34" s="16"/>
      <c r="EFJ34" s="16"/>
      <c r="EFK34" s="16"/>
      <c r="EFL34" s="16"/>
      <c r="EFM34" s="16"/>
      <c r="EFN34" s="16"/>
      <c r="EFO34" s="16"/>
      <c r="EFP34" s="16"/>
      <c r="EFQ34" s="16"/>
      <c r="EFR34" s="16"/>
      <c r="EFS34" s="16"/>
      <c r="EFT34" s="16"/>
      <c r="EFU34" s="16"/>
      <c r="EFV34" s="16"/>
      <c r="EFW34" s="16"/>
      <c r="EFX34" s="16"/>
      <c r="EFY34" s="16"/>
      <c r="EFZ34" s="16"/>
      <c r="EGA34" s="16"/>
      <c r="EGB34" s="16"/>
      <c r="EGC34" s="16"/>
      <c r="EGD34" s="16"/>
      <c r="EGE34" s="16"/>
      <c r="EGF34" s="16"/>
      <c r="EGG34" s="16"/>
      <c r="EGH34" s="16"/>
      <c r="EGI34" s="16"/>
      <c r="EGJ34" s="16"/>
      <c r="EGK34" s="16"/>
      <c r="EGL34" s="16"/>
      <c r="EGM34" s="16"/>
      <c r="EGN34" s="16"/>
      <c r="EGO34" s="16"/>
      <c r="EGP34" s="16"/>
      <c r="EGQ34" s="16"/>
      <c r="EGR34" s="16"/>
      <c r="EGS34" s="16"/>
      <c r="EGT34" s="16"/>
      <c r="EGU34" s="16"/>
      <c r="EGV34" s="16"/>
      <c r="EGW34" s="16"/>
      <c r="EGX34" s="16"/>
      <c r="EGY34" s="16"/>
      <c r="EGZ34" s="16"/>
      <c r="EHA34" s="16"/>
      <c r="EHB34" s="16"/>
      <c r="EHC34" s="16"/>
      <c r="EHD34" s="16"/>
      <c r="EHE34" s="16"/>
      <c r="EHF34" s="16"/>
      <c r="EHG34" s="16"/>
      <c r="EHH34" s="16"/>
      <c r="EHI34" s="16"/>
      <c r="EHJ34" s="16"/>
      <c r="EHK34" s="16"/>
      <c r="EHL34" s="16"/>
      <c r="EHM34" s="16"/>
      <c r="EHN34" s="16"/>
      <c r="EHO34" s="16"/>
      <c r="EHP34" s="16"/>
      <c r="EHQ34" s="16"/>
      <c r="EHR34" s="16"/>
      <c r="EHS34" s="16"/>
      <c r="EHT34" s="16"/>
      <c r="EHU34" s="16"/>
      <c r="EHV34" s="16"/>
      <c r="EHW34" s="16"/>
      <c r="EHX34" s="16"/>
      <c r="EHY34" s="16"/>
      <c r="EHZ34" s="16"/>
      <c r="EIA34" s="16"/>
      <c r="EIB34" s="16"/>
      <c r="EIC34" s="16"/>
      <c r="EID34" s="16"/>
      <c r="EIE34" s="16"/>
      <c r="EIF34" s="16"/>
      <c r="EIG34" s="16"/>
      <c r="EIH34" s="16"/>
      <c r="EII34" s="16"/>
      <c r="EIJ34" s="16"/>
      <c r="EIK34" s="16"/>
      <c r="EIL34" s="16"/>
      <c r="EIM34" s="16"/>
      <c r="EIN34" s="16"/>
      <c r="EIO34" s="16"/>
      <c r="EIP34" s="16"/>
      <c r="EIQ34" s="16"/>
      <c r="EIR34" s="16"/>
      <c r="EIS34" s="16"/>
      <c r="EIT34" s="16"/>
      <c r="EIU34" s="16"/>
      <c r="EIV34" s="16"/>
      <c r="EIW34" s="16"/>
      <c r="EIX34" s="16"/>
      <c r="EIY34" s="16"/>
      <c r="EIZ34" s="16"/>
      <c r="EJA34" s="16"/>
      <c r="EJB34" s="16"/>
      <c r="EJC34" s="16"/>
      <c r="EJD34" s="16"/>
      <c r="EJE34" s="16"/>
      <c r="EJF34" s="16"/>
      <c r="EJG34" s="16"/>
      <c r="EJH34" s="16"/>
      <c r="EJI34" s="16"/>
      <c r="EJJ34" s="16"/>
      <c r="EJK34" s="16"/>
      <c r="EJL34" s="16"/>
      <c r="EJM34" s="16"/>
      <c r="EJN34" s="16"/>
      <c r="EJO34" s="16"/>
      <c r="EJP34" s="16"/>
      <c r="EJQ34" s="16"/>
      <c r="EJR34" s="16"/>
      <c r="EJS34" s="16"/>
      <c r="EJT34" s="16"/>
      <c r="EJU34" s="16"/>
      <c r="EJV34" s="16"/>
      <c r="EJW34" s="16"/>
      <c r="EJX34" s="16"/>
      <c r="EJY34" s="16"/>
      <c r="EJZ34" s="16"/>
      <c r="EKA34" s="16"/>
      <c r="EKB34" s="16"/>
      <c r="EKC34" s="16"/>
      <c r="EKD34" s="16"/>
      <c r="EKE34" s="16"/>
      <c r="EKF34" s="16"/>
      <c r="EKG34" s="16"/>
      <c r="EKH34" s="16"/>
      <c r="EKI34" s="16"/>
      <c r="EKJ34" s="16"/>
      <c r="EKK34" s="16"/>
      <c r="EKL34" s="16"/>
      <c r="EKM34" s="16"/>
      <c r="EKN34" s="16"/>
      <c r="EKO34" s="16"/>
      <c r="EKP34" s="16"/>
      <c r="EKQ34" s="16"/>
      <c r="EKR34" s="16"/>
      <c r="EKS34" s="16"/>
      <c r="EKT34" s="16"/>
      <c r="EKU34" s="16"/>
      <c r="EKV34" s="16"/>
      <c r="EKW34" s="16"/>
      <c r="EKX34" s="16"/>
      <c r="EKY34" s="16"/>
      <c r="EKZ34" s="16"/>
      <c r="ELA34" s="16"/>
      <c r="ELB34" s="16"/>
      <c r="ELC34" s="16"/>
      <c r="ELD34" s="16"/>
      <c r="ELE34" s="16"/>
      <c r="ELF34" s="16"/>
      <c r="ELG34" s="16"/>
      <c r="ELH34" s="16"/>
      <c r="ELI34" s="16"/>
      <c r="ELJ34" s="16"/>
      <c r="ELK34" s="16"/>
      <c r="ELL34" s="16"/>
      <c r="ELM34" s="16"/>
      <c r="ELN34" s="16"/>
      <c r="ELO34" s="16"/>
      <c r="ELP34" s="16"/>
      <c r="ELQ34" s="16"/>
      <c r="ELR34" s="16"/>
      <c r="ELS34" s="16"/>
      <c r="ELT34" s="16"/>
      <c r="ELU34" s="16"/>
      <c r="ELV34" s="16"/>
      <c r="ELW34" s="16"/>
      <c r="ELX34" s="16"/>
      <c r="ELY34" s="16"/>
      <c r="ELZ34" s="16"/>
      <c r="EMA34" s="16"/>
      <c r="EMB34" s="16"/>
      <c r="EMC34" s="16"/>
      <c r="EMD34" s="16"/>
      <c r="EME34" s="16"/>
      <c r="EMF34" s="16"/>
      <c r="EMG34" s="16"/>
      <c r="EMH34" s="16"/>
      <c r="EMI34" s="16"/>
      <c r="EMJ34" s="16"/>
      <c r="EMK34" s="16"/>
      <c r="EML34" s="16"/>
      <c r="EMM34" s="16"/>
      <c r="EMN34" s="16"/>
      <c r="EMO34" s="16"/>
      <c r="EMP34" s="16"/>
      <c r="EMQ34" s="16"/>
      <c r="EMR34" s="16"/>
      <c r="EMS34" s="16"/>
      <c r="EMT34" s="16"/>
      <c r="EMU34" s="16"/>
      <c r="EMV34" s="16"/>
      <c r="EMW34" s="16"/>
      <c r="EMX34" s="16"/>
      <c r="EMY34" s="16"/>
      <c r="EMZ34" s="16"/>
      <c r="ENA34" s="16"/>
      <c r="ENB34" s="16"/>
      <c r="ENC34" s="16"/>
      <c r="END34" s="16"/>
      <c r="ENE34" s="16"/>
      <c r="ENF34" s="16"/>
      <c r="ENG34" s="16"/>
      <c r="ENH34" s="16"/>
      <c r="ENI34" s="16"/>
      <c r="ENJ34" s="16"/>
      <c r="ENK34" s="16"/>
      <c r="ENL34" s="16"/>
      <c r="ENM34" s="16"/>
      <c r="ENN34" s="16"/>
      <c r="ENO34" s="16"/>
      <c r="ENP34" s="16"/>
      <c r="ENQ34" s="16"/>
      <c r="ENR34" s="16"/>
      <c r="ENS34" s="16"/>
      <c r="ENT34" s="16"/>
      <c r="ENU34" s="16"/>
      <c r="ENV34" s="16"/>
      <c r="ENW34" s="16"/>
      <c r="ENX34" s="16"/>
      <c r="ENY34" s="16"/>
      <c r="ENZ34" s="16"/>
      <c r="EOA34" s="16"/>
      <c r="EOB34" s="16"/>
      <c r="EOC34" s="16"/>
      <c r="EOD34" s="16"/>
      <c r="EOE34" s="16"/>
      <c r="EOF34" s="16"/>
      <c r="EOG34" s="16"/>
      <c r="EOH34" s="16"/>
      <c r="EOI34" s="16"/>
      <c r="EOJ34" s="16"/>
      <c r="EOK34" s="16"/>
      <c r="EOL34" s="16"/>
      <c r="EOM34" s="16"/>
      <c r="EON34" s="16"/>
      <c r="EOO34" s="16"/>
      <c r="EOP34" s="16"/>
      <c r="EOQ34" s="16"/>
      <c r="EOR34" s="16"/>
      <c r="EOS34" s="16"/>
      <c r="EOT34" s="16"/>
      <c r="EOU34" s="16"/>
      <c r="EOV34" s="16"/>
      <c r="EOW34" s="16"/>
      <c r="EOX34" s="16"/>
      <c r="EOY34" s="16"/>
      <c r="EOZ34" s="16"/>
      <c r="EPA34" s="16"/>
      <c r="EPB34" s="16"/>
      <c r="EPC34" s="16"/>
      <c r="EPD34" s="16"/>
      <c r="EPE34" s="16"/>
      <c r="EPF34" s="16"/>
      <c r="EPG34" s="16"/>
      <c r="EPH34" s="16"/>
      <c r="EPI34" s="16"/>
      <c r="EPJ34" s="16"/>
      <c r="EPK34" s="16"/>
      <c r="EPL34" s="16"/>
      <c r="EPM34" s="16"/>
      <c r="EPN34" s="16"/>
      <c r="EPO34" s="16"/>
      <c r="EPP34" s="16"/>
      <c r="EPQ34" s="16"/>
      <c r="EPR34" s="16"/>
      <c r="EPS34" s="16"/>
      <c r="EPT34" s="16"/>
      <c r="EPU34" s="16"/>
      <c r="EPV34" s="16"/>
      <c r="EPW34" s="16"/>
      <c r="EPX34" s="16"/>
      <c r="EPY34" s="16"/>
      <c r="EPZ34" s="16"/>
      <c r="EQA34" s="16"/>
      <c r="EQB34" s="16"/>
      <c r="EQC34" s="16"/>
      <c r="EQD34" s="16"/>
      <c r="EQE34" s="16"/>
      <c r="EQF34" s="16"/>
      <c r="EQG34" s="16"/>
      <c r="EQH34" s="16"/>
      <c r="EQI34" s="16"/>
      <c r="EQJ34" s="16"/>
      <c r="EQK34" s="16"/>
      <c r="EQL34" s="16"/>
      <c r="EQM34" s="16"/>
      <c r="EQN34" s="16"/>
      <c r="EQO34" s="16"/>
      <c r="EQP34" s="16"/>
      <c r="EQQ34" s="16"/>
      <c r="EQR34" s="16"/>
      <c r="EQS34" s="16"/>
      <c r="EQT34" s="16"/>
      <c r="EQU34" s="16"/>
      <c r="EQV34" s="16"/>
      <c r="EQW34" s="16"/>
      <c r="EQX34" s="16"/>
      <c r="EQY34" s="16"/>
      <c r="EQZ34" s="16"/>
      <c r="ERA34" s="16"/>
      <c r="ERB34" s="16"/>
      <c r="ERC34" s="16"/>
      <c r="ERD34" s="16"/>
      <c r="ERE34" s="16"/>
      <c r="ERF34" s="16"/>
      <c r="ERG34" s="16"/>
      <c r="ERH34" s="16"/>
      <c r="ERI34" s="16"/>
      <c r="ERJ34" s="16"/>
      <c r="ERK34" s="16"/>
      <c r="ERL34" s="16"/>
      <c r="ERM34" s="16"/>
      <c r="ERN34" s="16"/>
      <c r="ERO34" s="16"/>
      <c r="ERP34" s="16"/>
      <c r="ERQ34" s="16"/>
      <c r="ERR34" s="16"/>
      <c r="ERS34" s="16"/>
      <c r="ERT34" s="16"/>
      <c r="ERU34" s="16"/>
      <c r="ERV34" s="16"/>
      <c r="ERW34" s="16"/>
      <c r="ERX34" s="16"/>
      <c r="ERY34" s="16"/>
      <c r="ERZ34" s="16"/>
      <c r="ESA34" s="16"/>
      <c r="ESB34" s="16"/>
      <c r="ESC34" s="16"/>
      <c r="ESD34" s="16"/>
      <c r="ESE34" s="16"/>
      <c r="ESF34" s="16"/>
      <c r="ESG34" s="16"/>
      <c r="ESH34" s="16"/>
      <c r="ESI34" s="16"/>
      <c r="ESJ34" s="16"/>
      <c r="ESK34" s="16"/>
      <c r="ESL34" s="16"/>
      <c r="ESM34" s="16"/>
      <c r="ESN34" s="16"/>
      <c r="ESO34" s="16"/>
      <c r="ESP34" s="16"/>
      <c r="ESQ34" s="16"/>
      <c r="ESR34" s="16"/>
      <c r="ESS34" s="16"/>
      <c r="EST34" s="16"/>
      <c r="ESU34" s="16"/>
      <c r="ESV34" s="16"/>
      <c r="ESW34" s="16"/>
      <c r="ESX34" s="16"/>
      <c r="ESY34" s="16"/>
      <c r="ESZ34" s="16"/>
      <c r="ETA34" s="16"/>
      <c r="ETB34" s="16"/>
      <c r="ETC34" s="16"/>
      <c r="ETD34" s="16"/>
      <c r="ETE34" s="16"/>
      <c r="ETF34" s="16"/>
      <c r="ETG34" s="16"/>
      <c r="ETH34" s="16"/>
      <c r="ETI34" s="16"/>
      <c r="ETJ34" s="16"/>
      <c r="ETK34" s="16"/>
      <c r="ETL34" s="16"/>
      <c r="ETM34" s="16"/>
      <c r="ETN34" s="16"/>
      <c r="ETO34" s="16"/>
      <c r="ETP34" s="16"/>
      <c r="ETQ34" s="16"/>
      <c r="ETR34" s="16"/>
      <c r="ETS34" s="16"/>
      <c r="ETT34" s="16"/>
      <c r="ETU34" s="16"/>
      <c r="ETV34" s="16"/>
      <c r="ETW34" s="16"/>
      <c r="ETX34" s="16"/>
      <c r="ETY34" s="16"/>
      <c r="ETZ34" s="16"/>
      <c r="EUA34" s="16"/>
      <c r="EUB34" s="16"/>
      <c r="EUC34" s="16"/>
      <c r="EUD34" s="16"/>
      <c r="EUE34" s="16"/>
      <c r="EUF34" s="16"/>
      <c r="EUG34" s="16"/>
      <c r="EUH34" s="16"/>
      <c r="EUI34" s="16"/>
      <c r="EUJ34" s="16"/>
      <c r="EUK34" s="16"/>
      <c r="EUL34" s="16"/>
      <c r="EUM34" s="16"/>
      <c r="EUN34" s="16"/>
      <c r="EUO34" s="16"/>
      <c r="EUP34" s="16"/>
      <c r="EUQ34" s="16"/>
      <c r="EUR34" s="16"/>
      <c r="EUS34" s="16"/>
      <c r="EUT34" s="16"/>
      <c r="EUU34" s="16"/>
      <c r="EUV34" s="16"/>
      <c r="EUW34" s="16"/>
      <c r="EUX34" s="16"/>
      <c r="EUY34" s="16"/>
      <c r="EUZ34" s="16"/>
      <c r="EVA34" s="16"/>
      <c r="EVB34" s="16"/>
      <c r="EVC34" s="16"/>
      <c r="EVD34" s="16"/>
      <c r="EVE34" s="16"/>
      <c r="EVF34" s="16"/>
      <c r="EVG34" s="16"/>
      <c r="EVH34" s="16"/>
      <c r="EVI34" s="16"/>
      <c r="EVJ34" s="16"/>
      <c r="EVK34" s="16"/>
      <c r="EVL34" s="16"/>
      <c r="EVM34" s="16"/>
      <c r="EVN34" s="16"/>
      <c r="EVO34" s="16"/>
      <c r="EVP34" s="16"/>
      <c r="EVQ34" s="16"/>
      <c r="EVR34" s="16"/>
      <c r="EVS34" s="16"/>
      <c r="EVT34" s="16"/>
      <c r="EVU34" s="16"/>
      <c r="EVV34" s="16"/>
      <c r="EVW34" s="16"/>
      <c r="EVX34" s="16"/>
      <c r="EVY34" s="16"/>
      <c r="EVZ34" s="16"/>
      <c r="EWA34" s="16"/>
      <c r="EWB34" s="16"/>
      <c r="EWC34" s="16"/>
      <c r="EWD34" s="16"/>
      <c r="EWE34" s="16"/>
      <c r="EWF34" s="16"/>
      <c r="EWG34" s="16"/>
      <c r="EWH34" s="16"/>
      <c r="EWI34" s="16"/>
      <c r="EWJ34" s="16"/>
      <c r="EWK34" s="16"/>
      <c r="EWL34" s="16"/>
      <c r="EWM34" s="16"/>
      <c r="EWN34" s="16"/>
      <c r="EWO34" s="16"/>
      <c r="EWP34" s="16"/>
      <c r="EWQ34" s="16"/>
      <c r="EWR34" s="16"/>
      <c r="EWS34" s="16"/>
      <c r="EWT34" s="16"/>
      <c r="EWU34" s="16"/>
      <c r="EWV34" s="16"/>
      <c r="EWW34" s="16"/>
      <c r="EWX34" s="16"/>
      <c r="EWY34" s="16"/>
      <c r="EWZ34" s="16"/>
      <c r="EXA34" s="16"/>
      <c r="EXB34" s="16"/>
      <c r="EXC34" s="16"/>
      <c r="EXD34" s="16"/>
      <c r="EXE34" s="16"/>
      <c r="EXF34" s="16"/>
      <c r="EXG34" s="16"/>
      <c r="EXH34" s="16"/>
      <c r="EXI34" s="16"/>
      <c r="EXJ34" s="16"/>
      <c r="EXK34" s="16"/>
      <c r="EXL34" s="16"/>
      <c r="EXM34" s="16"/>
      <c r="EXN34" s="16"/>
      <c r="EXO34" s="16"/>
      <c r="EXP34" s="16"/>
      <c r="EXQ34" s="16"/>
      <c r="EXR34" s="16"/>
      <c r="EXS34" s="16"/>
      <c r="EXT34" s="16"/>
      <c r="EXU34" s="16"/>
      <c r="EXV34" s="16"/>
      <c r="EXW34" s="16"/>
      <c r="EXX34" s="16"/>
      <c r="EXY34" s="16"/>
      <c r="EXZ34" s="16"/>
      <c r="EYA34" s="16"/>
      <c r="EYB34" s="16"/>
      <c r="EYC34" s="16"/>
      <c r="EYD34" s="16"/>
      <c r="EYE34" s="16"/>
      <c r="EYF34" s="16"/>
      <c r="EYG34" s="16"/>
      <c r="EYH34" s="16"/>
      <c r="EYI34" s="16"/>
      <c r="EYJ34" s="16"/>
      <c r="EYK34" s="16"/>
      <c r="EYL34" s="16"/>
      <c r="EYM34" s="16"/>
      <c r="EYN34" s="16"/>
      <c r="EYO34" s="16"/>
      <c r="EYP34" s="16"/>
      <c r="EYQ34" s="16"/>
      <c r="EYR34" s="16"/>
      <c r="EYS34" s="16"/>
      <c r="EYT34" s="16"/>
      <c r="EYU34" s="16"/>
      <c r="EYV34" s="16"/>
      <c r="EYW34" s="16"/>
      <c r="EYX34" s="16"/>
      <c r="EYY34" s="16"/>
      <c r="EYZ34" s="16"/>
      <c r="EZA34" s="16"/>
      <c r="EZB34" s="16"/>
      <c r="EZC34" s="16"/>
      <c r="EZD34" s="16"/>
      <c r="EZE34" s="16"/>
      <c r="EZF34" s="16"/>
      <c r="EZG34" s="16"/>
      <c r="EZH34" s="16"/>
      <c r="EZI34" s="16"/>
      <c r="EZJ34" s="16"/>
      <c r="EZK34" s="16"/>
      <c r="EZL34" s="16"/>
      <c r="EZM34" s="16"/>
      <c r="EZN34" s="16"/>
      <c r="EZO34" s="16"/>
      <c r="EZP34" s="16"/>
      <c r="EZQ34" s="16"/>
      <c r="EZR34" s="16"/>
      <c r="EZS34" s="16"/>
      <c r="EZT34" s="16"/>
      <c r="EZU34" s="16"/>
      <c r="EZV34" s="16"/>
      <c r="EZW34" s="16"/>
      <c r="EZX34" s="16"/>
      <c r="EZY34" s="16"/>
      <c r="EZZ34" s="16"/>
      <c r="FAA34" s="16"/>
      <c r="FAB34" s="16"/>
      <c r="FAC34" s="16"/>
      <c r="FAD34" s="16"/>
      <c r="FAE34" s="16"/>
      <c r="FAF34" s="16"/>
      <c r="FAG34" s="16"/>
      <c r="FAH34" s="16"/>
      <c r="FAI34" s="16"/>
      <c r="FAJ34" s="16"/>
      <c r="FAK34" s="16"/>
      <c r="FAL34" s="16"/>
      <c r="FAM34" s="16"/>
      <c r="FAN34" s="16"/>
      <c r="FAO34" s="16"/>
      <c r="FAP34" s="16"/>
      <c r="FAQ34" s="16"/>
      <c r="FAR34" s="16"/>
      <c r="FAS34" s="16"/>
      <c r="FAT34" s="16"/>
      <c r="FAU34" s="16"/>
      <c r="FAV34" s="16"/>
      <c r="FAW34" s="16"/>
      <c r="FAX34" s="16"/>
      <c r="FAY34" s="16"/>
      <c r="FAZ34" s="16"/>
      <c r="FBA34" s="16"/>
      <c r="FBB34" s="16"/>
      <c r="FBC34" s="16"/>
      <c r="FBD34" s="16"/>
      <c r="FBE34" s="16"/>
      <c r="FBF34" s="16"/>
      <c r="FBG34" s="16"/>
      <c r="FBH34" s="16"/>
      <c r="FBI34" s="16"/>
      <c r="FBJ34" s="16"/>
      <c r="FBK34" s="16"/>
      <c r="FBL34" s="16"/>
      <c r="FBM34" s="16"/>
      <c r="FBN34" s="16"/>
      <c r="FBO34" s="16"/>
      <c r="FBP34" s="16"/>
      <c r="FBQ34" s="16"/>
      <c r="FBR34" s="16"/>
      <c r="FBS34" s="16"/>
      <c r="FBT34" s="16"/>
      <c r="FBU34" s="16"/>
      <c r="FBV34" s="16"/>
      <c r="FBW34" s="16"/>
      <c r="FBX34" s="16"/>
      <c r="FBY34" s="16"/>
      <c r="FBZ34" s="16"/>
      <c r="FCA34" s="16"/>
      <c r="FCB34" s="16"/>
      <c r="FCC34" s="16"/>
      <c r="FCD34" s="16"/>
      <c r="FCE34" s="16"/>
      <c r="FCF34" s="16"/>
      <c r="FCG34" s="16"/>
      <c r="FCH34" s="16"/>
      <c r="FCI34" s="16"/>
      <c r="FCJ34" s="16"/>
      <c r="FCK34" s="16"/>
      <c r="FCL34" s="16"/>
      <c r="FCM34" s="16"/>
      <c r="FCN34" s="16"/>
      <c r="FCO34" s="16"/>
      <c r="FCP34" s="16"/>
      <c r="FCQ34" s="16"/>
      <c r="FCR34" s="16"/>
      <c r="FCS34" s="16"/>
      <c r="FCT34" s="16"/>
      <c r="FCU34" s="16"/>
      <c r="FCV34" s="16"/>
      <c r="FCW34" s="16"/>
      <c r="FCX34" s="16"/>
      <c r="FCY34" s="16"/>
      <c r="FCZ34" s="16"/>
      <c r="FDA34" s="16"/>
      <c r="FDB34" s="16"/>
      <c r="FDC34" s="16"/>
      <c r="FDD34" s="16"/>
      <c r="FDE34" s="16"/>
      <c r="FDF34" s="16"/>
      <c r="FDG34" s="16"/>
      <c r="FDH34" s="16"/>
      <c r="FDI34" s="16"/>
      <c r="FDJ34" s="16"/>
      <c r="FDK34" s="16"/>
      <c r="FDL34" s="16"/>
      <c r="FDM34" s="16"/>
      <c r="FDN34" s="16"/>
      <c r="FDO34" s="16"/>
      <c r="FDP34" s="16"/>
      <c r="FDQ34" s="16"/>
      <c r="FDR34" s="16"/>
      <c r="FDS34" s="16"/>
      <c r="FDT34" s="16"/>
      <c r="FDU34" s="16"/>
      <c r="FDV34" s="16"/>
      <c r="FDW34" s="16"/>
      <c r="FDX34" s="16"/>
      <c r="FDY34" s="16"/>
      <c r="FDZ34" s="16"/>
      <c r="FEA34" s="16"/>
      <c r="FEB34" s="16"/>
      <c r="FEC34" s="16"/>
      <c r="FED34" s="16"/>
      <c r="FEE34" s="16"/>
      <c r="FEF34" s="16"/>
      <c r="FEG34" s="16"/>
      <c r="FEH34" s="16"/>
      <c r="FEI34" s="16"/>
      <c r="FEJ34" s="16"/>
      <c r="FEK34" s="16"/>
      <c r="FEL34" s="16"/>
      <c r="FEM34" s="16"/>
      <c r="FEN34" s="16"/>
      <c r="FEO34" s="16"/>
      <c r="FEP34" s="16"/>
      <c r="FEQ34" s="16"/>
      <c r="FER34" s="16"/>
      <c r="FES34" s="16"/>
      <c r="FET34" s="16"/>
      <c r="FEU34" s="16"/>
      <c r="FEV34" s="16"/>
      <c r="FEW34" s="16"/>
      <c r="FEX34" s="16"/>
      <c r="FEY34" s="16"/>
      <c r="FEZ34" s="16"/>
      <c r="FFA34" s="16"/>
      <c r="FFB34" s="16"/>
      <c r="FFC34" s="16"/>
      <c r="FFD34" s="16"/>
      <c r="FFE34" s="16"/>
      <c r="FFF34" s="16"/>
      <c r="FFG34" s="16"/>
      <c r="FFH34" s="16"/>
      <c r="FFI34" s="16"/>
      <c r="FFJ34" s="16"/>
      <c r="FFK34" s="16"/>
      <c r="FFL34" s="16"/>
      <c r="FFM34" s="16"/>
      <c r="FFN34" s="16"/>
      <c r="FFO34" s="16"/>
      <c r="FFP34" s="16"/>
      <c r="FFQ34" s="16"/>
      <c r="FFR34" s="16"/>
      <c r="FFS34" s="16"/>
      <c r="FFT34" s="16"/>
      <c r="FFU34" s="16"/>
      <c r="FFV34" s="16"/>
      <c r="FFW34" s="16"/>
      <c r="FFX34" s="16"/>
      <c r="FFY34" s="16"/>
      <c r="FFZ34" s="16"/>
      <c r="FGA34" s="16"/>
      <c r="FGB34" s="16"/>
      <c r="FGC34" s="16"/>
      <c r="FGD34" s="16"/>
      <c r="FGE34" s="16"/>
      <c r="FGF34" s="16"/>
      <c r="FGG34" s="16"/>
      <c r="FGH34" s="16"/>
      <c r="FGI34" s="16"/>
      <c r="FGJ34" s="16"/>
      <c r="FGK34" s="16"/>
      <c r="FGL34" s="16"/>
      <c r="FGM34" s="16"/>
      <c r="FGN34" s="16"/>
      <c r="FGO34" s="16"/>
      <c r="FGP34" s="16"/>
      <c r="FGQ34" s="16"/>
      <c r="FGR34" s="16"/>
      <c r="FGS34" s="16"/>
      <c r="FGT34" s="16"/>
      <c r="FGU34" s="16"/>
      <c r="FGV34" s="16"/>
      <c r="FGW34" s="16"/>
      <c r="FGX34" s="16"/>
      <c r="FGY34" s="16"/>
      <c r="FGZ34" s="16"/>
      <c r="FHA34" s="16"/>
      <c r="FHB34" s="16"/>
      <c r="FHC34" s="16"/>
      <c r="FHD34" s="16"/>
      <c r="FHE34" s="16"/>
      <c r="FHF34" s="16"/>
      <c r="FHG34" s="16"/>
      <c r="FHH34" s="16"/>
      <c r="FHI34" s="16"/>
      <c r="FHJ34" s="16"/>
      <c r="FHK34" s="16"/>
      <c r="FHL34" s="16"/>
      <c r="FHM34" s="16"/>
      <c r="FHN34" s="16"/>
      <c r="FHO34" s="16"/>
      <c r="FHP34" s="16"/>
      <c r="FHQ34" s="16"/>
      <c r="FHR34" s="16"/>
      <c r="FHS34" s="16"/>
      <c r="FHT34" s="16"/>
      <c r="FHU34" s="16"/>
      <c r="FHV34" s="16"/>
      <c r="FHW34" s="16"/>
      <c r="FHX34" s="16"/>
      <c r="FHY34" s="16"/>
      <c r="FHZ34" s="16"/>
      <c r="FIA34" s="16"/>
      <c r="FIB34" s="16"/>
      <c r="FIC34" s="16"/>
      <c r="FID34" s="16"/>
      <c r="FIE34" s="16"/>
      <c r="FIF34" s="16"/>
      <c r="FIG34" s="16"/>
      <c r="FIH34" s="16"/>
      <c r="FII34" s="16"/>
      <c r="FIJ34" s="16"/>
      <c r="FIK34" s="16"/>
      <c r="FIL34" s="16"/>
      <c r="FIM34" s="16"/>
      <c r="FIN34" s="16"/>
      <c r="FIO34" s="16"/>
      <c r="FIP34" s="16"/>
      <c r="FIQ34" s="16"/>
      <c r="FIR34" s="16"/>
      <c r="FIS34" s="16"/>
      <c r="FIT34" s="16"/>
      <c r="FIU34" s="16"/>
      <c r="FIV34" s="16"/>
      <c r="FIW34" s="16"/>
      <c r="FIX34" s="16"/>
      <c r="FIY34" s="16"/>
      <c r="FIZ34" s="16"/>
      <c r="FJA34" s="16"/>
      <c r="FJB34" s="16"/>
      <c r="FJC34" s="16"/>
      <c r="FJD34" s="16"/>
      <c r="FJE34" s="16"/>
      <c r="FJF34" s="16"/>
      <c r="FJG34" s="16"/>
      <c r="FJH34" s="16"/>
      <c r="FJI34" s="16"/>
      <c r="FJJ34" s="16"/>
      <c r="FJK34" s="16"/>
      <c r="FJL34" s="16"/>
      <c r="FJM34" s="16"/>
      <c r="FJN34" s="16"/>
      <c r="FJO34" s="16"/>
      <c r="FJP34" s="16"/>
      <c r="FJQ34" s="16"/>
      <c r="FJR34" s="16"/>
      <c r="FJS34" s="16"/>
      <c r="FJT34" s="16"/>
      <c r="FJU34" s="16"/>
      <c r="FJV34" s="16"/>
      <c r="FJW34" s="16"/>
      <c r="FJX34" s="16"/>
      <c r="FJY34" s="16"/>
      <c r="FJZ34" s="16"/>
      <c r="FKA34" s="16"/>
      <c r="FKB34" s="16"/>
      <c r="FKC34" s="16"/>
      <c r="FKD34" s="16"/>
      <c r="FKE34" s="16"/>
      <c r="FKF34" s="16"/>
      <c r="FKG34" s="16"/>
      <c r="FKH34" s="16"/>
      <c r="FKI34" s="16"/>
      <c r="FKJ34" s="16"/>
      <c r="FKK34" s="16"/>
      <c r="FKL34" s="16"/>
      <c r="FKM34" s="16"/>
      <c r="FKN34" s="16"/>
      <c r="FKO34" s="16"/>
      <c r="FKP34" s="16"/>
      <c r="FKQ34" s="16"/>
      <c r="FKR34" s="16"/>
      <c r="FKS34" s="16"/>
      <c r="FKT34" s="16"/>
      <c r="FKU34" s="16"/>
      <c r="FKV34" s="16"/>
      <c r="FKW34" s="16"/>
      <c r="FKX34" s="16"/>
      <c r="FKY34" s="16"/>
      <c r="FKZ34" s="16"/>
      <c r="FLA34" s="16"/>
      <c r="FLB34" s="16"/>
      <c r="FLC34" s="16"/>
      <c r="FLD34" s="16"/>
      <c r="FLE34" s="16"/>
      <c r="FLF34" s="16"/>
      <c r="FLG34" s="16"/>
      <c r="FLH34" s="16"/>
      <c r="FLI34" s="16"/>
      <c r="FLJ34" s="16"/>
      <c r="FLK34" s="16"/>
      <c r="FLL34" s="16"/>
      <c r="FLM34" s="16"/>
      <c r="FLN34" s="16"/>
      <c r="FLO34" s="16"/>
      <c r="FLP34" s="16"/>
      <c r="FLQ34" s="16"/>
      <c r="FLR34" s="16"/>
      <c r="FLS34" s="16"/>
      <c r="FLT34" s="16"/>
      <c r="FLU34" s="16"/>
      <c r="FLV34" s="16"/>
      <c r="FLW34" s="16"/>
      <c r="FLX34" s="16"/>
      <c r="FLY34" s="16"/>
      <c r="FLZ34" s="16"/>
      <c r="FMA34" s="16"/>
      <c r="FMB34" s="16"/>
      <c r="FMC34" s="16"/>
      <c r="FMD34" s="16"/>
      <c r="FME34" s="16"/>
      <c r="FMF34" s="16"/>
      <c r="FMG34" s="16"/>
      <c r="FMH34" s="16"/>
      <c r="FMI34" s="16"/>
      <c r="FMJ34" s="16"/>
      <c r="FMK34" s="16"/>
      <c r="FML34" s="16"/>
      <c r="FMM34" s="16"/>
      <c r="FMN34" s="16"/>
      <c r="FMO34" s="16"/>
      <c r="FMP34" s="16"/>
      <c r="FMQ34" s="16"/>
      <c r="FMR34" s="16"/>
      <c r="FMS34" s="16"/>
      <c r="FMT34" s="16"/>
      <c r="FMU34" s="16"/>
      <c r="FMV34" s="16"/>
      <c r="FMW34" s="16"/>
      <c r="FMX34" s="16"/>
      <c r="FMY34" s="16"/>
      <c r="FMZ34" s="16"/>
      <c r="FNA34" s="16"/>
      <c r="FNB34" s="16"/>
      <c r="FNC34" s="16"/>
      <c r="FND34" s="16"/>
      <c r="FNE34" s="16"/>
      <c r="FNF34" s="16"/>
      <c r="FNG34" s="16"/>
      <c r="FNH34" s="16"/>
      <c r="FNI34" s="16"/>
      <c r="FNJ34" s="16"/>
      <c r="FNK34" s="16"/>
      <c r="FNL34" s="16"/>
      <c r="FNM34" s="16"/>
      <c r="FNN34" s="16"/>
      <c r="FNO34" s="16"/>
      <c r="FNP34" s="16"/>
      <c r="FNQ34" s="16"/>
      <c r="FNR34" s="16"/>
      <c r="FNS34" s="16"/>
      <c r="FNT34" s="16"/>
      <c r="FNU34" s="16"/>
      <c r="FNV34" s="16"/>
      <c r="FNW34" s="16"/>
      <c r="FNX34" s="16"/>
      <c r="FNY34" s="16"/>
      <c r="FNZ34" s="16"/>
      <c r="FOA34" s="16"/>
      <c r="FOB34" s="16"/>
      <c r="FOC34" s="16"/>
      <c r="FOD34" s="16"/>
      <c r="FOE34" s="16"/>
      <c r="FOF34" s="16"/>
      <c r="FOG34" s="16"/>
      <c r="FOH34" s="16"/>
      <c r="FOI34" s="16"/>
      <c r="FOJ34" s="16"/>
      <c r="FOK34" s="16"/>
      <c r="FOL34" s="16"/>
      <c r="FOM34" s="16"/>
      <c r="FON34" s="16"/>
      <c r="FOO34" s="16"/>
      <c r="FOP34" s="16"/>
      <c r="FOQ34" s="16"/>
      <c r="FOR34" s="16"/>
      <c r="FOS34" s="16"/>
      <c r="FOT34" s="16"/>
      <c r="FOU34" s="16"/>
      <c r="FOV34" s="16"/>
      <c r="FOW34" s="16"/>
      <c r="FOX34" s="16"/>
      <c r="FOY34" s="16"/>
      <c r="FOZ34" s="16"/>
      <c r="FPA34" s="16"/>
      <c r="FPB34" s="16"/>
      <c r="FPC34" s="16"/>
      <c r="FPD34" s="16"/>
      <c r="FPE34" s="16"/>
      <c r="FPF34" s="16"/>
      <c r="FPG34" s="16"/>
      <c r="FPH34" s="16"/>
      <c r="FPI34" s="16"/>
      <c r="FPJ34" s="16"/>
      <c r="FPK34" s="16"/>
      <c r="FPL34" s="16"/>
      <c r="FPM34" s="16"/>
      <c r="FPN34" s="16"/>
      <c r="FPO34" s="16"/>
      <c r="FPP34" s="16"/>
      <c r="FPQ34" s="16"/>
      <c r="FPR34" s="16"/>
      <c r="FPS34" s="16"/>
      <c r="FPT34" s="16"/>
      <c r="FPU34" s="16"/>
      <c r="FPV34" s="16"/>
      <c r="FPW34" s="16"/>
      <c r="FPX34" s="16"/>
      <c r="FPY34" s="16"/>
      <c r="FPZ34" s="16"/>
      <c r="FQA34" s="16"/>
      <c r="FQB34" s="16"/>
      <c r="FQC34" s="16"/>
      <c r="FQD34" s="16"/>
      <c r="FQE34" s="16"/>
      <c r="FQF34" s="16"/>
      <c r="FQG34" s="16"/>
      <c r="FQH34" s="16"/>
      <c r="FQI34" s="16"/>
      <c r="FQJ34" s="16"/>
      <c r="FQK34" s="16"/>
      <c r="FQL34" s="16"/>
      <c r="FQM34" s="16"/>
      <c r="FQN34" s="16"/>
      <c r="FQO34" s="16"/>
      <c r="FQP34" s="16"/>
      <c r="FQQ34" s="16"/>
      <c r="FQR34" s="16"/>
      <c r="FQS34" s="16"/>
      <c r="FQT34" s="16"/>
      <c r="FQU34" s="16"/>
      <c r="FQV34" s="16"/>
      <c r="FQW34" s="16"/>
      <c r="FQX34" s="16"/>
      <c r="FQY34" s="16"/>
      <c r="FQZ34" s="16"/>
      <c r="FRA34" s="16"/>
      <c r="FRB34" s="16"/>
      <c r="FRC34" s="16"/>
      <c r="FRD34" s="16"/>
      <c r="FRE34" s="16"/>
      <c r="FRF34" s="16"/>
      <c r="FRG34" s="16"/>
      <c r="FRH34" s="16"/>
      <c r="FRI34" s="16"/>
      <c r="FRJ34" s="16"/>
      <c r="FRK34" s="16"/>
      <c r="FRL34" s="16"/>
      <c r="FRM34" s="16"/>
      <c r="FRN34" s="16"/>
      <c r="FRO34" s="16"/>
      <c r="FRP34" s="16"/>
      <c r="FRQ34" s="16"/>
      <c r="FRR34" s="16"/>
      <c r="FRS34" s="16"/>
      <c r="FRT34" s="16"/>
      <c r="FRU34" s="16"/>
      <c r="FRV34" s="16"/>
      <c r="FRW34" s="16"/>
      <c r="FRX34" s="16"/>
      <c r="FRY34" s="16"/>
      <c r="FRZ34" s="16"/>
      <c r="FSA34" s="16"/>
      <c r="FSB34" s="16"/>
      <c r="FSC34" s="16"/>
      <c r="FSD34" s="16"/>
      <c r="FSE34" s="16"/>
      <c r="FSF34" s="16"/>
      <c r="FSG34" s="16"/>
      <c r="FSH34" s="16"/>
      <c r="FSI34" s="16"/>
      <c r="FSJ34" s="16"/>
      <c r="FSK34" s="16"/>
      <c r="FSL34" s="16"/>
      <c r="FSM34" s="16"/>
      <c r="FSN34" s="16"/>
      <c r="FSO34" s="16"/>
      <c r="FSP34" s="16"/>
      <c r="FSQ34" s="16"/>
      <c r="FSR34" s="16"/>
      <c r="FSS34" s="16"/>
      <c r="FST34" s="16"/>
      <c r="FSU34" s="16"/>
      <c r="FSV34" s="16"/>
      <c r="FSW34" s="16"/>
      <c r="FSX34" s="16"/>
      <c r="FSY34" s="16"/>
      <c r="FSZ34" s="16"/>
      <c r="FTA34" s="16"/>
      <c r="FTB34" s="16"/>
      <c r="FTC34" s="16"/>
      <c r="FTD34" s="16"/>
      <c r="FTE34" s="16"/>
      <c r="FTF34" s="16"/>
      <c r="FTG34" s="16"/>
      <c r="FTH34" s="16"/>
      <c r="FTI34" s="16"/>
      <c r="FTJ34" s="16"/>
      <c r="FTK34" s="16"/>
      <c r="FTL34" s="16"/>
      <c r="FTM34" s="16"/>
      <c r="FTN34" s="16"/>
      <c r="FTO34" s="16"/>
      <c r="FTP34" s="16"/>
      <c r="FTQ34" s="16"/>
      <c r="FTR34" s="16"/>
      <c r="FTS34" s="16"/>
      <c r="FTT34" s="16"/>
      <c r="FTU34" s="16"/>
      <c r="FTV34" s="16"/>
      <c r="FTW34" s="16"/>
      <c r="FTX34" s="16"/>
      <c r="FTY34" s="16"/>
      <c r="FTZ34" s="16"/>
      <c r="FUA34" s="16"/>
      <c r="FUB34" s="16"/>
      <c r="FUC34" s="16"/>
      <c r="FUD34" s="16"/>
      <c r="FUE34" s="16"/>
      <c r="FUF34" s="16"/>
      <c r="FUG34" s="16"/>
      <c r="FUH34" s="16"/>
      <c r="FUI34" s="16"/>
      <c r="FUJ34" s="16"/>
      <c r="FUK34" s="16"/>
      <c r="FUL34" s="16"/>
      <c r="FUM34" s="16"/>
      <c r="FUN34" s="16"/>
      <c r="FUO34" s="16"/>
      <c r="FUP34" s="16"/>
      <c r="FUQ34" s="16"/>
      <c r="FUR34" s="16"/>
      <c r="FUS34" s="16"/>
      <c r="FUT34" s="16"/>
      <c r="FUU34" s="16"/>
      <c r="FUV34" s="16"/>
      <c r="FUW34" s="16"/>
      <c r="FUX34" s="16"/>
      <c r="FUY34" s="16"/>
      <c r="FUZ34" s="16"/>
      <c r="FVA34" s="16"/>
      <c r="FVB34" s="16"/>
      <c r="FVC34" s="16"/>
      <c r="FVD34" s="16"/>
      <c r="FVE34" s="16"/>
      <c r="FVF34" s="16"/>
      <c r="FVG34" s="16"/>
      <c r="FVH34" s="16"/>
      <c r="FVI34" s="16"/>
      <c r="FVJ34" s="16"/>
      <c r="FVK34" s="16"/>
      <c r="FVL34" s="16"/>
      <c r="FVM34" s="16"/>
      <c r="FVN34" s="16"/>
      <c r="FVO34" s="16"/>
      <c r="FVP34" s="16"/>
      <c r="FVQ34" s="16"/>
      <c r="FVR34" s="16"/>
      <c r="FVS34" s="16"/>
      <c r="FVT34" s="16"/>
      <c r="FVU34" s="16"/>
      <c r="FVV34" s="16"/>
      <c r="FVW34" s="16"/>
      <c r="FVX34" s="16"/>
      <c r="FVY34" s="16"/>
      <c r="FVZ34" s="16"/>
      <c r="FWA34" s="16"/>
      <c r="FWB34" s="16"/>
      <c r="FWC34" s="16"/>
      <c r="FWD34" s="16"/>
      <c r="FWE34" s="16"/>
      <c r="FWF34" s="16"/>
      <c r="FWG34" s="16"/>
      <c r="FWH34" s="16"/>
      <c r="FWI34" s="16"/>
      <c r="FWJ34" s="16"/>
      <c r="FWK34" s="16"/>
      <c r="FWL34" s="16"/>
      <c r="FWM34" s="16"/>
      <c r="FWN34" s="16"/>
      <c r="FWO34" s="16"/>
      <c r="FWP34" s="16"/>
      <c r="FWQ34" s="16"/>
      <c r="FWR34" s="16"/>
      <c r="FWS34" s="16"/>
      <c r="FWT34" s="16"/>
      <c r="FWU34" s="16"/>
      <c r="FWV34" s="16"/>
      <c r="FWW34" s="16"/>
      <c r="FWX34" s="16"/>
      <c r="FWY34" s="16"/>
      <c r="FWZ34" s="16"/>
      <c r="FXA34" s="16"/>
      <c r="FXB34" s="16"/>
      <c r="FXC34" s="16"/>
      <c r="FXD34" s="16"/>
      <c r="FXE34" s="16"/>
      <c r="FXF34" s="16"/>
      <c r="FXG34" s="16"/>
      <c r="FXH34" s="16"/>
      <c r="FXI34" s="16"/>
      <c r="FXJ34" s="16"/>
      <c r="FXK34" s="16"/>
      <c r="FXL34" s="16"/>
      <c r="FXM34" s="16"/>
      <c r="FXN34" s="16"/>
      <c r="FXO34" s="16"/>
      <c r="FXP34" s="16"/>
      <c r="FXQ34" s="16"/>
      <c r="FXR34" s="16"/>
      <c r="FXS34" s="16"/>
      <c r="FXT34" s="16"/>
      <c r="FXU34" s="16"/>
      <c r="FXV34" s="16"/>
      <c r="FXW34" s="16"/>
      <c r="FXX34" s="16"/>
      <c r="FXY34" s="16"/>
      <c r="FXZ34" s="16"/>
      <c r="FYA34" s="16"/>
      <c r="FYB34" s="16"/>
      <c r="FYC34" s="16"/>
      <c r="FYD34" s="16"/>
      <c r="FYE34" s="16"/>
      <c r="FYF34" s="16"/>
      <c r="FYG34" s="16"/>
      <c r="FYH34" s="16"/>
      <c r="FYI34" s="16"/>
      <c r="FYJ34" s="16"/>
      <c r="FYK34" s="16"/>
      <c r="FYL34" s="16"/>
      <c r="FYM34" s="16"/>
      <c r="FYN34" s="16"/>
      <c r="FYO34" s="16"/>
      <c r="FYP34" s="16"/>
      <c r="FYQ34" s="16"/>
      <c r="FYR34" s="16"/>
      <c r="FYS34" s="16"/>
      <c r="FYT34" s="16"/>
      <c r="FYU34" s="16"/>
      <c r="FYV34" s="16"/>
      <c r="FYW34" s="16"/>
      <c r="FYX34" s="16"/>
      <c r="FYY34" s="16"/>
      <c r="FYZ34" s="16"/>
      <c r="FZA34" s="16"/>
      <c r="FZB34" s="16"/>
      <c r="FZC34" s="16"/>
      <c r="FZD34" s="16"/>
      <c r="FZE34" s="16"/>
      <c r="FZF34" s="16"/>
      <c r="FZG34" s="16"/>
      <c r="FZH34" s="16"/>
      <c r="FZI34" s="16"/>
      <c r="FZJ34" s="16"/>
      <c r="FZK34" s="16"/>
      <c r="FZL34" s="16"/>
      <c r="FZM34" s="16"/>
      <c r="FZN34" s="16"/>
      <c r="FZO34" s="16"/>
      <c r="FZP34" s="16"/>
      <c r="FZQ34" s="16"/>
      <c r="FZR34" s="16"/>
      <c r="FZS34" s="16"/>
      <c r="FZT34" s="16"/>
      <c r="FZU34" s="16"/>
      <c r="FZV34" s="16"/>
      <c r="FZW34" s="16"/>
      <c r="FZX34" s="16"/>
      <c r="FZY34" s="16"/>
      <c r="FZZ34" s="16"/>
      <c r="GAA34" s="16"/>
      <c r="GAB34" s="16"/>
      <c r="GAC34" s="16"/>
      <c r="GAD34" s="16"/>
      <c r="GAE34" s="16"/>
      <c r="GAF34" s="16"/>
      <c r="GAG34" s="16"/>
      <c r="GAH34" s="16"/>
      <c r="GAI34" s="16"/>
      <c r="GAJ34" s="16"/>
      <c r="GAK34" s="16"/>
      <c r="GAL34" s="16"/>
      <c r="GAM34" s="16"/>
      <c r="GAN34" s="16"/>
      <c r="GAO34" s="16"/>
      <c r="GAP34" s="16"/>
      <c r="GAQ34" s="16"/>
      <c r="GAR34" s="16"/>
      <c r="GAS34" s="16"/>
      <c r="GAT34" s="16"/>
      <c r="GAU34" s="16"/>
      <c r="GAV34" s="16"/>
      <c r="GAW34" s="16"/>
      <c r="GAX34" s="16"/>
      <c r="GAY34" s="16"/>
      <c r="GAZ34" s="16"/>
      <c r="GBA34" s="16"/>
      <c r="GBB34" s="16"/>
      <c r="GBC34" s="16"/>
      <c r="GBD34" s="16"/>
      <c r="GBE34" s="16"/>
      <c r="GBF34" s="16"/>
      <c r="GBG34" s="16"/>
      <c r="GBH34" s="16"/>
      <c r="GBI34" s="16"/>
      <c r="GBJ34" s="16"/>
      <c r="GBK34" s="16"/>
      <c r="GBL34" s="16"/>
      <c r="GBM34" s="16"/>
      <c r="GBN34" s="16"/>
      <c r="GBO34" s="16"/>
      <c r="GBP34" s="16"/>
      <c r="GBQ34" s="16"/>
      <c r="GBR34" s="16"/>
      <c r="GBS34" s="16"/>
      <c r="GBT34" s="16"/>
      <c r="GBU34" s="16"/>
      <c r="GBV34" s="16"/>
      <c r="GBW34" s="16"/>
      <c r="GBX34" s="16"/>
      <c r="GBY34" s="16"/>
      <c r="GBZ34" s="16"/>
      <c r="GCA34" s="16"/>
      <c r="GCB34" s="16"/>
      <c r="GCC34" s="16"/>
      <c r="GCD34" s="16"/>
      <c r="GCE34" s="16"/>
      <c r="GCF34" s="16"/>
      <c r="GCG34" s="16"/>
      <c r="GCH34" s="16"/>
      <c r="GCI34" s="16"/>
      <c r="GCJ34" s="16"/>
      <c r="GCK34" s="16"/>
      <c r="GCL34" s="16"/>
      <c r="GCM34" s="16"/>
      <c r="GCN34" s="16"/>
      <c r="GCO34" s="16"/>
      <c r="GCP34" s="16"/>
      <c r="GCQ34" s="16"/>
      <c r="GCR34" s="16"/>
      <c r="GCS34" s="16"/>
      <c r="GCT34" s="16"/>
      <c r="GCU34" s="16"/>
      <c r="GCV34" s="16"/>
      <c r="GCW34" s="16"/>
      <c r="GCX34" s="16"/>
      <c r="GCY34" s="16"/>
      <c r="GCZ34" s="16"/>
      <c r="GDA34" s="16"/>
      <c r="GDB34" s="16"/>
      <c r="GDC34" s="16"/>
      <c r="GDD34" s="16"/>
      <c r="GDE34" s="16"/>
      <c r="GDF34" s="16"/>
      <c r="GDG34" s="16"/>
      <c r="GDH34" s="16"/>
      <c r="GDI34" s="16"/>
      <c r="GDJ34" s="16"/>
      <c r="GDK34" s="16"/>
      <c r="GDL34" s="16"/>
      <c r="GDM34" s="16"/>
      <c r="GDN34" s="16"/>
      <c r="GDO34" s="16"/>
      <c r="GDP34" s="16"/>
      <c r="GDQ34" s="16"/>
      <c r="GDR34" s="16"/>
      <c r="GDS34" s="16"/>
      <c r="GDT34" s="16"/>
      <c r="GDU34" s="16"/>
      <c r="GDV34" s="16"/>
      <c r="GDW34" s="16"/>
      <c r="GDX34" s="16"/>
      <c r="GDY34" s="16"/>
      <c r="GDZ34" s="16"/>
      <c r="GEA34" s="16"/>
      <c r="GEB34" s="16"/>
      <c r="GEC34" s="16"/>
      <c r="GED34" s="16"/>
      <c r="GEE34" s="16"/>
      <c r="GEF34" s="16"/>
      <c r="GEG34" s="16"/>
      <c r="GEH34" s="16"/>
      <c r="GEI34" s="16"/>
      <c r="GEJ34" s="16"/>
      <c r="GEK34" s="16"/>
      <c r="GEL34" s="16"/>
      <c r="GEM34" s="16"/>
      <c r="GEN34" s="16"/>
      <c r="GEO34" s="16"/>
      <c r="GEP34" s="16"/>
      <c r="GEQ34" s="16"/>
      <c r="GER34" s="16"/>
      <c r="GES34" s="16"/>
      <c r="GET34" s="16"/>
      <c r="GEU34" s="16"/>
      <c r="GEV34" s="16"/>
      <c r="GEW34" s="16"/>
      <c r="GEX34" s="16"/>
      <c r="GEY34" s="16"/>
      <c r="GEZ34" s="16"/>
      <c r="GFA34" s="16"/>
      <c r="GFB34" s="16"/>
      <c r="GFC34" s="16"/>
      <c r="GFD34" s="16"/>
      <c r="GFE34" s="16"/>
      <c r="GFF34" s="16"/>
      <c r="GFG34" s="16"/>
      <c r="GFH34" s="16"/>
      <c r="GFI34" s="16"/>
      <c r="GFJ34" s="16"/>
      <c r="GFK34" s="16"/>
      <c r="GFL34" s="16"/>
      <c r="GFM34" s="16"/>
      <c r="GFN34" s="16"/>
      <c r="GFO34" s="16"/>
      <c r="GFP34" s="16"/>
      <c r="GFQ34" s="16"/>
      <c r="GFR34" s="16"/>
      <c r="GFS34" s="16"/>
      <c r="GFT34" s="16"/>
      <c r="GFU34" s="16"/>
      <c r="GFV34" s="16"/>
      <c r="GFW34" s="16"/>
      <c r="GFX34" s="16"/>
      <c r="GFY34" s="16"/>
      <c r="GFZ34" s="16"/>
      <c r="GGA34" s="16"/>
      <c r="GGB34" s="16"/>
      <c r="GGC34" s="16"/>
      <c r="GGD34" s="16"/>
      <c r="GGE34" s="16"/>
      <c r="GGF34" s="16"/>
      <c r="GGG34" s="16"/>
      <c r="GGH34" s="16"/>
      <c r="GGI34" s="16"/>
      <c r="GGJ34" s="16"/>
      <c r="GGK34" s="16"/>
      <c r="GGL34" s="16"/>
      <c r="GGM34" s="16"/>
      <c r="GGN34" s="16"/>
      <c r="GGO34" s="16"/>
      <c r="GGP34" s="16"/>
      <c r="GGQ34" s="16"/>
      <c r="GGR34" s="16"/>
      <c r="GGS34" s="16"/>
      <c r="GGT34" s="16"/>
      <c r="GGU34" s="16"/>
      <c r="GGV34" s="16"/>
      <c r="GGW34" s="16"/>
      <c r="GGX34" s="16"/>
      <c r="GGY34" s="16"/>
      <c r="GGZ34" s="16"/>
      <c r="GHA34" s="16"/>
      <c r="GHB34" s="16"/>
      <c r="GHC34" s="16"/>
      <c r="GHD34" s="16"/>
      <c r="GHE34" s="16"/>
      <c r="GHF34" s="16"/>
      <c r="GHG34" s="16"/>
      <c r="GHH34" s="16"/>
      <c r="GHI34" s="16"/>
      <c r="GHJ34" s="16"/>
      <c r="GHK34" s="16"/>
      <c r="GHL34" s="16"/>
      <c r="GHM34" s="16"/>
      <c r="GHN34" s="16"/>
      <c r="GHO34" s="16"/>
      <c r="GHP34" s="16"/>
      <c r="GHQ34" s="16"/>
      <c r="GHR34" s="16"/>
      <c r="GHS34" s="16"/>
      <c r="GHT34" s="16"/>
      <c r="GHU34" s="16"/>
      <c r="GHV34" s="16"/>
      <c r="GHW34" s="16"/>
      <c r="GHX34" s="16"/>
      <c r="GHY34" s="16"/>
      <c r="GHZ34" s="16"/>
      <c r="GIA34" s="16"/>
      <c r="GIB34" s="16"/>
      <c r="GIC34" s="16"/>
      <c r="GID34" s="16"/>
      <c r="GIE34" s="16"/>
      <c r="GIF34" s="16"/>
      <c r="GIG34" s="16"/>
      <c r="GIH34" s="16"/>
      <c r="GII34" s="16"/>
      <c r="GIJ34" s="16"/>
      <c r="GIK34" s="16"/>
      <c r="GIL34" s="16"/>
      <c r="GIM34" s="16"/>
      <c r="GIN34" s="16"/>
      <c r="GIO34" s="16"/>
      <c r="GIP34" s="16"/>
      <c r="GIQ34" s="16"/>
      <c r="GIR34" s="16"/>
      <c r="GIS34" s="16"/>
      <c r="GIT34" s="16"/>
      <c r="GIU34" s="16"/>
      <c r="GIV34" s="16"/>
      <c r="GIW34" s="16"/>
      <c r="GIX34" s="16"/>
      <c r="GIY34" s="16"/>
      <c r="GIZ34" s="16"/>
      <c r="GJA34" s="16"/>
      <c r="GJB34" s="16"/>
      <c r="GJC34" s="16"/>
      <c r="GJD34" s="16"/>
      <c r="GJE34" s="16"/>
      <c r="GJF34" s="16"/>
      <c r="GJG34" s="16"/>
      <c r="GJH34" s="16"/>
      <c r="GJI34" s="16"/>
      <c r="GJJ34" s="16"/>
      <c r="GJK34" s="16"/>
      <c r="GJL34" s="16"/>
      <c r="GJM34" s="16"/>
      <c r="GJN34" s="16"/>
      <c r="GJO34" s="16"/>
      <c r="GJP34" s="16"/>
      <c r="GJQ34" s="16"/>
      <c r="GJR34" s="16"/>
      <c r="GJS34" s="16"/>
      <c r="GJT34" s="16"/>
      <c r="GJU34" s="16"/>
      <c r="GJV34" s="16"/>
      <c r="GJW34" s="16"/>
      <c r="GJX34" s="16"/>
      <c r="GJY34" s="16"/>
      <c r="GJZ34" s="16"/>
      <c r="GKA34" s="16"/>
      <c r="GKB34" s="16"/>
      <c r="GKC34" s="16"/>
      <c r="GKD34" s="16"/>
      <c r="GKE34" s="16"/>
      <c r="GKF34" s="16"/>
      <c r="GKG34" s="16"/>
      <c r="GKH34" s="16"/>
      <c r="GKI34" s="16"/>
      <c r="GKJ34" s="16"/>
      <c r="GKK34" s="16"/>
      <c r="GKL34" s="16"/>
      <c r="GKM34" s="16"/>
      <c r="GKN34" s="16"/>
      <c r="GKO34" s="16"/>
      <c r="GKP34" s="16"/>
      <c r="GKQ34" s="16"/>
      <c r="GKR34" s="16"/>
      <c r="GKS34" s="16"/>
      <c r="GKT34" s="16"/>
      <c r="GKU34" s="16"/>
      <c r="GKV34" s="16"/>
      <c r="GKW34" s="16"/>
      <c r="GKX34" s="16"/>
      <c r="GKY34" s="16"/>
      <c r="GKZ34" s="16"/>
      <c r="GLA34" s="16"/>
      <c r="GLB34" s="16"/>
      <c r="GLC34" s="16"/>
      <c r="GLD34" s="16"/>
      <c r="GLE34" s="16"/>
      <c r="GLF34" s="16"/>
      <c r="GLG34" s="16"/>
      <c r="GLH34" s="16"/>
      <c r="GLI34" s="16"/>
      <c r="GLJ34" s="16"/>
      <c r="GLK34" s="16"/>
      <c r="GLL34" s="16"/>
      <c r="GLM34" s="16"/>
      <c r="GLN34" s="16"/>
      <c r="GLO34" s="16"/>
      <c r="GLP34" s="16"/>
      <c r="GLQ34" s="16"/>
      <c r="GLR34" s="16"/>
      <c r="GLS34" s="16"/>
      <c r="GLT34" s="16"/>
      <c r="GLU34" s="16"/>
      <c r="GLV34" s="16"/>
      <c r="GLW34" s="16"/>
      <c r="GLX34" s="16"/>
      <c r="GLY34" s="16"/>
      <c r="GLZ34" s="16"/>
      <c r="GMA34" s="16"/>
      <c r="GMB34" s="16"/>
      <c r="GMC34" s="16"/>
      <c r="GMD34" s="16"/>
      <c r="GME34" s="16"/>
      <c r="GMF34" s="16"/>
      <c r="GMG34" s="16"/>
      <c r="GMH34" s="16"/>
      <c r="GMI34" s="16"/>
      <c r="GMJ34" s="16"/>
      <c r="GMK34" s="16"/>
      <c r="GML34" s="16"/>
      <c r="GMM34" s="16"/>
      <c r="GMN34" s="16"/>
      <c r="GMO34" s="16"/>
      <c r="GMP34" s="16"/>
      <c r="GMQ34" s="16"/>
      <c r="GMR34" s="16"/>
      <c r="GMS34" s="16"/>
      <c r="GMT34" s="16"/>
      <c r="GMU34" s="16"/>
      <c r="GMV34" s="16"/>
      <c r="GMW34" s="16"/>
      <c r="GMX34" s="16"/>
      <c r="GMY34" s="16"/>
      <c r="GMZ34" s="16"/>
      <c r="GNA34" s="16"/>
      <c r="GNB34" s="16"/>
      <c r="GNC34" s="16"/>
      <c r="GND34" s="16"/>
      <c r="GNE34" s="16"/>
      <c r="GNF34" s="16"/>
      <c r="GNG34" s="16"/>
      <c r="GNH34" s="16"/>
      <c r="GNI34" s="16"/>
      <c r="GNJ34" s="16"/>
      <c r="GNK34" s="16"/>
      <c r="GNL34" s="16"/>
      <c r="GNM34" s="16"/>
      <c r="GNN34" s="16"/>
      <c r="GNO34" s="16"/>
      <c r="GNP34" s="16"/>
      <c r="GNQ34" s="16"/>
      <c r="GNR34" s="16"/>
      <c r="GNS34" s="16"/>
      <c r="GNT34" s="16"/>
      <c r="GNU34" s="16"/>
      <c r="GNV34" s="16"/>
      <c r="GNW34" s="16"/>
      <c r="GNX34" s="16"/>
      <c r="GNY34" s="16"/>
      <c r="GNZ34" s="16"/>
      <c r="GOA34" s="16"/>
      <c r="GOB34" s="16"/>
      <c r="GOC34" s="16"/>
      <c r="GOD34" s="16"/>
      <c r="GOE34" s="16"/>
      <c r="GOF34" s="16"/>
      <c r="GOG34" s="16"/>
      <c r="GOH34" s="16"/>
      <c r="GOI34" s="16"/>
      <c r="GOJ34" s="16"/>
      <c r="GOK34" s="16"/>
      <c r="GOL34" s="16"/>
      <c r="GOM34" s="16"/>
      <c r="GON34" s="16"/>
      <c r="GOO34" s="16"/>
      <c r="GOP34" s="16"/>
      <c r="GOQ34" s="16"/>
      <c r="GOR34" s="16"/>
      <c r="GOS34" s="16"/>
      <c r="GOT34" s="16"/>
      <c r="GOU34" s="16"/>
      <c r="GOV34" s="16"/>
      <c r="GOW34" s="16"/>
      <c r="GOX34" s="16"/>
      <c r="GOY34" s="16"/>
      <c r="GOZ34" s="16"/>
      <c r="GPA34" s="16"/>
      <c r="GPB34" s="16"/>
      <c r="GPC34" s="16"/>
      <c r="GPD34" s="16"/>
      <c r="GPE34" s="16"/>
      <c r="GPF34" s="16"/>
      <c r="GPG34" s="16"/>
      <c r="GPH34" s="16"/>
      <c r="GPI34" s="16"/>
      <c r="GPJ34" s="16"/>
      <c r="GPK34" s="16"/>
      <c r="GPL34" s="16"/>
      <c r="GPM34" s="16"/>
      <c r="GPN34" s="16"/>
      <c r="GPO34" s="16"/>
      <c r="GPP34" s="16"/>
      <c r="GPQ34" s="16"/>
      <c r="GPR34" s="16"/>
      <c r="GPS34" s="16"/>
      <c r="GPT34" s="16"/>
      <c r="GPU34" s="16"/>
      <c r="GPV34" s="16"/>
      <c r="GPW34" s="16"/>
      <c r="GPX34" s="16"/>
      <c r="GPY34" s="16"/>
      <c r="GPZ34" s="16"/>
      <c r="GQA34" s="16"/>
      <c r="GQB34" s="16"/>
      <c r="GQC34" s="16"/>
      <c r="GQD34" s="16"/>
      <c r="GQE34" s="16"/>
      <c r="GQF34" s="16"/>
      <c r="GQG34" s="16"/>
      <c r="GQH34" s="16"/>
      <c r="GQI34" s="16"/>
      <c r="GQJ34" s="16"/>
      <c r="GQK34" s="16"/>
      <c r="GQL34" s="16"/>
      <c r="GQM34" s="16"/>
      <c r="GQN34" s="16"/>
      <c r="GQO34" s="16"/>
      <c r="GQP34" s="16"/>
      <c r="GQQ34" s="16"/>
      <c r="GQR34" s="16"/>
      <c r="GQS34" s="16"/>
      <c r="GQT34" s="16"/>
      <c r="GQU34" s="16"/>
      <c r="GQV34" s="16"/>
      <c r="GQW34" s="16"/>
      <c r="GQX34" s="16"/>
      <c r="GQY34" s="16"/>
      <c r="GQZ34" s="16"/>
      <c r="GRA34" s="16"/>
      <c r="GRB34" s="16"/>
      <c r="GRC34" s="16"/>
      <c r="GRD34" s="16"/>
      <c r="GRE34" s="16"/>
      <c r="GRF34" s="16"/>
      <c r="GRG34" s="16"/>
      <c r="GRH34" s="16"/>
      <c r="GRI34" s="16"/>
      <c r="GRJ34" s="16"/>
      <c r="GRK34" s="16"/>
      <c r="GRL34" s="16"/>
      <c r="GRM34" s="16"/>
      <c r="GRN34" s="16"/>
      <c r="GRO34" s="16"/>
      <c r="GRP34" s="16"/>
      <c r="GRQ34" s="16"/>
      <c r="GRR34" s="16"/>
      <c r="GRS34" s="16"/>
      <c r="GRT34" s="16"/>
      <c r="GRU34" s="16"/>
      <c r="GRV34" s="16"/>
      <c r="GRW34" s="16"/>
      <c r="GRX34" s="16"/>
      <c r="GRY34" s="16"/>
      <c r="GRZ34" s="16"/>
      <c r="GSA34" s="16"/>
      <c r="GSB34" s="16"/>
      <c r="GSC34" s="16"/>
      <c r="GSD34" s="16"/>
      <c r="GSE34" s="16"/>
      <c r="GSF34" s="16"/>
      <c r="GSG34" s="16"/>
      <c r="GSH34" s="16"/>
      <c r="GSI34" s="16"/>
      <c r="GSJ34" s="16"/>
      <c r="GSK34" s="16"/>
      <c r="GSL34" s="16"/>
      <c r="GSM34" s="16"/>
      <c r="GSN34" s="16"/>
      <c r="GSO34" s="16"/>
      <c r="GSP34" s="16"/>
      <c r="GSQ34" s="16"/>
      <c r="GSR34" s="16"/>
      <c r="GSS34" s="16"/>
      <c r="GST34" s="16"/>
      <c r="GSU34" s="16"/>
      <c r="GSV34" s="16"/>
      <c r="GSW34" s="16"/>
      <c r="GSX34" s="16"/>
      <c r="GSY34" s="16"/>
      <c r="GSZ34" s="16"/>
      <c r="GTA34" s="16"/>
      <c r="GTB34" s="16"/>
      <c r="GTC34" s="16"/>
      <c r="GTD34" s="16"/>
      <c r="GTE34" s="16"/>
      <c r="GTF34" s="16"/>
      <c r="GTG34" s="16"/>
      <c r="GTH34" s="16"/>
      <c r="GTI34" s="16"/>
      <c r="GTJ34" s="16"/>
      <c r="GTK34" s="16"/>
      <c r="GTL34" s="16"/>
      <c r="GTM34" s="16"/>
      <c r="GTN34" s="16"/>
      <c r="GTO34" s="16"/>
      <c r="GTP34" s="16"/>
      <c r="GTQ34" s="16"/>
      <c r="GTR34" s="16"/>
      <c r="GTS34" s="16"/>
      <c r="GTT34" s="16"/>
      <c r="GTU34" s="16"/>
      <c r="GTV34" s="16"/>
      <c r="GTW34" s="16"/>
      <c r="GTX34" s="16"/>
      <c r="GTY34" s="16"/>
      <c r="GTZ34" s="16"/>
      <c r="GUA34" s="16"/>
      <c r="GUB34" s="16"/>
      <c r="GUC34" s="16"/>
      <c r="GUD34" s="16"/>
      <c r="GUE34" s="16"/>
      <c r="GUF34" s="16"/>
      <c r="GUG34" s="16"/>
      <c r="GUH34" s="16"/>
      <c r="GUI34" s="16"/>
      <c r="GUJ34" s="16"/>
      <c r="GUK34" s="16"/>
      <c r="GUL34" s="16"/>
      <c r="GUM34" s="16"/>
      <c r="GUN34" s="16"/>
      <c r="GUO34" s="16"/>
      <c r="GUP34" s="16"/>
      <c r="GUQ34" s="16"/>
      <c r="GUR34" s="16"/>
      <c r="GUS34" s="16"/>
      <c r="GUT34" s="16"/>
      <c r="GUU34" s="16"/>
      <c r="GUV34" s="16"/>
      <c r="GUW34" s="16"/>
      <c r="GUX34" s="16"/>
      <c r="GUY34" s="16"/>
      <c r="GUZ34" s="16"/>
      <c r="GVA34" s="16"/>
      <c r="GVB34" s="16"/>
      <c r="GVC34" s="16"/>
      <c r="GVD34" s="16"/>
      <c r="GVE34" s="16"/>
      <c r="GVF34" s="16"/>
      <c r="GVG34" s="16"/>
      <c r="GVH34" s="16"/>
      <c r="GVI34" s="16"/>
      <c r="GVJ34" s="16"/>
      <c r="GVK34" s="16"/>
      <c r="GVL34" s="16"/>
      <c r="GVM34" s="16"/>
      <c r="GVN34" s="16"/>
      <c r="GVO34" s="16"/>
      <c r="GVP34" s="16"/>
      <c r="GVQ34" s="16"/>
      <c r="GVR34" s="16"/>
      <c r="GVS34" s="16"/>
      <c r="GVT34" s="16"/>
      <c r="GVU34" s="16"/>
      <c r="GVV34" s="16"/>
      <c r="GVW34" s="16"/>
      <c r="GVX34" s="16"/>
      <c r="GVY34" s="16"/>
      <c r="GVZ34" s="16"/>
      <c r="GWA34" s="16"/>
      <c r="GWB34" s="16"/>
      <c r="GWC34" s="16"/>
      <c r="GWD34" s="16"/>
      <c r="GWE34" s="16"/>
      <c r="GWF34" s="16"/>
      <c r="GWG34" s="16"/>
      <c r="GWH34" s="16"/>
      <c r="GWI34" s="16"/>
      <c r="GWJ34" s="16"/>
      <c r="GWK34" s="16"/>
      <c r="GWL34" s="16"/>
      <c r="GWM34" s="16"/>
      <c r="GWN34" s="16"/>
      <c r="GWO34" s="16"/>
      <c r="GWP34" s="16"/>
      <c r="GWQ34" s="16"/>
      <c r="GWR34" s="16"/>
      <c r="GWS34" s="16"/>
      <c r="GWT34" s="16"/>
      <c r="GWU34" s="16"/>
      <c r="GWV34" s="16"/>
      <c r="GWW34" s="16"/>
      <c r="GWX34" s="16"/>
      <c r="GWY34" s="16"/>
      <c r="GWZ34" s="16"/>
      <c r="GXA34" s="16"/>
      <c r="GXB34" s="16"/>
      <c r="GXC34" s="16"/>
      <c r="GXD34" s="16"/>
      <c r="GXE34" s="16"/>
      <c r="GXF34" s="16"/>
      <c r="GXG34" s="16"/>
      <c r="GXH34" s="16"/>
      <c r="GXI34" s="16"/>
      <c r="GXJ34" s="16"/>
      <c r="GXK34" s="16"/>
      <c r="GXL34" s="16"/>
      <c r="GXM34" s="16"/>
      <c r="GXN34" s="16"/>
      <c r="GXO34" s="16"/>
      <c r="GXP34" s="16"/>
      <c r="GXQ34" s="16"/>
      <c r="GXR34" s="16"/>
      <c r="GXS34" s="16"/>
      <c r="GXT34" s="16"/>
      <c r="GXU34" s="16"/>
      <c r="GXV34" s="16"/>
      <c r="GXW34" s="16"/>
      <c r="GXX34" s="16"/>
      <c r="GXY34" s="16"/>
      <c r="GXZ34" s="16"/>
      <c r="GYA34" s="16"/>
      <c r="GYB34" s="16"/>
      <c r="GYC34" s="16"/>
      <c r="GYD34" s="16"/>
      <c r="GYE34" s="16"/>
      <c r="GYF34" s="16"/>
      <c r="GYG34" s="16"/>
      <c r="GYH34" s="16"/>
      <c r="GYI34" s="16"/>
      <c r="GYJ34" s="16"/>
      <c r="GYK34" s="16"/>
      <c r="GYL34" s="16"/>
      <c r="GYM34" s="16"/>
      <c r="GYN34" s="16"/>
      <c r="GYO34" s="16"/>
      <c r="GYP34" s="16"/>
      <c r="GYQ34" s="16"/>
      <c r="GYR34" s="16"/>
      <c r="GYS34" s="16"/>
      <c r="GYT34" s="16"/>
      <c r="GYU34" s="16"/>
      <c r="GYV34" s="16"/>
      <c r="GYW34" s="16"/>
      <c r="GYX34" s="16"/>
      <c r="GYY34" s="16"/>
      <c r="GYZ34" s="16"/>
      <c r="GZA34" s="16"/>
      <c r="GZB34" s="16"/>
      <c r="GZC34" s="16"/>
      <c r="GZD34" s="16"/>
      <c r="GZE34" s="16"/>
      <c r="GZF34" s="16"/>
      <c r="GZG34" s="16"/>
      <c r="GZH34" s="16"/>
      <c r="GZI34" s="16"/>
      <c r="GZJ34" s="16"/>
      <c r="GZK34" s="16"/>
      <c r="GZL34" s="16"/>
      <c r="GZM34" s="16"/>
      <c r="GZN34" s="16"/>
      <c r="GZO34" s="16"/>
      <c r="GZP34" s="16"/>
      <c r="GZQ34" s="16"/>
      <c r="GZR34" s="16"/>
      <c r="GZS34" s="16"/>
      <c r="GZT34" s="16"/>
      <c r="GZU34" s="16"/>
      <c r="GZV34" s="16"/>
      <c r="GZW34" s="16"/>
      <c r="GZX34" s="16"/>
      <c r="GZY34" s="16"/>
      <c r="GZZ34" s="16"/>
      <c r="HAA34" s="16"/>
      <c r="HAB34" s="16"/>
      <c r="HAC34" s="16"/>
      <c r="HAD34" s="16"/>
      <c r="HAE34" s="16"/>
      <c r="HAF34" s="16"/>
      <c r="HAG34" s="16"/>
      <c r="HAH34" s="16"/>
      <c r="HAI34" s="16"/>
      <c r="HAJ34" s="16"/>
      <c r="HAK34" s="16"/>
      <c r="HAL34" s="16"/>
      <c r="HAM34" s="16"/>
      <c r="HAN34" s="16"/>
      <c r="HAO34" s="16"/>
      <c r="HAP34" s="16"/>
      <c r="HAQ34" s="16"/>
      <c r="HAR34" s="16"/>
      <c r="HAS34" s="16"/>
      <c r="HAT34" s="16"/>
      <c r="HAU34" s="16"/>
      <c r="HAV34" s="16"/>
      <c r="HAW34" s="16"/>
      <c r="HAX34" s="16"/>
      <c r="HAY34" s="16"/>
      <c r="HAZ34" s="16"/>
      <c r="HBA34" s="16"/>
      <c r="HBB34" s="16"/>
      <c r="HBC34" s="16"/>
      <c r="HBD34" s="16"/>
      <c r="HBE34" s="16"/>
      <c r="HBF34" s="16"/>
      <c r="HBG34" s="16"/>
      <c r="HBH34" s="16"/>
      <c r="HBI34" s="16"/>
      <c r="HBJ34" s="16"/>
      <c r="HBK34" s="16"/>
      <c r="HBL34" s="16"/>
      <c r="HBM34" s="16"/>
      <c r="HBN34" s="16"/>
      <c r="HBO34" s="16"/>
      <c r="HBP34" s="16"/>
      <c r="HBQ34" s="16"/>
      <c r="HBR34" s="16"/>
      <c r="HBS34" s="16"/>
      <c r="HBT34" s="16"/>
      <c r="HBU34" s="16"/>
      <c r="HBV34" s="16"/>
      <c r="HBW34" s="16"/>
      <c r="HBX34" s="16"/>
      <c r="HBY34" s="16"/>
      <c r="HBZ34" s="16"/>
      <c r="HCA34" s="16"/>
      <c r="HCB34" s="16"/>
      <c r="HCC34" s="16"/>
      <c r="HCD34" s="16"/>
      <c r="HCE34" s="16"/>
      <c r="HCF34" s="16"/>
      <c r="HCG34" s="16"/>
      <c r="HCH34" s="16"/>
      <c r="HCI34" s="16"/>
      <c r="HCJ34" s="16"/>
      <c r="HCK34" s="16"/>
      <c r="HCL34" s="16"/>
      <c r="HCM34" s="16"/>
      <c r="HCN34" s="16"/>
      <c r="HCO34" s="16"/>
      <c r="HCP34" s="16"/>
      <c r="HCQ34" s="16"/>
      <c r="HCR34" s="16"/>
      <c r="HCS34" s="16"/>
      <c r="HCT34" s="16"/>
      <c r="HCU34" s="16"/>
      <c r="HCV34" s="16"/>
      <c r="HCW34" s="16"/>
      <c r="HCX34" s="16"/>
      <c r="HCY34" s="16"/>
      <c r="HCZ34" s="16"/>
      <c r="HDA34" s="16"/>
      <c r="HDB34" s="16"/>
      <c r="HDC34" s="16"/>
      <c r="HDD34" s="16"/>
      <c r="HDE34" s="16"/>
      <c r="HDF34" s="16"/>
      <c r="HDG34" s="16"/>
      <c r="HDH34" s="16"/>
      <c r="HDI34" s="16"/>
      <c r="HDJ34" s="16"/>
      <c r="HDK34" s="16"/>
      <c r="HDL34" s="16"/>
      <c r="HDM34" s="16"/>
      <c r="HDN34" s="16"/>
      <c r="HDO34" s="16"/>
      <c r="HDP34" s="16"/>
      <c r="HDQ34" s="16"/>
      <c r="HDR34" s="16"/>
      <c r="HDS34" s="16"/>
      <c r="HDT34" s="16"/>
      <c r="HDU34" s="16"/>
      <c r="HDV34" s="16"/>
      <c r="HDW34" s="16"/>
      <c r="HDX34" s="16"/>
      <c r="HDY34" s="16"/>
      <c r="HDZ34" s="16"/>
      <c r="HEA34" s="16"/>
      <c r="HEB34" s="16"/>
      <c r="HEC34" s="16"/>
      <c r="HED34" s="16"/>
      <c r="HEE34" s="16"/>
      <c r="HEF34" s="16"/>
      <c r="HEG34" s="16"/>
      <c r="HEH34" s="16"/>
      <c r="HEI34" s="16"/>
      <c r="HEJ34" s="16"/>
      <c r="HEK34" s="16"/>
      <c r="HEL34" s="16"/>
      <c r="HEM34" s="16"/>
      <c r="HEN34" s="16"/>
      <c r="HEO34" s="16"/>
      <c r="HEP34" s="16"/>
      <c r="HEQ34" s="16"/>
      <c r="HER34" s="16"/>
      <c r="HES34" s="16"/>
      <c r="HET34" s="16"/>
      <c r="HEU34" s="16"/>
      <c r="HEV34" s="16"/>
      <c r="HEW34" s="16"/>
      <c r="HEX34" s="16"/>
      <c r="HEY34" s="16"/>
      <c r="HEZ34" s="16"/>
      <c r="HFA34" s="16"/>
      <c r="HFB34" s="16"/>
      <c r="HFC34" s="16"/>
      <c r="HFD34" s="16"/>
      <c r="HFE34" s="16"/>
      <c r="HFF34" s="16"/>
      <c r="HFG34" s="16"/>
      <c r="HFH34" s="16"/>
      <c r="HFI34" s="16"/>
      <c r="HFJ34" s="16"/>
      <c r="HFK34" s="16"/>
      <c r="HFL34" s="16"/>
      <c r="HFM34" s="16"/>
      <c r="HFN34" s="16"/>
      <c r="HFO34" s="16"/>
      <c r="HFP34" s="16"/>
      <c r="HFQ34" s="16"/>
      <c r="HFR34" s="16"/>
      <c r="HFS34" s="16"/>
      <c r="HFT34" s="16"/>
      <c r="HFU34" s="16"/>
      <c r="HFV34" s="16"/>
      <c r="HFW34" s="16"/>
      <c r="HFX34" s="16"/>
      <c r="HFY34" s="16"/>
      <c r="HFZ34" s="16"/>
      <c r="HGA34" s="16"/>
      <c r="HGB34" s="16"/>
      <c r="HGC34" s="16"/>
      <c r="HGD34" s="16"/>
      <c r="HGE34" s="16"/>
      <c r="HGF34" s="16"/>
      <c r="HGG34" s="16"/>
      <c r="HGH34" s="16"/>
      <c r="HGI34" s="16"/>
      <c r="HGJ34" s="16"/>
      <c r="HGK34" s="16"/>
      <c r="HGL34" s="16"/>
      <c r="HGM34" s="16"/>
      <c r="HGN34" s="16"/>
      <c r="HGO34" s="16"/>
      <c r="HGP34" s="16"/>
      <c r="HGQ34" s="16"/>
      <c r="HGR34" s="16"/>
      <c r="HGS34" s="16"/>
      <c r="HGT34" s="16"/>
      <c r="HGU34" s="16"/>
      <c r="HGV34" s="16"/>
      <c r="HGW34" s="16"/>
      <c r="HGX34" s="16"/>
      <c r="HGY34" s="16"/>
      <c r="HGZ34" s="16"/>
      <c r="HHA34" s="16"/>
      <c r="HHB34" s="16"/>
      <c r="HHC34" s="16"/>
      <c r="HHD34" s="16"/>
      <c r="HHE34" s="16"/>
      <c r="HHF34" s="16"/>
      <c r="HHG34" s="16"/>
      <c r="HHH34" s="16"/>
      <c r="HHI34" s="16"/>
      <c r="HHJ34" s="16"/>
      <c r="HHK34" s="16"/>
      <c r="HHL34" s="16"/>
      <c r="HHM34" s="16"/>
      <c r="HHN34" s="16"/>
      <c r="HHO34" s="16"/>
      <c r="HHP34" s="16"/>
      <c r="HHQ34" s="16"/>
      <c r="HHR34" s="16"/>
      <c r="HHS34" s="16"/>
      <c r="HHT34" s="16"/>
      <c r="HHU34" s="16"/>
      <c r="HHV34" s="16"/>
      <c r="HHW34" s="16"/>
      <c r="HHX34" s="16"/>
      <c r="HHY34" s="16"/>
      <c r="HHZ34" s="16"/>
      <c r="HIA34" s="16"/>
      <c r="HIB34" s="16"/>
      <c r="HIC34" s="16"/>
      <c r="HID34" s="16"/>
      <c r="HIE34" s="16"/>
      <c r="HIF34" s="16"/>
      <c r="HIG34" s="16"/>
      <c r="HIH34" s="16"/>
      <c r="HII34" s="16"/>
      <c r="HIJ34" s="16"/>
      <c r="HIK34" s="16"/>
      <c r="HIL34" s="16"/>
      <c r="HIM34" s="16"/>
      <c r="HIN34" s="16"/>
      <c r="HIO34" s="16"/>
      <c r="HIP34" s="16"/>
      <c r="HIQ34" s="16"/>
      <c r="HIR34" s="16"/>
      <c r="HIS34" s="16"/>
      <c r="HIT34" s="16"/>
      <c r="HIU34" s="16"/>
      <c r="HIV34" s="16"/>
      <c r="HIW34" s="16"/>
      <c r="HIX34" s="16"/>
      <c r="HIY34" s="16"/>
      <c r="HIZ34" s="16"/>
      <c r="HJA34" s="16"/>
      <c r="HJB34" s="16"/>
      <c r="HJC34" s="16"/>
      <c r="HJD34" s="16"/>
      <c r="HJE34" s="16"/>
      <c r="HJF34" s="16"/>
      <c r="HJG34" s="16"/>
      <c r="HJH34" s="16"/>
      <c r="HJI34" s="16"/>
      <c r="HJJ34" s="16"/>
      <c r="HJK34" s="16"/>
      <c r="HJL34" s="16"/>
      <c r="HJM34" s="16"/>
      <c r="HJN34" s="16"/>
      <c r="HJO34" s="16"/>
      <c r="HJP34" s="16"/>
      <c r="HJQ34" s="16"/>
      <c r="HJR34" s="16"/>
      <c r="HJS34" s="16"/>
      <c r="HJT34" s="16"/>
      <c r="HJU34" s="16"/>
      <c r="HJV34" s="16"/>
      <c r="HJW34" s="16"/>
      <c r="HJX34" s="16"/>
      <c r="HJY34" s="16"/>
      <c r="HJZ34" s="16"/>
      <c r="HKA34" s="16"/>
      <c r="HKB34" s="16"/>
      <c r="HKC34" s="16"/>
      <c r="HKD34" s="16"/>
      <c r="HKE34" s="16"/>
      <c r="HKF34" s="16"/>
      <c r="HKG34" s="16"/>
      <c r="HKH34" s="16"/>
      <c r="HKI34" s="16"/>
      <c r="HKJ34" s="16"/>
      <c r="HKK34" s="16"/>
      <c r="HKL34" s="16"/>
      <c r="HKM34" s="16"/>
      <c r="HKN34" s="16"/>
      <c r="HKO34" s="16"/>
      <c r="HKP34" s="16"/>
      <c r="HKQ34" s="16"/>
      <c r="HKR34" s="16"/>
      <c r="HKS34" s="16"/>
      <c r="HKT34" s="16"/>
      <c r="HKU34" s="16"/>
      <c r="HKV34" s="16"/>
      <c r="HKW34" s="16"/>
      <c r="HKX34" s="16"/>
      <c r="HKY34" s="16"/>
      <c r="HKZ34" s="16"/>
      <c r="HLA34" s="16"/>
      <c r="HLB34" s="16"/>
      <c r="HLC34" s="16"/>
      <c r="HLD34" s="16"/>
      <c r="HLE34" s="16"/>
      <c r="HLF34" s="16"/>
      <c r="HLG34" s="16"/>
      <c r="HLH34" s="16"/>
      <c r="HLI34" s="16"/>
      <c r="HLJ34" s="16"/>
      <c r="HLK34" s="16"/>
      <c r="HLL34" s="16"/>
      <c r="HLM34" s="16"/>
      <c r="HLN34" s="16"/>
      <c r="HLO34" s="16"/>
      <c r="HLP34" s="16"/>
      <c r="HLQ34" s="16"/>
      <c r="HLR34" s="16"/>
      <c r="HLS34" s="16"/>
      <c r="HLT34" s="16"/>
      <c r="HLU34" s="16"/>
      <c r="HLV34" s="16"/>
      <c r="HLW34" s="16"/>
      <c r="HLX34" s="16"/>
      <c r="HLY34" s="16"/>
      <c r="HLZ34" s="16"/>
      <c r="HMA34" s="16"/>
      <c r="HMB34" s="16"/>
      <c r="HMC34" s="16"/>
      <c r="HMD34" s="16"/>
      <c r="HME34" s="16"/>
      <c r="HMF34" s="16"/>
      <c r="HMG34" s="16"/>
      <c r="HMH34" s="16"/>
      <c r="HMI34" s="16"/>
      <c r="HMJ34" s="16"/>
      <c r="HMK34" s="16"/>
      <c r="HML34" s="16"/>
      <c r="HMM34" s="16"/>
      <c r="HMN34" s="16"/>
      <c r="HMO34" s="16"/>
      <c r="HMP34" s="16"/>
      <c r="HMQ34" s="16"/>
      <c r="HMR34" s="16"/>
      <c r="HMS34" s="16"/>
      <c r="HMT34" s="16"/>
      <c r="HMU34" s="16"/>
      <c r="HMV34" s="16"/>
      <c r="HMW34" s="16"/>
      <c r="HMX34" s="16"/>
      <c r="HMY34" s="16"/>
      <c r="HMZ34" s="16"/>
      <c r="HNA34" s="16"/>
      <c r="HNB34" s="16"/>
      <c r="HNC34" s="16"/>
      <c r="HND34" s="16"/>
      <c r="HNE34" s="16"/>
      <c r="HNF34" s="16"/>
      <c r="HNG34" s="16"/>
      <c r="HNH34" s="16"/>
      <c r="HNI34" s="16"/>
      <c r="HNJ34" s="16"/>
      <c r="HNK34" s="16"/>
      <c r="HNL34" s="16"/>
      <c r="HNM34" s="16"/>
      <c r="HNN34" s="16"/>
      <c r="HNO34" s="16"/>
      <c r="HNP34" s="16"/>
      <c r="HNQ34" s="16"/>
      <c r="HNR34" s="16"/>
      <c r="HNS34" s="16"/>
      <c r="HNT34" s="16"/>
      <c r="HNU34" s="16"/>
      <c r="HNV34" s="16"/>
      <c r="HNW34" s="16"/>
      <c r="HNX34" s="16"/>
      <c r="HNY34" s="16"/>
      <c r="HNZ34" s="16"/>
      <c r="HOA34" s="16"/>
      <c r="HOB34" s="16"/>
      <c r="HOC34" s="16"/>
      <c r="HOD34" s="16"/>
      <c r="HOE34" s="16"/>
      <c r="HOF34" s="16"/>
      <c r="HOG34" s="16"/>
      <c r="HOH34" s="16"/>
      <c r="HOI34" s="16"/>
      <c r="HOJ34" s="16"/>
      <c r="HOK34" s="16"/>
      <c r="HOL34" s="16"/>
      <c r="HOM34" s="16"/>
      <c r="HON34" s="16"/>
      <c r="HOO34" s="16"/>
      <c r="HOP34" s="16"/>
      <c r="HOQ34" s="16"/>
      <c r="HOR34" s="16"/>
      <c r="HOS34" s="16"/>
      <c r="HOT34" s="16"/>
      <c r="HOU34" s="16"/>
      <c r="HOV34" s="16"/>
      <c r="HOW34" s="16"/>
      <c r="HOX34" s="16"/>
      <c r="HOY34" s="16"/>
      <c r="HOZ34" s="16"/>
      <c r="HPA34" s="16"/>
      <c r="HPB34" s="16"/>
      <c r="HPC34" s="16"/>
      <c r="HPD34" s="16"/>
      <c r="HPE34" s="16"/>
      <c r="HPF34" s="16"/>
      <c r="HPG34" s="16"/>
      <c r="HPH34" s="16"/>
      <c r="HPI34" s="16"/>
      <c r="HPJ34" s="16"/>
      <c r="HPK34" s="16"/>
      <c r="HPL34" s="16"/>
      <c r="HPM34" s="16"/>
      <c r="HPN34" s="16"/>
      <c r="HPO34" s="16"/>
      <c r="HPP34" s="16"/>
      <c r="HPQ34" s="16"/>
      <c r="HPR34" s="16"/>
      <c r="HPS34" s="16"/>
      <c r="HPT34" s="16"/>
      <c r="HPU34" s="16"/>
      <c r="HPV34" s="16"/>
      <c r="HPW34" s="16"/>
      <c r="HPX34" s="16"/>
      <c r="HPY34" s="16"/>
      <c r="HPZ34" s="16"/>
      <c r="HQA34" s="16"/>
      <c r="HQB34" s="16"/>
      <c r="HQC34" s="16"/>
      <c r="HQD34" s="16"/>
      <c r="HQE34" s="16"/>
      <c r="HQF34" s="16"/>
      <c r="HQG34" s="16"/>
      <c r="HQH34" s="16"/>
      <c r="HQI34" s="16"/>
      <c r="HQJ34" s="16"/>
      <c r="HQK34" s="16"/>
      <c r="HQL34" s="16"/>
      <c r="HQM34" s="16"/>
      <c r="HQN34" s="16"/>
      <c r="HQO34" s="16"/>
      <c r="HQP34" s="16"/>
      <c r="HQQ34" s="16"/>
      <c r="HQR34" s="16"/>
      <c r="HQS34" s="16"/>
      <c r="HQT34" s="16"/>
      <c r="HQU34" s="16"/>
      <c r="HQV34" s="16"/>
      <c r="HQW34" s="16"/>
      <c r="HQX34" s="16"/>
      <c r="HQY34" s="16"/>
      <c r="HQZ34" s="16"/>
      <c r="HRA34" s="16"/>
      <c r="HRB34" s="16"/>
      <c r="HRC34" s="16"/>
      <c r="HRD34" s="16"/>
      <c r="HRE34" s="16"/>
      <c r="HRF34" s="16"/>
      <c r="HRG34" s="16"/>
      <c r="HRH34" s="16"/>
      <c r="HRI34" s="16"/>
      <c r="HRJ34" s="16"/>
      <c r="HRK34" s="16"/>
      <c r="HRL34" s="16"/>
      <c r="HRM34" s="16"/>
      <c r="HRN34" s="16"/>
      <c r="HRO34" s="16"/>
      <c r="HRP34" s="16"/>
      <c r="HRQ34" s="16"/>
      <c r="HRR34" s="16"/>
      <c r="HRS34" s="16"/>
      <c r="HRT34" s="16"/>
      <c r="HRU34" s="16"/>
      <c r="HRV34" s="16"/>
      <c r="HRW34" s="16"/>
      <c r="HRX34" s="16"/>
      <c r="HRY34" s="16"/>
      <c r="HRZ34" s="16"/>
      <c r="HSA34" s="16"/>
      <c r="HSB34" s="16"/>
      <c r="HSC34" s="16"/>
      <c r="HSD34" s="16"/>
      <c r="HSE34" s="16"/>
      <c r="HSF34" s="16"/>
      <c r="HSG34" s="16"/>
      <c r="HSH34" s="16"/>
      <c r="HSI34" s="16"/>
      <c r="HSJ34" s="16"/>
      <c r="HSK34" s="16"/>
      <c r="HSL34" s="16"/>
      <c r="HSM34" s="16"/>
      <c r="HSN34" s="16"/>
      <c r="HSO34" s="16"/>
      <c r="HSP34" s="16"/>
      <c r="HSQ34" s="16"/>
      <c r="HSR34" s="16"/>
      <c r="HSS34" s="16"/>
      <c r="HST34" s="16"/>
      <c r="HSU34" s="16"/>
      <c r="HSV34" s="16"/>
      <c r="HSW34" s="16"/>
      <c r="HSX34" s="16"/>
      <c r="HSY34" s="16"/>
      <c r="HSZ34" s="16"/>
      <c r="HTA34" s="16"/>
      <c r="HTB34" s="16"/>
      <c r="HTC34" s="16"/>
      <c r="HTD34" s="16"/>
      <c r="HTE34" s="16"/>
      <c r="HTF34" s="16"/>
      <c r="HTG34" s="16"/>
      <c r="HTH34" s="16"/>
      <c r="HTI34" s="16"/>
      <c r="HTJ34" s="16"/>
      <c r="HTK34" s="16"/>
      <c r="HTL34" s="16"/>
      <c r="HTM34" s="16"/>
      <c r="HTN34" s="16"/>
      <c r="HTO34" s="16"/>
      <c r="HTP34" s="16"/>
      <c r="HTQ34" s="16"/>
      <c r="HTR34" s="16"/>
      <c r="HTS34" s="16"/>
      <c r="HTT34" s="16"/>
      <c r="HTU34" s="16"/>
      <c r="HTV34" s="16"/>
      <c r="HTW34" s="16"/>
      <c r="HTX34" s="16"/>
      <c r="HTY34" s="16"/>
      <c r="HTZ34" s="16"/>
      <c r="HUA34" s="16"/>
      <c r="HUB34" s="16"/>
      <c r="HUC34" s="16"/>
      <c r="HUD34" s="16"/>
      <c r="HUE34" s="16"/>
      <c r="HUF34" s="16"/>
      <c r="HUG34" s="16"/>
      <c r="HUH34" s="16"/>
      <c r="HUI34" s="16"/>
      <c r="HUJ34" s="16"/>
      <c r="HUK34" s="16"/>
      <c r="HUL34" s="16"/>
      <c r="HUM34" s="16"/>
      <c r="HUN34" s="16"/>
      <c r="HUO34" s="16"/>
      <c r="HUP34" s="16"/>
      <c r="HUQ34" s="16"/>
      <c r="HUR34" s="16"/>
      <c r="HUS34" s="16"/>
      <c r="HUT34" s="16"/>
      <c r="HUU34" s="16"/>
      <c r="HUV34" s="16"/>
      <c r="HUW34" s="16"/>
      <c r="HUX34" s="16"/>
      <c r="HUY34" s="16"/>
      <c r="HUZ34" s="16"/>
      <c r="HVA34" s="16"/>
      <c r="HVB34" s="16"/>
      <c r="HVC34" s="16"/>
      <c r="HVD34" s="16"/>
      <c r="HVE34" s="16"/>
      <c r="HVF34" s="16"/>
      <c r="HVG34" s="16"/>
      <c r="HVH34" s="16"/>
      <c r="HVI34" s="16"/>
      <c r="HVJ34" s="16"/>
      <c r="HVK34" s="16"/>
      <c r="HVL34" s="16"/>
      <c r="HVM34" s="16"/>
      <c r="HVN34" s="16"/>
      <c r="HVO34" s="16"/>
      <c r="HVP34" s="16"/>
      <c r="HVQ34" s="16"/>
      <c r="HVR34" s="16"/>
      <c r="HVS34" s="16"/>
      <c r="HVT34" s="16"/>
      <c r="HVU34" s="16"/>
      <c r="HVV34" s="16"/>
      <c r="HVW34" s="16"/>
      <c r="HVX34" s="16"/>
      <c r="HVY34" s="16"/>
      <c r="HVZ34" s="16"/>
      <c r="HWA34" s="16"/>
      <c r="HWB34" s="16"/>
      <c r="HWC34" s="16"/>
      <c r="HWD34" s="16"/>
      <c r="HWE34" s="16"/>
      <c r="HWF34" s="16"/>
      <c r="HWG34" s="16"/>
      <c r="HWH34" s="16"/>
      <c r="HWI34" s="16"/>
      <c r="HWJ34" s="16"/>
      <c r="HWK34" s="16"/>
      <c r="HWL34" s="16"/>
      <c r="HWM34" s="16"/>
      <c r="HWN34" s="16"/>
      <c r="HWO34" s="16"/>
      <c r="HWP34" s="16"/>
      <c r="HWQ34" s="16"/>
      <c r="HWR34" s="16"/>
      <c r="HWS34" s="16"/>
      <c r="HWT34" s="16"/>
      <c r="HWU34" s="16"/>
      <c r="HWV34" s="16"/>
      <c r="HWW34" s="16"/>
      <c r="HWX34" s="16"/>
      <c r="HWY34" s="16"/>
      <c r="HWZ34" s="16"/>
      <c r="HXA34" s="16"/>
      <c r="HXB34" s="16"/>
      <c r="HXC34" s="16"/>
      <c r="HXD34" s="16"/>
      <c r="HXE34" s="16"/>
      <c r="HXF34" s="16"/>
      <c r="HXG34" s="16"/>
      <c r="HXH34" s="16"/>
      <c r="HXI34" s="16"/>
      <c r="HXJ34" s="16"/>
      <c r="HXK34" s="16"/>
      <c r="HXL34" s="16"/>
      <c r="HXM34" s="16"/>
      <c r="HXN34" s="16"/>
      <c r="HXO34" s="16"/>
      <c r="HXP34" s="16"/>
      <c r="HXQ34" s="16"/>
      <c r="HXR34" s="16"/>
      <c r="HXS34" s="16"/>
      <c r="HXT34" s="16"/>
      <c r="HXU34" s="16"/>
      <c r="HXV34" s="16"/>
      <c r="HXW34" s="16"/>
      <c r="HXX34" s="16"/>
      <c r="HXY34" s="16"/>
      <c r="HXZ34" s="16"/>
      <c r="HYA34" s="16"/>
      <c r="HYB34" s="16"/>
      <c r="HYC34" s="16"/>
      <c r="HYD34" s="16"/>
      <c r="HYE34" s="16"/>
      <c r="HYF34" s="16"/>
      <c r="HYG34" s="16"/>
      <c r="HYH34" s="16"/>
      <c r="HYI34" s="16"/>
      <c r="HYJ34" s="16"/>
      <c r="HYK34" s="16"/>
      <c r="HYL34" s="16"/>
      <c r="HYM34" s="16"/>
      <c r="HYN34" s="16"/>
      <c r="HYO34" s="16"/>
      <c r="HYP34" s="16"/>
      <c r="HYQ34" s="16"/>
      <c r="HYR34" s="16"/>
      <c r="HYS34" s="16"/>
      <c r="HYT34" s="16"/>
      <c r="HYU34" s="16"/>
      <c r="HYV34" s="16"/>
      <c r="HYW34" s="16"/>
      <c r="HYX34" s="16"/>
      <c r="HYY34" s="16"/>
      <c r="HYZ34" s="16"/>
      <c r="HZA34" s="16"/>
      <c r="HZB34" s="16"/>
      <c r="HZC34" s="16"/>
      <c r="HZD34" s="16"/>
      <c r="HZE34" s="16"/>
      <c r="HZF34" s="16"/>
      <c r="HZG34" s="16"/>
      <c r="HZH34" s="16"/>
      <c r="HZI34" s="16"/>
      <c r="HZJ34" s="16"/>
      <c r="HZK34" s="16"/>
      <c r="HZL34" s="16"/>
      <c r="HZM34" s="16"/>
      <c r="HZN34" s="16"/>
      <c r="HZO34" s="16"/>
      <c r="HZP34" s="16"/>
      <c r="HZQ34" s="16"/>
      <c r="HZR34" s="16"/>
      <c r="HZS34" s="16"/>
      <c r="HZT34" s="16"/>
      <c r="HZU34" s="16"/>
      <c r="HZV34" s="16"/>
      <c r="HZW34" s="16"/>
      <c r="HZX34" s="16"/>
      <c r="HZY34" s="16"/>
      <c r="HZZ34" s="16"/>
      <c r="IAA34" s="16"/>
      <c r="IAB34" s="16"/>
      <c r="IAC34" s="16"/>
      <c r="IAD34" s="16"/>
      <c r="IAE34" s="16"/>
      <c r="IAF34" s="16"/>
      <c r="IAG34" s="16"/>
      <c r="IAH34" s="16"/>
      <c r="IAI34" s="16"/>
      <c r="IAJ34" s="16"/>
      <c r="IAK34" s="16"/>
      <c r="IAL34" s="16"/>
      <c r="IAM34" s="16"/>
      <c r="IAN34" s="16"/>
      <c r="IAO34" s="16"/>
      <c r="IAP34" s="16"/>
      <c r="IAQ34" s="16"/>
      <c r="IAR34" s="16"/>
      <c r="IAS34" s="16"/>
      <c r="IAT34" s="16"/>
      <c r="IAU34" s="16"/>
      <c r="IAV34" s="16"/>
      <c r="IAW34" s="16"/>
      <c r="IAX34" s="16"/>
      <c r="IAY34" s="16"/>
      <c r="IAZ34" s="16"/>
      <c r="IBA34" s="16"/>
      <c r="IBB34" s="16"/>
      <c r="IBC34" s="16"/>
      <c r="IBD34" s="16"/>
      <c r="IBE34" s="16"/>
      <c r="IBF34" s="16"/>
      <c r="IBG34" s="16"/>
      <c r="IBH34" s="16"/>
      <c r="IBI34" s="16"/>
      <c r="IBJ34" s="16"/>
      <c r="IBK34" s="16"/>
      <c r="IBL34" s="16"/>
      <c r="IBM34" s="16"/>
      <c r="IBN34" s="16"/>
      <c r="IBO34" s="16"/>
      <c r="IBP34" s="16"/>
      <c r="IBQ34" s="16"/>
      <c r="IBR34" s="16"/>
      <c r="IBS34" s="16"/>
      <c r="IBT34" s="16"/>
      <c r="IBU34" s="16"/>
      <c r="IBV34" s="16"/>
      <c r="IBW34" s="16"/>
      <c r="IBX34" s="16"/>
      <c r="IBY34" s="16"/>
      <c r="IBZ34" s="16"/>
      <c r="ICA34" s="16"/>
      <c r="ICB34" s="16"/>
      <c r="ICC34" s="16"/>
      <c r="ICD34" s="16"/>
      <c r="ICE34" s="16"/>
      <c r="ICF34" s="16"/>
      <c r="ICG34" s="16"/>
      <c r="ICH34" s="16"/>
      <c r="ICI34" s="16"/>
      <c r="ICJ34" s="16"/>
      <c r="ICK34" s="16"/>
      <c r="ICL34" s="16"/>
      <c r="ICM34" s="16"/>
      <c r="ICN34" s="16"/>
      <c r="ICO34" s="16"/>
      <c r="ICP34" s="16"/>
      <c r="ICQ34" s="16"/>
      <c r="ICR34" s="16"/>
      <c r="ICS34" s="16"/>
      <c r="ICT34" s="16"/>
      <c r="ICU34" s="16"/>
      <c r="ICV34" s="16"/>
      <c r="ICW34" s="16"/>
      <c r="ICX34" s="16"/>
      <c r="ICY34" s="16"/>
      <c r="ICZ34" s="16"/>
      <c r="IDA34" s="16"/>
      <c r="IDB34" s="16"/>
      <c r="IDC34" s="16"/>
      <c r="IDD34" s="16"/>
      <c r="IDE34" s="16"/>
      <c r="IDF34" s="16"/>
      <c r="IDG34" s="16"/>
      <c r="IDH34" s="16"/>
      <c r="IDI34" s="16"/>
      <c r="IDJ34" s="16"/>
      <c r="IDK34" s="16"/>
      <c r="IDL34" s="16"/>
      <c r="IDM34" s="16"/>
      <c r="IDN34" s="16"/>
      <c r="IDO34" s="16"/>
      <c r="IDP34" s="16"/>
      <c r="IDQ34" s="16"/>
      <c r="IDR34" s="16"/>
      <c r="IDS34" s="16"/>
      <c r="IDT34" s="16"/>
      <c r="IDU34" s="16"/>
      <c r="IDV34" s="16"/>
      <c r="IDW34" s="16"/>
      <c r="IDX34" s="16"/>
      <c r="IDY34" s="16"/>
      <c r="IDZ34" s="16"/>
      <c r="IEA34" s="16"/>
      <c r="IEB34" s="16"/>
      <c r="IEC34" s="16"/>
      <c r="IED34" s="16"/>
      <c r="IEE34" s="16"/>
      <c r="IEF34" s="16"/>
      <c r="IEG34" s="16"/>
      <c r="IEH34" s="16"/>
      <c r="IEI34" s="16"/>
      <c r="IEJ34" s="16"/>
      <c r="IEK34" s="16"/>
      <c r="IEL34" s="16"/>
      <c r="IEM34" s="16"/>
      <c r="IEN34" s="16"/>
      <c r="IEO34" s="16"/>
      <c r="IEP34" s="16"/>
      <c r="IEQ34" s="16"/>
      <c r="IER34" s="16"/>
      <c r="IES34" s="16"/>
      <c r="IET34" s="16"/>
      <c r="IEU34" s="16"/>
      <c r="IEV34" s="16"/>
      <c r="IEW34" s="16"/>
      <c r="IEX34" s="16"/>
      <c r="IEY34" s="16"/>
      <c r="IEZ34" s="16"/>
      <c r="IFA34" s="16"/>
      <c r="IFB34" s="16"/>
      <c r="IFC34" s="16"/>
      <c r="IFD34" s="16"/>
      <c r="IFE34" s="16"/>
      <c r="IFF34" s="16"/>
      <c r="IFG34" s="16"/>
      <c r="IFH34" s="16"/>
      <c r="IFI34" s="16"/>
      <c r="IFJ34" s="16"/>
      <c r="IFK34" s="16"/>
      <c r="IFL34" s="16"/>
      <c r="IFM34" s="16"/>
      <c r="IFN34" s="16"/>
      <c r="IFO34" s="16"/>
      <c r="IFP34" s="16"/>
      <c r="IFQ34" s="16"/>
      <c r="IFR34" s="16"/>
      <c r="IFS34" s="16"/>
      <c r="IFT34" s="16"/>
      <c r="IFU34" s="16"/>
      <c r="IFV34" s="16"/>
      <c r="IFW34" s="16"/>
      <c r="IFX34" s="16"/>
      <c r="IFY34" s="16"/>
      <c r="IFZ34" s="16"/>
      <c r="IGA34" s="16"/>
      <c r="IGB34" s="16"/>
      <c r="IGC34" s="16"/>
      <c r="IGD34" s="16"/>
      <c r="IGE34" s="16"/>
      <c r="IGF34" s="16"/>
      <c r="IGG34" s="16"/>
      <c r="IGH34" s="16"/>
      <c r="IGI34" s="16"/>
      <c r="IGJ34" s="16"/>
      <c r="IGK34" s="16"/>
      <c r="IGL34" s="16"/>
      <c r="IGM34" s="16"/>
      <c r="IGN34" s="16"/>
      <c r="IGO34" s="16"/>
      <c r="IGP34" s="16"/>
      <c r="IGQ34" s="16"/>
      <c r="IGR34" s="16"/>
      <c r="IGS34" s="16"/>
      <c r="IGT34" s="16"/>
      <c r="IGU34" s="16"/>
      <c r="IGV34" s="16"/>
      <c r="IGW34" s="16"/>
      <c r="IGX34" s="16"/>
      <c r="IGY34" s="16"/>
      <c r="IGZ34" s="16"/>
      <c r="IHA34" s="16"/>
      <c r="IHB34" s="16"/>
      <c r="IHC34" s="16"/>
      <c r="IHD34" s="16"/>
      <c r="IHE34" s="16"/>
      <c r="IHF34" s="16"/>
      <c r="IHG34" s="16"/>
      <c r="IHH34" s="16"/>
      <c r="IHI34" s="16"/>
      <c r="IHJ34" s="16"/>
      <c r="IHK34" s="16"/>
      <c r="IHL34" s="16"/>
      <c r="IHM34" s="16"/>
      <c r="IHN34" s="16"/>
      <c r="IHO34" s="16"/>
      <c r="IHP34" s="16"/>
      <c r="IHQ34" s="16"/>
      <c r="IHR34" s="16"/>
      <c r="IHS34" s="16"/>
      <c r="IHT34" s="16"/>
      <c r="IHU34" s="16"/>
      <c r="IHV34" s="16"/>
      <c r="IHW34" s="16"/>
      <c r="IHX34" s="16"/>
      <c r="IHY34" s="16"/>
      <c r="IHZ34" s="16"/>
      <c r="IIA34" s="16"/>
      <c r="IIB34" s="16"/>
      <c r="IIC34" s="16"/>
      <c r="IID34" s="16"/>
      <c r="IIE34" s="16"/>
      <c r="IIF34" s="16"/>
      <c r="IIG34" s="16"/>
      <c r="IIH34" s="16"/>
      <c r="III34" s="16"/>
      <c r="IIJ34" s="16"/>
      <c r="IIK34" s="16"/>
      <c r="IIL34" s="16"/>
      <c r="IIM34" s="16"/>
      <c r="IIN34" s="16"/>
      <c r="IIO34" s="16"/>
      <c r="IIP34" s="16"/>
      <c r="IIQ34" s="16"/>
      <c r="IIR34" s="16"/>
      <c r="IIS34" s="16"/>
      <c r="IIT34" s="16"/>
      <c r="IIU34" s="16"/>
      <c r="IIV34" s="16"/>
      <c r="IIW34" s="16"/>
      <c r="IIX34" s="16"/>
      <c r="IIY34" s="16"/>
      <c r="IIZ34" s="16"/>
      <c r="IJA34" s="16"/>
      <c r="IJB34" s="16"/>
      <c r="IJC34" s="16"/>
      <c r="IJD34" s="16"/>
      <c r="IJE34" s="16"/>
      <c r="IJF34" s="16"/>
      <c r="IJG34" s="16"/>
      <c r="IJH34" s="16"/>
      <c r="IJI34" s="16"/>
      <c r="IJJ34" s="16"/>
      <c r="IJK34" s="16"/>
      <c r="IJL34" s="16"/>
      <c r="IJM34" s="16"/>
      <c r="IJN34" s="16"/>
      <c r="IJO34" s="16"/>
      <c r="IJP34" s="16"/>
      <c r="IJQ34" s="16"/>
      <c r="IJR34" s="16"/>
      <c r="IJS34" s="16"/>
      <c r="IJT34" s="16"/>
      <c r="IJU34" s="16"/>
      <c r="IJV34" s="16"/>
      <c r="IJW34" s="16"/>
      <c r="IJX34" s="16"/>
      <c r="IJY34" s="16"/>
      <c r="IJZ34" s="16"/>
      <c r="IKA34" s="16"/>
      <c r="IKB34" s="16"/>
      <c r="IKC34" s="16"/>
      <c r="IKD34" s="16"/>
      <c r="IKE34" s="16"/>
      <c r="IKF34" s="16"/>
      <c r="IKG34" s="16"/>
      <c r="IKH34" s="16"/>
      <c r="IKI34" s="16"/>
      <c r="IKJ34" s="16"/>
      <c r="IKK34" s="16"/>
      <c r="IKL34" s="16"/>
      <c r="IKM34" s="16"/>
      <c r="IKN34" s="16"/>
      <c r="IKO34" s="16"/>
      <c r="IKP34" s="16"/>
      <c r="IKQ34" s="16"/>
      <c r="IKR34" s="16"/>
      <c r="IKS34" s="16"/>
      <c r="IKT34" s="16"/>
      <c r="IKU34" s="16"/>
      <c r="IKV34" s="16"/>
      <c r="IKW34" s="16"/>
      <c r="IKX34" s="16"/>
      <c r="IKY34" s="16"/>
      <c r="IKZ34" s="16"/>
      <c r="ILA34" s="16"/>
      <c r="ILB34" s="16"/>
      <c r="ILC34" s="16"/>
      <c r="ILD34" s="16"/>
      <c r="ILE34" s="16"/>
      <c r="ILF34" s="16"/>
      <c r="ILG34" s="16"/>
      <c r="ILH34" s="16"/>
      <c r="ILI34" s="16"/>
      <c r="ILJ34" s="16"/>
      <c r="ILK34" s="16"/>
      <c r="ILL34" s="16"/>
      <c r="ILM34" s="16"/>
      <c r="ILN34" s="16"/>
      <c r="ILO34" s="16"/>
      <c r="ILP34" s="16"/>
      <c r="ILQ34" s="16"/>
      <c r="ILR34" s="16"/>
      <c r="ILS34" s="16"/>
      <c r="ILT34" s="16"/>
      <c r="ILU34" s="16"/>
      <c r="ILV34" s="16"/>
      <c r="ILW34" s="16"/>
      <c r="ILX34" s="16"/>
      <c r="ILY34" s="16"/>
      <c r="ILZ34" s="16"/>
      <c r="IMA34" s="16"/>
      <c r="IMB34" s="16"/>
      <c r="IMC34" s="16"/>
      <c r="IMD34" s="16"/>
      <c r="IME34" s="16"/>
      <c r="IMF34" s="16"/>
      <c r="IMG34" s="16"/>
      <c r="IMH34" s="16"/>
      <c r="IMI34" s="16"/>
      <c r="IMJ34" s="16"/>
      <c r="IMK34" s="16"/>
      <c r="IML34" s="16"/>
      <c r="IMM34" s="16"/>
      <c r="IMN34" s="16"/>
      <c r="IMO34" s="16"/>
      <c r="IMP34" s="16"/>
      <c r="IMQ34" s="16"/>
      <c r="IMR34" s="16"/>
      <c r="IMS34" s="16"/>
      <c r="IMT34" s="16"/>
      <c r="IMU34" s="16"/>
      <c r="IMV34" s="16"/>
      <c r="IMW34" s="16"/>
      <c r="IMX34" s="16"/>
      <c r="IMY34" s="16"/>
      <c r="IMZ34" s="16"/>
      <c r="INA34" s="16"/>
      <c r="INB34" s="16"/>
      <c r="INC34" s="16"/>
      <c r="IND34" s="16"/>
      <c r="INE34" s="16"/>
      <c r="INF34" s="16"/>
      <c r="ING34" s="16"/>
      <c r="INH34" s="16"/>
      <c r="INI34" s="16"/>
      <c r="INJ34" s="16"/>
      <c r="INK34" s="16"/>
      <c r="INL34" s="16"/>
      <c r="INM34" s="16"/>
      <c r="INN34" s="16"/>
      <c r="INO34" s="16"/>
      <c r="INP34" s="16"/>
      <c r="INQ34" s="16"/>
      <c r="INR34" s="16"/>
      <c r="INS34" s="16"/>
      <c r="INT34" s="16"/>
      <c r="INU34" s="16"/>
      <c r="INV34" s="16"/>
      <c r="INW34" s="16"/>
      <c r="INX34" s="16"/>
      <c r="INY34" s="16"/>
      <c r="INZ34" s="16"/>
      <c r="IOA34" s="16"/>
      <c r="IOB34" s="16"/>
      <c r="IOC34" s="16"/>
      <c r="IOD34" s="16"/>
      <c r="IOE34" s="16"/>
      <c r="IOF34" s="16"/>
      <c r="IOG34" s="16"/>
      <c r="IOH34" s="16"/>
      <c r="IOI34" s="16"/>
      <c r="IOJ34" s="16"/>
      <c r="IOK34" s="16"/>
      <c r="IOL34" s="16"/>
      <c r="IOM34" s="16"/>
      <c r="ION34" s="16"/>
      <c r="IOO34" s="16"/>
      <c r="IOP34" s="16"/>
      <c r="IOQ34" s="16"/>
      <c r="IOR34" s="16"/>
      <c r="IOS34" s="16"/>
      <c r="IOT34" s="16"/>
      <c r="IOU34" s="16"/>
      <c r="IOV34" s="16"/>
      <c r="IOW34" s="16"/>
      <c r="IOX34" s="16"/>
      <c r="IOY34" s="16"/>
      <c r="IOZ34" s="16"/>
      <c r="IPA34" s="16"/>
      <c r="IPB34" s="16"/>
      <c r="IPC34" s="16"/>
      <c r="IPD34" s="16"/>
      <c r="IPE34" s="16"/>
      <c r="IPF34" s="16"/>
      <c r="IPG34" s="16"/>
      <c r="IPH34" s="16"/>
      <c r="IPI34" s="16"/>
      <c r="IPJ34" s="16"/>
      <c r="IPK34" s="16"/>
      <c r="IPL34" s="16"/>
      <c r="IPM34" s="16"/>
      <c r="IPN34" s="16"/>
      <c r="IPO34" s="16"/>
      <c r="IPP34" s="16"/>
      <c r="IPQ34" s="16"/>
      <c r="IPR34" s="16"/>
      <c r="IPS34" s="16"/>
      <c r="IPT34" s="16"/>
      <c r="IPU34" s="16"/>
      <c r="IPV34" s="16"/>
      <c r="IPW34" s="16"/>
      <c r="IPX34" s="16"/>
      <c r="IPY34" s="16"/>
      <c r="IPZ34" s="16"/>
      <c r="IQA34" s="16"/>
      <c r="IQB34" s="16"/>
      <c r="IQC34" s="16"/>
      <c r="IQD34" s="16"/>
      <c r="IQE34" s="16"/>
      <c r="IQF34" s="16"/>
      <c r="IQG34" s="16"/>
      <c r="IQH34" s="16"/>
      <c r="IQI34" s="16"/>
      <c r="IQJ34" s="16"/>
      <c r="IQK34" s="16"/>
      <c r="IQL34" s="16"/>
      <c r="IQM34" s="16"/>
      <c r="IQN34" s="16"/>
      <c r="IQO34" s="16"/>
      <c r="IQP34" s="16"/>
      <c r="IQQ34" s="16"/>
      <c r="IQR34" s="16"/>
      <c r="IQS34" s="16"/>
      <c r="IQT34" s="16"/>
      <c r="IQU34" s="16"/>
      <c r="IQV34" s="16"/>
      <c r="IQW34" s="16"/>
      <c r="IQX34" s="16"/>
      <c r="IQY34" s="16"/>
      <c r="IQZ34" s="16"/>
      <c r="IRA34" s="16"/>
      <c r="IRB34" s="16"/>
      <c r="IRC34" s="16"/>
      <c r="IRD34" s="16"/>
      <c r="IRE34" s="16"/>
      <c r="IRF34" s="16"/>
      <c r="IRG34" s="16"/>
      <c r="IRH34" s="16"/>
      <c r="IRI34" s="16"/>
      <c r="IRJ34" s="16"/>
      <c r="IRK34" s="16"/>
      <c r="IRL34" s="16"/>
      <c r="IRM34" s="16"/>
      <c r="IRN34" s="16"/>
      <c r="IRO34" s="16"/>
      <c r="IRP34" s="16"/>
      <c r="IRQ34" s="16"/>
      <c r="IRR34" s="16"/>
      <c r="IRS34" s="16"/>
      <c r="IRT34" s="16"/>
      <c r="IRU34" s="16"/>
      <c r="IRV34" s="16"/>
      <c r="IRW34" s="16"/>
      <c r="IRX34" s="16"/>
      <c r="IRY34" s="16"/>
      <c r="IRZ34" s="16"/>
      <c r="ISA34" s="16"/>
      <c r="ISB34" s="16"/>
      <c r="ISC34" s="16"/>
      <c r="ISD34" s="16"/>
      <c r="ISE34" s="16"/>
      <c r="ISF34" s="16"/>
      <c r="ISG34" s="16"/>
      <c r="ISH34" s="16"/>
      <c r="ISI34" s="16"/>
      <c r="ISJ34" s="16"/>
      <c r="ISK34" s="16"/>
      <c r="ISL34" s="16"/>
      <c r="ISM34" s="16"/>
      <c r="ISN34" s="16"/>
      <c r="ISO34" s="16"/>
      <c r="ISP34" s="16"/>
      <c r="ISQ34" s="16"/>
      <c r="ISR34" s="16"/>
      <c r="ISS34" s="16"/>
      <c r="IST34" s="16"/>
      <c r="ISU34" s="16"/>
      <c r="ISV34" s="16"/>
      <c r="ISW34" s="16"/>
      <c r="ISX34" s="16"/>
      <c r="ISY34" s="16"/>
      <c r="ISZ34" s="16"/>
      <c r="ITA34" s="16"/>
      <c r="ITB34" s="16"/>
      <c r="ITC34" s="16"/>
      <c r="ITD34" s="16"/>
      <c r="ITE34" s="16"/>
      <c r="ITF34" s="16"/>
      <c r="ITG34" s="16"/>
      <c r="ITH34" s="16"/>
      <c r="ITI34" s="16"/>
      <c r="ITJ34" s="16"/>
      <c r="ITK34" s="16"/>
      <c r="ITL34" s="16"/>
      <c r="ITM34" s="16"/>
      <c r="ITN34" s="16"/>
      <c r="ITO34" s="16"/>
      <c r="ITP34" s="16"/>
      <c r="ITQ34" s="16"/>
      <c r="ITR34" s="16"/>
      <c r="ITS34" s="16"/>
      <c r="ITT34" s="16"/>
      <c r="ITU34" s="16"/>
      <c r="ITV34" s="16"/>
      <c r="ITW34" s="16"/>
      <c r="ITX34" s="16"/>
      <c r="ITY34" s="16"/>
      <c r="ITZ34" s="16"/>
      <c r="IUA34" s="16"/>
      <c r="IUB34" s="16"/>
      <c r="IUC34" s="16"/>
      <c r="IUD34" s="16"/>
      <c r="IUE34" s="16"/>
      <c r="IUF34" s="16"/>
      <c r="IUG34" s="16"/>
      <c r="IUH34" s="16"/>
      <c r="IUI34" s="16"/>
      <c r="IUJ34" s="16"/>
      <c r="IUK34" s="16"/>
      <c r="IUL34" s="16"/>
      <c r="IUM34" s="16"/>
      <c r="IUN34" s="16"/>
      <c r="IUO34" s="16"/>
      <c r="IUP34" s="16"/>
      <c r="IUQ34" s="16"/>
      <c r="IUR34" s="16"/>
      <c r="IUS34" s="16"/>
      <c r="IUT34" s="16"/>
      <c r="IUU34" s="16"/>
      <c r="IUV34" s="16"/>
      <c r="IUW34" s="16"/>
      <c r="IUX34" s="16"/>
      <c r="IUY34" s="16"/>
      <c r="IUZ34" s="16"/>
      <c r="IVA34" s="16"/>
      <c r="IVB34" s="16"/>
      <c r="IVC34" s="16"/>
      <c r="IVD34" s="16"/>
      <c r="IVE34" s="16"/>
      <c r="IVF34" s="16"/>
      <c r="IVG34" s="16"/>
      <c r="IVH34" s="16"/>
      <c r="IVI34" s="16"/>
      <c r="IVJ34" s="16"/>
      <c r="IVK34" s="16"/>
      <c r="IVL34" s="16"/>
      <c r="IVM34" s="16"/>
      <c r="IVN34" s="16"/>
      <c r="IVO34" s="16"/>
      <c r="IVP34" s="16"/>
      <c r="IVQ34" s="16"/>
      <c r="IVR34" s="16"/>
      <c r="IVS34" s="16"/>
      <c r="IVT34" s="16"/>
      <c r="IVU34" s="16"/>
      <c r="IVV34" s="16"/>
      <c r="IVW34" s="16"/>
      <c r="IVX34" s="16"/>
      <c r="IVY34" s="16"/>
      <c r="IVZ34" s="16"/>
      <c r="IWA34" s="16"/>
      <c r="IWB34" s="16"/>
      <c r="IWC34" s="16"/>
      <c r="IWD34" s="16"/>
      <c r="IWE34" s="16"/>
      <c r="IWF34" s="16"/>
      <c r="IWG34" s="16"/>
      <c r="IWH34" s="16"/>
      <c r="IWI34" s="16"/>
      <c r="IWJ34" s="16"/>
      <c r="IWK34" s="16"/>
      <c r="IWL34" s="16"/>
      <c r="IWM34" s="16"/>
      <c r="IWN34" s="16"/>
      <c r="IWO34" s="16"/>
      <c r="IWP34" s="16"/>
      <c r="IWQ34" s="16"/>
      <c r="IWR34" s="16"/>
      <c r="IWS34" s="16"/>
      <c r="IWT34" s="16"/>
      <c r="IWU34" s="16"/>
      <c r="IWV34" s="16"/>
      <c r="IWW34" s="16"/>
      <c r="IWX34" s="16"/>
      <c r="IWY34" s="16"/>
      <c r="IWZ34" s="16"/>
      <c r="IXA34" s="16"/>
      <c r="IXB34" s="16"/>
      <c r="IXC34" s="16"/>
      <c r="IXD34" s="16"/>
      <c r="IXE34" s="16"/>
      <c r="IXF34" s="16"/>
      <c r="IXG34" s="16"/>
      <c r="IXH34" s="16"/>
      <c r="IXI34" s="16"/>
      <c r="IXJ34" s="16"/>
      <c r="IXK34" s="16"/>
      <c r="IXL34" s="16"/>
      <c r="IXM34" s="16"/>
      <c r="IXN34" s="16"/>
      <c r="IXO34" s="16"/>
      <c r="IXP34" s="16"/>
      <c r="IXQ34" s="16"/>
      <c r="IXR34" s="16"/>
      <c r="IXS34" s="16"/>
      <c r="IXT34" s="16"/>
      <c r="IXU34" s="16"/>
      <c r="IXV34" s="16"/>
      <c r="IXW34" s="16"/>
      <c r="IXX34" s="16"/>
      <c r="IXY34" s="16"/>
      <c r="IXZ34" s="16"/>
      <c r="IYA34" s="16"/>
      <c r="IYB34" s="16"/>
      <c r="IYC34" s="16"/>
      <c r="IYD34" s="16"/>
      <c r="IYE34" s="16"/>
      <c r="IYF34" s="16"/>
      <c r="IYG34" s="16"/>
      <c r="IYH34" s="16"/>
      <c r="IYI34" s="16"/>
      <c r="IYJ34" s="16"/>
      <c r="IYK34" s="16"/>
      <c r="IYL34" s="16"/>
      <c r="IYM34" s="16"/>
      <c r="IYN34" s="16"/>
      <c r="IYO34" s="16"/>
      <c r="IYP34" s="16"/>
      <c r="IYQ34" s="16"/>
      <c r="IYR34" s="16"/>
      <c r="IYS34" s="16"/>
      <c r="IYT34" s="16"/>
      <c r="IYU34" s="16"/>
      <c r="IYV34" s="16"/>
      <c r="IYW34" s="16"/>
      <c r="IYX34" s="16"/>
      <c r="IYY34" s="16"/>
      <c r="IYZ34" s="16"/>
      <c r="IZA34" s="16"/>
      <c r="IZB34" s="16"/>
      <c r="IZC34" s="16"/>
      <c r="IZD34" s="16"/>
      <c r="IZE34" s="16"/>
      <c r="IZF34" s="16"/>
      <c r="IZG34" s="16"/>
      <c r="IZH34" s="16"/>
      <c r="IZI34" s="16"/>
      <c r="IZJ34" s="16"/>
      <c r="IZK34" s="16"/>
      <c r="IZL34" s="16"/>
      <c r="IZM34" s="16"/>
      <c r="IZN34" s="16"/>
      <c r="IZO34" s="16"/>
      <c r="IZP34" s="16"/>
      <c r="IZQ34" s="16"/>
      <c r="IZR34" s="16"/>
      <c r="IZS34" s="16"/>
      <c r="IZT34" s="16"/>
      <c r="IZU34" s="16"/>
      <c r="IZV34" s="16"/>
      <c r="IZW34" s="16"/>
      <c r="IZX34" s="16"/>
      <c r="IZY34" s="16"/>
      <c r="IZZ34" s="16"/>
      <c r="JAA34" s="16"/>
      <c r="JAB34" s="16"/>
      <c r="JAC34" s="16"/>
      <c r="JAD34" s="16"/>
      <c r="JAE34" s="16"/>
      <c r="JAF34" s="16"/>
      <c r="JAG34" s="16"/>
      <c r="JAH34" s="16"/>
      <c r="JAI34" s="16"/>
      <c r="JAJ34" s="16"/>
      <c r="JAK34" s="16"/>
      <c r="JAL34" s="16"/>
      <c r="JAM34" s="16"/>
      <c r="JAN34" s="16"/>
      <c r="JAO34" s="16"/>
      <c r="JAP34" s="16"/>
      <c r="JAQ34" s="16"/>
      <c r="JAR34" s="16"/>
      <c r="JAS34" s="16"/>
      <c r="JAT34" s="16"/>
      <c r="JAU34" s="16"/>
      <c r="JAV34" s="16"/>
      <c r="JAW34" s="16"/>
      <c r="JAX34" s="16"/>
      <c r="JAY34" s="16"/>
      <c r="JAZ34" s="16"/>
      <c r="JBA34" s="16"/>
      <c r="JBB34" s="16"/>
      <c r="JBC34" s="16"/>
      <c r="JBD34" s="16"/>
      <c r="JBE34" s="16"/>
      <c r="JBF34" s="16"/>
      <c r="JBG34" s="16"/>
      <c r="JBH34" s="16"/>
      <c r="JBI34" s="16"/>
      <c r="JBJ34" s="16"/>
      <c r="JBK34" s="16"/>
      <c r="JBL34" s="16"/>
      <c r="JBM34" s="16"/>
      <c r="JBN34" s="16"/>
      <c r="JBO34" s="16"/>
      <c r="JBP34" s="16"/>
      <c r="JBQ34" s="16"/>
      <c r="JBR34" s="16"/>
      <c r="JBS34" s="16"/>
      <c r="JBT34" s="16"/>
      <c r="JBU34" s="16"/>
      <c r="JBV34" s="16"/>
      <c r="JBW34" s="16"/>
      <c r="JBX34" s="16"/>
      <c r="JBY34" s="16"/>
      <c r="JBZ34" s="16"/>
      <c r="JCA34" s="16"/>
      <c r="JCB34" s="16"/>
      <c r="JCC34" s="16"/>
      <c r="JCD34" s="16"/>
      <c r="JCE34" s="16"/>
      <c r="JCF34" s="16"/>
      <c r="JCG34" s="16"/>
      <c r="JCH34" s="16"/>
      <c r="JCI34" s="16"/>
      <c r="JCJ34" s="16"/>
      <c r="JCK34" s="16"/>
      <c r="JCL34" s="16"/>
      <c r="JCM34" s="16"/>
      <c r="JCN34" s="16"/>
      <c r="JCO34" s="16"/>
      <c r="JCP34" s="16"/>
      <c r="JCQ34" s="16"/>
      <c r="JCR34" s="16"/>
      <c r="JCS34" s="16"/>
      <c r="JCT34" s="16"/>
      <c r="JCU34" s="16"/>
      <c r="JCV34" s="16"/>
      <c r="JCW34" s="16"/>
      <c r="JCX34" s="16"/>
      <c r="JCY34" s="16"/>
      <c r="JCZ34" s="16"/>
      <c r="JDA34" s="16"/>
      <c r="JDB34" s="16"/>
      <c r="JDC34" s="16"/>
      <c r="JDD34" s="16"/>
      <c r="JDE34" s="16"/>
      <c r="JDF34" s="16"/>
      <c r="JDG34" s="16"/>
      <c r="JDH34" s="16"/>
      <c r="JDI34" s="16"/>
      <c r="JDJ34" s="16"/>
      <c r="JDK34" s="16"/>
      <c r="JDL34" s="16"/>
      <c r="JDM34" s="16"/>
      <c r="JDN34" s="16"/>
      <c r="JDO34" s="16"/>
      <c r="JDP34" s="16"/>
      <c r="JDQ34" s="16"/>
      <c r="JDR34" s="16"/>
      <c r="JDS34" s="16"/>
      <c r="JDT34" s="16"/>
      <c r="JDU34" s="16"/>
      <c r="JDV34" s="16"/>
      <c r="JDW34" s="16"/>
      <c r="JDX34" s="16"/>
      <c r="JDY34" s="16"/>
      <c r="JDZ34" s="16"/>
      <c r="JEA34" s="16"/>
      <c r="JEB34" s="16"/>
      <c r="JEC34" s="16"/>
      <c r="JED34" s="16"/>
      <c r="JEE34" s="16"/>
      <c r="JEF34" s="16"/>
      <c r="JEG34" s="16"/>
      <c r="JEH34" s="16"/>
      <c r="JEI34" s="16"/>
      <c r="JEJ34" s="16"/>
      <c r="JEK34" s="16"/>
      <c r="JEL34" s="16"/>
      <c r="JEM34" s="16"/>
      <c r="JEN34" s="16"/>
      <c r="JEO34" s="16"/>
      <c r="JEP34" s="16"/>
      <c r="JEQ34" s="16"/>
      <c r="JER34" s="16"/>
      <c r="JES34" s="16"/>
      <c r="JET34" s="16"/>
      <c r="JEU34" s="16"/>
      <c r="JEV34" s="16"/>
      <c r="JEW34" s="16"/>
      <c r="JEX34" s="16"/>
      <c r="JEY34" s="16"/>
      <c r="JEZ34" s="16"/>
      <c r="JFA34" s="16"/>
      <c r="JFB34" s="16"/>
      <c r="JFC34" s="16"/>
      <c r="JFD34" s="16"/>
      <c r="JFE34" s="16"/>
      <c r="JFF34" s="16"/>
      <c r="JFG34" s="16"/>
      <c r="JFH34" s="16"/>
      <c r="JFI34" s="16"/>
      <c r="JFJ34" s="16"/>
      <c r="JFK34" s="16"/>
      <c r="JFL34" s="16"/>
      <c r="JFM34" s="16"/>
      <c r="JFN34" s="16"/>
      <c r="JFO34" s="16"/>
      <c r="JFP34" s="16"/>
      <c r="JFQ34" s="16"/>
      <c r="JFR34" s="16"/>
      <c r="JFS34" s="16"/>
      <c r="JFT34" s="16"/>
      <c r="JFU34" s="16"/>
      <c r="JFV34" s="16"/>
      <c r="JFW34" s="16"/>
      <c r="JFX34" s="16"/>
      <c r="JFY34" s="16"/>
      <c r="JFZ34" s="16"/>
      <c r="JGA34" s="16"/>
      <c r="JGB34" s="16"/>
      <c r="JGC34" s="16"/>
      <c r="JGD34" s="16"/>
      <c r="JGE34" s="16"/>
      <c r="JGF34" s="16"/>
      <c r="JGG34" s="16"/>
      <c r="JGH34" s="16"/>
      <c r="JGI34" s="16"/>
      <c r="JGJ34" s="16"/>
      <c r="JGK34" s="16"/>
      <c r="JGL34" s="16"/>
      <c r="JGM34" s="16"/>
      <c r="JGN34" s="16"/>
      <c r="JGO34" s="16"/>
      <c r="JGP34" s="16"/>
      <c r="JGQ34" s="16"/>
      <c r="JGR34" s="16"/>
      <c r="JGS34" s="16"/>
      <c r="JGT34" s="16"/>
      <c r="JGU34" s="16"/>
      <c r="JGV34" s="16"/>
      <c r="JGW34" s="16"/>
      <c r="JGX34" s="16"/>
      <c r="JGY34" s="16"/>
      <c r="JGZ34" s="16"/>
      <c r="JHA34" s="16"/>
      <c r="JHB34" s="16"/>
      <c r="JHC34" s="16"/>
      <c r="JHD34" s="16"/>
      <c r="JHE34" s="16"/>
      <c r="JHF34" s="16"/>
      <c r="JHG34" s="16"/>
      <c r="JHH34" s="16"/>
      <c r="JHI34" s="16"/>
      <c r="JHJ34" s="16"/>
      <c r="JHK34" s="16"/>
      <c r="JHL34" s="16"/>
      <c r="JHM34" s="16"/>
      <c r="JHN34" s="16"/>
      <c r="JHO34" s="16"/>
      <c r="JHP34" s="16"/>
      <c r="JHQ34" s="16"/>
      <c r="JHR34" s="16"/>
      <c r="JHS34" s="16"/>
      <c r="JHT34" s="16"/>
      <c r="JHU34" s="16"/>
      <c r="JHV34" s="16"/>
      <c r="JHW34" s="16"/>
      <c r="JHX34" s="16"/>
      <c r="JHY34" s="16"/>
      <c r="JHZ34" s="16"/>
      <c r="JIA34" s="16"/>
      <c r="JIB34" s="16"/>
      <c r="JIC34" s="16"/>
      <c r="JID34" s="16"/>
      <c r="JIE34" s="16"/>
      <c r="JIF34" s="16"/>
      <c r="JIG34" s="16"/>
      <c r="JIH34" s="16"/>
      <c r="JII34" s="16"/>
      <c r="JIJ34" s="16"/>
      <c r="JIK34" s="16"/>
      <c r="JIL34" s="16"/>
      <c r="JIM34" s="16"/>
      <c r="JIN34" s="16"/>
      <c r="JIO34" s="16"/>
      <c r="JIP34" s="16"/>
      <c r="JIQ34" s="16"/>
      <c r="JIR34" s="16"/>
      <c r="JIS34" s="16"/>
      <c r="JIT34" s="16"/>
      <c r="JIU34" s="16"/>
      <c r="JIV34" s="16"/>
      <c r="JIW34" s="16"/>
      <c r="JIX34" s="16"/>
      <c r="JIY34" s="16"/>
      <c r="JIZ34" s="16"/>
      <c r="JJA34" s="16"/>
      <c r="JJB34" s="16"/>
      <c r="JJC34" s="16"/>
      <c r="JJD34" s="16"/>
      <c r="JJE34" s="16"/>
      <c r="JJF34" s="16"/>
      <c r="JJG34" s="16"/>
      <c r="JJH34" s="16"/>
      <c r="JJI34" s="16"/>
      <c r="JJJ34" s="16"/>
      <c r="JJK34" s="16"/>
      <c r="JJL34" s="16"/>
      <c r="JJM34" s="16"/>
      <c r="JJN34" s="16"/>
      <c r="JJO34" s="16"/>
      <c r="JJP34" s="16"/>
      <c r="JJQ34" s="16"/>
      <c r="JJR34" s="16"/>
      <c r="JJS34" s="16"/>
      <c r="JJT34" s="16"/>
      <c r="JJU34" s="16"/>
      <c r="JJV34" s="16"/>
      <c r="JJW34" s="16"/>
      <c r="JJX34" s="16"/>
      <c r="JJY34" s="16"/>
      <c r="JJZ34" s="16"/>
      <c r="JKA34" s="16"/>
      <c r="JKB34" s="16"/>
      <c r="JKC34" s="16"/>
      <c r="JKD34" s="16"/>
      <c r="JKE34" s="16"/>
      <c r="JKF34" s="16"/>
      <c r="JKG34" s="16"/>
      <c r="JKH34" s="16"/>
      <c r="JKI34" s="16"/>
      <c r="JKJ34" s="16"/>
      <c r="JKK34" s="16"/>
      <c r="JKL34" s="16"/>
      <c r="JKM34" s="16"/>
      <c r="JKN34" s="16"/>
      <c r="JKO34" s="16"/>
      <c r="JKP34" s="16"/>
      <c r="JKQ34" s="16"/>
      <c r="JKR34" s="16"/>
      <c r="JKS34" s="16"/>
      <c r="JKT34" s="16"/>
      <c r="JKU34" s="16"/>
      <c r="JKV34" s="16"/>
      <c r="JKW34" s="16"/>
      <c r="JKX34" s="16"/>
      <c r="JKY34" s="16"/>
      <c r="JKZ34" s="16"/>
      <c r="JLA34" s="16"/>
      <c r="JLB34" s="16"/>
      <c r="JLC34" s="16"/>
      <c r="JLD34" s="16"/>
      <c r="JLE34" s="16"/>
      <c r="JLF34" s="16"/>
      <c r="JLG34" s="16"/>
      <c r="JLH34" s="16"/>
      <c r="JLI34" s="16"/>
      <c r="JLJ34" s="16"/>
      <c r="JLK34" s="16"/>
      <c r="JLL34" s="16"/>
      <c r="JLM34" s="16"/>
      <c r="JLN34" s="16"/>
      <c r="JLO34" s="16"/>
      <c r="JLP34" s="16"/>
      <c r="JLQ34" s="16"/>
      <c r="JLR34" s="16"/>
      <c r="JLS34" s="16"/>
      <c r="JLT34" s="16"/>
      <c r="JLU34" s="16"/>
      <c r="JLV34" s="16"/>
      <c r="JLW34" s="16"/>
      <c r="JLX34" s="16"/>
      <c r="JLY34" s="16"/>
      <c r="JLZ34" s="16"/>
      <c r="JMA34" s="16"/>
      <c r="JMB34" s="16"/>
      <c r="JMC34" s="16"/>
      <c r="JMD34" s="16"/>
      <c r="JME34" s="16"/>
      <c r="JMF34" s="16"/>
      <c r="JMG34" s="16"/>
      <c r="JMH34" s="16"/>
      <c r="JMI34" s="16"/>
      <c r="JMJ34" s="16"/>
      <c r="JMK34" s="16"/>
      <c r="JML34" s="16"/>
      <c r="JMM34" s="16"/>
      <c r="JMN34" s="16"/>
      <c r="JMO34" s="16"/>
      <c r="JMP34" s="16"/>
      <c r="JMQ34" s="16"/>
      <c r="JMR34" s="16"/>
      <c r="JMS34" s="16"/>
      <c r="JMT34" s="16"/>
      <c r="JMU34" s="16"/>
      <c r="JMV34" s="16"/>
      <c r="JMW34" s="16"/>
      <c r="JMX34" s="16"/>
      <c r="JMY34" s="16"/>
      <c r="JMZ34" s="16"/>
      <c r="JNA34" s="16"/>
      <c r="JNB34" s="16"/>
      <c r="JNC34" s="16"/>
      <c r="JND34" s="16"/>
      <c r="JNE34" s="16"/>
      <c r="JNF34" s="16"/>
      <c r="JNG34" s="16"/>
      <c r="JNH34" s="16"/>
      <c r="JNI34" s="16"/>
      <c r="JNJ34" s="16"/>
      <c r="JNK34" s="16"/>
      <c r="JNL34" s="16"/>
      <c r="JNM34" s="16"/>
      <c r="JNN34" s="16"/>
      <c r="JNO34" s="16"/>
      <c r="JNP34" s="16"/>
      <c r="JNQ34" s="16"/>
      <c r="JNR34" s="16"/>
      <c r="JNS34" s="16"/>
      <c r="JNT34" s="16"/>
      <c r="JNU34" s="16"/>
      <c r="JNV34" s="16"/>
      <c r="JNW34" s="16"/>
      <c r="JNX34" s="16"/>
      <c r="JNY34" s="16"/>
      <c r="JNZ34" s="16"/>
      <c r="JOA34" s="16"/>
      <c r="JOB34" s="16"/>
      <c r="JOC34" s="16"/>
      <c r="JOD34" s="16"/>
      <c r="JOE34" s="16"/>
      <c r="JOF34" s="16"/>
      <c r="JOG34" s="16"/>
      <c r="JOH34" s="16"/>
      <c r="JOI34" s="16"/>
      <c r="JOJ34" s="16"/>
      <c r="JOK34" s="16"/>
      <c r="JOL34" s="16"/>
      <c r="JOM34" s="16"/>
      <c r="JON34" s="16"/>
      <c r="JOO34" s="16"/>
      <c r="JOP34" s="16"/>
      <c r="JOQ34" s="16"/>
      <c r="JOR34" s="16"/>
      <c r="JOS34" s="16"/>
      <c r="JOT34" s="16"/>
      <c r="JOU34" s="16"/>
      <c r="JOV34" s="16"/>
      <c r="JOW34" s="16"/>
      <c r="JOX34" s="16"/>
      <c r="JOY34" s="16"/>
      <c r="JOZ34" s="16"/>
      <c r="JPA34" s="16"/>
      <c r="JPB34" s="16"/>
      <c r="JPC34" s="16"/>
      <c r="JPD34" s="16"/>
      <c r="JPE34" s="16"/>
      <c r="JPF34" s="16"/>
      <c r="JPG34" s="16"/>
      <c r="JPH34" s="16"/>
      <c r="JPI34" s="16"/>
      <c r="JPJ34" s="16"/>
      <c r="JPK34" s="16"/>
      <c r="JPL34" s="16"/>
      <c r="JPM34" s="16"/>
      <c r="JPN34" s="16"/>
      <c r="JPO34" s="16"/>
      <c r="JPP34" s="16"/>
      <c r="JPQ34" s="16"/>
      <c r="JPR34" s="16"/>
      <c r="JPS34" s="16"/>
      <c r="JPT34" s="16"/>
      <c r="JPU34" s="16"/>
      <c r="JPV34" s="16"/>
      <c r="JPW34" s="16"/>
      <c r="JPX34" s="16"/>
      <c r="JPY34" s="16"/>
      <c r="JPZ34" s="16"/>
      <c r="JQA34" s="16"/>
      <c r="JQB34" s="16"/>
      <c r="JQC34" s="16"/>
      <c r="JQD34" s="16"/>
      <c r="JQE34" s="16"/>
      <c r="JQF34" s="16"/>
      <c r="JQG34" s="16"/>
      <c r="JQH34" s="16"/>
      <c r="JQI34" s="16"/>
      <c r="JQJ34" s="16"/>
      <c r="JQK34" s="16"/>
      <c r="JQL34" s="16"/>
      <c r="JQM34" s="16"/>
      <c r="JQN34" s="16"/>
      <c r="JQO34" s="16"/>
      <c r="JQP34" s="16"/>
      <c r="JQQ34" s="16"/>
      <c r="JQR34" s="16"/>
      <c r="JQS34" s="16"/>
      <c r="JQT34" s="16"/>
      <c r="JQU34" s="16"/>
      <c r="JQV34" s="16"/>
      <c r="JQW34" s="16"/>
      <c r="JQX34" s="16"/>
      <c r="JQY34" s="16"/>
      <c r="JQZ34" s="16"/>
      <c r="JRA34" s="16"/>
      <c r="JRB34" s="16"/>
      <c r="JRC34" s="16"/>
      <c r="JRD34" s="16"/>
      <c r="JRE34" s="16"/>
      <c r="JRF34" s="16"/>
      <c r="JRG34" s="16"/>
      <c r="JRH34" s="16"/>
      <c r="JRI34" s="16"/>
      <c r="JRJ34" s="16"/>
      <c r="JRK34" s="16"/>
      <c r="JRL34" s="16"/>
      <c r="JRM34" s="16"/>
      <c r="JRN34" s="16"/>
      <c r="JRO34" s="16"/>
      <c r="JRP34" s="16"/>
      <c r="JRQ34" s="16"/>
      <c r="JRR34" s="16"/>
      <c r="JRS34" s="16"/>
      <c r="JRT34" s="16"/>
      <c r="JRU34" s="16"/>
      <c r="JRV34" s="16"/>
      <c r="JRW34" s="16"/>
      <c r="JRX34" s="16"/>
      <c r="JRY34" s="16"/>
      <c r="JRZ34" s="16"/>
      <c r="JSA34" s="16"/>
      <c r="JSB34" s="16"/>
      <c r="JSC34" s="16"/>
      <c r="JSD34" s="16"/>
      <c r="JSE34" s="16"/>
      <c r="JSF34" s="16"/>
      <c r="JSG34" s="16"/>
      <c r="JSH34" s="16"/>
      <c r="JSI34" s="16"/>
      <c r="JSJ34" s="16"/>
      <c r="JSK34" s="16"/>
      <c r="JSL34" s="16"/>
      <c r="JSM34" s="16"/>
      <c r="JSN34" s="16"/>
      <c r="JSO34" s="16"/>
      <c r="JSP34" s="16"/>
      <c r="JSQ34" s="16"/>
      <c r="JSR34" s="16"/>
      <c r="JSS34" s="16"/>
      <c r="JST34" s="16"/>
      <c r="JSU34" s="16"/>
      <c r="JSV34" s="16"/>
      <c r="JSW34" s="16"/>
      <c r="JSX34" s="16"/>
      <c r="JSY34" s="16"/>
      <c r="JSZ34" s="16"/>
      <c r="JTA34" s="16"/>
      <c r="JTB34" s="16"/>
      <c r="JTC34" s="16"/>
      <c r="JTD34" s="16"/>
      <c r="JTE34" s="16"/>
      <c r="JTF34" s="16"/>
      <c r="JTG34" s="16"/>
      <c r="JTH34" s="16"/>
      <c r="JTI34" s="16"/>
      <c r="JTJ34" s="16"/>
      <c r="JTK34" s="16"/>
      <c r="JTL34" s="16"/>
      <c r="JTM34" s="16"/>
      <c r="JTN34" s="16"/>
      <c r="JTO34" s="16"/>
      <c r="JTP34" s="16"/>
      <c r="JTQ34" s="16"/>
      <c r="JTR34" s="16"/>
      <c r="JTS34" s="16"/>
      <c r="JTT34" s="16"/>
      <c r="JTU34" s="16"/>
      <c r="JTV34" s="16"/>
      <c r="JTW34" s="16"/>
      <c r="JTX34" s="16"/>
      <c r="JTY34" s="16"/>
      <c r="JTZ34" s="16"/>
      <c r="JUA34" s="16"/>
      <c r="JUB34" s="16"/>
      <c r="JUC34" s="16"/>
      <c r="JUD34" s="16"/>
      <c r="JUE34" s="16"/>
      <c r="JUF34" s="16"/>
      <c r="JUG34" s="16"/>
      <c r="JUH34" s="16"/>
      <c r="JUI34" s="16"/>
      <c r="JUJ34" s="16"/>
      <c r="JUK34" s="16"/>
      <c r="JUL34" s="16"/>
      <c r="JUM34" s="16"/>
      <c r="JUN34" s="16"/>
      <c r="JUO34" s="16"/>
      <c r="JUP34" s="16"/>
      <c r="JUQ34" s="16"/>
      <c r="JUR34" s="16"/>
      <c r="JUS34" s="16"/>
      <c r="JUT34" s="16"/>
      <c r="JUU34" s="16"/>
      <c r="JUV34" s="16"/>
      <c r="JUW34" s="16"/>
      <c r="JUX34" s="16"/>
      <c r="JUY34" s="16"/>
      <c r="JUZ34" s="16"/>
      <c r="JVA34" s="16"/>
      <c r="JVB34" s="16"/>
      <c r="JVC34" s="16"/>
      <c r="JVD34" s="16"/>
      <c r="JVE34" s="16"/>
      <c r="JVF34" s="16"/>
      <c r="JVG34" s="16"/>
      <c r="JVH34" s="16"/>
      <c r="JVI34" s="16"/>
      <c r="JVJ34" s="16"/>
      <c r="JVK34" s="16"/>
      <c r="JVL34" s="16"/>
      <c r="JVM34" s="16"/>
      <c r="JVN34" s="16"/>
      <c r="JVO34" s="16"/>
      <c r="JVP34" s="16"/>
      <c r="JVQ34" s="16"/>
      <c r="JVR34" s="16"/>
      <c r="JVS34" s="16"/>
      <c r="JVT34" s="16"/>
      <c r="JVU34" s="16"/>
      <c r="JVV34" s="16"/>
      <c r="JVW34" s="16"/>
      <c r="JVX34" s="16"/>
      <c r="JVY34" s="16"/>
      <c r="JVZ34" s="16"/>
      <c r="JWA34" s="16"/>
      <c r="JWB34" s="16"/>
      <c r="JWC34" s="16"/>
      <c r="JWD34" s="16"/>
      <c r="JWE34" s="16"/>
      <c r="JWF34" s="16"/>
      <c r="JWG34" s="16"/>
      <c r="JWH34" s="16"/>
      <c r="JWI34" s="16"/>
      <c r="JWJ34" s="16"/>
      <c r="JWK34" s="16"/>
      <c r="JWL34" s="16"/>
      <c r="JWM34" s="16"/>
      <c r="JWN34" s="16"/>
      <c r="JWO34" s="16"/>
      <c r="JWP34" s="16"/>
      <c r="JWQ34" s="16"/>
      <c r="JWR34" s="16"/>
      <c r="JWS34" s="16"/>
      <c r="JWT34" s="16"/>
      <c r="JWU34" s="16"/>
      <c r="JWV34" s="16"/>
      <c r="JWW34" s="16"/>
      <c r="JWX34" s="16"/>
      <c r="JWY34" s="16"/>
      <c r="JWZ34" s="16"/>
      <c r="JXA34" s="16"/>
      <c r="JXB34" s="16"/>
      <c r="JXC34" s="16"/>
      <c r="JXD34" s="16"/>
      <c r="JXE34" s="16"/>
      <c r="JXF34" s="16"/>
      <c r="JXG34" s="16"/>
      <c r="JXH34" s="16"/>
      <c r="JXI34" s="16"/>
      <c r="JXJ34" s="16"/>
      <c r="JXK34" s="16"/>
      <c r="JXL34" s="16"/>
      <c r="JXM34" s="16"/>
      <c r="JXN34" s="16"/>
      <c r="JXO34" s="16"/>
      <c r="JXP34" s="16"/>
      <c r="JXQ34" s="16"/>
      <c r="JXR34" s="16"/>
      <c r="JXS34" s="16"/>
      <c r="JXT34" s="16"/>
      <c r="JXU34" s="16"/>
      <c r="JXV34" s="16"/>
      <c r="JXW34" s="16"/>
      <c r="JXX34" s="16"/>
      <c r="JXY34" s="16"/>
      <c r="JXZ34" s="16"/>
      <c r="JYA34" s="16"/>
      <c r="JYB34" s="16"/>
      <c r="JYC34" s="16"/>
      <c r="JYD34" s="16"/>
      <c r="JYE34" s="16"/>
      <c r="JYF34" s="16"/>
      <c r="JYG34" s="16"/>
      <c r="JYH34" s="16"/>
      <c r="JYI34" s="16"/>
      <c r="JYJ34" s="16"/>
      <c r="JYK34" s="16"/>
      <c r="JYL34" s="16"/>
      <c r="JYM34" s="16"/>
      <c r="JYN34" s="16"/>
      <c r="JYO34" s="16"/>
      <c r="JYP34" s="16"/>
      <c r="JYQ34" s="16"/>
      <c r="JYR34" s="16"/>
      <c r="JYS34" s="16"/>
      <c r="JYT34" s="16"/>
      <c r="JYU34" s="16"/>
      <c r="JYV34" s="16"/>
      <c r="JYW34" s="16"/>
      <c r="JYX34" s="16"/>
      <c r="JYY34" s="16"/>
      <c r="JYZ34" s="16"/>
      <c r="JZA34" s="16"/>
      <c r="JZB34" s="16"/>
      <c r="JZC34" s="16"/>
      <c r="JZD34" s="16"/>
      <c r="JZE34" s="16"/>
      <c r="JZF34" s="16"/>
      <c r="JZG34" s="16"/>
      <c r="JZH34" s="16"/>
      <c r="JZI34" s="16"/>
      <c r="JZJ34" s="16"/>
      <c r="JZK34" s="16"/>
      <c r="JZL34" s="16"/>
      <c r="JZM34" s="16"/>
      <c r="JZN34" s="16"/>
      <c r="JZO34" s="16"/>
      <c r="JZP34" s="16"/>
      <c r="JZQ34" s="16"/>
      <c r="JZR34" s="16"/>
      <c r="JZS34" s="16"/>
      <c r="JZT34" s="16"/>
      <c r="JZU34" s="16"/>
      <c r="JZV34" s="16"/>
      <c r="JZW34" s="16"/>
      <c r="JZX34" s="16"/>
      <c r="JZY34" s="16"/>
      <c r="JZZ34" s="16"/>
      <c r="KAA34" s="16"/>
      <c r="KAB34" s="16"/>
      <c r="KAC34" s="16"/>
      <c r="KAD34" s="16"/>
      <c r="KAE34" s="16"/>
      <c r="KAF34" s="16"/>
      <c r="KAG34" s="16"/>
      <c r="KAH34" s="16"/>
      <c r="KAI34" s="16"/>
      <c r="KAJ34" s="16"/>
      <c r="KAK34" s="16"/>
      <c r="KAL34" s="16"/>
      <c r="KAM34" s="16"/>
      <c r="KAN34" s="16"/>
      <c r="KAO34" s="16"/>
      <c r="KAP34" s="16"/>
      <c r="KAQ34" s="16"/>
      <c r="KAR34" s="16"/>
      <c r="KAS34" s="16"/>
      <c r="KAT34" s="16"/>
      <c r="KAU34" s="16"/>
      <c r="KAV34" s="16"/>
      <c r="KAW34" s="16"/>
      <c r="KAX34" s="16"/>
      <c r="KAY34" s="16"/>
      <c r="KAZ34" s="16"/>
      <c r="KBA34" s="16"/>
      <c r="KBB34" s="16"/>
      <c r="KBC34" s="16"/>
      <c r="KBD34" s="16"/>
      <c r="KBE34" s="16"/>
      <c r="KBF34" s="16"/>
      <c r="KBG34" s="16"/>
      <c r="KBH34" s="16"/>
      <c r="KBI34" s="16"/>
      <c r="KBJ34" s="16"/>
      <c r="KBK34" s="16"/>
      <c r="KBL34" s="16"/>
      <c r="KBM34" s="16"/>
      <c r="KBN34" s="16"/>
      <c r="KBO34" s="16"/>
      <c r="KBP34" s="16"/>
      <c r="KBQ34" s="16"/>
      <c r="KBR34" s="16"/>
      <c r="KBS34" s="16"/>
      <c r="KBT34" s="16"/>
      <c r="KBU34" s="16"/>
      <c r="KBV34" s="16"/>
      <c r="KBW34" s="16"/>
      <c r="KBX34" s="16"/>
      <c r="KBY34" s="16"/>
      <c r="KBZ34" s="16"/>
      <c r="KCA34" s="16"/>
      <c r="KCB34" s="16"/>
      <c r="KCC34" s="16"/>
      <c r="KCD34" s="16"/>
      <c r="KCE34" s="16"/>
      <c r="KCF34" s="16"/>
      <c r="KCG34" s="16"/>
      <c r="KCH34" s="16"/>
      <c r="KCI34" s="16"/>
      <c r="KCJ34" s="16"/>
      <c r="KCK34" s="16"/>
      <c r="KCL34" s="16"/>
      <c r="KCM34" s="16"/>
      <c r="KCN34" s="16"/>
      <c r="KCO34" s="16"/>
      <c r="KCP34" s="16"/>
      <c r="KCQ34" s="16"/>
      <c r="KCR34" s="16"/>
      <c r="KCS34" s="16"/>
      <c r="KCT34" s="16"/>
      <c r="KCU34" s="16"/>
      <c r="KCV34" s="16"/>
      <c r="KCW34" s="16"/>
      <c r="KCX34" s="16"/>
      <c r="KCY34" s="16"/>
      <c r="KCZ34" s="16"/>
      <c r="KDA34" s="16"/>
      <c r="KDB34" s="16"/>
      <c r="KDC34" s="16"/>
      <c r="KDD34" s="16"/>
      <c r="KDE34" s="16"/>
      <c r="KDF34" s="16"/>
      <c r="KDG34" s="16"/>
      <c r="KDH34" s="16"/>
      <c r="KDI34" s="16"/>
      <c r="KDJ34" s="16"/>
      <c r="KDK34" s="16"/>
      <c r="KDL34" s="16"/>
      <c r="KDM34" s="16"/>
      <c r="KDN34" s="16"/>
      <c r="KDO34" s="16"/>
      <c r="KDP34" s="16"/>
      <c r="KDQ34" s="16"/>
      <c r="KDR34" s="16"/>
      <c r="KDS34" s="16"/>
      <c r="KDT34" s="16"/>
      <c r="KDU34" s="16"/>
      <c r="KDV34" s="16"/>
      <c r="KDW34" s="16"/>
      <c r="KDX34" s="16"/>
      <c r="KDY34" s="16"/>
      <c r="KDZ34" s="16"/>
      <c r="KEA34" s="16"/>
      <c r="KEB34" s="16"/>
      <c r="KEC34" s="16"/>
      <c r="KED34" s="16"/>
      <c r="KEE34" s="16"/>
      <c r="KEF34" s="16"/>
      <c r="KEG34" s="16"/>
      <c r="KEH34" s="16"/>
      <c r="KEI34" s="16"/>
      <c r="KEJ34" s="16"/>
      <c r="KEK34" s="16"/>
      <c r="KEL34" s="16"/>
      <c r="KEM34" s="16"/>
      <c r="KEN34" s="16"/>
      <c r="KEO34" s="16"/>
      <c r="KEP34" s="16"/>
      <c r="KEQ34" s="16"/>
      <c r="KER34" s="16"/>
      <c r="KES34" s="16"/>
      <c r="KET34" s="16"/>
      <c r="KEU34" s="16"/>
      <c r="KEV34" s="16"/>
      <c r="KEW34" s="16"/>
      <c r="KEX34" s="16"/>
      <c r="KEY34" s="16"/>
      <c r="KEZ34" s="16"/>
      <c r="KFA34" s="16"/>
      <c r="KFB34" s="16"/>
      <c r="KFC34" s="16"/>
      <c r="KFD34" s="16"/>
      <c r="KFE34" s="16"/>
      <c r="KFF34" s="16"/>
      <c r="KFG34" s="16"/>
      <c r="KFH34" s="16"/>
      <c r="KFI34" s="16"/>
      <c r="KFJ34" s="16"/>
      <c r="KFK34" s="16"/>
      <c r="KFL34" s="16"/>
      <c r="KFM34" s="16"/>
      <c r="KFN34" s="16"/>
      <c r="KFO34" s="16"/>
      <c r="KFP34" s="16"/>
      <c r="KFQ34" s="16"/>
      <c r="KFR34" s="16"/>
      <c r="KFS34" s="16"/>
      <c r="KFT34" s="16"/>
      <c r="KFU34" s="16"/>
      <c r="KFV34" s="16"/>
      <c r="KFW34" s="16"/>
      <c r="KFX34" s="16"/>
      <c r="KFY34" s="16"/>
      <c r="KFZ34" s="16"/>
      <c r="KGA34" s="16"/>
      <c r="KGB34" s="16"/>
      <c r="KGC34" s="16"/>
      <c r="KGD34" s="16"/>
      <c r="KGE34" s="16"/>
      <c r="KGF34" s="16"/>
      <c r="KGG34" s="16"/>
      <c r="KGH34" s="16"/>
      <c r="KGI34" s="16"/>
      <c r="KGJ34" s="16"/>
      <c r="KGK34" s="16"/>
      <c r="KGL34" s="16"/>
      <c r="KGM34" s="16"/>
      <c r="KGN34" s="16"/>
      <c r="KGO34" s="16"/>
      <c r="KGP34" s="16"/>
      <c r="KGQ34" s="16"/>
      <c r="KGR34" s="16"/>
      <c r="KGS34" s="16"/>
      <c r="KGT34" s="16"/>
      <c r="KGU34" s="16"/>
      <c r="KGV34" s="16"/>
      <c r="KGW34" s="16"/>
      <c r="KGX34" s="16"/>
      <c r="KGY34" s="16"/>
      <c r="KGZ34" s="16"/>
      <c r="KHA34" s="16"/>
      <c r="KHB34" s="16"/>
      <c r="KHC34" s="16"/>
      <c r="KHD34" s="16"/>
      <c r="KHE34" s="16"/>
      <c r="KHF34" s="16"/>
      <c r="KHG34" s="16"/>
      <c r="KHH34" s="16"/>
      <c r="KHI34" s="16"/>
      <c r="KHJ34" s="16"/>
      <c r="KHK34" s="16"/>
      <c r="KHL34" s="16"/>
      <c r="KHM34" s="16"/>
      <c r="KHN34" s="16"/>
      <c r="KHO34" s="16"/>
      <c r="KHP34" s="16"/>
      <c r="KHQ34" s="16"/>
      <c r="KHR34" s="16"/>
      <c r="KHS34" s="16"/>
      <c r="KHT34" s="16"/>
      <c r="KHU34" s="16"/>
      <c r="KHV34" s="16"/>
      <c r="KHW34" s="16"/>
      <c r="KHX34" s="16"/>
      <c r="KHY34" s="16"/>
      <c r="KHZ34" s="16"/>
      <c r="KIA34" s="16"/>
      <c r="KIB34" s="16"/>
      <c r="KIC34" s="16"/>
      <c r="KID34" s="16"/>
      <c r="KIE34" s="16"/>
      <c r="KIF34" s="16"/>
      <c r="KIG34" s="16"/>
      <c r="KIH34" s="16"/>
      <c r="KII34" s="16"/>
      <c r="KIJ34" s="16"/>
      <c r="KIK34" s="16"/>
      <c r="KIL34" s="16"/>
      <c r="KIM34" s="16"/>
      <c r="KIN34" s="16"/>
      <c r="KIO34" s="16"/>
      <c r="KIP34" s="16"/>
      <c r="KIQ34" s="16"/>
      <c r="KIR34" s="16"/>
      <c r="KIS34" s="16"/>
      <c r="KIT34" s="16"/>
      <c r="KIU34" s="16"/>
      <c r="KIV34" s="16"/>
      <c r="KIW34" s="16"/>
      <c r="KIX34" s="16"/>
      <c r="KIY34" s="16"/>
      <c r="KIZ34" s="16"/>
      <c r="KJA34" s="16"/>
      <c r="KJB34" s="16"/>
      <c r="KJC34" s="16"/>
      <c r="KJD34" s="16"/>
      <c r="KJE34" s="16"/>
      <c r="KJF34" s="16"/>
      <c r="KJG34" s="16"/>
      <c r="KJH34" s="16"/>
      <c r="KJI34" s="16"/>
      <c r="KJJ34" s="16"/>
      <c r="KJK34" s="16"/>
      <c r="KJL34" s="16"/>
      <c r="KJM34" s="16"/>
      <c r="KJN34" s="16"/>
      <c r="KJO34" s="16"/>
      <c r="KJP34" s="16"/>
      <c r="KJQ34" s="16"/>
      <c r="KJR34" s="16"/>
      <c r="KJS34" s="16"/>
      <c r="KJT34" s="16"/>
      <c r="KJU34" s="16"/>
      <c r="KJV34" s="16"/>
      <c r="KJW34" s="16"/>
      <c r="KJX34" s="16"/>
      <c r="KJY34" s="16"/>
      <c r="KJZ34" s="16"/>
      <c r="KKA34" s="16"/>
      <c r="KKB34" s="16"/>
      <c r="KKC34" s="16"/>
      <c r="KKD34" s="16"/>
      <c r="KKE34" s="16"/>
      <c r="KKF34" s="16"/>
      <c r="KKG34" s="16"/>
      <c r="KKH34" s="16"/>
      <c r="KKI34" s="16"/>
      <c r="KKJ34" s="16"/>
      <c r="KKK34" s="16"/>
      <c r="KKL34" s="16"/>
      <c r="KKM34" s="16"/>
      <c r="KKN34" s="16"/>
      <c r="KKO34" s="16"/>
      <c r="KKP34" s="16"/>
      <c r="KKQ34" s="16"/>
      <c r="KKR34" s="16"/>
      <c r="KKS34" s="16"/>
      <c r="KKT34" s="16"/>
      <c r="KKU34" s="16"/>
      <c r="KKV34" s="16"/>
      <c r="KKW34" s="16"/>
      <c r="KKX34" s="16"/>
      <c r="KKY34" s="16"/>
      <c r="KKZ34" s="16"/>
      <c r="KLA34" s="16"/>
      <c r="KLB34" s="16"/>
      <c r="KLC34" s="16"/>
      <c r="KLD34" s="16"/>
      <c r="KLE34" s="16"/>
      <c r="KLF34" s="16"/>
      <c r="KLG34" s="16"/>
      <c r="KLH34" s="16"/>
      <c r="KLI34" s="16"/>
      <c r="KLJ34" s="16"/>
      <c r="KLK34" s="16"/>
      <c r="KLL34" s="16"/>
      <c r="KLM34" s="16"/>
      <c r="KLN34" s="16"/>
      <c r="KLO34" s="16"/>
      <c r="KLP34" s="16"/>
      <c r="KLQ34" s="16"/>
      <c r="KLR34" s="16"/>
      <c r="KLS34" s="16"/>
      <c r="KLT34" s="16"/>
      <c r="KLU34" s="16"/>
      <c r="KLV34" s="16"/>
      <c r="KLW34" s="16"/>
      <c r="KLX34" s="16"/>
      <c r="KLY34" s="16"/>
      <c r="KLZ34" s="16"/>
      <c r="KMA34" s="16"/>
      <c r="KMB34" s="16"/>
      <c r="KMC34" s="16"/>
      <c r="KMD34" s="16"/>
      <c r="KME34" s="16"/>
      <c r="KMF34" s="16"/>
      <c r="KMG34" s="16"/>
      <c r="KMH34" s="16"/>
      <c r="KMI34" s="16"/>
      <c r="KMJ34" s="16"/>
      <c r="KMK34" s="16"/>
      <c r="KML34" s="16"/>
      <c r="KMM34" s="16"/>
      <c r="KMN34" s="16"/>
      <c r="KMO34" s="16"/>
      <c r="KMP34" s="16"/>
      <c r="KMQ34" s="16"/>
      <c r="KMR34" s="16"/>
      <c r="KMS34" s="16"/>
      <c r="KMT34" s="16"/>
      <c r="KMU34" s="16"/>
      <c r="KMV34" s="16"/>
      <c r="KMW34" s="16"/>
      <c r="KMX34" s="16"/>
      <c r="KMY34" s="16"/>
      <c r="KMZ34" s="16"/>
      <c r="KNA34" s="16"/>
      <c r="KNB34" s="16"/>
      <c r="KNC34" s="16"/>
      <c r="KND34" s="16"/>
      <c r="KNE34" s="16"/>
      <c r="KNF34" s="16"/>
      <c r="KNG34" s="16"/>
      <c r="KNH34" s="16"/>
      <c r="KNI34" s="16"/>
      <c r="KNJ34" s="16"/>
      <c r="KNK34" s="16"/>
      <c r="KNL34" s="16"/>
      <c r="KNM34" s="16"/>
      <c r="KNN34" s="16"/>
      <c r="KNO34" s="16"/>
      <c r="KNP34" s="16"/>
      <c r="KNQ34" s="16"/>
      <c r="KNR34" s="16"/>
      <c r="KNS34" s="16"/>
      <c r="KNT34" s="16"/>
      <c r="KNU34" s="16"/>
      <c r="KNV34" s="16"/>
      <c r="KNW34" s="16"/>
      <c r="KNX34" s="16"/>
      <c r="KNY34" s="16"/>
      <c r="KNZ34" s="16"/>
      <c r="KOA34" s="16"/>
      <c r="KOB34" s="16"/>
      <c r="KOC34" s="16"/>
      <c r="KOD34" s="16"/>
      <c r="KOE34" s="16"/>
      <c r="KOF34" s="16"/>
      <c r="KOG34" s="16"/>
      <c r="KOH34" s="16"/>
      <c r="KOI34" s="16"/>
      <c r="KOJ34" s="16"/>
      <c r="KOK34" s="16"/>
      <c r="KOL34" s="16"/>
      <c r="KOM34" s="16"/>
      <c r="KON34" s="16"/>
      <c r="KOO34" s="16"/>
      <c r="KOP34" s="16"/>
      <c r="KOQ34" s="16"/>
      <c r="KOR34" s="16"/>
      <c r="KOS34" s="16"/>
      <c r="KOT34" s="16"/>
      <c r="KOU34" s="16"/>
      <c r="KOV34" s="16"/>
      <c r="KOW34" s="16"/>
      <c r="KOX34" s="16"/>
      <c r="KOY34" s="16"/>
      <c r="KOZ34" s="16"/>
      <c r="KPA34" s="16"/>
      <c r="KPB34" s="16"/>
      <c r="KPC34" s="16"/>
      <c r="KPD34" s="16"/>
      <c r="KPE34" s="16"/>
      <c r="KPF34" s="16"/>
      <c r="KPG34" s="16"/>
      <c r="KPH34" s="16"/>
      <c r="KPI34" s="16"/>
      <c r="KPJ34" s="16"/>
      <c r="KPK34" s="16"/>
      <c r="KPL34" s="16"/>
      <c r="KPM34" s="16"/>
      <c r="KPN34" s="16"/>
      <c r="KPO34" s="16"/>
      <c r="KPP34" s="16"/>
      <c r="KPQ34" s="16"/>
      <c r="KPR34" s="16"/>
      <c r="KPS34" s="16"/>
      <c r="KPT34" s="16"/>
      <c r="KPU34" s="16"/>
      <c r="KPV34" s="16"/>
      <c r="KPW34" s="16"/>
      <c r="KPX34" s="16"/>
      <c r="KPY34" s="16"/>
      <c r="KPZ34" s="16"/>
      <c r="KQA34" s="16"/>
      <c r="KQB34" s="16"/>
      <c r="KQC34" s="16"/>
      <c r="KQD34" s="16"/>
      <c r="KQE34" s="16"/>
      <c r="KQF34" s="16"/>
      <c r="KQG34" s="16"/>
      <c r="KQH34" s="16"/>
      <c r="KQI34" s="16"/>
      <c r="KQJ34" s="16"/>
      <c r="KQK34" s="16"/>
      <c r="KQL34" s="16"/>
      <c r="KQM34" s="16"/>
      <c r="KQN34" s="16"/>
      <c r="KQO34" s="16"/>
      <c r="KQP34" s="16"/>
      <c r="KQQ34" s="16"/>
      <c r="KQR34" s="16"/>
      <c r="KQS34" s="16"/>
      <c r="KQT34" s="16"/>
      <c r="KQU34" s="16"/>
      <c r="KQV34" s="16"/>
      <c r="KQW34" s="16"/>
      <c r="KQX34" s="16"/>
      <c r="KQY34" s="16"/>
      <c r="KQZ34" s="16"/>
      <c r="KRA34" s="16"/>
      <c r="KRB34" s="16"/>
      <c r="KRC34" s="16"/>
      <c r="KRD34" s="16"/>
      <c r="KRE34" s="16"/>
      <c r="KRF34" s="16"/>
      <c r="KRG34" s="16"/>
      <c r="KRH34" s="16"/>
      <c r="KRI34" s="16"/>
      <c r="KRJ34" s="16"/>
      <c r="KRK34" s="16"/>
      <c r="KRL34" s="16"/>
      <c r="KRM34" s="16"/>
      <c r="KRN34" s="16"/>
      <c r="KRO34" s="16"/>
      <c r="KRP34" s="16"/>
      <c r="KRQ34" s="16"/>
      <c r="KRR34" s="16"/>
      <c r="KRS34" s="16"/>
      <c r="KRT34" s="16"/>
      <c r="KRU34" s="16"/>
      <c r="KRV34" s="16"/>
      <c r="KRW34" s="16"/>
      <c r="KRX34" s="16"/>
      <c r="KRY34" s="16"/>
      <c r="KRZ34" s="16"/>
      <c r="KSA34" s="16"/>
      <c r="KSB34" s="16"/>
      <c r="KSC34" s="16"/>
      <c r="KSD34" s="16"/>
      <c r="KSE34" s="16"/>
      <c r="KSF34" s="16"/>
      <c r="KSG34" s="16"/>
      <c r="KSH34" s="16"/>
      <c r="KSI34" s="16"/>
      <c r="KSJ34" s="16"/>
      <c r="KSK34" s="16"/>
      <c r="KSL34" s="16"/>
      <c r="KSM34" s="16"/>
      <c r="KSN34" s="16"/>
      <c r="KSO34" s="16"/>
      <c r="KSP34" s="16"/>
      <c r="KSQ34" s="16"/>
      <c r="KSR34" s="16"/>
      <c r="KSS34" s="16"/>
      <c r="KST34" s="16"/>
      <c r="KSU34" s="16"/>
      <c r="KSV34" s="16"/>
      <c r="KSW34" s="16"/>
      <c r="KSX34" s="16"/>
      <c r="KSY34" s="16"/>
      <c r="KSZ34" s="16"/>
      <c r="KTA34" s="16"/>
      <c r="KTB34" s="16"/>
      <c r="KTC34" s="16"/>
      <c r="KTD34" s="16"/>
      <c r="KTE34" s="16"/>
      <c r="KTF34" s="16"/>
      <c r="KTG34" s="16"/>
      <c r="KTH34" s="16"/>
      <c r="KTI34" s="16"/>
      <c r="KTJ34" s="16"/>
      <c r="KTK34" s="16"/>
      <c r="KTL34" s="16"/>
      <c r="KTM34" s="16"/>
      <c r="KTN34" s="16"/>
      <c r="KTO34" s="16"/>
      <c r="KTP34" s="16"/>
      <c r="KTQ34" s="16"/>
      <c r="KTR34" s="16"/>
      <c r="KTS34" s="16"/>
      <c r="KTT34" s="16"/>
      <c r="KTU34" s="16"/>
      <c r="KTV34" s="16"/>
      <c r="KTW34" s="16"/>
      <c r="KTX34" s="16"/>
      <c r="KTY34" s="16"/>
      <c r="KTZ34" s="16"/>
      <c r="KUA34" s="16"/>
      <c r="KUB34" s="16"/>
      <c r="KUC34" s="16"/>
      <c r="KUD34" s="16"/>
      <c r="KUE34" s="16"/>
      <c r="KUF34" s="16"/>
      <c r="KUG34" s="16"/>
      <c r="KUH34" s="16"/>
      <c r="KUI34" s="16"/>
      <c r="KUJ34" s="16"/>
      <c r="KUK34" s="16"/>
      <c r="KUL34" s="16"/>
      <c r="KUM34" s="16"/>
      <c r="KUN34" s="16"/>
      <c r="KUO34" s="16"/>
      <c r="KUP34" s="16"/>
      <c r="KUQ34" s="16"/>
      <c r="KUR34" s="16"/>
      <c r="KUS34" s="16"/>
      <c r="KUT34" s="16"/>
      <c r="KUU34" s="16"/>
      <c r="KUV34" s="16"/>
      <c r="KUW34" s="16"/>
      <c r="KUX34" s="16"/>
      <c r="KUY34" s="16"/>
      <c r="KUZ34" s="16"/>
      <c r="KVA34" s="16"/>
      <c r="KVB34" s="16"/>
      <c r="KVC34" s="16"/>
      <c r="KVD34" s="16"/>
      <c r="KVE34" s="16"/>
      <c r="KVF34" s="16"/>
      <c r="KVG34" s="16"/>
      <c r="KVH34" s="16"/>
      <c r="KVI34" s="16"/>
      <c r="KVJ34" s="16"/>
      <c r="KVK34" s="16"/>
      <c r="KVL34" s="16"/>
      <c r="KVM34" s="16"/>
      <c r="KVN34" s="16"/>
      <c r="KVO34" s="16"/>
      <c r="KVP34" s="16"/>
      <c r="KVQ34" s="16"/>
      <c r="KVR34" s="16"/>
      <c r="KVS34" s="16"/>
      <c r="KVT34" s="16"/>
      <c r="KVU34" s="16"/>
      <c r="KVV34" s="16"/>
      <c r="KVW34" s="16"/>
      <c r="KVX34" s="16"/>
      <c r="KVY34" s="16"/>
      <c r="KVZ34" s="16"/>
      <c r="KWA34" s="16"/>
      <c r="KWB34" s="16"/>
      <c r="KWC34" s="16"/>
      <c r="KWD34" s="16"/>
      <c r="KWE34" s="16"/>
      <c r="KWF34" s="16"/>
      <c r="KWG34" s="16"/>
      <c r="KWH34" s="16"/>
      <c r="KWI34" s="16"/>
      <c r="KWJ34" s="16"/>
      <c r="KWK34" s="16"/>
      <c r="KWL34" s="16"/>
      <c r="KWM34" s="16"/>
      <c r="KWN34" s="16"/>
      <c r="KWO34" s="16"/>
      <c r="KWP34" s="16"/>
      <c r="KWQ34" s="16"/>
      <c r="KWR34" s="16"/>
      <c r="KWS34" s="16"/>
      <c r="KWT34" s="16"/>
      <c r="KWU34" s="16"/>
      <c r="KWV34" s="16"/>
      <c r="KWW34" s="16"/>
      <c r="KWX34" s="16"/>
      <c r="KWY34" s="16"/>
      <c r="KWZ34" s="16"/>
      <c r="KXA34" s="16"/>
      <c r="KXB34" s="16"/>
      <c r="KXC34" s="16"/>
      <c r="KXD34" s="16"/>
      <c r="KXE34" s="16"/>
      <c r="KXF34" s="16"/>
      <c r="KXG34" s="16"/>
      <c r="KXH34" s="16"/>
      <c r="KXI34" s="16"/>
      <c r="KXJ34" s="16"/>
      <c r="KXK34" s="16"/>
      <c r="KXL34" s="16"/>
      <c r="KXM34" s="16"/>
      <c r="KXN34" s="16"/>
      <c r="KXO34" s="16"/>
      <c r="KXP34" s="16"/>
      <c r="KXQ34" s="16"/>
      <c r="KXR34" s="16"/>
      <c r="KXS34" s="16"/>
      <c r="KXT34" s="16"/>
      <c r="KXU34" s="16"/>
      <c r="KXV34" s="16"/>
      <c r="KXW34" s="16"/>
      <c r="KXX34" s="16"/>
      <c r="KXY34" s="16"/>
      <c r="KXZ34" s="16"/>
      <c r="KYA34" s="16"/>
      <c r="KYB34" s="16"/>
      <c r="KYC34" s="16"/>
      <c r="KYD34" s="16"/>
      <c r="KYE34" s="16"/>
      <c r="KYF34" s="16"/>
      <c r="KYG34" s="16"/>
      <c r="KYH34" s="16"/>
      <c r="KYI34" s="16"/>
      <c r="KYJ34" s="16"/>
      <c r="KYK34" s="16"/>
      <c r="KYL34" s="16"/>
      <c r="KYM34" s="16"/>
      <c r="KYN34" s="16"/>
      <c r="KYO34" s="16"/>
      <c r="KYP34" s="16"/>
      <c r="KYQ34" s="16"/>
      <c r="KYR34" s="16"/>
      <c r="KYS34" s="16"/>
      <c r="KYT34" s="16"/>
      <c r="KYU34" s="16"/>
      <c r="KYV34" s="16"/>
      <c r="KYW34" s="16"/>
      <c r="KYX34" s="16"/>
      <c r="KYY34" s="16"/>
      <c r="KYZ34" s="16"/>
      <c r="KZA34" s="16"/>
      <c r="KZB34" s="16"/>
      <c r="KZC34" s="16"/>
      <c r="KZD34" s="16"/>
      <c r="KZE34" s="16"/>
      <c r="KZF34" s="16"/>
      <c r="KZG34" s="16"/>
      <c r="KZH34" s="16"/>
      <c r="KZI34" s="16"/>
      <c r="KZJ34" s="16"/>
      <c r="KZK34" s="16"/>
      <c r="KZL34" s="16"/>
      <c r="KZM34" s="16"/>
      <c r="KZN34" s="16"/>
      <c r="KZO34" s="16"/>
      <c r="KZP34" s="16"/>
      <c r="KZQ34" s="16"/>
      <c r="KZR34" s="16"/>
      <c r="KZS34" s="16"/>
      <c r="KZT34" s="16"/>
      <c r="KZU34" s="16"/>
      <c r="KZV34" s="16"/>
      <c r="KZW34" s="16"/>
      <c r="KZX34" s="16"/>
      <c r="KZY34" s="16"/>
      <c r="KZZ34" s="16"/>
      <c r="LAA34" s="16"/>
      <c r="LAB34" s="16"/>
      <c r="LAC34" s="16"/>
      <c r="LAD34" s="16"/>
      <c r="LAE34" s="16"/>
      <c r="LAF34" s="16"/>
      <c r="LAG34" s="16"/>
      <c r="LAH34" s="16"/>
      <c r="LAI34" s="16"/>
      <c r="LAJ34" s="16"/>
      <c r="LAK34" s="16"/>
      <c r="LAL34" s="16"/>
      <c r="LAM34" s="16"/>
      <c r="LAN34" s="16"/>
      <c r="LAO34" s="16"/>
      <c r="LAP34" s="16"/>
      <c r="LAQ34" s="16"/>
      <c r="LAR34" s="16"/>
      <c r="LAS34" s="16"/>
      <c r="LAT34" s="16"/>
      <c r="LAU34" s="16"/>
      <c r="LAV34" s="16"/>
      <c r="LAW34" s="16"/>
      <c r="LAX34" s="16"/>
      <c r="LAY34" s="16"/>
      <c r="LAZ34" s="16"/>
      <c r="LBA34" s="16"/>
      <c r="LBB34" s="16"/>
      <c r="LBC34" s="16"/>
      <c r="LBD34" s="16"/>
      <c r="LBE34" s="16"/>
      <c r="LBF34" s="16"/>
      <c r="LBG34" s="16"/>
      <c r="LBH34" s="16"/>
      <c r="LBI34" s="16"/>
      <c r="LBJ34" s="16"/>
      <c r="LBK34" s="16"/>
      <c r="LBL34" s="16"/>
      <c r="LBM34" s="16"/>
      <c r="LBN34" s="16"/>
      <c r="LBO34" s="16"/>
      <c r="LBP34" s="16"/>
      <c r="LBQ34" s="16"/>
      <c r="LBR34" s="16"/>
      <c r="LBS34" s="16"/>
      <c r="LBT34" s="16"/>
      <c r="LBU34" s="16"/>
      <c r="LBV34" s="16"/>
      <c r="LBW34" s="16"/>
      <c r="LBX34" s="16"/>
      <c r="LBY34" s="16"/>
      <c r="LBZ34" s="16"/>
      <c r="LCA34" s="16"/>
      <c r="LCB34" s="16"/>
      <c r="LCC34" s="16"/>
      <c r="LCD34" s="16"/>
      <c r="LCE34" s="16"/>
      <c r="LCF34" s="16"/>
      <c r="LCG34" s="16"/>
      <c r="LCH34" s="16"/>
      <c r="LCI34" s="16"/>
      <c r="LCJ34" s="16"/>
      <c r="LCK34" s="16"/>
      <c r="LCL34" s="16"/>
      <c r="LCM34" s="16"/>
      <c r="LCN34" s="16"/>
      <c r="LCO34" s="16"/>
      <c r="LCP34" s="16"/>
      <c r="LCQ34" s="16"/>
      <c r="LCR34" s="16"/>
      <c r="LCS34" s="16"/>
      <c r="LCT34" s="16"/>
      <c r="LCU34" s="16"/>
      <c r="LCV34" s="16"/>
      <c r="LCW34" s="16"/>
      <c r="LCX34" s="16"/>
      <c r="LCY34" s="16"/>
      <c r="LCZ34" s="16"/>
      <c r="LDA34" s="16"/>
      <c r="LDB34" s="16"/>
      <c r="LDC34" s="16"/>
      <c r="LDD34" s="16"/>
      <c r="LDE34" s="16"/>
      <c r="LDF34" s="16"/>
      <c r="LDG34" s="16"/>
      <c r="LDH34" s="16"/>
      <c r="LDI34" s="16"/>
      <c r="LDJ34" s="16"/>
      <c r="LDK34" s="16"/>
      <c r="LDL34" s="16"/>
      <c r="LDM34" s="16"/>
      <c r="LDN34" s="16"/>
      <c r="LDO34" s="16"/>
      <c r="LDP34" s="16"/>
      <c r="LDQ34" s="16"/>
      <c r="LDR34" s="16"/>
      <c r="LDS34" s="16"/>
      <c r="LDT34" s="16"/>
      <c r="LDU34" s="16"/>
      <c r="LDV34" s="16"/>
      <c r="LDW34" s="16"/>
      <c r="LDX34" s="16"/>
      <c r="LDY34" s="16"/>
      <c r="LDZ34" s="16"/>
      <c r="LEA34" s="16"/>
      <c r="LEB34" s="16"/>
      <c r="LEC34" s="16"/>
      <c r="LED34" s="16"/>
      <c r="LEE34" s="16"/>
      <c r="LEF34" s="16"/>
      <c r="LEG34" s="16"/>
      <c r="LEH34" s="16"/>
      <c r="LEI34" s="16"/>
      <c r="LEJ34" s="16"/>
      <c r="LEK34" s="16"/>
      <c r="LEL34" s="16"/>
      <c r="LEM34" s="16"/>
      <c r="LEN34" s="16"/>
      <c r="LEO34" s="16"/>
      <c r="LEP34" s="16"/>
      <c r="LEQ34" s="16"/>
      <c r="LER34" s="16"/>
      <c r="LES34" s="16"/>
      <c r="LET34" s="16"/>
      <c r="LEU34" s="16"/>
      <c r="LEV34" s="16"/>
      <c r="LEW34" s="16"/>
      <c r="LEX34" s="16"/>
      <c r="LEY34" s="16"/>
      <c r="LEZ34" s="16"/>
      <c r="LFA34" s="16"/>
      <c r="LFB34" s="16"/>
      <c r="LFC34" s="16"/>
      <c r="LFD34" s="16"/>
      <c r="LFE34" s="16"/>
      <c r="LFF34" s="16"/>
      <c r="LFG34" s="16"/>
      <c r="LFH34" s="16"/>
      <c r="LFI34" s="16"/>
      <c r="LFJ34" s="16"/>
      <c r="LFK34" s="16"/>
      <c r="LFL34" s="16"/>
      <c r="LFM34" s="16"/>
      <c r="LFN34" s="16"/>
      <c r="LFO34" s="16"/>
      <c r="LFP34" s="16"/>
      <c r="LFQ34" s="16"/>
      <c r="LFR34" s="16"/>
      <c r="LFS34" s="16"/>
      <c r="LFT34" s="16"/>
      <c r="LFU34" s="16"/>
      <c r="LFV34" s="16"/>
      <c r="LFW34" s="16"/>
      <c r="LFX34" s="16"/>
      <c r="LFY34" s="16"/>
      <c r="LFZ34" s="16"/>
      <c r="LGA34" s="16"/>
      <c r="LGB34" s="16"/>
      <c r="LGC34" s="16"/>
      <c r="LGD34" s="16"/>
      <c r="LGE34" s="16"/>
      <c r="LGF34" s="16"/>
      <c r="LGG34" s="16"/>
      <c r="LGH34" s="16"/>
      <c r="LGI34" s="16"/>
      <c r="LGJ34" s="16"/>
      <c r="LGK34" s="16"/>
      <c r="LGL34" s="16"/>
      <c r="LGM34" s="16"/>
      <c r="LGN34" s="16"/>
      <c r="LGO34" s="16"/>
      <c r="LGP34" s="16"/>
      <c r="LGQ34" s="16"/>
      <c r="LGR34" s="16"/>
      <c r="LGS34" s="16"/>
      <c r="LGT34" s="16"/>
      <c r="LGU34" s="16"/>
      <c r="LGV34" s="16"/>
      <c r="LGW34" s="16"/>
      <c r="LGX34" s="16"/>
      <c r="LGY34" s="16"/>
      <c r="LGZ34" s="16"/>
      <c r="LHA34" s="16"/>
      <c r="LHB34" s="16"/>
      <c r="LHC34" s="16"/>
      <c r="LHD34" s="16"/>
      <c r="LHE34" s="16"/>
      <c r="LHF34" s="16"/>
      <c r="LHG34" s="16"/>
      <c r="LHH34" s="16"/>
      <c r="LHI34" s="16"/>
      <c r="LHJ34" s="16"/>
      <c r="LHK34" s="16"/>
      <c r="LHL34" s="16"/>
      <c r="LHM34" s="16"/>
      <c r="LHN34" s="16"/>
      <c r="LHO34" s="16"/>
      <c r="LHP34" s="16"/>
      <c r="LHQ34" s="16"/>
      <c r="LHR34" s="16"/>
      <c r="LHS34" s="16"/>
      <c r="LHT34" s="16"/>
      <c r="LHU34" s="16"/>
      <c r="LHV34" s="16"/>
      <c r="LHW34" s="16"/>
      <c r="LHX34" s="16"/>
      <c r="LHY34" s="16"/>
      <c r="LHZ34" s="16"/>
      <c r="LIA34" s="16"/>
      <c r="LIB34" s="16"/>
      <c r="LIC34" s="16"/>
      <c r="LID34" s="16"/>
      <c r="LIE34" s="16"/>
      <c r="LIF34" s="16"/>
      <c r="LIG34" s="16"/>
      <c r="LIH34" s="16"/>
      <c r="LII34" s="16"/>
      <c r="LIJ34" s="16"/>
      <c r="LIK34" s="16"/>
      <c r="LIL34" s="16"/>
      <c r="LIM34" s="16"/>
      <c r="LIN34" s="16"/>
      <c r="LIO34" s="16"/>
      <c r="LIP34" s="16"/>
      <c r="LIQ34" s="16"/>
      <c r="LIR34" s="16"/>
      <c r="LIS34" s="16"/>
      <c r="LIT34" s="16"/>
      <c r="LIU34" s="16"/>
      <c r="LIV34" s="16"/>
      <c r="LIW34" s="16"/>
      <c r="LIX34" s="16"/>
      <c r="LIY34" s="16"/>
      <c r="LIZ34" s="16"/>
      <c r="LJA34" s="16"/>
      <c r="LJB34" s="16"/>
      <c r="LJC34" s="16"/>
      <c r="LJD34" s="16"/>
      <c r="LJE34" s="16"/>
      <c r="LJF34" s="16"/>
      <c r="LJG34" s="16"/>
      <c r="LJH34" s="16"/>
      <c r="LJI34" s="16"/>
      <c r="LJJ34" s="16"/>
      <c r="LJK34" s="16"/>
      <c r="LJL34" s="16"/>
      <c r="LJM34" s="16"/>
      <c r="LJN34" s="16"/>
      <c r="LJO34" s="16"/>
      <c r="LJP34" s="16"/>
      <c r="LJQ34" s="16"/>
      <c r="LJR34" s="16"/>
      <c r="LJS34" s="16"/>
      <c r="LJT34" s="16"/>
      <c r="LJU34" s="16"/>
      <c r="LJV34" s="16"/>
      <c r="LJW34" s="16"/>
      <c r="LJX34" s="16"/>
      <c r="LJY34" s="16"/>
      <c r="LJZ34" s="16"/>
      <c r="LKA34" s="16"/>
      <c r="LKB34" s="16"/>
      <c r="LKC34" s="16"/>
      <c r="LKD34" s="16"/>
      <c r="LKE34" s="16"/>
      <c r="LKF34" s="16"/>
      <c r="LKG34" s="16"/>
      <c r="LKH34" s="16"/>
      <c r="LKI34" s="16"/>
      <c r="LKJ34" s="16"/>
      <c r="LKK34" s="16"/>
      <c r="LKL34" s="16"/>
      <c r="LKM34" s="16"/>
      <c r="LKN34" s="16"/>
      <c r="LKO34" s="16"/>
      <c r="LKP34" s="16"/>
      <c r="LKQ34" s="16"/>
      <c r="LKR34" s="16"/>
      <c r="LKS34" s="16"/>
      <c r="LKT34" s="16"/>
      <c r="LKU34" s="16"/>
      <c r="LKV34" s="16"/>
      <c r="LKW34" s="16"/>
      <c r="LKX34" s="16"/>
      <c r="LKY34" s="16"/>
      <c r="LKZ34" s="16"/>
      <c r="LLA34" s="16"/>
      <c r="LLB34" s="16"/>
      <c r="LLC34" s="16"/>
      <c r="LLD34" s="16"/>
      <c r="LLE34" s="16"/>
      <c r="LLF34" s="16"/>
      <c r="LLG34" s="16"/>
      <c r="LLH34" s="16"/>
      <c r="LLI34" s="16"/>
      <c r="LLJ34" s="16"/>
      <c r="LLK34" s="16"/>
      <c r="LLL34" s="16"/>
      <c r="LLM34" s="16"/>
      <c r="LLN34" s="16"/>
      <c r="LLO34" s="16"/>
      <c r="LLP34" s="16"/>
      <c r="LLQ34" s="16"/>
      <c r="LLR34" s="16"/>
      <c r="LLS34" s="16"/>
      <c r="LLT34" s="16"/>
      <c r="LLU34" s="16"/>
      <c r="LLV34" s="16"/>
      <c r="LLW34" s="16"/>
      <c r="LLX34" s="16"/>
      <c r="LLY34" s="16"/>
      <c r="LLZ34" s="16"/>
      <c r="LMA34" s="16"/>
      <c r="LMB34" s="16"/>
      <c r="LMC34" s="16"/>
      <c r="LMD34" s="16"/>
      <c r="LME34" s="16"/>
      <c r="LMF34" s="16"/>
      <c r="LMG34" s="16"/>
      <c r="LMH34" s="16"/>
      <c r="LMI34" s="16"/>
      <c r="LMJ34" s="16"/>
      <c r="LMK34" s="16"/>
      <c r="LML34" s="16"/>
      <c r="LMM34" s="16"/>
      <c r="LMN34" s="16"/>
      <c r="LMO34" s="16"/>
      <c r="LMP34" s="16"/>
      <c r="LMQ34" s="16"/>
      <c r="LMR34" s="16"/>
      <c r="LMS34" s="16"/>
      <c r="LMT34" s="16"/>
      <c r="LMU34" s="16"/>
      <c r="LMV34" s="16"/>
      <c r="LMW34" s="16"/>
      <c r="LMX34" s="16"/>
      <c r="LMY34" s="16"/>
      <c r="LMZ34" s="16"/>
      <c r="LNA34" s="16"/>
      <c r="LNB34" s="16"/>
      <c r="LNC34" s="16"/>
      <c r="LND34" s="16"/>
      <c r="LNE34" s="16"/>
      <c r="LNF34" s="16"/>
      <c r="LNG34" s="16"/>
      <c r="LNH34" s="16"/>
      <c r="LNI34" s="16"/>
      <c r="LNJ34" s="16"/>
      <c r="LNK34" s="16"/>
      <c r="LNL34" s="16"/>
      <c r="LNM34" s="16"/>
      <c r="LNN34" s="16"/>
      <c r="LNO34" s="16"/>
      <c r="LNP34" s="16"/>
      <c r="LNQ34" s="16"/>
      <c r="LNR34" s="16"/>
      <c r="LNS34" s="16"/>
      <c r="LNT34" s="16"/>
      <c r="LNU34" s="16"/>
      <c r="LNV34" s="16"/>
      <c r="LNW34" s="16"/>
      <c r="LNX34" s="16"/>
      <c r="LNY34" s="16"/>
      <c r="LNZ34" s="16"/>
      <c r="LOA34" s="16"/>
      <c r="LOB34" s="16"/>
      <c r="LOC34" s="16"/>
      <c r="LOD34" s="16"/>
      <c r="LOE34" s="16"/>
      <c r="LOF34" s="16"/>
      <c r="LOG34" s="16"/>
      <c r="LOH34" s="16"/>
      <c r="LOI34" s="16"/>
      <c r="LOJ34" s="16"/>
      <c r="LOK34" s="16"/>
      <c r="LOL34" s="16"/>
      <c r="LOM34" s="16"/>
      <c r="LON34" s="16"/>
      <c r="LOO34" s="16"/>
      <c r="LOP34" s="16"/>
      <c r="LOQ34" s="16"/>
      <c r="LOR34" s="16"/>
      <c r="LOS34" s="16"/>
      <c r="LOT34" s="16"/>
      <c r="LOU34" s="16"/>
      <c r="LOV34" s="16"/>
      <c r="LOW34" s="16"/>
      <c r="LOX34" s="16"/>
      <c r="LOY34" s="16"/>
      <c r="LOZ34" s="16"/>
      <c r="LPA34" s="16"/>
      <c r="LPB34" s="16"/>
      <c r="LPC34" s="16"/>
      <c r="LPD34" s="16"/>
      <c r="LPE34" s="16"/>
      <c r="LPF34" s="16"/>
      <c r="LPG34" s="16"/>
      <c r="LPH34" s="16"/>
      <c r="LPI34" s="16"/>
      <c r="LPJ34" s="16"/>
      <c r="LPK34" s="16"/>
      <c r="LPL34" s="16"/>
      <c r="LPM34" s="16"/>
      <c r="LPN34" s="16"/>
      <c r="LPO34" s="16"/>
      <c r="LPP34" s="16"/>
      <c r="LPQ34" s="16"/>
      <c r="LPR34" s="16"/>
      <c r="LPS34" s="16"/>
      <c r="LPT34" s="16"/>
      <c r="LPU34" s="16"/>
      <c r="LPV34" s="16"/>
      <c r="LPW34" s="16"/>
      <c r="LPX34" s="16"/>
      <c r="LPY34" s="16"/>
      <c r="LPZ34" s="16"/>
      <c r="LQA34" s="16"/>
      <c r="LQB34" s="16"/>
      <c r="LQC34" s="16"/>
      <c r="LQD34" s="16"/>
      <c r="LQE34" s="16"/>
      <c r="LQF34" s="16"/>
      <c r="LQG34" s="16"/>
      <c r="LQH34" s="16"/>
      <c r="LQI34" s="16"/>
      <c r="LQJ34" s="16"/>
      <c r="LQK34" s="16"/>
      <c r="LQL34" s="16"/>
      <c r="LQM34" s="16"/>
      <c r="LQN34" s="16"/>
      <c r="LQO34" s="16"/>
      <c r="LQP34" s="16"/>
      <c r="LQQ34" s="16"/>
      <c r="LQR34" s="16"/>
      <c r="LQS34" s="16"/>
      <c r="LQT34" s="16"/>
      <c r="LQU34" s="16"/>
      <c r="LQV34" s="16"/>
      <c r="LQW34" s="16"/>
      <c r="LQX34" s="16"/>
      <c r="LQY34" s="16"/>
      <c r="LQZ34" s="16"/>
      <c r="LRA34" s="16"/>
      <c r="LRB34" s="16"/>
      <c r="LRC34" s="16"/>
      <c r="LRD34" s="16"/>
      <c r="LRE34" s="16"/>
      <c r="LRF34" s="16"/>
      <c r="LRG34" s="16"/>
      <c r="LRH34" s="16"/>
      <c r="LRI34" s="16"/>
      <c r="LRJ34" s="16"/>
      <c r="LRK34" s="16"/>
      <c r="LRL34" s="16"/>
      <c r="LRM34" s="16"/>
      <c r="LRN34" s="16"/>
      <c r="LRO34" s="16"/>
      <c r="LRP34" s="16"/>
      <c r="LRQ34" s="16"/>
      <c r="LRR34" s="16"/>
      <c r="LRS34" s="16"/>
      <c r="LRT34" s="16"/>
      <c r="LRU34" s="16"/>
      <c r="LRV34" s="16"/>
      <c r="LRW34" s="16"/>
      <c r="LRX34" s="16"/>
      <c r="LRY34" s="16"/>
      <c r="LRZ34" s="16"/>
      <c r="LSA34" s="16"/>
      <c r="LSB34" s="16"/>
      <c r="LSC34" s="16"/>
      <c r="LSD34" s="16"/>
      <c r="LSE34" s="16"/>
      <c r="LSF34" s="16"/>
      <c r="LSG34" s="16"/>
      <c r="LSH34" s="16"/>
      <c r="LSI34" s="16"/>
      <c r="LSJ34" s="16"/>
      <c r="LSK34" s="16"/>
      <c r="LSL34" s="16"/>
      <c r="LSM34" s="16"/>
      <c r="LSN34" s="16"/>
      <c r="LSO34" s="16"/>
      <c r="LSP34" s="16"/>
      <c r="LSQ34" s="16"/>
      <c r="LSR34" s="16"/>
      <c r="LSS34" s="16"/>
      <c r="LST34" s="16"/>
      <c r="LSU34" s="16"/>
      <c r="LSV34" s="16"/>
      <c r="LSW34" s="16"/>
      <c r="LSX34" s="16"/>
      <c r="LSY34" s="16"/>
      <c r="LSZ34" s="16"/>
      <c r="LTA34" s="16"/>
      <c r="LTB34" s="16"/>
      <c r="LTC34" s="16"/>
      <c r="LTD34" s="16"/>
      <c r="LTE34" s="16"/>
      <c r="LTF34" s="16"/>
      <c r="LTG34" s="16"/>
      <c r="LTH34" s="16"/>
      <c r="LTI34" s="16"/>
      <c r="LTJ34" s="16"/>
      <c r="LTK34" s="16"/>
      <c r="LTL34" s="16"/>
      <c r="LTM34" s="16"/>
      <c r="LTN34" s="16"/>
      <c r="LTO34" s="16"/>
      <c r="LTP34" s="16"/>
      <c r="LTQ34" s="16"/>
      <c r="LTR34" s="16"/>
      <c r="LTS34" s="16"/>
      <c r="LTT34" s="16"/>
      <c r="LTU34" s="16"/>
      <c r="LTV34" s="16"/>
      <c r="LTW34" s="16"/>
      <c r="LTX34" s="16"/>
      <c r="LTY34" s="16"/>
      <c r="LTZ34" s="16"/>
      <c r="LUA34" s="16"/>
      <c r="LUB34" s="16"/>
      <c r="LUC34" s="16"/>
      <c r="LUD34" s="16"/>
      <c r="LUE34" s="16"/>
      <c r="LUF34" s="16"/>
      <c r="LUG34" s="16"/>
      <c r="LUH34" s="16"/>
      <c r="LUI34" s="16"/>
      <c r="LUJ34" s="16"/>
      <c r="LUK34" s="16"/>
      <c r="LUL34" s="16"/>
      <c r="LUM34" s="16"/>
      <c r="LUN34" s="16"/>
      <c r="LUO34" s="16"/>
      <c r="LUP34" s="16"/>
      <c r="LUQ34" s="16"/>
      <c r="LUR34" s="16"/>
      <c r="LUS34" s="16"/>
      <c r="LUT34" s="16"/>
      <c r="LUU34" s="16"/>
      <c r="LUV34" s="16"/>
      <c r="LUW34" s="16"/>
      <c r="LUX34" s="16"/>
      <c r="LUY34" s="16"/>
      <c r="LUZ34" s="16"/>
      <c r="LVA34" s="16"/>
      <c r="LVB34" s="16"/>
      <c r="LVC34" s="16"/>
      <c r="LVD34" s="16"/>
      <c r="LVE34" s="16"/>
      <c r="LVF34" s="16"/>
      <c r="LVG34" s="16"/>
      <c r="LVH34" s="16"/>
      <c r="LVI34" s="16"/>
      <c r="LVJ34" s="16"/>
      <c r="LVK34" s="16"/>
      <c r="LVL34" s="16"/>
      <c r="LVM34" s="16"/>
      <c r="LVN34" s="16"/>
      <c r="LVO34" s="16"/>
      <c r="LVP34" s="16"/>
      <c r="LVQ34" s="16"/>
      <c r="LVR34" s="16"/>
      <c r="LVS34" s="16"/>
      <c r="LVT34" s="16"/>
      <c r="LVU34" s="16"/>
      <c r="LVV34" s="16"/>
      <c r="LVW34" s="16"/>
      <c r="LVX34" s="16"/>
      <c r="LVY34" s="16"/>
      <c r="LVZ34" s="16"/>
      <c r="LWA34" s="16"/>
      <c r="LWB34" s="16"/>
      <c r="LWC34" s="16"/>
      <c r="LWD34" s="16"/>
      <c r="LWE34" s="16"/>
      <c r="LWF34" s="16"/>
      <c r="LWG34" s="16"/>
      <c r="LWH34" s="16"/>
      <c r="LWI34" s="16"/>
      <c r="LWJ34" s="16"/>
      <c r="LWK34" s="16"/>
      <c r="LWL34" s="16"/>
      <c r="LWM34" s="16"/>
      <c r="LWN34" s="16"/>
      <c r="LWO34" s="16"/>
      <c r="LWP34" s="16"/>
      <c r="LWQ34" s="16"/>
      <c r="LWR34" s="16"/>
      <c r="LWS34" s="16"/>
      <c r="LWT34" s="16"/>
      <c r="LWU34" s="16"/>
      <c r="LWV34" s="16"/>
      <c r="LWW34" s="16"/>
      <c r="LWX34" s="16"/>
      <c r="LWY34" s="16"/>
      <c r="LWZ34" s="16"/>
      <c r="LXA34" s="16"/>
      <c r="LXB34" s="16"/>
      <c r="LXC34" s="16"/>
      <c r="LXD34" s="16"/>
      <c r="LXE34" s="16"/>
      <c r="LXF34" s="16"/>
      <c r="LXG34" s="16"/>
      <c r="LXH34" s="16"/>
      <c r="LXI34" s="16"/>
      <c r="LXJ34" s="16"/>
      <c r="LXK34" s="16"/>
      <c r="LXL34" s="16"/>
      <c r="LXM34" s="16"/>
      <c r="LXN34" s="16"/>
      <c r="LXO34" s="16"/>
      <c r="LXP34" s="16"/>
      <c r="LXQ34" s="16"/>
      <c r="LXR34" s="16"/>
      <c r="LXS34" s="16"/>
      <c r="LXT34" s="16"/>
      <c r="LXU34" s="16"/>
      <c r="LXV34" s="16"/>
      <c r="LXW34" s="16"/>
      <c r="LXX34" s="16"/>
      <c r="LXY34" s="16"/>
      <c r="LXZ34" s="16"/>
      <c r="LYA34" s="16"/>
      <c r="LYB34" s="16"/>
      <c r="LYC34" s="16"/>
      <c r="LYD34" s="16"/>
      <c r="LYE34" s="16"/>
      <c r="LYF34" s="16"/>
      <c r="LYG34" s="16"/>
      <c r="LYH34" s="16"/>
      <c r="LYI34" s="16"/>
      <c r="LYJ34" s="16"/>
      <c r="LYK34" s="16"/>
      <c r="LYL34" s="16"/>
      <c r="LYM34" s="16"/>
      <c r="LYN34" s="16"/>
      <c r="LYO34" s="16"/>
      <c r="LYP34" s="16"/>
      <c r="LYQ34" s="16"/>
      <c r="LYR34" s="16"/>
      <c r="LYS34" s="16"/>
      <c r="LYT34" s="16"/>
      <c r="LYU34" s="16"/>
      <c r="LYV34" s="16"/>
      <c r="LYW34" s="16"/>
      <c r="LYX34" s="16"/>
      <c r="LYY34" s="16"/>
      <c r="LYZ34" s="16"/>
      <c r="LZA34" s="16"/>
      <c r="LZB34" s="16"/>
      <c r="LZC34" s="16"/>
      <c r="LZD34" s="16"/>
      <c r="LZE34" s="16"/>
      <c r="LZF34" s="16"/>
      <c r="LZG34" s="16"/>
      <c r="LZH34" s="16"/>
      <c r="LZI34" s="16"/>
      <c r="LZJ34" s="16"/>
      <c r="LZK34" s="16"/>
      <c r="LZL34" s="16"/>
      <c r="LZM34" s="16"/>
      <c r="LZN34" s="16"/>
      <c r="LZO34" s="16"/>
      <c r="LZP34" s="16"/>
      <c r="LZQ34" s="16"/>
      <c r="LZR34" s="16"/>
      <c r="LZS34" s="16"/>
      <c r="LZT34" s="16"/>
      <c r="LZU34" s="16"/>
      <c r="LZV34" s="16"/>
      <c r="LZW34" s="16"/>
      <c r="LZX34" s="16"/>
      <c r="LZY34" s="16"/>
      <c r="LZZ34" s="16"/>
      <c r="MAA34" s="16"/>
      <c r="MAB34" s="16"/>
      <c r="MAC34" s="16"/>
      <c r="MAD34" s="16"/>
      <c r="MAE34" s="16"/>
      <c r="MAF34" s="16"/>
      <c r="MAG34" s="16"/>
      <c r="MAH34" s="16"/>
      <c r="MAI34" s="16"/>
      <c r="MAJ34" s="16"/>
      <c r="MAK34" s="16"/>
      <c r="MAL34" s="16"/>
      <c r="MAM34" s="16"/>
      <c r="MAN34" s="16"/>
      <c r="MAO34" s="16"/>
      <c r="MAP34" s="16"/>
      <c r="MAQ34" s="16"/>
      <c r="MAR34" s="16"/>
      <c r="MAS34" s="16"/>
      <c r="MAT34" s="16"/>
      <c r="MAU34" s="16"/>
      <c r="MAV34" s="16"/>
      <c r="MAW34" s="16"/>
      <c r="MAX34" s="16"/>
      <c r="MAY34" s="16"/>
      <c r="MAZ34" s="16"/>
      <c r="MBA34" s="16"/>
      <c r="MBB34" s="16"/>
      <c r="MBC34" s="16"/>
      <c r="MBD34" s="16"/>
      <c r="MBE34" s="16"/>
      <c r="MBF34" s="16"/>
      <c r="MBG34" s="16"/>
      <c r="MBH34" s="16"/>
      <c r="MBI34" s="16"/>
      <c r="MBJ34" s="16"/>
      <c r="MBK34" s="16"/>
      <c r="MBL34" s="16"/>
      <c r="MBM34" s="16"/>
      <c r="MBN34" s="16"/>
      <c r="MBO34" s="16"/>
      <c r="MBP34" s="16"/>
      <c r="MBQ34" s="16"/>
      <c r="MBR34" s="16"/>
      <c r="MBS34" s="16"/>
      <c r="MBT34" s="16"/>
      <c r="MBU34" s="16"/>
      <c r="MBV34" s="16"/>
      <c r="MBW34" s="16"/>
      <c r="MBX34" s="16"/>
      <c r="MBY34" s="16"/>
      <c r="MBZ34" s="16"/>
      <c r="MCA34" s="16"/>
      <c r="MCB34" s="16"/>
      <c r="MCC34" s="16"/>
      <c r="MCD34" s="16"/>
      <c r="MCE34" s="16"/>
      <c r="MCF34" s="16"/>
      <c r="MCG34" s="16"/>
      <c r="MCH34" s="16"/>
      <c r="MCI34" s="16"/>
      <c r="MCJ34" s="16"/>
      <c r="MCK34" s="16"/>
      <c r="MCL34" s="16"/>
      <c r="MCM34" s="16"/>
      <c r="MCN34" s="16"/>
      <c r="MCO34" s="16"/>
      <c r="MCP34" s="16"/>
      <c r="MCQ34" s="16"/>
      <c r="MCR34" s="16"/>
      <c r="MCS34" s="16"/>
      <c r="MCT34" s="16"/>
      <c r="MCU34" s="16"/>
      <c r="MCV34" s="16"/>
      <c r="MCW34" s="16"/>
      <c r="MCX34" s="16"/>
      <c r="MCY34" s="16"/>
      <c r="MCZ34" s="16"/>
      <c r="MDA34" s="16"/>
      <c r="MDB34" s="16"/>
      <c r="MDC34" s="16"/>
      <c r="MDD34" s="16"/>
      <c r="MDE34" s="16"/>
      <c r="MDF34" s="16"/>
      <c r="MDG34" s="16"/>
      <c r="MDH34" s="16"/>
      <c r="MDI34" s="16"/>
      <c r="MDJ34" s="16"/>
      <c r="MDK34" s="16"/>
      <c r="MDL34" s="16"/>
      <c r="MDM34" s="16"/>
      <c r="MDN34" s="16"/>
      <c r="MDO34" s="16"/>
      <c r="MDP34" s="16"/>
      <c r="MDQ34" s="16"/>
      <c r="MDR34" s="16"/>
      <c r="MDS34" s="16"/>
      <c r="MDT34" s="16"/>
      <c r="MDU34" s="16"/>
      <c r="MDV34" s="16"/>
      <c r="MDW34" s="16"/>
      <c r="MDX34" s="16"/>
      <c r="MDY34" s="16"/>
      <c r="MDZ34" s="16"/>
      <c r="MEA34" s="16"/>
      <c r="MEB34" s="16"/>
      <c r="MEC34" s="16"/>
      <c r="MED34" s="16"/>
      <c r="MEE34" s="16"/>
      <c r="MEF34" s="16"/>
      <c r="MEG34" s="16"/>
      <c r="MEH34" s="16"/>
      <c r="MEI34" s="16"/>
      <c r="MEJ34" s="16"/>
      <c r="MEK34" s="16"/>
      <c r="MEL34" s="16"/>
      <c r="MEM34" s="16"/>
      <c r="MEN34" s="16"/>
      <c r="MEO34" s="16"/>
      <c r="MEP34" s="16"/>
      <c r="MEQ34" s="16"/>
      <c r="MER34" s="16"/>
      <c r="MES34" s="16"/>
      <c r="MET34" s="16"/>
      <c r="MEU34" s="16"/>
      <c r="MEV34" s="16"/>
      <c r="MEW34" s="16"/>
      <c r="MEX34" s="16"/>
      <c r="MEY34" s="16"/>
      <c r="MEZ34" s="16"/>
      <c r="MFA34" s="16"/>
      <c r="MFB34" s="16"/>
      <c r="MFC34" s="16"/>
      <c r="MFD34" s="16"/>
      <c r="MFE34" s="16"/>
      <c r="MFF34" s="16"/>
      <c r="MFG34" s="16"/>
      <c r="MFH34" s="16"/>
      <c r="MFI34" s="16"/>
      <c r="MFJ34" s="16"/>
      <c r="MFK34" s="16"/>
      <c r="MFL34" s="16"/>
      <c r="MFM34" s="16"/>
      <c r="MFN34" s="16"/>
      <c r="MFO34" s="16"/>
      <c r="MFP34" s="16"/>
      <c r="MFQ34" s="16"/>
      <c r="MFR34" s="16"/>
      <c r="MFS34" s="16"/>
      <c r="MFT34" s="16"/>
      <c r="MFU34" s="16"/>
      <c r="MFV34" s="16"/>
      <c r="MFW34" s="16"/>
      <c r="MFX34" s="16"/>
      <c r="MFY34" s="16"/>
      <c r="MFZ34" s="16"/>
      <c r="MGA34" s="16"/>
      <c r="MGB34" s="16"/>
      <c r="MGC34" s="16"/>
      <c r="MGD34" s="16"/>
      <c r="MGE34" s="16"/>
      <c r="MGF34" s="16"/>
      <c r="MGG34" s="16"/>
      <c r="MGH34" s="16"/>
      <c r="MGI34" s="16"/>
      <c r="MGJ34" s="16"/>
      <c r="MGK34" s="16"/>
      <c r="MGL34" s="16"/>
      <c r="MGM34" s="16"/>
      <c r="MGN34" s="16"/>
      <c r="MGO34" s="16"/>
      <c r="MGP34" s="16"/>
      <c r="MGQ34" s="16"/>
      <c r="MGR34" s="16"/>
      <c r="MGS34" s="16"/>
      <c r="MGT34" s="16"/>
      <c r="MGU34" s="16"/>
      <c r="MGV34" s="16"/>
      <c r="MGW34" s="16"/>
      <c r="MGX34" s="16"/>
      <c r="MGY34" s="16"/>
      <c r="MGZ34" s="16"/>
      <c r="MHA34" s="16"/>
      <c r="MHB34" s="16"/>
      <c r="MHC34" s="16"/>
      <c r="MHD34" s="16"/>
      <c r="MHE34" s="16"/>
      <c r="MHF34" s="16"/>
      <c r="MHG34" s="16"/>
      <c r="MHH34" s="16"/>
      <c r="MHI34" s="16"/>
      <c r="MHJ34" s="16"/>
      <c r="MHK34" s="16"/>
      <c r="MHL34" s="16"/>
      <c r="MHM34" s="16"/>
      <c r="MHN34" s="16"/>
      <c r="MHO34" s="16"/>
      <c r="MHP34" s="16"/>
      <c r="MHQ34" s="16"/>
      <c r="MHR34" s="16"/>
      <c r="MHS34" s="16"/>
      <c r="MHT34" s="16"/>
      <c r="MHU34" s="16"/>
      <c r="MHV34" s="16"/>
      <c r="MHW34" s="16"/>
      <c r="MHX34" s="16"/>
      <c r="MHY34" s="16"/>
      <c r="MHZ34" s="16"/>
      <c r="MIA34" s="16"/>
      <c r="MIB34" s="16"/>
      <c r="MIC34" s="16"/>
      <c r="MID34" s="16"/>
      <c r="MIE34" s="16"/>
      <c r="MIF34" s="16"/>
      <c r="MIG34" s="16"/>
      <c r="MIH34" s="16"/>
      <c r="MII34" s="16"/>
      <c r="MIJ34" s="16"/>
      <c r="MIK34" s="16"/>
      <c r="MIL34" s="16"/>
      <c r="MIM34" s="16"/>
      <c r="MIN34" s="16"/>
      <c r="MIO34" s="16"/>
      <c r="MIP34" s="16"/>
      <c r="MIQ34" s="16"/>
      <c r="MIR34" s="16"/>
      <c r="MIS34" s="16"/>
      <c r="MIT34" s="16"/>
      <c r="MIU34" s="16"/>
      <c r="MIV34" s="16"/>
      <c r="MIW34" s="16"/>
      <c r="MIX34" s="16"/>
      <c r="MIY34" s="16"/>
      <c r="MIZ34" s="16"/>
      <c r="MJA34" s="16"/>
      <c r="MJB34" s="16"/>
      <c r="MJC34" s="16"/>
      <c r="MJD34" s="16"/>
      <c r="MJE34" s="16"/>
      <c r="MJF34" s="16"/>
      <c r="MJG34" s="16"/>
      <c r="MJH34" s="16"/>
      <c r="MJI34" s="16"/>
      <c r="MJJ34" s="16"/>
      <c r="MJK34" s="16"/>
      <c r="MJL34" s="16"/>
      <c r="MJM34" s="16"/>
      <c r="MJN34" s="16"/>
      <c r="MJO34" s="16"/>
      <c r="MJP34" s="16"/>
      <c r="MJQ34" s="16"/>
      <c r="MJR34" s="16"/>
      <c r="MJS34" s="16"/>
      <c r="MJT34" s="16"/>
      <c r="MJU34" s="16"/>
      <c r="MJV34" s="16"/>
      <c r="MJW34" s="16"/>
      <c r="MJX34" s="16"/>
      <c r="MJY34" s="16"/>
      <c r="MJZ34" s="16"/>
      <c r="MKA34" s="16"/>
      <c r="MKB34" s="16"/>
      <c r="MKC34" s="16"/>
      <c r="MKD34" s="16"/>
      <c r="MKE34" s="16"/>
      <c r="MKF34" s="16"/>
      <c r="MKG34" s="16"/>
      <c r="MKH34" s="16"/>
      <c r="MKI34" s="16"/>
      <c r="MKJ34" s="16"/>
      <c r="MKK34" s="16"/>
      <c r="MKL34" s="16"/>
      <c r="MKM34" s="16"/>
      <c r="MKN34" s="16"/>
      <c r="MKO34" s="16"/>
      <c r="MKP34" s="16"/>
      <c r="MKQ34" s="16"/>
      <c r="MKR34" s="16"/>
      <c r="MKS34" s="16"/>
      <c r="MKT34" s="16"/>
      <c r="MKU34" s="16"/>
      <c r="MKV34" s="16"/>
      <c r="MKW34" s="16"/>
      <c r="MKX34" s="16"/>
      <c r="MKY34" s="16"/>
      <c r="MKZ34" s="16"/>
      <c r="MLA34" s="16"/>
      <c r="MLB34" s="16"/>
      <c r="MLC34" s="16"/>
      <c r="MLD34" s="16"/>
      <c r="MLE34" s="16"/>
      <c r="MLF34" s="16"/>
      <c r="MLG34" s="16"/>
      <c r="MLH34" s="16"/>
      <c r="MLI34" s="16"/>
      <c r="MLJ34" s="16"/>
      <c r="MLK34" s="16"/>
      <c r="MLL34" s="16"/>
      <c r="MLM34" s="16"/>
      <c r="MLN34" s="16"/>
      <c r="MLO34" s="16"/>
      <c r="MLP34" s="16"/>
      <c r="MLQ34" s="16"/>
      <c r="MLR34" s="16"/>
      <c r="MLS34" s="16"/>
      <c r="MLT34" s="16"/>
      <c r="MLU34" s="16"/>
      <c r="MLV34" s="16"/>
      <c r="MLW34" s="16"/>
      <c r="MLX34" s="16"/>
      <c r="MLY34" s="16"/>
      <c r="MLZ34" s="16"/>
      <c r="MMA34" s="16"/>
      <c r="MMB34" s="16"/>
      <c r="MMC34" s="16"/>
      <c r="MMD34" s="16"/>
      <c r="MME34" s="16"/>
      <c r="MMF34" s="16"/>
      <c r="MMG34" s="16"/>
      <c r="MMH34" s="16"/>
      <c r="MMI34" s="16"/>
      <c r="MMJ34" s="16"/>
      <c r="MMK34" s="16"/>
      <c r="MML34" s="16"/>
      <c r="MMM34" s="16"/>
      <c r="MMN34" s="16"/>
      <c r="MMO34" s="16"/>
      <c r="MMP34" s="16"/>
      <c r="MMQ34" s="16"/>
      <c r="MMR34" s="16"/>
      <c r="MMS34" s="16"/>
      <c r="MMT34" s="16"/>
      <c r="MMU34" s="16"/>
      <c r="MMV34" s="16"/>
      <c r="MMW34" s="16"/>
      <c r="MMX34" s="16"/>
      <c r="MMY34" s="16"/>
      <c r="MMZ34" s="16"/>
      <c r="MNA34" s="16"/>
      <c r="MNB34" s="16"/>
      <c r="MNC34" s="16"/>
      <c r="MND34" s="16"/>
      <c r="MNE34" s="16"/>
      <c r="MNF34" s="16"/>
      <c r="MNG34" s="16"/>
      <c r="MNH34" s="16"/>
      <c r="MNI34" s="16"/>
      <c r="MNJ34" s="16"/>
      <c r="MNK34" s="16"/>
      <c r="MNL34" s="16"/>
      <c r="MNM34" s="16"/>
      <c r="MNN34" s="16"/>
      <c r="MNO34" s="16"/>
      <c r="MNP34" s="16"/>
      <c r="MNQ34" s="16"/>
      <c r="MNR34" s="16"/>
      <c r="MNS34" s="16"/>
      <c r="MNT34" s="16"/>
      <c r="MNU34" s="16"/>
      <c r="MNV34" s="16"/>
      <c r="MNW34" s="16"/>
      <c r="MNX34" s="16"/>
      <c r="MNY34" s="16"/>
      <c r="MNZ34" s="16"/>
      <c r="MOA34" s="16"/>
      <c r="MOB34" s="16"/>
      <c r="MOC34" s="16"/>
      <c r="MOD34" s="16"/>
      <c r="MOE34" s="16"/>
      <c r="MOF34" s="16"/>
      <c r="MOG34" s="16"/>
      <c r="MOH34" s="16"/>
      <c r="MOI34" s="16"/>
      <c r="MOJ34" s="16"/>
      <c r="MOK34" s="16"/>
      <c r="MOL34" s="16"/>
      <c r="MOM34" s="16"/>
      <c r="MON34" s="16"/>
      <c r="MOO34" s="16"/>
      <c r="MOP34" s="16"/>
      <c r="MOQ34" s="16"/>
      <c r="MOR34" s="16"/>
      <c r="MOS34" s="16"/>
      <c r="MOT34" s="16"/>
      <c r="MOU34" s="16"/>
      <c r="MOV34" s="16"/>
      <c r="MOW34" s="16"/>
      <c r="MOX34" s="16"/>
      <c r="MOY34" s="16"/>
      <c r="MOZ34" s="16"/>
      <c r="MPA34" s="16"/>
      <c r="MPB34" s="16"/>
      <c r="MPC34" s="16"/>
      <c r="MPD34" s="16"/>
      <c r="MPE34" s="16"/>
      <c r="MPF34" s="16"/>
      <c r="MPG34" s="16"/>
      <c r="MPH34" s="16"/>
      <c r="MPI34" s="16"/>
      <c r="MPJ34" s="16"/>
      <c r="MPK34" s="16"/>
      <c r="MPL34" s="16"/>
      <c r="MPM34" s="16"/>
      <c r="MPN34" s="16"/>
      <c r="MPO34" s="16"/>
      <c r="MPP34" s="16"/>
      <c r="MPQ34" s="16"/>
      <c r="MPR34" s="16"/>
      <c r="MPS34" s="16"/>
      <c r="MPT34" s="16"/>
      <c r="MPU34" s="16"/>
      <c r="MPV34" s="16"/>
      <c r="MPW34" s="16"/>
      <c r="MPX34" s="16"/>
      <c r="MPY34" s="16"/>
      <c r="MPZ34" s="16"/>
      <c r="MQA34" s="16"/>
      <c r="MQB34" s="16"/>
      <c r="MQC34" s="16"/>
      <c r="MQD34" s="16"/>
      <c r="MQE34" s="16"/>
      <c r="MQF34" s="16"/>
      <c r="MQG34" s="16"/>
      <c r="MQH34" s="16"/>
      <c r="MQI34" s="16"/>
      <c r="MQJ34" s="16"/>
      <c r="MQK34" s="16"/>
      <c r="MQL34" s="16"/>
      <c r="MQM34" s="16"/>
      <c r="MQN34" s="16"/>
      <c r="MQO34" s="16"/>
      <c r="MQP34" s="16"/>
      <c r="MQQ34" s="16"/>
      <c r="MQR34" s="16"/>
      <c r="MQS34" s="16"/>
      <c r="MQT34" s="16"/>
      <c r="MQU34" s="16"/>
      <c r="MQV34" s="16"/>
      <c r="MQW34" s="16"/>
      <c r="MQX34" s="16"/>
      <c r="MQY34" s="16"/>
      <c r="MQZ34" s="16"/>
      <c r="MRA34" s="16"/>
      <c r="MRB34" s="16"/>
      <c r="MRC34" s="16"/>
      <c r="MRD34" s="16"/>
      <c r="MRE34" s="16"/>
      <c r="MRF34" s="16"/>
      <c r="MRG34" s="16"/>
      <c r="MRH34" s="16"/>
      <c r="MRI34" s="16"/>
      <c r="MRJ34" s="16"/>
      <c r="MRK34" s="16"/>
      <c r="MRL34" s="16"/>
      <c r="MRM34" s="16"/>
      <c r="MRN34" s="16"/>
      <c r="MRO34" s="16"/>
      <c r="MRP34" s="16"/>
      <c r="MRQ34" s="16"/>
      <c r="MRR34" s="16"/>
      <c r="MRS34" s="16"/>
      <c r="MRT34" s="16"/>
      <c r="MRU34" s="16"/>
      <c r="MRV34" s="16"/>
      <c r="MRW34" s="16"/>
      <c r="MRX34" s="16"/>
      <c r="MRY34" s="16"/>
      <c r="MRZ34" s="16"/>
      <c r="MSA34" s="16"/>
      <c r="MSB34" s="16"/>
      <c r="MSC34" s="16"/>
      <c r="MSD34" s="16"/>
      <c r="MSE34" s="16"/>
      <c r="MSF34" s="16"/>
      <c r="MSG34" s="16"/>
      <c r="MSH34" s="16"/>
      <c r="MSI34" s="16"/>
      <c r="MSJ34" s="16"/>
      <c r="MSK34" s="16"/>
      <c r="MSL34" s="16"/>
      <c r="MSM34" s="16"/>
      <c r="MSN34" s="16"/>
      <c r="MSO34" s="16"/>
      <c r="MSP34" s="16"/>
      <c r="MSQ34" s="16"/>
      <c r="MSR34" s="16"/>
      <c r="MSS34" s="16"/>
      <c r="MST34" s="16"/>
      <c r="MSU34" s="16"/>
      <c r="MSV34" s="16"/>
      <c r="MSW34" s="16"/>
      <c r="MSX34" s="16"/>
      <c r="MSY34" s="16"/>
      <c r="MSZ34" s="16"/>
      <c r="MTA34" s="16"/>
      <c r="MTB34" s="16"/>
      <c r="MTC34" s="16"/>
      <c r="MTD34" s="16"/>
      <c r="MTE34" s="16"/>
      <c r="MTF34" s="16"/>
      <c r="MTG34" s="16"/>
      <c r="MTH34" s="16"/>
      <c r="MTI34" s="16"/>
      <c r="MTJ34" s="16"/>
      <c r="MTK34" s="16"/>
      <c r="MTL34" s="16"/>
      <c r="MTM34" s="16"/>
      <c r="MTN34" s="16"/>
      <c r="MTO34" s="16"/>
      <c r="MTP34" s="16"/>
      <c r="MTQ34" s="16"/>
      <c r="MTR34" s="16"/>
      <c r="MTS34" s="16"/>
      <c r="MTT34" s="16"/>
      <c r="MTU34" s="16"/>
      <c r="MTV34" s="16"/>
      <c r="MTW34" s="16"/>
      <c r="MTX34" s="16"/>
      <c r="MTY34" s="16"/>
      <c r="MTZ34" s="16"/>
      <c r="MUA34" s="16"/>
      <c r="MUB34" s="16"/>
      <c r="MUC34" s="16"/>
      <c r="MUD34" s="16"/>
      <c r="MUE34" s="16"/>
      <c r="MUF34" s="16"/>
      <c r="MUG34" s="16"/>
      <c r="MUH34" s="16"/>
      <c r="MUI34" s="16"/>
      <c r="MUJ34" s="16"/>
      <c r="MUK34" s="16"/>
      <c r="MUL34" s="16"/>
      <c r="MUM34" s="16"/>
      <c r="MUN34" s="16"/>
      <c r="MUO34" s="16"/>
      <c r="MUP34" s="16"/>
      <c r="MUQ34" s="16"/>
      <c r="MUR34" s="16"/>
      <c r="MUS34" s="16"/>
      <c r="MUT34" s="16"/>
      <c r="MUU34" s="16"/>
      <c r="MUV34" s="16"/>
      <c r="MUW34" s="16"/>
      <c r="MUX34" s="16"/>
      <c r="MUY34" s="16"/>
      <c r="MUZ34" s="16"/>
      <c r="MVA34" s="16"/>
      <c r="MVB34" s="16"/>
      <c r="MVC34" s="16"/>
      <c r="MVD34" s="16"/>
      <c r="MVE34" s="16"/>
      <c r="MVF34" s="16"/>
      <c r="MVG34" s="16"/>
      <c r="MVH34" s="16"/>
      <c r="MVI34" s="16"/>
      <c r="MVJ34" s="16"/>
      <c r="MVK34" s="16"/>
      <c r="MVL34" s="16"/>
      <c r="MVM34" s="16"/>
      <c r="MVN34" s="16"/>
      <c r="MVO34" s="16"/>
      <c r="MVP34" s="16"/>
      <c r="MVQ34" s="16"/>
      <c r="MVR34" s="16"/>
      <c r="MVS34" s="16"/>
      <c r="MVT34" s="16"/>
      <c r="MVU34" s="16"/>
      <c r="MVV34" s="16"/>
      <c r="MVW34" s="16"/>
      <c r="MVX34" s="16"/>
      <c r="MVY34" s="16"/>
      <c r="MVZ34" s="16"/>
      <c r="MWA34" s="16"/>
      <c r="MWB34" s="16"/>
      <c r="MWC34" s="16"/>
      <c r="MWD34" s="16"/>
      <c r="MWE34" s="16"/>
      <c r="MWF34" s="16"/>
      <c r="MWG34" s="16"/>
      <c r="MWH34" s="16"/>
      <c r="MWI34" s="16"/>
      <c r="MWJ34" s="16"/>
      <c r="MWK34" s="16"/>
      <c r="MWL34" s="16"/>
      <c r="MWM34" s="16"/>
      <c r="MWN34" s="16"/>
      <c r="MWO34" s="16"/>
      <c r="MWP34" s="16"/>
      <c r="MWQ34" s="16"/>
      <c r="MWR34" s="16"/>
      <c r="MWS34" s="16"/>
      <c r="MWT34" s="16"/>
      <c r="MWU34" s="16"/>
      <c r="MWV34" s="16"/>
      <c r="MWW34" s="16"/>
      <c r="MWX34" s="16"/>
      <c r="MWY34" s="16"/>
      <c r="MWZ34" s="16"/>
      <c r="MXA34" s="16"/>
      <c r="MXB34" s="16"/>
      <c r="MXC34" s="16"/>
      <c r="MXD34" s="16"/>
      <c r="MXE34" s="16"/>
      <c r="MXF34" s="16"/>
      <c r="MXG34" s="16"/>
      <c r="MXH34" s="16"/>
      <c r="MXI34" s="16"/>
      <c r="MXJ34" s="16"/>
      <c r="MXK34" s="16"/>
      <c r="MXL34" s="16"/>
      <c r="MXM34" s="16"/>
      <c r="MXN34" s="16"/>
      <c r="MXO34" s="16"/>
      <c r="MXP34" s="16"/>
      <c r="MXQ34" s="16"/>
      <c r="MXR34" s="16"/>
      <c r="MXS34" s="16"/>
      <c r="MXT34" s="16"/>
      <c r="MXU34" s="16"/>
      <c r="MXV34" s="16"/>
      <c r="MXW34" s="16"/>
      <c r="MXX34" s="16"/>
      <c r="MXY34" s="16"/>
      <c r="MXZ34" s="16"/>
      <c r="MYA34" s="16"/>
      <c r="MYB34" s="16"/>
      <c r="MYC34" s="16"/>
      <c r="MYD34" s="16"/>
      <c r="MYE34" s="16"/>
      <c r="MYF34" s="16"/>
      <c r="MYG34" s="16"/>
      <c r="MYH34" s="16"/>
      <c r="MYI34" s="16"/>
      <c r="MYJ34" s="16"/>
      <c r="MYK34" s="16"/>
      <c r="MYL34" s="16"/>
      <c r="MYM34" s="16"/>
      <c r="MYN34" s="16"/>
      <c r="MYO34" s="16"/>
      <c r="MYP34" s="16"/>
      <c r="MYQ34" s="16"/>
      <c r="MYR34" s="16"/>
      <c r="MYS34" s="16"/>
      <c r="MYT34" s="16"/>
      <c r="MYU34" s="16"/>
      <c r="MYV34" s="16"/>
      <c r="MYW34" s="16"/>
      <c r="MYX34" s="16"/>
      <c r="MYY34" s="16"/>
      <c r="MYZ34" s="16"/>
      <c r="MZA34" s="16"/>
      <c r="MZB34" s="16"/>
      <c r="MZC34" s="16"/>
      <c r="MZD34" s="16"/>
      <c r="MZE34" s="16"/>
      <c r="MZF34" s="16"/>
      <c r="MZG34" s="16"/>
      <c r="MZH34" s="16"/>
      <c r="MZI34" s="16"/>
      <c r="MZJ34" s="16"/>
      <c r="MZK34" s="16"/>
      <c r="MZL34" s="16"/>
      <c r="MZM34" s="16"/>
      <c r="MZN34" s="16"/>
      <c r="MZO34" s="16"/>
      <c r="MZP34" s="16"/>
      <c r="MZQ34" s="16"/>
      <c r="MZR34" s="16"/>
      <c r="MZS34" s="16"/>
      <c r="MZT34" s="16"/>
      <c r="MZU34" s="16"/>
      <c r="MZV34" s="16"/>
      <c r="MZW34" s="16"/>
      <c r="MZX34" s="16"/>
      <c r="MZY34" s="16"/>
      <c r="MZZ34" s="16"/>
      <c r="NAA34" s="16"/>
      <c r="NAB34" s="16"/>
      <c r="NAC34" s="16"/>
      <c r="NAD34" s="16"/>
      <c r="NAE34" s="16"/>
      <c r="NAF34" s="16"/>
      <c r="NAG34" s="16"/>
      <c r="NAH34" s="16"/>
      <c r="NAI34" s="16"/>
      <c r="NAJ34" s="16"/>
      <c r="NAK34" s="16"/>
      <c r="NAL34" s="16"/>
      <c r="NAM34" s="16"/>
      <c r="NAN34" s="16"/>
      <c r="NAO34" s="16"/>
      <c r="NAP34" s="16"/>
      <c r="NAQ34" s="16"/>
      <c r="NAR34" s="16"/>
      <c r="NAS34" s="16"/>
      <c r="NAT34" s="16"/>
      <c r="NAU34" s="16"/>
      <c r="NAV34" s="16"/>
      <c r="NAW34" s="16"/>
      <c r="NAX34" s="16"/>
      <c r="NAY34" s="16"/>
      <c r="NAZ34" s="16"/>
      <c r="NBA34" s="16"/>
      <c r="NBB34" s="16"/>
      <c r="NBC34" s="16"/>
      <c r="NBD34" s="16"/>
      <c r="NBE34" s="16"/>
      <c r="NBF34" s="16"/>
      <c r="NBG34" s="16"/>
      <c r="NBH34" s="16"/>
      <c r="NBI34" s="16"/>
      <c r="NBJ34" s="16"/>
      <c r="NBK34" s="16"/>
      <c r="NBL34" s="16"/>
      <c r="NBM34" s="16"/>
      <c r="NBN34" s="16"/>
      <c r="NBO34" s="16"/>
      <c r="NBP34" s="16"/>
      <c r="NBQ34" s="16"/>
      <c r="NBR34" s="16"/>
      <c r="NBS34" s="16"/>
      <c r="NBT34" s="16"/>
      <c r="NBU34" s="16"/>
      <c r="NBV34" s="16"/>
      <c r="NBW34" s="16"/>
      <c r="NBX34" s="16"/>
      <c r="NBY34" s="16"/>
      <c r="NBZ34" s="16"/>
      <c r="NCA34" s="16"/>
      <c r="NCB34" s="16"/>
      <c r="NCC34" s="16"/>
      <c r="NCD34" s="16"/>
      <c r="NCE34" s="16"/>
      <c r="NCF34" s="16"/>
      <c r="NCG34" s="16"/>
      <c r="NCH34" s="16"/>
      <c r="NCI34" s="16"/>
      <c r="NCJ34" s="16"/>
      <c r="NCK34" s="16"/>
      <c r="NCL34" s="16"/>
      <c r="NCM34" s="16"/>
      <c r="NCN34" s="16"/>
      <c r="NCO34" s="16"/>
      <c r="NCP34" s="16"/>
      <c r="NCQ34" s="16"/>
      <c r="NCR34" s="16"/>
      <c r="NCS34" s="16"/>
      <c r="NCT34" s="16"/>
      <c r="NCU34" s="16"/>
      <c r="NCV34" s="16"/>
      <c r="NCW34" s="16"/>
      <c r="NCX34" s="16"/>
      <c r="NCY34" s="16"/>
      <c r="NCZ34" s="16"/>
      <c r="NDA34" s="16"/>
      <c r="NDB34" s="16"/>
      <c r="NDC34" s="16"/>
      <c r="NDD34" s="16"/>
      <c r="NDE34" s="16"/>
      <c r="NDF34" s="16"/>
      <c r="NDG34" s="16"/>
      <c r="NDH34" s="16"/>
      <c r="NDI34" s="16"/>
      <c r="NDJ34" s="16"/>
      <c r="NDK34" s="16"/>
      <c r="NDL34" s="16"/>
      <c r="NDM34" s="16"/>
      <c r="NDN34" s="16"/>
      <c r="NDO34" s="16"/>
      <c r="NDP34" s="16"/>
      <c r="NDQ34" s="16"/>
      <c r="NDR34" s="16"/>
      <c r="NDS34" s="16"/>
      <c r="NDT34" s="16"/>
      <c r="NDU34" s="16"/>
      <c r="NDV34" s="16"/>
      <c r="NDW34" s="16"/>
      <c r="NDX34" s="16"/>
      <c r="NDY34" s="16"/>
      <c r="NDZ34" s="16"/>
      <c r="NEA34" s="16"/>
      <c r="NEB34" s="16"/>
      <c r="NEC34" s="16"/>
      <c r="NED34" s="16"/>
      <c r="NEE34" s="16"/>
      <c r="NEF34" s="16"/>
      <c r="NEG34" s="16"/>
      <c r="NEH34" s="16"/>
      <c r="NEI34" s="16"/>
      <c r="NEJ34" s="16"/>
      <c r="NEK34" s="16"/>
      <c r="NEL34" s="16"/>
      <c r="NEM34" s="16"/>
      <c r="NEN34" s="16"/>
      <c r="NEO34" s="16"/>
      <c r="NEP34" s="16"/>
      <c r="NEQ34" s="16"/>
      <c r="NER34" s="16"/>
      <c r="NES34" s="16"/>
      <c r="NET34" s="16"/>
      <c r="NEU34" s="16"/>
      <c r="NEV34" s="16"/>
      <c r="NEW34" s="16"/>
      <c r="NEX34" s="16"/>
      <c r="NEY34" s="16"/>
      <c r="NEZ34" s="16"/>
      <c r="NFA34" s="16"/>
      <c r="NFB34" s="16"/>
      <c r="NFC34" s="16"/>
      <c r="NFD34" s="16"/>
      <c r="NFE34" s="16"/>
      <c r="NFF34" s="16"/>
      <c r="NFG34" s="16"/>
      <c r="NFH34" s="16"/>
      <c r="NFI34" s="16"/>
      <c r="NFJ34" s="16"/>
      <c r="NFK34" s="16"/>
      <c r="NFL34" s="16"/>
      <c r="NFM34" s="16"/>
      <c r="NFN34" s="16"/>
      <c r="NFO34" s="16"/>
      <c r="NFP34" s="16"/>
      <c r="NFQ34" s="16"/>
      <c r="NFR34" s="16"/>
      <c r="NFS34" s="16"/>
      <c r="NFT34" s="16"/>
      <c r="NFU34" s="16"/>
      <c r="NFV34" s="16"/>
      <c r="NFW34" s="16"/>
      <c r="NFX34" s="16"/>
      <c r="NFY34" s="16"/>
      <c r="NFZ34" s="16"/>
      <c r="NGA34" s="16"/>
      <c r="NGB34" s="16"/>
      <c r="NGC34" s="16"/>
      <c r="NGD34" s="16"/>
      <c r="NGE34" s="16"/>
      <c r="NGF34" s="16"/>
      <c r="NGG34" s="16"/>
      <c r="NGH34" s="16"/>
      <c r="NGI34" s="16"/>
      <c r="NGJ34" s="16"/>
      <c r="NGK34" s="16"/>
      <c r="NGL34" s="16"/>
      <c r="NGM34" s="16"/>
      <c r="NGN34" s="16"/>
      <c r="NGO34" s="16"/>
      <c r="NGP34" s="16"/>
      <c r="NGQ34" s="16"/>
      <c r="NGR34" s="16"/>
      <c r="NGS34" s="16"/>
      <c r="NGT34" s="16"/>
      <c r="NGU34" s="16"/>
      <c r="NGV34" s="16"/>
      <c r="NGW34" s="16"/>
      <c r="NGX34" s="16"/>
      <c r="NGY34" s="16"/>
      <c r="NGZ34" s="16"/>
      <c r="NHA34" s="16"/>
      <c r="NHB34" s="16"/>
      <c r="NHC34" s="16"/>
      <c r="NHD34" s="16"/>
      <c r="NHE34" s="16"/>
      <c r="NHF34" s="16"/>
      <c r="NHG34" s="16"/>
      <c r="NHH34" s="16"/>
      <c r="NHI34" s="16"/>
      <c r="NHJ34" s="16"/>
      <c r="NHK34" s="16"/>
      <c r="NHL34" s="16"/>
      <c r="NHM34" s="16"/>
      <c r="NHN34" s="16"/>
      <c r="NHO34" s="16"/>
      <c r="NHP34" s="16"/>
      <c r="NHQ34" s="16"/>
      <c r="NHR34" s="16"/>
      <c r="NHS34" s="16"/>
      <c r="NHT34" s="16"/>
      <c r="NHU34" s="16"/>
      <c r="NHV34" s="16"/>
      <c r="NHW34" s="16"/>
      <c r="NHX34" s="16"/>
      <c r="NHY34" s="16"/>
      <c r="NHZ34" s="16"/>
      <c r="NIA34" s="16"/>
      <c r="NIB34" s="16"/>
      <c r="NIC34" s="16"/>
      <c r="NID34" s="16"/>
      <c r="NIE34" s="16"/>
      <c r="NIF34" s="16"/>
      <c r="NIG34" s="16"/>
      <c r="NIH34" s="16"/>
      <c r="NII34" s="16"/>
      <c r="NIJ34" s="16"/>
      <c r="NIK34" s="16"/>
      <c r="NIL34" s="16"/>
      <c r="NIM34" s="16"/>
      <c r="NIN34" s="16"/>
      <c r="NIO34" s="16"/>
      <c r="NIP34" s="16"/>
      <c r="NIQ34" s="16"/>
      <c r="NIR34" s="16"/>
      <c r="NIS34" s="16"/>
      <c r="NIT34" s="16"/>
      <c r="NIU34" s="16"/>
      <c r="NIV34" s="16"/>
      <c r="NIW34" s="16"/>
      <c r="NIX34" s="16"/>
      <c r="NIY34" s="16"/>
      <c r="NIZ34" s="16"/>
      <c r="NJA34" s="16"/>
      <c r="NJB34" s="16"/>
      <c r="NJC34" s="16"/>
      <c r="NJD34" s="16"/>
      <c r="NJE34" s="16"/>
      <c r="NJF34" s="16"/>
      <c r="NJG34" s="16"/>
      <c r="NJH34" s="16"/>
      <c r="NJI34" s="16"/>
      <c r="NJJ34" s="16"/>
      <c r="NJK34" s="16"/>
      <c r="NJL34" s="16"/>
      <c r="NJM34" s="16"/>
      <c r="NJN34" s="16"/>
      <c r="NJO34" s="16"/>
      <c r="NJP34" s="16"/>
      <c r="NJQ34" s="16"/>
      <c r="NJR34" s="16"/>
      <c r="NJS34" s="16"/>
      <c r="NJT34" s="16"/>
      <c r="NJU34" s="16"/>
      <c r="NJV34" s="16"/>
      <c r="NJW34" s="16"/>
      <c r="NJX34" s="16"/>
      <c r="NJY34" s="16"/>
      <c r="NJZ34" s="16"/>
      <c r="NKA34" s="16"/>
      <c r="NKB34" s="16"/>
      <c r="NKC34" s="16"/>
      <c r="NKD34" s="16"/>
      <c r="NKE34" s="16"/>
      <c r="NKF34" s="16"/>
      <c r="NKG34" s="16"/>
      <c r="NKH34" s="16"/>
      <c r="NKI34" s="16"/>
      <c r="NKJ34" s="16"/>
      <c r="NKK34" s="16"/>
      <c r="NKL34" s="16"/>
      <c r="NKM34" s="16"/>
      <c r="NKN34" s="16"/>
      <c r="NKO34" s="16"/>
      <c r="NKP34" s="16"/>
      <c r="NKQ34" s="16"/>
      <c r="NKR34" s="16"/>
      <c r="NKS34" s="16"/>
      <c r="NKT34" s="16"/>
      <c r="NKU34" s="16"/>
      <c r="NKV34" s="16"/>
      <c r="NKW34" s="16"/>
      <c r="NKX34" s="16"/>
      <c r="NKY34" s="16"/>
      <c r="NKZ34" s="16"/>
      <c r="NLA34" s="16"/>
      <c r="NLB34" s="16"/>
      <c r="NLC34" s="16"/>
      <c r="NLD34" s="16"/>
      <c r="NLE34" s="16"/>
      <c r="NLF34" s="16"/>
      <c r="NLG34" s="16"/>
      <c r="NLH34" s="16"/>
      <c r="NLI34" s="16"/>
      <c r="NLJ34" s="16"/>
      <c r="NLK34" s="16"/>
      <c r="NLL34" s="16"/>
      <c r="NLM34" s="16"/>
      <c r="NLN34" s="16"/>
      <c r="NLO34" s="16"/>
      <c r="NLP34" s="16"/>
      <c r="NLQ34" s="16"/>
      <c r="NLR34" s="16"/>
      <c r="NLS34" s="16"/>
      <c r="NLT34" s="16"/>
      <c r="NLU34" s="16"/>
      <c r="NLV34" s="16"/>
      <c r="NLW34" s="16"/>
      <c r="NLX34" s="16"/>
      <c r="NLY34" s="16"/>
      <c r="NLZ34" s="16"/>
      <c r="NMA34" s="16"/>
      <c r="NMB34" s="16"/>
      <c r="NMC34" s="16"/>
      <c r="NMD34" s="16"/>
      <c r="NME34" s="16"/>
      <c r="NMF34" s="16"/>
      <c r="NMG34" s="16"/>
      <c r="NMH34" s="16"/>
      <c r="NMI34" s="16"/>
      <c r="NMJ34" s="16"/>
      <c r="NMK34" s="16"/>
      <c r="NML34" s="16"/>
      <c r="NMM34" s="16"/>
      <c r="NMN34" s="16"/>
      <c r="NMO34" s="16"/>
      <c r="NMP34" s="16"/>
      <c r="NMQ34" s="16"/>
      <c r="NMR34" s="16"/>
      <c r="NMS34" s="16"/>
      <c r="NMT34" s="16"/>
      <c r="NMU34" s="16"/>
      <c r="NMV34" s="16"/>
      <c r="NMW34" s="16"/>
      <c r="NMX34" s="16"/>
      <c r="NMY34" s="16"/>
      <c r="NMZ34" s="16"/>
      <c r="NNA34" s="16"/>
      <c r="NNB34" s="16"/>
      <c r="NNC34" s="16"/>
      <c r="NND34" s="16"/>
      <c r="NNE34" s="16"/>
      <c r="NNF34" s="16"/>
      <c r="NNG34" s="16"/>
      <c r="NNH34" s="16"/>
      <c r="NNI34" s="16"/>
      <c r="NNJ34" s="16"/>
      <c r="NNK34" s="16"/>
      <c r="NNL34" s="16"/>
      <c r="NNM34" s="16"/>
      <c r="NNN34" s="16"/>
      <c r="NNO34" s="16"/>
      <c r="NNP34" s="16"/>
      <c r="NNQ34" s="16"/>
      <c r="NNR34" s="16"/>
      <c r="NNS34" s="16"/>
      <c r="NNT34" s="16"/>
      <c r="NNU34" s="16"/>
      <c r="NNV34" s="16"/>
      <c r="NNW34" s="16"/>
      <c r="NNX34" s="16"/>
      <c r="NNY34" s="16"/>
      <c r="NNZ34" s="16"/>
      <c r="NOA34" s="16"/>
      <c r="NOB34" s="16"/>
      <c r="NOC34" s="16"/>
      <c r="NOD34" s="16"/>
      <c r="NOE34" s="16"/>
      <c r="NOF34" s="16"/>
      <c r="NOG34" s="16"/>
      <c r="NOH34" s="16"/>
      <c r="NOI34" s="16"/>
      <c r="NOJ34" s="16"/>
      <c r="NOK34" s="16"/>
      <c r="NOL34" s="16"/>
      <c r="NOM34" s="16"/>
      <c r="NON34" s="16"/>
      <c r="NOO34" s="16"/>
      <c r="NOP34" s="16"/>
      <c r="NOQ34" s="16"/>
      <c r="NOR34" s="16"/>
      <c r="NOS34" s="16"/>
      <c r="NOT34" s="16"/>
      <c r="NOU34" s="16"/>
      <c r="NOV34" s="16"/>
      <c r="NOW34" s="16"/>
      <c r="NOX34" s="16"/>
      <c r="NOY34" s="16"/>
      <c r="NOZ34" s="16"/>
      <c r="NPA34" s="16"/>
      <c r="NPB34" s="16"/>
      <c r="NPC34" s="16"/>
      <c r="NPD34" s="16"/>
      <c r="NPE34" s="16"/>
      <c r="NPF34" s="16"/>
      <c r="NPG34" s="16"/>
      <c r="NPH34" s="16"/>
      <c r="NPI34" s="16"/>
      <c r="NPJ34" s="16"/>
      <c r="NPK34" s="16"/>
      <c r="NPL34" s="16"/>
      <c r="NPM34" s="16"/>
      <c r="NPN34" s="16"/>
      <c r="NPO34" s="16"/>
      <c r="NPP34" s="16"/>
      <c r="NPQ34" s="16"/>
      <c r="NPR34" s="16"/>
      <c r="NPS34" s="16"/>
      <c r="NPT34" s="16"/>
      <c r="NPU34" s="16"/>
      <c r="NPV34" s="16"/>
      <c r="NPW34" s="16"/>
      <c r="NPX34" s="16"/>
      <c r="NPY34" s="16"/>
      <c r="NPZ34" s="16"/>
      <c r="NQA34" s="16"/>
      <c r="NQB34" s="16"/>
      <c r="NQC34" s="16"/>
      <c r="NQD34" s="16"/>
      <c r="NQE34" s="16"/>
      <c r="NQF34" s="16"/>
      <c r="NQG34" s="16"/>
      <c r="NQH34" s="16"/>
      <c r="NQI34" s="16"/>
      <c r="NQJ34" s="16"/>
      <c r="NQK34" s="16"/>
      <c r="NQL34" s="16"/>
      <c r="NQM34" s="16"/>
      <c r="NQN34" s="16"/>
      <c r="NQO34" s="16"/>
      <c r="NQP34" s="16"/>
      <c r="NQQ34" s="16"/>
      <c r="NQR34" s="16"/>
      <c r="NQS34" s="16"/>
      <c r="NQT34" s="16"/>
      <c r="NQU34" s="16"/>
      <c r="NQV34" s="16"/>
      <c r="NQW34" s="16"/>
      <c r="NQX34" s="16"/>
      <c r="NQY34" s="16"/>
      <c r="NQZ34" s="16"/>
      <c r="NRA34" s="16"/>
      <c r="NRB34" s="16"/>
      <c r="NRC34" s="16"/>
      <c r="NRD34" s="16"/>
      <c r="NRE34" s="16"/>
      <c r="NRF34" s="16"/>
      <c r="NRG34" s="16"/>
      <c r="NRH34" s="16"/>
      <c r="NRI34" s="16"/>
      <c r="NRJ34" s="16"/>
      <c r="NRK34" s="16"/>
      <c r="NRL34" s="16"/>
      <c r="NRM34" s="16"/>
      <c r="NRN34" s="16"/>
      <c r="NRO34" s="16"/>
      <c r="NRP34" s="16"/>
      <c r="NRQ34" s="16"/>
      <c r="NRR34" s="16"/>
      <c r="NRS34" s="16"/>
      <c r="NRT34" s="16"/>
      <c r="NRU34" s="16"/>
      <c r="NRV34" s="16"/>
      <c r="NRW34" s="16"/>
      <c r="NRX34" s="16"/>
      <c r="NRY34" s="16"/>
      <c r="NRZ34" s="16"/>
      <c r="NSA34" s="16"/>
      <c r="NSB34" s="16"/>
      <c r="NSC34" s="16"/>
      <c r="NSD34" s="16"/>
      <c r="NSE34" s="16"/>
      <c r="NSF34" s="16"/>
      <c r="NSG34" s="16"/>
      <c r="NSH34" s="16"/>
      <c r="NSI34" s="16"/>
      <c r="NSJ34" s="16"/>
      <c r="NSK34" s="16"/>
      <c r="NSL34" s="16"/>
      <c r="NSM34" s="16"/>
      <c r="NSN34" s="16"/>
      <c r="NSO34" s="16"/>
      <c r="NSP34" s="16"/>
      <c r="NSQ34" s="16"/>
      <c r="NSR34" s="16"/>
      <c r="NSS34" s="16"/>
      <c r="NST34" s="16"/>
      <c r="NSU34" s="16"/>
      <c r="NSV34" s="16"/>
      <c r="NSW34" s="16"/>
      <c r="NSX34" s="16"/>
      <c r="NSY34" s="16"/>
      <c r="NSZ34" s="16"/>
      <c r="NTA34" s="16"/>
      <c r="NTB34" s="16"/>
      <c r="NTC34" s="16"/>
      <c r="NTD34" s="16"/>
      <c r="NTE34" s="16"/>
      <c r="NTF34" s="16"/>
      <c r="NTG34" s="16"/>
      <c r="NTH34" s="16"/>
      <c r="NTI34" s="16"/>
      <c r="NTJ34" s="16"/>
      <c r="NTK34" s="16"/>
      <c r="NTL34" s="16"/>
      <c r="NTM34" s="16"/>
      <c r="NTN34" s="16"/>
      <c r="NTO34" s="16"/>
      <c r="NTP34" s="16"/>
      <c r="NTQ34" s="16"/>
      <c r="NTR34" s="16"/>
      <c r="NTS34" s="16"/>
      <c r="NTT34" s="16"/>
      <c r="NTU34" s="16"/>
      <c r="NTV34" s="16"/>
      <c r="NTW34" s="16"/>
      <c r="NTX34" s="16"/>
      <c r="NTY34" s="16"/>
      <c r="NTZ34" s="16"/>
      <c r="NUA34" s="16"/>
      <c r="NUB34" s="16"/>
      <c r="NUC34" s="16"/>
      <c r="NUD34" s="16"/>
      <c r="NUE34" s="16"/>
      <c r="NUF34" s="16"/>
      <c r="NUG34" s="16"/>
      <c r="NUH34" s="16"/>
      <c r="NUI34" s="16"/>
      <c r="NUJ34" s="16"/>
      <c r="NUK34" s="16"/>
      <c r="NUL34" s="16"/>
      <c r="NUM34" s="16"/>
      <c r="NUN34" s="16"/>
      <c r="NUO34" s="16"/>
      <c r="NUP34" s="16"/>
      <c r="NUQ34" s="16"/>
      <c r="NUR34" s="16"/>
      <c r="NUS34" s="16"/>
      <c r="NUT34" s="16"/>
      <c r="NUU34" s="16"/>
      <c r="NUV34" s="16"/>
      <c r="NUW34" s="16"/>
      <c r="NUX34" s="16"/>
      <c r="NUY34" s="16"/>
      <c r="NUZ34" s="16"/>
      <c r="NVA34" s="16"/>
      <c r="NVB34" s="16"/>
      <c r="NVC34" s="16"/>
      <c r="NVD34" s="16"/>
      <c r="NVE34" s="16"/>
      <c r="NVF34" s="16"/>
      <c r="NVG34" s="16"/>
      <c r="NVH34" s="16"/>
      <c r="NVI34" s="16"/>
      <c r="NVJ34" s="16"/>
      <c r="NVK34" s="16"/>
      <c r="NVL34" s="16"/>
      <c r="NVM34" s="16"/>
      <c r="NVN34" s="16"/>
      <c r="NVO34" s="16"/>
      <c r="NVP34" s="16"/>
      <c r="NVQ34" s="16"/>
      <c r="NVR34" s="16"/>
      <c r="NVS34" s="16"/>
      <c r="NVT34" s="16"/>
      <c r="NVU34" s="16"/>
      <c r="NVV34" s="16"/>
      <c r="NVW34" s="16"/>
      <c r="NVX34" s="16"/>
      <c r="NVY34" s="16"/>
      <c r="NVZ34" s="16"/>
      <c r="NWA34" s="16"/>
      <c r="NWB34" s="16"/>
      <c r="NWC34" s="16"/>
      <c r="NWD34" s="16"/>
      <c r="NWE34" s="16"/>
      <c r="NWF34" s="16"/>
      <c r="NWG34" s="16"/>
      <c r="NWH34" s="16"/>
      <c r="NWI34" s="16"/>
      <c r="NWJ34" s="16"/>
      <c r="NWK34" s="16"/>
      <c r="NWL34" s="16"/>
      <c r="NWM34" s="16"/>
      <c r="NWN34" s="16"/>
      <c r="NWO34" s="16"/>
      <c r="NWP34" s="16"/>
      <c r="NWQ34" s="16"/>
      <c r="NWR34" s="16"/>
      <c r="NWS34" s="16"/>
      <c r="NWT34" s="16"/>
      <c r="NWU34" s="16"/>
      <c r="NWV34" s="16"/>
      <c r="NWW34" s="16"/>
      <c r="NWX34" s="16"/>
      <c r="NWY34" s="16"/>
      <c r="NWZ34" s="16"/>
      <c r="NXA34" s="16"/>
      <c r="NXB34" s="16"/>
      <c r="NXC34" s="16"/>
      <c r="NXD34" s="16"/>
      <c r="NXE34" s="16"/>
      <c r="NXF34" s="16"/>
      <c r="NXG34" s="16"/>
      <c r="NXH34" s="16"/>
      <c r="NXI34" s="16"/>
      <c r="NXJ34" s="16"/>
      <c r="NXK34" s="16"/>
      <c r="NXL34" s="16"/>
      <c r="NXM34" s="16"/>
      <c r="NXN34" s="16"/>
      <c r="NXO34" s="16"/>
      <c r="NXP34" s="16"/>
      <c r="NXQ34" s="16"/>
      <c r="NXR34" s="16"/>
      <c r="NXS34" s="16"/>
      <c r="NXT34" s="16"/>
      <c r="NXU34" s="16"/>
      <c r="NXV34" s="16"/>
      <c r="NXW34" s="16"/>
      <c r="NXX34" s="16"/>
      <c r="NXY34" s="16"/>
      <c r="NXZ34" s="16"/>
      <c r="NYA34" s="16"/>
      <c r="NYB34" s="16"/>
      <c r="NYC34" s="16"/>
      <c r="NYD34" s="16"/>
      <c r="NYE34" s="16"/>
      <c r="NYF34" s="16"/>
      <c r="NYG34" s="16"/>
      <c r="NYH34" s="16"/>
      <c r="NYI34" s="16"/>
      <c r="NYJ34" s="16"/>
      <c r="NYK34" s="16"/>
      <c r="NYL34" s="16"/>
      <c r="NYM34" s="16"/>
      <c r="NYN34" s="16"/>
      <c r="NYO34" s="16"/>
      <c r="NYP34" s="16"/>
      <c r="NYQ34" s="16"/>
      <c r="NYR34" s="16"/>
      <c r="NYS34" s="16"/>
      <c r="NYT34" s="16"/>
      <c r="NYU34" s="16"/>
      <c r="NYV34" s="16"/>
      <c r="NYW34" s="16"/>
      <c r="NYX34" s="16"/>
      <c r="NYY34" s="16"/>
      <c r="NYZ34" s="16"/>
      <c r="NZA34" s="16"/>
      <c r="NZB34" s="16"/>
      <c r="NZC34" s="16"/>
      <c r="NZD34" s="16"/>
      <c r="NZE34" s="16"/>
      <c r="NZF34" s="16"/>
      <c r="NZG34" s="16"/>
      <c r="NZH34" s="16"/>
      <c r="NZI34" s="16"/>
      <c r="NZJ34" s="16"/>
      <c r="NZK34" s="16"/>
      <c r="NZL34" s="16"/>
      <c r="NZM34" s="16"/>
      <c r="NZN34" s="16"/>
      <c r="NZO34" s="16"/>
      <c r="NZP34" s="16"/>
      <c r="NZQ34" s="16"/>
      <c r="NZR34" s="16"/>
      <c r="NZS34" s="16"/>
      <c r="NZT34" s="16"/>
      <c r="NZU34" s="16"/>
      <c r="NZV34" s="16"/>
      <c r="NZW34" s="16"/>
      <c r="NZX34" s="16"/>
      <c r="NZY34" s="16"/>
      <c r="NZZ34" s="16"/>
      <c r="OAA34" s="16"/>
      <c r="OAB34" s="16"/>
      <c r="OAC34" s="16"/>
      <c r="OAD34" s="16"/>
      <c r="OAE34" s="16"/>
      <c r="OAF34" s="16"/>
      <c r="OAG34" s="16"/>
      <c r="OAH34" s="16"/>
      <c r="OAI34" s="16"/>
      <c r="OAJ34" s="16"/>
      <c r="OAK34" s="16"/>
      <c r="OAL34" s="16"/>
      <c r="OAM34" s="16"/>
      <c r="OAN34" s="16"/>
      <c r="OAO34" s="16"/>
      <c r="OAP34" s="16"/>
      <c r="OAQ34" s="16"/>
      <c r="OAR34" s="16"/>
      <c r="OAS34" s="16"/>
      <c r="OAT34" s="16"/>
      <c r="OAU34" s="16"/>
      <c r="OAV34" s="16"/>
      <c r="OAW34" s="16"/>
      <c r="OAX34" s="16"/>
      <c r="OAY34" s="16"/>
      <c r="OAZ34" s="16"/>
      <c r="OBA34" s="16"/>
      <c r="OBB34" s="16"/>
      <c r="OBC34" s="16"/>
      <c r="OBD34" s="16"/>
      <c r="OBE34" s="16"/>
      <c r="OBF34" s="16"/>
      <c r="OBG34" s="16"/>
      <c r="OBH34" s="16"/>
      <c r="OBI34" s="16"/>
      <c r="OBJ34" s="16"/>
      <c r="OBK34" s="16"/>
      <c r="OBL34" s="16"/>
      <c r="OBM34" s="16"/>
      <c r="OBN34" s="16"/>
      <c r="OBO34" s="16"/>
      <c r="OBP34" s="16"/>
      <c r="OBQ34" s="16"/>
      <c r="OBR34" s="16"/>
      <c r="OBS34" s="16"/>
      <c r="OBT34" s="16"/>
      <c r="OBU34" s="16"/>
      <c r="OBV34" s="16"/>
      <c r="OBW34" s="16"/>
      <c r="OBX34" s="16"/>
      <c r="OBY34" s="16"/>
      <c r="OBZ34" s="16"/>
      <c r="OCA34" s="16"/>
      <c r="OCB34" s="16"/>
      <c r="OCC34" s="16"/>
      <c r="OCD34" s="16"/>
      <c r="OCE34" s="16"/>
      <c r="OCF34" s="16"/>
      <c r="OCG34" s="16"/>
      <c r="OCH34" s="16"/>
      <c r="OCI34" s="16"/>
      <c r="OCJ34" s="16"/>
      <c r="OCK34" s="16"/>
      <c r="OCL34" s="16"/>
      <c r="OCM34" s="16"/>
      <c r="OCN34" s="16"/>
      <c r="OCO34" s="16"/>
      <c r="OCP34" s="16"/>
      <c r="OCQ34" s="16"/>
      <c r="OCR34" s="16"/>
      <c r="OCS34" s="16"/>
      <c r="OCT34" s="16"/>
      <c r="OCU34" s="16"/>
      <c r="OCV34" s="16"/>
      <c r="OCW34" s="16"/>
      <c r="OCX34" s="16"/>
      <c r="OCY34" s="16"/>
      <c r="OCZ34" s="16"/>
      <c r="ODA34" s="16"/>
      <c r="ODB34" s="16"/>
      <c r="ODC34" s="16"/>
      <c r="ODD34" s="16"/>
      <c r="ODE34" s="16"/>
      <c r="ODF34" s="16"/>
      <c r="ODG34" s="16"/>
      <c r="ODH34" s="16"/>
      <c r="ODI34" s="16"/>
      <c r="ODJ34" s="16"/>
      <c r="ODK34" s="16"/>
      <c r="ODL34" s="16"/>
      <c r="ODM34" s="16"/>
      <c r="ODN34" s="16"/>
      <c r="ODO34" s="16"/>
      <c r="ODP34" s="16"/>
      <c r="ODQ34" s="16"/>
      <c r="ODR34" s="16"/>
      <c r="ODS34" s="16"/>
      <c r="ODT34" s="16"/>
      <c r="ODU34" s="16"/>
      <c r="ODV34" s="16"/>
      <c r="ODW34" s="16"/>
      <c r="ODX34" s="16"/>
      <c r="ODY34" s="16"/>
      <c r="ODZ34" s="16"/>
      <c r="OEA34" s="16"/>
      <c r="OEB34" s="16"/>
      <c r="OEC34" s="16"/>
      <c r="OED34" s="16"/>
      <c r="OEE34" s="16"/>
      <c r="OEF34" s="16"/>
      <c r="OEG34" s="16"/>
      <c r="OEH34" s="16"/>
      <c r="OEI34" s="16"/>
      <c r="OEJ34" s="16"/>
      <c r="OEK34" s="16"/>
      <c r="OEL34" s="16"/>
      <c r="OEM34" s="16"/>
      <c r="OEN34" s="16"/>
      <c r="OEO34" s="16"/>
      <c r="OEP34" s="16"/>
      <c r="OEQ34" s="16"/>
      <c r="OER34" s="16"/>
      <c r="OES34" s="16"/>
      <c r="OET34" s="16"/>
      <c r="OEU34" s="16"/>
      <c r="OEV34" s="16"/>
      <c r="OEW34" s="16"/>
      <c r="OEX34" s="16"/>
      <c r="OEY34" s="16"/>
      <c r="OEZ34" s="16"/>
      <c r="OFA34" s="16"/>
      <c r="OFB34" s="16"/>
      <c r="OFC34" s="16"/>
      <c r="OFD34" s="16"/>
      <c r="OFE34" s="16"/>
      <c r="OFF34" s="16"/>
      <c r="OFG34" s="16"/>
      <c r="OFH34" s="16"/>
      <c r="OFI34" s="16"/>
      <c r="OFJ34" s="16"/>
      <c r="OFK34" s="16"/>
      <c r="OFL34" s="16"/>
      <c r="OFM34" s="16"/>
      <c r="OFN34" s="16"/>
      <c r="OFO34" s="16"/>
      <c r="OFP34" s="16"/>
      <c r="OFQ34" s="16"/>
      <c r="OFR34" s="16"/>
      <c r="OFS34" s="16"/>
      <c r="OFT34" s="16"/>
      <c r="OFU34" s="16"/>
      <c r="OFV34" s="16"/>
      <c r="OFW34" s="16"/>
      <c r="OFX34" s="16"/>
      <c r="OFY34" s="16"/>
      <c r="OFZ34" s="16"/>
      <c r="OGA34" s="16"/>
      <c r="OGB34" s="16"/>
      <c r="OGC34" s="16"/>
      <c r="OGD34" s="16"/>
      <c r="OGE34" s="16"/>
      <c r="OGF34" s="16"/>
      <c r="OGG34" s="16"/>
      <c r="OGH34" s="16"/>
      <c r="OGI34" s="16"/>
      <c r="OGJ34" s="16"/>
      <c r="OGK34" s="16"/>
      <c r="OGL34" s="16"/>
      <c r="OGM34" s="16"/>
      <c r="OGN34" s="16"/>
      <c r="OGO34" s="16"/>
      <c r="OGP34" s="16"/>
      <c r="OGQ34" s="16"/>
      <c r="OGR34" s="16"/>
      <c r="OGS34" s="16"/>
      <c r="OGT34" s="16"/>
      <c r="OGU34" s="16"/>
      <c r="OGV34" s="16"/>
      <c r="OGW34" s="16"/>
      <c r="OGX34" s="16"/>
      <c r="OGY34" s="16"/>
      <c r="OGZ34" s="16"/>
      <c r="OHA34" s="16"/>
      <c r="OHB34" s="16"/>
      <c r="OHC34" s="16"/>
      <c r="OHD34" s="16"/>
      <c r="OHE34" s="16"/>
      <c r="OHF34" s="16"/>
      <c r="OHG34" s="16"/>
      <c r="OHH34" s="16"/>
      <c r="OHI34" s="16"/>
      <c r="OHJ34" s="16"/>
      <c r="OHK34" s="16"/>
      <c r="OHL34" s="16"/>
      <c r="OHM34" s="16"/>
      <c r="OHN34" s="16"/>
      <c r="OHO34" s="16"/>
      <c r="OHP34" s="16"/>
      <c r="OHQ34" s="16"/>
      <c r="OHR34" s="16"/>
      <c r="OHS34" s="16"/>
      <c r="OHT34" s="16"/>
      <c r="OHU34" s="16"/>
      <c r="OHV34" s="16"/>
      <c r="OHW34" s="16"/>
      <c r="OHX34" s="16"/>
      <c r="OHY34" s="16"/>
      <c r="OHZ34" s="16"/>
      <c r="OIA34" s="16"/>
      <c r="OIB34" s="16"/>
      <c r="OIC34" s="16"/>
      <c r="OID34" s="16"/>
      <c r="OIE34" s="16"/>
      <c r="OIF34" s="16"/>
      <c r="OIG34" s="16"/>
      <c r="OIH34" s="16"/>
      <c r="OII34" s="16"/>
      <c r="OIJ34" s="16"/>
      <c r="OIK34" s="16"/>
      <c r="OIL34" s="16"/>
      <c r="OIM34" s="16"/>
      <c r="OIN34" s="16"/>
      <c r="OIO34" s="16"/>
      <c r="OIP34" s="16"/>
      <c r="OIQ34" s="16"/>
      <c r="OIR34" s="16"/>
      <c r="OIS34" s="16"/>
      <c r="OIT34" s="16"/>
      <c r="OIU34" s="16"/>
      <c r="OIV34" s="16"/>
      <c r="OIW34" s="16"/>
      <c r="OIX34" s="16"/>
      <c r="OIY34" s="16"/>
      <c r="OIZ34" s="16"/>
      <c r="OJA34" s="16"/>
      <c r="OJB34" s="16"/>
      <c r="OJC34" s="16"/>
      <c r="OJD34" s="16"/>
      <c r="OJE34" s="16"/>
      <c r="OJF34" s="16"/>
      <c r="OJG34" s="16"/>
      <c r="OJH34" s="16"/>
      <c r="OJI34" s="16"/>
      <c r="OJJ34" s="16"/>
      <c r="OJK34" s="16"/>
      <c r="OJL34" s="16"/>
      <c r="OJM34" s="16"/>
      <c r="OJN34" s="16"/>
      <c r="OJO34" s="16"/>
      <c r="OJP34" s="16"/>
      <c r="OJQ34" s="16"/>
      <c r="OJR34" s="16"/>
      <c r="OJS34" s="16"/>
      <c r="OJT34" s="16"/>
      <c r="OJU34" s="16"/>
      <c r="OJV34" s="16"/>
      <c r="OJW34" s="16"/>
      <c r="OJX34" s="16"/>
      <c r="OJY34" s="16"/>
      <c r="OJZ34" s="16"/>
      <c r="OKA34" s="16"/>
      <c r="OKB34" s="16"/>
      <c r="OKC34" s="16"/>
      <c r="OKD34" s="16"/>
      <c r="OKE34" s="16"/>
      <c r="OKF34" s="16"/>
      <c r="OKG34" s="16"/>
      <c r="OKH34" s="16"/>
      <c r="OKI34" s="16"/>
      <c r="OKJ34" s="16"/>
      <c r="OKK34" s="16"/>
      <c r="OKL34" s="16"/>
      <c r="OKM34" s="16"/>
      <c r="OKN34" s="16"/>
      <c r="OKO34" s="16"/>
      <c r="OKP34" s="16"/>
      <c r="OKQ34" s="16"/>
      <c r="OKR34" s="16"/>
      <c r="OKS34" s="16"/>
      <c r="OKT34" s="16"/>
      <c r="OKU34" s="16"/>
      <c r="OKV34" s="16"/>
      <c r="OKW34" s="16"/>
      <c r="OKX34" s="16"/>
      <c r="OKY34" s="16"/>
      <c r="OKZ34" s="16"/>
      <c r="OLA34" s="16"/>
      <c r="OLB34" s="16"/>
      <c r="OLC34" s="16"/>
      <c r="OLD34" s="16"/>
      <c r="OLE34" s="16"/>
      <c r="OLF34" s="16"/>
      <c r="OLG34" s="16"/>
      <c r="OLH34" s="16"/>
      <c r="OLI34" s="16"/>
      <c r="OLJ34" s="16"/>
      <c r="OLK34" s="16"/>
      <c r="OLL34" s="16"/>
      <c r="OLM34" s="16"/>
      <c r="OLN34" s="16"/>
      <c r="OLO34" s="16"/>
      <c r="OLP34" s="16"/>
      <c r="OLQ34" s="16"/>
      <c r="OLR34" s="16"/>
      <c r="OLS34" s="16"/>
      <c r="OLT34" s="16"/>
      <c r="OLU34" s="16"/>
      <c r="OLV34" s="16"/>
      <c r="OLW34" s="16"/>
      <c r="OLX34" s="16"/>
      <c r="OLY34" s="16"/>
      <c r="OLZ34" s="16"/>
      <c r="OMA34" s="16"/>
      <c r="OMB34" s="16"/>
      <c r="OMC34" s="16"/>
      <c r="OMD34" s="16"/>
      <c r="OME34" s="16"/>
      <c r="OMF34" s="16"/>
      <c r="OMG34" s="16"/>
      <c r="OMH34" s="16"/>
      <c r="OMI34" s="16"/>
      <c r="OMJ34" s="16"/>
      <c r="OMK34" s="16"/>
      <c r="OML34" s="16"/>
      <c r="OMM34" s="16"/>
      <c r="OMN34" s="16"/>
      <c r="OMO34" s="16"/>
      <c r="OMP34" s="16"/>
      <c r="OMQ34" s="16"/>
      <c r="OMR34" s="16"/>
      <c r="OMS34" s="16"/>
      <c r="OMT34" s="16"/>
      <c r="OMU34" s="16"/>
      <c r="OMV34" s="16"/>
      <c r="OMW34" s="16"/>
      <c r="OMX34" s="16"/>
      <c r="OMY34" s="16"/>
      <c r="OMZ34" s="16"/>
      <c r="ONA34" s="16"/>
      <c r="ONB34" s="16"/>
      <c r="ONC34" s="16"/>
      <c r="OND34" s="16"/>
      <c r="ONE34" s="16"/>
      <c r="ONF34" s="16"/>
      <c r="ONG34" s="16"/>
      <c r="ONH34" s="16"/>
      <c r="ONI34" s="16"/>
      <c r="ONJ34" s="16"/>
      <c r="ONK34" s="16"/>
      <c r="ONL34" s="16"/>
      <c r="ONM34" s="16"/>
      <c r="ONN34" s="16"/>
      <c r="ONO34" s="16"/>
      <c r="ONP34" s="16"/>
      <c r="ONQ34" s="16"/>
      <c r="ONR34" s="16"/>
      <c r="ONS34" s="16"/>
      <c r="ONT34" s="16"/>
      <c r="ONU34" s="16"/>
      <c r="ONV34" s="16"/>
      <c r="ONW34" s="16"/>
      <c r="ONX34" s="16"/>
      <c r="ONY34" s="16"/>
      <c r="ONZ34" s="16"/>
      <c r="OOA34" s="16"/>
      <c r="OOB34" s="16"/>
      <c r="OOC34" s="16"/>
      <c r="OOD34" s="16"/>
      <c r="OOE34" s="16"/>
      <c r="OOF34" s="16"/>
      <c r="OOG34" s="16"/>
      <c r="OOH34" s="16"/>
      <c r="OOI34" s="16"/>
      <c r="OOJ34" s="16"/>
      <c r="OOK34" s="16"/>
      <c r="OOL34" s="16"/>
      <c r="OOM34" s="16"/>
      <c r="OON34" s="16"/>
      <c r="OOO34" s="16"/>
      <c r="OOP34" s="16"/>
      <c r="OOQ34" s="16"/>
      <c r="OOR34" s="16"/>
      <c r="OOS34" s="16"/>
      <c r="OOT34" s="16"/>
      <c r="OOU34" s="16"/>
      <c r="OOV34" s="16"/>
      <c r="OOW34" s="16"/>
      <c r="OOX34" s="16"/>
      <c r="OOY34" s="16"/>
      <c r="OOZ34" s="16"/>
      <c r="OPA34" s="16"/>
      <c r="OPB34" s="16"/>
      <c r="OPC34" s="16"/>
      <c r="OPD34" s="16"/>
      <c r="OPE34" s="16"/>
      <c r="OPF34" s="16"/>
      <c r="OPG34" s="16"/>
      <c r="OPH34" s="16"/>
      <c r="OPI34" s="16"/>
      <c r="OPJ34" s="16"/>
      <c r="OPK34" s="16"/>
      <c r="OPL34" s="16"/>
      <c r="OPM34" s="16"/>
      <c r="OPN34" s="16"/>
      <c r="OPO34" s="16"/>
      <c r="OPP34" s="16"/>
      <c r="OPQ34" s="16"/>
      <c r="OPR34" s="16"/>
      <c r="OPS34" s="16"/>
      <c r="OPT34" s="16"/>
      <c r="OPU34" s="16"/>
      <c r="OPV34" s="16"/>
      <c r="OPW34" s="16"/>
      <c r="OPX34" s="16"/>
      <c r="OPY34" s="16"/>
      <c r="OPZ34" s="16"/>
      <c r="OQA34" s="16"/>
      <c r="OQB34" s="16"/>
      <c r="OQC34" s="16"/>
      <c r="OQD34" s="16"/>
      <c r="OQE34" s="16"/>
      <c r="OQF34" s="16"/>
      <c r="OQG34" s="16"/>
      <c r="OQH34" s="16"/>
      <c r="OQI34" s="16"/>
      <c r="OQJ34" s="16"/>
      <c r="OQK34" s="16"/>
      <c r="OQL34" s="16"/>
      <c r="OQM34" s="16"/>
      <c r="OQN34" s="16"/>
      <c r="OQO34" s="16"/>
      <c r="OQP34" s="16"/>
      <c r="OQQ34" s="16"/>
      <c r="OQR34" s="16"/>
      <c r="OQS34" s="16"/>
      <c r="OQT34" s="16"/>
      <c r="OQU34" s="16"/>
      <c r="OQV34" s="16"/>
      <c r="OQW34" s="16"/>
      <c r="OQX34" s="16"/>
      <c r="OQY34" s="16"/>
      <c r="OQZ34" s="16"/>
      <c r="ORA34" s="16"/>
      <c r="ORB34" s="16"/>
      <c r="ORC34" s="16"/>
      <c r="ORD34" s="16"/>
      <c r="ORE34" s="16"/>
      <c r="ORF34" s="16"/>
      <c r="ORG34" s="16"/>
      <c r="ORH34" s="16"/>
      <c r="ORI34" s="16"/>
      <c r="ORJ34" s="16"/>
      <c r="ORK34" s="16"/>
      <c r="ORL34" s="16"/>
      <c r="ORM34" s="16"/>
      <c r="ORN34" s="16"/>
      <c r="ORO34" s="16"/>
      <c r="ORP34" s="16"/>
      <c r="ORQ34" s="16"/>
      <c r="ORR34" s="16"/>
      <c r="ORS34" s="16"/>
      <c r="ORT34" s="16"/>
      <c r="ORU34" s="16"/>
      <c r="ORV34" s="16"/>
      <c r="ORW34" s="16"/>
      <c r="ORX34" s="16"/>
      <c r="ORY34" s="16"/>
      <c r="ORZ34" s="16"/>
      <c r="OSA34" s="16"/>
      <c r="OSB34" s="16"/>
      <c r="OSC34" s="16"/>
      <c r="OSD34" s="16"/>
      <c r="OSE34" s="16"/>
      <c r="OSF34" s="16"/>
      <c r="OSG34" s="16"/>
      <c r="OSH34" s="16"/>
      <c r="OSI34" s="16"/>
      <c r="OSJ34" s="16"/>
      <c r="OSK34" s="16"/>
      <c r="OSL34" s="16"/>
      <c r="OSM34" s="16"/>
      <c r="OSN34" s="16"/>
      <c r="OSO34" s="16"/>
      <c r="OSP34" s="16"/>
      <c r="OSQ34" s="16"/>
      <c r="OSR34" s="16"/>
      <c r="OSS34" s="16"/>
      <c r="OST34" s="16"/>
      <c r="OSU34" s="16"/>
      <c r="OSV34" s="16"/>
      <c r="OSW34" s="16"/>
      <c r="OSX34" s="16"/>
      <c r="OSY34" s="16"/>
      <c r="OSZ34" s="16"/>
      <c r="OTA34" s="16"/>
      <c r="OTB34" s="16"/>
      <c r="OTC34" s="16"/>
      <c r="OTD34" s="16"/>
      <c r="OTE34" s="16"/>
      <c r="OTF34" s="16"/>
      <c r="OTG34" s="16"/>
      <c r="OTH34" s="16"/>
      <c r="OTI34" s="16"/>
      <c r="OTJ34" s="16"/>
      <c r="OTK34" s="16"/>
      <c r="OTL34" s="16"/>
      <c r="OTM34" s="16"/>
      <c r="OTN34" s="16"/>
      <c r="OTO34" s="16"/>
      <c r="OTP34" s="16"/>
      <c r="OTQ34" s="16"/>
      <c r="OTR34" s="16"/>
      <c r="OTS34" s="16"/>
      <c r="OTT34" s="16"/>
      <c r="OTU34" s="16"/>
      <c r="OTV34" s="16"/>
      <c r="OTW34" s="16"/>
      <c r="OTX34" s="16"/>
      <c r="OTY34" s="16"/>
      <c r="OTZ34" s="16"/>
      <c r="OUA34" s="16"/>
      <c r="OUB34" s="16"/>
      <c r="OUC34" s="16"/>
      <c r="OUD34" s="16"/>
      <c r="OUE34" s="16"/>
      <c r="OUF34" s="16"/>
      <c r="OUG34" s="16"/>
      <c r="OUH34" s="16"/>
      <c r="OUI34" s="16"/>
      <c r="OUJ34" s="16"/>
      <c r="OUK34" s="16"/>
      <c r="OUL34" s="16"/>
      <c r="OUM34" s="16"/>
      <c r="OUN34" s="16"/>
      <c r="OUO34" s="16"/>
      <c r="OUP34" s="16"/>
      <c r="OUQ34" s="16"/>
      <c r="OUR34" s="16"/>
      <c r="OUS34" s="16"/>
      <c r="OUT34" s="16"/>
      <c r="OUU34" s="16"/>
      <c r="OUV34" s="16"/>
      <c r="OUW34" s="16"/>
      <c r="OUX34" s="16"/>
      <c r="OUY34" s="16"/>
      <c r="OUZ34" s="16"/>
      <c r="OVA34" s="16"/>
      <c r="OVB34" s="16"/>
      <c r="OVC34" s="16"/>
      <c r="OVD34" s="16"/>
      <c r="OVE34" s="16"/>
      <c r="OVF34" s="16"/>
      <c r="OVG34" s="16"/>
      <c r="OVH34" s="16"/>
      <c r="OVI34" s="16"/>
      <c r="OVJ34" s="16"/>
      <c r="OVK34" s="16"/>
      <c r="OVL34" s="16"/>
      <c r="OVM34" s="16"/>
      <c r="OVN34" s="16"/>
      <c r="OVO34" s="16"/>
      <c r="OVP34" s="16"/>
      <c r="OVQ34" s="16"/>
      <c r="OVR34" s="16"/>
      <c r="OVS34" s="16"/>
      <c r="OVT34" s="16"/>
      <c r="OVU34" s="16"/>
      <c r="OVV34" s="16"/>
      <c r="OVW34" s="16"/>
      <c r="OVX34" s="16"/>
      <c r="OVY34" s="16"/>
      <c r="OVZ34" s="16"/>
      <c r="OWA34" s="16"/>
      <c r="OWB34" s="16"/>
      <c r="OWC34" s="16"/>
      <c r="OWD34" s="16"/>
      <c r="OWE34" s="16"/>
      <c r="OWF34" s="16"/>
      <c r="OWG34" s="16"/>
      <c r="OWH34" s="16"/>
      <c r="OWI34" s="16"/>
      <c r="OWJ34" s="16"/>
      <c r="OWK34" s="16"/>
      <c r="OWL34" s="16"/>
      <c r="OWM34" s="16"/>
      <c r="OWN34" s="16"/>
      <c r="OWO34" s="16"/>
      <c r="OWP34" s="16"/>
      <c r="OWQ34" s="16"/>
      <c r="OWR34" s="16"/>
      <c r="OWS34" s="16"/>
      <c r="OWT34" s="16"/>
      <c r="OWU34" s="16"/>
      <c r="OWV34" s="16"/>
      <c r="OWW34" s="16"/>
      <c r="OWX34" s="16"/>
      <c r="OWY34" s="16"/>
      <c r="OWZ34" s="16"/>
      <c r="OXA34" s="16"/>
      <c r="OXB34" s="16"/>
      <c r="OXC34" s="16"/>
      <c r="OXD34" s="16"/>
      <c r="OXE34" s="16"/>
      <c r="OXF34" s="16"/>
      <c r="OXG34" s="16"/>
      <c r="OXH34" s="16"/>
      <c r="OXI34" s="16"/>
      <c r="OXJ34" s="16"/>
      <c r="OXK34" s="16"/>
      <c r="OXL34" s="16"/>
      <c r="OXM34" s="16"/>
      <c r="OXN34" s="16"/>
      <c r="OXO34" s="16"/>
      <c r="OXP34" s="16"/>
      <c r="OXQ34" s="16"/>
      <c r="OXR34" s="16"/>
      <c r="OXS34" s="16"/>
      <c r="OXT34" s="16"/>
      <c r="OXU34" s="16"/>
      <c r="OXV34" s="16"/>
      <c r="OXW34" s="16"/>
      <c r="OXX34" s="16"/>
      <c r="OXY34" s="16"/>
      <c r="OXZ34" s="16"/>
      <c r="OYA34" s="16"/>
      <c r="OYB34" s="16"/>
      <c r="OYC34" s="16"/>
      <c r="OYD34" s="16"/>
      <c r="OYE34" s="16"/>
      <c r="OYF34" s="16"/>
      <c r="OYG34" s="16"/>
      <c r="OYH34" s="16"/>
      <c r="OYI34" s="16"/>
      <c r="OYJ34" s="16"/>
      <c r="OYK34" s="16"/>
      <c r="OYL34" s="16"/>
      <c r="OYM34" s="16"/>
      <c r="OYN34" s="16"/>
      <c r="OYO34" s="16"/>
      <c r="OYP34" s="16"/>
      <c r="OYQ34" s="16"/>
      <c r="OYR34" s="16"/>
      <c r="OYS34" s="16"/>
      <c r="OYT34" s="16"/>
      <c r="OYU34" s="16"/>
      <c r="OYV34" s="16"/>
      <c r="OYW34" s="16"/>
      <c r="OYX34" s="16"/>
      <c r="OYY34" s="16"/>
      <c r="OYZ34" s="16"/>
      <c r="OZA34" s="16"/>
      <c r="OZB34" s="16"/>
      <c r="OZC34" s="16"/>
      <c r="OZD34" s="16"/>
      <c r="OZE34" s="16"/>
      <c r="OZF34" s="16"/>
      <c r="OZG34" s="16"/>
      <c r="OZH34" s="16"/>
      <c r="OZI34" s="16"/>
      <c r="OZJ34" s="16"/>
      <c r="OZK34" s="16"/>
      <c r="OZL34" s="16"/>
      <c r="OZM34" s="16"/>
      <c r="OZN34" s="16"/>
      <c r="OZO34" s="16"/>
      <c r="OZP34" s="16"/>
      <c r="OZQ34" s="16"/>
      <c r="OZR34" s="16"/>
      <c r="OZS34" s="16"/>
      <c r="OZT34" s="16"/>
      <c r="OZU34" s="16"/>
      <c r="OZV34" s="16"/>
      <c r="OZW34" s="16"/>
      <c r="OZX34" s="16"/>
      <c r="OZY34" s="16"/>
      <c r="OZZ34" s="16"/>
      <c r="PAA34" s="16"/>
      <c r="PAB34" s="16"/>
      <c r="PAC34" s="16"/>
      <c r="PAD34" s="16"/>
      <c r="PAE34" s="16"/>
      <c r="PAF34" s="16"/>
      <c r="PAG34" s="16"/>
      <c r="PAH34" s="16"/>
      <c r="PAI34" s="16"/>
      <c r="PAJ34" s="16"/>
      <c r="PAK34" s="16"/>
      <c r="PAL34" s="16"/>
      <c r="PAM34" s="16"/>
      <c r="PAN34" s="16"/>
      <c r="PAO34" s="16"/>
      <c r="PAP34" s="16"/>
      <c r="PAQ34" s="16"/>
      <c r="PAR34" s="16"/>
      <c r="PAS34" s="16"/>
      <c r="PAT34" s="16"/>
      <c r="PAU34" s="16"/>
      <c r="PAV34" s="16"/>
      <c r="PAW34" s="16"/>
      <c r="PAX34" s="16"/>
      <c r="PAY34" s="16"/>
      <c r="PAZ34" s="16"/>
      <c r="PBA34" s="16"/>
      <c r="PBB34" s="16"/>
      <c r="PBC34" s="16"/>
      <c r="PBD34" s="16"/>
      <c r="PBE34" s="16"/>
      <c r="PBF34" s="16"/>
      <c r="PBG34" s="16"/>
      <c r="PBH34" s="16"/>
      <c r="PBI34" s="16"/>
      <c r="PBJ34" s="16"/>
      <c r="PBK34" s="16"/>
      <c r="PBL34" s="16"/>
      <c r="PBM34" s="16"/>
      <c r="PBN34" s="16"/>
      <c r="PBO34" s="16"/>
      <c r="PBP34" s="16"/>
      <c r="PBQ34" s="16"/>
      <c r="PBR34" s="16"/>
      <c r="PBS34" s="16"/>
      <c r="PBT34" s="16"/>
      <c r="PBU34" s="16"/>
      <c r="PBV34" s="16"/>
      <c r="PBW34" s="16"/>
      <c r="PBX34" s="16"/>
      <c r="PBY34" s="16"/>
      <c r="PBZ34" s="16"/>
      <c r="PCA34" s="16"/>
      <c r="PCB34" s="16"/>
      <c r="PCC34" s="16"/>
      <c r="PCD34" s="16"/>
      <c r="PCE34" s="16"/>
      <c r="PCF34" s="16"/>
      <c r="PCG34" s="16"/>
      <c r="PCH34" s="16"/>
      <c r="PCI34" s="16"/>
      <c r="PCJ34" s="16"/>
      <c r="PCK34" s="16"/>
      <c r="PCL34" s="16"/>
      <c r="PCM34" s="16"/>
      <c r="PCN34" s="16"/>
      <c r="PCO34" s="16"/>
      <c r="PCP34" s="16"/>
      <c r="PCQ34" s="16"/>
      <c r="PCR34" s="16"/>
      <c r="PCS34" s="16"/>
      <c r="PCT34" s="16"/>
      <c r="PCU34" s="16"/>
      <c r="PCV34" s="16"/>
      <c r="PCW34" s="16"/>
      <c r="PCX34" s="16"/>
      <c r="PCY34" s="16"/>
      <c r="PCZ34" s="16"/>
      <c r="PDA34" s="16"/>
      <c r="PDB34" s="16"/>
      <c r="PDC34" s="16"/>
      <c r="PDD34" s="16"/>
      <c r="PDE34" s="16"/>
      <c r="PDF34" s="16"/>
      <c r="PDG34" s="16"/>
      <c r="PDH34" s="16"/>
      <c r="PDI34" s="16"/>
      <c r="PDJ34" s="16"/>
      <c r="PDK34" s="16"/>
      <c r="PDL34" s="16"/>
      <c r="PDM34" s="16"/>
      <c r="PDN34" s="16"/>
      <c r="PDO34" s="16"/>
      <c r="PDP34" s="16"/>
      <c r="PDQ34" s="16"/>
      <c r="PDR34" s="16"/>
      <c r="PDS34" s="16"/>
      <c r="PDT34" s="16"/>
      <c r="PDU34" s="16"/>
      <c r="PDV34" s="16"/>
      <c r="PDW34" s="16"/>
      <c r="PDX34" s="16"/>
      <c r="PDY34" s="16"/>
      <c r="PDZ34" s="16"/>
      <c r="PEA34" s="16"/>
      <c r="PEB34" s="16"/>
      <c r="PEC34" s="16"/>
      <c r="PED34" s="16"/>
      <c r="PEE34" s="16"/>
      <c r="PEF34" s="16"/>
      <c r="PEG34" s="16"/>
      <c r="PEH34" s="16"/>
      <c r="PEI34" s="16"/>
      <c r="PEJ34" s="16"/>
      <c r="PEK34" s="16"/>
      <c r="PEL34" s="16"/>
      <c r="PEM34" s="16"/>
      <c r="PEN34" s="16"/>
      <c r="PEO34" s="16"/>
      <c r="PEP34" s="16"/>
      <c r="PEQ34" s="16"/>
      <c r="PER34" s="16"/>
      <c r="PES34" s="16"/>
      <c r="PET34" s="16"/>
      <c r="PEU34" s="16"/>
      <c r="PEV34" s="16"/>
      <c r="PEW34" s="16"/>
      <c r="PEX34" s="16"/>
      <c r="PEY34" s="16"/>
      <c r="PEZ34" s="16"/>
      <c r="PFA34" s="16"/>
      <c r="PFB34" s="16"/>
      <c r="PFC34" s="16"/>
      <c r="PFD34" s="16"/>
      <c r="PFE34" s="16"/>
      <c r="PFF34" s="16"/>
      <c r="PFG34" s="16"/>
      <c r="PFH34" s="16"/>
      <c r="PFI34" s="16"/>
      <c r="PFJ34" s="16"/>
      <c r="PFK34" s="16"/>
      <c r="PFL34" s="16"/>
      <c r="PFM34" s="16"/>
      <c r="PFN34" s="16"/>
      <c r="PFO34" s="16"/>
      <c r="PFP34" s="16"/>
      <c r="PFQ34" s="16"/>
      <c r="PFR34" s="16"/>
      <c r="PFS34" s="16"/>
      <c r="PFT34" s="16"/>
      <c r="PFU34" s="16"/>
      <c r="PFV34" s="16"/>
      <c r="PFW34" s="16"/>
      <c r="PFX34" s="16"/>
      <c r="PFY34" s="16"/>
      <c r="PFZ34" s="16"/>
      <c r="PGA34" s="16"/>
      <c r="PGB34" s="16"/>
      <c r="PGC34" s="16"/>
      <c r="PGD34" s="16"/>
      <c r="PGE34" s="16"/>
      <c r="PGF34" s="16"/>
      <c r="PGG34" s="16"/>
      <c r="PGH34" s="16"/>
      <c r="PGI34" s="16"/>
      <c r="PGJ34" s="16"/>
      <c r="PGK34" s="16"/>
      <c r="PGL34" s="16"/>
      <c r="PGM34" s="16"/>
      <c r="PGN34" s="16"/>
      <c r="PGO34" s="16"/>
      <c r="PGP34" s="16"/>
      <c r="PGQ34" s="16"/>
      <c r="PGR34" s="16"/>
      <c r="PGS34" s="16"/>
      <c r="PGT34" s="16"/>
      <c r="PGU34" s="16"/>
      <c r="PGV34" s="16"/>
      <c r="PGW34" s="16"/>
      <c r="PGX34" s="16"/>
      <c r="PGY34" s="16"/>
      <c r="PGZ34" s="16"/>
      <c r="PHA34" s="16"/>
      <c r="PHB34" s="16"/>
      <c r="PHC34" s="16"/>
      <c r="PHD34" s="16"/>
      <c r="PHE34" s="16"/>
      <c r="PHF34" s="16"/>
      <c r="PHG34" s="16"/>
      <c r="PHH34" s="16"/>
      <c r="PHI34" s="16"/>
      <c r="PHJ34" s="16"/>
      <c r="PHK34" s="16"/>
      <c r="PHL34" s="16"/>
      <c r="PHM34" s="16"/>
      <c r="PHN34" s="16"/>
      <c r="PHO34" s="16"/>
      <c r="PHP34" s="16"/>
      <c r="PHQ34" s="16"/>
      <c r="PHR34" s="16"/>
      <c r="PHS34" s="16"/>
      <c r="PHT34" s="16"/>
      <c r="PHU34" s="16"/>
      <c r="PHV34" s="16"/>
      <c r="PHW34" s="16"/>
      <c r="PHX34" s="16"/>
      <c r="PHY34" s="16"/>
      <c r="PHZ34" s="16"/>
      <c r="PIA34" s="16"/>
      <c r="PIB34" s="16"/>
      <c r="PIC34" s="16"/>
      <c r="PID34" s="16"/>
      <c r="PIE34" s="16"/>
      <c r="PIF34" s="16"/>
      <c r="PIG34" s="16"/>
      <c r="PIH34" s="16"/>
      <c r="PII34" s="16"/>
      <c r="PIJ34" s="16"/>
      <c r="PIK34" s="16"/>
      <c r="PIL34" s="16"/>
      <c r="PIM34" s="16"/>
      <c r="PIN34" s="16"/>
      <c r="PIO34" s="16"/>
      <c r="PIP34" s="16"/>
      <c r="PIQ34" s="16"/>
      <c r="PIR34" s="16"/>
      <c r="PIS34" s="16"/>
      <c r="PIT34" s="16"/>
      <c r="PIU34" s="16"/>
      <c r="PIV34" s="16"/>
      <c r="PIW34" s="16"/>
      <c r="PIX34" s="16"/>
      <c r="PIY34" s="16"/>
      <c r="PIZ34" s="16"/>
      <c r="PJA34" s="16"/>
      <c r="PJB34" s="16"/>
      <c r="PJC34" s="16"/>
      <c r="PJD34" s="16"/>
      <c r="PJE34" s="16"/>
      <c r="PJF34" s="16"/>
      <c r="PJG34" s="16"/>
      <c r="PJH34" s="16"/>
      <c r="PJI34" s="16"/>
      <c r="PJJ34" s="16"/>
      <c r="PJK34" s="16"/>
      <c r="PJL34" s="16"/>
      <c r="PJM34" s="16"/>
      <c r="PJN34" s="16"/>
      <c r="PJO34" s="16"/>
      <c r="PJP34" s="16"/>
      <c r="PJQ34" s="16"/>
      <c r="PJR34" s="16"/>
      <c r="PJS34" s="16"/>
      <c r="PJT34" s="16"/>
      <c r="PJU34" s="16"/>
      <c r="PJV34" s="16"/>
      <c r="PJW34" s="16"/>
      <c r="PJX34" s="16"/>
      <c r="PJY34" s="16"/>
      <c r="PJZ34" s="16"/>
      <c r="PKA34" s="16"/>
      <c r="PKB34" s="16"/>
      <c r="PKC34" s="16"/>
      <c r="PKD34" s="16"/>
      <c r="PKE34" s="16"/>
      <c r="PKF34" s="16"/>
      <c r="PKG34" s="16"/>
      <c r="PKH34" s="16"/>
      <c r="PKI34" s="16"/>
      <c r="PKJ34" s="16"/>
      <c r="PKK34" s="16"/>
      <c r="PKL34" s="16"/>
      <c r="PKM34" s="16"/>
      <c r="PKN34" s="16"/>
      <c r="PKO34" s="16"/>
      <c r="PKP34" s="16"/>
      <c r="PKQ34" s="16"/>
      <c r="PKR34" s="16"/>
      <c r="PKS34" s="16"/>
      <c r="PKT34" s="16"/>
      <c r="PKU34" s="16"/>
      <c r="PKV34" s="16"/>
      <c r="PKW34" s="16"/>
      <c r="PKX34" s="16"/>
      <c r="PKY34" s="16"/>
      <c r="PKZ34" s="16"/>
      <c r="PLA34" s="16"/>
      <c r="PLB34" s="16"/>
      <c r="PLC34" s="16"/>
      <c r="PLD34" s="16"/>
      <c r="PLE34" s="16"/>
      <c r="PLF34" s="16"/>
      <c r="PLG34" s="16"/>
      <c r="PLH34" s="16"/>
      <c r="PLI34" s="16"/>
      <c r="PLJ34" s="16"/>
      <c r="PLK34" s="16"/>
      <c r="PLL34" s="16"/>
      <c r="PLM34" s="16"/>
      <c r="PLN34" s="16"/>
      <c r="PLO34" s="16"/>
      <c r="PLP34" s="16"/>
      <c r="PLQ34" s="16"/>
      <c r="PLR34" s="16"/>
      <c r="PLS34" s="16"/>
      <c r="PLT34" s="16"/>
      <c r="PLU34" s="16"/>
      <c r="PLV34" s="16"/>
      <c r="PLW34" s="16"/>
      <c r="PLX34" s="16"/>
      <c r="PLY34" s="16"/>
      <c r="PLZ34" s="16"/>
      <c r="PMA34" s="16"/>
      <c r="PMB34" s="16"/>
      <c r="PMC34" s="16"/>
      <c r="PMD34" s="16"/>
      <c r="PME34" s="16"/>
      <c r="PMF34" s="16"/>
      <c r="PMG34" s="16"/>
      <c r="PMH34" s="16"/>
      <c r="PMI34" s="16"/>
      <c r="PMJ34" s="16"/>
      <c r="PMK34" s="16"/>
      <c r="PML34" s="16"/>
      <c r="PMM34" s="16"/>
      <c r="PMN34" s="16"/>
      <c r="PMO34" s="16"/>
      <c r="PMP34" s="16"/>
      <c r="PMQ34" s="16"/>
      <c r="PMR34" s="16"/>
      <c r="PMS34" s="16"/>
      <c r="PMT34" s="16"/>
      <c r="PMU34" s="16"/>
      <c r="PMV34" s="16"/>
      <c r="PMW34" s="16"/>
      <c r="PMX34" s="16"/>
      <c r="PMY34" s="16"/>
      <c r="PMZ34" s="16"/>
      <c r="PNA34" s="16"/>
      <c r="PNB34" s="16"/>
      <c r="PNC34" s="16"/>
      <c r="PND34" s="16"/>
      <c r="PNE34" s="16"/>
      <c r="PNF34" s="16"/>
      <c r="PNG34" s="16"/>
      <c r="PNH34" s="16"/>
      <c r="PNI34" s="16"/>
      <c r="PNJ34" s="16"/>
      <c r="PNK34" s="16"/>
      <c r="PNL34" s="16"/>
      <c r="PNM34" s="16"/>
      <c r="PNN34" s="16"/>
      <c r="PNO34" s="16"/>
      <c r="PNP34" s="16"/>
      <c r="PNQ34" s="16"/>
      <c r="PNR34" s="16"/>
      <c r="PNS34" s="16"/>
      <c r="PNT34" s="16"/>
      <c r="PNU34" s="16"/>
      <c r="PNV34" s="16"/>
      <c r="PNW34" s="16"/>
      <c r="PNX34" s="16"/>
      <c r="PNY34" s="16"/>
      <c r="PNZ34" s="16"/>
      <c r="POA34" s="16"/>
      <c r="POB34" s="16"/>
      <c r="POC34" s="16"/>
      <c r="POD34" s="16"/>
      <c r="POE34" s="16"/>
      <c r="POF34" s="16"/>
      <c r="POG34" s="16"/>
      <c r="POH34" s="16"/>
      <c r="POI34" s="16"/>
      <c r="POJ34" s="16"/>
      <c r="POK34" s="16"/>
      <c r="POL34" s="16"/>
      <c r="POM34" s="16"/>
      <c r="PON34" s="16"/>
      <c r="POO34" s="16"/>
      <c r="POP34" s="16"/>
      <c r="POQ34" s="16"/>
      <c r="POR34" s="16"/>
      <c r="POS34" s="16"/>
      <c r="POT34" s="16"/>
      <c r="POU34" s="16"/>
      <c r="POV34" s="16"/>
      <c r="POW34" s="16"/>
      <c r="POX34" s="16"/>
      <c r="POY34" s="16"/>
      <c r="POZ34" s="16"/>
      <c r="PPA34" s="16"/>
      <c r="PPB34" s="16"/>
      <c r="PPC34" s="16"/>
      <c r="PPD34" s="16"/>
      <c r="PPE34" s="16"/>
      <c r="PPF34" s="16"/>
      <c r="PPG34" s="16"/>
      <c r="PPH34" s="16"/>
      <c r="PPI34" s="16"/>
      <c r="PPJ34" s="16"/>
      <c r="PPK34" s="16"/>
      <c r="PPL34" s="16"/>
      <c r="PPM34" s="16"/>
      <c r="PPN34" s="16"/>
      <c r="PPO34" s="16"/>
      <c r="PPP34" s="16"/>
      <c r="PPQ34" s="16"/>
      <c r="PPR34" s="16"/>
      <c r="PPS34" s="16"/>
      <c r="PPT34" s="16"/>
      <c r="PPU34" s="16"/>
      <c r="PPV34" s="16"/>
      <c r="PPW34" s="16"/>
      <c r="PPX34" s="16"/>
      <c r="PPY34" s="16"/>
      <c r="PPZ34" s="16"/>
      <c r="PQA34" s="16"/>
      <c r="PQB34" s="16"/>
      <c r="PQC34" s="16"/>
      <c r="PQD34" s="16"/>
      <c r="PQE34" s="16"/>
      <c r="PQF34" s="16"/>
      <c r="PQG34" s="16"/>
      <c r="PQH34" s="16"/>
      <c r="PQI34" s="16"/>
      <c r="PQJ34" s="16"/>
      <c r="PQK34" s="16"/>
      <c r="PQL34" s="16"/>
      <c r="PQM34" s="16"/>
      <c r="PQN34" s="16"/>
      <c r="PQO34" s="16"/>
      <c r="PQP34" s="16"/>
      <c r="PQQ34" s="16"/>
      <c r="PQR34" s="16"/>
      <c r="PQS34" s="16"/>
      <c r="PQT34" s="16"/>
      <c r="PQU34" s="16"/>
      <c r="PQV34" s="16"/>
      <c r="PQW34" s="16"/>
      <c r="PQX34" s="16"/>
      <c r="PQY34" s="16"/>
      <c r="PQZ34" s="16"/>
      <c r="PRA34" s="16"/>
      <c r="PRB34" s="16"/>
      <c r="PRC34" s="16"/>
      <c r="PRD34" s="16"/>
      <c r="PRE34" s="16"/>
      <c r="PRF34" s="16"/>
      <c r="PRG34" s="16"/>
      <c r="PRH34" s="16"/>
      <c r="PRI34" s="16"/>
      <c r="PRJ34" s="16"/>
      <c r="PRK34" s="16"/>
      <c r="PRL34" s="16"/>
      <c r="PRM34" s="16"/>
      <c r="PRN34" s="16"/>
      <c r="PRO34" s="16"/>
      <c r="PRP34" s="16"/>
      <c r="PRQ34" s="16"/>
      <c r="PRR34" s="16"/>
      <c r="PRS34" s="16"/>
      <c r="PRT34" s="16"/>
      <c r="PRU34" s="16"/>
      <c r="PRV34" s="16"/>
      <c r="PRW34" s="16"/>
      <c r="PRX34" s="16"/>
      <c r="PRY34" s="16"/>
      <c r="PRZ34" s="16"/>
      <c r="PSA34" s="16"/>
      <c r="PSB34" s="16"/>
      <c r="PSC34" s="16"/>
      <c r="PSD34" s="16"/>
      <c r="PSE34" s="16"/>
      <c r="PSF34" s="16"/>
      <c r="PSG34" s="16"/>
      <c r="PSH34" s="16"/>
      <c r="PSI34" s="16"/>
      <c r="PSJ34" s="16"/>
      <c r="PSK34" s="16"/>
      <c r="PSL34" s="16"/>
      <c r="PSM34" s="16"/>
      <c r="PSN34" s="16"/>
      <c r="PSO34" s="16"/>
      <c r="PSP34" s="16"/>
      <c r="PSQ34" s="16"/>
      <c r="PSR34" s="16"/>
      <c r="PSS34" s="16"/>
      <c r="PST34" s="16"/>
      <c r="PSU34" s="16"/>
      <c r="PSV34" s="16"/>
      <c r="PSW34" s="16"/>
      <c r="PSX34" s="16"/>
      <c r="PSY34" s="16"/>
      <c r="PSZ34" s="16"/>
      <c r="PTA34" s="16"/>
      <c r="PTB34" s="16"/>
      <c r="PTC34" s="16"/>
      <c r="PTD34" s="16"/>
      <c r="PTE34" s="16"/>
      <c r="PTF34" s="16"/>
      <c r="PTG34" s="16"/>
      <c r="PTH34" s="16"/>
      <c r="PTI34" s="16"/>
      <c r="PTJ34" s="16"/>
      <c r="PTK34" s="16"/>
      <c r="PTL34" s="16"/>
      <c r="PTM34" s="16"/>
      <c r="PTN34" s="16"/>
      <c r="PTO34" s="16"/>
      <c r="PTP34" s="16"/>
      <c r="PTQ34" s="16"/>
      <c r="PTR34" s="16"/>
      <c r="PTS34" s="16"/>
      <c r="PTT34" s="16"/>
      <c r="PTU34" s="16"/>
      <c r="PTV34" s="16"/>
      <c r="PTW34" s="16"/>
      <c r="PTX34" s="16"/>
      <c r="PTY34" s="16"/>
      <c r="PTZ34" s="16"/>
      <c r="PUA34" s="16"/>
      <c r="PUB34" s="16"/>
      <c r="PUC34" s="16"/>
      <c r="PUD34" s="16"/>
      <c r="PUE34" s="16"/>
      <c r="PUF34" s="16"/>
      <c r="PUG34" s="16"/>
      <c r="PUH34" s="16"/>
      <c r="PUI34" s="16"/>
      <c r="PUJ34" s="16"/>
      <c r="PUK34" s="16"/>
      <c r="PUL34" s="16"/>
      <c r="PUM34" s="16"/>
      <c r="PUN34" s="16"/>
      <c r="PUO34" s="16"/>
      <c r="PUP34" s="16"/>
      <c r="PUQ34" s="16"/>
      <c r="PUR34" s="16"/>
      <c r="PUS34" s="16"/>
      <c r="PUT34" s="16"/>
      <c r="PUU34" s="16"/>
      <c r="PUV34" s="16"/>
      <c r="PUW34" s="16"/>
      <c r="PUX34" s="16"/>
      <c r="PUY34" s="16"/>
      <c r="PUZ34" s="16"/>
      <c r="PVA34" s="16"/>
      <c r="PVB34" s="16"/>
      <c r="PVC34" s="16"/>
      <c r="PVD34" s="16"/>
      <c r="PVE34" s="16"/>
      <c r="PVF34" s="16"/>
      <c r="PVG34" s="16"/>
      <c r="PVH34" s="16"/>
      <c r="PVI34" s="16"/>
      <c r="PVJ34" s="16"/>
      <c r="PVK34" s="16"/>
      <c r="PVL34" s="16"/>
      <c r="PVM34" s="16"/>
      <c r="PVN34" s="16"/>
      <c r="PVO34" s="16"/>
      <c r="PVP34" s="16"/>
      <c r="PVQ34" s="16"/>
      <c r="PVR34" s="16"/>
      <c r="PVS34" s="16"/>
      <c r="PVT34" s="16"/>
      <c r="PVU34" s="16"/>
      <c r="PVV34" s="16"/>
      <c r="PVW34" s="16"/>
      <c r="PVX34" s="16"/>
      <c r="PVY34" s="16"/>
      <c r="PVZ34" s="16"/>
      <c r="PWA34" s="16"/>
      <c r="PWB34" s="16"/>
      <c r="PWC34" s="16"/>
      <c r="PWD34" s="16"/>
      <c r="PWE34" s="16"/>
      <c r="PWF34" s="16"/>
      <c r="PWG34" s="16"/>
      <c r="PWH34" s="16"/>
      <c r="PWI34" s="16"/>
      <c r="PWJ34" s="16"/>
      <c r="PWK34" s="16"/>
      <c r="PWL34" s="16"/>
      <c r="PWM34" s="16"/>
      <c r="PWN34" s="16"/>
      <c r="PWO34" s="16"/>
      <c r="PWP34" s="16"/>
      <c r="PWQ34" s="16"/>
      <c r="PWR34" s="16"/>
      <c r="PWS34" s="16"/>
      <c r="PWT34" s="16"/>
      <c r="PWU34" s="16"/>
      <c r="PWV34" s="16"/>
      <c r="PWW34" s="16"/>
      <c r="PWX34" s="16"/>
      <c r="PWY34" s="16"/>
      <c r="PWZ34" s="16"/>
      <c r="PXA34" s="16"/>
      <c r="PXB34" s="16"/>
      <c r="PXC34" s="16"/>
      <c r="PXD34" s="16"/>
      <c r="PXE34" s="16"/>
      <c r="PXF34" s="16"/>
      <c r="PXG34" s="16"/>
      <c r="PXH34" s="16"/>
      <c r="PXI34" s="16"/>
      <c r="PXJ34" s="16"/>
      <c r="PXK34" s="16"/>
      <c r="PXL34" s="16"/>
      <c r="PXM34" s="16"/>
      <c r="PXN34" s="16"/>
      <c r="PXO34" s="16"/>
      <c r="PXP34" s="16"/>
      <c r="PXQ34" s="16"/>
      <c r="PXR34" s="16"/>
      <c r="PXS34" s="16"/>
      <c r="PXT34" s="16"/>
      <c r="PXU34" s="16"/>
      <c r="PXV34" s="16"/>
      <c r="PXW34" s="16"/>
      <c r="PXX34" s="16"/>
      <c r="PXY34" s="16"/>
      <c r="PXZ34" s="16"/>
      <c r="PYA34" s="16"/>
      <c r="PYB34" s="16"/>
      <c r="PYC34" s="16"/>
      <c r="PYD34" s="16"/>
      <c r="PYE34" s="16"/>
      <c r="PYF34" s="16"/>
      <c r="PYG34" s="16"/>
      <c r="PYH34" s="16"/>
      <c r="PYI34" s="16"/>
      <c r="PYJ34" s="16"/>
      <c r="PYK34" s="16"/>
      <c r="PYL34" s="16"/>
      <c r="PYM34" s="16"/>
      <c r="PYN34" s="16"/>
      <c r="PYO34" s="16"/>
      <c r="PYP34" s="16"/>
      <c r="PYQ34" s="16"/>
      <c r="PYR34" s="16"/>
      <c r="PYS34" s="16"/>
      <c r="PYT34" s="16"/>
      <c r="PYU34" s="16"/>
      <c r="PYV34" s="16"/>
      <c r="PYW34" s="16"/>
      <c r="PYX34" s="16"/>
      <c r="PYY34" s="16"/>
      <c r="PYZ34" s="16"/>
      <c r="PZA34" s="16"/>
      <c r="PZB34" s="16"/>
      <c r="PZC34" s="16"/>
      <c r="PZD34" s="16"/>
      <c r="PZE34" s="16"/>
      <c r="PZF34" s="16"/>
      <c r="PZG34" s="16"/>
      <c r="PZH34" s="16"/>
      <c r="PZI34" s="16"/>
      <c r="PZJ34" s="16"/>
      <c r="PZK34" s="16"/>
      <c r="PZL34" s="16"/>
      <c r="PZM34" s="16"/>
      <c r="PZN34" s="16"/>
      <c r="PZO34" s="16"/>
      <c r="PZP34" s="16"/>
      <c r="PZQ34" s="16"/>
      <c r="PZR34" s="16"/>
      <c r="PZS34" s="16"/>
      <c r="PZT34" s="16"/>
      <c r="PZU34" s="16"/>
      <c r="PZV34" s="16"/>
      <c r="PZW34" s="16"/>
      <c r="PZX34" s="16"/>
      <c r="PZY34" s="16"/>
      <c r="PZZ34" s="16"/>
      <c r="QAA34" s="16"/>
      <c r="QAB34" s="16"/>
      <c r="QAC34" s="16"/>
      <c r="QAD34" s="16"/>
      <c r="QAE34" s="16"/>
      <c r="QAF34" s="16"/>
      <c r="QAG34" s="16"/>
      <c r="QAH34" s="16"/>
      <c r="QAI34" s="16"/>
      <c r="QAJ34" s="16"/>
      <c r="QAK34" s="16"/>
      <c r="QAL34" s="16"/>
      <c r="QAM34" s="16"/>
      <c r="QAN34" s="16"/>
      <c r="QAO34" s="16"/>
      <c r="QAP34" s="16"/>
      <c r="QAQ34" s="16"/>
      <c r="QAR34" s="16"/>
      <c r="QAS34" s="16"/>
      <c r="QAT34" s="16"/>
      <c r="QAU34" s="16"/>
      <c r="QAV34" s="16"/>
      <c r="QAW34" s="16"/>
      <c r="QAX34" s="16"/>
      <c r="QAY34" s="16"/>
      <c r="QAZ34" s="16"/>
      <c r="QBA34" s="16"/>
      <c r="QBB34" s="16"/>
      <c r="QBC34" s="16"/>
      <c r="QBD34" s="16"/>
      <c r="QBE34" s="16"/>
      <c r="QBF34" s="16"/>
      <c r="QBG34" s="16"/>
      <c r="QBH34" s="16"/>
      <c r="QBI34" s="16"/>
      <c r="QBJ34" s="16"/>
      <c r="QBK34" s="16"/>
      <c r="QBL34" s="16"/>
      <c r="QBM34" s="16"/>
      <c r="QBN34" s="16"/>
      <c r="QBO34" s="16"/>
      <c r="QBP34" s="16"/>
      <c r="QBQ34" s="16"/>
      <c r="QBR34" s="16"/>
      <c r="QBS34" s="16"/>
      <c r="QBT34" s="16"/>
      <c r="QBU34" s="16"/>
      <c r="QBV34" s="16"/>
      <c r="QBW34" s="16"/>
      <c r="QBX34" s="16"/>
      <c r="QBY34" s="16"/>
      <c r="QBZ34" s="16"/>
      <c r="QCA34" s="16"/>
      <c r="QCB34" s="16"/>
      <c r="QCC34" s="16"/>
      <c r="QCD34" s="16"/>
      <c r="QCE34" s="16"/>
      <c r="QCF34" s="16"/>
      <c r="QCG34" s="16"/>
      <c r="QCH34" s="16"/>
      <c r="QCI34" s="16"/>
      <c r="QCJ34" s="16"/>
      <c r="QCK34" s="16"/>
      <c r="QCL34" s="16"/>
      <c r="QCM34" s="16"/>
      <c r="QCN34" s="16"/>
      <c r="QCO34" s="16"/>
      <c r="QCP34" s="16"/>
      <c r="QCQ34" s="16"/>
      <c r="QCR34" s="16"/>
      <c r="QCS34" s="16"/>
      <c r="QCT34" s="16"/>
      <c r="QCU34" s="16"/>
      <c r="QCV34" s="16"/>
      <c r="QCW34" s="16"/>
      <c r="QCX34" s="16"/>
      <c r="QCY34" s="16"/>
      <c r="QCZ34" s="16"/>
      <c r="QDA34" s="16"/>
      <c r="QDB34" s="16"/>
      <c r="QDC34" s="16"/>
      <c r="QDD34" s="16"/>
      <c r="QDE34" s="16"/>
      <c r="QDF34" s="16"/>
      <c r="QDG34" s="16"/>
      <c r="QDH34" s="16"/>
      <c r="QDI34" s="16"/>
      <c r="QDJ34" s="16"/>
      <c r="QDK34" s="16"/>
      <c r="QDL34" s="16"/>
      <c r="QDM34" s="16"/>
      <c r="QDN34" s="16"/>
      <c r="QDO34" s="16"/>
      <c r="QDP34" s="16"/>
      <c r="QDQ34" s="16"/>
      <c r="QDR34" s="16"/>
      <c r="QDS34" s="16"/>
      <c r="QDT34" s="16"/>
      <c r="QDU34" s="16"/>
      <c r="QDV34" s="16"/>
      <c r="QDW34" s="16"/>
      <c r="QDX34" s="16"/>
      <c r="QDY34" s="16"/>
      <c r="QDZ34" s="16"/>
      <c r="QEA34" s="16"/>
      <c r="QEB34" s="16"/>
      <c r="QEC34" s="16"/>
      <c r="QED34" s="16"/>
      <c r="QEE34" s="16"/>
      <c r="QEF34" s="16"/>
      <c r="QEG34" s="16"/>
      <c r="QEH34" s="16"/>
      <c r="QEI34" s="16"/>
      <c r="QEJ34" s="16"/>
      <c r="QEK34" s="16"/>
      <c r="QEL34" s="16"/>
      <c r="QEM34" s="16"/>
      <c r="QEN34" s="16"/>
      <c r="QEO34" s="16"/>
      <c r="QEP34" s="16"/>
      <c r="QEQ34" s="16"/>
      <c r="QER34" s="16"/>
      <c r="QES34" s="16"/>
      <c r="QET34" s="16"/>
      <c r="QEU34" s="16"/>
      <c r="QEV34" s="16"/>
      <c r="QEW34" s="16"/>
      <c r="QEX34" s="16"/>
      <c r="QEY34" s="16"/>
      <c r="QEZ34" s="16"/>
      <c r="QFA34" s="16"/>
      <c r="QFB34" s="16"/>
      <c r="QFC34" s="16"/>
      <c r="QFD34" s="16"/>
      <c r="QFE34" s="16"/>
      <c r="QFF34" s="16"/>
      <c r="QFG34" s="16"/>
      <c r="QFH34" s="16"/>
      <c r="QFI34" s="16"/>
      <c r="QFJ34" s="16"/>
      <c r="QFK34" s="16"/>
      <c r="QFL34" s="16"/>
      <c r="QFM34" s="16"/>
      <c r="QFN34" s="16"/>
      <c r="QFO34" s="16"/>
      <c r="QFP34" s="16"/>
      <c r="QFQ34" s="16"/>
      <c r="QFR34" s="16"/>
      <c r="QFS34" s="16"/>
      <c r="QFT34" s="16"/>
      <c r="QFU34" s="16"/>
      <c r="QFV34" s="16"/>
      <c r="QFW34" s="16"/>
      <c r="QFX34" s="16"/>
      <c r="QFY34" s="16"/>
      <c r="QFZ34" s="16"/>
      <c r="QGA34" s="16"/>
      <c r="QGB34" s="16"/>
      <c r="QGC34" s="16"/>
      <c r="QGD34" s="16"/>
      <c r="QGE34" s="16"/>
      <c r="QGF34" s="16"/>
      <c r="QGG34" s="16"/>
      <c r="QGH34" s="16"/>
      <c r="QGI34" s="16"/>
      <c r="QGJ34" s="16"/>
      <c r="QGK34" s="16"/>
      <c r="QGL34" s="16"/>
      <c r="QGM34" s="16"/>
      <c r="QGN34" s="16"/>
      <c r="QGO34" s="16"/>
      <c r="QGP34" s="16"/>
      <c r="QGQ34" s="16"/>
      <c r="QGR34" s="16"/>
      <c r="QGS34" s="16"/>
      <c r="QGT34" s="16"/>
      <c r="QGU34" s="16"/>
      <c r="QGV34" s="16"/>
      <c r="QGW34" s="16"/>
      <c r="QGX34" s="16"/>
      <c r="QGY34" s="16"/>
      <c r="QGZ34" s="16"/>
      <c r="QHA34" s="16"/>
      <c r="QHB34" s="16"/>
      <c r="QHC34" s="16"/>
      <c r="QHD34" s="16"/>
      <c r="QHE34" s="16"/>
      <c r="QHF34" s="16"/>
      <c r="QHG34" s="16"/>
      <c r="QHH34" s="16"/>
      <c r="QHI34" s="16"/>
      <c r="QHJ34" s="16"/>
      <c r="QHK34" s="16"/>
      <c r="QHL34" s="16"/>
      <c r="QHM34" s="16"/>
      <c r="QHN34" s="16"/>
      <c r="QHO34" s="16"/>
      <c r="QHP34" s="16"/>
      <c r="QHQ34" s="16"/>
      <c r="QHR34" s="16"/>
      <c r="QHS34" s="16"/>
      <c r="QHT34" s="16"/>
      <c r="QHU34" s="16"/>
      <c r="QHV34" s="16"/>
      <c r="QHW34" s="16"/>
      <c r="QHX34" s="16"/>
      <c r="QHY34" s="16"/>
      <c r="QHZ34" s="16"/>
      <c r="QIA34" s="16"/>
      <c r="QIB34" s="16"/>
      <c r="QIC34" s="16"/>
      <c r="QID34" s="16"/>
      <c r="QIE34" s="16"/>
      <c r="QIF34" s="16"/>
      <c r="QIG34" s="16"/>
      <c r="QIH34" s="16"/>
      <c r="QII34" s="16"/>
      <c r="QIJ34" s="16"/>
      <c r="QIK34" s="16"/>
      <c r="QIL34" s="16"/>
      <c r="QIM34" s="16"/>
      <c r="QIN34" s="16"/>
      <c r="QIO34" s="16"/>
      <c r="QIP34" s="16"/>
      <c r="QIQ34" s="16"/>
      <c r="QIR34" s="16"/>
      <c r="QIS34" s="16"/>
      <c r="QIT34" s="16"/>
      <c r="QIU34" s="16"/>
      <c r="QIV34" s="16"/>
      <c r="QIW34" s="16"/>
      <c r="QIX34" s="16"/>
      <c r="QIY34" s="16"/>
      <c r="QIZ34" s="16"/>
      <c r="QJA34" s="16"/>
      <c r="QJB34" s="16"/>
      <c r="QJC34" s="16"/>
      <c r="QJD34" s="16"/>
      <c r="QJE34" s="16"/>
      <c r="QJF34" s="16"/>
      <c r="QJG34" s="16"/>
      <c r="QJH34" s="16"/>
      <c r="QJI34" s="16"/>
      <c r="QJJ34" s="16"/>
      <c r="QJK34" s="16"/>
      <c r="QJL34" s="16"/>
      <c r="QJM34" s="16"/>
      <c r="QJN34" s="16"/>
      <c r="QJO34" s="16"/>
      <c r="QJP34" s="16"/>
      <c r="QJQ34" s="16"/>
      <c r="QJR34" s="16"/>
      <c r="QJS34" s="16"/>
      <c r="QJT34" s="16"/>
      <c r="QJU34" s="16"/>
      <c r="QJV34" s="16"/>
      <c r="QJW34" s="16"/>
      <c r="QJX34" s="16"/>
      <c r="QJY34" s="16"/>
      <c r="QJZ34" s="16"/>
      <c r="QKA34" s="16"/>
      <c r="QKB34" s="16"/>
      <c r="QKC34" s="16"/>
      <c r="QKD34" s="16"/>
      <c r="QKE34" s="16"/>
      <c r="QKF34" s="16"/>
      <c r="QKG34" s="16"/>
      <c r="QKH34" s="16"/>
      <c r="QKI34" s="16"/>
      <c r="QKJ34" s="16"/>
      <c r="QKK34" s="16"/>
      <c r="QKL34" s="16"/>
      <c r="QKM34" s="16"/>
      <c r="QKN34" s="16"/>
      <c r="QKO34" s="16"/>
      <c r="QKP34" s="16"/>
      <c r="QKQ34" s="16"/>
      <c r="QKR34" s="16"/>
      <c r="QKS34" s="16"/>
      <c r="QKT34" s="16"/>
      <c r="QKU34" s="16"/>
      <c r="QKV34" s="16"/>
      <c r="QKW34" s="16"/>
      <c r="QKX34" s="16"/>
      <c r="QKY34" s="16"/>
      <c r="QKZ34" s="16"/>
      <c r="QLA34" s="16"/>
      <c r="QLB34" s="16"/>
      <c r="QLC34" s="16"/>
      <c r="QLD34" s="16"/>
      <c r="QLE34" s="16"/>
      <c r="QLF34" s="16"/>
      <c r="QLG34" s="16"/>
      <c r="QLH34" s="16"/>
      <c r="QLI34" s="16"/>
      <c r="QLJ34" s="16"/>
      <c r="QLK34" s="16"/>
      <c r="QLL34" s="16"/>
      <c r="QLM34" s="16"/>
      <c r="QLN34" s="16"/>
      <c r="QLO34" s="16"/>
      <c r="QLP34" s="16"/>
      <c r="QLQ34" s="16"/>
      <c r="QLR34" s="16"/>
      <c r="QLS34" s="16"/>
      <c r="QLT34" s="16"/>
      <c r="QLU34" s="16"/>
      <c r="QLV34" s="16"/>
      <c r="QLW34" s="16"/>
      <c r="QLX34" s="16"/>
      <c r="QLY34" s="16"/>
      <c r="QLZ34" s="16"/>
      <c r="QMA34" s="16"/>
      <c r="QMB34" s="16"/>
      <c r="QMC34" s="16"/>
      <c r="QMD34" s="16"/>
      <c r="QME34" s="16"/>
      <c r="QMF34" s="16"/>
      <c r="QMG34" s="16"/>
      <c r="QMH34" s="16"/>
      <c r="QMI34" s="16"/>
      <c r="QMJ34" s="16"/>
      <c r="QMK34" s="16"/>
      <c r="QML34" s="16"/>
      <c r="QMM34" s="16"/>
      <c r="QMN34" s="16"/>
      <c r="QMO34" s="16"/>
      <c r="QMP34" s="16"/>
      <c r="QMQ34" s="16"/>
      <c r="QMR34" s="16"/>
      <c r="QMS34" s="16"/>
      <c r="QMT34" s="16"/>
      <c r="QMU34" s="16"/>
      <c r="QMV34" s="16"/>
      <c r="QMW34" s="16"/>
      <c r="QMX34" s="16"/>
      <c r="QMY34" s="16"/>
      <c r="QMZ34" s="16"/>
      <c r="QNA34" s="16"/>
      <c r="QNB34" s="16"/>
      <c r="QNC34" s="16"/>
      <c r="QND34" s="16"/>
      <c r="QNE34" s="16"/>
      <c r="QNF34" s="16"/>
      <c r="QNG34" s="16"/>
      <c r="QNH34" s="16"/>
      <c r="QNI34" s="16"/>
      <c r="QNJ34" s="16"/>
      <c r="QNK34" s="16"/>
      <c r="QNL34" s="16"/>
      <c r="QNM34" s="16"/>
      <c r="QNN34" s="16"/>
      <c r="QNO34" s="16"/>
      <c r="QNP34" s="16"/>
      <c r="QNQ34" s="16"/>
      <c r="QNR34" s="16"/>
      <c r="QNS34" s="16"/>
      <c r="QNT34" s="16"/>
      <c r="QNU34" s="16"/>
      <c r="QNV34" s="16"/>
      <c r="QNW34" s="16"/>
      <c r="QNX34" s="16"/>
      <c r="QNY34" s="16"/>
      <c r="QNZ34" s="16"/>
      <c r="QOA34" s="16"/>
      <c r="QOB34" s="16"/>
      <c r="QOC34" s="16"/>
      <c r="QOD34" s="16"/>
      <c r="QOE34" s="16"/>
      <c r="QOF34" s="16"/>
      <c r="QOG34" s="16"/>
      <c r="QOH34" s="16"/>
      <c r="QOI34" s="16"/>
      <c r="QOJ34" s="16"/>
      <c r="QOK34" s="16"/>
      <c r="QOL34" s="16"/>
      <c r="QOM34" s="16"/>
      <c r="QON34" s="16"/>
      <c r="QOO34" s="16"/>
      <c r="QOP34" s="16"/>
      <c r="QOQ34" s="16"/>
      <c r="QOR34" s="16"/>
      <c r="QOS34" s="16"/>
      <c r="QOT34" s="16"/>
      <c r="QOU34" s="16"/>
      <c r="QOV34" s="16"/>
      <c r="QOW34" s="16"/>
      <c r="QOX34" s="16"/>
      <c r="QOY34" s="16"/>
      <c r="QOZ34" s="16"/>
      <c r="QPA34" s="16"/>
      <c r="QPB34" s="16"/>
      <c r="QPC34" s="16"/>
      <c r="QPD34" s="16"/>
      <c r="QPE34" s="16"/>
      <c r="QPF34" s="16"/>
      <c r="QPG34" s="16"/>
      <c r="QPH34" s="16"/>
      <c r="QPI34" s="16"/>
      <c r="QPJ34" s="16"/>
      <c r="QPK34" s="16"/>
      <c r="QPL34" s="16"/>
      <c r="QPM34" s="16"/>
      <c r="QPN34" s="16"/>
      <c r="QPO34" s="16"/>
      <c r="QPP34" s="16"/>
      <c r="QPQ34" s="16"/>
      <c r="QPR34" s="16"/>
      <c r="QPS34" s="16"/>
      <c r="QPT34" s="16"/>
      <c r="QPU34" s="16"/>
      <c r="QPV34" s="16"/>
      <c r="QPW34" s="16"/>
      <c r="QPX34" s="16"/>
      <c r="QPY34" s="16"/>
      <c r="QPZ34" s="16"/>
      <c r="QQA34" s="16"/>
      <c r="QQB34" s="16"/>
      <c r="QQC34" s="16"/>
      <c r="QQD34" s="16"/>
      <c r="QQE34" s="16"/>
      <c r="QQF34" s="16"/>
      <c r="QQG34" s="16"/>
      <c r="QQH34" s="16"/>
      <c r="QQI34" s="16"/>
      <c r="QQJ34" s="16"/>
      <c r="QQK34" s="16"/>
      <c r="QQL34" s="16"/>
      <c r="QQM34" s="16"/>
      <c r="QQN34" s="16"/>
      <c r="QQO34" s="16"/>
      <c r="QQP34" s="16"/>
      <c r="QQQ34" s="16"/>
      <c r="QQR34" s="16"/>
      <c r="QQS34" s="16"/>
      <c r="QQT34" s="16"/>
      <c r="QQU34" s="16"/>
      <c r="QQV34" s="16"/>
      <c r="QQW34" s="16"/>
      <c r="QQX34" s="16"/>
      <c r="QQY34" s="16"/>
      <c r="QQZ34" s="16"/>
      <c r="QRA34" s="16"/>
      <c r="QRB34" s="16"/>
      <c r="QRC34" s="16"/>
      <c r="QRD34" s="16"/>
      <c r="QRE34" s="16"/>
      <c r="QRF34" s="16"/>
      <c r="QRG34" s="16"/>
      <c r="QRH34" s="16"/>
      <c r="QRI34" s="16"/>
      <c r="QRJ34" s="16"/>
      <c r="QRK34" s="16"/>
      <c r="QRL34" s="16"/>
      <c r="QRM34" s="16"/>
      <c r="QRN34" s="16"/>
      <c r="QRO34" s="16"/>
      <c r="QRP34" s="16"/>
      <c r="QRQ34" s="16"/>
      <c r="QRR34" s="16"/>
      <c r="QRS34" s="16"/>
      <c r="QRT34" s="16"/>
      <c r="QRU34" s="16"/>
      <c r="QRV34" s="16"/>
      <c r="QRW34" s="16"/>
      <c r="QRX34" s="16"/>
      <c r="QRY34" s="16"/>
      <c r="QRZ34" s="16"/>
      <c r="QSA34" s="16"/>
      <c r="QSB34" s="16"/>
      <c r="QSC34" s="16"/>
      <c r="QSD34" s="16"/>
      <c r="QSE34" s="16"/>
      <c r="QSF34" s="16"/>
      <c r="QSG34" s="16"/>
      <c r="QSH34" s="16"/>
      <c r="QSI34" s="16"/>
      <c r="QSJ34" s="16"/>
      <c r="QSK34" s="16"/>
      <c r="QSL34" s="16"/>
      <c r="QSM34" s="16"/>
      <c r="QSN34" s="16"/>
      <c r="QSO34" s="16"/>
      <c r="QSP34" s="16"/>
      <c r="QSQ34" s="16"/>
      <c r="QSR34" s="16"/>
      <c r="QSS34" s="16"/>
      <c r="QST34" s="16"/>
      <c r="QSU34" s="16"/>
      <c r="QSV34" s="16"/>
      <c r="QSW34" s="16"/>
      <c r="QSX34" s="16"/>
      <c r="QSY34" s="16"/>
      <c r="QSZ34" s="16"/>
      <c r="QTA34" s="16"/>
      <c r="QTB34" s="16"/>
      <c r="QTC34" s="16"/>
      <c r="QTD34" s="16"/>
      <c r="QTE34" s="16"/>
      <c r="QTF34" s="16"/>
      <c r="QTG34" s="16"/>
      <c r="QTH34" s="16"/>
      <c r="QTI34" s="16"/>
      <c r="QTJ34" s="16"/>
      <c r="QTK34" s="16"/>
      <c r="QTL34" s="16"/>
      <c r="QTM34" s="16"/>
      <c r="QTN34" s="16"/>
      <c r="QTO34" s="16"/>
      <c r="QTP34" s="16"/>
      <c r="QTQ34" s="16"/>
      <c r="QTR34" s="16"/>
      <c r="QTS34" s="16"/>
      <c r="QTT34" s="16"/>
      <c r="QTU34" s="16"/>
      <c r="QTV34" s="16"/>
      <c r="QTW34" s="16"/>
      <c r="QTX34" s="16"/>
      <c r="QTY34" s="16"/>
      <c r="QTZ34" s="16"/>
      <c r="QUA34" s="16"/>
      <c r="QUB34" s="16"/>
      <c r="QUC34" s="16"/>
      <c r="QUD34" s="16"/>
      <c r="QUE34" s="16"/>
      <c r="QUF34" s="16"/>
      <c r="QUG34" s="16"/>
      <c r="QUH34" s="16"/>
      <c r="QUI34" s="16"/>
      <c r="QUJ34" s="16"/>
      <c r="QUK34" s="16"/>
      <c r="QUL34" s="16"/>
      <c r="QUM34" s="16"/>
      <c r="QUN34" s="16"/>
      <c r="QUO34" s="16"/>
      <c r="QUP34" s="16"/>
      <c r="QUQ34" s="16"/>
      <c r="QUR34" s="16"/>
      <c r="QUS34" s="16"/>
      <c r="QUT34" s="16"/>
      <c r="QUU34" s="16"/>
      <c r="QUV34" s="16"/>
      <c r="QUW34" s="16"/>
      <c r="QUX34" s="16"/>
      <c r="QUY34" s="16"/>
      <c r="QUZ34" s="16"/>
      <c r="QVA34" s="16"/>
      <c r="QVB34" s="16"/>
      <c r="QVC34" s="16"/>
      <c r="QVD34" s="16"/>
      <c r="QVE34" s="16"/>
      <c r="QVF34" s="16"/>
      <c r="QVG34" s="16"/>
      <c r="QVH34" s="16"/>
      <c r="QVI34" s="16"/>
      <c r="QVJ34" s="16"/>
      <c r="QVK34" s="16"/>
      <c r="QVL34" s="16"/>
      <c r="QVM34" s="16"/>
      <c r="QVN34" s="16"/>
      <c r="QVO34" s="16"/>
      <c r="QVP34" s="16"/>
      <c r="QVQ34" s="16"/>
      <c r="QVR34" s="16"/>
      <c r="QVS34" s="16"/>
      <c r="QVT34" s="16"/>
      <c r="QVU34" s="16"/>
      <c r="QVV34" s="16"/>
      <c r="QVW34" s="16"/>
      <c r="QVX34" s="16"/>
      <c r="QVY34" s="16"/>
      <c r="QVZ34" s="16"/>
      <c r="QWA34" s="16"/>
      <c r="QWB34" s="16"/>
      <c r="QWC34" s="16"/>
      <c r="QWD34" s="16"/>
      <c r="QWE34" s="16"/>
      <c r="QWF34" s="16"/>
      <c r="QWG34" s="16"/>
      <c r="QWH34" s="16"/>
      <c r="QWI34" s="16"/>
      <c r="QWJ34" s="16"/>
      <c r="QWK34" s="16"/>
      <c r="QWL34" s="16"/>
      <c r="QWM34" s="16"/>
      <c r="QWN34" s="16"/>
      <c r="QWO34" s="16"/>
      <c r="QWP34" s="16"/>
      <c r="QWQ34" s="16"/>
      <c r="QWR34" s="16"/>
      <c r="QWS34" s="16"/>
      <c r="QWT34" s="16"/>
      <c r="QWU34" s="16"/>
      <c r="QWV34" s="16"/>
      <c r="QWW34" s="16"/>
      <c r="QWX34" s="16"/>
      <c r="QWY34" s="16"/>
      <c r="QWZ34" s="16"/>
      <c r="QXA34" s="16"/>
      <c r="QXB34" s="16"/>
      <c r="QXC34" s="16"/>
      <c r="QXD34" s="16"/>
      <c r="QXE34" s="16"/>
      <c r="QXF34" s="16"/>
      <c r="QXG34" s="16"/>
      <c r="QXH34" s="16"/>
      <c r="QXI34" s="16"/>
      <c r="QXJ34" s="16"/>
      <c r="QXK34" s="16"/>
      <c r="QXL34" s="16"/>
      <c r="QXM34" s="16"/>
      <c r="QXN34" s="16"/>
      <c r="QXO34" s="16"/>
      <c r="QXP34" s="16"/>
      <c r="QXQ34" s="16"/>
      <c r="QXR34" s="16"/>
      <c r="QXS34" s="16"/>
      <c r="QXT34" s="16"/>
      <c r="QXU34" s="16"/>
      <c r="QXV34" s="16"/>
      <c r="QXW34" s="16"/>
      <c r="QXX34" s="16"/>
      <c r="QXY34" s="16"/>
      <c r="QXZ34" s="16"/>
      <c r="QYA34" s="16"/>
      <c r="QYB34" s="16"/>
      <c r="QYC34" s="16"/>
      <c r="QYD34" s="16"/>
      <c r="QYE34" s="16"/>
      <c r="QYF34" s="16"/>
      <c r="QYG34" s="16"/>
      <c r="QYH34" s="16"/>
      <c r="QYI34" s="16"/>
      <c r="QYJ34" s="16"/>
      <c r="QYK34" s="16"/>
      <c r="QYL34" s="16"/>
      <c r="QYM34" s="16"/>
      <c r="QYN34" s="16"/>
      <c r="QYO34" s="16"/>
      <c r="QYP34" s="16"/>
      <c r="QYQ34" s="16"/>
      <c r="QYR34" s="16"/>
      <c r="QYS34" s="16"/>
      <c r="QYT34" s="16"/>
      <c r="QYU34" s="16"/>
      <c r="QYV34" s="16"/>
      <c r="QYW34" s="16"/>
      <c r="QYX34" s="16"/>
      <c r="QYY34" s="16"/>
      <c r="QYZ34" s="16"/>
      <c r="QZA34" s="16"/>
      <c r="QZB34" s="16"/>
      <c r="QZC34" s="16"/>
      <c r="QZD34" s="16"/>
      <c r="QZE34" s="16"/>
      <c r="QZF34" s="16"/>
      <c r="QZG34" s="16"/>
      <c r="QZH34" s="16"/>
      <c r="QZI34" s="16"/>
      <c r="QZJ34" s="16"/>
      <c r="QZK34" s="16"/>
      <c r="QZL34" s="16"/>
      <c r="QZM34" s="16"/>
      <c r="QZN34" s="16"/>
      <c r="QZO34" s="16"/>
      <c r="QZP34" s="16"/>
      <c r="QZQ34" s="16"/>
      <c r="QZR34" s="16"/>
      <c r="QZS34" s="16"/>
      <c r="QZT34" s="16"/>
      <c r="QZU34" s="16"/>
      <c r="QZV34" s="16"/>
      <c r="QZW34" s="16"/>
      <c r="QZX34" s="16"/>
      <c r="QZY34" s="16"/>
      <c r="QZZ34" s="16"/>
      <c r="RAA34" s="16"/>
      <c r="RAB34" s="16"/>
      <c r="RAC34" s="16"/>
      <c r="RAD34" s="16"/>
      <c r="RAE34" s="16"/>
      <c r="RAF34" s="16"/>
      <c r="RAG34" s="16"/>
      <c r="RAH34" s="16"/>
      <c r="RAI34" s="16"/>
      <c r="RAJ34" s="16"/>
      <c r="RAK34" s="16"/>
      <c r="RAL34" s="16"/>
      <c r="RAM34" s="16"/>
      <c r="RAN34" s="16"/>
      <c r="RAO34" s="16"/>
      <c r="RAP34" s="16"/>
      <c r="RAQ34" s="16"/>
      <c r="RAR34" s="16"/>
      <c r="RAS34" s="16"/>
      <c r="RAT34" s="16"/>
      <c r="RAU34" s="16"/>
      <c r="RAV34" s="16"/>
      <c r="RAW34" s="16"/>
      <c r="RAX34" s="16"/>
      <c r="RAY34" s="16"/>
      <c r="RAZ34" s="16"/>
      <c r="RBA34" s="16"/>
      <c r="RBB34" s="16"/>
      <c r="RBC34" s="16"/>
      <c r="RBD34" s="16"/>
      <c r="RBE34" s="16"/>
      <c r="RBF34" s="16"/>
      <c r="RBG34" s="16"/>
      <c r="RBH34" s="16"/>
      <c r="RBI34" s="16"/>
      <c r="RBJ34" s="16"/>
      <c r="RBK34" s="16"/>
      <c r="RBL34" s="16"/>
      <c r="RBM34" s="16"/>
      <c r="RBN34" s="16"/>
      <c r="RBO34" s="16"/>
      <c r="RBP34" s="16"/>
      <c r="RBQ34" s="16"/>
      <c r="RBR34" s="16"/>
      <c r="RBS34" s="16"/>
      <c r="RBT34" s="16"/>
      <c r="RBU34" s="16"/>
      <c r="RBV34" s="16"/>
      <c r="RBW34" s="16"/>
      <c r="RBX34" s="16"/>
      <c r="RBY34" s="16"/>
      <c r="RBZ34" s="16"/>
      <c r="RCA34" s="16"/>
      <c r="RCB34" s="16"/>
      <c r="RCC34" s="16"/>
      <c r="RCD34" s="16"/>
      <c r="RCE34" s="16"/>
      <c r="RCF34" s="16"/>
      <c r="RCG34" s="16"/>
      <c r="RCH34" s="16"/>
      <c r="RCI34" s="16"/>
      <c r="RCJ34" s="16"/>
      <c r="RCK34" s="16"/>
      <c r="RCL34" s="16"/>
      <c r="RCM34" s="16"/>
      <c r="RCN34" s="16"/>
      <c r="RCO34" s="16"/>
      <c r="RCP34" s="16"/>
      <c r="RCQ34" s="16"/>
      <c r="RCR34" s="16"/>
      <c r="RCS34" s="16"/>
      <c r="RCT34" s="16"/>
      <c r="RCU34" s="16"/>
      <c r="RCV34" s="16"/>
      <c r="RCW34" s="16"/>
      <c r="RCX34" s="16"/>
      <c r="RCY34" s="16"/>
      <c r="RCZ34" s="16"/>
      <c r="RDA34" s="16"/>
      <c r="RDB34" s="16"/>
      <c r="RDC34" s="16"/>
      <c r="RDD34" s="16"/>
      <c r="RDE34" s="16"/>
      <c r="RDF34" s="16"/>
      <c r="RDG34" s="16"/>
      <c r="RDH34" s="16"/>
      <c r="RDI34" s="16"/>
      <c r="RDJ34" s="16"/>
      <c r="RDK34" s="16"/>
      <c r="RDL34" s="16"/>
      <c r="RDM34" s="16"/>
      <c r="RDN34" s="16"/>
      <c r="RDO34" s="16"/>
      <c r="RDP34" s="16"/>
      <c r="RDQ34" s="16"/>
      <c r="RDR34" s="16"/>
      <c r="RDS34" s="16"/>
      <c r="RDT34" s="16"/>
      <c r="RDU34" s="16"/>
      <c r="RDV34" s="16"/>
      <c r="RDW34" s="16"/>
      <c r="RDX34" s="16"/>
      <c r="RDY34" s="16"/>
      <c r="RDZ34" s="16"/>
      <c r="REA34" s="16"/>
      <c r="REB34" s="16"/>
      <c r="REC34" s="16"/>
      <c r="RED34" s="16"/>
      <c r="REE34" s="16"/>
      <c r="REF34" s="16"/>
      <c r="REG34" s="16"/>
      <c r="REH34" s="16"/>
      <c r="REI34" s="16"/>
      <c r="REJ34" s="16"/>
      <c r="REK34" s="16"/>
      <c r="REL34" s="16"/>
      <c r="REM34" s="16"/>
      <c r="REN34" s="16"/>
      <c r="REO34" s="16"/>
      <c r="REP34" s="16"/>
      <c r="REQ34" s="16"/>
      <c r="RER34" s="16"/>
      <c r="RES34" s="16"/>
      <c r="RET34" s="16"/>
      <c r="REU34" s="16"/>
      <c r="REV34" s="16"/>
      <c r="REW34" s="16"/>
      <c r="REX34" s="16"/>
      <c r="REY34" s="16"/>
      <c r="REZ34" s="16"/>
      <c r="RFA34" s="16"/>
      <c r="RFB34" s="16"/>
      <c r="RFC34" s="16"/>
      <c r="RFD34" s="16"/>
      <c r="RFE34" s="16"/>
      <c r="RFF34" s="16"/>
      <c r="RFG34" s="16"/>
      <c r="RFH34" s="16"/>
      <c r="RFI34" s="16"/>
      <c r="RFJ34" s="16"/>
      <c r="RFK34" s="16"/>
      <c r="RFL34" s="16"/>
      <c r="RFM34" s="16"/>
      <c r="RFN34" s="16"/>
      <c r="RFO34" s="16"/>
      <c r="RFP34" s="16"/>
      <c r="RFQ34" s="16"/>
      <c r="RFR34" s="16"/>
      <c r="RFS34" s="16"/>
      <c r="RFT34" s="16"/>
      <c r="RFU34" s="16"/>
      <c r="RFV34" s="16"/>
      <c r="RFW34" s="16"/>
      <c r="RFX34" s="16"/>
      <c r="RFY34" s="16"/>
      <c r="RFZ34" s="16"/>
      <c r="RGA34" s="16"/>
      <c r="RGB34" s="16"/>
      <c r="RGC34" s="16"/>
      <c r="RGD34" s="16"/>
      <c r="RGE34" s="16"/>
      <c r="RGF34" s="16"/>
      <c r="RGG34" s="16"/>
      <c r="RGH34" s="16"/>
      <c r="RGI34" s="16"/>
      <c r="RGJ34" s="16"/>
      <c r="RGK34" s="16"/>
      <c r="RGL34" s="16"/>
      <c r="RGM34" s="16"/>
      <c r="RGN34" s="16"/>
      <c r="RGO34" s="16"/>
      <c r="RGP34" s="16"/>
      <c r="RGQ34" s="16"/>
      <c r="RGR34" s="16"/>
      <c r="RGS34" s="16"/>
      <c r="RGT34" s="16"/>
      <c r="RGU34" s="16"/>
      <c r="RGV34" s="16"/>
      <c r="RGW34" s="16"/>
      <c r="RGX34" s="16"/>
      <c r="RGY34" s="16"/>
      <c r="RGZ34" s="16"/>
      <c r="RHA34" s="16"/>
      <c r="RHB34" s="16"/>
      <c r="RHC34" s="16"/>
      <c r="RHD34" s="16"/>
      <c r="RHE34" s="16"/>
      <c r="RHF34" s="16"/>
      <c r="RHG34" s="16"/>
      <c r="RHH34" s="16"/>
      <c r="RHI34" s="16"/>
      <c r="RHJ34" s="16"/>
      <c r="RHK34" s="16"/>
      <c r="RHL34" s="16"/>
      <c r="RHM34" s="16"/>
      <c r="RHN34" s="16"/>
      <c r="RHO34" s="16"/>
      <c r="RHP34" s="16"/>
      <c r="RHQ34" s="16"/>
      <c r="RHR34" s="16"/>
      <c r="RHS34" s="16"/>
      <c r="RHT34" s="16"/>
      <c r="RHU34" s="16"/>
      <c r="RHV34" s="16"/>
      <c r="RHW34" s="16"/>
      <c r="RHX34" s="16"/>
      <c r="RHY34" s="16"/>
      <c r="RHZ34" s="16"/>
      <c r="RIA34" s="16"/>
      <c r="RIB34" s="16"/>
      <c r="RIC34" s="16"/>
      <c r="RID34" s="16"/>
      <c r="RIE34" s="16"/>
      <c r="RIF34" s="16"/>
      <c r="RIG34" s="16"/>
      <c r="RIH34" s="16"/>
      <c r="RII34" s="16"/>
      <c r="RIJ34" s="16"/>
      <c r="RIK34" s="16"/>
      <c r="RIL34" s="16"/>
      <c r="RIM34" s="16"/>
      <c r="RIN34" s="16"/>
      <c r="RIO34" s="16"/>
      <c r="RIP34" s="16"/>
      <c r="RIQ34" s="16"/>
      <c r="RIR34" s="16"/>
      <c r="RIS34" s="16"/>
      <c r="RIT34" s="16"/>
      <c r="RIU34" s="16"/>
      <c r="RIV34" s="16"/>
      <c r="RIW34" s="16"/>
      <c r="RIX34" s="16"/>
      <c r="RIY34" s="16"/>
      <c r="RIZ34" s="16"/>
      <c r="RJA34" s="16"/>
      <c r="RJB34" s="16"/>
      <c r="RJC34" s="16"/>
      <c r="RJD34" s="16"/>
      <c r="RJE34" s="16"/>
      <c r="RJF34" s="16"/>
      <c r="RJG34" s="16"/>
      <c r="RJH34" s="16"/>
      <c r="RJI34" s="16"/>
      <c r="RJJ34" s="16"/>
      <c r="RJK34" s="16"/>
      <c r="RJL34" s="16"/>
      <c r="RJM34" s="16"/>
      <c r="RJN34" s="16"/>
      <c r="RJO34" s="16"/>
      <c r="RJP34" s="16"/>
      <c r="RJQ34" s="16"/>
      <c r="RJR34" s="16"/>
      <c r="RJS34" s="16"/>
      <c r="RJT34" s="16"/>
      <c r="RJU34" s="16"/>
      <c r="RJV34" s="16"/>
      <c r="RJW34" s="16"/>
      <c r="RJX34" s="16"/>
      <c r="RJY34" s="16"/>
      <c r="RJZ34" s="16"/>
      <c r="RKA34" s="16"/>
      <c r="RKB34" s="16"/>
      <c r="RKC34" s="16"/>
      <c r="RKD34" s="16"/>
      <c r="RKE34" s="16"/>
      <c r="RKF34" s="16"/>
      <c r="RKG34" s="16"/>
      <c r="RKH34" s="16"/>
      <c r="RKI34" s="16"/>
      <c r="RKJ34" s="16"/>
      <c r="RKK34" s="16"/>
      <c r="RKL34" s="16"/>
      <c r="RKM34" s="16"/>
      <c r="RKN34" s="16"/>
      <c r="RKO34" s="16"/>
      <c r="RKP34" s="16"/>
      <c r="RKQ34" s="16"/>
      <c r="RKR34" s="16"/>
      <c r="RKS34" s="16"/>
      <c r="RKT34" s="16"/>
      <c r="RKU34" s="16"/>
      <c r="RKV34" s="16"/>
      <c r="RKW34" s="16"/>
      <c r="RKX34" s="16"/>
      <c r="RKY34" s="16"/>
      <c r="RKZ34" s="16"/>
      <c r="RLA34" s="16"/>
      <c r="RLB34" s="16"/>
      <c r="RLC34" s="16"/>
      <c r="RLD34" s="16"/>
      <c r="RLE34" s="16"/>
      <c r="RLF34" s="16"/>
      <c r="RLG34" s="16"/>
      <c r="RLH34" s="16"/>
      <c r="RLI34" s="16"/>
      <c r="RLJ34" s="16"/>
      <c r="RLK34" s="16"/>
      <c r="RLL34" s="16"/>
      <c r="RLM34" s="16"/>
      <c r="RLN34" s="16"/>
      <c r="RLO34" s="16"/>
      <c r="RLP34" s="16"/>
      <c r="RLQ34" s="16"/>
      <c r="RLR34" s="16"/>
      <c r="RLS34" s="16"/>
      <c r="RLT34" s="16"/>
      <c r="RLU34" s="16"/>
      <c r="RLV34" s="16"/>
      <c r="RLW34" s="16"/>
      <c r="RLX34" s="16"/>
      <c r="RLY34" s="16"/>
      <c r="RLZ34" s="16"/>
      <c r="RMA34" s="16"/>
      <c r="RMB34" s="16"/>
      <c r="RMC34" s="16"/>
      <c r="RMD34" s="16"/>
      <c r="RME34" s="16"/>
      <c r="RMF34" s="16"/>
      <c r="RMG34" s="16"/>
      <c r="RMH34" s="16"/>
      <c r="RMI34" s="16"/>
      <c r="RMJ34" s="16"/>
      <c r="RMK34" s="16"/>
      <c r="RML34" s="16"/>
      <c r="RMM34" s="16"/>
      <c r="RMN34" s="16"/>
      <c r="RMO34" s="16"/>
      <c r="RMP34" s="16"/>
      <c r="RMQ34" s="16"/>
      <c r="RMR34" s="16"/>
      <c r="RMS34" s="16"/>
      <c r="RMT34" s="16"/>
      <c r="RMU34" s="16"/>
      <c r="RMV34" s="16"/>
      <c r="RMW34" s="16"/>
      <c r="RMX34" s="16"/>
      <c r="RMY34" s="16"/>
      <c r="RMZ34" s="16"/>
      <c r="RNA34" s="16"/>
      <c r="RNB34" s="16"/>
      <c r="RNC34" s="16"/>
      <c r="RND34" s="16"/>
      <c r="RNE34" s="16"/>
      <c r="RNF34" s="16"/>
      <c r="RNG34" s="16"/>
      <c r="RNH34" s="16"/>
      <c r="RNI34" s="16"/>
      <c r="RNJ34" s="16"/>
      <c r="RNK34" s="16"/>
      <c r="RNL34" s="16"/>
      <c r="RNM34" s="16"/>
      <c r="RNN34" s="16"/>
      <c r="RNO34" s="16"/>
      <c r="RNP34" s="16"/>
      <c r="RNQ34" s="16"/>
      <c r="RNR34" s="16"/>
      <c r="RNS34" s="16"/>
      <c r="RNT34" s="16"/>
      <c r="RNU34" s="16"/>
      <c r="RNV34" s="16"/>
      <c r="RNW34" s="16"/>
      <c r="RNX34" s="16"/>
      <c r="RNY34" s="16"/>
      <c r="RNZ34" s="16"/>
      <c r="ROA34" s="16"/>
      <c r="ROB34" s="16"/>
      <c r="ROC34" s="16"/>
      <c r="ROD34" s="16"/>
      <c r="ROE34" s="16"/>
      <c r="ROF34" s="16"/>
      <c r="ROG34" s="16"/>
      <c r="ROH34" s="16"/>
      <c r="ROI34" s="16"/>
      <c r="ROJ34" s="16"/>
      <c r="ROK34" s="16"/>
      <c r="ROL34" s="16"/>
      <c r="ROM34" s="16"/>
      <c r="RON34" s="16"/>
      <c r="ROO34" s="16"/>
      <c r="ROP34" s="16"/>
      <c r="ROQ34" s="16"/>
      <c r="ROR34" s="16"/>
      <c r="ROS34" s="16"/>
      <c r="ROT34" s="16"/>
      <c r="ROU34" s="16"/>
      <c r="ROV34" s="16"/>
      <c r="ROW34" s="16"/>
      <c r="ROX34" s="16"/>
      <c r="ROY34" s="16"/>
      <c r="ROZ34" s="16"/>
      <c r="RPA34" s="16"/>
      <c r="RPB34" s="16"/>
      <c r="RPC34" s="16"/>
      <c r="RPD34" s="16"/>
      <c r="RPE34" s="16"/>
      <c r="RPF34" s="16"/>
      <c r="RPG34" s="16"/>
      <c r="RPH34" s="16"/>
      <c r="RPI34" s="16"/>
      <c r="RPJ34" s="16"/>
      <c r="RPK34" s="16"/>
      <c r="RPL34" s="16"/>
      <c r="RPM34" s="16"/>
      <c r="RPN34" s="16"/>
      <c r="RPO34" s="16"/>
      <c r="RPP34" s="16"/>
      <c r="RPQ34" s="16"/>
      <c r="RPR34" s="16"/>
      <c r="RPS34" s="16"/>
      <c r="RPT34" s="16"/>
      <c r="RPU34" s="16"/>
      <c r="RPV34" s="16"/>
      <c r="RPW34" s="16"/>
      <c r="RPX34" s="16"/>
      <c r="RPY34" s="16"/>
      <c r="RPZ34" s="16"/>
      <c r="RQA34" s="16"/>
      <c r="RQB34" s="16"/>
      <c r="RQC34" s="16"/>
      <c r="RQD34" s="16"/>
      <c r="RQE34" s="16"/>
      <c r="RQF34" s="16"/>
      <c r="RQG34" s="16"/>
      <c r="RQH34" s="16"/>
      <c r="RQI34" s="16"/>
      <c r="RQJ34" s="16"/>
      <c r="RQK34" s="16"/>
      <c r="RQL34" s="16"/>
      <c r="RQM34" s="16"/>
      <c r="RQN34" s="16"/>
      <c r="RQO34" s="16"/>
      <c r="RQP34" s="16"/>
      <c r="RQQ34" s="16"/>
      <c r="RQR34" s="16"/>
      <c r="RQS34" s="16"/>
      <c r="RQT34" s="16"/>
      <c r="RQU34" s="16"/>
      <c r="RQV34" s="16"/>
      <c r="RQW34" s="16"/>
      <c r="RQX34" s="16"/>
      <c r="RQY34" s="16"/>
      <c r="RQZ34" s="16"/>
      <c r="RRA34" s="16"/>
      <c r="RRB34" s="16"/>
      <c r="RRC34" s="16"/>
      <c r="RRD34" s="16"/>
      <c r="RRE34" s="16"/>
      <c r="RRF34" s="16"/>
      <c r="RRG34" s="16"/>
      <c r="RRH34" s="16"/>
      <c r="RRI34" s="16"/>
      <c r="RRJ34" s="16"/>
      <c r="RRK34" s="16"/>
      <c r="RRL34" s="16"/>
      <c r="RRM34" s="16"/>
      <c r="RRN34" s="16"/>
      <c r="RRO34" s="16"/>
      <c r="RRP34" s="16"/>
      <c r="RRQ34" s="16"/>
      <c r="RRR34" s="16"/>
      <c r="RRS34" s="16"/>
      <c r="RRT34" s="16"/>
      <c r="RRU34" s="16"/>
      <c r="RRV34" s="16"/>
      <c r="RRW34" s="16"/>
      <c r="RRX34" s="16"/>
      <c r="RRY34" s="16"/>
      <c r="RRZ34" s="16"/>
      <c r="RSA34" s="16"/>
      <c r="RSB34" s="16"/>
      <c r="RSC34" s="16"/>
      <c r="RSD34" s="16"/>
      <c r="RSE34" s="16"/>
      <c r="RSF34" s="16"/>
      <c r="RSG34" s="16"/>
      <c r="RSH34" s="16"/>
      <c r="RSI34" s="16"/>
      <c r="RSJ34" s="16"/>
      <c r="RSK34" s="16"/>
      <c r="RSL34" s="16"/>
      <c r="RSM34" s="16"/>
      <c r="RSN34" s="16"/>
      <c r="RSO34" s="16"/>
      <c r="RSP34" s="16"/>
      <c r="RSQ34" s="16"/>
      <c r="RSR34" s="16"/>
      <c r="RSS34" s="16"/>
      <c r="RST34" s="16"/>
      <c r="RSU34" s="16"/>
      <c r="RSV34" s="16"/>
      <c r="RSW34" s="16"/>
      <c r="RSX34" s="16"/>
      <c r="RSY34" s="16"/>
      <c r="RSZ34" s="16"/>
      <c r="RTA34" s="16"/>
      <c r="RTB34" s="16"/>
      <c r="RTC34" s="16"/>
      <c r="RTD34" s="16"/>
      <c r="RTE34" s="16"/>
      <c r="RTF34" s="16"/>
      <c r="RTG34" s="16"/>
      <c r="RTH34" s="16"/>
      <c r="RTI34" s="16"/>
      <c r="RTJ34" s="16"/>
      <c r="RTK34" s="16"/>
      <c r="RTL34" s="16"/>
      <c r="RTM34" s="16"/>
      <c r="RTN34" s="16"/>
      <c r="RTO34" s="16"/>
      <c r="RTP34" s="16"/>
      <c r="RTQ34" s="16"/>
      <c r="RTR34" s="16"/>
      <c r="RTS34" s="16"/>
      <c r="RTT34" s="16"/>
      <c r="RTU34" s="16"/>
      <c r="RTV34" s="16"/>
      <c r="RTW34" s="16"/>
      <c r="RTX34" s="16"/>
      <c r="RTY34" s="16"/>
      <c r="RTZ34" s="16"/>
      <c r="RUA34" s="16"/>
      <c r="RUB34" s="16"/>
      <c r="RUC34" s="16"/>
      <c r="RUD34" s="16"/>
      <c r="RUE34" s="16"/>
      <c r="RUF34" s="16"/>
      <c r="RUG34" s="16"/>
      <c r="RUH34" s="16"/>
      <c r="RUI34" s="16"/>
      <c r="RUJ34" s="16"/>
      <c r="RUK34" s="16"/>
      <c r="RUL34" s="16"/>
      <c r="RUM34" s="16"/>
      <c r="RUN34" s="16"/>
      <c r="RUO34" s="16"/>
      <c r="RUP34" s="16"/>
      <c r="RUQ34" s="16"/>
      <c r="RUR34" s="16"/>
      <c r="RUS34" s="16"/>
      <c r="RUT34" s="16"/>
      <c r="RUU34" s="16"/>
      <c r="RUV34" s="16"/>
      <c r="RUW34" s="16"/>
      <c r="RUX34" s="16"/>
      <c r="RUY34" s="16"/>
      <c r="RUZ34" s="16"/>
      <c r="RVA34" s="16"/>
      <c r="RVB34" s="16"/>
      <c r="RVC34" s="16"/>
      <c r="RVD34" s="16"/>
      <c r="RVE34" s="16"/>
      <c r="RVF34" s="16"/>
      <c r="RVG34" s="16"/>
      <c r="RVH34" s="16"/>
      <c r="RVI34" s="16"/>
      <c r="RVJ34" s="16"/>
      <c r="RVK34" s="16"/>
      <c r="RVL34" s="16"/>
      <c r="RVM34" s="16"/>
      <c r="RVN34" s="16"/>
      <c r="RVO34" s="16"/>
      <c r="RVP34" s="16"/>
      <c r="RVQ34" s="16"/>
      <c r="RVR34" s="16"/>
      <c r="RVS34" s="16"/>
      <c r="RVT34" s="16"/>
      <c r="RVU34" s="16"/>
      <c r="RVV34" s="16"/>
      <c r="RVW34" s="16"/>
      <c r="RVX34" s="16"/>
      <c r="RVY34" s="16"/>
      <c r="RVZ34" s="16"/>
      <c r="RWA34" s="16"/>
      <c r="RWB34" s="16"/>
      <c r="RWC34" s="16"/>
      <c r="RWD34" s="16"/>
      <c r="RWE34" s="16"/>
      <c r="RWF34" s="16"/>
      <c r="RWG34" s="16"/>
      <c r="RWH34" s="16"/>
      <c r="RWI34" s="16"/>
      <c r="RWJ34" s="16"/>
      <c r="RWK34" s="16"/>
      <c r="RWL34" s="16"/>
      <c r="RWM34" s="16"/>
      <c r="RWN34" s="16"/>
      <c r="RWO34" s="16"/>
      <c r="RWP34" s="16"/>
      <c r="RWQ34" s="16"/>
      <c r="RWR34" s="16"/>
      <c r="RWS34" s="16"/>
      <c r="RWT34" s="16"/>
      <c r="RWU34" s="16"/>
      <c r="RWV34" s="16"/>
      <c r="RWW34" s="16"/>
      <c r="RWX34" s="16"/>
      <c r="RWY34" s="16"/>
      <c r="RWZ34" s="16"/>
      <c r="RXA34" s="16"/>
      <c r="RXB34" s="16"/>
      <c r="RXC34" s="16"/>
      <c r="RXD34" s="16"/>
      <c r="RXE34" s="16"/>
      <c r="RXF34" s="16"/>
      <c r="RXG34" s="16"/>
      <c r="RXH34" s="16"/>
      <c r="RXI34" s="16"/>
      <c r="RXJ34" s="16"/>
      <c r="RXK34" s="16"/>
      <c r="RXL34" s="16"/>
      <c r="RXM34" s="16"/>
      <c r="RXN34" s="16"/>
      <c r="RXO34" s="16"/>
      <c r="RXP34" s="16"/>
      <c r="RXQ34" s="16"/>
      <c r="RXR34" s="16"/>
      <c r="RXS34" s="16"/>
      <c r="RXT34" s="16"/>
      <c r="RXU34" s="16"/>
      <c r="RXV34" s="16"/>
      <c r="RXW34" s="16"/>
      <c r="RXX34" s="16"/>
      <c r="RXY34" s="16"/>
      <c r="RXZ34" s="16"/>
      <c r="RYA34" s="16"/>
      <c r="RYB34" s="16"/>
      <c r="RYC34" s="16"/>
      <c r="RYD34" s="16"/>
      <c r="RYE34" s="16"/>
      <c r="RYF34" s="16"/>
      <c r="RYG34" s="16"/>
      <c r="RYH34" s="16"/>
      <c r="RYI34" s="16"/>
      <c r="RYJ34" s="16"/>
      <c r="RYK34" s="16"/>
      <c r="RYL34" s="16"/>
      <c r="RYM34" s="16"/>
      <c r="RYN34" s="16"/>
      <c r="RYO34" s="16"/>
      <c r="RYP34" s="16"/>
      <c r="RYQ34" s="16"/>
      <c r="RYR34" s="16"/>
      <c r="RYS34" s="16"/>
      <c r="RYT34" s="16"/>
      <c r="RYU34" s="16"/>
      <c r="RYV34" s="16"/>
      <c r="RYW34" s="16"/>
      <c r="RYX34" s="16"/>
      <c r="RYY34" s="16"/>
      <c r="RYZ34" s="16"/>
      <c r="RZA34" s="16"/>
      <c r="RZB34" s="16"/>
      <c r="RZC34" s="16"/>
      <c r="RZD34" s="16"/>
      <c r="RZE34" s="16"/>
      <c r="RZF34" s="16"/>
      <c r="RZG34" s="16"/>
      <c r="RZH34" s="16"/>
      <c r="RZI34" s="16"/>
      <c r="RZJ34" s="16"/>
      <c r="RZK34" s="16"/>
      <c r="RZL34" s="16"/>
      <c r="RZM34" s="16"/>
      <c r="RZN34" s="16"/>
      <c r="RZO34" s="16"/>
      <c r="RZP34" s="16"/>
      <c r="RZQ34" s="16"/>
      <c r="RZR34" s="16"/>
      <c r="RZS34" s="16"/>
      <c r="RZT34" s="16"/>
      <c r="RZU34" s="16"/>
      <c r="RZV34" s="16"/>
      <c r="RZW34" s="16"/>
      <c r="RZX34" s="16"/>
      <c r="RZY34" s="16"/>
      <c r="RZZ34" s="16"/>
      <c r="SAA34" s="16"/>
      <c r="SAB34" s="16"/>
      <c r="SAC34" s="16"/>
      <c r="SAD34" s="16"/>
      <c r="SAE34" s="16"/>
      <c r="SAF34" s="16"/>
      <c r="SAG34" s="16"/>
      <c r="SAH34" s="16"/>
      <c r="SAI34" s="16"/>
      <c r="SAJ34" s="16"/>
      <c r="SAK34" s="16"/>
      <c r="SAL34" s="16"/>
      <c r="SAM34" s="16"/>
      <c r="SAN34" s="16"/>
      <c r="SAO34" s="16"/>
      <c r="SAP34" s="16"/>
      <c r="SAQ34" s="16"/>
      <c r="SAR34" s="16"/>
      <c r="SAS34" s="16"/>
      <c r="SAT34" s="16"/>
      <c r="SAU34" s="16"/>
      <c r="SAV34" s="16"/>
      <c r="SAW34" s="16"/>
      <c r="SAX34" s="16"/>
      <c r="SAY34" s="16"/>
      <c r="SAZ34" s="16"/>
      <c r="SBA34" s="16"/>
      <c r="SBB34" s="16"/>
      <c r="SBC34" s="16"/>
      <c r="SBD34" s="16"/>
      <c r="SBE34" s="16"/>
      <c r="SBF34" s="16"/>
      <c r="SBG34" s="16"/>
      <c r="SBH34" s="16"/>
      <c r="SBI34" s="16"/>
      <c r="SBJ34" s="16"/>
      <c r="SBK34" s="16"/>
      <c r="SBL34" s="16"/>
      <c r="SBM34" s="16"/>
      <c r="SBN34" s="16"/>
      <c r="SBO34" s="16"/>
      <c r="SBP34" s="16"/>
      <c r="SBQ34" s="16"/>
      <c r="SBR34" s="16"/>
      <c r="SBS34" s="16"/>
      <c r="SBT34" s="16"/>
      <c r="SBU34" s="16"/>
      <c r="SBV34" s="16"/>
      <c r="SBW34" s="16"/>
      <c r="SBX34" s="16"/>
      <c r="SBY34" s="16"/>
      <c r="SBZ34" s="16"/>
      <c r="SCA34" s="16"/>
      <c r="SCB34" s="16"/>
      <c r="SCC34" s="16"/>
      <c r="SCD34" s="16"/>
      <c r="SCE34" s="16"/>
      <c r="SCF34" s="16"/>
      <c r="SCG34" s="16"/>
      <c r="SCH34" s="16"/>
      <c r="SCI34" s="16"/>
      <c r="SCJ34" s="16"/>
      <c r="SCK34" s="16"/>
      <c r="SCL34" s="16"/>
      <c r="SCM34" s="16"/>
      <c r="SCN34" s="16"/>
      <c r="SCO34" s="16"/>
      <c r="SCP34" s="16"/>
      <c r="SCQ34" s="16"/>
      <c r="SCR34" s="16"/>
      <c r="SCS34" s="16"/>
      <c r="SCT34" s="16"/>
      <c r="SCU34" s="16"/>
      <c r="SCV34" s="16"/>
      <c r="SCW34" s="16"/>
      <c r="SCX34" s="16"/>
      <c r="SCY34" s="16"/>
      <c r="SCZ34" s="16"/>
      <c r="SDA34" s="16"/>
      <c r="SDB34" s="16"/>
      <c r="SDC34" s="16"/>
      <c r="SDD34" s="16"/>
      <c r="SDE34" s="16"/>
      <c r="SDF34" s="16"/>
      <c r="SDG34" s="16"/>
      <c r="SDH34" s="16"/>
      <c r="SDI34" s="16"/>
      <c r="SDJ34" s="16"/>
      <c r="SDK34" s="16"/>
      <c r="SDL34" s="16"/>
      <c r="SDM34" s="16"/>
      <c r="SDN34" s="16"/>
      <c r="SDO34" s="16"/>
      <c r="SDP34" s="16"/>
      <c r="SDQ34" s="16"/>
      <c r="SDR34" s="16"/>
      <c r="SDS34" s="16"/>
      <c r="SDT34" s="16"/>
      <c r="SDU34" s="16"/>
      <c r="SDV34" s="16"/>
      <c r="SDW34" s="16"/>
      <c r="SDX34" s="16"/>
      <c r="SDY34" s="16"/>
      <c r="SDZ34" s="16"/>
      <c r="SEA34" s="16"/>
      <c r="SEB34" s="16"/>
      <c r="SEC34" s="16"/>
      <c r="SED34" s="16"/>
      <c r="SEE34" s="16"/>
      <c r="SEF34" s="16"/>
      <c r="SEG34" s="16"/>
      <c r="SEH34" s="16"/>
      <c r="SEI34" s="16"/>
      <c r="SEJ34" s="16"/>
      <c r="SEK34" s="16"/>
      <c r="SEL34" s="16"/>
      <c r="SEM34" s="16"/>
      <c r="SEN34" s="16"/>
      <c r="SEO34" s="16"/>
      <c r="SEP34" s="16"/>
      <c r="SEQ34" s="16"/>
      <c r="SER34" s="16"/>
      <c r="SES34" s="16"/>
      <c r="SET34" s="16"/>
      <c r="SEU34" s="16"/>
      <c r="SEV34" s="16"/>
      <c r="SEW34" s="16"/>
      <c r="SEX34" s="16"/>
      <c r="SEY34" s="16"/>
      <c r="SEZ34" s="16"/>
      <c r="SFA34" s="16"/>
      <c r="SFB34" s="16"/>
      <c r="SFC34" s="16"/>
      <c r="SFD34" s="16"/>
      <c r="SFE34" s="16"/>
      <c r="SFF34" s="16"/>
      <c r="SFG34" s="16"/>
      <c r="SFH34" s="16"/>
      <c r="SFI34" s="16"/>
      <c r="SFJ34" s="16"/>
      <c r="SFK34" s="16"/>
      <c r="SFL34" s="16"/>
      <c r="SFM34" s="16"/>
      <c r="SFN34" s="16"/>
      <c r="SFO34" s="16"/>
      <c r="SFP34" s="16"/>
      <c r="SFQ34" s="16"/>
      <c r="SFR34" s="16"/>
      <c r="SFS34" s="16"/>
      <c r="SFT34" s="16"/>
      <c r="SFU34" s="16"/>
      <c r="SFV34" s="16"/>
      <c r="SFW34" s="16"/>
      <c r="SFX34" s="16"/>
      <c r="SFY34" s="16"/>
      <c r="SFZ34" s="16"/>
      <c r="SGA34" s="16"/>
      <c r="SGB34" s="16"/>
      <c r="SGC34" s="16"/>
      <c r="SGD34" s="16"/>
      <c r="SGE34" s="16"/>
      <c r="SGF34" s="16"/>
      <c r="SGG34" s="16"/>
      <c r="SGH34" s="16"/>
      <c r="SGI34" s="16"/>
      <c r="SGJ34" s="16"/>
      <c r="SGK34" s="16"/>
      <c r="SGL34" s="16"/>
      <c r="SGM34" s="16"/>
      <c r="SGN34" s="16"/>
      <c r="SGO34" s="16"/>
      <c r="SGP34" s="16"/>
      <c r="SGQ34" s="16"/>
      <c r="SGR34" s="16"/>
      <c r="SGS34" s="16"/>
      <c r="SGT34" s="16"/>
      <c r="SGU34" s="16"/>
      <c r="SGV34" s="16"/>
      <c r="SGW34" s="16"/>
      <c r="SGX34" s="16"/>
      <c r="SGY34" s="16"/>
      <c r="SGZ34" s="16"/>
      <c r="SHA34" s="16"/>
      <c r="SHB34" s="16"/>
      <c r="SHC34" s="16"/>
      <c r="SHD34" s="16"/>
      <c r="SHE34" s="16"/>
      <c r="SHF34" s="16"/>
      <c r="SHG34" s="16"/>
      <c r="SHH34" s="16"/>
      <c r="SHI34" s="16"/>
      <c r="SHJ34" s="16"/>
      <c r="SHK34" s="16"/>
      <c r="SHL34" s="16"/>
      <c r="SHM34" s="16"/>
      <c r="SHN34" s="16"/>
      <c r="SHO34" s="16"/>
      <c r="SHP34" s="16"/>
      <c r="SHQ34" s="16"/>
      <c r="SHR34" s="16"/>
      <c r="SHS34" s="16"/>
      <c r="SHT34" s="16"/>
      <c r="SHU34" s="16"/>
      <c r="SHV34" s="16"/>
      <c r="SHW34" s="16"/>
      <c r="SHX34" s="16"/>
      <c r="SHY34" s="16"/>
      <c r="SHZ34" s="16"/>
      <c r="SIA34" s="16"/>
      <c r="SIB34" s="16"/>
      <c r="SIC34" s="16"/>
      <c r="SID34" s="16"/>
      <c r="SIE34" s="16"/>
      <c r="SIF34" s="16"/>
      <c r="SIG34" s="16"/>
      <c r="SIH34" s="16"/>
      <c r="SII34" s="16"/>
      <c r="SIJ34" s="16"/>
      <c r="SIK34" s="16"/>
      <c r="SIL34" s="16"/>
      <c r="SIM34" s="16"/>
      <c r="SIN34" s="16"/>
      <c r="SIO34" s="16"/>
      <c r="SIP34" s="16"/>
      <c r="SIQ34" s="16"/>
      <c r="SIR34" s="16"/>
      <c r="SIS34" s="16"/>
      <c r="SIT34" s="16"/>
      <c r="SIU34" s="16"/>
      <c r="SIV34" s="16"/>
      <c r="SIW34" s="16"/>
      <c r="SIX34" s="16"/>
      <c r="SIY34" s="16"/>
      <c r="SIZ34" s="16"/>
      <c r="SJA34" s="16"/>
      <c r="SJB34" s="16"/>
      <c r="SJC34" s="16"/>
      <c r="SJD34" s="16"/>
      <c r="SJE34" s="16"/>
      <c r="SJF34" s="16"/>
      <c r="SJG34" s="16"/>
      <c r="SJH34" s="16"/>
      <c r="SJI34" s="16"/>
      <c r="SJJ34" s="16"/>
      <c r="SJK34" s="16"/>
      <c r="SJL34" s="16"/>
      <c r="SJM34" s="16"/>
      <c r="SJN34" s="16"/>
      <c r="SJO34" s="16"/>
      <c r="SJP34" s="16"/>
      <c r="SJQ34" s="16"/>
      <c r="SJR34" s="16"/>
      <c r="SJS34" s="16"/>
      <c r="SJT34" s="16"/>
      <c r="SJU34" s="16"/>
      <c r="SJV34" s="16"/>
      <c r="SJW34" s="16"/>
      <c r="SJX34" s="16"/>
      <c r="SJY34" s="16"/>
      <c r="SJZ34" s="16"/>
      <c r="SKA34" s="16"/>
      <c r="SKB34" s="16"/>
      <c r="SKC34" s="16"/>
      <c r="SKD34" s="16"/>
      <c r="SKE34" s="16"/>
      <c r="SKF34" s="16"/>
      <c r="SKG34" s="16"/>
      <c r="SKH34" s="16"/>
      <c r="SKI34" s="16"/>
      <c r="SKJ34" s="16"/>
      <c r="SKK34" s="16"/>
      <c r="SKL34" s="16"/>
      <c r="SKM34" s="16"/>
      <c r="SKN34" s="16"/>
      <c r="SKO34" s="16"/>
      <c r="SKP34" s="16"/>
      <c r="SKQ34" s="16"/>
      <c r="SKR34" s="16"/>
      <c r="SKS34" s="16"/>
      <c r="SKT34" s="16"/>
      <c r="SKU34" s="16"/>
      <c r="SKV34" s="16"/>
      <c r="SKW34" s="16"/>
      <c r="SKX34" s="16"/>
      <c r="SKY34" s="16"/>
      <c r="SKZ34" s="16"/>
      <c r="SLA34" s="16"/>
      <c r="SLB34" s="16"/>
      <c r="SLC34" s="16"/>
      <c r="SLD34" s="16"/>
      <c r="SLE34" s="16"/>
      <c r="SLF34" s="16"/>
      <c r="SLG34" s="16"/>
      <c r="SLH34" s="16"/>
      <c r="SLI34" s="16"/>
      <c r="SLJ34" s="16"/>
      <c r="SLK34" s="16"/>
      <c r="SLL34" s="16"/>
      <c r="SLM34" s="16"/>
      <c r="SLN34" s="16"/>
      <c r="SLO34" s="16"/>
      <c r="SLP34" s="16"/>
      <c r="SLQ34" s="16"/>
      <c r="SLR34" s="16"/>
      <c r="SLS34" s="16"/>
      <c r="SLT34" s="16"/>
      <c r="SLU34" s="16"/>
      <c r="SLV34" s="16"/>
      <c r="SLW34" s="16"/>
      <c r="SLX34" s="16"/>
      <c r="SLY34" s="16"/>
      <c r="SLZ34" s="16"/>
      <c r="SMA34" s="16"/>
      <c r="SMB34" s="16"/>
      <c r="SMC34" s="16"/>
      <c r="SMD34" s="16"/>
      <c r="SME34" s="16"/>
      <c r="SMF34" s="16"/>
      <c r="SMG34" s="16"/>
      <c r="SMH34" s="16"/>
      <c r="SMI34" s="16"/>
      <c r="SMJ34" s="16"/>
      <c r="SMK34" s="16"/>
      <c r="SML34" s="16"/>
      <c r="SMM34" s="16"/>
      <c r="SMN34" s="16"/>
      <c r="SMO34" s="16"/>
      <c r="SMP34" s="16"/>
      <c r="SMQ34" s="16"/>
      <c r="SMR34" s="16"/>
      <c r="SMS34" s="16"/>
      <c r="SMT34" s="16"/>
      <c r="SMU34" s="16"/>
      <c r="SMV34" s="16"/>
      <c r="SMW34" s="16"/>
      <c r="SMX34" s="16"/>
      <c r="SMY34" s="16"/>
      <c r="SMZ34" s="16"/>
      <c r="SNA34" s="16"/>
      <c r="SNB34" s="16"/>
      <c r="SNC34" s="16"/>
      <c r="SND34" s="16"/>
      <c r="SNE34" s="16"/>
      <c r="SNF34" s="16"/>
      <c r="SNG34" s="16"/>
      <c r="SNH34" s="16"/>
      <c r="SNI34" s="16"/>
      <c r="SNJ34" s="16"/>
      <c r="SNK34" s="16"/>
      <c r="SNL34" s="16"/>
      <c r="SNM34" s="16"/>
      <c r="SNN34" s="16"/>
      <c r="SNO34" s="16"/>
      <c r="SNP34" s="16"/>
      <c r="SNQ34" s="16"/>
      <c r="SNR34" s="16"/>
      <c r="SNS34" s="16"/>
      <c r="SNT34" s="16"/>
      <c r="SNU34" s="16"/>
      <c r="SNV34" s="16"/>
      <c r="SNW34" s="16"/>
      <c r="SNX34" s="16"/>
      <c r="SNY34" s="16"/>
      <c r="SNZ34" s="16"/>
      <c r="SOA34" s="16"/>
      <c r="SOB34" s="16"/>
      <c r="SOC34" s="16"/>
      <c r="SOD34" s="16"/>
      <c r="SOE34" s="16"/>
      <c r="SOF34" s="16"/>
      <c r="SOG34" s="16"/>
      <c r="SOH34" s="16"/>
      <c r="SOI34" s="16"/>
      <c r="SOJ34" s="16"/>
      <c r="SOK34" s="16"/>
      <c r="SOL34" s="16"/>
      <c r="SOM34" s="16"/>
      <c r="SON34" s="16"/>
      <c r="SOO34" s="16"/>
      <c r="SOP34" s="16"/>
      <c r="SOQ34" s="16"/>
      <c r="SOR34" s="16"/>
      <c r="SOS34" s="16"/>
      <c r="SOT34" s="16"/>
      <c r="SOU34" s="16"/>
      <c r="SOV34" s="16"/>
      <c r="SOW34" s="16"/>
      <c r="SOX34" s="16"/>
      <c r="SOY34" s="16"/>
      <c r="SOZ34" s="16"/>
      <c r="SPA34" s="16"/>
      <c r="SPB34" s="16"/>
      <c r="SPC34" s="16"/>
      <c r="SPD34" s="16"/>
      <c r="SPE34" s="16"/>
      <c r="SPF34" s="16"/>
      <c r="SPG34" s="16"/>
      <c r="SPH34" s="16"/>
      <c r="SPI34" s="16"/>
      <c r="SPJ34" s="16"/>
      <c r="SPK34" s="16"/>
      <c r="SPL34" s="16"/>
      <c r="SPM34" s="16"/>
      <c r="SPN34" s="16"/>
      <c r="SPO34" s="16"/>
      <c r="SPP34" s="16"/>
      <c r="SPQ34" s="16"/>
      <c r="SPR34" s="16"/>
      <c r="SPS34" s="16"/>
      <c r="SPT34" s="16"/>
      <c r="SPU34" s="16"/>
      <c r="SPV34" s="16"/>
      <c r="SPW34" s="16"/>
      <c r="SPX34" s="16"/>
      <c r="SPY34" s="16"/>
      <c r="SPZ34" s="16"/>
      <c r="SQA34" s="16"/>
      <c r="SQB34" s="16"/>
      <c r="SQC34" s="16"/>
      <c r="SQD34" s="16"/>
      <c r="SQE34" s="16"/>
      <c r="SQF34" s="16"/>
      <c r="SQG34" s="16"/>
      <c r="SQH34" s="16"/>
      <c r="SQI34" s="16"/>
      <c r="SQJ34" s="16"/>
      <c r="SQK34" s="16"/>
      <c r="SQL34" s="16"/>
      <c r="SQM34" s="16"/>
      <c r="SQN34" s="16"/>
      <c r="SQO34" s="16"/>
      <c r="SQP34" s="16"/>
      <c r="SQQ34" s="16"/>
      <c r="SQR34" s="16"/>
      <c r="SQS34" s="16"/>
      <c r="SQT34" s="16"/>
      <c r="SQU34" s="16"/>
      <c r="SQV34" s="16"/>
      <c r="SQW34" s="16"/>
      <c r="SQX34" s="16"/>
      <c r="SQY34" s="16"/>
      <c r="SQZ34" s="16"/>
      <c r="SRA34" s="16"/>
      <c r="SRB34" s="16"/>
      <c r="SRC34" s="16"/>
      <c r="SRD34" s="16"/>
      <c r="SRE34" s="16"/>
      <c r="SRF34" s="16"/>
      <c r="SRG34" s="16"/>
      <c r="SRH34" s="16"/>
      <c r="SRI34" s="16"/>
      <c r="SRJ34" s="16"/>
      <c r="SRK34" s="16"/>
      <c r="SRL34" s="16"/>
      <c r="SRM34" s="16"/>
      <c r="SRN34" s="16"/>
      <c r="SRO34" s="16"/>
      <c r="SRP34" s="16"/>
      <c r="SRQ34" s="16"/>
      <c r="SRR34" s="16"/>
      <c r="SRS34" s="16"/>
      <c r="SRT34" s="16"/>
      <c r="SRU34" s="16"/>
      <c r="SRV34" s="16"/>
      <c r="SRW34" s="16"/>
      <c r="SRX34" s="16"/>
      <c r="SRY34" s="16"/>
      <c r="SRZ34" s="16"/>
      <c r="SSA34" s="16"/>
      <c r="SSB34" s="16"/>
      <c r="SSC34" s="16"/>
      <c r="SSD34" s="16"/>
      <c r="SSE34" s="16"/>
      <c r="SSF34" s="16"/>
      <c r="SSG34" s="16"/>
      <c r="SSH34" s="16"/>
      <c r="SSI34" s="16"/>
      <c r="SSJ34" s="16"/>
      <c r="SSK34" s="16"/>
      <c r="SSL34" s="16"/>
      <c r="SSM34" s="16"/>
      <c r="SSN34" s="16"/>
      <c r="SSO34" s="16"/>
      <c r="SSP34" s="16"/>
      <c r="SSQ34" s="16"/>
      <c r="SSR34" s="16"/>
      <c r="SSS34" s="16"/>
      <c r="SST34" s="16"/>
      <c r="SSU34" s="16"/>
      <c r="SSV34" s="16"/>
      <c r="SSW34" s="16"/>
      <c r="SSX34" s="16"/>
      <c r="SSY34" s="16"/>
      <c r="SSZ34" s="16"/>
      <c r="STA34" s="16"/>
      <c r="STB34" s="16"/>
      <c r="STC34" s="16"/>
      <c r="STD34" s="16"/>
      <c r="STE34" s="16"/>
      <c r="STF34" s="16"/>
      <c r="STG34" s="16"/>
      <c r="STH34" s="16"/>
      <c r="STI34" s="16"/>
      <c r="STJ34" s="16"/>
      <c r="STK34" s="16"/>
      <c r="STL34" s="16"/>
      <c r="STM34" s="16"/>
      <c r="STN34" s="16"/>
      <c r="STO34" s="16"/>
      <c r="STP34" s="16"/>
      <c r="STQ34" s="16"/>
      <c r="STR34" s="16"/>
      <c r="STS34" s="16"/>
      <c r="STT34" s="16"/>
      <c r="STU34" s="16"/>
      <c r="STV34" s="16"/>
      <c r="STW34" s="16"/>
      <c r="STX34" s="16"/>
      <c r="STY34" s="16"/>
      <c r="STZ34" s="16"/>
      <c r="SUA34" s="16"/>
      <c r="SUB34" s="16"/>
      <c r="SUC34" s="16"/>
      <c r="SUD34" s="16"/>
      <c r="SUE34" s="16"/>
      <c r="SUF34" s="16"/>
      <c r="SUG34" s="16"/>
      <c r="SUH34" s="16"/>
      <c r="SUI34" s="16"/>
      <c r="SUJ34" s="16"/>
      <c r="SUK34" s="16"/>
      <c r="SUL34" s="16"/>
      <c r="SUM34" s="16"/>
      <c r="SUN34" s="16"/>
      <c r="SUO34" s="16"/>
      <c r="SUP34" s="16"/>
      <c r="SUQ34" s="16"/>
      <c r="SUR34" s="16"/>
      <c r="SUS34" s="16"/>
      <c r="SUT34" s="16"/>
      <c r="SUU34" s="16"/>
      <c r="SUV34" s="16"/>
      <c r="SUW34" s="16"/>
      <c r="SUX34" s="16"/>
      <c r="SUY34" s="16"/>
      <c r="SUZ34" s="16"/>
      <c r="SVA34" s="16"/>
      <c r="SVB34" s="16"/>
      <c r="SVC34" s="16"/>
      <c r="SVD34" s="16"/>
      <c r="SVE34" s="16"/>
      <c r="SVF34" s="16"/>
      <c r="SVG34" s="16"/>
      <c r="SVH34" s="16"/>
      <c r="SVI34" s="16"/>
      <c r="SVJ34" s="16"/>
      <c r="SVK34" s="16"/>
      <c r="SVL34" s="16"/>
      <c r="SVM34" s="16"/>
      <c r="SVN34" s="16"/>
      <c r="SVO34" s="16"/>
      <c r="SVP34" s="16"/>
      <c r="SVQ34" s="16"/>
      <c r="SVR34" s="16"/>
      <c r="SVS34" s="16"/>
      <c r="SVT34" s="16"/>
      <c r="SVU34" s="16"/>
      <c r="SVV34" s="16"/>
      <c r="SVW34" s="16"/>
      <c r="SVX34" s="16"/>
      <c r="SVY34" s="16"/>
      <c r="SVZ34" s="16"/>
      <c r="SWA34" s="16"/>
      <c r="SWB34" s="16"/>
      <c r="SWC34" s="16"/>
      <c r="SWD34" s="16"/>
      <c r="SWE34" s="16"/>
      <c r="SWF34" s="16"/>
      <c r="SWG34" s="16"/>
      <c r="SWH34" s="16"/>
      <c r="SWI34" s="16"/>
      <c r="SWJ34" s="16"/>
      <c r="SWK34" s="16"/>
      <c r="SWL34" s="16"/>
      <c r="SWM34" s="16"/>
      <c r="SWN34" s="16"/>
      <c r="SWO34" s="16"/>
      <c r="SWP34" s="16"/>
      <c r="SWQ34" s="16"/>
      <c r="SWR34" s="16"/>
      <c r="SWS34" s="16"/>
      <c r="SWT34" s="16"/>
      <c r="SWU34" s="16"/>
      <c r="SWV34" s="16"/>
      <c r="SWW34" s="16"/>
      <c r="SWX34" s="16"/>
      <c r="SWY34" s="16"/>
      <c r="SWZ34" s="16"/>
      <c r="SXA34" s="16"/>
      <c r="SXB34" s="16"/>
      <c r="SXC34" s="16"/>
      <c r="SXD34" s="16"/>
      <c r="SXE34" s="16"/>
      <c r="SXF34" s="16"/>
      <c r="SXG34" s="16"/>
      <c r="SXH34" s="16"/>
      <c r="SXI34" s="16"/>
      <c r="SXJ34" s="16"/>
      <c r="SXK34" s="16"/>
      <c r="SXL34" s="16"/>
      <c r="SXM34" s="16"/>
      <c r="SXN34" s="16"/>
      <c r="SXO34" s="16"/>
      <c r="SXP34" s="16"/>
      <c r="SXQ34" s="16"/>
      <c r="SXR34" s="16"/>
      <c r="SXS34" s="16"/>
      <c r="SXT34" s="16"/>
      <c r="SXU34" s="16"/>
      <c r="SXV34" s="16"/>
      <c r="SXW34" s="16"/>
      <c r="SXX34" s="16"/>
      <c r="SXY34" s="16"/>
      <c r="SXZ34" s="16"/>
      <c r="SYA34" s="16"/>
      <c r="SYB34" s="16"/>
      <c r="SYC34" s="16"/>
      <c r="SYD34" s="16"/>
      <c r="SYE34" s="16"/>
      <c r="SYF34" s="16"/>
      <c r="SYG34" s="16"/>
      <c r="SYH34" s="16"/>
      <c r="SYI34" s="16"/>
      <c r="SYJ34" s="16"/>
      <c r="SYK34" s="16"/>
      <c r="SYL34" s="16"/>
      <c r="SYM34" s="16"/>
      <c r="SYN34" s="16"/>
      <c r="SYO34" s="16"/>
      <c r="SYP34" s="16"/>
      <c r="SYQ34" s="16"/>
      <c r="SYR34" s="16"/>
      <c r="SYS34" s="16"/>
      <c r="SYT34" s="16"/>
      <c r="SYU34" s="16"/>
      <c r="SYV34" s="16"/>
      <c r="SYW34" s="16"/>
      <c r="SYX34" s="16"/>
      <c r="SYY34" s="16"/>
      <c r="SYZ34" s="16"/>
      <c r="SZA34" s="16"/>
      <c r="SZB34" s="16"/>
      <c r="SZC34" s="16"/>
      <c r="SZD34" s="16"/>
      <c r="SZE34" s="16"/>
      <c r="SZF34" s="16"/>
      <c r="SZG34" s="16"/>
      <c r="SZH34" s="16"/>
      <c r="SZI34" s="16"/>
      <c r="SZJ34" s="16"/>
      <c r="SZK34" s="16"/>
      <c r="SZL34" s="16"/>
      <c r="SZM34" s="16"/>
      <c r="SZN34" s="16"/>
      <c r="SZO34" s="16"/>
      <c r="SZP34" s="16"/>
      <c r="SZQ34" s="16"/>
      <c r="SZR34" s="16"/>
      <c r="SZS34" s="16"/>
      <c r="SZT34" s="16"/>
      <c r="SZU34" s="16"/>
      <c r="SZV34" s="16"/>
      <c r="SZW34" s="16"/>
      <c r="SZX34" s="16"/>
      <c r="SZY34" s="16"/>
      <c r="SZZ34" s="16"/>
      <c r="TAA34" s="16"/>
      <c r="TAB34" s="16"/>
      <c r="TAC34" s="16"/>
      <c r="TAD34" s="16"/>
      <c r="TAE34" s="16"/>
      <c r="TAF34" s="16"/>
      <c r="TAG34" s="16"/>
      <c r="TAH34" s="16"/>
      <c r="TAI34" s="16"/>
      <c r="TAJ34" s="16"/>
      <c r="TAK34" s="16"/>
      <c r="TAL34" s="16"/>
      <c r="TAM34" s="16"/>
      <c r="TAN34" s="16"/>
      <c r="TAO34" s="16"/>
      <c r="TAP34" s="16"/>
      <c r="TAQ34" s="16"/>
      <c r="TAR34" s="16"/>
      <c r="TAS34" s="16"/>
      <c r="TAT34" s="16"/>
      <c r="TAU34" s="16"/>
      <c r="TAV34" s="16"/>
      <c r="TAW34" s="16"/>
      <c r="TAX34" s="16"/>
      <c r="TAY34" s="16"/>
      <c r="TAZ34" s="16"/>
      <c r="TBA34" s="16"/>
      <c r="TBB34" s="16"/>
      <c r="TBC34" s="16"/>
      <c r="TBD34" s="16"/>
      <c r="TBE34" s="16"/>
      <c r="TBF34" s="16"/>
      <c r="TBG34" s="16"/>
      <c r="TBH34" s="16"/>
      <c r="TBI34" s="16"/>
      <c r="TBJ34" s="16"/>
      <c r="TBK34" s="16"/>
      <c r="TBL34" s="16"/>
      <c r="TBM34" s="16"/>
      <c r="TBN34" s="16"/>
      <c r="TBO34" s="16"/>
      <c r="TBP34" s="16"/>
      <c r="TBQ34" s="16"/>
      <c r="TBR34" s="16"/>
      <c r="TBS34" s="16"/>
      <c r="TBT34" s="16"/>
      <c r="TBU34" s="16"/>
      <c r="TBV34" s="16"/>
      <c r="TBW34" s="16"/>
      <c r="TBX34" s="16"/>
      <c r="TBY34" s="16"/>
      <c r="TBZ34" s="16"/>
      <c r="TCA34" s="16"/>
      <c r="TCB34" s="16"/>
      <c r="TCC34" s="16"/>
      <c r="TCD34" s="16"/>
      <c r="TCE34" s="16"/>
      <c r="TCF34" s="16"/>
      <c r="TCG34" s="16"/>
      <c r="TCH34" s="16"/>
      <c r="TCI34" s="16"/>
      <c r="TCJ34" s="16"/>
      <c r="TCK34" s="16"/>
      <c r="TCL34" s="16"/>
      <c r="TCM34" s="16"/>
      <c r="TCN34" s="16"/>
      <c r="TCO34" s="16"/>
      <c r="TCP34" s="16"/>
      <c r="TCQ34" s="16"/>
      <c r="TCR34" s="16"/>
      <c r="TCS34" s="16"/>
      <c r="TCT34" s="16"/>
      <c r="TCU34" s="16"/>
      <c r="TCV34" s="16"/>
      <c r="TCW34" s="16"/>
      <c r="TCX34" s="16"/>
      <c r="TCY34" s="16"/>
      <c r="TCZ34" s="16"/>
      <c r="TDA34" s="16"/>
      <c r="TDB34" s="16"/>
      <c r="TDC34" s="16"/>
      <c r="TDD34" s="16"/>
      <c r="TDE34" s="16"/>
      <c r="TDF34" s="16"/>
      <c r="TDG34" s="16"/>
      <c r="TDH34" s="16"/>
      <c r="TDI34" s="16"/>
      <c r="TDJ34" s="16"/>
      <c r="TDK34" s="16"/>
      <c r="TDL34" s="16"/>
      <c r="TDM34" s="16"/>
      <c r="TDN34" s="16"/>
      <c r="TDO34" s="16"/>
      <c r="TDP34" s="16"/>
      <c r="TDQ34" s="16"/>
      <c r="TDR34" s="16"/>
      <c r="TDS34" s="16"/>
      <c r="TDT34" s="16"/>
      <c r="TDU34" s="16"/>
      <c r="TDV34" s="16"/>
      <c r="TDW34" s="16"/>
      <c r="TDX34" s="16"/>
      <c r="TDY34" s="16"/>
      <c r="TDZ34" s="16"/>
      <c r="TEA34" s="16"/>
      <c r="TEB34" s="16"/>
      <c r="TEC34" s="16"/>
      <c r="TED34" s="16"/>
      <c r="TEE34" s="16"/>
      <c r="TEF34" s="16"/>
      <c r="TEG34" s="16"/>
      <c r="TEH34" s="16"/>
      <c r="TEI34" s="16"/>
      <c r="TEJ34" s="16"/>
      <c r="TEK34" s="16"/>
      <c r="TEL34" s="16"/>
      <c r="TEM34" s="16"/>
      <c r="TEN34" s="16"/>
      <c r="TEO34" s="16"/>
      <c r="TEP34" s="16"/>
      <c r="TEQ34" s="16"/>
      <c r="TER34" s="16"/>
      <c r="TES34" s="16"/>
      <c r="TET34" s="16"/>
      <c r="TEU34" s="16"/>
      <c r="TEV34" s="16"/>
      <c r="TEW34" s="16"/>
      <c r="TEX34" s="16"/>
      <c r="TEY34" s="16"/>
      <c r="TEZ34" s="16"/>
      <c r="TFA34" s="16"/>
      <c r="TFB34" s="16"/>
      <c r="TFC34" s="16"/>
      <c r="TFD34" s="16"/>
      <c r="TFE34" s="16"/>
      <c r="TFF34" s="16"/>
      <c r="TFG34" s="16"/>
      <c r="TFH34" s="16"/>
      <c r="TFI34" s="16"/>
      <c r="TFJ34" s="16"/>
      <c r="TFK34" s="16"/>
      <c r="TFL34" s="16"/>
      <c r="TFM34" s="16"/>
      <c r="TFN34" s="16"/>
      <c r="TFO34" s="16"/>
      <c r="TFP34" s="16"/>
      <c r="TFQ34" s="16"/>
      <c r="TFR34" s="16"/>
      <c r="TFS34" s="16"/>
      <c r="TFT34" s="16"/>
      <c r="TFU34" s="16"/>
      <c r="TFV34" s="16"/>
      <c r="TFW34" s="16"/>
      <c r="TFX34" s="16"/>
      <c r="TFY34" s="16"/>
      <c r="TFZ34" s="16"/>
      <c r="TGA34" s="16"/>
      <c r="TGB34" s="16"/>
      <c r="TGC34" s="16"/>
      <c r="TGD34" s="16"/>
      <c r="TGE34" s="16"/>
      <c r="TGF34" s="16"/>
      <c r="TGG34" s="16"/>
      <c r="TGH34" s="16"/>
      <c r="TGI34" s="16"/>
      <c r="TGJ34" s="16"/>
      <c r="TGK34" s="16"/>
      <c r="TGL34" s="16"/>
      <c r="TGM34" s="16"/>
      <c r="TGN34" s="16"/>
      <c r="TGO34" s="16"/>
      <c r="TGP34" s="16"/>
      <c r="TGQ34" s="16"/>
      <c r="TGR34" s="16"/>
      <c r="TGS34" s="16"/>
      <c r="TGT34" s="16"/>
      <c r="TGU34" s="16"/>
      <c r="TGV34" s="16"/>
      <c r="TGW34" s="16"/>
      <c r="TGX34" s="16"/>
      <c r="TGY34" s="16"/>
      <c r="TGZ34" s="16"/>
      <c r="THA34" s="16"/>
      <c r="THB34" s="16"/>
      <c r="THC34" s="16"/>
      <c r="THD34" s="16"/>
      <c r="THE34" s="16"/>
      <c r="THF34" s="16"/>
      <c r="THG34" s="16"/>
      <c r="THH34" s="16"/>
      <c r="THI34" s="16"/>
      <c r="THJ34" s="16"/>
      <c r="THK34" s="16"/>
      <c r="THL34" s="16"/>
      <c r="THM34" s="16"/>
      <c r="THN34" s="16"/>
      <c r="THO34" s="16"/>
      <c r="THP34" s="16"/>
      <c r="THQ34" s="16"/>
      <c r="THR34" s="16"/>
      <c r="THS34" s="16"/>
      <c r="THT34" s="16"/>
      <c r="THU34" s="16"/>
      <c r="THV34" s="16"/>
      <c r="THW34" s="16"/>
      <c r="THX34" s="16"/>
      <c r="THY34" s="16"/>
      <c r="THZ34" s="16"/>
      <c r="TIA34" s="16"/>
      <c r="TIB34" s="16"/>
      <c r="TIC34" s="16"/>
      <c r="TID34" s="16"/>
      <c r="TIE34" s="16"/>
      <c r="TIF34" s="16"/>
      <c r="TIG34" s="16"/>
      <c r="TIH34" s="16"/>
      <c r="TII34" s="16"/>
      <c r="TIJ34" s="16"/>
      <c r="TIK34" s="16"/>
      <c r="TIL34" s="16"/>
      <c r="TIM34" s="16"/>
      <c r="TIN34" s="16"/>
      <c r="TIO34" s="16"/>
      <c r="TIP34" s="16"/>
      <c r="TIQ34" s="16"/>
      <c r="TIR34" s="16"/>
      <c r="TIS34" s="16"/>
      <c r="TIT34" s="16"/>
      <c r="TIU34" s="16"/>
      <c r="TIV34" s="16"/>
      <c r="TIW34" s="16"/>
      <c r="TIX34" s="16"/>
      <c r="TIY34" s="16"/>
      <c r="TIZ34" s="16"/>
      <c r="TJA34" s="16"/>
      <c r="TJB34" s="16"/>
      <c r="TJC34" s="16"/>
      <c r="TJD34" s="16"/>
      <c r="TJE34" s="16"/>
      <c r="TJF34" s="16"/>
      <c r="TJG34" s="16"/>
      <c r="TJH34" s="16"/>
      <c r="TJI34" s="16"/>
      <c r="TJJ34" s="16"/>
      <c r="TJK34" s="16"/>
      <c r="TJL34" s="16"/>
      <c r="TJM34" s="16"/>
      <c r="TJN34" s="16"/>
      <c r="TJO34" s="16"/>
      <c r="TJP34" s="16"/>
      <c r="TJQ34" s="16"/>
      <c r="TJR34" s="16"/>
      <c r="TJS34" s="16"/>
      <c r="TJT34" s="16"/>
      <c r="TJU34" s="16"/>
      <c r="TJV34" s="16"/>
      <c r="TJW34" s="16"/>
      <c r="TJX34" s="16"/>
      <c r="TJY34" s="16"/>
      <c r="TJZ34" s="16"/>
      <c r="TKA34" s="16"/>
      <c r="TKB34" s="16"/>
      <c r="TKC34" s="16"/>
      <c r="TKD34" s="16"/>
      <c r="TKE34" s="16"/>
      <c r="TKF34" s="16"/>
      <c r="TKG34" s="16"/>
      <c r="TKH34" s="16"/>
      <c r="TKI34" s="16"/>
      <c r="TKJ34" s="16"/>
      <c r="TKK34" s="16"/>
      <c r="TKL34" s="16"/>
      <c r="TKM34" s="16"/>
      <c r="TKN34" s="16"/>
      <c r="TKO34" s="16"/>
      <c r="TKP34" s="16"/>
      <c r="TKQ34" s="16"/>
      <c r="TKR34" s="16"/>
      <c r="TKS34" s="16"/>
      <c r="TKT34" s="16"/>
      <c r="TKU34" s="16"/>
      <c r="TKV34" s="16"/>
      <c r="TKW34" s="16"/>
      <c r="TKX34" s="16"/>
      <c r="TKY34" s="16"/>
      <c r="TKZ34" s="16"/>
      <c r="TLA34" s="16"/>
      <c r="TLB34" s="16"/>
      <c r="TLC34" s="16"/>
      <c r="TLD34" s="16"/>
      <c r="TLE34" s="16"/>
      <c r="TLF34" s="16"/>
      <c r="TLG34" s="16"/>
      <c r="TLH34" s="16"/>
      <c r="TLI34" s="16"/>
      <c r="TLJ34" s="16"/>
      <c r="TLK34" s="16"/>
      <c r="TLL34" s="16"/>
      <c r="TLM34" s="16"/>
      <c r="TLN34" s="16"/>
      <c r="TLO34" s="16"/>
      <c r="TLP34" s="16"/>
      <c r="TLQ34" s="16"/>
      <c r="TLR34" s="16"/>
      <c r="TLS34" s="16"/>
      <c r="TLT34" s="16"/>
      <c r="TLU34" s="16"/>
      <c r="TLV34" s="16"/>
      <c r="TLW34" s="16"/>
      <c r="TLX34" s="16"/>
      <c r="TLY34" s="16"/>
      <c r="TLZ34" s="16"/>
      <c r="TMA34" s="16"/>
      <c r="TMB34" s="16"/>
      <c r="TMC34" s="16"/>
      <c r="TMD34" s="16"/>
      <c r="TME34" s="16"/>
      <c r="TMF34" s="16"/>
      <c r="TMG34" s="16"/>
      <c r="TMH34" s="16"/>
      <c r="TMI34" s="16"/>
      <c r="TMJ34" s="16"/>
      <c r="TMK34" s="16"/>
      <c r="TML34" s="16"/>
      <c r="TMM34" s="16"/>
      <c r="TMN34" s="16"/>
      <c r="TMO34" s="16"/>
      <c r="TMP34" s="16"/>
      <c r="TMQ34" s="16"/>
      <c r="TMR34" s="16"/>
      <c r="TMS34" s="16"/>
      <c r="TMT34" s="16"/>
      <c r="TMU34" s="16"/>
      <c r="TMV34" s="16"/>
      <c r="TMW34" s="16"/>
      <c r="TMX34" s="16"/>
      <c r="TMY34" s="16"/>
      <c r="TMZ34" s="16"/>
      <c r="TNA34" s="16"/>
      <c r="TNB34" s="16"/>
      <c r="TNC34" s="16"/>
      <c r="TND34" s="16"/>
      <c r="TNE34" s="16"/>
      <c r="TNF34" s="16"/>
      <c r="TNG34" s="16"/>
      <c r="TNH34" s="16"/>
      <c r="TNI34" s="16"/>
      <c r="TNJ34" s="16"/>
      <c r="TNK34" s="16"/>
      <c r="TNL34" s="16"/>
      <c r="TNM34" s="16"/>
      <c r="TNN34" s="16"/>
      <c r="TNO34" s="16"/>
      <c r="TNP34" s="16"/>
      <c r="TNQ34" s="16"/>
      <c r="TNR34" s="16"/>
      <c r="TNS34" s="16"/>
      <c r="TNT34" s="16"/>
      <c r="TNU34" s="16"/>
      <c r="TNV34" s="16"/>
      <c r="TNW34" s="16"/>
      <c r="TNX34" s="16"/>
      <c r="TNY34" s="16"/>
      <c r="TNZ34" s="16"/>
      <c r="TOA34" s="16"/>
      <c r="TOB34" s="16"/>
      <c r="TOC34" s="16"/>
      <c r="TOD34" s="16"/>
      <c r="TOE34" s="16"/>
      <c r="TOF34" s="16"/>
      <c r="TOG34" s="16"/>
      <c r="TOH34" s="16"/>
      <c r="TOI34" s="16"/>
      <c r="TOJ34" s="16"/>
      <c r="TOK34" s="16"/>
      <c r="TOL34" s="16"/>
      <c r="TOM34" s="16"/>
      <c r="TON34" s="16"/>
      <c r="TOO34" s="16"/>
      <c r="TOP34" s="16"/>
      <c r="TOQ34" s="16"/>
      <c r="TOR34" s="16"/>
      <c r="TOS34" s="16"/>
      <c r="TOT34" s="16"/>
      <c r="TOU34" s="16"/>
      <c r="TOV34" s="16"/>
      <c r="TOW34" s="16"/>
      <c r="TOX34" s="16"/>
      <c r="TOY34" s="16"/>
      <c r="TOZ34" s="16"/>
      <c r="TPA34" s="16"/>
      <c r="TPB34" s="16"/>
      <c r="TPC34" s="16"/>
      <c r="TPD34" s="16"/>
      <c r="TPE34" s="16"/>
      <c r="TPF34" s="16"/>
      <c r="TPG34" s="16"/>
      <c r="TPH34" s="16"/>
      <c r="TPI34" s="16"/>
      <c r="TPJ34" s="16"/>
      <c r="TPK34" s="16"/>
      <c r="TPL34" s="16"/>
      <c r="TPM34" s="16"/>
      <c r="TPN34" s="16"/>
      <c r="TPO34" s="16"/>
      <c r="TPP34" s="16"/>
      <c r="TPQ34" s="16"/>
      <c r="TPR34" s="16"/>
      <c r="TPS34" s="16"/>
      <c r="TPT34" s="16"/>
      <c r="TPU34" s="16"/>
      <c r="TPV34" s="16"/>
      <c r="TPW34" s="16"/>
      <c r="TPX34" s="16"/>
      <c r="TPY34" s="16"/>
      <c r="TPZ34" s="16"/>
      <c r="TQA34" s="16"/>
      <c r="TQB34" s="16"/>
      <c r="TQC34" s="16"/>
      <c r="TQD34" s="16"/>
      <c r="TQE34" s="16"/>
      <c r="TQF34" s="16"/>
      <c r="TQG34" s="16"/>
      <c r="TQH34" s="16"/>
      <c r="TQI34" s="16"/>
      <c r="TQJ34" s="16"/>
      <c r="TQK34" s="16"/>
      <c r="TQL34" s="16"/>
      <c r="TQM34" s="16"/>
      <c r="TQN34" s="16"/>
      <c r="TQO34" s="16"/>
      <c r="TQP34" s="16"/>
      <c r="TQQ34" s="16"/>
      <c r="TQR34" s="16"/>
      <c r="TQS34" s="16"/>
      <c r="TQT34" s="16"/>
      <c r="TQU34" s="16"/>
      <c r="TQV34" s="16"/>
      <c r="TQW34" s="16"/>
      <c r="TQX34" s="16"/>
      <c r="TQY34" s="16"/>
      <c r="TQZ34" s="16"/>
      <c r="TRA34" s="16"/>
      <c r="TRB34" s="16"/>
      <c r="TRC34" s="16"/>
      <c r="TRD34" s="16"/>
      <c r="TRE34" s="16"/>
      <c r="TRF34" s="16"/>
      <c r="TRG34" s="16"/>
      <c r="TRH34" s="16"/>
      <c r="TRI34" s="16"/>
      <c r="TRJ34" s="16"/>
      <c r="TRK34" s="16"/>
      <c r="TRL34" s="16"/>
      <c r="TRM34" s="16"/>
      <c r="TRN34" s="16"/>
      <c r="TRO34" s="16"/>
      <c r="TRP34" s="16"/>
      <c r="TRQ34" s="16"/>
      <c r="TRR34" s="16"/>
      <c r="TRS34" s="16"/>
      <c r="TRT34" s="16"/>
      <c r="TRU34" s="16"/>
      <c r="TRV34" s="16"/>
      <c r="TRW34" s="16"/>
      <c r="TRX34" s="16"/>
      <c r="TRY34" s="16"/>
      <c r="TRZ34" s="16"/>
      <c r="TSA34" s="16"/>
      <c r="TSB34" s="16"/>
      <c r="TSC34" s="16"/>
      <c r="TSD34" s="16"/>
      <c r="TSE34" s="16"/>
      <c r="TSF34" s="16"/>
      <c r="TSG34" s="16"/>
      <c r="TSH34" s="16"/>
      <c r="TSI34" s="16"/>
      <c r="TSJ34" s="16"/>
      <c r="TSK34" s="16"/>
      <c r="TSL34" s="16"/>
      <c r="TSM34" s="16"/>
      <c r="TSN34" s="16"/>
      <c r="TSO34" s="16"/>
      <c r="TSP34" s="16"/>
      <c r="TSQ34" s="16"/>
      <c r="TSR34" s="16"/>
      <c r="TSS34" s="16"/>
      <c r="TST34" s="16"/>
      <c r="TSU34" s="16"/>
      <c r="TSV34" s="16"/>
      <c r="TSW34" s="16"/>
      <c r="TSX34" s="16"/>
      <c r="TSY34" s="16"/>
      <c r="TSZ34" s="16"/>
      <c r="TTA34" s="16"/>
      <c r="TTB34" s="16"/>
      <c r="TTC34" s="16"/>
      <c r="TTD34" s="16"/>
      <c r="TTE34" s="16"/>
      <c r="TTF34" s="16"/>
      <c r="TTG34" s="16"/>
      <c r="TTH34" s="16"/>
      <c r="TTI34" s="16"/>
      <c r="TTJ34" s="16"/>
      <c r="TTK34" s="16"/>
      <c r="TTL34" s="16"/>
      <c r="TTM34" s="16"/>
      <c r="TTN34" s="16"/>
      <c r="TTO34" s="16"/>
      <c r="TTP34" s="16"/>
      <c r="TTQ34" s="16"/>
      <c r="TTR34" s="16"/>
      <c r="TTS34" s="16"/>
      <c r="TTT34" s="16"/>
      <c r="TTU34" s="16"/>
      <c r="TTV34" s="16"/>
      <c r="TTW34" s="16"/>
      <c r="TTX34" s="16"/>
      <c r="TTY34" s="16"/>
      <c r="TTZ34" s="16"/>
      <c r="TUA34" s="16"/>
      <c r="TUB34" s="16"/>
      <c r="TUC34" s="16"/>
      <c r="TUD34" s="16"/>
      <c r="TUE34" s="16"/>
      <c r="TUF34" s="16"/>
      <c r="TUG34" s="16"/>
      <c r="TUH34" s="16"/>
      <c r="TUI34" s="16"/>
      <c r="TUJ34" s="16"/>
      <c r="TUK34" s="16"/>
      <c r="TUL34" s="16"/>
      <c r="TUM34" s="16"/>
      <c r="TUN34" s="16"/>
      <c r="TUO34" s="16"/>
      <c r="TUP34" s="16"/>
      <c r="TUQ34" s="16"/>
      <c r="TUR34" s="16"/>
      <c r="TUS34" s="16"/>
      <c r="TUT34" s="16"/>
      <c r="TUU34" s="16"/>
      <c r="TUV34" s="16"/>
      <c r="TUW34" s="16"/>
      <c r="TUX34" s="16"/>
      <c r="TUY34" s="16"/>
      <c r="TUZ34" s="16"/>
      <c r="TVA34" s="16"/>
      <c r="TVB34" s="16"/>
      <c r="TVC34" s="16"/>
      <c r="TVD34" s="16"/>
      <c r="TVE34" s="16"/>
      <c r="TVF34" s="16"/>
      <c r="TVG34" s="16"/>
      <c r="TVH34" s="16"/>
      <c r="TVI34" s="16"/>
      <c r="TVJ34" s="16"/>
      <c r="TVK34" s="16"/>
      <c r="TVL34" s="16"/>
      <c r="TVM34" s="16"/>
      <c r="TVN34" s="16"/>
      <c r="TVO34" s="16"/>
      <c r="TVP34" s="16"/>
      <c r="TVQ34" s="16"/>
      <c r="TVR34" s="16"/>
      <c r="TVS34" s="16"/>
      <c r="TVT34" s="16"/>
      <c r="TVU34" s="16"/>
      <c r="TVV34" s="16"/>
      <c r="TVW34" s="16"/>
      <c r="TVX34" s="16"/>
      <c r="TVY34" s="16"/>
      <c r="TVZ34" s="16"/>
      <c r="TWA34" s="16"/>
      <c r="TWB34" s="16"/>
      <c r="TWC34" s="16"/>
      <c r="TWD34" s="16"/>
      <c r="TWE34" s="16"/>
      <c r="TWF34" s="16"/>
      <c r="TWG34" s="16"/>
      <c r="TWH34" s="16"/>
      <c r="TWI34" s="16"/>
      <c r="TWJ34" s="16"/>
      <c r="TWK34" s="16"/>
      <c r="TWL34" s="16"/>
      <c r="TWM34" s="16"/>
      <c r="TWN34" s="16"/>
      <c r="TWO34" s="16"/>
      <c r="TWP34" s="16"/>
      <c r="TWQ34" s="16"/>
      <c r="TWR34" s="16"/>
      <c r="TWS34" s="16"/>
      <c r="TWT34" s="16"/>
      <c r="TWU34" s="16"/>
      <c r="TWV34" s="16"/>
      <c r="TWW34" s="16"/>
      <c r="TWX34" s="16"/>
      <c r="TWY34" s="16"/>
      <c r="TWZ34" s="16"/>
      <c r="TXA34" s="16"/>
      <c r="TXB34" s="16"/>
      <c r="TXC34" s="16"/>
      <c r="TXD34" s="16"/>
      <c r="TXE34" s="16"/>
      <c r="TXF34" s="16"/>
      <c r="TXG34" s="16"/>
      <c r="TXH34" s="16"/>
      <c r="TXI34" s="16"/>
      <c r="TXJ34" s="16"/>
      <c r="TXK34" s="16"/>
      <c r="TXL34" s="16"/>
      <c r="TXM34" s="16"/>
      <c r="TXN34" s="16"/>
      <c r="TXO34" s="16"/>
      <c r="TXP34" s="16"/>
      <c r="TXQ34" s="16"/>
      <c r="TXR34" s="16"/>
      <c r="TXS34" s="16"/>
      <c r="TXT34" s="16"/>
      <c r="TXU34" s="16"/>
      <c r="TXV34" s="16"/>
      <c r="TXW34" s="16"/>
      <c r="TXX34" s="16"/>
      <c r="TXY34" s="16"/>
      <c r="TXZ34" s="16"/>
      <c r="TYA34" s="16"/>
      <c r="TYB34" s="16"/>
      <c r="TYC34" s="16"/>
      <c r="TYD34" s="16"/>
      <c r="TYE34" s="16"/>
      <c r="TYF34" s="16"/>
      <c r="TYG34" s="16"/>
      <c r="TYH34" s="16"/>
      <c r="TYI34" s="16"/>
      <c r="TYJ34" s="16"/>
      <c r="TYK34" s="16"/>
      <c r="TYL34" s="16"/>
      <c r="TYM34" s="16"/>
      <c r="TYN34" s="16"/>
      <c r="TYO34" s="16"/>
      <c r="TYP34" s="16"/>
      <c r="TYQ34" s="16"/>
      <c r="TYR34" s="16"/>
      <c r="TYS34" s="16"/>
      <c r="TYT34" s="16"/>
      <c r="TYU34" s="16"/>
      <c r="TYV34" s="16"/>
      <c r="TYW34" s="16"/>
      <c r="TYX34" s="16"/>
      <c r="TYY34" s="16"/>
      <c r="TYZ34" s="16"/>
      <c r="TZA34" s="16"/>
      <c r="TZB34" s="16"/>
      <c r="TZC34" s="16"/>
      <c r="TZD34" s="16"/>
      <c r="TZE34" s="16"/>
      <c r="TZF34" s="16"/>
      <c r="TZG34" s="16"/>
      <c r="TZH34" s="16"/>
      <c r="TZI34" s="16"/>
      <c r="TZJ34" s="16"/>
      <c r="TZK34" s="16"/>
      <c r="TZL34" s="16"/>
      <c r="TZM34" s="16"/>
      <c r="TZN34" s="16"/>
      <c r="TZO34" s="16"/>
      <c r="TZP34" s="16"/>
      <c r="TZQ34" s="16"/>
      <c r="TZR34" s="16"/>
      <c r="TZS34" s="16"/>
      <c r="TZT34" s="16"/>
      <c r="TZU34" s="16"/>
      <c r="TZV34" s="16"/>
      <c r="TZW34" s="16"/>
      <c r="TZX34" s="16"/>
      <c r="TZY34" s="16"/>
      <c r="TZZ34" s="16"/>
      <c r="UAA34" s="16"/>
      <c r="UAB34" s="16"/>
      <c r="UAC34" s="16"/>
      <c r="UAD34" s="16"/>
      <c r="UAE34" s="16"/>
      <c r="UAF34" s="16"/>
      <c r="UAG34" s="16"/>
      <c r="UAH34" s="16"/>
      <c r="UAI34" s="16"/>
      <c r="UAJ34" s="16"/>
      <c r="UAK34" s="16"/>
      <c r="UAL34" s="16"/>
      <c r="UAM34" s="16"/>
      <c r="UAN34" s="16"/>
      <c r="UAO34" s="16"/>
      <c r="UAP34" s="16"/>
      <c r="UAQ34" s="16"/>
      <c r="UAR34" s="16"/>
      <c r="UAS34" s="16"/>
      <c r="UAT34" s="16"/>
      <c r="UAU34" s="16"/>
      <c r="UAV34" s="16"/>
      <c r="UAW34" s="16"/>
      <c r="UAX34" s="16"/>
      <c r="UAY34" s="16"/>
      <c r="UAZ34" s="16"/>
      <c r="UBA34" s="16"/>
      <c r="UBB34" s="16"/>
      <c r="UBC34" s="16"/>
      <c r="UBD34" s="16"/>
      <c r="UBE34" s="16"/>
      <c r="UBF34" s="16"/>
      <c r="UBG34" s="16"/>
      <c r="UBH34" s="16"/>
      <c r="UBI34" s="16"/>
      <c r="UBJ34" s="16"/>
      <c r="UBK34" s="16"/>
      <c r="UBL34" s="16"/>
      <c r="UBM34" s="16"/>
      <c r="UBN34" s="16"/>
      <c r="UBO34" s="16"/>
      <c r="UBP34" s="16"/>
      <c r="UBQ34" s="16"/>
      <c r="UBR34" s="16"/>
      <c r="UBS34" s="16"/>
      <c r="UBT34" s="16"/>
      <c r="UBU34" s="16"/>
      <c r="UBV34" s="16"/>
      <c r="UBW34" s="16"/>
      <c r="UBX34" s="16"/>
      <c r="UBY34" s="16"/>
      <c r="UBZ34" s="16"/>
      <c r="UCA34" s="16"/>
      <c r="UCB34" s="16"/>
      <c r="UCC34" s="16"/>
      <c r="UCD34" s="16"/>
      <c r="UCE34" s="16"/>
      <c r="UCF34" s="16"/>
      <c r="UCG34" s="16"/>
      <c r="UCH34" s="16"/>
      <c r="UCI34" s="16"/>
      <c r="UCJ34" s="16"/>
      <c r="UCK34" s="16"/>
      <c r="UCL34" s="16"/>
      <c r="UCM34" s="16"/>
      <c r="UCN34" s="16"/>
      <c r="UCO34" s="16"/>
      <c r="UCP34" s="16"/>
      <c r="UCQ34" s="16"/>
      <c r="UCR34" s="16"/>
      <c r="UCS34" s="16"/>
      <c r="UCT34" s="16"/>
      <c r="UCU34" s="16"/>
      <c r="UCV34" s="16"/>
      <c r="UCW34" s="16"/>
      <c r="UCX34" s="16"/>
      <c r="UCY34" s="16"/>
      <c r="UCZ34" s="16"/>
      <c r="UDA34" s="16"/>
      <c r="UDB34" s="16"/>
      <c r="UDC34" s="16"/>
      <c r="UDD34" s="16"/>
      <c r="UDE34" s="16"/>
      <c r="UDF34" s="16"/>
      <c r="UDG34" s="16"/>
      <c r="UDH34" s="16"/>
      <c r="UDI34" s="16"/>
      <c r="UDJ34" s="16"/>
      <c r="UDK34" s="16"/>
      <c r="UDL34" s="16"/>
      <c r="UDM34" s="16"/>
      <c r="UDN34" s="16"/>
      <c r="UDO34" s="16"/>
      <c r="UDP34" s="16"/>
      <c r="UDQ34" s="16"/>
      <c r="UDR34" s="16"/>
      <c r="UDS34" s="16"/>
      <c r="UDT34" s="16"/>
      <c r="UDU34" s="16"/>
      <c r="UDV34" s="16"/>
      <c r="UDW34" s="16"/>
      <c r="UDX34" s="16"/>
      <c r="UDY34" s="16"/>
      <c r="UDZ34" s="16"/>
      <c r="UEA34" s="16"/>
      <c r="UEB34" s="16"/>
      <c r="UEC34" s="16"/>
      <c r="UED34" s="16"/>
      <c r="UEE34" s="16"/>
      <c r="UEF34" s="16"/>
      <c r="UEG34" s="16"/>
      <c r="UEH34" s="16"/>
      <c r="UEI34" s="16"/>
      <c r="UEJ34" s="16"/>
      <c r="UEK34" s="16"/>
      <c r="UEL34" s="16"/>
      <c r="UEM34" s="16"/>
      <c r="UEN34" s="16"/>
      <c r="UEO34" s="16"/>
      <c r="UEP34" s="16"/>
      <c r="UEQ34" s="16"/>
      <c r="UER34" s="16"/>
      <c r="UES34" s="16"/>
      <c r="UET34" s="16"/>
      <c r="UEU34" s="16"/>
      <c r="UEV34" s="16"/>
      <c r="UEW34" s="16"/>
      <c r="UEX34" s="16"/>
      <c r="UEY34" s="16"/>
      <c r="UEZ34" s="16"/>
      <c r="UFA34" s="16"/>
      <c r="UFB34" s="16"/>
      <c r="UFC34" s="16"/>
      <c r="UFD34" s="16"/>
      <c r="UFE34" s="16"/>
      <c r="UFF34" s="16"/>
      <c r="UFG34" s="16"/>
      <c r="UFH34" s="16"/>
      <c r="UFI34" s="16"/>
      <c r="UFJ34" s="16"/>
      <c r="UFK34" s="16"/>
      <c r="UFL34" s="16"/>
      <c r="UFM34" s="16"/>
      <c r="UFN34" s="16"/>
      <c r="UFO34" s="16"/>
      <c r="UFP34" s="16"/>
      <c r="UFQ34" s="16"/>
      <c r="UFR34" s="16"/>
      <c r="UFS34" s="16"/>
      <c r="UFT34" s="16"/>
      <c r="UFU34" s="16"/>
      <c r="UFV34" s="16"/>
      <c r="UFW34" s="16"/>
      <c r="UFX34" s="16"/>
      <c r="UFY34" s="16"/>
      <c r="UFZ34" s="16"/>
      <c r="UGA34" s="16"/>
      <c r="UGB34" s="16"/>
      <c r="UGC34" s="16"/>
      <c r="UGD34" s="16"/>
      <c r="UGE34" s="16"/>
      <c r="UGF34" s="16"/>
      <c r="UGG34" s="16"/>
      <c r="UGH34" s="16"/>
      <c r="UGI34" s="16"/>
      <c r="UGJ34" s="16"/>
      <c r="UGK34" s="16"/>
      <c r="UGL34" s="16"/>
      <c r="UGM34" s="16"/>
      <c r="UGN34" s="16"/>
      <c r="UGO34" s="16"/>
      <c r="UGP34" s="16"/>
      <c r="UGQ34" s="16"/>
      <c r="UGR34" s="16"/>
      <c r="UGS34" s="16"/>
      <c r="UGT34" s="16"/>
      <c r="UGU34" s="16"/>
      <c r="UGV34" s="16"/>
      <c r="UGW34" s="16"/>
      <c r="UGX34" s="16"/>
      <c r="UGY34" s="16"/>
      <c r="UGZ34" s="16"/>
      <c r="UHA34" s="16"/>
      <c r="UHB34" s="16"/>
      <c r="UHC34" s="16"/>
      <c r="UHD34" s="16"/>
      <c r="UHE34" s="16"/>
      <c r="UHF34" s="16"/>
      <c r="UHG34" s="16"/>
      <c r="UHH34" s="16"/>
      <c r="UHI34" s="16"/>
      <c r="UHJ34" s="16"/>
      <c r="UHK34" s="16"/>
      <c r="UHL34" s="16"/>
      <c r="UHM34" s="16"/>
      <c r="UHN34" s="16"/>
      <c r="UHO34" s="16"/>
      <c r="UHP34" s="16"/>
      <c r="UHQ34" s="16"/>
      <c r="UHR34" s="16"/>
      <c r="UHS34" s="16"/>
      <c r="UHT34" s="16"/>
      <c r="UHU34" s="16"/>
      <c r="UHV34" s="16"/>
      <c r="UHW34" s="16"/>
      <c r="UHX34" s="16"/>
      <c r="UHY34" s="16"/>
      <c r="UHZ34" s="16"/>
      <c r="UIA34" s="16"/>
      <c r="UIB34" s="16"/>
      <c r="UIC34" s="16"/>
      <c r="UID34" s="16"/>
      <c r="UIE34" s="16"/>
      <c r="UIF34" s="16"/>
      <c r="UIG34" s="16"/>
      <c r="UIH34" s="16"/>
      <c r="UII34" s="16"/>
      <c r="UIJ34" s="16"/>
      <c r="UIK34" s="16"/>
      <c r="UIL34" s="16"/>
      <c r="UIM34" s="16"/>
      <c r="UIN34" s="16"/>
      <c r="UIO34" s="16"/>
      <c r="UIP34" s="16"/>
      <c r="UIQ34" s="16"/>
      <c r="UIR34" s="16"/>
      <c r="UIS34" s="16"/>
      <c r="UIT34" s="16"/>
      <c r="UIU34" s="16"/>
      <c r="UIV34" s="16"/>
      <c r="UIW34" s="16"/>
      <c r="UIX34" s="16"/>
      <c r="UIY34" s="16"/>
      <c r="UIZ34" s="16"/>
      <c r="UJA34" s="16"/>
      <c r="UJB34" s="16"/>
      <c r="UJC34" s="16"/>
      <c r="UJD34" s="16"/>
      <c r="UJE34" s="16"/>
      <c r="UJF34" s="16"/>
      <c r="UJG34" s="16"/>
      <c r="UJH34" s="16"/>
      <c r="UJI34" s="16"/>
      <c r="UJJ34" s="16"/>
      <c r="UJK34" s="16"/>
      <c r="UJL34" s="16"/>
      <c r="UJM34" s="16"/>
      <c r="UJN34" s="16"/>
      <c r="UJO34" s="16"/>
      <c r="UJP34" s="16"/>
      <c r="UJQ34" s="16"/>
      <c r="UJR34" s="16"/>
      <c r="UJS34" s="16"/>
      <c r="UJT34" s="16"/>
      <c r="UJU34" s="16"/>
      <c r="UJV34" s="16"/>
      <c r="UJW34" s="16"/>
      <c r="UJX34" s="16"/>
      <c r="UJY34" s="16"/>
      <c r="UJZ34" s="16"/>
      <c r="UKA34" s="16"/>
      <c r="UKB34" s="16"/>
      <c r="UKC34" s="16"/>
      <c r="UKD34" s="16"/>
      <c r="UKE34" s="16"/>
      <c r="UKF34" s="16"/>
      <c r="UKG34" s="16"/>
      <c r="UKH34" s="16"/>
      <c r="UKI34" s="16"/>
      <c r="UKJ34" s="16"/>
      <c r="UKK34" s="16"/>
      <c r="UKL34" s="16"/>
      <c r="UKM34" s="16"/>
      <c r="UKN34" s="16"/>
      <c r="UKO34" s="16"/>
      <c r="UKP34" s="16"/>
      <c r="UKQ34" s="16"/>
      <c r="UKR34" s="16"/>
      <c r="UKS34" s="16"/>
      <c r="UKT34" s="16"/>
      <c r="UKU34" s="16"/>
      <c r="UKV34" s="16"/>
      <c r="UKW34" s="16"/>
      <c r="UKX34" s="16"/>
      <c r="UKY34" s="16"/>
      <c r="UKZ34" s="16"/>
      <c r="ULA34" s="16"/>
      <c r="ULB34" s="16"/>
      <c r="ULC34" s="16"/>
      <c r="ULD34" s="16"/>
      <c r="ULE34" s="16"/>
      <c r="ULF34" s="16"/>
      <c r="ULG34" s="16"/>
      <c r="ULH34" s="16"/>
      <c r="ULI34" s="16"/>
      <c r="ULJ34" s="16"/>
      <c r="ULK34" s="16"/>
      <c r="ULL34" s="16"/>
      <c r="ULM34" s="16"/>
      <c r="ULN34" s="16"/>
      <c r="ULO34" s="16"/>
      <c r="ULP34" s="16"/>
      <c r="ULQ34" s="16"/>
      <c r="ULR34" s="16"/>
      <c r="ULS34" s="16"/>
      <c r="ULT34" s="16"/>
      <c r="ULU34" s="16"/>
      <c r="ULV34" s="16"/>
      <c r="ULW34" s="16"/>
      <c r="ULX34" s="16"/>
      <c r="ULY34" s="16"/>
      <c r="ULZ34" s="16"/>
      <c r="UMA34" s="16"/>
      <c r="UMB34" s="16"/>
      <c r="UMC34" s="16"/>
      <c r="UMD34" s="16"/>
      <c r="UME34" s="16"/>
      <c r="UMF34" s="16"/>
      <c r="UMG34" s="16"/>
      <c r="UMH34" s="16"/>
      <c r="UMI34" s="16"/>
      <c r="UMJ34" s="16"/>
      <c r="UMK34" s="16"/>
      <c r="UML34" s="16"/>
      <c r="UMM34" s="16"/>
      <c r="UMN34" s="16"/>
      <c r="UMO34" s="16"/>
      <c r="UMP34" s="16"/>
      <c r="UMQ34" s="16"/>
      <c r="UMR34" s="16"/>
      <c r="UMS34" s="16"/>
      <c r="UMT34" s="16"/>
      <c r="UMU34" s="16"/>
      <c r="UMV34" s="16"/>
      <c r="UMW34" s="16"/>
      <c r="UMX34" s="16"/>
      <c r="UMY34" s="16"/>
      <c r="UMZ34" s="16"/>
      <c r="UNA34" s="16"/>
      <c r="UNB34" s="16"/>
      <c r="UNC34" s="16"/>
      <c r="UND34" s="16"/>
      <c r="UNE34" s="16"/>
      <c r="UNF34" s="16"/>
      <c r="UNG34" s="16"/>
      <c r="UNH34" s="16"/>
      <c r="UNI34" s="16"/>
      <c r="UNJ34" s="16"/>
      <c r="UNK34" s="16"/>
      <c r="UNL34" s="16"/>
      <c r="UNM34" s="16"/>
      <c r="UNN34" s="16"/>
      <c r="UNO34" s="16"/>
      <c r="UNP34" s="16"/>
      <c r="UNQ34" s="16"/>
      <c r="UNR34" s="16"/>
      <c r="UNS34" s="16"/>
      <c r="UNT34" s="16"/>
      <c r="UNU34" s="16"/>
      <c r="UNV34" s="16"/>
      <c r="UNW34" s="16"/>
      <c r="UNX34" s="16"/>
      <c r="UNY34" s="16"/>
      <c r="UNZ34" s="16"/>
      <c r="UOA34" s="16"/>
      <c r="UOB34" s="16"/>
      <c r="UOC34" s="16"/>
      <c r="UOD34" s="16"/>
      <c r="UOE34" s="16"/>
      <c r="UOF34" s="16"/>
      <c r="UOG34" s="16"/>
      <c r="UOH34" s="16"/>
      <c r="UOI34" s="16"/>
      <c r="UOJ34" s="16"/>
      <c r="UOK34" s="16"/>
      <c r="UOL34" s="16"/>
      <c r="UOM34" s="16"/>
      <c r="UON34" s="16"/>
      <c r="UOO34" s="16"/>
      <c r="UOP34" s="16"/>
      <c r="UOQ34" s="16"/>
      <c r="UOR34" s="16"/>
      <c r="UOS34" s="16"/>
      <c r="UOT34" s="16"/>
      <c r="UOU34" s="16"/>
      <c r="UOV34" s="16"/>
      <c r="UOW34" s="16"/>
      <c r="UOX34" s="16"/>
      <c r="UOY34" s="16"/>
      <c r="UOZ34" s="16"/>
      <c r="UPA34" s="16"/>
      <c r="UPB34" s="16"/>
      <c r="UPC34" s="16"/>
      <c r="UPD34" s="16"/>
      <c r="UPE34" s="16"/>
      <c r="UPF34" s="16"/>
      <c r="UPG34" s="16"/>
      <c r="UPH34" s="16"/>
      <c r="UPI34" s="16"/>
      <c r="UPJ34" s="16"/>
      <c r="UPK34" s="16"/>
      <c r="UPL34" s="16"/>
      <c r="UPM34" s="16"/>
      <c r="UPN34" s="16"/>
      <c r="UPO34" s="16"/>
      <c r="UPP34" s="16"/>
      <c r="UPQ34" s="16"/>
      <c r="UPR34" s="16"/>
      <c r="UPS34" s="16"/>
      <c r="UPT34" s="16"/>
      <c r="UPU34" s="16"/>
      <c r="UPV34" s="16"/>
      <c r="UPW34" s="16"/>
      <c r="UPX34" s="16"/>
      <c r="UPY34" s="16"/>
      <c r="UPZ34" s="16"/>
      <c r="UQA34" s="16"/>
      <c r="UQB34" s="16"/>
      <c r="UQC34" s="16"/>
      <c r="UQD34" s="16"/>
      <c r="UQE34" s="16"/>
      <c r="UQF34" s="16"/>
      <c r="UQG34" s="16"/>
      <c r="UQH34" s="16"/>
      <c r="UQI34" s="16"/>
      <c r="UQJ34" s="16"/>
      <c r="UQK34" s="16"/>
      <c r="UQL34" s="16"/>
      <c r="UQM34" s="16"/>
      <c r="UQN34" s="16"/>
      <c r="UQO34" s="16"/>
      <c r="UQP34" s="16"/>
      <c r="UQQ34" s="16"/>
      <c r="UQR34" s="16"/>
      <c r="UQS34" s="16"/>
      <c r="UQT34" s="16"/>
      <c r="UQU34" s="16"/>
      <c r="UQV34" s="16"/>
      <c r="UQW34" s="16"/>
      <c r="UQX34" s="16"/>
      <c r="UQY34" s="16"/>
      <c r="UQZ34" s="16"/>
      <c r="URA34" s="16"/>
      <c r="URB34" s="16"/>
      <c r="URC34" s="16"/>
      <c r="URD34" s="16"/>
      <c r="URE34" s="16"/>
      <c r="URF34" s="16"/>
      <c r="URG34" s="16"/>
      <c r="URH34" s="16"/>
      <c r="URI34" s="16"/>
      <c r="URJ34" s="16"/>
      <c r="URK34" s="16"/>
      <c r="URL34" s="16"/>
      <c r="URM34" s="16"/>
      <c r="URN34" s="16"/>
      <c r="URO34" s="16"/>
      <c r="URP34" s="16"/>
      <c r="URQ34" s="16"/>
      <c r="URR34" s="16"/>
      <c r="URS34" s="16"/>
      <c r="URT34" s="16"/>
      <c r="URU34" s="16"/>
      <c r="URV34" s="16"/>
      <c r="URW34" s="16"/>
      <c r="URX34" s="16"/>
      <c r="URY34" s="16"/>
      <c r="URZ34" s="16"/>
      <c r="USA34" s="16"/>
      <c r="USB34" s="16"/>
      <c r="USC34" s="16"/>
      <c r="USD34" s="16"/>
      <c r="USE34" s="16"/>
      <c r="USF34" s="16"/>
      <c r="USG34" s="16"/>
      <c r="USH34" s="16"/>
      <c r="USI34" s="16"/>
      <c r="USJ34" s="16"/>
      <c r="USK34" s="16"/>
      <c r="USL34" s="16"/>
      <c r="USM34" s="16"/>
      <c r="USN34" s="16"/>
      <c r="USO34" s="16"/>
      <c r="USP34" s="16"/>
      <c r="USQ34" s="16"/>
      <c r="USR34" s="16"/>
      <c r="USS34" s="16"/>
      <c r="UST34" s="16"/>
      <c r="USU34" s="16"/>
      <c r="USV34" s="16"/>
      <c r="USW34" s="16"/>
      <c r="USX34" s="16"/>
      <c r="USY34" s="16"/>
      <c r="USZ34" s="16"/>
      <c r="UTA34" s="16"/>
      <c r="UTB34" s="16"/>
      <c r="UTC34" s="16"/>
      <c r="UTD34" s="16"/>
      <c r="UTE34" s="16"/>
      <c r="UTF34" s="16"/>
      <c r="UTG34" s="16"/>
      <c r="UTH34" s="16"/>
      <c r="UTI34" s="16"/>
      <c r="UTJ34" s="16"/>
      <c r="UTK34" s="16"/>
      <c r="UTL34" s="16"/>
      <c r="UTM34" s="16"/>
      <c r="UTN34" s="16"/>
      <c r="UTO34" s="16"/>
      <c r="UTP34" s="16"/>
      <c r="UTQ34" s="16"/>
      <c r="UTR34" s="16"/>
      <c r="UTS34" s="16"/>
      <c r="UTT34" s="16"/>
      <c r="UTU34" s="16"/>
      <c r="UTV34" s="16"/>
      <c r="UTW34" s="16"/>
      <c r="UTX34" s="16"/>
      <c r="UTY34" s="16"/>
      <c r="UTZ34" s="16"/>
      <c r="UUA34" s="16"/>
      <c r="UUB34" s="16"/>
      <c r="UUC34" s="16"/>
      <c r="UUD34" s="16"/>
      <c r="UUE34" s="16"/>
      <c r="UUF34" s="16"/>
      <c r="UUG34" s="16"/>
      <c r="UUH34" s="16"/>
      <c r="UUI34" s="16"/>
      <c r="UUJ34" s="16"/>
      <c r="UUK34" s="16"/>
      <c r="UUL34" s="16"/>
      <c r="UUM34" s="16"/>
      <c r="UUN34" s="16"/>
      <c r="UUO34" s="16"/>
      <c r="UUP34" s="16"/>
      <c r="UUQ34" s="16"/>
      <c r="UUR34" s="16"/>
      <c r="UUS34" s="16"/>
      <c r="UUT34" s="16"/>
      <c r="UUU34" s="16"/>
      <c r="UUV34" s="16"/>
      <c r="UUW34" s="16"/>
      <c r="UUX34" s="16"/>
      <c r="UUY34" s="16"/>
      <c r="UUZ34" s="16"/>
      <c r="UVA34" s="16"/>
      <c r="UVB34" s="16"/>
      <c r="UVC34" s="16"/>
      <c r="UVD34" s="16"/>
      <c r="UVE34" s="16"/>
      <c r="UVF34" s="16"/>
      <c r="UVG34" s="16"/>
      <c r="UVH34" s="16"/>
      <c r="UVI34" s="16"/>
      <c r="UVJ34" s="16"/>
      <c r="UVK34" s="16"/>
      <c r="UVL34" s="16"/>
      <c r="UVM34" s="16"/>
      <c r="UVN34" s="16"/>
      <c r="UVO34" s="16"/>
      <c r="UVP34" s="16"/>
      <c r="UVQ34" s="16"/>
      <c r="UVR34" s="16"/>
      <c r="UVS34" s="16"/>
      <c r="UVT34" s="16"/>
      <c r="UVU34" s="16"/>
      <c r="UVV34" s="16"/>
      <c r="UVW34" s="16"/>
      <c r="UVX34" s="16"/>
      <c r="UVY34" s="16"/>
      <c r="UVZ34" s="16"/>
      <c r="UWA34" s="16"/>
      <c r="UWB34" s="16"/>
      <c r="UWC34" s="16"/>
      <c r="UWD34" s="16"/>
      <c r="UWE34" s="16"/>
      <c r="UWF34" s="16"/>
      <c r="UWG34" s="16"/>
      <c r="UWH34" s="16"/>
      <c r="UWI34" s="16"/>
      <c r="UWJ34" s="16"/>
      <c r="UWK34" s="16"/>
      <c r="UWL34" s="16"/>
      <c r="UWM34" s="16"/>
      <c r="UWN34" s="16"/>
      <c r="UWO34" s="16"/>
      <c r="UWP34" s="16"/>
      <c r="UWQ34" s="16"/>
      <c r="UWR34" s="16"/>
      <c r="UWS34" s="16"/>
      <c r="UWT34" s="16"/>
      <c r="UWU34" s="16"/>
      <c r="UWV34" s="16"/>
      <c r="UWW34" s="16"/>
      <c r="UWX34" s="16"/>
      <c r="UWY34" s="16"/>
      <c r="UWZ34" s="16"/>
      <c r="UXA34" s="16"/>
      <c r="UXB34" s="16"/>
      <c r="UXC34" s="16"/>
      <c r="UXD34" s="16"/>
      <c r="UXE34" s="16"/>
      <c r="UXF34" s="16"/>
      <c r="UXG34" s="16"/>
      <c r="UXH34" s="16"/>
      <c r="UXI34" s="16"/>
      <c r="UXJ34" s="16"/>
      <c r="UXK34" s="16"/>
      <c r="UXL34" s="16"/>
      <c r="UXM34" s="16"/>
      <c r="UXN34" s="16"/>
      <c r="UXO34" s="16"/>
      <c r="UXP34" s="16"/>
      <c r="UXQ34" s="16"/>
      <c r="UXR34" s="16"/>
      <c r="UXS34" s="16"/>
      <c r="UXT34" s="16"/>
      <c r="UXU34" s="16"/>
      <c r="UXV34" s="16"/>
      <c r="UXW34" s="16"/>
      <c r="UXX34" s="16"/>
      <c r="UXY34" s="16"/>
      <c r="UXZ34" s="16"/>
      <c r="UYA34" s="16"/>
      <c r="UYB34" s="16"/>
      <c r="UYC34" s="16"/>
      <c r="UYD34" s="16"/>
      <c r="UYE34" s="16"/>
      <c r="UYF34" s="16"/>
      <c r="UYG34" s="16"/>
      <c r="UYH34" s="16"/>
      <c r="UYI34" s="16"/>
      <c r="UYJ34" s="16"/>
      <c r="UYK34" s="16"/>
      <c r="UYL34" s="16"/>
      <c r="UYM34" s="16"/>
      <c r="UYN34" s="16"/>
      <c r="UYO34" s="16"/>
      <c r="UYP34" s="16"/>
      <c r="UYQ34" s="16"/>
      <c r="UYR34" s="16"/>
      <c r="UYS34" s="16"/>
      <c r="UYT34" s="16"/>
      <c r="UYU34" s="16"/>
      <c r="UYV34" s="16"/>
      <c r="UYW34" s="16"/>
      <c r="UYX34" s="16"/>
      <c r="UYY34" s="16"/>
      <c r="UYZ34" s="16"/>
      <c r="UZA34" s="16"/>
      <c r="UZB34" s="16"/>
      <c r="UZC34" s="16"/>
      <c r="UZD34" s="16"/>
      <c r="UZE34" s="16"/>
      <c r="UZF34" s="16"/>
      <c r="UZG34" s="16"/>
      <c r="UZH34" s="16"/>
      <c r="UZI34" s="16"/>
      <c r="UZJ34" s="16"/>
      <c r="UZK34" s="16"/>
      <c r="UZL34" s="16"/>
      <c r="UZM34" s="16"/>
      <c r="UZN34" s="16"/>
      <c r="UZO34" s="16"/>
      <c r="UZP34" s="16"/>
      <c r="UZQ34" s="16"/>
      <c r="UZR34" s="16"/>
      <c r="UZS34" s="16"/>
      <c r="UZT34" s="16"/>
      <c r="UZU34" s="16"/>
      <c r="UZV34" s="16"/>
      <c r="UZW34" s="16"/>
      <c r="UZX34" s="16"/>
      <c r="UZY34" s="16"/>
      <c r="UZZ34" s="16"/>
      <c r="VAA34" s="16"/>
      <c r="VAB34" s="16"/>
      <c r="VAC34" s="16"/>
      <c r="VAD34" s="16"/>
      <c r="VAE34" s="16"/>
      <c r="VAF34" s="16"/>
      <c r="VAG34" s="16"/>
      <c r="VAH34" s="16"/>
      <c r="VAI34" s="16"/>
      <c r="VAJ34" s="16"/>
      <c r="VAK34" s="16"/>
      <c r="VAL34" s="16"/>
      <c r="VAM34" s="16"/>
      <c r="VAN34" s="16"/>
      <c r="VAO34" s="16"/>
      <c r="VAP34" s="16"/>
      <c r="VAQ34" s="16"/>
      <c r="VAR34" s="16"/>
      <c r="VAS34" s="16"/>
      <c r="VAT34" s="16"/>
      <c r="VAU34" s="16"/>
      <c r="VAV34" s="16"/>
      <c r="VAW34" s="16"/>
      <c r="VAX34" s="16"/>
      <c r="VAY34" s="16"/>
      <c r="VAZ34" s="16"/>
      <c r="VBA34" s="16"/>
      <c r="VBB34" s="16"/>
      <c r="VBC34" s="16"/>
      <c r="VBD34" s="16"/>
      <c r="VBE34" s="16"/>
      <c r="VBF34" s="16"/>
      <c r="VBG34" s="16"/>
      <c r="VBH34" s="16"/>
      <c r="VBI34" s="16"/>
      <c r="VBJ34" s="16"/>
      <c r="VBK34" s="16"/>
      <c r="VBL34" s="16"/>
      <c r="VBM34" s="16"/>
      <c r="VBN34" s="16"/>
      <c r="VBO34" s="16"/>
      <c r="VBP34" s="16"/>
      <c r="VBQ34" s="16"/>
      <c r="VBR34" s="16"/>
      <c r="VBS34" s="16"/>
      <c r="VBT34" s="16"/>
      <c r="VBU34" s="16"/>
      <c r="VBV34" s="16"/>
      <c r="VBW34" s="16"/>
      <c r="VBX34" s="16"/>
      <c r="VBY34" s="16"/>
      <c r="VBZ34" s="16"/>
      <c r="VCA34" s="16"/>
      <c r="VCB34" s="16"/>
      <c r="VCC34" s="16"/>
      <c r="VCD34" s="16"/>
      <c r="VCE34" s="16"/>
      <c r="VCF34" s="16"/>
      <c r="VCG34" s="16"/>
      <c r="VCH34" s="16"/>
      <c r="VCI34" s="16"/>
      <c r="VCJ34" s="16"/>
      <c r="VCK34" s="16"/>
      <c r="VCL34" s="16"/>
      <c r="VCM34" s="16"/>
      <c r="VCN34" s="16"/>
      <c r="VCO34" s="16"/>
      <c r="VCP34" s="16"/>
      <c r="VCQ34" s="16"/>
      <c r="VCR34" s="16"/>
      <c r="VCS34" s="16"/>
      <c r="VCT34" s="16"/>
      <c r="VCU34" s="16"/>
      <c r="VCV34" s="16"/>
      <c r="VCW34" s="16"/>
      <c r="VCX34" s="16"/>
      <c r="VCY34" s="16"/>
      <c r="VCZ34" s="16"/>
      <c r="VDA34" s="16"/>
      <c r="VDB34" s="16"/>
      <c r="VDC34" s="16"/>
      <c r="VDD34" s="16"/>
      <c r="VDE34" s="16"/>
      <c r="VDF34" s="16"/>
      <c r="VDG34" s="16"/>
      <c r="VDH34" s="16"/>
      <c r="VDI34" s="16"/>
      <c r="VDJ34" s="16"/>
      <c r="VDK34" s="16"/>
      <c r="VDL34" s="16"/>
      <c r="VDM34" s="16"/>
      <c r="VDN34" s="16"/>
      <c r="VDO34" s="16"/>
      <c r="VDP34" s="16"/>
      <c r="VDQ34" s="16"/>
      <c r="VDR34" s="16"/>
      <c r="VDS34" s="16"/>
      <c r="VDT34" s="16"/>
      <c r="VDU34" s="16"/>
      <c r="VDV34" s="16"/>
      <c r="VDW34" s="16"/>
      <c r="VDX34" s="16"/>
      <c r="VDY34" s="16"/>
      <c r="VDZ34" s="16"/>
      <c r="VEA34" s="16"/>
      <c r="VEB34" s="16"/>
      <c r="VEC34" s="16"/>
      <c r="VED34" s="16"/>
      <c r="VEE34" s="16"/>
      <c r="VEF34" s="16"/>
      <c r="VEG34" s="16"/>
      <c r="VEH34" s="16"/>
      <c r="VEI34" s="16"/>
      <c r="VEJ34" s="16"/>
      <c r="VEK34" s="16"/>
      <c r="VEL34" s="16"/>
      <c r="VEM34" s="16"/>
      <c r="VEN34" s="16"/>
      <c r="VEO34" s="16"/>
      <c r="VEP34" s="16"/>
      <c r="VEQ34" s="16"/>
      <c r="VER34" s="16"/>
      <c r="VES34" s="16"/>
      <c r="VET34" s="16"/>
      <c r="VEU34" s="16"/>
      <c r="VEV34" s="16"/>
      <c r="VEW34" s="16"/>
      <c r="VEX34" s="16"/>
      <c r="VEY34" s="16"/>
      <c r="VEZ34" s="16"/>
      <c r="VFA34" s="16"/>
      <c r="VFB34" s="16"/>
      <c r="VFC34" s="16"/>
      <c r="VFD34" s="16"/>
      <c r="VFE34" s="16"/>
      <c r="VFF34" s="16"/>
      <c r="VFG34" s="16"/>
      <c r="VFH34" s="16"/>
      <c r="VFI34" s="16"/>
      <c r="VFJ34" s="16"/>
      <c r="VFK34" s="16"/>
      <c r="VFL34" s="16"/>
      <c r="VFM34" s="16"/>
      <c r="VFN34" s="16"/>
      <c r="VFO34" s="16"/>
      <c r="VFP34" s="16"/>
      <c r="VFQ34" s="16"/>
      <c r="VFR34" s="16"/>
      <c r="VFS34" s="16"/>
      <c r="VFT34" s="16"/>
      <c r="VFU34" s="16"/>
      <c r="VFV34" s="16"/>
      <c r="VFW34" s="16"/>
      <c r="VFX34" s="16"/>
      <c r="VFY34" s="16"/>
      <c r="VFZ34" s="16"/>
      <c r="VGA34" s="16"/>
      <c r="VGB34" s="16"/>
      <c r="VGC34" s="16"/>
      <c r="VGD34" s="16"/>
      <c r="VGE34" s="16"/>
      <c r="VGF34" s="16"/>
      <c r="VGG34" s="16"/>
      <c r="VGH34" s="16"/>
      <c r="VGI34" s="16"/>
      <c r="VGJ34" s="16"/>
      <c r="VGK34" s="16"/>
      <c r="VGL34" s="16"/>
      <c r="VGM34" s="16"/>
      <c r="VGN34" s="16"/>
      <c r="VGO34" s="16"/>
      <c r="VGP34" s="16"/>
      <c r="VGQ34" s="16"/>
      <c r="VGR34" s="16"/>
      <c r="VGS34" s="16"/>
      <c r="VGT34" s="16"/>
      <c r="VGU34" s="16"/>
      <c r="VGV34" s="16"/>
      <c r="VGW34" s="16"/>
      <c r="VGX34" s="16"/>
      <c r="VGY34" s="16"/>
      <c r="VGZ34" s="16"/>
      <c r="VHA34" s="16"/>
      <c r="VHB34" s="16"/>
      <c r="VHC34" s="16"/>
      <c r="VHD34" s="16"/>
      <c r="VHE34" s="16"/>
      <c r="VHF34" s="16"/>
      <c r="VHG34" s="16"/>
      <c r="VHH34" s="16"/>
      <c r="VHI34" s="16"/>
      <c r="VHJ34" s="16"/>
      <c r="VHK34" s="16"/>
      <c r="VHL34" s="16"/>
      <c r="VHM34" s="16"/>
      <c r="VHN34" s="16"/>
      <c r="VHO34" s="16"/>
      <c r="VHP34" s="16"/>
      <c r="VHQ34" s="16"/>
      <c r="VHR34" s="16"/>
      <c r="VHS34" s="16"/>
      <c r="VHT34" s="16"/>
      <c r="VHU34" s="16"/>
      <c r="VHV34" s="16"/>
      <c r="VHW34" s="16"/>
      <c r="VHX34" s="16"/>
      <c r="VHY34" s="16"/>
      <c r="VHZ34" s="16"/>
      <c r="VIA34" s="16"/>
      <c r="VIB34" s="16"/>
      <c r="VIC34" s="16"/>
      <c r="VID34" s="16"/>
      <c r="VIE34" s="16"/>
      <c r="VIF34" s="16"/>
      <c r="VIG34" s="16"/>
      <c r="VIH34" s="16"/>
      <c r="VII34" s="16"/>
      <c r="VIJ34" s="16"/>
      <c r="VIK34" s="16"/>
      <c r="VIL34" s="16"/>
      <c r="VIM34" s="16"/>
      <c r="VIN34" s="16"/>
      <c r="VIO34" s="16"/>
      <c r="VIP34" s="16"/>
      <c r="VIQ34" s="16"/>
      <c r="VIR34" s="16"/>
      <c r="VIS34" s="16"/>
      <c r="VIT34" s="16"/>
      <c r="VIU34" s="16"/>
      <c r="VIV34" s="16"/>
      <c r="VIW34" s="16"/>
      <c r="VIX34" s="16"/>
      <c r="VIY34" s="16"/>
      <c r="VIZ34" s="16"/>
      <c r="VJA34" s="16"/>
      <c r="VJB34" s="16"/>
      <c r="VJC34" s="16"/>
      <c r="VJD34" s="16"/>
      <c r="VJE34" s="16"/>
      <c r="VJF34" s="16"/>
      <c r="VJG34" s="16"/>
      <c r="VJH34" s="16"/>
      <c r="VJI34" s="16"/>
      <c r="VJJ34" s="16"/>
      <c r="VJK34" s="16"/>
      <c r="VJL34" s="16"/>
      <c r="VJM34" s="16"/>
      <c r="VJN34" s="16"/>
      <c r="VJO34" s="16"/>
      <c r="VJP34" s="16"/>
      <c r="VJQ34" s="16"/>
      <c r="VJR34" s="16"/>
      <c r="VJS34" s="16"/>
      <c r="VJT34" s="16"/>
      <c r="VJU34" s="16"/>
      <c r="VJV34" s="16"/>
      <c r="VJW34" s="16"/>
      <c r="VJX34" s="16"/>
      <c r="VJY34" s="16"/>
      <c r="VJZ34" s="16"/>
      <c r="VKA34" s="16"/>
      <c r="VKB34" s="16"/>
      <c r="VKC34" s="16"/>
      <c r="VKD34" s="16"/>
      <c r="VKE34" s="16"/>
      <c r="VKF34" s="16"/>
      <c r="VKG34" s="16"/>
      <c r="VKH34" s="16"/>
      <c r="VKI34" s="16"/>
      <c r="VKJ34" s="16"/>
      <c r="VKK34" s="16"/>
      <c r="VKL34" s="16"/>
      <c r="VKM34" s="16"/>
      <c r="VKN34" s="16"/>
      <c r="VKO34" s="16"/>
      <c r="VKP34" s="16"/>
      <c r="VKQ34" s="16"/>
      <c r="VKR34" s="16"/>
      <c r="VKS34" s="16"/>
      <c r="VKT34" s="16"/>
      <c r="VKU34" s="16"/>
      <c r="VKV34" s="16"/>
      <c r="VKW34" s="16"/>
      <c r="VKX34" s="16"/>
      <c r="VKY34" s="16"/>
      <c r="VKZ34" s="16"/>
      <c r="VLA34" s="16"/>
      <c r="VLB34" s="16"/>
      <c r="VLC34" s="16"/>
      <c r="VLD34" s="16"/>
      <c r="VLE34" s="16"/>
      <c r="VLF34" s="16"/>
      <c r="VLG34" s="16"/>
      <c r="VLH34" s="16"/>
      <c r="VLI34" s="16"/>
      <c r="VLJ34" s="16"/>
      <c r="VLK34" s="16"/>
      <c r="VLL34" s="16"/>
      <c r="VLM34" s="16"/>
      <c r="VLN34" s="16"/>
      <c r="VLO34" s="16"/>
      <c r="VLP34" s="16"/>
      <c r="VLQ34" s="16"/>
      <c r="VLR34" s="16"/>
      <c r="VLS34" s="16"/>
      <c r="VLT34" s="16"/>
      <c r="VLU34" s="16"/>
      <c r="VLV34" s="16"/>
      <c r="VLW34" s="16"/>
      <c r="VLX34" s="16"/>
      <c r="VLY34" s="16"/>
      <c r="VLZ34" s="16"/>
      <c r="VMA34" s="16"/>
      <c r="VMB34" s="16"/>
      <c r="VMC34" s="16"/>
      <c r="VMD34" s="16"/>
      <c r="VME34" s="16"/>
      <c r="VMF34" s="16"/>
      <c r="VMG34" s="16"/>
      <c r="VMH34" s="16"/>
      <c r="VMI34" s="16"/>
      <c r="VMJ34" s="16"/>
      <c r="VMK34" s="16"/>
      <c r="VML34" s="16"/>
      <c r="VMM34" s="16"/>
      <c r="VMN34" s="16"/>
      <c r="VMO34" s="16"/>
      <c r="VMP34" s="16"/>
      <c r="VMQ34" s="16"/>
      <c r="VMR34" s="16"/>
      <c r="VMS34" s="16"/>
      <c r="VMT34" s="16"/>
      <c r="VMU34" s="16"/>
      <c r="VMV34" s="16"/>
      <c r="VMW34" s="16"/>
      <c r="VMX34" s="16"/>
      <c r="VMY34" s="16"/>
      <c r="VMZ34" s="16"/>
      <c r="VNA34" s="16"/>
      <c r="VNB34" s="16"/>
      <c r="VNC34" s="16"/>
      <c r="VND34" s="16"/>
      <c r="VNE34" s="16"/>
      <c r="VNF34" s="16"/>
      <c r="VNG34" s="16"/>
      <c r="VNH34" s="16"/>
      <c r="VNI34" s="16"/>
      <c r="VNJ34" s="16"/>
      <c r="VNK34" s="16"/>
      <c r="VNL34" s="16"/>
      <c r="VNM34" s="16"/>
      <c r="VNN34" s="16"/>
      <c r="VNO34" s="16"/>
      <c r="VNP34" s="16"/>
      <c r="VNQ34" s="16"/>
      <c r="VNR34" s="16"/>
      <c r="VNS34" s="16"/>
      <c r="VNT34" s="16"/>
      <c r="VNU34" s="16"/>
      <c r="VNV34" s="16"/>
      <c r="VNW34" s="16"/>
      <c r="VNX34" s="16"/>
      <c r="VNY34" s="16"/>
      <c r="VNZ34" s="16"/>
      <c r="VOA34" s="16"/>
      <c r="VOB34" s="16"/>
      <c r="VOC34" s="16"/>
      <c r="VOD34" s="16"/>
      <c r="VOE34" s="16"/>
      <c r="VOF34" s="16"/>
      <c r="VOG34" s="16"/>
      <c r="VOH34" s="16"/>
      <c r="VOI34" s="16"/>
      <c r="VOJ34" s="16"/>
      <c r="VOK34" s="16"/>
      <c r="VOL34" s="16"/>
      <c r="VOM34" s="16"/>
      <c r="VON34" s="16"/>
      <c r="VOO34" s="16"/>
      <c r="VOP34" s="16"/>
      <c r="VOQ34" s="16"/>
      <c r="VOR34" s="16"/>
      <c r="VOS34" s="16"/>
      <c r="VOT34" s="16"/>
      <c r="VOU34" s="16"/>
      <c r="VOV34" s="16"/>
      <c r="VOW34" s="16"/>
      <c r="VOX34" s="16"/>
      <c r="VOY34" s="16"/>
      <c r="VOZ34" s="16"/>
      <c r="VPA34" s="16"/>
      <c r="VPB34" s="16"/>
      <c r="VPC34" s="16"/>
      <c r="VPD34" s="16"/>
      <c r="VPE34" s="16"/>
      <c r="VPF34" s="16"/>
      <c r="VPG34" s="16"/>
      <c r="VPH34" s="16"/>
      <c r="VPI34" s="16"/>
      <c r="VPJ34" s="16"/>
      <c r="VPK34" s="16"/>
      <c r="VPL34" s="16"/>
      <c r="VPM34" s="16"/>
      <c r="VPN34" s="16"/>
      <c r="VPO34" s="16"/>
      <c r="VPP34" s="16"/>
      <c r="VPQ34" s="16"/>
      <c r="VPR34" s="16"/>
      <c r="VPS34" s="16"/>
      <c r="VPT34" s="16"/>
      <c r="VPU34" s="16"/>
      <c r="VPV34" s="16"/>
      <c r="VPW34" s="16"/>
      <c r="VPX34" s="16"/>
      <c r="VPY34" s="16"/>
      <c r="VPZ34" s="16"/>
      <c r="VQA34" s="16"/>
      <c r="VQB34" s="16"/>
      <c r="VQC34" s="16"/>
      <c r="VQD34" s="16"/>
      <c r="VQE34" s="16"/>
      <c r="VQF34" s="16"/>
      <c r="VQG34" s="16"/>
      <c r="VQH34" s="16"/>
      <c r="VQI34" s="16"/>
      <c r="VQJ34" s="16"/>
      <c r="VQK34" s="16"/>
      <c r="VQL34" s="16"/>
      <c r="VQM34" s="16"/>
      <c r="VQN34" s="16"/>
      <c r="VQO34" s="16"/>
      <c r="VQP34" s="16"/>
      <c r="VQQ34" s="16"/>
      <c r="VQR34" s="16"/>
      <c r="VQS34" s="16"/>
      <c r="VQT34" s="16"/>
      <c r="VQU34" s="16"/>
      <c r="VQV34" s="16"/>
      <c r="VQW34" s="16"/>
      <c r="VQX34" s="16"/>
      <c r="VQY34" s="16"/>
      <c r="VQZ34" s="16"/>
      <c r="VRA34" s="16"/>
      <c r="VRB34" s="16"/>
      <c r="VRC34" s="16"/>
      <c r="VRD34" s="16"/>
      <c r="VRE34" s="16"/>
      <c r="VRF34" s="16"/>
      <c r="VRG34" s="16"/>
      <c r="VRH34" s="16"/>
      <c r="VRI34" s="16"/>
      <c r="VRJ34" s="16"/>
      <c r="VRK34" s="16"/>
      <c r="VRL34" s="16"/>
      <c r="VRM34" s="16"/>
      <c r="VRN34" s="16"/>
      <c r="VRO34" s="16"/>
      <c r="VRP34" s="16"/>
      <c r="VRQ34" s="16"/>
      <c r="VRR34" s="16"/>
      <c r="VRS34" s="16"/>
      <c r="VRT34" s="16"/>
      <c r="VRU34" s="16"/>
      <c r="VRV34" s="16"/>
      <c r="VRW34" s="16"/>
      <c r="VRX34" s="16"/>
      <c r="VRY34" s="16"/>
      <c r="VRZ34" s="16"/>
      <c r="VSA34" s="16"/>
      <c r="VSB34" s="16"/>
      <c r="VSC34" s="16"/>
      <c r="VSD34" s="16"/>
      <c r="VSE34" s="16"/>
      <c r="VSF34" s="16"/>
      <c r="VSG34" s="16"/>
      <c r="VSH34" s="16"/>
      <c r="VSI34" s="16"/>
      <c r="VSJ34" s="16"/>
      <c r="VSK34" s="16"/>
      <c r="VSL34" s="16"/>
      <c r="VSM34" s="16"/>
      <c r="VSN34" s="16"/>
      <c r="VSO34" s="16"/>
      <c r="VSP34" s="16"/>
      <c r="VSQ34" s="16"/>
      <c r="VSR34" s="16"/>
      <c r="VSS34" s="16"/>
      <c r="VST34" s="16"/>
      <c r="VSU34" s="16"/>
      <c r="VSV34" s="16"/>
      <c r="VSW34" s="16"/>
      <c r="VSX34" s="16"/>
      <c r="VSY34" s="16"/>
      <c r="VSZ34" s="16"/>
      <c r="VTA34" s="16"/>
      <c r="VTB34" s="16"/>
      <c r="VTC34" s="16"/>
      <c r="VTD34" s="16"/>
      <c r="VTE34" s="16"/>
      <c r="VTF34" s="16"/>
      <c r="VTG34" s="16"/>
      <c r="VTH34" s="16"/>
      <c r="VTI34" s="16"/>
      <c r="VTJ34" s="16"/>
      <c r="VTK34" s="16"/>
      <c r="VTL34" s="16"/>
      <c r="VTM34" s="16"/>
      <c r="VTN34" s="16"/>
      <c r="VTO34" s="16"/>
      <c r="VTP34" s="16"/>
      <c r="VTQ34" s="16"/>
      <c r="VTR34" s="16"/>
      <c r="VTS34" s="16"/>
      <c r="VTT34" s="16"/>
      <c r="VTU34" s="16"/>
      <c r="VTV34" s="16"/>
      <c r="VTW34" s="16"/>
      <c r="VTX34" s="16"/>
      <c r="VTY34" s="16"/>
      <c r="VTZ34" s="16"/>
      <c r="VUA34" s="16"/>
      <c r="VUB34" s="16"/>
      <c r="VUC34" s="16"/>
      <c r="VUD34" s="16"/>
      <c r="VUE34" s="16"/>
      <c r="VUF34" s="16"/>
      <c r="VUG34" s="16"/>
      <c r="VUH34" s="16"/>
      <c r="VUI34" s="16"/>
      <c r="VUJ34" s="16"/>
      <c r="VUK34" s="16"/>
      <c r="VUL34" s="16"/>
      <c r="VUM34" s="16"/>
      <c r="VUN34" s="16"/>
      <c r="VUO34" s="16"/>
      <c r="VUP34" s="16"/>
      <c r="VUQ34" s="16"/>
      <c r="VUR34" s="16"/>
      <c r="VUS34" s="16"/>
      <c r="VUT34" s="16"/>
      <c r="VUU34" s="16"/>
      <c r="VUV34" s="16"/>
      <c r="VUW34" s="16"/>
      <c r="VUX34" s="16"/>
      <c r="VUY34" s="16"/>
      <c r="VUZ34" s="16"/>
      <c r="VVA34" s="16"/>
      <c r="VVB34" s="16"/>
      <c r="VVC34" s="16"/>
      <c r="VVD34" s="16"/>
      <c r="VVE34" s="16"/>
      <c r="VVF34" s="16"/>
      <c r="VVG34" s="16"/>
      <c r="VVH34" s="16"/>
      <c r="VVI34" s="16"/>
      <c r="VVJ34" s="16"/>
      <c r="VVK34" s="16"/>
      <c r="VVL34" s="16"/>
      <c r="VVM34" s="16"/>
      <c r="VVN34" s="16"/>
      <c r="VVO34" s="16"/>
      <c r="VVP34" s="16"/>
      <c r="VVQ34" s="16"/>
      <c r="VVR34" s="16"/>
      <c r="VVS34" s="16"/>
      <c r="VVT34" s="16"/>
      <c r="VVU34" s="16"/>
      <c r="VVV34" s="16"/>
      <c r="VVW34" s="16"/>
      <c r="VVX34" s="16"/>
      <c r="VVY34" s="16"/>
      <c r="VVZ34" s="16"/>
      <c r="VWA34" s="16"/>
      <c r="VWB34" s="16"/>
      <c r="VWC34" s="16"/>
      <c r="VWD34" s="16"/>
      <c r="VWE34" s="16"/>
      <c r="VWF34" s="16"/>
      <c r="VWG34" s="16"/>
      <c r="VWH34" s="16"/>
      <c r="VWI34" s="16"/>
      <c r="VWJ34" s="16"/>
      <c r="VWK34" s="16"/>
      <c r="VWL34" s="16"/>
      <c r="VWM34" s="16"/>
      <c r="VWN34" s="16"/>
      <c r="VWO34" s="16"/>
      <c r="VWP34" s="16"/>
      <c r="VWQ34" s="16"/>
      <c r="VWR34" s="16"/>
      <c r="VWS34" s="16"/>
      <c r="VWT34" s="16"/>
      <c r="VWU34" s="16"/>
      <c r="VWV34" s="16"/>
      <c r="VWW34" s="16"/>
      <c r="VWX34" s="16"/>
      <c r="VWY34" s="16"/>
      <c r="VWZ34" s="16"/>
      <c r="VXA34" s="16"/>
      <c r="VXB34" s="16"/>
      <c r="VXC34" s="16"/>
      <c r="VXD34" s="16"/>
      <c r="VXE34" s="16"/>
      <c r="VXF34" s="16"/>
      <c r="VXG34" s="16"/>
      <c r="VXH34" s="16"/>
      <c r="VXI34" s="16"/>
      <c r="VXJ34" s="16"/>
      <c r="VXK34" s="16"/>
      <c r="VXL34" s="16"/>
      <c r="VXM34" s="16"/>
      <c r="VXN34" s="16"/>
      <c r="VXO34" s="16"/>
      <c r="VXP34" s="16"/>
      <c r="VXQ34" s="16"/>
      <c r="VXR34" s="16"/>
      <c r="VXS34" s="16"/>
      <c r="VXT34" s="16"/>
      <c r="VXU34" s="16"/>
      <c r="VXV34" s="16"/>
      <c r="VXW34" s="16"/>
      <c r="VXX34" s="16"/>
      <c r="VXY34" s="16"/>
      <c r="VXZ34" s="16"/>
      <c r="VYA34" s="16"/>
      <c r="VYB34" s="16"/>
      <c r="VYC34" s="16"/>
      <c r="VYD34" s="16"/>
      <c r="VYE34" s="16"/>
      <c r="VYF34" s="16"/>
      <c r="VYG34" s="16"/>
      <c r="VYH34" s="16"/>
      <c r="VYI34" s="16"/>
      <c r="VYJ34" s="16"/>
      <c r="VYK34" s="16"/>
      <c r="VYL34" s="16"/>
      <c r="VYM34" s="16"/>
      <c r="VYN34" s="16"/>
      <c r="VYO34" s="16"/>
      <c r="VYP34" s="16"/>
      <c r="VYQ34" s="16"/>
      <c r="VYR34" s="16"/>
      <c r="VYS34" s="16"/>
      <c r="VYT34" s="16"/>
      <c r="VYU34" s="16"/>
      <c r="VYV34" s="16"/>
      <c r="VYW34" s="16"/>
      <c r="VYX34" s="16"/>
      <c r="VYY34" s="16"/>
      <c r="VYZ34" s="16"/>
      <c r="VZA34" s="16"/>
      <c r="VZB34" s="16"/>
      <c r="VZC34" s="16"/>
      <c r="VZD34" s="16"/>
      <c r="VZE34" s="16"/>
      <c r="VZF34" s="16"/>
      <c r="VZG34" s="16"/>
      <c r="VZH34" s="16"/>
      <c r="VZI34" s="16"/>
      <c r="VZJ34" s="16"/>
      <c r="VZK34" s="16"/>
      <c r="VZL34" s="16"/>
      <c r="VZM34" s="16"/>
      <c r="VZN34" s="16"/>
      <c r="VZO34" s="16"/>
      <c r="VZP34" s="16"/>
      <c r="VZQ34" s="16"/>
      <c r="VZR34" s="16"/>
      <c r="VZS34" s="16"/>
      <c r="VZT34" s="16"/>
      <c r="VZU34" s="16"/>
      <c r="VZV34" s="16"/>
      <c r="VZW34" s="16"/>
      <c r="VZX34" s="16"/>
      <c r="VZY34" s="16"/>
      <c r="VZZ34" s="16"/>
      <c r="WAA34" s="16"/>
      <c r="WAB34" s="16"/>
      <c r="WAC34" s="16"/>
      <c r="WAD34" s="16"/>
      <c r="WAE34" s="16"/>
      <c r="WAF34" s="16"/>
      <c r="WAG34" s="16"/>
      <c r="WAH34" s="16"/>
      <c r="WAI34" s="16"/>
      <c r="WAJ34" s="16"/>
      <c r="WAK34" s="16"/>
      <c r="WAL34" s="16"/>
      <c r="WAM34" s="16"/>
      <c r="WAN34" s="16"/>
      <c r="WAO34" s="16"/>
      <c r="WAP34" s="16"/>
      <c r="WAQ34" s="16"/>
      <c r="WAR34" s="16"/>
      <c r="WAS34" s="16"/>
      <c r="WAT34" s="16"/>
      <c r="WAU34" s="16"/>
      <c r="WAV34" s="16"/>
      <c r="WAW34" s="16"/>
      <c r="WAX34" s="16"/>
      <c r="WAY34" s="16"/>
      <c r="WAZ34" s="16"/>
      <c r="WBA34" s="16"/>
      <c r="WBB34" s="16"/>
      <c r="WBC34" s="16"/>
      <c r="WBD34" s="16"/>
      <c r="WBE34" s="16"/>
      <c r="WBF34" s="16"/>
      <c r="WBG34" s="16"/>
      <c r="WBH34" s="16"/>
      <c r="WBI34" s="16"/>
      <c r="WBJ34" s="16"/>
      <c r="WBK34" s="16"/>
      <c r="WBL34" s="16"/>
      <c r="WBM34" s="16"/>
      <c r="WBN34" s="16"/>
      <c r="WBO34" s="16"/>
      <c r="WBP34" s="16"/>
      <c r="WBQ34" s="16"/>
      <c r="WBR34" s="16"/>
      <c r="WBS34" s="16"/>
      <c r="WBT34" s="16"/>
      <c r="WBU34" s="16"/>
      <c r="WBV34" s="16"/>
      <c r="WBW34" s="16"/>
      <c r="WBX34" s="16"/>
      <c r="WBY34" s="16"/>
      <c r="WBZ34" s="16"/>
      <c r="WCA34" s="16"/>
      <c r="WCB34" s="16"/>
      <c r="WCC34" s="16"/>
      <c r="WCD34" s="16"/>
      <c r="WCE34" s="16"/>
      <c r="WCF34" s="16"/>
      <c r="WCG34" s="16"/>
      <c r="WCH34" s="16"/>
      <c r="WCI34" s="16"/>
      <c r="WCJ34" s="16"/>
      <c r="WCK34" s="16"/>
      <c r="WCL34" s="16"/>
      <c r="WCM34" s="16"/>
      <c r="WCN34" s="16"/>
      <c r="WCO34" s="16"/>
      <c r="WCP34" s="16"/>
      <c r="WCQ34" s="16"/>
      <c r="WCR34" s="16"/>
      <c r="WCS34" s="16"/>
      <c r="WCT34" s="16"/>
      <c r="WCU34" s="16"/>
      <c r="WCV34" s="16"/>
      <c r="WCW34" s="16"/>
      <c r="WCX34" s="16"/>
      <c r="WCY34" s="16"/>
      <c r="WCZ34" s="16"/>
      <c r="WDA34" s="16"/>
      <c r="WDB34" s="16"/>
      <c r="WDC34" s="16"/>
      <c r="WDD34" s="16"/>
      <c r="WDE34" s="16"/>
      <c r="WDF34" s="16"/>
      <c r="WDG34" s="16"/>
      <c r="WDH34" s="16"/>
      <c r="WDI34" s="16"/>
      <c r="WDJ34" s="16"/>
      <c r="WDK34" s="16"/>
      <c r="WDL34" s="16"/>
      <c r="WDM34" s="16"/>
      <c r="WDN34" s="16"/>
      <c r="WDO34" s="16"/>
      <c r="WDP34" s="16"/>
      <c r="WDQ34" s="16"/>
      <c r="WDR34" s="16"/>
      <c r="WDS34" s="16"/>
      <c r="WDT34" s="16"/>
      <c r="WDU34" s="16"/>
      <c r="WDV34" s="16"/>
      <c r="WDW34" s="16"/>
      <c r="WDX34" s="16"/>
      <c r="WDY34" s="16"/>
      <c r="WDZ34" s="16"/>
      <c r="WEA34" s="16"/>
      <c r="WEB34" s="16"/>
      <c r="WEC34" s="16"/>
      <c r="WED34" s="16"/>
      <c r="WEE34" s="16"/>
      <c r="WEF34" s="16"/>
      <c r="WEG34" s="16"/>
      <c r="WEH34" s="16"/>
      <c r="WEI34" s="16"/>
      <c r="WEJ34" s="16"/>
      <c r="WEK34" s="16"/>
      <c r="WEL34" s="16"/>
      <c r="WEM34" s="16"/>
      <c r="WEN34" s="16"/>
      <c r="WEO34" s="16"/>
      <c r="WEP34" s="16"/>
      <c r="WEQ34" s="16"/>
      <c r="WER34" s="16"/>
      <c r="WES34" s="16"/>
      <c r="WET34" s="16"/>
      <c r="WEU34" s="16"/>
      <c r="WEV34" s="16"/>
      <c r="WEW34" s="16"/>
      <c r="WEX34" s="16"/>
      <c r="WEY34" s="16"/>
      <c r="WEZ34" s="16"/>
      <c r="WFA34" s="16"/>
      <c r="WFB34" s="16"/>
      <c r="WFC34" s="16"/>
      <c r="WFD34" s="16"/>
      <c r="WFE34" s="16"/>
      <c r="WFF34" s="16"/>
      <c r="WFG34" s="16"/>
      <c r="WFH34" s="16"/>
      <c r="WFI34" s="16"/>
      <c r="WFJ34" s="16"/>
      <c r="WFK34" s="16"/>
      <c r="WFL34" s="16"/>
      <c r="WFM34" s="16"/>
      <c r="WFN34" s="16"/>
      <c r="WFO34" s="16"/>
      <c r="WFP34" s="16"/>
      <c r="WFQ34" s="16"/>
      <c r="WFR34" s="16"/>
      <c r="WFS34" s="16"/>
      <c r="WFT34" s="16"/>
      <c r="WFU34" s="16"/>
      <c r="WFV34" s="16"/>
      <c r="WFW34" s="16"/>
      <c r="WFX34" s="16"/>
      <c r="WFY34" s="16"/>
      <c r="WFZ34" s="16"/>
      <c r="WGA34" s="16"/>
      <c r="WGB34" s="16"/>
      <c r="WGC34" s="16"/>
      <c r="WGD34" s="16"/>
      <c r="WGE34" s="16"/>
      <c r="WGF34" s="16"/>
      <c r="WGG34" s="16"/>
      <c r="WGH34" s="16"/>
      <c r="WGI34" s="16"/>
      <c r="WGJ34" s="16"/>
      <c r="WGK34" s="16"/>
      <c r="WGL34" s="16"/>
      <c r="WGM34" s="16"/>
      <c r="WGN34" s="16"/>
      <c r="WGO34" s="16"/>
      <c r="WGP34" s="16"/>
      <c r="WGQ34" s="16"/>
      <c r="WGR34" s="16"/>
      <c r="WGS34" s="16"/>
      <c r="WGT34" s="16"/>
      <c r="WGU34" s="16"/>
      <c r="WGV34" s="16"/>
      <c r="WGW34" s="16"/>
      <c r="WGX34" s="16"/>
      <c r="WGY34" s="16"/>
      <c r="WGZ34" s="16"/>
      <c r="WHA34" s="16"/>
      <c r="WHB34" s="16"/>
      <c r="WHC34" s="16"/>
      <c r="WHD34" s="16"/>
      <c r="WHE34" s="16"/>
      <c r="WHF34" s="16"/>
      <c r="WHG34" s="16"/>
      <c r="WHH34" s="16"/>
      <c r="WHI34" s="16"/>
      <c r="WHJ34" s="16"/>
      <c r="WHK34" s="16"/>
      <c r="WHL34" s="16"/>
      <c r="WHM34" s="16"/>
      <c r="WHN34" s="16"/>
      <c r="WHO34" s="16"/>
      <c r="WHP34" s="16"/>
      <c r="WHQ34" s="16"/>
      <c r="WHR34" s="16"/>
      <c r="WHS34" s="16"/>
      <c r="WHT34" s="16"/>
      <c r="WHU34" s="16"/>
      <c r="WHV34" s="16"/>
      <c r="WHW34" s="16"/>
      <c r="WHX34" s="16"/>
      <c r="WHY34" s="16"/>
      <c r="WHZ34" s="16"/>
      <c r="WIA34" s="16"/>
      <c r="WIB34" s="16"/>
      <c r="WIC34" s="16"/>
      <c r="WID34" s="16"/>
      <c r="WIE34" s="16"/>
      <c r="WIF34" s="16"/>
      <c r="WIG34" s="16"/>
      <c r="WIH34" s="16"/>
      <c r="WII34" s="16"/>
      <c r="WIJ34" s="16"/>
      <c r="WIK34" s="16"/>
      <c r="WIL34" s="16"/>
      <c r="WIM34" s="16"/>
      <c r="WIN34" s="16"/>
      <c r="WIO34" s="16"/>
      <c r="WIP34" s="16"/>
      <c r="WIQ34" s="16"/>
      <c r="WIR34" s="16"/>
      <c r="WIS34" s="16"/>
      <c r="WIT34" s="16"/>
      <c r="WIU34" s="16"/>
      <c r="WIV34" s="16"/>
      <c r="WIW34" s="16"/>
      <c r="WIX34" s="16"/>
      <c r="WIY34" s="16"/>
      <c r="WIZ34" s="16"/>
      <c r="WJA34" s="16"/>
      <c r="WJB34" s="16"/>
      <c r="WJC34" s="16"/>
      <c r="WJD34" s="16"/>
      <c r="WJE34" s="16"/>
      <c r="WJF34" s="16"/>
      <c r="WJG34" s="16"/>
      <c r="WJH34" s="16"/>
      <c r="WJI34" s="16"/>
      <c r="WJJ34" s="16"/>
      <c r="WJK34" s="16"/>
      <c r="WJL34" s="16"/>
      <c r="WJM34" s="16"/>
      <c r="WJN34" s="16"/>
      <c r="WJO34" s="16"/>
      <c r="WJP34" s="16"/>
      <c r="WJQ34" s="16"/>
      <c r="WJR34" s="16"/>
      <c r="WJS34" s="16"/>
      <c r="WJT34" s="16"/>
      <c r="WJU34" s="16"/>
      <c r="WJV34" s="16"/>
      <c r="WJW34" s="16"/>
      <c r="WJX34" s="16"/>
      <c r="WJY34" s="16"/>
      <c r="WJZ34" s="16"/>
      <c r="WKA34" s="16"/>
      <c r="WKB34" s="16"/>
      <c r="WKC34" s="16"/>
      <c r="WKD34" s="16"/>
      <c r="WKE34" s="16"/>
      <c r="WKF34" s="16"/>
      <c r="WKG34" s="16"/>
      <c r="WKH34" s="16"/>
      <c r="WKI34" s="16"/>
      <c r="WKJ34" s="16"/>
      <c r="WKK34" s="16"/>
      <c r="WKL34" s="16"/>
      <c r="WKM34" s="16"/>
      <c r="WKN34" s="16"/>
      <c r="WKO34" s="16"/>
      <c r="WKP34" s="16"/>
      <c r="WKQ34" s="16"/>
      <c r="WKR34" s="16"/>
      <c r="WKS34" s="16"/>
      <c r="WKT34" s="16"/>
      <c r="WKU34" s="16"/>
      <c r="WKV34" s="16"/>
      <c r="WKW34" s="16"/>
      <c r="WKX34" s="16"/>
      <c r="WKY34" s="16"/>
      <c r="WKZ34" s="16"/>
      <c r="WLA34" s="16"/>
      <c r="WLB34" s="16"/>
      <c r="WLC34" s="16"/>
      <c r="WLD34" s="16"/>
      <c r="WLE34" s="16"/>
      <c r="WLF34" s="16"/>
      <c r="WLG34" s="16"/>
      <c r="WLH34" s="16"/>
      <c r="WLI34" s="16"/>
      <c r="WLJ34" s="16"/>
      <c r="WLK34" s="16"/>
      <c r="WLL34" s="16"/>
      <c r="WLM34" s="16"/>
      <c r="WLN34" s="16"/>
      <c r="WLO34" s="16"/>
      <c r="WLP34" s="16"/>
      <c r="WLQ34" s="16"/>
      <c r="WLR34" s="16"/>
      <c r="WLS34" s="16"/>
      <c r="WLT34" s="16"/>
      <c r="WLU34" s="16"/>
      <c r="WLV34" s="16"/>
      <c r="WLW34" s="16"/>
      <c r="WLX34" s="16"/>
      <c r="WLY34" s="16"/>
      <c r="WLZ34" s="16"/>
      <c r="WMA34" s="16"/>
      <c r="WMB34" s="16"/>
      <c r="WMC34" s="16"/>
      <c r="WMD34" s="16"/>
      <c r="WME34" s="16"/>
      <c r="WMF34" s="16"/>
      <c r="WMG34" s="16"/>
      <c r="WMH34" s="16"/>
      <c r="WMI34" s="16"/>
      <c r="WMJ34" s="16"/>
      <c r="WMK34" s="16"/>
      <c r="WML34" s="16"/>
      <c r="WMM34" s="16"/>
      <c r="WMN34" s="16"/>
      <c r="WMO34" s="16"/>
      <c r="WMP34" s="16"/>
      <c r="WMQ34" s="16"/>
      <c r="WMR34" s="16"/>
      <c r="WMS34" s="16"/>
      <c r="WMT34" s="16"/>
      <c r="WMU34" s="16"/>
      <c r="WMV34" s="16"/>
      <c r="WMW34" s="16"/>
      <c r="WMX34" s="16"/>
      <c r="WMY34" s="16"/>
      <c r="WMZ34" s="16"/>
      <c r="WNA34" s="16"/>
      <c r="WNB34" s="16"/>
      <c r="WNC34" s="16"/>
      <c r="WND34" s="16"/>
      <c r="WNE34" s="16"/>
      <c r="WNF34" s="16"/>
      <c r="WNG34" s="16"/>
      <c r="WNH34" s="16"/>
      <c r="WNI34" s="16"/>
      <c r="WNJ34" s="16"/>
      <c r="WNK34" s="16"/>
      <c r="WNL34" s="16"/>
      <c r="WNM34" s="16"/>
      <c r="WNN34" s="16"/>
      <c r="WNO34" s="16"/>
      <c r="WNP34" s="16"/>
      <c r="WNQ34" s="16"/>
      <c r="WNR34" s="16"/>
      <c r="WNS34" s="16"/>
      <c r="WNT34" s="16"/>
      <c r="WNU34" s="16"/>
      <c r="WNV34" s="16"/>
      <c r="WNW34" s="16"/>
      <c r="WNX34" s="16"/>
      <c r="WNY34" s="16"/>
      <c r="WNZ34" s="16"/>
      <c r="WOA34" s="16"/>
      <c r="WOB34" s="16"/>
      <c r="WOC34" s="16"/>
      <c r="WOD34" s="16"/>
      <c r="WOE34" s="16"/>
      <c r="WOF34" s="16"/>
      <c r="WOG34" s="16"/>
      <c r="WOH34" s="16"/>
      <c r="WOI34" s="16"/>
      <c r="WOJ34" s="16"/>
      <c r="WOK34" s="16"/>
      <c r="WOL34" s="16"/>
      <c r="WOM34" s="16"/>
      <c r="WON34" s="16"/>
      <c r="WOO34" s="16"/>
      <c r="WOP34" s="16"/>
      <c r="WOQ34" s="16"/>
      <c r="WOR34" s="16"/>
      <c r="WOS34" s="16"/>
      <c r="WOT34" s="16"/>
      <c r="WOU34" s="16"/>
      <c r="WOV34" s="16"/>
      <c r="WOW34" s="16"/>
      <c r="WOX34" s="16"/>
      <c r="WOY34" s="16"/>
      <c r="WOZ34" s="16"/>
      <c r="WPA34" s="16"/>
      <c r="WPB34" s="16"/>
      <c r="WPC34" s="16"/>
      <c r="WPD34" s="16"/>
      <c r="WPE34" s="16"/>
      <c r="WPF34" s="16"/>
      <c r="WPG34" s="16"/>
      <c r="WPH34" s="16"/>
      <c r="WPI34" s="16"/>
      <c r="WPJ34" s="16"/>
      <c r="WPK34" s="16"/>
      <c r="WPL34" s="16"/>
      <c r="WPM34" s="16"/>
      <c r="WPN34" s="16"/>
      <c r="WPO34" s="16"/>
      <c r="WPP34" s="16"/>
      <c r="WPQ34" s="16"/>
      <c r="WPR34" s="16"/>
      <c r="WPS34" s="16"/>
      <c r="WPT34" s="16"/>
      <c r="WPU34" s="16"/>
      <c r="WPV34" s="16"/>
      <c r="WPW34" s="16"/>
      <c r="WPX34" s="16"/>
      <c r="WPY34" s="16"/>
      <c r="WPZ34" s="16"/>
      <c r="WQA34" s="16"/>
      <c r="WQB34" s="16"/>
      <c r="WQC34" s="16"/>
      <c r="WQD34" s="16"/>
      <c r="WQE34" s="16"/>
      <c r="WQF34" s="16"/>
      <c r="WQG34" s="16"/>
      <c r="WQH34" s="16"/>
      <c r="WQI34" s="16"/>
      <c r="WQJ34" s="16"/>
      <c r="WQK34" s="16"/>
      <c r="WQL34" s="16"/>
      <c r="WQM34" s="16"/>
      <c r="WQN34" s="16"/>
      <c r="WQO34" s="16"/>
      <c r="WQP34" s="16"/>
      <c r="WQQ34" s="16"/>
      <c r="WQR34" s="16"/>
      <c r="WQS34" s="16"/>
      <c r="WQT34" s="16"/>
      <c r="WQU34" s="16"/>
      <c r="WQV34" s="16"/>
      <c r="WQW34" s="16"/>
      <c r="WQX34" s="16"/>
      <c r="WQY34" s="16"/>
      <c r="WQZ34" s="16"/>
      <c r="WRA34" s="16"/>
      <c r="WRB34" s="16"/>
      <c r="WRC34" s="16"/>
      <c r="WRD34" s="16"/>
      <c r="WRE34" s="16"/>
      <c r="WRF34" s="16"/>
      <c r="WRG34" s="16"/>
      <c r="WRH34" s="16"/>
      <c r="WRI34" s="16"/>
      <c r="WRJ34" s="16"/>
      <c r="WRK34" s="16"/>
      <c r="WRL34" s="16"/>
      <c r="WRM34" s="16"/>
      <c r="WRN34" s="16"/>
      <c r="WRO34" s="16"/>
      <c r="WRP34" s="16"/>
      <c r="WRQ34" s="16"/>
      <c r="WRR34" s="16"/>
      <c r="WRS34" s="16"/>
      <c r="WRT34" s="16"/>
      <c r="WRU34" s="16"/>
      <c r="WRV34" s="16"/>
      <c r="WRW34" s="16"/>
      <c r="WRX34" s="16"/>
      <c r="WRY34" s="16"/>
      <c r="WRZ34" s="16"/>
      <c r="WSA34" s="16"/>
      <c r="WSB34" s="16"/>
      <c r="WSC34" s="16"/>
      <c r="WSD34" s="16"/>
      <c r="WSE34" s="16"/>
      <c r="WSF34" s="16"/>
      <c r="WSG34" s="16"/>
      <c r="WSH34" s="16"/>
      <c r="WSI34" s="16"/>
      <c r="WSJ34" s="16"/>
      <c r="WSK34" s="16"/>
      <c r="WSL34" s="16"/>
      <c r="WSM34" s="16"/>
      <c r="WSN34" s="16"/>
      <c r="WSO34" s="16"/>
      <c r="WSP34" s="16"/>
      <c r="WSQ34" s="16"/>
      <c r="WSR34" s="16"/>
      <c r="WSS34" s="16"/>
      <c r="WST34" s="16"/>
      <c r="WSU34" s="16"/>
      <c r="WSV34" s="16"/>
      <c r="WSW34" s="16"/>
      <c r="WSX34" s="16"/>
      <c r="WSY34" s="16"/>
      <c r="WSZ34" s="16"/>
      <c r="WTA34" s="16"/>
      <c r="WTB34" s="16"/>
      <c r="WTC34" s="16"/>
      <c r="WTD34" s="16"/>
      <c r="WTE34" s="16"/>
      <c r="WTF34" s="16"/>
      <c r="WTG34" s="16"/>
      <c r="WTH34" s="16"/>
      <c r="WTI34" s="16"/>
      <c r="WTJ34" s="16"/>
      <c r="WTK34" s="16"/>
      <c r="WTL34" s="16"/>
      <c r="WTM34" s="16"/>
      <c r="WTN34" s="16"/>
      <c r="WTO34" s="16"/>
      <c r="WTP34" s="16"/>
      <c r="WTQ34" s="16"/>
      <c r="WTR34" s="16"/>
      <c r="WTS34" s="16"/>
      <c r="WTT34" s="16"/>
      <c r="WTU34" s="16"/>
      <c r="WTV34" s="16"/>
      <c r="WTW34" s="16"/>
      <c r="WTX34" s="16"/>
      <c r="WTY34" s="16"/>
      <c r="WTZ34" s="16"/>
      <c r="WUA34" s="16"/>
      <c r="WUB34" s="16"/>
      <c r="WUC34" s="16"/>
      <c r="WUD34" s="16"/>
      <c r="WUE34" s="16"/>
      <c r="WUF34" s="16"/>
      <c r="WUG34" s="16"/>
      <c r="WUH34" s="16"/>
      <c r="WUI34" s="16"/>
      <c r="WUJ34" s="16"/>
      <c r="WUK34" s="16"/>
      <c r="WUL34" s="16"/>
      <c r="WUM34" s="16"/>
      <c r="WUN34" s="16"/>
      <c r="WUO34" s="16"/>
      <c r="WUP34" s="16"/>
      <c r="WUQ34" s="16"/>
      <c r="WUR34" s="16"/>
      <c r="WUS34" s="16"/>
      <c r="WUT34" s="16"/>
      <c r="WUU34" s="16"/>
      <c r="WUV34" s="16"/>
      <c r="WUW34" s="16"/>
      <c r="WUX34" s="16"/>
      <c r="WUY34" s="16"/>
      <c r="WUZ34" s="16"/>
      <c r="WVA34" s="16"/>
      <c r="WVB34" s="16"/>
      <c r="WVC34" s="16"/>
      <c r="WVD34" s="16"/>
      <c r="WVE34" s="16"/>
      <c r="WVF34" s="16"/>
      <c r="WVG34" s="16"/>
      <c r="WVH34" s="16"/>
      <c r="WVI34" s="16"/>
      <c r="WVJ34" s="16"/>
      <c r="WVK34" s="16"/>
      <c r="WVL34" s="16"/>
      <c r="WVM34" s="16"/>
      <c r="WVN34" s="16"/>
      <c r="WVO34" s="16"/>
      <c r="WVP34" s="16"/>
      <c r="WVQ34" s="16"/>
      <c r="WVR34" s="16"/>
      <c r="WVS34" s="16"/>
      <c r="WVT34" s="16"/>
      <c r="WVU34" s="16"/>
      <c r="WVV34" s="16"/>
      <c r="WVW34" s="16"/>
      <c r="WVX34" s="16"/>
      <c r="WVY34" s="16"/>
      <c r="WVZ34" s="16"/>
      <c r="WWA34" s="16"/>
      <c r="WWB34" s="16"/>
      <c r="WWC34" s="16"/>
      <c r="WWD34" s="16"/>
      <c r="WWE34" s="16"/>
      <c r="WWF34" s="16"/>
      <c r="WWG34" s="16"/>
      <c r="WWH34" s="16"/>
      <c r="WWI34" s="16"/>
      <c r="WWJ34" s="16"/>
      <c r="WWK34" s="16"/>
      <c r="WWL34" s="16"/>
      <c r="WWM34" s="16"/>
      <c r="WWN34" s="16"/>
      <c r="WWO34" s="16"/>
      <c r="WWP34" s="16"/>
      <c r="WWQ34" s="16"/>
      <c r="WWR34" s="16"/>
      <c r="WWS34" s="16"/>
      <c r="WWT34" s="16"/>
      <c r="WWU34" s="16"/>
      <c r="WWV34" s="16"/>
      <c r="WWW34" s="16"/>
      <c r="WWX34" s="16"/>
      <c r="WWY34" s="16"/>
      <c r="WWZ34" s="16"/>
      <c r="WXA34" s="16"/>
      <c r="WXB34" s="16"/>
      <c r="WXC34" s="16"/>
      <c r="WXD34" s="16"/>
      <c r="WXE34" s="16"/>
      <c r="WXF34" s="16"/>
      <c r="WXG34" s="16"/>
      <c r="WXH34" s="16"/>
      <c r="WXI34" s="16"/>
      <c r="WXJ34" s="16"/>
      <c r="WXK34" s="16"/>
      <c r="WXL34" s="16"/>
      <c r="WXM34" s="16"/>
      <c r="WXN34" s="16"/>
      <c r="WXO34" s="16"/>
      <c r="WXP34" s="16"/>
      <c r="WXQ34" s="16"/>
      <c r="WXR34" s="16"/>
      <c r="WXS34" s="16"/>
      <c r="WXT34" s="16"/>
      <c r="WXU34" s="16"/>
      <c r="WXV34" s="16"/>
      <c r="WXW34" s="16"/>
      <c r="WXX34" s="16"/>
      <c r="WXY34" s="16"/>
      <c r="WXZ34" s="16"/>
      <c r="WYA34" s="16"/>
      <c r="WYB34" s="16"/>
      <c r="WYC34" s="16"/>
      <c r="WYD34" s="16"/>
      <c r="WYE34" s="16"/>
      <c r="WYF34" s="16"/>
      <c r="WYG34" s="16"/>
      <c r="WYH34" s="16"/>
      <c r="WYI34" s="16"/>
      <c r="WYJ34" s="16"/>
      <c r="WYK34" s="16"/>
      <c r="WYL34" s="16"/>
      <c r="WYM34" s="16"/>
      <c r="WYN34" s="16"/>
      <c r="WYO34" s="16"/>
      <c r="WYP34" s="16"/>
      <c r="WYQ34" s="16"/>
      <c r="WYR34" s="16"/>
      <c r="WYS34" s="16"/>
      <c r="WYT34" s="16"/>
      <c r="WYU34" s="16"/>
      <c r="WYV34" s="16"/>
      <c r="WYW34" s="16"/>
      <c r="WYX34" s="16"/>
      <c r="WYY34" s="16"/>
      <c r="WYZ34" s="16"/>
      <c r="WZA34" s="16"/>
      <c r="WZB34" s="16"/>
      <c r="WZC34" s="16"/>
      <c r="WZD34" s="16"/>
      <c r="WZE34" s="16"/>
      <c r="WZF34" s="16"/>
      <c r="WZG34" s="16"/>
      <c r="WZH34" s="16"/>
      <c r="WZI34" s="16"/>
      <c r="WZJ34" s="16"/>
      <c r="WZK34" s="16"/>
      <c r="WZL34" s="16"/>
      <c r="WZM34" s="16"/>
      <c r="WZN34" s="16"/>
      <c r="WZO34" s="16"/>
      <c r="WZP34" s="16"/>
      <c r="WZQ34" s="16"/>
      <c r="WZR34" s="16"/>
      <c r="WZS34" s="16"/>
      <c r="WZT34" s="16"/>
      <c r="WZU34" s="16"/>
      <c r="WZV34" s="16"/>
      <c r="WZW34" s="16"/>
      <c r="WZX34" s="16"/>
      <c r="WZY34" s="16"/>
      <c r="WZZ34" s="16"/>
      <c r="XAA34" s="16"/>
      <c r="XAB34" s="16"/>
      <c r="XAC34" s="16"/>
      <c r="XAD34" s="16"/>
      <c r="XAE34" s="16"/>
      <c r="XAF34" s="16"/>
      <c r="XAG34" s="16"/>
      <c r="XAH34" s="16"/>
      <c r="XAI34" s="16"/>
      <c r="XAJ34" s="16"/>
      <c r="XAK34" s="16"/>
      <c r="XAL34" s="16"/>
      <c r="XAM34" s="16"/>
      <c r="XAN34" s="16"/>
      <c r="XAO34" s="16"/>
      <c r="XAP34" s="16"/>
      <c r="XAQ34" s="16"/>
      <c r="XAR34" s="16"/>
      <c r="XAS34" s="16"/>
      <c r="XAT34" s="16"/>
      <c r="XAU34" s="16"/>
      <c r="XAV34" s="16"/>
      <c r="XAW34" s="16"/>
      <c r="XAX34" s="16"/>
      <c r="XAY34" s="16"/>
      <c r="XAZ34" s="16"/>
      <c r="XBA34" s="16"/>
      <c r="XBB34" s="16"/>
      <c r="XBC34" s="16"/>
      <c r="XBD34" s="16"/>
      <c r="XBE34" s="16"/>
      <c r="XBF34" s="16"/>
      <c r="XBG34" s="16"/>
      <c r="XBH34" s="16"/>
      <c r="XBI34" s="16"/>
      <c r="XBJ34" s="16"/>
      <c r="XBK34" s="16"/>
      <c r="XBL34" s="16"/>
      <c r="XBM34" s="16"/>
      <c r="XBN34" s="16"/>
      <c r="XBO34" s="16"/>
      <c r="XBP34" s="16"/>
      <c r="XBQ34" s="16"/>
      <c r="XBR34" s="16"/>
      <c r="XBS34" s="16"/>
      <c r="XBT34" s="16"/>
      <c r="XBU34" s="16"/>
      <c r="XBV34" s="16"/>
      <c r="XBW34" s="16"/>
      <c r="XBX34" s="16"/>
      <c r="XBY34" s="16"/>
      <c r="XBZ34" s="16"/>
      <c r="XCA34" s="16"/>
      <c r="XCB34" s="16"/>
      <c r="XCC34" s="16"/>
      <c r="XCD34" s="16"/>
      <c r="XCE34" s="16"/>
      <c r="XCF34" s="16"/>
      <c r="XCG34" s="16"/>
      <c r="XCH34" s="16"/>
      <c r="XCI34" s="16"/>
      <c r="XCJ34" s="16"/>
      <c r="XCK34" s="16"/>
      <c r="XCL34" s="16"/>
      <c r="XCM34" s="16"/>
      <c r="XCN34" s="16"/>
      <c r="XCO34" s="16"/>
      <c r="XCP34" s="16"/>
      <c r="XCQ34" s="16"/>
      <c r="XCR34" s="16"/>
      <c r="XCS34" s="16"/>
      <c r="XCT34" s="16"/>
      <c r="XCU34" s="16"/>
      <c r="XCV34" s="16"/>
      <c r="XCW34" s="16"/>
      <c r="XCX34" s="16"/>
      <c r="XCY34" s="16"/>
      <c r="XCZ34" s="16"/>
      <c r="XDA34" s="16"/>
      <c r="XDB34" s="16"/>
      <c r="XDC34" s="16"/>
      <c r="XDD34" s="16"/>
      <c r="XDE34" s="16"/>
      <c r="XDF34" s="16"/>
      <c r="XDG34" s="16"/>
      <c r="XDH34" s="16"/>
      <c r="XDI34" s="16"/>
      <c r="XDJ34" s="16"/>
      <c r="XDK34" s="16"/>
      <c r="XDL34" s="16"/>
      <c r="XDM34" s="16"/>
      <c r="XDN34" s="16"/>
      <c r="XDO34" s="16"/>
      <c r="XDP34" s="16"/>
      <c r="XDQ34" s="16"/>
      <c r="XDR34" s="16"/>
      <c r="XDS34" s="16"/>
      <c r="XDT34" s="16"/>
      <c r="XDU34" s="16"/>
      <c r="XDV34" s="16"/>
      <c r="XDW34" s="16"/>
      <c r="XDX34" s="16"/>
      <c r="XDY34" s="16"/>
      <c r="XDZ34" s="16"/>
      <c r="XEA34" s="16"/>
      <c r="XEB34" s="16"/>
      <c r="XEC34" s="16"/>
      <c r="XED34" s="16"/>
      <c r="XEE34" s="16"/>
      <c r="XEF34" s="16"/>
      <c r="XEG34" s="16"/>
      <c r="XEH34" s="16"/>
      <c r="XEI34" s="16"/>
      <c r="XEJ34" s="16"/>
      <c r="XEK34" s="16"/>
      <c r="XEL34" s="16"/>
      <c r="XEM34" s="16"/>
      <c r="XEN34" s="16"/>
      <c r="XEO34" s="16"/>
      <c r="XEP34" s="16"/>
      <c r="XEQ34" s="16"/>
      <c r="XER34" s="16"/>
      <c r="XES34" s="16"/>
      <c r="XET34" s="16"/>
      <c r="XEU34" s="16"/>
      <c r="XEV34" s="16"/>
      <c r="XEW34" s="16"/>
      <c r="XEX34" s="16"/>
      <c r="XEY34" s="16"/>
      <c r="XEZ34" s="16"/>
      <c r="XFA34" s="16"/>
      <c r="XFB34" s="16"/>
      <c r="XFC34" s="16"/>
      <c r="XFD34" s="16"/>
    </row>
    <row r="35" spans="1:16384" ht="13" customHeight="1">
      <c r="A35" s="21" t="s">
        <v>53</v>
      </c>
      <c r="B35" s="21" t="s">
        <v>54</v>
      </c>
      <c r="C35" s="21" t="s">
        <v>55</v>
      </c>
      <c r="D35" s="21" t="s">
        <v>26</v>
      </c>
      <c r="E35" s="21" t="s">
        <v>56</v>
      </c>
      <c r="F35" s="21"/>
      <c r="G35" s="21"/>
      <c r="H35" s="21"/>
      <c r="I35" s="21"/>
      <c r="J35" s="21"/>
      <c r="K35" s="21"/>
      <c r="L35" s="21"/>
      <c r="M35" s="21"/>
      <c r="N35" s="21"/>
      <c r="O35" s="21"/>
      <c r="P35" s="21"/>
      <c r="Q35" s="21"/>
      <c r="R35" s="21"/>
      <c r="S35" s="21"/>
      <c r="T35" s="48" t="s">
        <v>477</v>
      </c>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c r="EP35" s="21"/>
      <c r="EQ35" s="21"/>
      <c r="ER35" s="21"/>
      <c r="ES35" s="21"/>
      <c r="ET35" s="21"/>
      <c r="EU35" s="21"/>
      <c r="EV35" s="21"/>
      <c r="EW35" s="21"/>
      <c r="EX35" s="21"/>
      <c r="EY35" s="21"/>
      <c r="EZ35" s="21"/>
      <c r="FA35" s="21"/>
      <c r="FB35" s="21"/>
      <c r="FC35" s="21"/>
      <c r="FD35" s="21"/>
      <c r="FE35" s="21"/>
      <c r="FF35" s="21"/>
      <c r="FG35" s="21"/>
      <c r="FH35" s="21"/>
      <c r="FI35" s="21"/>
      <c r="FJ35" s="21"/>
      <c r="FK35" s="21"/>
      <c r="FL35" s="21"/>
      <c r="FM35" s="21"/>
      <c r="FN35" s="21"/>
      <c r="FO35" s="21"/>
      <c r="FP35" s="21"/>
      <c r="FQ35" s="21"/>
      <c r="FR35" s="21"/>
      <c r="FS35" s="21"/>
      <c r="FT35" s="21"/>
      <c r="FU35" s="21"/>
      <c r="FV35" s="21"/>
      <c r="FW35" s="21"/>
      <c r="FX35" s="21"/>
      <c r="FY35" s="21"/>
      <c r="FZ35" s="21"/>
      <c r="GA35" s="21"/>
      <c r="GB35" s="21"/>
      <c r="GC35" s="21"/>
      <c r="GD35" s="21"/>
      <c r="GE35" s="21"/>
      <c r="GF35" s="21"/>
      <c r="GG35" s="21"/>
      <c r="GH35" s="21"/>
      <c r="GI35" s="21"/>
      <c r="GJ35" s="21"/>
      <c r="GK35" s="21"/>
      <c r="GL35" s="21"/>
      <c r="GM35" s="21"/>
      <c r="GN35" s="21"/>
      <c r="GO35" s="21"/>
      <c r="GP35" s="21"/>
      <c r="GQ35" s="21"/>
      <c r="GR35" s="21"/>
      <c r="GS35" s="21"/>
      <c r="GT35" s="21"/>
      <c r="GU35" s="21"/>
      <c r="GV35" s="21"/>
      <c r="GW35" s="21"/>
      <c r="GX35" s="21"/>
      <c r="GY35" s="21"/>
      <c r="GZ35" s="21"/>
      <c r="HA35" s="21"/>
      <c r="HB35" s="21"/>
      <c r="HC35" s="21"/>
      <c r="HD35" s="21"/>
      <c r="HE35" s="21"/>
      <c r="HF35" s="21"/>
      <c r="HG35" s="21"/>
      <c r="HH35" s="21"/>
      <c r="HI35" s="21"/>
      <c r="HJ35" s="21"/>
      <c r="HK35" s="21"/>
      <c r="HL35" s="21"/>
      <c r="HM35" s="21"/>
      <c r="HN35" s="21"/>
      <c r="HO35" s="21"/>
      <c r="HP35" s="21"/>
      <c r="HQ35" s="21"/>
      <c r="HR35" s="21"/>
      <c r="HS35" s="21"/>
      <c r="HT35" s="21"/>
      <c r="HU35" s="21"/>
      <c r="HV35" s="21"/>
      <c r="HW35" s="21"/>
      <c r="HX35" s="21"/>
      <c r="HY35" s="21"/>
      <c r="HZ35" s="21"/>
      <c r="IA35" s="21"/>
      <c r="IB35" s="21"/>
      <c r="IC35" s="21"/>
      <c r="ID35" s="21"/>
      <c r="IE35" s="21"/>
      <c r="IF35" s="21"/>
      <c r="IG35" s="21"/>
      <c r="IH35" s="21"/>
      <c r="II35" s="21"/>
      <c r="IJ35" s="21"/>
      <c r="IK35" s="21"/>
      <c r="IL35" s="21"/>
      <c r="IM35" s="21"/>
      <c r="IN35" s="21"/>
      <c r="IO35" s="21"/>
      <c r="IP35" s="21"/>
      <c r="IQ35" s="21"/>
      <c r="IR35" s="21"/>
      <c r="IS35" s="21"/>
      <c r="IT35" s="21"/>
      <c r="IU35" s="21"/>
      <c r="IV35" s="21"/>
      <c r="IW35" s="21"/>
      <c r="IX35" s="21"/>
      <c r="IY35" s="21"/>
      <c r="IZ35" s="21"/>
      <c r="JA35" s="21"/>
      <c r="JB35" s="21"/>
      <c r="JC35" s="21"/>
      <c r="JD35" s="21"/>
      <c r="JE35" s="21"/>
      <c r="JF35" s="21"/>
      <c r="JG35" s="21"/>
      <c r="JH35" s="21"/>
      <c r="JI35" s="21"/>
      <c r="JJ35" s="21"/>
      <c r="JK35" s="21"/>
      <c r="JL35" s="21"/>
      <c r="JM35" s="21"/>
      <c r="JN35" s="21"/>
      <c r="JO35" s="21"/>
      <c r="JP35" s="21"/>
      <c r="JQ35" s="21"/>
      <c r="JR35" s="21"/>
      <c r="JS35" s="21"/>
      <c r="JT35" s="21"/>
      <c r="JU35" s="21"/>
      <c r="JV35" s="21"/>
      <c r="JW35" s="21"/>
      <c r="JX35" s="21"/>
      <c r="JY35" s="21"/>
      <c r="JZ35" s="21"/>
      <c r="KA35" s="21"/>
      <c r="KB35" s="21"/>
      <c r="KC35" s="21"/>
      <c r="KD35" s="21"/>
      <c r="KE35" s="21"/>
      <c r="KF35" s="21"/>
      <c r="KG35" s="21"/>
      <c r="KH35" s="21"/>
      <c r="KI35" s="21"/>
      <c r="KJ35" s="21"/>
      <c r="KK35" s="21"/>
      <c r="KL35" s="21"/>
      <c r="KM35" s="21"/>
      <c r="KN35" s="21"/>
      <c r="KO35" s="21"/>
      <c r="KP35" s="21"/>
      <c r="KQ35" s="21"/>
      <c r="KR35" s="21"/>
      <c r="KS35" s="21"/>
      <c r="KT35" s="21"/>
      <c r="KU35" s="21"/>
      <c r="KV35" s="21"/>
      <c r="KW35" s="21"/>
      <c r="KX35" s="21"/>
      <c r="KY35" s="21"/>
      <c r="KZ35" s="21"/>
      <c r="LA35" s="21"/>
      <c r="LB35" s="21"/>
      <c r="LC35" s="21"/>
      <c r="LD35" s="21"/>
      <c r="LE35" s="21"/>
      <c r="LF35" s="21"/>
      <c r="LG35" s="21"/>
      <c r="LH35" s="21"/>
      <c r="LI35" s="21"/>
      <c r="LJ35" s="21"/>
      <c r="LK35" s="21"/>
      <c r="LL35" s="21"/>
      <c r="LM35" s="21"/>
      <c r="LN35" s="21"/>
      <c r="LO35" s="21"/>
      <c r="LP35" s="21"/>
      <c r="LQ35" s="21"/>
      <c r="LR35" s="21"/>
      <c r="LS35" s="21"/>
      <c r="LT35" s="21"/>
      <c r="LU35" s="21"/>
      <c r="LV35" s="21"/>
      <c r="LW35" s="21"/>
      <c r="LX35" s="21"/>
      <c r="LY35" s="21"/>
      <c r="LZ35" s="21"/>
      <c r="MA35" s="21"/>
      <c r="MB35" s="21"/>
      <c r="MC35" s="21"/>
      <c r="MD35" s="21"/>
      <c r="ME35" s="21"/>
      <c r="MF35" s="21"/>
      <c r="MG35" s="21"/>
      <c r="MH35" s="21"/>
      <c r="MI35" s="21"/>
      <c r="MJ35" s="21"/>
      <c r="MK35" s="21"/>
      <c r="ML35" s="21"/>
      <c r="MM35" s="21"/>
      <c r="MN35" s="21"/>
      <c r="MO35" s="21"/>
      <c r="MP35" s="21"/>
      <c r="MQ35" s="21"/>
      <c r="MR35" s="21"/>
      <c r="MS35" s="21"/>
      <c r="MT35" s="21"/>
      <c r="MU35" s="21"/>
      <c r="MV35" s="21"/>
      <c r="MW35" s="21"/>
      <c r="MX35" s="21"/>
      <c r="MY35" s="21"/>
      <c r="MZ35" s="21"/>
      <c r="NA35" s="21"/>
      <c r="NB35" s="21"/>
      <c r="NC35" s="21"/>
      <c r="ND35" s="21"/>
      <c r="NE35" s="21"/>
      <c r="NF35" s="21"/>
      <c r="NG35" s="21"/>
      <c r="NH35" s="21"/>
      <c r="NI35" s="21"/>
      <c r="NJ35" s="21"/>
      <c r="NK35" s="21"/>
      <c r="NL35" s="21"/>
      <c r="NM35" s="21"/>
      <c r="NN35" s="21"/>
      <c r="NO35" s="21"/>
      <c r="NP35" s="21"/>
      <c r="NQ35" s="21"/>
      <c r="NR35" s="21"/>
      <c r="NS35" s="21"/>
      <c r="NT35" s="21"/>
      <c r="NU35" s="21"/>
      <c r="NV35" s="21"/>
      <c r="NW35" s="21"/>
      <c r="NX35" s="21"/>
      <c r="NY35" s="21"/>
      <c r="NZ35" s="21"/>
      <c r="OA35" s="21"/>
      <c r="OB35" s="21"/>
      <c r="OC35" s="21"/>
      <c r="OD35" s="21"/>
      <c r="OE35" s="21"/>
      <c r="OF35" s="21"/>
      <c r="OG35" s="21"/>
      <c r="OH35" s="21"/>
      <c r="OI35" s="21"/>
      <c r="OJ35" s="21"/>
      <c r="OK35" s="21"/>
      <c r="OL35" s="21"/>
      <c r="OM35" s="21"/>
      <c r="ON35" s="21"/>
      <c r="OO35" s="21"/>
      <c r="OP35" s="21"/>
      <c r="OQ35" s="21"/>
      <c r="OR35" s="21"/>
      <c r="OS35" s="21"/>
      <c r="OT35" s="21"/>
      <c r="OU35" s="21"/>
      <c r="OV35" s="21"/>
      <c r="OW35" s="21"/>
      <c r="OX35" s="21"/>
      <c r="OY35" s="21"/>
      <c r="OZ35" s="21"/>
      <c r="PA35" s="21"/>
      <c r="PB35" s="21"/>
      <c r="PC35" s="21"/>
      <c r="PD35" s="21"/>
      <c r="PE35" s="21"/>
      <c r="PF35" s="21"/>
      <c r="PG35" s="21"/>
      <c r="PH35" s="21"/>
      <c r="PI35" s="21"/>
      <c r="PJ35" s="21"/>
      <c r="PK35" s="21"/>
      <c r="PL35" s="21"/>
      <c r="PM35" s="21"/>
      <c r="PN35" s="21"/>
      <c r="PO35" s="21"/>
      <c r="PP35" s="21"/>
      <c r="PQ35" s="21"/>
      <c r="PR35" s="21"/>
      <c r="PS35" s="21"/>
      <c r="PT35" s="21"/>
      <c r="PU35" s="21"/>
      <c r="PV35" s="21"/>
      <c r="PW35" s="21"/>
      <c r="PX35" s="21"/>
      <c r="PY35" s="21"/>
      <c r="PZ35" s="21"/>
      <c r="QA35" s="21"/>
      <c r="QB35" s="21"/>
      <c r="QC35" s="21"/>
      <c r="QD35" s="21"/>
      <c r="QE35" s="21"/>
      <c r="QF35" s="21"/>
      <c r="QG35" s="21"/>
      <c r="QH35" s="21"/>
      <c r="QI35" s="21"/>
      <c r="QJ35" s="21"/>
      <c r="QK35" s="21"/>
      <c r="QL35" s="21"/>
      <c r="QM35" s="21"/>
      <c r="QN35" s="21"/>
      <c r="QO35" s="21"/>
      <c r="QP35" s="21"/>
      <c r="QQ35" s="21"/>
      <c r="QR35" s="21"/>
      <c r="QS35" s="21"/>
      <c r="QT35" s="21"/>
      <c r="QU35" s="21"/>
      <c r="QV35" s="21"/>
      <c r="QW35" s="21"/>
      <c r="QX35" s="21"/>
      <c r="QY35" s="21"/>
      <c r="QZ35" s="21"/>
      <c r="RA35" s="21"/>
      <c r="RB35" s="21"/>
      <c r="RC35" s="21"/>
      <c r="RD35" s="21"/>
      <c r="RE35" s="21"/>
      <c r="RF35" s="21"/>
      <c r="RG35" s="21"/>
      <c r="RH35" s="21"/>
      <c r="RI35" s="21"/>
      <c r="RJ35" s="21"/>
      <c r="RK35" s="21"/>
      <c r="RL35" s="21"/>
      <c r="RM35" s="21"/>
      <c r="RN35" s="21"/>
      <c r="RO35" s="21"/>
      <c r="RP35" s="21"/>
      <c r="RQ35" s="21"/>
      <c r="RR35" s="21"/>
      <c r="RS35" s="21"/>
      <c r="RT35" s="21"/>
      <c r="RU35" s="21"/>
      <c r="RV35" s="21"/>
      <c r="RW35" s="21"/>
      <c r="RX35" s="21"/>
      <c r="RY35" s="21"/>
      <c r="RZ35" s="21"/>
      <c r="SA35" s="21"/>
      <c r="SB35" s="21"/>
      <c r="SC35" s="21"/>
      <c r="SD35" s="21"/>
      <c r="SE35" s="21"/>
      <c r="SF35" s="21"/>
      <c r="SG35" s="21"/>
      <c r="SH35" s="21"/>
      <c r="SI35" s="21"/>
      <c r="SJ35" s="21"/>
      <c r="SK35" s="21"/>
      <c r="SL35" s="21"/>
      <c r="SM35" s="21"/>
      <c r="SN35" s="21"/>
      <c r="SO35" s="21"/>
      <c r="SP35" s="21"/>
      <c r="SQ35" s="21"/>
      <c r="SR35" s="21"/>
      <c r="SS35" s="21"/>
      <c r="ST35" s="21"/>
      <c r="SU35" s="21"/>
      <c r="SV35" s="21"/>
      <c r="SW35" s="21"/>
      <c r="SX35" s="21"/>
      <c r="SY35" s="21"/>
      <c r="SZ35" s="21"/>
      <c r="TA35" s="21"/>
      <c r="TB35" s="21"/>
      <c r="TC35" s="21"/>
      <c r="TD35" s="21"/>
      <c r="TE35" s="21"/>
      <c r="TF35" s="21"/>
      <c r="TG35" s="21"/>
      <c r="TH35" s="21"/>
      <c r="TI35" s="21"/>
      <c r="TJ35" s="21"/>
      <c r="TK35" s="21"/>
      <c r="TL35" s="21"/>
      <c r="TM35" s="21"/>
      <c r="TN35" s="21"/>
      <c r="TO35" s="21"/>
      <c r="TP35" s="21"/>
      <c r="TQ35" s="21"/>
      <c r="TR35" s="21"/>
      <c r="TS35" s="21"/>
      <c r="TT35" s="21"/>
      <c r="TU35" s="21"/>
      <c r="TV35" s="21"/>
      <c r="TW35" s="21"/>
      <c r="TX35" s="21"/>
      <c r="TY35" s="21"/>
      <c r="TZ35" s="21"/>
      <c r="UA35" s="21"/>
      <c r="UB35" s="21"/>
      <c r="UC35" s="21"/>
      <c r="UD35" s="21"/>
      <c r="UE35" s="21"/>
      <c r="UF35" s="21"/>
      <c r="UG35" s="21"/>
      <c r="UH35" s="21"/>
      <c r="UI35" s="21"/>
      <c r="UJ35" s="21"/>
      <c r="UK35" s="21"/>
      <c r="UL35" s="21"/>
      <c r="UM35" s="21"/>
      <c r="UN35" s="21"/>
      <c r="UO35" s="21"/>
      <c r="UP35" s="21"/>
      <c r="UQ35" s="21"/>
      <c r="UR35" s="21"/>
      <c r="US35" s="21"/>
      <c r="UT35" s="21"/>
      <c r="UU35" s="21"/>
      <c r="UV35" s="21"/>
      <c r="UW35" s="21"/>
      <c r="UX35" s="21"/>
      <c r="UY35" s="21"/>
      <c r="UZ35" s="21"/>
      <c r="VA35" s="21"/>
      <c r="VB35" s="21"/>
      <c r="VC35" s="21"/>
      <c r="VD35" s="21"/>
      <c r="VE35" s="21"/>
      <c r="VF35" s="21"/>
      <c r="VG35" s="21"/>
      <c r="VH35" s="21"/>
      <c r="VI35" s="21"/>
      <c r="VJ35" s="21"/>
      <c r="VK35" s="21"/>
      <c r="VL35" s="21"/>
      <c r="VM35" s="21"/>
      <c r="VN35" s="21"/>
      <c r="VO35" s="21"/>
      <c r="VP35" s="21"/>
      <c r="VQ35" s="21"/>
      <c r="VR35" s="21"/>
      <c r="VS35" s="21"/>
      <c r="VT35" s="21"/>
      <c r="VU35" s="21"/>
      <c r="VV35" s="21"/>
      <c r="VW35" s="21"/>
      <c r="VX35" s="21"/>
      <c r="VY35" s="21"/>
      <c r="VZ35" s="21"/>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1"/>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1"/>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1"/>
      <c r="ACV35" s="21"/>
      <c r="ACW35" s="21"/>
      <c r="ACX35" s="21"/>
      <c r="ACY35" s="21"/>
      <c r="ACZ35" s="21"/>
      <c r="ADA35" s="21"/>
      <c r="ADB35" s="21"/>
      <c r="ADC35" s="21"/>
      <c r="ADD35" s="21"/>
      <c r="ADE35" s="21"/>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1"/>
      <c r="AGE35" s="21"/>
      <c r="AGF35" s="21"/>
      <c r="AGG35" s="21"/>
      <c r="AGH35" s="21"/>
      <c r="AGI35" s="21"/>
      <c r="AGJ35" s="21"/>
      <c r="AGK35" s="21"/>
      <c r="AGL35" s="21"/>
      <c r="AGM35" s="21"/>
      <c r="AGN35" s="21"/>
      <c r="AGO35" s="21"/>
      <c r="AGP35" s="21"/>
      <c r="AGQ35" s="21"/>
      <c r="AGR35" s="21"/>
      <c r="AGS35" s="21"/>
      <c r="AGT35" s="21"/>
      <c r="AGU35" s="21"/>
      <c r="AGV35" s="21"/>
      <c r="AGW35" s="21"/>
      <c r="AGX35" s="21"/>
      <c r="AGY35" s="21"/>
      <c r="AGZ35" s="21"/>
      <c r="AHA35" s="21"/>
      <c r="AHB35" s="21"/>
      <c r="AHC35" s="21"/>
      <c r="AHD35" s="21"/>
      <c r="AHE35" s="21"/>
      <c r="AHF35" s="21"/>
      <c r="AHG35" s="21"/>
      <c r="AHH35" s="21"/>
      <c r="AHI35" s="21"/>
      <c r="AHJ35" s="21"/>
      <c r="AHK35" s="21"/>
      <c r="AHL35" s="21"/>
      <c r="AHM35" s="21"/>
      <c r="AHN35" s="21"/>
      <c r="AHO35" s="21"/>
      <c r="AHP35" s="21"/>
      <c r="AHQ35" s="21"/>
      <c r="AHR35" s="21"/>
      <c r="AHS35" s="21"/>
      <c r="AHT35" s="21"/>
      <c r="AHU35" s="21"/>
      <c r="AHV35" s="21"/>
      <c r="AHW35" s="21"/>
      <c r="AHX35" s="21"/>
      <c r="AHY35" s="21"/>
      <c r="AHZ35" s="21"/>
      <c r="AIA35" s="21"/>
      <c r="AIB35" s="21"/>
      <c r="AIC35" s="21"/>
      <c r="AID35" s="21"/>
      <c r="AIE35" s="21"/>
      <c r="AIF35" s="21"/>
      <c r="AIG35" s="21"/>
      <c r="AIH35" s="21"/>
      <c r="AII35" s="21"/>
      <c r="AIJ35" s="21"/>
      <c r="AIK35" s="21"/>
      <c r="AIL35" s="21"/>
      <c r="AIM35" s="21"/>
      <c r="AIN35" s="21"/>
      <c r="AIO35" s="21"/>
      <c r="AIP35" s="21"/>
      <c r="AIQ35" s="21"/>
      <c r="AIR35" s="21"/>
      <c r="AIS35" s="21"/>
      <c r="AIT35" s="21"/>
      <c r="AIU35" s="21"/>
      <c r="AIV35" s="21"/>
      <c r="AIW35" s="21"/>
      <c r="AIX35" s="21"/>
      <c r="AIY35" s="21"/>
      <c r="AIZ35" s="21"/>
      <c r="AJA35" s="21"/>
      <c r="AJB35" s="21"/>
      <c r="AJC35" s="21"/>
      <c r="AJD35" s="21"/>
      <c r="AJE35" s="21"/>
      <c r="AJF35" s="21"/>
      <c r="AJG35" s="21"/>
      <c r="AJH35" s="21"/>
      <c r="AJI35" s="21"/>
      <c r="AJJ35" s="21"/>
      <c r="AJK35" s="21"/>
      <c r="AJL35" s="21"/>
      <c r="AJM35" s="21"/>
      <c r="AJN35" s="21"/>
      <c r="AJO35" s="21"/>
      <c r="AJP35" s="21"/>
      <c r="AJQ35" s="21"/>
      <c r="AJR35" s="21"/>
      <c r="AJS35" s="21"/>
      <c r="AJT35" s="21"/>
      <c r="AJU35" s="21"/>
      <c r="AJV35" s="21"/>
      <c r="AJW35" s="21"/>
      <c r="AJX35" s="21"/>
      <c r="AJY35" s="21"/>
      <c r="AJZ35" s="21"/>
      <c r="AKA35" s="21"/>
      <c r="AKB35" s="21"/>
      <c r="AKC35" s="21"/>
      <c r="AKD35" s="21"/>
      <c r="AKE35" s="21"/>
      <c r="AKF35" s="21"/>
      <c r="AKG35" s="21"/>
      <c r="AKH35" s="21"/>
      <c r="AKI35" s="21"/>
      <c r="AKJ35" s="21"/>
      <c r="AKK35" s="21"/>
      <c r="AKL35" s="21"/>
      <c r="AKM35" s="21"/>
      <c r="AKN35" s="21"/>
      <c r="AKO35" s="21"/>
      <c r="AKP35" s="21"/>
      <c r="AKQ35" s="21"/>
      <c r="AKR35" s="21"/>
      <c r="AKS35" s="21"/>
      <c r="AKT35" s="21"/>
      <c r="AKU35" s="21"/>
      <c r="AKV35" s="21"/>
      <c r="AKW35" s="21"/>
      <c r="AKX35" s="21"/>
      <c r="AKY35" s="21"/>
      <c r="AKZ35" s="21"/>
      <c r="ALA35" s="21"/>
      <c r="ALB35" s="21"/>
      <c r="ALC35" s="21"/>
      <c r="ALD35" s="21"/>
      <c r="ALE35" s="21"/>
      <c r="ALF35" s="21"/>
      <c r="ALG35" s="21"/>
      <c r="ALH35" s="21"/>
      <c r="ALI35" s="21"/>
      <c r="ALJ35" s="21"/>
      <c r="ALK35" s="21"/>
      <c r="ALL35" s="21"/>
      <c r="ALM35" s="21"/>
      <c r="ALN35" s="21"/>
      <c r="ALO35" s="21"/>
      <c r="ALP35" s="21"/>
      <c r="ALQ35" s="21"/>
      <c r="ALR35" s="21"/>
      <c r="ALS35" s="21"/>
      <c r="ALT35" s="21"/>
      <c r="ALU35" s="21"/>
      <c r="ALV35" s="21"/>
      <c r="ALW35" s="21"/>
      <c r="ALX35" s="21"/>
      <c r="ALY35" s="21"/>
      <c r="ALZ35" s="21"/>
      <c r="AMA35" s="21"/>
      <c r="AMB35" s="21"/>
      <c r="AMC35" s="21"/>
      <c r="AMD35" s="21"/>
      <c r="AME35" s="21"/>
      <c r="AMF35" s="21"/>
      <c r="AMG35" s="21"/>
      <c r="AMH35" s="21"/>
      <c r="AMI35" s="21"/>
      <c r="AMJ35" s="21"/>
      <c r="AMK35" s="21"/>
      <c r="AML35" s="21"/>
      <c r="AMM35" s="21"/>
      <c r="AMN35" s="21"/>
      <c r="AMO35" s="21"/>
      <c r="AMP35" s="21"/>
      <c r="AMQ35" s="21"/>
      <c r="AMR35" s="21"/>
      <c r="AMS35" s="21"/>
      <c r="AMT35" s="21"/>
      <c r="AMU35" s="21"/>
      <c r="AMV35" s="21"/>
      <c r="AMW35" s="21"/>
      <c r="AMX35" s="21"/>
      <c r="AMY35" s="21"/>
      <c r="AMZ35" s="21"/>
      <c r="ANA35" s="21"/>
      <c r="ANB35" s="21"/>
      <c r="ANC35" s="21"/>
      <c r="AND35" s="21"/>
      <c r="ANE35" s="21"/>
      <c r="ANF35" s="21"/>
      <c r="ANG35" s="21"/>
      <c r="ANH35" s="21"/>
      <c r="ANI35" s="21"/>
      <c r="ANJ35" s="21"/>
      <c r="ANK35" s="21"/>
      <c r="ANL35" s="21"/>
      <c r="ANM35" s="21"/>
      <c r="ANN35" s="21"/>
      <c r="ANO35" s="21"/>
      <c r="ANP35" s="21"/>
      <c r="ANQ35" s="21"/>
      <c r="ANR35" s="21"/>
      <c r="ANS35" s="21"/>
      <c r="ANT35" s="21"/>
      <c r="ANU35" s="21"/>
      <c r="ANV35" s="21"/>
      <c r="ANW35" s="21"/>
      <c r="ANX35" s="21"/>
      <c r="ANY35" s="21"/>
      <c r="ANZ35" s="21"/>
      <c r="AOA35" s="21"/>
      <c r="AOB35" s="21"/>
      <c r="AOC35" s="21"/>
      <c r="AOD35" s="21"/>
      <c r="AOE35" s="21"/>
      <c r="AOF35" s="21"/>
      <c r="AOG35" s="21"/>
      <c r="AOH35" s="21"/>
      <c r="AOI35" s="21"/>
      <c r="AOJ35" s="21"/>
      <c r="AOK35" s="21"/>
      <c r="AOL35" s="21"/>
      <c r="AOM35" s="21"/>
      <c r="AON35" s="21"/>
      <c r="AOO35" s="21"/>
      <c r="AOP35" s="21"/>
      <c r="AOQ35" s="21"/>
      <c r="AOR35" s="21"/>
      <c r="AOS35" s="21"/>
      <c r="AOT35" s="21"/>
      <c r="AOU35" s="21"/>
      <c r="AOV35" s="21"/>
      <c r="AOW35" s="21"/>
      <c r="AOX35" s="21"/>
      <c r="AOY35" s="21"/>
      <c r="AOZ35" s="21"/>
      <c r="APA35" s="21"/>
      <c r="APB35" s="21"/>
      <c r="APC35" s="21"/>
      <c r="APD35" s="21"/>
      <c r="APE35" s="21"/>
      <c r="APF35" s="21"/>
      <c r="APG35" s="21"/>
      <c r="APH35" s="21"/>
      <c r="API35" s="21"/>
      <c r="APJ35" s="21"/>
      <c r="APK35" s="21"/>
      <c r="APL35" s="21"/>
      <c r="APM35" s="21"/>
      <c r="APN35" s="21"/>
      <c r="APO35" s="21"/>
      <c r="APP35" s="21"/>
      <c r="APQ35" s="21"/>
      <c r="APR35" s="21"/>
      <c r="APS35" s="21"/>
      <c r="APT35" s="21"/>
      <c r="APU35" s="21"/>
      <c r="APV35" s="21"/>
      <c r="APW35" s="21"/>
      <c r="APX35" s="21"/>
      <c r="APY35" s="21"/>
      <c r="APZ35" s="21"/>
      <c r="AQA35" s="21"/>
      <c r="AQB35" s="21"/>
      <c r="AQC35" s="21"/>
      <c r="AQD35" s="21"/>
      <c r="AQE35" s="21"/>
      <c r="AQF35" s="21"/>
      <c r="AQG35" s="21"/>
      <c r="AQH35" s="21"/>
      <c r="AQI35" s="21"/>
      <c r="AQJ35" s="21"/>
      <c r="AQK35" s="21"/>
      <c r="AQL35" s="21"/>
      <c r="AQM35" s="21"/>
      <c r="AQN35" s="21"/>
      <c r="AQO35" s="21"/>
      <c r="AQP35" s="21"/>
      <c r="AQQ35" s="21"/>
      <c r="AQR35" s="21"/>
      <c r="AQS35" s="21"/>
      <c r="AQT35" s="21"/>
      <c r="AQU35" s="21"/>
      <c r="AQV35" s="21"/>
      <c r="AQW35" s="21"/>
      <c r="AQX35" s="21"/>
      <c r="AQY35" s="21"/>
      <c r="AQZ35" s="21"/>
      <c r="ARA35" s="21"/>
      <c r="ARB35" s="21"/>
      <c r="ARC35" s="21"/>
      <c r="ARD35" s="21"/>
      <c r="ARE35" s="21"/>
      <c r="ARF35" s="21"/>
      <c r="ARG35" s="21"/>
      <c r="ARH35" s="21"/>
      <c r="ARI35" s="21"/>
      <c r="ARJ35" s="21"/>
      <c r="ARK35" s="21"/>
      <c r="ARL35" s="21"/>
      <c r="ARM35" s="21"/>
      <c r="ARN35" s="21"/>
      <c r="ARO35" s="21"/>
      <c r="ARP35" s="21"/>
      <c r="ARQ35" s="21"/>
      <c r="ARR35" s="21"/>
      <c r="ARS35" s="21"/>
      <c r="ART35" s="21"/>
      <c r="ARU35" s="21"/>
      <c r="ARV35" s="21"/>
      <c r="ARW35" s="21"/>
      <c r="ARX35" s="21"/>
      <c r="ARY35" s="21"/>
      <c r="ARZ35" s="21"/>
      <c r="ASA35" s="21"/>
      <c r="ASB35" s="21"/>
      <c r="ASC35" s="21"/>
      <c r="ASD35" s="21"/>
      <c r="ASE35" s="21"/>
      <c r="ASF35" s="21"/>
      <c r="ASG35" s="21"/>
      <c r="ASH35" s="21"/>
      <c r="ASI35" s="21"/>
      <c r="ASJ35" s="21"/>
      <c r="ASK35" s="21"/>
      <c r="ASL35" s="21"/>
      <c r="ASM35" s="21"/>
      <c r="ASN35" s="21"/>
      <c r="ASO35" s="21"/>
      <c r="ASP35" s="21"/>
      <c r="ASQ35" s="21"/>
      <c r="ASR35" s="21"/>
      <c r="ASS35" s="21"/>
      <c r="AST35" s="21"/>
      <c r="ASU35" s="21"/>
      <c r="ASV35" s="21"/>
      <c r="ASW35" s="21"/>
      <c r="ASX35" s="21"/>
      <c r="ASY35" s="21"/>
      <c r="ASZ35" s="21"/>
      <c r="ATA35" s="21"/>
      <c r="ATB35" s="21"/>
      <c r="ATC35" s="21"/>
      <c r="ATD35" s="21"/>
      <c r="ATE35" s="21"/>
      <c r="ATF35" s="21"/>
      <c r="ATG35" s="21"/>
      <c r="ATH35" s="21"/>
      <c r="ATI35" s="21"/>
      <c r="ATJ35" s="21"/>
      <c r="ATK35" s="21"/>
      <c r="ATL35" s="21"/>
      <c r="ATM35" s="21"/>
      <c r="ATN35" s="21"/>
      <c r="ATO35" s="21"/>
      <c r="ATP35" s="21"/>
      <c r="ATQ35" s="21"/>
      <c r="ATR35" s="21"/>
      <c r="ATS35" s="21"/>
      <c r="ATT35" s="21"/>
      <c r="ATU35" s="21"/>
      <c r="ATV35" s="21"/>
      <c r="ATW35" s="21"/>
      <c r="ATX35" s="21"/>
      <c r="ATY35" s="21"/>
      <c r="ATZ35" s="21"/>
      <c r="AUA35" s="21"/>
      <c r="AUB35" s="21"/>
      <c r="AUC35" s="21"/>
      <c r="AUD35" s="21"/>
      <c r="AUE35" s="21"/>
      <c r="AUF35" s="21"/>
      <c r="AUG35" s="21"/>
      <c r="AUH35" s="21"/>
      <c r="AUI35" s="21"/>
      <c r="AUJ35" s="21"/>
      <c r="AUK35" s="21"/>
      <c r="AUL35" s="21"/>
      <c r="AUM35" s="21"/>
      <c r="AUN35" s="21"/>
      <c r="AUO35" s="21"/>
      <c r="AUP35" s="21"/>
      <c r="AUQ35" s="21"/>
      <c r="AUR35" s="21"/>
      <c r="AUS35" s="21"/>
      <c r="AUT35" s="21"/>
      <c r="AUU35" s="21"/>
      <c r="AUV35" s="21"/>
      <c r="AUW35" s="21"/>
      <c r="AUX35" s="21"/>
      <c r="AUY35" s="21"/>
      <c r="AUZ35" s="21"/>
      <c r="AVA35" s="21"/>
      <c r="AVB35" s="21"/>
      <c r="AVC35" s="21"/>
      <c r="AVD35" s="21"/>
      <c r="AVE35" s="21"/>
      <c r="AVF35" s="21"/>
      <c r="AVG35" s="21"/>
      <c r="AVH35" s="21"/>
      <c r="AVI35" s="21"/>
      <c r="AVJ35" s="21"/>
      <c r="AVK35" s="21"/>
      <c r="AVL35" s="21"/>
      <c r="AVM35" s="21"/>
      <c r="AVN35" s="21"/>
      <c r="AVO35" s="21"/>
      <c r="AVP35" s="21"/>
      <c r="AVQ35" s="21"/>
      <c r="AVR35" s="21"/>
      <c r="AVS35" s="21"/>
      <c r="AVT35" s="21"/>
      <c r="AVU35" s="21"/>
      <c r="AVV35" s="21"/>
      <c r="AVW35" s="21"/>
      <c r="AVX35" s="21"/>
      <c r="AVY35" s="21"/>
      <c r="AVZ35" s="21"/>
      <c r="AWA35" s="21"/>
      <c r="AWB35" s="21"/>
      <c r="AWC35" s="21"/>
      <c r="AWD35" s="21"/>
      <c r="AWE35" s="21"/>
      <c r="AWF35" s="21"/>
      <c r="AWG35" s="21"/>
      <c r="AWH35" s="21"/>
      <c r="AWI35" s="21"/>
      <c r="AWJ35" s="21"/>
      <c r="AWK35" s="21"/>
      <c r="AWL35" s="21"/>
      <c r="AWM35" s="21"/>
      <c r="AWN35" s="21"/>
      <c r="AWO35" s="21"/>
      <c r="AWP35" s="21"/>
      <c r="AWQ35" s="21"/>
      <c r="AWR35" s="21"/>
      <c r="AWS35" s="21"/>
      <c r="AWT35" s="21"/>
      <c r="AWU35" s="21"/>
      <c r="AWV35" s="21"/>
      <c r="AWW35" s="21"/>
      <c r="AWX35" s="21"/>
      <c r="AWY35" s="21"/>
      <c r="AWZ35" s="21"/>
      <c r="AXA35" s="21"/>
      <c r="AXB35" s="21"/>
      <c r="AXC35" s="21"/>
      <c r="AXD35" s="21"/>
      <c r="AXE35" s="21"/>
      <c r="AXF35" s="21"/>
      <c r="AXG35" s="21"/>
      <c r="AXH35" s="21"/>
      <c r="AXI35" s="21"/>
      <c r="AXJ35" s="21"/>
      <c r="AXK35" s="21"/>
      <c r="AXL35" s="21"/>
      <c r="AXM35" s="21"/>
      <c r="AXN35" s="21"/>
      <c r="AXO35" s="21"/>
      <c r="AXP35" s="21"/>
      <c r="AXQ35" s="21"/>
      <c r="AXR35" s="21"/>
      <c r="AXS35" s="21"/>
      <c r="AXT35" s="21"/>
      <c r="AXU35" s="21"/>
      <c r="AXV35" s="21"/>
      <c r="AXW35" s="21"/>
      <c r="AXX35" s="21"/>
      <c r="AXY35" s="21"/>
      <c r="AXZ35" s="21"/>
      <c r="AYA35" s="21"/>
      <c r="AYB35" s="21"/>
      <c r="AYC35" s="21"/>
      <c r="AYD35" s="21"/>
      <c r="AYE35" s="21"/>
      <c r="AYF35" s="21"/>
      <c r="AYG35" s="21"/>
      <c r="AYH35" s="21"/>
      <c r="AYI35" s="21"/>
      <c r="AYJ35" s="21"/>
      <c r="AYK35" s="21"/>
      <c r="AYL35" s="21"/>
      <c r="AYM35" s="21"/>
      <c r="AYN35" s="21"/>
      <c r="AYO35" s="21"/>
      <c r="AYP35" s="21"/>
      <c r="AYQ35" s="21"/>
      <c r="AYR35" s="21"/>
      <c r="AYS35" s="21"/>
      <c r="AYT35" s="21"/>
      <c r="AYU35" s="21"/>
      <c r="AYV35" s="21"/>
      <c r="AYW35" s="21"/>
      <c r="AYX35" s="21"/>
      <c r="AYY35" s="21"/>
      <c r="AYZ35" s="21"/>
      <c r="AZA35" s="21"/>
      <c r="AZB35" s="21"/>
      <c r="AZC35" s="21"/>
      <c r="AZD35" s="21"/>
      <c r="AZE35" s="21"/>
      <c r="AZF35" s="21"/>
      <c r="AZG35" s="21"/>
      <c r="AZH35" s="21"/>
      <c r="AZI35" s="21"/>
      <c r="AZJ35" s="21"/>
      <c r="AZK35" s="21"/>
      <c r="AZL35" s="21"/>
      <c r="AZM35" s="21"/>
      <c r="AZN35" s="21"/>
      <c r="AZO35" s="21"/>
      <c r="AZP35" s="21"/>
      <c r="AZQ35" s="21"/>
      <c r="AZR35" s="21"/>
      <c r="AZS35" s="21"/>
      <c r="AZT35" s="21"/>
      <c r="AZU35" s="21"/>
      <c r="AZV35" s="21"/>
      <c r="AZW35" s="21"/>
      <c r="AZX35" s="21"/>
      <c r="AZY35" s="21"/>
      <c r="AZZ35" s="21"/>
      <c r="BAA35" s="21"/>
      <c r="BAB35" s="21"/>
      <c r="BAC35" s="21"/>
      <c r="BAD35" s="21"/>
      <c r="BAE35" s="21"/>
      <c r="BAF35" s="21"/>
      <c r="BAG35" s="21"/>
      <c r="BAH35" s="21"/>
      <c r="BAI35" s="21"/>
      <c r="BAJ35" s="21"/>
      <c r="BAK35" s="21"/>
      <c r="BAL35" s="21"/>
      <c r="BAM35" s="21"/>
      <c r="BAN35" s="21"/>
      <c r="BAO35" s="21"/>
      <c r="BAP35" s="21"/>
      <c r="BAQ35" s="21"/>
      <c r="BAR35" s="21"/>
      <c r="BAS35" s="21"/>
      <c r="BAT35" s="21"/>
      <c r="BAU35" s="21"/>
      <c r="BAV35" s="21"/>
      <c r="BAW35" s="21"/>
      <c r="BAX35" s="21"/>
      <c r="BAY35" s="21"/>
      <c r="BAZ35" s="21"/>
      <c r="BBA35" s="21"/>
      <c r="BBB35" s="21"/>
      <c r="BBC35" s="21"/>
      <c r="BBD35" s="21"/>
      <c r="BBE35" s="21"/>
      <c r="BBF35" s="21"/>
      <c r="BBG35" s="21"/>
      <c r="BBH35" s="21"/>
      <c r="BBI35" s="21"/>
      <c r="BBJ35" s="21"/>
      <c r="BBK35" s="21"/>
      <c r="BBL35" s="21"/>
      <c r="BBM35" s="21"/>
      <c r="BBN35" s="21"/>
      <c r="BBO35" s="21"/>
      <c r="BBP35" s="21"/>
      <c r="BBQ35" s="21"/>
      <c r="BBR35" s="21"/>
      <c r="BBS35" s="21"/>
      <c r="BBT35" s="21"/>
      <c r="BBU35" s="21"/>
      <c r="BBV35" s="21"/>
      <c r="BBW35" s="21"/>
      <c r="BBX35" s="21"/>
      <c r="BBY35" s="21"/>
      <c r="BBZ35" s="21"/>
      <c r="BCA35" s="21"/>
      <c r="BCB35" s="21"/>
      <c r="BCC35" s="21"/>
      <c r="BCD35" s="21"/>
      <c r="BCE35" s="21"/>
      <c r="BCF35" s="21"/>
      <c r="BCG35" s="21"/>
      <c r="BCH35" s="21"/>
      <c r="BCI35" s="21"/>
      <c r="BCJ35" s="21"/>
      <c r="BCK35" s="21"/>
      <c r="BCL35" s="21"/>
      <c r="BCM35" s="21"/>
      <c r="BCN35" s="21"/>
      <c r="BCO35" s="21"/>
      <c r="BCP35" s="21"/>
      <c r="BCQ35" s="21"/>
      <c r="BCR35" s="21"/>
      <c r="BCS35" s="21"/>
      <c r="BCT35" s="21"/>
      <c r="BCU35" s="21"/>
      <c r="BCV35" s="21"/>
      <c r="BCW35" s="21"/>
      <c r="BCX35" s="21"/>
      <c r="BCY35" s="21"/>
      <c r="BCZ35" s="21"/>
      <c r="BDA35" s="21"/>
      <c r="BDB35" s="21"/>
      <c r="BDC35" s="21"/>
      <c r="BDD35" s="21"/>
      <c r="BDE35" s="21"/>
      <c r="BDF35" s="21"/>
      <c r="BDG35" s="21"/>
      <c r="BDH35" s="21"/>
      <c r="BDI35" s="21"/>
      <c r="BDJ35" s="21"/>
      <c r="BDK35" s="21"/>
      <c r="BDL35" s="21"/>
      <c r="BDM35" s="21"/>
      <c r="BDN35" s="21"/>
      <c r="BDO35" s="21"/>
      <c r="BDP35" s="21"/>
      <c r="BDQ35" s="21"/>
      <c r="BDR35" s="21"/>
      <c r="BDS35" s="21"/>
      <c r="BDT35" s="21"/>
      <c r="BDU35" s="21"/>
      <c r="BDV35" s="21"/>
      <c r="BDW35" s="21"/>
      <c r="BDX35" s="21"/>
      <c r="BDY35" s="21"/>
      <c r="BDZ35" s="21"/>
      <c r="BEA35" s="21"/>
      <c r="BEB35" s="21"/>
      <c r="BEC35" s="21"/>
      <c r="BED35" s="21"/>
      <c r="BEE35" s="21"/>
      <c r="BEF35" s="21"/>
      <c r="BEG35" s="21"/>
      <c r="BEH35" s="21"/>
      <c r="BEI35" s="21"/>
      <c r="BEJ35" s="21"/>
      <c r="BEK35" s="21"/>
      <c r="BEL35" s="21"/>
      <c r="BEM35" s="21"/>
      <c r="BEN35" s="21"/>
      <c r="BEO35" s="21"/>
      <c r="BEP35" s="21"/>
      <c r="BEQ35" s="21"/>
      <c r="BER35" s="21"/>
      <c r="BES35" s="21"/>
      <c r="BET35" s="21"/>
      <c r="BEU35" s="21"/>
      <c r="BEV35" s="21"/>
      <c r="BEW35" s="21"/>
      <c r="BEX35" s="21"/>
      <c r="BEY35" s="21"/>
      <c r="BEZ35" s="21"/>
      <c r="BFA35" s="21"/>
      <c r="BFB35" s="21"/>
      <c r="BFC35" s="21"/>
      <c r="BFD35" s="21"/>
      <c r="BFE35" s="21"/>
      <c r="BFF35" s="21"/>
      <c r="BFG35" s="21"/>
      <c r="BFH35" s="21"/>
      <c r="BFI35" s="21"/>
      <c r="BFJ35" s="21"/>
      <c r="BFK35" s="21"/>
      <c r="BFL35" s="21"/>
      <c r="BFM35" s="21"/>
      <c r="BFN35" s="21"/>
      <c r="BFO35" s="21"/>
      <c r="BFP35" s="21"/>
      <c r="BFQ35" s="21"/>
      <c r="BFR35" s="21"/>
      <c r="BFS35" s="21"/>
      <c r="BFT35" s="21"/>
      <c r="BFU35" s="21"/>
      <c r="BFV35" s="21"/>
      <c r="BFW35" s="21"/>
      <c r="BFX35" s="21"/>
      <c r="BFY35" s="21"/>
      <c r="BFZ35" s="21"/>
      <c r="BGA35" s="21"/>
      <c r="BGB35" s="21"/>
      <c r="BGC35" s="21"/>
      <c r="BGD35" s="21"/>
      <c r="BGE35" s="21"/>
      <c r="BGF35" s="21"/>
      <c r="BGG35" s="21"/>
      <c r="BGH35" s="21"/>
      <c r="BGI35" s="21"/>
      <c r="BGJ35" s="21"/>
      <c r="BGK35" s="21"/>
      <c r="BGL35" s="21"/>
      <c r="BGM35" s="21"/>
      <c r="BGN35" s="21"/>
      <c r="BGO35" s="21"/>
      <c r="BGP35" s="21"/>
      <c r="BGQ35" s="21"/>
      <c r="BGR35" s="21"/>
      <c r="BGS35" s="21"/>
      <c r="BGT35" s="21"/>
      <c r="BGU35" s="21"/>
      <c r="BGV35" s="21"/>
      <c r="BGW35" s="21"/>
      <c r="BGX35" s="21"/>
      <c r="BGY35" s="21"/>
      <c r="BGZ35" s="21"/>
      <c r="BHA35" s="21"/>
      <c r="BHB35" s="21"/>
      <c r="BHC35" s="21"/>
      <c r="BHD35" s="21"/>
      <c r="BHE35" s="21"/>
      <c r="BHF35" s="21"/>
      <c r="BHG35" s="21"/>
      <c r="BHH35" s="21"/>
      <c r="BHI35" s="21"/>
      <c r="BHJ35" s="21"/>
      <c r="BHK35" s="21"/>
      <c r="BHL35" s="21"/>
      <c r="BHM35" s="21"/>
      <c r="BHN35" s="21"/>
      <c r="BHO35" s="21"/>
      <c r="BHP35" s="21"/>
      <c r="BHQ35" s="21"/>
      <c r="BHR35" s="21"/>
      <c r="BHS35" s="21"/>
      <c r="BHT35" s="21"/>
      <c r="BHU35" s="21"/>
      <c r="BHV35" s="21"/>
      <c r="BHW35" s="21"/>
      <c r="BHX35" s="21"/>
      <c r="BHY35" s="21"/>
      <c r="BHZ35" s="21"/>
      <c r="BIA35" s="21"/>
      <c r="BIB35" s="21"/>
      <c r="BIC35" s="21"/>
      <c r="BID35" s="21"/>
      <c r="BIE35" s="21"/>
      <c r="BIF35" s="21"/>
      <c r="BIG35" s="21"/>
      <c r="BIH35" s="21"/>
      <c r="BII35" s="21"/>
      <c r="BIJ35" s="21"/>
      <c r="BIK35" s="21"/>
      <c r="BIL35" s="21"/>
      <c r="BIM35" s="21"/>
      <c r="BIN35" s="21"/>
      <c r="BIO35" s="21"/>
      <c r="BIP35" s="21"/>
      <c r="BIQ35" s="21"/>
      <c r="BIR35" s="21"/>
      <c r="BIS35" s="21"/>
      <c r="BIT35" s="21"/>
      <c r="BIU35" s="21"/>
      <c r="BIV35" s="21"/>
      <c r="BIW35" s="21"/>
      <c r="BIX35" s="21"/>
      <c r="BIY35" s="21"/>
      <c r="BIZ35" s="21"/>
      <c r="BJA35" s="21"/>
      <c r="BJB35" s="21"/>
      <c r="BJC35" s="21"/>
      <c r="BJD35" s="21"/>
      <c r="BJE35" s="21"/>
      <c r="BJF35" s="21"/>
      <c r="BJG35" s="21"/>
      <c r="BJH35" s="21"/>
      <c r="BJI35" s="21"/>
      <c r="BJJ35" s="21"/>
      <c r="BJK35" s="21"/>
      <c r="BJL35" s="21"/>
      <c r="BJM35" s="21"/>
      <c r="BJN35" s="21"/>
      <c r="BJO35" s="21"/>
      <c r="BJP35" s="21"/>
      <c r="BJQ35" s="21"/>
      <c r="BJR35" s="21"/>
      <c r="BJS35" s="21"/>
      <c r="BJT35" s="21"/>
      <c r="BJU35" s="21"/>
      <c r="BJV35" s="21"/>
      <c r="BJW35" s="21"/>
      <c r="BJX35" s="21"/>
      <c r="BJY35" s="21"/>
      <c r="BJZ35" s="21"/>
      <c r="BKA35" s="21"/>
      <c r="BKB35" s="21"/>
      <c r="BKC35" s="21"/>
      <c r="BKD35" s="21"/>
      <c r="BKE35" s="21"/>
      <c r="BKF35" s="21"/>
      <c r="BKG35" s="21"/>
      <c r="BKH35" s="21"/>
      <c r="BKI35" s="21"/>
      <c r="BKJ35" s="21"/>
      <c r="BKK35" s="21"/>
      <c r="BKL35" s="21"/>
      <c r="BKM35" s="21"/>
      <c r="BKN35" s="21"/>
      <c r="BKO35" s="21"/>
      <c r="BKP35" s="21"/>
      <c r="BKQ35" s="21"/>
      <c r="BKR35" s="21"/>
      <c r="BKS35" s="21"/>
      <c r="BKT35" s="21"/>
      <c r="BKU35" s="21"/>
      <c r="BKV35" s="21"/>
      <c r="BKW35" s="21"/>
      <c r="BKX35" s="21"/>
      <c r="BKY35" s="21"/>
      <c r="BKZ35" s="21"/>
      <c r="BLA35" s="21"/>
      <c r="BLB35" s="21"/>
      <c r="BLC35" s="21"/>
      <c r="BLD35" s="21"/>
      <c r="BLE35" s="21"/>
      <c r="BLF35" s="21"/>
      <c r="BLG35" s="21"/>
      <c r="BLH35" s="21"/>
      <c r="BLI35" s="21"/>
      <c r="BLJ35" s="21"/>
      <c r="BLK35" s="21"/>
      <c r="BLL35" s="21"/>
      <c r="BLM35" s="21"/>
      <c r="BLN35" s="21"/>
      <c r="BLO35" s="21"/>
      <c r="BLP35" s="21"/>
      <c r="BLQ35" s="21"/>
      <c r="BLR35" s="21"/>
      <c r="BLS35" s="21"/>
      <c r="BLT35" s="21"/>
      <c r="BLU35" s="21"/>
      <c r="BLV35" s="21"/>
      <c r="BLW35" s="21"/>
      <c r="BLX35" s="21"/>
      <c r="BLY35" s="21"/>
      <c r="BLZ35" s="21"/>
      <c r="BMA35" s="21"/>
      <c r="BMB35" s="21"/>
      <c r="BMC35" s="21"/>
      <c r="BMD35" s="21"/>
      <c r="BME35" s="21"/>
      <c r="BMF35" s="21"/>
      <c r="BMG35" s="21"/>
      <c r="BMH35" s="21"/>
      <c r="BMI35" s="21"/>
      <c r="BMJ35" s="21"/>
      <c r="BMK35" s="21"/>
      <c r="BML35" s="21"/>
      <c r="BMM35" s="21"/>
      <c r="BMN35" s="21"/>
      <c r="BMO35" s="21"/>
      <c r="BMP35" s="21"/>
      <c r="BMQ35" s="21"/>
      <c r="BMR35" s="21"/>
      <c r="BMS35" s="21"/>
      <c r="BMT35" s="21"/>
      <c r="BMU35" s="21"/>
      <c r="BMV35" s="21"/>
      <c r="BMW35" s="21"/>
      <c r="BMX35" s="21"/>
      <c r="BMY35" s="21"/>
      <c r="BMZ35" s="21"/>
      <c r="BNA35" s="21"/>
      <c r="BNB35" s="21"/>
      <c r="BNC35" s="21"/>
      <c r="BND35" s="21"/>
      <c r="BNE35" s="21"/>
      <c r="BNF35" s="21"/>
      <c r="BNG35" s="21"/>
      <c r="BNH35" s="21"/>
      <c r="BNI35" s="21"/>
      <c r="BNJ35" s="21"/>
      <c r="BNK35" s="21"/>
      <c r="BNL35" s="21"/>
      <c r="BNM35" s="21"/>
      <c r="BNN35" s="21"/>
      <c r="BNO35" s="21"/>
      <c r="BNP35" s="21"/>
      <c r="BNQ35" s="21"/>
      <c r="BNR35" s="21"/>
      <c r="BNS35" s="21"/>
      <c r="BNT35" s="21"/>
      <c r="BNU35" s="21"/>
      <c r="BNV35" s="21"/>
      <c r="BNW35" s="21"/>
      <c r="BNX35" s="21"/>
      <c r="BNY35" s="21"/>
      <c r="BNZ35" s="21"/>
      <c r="BOA35" s="21"/>
      <c r="BOB35" s="21"/>
      <c r="BOC35" s="21"/>
      <c r="BOD35" s="21"/>
      <c r="BOE35" s="21"/>
      <c r="BOF35" s="21"/>
      <c r="BOG35" s="21"/>
      <c r="BOH35" s="21"/>
      <c r="BOI35" s="21"/>
      <c r="BOJ35" s="21"/>
      <c r="BOK35" s="21"/>
      <c r="BOL35" s="21"/>
      <c r="BOM35" s="21"/>
      <c r="BON35" s="21"/>
      <c r="BOO35" s="21"/>
      <c r="BOP35" s="21"/>
      <c r="BOQ35" s="21"/>
      <c r="BOR35" s="21"/>
      <c r="BOS35" s="21"/>
      <c r="BOT35" s="21"/>
      <c r="BOU35" s="21"/>
      <c r="BOV35" s="21"/>
      <c r="BOW35" s="21"/>
      <c r="BOX35" s="21"/>
      <c r="BOY35" s="21"/>
      <c r="BOZ35" s="21"/>
      <c r="BPA35" s="21"/>
      <c r="BPB35" s="21"/>
      <c r="BPC35" s="21"/>
      <c r="BPD35" s="21"/>
      <c r="BPE35" s="21"/>
      <c r="BPF35" s="21"/>
      <c r="BPG35" s="21"/>
      <c r="BPH35" s="21"/>
      <c r="BPI35" s="21"/>
      <c r="BPJ35" s="21"/>
      <c r="BPK35" s="21"/>
      <c r="BPL35" s="21"/>
      <c r="BPM35" s="21"/>
      <c r="BPN35" s="21"/>
      <c r="BPO35" s="21"/>
      <c r="BPP35" s="21"/>
      <c r="BPQ35" s="21"/>
      <c r="BPR35" s="21"/>
      <c r="BPS35" s="21"/>
      <c r="BPT35" s="21"/>
      <c r="BPU35" s="21"/>
      <c r="BPV35" s="21"/>
      <c r="BPW35" s="21"/>
      <c r="BPX35" s="21"/>
      <c r="BPY35" s="21"/>
      <c r="BPZ35" s="21"/>
      <c r="BQA35" s="21"/>
      <c r="BQB35" s="21"/>
      <c r="BQC35" s="21"/>
      <c r="BQD35" s="21"/>
      <c r="BQE35" s="21"/>
      <c r="BQF35" s="21"/>
      <c r="BQG35" s="21"/>
      <c r="BQH35" s="21"/>
      <c r="BQI35" s="21"/>
      <c r="BQJ35" s="21"/>
      <c r="BQK35" s="21"/>
      <c r="BQL35" s="21"/>
      <c r="BQM35" s="21"/>
      <c r="BQN35" s="21"/>
      <c r="BQO35" s="21"/>
      <c r="BQP35" s="21"/>
      <c r="BQQ35" s="21"/>
      <c r="BQR35" s="21"/>
      <c r="BQS35" s="21"/>
      <c r="BQT35" s="21"/>
      <c r="BQU35" s="21"/>
      <c r="BQV35" s="21"/>
      <c r="BQW35" s="21"/>
      <c r="BQX35" s="21"/>
      <c r="BQY35" s="21"/>
      <c r="BQZ35" s="21"/>
      <c r="BRA35" s="21"/>
      <c r="BRB35" s="21"/>
      <c r="BRC35" s="21"/>
      <c r="BRD35" s="21"/>
      <c r="BRE35" s="21"/>
      <c r="BRF35" s="21"/>
      <c r="BRG35" s="21"/>
      <c r="BRH35" s="21"/>
      <c r="BRI35" s="21"/>
      <c r="BRJ35" s="21"/>
      <c r="BRK35" s="21"/>
      <c r="BRL35" s="21"/>
      <c r="BRM35" s="21"/>
      <c r="BRN35" s="21"/>
      <c r="BRO35" s="21"/>
      <c r="BRP35" s="21"/>
      <c r="BRQ35" s="21"/>
      <c r="BRR35" s="21"/>
      <c r="BRS35" s="21"/>
      <c r="BRT35" s="21"/>
      <c r="BRU35" s="21"/>
      <c r="BRV35" s="21"/>
      <c r="BRW35" s="21"/>
      <c r="BRX35" s="21"/>
      <c r="BRY35" s="21"/>
      <c r="BRZ35" s="21"/>
      <c r="BSA35" s="21"/>
      <c r="BSB35" s="21"/>
      <c r="BSC35" s="21"/>
      <c r="BSD35" s="21"/>
      <c r="BSE35" s="21"/>
      <c r="BSF35" s="21"/>
      <c r="BSG35" s="21"/>
      <c r="BSH35" s="21"/>
      <c r="BSI35" s="21"/>
      <c r="BSJ35" s="21"/>
      <c r="BSK35" s="21"/>
      <c r="BSL35" s="21"/>
      <c r="BSM35" s="21"/>
      <c r="BSN35" s="21"/>
      <c r="BSO35" s="21"/>
      <c r="BSP35" s="21"/>
      <c r="BSQ35" s="21"/>
      <c r="BSR35" s="21"/>
      <c r="BSS35" s="21"/>
      <c r="BST35" s="21"/>
      <c r="BSU35" s="21"/>
      <c r="BSV35" s="21"/>
      <c r="BSW35" s="21"/>
      <c r="BSX35" s="21"/>
      <c r="BSY35" s="21"/>
      <c r="BSZ35" s="21"/>
      <c r="BTA35" s="21"/>
      <c r="BTB35" s="21"/>
      <c r="BTC35" s="21"/>
      <c r="BTD35" s="21"/>
      <c r="BTE35" s="21"/>
      <c r="BTF35" s="21"/>
      <c r="BTG35" s="21"/>
      <c r="BTH35" s="21"/>
      <c r="BTI35" s="21"/>
      <c r="BTJ35" s="21"/>
      <c r="BTK35" s="21"/>
      <c r="BTL35" s="21"/>
      <c r="BTM35" s="21"/>
      <c r="BTN35" s="21"/>
      <c r="BTO35" s="21"/>
      <c r="BTP35" s="21"/>
      <c r="BTQ35" s="21"/>
      <c r="BTR35" s="21"/>
      <c r="BTS35" s="21"/>
      <c r="BTT35" s="21"/>
      <c r="BTU35" s="21"/>
      <c r="BTV35" s="21"/>
      <c r="BTW35" s="21"/>
      <c r="BTX35" s="21"/>
      <c r="BTY35" s="21"/>
      <c r="BTZ35" s="21"/>
      <c r="BUA35" s="21"/>
      <c r="BUB35" s="21"/>
      <c r="BUC35" s="21"/>
      <c r="BUD35" s="21"/>
      <c r="BUE35" s="21"/>
      <c r="BUF35" s="21"/>
      <c r="BUG35" s="21"/>
      <c r="BUH35" s="21"/>
      <c r="BUI35" s="21"/>
      <c r="BUJ35" s="21"/>
      <c r="BUK35" s="21"/>
      <c r="BUL35" s="21"/>
      <c r="BUM35" s="21"/>
      <c r="BUN35" s="21"/>
      <c r="BUO35" s="21"/>
      <c r="BUP35" s="21"/>
      <c r="BUQ35" s="21"/>
      <c r="BUR35" s="21"/>
      <c r="BUS35" s="21"/>
      <c r="BUT35" s="21"/>
      <c r="BUU35" s="21"/>
      <c r="BUV35" s="21"/>
      <c r="BUW35" s="21"/>
      <c r="BUX35" s="21"/>
      <c r="BUY35" s="21"/>
      <c r="BUZ35" s="21"/>
      <c r="BVA35" s="21"/>
      <c r="BVB35" s="21"/>
      <c r="BVC35" s="21"/>
      <c r="BVD35" s="21"/>
      <c r="BVE35" s="21"/>
      <c r="BVF35" s="21"/>
      <c r="BVG35" s="21"/>
      <c r="BVH35" s="21"/>
      <c r="BVI35" s="21"/>
      <c r="BVJ35" s="21"/>
      <c r="BVK35" s="21"/>
      <c r="BVL35" s="21"/>
      <c r="BVM35" s="21"/>
      <c r="BVN35" s="21"/>
      <c r="BVO35" s="21"/>
      <c r="BVP35" s="21"/>
      <c r="BVQ35" s="21"/>
      <c r="BVR35" s="21"/>
      <c r="BVS35" s="21"/>
      <c r="BVT35" s="21"/>
      <c r="BVU35" s="21"/>
      <c r="BVV35" s="21"/>
      <c r="BVW35" s="21"/>
      <c r="BVX35" s="21"/>
      <c r="BVY35" s="21"/>
      <c r="BVZ35" s="21"/>
      <c r="BWA35" s="21"/>
      <c r="BWB35" s="21"/>
      <c r="BWC35" s="21"/>
      <c r="BWD35" s="21"/>
      <c r="BWE35" s="21"/>
      <c r="BWF35" s="21"/>
      <c r="BWG35" s="21"/>
      <c r="BWH35" s="21"/>
      <c r="BWI35" s="21"/>
      <c r="BWJ35" s="21"/>
      <c r="BWK35" s="21"/>
      <c r="BWL35" s="21"/>
      <c r="BWM35" s="21"/>
      <c r="BWN35" s="21"/>
      <c r="BWO35" s="21"/>
      <c r="BWP35" s="21"/>
      <c r="BWQ35" s="21"/>
      <c r="BWR35" s="21"/>
      <c r="BWS35" s="21"/>
      <c r="BWT35" s="21"/>
      <c r="BWU35" s="21"/>
      <c r="BWV35" s="21"/>
      <c r="BWW35" s="21"/>
      <c r="BWX35" s="21"/>
      <c r="BWY35" s="21"/>
      <c r="BWZ35" s="21"/>
      <c r="BXA35" s="21"/>
      <c r="BXB35" s="21"/>
      <c r="BXC35" s="21"/>
      <c r="BXD35" s="21"/>
      <c r="BXE35" s="21"/>
      <c r="BXF35" s="21"/>
      <c r="BXG35" s="21"/>
      <c r="BXH35" s="21"/>
      <c r="BXI35" s="21"/>
      <c r="BXJ35" s="21"/>
      <c r="BXK35" s="21"/>
      <c r="BXL35" s="21"/>
      <c r="BXM35" s="21"/>
      <c r="BXN35" s="21"/>
      <c r="BXO35" s="21"/>
      <c r="BXP35" s="21"/>
      <c r="BXQ35" s="21"/>
      <c r="BXR35" s="21"/>
      <c r="BXS35" s="21"/>
      <c r="BXT35" s="21"/>
      <c r="BXU35" s="21"/>
      <c r="BXV35" s="21"/>
      <c r="BXW35" s="21"/>
      <c r="BXX35" s="21"/>
      <c r="BXY35" s="21"/>
      <c r="BXZ35" s="21"/>
      <c r="BYA35" s="21"/>
      <c r="BYB35" s="21"/>
      <c r="BYC35" s="21"/>
      <c r="BYD35" s="21"/>
      <c r="BYE35" s="21"/>
      <c r="BYF35" s="21"/>
      <c r="BYG35" s="21"/>
      <c r="BYH35" s="21"/>
      <c r="BYI35" s="21"/>
      <c r="BYJ35" s="21"/>
      <c r="BYK35" s="21"/>
      <c r="BYL35" s="21"/>
      <c r="BYM35" s="21"/>
      <c r="BYN35" s="21"/>
      <c r="BYO35" s="21"/>
      <c r="BYP35" s="21"/>
      <c r="BYQ35" s="21"/>
      <c r="BYR35" s="21"/>
      <c r="BYS35" s="21"/>
      <c r="BYT35" s="21"/>
      <c r="BYU35" s="21"/>
      <c r="BYV35" s="21"/>
      <c r="BYW35" s="21"/>
      <c r="BYX35" s="21"/>
      <c r="BYY35" s="21"/>
      <c r="BYZ35" s="21"/>
      <c r="BZA35" s="21"/>
      <c r="BZB35" s="21"/>
      <c r="BZC35" s="21"/>
      <c r="BZD35" s="21"/>
      <c r="BZE35" s="21"/>
      <c r="BZF35" s="21"/>
      <c r="BZG35" s="21"/>
      <c r="BZH35" s="21"/>
      <c r="BZI35" s="21"/>
      <c r="BZJ35" s="21"/>
      <c r="BZK35" s="21"/>
      <c r="BZL35" s="21"/>
      <c r="BZM35" s="21"/>
      <c r="BZN35" s="21"/>
      <c r="BZO35" s="21"/>
      <c r="BZP35" s="21"/>
      <c r="BZQ35" s="21"/>
      <c r="BZR35" s="21"/>
      <c r="BZS35" s="21"/>
      <c r="BZT35" s="21"/>
      <c r="BZU35" s="21"/>
      <c r="BZV35" s="21"/>
      <c r="BZW35" s="21"/>
      <c r="BZX35" s="21"/>
      <c r="BZY35" s="21"/>
      <c r="BZZ35" s="21"/>
      <c r="CAA35" s="21"/>
      <c r="CAB35" s="21"/>
      <c r="CAC35" s="21"/>
      <c r="CAD35" s="21"/>
      <c r="CAE35" s="21"/>
      <c r="CAF35" s="21"/>
      <c r="CAG35" s="21"/>
      <c r="CAH35" s="21"/>
      <c r="CAI35" s="21"/>
      <c r="CAJ35" s="21"/>
      <c r="CAK35" s="21"/>
      <c r="CAL35" s="21"/>
      <c r="CAM35" s="21"/>
      <c r="CAN35" s="21"/>
      <c r="CAO35" s="21"/>
      <c r="CAP35" s="21"/>
      <c r="CAQ35" s="21"/>
      <c r="CAR35" s="21"/>
      <c r="CAS35" s="21"/>
      <c r="CAT35" s="21"/>
      <c r="CAU35" s="21"/>
      <c r="CAV35" s="21"/>
      <c r="CAW35" s="21"/>
      <c r="CAX35" s="21"/>
      <c r="CAY35" s="21"/>
      <c r="CAZ35" s="21"/>
      <c r="CBA35" s="21"/>
      <c r="CBB35" s="21"/>
      <c r="CBC35" s="21"/>
      <c r="CBD35" s="21"/>
      <c r="CBE35" s="21"/>
      <c r="CBF35" s="21"/>
      <c r="CBG35" s="21"/>
      <c r="CBH35" s="21"/>
      <c r="CBI35" s="21"/>
      <c r="CBJ35" s="21"/>
      <c r="CBK35" s="21"/>
      <c r="CBL35" s="21"/>
      <c r="CBM35" s="21"/>
      <c r="CBN35" s="21"/>
      <c r="CBO35" s="21"/>
      <c r="CBP35" s="21"/>
      <c r="CBQ35" s="21"/>
      <c r="CBR35" s="21"/>
      <c r="CBS35" s="21"/>
      <c r="CBT35" s="21"/>
      <c r="CBU35" s="21"/>
      <c r="CBV35" s="21"/>
      <c r="CBW35" s="21"/>
      <c r="CBX35" s="21"/>
      <c r="CBY35" s="21"/>
      <c r="CBZ35" s="21"/>
      <c r="CCA35" s="21"/>
      <c r="CCB35" s="21"/>
      <c r="CCC35" s="21"/>
      <c r="CCD35" s="21"/>
      <c r="CCE35" s="21"/>
      <c r="CCF35" s="21"/>
      <c r="CCG35" s="21"/>
      <c r="CCH35" s="21"/>
      <c r="CCI35" s="21"/>
      <c r="CCJ35" s="21"/>
      <c r="CCK35" s="21"/>
      <c r="CCL35" s="21"/>
      <c r="CCM35" s="21"/>
      <c r="CCN35" s="21"/>
      <c r="CCO35" s="21"/>
      <c r="CCP35" s="21"/>
      <c r="CCQ35" s="21"/>
      <c r="CCR35" s="21"/>
      <c r="CCS35" s="21"/>
      <c r="CCT35" s="21"/>
      <c r="CCU35" s="21"/>
      <c r="CCV35" s="21"/>
      <c r="CCW35" s="21"/>
      <c r="CCX35" s="21"/>
      <c r="CCY35" s="21"/>
      <c r="CCZ35" s="21"/>
      <c r="CDA35" s="21"/>
      <c r="CDB35" s="21"/>
      <c r="CDC35" s="21"/>
      <c r="CDD35" s="21"/>
      <c r="CDE35" s="21"/>
      <c r="CDF35" s="21"/>
      <c r="CDG35" s="21"/>
      <c r="CDH35" s="21"/>
      <c r="CDI35" s="21"/>
      <c r="CDJ35" s="21"/>
      <c r="CDK35" s="21"/>
      <c r="CDL35" s="21"/>
      <c r="CDM35" s="21"/>
      <c r="CDN35" s="21"/>
      <c r="CDO35" s="21"/>
      <c r="CDP35" s="21"/>
      <c r="CDQ35" s="21"/>
      <c r="CDR35" s="21"/>
      <c r="CDS35" s="21"/>
      <c r="CDT35" s="21"/>
      <c r="CDU35" s="21"/>
      <c r="CDV35" s="21"/>
      <c r="CDW35" s="21"/>
      <c r="CDX35" s="21"/>
      <c r="CDY35" s="21"/>
      <c r="CDZ35" s="21"/>
      <c r="CEA35" s="21"/>
      <c r="CEB35" s="21"/>
      <c r="CEC35" s="21"/>
      <c r="CED35" s="21"/>
      <c r="CEE35" s="21"/>
      <c r="CEF35" s="21"/>
      <c r="CEG35" s="21"/>
      <c r="CEH35" s="21"/>
      <c r="CEI35" s="21"/>
      <c r="CEJ35" s="21"/>
      <c r="CEK35" s="21"/>
      <c r="CEL35" s="21"/>
      <c r="CEM35" s="21"/>
      <c r="CEN35" s="21"/>
      <c r="CEO35" s="21"/>
      <c r="CEP35" s="21"/>
      <c r="CEQ35" s="21"/>
      <c r="CER35" s="21"/>
      <c r="CES35" s="21"/>
      <c r="CET35" s="21"/>
      <c r="CEU35" s="21"/>
      <c r="CEV35" s="21"/>
      <c r="CEW35" s="21"/>
      <c r="CEX35" s="21"/>
      <c r="CEY35" s="21"/>
      <c r="CEZ35" s="21"/>
      <c r="CFA35" s="21"/>
      <c r="CFB35" s="21"/>
      <c r="CFC35" s="21"/>
      <c r="CFD35" s="21"/>
      <c r="CFE35" s="21"/>
      <c r="CFF35" s="21"/>
      <c r="CFG35" s="21"/>
      <c r="CFH35" s="21"/>
      <c r="CFI35" s="21"/>
      <c r="CFJ35" s="21"/>
      <c r="CFK35" s="21"/>
      <c r="CFL35" s="21"/>
      <c r="CFM35" s="21"/>
      <c r="CFN35" s="21"/>
      <c r="CFO35" s="21"/>
      <c r="CFP35" s="21"/>
      <c r="CFQ35" s="21"/>
      <c r="CFR35" s="21"/>
      <c r="CFS35" s="21"/>
      <c r="CFT35" s="21"/>
      <c r="CFU35" s="21"/>
      <c r="CFV35" s="21"/>
      <c r="CFW35" s="21"/>
      <c r="CFX35" s="21"/>
      <c r="CFY35" s="21"/>
      <c r="CFZ35" s="21"/>
      <c r="CGA35" s="21"/>
      <c r="CGB35" s="21"/>
      <c r="CGC35" s="21"/>
      <c r="CGD35" s="21"/>
      <c r="CGE35" s="21"/>
      <c r="CGF35" s="21"/>
      <c r="CGG35" s="21"/>
      <c r="CGH35" s="21"/>
      <c r="CGI35" s="21"/>
      <c r="CGJ35" s="21"/>
      <c r="CGK35" s="21"/>
      <c r="CGL35" s="21"/>
      <c r="CGM35" s="21"/>
      <c r="CGN35" s="21"/>
      <c r="CGO35" s="21"/>
      <c r="CGP35" s="21"/>
      <c r="CGQ35" s="21"/>
      <c r="CGR35" s="21"/>
      <c r="CGS35" s="21"/>
      <c r="CGT35" s="21"/>
      <c r="CGU35" s="21"/>
      <c r="CGV35" s="21"/>
      <c r="CGW35" s="21"/>
      <c r="CGX35" s="21"/>
      <c r="CGY35" s="21"/>
      <c r="CGZ35" s="21"/>
      <c r="CHA35" s="21"/>
      <c r="CHB35" s="21"/>
      <c r="CHC35" s="21"/>
      <c r="CHD35" s="21"/>
      <c r="CHE35" s="21"/>
      <c r="CHF35" s="21"/>
      <c r="CHG35" s="21"/>
      <c r="CHH35" s="21"/>
      <c r="CHI35" s="21"/>
      <c r="CHJ35" s="21"/>
      <c r="CHK35" s="21"/>
      <c r="CHL35" s="21"/>
      <c r="CHM35" s="21"/>
      <c r="CHN35" s="21"/>
      <c r="CHO35" s="21"/>
      <c r="CHP35" s="21"/>
      <c r="CHQ35" s="21"/>
      <c r="CHR35" s="21"/>
      <c r="CHS35" s="21"/>
      <c r="CHT35" s="21"/>
      <c r="CHU35" s="21"/>
      <c r="CHV35" s="21"/>
      <c r="CHW35" s="21"/>
      <c r="CHX35" s="21"/>
      <c r="CHY35" s="21"/>
      <c r="CHZ35" s="21"/>
      <c r="CIA35" s="21"/>
      <c r="CIB35" s="21"/>
      <c r="CIC35" s="21"/>
      <c r="CID35" s="21"/>
      <c r="CIE35" s="21"/>
      <c r="CIF35" s="21"/>
      <c r="CIG35" s="21"/>
      <c r="CIH35" s="21"/>
      <c r="CII35" s="21"/>
      <c r="CIJ35" s="21"/>
      <c r="CIK35" s="21"/>
      <c r="CIL35" s="21"/>
      <c r="CIM35" s="21"/>
      <c r="CIN35" s="21"/>
      <c r="CIO35" s="21"/>
      <c r="CIP35" s="21"/>
      <c r="CIQ35" s="21"/>
      <c r="CIR35" s="21"/>
      <c r="CIS35" s="21"/>
      <c r="CIT35" s="21"/>
      <c r="CIU35" s="21"/>
      <c r="CIV35" s="21"/>
      <c r="CIW35" s="21"/>
      <c r="CIX35" s="21"/>
      <c r="CIY35" s="21"/>
      <c r="CIZ35" s="21"/>
      <c r="CJA35" s="21"/>
      <c r="CJB35" s="21"/>
      <c r="CJC35" s="21"/>
      <c r="CJD35" s="21"/>
      <c r="CJE35" s="21"/>
      <c r="CJF35" s="21"/>
      <c r="CJG35" s="21"/>
      <c r="CJH35" s="21"/>
      <c r="CJI35" s="21"/>
      <c r="CJJ35" s="21"/>
      <c r="CJK35" s="21"/>
      <c r="CJL35" s="21"/>
      <c r="CJM35" s="21"/>
      <c r="CJN35" s="21"/>
      <c r="CJO35" s="21"/>
      <c r="CJP35" s="21"/>
      <c r="CJQ35" s="21"/>
      <c r="CJR35" s="21"/>
      <c r="CJS35" s="21"/>
      <c r="CJT35" s="21"/>
      <c r="CJU35" s="21"/>
      <c r="CJV35" s="21"/>
      <c r="CJW35" s="21"/>
      <c r="CJX35" s="21"/>
      <c r="CJY35" s="21"/>
      <c r="CJZ35" s="21"/>
      <c r="CKA35" s="21"/>
      <c r="CKB35" s="21"/>
      <c r="CKC35" s="21"/>
      <c r="CKD35" s="21"/>
      <c r="CKE35" s="21"/>
      <c r="CKF35" s="21"/>
      <c r="CKG35" s="21"/>
      <c r="CKH35" s="21"/>
      <c r="CKI35" s="21"/>
      <c r="CKJ35" s="21"/>
      <c r="CKK35" s="21"/>
      <c r="CKL35" s="21"/>
      <c r="CKM35" s="21"/>
      <c r="CKN35" s="21"/>
      <c r="CKO35" s="21"/>
      <c r="CKP35" s="21"/>
      <c r="CKQ35" s="21"/>
      <c r="CKR35" s="21"/>
      <c r="CKS35" s="21"/>
      <c r="CKT35" s="21"/>
      <c r="CKU35" s="21"/>
      <c r="CKV35" s="21"/>
      <c r="CKW35" s="21"/>
      <c r="CKX35" s="21"/>
      <c r="CKY35" s="21"/>
      <c r="CKZ35" s="21"/>
      <c r="CLA35" s="21"/>
      <c r="CLB35" s="21"/>
      <c r="CLC35" s="21"/>
      <c r="CLD35" s="21"/>
      <c r="CLE35" s="21"/>
      <c r="CLF35" s="21"/>
      <c r="CLG35" s="21"/>
      <c r="CLH35" s="21"/>
      <c r="CLI35" s="21"/>
      <c r="CLJ35" s="21"/>
      <c r="CLK35" s="21"/>
      <c r="CLL35" s="21"/>
      <c r="CLM35" s="21"/>
      <c r="CLN35" s="21"/>
      <c r="CLO35" s="21"/>
      <c r="CLP35" s="21"/>
      <c r="CLQ35" s="21"/>
      <c r="CLR35" s="21"/>
      <c r="CLS35" s="21"/>
      <c r="CLT35" s="21"/>
      <c r="CLU35" s="21"/>
      <c r="CLV35" s="21"/>
      <c r="CLW35" s="21"/>
      <c r="CLX35" s="21"/>
      <c r="CLY35" s="21"/>
      <c r="CLZ35" s="21"/>
      <c r="CMA35" s="21"/>
      <c r="CMB35" s="21"/>
      <c r="CMC35" s="21"/>
      <c r="CMD35" s="21"/>
      <c r="CME35" s="21"/>
      <c r="CMF35" s="21"/>
      <c r="CMG35" s="21"/>
      <c r="CMH35" s="21"/>
      <c r="CMI35" s="21"/>
      <c r="CMJ35" s="21"/>
      <c r="CMK35" s="21"/>
      <c r="CML35" s="21"/>
      <c r="CMM35" s="21"/>
      <c r="CMN35" s="21"/>
      <c r="CMO35" s="21"/>
      <c r="CMP35" s="21"/>
      <c r="CMQ35" s="21"/>
      <c r="CMR35" s="21"/>
      <c r="CMS35" s="21"/>
      <c r="CMT35" s="21"/>
      <c r="CMU35" s="21"/>
      <c r="CMV35" s="21"/>
      <c r="CMW35" s="21"/>
      <c r="CMX35" s="21"/>
      <c r="CMY35" s="21"/>
      <c r="CMZ35" s="21"/>
      <c r="CNA35" s="21"/>
      <c r="CNB35" s="21"/>
      <c r="CNC35" s="21"/>
      <c r="CND35" s="21"/>
      <c r="CNE35" s="21"/>
      <c r="CNF35" s="21"/>
      <c r="CNG35" s="21"/>
      <c r="CNH35" s="21"/>
      <c r="CNI35" s="21"/>
      <c r="CNJ35" s="21"/>
      <c r="CNK35" s="21"/>
      <c r="CNL35" s="21"/>
      <c r="CNM35" s="21"/>
      <c r="CNN35" s="21"/>
      <c r="CNO35" s="21"/>
      <c r="CNP35" s="21"/>
      <c r="CNQ35" s="21"/>
      <c r="CNR35" s="21"/>
      <c r="CNS35" s="21"/>
      <c r="CNT35" s="21"/>
      <c r="CNU35" s="21"/>
      <c r="CNV35" s="21"/>
      <c r="CNW35" s="21"/>
      <c r="CNX35" s="21"/>
      <c r="CNY35" s="21"/>
      <c r="CNZ35" s="21"/>
      <c r="COA35" s="21"/>
      <c r="COB35" s="21"/>
      <c r="COC35" s="21"/>
      <c r="COD35" s="21"/>
      <c r="COE35" s="21"/>
      <c r="COF35" s="21"/>
      <c r="COG35" s="21"/>
      <c r="COH35" s="21"/>
      <c r="COI35" s="21"/>
      <c r="COJ35" s="21"/>
      <c r="COK35" s="21"/>
      <c r="COL35" s="21"/>
      <c r="COM35" s="21"/>
      <c r="CON35" s="21"/>
      <c r="COO35" s="21"/>
      <c r="COP35" s="21"/>
      <c r="COQ35" s="21"/>
      <c r="COR35" s="21"/>
      <c r="COS35" s="21"/>
      <c r="COT35" s="21"/>
      <c r="COU35" s="21"/>
      <c r="COV35" s="21"/>
      <c r="COW35" s="21"/>
      <c r="COX35" s="21"/>
      <c r="COY35" s="21"/>
      <c r="COZ35" s="21"/>
      <c r="CPA35" s="21"/>
      <c r="CPB35" s="21"/>
      <c r="CPC35" s="21"/>
      <c r="CPD35" s="21"/>
      <c r="CPE35" s="21"/>
      <c r="CPF35" s="21"/>
      <c r="CPG35" s="21"/>
      <c r="CPH35" s="21"/>
      <c r="CPI35" s="21"/>
      <c r="CPJ35" s="21"/>
      <c r="CPK35" s="21"/>
      <c r="CPL35" s="21"/>
      <c r="CPM35" s="21"/>
      <c r="CPN35" s="21"/>
      <c r="CPO35" s="21"/>
      <c r="CPP35" s="21"/>
      <c r="CPQ35" s="21"/>
      <c r="CPR35" s="21"/>
      <c r="CPS35" s="21"/>
      <c r="CPT35" s="21"/>
      <c r="CPU35" s="21"/>
      <c r="CPV35" s="21"/>
      <c r="CPW35" s="21"/>
      <c r="CPX35" s="21"/>
      <c r="CPY35" s="21"/>
      <c r="CPZ35" s="21"/>
      <c r="CQA35" s="21"/>
      <c r="CQB35" s="21"/>
      <c r="CQC35" s="21"/>
      <c r="CQD35" s="21"/>
      <c r="CQE35" s="21"/>
      <c r="CQF35" s="21"/>
      <c r="CQG35" s="21"/>
      <c r="CQH35" s="21"/>
      <c r="CQI35" s="21"/>
      <c r="CQJ35" s="21"/>
      <c r="CQK35" s="21"/>
      <c r="CQL35" s="21"/>
      <c r="CQM35" s="21"/>
      <c r="CQN35" s="21"/>
      <c r="CQO35" s="21"/>
      <c r="CQP35" s="21"/>
      <c r="CQQ35" s="21"/>
      <c r="CQR35" s="21"/>
      <c r="CQS35" s="21"/>
      <c r="CQT35" s="21"/>
      <c r="CQU35" s="21"/>
      <c r="CQV35" s="21"/>
      <c r="CQW35" s="21"/>
      <c r="CQX35" s="21"/>
      <c r="CQY35" s="21"/>
      <c r="CQZ35" s="21"/>
      <c r="CRA35" s="21"/>
      <c r="CRB35" s="21"/>
      <c r="CRC35" s="21"/>
      <c r="CRD35" s="21"/>
      <c r="CRE35" s="21"/>
      <c r="CRF35" s="21"/>
      <c r="CRG35" s="21"/>
      <c r="CRH35" s="21"/>
      <c r="CRI35" s="21"/>
      <c r="CRJ35" s="21"/>
      <c r="CRK35" s="21"/>
      <c r="CRL35" s="21"/>
      <c r="CRM35" s="21"/>
      <c r="CRN35" s="21"/>
      <c r="CRO35" s="21"/>
      <c r="CRP35" s="21"/>
      <c r="CRQ35" s="21"/>
      <c r="CRR35" s="21"/>
      <c r="CRS35" s="21"/>
      <c r="CRT35" s="21"/>
      <c r="CRU35" s="21"/>
      <c r="CRV35" s="21"/>
      <c r="CRW35" s="21"/>
      <c r="CRX35" s="21"/>
      <c r="CRY35" s="21"/>
      <c r="CRZ35" s="21"/>
      <c r="CSA35" s="21"/>
      <c r="CSB35" s="21"/>
      <c r="CSC35" s="21"/>
      <c r="CSD35" s="21"/>
      <c r="CSE35" s="21"/>
      <c r="CSF35" s="21"/>
      <c r="CSG35" s="21"/>
      <c r="CSH35" s="21"/>
      <c r="CSI35" s="21"/>
      <c r="CSJ35" s="21"/>
      <c r="CSK35" s="21"/>
      <c r="CSL35" s="21"/>
      <c r="CSM35" s="21"/>
      <c r="CSN35" s="21"/>
      <c r="CSO35" s="21"/>
      <c r="CSP35" s="21"/>
      <c r="CSQ35" s="21"/>
      <c r="CSR35" s="21"/>
      <c r="CSS35" s="21"/>
      <c r="CST35" s="21"/>
      <c r="CSU35" s="21"/>
      <c r="CSV35" s="21"/>
      <c r="CSW35" s="21"/>
      <c r="CSX35" s="21"/>
      <c r="CSY35" s="21"/>
      <c r="CSZ35" s="21"/>
      <c r="CTA35" s="21"/>
      <c r="CTB35" s="21"/>
      <c r="CTC35" s="21"/>
      <c r="CTD35" s="21"/>
      <c r="CTE35" s="21"/>
      <c r="CTF35" s="21"/>
      <c r="CTG35" s="21"/>
      <c r="CTH35" s="21"/>
      <c r="CTI35" s="21"/>
      <c r="CTJ35" s="21"/>
      <c r="CTK35" s="21"/>
      <c r="CTL35" s="21"/>
      <c r="CTM35" s="21"/>
      <c r="CTN35" s="21"/>
      <c r="CTO35" s="21"/>
      <c r="CTP35" s="21"/>
      <c r="CTQ35" s="21"/>
      <c r="CTR35" s="21"/>
      <c r="CTS35" s="21"/>
      <c r="CTT35" s="21"/>
      <c r="CTU35" s="21"/>
      <c r="CTV35" s="21"/>
      <c r="CTW35" s="21"/>
      <c r="CTX35" s="21"/>
      <c r="CTY35" s="21"/>
      <c r="CTZ35" s="21"/>
      <c r="CUA35" s="21"/>
      <c r="CUB35" s="21"/>
      <c r="CUC35" s="21"/>
      <c r="CUD35" s="21"/>
      <c r="CUE35" s="21"/>
      <c r="CUF35" s="21"/>
      <c r="CUG35" s="21"/>
      <c r="CUH35" s="21"/>
      <c r="CUI35" s="21"/>
      <c r="CUJ35" s="21"/>
      <c r="CUK35" s="21"/>
      <c r="CUL35" s="21"/>
      <c r="CUM35" s="21"/>
      <c r="CUN35" s="21"/>
      <c r="CUO35" s="21"/>
      <c r="CUP35" s="21"/>
      <c r="CUQ35" s="21"/>
      <c r="CUR35" s="21"/>
      <c r="CUS35" s="21"/>
      <c r="CUT35" s="21"/>
      <c r="CUU35" s="21"/>
      <c r="CUV35" s="21"/>
      <c r="CUW35" s="21"/>
      <c r="CUX35" s="21"/>
      <c r="CUY35" s="21"/>
      <c r="CUZ35" s="21"/>
      <c r="CVA35" s="21"/>
      <c r="CVB35" s="21"/>
      <c r="CVC35" s="21"/>
      <c r="CVD35" s="21"/>
      <c r="CVE35" s="21"/>
      <c r="CVF35" s="21"/>
      <c r="CVG35" s="21"/>
      <c r="CVH35" s="21"/>
      <c r="CVI35" s="21"/>
      <c r="CVJ35" s="21"/>
      <c r="CVK35" s="21"/>
      <c r="CVL35" s="21"/>
      <c r="CVM35" s="21"/>
      <c r="CVN35" s="21"/>
      <c r="CVO35" s="21"/>
      <c r="CVP35" s="21"/>
      <c r="CVQ35" s="21"/>
      <c r="CVR35" s="21"/>
      <c r="CVS35" s="21"/>
      <c r="CVT35" s="21"/>
      <c r="CVU35" s="21"/>
      <c r="CVV35" s="21"/>
      <c r="CVW35" s="21"/>
      <c r="CVX35" s="21"/>
      <c r="CVY35" s="21"/>
      <c r="CVZ35" s="21"/>
      <c r="CWA35" s="21"/>
      <c r="CWB35" s="21"/>
      <c r="CWC35" s="21"/>
      <c r="CWD35" s="21"/>
      <c r="CWE35" s="21"/>
      <c r="CWF35" s="21"/>
      <c r="CWG35" s="21"/>
      <c r="CWH35" s="21"/>
      <c r="CWI35" s="21"/>
      <c r="CWJ35" s="21"/>
      <c r="CWK35" s="21"/>
      <c r="CWL35" s="21"/>
      <c r="CWM35" s="21"/>
      <c r="CWN35" s="21"/>
      <c r="CWO35" s="21"/>
      <c r="CWP35" s="21"/>
      <c r="CWQ35" s="21"/>
      <c r="CWR35" s="21"/>
      <c r="CWS35" s="21"/>
      <c r="CWT35" s="21"/>
      <c r="CWU35" s="21"/>
      <c r="CWV35" s="21"/>
      <c r="CWW35" s="21"/>
      <c r="CWX35" s="21"/>
      <c r="CWY35" s="21"/>
      <c r="CWZ35" s="21"/>
      <c r="CXA35" s="21"/>
      <c r="CXB35" s="21"/>
      <c r="CXC35" s="21"/>
      <c r="CXD35" s="21"/>
      <c r="CXE35" s="21"/>
      <c r="CXF35" s="21"/>
      <c r="CXG35" s="21"/>
      <c r="CXH35" s="21"/>
      <c r="CXI35" s="21"/>
      <c r="CXJ35" s="21"/>
      <c r="CXK35" s="21"/>
      <c r="CXL35" s="21"/>
      <c r="CXM35" s="21"/>
      <c r="CXN35" s="21"/>
      <c r="CXO35" s="21"/>
      <c r="CXP35" s="21"/>
      <c r="CXQ35" s="21"/>
      <c r="CXR35" s="21"/>
      <c r="CXS35" s="21"/>
      <c r="CXT35" s="21"/>
      <c r="CXU35" s="21"/>
      <c r="CXV35" s="21"/>
      <c r="CXW35" s="21"/>
      <c r="CXX35" s="21"/>
      <c r="CXY35" s="21"/>
      <c r="CXZ35" s="21"/>
      <c r="CYA35" s="21"/>
      <c r="CYB35" s="21"/>
      <c r="CYC35" s="21"/>
      <c r="CYD35" s="21"/>
      <c r="CYE35" s="21"/>
      <c r="CYF35" s="21"/>
      <c r="CYG35" s="21"/>
      <c r="CYH35" s="21"/>
      <c r="CYI35" s="21"/>
      <c r="CYJ35" s="21"/>
      <c r="CYK35" s="21"/>
      <c r="CYL35" s="21"/>
      <c r="CYM35" s="21"/>
      <c r="CYN35" s="21"/>
      <c r="CYO35" s="21"/>
      <c r="CYP35" s="21"/>
      <c r="CYQ35" s="21"/>
      <c r="CYR35" s="21"/>
      <c r="CYS35" s="21"/>
      <c r="CYT35" s="21"/>
      <c r="CYU35" s="21"/>
      <c r="CYV35" s="21"/>
      <c r="CYW35" s="21"/>
      <c r="CYX35" s="21"/>
      <c r="CYY35" s="21"/>
      <c r="CYZ35" s="21"/>
      <c r="CZA35" s="21"/>
      <c r="CZB35" s="21"/>
      <c r="CZC35" s="21"/>
      <c r="CZD35" s="21"/>
      <c r="CZE35" s="21"/>
      <c r="CZF35" s="21"/>
      <c r="CZG35" s="21"/>
      <c r="CZH35" s="21"/>
      <c r="CZI35" s="21"/>
      <c r="CZJ35" s="21"/>
      <c r="CZK35" s="21"/>
      <c r="CZL35" s="21"/>
      <c r="CZM35" s="21"/>
      <c r="CZN35" s="21"/>
      <c r="CZO35" s="21"/>
      <c r="CZP35" s="21"/>
      <c r="CZQ35" s="21"/>
      <c r="CZR35" s="21"/>
      <c r="CZS35" s="21"/>
      <c r="CZT35" s="21"/>
      <c r="CZU35" s="21"/>
      <c r="CZV35" s="21"/>
      <c r="CZW35" s="21"/>
      <c r="CZX35" s="21"/>
      <c r="CZY35" s="21"/>
      <c r="CZZ35" s="21"/>
      <c r="DAA35" s="21"/>
      <c r="DAB35" s="21"/>
      <c r="DAC35" s="21"/>
      <c r="DAD35" s="21"/>
      <c r="DAE35" s="21"/>
      <c r="DAF35" s="21"/>
      <c r="DAG35" s="21"/>
      <c r="DAH35" s="21"/>
      <c r="DAI35" s="21"/>
      <c r="DAJ35" s="21"/>
      <c r="DAK35" s="21"/>
      <c r="DAL35" s="21"/>
      <c r="DAM35" s="21"/>
      <c r="DAN35" s="21"/>
      <c r="DAO35" s="21"/>
      <c r="DAP35" s="21"/>
      <c r="DAQ35" s="21"/>
      <c r="DAR35" s="21"/>
      <c r="DAS35" s="21"/>
      <c r="DAT35" s="21"/>
      <c r="DAU35" s="21"/>
      <c r="DAV35" s="21"/>
      <c r="DAW35" s="21"/>
      <c r="DAX35" s="21"/>
      <c r="DAY35" s="21"/>
      <c r="DAZ35" s="21"/>
      <c r="DBA35" s="21"/>
      <c r="DBB35" s="21"/>
      <c r="DBC35" s="21"/>
      <c r="DBD35" s="21"/>
      <c r="DBE35" s="21"/>
      <c r="DBF35" s="21"/>
      <c r="DBG35" s="21"/>
      <c r="DBH35" s="21"/>
      <c r="DBI35" s="21"/>
      <c r="DBJ35" s="21"/>
      <c r="DBK35" s="21"/>
      <c r="DBL35" s="21"/>
      <c r="DBM35" s="21"/>
      <c r="DBN35" s="21"/>
      <c r="DBO35" s="21"/>
      <c r="DBP35" s="21"/>
      <c r="DBQ35" s="21"/>
      <c r="DBR35" s="21"/>
      <c r="DBS35" s="21"/>
      <c r="DBT35" s="21"/>
      <c r="DBU35" s="21"/>
      <c r="DBV35" s="21"/>
      <c r="DBW35" s="21"/>
      <c r="DBX35" s="21"/>
      <c r="DBY35" s="21"/>
      <c r="DBZ35" s="21"/>
      <c r="DCA35" s="21"/>
      <c r="DCB35" s="21"/>
      <c r="DCC35" s="21"/>
      <c r="DCD35" s="21"/>
      <c r="DCE35" s="21"/>
      <c r="DCF35" s="21"/>
      <c r="DCG35" s="21"/>
      <c r="DCH35" s="21"/>
      <c r="DCI35" s="21"/>
      <c r="DCJ35" s="21"/>
      <c r="DCK35" s="21"/>
      <c r="DCL35" s="21"/>
      <c r="DCM35" s="21"/>
      <c r="DCN35" s="21"/>
      <c r="DCO35" s="21"/>
      <c r="DCP35" s="21"/>
      <c r="DCQ35" s="21"/>
      <c r="DCR35" s="21"/>
      <c r="DCS35" s="21"/>
      <c r="DCT35" s="21"/>
      <c r="DCU35" s="21"/>
      <c r="DCV35" s="21"/>
      <c r="DCW35" s="21"/>
      <c r="DCX35" s="21"/>
      <c r="DCY35" s="21"/>
      <c r="DCZ35" s="21"/>
      <c r="DDA35" s="21"/>
      <c r="DDB35" s="21"/>
      <c r="DDC35" s="21"/>
      <c r="DDD35" s="21"/>
      <c r="DDE35" s="21"/>
      <c r="DDF35" s="21"/>
      <c r="DDG35" s="21"/>
      <c r="DDH35" s="21"/>
      <c r="DDI35" s="21"/>
      <c r="DDJ35" s="21"/>
      <c r="DDK35" s="21"/>
      <c r="DDL35" s="21"/>
      <c r="DDM35" s="21"/>
      <c r="DDN35" s="21"/>
      <c r="DDO35" s="21"/>
      <c r="DDP35" s="21"/>
      <c r="DDQ35" s="21"/>
      <c r="DDR35" s="21"/>
      <c r="DDS35" s="21"/>
      <c r="DDT35" s="21"/>
      <c r="DDU35" s="21"/>
      <c r="DDV35" s="21"/>
      <c r="DDW35" s="21"/>
      <c r="DDX35" s="21"/>
      <c r="DDY35" s="21"/>
      <c r="DDZ35" s="21"/>
      <c r="DEA35" s="21"/>
      <c r="DEB35" s="21"/>
      <c r="DEC35" s="21"/>
      <c r="DED35" s="21"/>
      <c r="DEE35" s="21"/>
      <c r="DEF35" s="21"/>
      <c r="DEG35" s="21"/>
      <c r="DEH35" s="21"/>
      <c r="DEI35" s="21"/>
      <c r="DEJ35" s="21"/>
      <c r="DEK35" s="21"/>
      <c r="DEL35" s="21"/>
      <c r="DEM35" s="21"/>
      <c r="DEN35" s="21"/>
      <c r="DEO35" s="21"/>
      <c r="DEP35" s="21"/>
      <c r="DEQ35" s="21"/>
      <c r="DER35" s="21"/>
      <c r="DES35" s="21"/>
      <c r="DET35" s="21"/>
      <c r="DEU35" s="21"/>
      <c r="DEV35" s="21"/>
      <c r="DEW35" s="21"/>
      <c r="DEX35" s="21"/>
      <c r="DEY35" s="21"/>
      <c r="DEZ35" s="21"/>
      <c r="DFA35" s="21"/>
      <c r="DFB35" s="21"/>
      <c r="DFC35" s="21"/>
      <c r="DFD35" s="21"/>
      <c r="DFE35" s="21"/>
      <c r="DFF35" s="21"/>
      <c r="DFG35" s="21"/>
      <c r="DFH35" s="21"/>
      <c r="DFI35" s="21"/>
      <c r="DFJ35" s="21"/>
      <c r="DFK35" s="21"/>
      <c r="DFL35" s="21"/>
      <c r="DFM35" s="21"/>
      <c r="DFN35" s="21"/>
      <c r="DFO35" s="21"/>
      <c r="DFP35" s="21"/>
      <c r="DFQ35" s="21"/>
      <c r="DFR35" s="21"/>
      <c r="DFS35" s="21"/>
      <c r="DFT35" s="21"/>
      <c r="DFU35" s="21"/>
      <c r="DFV35" s="21"/>
      <c r="DFW35" s="21"/>
      <c r="DFX35" s="21"/>
      <c r="DFY35" s="21"/>
      <c r="DFZ35" s="21"/>
      <c r="DGA35" s="21"/>
      <c r="DGB35" s="21"/>
      <c r="DGC35" s="21"/>
      <c r="DGD35" s="21"/>
      <c r="DGE35" s="21"/>
      <c r="DGF35" s="21"/>
      <c r="DGG35" s="21"/>
      <c r="DGH35" s="21"/>
      <c r="DGI35" s="21"/>
      <c r="DGJ35" s="21"/>
      <c r="DGK35" s="21"/>
      <c r="DGL35" s="21"/>
      <c r="DGM35" s="21"/>
      <c r="DGN35" s="21"/>
      <c r="DGO35" s="21"/>
      <c r="DGP35" s="21"/>
      <c r="DGQ35" s="21"/>
      <c r="DGR35" s="21"/>
      <c r="DGS35" s="21"/>
      <c r="DGT35" s="21"/>
      <c r="DGU35" s="21"/>
      <c r="DGV35" s="21"/>
      <c r="DGW35" s="21"/>
      <c r="DGX35" s="21"/>
      <c r="DGY35" s="21"/>
      <c r="DGZ35" s="21"/>
      <c r="DHA35" s="21"/>
      <c r="DHB35" s="21"/>
      <c r="DHC35" s="21"/>
      <c r="DHD35" s="21"/>
      <c r="DHE35" s="21"/>
      <c r="DHF35" s="21"/>
      <c r="DHG35" s="21"/>
      <c r="DHH35" s="21"/>
      <c r="DHI35" s="21"/>
      <c r="DHJ35" s="21"/>
      <c r="DHK35" s="21"/>
      <c r="DHL35" s="21"/>
      <c r="DHM35" s="21"/>
      <c r="DHN35" s="21"/>
      <c r="DHO35" s="21"/>
      <c r="DHP35" s="21"/>
      <c r="DHQ35" s="21"/>
      <c r="DHR35" s="21"/>
      <c r="DHS35" s="21"/>
      <c r="DHT35" s="21"/>
      <c r="DHU35" s="21"/>
      <c r="DHV35" s="21"/>
      <c r="DHW35" s="21"/>
      <c r="DHX35" s="21"/>
      <c r="DHY35" s="21"/>
      <c r="DHZ35" s="21"/>
      <c r="DIA35" s="21"/>
      <c r="DIB35" s="21"/>
      <c r="DIC35" s="21"/>
      <c r="DID35" s="21"/>
      <c r="DIE35" s="21"/>
      <c r="DIF35" s="21"/>
      <c r="DIG35" s="21"/>
      <c r="DIH35" s="21"/>
      <c r="DII35" s="21"/>
      <c r="DIJ35" s="21"/>
      <c r="DIK35" s="21"/>
      <c r="DIL35" s="21"/>
      <c r="DIM35" s="21"/>
      <c r="DIN35" s="21"/>
      <c r="DIO35" s="21"/>
      <c r="DIP35" s="21"/>
      <c r="DIQ35" s="21"/>
      <c r="DIR35" s="21"/>
      <c r="DIS35" s="21"/>
      <c r="DIT35" s="21"/>
      <c r="DIU35" s="21"/>
      <c r="DIV35" s="21"/>
      <c r="DIW35" s="21"/>
      <c r="DIX35" s="21"/>
      <c r="DIY35" s="21"/>
      <c r="DIZ35" s="21"/>
      <c r="DJA35" s="21"/>
      <c r="DJB35" s="21"/>
      <c r="DJC35" s="21"/>
      <c r="DJD35" s="21"/>
      <c r="DJE35" s="21"/>
      <c r="DJF35" s="21"/>
      <c r="DJG35" s="21"/>
      <c r="DJH35" s="21"/>
      <c r="DJI35" s="21"/>
      <c r="DJJ35" s="21"/>
      <c r="DJK35" s="21"/>
      <c r="DJL35" s="21"/>
      <c r="DJM35" s="21"/>
      <c r="DJN35" s="21"/>
      <c r="DJO35" s="21"/>
      <c r="DJP35" s="21"/>
      <c r="DJQ35" s="21"/>
      <c r="DJR35" s="21"/>
      <c r="DJS35" s="21"/>
      <c r="DJT35" s="21"/>
      <c r="DJU35" s="21"/>
      <c r="DJV35" s="21"/>
      <c r="DJW35" s="21"/>
      <c r="DJX35" s="21"/>
      <c r="DJY35" s="21"/>
      <c r="DJZ35" s="21"/>
      <c r="DKA35" s="21"/>
      <c r="DKB35" s="21"/>
      <c r="DKC35" s="21"/>
      <c r="DKD35" s="21"/>
      <c r="DKE35" s="21"/>
      <c r="DKF35" s="21"/>
      <c r="DKG35" s="21"/>
      <c r="DKH35" s="21"/>
      <c r="DKI35" s="21"/>
      <c r="DKJ35" s="21"/>
      <c r="DKK35" s="21"/>
      <c r="DKL35" s="21"/>
      <c r="DKM35" s="21"/>
      <c r="DKN35" s="21"/>
      <c r="DKO35" s="21"/>
      <c r="DKP35" s="21"/>
      <c r="DKQ35" s="21"/>
      <c r="DKR35" s="21"/>
      <c r="DKS35" s="21"/>
      <c r="DKT35" s="21"/>
      <c r="DKU35" s="21"/>
      <c r="DKV35" s="21"/>
      <c r="DKW35" s="21"/>
      <c r="DKX35" s="21"/>
      <c r="DKY35" s="21"/>
      <c r="DKZ35" s="21"/>
      <c r="DLA35" s="21"/>
      <c r="DLB35" s="21"/>
      <c r="DLC35" s="21"/>
      <c r="DLD35" s="21"/>
      <c r="DLE35" s="21"/>
      <c r="DLF35" s="21"/>
      <c r="DLG35" s="21"/>
      <c r="DLH35" s="21"/>
      <c r="DLI35" s="21"/>
      <c r="DLJ35" s="21"/>
      <c r="DLK35" s="21"/>
      <c r="DLL35" s="21"/>
      <c r="DLM35" s="21"/>
      <c r="DLN35" s="21"/>
      <c r="DLO35" s="21"/>
      <c r="DLP35" s="21"/>
      <c r="DLQ35" s="21"/>
      <c r="DLR35" s="21"/>
      <c r="DLS35" s="21"/>
      <c r="DLT35" s="21"/>
      <c r="DLU35" s="21"/>
      <c r="DLV35" s="21"/>
      <c r="DLW35" s="21"/>
      <c r="DLX35" s="21"/>
      <c r="DLY35" s="21"/>
      <c r="DLZ35" s="21"/>
      <c r="DMA35" s="21"/>
      <c r="DMB35" s="21"/>
      <c r="DMC35" s="21"/>
      <c r="DMD35" s="21"/>
      <c r="DME35" s="21"/>
      <c r="DMF35" s="21"/>
      <c r="DMG35" s="21"/>
      <c r="DMH35" s="21"/>
      <c r="DMI35" s="21"/>
      <c r="DMJ35" s="21"/>
      <c r="DMK35" s="21"/>
      <c r="DML35" s="21"/>
      <c r="DMM35" s="21"/>
      <c r="DMN35" s="21"/>
      <c r="DMO35" s="21"/>
      <c r="DMP35" s="21"/>
      <c r="DMQ35" s="21"/>
      <c r="DMR35" s="21"/>
      <c r="DMS35" s="21"/>
      <c r="DMT35" s="21"/>
      <c r="DMU35" s="21"/>
      <c r="DMV35" s="21"/>
      <c r="DMW35" s="21"/>
      <c r="DMX35" s="21"/>
      <c r="DMY35" s="21"/>
      <c r="DMZ35" s="21"/>
      <c r="DNA35" s="21"/>
      <c r="DNB35" s="21"/>
      <c r="DNC35" s="21"/>
      <c r="DND35" s="21"/>
      <c r="DNE35" s="21"/>
      <c r="DNF35" s="21"/>
      <c r="DNG35" s="21"/>
      <c r="DNH35" s="21"/>
      <c r="DNI35" s="21"/>
      <c r="DNJ35" s="21"/>
      <c r="DNK35" s="21"/>
      <c r="DNL35" s="21"/>
      <c r="DNM35" s="21"/>
      <c r="DNN35" s="21"/>
      <c r="DNO35" s="21"/>
      <c r="DNP35" s="21"/>
      <c r="DNQ35" s="21"/>
      <c r="DNR35" s="21"/>
      <c r="DNS35" s="21"/>
      <c r="DNT35" s="21"/>
      <c r="DNU35" s="21"/>
      <c r="DNV35" s="21"/>
      <c r="DNW35" s="21"/>
      <c r="DNX35" s="21"/>
      <c r="DNY35" s="21"/>
      <c r="DNZ35" s="21"/>
      <c r="DOA35" s="21"/>
      <c r="DOB35" s="21"/>
      <c r="DOC35" s="21"/>
      <c r="DOD35" s="21"/>
      <c r="DOE35" s="21"/>
      <c r="DOF35" s="21"/>
      <c r="DOG35" s="21"/>
      <c r="DOH35" s="21"/>
      <c r="DOI35" s="21"/>
      <c r="DOJ35" s="21"/>
      <c r="DOK35" s="21"/>
      <c r="DOL35" s="21"/>
      <c r="DOM35" s="21"/>
      <c r="DON35" s="21"/>
      <c r="DOO35" s="21"/>
      <c r="DOP35" s="21"/>
      <c r="DOQ35" s="21"/>
      <c r="DOR35" s="21"/>
      <c r="DOS35" s="21"/>
      <c r="DOT35" s="21"/>
      <c r="DOU35" s="21"/>
      <c r="DOV35" s="21"/>
      <c r="DOW35" s="21"/>
      <c r="DOX35" s="21"/>
      <c r="DOY35" s="21"/>
      <c r="DOZ35" s="21"/>
      <c r="DPA35" s="21"/>
      <c r="DPB35" s="21"/>
      <c r="DPC35" s="21"/>
      <c r="DPD35" s="21"/>
      <c r="DPE35" s="21"/>
      <c r="DPF35" s="21"/>
      <c r="DPG35" s="21"/>
      <c r="DPH35" s="21"/>
      <c r="DPI35" s="21"/>
      <c r="DPJ35" s="21"/>
      <c r="DPK35" s="21"/>
      <c r="DPL35" s="21"/>
      <c r="DPM35" s="21"/>
      <c r="DPN35" s="21"/>
      <c r="DPO35" s="21"/>
      <c r="DPP35" s="21"/>
      <c r="DPQ35" s="21"/>
      <c r="DPR35" s="21"/>
      <c r="DPS35" s="21"/>
      <c r="DPT35" s="21"/>
      <c r="DPU35" s="21"/>
      <c r="DPV35" s="21"/>
      <c r="DPW35" s="21"/>
      <c r="DPX35" s="21"/>
      <c r="DPY35" s="21"/>
      <c r="DPZ35" s="21"/>
      <c r="DQA35" s="21"/>
      <c r="DQB35" s="21"/>
      <c r="DQC35" s="21"/>
      <c r="DQD35" s="21"/>
      <c r="DQE35" s="21"/>
      <c r="DQF35" s="21"/>
      <c r="DQG35" s="21"/>
      <c r="DQH35" s="21"/>
      <c r="DQI35" s="21"/>
      <c r="DQJ35" s="21"/>
      <c r="DQK35" s="21"/>
      <c r="DQL35" s="21"/>
      <c r="DQM35" s="21"/>
      <c r="DQN35" s="21"/>
      <c r="DQO35" s="21"/>
      <c r="DQP35" s="21"/>
      <c r="DQQ35" s="21"/>
      <c r="DQR35" s="21"/>
      <c r="DQS35" s="21"/>
      <c r="DQT35" s="21"/>
      <c r="DQU35" s="21"/>
      <c r="DQV35" s="21"/>
      <c r="DQW35" s="21"/>
      <c r="DQX35" s="21"/>
      <c r="DQY35" s="21"/>
      <c r="DQZ35" s="21"/>
      <c r="DRA35" s="21"/>
      <c r="DRB35" s="21"/>
      <c r="DRC35" s="21"/>
      <c r="DRD35" s="21"/>
      <c r="DRE35" s="21"/>
      <c r="DRF35" s="21"/>
      <c r="DRG35" s="21"/>
      <c r="DRH35" s="21"/>
      <c r="DRI35" s="21"/>
      <c r="DRJ35" s="21"/>
      <c r="DRK35" s="21"/>
      <c r="DRL35" s="21"/>
      <c r="DRM35" s="21"/>
      <c r="DRN35" s="21"/>
      <c r="DRO35" s="21"/>
      <c r="DRP35" s="21"/>
      <c r="DRQ35" s="21"/>
      <c r="DRR35" s="21"/>
      <c r="DRS35" s="21"/>
      <c r="DRT35" s="21"/>
      <c r="DRU35" s="21"/>
      <c r="DRV35" s="21"/>
      <c r="DRW35" s="21"/>
      <c r="DRX35" s="21"/>
      <c r="DRY35" s="21"/>
      <c r="DRZ35" s="21"/>
      <c r="DSA35" s="21"/>
      <c r="DSB35" s="21"/>
      <c r="DSC35" s="21"/>
      <c r="DSD35" s="21"/>
      <c r="DSE35" s="21"/>
      <c r="DSF35" s="21"/>
      <c r="DSG35" s="21"/>
      <c r="DSH35" s="21"/>
      <c r="DSI35" s="21"/>
      <c r="DSJ35" s="21"/>
      <c r="DSK35" s="21"/>
      <c r="DSL35" s="21"/>
      <c r="DSM35" s="21"/>
      <c r="DSN35" s="21"/>
      <c r="DSO35" s="21"/>
      <c r="DSP35" s="21"/>
      <c r="DSQ35" s="21"/>
      <c r="DSR35" s="21"/>
      <c r="DSS35" s="21"/>
      <c r="DST35" s="21"/>
      <c r="DSU35" s="21"/>
      <c r="DSV35" s="21"/>
      <c r="DSW35" s="21"/>
      <c r="DSX35" s="21"/>
      <c r="DSY35" s="21"/>
      <c r="DSZ35" s="21"/>
      <c r="DTA35" s="21"/>
      <c r="DTB35" s="21"/>
      <c r="DTC35" s="21"/>
      <c r="DTD35" s="21"/>
      <c r="DTE35" s="21"/>
      <c r="DTF35" s="21"/>
      <c r="DTG35" s="21"/>
      <c r="DTH35" s="21"/>
      <c r="DTI35" s="21"/>
      <c r="DTJ35" s="21"/>
      <c r="DTK35" s="21"/>
      <c r="DTL35" s="21"/>
      <c r="DTM35" s="21"/>
      <c r="DTN35" s="21"/>
      <c r="DTO35" s="21"/>
      <c r="DTP35" s="21"/>
      <c r="DTQ35" s="21"/>
      <c r="DTR35" s="21"/>
      <c r="DTS35" s="21"/>
      <c r="DTT35" s="21"/>
      <c r="DTU35" s="21"/>
      <c r="DTV35" s="21"/>
      <c r="DTW35" s="21"/>
      <c r="DTX35" s="21"/>
      <c r="DTY35" s="21"/>
      <c r="DTZ35" s="21"/>
      <c r="DUA35" s="21"/>
      <c r="DUB35" s="21"/>
      <c r="DUC35" s="21"/>
      <c r="DUD35" s="21"/>
      <c r="DUE35" s="21"/>
      <c r="DUF35" s="21"/>
      <c r="DUG35" s="21"/>
      <c r="DUH35" s="21"/>
      <c r="DUI35" s="21"/>
      <c r="DUJ35" s="21"/>
      <c r="DUK35" s="21"/>
      <c r="DUL35" s="21"/>
      <c r="DUM35" s="21"/>
      <c r="DUN35" s="21"/>
      <c r="DUO35" s="21"/>
      <c r="DUP35" s="21"/>
      <c r="DUQ35" s="21"/>
      <c r="DUR35" s="21"/>
      <c r="DUS35" s="21"/>
      <c r="DUT35" s="21"/>
      <c r="DUU35" s="21"/>
      <c r="DUV35" s="21"/>
      <c r="DUW35" s="21"/>
      <c r="DUX35" s="21"/>
      <c r="DUY35" s="21"/>
      <c r="DUZ35" s="21"/>
      <c r="DVA35" s="21"/>
      <c r="DVB35" s="21"/>
      <c r="DVC35" s="21"/>
      <c r="DVD35" s="21"/>
      <c r="DVE35" s="21"/>
      <c r="DVF35" s="21"/>
      <c r="DVG35" s="21"/>
      <c r="DVH35" s="21"/>
      <c r="DVI35" s="21"/>
      <c r="DVJ35" s="21"/>
      <c r="DVK35" s="21"/>
      <c r="DVL35" s="21"/>
      <c r="DVM35" s="21"/>
      <c r="DVN35" s="21"/>
      <c r="DVO35" s="21"/>
      <c r="DVP35" s="21"/>
      <c r="DVQ35" s="21"/>
      <c r="DVR35" s="21"/>
      <c r="DVS35" s="21"/>
      <c r="DVT35" s="21"/>
      <c r="DVU35" s="21"/>
      <c r="DVV35" s="21"/>
      <c r="DVW35" s="21"/>
      <c r="DVX35" s="21"/>
      <c r="DVY35" s="21"/>
      <c r="DVZ35" s="21"/>
      <c r="DWA35" s="21"/>
      <c r="DWB35" s="21"/>
      <c r="DWC35" s="21"/>
      <c r="DWD35" s="21"/>
      <c r="DWE35" s="21"/>
      <c r="DWF35" s="21"/>
      <c r="DWG35" s="21"/>
      <c r="DWH35" s="21"/>
      <c r="DWI35" s="21"/>
      <c r="DWJ35" s="21"/>
      <c r="DWK35" s="21"/>
      <c r="DWL35" s="21"/>
      <c r="DWM35" s="21"/>
      <c r="DWN35" s="21"/>
      <c r="DWO35" s="21"/>
      <c r="DWP35" s="21"/>
      <c r="DWQ35" s="21"/>
      <c r="DWR35" s="21"/>
      <c r="DWS35" s="21"/>
      <c r="DWT35" s="21"/>
      <c r="DWU35" s="21"/>
      <c r="DWV35" s="21"/>
      <c r="DWW35" s="21"/>
      <c r="DWX35" s="21"/>
      <c r="DWY35" s="21"/>
      <c r="DWZ35" s="21"/>
      <c r="DXA35" s="21"/>
      <c r="DXB35" s="21"/>
      <c r="DXC35" s="21"/>
      <c r="DXD35" s="21"/>
      <c r="DXE35" s="21"/>
      <c r="DXF35" s="21"/>
      <c r="DXG35" s="21"/>
      <c r="DXH35" s="21"/>
      <c r="DXI35" s="21"/>
      <c r="DXJ35" s="21"/>
      <c r="DXK35" s="21"/>
      <c r="DXL35" s="21"/>
      <c r="DXM35" s="21"/>
      <c r="DXN35" s="21"/>
      <c r="DXO35" s="21"/>
      <c r="DXP35" s="21"/>
      <c r="DXQ35" s="21"/>
      <c r="DXR35" s="21"/>
      <c r="DXS35" s="21"/>
      <c r="DXT35" s="21"/>
      <c r="DXU35" s="21"/>
      <c r="DXV35" s="21"/>
      <c r="DXW35" s="21"/>
      <c r="DXX35" s="21"/>
      <c r="DXY35" s="21"/>
      <c r="DXZ35" s="21"/>
      <c r="DYA35" s="21"/>
      <c r="DYB35" s="21"/>
      <c r="DYC35" s="21"/>
      <c r="DYD35" s="21"/>
      <c r="DYE35" s="21"/>
      <c r="DYF35" s="21"/>
      <c r="DYG35" s="21"/>
      <c r="DYH35" s="21"/>
      <c r="DYI35" s="21"/>
      <c r="DYJ35" s="21"/>
      <c r="DYK35" s="21"/>
      <c r="DYL35" s="21"/>
      <c r="DYM35" s="21"/>
      <c r="DYN35" s="21"/>
      <c r="DYO35" s="21"/>
      <c r="DYP35" s="21"/>
      <c r="DYQ35" s="21"/>
      <c r="DYR35" s="21"/>
      <c r="DYS35" s="21"/>
      <c r="DYT35" s="21"/>
      <c r="DYU35" s="21"/>
      <c r="DYV35" s="21"/>
      <c r="DYW35" s="21"/>
      <c r="DYX35" s="21"/>
      <c r="DYY35" s="21"/>
      <c r="DYZ35" s="21"/>
      <c r="DZA35" s="21"/>
      <c r="DZB35" s="21"/>
      <c r="DZC35" s="21"/>
      <c r="DZD35" s="21"/>
      <c r="DZE35" s="21"/>
      <c r="DZF35" s="21"/>
      <c r="DZG35" s="21"/>
      <c r="DZH35" s="21"/>
      <c r="DZI35" s="21"/>
      <c r="DZJ35" s="21"/>
      <c r="DZK35" s="21"/>
      <c r="DZL35" s="21"/>
      <c r="DZM35" s="21"/>
      <c r="DZN35" s="21"/>
      <c r="DZO35" s="21"/>
      <c r="DZP35" s="21"/>
      <c r="DZQ35" s="21"/>
      <c r="DZR35" s="21"/>
      <c r="DZS35" s="21"/>
      <c r="DZT35" s="21"/>
      <c r="DZU35" s="21"/>
      <c r="DZV35" s="21"/>
      <c r="DZW35" s="21"/>
      <c r="DZX35" s="21"/>
      <c r="DZY35" s="21"/>
      <c r="DZZ35" s="21"/>
      <c r="EAA35" s="21"/>
      <c r="EAB35" s="21"/>
      <c r="EAC35" s="21"/>
      <c r="EAD35" s="21"/>
      <c r="EAE35" s="21"/>
      <c r="EAF35" s="21"/>
      <c r="EAG35" s="21"/>
      <c r="EAH35" s="21"/>
      <c r="EAI35" s="21"/>
      <c r="EAJ35" s="21"/>
      <c r="EAK35" s="21"/>
      <c r="EAL35" s="21"/>
      <c r="EAM35" s="21"/>
      <c r="EAN35" s="21"/>
      <c r="EAO35" s="21"/>
      <c r="EAP35" s="21"/>
      <c r="EAQ35" s="21"/>
      <c r="EAR35" s="21"/>
      <c r="EAS35" s="21"/>
      <c r="EAT35" s="21"/>
      <c r="EAU35" s="21"/>
      <c r="EAV35" s="21"/>
      <c r="EAW35" s="21"/>
      <c r="EAX35" s="21"/>
      <c r="EAY35" s="21"/>
      <c r="EAZ35" s="21"/>
      <c r="EBA35" s="21"/>
      <c r="EBB35" s="21"/>
      <c r="EBC35" s="21"/>
      <c r="EBD35" s="21"/>
      <c r="EBE35" s="21"/>
      <c r="EBF35" s="21"/>
      <c r="EBG35" s="21"/>
      <c r="EBH35" s="21"/>
      <c r="EBI35" s="21"/>
      <c r="EBJ35" s="21"/>
      <c r="EBK35" s="21"/>
      <c r="EBL35" s="21"/>
      <c r="EBM35" s="21"/>
      <c r="EBN35" s="21"/>
      <c r="EBO35" s="21"/>
      <c r="EBP35" s="21"/>
      <c r="EBQ35" s="21"/>
      <c r="EBR35" s="21"/>
      <c r="EBS35" s="21"/>
      <c r="EBT35" s="21"/>
      <c r="EBU35" s="21"/>
      <c r="EBV35" s="21"/>
      <c r="EBW35" s="21"/>
      <c r="EBX35" s="21"/>
      <c r="EBY35" s="21"/>
      <c r="EBZ35" s="21"/>
      <c r="ECA35" s="21"/>
      <c r="ECB35" s="21"/>
      <c r="ECC35" s="21"/>
      <c r="ECD35" s="21"/>
      <c r="ECE35" s="21"/>
      <c r="ECF35" s="21"/>
      <c r="ECG35" s="21"/>
      <c r="ECH35" s="21"/>
      <c r="ECI35" s="21"/>
      <c r="ECJ35" s="21"/>
      <c r="ECK35" s="21"/>
      <c r="ECL35" s="21"/>
      <c r="ECM35" s="21"/>
      <c r="ECN35" s="21"/>
      <c r="ECO35" s="21"/>
      <c r="ECP35" s="21"/>
      <c r="ECQ35" s="21"/>
      <c r="ECR35" s="21"/>
      <c r="ECS35" s="21"/>
      <c r="ECT35" s="21"/>
      <c r="ECU35" s="21"/>
      <c r="ECV35" s="21"/>
      <c r="ECW35" s="21"/>
      <c r="ECX35" s="21"/>
      <c r="ECY35" s="21"/>
      <c r="ECZ35" s="21"/>
      <c r="EDA35" s="21"/>
      <c r="EDB35" s="21"/>
      <c r="EDC35" s="21"/>
      <c r="EDD35" s="21"/>
      <c r="EDE35" s="21"/>
      <c r="EDF35" s="21"/>
      <c r="EDG35" s="21"/>
      <c r="EDH35" s="21"/>
      <c r="EDI35" s="21"/>
      <c r="EDJ35" s="21"/>
      <c r="EDK35" s="21"/>
      <c r="EDL35" s="21"/>
      <c r="EDM35" s="21"/>
      <c r="EDN35" s="21"/>
      <c r="EDO35" s="21"/>
      <c r="EDP35" s="21"/>
      <c r="EDQ35" s="21"/>
      <c r="EDR35" s="21"/>
      <c r="EDS35" s="21"/>
      <c r="EDT35" s="21"/>
      <c r="EDU35" s="21"/>
      <c r="EDV35" s="21"/>
      <c r="EDW35" s="21"/>
      <c r="EDX35" s="21"/>
      <c r="EDY35" s="21"/>
      <c r="EDZ35" s="21"/>
      <c r="EEA35" s="21"/>
      <c r="EEB35" s="21"/>
      <c r="EEC35" s="21"/>
      <c r="EED35" s="21"/>
      <c r="EEE35" s="21"/>
      <c r="EEF35" s="21"/>
      <c r="EEG35" s="21"/>
      <c r="EEH35" s="21"/>
      <c r="EEI35" s="21"/>
      <c r="EEJ35" s="21"/>
      <c r="EEK35" s="21"/>
      <c r="EEL35" s="21"/>
      <c r="EEM35" s="21"/>
      <c r="EEN35" s="21"/>
      <c r="EEO35" s="21"/>
      <c r="EEP35" s="21"/>
      <c r="EEQ35" s="21"/>
      <c r="EER35" s="21"/>
      <c r="EES35" s="21"/>
      <c r="EET35" s="21"/>
      <c r="EEU35" s="21"/>
      <c r="EEV35" s="21"/>
      <c r="EEW35" s="21"/>
      <c r="EEX35" s="21"/>
      <c r="EEY35" s="21"/>
      <c r="EEZ35" s="21"/>
      <c r="EFA35" s="21"/>
      <c r="EFB35" s="21"/>
      <c r="EFC35" s="21"/>
      <c r="EFD35" s="21"/>
      <c r="EFE35" s="21"/>
      <c r="EFF35" s="21"/>
      <c r="EFG35" s="21"/>
      <c r="EFH35" s="21"/>
      <c r="EFI35" s="21"/>
      <c r="EFJ35" s="21"/>
      <c r="EFK35" s="21"/>
      <c r="EFL35" s="21"/>
      <c r="EFM35" s="21"/>
      <c r="EFN35" s="21"/>
      <c r="EFO35" s="21"/>
      <c r="EFP35" s="21"/>
      <c r="EFQ35" s="21"/>
      <c r="EFR35" s="21"/>
      <c r="EFS35" s="21"/>
      <c r="EFT35" s="21"/>
      <c r="EFU35" s="21"/>
      <c r="EFV35" s="21"/>
      <c r="EFW35" s="21"/>
      <c r="EFX35" s="21"/>
      <c r="EFY35" s="21"/>
      <c r="EFZ35" s="21"/>
      <c r="EGA35" s="21"/>
      <c r="EGB35" s="21"/>
      <c r="EGC35" s="21"/>
      <c r="EGD35" s="21"/>
      <c r="EGE35" s="21"/>
      <c r="EGF35" s="21"/>
      <c r="EGG35" s="21"/>
      <c r="EGH35" s="21"/>
      <c r="EGI35" s="21"/>
      <c r="EGJ35" s="21"/>
      <c r="EGK35" s="21"/>
      <c r="EGL35" s="21"/>
      <c r="EGM35" s="21"/>
      <c r="EGN35" s="21"/>
      <c r="EGO35" s="21"/>
      <c r="EGP35" s="21"/>
      <c r="EGQ35" s="21"/>
      <c r="EGR35" s="21"/>
      <c r="EGS35" s="21"/>
      <c r="EGT35" s="21"/>
      <c r="EGU35" s="21"/>
      <c r="EGV35" s="21"/>
      <c r="EGW35" s="21"/>
      <c r="EGX35" s="21"/>
      <c r="EGY35" s="21"/>
      <c r="EGZ35" s="21"/>
      <c r="EHA35" s="21"/>
      <c r="EHB35" s="21"/>
      <c r="EHC35" s="21"/>
      <c r="EHD35" s="21"/>
      <c r="EHE35" s="21"/>
      <c r="EHF35" s="21"/>
      <c r="EHG35" s="21"/>
      <c r="EHH35" s="21"/>
      <c r="EHI35" s="21"/>
      <c r="EHJ35" s="21"/>
      <c r="EHK35" s="21"/>
      <c r="EHL35" s="21"/>
      <c r="EHM35" s="21"/>
      <c r="EHN35" s="21"/>
      <c r="EHO35" s="21"/>
      <c r="EHP35" s="21"/>
      <c r="EHQ35" s="21"/>
      <c r="EHR35" s="21"/>
      <c r="EHS35" s="21"/>
      <c r="EHT35" s="21"/>
      <c r="EHU35" s="21"/>
      <c r="EHV35" s="21"/>
      <c r="EHW35" s="21"/>
      <c r="EHX35" s="21"/>
      <c r="EHY35" s="21"/>
      <c r="EHZ35" s="21"/>
      <c r="EIA35" s="21"/>
      <c r="EIB35" s="21"/>
      <c r="EIC35" s="21"/>
      <c r="EID35" s="21"/>
      <c r="EIE35" s="21"/>
      <c r="EIF35" s="21"/>
      <c r="EIG35" s="21"/>
      <c r="EIH35" s="21"/>
      <c r="EII35" s="21"/>
      <c r="EIJ35" s="21"/>
      <c r="EIK35" s="21"/>
      <c r="EIL35" s="21"/>
      <c r="EIM35" s="21"/>
      <c r="EIN35" s="21"/>
      <c r="EIO35" s="21"/>
      <c r="EIP35" s="21"/>
      <c r="EIQ35" s="21"/>
      <c r="EIR35" s="21"/>
      <c r="EIS35" s="21"/>
      <c r="EIT35" s="21"/>
      <c r="EIU35" s="21"/>
      <c r="EIV35" s="21"/>
      <c r="EIW35" s="21"/>
      <c r="EIX35" s="21"/>
      <c r="EIY35" s="21"/>
      <c r="EIZ35" s="21"/>
      <c r="EJA35" s="21"/>
      <c r="EJB35" s="21"/>
      <c r="EJC35" s="21"/>
      <c r="EJD35" s="21"/>
      <c r="EJE35" s="21"/>
      <c r="EJF35" s="21"/>
      <c r="EJG35" s="21"/>
      <c r="EJH35" s="21"/>
      <c r="EJI35" s="21"/>
      <c r="EJJ35" s="21"/>
      <c r="EJK35" s="21"/>
      <c r="EJL35" s="21"/>
      <c r="EJM35" s="21"/>
      <c r="EJN35" s="21"/>
      <c r="EJO35" s="21"/>
      <c r="EJP35" s="21"/>
      <c r="EJQ35" s="21"/>
      <c r="EJR35" s="21"/>
      <c r="EJS35" s="21"/>
      <c r="EJT35" s="21"/>
      <c r="EJU35" s="21"/>
      <c r="EJV35" s="21"/>
      <c r="EJW35" s="21"/>
      <c r="EJX35" s="21"/>
      <c r="EJY35" s="21"/>
      <c r="EJZ35" s="21"/>
      <c r="EKA35" s="21"/>
      <c r="EKB35" s="21"/>
      <c r="EKC35" s="21"/>
      <c r="EKD35" s="21"/>
      <c r="EKE35" s="21"/>
      <c r="EKF35" s="21"/>
      <c r="EKG35" s="21"/>
      <c r="EKH35" s="21"/>
      <c r="EKI35" s="21"/>
      <c r="EKJ35" s="21"/>
      <c r="EKK35" s="21"/>
      <c r="EKL35" s="21"/>
      <c r="EKM35" s="21"/>
      <c r="EKN35" s="21"/>
      <c r="EKO35" s="21"/>
      <c r="EKP35" s="21"/>
      <c r="EKQ35" s="21"/>
      <c r="EKR35" s="21"/>
      <c r="EKS35" s="21"/>
      <c r="EKT35" s="21"/>
      <c r="EKU35" s="21"/>
      <c r="EKV35" s="21"/>
      <c r="EKW35" s="21"/>
      <c r="EKX35" s="21"/>
      <c r="EKY35" s="21"/>
      <c r="EKZ35" s="21"/>
      <c r="ELA35" s="21"/>
      <c r="ELB35" s="21"/>
      <c r="ELC35" s="21"/>
      <c r="ELD35" s="21"/>
      <c r="ELE35" s="21"/>
      <c r="ELF35" s="21"/>
      <c r="ELG35" s="21"/>
      <c r="ELH35" s="21"/>
      <c r="ELI35" s="21"/>
      <c r="ELJ35" s="21"/>
      <c r="ELK35" s="21"/>
      <c r="ELL35" s="21"/>
      <c r="ELM35" s="21"/>
      <c r="ELN35" s="21"/>
      <c r="ELO35" s="21"/>
      <c r="ELP35" s="21"/>
      <c r="ELQ35" s="21"/>
      <c r="ELR35" s="21"/>
      <c r="ELS35" s="21"/>
      <c r="ELT35" s="21"/>
      <c r="ELU35" s="21"/>
      <c r="ELV35" s="21"/>
      <c r="ELW35" s="21"/>
      <c r="ELX35" s="21"/>
      <c r="ELY35" s="21"/>
      <c r="ELZ35" s="21"/>
      <c r="EMA35" s="21"/>
      <c r="EMB35" s="21"/>
      <c r="EMC35" s="21"/>
      <c r="EMD35" s="21"/>
      <c r="EME35" s="21"/>
      <c r="EMF35" s="21"/>
      <c r="EMG35" s="21"/>
      <c r="EMH35" s="21"/>
      <c r="EMI35" s="21"/>
      <c r="EMJ35" s="21"/>
      <c r="EMK35" s="21"/>
      <c r="EML35" s="21"/>
      <c r="EMM35" s="21"/>
      <c r="EMN35" s="21"/>
      <c r="EMO35" s="21"/>
      <c r="EMP35" s="21"/>
      <c r="EMQ35" s="21"/>
      <c r="EMR35" s="21"/>
      <c r="EMS35" s="21"/>
      <c r="EMT35" s="21"/>
      <c r="EMU35" s="21"/>
      <c r="EMV35" s="21"/>
      <c r="EMW35" s="21"/>
      <c r="EMX35" s="21"/>
      <c r="EMY35" s="21"/>
      <c r="EMZ35" s="21"/>
      <c r="ENA35" s="21"/>
      <c r="ENB35" s="21"/>
      <c r="ENC35" s="21"/>
      <c r="END35" s="21"/>
      <c r="ENE35" s="21"/>
      <c r="ENF35" s="21"/>
      <c r="ENG35" s="21"/>
      <c r="ENH35" s="21"/>
      <c r="ENI35" s="21"/>
      <c r="ENJ35" s="21"/>
      <c r="ENK35" s="21"/>
      <c r="ENL35" s="21"/>
      <c r="ENM35" s="21"/>
      <c r="ENN35" s="21"/>
      <c r="ENO35" s="21"/>
      <c r="ENP35" s="21"/>
      <c r="ENQ35" s="21"/>
      <c r="ENR35" s="21"/>
      <c r="ENS35" s="21"/>
      <c r="ENT35" s="21"/>
      <c r="ENU35" s="21"/>
      <c r="ENV35" s="21"/>
      <c r="ENW35" s="21"/>
      <c r="ENX35" s="21"/>
      <c r="ENY35" s="21"/>
      <c r="ENZ35" s="21"/>
      <c r="EOA35" s="21"/>
      <c r="EOB35" s="21"/>
      <c r="EOC35" s="21"/>
      <c r="EOD35" s="21"/>
      <c r="EOE35" s="21"/>
      <c r="EOF35" s="21"/>
      <c r="EOG35" s="21"/>
      <c r="EOH35" s="21"/>
      <c r="EOI35" s="21"/>
      <c r="EOJ35" s="21"/>
      <c r="EOK35" s="21"/>
      <c r="EOL35" s="21"/>
      <c r="EOM35" s="21"/>
      <c r="EON35" s="21"/>
      <c r="EOO35" s="21"/>
      <c r="EOP35" s="21"/>
      <c r="EOQ35" s="21"/>
      <c r="EOR35" s="21"/>
      <c r="EOS35" s="21"/>
      <c r="EOT35" s="21"/>
      <c r="EOU35" s="21"/>
      <c r="EOV35" s="21"/>
      <c r="EOW35" s="21"/>
      <c r="EOX35" s="21"/>
      <c r="EOY35" s="21"/>
      <c r="EOZ35" s="21"/>
      <c r="EPA35" s="21"/>
      <c r="EPB35" s="21"/>
      <c r="EPC35" s="21"/>
      <c r="EPD35" s="21"/>
      <c r="EPE35" s="21"/>
      <c r="EPF35" s="21"/>
      <c r="EPG35" s="21"/>
      <c r="EPH35" s="21"/>
      <c r="EPI35" s="21"/>
      <c r="EPJ35" s="21"/>
      <c r="EPK35" s="21"/>
      <c r="EPL35" s="21"/>
      <c r="EPM35" s="21"/>
      <c r="EPN35" s="21"/>
      <c r="EPO35" s="21"/>
      <c r="EPP35" s="21"/>
      <c r="EPQ35" s="21"/>
      <c r="EPR35" s="21"/>
      <c r="EPS35" s="21"/>
      <c r="EPT35" s="21"/>
      <c r="EPU35" s="21"/>
      <c r="EPV35" s="21"/>
      <c r="EPW35" s="21"/>
      <c r="EPX35" s="21"/>
      <c r="EPY35" s="21"/>
      <c r="EPZ35" s="21"/>
      <c r="EQA35" s="21"/>
      <c r="EQB35" s="21"/>
      <c r="EQC35" s="21"/>
      <c r="EQD35" s="21"/>
      <c r="EQE35" s="21"/>
      <c r="EQF35" s="21"/>
      <c r="EQG35" s="21"/>
      <c r="EQH35" s="21"/>
      <c r="EQI35" s="21"/>
      <c r="EQJ35" s="21"/>
      <c r="EQK35" s="21"/>
      <c r="EQL35" s="21"/>
      <c r="EQM35" s="21"/>
      <c r="EQN35" s="21"/>
      <c r="EQO35" s="21"/>
      <c r="EQP35" s="21"/>
      <c r="EQQ35" s="21"/>
      <c r="EQR35" s="21"/>
      <c r="EQS35" s="21"/>
      <c r="EQT35" s="21"/>
      <c r="EQU35" s="21"/>
      <c r="EQV35" s="21"/>
      <c r="EQW35" s="21"/>
      <c r="EQX35" s="21"/>
      <c r="EQY35" s="21"/>
      <c r="EQZ35" s="21"/>
      <c r="ERA35" s="21"/>
      <c r="ERB35" s="21"/>
      <c r="ERC35" s="21"/>
      <c r="ERD35" s="21"/>
      <c r="ERE35" s="21"/>
      <c r="ERF35" s="21"/>
      <c r="ERG35" s="21"/>
      <c r="ERH35" s="21"/>
      <c r="ERI35" s="21"/>
      <c r="ERJ35" s="21"/>
      <c r="ERK35" s="21"/>
      <c r="ERL35" s="21"/>
      <c r="ERM35" s="21"/>
      <c r="ERN35" s="21"/>
      <c r="ERO35" s="21"/>
      <c r="ERP35" s="21"/>
      <c r="ERQ35" s="21"/>
      <c r="ERR35" s="21"/>
      <c r="ERS35" s="21"/>
      <c r="ERT35" s="21"/>
      <c r="ERU35" s="21"/>
      <c r="ERV35" s="21"/>
      <c r="ERW35" s="21"/>
      <c r="ERX35" s="21"/>
      <c r="ERY35" s="21"/>
      <c r="ERZ35" s="21"/>
      <c r="ESA35" s="21"/>
      <c r="ESB35" s="21"/>
      <c r="ESC35" s="21"/>
      <c r="ESD35" s="21"/>
      <c r="ESE35" s="21"/>
      <c r="ESF35" s="21"/>
      <c r="ESG35" s="21"/>
      <c r="ESH35" s="21"/>
      <c r="ESI35" s="21"/>
      <c r="ESJ35" s="21"/>
      <c r="ESK35" s="21"/>
      <c r="ESL35" s="21"/>
      <c r="ESM35" s="21"/>
      <c r="ESN35" s="21"/>
      <c r="ESO35" s="21"/>
      <c r="ESP35" s="21"/>
      <c r="ESQ35" s="21"/>
      <c r="ESR35" s="21"/>
      <c r="ESS35" s="21"/>
      <c r="EST35" s="21"/>
      <c r="ESU35" s="21"/>
      <c r="ESV35" s="21"/>
      <c r="ESW35" s="21"/>
      <c r="ESX35" s="21"/>
      <c r="ESY35" s="21"/>
      <c r="ESZ35" s="21"/>
      <c r="ETA35" s="21"/>
      <c r="ETB35" s="21"/>
      <c r="ETC35" s="21"/>
      <c r="ETD35" s="21"/>
      <c r="ETE35" s="21"/>
      <c r="ETF35" s="21"/>
      <c r="ETG35" s="21"/>
      <c r="ETH35" s="21"/>
      <c r="ETI35" s="21"/>
      <c r="ETJ35" s="21"/>
      <c r="ETK35" s="21"/>
      <c r="ETL35" s="21"/>
      <c r="ETM35" s="21"/>
      <c r="ETN35" s="21"/>
      <c r="ETO35" s="21"/>
      <c r="ETP35" s="21"/>
      <c r="ETQ35" s="21"/>
      <c r="ETR35" s="21"/>
      <c r="ETS35" s="21"/>
      <c r="ETT35" s="21"/>
      <c r="ETU35" s="21"/>
      <c r="ETV35" s="21"/>
      <c r="ETW35" s="21"/>
      <c r="ETX35" s="21"/>
      <c r="ETY35" s="21"/>
      <c r="ETZ35" s="21"/>
      <c r="EUA35" s="21"/>
      <c r="EUB35" s="21"/>
      <c r="EUC35" s="21"/>
      <c r="EUD35" s="21"/>
      <c r="EUE35" s="21"/>
      <c r="EUF35" s="21"/>
      <c r="EUG35" s="21"/>
      <c r="EUH35" s="21"/>
      <c r="EUI35" s="21"/>
      <c r="EUJ35" s="21"/>
      <c r="EUK35" s="21"/>
      <c r="EUL35" s="21"/>
      <c r="EUM35" s="21"/>
      <c r="EUN35" s="21"/>
      <c r="EUO35" s="21"/>
      <c r="EUP35" s="21"/>
      <c r="EUQ35" s="21"/>
      <c r="EUR35" s="21"/>
      <c r="EUS35" s="21"/>
      <c r="EUT35" s="21"/>
      <c r="EUU35" s="21"/>
      <c r="EUV35" s="21"/>
      <c r="EUW35" s="21"/>
      <c r="EUX35" s="21"/>
      <c r="EUY35" s="21"/>
      <c r="EUZ35" s="21"/>
      <c r="EVA35" s="21"/>
      <c r="EVB35" s="21"/>
      <c r="EVC35" s="21"/>
      <c r="EVD35" s="21"/>
      <c r="EVE35" s="21"/>
      <c r="EVF35" s="21"/>
      <c r="EVG35" s="21"/>
      <c r="EVH35" s="21"/>
      <c r="EVI35" s="21"/>
      <c r="EVJ35" s="21"/>
      <c r="EVK35" s="21"/>
      <c r="EVL35" s="21"/>
      <c r="EVM35" s="21"/>
      <c r="EVN35" s="21"/>
      <c r="EVO35" s="21"/>
      <c r="EVP35" s="21"/>
      <c r="EVQ35" s="21"/>
      <c r="EVR35" s="21"/>
      <c r="EVS35" s="21"/>
      <c r="EVT35" s="21"/>
      <c r="EVU35" s="21"/>
      <c r="EVV35" s="21"/>
      <c r="EVW35" s="21"/>
      <c r="EVX35" s="21"/>
      <c r="EVY35" s="21"/>
      <c r="EVZ35" s="21"/>
      <c r="EWA35" s="21"/>
      <c r="EWB35" s="21"/>
      <c r="EWC35" s="21"/>
      <c r="EWD35" s="21"/>
      <c r="EWE35" s="21"/>
      <c r="EWF35" s="21"/>
      <c r="EWG35" s="21"/>
      <c r="EWH35" s="21"/>
      <c r="EWI35" s="21"/>
      <c r="EWJ35" s="21"/>
      <c r="EWK35" s="21"/>
      <c r="EWL35" s="21"/>
      <c r="EWM35" s="21"/>
      <c r="EWN35" s="21"/>
      <c r="EWO35" s="21"/>
      <c r="EWP35" s="21"/>
      <c r="EWQ35" s="21"/>
      <c r="EWR35" s="21"/>
      <c r="EWS35" s="21"/>
      <c r="EWT35" s="21"/>
      <c r="EWU35" s="21"/>
      <c r="EWV35" s="21"/>
      <c r="EWW35" s="21"/>
      <c r="EWX35" s="21"/>
      <c r="EWY35" s="21"/>
      <c r="EWZ35" s="21"/>
      <c r="EXA35" s="21"/>
      <c r="EXB35" s="21"/>
      <c r="EXC35" s="21"/>
      <c r="EXD35" s="21"/>
      <c r="EXE35" s="21"/>
      <c r="EXF35" s="21"/>
      <c r="EXG35" s="21"/>
      <c r="EXH35" s="21"/>
      <c r="EXI35" s="21"/>
      <c r="EXJ35" s="21"/>
      <c r="EXK35" s="21"/>
      <c r="EXL35" s="21"/>
      <c r="EXM35" s="21"/>
      <c r="EXN35" s="21"/>
      <c r="EXO35" s="21"/>
      <c r="EXP35" s="21"/>
      <c r="EXQ35" s="21"/>
      <c r="EXR35" s="21"/>
      <c r="EXS35" s="21"/>
      <c r="EXT35" s="21"/>
      <c r="EXU35" s="21"/>
      <c r="EXV35" s="21"/>
      <c r="EXW35" s="21"/>
      <c r="EXX35" s="21"/>
      <c r="EXY35" s="21"/>
      <c r="EXZ35" s="21"/>
      <c r="EYA35" s="21"/>
      <c r="EYB35" s="21"/>
      <c r="EYC35" s="21"/>
      <c r="EYD35" s="21"/>
      <c r="EYE35" s="21"/>
      <c r="EYF35" s="21"/>
      <c r="EYG35" s="21"/>
      <c r="EYH35" s="21"/>
      <c r="EYI35" s="21"/>
      <c r="EYJ35" s="21"/>
      <c r="EYK35" s="21"/>
      <c r="EYL35" s="21"/>
      <c r="EYM35" s="21"/>
      <c r="EYN35" s="21"/>
      <c r="EYO35" s="21"/>
      <c r="EYP35" s="21"/>
      <c r="EYQ35" s="21"/>
      <c r="EYR35" s="21"/>
      <c r="EYS35" s="21"/>
      <c r="EYT35" s="21"/>
      <c r="EYU35" s="21"/>
      <c r="EYV35" s="21"/>
      <c r="EYW35" s="21"/>
      <c r="EYX35" s="21"/>
      <c r="EYY35" s="21"/>
      <c r="EYZ35" s="21"/>
      <c r="EZA35" s="21"/>
      <c r="EZB35" s="21"/>
      <c r="EZC35" s="21"/>
      <c r="EZD35" s="21"/>
      <c r="EZE35" s="21"/>
      <c r="EZF35" s="21"/>
      <c r="EZG35" s="21"/>
      <c r="EZH35" s="21"/>
      <c r="EZI35" s="21"/>
      <c r="EZJ35" s="21"/>
      <c r="EZK35" s="21"/>
      <c r="EZL35" s="21"/>
      <c r="EZM35" s="21"/>
      <c r="EZN35" s="21"/>
      <c r="EZO35" s="21"/>
      <c r="EZP35" s="21"/>
      <c r="EZQ35" s="21"/>
      <c r="EZR35" s="21"/>
      <c r="EZS35" s="21"/>
      <c r="EZT35" s="21"/>
      <c r="EZU35" s="21"/>
      <c r="EZV35" s="21"/>
      <c r="EZW35" s="21"/>
      <c r="EZX35" s="21"/>
      <c r="EZY35" s="21"/>
      <c r="EZZ35" s="21"/>
      <c r="FAA35" s="21"/>
      <c r="FAB35" s="21"/>
      <c r="FAC35" s="21"/>
      <c r="FAD35" s="21"/>
      <c r="FAE35" s="21"/>
      <c r="FAF35" s="21"/>
      <c r="FAG35" s="21"/>
      <c r="FAH35" s="21"/>
      <c r="FAI35" s="21"/>
      <c r="FAJ35" s="21"/>
      <c r="FAK35" s="21"/>
      <c r="FAL35" s="21"/>
      <c r="FAM35" s="21"/>
      <c r="FAN35" s="21"/>
      <c r="FAO35" s="21"/>
      <c r="FAP35" s="21"/>
      <c r="FAQ35" s="21"/>
      <c r="FAR35" s="21"/>
      <c r="FAS35" s="21"/>
      <c r="FAT35" s="21"/>
      <c r="FAU35" s="21"/>
      <c r="FAV35" s="21"/>
      <c r="FAW35" s="21"/>
      <c r="FAX35" s="21"/>
      <c r="FAY35" s="21"/>
      <c r="FAZ35" s="21"/>
      <c r="FBA35" s="21"/>
      <c r="FBB35" s="21"/>
      <c r="FBC35" s="21"/>
      <c r="FBD35" s="21"/>
      <c r="FBE35" s="21"/>
      <c r="FBF35" s="21"/>
      <c r="FBG35" s="21"/>
      <c r="FBH35" s="21"/>
      <c r="FBI35" s="21"/>
      <c r="FBJ35" s="21"/>
      <c r="FBK35" s="21"/>
      <c r="FBL35" s="21"/>
      <c r="FBM35" s="21"/>
      <c r="FBN35" s="21"/>
      <c r="FBO35" s="21"/>
      <c r="FBP35" s="21"/>
      <c r="FBQ35" s="21"/>
      <c r="FBR35" s="21"/>
      <c r="FBS35" s="21"/>
      <c r="FBT35" s="21"/>
      <c r="FBU35" s="21"/>
      <c r="FBV35" s="21"/>
      <c r="FBW35" s="21"/>
      <c r="FBX35" s="21"/>
      <c r="FBY35" s="21"/>
      <c r="FBZ35" s="21"/>
      <c r="FCA35" s="21"/>
      <c r="FCB35" s="21"/>
      <c r="FCC35" s="21"/>
      <c r="FCD35" s="21"/>
      <c r="FCE35" s="21"/>
      <c r="FCF35" s="21"/>
      <c r="FCG35" s="21"/>
      <c r="FCH35" s="21"/>
      <c r="FCI35" s="21"/>
      <c r="FCJ35" s="21"/>
      <c r="FCK35" s="21"/>
      <c r="FCL35" s="21"/>
      <c r="FCM35" s="21"/>
      <c r="FCN35" s="21"/>
      <c r="FCO35" s="21"/>
      <c r="FCP35" s="21"/>
      <c r="FCQ35" s="21"/>
      <c r="FCR35" s="21"/>
      <c r="FCS35" s="21"/>
      <c r="FCT35" s="21"/>
      <c r="FCU35" s="21"/>
      <c r="FCV35" s="21"/>
      <c r="FCW35" s="21"/>
      <c r="FCX35" s="21"/>
      <c r="FCY35" s="21"/>
      <c r="FCZ35" s="21"/>
      <c r="FDA35" s="21"/>
      <c r="FDB35" s="21"/>
      <c r="FDC35" s="21"/>
      <c r="FDD35" s="21"/>
      <c r="FDE35" s="21"/>
      <c r="FDF35" s="21"/>
      <c r="FDG35" s="21"/>
      <c r="FDH35" s="21"/>
      <c r="FDI35" s="21"/>
      <c r="FDJ35" s="21"/>
      <c r="FDK35" s="21"/>
      <c r="FDL35" s="21"/>
      <c r="FDM35" s="21"/>
      <c r="FDN35" s="21"/>
      <c r="FDO35" s="21"/>
      <c r="FDP35" s="21"/>
      <c r="FDQ35" s="21"/>
      <c r="FDR35" s="21"/>
      <c r="FDS35" s="21"/>
      <c r="FDT35" s="21"/>
      <c r="FDU35" s="21"/>
      <c r="FDV35" s="21"/>
      <c r="FDW35" s="21"/>
      <c r="FDX35" s="21"/>
      <c r="FDY35" s="21"/>
      <c r="FDZ35" s="21"/>
      <c r="FEA35" s="21"/>
      <c r="FEB35" s="21"/>
      <c r="FEC35" s="21"/>
      <c r="FED35" s="21"/>
      <c r="FEE35" s="21"/>
      <c r="FEF35" s="21"/>
      <c r="FEG35" s="21"/>
      <c r="FEH35" s="21"/>
      <c r="FEI35" s="21"/>
      <c r="FEJ35" s="21"/>
      <c r="FEK35" s="21"/>
      <c r="FEL35" s="21"/>
      <c r="FEM35" s="21"/>
      <c r="FEN35" s="21"/>
      <c r="FEO35" s="21"/>
      <c r="FEP35" s="21"/>
      <c r="FEQ35" s="21"/>
      <c r="FER35" s="21"/>
      <c r="FES35" s="21"/>
      <c r="FET35" s="21"/>
      <c r="FEU35" s="21"/>
      <c r="FEV35" s="21"/>
      <c r="FEW35" s="21"/>
      <c r="FEX35" s="21"/>
      <c r="FEY35" s="21"/>
      <c r="FEZ35" s="21"/>
      <c r="FFA35" s="21"/>
      <c r="FFB35" s="21"/>
      <c r="FFC35" s="21"/>
      <c r="FFD35" s="21"/>
      <c r="FFE35" s="21"/>
      <c r="FFF35" s="21"/>
      <c r="FFG35" s="21"/>
      <c r="FFH35" s="21"/>
      <c r="FFI35" s="21"/>
      <c r="FFJ35" s="21"/>
      <c r="FFK35" s="21"/>
      <c r="FFL35" s="21"/>
      <c r="FFM35" s="21"/>
      <c r="FFN35" s="21"/>
      <c r="FFO35" s="21"/>
      <c r="FFP35" s="21"/>
      <c r="FFQ35" s="21"/>
      <c r="FFR35" s="21"/>
      <c r="FFS35" s="21"/>
      <c r="FFT35" s="21"/>
      <c r="FFU35" s="21"/>
      <c r="FFV35" s="21"/>
      <c r="FFW35" s="21"/>
      <c r="FFX35" s="21"/>
      <c r="FFY35" s="21"/>
      <c r="FFZ35" s="21"/>
      <c r="FGA35" s="21"/>
      <c r="FGB35" s="21"/>
      <c r="FGC35" s="21"/>
      <c r="FGD35" s="21"/>
      <c r="FGE35" s="21"/>
      <c r="FGF35" s="21"/>
      <c r="FGG35" s="21"/>
      <c r="FGH35" s="21"/>
      <c r="FGI35" s="21"/>
      <c r="FGJ35" s="21"/>
      <c r="FGK35" s="21"/>
      <c r="FGL35" s="21"/>
      <c r="FGM35" s="21"/>
      <c r="FGN35" s="21"/>
      <c r="FGO35" s="21"/>
      <c r="FGP35" s="21"/>
      <c r="FGQ35" s="21"/>
      <c r="FGR35" s="21"/>
      <c r="FGS35" s="21"/>
      <c r="FGT35" s="21"/>
      <c r="FGU35" s="21"/>
      <c r="FGV35" s="21"/>
      <c r="FGW35" s="21"/>
      <c r="FGX35" s="21"/>
      <c r="FGY35" s="21"/>
      <c r="FGZ35" s="21"/>
      <c r="FHA35" s="21"/>
      <c r="FHB35" s="21"/>
      <c r="FHC35" s="21"/>
      <c r="FHD35" s="21"/>
      <c r="FHE35" s="21"/>
      <c r="FHF35" s="21"/>
      <c r="FHG35" s="21"/>
      <c r="FHH35" s="21"/>
      <c r="FHI35" s="21"/>
      <c r="FHJ35" s="21"/>
      <c r="FHK35" s="21"/>
      <c r="FHL35" s="21"/>
      <c r="FHM35" s="21"/>
      <c r="FHN35" s="21"/>
      <c r="FHO35" s="21"/>
      <c r="FHP35" s="21"/>
      <c r="FHQ35" s="21"/>
      <c r="FHR35" s="21"/>
      <c r="FHS35" s="21"/>
      <c r="FHT35" s="21"/>
      <c r="FHU35" s="21"/>
      <c r="FHV35" s="21"/>
      <c r="FHW35" s="21"/>
      <c r="FHX35" s="21"/>
      <c r="FHY35" s="21"/>
      <c r="FHZ35" s="21"/>
      <c r="FIA35" s="21"/>
      <c r="FIB35" s="21"/>
      <c r="FIC35" s="21"/>
      <c r="FID35" s="21"/>
      <c r="FIE35" s="21"/>
      <c r="FIF35" s="21"/>
      <c r="FIG35" s="21"/>
      <c r="FIH35" s="21"/>
      <c r="FII35" s="21"/>
      <c r="FIJ35" s="21"/>
      <c r="FIK35" s="21"/>
      <c r="FIL35" s="21"/>
      <c r="FIM35" s="21"/>
      <c r="FIN35" s="21"/>
      <c r="FIO35" s="21"/>
      <c r="FIP35" s="21"/>
      <c r="FIQ35" s="21"/>
      <c r="FIR35" s="21"/>
      <c r="FIS35" s="21"/>
      <c r="FIT35" s="21"/>
      <c r="FIU35" s="21"/>
      <c r="FIV35" s="21"/>
      <c r="FIW35" s="21"/>
      <c r="FIX35" s="21"/>
      <c r="FIY35" s="21"/>
      <c r="FIZ35" s="21"/>
      <c r="FJA35" s="21"/>
      <c r="FJB35" s="21"/>
      <c r="FJC35" s="21"/>
      <c r="FJD35" s="21"/>
      <c r="FJE35" s="21"/>
      <c r="FJF35" s="21"/>
      <c r="FJG35" s="21"/>
      <c r="FJH35" s="21"/>
      <c r="FJI35" s="21"/>
      <c r="FJJ35" s="21"/>
      <c r="FJK35" s="21"/>
      <c r="FJL35" s="21"/>
      <c r="FJM35" s="21"/>
      <c r="FJN35" s="21"/>
      <c r="FJO35" s="21"/>
      <c r="FJP35" s="21"/>
      <c r="FJQ35" s="21"/>
      <c r="FJR35" s="21"/>
      <c r="FJS35" s="21"/>
      <c r="FJT35" s="21"/>
      <c r="FJU35" s="21"/>
      <c r="FJV35" s="21"/>
      <c r="FJW35" s="21"/>
      <c r="FJX35" s="21"/>
      <c r="FJY35" s="21"/>
      <c r="FJZ35" s="21"/>
      <c r="FKA35" s="21"/>
      <c r="FKB35" s="21"/>
      <c r="FKC35" s="21"/>
      <c r="FKD35" s="21"/>
      <c r="FKE35" s="21"/>
      <c r="FKF35" s="21"/>
      <c r="FKG35" s="21"/>
      <c r="FKH35" s="21"/>
      <c r="FKI35" s="21"/>
      <c r="FKJ35" s="21"/>
      <c r="FKK35" s="21"/>
      <c r="FKL35" s="21"/>
      <c r="FKM35" s="21"/>
      <c r="FKN35" s="21"/>
      <c r="FKO35" s="21"/>
      <c r="FKP35" s="21"/>
      <c r="FKQ35" s="21"/>
      <c r="FKR35" s="21"/>
      <c r="FKS35" s="21"/>
      <c r="FKT35" s="21"/>
      <c r="FKU35" s="21"/>
      <c r="FKV35" s="21"/>
      <c r="FKW35" s="21"/>
      <c r="FKX35" s="21"/>
      <c r="FKY35" s="21"/>
      <c r="FKZ35" s="21"/>
      <c r="FLA35" s="21"/>
      <c r="FLB35" s="21"/>
      <c r="FLC35" s="21"/>
      <c r="FLD35" s="21"/>
      <c r="FLE35" s="21"/>
      <c r="FLF35" s="21"/>
      <c r="FLG35" s="21"/>
      <c r="FLH35" s="21"/>
      <c r="FLI35" s="21"/>
      <c r="FLJ35" s="21"/>
      <c r="FLK35" s="21"/>
      <c r="FLL35" s="21"/>
      <c r="FLM35" s="21"/>
      <c r="FLN35" s="21"/>
      <c r="FLO35" s="21"/>
      <c r="FLP35" s="21"/>
      <c r="FLQ35" s="21"/>
      <c r="FLR35" s="21"/>
      <c r="FLS35" s="21"/>
      <c r="FLT35" s="21"/>
      <c r="FLU35" s="21"/>
      <c r="FLV35" s="21"/>
      <c r="FLW35" s="21"/>
      <c r="FLX35" s="21"/>
      <c r="FLY35" s="21"/>
      <c r="FLZ35" s="21"/>
      <c r="FMA35" s="21"/>
      <c r="FMB35" s="21"/>
      <c r="FMC35" s="21"/>
      <c r="FMD35" s="21"/>
      <c r="FME35" s="21"/>
      <c r="FMF35" s="21"/>
      <c r="FMG35" s="21"/>
      <c r="FMH35" s="21"/>
      <c r="FMI35" s="21"/>
      <c r="FMJ35" s="21"/>
      <c r="FMK35" s="21"/>
      <c r="FML35" s="21"/>
      <c r="FMM35" s="21"/>
      <c r="FMN35" s="21"/>
      <c r="FMO35" s="21"/>
      <c r="FMP35" s="21"/>
      <c r="FMQ35" s="21"/>
      <c r="FMR35" s="21"/>
      <c r="FMS35" s="21"/>
      <c r="FMT35" s="21"/>
      <c r="FMU35" s="21"/>
      <c r="FMV35" s="21"/>
      <c r="FMW35" s="21"/>
      <c r="FMX35" s="21"/>
      <c r="FMY35" s="21"/>
      <c r="FMZ35" s="21"/>
      <c r="FNA35" s="21"/>
      <c r="FNB35" s="21"/>
      <c r="FNC35" s="21"/>
      <c r="FND35" s="21"/>
      <c r="FNE35" s="21"/>
      <c r="FNF35" s="21"/>
      <c r="FNG35" s="21"/>
      <c r="FNH35" s="21"/>
      <c r="FNI35" s="21"/>
      <c r="FNJ35" s="21"/>
      <c r="FNK35" s="21"/>
      <c r="FNL35" s="21"/>
      <c r="FNM35" s="21"/>
      <c r="FNN35" s="21"/>
      <c r="FNO35" s="21"/>
      <c r="FNP35" s="21"/>
      <c r="FNQ35" s="21"/>
      <c r="FNR35" s="21"/>
      <c r="FNS35" s="21"/>
      <c r="FNT35" s="21"/>
      <c r="FNU35" s="21"/>
      <c r="FNV35" s="21"/>
      <c r="FNW35" s="21"/>
      <c r="FNX35" s="21"/>
      <c r="FNY35" s="21"/>
      <c r="FNZ35" s="21"/>
      <c r="FOA35" s="21"/>
      <c r="FOB35" s="21"/>
      <c r="FOC35" s="21"/>
      <c r="FOD35" s="21"/>
      <c r="FOE35" s="21"/>
      <c r="FOF35" s="21"/>
      <c r="FOG35" s="21"/>
      <c r="FOH35" s="21"/>
      <c r="FOI35" s="21"/>
      <c r="FOJ35" s="21"/>
      <c r="FOK35" s="21"/>
      <c r="FOL35" s="21"/>
      <c r="FOM35" s="21"/>
      <c r="FON35" s="21"/>
      <c r="FOO35" s="21"/>
      <c r="FOP35" s="21"/>
      <c r="FOQ35" s="21"/>
      <c r="FOR35" s="21"/>
      <c r="FOS35" s="21"/>
      <c r="FOT35" s="21"/>
      <c r="FOU35" s="21"/>
      <c r="FOV35" s="21"/>
      <c r="FOW35" s="21"/>
      <c r="FOX35" s="21"/>
      <c r="FOY35" s="21"/>
      <c r="FOZ35" s="21"/>
      <c r="FPA35" s="21"/>
      <c r="FPB35" s="21"/>
      <c r="FPC35" s="21"/>
      <c r="FPD35" s="21"/>
      <c r="FPE35" s="21"/>
      <c r="FPF35" s="21"/>
      <c r="FPG35" s="21"/>
      <c r="FPH35" s="21"/>
      <c r="FPI35" s="21"/>
      <c r="FPJ35" s="21"/>
      <c r="FPK35" s="21"/>
      <c r="FPL35" s="21"/>
      <c r="FPM35" s="21"/>
      <c r="FPN35" s="21"/>
      <c r="FPO35" s="21"/>
      <c r="FPP35" s="21"/>
      <c r="FPQ35" s="21"/>
      <c r="FPR35" s="21"/>
      <c r="FPS35" s="21"/>
      <c r="FPT35" s="21"/>
      <c r="FPU35" s="21"/>
      <c r="FPV35" s="21"/>
      <c r="FPW35" s="21"/>
      <c r="FPX35" s="21"/>
      <c r="FPY35" s="21"/>
      <c r="FPZ35" s="21"/>
      <c r="FQA35" s="21"/>
      <c r="FQB35" s="21"/>
      <c r="FQC35" s="21"/>
      <c r="FQD35" s="21"/>
      <c r="FQE35" s="21"/>
      <c r="FQF35" s="21"/>
      <c r="FQG35" s="21"/>
      <c r="FQH35" s="21"/>
      <c r="FQI35" s="21"/>
      <c r="FQJ35" s="21"/>
      <c r="FQK35" s="21"/>
      <c r="FQL35" s="21"/>
      <c r="FQM35" s="21"/>
      <c r="FQN35" s="21"/>
      <c r="FQO35" s="21"/>
      <c r="FQP35" s="21"/>
      <c r="FQQ35" s="21"/>
      <c r="FQR35" s="21"/>
      <c r="FQS35" s="21"/>
      <c r="FQT35" s="21"/>
      <c r="FQU35" s="21"/>
      <c r="FQV35" s="21"/>
      <c r="FQW35" s="21"/>
      <c r="FQX35" s="21"/>
      <c r="FQY35" s="21"/>
      <c r="FQZ35" s="21"/>
      <c r="FRA35" s="21"/>
      <c r="FRB35" s="21"/>
      <c r="FRC35" s="21"/>
      <c r="FRD35" s="21"/>
      <c r="FRE35" s="21"/>
      <c r="FRF35" s="21"/>
      <c r="FRG35" s="21"/>
      <c r="FRH35" s="21"/>
      <c r="FRI35" s="21"/>
      <c r="FRJ35" s="21"/>
      <c r="FRK35" s="21"/>
      <c r="FRL35" s="21"/>
      <c r="FRM35" s="21"/>
      <c r="FRN35" s="21"/>
      <c r="FRO35" s="21"/>
      <c r="FRP35" s="21"/>
      <c r="FRQ35" s="21"/>
      <c r="FRR35" s="21"/>
      <c r="FRS35" s="21"/>
      <c r="FRT35" s="21"/>
      <c r="FRU35" s="21"/>
      <c r="FRV35" s="21"/>
      <c r="FRW35" s="21"/>
      <c r="FRX35" s="21"/>
      <c r="FRY35" s="21"/>
      <c r="FRZ35" s="21"/>
      <c r="FSA35" s="21"/>
      <c r="FSB35" s="21"/>
      <c r="FSC35" s="21"/>
      <c r="FSD35" s="21"/>
      <c r="FSE35" s="21"/>
      <c r="FSF35" s="21"/>
      <c r="FSG35" s="21"/>
      <c r="FSH35" s="21"/>
      <c r="FSI35" s="21"/>
      <c r="FSJ35" s="21"/>
      <c r="FSK35" s="21"/>
      <c r="FSL35" s="21"/>
      <c r="FSM35" s="21"/>
      <c r="FSN35" s="21"/>
      <c r="FSO35" s="21"/>
      <c r="FSP35" s="21"/>
      <c r="FSQ35" s="21"/>
      <c r="FSR35" s="21"/>
      <c r="FSS35" s="21"/>
      <c r="FST35" s="21"/>
      <c r="FSU35" s="21"/>
      <c r="FSV35" s="21"/>
      <c r="FSW35" s="21"/>
      <c r="FSX35" s="21"/>
      <c r="FSY35" s="21"/>
      <c r="FSZ35" s="21"/>
      <c r="FTA35" s="21"/>
      <c r="FTB35" s="21"/>
      <c r="FTC35" s="21"/>
      <c r="FTD35" s="21"/>
      <c r="FTE35" s="21"/>
      <c r="FTF35" s="21"/>
      <c r="FTG35" s="21"/>
      <c r="FTH35" s="21"/>
      <c r="FTI35" s="21"/>
      <c r="FTJ35" s="21"/>
      <c r="FTK35" s="21"/>
      <c r="FTL35" s="21"/>
      <c r="FTM35" s="21"/>
      <c r="FTN35" s="21"/>
      <c r="FTO35" s="21"/>
      <c r="FTP35" s="21"/>
      <c r="FTQ35" s="21"/>
      <c r="FTR35" s="21"/>
      <c r="FTS35" s="21"/>
      <c r="FTT35" s="21"/>
      <c r="FTU35" s="21"/>
      <c r="FTV35" s="21"/>
      <c r="FTW35" s="21"/>
      <c r="FTX35" s="21"/>
      <c r="FTY35" s="21"/>
      <c r="FTZ35" s="21"/>
      <c r="FUA35" s="21"/>
      <c r="FUB35" s="21"/>
      <c r="FUC35" s="21"/>
      <c r="FUD35" s="21"/>
      <c r="FUE35" s="21"/>
      <c r="FUF35" s="21"/>
      <c r="FUG35" s="21"/>
      <c r="FUH35" s="21"/>
      <c r="FUI35" s="21"/>
      <c r="FUJ35" s="21"/>
      <c r="FUK35" s="21"/>
      <c r="FUL35" s="21"/>
      <c r="FUM35" s="21"/>
      <c r="FUN35" s="21"/>
      <c r="FUO35" s="21"/>
      <c r="FUP35" s="21"/>
      <c r="FUQ35" s="21"/>
      <c r="FUR35" s="21"/>
      <c r="FUS35" s="21"/>
      <c r="FUT35" s="21"/>
      <c r="FUU35" s="21"/>
      <c r="FUV35" s="21"/>
      <c r="FUW35" s="21"/>
      <c r="FUX35" s="21"/>
      <c r="FUY35" s="21"/>
      <c r="FUZ35" s="21"/>
      <c r="FVA35" s="21"/>
      <c r="FVB35" s="21"/>
      <c r="FVC35" s="21"/>
      <c r="FVD35" s="21"/>
      <c r="FVE35" s="21"/>
      <c r="FVF35" s="21"/>
      <c r="FVG35" s="21"/>
      <c r="FVH35" s="21"/>
      <c r="FVI35" s="21"/>
      <c r="FVJ35" s="21"/>
      <c r="FVK35" s="21"/>
      <c r="FVL35" s="21"/>
      <c r="FVM35" s="21"/>
      <c r="FVN35" s="21"/>
      <c r="FVO35" s="21"/>
      <c r="FVP35" s="21"/>
      <c r="FVQ35" s="21"/>
      <c r="FVR35" s="21"/>
      <c r="FVS35" s="21"/>
      <c r="FVT35" s="21"/>
      <c r="FVU35" s="21"/>
      <c r="FVV35" s="21"/>
      <c r="FVW35" s="21"/>
      <c r="FVX35" s="21"/>
      <c r="FVY35" s="21"/>
      <c r="FVZ35" s="21"/>
      <c r="FWA35" s="21"/>
      <c r="FWB35" s="21"/>
      <c r="FWC35" s="21"/>
      <c r="FWD35" s="21"/>
      <c r="FWE35" s="21"/>
      <c r="FWF35" s="21"/>
      <c r="FWG35" s="21"/>
      <c r="FWH35" s="21"/>
      <c r="FWI35" s="21"/>
      <c r="FWJ35" s="21"/>
      <c r="FWK35" s="21"/>
      <c r="FWL35" s="21"/>
      <c r="FWM35" s="21"/>
      <c r="FWN35" s="21"/>
      <c r="FWO35" s="21"/>
      <c r="FWP35" s="21"/>
      <c r="FWQ35" s="21"/>
      <c r="FWR35" s="21"/>
      <c r="FWS35" s="21"/>
      <c r="FWT35" s="21"/>
      <c r="FWU35" s="21"/>
      <c r="FWV35" s="21"/>
      <c r="FWW35" s="21"/>
      <c r="FWX35" s="21"/>
      <c r="FWY35" s="21"/>
      <c r="FWZ35" s="21"/>
      <c r="FXA35" s="21"/>
      <c r="FXB35" s="21"/>
      <c r="FXC35" s="21"/>
      <c r="FXD35" s="21"/>
      <c r="FXE35" s="21"/>
      <c r="FXF35" s="21"/>
      <c r="FXG35" s="21"/>
      <c r="FXH35" s="21"/>
      <c r="FXI35" s="21"/>
      <c r="FXJ35" s="21"/>
      <c r="FXK35" s="21"/>
      <c r="FXL35" s="21"/>
      <c r="FXM35" s="21"/>
      <c r="FXN35" s="21"/>
      <c r="FXO35" s="21"/>
      <c r="FXP35" s="21"/>
      <c r="FXQ35" s="21"/>
      <c r="FXR35" s="21"/>
      <c r="FXS35" s="21"/>
      <c r="FXT35" s="21"/>
      <c r="FXU35" s="21"/>
      <c r="FXV35" s="21"/>
      <c r="FXW35" s="21"/>
      <c r="FXX35" s="21"/>
      <c r="FXY35" s="21"/>
      <c r="FXZ35" s="21"/>
      <c r="FYA35" s="21"/>
      <c r="FYB35" s="21"/>
      <c r="FYC35" s="21"/>
      <c r="FYD35" s="21"/>
      <c r="FYE35" s="21"/>
      <c r="FYF35" s="21"/>
      <c r="FYG35" s="21"/>
      <c r="FYH35" s="21"/>
      <c r="FYI35" s="21"/>
      <c r="FYJ35" s="21"/>
      <c r="FYK35" s="21"/>
      <c r="FYL35" s="21"/>
      <c r="FYM35" s="21"/>
      <c r="FYN35" s="21"/>
      <c r="FYO35" s="21"/>
      <c r="FYP35" s="21"/>
      <c r="FYQ35" s="21"/>
      <c r="FYR35" s="21"/>
      <c r="FYS35" s="21"/>
      <c r="FYT35" s="21"/>
      <c r="FYU35" s="21"/>
      <c r="FYV35" s="21"/>
      <c r="FYW35" s="21"/>
      <c r="FYX35" s="21"/>
      <c r="FYY35" s="21"/>
      <c r="FYZ35" s="21"/>
      <c r="FZA35" s="21"/>
      <c r="FZB35" s="21"/>
      <c r="FZC35" s="21"/>
      <c r="FZD35" s="21"/>
      <c r="FZE35" s="21"/>
      <c r="FZF35" s="21"/>
      <c r="FZG35" s="21"/>
      <c r="FZH35" s="21"/>
      <c r="FZI35" s="21"/>
      <c r="FZJ35" s="21"/>
      <c r="FZK35" s="21"/>
      <c r="FZL35" s="21"/>
      <c r="FZM35" s="21"/>
      <c r="FZN35" s="21"/>
      <c r="FZO35" s="21"/>
      <c r="FZP35" s="21"/>
      <c r="FZQ35" s="21"/>
      <c r="FZR35" s="21"/>
      <c r="FZS35" s="21"/>
      <c r="FZT35" s="21"/>
      <c r="FZU35" s="21"/>
      <c r="FZV35" s="21"/>
      <c r="FZW35" s="21"/>
      <c r="FZX35" s="21"/>
      <c r="FZY35" s="21"/>
      <c r="FZZ35" s="21"/>
      <c r="GAA35" s="21"/>
      <c r="GAB35" s="21"/>
      <c r="GAC35" s="21"/>
      <c r="GAD35" s="21"/>
      <c r="GAE35" s="21"/>
      <c r="GAF35" s="21"/>
      <c r="GAG35" s="21"/>
      <c r="GAH35" s="21"/>
      <c r="GAI35" s="21"/>
      <c r="GAJ35" s="21"/>
      <c r="GAK35" s="21"/>
      <c r="GAL35" s="21"/>
      <c r="GAM35" s="21"/>
      <c r="GAN35" s="21"/>
      <c r="GAO35" s="21"/>
      <c r="GAP35" s="21"/>
      <c r="GAQ35" s="21"/>
      <c r="GAR35" s="21"/>
      <c r="GAS35" s="21"/>
      <c r="GAT35" s="21"/>
      <c r="GAU35" s="21"/>
      <c r="GAV35" s="21"/>
      <c r="GAW35" s="21"/>
      <c r="GAX35" s="21"/>
      <c r="GAY35" s="21"/>
      <c r="GAZ35" s="21"/>
      <c r="GBA35" s="21"/>
      <c r="GBB35" s="21"/>
      <c r="GBC35" s="21"/>
      <c r="GBD35" s="21"/>
      <c r="GBE35" s="21"/>
      <c r="GBF35" s="21"/>
      <c r="GBG35" s="21"/>
      <c r="GBH35" s="21"/>
      <c r="GBI35" s="21"/>
      <c r="GBJ35" s="21"/>
      <c r="GBK35" s="21"/>
      <c r="GBL35" s="21"/>
      <c r="GBM35" s="21"/>
      <c r="GBN35" s="21"/>
      <c r="GBO35" s="21"/>
      <c r="GBP35" s="21"/>
      <c r="GBQ35" s="21"/>
      <c r="GBR35" s="21"/>
      <c r="GBS35" s="21"/>
      <c r="GBT35" s="21"/>
      <c r="GBU35" s="21"/>
      <c r="GBV35" s="21"/>
      <c r="GBW35" s="21"/>
      <c r="GBX35" s="21"/>
      <c r="GBY35" s="21"/>
      <c r="GBZ35" s="21"/>
      <c r="GCA35" s="21"/>
      <c r="GCB35" s="21"/>
      <c r="GCC35" s="21"/>
      <c r="GCD35" s="21"/>
      <c r="GCE35" s="21"/>
      <c r="GCF35" s="21"/>
      <c r="GCG35" s="21"/>
      <c r="GCH35" s="21"/>
      <c r="GCI35" s="21"/>
      <c r="GCJ35" s="21"/>
      <c r="GCK35" s="21"/>
      <c r="GCL35" s="21"/>
      <c r="GCM35" s="21"/>
      <c r="GCN35" s="21"/>
      <c r="GCO35" s="21"/>
      <c r="GCP35" s="21"/>
      <c r="GCQ35" s="21"/>
      <c r="GCR35" s="21"/>
      <c r="GCS35" s="21"/>
      <c r="GCT35" s="21"/>
      <c r="GCU35" s="21"/>
      <c r="GCV35" s="21"/>
      <c r="GCW35" s="21"/>
      <c r="GCX35" s="21"/>
      <c r="GCY35" s="21"/>
      <c r="GCZ35" s="21"/>
      <c r="GDA35" s="21"/>
      <c r="GDB35" s="21"/>
      <c r="GDC35" s="21"/>
      <c r="GDD35" s="21"/>
      <c r="GDE35" s="21"/>
      <c r="GDF35" s="21"/>
      <c r="GDG35" s="21"/>
      <c r="GDH35" s="21"/>
      <c r="GDI35" s="21"/>
      <c r="GDJ35" s="21"/>
      <c r="GDK35" s="21"/>
      <c r="GDL35" s="21"/>
      <c r="GDM35" s="21"/>
      <c r="GDN35" s="21"/>
      <c r="GDO35" s="21"/>
      <c r="GDP35" s="21"/>
      <c r="GDQ35" s="21"/>
      <c r="GDR35" s="21"/>
      <c r="GDS35" s="21"/>
      <c r="GDT35" s="21"/>
      <c r="GDU35" s="21"/>
      <c r="GDV35" s="21"/>
      <c r="GDW35" s="21"/>
      <c r="GDX35" s="21"/>
      <c r="GDY35" s="21"/>
      <c r="GDZ35" s="21"/>
      <c r="GEA35" s="21"/>
      <c r="GEB35" s="21"/>
      <c r="GEC35" s="21"/>
      <c r="GED35" s="21"/>
      <c r="GEE35" s="21"/>
      <c r="GEF35" s="21"/>
      <c r="GEG35" s="21"/>
      <c r="GEH35" s="21"/>
      <c r="GEI35" s="21"/>
      <c r="GEJ35" s="21"/>
      <c r="GEK35" s="21"/>
      <c r="GEL35" s="21"/>
      <c r="GEM35" s="21"/>
      <c r="GEN35" s="21"/>
      <c r="GEO35" s="21"/>
      <c r="GEP35" s="21"/>
      <c r="GEQ35" s="21"/>
      <c r="GER35" s="21"/>
      <c r="GES35" s="21"/>
      <c r="GET35" s="21"/>
      <c r="GEU35" s="21"/>
      <c r="GEV35" s="21"/>
      <c r="GEW35" s="21"/>
      <c r="GEX35" s="21"/>
      <c r="GEY35" s="21"/>
      <c r="GEZ35" s="21"/>
      <c r="GFA35" s="21"/>
      <c r="GFB35" s="21"/>
      <c r="GFC35" s="21"/>
      <c r="GFD35" s="21"/>
      <c r="GFE35" s="21"/>
      <c r="GFF35" s="21"/>
      <c r="GFG35" s="21"/>
      <c r="GFH35" s="21"/>
      <c r="GFI35" s="21"/>
      <c r="GFJ35" s="21"/>
      <c r="GFK35" s="21"/>
      <c r="GFL35" s="21"/>
      <c r="GFM35" s="21"/>
      <c r="GFN35" s="21"/>
      <c r="GFO35" s="21"/>
      <c r="GFP35" s="21"/>
      <c r="GFQ35" s="21"/>
      <c r="GFR35" s="21"/>
      <c r="GFS35" s="21"/>
      <c r="GFT35" s="21"/>
      <c r="GFU35" s="21"/>
      <c r="GFV35" s="21"/>
      <c r="GFW35" s="21"/>
      <c r="GFX35" s="21"/>
      <c r="GFY35" s="21"/>
      <c r="GFZ35" s="21"/>
      <c r="GGA35" s="21"/>
      <c r="GGB35" s="21"/>
      <c r="GGC35" s="21"/>
      <c r="GGD35" s="21"/>
      <c r="GGE35" s="21"/>
      <c r="GGF35" s="21"/>
      <c r="GGG35" s="21"/>
      <c r="GGH35" s="21"/>
      <c r="GGI35" s="21"/>
      <c r="GGJ35" s="21"/>
      <c r="GGK35" s="21"/>
      <c r="GGL35" s="21"/>
      <c r="GGM35" s="21"/>
      <c r="GGN35" s="21"/>
      <c r="GGO35" s="21"/>
      <c r="GGP35" s="21"/>
      <c r="GGQ35" s="21"/>
      <c r="GGR35" s="21"/>
      <c r="GGS35" s="21"/>
      <c r="GGT35" s="21"/>
      <c r="GGU35" s="21"/>
      <c r="GGV35" s="21"/>
      <c r="GGW35" s="21"/>
      <c r="GGX35" s="21"/>
      <c r="GGY35" s="21"/>
      <c r="GGZ35" s="21"/>
      <c r="GHA35" s="21"/>
      <c r="GHB35" s="21"/>
      <c r="GHC35" s="21"/>
      <c r="GHD35" s="21"/>
      <c r="GHE35" s="21"/>
      <c r="GHF35" s="21"/>
      <c r="GHG35" s="21"/>
      <c r="GHH35" s="21"/>
      <c r="GHI35" s="21"/>
      <c r="GHJ35" s="21"/>
      <c r="GHK35" s="21"/>
      <c r="GHL35" s="21"/>
      <c r="GHM35" s="21"/>
      <c r="GHN35" s="21"/>
      <c r="GHO35" s="21"/>
      <c r="GHP35" s="21"/>
      <c r="GHQ35" s="21"/>
      <c r="GHR35" s="21"/>
      <c r="GHS35" s="21"/>
      <c r="GHT35" s="21"/>
      <c r="GHU35" s="21"/>
      <c r="GHV35" s="21"/>
      <c r="GHW35" s="21"/>
      <c r="GHX35" s="21"/>
      <c r="GHY35" s="21"/>
      <c r="GHZ35" s="21"/>
      <c r="GIA35" s="21"/>
      <c r="GIB35" s="21"/>
      <c r="GIC35" s="21"/>
      <c r="GID35" s="21"/>
      <c r="GIE35" s="21"/>
      <c r="GIF35" s="21"/>
      <c r="GIG35" s="21"/>
      <c r="GIH35" s="21"/>
      <c r="GII35" s="21"/>
      <c r="GIJ35" s="21"/>
      <c r="GIK35" s="21"/>
      <c r="GIL35" s="21"/>
      <c r="GIM35" s="21"/>
      <c r="GIN35" s="21"/>
      <c r="GIO35" s="21"/>
      <c r="GIP35" s="21"/>
      <c r="GIQ35" s="21"/>
      <c r="GIR35" s="21"/>
      <c r="GIS35" s="21"/>
      <c r="GIT35" s="21"/>
      <c r="GIU35" s="21"/>
      <c r="GIV35" s="21"/>
      <c r="GIW35" s="21"/>
      <c r="GIX35" s="21"/>
      <c r="GIY35" s="21"/>
      <c r="GIZ35" s="21"/>
      <c r="GJA35" s="21"/>
      <c r="GJB35" s="21"/>
      <c r="GJC35" s="21"/>
      <c r="GJD35" s="21"/>
      <c r="GJE35" s="21"/>
      <c r="GJF35" s="21"/>
      <c r="GJG35" s="21"/>
      <c r="GJH35" s="21"/>
      <c r="GJI35" s="21"/>
      <c r="GJJ35" s="21"/>
      <c r="GJK35" s="21"/>
      <c r="GJL35" s="21"/>
      <c r="GJM35" s="21"/>
      <c r="GJN35" s="21"/>
      <c r="GJO35" s="21"/>
      <c r="GJP35" s="21"/>
      <c r="GJQ35" s="21"/>
      <c r="GJR35" s="21"/>
      <c r="GJS35" s="21"/>
      <c r="GJT35" s="21"/>
      <c r="GJU35" s="21"/>
      <c r="GJV35" s="21"/>
      <c r="GJW35" s="21"/>
      <c r="GJX35" s="21"/>
      <c r="GJY35" s="21"/>
      <c r="GJZ35" s="21"/>
      <c r="GKA35" s="21"/>
      <c r="GKB35" s="21"/>
      <c r="GKC35" s="21"/>
      <c r="GKD35" s="21"/>
      <c r="GKE35" s="21"/>
      <c r="GKF35" s="21"/>
      <c r="GKG35" s="21"/>
      <c r="GKH35" s="21"/>
      <c r="GKI35" s="21"/>
      <c r="GKJ35" s="21"/>
      <c r="GKK35" s="21"/>
      <c r="GKL35" s="21"/>
      <c r="GKM35" s="21"/>
      <c r="GKN35" s="21"/>
      <c r="GKO35" s="21"/>
      <c r="GKP35" s="21"/>
      <c r="GKQ35" s="21"/>
      <c r="GKR35" s="21"/>
      <c r="GKS35" s="21"/>
      <c r="GKT35" s="21"/>
      <c r="GKU35" s="21"/>
      <c r="GKV35" s="21"/>
      <c r="GKW35" s="21"/>
      <c r="GKX35" s="21"/>
      <c r="GKY35" s="21"/>
      <c r="GKZ35" s="21"/>
      <c r="GLA35" s="21"/>
      <c r="GLB35" s="21"/>
      <c r="GLC35" s="21"/>
      <c r="GLD35" s="21"/>
      <c r="GLE35" s="21"/>
      <c r="GLF35" s="21"/>
      <c r="GLG35" s="21"/>
      <c r="GLH35" s="21"/>
      <c r="GLI35" s="21"/>
      <c r="GLJ35" s="21"/>
      <c r="GLK35" s="21"/>
      <c r="GLL35" s="21"/>
      <c r="GLM35" s="21"/>
      <c r="GLN35" s="21"/>
      <c r="GLO35" s="21"/>
      <c r="GLP35" s="21"/>
      <c r="GLQ35" s="21"/>
      <c r="GLR35" s="21"/>
      <c r="GLS35" s="21"/>
      <c r="GLT35" s="21"/>
      <c r="GLU35" s="21"/>
      <c r="GLV35" s="21"/>
      <c r="GLW35" s="21"/>
      <c r="GLX35" s="21"/>
      <c r="GLY35" s="21"/>
      <c r="GLZ35" s="21"/>
      <c r="GMA35" s="21"/>
      <c r="GMB35" s="21"/>
      <c r="GMC35" s="21"/>
      <c r="GMD35" s="21"/>
      <c r="GME35" s="21"/>
      <c r="GMF35" s="21"/>
      <c r="GMG35" s="21"/>
      <c r="GMH35" s="21"/>
      <c r="GMI35" s="21"/>
      <c r="GMJ35" s="21"/>
      <c r="GMK35" s="21"/>
      <c r="GML35" s="21"/>
      <c r="GMM35" s="21"/>
      <c r="GMN35" s="21"/>
      <c r="GMO35" s="21"/>
      <c r="GMP35" s="21"/>
      <c r="GMQ35" s="21"/>
      <c r="GMR35" s="21"/>
      <c r="GMS35" s="21"/>
      <c r="GMT35" s="21"/>
      <c r="GMU35" s="21"/>
      <c r="GMV35" s="21"/>
      <c r="GMW35" s="21"/>
      <c r="GMX35" s="21"/>
      <c r="GMY35" s="21"/>
      <c r="GMZ35" s="21"/>
      <c r="GNA35" s="21"/>
      <c r="GNB35" s="21"/>
      <c r="GNC35" s="21"/>
      <c r="GND35" s="21"/>
      <c r="GNE35" s="21"/>
      <c r="GNF35" s="21"/>
      <c r="GNG35" s="21"/>
      <c r="GNH35" s="21"/>
      <c r="GNI35" s="21"/>
      <c r="GNJ35" s="21"/>
      <c r="GNK35" s="21"/>
      <c r="GNL35" s="21"/>
      <c r="GNM35" s="21"/>
      <c r="GNN35" s="21"/>
      <c r="GNO35" s="21"/>
      <c r="GNP35" s="21"/>
      <c r="GNQ35" s="21"/>
      <c r="GNR35" s="21"/>
      <c r="GNS35" s="21"/>
      <c r="GNT35" s="21"/>
      <c r="GNU35" s="21"/>
      <c r="GNV35" s="21"/>
      <c r="GNW35" s="21"/>
      <c r="GNX35" s="21"/>
      <c r="GNY35" s="21"/>
      <c r="GNZ35" s="21"/>
      <c r="GOA35" s="21"/>
      <c r="GOB35" s="21"/>
      <c r="GOC35" s="21"/>
      <c r="GOD35" s="21"/>
      <c r="GOE35" s="21"/>
      <c r="GOF35" s="21"/>
      <c r="GOG35" s="21"/>
      <c r="GOH35" s="21"/>
      <c r="GOI35" s="21"/>
      <c r="GOJ35" s="21"/>
      <c r="GOK35" s="21"/>
      <c r="GOL35" s="21"/>
      <c r="GOM35" s="21"/>
      <c r="GON35" s="21"/>
      <c r="GOO35" s="21"/>
      <c r="GOP35" s="21"/>
      <c r="GOQ35" s="21"/>
      <c r="GOR35" s="21"/>
      <c r="GOS35" s="21"/>
      <c r="GOT35" s="21"/>
      <c r="GOU35" s="21"/>
      <c r="GOV35" s="21"/>
      <c r="GOW35" s="21"/>
      <c r="GOX35" s="21"/>
      <c r="GOY35" s="21"/>
      <c r="GOZ35" s="21"/>
      <c r="GPA35" s="21"/>
      <c r="GPB35" s="21"/>
      <c r="GPC35" s="21"/>
      <c r="GPD35" s="21"/>
      <c r="GPE35" s="21"/>
      <c r="GPF35" s="21"/>
      <c r="GPG35" s="21"/>
      <c r="GPH35" s="21"/>
      <c r="GPI35" s="21"/>
      <c r="GPJ35" s="21"/>
      <c r="GPK35" s="21"/>
      <c r="GPL35" s="21"/>
      <c r="GPM35" s="21"/>
      <c r="GPN35" s="21"/>
      <c r="GPO35" s="21"/>
      <c r="GPP35" s="21"/>
      <c r="GPQ35" s="21"/>
      <c r="GPR35" s="21"/>
      <c r="GPS35" s="21"/>
      <c r="GPT35" s="21"/>
      <c r="GPU35" s="21"/>
      <c r="GPV35" s="21"/>
      <c r="GPW35" s="21"/>
      <c r="GPX35" s="21"/>
      <c r="GPY35" s="21"/>
      <c r="GPZ35" s="21"/>
      <c r="GQA35" s="21"/>
      <c r="GQB35" s="21"/>
      <c r="GQC35" s="21"/>
      <c r="GQD35" s="21"/>
      <c r="GQE35" s="21"/>
      <c r="GQF35" s="21"/>
      <c r="GQG35" s="21"/>
      <c r="GQH35" s="21"/>
      <c r="GQI35" s="21"/>
      <c r="GQJ35" s="21"/>
      <c r="GQK35" s="21"/>
      <c r="GQL35" s="21"/>
      <c r="GQM35" s="21"/>
      <c r="GQN35" s="21"/>
      <c r="GQO35" s="21"/>
      <c r="GQP35" s="21"/>
      <c r="GQQ35" s="21"/>
      <c r="GQR35" s="21"/>
      <c r="GQS35" s="21"/>
      <c r="GQT35" s="21"/>
      <c r="GQU35" s="21"/>
      <c r="GQV35" s="21"/>
      <c r="GQW35" s="21"/>
      <c r="GQX35" s="21"/>
      <c r="GQY35" s="21"/>
      <c r="GQZ35" s="21"/>
      <c r="GRA35" s="21"/>
      <c r="GRB35" s="21"/>
      <c r="GRC35" s="21"/>
      <c r="GRD35" s="21"/>
      <c r="GRE35" s="21"/>
      <c r="GRF35" s="21"/>
      <c r="GRG35" s="21"/>
      <c r="GRH35" s="21"/>
      <c r="GRI35" s="21"/>
      <c r="GRJ35" s="21"/>
      <c r="GRK35" s="21"/>
      <c r="GRL35" s="21"/>
      <c r="GRM35" s="21"/>
      <c r="GRN35" s="21"/>
      <c r="GRO35" s="21"/>
      <c r="GRP35" s="21"/>
      <c r="GRQ35" s="21"/>
      <c r="GRR35" s="21"/>
      <c r="GRS35" s="21"/>
      <c r="GRT35" s="21"/>
      <c r="GRU35" s="21"/>
      <c r="GRV35" s="21"/>
      <c r="GRW35" s="21"/>
      <c r="GRX35" s="21"/>
      <c r="GRY35" s="21"/>
      <c r="GRZ35" s="21"/>
      <c r="GSA35" s="21"/>
      <c r="GSB35" s="21"/>
      <c r="GSC35" s="21"/>
      <c r="GSD35" s="21"/>
      <c r="GSE35" s="21"/>
      <c r="GSF35" s="21"/>
      <c r="GSG35" s="21"/>
      <c r="GSH35" s="21"/>
      <c r="GSI35" s="21"/>
      <c r="GSJ35" s="21"/>
      <c r="GSK35" s="21"/>
      <c r="GSL35" s="21"/>
      <c r="GSM35" s="21"/>
      <c r="GSN35" s="21"/>
      <c r="GSO35" s="21"/>
      <c r="GSP35" s="21"/>
      <c r="GSQ35" s="21"/>
      <c r="GSR35" s="21"/>
      <c r="GSS35" s="21"/>
      <c r="GST35" s="21"/>
      <c r="GSU35" s="21"/>
      <c r="GSV35" s="21"/>
      <c r="GSW35" s="21"/>
      <c r="GSX35" s="21"/>
      <c r="GSY35" s="21"/>
      <c r="GSZ35" s="21"/>
      <c r="GTA35" s="21"/>
      <c r="GTB35" s="21"/>
      <c r="GTC35" s="21"/>
      <c r="GTD35" s="21"/>
      <c r="GTE35" s="21"/>
      <c r="GTF35" s="21"/>
      <c r="GTG35" s="21"/>
      <c r="GTH35" s="21"/>
      <c r="GTI35" s="21"/>
      <c r="GTJ35" s="21"/>
      <c r="GTK35" s="21"/>
      <c r="GTL35" s="21"/>
      <c r="GTM35" s="21"/>
      <c r="GTN35" s="21"/>
      <c r="GTO35" s="21"/>
      <c r="GTP35" s="21"/>
      <c r="GTQ35" s="21"/>
      <c r="GTR35" s="21"/>
      <c r="GTS35" s="21"/>
      <c r="GTT35" s="21"/>
      <c r="GTU35" s="21"/>
      <c r="GTV35" s="21"/>
      <c r="GTW35" s="21"/>
      <c r="GTX35" s="21"/>
      <c r="GTY35" s="21"/>
      <c r="GTZ35" s="21"/>
      <c r="GUA35" s="21"/>
      <c r="GUB35" s="21"/>
      <c r="GUC35" s="21"/>
      <c r="GUD35" s="21"/>
      <c r="GUE35" s="21"/>
      <c r="GUF35" s="21"/>
      <c r="GUG35" s="21"/>
      <c r="GUH35" s="21"/>
      <c r="GUI35" s="21"/>
      <c r="GUJ35" s="21"/>
      <c r="GUK35" s="21"/>
      <c r="GUL35" s="21"/>
      <c r="GUM35" s="21"/>
      <c r="GUN35" s="21"/>
      <c r="GUO35" s="21"/>
      <c r="GUP35" s="21"/>
      <c r="GUQ35" s="21"/>
      <c r="GUR35" s="21"/>
      <c r="GUS35" s="21"/>
      <c r="GUT35" s="21"/>
      <c r="GUU35" s="21"/>
      <c r="GUV35" s="21"/>
      <c r="GUW35" s="21"/>
      <c r="GUX35" s="21"/>
      <c r="GUY35" s="21"/>
      <c r="GUZ35" s="21"/>
      <c r="GVA35" s="21"/>
      <c r="GVB35" s="21"/>
      <c r="GVC35" s="21"/>
      <c r="GVD35" s="21"/>
      <c r="GVE35" s="21"/>
      <c r="GVF35" s="21"/>
      <c r="GVG35" s="21"/>
      <c r="GVH35" s="21"/>
      <c r="GVI35" s="21"/>
      <c r="GVJ35" s="21"/>
      <c r="GVK35" s="21"/>
      <c r="GVL35" s="21"/>
      <c r="GVM35" s="21"/>
      <c r="GVN35" s="21"/>
      <c r="GVO35" s="21"/>
      <c r="GVP35" s="21"/>
      <c r="GVQ35" s="21"/>
      <c r="GVR35" s="21"/>
      <c r="GVS35" s="21"/>
      <c r="GVT35" s="21"/>
      <c r="GVU35" s="21"/>
      <c r="GVV35" s="21"/>
      <c r="GVW35" s="21"/>
      <c r="GVX35" s="21"/>
      <c r="GVY35" s="21"/>
      <c r="GVZ35" s="21"/>
      <c r="GWA35" s="21"/>
      <c r="GWB35" s="21"/>
      <c r="GWC35" s="21"/>
      <c r="GWD35" s="21"/>
      <c r="GWE35" s="21"/>
      <c r="GWF35" s="21"/>
      <c r="GWG35" s="21"/>
      <c r="GWH35" s="21"/>
      <c r="GWI35" s="21"/>
      <c r="GWJ35" s="21"/>
      <c r="GWK35" s="21"/>
      <c r="GWL35" s="21"/>
      <c r="GWM35" s="21"/>
      <c r="GWN35" s="21"/>
      <c r="GWO35" s="21"/>
      <c r="GWP35" s="21"/>
      <c r="GWQ35" s="21"/>
      <c r="GWR35" s="21"/>
      <c r="GWS35" s="21"/>
      <c r="GWT35" s="21"/>
      <c r="GWU35" s="21"/>
      <c r="GWV35" s="21"/>
      <c r="GWW35" s="21"/>
      <c r="GWX35" s="21"/>
      <c r="GWY35" s="21"/>
      <c r="GWZ35" s="21"/>
      <c r="GXA35" s="21"/>
      <c r="GXB35" s="21"/>
      <c r="GXC35" s="21"/>
      <c r="GXD35" s="21"/>
      <c r="GXE35" s="21"/>
      <c r="GXF35" s="21"/>
      <c r="GXG35" s="21"/>
      <c r="GXH35" s="21"/>
      <c r="GXI35" s="21"/>
      <c r="GXJ35" s="21"/>
      <c r="GXK35" s="21"/>
      <c r="GXL35" s="21"/>
      <c r="GXM35" s="21"/>
      <c r="GXN35" s="21"/>
      <c r="GXO35" s="21"/>
      <c r="GXP35" s="21"/>
      <c r="GXQ35" s="21"/>
      <c r="GXR35" s="21"/>
      <c r="GXS35" s="21"/>
      <c r="GXT35" s="21"/>
      <c r="GXU35" s="21"/>
      <c r="GXV35" s="21"/>
      <c r="GXW35" s="21"/>
      <c r="GXX35" s="21"/>
      <c r="GXY35" s="21"/>
      <c r="GXZ35" s="21"/>
      <c r="GYA35" s="21"/>
      <c r="GYB35" s="21"/>
      <c r="GYC35" s="21"/>
      <c r="GYD35" s="21"/>
      <c r="GYE35" s="21"/>
      <c r="GYF35" s="21"/>
      <c r="GYG35" s="21"/>
      <c r="GYH35" s="21"/>
      <c r="GYI35" s="21"/>
      <c r="GYJ35" s="21"/>
      <c r="GYK35" s="21"/>
      <c r="GYL35" s="21"/>
      <c r="GYM35" s="21"/>
      <c r="GYN35" s="21"/>
      <c r="GYO35" s="21"/>
      <c r="GYP35" s="21"/>
      <c r="GYQ35" s="21"/>
      <c r="GYR35" s="21"/>
      <c r="GYS35" s="21"/>
      <c r="GYT35" s="21"/>
      <c r="GYU35" s="21"/>
      <c r="GYV35" s="21"/>
      <c r="GYW35" s="21"/>
      <c r="GYX35" s="21"/>
      <c r="GYY35" s="21"/>
      <c r="GYZ35" s="21"/>
      <c r="GZA35" s="21"/>
      <c r="GZB35" s="21"/>
      <c r="GZC35" s="21"/>
      <c r="GZD35" s="21"/>
      <c r="GZE35" s="21"/>
      <c r="GZF35" s="21"/>
      <c r="GZG35" s="21"/>
      <c r="GZH35" s="21"/>
      <c r="GZI35" s="21"/>
      <c r="GZJ35" s="21"/>
      <c r="GZK35" s="21"/>
      <c r="GZL35" s="21"/>
      <c r="GZM35" s="21"/>
      <c r="GZN35" s="21"/>
      <c r="GZO35" s="21"/>
      <c r="GZP35" s="21"/>
      <c r="GZQ35" s="21"/>
      <c r="GZR35" s="21"/>
      <c r="GZS35" s="21"/>
      <c r="GZT35" s="21"/>
      <c r="GZU35" s="21"/>
      <c r="GZV35" s="21"/>
      <c r="GZW35" s="21"/>
      <c r="GZX35" s="21"/>
      <c r="GZY35" s="21"/>
      <c r="GZZ35" s="21"/>
      <c r="HAA35" s="21"/>
      <c r="HAB35" s="21"/>
      <c r="HAC35" s="21"/>
      <c r="HAD35" s="21"/>
      <c r="HAE35" s="21"/>
      <c r="HAF35" s="21"/>
      <c r="HAG35" s="21"/>
      <c r="HAH35" s="21"/>
      <c r="HAI35" s="21"/>
      <c r="HAJ35" s="21"/>
      <c r="HAK35" s="21"/>
      <c r="HAL35" s="21"/>
      <c r="HAM35" s="21"/>
      <c r="HAN35" s="21"/>
      <c r="HAO35" s="21"/>
      <c r="HAP35" s="21"/>
      <c r="HAQ35" s="21"/>
      <c r="HAR35" s="21"/>
      <c r="HAS35" s="21"/>
      <c r="HAT35" s="21"/>
      <c r="HAU35" s="21"/>
      <c r="HAV35" s="21"/>
      <c r="HAW35" s="21"/>
      <c r="HAX35" s="21"/>
      <c r="HAY35" s="21"/>
      <c r="HAZ35" s="21"/>
      <c r="HBA35" s="21"/>
      <c r="HBB35" s="21"/>
      <c r="HBC35" s="21"/>
      <c r="HBD35" s="21"/>
      <c r="HBE35" s="21"/>
      <c r="HBF35" s="21"/>
      <c r="HBG35" s="21"/>
      <c r="HBH35" s="21"/>
      <c r="HBI35" s="21"/>
      <c r="HBJ35" s="21"/>
      <c r="HBK35" s="21"/>
      <c r="HBL35" s="21"/>
      <c r="HBM35" s="21"/>
      <c r="HBN35" s="21"/>
      <c r="HBO35" s="21"/>
      <c r="HBP35" s="21"/>
      <c r="HBQ35" s="21"/>
      <c r="HBR35" s="21"/>
      <c r="HBS35" s="21"/>
      <c r="HBT35" s="21"/>
      <c r="HBU35" s="21"/>
      <c r="HBV35" s="21"/>
      <c r="HBW35" s="21"/>
      <c r="HBX35" s="21"/>
      <c r="HBY35" s="21"/>
      <c r="HBZ35" s="21"/>
      <c r="HCA35" s="21"/>
      <c r="HCB35" s="21"/>
      <c r="HCC35" s="21"/>
      <c r="HCD35" s="21"/>
      <c r="HCE35" s="21"/>
      <c r="HCF35" s="21"/>
      <c r="HCG35" s="21"/>
      <c r="HCH35" s="21"/>
      <c r="HCI35" s="21"/>
      <c r="HCJ35" s="21"/>
      <c r="HCK35" s="21"/>
      <c r="HCL35" s="21"/>
      <c r="HCM35" s="21"/>
      <c r="HCN35" s="21"/>
      <c r="HCO35" s="21"/>
      <c r="HCP35" s="21"/>
      <c r="HCQ35" s="21"/>
      <c r="HCR35" s="21"/>
      <c r="HCS35" s="21"/>
      <c r="HCT35" s="21"/>
      <c r="HCU35" s="21"/>
      <c r="HCV35" s="21"/>
      <c r="HCW35" s="21"/>
      <c r="HCX35" s="21"/>
      <c r="HCY35" s="21"/>
      <c r="HCZ35" s="21"/>
      <c r="HDA35" s="21"/>
      <c r="HDB35" s="21"/>
      <c r="HDC35" s="21"/>
      <c r="HDD35" s="21"/>
      <c r="HDE35" s="21"/>
      <c r="HDF35" s="21"/>
      <c r="HDG35" s="21"/>
      <c r="HDH35" s="21"/>
      <c r="HDI35" s="21"/>
      <c r="HDJ35" s="21"/>
      <c r="HDK35" s="21"/>
      <c r="HDL35" s="21"/>
      <c r="HDM35" s="21"/>
      <c r="HDN35" s="21"/>
      <c r="HDO35" s="21"/>
      <c r="HDP35" s="21"/>
      <c r="HDQ35" s="21"/>
      <c r="HDR35" s="21"/>
      <c r="HDS35" s="21"/>
      <c r="HDT35" s="21"/>
      <c r="HDU35" s="21"/>
      <c r="HDV35" s="21"/>
      <c r="HDW35" s="21"/>
      <c r="HDX35" s="21"/>
      <c r="HDY35" s="21"/>
      <c r="HDZ35" s="21"/>
      <c r="HEA35" s="21"/>
      <c r="HEB35" s="21"/>
      <c r="HEC35" s="21"/>
      <c r="HED35" s="21"/>
      <c r="HEE35" s="21"/>
      <c r="HEF35" s="21"/>
      <c r="HEG35" s="21"/>
      <c r="HEH35" s="21"/>
      <c r="HEI35" s="21"/>
      <c r="HEJ35" s="21"/>
      <c r="HEK35" s="21"/>
      <c r="HEL35" s="21"/>
      <c r="HEM35" s="21"/>
      <c r="HEN35" s="21"/>
      <c r="HEO35" s="21"/>
      <c r="HEP35" s="21"/>
      <c r="HEQ35" s="21"/>
      <c r="HER35" s="21"/>
      <c r="HES35" s="21"/>
      <c r="HET35" s="21"/>
      <c r="HEU35" s="21"/>
      <c r="HEV35" s="21"/>
      <c r="HEW35" s="21"/>
      <c r="HEX35" s="21"/>
      <c r="HEY35" s="21"/>
      <c r="HEZ35" s="21"/>
      <c r="HFA35" s="21"/>
      <c r="HFB35" s="21"/>
      <c r="HFC35" s="21"/>
      <c r="HFD35" s="21"/>
      <c r="HFE35" s="21"/>
      <c r="HFF35" s="21"/>
      <c r="HFG35" s="21"/>
      <c r="HFH35" s="21"/>
      <c r="HFI35" s="21"/>
      <c r="HFJ35" s="21"/>
      <c r="HFK35" s="21"/>
      <c r="HFL35" s="21"/>
      <c r="HFM35" s="21"/>
      <c r="HFN35" s="21"/>
      <c r="HFO35" s="21"/>
      <c r="HFP35" s="21"/>
      <c r="HFQ35" s="21"/>
      <c r="HFR35" s="21"/>
      <c r="HFS35" s="21"/>
      <c r="HFT35" s="21"/>
      <c r="HFU35" s="21"/>
      <c r="HFV35" s="21"/>
      <c r="HFW35" s="21"/>
      <c r="HFX35" s="21"/>
      <c r="HFY35" s="21"/>
      <c r="HFZ35" s="21"/>
      <c r="HGA35" s="21"/>
      <c r="HGB35" s="21"/>
      <c r="HGC35" s="21"/>
      <c r="HGD35" s="21"/>
      <c r="HGE35" s="21"/>
      <c r="HGF35" s="21"/>
      <c r="HGG35" s="21"/>
      <c r="HGH35" s="21"/>
      <c r="HGI35" s="21"/>
      <c r="HGJ35" s="21"/>
      <c r="HGK35" s="21"/>
      <c r="HGL35" s="21"/>
      <c r="HGM35" s="21"/>
      <c r="HGN35" s="21"/>
      <c r="HGO35" s="21"/>
      <c r="HGP35" s="21"/>
      <c r="HGQ35" s="21"/>
      <c r="HGR35" s="21"/>
      <c r="HGS35" s="21"/>
      <c r="HGT35" s="21"/>
      <c r="HGU35" s="21"/>
      <c r="HGV35" s="21"/>
      <c r="HGW35" s="21"/>
      <c r="HGX35" s="21"/>
      <c r="HGY35" s="21"/>
      <c r="HGZ35" s="21"/>
      <c r="HHA35" s="21"/>
      <c r="HHB35" s="21"/>
      <c r="HHC35" s="21"/>
      <c r="HHD35" s="21"/>
      <c r="HHE35" s="21"/>
      <c r="HHF35" s="21"/>
      <c r="HHG35" s="21"/>
      <c r="HHH35" s="21"/>
      <c r="HHI35" s="21"/>
      <c r="HHJ35" s="21"/>
      <c r="HHK35" s="21"/>
      <c r="HHL35" s="21"/>
      <c r="HHM35" s="21"/>
      <c r="HHN35" s="21"/>
      <c r="HHO35" s="21"/>
      <c r="HHP35" s="21"/>
      <c r="HHQ35" s="21"/>
      <c r="HHR35" s="21"/>
      <c r="HHS35" s="21"/>
      <c r="HHT35" s="21"/>
      <c r="HHU35" s="21"/>
      <c r="HHV35" s="21"/>
      <c r="HHW35" s="21"/>
      <c r="HHX35" s="21"/>
      <c r="HHY35" s="21"/>
      <c r="HHZ35" s="21"/>
      <c r="HIA35" s="21"/>
      <c r="HIB35" s="21"/>
      <c r="HIC35" s="21"/>
      <c r="HID35" s="21"/>
      <c r="HIE35" s="21"/>
      <c r="HIF35" s="21"/>
      <c r="HIG35" s="21"/>
      <c r="HIH35" s="21"/>
      <c r="HII35" s="21"/>
      <c r="HIJ35" s="21"/>
      <c r="HIK35" s="21"/>
      <c r="HIL35" s="21"/>
      <c r="HIM35" s="21"/>
      <c r="HIN35" s="21"/>
      <c r="HIO35" s="21"/>
      <c r="HIP35" s="21"/>
      <c r="HIQ35" s="21"/>
      <c r="HIR35" s="21"/>
      <c r="HIS35" s="21"/>
      <c r="HIT35" s="21"/>
      <c r="HIU35" s="21"/>
      <c r="HIV35" s="21"/>
      <c r="HIW35" s="21"/>
      <c r="HIX35" s="21"/>
      <c r="HIY35" s="21"/>
      <c r="HIZ35" s="21"/>
      <c r="HJA35" s="21"/>
      <c r="HJB35" s="21"/>
      <c r="HJC35" s="21"/>
      <c r="HJD35" s="21"/>
      <c r="HJE35" s="21"/>
      <c r="HJF35" s="21"/>
      <c r="HJG35" s="21"/>
      <c r="HJH35" s="21"/>
      <c r="HJI35" s="21"/>
      <c r="HJJ35" s="21"/>
      <c r="HJK35" s="21"/>
      <c r="HJL35" s="21"/>
      <c r="HJM35" s="21"/>
      <c r="HJN35" s="21"/>
      <c r="HJO35" s="21"/>
      <c r="HJP35" s="21"/>
      <c r="HJQ35" s="21"/>
      <c r="HJR35" s="21"/>
      <c r="HJS35" s="21"/>
      <c r="HJT35" s="21"/>
      <c r="HJU35" s="21"/>
      <c r="HJV35" s="21"/>
      <c r="HJW35" s="21"/>
      <c r="HJX35" s="21"/>
      <c r="HJY35" s="21"/>
      <c r="HJZ35" s="21"/>
      <c r="HKA35" s="21"/>
      <c r="HKB35" s="21"/>
      <c r="HKC35" s="21"/>
      <c r="HKD35" s="21"/>
      <c r="HKE35" s="21"/>
      <c r="HKF35" s="21"/>
      <c r="HKG35" s="21"/>
      <c r="HKH35" s="21"/>
      <c r="HKI35" s="21"/>
      <c r="HKJ35" s="21"/>
      <c r="HKK35" s="21"/>
      <c r="HKL35" s="21"/>
      <c r="HKM35" s="21"/>
      <c r="HKN35" s="21"/>
      <c r="HKO35" s="21"/>
      <c r="HKP35" s="21"/>
      <c r="HKQ35" s="21"/>
      <c r="HKR35" s="21"/>
      <c r="HKS35" s="21"/>
      <c r="HKT35" s="21"/>
      <c r="HKU35" s="21"/>
      <c r="HKV35" s="21"/>
      <c r="HKW35" s="21"/>
      <c r="HKX35" s="21"/>
      <c r="HKY35" s="21"/>
      <c r="HKZ35" s="21"/>
      <c r="HLA35" s="21"/>
      <c r="HLB35" s="21"/>
      <c r="HLC35" s="21"/>
      <c r="HLD35" s="21"/>
      <c r="HLE35" s="21"/>
      <c r="HLF35" s="21"/>
      <c r="HLG35" s="21"/>
      <c r="HLH35" s="21"/>
      <c r="HLI35" s="21"/>
      <c r="HLJ35" s="21"/>
      <c r="HLK35" s="21"/>
      <c r="HLL35" s="21"/>
      <c r="HLM35" s="21"/>
      <c r="HLN35" s="21"/>
      <c r="HLO35" s="21"/>
      <c r="HLP35" s="21"/>
      <c r="HLQ35" s="21"/>
      <c r="HLR35" s="21"/>
      <c r="HLS35" s="21"/>
      <c r="HLT35" s="21"/>
      <c r="HLU35" s="21"/>
      <c r="HLV35" s="21"/>
      <c r="HLW35" s="21"/>
      <c r="HLX35" s="21"/>
      <c r="HLY35" s="21"/>
      <c r="HLZ35" s="21"/>
      <c r="HMA35" s="21"/>
      <c r="HMB35" s="21"/>
      <c r="HMC35" s="21"/>
      <c r="HMD35" s="21"/>
      <c r="HME35" s="21"/>
      <c r="HMF35" s="21"/>
      <c r="HMG35" s="21"/>
      <c r="HMH35" s="21"/>
      <c r="HMI35" s="21"/>
      <c r="HMJ35" s="21"/>
      <c r="HMK35" s="21"/>
      <c r="HML35" s="21"/>
      <c r="HMM35" s="21"/>
      <c r="HMN35" s="21"/>
      <c r="HMO35" s="21"/>
      <c r="HMP35" s="21"/>
      <c r="HMQ35" s="21"/>
      <c r="HMR35" s="21"/>
      <c r="HMS35" s="21"/>
      <c r="HMT35" s="21"/>
      <c r="HMU35" s="21"/>
      <c r="HMV35" s="21"/>
      <c r="HMW35" s="21"/>
      <c r="HMX35" s="21"/>
      <c r="HMY35" s="21"/>
      <c r="HMZ35" s="21"/>
      <c r="HNA35" s="21"/>
      <c r="HNB35" s="21"/>
      <c r="HNC35" s="21"/>
      <c r="HND35" s="21"/>
      <c r="HNE35" s="21"/>
      <c r="HNF35" s="21"/>
      <c r="HNG35" s="21"/>
      <c r="HNH35" s="21"/>
      <c r="HNI35" s="21"/>
      <c r="HNJ35" s="21"/>
      <c r="HNK35" s="21"/>
      <c r="HNL35" s="21"/>
      <c r="HNM35" s="21"/>
      <c r="HNN35" s="21"/>
      <c r="HNO35" s="21"/>
      <c r="HNP35" s="21"/>
      <c r="HNQ35" s="21"/>
      <c r="HNR35" s="21"/>
      <c r="HNS35" s="21"/>
      <c r="HNT35" s="21"/>
      <c r="HNU35" s="21"/>
      <c r="HNV35" s="21"/>
      <c r="HNW35" s="21"/>
      <c r="HNX35" s="21"/>
      <c r="HNY35" s="21"/>
      <c r="HNZ35" s="21"/>
      <c r="HOA35" s="21"/>
      <c r="HOB35" s="21"/>
      <c r="HOC35" s="21"/>
      <c r="HOD35" s="21"/>
      <c r="HOE35" s="21"/>
      <c r="HOF35" s="21"/>
      <c r="HOG35" s="21"/>
      <c r="HOH35" s="21"/>
      <c r="HOI35" s="21"/>
      <c r="HOJ35" s="21"/>
      <c r="HOK35" s="21"/>
      <c r="HOL35" s="21"/>
      <c r="HOM35" s="21"/>
      <c r="HON35" s="21"/>
      <c r="HOO35" s="21"/>
      <c r="HOP35" s="21"/>
      <c r="HOQ35" s="21"/>
      <c r="HOR35" s="21"/>
      <c r="HOS35" s="21"/>
      <c r="HOT35" s="21"/>
      <c r="HOU35" s="21"/>
      <c r="HOV35" s="21"/>
      <c r="HOW35" s="21"/>
      <c r="HOX35" s="21"/>
      <c r="HOY35" s="21"/>
      <c r="HOZ35" s="21"/>
      <c r="HPA35" s="21"/>
      <c r="HPB35" s="21"/>
      <c r="HPC35" s="21"/>
      <c r="HPD35" s="21"/>
      <c r="HPE35" s="21"/>
      <c r="HPF35" s="21"/>
      <c r="HPG35" s="21"/>
      <c r="HPH35" s="21"/>
      <c r="HPI35" s="21"/>
      <c r="HPJ35" s="21"/>
      <c r="HPK35" s="21"/>
      <c r="HPL35" s="21"/>
      <c r="HPM35" s="21"/>
      <c r="HPN35" s="21"/>
      <c r="HPO35" s="21"/>
      <c r="HPP35" s="21"/>
      <c r="HPQ35" s="21"/>
      <c r="HPR35" s="21"/>
      <c r="HPS35" s="21"/>
      <c r="HPT35" s="21"/>
      <c r="HPU35" s="21"/>
      <c r="HPV35" s="21"/>
      <c r="HPW35" s="21"/>
      <c r="HPX35" s="21"/>
      <c r="HPY35" s="21"/>
      <c r="HPZ35" s="21"/>
      <c r="HQA35" s="21"/>
      <c r="HQB35" s="21"/>
      <c r="HQC35" s="21"/>
      <c r="HQD35" s="21"/>
      <c r="HQE35" s="21"/>
      <c r="HQF35" s="21"/>
      <c r="HQG35" s="21"/>
      <c r="HQH35" s="21"/>
      <c r="HQI35" s="21"/>
      <c r="HQJ35" s="21"/>
      <c r="HQK35" s="21"/>
      <c r="HQL35" s="21"/>
      <c r="HQM35" s="21"/>
      <c r="HQN35" s="21"/>
      <c r="HQO35" s="21"/>
      <c r="HQP35" s="21"/>
      <c r="HQQ35" s="21"/>
      <c r="HQR35" s="21"/>
      <c r="HQS35" s="21"/>
      <c r="HQT35" s="21"/>
      <c r="HQU35" s="21"/>
      <c r="HQV35" s="21"/>
      <c r="HQW35" s="21"/>
      <c r="HQX35" s="21"/>
      <c r="HQY35" s="21"/>
      <c r="HQZ35" s="21"/>
      <c r="HRA35" s="21"/>
      <c r="HRB35" s="21"/>
      <c r="HRC35" s="21"/>
      <c r="HRD35" s="21"/>
      <c r="HRE35" s="21"/>
      <c r="HRF35" s="21"/>
      <c r="HRG35" s="21"/>
      <c r="HRH35" s="21"/>
      <c r="HRI35" s="21"/>
      <c r="HRJ35" s="21"/>
      <c r="HRK35" s="21"/>
      <c r="HRL35" s="21"/>
      <c r="HRM35" s="21"/>
      <c r="HRN35" s="21"/>
      <c r="HRO35" s="21"/>
      <c r="HRP35" s="21"/>
      <c r="HRQ35" s="21"/>
      <c r="HRR35" s="21"/>
      <c r="HRS35" s="21"/>
      <c r="HRT35" s="21"/>
      <c r="HRU35" s="21"/>
      <c r="HRV35" s="21"/>
      <c r="HRW35" s="21"/>
      <c r="HRX35" s="21"/>
      <c r="HRY35" s="21"/>
      <c r="HRZ35" s="21"/>
      <c r="HSA35" s="21"/>
      <c r="HSB35" s="21"/>
      <c r="HSC35" s="21"/>
      <c r="HSD35" s="21"/>
      <c r="HSE35" s="21"/>
      <c r="HSF35" s="21"/>
      <c r="HSG35" s="21"/>
      <c r="HSH35" s="21"/>
      <c r="HSI35" s="21"/>
      <c r="HSJ35" s="21"/>
      <c r="HSK35" s="21"/>
      <c r="HSL35" s="21"/>
      <c r="HSM35" s="21"/>
      <c r="HSN35" s="21"/>
      <c r="HSO35" s="21"/>
      <c r="HSP35" s="21"/>
      <c r="HSQ35" s="21"/>
      <c r="HSR35" s="21"/>
      <c r="HSS35" s="21"/>
      <c r="HST35" s="21"/>
      <c r="HSU35" s="21"/>
      <c r="HSV35" s="21"/>
      <c r="HSW35" s="21"/>
      <c r="HSX35" s="21"/>
      <c r="HSY35" s="21"/>
      <c r="HSZ35" s="21"/>
      <c r="HTA35" s="21"/>
      <c r="HTB35" s="21"/>
      <c r="HTC35" s="21"/>
      <c r="HTD35" s="21"/>
      <c r="HTE35" s="21"/>
      <c r="HTF35" s="21"/>
      <c r="HTG35" s="21"/>
      <c r="HTH35" s="21"/>
      <c r="HTI35" s="21"/>
      <c r="HTJ35" s="21"/>
      <c r="HTK35" s="21"/>
      <c r="HTL35" s="21"/>
      <c r="HTM35" s="21"/>
      <c r="HTN35" s="21"/>
      <c r="HTO35" s="21"/>
      <c r="HTP35" s="21"/>
      <c r="HTQ35" s="21"/>
      <c r="HTR35" s="21"/>
      <c r="HTS35" s="21"/>
      <c r="HTT35" s="21"/>
      <c r="HTU35" s="21"/>
      <c r="HTV35" s="21"/>
      <c r="HTW35" s="21"/>
      <c r="HTX35" s="21"/>
      <c r="HTY35" s="21"/>
      <c r="HTZ35" s="21"/>
      <c r="HUA35" s="21"/>
      <c r="HUB35" s="21"/>
      <c r="HUC35" s="21"/>
      <c r="HUD35" s="21"/>
      <c r="HUE35" s="21"/>
      <c r="HUF35" s="21"/>
      <c r="HUG35" s="21"/>
      <c r="HUH35" s="21"/>
      <c r="HUI35" s="21"/>
      <c r="HUJ35" s="21"/>
      <c r="HUK35" s="21"/>
      <c r="HUL35" s="21"/>
      <c r="HUM35" s="21"/>
      <c r="HUN35" s="21"/>
      <c r="HUO35" s="21"/>
      <c r="HUP35" s="21"/>
      <c r="HUQ35" s="21"/>
      <c r="HUR35" s="21"/>
      <c r="HUS35" s="21"/>
      <c r="HUT35" s="21"/>
      <c r="HUU35" s="21"/>
      <c r="HUV35" s="21"/>
      <c r="HUW35" s="21"/>
      <c r="HUX35" s="21"/>
      <c r="HUY35" s="21"/>
      <c r="HUZ35" s="21"/>
      <c r="HVA35" s="21"/>
      <c r="HVB35" s="21"/>
      <c r="HVC35" s="21"/>
      <c r="HVD35" s="21"/>
      <c r="HVE35" s="21"/>
      <c r="HVF35" s="21"/>
      <c r="HVG35" s="21"/>
      <c r="HVH35" s="21"/>
      <c r="HVI35" s="21"/>
      <c r="HVJ35" s="21"/>
      <c r="HVK35" s="21"/>
      <c r="HVL35" s="21"/>
      <c r="HVM35" s="21"/>
      <c r="HVN35" s="21"/>
      <c r="HVO35" s="21"/>
      <c r="HVP35" s="21"/>
      <c r="HVQ35" s="21"/>
      <c r="HVR35" s="21"/>
      <c r="HVS35" s="21"/>
      <c r="HVT35" s="21"/>
      <c r="HVU35" s="21"/>
      <c r="HVV35" s="21"/>
      <c r="HVW35" s="21"/>
      <c r="HVX35" s="21"/>
      <c r="HVY35" s="21"/>
      <c r="HVZ35" s="21"/>
      <c r="HWA35" s="21"/>
      <c r="HWB35" s="21"/>
      <c r="HWC35" s="21"/>
      <c r="HWD35" s="21"/>
      <c r="HWE35" s="21"/>
      <c r="HWF35" s="21"/>
      <c r="HWG35" s="21"/>
      <c r="HWH35" s="21"/>
      <c r="HWI35" s="21"/>
      <c r="HWJ35" s="21"/>
      <c r="HWK35" s="21"/>
      <c r="HWL35" s="21"/>
      <c r="HWM35" s="21"/>
      <c r="HWN35" s="21"/>
      <c r="HWO35" s="21"/>
      <c r="HWP35" s="21"/>
      <c r="HWQ35" s="21"/>
      <c r="HWR35" s="21"/>
      <c r="HWS35" s="21"/>
      <c r="HWT35" s="21"/>
      <c r="HWU35" s="21"/>
      <c r="HWV35" s="21"/>
      <c r="HWW35" s="21"/>
      <c r="HWX35" s="21"/>
      <c r="HWY35" s="21"/>
      <c r="HWZ35" s="21"/>
      <c r="HXA35" s="21"/>
      <c r="HXB35" s="21"/>
      <c r="HXC35" s="21"/>
      <c r="HXD35" s="21"/>
      <c r="HXE35" s="21"/>
      <c r="HXF35" s="21"/>
      <c r="HXG35" s="21"/>
      <c r="HXH35" s="21"/>
      <c r="HXI35" s="21"/>
      <c r="HXJ35" s="21"/>
      <c r="HXK35" s="21"/>
      <c r="HXL35" s="21"/>
      <c r="HXM35" s="21"/>
      <c r="HXN35" s="21"/>
      <c r="HXO35" s="21"/>
      <c r="HXP35" s="21"/>
      <c r="HXQ35" s="21"/>
      <c r="HXR35" s="21"/>
      <c r="HXS35" s="21"/>
      <c r="HXT35" s="21"/>
      <c r="HXU35" s="21"/>
      <c r="HXV35" s="21"/>
      <c r="HXW35" s="21"/>
      <c r="HXX35" s="21"/>
      <c r="HXY35" s="21"/>
      <c r="HXZ35" s="21"/>
      <c r="HYA35" s="21"/>
      <c r="HYB35" s="21"/>
      <c r="HYC35" s="21"/>
      <c r="HYD35" s="21"/>
      <c r="HYE35" s="21"/>
      <c r="HYF35" s="21"/>
      <c r="HYG35" s="21"/>
      <c r="HYH35" s="21"/>
      <c r="HYI35" s="21"/>
      <c r="HYJ35" s="21"/>
      <c r="HYK35" s="21"/>
      <c r="HYL35" s="21"/>
      <c r="HYM35" s="21"/>
      <c r="HYN35" s="21"/>
      <c r="HYO35" s="21"/>
      <c r="HYP35" s="21"/>
      <c r="HYQ35" s="21"/>
      <c r="HYR35" s="21"/>
      <c r="HYS35" s="21"/>
      <c r="HYT35" s="21"/>
      <c r="HYU35" s="21"/>
      <c r="HYV35" s="21"/>
      <c r="HYW35" s="21"/>
      <c r="HYX35" s="21"/>
      <c r="HYY35" s="21"/>
      <c r="HYZ35" s="21"/>
      <c r="HZA35" s="21"/>
      <c r="HZB35" s="21"/>
      <c r="HZC35" s="21"/>
      <c r="HZD35" s="21"/>
      <c r="HZE35" s="21"/>
      <c r="HZF35" s="21"/>
      <c r="HZG35" s="21"/>
      <c r="HZH35" s="21"/>
      <c r="HZI35" s="21"/>
      <c r="HZJ35" s="21"/>
      <c r="HZK35" s="21"/>
      <c r="HZL35" s="21"/>
      <c r="HZM35" s="21"/>
      <c r="HZN35" s="21"/>
      <c r="HZO35" s="21"/>
      <c r="HZP35" s="21"/>
      <c r="HZQ35" s="21"/>
      <c r="HZR35" s="21"/>
      <c r="HZS35" s="21"/>
      <c r="HZT35" s="21"/>
      <c r="HZU35" s="21"/>
      <c r="HZV35" s="21"/>
      <c r="HZW35" s="21"/>
      <c r="HZX35" s="21"/>
      <c r="HZY35" s="21"/>
      <c r="HZZ35" s="21"/>
      <c r="IAA35" s="21"/>
      <c r="IAB35" s="21"/>
      <c r="IAC35" s="21"/>
      <c r="IAD35" s="21"/>
      <c r="IAE35" s="21"/>
      <c r="IAF35" s="21"/>
      <c r="IAG35" s="21"/>
      <c r="IAH35" s="21"/>
      <c r="IAI35" s="21"/>
      <c r="IAJ35" s="21"/>
      <c r="IAK35" s="21"/>
      <c r="IAL35" s="21"/>
      <c r="IAM35" s="21"/>
      <c r="IAN35" s="21"/>
      <c r="IAO35" s="21"/>
      <c r="IAP35" s="21"/>
      <c r="IAQ35" s="21"/>
      <c r="IAR35" s="21"/>
      <c r="IAS35" s="21"/>
      <c r="IAT35" s="21"/>
      <c r="IAU35" s="21"/>
      <c r="IAV35" s="21"/>
      <c r="IAW35" s="21"/>
      <c r="IAX35" s="21"/>
      <c r="IAY35" s="21"/>
      <c r="IAZ35" s="21"/>
      <c r="IBA35" s="21"/>
      <c r="IBB35" s="21"/>
      <c r="IBC35" s="21"/>
      <c r="IBD35" s="21"/>
      <c r="IBE35" s="21"/>
      <c r="IBF35" s="21"/>
      <c r="IBG35" s="21"/>
      <c r="IBH35" s="21"/>
      <c r="IBI35" s="21"/>
      <c r="IBJ35" s="21"/>
      <c r="IBK35" s="21"/>
      <c r="IBL35" s="21"/>
      <c r="IBM35" s="21"/>
      <c r="IBN35" s="21"/>
      <c r="IBO35" s="21"/>
      <c r="IBP35" s="21"/>
      <c r="IBQ35" s="21"/>
      <c r="IBR35" s="21"/>
      <c r="IBS35" s="21"/>
      <c r="IBT35" s="21"/>
      <c r="IBU35" s="21"/>
      <c r="IBV35" s="21"/>
      <c r="IBW35" s="21"/>
      <c r="IBX35" s="21"/>
      <c r="IBY35" s="21"/>
      <c r="IBZ35" s="21"/>
      <c r="ICA35" s="21"/>
      <c r="ICB35" s="21"/>
      <c r="ICC35" s="21"/>
      <c r="ICD35" s="21"/>
      <c r="ICE35" s="21"/>
      <c r="ICF35" s="21"/>
      <c r="ICG35" s="21"/>
      <c r="ICH35" s="21"/>
      <c r="ICI35" s="21"/>
      <c r="ICJ35" s="21"/>
      <c r="ICK35" s="21"/>
      <c r="ICL35" s="21"/>
      <c r="ICM35" s="21"/>
      <c r="ICN35" s="21"/>
      <c r="ICO35" s="21"/>
      <c r="ICP35" s="21"/>
      <c r="ICQ35" s="21"/>
      <c r="ICR35" s="21"/>
      <c r="ICS35" s="21"/>
      <c r="ICT35" s="21"/>
      <c r="ICU35" s="21"/>
      <c r="ICV35" s="21"/>
      <c r="ICW35" s="21"/>
      <c r="ICX35" s="21"/>
      <c r="ICY35" s="21"/>
      <c r="ICZ35" s="21"/>
      <c r="IDA35" s="21"/>
      <c r="IDB35" s="21"/>
      <c r="IDC35" s="21"/>
      <c r="IDD35" s="21"/>
      <c r="IDE35" s="21"/>
      <c r="IDF35" s="21"/>
      <c r="IDG35" s="21"/>
      <c r="IDH35" s="21"/>
      <c r="IDI35" s="21"/>
      <c r="IDJ35" s="21"/>
      <c r="IDK35" s="21"/>
      <c r="IDL35" s="21"/>
      <c r="IDM35" s="21"/>
      <c r="IDN35" s="21"/>
      <c r="IDO35" s="21"/>
      <c r="IDP35" s="21"/>
      <c r="IDQ35" s="21"/>
      <c r="IDR35" s="21"/>
      <c r="IDS35" s="21"/>
      <c r="IDT35" s="21"/>
      <c r="IDU35" s="21"/>
      <c r="IDV35" s="21"/>
      <c r="IDW35" s="21"/>
      <c r="IDX35" s="21"/>
      <c r="IDY35" s="21"/>
      <c r="IDZ35" s="21"/>
      <c r="IEA35" s="21"/>
      <c r="IEB35" s="21"/>
      <c r="IEC35" s="21"/>
      <c r="IED35" s="21"/>
      <c r="IEE35" s="21"/>
      <c r="IEF35" s="21"/>
      <c r="IEG35" s="21"/>
      <c r="IEH35" s="21"/>
      <c r="IEI35" s="21"/>
      <c r="IEJ35" s="21"/>
      <c r="IEK35" s="21"/>
      <c r="IEL35" s="21"/>
      <c r="IEM35" s="21"/>
      <c r="IEN35" s="21"/>
      <c r="IEO35" s="21"/>
      <c r="IEP35" s="21"/>
      <c r="IEQ35" s="21"/>
      <c r="IER35" s="21"/>
      <c r="IES35" s="21"/>
      <c r="IET35" s="21"/>
      <c r="IEU35" s="21"/>
      <c r="IEV35" s="21"/>
      <c r="IEW35" s="21"/>
      <c r="IEX35" s="21"/>
      <c r="IEY35" s="21"/>
      <c r="IEZ35" s="21"/>
      <c r="IFA35" s="21"/>
      <c r="IFB35" s="21"/>
      <c r="IFC35" s="21"/>
      <c r="IFD35" s="21"/>
      <c r="IFE35" s="21"/>
      <c r="IFF35" s="21"/>
      <c r="IFG35" s="21"/>
      <c r="IFH35" s="21"/>
      <c r="IFI35" s="21"/>
      <c r="IFJ35" s="21"/>
      <c r="IFK35" s="21"/>
      <c r="IFL35" s="21"/>
      <c r="IFM35" s="21"/>
      <c r="IFN35" s="21"/>
      <c r="IFO35" s="21"/>
      <c r="IFP35" s="21"/>
      <c r="IFQ35" s="21"/>
      <c r="IFR35" s="21"/>
      <c r="IFS35" s="21"/>
      <c r="IFT35" s="21"/>
      <c r="IFU35" s="21"/>
      <c r="IFV35" s="21"/>
      <c r="IFW35" s="21"/>
      <c r="IFX35" s="21"/>
      <c r="IFY35" s="21"/>
      <c r="IFZ35" s="21"/>
      <c r="IGA35" s="21"/>
      <c r="IGB35" s="21"/>
      <c r="IGC35" s="21"/>
      <c r="IGD35" s="21"/>
      <c r="IGE35" s="21"/>
      <c r="IGF35" s="21"/>
      <c r="IGG35" s="21"/>
      <c r="IGH35" s="21"/>
      <c r="IGI35" s="21"/>
      <c r="IGJ35" s="21"/>
      <c r="IGK35" s="21"/>
      <c r="IGL35" s="21"/>
      <c r="IGM35" s="21"/>
      <c r="IGN35" s="21"/>
      <c r="IGO35" s="21"/>
      <c r="IGP35" s="21"/>
      <c r="IGQ35" s="21"/>
      <c r="IGR35" s="21"/>
      <c r="IGS35" s="21"/>
      <c r="IGT35" s="21"/>
      <c r="IGU35" s="21"/>
      <c r="IGV35" s="21"/>
      <c r="IGW35" s="21"/>
      <c r="IGX35" s="21"/>
      <c r="IGY35" s="21"/>
      <c r="IGZ35" s="21"/>
      <c r="IHA35" s="21"/>
      <c r="IHB35" s="21"/>
      <c r="IHC35" s="21"/>
      <c r="IHD35" s="21"/>
      <c r="IHE35" s="21"/>
      <c r="IHF35" s="21"/>
      <c r="IHG35" s="21"/>
      <c r="IHH35" s="21"/>
      <c r="IHI35" s="21"/>
      <c r="IHJ35" s="21"/>
      <c r="IHK35" s="21"/>
      <c r="IHL35" s="21"/>
      <c r="IHM35" s="21"/>
      <c r="IHN35" s="21"/>
      <c r="IHO35" s="21"/>
      <c r="IHP35" s="21"/>
      <c r="IHQ35" s="21"/>
      <c r="IHR35" s="21"/>
      <c r="IHS35" s="21"/>
      <c r="IHT35" s="21"/>
      <c r="IHU35" s="21"/>
      <c r="IHV35" s="21"/>
      <c r="IHW35" s="21"/>
      <c r="IHX35" s="21"/>
      <c r="IHY35" s="21"/>
      <c r="IHZ35" s="21"/>
      <c r="IIA35" s="21"/>
      <c r="IIB35" s="21"/>
      <c r="IIC35" s="21"/>
      <c r="IID35" s="21"/>
      <c r="IIE35" s="21"/>
      <c r="IIF35" s="21"/>
      <c r="IIG35" s="21"/>
      <c r="IIH35" s="21"/>
      <c r="III35" s="21"/>
      <c r="IIJ35" s="21"/>
      <c r="IIK35" s="21"/>
      <c r="IIL35" s="21"/>
      <c r="IIM35" s="21"/>
      <c r="IIN35" s="21"/>
      <c r="IIO35" s="21"/>
      <c r="IIP35" s="21"/>
      <c r="IIQ35" s="21"/>
      <c r="IIR35" s="21"/>
      <c r="IIS35" s="21"/>
      <c r="IIT35" s="21"/>
      <c r="IIU35" s="21"/>
      <c r="IIV35" s="21"/>
      <c r="IIW35" s="21"/>
      <c r="IIX35" s="21"/>
      <c r="IIY35" s="21"/>
      <c r="IIZ35" s="21"/>
      <c r="IJA35" s="21"/>
      <c r="IJB35" s="21"/>
      <c r="IJC35" s="21"/>
      <c r="IJD35" s="21"/>
      <c r="IJE35" s="21"/>
      <c r="IJF35" s="21"/>
      <c r="IJG35" s="21"/>
      <c r="IJH35" s="21"/>
      <c r="IJI35" s="21"/>
      <c r="IJJ35" s="21"/>
      <c r="IJK35" s="21"/>
      <c r="IJL35" s="21"/>
      <c r="IJM35" s="21"/>
      <c r="IJN35" s="21"/>
      <c r="IJO35" s="21"/>
      <c r="IJP35" s="21"/>
      <c r="IJQ35" s="21"/>
      <c r="IJR35" s="21"/>
      <c r="IJS35" s="21"/>
      <c r="IJT35" s="21"/>
      <c r="IJU35" s="21"/>
      <c r="IJV35" s="21"/>
      <c r="IJW35" s="21"/>
      <c r="IJX35" s="21"/>
      <c r="IJY35" s="21"/>
      <c r="IJZ35" s="21"/>
      <c r="IKA35" s="21"/>
      <c r="IKB35" s="21"/>
      <c r="IKC35" s="21"/>
      <c r="IKD35" s="21"/>
      <c r="IKE35" s="21"/>
      <c r="IKF35" s="21"/>
      <c r="IKG35" s="21"/>
      <c r="IKH35" s="21"/>
      <c r="IKI35" s="21"/>
      <c r="IKJ35" s="21"/>
      <c r="IKK35" s="21"/>
      <c r="IKL35" s="21"/>
      <c r="IKM35" s="21"/>
      <c r="IKN35" s="21"/>
      <c r="IKO35" s="21"/>
      <c r="IKP35" s="21"/>
      <c r="IKQ35" s="21"/>
      <c r="IKR35" s="21"/>
      <c r="IKS35" s="21"/>
      <c r="IKT35" s="21"/>
      <c r="IKU35" s="21"/>
      <c r="IKV35" s="21"/>
      <c r="IKW35" s="21"/>
      <c r="IKX35" s="21"/>
      <c r="IKY35" s="21"/>
      <c r="IKZ35" s="21"/>
      <c r="ILA35" s="21"/>
      <c r="ILB35" s="21"/>
      <c r="ILC35" s="21"/>
      <c r="ILD35" s="21"/>
      <c r="ILE35" s="21"/>
      <c r="ILF35" s="21"/>
      <c r="ILG35" s="21"/>
      <c r="ILH35" s="21"/>
      <c r="ILI35" s="21"/>
      <c r="ILJ35" s="21"/>
      <c r="ILK35" s="21"/>
      <c r="ILL35" s="21"/>
      <c r="ILM35" s="21"/>
      <c r="ILN35" s="21"/>
      <c r="ILO35" s="21"/>
      <c r="ILP35" s="21"/>
      <c r="ILQ35" s="21"/>
      <c r="ILR35" s="21"/>
      <c r="ILS35" s="21"/>
      <c r="ILT35" s="21"/>
      <c r="ILU35" s="21"/>
      <c r="ILV35" s="21"/>
      <c r="ILW35" s="21"/>
      <c r="ILX35" s="21"/>
      <c r="ILY35" s="21"/>
      <c r="ILZ35" s="21"/>
      <c r="IMA35" s="21"/>
      <c r="IMB35" s="21"/>
      <c r="IMC35" s="21"/>
      <c r="IMD35" s="21"/>
      <c r="IME35" s="21"/>
      <c r="IMF35" s="21"/>
      <c r="IMG35" s="21"/>
      <c r="IMH35" s="21"/>
      <c r="IMI35" s="21"/>
      <c r="IMJ35" s="21"/>
      <c r="IMK35" s="21"/>
      <c r="IML35" s="21"/>
      <c r="IMM35" s="21"/>
      <c r="IMN35" s="21"/>
      <c r="IMO35" s="21"/>
      <c r="IMP35" s="21"/>
      <c r="IMQ35" s="21"/>
      <c r="IMR35" s="21"/>
      <c r="IMS35" s="21"/>
      <c r="IMT35" s="21"/>
      <c r="IMU35" s="21"/>
      <c r="IMV35" s="21"/>
      <c r="IMW35" s="21"/>
      <c r="IMX35" s="21"/>
      <c r="IMY35" s="21"/>
      <c r="IMZ35" s="21"/>
      <c r="INA35" s="21"/>
      <c r="INB35" s="21"/>
      <c r="INC35" s="21"/>
      <c r="IND35" s="21"/>
      <c r="INE35" s="21"/>
      <c r="INF35" s="21"/>
      <c r="ING35" s="21"/>
      <c r="INH35" s="21"/>
      <c r="INI35" s="21"/>
      <c r="INJ35" s="21"/>
      <c r="INK35" s="21"/>
      <c r="INL35" s="21"/>
      <c r="INM35" s="21"/>
      <c r="INN35" s="21"/>
      <c r="INO35" s="21"/>
      <c r="INP35" s="21"/>
      <c r="INQ35" s="21"/>
      <c r="INR35" s="21"/>
      <c r="INS35" s="21"/>
      <c r="INT35" s="21"/>
      <c r="INU35" s="21"/>
      <c r="INV35" s="21"/>
      <c r="INW35" s="21"/>
      <c r="INX35" s="21"/>
      <c r="INY35" s="21"/>
      <c r="INZ35" s="21"/>
      <c r="IOA35" s="21"/>
      <c r="IOB35" s="21"/>
      <c r="IOC35" s="21"/>
      <c r="IOD35" s="21"/>
      <c r="IOE35" s="21"/>
      <c r="IOF35" s="21"/>
      <c r="IOG35" s="21"/>
      <c r="IOH35" s="21"/>
      <c r="IOI35" s="21"/>
      <c r="IOJ35" s="21"/>
      <c r="IOK35" s="21"/>
      <c r="IOL35" s="21"/>
      <c r="IOM35" s="21"/>
      <c r="ION35" s="21"/>
      <c r="IOO35" s="21"/>
      <c r="IOP35" s="21"/>
      <c r="IOQ35" s="21"/>
      <c r="IOR35" s="21"/>
      <c r="IOS35" s="21"/>
      <c r="IOT35" s="21"/>
      <c r="IOU35" s="21"/>
      <c r="IOV35" s="21"/>
      <c r="IOW35" s="21"/>
      <c r="IOX35" s="21"/>
      <c r="IOY35" s="21"/>
      <c r="IOZ35" s="21"/>
      <c r="IPA35" s="21"/>
      <c r="IPB35" s="21"/>
      <c r="IPC35" s="21"/>
      <c r="IPD35" s="21"/>
      <c r="IPE35" s="21"/>
      <c r="IPF35" s="21"/>
      <c r="IPG35" s="21"/>
      <c r="IPH35" s="21"/>
      <c r="IPI35" s="21"/>
      <c r="IPJ35" s="21"/>
      <c r="IPK35" s="21"/>
      <c r="IPL35" s="21"/>
      <c r="IPM35" s="21"/>
      <c r="IPN35" s="21"/>
      <c r="IPO35" s="21"/>
      <c r="IPP35" s="21"/>
      <c r="IPQ35" s="21"/>
      <c r="IPR35" s="21"/>
      <c r="IPS35" s="21"/>
      <c r="IPT35" s="21"/>
      <c r="IPU35" s="21"/>
      <c r="IPV35" s="21"/>
      <c r="IPW35" s="21"/>
      <c r="IPX35" s="21"/>
      <c r="IPY35" s="21"/>
      <c r="IPZ35" s="21"/>
      <c r="IQA35" s="21"/>
      <c r="IQB35" s="21"/>
      <c r="IQC35" s="21"/>
      <c r="IQD35" s="21"/>
      <c r="IQE35" s="21"/>
      <c r="IQF35" s="21"/>
      <c r="IQG35" s="21"/>
      <c r="IQH35" s="21"/>
      <c r="IQI35" s="21"/>
      <c r="IQJ35" s="21"/>
      <c r="IQK35" s="21"/>
      <c r="IQL35" s="21"/>
      <c r="IQM35" s="21"/>
      <c r="IQN35" s="21"/>
      <c r="IQO35" s="21"/>
      <c r="IQP35" s="21"/>
      <c r="IQQ35" s="21"/>
      <c r="IQR35" s="21"/>
      <c r="IQS35" s="21"/>
      <c r="IQT35" s="21"/>
      <c r="IQU35" s="21"/>
      <c r="IQV35" s="21"/>
      <c r="IQW35" s="21"/>
      <c r="IQX35" s="21"/>
      <c r="IQY35" s="21"/>
      <c r="IQZ35" s="21"/>
      <c r="IRA35" s="21"/>
      <c r="IRB35" s="21"/>
      <c r="IRC35" s="21"/>
      <c r="IRD35" s="21"/>
      <c r="IRE35" s="21"/>
      <c r="IRF35" s="21"/>
      <c r="IRG35" s="21"/>
      <c r="IRH35" s="21"/>
      <c r="IRI35" s="21"/>
      <c r="IRJ35" s="21"/>
      <c r="IRK35" s="21"/>
      <c r="IRL35" s="21"/>
      <c r="IRM35" s="21"/>
      <c r="IRN35" s="21"/>
      <c r="IRO35" s="21"/>
      <c r="IRP35" s="21"/>
      <c r="IRQ35" s="21"/>
      <c r="IRR35" s="21"/>
      <c r="IRS35" s="21"/>
      <c r="IRT35" s="21"/>
      <c r="IRU35" s="21"/>
      <c r="IRV35" s="21"/>
      <c r="IRW35" s="21"/>
      <c r="IRX35" s="21"/>
      <c r="IRY35" s="21"/>
      <c r="IRZ35" s="21"/>
      <c r="ISA35" s="21"/>
      <c r="ISB35" s="21"/>
      <c r="ISC35" s="21"/>
      <c r="ISD35" s="21"/>
      <c r="ISE35" s="21"/>
      <c r="ISF35" s="21"/>
      <c r="ISG35" s="21"/>
      <c r="ISH35" s="21"/>
      <c r="ISI35" s="21"/>
      <c r="ISJ35" s="21"/>
      <c r="ISK35" s="21"/>
      <c r="ISL35" s="21"/>
      <c r="ISM35" s="21"/>
      <c r="ISN35" s="21"/>
      <c r="ISO35" s="21"/>
      <c r="ISP35" s="21"/>
      <c r="ISQ35" s="21"/>
      <c r="ISR35" s="21"/>
      <c r="ISS35" s="21"/>
      <c r="IST35" s="21"/>
      <c r="ISU35" s="21"/>
      <c r="ISV35" s="21"/>
      <c r="ISW35" s="21"/>
      <c r="ISX35" s="21"/>
      <c r="ISY35" s="21"/>
      <c r="ISZ35" s="21"/>
      <c r="ITA35" s="21"/>
      <c r="ITB35" s="21"/>
      <c r="ITC35" s="21"/>
      <c r="ITD35" s="21"/>
      <c r="ITE35" s="21"/>
      <c r="ITF35" s="21"/>
      <c r="ITG35" s="21"/>
      <c r="ITH35" s="21"/>
      <c r="ITI35" s="21"/>
      <c r="ITJ35" s="21"/>
      <c r="ITK35" s="21"/>
      <c r="ITL35" s="21"/>
      <c r="ITM35" s="21"/>
      <c r="ITN35" s="21"/>
      <c r="ITO35" s="21"/>
      <c r="ITP35" s="21"/>
      <c r="ITQ35" s="21"/>
      <c r="ITR35" s="21"/>
      <c r="ITS35" s="21"/>
      <c r="ITT35" s="21"/>
      <c r="ITU35" s="21"/>
      <c r="ITV35" s="21"/>
      <c r="ITW35" s="21"/>
      <c r="ITX35" s="21"/>
      <c r="ITY35" s="21"/>
      <c r="ITZ35" s="21"/>
      <c r="IUA35" s="21"/>
      <c r="IUB35" s="21"/>
      <c r="IUC35" s="21"/>
      <c r="IUD35" s="21"/>
      <c r="IUE35" s="21"/>
      <c r="IUF35" s="21"/>
      <c r="IUG35" s="21"/>
      <c r="IUH35" s="21"/>
      <c r="IUI35" s="21"/>
      <c r="IUJ35" s="21"/>
      <c r="IUK35" s="21"/>
      <c r="IUL35" s="21"/>
      <c r="IUM35" s="21"/>
      <c r="IUN35" s="21"/>
      <c r="IUO35" s="21"/>
      <c r="IUP35" s="21"/>
      <c r="IUQ35" s="21"/>
      <c r="IUR35" s="21"/>
      <c r="IUS35" s="21"/>
      <c r="IUT35" s="21"/>
      <c r="IUU35" s="21"/>
      <c r="IUV35" s="21"/>
      <c r="IUW35" s="21"/>
      <c r="IUX35" s="21"/>
      <c r="IUY35" s="21"/>
      <c r="IUZ35" s="21"/>
      <c r="IVA35" s="21"/>
      <c r="IVB35" s="21"/>
      <c r="IVC35" s="21"/>
      <c r="IVD35" s="21"/>
      <c r="IVE35" s="21"/>
      <c r="IVF35" s="21"/>
      <c r="IVG35" s="21"/>
      <c r="IVH35" s="21"/>
      <c r="IVI35" s="21"/>
      <c r="IVJ35" s="21"/>
      <c r="IVK35" s="21"/>
      <c r="IVL35" s="21"/>
      <c r="IVM35" s="21"/>
      <c r="IVN35" s="21"/>
      <c r="IVO35" s="21"/>
      <c r="IVP35" s="21"/>
      <c r="IVQ35" s="21"/>
      <c r="IVR35" s="21"/>
      <c r="IVS35" s="21"/>
      <c r="IVT35" s="21"/>
      <c r="IVU35" s="21"/>
      <c r="IVV35" s="21"/>
      <c r="IVW35" s="21"/>
      <c r="IVX35" s="21"/>
      <c r="IVY35" s="21"/>
      <c r="IVZ35" s="21"/>
      <c r="IWA35" s="21"/>
      <c r="IWB35" s="21"/>
      <c r="IWC35" s="21"/>
      <c r="IWD35" s="21"/>
      <c r="IWE35" s="21"/>
      <c r="IWF35" s="21"/>
      <c r="IWG35" s="21"/>
      <c r="IWH35" s="21"/>
      <c r="IWI35" s="21"/>
      <c r="IWJ35" s="21"/>
      <c r="IWK35" s="21"/>
      <c r="IWL35" s="21"/>
      <c r="IWM35" s="21"/>
      <c r="IWN35" s="21"/>
      <c r="IWO35" s="21"/>
      <c r="IWP35" s="21"/>
      <c r="IWQ35" s="21"/>
      <c r="IWR35" s="21"/>
      <c r="IWS35" s="21"/>
      <c r="IWT35" s="21"/>
      <c r="IWU35" s="21"/>
      <c r="IWV35" s="21"/>
      <c r="IWW35" s="21"/>
      <c r="IWX35" s="21"/>
      <c r="IWY35" s="21"/>
      <c r="IWZ35" s="21"/>
      <c r="IXA35" s="21"/>
      <c r="IXB35" s="21"/>
      <c r="IXC35" s="21"/>
      <c r="IXD35" s="21"/>
      <c r="IXE35" s="21"/>
      <c r="IXF35" s="21"/>
      <c r="IXG35" s="21"/>
      <c r="IXH35" s="21"/>
      <c r="IXI35" s="21"/>
      <c r="IXJ35" s="21"/>
      <c r="IXK35" s="21"/>
      <c r="IXL35" s="21"/>
      <c r="IXM35" s="21"/>
      <c r="IXN35" s="21"/>
      <c r="IXO35" s="21"/>
      <c r="IXP35" s="21"/>
      <c r="IXQ35" s="21"/>
      <c r="IXR35" s="21"/>
      <c r="IXS35" s="21"/>
      <c r="IXT35" s="21"/>
      <c r="IXU35" s="21"/>
      <c r="IXV35" s="21"/>
      <c r="IXW35" s="21"/>
      <c r="IXX35" s="21"/>
      <c r="IXY35" s="21"/>
      <c r="IXZ35" s="21"/>
      <c r="IYA35" s="21"/>
      <c r="IYB35" s="21"/>
      <c r="IYC35" s="21"/>
      <c r="IYD35" s="21"/>
      <c r="IYE35" s="21"/>
      <c r="IYF35" s="21"/>
      <c r="IYG35" s="21"/>
      <c r="IYH35" s="21"/>
      <c r="IYI35" s="21"/>
      <c r="IYJ35" s="21"/>
      <c r="IYK35" s="21"/>
      <c r="IYL35" s="21"/>
      <c r="IYM35" s="21"/>
      <c r="IYN35" s="21"/>
      <c r="IYO35" s="21"/>
      <c r="IYP35" s="21"/>
      <c r="IYQ35" s="21"/>
      <c r="IYR35" s="21"/>
      <c r="IYS35" s="21"/>
      <c r="IYT35" s="21"/>
      <c r="IYU35" s="21"/>
      <c r="IYV35" s="21"/>
      <c r="IYW35" s="21"/>
      <c r="IYX35" s="21"/>
      <c r="IYY35" s="21"/>
      <c r="IYZ35" s="21"/>
      <c r="IZA35" s="21"/>
      <c r="IZB35" s="21"/>
      <c r="IZC35" s="21"/>
      <c r="IZD35" s="21"/>
      <c r="IZE35" s="21"/>
      <c r="IZF35" s="21"/>
      <c r="IZG35" s="21"/>
      <c r="IZH35" s="21"/>
      <c r="IZI35" s="21"/>
      <c r="IZJ35" s="21"/>
      <c r="IZK35" s="21"/>
      <c r="IZL35" s="21"/>
      <c r="IZM35" s="21"/>
      <c r="IZN35" s="21"/>
      <c r="IZO35" s="21"/>
      <c r="IZP35" s="21"/>
      <c r="IZQ35" s="21"/>
      <c r="IZR35" s="21"/>
      <c r="IZS35" s="21"/>
      <c r="IZT35" s="21"/>
      <c r="IZU35" s="21"/>
      <c r="IZV35" s="21"/>
      <c r="IZW35" s="21"/>
      <c r="IZX35" s="21"/>
      <c r="IZY35" s="21"/>
      <c r="IZZ35" s="21"/>
      <c r="JAA35" s="21"/>
      <c r="JAB35" s="21"/>
      <c r="JAC35" s="21"/>
      <c r="JAD35" s="21"/>
      <c r="JAE35" s="21"/>
      <c r="JAF35" s="21"/>
      <c r="JAG35" s="21"/>
      <c r="JAH35" s="21"/>
      <c r="JAI35" s="21"/>
      <c r="JAJ35" s="21"/>
      <c r="JAK35" s="21"/>
      <c r="JAL35" s="21"/>
      <c r="JAM35" s="21"/>
      <c r="JAN35" s="21"/>
      <c r="JAO35" s="21"/>
      <c r="JAP35" s="21"/>
      <c r="JAQ35" s="21"/>
      <c r="JAR35" s="21"/>
      <c r="JAS35" s="21"/>
      <c r="JAT35" s="21"/>
      <c r="JAU35" s="21"/>
      <c r="JAV35" s="21"/>
      <c r="JAW35" s="21"/>
      <c r="JAX35" s="21"/>
      <c r="JAY35" s="21"/>
      <c r="JAZ35" s="21"/>
      <c r="JBA35" s="21"/>
      <c r="JBB35" s="21"/>
      <c r="JBC35" s="21"/>
      <c r="JBD35" s="21"/>
      <c r="JBE35" s="21"/>
      <c r="JBF35" s="21"/>
      <c r="JBG35" s="21"/>
      <c r="JBH35" s="21"/>
      <c r="JBI35" s="21"/>
      <c r="JBJ35" s="21"/>
      <c r="JBK35" s="21"/>
      <c r="JBL35" s="21"/>
      <c r="JBM35" s="21"/>
      <c r="JBN35" s="21"/>
      <c r="JBO35" s="21"/>
      <c r="JBP35" s="21"/>
      <c r="JBQ35" s="21"/>
      <c r="JBR35" s="21"/>
      <c r="JBS35" s="21"/>
      <c r="JBT35" s="21"/>
      <c r="JBU35" s="21"/>
      <c r="JBV35" s="21"/>
      <c r="JBW35" s="21"/>
      <c r="JBX35" s="21"/>
      <c r="JBY35" s="21"/>
      <c r="JBZ35" s="21"/>
      <c r="JCA35" s="21"/>
      <c r="JCB35" s="21"/>
      <c r="JCC35" s="21"/>
      <c r="JCD35" s="21"/>
      <c r="JCE35" s="21"/>
      <c r="JCF35" s="21"/>
      <c r="JCG35" s="21"/>
      <c r="JCH35" s="21"/>
      <c r="JCI35" s="21"/>
      <c r="JCJ35" s="21"/>
      <c r="JCK35" s="21"/>
      <c r="JCL35" s="21"/>
      <c r="JCM35" s="21"/>
      <c r="JCN35" s="21"/>
      <c r="JCO35" s="21"/>
      <c r="JCP35" s="21"/>
      <c r="JCQ35" s="21"/>
      <c r="JCR35" s="21"/>
      <c r="JCS35" s="21"/>
      <c r="JCT35" s="21"/>
      <c r="JCU35" s="21"/>
      <c r="JCV35" s="21"/>
      <c r="JCW35" s="21"/>
      <c r="JCX35" s="21"/>
      <c r="JCY35" s="21"/>
      <c r="JCZ35" s="21"/>
      <c r="JDA35" s="21"/>
      <c r="JDB35" s="21"/>
      <c r="JDC35" s="21"/>
      <c r="JDD35" s="21"/>
      <c r="JDE35" s="21"/>
      <c r="JDF35" s="21"/>
      <c r="JDG35" s="21"/>
      <c r="JDH35" s="21"/>
      <c r="JDI35" s="21"/>
      <c r="JDJ35" s="21"/>
      <c r="JDK35" s="21"/>
      <c r="JDL35" s="21"/>
      <c r="JDM35" s="21"/>
      <c r="JDN35" s="21"/>
      <c r="JDO35" s="21"/>
      <c r="JDP35" s="21"/>
      <c r="JDQ35" s="21"/>
      <c r="JDR35" s="21"/>
      <c r="JDS35" s="21"/>
      <c r="JDT35" s="21"/>
      <c r="JDU35" s="21"/>
      <c r="JDV35" s="21"/>
      <c r="JDW35" s="21"/>
      <c r="JDX35" s="21"/>
      <c r="JDY35" s="21"/>
      <c r="JDZ35" s="21"/>
      <c r="JEA35" s="21"/>
      <c r="JEB35" s="21"/>
      <c r="JEC35" s="21"/>
      <c r="JED35" s="21"/>
      <c r="JEE35" s="21"/>
      <c r="JEF35" s="21"/>
      <c r="JEG35" s="21"/>
      <c r="JEH35" s="21"/>
      <c r="JEI35" s="21"/>
      <c r="JEJ35" s="21"/>
      <c r="JEK35" s="21"/>
      <c r="JEL35" s="21"/>
      <c r="JEM35" s="21"/>
      <c r="JEN35" s="21"/>
      <c r="JEO35" s="21"/>
      <c r="JEP35" s="21"/>
      <c r="JEQ35" s="21"/>
      <c r="JER35" s="21"/>
      <c r="JES35" s="21"/>
      <c r="JET35" s="21"/>
      <c r="JEU35" s="21"/>
      <c r="JEV35" s="21"/>
      <c r="JEW35" s="21"/>
      <c r="JEX35" s="21"/>
      <c r="JEY35" s="21"/>
      <c r="JEZ35" s="21"/>
      <c r="JFA35" s="21"/>
      <c r="JFB35" s="21"/>
      <c r="JFC35" s="21"/>
      <c r="JFD35" s="21"/>
      <c r="JFE35" s="21"/>
      <c r="JFF35" s="21"/>
      <c r="JFG35" s="21"/>
      <c r="JFH35" s="21"/>
      <c r="JFI35" s="21"/>
      <c r="JFJ35" s="21"/>
      <c r="JFK35" s="21"/>
      <c r="JFL35" s="21"/>
      <c r="JFM35" s="21"/>
      <c r="JFN35" s="21"/>
      <c r="JFO35" s="21"/>
      <c r="JFP35" s="21"/>
      <c r="JFQ35" s="21"/>
      <c r="JFR35" s="21"/>
      <c r="JFS35" s="21"/>
      <c r="JFT35" s="21"/>
      <c r="JFU35" s="21"/>
      <c r="JFV35" s="21"/>
      <c r="JFW35" s="21"/>
      <c r="JFX35" s="21"/>
      <c r="JFY35" s="21"/>
      <c r="JFZ35" s="21"/>
      <c r="JGA35" s="21"/>
      <c r="JGB35" s="21"/>
      <c r="JGC35" s="21"/>
      <c r="JGD35" s="21"/>
      <c r="JGE35" s="21"/>
      <c r="JGF35" s="21"/>
      <c r="JGG35" s="21"/>
      <c r="JGH35" s="21"/>
      <c r="JGI35" s="21"/>
      <c r="JGJ35" s="21"/>
      <c r="JGK35" s="21"/>
      <c r="JGL35" s="21"/>
      <c r="JGM35" s="21"/>
      <c r="JGN35" s="21"/>
      <c r="JGO35" s="21"/>
      <c r="JGP35" s="21"/>
      <c r="JGQ35" s="21"/>
      <c r="JGR35" s="21"/>
      <c r="JGS35" s="21"/>
      <c r="JGT35" s="21"/>
      <c r="JGU35" s="21"/>
      <c r="JGV35" s="21"/>
      <c r="JGW35" s="21"/>
      <c r="JGX35" s="21"/>
      <c r="JGY35" s="21"/>
      <c r="JGZ35" s="21"/>
      <c r="JHA35" s="21"/>
      <c r="JHB35" s="21"/>
      <c r="JHC35" s="21"/>
      <c r="JHD35" s="21"/>
      <c r="JHE35" s="21"/>
      <c r="JHF35" s="21"/>
      <c r="JHG35" s="21"/>
      <c r="JHH35" s="21"/>
      <c r="JHI35" s="21"/>
      <c r="JHJ35" s="21"/>
      <c r="JHK35" s="21"/>
      <c r="JHL35" s="21"/>
      <c r="JHM35" s="21"/>
      <c r="JHN35" s="21"/>
      <c r="JHO35" s="21"/>
      <c r="JHP35" s="21"/>
      <c r="JHQ35" s="21"/>
      <c r="JHR35" s="21"/>
      <c r="JHS35" s="21"/>
      <c r="JHT35" s="21"/>
      <c r="JHU35" s="21"/>
      <c r="JHV35" s="21"/>
      <c r="JHW35" s="21"/>
      <c r="JHX35" s="21"/>
      <c r="JHY35" s="21"/>
      <c r="JHZ35" s="21"/>
      <c r="JIA35" s="21"/>
      <c r="JIB35" s="21"/>
      <c r="JIC35" s="21"/>
      <c r="JID35" s="21"/>
      <c r="JIE35" s="21"/>
      <c r="JIF35" s="21"/>
      <c r="JIG35" s="21"/>
      <c r="JIH35" s="21"/>
      <c r="JII35" s="21"/>
      <c r="JIJ35" s="21"/>
      <c r="JIK35" s="21"/>
      <c r="JIL35" s="21"/>
      <c r="JIM35" s="21"/>
      <c r="JIN35" s="21"/>
      <c r="JIO35" s="21"/>
      <c r="JIP35" s="21"/>
      <c r="JIQ35" s="21"/>
      <c r="JIR35" s="21"/>
      <c r="JIS35" s="21"/>
      <c r="JIT35" s="21"/>
      <c r="JIU35" s="21"/>
      <c r="JIV35" s="21"/>
      <c r="JIW35" s="21"/>
      <c r="JIX35" s="21"/>
      <c r="JIY35" s="21"/>
      <c r="JIZ35" s="21"/>
      <c r="JJA35" s="21"/>
      <c r="JJB35" s="21"/>
      <c r="JJC35" s="21"/>
      <c r="JJD35" s="21"/>
      <c r="JJE35" s="21"/>
      <c r="JJF35" s="21"/>
      <c r="JJG35" s="21"/>
      <c r="JJH35" s="21"/>
      <c r="JJI35" s="21"/>
      <c r="JJJ35" s="21"/>
      <c r="JJK35" s="21"/>
      <c r="JJL35" s="21"/>
      <c r="JJM35" s="21"/>
      <c r="JJN35" s="21"/>
      <c r="JJO35" s="21"/>
      <c r="JJP35" s="21"/>
      <c r="JJQ35" s="21"/>
      <c r="JJR35" s="21"/>
      <c r="JJS35" s="21"/>
      <c r="JJT35" s="21"/>
      <c r="JJU35" s="21"/>
      <c r="JJV35" s="21"/>
      <c r="JJW35" s="21"/>
      <c r="JJX35" s="21"/>
      <c r="JJY35" s="21"/>
      <c r="JJZ35" s="21"/>
      <c r="JKA35" s="21"/>
      <c r="JKB35" s="21"/>
      <c r="JKC35" s="21"/>
      <c r="JKD35" s="21"/>
      <c r="JKE35" s="21"/>
      <c r="JKF35" s="21"/>
      <c r="JKG35" s="21"/>
      <c r="JKH35" s="21"/>
      <c r="JKI35" s="21"/>
      <c r="JKJ35" s="21"/>
      <c r="JKK35" s="21"/>
      <c r="JKL35" s="21"/>
      <c r="JKM35" s="21"/>
      <c r="JKN35" s="21"/>
      <c r="JKO35" s="21"/>
      <c r="JKP35" s="21"/>
      <c r="JKQ35" s="21"/>
      <c r="JKR35" s="21"/>
      <c r="JKS35" s="21"/>
      <c r="JKT35" s="21"/>
      <c r="JKU35" s="21"/>
      <c r="JKV35" s="21"/>
      <c r="JKW35" s="21"/>
      <c r="JKX35" s="21"/>
      <c r="JKY35" s="21"/>
      <c r="JKZ35" s="21"/>
      <c r="JLA35" s="21"/>
      <c r="JLB35" s="21"/>
      <c r="JLC35" s="21"/>
      <c r="JLD35" s="21"/>
      <c r="JLE35" s="21"/>
      <c r="JLF35" s="21"/>
      <c r="JLG35" s="21"/>
      <c r="JLH35" s="21"/>
      <c r="JLI35" s="21"/>
      <c r="JLJ35" s="21"/>
      <c r="JLK35" s="21"/>
      <c r="JLL35" s="21"/>
      <c r="JLM35" s="21"/>
      <c r="JLN35" s="21"/>
      <c r="JLO35" s="21"/>
      <c r="JLP35" s="21"/>
      <c r="JLQ35" s="21"/>
      <c r="JLR35" s="21"/>
      <c r="JLS35" s="21"/>
      <c r="JLT35" s="21"/>
      <c r="JLU35" s="21"/>
      <c r="JLV35" s="21"/>
      <c r="JLW35" s="21"/>
      <c r="JLX35" s="21"/>
      <c r="JLY35" s="21"/>
      <c r="JLZ35" s="21"/>
      <c r="JMA35" s="21"/>
      <c r="JMB35" s="21"/>
      <c r="JMC35" s="21"/>
      <c r="JMD35" s="21"/>
      <c r="JME35" s="21"/>
      <c r="JMF35" s="21"/>
      <c r="JMG35" s="21"/>
      <c r="JMH35" s="21"/>
      <c r="JMI35" s="21"/>
      <c r="JMJ35" s="21"/>
      <c r="JMK35" s="21"/>
      <c r="JML35" s="21"/>
      <c r="JMM35" s="21"/>
      <c r="JMN35" s="21"/>
      <c r="JMO35" s="21"/>
      <c r="JMP35" s="21"/>
      <c r="JMQ35" s="21"/>
      <c r="JMR35" s="21"/>
      <c r="JMS35" s="21"/>
      <c r="JMT35" s="21"/>
      <c r="JMU35" s="21"/>
      <c r="JMV35" s="21"/>
      <c r="JMW35" s="21"/>
      <c r="JMX35" s="21"/>
      <c r="JMY35" s="21"/>
      <c r="JMZ35" s="21"/>
      <c r="JNA35" s="21"/>
      <c r="JNB35" s="21"/>
      <c r="JNC35" s="21"/>
      <c r="JND35" s="21"/>
      <c r="JNE35" s="21"/>
      <c r="JNF35" s="21"/>
      <c r="JNG35" s="21"/>
      <c r="JNH35" s="21"/>
      <c r="JNI35" s="21"/>
      <c r="JNJ35" s="21"/>
      <c r="JNK35" s="21"/>
      <c r="JNL35" s="21"/>
      <c r="JNM35" s="21"/>
      <c r="JNN35" s="21"/>
      <c r="JNO35" s="21"/>
      <c r="JNP35" s="21"/>
      <c r="JNQ35" s="21"/>
      <c r="JNR35" s="21"/>
      <c r="JNS35" s="21"/>
      <c r="JNT35" s="21"/>
      <c r="JNU35" s="21"/>
      <c r="JNV35" s="21"/>
      <c r="JNW35" s="21"/>
      <c r="JNX35" s="21"/>
      <c r="JNY35" s="21"/>
      <c r="JNZ35" s="21"/>
      <c r="JOA35" s="21"/>
      <c r="JOB35" s="21"/>
      <c r="JOC35" s="21"/>
      <c r="JOD35" s="21"/>
      <c r="JOE35" s="21"/>
      <c r="JOF35" s="21"/>
      <c r="JOG35" s="21"/>
      <c r="JOH35" s="21"/>
      <c r="JOI35" s="21"/>
      <c r="JOJ35" s="21"/>
      <c r="JOK35" s="21"/>
      <c r="JOL35" s="21"/>
      <c r="JOM35" s="21"/>
      <c r="JON35" s="21"/>
      <c r="JOO35" s="21"/>
      <c r="JOP35" s="21"/>
      <c r="JOQ35" s="21"/>
      <c r="JOR35" s="21"/>
      <c r="JOS35" s="21"/>
      <c r="JOT35" s="21"/>
      <c r="JOU35" s="21"/>
      <c r="JOV35" s="21"/>
      <c r="JOW35" s="21"/>
      <c r="JOX35" s="21"/>
      <c r="JOY35" s="21"/>
      <c r="JOZ35" s="21"/>
      <c r="JPA35" s="21"/>
      <c r="JPB35" s="21"/>
      <c r="JPC35" s="21"/>
      <c r="JPD35" s="21"/>
      <c r="JPE35" s="21"/>
      <c r="JPF35" s="21"/>
      <c r="JPG35" s="21"/>
      <c r="JPH35" s="21"/>
      <c r="JPI35" s="21"/>
      <c r="JPJ35" s="21"/>
      <c r="JPK35" s="21"/>
      <c r="JPL35" s="21"/>
      <c r="JPM35" s="21"/>
      <c r="JPN35" s="21"/>
      <c r="JPO35" s="21"/>
      <c r="JPP35" s="21"/>
      <c r="JPQ35" s="21"/>
      <c r="JPR35" s="21"/>
      <c r="JPS35" s="21"/>
      <c r="JPT35" s="21"/>
      <c r="JPU35" s="21"/>
      <c r="JPV35" s="21"/>
      <c r="JPW35" s="21"/>
      <c r="JPX35" s="21"/>
      <c r="JPY35" s="21"/>
      <c r="JPZ35" s="21"/>
      <c r="JQA35" s="21"/>
      <c r="JQB35" s="21"/>
      <c r="JQC35" s="21"/>
      <c r="JQD35" s="21"/>
      <c r="JQE35" s="21"/>
      <c r="JQF35" s="21"/>
      <c r="JQG35" s="21"/>
      <c r="JQH35" s="21"/>
      <c r="JQI35" s="21"/>
      <c r="JQJ35" s="21"/>
      <c r="JQK35" s="21"/>
      <c r="JQL35" s="21"/>
      <c r="JQM35" s="21"/>
      <c r="JQN35" s="21"/>
      <c r="JQO35" s="21"/>
      <c r="JQP35" s="21"/>
      <c r="JQQ35" s="21"/>
      <c r="JQR35" s="21"/>
      <c r="JQS35" s="21"/>
      <c r="JQT35" s="21"/>
      <c r="JQU35" s="21"/>
      <c r="JQV35" s="21"/>
      <c r="JQW35" s="21"/>
      <c r="JQX35" s="21"/>
      <c r="JQY35" s="21"/>
      <c r="JQZ35" s="21"/>
      <c r="JRA35" s="21"/>
      <c r="JRB35" s="21"/>
      <c r="JRC35" s="21"/>
      <c r="JRD35" s="21"/>
      <c r="JRE35" s="21"/>
      <c r="JRF35" s="21"/>
      <c r="JRG35" s="21"/>
      <c r="JRH35" s="21"/>
      <c r="JRI35" s="21"/>
      <c r="JRJ35" s="21"/>
      <c r="JRK35" s="21"/>
      <c r="JRL35" s="21"/>
      <c r="JRM35" s="21"/>
      <c r="JRN35" s="21"/>
      <c r="JRO35" s="21"/>
      <c r="JRP35" s="21"/>
      <c r="JRQ35" s="21"/>
      <c r="JRR35" s="21"/>
      <c r="JRS35" s="21"/>
      <c r="JRT35" s="21"/>
      <c r="JRU35" s="21"/>
      <c r="JRV35" s="21"/>
      <c r="JRW35" s="21"/>
      <c r="JRX35" s="21"/>
      <c r="JRY35" s="21"/>
      <c r="JRZ35" s="21"/>
      <c r="JSA35" s="21"/>
      <c r="JSB35" s="21"/>
      <c r="JSC35" s="21"/>
      <c r="JSD35" s="21"/>
      <c r="JSE35" s="21"/>
      <c r="JSF35" s="21"/>
      <c r="JSG35" s="21"/>
      <c r="JSH35" s="21"/>
      <c r="JSI35" s="21"/>
      <c r="JSJ35" s="21"/>
      <c r="JSK35" s="21"/>
      <c r="JSL35" s="21"/>
      <c r="JSM35" s="21"/>
      <c r="JSN35" s="21"/>
      <c r="JSO35" s="21"/>
      <c r="JSP35" s="21"/>
      <c r="JSQ35" s="21"/>
      <c r="JSR35" s="21"/>
      <c r="JSS35" s="21"/>
      <c r="JST35" s="21"/>
      <c r="JSU35" s="21"/>
      <c r="JSV35" s="21"/>
      <c r="JSW35" s="21"/>
      <c r="JSX35" s="21"/>
      <c r="JSY35" s="21"/>
      <c r="JSZ35" s="21"/>
      <c r="JTA35" s="21"/>
      <c r="JTB35" s="21"/>
      <c r="JTC35" s="21"/>
      <c r="JTD35" s="21"/>
      <c r="JTE35" s="21"/>
      <c r="JTF35" s="21"/>
      <c r="JTG35" s="21"/>
      <c r="JTH35" s="21"/>
      <c r="JTI35" s="21"/>
      <c r="JTJ35" s="21"/>
      <c r="JTK35" s="21"/>
      <c r="JTL35" s="21"/>
      <c r="JTM35" s="21"/>
      <c r="JTN35" s="21"/>
      <c r="JTO35" s="21"/>
      <c r="JTP35" s="21"/>
      <c r="JTQ35" s="21"/>
      <c r="JTR35" s="21"/>
      <c r="JTS35" s="21"/>
      <c r="JTT35" s="21"/>
      <c r="JTU35" s="21"/>
      <c r="JTV35" s="21"/>
      <c r="JTW35" s="21"/>
      <c r="JTX35" s="21"/>
      <c r="JTY35" s="21"/>
      <c r="JTZ35" s="21"/>
      <c r="JUA35" s="21"/>
      <c r="JUB35" s="21"/>
      <c r="JUC35" s="21"/>
      <c r="JUD35" s="21"/>
      <c r="JUE35" s="21"/>
      <c r="JUF35" s="21"/>
      <c r="JUG35" s="21"/>
      <c r="JUH35" s="21"/>
      <c r="JUI35" s="21"/>
      <c r="JUJ35" s="21"/>
      <c r="JUK35" s="21"/>
      <c r="JUL35" s="21"/>
      <c r="JUM35" s="21"/>
      <c r="JUN35" s="21"/>
      <c r="JUO35" s="21"/>
      <c r="JUP35" s="21"/>
      <c r="JUQ35" s="21"/>
      <c r="JUR35" s="21"/>
      <c r="JUS35" s="21"/>
      <c r="JUT35" s="21"/>
      <c r="JUU35" s="21"/>
      <c r="JUV35" s="21"/>
      <c r="JUW35" s="21"/>
      <c r="JUX35" s="21"/>
      <c r="JUY35" s="21"/>
      <c r="JUZ35" s="21"/>
      <c r="JVA35" s="21"/>
      <c r="JVB35" s="21"/>
      <c r="JVC35" s="21"/>
      <c r="JVD35" s="21"/>
      <c r="JVE35" s="21"/>
      <c r="JVF35" s="21"/>
      <c r="JVG35" s="21"/>
      <c r="JVH35" s="21"/>
      <c r="JVI35" s="21"/>
      <c r="JVJ35" s="21"/>
      <c r="JVK35" s="21"/>
      <c r="JVL35" s="21"/>
      <c r="JVM35" s="21"/>
      <c r="JVN35" s="21"/>
      <c r="JVO35" s="21"/>
      <c r="JVP35" s="21"/>
      <c r="JVQ35" s="21"/>
      <c r="JVR35" s="21"/>
      <c r="JVS35" s="21"/>
      <c r="JVT35" s="21"/>
      <c r="JVU35" s="21"/>
      <c r="JVV35" s="21"/>
      <c r="JVW35" s="21"/>
      <c r="JVX35" s="21"/>
      <c r="JVY35" s="21"/>
      <c r="JVZ35" s="21"/>
      <c r="JWA35" s="21"/>
      <c r="JWB35" s="21"/>
      <c r="JWC35" s="21"/>
      <c r="JWD35" s="21"/>
      <c r="JWE35" s="21"/>
      <c r="JWF35" s="21"/>
      <c r="JWG35" s="21"/>
      <c r="JWH35" s="21"/>
      <c r="JWI35" s="21"/>
      <c r="JWJ35" s="21"/>
      <c r="JWK35" s="21"/>
      <c r="JWL35" s="21"/>
      <c r="JWM35" s="21"/>
      <c r="JWN35" s="21"/>
      <c r="JWO35" s="21"/>
      <c r="JWP35" s="21"/>
      <c r="JWQ35" s="21"/>
      <c r="JWR35" s="21"/>
      <c r="JWS35" s="21"/>
      <c r="JWT35" s="21"/>
      <c r="JWU35" s="21"/>
      <c r="JWV35" s="21"/>
      <c r="JWW35" s="21"/>
      <c r="JWX35" s="21"/>
      <c r="JWY35" s="21"/>
      <c r="JWZ35" s="21"/>
      <c r="JXA35" s="21"/>
      <c r="JXB35" s="21"/>
      <c r="JXC35" s="21"/>
      <c r="JXD35" s="21"/>
      <c r="JXE35" s="21"/>
      <c r="JXF35" s="21"/>
      <c r="JXG35" s="21"/>
      <c r="JXH35" s="21"/>
      <c r="JXI35" s="21"/>
      <c r="JXJ35" s="21"/>
      <c r="JXK35" s="21"/>
      <c r="JXL35" s="21"/>
      <c r="JXM35" s="21"/>
      <c r="JXN35" s="21"/>
      <c r="JXO35" s="21"/>
      <c r="JXP35" s="21"/>
      <c r="JXQ35" s="21"/>
      <c r="JXR35" s="21"/>
      <c r="JXS35" s="21"/>
      <c r="JXT35" s="21"/>
      <c r="JXU35" s="21"/>
      <c r="JXV35" s="21"/>
      <c r="JXW35" s="21"/>
      <c r="JXX35" s="21"/>
      <c r="JXY35" s="21"/>
      <c r="JXZ35" s="21"/>
      <c r="JYA35" s="21"/>
      <c r="JYB35" s="21"/>
      <c r="JYC35" s="21"/>
      <c r="JYD35" s="21"/>
      <c r="JYE35" s="21"/>
      <c r="JYF35" s="21"/>
      <c r="JYG35" s="21"/>
      <c r="JYH35" s="21"/>
      <c r="JYI35" s="21"/>
      <c r="JYJ35" s="21"/>
      <c r="JYK35" s="21"/>
      <c r="JYL35" s="21"/>
      <c r="JYM35" s="21"/>
      <c r="JYN35" s="21"/>
      <c r="JYO35" s="21"/>
      <c r="JYP35" s="21"/>
      <c r="JYQ35" s="21"/>
      <c r="JYR35" s="21"/>
      <c r="JYS35" s="21"/>
      <c r="JYT35" s="21"/>
      <c r="JYU35" s="21"/>
      <c r="JYV35" s="21"/>
      <c r="JYW35" s="21"/>
      <c r="JYX35" s="21"/>
      <c r="JYY35" s="21"/>
      <c r="JYZ35" s="21"/>
      <c r="JZA35" s="21"/>
      <c r="JZB35" s="21"/>
      <c r="JZC35" s="21"/>
      <c r="JZD35" s="21"/>
      <c r="JZE35" s="21"/>
      <c r="JZF35" s="21"/>
      <c r="JZG35" s="21"/>
      <c r="JZH35" s="21"/>
      <c r="JZI35" s="21"/>
      <c r="JZJ35" s="21"/>
      <c r="JZK35" s="21"/>
      <c r="JZL35" s="21"/>
      <c r="JZM35" s="21"/>
      <c r="JZN35" s="21"/>
      <c r="JZO35" s="21"/>
      <c r="JZP35" s="21"/>
      <c r="JZQ35" s="21"/>
      <c r="JZR35" s="21"/>
      <c r="JZS35" s="21"/>
      <c r="JZT35" s="21"/>
      <c r="JZU35" s="21"/>
      <c r="JZV35" s="21"/>
      <c r="JZW35" s="21"/>
      <c r="JZX35" s="21"/>
      <c r="JZY35" s="21"/>
      <c r="JZZ35" s="21"/>
      <c r="KAA35" s="21"/>
      <c r="KAB35" s="21"/>
      <c r="KAC35" s="21"/>
      <c r="KAD35" s="21"/>
      <c r="KAE35" s="21"/>
      <c r="KAF35" s="21"/>
      <c r="KAG35" s="21"/>
      <c r="KAH35" s="21"/>
      <c r="KAI35" s="21"/>
      <c r="KAJ35" s="21"/>
      <c r="KAK35" s="21"/>
      <c r="KAL35" s="21"/>
      <c r="KAM35" s="21"/>
      <c r="KAN35" s="21"/>
      <c r="KAO35" s="21"/>
      <c r="KAP35" s="21"/>
      <c r="KAQ35" s="21"/>
      <c r="KAR35" s="21"/>
      <c r="KAS35" s="21"/>
      <c r="KAT35" s="21"/>
      <c r="KAU35" s="21"/>
      <c r="KAV35" s="21"/>
      <c r="KAW35" s="21"/>
      <c r="KAX35" s="21"/>
      <c r="KAY35" s="21"/>
      <c r="KAZ35" s="21"/>
      <c r="KBA35" s="21"/>
      <c r="KBB35" s="21"/>
      <c r="KBC35" s="21"/>
      <c r="KBD35" s="21"/>
      <c r="KBE35" s="21"/>
      <c r="KBF35" s="21"/>
      <c r="KBG35" s="21"/>
      <c r="KBH35" s="21"/>
      <c r="KBI35" s="21"/>
      <c r="KBJ35" s="21"/>
      <c r="KBK35" s="21"/>
      <c r="KBL35" s="21"/>
      <c r="KBM35" s="21"/>
      <c r="KBN35" s="21"/>
      <c r="KBO35" s="21"/>
      <c r="KBP35" s="21"/>
      <c r="KBQ35" s="21"/>
      <c r="KBR35" s="21"/>
      <c r="KBS35" s="21"/>
      <c r="KBT35" s="21"/>
      <c r="KBU35" s="21"/>
      <c r="KBV35" s="21"/>
      <c r="KBW35" s="21"/>
      <c r="KBX35" s="21"/>
      <c r="KBY35" s="21"/>
      <c r="KBZ35" s="21"/>
      <c r="KCA35" s="21"/>
      <c r="KCB35" s="21"/>
      <c r="KCC35" s="21"/>
      <c r="KCD35" s="21"/>
      <c r="KCE35" s="21"/>
      <c r="KCF35" s="21"/>
      <c r="KCG35" s="21"/>
      <c r="KCH35" s="21"/>
      <c r="KCI35" s="21"/>
      <c r="KCJ35" s="21"/>
      <c r="KCK35" s="21"/>
      <c r="KCL35" s="21"/>
      <c r="KCM35" s="21"/>
      <c r="KCN35" s="21"/>
      <c r="KCO35" s="21"/>
      <c r="KCP35" s="21"/>
      <c r="KCQ35" s="21"/>
      <c r="KCR35" s="21"/>
      <c r="KCS35" s="21"/>
      <c r="KCT35" s="21"/>
      <c r="KCU35" s="21"/>
      <c r="KCV35" s="21"/>
      <c r="KCW35" s="21"/>
      <c r="KCX35" s="21"/>
      <c r="KCY35" s="21"/>
      <c r="KCZ35" s="21"/>
      <c r="KDA35" s="21"/>
      <c r="KDB35" s="21"/>
      <c r="KDC35" s="21"/>
      <c r="KDD35" s="21"/>
      <c r="KDE35" s="21"/>
      <c r="KDF35" s="21"/>
      <c r="KDG35" s="21"/>
      <c r="KDH35" s="21"/>
      <c r="KDI35" s="21"/>
      <c r="KDJ35" s="21"/>
      <c r="KDK35" s="21"/>
      <c r="KDL35" s="21"/>
      <c r="KDM35" s="21"/>
      <c r="KDN35" s="21"/>
      <c r="KDO35" s="21"/>
      <c r="KDP35" s="21"/>
      <c r="KDQ35" s="21"/>
      <c r="KDR35" s="21"/>
      <c r="KDS35" s="21"/>
      <c r="KDT35" s="21"/>
      <c r="KDU35" s="21"/>
      <c r="KDV35" s="21"/>
      <c r="KDW35" s="21"/>
      <c r="KDX35" s="21"/>
      <c r="KDY35" s="21"/>
      <c r="KDZ35" s="21"/>
      <c r="KEA35" s="21"/>
      <c r="KEB35" s="21"/>
      <c r="KEC35" s="21"/>
      <c r="KED35" s="21"/>
      <c r="KEE35" s="21"/>
      <c r="KEF35" s="21"/>
      <c r="KEG35" s="21"/>
      <c r="KEH35" s="21"/>
      <c r="KEI35" s="21"/>
      <c r="KEJ35" s="21"/>
      <c r="KEK35" s="21"/>
      <c r="KEL35" s="21"/>
      <c r="KEM35" s="21"/>
      <c r="KEN35" s="21"/>
      <c r="KEO35" s="21"/>
      <c r="KEP35" s="21"/>
      <c r="KEQ35" s="21"/>
      <c r="KER35" s="21"/>
      <c r="KES35" s="21"/>
      <c r="KET35" s="21"/>
      <c r="KEU35" s="21"/>
      <c r="KEV35" s="21"/>
      <c r="KEW35" s="21"/>
      <c r="KEX35" s="21"/>
      <c r="KEY35" s="21"/>
      <c r="KEZ35" s="21"/>
      <c r="KFA35" s="21"/>
      <c r="KFB35" s="21"/>
      <c r="KFC35" s="21"/>
      <c r="KFD35" s="21"/>
      <c r="KFE35" s="21"/>
      <c r="KFF35" s="21"/>
      <c r="KFG35" s="21"/>
      <c r="KFH35" s="21"/>
      <c r="KFI35" s="21"/>
      <c r="KFJ35" s="21"/>
      <c r="KFK35" s="21"/>
      <c r="KFL35" s="21"/>
      <c r="KFM35" s="21"/>
      <c r="KFN35" s="21"/>
      <c r="KFO35" s="21"/>
      <c r="KFP35" s="21"/>
      <c r="KFQ35" s="21"/>
      <c r="KFR35" s="21"/>
      <c r="KFS35" s="21"/>
      <c r="KFT35" s="21"/>
      <c r="KFU35" s="21"/>
      <c r="KFV35" s="21"/>
      <c r="KFW35" s="21"/>
      <c r="KFX35" s="21"/>
      <c r="KFY35" s="21"/>
      <c r="KFZ35" s="21"/>
      <c r="KGA35" s="21"/>
      <c r="KGB35" s="21"/>
      <c r="KGC35" s="21"/>
      <c r="KGD35" s="21"/>
      <c r="KGE35" s="21"/>
      <c r="KGF35" s="21"/>
      <c r="KGG35" s="21"/>
      <c r="KGH35" s="21"/>
      <c r="KGI35" s="21"/>
      <c r="KGJ35" s="21"/>
      <c r="KGK35" s="21"/>
      <c r="KGL35" s="21"/>
      <c r="KGM35" s="21"/>
      <c r="KGN35" s="21"/>
      <c r="KGO35" s="21"/>
      <c r="KGP35" s="21"/>
      <c r="KGQ35" s="21"/>
      <c r="KGR35" s="21"/>
      <c r="KGS35" s="21"/>
      <c r="KGT35" s="21"/>
      <c r="KGU35" s="21"/>
      <c r="KGV35" s="21"/>
      <c r="KGW35" s="21"/>
      <c r="KGX35" s="21"/>
      <c r="KGY35" s="21"/>
      <c r="KGZ35" s="21"/>
      <c r="KHA35" s="21"/>
      <c r="KHB35" s="21"/>
      <c r="KHC35" s="21"/>
      <c r="KHD35" s="21"/>
      <c r="KHE35" s="21"/>
      <c r="KHF35" s="21"/>
      <c r="KHG35" s="21"/>
      <c r="KHH35" s="21"/>
      <c r="KHI35" s="21"/>
      <c r="KHJ35" s="21"/>
      <c r="KHK35" s="21"/>
      <c r="KHL35" s="21"/>
      <c r="KHM35" s="21"/>
      <c r="KHN35" s="21"/>
      <c r="KHO35" s="21"/>
      <c r="KHP35" s="21"/>
      <c r="KHQ35" s="21"/>
      <c r="KHR35" s="21"/>
      <c r="KHS35" s="21"/>
      <c r="KHT35" s="21"/>
      <c r="KHU35" s="21"/>
      <c r="KHV35" s="21"/>
      <c r="KHW35" s="21"/>
      <c r="KHX35" s="21"/>
      <c r="KHY35" s="21"/>
      <c r="KHZ35" s="21"/>
      <c r="KIA35" s="21"/>
      <c r="KIB35" s="21"/>
      <c r="KIC35" s="21"/>
      <c r="KID35" s="21"/>
      <c r="KIE35" s="21"/>
      <c r="KIF35" s="21"/>
      <c r="KIG35" s="21"/>
      <c r="KIH35" s="21"/>
      <c r="KII35" s="21"/>
      <c r="KIJ35" s="21"/>
      <c r="KIK35" s="21"/>
      <c r="KIL35" s="21"/>
      <c r="KIM35" s="21"/>
      <c r="KIN35" s="21"/>
      <c r="KIO35" s="21"/>
      <c r="KIP35" s="21"/>
      <c r="KIQ35" s="21"/>
      <c r="KIR35" s="21"/>
      <c r="KIS35" s="21"/>
      <c r="KIT35" s="21"/>
      <c r="KIU35" s="21"/>
      <c r="KIV35" s="21"/>
      <c r="KIW35" s="21"/>
      <c r="KIX35" s="21"/>
      <c r="KIY35" s="21"/>
      <c r="KIZ35" s="21"/>
      <c r="KJA35" s="21"/>
      <c r="KJB35" s="21"/>
      <c r="KJC35" s="21"/>
      <c r="KJD35" s="21"/>
      <c r="KJE35" s="21"/>
      <c r="KJF35" s="21"/>
      <c r="KJG35" s="21"/>
      <c r="KJH35" s="21"/>
      <c r="KJI35" s="21"/>
      <c r="KJJ35" s="21"/>
      <c r="KJK35" s="21"/>
      <c r="KJL35" s="21"/>
      <c r="KJM35" s="21"/>
      <c r="KJN35" s="21"/>
      <c r="KJO35" s="21"/>
      <c r="KJP35" s="21"/>
      <c r="KJQ35" s="21"/>
      <c r="KJR35" s="21"/>
      <c r="KJS35" s="21"/>
      <c r="KJT35" s="21"/>
      <c r="KJU35" s="21"/>
      <c r="KJV35" s="21"/>
      <c r="KJW35" s="21"/>
      <c r="KJX35" s="21"/>
      <c r="KJY35" s="21"/>
      <c r="KJZ35" s="21"/>
      <c r="KKA35" s="21"/>
      <c r="KKB35" s="21"/>
      <c r="KKC35" s="21"/>
      <c r="KKD35" s="21"/>
      <c r="KKE35" s="21"/>
      <c r="KKF35" s="21"/>
      <c r="KKG35" s="21"/>
      <c r="KKH35" s="21"/>
      <c r="KKI35" s="21"/>
      <c r="KKJ35" s="21"/>
      <c r="KKK35" s="21"/>
      <c r="KKL35" s="21"/>
      <c r="KKM35" s="21"/>
      <c r="KKN35" s="21"/>
      <c r="KKO35" s="21"/>
      <c r="KKP35" s="21"/>
      <c r="KKQ35" s="21"/>
      <c r="KKR35" s="21"/>
      <c r="KKS35" s="21"/>
      <c r="KKT35" s="21"/>
      <c r="KKU35" s="21"/>
      <c r="KKV35" s="21"/>
      <c r="KKW35" s="21"/>
      <c r="KKX35" s="21"/>
      <c r="KKY35" s="21"/>
      <c r="KKZ35" s="21"/>
      <c r="KLA35" s="21"/>
      <c r="KLB35" s="21"/>
      <c r="KLC35" s="21"/>
      <c r="KLD35" s="21"/>
      <c r="KLE35" s="21"/>
      <c r="KLF35" s="21"/>
      <c r="KLG35" s="21"/>
      <c r="KLH35" s="21"/>
      <c r="KLI35" s="21"/>
      <c r="KLJ35" s="21"/>
      <c r="KLK35" s="21"/>
      <c r="KLL35" s="21"/>
      <c r="KLM35" s="21"/>
      <c r="KLN35" s="21"/>
      <c r="KLO35" s="21"/>
      <c r="KLP35" s="21"/>
      <c r="KLQ35" s="21"/>
      <c r="KLR35" s="21"/>
      <c r="KLS35" s="21"/>
      <c r="KLT35" s="21"/>
      <c r="KLU35" s="21"/>
      <c r="KLV35" s="21"/>
      <c r="KLW35" s="21"/>
      <c r="KLX35" s="21"/>
      <c r="KLY35" s="21"/>
      <c r="KLZ35" s="21"/>
      <c r="KMA35" s="21"/>
      <c r="KMB35" s="21"/>
      <c r="KMC35" s="21"/>
      <c r="KMD35" s="21"/>
      <c r="KME35" s="21"/>
      <c r="KMF35" s="21"/>
      <c r="KMG35" s="21"/>
      <c r="KMH35" s="21"/>
      <c r="KMI35" s="21"/>
      <c r="KMJ35" s="21"/>
      <c r="KMK35" s="21"/>
      <c r="KML35" s="21"/>
      <c r="KMM35" s="21"/>
      <c r="KMN35" s="21"/>
      <c r="KMO35" s="21"/>
      <c r="KMP35" s="21"/>
      <c r="KMQ35" s="21"/>
      <c r="KMR35" s="21"/>
      <c r="KMS35" s="21"/>
      <c r="KMT35" s="21"/>
      <c r="KMU35" s="21"/>
      <c r="KMV35" s="21"/>
      <c r="KMW35" s="21"/>
      <c r="KMX35" s="21"/>
      <c r="KMY35" s="21"/>
      <c r="KMZ35" s="21"/>
      <c r="KNA35" s="21"/>
      <c r="KNB35" s="21"/>
      <c r="KNC35" s="21"/>
      <c r="KND35" s="21"/>
      <c r="KNE35" s="21"/>
      <c r="KNF35" s="21"/>
      <c r="KNG35" s="21"/>
      <c r="KNH35" s="21"/>
      <c r="KNI35" s="21"/>
      <c r="KNJ35" s="21"/>
      <c r="KNK35" s="21"/>
      <c r="KNL35" s="21"/>
      <c r="KNM35" s="21"/>
      <c r="KNN35" s="21"/>
      <c r="KNO35" s="21"/>
      <c r="KNP35" s="21"/>
      <c r="KNQ35" s="21"/>
      <c r="KNR35" s="21"/>
      <c r="KNS35" s="21"/>
      <c r="KNT35" s="21"/>
      <c r="KNU35" s="21"/>
      <c r="KNV35" s="21"/>
      <c r="KNW35" s="21"/>
      <c r="KNX35" s="21"/>
      <c r="KNY35" s="21"/>
      <c r="KNZ35" s="21"/>
      <c r="KOA35" s="21"/>
      <c r="KOB35" s="21"/>
      <c r="KOC35" s="21"/>
      <c r="KOD35" s="21"/>
      <c r="KOE35" s="21"/>
      <c r="KOF35" s="21"/>
      <c r="KOG35" s="21"/>
      <c r="KOH35" s="21"/>
      <c r="KOI35" s="21"/>
      <c r="KOJ35" s="21"/>
      <c r="KOK35" s="21"/>
      <c r="KOL35" s="21"/>
      <c r="KOM35" s="21"/>
      <c r="KON35" s="21"/>
      <c r="KOO35" s="21"/>
      <c r="KOP35" s="21"/>
      <c r="KOQ35" s="21"/>
      <c r="KOR35" s="21"/>
      <c r="KOS35" s="21"/>
      <c r="KOT35" s="21"/>
      <c r="KOU35" s="21"/>
      <c r="KOV35" s="21"/>
      <c r="KOW35" s="21"/>
      <c r="KOX35" s="21"/>
      <c r="KOY35" s="21"/>
      <c r="KOZ35" s="21"/>
      <c r="KPA35" s="21"/>
      <c r="KPB35" s="21"/>
      <c r="KPC35" s="21"/>
      <c r="KPD35" s="21"/>
      <c r="KPE35" s="21"/>
      <c r="KPF35" s="21"/>
      <c r="KPG35" s="21"/>
      <c r="KPH35" s="21"/>
      <c r="KPI35" s="21"/>
      <c r="KPJ35" s="21"/>
      <c r="KPK35" s="21"/>
      <c r="KPL35" s="21"/>
      <c r="KPM35" s="21"/>
      <c r="KPN35" s="21"/>
      <c r="KPO35" s="21"/>
      <c r="KPP35" s="21"/>
      <c r="KPQ35" s="21"/>
      <c r="KPR35" s="21"/>
      <c r="KPS35" s="21"/>
      <c r="KPT35" s="21"/>
      <c r="KPU35" s="21"/>
      <c r="KPV35" s="21"/>
      <c r="KPW35" s="21"/>
      <c r="KPX35" s="21"/>
      <c r="KPY35" s="21"/>
      <c r="KPZ35" s="21"/>
      <c r="KQA35" s="21"/>
      <c r="KQB35" s="21"/>
      <c r="KQC35" s="21"/>
      <c r="KQD35" s="21"/>
      <c r="KQE35" s="21"/>
      <c r="KQF35" s="21"/>
      <c r="KQG35" s="21"/>
      <c r="KQH35" s="21"/>
      <c r="KQI35" s="21"/>
      <c r="KQJ35" s="21"/>
      <c r="KQK35" s="21"/>
      <c r="KQL35" s="21"/>
      <c r="KQM35" s="21"/>
      <c r="KQN35" s="21"/>
      <c r="KQO35" s="21"/>
      <c r="KQP35" s="21"/>
      <c r="KQQ35" s="21"/>
      <c r="KQR35" s="21"/>
      <c r="KQS35" s="21"/>
      <c r="KQT35" s="21"/>
      <c r="KQU35" s="21"/>
      <c r="KQV35" s="21"/>
      <c r="KQW35" s="21"/>
      <c r="KQX35" s="21"/>
      <c r="KQY35" s="21"/>
      <c r="KQZ35" s="21"/>
      <c r="KRA35" s="21"/>
      <c r="KRB35" s="21"/>
      <c r="KRC35" s="21"/>
      <c r="KRD35" s="21"/>
      <c r="KRE35" s="21"/>
      <c r="KRF35" s="21"/>
      <c r="KRG35" s="21"/>
      <c r="KRH35" s="21"/>
      <c r="KRI35" s="21"/>
      <c r="KRJ35" s="21"/>
      <c r="KRK35" s="21"/>
      <c r="KRL35" s="21"/>
      <c r="KRM35" s="21"/>
      <c r="KRN35" s="21"/>
      <c r="KRO35" s="21"/>
      <c r="KRP35" s="21"/>
      <c r="KRQ35" s="21"/>
      <c r="KRR35" s="21"/>
      <c r="KRS35" s="21"/>
      <c r="KRT35" s="21"/>
      <c r="KRU35" s="21"/>
      <c r="KRV35" s="21"/>
      <c r="KRW35" s="21"/>
      <c r="KRX35" s="21"/>
      <c r="KRY35" s="21"/>
      <c r="KRZ35" s="21"/>
      <c r="KSA35" s="21"/>
      <c r="KSB35" s="21"/>
      <c r="KSC35" s="21"/>
      <c r="KSD35" s="21"/>
      <c r="KSE35" s="21"/>
      <c r="KSF35" s="21"/>
      <c r="KSG35" s="21"/>
      <c r="KSH35" s="21"/>
      <c r="KSI35" s="21"/>
      <c r="KSJ35" s="21"/>
      <c r="KSK35" s="21"/>
      <c r="KSL35" s="21"/>
      <c r="KSM35" s="21"/>
      <c r="KSN35" s="21"/>
      <c r="KSO35" s="21"/>
      <c r="KSP35" s="21"/>
      <c r="KSQ35" s="21"/>
      <c r="KSR35" s="21"/>
      <c r="KSS35" s="21"/>
      <c r="KST35" s="21"/>
      <c r="KSU35" s="21"/>
      <c r="KSV35" s="21"/>
      <c r="KSW35" s="21"/>
      <c r="KSX35" s="21"/>
      <c r="KSY35" s="21"/>
      <c r="KSZ35" s="21"/>
      <c r="KTA35" s="21"/>
      <c r="KTB35" s="21"/>
      <c r="KTC35" s="21"/>
      <c r="KTD35" s="21"/>
      <c r="KTE35" s="21"/>
      <c r="KTF35" s="21"/>
      <c r="KTG35" s="21"/>
      <c r="KTH35" s="21"/>
      <c r="KTI35" s="21"/>
      <c r="KTJ35" s="21"/>
      <c r="KTK35" s="21"/>
      <c r="KTL35" s="21"/>
      <c r="KTM35" s="21"/>
      <c r="KTN35" s="21"/>
      <c r="KTO35" s="21"/>
      <c r="KTP35" s="21"/>
      <c r="KTQ35" s="21"/>
      <c r="KTR35" s="21"/>
      <c r="KTS35" s="21"/>
      <c r="KTT35" s="21"/>
      <c r="KTU35" s="21"/>
      <c r="KTV35" s="21"/>
      <c r="KTW35" s="21"/>
      <c r="KTX35" s="21"/>
      <c r="KTY35" s="21"/>
      <c r="KTZ35" s="21"/>
      <c r="KUA35" s="21"/>
      <c r="KUB35" s="21"/>
      <c r="KUC35" s="21"/>
      <c r="KUD35" s="21"/>
      <c r="KUE35" s="21"/>
      <c r="KUF35" s="21"/>
      <c r="KUG35" s="21"/>
      <c r="KUH35" s="21"/>
      <c r="KUI35" s="21"/>
      <c r="KUJ35" s="21"/>
      <c r="KUK35" s="21"/>
      <c r="KUL35" s="21"/>
      <c r="KUM35" s="21"/>
      <c r="KUN35" s="21"/>
      <c r="KUO35" s="21"/>
      <c r="KUP35" s="21"/>
      <c r="KUQ35" s="21"/>
      <c r="KUR35" s="21"/>
      <c r="KUS35" s="21"/>
      <c r="KUT35" s="21"/>
      <c r="KUU35" s="21"/>
      <c r="KUV35" s="21"/>
      <c r="KUW35" s="21"/>
      <c r="KUX35" s="21"/>
      <c r="KUY35" s="21"/>
      <c r="KUZ35" s="21"/>
      <c r="KVA35" s="21"/>
      <c r="KVB35" s="21"/>
      <c r="KVC35" s="21"/>
      <c r="KVD35" s="21"/>
      <c r="KVE35" s="21"/>
      <c r="KVF35" s="21"/>
      <c r="KVG35" s="21"/>
      <c r="KVH35" s="21"/>
      <c r="KVI35" s="21"/>
      <c r="KVJ35" s="21"/>
      <c r="KVK35" s="21"/>
      <c r="KVL35" s="21"/>
      <c r="KVM35" s="21"/>
      <c r="KVN35" s="21"/>
      <c r="KVO35" s="21"/>
      <c r="KVP35" s="21"/>
      <c r="KVQ35" s="21"/>
      <c r="KVR35" s="21"/>
      <c r="KVS35" s="21"/>
      <c r="KVT35" s="21"/>
      <c r="KVU35" s="21"/>
      <c r="KVV35" s="21"/>
      <c r="KVW35" s="21"/>
      <c r="KVX35" s="21"/>
      <c r="KVY35" s="21"/>
      <c r="KVZ35" s="21"/>
      <c r="KWA35" s="21"/>
      <c r="KWB35" s="21"/>
      <c r="KWC35" s="21"/>
      <c r="KWD35" s="21"/>
      <c r="KWE35" s="21"/>
      <c r="KWF35" s="21"/>
      <c r="KWG35" s="21"/>
      <c r="KWH35" s="21"/>
      <c r="KWI35" s="21"/>
      <c r="KWJ35" s="21"/>
      <c r="KWK35" s="21"/>
      <c r="KWL35" s="21"/>
      <c r="KWM35" s="21"/>
      <c r="KWN35" s="21"/>
      <c r="KWO35" s="21"/>
      <c r="KWP35" s="21"/>
      <c r="KWQ35" s="21"/>
      <c r="KWR35" s="21"/>
      <c r="KWS35" s="21"/>
      <c r="KWT35" s="21"/>
      <c r="KWU35" s="21"/>
      <c r="KWV35" s="21"/>
      <c r="KWW35" s="21"/>
      <c r="KWX35" s="21"/>
      <c r="KWY35" s="21"/>
      <c r="KWZ35" s="21"/>
      <c r="KXA35" s="21"/>
      <c r="KXB35" s="21"/>
      <c r="KXC35" s="21"/>
      <c r="KXD35" s="21"/>
      <c r="KXE35" s="21"/>
      <c r="KXF35" s="21"/>
      <c r="KXG35" s="21"/>
      <c r="KXH35" s="21"/>
      <c r="KXI35" s="21"/>
      <c r="KXJ35" s="21"/>
      <c r="KXK35" s="21"/>
      <c r="KXL35" s="21"/>
      <c r="KXM35" s="21"/>
      <c r="KXN35" s="21"/>
      <c r="KXO35" s="21"/>
      <c r="KXP35" s="21"/>
      <c r="KXQ35" s="21"/>
      <c r="KXR35" s="21"/>
      <c r="KXS35" s="21"/>
      <c r="KXT35" s="21"/>
      <c r="KXU35" s="21"/>
      <c r="KXV35" s="21"/>
      <c r="KXW35" s="21"/>
      <c r="KXX35" s="21"/>
      <c r="KXY35" s="21"/>
      <c r="KXZ35" s="21"/>
      <c r="KYA35" s="21"/>
      <c r="KYB35" s="21"/>
      <c r="KYC35" s="21"/>
      <c r="KYD35" s="21"/>
      <c r="KYE35" s="21"/>
      <c r="KYF35" s="21"/>
      <c r="KYG35" s="21"/>
      <c r="KYH35" s="21"/>
      <c r="KYI35" s="21"/>
      <c r="KYJ35" s="21"/>
      <c r="KYK35" s="21"/>
      <c r="KYL35" s="21"/>
      <c r="KYM35" s="21"/>
      <c r="KYN35" s="21"/>
      <c r="KYO35" s="21"/>
      <c r="KYP35" s="21"/>
      <c r="KYQ35" s="21"/>
      <c r="KYR35" s="21"/>
      <c r="KYS35" s="21"/>
      <c r="KYT35" s="21"/>
      <c r="KYU35" s="21"/>
      <c r="KYV35" s="21"/>
      <c r="KYW35" s="21"/>
      <c r="KYX35" s="21"/>
      <c r="KYY35" s="21"/>
      <c r="KYZ35" s="21"/>
      <c r="KZA35" s="21"/>
      <c r="KZB35" s="21"/>
      <c r="KZC35" s="21"/>
      <c r="KZD35" s="21"/>
      <c r="KZE35" s="21"/>
      <c r="KZF35" s="21"/>
      <c r="KZG35" s="21"/>
      <c r="KZH35" s="21"/>
      <c r="KZI35" s="21"/>
      <c r="KZJ35" s="21"/>
      <c r="KZK35" s="21"/>
      <c r="KZL35" s="21"/>
      <c r="KZM35" s="21"/>
      <c r="KZN35" s="21"/>
      <c r="KZO35" s="21"/>
      <c r="KZP35" s="21"/>
      <c r="KZQ35" s="21"/>
      <c r="KZR35" s="21"/>
      <c r="KZS35" s="21"/>
      <c r="KZT35" s="21"/>
      <c r="KZU35" s="21"/>
      <c r="KZV35" s="21"/>
      <c r="KZW35" s="21"/>
      <c r="KZX35" s="21"/>
      <c r="KZY35" s="21"/>
      <c r="KZZ35" s="21"/>
      <c r="LAA35" s="21"/>
      <c r="LAB35" s="21"/>
      <c r="LAC35" s="21"/>
      <c r="LAD35" s="21"/>
      <c r="LAE35" s="21"/>
      <c r="LAF35" s="21"/>
      <c r="LAG35" s="21"/>
      <c r="LAH35" s="21"/>
      <c r="LAI35" s="21"/>
      <c r="LAJ35" s="21"/>
      <c r="LAK35" s="21"/>
      <c r="LAL35" s="21"/>
      <c r="LAM35" s="21"/>
      <c r="LAN35" s="21"/>
      <c r="LAO35" s="21"/>
      <c r="LAP35" s="21"/>
      <c r="LAQ35" s="21"/>
      <c r="LAR35" s="21"/>
      <c r="LAS35" s="21"/>
      <c r="LAT35" s="21"/>
      <c r="LAU35" s="21"/>
      <c r="LAV35" s="21"/>
      <c r="LAW35" s="21"/>
      <c r="LAX35" s="21"/>
      <c r="LAY35" s="21"/>
      <c r="LAZ35" s="21"/>
      <c r="LBA35" s="21"/>
      <c r="LBB35" s="21"/>
      <c r="LBC35" s="21"/>
      <c r="LBD35" s="21"/>
      <c r="LBE35" s="21"/>
      <c r="LBF35" s="21"/>
      <c r="LBG35" s="21"/>
      <c r="LBH35" s="21"/>
      <c r="LBI35" s="21"/>
      <c r="LBJ35" s="21"/>
      <c r="LBK35" s="21"/>
      <c r="LBL35" s="21"/>
      <c r="LBM35" s="21"/>
      <c r="LBN35" s="21"/>
      <c r="LBO35" s="21"/>
      <c r="LBP35" s="21"/>
      <c r="LBQ35" s="21"/>
      <c r="LBR35" s="21"/>
      <c r="LBS35" s="21"/>
      <c r="LBT35" s="21"/>
      <c r="LBU35" s="21"/>
      <c r="LBV35" s="21"/>
      <c r="LBW35" s="21"/>
      <c r="LBX35" s="21"/>
      <c r="LBY35" s="21"/>
      <c r="LBZ35" s="21"/>
      <c r="LCA35" s="21"/>
      <c r="LCB35" s="21"/>
      <c r="LCC35" s="21"/>
      <c r="LCD35" s="21"/>
      <c r="LCE35" s="21"/>
      <c r="LCF35" s="21"/>
      <c r="LCG35" s="21"/>
      <c r="LCH35" s="21"/>
      <c r="LCI35" s="21"/>
      <c r="LCJ35" s="21"/>
      <c r="LCK35" s="21"/>
      <c r="LCL35" s="21"/>
      <c r="LCM35" s="21"/>
      <c r="LCN35" s="21"/>
      <c r="LCO35" s="21"/>
      <c r="LCP35" s="21"/>
      <c r="LCQ35" s="21"/>
      <c r="LCR35" s="21"/>
      <c r="LCS35" s="21"/>
      <c r="LCT35" s="21"/>
      <c r="LCU35" s="21"/>
      <c r="LCV35" s="21"/>
      <c r="LCW35" s="21"/>
      <c r="LCX35" s="21"/>
      <c r="LCY35" s="21"/>
      <c r="LCZ35" s="21"/>
      <c r="LDA35" s="21"/>
      <c r="LDB35" s="21"/>
      <c r="LDC35" s="21"/>
      <c r="LDD35" s="21"/>
      <c r="LDE35" s="21"/>
      <c r="LDF35" s="21"/>
      <c r="LDG35" s="21"/>
      <c r="LDH35" s="21"/>
      <c r="LDI35" s="21"/>
      <c r="LDJ35" s="21"/>
      <c r="LDK35" s="21"/>
      <c r="LDL35" s="21"/>
      <c r="LDM35" s="21"/>
      <c r="LDN35" s="21"/>
      <c r="LDO35" s="21"/>
      <c r="LDP35" s="21"/>
      <c r="LDQ35" s="21"/>
      <c r="LDR35" s="21"/>
      <c r="LDS35" s="21"/>
      <c r="LDT35" s="21"/>
      <c r="LDU35" s="21"/>
      <c r="LDV35" s="21"/>
      <c r="LDW35" s="21"/>
      <c r="LDX35" s="21"/>
      <c r="LDY35" s="21"/>
      <c r="LDZ35" s="21"/>
      <c r="LEA35" s="21"/>
      <c r="LEB35" s="21"/>
      <c r="LEC35" s="21"/>
      <c r="LED35" s="21"/>
      <c r="LEE35" s="21"/>
      <c r="LEF35" s="21"/>
      <c r="LEG35" s="21"/>
      <c r="LEH35" s="21"/>
      <c r="LEI35" s="21"/>
      <c r="LEJ35" s="21"/>
      <c r="LEK35" s="21"/>
      <c r="LEL35" s="21"/>
      <c r="LEM35" s="21"/>
      <c r="LEN35" s="21"/>
      <c r="LEO35" s="21"/>
      <c r="LEP35" s="21"/>
      <c r="LEQ35" s="21"/>
      <c r="LER35" s="21"/>
      <c r="LES35" s="21"/>
      <c r="LET35" s="21"/>
      <c r="LEU35" s="21"/>
      <c r="LEV35" s="21"/>
      <c r="LEW35" s="21"/>
      <c r="LEX35" s="21"/>
      <c r="LEY35" s="21"/>
      <c r="LEZ35" s="21"/>
      <c r="LFA35" s="21"/>
      <c r="LFB35" s="21"/>
      <c r="LFC35" s="21"/>
      <c r="LFD35" s="21"/>
      <c r="LFE35" s="21"/>
      <c r="LFF35" s="21"/>
      <c r="LFG35" s="21"/>
      <c r="LFH35" s="21"/>
      <c r="LFI35" s="21"/>
      <c r="LFJ35" s="21"/>
      <c r="LFK35" s="21"/>
      <c r="LFL35" s="21"/>
      <c r="LFM35" s="21"/>
      <c r="LFN35" s="21"/>
      <c r="LFO35" s="21"/>
      <c r="LFP35" s="21"/>
      <c r="LFQ35" s="21"/>
      <c r="LFR35" s="21"/>
      <c r="LFS35" s="21"/>
      <c r="LFT35" s="21"/>
      <c r="LFU35" s="21"/>
      <c r="LFV35" s="21"/>
      <c r="LFW35" s="21"/>
      <c r="LFX35" s="21"/>
      <c r="LFY35" s="21"/>
      <c r="LFZ35" s="21"/>
      <c r="LGA35" s="21"/>
      <c r="LGB35" s="21"/>
      <c r="LGC35" s="21"/>
      <c r="LGD35" s="21"/>
      <c r="LGE35" s="21"/>
      <c r="LGF35" s="21"/>
      <c r="LGG35" s="21"/>
      <c r="LGH35" s="21"/>
      <c r="LGI35" s="21"/>
      <c r="LGJ35" s="21"/>
      <c r="LGK35" s="21"/>
      <c r="LGL35" s="21"/>
      <c r="LGM35" s="21"/>
      <c r="LGN35" s="21"/>
      <c r="LGO35" s="21"/>
      <c r="LGP35" s="21"/>
      <c r="LGQ35" s="21"/>
      <c r="LGR35" s="21"/>
      <c r="LGS35" s="21"/>
      <c r="LGT35" s="21"/>
      <c r="LGU35" s="21"/>
      <c r="LGV35" s="21"/>
      <c r="LGW35" s="21"/>
      <c r="LGX35" s="21"/>
      <c r="LGY35" s="21"/>
      <c r="LGZ35" s="21"/>
      <c r="LHA35" s="21"/>
      <c r="LHB35" s="21"/>
      <c r="LHC35" s="21"/>
      <c r="LHD35" s="21"/>
      <c r="LHE35" s="21"/>
      <c r="LHF35" s="21"/>
      <c r="LHG35" s="21"/>
      <c r="LHH35" s="21"/>
      <c r="LHI35" s="21"/>
      <c r="LHJ35" s="21"/>
      <c r="LHK35" s="21"/>
      <c r="LHL35" s="21"/>
      <c r="LHM35" s="21"/>
      <c r="LHN35" s="21"/>
      <c r="LHO35" s="21"/>
      <c r="LHP35" s="21"/>
      <c r="LHQ35" s="21"/>
      <c r="LHR35" s="21"/>
      <c r="LHS35" s="21"/>
      <c r="LHT35" s="21"/>
      <c r="LHU35" s="21"/>
      <c r="LHV35" s="21"/>
      <c r="LHW35" s="21"/>
      <c r="LHX35" s="21"/>
      <c r="LHY35" s="21"/>
      <c r="LHZ35" s="21"/>
      <c r="LIA35" s="21"/>
      <c r="LIB35" s="21"/>
      <c r="LIC35" s="21"/>
      <c r="LID35" s="21"/>
      <c r="LIE35" s="21"/>
      <c r="LIF35" s="21"/>
      <c r="LIG35" s="21"/>
      <c r="LIH35" s="21"/>
      <c r="LII35" s="21"/>
      <c r="LIJ35" s="21"/>
      <c r="LIK35" s="21"/>
      <c r="LIL35" s="21"/>
      <c r="LIM35" s="21"/>
      <c r="LIN35" s="21"/>
      <c r="LIO35" s="21"/>
      <c r="LIP35" s="21"/>
      <c r="LIQ35" s="21"/>
      <c r="LIR35" s="21"/>
      <c r="LIS35" s="21"/>
      <c r="LIT35" s="21"/>
      <c r="LIU35" s="21"/>
      <c r="LIV35" s="21"/>
      <c r="LIW35" s="21"/>
      <c r="LIX35" s="21"/>
      <c r="LIY35" s="21"/>
      <c r="LIZ35" s="21"/>
      <c r="LJA35" s="21"/>
      <c r="LJB35" s="21"/>
      <c r="LJC35" s="21"/>
      <c r="LJD35" s="21"/>
      <c r="LJE35" s="21"/>
      <c r="LJF35" s="21"/>
      <c r="LJG35" s="21"/>
      <c r="LJH35" s="21"/>
      <c r="LJI35" s="21"/>
      <c r="LJJ35" s="21"/>
      <c r="LJK35" s="21"/>
      <c r="LJL35" s="21"/>
      <c r="LJM35" s="21"/>
      <c r="LJN35" s="21"/>
      <c r="LJO35" s="21"/>
      <c r="LJP35" s="21"/>
      <c r="LJQ35" s="21"/>
      <c r="LJR35" s="21"/>
      <c r="LJS35" s="21"/>
      <c r="LJT35" s="21"/>
      <c r="LJU35" s="21"/>
      <c r="LJV35" s="21"/>
      <c r="LJW35" s="21"/>
      <c r="LJX35" s="21"/>
      <c r="LJY35" s="21"/>
      <c r="LJZ35" s="21"/>
      <c r="LKA35" s="21"/>
      <c r="LKB35" s="21"/>
      <c r="LKC35" s="21"/>
      <c r="LKD35" s="21"/>
      <c r="LKE35" s="21"/>
      <c r="LKF35" s="21"/>
      <c r="LKG35" s="21"/>
      <c r="LKH35" s="21"/>
      <c r="LKI35" s="21"/>
      <c r="LKJ35" s="21"/>
      <c r="LKK35" s="21"/>
      <c r="LKL35" s="21"/>
      <c r="LKM35" s="21"/>
      <c r="LKN35" s="21"/>
      <c r="LKO35" s="21"/>
      <c r="LKP35" s="21"/>
      <c r="LKQ35" s="21"/>
      <c r="LKR35" s="21"/>
      <c r="LKS35" s="21"/>
      <c r="LKT35" s="21"/>
      <c r="LKU35" s="21"/>
      <c r="LKV35" s="21"/>
      <c r="LKW35" s="21"/>
      <c r="LKX35" s="21"/>
      <c r="LKY35" s="21"/>
      <c r="LKZ35" s="21"/>
      <c r="LLA35" s="21"/>
      <c r="LLB35" s="21"/>
      <c r="LLC35" s="21"/>
      <c r="LLD35" s="21"/>
      <c r="LLE35" s="21"/>
      <c r="LLF35" s="21"/>
      <c r="LLG35" s="21"/>
      <c r="LLH35" s="21"/>
      <c r="LLI35" s="21"/>
      <c r="LLJ35" s="21"/>
      <c r="LLK35" s="21"/>
      <c r="LLL35" s="21"/>
      <c r="LLM35" s="21"/>
      <c r="LLN35" s="21"/>
      <c r="LLO35" s="21"/>
      <c r="LLP35" s="21"/>
      <c r="LLQ35" s="21"/>
      <c r="LLR35" s="21"/>
      <c r="LLS35" s="21"/>
      <c r="LLT35" s="21"/>
      <c r="LLU35" s="21"/>
      <c r="LLV35" s="21"/>
      <c r="LLW35" s="21"/>
      <c r="LLX35" s="21"/>
      <c r="LLY35" s="21"/>
      <c r="LLZ35" s="21"/>
      <c r="LMA35" s="21"/>
      <c r="LMB35" s="21"/>
      <c r="LMC35" s="21"/>
      <c r="LMD35" s="21"/>
      <c r="LME35" s="21"/>
      <c r="LMF35" s="21"/>
      <c r="LMG35" s="21"/>
      <c r="LMH35" s="21"/>
      <c r="LMI35" s="21"/>
      <c r="LMJ35" s="21"/>
      <c r="LMK35" s="21"/>
      <c r="LML35" s="21"/>
      <c r="LMM35" s="21"/>
      <c r="LMN35" s="21"/>
      <c r="LMO35" s="21"/>
      <c r="LMP35" s="21"/>
      <c r="LMQ35" s="21"/>
      <c r="LMR35" s="21"/>
      <c r="LMS35" s="21"/>
      <c r="LMT35" s="21"/>
      <c r="LMU35" s="21"/>
      <c r="LMV35" s="21"/>
      <c r="LMW35" s="21"/>
      <c r="LMX35" s="21"/>
      <c r="LMY35" s="21"/>
      <c r="LMZ35" s="21"/>
      <c r="LNA35" s="21"/>
      <c r="LNB35" s="21"/>
      <c r="LNC35" s="21"/>
      <c r="LND35" s="21"/>
      <c r="LNE35" s="21"/>
      <c r="LNF35" s="21"/>
      <c r="LNG35" s="21"/>
      <c r="LNH35" s="21"/>
      <c r="LNI35" s="21"/>
      <c r="LNJ35" s="21"/>
      <c r="LNK35" s="21"/>
      <c r="LNL35" s="21"/>
      <c r="LNM35" s="21"/>
      <c r="LNN35" s="21"/>
      <c r="LNO35" s="21"/>
      <c r="LNP35" s="21"/>
      <c r="LNQ35" s="21"/>
      <c r="LNR35" s="21"/>
      <c r="LNS35" s="21"/>
      <c r="LNT35" s="21"/>
      <c r="LNU35" s="21"/>
      <c r="LNV35" s="21"/>
      <c r="LNW35" s="21"/>
      <c r="LNX35" s="21"/>
      <c r="LNY35" s="21"/>
      <c r="LNZ35" s="21"/>
      <c r="LOA35" s="21"/>
      <c r="LOB35" s="21"/>
      <c r="LOC35" s="21"/>
      <c r="LOD35" s="21"/>
      <c r="LOE35" s="21"/>
      <c r="LOF35" s="21"/>
      <c r="LOG35" s="21"/>
      <c r="LOH35" s="21"/>
      <c r="LOI35" s="21"/>
      <c r="LOJ35" s="21"/>
      <c r="LOK35" s="21"/>
      <c r="LOL35" s="21"/>
      <c r="LOM35" s="21"/>
      <c r="LON35" s="21"/>
      <c r="LOO35" s="21"/>
      <c r="LOP35" s="21"/>
      <c r="LOQ35" s="21"/>
      <c r="LOR35" s="21"/>
      <c r="LOS35" s="21"/>
      <c r="LOT35" s="21"/>
      <c r="LOU35" s="21"/>
      <c r="LOV35" s="21"/>
      <c r="LOW35" s="21"/>
      <c r="LOX35" s="21"/>
      <c r="LOY35" s="21"/>
      <c r="LOZ35" s="21"/>
      <c r="LPA35" s="21"/>
      <c r="LPB35" s="21"/>
      <c r="LPC35" s="21"/>
      <c r="LPD35" s="21"/>
      <c r="LPE35" s="21"/>
      <c r="LPF35" s="21"/>
      <c r="LPG35" s="21"/>
      <c r="LPH35" s="21"/>
      <c r="LPI35" s="21"/>
      <c r="LPJ35" s="21"/>
      <c r="LPK35" s="21"/>
      <c r="LPL35" s="21"/>
      <c r="LPM35" s="21"/>
      <c r="LPN35" s="21"/>
      <c r="LPO35" s="21"/>
      <c r="LPP35" s="21"/>
      <c r="LPQ35" s="21"/>
      <c r="LPR35" s="21"/>
      <c r="LPS35" s="21"/>
      <c r="LPT35" s="21"/>
      <c r="LPU35" s="21"/>
      <c r="LPV35" s="21"/>
      <c r="LPW35" s="21"/>
      <c r="LPX35" s="21"/>
      <c r="LPY35" s="21"/>
      <c r="LPZ35" s="21"/>
      <c r="LQA35" s="21"/>
      <c r="LQB35" s="21"/>
      <c r="LQC35" s="21"/>
      <c r="LQD35" s="21"/>
      <c r="LQE35" s="21"/>
      <c r="LQF35" s="21"/>
      <c r="LQG35" s="21"/>
      <c r="LQH35" s="21"/>
      <c r="LQI35" s="21"/>
      <c r="LQJ35" s="21"/>
      <c r="LQK35" s="21"/>
      <c r="LQL35" s="21"/>
      <c r="LQM35" s="21"/>
      <c r="LQN35" s="21"/>
      <c r="LQO35" s="21"/>
      <c r="LQP35" s="21"/>
      <c r="LQQ35" s="21"/>
      <c r="LQR35" s="21"/>
      <c r="LQS35" s="21"/>
      <c r="LQT35" s="21"/>
      <c r="LQU35" s="21"/>
      <c r="LQV35" s="21"/>
      <c r="LQW35" s="21"/>
      <c r="LQX35" s="21"/>
      <c r="LQY35" s="21"/>
      <c r="LQZ35" s="21"/>
      <c r="LRA35" s="21"/>
      <c r="LRB35" s="21"/>
      <c r="LRC35" s="21"/>
      <c r="LRD35" s="21"/>
      <c r="LRE35" s="21"/>
      <c r="LRF35" s="21"/>
      <c r="LRG35" s="21"/>
      <c r="LRH35" s="21"/>
      <c r="LRI35" s="21"/>
      <c r="LRJ35" s="21"/>
      <c r="LRK35" s="21"/>
      <c r="LRL35" s="21"/>
      <c r="LRM35" s="21"/>
      <c r="LRN35" s="21"/>
      <c r="LRO35" s="21"/>
      <c r="LRP35" s="21"/>
      <c r="LRQ35" s="21"/>
      <c r="LRR35" s="21"/>
      <c r="LRS35" s="21"/>
      <c r="LRT35" s="21"/>
      <c r="LRU35" s="21"/>
      <c r="LRV35" s="21"/>
      <c r="LRW35" s="21"/>
      <c r="LRX35" s="21"/>
      <c r="LRY35" s="21"/>
      <c r="LRZ35" s="21"/>
      <c r="LSA35" s="21"/>
      <c r="LSB35" s="21"/>
      <c r="LSC35" s="21"/>
      <c r="LSD35" s="21"/>
      <c r="LSE35" s="21"/>
      <c r="LSF35" s="21"/>
      <c r="LSG35" s="21"/>
      <c r="LSH35" s="21"/>
      <c r="LSI35" s="21"/>
      <c r="LSJ35" s="21"/>
      <c r="LSK35" s="21"/>
      <c r="LSL35" s="21"/>
      <c r="LSM35" s="21"/>
      <c r="LSN35" s="21"/>
      <c r="LSO35" s="21"/>
      <c r="LSP35" s="21"/>
      <c r="LSQ35" s="21"/>
      <c r="LSR35" s="21"/>
      <c r="LSS35" s="21"/>
      <c r="LST35" s="21"/>
      <c r="LSU35" s="21"/>
      <c r="LSV35" s="21"/>
      <c r="LSW35" s="21"/>
      <c r="LSX35" s="21"/>
      <c r="LSY35" s="21"/>
      <c r="LSZ35" s="21"/>
      <c r="LTA35" s="21"/>
      <c r="LTB35" s="21"/>
      <c r="LTC35" s="21"/>
      <c r="LTD35" s="21"/>
      <c r="LTE35" s="21"/>
      <c r="LTF35" s="21"/>
      <c r="LTG35" s="21"/>
      <c r="LTH35" s="21"/>
      <c r="LTI35" s="21"/>
      <c r="LTJ35" s="21"/>
      <c r="LTK35" s="21"/>
      <c r="LTL35" s="21"/>
      <c r="LTM35" s="21"/>
      <c r="LTN35" s="21"/>
      <c r="LTO35" s="21"/>
      <c r="LTP35" s="21"/>
      <c r="LTQ35" s="21"/>
      <c r="LTR35" s="21"/>
      <c r="LTS35" s="21"/>
      <c r="LTT35" s="21"/>
      <c r="LTU35" s="21"/>
      <c r="LTV35" s="21"/>
      <c r="LTW35" s="21"/>
      <c r="LTX35" s="21"/>
      <c r="LTY35" s="21"/>
      <c r="LTZ35" s="21"/>
      <c r="LUA35" s="21"/>
      <c r="LUB35" s="21"/>
      <c r="LUC35" s="21"/>
      <c r="LUD35" s="21"/>
      <c r="LUE35" s="21"/>
      <c r="LUF35" s="21"/>
      <c r="LUG35" s="21"/>
      <c r="LUH35" s="21"/>
      <c r="LUI35" s="21"/>
      <c r="LUJ35" s="21"/>
      <c r="LUK35" s="21"/>
      <c r="LUL35" s="21"/>
      <c r="LUM35" s="21"/>
      <c r="LUN35" s="21"/>
      <c r="LUO35" s="21"/>
      <c r="LUP35" s="21"/>
      <c r="LUQ35" s="21"/>
      <c r="LUR35" s="21"/>
      <c r="LUS35" s="21"/>
      <c r="LUT35" s="21"/>
      <c r="LUU35" s="21"/>
      <c r="LUV35" s="21"/>
      <c r="LUW35" s="21"/>
      <c r="LUX35" s="21"/>
      <c r="LUY35" s="21"/>
      <c r="LUZ35" s="21"/>
      <c r="LVA35" s="21"/>
      <c r="LVB35" s="21"/>
      <c r="LVC35" s="21"/>
      <c r="LVD35" s="21"/>
      <c r="LVE35" s="21"/>
      <c r="LVF35" s="21"/>
      <c r="LVG35" s="21"/>
      <c r="LVH35" s="21"/>
      <c r="LVI35" s="21"/>
      <c r="LVJ35" s="21"/>
      <c r="LVK35" s="21"/>
      <c r="LVL35" s="21"/>
      <c r="LVM35" s="21"/>
      <c r="LVN35" s="21"/>
      <c r="LVO35" s="21"/>
      <c r="LVP35" s="21"/>
      <c r="LVQ35" s="21"/>
      <c r="LVR35" s="21"/>
      <c r="LVS35" s="21"/>
      <c r="LVT35" s="21"/>
      <c r="LVU35" s="21"/>
      <c r="LVV35" s="21"/>
      <c r="LVW35" s="21"/>
      <c r="LVX35" s="21"/>
      <c r="LVY35" s="21"/>
      <c r="LVZ35" s="21"/>
      <c r="LWA35" s="21"/>
      <c r="LWB35" s="21"/>
      <c r="LWC35" s="21"/>
      <c r="LWD35" s="21"/>
      <c r="LWE35" s="21"/>
      <c r="LWF35" s="21"/>
      <c r="LWG35" s="21"/>
      <c r="LWH35" s="21"/>
      <c r="LWI35" s="21"/>
      <c r="LWJ35" s="21"/>
      <c r="LWK35" s="21"/>
      <c r="LWL35" s="21"/>
      <c r="LWM35" s="21"/>
      <c r="LWN35" s="21"/>
      <c r="LWO35" s="21"/>
      <c r="LWP35" s="21"/>
      <c r="LWQ35" s="21"/>
      <c r="LWR35" s="21"/>
      <c r="LWS35" s="21"/>
      <c r="LWT35" s="21"/>
      <c r="LWU35" s="21"/>
      <c r="LWV35" s="21"/>
      <c r="LWW35" s="21"/>
      <c r="LWX35" s="21"/>
      <c r="LWY35" s="21"/>
      <c r="LWZ35" s="21"/>
      <c r="LXA35" s="21"/>
      <c r="LXB35" s="21"/>
      <c r="LXC35" s="21"/>
      <c r="LXD35" s="21"/>
      <c r="LXE35" s="21"/>
      <c r="LXF35" s="21"/>
      <c r="LXG35" s="21"/>
      <c r="LXH35" s="21"/>
      <c r="LXI35" s="21"/>
      <c r="LXJ35" s="21"/>
      <c r="LXK35" s="21"/>
      <c r="LXL35" s="21"/>
      <c r="LXM35" s="21"/>
      <c r="LXN35" s="21"/>
      <c r="LXO35" s="21"/>
      <c r="LXP35" s="21"/>
      <c r="LXQ35" s="21"/>
      <c r="LXR35" s="21"/>
      <c r="LXS35" s="21"/>
      <c r="LXT35" s="21"/>
      <c r="LXU35" s="21"/>
      <c r="LXV35" s="21"/>
      <c r="LXW35" s="21"/>
      <c r="LXX35" s="21"/>
      <c r="LXY35" s="21"/>
      <c r="LXZ35" s="21"/>
      <c r="LYA35" s="21"/>
      <c r="LYB35" s="21"/>
      <c r="LYC35" s="21"/>
      <c r="LYD35" s="21"/>
      <c r="LYE35" s="21"/>
      <c r="LYF35" s="21"/>
      <c r="LYG35" s="21"/>
      <c r="LYH35" s="21"/>
      <c r="LYI35" s="21"/>
      <c r="LYJ35" s="21"/>
      <c r="LYK35" s="21"/>
      <c r="LYL35" s="21"/>
      <c r="LYM35" s="21"/>
      <c r="LYN35" s="21"/>
      <c r="LYO35" s="21"/>
      <c r="LYP35" s="21"/>
      <c r="LYQ35" s="21"/>
      <c r="LYR35" s="21"/>
      <c r="LYS35" s="21"/>
      <c r="LYT35" s="21"/>
      <c r="LYU35" s="21"/>
      <c r="LYV35" s="21"/>
      <c r="LYW35" s="21"/>
      <c r="LYX35" s="21"/>
      <c r="LYY35" s="21"/>
      <c r="LYZ35" s="21"/>
      <c r="LZA35" s="21"/>
      <c r="LZB35" s="21"/>
      <c r="LZC35" s="21"/>
      <c r="LZD35" s="21"/>
      <c r="LZE35" s="21"/>
      <c r="LZF35" s="21"/>
      <c r="LZG35" s="21"/>
      <c r="LZH35" s="21"/>
      <c r="LZI35" s="21"/>
      <c r="LZJ35" s="21"/>
      <c r="LZK35" s="21"/>
      <c r="LZL35" s="21"/>
      <c r="LZM35" s="21"/>
      <c r="LZN35" s="21"/>
      <c r="LZO35" s="21"/>
      <c r="LZP35" s="21"/>
      <c r="LZQ35" s="21"/>
      <c r="LZR35" s="21"/>
      <c r="LZS35" s="21"/>
      <c r="LZT35" s="21"/>
      <c r="LZU35" s="21"/>
      <c r="LZV35" s="21"/>
      <c r="LZW35" s="21"/>
      <c r="LZX35" s="21"/>
      <c r="LZY35" s="21"/>
      <c r="LZZ35" s="21"/>
      <c r="MAA35" s="21"/>
      <c r="MAB35" s="21"/>
      <c r="MAC35" s="21"/>
      <c r="MAD35" s="21"/>
      <c r="MAE35" s="21"/>
      <c r="MAF35" s="21"/>
      <c r="MAG35" s="21"/>
      <c r="MAH35" s="21"/>
      <c r="MAI35" s="21"/>
      <c r="MAJ35" s="21"/>
      <c r="MAK35" s="21"/>
      <c r="MAL35" s="21"/>
      <c r="MAM35" s="21"/>
      <c r="MAN35" s="21"/>
      <c r="MAO35" s="21"/>
      <c r="MAP35" s="21"/>
      <c r="MAQ35" s="21"/>
      <c r="MAR35" s="21"/>
      <c r="MAS35" s="21"/>
      <c r="MAT35" s="21"/>
      <c r="MAU35" s="21"/>
      <c r="MAV35" s="21"/>
      <c r="MAW35" s="21"/>
      <c r="MAX35" s="21"/>
      <c r="MAY35" s="21"/>
      <c r="MAZ35" s="21"/>
      <c r="MBA35" s="21"/>
      <c r="MBB35" s="21"/>
      <c r="MBC35" s="21"/>
      <c r="MBD35" s="21"/>
      <c r="MBE35" s="21"/>
      <c r="MBF35" s="21"/>
      <c r="MBG35" s="21"/>
      <c r="MBH35" s="21"/>
      <c r="MBI35" s="21"/>
      <c r="MBJ35" s="21"/>
      <c r="MBK35" s="21"/>
      <c r="MBL35" s="21"/>
      <c r="MBM35" s="21"/>
      <c r="MBN35" s="21"/>
      <c r="MBO35" s="21"/>
      <c r="MBP35" s="21"/>
      <c r="MBQ35" s="21"/>
      <c r="MBR35" s="21"/>
      <c r="MBS35" s="21"/>
      <c r="MBT35" s="21"/>
      <c r="MBU35" s="21"/>
      <c r="MBV35" s="21"/>
      <c r="MBW35" s="21"/>
      <c r="MBX35" s="21"/>
      <c r="MBY35" s="21"/>
      <c r="MBZ35" s="21"/>
      <c r="MCA35" s="21"/>
      <c r="MCB35" s="21"/>
      <c r="MCC35" s="21"/>
      <c r="MCD35" s="21"/>
      <c r="MCE35" s="21"/>
      <c r="MCF35" s="21"/>
      <c r="MCG35" s="21"/>
      <c r="MCH35" s="21"/>
      <c r="MCI35" s="21"/>
      <c r="MCJ35" s="21"/>
      <c r="MCK35" s="21"/>
      <c r="MCL35" s="21"/>
      <c r="MCM35" s="21"/>
      <c r="MCN35" s="21"/>
      <c r="MCO35" s="21"/>
      <c r="MCP35" s="21"/>
      <c r="MCQ35" s="21"/>
      <c r="MCR35" s="21"/>
      <c r="MCS35" s="21"/>
      <c r="MCT35" s="21"/>
      <c r="MCU35" s="21"/>
      <c r="MCV35" s="21"/>
      <c r="MCW35" s="21"/>
      <c r="MCX35" s="21"/>
      <c r="MCY35" s="21"/>
      <c r="MCZ35" s="21"/>
      <c r="MDA35" s="21"/>
      <c r="MDB35" s="21"/>
      <c r="MDC35" s="21"/>
      <c r="MDD35" s="21"/>
      <c r="MDE35" s="21"/>
      <c r="MDF35" s="21"/>
      <c r="MDG35" s="21"/>
      <c r="MDH35" s="21"/>
      <c r="MDI35" s="21"/>
      <c r="MDJ35" s="21"/>
      <c r="MDK35" s="21"/>
      <c r="MDL35" s="21"/>
      <c r="MDM35" s="21"/>
      <c r="MDN35" s="21"/>
      <c r="MDO35" s="21"/>
      <c r="MDP35" s="21"/>
      <c r="MDQ35" s="21"/>
      <c r="MDR35" s="21"/>
      <c r="MDS35" s="21"/>
      <c r="MDT35" s="21"/>
      <c r="MDU35" s="21"/>
      <c r="MDV35" s="21"/>
      <c r="MDW35" s="21"/>
      <c r="MDX35" s="21"/>
      <c r="MDY35" s="21"/>
      <c r="MDZ35" s="21"/>
      <c r="MEA35" s="21"/>
      <c r="MEB35" s="21"/>
      <c r="MEC35" s="21"/>
      <c r="MED35" s="21"/>
      <c r="MEE35" s="21"/>
      <c r="MEF35" s="21"/>
      <c r="MEG35" s="21"/>
      <c r="MEH35" s="21"/>
      <c r="MEI35" s="21"/>
      <c r="MEJ35" s="21"/>
      <c r="MEK35" s="21"/>
      <c r="MEL35" s="21"/>
      <c r="MEM35" s="21"/>
      <c r="MEN35" s="21"/>
      <c r="MEO35" s="21"/>
      <c r="MEP35" s="21"/>
      <c r="MEQ35" s="21"/>
      <c r="MER35" s="21"/>
      <c r="MES35" s="21"/>
      <c r="MET35" s="21"/>
      <c r="MEU35" s="21"/>
      <c r="MEV35" s="21"/>
      <c r="MEW35" s="21"/>
      <c r="MEX35" s="21"/>
      <c r="MEY35" s="21"/>
      <c r="MEZ35" s="21"/>
      <c r="MFA35" s="21"/>
      <c r="MFB35" s="21"/>
      <c r="MFC35" s="21"/>
      <c r="MFD35" s="21"/>
      <c r="MFE35" s="21"/>
      <c r="MFF35" s="21"/>
      <c r="MFG35" s="21"/>
      <c r="MFH35" s="21"/>
      <c r="MFI35" s="21"/>
      <c r="MFJ35" s="21"/>
      <c r="MFK35" s="21"/>
      <c r="MFL35" s="21"/>
      <c r="MFM35" s="21"/>
      <c r="MFN35" s="21"/>
      <c r="MFO35" s="21"/>
      <c r="MFP35" s="21"/>
      <c r="MFQ35" s="21"/>
      <c r="MFR35" s="21"/>
      <c r="MFS35" s="21"/>
      <c r="MFT35" s="21"/>
      <c r="MFU35" s="21"/>
      <c r="MFV35" s="21"/>
      <c r="MFW35" s="21"/>
      <c r="MFX35" s="21"/>
      <c r="MFY35" s="21"/>
      <c r="MFZ35" s="21"/>
      <c r="MGA35" s="21"/>
      <c r="MGB35" s="21"/>
      <c r="MGC35" s="21"/>
      <c r="MGD35" s="21"/>
      <c r="MGE35" s="21"/>
      <c r="MGF35" s="21"/>
      <c r="MGG35" s="21"/>
      <c r="MGH35" s="21"/>
      <c r="MGI35" s="21"/>
      <c r="MGJ35" s="21"/>
      <c r="MGK35" s="21"/>
      <c r="MGL35" s="21"/>
      <c r="MGM35" s="21"/>
      <c r="MGN35" s="21"/>
      <c r="MGO35" s="21"/>
      <c r="MGP35" s="21"/>
      <c r="MGQ35" s="21"/>
      <c r="MGR35" s="21"/>
      <c r="MGS35" s="21"/>
      <c r="MGT35" s="21"/>
      <c r="MGU35" s="21"/>
      <c r="MGV35" s="21"/>
      <c r="MGW35" s="21"/>
      <c r="MGX35" s="21"/>
      <c r="MGY35" s="21"/>
      <c r="MGZ35" s="21"/>
      <c r="MHA35" s="21"/>
      <c r="MHB35" s="21"/>
      <c r="MHC35" s="21"/>
      <c r="MHD35" s="21"/>
      <c r="MHE35" s="21"/>
      <c r="MHF35" s="21"/>
      <c r="MHG35" s="21"/>
      <c r="MHH35" s="21"/>
      <c r="MHI35" s="21"/>
      <c r="MHJ35" s="21"/>
      <c r="MHK35" s="21"/>
      <c r="MHL35" s="21"/>
      <c r="MHM35" s="21"/>
      <c r="MHN35" s="21"/>
      <c r="MHO35" s="21"/>
      <c r="MHP35" s="21"/>
      <c r="MHQ35" s="21"/>
      <c r="MHR35" s="21"/>
      <c r="MHS35" s="21"/>
      <c r="MHT35" s="21"/>
      <c r="MHU35" s="21"/>
      <c r="MHV35" s="21"/>
      <c r="MHW35" s="21"/>
      <c r="MHX35" s="21"/>
      <c r="MHY35" s="21"/>
      <c r="MHZ35" s="21"/>
      <c r="MIA35" s="21"/>
      <c r="MIB35" s="21"/>
      <c r="MIC35" s="21"/>
      <c r="MID35" s="21"/>
      <c r="MIE35" s="21"/>
      <c r="MIF35" s="21"/>
      <c r="MIG35" s="21"/>
      <c r="MIH35" s="21"/>
      <c r="MII35" s="21"/>
      <c r="MIJ35" s="21"/>
      <c r="MIK35" s="21"/>
      <c r="MIL35" s="21"/>
      <c r="MIM35" s="21"/>
      <c r="MIN35" s="21"/>
      <c r="MIO35" s="21"/>
      <c r="MIP35" s="21"/>
      <c r="MIQ35" s="21"/>
      <c r="MIR35" s="21"/>
      <c r="MIS35" s="21"/>
      <c r="MIT35" s="21"/>
      <c r="MIU35" s="21"/>
      <c r="MIV35" s="21"/>
      <c r="MIW35" s="21"/>
      <c r="MIX35" s="21"/>
      <c r="MIY35" s="21"/>
      <c r="MIZ35" s="21"/>
      <c r="MJA35" s="21"/>
      <c r="MJB35" s="21"/>
      <c r="MJC35" s="21"/>
      <c r="MJD35" s="21"/>
      <c r="MJE35" s="21"/>
      <c r="MJF35" s="21"/>
      <c r="MJG35" s="21"/>
      <c r="MJH35" s="21"/>
      <c r="MJI35" s="21"/>
      <c r="MJJ35" s="21"/>
      <c r="MJK35" s="21"/>
      <c r="MJL35" s="21"/>
      <c r="MJM35" s="21"/>
      <c r="MJN35" s="21"/>
      <c r="MJO35" s="21"/>
      <c r="MJP35" s="21"/>
      <c r="MJQ35" s="21"/>
      <c r="MJR35" s="21"/>
      <c r="MJS35" s="21"/>
      <c r="MJT35" s="21"/>
      <c r="MJU35" s="21"/>
      <c r="MJV35" s="21"/>
      <c r="MJW35" s="21"/>
      <c r="MJX35" s="21"/>
      <c r="MJY35" s="21"/>
      <c r="MJZ35" s="21"/>
      <c r="MKA35" s="21"/>
      <c r="MKB35" s="21"/>
      <c r="MKC35" s="21"/>
      <c r="MKD35" s="21"/>
      <c r="MKE35" s="21"/>
      <c r="MKF35" s="21"/>
      <c r="MKG35" s="21"/>
      <c r="MKH35" s="21"/>
      <c r="MKI35" s="21"/>
      <c r="MKJ35" s="21"/>
      <c r="MKK35" s="21"/>
      <c r="MKL35" s="21"/>
      <c r="MKM35" s="21"/>
      <c r="MKN35" s="21"/>
      <c r="MKO35" s="21"/>
      <c r="MKP35" s="21"/>
      <c r="MKQ35" s="21"/>
      <c r="MKR35" s="21"/>
      <c r="MKS35" s="21"/>
      <c r="MKT35" s="21"/>
      <c r="MKU35" s="21"/>
      <c r="MKV35" s="21"/>
      <c r="MKW35" s="21"/>
      <c r="MKX35" s="21"/>
      <c r="MKY35" s="21"/>
      <c r="MKZ35" s="21"/>
      <c r="MLA35" s="21"/>
      <c r="MLB35" s="21"/>
      <c r="MLC35" s="21"/>
      <c r="MLD35" s="21"/>
      <c r="MLE35" s="21"/>
      <c r="MLF35" s="21"/>
      <c r="MLG35" s="21"/>
      <c r="MLH35" s="21"/>
      <c r="MLI35" s="21"/>
      <c r="MLJ35" s="21"/>
      <c r="MLK35" s="21"/>
      <c r="MLL35" s="21"/>
      <c r="MLM35" s="21"/>
      <c r="MLN35" s="21"/>
      <c r="MLO35" s="21"/>
      <c r="MLP35" s="21"/>
      <c r="MLQ35" s="21"/>
      <c r="MLR35" s="21"/>
      <c r="MLS35" s="21"/>
      <c r="MLT35" s="21"/>
      <c r="MLU35" s="21"/>
      <c r="MLV35" s="21"/>
      <c r="MLW35" s="21"/>
      <c r="MLX35" s="21"/>
      <c r="MLY35" s="21"/>
      <c r="MLZ35" s="21"/>
      <c r="MMA35" s="21"/>
      <c r="MMB35" s="21"/>
      <c r="MMC35" s="21"/>
      <c r="MMD35" s="21"/>
      <c r="MME35" s="21"/>
      <c r="MMF35" s="21"/>
      <c r="MMG35" s="21"/>
      <c r="MMH35" s="21"/>
      <c r="MMI35" s="21"/>
      <c r="MMJ35" s="21"/>
      <c r="MMK35" s="21"/>
      <c r="MML35" s="21"/>
      <c r="MMM35" s="21"/>
      <c r="MMN35" s="21"/>
      <c r="MMO35" s="21"/>
      <c r="MMP35" s="21"/>
      <c r="MMQ35" s="21"/>
      <c r="MMR35" s="21"/>
      <c r="MMS35" s="21"/>
      <c r="MMT35" s="21"/>
      <c r="MMU35" s="21"/>
      <c r="MMV35" s="21"/>
      <c r="MMW35" s="21"/>
      <c r="MMX35" s="21"/>
      <c r="MMY35" s="21"/>
      <c r="MMZ35" s="21"/>
      <c r="MNA35" s="21"/>
      <c r="MNB35" s="21"/>
      <c r="MNC35" s="21"/>
      <c r="MND35" s="21"/>
      <c r="MNE35" s="21"/>
      <c r="MNF35" s="21"/>
      <c r="MNG35" s="21"/>
      <c r="MNH35" s="21"/>
      <c r="MNI35" s="21"/>
      <c r="MNJ35" s="21"/>
      <c r="MNK35" s="21"/>
      <c r="MNL35" s="21"/>
      <c r="MNM35" s="21"/>
      <c r="MNN35" s="21"/>
      <c r="MNO35" s="21"/>
      <c r="MNP35" s="21"/>
      <c r="MNQ35" s="21"/>
      <c r="MNR35" s="21"/>
      <c r="MNS35" s="21"/>
      <c r="MNT35" s="21"/>
      <c r="MNU35" s="21"/>
      <c r="MNV35" s="21"/>
      <c r="MNW35" s="21"/>
      <c r="MNX35" s="21"/>
      <c r="MNY35" s="21"/>
      <c r="MNZ35" s="21"/>
      <c r="MOA35" s="21"/>
      <c r="MOB35" s="21"/>
      <c r="MOC35" s="21"/>
      <c r="MOD35" s="21"/>
      <c r="MOE35" s="21"/>
      <c r="MOF35" s="21"/>
      <c r="MOG35" s="21"/>
      <c r="MOH35" s="21"/>
      <c r="MOI35" s="21"/>
      <c r="MOJ35" s="21"/>
      <c r="MOK35" s="21"/>
      <c r="MOL35" s="21"/>
      <c r="MOM35" s="21"/>
      <c r="MON35" s="21"/>
      <c r="MOO35" s="21"/>
      <c r="MOP35" s="21"/>
      <c r="MOQ35" s="21"/>
      <c r="MOR35" s="21"/>
      <c r="MOS35" s="21"/>
      <c r="MOT35" s="21"/>
      <c r="MOU35" s="21"/>
      <c r="MOV35" s="21"/>
      <c r="MOW35" s="21"/>
      <c r="MOX35" s="21"/>
      <c r="MOY35" s="21"/>
      <c r="MOZ35" s="21"/>
      <c r="MPA35" s="21"/>
      <c r="MPB35" s="21"/>
      <c r="MPC35" s="21"/>
      <c r="MPD35" s="21"/>
      <c r="MPE35" s="21"/>
      <c r="MPF35" s="21"/>
      <c r="MPG35" s="21"/>
      <c r="MPH35" s="21"/>
      <c r="MPI35" s="21"/>
      <c r="MPJ35" s="21"/>
      <c r="MPK35" s="21"/>
      <c r="MPL35" s="21"/>
      <c r="MPM35" s="21"/>
      <c r="MPN35" s="21"/>
      <c r="MPO35" s="21"/>
      <c r="MPP35" s="21"/>
      <c r="MPQ35" s="21"/>
      <c r="MPR35" s="21"/>
      <c r="MPS35" s="21"/>
      <c r="MPT35" s="21"/>
      <c r="MPU35" s="21"/>
      <c r="MPV35" s="21"/>
      <c r="MPW35" s="21"/>
      <c r="MPX35" s="21"/>
      <c r="MPY35" s="21"/>
      <c r="MPZ35" s="21"/>
      <c r="MQA35" s="21"/>
      <c r="MQB35" s="21"/>
      <c r="MQC35" s="21"/>
      <c r="MQD35" s="21"/>
      <c r="MQE35" s="21"/>
      <c r="MQF35" s="21"/>
      <c r="MQG35" s="21"/>
      <c r="MQH35" s="21"/>
      <c r="MQI35" s="21"/>
      <c r="MQJ35" s="21"/>
      <c r="MQK35" s="21"/>
      <c r="MQL35" s="21"/>
      <c r="MQM35" s="21"/>
      <c r="MQN35" s="21"/>
      <c r="MQO35" s="21"/>
      <c r="MQP35" s="21"/>
      <c r="MQQ35" s="21"/>
      <c r="MQR35" s="21"/>
      <c r="MQS35" s="21"/>
      <c r="MQT35" s="21"/>
      <c r="MQU35" s="21"/>
      <c r="MQV35" s="21"/>
      <c r="MQW35" s="21"/>
      <c r="MQX35" s="21"/>
      <c r="MQY35" s="21"/>
      <c r="MQZ35" s="21"/>
      <c r="MRA35" s="21"/>
      <c r="MRB35" s="21"/>
      <c r="MRC35" s="21"/>
      <c r="MRD35" s="21"/>
      <c r="MRE35" s="21"/>
      <c r="MRF35" s="21"/>
      <c r="MRG35" s="21"/>
      <c r="MRH35" s="21"/>
      <c r="MRI35" s="21"/>
      <c r="MRJ35" s="21"/>
      <c r="MRK35" s="21"/>
      <c r="MRL35" s="21"/>
      <c r="MRM35" s="21"/>
      <c r="MRN35" s="21"/>
      <c r="MRO35" s="21"/>
      <c r="MRP35" s="21"/>
      <c r="MRQ35" s="21"/>
      <c r="MRR35" s="21"/>
      <c r="MRS35" s="21"/>
      <c r="MRT35" s="21"/>
      <c r="MRU35" s="21"/>
      <c r="MRV35" s="21"/>
      <c r="MRW35" s="21"/>
      <c r="MRX35" s="21"/>
      <c r="MRY35" s="21"/>
      <c r="MRZ35" s="21"/>
      <c r="MSA35" s="21"/>
      <c r="MSB35" s="21"/>
      <c r="MSC35" s="21"/>
      <c r="MSD35" s="21"/>
      <c r="MSE35" s="21"/>
      <c r="MSF35" s="21"/>
      <c r="MSG35" s="21"/>
      <c r="MSH35" s="21"/>
      <c r="MSI35" s="21"/>
      <c r="MSJ35" s="21"/>
      <c r="MSK35" s="21"/>
      <c r="MSL35" s="21"/>
      <c r="MSM35" s="21"/>
      <c r="MSN35" s="21"/>
      <c r="MSO35" s="21"/>
      <c r="MSP35" s="21"/>
      <c r="MSQ35" s="21"/>
      <c r="MSR35" s="21"/>
      <c r="MSS35" s="21"/>
      <c r="MST35" s="21"/>
      <c r="MSU35" s="21"/>
      <c r="MSV35" s="21"/>
      <c r="MSW35" s="21"/>
      <c r="MSX35" s="21"/>
      <c r="MSY35" s="21"/>
      <c r="MSZ35" s="21"/>
      <c r="MTA35" s="21"/>
      <c r="MTB35" s="21"/>
      <c r="MTC35" s="21"/>
      <c r="MTD35" s="21"/>
      <c r="MTE35" s="21"/>
      <c r="MTF35" s="21"/>
      <c r="MTG35" s="21"/>
      <c r="MTH35" s="21"/>
      <c r="MTI35" s="21"/>
      <c r="MTJ35" s="21"/>
      <c r="MTK35" s="21"/>
      <c r="MTL35" s="21"/>
      <c r="MTM35" s="21"/>
      <c r="MTN35" s="21"/>
      <c r="MTO35" s="21"/>
      <c r="MTP35" s="21"/>
      <c r="MTQ35" s="21"/>
      <c r="MTR35" s="21"/>
      <c r="MTS35" s="21"/>
      <c r="MTT35" s="21"/>
      <c r="MTU35" s="21"/>
      <c r="MTV35" s="21"/>
      <c r="MTW35" s="21"/>
      <c r="MTX35" s="21"/>
      <c r="MTY35" s="21"/>
      <c r="MTZ35" s="21"/>
      <c r="MUA35" s="21"/>
      <c r="MUB35" s="21"/>
      <c r="MUC35" s="21"/>
      <c r="MUD35" s="21"/>
      <c r="MUE35" s="21"/>
      <c r="MUF35" s="21"/>
      <c r="MUG35" s="21"/>
      <c r="MUH35" s="21"/>
      <c r="MUI35" s="21"/>
      <c r="MUJ35" s="21"/>
      <c r="MUK35" s="21"/>
      <c r="MUL35" s="21"/>
      <c r="MUM35" s="21"/>
      <c r="MUN35" s="21"/>
      <c r="MUO35" s="21"/>
      <c r="MUP35" s="21"/>
      <c r="MUQ35" s="21"/>
      <c r="MUR35" s="21"/>
      <c r="MUS35" s="21"/>
      <c r="MUT35" s="21"/>
      <c r="MUU35" s="21"/>
      <c r="MUV35" s="21"/>
      <c r="MUW35" s="21"/>
      <c r="MUX35" s="21"/>
      <c r="MUY35" s="21"/>
      <c r="MUZ35" s="21"/>
      <c r="MVA35" s="21"/>
      <c r="MVB35" s="21"/>
      <c r="MVC35" s="21"/>
      <c r="MVD35" s="21"/>
      <c r="MVE35" s="21"/>
      <c r="MVF35" s="21"/>
      <c r="MVG35" s="21"/>
      <c r="MVH35" s="21"/>
      <c r="MVI35" s="21"/>
      <c r="MVJ35" s="21"/>
      <c r="MVK35" s="21"/>
      <c r="MVL35" s="21"/>
      <c r="MVM35" s="21"/>
      <c r="MVN35" s="21"/>
      <c r="MVO35" s="21"/>
      <c r="MVP35" s="21"/>
      <c r="MVQ35" s="21"/>
      <c r="MVR35" s="21"/>
      <c r="MVS35" s="21"/>
      <c r="MVT35" s="21"/>
      <c r="MVU35" s="21"/>
      <c r="MVV35" s="21"/>
      <c r="MVW35" s="21"/>
      <c r="MVX35" s="21"/>
      <c r="MVY35" s="21"/>
      <c r="MVZ35" s="21"/>
      <c r="MWA35" s="21"/>
      <c r="MWB35" s="21"/>
      <c r="MWC35" s="21"/>
      <c r="MWD35" s="21"/>
      <c r="MWE35" s="21"/>
      <c r="MWF35" s="21"/>
      <c r="MWG35" s="21"/>
      <c r="MWH35" s="21"/>
      <c r="MWI35" s="21"/>
      <c r="MWJ35" s="21"/>
      <c r="MWK35" s="21"/>
      <c r="MWL35" s="21"/>
      <c r="MWM35" s="21"/>
      <c r="MWN35" s="21"/>
      <c r="MWO35" s="21"/>
      <c r="MWP35" s="21"/>
      <c r="MWQ35" s="21"/>
      <c r="MWR35" s="21"/>
      <c r="MWS35" s="21"/>
      <c r="MWT35" s="21"/>
      <c r="MWU35" s="21"/>
      <c r="MWV35" s="21"/>
      <c r="MWW35" s="21"/>
      <c r="MWX35" s="21"/>
      <c r="MWY35" s="21"/>
      <c r="MWZ35" s="21"/>
      <c r="MXA35" s="21"/>
      <c r="MXB35" s="21"/>
      <c r="MXC35" s="21"/>
      <c r="MXD35" s="21"/>
      <c r="MXE35" s="21"/>
      <c r="MXF35" s="21"/>
      <c r="MXG35" s="21"/>
      <c r="MXH35" s="21"/>
      <c r="MXI35" s="21"/>
      <c r="MXJ35" s="21"/>
      <c r="MXK35" s="21"/>
      <c r="MXL35" s="21"/>
      <c r="MXM35" s="21"/>
      <c r="MXN35" s="21"/>
      <c r="MXO35" s="21"/>
      <c r="MXP35" s="21"/>
      <c r="MXQ35" s="21"/>
      <c r="MXR35" s="21"/>
      <c r="MXS35" s="21"/>
      <c r="MXT35" s="21"/>
      <c r="MXU35" s="21"/>
      <c r="MXV35" s="21"/>
      <c r="MXW35" s="21"/>
      <c r="MXX35" s="21"/>
      <c r="MXY35" s="21"/>
      <c r="MXZ35" s="21"/>
      <c r="MYA35" s="21"/>
      <c r="MYB35" s="21"/>
      <c r="MYC35" s="21"/>
      <c r="MYD35" s="21"/>
      <c r="MYE35" s="21"/>
      <c r="MYF35" s="21"/>
      <c r="MYG35" s="21"/>
      <c r="MYH35" s="21"/>
      <c r="MYI35" s="21"/>
      <c r="MYJ35" s="21"/>
      <c r="MYK35" s="21"/>
      <c r="MYL35" s="21"/>
      <c r="MYM35" s="21"/>
      <c r="MYN35" s="21"/>
      <c r="MYO35" s="21"/>
      <c r="MYP35" s="21"/>
      <c r="MYQ35" s="21"/>
      <c r="MYR35" s="21"/>
      <c r="MYS35" s="21"/>
      <c r="MYT35" s="21"/>
      <c r="MYU35" s="21"/>
      <c r="MYV35" s="21"/>
      <c r="MYW35" s="21"/>
      <c r="MYX35" s="21"/>
      <c r="MYY35" s="21"/>
      <c r="MYZ35" s="21"/>
      <c r="MZA35" s="21"/>
      <c r="MZB35" s="21"/>
      <c r="MZC35" s="21"/>
      <c r="MZD35" s="21"/>
      <c r="MZE35" s="21"/>
      <c r="MZF35" s="21"/>
      <c r="MZG35" s="21"/>
      <c r="MZH35" s="21"/>
      <c r="MZI35" s="21"/>
      <c r="MZJ35" s="21"/>
      <c r="MZK35" s="21"/>
      <c r="MZL35" s="21"/>
      <c r="MZM35" s="21"/>
      <c r="MZN35" s="21"/>
      <c r="MZO35" s="21"/>
      <c r="MZP35" s="21"/>
      <c r="MZQ35" s="21"/>
      <c r="MZR35" s="21"/>
      <c r="MZS35" s="21"/>
      <c r="MZT35" s="21"/>
      <c r="MZU35" s="21"/>
      <c r="MZV35" s="21"/>
      <c r="MZW35" s="21"/>
      <c r="MZX35" s="21"/>
      <c r="MZY35" s="21"/>
      <c r="MZZ35" s="21"/>
      <c r="NAA35" s="21"/>
      <c r="NAB35" s="21"/>
      <c r="NAC35" s="21"/>
      <c r="NAD35" s="21"/>
      <c r="NAE35" s="21"/>
      <c r="NAF35" s="21"/>
      <c r="NAG35" s="21"/>
      <c r="NAH35" s="21"/>
      <c r="NAI35" s="21"/>
      <c r="NAJ35" s="21"/>
      <c r="NAK35" s="21"/>
      <c r="NAL35" s="21"/>
      <c r="NAM35" s="21"/>
      <c r="NAN35" s="21"/>
      <c r="NAO35" s="21"/>
      <c r="NAP35" s="21"/>
      <c r="NAQ35" s="21"/>
      <c r="NAR35" s="21"/>
      <c r="NAS35" s="21"/>
      <c r="NAT35" s="21"/>
      <c r="NAU35" s="21"/>
      <c r="NAV35" s="21"/>
      <c r="NAW35" s="21"/>
      <c r="NAX35" s="21"/>
      <c r="NAY35" s="21"/>
      <c r="NAZ35" s="21"/>
      <c r="NBA35" s="21"/>
      <c r="NBB35" s="21"/>
      <c r="NBC35" s="21"/>
      <c r="NBD35" s="21"/>
      <c r="NBE35" s="21"/>
      <c r="NBF35" s="21"/>
      <c r="NBG35" s="21"/>
      <c r="NBH35" s="21"/>
      <c r="NBI35" s="21"/>
      <c r="NBJ35" s="21"/>
      <c r="NBK35" s="21"/>
      <c r="NBL35" s="21"/>
      <c r="NBM35" s="21"/>
      <c r="NBN35" s="21"/>
      <c r="NBO35" s="21"/>
      <c r="NBP35" s="21"/>
      <c r="NBQ35" s="21"/>
      <c r="NBR35" s="21"/>
      <c r="NBS35" s="21"/>
      <c r="NBT35" s="21"/>
      <c r="NBU35" s="21"/>
      <c r="NBV35" s="21"/>
      <c r="NBW35" s="21"/>
      <c r="NBX35" s="21"/>
      <c r="NBY35" s="21"/>
      <c r="NBZ35" s="21"/>
      <c r="NCA35" s="21"/>
      <c r="NCB35" s="21"/>
      <c r="NCC35" s="21"/>
      <c r="NCD35" s="21"/>
      <c r="NCE35" s="21"/>
      <c r="NCF35" s="21"/>
      <c r="NCG35" s="21"/>
      <c r="NCH35" s="21"/>
      <c r="NCI35" s="21"/>
      <c r="NCJ35" s="21"/>
      <c r="NCK35" s="21"/>
      <c r="NCL35" s="21"/>
      <c r="NCM35" s="21"/>
      <c r="NCN35" s="21"/>
      <c r="NCO35" s="21"/>
      <c r="NCP35" s="21"/>
      <c r="NCQ35" s="21"/>
      <c r="NCR35" s="21"/>
      <c r="NCS35" s="21"/>
      <c r="NCT35" s="21"/>
      <c r="NCU35" s="21"/>
      <c r="NCV35" s="21"/>
      <c r="NCW35" s="21"/>
      <c r="NCX35" s="21"/>
      <c r="NCY35" s="21"/>
      <c r="NCZ35" s="21"/>
      <c r="NDA35" s="21"/>
      <c r="NDB35" s="21"/>
      <c r="NDC35" s="21"/>
      <c r="NDD35" s="21"/>
      <c r="NDE35" s="21"/>
      <c r="NDF35" s="21"/>
      <c r="NDG35" s="21"/>
      <c r="NDH35" s="21"/>
      <c r="NDI35" s="21"/>
      <c r="NDJ35" s="21"/>
      <c r="NDK35" s="21"/>
      <c r="NDL35" s="21"/>
      <c r="NDM35" s="21"/>
      <c r="NDN35" s="21"/>
      <c r="NDO35" s="21"/>
      <c r="NDP35" s="21"/>
      <c r="NDQ35" s="21"/>
      <c r="NDR35" s="21"/>
      <c r="NDS35" s="21"/>
      <c r="NDT35" s="21"/>
      <c r="NDU35" s="21"/>
      <c r="NDV35" s="21"/>
      <c r="NDW35" s="21"/>
      <c r="NDX35" s="21"/>
      <c r="NDY35" s="21"/>
      <c r="NDZ35" s="21"/>
      <c r="NEA35" s="21"/>
      <c r="NEB35" s="21"/>
      <c r="NEC35" s="21"/>
      <c r="NED35" s="21"/>
      <c r="NEE35" s="21"/>
      <c r="NEF35" s="21"/>
      <c r="NEG35" s="21"/>
      <c r="NEH35" s="21"/>
      <c r="NEI35" s="21"/>
      <c r="NEJ35" s="21"/>
      <c r="NEK35" s="21"/>
      <c r="NEL35" s="21"/>
      <c r="NEM35" s="21"/>
      <c r="NEN35" s="21"/>
      <c r="NEO35" s="21"/>
      <c r="NEP35" s="21"/>
      <c r="NEQ35" s="21"/>
      <c r="NER35" s="21"/>
      <c r="NES35" s="21"/>
      <c r="NET35" s="21"/>
      <c r="NEU35" s="21"/>
      <c r="NEV35" s="21"/>
      <c r="NEW35" s="21"/>
      <c r="NEX35" s="21"/>
      <c r="NEY35" s="21"/>
      <c r="NEZ35" s="21"/>
      <c r="NFA35" s="21"/>
      <c r="NFB35" s="21"/>
      <c r="NFC35" s="21"/>
      <c r="NFD35" s="21"/>
      <c r="NFE35" s="21"/>
      <c r="NFF35" s="21"/>
      <c r="NFG35" s="21"/>
      <c r="NFH35" s="21"/>
      <c r="NFI35" s="21"/>
      <c r="NFJ35" s="21"/>
      <c r="NFK35" s="21"/>
      <c r="NFL35" s="21"/>
      <c r="NFM35" s="21"/>
      <c r="NFN35" s="21"/>
      <c r="NFO35" s="21"/>
      <c r="NFP35" s="21"/>
      <c r="NFQ35" s="21"/>
      <c r="NFR35" s="21"/>
      <c r="NFS35" s="21"/>
      <c r="NFT35" s="21"/>
      <c r="NFU35" s="21"/>
      <c r="NFV35" s="21"/>
      <c r="NFW35" s="21"/>
      <c r="NFX35" s="21"/>
      <c r="NFY35" s="21"/>
      <c r="NFZ35" s="21"/>
      <c r="NGA35" s="21"/>
      <c r="NGB35" s="21"/>
      <c r="NGC35" s="21"/>
      <c r="NGD35" s="21"/>
      <c r="NGE35" s="21"/>
      <c r="NGF35" s="21"/>
      <c r="NGG35" s="21"/>
      <c r="NGH35" s="21"/>
      <c r="NGI35" s="21"/>
      <c r="NGJ35" s="21"/>
      <c r="NGK35" s="21"/>
      <c r="NGL35" s="21"/>
      <c r="NGM35" s="21"/>
      <c r="NGN35" s="21"/>
      <c r="NGO35" s="21"/>
      <c r="NGP35" s="21"/>
      <c r="NGQ35" s="21"/>
      <c r="NGR35" s="21"/>
      <c r="NGS35" s="21"/>
      <c r="NGT35" s="21"/>
      <c r="NGU35" s="21"/>
      <c r="NGV35" s="21"/>
      <c r="NGW35" s="21"/>
      <c r="NGX35" s="21"/>
      <c r="NGY35" s="21"/>
      <c r="NGZ35" s="21"/>
      <c r="NHA35" s="21"/>
      <c r="NHB35" s="21"/>
      <c r="NHC35" s="21"/>
      <c r="NHD35" s="21"/>
      <c r="NHE35" s="21"/>
      <c r="NHF35" s="21"/>
      <c r="NHG35" s="21"/>
      <c r="NHH35" s="21"/>
      <c r="NHI35" s="21"/>
      <c r="NHJ35" s="21"/>
      <c r="NHK35" s="21"/>
      <c r="NHL35" s="21"/>
      <c r="NHM35" s="21"/>
      <c r="NHN35" s="21"/>
      <c r="NHO35" s="21"/>
      <c r="NHP35" s="21"/>
      <c r="NHQ35" s="21"/>
      <c r="NHR35" s="21"/>
      <c r="NHS35" s="21"/>
      <c r="NHT35" s="21"/>
      <c r="NHU35" s="21"/>
      <c r="NHV35" s="21"/>
      <c r="NHW35" s="21"/>
      <c r="NHX35" s="21"/>
      <c r="NHY35" s="21"/>
      <c r="NHZ35" s="21"/>
      <c r="NIA35" s="21"/>
      <c r="NIB35" s="21"/>
      <c r="NIC35" s="21"/>
      <c r="NID35" s="21"/>
      <c r="NIE35" s="21"/>
      <c r="NIF35" s="21"/>
      <c r="NIG35" s="21"/>
      <c r="NIH35" s="21"/>
      <c r="NII35" s="21"/>
      <c r="NIJ35" s="21"/>
      <c r="NIK35" s="21"/>
      <c r="NIL35" s="21"/>
      <c r="NIM35" s="21"/>
      <c r="NIN35" s="21"/>
      <c r="NIO35" s="21"/>
      <c r="NIP35" s="21"/>
      <c r="NIQ35" s="21"/>
      <c r="NIR35" s="21"/>
      <c r="NIS35" s="21"/>
      <c r="NIT35" s="21"/>
      <c r="NIU35" s="21"/>
      <c r="NIV35" s="21"/>
      <c r="NIW35" s="21"/>
      <c r="NIX35" s="21"/>
      <c r="NIY35" s="21"/>
      <c r="NIZ35" s="21"/>
      <c r="NJA35" s="21"/>
      <c r="NJB35" s="21"/>
      <c r="NJC35" s="21"/>
      <c r="NJD35" s="21"/>
      <c r="NJE35" s="21"/>
      <c r="NJF35" s="21"/>
      <c r="NJG35" s="21"/>
      <c r="NJH35" s="21"/>
      <c r="NJI35" s="21"/>
      <c r="NJJ35" s="21"/>
      <c r="NJK35" s="21"/>
      <c r="NJL35" s="21"/>
      <c r="NJM35" s="21"/>
      <c r="NJN35" s="21"/>
      <c r="NJO35" s="21"/>
      <c r="NJP35" s="21"/>
      <c r="NJQ35" s="21"/>
      <c r="NJR35" s="21"/>
      <c r="NJS35" s="21"/>
      <c r="NJT35" s="21"/>
      <c r="NJU35" s="21"/>
      <c r="NJV35" s="21"/>
      <c r="NJW35" s="21"/>
      <c r="NJX35" s="21"/>
      <c r="NJY35" s="21"/>
      <c r="NJZ35" s="21"/>
      <c r="NKA35" s="21"/>
      <c r="NKB35" s="21"/>
      <c r="NKC35" s="21"/>
      <c r="NKD35" s="21"/>
      <c r="NKE35" s="21"/>
      <c r="NKF35" s="21"/>
      <c r="NKG35" s="21"/>
      <c r="NKH35" s="21"/>
      <c r="NKI35" s="21"/>
      <c r="NKJ35" s="21"/>
      <c r="NKK35" s="21"/>
      <c r="NKL35" s="21"/>
      <c r="NKM35" s="21"/>
      <c r="NKN35" s="21"/>
      <c r="NKO35" s="21"/>
      <c r="NKP35" s="21"/>
      <c r="NKQ35" s="21"/>
      <c r="NKR35" s="21"/>
      <c r="NKS35" s="21"/>
      <c r="NKT35" s="21"/>
      <c r="NKU35" s="21"/>
      <c r="NKV35" s="21"/>
      <c r="NKW35" s="21"/>
      <c r="NKX35" s="21"/>
      <c r="NKY35" s="21"/>
      <c r="NKZ35" s="21"/>
      <c r="NLA35" s="21"/>
      <c r="NLB35" s="21"/>
      <c r="NLC35" s="21"/>
      <c r="NLD35" s="21"/>
      <c r="NLE35" s="21"/>
      <c r="NLF35" s="21"/>
      <c r="NLG35" s="21"/>
      <c r="NLH35" s="21"/>
      <c r="NLI35" s="21"/>
      <c r="NLJ35" s="21"/>
      <c r="NLK35" s="21"/>
      <c r="NLL35" s="21"/>
      <c r="NLM35" s="21"/>
      <c r="NLN35" s="21"/>
      <c r="NLO35" s="21"/>
      <c r="NLP35" s="21"/>
      <c r="NLQ35" s="21"/>
      <c r="NLR35" s="21"/>
      <c r="NLS35" s="21"/>
      <c r="NLT35" s="21"/>
      <c r="NLU35" s="21"/>
      <c r="NLV35" s="21"/>
      <c r="NLW35" s="21"/>
      <c r="NLX35" s="21"/>
      <c r="NLY35" s="21"/>
      <c r="NLZ35" s="21"/>
      <c r="NMA35" s="21"/>
      <c r="NMB35" s="21"/>
      <c r="NMC35" s="21"/>
      <c r="NMD35" s="21"/>
      <c r="NME35" s="21"/>
      <c r="NMF35" s="21"/>
      <c r="NMG35" s="21"/>
      <c r="NMH35" s="21"/>
      <c r="NMI35" s="21"/>
      <c r="NMJ35" s="21"/>
      <c r="NMK35" s="21"/>
      <c r="NML35" s="21"/>
      <c r="NMM35" s="21"/>
      <c r="NMN35" s="21"/>
      <c r="NMO35" s="21"/>
      <c r="NMP35" s="21"/>
      <c r="NMQ35" s="21"/>
      <c r="NMR35" s="21"/>
      <c r="NMS35" s="21"/>
      <c r="NMT35" s="21"/>
      <c r="NMU35" s="21"/>
      <c r="NMV35" s="21"/>
      <c r="NMW35" s="21"/>
      <c r="NMX35" s="21"/>
      <c r="NMY35" s="21"/>
      <c r="NMZ35" s="21"/>
      <c r="NNA35" s="21"/>
      <c r="NNB35" s="21"/>
      <c r="NNC35" s="21"/>
      <c r="NND35" s="21"/>
      <c r="NNE35" s="21"/>
      <c r="NNF35" s="21"/>
      <c r="NNG35" s="21"/>
      <c r="NNH35" s="21"/>
      <c r="NNI35" s="21"/>
      <c r="NNJ35" s="21"/>
      <c r="NNK35" s="21"/>
      <c r="NNL35" s="21"/>
      <c r="NNM35" s="21"/>
      <c r="NNN35" s="21"/>
      <c r="NNO35" s="21"/>
      <c r="NNP35" s="21"/>
      <c r="NNQ35" s="21"/>
      <c r="NNR35" s="21"/>
      <c r="NNS35" s="21"/>
      <c r="NNT35" s="21"/>
      <c r="NNU35" s="21"/>
      <c r="NNV35" s="21"/>
      <c r="NNW35" s="21"/>
      <c r="NNX35" s="21"/>
      <c r="NNY35" s="21"/>
      <c r="NNZ35" s="21"/>
      <c r="NOA35" s="21"/>
      <c r="NOB35" s="21"/>
      <c r="NOC35" s="21"/>
      <c r="NOD35" s="21"/>
      <c r="NOE35" s="21"/>
      <c r="NOF35" s="21"/>
      <c r="NOG35" s="21"/>
      <c r="NOH35" s="21"/>
      <c r="NOI35" s="21"/>
      <c r="NOJ35" s="21"/>
      <c r="NOK35" s="21"/>
      <c r="NOL35" s="21"/>
      <c r="NOM35" s="21"/>
      <c r="NON35" s="21"/>
      <c r="NOO35" s="21"/>
      <c r="NOP35" s="21"/>
      <c r="NOQ35" s="21"/>
      <c r="NOR35" s="21"/>
      <c r="NOS35" s="21"/>
      <c r="NOT35" s="21"/>
      <c r="NOU35" s="21"/>
      <c r="NOV35" s="21"/>
      <c r="NOW35" s="21"/>
      <c r="NOX35" s="21"/>
      <c r="NOY35" s="21"/>
      <c r="NOZ35" s="21"/>
      <c r="NPA35" s="21"/>
      <c r="NPB35" s="21"/>
      <c r="NPC35" s="21"/>
      <c r="NPD35" s="21"/>
      <c r="NPE35" s="21"/>
      <c r="NPF35" s="21"/>
      <c r="NPG35" s="21"/>
      <c r="NPH35" s="21"/>
      <c r="NPI35" s="21"/>
      <c r="NPJ35" s="21"/>
      <c r="NPK35" s="21"/>
      <c r="NPL35" s="21"/>
      <c r="NPM35" s="21"/>
      <c r="NPN35" s="21"/>
      <c r="NPO35" s="21"/>
      <c r="NPP35" s="21"/>
      <c r="NPQ35" s="21"/>
      <c r="NPR35" s="21"/>
      <c r="NPS35" s="21"/>
      <c r="NPT35" s="21"/>
      <c r="NPU35" s="21"/>
      <c r="NPV35" s="21"/>
      <c r="NPW35" s="21"/>
      <c r="NPX35" s="21"/>
      <c r="NPY35" s="21"/>
      <c r="NPZ35" s="21"/>
      <c r="NQA35" s="21"/>
      <c r="NQB35" s="21"/>
      <c r="NQC35" s="21"/>
      <c r="NQD35" s="21"/>
      <c r="NQE35" s="21"/>
      <c r="NQF35" s="21"/>
      <c r="NQG35" s="21"/>
      <c r="NQH35" s="21"/>
      <c r="NQI35" s="21"/>
      <c r="NQJ35" s="21"/>
      <c r="NQK35" s="21"/>
      <c r="NQL35" s="21"/>
      <c r="NQM35" s="21"/>
      <c r="NQN35" s="21"/>
      <c r="NQO35" s="21"/>
      <c r="NQP35" s="21"/>
      <c r="NQQ35" s="21"/>
      <c r="NQR35" s="21"/>
      <c r="NQS35" s="21"/>
      <c r="NQT35" s="21"/>
      <c r="NQU35" s="21"/>
      <c r="NQV35" s="21"/>
      <c r="NQW35" s="21"/>
      <c r="NQX35" s="21"/>
      <c r="NQY35" s="21"/>
      <c r="NQZ35" s="21"/>
      <c r="NRA35" s="21"/>
      <c r="NRB35" s="21"/>
      <c r="NRC35" s="21"/>
      <c r="NRD35" s="21"/>
      <c r="NRE35" s="21"/>
      <c r="NRF35" s="21"/>
      <c r="NRG35" s="21"/>
      <c r="NRH35" s="21"/>
      <c r="NRI35" s="21"/>
      <c r="NRJ35" s="21"/>
      <c r="NRK35" s="21"/>
      <c r="NRL35" s="21"/>
      <c r="NRM35" s="21"/>
      <c r="NRN35" s="21"/>
      <c r="NRO35" s="21"/>
      <c r="NRP35" s="21"/>
      <c r="NRQ35" s="21"/>
      <c r="NRR35" s="21"/>
      <c r="NRS35" s="21"/>
      <c r="NRT35" s="21"/>
      <c r="NRU35" s="21"/>
      <c r="NRV35" s="21"/>
      <c r="NRW35" s="21"/>
      <c r="NRX35" s="21"/>
      <c r="NRY35" s="21"/>
      <c r="NRZ35" s="21"/>
      <c r="NSA35" s="21"/>
      <c r="NSB35" s="21"/>
      <c r="NSC35" s="21"/>
      <c r="NSD35" s="21"/>
      <c r="NSE35" s="21"/>
      <c r="NSF35" s="21"/>
      <c r="NSG35" s="21"/>
      <c r="NSH35" s="21"/>
      <c r="NSI35" s="21"/>
      <c r="NSJ35" s="21"/>
      <c r="NSK35" s="21"/>
      <c r="NSL35" s="21"/>
      <c r="NSM35" s="21"/>
      <c r="NSN35" s="21"/>
      <c r="NSO35" s="21"/>
      <c r="NSP35" s="21"/>
      <c r="NSQ35" s="21"/>
      <c r="NSR35" s="21"/>
      <c r="NSS35" s="21"/>
      <c r="NST35" s="21"/>
      <c r="NSU35" s="21"/>
      <c r="NSV35" s="21"/>
      <c r="NSW35" s="21"/>
      <c r="NSX35" s="21"/>
      <c r="NSY35" s="21"/>
      <c r="NSZ35" s="21"/>
      <c r="NTA35" s="21"/>
      <c r="NTB35" s="21"/>
      <c r="NTC35" s="21"/>
      <c r="NTD35" s="21"/>
      <c r="NTE35" s="21"/>
      <c r="NTF35" s="21"/>
      <c r="NTG35" s="21"/>
      <c r="NTH35" s="21"/>
      <c r="NTI35" s="21"/>
      <c r="NTJ35" s="21"/>
      <c r="NTK35" s="21"/>
      <c r="NTL35" s="21"/>
      <c r="NTM35" s="21"/>
      <c r="NTN35" s="21"/>
      <c r="NTO35" s="21"/>
      <c r="NTP35" s="21"/>
      <c r="NTQ35" s="21"/>
      <c r="NTR35" s="21"/>
      <c r="NTS35" s="21"/>
      <c r="NTT35" s="21"/>
      <c r="NTU35" s="21"/>
      <c r="NTV35" s="21"/>
      <c r="NTW35" s="21"/>
      <c r="NTX35" s="21"/>
      <c r="NTY35" s="21"/>
      <c r="NTZ35" s="21"/>
      <c r="NUA35" s="21"/>
      <c r="NUB35" s="21"/>
      <c r="NUC35" s="21"/>
      <c r="NUD35" s="21"/>
      <c r="NUE35" s="21"/>
      <c r="NUF35" s="21"/>
      <c r="NUG35" s="21"/>
      <c r="NUH35" s="21"/>
      <c r="NUI35" s="21"/>
      <c r="NUJ35" s="21"/>
      <c r="NUK35" s="21"/>
      <c r="NUL35" s="21"/>
      <c r="NUM35" s="21"/>
      <c r="NUN35" s="21"/>
      <c r="NUO35" s="21"/>
      <c r="NUP35" s="21"/>
      <c r="NUQ35" s="21"/>
      <c r="NUR35" s="21"/>
      <c r="NUS35" s="21"/>
      <c r="NUT35" s="21"/>
      <c r="NUU35" s="21"/>
      <c r="NUV35" s="21"/>
      <c r="NUW35" s="21"/>
      <c r="NUX35" s="21"/>
      <c r="NUY35" s="21"/>
      <c r="NUZ35" s="21"/>
      <c r="NVA35" s="21"/>
      <c r="NVB35" s="21"/>
      <c r="NVC35" s="21"/>
      <c r="NVD35" s="21"/>
      <c r="NVE35" s="21"/>
      <c r="NVF35" s="21"/>
      <c r="NVG35" s="21"/>
      <c r="NVH35" s="21"/>
      <c r="NVI35" s="21"/>
      <c r="NVJ35" s="21"/>
      <c r="NVK35" s="21"/>
      <c r="NVL35" s="21"/>
      <c r="NVM35" s="21"/>
      <c r="NVN35" s="21"/>
      <c r="NVO35" s="21"/>
      <c r="NVP35" s="21"/>
      <c r="NVQ35" s="21"/>
      <c r="NVR35" s="21"/>
      <c r="NVS35" s="21"/>
      <c r="NVT35" s="21"/>
      <c r="NVU35" s="21"/>
      <c r="NVV35" s="21"/>
      <c r="NVW35" s="21"/>
      <c r="NVX35" s="21"/>
      <c r="NVY35" s="21"/>
      <c r="NVZ35" s="21"/>
      <c r="NWA35" s="21"/>
      <c r="NWB35" s="21"/>
      <c r="NWC35" s="21"/>
      <c r="NWD35" s="21"/>
      <c r="NWE35" s="21"/>
      <c r="NWF35" s="21"/>
      <c r="NWG35" s="21"/>
      <c r="NWH35" s="21"/>
      <c r="NWI35" s="21"/>
      <c r="NWJ35" s="21"/>
      <c r="NWK35" s="21"/>
      <c r="NWL35" s="21"/>
      <c r="NWM35" s="21"/>
      <c r="NWN35" s="21"/>
      <c r="NWO35" s="21"/>
      <c r="NWP35" s="21"/>
      <c r="NWQ35" s="21"/>
      <c r="NWR35" s="21"/>
      <c r="NWS35" s="21"/>
      <c r="NWT35" s="21"/>
      <c r="NWU35" s="21"/>
      <c r="NWV35" s="21"/>
      <c r="NWW35" s="21"/>
      <c r="NWX35" s="21"/>
      <c r="NWY35" s="21"/>
      <c r="NWZ35" s="21"/>
      <c r="NXA35" s="21"/>
      <c r="NXB35" s="21"/>
      <c r="NXC35" s="21"/>
      <c r="NXD35" s="21"/>
      <c r="NXE35" s="21"/>
      <c r="NXF35" s="21"/>
      <c r="NXG35" s="21"/>
      <c r="NXH35" s="21"/>
      <c r="NXI35" s="21"/>
      <c r="NXJ35" s="21"/>
      <c r="NXK35" s="21"/>
      <c r="NXL35" s="21"/>
      <c r="NXM35" s="21"/>
      <c r="NXN35" s="21"/>
      <c r="NXO35" s="21"/>
      <c r="NXP35" s="21"/>
      <c r="NXQ35" s="21"/>
      <c r="NXR35" s="21"/>
      <c r="NXS35" s="21"/>
      <c r="NXT35" s="21"/>
      <c r="NXU35" s="21"/>
      <c r="NXV35" s="21"/>
      <c r="NXW35" s="21"/>
      <c r="NXX35" s="21"/>
      <c r="NXY35" s="21"/>
      <c r="NXZ35" s="21"/>
      <c r="NYA35" s="21"/>
      <c r="NYB35" s="21"/>
      <c r="NYC35" s="21"/>
      <c r="NYD35" s="21"/>
      <c r="NYE35" s="21"/>
      <c r="NYF35" s="21"/>
      <c r="NYG35" s="21"/>
      <c r="NYH35" s="21"/>
      <c r="NYI35" s="21"/>
      <c r="NYJ35" s="21"/>
      <c r="NYK35" s="21"/>
      <c r="NYL35" s="21"/>
      <c r="NYM35" s="21"/>
      <c r="NYN35" s="21"/>
      <c r="NYO35" s="21"/>
      <c r="NYP35" s="21"/>
      <c r="NYQ35" s="21"/>
      <c r="NYR35" s="21"/>
      <c r="NYS35" s="21"/>
      <c r="NYT35" s="21"/>
      <c r="NYU35" s="21"/>
      <c r="NYV35" s="21"/>
      <c r="NYW35" s="21"/>
      <c r="NYX35" s="21"/>
      <c r="NYY35" s="21"/>
      <c r="NYZ35" s="21"/>
      <c r="NZA35" s="21"/>
      <c r="NZB35" s="21"/>
      <c r="NZC35" s="21"/>
      <c r="NZD35" s="21"/>
      <c r="NZE35" s="21"/>
      <c r="NZF35" s="21"/>
      <c r="NZG35" s="21"/>
      <c r="NZH35" s="21"/>
      <c r="NZI35" s="21"/>
      <c r="NZJ35" s="21"/>
      <c r="NZK35" s="21"/>
      <c r="NZL35" s="21"/>
      <c r="NZM35" s="21"/>
      <c r="NZN35" s="21"/>
      <c r="NZO35" s="21"/>
      <c r="NZP35" s="21"/>
      <c r="NZQ35" s="21"/>
      <c r="NZR35" s="21"/>
      <c r="NZS35" s="21"/>
      <c r="NZT35" s="21"/>
      <c r="NZU35" s="21"/>
      <c r="NZV35" s="21"/>
      <c r="NZW35" s="21"/>
      <c r="NZX35" s="21"/>
      <c r="NZY35" s="21"/>
      <c r="NZZ35" s="21"/>
      <c r="OAA35" s="21"/>
      <c r="OAB35" s="21"/>
      <c r="OAC35" s="21"/>
      <c r="OAD35" s="21"/>
      <c r="OAE35" s="21"/>
      <c r="OAF35" s="21"/>
      <c r="OAG35" s="21"/>
      <c r="OAH35" s="21"/>
      <c r="OAI35" s="21"/>
      <c r="OAJ35" s="21"/>
      <c r="OAK35" s="21"/>
      <c r="OAL35" s="21"/>
      <c r="OAM35" s="21"/>
      <c r="OAN35" s="21"/>
      <c r="OAO35" s="21"/>
      <c r="OAP35" s="21"/>
      <c r="OAQ35" s="21"/>
      <c r="OAR35" s="21"/>
      <c r="OAS35" s="21"/>
      <c r="OAT35" s="21"/>
      <c r="OAU35" s="21"/>
      <c r="OAV35" s="21"/>
      <c r="OAW35" s="21"/>
      <c r="OAX35" s="21"/>
      <c r="OAY35" s="21"/>
      <c r="OAZ35" s="21"/>
      <c r="OBA35" s="21"/>
      <c r="OBB35" s="21"/>
      <c r="OBC35" s="21"/>
      <c r="OBD35" s="21"/>
      <c r="OBE35" s="21"/>
      <c r="OBF35" s="21"/>
      <c r="OBG35" s="21"/>
      <c r="OBH35" s="21"/>
      <c r="OBI35" s="21"/>
      <c r="OBJ35" s="21"/>
      <c r="OBK35" s="21"/>
      <c r="OBL35" s="21"/>
      <c r="OBM35" s="21"/>
      <c r="OBN35" s="21"/>
      <c r="OBO35" s="21"/>
      <c r="OBP35" s="21"/>
      <c r="OBQ35" s="21"/>
      <c r="OBR35" s="21"/>
      <c r="OBS35" s="21"/>
      <c r="OBT35" s="21"/>
      <c r="OBU35" s="21"/>
      <c r="OBV35" s="21"/>
      <c r="OBW35" s="21"/>
      <c r="OBX35" s="21"/>
      <c r="OBY35" s="21"/>
      <c r="OBZ35" s="21"/>
      <c r="OCA35" s="21"/>
      <c r="OCB35" s="21"/>
      <c r="OCC35" s="21"/>
      <c r="OCD35" s="21"/>
      <c r="OCE35" s="21"/>
      <c r="OCF35" s="21"/>
      <c r="OCG35" s="21"/>
      <c r="OCH35" s="21"/>
      <c r="OCI35" s="21"/>
      <c r="OCJ35" s="21"/>
      <c r="OCK35" s="21"/>
      <c r="OCL35" s="21"/>
      <c r="OCM35" s="21"/>
      <c r="OCN35" s="21"/>
      <c r="OCO35" s="21"/>
      <c r="OCP35" s="21"/>
      <c r="OCQ35" s="21"/>
      <c r="OCR35" s="21"/>
      <c r="OCS35" s="21"/>
      <c r="OCT35" s="21"/>
      <c r="OCU35" s="21"/>
      <c r="OCV35" s="21"/>
      <c r="OCW35" s="21"/>
      <c r="OCX35" s="21"/>
      <c r="OCY35" s="21"/>
      <c r="OCZ35" s="21"/>
      <c r="ODA35" s="21"/>
      <c r="ODB35" s="21"/>
      <c r="ODC35" s="21"/>
      <c r="ODD35" s="21"/>
      <c r="ODE35" s="21"/>
      <c r="ODF35" s="21"/>
      <c r="ODG35" s="21"/>
      <c r="ODH35" s="21"/>
      <c r="ODI35" s="21"/>
      <c r="ODJ35" s="21"/>
      <c r="ODK35" s="21"/>
      <c r="ODL35" s="21"/>
      <c r="ODM35" s="21"/>
      <c r="ODN35" s="21"/>
      <c r="ODO35" s="21"/>
      <c r="ODP35" s="21"/>
      <c r="ODQ35" s="21"/>
      <c r="ODR35" s="21"/>
      <c r="ODS35" s="21"/>
      <c r="ODT35" s="21"/>
      <c r="ODU35" s="21"/>
      <c r="ODV35" s="21"/>
      <c r="ODW35" s="21"/>
      <c r="ODX35" s="21"/>
      <c r="ODY35" s="21"/>
      <c r="ODZ35" s="21"/>
      <c r="OEA35" s="21"/>
      <c r="OEB35" s="21"/>
      <c r="OEC35" s="21"/>
      <c r="OED35" s="21"/>
      <c r="OEE35" s="21"/>
      <c r="OEF35" s="21"/>
      <c r="OEG35" s="21"/>
      <c r="OEH35" s="21"/>
      <c r="OEI35" s="21"/>
      <c r="OEJ35" s="21"/>
      <c r="OEK35" s="21"/>
      <c r="OEL35" s="21"/>
      <c r="OEM35" s="21"/>
      <c r="OEN35" s="21"/>
      <c r="OEO35" s="21"/>
      <c r="OEP35" s="21"/>
      <c r="OEQ35" s="21"/>
      <c r="OER35" s="21"/>
      <c r="OES35" s="21"/>
      <c r="OET35" s="21"/>
      <c r="OEU35" s="21"/>
      <c r="OEV35" s="21"/>
      <c r="OEW35" s="21"/>
      <c r="OEX35" s="21"/>
      <c r="OEY35" s="21"/>
      <c r="OEZ35" s="21"/>
      <c r="OFA35" s="21"/>
      <c r="OFB35" s="21"/>
      <c r="OFC35" s="21"/>
      <c r="OFD35" s="21"/>
      <c r="OFE35" s="21"/>
      <c r="OFF35" s="21"/>
      <c r="OFG35" s="21"/>
      <c r="OFH35" s="21"/>
      <c r="OFI35" s="21"/>
      <c r="OFJ35" s="21"/>
      <c r="OFK35" s="21"/>
      <c r="OFL35" s="21"/>
      <c r="OFM35" s="21"/>
      <c r="OFN35" s="21"/>
      <c r="OFO35" s="21"/>
      <c r="OFP35" s="21"/>
      <c r="OFQ35" s="21"/>
      <c r="OFR35" s="21"/>
      <c r="OFS35" s="21"/>
      <c r="OFT35" s="21"/>
      <c r="OFU35" s="21"/>
      <c r="OFV35" s="21"/>
      <c r="OFW35" s="21"/>
      <c r="OFX35" s="21"/>
      <c r="OFY35" s="21"/>
      <c r="OFZ35" s="21"/>
      <c r="OGA35" s="21"/>
      <c r="OGB35" s="21"/>
      <c r="OGC35" s="21"/>
      <c r="OGD35" s="21"/>
      <c r="OGE35" s="21"/>
      <c r="OGF35" s="21"/>
      <c r="OGG35" s="21"/>
      <c r="OGH35" s="21"/>
      <c r="OGI35" s="21"/>
      <c r="OGJ35" s="21"/>
      <c r="OGK35" s="21"/>
      <c r="OGL35" s="21"/>
      <c r="OGM35" s="21"/>
      <c r="OGN35" s="21"/>
      <c r="OGO35" s="21"/>
      <c r="OGP35" s="21"/>
      <c r="OGQ35" s="21"/>
      <c r="OGR35" s="21"/>
      <c r="OGS35" s="21"/>
      <c r="OGT35" s="21"/>
      <c r="OGU35" s="21"/>
      <c r="OGV35" s="21"/>
      <c r="OGW35" s="21"/>
      <c r="OGX35" s="21"/>
      <c r="OGY35" s="21"/>
      <c r="OGZ35" s="21"/>
      <c r="OHA35" s="21"/>
      <c r="OHB35" s="21"/>
      <c r="OHC35" s="21"/>
      <c r="OHD35" s="21"/>
      <c r="OHE35" s="21"/>
      <c r="OHF35" s="21"/>
      <c r="OHG35" s="21"/>
      <c r="OHH35" s="21"/>
      <c r="OHI35" s="21"/>
      <c r="OHJ35" s="21"/>
      <c r="OHK35" s="21"/>
      <c r="OHL35" s="21"/>
      <c r="OHM35" s="21"/>
      <c r="OHN35" s="21"/>
      <c r="OHO35" s="21"/>
      <c r="OHP35" s="21"/>
      <c r="OHQ35" s="21"/>
      <c r="OHR35" s="21"/>
      <c r="OHS35" s="21"/>
      <c r="OHT35" s="21"/>
      <c r="OHU35" s="21"/>
      <c r="OHV35" s="21"/>
      <c r="OHW35" s="21"/>
      <c r="OHX35" s="21"/>
      <c r="OHY35" s="21"/>
      <c r="OHZ35" s="21"/>
      <c r="OIA35" s="21"/>
      <c r="OIB35" s="21"/>
      <c r="OIC35" s="21"/>
      <c r="OID35" s="21"/>
      <c r="OIE35" s="21"/>
      <c r="OIF35" s="21"/>
      <c r="OIG35" s="21"/>
      <c r="OIH35" s="21"/>
      <c r="OII35" s="21"/>
      <c r="OIJ35" s="21"/>
      <c r="OIK35" s="21"/>
      <c r="OIL35" s="21"/>
      <c r="OIM35" s="21"/>
      <c r="OIN35" s="21"/>
      <c r="OIO35" s="21"/>
      <c r="OIP35" s="21"/>
      <c r="OIQ35" s="21"/>
      <c r="OIR35" s="21"/>
      <c r="OIS35" s="21"/>
      <c r="OIT35" s="21"/>
      <c r="OIU35" s="21"/>
      <c r="OIV35" s="21"/>
      <c r="OIW35" s="21"/>
      <c r="OIX35" s="21"/>
      <c r="OIY35" s="21"/>
      <c r="OIZ35" s="21"/>
      <c r="OJA35" s="21"/>
      <c r="OJB35" s="21"/>
      <c r="OJC35" s="21"/>
      <c r="OJD35" s="21"/>
      <c r="OJE35" s="21"/>
      <c r="OJF35" s="21"/>
      <c r="OJG35" s="21"/>
      <c r="OJH35" s="21"/>
      <c r="OJI35" s="21"/>
      <c r="OJJ35" s="21"/>
      <c r="OJK35" s="21"/>
      <c r="OJL35" s="21"/>
      <c r="OJM35" s="21"/>
      <c r="OJN35" s="21"/>
      <c r="OJO35" s="21"/>
      <c r="OJP35" s="21"/>
      <c r="OJQ35" s="21"/>
      <c r="OJR35" s="21"/>
      <c r="OJS35" s="21"/>
      <c r="OJT35" s="21"/>
      <c r="OJU35" s="21"/>
      <c r="OJV35" s="21"/>
      <c r="OJW35" s="21"/>
      <c r="OJX35" s="21"/>
      <c r="OJY35" s="21"/>
      <c r="OJZ35" s="21"/>
      <c r="OKA35" s="21"/>
      <c r="OKB35" s="21"/>
      <c r="OKC35" s="21"/>
      <c r="OKD35" s="21"/>
      <c r="OKE35" s="21"/>
      <c r="OKF35" s="21"/>
      <c r="OKG35" s="21"/>
      <c r="OKH35" s="21"/>
      <c r="OKI35" s="21"/>
      <c r="OKJ35" s="21"/>
      <c r="OKK35" s="21"/>
      <c r="OKL35" s="21"/>
      <c r="OKM35" s="21"/>
      <c r="OKN35" s="21"/>
      <c r="OKO35" s="21"/>
      <c r="OKP35" s="21"/>
      <c r="OKQ35" s="21"/>
      <c r="OKR35" s="21"/>
      <c r="OKS35" s="21"/>
      <c r="OKT35" s="21"/>
      <c r="OKU35" s="21"/>
      <c r="OKV35" s="21"/>
      <c r="OKW35" s="21"/>
      <c r="OKX35" s="21"/>
      <c r="OKY35" s="21"/>
      <c r="OKZ35" s="21"/>
      <c r="OLA35" s="21"/>
      <c r="OLB35" s="21"/>
      <c r="OLC35" s="21"/>
      <c r="OLD35" s="21"/>
      <c r="OLE35" s="21"/>
      <c r="OLF35" s="21"/>
      <c r="OLG35" s="21"/>
      <c r="OLH35" s="21"/>
      <c r="OLI35" s="21"/>
      <c r="OLJ35" s="21"/>
      <c r="OLK35" s="21"/>
      <c r="OLL35" s="21"/>
      <c r="OLM35" s="21"/>
      <c r="OLN35" s="21"/>
      <c r="OLO35" s="21"/>
      <c r="OLP35" s="21"/>
      <c r="OLQ35" s="21"/>
      <c r="OLR35" s="21"/>
      <c r="OLS35" s="21"/>
      <c r="OLT35" s="21"/>
      <c r="OLU35" s="21"/>
      <c r="OLV35" s="21"/>
      <c r="OLW35" s="21"/>
      <c r="OLX35" s="21"/>
      <c r="OLY35" s="21"/>
      <c r="OLZ35" s="21"/>
      <c r="OMA35" s="21"/>
      <c r="OMB35" s="21"/>
      <c r="OMC35" s="21"/>
      <c r="OMD35" s="21"/>
      <c r="OME35" s="21"/>
      <c r="OMF35" s="21"/>
      <c r="OMG35" s="21"/>
      <c r="OMH35" s="21"/>
      <c r="OMI35" s="21"/>
      <c r="OMJ35" s="21"/>
      <c r="OMK35" s="21"/>
      <c r="OML35" s="21"/>
      <c r="OMM35" s="21"/>
      <c r="OMN35" s="21"/>
      <c r="OMO35" s="21"/>
      <c r="OMP35" s="21"/>
      <c r="OMQ35" s="21"/>
      <c r="OMR35" s="21"/>
      <c r="OMS35" s="21"/>
      <c r="OMT35" s="21"/>
      <c r="OMU35" s="21"/>
      <c r="OMV35" s="21"/>
      <c r="OMW35" s="21"/>
      <c r="OMX35" s="21"/>
      <c r="OMY35" s="21"/>
      <c r="OMZ35" s="21"/>
      <c r="ONA35" s="21"/>
      <c r="ONB35" s="21"/>
      <c r="ONC35" s="21"/>
      <c r="OND35" s="21"/>
      <c r="ONE35" s="21"/>
      <c r="ONF35" s="21"/>
      <c r="ONG35" s="21"/>
      <c r="ONH35" s="21"/>
      <c r="ONI35" s="21"/>
      <c r="ONJ35" s="21"/>
      <c r="ONK35" s="21"/>
      <c r="ONL35" s="21"/>
      <c r="ONM35" s="21"/>
      <c r="ONN35" s="21"/>
      <c r="ONO35" s="21"/>
      <c r="ONP35" s="21"/>
      <c r="ONQ35" s="21"/>
      <c r="ONR35" s="21"/>
      <c r="ONS35" s="21"/>
      <c r="ONT35" s="21"/>
      <c r="ONU35" s="21"/>
      <c r="ONV35" s="21"/>
      <c r="ONW35" s="21"/>
      <c r="ONX35" s="21"/>
      <c r="ONY35" s="21"/>
      <c r="ONZ35" s="21"/>
      <c r="OOA35" s="21"/>
      <c r="OOB35" s="21"/>
      <c r="OOC35" s="21"/>
      <c r="OOD35" s="21"/>
      <c r="OOE35" s="21"/>
      <c r="OOF35" s="21"/>
      <c r="OOG35" s="21"/>
      <c r="OOH35" s="21"/>
      <c r="OOI35" s="21"/>
      <c r="OOJ35" s="21"/>
      <c r="OOK35" s="21"/>
      <c r="OOL35" s="21"/>
      <c r="OOM35" s="21"/>
      <c r="OON35" s="21"/>
      <c r="OOO35" s="21"/>
      <c r="OOP35" s="21"/>
      <c r="OOQ35" s="21"/>
      <c r="OOR35" s="21"/>
      <c r="OOS35" s="21"/>
      <c r="OOT35" s="21"/>
      <c r="OOU35" s="21"/>
      <c r="OOV35" s="21"/>
      <c r="OOW35" s="21"/>
      <c r="OOX35" s="21"/>
      <c r="OOY35" s="21"/>
      <c r="OOZ35" s="21"/>
      <c r="OPA35" s="21"/>
      <c r="OPB35" s="21"/>
      <c r="OPC35" s="21"/>
      <c r="OPD35" s="21"/>
      <c r="OPE35" s="21"/>
      <c r="OPF35" s="21"/>
      <c r="OPG35" s="21"/>
      <c r="OPH35" s="21"/>
      <c r="OPI35" s="21"/>
      <c r="OPJ35" s="21"/>
      <c r="OPK35" s="21"/>
      <c r="OPL35" s="21"/>
      <c r="OPM35" s="21"/>
      <c r="OPN35" s="21"/>
      <c r="OPO35" s="21"/>
      <c r="OPP35" s="21"/>
      <c r="OPQ35" s="21"/>
      <c r="OPR35" s="21"/>
      <c r="OPS35" s="21"/>
      <c r="OPT35" s="21"/>
      <c r="OPU35" s="21"/>
      <c r="OPV35" s="21"/>
      <c r="OPW35" s="21"/>
      <c r="OPX35" s="21"/>
      <c r="OPY35" s="21"/>
      <c r="OPZ35" s="21"/>
      <c r="OQA35" s="21"/>
      <c r="OQB35" s="21"/>
      <c r="OQC35" s="21"/>
      <c r="OQD35" s="21"/>
      <c r="OQE35" s="21"/>
      <c r="OQF35" s="21"/>
      <c r="OQG35" s="21"/>
      <c r="OQH35" s="21"/>
      <c r="OQI35" s="21"/>
      <c r="OQJ35" s="21"/>
      <c r="OQK35" s="21"/>
      <c r="OQL35" s="21"/>
      <c r="OQM35" s="21"/>
      <c r="OQN35" s="21"/>
      <c r="OQO35" s="21"/>
      <c r="OQP35" s="21"/>
      <c r="OQQ35" s="21"/>
      <c r="OQR35" s="21"/>
      <c r="OQS35" s="21"/>
      <c r="OQT35" s="21"/>
      <c r="OQU35" s="21"/>
      <c r="OQV35" s="21"/>
      <c r="OQW35" s="21"/>
      <c r="OQX35" s="21"/>
      <c r="OQY35" s="21"/>
      <c r="OQZ35" s="21"/>
      <c r="ORA35" s="21"/>
      <c r="ORB35" s="21"/>
      <c r="ORC35" s="21"/>
      <c r="ORD35" s="21"/>
      <c r="ORE35" s="21"/>
      <c r="ORF35" s="21"/>
      <c r="ORG35" s="21"/>
      <c r="ORH35" s="21"/>
      <c r="ORI35" s="21"/>
      <c r="ORJ35" s="21"/>
      <c r="ORK35" s="21"/>
      <c r="ORL35" s="21"/>
      <c r="ORM35" s="21"/>
      <c r="ORN35" s="21"/>
      <c r="ORO35" s="21"/>
      <c r="ORP35" s="21"/>
      <c r="ORQ35" s="21"/>
      <c r="ORR35" s="21"/>
      <c r="ORS35" s="21"/>
      <c r="ORT35" s="21"/>
      <c r="ORU35" s="21"/>
      <c r="ORV35" s="21"/>
      <c r="ORW35" s="21"/>
      <c r="ORX35" s="21"/>
      <c r="ORY35" s="21"/>
      <c r="ORZ35" s="21"/>
      <c r="OSA35" s="21"/>
      <c r="OSB35" s="21"/>
      <c r="OSC35" s="21"/>
      <c r="OSD35" s="21"/>
      <c r="OSE35" s="21"/>
      <c r="OSF35" s="21"/>
      <c r="OSG35" s="21"/>
      <c r="OSH35" s="21"/>
      <c r="OSI35" s="21"/>
      <c r="OSJ35" s="21"/>
      <c r="OSK35" s="21"/>
      <c r="OSL35" s="21"/>
      <c r="OSM35" s="21"/>
      <c r="OSN35" s="21"/>
      <c r="OSO35" s="21"/>
      <c r="OSP35" s="21"/>
      <c r="OSQ35" s="21"/>
      <c r="OSR35" s="21"/>
      <c r="OSS35" s="21"/>
      <c r="OST35" s="21"/>
      <c r="OSU35" s="21"/>
      <c r="OSV35" s="21"/>
      <c r="OSW35" s="21"/>
      <c r="OSX35" s="21"/>
      <c r="OSY35" s="21"/>
      <c r="OSZ35" s="21"/>
      <c r="OTA35" s="21"/>
      <c r="OTB35" s="21"/>
      <c r="OTC35" s="21"/>
      <c r="OTD35" s="21"/>
      <c r="OTE35" s="21"/>
      <c r="OTF35" s="21"/>
      <c r="OTG35" s="21"/>
      <c r="OTH35" s="21"/>
      <c r="OTI35" s="21"/>
      <c r="OTJ35" s="21"/>
      <c r="OTK35" s="21"/>
      <c r="OTL35" s="21"/>
      <c r="OTM35" s="21"/>
      <c r="OTN35" s="21"/>
      <c r="OTO35" s="21"/>
      <c r="OTP35" s="21"/>
      <c r="OTQ35" s="21"/>
      <c r="OTR35" s="21"/>
      <c r="OTS35" s="21"/>
      <c r="OTT35" s="21"/>
      <c r="OTU35" s="21"/>
      <c r="OTV35" s="21"/>
      <c r="OTW35" s="21"/>
      <c r="OTX35" s="21"/>
      <c r="OTY35" s="21"/>
      <c r="OTZ35" s="21"/>
      <c r="OUA35" s="21"/>
      <c r="OUB35" s="21"/>
      <c r="OUC35" s="21"/>
      <c r="OUD35" s="21"/>
      <c r="OUE35" s="21"/>
      <c r="OUF35" s="21"/>
      <c r="OUG35" s="21"/>
      <c r="OUH35" s="21"/>
      <c r="OUI35" s="21"/>
      <c r="OUJ35" s="21"/>
      <c r="OUK35" s="21"/>
      <c r="OUL35" s="21"/>
      <c r="OUM35" s="21"/>
      <c r="OUN35" s="21"/>
      <c r="OUO35" s="21"/>
      <c r="OUP35" s="21"/>
      <c r="OUQ35" s="21"/>
      <c r="OUR35" s="21"/>
      <c r="OUS35" s="21"/>
      <c r="OUT35" s="21"/>
      <c r="OUU35" s="21"/>
      <c r="OUV35" s="21"/>
      <c r="OUW35" s="21"/>
      <c r="OUX35" s="21"/>
      <c r="OUY35" s="21"/>
      <c r="OUZ35" s="21"/>
      <c r="OVA35" s="21"/>
      <c r="OVB35" s="21"/>
      <c r="OVC35" s="21"/>
      <c r="OVD35" s="21"/>
      <c r="OVE35" s="21"/>
      <c r="OVF35" s="21"/>
      <c r="OVG35" s="21"/>
      <c r="OVH35" s="21"/>
      <c r="OVI35" s="21"/>
      <c r="OVJ35" s="21"/>
      <c r="OVK35" s="21"/>
      <c r="OVL35" s="21"/>
      <c r="OVM35" s="21"/>
      <c r="OVN35" s="21"/>
      <c r="OVO35" s="21"/>
      <c r="OVP35" s="21"/>
      <c r="OVQ35" s="21"/>
      <c r="OVR35" s="21"/>
      <c r="OVS35" s="21"/>
      <c r="OVT35" s="21"/>
      <c r="OVU35" s="21"/>
      <c r="OVV35" s="21"/>
      <c r="OVW35" s="21"/>
      <c r="OVX35" s="21"/>
      <c r="OVY35" s="21"/>
      <c r="OVZ35" s="21"/>
      <c r="OWA35" s="21"/>
      <c r="OWB35" s="21"/>
      <c r="OWC35" s="21"/>
      <c r="OWD35" s="21"/>
      <c r="OWE35" s="21"/>
      <c r="OWF35" s="21"/>
      <c r="OWG35" s="21"/>
      <c r="OWH35" s="21"/>
      <c r="OWI35" s="21"/>
      <c r="OWJ35" s="21"/>
      <c r="OWK35" s="21"/>
      <c r="OWL35" s="21"/>
      <c r="OWM35" s="21"/>
      <c r="OWN35" s="21"/>
      <c r="OWO35" s="21"/>
      <c r="OWP35" s="21"/>
      <c r="OWQ35" s="21"/>
      <c r="OWR35" s="21"/>
      <c r="OWS35" s="21"/>
      <c r="OWT35" s="21"/>
      <c r="OWU35" s="21"/>
      <c r="OWV35" s="21"/>
      <c r="OWW35" s="21"/>
      <c r="OWX35" s="21"/>
      <c r="OWY35" s="21"/>
      <c r="OWZ35" s="21"/>
      <c r="OXA35" s="21"/>
      <c r="OXB35" s="21"/>
      <c r="OXC35" s="21"/>
      <c r="OXD35" s="21"/>
      <c r="OXE35" s="21"/>
      <c r="OXF35" s="21"/>
      <c r="OXG35" s="21"/>
      <c r="OXH35" s="21"/>
      <c r="OXI35" s="21"/>
      <c r="OXJ35" s="21"/>
      <c r="OXK35" s="21"/>
      <c r="OXL35" s="21"/>
      <c r="OXM35" s="21"/>
      <c r="OXN35" s="21"/>
      <c r="OXO35" s="21"/>
      <c r="OXP35" s="21"/>
      <c r="OXQ35" s="21"/>
      <c r="OXR35" s="21"/>
      <c r="OXS35" s="21"/>
      <c r="OXT35" s="21"/>
      <c r="OXU35" s="21"/>
      <c r="OXV35" s="21"/>
      <c r="OXW35" s="21"/>
      <c r="OXX35" s="21"/>
      <c r="OXY35" s="21"/>
      <c r="OXZ35" s="21"/>
      <c r="OYA35" s="21"/>
      <c r="OYB35" s="21"/>
      <c r="OYC35" s="21"/>
      <c r="OYD35" s="21"/>
      <c r="OYE35" s="21"/>
      <c r="OYF35" s="21"/>
      <c r="OYG35" s="21"/>
      <c r="OYH35" s="21"/>
      <c r="OYI35" s="21"/>
      <c r="OYJ35" s="21"/>
      <c r="OYK35" s="21"/>
      <c r="OYL35" s="21"/>
      <c r="OYM35" s="21"/>
      <c r="OYN35" s="21"/>
      <c r="OYO35" s="21"/>
      <c r="OYP35" s="21"/>
      <c r="OYQ35" s="21"/>
      <c r="OYR35" s="21"/>
      <c r="OYS35" s="21"/>
      <c r="OYT35" s="21"/>
      <c r="OYU35" s="21"/>
      <c r="OYV35" s="21"/>
      <c r="OYW35" s="21"/>
      <c r="OYX35" s="21"/>
      <c r="OYY35" s="21"/>
      <c r="OYZ35" s="21"/>
      <c r="OZA35" s="21"/>
      <c r="OZB35" s="21"/>
      <c r="OZC35" s="21"/>
      <c r="OZD35" s="21"/>
      <c r="OZE35" s="21"/>
      <c r="OZF35" s="21"/>
      <c r="OZG35" s="21"/>
      <c r="OZH35" s="21"/>
      <c r="OZI35" s="21"/>
      <c r="OZJ35" s="21"/>
      <c r="OZK35" s="21"/>
      <c r="OZL35" s="21"/>
      <c r="OZM35" s="21"/>
      <c r="OZN35" s="21"/>
      <c r="OZO35" s="21"/>
      <c r="OZP35" s="21"/>
      <c r="OZQ35" s="21"/>
      <c r="OZR35" s="21"/>
      <c r="OZS35" s="21"/>
      <c r="OZT35" s="21"/>
      <c r="OZU35" s="21"/>
      <c r="OZV35" s="21"/>
      <c r="OZW35" s="21"/>
      <c r="OZX35" s="21"/>
      <c r="OZY35" s="21"/>
      <c r="OZZ35" s="21"/>
      <c r="PAA35" s="21"/>
      <c r="PAB35" s="21"/>
      <c r="PAC35" s="21"/>
      <c r="PAD35" s="21"/>
      <c r="PAE35" s="21"/>
      <c r="PAF35" s="21"/>
      <c r="PAG35" s="21"/>
      <c r="PAH35" s="21"/>
      <c r="PAI35" s="21"/>
      <c r="PAJ35" s="21"/>
      <c r="PAK35" s="21"/>
      <c r="PAL35" s="21"/>
      <c r="PAM35" s="21"/>
      <c r="PAN35" s="21"/>
      <c r="PAO35" s="21"/>
      <c r="PAP35" s="21"/>
      <c r="PAQ35" s="21"/>
      <c r="PAR35" s="21"/>
      <c r="PAS35" s="21"/>
      <c r="PAT35" s="21"/>
      <c r="PAU35" s="21"/>
      <c r="PAV35" s="21"/>
      <c r="PAW35" s="21"/>
      <c r="PAX35" s="21"/>
      <c r="PAY35" s="21"/>
      <c r="PAZ35" s="21"/>
      <c r="PBA35" s="21"/>
      <c r="PBB35" s="21"/>
      <c r="PBC35" s="21"/>
      <c r="PBD35" s="21"/>
      <c r="PBE35" s="21"/>
      <c r="PBF35" s="21"/>
      <c r="PBG35" s="21"/>
      <c r="PBH35" s="21"/>
      <c r="PBI35" s="21"/>
      <c r="PBJ35" s="21"/>
      <c r="PBK35" s="21"/>
      <c r="PBL35" s="21"/>
      <c r="PBM35" s="21"/>
      <c r="PBN35" s="21"/>
      <c r="PBO35" s="21"/>
      <c r="PBP35" s="21"/>
      <c r="PBQ35" s="21"/>
      <c r="PBR35" s="21"/>
      <c r="PBS35" s="21"/>
      <c r="PBT35" s="21"/>
      <c r="PBU35" s="21"/>
      <c r="PBV35" s="21"/>
      <c r="PBW35" s="21"/>
      <c r="PBX35" s="21"/>
      <c r="PBY35" s="21"/>
      <c r="PBZ35" s="21"/>
      <c r="PCA35" s="21"/>
      <c r="PCB35" s="21"/>
      <c r="PCC35" s="21"/>
      <c r="PCD35" s="21"/>
      <c r="PCE35" s="21"/>
      <c r="PCF35" s="21"/>
      <c r="PCG35" s="21"/>
      <c r="PCH35" s="21"/>
      <c r="PCI35" s="21"/>
      <c r="PCJ35" s="21"/>
      <c r="PCK35" s="21"/>
      <c r="PCL35" s="21"/>
      <c r="PCM35" s="21"/>
      <c r="PCN35" s="21"/>
      <c r="PCO35" s="21"/>
      <c r="PCP35" s="21"/>
      <c r="PCQ35" s="21"/>
      <c r="PCR35" s="21"/>
      <c r="PCS35" s="21"/>
      <c r="PCT35" s="21"/>
      <c r="PCU35" s="21"/>
      <c r="PCV35" s="21"/>
      <c r="PCW35" s="21"/>
      <c r="PCX35" s="21"/>
      <c r="PCY35" s="21"/>
      <c r="PCZ35" s="21"/>
      <c r="PDA35" s="21"/>
      <c r="PDB35" s="21"/>
      <c r="PDC35" s="21"/>
      <c r="PDD35" s="21"/>
      <c r="PDE35" s="21"/>
      <c r="PDF35" s="21"/>
      <c r="PDG35" s="21"/>
      <c r="PDH35" s="21"/>
      <c r="PDI35" s="21"/>
      <c r="PDJ35" s="21"/>
      <c r="PDK35" s="21"/>
      <c r="PDL35" s="21"/>
      <c r="PDM35" s="21"/>
      <c r="PDN35" s="21"/>
      <c r="PDO35" s="21"/>
      <c r="PDP35" s="21"/>
      <c r="PDQ35" s="21"/>
      <c r="PDR35" s="21"/>
      <c r="PDS35" s="21"/>
      <c r="PDT35" s="21"/>
      <c r="PDU35" s="21"/>
      <c r="PDV35" s="21"/>
      <c r="PDW35" s="21"/>
      <c r="PDX35" s="21"/>
      <c r="PDY35" s="21"/>
      <c r="PDZ35" s="21"/>
      <c r="PEA35" s="21"/>
      <c r="PEB35" s="21"/>
      <c r="PEC35" s="21"/>
      <c r="PED35" s="21"/>
      <c r="PEE35" s="21"/>
      <c r="PEF35" s="21"/>
      <c r="PEG35" s="21"/>
      <c r="PEH35" s="21"/>
      <c r="PEI35" s="21"/>
      <c r="PEJ35" s="21"/>
      <c r="PEK35" s="21"/>
      <c r="PEL35" s="21"/>
      <c r="PEM35" s="21"/>
      <c r="PEN35" s="21"/>
      <c r="PEO35" s="21"/>
      <c r="PEP35" s="21"/>
      <c r="PEQ35" s="21"/>
      <c r="PER35" s="21"/>
      <c r="PES35" s="21"/>
      <c r="PET35" s="21"/>
      <c r="PEU35" s="21"/>
      <c r="PEV35" s="21"/>
      <c r="PEW35" s="21"/>
      <c r="PEX35" s="21"/>
      <c r="PEY35" s="21"/>
      <c r="PEZ35" s="21"/>
      <c r="PFA35" s="21"/>
      <c r="PFB35" s="21"/>
      <c r="PFC35" s="21"/>
      <c r="PFD35" s="21"/>
      <c r="PFE35" s="21"/>
      <c r="PFF35" s="21"/>
      <c r="PFG35" s="21"/>
      <c r="PFH35" s="21"/>
      <c r="PFI35" s="21"/>
      <c r="PFJ35" s="21"/>
      <c r="PFK35" s="21"/>
      <c r="PFL35" s="21"/>
      <c r="PFM35" s="21"/>
      <c r="PFN35" s="21"/>
      <c r="PFO35" s="21"/>
      <c r="PFP35" s="21"/>
      <c r="PFQ35" s="21"/>
      <c r="PFR35" s="21"/>
      <c r="PFS35" s="21"/>
      <c r="PFT35" s="21"/>
      <c r="PFU35" s="21"/>
      <c r="PFV35" s="21"/>
      <c r="PFW35" s="21"/>
      <c r="PFX35" s="21"/>
      <c r="PFY35" s="21"/>
      <c r="PFZ35" s="21"/>
      <c r="PGA35" s="21"/>
      <c r="PGB35" s="21"/>
      <c r="PGC35" s="21"/>
      <c r="PGD35" s="21"/>
      <c r="PGE35" s="21"/>
      <c r="PGF35" s="21"/>
      <c r="PGG35" s="21"/>
      <c r="PGH35" s="21"/>
      <c r="PGI35" s="21"/>
      <c r="PGJ35" s="21"/>
      <c r="PGK35" s="21"/>
      <c r="PGL35" s="21"/>
      <c r="PGM35" s="21"/>
      <c r="PGN35" s="21"/>
      <c r="PGO35" s="21"/>
      <c r="PGP35" s="21"/>
      <c r="PGQ35" s="21"/>
      <c r="PGR35" s="21"/>
      <c r="PGS35" s="21"/>
      <c r="PGT35" s="21"/>
      <c r="PGU35" s="21"/>
      <c r="PGV35" s="21"/>
      <c r="PGW35" s="21"/>
      <c r="PGX35" s="21"/>
      <c r="PGY35" s="21"/>
      <c r="PGZ35" s="21"/>
      <c r="PHA35" s="21"/>
      <c r="PHB35" s="21"/>
      <c r="PHC35" s="21"/>
      <c r="PHD35" s="21"/>
      <c r="PHE35" s="21"/>
      <c r="PHF35" s="21"/>
      <c r="PHG35" s="21"/>
      <c r="PHH35" s="21"/>
      <c r="PHI35" s="21"/>
      <c r="PHJ35" s="21"/>
      <c r="PHK35" s="21"/>
      <c r="PHL35" s="21"/>
      <c r="PHM35" s="21"/>
      <c r="PHN35" s="21"/>
      <c r="PHO35" s="21"/>
      <c r="PHP35" s="21"/>
      <c r="PHQ35" s="21"/>
      <c r="PHR35" s="21"/>
      <c r="PHS35" s="21"/>
      <c r="PHT35" s="21"/>
      <c r="PHU35" s="21"/>
      <c r="PHV35" s="21"/>
      <c r="PHW35" s="21"/>
      <c r="PHX35" s="21"/>
      <c r="PHY35" s="21"/>
      <c r="PHZ35" s="21"/>
      <c r="PIA35" s="21"/>
      <c r="PIB35" s="21"/>
      <c r="PIC35" s="21"/>
      <c r="PID35" s="21"/>
      <c r="PIE35" s="21"/>
      <c r="PIF35" s="21"/>
      <c r="PIG35" s="21"/>
      <c r="PIH35" s="21"/>
      <c r="PII35" s="21"/>
      <c r="PIJ35" s="21"/>
      <c r="PIK35" s="21"/>
      <c r="PIL35" s="21"/>
      <c r="PIM35" s="21"/>
      <c r="PIN35" s="21"/>
      <c r="PIO35" s="21"/>
      <c r="PIP35" s="21"/>
      <c r="PIQ35" s="21"/>
      <c r="PIR35" s="21"/>
      <c r="PIS35" s="21"/>
      <c r="PIT35" s="21"/>
      <c r="PIU35" s="21"/>
      <c r="PIV35" s="21"/>
      <c r="PIW35" s="21"/>
      <c r="PIX35" s="21"/>
      <c r="PIY35" s="21"/>
      <c r="PIZ35" s="21"/>
      <c r="PJA35" s="21"/>
      <c r="PJB35" s="21"/>
      <c r="PJC35" s="21"/>
      <c r="PJD35" s="21"/>
      <c r="PJE35" s="21"/>
      <c r="PJF35" s="21"/>
      <c r="PJG35" s="21"/>
      <c r="PJH35" s="21"/>
      <c r="PJI35" s="21"/>
      <c r="PJJ35" s="21"/>
      <c r="PJK35" s="21"/>
      <c r="PJL35" s="21"/>
      <c r="PJM35" s="21"/>
      <c r="PJN35" s="21"/>
      <c r="PJO35" s="21"/>
      <c r="PJP35" s="21"/>
      <c r="PJQ35" s="21"/>
      <c r="PJR35" s="21"/>
      <c r="PJS35" s="21"/>
      <c r="PJT35" s="21"/>
      <c r="PJU35" s="21"/>
      <c r="PJV35" s="21"/>
      <c r="PJW35" s="21"/>
      <c r="PJX35" s="21"/>
      <c r="PJY35" s="21"/>
      <c r="PJZ35" s="21"/>
      <c r="PKA35" s="21"/>
      <c r="PKB35" s="21"/>
      <c r="PKC35" s="21"/>
      <c r="PKD35" s="21"/>
      <c r="PKE35" s="21"/>
      <c r="PKF35" s="21"/>
      <c r="PKG35" s="21"/>
      <c r="PKH35" s="21"/>
      <c r="PKI35" s="21"/>
      <c r="PKJ35" s="21"/>
      <c r="PKK35" s="21"/>
      <c r="PKL35" s="21"/>
      <c r="PKM35" s="21"/>
      <c r="PKN35" s="21"/>
      <c r="PKO35" s="21"/>
      <c r="PKP35" s="21"/>
      <c r="PKQ35" s="21"/>
      <c r="PKR35" s="21"/>
      <c r="PKS35" s="21"/>
      <c r="PKT35" s="21"/>
      <c r="PKU35" s="21"/>
      <c r="PKV35" s="21"/>
      <c r="PKW35" s="21"/>
      <c r="PKX35" s="21"/>
      <c r="PKY35" s="21"/>
      <c r="PKZ35" s="21"/>
      <c r="PLA35" s="21"/>
      <c r="PLB35" s="21"/>
      <c r="PLC35" s="21"/>
      <c r="PLD35" s="21"/>
      <c r="PLE35" s="21"/>
      <c r="PLF35" s="21"/>
      <c r="PLG35" s="21"/>
      <c r="PLH35" s="21"/>
      <c r="PLI35" s="21"/>
      <c r="PLJ35" s="21"/>
      <c r="PLK35" s="21"/>
      <c r="PLL35" s="21"/>
      <c r="PLM35" s="21"/>
      <c r="PLN35" s="21"/>
      <c r="PLO35" s="21"/>
      <c r="PLP35" s="21"/>
      <c r="PLQ35" s="21"/>
      <c r="PLR35" s="21"/>
      <c r="PLS35" s="21"/>
      <c r="PLT35" s="21"/>
      <c r="PLU35" s="21"/>
      <c r="PLV35" s="21"/>
      <c r="PLW35" s="21"/>
      <c r="PLX35" s="21"/>
      <c r="PLY35" s="21"/>
      <c r="PLZ35" s="21"/>
      <c r="PMA35" s="21"/>
      <c r="PMB35" s="21"/>
      <c r="PMC35" s="21"/>
      <c r="PMD35" s="21"/>
      <c r="PME35" s="21"/>
      <c r="PMF35" s="21"/>
      <c r="PMG35" s="21"/>
      <c r="PMH35" s="21"/>
      <c r="PMI35" s="21"/>
      <c r="PMJ35" s="21"/>
      <c r="PMK35" s="21"/>
      <c r="PML35" s="21"/>
      <c r="PMM35" s="21"/>
      <c r="PMN35" s="21"/>
      <c r="PMO35" s="21"/>
      <c r="PMP35" s="21"/>
      <c r="PMQ35" s="21"/>
      <c r="PMR35" s="21"/>
      <c r="PMS35" s="21"/>
      <c r="PMT35" s="21"/>
      <c r="PMU35" s="21"/>
      <c r="PMV35" s="21"/>
      <c r="PMW35" s="21"/>
      <c r="PMX35" s="21"/>
      <c r="PMY35" s="21"/>
      <c r="PMZ35" s="21"/>
      <c r="PNA35" s="21"/>
      <c r="PNB35" s="21"/>
      <c r="PNC35" s="21"/>
      <c r="PND35" s="21"/>
      <c r="PNE35" s="21"/>
      <c r="PNF35" s="21"/>
      <c r="PNG35" s="21"/>
      <c r="PNH35" s="21"/>
      <c r="PNI35" s="21"/>
      <c r="PNJ35" s="21"/>
      <c r="PNK35" s="21"/>
      <c r="PNL35" s="21"/>
      <c r="PNM35" s="21"/>
      <c r="PNN35" s="21"/>
      <c r="PNO35" s="21"/>
      <c r="PNP35" s="21"/>
      <c r="PNQ35" s="21"/>
      <c r="PNR35" s="21"/>
      <c r="PNS35" s="21"/>
      <c r="PNT35" s="21"/>
      <c r="PNU35" s="21"/>
      <c r="PNV35" s="21"/>
      <c r="PNW35" s="21"/>
      <c r="PNX35" s="21"/>
      <c r="PNY35" s="21"/>
      <c r="PNZ35" s="21"/>
      <c r="POA35" s="21"/>
      <c r="POB35" s="21"/>
      <c r="POC35" s="21"/>
      <c r="POD35" s="21"/>
      <c r="POE35" s="21"/>
      <c r="POF35" s="21"/>
      <c r="POG35" s="21"/>
      <c r="POH35" s="21"/>
      <c r="POI35" s="21"/>
      <c r="POJ35" s="21"/>
      <c r="POK35" s="21"/>
      <c r="POL35" s="21"/>
      <c r="POM35" s="21"/>
      <c r="PON35" s="21"/>
      <c r="POO35" s="21"/>
      <c r="POP35" s="21"/>
      <c r="POQ35" s="21"/>
      <c r="POR35" s="21"/>
      <c r="POS35" s="21"/>
      <c r="POT35" s="21"/>
      <c r="POU35" s="21"/>
      <c r="POV35" s="21"/>
      <c r="POW35" s="21"/>
      <c r="POX35" s="21"/>
      <c r="POY35" s="21"/>
      <c r="POZ35" s="21"/>
      <c r="PPA35" s="21"/>
      <c r="PPB35" s="21"/>
      <c r="PPC35" s="21"/>
      <c r="PPD35" s="21"/>
      <c r="PPE35" s="21"/>
      <c r="PPF35" s="21"/>
      <c r="PPG35" s="21"/>
      <c r="PPH35" s="21"/>
      <c r="PPI35" s="21"/>
      <c r="PPJ35" s="21"/>
      <c r="PPK35" s="21"/>
      <c r="PPL35" s="21"/>
      <c r="PPM35" s="21"/>
      <c r="PPN35" s="21"/>
      <c r="PPO35" s="21"/>
      <c r="PPP35" s="21"/>
      <c r="PPQ35" s="21"/>
      <c r="PPR35" s="21"/>
      <c r="PPS35" s="21"/>
      <c r="PPT35" s="21"/>
      <c r="PPU35" s="21"/>
      <c r="PPV35" s="21"/>
      <c r="PPW35" s="21"/>
      <c r="PPX35" s="21"/>
      <c r="PPY35" s="21"/>
      <c r="PPZ35" s="21"/>
      <c r="PQA35" s="21"/>
      <c r="PQB35" s="21"/>
      <c r="PQC35" s="21"/>
      <c r="PQD35" s="21"/>
      <c r="PQE35" s="21"/>
      <c r="PQF35" s="21"/>
      <c r="PQG35" s="21"/>
      <c r="PQH35" s="21"/>
      <c r="PQI35" s="21"/>
      <c r="PQJ35" s="21"/>
      <c r="PQK35" s="21"/>
      <c r="PQL35" s="21"/>
      <c r="PQM35" s="21"/>
      <c r="PQN35" s="21"/>
      <c r="PQO35" s="21"/>
      <c r="PQP35" s="21"/>
      <c r="PQQ35" s="21"/>
      <c r="PQR35" s="21"/>
      <c r="PQS35" s="21"/>
      <c r="PQT35" s="21"/>
      <c r="PQU35" s="21"/>
      <c r="PQV35" s="21"/>
      <c r="PQW35" s="21"/>
      <c r="PQX35" s="21"/>
      <c r="PQY35" s="21"/>
      <c r="PQZ35" s="21"/>
      <c r="PRA35" s="21"/>
      <c r="PRB35" s="21"/>
      <c r="PRC35" s="21"/>
      <c r="PRD35" s="21"/>
      <c r="PRE35" s="21"/>
      <c r="PRF35" s="21"/>
      <c r="PRG35" s="21"/>
      <c r="PRH35" s="21"/>
      <c r="PRI35" s="21"/>
      <c r="PRJ35" s="21"/>
      <c r="PRK35" s="21"/>
      <c r="PRL35" s="21"/>
      <c r="PRM35" s="21"/>
      <c r="PRN35" s="21"/>
      <c r="PRO35" s="21"/>
      <c r="PRP35" s="21"/>
      <c r="PRQ35" s="21"/>
      <c r="PRR35" s="21"/>
      <c r="PRS35" s="21"/>
      <c r="PRT35" s="21"/>
      <c r="PRU35" s="21"/>
      <c r="PRV35" s="21"/>
      <c r="PRW35" s="21"/>
      <c r="PRX35" s="21"/>
      <c r="PRY35" s="21"/>
      <c r="PRZ35" s="21"/>
      <c r="PSA35" s="21"/>
      <c r="PSB35" s="21"/>
      <c r="PSC35" s="21"/>
      <c r="PSD35" s="21"/>
      <c r="PSE35" s="21"/>
      <c r="PSF35" s="21"/>
      <c r="PSG35" s="21"/>
      <c r="PSH35" s="21"/>
      <c r="PSI35" s="21"/>
      <c r="PSJ35" s="21"/>
      <c r="PSK35" s="21"/>
      <c r="PSL35" s="21"/>
      <c r="PSM35" s="21"/>
      <c r="PSN35" s="21"/>
      <c r="PSO35" s="21"/>
      <c r="PSP35" s="21"/>
      <c r="PSQ35" s="21"/>
      <c r="PSR35" s="21"/>
      <c r="PSS35" s="21"/>
      <c r="PST35" s="21"/>
      <c r="PSU35" s="21"/>
      <c r="PSV35" s="21"/>
      <c r="PSW35" s="21"/>
      <c r="PSX35" s="21"/>
      <c r="PSY35" s="21"/>
      <c r="PSZ35" s="21"/>
      <c r="PTA35" s="21"/>
      <c r="PTB35" s="21"/>
      <c r="PTC35" s="21"/>
      <c r="PTD35" s="21"/>
      <c r="PTE35" s="21"/>
      <c r="PTF35" s="21"/>
      <c r="PTG35" s="21"/>
      <c r="PTH35" s="21"/>
      <c r="PTI35" s="21"/>
      <c r="PTJ35" s="21"/>
      <c r="PTK35" s="21"/>
      <c r="PTL35" s="21"/>
      <c r="PTM35" s="21"/>
      <c r="PTN35" s="21"/>
      <c r="PTO35" s="21"/>
      <c r="PTP35" s="21"/>
      <c r="PTQ35" s="21"/>
      <c r="PTR35" s="21"/>
      <c r="PTS35" s="21"/>
      <c r="PTT35" s="21"/>
      <c r="PTU35" s="21"/>
      <c r="PTV35" s="21"/>
      <c r="PTW35" s="21"/>
      <c r="PTX35" s="21"/>
      <c r="PTY35" s="21"/>
      <c r="PTZ35" s="21"/>
      <c r="PUA35" s="21"/>
      <c r="PUB35" s="21"/>
      <c r="PUC35" s="21"/>
      <c r="PUD35" s="21"/>
      <c r="PUE35" s="21"/>
      <c r="PUF35" s="21"/>
      <c r="PUG35" s="21"/>
      <c r="PUH35" s="21"/>
      <c r="PUI35" s="21"/>
      <c r="PUJ35" s="21"/>
      <c r="PUK35" s="21"/>
      <c r="PUL35" s="21"/>
      <c r="PUM35" s="21"/>
      <c r="PUN35" s="21"/>
      <c r="PUO35" s="21"/>
      <c r="PUP35" s="21"/>
      <c r="PUQ35" s="21"/>
      <c r="PUR35" s="21"/>
      <c r="PUS35" s="21"/>
      <c r="PUT35" s="21"/>
      <c r="PUU35" s="21"/>
      <c r="PUV35" s="21"/>
      <c r="PUW35" s="21"/>
      <c r="PUX35" s="21"/>
      <c r="PUY35" s="21"/>
      <c r="PUZ35" s="21"/>
      <c r="PVA35" s="21"/>
      <c r="PVB35" s="21"/>
      <c r="PVC35" s="21"/>
      <c r="PVD35" s="21"/>
      <c r="PVE35" s="21"/>
      <c r="PVF35" s="21"/>
      <c r="PVG35" s="21"/>
      <c r="PVH35" s="21"/>
      <c r="PVI35" s="21"/>
      <c r="PVJ35" s="21"/>
      <c r="PVK35" s="21"/>
      <c r="PVL35" s="21"/>
      <c r="PVM35" s="21"/>
      <c r="PVN35" s="21"/>
      <c r="PVO35" s="21"/>
      <c r="PVP35" s="21"/>
      <c r="PVQ35" s="21"/>
      <c r="PVR35" s="21"/>
      <c r="PVS35" s="21"/>
      <c r="PVT35" s="21"/>
      <c r="PVU35" s="21"/>
      <c r="PVV35" s="21"/>
      <c r="PVW35" s="21"/>
      <c r="PVX35" s="21"/>
      <c r="PVY35" s="21"/>
      <c r="PVZ35" s="21"/>
      <c r="PWA35" s="21"/>
      <c r="PWB35" s="21"/>
      <c r="PWC35" s="21"/>
      <c r="PWD35" s="21"/>
      <c r="PWE35" s="21"/>
      <c r="PWF35" s="21"/>
      <c r="PWG35" s="21"/>
      <c r="PWH35" s="21"/>
      <c r="PWI35" s="21"/>
      <c r="PWJ35" s="21"/>
      <c r="PWK35" s="21"/>
      <c r="PWL35" s="21"/>
      <c r="PWM35" s="21"/>
      <c r="PWN35" s="21"/>
      <c r="PWO35" s="21"/>
      <c r="PWP35" s="21"/>
      <c r="PWQ35" s="21"/>
      <c r="PWR35" s="21"/>
      <c r="PWS35" s="21"/>
      <c r="PWT35" s="21"/>
      <c r="PWU35" s="21"/>
      <c r="PWV35" s="21"/>
      <c r="PWW35" s="21"/>
      <c r="PWX35" s="21"/>
      <c r="PWY35" s="21"/>
      <c r="PWZ35" s="21"/>
      <c r="PXA35" s="21"/>
      <c r="PXB35" s="21"/>
      <c r="PXC35" s="21"/>
      <c r="PXD35" s="21"/>
      <c r="PXE35" s="21"/>
      <c r="PXF35" s="21"/>
      <c r="PXG35" s="21"/>
      <c r="PXH35" s="21"/>
      <c r="PXI35" s="21"/>
      <c r="PXJ35" s="21"/>
      <c r="PXK35" s="21"/>
      <c r="PXL35" s="21"/>
      <c r="PXM35" s="21"/>
      <c r="PXN35" s="21"/>
      <c r="PXO35" s="21"/>
      <c r="PXP35" s="21"/>
      <c r="PXQ35" s="21"/>
      <c r="PXR35" s="21"/>
      <c r="PXS35" s="21"/>
      <c r="PXT35" s="21"/>
      <c r="PXU35" s="21"/>
      <c r="PXV35" s="21"/>
      <c r="PXW35" s="21"/>
      <c r="PXX35" s="21"/>
      <c r="PXY35" s="21"/>
      <c r="PXZ35" s="21"/>
      <c r="PYA35" s="21"/>
      <c r="PYB35" s="21"/>
      <c r="PYC35" s="21"/>
      <c r="PYD35" s="21"/>
      <c r="PYE35" s="21"/>
      <c r="PYF35" s="21"/>
      <c r="PYG35" s="21"/>
      <c r="PYH35" s="21"/>
      <c r="PYI35" s="21"/>
      <c r="PYJ35" s="21"/>
      <c r="PYK35" s="21"/>
      <c r="PYL35" s="21"/>
      <c r="PYM35" s="21"/>
      <c r="PYN35" s="21"/>
      <c r="PYO35" s="21"/>
      <c r="PYP35" s="21"/>
      <c r="PYQ35" s="21"/>
      <c r="PYR35" s="21"/>
      <c r="PYS35" s="21"/>
      <c r="PYT35" s="21"/>
      <c r="PYU35" s="21"/>
      <c r="PYV35" s="21"/>
      <c r="PYW35" s="21"/>
      <c r="PYX35" s="21"/>
      <c r="PYY35" s="21"/>
      <c r="PYZ35" s="21"/>
      <c r="PZA35" s="21"/>
      <c r="PZB35" s="21"/>
      <c r="PZC35" s="21"/>
      <c r="PZD35" s="21"/>
      <c r="PZE35" s="21"/>
      <c r="PZF35" s="21"/>
      <c r="PZG35" s="21"/>
      <c r="PZH35" s="21"/>
      <c r="PZI35" s="21"/>
      <c r="PZJ35" s="21"/>
      <c r="PZK35" s="21"/>
      <c r="PZL35" s="21"/>
      <c r="PZM35" s="21"/>
      <c r="PZN35" s="21"/>
      <c r="PZO35" s="21"/>
      <c r="PZP35" s="21"/>
      <c r="PZQ35" s="21"/>
      <c r="PZR35" s="21"/>
      <c r="PZS35" s="21"/>
      <c r="PZT35" s="21"/>
      <c r="PZU35" s="21"/>
      <c r="PZV35" s="21"/>
      <c r="PZW35" s="21"/>
      <c r="PZX35" s="21"/>
      <c r="PZY35" s="21"/>
      <c r="PZZ35" s="21"/>
      <c r="QAA35" s="21"/>
      <c r="QAB35" s="21"/>
      <c r="QAC35" s="21"/>
      <c r="QAD35" s="21"/>
      <c r="QAE35" s="21"/>
      <c r="QAF35" s="21"/>
      <c r="QAG35" s="21"/>
      <c r="QAH35" s="21"/>
      <c r="QAI35" s="21"/>
      <c r="QAJ35" s="21"/>
      <c r="QAK35" s="21"/>
      <c r="QAL35" s="21"/>
      <c r="QAM35" s="21"/>
      <c r="QAN35" s="21"/>
      <c r="QAO35" s="21"/>
      <c r="QAP35" s="21"/>
      <c r="QAQ35" s="21"/>
      <c r="QAR35" s="21"/>
      <c r="QAS35" s="21"/>
      <c r="QAT35" s="21"/>
      <c r="QAU35" s="21"/>
      <c r="QAV35" s="21"/>
      <c r="QAW35" s="21"/>
      <c r="QAX35" s="21"/>
      <c r="QAY35" s="21"/>
      <c r="QAZ35" s="21"/>
      <c r="QBA35" s="21"/>
      <c r="QBB35" s="21"/>
      <c r="QBC35" s="21"/>
      <c r="QBD35" s="21"/>
      <c r="QBE35" s="21"/>
      <c r="QBF35" s="21"/>
      <c r="QBG35" s="21"/>
      <c r="QBH35" s="21"/>
      <c r="QBI35" s="21"/>
      <c r="QBJ35" s="21"/>
      <c r="QBK35" s="21"/>
      <c r="QBL35" s="21"/>
      <c r="QBM35" s="21"/>
      <c r="QBN35" s="21"/>
      <c r="QBO35" s="21"/>
      <c r="QBP35" s="21"/>
      <c r="QBQ35" s="21"/>
      <c r="QBR35" s="21"/>
      <c r="QBS35" s="21"/>
      <c r="QBT35" s="21"/>
      <c r="QBU35" s="21"/>
      <c r="QBV35" s="21"/>
      <c r="QBW35" s="21"/>
      <c r="QBX35" s="21"/>
      <c r="QBY35" s="21"/>
      <c r="QBZ35" s="21"/>
      <c r="QCA35" s="21"/>
      <c r="QCB35" s="21"/>
      <c r="QCC35" s="21"/>
      <c r="QCD35" s="21"/>
      <c r="QCE35" s="21"/>
      <c r="QCF35" s="21"/>
      <c r="QCG35" s="21"/>
      <c r="QCH35" s="21"/>
      <c r="QCI35" s="21"/>
      <c r="QCJ35" s="21"/>
      <c r="QCK35" s="21"/>
      <c r="QCL35" s="21"/>
      <c r="QCM35" s="21"/>
      <c r="QCN35" s="21"/>
      <c r="QCO35" s="21"/>
      <c r="QCP35" s="21"/>
      <c r="QCQ35" s="21"/>
      <c r="QCR35" s="21"/>
      <c r="QCS35" s="21"/>
      <c r="QCT35" s="21"/>
      <c r="QCU35" s="21"/>
      <c r="QCV35" s="21"/>
      <c r="QCW35" s="21"/>
      <c r="QCX35" s="21"/>
      <c r="QCY35" s="21"/>
      <c r="QCZ35" s="21"/>
      <c r="QDA35" s="21"/>
      <c r="QDB35" s="21"/>
      <c r="QDC35" s="21"/>
      <c r="QDD35" s="21"/>
      <c r="QDE35" s="21"/>
      <c r="QDF35" s="21"/>
      <c r="QDG35" s="21"/>
      <c r="QDH35" s="21"/>
      <c r="QDI35" s="21"/>
      <c r="QDJ35" s="21"/>
      <c r="QDK35" s="21"/>
      <c r="QDL35" s="21"/>
      <c r="QDM35" s="21"/>
      <c r="QDN35" s="21"/>
      <c r="QDO35" s="21"/>
      <c r="QDP35" s="21"/>
      <c r="QDQ35" s="21"/>
      <c r="QDR35" s="21"/>
      <c r="QDS35" s="21"/>
      <c r="QDT35" s="21"/>
      <c r="QDU35" s="21"/>
      <c r="QDV35" s="21"/>
      <c r="QDW35" s="21"/>
      <c r="QDX35" s="21"/>
      <c r="QDY35" s="21"/>
      <c r="QDZ35" s="21"/>
      <c r="QEA35" s="21"/>
      <c r="QEB35" s="21"/>
      <c r="QEC35" s="21"/>
      <c r="QED35" s="21"/>
      <c r="QEE35" s="21"/>
      <c r="QEF35" s="21"/>
      <c r="QEG35" s="21"/>
      <c r="QEH35" s="21"/>
      <c r="QEI35" s="21"/>
      <c r="QEJ35" s="21"/>
      <c r="QEK35" s="21"/>
      <c r="QEL35" s="21"/>
      <c r="QEM35" s="21"/>
      <c r="QEN35" s="21"/>
      <c r="QEO35" s="21"/>
      <c r="QEP35" s="21"/>
      <c r="QEQ35" s="21"/>
      <c r="QER35" s="21"/>
      <c r="QES35" s="21"/>
      <c r="QET35" s="21"/>
      <c r="QEU35" s="21"/>
      <c r="QEV35" s="21"/>
      <c r="QEW35" s="21"/>
      <c r="QEX35" s="21"/>
      <c r="QEY35" s="21"/>
      <c r="QEZ35" s="21"/>
      <c r="QFA35" s="21"/>
      <c r="QFB35" s="21"/>
      <c r="QFC35" s="21"/>
      <c r="QFD35" s="21"/>
      <c r="QFE35" s="21"/>
      <c r="QFF35" s="21"/>
      <c r="QFG35" s="21"/>
      <c r="QFH35" s="21"/>
      <c r="QFI35" s="21"/>
      <c r="QFJ35" s="21"/>
      <c r="QFK35" s="21"/>
      <c r="QFL35" s="21"/>
      <c r="QFM35" s="21"/>
      <c r="QFN35" s="21"/>
      <c r="QFO35" s="21"/>
      <c r="QFP35" s="21"/>
      <c r="QFQ35" s="21"/>
      <c r="QFR35" s="21"/>
      <c r="QFS35" s="21"/>
      <c r="QFT35" s="21"/>
      <c r="QFU35" s="21"/>
      <c r="QFV35" s="21"/>
      <c r="QFW35" s="21"/>
      <c r="QFX35" s="21"/>
      <c r="QFY35" s="21"/>
      <c r="QFZ35" s="21"/>
      <c r="QGA35" s="21"/>
      <c r="QGB35" s="21"/>
      <c r="QGC35" s="21"/>
      <c r="QGD35" s="21"/>
      <c r="QGE35" s="21"/>
      <c r="QGF35" s="21"/>
      <c r="QGG35" s="21"/>
      <c r="QGH35" s="21"/>
      <c r="QGI35" s="21"/>
      <c r="QGJ35" s="21"/>
      <c r="QGK35" s="21"/>
      <c r="QGL35" s="21"/>
      <c r="QGM35" s="21"/>
      <c r="QGN35" s="21"/>
      <c r="QGO35" s="21"/>
      <c r="QGP35" s="21"/>
      <c r="QGQ35" s="21"/>
      <c r="QGR35" s="21"/>
      <c r="QGS35" s="21"/>
      <c r="QGT35" s="21"/>
      <c r="QGU35" s="21"/>
      <c r="QGV35" s="21"/>
      <c r="QGW35" s="21"/>
      <c r="QGX35" s="21"/>
      <c r="QGY35" s="21"/>
      <c r="QGZ35" s="21"/>
      <c r="QHA35" s="21"/>
      <c r="QHB35" s="21"/>
      <c r="QHC35" s="21"/>
      <c r="QHD35" s="21"/>
      <c r="QHE35" s="21"/>
      <c r="QHF35" s="21"/>
      <c r="QHG35" s="21"/>
      <c r="QHH35" s="21"/>
      <c r="QHI35" s="21"/>
      <c r="QHJ35" s="21"/>
      <c r="QHK35" s="21"/>
      <c r="QHL35" s="21"/>
      <c r="QHM35" s="21"/>
      <c r="QHN35" s="21"/>
      <c r="QHO35" s="21"/>
      <c r="QHP35" s="21"/>
      <c r="QHQ35" s="21"/>
      <c r="QHR35" s="21"/>
      <c r="QHS35" s="21"/>
      <c r="QHT35" s="21"/>
      <c r="QHU35" s="21"/>
      <c r="QHV35" s="21"/>
      <c r="QHW35" s="21"/>
      <c r="QHX35" s="21"/>
      <c r="QHY35" s="21"/>
      <c r="QHZ35" s="21"/>
      <c r="QIA35" s="21"/>
      <c r="QIB35" s="21"/>
      <c r="QIC35" s="21"/>
      <c r="QID35" s="21"/>
      <c r="QIE35" s="21"/>
      <c r="QIF35" s="21"/>
      <c r="QIG35" s="21"/>
      <c r="QIH35" s="21"/>
      <c r="QII35" s="21"/>
      <c r="QIJ35" s="21"/>
      <c r="QIK35" s="21"/>
      <c r="QIL35" s="21"/>
      <c r="QIM35" s="21"/>
      <c r="QIN35" s="21"/>
      <c r="QIO35" s="21"/>
      <c r="QIP35" s="21"/>
      <c r="QIQ35" s="21"/>
      <c r="QIR35" s="21"/>
      <c r="QIS35" s="21"/>
      <c r="QIT35" s="21"/>
      <c r="QIU35" s="21"/>
      <c r="QIV35" s="21"/>
      <c r="QIW35" s="21"/>
      <c r="QIX35" s="21"/>
      <c r="QIY35" s="21"/>
      <c r="QIZ35" s="21"/>
      <c r="QJA35" s="21"/>
      <c r="QJB35" s="21"/>
      <c r="QJC35" s="21"/>
      <c r="QJD35" s="21"/>
      <c r="QJE35" s="21"/>
      <c r="QJF35" s="21"/>
      <c r="QJG35" s="21"/>
      <c r="QJH35" s="21"/>
      <c r="QJI35" s="21"/>
      <c r="QJJ35" s="21"/>
      <c r="QJK35" s="21"/>
      <c r="QJL35" s="21"/>
      <c r="QJM35" s="21"/>
      <c r="QJN35" s="21"/>
      <c r="QJO35" s="21"/>
      <c r="QJP35" s="21"/>
      <c r="QJQ35" s="21"/>
      <c r="QJR35" s="21"/>
      <c r="QJS35" s="21"/>
      <c r="QJT35" s="21"/>
      <c r="QJU35" s="21"/>
      <c r="QJV35" s="21"/>
      <c r="QJW35" s="21"/>
      <c r="QJX35" s="21"/>
      <c r="QJY35" s="21"/>
      <c r="QJZ35" s="21"/>
      <c r="QKA35" s="21"/>
      <c r="QKB35" s="21"/>
      <c r="QKC35" s="21"/>
      <c r="QKD35" s="21"/>
      <c r="QKE35" s="21"/>
      <c r="QKF35" s="21"/>
      <c r="QKG35" s="21"/>
      <c r="QKH35" s="21"/>
      <c r="QKI35" s="21"/>
      <c r="QKJ35" s="21"/>
      <c r="QKK35" s="21"/>
      <c r="QKL35" s="21"/>
      <c r="QKM35" s="21"/>
      <c r="QKN35" s="21"/>
      <c r="QKO35" s="21"/>
      <c r="QKP35" s="21"/>
      <c r="QKQ35" s="21"/>
      <c r="QKR35" s="21"/>
      <c r="QKS35" s="21"/>
      <c r="QKT35" s="21"/>
      <c r="QKU35" s="21"/>
      <c r="QKV35" s="21"/>
      <c r="QKW35" s="21"/>
      <c r="QKX35" s="21"/>
      <c r="QKY35" s="21"/>
      <c r="QKZ35" s="21"/>
      <c r="QLA35" s="21"/>
      <c r="QLB35" s="21"/>
      <c r="QLC35" s="21"/>
      <c r="QLD35" s="21"/>
      <c r="QLE35" s="21"/>
      <c r="QLF35" s="21"/>
      <c r="QLG35" s="21"/>
      <c r="QLH35" s="21"/>
      <c r="QLI35" s="21"/>
      <c r="QLJ35" s="21"/>
      <c r="QLK35" s="21"/>
      <c r="QLL35" s="21"/>
      <c r="QLM35" s="21"/>
      <c r="QLN35" s="21"/>
      <c r="QLO35" s="21"/>
      <c r="QLP35" s="21"/>
      <c r="QLQ35" s="21"/>
      <c r="QLR35" s="21"/>
      <c r="QLS35" s="21"/>
      <c r="QLT35" s="21"/>
      <c r="QLU35" s="21"/>
      <c r="QLV35" s="21"/>
      <c r="QLW35" s="21"/>
      <c r="QLX35" s="21"/>
      <c r="QLY35" s="21"/>
      <c r="QLZ35" s="21"/>
      <c r="QMA35" s="21"/>
      <c r="QMB35" s="21"/>
      <c r="QMC35" s="21"/>
      <c r="QMD35" s="21"/>
      <c r="QME35" s="21"/>
      <c r="QMF35" s="21"/>
      <c r="QMG35" s="21"/>
      <c r="QMH35" s="21"/>
      <c r="QMI35" s="21"/>
      <c r="QMJ35" s="21"/>
      <c r="QMK35" s="21"/>
      <c r="QML35" s="21"/>
      <c r="QMM35" s="21"/>
      <c r="QMN35" s="21"/>
      <c r="QMO35" s="21"/>
      <c r="QMP35" s="21"/>
      <c r="QMQ35" s="21"/>
      <c r="QMR35" s="21"/>
      <c r="QMS35" s="21"/>
      <c r="QMT35" s="21"/>
      <c r="QMU35" s="21"/>
      <c r="QMV35" s="21"/>
      <c r="QMW35" s="21"/>
      <c r="QMX35" s="21"/>
      <c r="QMY35" s="21"/>
      <c r="QMZ35" s="21"/>
      <c r="QNA35" s="21"/>
      <c r="QNB35" s="21"/>
      <c r="QNC35" s="21"/>
      <c r="QND35" s="21"/>
      <c r="QNE35" s="21"/>
      <c r="QNF35" s="21"/>
      <c r="QNG35" s="21"/>
      <c r="QNH35" s="21"/>
      <c r="QNI35" s="21"/>
      <c r="QNJ35" s="21"/>
      <c r="QNK35" s="21"/>
      <c r="QNL35" s="21"/>
      <c r="QNM35" s="21"/>
      <c r="QNN35" s="21"/>
      <c r="QNO35" s="21"/>
      <c r="QNP35" s="21"/>
      <c r="QNQ35" s="21"/>
      <c r="QNR35" s="21"/>
      <c r="QNS35" s="21"/>
      <c r="QNT35" s="21"/>
      <c r="QNU35" s="21"/>
      <c r="QNV35" s="21"/>
      <c r="QNW35" s="21"/>
      <c r="QNX35" s="21"/>
      <c r="QNY35" s="21"/>
      <c r="QNZ35" s="21"/>
      <c r="QOA35" s="21"/>
      <c r="QOB35" s="21"/>
      <c r="QOC35" s="21"/>
      <c r="QOD35" s="21"/>
      <c r="QOE35" s="21"/>
      <c r="QOF35" s="21"/>
      <c r="QOG35" s="21"/>
      <c r="QOH35" s="21"/>
      <c r="QOI35" s="21"/>
      <c r="QOJ35" s="21"/>
      <c r="QOK35" s="21"/>
      <c r="QOL35" s="21"/>
      <c r="QOM35" s="21"/>
      <c r="QON35" s="21"/>
      <c r="QOO35" s="21"/>
      <c r="QOP35" s="21"/>
      <c r="QOQ35" s="21"/>
      <c r="QOR35" s="21"/>
      <c r="QOS35" s="21"/>
      <c r="QOT35" s="21"/>
      <c r="QOU35" s="21"/>
      <c r="QOV35" s="21"/>
      <c r="QOW35" s="21"/>
      <c r="QOX35" s="21"/>
      <c r="QOY35" s="21"/>
      <c r="QOZ35" s="21"/>
      <c r="QPA35" s="21"/>
      <c r="QPB35" s="21"/>
      <c r="QPC35" s="21"/>
      <c r="QPD35" s="21"/>
      <c r="QPE35" s="21"/>
      <c r="QPF35" s="21"/>
      <c r="QPG35" s="21"/>
      <c r="QPH35" s="21"/>
      <c r="QPI35" s="21"/>
      <c r="QPJ35" s="21"/>
      <c r="QPK35" s="21"/>
      <c r="QPL35" s="21"/>
      <c r="QPM35" s="21"/>
      <c r="QPN35" s="21"/>
      <c r="QPO35" s="21"/>
      <c r="QPP35" s="21"/>
      <c r="QPQ35" s="21"/>
      <c r="QPR35" s="21"/>
      <c r="QPS35" s="21"/>
      <c r="QPT35" s="21"/>
      <c r="QPU35" s="21"/>
      <c r="QPV35" s="21"/>
      <c r="QPW35" s="21"/>
      <c r="QPX35" s="21"/>
      <c r="QPY35" s="21"/>
      <c r="QPZ35" s="21"/>
      <c r="QQA35" s="21"/>
      <c r="QQB35" s="21"/>
      <c r="QQC35" s="21"/>
      <c r="QQD35" s="21"/>
      <c r="QQE35" s="21"/>
      <c r="QQF35" s="21"/>
      <c r="QQG35" s="21"/>
      <c r="QQH35" s="21"/>
      <c r="QQI35" s="21"/>
      <c r="QQJ35" s="21"/>
      <c r="QQK35" s="21"/>
      <c r="QQL35" s="21"/>
      <c r="QQM35" s="21"/>
      <c r="QQN35" s="21"/>
      <c r="QQO35" s="21"/>
      <c r="QQP35" s="21"/>
      <c r="QQQ35" s="21"/>
      <c r="QQR35" s="21"/>
      <c r="QQS35" s="21"/>
      <c r="QQT35" s="21"/>
      <c r="QQU35" s="21"/>
      <c r="QQV35" s="21"/>
      <c r="QQW35" s="21"/>
      <c r="QQX35" s="21"/>
      <c r="QQY35" s="21"/>
      <c r="QQZ35" s="21"/>
      <c r="QRA35" s="21"/>
      <c r="QRB35" s="21"/>
      <c r="QRC35" s="21"/>
      <c r="QRD35" s="21"/>
      <c r="QRE35" s="21"/>
      <c r="QRF35" s="21"/>
      <c r="QRG35" s="21"/>
      <c r="QRH35" s="21"/>
      <c r="QRI35" s="21"/>
      <c r="QRJ35" s="21"/>
      <c r="QRK35" s="21"/>
      <c r="QRL35" s="21"/>
      <c r="QRM35" s="21"/>
      <c r="QRN35" s="21"/>
      <c r="QRO35" s="21"/>
      <c r="QRP35" s="21"/>
      <c r="QRQ35" s="21"/>
      <c r="QRR35" s="21"/>
      <c r="QRS35" s="21"/>
      <c r="QRT35" s="21"/>
      <c r="QRU35" s="21"/>
      <c r="QRV35" s="21"/>
      <c r="QRW35" s="21"/>
      <c r="QRX35" s="21"/>
      <c r="QRY35" s="21"/>
      <c r="QRZ35" s="21"/>
      <c r="QSA35" s="21"/>
      <c r="QSB35" s="21"/>
      <c r="QSC35" s="21"/>
      <c r="QSD35" s="21"/>
      <c r="QSE35" s="21"/>
      <c r="QSF35" s="21"/>
      <c r="QSG35" s="21"/>
      <c r="QSH35" s="21"/>
      <c r="QSI35" s="21"/>
      <c r="QSJ35" s="21"/>
      <c r="QSK35" s="21"/>
      <c r="QSL35" s="21"/>
      <c r="QSM35" s="21"/>
      <c r="QSN35" s="21"/>
      <c r="QSO35" s="21"/>
      <c r="QSP35" s="21"/>
      <c r="QSQ35" s="21"/>
      <c r="QSR35" s="21"/>
      <c r="QSS35" s="21"/>
      <c r="QST35" s="21"/>
      <c r="QSU35" s="21"/>
      <c r="QSV35" s="21"/>
      <c r="QSW35" s="21"/>
      <c r="QSX35" s="21"/>
      <c r="QSY35" s="21"/>
      <c r="QSZ35" s="21"/>
      <c r="QTA35" s="21"/>
      <c r="QTB35" s="21"/>
      <c r="QTC35" s="21"/>
      <c r="QTD35" s="21"/>
      <c r="QTE35" s="21"/>
      <c r="QTF35" s="21"/>
      <c r="QTG35" s="21"/>
      <c r="QTH35" s="21"/>
      <c r="QTI35" s="21"/>
      <c r="QTJ35" s="21"/>
      <c r="QTK35" s="21"/>
      <c r="QTL35" s="21"/>
      <c r="QTM35" s="21"/>
      <c r="QTN35" s="21"/>
      <c r="QTO35" s="21"/>
      <c r="QTP35" s="21"/>
      <c r="QTQ35" s="21"/>
      <c r="QTR35" s="21"/>
      <c r="QTS35" s="21"/>
      <c r="QTT35" s="21"/>
      <c r="QTU35" s="21"/>
      <c r="QTV35" s="21"/>
      <c r="QTW35" s="21"/>
      <c r="QTX35" s="21"/>
      <c r="QTY35" s="21"/>
      <c r="QTZ35" s="21"/>
      <c r="QUA35" s="21"/>
      <c r="QUB35" s="21"/>
      <c r="QUC35" s="21"/>
      <c r="QUD35" s="21"/>
      <c r="QUE35" s="21"/>
      <c r="QUF35" s="21"/>
      <c r="QUG35" s="21"/>
      <c r="QUH35" s="21"/>
      <c r="QUI35" s="21"/>
      <c r="QUJ35" s="21"/>
      <c r="QUK35" s="21"/>
      <c r="QUL35" s="21"/>
      <c r="QUM35" s="21"/>
      <c r="QUN35" s="21"/>
      <c r="QUO35" s="21"/>
      <c r="QUP35" s="21"/>
      <c r="QUQ35" s="21"/>
      <c r="QUR35" s="21"/>
      <c r="QUS35" s="21"/>
      <c r="QUT35" s="21"/>
      <c r="QUU35" s="21"/>
      <c r="QUV35" s="21"/>
      <c r="QUW35" s="21"/>
      <c r="QUX35" s="21"/>
      <c r="QUY35" s="21"/>
      <c r="QUZ35" s="21"/>
      <c r="QVA35" s="21"/>
      <c r="QVB35" s="21"/>
      <c r="QVC35" s="21"/>
      <c r="QVD35" s="21"/>
      <c r="QVE35" s="21"/>
      <c r="QVF35" s="21"/>
      <c r="QVG35" s="21"/>
      <c r="QVH35" s="21"/>
      <c r="QVI35" s="21"/>
      <c r="QVJ35" s="21"/>
      <c r="QVK35" s="21"/>
      <c r="QVL35" s="21"/>
      <c r="QVM35" s="21"/>
      <c r="QVN35" s="21"/>
      <c r="QVO35" s="21"/>
      <c r="QVP35" s="21"/>
      <c r="QVQ35" s="21"/>
      <c r="QVR35" s="21"/>
      <c r="QVS35" s="21"/>
      <c r="QVT35" s="21"/>
      <c r="QVU35" s="21"/>
      <c r="QVV35" s="21"/>
      <c r="QVW35" s="21"/>
      <c r="QVX35" s="21"/>
      <c r="QVY35" s="21"/>
      <c r="QVZ35" s="21"/>
      <c r="QWA35" s="21"/>
      <c r="QWB35" s="21"/>
      <c r="QWC35" s="21"/>
      <c r="QWD35" s="21"/>
      <c r="QWE35" s="21"/>
      <c r="QWF35" s="21"/>
      <c r="QWG35" s="21"/>
      <c r="QWH35" s="21"/>
      <c r="QWI35" s="21"/>
      <c r="QWJ35" s="21"/>
      <c r="QWK35" s="21"/>
      <c r="QWL35" s="21"/>
      <c r="QWM35" s="21"/>
      <c r="QWN35" s="21"/>
      <c r="QWO35" s="21"/>
      <c r="QWP35" s="21"/>
      <c r="QWQ35" s="21"/>
      <c r="QWR35" s="21"/>
      <c r="QWS35" s="21"/>
      <c r="QWT35" s="21"/>
      <c r="QWU35" s="21"/>
      <c r="QWV35" s="21"/>
      <c r="QWW35" s="21"/>
      <c r="QWX35" s="21"/>
      <c r="QWY35" s="21"/>
      <c r="QWZ35" s="21"/>
      <c r="QXA35" s="21"/>
      <c r="QXB35" s="21"/>
      <c r="QXC35" s="21"/>
      <c r="QXD35" s="21"/>
      <c r="QXE35" s="21"/>
      <c r="QXF35" s="21"/>
      <c r="QXG35" s="21"/>
      <c r="QXH35" s="21"/>
      <c r="QXI35" s="21"/>
      <c r="QXJ35" s="21"/>
      <c r="QXK35" s="21"/>
      <c r="QXL35" s="21"/>
      <c r="QXM35" s="21"/>
      <c r="QXN35" s="21"/>
      <c r="QXO35" s="21"/>
      <c r="QXP35" s="21"/>
      <c r="QXQ35" s="21"/>
      <c r="QXR35" s="21"/>
      <c r="QXS35" s="21"/>
      <c r="QXT35" s="21"/>
      <c r="QXU35" s="21"/>
      <c r="QXV35" s="21"/>
      <c r="QXW35" s="21"/>
      <c r="QXX35" s="21"/>
      <c r="QXY35" s="21"/>
      <c r="QXZ35" s="21"/>
      <c r="QYA35" s="21"/>
      <c r="QYB35" s="21"/>
      <c r="QYC35" s="21"/>
      <c r="QYD35" s="21"/>
      <c r="QYE35" s="21"/>
      <c r="QYF35" s="21"/>
      <c r="QYG35" s="21"/>
      <c r="QYH35" s="21"/>
      <c r="QYI35" s="21"/>
      <c r="QYJ35" s="21"/>
      <c r="QYK35" s="21"/>
      <c r="QYL35" s="21"/>
      <c r="QYM35" s="21"/>
      <c r="QYN35" s="21"/>
      <c r="QYO35" s="21"/>
      <c r="QYP35" s="21"/>
      <c r="QYQ35" s="21"/>
      <c r="QYR35" s="21"/>
      <c r="QYS35" s="21"/>
      <c r="QYT35" s="21"/>
      <c r="QYU35" s="21"/>
      <c r="QYV35" s="21"/>
      <c r="QYW35" s="21"/>
      <c r="QYX35" s="21"/>
      <c r="QYY35" s="21"/>
      <c r="QYZ35" s="21"/>
      <c r="QZA35" s="21"/>
      <c r="QZB35" s="21"/>
      <c r="QZC35" s="21"/>
      <c r="QZD35" s="21"/>
      <c r="QZE35" s="21"/>
      <c r="QZF35" s="21"/>
      <c r="QZG35" s="21"/>
      <c r="QZH35" s="21"/>
      <c r="QZI35" s="21"/>
      <c r="QZJ35" s="21"/>
      <c r="QZK35" s="21"/>
      <c r="QZL35" s="21"/>
      <c r="QZM35" s="21"/>
      <c r="QZN35" s="21"/>
      <c r="QZO35" s="21"/>
      <c r="QZP35" s="21"/>
      <c r="QZQ35" s="21"/>
      <c r="QZR35" s="21"/>
      <c r="QZS35" s="21"/>
      <c r="QZT35" s="21"/>
      <c r="QZU35" s="21"/>
      <c r="QZV35" s="21"/>
      <c r="QZW35" s="21"/>
      <c r="QZX35" s="21"/>
      <c r="QZY35" s="21"/>
      <c r="QZZ35" s="21"/>
      <c r="RAA35" s="21"/>
      <c r="RAB35" s="21"/>
      <c r="RAC35" s="21"/>
      <c r="RAD35" s="21"/>
      <c r="RAE35" s="21"/>
      <c r="RAF35" s="21"/>
      <c r="RAG35" s="21"/>
      <c r="RAH35" s="21"/>
      <c r="RAI35" s="21"/>
      <c r="RAJ35" s="21"/>
      <c r="RAK35" s="21"/>
      <c r="RAL35" s="21"/>
      <c r="RAM35" s="21"/>
      <c r="RAN35" s="21"/>
      <c r="RAO35" s="21"/>
      <c r="RAP35" s="21"/>
      <c r="RAQ35" s="21"/>
      <c r="RAR35" s="21"/>
      <c r="RAS35" s="21"/>
      <c r="RAT35" s="21"/>
      <c r="RAU35" s="21"/>
      <c r="RAV35" s="21"/>
      <c r="RAW35" s="21"/>
      <c r="RAX35" s="21"/>
      <c r="RAY35" s="21"/>
      <c r="RAZ35" s="21"/>
      <c r="RBA35" s="21"/>
      <c r="RBB35" s="21"/>
      <c r="RBC35" s="21"/>
      <c r="RBD35" s="21"/>
      <c r="RBE35" s="21"/>
      <c r="RBF35" s="21"/>
      <c r="RBG35" s="21"/>
      <c r="RBH35" s="21"/>
      <c r="RBI35" s="21"/>
      <c r="RBJ35" s="21"/>
      <c r="RBK35" s="21"/>
      <c r="RBL35" s="21"/>
      <c r="RBM35" s="21"/>
      <c r="RBN35" s="21"/>
      <c r="RBO35" s="21"/>
      <c r="RBP35" s="21"/>
      <c r="RBQ35" s="21"/>
      <c r="RBR35" s="21"/>
      <c r="RBS35" s="21"/>
      <c r="RBT35" s="21"/>
      <c r="RBU35" s="21"/>
      <c r="RBV35" s="21"/>
      <c r="RBW35" s="21"/>
      <c r="RBX35" s="21"/>
      <c r="RBY35" s="21"/>
      <c r="RBZ35" s="21"/>
      <c r="RCA35" s="21"/>
      <c r="RCB35" s="21"/>
      <c r="RCC35" s="21"/>
      <c r="RCD35" s="21"/>
      <c r="RCE35" s="21"/>
      <c r="RCF35" s="21"/>
      <c r="RCG35" s="21"/>
      <c r="RCH35" s="21"/>
      <c r="RCI35" s="21"/>
      <c r="RCJ35" s="21"/>
      <c r="RCK35" s="21"/>
      <c r="RCL35" s="21"/>
      <c r="RCM35" s="21"/>
      <c r="RCN35" s="21"/>
      <c r="RCO35" s="21"/>
      <c r="RCP35" s="21"/>
      <c r="RCQ35" s="21"/>
      <c r="RCR35" s="21"/>
      <c r="RCS35" s="21"/>
      <c r="RCT35" s="21"/>
      <c r="RCU35" s="21"/>
      <c r="RCV35" s="21"/>
      <c r="RCW35" s="21"/>
      <c r="RCX35" s="21"/>
      <c r="RCY35" s="21"/>
      <c r="RCZ35" s="21"/>
      <c r="RDA35" s="21"/>
      <c r="RDB35" s="21"/>
      <c r="RDC35" s="21"/>
      <c r="RDD35" s="21"/>
      <c r="RDE35" s="21"/>
      <c r="RDF35" s="21"/>
      <c r="RDG35" s="21"/>
      <c r="RDH35" s="21"/>
      <c r="RDI35" s="21"/>
      <c r="RDJ35" s="21"/>
      <c r="RDK35" s="21"/>
      <c r="RDL35" s="21"/>
      <c r="RDM35" s="21"/>
      <c r="RDN35" s="21"/>
      <c r="RDO35" s="21"/>
      <c r="RDP35" s="21"/>
      <c r="RDQ35" s="21"/>
      <c r="RDR35" s="21"/>
      <c r="RDS35" s="21"/>
      <c r="RDT35" s="21"/>
      <c r="RDU35" s="21"/>
      <c r="RDV35" s="21"/>
      <c r="RDW35" s="21"/>
      <c r="RDX35" s="21"/>
      <c r="RDY35" s="21"/>
      <c r="RDZ35" s="21"/>
      <c r="REA35" s="21"/>
      <c r="REB35" s="21"/>
      <c r="REC35" s="21"/>
      <c r="RED35" s="21"/>
      <c r="REE35" s="21"/>
      <c r="REF35" s="21"/>
      <c r="REG35" s="21"/>
      <c r="REH35" s="21"/>
      <c r="REI35" s="21"/>
      <c r="REJ35" s="21"/>
      <c r="REK35" s="21"/>
      <c r="REL35" s="21"/>
      <c r="REM35" s="21"/>
      <c r="REN35" s="21"/>
      <c r="REO35" s="21"/>
      <c r="REP35" s="21"/>
      <c r="REQ35" s="21"/>
      <c r="RER35" s="21"/>
      <c r="RES35" s="21"/>
      <c r="RET35" s="21"/>
      <c r="REU35" s="21"/>
      <c r="REV35" s="21"/>
      <c r="REW35" s="21"/>
      <c r="REX35" s="21"/>
      <c r="REY35" s="21"/>
      <c r="REZ35" s="21"/>
      <c r="RFA35" s="21"/>
      <c r="RFB35" s="21"/>
      <c r="RFC35" s="21"/>
      <c r="RFD35" s="21"/>
      <c r="RFE35" s="21"/>
      <c r="RFF35" s="21"/>
      <c r="RFG35" s="21"/>
      <c r="RFH35" s="21"/>
      <c r="RFI35" s="21"/>
      <c r="RFJ35" s="21"/>
      <c r="RFK35" s="21"/>
      <c r="RFL35" s="21"/>
      <c r="RFM35" s="21"/>
      <c r="RFN35" s="21"/>
      <c r="RFO35" s="21"/>
      <c r="RFP35" s="21"/>
      <c r="RFQ35" s="21"/>
      <c r="RFR35" s="21"/>
      <c r="RFS35" s="21"/>
      <c r="RFT35" s="21"/>
      <c r="RFU35" s="21"/>
      <c r="RFV35" s="21"/>
      <c r="RFW35" s="21"/>
      <c r="RFX35" s="21"/>
      <c r="RFY35" s="21"/>
      <c r="RFZ35" s="21"/>
      <c r="RGA35" s="21"/>
      <c r="RGB35" s="21"/>
      <c r="RGC35" s="21"/>
      <c r="RGD35" s="21"/>
      <c r="RGE35" s="21"/>
      <c r="RGF35" s="21"/>
      <c r="RGG35" s="21"/>
      <c r="RGH35" s="21"/>
      <c r="RGI35" s="21"/>
      <c r="RGJ35" s="21"/>
      <c r="RGK35" s="21"/>
      <c r="RGL35" s="21"/>
      <c r="RGM35" s="21"/>
      <c r="RGN35" s="21"/>
      <c r="RGO35" s="21"/>
      <c r="RGP35" s="21"/>
      <c r="RGQ35" s="21"/>
      <c r="RGR35" s="21"/>
      <c r="RGS35" s="21"/>
      <c r="RGT35" s="21"/>
      <c r="RGU35" s="21"/>
      <c r="RGV35" s="21"/>
      <c r="RGW35" s="21"/>
      <c r="RGX35" s="21"/>
      <c r="RGY35" s="21"/>
      <c r="RGZ35" s="21"/>
      <c r="RHA35" s="21"/>
      <c r="RHB35" s="21"/>
      <c r="RHC35" s="21"/>
      <c r="RHD35" s="21"/>
      <c r="RHE35" s="21"/>
      <c r="RHF35" s="21"/>
      <c r="RHG35" s="21"/>
      <c r="RHH35" s="21"/>
      <c r="RHI35" s="21"/>
      <c r="RHJ35" s="21"/>
      <c r="RHK35" s="21"/>
      <c r="RHL35" s="21"/>
      <c r="RHM35" s="21"/>
      <c r="RHN35" s="21"/>
      <c r="RHO35" s="21"/>
      <c r="RHP35" s="21"/>
      <c r="RHQ35" s="21"/>
      <c r="RHR35" s="21"/>
      <c r="RHS35" s="21"/>
      <c r="RHT35" s="21"/>
      <c r="RHU35" s="21"/>
      <c r="RHV35" s="21"/>
      <c r="RHW35" s="21"/>
      <c r="RHX35" s="21"/>
      <c r="RHY35" s="21"/>
      <c r="RHZ35" s="21"/>
      <c r="RIA35" s="21"/>
      <c r="RIB35" s="21"/>
      <c r="RIC35" s="21"/>
      <c r="RID35" s="21"/>
      <c r="RIE35" s="21"/>
      <c r="RIF35" s="21"/>
      <c r="RIG35" s="21"/>
      <c r="RIH35" s="21"/>
      <c r="RII35" s="21"/>
      <c r="RIJ35" s="21"/>
      <c r="RIK35" s="21"/>
      <c r="RIL35" s="21"/>
      <c r="RIM35" s="21"/>
      <c r="RIN35" s="21"/>
      <c r="RIO35" s="21"/>
      <c r="RIP35" s="21"/>
      <c r="RIQ35" s="21"/>
      <c r="RIR35" s="21"/>
      <c r="RIS35" s="21"/>
      <c r="RIT35" s="21"/>
      <c r="RIU35" s="21"/>
      <c r="RIV35" s="21"/>
      <c r="RIW35" s="21"/>
      <c r="RIX35" s="21"/>
      <c r="RIY35" s="21"/>
      <c r="RIZ35" s="21"/>
      <c r="RJA35" s="21"/>
      <c r="RJB35" s="21"/>
      <c r="RJC35" s="21"/>
      <c r="RJD35" s="21"/>
      <c r="RJE35" s="21"/>
      <c r="RJF35" s="21"/>
      <c r="RJG35" s="21"/>
      <c r="RJH35" s="21"/>
      <c r="RJI35" s="21"/>
      <c r="RJJ35" s="21"/>
      <c r="RJK35" s="21"/>
      <c r="RJL35" s="21"/>
      <c r="RJM35" s="21"/>
      <c r="RJN35" s="21"/>
      <c r="RJO35" s="21"/>
      <c r="RJP35" s="21"/>
      <c r="RJQ35" s="21"/>
      <c r="RJR35" s="21"/>
      <c r="RJS35" s="21"/>
      <c r="RJT35" s="21"/>
      <c r="RJU35" s="21"/>
      <c r="RJV35" s="21"/>
      <c r="RJW35" s="21"/>
      <c r="RJX35" s="21"/>
      <c r="RJY35" s="21"/>
      <c r="RJZ35" s="21"/>
      <c r="RKA35" s="21"/>
      <c r="RKB35" s="21"/>
      <c r="RKC35" s="21"/>
      <c r="RKD35" s="21"/>
      <c r="RKE35" s="21"/>
      <c r="RKF35" s="21"/>
      <c r="RKG35" s="21"/>
      <c r="RKH35" s="21"/>
      <c r="RKI35" s="21"/>
      <c r="RKJ35" s="21"/>
      <c r="RKK35" s="21"/>
      <c r="RKL35" s="21"/>
      <c r="RKM35" s="21"/>
      <c r="RKN35" s="21"/>
      <c r="RKO35" s="21"/>
      <c r="RKP35" s="21"/>
      <c r="RKQ35" s="21"/>
      <c r="RKR35" s="21"/>
      <c r="RKS35" s="21"/>
      <c r="RKT35" s="21"/>
      <c r="RKU35" s="21"/>
      <c r="RKV35" s="21"/>
      <c r="RKW35" s="21"/>
      <c r="RKX35" s="21"/>
      <c r="RKY35" s="21"/>
      <c r="RKZ35" s="21"/>
      <c r="RLA35" s="21"/>
      <c r="RLB35" s="21"/>
      <c r="RLC35" s="21"/>
      <c r="RLD35" s="21"/>
      <c r="RLE35" s="21"/>
      <c r="RLF35" s="21"/>
      <c r="RLG35" s="21"/>
      <c r="RLH35" s="21"/>
      <c r="RLI35" s="21"/>
      <c r="RLJ35" s="21"/>
      <c r="RLK35" s="21"/>
      <c r="RLL35" s="21"/>
      <c r="RLM35" s="21"/>
      <c r="RLN35" s="21"/>
      <c r="RLO35" s="21"/>
      <c r="RLP35" s="21"/>
      <c r="RLQ35" s="21"/>
      <c r="RLR35" s="21"/>
      <c r="RLS35" s="21"/>
      <c r="RLT35" s="21"/>
      <c r="RLU35" s="21"/>
      <c r="RLV35" s="21"/>
      <c r="RLW35" s="21"/>
      <c r="RLX35" s="21"/>
      <c r="RLY35" s="21"/>
      <c r="RLZ35" s="21"/>
      <c r="RMA35" s="21"/>
      <c r="RMB35" s="21"/>
      <c r="RMC35" s="21"/>
      <c r="RMD35" s="21"/>
      <c r="RME35" s="21"/>
      <c r="RMF35" s="21"/>
      <c r="RMG35" s="21"/>
      <c r="RMH35" s="21"/>
      <c r="RMI35" s="21"/>
      <c r="RMJ35" s="21"/>
      <c r="RMK35" s="21"/>
      <c r="RML35" s="21"/>
      <c r="RMM35" s="21"/>
      <c r="RMN35" s="21"/>
      <c r="RMO35" s="21"/>
      <c r="RMP35" s="21"/>
      <c r="RMQ35" s="21"/>
      <c r="RMR35" s="21"/>
      <c r="RMS35" s="21"/>
      <c r="RMT35" s="21"/>
      <c r="RMU35" s="21"/>
      <c r="RMV35" s="21"/>
      <c r="RMW35" s="21"/>
      <c r="RMX35" s="21"/>
      <c r="RMY35" s="21"/>
      <c r="RMZ35" s="21"/>
      <c r="RNA35" s="21"/>
      <c r="RNB35" s="21"/>
      <c r="RNC35" s="21"/>
      <c r="RND35" s="21"/>
      <c r="RNE35" s="21"/>
      <c r="RNF35" s="21"/>
      <c r="RNG35" s="21"/>
      <c r="RNH35" s="21"/>
      <c r="RNI35" s="21"/>
      <c r="RNJ35" s="21"/>
      <c r="RNK35" s="21"/>
      <c r="RNL35" s="21"/>
      <c r="RNM35" s="21"/>
      <c r="RNN35" s="21"/>
      <c r="RNO35" s="21"/>
      <c r="RNP35" s="21"/>
      <c r="RNQ35" s="21"/>
      <c r="RNR35" s="21"/>
      <c r="RNS35" s="21"/>
      <c r="RNT35" s="21"/>
      <c r="RNU35" s="21"/>
      <c r="RNV35" s="21"/>
      <c r="RNW35" s="21"/>
      <c r="RNX35" s="21"/>
      <c r="RNY35" s="21"/>
      <c r="RNZ35" s="21"/>
      <c r="ROA35" s="21"/>
      <c r="ROB35" s="21"/>
      <c r="ROC35" s="21"/>
      <c r="ROD35" s="21"/>
      <c r="ROE35" s="21"/>
      <c r="ROF35" s="21"/>
      <c r="ROG35" s="21"/>
      <c r="ROH35" s="21"/>
      <c r="ROI35" s="21"/>
      <c r="ROJ35" s="21"/>
      <c r="ROK35" s="21"/>
      <c r="ROL35" s="21"/>
      <c r="ROM35" s="21"/>
      <c r="RON35" s="21"/>
      <c r="ROO35" s="21"/>
      <c r="ROP35" s="21"/>
      <c r="ROQ35" s="21"/>
      <c r="ROR35" s="21"/>
      <c r="ROS35" s="21"/>
      <c r="ROT35" s="21"/>
      <c r="ROU35" s="21"/>
      <c r="ROV35" s="21"/>
      <c r="ROW35" s="21"/>
      <c r="ROX35" s="21"/>
      <c r="ROY35" s="21"/>
      <c r="ROZ35" s="21"/>
      <c r="RPA35" s="21"/>
      <c r="RPB35" s="21"/>
      <c r="RPC35" s="21"/>
      <c r="RPD35" s="21"/>
      <c r="RPE35" s="21"/>
      <c r="RPF35" s="21"/>
      <c r="RPG35" s="21"/>
      <c r="RPH35" s="21"/>
      <c r="RPI35" s="21"/>
      <c r="RPJ35" s="21"/>
      <c r="RPK35" s="21"/>
      <c r="RPL35" s="21"/>
      <c r="RPM35" s="21"/>
      <c r="RPN35" s="21"/>
      <c r="RPO35" s="21"/>
      <c r="RPP35" s="21"/>
      <c r="RPQ35" s="21"/>
      <c r="RPR35" s="21"/>
      <c r="RPS35" s="21"/>
      <c r="RPT35" s="21"/>
      <c r="RPU35" s="21"/>
      <c r="RPV35" s="21"/>
      <c r="RPW35" s="21"/>
      <c r="RPX35" s="21"/>
      <c r="RPY35" s="21"/>
      <c r="RPZ35" s="21"/>
      <c r="RQA35" s="21"/>
      <c r="RQB35" s="21"/>
      <c r="RQC35" s="21"/>
      <c r="RQD35" s="21"/>
      <c r="RQE35" s="21"/>
      <c r="RQF35" s="21"/>
      <c r="RQG35" s="21"/>
      <c r="RQH35" s="21"/>
      <c r="RQI35" s="21"/>
      <c r="RQJ35" s="21"/>
      <c r="RQK35" s="21"/>
      <c r="RQL35" s="21"/>
      <c r="RQM35" s="21"/>
      <c r="RQN35" s="21"/>
      <c r="RQO35" s="21"/>
      <c r="RQP35" s="21"/>
      <c r="RQQ35" s="21"/>
      <c r="RQR35" s="21"/>
      <c r="RQS35" s="21"/>
      <c r="RQT35" s="21"/>
      <c r="RQU35" s="21"/>
      <c r="RQV35" s="21"/>
      <c r="RQW35" s="21"/>
      <c r="RQX35" s="21"/>
      <c r="RQY35" s="21"/>
      <c r="RQZ35" s="21"/>
      <c r="RRA35" s="21"/>
      <c r="RRB35" s="21"/>
      <c r="RRC35" s="21"/>
      <c r="RRD35" s="21"/>
      <c r="RRE35" s="21"/>
      <c r="RRF35" s="21"/>
      <c r="RRG35" s="21"/>
      <c r="RRH35" s="21"/>
      <c r="RRI35" s="21"/>
      <c r="RRJ35" s="21"/>
      <c r="RRK35" s="21"/>
      <c r="RRL35" s="21"/>
      <c r="RRM35" s="21"/>
      <c r="RRN35" s="21"/>
      <c r="RRO35" s="21"/>
      <c r="RRP35" s="21"/>
      <c r="RRQ35" s="21"/>
      <c r="RRR35" s="21"/>
      <c r="RRS35" s="21"/>
      <c r="RRT35" s="21"/>
      <c r="RRU35" s="21"/>
      <c r="RRV35" s="21"/>
      <c r="RRW35" s="21"/>
      <c r="RRX35" s="21"/>
      <c r="RRY35" s="21"/>
      <c r="RRZ35" s="21"/>
      <c r="RSA35" s="21"/>
      <c r="RSB35" s="21"/>
      <c r="RSC35" s="21"/>
      <c r="RSD35" s="21"/>
      <c r="RSE35" s="21"/>
      <c r="RSF35" s="21"/>
      <c r="RSG35" s="21"/>
      <c r="RSH35" s="21"/>
      <c r="RSI35" s="21"/>
      <c r="RSJ35" s="21"/>
      <c r="RSK35" s="21"/>
      <c r="RSL35" s="21"/>
      <c r="RSM35" s="21"/>
      <c r="RSN35" s="21"/>
      <c r="RSO35" s="21"/>
      <c r="RSP35" s="21"/>
      <c r="RSQ35" s="21"/>
      <c r="RSR35" s="21"/>
      <c r="RSS35" s="21"/>
      <c r="RST35" s="21"/>
      <c r="RSU35" s="21"/>
      <c r="RSV35" s="21"/>
      <c r="RSW35" s="21"/>
      <c r="RSX35" s="21"/>
      <c r="RSY35" s="21"/>
      <c r="RSZ35" s="21"/>
      <c r="RTA35" s="21"/>
      <c r="RTB35" s="21"/>
      <c r="RTC35" s="21"/>
      <c r="RTD35" s="21"/>
      <c r="RTE35" s="21"/>
      <c r="RTF35" s="21"/>
      <c r="RTG35" s="21"/>
      <c r="RTH35" s="21"/>
      <c r="RTI35" s="21"/>
      <c r="RTJ35" s="21"/>
      <c r="RTK35" s="21"/>
      <c r="RTL35" s="21"/>
      <c r="RTM35" s="21"/>
      <c r="RTN35" s="21"/>
      <c r="RTO35" s="21"/>
      <c r="RTP35" s="21"/>
      <c r="RTQ35" s="21"/>
      <c r="RTR35" s="21"/>
      <c r="RTS35" s="21"/>
      <c r="RTT35" s="21"/>
      <c r="RTU35" s="21"/>
      <c r="RTV35" s="21"/>
      <c r="RTW35" s="21"/>
      <c r="RTX35" s="21"/>
      <c r="RTY35" s="21"/>
      <c r="RTZ35" s="21"/>
      <c r="RUA35" s="21"/>
      <c r="RUB35" s="21"/>
      <c r="RUC35" s="21"/>
      <c r="RUD35" s="21"/>
      <c r="RUE35" s="21"/>
      <c r="RUF35" s="21"/>
      <c r="RUG35" s="21"/>
      <c r="RUH35" s="21"/>
      <c r="RUI35" s="21"/>
      <c r="RUJ35" s="21"/>
      <c r="RUK35" s="21"/>
      <c r="RUL35" s="21"/>
      <c r="RUM35" s="21"/>
      <c r="RUN35" s="21"/>
      <c r="RUO35" s="21"/>
      <c r="RUP35" s="21"/>
      <c r="RUQ35" s="21"/>
      <c r="RUR35" s="21"/>
      <c r="RUS35" s="21"/>
      <c r="RUT35" s="21"/>
      <c r="RUU35" s="21"/>
      <c r="RUV35" s="21"/>
      <c r="RUW35" s="21"/>
      <c r="RUX35" s="21"/>
      <c r="RUY35" s="21"/>
      <c r="RUZ35" s="21"/>
      <c r="RVA35" s="21"/>
      <c r="RVB35" s="21"/>
      <c r="RVC35" s="21"/>
      <c r="RVD35" s="21"/>
      <c r="RVE35" s="21"/>
      <c r="RVF35" s="21"/>
      <c r="RVG35" s="21"/>
      <c r="RVH35" s="21"/>
      <c r="RVI35" s="21"/>
      <c r="RVJ35" s="21"/>
      <c r="RVK35" s="21"/>
      <c r="RVL35" s="21"/>
      <c r="RVM35" s="21"/>
      <c r="RVN35" s="21"/>
      <c r="RVO35" s="21"/>
      <c r="RVP35" s="21"/>
      <c r="RVQ35" s="21"/>
      <c r="RVR35" s="21"/>
      <c r="RVS35" s="21"/>
      <c r="RVT35" s="21"/>
      <c r="RVU35" s="21"/>
      <c r="RVV35" s="21"/>
      <c r="RVW35" s="21"/>
      <c r="RVX35" s="21"/>
      <c r="RVY35" s="21"/>
      <c r="RVZ35" s="21"/>
      <c r="RWA35" s="21"/>
      <c r="RWB35" s="21"/>
      <c r="RWC35" s="21"/>
      <c r="RWD35" s="21"/>
      <c r="RWE35" s="21"/>
      <c r="RWF35" s="21"/>
      <c r="RWG35" s="21"/>
      <c r="RWH35" s="21"/>
      <c r="RWI35" s="21"/>
      <c r="RWJ35" s="21"/>
      <c r="RWK35" s="21"/>
      <c r="RWL35" s="21"/>
      <c r="RWM35" s="21"/>
      <c r="RWN35" s="21"/>
      <c r="RWO35" s="21"/>
      <c r="RWP35" s="21"/>
      <c r="RWQ35" s="21"/>
      <c r="RWR35" s="21"/>
      <c r="RWS35" s="21"/>
      <c r="RWT35" s="21"/>
      <c r="RWU35" s="21"/>
      <c r="RWV35" s="21"/>
      <c r="RWW35" s="21"/>
      <c r="RWX35" s="21"/>
      <c r="RWY35" s="21"/>
      <c r="RWZ35" s="21"/>
      <c r="RXA35" s="21"/>
      <c r="RXB35" s="21"/>
      <c r="RXC35" s="21"/>
      <c r="RXD35" s="21"/>
      <c r="RXE35" s="21"/>
      <c r="RXF35" s="21"/>
      <c r="RXG35" s="21"/>
      <c r="RXH35" s="21"/>
      <c r="RXI35" s="21"/>
      <c r="RXJ35" s="21"/>
      <c r="RXK35" s="21"/>
      <c r="RXL35" s="21"/>
      <c r="RXM35" s="21"/>
      <c r="RXN35" s="21"/>
      <c r="RXO35" s="21"/>
      <c r="RXP35" s="21"/>
      <c r="RXQ35" s="21"/>
      <c r="RXR35" s="21"/>
      <c r="RXS35" s="21"/>
      <c r="RXT35" s="21"/>
      <c r="RXU35" s="21"/>
      <c r="RXV35" s="21"/>
      <c r="RXW35" s="21"/>
      <c r="RXX35" s="21"/>
      <c r="RXY35" s="21"/>
      <c r="RXZ35" s="21"/>
      <c r="RYA35" s="21"/>
      <c r="RYB35" s="21"/>
      <c r="RYC35" s="21"/>
      <c r="RYD35" s="21"/>
      <c r="RYE35" s="21"/>
      <c r="RYF35" s="21"/>
      <c r="RYG35" s="21"/>
      <c r="RYH35" s="21"/>
      <c r="RYI35" s="21"/>
      <c r="RYJ35" s="21"/>
      <c r="RYK35" s="21"/>
      <c r="RYL35" s="21"/>
      <c r="RYM35" s="21"/>
      <c r="RYN35" s="21"/>
      <c r="RYO35" s="21"/>
      <c r="RYP35" s="21"/>
      <c r="RYQ35" s="21"/>
      <c r="RYR35" s="21"/>
      <c r="RYS35" s="21"/>
      <c r="RYT35" s="21"/>
      <c r="RYU35" s="21"/>
      <c r="RYV35" s="21"/>
      <c r="RYW35" s="21"/>
      <c r="RYX35" s="21"/>
      <c r="RYY35" s="21"/>
      <c r="RYZ35" s="21"/>
      <c r="RZA35" s="21"/>
      <c r="RZB35" s="21"/>
      <c r="RZC35" s="21"/>
      <c r="RZD35" s="21"/>
      <c r="RZE35" s="21"/>
      <c r="RZF35" s="21"/>
      <c r="RZG35" s="21"/>
      <c r="RZH35" s="21"/>
      <c r="RZI35" s="21"/>
      <c r="RZJ35" s="21"/>
      <c r="RZK35" s="21"/>
      <c r="RZL35" s="21"/>
      <c r="RZM35" s="21"/>
      <c r="RZN35" s="21"/>
      <c r="RZO35" s="21"/>
      <c r="RZP35" s="21"/>
      <c r="RZQ35" s="21"/>
      <c r="RZR35" s="21"/>
      <c r="RZS35" s="21"/>
      <c r="RZT35" s="21"/>
      <c r="RZU35" s="21"/>
      <c r="RZV35" s="21"/>
      <c r="RZW35" s="21"/>
      <c r="RZX35" s="21"/>
      <c r="RZY35" s="21"/>
      <c r="RZZ35" s="21"/>
      <c r="SAA35" s="21"/>
      <c r="SAB35" s="21"/>
      <c r="SAC35" s="21"/>
      <c r="SAD35" s="21"/>
      <c r="SAE35" s="21"/>
      <c r="SAF35" s="21"/>
      <c r="SAG35" s="21"/>
      <c r="SAH35" s="21"/>
      <c r="SAI35" s="21"/>
      <c r="SAJ35" s="21"/>
      <c r="SAK35" s="21"/>
      <c r="SAL35" s="21"/>
      <c r="SAM35" s="21"/>
      <c r="SAN35" s="21"/>
      <c r="SAO35" s="21"/>
      <c r="SAP35" s="21"/>
      <c r="SAQ35" s="21"/>
      <c r="SAR35" s="21"/>
      <c r="SAS35" s="21"/>
      <c r="SAT35" s="21"/>
      <c r="SAU35" s="21"/>
      <c r="SAV35" s="21"/>
      <c r="SAW35" s="21"/>
      <c r="SAX35" s="21"/>
      <c r="SAY35" s="21"/>
      <c r="SAZ35" s="21"/>
      <c r="SBA35" s="21"/>
      <c r="SBB35" s="21"/>
      <c r="SBC35" s="21"/>
      <c r="SBD35" s="21"/>
      <c r="SBE35" s="21"/>
      <c r="SBF35" s="21"/>
      <c r="SBG35" s="21"/>
      <c r="SBH35" s="21"/>
      <c r="SBI35" s="21"/>
      <c r="SBJ35" s="21"/>
      <c r="SBK35" s="21"/>
      <c r="SBL35" s="21"/>
      <c r="SBM35" s="21"/>
      <c r="SBN35" s="21"/>
      <c r="SBO35" s="21"/>
      <c r="SBP35" s="21"/>
      <c r="SBQ35" s="21"/>
      <c r="SBR35" s="21"/>
      <c r="SBS35" s="21"/>
      <c r="SBT35" s="21"/>
      <c r="SBU35" s="21"/>
      <c r="SBV35" s="21"/>
      <c r="SBW35" s="21"/>
      <c r="SBX35" s="21"/>
      <c r="SBY35" s="21"/>
      <c r="SBZ35" s="21"/>
      <c r="SCA35" s="21"/>
      <c r="SCB35" s="21"/>
      <c r="SCC35" s="21"/>
      <c r="SCD35" s="21"/>
      <c r="SCE35" s="21"/>
      <c r="SCF35" s="21"/>
      <c r="SCG35" s="21"/>
      <c r="SCH35" s="21"/>
      <c r="SCI35" s="21"/>
      <c r="SCJ35" s="21"/>
      <c r="SCK35" s="21"/>
      <c r="SCL35" s="21"/>
      <c r="SCM35" s="21"/>
      <c r="SCN35" s="21"/>
      <c r="SCO35" s="21"/>
      <c r="SCP35" s="21"/>
      <c r="SCQ35" s="21"/>
      <c r="SCR35" s="21"/>
      <c r="SCS35" s="21"/>
      <c r="SCT35" s="21"/>
      <c r="SCU35" s="21"/>
      <c r="SCV35" s="21"/>
      <c r="SCW35" s="21"/>
      <c r="SCX35" s="21"/>
      <c r="SCY35" s="21"/>
      <c r="SCZ35" s="21"/>
      <c r="SDA35" s="21"/>
      <c r="SDB35" s="21"/>
      <c r="SDC35" s="21"/>
      <c r="SDD35" s="21"/>
      <c r="SDE35" s="21"/>
      <c r="SDF35" s="21"/>
      <c r="SDG35" s="21"/>
      <c r="SDH35" s="21"/>
      <c r="SDI35" s="21"/>
      <c r="SDJ35" s="21"/>
      <c r="SDK35" s="21"/>
      <c r="SDL35" s="21"/>
      <c r="SDM35" s="21"/>
      <c r="SDN35" s="21"/>
      <c r="SDO35" s="21"/>
      <c r="SDP35" s="21"/>
      <c r="SDQ35" s="21"/>
      <c r="SDR35" s="21"/>
      <c r="SDS35" s="21"/>
      <c r="SDT35" s="21"/>
      <c r="SDU35" s="21"/>
      <c r="SDV35" s="21"/>
      <c r="SDW35" s="21"/>
      <c r="SDX35" s="21"/>
      <c r="SDY35" s="21"/>
      <c r="SDZ35" s="21"/>
      <c r="SEA35" s="21"/>
      <c r="SEB35" s="21"/>
      <c r="SEC35" s="21"/>
      <c r="SED35" s="21"/>
      <c r="SEE35" s="21"/>
      <c r="SEF35" s="21"/>
      <c r="SEG35" s="21"/>
      <c r="SEH35" s="21"/>
      <c r="SEI35" s="21"/>
      <c r="SEJ35" s="21"/>
      <c r="SEK35" s="21"/>
      <c r="SEL35" s="21"/>
      <c r="SEM35" s="21"/>
      <c r="SEN35" s="21"/>
      <c r="SEO35" s="21"/>
      <c r="SEP35" s="21"/>
      <c r="SEQ35" s="21"/>
      <c r="SER35" s="21"/>
      <c r="SES35" s="21"/>
      <c r="SET35" s="21"/>
      <c r="SEU35" s="21"/>
      <c r="SEV35" s="21"/>
      <c r="SEW35" s="21"/>
      <c r="SEX35" s="21"/>
      <c r="SEY35" s="21"/>
      <c r="SEZ35" s="21"/>
      <c r="SFA35" s="21"/>
      <c r="SFB35" s="21"/>
      <c r="SFC35" s="21"/>
      <c r="SFD35" s="21"/>
      <c r="SFE35" s="21"/>
      <c r="SFF35" s="21"/>
      <c r="SFG35" s="21"/>
      <c r="SFH35" s="21"/>
      <c r="SFI35" s="21"/>
      <c r="SFJ35" s="21"/>
      <c r="SFK35" s="21"/>
      <c r="SFL35" s="21"/>
      <c r="SFM35" s="21"/>
      <c r="SFN35" s="21"/>
      <c r="SFO35" s="21"/>
      <c r="SFP35" s="21"/>
      <c r="SFQ35" s="21"/>
      <c r="SFR35" s="21"/>
      <c r="SFS35" s="21"/>
      <c r="SFT35" s="21"/>
      <c r="SFU35" s="21"/>
      <c r="SFV35" s="21"/>
      <c r="SFW35" s="21"/>
      <c r="SFX35" s="21"/>
      <c r="SFY35" s="21"/>
      <c r="SFZ35" s="21"/>
      <c r="SGA35" s="21"/>
      <c r="SGB35" s="21"/>
      <c r="SGC35" s="21"/>
      <c r="SGD35" s="21"/>
      <c r="SGE35" s="21"/>
      <c r="SGF35" s="21"/>
      <c r="SGG35" s="21"/>
      <c r="SGH35" s="21"/>
      <c r="SGI35" s="21"/>
      <c r="SGJ35" s="21"/>
      <c r="SGK35" s="21"/>
      <c r="SGL35" s="21"/>
      <c r="SGM35" s="21"/>
      <c r="SGN35" s="21"/>
      <c r="SGO35" s="21"/>
      <c r="SGP35" s="21"/>
      <c r="SGQ35" s="21"/>
      <c r="SGR35" s="21"/>
      <c r="SGS35" s="21"/>
      <c r="SGT35" s="21"/>
      <c r="SGU35" s="21"/>
      <c r="SGV35" s="21"/>
      <c r="SGW35" s="21"/>
      <c r="SGX35" s="21"/>
      <c r="SGY35" s="21"/>
      <c r="SGZ35" s="21"/>
      <c r="SHA35" s="21"/>
      <c r="SHB35" s="21"/>
      <c r="SHC35" s="21"/>
      <c r="SHD35" s="21"/>
      <c r="SHE35" s="21"/>
      <c r="SHF35" s="21"/>
      <c r="SHG35" s="21"/>
      <c r="SHH35" s="21"/>
      <c r="SHI35" s="21"/>
      <c r="SHJ35" s="21"/>
      <c r="SHK35" s="21"/>
      <c r="SHL35" s="21"/>
      <c r="SHM35" s="21"/>
      <c r="SHN35" s="21"/>
      <c r="SHO35" s="21"/>
      <c r="SHP35" s="21"/>
      <c r="SHQ35" s="21"/>
      <c r="SHR35" s="21"/>
      <c r="SHS35" s="21"/>
      <c r="SHT35" s="21"/>
      <c r="SHU35" s="21"/>
      <c r="SHV35" s="21"/>
      <c r="SHW35" s="21"/>
      <c r="SHX35" s="21"/>
      <c r="SHY35" s="21"/>
      <c r="SHZ35" s="21"/>
      <c r="SIA35" s="21"/>
      <c r="SIB35" s="21"/>
      <c r="SIC35" s="21"/>
      <c r="SID35" s="21"/>
      <c r="SIE35" s="21"/>
      <c r="SIF35" s="21"/>
      <c r="SIG35" s="21"/>
      <c r="SIH35" s="21"/>
      <c r="SII35" s="21"/>
      <c r="SIJ35" s="21"/>
      <c r="SIK35" s="21"/>
      <c r="SIL35" s="21"/>
      <c r="SIM35" s="21"/>
      <c r="SIN35" s="21"/>
      <c r="SIO35" s="21"/>
      <c r="SIP35" s="21"/>
      <c r="SIQ35" s="21"/>
      <c r="SIR35" s="21"/>
      <c r="SIS35" s="21"/>
      <c r="SIT35" s="21"/>
      <c r="SIU35" s="21"/>
      <c r="SIV35" s="21"/>
      <c r="SIW35" s="21"/>
      <c r="SIX35" s="21"/>
      <c r="SIY35" s="21"/>
      <c r="SIZ35" s="21"/>
      <c r="SJA35" s="21"/>
      <c r="SJB35" s="21"/>
      <c r="SJC35" s="21"/>
      <c r="SJD35" s="21"/>
      <c r="SJE35" s="21"/>
      <c r="SJF35" s="21"/>
      <c r="SJG35" s="21"/>
      <c r="SJH35" s="21"/>
      <c r="SJI35" s="21"/>
      <c r="SJJ35" s="21"/>
      <c r="SJK35" s="21"/>
      <c r="SJL35" s="21"/>
      <c r="SJM35" s="21"/>
      <c r="SJN35" s="21"/>
      <c r="SJO35" s="21"/>
      <c r="SJP35" s="21"/>
      <c r="SJQ35" s="21"/>
      <c r="SJR35" s="21"/>
      <c r="SJS35" s="21"/>
      <c r="SJT35" s="21"/>
      <c r="SJU35" s="21"/>
      <c r="SJV35" s="21"/>
      <c r="SJW35" s="21"/>
      <c r="SJX35" s="21"/>
      <c r="SJY35" s="21"/>
      <c r="SJZ35" s="21"/>
      <c r="SKA35" s="21"/>
      <c r="SKB35" s="21"/>
      <c r="SKC35" s="21"/>
      <c r="SKD35" s="21"/>
      <c r="SKE35" s="21"/>
      <c r="SKF35" s="21"/>
      <c r="SKG35" s="21"/>
      <c r="SKH35" s="21"/>
      <c r="SKI35" s="21"/>
      <c r="SKJ35" s="21"/>
      <c r="SKK35" s="21"/>
      <c r="SKL35" s="21"/>
      <c r="SKM35" s="21"/>
      <c r="SKN35" s="21"/>
      <c r="SKO35" s="21"/>
      <c r="SKP35" s="21"/>
      <c r="SKQ35" s="21"/>
      <c r="SKR35" s="21"/>
      <c r="SKS35" s="21"/>
      <c r="SKT35" s="21"/>
      <c r="SKU35" s="21"/>
      <c r="SKV35" s="21"/>
      <c r="SKW35" s="21"/>
      <c r="SKX35" s="21"/>
      <c r="SKY35" s="21"/>
      <c r="SKZ35" s="21"/>
      <c r="SLA35" s="21"/>
      <c r="SLB35" s="21"/>
      <c r="SLC35" s="21"/>
      <c r="SLD35" s="21"/>
      <c r="SLE35" s="21"/>
      <c r="SLF35" s="21"/>
      <c r="SLG35" s="21"/>
      <c r="SLH35" s="21"/>
      <c r="SLI35" s="21"/>
      <c r="SLJ35" s="21"/>
      <c r="SLK35" s="21"/>
      <c r="SLL35" s="21"/>
      <c r="SLM35" s="21"/>
      <c r="SLN35" s="21"/>
      <c r="SLO35" s="21"/>
      <c r="SLP35" s="21"/>
      <c r="SLQ35" s="21"/>
      <c r="SLR35" s="21"/>
      <c r="SLS35" s="21"/>
      <c r="SLT35" s="21"/>
      <c r="SLU35" s="21"/>
      <c r="SLV35" s="21"/>
      <c r="SLW35" s="21"/>
      <c r="SLX35" s="21"/>
      <c r="SLY35" s="21"/>
      <c r="SLZ35" s="21"/>
      <c r="SMA35" s="21"/>
      <c r="SMB35" s="21"/>
      <c r="SMC35" s="21"/>
      <c r="SMD35" s="21"/>
      <c r="SME35" s="21"/>
      <c r="SMF35" s="21"/>
      <c r="SMG35" s="21"/>
      <c r="SMH35" s="21"/>
      <c r="SMI35" s="21"/>
      <c r="SMJ35" s="21"/>
      <c r="SMK35" s="21"/>
      <c r="SML35" s="21"/>
      <c r="SMM35" s="21"/>
      <c r="SMN35" s="21"/>
      <c r="SMO35" s="21"/>
      <c r="SMP35" s="21"/>
      <c r="SMQ35" s="21"/>
      <c r="SMR35" s="21"/>
      <c r="SMS35" s="21"/>
      <c r="SMT35" s="21"/>
      <c r="SMU35" s="21"/>
      <c r="SMV35" s="21"/>
      <c r="SMW35" s="21"/>
      <c r="SMX35" s="21"/>
      <c r="SMY35" s="21"/>
      <c r="SMZ35" s="21"/>
      <c r="SNA35" s="21"/>
      <c r="SNB35" s="21"/>
      <c r="SNC35" s="21"/>
      <c r="SND35" s="21"/>
      <c r="SNE35" s="21"/>
      <c r="SNF35" s="21"/>
      <c r="SNG35" s="21"/>
      <c r="SNH35" s="21"/>
      <c r="SNI35" s="21"/>
      <c r="SNJ35" s="21"/>
      <c r="SNK35" s="21"/>
      <c r="SNL35" s="21"/>
      <c r="SNM35" s="21"/>
      <c r="SNN35" s="21"/>
      <c r="SNO35" s="21"/>
      <c r="SNP35" s="21"/>
      <c r="SNQ35" s="21"/>
      <c r="SNR35" s="21"/>
      <c r="SNS35" s="21"/>
      <c r="SNT35" s="21"/>
      <c r="SNU35" s="21"/>
      <c r="SNV35" s="21"/>
      <c r="SNW35" s="21"/>
      <c r="SNX35" s="21"/>
      <c r="SNY35" s="21"/>
      <c r="SNZ35" s="21"/>
      <c r="SOA35" s="21"/>
      <c r="SOB35" s="21"/>
      <c r="SOC35" s="21"/>
      <c r="SOD35" s="21"/>
      <c r="SOE35" s="21"/>
      <c r="SOF35" s="21"/>
      <c r="SOG35" s="21"/>
      <c r="SOH35" s="21"/>
      <c r="SOI35" s="21"/>
      <c r="SOJ35" s="21"/>
      <c r="SOK35" s="21"/>
      <c r="SOL35" s="21"/>
      <c r="SOM35" s="21"/>
      <c r="SON35" s="21"/>
      <c r="SOO35" s="21"/>
      <c r="SOP35" s="21"/>
      <c r="SOQ35" s="21"/>
      <c r="SOR35" s="21"/>
      <c r="SOS35" s="21"/>
      <c r="SOT35" s="21"/>
      <c r="SOU35" s="21"/>
      <c r="SOV35" s="21"/>
      <c r="SOW35" s="21"/>
      <c r="SOX35" s="21"/>
      <c r="SOY35" s="21"/>
      <c r="SOZ35" s="21"/>
      <c r="SPA35" s="21"/>
      <c r="SPB35" s="21"/>
      <c r="SPC35" s="21"/>
      <c r="SPD35" s="21"/>
      <c r="SPE35" s="21"/>
      <c r="SPF35" s="21"/>
      <c r="SPG35" s="21"/>
      <c r="SPH35" s="21"/>
      <c r="SPI35" s="21"/>
      <c r="SPJ35" s="21"/>
      <c r="SPK35" s="21"/>
      <c r="SPL35" s="21"/>
      <c r="SPM35" s="21"/>
      <c r="SPN35" s="21"/>
      <c r="SPO35" s="21"/>
      <c r="SPP35" s="21"/>
      <c r="SPQ35" s="21"/>
      <c r="SPR35" s="21"/>
      <c r="SPS35" s="21"/>
      <c r="SPT35" s="21"/>
      <c r="SPU35" s="21"/>
      <c r="SPV35" s="21"/>
      <c r="SPW35" s="21"/>
      <c r="SPX35" s="21"/>
      <c r="SPY35" s="21"/>
      <c r="SPZ35" s="21"/>
      <c r="SQA35" s="21"/>
      <c r="SQB35" s="21"/>
      <c r="SQC35" s="21"/>
      <c r="SQD35" s="21"/>
      <c r="SQE35" s="21"/>
      <c r="SQF35" s="21"/>
      <c r="SQG35" s="21"/>
      <c r="SQH35" s="21"/>
      <c r="SQI35" s="21"/>
      <c r="SQJ35" s="21"/>
      <c r="SQK35" s="21"/>
      <c r="SQL35" s="21"/>
      <c r="SQM35" s="21"/>
      <c r="SQN35" s="21"/>
      <c r="SQO35" s="21"/>
      <c r="SQP35" s="21"/>
      <c r="SQQ35" s="21"/>
      <c r="SQR35" s="21"/>
      <c r="SQS35" s="21"/>
      <c r="SQT35" s="21"/>
      <c r="SQU35" s="21"/>
      <c r="SQV35" s="21"/>
      <c r="SQW35" s="21"/>
      <c r="SQX35" s="21"/>
      <c r="SQY35" s="21"/>
      <c r="SQZ35" s="21"/>
      <c r="SRA35" s="21"/>
      <c r="SRB35" s="21"/>
      <c r="SRC35" s="21"/>
      <c r="SRD35" s="21"/>
      <c r="SRE35" s="21"/>
      <c r="SRF35" s="21"/>
      <c r="SRG35" s="21"/>
      <c r="SRH35" s="21"/>
      <c r="SRI35" s="21"/>
      <c r="SRJ35" s="21"/>
      <c r="SRK35" s="21"/>
      <c r="SRL35" s="21"/>
      <c r="SRM35" s="21"/>
      <c r="SRN35" s="21"/>
      <c r="SRO35" s="21"/>
      <c r="SRP35" s="21"/>
      <c r="SRQ35" s="21"/>
      <c r="SRR35" s="21"/>
      <c r="SRS35" s="21"/>
      <c r="SRT35" s="21"/>
      <c r="SRU35" s="21"/>
      <c r="SRV35" s="21"/>
      <c r="SRW35" s="21"/>
      <c r="SRX35" s="21"/>
      <c r="SRY35" s="21"/>
      <c r="SRZ35" s="21"/>
      <c r="SSA35" s="21"/>
      <c r="SSB35" s="21"/>
      <c r="SSC35" s="21"/>
      <c r="SSD35" s="21"/>
      <c r="SSE35" s="21"/>
      <c r="SSF35" s="21"/>
      <c r="SSG35" s="21"/>
      <c r="SSH35" s="21"/>
      <c r="SSI35" s="21"/>
      <c r="SSJ35" s="21"/>
      <c r="SSK35" s="21"/>
      <c r="SSL35" s="21"/>
      <c r="SSM35" s="21"/>
      <c r="SSN35" s="21"/>
      <c r="SSO35" s="21"/>
      <c r="SSP35" s="21"/>
      <c r="SSQ35" s="21"/>
      <c r="SSR35" s="21"/>
      <c r="SSS35" s="21"/>
      <c r="SST35" s="21"/>
      <c r="SSU35" s="21"/>
      <c r="SSV35" s="21"/>
      <c r="SSW35" s="21"/>
      <c r="SSX35" s="21"/>
      <c r="SSY35" s="21"/>
      <c r="SSZ35" s="21"/>
      <c r="STA35" s="21"/>
      <c r="STB35" s="21"/>
      <c r="STC35" s="21"/>
      <c r="STD35" s="21"/>
      <c r="STE35" s="21"/>
      <c r="STF35" s="21"/>
      <c r="STG35" s="21"/>
      <c r="STH35" s="21"/>
      <c r="STI35" s="21"/>
      <c r="STJ35" s="21"/>
      <c r="STK35" s="21"/>
      <c r="STL35" s="21"/>
      <c r="STM35" s="21"/>
      <c r="STN35" s="21"/>
      <c r="STO35" s="21"/>
      <c r="STP35" s="21"/>
      <c r="STQ35" s="21"/>
      <c r="STR35" s="21"/>
      <c r="STS35" s="21"/>
      <c r="STT35" s="21"/>
      <c r="STU35" s="21"/>
      <c r="STV35" s="21"/>
      <c r="STW35" s="21"/>
      <c r="STX35" s="21"/>
      <c r="STY35" s="21"/>
      <c r="STZ35" s="21"/>
      <c r="SUA35" s="21"/>
      <c r="SUB35" s="21"/>
      <c r="SUC35" s="21"/>
      <c r="SUD35" s="21"/>
      <c r="SUE35" s="21"/>
      <c r="SUF35" s="21"/>
      <c r="SUG35" s="21"/>
      <c r="SUH35" s="21"/>
      <c r="SUI35" s="21"/>
      <c r="SUJ35" s="21"/>
      <c r="SUK35" s="21"/>
      <c r="SUL35" s="21"/>
      <c r="SUM35" s="21"/>
      <c r="SUN35" s="21"/>
      <c r="SUO35" s="21"/>
      <c r="SUP35" s="21"/>
      <c r="SUQ35" s="21"/>
      <c r="SUR35" s="21"/>
      <c r="SUS35" s="21"/>
      <c r="SUT35" s="21"/>
      <c r="SUU35" s="21"/>
      <c r="SUV35" s="21"/>
      <c r="SUW35" s="21"/>
      <c r="SUX35" s="21"/>
      <c r="SUY35" s="21"/>
      <c r="SUZ35" s="21"/>
      <c r="SVA35" s="21"/>
      <c r="SVB35" s="21"/>
      <c r="SVC35" s="21"/>
      <c r="SVD35" s="21"/>
      <c r="SVE35" s="21"/>
      <c r="SVF35" s="21"/>
      <c r="SVG35" s="21"/>
      <c r="SVH35" s="21"/>
      <c r="SVI35" s="21"/>
      <c r="SVJ35" s="21"/>
      <c r="SVK35" s="21"/>
      <c r="SVL35" s="21"/>
      <c r="SVM35" s="21"/>
      <c r="SVN35" s="21"/>
      <c r="SVO35" s="21"/>
      <c r="SVP35" s="21"/>
      <c r="SVQ35" s="21"/>
      <c r="SVR35" s="21"/>
      <c r="SVS35" s="21"/>
      <c r="SVT35" s="21"/>
      <c r="SVU35" s="21"/>
      <c r="SVV35" s="21"/>
      <c r="SVW35" s="21"/>
      <c r="SVX35" s="21"/>
      <c r="SVY35" s="21"/>
      <c r="SVZ35" s="21"/>
      <c r="SWA35" s="21"/>
      <c r="SWB35" s="21"/>
      <c r="SWC35" s="21"/>
      <c r="SWD35" s="21"/>
      <c r="SWE35" s="21"/>
      <c r="SWF35" s="21"/>
      <c r="SWG35" s="21"/>
      <c r="SWH35" s="21"/>
      <c r="SWI35" s="21"/>
      <c r="SWJ35" s="21"/>
      <c r="SWK35" s="21"/>
      <c r="SWL35" s="21"/>
      <c r="SWM35" s="21"/>
      <c r="SWN35" s="21"/>
      <c r="SWO35" s="21"/>
      <c r="SWP35" s="21"/>
      <c r="SWQ35" s="21"/>
      <c r="SWR35" s="21"/>
      <c r="SWS35" s="21"/>
      <c r="SWT35" s="21"/>
      <c r="SWU35" s="21"/>
      <c r="SWV35" s="21"/>
      <c r="SWW35" s="21"/>
      <c r="SWX35" s="21"/>
      <c r="SWY35" s="21"/>
      <c r="SWZ35" s="21"/>
      <c r="SXA35" s="21"/>
      <c r="SXB35" s="21"/>
      <c r="SXC35" s="21"/>
      <c r="SXD35" s="21"/>
      <c r="SXE35" s="21"/>
      <c r="SXF35" s="21"/>
      <c r="SXG35" s="21"/>
      <c r="SXH35" s="21"/>
      <c r="SXI35" s="21"/>
      <c r="SXJ35" s="21"/>
      <c r="SXK35" s="21"/>
      <c r="SXL35" s="21"/>
      <c r="SXM35" s="21"/>
      <c r="SXN35" s="21"/>
      <c r="SXO35" s="21"/>
      <c r="SXP35" s="21"/>
      <c r="SXQ35" s="21"/>
      <c r="SXR35" s="21"/>
      <c r="SXS35" s="21"/>
      <c r="SXT35" s="21"/>
      <c r="SXU35" s="21"/>
      <c r="SXV35" s="21"/>
      <c r="SXW35" s="21"/>
      <c r="SXX35" s="21"/>
      <c r="SXY35" s="21"/>
      <c r="SXZ35" s="21"/>
      <c r="SYA35" s="21"/>
      <c r="SYB35" s="21"/>
      <c r="SYC35" s="21"/>
      <c r="SYD35" s="21"/>
      <c r="SYE35" s="21"/>
      <c r="SYF35" s="21"/>
      <c r="SYG35" s="21"/>
      <c r="SYH35" s="21"/>
      <c r="SYI35" s="21"/>
      <c r="SYJ35" s="21"/>
      <c r="SYK35" s="21"/>
      <c r="SYL35" s="21"/>
      <c r="SYM35" s="21"/>
      <c r="SYN35" s="21"/>
      <c r="SYO35" s="21"/>
      <c r="SYP35" s="21"/>
      <c r="SYQ35" s="21"/>
      <c r="SYR35" s="21"/>
      <c r="SYS35" s="21"/>
      <c r="SYT35" s="21"/>
      <c r="SYU35" s="21"/>
      <c r="SYV35" s="21"/>
      <c r="SYW35" s="21"/>
      <c r="SYX35" s="21"/>
      <c r="SYY35" s="21"/>
      <c r="SYZ35" s="21"/>
      <c r="SZA35" s="21"/>
      <c r="SZB35" s="21"/>
      <c r="SZC35" s="21"/>
      <c r="SZD35" s="21"/>
      <c r="SZE35" s="21"/>
      <c r="SZF35" s="21"/>
      <c r="SZG35" s="21"/>
      <c r="SZH35" s="21"/>
      <c r="SZI35" s="21"/>
      <c r="SZJ35" s="21"/>
      <c r="SZK35" s="21"/>
      <c r="SZL35" s="21"/>
      <c r="SZM35" s="21"/>
      <c r="SZN35" s="21"/>
      <c r="SZO35" s="21"/>
      <c r="SZP35" s="21"/>
      <c r="SZQ35" s="21"/>
      <c r="SZR35" s="21"/>
      <c r="SZS35" s="21"/>
      <c r="SZT35" s="21"/>
      <c r="SZU35" s="21"/>
      <c r="SZV35" s="21"/>
      <c r="SZW35" s="21"/>
      <c r="SZX35" s="21"/>
      <c r="SZY35" s="21"/>
      <c r="SZZ35" s="21"/>
      <c r="TAA35" s="21"/>
      <c r="TAB35" s="21"/>
      <c r="TAC35" s="21"/>
      <c r="TAD35" s="21"/>
      <c r="TAE35" s="21"/>
      <c r="TAF35" s="21"/>
      <c r="TAG35" s="21"/>
      <c r="TAH35" s="21"/>
      <c r="TAI35" s="21"/>
      <c r="TAJ35" s="21"/>
      <c r="TAK35" s="21"/>
      <c r="TAL35" s="21"/>
      <c r="TAM35" s="21"/>
      <c r="TAN35" s="21"/>
      <c r="TAO35" s="21"/>
      <c r="TAP35" s="21"/>
      <c r="TAQ35" s="21"/>
      <c r="TAR35" s="21"/>
      <c r="TAS35" s="21"/>
      <c r="TAT35" s="21"/>
      <c r="TAU35" s="21"/>
      <c r="TAV35" s="21"/>
      <c r="TAW35" s="21"/>
      <c r="TAX35" s="21"/>
      <c r="TAY35" s="21"/>
      <c r="TAZ35" s="21"/>
      <c r="TBA35" s="21"/>
      <c r="TBB35" s="21"/>
      <c r="TBC35" s="21"/>
      <c r="TBD35" s="21"/>
      <c r="TBE35" s="21"/>
      <c r="TBF35" s="21"/>
      <c r="TBG35" s="21"/>
      <c r="TBH35" s="21"/>
      <c r="TBI35" s="21"/>
      <c r="TBJ35" s="21"/>
      <c r="TBK35" s="21"/>
      <c r="TBL35" s="21"/>
      <c r="TBM35" s="21"/>
      <c r="TBN35" s="21"/>
      <c r="TBO35" s="21"/>
      <c r="TBP35" s="21"/>
      <c r="TBQ35" s="21"/>
      <c r="TBR35" s="21"/>
      <c r="TBS35" s="21"/>
      <c r="TBT35" s="21"/>
      <c r="TBU35" s="21"/>
      <c r="TBV35" s="21"/>
      <c r="TBW35" s="21"/>
      <c r="TBX35" s="21"/>
      <c r="TBY35" s="21"/>
      <c r="TBZ35" s="21"/>
      <c r="TCA35" s="21"/>
      <c r="TCB35" s="21"/>
      <c r="TCC35" s="21"/>
      <c r="TCD35" s="21"/>
      <c r="TCE35" s="21"/>
      <c r="TCF35" s="21"/>
      <c r="TCG35" s="21"/>
      <c r="TCH35" s="21"/>
      <c r="TCI35" s="21"/>
      <c r="TCJ35" s="21"/>
      <c r="TCK35" s="21"/>
      <c r="TCL35" s="21"/>
      <c r="TCM35" s="21"/>
      <c r="TCN35" s="21"/>
      <c r="TCO35" s="21"/>
      <c r="TCP35" s="21"/>
      <c r="TCQ35" s="21"/>
      <c r="TCR35" s="21"/>
      <c r="TCS35" s="21"/>
      <c r="TCT35" s="21"/>
      <c r="TCU35" s="21"/>
      <c r="TCV35" s="21"/>
      <c r="TCW35" s="21"/>
      <c r="TCX35" s="21"/>
      <c r="TCY35" s="21"/>
      <c r="TCZ35" s="21"/>
      <c r="TDA35" s="21"/>
      <c r="TDB35" s="21"/>
      <c r="TDC35" s="21"/>
      <c r="TDD35" s="21"/>
      <c r="TDE35" s="21"/>
      <c r="TDF35" s="21"/>
      <c r="TDG35" s="21"/>
      <c r="TDH35" s="21"/>
      <c r="TDI35" s="21"/>
      <c r="TDJ35" s="21"/>
      <c r="TDK35" s="21"/>
      <c r="TDL35" s="21"/>
      <c r="TDM35" s="21"/>
      <c r="TDN35" s="21"/>
      <c r="TDO35" s="21"/>
      <c r="TDP35" s="21"/>
      <c r="TDQ35" s="21"/>
      <c r="TDR35" s="21"/>
      <c r="TDS35" s="21"/>
      <c r="TDT35" s="21"/>
      <c r="TDU35" s="21"/>
      <c r="TDV35" s="21"/>
      <c r="TDW35" s="21"/>
      <c r="TDX35" s="21"/>
      <c r="TDY35" s="21"/>
      <c r="TDZ35" s="21"/>
      <c r="TEA35" s="21"/>
      <c r="TEB35" s="21"/>
      <c r="TEC35" s="21"/>
      <c r="TED35" s="21"/>
      <c r="TEE35" s="21"/>
      <c r="TEF35" s="21"/>
      <c r="TEG35" s="21"/>
      <c r="TEH35" s="21"/>
      <c r="TEI35" s="21"/>
      <c r="TEJ35" s="21"/>
      <c r="TEK35" s="21"/>
      <c r="TEL35" s="21"/>
      <c r="TEM35" s="21"/>
      <c r="TEN35" s="21"/>
      <c r="TEO35" s="21"/>
      <c r="TEP35" s="21"/>
      <c r="TEQ35" s="21"/>
      <c r="TER35" s="21"/>
      <c r="TES35" s="21"/>
      <c r="TET35" s="21"/>
      <c r="TEU35" s="21"/>
      <c r="TEV35" s="21"/>
      <c r="TEW35" s="21"/>
      <c r="TEX35" s="21"/>
      <c r="TEY35" s="21"/>
      <c r="TEZ35" s="21"/>
      <c r="TFA35" s="21"/>
      <c r="TFB35" s="21"/>
      <c r="TFC35" s="21"/>
      <c r="TFD35" s="21"/>
      <c r="TFE35" s="21"/>
      <c r="TFF35" s="21"/>
      <c r="TFG35" s="21"/>
      <c r="TFH35" s="21"/>
      <c r="TFI35" s="21"/>
      <c r="TFJ35" s="21"/>
      <c r="TFK35" s="21"/>
      <c r="TFL35" s="21"/>
      <c r="TFM35" s="21"/>
      <c r="TFN35" s="21"/>
      <c r="TFO35" s="21"/>
      <c r="TFP35" s="21"/>
      <c r="TFQ35" s="21"/>
      <c r="TFR35" s="21"/>
      <c r="TFS35" s="21"/>
      <c r="TFT35" s="21"/>
      <c r="TFU35" s="21"/>
      <c r="TFV35" s="21"/>
      <c r="TFW35" s="21"/>
      <c r="TFX35" s="21"/>
      <c r="TFY35" s="21"/>
      <c r="TFZ35" s="21"/>
      <c r="TGA35" s="21"/>
      <c r="TGB35" s="21"/>
      <c r="TGC35" s="21"/>
      <c r="TGD35" s="21"/>
      <c r="TGE35" s="21"/>
      <c r="TGF35" s="21"/>
      <c r="TGG35" s="21"/>
      <c r="TGH35" s="21"/>
      <c r="TGI35" s="21"/>
      <c r="TGJ35" s="21"/>
      <c r="TGK35" s="21"/>
      <c r="TGL35" s="21"/>
      <c r="TGM35" s="21"/>
      <c r="TGN35" s="21"/>
      <c r="TGO35" s="21"/>
      <c r="TGP35" s="21"/>
      <c r="TGQ35" s="21"/>
      <c r="TGR35" s="21"/>
      <c r="TGS35" s="21"/>
      <c r="TGT35" s="21"/>
      <c r="TGU35" s="21"/>
      <c r="TGV35" s="21"/>
      <c r="TGW35" s="21"/>
      <c r="TGX35" s="21"/>
      <c r="TGY35" s="21"/>
      <c r="TGZ35" s="21"/>
      <c r="THA35" s="21"/>
      <c r="THB35" s="21"/>
      <c r="THC35" s="21"/>
      <c r="THD35" s="21"/>
      <c r="THE35" s="21"/>
      <c r="THF35" s="21"/>
      <c r="THG35" s="21"/>
      <c r="THH35" s="21"/>
      <c r="THI35" s="21"/>
      <c r="THJ35" s="21"/>
      <c r="THK35" s="21"/>
      <c r="THL35" s="21"/>
      <c r="THM35" s="21"/>
      <c r="THN35" s="21"/>
      <c r="THO35" s="21"/>
      <c r="THP35" s="21"/>
      <c r="THQ35" s="21"/>
      <c r="THR35" s="21"/>
      <c r="THS35" s="21"/>
      <c r="THT35" s="21"/>
      <c r="THU35" s="21"/>
      <c r="THV35" s="21"/>
      <c r="THW35" s="21"/>
      <c r="THX35" s="21"/>
      <c r="THY35" s="21"/>
      <c r="THZ35" s="21"/>
      <c r="TIA35" s="21"/>
      <c r="TIB35" s="21"/>
      <c r="TIC35" s="21"/>
      <c r="TID35" s="21"/>
      <c r="TIE35" s="21"/>
      <c r="TIF35" s="21"/>
      <c r="TIG35" s="21"/>
      <c r="TIH35" s="21"/>
      <c r="TII35" s="21"/>
      <c r="TIJ35" s="21"/>
      <c r="TIK35" s="21"/>
      <c r="TIL35" s="21"/>
      <c r="TIM35" s="21"/>
      <c r="TIN35" s="21"/>
      <c r="TIO35" s="21"/>
      <c r="TIP35" s="21"/>
      <c r="TIQ35" s="21"/>
      <c r="TIR35" s="21"/>
      <c r="TIS35" s="21"/>
      <c r="TIT35" s="21"/>
      <c r="TIU35" s="21"/>
      <c r="TIV35" s="21"/>
      <c r="TIW35" s="21"/>
      <c r="TIX35" s="21"/>
      <c r="TIY35" s="21"/>
      <c r="TIZ35" s="21"/>
      <c r="TJA35" s="21"/>
      <c r="TJB35" s="21"/>
      <c r="TJC35" s="21"/>
      <c r="TJD35" s="21"/>
      <c r="TJE35" s="21"/>
      <c r="TJF35" s="21"/>
      <c r="TJG35" s="21"/>
      <c r="TJH35" s="21"/>
      <c r="TJI35" s="21"/>
      <c r="TJJ35" s="21"/>
      <c r="TJK35" s="21"/>
      <c r="TJL35" s="21"/>
      <c r="TJM35" s="21"/>
      <c r="TJN35" s="21"/>
      <c r="TJO35" s="21"/>
      <c r="TJP35" s="21"/>
      <c r="TJQ35" s="21"/>
      <c r="TJR35" s="21"/>
      <c r="TJS35" s="21"/>
      <c r="TJT35" s="21"/>
      <c r="TJU35" s="21"/>
      <c r="TJV35" s="21"/>
      <c r="TJW35" s="21"/>
      <c r="TJX35" s="21"/>
      <c r="TJY35" s="21"/>
      <c r="TJZ35" s="21"/>
      <c r="TKA35" s="21"/>
      <c r="TKB35" s="21"/>
      <c r="TKC35" s="21"/>
      <c r="TKD35" s="21"/>
      <c r="TKE35" s="21"/>
      <c r="TKF35" s="21"/>
      <c r="TKG35" s="21"/>
      <c r="TKH35" s="21"/>
      <c r="TKI35" s="21"/>
      <c r="TKJ35" s="21"/>
      <c r="TKK35" s="21"/>
      <c r="TKL35" s="21"/>
      <c r="TKM35" s="21"/>
      <c r="TKN35" s="21"/>
      <c r="TKO35" s="21"/>
      <c r="TKP35" s="21"/>
      <c r="TKQ35" s="21"/>
      <c r="TKR35" s="21"/>
      <c r="TKS35" s="21"/>
      <c r="TKT35" s="21"/>
      <c r="TKU35" s="21"/>
      <c r="TKV35" s="21"/>
      <c r="TKW35" s="21"/>
      <c r="TKX35" s="21"/>
      <c r="TKY35" s="21"/>
      <c r="TKZ35" s="21"/>
      <c r="TLA35" s="21"/>
      <c r="TLB35" s="21"/>
      <c r="TLC35" s="21"/>
      <c r="TLD35" s="21"/>
      <c r="TLE35" s="21"/>
      <c r="TLF35" s="21"/>
      <c r="TLG35" s="21"/>
      <c r="TLH35" s="21"/>
      <c r="TLI35" s="21"/>
      <c r="TLJ35" s="21"/>
      <c r="TLK35" s="21"/>
      <c r="TLL35" s="21"/>
      <c r="TLM35" s="21"/>
      <c r="TLN35" s="21"/>
      <c r="TLO35" s="21"/>
      <c r="TLP35" s="21"/>
      <c r="TLQ35" s="21"/>
      <c r="TLR35" s="21"/>
      <c r="TLS35" s="21"/>
      <c r="TLT35" s="21"/>
      <c r="TLU35" s="21"/>
      <c r="TLV35" s="21"/>
      <c r="TLW35" s="21"/>
      <c r="TLX35" s="21"/>
      <c r="TLY35" s="21"/>
      <c r="TLZ35" s="21"/>
      <c r="TMA35" s="21"/>
      <c r="TMB35" s="21"/>
      <c r="TMC35" s="21"/>
      <c r="TMD35" s="21"/>
      <c r="TME35" s="21"/>
      <c r="TMF35" s="21"/>
      <c r="TMG35" s="21"/>
      <c r="TMH35" s="21"/>
      <c r="TMI35" s="21"/>
      <c r="TMJ35" s="21"/>
      <c r="TMK35" s="21"/>
      <c r="TML35" s="21"/>
      <c r="TMM35" s="21"/>
      <c r="TMN35" s="21"/>
      <c r="TMO35" s="21"/>
      <c r="TMP35" s="21"/>
      <c r="TMQ35" s="21"/>
      <c r="TMR35" s="21"/>
      <c r="TMS35" s="21"/>
      <c r="TMT35" s="21"/>
      <c r="TMU35" s="21"/>
      <c r="TMV35" s="21"/>
      <c r="TMW35" s="21"/>
      <c r="TMX35" s="21"/>
      <c r="TMY35" s="21"/>
      <c r="TMZ35" s="21"/>
      <c r="TNA35" s="21"/>
      <c r="TNB35" s="21"/>
      <c r="TNC35" s="21"/>
      <c r="TND35" s="21"/>
      <c r="TNE35" s="21"/>
      <c r="TNF35" s="21"/>
      <c r="TNG35" s="21"/>
      <c r="TNH35" s="21"/>
      <c r="TNI35" s="21"/>
      <c r="TNJ35" s="21"/>
      <c r="TNK35" s="21"/>
      <c r="TNL35" s="21"/>
      <c r="TNM35" s="21"/>
      <c r="TNN35" s="21"/>
      <c r="TNO35" s="21"/>
      <c r="TNP35" s="21"/>
      <c r="TNQ35" s="21"/>
      <c r="TNR35" s="21"/>
      <c r="TNS35" s="21"/>
      <c r="TNT35" s="21"/>
      <c r="TNU35" s="21"/>
      <c r="TNV35" s="21"/>
      <c r="TNW35" s="21"/>
      <c r="TNX35" s="21"/>
      <c r="TNY35" s="21"/>
      <c r="TNZ35" s="21"/>
      <c r="TOA35" s="21"/>
      <c r="TOB35" s="21"/>
      <c r="TOC35" s="21"/>
      <c r="TOD35" s="21"/>
      <c r="TOE35" s="21"/>
      <c r="TOF35" s="21"/>
      <c r="TOG35" s="21"/>
      <c r="TOH35" s="21"/>
      <c r="TOI35" s="21"/>
      <c r="TOJ35" s="21"/>
      <c r="TOK35" s="21"/>
      <c r="TOL35" s="21"/>
      <c r="TOM35" s="21"/>
      <c r="TON35" s="21"/>
      <c r="TOO35" s="21"/>
      <c r="TOP35" s="21"/>
      <c r="TOQ35" s="21"/>
      <c r="TOR35" s="21"/>
      <c r="TOS35" s="21"/>
      <c r="TOT35" s="21"/>
      <c r="TOU35" s="21"/>
      <c r="TOV35" s="21"/>
      <c r="TOW35" s="21"/>
      <c r="TOX35" s="21"/>
      <c r="TOY35" s="21"/>
      <c r="TOZ35" s="21"/>
      <c r="TPA35" s="21"/>
      <c r="TPB35" s="21"/>
      <c r="TPC35" s="21"/>
      <c r="TPD35" s="21"/>
      <c r="TPE35" s="21"/>
      <c r="TPF35" s="21"/>
      <c r="TPG35" s="21"/>
      <c r="TPH35" s="21"/>
      <c r="TPI35" s="21"/>
      <c r="TPJ35" s="21"/>
      <c r="TPK35" s="21"/>
      <c r="TPL35" s="21"/>
      <c r="TPM35" s="21"/>
      <c r="TPN35" s="21"/>
      <c r="TPO35" s="21"/>
      <c r="TPP35" s="21"/>
      <c r="TPQ35" s="21"/>
      <c r="TPR35" s="21"/>
      <c r="TPS35" s="21"/>
      <c r="TPT35" s="21"/>
      <c r="TPU35" s="21"/>
      <c r="TPV35" s="21"/>
      <c r="TPW35" s="21"/>
      <c r="TPX35" s="21"/>
      <c r="TPY35" s="21"/>
      <c r="TPZ35" s="21"/>
      <c r="TQA35" s="21"/>
      <c r="TQB35" s="21"/>
      <c r="TQC35" s="21"/>
      <c r="TQD35" s="21"/>
      <c r="TQE35" s="21"/>
      <c r="TQF35" s="21"/>
      <c r="TQG35" s="21"/>
      <c r="TQH35" s="21"/>
      <c r="TQI35" s="21"/>
      <c r="TQJ35" s="21"/>
      <c r="TQK35" s="21"/>
      <c r="TQL35" s="21"/>
      <c r="TQM35" s="21"/>
      <c r="TQN35" s="21"/>
      <c r="TQO35" s="21"/>
      <c r="TQP35" s="21"/>
      <c r="TQQ35" s="21"/>
      <c r="TQR35" s="21"/>
      <c r="TQS35" s="21"/>
      <c r="TQT35" s="21"/>
      <c r="TQU35" s="21"/>
      <c r="TQV35" s="21"/>
      <c r="TQW35" s="21"/>
      <c r="TQX35" s="21"/>
      <c r="TQY35" s="21"/>
      <c r="TQZ35" s="21"/>
      <c r="TRA35" s="21"/>
      <c r="TRB35" s="21"/>
      <c r="TRC35" s="21"/>
      <c r="TRD35" s="21"/>
      <c r="TRE35" s="21"/>
      <c r="TRF35" s="21"/>
      <c r="TRG35" s="21"/>
      <c r="TRH35" s="21"/>
      <c r="TRI35" s="21"/>
      <c r="TRJ35" s="21"/>
      <c r="TRK35" s="21"/>
      <c r="TRL35" s="21"/>
      <c r="TRM35" s="21"/>
      <c r="TRN35" s="21"/>
      <c r="TRO35" s="21"/>
      <c r="TRP35" s="21"/>
      <c r="TRQ35" s="21"/>
      <c r="TRR35" s="21"/>
      <c r="TRS35" s="21"/>
      <c r="TRT35" s="21"/>
      <c r="TRU35" s="21"/>
      <c r="TRV35" s="21"/>
      <c r="TRW35" s="21"/>
      <c r="TRX35" s="21"/>
      <c r="TRY35" s="21"/>
      <c r="TRZ35" s="21"/>
      <c r="TSA35" s="21"/>
      <c r="TSB35" s="21"/>
      <c r="TSC35" s="21"/>
      <c r="TSD35" s="21"/>
      <c r="TSE35" s="21"/>
      <c r="TSF35" s="21"/>
      <c r="TSG35" s="21"/>
      <c r="TSH35" s="21"/>
      <c r="TSI35" s="21"/>
      <c r="TSJ35" s="21"/>
      <c r="TSK35" s="21"/>
      <c r="TSL35" s="21"/>
      <c r="TSM35" s="21"/>
      <c r="TSN35" s="21"/>
      <c r="TSO35" s="21"/>
      <c r="TSP35" s="21"/>
      <c r="TSQ35" s="21"/>
      <c r="TSR35" s="21"/>
      <c r="TSS35" s="21"/>
      <c r="TST35" s="21"/>
      <c r="TSU35" s="21"/>
      <c r="TSV35" s="21"/>
      <c r="TSW35" s="21"/>
      <c r="TSX35" s="21"/>
      <c r="TSY35" s="21"/>
      <c r="TSZ35" s="21"/>
      <c r="TTA35" s="21"/>
      <c r="TTB35" s="21"/>
      <c r="TTC35" s="21"/>
      <c r="TTD35" s="21"/>
      <c r="TTE35" s="21"/>
      <c r="TTF35" s="21"/>
      <c r="TTG35" s="21"/>
      <c r="TTH35" s="21"/>
      <c r="TTI35" s="21"/>
      <c r="TTJ35" s="21"/>
      <c r="TTK35" s="21"/>
      <c r="TTL35" s="21"/>
      <c r="TTM35" s="21"/>
      <c r="TTN35" s="21"/>
      <c r="TTO35" s="21"/>
      <c r="TTP35" s="21"/>
      <c r="TTQ35" s="21"/>
      <c r="TTR35" s="21"/>
      <c r="TTS35" s="21"/>
      <c r="TTT35" s="21"/>
      <c r="TTU35" s="21"/>
      <c r="TTV35" s="21"/>
      <c r="TTW35" s="21"/>
      <c r="TTX35" s="21"/>
      <c r="TTY35" s="21"/>
      <c r="TTZ35" s="21"/>
      <c r="TUA35" s="21"/>
      <c r="TUB35" s="21"/>
      <c r="TUC35" s="21"/>
      <c r="TUD35" s="21"/>
      <c r="TUE35" s="21"/>
      <c r="TUF35" s="21"/>
      <c r="TUG35" s="21"/>
      <c r="TUH35" s="21"/>
      <c r="TUI35" s="21"/>
      <c r="TUJ35" s="21"/>
      <c r="TUK35" s="21"/>
      <c r="TUL35" s="21"/>
      <c r="TUM35" s="21"/>
      <c r="TUN35" s="21"/>
      <c r="TUO35" s="21"/>
      <c r="TUP35" s="21"/>
      <c r="TUQ35" s="21"/>
      <c r="TUR35" s="21"/>
      <c r="TUS35" s="21"/>
      <c r="TUT35" s="21"/>
      <c r="TUU35" s="21"/>
      <c r="TUV35" s="21"/>
      <c r="TUW35" s="21"/>
      <c r="TUX35" s="21"/>
      <c r="TUY35" s="21"/>
      <c r="TUZ35" s="21"/>
      <c r="TVA35" s="21"/>
      <c r="TVB35" s="21"/>
      <c r="TVC35" s="21"/>
      <c r="TVD35" s="21"/>
      <c r="TVE35" s="21"/>
      <c r="TVF35" s="21"/>
      <c r="TVG35" s="21"/>
      <c r="TVH35" s="21"/>
      <c r="TVI35" s="21"/>
      <c r="TVJ35" s="21"/>
      <c r="TVK35" s="21"/>
      <c r="TVL35" s="21"/>
      <c r="TVM35" s="21"/>
      <c r="TVN35" s="21"/>
      <c r="TVO35" s="21"/>
      <c r="TVP35" s="21"/>
      <c r="TVQ35" s="21"/>
      <c r="TVR35" s="21"/>
      <c r="TVS35" s="21"/>
      <c r="TVT35" s="21"/>
      <c r="TVU35" s="21"/>
      <c r="TVV35" s="21"/>
      <c r="TVW35" s="21"/>
      <c r="TVX35" s="21"/>
      <c r="TVY35" s="21"/>
      <c r="TVZ35" s="21"/>
      <c r="TWA35" s="21"/>
      <c r="TWB35" s="21"/>
      <c r="TWC35" s="21"/>
      <c r="TWD35" s="21"/>
      <c r="TWE35" s="21"/>
      <c r="TWF35" s="21"/>
      <c r="TWG35" s="21"/>
      <c r="TWH35" s="21"/>
      <c r="TWI35" s="21"/>
      <c r="TWJ35" s="21"/>
      <c r="TWK35" s="21"/>
      <c r="TWL35" s="21"/>
      <c r="TWM35" s="21"/>
      <c r="TWN35" s="21"/>
      <c r="TWO35" s="21"/>
      <c r="TWP35" s="21"/>
      <c r="TWQ35" s="21"/>
      <c r="TWR35" s="21"/>
      <c r="TWS35" s="21"/>
      <c r="TWT35" s="21"/>
      <c r="TWU35" s="21"/>
      <c r="TWV35" s="21"/>
      <c r="TWW35" s="21"/>
      <c r="TWX35" s="21"/>
      <c r="TWY35" s="21"/>
      <c r="TWZ35" s="21"/>
      <c r="TXA35" s="21"/>
      <c r="TXB35" s="21"/>
      <c r="TXC35" s="21"/>
      <c r="TXD35" s="21"/>
      <c r="TXE35" s="21"/>
      <c r="TXF35" s="21"/>
      <c r="TXG35" s="21"/>
      <c r="TXH35" s="21"/>
      <c r="TXI35" s="21"/>
      <c r="TXJ35" s="21"/>
      <c r="TXK35" s="21"/>
      <c r="TXL35" s="21"/>
      <c r="TXM35" s="21"/>
      <c r="TXN35" s="21"/>
      <c r="TXO35" s="21"/>
      <c r="TXP35" s="21"/>
      <c r="TXQ35" s="21"/>
      <c r="TXR35" s="21"/>
      <c r="TXS35" s="21"/>
      <c r="TXT35" s="21"/>
      <c r="TXU35" s="21"/>
      <c r="TXV35" s="21"/>
      <c r="TXW35" s="21"/>
      <c r="TXX35" s="21"/>
      <c r="TXY35" s="21"/>
      <c r="TXZ35" s="21"/>
      <c r="TYA35" s="21"/>
      <c r="TYB35" s="21"/>
      <c r="TYC35" s="21"/>
      <c r="TYD35" s="21"/>
      <c r="TYE35" s="21"/>
      <c r="TYF35" s="21"/>
      <c r="TYG35" s="21"/>
      <c r="TYH35" s="21"/>
      <c r="TYI35" s="21"/>
      <c r="TYJ35" s="21"/>
      <c r="TYK35" s="21"/>
      <c r="TYL35" s="21"/>
      <c r="TYM35" s="21"/>
      <c r="TYN35" s="21"/>
      <c r="TYO35" s="21"/>
      <c r="TYP35" s="21"/>
      <c r="TYQ35" s="21"/>
      <c r="TYR35" s="21"/>
      <c r="TYS35" s="21"/>
      <c r="TYT35" s="21"/>
      <c r="TYU35" s="21"/>
      <c r="TYV35" s="21"/>
      <c r="TYW35" s="21"/>
      <c r="TYX35" s="21"/>
      <c r="TYY35" s="21"/>
      <c r="TYZ35" s="21"/>
      <c r="TZA35" s="21"/>
      <c r="TZB35" s="21"/>
      <c r="TZC35" s="21"/>
      <c r="TZD35" s="21"/>
      <c r="TZE35" s="21"/>
      <c r="TZF35" s="21"/>
      <c r="TZG35" s="21"/>
      <c r="TZH35" s="21"/>
      <c r="TZI35" s="21"/>
      <c r="TZJ35" s="21"/>
      <c r="TZK35" s="21"/>
      <c r="TZL35" s="21"/>
      <c r="TZM35" s="21"/>
      <c r="TZN35" s="21"/>
      <c r="TZO35" s="21"/>
      <c r="TZP35" s="21"/>
      <c r="TZQ35" s="21"/>
      <c r="TZR35" s="21"/>
      <c r="TZS35" s="21"/>
      <c r="TZT35" s="21"/>
      <c r="TZU35" s="21"/>
      <c r="TZV35" s="21"/>
      <c r="TZW35" s="21"/>
      <c r="TZX35" s="21"/>
      <c r="TZY35" s="21"/>
      <c r="TZZ35" s="21"/>
      <c r="UAA35" s="21"/>
      <c r="UAB35" s="21"/>
      <c r="UAC35" s="21"/>
      <c r="UAD35" s="21"/>
      <c r="UAE35" s="21"/>
      <c r="UAF35" s="21"/>
      <c r="UAG35" s="21"/>
      <c r="UAH35" s="21"/>
      <c r="UAI35" s="21"/>
      <c r="UAJ35" s="21"/>
      <c r="UAK35" s="21"/>
      <c r="UAL35" s="21"/>
      <c r="UAM35" s="21"/>
      <c r="UAN35" s="21"/>
      <c r="UAO35" s="21"/>
      <c r="UAP35" s="21"/>
      <c r="UAQ35" s="21"/>
      <c r="UAR35" s="21"/>
      <c r="UAS35" s="21"/>
      <c r="UAT35" s="21"/>
      <c r="UAU35" s="21"/>
      <c r="UAV35" s="21"/>
      <c r="UAW35" s="21"/>
      <c r="UAX35" s="21"/>
      <c r="UAY35" s="21"/>
      <c r="UAZ35" s="21"/>
      <c r="UBA35" s="21"/>
      <c r="UBB35" s="21"/>
      <c r="UBC35" s="21"/>
      <c r="UBD35" s="21"/>
      <c r="UBE35" s="21"/>
      <c r="UBF35" s="21"/>
      <c r="UBG35" s="21"/>
      <c r="UBH35" s="21"/>
      <c r="UBI35" s="21"/>
      <c r="UBJ35" s="21"/>
      <c r="UBK35" s="21"/>
      <c r="UBL35" s="21"/>
      <c r="UBM35" s="21"/>
      <c r="UBN35" s="21"/>
      <c r="UBO35" s="21"/>
      <c r="UBP35" s="21"/>
      <c r="UBQ35" s="21"/>
      <c r="UBR35" s="21"/>
      <c r="UBS35" s="21"/>
      <c r="UBT35" s="21"/>
      <c r="UBU35" s="21"/>
      <c r="UBV35" s="21"/>
      <c r="UBW35" s="21"/>
      <c r="UBX35" s="21"/>
      <c r="UBY35" s="21"/>
      <c r="UBZ35" s="21"/>
      <c r="UCA35" s="21"/>
      <c r="UCB35" s="21"/>
      <c r="UCC35" s="21"/>
      <c r="UCD35" s="21"/>
      <c r="UCE35" s="21"/>
      <c r="UCF35" s="21"/>
      <c r="UCG35" s="21"/>
      <c r="UCH35" s="21"/>
      <c r="UCI35" s="21"/>
      <c r="UCJ35" s="21"/>
      <c r="UCK35" s="21"/>
      <c r="UCL35" s="21"/>
      <c r="UCM35" s="21"/>
      <c r="UCN35" s="21"/>
      <c r="UCO35" s="21"/>
      <c r="UCP35" s="21"/>
      <c r="UCQ35" s="21"/>
      <c r="UCR35" s="21"/>
      <c r="UCS35" s="21"/>
      <c r="UCT35" s="21"/>
      <c r="UCU35" s="21"/>
      <c r="UCV35" s="21"/>
      <c r="UCW35" s="21"/>
      <c r="UCX35" s="21"/>
      <c r="UCY35" s="21"/>
      <c r="UCZ35" s="21"/>
      <c r="UDA35" s="21"/>
      <c r="UDB35" s="21"/>
      <c r="UDC35" s="21"/>
      <c r="UDD35" s="21"/>
      <c r="UDE35" s="21"/>
      <c r="UDF35" s="21"/>
      <c r="UDG35" s="21"/>
      <c r="UDH35" s="21"/>
      <c r="UDI35" s="21"/>
      <c r="UDJ35" s="21"/>
      <c r="UDK35" s="21"/>
      <c r="UDL35" s="21"/>
      <c r="UDM35" s="21"/>
      <c r="UDN35" s="21"/>
      <c r="UDO35" s="21"/>
      <c r="UDP35" s="21"/>
      <c r="UDQ35" s="21"/>
      <c r="UDR35" s="21"/>
      <c r="UDS35" s="21"/>
      <c r="UDT35" s="21"/>
      <c r="UDU35" s="21"/>
      <c r="UDV35" s="21"/>
      <c r="UDW35" s="21"/>
      <c r="UDX35" s="21"/>
      <c r="UDY35" s="21"/>
      <c r="UDZ35" s="21"/>
      <c r="UEA35" s="21"/>
      <c r="UEB35" s="21"/>
      <c r="UEC35" s="21"/>
      <c r="UED35" s="21"/>
      <c r="UEE35" s="21"/>
      <c r="UEF35" s="21"/>
      <c r="UEG35" s="21"/>
      <c r="UEH35" s="21"/>
      <c r="UEI35" s="21"/>
      <c r="UEJ35" s="21"/>
      <c r="UEK35" s="21"/>
      <c r="UEL35" s="21"/>
      <c r="UEM35" s="21"/>
      <c r="UEN35" s="21"/>
      <c r="UEO35" s="21"/>
      <c r="UEP35" s="21"/>
      <c r="UEQ35" s="21"/>
      <c r="UER35" s="21"/>
      <c r="UES35" s="21"/>
      <c r="UET35" s="21"/>
      <c r="UEU35" s="21"/>
      <c r="UEV35" s="21"/>
      <c r="UEW35" s="21"/>
      <c r="UEX35" s="21"/>
      <c r="UEY35" s="21"/>
      <c r="UEZ35" s="21"/>
      <c r="UFA35" s="21"/>
      <c r="UFB35" s="21"/>
      <c r="UFC35" s="21"/>
      <c r="UFD35" s="21"/>
      <c r="UFE35" s="21"/>
      <c r="UFF35" s="21"/>
      <c r="UFG35" s="21"/>
      <c r="UFH35" s="21"/>
      <c r="UFI35" s="21"/>
      <c r="UFJ35" s="21"/>
      <c r="UFK35" s="21"/>
      <c r="UFL35" s="21"/>
      <c r="UFM35" s="21"/>
      <c r="UFN35" s="21"/>
      <c r="UFO35" s="21"/>
      <c r="UFP35" s="21"/>
      <c r="UFQ35" s="21"/>
      <c r="UFR35" s="21"/>
      <c r="UFS35" s="21"/>
      <c r="UFT35" s="21"/>
      <c r="UFU35" s="21"/>
      <c r="UFV35" s="21"/>
      <c r="UFW35" s="21"/>
      <c r="UFX35" s="21"/>
      <c r="UFY35" s="21"/>
      <c r="UFZ35" s="21"/>
      <c r="UGA35" s="21"/>
      <c r="UGB35" s="21"/>
      <c r="UGC35" s="21"/>
      <c r="UGD35" s="21"/>
      <c r="UGE35" s="21"/>
      <c r="UGF35" s="21"/>
      <c r="UGG35" s="21"/>
      <c r="UGH35" s="21"/>
      <c r="UGI35" s="21"/>
      <c r="UGJ35" s="21"/>
      <c r="UGK35" s="21"/>
      <c r="UGL35" s="21"/>
      <c r="UGM35" s="21"/>
      <c r="UGN35" s="21"/>
      <c r="UGO35" s="21"/>
      <c r="UGP35" s="21"/>
      <c r="UGQ35" s="21"/>
      <c r="UGR35" s="21"/>
      <c r="UGS35" s="21"/>
      <c r="UGT35" s="21"/>
      <c r="UGU35" s="21"/>
      <c r="UGV35" s="21"/>
      <c r="UGW35" s="21"/>
      <c r="UGX35" s="21"/>
      <c r="UGY35" s="21"/>
      <c r="UGZ35" s="21"/>
      <c r="UHA35" s="21"/>
      <c r="UHB35" s="21"/>
      <c r="UHC35" s="21"/>
      <c r="UHD35" s="21"/>
      <c r="UHE35" s="21"/>
      <c r="UHF35" s="21"/>
      <c r="UHG35" s="21"/>
      <c r="UHH35" s="21"/>
      <c r="UHI35" s="21"/>
      <c r="UHJ35" s="21"/>
      <c r="UHK35" s="21"/>
      <c r="UHL35" s="21"/>
      <c r="UHM35" s="21"/>
      <c r="UHN35" s="21"/>
      <c r="UHO35" s="21"/>
      <c r="UHP35" s="21"/>
      <c r="UHQ35" s="21"/>
      <c r="UHR35" s="21"/>
      <c r="UHS35" s="21"/>
      <c r="UHT35" s="21"/>
      <c r="UHU35" s="21"/>
      <c r="UHV35" s="21"/>
      <c r="UHW35" s="21"/>
      <c r="UHX35" s="21"/>
      <c r="UHY35" s="21"/>
      <c r="UHZ35" s="21"/>
      <c r="UIA35" s="21"/>
      <c r="UIB35" s="21"/>
      <c r="UIC35" s="21"/>
      <c r="UID35" s="21"/>
      <c r="UIE35" s="21"/>
      <c r="UIF35" s="21"/>
      <c r="UIG35" s="21"/>
      <c r="UIH35" s="21"/>
      <c r="UII35" s="21"/>
      <c r="UIJ35" s="21"/>
      <c r="UIK35" s="21"/>
      <c r="UIL35" s="21"/>
      <c r="UIM35" s="21"/>
      <c r="UIN35" s="21"/>
      <c r="UIO35" s="21"/>
      <c r="UIP35" s="21"/>
      <c r="UIQ35" s="21"/>
      <c r="UIR35" s="21"/>
      <c r="UIS35" s="21"/>
      <c r="UIT35" s="21"/>
      <c r="UIU35" s="21"/>
      <c r="UIV35" s="21"/>
      <c r="UIW35" s="21"/>
      <c r="UIX35" s="21"/>
      <c r="UIY35" s="21"/>
      <c r="UIZ35" s="21"/>
      <c r="UJA35" s="21"/>
      <c r="UJB35" s="21"/>
      <c r="UJC35" s="21"/>
      <c r="UJD35" s="21"/>
      <c r="UJE35" s="21"/>
      <c r="UJF35" s="21"/>
      <c r="UJG35" s="21"/>
      <c r="UJH35" s="21"/>
      <c r="UJI35" s="21"/>
      <c r="UJJ35" s="21"/>
      <c r="UJK35" s="21"/>
      <c r="UJL35" s="21"/>
      <c r="UJM35" s="21"/>
      <c r="UJN35" s="21"/>
      <c r="UJO35" s="21"/>
      <c r="UJP35" s="21"/>
      <c r="UJQ35" s="21"/>
      <c r="UJR35" s="21"/>
      <c r="UJS35" s="21"/>
      <c r="UJT35" s="21"/>
      <c r="UJU35" s="21"/>
      <c r="UJV35" s="21"/>
      <c r="UJW35" s="21"/>
      <c r="UJX35" s="21"/>
      <c r="UJY35" s="21"/>
      <c r="UJZ35" s="21"/>
      <c r="UKA35" s="21"/>
      <c r="UKB35" s="21"/>
      <c r="UKC35" s="21"/>
      <c r="UKD35" s="21"/>
      <c r="UKE35" s="21"/>
      <c r="UKF35" s="21"/>
      <c r="UKG35" s="21"/>
      <c r="UKH35" s="21"/>
      <c r="UKI35" s="21"/>
      <c r="UKJ35" s="21"/>
      <c r="UKK35" s="21"/>
      <c r="UKL35" s="21"/>
      <c r="UKM35" s="21"/>
      <c r="UKN35" s="21"/>
      <c r="UKO35" s="21"/>
      <c r="UKP35" s="21"/>
      <c r="UKQ35" s="21"/>
      <c r="UKR35" s="21"/>
      <c r="UKS35" s="21"/>
      <c r="UKT35" s="21"/>
      <c r="UKU35" s="21"/>
      <c r="UKV35" s="21"/>
      <c r="UKW35" s="21"/>
      <c r="UKX35" s="21"/>
      <c r="UKY35" s="21"/>
      <c r="UKZ35" s="21"/>
      <c r="ULA35" s="21"/>
      <c r="ULB35" s="21"/>
      <c r="ULC35" s="21"/>
      <c r="ULD35" s="21"/>
      <c r="ULE35" s="21"/>
      <c r="ULF35" s="21"/>
      <c r="ULG35" s="21"/>
      <c r="ULH35" s="21"/>
      <c r="ULI35" s="21"/>
      <c r="ULJ35" s="21"/>
      <c r="ULK35" s="21"/>
      <c r="ULL35" s="21"/>
      <c r="ULM35" s="21"/>
      <c r="ULN35" s="21"/>
      <c r="ULO35" s="21"/>
      <c r="ULP35" s="21"/>
      <c r="ULQ35" s="21"/>
      <c r="ULR35" s="21"/>
      <c r="ULS35" s="21"/>
      <c r="ULT35" s="21"/>
      <c r="ULU35" s="21"/>
      <c r="ULV35" s="21"/>
      <c r="ULW35" s="21"/>
      <c r="ULX35" s="21"/>
      <c r="ULY35" s="21"/>
      <c r="ULZ35" s="21"/>
      <c r="UMA35" s="21"/>
      <c r="UMB35" s="21"/>
      <c r="UMC35" s="21"/>
      <c r="UMD35" s="21"/>
      <c r="UME35" s="21"/>
      <c r="UMF35" s="21"/>
      <c r="UMG35" s="21"/>
      <c r="UMH35" s="21"/>
      <c r="UMI35" s="21"/>
      <c r="UMJ35" s="21"/>
      <c r="UMK35" s="21"/>
      <c r="UML35" s="21"/>
      <c r="UMM35" s="21"/>
      <c r="UMN35" s="21"/>
      <c r="UMO35" s="21"/>
      <c r="UMP35" s="21"/>
      <c r="UMQ35" s="21"/>
      <c r="UMR35" s="21"/>
      <c r="UMS35" s="21"/>
      <c r="UMT35" s="21"/>
      <c r="UMU35" s="21"/>
      <c r="UMV35" s="21"/>
      <c r="UMW35" s="21"/>
      <c r="UMX35" s="21"/>
      <c r="UMY35" s="21"/>
      <c r="UMZ35" s="21"/>
      <c r="UNA35" s="21"/>
      <c r="UNB35" s="21"/>
      <c r="UNC35" s="21"/>
      <c r="UND35" s="21"/>
      <c r="UNE35" s="21"/>
      <c r="UNF35" s="21"/>
      <c r="UNG35" s="21"/>
      <c r="UNH35" s="21"/>
      <c r="UNI35" s="21"/>
      <c r="UNJ35" s="21"/>
      <c r="UNK35" s="21"/>
      <c r="UNL35" s="21"/>
      <c r="UNM35" s="21"/>
      <c r="UNN35" s="21"/>
      <c r="UNO35" s="21"/>
      <c r="UNP35" s="21"/>
      <c r="UNQ35" s="21"/>
      <c r="UNR35" s="21"/>
      <c r="UNS35" s="21"/>
      <c r="UNT35" s="21"/>
      <c r="UNU35" s="21"/>
      <c r="UNV35" s="21"/>
      <c r="UNW35" s="21"/>
      <c r="UNX35" s="21"/>
      <c r="UNY35" s="21"/>
      <c r="UNZ35" s="21"/>
      <c r="UOA35" s="21"/>
      <c r="UOB35" s="21"/>
      <c r="UOC35" s="21"/>
      <c r="UOD35" s="21"/>
      <c r="UOE35" s="21"/>
      <c r="UOF35" s="21"/>
      <c r="UOG35" s="21"/>
      <c r="UOH35" s="21"/>
      <c r="UOI35" s="21"/>
      <c r="UOJ35" s="21"/>
      <c r="UOK35" s="21"/>
      <c r="UOL35" s="21"/>
      <c r="UOM35" s="21"/>
      <c r="UON35" s="21"/>
      <c r="UOO35" s="21"/>
      <c r="UOP35" s="21"/>
      <c r="UOQ35" s="21"/>
      <c r="UOR35" s="21"/>
      <c r="UOS35" s="21"/>
      <c r="UOT35" s="21"/>
      <c r="UOU35" s="21"/>
      <c r="UOV35" s="21"/>
      <c r="UOW35" s="21"/>
      <c r="UOX35" s="21"/>
      <c r="UOY35" s="21"/>
      <c r="UOZ35" s="21"/>
      <c r="UPA35" s="21"/>
      <c r="UPB35" s="21"/>
      <c r="UPC35" s="21"/>
      <c r="UPD35" s="21"/>
      <c r="UPE35" s="21"/>
      <c r="UPF35" s="21"/>
      <c r="UPG35" s="21"/>
      <c r="UPH35" s="21"/>
      <c r="UPI35" s="21"/>
      <c r="UPJ35" s="21"/>
      <c r="UPK35" s="21"/>
      <c r="UPL35" s="21"/>
      <c r="UPM35" s="21"/>
      <c r="UPN35" s="21"/>
      <c r="UPO35" s="21"/>
      <c r="UPP35" s="21"/>
      <c r="UPQ35" s="21"/>
      <c r="UPR35" s="21"/>
      <c r="UPS35" s="21"/>
      <c r="UPT35" s="21"/>
      <c r="UPU35" s="21"/>
      <c r="UPV35" s="21"/>
      <c r="UPW35" s="21"/>
      <c r="UPX35" s="21"/>
      <c r="UPY35" s="21"/>
      <c r="UPZ35" s="21"/>
      <c r="UQA35" s="21"/>
      <c r="UQB35" s="21"/>
      <c r="UQC35" s="21"/>
      <c r="UQD35" s="21"/>
      <c r="UQE35" s="21"/>
      <c r="UQF35" s="21"/>
      <c r="UQG35" s="21"/>
      <c r="UQH35" s="21"/>
      <c r="UQI35" s="21"/>
      <c r="UQJ35" s="21"/>
      <c r="UQK35" s="21"/>
      <c r="UQL35" s="21"/>
      <c r="UQM35" s="21"/>
      <c r="UQN35" s="21"/>
      <c r="UQO35" s="21"/>
      <c r="UQP35" s="21"/>
      <c r="UQQ35" s="21"/>
      <c r="UQR35" s="21"/>
      <c r="UQS35" s="21"/>
      <c r="UQT35" s="21"/>
      <c r="UQU35" s="21"/>
      <c r="UQV35" s="21"/>
      <c r="UQW35" s="21"/>
      <c r="UQX35" s="21"/>
      <c r="UQY35" s="21"/>
      <c r="UQZ35" s="21"/>
      <c r="URA35" s="21"/>
      <c r="URB35" s="21"/>
      <c r="URC35" s="21"/>
      <c r="URD35" s="21"/>
      <c r="URE35" s="21"/>
      <c r="URF35" s="21"/>
      <c r="URG35" s="21"/>
      <c r="URH35" s="21"/>
      <c r="URI35" s="21"/>
      <c r="URJ35" s="21"/>
      <c r="URK35" s="21"/>
      <c r="URL35" s="21"/>
      <c r="URM35" s="21"/>
      <c r="URN35" s="21"/>
      <c r="URO35" s="21"/>
      <c r="URP35" s="21"/>
      <c r="URQ35" s="21"/>
      <c r="URR35" s="21"/>
      <c r="URS35" s="21"/>
      <c r="URT35" s="21"/>
      <c r="URU35" s="21"/>
      <c r="URV35" s="21"/>
      <c r="URW35" s="21"/>
      <c r="URX35" s="21"/>
      <c r="URY35" s="21"/>
      <c r="URZ35" s="21"/>
      <c r="USA35" s="21"/>
      <c r="USB35" s="21"/>
      <c r="USC35" s="21"/>
      <c r="USD35" s="21"/>
      <c r="USE35" s="21"/>
      <c r="USF35" s="21"/>
      <c r="USG35" s="21"/>
      <c r="USH35" s="21"/>
      <c r="USI35" s="21"/>
      <c r="USJ35" s="21"/>
      <c r="USK35" s="21"/>
      <c r="USL35" s="21"/>
      <c r="USM35" s="21"/>
      <c r="USN35" s="21"/>
      <c r="USO35" s="21"/>
      <c r="USP35" s="21"/>
      <c r="USQ35" s="21"/>
      <c r="USR35" s="21"/>
      <c r="USS35" s="21"/>
      <c r="UST35" s="21"/>
      <c r="USU35" s="21"/>
      <c r="USV35" s="21"/>
      <c r="USW35" s="21"/>
      <c r="USX35" s="21"/>
      <c r="USY35" s="21"/>
      <c r="USZ35" s="21"/>
      <c r="UTA35" s="21"/>
      <c r="UTB35" s="21"/>
      <c r="UTC35" s="21"/>
      <c r="UTD35" s="21"/>
      <c r="UTE35" s="21"/>
      <c r="UTF35" s="21"/>
      <c r="UTG35" s="21"/>
      <c r="UTH35" s="21"/>
      <c r="UTI35" s="21"/>
      <c r="UTJ35" s="21"/>
      <c r="UTK35" s="21"/>
      <c r="UTL35" s="21"/>
      <c r="UTM35" s="21"/>
      <c r="UTN35" s="21"/>
      <c r="UTO35" s="21"/>
      <c r="UTP35" s="21"/>
      <c r="UTQ35" s="21"/>
      <c r="UTR35" s="21"/>
      <c r="UTS35" s="21"/>
      <c r="UTT35" s="21"/>
      <c r="UTU35" s="21"/>
      <c r="UTV35" s="21"/>
      <c r="UTW35" s="21"/>
      <c r="UTX35" s="21"/>
      <c r="UTY35" s="21"/>
      <c r="UTZ35" s="21"/>
      <c r="UUA35" s="21"/>
      <c r="UUB35" s="21"/>
      <c r="UUC35" s="21"/>
      <c r="UUD35" s="21"/>
      <c r="UUE35" s="21"/>
      <c r="UUF35" s="21"/>
      <c r="UUG35" s="21"/>
      <c r="UUH35" s="21"/>
      <c r="UUI35" s="21"/>
      <c r="UUJ35" s="21"/>
      <c r="UUK35" s="21"/>
      <c r="UUL35" s="21"/>
      <c r="UUM35" s="21"/>
      <c r="UUN35" s="21"/>
      <c r="UUO35" s="21"/>
      <c r="UUP35" s="21"/>
      <c r="UUQ35" s="21"/>
      <c r="UUR35" s="21"/>
      <c r="UUS35" s="21"/>
      <c r="UUT35" s="21"/>
      <c r="UUU35" s="21"/>
      <c r="UUV35" s="21"/>
      <c r="UUW35" s="21"/>
      <c r="UUX35" s="21"/>
      <c r="UUY35" s="21"/>
      <c r="UUZ35" s="21"/>
      <c r="UVA35" s="21"/>
      <c r="UVB35" s="21"/>
      <c r="UVC35" s="21"/>
      <c r="UVD35" s="21"/>
      <c r="UVE35" s="21"/>
      <c r="UVF35" s="21"/>
      <c r="UVG35" s="21"/>
      <c r="UVH35" s="21"/>
      <c r="UVI35" s="21"/>
      <c r="UVJ35" s="21"/>
      <c r="UVK35" s="21"/>
      <c r="UVL35" s="21"/>
      <c r="UVM35" s="21"/>
      <c r="UVN35" s="21"/>
      <c r="UVO35" s="21"/>
      <c r="UVP35" s="21"/>
      <c r="UVQ35" s="21"/>
      <c r="UVR35" s="21"/>
      <c r="UVS35" s="21"/>
      <c r="UVT35" s="21"/>
      <c r="UVU35" s="21"/>
      <c r="UVV35" s="21"/>
      <c r="UVW35" s="21"/>
      <c r="UVX35" s="21"/>
      <c r="UVY35" s="21"/>
      <c r="UVZ35" s="21"/>
      <c r="UWA35" s="21"/>
      <c r="UWB35" s="21"/>
      <c r="UWC35" s="21"/>
      <c r="UWD35" s="21"/>
      <c r="UWE35" s="21"/>
      <c r="UWF35" s="21"/>
      <c r="UWG35" s="21"/>
      <c r="UWH35" s="21"/>
      <c r="UWI35" s="21"/>
      <c r="UWJ35" s="21"/>
      <c r="UWK35" s="21"/>
      <c r="UWL35" s="21"/>
      <c r="UWM35" s="21"/>
      <c r="UWN35" s="21"/>
      <c r="UWO35" s="21"/>
      <c r="UWP35" s="21"/>
      <c r="UWQ35" s="21"/>
      <c r="UWR35" s="21"/>
      <c r="UWS35" s="21"/>
      <c r="UWT35" s="21"/>
      <c r="UWU35" s="21"/>
      <c r="UWV35" s="21"/>
      <c r="UWW35" s="21"/>
      <c r="UWX35" s="21"/>
      <c r="UWY35" s="21"/>
      <c r="UWZ35" s="21"/>
      <c r="UXA35" s="21"/>
      <c r="UXB35" s="21"/>
      <c r="UXC35" s="21"/>
      <c r="UXD35" s="21"/>
      <c r="UXE35" s="21"/>
      <c r="UXF35" s="21"/>
      <c r="UXG35" s="21"/>
      <c r="UXH35" s="21"/>
      <c r="UXI35" s="21"/>
      <c r="UXJ35" s="21"/>
      <c r="UXK35" s="21"/>
      <c r="UXL35" s="21"/>
      <c r="UXM35" s="21"/>
      <c r="UXN35" s="21"/>
      <c r="UXO35" s="21"/>
      <c r="UXP35" s="21"/>
      <c r="UXQ35" s="21"/>
      <c r="UXR35" s="21"/>
      <c r="UXS35" s="21"/>
      <c r="UXT35" s="21"/>
      <c r="UXU35" s="21"/>
      <c r="UXV35" s="21"/>
      <c r="UXW35" s="21"/>
      <c r="UXX35" s="21"/>
      <c r="UXY35" s="21"/>
      <c r="UXZ35" s="21"/>
      <c r="UYA35" s="21"/>
      <c r="UYB35" s="21"/>
      <c r="UYC35" s="21"/>
      <c r="UYD35" s="21"/>
      <c r="UYE35" s="21"/>
      <c r="UYF35" s="21"/>
      <c r="UYG35" s="21"/>
      <c r="UYH35" s="21"/>
      <c r="UYI35" s="21"/>
      <c r="UYJ35" s="21"/>
      <c r="UYK35" s="21"/>
      <c r="UYL35" s="21"/>
      <c r="UYM35" s="21"/>
      <c r="UYN35" s="21"/>
      <c r="UYO35" s="21"/>
      <c r="UYP35" s="21"/>
      <c r="UYQ35" s="21"/>
      <c r="UYR35" s="21"/>
      <c r="UYS35" s="21"/>
      <c r="UYT35" s="21"/>
      <c r="UYU35" s="21"/>
      <c r="UYV35" s="21"/>
      <c r="UYW35" s="21"/>
      <c r="UYX35" s="21"/>
      <c r="UYY35" s="21"/>
      <c r="UYZ35" s="21"/>
      <c r="UZA35" s="21"/>
      <c r="UZB35" s="21"/>
      <c r="UZC35" s="21"/>
      <c r="UZD35" s="21"/>
      <c r="UZE35" s="21"/>
      <c r="UZF35" s="21"/>
      <c r="UZG35" s="21"/>
      <c r="UZH35" s="21"/>
      <c r="UZI35" s="21"/>
      <c r="UZJ35" s="21"/>
      <c r="UZK35" s="21"/>
      <c r="UZL35" s="21"/>
      <c r="UZM35" s="21"/>
      <c r="UZN35" s="21"/>
      <c r="UZO35" s="21"/>
      <c r="UZP35" s="21"/>
      <c r="UZQ35" s="21"/>
      <c r="UZR35" s="21"/>
      <c r="UZS35" s="21"/>
      <c r="UZT35" s="21"/>
      <c r="UZU35" s="21"/>
      <c r="UZV35" s="21"/>
      <c r="UZW35" s="21"/>
      <c r="UZX35" s="21"/>
      <c r="UZY35" s="21"/>
      <c r="UZZ35" s="21"/>
      <c r="VAA35" s="21"/>
      <c r="VAB35" s="21"/>
      <c r="VAC35" s="21"/>
      <c r="VAD35" s="21"/>
      <c r="VAE35" s="21"/>
      <c r="VAF35" s="21"/>
      <c r="VAG35" s="21"/>
      <c r="VAH35" s="21"/>
      <c r="VAI35" s="21"/>
      <c r="VAJ35" s="21"/>
      <c r="VAK35" s="21"/>
      <c r="VAL35" s="21"/>
      <c r="VAM35" s="21"/>
      <c r="VAN35" s="21"/>
      <c r="VAO35" s="21"/>
      <c r="VAP35" s="21"/>
      <c r="VAQ35" s="21"/>
      <c r="VAR35" s="21"/>
      <c r="VAS35" s="21"/>
      <c r="VAT35" s="21"/>
      <c r="VAU35" s="21"/>
      <c r="VAV35" s="21"/>
      <c r="VAW35" s="21"/>
      <c r="VAX35" s="21"/>
      <c r="VAY35" s="21"/>
      <c r="VAZ35" s="21"/>
      <c r="VBA35" s="21"/>
      <c r="VBB35" s="21"/>
      <c r="VBC35" s="21"/>
      <c r="VBD35" s="21"/>
      <c r="VBE35" s="21"/>
      <c r="VBF35" s="21"/>
      <c r="VBG35" s="21"/>
      <c r="VBH35" s="21"/>
      <c r="VBI35" s="21"/>
      <c r="VBJ35" s="21"/>
      <c r="VBK35" s="21"/>
      <c r="VBL35" s="21"/>
      <c r="VBM35" s="21"/>
      <c r="VBN35" s="21"/>
      <c r="VBO35" s="21"/>
      <c r="VBP35" s="21"/>
      <c r="VBQ35" s="21"/>
      <c r="VBR35" s="21"/>
      <c r="VBS35" s="21"/>
      <c r="VBT35" s="21"/>
      <c r="VBU35" s="21"/>
      <c r="VBV35" s="21"/>
      <c r="VBW35" s="21"/>
      <c r="VBX35" s="21"/>
      <c r="VBY35" s="21"/>
      <c r="VBZ35" s="21"/>
      <c r="VCA35" s="21"/>
      <c r="VCB35" s="21"/>
      <c r="VCC35" s="21"/>
      <c r="VCD35" s="21"/>
      <c r="VCE35" s="21"/>
      <c r="VCF35" s="21"/>
      <c r="VCG35" s="21"/>
      <c r="VCH35" s="21"/>
      <c r="VCI35" s="21"/>
      <c r="VCJ35" s="21"/>
      <c r="VCK35" s="21"/>
      <c r="VCL35" s="21"/>
      <c r="VCM35" s="21"/>
      <c r="VCN35" s="21"/>
      <c r="VCO35" s="21"/>
      <c r="VCP35" s="21"/>
      <c r="VCQ35" s="21"/>
      <c r="VCR35" s="21"/>
      <c r="VCS35" s="21"/>
      <c r="VCT35" s="21"/>
      <c r="VCU35" s="21"/>
      <c r="VCV35" s="21"/>
      <c r="VCW35" s="21"/>
      <c r="VCX35" s="21"/>
      <c r="VCY35" s="21"/>
      <c r="VCZ35" s="21"/>
      <c r="VDA35" s="21"/>
      <c r="VDB35" s="21"/>
      <c r="VDC35" s="21"/>
      <c r="VDD35" s="21"/>
      <c r="VDE35" s="21"/>
      <c r="VDF35" s="21"/>
      <c r="VDG35" s="21"/>
      <c r="VDH35" s="21"/>
      <c r="VDI35" s="21"/>
      <c r="VDJ35" s="21"/>
      <c r="VDK35" s="21"/>
      <c r="VDL35" s="21"/>
      <c r="VDM35" s="21"/>
      <c r="VDN35" s="21"/>
      <c r="VDO35" s="21"/>
      <c r="VDP35" s="21"/>
      <c r="VDQ35" s="21"/>
      <c r="VDR35" s="21"/>
      <c r="VDS35" s="21"/>
      <c r="VDT35" s="21"/>
      <c r="VDU35" s="21"/>
      <c r="VDV35" s="21"/>
      <c r="VDW35" s="21"/>
      <c r="VDX35" s="21"/>
      <c r="VDY35" s="21"/>
      <c r="VDZ35" s="21"/>
      <c r="VEA35" s="21"/>
      <c r="VEB35" s="21"/>
      <c r="VEC35" s="21"/>
      <c r="VED35" s="21"/>
      <c r="VEE35" s="21"/>
      <c r="VEF35" s="21"/>
      <c r="VEG35" s="21"/>
      <c r="VEH35" s="21"/>
      <c r="VEI35" s="21"/>
      <c r="VEJ35" s="21"/>
      <c r="VEK35" s="21"/>
      <c r="VEL35" s="21"/>
      <c r="VEM35" s="21"/>
      <c r="VEN35" s="21"/>
      <c r="VEO35" s="21"/>
      <c r="VEP35" s="21"/>
      <c r="VEQ35" s="21"/>
      <c r="VER35" s="21"/>
      <c r="VES35" s="21"/>
      <c r="VET35" s="21"/>
      <c r="VEU35" s="21"/>
      <c r="VEV35" s="21"/>
      <c r="VEW35" s="21"/>
      <c r="VEX35" s="21"/>
      <c r="VEY35" s="21"/>
      <c r="VEZ35" s="21"/>
      <c r="VFA35" s="21"/>
      <c r="VFB35" s="21"/>
      <c r="VFC35" s="21"/>
      <c r="VFD35" s="21"/>
      <c r="VFE35" s="21"/>
      <c r="VFF35" s="21"/>
      <c r="VFG35" s="21"/>
      <c r="VFH35" s="21"/>
      <c r="VFI35" s="21"/>
      <c r="VFJ35" s="21"/>
      <c r="VFK35" s="21"/>
      <c r="VFL35" s="21"/>
      <c r="VFM35" s="21"/>
      <c r="VFN35" s="21"/>
      <c r="VFO35" s="21"/>
      <c r="VFP35" s="21"/>
      <c r="VFQ35" s="21"/>
      <c r="VFR35" s="21"/>
      <c r="VFS35" s="21"/>
      <c r="VFT35" s="21"/>
      <c r="VFU35" s="21"/>
      <c r="VFV35" s="21"/>
      <c r="VFW35" s="21"/>
      <c r="VFX35" s="21"/>
      <c r="VFY35" s="21"/>
      <c r="VFZ35" s="21"/>
      <c r="VGA35" s="21"/>
      <c r="VGB35" s="21"/>
      <c r="VGC35" s="21"/>
      <c r="VGD35" s="21"/>
      <c r="VGE35" s="21"/>
      <c r="VGF35" s="21"/>
      <c r="VGG35" s="21"/>
      <c r="VGH35" s="21"/>
      <c r="VGI35" s="21"/>
      <c r="VGJ35" s="21"/>
      <c r="VGK35" s="21"/>
      <c r="VGL35" s="21"/>
      <c r="VGM35" s="21"/>
      <c r="VGN35" s="21"/>
      <c r="VGO35" s="21"/>
      <c r="VGP35" s="21"/>
      <c r="VGQ35" s="21"/>
      <c r="VGR35" s="21"/>
      <c r="VGS35" s="21"/>
      <c r="VGT35" s="21"/>
      <c r="VGU35" s="21"/>
      <c r="VGV35" s="21"/>
      <c r="VGW35" s="21"/>
      <c r="VGX35" s="21"/>
      <c r="VGY35" s="21"/>
      <c r="VGZ35" s="21"/>
      <c r="VHA35" s="21"/>
      <c r="VHB35" s="21"/>
      <c r="VHC35" s="21"/>
      <c r="VHD35" s="21"/>
      <c r="VHE35" s="21"/>
      <c r="VHF35" s="21"/>
      <c r="VHG35" s="21"/>
      <c r="VHH35" s="21"/>
      <c r="VHI35" s="21"/>
      <c r="VHJ35" s="21"/>
      <c r="VHK35" s="21"/>
      <c r="VHL35" s="21"/>
      <c r="VHM35" s="21"/>
      <c r="VHN35" s="21"/>
      <c r="VHO35" s="21"/>
      <c r="VHP35" s="21"/>
      <c r="VHQ35" s="21"/>
      <c r="VHR35" s="21"/>
      <c r="VHS35" s="21"/>
      <c r="VHT35" s="21"/>
      <c r="VHU35" s="21"/>
      <c r="VHV35" s="21"/>
      <c r="VHW35" s="21"/>
      <c r="VHX35" s="21"/>
      <c r="VHY35" s="21"/>
      <c r="VHZ35" s="21"/>
      <c r="VIA35" s="21"/>
      <c r="VIB35" s="21"/>
      <c r="VIC35" s="21"/>
      <c r="VID35" s="21"/>
      <c r="VIE35" s="21"/>
      <c r="VIF35" s="21"/>
      <c r="VIG35" s="21"/>
      <c r="VIH35" s="21"/>
      <c r="VII35" s="21"/>
      <c r="VIJ35" s="21"/>
      <c r="VIK35" s="21"/>
      <c r="VIL35" s="21"/>
      <c r="VIM35" s="21"/>
      <c r="VIN35" s="21"/>
      <c r="VIO35" s="21"/>
      <c r="VIP35" s="21"/>
      <c r="VIQ35" s="21"/>
      <c r="VIR35" s="21"/>
      <c r="VIS35" s="21"/>
      <c r="VIT35" s="21"/>
      <c r="VIU35" s="21"/>
      <c r="VIV35" s="21"/>
      <c r="VIW35" s="21"/>
      <c r="VIX35" s="21"/>
      <c r="VIY35" s="21"/>
      <c r="VIZ35" s="21"/>
      <c r="VJA35" s="21"/>
      <c r="VJB35" s="21"/>
      <c r="VJC35" s="21"/>
      <c r="VJD35" s="21"/>
      <c r="VJE35" s="21"/>
      <c r="VJF35" s="21"/>
      <c r="VJG35" s="21"/>
      <c r="VJH35" s="21"/>
      <c r="VJI35" s="21"/>
      <c r="VJJ35" s="21"/>
      <c r="VJK35" s="21"/>
      <c r="VJL35" s="21"/>
      <c r="VJM35" s="21"/>
      <c r="VJN35" s="21"/>
      <c r="VJO35" s="21"/>
      <c r="VJP35" s="21"/>
      <c r="VJQ35" s="21"/>
      <c r="VJR35" s="21"/>
      <c r="VJS35" s="21"/>
      <c r="VJT35" s="21"/>
      <c r="VJU35" s="21"/>
      <c r="VJV35" s="21"/>
      <c r="VJW35" s="21"/>
      <c r="VJX35" s="21"/>
      <c r="VJY35" s="21"/>
      <c r="VJZ35" s="21"/>
      <c r="VKA35" s="21"/>
      <c r="VKB35" s="21"/>
      <c r="VKC35" s="21"/>
      <c r="VKD35" s="21"/>
      <c r="VKE35" s="21"/>
      <c r="VKF35" s="21"/>
      <c r="VKG35" s="21"/>
      <c r="VKH35" s="21"/>
      <c r="VKI35" s="21"/>
      <c r="VKJ35" s="21"/>
      <c r="VKK35" s="21"/>
      <c r="VKL35" s="21"/>
      <c r="VKM35" s="21"/>
      <c r="VKN35" s="21"/>
      <c r="VKO35" s="21"/>
      <c r="VKP35" s="21"/>
      <c r="VKQ35" s="21"/>
      <c r="VKR35" s="21"/>
      <c r="VKS35" s="21"/>
      <c r="VKT35" s="21"/>
      <c r="VKU35" s="21"/>
      <c r="VKV35" s="21"/>
      <c r="VKW35" s="21"/>
      <c r="VKX35" s="21"/>
      <c r="VKY35" s="21"/>
      <c r="VKZ35" s="21"/>
      <c r="VLA35" s="21"/>
      <c r="VLB35" s="21"/>
      <c r="VLC35" s="21"/>
      <c r="VLD35" s="21"/>
      <c r="VLE35" s="21"/>
      <c r="VLF35" s="21"/>
      <c r="VLG35" s="21"/>
      <c r="VLH35" s="21"/>
      <c r="VLI35" s="21"/>
      <c r="VLJ35" s="21"/>
      <c r="VLK35" s="21"/>
      <c r="VLL35" s="21"/>
      <c r="VLM35" s="21"/>
      <c r="VLN35" s="21"/>
      <c r="VLO35" s="21"/>
      <c r="VLP35" s="21"/>
      <c r="VLQ35" s="21"/>
      <c r="VLR35" s="21"/>
      <c r="VLS35" s="21"/>
      <c r="VLT35" s="21"/>
      <c r="VLU35" s="21"/>
      <c r="VLV35" s="21"/>
      <c r="VLW35" s="21"/>
      <c r="VLX35" s="21"/>
      <c r="VLY35" s="21"/>
      <c r="VLZ35" s="21"/>
      <c r="VMA35" s="21"/>
      <c r="VMB35" s="21"/>
      <c r="VMC35" s="21"/>
      <c r="VMD35" s="21"/>
      <c r="VME35" s="21"/>
      <c r="VMF35" s="21"/>
      <c r="VMG35" s="21"/>
      <c r="VMH35" s="21"/>
      <c r="VMI35" s="21"/>
      <c r="VMJ35" s="21"/>
      <c r="VMK35" s="21"/>
      <c r="VML35" s="21"/>
      <c r="VMM35" s="21"/>
      <c r="VMN35" s="21"/>
      <c r="VMO35" s="21"/>
      <c r="VMP35" s="21"/>
      <c r="VMQ35" s="21"/>
      <c r="VMR35" s="21"/>
      <c r="VMS35" s="21"/>
      <c r="VMT35" s="21"/>
      <c r="VMU35" s="21"/>
      <c r="VMV35" s="21"/>
      <c r="VMW35" s="21"/>
      <c r="VMX35" s="21"/>
      <c r="VMY35" s="21"/>
      <c r="VMZ35" s="21"/>
      <c r="VNA35" s="21"/>
      <c r="VNB35" s="21"/>
      <c r="VNC35" s="21"/>
      <c r="VND35" s="21"/>
      <c r="VNE35" s="21"/>
      <c r="VNF35" s="21"/>
      <c r="VNG35" s="21"/>
      <c r="VNH35" s="21"/>
      <c r="VNI35" s="21"/>
      <c r="VNJ35" s="21"/>
      <c r="VNK35" s="21"/>
      <c r="VNL35" s="21"/>
      <c r="VNM35" s="21"/>
      <c r="VNN35" s="21"/>
      <c r="VNO35" s="21"/>
      <c r="VNP35" s="21"/>
      <c r="VNQ35" s="21"/>
      <c r="VNR35" s="21"/>
      <c r="VNS35" s="21"/>
      <c r="VNT35" s="21"/>
      <c r="VNU35" s="21"/>
      <c r="VNV35" s="21"/>
      <c r="VNW35" s="21"/>
      <c r="VNX35" s="21"/>
      <c r="VNY35" s="21"/>
      <c r="VNZ35" s="21"/>
      <c r="VOA35" s="21"/>
      <c r="VOB35" s="21"/>
      <c r="VOC35" s="21"/>
      <c r="VOD35" s="21"/>
      <c r="VOE35" s="21"/>
      <c r="VOF35" s="21"/>
      <c r="VOG35" s="21"/>
      <c r="VOH35" s="21"/>
      <c r="VOI35" s="21"/>
      <c r="VOJ35" s="21"/>
      <c r="VOK35" s="21"/>
      <c r="VOL35" s="21"/>
      <c r="VOM35" s="21"/>
      <c r="VON35" s="21"/>
      <c r="VOO35" s="21"/>
      <c r="VOP35" s="21"/>
      <c r="VOQ35" s="21"/>
      <c r="VOR35" s="21"/>
      <c r="VOS35" s="21"/>
      <c r="VOT35" s="21"/>
      <c r="VOU35" s="21"/>
      <c r="VOV35" s="21"/>
      <c r="VOW35" s="21"/>
      <c r="VOX35" s="21"/>
      <c r="VOY35" s="21"/>
      <c r="VOZ35" s="21"/>
      <c r="VPA35" s="21"/>
      <c r="VPB35" s="21"/>
      <c r="VPC35" s="21"/>
      <c r="VPD35" s="21"/>
      <c r="VPE35" s="21"/>
      <c r="VPF35" s="21"/>
      <c r="VPG35" s="21"/>
      <c r="VPH35" s="21"/>
      <c r="VPI35" s="21"/>
      <c r="VPJ35" s="21"/>
      <c r="VPK35" s="21"/>
      <c r="VPL35" s="21"/>
      <c r="VPM35" s="21"/>
      <c r="VPN35" s="21"/>
      <c r="VPO35" s="21"/>
      <c r="VPP35" s="21"/>
      <c r="VPQ35" s="21"/>
      <c r="VPR35" s="21"/>
      <c r="VPS35" s="21"/>
      <c r="VPT35" s="21"/>
      <c r="VPU35" s="21"/>
      <c r="VPV35" s="21"/>
      <c r="VPW35" s="21"/>
      <c r="VPX35" s="21"/>
      <c r="VPY35" s="21"/>
      <c r="VPZ35" s="21"/>
      <c r="VQA35" s="21"/>
      <c r="VQB35" s="21"/>
      <c r="VQC35" s="21"/>
      <c r="VQD35" s="21"/>
      <c r="VQE35" s="21"/>
      <c r="VQF35" s="21"/>
      <c r="VQG35" s="21"/>
      <c r="VQH35" s="21"/>
      <c r="VQI35" s="21"/>
      <c r="VQJ35" s="21"/>
      <c r="VQK35" s="21"/>
      <c r="VQL35" s="21"/>
      <c r="VQM35" s="21"/>
      <c r="VQN35" s="21"/>
      <c r="VQO35" s="21"/>
      <c r="VQP35" s="21"/>
      <c r="VQQ35" s="21"/>
      <c r="VQR35" s="21"/>
      <c r="VQS35" s="21"/>
      <c r="VQT35" s="21"/>
      <c r="VQU35" s="21"/>
      <c r="VQV35" s="21"/>
      <c r="VQW35" s="21"/>
      <c r="VQX35" s="21"/>
      <c r="VQY35" s="21"/>
      <c r="VQZ35" s="21"/>
      <c r="VRA35" s="21"/>
      <c r="VRB35" s="21"/>
      <c r="VRC35" s="21"/>
      <c r="VRD35" s="21"/>
      <c r="VRE35" s="21"/>
      <c r="VRF35" s="21"/>
      <c r="VRG35" s="21"/>
      <c r="VRH35" s="21"/>
      <c r="VRI35" s="21"/>
      <c r="VRJ35" s="21"/>
      <c r="VRK35" s="21"/>
      <c r="VRL35" s="21"/>
      <c r="VRM35" s="21"/>
      <c r="VRN35" s="21"/>
      <c r="VRO35" s="21"/>
      <c r="VRP35" s="21"/>
      <c r="VRQ35" s="21"/>
      <c r="VRR35" s="21"/>
      <c r="VRS35" s="21"/>
      <c r="VRT35" s="21"/>
      <c r="VRU35" s="21"/>
      <c r="VRV35" s="21"/>
      <c r="VRW35" s="21"/>
      <c r="VRX35" s="21"/>
      <c r="VRY35" s="21"/>
      <c r="VRZ35" s="21"/>
      <c r="VSA35" s="21"/>
      <c r="VSB35" s="21"/>
      <c r="VSC35" s="21"/>
      <c r="VSD35" s="21"/>
      <c r="VSE35" s="21"/>
      <c r="VSF35" s="21"/>
      <c r="VSG35" s="21"/>
      <c r="VSH35" s="21"/>
      <c r="VSI35" s="21"/>
      <c r="VSJ35" s="21"/>
      <c r="VSK35" s="21"/>
      <c r="VSL35" s="21"/>
      <c r="VSM35" s="21"/>
      <c r="VSN35" s="21"/>
      <c r="VSO35" s="21"/>
      <c r="VSP35" s="21"/>
      <c r="VSQ35" s="21"/>
      <c r="VSR35" s="21"/>
      <c r="VSS35" s="21"/>
      <c r="VST35" s="21"/>
      <c r="VSU35" s="21"/>
      <c r="VSV35" s="21"/>
      <c r="VSW35" s="21"/>
      <c r="VSX35" s="21"/>
      <c r="VSY35" s="21"/>
      <c r="VSZ35" s="21"/>
      <c r="VTA35" s="21"/>
      <c r="VTB35" s="21"/>
      <c r="VTC35" s="21"/>
      <c r="VTD35" s="21"/>
      <c r="VTE35" s="21"/>
      <c r="VTF35" s="21"/>
      <c r="VTG35" s="21"/>
      <c r="VTH35" s="21"/>
      <c r="VTI35" s="21"/>
      <c r="VTJ35" s="21"/>
      <c r="VTK35" s="21"/>
      <c r="VTL35" s="21"/>
      <c r="VTM35" s="21"/>
      <c r="VTN35" s="21"/>
      <c r="VTO35" s="21"/>
      <c r="VTP35" s="21"/>
      <c r="VTQ35" s="21"/>
      <c r="VTR35" s="21"/>
      <c r="VTS35" s="21"/>
      <c r="VTT35" s="21"/>
      <c r="VTU35" s="21"/>
      <c r="VTV35" s="21"/>
      <c r="VTW35" s="21"/>
      <c r="VTX35" s="21"/>
      <c r="VTY35" s="21"/>
      <c r="VTZ35" s="21"/>
      <c r="VUA35" s="21"/>
      <c r="VUB35" s="21"/>
      <c r="VUC35" s="21"/>
      <c r="VUD35" s="21"/>
      <c r="VUE35" s="21"/>
      <c r="VUF35" s="21"/>
      <c r="VUG35" s="21"/>
      <c r="VUH35" s="21"/>
      <c r="VUI35" s="21"/>
      <c r="VUJ35" s="21"/>
      <c r="VUK35" s="21"/>
      <c r="VUL35" s="21"/>
      <c r="VUM35" s="21"/>
      <c r="VUN35" s="21"/>
      <c r="VUO35" s="21"/>
      <c r="VUP35" s="21"/>
      <c r="VUQ35" s="21"/>
      <c r="VUR35" s="21"/>
      <c r="VUS35" s="21"/>
      <c r="VUT35" s="21"/>
      <c r="VUU35" s="21"/>
      <c r="VUV35" s="21"/>
      <c r="VUW35" s="21"/>
      <c r="VUX35" s="21"/>
      <c r="VUY35" s="21"/>
      <c r="VUZ35" s="21"/>
      <c r="VVA35" s="21"/>
      <c r="VVB35" s="21"/>
      <c r="VVC35" s="21"/>
      <c r="VVD35" s="21"/>
      <c r="VVE35" s="21"/>
      <c r="VVF35" s="21"/>
      <c r="VVG35" s="21"/>
      <c r="VVH35" s="21"/>
      <c r="VVI35" s="21"/>
      <c r="VVJ35" s="21"/>
      <c r="VVK35" s="21"/>
      <c r="VVL35" s="21"/>
      <c r="VVM35" s="21"/>
      <c r="VVN35" s="21"/>
      <c r="VVO35" s="21"/>
      <c r="VVP35" s="21"/>
      <c r="VVQ35" s="21"/>
      <c r="VVR35" s="21"/>
      <c r="VVS35" s="21"/>
      <c r="VVT35" s="21"/>
      <c r="VVU35" s="21"/>
      <c r="VVV35" s="21"/>
      <c r="VVW35" s="21"/>
      <c r="VVX35" s="21"/>
      <c r="VVY35" s="21"/>
      <c r="VVZ35" s="21"/>
      <c r="VWA35" s="21"/>
      <c r="VWB35" s="21"/>
      <c r="VWC35" s="21"/>
      <c r="VWD35" s="21"/>
      <c r="VWE35" s="21"/>
      <c r="VWF35" s="21"/>
      <c r="VWG35" s="21"/>
      <c r="VWH35" s="21"/>
      <c r="VWI35" s="21"/>
      <c r="VWJ35" s="21"/>
      <c r="VWK35" s="21"/>
      <c r="VWL35" s="21"/>
      <c r="VWM35" s="21"/>
      <c r="VWN35" s="21"/>
      <c r="VWO35" s="21"/>
      <c r="VWP35" s="21"/>
      <c r="VWQ35" s="21"/>
      <c r="VWR35" s="21"/>
      <c r="VWS35" s="21"/>
      <c r="VWT35" s="21"/>
      <c r="VWU35" s="21"/>
      <c r="VWV35" s="21"/>
      <c r="VWW35" s="21"/>
      <c r="VWX35" s="21"/>
      <c r="VWY35" s="21"/>
      <c r="VWZ35" s="21"/>
      <c r="VXA35" s="21"/>
      <c r="VXB35" s="21"/>
      <c r="VXC35" s="21"/>
      <c r="VXD35" s="21"/>
      <c r="VXE35" s="21"/>
      <c r="VXF35" s="21"/>
      <c r="VXG35" s="21"/>
      <c r="VXH35" s="21"/>
      <c r="VXI35" s="21"/>
      <c r="VXJ35" s="21"/>
      <c r="VXK35" s="21"/>
      <c r="VXL35" s="21"/>
      <c r="VXM35" s="21"/>
      <c r="VXN35" s="21"/>
      <c r="VXO35" s="21"/>
      <c r="VXP35" s="21"/>
      <c r="VXQ35" s="21"/>
      <c r="VXR35" s="21"/>
      <c r="VXS35" s="21"/>
      <c r="VXT35" s="21"/>
      <c r="VXU35" s="21"/>
      <c r="VXV35" s="21"/>
      <c r="VXW35" s="21"/>
      <c r="VXX35" s="21"/>
      <c r="VXY35" s="21"/>
      <c r="VXZ35" s="21"/>
      <c r="VYA35" s="21"/>
      <c r="VYB35" s="21"/>
      <c r="VYC35" s="21"/>
      <c r="VYD35" s="21"/>
      <c r="VYE35" s="21"/>
      <c r="VYF35" s="21"/>
      <c r="VYG35" s="21"/>
      <c r="VYH35" s="21"/>
      <c r="VYI35" s="21"/>
      <c r="VYJ35" s="21"/>
      <c r="VYK35" s="21"/>
      <c r="VYL35" s="21"/>
      <c r="VYM35" s="21"/>
      <c r="VYN35" s="21"/>
      <c r="VYO35" s="21"/>
      <c r="VYP35" s="21"/>
      <c r="VYQ35" s="21"/>
      <c r="VYR35" s="21"/>
      <c r="VYS35" s="21"/>
      <c r="VYT35" s="21"/>
      <c r="VYU35" s="21"/>
      <c r="VYV35" s="21"/>
      <c r="VYW35" s="21"/>
      <c r="VYX35" s="21"/>
      <c r="VYY35" s="21"/>
      <c r="VYZ35" s="21"/>
      <c r="VZA35" s="21"/>
      <c r="VZB35" s="21"/>
      <c r="VZC35" s="21"/>
      <c r="VZD35" s="21"/>
      <c r="VZE35" s="21"/>
      <c r="VZF35" s="21"/>
      <c r="VZG35" s="21"/>
      <c r="VZH35" s="21"/>
      <c r="VZI35" s="21"/>
      <c r="VZJ35" s="21"/>
      <c r="VZK35" s="21"/>
      <c r="VZL35" s="21"/>
      <c r="VZM35" s="21"/>
      <c r="VZN35" s="21"/>
      <c r="VZO35" s="21"/>
      <c r="VZP35" s="21"/>
      <c r="VZQ35" s="21"/>
      <c r="VZR35" s="21"/>
      <c r="VZS35" s="21"/>
      <c r="VZT35" s="21"/>
      <c r="VZU35" s="21"/>
      <c r="VZV35" s="21"/>
      <c r="VZW35" s="21"/>
      <c r="VZX35" s="21"/>
      <c r="VZY35" s="21"/>
      <c r="VZZ35" s="21"/>
      <c r="WAA35" s="21"/>
      <c r="WAB35" s="21"/>
      <c r="WAC35" s="21"/>
      <c r="WAD35" s="21"/>
      <c r="WAE35" s="21"/>
      <c r="WAF35" s="21"/>
      <c r="WAG35" s="21"/>
      <c r="WAH35" s="21"/>
      <c r="WAI35" s="21"/>
      <c r="WAJ35" s="21"/>
      <c r="WAK35" s="21"/>
      <c r="WAL35" s="21"/>
      <c r="WAM35" s="21"/>
      <c r="WAN35" s="21"/>
      <c r="WAO35" s="21"/>
      <c r="WAP35" s="21"/>
      <c r="WAQ35" s="21"/>
      <c r="WAR35" s="21"/>
      <c r="WAS35" s="21"/>
      <c r="WAT35" s="21"/>
      <c r="WAU35" s="21"/>
      <c r="WAV35" s="21"/>
      <c r="WAW35" s="21"/>
      <c r="WAX35" s="21"/>
      <c r="WAY35" s="21"/>
      <c r="WAZ35" s="21"/>
      <c r="WBA35" s="21"/>
      <c r="WBB35" s="21"/>
      <c r="WBC35" s="21"/>
      <c r="WBD35" s="21"/>
      <c r="WBE35" s="21"/>
      <c r="WBF35" s="21"/>
      <c r="WBG35" s="21"/>
      <c r="WBH35" s="21"/>
      <c r="WBI35" s="21"/>
      <c r="WBJ35" s="21"/>
      <c r="WBK35" s="21"/>
      <c r="WBL35" s="21"/>
      <c r="WBM35" s="21"/>
      <c r="WBN35" s="21"/>
      <c r="WBO35" s="21"/>
      <c r="WBP35" s="21"/>
      <c r="WBQ35" s="21"/>
      <c r="WBR35" s="21"/>
      <c r="WBS35" s="21"/>
      <c r="WBT35" s="21"/>
      <c r="WBU35" s="21"/>
      <c r="WBV35" s="21"/>
      <c r="WBW35" s="21"/>
      <c r="WBX35" s="21"/>
      <c r="WBY35" s="21"/>
      <c r="WBZ35" s="21"/>
      <c r="WCA35" s="21"/>
      <c r="WCB35" s="21"/>
      <c r="WCC35" s="21"/>
      <c r="WCD35" s="21"/>
      <c r="WCE35" s="21"/>
      <c r="WCF35" s="21"/>
      <c r="WCG35" s="21"/>
      <c r="WCH35" s="21"/>
      <c r="WCI35" s="21"/>
      <c r="WCJ35" s="21"/>
      <c r="WCK35" s="21"/>
      <c r="WCL35" s="21"/>
      <c r="WCM35" s="21"/>
      <c r="WCN35" s="21"/>
      <c r="WCO35" s="21"/>
      <c r="WCP35" s="21"/>
      <c r="WCQ35" s="21"/>
      <c r="WCR35" s="21"/>
      <c r="WCS35" s="21"/>
      <c r="WCT35" s="21"/>
      <c r="WCU35" s="21"/>
      <c r="WCV35" s="21"/>
      <c r="WCW35" s="21"/>
      <c r="WCX35" s="21"/>
      <c r="WCY35" s="21"/>
      <c r="WCZ35" s="21"/>
      <c r="WDA35" s="21"/>
      <c r="WDB35" s="21"/>
      <c r="WDC35" s="21"/>
      <c r="WDD35" s="21"/>
      <c r="WDE35" s="21"/>
      <c r="WDF35" s="21"/>
      <c r="WDG35" s="21"/>
      <c r="WDH35" s="21"/>
      <c r="WDI35" s="21"/>
      <c r="WDJ35" s="21"/>
      <c r="WDK35" s="21"/>
      <c r="WDL35" s="21"/>
      <c r="WDM35" s="21"/>
      <c r="WDN35" s="21"/>
      <c r="WDO35" s="21"/>
      <c r="WDP35" s="21"/>
      <c r="WDQ35" s="21"/>
      <c r="WDR35" s="21"/>
      <c r="WDS35" s="21"/>
      <c r="WDT35" s="21"/>
      <c r="WDU35" s="21"/>
      <c r="WDV35" s="21"/>
      <c r="WDW35" s="21"/>
      <c r="WDX35" s="21"/>
      <c r="WDY35" s="21"/>
      <c r="WDZ35" s="21"/>
      <c r="WEA35" s="21"/>
      <c r="WEB35" s="21"/>
      <c r="WEC35" s="21"/>
      <c r="WED35" s="21"/>
      <c r="WEE35" s="21"/>
      <c r="WEF35" s="21"/>
      <c r="WEG35" s="21"/>
      <c r="WEH35" s="21"/>
      <c r="WEI35" s="21"/>
      <c r="WEJ35" s="21"/>
      <c r="WEK35" s="21"/>
      <c r="WEL35" s="21"/>
      <c r="WEM35" s="21"/>
      <c r="WEN35" s="21"/>
      <c r="WEO35" s="21"/>
      <c r="WEP35" s="21"/>
      <c r="WEQ35" s="21"/>
      <c r="WER35" s="21"/>
      <c r="WES35" s="21"/>
      <c r="WET35" s="21"/>
      <c r="WEU35" s="21"/>
      <c r="WEV35" s="21"/>
      <c r="WEW35" s="21"/>
      <c r="WEX35" s="21"/>
      <c r="WEY35" s="21"/>
      <c r="WEZ35" s="21"/>
      <c r="WFA35" s="21"/>
      <c r="WFB35" s="21"/>
      <c r="WFC35" s="21"/>
      <c r="WFD35" s="21"/>
      <c r="WFE35" s="21"/>
      <c r="WFF35" s="21"/>
      <c r="WFG35" s="21"/>
      <c r="WFH35" s="21"/>
      <c r="WFI35" s="21"/>
      <c r="WFJ35" s="21"/>
      <c r="WFK35" s="21"/>
      <c r="WFL35" s="21"/>
      <c r="WFM35" s="21"/>
      <c r="WFN35" s="21"/>
      <c r="WFO35" s="21"/>
      <c r="WFP35" s="21"/>
      <c r="WFQ35" s="21"/>
      <c r="WFR35" s="21"/>
      <c r="WFS35" s="21"/>
      <c r="WFT35" s="21"/>
      <c r="WFU35" s="21"/>
      <c r="WFV35" s="21"/>
      <c r="WFW35" s="21"/>
      <c r="WFX35" s="21"/>
      <c r="WFY35" s="21"/>
      <c r="WFZ35" s="21"/>
      <c r="WGA35" s="21"/>
      <c r="WGB35" s="21"/>
      <c r="WGC35" s="21"/>
      <c r="WGD35" s="21"/>
      <c r="WGE35" s="21"/>
      <c r="WGF35" s="21"/>
      <c r="WGG35" s="21"/>
      <c r="WGH35" s="21"/>
      <c r="WGI35" s="21"/>
      <c r="WGJ35" s="21"/>
      <c r="WGK35" s="21"/>
      <c r="WGL35" s="21"/>
      <c r="WGM35" s="21"/>
      <c r="WGN35" s="21"/>
      <c r="WGO35" s="21"/>
      <c r="WGP35" s="21"/>
      <c r="WGQ35" s="21"/>
      <c r="WGR35" s="21"/>
      <c r="WGS35" s="21"/>
      <c r="WGT35" s="21"/>
      <c r="WGU35" s="21"/>
      <c r="WGV35" s="21"/>
      <c r="WGW35" s="21"/>
      <c r="WGX35" s="21"/>
      <c r="WGY35" s="21"/>
      <c r="WGZ35" s="21"/>
      <c r="WHA35" s="21"/>
      <c r="WHB35" s="21"/>
      <c r="WHC35" s="21"/>
      <c r="WHD35" s="21"/>
      <c r="WHE35" s="21"/>
      <c r="WHF35" s="21"/>
      <c r="WHG35" s="21"/>
      <c r="WHH35" s="21"/>
      <c r="WHI35" s="21"/>
      <c r="WHJ35" s="21"/>
      <c r="WHK35" s="21"/>
      <c r="WHL35" s="21"/>
      <c r="WHM35" s="21"/>
      <c r="WHN35" s="21"/>
      <c r="WHO35" s="21"/>
      <c r="WHP35" s="21"/>
      <c r="WHQ35" s="21"/>
      <c r="WHR35" s="21"/>
      <c r="WHS35" s="21"/>
      <c r="WHT35" s="21"/>
      <c r="WHU35" s="21"/>
      <c r="WHV35" s="21"/>
      <c r="WHW35" s="21"/>
      <c r="WHX35" s="21"/>
      <c r="WHY35" s="21"/>
      <c r="WHZ35" s="21"/>
      <c r="WIA35" s="21"/>
      <c r="WIB35" s="21"/>
      <c r="WIC35" s="21"/>
      <c r="WID35" s="21"/>
      <c r="WIE35" s="21"/>
      <c r="WIF35" s="21"/>
      <c r="WIG35" s="21"/>
      <c r="WIH35" s="21"/>
      <c r="WII35" s="21"/>
      <c r="WIJ35" s="21"/>
      <c r="WIK35" s="21"/>
      <c r="WIL35" s="21"/>
      <c r="WIM35" s="21"/>
      <c r="WIN35" s="21"/>
      <c r="WIO35" s="21"/>
      <c r="WIP35" s="21"/>
      <c r="WIQ35" s="21"/>
      <c r="WIR35" s="21"/>
      <c r="WIS35" s="21"/>
      <c r="WIT35" s="21"/>
      <c r="WIU35" s="21"/>
      <c r="WIV35" s="21"/>
      <c r="WIW35" s="21"/>
      <c r="WIX35" s="21"/>
      <c r="WIY35" s="21"/>
      <c r="WIZ35" s="21"/>
      <c r="WJA35" s="21"/>
      <c r="WJB35" s="21"/>
      <c r="WJC35" s="21"/>
      <c r="WJD35" s="21"/>
      <c r="WJE35" s="21"/>
      <c r="WJF35" s="21"/>
      <c r="WJG35" s="21"/>
      <c r="WJH35" s="21"/>
      <c r="WJI35" s="21"/>
      <c r="WJJ35" s="21"/>
      <c r="WJK35" s="21"/>
      <c r="WJL35" s="21"/>
      <c r="WJM35" s="21"/>
      <c r="WJN35" s="21"/>
      <c r="WJO35" s="21"/>
      <c r="WJP35" s="21"/>
      <c r="WJQ35" s="21"/>
      <c r="WJR35" s="21"/>
      <c r="WJS35" s="21"/>
      <c r="WJT35" s="21"/>
      <c r="WJU35" s="21"/>
      <c r="WJV35" s="21"/>
      <c r="WJW35" s="21"/>
      <c r="WJX35" s="21"/>
      <c r="WJY35" s="21"/>
      <c r="WJZ35" s="21"/>
      <c r="WKA35" s="21"/>
      <c r="WKB35" s="21"/>
      <c r="WKC35" s="21"/>
      <c r="WKD35" s="21"/>
      <c r="WKE35" s="21"/>
      <c r="WKF35" s="21"/>
      <c r="WKG35" s="21"/>
      <c r="WKH35" s="21"/>
      <c r="WKI35" s="21"/>
      <c r="WKJ35" s="21"/>
      <c r="WKK35" s="21"/>
      <c r="WKL35" s="21"/>
      <c r="WKM35" s="21"/>
      <c r="WKN35" s="21"/>
      <c r="WKO35" s="21"/>
      <c r="WKP35" s="21"/>
      <c r="WKQ35" s="21"/>
      <c r="WKR35" s="21"/>
      <c r="WKS35" s="21"/>
      <c r="WKT35" s="21"/>
      <c r="WKU35" s="21"/>
      <c r="WKV35" s="21"/>
      <c r="WKW35" s="21"/>
      <c r="WKX35" s="21"/>
      <c r="WKY35" s="21"/>
      <c r="WKZ35" s="21"/>
      <c r="WLA35" s="21"/>
      <c r="WLB35" s="21"/>
      <c r="WLC35" s="21"/>
      <c r="WLD35" s="21"/>
      <c r="WLE35" s="21"/>
      <c r="WLF35" s="21"/>
      <c r="WLG35" s="21"/>
      <c r="WLH35" s="21"/>
      <c r="WLI35" s="21"/>
      <c r="WLJ35" s="21"/>
      <c r="WLK35" s="21"/>
      <c r="WLL35" s="21"/>
      <c r="WLM35" s="21"/>
      <c r="WLN35" s="21"/>
      <c r="WLO35" s="21"/>
      <c r="WLP35" s="21"/>
      <c r="WLQ35" s="21"/>
      <c r="WLR35" s="21"/>
      <c r="WLS35" s="21"/>
      <c r="WLT35" s="21"/>
      <c r="WLU35" s="21"/>
      <c r="WLV35" s="21"/>
      <c r="WLW35" s="21"/>
      <c r="WLX35" s="21"/>
      <c r="WLY35" s="21"/>
      <c r="WLZ35" s="21"/>
      <c r="WMA35" s="21"/>
      <c r="WMB35" s="21"/>
      <c r="WMC35" s="21"/>
      <c r="WMD35" s="21"/>
      <c r="WME35" s="21"/>
      <c r="WMF35" s="21"/>
      <c r="WMG35" s="21"/>
      <c r="WMH35" s="21"/>
      <c r="WMI35" s="21"/>
      <c r="WMJ35" s="21"/>
      <c r="WMK35" s="21"/>
      <c r="WML35" s="21"/>
      <c r="WMM35" s="21"/>
      <c r="WMN35" s="21"/>
      <c r="WMO35" s="21"/>
      <c r="WMP35" s="21"/>
      <c r="WMQ35" s="21"/>
      <c r="WMR35" s="21"/>
      <c r="WMS35" s="21"/>
      <c r="WMT35" s="21"/>
      <c r="WMU35" s="21"/>
      <c r="WMV35" s="21"/>
      <c r="WMW35" s="21"/>
      <c r="WMX35" s="21"/>
      <c r="WMY35" s="21"/>
      <c r="WMZ35" s="21"/>
      <c r="WNA35" s="21"/>
      <c r="WNB35" s="21"/>
      <c r="WNC35" s="21"/>
      <c r="WND35" s="21"/>
      <c r="WNE35" s="21"/>
      <c r="WNF35" s="21"/>
      <c r="WNG35" s="21"/>
      <c r="WNH35" s="21"/>
      <c r="WNI35" s="21"/>
      <c r="WNJ35" s="21"/>
      <c r="WNK35" s="21"/>
      <c r="WNL35" s="21"/>
      <c r="WNM35" s="21"/>
      <c r="WNN35" s="21"/>
      <c r="WNO35" s="21"/>
      <c r="WNP35" s="21"/>
      <c r="WNQ35" s="21"/>
      <c r="WNR35" s="21"/>
      <c r="WNS35" s="21"/>
      <c r="WNT35" s="21"/>
      <c r="WNU35" s="21"/>
      <c r="WNV35" s="21"/>
      <c r="WNW35" s="21"/>
      <c r="WNX35" s="21"/>
      <c r="WNY35" s="21"/>
      <c r="WNZ35" s="21"/>
      <c r="WOA35" s="21"/>
      <c r="WOB35" s="21"/>
      <c r="WOC35" s="21"/>
      <c r="WOD35" s="21"/>
      <c r="WOE35" s="21"/>
      <c r="WOF35" s="21"/>
      <c r="WOG35" s="21"/>
      <c r="WOH35" s="21"/>
      <c r="WOI35" s="21"/>
      <c r="WOJ35" s="21"/>
      <c r="WOK35" s="21"/>
      <c r="WOL35" s="21"/>
      <c r="WOM35" s="21"/>
      <c r="WON35" s="21"/>
      <c r="WOO35" s="21"/>
      <c r="WOP35" s="21"/>
      <c r="WOQ35" s="21"/>
      <c r="WOR35" s="21"/>
      <c r="WOS35" s="21"/>
      <c r="WOT35" s="21"/>
      <c r="WOU35" s="21"/>
      <c r="WOV35" s="21"/>
      <c r="WOW35" s="21"/>
      <c r="WOX35" s="21"/>
      <c r="WOY35" s="21"/>
      <c r="WOZ35" s="21"/>
      <c r="WPA35" s="21"/>
      <c r="WPB35" s="21"/>
      <c r="WPC35" s="21"/>
      <c r="WPD35" s="21"/>
      <c r="WPE35" s="21"/>
      <c r="WPF35" s="21"/>
      <c r="WPG35" s="21"/>
      <c r="WPH35" s="21"/>
      <c r="WPI35" s="21"/>
      <c r="WPJ35" s="21"/>
      <c r="WPK35" s="21"/>
      <c r="WPL35" s="21"/>
      <c r="WPM35" s="21"/>
      <c r="WPN35" s="21"/>
      <c r="WPO35" s="21"/>
      <c r="WPP35" s="21"/>
      <c r="WPQ35" s="21"/>
      <c r="WPR35" s="21"/>
      <c r="WPS35" s="21"/>
      <c r="WPT35" s="21"/>
      <c r="WPU35" s="21"/>
      <c r="WPV35" s="21"/>
      <c r="WPW35" s="21"/>
      <c r="WPX35" s="21"/>
      <c r="WPY35" s="21"/>
      <c r="WPZ35" s="21"/>
      <c r="WQA35" s="21"/>
      <c r="WQB35" s="21"/>
      <c r="WQC35" s="21"/>
      <c r="WQD35" s="21"/>
      <c r="WQE35" s="21"/>
      <c r="WQF35" s="21"/>
      <c r="WQG35" s="21"/>
      <c r="WQH35" s="21"/>
      <c r="WQI35" s="21"/>
      <c r="WQJ35" s="21"/>
      <c r="WQK35" s="21"/>
      <c r="WQL35" s="21"/>
      <c r="WQM35" s="21"/>
      <c r="WQN35" s="21"/>
      <c r="WQO35" s="21"/>
      <c r="WQP35" s="21"/>
      <c r="WQQ35" s="21"/>
      <c r="WQR35" s="21"/>
      <c r="WQS35" s="21"/>
      <c r="WQT35" s="21"/>
      <c r="WQU35" s="21"/>
      <c r="WQV35" s="21"/>
      <c r="WQW35" s="21"/>
      <c r="WQX35" s="21"/>
      <c r="WQY35" s="21"/>
      <c r="WQZ35" s="21"/>
      <c r="WRA35" s="21"/>
      <c r="WRB35" s="21"/>
      <c r="WRC35" s="21"/>
      <c r="WRD35" s="21"/>
      <c r="WRE35" s="21"/>
      <c r="WRF35" s="21"/>
      <c r="WRG35" s="21"/>
      <c r="WRH35" s="21"/>
      <c r="WRI35" s="21"/>
      <c r="WRJ35" s="21"/>
      <c r="WRK35" s="21"/>
      <c r="WRL35" s="21"/>
      <c r="WRM35" s="21"/>
      <c r="WRN35" s="21"/>
      <c r="WRO35" s="21"/>
      <c r="WRP35" s="21"/>
      <c r="WRQ35" s="21"/>
      <c r="WRR35" s="21"/>
      <c r="WRS35" s="21"/>
      <c r="WRT35" s="21"/>
      <c r="WRU35" s="21"/>
      <c r="WRV35" s="21"/>
      <c r="WRW35" s="21"/>
      <c r="WRX35" s="21"/>
      <c r="WRY35" s="21"/>
      <c r="WRZ35" s="21"/>
      <c r="WSA35" s="21"/>
      <c r="WSB35" s="21"/>
      <c r="WSC35" s="21"/>
      <c r="WSD35" s="21"/>
      <c r="WSE35" s="21"/>
      <c r="WSF35" s="21"/>
      <c r="WSG35" s="21"/>
      <c r="WSH35" s="21"/>
      <c r="WSI35" s="21"/>
      <c r="WSJ35" s="21"/>
      <c r="WSK35" s="21"/>
      <c r="WSL35" s="21"/>
      <c r="WSM35" s="21"/>
      <c r="WSN35" s="21"/>
      <c r="WSO35" s="21"/>
      <c r="WSP35" s="21"/>
      <c r="WSQ35" s="21"/>
      <c r="WSR35" s="21"/>
      <c r="WSS35" s="21"/>
      <c r="WST35" s="21"/>
      <c r="WSU35" s="21"/>
      <c r="WSV35" s="21"/>
      <c r="WSW35" s="21"/>
      <c r="WSX35" s="21"/>
      <c r="WSY35" s="21"/>
      <c r="WSZ35" s="21"/>
      <c r="WTA35" s="21"/>
      <c r="WTB35" s="21"/>
      <c r="WTC35" s="21"/>
      <c r="WTD35" s="21"/>
      <c r="WTE35" s="21"/>
      <c r="WTF35" s="21"/>
      <c r="WTG35" s="21"/>
      <c r="WTH35" s="21"/>
      <c r="WTI35" s="21"/>
      <c r="WTJ35" s="21"/>
      <c r="WTK35" s="21"/>
      <c r="WTL35" s="21"/>
      <c r="WTM35" s="21"/>
      <c r="WTN35" s="21"/>
      <c r="WTO35" s="21"/>
      <c r="WTP35" s="21"/>
      <c r="WTQ35" s="21"/>
      <c r="WTR35" s="21"/>
      <c r="WTS35" s="21"/>
      <c r="WTT35" s="21"/>
      <c r="WTU35" s="21"/>
      <c r="WTV35" s="21"/>
      <c r="WTW35" s="21"/>
      <c r="WTX35" s="21"/>
      <c r="WTY35" s="21"/>
      <c r="WTZ35" s="21"/>
      <c r="WUA35" s="21"/>
      <c r="WUB35" s="21"/>
      <c r="WUC35" s="21"/>
      <c r="WUD35" s="21"/>
      <c r="WUE35" s="21"/>
      <c r="WUF35" s="21"/>
      <c r="WUG35" s="21"/>
      <c r="WUH35" s="21"/>
      <c r="WUI35" s="21"/>
      <c r="WUJ35" s="21"/>
      <c r="WUK35" s="21"/>
      <c r="WUL35" s="21"/>
      <c r="WUM35" s="21"/>
      <c r="WUN35" s="21"/>
      <c r="WUO35" s="21"/>
      <c r="WUP35" s="21"/>
      <c r="WUQ35" s="21"/>
      <c r="WUR35" s="21"/>
      <c r="WUS35" s="21"/>
      <c r="WUT35" s="21"/>
      <c r="WUU35" s="21"/>
      <c r="WUV35" s="21"/>
      <c r="WUW35" s="21"/>
      <c r="WUX35" s="21"/>
      <c r="WUY35" s="21"/>
      <c r="WUZ35" s="21"/>
      <c r="WVA35" s="21"/>
      <c r="WVB35" s="21"/>
      <c r="WVC35" s="21"/>
      <c r="WVD35" s="21"/>
      <c r="WVE35" s="21"/>
      <c r="WVF35" s="21"/>
      <c r="WVG35" s="21"/>
      <c r="WVH35" s="21"/>
      <c r="WVI35" s="21"/>
      <c r="WVJ35" s="21"/>
      <c r="WVK35" s="21"/>
      <c r="WVL35" s="21"/>
      <c r="WVM35" s="21"/>
      <c r="WVN35" s="21"/>
      <c r="WVO35" s="21"/>
      <c r="WVP35" s="21"/>
      <c r="WVQ35" s="21"/>
      <c r="WVR35" s="21"/>
      <c r="WVS35" s="21"/>
      <c r="WVT35" s="21"/>
      <c r="WVU35" s="21"/>
      <c r="WVV35" s="21"/>
      <c r="WVW35" s="21"/>
      <c r="WVX35" s="21"/>
      <c r="WVY35" s="21"/>
      <c r="WVZ35" s="21"/>
      <c r="WWA35" s="21"/>
      <c r="WWB35" s="21"/>
      <c r="WWC35" s="21"/>
      <c r="WWD35" s="21"/>
      <c r="WWE35" s="21"/>
      <c r="WWF35" s="21"/>
      <c r="WWG35" s="21"/>
      <c r="WWH35" s="21"/>
      <c r="WWI35" s="21"/>
      <c r="WWJ35" s="21"/>
      <c r="WWK35" s="21"/>
      <c r="WWL35" s="21"/>
      <c r="WWM35" s="21"/>
      <c r="WWN35" s="21"/>
      <c r="WWO35" s="21"/>
      <c r="WWP35" s="21"/>
      <c r="WWQ35" s="21"/>
      <c r="WWR35" s="21"/>
      <c r="WWS35" s="21"/>
      <c r="WWT35" s="21"/>
      <c r="WWU35" s="21"/>
      <c r="WWV35" s="21"/>
      <c r="WWW35" s="21"/>
      <c r="WWX35" s="21"/>
      <c r="WWY35" s="21"/>
      <c r="WWZ35" s="21"/>
      <c r="WXA35" s="21"/>
      <c r="WXB35" s="21"/>
      <c r="WXC35" s="21"/>
      <c r="WXD35" s="21"/>
      <c r="WXE35" s="21"/>
      <c r="WXF35" s="21"/>
      <c r="WXG35" s="21"/>
      <c r="WXH35" s="21"/>
      <c r="WXI35" s="21"/>
      <c r="WXJ35" s="21"/>
      <c r="WXK35" s="21"/>
      <c r="WXL35" s="21"/>
      <c r="WXM35" s="21"/>
      <c r="WXN35" s="21"/>
      <c r="WXO35" s="21"/>
      <c r="WXP35" s="21"/>
      <c r="WXQ35" s="21"/>
      <c r="WXR35" s="21"/>
      <c r="WXS35" s="21"/>
      <c r="WXT35" s="21"/>
      <c r="WXU35" s="21"/>
      <c r="WXV35" s="21"/>
      <c r="WXW35" s="21"/>
      <c r="WXX35" s="21"/>
      <c r="WXY35" s="21"/>
      <c r="WXZ35" s="21"/>
      <c r="WYA35" s="21"/>
      <c r="WYB35" s="21"/>
      <c r="WYC35" s="21"/>
      <c r="WYD35" s="21"/>
      <c r="WYE35" s="21"/>
      <c r="WYF35" s="21"/>
      <c r="WYG35" s="21"/>
      <c r="WYH35" s="21"/>
      <c r="WYI35" s="21"/>
      <c r="WYJ35" s="21"/>
      <c r="WYK35" s="21"/>
      <c r="WYL35" s="21"/>
      <c r="WYM35" s="21"/>
      <c r="WYN35" s="21"/>
      <c r="WYO35" s="21"/>
      <c r="WYP35" s="21"/>
      <c r="WYQ35" s="21"/>
      <c r="WYR35" s="21"/>
      <c r="WYS35" s="21"/>
      <c r="WYT35" s="21"/>
      <c r="WYU35" s="21"/>
      <c r="WYV35" s="21"/>
      <c r="WYW35" s="21"/>
      <c r="WYX35" s="21"/>
      <c r="WYY35" s="21"/>
      <c r="WYZ35" s="21"/>
      <c r="WZA35" s="21"/>
      <c r="WZB35" s="21"/>
      <c r="WZC35" s="21"/>
      <c r="WZD35" s="21"/>
      <c r="WZE35" s="21"/>
      <c r="WZF35" s="21"/>
      <c r="WZG35" s="21"/>
      <c r="WZH35" s="21"/>
      <c r="WZI35" s="21"/>
      <c r="WZJ35" s="21"/>
      <c r="WZK35" s="21"/>
      <c r="WZL35" s="21"/>
      <c r="WZM35" s="21"/>
      <c r="WZN35" s="21"/>
      <c r="WZO35" s="21"/>
      <c r="WZP35" s="21"/>
      <c r="WZQ35" s="21"/>
      <c r="WZR35" s="21"/>
      <c r="WZS35" s="21"/>
      <c r="WZT35" s="21"/>
      <c r="WZU35" s="21"/>
      <c r="WZV35" s="21"/>
      <c r="WZW35" s="21"/>
      <c r="WZX35" s="21"/>
      <c r="WZY35" s="21"/>
      <c r="WZZ35" s="21"/>
      <c r="XAA35" s="21"/>
      <c r="XAB35" s="21"/>
      <c r="XAC35" s="21"/>
      <c r="XAD35" s="21"/>
      <c r="XAE35" s="21"/>
      <c r="XAF35" s="21"/>
      <c r="XAG35" s="21"/>
      <c r="XAH35" s="21"/>
      <c r="XAI35" s="21"/>
      <c r="XAJ35" s="21"/>
      <c r="XAK35" s="21"/>
      <c r="XAL35" s="21"/>
      <c r="XAM35" s="21"/>
      <c r="XAN35" s="21"/>
      <c r="XAO35" s="21"/>
      <c r="XAP35" s="21"/>
      <c r="XAQ35" s="21"/>
      <c r="XAR35" s="21"/>
      <c r="XAS35" s="21"/>
      <c r="XAT35" s="21"/>
      <c r="XAU35" s="21"/>
      <c r="XAV35" s="21"/>
      <c r="XAW35" s="21"/>
      <c r="XAX35" s="21"/>
      <c r="XAY35" s="21"/>
      <c r="XAZ35" s="21"/>
      <c r="XBA35" s="21"/>
      <c r="XBB35" s="21"/>
      <c r="XBC35" s="21"/>
      <c r="XBD35" s="21"/>
      <c r="XBE35" s="21"/>
      <c r="XBF35" s="21"/>
      <c r="XBG35" s="21"/>
      <c r="XBH35" s="21"/>
      <c r="XBI35" s="21"/>
      <c r="XBJ35" s="21"/>
      <c r="XBK35" s="21"/>
      <c r="XBL35" s="21"/>
      <c r="XBM35" s="21"/>
      <c r="XBN35" s="21"/>
      <c r="XBO35" s="21"/>
      <c r="XBP35" s="21"/>
      <c r="XBQ35" s="21"/>
      <c r="XBR35" s="21"/>
      <c r="XBS35" s="21"/>
      <c r="XBT35" s="21"/>
      <c r="XBU35" s="21"/>
      <c r="XBV35" s="21"/>
      <c r="XBW35" s="21"/>
      <c r="XBX35" s="21"/>
      <c r="XBY35" s="21"/>
      <c r="XBZ35" s="21"/>
      <c r="XCA35" s="21"/>
      <c r="XCB35" s="21"/>
      <c r="XCC35" s="21"/>
      <c r="XCD35" s="21"/>
      <c r="XCE35" s="21"/>
      <c r="XCF35" s="21"/>
      <c r="XCG35" s="21"/>
      <c r="XCH35" s="21"/>
      <c r="XCI35" s="21"/>
      <c r="XCJ35" s="21"/>
      <c r="XCK35" s="21"/>
      <c r="XCL35" s="21"/>
      <c r="XCM35" s="21"/>
      <c r="XCN35" s="21"/>
      <c r="XCO35" s="21"/>
      <c r="XCP35" s="21"/>
      <c r="XCQ35" s="21"/>
      <c r="XCR35" s="21"/>
      <c r="XCS35" s="21"/>
      <c r="XCT35" s="21"/>
      <c r="XCU35" s="21"/>
      <c r="XCV35" s="21"/>
      <c r="XCW35" s="21"/>
      <c r="XCX35" s="21"/>
      <c r="XCY35" s="21"/>
      <c r="XCZ35" s="21"/>
      <c r="XDA35" s="21"/>
      <c r="XDB35" s="21"/>
      <c r="XDC35" s="21"/>
      <c r="XDD35" s="21"/>
      <c r="XDE35" s="21"/>
      <c r="XDF35" s="21"/>
      <c r="XDG35" s="21"/>
      <c r="XDH35" s="21"/>
      <c r="XDI35" s="21"/>
      <c r="XDJ35" s="21"/>
      <c r="XDK35" s="21"/>
      <c r="XDL35" s="21"/>
      <c r="XDM35" s="21"/>
      <c r="XDN35" s="21"/>
      <c r="XDO35" s="21"/>
      <c r="XDP35" s="21"/>
      <c r="XDQ35" s="21"/>
      <c r="XDR35" s="21"/>
      <c r="XDS35" s="21"/>
      <c r="XDT35" s="21"/>
      <c r="XDU35" s="21"/>
      <c r="XDV35" s="21"/>
      <c r="XDW35" s="21"/>
      <c r="XDX35" s="21"/>
      <c r="XDY35" s="21"/>
      <c r="XDZ35" s="21"/>
      <c r="XEA35" s="21"/>
      <c r="XEB35" s="21"/>
      <c r="XEC35" s="21"/>
      <c r="XED35" s="21"/>
      <c r="XEE35" s="21"/>
      <c r="XEF35" s="21"/>
      <c r="XEG35" s="21"/>
      <c r="XEH35" s="21"/>
      <c r="XEI35" s="21"/>
      <c r="XEJ35" s="21"/>
      <c r="XEK35" s="21"/>
      <c r="XEL35" s="21"/>
      <c r="XEM35" s="21"/>
      <c r="XEN35" s="21"/>
      <c r="XEO35" s="21"/>
      <c r="XEP35" s="21"/>
      <c r="XEQ35" s="21"/>
      <c r="XER35" s="21"/>
      <c r="XES35" s="21"/>
      <c r="XET35" s="21"/>
      <c r="XEU35" s="21"/>
      <c r="XEV35" s="21"/>
      <c r="XEW35" s="21"/>
      <c r="XEX35" s="21"/>
      <c r="XEY35" s="21"/>
      <c r="XEZ35" s="21"/>
      <c r="XFA35" s="21"/>
      <c r="XFB35" s="21"/>
      <c r="XFC35" s="21"/>
      <c r="XFD35" s="21"/>
    </row>
    <row r="36" spans="1:16384" ht="13" customHeight="1">
      <c r="A36" s="21" t="s">
        <v>57</v>
      </c>
      <c r="B36" s="21" t="s">
        <v>58</v>
      </c>
      <c r="C36" s="21" t="s">
        <v>59</v>
      </c>
      <c r="D36" s="21" t="s">
        <v>26</v>
      </c>
      <c r="E36" s="21" t="s">
        <v>60</v>
      </c>
      <c r="F36" s="21"/>
      <c r="G36" s="21"/>
      <c r="H36" s="21"/>
      <c r="I36" s="21"/>
      <c r="J36" s="21"/>
      <c r="K36" s="21"/>
      <c r="L36" s="21"/>
      <c r="M36" s="21"/>
      <c r="N36" s="21"/>
      <c r="O36" s="21"/>
      <c r="P36" s="21"/>
      <c r="Q36" s="21"/>
      <c r="R36" s="21"/>
      <c r="S36" s="21"/>
      <c r="T36" s="21" t="s">
        <v>476</v>
      </c>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c r="EP36" s="21"/>
      <c r="EQ36" s="21"/>
      <c r="ER36" s="21"/>
      <c r="ES36" s="21"/>
      <c r="ET36" s="21"/>
      <c r="EU36" s="21"/>
      <c r="EV36" s="21"/>
      <c r="EW36" s="21"/>
      <c r="EX36" s="21"/>
      <c r="EY36" s="21"/>
      <c r="EZ36" s="21"/>
      <c r="FA36" s="21"/>
      <c r="FB36" s="21"/>
      <c r="FC36" s="21"/>
      <c r="FD36" s="21"/>
      <c r="FE36" s="21"/>
      <c r="FF36" s="21"/>
      <c r="FG36" s="21"/>
      <c r="FH36" s="21"/>
      <c r="FI36" s="21"/>
      <c r="FJ36" s="21"/>
      <c r="FK36" s="21"/>
      <c r="FL36" s="21"/>
      <c r="FM36" s="21"/>
      <c r="FN36" s="21"/>
      <c r="FO36" s="21"/>
      <c r="FP36" s="21"/>
      <c r="FQ36" s="21"/>
      <c r="FR36" s="21"/>
      <c r="FS36" s="21"/>
      <c r="FT36" s="21"/>
      <c r="FU36" s="21"/>
      <c r="FV36" s="21"/>
      <c r="FW36" s="21"/>
      <c r="FX36" s="21"/>
      <c r="FY36" s="21"/>
      <c r="FZ36" s="21"/>
      <c r="GA36" s="21"/>
      <c r="GB36" s="21"/>
      <c r="GC36" s="21"/>
      <c r="GD36" s="21"/>
      <c r="GE36" s="21"/>
      <c r="GF36" s="21"/>
      <c r="GG36" s="21"/>
      <c r="GH36" s="21"/>
      <c r="GI36" s="21"/>
      <c r="GJ36" s="21"/>
      <c r="GK36" s="21"/>
      <c r="GL36" s="21"/>
      <c r="GM36" s="21"/>
      <c r="GN36" s="21"/>
      <c r="GO36" s="21"/>
      <c r="GP36" s="21"/>
      <c r="GQ36" s="21"/>
      <c r="GR36" s="21"/>
      <c r="GS36" s="21"/>
      <c r="GT36" s="21"/>
      <c r="GU36" s="21"/>
      <c r="GV36" s="21"/>
      <c r="GW36" s="21"/>
      <c r="GX36" s="21"/>
      <c r="GY36" s="21"/>
      <c r="GZ36" s="21"/>
      <c r="HA36" s="21"/>
      <c r="HB36" s="21"/>
      <c r="HC36" s="21"/>
      <c r="HD36" s="21"/>
      <c r="HE36" s="21"/>
      <c r="HF36" s="21"/>
      <c r="HG36" s="21"/>
      <c r="HH36" s="21"/>
      <c r="HI36" s="21"/>
      <c r="HJ36" s="21"/>
      <c r="HK36" s="21"/>
      <c r="HL36" s="21"/>
      <c r="HM36" s="21"/>
      <c r="HN36" s="21"/>
      <c r="HO36" s="21"/>
      <c r="HP36" s="21"/>
      <c r="HQ36" s="21"/>
      <c r="HR36" s="21"/>
      <c r="HS36" s="21"/>
      <c r="HT36" s="21"/>
      <c r="HU36" s="21"/>
      <c r="HV36" s="21"/>
      <c r="HW36" s="21"/>
      <c r="HX36" s="21"/>
      <c r="HY36" s="21"/>
      <c r="HZ36" s="21"/>
      <c r="IA36" s="21"/>
      <c r="IB36" s="21"/>
      <c r="IC36" s="21"/>
      <c r="ID36" s="21"/>
      <c r="IE36" s="21"/>
      <c r="IF36" s="21"/>
      <c r="IG36" s="21"/>
      <c r="IH36" s="21"/>
      <c r="II36" s="21"/>
      <c r="IJ36" s="21"/>
      <c r="IK36" s="21"/>
      <c r="IL36" s="21"/>
      <c r="IM36" s="21"/>
      <c r="IN36" s="21"/>
      <c r="IO36" s="21"/>
      <c r="IP36" s="21"/>
      <c r="IQ36" s="21"/>
      <c r="IR36" s="21"/>
      <c r="IS36" s="21"/>
      <c r="IT36" s="21"/>
      <c r="IU36" s="21"/>
      <c r="IV36" s="21"/>
      <c r="IW36" s="21"/>
      <c r="IX36" s="21"/>
      <c r="IY36" s="21"/>
      <c r="IZ36" s="21"/>
      <c r="JA36" s="21"/>
      <c r="JB36" s="21"/>
      <c r="JC36" s="21"/>
      <c r="JD36" s="21"/>
      <c r="JE36" s="21"/>
      <c r="JF36" s="21"/>
      <c r="JG36" s="21"/>
      <c r="JH36" s="21"/>
      <c r="JI36" s="21"/>
      <c r="JJ36" s="21"/>
      <c r="JK36" s="21"/>
      <c r="JL36" s="21"/>
      <c r="JM36" s="21"/>
      <c r="JN36" s="21"/>
      <c r="JO36" s="21"/>
      <c r="JP36" s="21"/>
      <c r="JQ36" s="21"/>
      <c r="JR36" s="21"/>
      <c r="JS36" s="21"/>
      <c r="JT36" s="21"/>
      <c r="JU36" s="21"/>
      <c r="JV36" s="21"/>
      <c r="JW36" s="21"/>
      <c r="JX36" s="21"/>
      <c r="JY36" s="21"/>
      <c r="JZ36" s="21"/>
      <c r="KA36" s="21"/>
      <c r="KB36" s="21"/>
      <c r="KC36" s="21"/>
      <c r="KD36" s="21"/>
      <c r="KE36" s="21"/>
      <c r="KF36" s="21"/>
      <c r="KG36" s="21"/>
      <c r="KH36" s="21"/>
      <c r="KI36" s="21"/>
      <c r="KJ36" s="21"/>
      <c r="KK36" s="21"/>
      <c r="KL36" s="21"/>
      <c r="KM36" s="21"/>
      <c r="KN36" s="21"/>
      <c r="KO36" s="21"/>
      <c r="KP36" s="21"/>
      <c r="KQ36" s="21"/>
      <c r="KR36" s="21"/>
      <c r="KS36" s="21"/>
      <c r="KT36" s="21"/>
      <c r="KU36" s="21"/>
      <c r="KV36" s="21"/>
      <c r="KW36" s="21"/>
      <c r="KX36" s="21"/>
      <c r="KY36" s="21"/>
      <c r="KZ36" s="21"/>
      <c r="LA36" s="21"/>
      <c r="LB36" s="21"/>
      <c r="LC36" s="21"/>
      <c r="LD36" s="21"/>
      <c r="LE36" s="21"/>
      <c r="LF36" s="21"/>
      <c r="LG36" s="21"/>
      <c r="LH36" s="21"/>
      <c r="LI36" s="21"/>
      <c r="LJ36" s="21"/>
      <c r="LK36" s="21"/>
      <c r="LL36" s="21"/>
      <c r="LM36" s="21"/>
      <c r="LN36" s="21"/>
      <c r="LO36" s="21"/>
      <c r="LP36" s="21"/>
      <c r="LQ36" s="21"/>
      <c r="LR36" s="21"/>
      <c r="LS36" s="21"/>
      <c r="LT36" s="21"/>
      <c r="LU36" s="21"/>
      <c r="LV36" s="21"/>
      <c r="LW36" s="21"/>
      <c r="LX36" s="21"/>
      <c r="LY36" s="21"/>
      <c r="LZ36" s="21"/>
      <c r="MA36" s="21"/>
      <c r="MB36" s="21"/>
      <c r="MC36" s="21"/>
      <c r="MD36" s="21"/>
      <c r="ME36" s="21"/>
      <c r="MF36" s="21"/>
      <c r="MG36" s="21"/>
      <c r="MH36" s="21"/>
      <c r="MI36" s="21"/>
      <c r="MJ36" s="21"/>
      <c r="MK36" s="21"/>
      <c r="ML36" s="21"/>
      <c r="MM36" s="21"/>
      <c r="MN36" s="21"/>
      <c r="MO36" s="21"/>
      <c r="MP36" s="21"/>
      <c r="MQ36" s="21"/>
      <c r="MR36" s="21"/>
      <c r="MS36" s="21"/>
      <c r="MT36" s="21"/>
      <c r="MU36" s="21"/>
      <c r="MV36" s="21"/>
      <c r="MW36" s="21"/>
      <c r="MX36" s="21"/>
      <c r="MY36" s="21"/>
      <c r="MZ36" s="21"/>
      <c r="NA36" s="21"/>
      <c r="NB36" s="21"/>
      <c r="NC36" s="21"/>
      <c r="ND36" s="21"/>
      <c r="NE36" s="21"/>
      <c r="NF36" s="21"/>
      <c r="NG36" s="21"/>
      <c r="NH36" s="21"/>
      <c r="NI36" s="21"/>
      <c r="NJ36" s="21"/>
      <c r="NK36" s="21"/>
      <c r="NL36" s="21"/>
      <c r="NM36" s="21"/>
      <c r="NN36" s="21"/>
      <c r="NO36" s="21"/>
      <c r="NP36" s="21"/>
      <c r="NQ36" s="21"/>
      <c r="NR36" s="21"/>
      <c r="NS36" s="21"/>
      <c r="NT36" s="21"/>
      <c r="NU36" s="21"/>
      <c r="NV36" s="21"/>
      <c r="NW36" s="21"/>
      <c r="NX36" s="21"/>
      <c r="NY36" s="21"/>
      <c r="NZ36" s="21"/>
      <c r="OA36" s="21"/>
      <c r="OB36" s="21"/>
      <c r="OC36" s="21"/>
      <c r="OD36" s="21"/>
      <c r="OE36" s="21"/>
      <c r="OF36" s="21"/>
      <c r="OG36" s="21"/>
      <c r="OH36" s="21"/>
      <c r="OI36" s="21"/>
      <c r="OJ36" s="21"/>
      <c r="OK36" s="21"/>
      <c r="OL36" s="21"/>
      <c r="OM36" s="21"/>
      <c r="ON36" s="21"/>
      <c r="OO36" s="21"/>
      <c r="OP36" s="21"/>
      <c r="OQ36" s="21"/>
      <c r="OR36" s="21"/>
      <c r="OS36" s="21"/>
      <c r="OT36" s="21"/>
      <c r="OU36" s="21"/>
      <c r="OV36" s="21"/>
      <c r="OW36" s="21"/>
      <c r="OX36" s="21"/>
      <c r="OY36" s="21"/>
      <c r="OZ36" s="21"/>
      <c r="PA36" s="21"/>
      <c r="PB36" s="21"/>
      <c r="PC36" s="21"/>
      <c r="PD36" s="21"/>
      <c r="PE36" s="21"/>
      <c r="PF36" s="21"/>
      <c r="PG36" s="21"/>
      <c r="PH36" s="21"/>
      <c r="PI36" s="21"/>
      <c r="PJ36" s="21"/>
      <c r="PK36" s="21"/>
      <c r="PL36" s="21"/>
      <c r="PM36" s="21"/>
      <c r="PN36" s="21"/>
      <c r="PO36" s="21"/>
      <c r="PP36" s="21"/>
      <c r="PQ36" s="21"/>
      <c r="PR36" s="21"/>
      <c r="PS36" s="21"/>
      <c r="PT36" s="21"/>
      <c r="PU36" s="21"/>
      <c r="PV36" s="21"/>
      <c r="PW36" s="21"/>
      <c r="PX36" s="21"/>
      <c r="PY36" s="21"/>
      <c r="PZ36" s="21"/>
      <c r="QA36" s="21"/>
      <c r="QB36" s="21"/>
      <c r="QC36" s="21"/>
      <c r="QD36" s="21"/>
      <c r="QE36" s="21"/>
      <c r="QF36" s="21"/>
      <c r="QG36" s="21"/>
      <c r="QH36" s="21"/>
      <c r="QI36" s="21"/>
      <c r="QJ36" s="21"/>
      <c r="QK36" s="21"/>
      <c r="QL36" s="21"/>
      <c r="QM36" s="21"/>
      <c r="QN36" s="21"/>
      <c r="QO36" s="21"/>
      <c r="QP36" s="21"/>
      <c r="QQ36" s="21"/>
      <c r="QR36" s="21"/>
      <c r="QS36" s="21"/>
      <c r="QT36" s="21"/>
      <c r="QU36" s="21"/>
      <c r="QV36" s="21"/>
      <c r="QW36" s="21"/>
      <c r="QX36" s="21"/>
      <c r="QY36" s="21"/>
      <c r="QZ36" s="21"/>
      <c r="RA36" s="21"/>
      <c r="RB36" s="21"/>
      <c r="RC36" s="21"/>
      <c r="RD36" s="21"/>
      <c r="RE36" s="21"/>
      <c r="RF36" s="21"/>
      <c r="RG36" s="21"/>
      <c r="RH36" s="21"/>
      <c r="RI36" s="21"/>
      <c r="RJ36" s="21"/>
      <c r="RK36" s="21"/>
      <c r="RL36" s="21"/>
      <c r="RM36" s="21"/>
      <c r="RN36" s="21"/>
      <c r="RO36" s="21"/>
      <c r="RP36" s="21"/>
      <c r="RQ36" s="21"/>
      <c r="RR36" s="21"/>
      <c r="RS36" s="21"/>
      <c r="RT36" s="21"/>
      <c r="RU36" s="21"/>
      <c r="RV36" s="21"/>
      <c r="RW36" s="21"/>
      <c r="RX36" s="21"/>
      <c r="RY36" s="21"/>
      <c r="RZ36" s="21"/>
      <c r="SA36" s="21"/>
      <c r="SB36" s="21"/>
      <c r="SC36" s="21"/>
      <c r="SD36" s="21"/>
      <c r="SE36" s="21"/>
      <c r="SF36" s="21"/>
      <c r="SG36" s="21"/>
      <c r="SH36" s="21"/>
      <c r="SI36" s="21"/>
      <c r="SJ36" s="21"/>
      <c r="SK36" s="21"/>
      <c r="SL36" s="21"/>
      <c r="SM36" s="21"/>
      <c r="SN36" s="21"/>
      <c r="SO36" s="21"/>
      <c r="SP36" s="21"/>
      <c r="SQ36" s="21"/>
      <c r="SR36" s="21"/>
      <c r="SS36" s="21"/>
      <c r="ST36" s="21"/>
      <c r="SU36" s="21"/>
      <c r="SV36" s="21"/>
      <c r="SW36" s="21"/>
      <c r="SX36" s="21"/>
      <c r="SY36" s="21"/>
      <c r="SZ36" s="21"/>
      <c r="TA36" s="21"/>
      <c r="TB36" s="21"/>
      <c r="TC36" s="21"/>
      <c r="TD36" s="21"/>
      <c r="TE36" s="21"/>
      <c r="TF36" s="21"/>
      <c r="TG36" s="21"/>
      <c r="TH36" s="21"/>
      <c r="TI36" s="21"/>
      <c r="TJ36" s="21"/>
      <c r="TK36" s="21"/>
      <c r="TL36" s="21"/>
      <c r="TM36" s="21"/>
      <c r="TN36" s="21"/>
      <c r="TO36" s="21"/>
      <c r="TP36" s="21"/>
      <c r="TQ36" s="21"/>
      <c r="TR36" s="21"/>
      <c r="TS36" s="21"/>
      <c r="TT36" s="21"/>
      <c r="TU36" s="21"/>
      <c r="TV36" s="21"/>
      <c r="TW36" s="21"/>
      <c r="TX36" s="21"/>
      <c r="TY36" s="21"/>
      <c r="TZ36" s="21"/>
      <c r="UA36" s="21"/>
      <c r="UB36" s="21"/>
      <c r="UC36" s="21"/>
      <c r="UD36" s="21"/>
      <c r="UE36" s="21"/>
      <c r="UF36" s="21"/>
      <c r="UG36" s="21"/>
      <c r="UH36" s="21"/>
      <c r="UI36" s="21"/>
      <c r="UJ36" s="21"/>
      <c r="UK36" s="21"/>
      <c r="UL36" s="21"/>
      <c r="UM36" s="21"/>
      <c r="UN36" s="21"/>
      <c r="UO36" s="21"/>
      <c r="UP36" s="21"/>
      <c r="UQ36" s="21"/>
      <c r="UR36" s="21"/>
      <c r="US36" s="21"/>
      <c r="UT36" s="21"/>
      <c r="UU36" s="21"/>
      <c r="UV36" s="21"/>
      <c r="UW36" s="21"/>
      <c r="UX36" s="21"/>
      <c r="UY36" s="21"/>
      <c r="UZ36" s="21"/>
      <c r="VA36" s="21"/>
      <c r="VB36" s="21"/>
      <c r="VC36" s="21"/>
      <c r="VD36" s="21"/>
      <c r="VE36" s="21"/>
      <c r="VF36" s="21"/>
      <c r="VG36" s="21"/>
      <c r="VH36" s="21"/>
      <c r="VI36" s="21"/>
      <c r="VJ36" s="21"/>
      <c r="VK36" s="21"/>
      <c r="VL36" s="21"/>
      <c r="VM36" s="21"/>
      <c r="VN36" s="21"/>
      <c r="VO36" s="21"/>
      <c r="VP36" s="21"/>
      <c r="VQ36" s="21"/>
      <c r="VR36" s="21"/>
      <c r="VS36" s="21"/>
      <c r="VT36" s="21"/>
      <c r="VU36" s="21"/>
      <c r="VV36" s="21"/>
      <c r="VW36" s="21"/>
      <c r="VX36" s="21"/>
      <c r="VY36" s="21"/>
      <c r="VZ36" s="21"/>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1"/>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1"/>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1"/>
      <c r="ACV36" s="21"/>
      <c r="ACW36" s="21"/>
      <c r="ACX36" s="21"/>
      <c r="ACY36" s="21"/>
      <c r="ACZ36" s="21"/>
      <c r="ADA36" s="21"/>
      <c r="ADB36" s="21"/>
      <c r="ADC36" s="21"/>
      <c r="ADD36" s="21"/>
      <c r="ADE36" s="21"/>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1"/>
      <c r="AGE36" s="21"/>
      <c r="AGF36" s="21"/>
      <c r="AGG36" s="21"/>
      <c r="AGH36" s="21"/>
      <c r="AGI36" s="21"/>
      <c r="AGJ36" s="21"/>
      <c r="AGK36" s="21"/>
      <c r="AGL36" s="21"/>
      <c r="AGM36" s="21"/>
      <c r="AGN36" s="21"/>
      <c r="AGO36" s="21"/>
      <c r="AGP36" s="21"/>
      <c r="AGQ36" s="21"/>
      <c r="AGR36" s="21"/>
      <c r="AGS36" s="21"/>
      <c r="AGT36" s="21"/>
      <c r="AGU36" s="21"/>
      <c r="AGV36" s="21"/>
      <c r="AGW36" s="21"/>
      <c r="AGX36" s="21"/>
      <c r="AGY36" s="21"/>
      <c r="AGZ36" s="21"/>
      <c r="AHA36" s="21"/>
      <c r="AHB36" s="21"/>
      <c r="AHC36" s="21"/>
      <c r="AHD36" s="21"/>
      <c r="AHE36" s="21"/>
      <c r="AHF36" s="21"/>
      <c r="AHG36" s="21"/>
      <c r="AHH36" s="21"/>
      <c r="AHI36" s="21"/>
      <c r="AHJ36" s="21"/>
      <c r="AHK36" s="21"/>
      <c r="AHL36" s="21"/>
      <c r="AHM36" s="21"/>
      <c r="AHN36" s="21"/>
      <c r="AHO36" s="21"/>
      <c r="AHP36" s="21"/>
      <c r="AHQ36" s="21"/>
      <c r="AHR36" s="21"/>
      <c r="AHS36" s="21"/>
      <c r="AHT36" s="21"/>
      <c r="AHU36" s="21"/>
      <c r="AHV36" s="21"/>
      <c r="AHW36" s="21"/>
      <c r="AHX36" s="21"/>
      <c r="AHY36" s="21"/>
      <c r="AHZ36" s="21"/>
      <c r="AIA36" s="21"/>
      <c r="AIB36" s="21"/>
      <c r="AIC36" s="21"/>
      <c r="AID36" s="21"/>
      <c r="AIE36" s="21"/>
      <c r="AIF36" s="21"/>
      <c r="AIG36" s="21"/>
      <c r="AIH36" s="21"/>
      <c r="AII36" s="21"/>
      <c r="AIJ36" s="21"/>
      <c r="AIK36" s="21"/>
      <c r="AIL36" s="21"/>
      <c r="AIM36" s="21"/>
      <c r="AIN36" s="21"/>
      <c r="AIO36" s="21"/>
      <c r="AIP36" s="21"/>
      <c r="AIQ36" s="21"/>
      <c r="AIR36" s="21"/>
      <c r="AIS36" s="21"/>
      <c r="AIT36" s="21"/>
      <c r="AIU36" s="21"/>
      <c r="AIV36" s="21"/>
      <c r="AIW36" s="21"/>
      <c r="AIX36" s="21"/>
      <c r="AIY36" s="21"/>
      <c r="AIZ36" s="21"/>
      <c r="AJA36" s="21"/>
      <c r="AJB36" s="21"/>
      <c r="AJC36" s="21"/>
      <c r="AJD36" s="21"/>
      <c r="AJE36" s="21"/>
      <c r="AJF36" s="21"/>
      <c r="AJG36" s="21"/>
      <c r="AJH36" s="21"/>
      <c r="AJI36" s="21"/>
      <c r="AJJ36" s="21"/>
      <c r="AJK36" s="21"/>
      <c r="AJL36" s="21"/>
      <c r="AJM36" s="21"/>
      <c r="AJN36" s="21"/>
      <c r="AJO36" s="21"/>
      <c r="AJP36" s="21"/>
      <c r="AJQ36" s="21"/>
      <c r="AJR36" s="21"/>
      <c r="AJS36" s="21"/>
      <c r="AJT36" s="21"/>
      <c r="AJU36" s="21"/>
      <c r="AJV36" s="21"/>
      <c r="AJW36" s="21"/>
      <c r="AJX36" s="21"/>
      <c r="AJY36" s="21"/>
      <c r="AJZ36" s="21"/>
      <c r="AKA36" s="21"/>
      <c r="AKB36" s="21"/>
      <c r="AKC36" s="21"/>
      <c r="AKD36" s="21"/>
      <c r="AKE36" s="21"/>
      <c r="AKF36" s="21"/>
      <c r="AKG36" s="21"/>
      <c r="AKH36" s="21"/>
      <c r="AKI36" s="21"/>
      <c r="AKJ36" s="21"/>
      <c r="AKK36" s="21"/>
      <c r="AKL36" s="21"/>
      <c r="AKM36" s="21"/>
      <c r="AKN36" s="21"/>
      <c r="AKO36" s="21"/>
      <c r="AKP36" s="21"/>
      <c r="AKQ36" s="21"/>
      <c r="AKR36" s="21"/>
      <c r="AKS36" s="21"/>
      <c r="AKT36" s="21"/>
      <c r="AKU36" s="21"/>
      <c r="AKV36" s="21"/>
      <c r="AKW36" s="21"/>
      <c r="AKX36" s="21"/>
      <c r="AKY36" s="21"/>
      <c r="AKZ36" s="21"/>
      <c r="ALA36" s="21"/>
      <c r="ALB36" s="21"/>
      <c r="ALC36" s="21"/>
      <c r="ALD36" s="21"/>
      <c r="ALE36" s="21"/>
      <c r="ALF36" s="21"/>
      <c r="ALG36" s="21"/>
      <c r="ALH36" s="21"/>
      <c r="ALI36" s="21"/>
      <c r="ALJ36" s="21"/>
      <c r="ALK36" s="21"/>
      <c r="ALL36" s="21"/>
      <c r="ALM36" s="21"/>
      <c r="ALN36" s="21"/>
      <c r="ALO36" s="21"/>
      <c r="ALP36" s="21"/>
      <c r="ALQ36" s="21"/>
      <c r="ALR36" s="21"/>
      <c r="ALS36" s="21"/>
      <c r="ALT36" s="21"/>
      <c r="ALU36" s="21"/>
      <c r="ALV36" s="21"/>
      <c r="ALW36" s="21"/>
      <c r="ALX36" s="21"/>
      <c r="ALY36" s="21"/>
      <c r="ALZ36" s="21"/>
      <c r="AMA36" s="21"/>
      <c r="AMB36" s="21"/>
      <c r="AMC36" s="21"/>
      <c r="AMD36" s="21"/>
      <c r="AME36" s="21"/>
      <c r="AMF36" s="21"/>
      <c r="AMG36" s="21"/>
      <c r="AMH36" s="21"/>
      <c r="AMI36" s="21"/>
      <c r="AMJ36" s="21"/>
      <c r="AMK36" s="21"/>
      <c r="AML36" s="21"/>
      <c r="AMM36" s="21"/>
      <c r="AMN36" s="21"/>
      <c r="AMO36" s="21"/>
      <c r="AMP36" s="21"/>
      <c r="AMQ36" s="21"/>
      <c r="AMR36" s="21"/>
      <c r="AMS36" s="21"/>
      <c r="AMT36" s="21"/>
      <c r="AMU36" s="21"/>
      <c r="AMV36" s="21"/>
      <c r="AMW36" s="21"/>
      <c r="AMX36" s="21"/>
      <c r="AMY36" s="21"/>
      <c r="AMZ36" s="21"/>
      <c r="ANA36" s="21"/>
      <c r="ANB36" s="21"/>
      <c r="ANC36" s="21"/>
      <c r="AND36" s="21"/>
      <c r="ANE36" s="21"/>
      <c r="ANF36" s="21"/>
      <c r="ANG36" s="21"/>
      <c r="ANH36" s="21"/>
      <c r="ANI36" s="21"/>
      <c r="ANJ36" s="21"/>
      <c r="ANK36" s="21"/>
      <c r="ANL36" s="21"/>
      <c r="ANM36" s="21"/>
      <c r="ANN36" s="21"/>
      <c r="ANO36" s="21"/>
      <c r="ANP36" s="21"/>
      <c r="ANQ36" s="21"/>
      <c r="ANR36" s="21"/>
      <c r="ANS36" s="21"/>
      <c r="ANT36" s="21"/>
      <c r="ANU36" s="21"/>
      <c r="ANV36" s="21"/>
      <c r="ANW36" s="21"/>
      <c r="ANX36" s="21"/>
      <c r="ANY36" s="21"/>
      <c r="ANZ36" s="21"/>
      <c r="AOA36" s="21"/>
      <c r="AOB36" s="21"/>
      <c r="AOC36" s="21"/>
      <c r="AOD36" s="21"/>
      <c r="AOE36" s="21"/>
      <c r="AOF36" s="21"/>
      <c r="AOG36" s="21"/>
      <c r="AOH36" s="21"/>
      <c r="AOI36" s="21"/>
      <c r="AOJ36" s="21"/>
      <c r="AOK36" s="21"/>
      <c r="AOL36" s="21"/>
      <c r="AOM36" s="21"/>
      <c r="AON36" s="21"/>
      <c r="AOO36" s="21"/>
      <c r="AOP36" s="21"/>
      <c r="AOQ36" s="21"/>
      <c r="AOR36" s="21"/>
      <c r="AOS36" s="21"/>
      <c r="AOT36" s="21"/>
      <c r="AOU36" s="21"/>
      <c r="AOV36" s="21"/>
      <c r="AOW36" s="21"/>
      <c r="AOX36" s="21"/>
      <c r="AOY36" s="21"/>
      <c r="AOZ36" s="21"/>
      <c r="APA36" s="21"/>
      <c r="APB36" s="21"/>
      <c r="APC36" s="21"/>
      <c r="APD36" s="21"/>
      <c r="APE36" s="21"/>
      <c r="APF36" s="21"/>
      <c r="APG36" s="21"/>
      <c r="APH36" s="21"/>
      <c r="API36" s="21"/>
      <c r="APJ36" s="21"/>
      <c r="APK36" s="21"/>
      <c r="APL36" s="21"/>
      <c r="APM36" s="21"/>
      <c r="APN36" s="21"/>
      <c r="APO36" s="21"/>
      <c r="APP36" s="21"/>
      <c r="APQ36" s="21"/>
      <c r="APR36" s="21"/>
      <c r="APS36" s="21"/>
      <c r="APT36" s="21"/>
      <c r="APU36" s="21"/>
      <c r="APV36" s="21"/>
      <c r="APW36" s="21"/>
      <c r="APX36" s="21"/>
      <c r="APY36" s="21"/>
      <c r="APZ36" s="21"/>
      <c r="AQA36" s="21"/>
      <c r="AQB36" s="21"/>
      <c r="AQC36" s="21"/>
      <c r="AQD36" s="21"/>
      <c r="AQE36" s="21"/>
      <c r="AQF36" s="21"/>
      <c r="AQG36" s="21"/>
      <c r="AQH36" s="21"/>
      <c r="AQI36" s="21"/>
      <c r="AQJ36" s="21"/>
      <c r="AQK36" s="21"/>
      <c r="AQL36" s="21"/>
      <c r="AQM36" s="21"/>
      <c r="AQN36" s="21"/>
      <c r="AQO36" s="21"/>
      <c r="AQP36" s="21"/>
      <c r="AQQ36" s="21"/>
      <c r="AQR36" s="21"/>
      <c r="AQS36" s="21"/>
      <c r="AQT36" s="21"/>
      <c r="AQU36" s="21"/>
      <c r="AQV36" s="21"/>
      <c r="AQW36" s="21"/>
      <c r="AQX36" s="21"/>
      <c r="AQY36" s="21"/>
      <c r="AQZ36" s="21"/>
      <c r="ARA36" s="21"/>
      <c r="ARB36" s="21"/>
      <c r="ARC36" s="21"/>
      <c r="ARD36" s="21"/>
      <c r="ARE36" s="21"/>
      <c r="ARF36" s="21"/>
      <c r="ARG36" s="21"/>
      <c r="ARH36" s="21"/>
      <c r="ARI36" s="21"/>
      <c r="ARJ36" s="21"/>
      <c r="ARK36" s="21"/>
      <c r="ARL36" s="21"/>
      <c r="ARM36" s="21"/>
      <c r="ARN36" s="21"/>
      <c r="ARO36" s="21"/>
      <c r="ARP36" s="21"/>
      <c r="ARQ36" s="21"/>
      <c r="ARR36" s="21"/>
      <c r="ARS36" s="21"/>
      <c r="ART36" s="21"/>
      <c r="ARU36" s="21"/>
      <c r="ARV36" s="21"/>
      <c r="ARW36" s="21"/>
      <c r="ARX36" s="21"/>
      <c r="ARY36" s="21"/>
      <c r="ARZ36" s="21"/>
      <c r="ASA36" s="21"/>
      <c r="ASB36" s="21"/>
      <c r="ASC36" s="21"/>
      <c r="ASD36" s="21"/>
      <c r="ASE36" s="21"/>
      <c r="ASF36" s="21"/>
      <c r="ASG36" s="21"/>
      <c r="ASH36" s="21"/>
      <c r="ASI36" s="21"/>
      <c r="ASJ36" s="21"/>
      <c r="ASK36" s="21"/>
      <c r="ASL36" s="21"/>
      <c r="ASM36" s="21"/>
      <c r="ASN36" s="21"/>
      <c r="ASO36" s="21"/>
      <c r="ASP36" s="21"/>
      <c r="ASQ36" s="21"/>
      <c r="ASR36" s="21"/>
      <c r="ASS36" s="21"/>
      <c r="AST36" s="21"/>
      <c r="ASU36" s="21"/>
      <c r="ASV36" s="21"/>
      <c r="ASW36" s="21"/>
      <c r="ASX36" s="21"/>
      <c r="ASY36" s="21"/>
      <c r="ASZ36" s="21"/>
      <c r="ATA36" s="21"/>
      <c r="ATB36" s="21"/>
      <c r="ATC36" s="21"/>
      <c r="ATD36" s="21"/>
      <c r="ATE36" s="21"/>
      <c r="ATF36" s="21"/>
      <c r="ATG36" s="21"/>
      <c r="ATH36" s="21"/>
      <c r="ATI36" s="21"/>
      <c r="ATJ36" s="21"/>
      <c r="ATK36" s="21"/>
      <c r="ATL36" s="21"/>
      <c r="ATM36" s="21"/>
      <c r="ATN36" s="21"/>
      <c r="ATO36" s="21"/>
      <c r="ATP36" s="21"/>
      <c r="ATQ36" s="21"/>
      <c r="ATR36" s="21"/>
      <c r="ATS36" s="21"/>
      <c r="ATT36" s="21"/>
      <c r="ATU36" s="21"/>
      <c r="ATV36" s="21"/>
      <c r="ATW36" s="21"/>
      <c r="ATX36" s="21"/>
      <c r="ATY36" s="21"/>
      <c r="ATZ36" s="21"/>
      <c r="AUA36" s="21"/>
      <c r="AUB36" s="21"/>
      <c r="AUC36" s="21"/>
      <c r="AUD36" s="21"/>
      <c r="AUE36" s="21"/>
      <c r="AUF36" s="21"/>
      <c r="AUG36" s="21"/>
      <c r="AUH36" s="21"/>
      <c r="AUI36" s="21"/>
      <c r="AUJ36" s="21"/>
      <c r="AUK36" s="21"/>
      <c r="AUL36" s="21"/>
      <c r="AUM36" s="21"/>
      <c r="AUN36" s="21"/>
      <c r="AUO36" s="21"/>
      <c r="AUP36" s="21"/>
      <c r="AUQ36" s="21"/>
      <c r="AUR36" s="21"/>
      <c r="AUS36" s="21"/>
      <c r="AUT36" s="21"/>
      <c r="AUU36" s="21"/>
      <c r="AUV36" s="21"/>
      <c r="AUW36" s="21"/>
      <c r="AUX36" s="21"/>
      <c r="AUY36" s="21"/>
      <c r="AUZ36" s="21"/>
      <c r="AVA36" s="21"/>
      <c r="AVB36" s="21"/>
      <c r="AVC36" s="21"/>
      <c r="AVD36" s="21"/>
      <c r="AVE36" s="21"/>
      <c r="AVF36" s="21"/>
      <c r="AVG36" s="21"/>
      <c r="AVH36" s="21"/>
      <c r="AVI36" s="21"/>
      <c r="AVJ36" s="21"/>
      <c r="AVK36" s="21"/>
      <c r="AVL36" s="21"/>
      <c r="AVM36" s="21"/>
      <c r="AVN36" s="21"/>
      <c r="AVO36" s="21"/>
      <c r="AVP36" s="21"/>
      <c r="AVQ36" s="21"/>
      <c r="AVR36" s="21"/>
      <c r="AVS36" s="21"/>
      <c r="AVT36" s="21"/>
      <c r="AVU36" s="21"/>
      <c r="AVV36" s="21"/>
      <c r="AVW36" s="21"/>
      <c r="AVX36" s="21"/>
      <c r="AVY36" s="21"/>
      <c r="AVZ36" s="21"/>
      <c r="AWA36" s="21"/>
      <c r="AWB36" s="21"/>
      <c r="AWC36" s="21"/>
      <c r="AWD36" s="21"/>
      <c r="AWE36" s="21"/>
      <c r="AWF36" s="21"/>
      <c r="AWG36" s="21"/>
      <c r="AWH36" s="21"/>
      <c r="AWI36" s="21"/>
      <c r="AWJ36" s="21"/>
      <c r="AWK36" s="21"/>
      <c r="AWL36" s="21"/>
      <c r="AWM36" s="21"/>
      <c r="AWN36" s="21"/>
      <c r="AWO36" s="21"/>
      <c r="AWP36" s="21"/>
      <c r="AWQ36" s="21"/>
      <c r="AWR36" s="21"/>
      <c r="AWS36" s="21"/>
      <c r="AWT36" s="21"/>
      <c r="AWU36" s="21"/>
      <c r="AWV36" s="21"/>
      <c r="AWW36" s="21"/>
      <c r="AWX36" s="21"/>
      <c r="AWY36" s="21"/>
      <c r="AWZ36" s="21"/>
      <c r="AXA36" s="21"/>
      <c r="AXB36" s="21"/>
      <c r="AXC36" s="21"/>
      <c r="AXD36" s="21"/>
      <c r="AXE36" s="21"/>
      <c r="AXF36" s="21"/>
      <c r="AXG36" s="21"/>
      <c r="AXH36" s="21"/>
      <c r="AXI36" s="21"/>
      <c r="AXJ36" s="21"/>
      <c r="AXK36" s="21"/>
      <c r="AXL36" s="21"/>
      <c r="AXM36" s="21"/>
      <c r="AXN36" s="21"/>
      <c r="AXO36" s="21"/>
      <c r="AXP36" s="21"/>
      <c r="AXQ36" s="21"/>
      <c r="AXR36" s="21"/>
      <c r="AXS36" s="21"/>
      <c r="AXT36" s="21"/>
      <c r="AXU36" s="21"/>
      <c r="AXV36" s="21"/>
      <c r="AXW36" s="21"/>
      <c r="AXX36" s="21"/>
      <c r="AXY36" s="21"/>
      <c r="AXZ36" s="21"/>
      <c r="AYA36" s="21"/>
      <c r="AYB36" s="21"/>
      <c r="AYC36" s="21"/>
      <c r="AYD36" s="21"/>
      <c r="AYE36" s="21"/>
      <c r="AYF36" s="21"/>
      <c r="AYG36" s="21"/>
      <c r="AYH36" s="21"/>
      <c r="AYI36" s="21"/>
      <c r="AYJ36" s="21"/>
      <c r="AYK36" s="21"/>
      <c r="AYL36" s="21"/>
      <c r="AYM36" s="21"/>
      <c r="AYN36" s="21"/>
      <c r="AYO36" s="21"/>
      <c r="AYP36" s="21"/>
      <c r="AYQ36" s="21"/>
      <c r="AYR36" s="21"/>
      <c r="AYS36" s="21"/>
      <c r="AYT36" s="21"/>
      <c r="AYU36" s="21"/>
      <c r="AYV36" s="21"/>
      <c r="AYW36" s="21"/>
      <c r="AYX36" s="21"/>
      <c r="AYY36" s="21"/>
      <c r="AYZ36" s="21"/>
      <c r="AZA36" s="21"/>
      <c r="AZB36" s="21"/>
      <c r="AZC36" s="21"/>
      <c r="AZD36" s="21"/>
      <c r="AZE36" s="21"/>
      <c r="AZF36" s="21"/>
      <c r="AZG36" s="21"/>
      <c r="AZH36" s="21"/>
      <c r="AZI36" s="21"/>
      <c r="AZJ36" s="21"/>
      <c r="AZK36" s="21"/>
      <c r="AZL36" s="21"/>
      <c r="AZM36" s="21"/>
      <c r="AZN36" s="21"/>
      <c r="AZO36" s="21"/>
      <c r="AZP36" s="21"/>
      <c r="AZQ36" s="21"/>
      <c r="AZR36" s="21"/>
      <c r="AZS36" s="21"/>
      <c r="AZT36" s="21"/>
      <c r="AZU36" s="21"/>
      <c r="AZV36" s="21"/>
      <c r="AZW36" s="21"/>
      <c r="AZX36" s="21"/>
      <c r="AZY36" s="21"/>
      <c r="AZZ36" s="21"/>
      <c r="BAA36" s="21"/>
      <c r="BAB36" s="21"/>
      <c r="BAC36" s="21"/>
      <c r="BAD36" s="21"/>
      <c r="BAE36" s="21"/>
      <c r="BAF36" s="21"/>
      <c r="BAG36" s="21"/>
      <c r="BAH36" s="21"/>
      <c r="BAI36" s="21"/>
      <c r="BAJ36" s="21"/>
      <c r="BAK36" s="21"/>
      <c r="BAL36" s="21"/>
      <c r="BAM36" s="21"/>
      <c r="BAN36" s="21"/>
      <c r="BAO36" s="21"/>
      <c r="BAP36" s="21"/>
      <c r="BAQ36" s="21"/>
      <c r="BAR36" s="21"/>
      <c r="BAS36" s="21"/>
      <c r="BAT36" s="21"/>
      <c r="BAU36" s="21"/>
      <c r="BAV36" s="21"/>
      <c r="BAW36" s="21"/>
      <c r="BAX36" s="21"/>
      <c r="BAY36" s="21"/>
      <c r="BAZ36" s="21"/>
      <c r="BBA36" s="21"/>
      <c r="BBB36" s="21"/>
      <c r="BBC36" s="21"/>
      <c r="BBD36" s="21"/>
      <c r="BBE36" s="21"/>
      <c r="BBF36" s="21"/>
      <c r="BBG36" s="21"/>
      <c r="BBH36" s="21"/>
      <c r="BBI36" s="21"/>
      <c r="BBJ36" s="21"/>
      <c r="BBK36" s="21"/>
      <c r="BBL36" s="21"/>
      <c r="BBM36" s="21"/>
      <c r="BBN36" s="21"/>
      <c r="BBO36" s="21"/>
      <c r="BBP36" s="21"/>
      <c r="BBQ36" s="21"/>
      <c r="BBR36" s="21"/>
      <c r="BBS36" s="21"/>
      <c r="BBT36" s="21"/>
      <c r="BBU36" s="21"/>
      <c r="BBV36" s="21"/>
      <c r="BBW36" s="21"/>
      <c r="BBX36" s="21"/>
      <c r="BBY36" s="21"/>
      <c r="BBZ36" s="21"/>
      <c r="BCA36" s="21"/>
      <c r="BCB36" s="21"/>
      <c r="BCC36" s="21"/>
      <c r="BCD36" s="21"/>
      <c r="BCE36" s="21"/>
      <c r="BCF36" s="21"/>
      <c r="BCG36" s="21"/>
      <c r="BCH36" s="21"/>
      <c r="BCI36" s="21"/>
      <c r="BCJ36" s="21"/>
      <c r="BCK36" s="21"/>
      <c r="BCL36" s="21"/>
      <c r="BCM36" s="21"/>
      <c r="BCN36" s="21"/>
      <c r="BCO36" s="21"/>
      <c r="BCP36" s="21"/>
      <c r="BCQ36" s="21"/>
      <c r="BCR36" s="21"/>
      <c r="BCS36" s="21"/>
      <c r="BCT36" s="21"/>
      <c r="BCU36" s="21"/>
      <c r="BCV36" s="21"/>
      <c r="BCW36" s="21"/>
      <c r="BCX36" s="21"/>
      <c r="BCY36" s="21"/>
      <c r="BCZ36" s="21"/>
      <c r="BDA36" s="21"/>
      <c r="BDB36" s="21"/>
      <c r="BDC36" s="21"/>
      <c r="BDD36" s="21"/>
      <c r="BDE36" s="21"/>
      <c r="BDF36" s="21"/>
      <c r="BDG36" s="21"/>
      <c r="BDH36" s="21"/>
      <c r="BDI36" s="21"/>
      <c r="BDJ36" s="21"/>
      <c r="BDK36" s="21"/>
      <c r="BDL36" s="21"/>
      <c r="BDM36" s="21"/>
      <c r="BDN36" s="21"/>
      <c r="BDO36" s="21"/>
      <c r="BDP36" s="21"/>
      <c r="BDQ36" s="21"/>
      <c r="BDR36" s="21"/>
      <c r="BDS36" s="21"/>
      <c r="BDT36" s="21"/>
      <c r="BDU36" s="21"/>
      <c r="BDV36" s="21"/>
      <c r="BDW36" s="21"/>
      <c r="BDX36" s="21"/>
      <c r="BDY36" s="21"/>
      <c r="BDZ36" s="21"/>
      <c r="BEA36" s="21"/>
      <c r="BEB36" s="21"/>
      <c r="BEC36" s="21"/>
      <c r="BED36" s="21"/>
      <c r="BEE36" s="21"/>
      <c r="BEF36" s="21"/>
      <c r="BEG36" s="21"/>
      <c r="BEH36" s="21"/>
      <c r="BEI36" s="21"/>
      <c r="BEJ36" s="21"/>
      <c r="BEK36" s="21"/>
      <c r="BEL36" s="21"/>
      <c r="BEM36" s="21"/>
      <c r="BEN36" s="21"/>
      <c r="BEO36" s="21"/>
      <c r="BEP36" s="21"/>
      <c r="BEQ36" s="21"/>
      <c r="BER36" s="21"/>
      <c r="BES36" s="21"/>
      <c r="BET36" s="21"/>
      <c r="BEU36" s="21"/>
      <c r="BEV36" s="21"/>
      <c r="BEW36" s="21"/>
      <c r="BEX36" s="21"/>
      <c r="BEY36" s="21"/>
      <c r="BEZ36" s="21"/>
      <c r="BFA36" s="21"/>
      <c r="BFB36" s="21"/>
      <c r="BFC36" s="21"/>
      <c r="BFD36" s="21"/>
      <c r="BFE36" s="21"/>
      <c r="BFF36" s="21"/>
      <c r="BFG36" s="21"/>
      <c r="BFH36" s="21"/>
      <c r="BFI36" s="21"/>
      <c r="BFJ36" s="21"/>
      <c r="BFK36" s="21"/>
      <c r="BFL36" s="21"/>
      <c r="BFM36" s="21"/>
      <c r="BFN36" s="21"/>
      <c r="BFO36" s="21"/>
      <c r="BFP36" s="21"/>
      <c r="BFQ36" s="21"/>
      <c r="BFR36" s="21"/>
      <c r="BFS36" s="21"/>
      <c r="BFT36" s="21"/>
      <c r="BFU36" s="21"/>
      <c r="BFV36" s="21"/>
      <c r="BFW36" s="21"/>
      <c r="BFX36" s="21"/>
      <c r="BFY36" s="21"/>
      <c r="BFZ36" s="21"/>
      <c r="BGA36" s="21"/>
      <c r="BGB36" s="21"/>
      <c r="BGC36" s="21"/>
      <c r="BGD36" s="21"/>
      <c r="BGE36" s="21"/>
      <c r="BGF36" s="21"/>
      <c r="BGG36" s="21"/>
      <c r="BGH36" s="21"/>
      <c r="BGI36" s="21"/>
      <c r="BGJ36" s="21"/>
      <c r="BGK36" s="21"/>
      <c r="BGL36" s="21"/>
      <c r="BGM36" s="21"/>
      <c r="BGN36" s="21"/>
      <c r="BGO36" s="21"/>
      <c r="BGP36" s="21"/>
      <c r="BGQ36" s="21"/>
      <c r="BGR36" s="21"/>
      <c r="BGS36" s="21"/>
      <c r="BGT36" s="21"/>
      <c r="BGU36" s="21"/>
      <c r="BGV36" s="21"/>
      <c r="BGW36" s="21"/>
      <c r="BGX36" s="21"/>
      <c r="BGY36" s="21"/>
      <c r="BGZ36" s="21"/>
      <c r="BHA36" s="21"/>
      <c r="BHB36" s="21"/>
      <c r="BHC36" s="21"/>
      <c r="BHD36" s="21"/>
      <c r="BHE36" s="21"/>
      <c r="BHF36" s="21"/>
      <c r="BHG36" s="21"/>
      <c r="BHH36" s="21"/>
      <c r="BHI36" s="21"/>
      <c r="BHJ36" s="21"/>
      <c r="BHK36" s="21"/>
      <c r="BHL36" s="21"/>
      <c r="BHM36" s="21"/>
      <c r="BHN36" s="21"/>
      <c r="BHO36" s="21"/>
      <c r="BHP36" s="21"/>
      <c r="BHQ36" s="21"/>
      <c r="BHR36" s="21"/>
      <c r="BHS36" s="21"/>
      <c r="BHT36" s="21"/>
      <c r="BHU36" s="21"/>
      <c r="BHV36" s="21"/>
      <c r="BHW36" s="21"/>
      <c r="BHX36" s="21"/>
      <c r="BHY36" s="21"/>
      <c r="BHZ36" s="21"/>
      <c r="BIA36" s="21"/>
      <c r="BIB36" s="21"/>
      <c r="BIC36" s="21"/>
      <c r="BID36" s="21"/>
      <c r="BIE36" s="21"/>
      <c r="BIF36" s="21"/>
      <c r="BIG36" s="21"/>
      <c r="BIH36" s="21"/>
      <c r="BII36" s="21"/>
      <c r="BIJ36" s="21"/>
      <c r="BIK36" s="21"/>
      <c r="BIL36" s="21"/>
      <c r="BIM36" s="21"/>
      <c r="BIN36" s="21"/>
      <c r="BIO36" s="21"/>
      <c r="BIP36" s="21"/>
      <c r="BIQ36" s="21"/>
      <c r="BIR36" s="21"/>
      <c r="BIS36" s="21"/>
      <c r="BIT36" s="21"/>
      <c r="BIU36" s="21"/>
      <c r="BIV36" s="21"/>
      <c r="BIW36" s="21"/>
      <c r="BIX36" s="21"/>
      <c r="BIY36" s="21"/>
      <c r="BIZ36" s="21"/>
      <c r="BJA36" s="21"/>
      <c r="BJB36" s="21"/>
      <c r="BJC36" s="21"/>
      <c r="BJD36" s="21"/>
      <c r="BJE36" s="21"/>
      <c r="BJF36" s="21"/>
      <c r="BJG36" s="21"/>
      <c r="BJH36" s="21"/>
      <c r="BJI36" s="21"/>
      <c r="BJJ36" s="21"/>
      <c r="BJK36" s="21"/>
      <c r="BJL36" s="21"/>
      <c r="BJM36" s="21"/>
      <c r="BJN36" s="21"/>
      <c r="BJO36" s="21"/>
      <c r="BJP36" s="21"/>
      <c r="BJQ36" s="21"/>
      <c r="BJR36" s="21"/>
      <c r="BJS36" s="21"/>
      <c r="BJT36" s="21"/>
      <c r="BJU36" s="21"/>
      <c r="BJV36" s="21"/>
      <c r="BJW36" s="21"/>
      <c r="BJX36" s="21"/>
      <c r="BJY36" s="21"/>
      <c r="BJZ36" s="21"/>
      <c r="BKA36" s="21"/>
      <c r="BKB36" s="21"/>
      <c r="BKC36" s="21"/>
      <c r="BKD36" s="21"/>
      <c r="BKE36" s="21"/>
      <c r="BKF36" s="21"/>
      <c r="BKG36" s="21"/>
      <c r="BKH36" s="21"/>
      <c r="BKI36" s="21"/>
      <c r="BKJ36" s="21"/>
      <c r="BKK36" s="21"/>
      <c r="BKL36" s="21"/>
      <c r="BKM36" s="21"/>
      <c r="BKN36" s="21"/>
      <c r="BKO36" s="21"/>
      <c r="BKP36" s="21"/>
      <c r="BKQ36" s="21"/>
      <c r="BKR36" s="21"/>
      <c r="BKS36" s="21"/>
      <c r="BKT36" s="21"/>
      <c r="BKU36" s="21"/>
      <c r="BKV36" s="21"/>
      <c r="BKW36" s="21"/>
      <c r="BKX36" s="21"/>
      <c r="BKY36" s="21"/>
      <c r="BKZ36" s="21"/>
      <c r="BLA36" s="21"/>
      <c r="BLB36" s="21"/>
      <c r="BLC36" s="21"/>
      <c r="BLD36" s="21"/>
      <c r="BLE36" s="21"/>
      <c r="BLF36" s="21"/>
      <c r="BLG36" s="21"/>
      <c r="BLH36" s="21"/>
      <c r="BLI36" s="21"/>
      <c r="BLJ36" s="21"/>
      <c r="BLK36" s="21"/>
      <c r="BLL36" s="21"/>
      <c r="BLM36" s="21"/>
      <c r="BLN36" s="21"/>
      <c r="BLO36" s="21"/>
      <c r="BLP36" s="21"/>
      <c r="BLQ36" s="21"/>
      <c r="BLR36" s="21"/>
      <c r="BLS36" s="21"/>
      <c r="BLT36" s="21"/>
      <c r="BLU36" s="21"/>
      <c r="BLV36" s="21"/>
      <c r="BLW36" s="21"/>
      <c r="BLX36" s="21"/>
      <c r="BLY36" s="21"/>
      <c r="BLZ36" s="21"/>
      <c r="BMA36" s="21"/>
      <c r="BMB36" s="21"/>
      <c r="BMC36" s="21"/>
      <c r="BMD36" s="21"/>
      <c r="BME36" s="21"/>
      <c r="BMF36" s="21"/>
      <c r="BMG36" s="21"/>
      <c r="BMH36" s="21"/>
      <c r="BMI36" s="21"/>
      <c r="BMJ36" s="21"/>
      <c r="BMK36" s="21"/>
      <c r="BML36" s="21"/>
      <c r="BMM36" s="21"/>
      <c r="BMN36" s="21"/>
      <c r="BMO36" s="21"/>
      <c r="BMP36" s="21"/>
      <c r="BMQ36" s="21"/>
      <c r="BMR36" s="21"/>
      <c r="BMS36" s="21"/>
      <c r="BMT36" s="21"/>
      <c r="BMU36" s="21"/>
      <c r="BMV36" s="21"/>
      <c r="BMW36" s="21"/>
      <c r="BMX36" s="21"/>
      <c r="BMY36" s="21"/>
      <c r="BMZ36" s="21"/>
      <c r="BNA36" s="21"/>
      <c r="BNB36" s="21"/>
      <c r="BNC36" s="21"/>
      <c r="BND36" s="21"/>
      <c r="BNE36" s="21"/>
      <c r="BNF36" s="21"/>
      <c r="BNG36" s="21"/>
      <c r="BNH36" s="21"/>
      <c r="BNI36" s="21"/>
      <c r="BNJ36" s="21"/>
      <c r="BNK36" s="21"/>
      <c r="BNL36" s="21"/>
      <c r="BNM36" s="21"/>
      <c r="BNN36" s="21"/>
      <c r="BNO36" s="21"/>
      <c r="BNP36" s="21"/>
      <c r="BNQ36" s="21"/>
      <c r="BNR36" s="21"/>
      <c r="BNS36" s="21"/>
      <c r="BNT36" s="21"/>
      <c r="BNU36" s="21"/>
      <c r="BNV36" s="21"/>
      <c r="BNW36" s="21"/>
      <c r="BNX36" s="21"/>
      <c r="BNY36" s="21"/>
      <c r="BNZ36" s="21"/>
      <c r="BOA36" s="21"/>
      <c r="BOB36" s="21"/>
      <c r="BOC36" s="21"/>
      <c r="BOD36" s="21"/>
      <c r="BOE36" s="21"/>
      <c r="BOF36" s="21"/>
      <c r="BOG36" s="21"/>
      <c r="BOH36" s="21"/>
      <c r="BOI36" s="21"/>
      <c r="BOJ36" s="21"/>
      <c r="BOK36" s="21"/>
      <c r="BOL36" s="21"/>
      <c r="BOM36" s="21"/>
      <c r="BON36" s="21"/>
      <c r="BOO36" s="21"/>
      <c r="BOP36" s="21"/>
      <c r="BOQ36" s="21"/>
      <c r="BOR36" s="21"/>
      <c r="BOS36" s="21"/>
      <c r="BOT36" s="21"/>
      <c r="BOU36" s="21"/>
      <c r="BOV36" s="21"/>
      <c r="BOW36" s="21"/>
      <c r="BOX36" s="21"/>
      <c r="BOY36" s="21"/>
      <c r="BOZ36" s="21"/>
      <c r="BPA36" s="21"/>
      <c r="BPB36" s="21"/>
      <c r="BPC36" s="21"/>
      <c r="BPD36" s="21"/>
      <c r="BPE36" s="21"/>
      <c r="BPF36" s="21"/>
      <c r="BPG36" s="21"/>
      <c r="BPH36" s="21"/>
      <c r="BPI36" s="21"/>
      <c r="BPJ36" s="21"/>
      <c r="BPK36" s="21"/>
      <c r="BPL36" s="21"/>
      <c r="BPM36" s="21"/>
      <c r="BPN36" s="21"/>
      <c r="BPO36" s="21"/>
      <c r="BPP36" s="21"/>
      <c r="BPQ36" s="21"/>
      <c r="BPR36" s="21"/>
      <c r="BPS36" s="21"/>
      <c r="BPT36" s="21"/>
      <c r="BPU36" s="21"/>
      <c r="BPV36" s="21"/>
      <c r="BPW36" s="21"/>
      <c r="BPX36" s="21"/>
      <c r="BPY36" s="21"/>
      <c r="BPZ36" s="21"/>
      <c r="BQA36" s="21"/>
      <c r="BQB36" s="21"/>
      <c r="BQC36" s="21"/>
      <c r="BQD36" s="21"/>
      <c r="BQE36" s="21"/>
      <c r="BQF36" s="21"/>
      <c r="BQG36" s="21"/>
      <c r="BQH36" s="21"/>
      <c r="BQI36" s="21"/>
      <c r="BQJ36" s="21"/>
      <c r="BQK36" s="21"/>
      <c r="BQL36" s="21"/>
      <c r="BQM36" s="21"/>
      <c r="BQN36" s="21"/>
      <c r="BQO36" s="21"/>
      <c r="BQP36" s="21"/>
      <c r="BQQ36" s="21"/>
      <c r="BQR36" s="21"/>
      <c r="BQS36" s="21"/>
      <c r="BQT36" s="21"/>
      <c r="BQU36" s="21"/>
      <c r="BQV36" s="21"/>
      <c r="BQW36" s="21"/>
      <c r="BQX36" s="21"/>
      <c r="BQY36" s="21"/>
      <c r="BQZ36" s="21"/>
      <c r="BRA36" s="21"/>
      <c r="BRB36" s="21"/>
      <c r="BRC36" s="21"/>
      <c r="BRD36" s="21"/>
      <c r="BRE36" s="21"/>
      <c r="BRF36" s="21"/>
      <c r="BRG36" s="21"/>
      <c r="BRH36" s="21"/>
      <c r="BRI36" s="21"/>
      <c r="BRJ36" s="21"/>
      <c r="BRK36" s="21"/>
      <c r="BRL36" s="21"/>
      <c r="BRM36" s="21"/>
      <c r="BRN36" s="21"/>
      <c r="BRO36" s="21"/>
      <c r="BRP36" s="21"/>
      <c r="BRQ36" s="21"/>
      <c r="BRR36" s="21"/>
      <c r="BRS36" s="21"/>
      <c r="BRT36" s="21"/>
      <c r="BRU36" s="21"/>
      <c r="BRV36" s="21"/>
      <c r="BRW36" s="21"/>
      <c r="BRX36" s="21"/>
      <c r="BRY36" s="21"/>
      <c r="BRZ36" s="21"/>
      <c r="BSA36" s="21"/>
      <c r="BSB36" s="21"/>
      <c r="BSC36" s="21"/>
      <c r="BSD36" s="21"/>
      <c r="BSE36" s="21"/>
      <c r="BSF36" s="21"/>
      <c r="BSG36" s="21"/>
      <c r="BSH36" s="21"/>
      <c r="BSI36" s="21"/>
      <c r="BSJ36" s="21"/>
      <c r="BSK36" s="21"/>
      <c r="BSL36" s="21"/>
      <c r="BSM36" s="21"/>
      <c r="BSN36" s="21"/>
      <c r="BSO36" s="21"/>
      <c r="BSP36" s="21"/>
      <c r="BSQ36" s="21"/>
      <c r="BSR36" s="21"/>
      <c r="BSS36" s="21"/>
      <c r="BST36" s="21"/>
      <c r="BSU36" s="21"/>
      <c r="BSV36" s="21"/>
      <c r="BSW36" s="21"/>
      <c r="BSX36" s="21"/>
      <c r="BSY36" s="21"/>
      <c r="BSZ36" s="21"/>
      <c r="BTA36" s="21"/>
      <c r="BTB36" s="21"/>
      <c r="BTC36" s="21"/>
      <c r="BTD36" s="21"/>
      <c r="BTE36" s="21"/>
      <c r="BTF36" s="21"/>
      <c r="BTG36" s="21"/>
      <c r="BTH36" s="21"/>
      <c r="BTI36" s="21"/>
      <c r="BTJ36" s="21"/>
      <c r="BTK36" s="21"/>
      <c r="BTL36" s="21"/>
      <c r="BTM36" s="21"/>
      <c r="BTN36" s="21"/>
      <c r="BTO36" s="21"/>
      <c r="BTP36" s="21"/>
      <c r="BTQ36" s="21"/>
      <c r="BTR36" s="21"/>
      <c r="BTS36" s="21"/>
      <c r="BTT36" s="21"/>
      <c r="BTU36" s="21"/>
      <c r="BTV36" s="21"/>
      <c r="BTW36" s="21"/>
      <c r="BTX36" s="21"/>
      <c r="BTY36" s="21"/>
      <c r="BTZ36" s="21"/>
      <c r="BUA36" s="21"/>
      <c r="BUB36" s="21"/>
      <c r="BUC36" s="21"/>
      <c r="BUD36" s="21"/>
      <c r="BUE36" s="21"/>
      <c r="BUF36" s="21"/>
      <c r="BUG36" s="21"/>
      <c r="BUH36" s="21"/>
      <c r="BUI36" s="21"/>
      <c r="BUJ36" s="21"/>
      <c r="BUK36" s="21"/>
      <c r="BUL36" s="21"/>
      <c r="BUM36" s="21"/>
      <c r="BUN36" s="21"/>
      <c r="BUO36" s="21"/>
      <c r="BUP36" s="21"/>
      <c r="BUQ36" s="21"/>
      <c r="BUR36" s="21"/>
      <c r="BUS36" s="21"/>
      <c r="BUT36" s="21"/>
      <c r="BUU36" s="21"/>
      <c r="BUV36" s="21"/>
      <c r="BUW36" s="21"/>
      <c r="BUX36" s="21"/>
      <c r="BUY36" s="21"/>
      <c r="BUZ36" s="21"/>
      <c r="BVA36" s="21"/>
      <c r="BVB36" s="21"/>
      <c r="BVC36" s="21"/>
      <c r="BVD36" s="21"/>
      <c r="BVE36" s="21"/>
      <c r="BVF36" s="21"/>
      <c r="BVG36" s="21"/>
      <c r="BVH36" s="21"/>
      <c r="BVI36" s="21"/>
      <c r="BVJ36" s="21"/>
      <c r="BVK36" s="21"/>
      <c r="BVL36" s="21"/>
      <c r="BVM36" s="21"/>
      <c r="BVN36" s="21"/>
      <c r="BVO36" s="21"/>
      <c r="BVP36" s="21"/>
      <c r="BVQ36" s="21"/>
      <c r="BVR36" s="21"/>
      <c r="BVS36" s="21"/>
      <c r="BVT36" s="21"/>
      <c r="BVU36" s="21"/>
      <c r="BVV36" s="21"/>
      <c r="BVW36" s="21"/>
      <c r="BVX36" s="21"/>
      <c r="BVY36" s="21"/>
      <c r="BVZ36" s="21"/>
      <c r="BWA36" s="21"/>
      <c r="BWB36" s="21"/>
      <c r="BWC36" s="21"/>
      <c r="BWD36" s="21"/>
      <c r="BWE36" s="21"/>
      <c r="BWF36" s="21"/>
      <c r="BWG36" s="21"/>
      <c r="BWH36" s="21"/>
      <c r="BWI36" s="21"/>
      <c r="BWJ36" s="21"/>
      <c r="BWK36" s="21"/>
      <c r="BWL36" s="21"/>
      <c r="BWM36" s="21"/>
      <c r="BWN36" s="21"/>
      <c r="BWO36" s="21"/>
      <c r="BWP36" s="21"/>
      <c r="BWQ36" s="21"/>
      <c r="BWR36" s="21"/>
      <c r="BWS36" s="21"/>
      <c r="BWT36" s="21"/>
      <c r="BWU36" s="21"/>
      <c r="BWV36" s="21"/>
      <c r="BWW36" s="21"/>
      <c r="BWX36" s="21"/>
      <c r="BWY36" s="21"/>
      <c r="BWZ36" s="21"/>
      <c r="BXA36" s="21"/>
      <c r="BXB36" s="21"/>
      <c r="BXC36" s="21"/>
      <c r="BXD36" s="21"/>
      <c r="BXE36" s="21"/>
      <c r="BXF36" s="21"/>
      <c r="BXG36" s="21"/>
      <c r="BXH36" s="21"/>
      <c r="BXI36" s="21"/>
      <c r="BXJ36" s="21"/>
      <c r="BXK36" s="21"/>
      <c r="BXL36" s="21"/>
      <c r="BXM36" s="21"/>
      <c r="BXN36" s="21"/>
      <c r="BXO36" s="21"/>
      <c r="BXP36" s="21"/>
      <c r="BXQ36" s="21"/>
      <c r="BXR36" s="21"/>
      <c r="BXS36" s="21"/>
      <c r="BXT36" s="21"/>
      <c r="BXU36" s="21"/>
      <c r="BXV36" s="21"/>
      <c r="BXW36" s="21"/>
      <c r="BXX36" s="21"/>
      <c r="BXY36" s="21"/>
      <c r="BXZ36" s="21"/>
      <c r="BYA36" s="21"/>
      <c r="BYB36" s="21"/>
      <c r="BYC36" s="21"/>
      <c r="BYD36" s="21"/>
      <c r="BYE36" s="21"/>
      <c r="BYF36" s="21"/>
      <c r="BYG36" s="21"/>
      <c r="BYH36" s="21"/>
      <c r="BYI36" s="21"/>
      <c r="BYJ36" s="21"/>
      <c r="BYK36" s="21"/>
      <c r="BYL36" s="21"/>
      <c r="BYM36" s="21"/>
      <c r="BYN36" s="21"/>
      <c r="BYO36" s="21"/>
      <c r="BYP36" s="21"/>
      <c r="BYQ36" s="21"/>
      <c r="BYR36" s="21"/>
      <c r="BYS36" s="21"/>
      <c r="BYT36" s="21"/>
      <c r="BYU36" s="21"/>
      <c r="BYV36" s="21"/>
      <c r="BYW36" s="21"/>
      <c r="BYX36" s="21"/>
      <c r="BYY36" s="21"/>
      <c r="BYZ36" s="21"/>
      <c r="BZA36" s="21"/>
      <c r="BZB36" s="21"/>
      <c r="BZC36" s="21"/>
      <c r="BZD36" s="21"/>
      <c r="BZE36" s="21"/>
      <c r="BZF36" s="21"/>
      <c r="BZG36" s="21"/>
      <c r="BZH36" s="21"/>
      <c r="BZI36" s="21"/>
      <c r="BZJ36" s="21"/>
      <c r="BZK36" s="21"/>
      <c r="BZL36" s="21"/>
      <c r="BZM36" s="21"/>
      <c r="BZN36" s="21"/>
      <c r="BZO36" s="21"/>
      <c r="BZP36" s="21"/>
      <c r="BZQ36" s="21"/>
      <c r="BZR36" s="21"/>
      <c r="BZS36" s="21"/>
      <c r="BZT36" s="21"/>
      <c r="BZU36" s="21"/>
      <c r="BZV36" s="21"/>
      <c r="BZW36" s="21"/>
      <c r="BZX36" s="21"/>
      <c r="BZY36" s="21"/>
      <c r="BZZ36" s="21"/>
      <c r="CAA36" s="21"/>
      <c r="CAB36" s="21"/>
      <c r="CAC36" s="21"/>
      <c r="CAD36" s="21"/>
      <c r="CAE36" s="21"/>
      <c r="CAF36" s="21"/>
      <c r="CAG36" s="21"/>
      <c r="CAH36" s="21"/>
      <c r="CAI36" s="21"/>
      <c r="CAJ36" s="21"/>
      <c r="CAK36" s="21"/>
      <c r="CAL36" s="21"/>
      <c r="CAM36" s="21"/>
      <c r="CAN36" s="21"/>
      <c r="CAO36" s="21"/>
      <c r="CAP36" s="21"/>
      <c r="CAQ36" s="21"/>
      <c r="CAR36" s="21"/>
      <c r="CAS36" s="21"/>
      <c r="CAT36" s="21"/>
      <c r="CAU36" s="21"/>
      <c r="CAV36" s="21"/>
      <c r="CAW36" s="21"/>
      <c r="CAX36" s="21"/>
      <c r="CAY36" s="21"/>
      <c r="CAZ36" s="21"/>
      <c r="CBA36" s="21"/>
      <c r="CBB36" s="21"/>
      <c r="CBC36" s="21"/>
      <c r="CBD36" s="21"/>
      <c r="CBE36" s="21"/>
      <c r="CBF36" s="21"/>
      <c r="CBG36" s="21"/>
      <c r="CBH36" s="21"/>
      <c r="CBI36" s="21"/>
      <c r="CBJ36" s="21"/>
      <c r="CBK36" s="21"/>
      <c r="CBL36" s="21"/>
      <c r="CBM36" s="21"/>
      <c r="CBN36" s="21"/>
      <c r="CBO36" s="21"/>
      <c r="CBP36" s="21"/>
      <c r="CBQ36" s="21"/>
      <c r="CBR36" s="21"/>
      <c r="CBS36" s="21"/>
      <c r="CBT36" s="21"/>
      <c r="CBU36" s="21"/>
      <c r="CBV36" s="21"/>
      <c r="CBW36" s="21"/>
      <c r="CBX36" s="21"/>
      <c r="CBY36" s="21"/>
      <c r="CBZ36" s="21"/>
      <c r="CCA36" s="21"/>
      <c r="CCB36" s="21"/>
      <c r="CCC36" s="21"/>
      <c r="CCD36" s="21"/>
      <c r="CCE36" s="21"/>
      <c r="CCF36" s="21"/>
      <c r="CCG36" s="21"/>
      <c r="CCH36" s="21"/>
      <c r="CCI36" s="21"/>
      <c r="CCJ36" s="21"/>
      <c r="CCK36" s="21"/>
      <c r="CCL36" s="21"/>
      <c r="CCM36" s="21"/>
      <c r="CCN36" s="21"/>
      <c r="CCO36" s="21"/>
      <c r="CCP36" s="21"/>
      <c r="CCQ36" s="21"/>
      <c r="CCR36" s="21"/>
      <c r="CCS36" s="21"/>
      <c r="CCT36" s="21"/>
      <c r="CCU36" s="21"/>
      <c r="CCV36" s="21"/>
      <c r="CCW36" s="21"/>
      <c r="CCX36" s="21"/>
      <c r="CCY36" s="21"/>
      <c r="CCZ36" s="21"/>
      <c r="CDA36" s="21"/>
      <c r="CDB36" s="21"/>
      <c r="CDC36" s="21"/>
      <c r="CDD36" s="21"/>
      <c r="CDE36" s="21"/>
      <c r="CDF36" s="21"/>
      <c r="CDG36" s="21"/>
      <c r="CDH36" s="21"/>
      <c r="CDI36" s="21"/>
      <c r="CDJ36" s="21"/>
      <c r="CDK36" s="21"/>
      <c r="CDL36" s="21"/>
      <c r="CDM36" s="21"/>
      <c r="CDN36" s="21"/>
      <c r="CDO36" s="21"/>
      <c r="CDP36" s="21"/>
      <c r="CDQ36" s="21"/>
      <c r="CDR36" s="21"/>
      <c r="CDS36" s="21"/>
      <c r="CDT36" s="21"/>
      <c r="CDU36" s="21"/>
      <c r="CDV36" s="21"/>
      <c r="CDW36" s="21"/>
      <c r="CDX36" s="21"/>
      <c r="CDY36" s="21"/>
      <c r="CDZ36" s="21"/>
      <c r="CEA36" s="21"/>
      <c r="CEB36" s="21"/>
      <c r="CEC36" s="21"/>
      <c r="CED36" s="21"/>
      <c r="CEE36" s="21"/>
      <c r="CEF36" s="21"/>
      <c r="CEG36" s="21"/>
      <c r="CEH36" s="21"/>
      <c r="CEI36" s="21"/>
      <c r="CEJ36" s="21"/>
      <c r="CEK36" s="21"/>
      <c r="CEL36" s="21"/>
      <c r="CEM36" s="21"/>
      <c r="CEN36" s="21"/>
      <c r="CEO36" s="21"/>
      <c r="CEP36" s="21"/>
      <c r="CEQ36" s="21"/>
      <c r="CER36" s="21"/>
      <c r="CES36" s="21"/>
      <c r="CET36" s="21"/>
      <c r="CEU36" s="21"/>
      <c r="CEV36" s="21"/>
      <c r="CEW36" s="21"/>
      <c r="CEX36" s="21"/>
      <c r="CEY36" s="21"/>
      <c r="CEZ36" s="21"/>
      <c r="CFA36" s="21"/>
      <c r="CFB36" s="21"/>
      <c r="CFC36" s="21"/>
      <c r="CFD36" s="21"/>
      <c r="CFE36" s="21"/>
      <c r="CFF36" s="21"/>
      <c r="CFG36" s="21"/>
      <c r="CFH36" s="21"/>
      <c r="CFI36" s="21"/>
      <c r="CFJ36" s="21"/>
      <c r="CFK36" s="21"/>
      <c r="CFL36" s="21"/>
      <c r="CFM36" s="21"/>
      <c r="CFN36" s="21"/>
      <c r="CFO36" s="21"/>
      <c r="CFP36" s="21"/>
      <c r="CFQ36" s="21"/>
      <c r="CFR36" s="21"/>
      <c r="CFS36" s="21"/>
      <c r="CFT36" s="21"/>
      <c r="CFU36" s="21"/>
      <c r="CFV36" s="21"/>
      <c r="CFW36" s="21"/>
      <c r="CFX36" s="21"/>
      <c r="CFY36" s="21"/>
      <c r="CFZ36" s="21"/>
      <c r="CGA36" s="21"/>
      <c r="CGB36" s="21"/>
      <c r="CGC36" s="21"/>
      <c r="CGD36" s="21"/>
      <c r="CGE36" s="21"/>
      <c r="CGF36" s="21"/>
      <c r="CGG36" s="21"/>
      <c r="CGH36" s="21"/>
      <c r="CGI36" s="21"/>
      <c r="CGJ36" s="21"/>
      <c r="CGK36" s="21"/>
      <c r="CGL36" s="21"/>
      <c r="CGM36" s="21"/>
      <c r="CGN36" s="21"/>
      <c r="CGO36" s="21"/>
      <c r="CGP36" s="21"/>
      <c r="CGQ36" s="21"/>
      <c r="CGR36" s="21"/>
      <c r="CGS36" s="21"/>
      <c r="CGT36" s="21"/>
      <c r="CGU36" s="21"/>
      <c r="CGV36" s="21"/>
      <c r="CGW36" s="21"/>
      <c r="CGX36" s="21"/>
      <c r="CGY36" s="21"/>
      <c r="CGZ36" s="21"/>
      <c r="CHA36" s="21"/>
      <c r="CHB36" s="21"/>
      <c r="CHC36" s="21"/>
      <c r="CHD36" s="21"/>
      <c r="CHE36" s="21"/>
      <c r="CHF36" s="21"/>
      <c r="CHG36" s="21"/>
      <c r="CHH36" s="21"/>
      <c r="CHI36" s="21"/>
      <c r="CHJ36" s="21"/>
      <c r="CHK36" s="21"/>
      <c r="CHL36" s="21"/>
      <c r="CHM36" s="21"/>
      <c r="CHN36" s="21"/>
      <c r="CHO36" s="21"/>
      <c r="CHP36" s="21"/>
      <c r="CHQ36" s="21"/>
      <c r="CHR36" s="21"/>
      <c r="CHS36" s="21"/>
      <c r="CHT36" s="21"/>
      <c r="CHU36" s="21"/>
      <c r="CHV36" s="21"/>
      <c r="CHW36" s="21"/>
      <c r="CHX36" s="21"/>
      <c r="CHY36" s="21"/>
      <c r="CHZ36" s="21"/>
      <c r="CIA36" s="21"/>
      <c r="CIB36" s="21"/>
      <c r="CIC36" s="21"/>
      <c r="CID36" s="21"/>
      <c r="CIE36" s="21"/>
      <c r="CIF36" s="21"/>
      <c r="CIG36" s="21"/>
      <c r="CIH36" s="21"/>
      <c r="CII36" s="21"/>
      <c r="CIJ36" s="21"/>
      <c r="CIK36" s="21"/>
      <c r="CIL36" s="21"/>
      <c r="CIM36" s="21"/>
      <c r="CIN36" s="21"/>
      <c r="CIO36" s="21"/>
      <c r="CIP36" s="21"/>
      <c r="CIQ36" s="21"/>
      <c r="CIR36" s="21"/>
      <c r="CIS36" s="21"/>
      <c r="CIT36" s="21"/>
      <c r="CIU36" s="21"/>
      <c r="CIV36" s="21"/>
      <c r="CIW36" s="21"/>
      <c r="CIX36" s="21"/>
      <c r="CIY36" s="21"/>
      <c r="CIZ36" s="21"/>
      <c r="CJA36" s="21"/>
      <c r="CJB36" s="21"/>
      <c r="CJC36" s="21"/>
      <c r="CJD36" s="21"/>
      <c r="CJE36" s="21"/>
      <c r="CJF36" s="21"/>
      <c r="CJG36" s="21"/>
      <c r="CJH36" s="21"/>
      <c r="CJI36" s="21"/>
      <c r="CJJ36" s="21"/>
      <c r="CJK36" s="21"/>
      <c r="CJL36" s="21"/>
      <c r="CJM36" s="21"/>
      <c r="CJN36" s="21"/>
      <c r="CJO36" s="21"/>
      <c r="CJP36" s="21"/>
      <c r="CJQ36" s="21"/>
      <c r="CJR36" s="21"/>
      <c r="CJS36" s="21"/>
      <c r="CJT36" s="21"/>
      <c r="CJU36" s="21"/>
      <c r="CJV36" s="21"/>
      <c r="CJW36" s="21"/>
      <c r="CJX36" s="21"/>
      <c r="CJY36" s="21"/>
      <c r="CJZ36" s="21"/>
      <c r="CKA36" s="21"/>
      <c r="CKB36" s="21"/>
      <c r="CKC36" s="21"/>
      <c r="CKD36" s="21"/>
      <c r="CKE36" s="21"/>
      <c r="CKF36" s="21"/>
      <c r="CKG36" s="21"/>
      <c r="CKH36" s="21"/>
      <c r="CKI36" s="21"/>
      <c r="CKJ36" s="21"/>
      <c r="CKK36" s="21"/>
      <c r="CKL36" s="21"/>
      <c r="CKM36" s="21"/>
      <c r="CKN36" s="21"/>
      <c r="CKO36" s="21"/>
      <c r="CKP36" s="21"/>
      <c r="CKQ36" s="21"/>
      <c r="CKR36" s="21"/>
      <c r="CKS36" s="21"/>
      <c r="CKT36" s="21"/>
      <c r="CKU36" s="21"/>
      <c r="CKV36" s="21"/>
      <c r="CKW36" s="21"/>
      <c r="CKX36" s="21"/>
      <c r="CKY36" s="21"/>
      <c r="CKZ36" s="21"/>
      <c r="CLA36" s="21"/>
      <c r="CLB36" s="21"/>
      <c r="CLC36" s="21"/>
      <c r="CLD36" s="21"/>
      <c r="CLE36" s="21"/>
      <c r="CLF36" s="21"/>
      <c r="CLG36" s="21"/>
      <c r="CLH36" s="21"/>
      <c r="CLI36" s="21"/>
      <c r="CLJ36" s="21"/>
      <c r="CLK36" s="21"/>
      <c r="CLL36" s="21"/>
      <c r="CLM36" s="21"/>
      <c r="CLN36" s="21"/>
      <c r="CLO36" s="21"/>
      <c r="CLP36" s="21"/>
      <c r="CLQ36" s="21"/>
      <c r="CLR36" s="21"/>
      <c r="CLS36" s="21"/>
      <c r="CLT36" s="21"/>
      <c r="CLU36" s="21"/>
      <c r="CLV36" s="21"/>
      <c r="CLW36" s="21"/>
      <c r="CLX36" s="21"/>
      <c r="CLY36" s="21"/>
      <c r="CLZ36" s="21"/>
      <c r="CMA36" s="21"/>
      <c r="CMB36" s="21"/>
      <c r="CMC36" s="21"/>
      <c r="CMD36" s="21"/>
      <c r="CME36" s="21"/>
      <c r="CMF36" s="21"/>
      <c r="CMG36" s="21"/>
      <c r="CMH36" s="21"/>
      <c r="CMI36" s="21"/>
      <c r="CMJ36" s="21"/>
      <c r="CMK36" s="21"/>
      <c r="CML36" s="21"/>
      <c r="CMM36" s="21"/>
      <c r="CMN36" s="21"/>
      <c r="CMO36" s="21"/>
      <c r="CMP36" s="21"/>
      <c r="CMQ36" s="21"/>
      <c r="CMR36" s="21"/>
      <c r="CMS36" s="21"/>
      <c r="CMT36" s="21"/>
      <c r="CMU36" s="21"/>
      <c r="CMV36" s="21"/>
      <c r="CMW36" s="21"/>
      <c r="CMX36" s="21"/>
      <c r="CMY36" s="21"/>
      <c r="CMZ36" s="21"/>
      <c r="CNA36" s="21"/>
      <c r="CNB36" s="21"/>
      <c r="CNC36" s="21"/>
      <c r="CND36" s="21"/>
      <c r="CNE36" s="21"/>
      <c r="CNF36" s="21"/>
      <c r="CNG36" s="21"/>
      <c r="CNH36" s="21"/>
      <c r="CNI36" s="21"/>
      <c r="CNJ36" s="21"/>
      <c r="CNK36" s="21"/>
      <c r="CNL36" s="21"/>
      <c r="CNM36" s="21"/>
      <c r="CNN36" s="21"/>
      <c r="CNO36" s="21"/>
      <c r="CNP36" s="21"/>
      <c r="CNQ36" s="21"/>
      <c r="CNR36" s="21"/>
      <c r="CNS36" s="21"/>
      <c r="CNT36" s="21"/>
      <c r="CNU36" s="21"/>
      <c r="CNV36" s="21"/>
      <c r="CNW36" s="21"/>
      <c r="CNX36" s="21"/>
      <c r="CNY36" s="21"/>
      <c r="CNZ36" s="21"/>
      <c r="COA36" s="21"/>
      <c r="COB36" s="21"/>
      <c r="COC36" s="21"/>
      <c r="COD36" s="21"/>
      <c r="COE36" s="21"/>
      <c r="COF36" s="21"/>
      <c r="COG36" s="21"/>
      <c r="COH36" s="21"/>
      <c r="COI36" s="21"/>
      <c r="COJ36" s="21"/>
      <c r="COK36" s="21"/>
      <c r="COL36" s="21"/>
      <c r="COM36" s="21"/>
      <c r="CON36" s="21"/>
      <c r="COO36" s="21"/>
      <c r="COP36" s="21"/>
      <c r="COQ36" s="21"/>
      <c r="COR36" s="21"/>
      <c r="COS36" s="21"/>
      <c r="COT36" s="21"/>
      <c r="COU36" s="21"/>
      <c r="COV36" s="21"/>
      <c r="COW36" s="21"/>
      <c r="COX36" s="21"/>
      <c r="COY36" s="21"/>
      <c r="COZ36" s="21"/>
      <c r="CPA36" s="21"/>
      <c r="CPB36" s="21"/>
      <c r="CPC36" s="21"/>
      <c r="CPD36" s="21"/>
      <c r="CPE36" s="21"/>
      <c r="CPF36" s="21"/>
      <c r="CPG36" s="21"/>
      <c r="CPH36" s="21"/>
      <c r="CPI36" s="21"/>
      <c r="CPJ36" s="21"/>
      <c r="CPK36" s="21"/>
      <c r="CPL36" s="21"/>
      <c r="CPM36" s="21"/>
      <c r="CPN36" s="21"/>
      <c r="CPO36" s="21"/>
      <c r="CPP36" s="21"/>
      <c r="CPQ36" s="21"/>
      <c r="CPR36" s="21"/>
      <c r="CPS36" s="21"/>
      <c r="CPT36" s="21"/>
      <c r="CPU36" s="21"/>
      <c r="CPV36" s="21"/>
      <c r="CPW36" s="21"/>
      <c r="CPX36" s="21"/>
      <c r="CPY36" s="21"/>
      <c r="CPZ36" s="21"/>
      <c r="CQA36" s="21"/>
      <c r="CQB36" s="21"/>
      <c r="CQC36" s="21"/>
      <c r="CQD36" s="21"/>
      <c r="CQE36" s="21"/>
      <c r="CQF36" s="21"/>
      <c r="CQG36" s="21"/>
      <c r="CQH36" s="21"/>
      <c r="CQI36" s="21"/>
      <c r="CQJ36" s="21"/>
      <c r="CQK36" s="21"/>
      <c r="CQL36" s="21"/>
      <c r="CQM36" s="21"/>
      <c r="CQN36" s="21"/>
      <c r="CQO36" s="21"/>
      <c r="CQP36" s="21"/>
      <c r="CQQ36" s="21"/>
      <c r="CQR36" s="21"/>
      <c r="CQS36" s="21"/>
      <c r="CQT36" s="21"/>
      <c r="CQU36" s="21"/>
      <c r="CQV36" s="21"/>
      <c r="CQW36" s="21"/>
      <c r="CQX36" s="21"/>
      <c r="CQY36" s="21"/>
      <c r="CQZ36" s="21"/>
      <c r="CRA36" s="21"/>
      <c r="CRB36" s="21"/>
      <c r="CRC36" s="21"/>
      <c r="CRD36" s="21"/>
      <c r="CRE36" s="21"/>
      <c r="CRF36" s="21"/>
      <c r="CRG36" s="21"/>
      <c r="CRH36" s="21"/>
      <c r="CRI36" s="21"/>
      <c r="CRJ36" s="21"/>
      <c r="CRK36" s="21"/>
      <c r="CRL36" s="21"/>
      <c r="CRM36" s="21"/>
      <c r="CRN36" s="21"/>
      <c r="CRO36" s="21"/>
      <c r="CRP36" s="21"/>
      <c r="CRQ36" s="21"/>
      <c r="CRR36" s="21"/>
      <c r="CRS36" s="21"/>
      <c r="CRT36" s="21"/>
      <c r="CRU36" s="21"/>
      <c r="CRV36" s="21"/>
      <c r="CRW36" s="21"/>
      <c r="CRX36" s="21"/>
      <c r="CRY36" s="21"/>
      <c r="CRZ36" s="21"/>
      <c r="CSA36" s="21"/>
      <c r="CSB36" s="21"/>
      <c r="CSC36" s="21"/>
      <c r="CSD36" s="21"/>
      <c r="CSE36" s="21"/>
      <c r="CSF36" s="21"/>
      <c r="CSG36" s="21"/>
      <c r="CSH36" s="21"/>
      <c r="CSI36" s="21"/>
      <c r="CSJ36" s="21"/>
      <c r="CSK36" s="21"/>
      <c r="CSL36" s="21"/>
      <c r="CSM36" s="21"/>
      <c r="CSN36" s="21"/>
      <c r="CSO36" s="21"/>
      <c r="CSP36" s="21"/>
      <c r="CSQ36" s="21"/>
      <c r="CSR36" s="21"/>
      <c r="CSS36" s="21"/>
      <c r="CST36" s="21"/>
      <c r="CSU36" s="21"/>
      <c r="CSV36" s="21"/>
      <c r="CSW36" s="21"/>
      <c r="CSX36" s="21"/>
      <c r="CSY36" s="21"/>
      <c r="CSZ36" s="21"/>
      <c r="CTA36" s="21"/>
      <c r="CTB36" s="21"/>
      <c r="CTC36" s="21"/>
      <c r="CTD36" s="21"/>
      <c r="CTE36" s="21"/>
      <c r="CTF36" s="21"/>
      <c r="CTG36" s="21"/>
      <c r="CTH36" s="21"/>
      <c r="CTI36" s="21"/>
      <c r="CTJ36" s="21"/>
      <c r="CTK36" s="21"/>
      <c r="CTL36" s="21"/>
      <c r="CTM36" s="21"/>
      <c r="CTN36" s="21"/>
      <c r="CTO36" s="21"/>
      <c r="CTP36" s="21"/>
      <c r="CTQ36" s="21"/>
      <c r="CTR36" s="21"/>
      <c r="CTS36" s="21"/>
      <c r="CTT36" s="21"/>
      <c r="CTU36" s="21"/>
      <c r="CTV36" s="21"/>
      <c r="CTW36" s="21"/>
      <c r="CTX36" s="21"/>
      <c r="CTY36" s="21"/>
      <c r="CTZ36" s="21"/>
      <c r="CUA36" s="21"/>
      <c r="CUB36" s="21"/>
      <c r="CUC36" s="21"/>
      <c r="CUD36" s="21"/>
      <c r="CUE36" s="21"/>
      <c r="CUF36" s="21"/>
      <c r="CUG36" s="21"/>
      <c r="CUH36" s="21"/>
      <c r="CUI36" s="21"/>
      <c r="CUJ36" s="21"/>
      <c r="CUK36" s="21"/>
      <c r="CUL36" s="21"/>
      <c r="CUM36" s="21"/>
      <c r="CUN36" s="21"/>
      <c r="CUO36" s="21"/>
      <c r="CUP36" s="21"/>
      <c r="CUQ36" s="21"/>
      <c r="CUR36" s="21"/>
      <c r="CUS36" s="21"/>
      <c r="CUT36" s="21"/>
      <c r="CUU36" s="21"/>
      <c r="CUV36" s="21"/>
      <c r="CUW36" s="21"/>
      <c r="CUX36" s="21"/>
      <c r="CUY36" s="21"/>
      <c r="CUZ36" s="21"/>
      <c r="CVA36" s="21"/>
      <c r="CVB36" s="21"/>
      <c r="CVC36" s="21"/>
      <c r="CVD36" s="21"/>
      <c r="CVE36" s="21"/>
      <c r="CVF36" s="21"/>
      <c r="CVG36" s="21"/>
      <c r="CVH36" s="21"/>
      <c r="CVI36" s="21"/>
      <c r="CVJ36" s="21"/>
      <c r="CVK36" s="21"/>
      <c r="CVL36" s="21"/>
      <c r="CVM36" s="21"/>
      <c r="CVN36" s="21"/>
      <c r="CVO36" s="21"/>
      <c r="CVP36" s="21"/>
      <c r="CVQ36" s="21"/>
      <c r="CVR36" s="21"/>
      <c r="CVS36" s="21"/>
      <c r="CVT36" s="21"/>
      <c r="CVU36" s="21"/>
      <c r="CVV36" s="21"/>
      <c r="CVW36" s="21"/>
      <c r="CVX36" s="21"/>
      <c r="CVY36" s="21"/>
      <c r="CVZ36" s="21"/>
      <c r="CWA36" s="21"/>
      <c r="CWB36" s="21"/>
      <c r="CWC36" s="21"/>
      <c r="CWD36" s="21"/>
      <c r="CWE36" s="21"/>
      <c r="CWF36" s="21"/>
      <c r="CWG36" s="21"/>
      <c r="CWH36" s="21"/>
      <c r="CWI36" s="21"/>
      <c r="CWJ36" s="21"/>
      <c r="CWK36" s="21"/>
      <c r="CWL36" s="21"/>
      <c r="CWM36" s="21"/>
      <c r="CWN36" s="21"/>
      <c r="CWO36" s="21"/>
      <c r="CWP36" s="21"/>
      <c r="CWQ36" s="21"/>
      <c r="CWR36" s="21"/>
      <c r="CWS36" s="21"/>
      <c r="CWT36" s="21"/>
      <c r="CWU36" s="21"/>
      <c r="CWV36" s="21"/>
      <c r="CWW36" s="21"/>
      <c r="CWX36" s="21"/>
      <c r="CWY36" s="21"/>
      <c r="CWZ36" s="21"/>
      <c r="CXA36" s="21"/>
      <c r="CXB36" s="21"/>
      <c r="CXC36" s="21"/>
      <c r="CXD36" s="21"/>
      <c r="CXE36" s="21"/>
      <c r="CXF36" s="21"/>
      <c r="CXG36" s="21"/>
      <c r="CXH36" s="21"/>
      <c r="CXI36" s="21"/>
      <c r="CXJ36" s="21"/>
      <c r="CXK36" s="21"/>
      <c r="CXL36" s="21"/>
      <c r="CXM36" s="21"/>
      <c r="CXN36" s="21"/>
      <c r="CXO36" s="21"/>
      <c r="CXP36" s="21"/>
      <c r="CXQ36" s="21"/>
      <c r="CXR36" s="21"/>
      <c r="CXS36" s="21"/>
      <c r="CXT36" s="21"/>
      <c r="CXU36" s="21"/>
      <c r="CXV36" s="21"/>
      <c r="CXW36" s="21"/>
      <c r="CXX36" s="21"/>
      <c r="CXY36" s="21"/>
      <c r="CXZ36" s="21"/>
      <c r="CYA36" s="21"/>
      <c r="CYB36" s="21"/>
      <c r="CYC36" s="21"/>
      <c r="CYD36" s="21"/>
      <c r="CYE36" s="21"/>
      <c r="CYF36" s="21"/>
      <c r="CYG36" s="21"/>
      <c r="CYH36" s="21"/>
      <c r="CYI36" s="21"/>
      <c r="CYJ36" s="21"/>
      <c r="CYK36" s="21"/>
      <c r="CYL36" s="21"/>
      <c r="CYM36" s="21"/>
      <c r="CYN36" s="21"/>
      <c r="CYO36" s="21"/>
      <c r="CYP36" s="21"/>
      <c r="CYQ36" s="21"/>
      <c r="CYR36" s="21"/>
      <c r="CYS36" s="21"/>
      <c r="CYT36" s="21"/>
      <c r="CYU36" s="21"/>
      <c r="CYV36" s="21"/>
      <c r="CYW36" s="21"/>
      <c r="CYX36" s="21"/>
      <c r="CYY36" s="21"/>
      <c r="CYZ36" s="21"/>
      <c r="CZA36" s="21"/>
      <c r="CZB36" s="21"/>
      <c r="CZC36" s="21"/>
      <c r="CZD36" s="21"/>
      <c r="CZE36" s="21"/>
      <c r="CZF36" s="21"/>
      <c r="CZG36" s="21"/>
      <c r="CZH36" s="21"/>
      <c r="CZI36" s="21"/>
      <c r="CZJ36" s="21"/>
      <c r="CZK36" s="21"/>
      <c r="CZL36" s="21"/>
      <c r="CZM36" s="21"/>
      <c r="CZN36" s="21"/>
      <c r="CZO36" s="21"/>
      <c r="CZP36" s="21"/>
      <c r="CZQ36" s="21"/>
      <c r="CZR36" s="21"/>
      <c r="CZS36" s="21"/>
      <c r="CZT36" s="21"/>
      <c r="CZU36" s="21"/>
      <c r="CZV36" s="21"/>
      <c r="CZW36" s="21"/>
      <c r="CZX36" s="21"/>
      <c r="CZY36" s="21"/>
      <c r="CZZ36" s="21"/>
      <c r="DAA36" s="21"/>
      <c r="DAB36" s="21"/>
      <c r="DAC36" s="21"/>
      <c r="DAD36" s="21"/>
      <c r="DAE36" s="21"/>
      <c r="DAF36" s="21"/>
      <c r="DAG36" s="21"/>
      <c r="DAH36" s="21"/>
      <c r="DAI36" s="21"/>
      <c r="DAJ36" s="21"/>
      <c r="DAK36" s="21"/>
      <c r="DAL36" s="21"/>
      <c r="DAM36" s="21"/>
      <c r="DAN36" s="21"/>
      <c r="DAO36" s="21"/>
      <c r="DAP36" s="21"/>
      <c r="DAQ36" s="21"/>
      <c r="DAR36" s="21"/>
      <c r="DAS36" s="21"/>
      <c r="DAT36" s="21"/>
      <c r="DAU36" s="21"/>
      <c r="DAV36" s="21"/>
      <c r="DAW36" s="21"/>
      <c r="DAX36" s="21"/>
      <c r="DAY36" s="21"/>
      <c r="DAZ36" s="21"/>
      <c r="DBA36" s="21"/>
      <c r="DBB36" s="21"/>
      <c r="DBC36" s="21"/>
      <c r="DBD36" s="21"/>
      <c r="DBE36" s="21"/>
      <c r="DBF36" s="21"/>
      <c r="DBG36" s="21"/>
      <c r="DBH36" s="21"/>
      <c r="DBI36" s="21"/>
      <c r="DBJ36" s="21"/>
      <c r="DBK36" s="21"/>
      <c r="DBL36" s="21"/>
      <c r="DBM36" s="21"/>
      <c r="DBN36" s="21"/>
      <c r="DBO36" s="21"/>
      <c r="DBP36" s="21"/>
      <c r="DBQ36" s="21"/>
      <c r="DBR36" s="21"/>
      <c r="DBS36" s="21"/>
      <c r="DBT36" s="21"/>
      <c r="DBU36" s="21"/>
      <c r="DBV36" s="21"/>
      <c r="DBW36" s="21"/>
      <c r="DBX36" s="21"/>
      <c r="DBY36" s="21"/>
      <c r="DBZ36" s="21"/>
      <c r="DCA36" s="21"/>
      <c r="DCB36" s="21"/>
      <c r="DCC36" s="21"/>
      <c r="DCD36" s="21"/>
      <c r="DCE36" s="21"/>
      <c r="DCF36" s="21"/>
      <c r="DCG36" s="21"/>
      <c r="DCH36" s="21"/>
      <c r="DCI36" s="21"/>
      <c r="DCJ36" s="21"/>
      <c r="DCK36" s="21"/>
      <c r="DCL36" s="21"/>
      <c r="DCM36" s="21"/>
      <c r="DCN36" s="21"/>
      <c r="DCO36" s="21"/>
      <c r="DCP36" s="21"/>
      <c r="DCQ36" s="21"/>
      <c r="DCR36" s="21"/>
      <c r="DCS36" s="21"/>
      <c r="DCT36" s="21"/>
      <c r="DCU36" s="21"/>
      <c r="DCV36" s="21"/>
      <c r="DCW36" s="21"/>
      <c r="DCX36" s="21"/>
      <c r="DCY36" s="21"/>
      <c r="DCZ36" s="21"/>
      <c r="DDA36" s="21"/>
      <c r="DDB36" s="21"/>
      <c r="DDC36" s="21"/>
      <c r="DDD36" s="21"/>
      <c r="DDE36" s="21"/>
      <c r="DDF36" s="21"/>
      <c r="DDG36" s="21"/>
      <c r="DDH36" s="21"/>
      <c r="DDI36" s="21"/>
      <c r="DDJ36" s="21"/>
      <c r="DDK36" s="21"/>
      <c r="DDL36" s="21"/>
      <c r="DDM36" s="21"/>
      <c r="DDN36" s="21"/>
      <c r="DDO36" s="21"/>
      <c r="DDP36" s="21"/>
      <c r="DDQ36" s="21"/>
      <c r="DDR36" s="21"/>
      <c r="DDS36" s="21"/>
      <c r="DDT36" s="21"/>
      <c r="DDU36" s="21"/>
      <c r="DDV36" s="21"/>
      <c r="DDW36" s="21"/>
      <c r="DDX36" s="21"/>
      <c r="DDY36" s="21"/>
      <c r="DDZ36" s="21"/>
      <c r="DEA36" s="21"/>
      <c r="DEB36" s="21"/>
      <c r="DEC36" s="21"/>
      <c r="DED36" s="21"/>
      <c r="DEE36" s="21"/>
      <c r="DEF36" s="21"/>
      <c r="DEG36" s="21"/>
      <c r="DEH36" s="21"/>
      <c r="DEI36" s="21"/>
      <c r="DEJ36" s="21"/>
      <c r="DEK36" s="21"/>
      <c r="DEL36" s="21"/>
      <c r="DEM36" s="21"/>
      <c r="DEN36" s="21"/>
      <c r="DEO36" s="21"/>
      <c r="DEP36" s="21"/>
      <c r="DEQ36" s="21"/>
      <c r="DER36" s="21"/>
      <c r="DES36" s="21"/>
      <c r="DET36" s="21"/>
      <c r="DEU36" s="21"/>
      <c r="DEV36" s="21"/>
      <c r="DEW36" s="21"/>
      <c r="DEX36" s="21"/>
      <c r="DEY36" s="21"/>
      <c r="DEZ36" s="21"/>
      <c r="DFA36" s="21"/>
      <c r="DFB36" s="21"/>
      <c r="DFC36" s="21"/>
      <c r="DFD36" s="21"/>
      <c r="DFE36" s="21"/>
      <c r="DFF36" s="21"/>
      <c r="DFG36" s="21"/>
      <c r="DFH36" s="21"/>
      <c r="DFI36" s="21"/>
      <c r="DFJ36" s="21"/>
      <c r="DFK36" s="21"/>
      <c r="DFL36" s="21"/>
      <c r="DFM36" s="21"/>
      <c r="DFN36" s="21"/>
      <c r="DFO36" s="21"/>
      <c r="DFP36" s="21"/>
      <c r="DFQ36" s="21"/>
      <c r="DFR36" s="21"/>
      <c r="DFS36" s="21"/>
      <c r="DFT36" s="21"/>
      <c r="DFU36" s="21"/>
      <c r="DFV36" s="21"/>
      <c r="DFW36" s="21"/>
      <c r="DFX36" s="21"/>
      <c r="DFY36" s="21"/>
      <c r="DFZ36" s="21"/>
      <c r="DGA36" s="21"/>
      <c r="DGB36" s="21"/>
      <c r="DGC36" s="21"/>
      <c r="DGD36" s="21"/>
      <c r="DGE36" s="21"/>
      <c r="DGF36" s="21"/>
      <c r="DGG36" s="21"/>
      <c r="DGH36" s="21"/>
      <c r="DGI36" s="21"/>
      <c r="DGJ36" s="21"/>
      <c r="DGK36" s="21"/>
      <c r="DGL36" s="21"/>
      <c r="DGM36" s="21"/>
      <c r="DGN36" s="21"/>
      <c r="DGO36" s="21"/>
      <c r="DGP36" s="21"/>
      <c r="DGQ36" s="21"/>
      <c r="DGR36" s="21"/>
      <c r="DGS36" s="21"/>
      <c r="DGT36" s="21"/>
      <c r="DGU36" s="21"/>
      <c r="DGV36" s="21"/>
      <c r="DGW36" s="21"/>
      <c r="DGX36" s="21"/>
      <c r="DGY36" s="21"/>
      <c r="DGZ36" s="21"/>
      <c r="DHA36" s="21"/>
      <c r="DHB36" s="21"/>
      <c r="DHC36" s="21"/>
      <c r="DHD36" s="21"/>
      <c r="DHE36" s="21"/>
      <c r="DHF36" s="21"/>
      <c r="DHG36" s="21"/>
      <c r="DHH36" s="21"/>
      <c r="DHI36" s="21"/>
      <c r="DHJ36" s="21"/>
      <c r="DHK36" s="21"/>
      <c r="DHL36" s="21"/>
      <c r="DHM36" s="21"/>
      <c r="DHN36" s="21"/>
      <c r="DHO36" s="21"/>
      <c r="DHP36" s="21"/>
      <c r="DHQ36" s="21"/>
      <c r="DHR36" s="21"/>
      <c r="DHS36" s="21"/>
      <c r="DHT36" s="21"/>
      <c r="DHU36" s="21"/>
      <c r="DHV36" s="21"/>
      <c r="DHW36" s="21"/>
      <c r="DHX36" s="21"/>
      <c r="DHY36" s="21"/>
      <c r="DHZ36" s="21"/>
      <c r="DIA36" s="21"/>
      <c r="DIB36" s="21"/>
      <c r="DIC36" s="21"/>
      <c r="DID36" s="21"/>
      <c r="DIE36" s="21"/>
      <c r="DIF36" s="21"/>
      <c r="DIG36" s="21"/>
      <c r="DIH36" s="21"/>
      <c r="DII36" s="21"/>
      <c r="DIJ36" s="21"/>
      <c r="DIK36" s="21"/>
      <c r="DIL36" s="21"/>
      <c r="DIM36" s="21"/>
      <c r="DIN36" s="21"/>
      <c r="DIO36" s="21"/>
      <c r="DIP36" s="21"/>
      <c r="DIQ36" s="21"/>
      <c r="DIR36" s="21"/>
      <c r="DIS36" s="21"/>
      <c r="DIT36" s="21"/>
      <c r="DIU36" s="21"/>
      <c r="DIV36" s="21"/>
      <c r="DIW36" s="21"/>
      <c r="DIX36" s="21"/>
      <c r="DIY36" s="21"/>
      <c r="DIZ36" s="21"/>
      <c r="DJA36" s="21"/>
      <c r="DJB36" s="21"/>
      <c r="DJC36" s="21"/>
      <c r="DJD36" s="21"/>
      <c r="DJE36" s="21"/>
      <c r="DJF36" s="21"/>
      <c r="DJG36" s="21"/>
      <c r="DJH36" s="21"/>
      <c r="DJI36" s="21"/>
      <c r="DJJ36" s="21"/>
      <c r="DJK36" s="21"/>
      <c r="DJL36" s="21"/>
      <c r="DJM36" s="21"/>
      <c r="DJN36" s="21"/>
      <c r="DJO36" s="21"/>
      <c r="DJP36" s="21"/>
      <c r="DJQ36" s="21"/>
      <c r="DJR36" s="21"/>
      <c r="DJS36" s="21"/>
      <c r="DJT36" s="21"/>
      <c r="DJU36" s="21"/>
      <c r="DJV36" s="21"/>
      <c r="DJW36" s="21"/>
      <c r="DJX36" s="21"/>
      <c r="DJY36" s="21"/>
      <c r="DJZ36" s="21"/>
      <c r="DKA36" s="21"/>
      <c r="DKB36" s="21"/>
      <c r="DKC36" s="21"/>
      <c r="DKD36" s="21"/>
      <c r="DKE36" s="21"/>
      <c r="DKF36" s="21"/>
      <c r="DKG36" s="21"/>
      <c r="DKH36" s="21"/>
      <c r="DKI36" s="21"/>
      <c r="DKJ36" s="21"/>
      <c r="DKK36" s="21"/>
      <c r="DKL36" s="21"/>
      <c r="DKM36" s="21"/>
      <c r="DKN36" s="21"/>
      <c r="DKO36" s="21"/>
      <c r="DKP36" s="21"/>
      <c r="DKQ36" s="21"/>
      <c r="DKR36" s="21"/>
      <c r="DKS36" s="21"/>
      <c r="DKT36" s="21"/>
      <c r="DKU36" s="21"/>
      <c r="DKV36" s="21"/>
      <c r="DKW36" s="21"/>
      <c r="DKX36" s="21"/>
      <c r="DKY36" s="21"/>
      <c r="DKZ36" s="21"/>
      <c r="DLA36" s="21"/>
      <c r="DLB36" s="21"/>
      <c r="DLC36" s="21"/>
      <c r="DLD36" s="21"/>
      <c r="DLE36" s="21"/>
      <c r="DLF36" s="21"/>
      <c r="DLG36" s="21"/>
      <c r="DLH36" s="21"/>
      <c r="DLI36" s="21"/>
      <c r="DLJ36" s="21"/>
      <c r="DLK36" s="21"/>
      <c r="DLL36" s="21"/>
      <c r="DLM36" s="21"/>
      <c r="DLN36" s="21"/>
      <c r="DLO36" s="21"/>
      <c r="DLP36" s="21"/>
      <c r="DLQ36" s="21"/>
      <c r="DLR36" s="21"/>
      <c r="DLS36" s="21"/>
      <c r="DLT36" s="21"/>
      <c r="DLU36" s="21"/>
      <c r="DLV36" s="21"/>
      <c r="DLW36" s="21"/>
      <c r="DLX36" s="21"/>
      <c r="DLY36" s="21"/>
      <c r="DLZ36" s="21"/>
      <c r="DMA36" s="21"/>
      <c r="DMB36" s="21"/>
      <c r="DMC36" s="21"/>
      <c r="DMD36" s="21"/>
      <c r="DME36" s="21"/>
      <c r="DMF36" s="21"/>
      <c r="DMG36" s="21"/>
      <c r="DMH36" s="21"/>
      <c r="DMI36" s="21"/>
      <c r="DMJ36" s="21"/>
      <c r="DMK36" s="21"/>
      <c r="DML36" s="21"/>
      <c r="DMM36" s="21"/>
      <c r="DMN36" s="21"/>
      <c r="DMO36" s="21"/>
      <c r="DMP36" s="21"/>
      <c r="DMQ36" s="21"/>
      <c r="DMR36" s="21"/>
      <c r="DMS36" s="21"/>
      <c r="DMT36" s="21"/>
      <c r="DMU36" s="21"/>
      <c r="DMV36" s="21"/>
      <c r="DMW36" s="21"/>
      <c r="DMX36" s="21"/>
      <c r="DMY36" s="21"/>
      <c r="DMZ36" s="21"/>
      <c r="DNA36" s="21"/>
      <c r="DNB36" s="21"/>
      <c r="DNC36" s="21"/>
      <c r="DND36" s="21"/>
      <c r="DNE36" s="21"/>
      <c r="DNF36" s="21"/>
      <c r="DNG36" s="21"/>
      <c r="DNH36" s="21"/>
      <c r="DNI36" s="21"/>
      <c r="DNJ36" s="21"/>
      <c r="DNK36" s="21"/>
      <c r="DNL36" s="21"/>
      <c r="DNM36" s="21"/>
      <c r="DNN36" s="21"/>
      <c r="DNO36" s="21"/>
      <c r="DNP36" s="21"/>
      <c r="DNQ36" s="21"/>
      <c r="DNR36" s="21"/>
      <c r="DNS36" s="21"/>
      <c r="DNT36" s="21"/>
      <c r="DNU36" s="21"/>
      <c r="DNV36" s="21"/>
      <c r="DNW36" s="21"/>
      <c r="DNX36" s="21"/>
      <c r="DNY36" s="21"/>
      <c r="DNZ36" s="21"/>
      <c r="DOA36" s="21"/>
      <c r="DOB36" s="21"/>
      <c r="DOC36" s="21"/>
      <c r="DOD36" s="21"/>
      <c r="DOE36" s="21"/>
      <c r="DOF36" s="21"/>
      <c r="DOG36" s="21"/>
      <c r="DOH36" s="21"/>
      <c r="DOI36" s="21"/>
      <c r="DOJ36" s="21"/>
      <c r="DOK36" s="21"/>
      <c r="DOL36" s="21"/>
      <c r="DOM36" s="21"/>
      <c r="DON36" s="21"/>
      <c r="DOO36" s="21"/>
      <c r="DOP36" s="21"/>
      <c r="DOQ36" s="21"/>
      <c r="DOR36" s="21"/>
      <c r="DOS36" s="21"/>
      <c r="DOT36" s="21"/>
      <c r="DOU36" s="21"/>
      <c r="DOV36" s="21"/>
      <c r="DOW36" s="21"/>
      <c r="DOX36" s="21"/>
      <c r="DOY36" s="21"/>
      <c r="DOZ36" s="21"/>
      <c r="DPA36" s="21"/>
      <c r="DPB36" s="21"/>
      <c r="DPC36" s="21"/>
      <c r="DPD36" s="21"/>
      <c r="DPE36" s="21"/>
      <c r="DPF36" s="21"/>
      <c r="DPG36" s="21"/>
      <c r="DPH36" s="21"/>
      <c r="DPI36" s="21"/>
      <c r="DPJ36" s="21"/>
      <c r="DPK36" s="21"/>
      <c r="DPL36" s="21"/>
      <c r="DPM36" s="21"/>
      <c r="DPN36" s="21"/>
      <c r="DPO36" s="21"/>
      <c r="DPP36" s="21"/>
      <c r="DPQ36" s="21"/>
      <c r="DPR36" s="21"/>
      <c r="DPS36" s="21"/>
      <c r="DPT36" s="21"/>
      <c r="DPU36" s="21"/>
      <c r="DPV36" s="21"/>
      <c r="DPW36" s="21"/>
      <c r="DPX36" s="21"/>
      <c r="DPY36" s="21"/>
      <c r="DPZ36" s="21"/>
      <c r="DQA36" s="21"/>
      <c r="DQB36" s="21"/>
      <c r="DQC36" s="21"/>
      <c r="DQD36" s="21"/>
      <c r="DQE36" s="21"/>
      <c r="DQF36" s="21"/>
      <c r="DQG36" s="21"/>
      <c r="DQH36" s="21"/>
      <c r="DQI36" s="21"/>
      <c r="DQJ36" s="21"/>
      <c r="DQK36" s="21"/>
      <c r="DQL36" s="21"/>
      <c r="DQM36" s="21"/>
      <c r="DQN36" s="21"/>
      <c r="DQO36" s="21"/>
      <c r="DQP36" s="21"/>
      <c r="DQQ36" s="21"/>
      <c r="DQR36" s="21"/>
      <c r="DQS36" s="21"/>
      <c r="DQT36" s="21"/>
      <c r="DQU36" s="21"/>
      <c r="DQV36" s="21"/>
      <c r="DQW36" s="21"/>
      <c r="DQX36" s="21"/>
      <c r="DQY36" s="21"/>
      <c r="DQZ36" s="21"/>
      <c r="DRA36" s="21"/>
      <c r="DRB36" s="21"/>
      <c r="DRC36" s="21"/>
      <c r="DRD36" s="21"/>
      <c r="DRE36" s="21"/>
      <c r="DRF36" s="21"/>
      <c r="DRG36" s="21"/>
      <c r="DRH36" s="21"/>
      <c r="DRI36" s="21"/>
      <c r="DRJ36" s="21"/>
      <c r="DRK36" s="21"/>
      <c r="DRL36" s="21"/>
      <c r="DRM36" s="21"/>
      <c r="DRN36" s="21"/>
      <c r="DRO36" s="21"/>
      <c r="DRP36" s="21"/>
      <c r="DRQ36" s="21"/>
      <c r="DRR36" s="21"/>
      <c r="DRS36" s="21"/>
      <c r="DRT36" s="21"/>
      <c r="DRU36" s="21"/>
      <c r="DRV36" s="21"/>
      <c r="DRW36" s="21"/>
      <c r="DRX36" s="21"/>
      <c r="DRY36" s="21"/>
      <c r="DRZ36" s="21"/>
      <c r="DSA36" s="21"/>
      <c r="DSB36" s="21"/>
      <c r="DSC36" s="21"/>
      <c r="DSD36" s="21"/>
      <c r="DSE36" s="21"/>
      <c r="DSF36" s="21"/>
      <c r="DSG36" s="21"/>
      <c r="DSH36" s="21"/>
      <c r="DSI36" s="21"/>
      <c r="DSJ36" s="21"/>
      <c r="DSK36" s="21"/>
      <c r="DSL36" s="21"/>
      <c r="DSM36" s="21"/>
      <c r="DSN36" s="21"/>
      <c r="DSO36" s="21"/>
      <c r="DSP36" s="21"/>
      <c r="DSQ36" s="21"/>
      <c r="DSR36" s="21"/>
      <c r="DSS36" s="21"/>
      <c r="DST36" s="21"/>
      <c r="DSU36" s="21"/>
      <c r="DSV36" s="21"/>
      <c r="DSW36" s="21"/>
      <c r="DSX36" s="21"/>
      <c r="DSY36" s="21"/>
      <c r="DSZ36" s="21"/>
      <c r="DTA36" s="21"/>
      <c r="DTB36" s="21"/>
      <c r="DTC36" s="21"/>
      <c r="DTD36" s="21"/>
      <c r="DTE36" s="21"/>
      <c r="DTF36" s="21"/>
      <c r="DTG36" s="21"/>
      <c r="DTH36" s="21"/>
      <c r="DTI36" s="21"/>
      <c r="DTJ36" s="21"/>
      <c r="DTK36" s="21"/>
      <c r="DTL36" s="21"/>
      <c r="DTM36" s="21"/>
      <c r="DTN36" s="21"/>
      <c r="DTO36" s="21"/>
      <c r="DTP36" s="21"/>
      <c r="DTQ36" s="21"/>
      <c r="DTR36" s="21"/>
      <c r="DTS36" s="21"/>
      <c r="DTT36" s="21"/>
      <c r="DTU36" s="21"/>
      <c r="DTV36" s="21"/>
      <c r="DTW36" s="21"/>
      <c r="DTX36" s="21"/>
      <c r="DTY36" s="21"/>
      <c r="DTZ36" s="21"/>
      <c r="DUA36" s="21"/>
      <c r="DUB36" s="21"/>
      <c r="DUC36" s="21"/>
      <c r="DUD36" s="21"/>
      <c r="DUE36" s="21"/>
      <c r="DUF36" s="21"/>
      <c r="DUG36" s="21"/>
      <c r="DUH36" s="21"/>
      <c r="DUI36" s="21"/>
      <c r="DUJ36" s="21"/>
      <c r="DUK36" s="21"/>
      <c r="DUL36" s="21"/>
      <c r="DUM36" s="21"/>
      <c r="DUN36" s="21"/>
      <c r="DUO36" s="21"/>
      <c r="DUP36" s="21"/>
      <c r="DUQ36" s="21"/>
      <c r="DUR36" s="21"/>
      <c r="DUS36" s="21"/>
      <c r="DUT36" s="21"/>
      <c r="DUU36" s="21"/>
      <c r="DUV36" s="21"/>
      <c r="DUW36" s="21"/>
      <c r="DUX36" s="21"/>
      <c r="DUY36" s="21"/>
      <c r="DUZ36" s="21"/>
      <c r="DVA36" s="21"/>
      <c r="DVB36" s="21"/>
      <c r="DVC36" s="21"/>
      <c r="DVD36" s="21"/>
      <c r="DVE36" s="21"/>
      <c r="DVF36" s="21"/>
      <c r="DVG36" s="21"/>
      <c r="DVH36" s="21"/>
      <c r="DVI36" s="21"/>
      <c r="DVJ36" s="21"/>
      <c r="DVK36" s="21"/>
      <c r="DVL36" s="21"/>
      <c r="DVM36" s="21"/>
      <c r="DVN36" s="21"/>
      <c r="DVO36" s="21"/>
      <c r="DVP36" s="21"/>
      <c r="DVQ36" s="21"/>
      <c r="DVR36" s="21"/>
      <c r="DVS36" s="21"/>
      <c r="DVT36" s="21"/>
      <c r="DVU36" s="21"/>
      <c r="DVV36" s="21"/>
      <c r="DVW36" s="21"/>
      <c r="DVX36" s="21"/>
      <c r="DVY36" s="21"/>
      <c r="DVZ36" s="21"/>
      <c r="DWA36" s="21"/>
      <c r="DWB36" s="21"/>
      <c r="DWC36" s="21"/>
      <c r="DWD36" s="21"/>
      <c r="DWE36" s="21"/>
      <c r="DWF36" s="21"/>
      <c r="DWG36" s="21"/>
      <c r="DWH36" s="21"/>
      <c r="DWI36" s="21"/>
      <c r="DWJ36" s="21"/>
      <c r="DWK36" s="21"/>
      <c r="DWL36" s="21"/>
      <c r="DWM36" s="21"/>
      <c r="DWN36" s="21"/>
      <c r="DWO36" s="21"/>
      <c r="DWP36" s="21"/>
      <c r="DWQ36" s="21"/>
      <c r="DWR36" s="21"/>
      <c r="DWS36" s="21"/>
      <c r="DWT36" s="21"/>
      <c r="DWU36" s="21"/>
      <c r="DWV36" s="21"/>
      <c r="DWW36" s="21"/>
      <c r="DWX36" s="21"/>
      <c r="DWY36" s="21"/>
      <c r="DWZ36" s="21"/>
      <c r="DXA36" s="21"/>
      <c r="DXB36" s="21"/>
      <c r="DXC36" s="21"/>
      <c r="DXD36" s="21"/>
      <c r="DXE36" s="21"/>
      <c r="DXF36" s="21"/>
      <c r="DXG36" s="21"/>
      <c r="DXH36" s="21"/>
      <c r="DXI36" s="21"/>
      <c r="DXJ36" s="21"/>
      <c r="DXK36" s="21"/>
      <c r="DXL36" s="21"/>
      <c r="DXM36" s="21"/>
      <c r="DXN36" s="21"/>
      <c r="DXO36" s="21"/>
      <c r="DXP36" s="21"/>
      <c r="DXQ36" s="21"/>
      <c r="DXR36" s="21"/>
      <c r="DXS36" s="21"/>
      <c r="DXT36" s="21"/>
      <c r="DXU36" s="21"/>
      <c r="DXV36" s="21"/>
      <c r="DXW36" s="21"/>
      <c r="DXX36" s="21"/>
      <c r="DXY36" s="21"/>
      <c r="DXZ36" s="21"/>
      <c r="DYA36" s="21"/>
      <c r="DYB36" s="21"/>
      <c r="DYC36" s="21"/>
      <c r="DYD36" s="21"/>
      <c r="DYE36" s="21"/>
      <c r="DYF36" s="21"/>
      <c r="DYG36" s="21"/>
      <c r="DYH36" s="21"/>
      <c r="DYI36" s="21"/>
      <c r="DYJ36" s="21"/>
      <c r="DYK36" s="21"/>
      <c r="DYL36" s="21"/>
      <c r="DYM36" s="21"/>
      <c r="DYN36" s="21"/>
      <c r="DYO36" s="21"/>
      <c r="DYP36" s="21"/>
      <c r="DYQ36" s="21"/>
      <c r="DYR36" s="21"/>
      <c r="DYS36" s="21"/>
      <c r="DYT36" s="21"/>
      <c r="DYU36" s="21"/>
      <c r="DYV36" s="21"/>
      <c r="DYW36" s="21"/>
      <c r="DYX36" s="21"/>
      <c r="DYY36" s="21"/>
      <c r="DYZ36" s="21"/>
      <c r="DZA36" s="21"/>
      <c r="DZB36" s="21"/>
      <c r="DZC36" s="21"/>
      <c r="DZD36" s="21"/>
      <c r="DZE36" s="21"/>
      <c r="DZF36" s="21"/>
      <c r="DZG36" s="21"/>
      <c r="DZH36" s="21"/>
      <c r="DZI36" s="21"/>
      <c r="DZJ36" s="21"/>
      <c r="DZK36" s="21"/>
      <c r="DZL36" s="21"/>
      <c r="DZM36" s="21"/>
      <c r="DZN36" s="21"/>
      <c r="DZO36" s="21"/>
      <c r="DZP36" s="21"/>
      <c r="DZQ36" s="21"/>
      <c r="DZR36" s="21"/>
      <c r="DZS36" s="21"/>
      <c r="DZT36" s="21"/>
      <c r="DZU36" s="21"/>
      <c r="DZV36" s="21"/>
      <c r="DZW36" s="21"/>
      <c r="DZX36" s="21"/>
      <c r="DZY36" s="21"/>
      <c r="DZZ36" s="21"/>
      <c r="EAA36" s="21"/>
      <c r="EAB36" s="21"/>
      <c r="EAC36" s="21"/>
      <c r="EAD36" s="21"/>
      <c r="EAE36" s="21"/>
      <c r="EAF36" s="21"/>
      <c r="EAG36" s="21"/>
      <c r="EAH36" s="21"/>
      <c r="EAI36" s="21"/>
      <c r="EAJ36" s="21"/>
      <c r="EAK36" s="21"/>
      <c r="EAL36" s="21"/>
      <c r="EAM36" s="21"/>
      <c r="EAN36" s="21"/>
      <c r="EAO36" s="21"/>
      <c r="EAP36" s="21"/>
      <c r="EAQ36" s="21"/>
      <c r="EAR36" s="21"/>
      <c r="EAS36" s="21"/>
      <c r="EAT36" s="21"/>
      <c r="EAU36" s="21"/>
      <c r="EAV36" s="21"/>
      <c r="EAW36" s="21"/>
      <c r="EAX36" s="21"/>
      <c r="EAY36" s="21"/>
      <c r="EAZ36" s="21"/>
      <c r="EBA36" s="21"/>
      <c r="EBB36" s="21"/>
      <c r="EBC36" s="21"/>
      <c r="EBD36" s="21"/>
      <c r="EBE36" s="21"/>
      <c r="EBF36" s="21"/>
      <c r="EBG36" s="21"/>
      <c r="EBH36" s="21"/>
      <c r="EBI36" s="21"/>
      <c r="EBJ36" s="21"/>
      <c r="EBK36" s="21"/>
      <c r="EBL36" s="21"/>
      <c r="EBM36" s="21"/>
      <c r="EBN36" s="21"/>
      <c r="EBO36" s="21"/>
      <c r="EBP36" s="21"/>
      <c r="EBQ36" s="21"/>
      <c r="EBR36" s="21"/>
      <c r="EBS36" s="21"/>
      <c r="EBT36" s="21"/>
      <c r="EBU36" s="21"/>
      <c r="EBV36" s="21"/>
      <c r="EBW36" s="21"/>
      <c r="EBX36" s="21"/>
      <c r="EBY36" s="21"/>
      <c r="EBZ36" s="21"/>
      <c r="ECA36" s="21"/>
      <c r="ECB36" s="21"/>
      <c r="ECC36" s="21"/>
      <c r="ECD36" s="21"/>
      <c r="ECE36" s="21"/>
      <c r="ECF36" s="21"/>
      <c r="ECG36" s="21"/>
      <c r="ECH36" s="21"/>
      <c r="ECI36" s="21"/>
      <c r="ECJ36" s="21"/>
      <c r="ECK36" s="21"/>
      <c r="ECL36" s="21"/>
      <c r="ECM36" s="21"/>
      <c r="ECN36" s="21"/>
      <c r="ECO36" s="21"/>
      <c r="ECP36" s="21"/>
      <c r="ECQ36" s="21"/>
      <c r="ECR36" s="21"/>
      <c r="ECS36" s="21"/>
      <c r="ECT36" s="21"/>
      <c r="ECU36" s="21"/>
      <c r="ECV36" s="21"/>
      <c r="ECW36" s="21"/>
      <c r="ECX36" s="21"/>
      <c r="ECY36" s="21"/>
      <c r="ECZ36" s="21"/>
      <c r="EDA36" s="21"/>
      <c r="EDB36" s="21"/>
      <c r="EDC36" s="21"/>
      <c r="EDD36" s="21"/>
      <c r="EDE36" s="21"/>
      <c r="EDF36" s="21"/>
      <c r="EDG36" s="21"/>
      <c r="EDH36" s="21"/>
      <c r="EDI36" s="21"/>
      <c r="EDJ36" s="21"/>
      <c r="EDK36" s="21"/>
      <c r="EDL36" s="21"/>
      <c r="EDM36" s="21"/>
      <c r="EDN36" s="21"/>
      <c r="EDO36" s="21"/>
      <c r="EDP36" s="21"/>
      <c r="EDQ36" s="21"/>
      <c r="EDR36" s="21"/>
      <c r="EDS36" s="21"/>
      <c r="EDT36" s="21"/>
      <c r="EDU36" s="21"/>
      <c r="EDV36" s="21"/>
      <c r="EDW36" s="21"/>
      <c r="EDX36" s="21"/>
      <c r="EDY36" s="21"/>
      <c r="EDZ36" s="21"/>
      <c r="EEA36" s="21"/>
      <c r="EEB36" s="21"/>
      <c r="EEC36" s="21"/>
      <c r="EED36" s="21"/>
      <c r="EEE36" s="21"/>
      <c r="EEF36" s="21"/>
      <c r="EEG36" s="21"/>
      <c r="EEH36" s="21"/>
      <c r="EEI36" s="21"/>
      <c r="EEJ36" s="21"/>
      <c r="EEK36" s="21"/>
      <c r="EEL36" s="21"/>
      <c r="EEM36" s="21"/>
      <c r="EEN36" s="21"/>
      <c r="EEO36" s="21"/>
      <c r="EEP36" s="21"/>
      <c r="EEQ36" s="21"/>
      <c r="EER36" s="21"/>
      <c r="EES36" s="21"/>
      <c r="EET36" s="21"/>
      <c r="EEU36" s="21"/>
      <c r="EEV36" s="21"/>
      <c r="EEW36" s="21"/>
      <c r="EEX36" s="21"/>
      <c r="EEY36" s="21"/>
      <c r="EEZ36" s="21"/>
      <c r="EFA36" s="21"/>
      <c r="EFB36" s="21"/>
      <c r="EFC36" s="21"/>
      <c r="EFD36" s="21"/>
      <c r="EFE36" s="21"/>
      <c r="EFF36" s="21"/>
      <c r="EFG36" s="21"/>
      <c r="EFH36" s="21"/>
      <c r="EFI36" s="21"/>
      <c r="EFJ36" s="21"/>
      <c r="EFK36" s="21"/>
      <c r="EFL36" s="21"/>
      <c r="EFM36" s="21"/>
      <c r="EFN36" s="21"/>
      <c r="EFO36" s="21"/>
      <c r="EFP36" s="21"/>
      <c r="EFQ36" s="21"/>
      <c r="EFR36" s="21"/>
      <c r="EFS36" s="21"/>
      <c r="EFT36" s="21"/>
      <c r="EFU36" s="21"/>
      <c r="EFV36" s="21"/>
      <c r="EFW36" s="21"/>
      <c r="EFX36" s="21"/>
      <c r="EFY36" s="21"/>
      <c r="EFZ36" s="21"/>
      <c r="EGA36" s="21"/>
      <c r="EGB36" s="21"/>
      <c r="EGC36" s="21"/>
      <c r="EGD36" s="21"/>
      <c r="EGE36" s="21"/>
      <c r="EGF36" s="21"/>
      <c r="EGG36" s="21"/>
      <c r="EGH36" s="21"/>
      <c r="EGI36" s="21"/>
      <c r="EGJ36" s="21"/>
      <c r="EGK36" s="21"/>
      <c r="EGL36" s="21"/>
      <c r="EGM36" s="21"/>
      <c r="EGN36" s="21"/>
      <c r="EGO36" s="21"/>
      <c r="EGP36" s="21"/>
      <c r="EGQ36" s="21"/>
      <c r="EGR36" s="21"/>
      <c r="EGS36" s="21"/>
      <c r="EGT36" s="21"/>
      <c r="EGU36" s="21"/>
      <c r="EGV36" s="21"/>
      <c r="EGW36" s="21"/>
      <c r="EGX36" s="21"/>
      <c r="EGY36" s="21"/>
      <c r="EGZ36" s="21"/>
      <c r="EHA36" s="21"/>
      <c r="EHB36" s="21"/>
      <c r="EHC36" s="21"/>
      <c r="EHD36" s="21"/>
      <c r="EHE36" s="21"/>
      <c r="EHF36" s="21"/>
      <c r="EHG36" s="21"/>
      <c r="EHH36" s="21"/>
      <c r="EHI36" s="21"/>
      <c r="EHJ36" s="21"/>
      <c r="EHK36" s="21"/>
      <c r="EHL36" s="21"/>
      <c r="EHM36" s="21"/>
      <c r="EHN36" s="21"/>
      <c r="EHO36" s="21"/>
      <c r="EHP36" s="21"/>
      <c r="EHQ36" s="21"/>
      <c r="EHR36" s="21"/>
      <c r="EHS36" s="21"/>
      <c r="EHT36" s="21"/>
      <c r="EHU36" s="21"/>
      <c r="EHV36" s="21"/>
      <c r="EHW36" s="21"/>
      <c r="EHX36" s="21"/>
      <c r="EHY36" s="21"/>
      <c r="EHZ36" s="21"/>
      <c r="EIA36" s="21"/>
      <c r="EIB36" s="21"/>
      <c r="EIC36" s="21"/>
      <c r="EID36" s="21"/>
      <c r="EIE36" s="21"/>
      <c r="EIF36" s="21"/>
      <c r="EIG36" s="21"/>
      <c r="EIH36" s="21"/>
      <c r="EII36" s="21"/>
      <c r="EIJ36" s="21"/>
      <c r="EIK36" s="21"/>
      <c r="EIL36" s="21"/>
      <c r="EIM36" s="21"/>
      <c r="EIN36" s="21"/>
      <c r="EIO36" s="21"/>
      <c r="EIP36" s="21"/>
      <c r="EIQ36" s="21"/>
      <c r="EIR36" s="21"/>
      <c r="EIS36" s="21"/>
      <c r="EIT36" s="21"/>
      <c r="EIU36" s="21"/>
      <c r="EIV36" s="21"/>
      <c r="EIW36" s="21"/>
      <c r="EIX36" s="21"/>
      <c r="EIY36" s="21"/>
      <c r="EIZ36" s="21"/>
      <c r="EJA36" s="21"/>
      <c r="EJB36" s="21"/>
      <c r="EJC36" s="21"/>
      <c r="EJD36" s="21"/>
      <c r="EJE36" s="21"/>
      <c r="EJF36" s="21"/>
      <c r="EJG36" s="21"/>
      <c r="EJH36" s="21"/>
      <c r="EJI36" s="21"/>
      <c r="EJJ36" s="21"/>
      <c r="EJK36" s="21"/>
      <c r="EJL36" s="21"/>
      <c r="EJM36" s="21"/>
      <c r="EJN36" s="21"/>
      <c r="EJO36" s="21"/>
      <c r="EJP36" s="21"/>
      <c r="EJQ36" s="21"/>
      <c r="EJR36" s="21"/>
      <c r="EJS36" s="21"/>
      <c r="EJT36" s="21"/>
      <c r="EJU36" s="21"/>
      <c r="EJV36" s="21"/>
      <c r="EJW36" s="21"/>
      <c r="EJX36" s="21"/>
      <c r="EJY36" s="21"/>
      <c r="EJZ36" s="21"/>
      <c r="EKA36" s="21"/>
      <c r="EKB36" s="21"/>
      <c r="EKC36" s="21"/>
      <c r="EKD36" s="21"/>
      <c r="EKE36" s="21"/>
      <c r="EKF36" s="21"/>
      <c r="EKG36" s="21"/>
      <c r="EKH36" s="21"/>
      <c r="EKI36" s="21"/>
      <c r="EKJ36" s="21"/>
      <c r="EKK36" s="21"/>
      <c r="EKL36" s="21"/>
      <c r="EKM36" s="21"/>
      <c r="EKN36" s="21"/>
      <c r="EKO36" s="21"/>
      <c r="EKP36" s="21"/>
      <c r="EKQ36" s="21"/>
      <c r="EKR36" s="21"/>
      <c r="EKS36" s="21"/>
      <c r="EKT36" s="21"/>
      <c r="EKU36" s="21"/>
      <c r="EKV36" s="21"/>
      <c r="EKW36" s="21"/>
      <c r="EKX36" s="21"/>
      <c r="EKY36" s="21"/>
      <c r="EKZ36" s="21"/>
      <c r="ELA36" s="21"/>
      <c r="ELB36" s="21"/>
      <c r="ELC36" s="21"/>
      <c r="ELD36" s="21"/>
      <c r="ELE36" s="21"/>
      <c r="ELF36" s="21"/>
      <c r="ELG36" s="21"/>
      <c r="ELH36" s="21"/>
      <c r="ELI36" s="21"/>
      <c r="ELJ36" s="21"/>
      <c r="ELK36" s="21"/>
      <c r="ELL36" s="21"/>
      <c r="ELM36" s="21"/>
      <c r="ELN36" s="21"/>
      <c r="ELO36" s="21"/>
      <c r="ELP36" s="21"/>
      <c r="ELQ36" s="21"/>
      <c r="ELR36" s="21"/>
      <c r="ELS36" s="21"/>
      <c r="ELT36" s="21"/>
      <c r="ELU36" s="21"/>
      <c r="ELV36" s="21"/>
      <c r="ELW36" s="21"/>
      <c r="ELX36" s="21"/>
      <c r="ELY36" s="21"/>
      <c r="ELZ36" s="21"/>
      <c r="EMA36" s="21"/>
      <c r="EMB36" s="21"/>
      <c r="EMC36" s="21"/>
      <c r="EMD36" s="21"/>
      <c r="EME36" s="21"/>
      <c r="EMF36" s="21"/>
      <c r="EMG36" s="21"/>
      <c r="EMH36" s="21"/>
      <c r="EMI36" s="21"/>
      <c r="EMJ36" s="21"/>
      <c r="EMK36" s="21"/>
      <c r="EML36" s="21"/>
      <c r="EMM36" s="21"/>
      <c r="EMN36" s="21"/>
      <c r="EMO36" s="21"/>
      <c r="EMP36" s="21"/>
      <c r="EMQ36" s="21"/>
      <c r="EMR36" s="21"/>
      <c r="EMS36" s="21"/>
      <c r="EMT36" s="21"/>
      <c r="EMU36" s="21"/>
      <c r="EMV36" s="21"/>
      <c r="EMW36" s="21"/>
      <c r="EMX36" s="21"/>
      <c r="EMY36" s="21"/>
      <c r="EMZ36" s="21"/>
      <c r="ENA36" s="21"/>
      <c r="ENB36" s="21"/>
      <c r="ENC36" s="21"/>
      <c r="END36" s="21"/>
      <c r="ENE36" s="21"/>
      <c r="ENF36" s="21"/>
      <c r="ENG36" s="21"/>
      <c r="ENH36" s="21"/>
      <c r="ENI36" s="21"/>
      <c r="ENJ36" s="21"/>
      <c r="ENK36" s="21"/>
      <c r="ENL36" s="21"/>
      <c r="ENM36" s="21"/>
      <c r="ENN36" s="21"/>
      <c r="ENO36" s="21"/>
      <c r="ENP36" s="21"/>
      <c r="ENQ36" s="21"/>
      <c r="ENR36" s="21"/>
      <c r="ENS36" s="21"/>
      <c r="ENT36" s="21"/>
      <c r="ENU36" s="21"/>
      <c r="ENV36" s="21"/>
      <c r="ENW36" s="21"/>
      <c r="ENX36" s="21"/>
      <c r="ENY36" s="21"/>
      <c r="ENZ36" s="21"/>
      <c r="EOA36" s="21"/>
      <c r="EOB36" s="21"/>
      <c r="EOC36" s="21"/>
      <c r="EOD36" s="21"/>
      <c r="EOE36" s="21"/>
      <c r="EOF36" s="21"/>
      <c r="EOG36" s="21"/>
      <c r="EOH36" s="21"/>
      <c r="EOI36" s="21"/>
      <c r="EOJ36" s="21"/>
      <c r="EOK36" s="21"/>
      <c r="EOL36" s="21"/>
      <c r="EOM36" s="21"/>
      <c r="EON36" s="21"/>
      <c r="EOO36" s="21"/>
      <c r="EOP36" s="21"/>
      <c r="EOQ36" s="21"/>
      <c r="EOR36" s="21"/>
      <c r="EOS36" s="21"/>
      <c r="EOT36" s="21"/>
      <c r="EOU36" s="21"/>
      <c r="EOV36" s="21"/>
      <c r="EOW36" s="21"/>
      <c r="EOX36" s="21"/>
      <c r="EOY36" s="21"/>
      <c r="EOZ36" s="21"/>
      <c r="EPA36" s="21"/>
      <c r="EPB36" s="21"/>
      <c r="EPC36" s="21"/>
      <c r="EPD36" s="21"/>
      <c r="EPE36" s="21"/>
      <c r="EPF36" s="21"/>
      <c r="EPG36" s="21"/>
      <c r="EPH36" s="21"/>
      <c r="EPI36" s="21"/>
      <c r="EPJ36" s="21"/>
      <c r="EPK36" s="21"/>
      <c r="EPL36" s="21"/>
      <c r="EPM36" s="21"/>
      <c r="EPN36" s="21"/>
      <c r="EPO36" s="21"/>
      <c r="EPP36" s="21"/>
      <c r="EPQ36" s="21"/>
      <c r="EPR36" s="21"/>
      <c r="EPS36" s="21"/>
      <c r="EPT36" s="21"/>
      <c r="EPU36" s="21"/>
      <c r="EPV36" s="21"/>
      <c r="EPW36" s="21"/>
      <c r="EPX36" s="21"/>
      <c r="EPY36" s="21"/>
      <c r="EPZ36" s="21"/>
      <c r="EQA36" s="21"/>
      <c r="EQB36" s="21"/>
      <c r="EQC36" s="21"/>
      <c r="EQD36" s="21"/>
      <c r="EQE36" s="21"/>
      <c r="EQF36" s="21"/>
      <c r="EQG36" s="21"/>
      <c r="EQH36" s="21"/>
      <c r="EQI36" s="21"/>
      <c r="EQJ36" s="21"/>
      <c r="EQK36" s="21"/>
      <c r="EQL36" s="21"/>
      <c r="EQM36" s="21"/>
      <c r="EQN36" s="21"/>
      <c r="EQO36" s="21"/>
      <c r="EQP36" s="21"/>
      <c r="EQQ36" s="21"/>
      <c r="EQR36" s="21"/>
      <c r="EQS36" s="21"/>
      <c r="EQT36" s="21"/>
      <c r="EQU36" s="21"/>
      <c r="EQV36" s="21"/>
      <c r="EQW36" s="21"/>
      <c r="EQX36" s="21"/>
      <c r="EQY36" s="21"/>
      <c r="EQZ36" s="21"/>
      <c r="ERA36" s="21"/>
      <c r="ERB36" s="21"/>
      <c r="ERC36" s="21"/>
      <c r="ERD36" s="21"/>
      <c r="ERE36" s="21"/>
      <c r="ERF36" s="21"/>
      <c r="ERG36" s="21"/>
      <c r="ERH36" s="21"/>
      <c r="ERI36" s="21"/>
      <c r="ERJ36" s="21"/>
      <c r="ERK36" s="21"/>
      <c r="ERL36" s="21"/>
      <c r="ERM36" s="21"/>
      <c r="ERN36" s="21"/>
      <c r="ERO36" s="21"/>
      <c r="ERP36" s="21"/>
      <c r="ERQ36" s="21"/>
      <c r="ERR36" s="21"/>
      <c r="ERS36" s="21"/>
      <c r="ERT36" s="21"/>
      <c r="ERU36" s="21"/>
      <c r="ERV36" s="21"/>
      <c r="ERW36" s="21"/>
      <c r="ERX36" s="21"/>
      <c r="ERY36" s="21"/>
      <c r="ERZ36" s="21"/>
      <c r="ESA36" s="21"/>
      <c r="ESB36" s="21"/>
      <c r="ESC36" s="21"/>
      <c r="ESD36" s="21"/>
      <c r="ESE36" s="21"/>
      <c r="ESF36" s="21"/>
      <c r="ESG36" s="21"/>
      <c r="ESH36" s="21"/>
      <c r="ESI36" s="21"/>
      <c r="ESJ36" s="21"/>
      <c r="ESK36" s="21"/>
      <c r="ESL36" s="21"/>
      <c r="ESM36" s="21"/>
      <c r="ESN36" s="21"/>
      <c r="ESO36" s="21"/>
      <c r="ESP36" s="21"/>
      <c r="ESQ36" s="21"/>
      <c r="ESR36" s="21"/>
      <c r="ESS36" s="21"/>
      <c r="EST36" s="21"/>
      <c r="ESU36" s="21"/>
      <c r="ESV36" s="21"/>
      <c r="ESW36" s="21"/>
      <c r="ESX36" s="21"/>
      <c r="ESY36" s="21"/>
      <c r="ESZ36" s="21"/>
      <c r="ETA36" s="21"/>
      <c r="ETB36" s="21"/>
      <c r="ETC36" s="21"/>
      <c r="ETD36" s="21"/>
      <c r="ETE36" s="21"/>
      <c r="ETF36" s="21"/>
      <c r="ETG36" s="21"/>
      <c r="ETH36" s="21"/>
      <c r="ETI36" s="21"/>
      <c r="ETJ36" s="21"/>
      <c r="ETK36" s="21"/>
      <c r="ETL36" s="21"/>
      <c r="ETM36" s="21"/>
      <c r="ETN36" s="21"/>
      <c r="ETO36" s="21"/>
      <c r="ETP36" s="21"/>
      <c r="ETQ36" s="21"/>
      <c r="ETR36" s="21"/>
      <c r="ETS36" s="21"/>
      <c r="ETT36" s="21"/>
      <c r="ETU36" s="21"/>
      <c r="ETV36" s="21"/>
      <c r="ETW36" s="21"/>
      <c r="ETX36" s="21"/>
      <c r="ETY36" s="21"/>
      <c r="ETZ36" s="21"/>
      <c r="EUA36" s="21"/>
      <c r="EUB36" s="21"/>
      <c r="EUC36" s="21"/>
      <c r="EUD36" s="21"/>
      <c r="EUE36" s="21"/>
      <c r="EUF36" s="21"/>
      <c r="EUG36" s="21"/>
      <c r="EUH36" s="21"/>
      <c r="EUI36" s="21"/>
      <c r="EUJ36" s="21"/>
      <c r="EUK36" s="21"/>
      <c r="EUL36" s="21"/>
      <c r="EUM36" s="21"/>
      <c r="EUN36" s="21"/>
      <c r="EUO36" s="21"/>
      <c r="EUP36" s="21"/>
      <c r="EUQ36" s="21"/>
      <c r="EUR36" s="21"/>
      <c r="EUS36" s="21"/>
      <c r="EUT36" s="21"/>
      <c r="EUU36" s="21"/>
      <c r="EUV36" s="21"/>
      <c r="EUW36" s="21"/>
      <c r="EUX36" s="21"/>
      <c r="EUY36" s="21"/>
      <c r="EUZ36" s="21"/>
      <c r="EVA36" s="21"/>
      <c r="EVB36" s="21"/>
      <c r="EVC36" s="21"/>
      <c r="EVD36" s="21"/>
      <c r="EVE36" s="21"/>
      <c r="EVF36" s="21"/>
      <c r="EVG36" s="21"/>
      <c r="EVH36" s="21"/>
      <c r="EVI36" s="21"/>
      <c r="EVJ36" s="21"/>
      <c r="EVK36" s="21"/>
      <c r="EVL36" s="21"/>
      <c r="EVM36" s="21"/>
      <c r="EVN36" s="21"/>
      <c r="EVO36" s="21"/>
      <c r="EVP36" s="21"/>
      <c r="EVQ36" s="21"/>
      <c r="EVR36" s="21"/>
      <c r="EVS36" s="21"/>
      <c r="EVT36" s="21"/>
      <c r="EVU36" s="21"/>
      <c r="EVV36" s="21"/>
      <c r="EVW36" s="21"/>
      <c r="EVX36" s="21"/>
      <c r="EVY36" s="21"/>
      <c r="EVZ36" s="21"/>
      <c r="EWA36" s="21"/>
      <c r="EWB36" s="21"/>
      <c r="EWC36" s="21"/>
      <c r="EWD36" s="21"/>
      <c r="EWE36" s="21"/>
      <c r="EWF36" s="21"/>
      <c r="EWG36" s="21"/>
      <c r="EWH36" s="21"/>
      <c r="EWI36" s="21"/>
      <c r="EWJ36" s="21"/>
      <c r="EWK36" s="21"/>
      <c r="EWL36" s="21"/>
      <c r="EWM36" s="21"/>
      <c r="EWN36" s="21"/>
      <c r="EWO36" s="21"/>
      <c r="EWP36" s="21"/>
      <c r="EWQ36" s="21"/>
      <c r="EWR36" s="21"/>
      <c r="EWS36" s="21"/>
      <c r="EWT36" s="21"/>
      <c r="EWU36" s="21"/>
      <c r="EWV36" s="21"/>
      <c r="EWW36" s="21"/>
      <c r="EWX36" s="21"/>
      <c r="EWY36" s="21"/>
      <c r="EWZ36" s="21"/>
      <c r="EXA36" s="21"/>
      <c r="EXB36" s="21"/>
      <c r="EXC36" s="21"/>
      <c r="EXD36" s="21"/>
      <c r="EXE36" s="21"/>
      <c r="EXF36" s="21"/>
      <c r="EXG36" s="21"/>
      <c r="EXH36" s="21"/>
      <c r="EXI36" s="21"/>
      <c r="EXJ36" s="21"/>
      <c r="EXK36" s="21"/>
      <c r="EXL36" s="21"/>
      <c r="EXM36" s="21"/>
      <c r="EXN36" s="21"/>
      <c r="EXO36" s="21"/>
      <c r="EXP36" s="21"/>
      <c r="EXQ36" s="21"/>
      <c r="EXR36" s="21"/>
      <c r="EXS36" s="21"/>
      <c r="EXT36" s="21"/>
      <c r="EXU36" s="21"/>
      <c r="EXV36" s="21"/>
      <c r="EXW36" s="21"/>
      <c r="EXX36" s="21"/>
      <c r="EXY36" s="21"/>
      <c r="EXZ36" s="21"/>
      <c r="EYA36" s="21"/>
      <c r="EYB36" s="21"/>
      <c r="EYC36" s="21"/>
      <c r="EYD36" s="21"/>
      <c r="EYE36" s="21"/>
      <c r="EYF36" s="21"/>
      <c r="EYG36" s="21"/>
      <c r="EYH36" s="21"/>
      <c r="EYI36" s="21"/>
      <c r="EYJ36" s="21"/>
      <c r="EYK36" s="21"/>
      <c r="EYL36" s="21"/>
      <c r="EYM36" s="21"/>
      <c r="EYN36" s="21"/>
      <c r="EYO36" s="21"/>
      <c r="EYP36" s="21"/>
      <c r="EYQ36" s="21"/>
      <c r="EYR36" s="21"/>
      <c r="EYS36" s="21"/>
      <c r="EYT36" s="21"/>
      <c r="EYU36" s="21"/>
      <c r="EYV36" s="21"/>
      <c r="EYW36" s="21"/>
      <c r="EYX36" s="21"/>
      <c r="EYY36" s="21"/>
      <c r="EYZ36" s="21"/>
      <c r="EZA36" s="21"/>
      <c r="EZB36" s="21"/>
      <c r="EZC36" s="21"/>
      <c r="EZD36" s="21"/>
      <c r="EZE36" s="21"/>
      <c r="EZF36" s="21"/>
      <c r="EZG36" s="21"/>
      <c r="EZH36" s="21"/>
      <c r="EZI36" s="21"/>
      <c r="EZJ36" s="21"/>
      <c r="EZK36" s="21"/>
      <c r="EZL36" s="21"/>
      <c r="EZM36" s="21"/>
      <c r="EZN36" s="21"/>
      <c r="EZO36" s="21"/>
      <c r="EZP36" s="21"/>
      <c r="EZQ36" s="21"/>
      <c r="EZR36" s="21"/>
      <c r="EZS36" s="21"/>
      <c r="EZT36" s="21"/>
      <c r="EZU36" s="21"/>
      <c r="EZV36" s="21"/>
      <c r="EZW36" s="21"/>
      <c r="EZX36" s="21"/>
      <c r="EZY36" s="21"/>
      <c r="EZZ36" s="21"/>
      <c r="FAA36" s="21"/>
      <c r="FAB36" s="21"/>
      <c r="FAC36" s="21"/>
      <c r="FAD36" s="21"/>
      <c r="FAE36" s="21"/>
      <c r="FAF36" s="21"/>
      <c r="FAG36" s="21"/>
      <c r="FAH36" s="21"/>
      <c r="FAI36" s="21"/>
      <c r="FAJ36" s="21"/>
      <c r="FAK36" s="21"/>
      <c r="FAL36" s="21"/>
      <c r="FAM36" s="21"/>
      <c r="FAN36" s="21"/>
      <c r="FAO36" s="21"/>
      <c r="FAP36" s="21"/>
      <c r="FAQ36" s="21"/>
      <c r="FAR36" s="21"/>
      <c r="FAS36" s="21"/>
      <c r="FAT36" s="21"/>
      <c r="FAU36" s="21"/>
      <c r="FAV36" s="21"/>
      <c r="FAW36" s="21"/>
      <c r="FAX36" s="21"/>
      <c r="FAY36" s="21"/>
      <c r="FAZ36" s="21"/>
      <c r="FBA36" s="21"/>
      <c r="FBB36" s="21"/>
      <c r="FBC36" s="21"/>
      <c r="FBD36" s="21"/>
      <c r="FBE36" s="21"/>
      <c r="FBF36" s="21"/>
      <c r="FBG36" s="21"/>
      <c r="FBH36" s="21"/>
      <c r="FBI36" s="21"/>
      <c r="FBJ36" s="21"/>
      <c r="FBK36" s="21"/>
      <c r="FBL36" s="21"/>
      <c r="FBM36" s="21"/>
      <c r="FBN36" s="21"/>
      <c r="FBO36" s="21"/>
      <c r="FBP36" s="21"/>
      <c r="FBQ36" s="21"/>
      <c r="FBR36" s="21"/>
      <c r="FBS36" s="21"/>
      <c r="FBT36" s="21"/>
      <c r="FBU36" s="21"/>
      <c r="FBV36" s="21"/>
      <c r="FBW36" s="21"/>
      <c r="FBX36" s="21"/>
      <c r="FBY36" s="21"/>
      <c r="FBZ36" s="21"/>
      <c r="FCA36" s="21"/>
      <c r="FCB36" s="21"/>
      <c r="FCC36" s="21"/>
      <c r="FCD36" s="21"/>
      <c r="FCE36" s="21"/>
      <c r="FCF36" s="21"/>
      <c r="FCG36" s="21"/>
      <c r="FCH36" s="21"/>
      <c r="FCI36" s="21"/>
      <c r="FCJ36" s="21"/>
      <c r="FCK36" s="21"/>
      <c r="FCL36" s="21"/>
      <c r="FCM36" s="21"/>
      <c r="FCN36" s="21"/>
      <c r="FCO36" s="21"/>
      <c r="FCP36" s="21"/>
      <c r="FCQ36" s="21"/>
      <c r="FCR36" s="21"/>
      <c r="FCS36" s="21"/>
      <c r="FCT36" s="21"/>
      <c r="FCU36" s="21"/>
      <c r="FCV36" s="21"/>
      <c r="FCW36" s="21"/>
      <c r="FCX36" s="21"/>
      <c r="FCY36" s="21"/>
      <c r="FCZ36" s="21"/>
      <c r="FDA36" s="21"/>
      <c r="FDB36" s="21"/>
      <c r="FDC36" s="21"/>
      <c r="FDD36" s="21"/>
      <c r="FDE36" s="21"/>
      <c r="FDF36" s="21"/>
      <c r="FDG36" s="21"/>
      <c r="FDH36" s="21"/>
      <c r="FDI36" s="21"/>
      <c r="FDJ36" s="21"/>
      <c r="FDK36" s="21"/>
      <c r="FDL36" s="21"/>
      <c r="FDM36" s="21"/>
      <c r="FDN36" s="21"/>
      <c r="FDO36" s="21"/>
      <c r="FDP36" s="21"/>
      <c r="FDQ36" s="21"/>
      <c r="FDR36" s="21"/>
      <c r="FDS36" s="21"/>
      <c r="FDT36" s="21"/>
      <c r="FDU36" s="21"/>
      <c r="FDV36" s="21"/>
      <c r="FDW36" s="21"/>
      <c r="FDX36" s="21"/>
      <c r="FDY36" s="21"/>
      <c r="FDZ36" s="21"/>
      <c r="FEA36" s="21"/>
      <c r="FEB36" s="21"/>
      <c r="FEC36" s="21"/>
      <c r="FED36" s="21"/>
      <c r="FEE36" s="21"/>
      <c r="FEF36" s="21"/>
      <c r="FEG36" s="21"/>
      <c r="FEH36" s="21"/>
      <c r="FEI36" s="21"/>
      <c r="FEJ36" s="21"/>
      <c r="FEK36" s="21"/>
      <c r="FEL36" s="21"/>
      <c r="FEM36" s="21"/>
      <c r="FEN36" s="21"/>
      <c r="FEO36" s="21"/>
      <c r="FEP36" s="21"/>
      <c r="FEQ36" s="21"/>
      <c r="FER36" s="21"/>
      <c r="FES36" s="21"/>
      <c r="FET36" s="21"/>
      <c r="FEU36" s="21"/>
      <c r="FEV36" s="21"/>
      <c r="FEW36" s="21"/>
      <c r="FEX36" s="21"/>
      <c r="FEY36" s="21"/>
      <c r="FEZ36" s="21"/>
      <c r="FFA36" s="21"/>
      <c r="FFB36" s="21"/>
      <c r="FFC36" s="21"/>
      <c r="FFD36" s="21"/>
      <c r="FFE36" s="21"/>
      <c r="FFF36" s="21"/>
      <c r="FFG36" s="21"/>
      <c r="FFH36" s="21"/>
      <c r="FFI36" s="21"/>
      <c r="FFJ36" s="21"/>
      <c r="FFK36" s="21"/>
      <c r="FFL36" s="21"/>
      <c r="FFM36" s="21"/>
      <c r="FFN36" s="21"/>
      <c r="FFO36" s="21"/>
      <c r="FFP36" s="21"/>
      <c r="FFQ36" s="21"/>
      <c r="FFR36" s="21"/>
      <c r="FFS36" s="21"/>
      <c r="FFT36" s="21"/>
      <c r="FFU36" s="21"/>
      <c r="FFV36" s="21"/>
      <c r="FFW36" s="21"/>
      <c r="FFX36" s="21"/>
      <c r="FFY36" s="21"/>
      <c r="FFZ36" s="21"/>
      <c r="FGA36" s="21"/>
      <c r="FGB36" s="21"/>
      <c r="FGC36" s="21"/>
      <c r="FGD36" s="21"/>
      <c r="FGE36" s="21"/>
      <c r="FGF36" s="21"/>
      <c r="FGG36" s="21"/>
      <c r="FGH36" s="21"/>
      <c r="FGI36" s="21"/>
      <c r="FGJ36" s="21"/>
      <c r="FGK36" s="21"/>
      <c r="FGL36" s="21"/>
      <c r="FGM36" s="21"/>
      <c r="FGN36" s="21"/>
      <c r="FGO36" s="21"/>
      <c r="FGP36" s="21"/>
      <c r="FGQ36" s="21"/>
      <c r="FGR36" s="21"/>
      <c r="FGS36" s="21"/>
      <c r="FGT36" s="21"/>
      <c r="FGU36" s="21"/>
      <c r="FGV36" s="21"/>
      <c r="FGW36" s="21"/>
      <c r="FGX36" s="21"/>
      <c r="FGY36" s="21"/>
      <c r="FGZ36" s="21"/>
      <c r="FHA36" s="21"/>
      <c r="FHB36" s="21"/>
      <c r="FHC36" s="21"/>
      <c r="FHD36" s="21"/>
      <c r="FHE36" s="21"/>
      <c r="FHF36" s="21"/>
      <c r="FHG36" s="21"/>
      <c r="FHH36" s="21"/>
      <c r="FHI36" s="21"/>
      <c r="FHJ36" s="21"/>
      <c r="FHK36" s="21"/>
      <c r="FHL36" s="21"/>
      <c r="FHM36" s="21"/>
      <c r="FHN36" s="21"/>
      <c r="FHO36" s="21"/>
      <c r="FHP36" s="21"/>
      <c r="FHQ36" s="21"/>
      <c r="FHR36" s="21"/>
      <c r="FHS36" s="21"/>
      <c r="FHT36" s="21"/>
      <c r="FHU36" s="21"/>
      <c r="FHV36" s="21"/>
      <c r="FHW36" s="21"/>
      <c r="FHX36" s="21"/>
      <c r="FHY36" s="21"/>
      <c r="FHZ36" s="21"/>
      <c r="FIA36" s="21"/>
      <c r="FIB36" s="21"/>
      <c r="FIC36" s="21"/>
      <c r="FID36" s="21"/>
      <c r="FIE36" s="21"/>
      <c r="FIF36" s="21"/>
      <c r="FIG36" s="21"/>
      <c r="FIH36" s="21"/>
      <c r="FII36" s="21"/>
      <c r="FIJ36" s="21"/>
      <c r="FIK36" s="21"/>
      <c r="FIL36" s="21"/>
      <c r="FIM36" s="21"/>
      <c r="FIN36" s="21"/>
      <c r="FIO36" s="21"/>
      <c r="FIP36" s="21"/>
      <c r="FIQ36" s="21"/>
      <c r="FIR36" s="21"/>
      <c r="FIS36" s="21"/>
      <c r="FIT36" s="21"/>
      <c r="FIU36" s="21"/>
      <c r="FIV36" s="21"/>
      <c r="FIW36" s="21"/>
      <c r="FIX36" s="21"/>
      <c r="FIY36" s="21"/>
      <c r="FIZ36" s="21"/>
      <c r="FJA36" s="21"/>
      <c r="FJB36" s="21"/>
      <c r="FJC36" s="21"/>
      <c r="FJD36" s="21"/>
      <c r="FJE36" s="21"/>
      <c r="FJF36" s="21"/>
      <c r="FJG36" s="21"/>
      <c r="FJH36" s="21"/>
      <c r="FJI36" s="21"/>
      <c r="FJJ36" s="21"/>
      <c r="FJK36" s="21"/>
      <c r="FJL36" s="21"/>
      <c r="FJM36" s="21"/>
      <c r="FJN36" s="21"/>
      <c r="FJO36" s="21"/>
      <c r="FJP36" s="21"/>
      <c r="FJQ36" s="21"/>
      <c r="FJR36" s="21"/>
      <c r="FJS36" s="21"/>
      <c r="FJT36" s="21"/>
      <c r="FJU36" s="21"/>
      <c r="FJV36" s="21"/>
      <c r="FJW36" s="21"/>
      <c r="FJX36" s="21"/>
      <c r="FJY36" s="21"/>
      <c r="FJZ36" s="21"/>
      <c r="FKA36" s="21"/>
      <c r="FKB36" s="21"/>
      <c r="FKC36" s="21"/>
      <c r="FKD36" s="21"/>
      <c r="FKE36" s="21"/>
      <c r="FKF36" s="21"/>
      <c r="FKG36" s="21"/>
      <c r="FKH36" s="21"/>
      <c r="FKI36" s="21"/>
      <c r="FKJ36" s="21"/>
      <c r="FKK36" s="21"/>
      <c r="FKL36" s="21"/>
      <c r="FKM36" s="21"/>
      <c r="FKN36" s="21"/>
      <c r="FKO36" s="21"/>
      <c r="FKP36" s="21"/>
      <c r="FKQ36" s="21"/>
      <c r="FKR36" s="21"/>
      <c r="FKS36" s="21"/>
      <c r="FKT36" s="21"/>
      <c r="FKU36" s="21"/>
      <c r="FKV36" s="21"/>
      <c r="FKW36" s="21"/>
      <c r="FKX36" s="21"/>
      <c r="FKY36" s="21"/>
      <c r="FKZ36" s="21"/>
      <c r="FLA36" s="21"/>
      <c r="FLB36" s="21"/>
      <c r="FLC36" s="21"/>
      <c r="FLD36" s="21"/>
      <c r="FLE36" s="21"/>
      <c r="FLF36" s="21"/>
      <c r="FLG36" s="21"/>
      <c r="FLH36" s="21"/>
      <c r="FLI36" s="21"/>
      <c r="FLJ36" s="21"/>
      <c r="FLK36" s="21"/>
      <c r="FLL36" s="21"/>
      <c r="FLM36" s="21"/>
      <c r="FLN36" s="21"/>
      <c r="FLO36" s="21"/>
      <c r="FLP36" s="21"/>
      <c r="FLQ36" s="21"/>
      <c r="FLR36" s="21"/>
      <c r="FLS36" s="21"/>
      <c r="FLT36" s="21"/>
      <c r="FLU36" s="21"/>
      <c r="FLV36" s="21"/>
      <c r="FLW36" s="21"/>
      <c r="FLX36" s="21"/>
      <c r="FLY36" s="21"/>
      <c r="FLZ36" s="21"/>
      <c r="FMA36" s="21"/>
      <c r="FMB36" s="21"/>
      <c r="FMC36" s="21"/>
      <c r="FMD36" s="21"/>
      <c r="FME36" s="21"/>
      <c r="FMF36" s="21"/>
      <c r="FMG36" s="21"/>
      <c r="FMH36" s="21"/>
      <c r="FMI36" s="21"/>
      <c r="FMJ36" s="21"/>
      <c r="FMK36" s="21"/>
      <c r="FML36" s="21"/>
      <c r="FMM36" s="21"/>
      <c r="FMN36" s="21"/>
      <c r="FMO36" s="21"/>
      <c r="FMP36" s="21"/>
      <c r="FMQ36" s="21"/>
      <c r="FMR36" s="21"/>
      <c r="FMS36" s="21"/>
      <c r="FMT36" s="21"/>
      <c r="FMU36" s="21"/>
      <c r="FMV36" s="21"/>
      <c r="FMW36" s="21"/>
      <c r="FMX36" s="21"/>
      <c r="FMY36" s="21"/>
      <c r="FMZ36" s="21"/>
      <c r="FNA36" s="21"/>
      <c r="FNB36" s="21"/>
      <c r="FNC36" s="21"/>
      <c r="FND36" s="21"/>
      <c r="FNE36" s="21"/>
      <c r="FNF36" s="21"/>
      <c r="FNG36" s="21"/>
      <c r="FNH36" s="21"/>
      <c r="FNI36" s="21"/>
      <c r="FNJ36" s="21"/>
      <c r="FNK36" s="21"/>
      <c r="FNL36" s="21"/>
      <c r="FNM36" s="21"/>
      <c r="FNN36" s="21"/>
      <c r="FNO36" s="21"/>
      <c r="FNP36" s="21"/>
      <c r="FNQ36" s="21"/>
      <c r="FNR36" s="21"/>
      <c r="FNS36" s="21"/>
      <c r="FNT36" s="21"/>
      <c r="FNU36" s="21"/>
      <c r="FNV36" s="21"/>
      <c r="FNW36" s="21"/>
      <c r="FNX36" s="21"/>
      <c r="FNY36" s="21"/>
      <c r="FNZ36" s="21"/>
      <c r="FOA36" s="21"/>
      <c r="FOB36" s="21"/>
      <c r="FOC36" s="21"/>
      <c r="FOD36" s="21"/>
      <c r="FOE36" s="21"/>
      <c r="FOF36" s="21"/>
      <c r="FOG36" s="21"/>
      <c r="FOH36" s="21"/>
      <c r="FOI36" s="21"/>
      <c r="FOJ36" s="21"/>
      <c r="FOK36" s="21"/>
      <c r="FOL36" s="21"/>
      <c r="FOM36" s="21"/>
      <c r="FON36" s="21"/>
      <c r="FOO36" s="21"/>
      <c r="FOP36" s="21"/>
      <c r="FOQ36" s="21"/>
      <c r="FOR36" s="21"/>
      <c r="FOS36" s="21"/>
      <c r="FOT36" s="21"/>
      <c r="FOU36" s="21"/>
      <c r="FOV36" s="21"/>
      <c r="FOW36" s="21"/>
      <c r="FOX36" s="21"/>
      <c r="FOY36" s="21"/>
      <c r="FOZ36" s="21"/>
      <c r="FPA36" s="21"/>
      <c r="FPB36" s="21"/>
      <c r="FPC36" s="21"/>
      <c r="FPD36" s="21"/>
      <c r="FPE36" s="21"/>
      <c r="FPF36" s="21"/>
      <c r="FPG36" s="21"/>
      <c r="FPH36" s="21"/>
      <c r="FPI36" s="21"/>
      <c r="FPJ36" s="21"/>
      <c r="FPK36" s="21"/>
      <c r="FPL36" s="21"/>
      <c r="FPM36" s="21"/>
      <c r="FPN36" s="21"/>
      <c r="FPO36" s="21"/>
      <c r="FPP36" s="21"/>
      <c r="FPQ36" s="21"/>
      <c r="FPR36" s="21"/>
      <c r="FPS36" s="21"/>
      <c r="FPT36" s="21"/>
      <c r="FPU36" s="21"/>
      <c r="FPV36" s="21"/>
      <c r="FPW36" s="21"/>
      <c r="FPX36" s="21"/>
      <c r="FPY36" s="21"/>
      <c r="FPZ36" s="21"/>
      <c r="FQA36" s="21"/>
      <c r="FQB36" s="21"/>
      <c r="FQC36" s="21"/>
      <c r="FQD36" s="21"/>
      <c r="FQE36" s="21"/>
      <c r="FQF36" s="21"/>
      <c r="FQG36" s="21"/>
      <c r="FQH36" s="21"/>
      <c r="FQI36" s="21"/>
      <c r="FQJ36" s="21"/>
      <c r="FQK36" s="21"/>
      <c r="FQL36" s="21"/>
      <c r="FQM36" s="21"/>
      <c r="FQN36" s="21"/>
      <c r="FQO36" s="21"/>
      <c r="FQP36" s="21"/>
      <c r="FQQ36" s="21"/>
      <c r="FQR36" s="21"/>
      <c r="FQS36" s="21"/>
      <c r="FQT36" s="21"/>
      <c r="FQU36" s="21"/>
      <c r="FQV36" s="21"/>
      <c r="FQW36" s="21"/>
      <c r="FQX36" s="21"/>
      <c r="FQY36" s="21"/>
      <c r="FQZ36" s="21"/>
      <c r="FRA36" s="21"/>
      <c r="FRB36" s="21"/>
      <c r="FRC36" s="21"/>
      <c r="FRD36" s="21"/>
      <c r="FRE36" s="21"/>
      <c r="FRF36" s="21"/>
      <c r="FRG36" s="21"/>
      <c r="FRH36" s="21"/>
      <c r="FRI36" s="21"/>
      <c r="FRJ36" s="21"/>
      <c r="FRK36" s="21"/>
      <c r="FRL36" s="21"/>
      <c r="FRM36" s="21"/>
      <c r="FRN36" s="21"/>
      <c r="FRO36" s="21"/>
      <c r="FRP36" s="21"/>
      <c r="FRQ36" s="21"/>
      <c r="FRR36" s="21"/>
      <c r="FRS36" s="21"/>
      <c r="FRT36" s="21"/>
      <c r="FRU36" s="21"/>
      <c r="FRV36" s="21"/>
      <c r="FRW36" s="21"/>
      <c r="FRX36" s="21"/>
      <c r="FRY36" s="21"/>
      <c r="FRZ36" s="21"/>
      <c r="FSA36" s="21"/>
      <c r="FSB36" s="21"/>
      <c r="FSC36" s="21"/>
      <c r="FSD36" s="21"/>
      <c r="FSE36" s="21"/>
      <c r="FSF36" s="21"/>
      <c r="FSG36" s="21"/>
      <c r="FSH36" s="21"/>
      <c r="FSI36" s="21"/>
      <c r="FSJ36" s="21"/>
      <c r="FSK36" s="21"/>
      <c r="FSL36" s="21"/>
      <c r="FSM36" s="21"/>
      <c r="FSN36" s="21"/>
      <c r="FSO36" s="21"/>
      <c r="FSP36" s="21"/>
      <c r="FSQ36" s="21"/>
      <c r="FSR36" s="21"/>
      <c r="FSS36" s="21"/>
      <c r="FST36" s="21"/>
      <c r="FSU36" s="21"/>
      <c r="FSV36" s="21"/>
      <c r="FSW36" s="21"/>
      <c r="FSX36" s="21"/>
      <c r="FSY36" s="21"/>
      <c r="FSZ36" s="21"/>
      <c r="FTA36" s="21"/>
      <c r="FTB36" s="21"/>
      <c r="FTC36" s="21"/>
      <c r="FTD36" s="21"/>
      <c r="FTE36" s="21"/>
      <c r="FTF36" s="21"/>
      <c r="FTG36" s="21"/>
      <c r="FTH36" s="21"/>
      <c r="FTI36" s="21"/>
      <c r="FTJ36" s="21"/>
      <c r="FTK36" s="21"/>
      <c r="FTL36" s="21"/>
      <c r="FTM36" s="21"/>
      <c r="FTN36" s="21"/>
      <c r="FTO36" s="21"/>
      <c r="FTP36" s="21"/>
      <c r="FTQ36" s="21"/>
      <c r="FTR36" s="21"/>
      <c r="FTS36" s="21"/>
      <c r="FTT36" s="21"/>
      <c r="FTU36" s="21"/>
      <c r="FTV36" s="21"/>
      <c r="FTW36" s="21"/>
      <c r="FTX36" s="21"/>
      <c r="FTY36" s="21"/>
      <c r="FTZ36" s="21"/>
      <c r="FUA36" s="21"/>
      <c r="FUB36" s="21"/>
      <c r="FUC36" s="21"/>
      <c r="FUD36" s="21"/>
      <c r="FUE36" s="21"/>
      <c r="FUF36" s="21"/>
      <c r="FUG36" s="21"/>
      <c r="FUH36" s="21"/>
      <c r="FUI36" s="21"/>
      <c r="FUJ36" s="21"/>
      <c r="FUK36" s="21"/>
      <c r="FUL36" s="21"/>
      <c r="FUM36" s="21"/>
      <c r="FUN36" s="21"/>
      <c r="FUO36" s="21"/>
      <c r="FUP36" s="21"/>
      <c r="FUQ36" s="21"/>
      <c r="FUR36" s="21"/>
      <c r="FUS36" s="21"/>
      <c r="FUT36" s="21"/>
      <c r="FUU36" s="21"/>
      <c r="FUV36" s="21"/>
      <c r="FUW36" s="21"/>
      <c r="FUX36" s="21"/>
      <c r="FUY36" s="21"/>
      <c r="FUZ36" s="21"/>
      <c r="FVA36" s="21"/>
      <c r="FVB36" s="21"/>
      <c r="FVC36" s="21"/>
      <c r="FVD36" s="21"/>
      <c r="FVE36" s="21"/>
      <c r="FVF36" s="21"/>
      <c r="FVG36" s="21"/>
      <c r="FVH36" s="21"/>
      <c r="FVI36" s="21"/>
      <c r="FVJ36" s="21"/>
      <c r="FVK36" s="21"/>
      <c r="FVL36" s="21"/>
      <c r="FVM36" s="21"/>
      <c r="FVN36" s="21"/>
      <c r="FVO36" s="21"/>
      <c r="FVP36" s="21"/>
      <c r="FVQ36" s="21"/>
      <c r="FVR36" s="21"/>
      <c r="FVS36" s="21"/>
      <c r="FVT36" s="21"/>
      <c r="FVU36" s="21"/>
      <c r="FVV36" s="21"/>
      <c r="FVW36" s="21"/>
      <c r="FVX36" s="21"/>
      <c r="FVY36" s="21"/>
      <c r="FVZ36" s="21"/>
      <c r="FWA36" s="21"/>
      <c r="FWB36" s="21"/>
      <c r="FWC36" s="21"/>
      <c r="FWD36" s="21"/>
      <c r="FWE36" s="21"/>
      <c r="FWF36" s="21"/>
      <c r="FWG36" s="21"/>
      <c r="FWH36" s="21"/>
      <c r="FWI36" s="21"/>
      <c r="FWJ36" s="21"/>
      <c r="FWK36" s="21"/>
      <c r="FWL36" s="21"/>
      <c r="FWM36" s="21"/>
      <c r="FWN36" s="21"/>
      <c r="FWO36" s="21"/>
      <c r="FWP36" s="21"/>
      <c r="FWQ36" s="21"/>
      <c r="FWR36" s="21"/>
      <c r="FWS36" s="21"/>
      <c r="FWT36" s="21"/>
      <c r="FWU36" s="21"/>
      <c r="FWV36" s="21"/>
      <c r="FWW36" s="21"/>
      <c r="FWX36" s="21"/>
      <c r="FWY36" s="21"/>
      <c r="FWZ36" s="21"/>
      <c r="FXA36" s="21"/>
      <c r="FXB36" s="21"/>
      <c r="FXC36" s="21"/>
      <c r="FXD36" s="21"/>
      <c r="FXE36" s="21"/>
      <c r="FXF36" s="21"/>
      <c r="FXG36" s="21"/>
      <c r="FXH36" s="21"/>
      <c r="FXI36" s="21"/>
      <c r="FXJ36" s="21"/>
      <c r="FXK36" s="21"/>
      <c r="FXL36" s="21"/>
      <c r="FXM36" s="21"/>
      <c r="FXN36" s="21"/>
      <c r="FXO36" s="21"/>
      <c r="FXP36" s="21"/>
      <c r="FXQ36" s="21"/>
      <c r="FXR36" s="21"/>
      <c r="FXS36" s="21"/>
      <c r="FXT36" s="21"/>
      <c r="FXU36" s="21"/>
      <c r="FXV36" s="21"/>
      <c r="FXW36" s="21"/>
      <c r="FXX36" s="21"/>
      <c r="FXY36" s="21"/>
      <c r="FXZ36" s="21"/>
      <c r="FYA36" s="21"/>
      <c r="FYB36" s="21"/>
      <c r="FYC36" s="21"/>
      <c r="FYD36" s="21"/>
      <c r="FYE36" s="21"/>
      <c r="FYF36" s="21"/>
      <c r="FYG36" s="21"/>
      <c r="FYH36" s="21"/>
      <c r="FYI36" s="21"/>
      <c r="FYJ36" s="21"/>
      <c r="FYK36" s="21"/>
      <c r="FYL36" s="21"/>
      <c r="FYM36" s="21"/>
      <c r="FYN36" s="21"/>
      <c r="FYO36" s="21"/>
      <c r="FYP36" s="21"/>
      <c r="FYQ36" s="21"/>
      <c r="FYR36" s="21"/>
      <c r="FYS36" s="21"/>
      <c r="FYT36" s="21"/>
      <c r="FYU36" s="21"/>
      <c r="FYV36" s="21"/>
      <c r="FYW36" s="21"/>
      <c r="FYX36" s="21"/>
      <c r="FYY36" s="21"/>
      <c r="FYZ36" s="21"/>
      <c r="FZA36" s="21"/>
      <c r="FZB36" s="21"/>
      <c r="FZC36" s="21"/>
      <c r="FZD36" s="21"/>
      <c r="FZE36" s="21"/>
      <c r="FZF36" s="21"/>
      <c r="FZG36" s="21"/>
      <c r="FZH36" s="21"/>
      <c r="FZI36" s="21"/>
      <c r="FZJ36" s="21"/>
      <c r="FZK36" s="21"/>
      <c r="FZL36" s="21"/>
      <c r="FZM36" s="21"/>
      <c r="FZN36" s="21"/>
      <c r="FZO36" s="21"/>
      <c r="FZP36" s="21"/>
      <c r="FZQ36" s="21"/>
      <c r="FZR36" s="21"/>
      <c r="FZS36" s="21"/>
      <c r="FZT36" s="21"/>
      <c r="FZU36" s="21"/>
      <c r="FZV36" s="21"/>
      <c r="FZW36" s="21"/>
      <c r="FZX36" s="21"/>
      <c r="FZY36" s="21"/>
      <c r="FZZ36" s="21"/>
      <c r="GAA36" s="21"/>
      <c r="GAB36" s="21"/>
      <c r="GAC36" s="21"/>
      <c r="GAD36" s="21"/>
      <c r="GAE36" s="21"/>
      <c r="GAF36" s="21"/>
      <c r="GAG36" s="21"/>
      <c r="GAH36" s="21"/>
      <c r="GAI36" s="21"/>
      <c r="GAJ36" s="21"/>
      <c r="GAK36" s="21"/>
      <c r="GAL36" s="21"/>
      <c r="GAM36" s="21"/>
      <c r="GAN36" s="21"/>
      <c r="GAO36" s="21"/>
      <c r="GAP36" s="21"/>
      <c r="GAQ36" s="21"/>
      <c r="GAR36" s="21"/>
      <c r="GAS36" s="21"/>
      <c r="GAT36" s="21"/>
      <c r="GAU36" s="21"/>
      <c r="GAV36" s="21"/>
      <c r="GAW36" s="21"/>
      <c r="GAX36" s="21"/>
      <c r="GAY36" s="21"/>
      <c r="GAZ36" s="21"/>
      <c r="GBA36" s="21"/>
      <c r="GBB36" s="21"/>
      <c r="GBC36" s="21"/>
      <c r="GBD36" s="21"/>
      <c r="GBE36" s="21"/>
      <c r="GBF36" s="21"/>
      <c r="GBG36" s="21"/>
      <c r="GBH36" s="21"/>
      <c r="GBI36" s="21"/>
      <c r="GBJ36" s="21"/>
      <c r="GBK36" s="21"/>
      <c r="GBL36" s="21"/>
      <c r="GBM36" s="21"/>
      <c r="GBN36" s="21"/>
      <c r="GBO36" s="21"/>
      <c r="GBP36" s="21"/>
      <c r="GBQ36" s="21"/>
      <c r="GBR36" s="21"/>
      <c r="GBS36" s="21"/>
      <c r="GBT36" s="21"/>
      <c r="GBU36" s="21"/>
      <c r="GBV36" s="21"/>
      <c r="GBW36" s="21"/>
      <c r="GBX36" s="21"/>
      <c r="GBY36" s="21"/>
      <c r="GBZ36" s="21"/>
      <c r="GCA36" s="21"/>
      <c r="GCB36" s="21"/>
      <c r="GCC36" s="21"/>
      <c r="GCD36" s="21"/>
      <c r="GCE36" s="21"/>
      <c r="GCF36" s="21"/>
      <c r="GCG36" s="21"/>
      <c r="GCH36" s="21"/>
      <c r="GCI36" s="21"/>
      <c r="GCJ36" s="21"/>
      <c r="GCK36" s="21"/>
      <c r="GCL36" s="21"/>
      <c r="GCM36" s="21"/>
      <c r="GCN36" s="21"/>
      <c r="GCO36" s="21"/>
      <c r="GCP36" s="21"/>
      <c r="GCQ36" s="21"/>
      <c r="GCR36" s="21"/>
      <c r="GCS36" s="21"/>
      <c r="GCT36" s="21"/>
      <c r="GCU36" s="21"/>
      <c r="GCV36" s="21"/>
      <c r="GCW36" s="21"/>
      <c r="GCX36" s="21"/>
      <c r="GCY36" s="21"/>
      <c r="GCZ36" s="21"/>
      <c r="GDA36" s="21"/>
      <c r="GDB36" s="21"/>
      <c r="GDC36" s="21"/>
      <c r="GDD36" s="21"/>
      <c r="GDE36" s="21"/>
      <c r="GDF36" s="21"/>
      <c r="GDG36" s="21"/>
      <c r="GDH36" s="21"/>
      <c r="GDI36" s="21"/>
      <c r="GDJ36" s="21"/>
      <c r="GDK36" s="21"/>
      <c r="GDL36" s="21"/>
      <c r="GDM36" s="21"/>
      <c r="GDN36" s="21"/>
      <c r="GDO36" s="21"/>
      <c r="GDP36" s="21"/>
      <c r="GDQ36" s="21"/>
      <c r="GDR36" s="21"/>
      <c r="GDS36" s="21"/>
      <c r="GDT36" s="21"/>
      <c r="GDU36" s="21"/>
      <c r="GDV36" s="21"/>
      <c r="GDW36" s="21"/>
      <c r="GDX36" s="21"/>
      <c r="GDY36" s="21"/>
      <c r="GDZ36" s="21"/>
      <c r="GEA36" s="21"/>
      <c r="GEB36" s="21"/>
      <c r="GEC36" s="21"/>
      <c r="GED36" s="21"/>
      <c r="GEE36" s="21"/>
      <c r="GEF36" s="21"/>
      <c r="GEG36" s="21"/>
      <c r="GEH36" s="21"/>
      <c r="GEI36" s="21"/>
      <c r="GEJ36" s="21"/>
      <c r="GEK36" s="21"/>
      <c r="GEL36" s="21"/>
      <c r="GEM36" s="21"/>
      <c r="GEN36" s="21"/>
      <c r="GEO36" s="21"/>
      <c r="GEP36" s="21"/>
      <c r="GEQ36" s="21"/>
      <c r="GER36" s="21"/>
      <c r="GES36" s="21"/>
      <c r="GET36" s="21"/>
      <c r="GEU36" s="21"/>
      <c r="GEV36" s="21"/>
      <c r="GEW36" s="21"/>
      <c r="GEX36" s="21"/>
      <c r="GEY36" s="21"/>
      <c r="GEZ36" s="21"/>
      <c r="GFA36" s="21"/>
      <c r="GFB36" s="21"/>
      <c r="GFC36" s="21"/>
      <c r="GFD36" s="21"/>
      <c r="GFE36" s="21"/>
      <c r="GFF36" s="21"/>
      <c r="GFG36" s="21"/>
      <c r="GFH36" s="21"/>
      <c r="GFI36" s="21"/>
      <c r="GFJ36" s="21"/>
      <c r="GFK36" s="21"/>
      <c r="GFL36" s="21"/>
      <c r="GFM36" s="21"/>
      <c r="GFN36" s="21"/>
      <c r="GFO36" s="21"/>
      <c r="GFP36" s="21"/>
      <c r="GFQ36" s="21"/>
      <c r="GFR36" s="21"/>
      <c r="GFS36" s="21"/>
      <c r="GFT36" s="21"/>
      <c r="GFU36" s="21"/>
      <c r="GFV36" s="21"/>
      <c r="GFW36" s="21"/>
      <c r="GFX36" s="21"/>
      <c r="GFY36" s="21"/>
      <c r="GFZ36" s="21"/>
      <c r="GGA36" s="21"/>
      <c r="GGB36" s="21"/>
      <c r="GGC36" s="21"/>
      <c r="GGD36" s="21"/>
      <c r="GGE36" s="21"/>
      <c r="GGF36" s="21"/>
      <c r="GGG36" s="21"/>
      <c r="GGH36" s="21"/>
      <c r="GGI36" s="21"/>
      <c r="GGJ36" s="21"/>
      <c r="GGK36" s="21"/>
      <c r="GGL36" s="21"/>
      <c r="GGM36" s="21"/>
      <c r="GGN36" s="21"/>
      <c r="GGO36" s="21"/>
      <c r="GGP36" s="21"/>
      <c r="GGQ36" s="21"/>
      <c r="GGR36" s="21"/>
      <c r="GGS36" s="21"/>
      <c r="GGT36" s="21"/>
      <c r="GGU36" s="21"/>
      <c r="GGV36" s="21"/>
      <c r="GGW36" s="21"/>
      <c r="GGX36" s="21"/>
      <c r="GGY36" s="21"/>
      <c r="GGZ36" s="21"/>
      <c r="GHA36" s="21"/>
      <c r="GHB36" s="21"/>
      <c r="GHC36" s="21"/>
      <c r="GHD36" s="21"/>
      <c r="GHE36" s="21"/>
      <c r="GHF36" s="21"/>
      <c r="GHG36" s="21"/>
      <c r="GHH36" s="21"/>
      <c r="GHI36" s="21"/>
      <c r="GHJ36" s="21"/>
      <c r="GHK36" s="21"/>
      <c r="GHL36" s="21"/>
      <c r="GHM36" s="21"/>
      <c r="GHN36" s="21"/>
      <c r="GHO36" s="21"/>
      <c r="GHP36" s="21"/>
      <c r="GHQ36" s="21"/>
      <c r="GHR36" s="21"/>
      <c r="GHS36" s="21"/>
      <c r="GHT36" s="21"/>
      <c r="GHU36" s="21"/>
      <c r="GHV36" s="21"/>
      <c r="GHW36" s="21"/>
      <c r="GHX36" s="21"/>
      <c r="GHY36" s="21"/>
      <c r="GHZ36" s="21"/>
      <c r="GIA36" s="21"/>
      <c r="GIB36" s="21"/>
      <c r="GIC36" s="21"/>
      <c r="GID36" s="21"/>
      <c r="GIE36" s="21"/>
      <c r="GIF36" s="21"/>
      <c r="GIG36" s="21"/>
      <c r="GIH36" s="21"/>
      <c r="GII36" s="21"/>
      <c r="GIJ36" s="21"/>
      <c r="GIK36" s="21"/>
      <c r="GIL36" s="21"/>
      <c r="GIM36" s="21"/>
      <c r="GIN36" s="21"/>
      <c r="GIO36" s="21"/>
      <c r="GIP36" s="21"/>
      <c r="GIQ36" s="21"/>
      <c r="GIR36" s="21"/>
      <c r="GIS36" s="21"/>
      <c r="GIT36" s="21"/>
      <c r="GIU36" s="21"/>
      <c r="GIV36" s="21"/>
      <c r="GIW36" s="21"/>
      <c r="GIX36" s="21"/>
      <c r="GIY36" s="21"/>
      <c r="GIZ36" s="21"/>
      <c r="GJA36" s="21"/>
      <c r="GJB36" s="21"/>
      <c r="GJC36" s="21"/>
      <c r="GJD36" s="21"/>
      <c r="GJE36" s="21"/>
      <c r="GJF36" s="21"/>
      <c r="GJG36" s="21"/>
      <c r="GJH36" s="21"/>
      <c r="GJI36" s="21"/>
      <c r="GJJ36" s="21"/>
      <c r="GJK36" s="21"/>
      <c r="GJL36" s="21"/>
      <c r="GJM36" s="21"/>
      <c r="GJN36" s="21"/>
      <c r="GJO36" s="21"/>
      <c r="GJP36" s="21"/>
      <c r="GJQ36" s="21"/>
      <c r="GJR36" s="21"/>
      <c r="GJS36" s="21"/>
      <c r="GJT36" s="21"/>
      <c r="GJU36" s="21"/>
      <c r="GJV36" s="21"/>
      <c r="GJW36" s="21"/>
      <c r="GJX36" s="21"/>
      <c r="GJY36" s="21"/>
      <c r="GJZ36" s="21"/>
      <c r="GKA36" s="21"/>
      <c r="GKB36" s="21"/>
      <c r="GKC36" s="21"/>
      <c r="GKD36" s="21"/>
      <c r="GKE36" s="21"/>
      <c r="GKF36" s="21"/>
      <c r="GKG36" s="21"/>
      <c r="GKH36" s="21"/>
      <c r="GKI36" s="21"/>
      <c r="GKJ36" s="21"/>
      <c r="GKK36" s="21"/>
      <c r="GKL36" s="21"/>
      <c r="GKM36" s="21"/>
      <c r="GKN36" s="21"/>
      <c r="GKO36" s="21"/>
      <c r="GKP36" s="21"/>
      <c r="GKQ36" s="21"/>
      <c r="GKR36" s="21"/>
      <c r="GKS36" s="21"/>
      <c r="GKT36" s="21"/>
      <c r="GKU36" s="21"/>
      <c r="GKV36" s="21"/>
      <c r="GKW36" s="21"/>
      <c r="GKX36" s="21"/>
      <c r="GKY36" s="21"/>
      <c r="GKZ36" s="21"/>
      <c r="GLA36" s="21"/>
      <c r="GLB36" s="21"/>
      <c r="GLC36" s="21"/>
      <c r="GLD36" s="21"/>
      <c r="GLE36" s="21"/>
      <c r="GLF36" s="21"/>
      <c r="GLG36" s="21"/>
      <c r="GLH36" s="21"/>
      <c r="GLI36" s="21"/>
      <c r="GLJ36" s="21"/>
      <c r="GLK36" s="21"/>
      <c r="GLL36" s="21"/>
      <c r="GLM36" s="21"/>
      <c r="GLN36" s="21"/>
      <c r="GLO36" s="21"/>
      <c r="GLP36" s="21"/>
      <c r="GLQ36" s="21"/>
      <c r="GLR36" s="21"/>
      <c r="GLS36" s="21"/>
      <c r="GLT36" s="21"/>
      <c r="GLU36" s="21"/>
      <c r="GLV36" s="21"/>
      <c r="GLW36" s="21"/>
      <c r="GLX36" s="21"/>
      <c r="GLY36" s="21"/>
      <c r="GLZ36" s="21"/>
      <c r="GMA36" s="21"/>
      <c r="GMB36" s="21"/>
      <c r="GMC36" s="21"/>
      <c r="GMD36" s="21"/>
      <c r="GME36" s="21"/>
      <c r="GMF36" s="21"/>
      <c r="GMG36" s="21"/>
      <c r="GMH36" s="21"/>
      <c r="GMI36" s="21"/>
      <c r="GMJ36" s="21"/>
      <c r="GMK36" s="21"/>
      <c r="GML36" s="21"/>
      <c r="GMM36" s="21"/>
      <c r="GMN36" s="21"/>
      <c r="GMO36" s="21"/>
      <c r="GMP36" s="21"/>
      <c r="GMQ36" s="21"/>
      <c r="GMR36" s="21"/>
      <c r="GMS36" s="21"/>
      <c r="GMT36" s="21"/>
      <c r="GMU36" s="21"/>
      <c r="GMV36" s="21"/>
      <c r="GMW36" s="21"/>
      <c r="GMX36" s="21"/>
      <c r="GMY36" s="21"/>
      <c r="GMZ36" s="21"/>
      <c r="GNA36" s="21"/>
      <c r="GNB36" s="21"/>
      <c r="GNC36" s="21"/>
      <c r="GND36" s="21"/>
      <c r="GNE36" s="21"/>
      <c r="GNF36" s="21"/>
      <c r="GNG36" s="21"/>
      <c r="GNH36" s="21"/>
      <c r="GNI36" s="21"/>
      <c r="GNJ36" s="21"/>
      <c r="GNK36" s="21"/>
      <c r="GNL36" s="21"/>
      <c r="GNM36" s="21"/>
      <c r="GNN36" s="21"/>
      <c r="GNO36" s="21"/>
      <c r="GNP36" s="21"/>
      <c r="GNQ36" s="21"/>
      <c r="GNR36" s="21"/>
      <c r="GNS36" s="21"/>
      <c r="GNT36" s="21"/>
      <c r="GNU36" s="21"/>
      <c r="GNV36" s="21"/>
      <c r="GNW36" s="21"/>
      <c r="GNX36" s="21"/>
      <c r="GNY36" s="21"/>
      <c r="GNZ36" s="21"/>
      <c r="GOA36" s="21"/>
      <c r="GOB36" s="21"/>
      <c r="GOC36" s="21"/>
      <c r="GOD36" s="21"/>
      <c r="GOE36" s="21"/>
      <c r="GOF36" s="21"/>
      <c r="GOG36" s="21"/>
      <c r="GOH36" s="21"/>
      <c r="GOI36" s="21"/>
      <c r="GOJ36" s="21"/>
      <c r="GOK36" s="21"/>
      <c r="GOL36" s="21"/>
      <c r="GOM36" s="21"/>
      <c r="GON36" s="21"/>
      <c r="GOO36" s="21"/>
      <c r="GOP36" s="21"/>
      <c r="GOQ36" s="21"/>
      <c r="GOR36" s="21"/>
      <c r="GOS36" s="21"/>
      <c r="GOT36" s="21"/>
      <c r="GOU36" s="21"/>
      <c r="GOV36" s="21"/>
      <c r="GOW36" s="21"/>
      <c r="GOX36" s="21"/>
      <c r="GOY36" s="21"/>
      <c r="GOZ36" s="21"/>
      <c r="GPA36" s="21"/>
      <c r="GPB36" s="21"/>
      <c r="GPC36" s="21"/>
      <c r="GPD36" s="21"/>
      <c r="GPE36" s="21"/>
      <c r="GPF36" s="21"/>
      <c r="GPG36" s="21"/>
      <c r="GPH36" s="21"/>
      <c r="GPI36" s="21"/>
      <c r="GPJ36" s="21"/>
      <c r="GPK36" s="21"/>
      <c r="GPL36" s="21"/>
      <c r="GPM36" s="21"/>
      <c r="GPN36" s="21"/>
      <c r="GPO36" s="21"/>
      <c r="GPP36" s="21"/>
      <c r="GPQ36" s="21"/>
      <c r="GPR36" s="21"/>
      <c r="GPS36" s="21"/>
      <c r="GPT36" s="21"/>
      <c r="GPU36" s="21"/>
      <c r="GPV36" s="21"/>
      <c r="GPW36" s="21"/>
      <c r="GPX36" s="21"/>
      <c r="GPY36" s="21"/>
      <c r="GPZ36" s="21"/>
      <c r="GQA36" s="21"/>
      <c r="GQB36" s="21"/>
      <c r="GQC36" s="21"/>
      <c r="GQD36" s="21"/>
      <c r="GQE36" s="21"/>
      <c r="GQF36" s="21"/>
      <c r="GQG36" s="21"/>
      <c r="GQH36" s="21"/>
      <c r="GQI36" s="21"/>
      <c r="GQJ36" s="21"/>
      <c r="GQK36" s="21"/>
      <c r="GQL36" s="21"/>
      <c r="GQM36" s="21"/>
      <c r="GQN36" s="21"/>
      <c r="GQO36" s="21"/>
      <c r="GQP36" s="21"/>
      <c r="GQQ36" s="21"/>
      <c r="GQR36" s="21"/>
      <c r="GQS36" s="21"/>
      <c r="GQT36" s="21"/>
      <c r="GQU36" s="21"/>
      <c r="GQV36" s="21"/>
      <c r="GQW36" s="21"/>
      <c r="GQX36" s="21"/>
      <c r="GQY36" s="21"/>
      <c r="GQZ36" s="21"/>
      <c r="GRA36" s="21"/>
      <c r="GRB36" s="21"/>
      <c r="GRC36" s="21"/>
      <c r="GRD36" s="21"/>
      <c r="GRE36" s="21"/>
      <c r="GRF36" s="21"/>
      <c r="GRG36" s="21"/>
      <c r="GRH36" s="21"/>
      <c r="GRI36" s="21"/>
      <c r="GRJ36" s="21"/>
      <c r="GRK36" s="21"/>
      <c r="GRL36" s="21"/>
      <c r="GRM36" s="21"/>
      <c r="GRN36" s="21"/>
      <c r="GRO36" s="21"/>
      <c r="GRP36" s="21"/>
      <c r="GRQ36" s="21"/>
      <c r="GRR36" s="21"/>
      <c r="GRS36" s="21"/>
      <c r="GRT36" s="21"/>
      <c r="GRU36" s="21"/>
      <c r="GRV36" s="21"/>
      <c r="GRW36" s="21"/>
      <c r="GRX36" s="21"/>
      <c r="GRY36" s="21"/>
      <c r="GRZ36" s="21"/>
      <c r="GSA36" s="21"/>
      <c r="GSB36" s="21"/>
      <c r="GSC36" s="21"/>
      <c r="GSD36" s="21"/>
      <c r="GSE36" s="21"/>
      <c r="GSF36" s="21"/>
      <c r="GSG36" s="21"/>
      <c r="GSH36" s="21"/>
      <c r="GSI36" s="21"/>
      <c r="GSJ36" s="21"/>
      <c r="GSK36" s="21"/>
      <c r="GSL36" s="21"/>
      <c r="GSM36" s="21"/>
      <c r="GSN36" s="21"/>
      <c r="GSO36" s="21"/>
      <c r="GSP36" s="21"/>
      <c r="GSQ36" s="21"/>
      <c r="GSR36" s="21"/>
      <c r="GSS36" s="21"/>
      <c r="GST36" s="21"/>
      <c r="GSU36" s="21"/>
      <c r="GSV36" s="21"/>
      <c r="GSW36" s="21"/>
      <c r="GSX36" s="21"/>
      <c r="GSY36" s="21"/>
      <c r="GSZ36" s="21"/>
      <c r="GTA36" s="21"/>
      <c r="GTB36" s="21"/>
      <c r="GTC36" s="21"/>
      <c r="GTD36" s="21"/>
      <c r="GTE36" s="21"/>
      <c r="GTF36" s="21"/>
      <c r="GTG36" s="21"/>
      <c r="GTH36" s="21"/>
      <c r="GTI36" s="21"/>
      <c r="GTJ36" s="21"/>
      <c r="GTK36" s="21"/>
      <c r="GTL36" s="21"/>
      <c r="GTM36" s="21"/>
      <c r="GTN36" s="21"/>
      <c r="GTO36" s="21"/>
      <c r="GTP36" s="21"/>
      <c r="GTQ36" s="21"/>
      <c r="GTR36" s="21"/>
      <c r="GTS36" s="21"/>
      <c r="GTT36" s="21"/>
      <c r="GTU36" s="21"/>
      <c r="GTV36" s="21"/>
      <c r="GTW36" s="21"/>
      <c r="GTX36" s="21"/>
      <c r="GTY36" s="21"/>
      <c r="GTZ36" s="21"/>
      <c r="GUA36" s="21"/>
      <c r="GUB36" s="21"/>
      <c r="GUC36" s="21"/>
      <c r="GUD36" s="21"/>
      <c r="GUE36" s="21"/>
      <c r="GUF36" s="21"/>
      <c r="GUG36" s="21"/>
      <c r="GUH36" s="21"/>
      <c r="GUI36" s="21"/>
      <c r="GUJ36" s="21"/>
      <c r="GUK36" s="21"/>
      <c r="GUL36" s="21"/>
      <c r="GUM36" s="21"/>
      <c r="GUN36" s="21"/>
      <c r="GUO36" s="21"/>
      <c r="GUP36" s="21"/>
      <c r="GUQ36" s="21"/>
      <c r="GUR36" s="21"/>
      <c r="GUS36" s="21"/>
      <c r="GUT36" s="21"/>
      <c r="GUU36" s="21"/>
      <c r="GUV36" s="21"/>
      <c r="GUW36" s="21"/>
      <c r="GUX36" s="21"/>
      <c r="GUY36" s="21"/>
      <c r="GUZ36" s="21"/>
      <c r="GVA36" s="21"/>
      <c r="GVB36" s="21"/>
      <c r="GVC36" s="21"/>
      <c r="GVD36" s="21"/>
      <c r="GVE36" s="21"/>
      <c r="GVF36" s="21"/>
      <c r="GVG36" s="21"/>
      <c r="GVH36" s="21"/>
      <c r="GVI36" s="21"/>
      <c r="GVJ36" s="21"/>
      <c r="GVK36" s="21"/>
      <c r="GVL36" s="21"/>
      <c r="GVM36" s="21"/>
      <c r="GVN36" s="21"/>
      <c r="GVO36" s="21"/>
      <c r="GVP36" s="21"/>
      <c r="GVQ36" s="21"/>
      <c r="GVR36" s="21"/>
      <c r="GVS36" s="21"/>
      <c r="GVT36" s="21"/>
      <c r="GVU36" s="21"/>
      <c r="GVV36" s="21"/>
      <c r="GVW36" s="21"/>
      <c r="GVX36" s="21"/>
      <c r="GVY36" s="21"/>
      <c r="GVZ36" s="21"/>
      <c r="GWA36" s="21"/>
      <c r="GWB36" s="21"/>
      <c r="GWC36" s="21"/>
      <c r="GWD36" s="21"/>
      <c r="GWE36" s="21"/>
      <c r="GWF36" s="21"/>
      <c r="GWG36" s="21"/>
      <c r="GWH36" s="21"/>
      <c r="GWI36" s="21"/>
      <c r="GWJ36" s="21"/>
      <c r="GWK36" s="21"/>
      <c r="GWL36" s="21"/>
      <c r="GWM36" s="21"/>
      <c r="GWN36" s="21"/>
      <c r="GWO36" s="21"/>
      <c r="GWP36" s="21"/>
      <c r="GWQ36" s="21"/>
      <c r="GWR36" s="21"/>
      <c r="GWS36" s="21"/>
      <c r="GWT36" s="21"/>
      <c r="GWU36" s="21"/>
      <c r="GWV36" s="21"/>
      <c r="GWW36" s="21"/>
      <c r="GWX36" s="21"/>
      <c r="GWY36" s="21"/>
      <c r="GWZ36" s="21"/>
      <c r="GXA36" s="21"/>
      <c r="GXB36" s="21"/>
      <c r="GXC36" s="21"/>
      <c r="GXD36" s="21"/>
      <c r="GXE36" s="21"/>
      <c r="GXF36" s="21"/>
      <c r="GXG36" s="21"/>
      <c r="GXH36" s="21"/>
      <c r="GXI36" s="21"/>
      <c r="GXJ36" s="21"/>
      <c r="GXK36" s="21"/>
      <c r="GXL36" s="21"/>
      <c r="GXM36" s="21"/>
      <c r="GXN36" s="21"/>
      <c r="GXO36" s="21"/>
      <c r="GXP36" s="21"/>
      <c r="GXQ36" s="21"/>
      <c r="GXR36" s="21"/>
      <c r="GXS36" s="21"/>
      <c r="GXT36" s="21"/>
      <c r="GXU36" s="21"/>
      <c r="GXV36" s="21"/>
      <c r="GXW36" s="21"/>
      <c r="GXX36" s="21"/>
      <c r="GXY36" s="21"/>
      <c r="GXZ36" s="21"/>
      <c r="GYA36" s="21"/>
      <c r="GYB36" s="21"/>
      <c r="GYC36" s="21"/>
      <c r="GYD36" s="21"/>
      <c r="GYE36" s="21"/>
      <c r="GYF36" s="21"/>
      <c r="GYG36" s="21"/>
      <c r="GYH36" s="21"/>
      <c r="GYI36" s="21"/>
      <c r="GYJ36" s="21"/>
      <c r="GYK36" s="21"/>
      <c r="GYL36" s="21"/>
      <c r="GYM36" s="21"/>
      <c r="GYN36" s="21"/>
      <c r="GYO36" s="21"/>
      <c r="GYP36" s="21"/>
      <c r="GYQ36" s="21"/>
      <c r="GYR36" s="21"/>
      <c r="GYS36" s="21"/>
      <c r="GYT36" s="21"/>
      <c r="GYU36" s="21"/>
      <c r="GYV36" s="21"/>
      <c r="GYW36" s="21"/>
      <c r="GYX36" s="21"/>
      <c r="GYY36" s="21"/>
      <c r="GYZ36" s="21"/>
      <c r="GZA36" s="21"/>
      <c r="GZB36" s="21"/>
      <c r="GZC36" s="21"/>
      <c r="GZD36" s="21"/>
      <c r="GZE36" s="21"/>
      <c r="GZF36" s="21"/>
      <c r="GZG36" s="21"/>
      <c r="GZH36" s="21"/>
      <c r="GZI36" s="21"/>
      <c r="GZJ36" s="21"/>
      <c r="GZK36" s="21"/>
      <c r="GZL36" s="21"/>
      <c r="GZM36" s="21"/>
      <c r="GZN36" s="21"/>
      <c r="GZO36" s="21"/>
      <c r="GZP36" s="21"/>
      <c r="GZQ36" s="21"/>
      <c r="GZR36" s="21"/>
      <c r="GZS36" s="21"/>
      <c r="GZT36" s="21"/>
      <c r="GZU36" s="21"/>
      <c r="GZV36" s="21"/>
      <c r="GZW36" s="21"/>
      <c r="GZX36" s="21"/>
      <c r="GZY36" s="21"/>
      <c r="GZZ36" s="21"/>
      <c r="HAA36" s="21"/>
      <c r="HAB36" s="21"/>
      <c r="HAC36" s="21"/>
      <c r="HAD36" s="21"/>
      <c r="HAE36" s="21"/>
      <c r="HAF36" s="21"/>
      <c r="HAG36" s="21"/>
      <c r="HAH36" s="21"/>
      <c r="HAI36" s="21"/>
      <c r="HAJ36" s="21"/>
      <c r="HAK36" s="21"/>
      <c r="HAL36" s="21"/>
      <c r="HAM36" s="21"/>
      <c r="HAN36" s="21"/>
      <c r="HAO36" s="21"/>
      <c r="HAP36" s="21"/>
      <c r="HAQ36" s="21"/>
      <c r="HAR36" s="21"/>
      <c r="HAS36" s="21"/>
      <c r="HAT36" s="21"/>
      <c r="HAU36" s="21"/>
      <c r="HAV36" s="21"/>
      <c r="HAW36" s="21"/>
      <c r="HAX36" s="21"/>
      <c r="HAY36" s="21"/>
      <c r="HAZ36" s="21"/>
      <c r="HBA36" s="21"/>
      <c r="HBB36" s="21"/>
      <c r="HBC36" s="21"/>
      <c r="HBD36" s="21"/>
      <c r="HBE36" s="21"/>
      <c r="HBF36" s="21"/>
      <c r="HBG36" s="21"/>
      <c r="HBH36" s="21"/>
      <c r="HBI36" s="21"/>
      <c r="HBJ36" s="21"/>
      <c r="HBK36" s="21"/>
      <c r="HBL36" s="21"/>
      <c r="HBM36" s="21"/>
      <c r="HBN36" s="21"/>
      <c r="HBO36" s="21"/>
      <c r="HBP36" s="21"/>
      <c r="HBQ36" s="21"/>
      <c r="HBR36" s="21"/>
      <c r="HBS36" s="21"/>
      <c r="HBT36" s="21"/>
      <c r="HBU36" s="21"/>
      <c r="HBV36" s="21"/>
      <c r="HBW36" s="21"/>
      <c r="HBX36" s="21"/>
      <c r="HBY36" s="21"/>
      <c r="HBZ36" s="21"/>
      <c r="HCA36" s="21"/>
      <c r="HCB36" s="21"/>
      <c r="HCC36" s="21"/>
      <c r="HCD36" s="21"/>
      <c r="HCE36" s="21"/>
      <c r="HCF36" s="21"/>
      <c r="HCG36" s="21"/>
      <c r="HCH36" s="21"/>
      <c r="HCI36" s="21"/>
      <c r="HCJ36" s="21"/>
      <c r="HCK36" s="21"/>
      <c r="HCL36" s="21"/>
      <c r="HCM36" s="21"/>
      <c r="HCN36" s="21"/>
      <c r="HCO36" s="21"/>
      <c r="HCP36" s="21"/>
      <c r="HCQ36" s="21"/>
      <c r="HCR36" s="21"/>
      <c r="HCS36" s="21"/>
      <c r="HCT36" s="21"/>
      <c r="HCU36" s="21"/>
      <c r="HCV36" s="21"/>
      <c r="HCW36" s="21"/>
      <c r="HCX36" s="21"/>
      <c r="HCY36" s="21"/>
      <c r="HCZ36" s="21"/>
      <c r="HDA36" s="21"/>
      <c r="HDB36" s="21"/>
      <c r="HDC36" s="21"/>
      <c r="HDD36" s="21"/>
      <c r="HDE36" s="21"/>
      <c r="HDF36" s="21"/>
      <c r="HDG36" s="21"/>
      <c r="HDH36" s="21"/>
      <c r="HDI36" s="21"/>
      <c r="HDJ36" s="21"/>
      <c r="HDK36" s="21"/>
      <c r="HDL36" s="21"/>
      <c r="HDM36" s="21"/>
      <c r="HDN36" s="21"/>
      <c r="HDO36" s="21"/>
      <c r="HDP36" s="21"/>
      <c r="HDQ36" s="21"/>
      <c r="HDR36" s="21"/>
      <c r="HDS36" s="21"/>
      <c r="HDT36" s="21"/>
      <c r="HDU36" s="21"/>
      <c r="HDV36" s="21"/>
      <c r="HDW36" s="21"/>
      <c r="HDX36" s="21"/>
      <c r="HDY36" s="21"/>
      <c r="HDZ36" s="21"/>
      <c r="HEA36" s="21"/>
      <c r="HEB36" s="21"/>
      <c r="HEC36" s="21"/>
      <c r="HED36" s="21"/>
      <c r="HEE36" s="21"/>
      <c r="HEF36" s="21"/>
      <c r="HEG36" s="21"/>
      <c r="HEH36" s="21"/>
      <c r="HEI36" s="21"/>
      <c r="HEJ36" s="21"/>
      <c r="HEK36" s="21"/>
      <c r="HEL36" s="21"/>
      <c r="HEM36" s="21"/>
      <c r="HEN36" s="21"/>
      <c r="HEO36" s="21"/>
      <c r="HEP36" s="21"/>
      <c r="HEQ36" s="21"/>
      <c r="HER36" s="21"/>
      <c r="HES36" s="21"/>
      <c r="HET36" s="21"/>
      <c r="HEU36" s="21"/>
      <c r="HEV36" s="21"/>
      <c r="HEW36" s="21"/>
      <c r="HEX36" s="21"/>
      <c r="HEY36" s="21"/>
      <c r="HEZ36" s="21"/>
      <c r="HFA36" s="21"/>
      <c r="HFB36" s="21"/>
      <c r="HFC36" s="21"/>
      <c r="HFD36" s="21"/>
      <c r="HFE36" s="21"/>
      <c r="HFF36" s="21"/>
      <c r="HFG36" s="21"/>
      <c r="HFH36" s="21"/>
      <c r="HFI36" s="21"/>
      <c r="HFJ36" s="21"/>
      <c r="HFK36" s="21"/>
      <c r="HFL36" s="21"/>
      <c r="HFM36" s="21"/>
      <c r="HFN36" s="21"/>
      <c r="HFO36" s="21"/>
      <c r="HFP36" s="21"/>
      <c r="HFQ36" s="21"/>
      <c r="HFR36" s="21"/>
      <c r="HFS36" s="21"/>
      <c r="HFT36" s="21"/>
      <c r="HFU36" s="21"/>
      <c r="HFV36" s="21"/>
      <c r="HFW36" s="21"/>
      <c r="HFX36" s="21"/>
      <c r="HFY36" s="21"/>
      <c r="HFZ36" s="21"/>
      <c r="HGA36" s="21"/>
      <c r="HGB36" s="21"/>
      <c r="HGC36" s="21"/>
      <c r="HGD36" s="21"/>
      <c r="HGE36" s="21"/>
      <c r="HGF36" s="21"/>
      <c r="HGG36" s="21"/>
      <c r="HGH36" s="21"/>
      <c r="HGI36" s="21"/>
      <c r="HGJ36" s="21"/>
      <c r="HGK36" s="21"/>
      <c r="HGL36" s="21"/>
      <c r="HGM36" s="21"/>
      <c r="HGN36" s="21"/>
      <c r="HGO36" s="21"/>
      <c r="HGP36" s="21"/>
      <c r="HGQ36" s="21"/>
      <c r="HGR36" s="21"/>
      <c r="HGS36" s="21"/>
      <c r="HGT36" s="21"/>
      <c r="HGU36" s="21"/>
      <c r="HGV36" s="21"/>
      <c r="HGW36" s="21"/>
      <c r="HGX36" s="21"/>
      <c r="HGY36" s="21"/>
      <c r="HGZ36" s="21"/>
      <c r="HHA36" s="21"/>
      <c r="HHB36" s="21"/>
      <c r="HHC36" s="21"/>
      <c r="HHD36" s="21"/>
      <c r="HHE36" s="21"/>
      <c r="HHF36" s="21"/>
      <c r="HHG36" s="21"/>
      <c r="HHH36" s="21"/>
      <c r="HHI36" s="21"/>
      <c r="HHJ36" s="21"/>
      <c r="HHK36" s="21"/>
      <c r="HHL36" s="21"/>
      <c r="HHM36" s="21"/>
      <c r="HHN36" s="21"/>
      <c r="HHO36" s="21"/>
      <c r="HHP36" s="21"/>
      <c r="HHQ36" s="21"/>
      <c r="HHR36" s="21"/>
      <c r="HHS36" s="21"/>
      <c r="HHT36" s="21"/>
      <c r="HHU36" s="21"/>
      <c r="HHV36" s="21"/>
      <c r="HHW36" s="21"/>
      <c r="HHX36" s="21"/>
      <c r="HHY36" s="21"/>
      <c r="HHZ36" s="21"/>
      <c r="HIA36" s="21"/>
      <c r="HIB36" s="21"/>
      <c r="HIC36" s="21"/>
      <c r="HID36" s="21"/>
      <c r="HIE36" s="21"/>
      <c r="HIF36" s="21"/>
      <c r="HIG36" s="21"/>
      <c r="HIH36" s="21"/>
      <c r="HII36" s="21"/>
      <c r="HIJ36" s="21"/>
      <c r="HIK36" s="21"/>
      <c r="HIL36" s="21"/>
      <c r="HIM36" s="21"/>
      <c r="HIN36" s="21"/>
      <c r="HIO36" s="21"/>
      <c r="HIP36" s="21"/>
      <c r="HIQ36" s="21"/>
      <c r="HIR36" s="21"/>
      <c r="HIS36" s="21"/>
      <c r="HIT36" s="21"/>
      <c r="HIU36" s="21"/>
      <c r="HIV36" s="21"/>
      <c r="HIW36" s="21"/>
      <c r="HIX36" s="21"/>
      <c r="HIY36" s="21"/>
      <c r="HIZ36" s="21"/>
      <c r="HJA36" s="21"/>
      <c r="HJB36" s="21"/>
      <c r="HJC36" s="21"/>
      <c r="HJD36" s="21"/>
      <c r="HJE36" s="21"/>
      <c r="HJF36" s="21"/>
      <c r="HJG36" s="21"/>
      <c r="HJH36" s="21"/>
      <c r="HJI36" s="21"/>
      <c r="HJJ36" s="21"/>
      <c r="HJK36" s="21"/>
      <c r="HJL36" s="21"/>
      <c r="HJM36" s="21"/>
      <c r="HJN36" s="21"/>
      <c r="HJO36" s="21"/>
      <c r="HJP36" s="21"/>
      <c r="HJQ36" s="21"/>
      <c r="HJR36" s="21"/>
      <c r="HJS36" s="21"/>
      <c r="HJT36" s="21"/>
      <c r="HJU36" s="21"/>
      <c r="HJV36" s="21"/>
      <c r="HJW36" s="21"/>
      <c r="HJX36" s="21"/>
      <c r="HJY36" s="21"/>
      <c r="HJZ36" s="21"/>
      <c r="HKA36" s="21"/>
      <c r="HKB36" s="21"/>
      <c r="HKC36" s="21"/>
      <c r="HKD36" s="21"/>
      <c r="HKE36" s="21"/>
      <c r="HKF36" s="21"/>
      <c r="HKG36" s="21"/>
      <c r="HKH36" s="21"/>
      <c r="HKI36" s="21"/>
      <c r="HKJ36" s="21"/>
      <c r="HKK36" s="21"/>
      <c r="HKL36" s="21"/>
      <c r="HKM36" s="21"/>
      <c r="HKN36" s="21"/>
      <c r="HKO36" s="21"/>
      <c r="HKP36" s="21"/>
      <c r="HKQ36" s="21"/>
      <c r="HKR36" s="21"/>
      <c r="HKS36" s="21"/>
      <c r="HKT36" s="21"/>
      <c r="HKU36" s="21"/>
      <c r="HKV36" s="21"/>
      <c r="HKW36" s="21"/>
      <c r="HKX36" s="21"/>
      <c r="HKY36" s="21"/>
      <c r="HKZ36" s="21"/>
      <c r="HLA36" s="21"/>
      <c r="HLB36" s="21"/>
      <c r="HLC36" s="21"/>
      <c r="HLD36" s="21"/>
      <c r="HLE36" s="21"/>
      <c r="HLF36" s="21"/>
      <c r="HLG36" s="21"/>
      <c r="HLH36" s="21"/>
      <c r="HLI36" s="21"/>
      <c r="HLJ36" s="21"/>
      <c r="HLK36" s="21"/>
      <c r="HLL36" s="21"/>
      <c r="HLM36" s="21"/>
      <c r="HLN36" s="21"/>
      <c r="HLO36" s="21"/>
      <c r="HLP36" s="21"/>
      <c r="HLQ36" s="21"/>
      <c r="HLR36" s="21"/>
      <c r="HLS36" s="21"/>
      <c r="HLT36" s="21"/>
      <c r="HLU36" s="21"/>
      <c r="HLV36" s="21"/>
      <c r="HLW36" s="21"/>
      <c r="HLX36" s="21"/>
      <c r="HLY36" s="21"/>
      <c r="HLZ36" s="21"/>
      <c r="HMA36" s="21"/>
      <c r="HMB36" s="21"/>
      <c r="HMC36" s="21"/>
      <c r="HMD36" s="21"/>
      <c r="HME36" s="21"/>
      <c r="HMF36" s="21"/>
      <c r="HMG36" s="21"/>
      <c r="HMH36" s="21"/>
      <c r="HMI36" s="21"/>
      <c r="HMJ36" s="21"/>
      <c r="HMK36" s="21"/>
      <c r="HML36" s="21"/>
      <c r="HMM36" s="21"/>
      <c r="HMN36" s="21"/>
      <c r="HMO36" s="21"/>
      <c r="HMP36" s="21"/>
      <c r="HMQ36" s="21"/>
      <c r="HMR36" s="21"/>
      <c r="HMS36" s="21"/>
      <c r="HMT36" s="21"/>
      <c r="HMU36" s="21"/>
      <c r="HMV36" s="21"/>
      <c r="HMW36" s="21"/>
      <c r="HMX36" s="21"/>
      <c r="HMY36" s="21"/>
      <c r="HMZ36" s="21"/>
      <c r="HNA36" s="21"/>
      <c r="HNB36" s="21"/>
      <c r="HNC36" s="21"/>
      <c r="HND36" s="21"/>
      <c r="HNE36" s="21"/>
      <c r="HNF36" s="21"/>
      <c r="HNG36" s="21"/>
      <c r="HNH36" s="21"/>
      <c r="HNI36" s="21"/>
      <c r="HNJ36" s="21"/>
      <c r="HNK36" s="21"/>
      <c r="HNL36" s="21"/>
      <c r="HNM36" s="21"/>
      <c r="HNN36" s="21"/>
      <c r="HNO36" s="21"/>
      <c r="HNP36" s="21"/>
      <c r="HNQ36" s="21"/>
      <c r="HNR36" s="21"/>
      <c r="HNS36" s="21"/>
      <c r="HNT36" s="21"/>
      <c r="HNU36" s="21"/>
      <c r="HNV36" s="21"/>
      <c r="HNW36" s="21"/>
      <c r="HNX36" s="21"/>
      <c r="HNY36" s="21"/>
      <c r="HNZ36" s="21"/>
      <c r="HOA36" s="21"/>
      <c r="HOB36" s="21"/>
      <c r="HOC36" s="21"/>
      <c r="HOD36" s="21"/>
      <c r="HOE36" s="21"/>
      <c r="HOF36" s="21"/>
      <c r="HOG36" s="21"/>
      <c r="HOH36" s="21"/>
      <c r="HOI36" s="21"/>
      <c r="HOJ36" s="21"/>
      <c r="HOK36" s="21"/>
      <c r="HOL36" s="21"/>
      <c r="HOM36" s="21"/>
      <c r="HON36" s="21"/>
      <c r="HOO36" s="21"/>
      <c r="HOP36" s="21"/>
      <c r="HOQ36" s="21"/>
      <c r="HOR36" s="21"/>
      <c r="HOS36" s="21"/>
      <c r="HOT36" s="21"/>
      <c r="HOU36" s="21"/>
      <c r="HOV36" s="21"/>
      <c r="HOW36" s="21"/>
      <c r="HOX36" s="21"/>
      <c r="HOY36" s="21"/>
      <c r="HOZ36" s="21"/>
      <c r="HPA36" s="21"/>
      <c r="HPB36" s="21"/>
      <c r="HPC36" s="21"/>
      <c r="HPD36" s="21"/>
      <c r="HPE36" s="21"/>
      <c r="HPF36" s="21"/>
      <c r="HPG36" s="21"/>
      <c r="HPH36" s="21"/>
      <c r="HPI36" s="21"/>
      <c r="HPJ36" s="21"/>
      <c r="HPK36" s="21"/>
      <c r="HPL36" s="21"/>
      <c r="HPM36" s="21"/>
      <c r="HPN36" s="21"/>
      <c r="HPO36" s="21"/>
      <c r="HPP36" s="21"/>
      <c r="HPQ36" s="21"/>
      <c r="HPR36" s="21"/>
      <c r="HPS36" s="21"/>
      <c r="HPT36" s="21"/>
      <c r="HPU36" s="21"/>
      <c r="HPV36" s="21"/>
      <c r="HPW36" s="21"/>
      <c r="HPX36" s="21"/>
      <c r="HPY36" s="21"/>
      <c r="HPZ36" s="21"/>
      <c r="HQA36" s="21"/>
      <c r="HQB36" s="21"/>
      <c r="HQC36" s="21"/>
      <c r="HQD36" s="21"/>
      <c r="HQE36" s="21"/>
      <c r="HQF36" s="21"/>
      <c r="HQG36" s="21"/>
      <c r="HQH36" s="21"/>
      <c r="HQI36" s="21"/>
      <c r="HQJ36" s="21"/>
      <c r="HQK36" s="21"/>
      <c r="HQL36" s="21"/>
      <c r="HQM36" s="21"/>
      <c r="HQN36" s="21"/>
      <c r="HQO36" s="21"/>
      <c r="HQP36" s="21"/>
      <c r="HQQ36" s="21"/>
      <c r="HQR36" s="21"/>
      <c r="HQS36" s="21"/>
      <c r="HQT36" s="21"/>
      <c r="HQU36" s="21"/>
      <c r="HQV36" s="21"/>
      <c r="HQW36" s="21"/>
      <c r="HQX36" s="21"/>
      <c r="HQY36" s="21"/>
      <c r="HQZ36" s="21"/>
      <c r="HRA36" s="21"/>
      <c r="HRB36" s="21"/>
      <c r="HRC36" s="21"/>
      <c r="HRD36" s="21"/>
      <c r="HRE36" s="21"/>
      <c r="HRF36" s="21"/>
      <c r="HRG36" s="21"/>
      <c r="HRH36" s="21"/>
      <c r="HRI36" s="21"/>
      <c r="HRJ36" s="21"/>
      <c r="HRK36" s="21"/>
      <c r="HRL36" s="21"/>
      <c r="HRM36" s="21"/>
      <c r="HRN36" s="21"/>
      <c r="HRO36" s="21"/>
      <c r="HRP36" s="21"/>
      <c r="HRQ36" s="21"/>
      <c r="HRR36" s="21"/>
      <c r="HRS36" s="21"/>
      <c r="HRT36" s="21"/>
      <c r="HRU36" s="21"/>
      <c r="HRV36" s="21"/>
      <c r="HRW36" s="21"/>
      <c r="HRX36" s="21"/>
      <c r="HRY36" s="21"/>
      <c r="HRZ36" s="21"/>
      <c r="HSA36" s="21"/>
      <c r="HSB36" s="21"/>
      <c r="HSC36" s="21"/>
      <c r="HSD36" s="21"/>
      <c r="HSE36" s="21"/>
      <c r="HSF36" s="21"/>
      <c r="HSG36" s="21"/>
      <c r="HSH36" s="21"/>
      <c r="HSI36" s="21"/>
      <c r="HSJ36" s="21"/>
      <c r="HSK36" s="21"/>
      <c r="HSL36" s="21"/>
      <c r="HSM36" s="21"/>
      <c r="HSN36" s="21"/>
      <c r="HSO36" s="21"/>
      <c r="HSP36" s="21"/>
      <c r="HSQ36" s="21"/>
      <c r="HSR36" s="21"/>
      <c r="HSS36" s="21"/>
      <c r="HST36" s="21"/>
      <c r="HSU36" s="21"/>
      <c r="HSV36" s="21"/>
      <c r="HSW36" s="21"/>
      <c r="HSX36" s="21"/>
      <c r="HSY36" s="21"/>
      <c r="HSZ36" s="21"/>
      <c r="HTA36" s="21"/>
      <c r="HTB36" s="21"/>
      <c r="HTC36" s="21"/>
      <c r="HTD36" s="21"/>
      <c r="HTE36" s="21"/>
      <c r="HTF36" s="21"/>
      <c r="HTG36" s="21"/>
      <c r="HTH36" s="21"/>
      <c r="HTI36" s="21"/>
      <c r="HTJ36" s="21"/>
      <c r="HTK36" s="21"/>
      <c r="HTL36" s="21"/>
      <c r="HTM36" s="21"/>
      <c r="HTN36" s="21"/>
      <c r="HTO36" s="21"/>
      <c r="HTP36" s="21"/>
      <c r="HTQ36" s="21"/>
      <c r="HTR36" s="21"/>
      <c r="HTS36" s="21"/>
      <c r="HTT36" s="21"/>
      <c r="HTU36" s="21"/>
      <c r="HTV36" s="21"/>
      <c r="HTW36" s="21"/>
      <c r="HTX36" s="21"/>
      <c r="HTY36" s="21"/>
      <c r="HTZ36" s="21"/>
      <c r="HUA36" s="21"/>
      <c r="HUB36" s="21"/>
      <c r="HUC36" s="21"/>
      <c r="HUD36" s="21"/>
      <c r="HUE36" s="21"/>
      <c r="HUF36" s="21"/>
      <c r="HUG36" s="21"/>
      <c r="HUH36" s="21"/>
      <c r="HUI36" s="21"/>
      <c r="HUJ36" s="21"/>
      <c r="HUK36" s="21"/>
      <c r="HUL36" s="21"/>
      <c r="HUM36" s="21"/>
      <c r="HUN36" s="21"/>
      <c r="HUO36" s="21"/>
      <c r="HUP36" s="21"/>
      <c r="HUQ36" s="21"/>
      <c r="HUR36" s="21"/>
      <c r="HUS36" s="21"/>
      <c r="HUT36" s="21"/>
      <c r="HUU36" s="21"/>
      <c r="HUV36" s="21"/>
      <c r="HUW36" s="21"/>
      <c r="HUX36" s="21"/>
      <c r="HUY36" s="21"/>
      <c r="HUZ36" s="21"/>
      <c r="HVA36" s="21"/>
      <c r="HVB36" s="21"/>
      <c r="HVC36" s="21"/>
      <c r="HVD36" s="21"/>
      <c r="HVE36" s="21"/>
      <c r="HVF36" s="21"/>
      <c r="HVG36" s="21"/>
      <c r="HVH36" s="21"/>
      <c r="HVI36" s="21"/>
      <c r="HVJ36" s="21"/>
      <c r="HVK36" s="21"/>
      <c r="HVL36" s="21"/>
      <c r="HVM36" s="21"/>
      <c r="HVN36" s="21"/>
      <c r="HVO36" s="21"/>
      <c r="HVP36" s="21"/>
      <c r="HVQ36" s="21"/>
      <c r="HVR36" s="21"/>
      <c r="HVS36" s="21"/>
      <c r="HVT36" s="21"/>
      <c r="HVU36" s="21"/>
      <c r="HVV36" s="21"/>
      <c r="HVW36" s="21"/>
      <c r="HVX36" s="21"/>
      <c r="HVY36" s="21"/>
      <c r="HVZ36" s="21"/>
      <c r="HWA36" s="21"/>
      <c r="HWB36" s="21"/>
      <c r="HWC36" s="21"/>
      <c r="HWD36" s="21"/>
      <c r="HWE36" s="21"/>
      <c r="HWF36" s="21"/>
      <c r="HWG36" s="21"/>
      <c r="HWH36" s="21"/>
      <c r="HWI36" s="21"/>
      <c r="HWJ36" s="21"/>
      <c r="HWK36" s="21"/>
      <c r="HWL36" s="21"/>
      <c r="HWM36" s="21"/>
      <c r="HWN36" s="21"/>
      <c r="HWO36" s="21"/>
      <c r="HWP36" s="21"/>
      <c r="HWQ36" s="21"/>
      <c r="HWR36" s="21"/>
      <c r="HWS36" s="21"/>
      <c r="HWT36" s="21"/>
      <c r="HWU36" s="21"/>
      <c r="HWV36" s="21"/>
      <c r="HWW36" s="21"/>
      <c r="HWX36" s="21"/>
      <c r="HWY36" s="21"/>
      <c r="HWZ36" s="21"/>
      <c r="HXA36" s="21"/>
      <c r="HXB36" s="21"/>
      <c r="HXC36" s="21"/>
      <c r="HXD36" s="21"/>
      <c r="HXE36" s="21"/>
      <c r="HXF36" s="21"/>
      <c r="HXG36" s="21"/>
      <c r="HXH36" s="21"/>
      <c r="HXI36" s="21"/>
      <c r="HXJ36" s="21"/>
      <c r="HXK36" s="21"/>
      <c r="HXL36" s="21"/>
      <c r="HXM36" s="21"/>
      <c r="HXN36" s="21"/>
      <c r="HXO36" s="21"/>
      <c r="HXP36" s="21"/>
      <c r="HXQ36" s="21"/>
      <c r="HXR36" s="21"/>
      <c r="HXS36" s="21"/>
      <c r="HXT36" s="21"/>
      <c r="HXU36" s="21"/>
      <c r="HXV36" s="21"/>
      <c r="HXW36" s="21"/>
      <c r="HXX36" s="21"/>
      <c r="HXY36" s="21"/>
      <c r="HXZ36" s="21"/>
      <c r="HYA36" s="21"/>
      <c r="HYB36" s="21"/>
      <c r="HYC36" s="21"/>
      <c r="HYD36" s="21"/>
      <c r="HYE36" s="21"/>
      <c r="HYF36" s="21"/>
      <c r="HYG36" s="21"/>
      <c r="HYH36" s="21"/>
      <c r="HYI36" s="21"/>
      <c r="HYJ36" s="21"/>
      <c r="HYK36" s="21"/>
      <c r="HYL36" s="21"/>
      <c r="HYM36" s="21"/>
      <c r="HYN36" s="21"/>
      <c r="HYO36" s="21"/>
      <c r="HYP36" s="21"/>
      <c r="HYQ36" s="21"/>
      <c r="HYR36" s="21"/>
      <c r="HYS36" s="21"/>
      <c r="HYT36" s="21"/>
      <c r="HYU36" s="21"/>
      <c r="HYV36" s="21"/>
      <c r="HYW36" s="21"/>
      <c r="HYX36" s="21"/>
      <c r="HYY36" s="21"/>
      <c r="HYZ36" s="21"/>
      <c r="HZA36" s="21"/>
      <c r="HZB36" s="21"/>
      <c r="HZC36" s="21"/>
      <c r="HZD36" s="21"/>
      <c r="HZE36" s="21"/>
      <c r="HZF36" s="21"/>
      <c r="HZG36" s="21"/>
      <c r="HZH36" s="21"/>
      <c r="HZI36" s="21"/>
      <c r="HZJ36" s="21"/>
      <c r="HZK36" s="21"/>
      <c r="HZL36" s="21"/>
      <c r="HZM36" s="21"/>
      <c r="HZN36" s="21"/>
      <c r="HZO36" s="21"/>
      <c r="HZP36" s="21"/>
      <c r="HZQ36" s="21"/>
      <c r="HZR36" s="21"/>
      <c r="HZS36" s="21"/>
      <c r="HZT36" s="21"/>
      <c r="HZU36" s="21"/>
      <c r="HZV36" s="21"/>
      <c r="HZW36" s="21"/>
      <c r="HZX36" s="21"/>
      <c r="HZY36" s="21"/>
      <c r="HZZ36" s="21"/>
      <c r="IAA36" s="21"/>
      <c r="IAB36" s="21"/>
      <c r="IAC36" s="21"/>
      <c r="IAD36" s="21"/>
      <c r="IAE36" s="21"/>
      <c r="IAF36" s="21"/>
      <c r="IAG36" s="21"/>
      <c r="IAH36" s="21"/>
      <c r="IAI36" s="21"/>
      <c r="IAJ36" s="21"/>
      <c r="IAK36" s="21"/>
      <c r="IAL36" s="21"/>
      <c r="IAM36" s="21"/>
      <c r="IAN36" s="21"/>
      <c r="IAO36" s="21"/>
      <c r="IAP36" s="21"/>
      <c r="IAQ36" s="21"/>
      <c r="IAR36" s="21"/>
      <c r="IAS36" s="21"/>
      <c r="IAT36" s="21"/>
      <c r="IAU36" s="21"/>
      <c r="IAV36" s="21"/>
      <c r="IAW36" s="21"/>
      <c r="IAX36" s="21"/>
      <c r="IAY36" s="21"/>
      <c r="IAZ36" s="21"/>
      <c r="IBA36" s="21"/>
      <c r="IBB36" s="21"/>
      <c r="IBC36" s="21"/>
      <c r="IBD36" s="21"/>
      <c r="IBE36" s="21"/>
      <c r="IBF36" s="21"/>
      <c r="IBG36" s="21"/>
      <c r="IBH36" s="21"/>
      <c r="IBI36" s="21"/>
      <c r="IBJ36" s="21"/>
      <c r="IBK36" s="21"/>
      <c r="IBL36" s="21"/>
      <c r="IBM36" s="21"/>
      <c r="IBN36" s="21"/>
      <c r="IBO36" s="21"/>
      <c r="IBP36" s="21"/>
      <c r="IBQ36" s="21"/>
      <c r="IBR36" s="21"/>
      <c r="IBS36" s="21"/>
      <c r="IBT36" s="21"/>
      <c r="IBU36" s="21"/>
      <c r="IBV36" s="21"/>
      <c r="IBW36" s="21"/>
      <c r="IBX36" s="21"/>
      <c r="IBY36" s="21"/>
      <c r="IBZ36" s="21"/>
      <c r="ICA36" s="21"/>
      <c r="ICB36" s="21"/>
      <c r="ICC36" s="21"/>
      <c r="ICD36" s="21"/>
      <c r="ICE36" s="21"/>
      <c r="ICF36" s="21"/>
      <c r="ICG36" s="21"/>
      <c r="ICH36" s="21"/>
      <c r="ICI36" s="21"/>
      <c r="ICJ36" s="21"/>
      <c r="ICK36" s="21"/>
      <c r="ICL36" s="21"/>
      <c r="ICM36" s="21"/>
      <c r="ICN36" s="21"/>
      <c r="ICO36" s="21"/>
      <c r="ICP36" s="21"/>
      <c r="ICQ36" s="21"/>
      <c r="ICR36" s="21"/>
      <c r="ICS36" s="21"/>
      <c r="ICT36" s="21"/>
      <c r="ICU36" s="21"/>
      <c r="ICV36" s="21"/>
      <c r="ICW36" s="21"/>
      <c r="ICX36" s="21"/>
      <c r="ICY36" s="21"/>
      <c r="ICZ36" s="21"/>
      <c r="IDA36" s="21"/>
      <c r="IDB36" s="21"/>
      <c r="IDC36" s="21"/>
      <c r="IDD36" s="21"/>
      <c r="IDE36" s="21"/>
      <c r="IDF36" s="21"/>
      <c r="IDG36" s="21"/>
      <c r="IDH36" s="21"/>
      <c r="IDI36" s="21"/>
      <c r="IDJ36" s="21"/>
      <c r="IDK36" s="21"/>
      <c r="IDL36" s="21"/>
      <c r="IDM36" s="21"/>
      <c r="IDN36" s="21"/>
      <c r="IDO36" s="21"/>
      <c r="IDP36" s="21"/>
      <c r="IDQ36" s="21"/>
      <c r="IDR36" s="21"/>
      <c r="IDS36" s="21"/>
      <c r="IDT36" s="21"/>
      <c r="IDU36" s="21"/>
      <c r="IDV36" s="21"/>
      <c r="IDW36" s="21"/>
      <c r="IDX36" s="21"/>
      <c r="IDY36" s="21"/>
      <c r="IDZ36" s="21"/>
      <c r="IEA36" s="21"/>
      <c r="IEB36" s="21"/>
      <c r="IEC36" s="21"/>
      <c r="IED36" s="21"/>
      <c r="IEE36" s="21"/>
      <c r="IEF36" s="21"/>
      <c r="IEG36" s="21"/>
      <c r="IEH36" s="21"/>
      <c r="IEI36" s="21"/>
      <c r="IEJ36" s="21"/>
      <c r="IEK36" s="21"/>
      <c r="IEL36" s="21"/>
      <c r="IEM36" s="21"/>
      <c r="IEN36" s="21"/>
      <c r="IEO36" s="21"/>
      <c r="IEP36" s="21"/>
      <c r="IEQ36" s="21"/>
      <c r="IER36" s="21"/>
      <c r="IES36" s="21"/>
      <c r="IET36" s="21"/>
      <c r="IEU36" s="21"/>
      <c r="IEV36" s="21"/>
      <c r="IEW36" s="21"/>
      <c r="IEX36" s="21"/>
      <c r="IEY36" s="21"/>
      <c r="IEZ36" s="21"/>
      <c r="IFA36" s="21"/>
      <c r="IFB36" s="21"/>
      <c r="IFC36" s="21"/>
      <c r="IFD36" s="21"/>
      <c r="IFE36" s="21"/>
      <c r="IFF36" s="21"/>
      <c r="IFG36" s="21"/>
      <c r="IFH36" s="21"/>
      <c r="IFI36" s="21"/>
      <c r="IFJ36" s="21"/>
      <c r="IFK36" s="21"/>
      <c r="IFL36" s="21"/>
      <c r="IFM36" s="21"/>
      <c r="IFN36" s="21"/>
      <c r="IFO36" s="21"/>
      <c r="IFP36" s="21"/>
      <c r="IFQ36" s="21"/>
      <c r="IFR36" s="21"/>
      <c r="IFS36" s="21"/>
      <c r="IFT36" s="21"/>
      <c r="IFU36" s="21"/>
      <c r="IFV36" s="21"/>
      <c r="IFW36" s="21"/>
      <c r="IFX36" s="21"/>
      <c r="IFY36" s="21"/>
      <c r="IFZ36" s="21"/>
      <c r="IGA36" s="21"/>
      <c r="IGB36" s="21"/>
      <c r="IGC36" s="21"/>
      <c r="IGD36" s="21"/>
      <c r="IGE36" s="21"/>
      <c r="IGF36" s="21"/>
      <c r="IGG36" s="21"/>
      <c r="IGH36" s="21"/>
      <c r="IGI36" s="21"/>
      <c r="IGJ36" s="21"/>
      <c r="IGK36" s="21"/>
      <c r="IGL36" s="21"/>
      <c r="IGM36" s="21"/>
      <c r="IGN36" s="21"/>
      <c r="IGO36" s="21"/>
      <c r="IGP36" s="21"/>
      <c r="IGQ36" s="21"/>
      <c r="IGR36" s="21"/>
      <c r="IGS36" s="21"/>
      <c r="IGT36" s="21"/>
      <c r="IGU36" s="21"/>
      <c r="IGV36" s="21"/>
      <c r="IGW36" s="21"/>
      <c r="IGX36" s="21"/>
      <c r="IGY36" s="21"/>
      <c r="IGZ36" s="21"/>
      <c r="IHA36" s="21"/>
      <c r="IHB36" s="21"/>
      <c r="IHC36" s="21"/>
      <c r="IHD36" s="21"/>
      <c r="IHE36" s="21"/>
      <c r="IHF36" s="21"/>
      <c r="IHG36" s="21"/>
      <c r="IHH36" s="21"/>
      <c r="IHI36" s="21"/>
      <c r="IHJ36" s="21"/>
      <c r="IHK36" s="21"/>
      <c r="IHL36" s="21"/>
      <c r="IHM36" s="21"/>
      <c r="IHN36" s="21"/>
      <c r="IHO36" s="21"/>
      <c r="IHP36" s="21"/>
      <c r="IHQ36" s="21"/>
      <c r="IHR36" s="21"/>
      <c r="IHS36" s="21"/>
      <c r="IHT36" s="21"/>
      <c r="IHU36" s="21"/>
      <c r="IHV36" s="21"/>
      <c r="IHW36" s="21"/>
      <c r="IHX36" s="21"/>
      <c r="IHY36" s="21"/>
      <c r="IHZ36" s="21"/>
      <c r="IIA36" s="21"/>
      <c r="IIB36" s="21"/>
      <c r="IIC36" s="21"/>
      <c r="IID36" s="21"/>
      <c r="IIE36" s="21"/>
      <c r="IIF36" s="21"/>
      <c r="IIG36" s="21"/>
      <c r="IIH36" s="21"/>
      <c r="III36" s="21"/>
      <c r="IIJ36" s="21"/>
      <c r="IIK36" s="21"/>
      <c r="IIL36" s="21"/>
      <c r="IIM36" s="21"/>
      <c r="IIN36" s="21"/>
      <c r="IIO36" s="21"/>
      <c r="IIP36" s="21"/>
      <c r="IIQ36" s="21"/>
      <c r="IIR36" s="21"/>
      <c r="IIS36" s="21"/>
      <c r="IIT36" s="21"/>
      <c r="IIU36" s="21"/>
      <c r="IIV36" s="21"/>
      <c r="IIW36" s="21"/>
      <c r="IIX36" s="21"/>
      <c r="IIY36" s="21"/>
      <c r="IIZ36" s="21"/>
      <c r="IJA36" s="21"/>
      <c r="IJB36" s="21"/>
      <c r="IJC36" s="21"/>
      <c r="IJD36" s="21"/>
      <c r="IJE36" s="21"/>
      <c r="IJF36" s="21"/>
      <c r="IJG36" s="21"/>
      <c r="IJH36" s="21"/>
      <c r="IJI36" s="21"/>
      <c r="IJJ36" s="21"/>
      <c r="IJK36" s="21"/>
      <c r="IJL36" s="21"/>
      <c r="IJM36" s="21"/>
      <c r="IJN36" s="21"/>
      <c r="IJO36" s="21"/>
      <c r="IJP36" s="21"/>
      <c r="IJQ36" s="21"/>
      <c r="IJR36" s="21"/>
      <c r="IJS36" s="21"/>
      <c r="IJT36" s="21"/>
      <c r="IJU36" s="21"/>
      <c r="IJV36" s="21"/>
      <c r="IJW36" s="21"/>
      <c r="IJX36" s="21"/>
      <c r="IJY36" s="21"/>
      <c r="IJZ36" s="21"/>
      <c r="IKA36" s="21"/>
      <c r="IKB36" s="21"/>
      <c r="IKC36" s="21"/>
      <c r="IKD36" s="21"/>
      <c r="IKE36" s="21"/>
      <c r="IKF36" s="21"/>
      <c r="IKG36" s="21"/>
      <c r="IKH36" s="21"/>
      <c r="IKI36" s="21"/>
      <c r="IKJ36" s="21"/>
      <c r="IKK36" s="21"/>
      <c r="IKL36" s="21"/>
      <c r="IKM36" s="21"/>
      <c r="IKN36" s="21"/>
      <c r="IKO36" s="21"/>
      <c r="IKP36" s="21"/>
      <c r="IKQ36" s="21"/>
      <c r="IKR36" s="21"/>
      <c r="IKS36" s="21"/>
      <c r="IKT36" s="21"/>
      <c r="IKU36" s="21"/>
      <c r="IKV36" s="21"/>
      <c r="IKW36" s="21"/>
      <c r="IKX36" s="21"/>
      <c r="IKY36" s="21"/>
      <c r="IKZ36" s="21"/>
      <c r="ILA36" s="21"/>
      <c r="ILB36" s="21"/>
      <c r="ILC36" s="21"/>
      <c r="ILD36" s="21"/>
      <c r="ILE36" s="21"/>
      <c r="ILF36" s="21"/>
      <c r="ILG36" s="21"/>
      <c r="ILH36" s="21"/>
      <c r="ILI36" s="21"/>
      <c r="ILJ36" s="21"/>
      <c r="ILK36" s="21"/>
      <c r="ILL36" s="21"/>
      <c r="ILM36" s="21"/>
      <c r="ILN36" s="21"/>
      <c r="ILO36" s="21"/>
      <c r="ILP36" s="21"/>
      <c r="ILQ36" s="21"/>
      <c r="ILR36" s="21"/>
      <c r="ILS36" s="21"/>
      <c r="ILT36" s="21"/>
      <c r="ILU36" s="21"/>
      <c r="ILV36" s="21"/>
      <c r="ILW36" s="21"/>
      <c r="ILX36" s="21"/>
      <c r="ILY36" s="21"/>
      <c r="ILZ36" s="21"/>
      <c r="IMA36" s="21"/>
      <c r="IMB36" s="21"/>
      <c r="IMC36" s="21"/>
      <c r="IMD36" s="21"/>
      <c r="IME36" s="21"/>
      <c r="IMF36" s="21"/>
      <c r="IMG36" s="21"/>
      <c r="IMH36" s="21"/>
      <c r="IMI36" s="21"/>
      <c r="IMJ36" s="21"/>
      <c r="IMK36" s="21"/>
      <c r="IML36" s="21"/>
      <c r="IMM36" s="21"/>
      <c r="IMN36" s="21"/>
      <c r="IMO36" s="21"/>
      <c r="IMP36" s="21"/>
      <c r="IMQ36" s="21"/>
      <c r="IMR36" s="21"/>
      <c r="IMS36" s="21"/>
      <c r="IMT36" s="21"/>
      <c r="IMU36" s="21"/>
      <c r="IMV36" s="21"/>
      <c r="IMW36" s="21"/>
      <c r="IMX36" s="21"/>
      <c r="IMY36" s="21"/>
      <c r="IMZ36" s="21"/>
      <c r="INA36" s="21"/>
      <c r="INB36" s="21"/>
      <c r="INC36" s="21"/>
      <c r="IND36" s="21"/>
      <c r="INE36" s="21"/>
      <c r="INF36" s="21"/>
      <c r="ING36" s="21"/>
      <c r="INH36" s="21"/>
      <c r="INI36" s="21"/>
      <c r="INJ36" s="21"/>
      <c r="INK36" s="21"/>
      <c r="INL36" s="21"/>
      <c r="INM36" s="21"/>
      <c r="INN36" s="21"/>
      <c r="INO36" s="21"/>
      <c r="INP36" s="21"/>
      <c r="INQ36" s="21"/>
      <c r="INR36" s="21"/>
      <c r="INS36" s="21"/>
      <c r="INT36" s="21"/>
      <c r="INU36" s="21"/>
      <c r="INV36" s="21"/>
      <c r="INW36" s="21"/>
      <c r="INX36" s="21"/>
      <c r="INY36" s="21"/>
      <c r="INZ36" s="21"/>
      <c r="IOA36" s="21"/>
      <c r="IOB36" s="21"/>
      <c r="IOC36" s="21"/>
      <c r="IOD36" s="21"/>
      <c r="IOE36" s="21"/>
      <c r="IOF36" s="21"/>
      <c r="IOG36" s="21"/>
      <c r="IOH36" s="21"/>
      <c r="IOI36" s="21"/>
      <c r="IOJ36" s="21"/>
      <c r="IOK36" s="21"/>
      <c r="IOL36" s="21"/>
      <c r="IOM36" s="21"/>
      <c r="ION36" s="21"/>
      <c r="IOO36" s="21"/>
      <c r="IOP36" s="21"/>
      <c r="IOQ36" s="21"/>
      <c r="IOR36" s="21"/>
      <c r="IOS36" s="21"/>
      <c r="IOT36" s="21"/>
      <c r="IOU36" s="21"/>
      <c r="IOV36" s="21"/>
      <c r="IOW36" s="21"/>
      <c r="IOX36" s="21"/>
      <c r="IOY36" s="21"/>
      <c r="IOZ36" s="21"/>
      <c r="IPA36" s="21"/>
      <c r="IPB36" s="21"/>
      <c r="IPC36" s="21"/>
      <c r="IPD36" s="21"/>
      <c r="IPE36" s="21"/>
      <c r="IPF36" s="21"/>
      <c r="IPG36" s="21"/>
      <c r="IPH36" s="21"/>
      <c r="IPI36" s="21"/>
      <c r="IPJ36" s="21"/>
      <c r="IPK36" s="21"/>
      <c r="IPL36" s="21"/>
      <c r="IPM36" s="21"/>
      <c r="IPN36" s="21"/>
      <c r="IPO36" s="21"/>
      <c r="IPP36" s="21"/>
      <c r="IPQ36" s="21"/>
      <c r="IPR36" s="21"/>
      <c r="IPS36" s="21"/>
      <c r="IPT36" s="21"/>
      <c r="IPU36" s="21"/>
      <c r="IPV36" s="21"/>
      <c r="IPW36" s="21"/>
      <c r="IPX36" s="21"/>
      <c r="IPY36" s="21"/>
      <c r="IPZ36" s="21"/>
      <c r="IQA36" s="21"/>
      <c r="IQB36" s="21"/>
      <c r="IQC36" s="21"/>
      <c r="IQD36" s="21"/>
      <c r="IQE36" s="21"/>
      <c r="IQF36" s="21"/>
      <c r="IQG36" s="21"/>
      <c r="IQH36" s="21"/>
      <c r="IQI36" s="21"/>
      <c r="IQJ36" s="21"/>
      <c r="IQK36" s="21"/>
      <c r="IQL36" s="21"/>
      <c r="IQM36" s="21"/>
      <c r="IQN36" s="21"/>
      <c r="IQO36" s="21"/>
      <c r="IQP36" s="21"/>
      <c r="IQQ36" s="21"/>
      <c r="IQR36" s="21"/>
      <c r="IQS36" s="21"/>
      <c r="IQT36" s="21"/>
      <c r="IQU36" s="21"/>
      <c r="IQV36" s="21"/>
      <c r="IQW36" s="21"/>
      <c r="IQX36" s="21"/>
      <c r="IQY36" s="21"/>
      <c r="IQZ36" s="21"/>
      <c r="IRA36" s="21"/>
      <c r="IRB36" s="21"/>
      <c r="IRC36" s="21"/>
      <c r="IRD36" s="21"/>
      <c r="IRE36" s="21"/>
      <c r="IRF36" s="21"/>
      <c r="IRG36" s="21"/>
      <c r="IRH36" s="21"/>
      <c r="IRI36" s="21"/>
      <c r="IRJ36" s="21"/>
      <c r="IRK36" s="21"/>
      <c r="IRL36" s="21"/>
      <c r="IRM36" s="21"/>
      <c r="IRN36" s="21"/>
      <c r="IRO36" s="21"/>
      <c r="IRP36" s="21"/>
      <c r="IRQ36" s="21"/>
      <c r="IRR36" s="21"/>
      <c r="IRS36" s="21"/>
      <c r="IRT36" s="21"/>
      <c r="IRU36" s="21"/>
      <c r="IRV36" s="21"/>
      <c r="IRW36" s="21"/>
      <c r="IRX36" s="21"/>
      <c r="IRY36" s="21"/>
      <c r="IRZ36" s="21"/>
      <c r="ISA36" s="21"/>
      <c r="ISB36" s="21"/>
      <c r="ISC36" s="21"/>
      <c r="ISD36" s="21"/>
      <c r="ISE36" s="21"/>
      <c r="ISF36" s="21"/>
      <c r="ISG36" s="21"/>
      <c r="ISH36" s="21"/>
      <c r="ISI36" s="21"/>
      <c r="ISJ36" s="21"/>
      <c r="ISK36" s="21"/>
      <c r="ISL36" s="21"/>
      <c r="ISM36" s="21"/>
      <c r="ISN36" s="21"/>
      <c r="ISO36" s="21"/>
      <c r="ISP36" s="21"/>
      <c r="ISQ36" s="21"/>
      <c r="ISR36" s="21"/>
      <c r="ISS36" s="21"/>
      <c r="IST36" s="21"/>
      <c r="ISU36" s="21"/>
      <c r="ISV36" s="21"/>
      <c r="ISW36" s="21"/>
      <c r="ISX36" s="21"/>
      <c r="ISY36" s="21"/>
      <c r="ISZ36" s="21"/>
      <c r="ITA36" s="21"/>
      <c r="ITB36" s="21"/>
      <c r="ITC36" s="21"/>
      <c r="ITD36" s="21"/>
      <c r="ITE36" s="21"/>
      <c r="ITF36" s="21"/>
      <c r="ITG36" s="21"/>
      <c r="ITH36" s="21"/>
      <c r="ITI36" s="21"/>
      <c r="ITJ36" s="21"/>
      <c r="ITK36" s="21"/>
      <c r="ITL36" s="21"/>
      <c r="ITM36" s="21"/>
      <c r="ITN36" s="21"/>
      <c r="ITO36" s="21"/>
      <c r="ITP36" s="21"/>
      <c r="ITQ36" s="21"/>
      <c r="ITR36" s="21"/>
      <c r="ITS36" s="21"/>
      <c r="ITT36" s="21"/>
      <c r="ITU36" s="21"/>
      <c r="ITV36" s="21"/>
      <c r="ITW36" s="21"/>
      <c r="ITX36" s="21"/>
      <c r="ITY36" s="21"/>
      <c r="ITZ36" s="21"/>
      <c r="IUA36" s="21"/>
      <c r="IUB36" s="21"/>
      <c r="IUC36" s="21"/>
      <c r="IUD36" s="21"/>
      <c r="IUE36" s="21"/>
      <c r="IUF36" s="21"/>
      <c r="IUG36" s="21"/>
      <c r="IUH36" s="21"/>
      <c r="IUI36" s="21"/>
      <c r="IUJ36" s="21"/>
      <c r="IUK36" s="21"/>
      <c r="IUL36" s="21"/>
      <c r="IUM36" s="21"/>
      <c r="IUN36" s="21"/>
      <c r="IUO36" s="21"/>
      <c r="IUP36" s="21"/>
      <c r="IUQ36" s="21"/>
      <c r="IUR36" s="21"/>
      <c r="IUS36" s="21"/>
      <c r="IUT36" s="21"/>
      <c r="IUU36" s="21"/>
      <c r="IUV36" s="21"/>
      <c r="IUW36" s="21"/>
      <c r="IUX36" s="21"/>
      <c r="IUY36" s="21"/>
      <c r="IUZ36" s="21"/>
      <c r="IVA36" s="21"/>
      <c r="IVB36" s="21"/>
      <c r="IVC36" s="21"/>
      <c r="IVD36" s="21"/>
      <c r="IVE36" s="21"/>
      <c r="IVF36" s="21"/>
      <c r="IVG36" s="21"/>
      <c r="IVH36" s="21"/>
      <c r="IVI36" s="21"/>
      <c r="IVJ36" s="21"/>
      <c r="IVK36" s="21"/>
      <c r="IVL36" s="21"/>
      <c r="IVM36" s="21"/>
      <c r="IVN36" s="21"/>
      <c r="IVO36" s="21"/>
      <c r="IVP36" s="21"/>
      <c r="IVQ36" s="21"/>
      <c r="IVR36" s="21"/>
      <c r="IVS36" s="21"/>
      <c r="IVT36" s="21"/>
      <c r="IVU36" s="21"/>
      <c r="IVV36" s="21"/>
      <c r="IVW36" s="21"/>
      <c r="IVX36" s="21"/>
      <c r="IVY36" s="21"/>
      <c r="IVZ36" s="21"/>
      <c r="IWA36" s="21"/>
      <c r="IWB36" s="21"/>
      <c r="IWC36" s="21"/>
      <c r="IWD36" s="21"/>
      <c r="IWE36" s="21"/>
      <c r="IWF36" s="21"/>
      <c r="IWG36" s="21"/>
      <c r="IWH36" s="21"/>
      <c r="IWI36" s="21"/>
      <c r="IWJ36" s="21"/>
      <c r="IWK36" s="21"/>
      <c r="IWL36" s="21"/>
      <c r="IWM36" s="21"/>
      <c r="IWN36" s="21"/>
      <c r="IWO36" s="21"/>
      <c r="IWP36" s="21"/>
      <c r="IWQ36" s="21"/>
      <c r="IWR36" s="21"/>
      <c r="IWS36" s="21"/>
      <c r="IWT36" s="21"/>
      <c r="IWU36" s="21"/>
      <c r="IWV36" s="21"/>
      <c r="IWW36" s="21"/>
      <c r="IWX36" s="21"/>
      <c r="IWY36" s="21"/>
      <c r="IWZ36" s="21"/>
      <c r="IXA36" s="21"/>
      <c r="IXB36" s="21"/>
      <c r="IXC36" s="21"/>
      <c r="IXD36" s="21"/>
      <c r="IXE36" s="21"/>
      <c r="IXF36" s="21"/>
      <c r="IXG36" s="21"/>
      <c r="IXH36" s="21"/>
      <c r="IXI36" s="21"/>
      <c r="IXJ36" s="21"/>
      <c r="IXK36" s="21"/>
      <c r="IXL36" s="21"/>
      <c r="IXM36" s="21"/>
      <c r="IXN36" s="21"/>
      <c r="IXO36" s="21"/>
      <c r="IXP36" s="21"/>
      <c r="IXQ36" s="21"/>
      <c r="IXR36" s="21"/>
      <c r="IXS36" s="21"/>
      <c r="IXT36" s="21"/>
      <c r="IXU36" s="21"/>
      <c r="IXV36" s="21"/>
      <c r="IXW36" s="21"/>
      <c r="IXX36" s="21"/>
      <c r="IXY36" s="21"/>
      <c r="IXZ36" s="21"/>
      <c r="IYA36" s="21"/>
      <c r="IYB36" s="21"/>
      <c r="IYC36" s="21"/>
      <c r="IYD36" s="21"/>
      <c r="IYE36" s="21"/>
      <c r="IYF36" s="21"/>
      <c r="IYG36" s="21"/>
      <c r="IYH36" s="21"/>
      <c r="IYI36" s="21"/>
      <c r="IYJ36" s="21"/>
      <c r="IYK36" s="21"/>
      <c r="IYL36" s="21"/>
      <c r="IYM36" s="21"/>
      <c r="IYN36" s="21"/>
      <c r="IYO36" s="21"/>
      <c r="IYP36" s="21"/>
      <c r="IYQ36" s="21"/>
      <c r="IYR36" s="21"/>
      <c r="IYS36" s="21"/>
      <c r="IYT36" s="21"/>
      <c r="IYU36" s="21"/>
      <c r="IYV36" s="21"/>
      <c r="IYW36" s="21"/>
      <c r="IYX36" s="21"/>
      <c r="IYY36" s="21"/>
      <c r="IYZ36" s="21"/>
      <c r="IZA36" s="21"/>
      <c r="IZB36" s="21"/>
      <c r="IZC36" s="21"/>
      <c r="IZD36" s="21"/>
      <c r="IZE36" s="21"/>
      <c r="IZF36" s="21"/>
      <c r="IZG36" s="21"/>
      <c r="IZH36" s="21"/>
      <c r="IZI36" s="21"/>
      <c r="IZJ36" s="21"/>
      <c r="IZK36" s="21"/>
      <c r="IZL36" s="21"/>
      <c r="IZM36" s="21"/>
      <c r="IZN36" s="21"/>
      <c r="IZO36" s="21"/>
      <c r="IZP36" s="21"/>
      <c r="IZQ36" s="21"/>
      <c r="IZR36" s="21"/>
      <c r="IZS36" s="21"/>
      <c r="IZT36" s="21"/>
      <c r="IZU36" s="21"/>
      <c r="IZV36" s="21"/>
      <c r="IZW36" s="21"/>
      <c r="IZX36" s="21"/>
      <c r="IZY36" s="21"/>
      <c r="IZZ36" s="21"/>
      <c r="JAA36" s="21"/>
      <c r="JAB36" s="21"/>
      <c r="JAC36" s="21"/>
      <c r="JAD36" s="21"/>
      <c r="JAE36" s="21"/>
      <c r="JAF36" s="21"/>
      <c r="JAG36" s="21"/>
      <c r="JAH36" s="21"/>
      <c r="JAI36" s="21"/>
      <c r="JAJ36" s="21"/>
      <c r="JAK36" s="21"/>
      <c r="JAL36" s="21"/>
      <c r="JAM36" s="21"/>
      <c r="JAN36" s="21"/>
      <c r="JAO36" s="21"/>
      <c r="JAP36" s="21"/>
      <c r="JAQ36" s="21"/>
      <c r="JAR36" s="21"/>
      <c r="JAS36" s="21"/>
      <c r="JAT36" s="21"/>
      <c r="JAU36" s="21"/>
      <c r="JAV36" s="21"/>
      <c r="JAW36" s="21"/>
      <c r="JAX36" s="21"/>
      <c r="JAY36" s="21"/>
      <c r="JAZ36" s="21"/>
      <c r="JBA36" s="21"/>
      <c r="JBB36" s="21"/>
      <c r="JBC36" s="21"/>
      <c r="JBD36" s="21"/>
      <c r="JBE36" s="21"/>
      <c r="JBF36" s="21"/>
      <c r="JBG36" s="21"/>
      <c r="JBH36" s="21"/>
      <c r="JBI36" s="21"/>
      <c r="JBJ36" s="21"/>
      <c r="JBK36" s="21"/>
      <c r="JBL36" s="21"/>
      <c r="JBM36" s="21"/>
      <c r="JBN36" s="21"/>
      <c r="JBO36" s="21"/>
      <c r="JBP36" s="21"/>
      <c r="JBQ36" s="21"/>
      <c r="JBR36" s="21"/>
      <c r="JBS36" s="21"/>
      <c r="JBT36" s="21"/>
      <c r="JBU36" s="21"/>
      <c r="JBV36" s="21"/>
      <c r="JBW36" s="21"/>
      <c r="JBX36" s="21"/>
      <c r="JBY36" s="21"/>
      <c r="JBZ36" s="21"/>
      <c r="JCA36" s="21"/>
      <c r="JCB36" s="21"/>
      <c r="JCC36" s="21"/>
      <c r="JCD36" s="21"/>
      <c r="JCE36" s="21"/>
      <c r="JCF36" s="21"/>
      <c r="JCG36" s="21"/>
      <c r="JCH36" s="21"/>
      <c r="JCI36" s="21"/>
      <c r="JCJ36" s="21"/>
      <c r="JCK36" s="21"/>
      <c r="JCL36" s="21"/>
      <c r="JCM36" s="21"/>
      <c r="JCN36" s="21"/>
      <c r="JCO36" s="21"/>
      <c r="JCP36" s="21"/>
      <c r="JCQ36" s="21"/>
      <c r="JCR36" s="21"/>
      <c r="JCS36" s="21"/>
      <c r="JCT36" s="21"/>
      <c r="JCU36" s="21"/>
      <c r="JCV36" s="21"/>
      <c r="JCW36" s="21"/>
      <c r="JCX36" s="21"/>
      <c r="JCY36" s="21"/>
      <c r="JCZ36" s="21"/>
      <c r="JDA36" s="21"/>
      <c r="JDB36" s="21"/>
      <c r="JDC36" s="21"/>
      <c r="JDD36" s="21"/>
      <c r="JDE36" s="21"/>
      <c r="JDF36" s="21"/>
      <c r="JDG36" s="21"/>
      <c r="JDH36" s="21"/>
      <c r="JDI36" s="21"/>
      <c r="JDJ36" s="21"/>
      <c r="JDK36" s="21"/>
      <c r="JDL36" s="21"/>
      <c r="JDM36" s="21"/>
      <c r="JDN36" s="21"/>
      <c r="JDO36" s="21"/>
      <c r="JDP36" s="21"/>
      <c r="JDQ36" s="21"/>
      <c r="JDR36" s="21"/>
      <c r="JDS36" s="21"/>
      <c r="JDT36" s="21"/>
      <c r="JDU36" s="21"/>
      <c r="JDV36" s="21"/>
      <c r="JDW36" s="21"/>
      <c r="JDX36" s="21"/>
      <c r="JDY36" s="21"/>
      <c r="JDZ36" s="21"/>
      <c r="JEA36" s="21"/>
      <c r="JEB36" s="21"/>
      <c r="JEC36" s="21"/>
      <c r="JED36" s="21"/>
      <c r="JEE36" s="21"/>
      <c r="JEF36" s="21"/>
      <c r="JEG36" s="21"/>
      <c r="JEH36" s="21"/>
      <c r="JEI36" s="21"/>
      <c r="JEJ36" s="21"/>
      <c r="JEK36" s="21"/>
      <c r="JEL36" s="21"/>
      <c r="JEM36" s="21"/>
      <c r="JEN36" s="21"/>
      <c r="JEO36" s="21"/>
      <c r="JEP36" s="21"/>
      <c r="JEQ36" s="21"/>
      <c r="JER36" s="21"/>
      <c r="JES36" s="21"/>
      <c r="JET36" s="21"/>
      <c r="JEU36" s="21"/>
      <c r="JEV36" s="21"/>
      <c r="JEW36" s="21"/>
      <c r="JEX36" s="21"/>
      <c r="JEY36" s="21"/>
      <c r="JEZ36" s="21"/>
      <c r="JFA36" s="21"/>
      <c r="JFB36" s="21"/>
      <c r="JFC36" s="21"/>
      <c r="JFD36" s="21"/>
      <c r="JFE36" s="21"/>
      <c r="JFF36" s="21"/>
      <c r="JFG36" s="21"/>
      <c r="JFH36" s="21"/>
      <c r="JFI36" s="21"/>
      <c r="JFJ36" s="21"/>
      <c r="JFK36" s="21"/>
      <c r="JFL36" s="21"/>
      <c r="JFM36" s="21"/>
      <c r="JFN36" s="21"/>
      <c r="JFO36" s="21"/>
      <c r="JFP36" s="21"/>
      <c r="JFQ36" s="21"/>
      <c r="JFR36" s="21"/>
      <c r="JFS36" s="21"/>
      <c r="JFT36" s="21"/>
      <c r="JFU36" s="21"/>
      <c r="JFV36" s="21"/>
      <c r="JFW36" s="21"/>
      <c r="JFX36" s="21"/>
      <c r="JFY36" s="21"/>
      <c r="JFZ36" s="21"/>
      <c r="JGA36" s="21"/>
      <c r="JGB36" s="21"/>
      <c r="JGC36" s="21"/>
      <c r="JGD36" s="21"/>
      <c r="JGE36" s="21"/>
      <c r="JGF36" s="21"/>
      <c r="JGG36" s="21"/>
      <c r="JGH36" s="21"/>
      <c r="JGI36" s="21"/>
      <c r="JGJ36" s="21"/>
      <c r="JGK36" s="21"/>
      <c r="JGL36" s="21"/>
      <c r="JGM36" s="21"/>
      <c r="JGN36" s="21"/>
      <c r="JGO36" s="21"/>
      <c r="JGP36" s="21"/>
      <c r="JGQ36" s="21"/>
      <c r="JGR36" s="21"/>
      <c r="JGS36" s="21"/>
      <c r="JGT36" s="21"/>
      <c r="JGU36" s="21"/>
      <c r="JGV36" s="21"/>
      <c r="JGW36" s="21"/>
      <c r="JGX36" s="21"/>
      <c r="JGY36" s="21"/>
      <c r="JGZ36" s="21"/>
      <c r="JHA36" s="21"/>
      <c r="JHB36" s="21"/>
      <c r="JHC36" s="21"/>
      <c r="JHD36" s="21"/>
      <c r="JHE36" s="21"/>
      <c r="JHF36" s="21"/>
      <c r="JHG36" s="21"/>
      <c r="JHH36" s="21"/>
      <c r="JHI36" s="21"/>
      <c r="JHJ36" s="21"/>
      <c r="JHK36" s="21"/>
      <c r="JHL36" s="21"/>
      <c r="JHM36" s="21"/>
      <c r="JHN36" s="21"/>
      <c r="JHO36" s="21"/>
      <c r="JHP36" s="21"/>
      <c r="JHQ36" s="21"/>
      <c r="JHR36" s="21"/>
      <c r="JHS36" s="21"/>
      <c r="JHT36" s="21"/>
      <c r="JHU36" s="21"/>
      <c r="JHV36" s="21"/>
      <c r="JHW36" s="21"/>
      <c r="JHX36" s="21"/>
      <c r="JHY36" s="21"/>
      <c r="JHZ36" s="21"/>
      <c r="JIA36" s="21"/>
      <c r="JIB36" s="21"/>
      <c r="JIC36" s="21"/>
      <c r="JID36" s="21"/>
      <c r="JIE36" s="21"/>
      <c r="JIF36" s="21"/>
      <c r="JIG36" s="21"/>
      <c r="JIH36" s="21"/>
      <c r="JII36" s="21"/>
      <c r="JIJ36" s="21"/>
      <c r="JIK36" s="21"/>
      <c r="JIL36" s="21"/>
      <c r="JIM36" s="21"/>
      <c r="JIN36" s="21"/>
      <c r="JIO36" s="21"/>
      <c r="JIP36" s="21"/>
      <c r="JIQ36" s="21"/>
      <c r="JIR36" s="21"/>
      <c r="JIS36" s="21"/>
      <c r="JIT36" s="21"/>
      <c r="JIU36" s="21"/>
      <c r="JIV36" s="21"/>
      <c r="JIW36" s="21"/>
      <c r="JIX36" s="21"/>
      <c r="JIY36" s="21"/>
      <c r="JIZ36" s="21"/>
      <c r="JJA36" s="21"/>
      <c r="JJB36" s="21"/>
      <c r="JJC36" s="21"/>
      <c r="JJD36" s="21"/>
      <c r="JJE36" s="21"/>
      <c r="JJF36" s="21"/>
      <c r="JJG36" s="21"/>
      <c r="JJH36" s="21"/>
      <c r="JJI36" s="21"/>
      <c r="JJJ36" s="21"/>
      <c r="JJK36" s="21"/>
      <c r="JJL36" s="21"/>
      <c r="JJM36" s="21"/>
      <c r="JJN36" s="21"/>
      <c r="JJO36" s="21"/>
      <c r="JJP36" s="21"/>
      <c r="JJQ36" s="21"/>
      <c r="JJR36" s="21"/>
      <c r="JJS36" s="21"/>
      <c r="JJT36" s="21"/>
      <c r="JJU36" s="21"/>
      <c r="JJV36" s="21"/>
      <c r="JJW36" s="21"/>
      <c r="JJX36" s="21"/>
      <c r="JJY36" s="21"/>
      <c r="JJZ36" s="21"/>
      <c r="JKA36" s="21"/>
      <c r="JKB36" s="21"/>
      <c r="JKC36" s="21"/>
      <c r="JKD36" s="21"/>
      <c r="JKE36" s="21"/>
      <c r="JKF36" s="21"/>
      <c r="JKG36" s="21"/>
      <c r="JKH36" s="21"/>
      <c r="JKI36" s="21"/>
      <c r="JKJ36" s="21"/>
      <c r="JKK36" s="21"/>
      <c r="JKL36" s="21"/>
      <c r="JKM36" s="21"/>
      <c r="JKN36" s="21"/>
      <c r="JKO36" s="21"/>
      <c r="JKP36" s="21"/>
      <c r="JKQ36" s="21"/>
      <c r="JKR36" s="21"/>
      <c r="JKS36" s="21"/>
      <c r="JKT36" s="21"/>
      <c r="JKU36" s="21"/>
      <c r="JKV36" s="21"/>
      <c r="JKW36" s="21"/>
      <c r="JKX36" s="21"/>
      <c r="JKY36" s="21"/>
      <c r="JKZ36" s="21"/>
      <c r="JLA36" s="21"/>
      <c r="JLB36" s="21"/>
      <c r="JLC36" s="21"/>
      <c r="JLD36" s="21"/>
      <c r="JLE36" s="21"/>
      <c r="JLF36" s="21"/>
      <c r="JLG36" s="21"/>
      <c r="JLH36" s="21"/>
      <c r="JLI36" s="21"/>
      <c r="JLJ36" s="21"/>
      <c r="JLK36" s="21"/>
      <c r="JLL36" s="21"/>
      <c r="JLM36" s="21"/>
      <c r="JLN36" s="21"/>
      <c r="JLO36" s="21"/>
      <c r="JLP36" s="21"/>
      <c r="JLQ36" s="21"/>
      <c r="JLR36" s="21"/>
      <c r="JLS36" s="21"/>
      <c r="JLT36" s="21"/>
      <c r="JLU36" s="21"/>
      <c r="JLV36" s="21"/>
      <c r="JLW36" s="21"/>
      <c r="JLX36" s="21"/>
      <c r="JLY36" s="21"/>
      <c r="JLZ36" s="21"/>
      <c r="JMA36" s="21"/>
      <c r="JMB36" s="21"/>
      <c r="JMC36" s="21"/>
      <c r="JMD36" s="21"/>
      <c r="JME36" s="21"/>
      <c r="JMF36" s="21"/>
      <c r="JMG36" s="21"/>
      <c r="JMH36" s="21"/>
      <c r="JMI36" s="21"/>
      <c r="JMJ36" s="21"/>
      <c r="JMK36" s="21"/>
      <c r="JML36" s="21"/>
      <c r="JMM36" s="21"/>
      <c r="JMN36" s="21"/>
      <c r="JMO36" s="21"/>
      <c r="JMP36" s="21"/>
      <c r="JMQ36" s="21"/>
      <c r="JMR36" s="21"/>
      <c r="JMS36" s="21"/>
      <c r="JMT36" s="21"/>
      <c r="JMU36" s="21"/>
      <c r="JMV36" s="21"/>
      <c r="JMW36" s="21"/>
      <c r="JMX36" s="21"/>
      <c r="JMY36" s="21"/>
      <c r="JMZ36" s="21"/>
      <c r="JNA36" s="21"/>
      <c r="JNB36" s="21"/>
      <c r="JNC36" s="21"/>
      <c r="JND36" s="21"/>
      <c r="JNE36" s="21"/>
      <c r="JNF36" s="21"/>
      <c r="JNG36" s="21"/>
      <c r="JNH36" s="21"/>
      <c r="JNI36" s="21"/>
      <c r="JNJ36" s="21"/>
      <c r="JNK36" s="21"/>
      <c r="JNL36" s="21"/>
      <c r="JNM36" s="21"/>
      <c r="JNN36" s="21"/>
      <c r="JNO36" s="21"/>
      <c r="JNP36" s="21"/>
      <c r="JNQ36" s="21"/>
      <c r="JNR36" s="21"/>
      <c r="JNS36" s="21"/>
      <c r="JNT36" s="21"/>
      <c r="JNU36" s="21"/>
      <c r="JNV36" s="21"/>
      <c r="JNW36" s="21"/>
      <c r="JNX36" s="21"/>
      <c r="JNY36" s="21"/>
      <c r="JNZ36" s="21"/>
      <c r="JOA36" s="21"/>
      <c r="JOB36" s="21"/>
      <c r="JOC36" s="21"/>
      <c r="JOD36" s="21"/>
      <c r="JOE36" s="21"/>
      <c r="JOF36" s="21"/>
      <c r="JOG36" s="21"/>
      <c r="JOH36" s="21"/>
      <c r="JOI36" s="21"/>
      <c r="JOJ36" s="21"/>
      <c r="JOK36" s="21"/>
      <c r="JOL36" s="21"/>
      <c r="JOM36" s="21"/>
      <c r="JON36" s="21"/>
      <c r="JOO36" s="21"/>
      <c r="JOP36" s="21"/>
      <c r="JOQ36" s="21"/>
      <c r="JOR36" s="21"/>
      <c r="JOS36" s="21"/>
      <c r="JOT36" s="21"/>
      <c r="JOU36" s="21"/>
      <c r="JOV36" s="21"/>
      <c r="JOW36" s="21"/>
      <c r="JOX36" s="21"/>
      <c r="JOY36" s="21"/>
      <c r="JOZ36" s="21"/>
      <c r="JPA36" s="21"/>
      <c r="JPB36" s="21"/>
      <c r="JPC36" s="21"/>
      <c r="JPD36" s="21"/>
      <c r="JPE36" s="21"/>
      <c r="JPF36" s="21"/>
      <c r="JPG36" s="21"/>
      <c r="JPH36" s="21"/>
      <c r="JPI36" s="21"/>
      <c r="JPJ36" s="21"/>
      <c r="JPK36" s="21"/>
      <c r="JPL36" s="21"/>
      <c r="JPM36" s="21"/>
      <c r="JPN36" s="21"/>
      <c r="JPO36" s="21"/>
      <c r="JPP36" s="21"/>
      <c r="JPQ36" s="21"/>
      <c r="JPR36" s="21"/>
      <c r="JPS36" s="21"/>
      <c r="JPT36" s="21"/>
      <c r="JPU36" s="21"/>
      <c r="JPV36" s="21"/>
      <c r="JPW36" s="21"/>
      <c r="JPX36" s="21"/>
      <c r="JPY36" s="21"/>
      <c r="JPZ36" s="21"/>
      <c r="JQA36" s="21"/>
      <c r="JQB36" s="21"/>
      <c r="JQC36" s="21"/>
      <c r="JQD36" s="21"/>
      <c r="JQE36" s="21"/>
      <c r="JQF36" s="21"/>
      <c r="JQG36" s="21"/>
      <c r="JQH36" s="21"/>
      <c r="JQI36" s="21"/>
      <c r="JQJ36" s="21"/>
      <c r="JQK36" s="21"/>
      <c r="JQL36" s="21"/>
      <c r="JQM36" s="21"/>
      <c r="JQN36" s="21"/>
      <c r="JQO36" s="21"/>
      <c r="JQP36" s="21"/>
      <c r="JQQ36" s="21"/>
      <c r="JQR36" s="21"/>
      <c r="JQS36" s="21"/>
      <c r="JQT36" s="21"/>
      <c r="JQU36" s="21"/>
      <c r="JQV36" s="21"/>
      <c r="JQW36" s="21"/>
      <c r="JQX36" s="21"/>
      <c r="JQY36" s="21"/>
      <c r="JQZ36" s="21"/>
      <c r="JRA36" s="21"/>
      <c r="JRB36" s="21"/>
      <c r="JRC36" s="21"/>
      <c r="JRD36" s="21"/>
      <c r="JRE36" s="21"/>
      <c r="JRF36" s="21"/>
      <c r="JRG36" s="21"/>
      <c r="JRH36" s="21"/>
      <c r="JRI36" s="21"/>
      <c r="JRJ36" s="21"/>
      <c r="JRK36" s="21"/>
      <c r="JRL36" s="21"/>
      <c r="JRM36" s="21"/>
      <c r="JRN36" s="21"/>
      <c r="JRO36" s="21"/>
      <c r="JRP36" s="21"/>
      <c r="JRQ36" s="21"/>
      <c r="JRR36" s="21"/>
      <c r="JRS36" s="21"/>
      <c r="JRT36" s="21"/>
      <c r="JRU36" s="21"/>
      <c r="JRV36" s="21"/>
      <c r="JRW36" s="21"/>
      <c r="JRX36" s="21"/>
      <c r="JRY36" s="21"/>
      <c r="JRZ36" s="21"/>
      <c r="JSA36" s="21"/>
      <c r="JSB36" s="21"/>
      <c r="JSC36" s="21"/>
      <c r="JSD36" s="21"/>
      <c r="JSE36" s="21"/>
      <c r="JSF36" s="21"/>
      <c r="JSG36" s="21"/>
      <c r="JSH36" s="21"/>
      <c r="JSI36" s="21"/>
      <c r="JSJ36" s="21"/>
      <c r="JSK36" s="21"/>
      <c r="JSL36" s="21"/>
      <c r="JSM36" s="21"/>
      <c r="JSN36" s="21"/>
      <c r="JSO36" s="21"/>
      <c r="JSP36" s="21"/>
      <c r="JSQ36" s="21"/>
      <c r="JSR36" s="21"/>
      <c r="JSS36" s="21"/>
      <c r="JST36" s="21"/>
      <c r="JSU36" s="21"/>
      <c r="JSV36" s="21"/>
      <c r="JSW36" s="21"/>
      <c r="JSX36" s="21"/>
      <c r="JSY36" s="21"/>
      <c r="JSZ36" s="21"/>
      <c r="JTA36" s="21"/>
      <c r="JTB36" s="21"/>
      <c r="JTC36" s="21"/>
      <c r="JTD36" s="21"/>
      <c r="JTE36" s="21"/>
      <c r="JTF36" s="21"/>
      <c r="JTG36" s="21"/>
      <c r="JTH36" s="21"/>
      <c r="JTI36" s="21"/>
      <c r="JTJ36" s="21"/>
      <c r="JTK36" s="21"/>
      <c r="JTL36" s="21"/>
      <c r="JTM36" s="21"/>
      <c r="JTN36" s="21"/>
      <c r="JTO36" s="21"/>
      <c r="JTP36" s="21"/>
      <c r="JTQ36" s="21"/>
      <c r="JTR36" s="21"/>
      <c r="JTS36" s="21"/>
      <c r="JTT36" s="21"/>
      <c r="JTU36" s="21"/>
      <c r="JTV36" s="21"/>
      <c r="JTW36" s="21"/>
      <c r="JTX36" s="21"/>
      <c r="JTY36" s="21"/>
      <c r="JTZ36" s="21"/>
      <c r="JUA36" s="21"/>
      <c r="JUB36" s="21"/>
      <c r="JUC36" s="21"/>
      <c r="JUD36" s="21"/>
      <c r="JUE36" s="21"/>
      <c r="JUF36" s="21"/>
      <c r="JUG36" s="21"/>
      <c r="JUH36" s="21"/>
      <c r="JUI36" s="21"/>
      <c r="JUJ36" s="21"/>
      <c r="JUK36" s="21"/>
      <c r="JUL36" s="21"/>
      <c r="JUM36" s="21"/>
      <c r="JUN36" s="21"/>
      <c r="JUO36" s="21"/>
      <c r="JUP36" s="21"/>
      <c r="JUQ36" s="21"/>
      <c r="JUR36" s="21"/>
      <c r="JUS36" s="21"/>
      <c r="JUT36" s="21"/>
      <c r="JUU36" s="21"/>
      <c r="JUV36" s="21"/>
      <c r="JUW36" s="21"/>
      <c r="JUX36" s="21"/>
      <c r="JUY36" s="21"/>
      <c r="JUZ36" s="21"/>
      <c r="JVA36" s="21"/>
      <c r="JVB36" s="21"/>
      <c r="JVC36" s="21"/>
      <c r="JVD36" s="21"/>
      <c r="JVE36" s="21"/>
      <c r="JVF36" s="21"/>
      <c r="JVG36" s="21"/>
      <c r="JVH36" s="21"/>
      <c r="JVI36" s="21"/>
      <c r="JVJ36" s="21"/>
      <c r="JVK36" s="21"/>
      <c r="JVL36" s="21"/>
      <c r="JVM36" s="21"/>
      <c r="JVN36" s="21"/>
      <c r="JVO36" s="21"/>
      <c r="JVP36" s="21"/>
      <c r="JVQ36" s="21"/>
      <c r="JVR36" s="21"/>
      <c r="JVS36" s="21"/>
      <c r="JVT36" s="21"/>
      <c r="JVU36" s="21"/>
      <c r="JVV36" s="21"/>
      <c r="JVW36" s="21"/>
      <c r="JVX36" s="21"/>
      <c r="JVY36" s="21"/>
      <c r="JVZ36" s="21"/>
      <c r="JWA36" s="21"/>
      <c r="JWB36" s="21"/>
      <c r="JWC36" s="21"/>
      <c r="JWD36" s="21"/>
      <c r="JWE36" s="21"/>
      <c r="JWF36" s="21"/>
      <c r="JWG36" s="21"/>
      <c r="JWH36" s="21"/>
      <c r="JWI36" s="21"/>
      <c r="JWJ36" s="21"/>
      <c r="JWK36" s="21"/>
      <c r="JWL36" s="21"/>
      <c r="JWM36" s="21"/>
      <c r="JWN36" s="21"/>
      <c r="JWO36" s="21"/>
      <c r="JWP36" s="21"/>
      <c r="JWQ36" s="21"/>
      <c r="JWR36" s="21"/>
      <c r="JWS36" s="21"/>
      <c r="JWT36" s="21"/>
      <c r="JWU36" s="21"/>
      <c r="JWV36" s="21"/>
      <c r="JWW36" s="21"/>
      <c r="JWX36" s="21"/>
      <c r="JWY36" s="21"/>
      <c r="JWZ36" s="21"/>
      <c r="JXA36" s="21"/>
      <c r="JXB36" s="21"/>
      <c r="JXC36" s="21"/>
      <c r="JXD36" s="21"/>
      <c r="JXE36" s="21"/>
      <c r="JXF36" s="21"/>
      <c r="JXG36" s="21"/>
      <c r="JXH36" s="21"/>
      <c r="JXI36" s="21"/>
      <c r="JXJ36" s="21"/>
      <c r="JXK36" s="21"/>
      <c r="JXL36" s="21"/>
      <c r="JXM36" s="21"/>
      <c r="JXN36" s="21"/>
      <c r="JXO36" s="21"/>
      <c r="JXP36" s="21"/>
      <c r="JXQ36" s="21"/>
      <c r="JXR36" s="21"/>
      <c r="JXS36" s="21"/>
      <c r="JXT36" s="21"/>
      <c r="JXU36" s="21"/>
      <c r="JXV36" s="21"/>
      <c r="JXW36" s="21"/>
      <c r="JXX36" s="21"/>
      <c r="JXY36" s="21"/>
      <c r="JXZ36" s="21"/>
      <c r="JYA36" s="21"/>
      <c r="JYB36" s="21"/>
      <c r="JYC36" s="21"/>
      <c r="JYD36" s="21"/>
      <c r="JYE36" s="21"/>
      <c r="JYF36" s="21"/>
      <c r="JYG36" s="21"/>
      <c r="JYH36" s="21"/>
      <c r="JYI36" s="21"/>
      <c r="JYJ36" s="21"/>
      <c r="JYK36" s="21"/>
      <c r="JYL36" s="21"/>
      <c r="JYM36" s="21"/>
      <c r="JYN36" s="21"/>
      <c r="JYO36" s="21"/>
      <c r="JYP36" s="21"/>
      <c r="JYQ36" s="21"/>
      <c r="JYR36" s="21"/>
      <c r="JYS36" s="21"/>
      <c r="JYT36" s="21"/>
      <c r="JYU36" s="21"/>
      <c r="JYV36" s="21"/>
      <c r="JYW36" s="21"/>
      <c r="JYX36" s="21"/>
      <c r="JYY36" s="21"/>
      <c r="JYZ36" s="21"/>
      <c r="JZA36" s="21"/>
      <c r="JZB36" s="21"/>
      <c r="JZC36" s="21"/>
      <c r="JZD36" s="21"/>
      <c r="JZE36" s="21"/>
      <c r="JZF36" s="21"/>
      <c r="JZG36" s="21"/>
      <c r="JZH36" s="21"/>
      <c r="JZI36" s="21"/>
      <c r="JZJ36" s="21"/>
      <c r="JZK36" s="21"/>
      <c r="JZL36" s="21"/>
      <c r="JZM36" s="21"/>
      <c r="JZN36" s="21"/>
      <c r="JZO36" s="21"/>
      <c r="JZP36" s="21"/>
      <c r="JZQ36" s="21"/>
      <c r="JZR36" s="21"/>
      <c r="JZS36" s="21"/>
      <c r="JZT36" s="21"/>
      <c r="JZU36" s="21"/>
      <c r="JZV36" s="21"/>
      <c r="JZW36" s="21"/>
      <c r="JZX36" s="21"/>
      <c r="JZY36" s="21"/>
      <c r="JZZ36" s="21"/>
      <c r="KAA36" s="21"/>
      <c r="KAB36" s="21"/>
      <c r="KAC36" s="21"/>
      <c r="KAD36" s="21"/>
      <c r="KAE36" s="21"/>
      <c r="KAF36" s="21"/>
      <c r="KAG36" s="21"/>
      <c r="KAH36" s="21"/>
      <c r="KAI36" s="21"/>
      <c r="KAJ36" s="21"/>
      <c r="KAK36" s="21"/>
      <c r="KAL36" s="21"/>
      <c r="KAM36" s="21"/>
      <c r="KAN36" s="21"/>
      <c r="KAO36" s="21"/>
      <c r="KAP36" s="21"/>
      <c r="KAQ36" s="21"/>
      <c r="KAR36" s="21"/>
      <c r="KAS36" s="21"/>
      <c r="KAT36" s="21"/>
      <c r="KAU36" s="21"/>
      <c r="KAV36" s="21"/>
      <c r="KAW36" s="21"/>
      <c r="KAX36" s="21"/>
      <c r="KAY36" s="21"/>
      <c r="KAZ36" s="21"/>
      <c r="KBA36" s="21"/>
      <c r="KBB36" s="21"/>
      <c r="KBC36" s="21"/>
      <c r="KBD36" s="21"/>
      <c r="KBE36" s="21"/>
      <c r="KBF36" s="21"/>
      <c r="KBG36" s="21"/>
      <c r="KBH36" s="21"/>
      <c r="KBI36" s="21"/>
      <c r="KBJ36" s="21"/>
      <c r="KBK36" s="21"/>
      <c r="KBL36" s="21"/>
      <c r="KBM36" s="21"/>
      <c r="KBN36" s="21"/>
      <c r="KBO36" s="21"/>
      <c r="KBP36" s="21"/>
      <c r="KBQ36" s="21"/>
      <c r="KBR36" s="21"/>
      <c r="KBS36" s="21"/>
      <c r="KBT36" s="21"/>
      <c r="KBU36" s="21"/>
      <c r="KBV36" s="21"/>
      <c r="KBW36" s="21"/>
      <c r="KBX36" s="21"/>
      <c r="KBY36" s="21"/>
      <c r="KBZ36" s="21"/>
      <c r="KCA36" s="21"/>
      <c r="KCB36" s="21"/>
      <c r="KCC36" s="21"/>
      <c r="KCD36" s="21"/>
      <c r="KCE36" s="21"/>
      <c r="KCF36" s="21"/>
      <c r="KCG36" s="21"/>
      <c r="KCH36" s="21"/>
      <c r="KCI36" s="21"/>
      <c r="KCJ36" s="21"/>
      <c r="KCK36" s="21"/>
      <c r="KCL36" s="21"/>
      <c r="KCM36" s="21"/>
      <c r="KCN36" s="21"/>
      <c r="KCO36" s="21"/>
      <c r="KCP36" s="21"/>
      <c r="KCQ36" s="21"/>
      <c r="KCR36" s="21"/>
      <c r="KCS36" s="21"/>
      <c r="KCT36" s="21"/>
      <c r="KCU36" s="21"/>
      <c r="KCV36" s="21"/>
      <c r="KCW36" s="21"/>
      <c r="KCX36" s="21"/>
      <c r="KCY36" s="21"/>
      <c r="KCZ36" s="21"/>
      <c r="KDA36" s="21"/>
      <c r="KDB36" s="21"/>
      <c r="KDC36" s="21"/>
      <c r="KDD36" s="21"/>
      <c r="KDE36" s="21"/>
      <c r="KDF36" s="21"/>
      <c r="KDG36" s="21"/>
      <c r="KDH36" s="21"/>
      <c r="KDI36" s="21"/>
      <c r="KDJ36" s="21"/>
      <c r="KDK36" s="21"/>
      <c r="KDL36" s="21"/>
      <c r="KDM36" s="21"/>
      <c r="KDN36" s="21"/>
      <c r="KDO36" s="21"/>
      <c r="KDP36" s="21"/>
      <c r="KDQ36" s="21"/>
      <c r="KDR36" s="21"/>
      <c r="KDS36" s="21"/>
      <c r="KDT36" s="21"/>
      <c r="KDU36" s="21"/>
      <c r="KDV36" s="21"/>
      <c r="KDW36" s="21"/>
      <c r="KDX36" s="21"/>
      <c r="KDY36" s="21"/>
      <c r="KDZ36" s="21"/>
      <c r="KEA36" s="21"/>
      <c r="KEB36" s="21"/>
      <c r="KEC36" s="21"/>
      <c r="KED36" s="21"/>
      <c r="KEE36" s="21"/>
      <c r="KEF36" s="21"/>
      <c r="KEG36" s="21"/>
      <c r="KEH36" s="21"/>
      <c r="KEI36" s="21"/>
      <c r="KEJ36" s="21"/>
      <c r="KEK36" s="21"/>
      <c r="KEL36" s="21"/>
      <c r="KEM36" s="21"/>
      <c r="KEN36" s="21"/>
      <c r="KEO36" s="21"/>
      <c r="KEP36" s="21"/>
      <c r="KEQ36" s="21"/>
      <c r="KER36" s="21"/>
      <c r="KES36" s="21"/>
      <c r="KET36" s="21"/>
      <c r="KEU36" s="21"/>
      <c r="KEV36" s="21"/>
      <c r="KEW36" s="21"/>
      <c r="KEX36" s="21"/>
      <c r="KEY36" s="21"/>
      <c r="KEZ36" s="21"/>
      <c r="KFA36" s="21"/>
      <c r="KFB36" s="21"/>
      <c r="KFC36" s="21"/>
      <c r="KFD36" s="21"/>
      <c r="KFE36" s="21"/>
      <c r="KFF36" s="21"/>
      <c r="KFG36" s="21"/>
      <c r="KFH36" s="21"/>
      <c r="KFI36" s="21"/>
      <c r="KFJ36" s="21"/>
      <c r="KFK36" s="21"/>
      <c r="KFL36" s="21"/>
      <c r="KFM36" s="21"/>
      <c r="KFN36" s="21"/>
      <c r="KFO36" s="21"/>
      <c r="KFP36" s="21"/>
      <c r="KFQ36" s="21"/>
      <c r="KFR36" s="21"/>
      <c r="KFS36" s="21"/>
      <c r="KFT36" s="21"/>
      <c r="KFU36" s="21"/>
      <c r="KFV36" s="21"/>
      <c r="KFW36" s="21"/>
      <c r="KFX36" s="21"/>
      <c r="KFY36" s="21"/>
      <c r="KFZ36" s="21"/>
      <c r="KGA36" s="21"/>
      <c r="KGB36" s="21"/>
      <c r="KGC36" s="21"/>
      <c r="KGD36" s="21"/>
      <c r="KGE36" s="21"/>
      <c r="KGF36" s="21"/>
      <c r="KGG36" s="21"/>
      <c r="KGH36" s="21"/>
      <c r="KGI36" s="21"/>
      <c r="KGJ36" s="21"/>
      <c r="KGK36" s="21"/>
      <c r="KGL36" s="21"/>
      <c r="KGM36" s="21"/>
      <c r="KGN36" s="21"/>
      <c r="KGO36" s="21"/>
      <c r="KGP36" s="21"/>
      <c r="KGQ36" s="21"/>
      <c r="KGR36" s="21"/>
      <c r="KGS36" s="21"/>
      <c r="KGT36" s="21"/>
      <c r="KGU36" s="21"/>
      <c r="KGV36" s="21"/>
      <c r="KGW36" s="21"/>
      <c r="KGX36" s="21"/>
      <c r="KGY36" s="21"/>
      <c r="KGZ36" s="21"/>
      <c r="KHA36" s="21"/>
      <c r="KHB36" s="21"/>
      <c r="KHC36" s="21"/>
      <c r="KHD36" s="21"/>
      <c r="KHE36" s="21"/>
      <c r="KHF36" s="21"/>
      <c r="KHG36" s="21"/>
      <c r="KHH36" s="21"/>
      <c r="KHI36" s="21"/>
      <c r="KHJ36" s="21"/>
      <c r="KHK36" s="21"/>
      <c r="KHL36" s="21"/>
      <c r="KHM36" s="21"/>
      <c r="KHN36" s="21"/>
      <c r="KHO36" s="21"/>
      <c r="KHP36" s="21"/>
      <c r="KHQ36" s="21"/>
      <c r="KHR36" s="21"/>
      <c r="KHS36" s="21"/>
      <c r="KHT36" s="21"/>
      <c r="KHU36" s="21"/>
      <c r="KHV36" s="21"/>
      <c r="KHW36" s="21"/>
      <c r="KHX36" s="21"/>
      <c r="KHY36" s="21"/>
      <c r="KHZ36" s="21"/>
      <c r="KIA36" s="21"/>
      <c r="KIB36" s="21"/>
      <c r="KIC36" s="21"/>
      <c r="KID36" s="21"/>
      <c r="KIE36" s="21"/>
      <c r="KIF36" s="21"/>
      <c r="KIG36" s="21"/>
      <c r="KIH36" s="21"/>
      <c r="KII36" s="21"/>
      <c r="KIJ36" s="21"/>
      <c r="KIK36" s="21"/>
      <c r="KIL36" s="21"/>
      <c r="KIM36" s="21"/>
      <c r="KIN36" s="21"/>
      <c r="KIO36" s="21"/>
      <c r="KIP36" s="21"/>
      <c r="KIQ36" s="21"/>
      <c r="KIR36" s="21"/>
      <c r="KIS36" s="21"/>
      <c r="KIT36" s="21"/>
      <c r="KIU36" s="21"/>
      <c r="KIV36" s="21"/>
      <c r="KIW36" s="21"/>
      <c r="KIX36" s="21"/>
      <c r="KIY36" s="21"/>
      <c r="KIZ36" s="21"/>
      <c r="KJA36" s="21"/>
      <c r="KJB36" s="21"/>
      <c r="KJC36" s="21"/>
      <c r="KJD36" s="21"/>
      <c r="KJE36" s="21"/>
      <c r="KJF36" s="21"/>
      <c r="KJG36" s="21"/>
      <c r="KJH36" s="21"/>
      <c r="KJI36" s="21"/>
      <c r="KJJ36" s="21"/>
      <c r="KJK36" s="21"/>
      <c r="KJL36" s="21"/>
      <c r="KJM36" s="21"/>
      <c r="KJN36" s="21"/>
      <c r="KJO36" s="21"/>
      <c r="KJP36" s="21"/>
      <c r="KJQ36" s="21"/>
      <c r="KJR36" s="21"/>
      <c r="KJS36" s="21"/>
      <c r="KJT36" s="21"/>
      <c r="KJU36" s="21"/>
      <c r="KJV36" s="21"/>
      <c r="KJW36" s="21"/>
      <c r="KJX36" s="21"/>
      <c r="KJY36" s="21"/>
      <c r="KJZ36" s="21"/>
      <c r="KKA36" s="21"/>
      <c r="KKB36" s="21"/>
      <c r="KKC36" s="21"/>
      <c r="KKD36" s="21"/>
      <c r="KKE36" s="21"/>
      <c r="KKF36" s="21"/>
      <c r="KKG36" s="21"/>
      <c r="KKH36" s="21"/>
      <c r="KKI36" s="21"/>
      <c r="KKJ36" s="21"/>
      <c r="KKK36" s="21"/>
      <c r="KKL36" s="21"/>
      <c r="KKM36" s="21"/>
      <c r="KKN36" s="21"/>
      <c r="KKO36" s="21"/>
      <c r="KKP36" s="21"/>
      <c r="KKQ36" s="21"/>
      <c r="KKR36" s="21"/>
      <c r="KKS36" s="21"/>
      <c r="KKT36" s="21"/>
      <c r="KKU36" s="21"/>
      <c r="KKV36" s="21"/>
      <c r="KKW36" s="21"/>
      <c r="KKX36" s="21"/>
      <c r="KKY36" s="21"/>
      <c r="KKZ36" s="21"/>
      <c r="KLA36" s="21"/>
      <c r="KLB36" s="21"/>
      <c r="KLC36" s="21"/>
      <c r="KLD36" s="21"/>
      <c r="KLE36" s="21"/>
      <c r="KLF36" s="21"/>
      <c r="KLG36" s="21"/>
      <c r="KLH36" s="21"/>
      <c r="KLI36" s="21"/>
      <c r="KLJ36" s="21"/>
      <c r="KLK36" s="21"/>
      <c r="KLL36" s="21"/>
      <c r="KLM36" s="21"/>
      <c r="KLN36" s="21"/>
      <c r="KLO36" s="21"/>
      <c r="KLP36" s="21"/>
      <c r="KLQ36" s="21"/>
      <c r="KLR36" s="21"/>
      <c r="KLS36" s="21"/>
      <c r="KLT36" s="21"/>
      <c r="KLU36" s="21"/>
      <c r="KLV36" s="21"/>
      <c r="KLW36" s="21"/>
      <c r="KLX36" s="21"/>
      <c r="KLY36" s="21"/>
      <c r="KLZ36" s="21"/>
      <c r="KMA36" s="21"/>
      <c r="KMB36" s="21"/>
      <c r="KMC36" s="21"/>
      <c r="KMD36" s="21"/>
      <c r="KME36" s="21"/>
      <c r="KMF36" s="21"/>
      <c r="KMG36" s="21"/>
      <c r="KMH36" s="21"/>
      <c r="KMI36" s="21"/>
      <c r="KMJ36" s="21"/>
      <c r="KMK36" s="21"/>
      <c r="KML36" s="21"/>
      <c r="KMM36" s="21"/>
      <c r="KMN36" s="21"/>
      <c r="KMO36" s="21"/>
      <c r="KMP36" s="21"/>
      <c r="KMQ36" s="21"/>
      <c r="KMR36" s="21"/>
      <c r="KMS36" s="21"/>
      <c r="KMT36" s="21"/>
      <c r="KMU36" s="21"/>
      <c r="KMV36" s="21"/>
      <c r="KMW36" s="21"/>
      <c r="KMX36" s="21"/>
      <c r="KMY36" s="21"/>
      <c r="KMZ36" s="21"/>
      <c r="KNA36" s="21"/>
      <c r="KNB36" s="21"/>
      <c r="KNC36" s="21"/>
      <c r="KND36" s="21"/>
      <c r="KNE36" s="21"/>
      <c r="KNF36" s="21"/>
      <c r="KNG36" s="21"/>
      <c r="KNH36" s="21"/>
      <c r="KNI36" s="21"/>
      <c r="KNJ36" s="21"/>
      <c r="KNK36" s="21"/>
      <c r="KNL36" s="21"/>
      <c r="KNM36" s="21"/>
      <c r="KNN36" s="21"/>
      <c r="KNO36" s="21"/>
      <c r="KNP36" s="21"/>
      <c r="KNQ36" s="21"/>
      <c r="KNR36" s="21"/>
      <c r="KNS36" s="21"/>
      <c r="KNT36" s="21"/>
      <c r="KNU36" s="21"/>
      <c r="KNV36" s="21"/>
      <c r="KNW36" s="21"/>
      <c r="KNX36" s="21"/>
      <c r="KNY36" s="21"/>
      <c r="KNZ36" s="21"/>
      <c r="KOA36" s="21"/>
      <c r="KOB36" s="21"/>
      <c r="KOC36" s="21"/>
      <c r="KOD36" s="21"/>
      <c r="KOE36" s="21"/>
      <c r="KOF36" s="21"/>
      <c r="KOG36" s="21"/>
      <c r="KOH36" s="21"/>
      <c r="KOI36" s="21"/>
      <c r="KOJ36" s="21"/>
      <c r="KOK36" s="21"/>
      <c r="KOL36" s="21"/>
      <c r="KOM36" s="21"/>
      <c r="KON36" s="21"/>
      <c r="KOO36" s="21"/>
      <c r="KOP36" s="21"/>
      <c r="KOQ36" s="21"/>
      <c r="KOR36" s="21"/>
      <c r="KOS36" s="21"/>
      <c r="KOT36" s="21"/>
      <c r="KOU36" s="21"/>
      <c r="KOV36" s="21"/>
      <c r="KOW36" s="21"/>
      <c r="KOX36" s="21"/>
      <c r="KOY36" s="21"/>
      <c r="KOZ36" s="21"/>
      <c r="KPA36" s="21"/>
      <c r="KPB36" s="21"/>
      <c r="KPC36" s="21"/>
      <c r="KPD36" s="21"/>
      <c r="KPE36" s="21"/>
      <c r="KPF36" s="21"/>
      <c r="KPG36" s="21"/>
      <c r="KPH36" s="21"/>
      <c r="KPI36" s="21"/>
      <c r="KPJ36" s="21"/>
      <c r="KPK36" s="21"/>
      <c r="KPL36" s="21"/>
      <c r="KPM36" s="21"/>
      <c r="KPN36" s="21"/>
      <c r="KPO36" s="21"/>
      <c r="KPP36" s="21"/>
      <c r="KPQ36" s="21"/>
      <c r="KPR36" s="21"/>
      <c r="KPS36" s="21"/>
      <c r="KPT36" s="21"/>
      <c r="KPU36" s="21"/>
      <c r="KPV36" s="21"/>
      <c r="KPW36" s="21"/>
      <c r="KPX36" s="21"/>
      <c r="KPY36" s="21"/>
      <c r="KPZ36" s="21"/>
      <c r="KQA36" s="21"/>
      <c r="KQB36" s="21"/>
      <c r="KQC36" s="21"/>
      <c r="KQD36" s="21"/>
      <c r="KQE36" s="21"/>
      <c r="KQF36" s="21"/>
      <c r="KQG36" s="21"/>
      <c r="KQH36" s="21"/>
      <c r="KQI36" s="21"/>
      <c r="KQJ36" s="21"/>
      <c r="KQK36" s="21"/>
      <c r="KQL36" s="21"/>
      <c r="KQM36" s="21"/>
      <c r="KQN36" s="21"/>
      <c r="KQO36" s="21"/>
      <c r="KQP36" s="21"/>
      <c r="KQQ36" s="21"/>
      <c r="KQR36" s="21"/>
      <c r="KQS36" s="21"/>
      <c r="KQT36" s="21"/>
      <c r="KQU36" s="21"/>
      <c r="KQV36" s="21"/>
      <c r="KQW36" s="21"/>
      <c r="KQX36" s="21"/>
      <c r="KQY36" s="21"/>
      <c r="KQZ36" s="21"/>
      <c r="KRA36" s="21"/>
      <c r="KRB36" s="21"/>
      <c r="KRC36" s="21"/>
      <c r="KRD36" s="21"/>
      <c r="KRE36" s="21"/>
      <c r="KRF36" s="21"/>
      <c r="KRG36" s="21"/>
      <c r="KRH36" s="21"/>
      <c r="KRI36" s="21"/>
      <c r="KRJ36" s="21"/>
      <c r="KRK36" s="21"/>
      <c r="KRL36" s="21"/>
      <c r="KRM36" s="21"/>
      <c r="KRN36" s="21"/>
      <c r="KRO36" s="21"/>
      <c r="KRP36" s="21"/>
      <c r="KRQ36" s="21"/>
      <c r="KRR36" s="21"/>
      <c r="KRS36" s="21"/>
      <c r="KRT36" s="21"/>
      <c r="KRU36" s="21"/>
      <c r="KRV36" s="21"/>
      <c r="KRW36" s="21"/>
      <c r="KRX36" s="21"/>
      <c r="KRY36" s="21"/>
      <c r="KRZ36" s="21"/>
      <c r="KSA36" s="21"/>
      <c r="KSB36" s="21"/>
      <c r="KSC36" s="21"/>
      <c r="KSD36" s="21"/>
      <c r="KSE36" s="21"/>
      <c r="KSF36" s="21"/>
      <c r="KSG36" s="21"/>
      <c r="KSH36" s="21"/>
      <c r="KSI36" s="21"/>
      <c r="KSJ36" s="21"/>
      <c r="KSK36" s="21"/>
      <c r="KSL36" s="21"/>
      <c r="KSM36" s="21"/>
      <c r="KSN36" s="21"/>
      <c r="KSO36" s="21"/>
      <c r="KSP36" s="21"/>
      <c r="KSQ36" s="21"/>
      <c r="KSR36" s="21"/>
      <c r="KSS36" s="21"/>
      <c r="KST36" s="21"/>
      <c r="KSU36" s="21"/>
      <c r="KSV36" s="21"/>
      <c r="KSW36" s="21"/>
      <c r="KSX36" s="21"/>
      <c r="KSY36" s="21"/>
      <c r="KSZ36" s="21"/>
      <c r="KTA36" s="21"/>
      <c r="KTB36" s="21"/>
      <c r="KTC36" s="21"/>
      <c r="KTD36" s="21"/>
      <c r="KTE36" s="21"/>
      <c r="KTF36" s="21"/>
      <c r="KTG36" s="21"/>
      <c r="KTH36" s="21"/>
      <c r="KTI36" s="21"/>
      <c r="KTJ36" s="21"/>
      <c r="KTK36" s="21"/>
      <c r="KTL36" s="21"/>
      <c r="KTM36" s="21"/>
      <c r="KTN36" s="21"/>
      <c r="KTO36" s="21"/>
      <c r="KTP36" s="21"/>
      <c r="KTQ36" s="21"/>
      <c r="KTR36" s="21"/>
      <c r="KTS36" s="21"/>
      <c r="KTT36" s="21"/>
      <c r="KTU36" s="21"/>
      <c r="KTV36" s="21"/>
      <c r="KTW36" s="21"/>
      <c r="KTX36" s="21"/>
      <c r="KTY36" s="21"/>
      <c r="KTZ36" s="21"/>
      <c r="KUA36" s="21"/>
      <c r="KUB36" s="21"/>
      <c r="KUC36" s="21"/>
      <c r="KUD36" s="21"/>
      <c r="KUE36" s="21"/>
      <c r="KUF36" s="21"/>
      <c r="KUG36" s="21"/>
      <c r="KUH36" s="21"/>
      <c r="KUI36" s="21"/>
      <c r="KUJ36" s="21"/>
      <c r="KUK36" s="21"/>
      <c r="KUL36" s="21"/>
      <c r="KUM36" s="21"/>
      <c r="KUN36" s="21"/>
      <c r="KUO36" s="21"/>
      <c r="KUP36" s="21"/>
      <c r="KUQ36" s="21"/>
      <c r="KUR36" s="21"/>
      <c r="KUS36" s="21"/>
      <c r="KUT36" s="21"/>
      <c r="KUU36" s="21"/>
      <c r="KUV36" s="21"/>
      <c r="KUW36" s="21"/>
      <c r="KUX36" s="21"/>
      <c r="KUY36" s="21"/>
      <c r="KUZ36" s="21"/>
      <c r="KVA36" s="21"/>
      <c r="KVB36" s="21"/>
      <c r="KVC36" s="21"/>
      <c r="KVD36" s="21"/>
      <c r="KVE36" s="21"/>
      <c r="KVF36" s="21"/>
      <c r="KVG36" s="21"/>
      <c r="KVH36" s="21"/>
      <c r="KVI36" s="21"/>
      <c r="KVJ36" s="21"/>
      <c r="KVK36" s="21"/>
      <c r="KVL36" s="21"/>
      <c r="KVM36" s="21"/>
      <c r="KVN36" s="21"/>
      <c r="KVO36" s="21"/>
      <c r="KVP36" s="21"/>
      <c r="KVQ36" s="21"/>
      <c r="KVR36" s="21"/>
      <c r="KVS36" s="21"/>
      <c r="KVT36" s="21"/>
      <c r="KVU36" s="21"/>
      <c r="KVV36" s="21"/>
      <c r="KVW36" s="21"/>
      <c r="KVX36" s="21"/>
      <c r="KVY36" s="21"/>
      <c r="KVZ36" s="21"/>
      <c r="KWA36" s="21"/>
      <c r="KWB36" s="21"/>
      <c r="KWC36" s="21"/>
      <c r="KWD36" s="21"/>
      <c r="KWE36" s="21"/>
      <c r="KWF36" s="21"/>
      <c r="KWG36" s="21"/>
      <c r="KWH36" s="21"/>
      <c r="KWI36" s="21"/>
      <c r="KWJ36" s="21"/>
      <c r="KWK36" s="21"/>
      <c r="KWL36" s="21"/>
      <c r="KWM36" s="21"/>
      <c r="KWN36" s="21"/>
      <c r="KWO36" s="21"/>
      <c r="KWP36" s="21"/>
      <c r="KWQ36" s="21"/>
      <c r="KWR36" s="21"/>
      <c r="KWS36" s="21"/>
      <c r="KWT36" s="21"/>
      <c r="KWU36" s="21"/>
      <c r="KWV36" s="21"/>
      <c r="KWW36" s="21"/>
      <c r="KWX36" s="21"/>
      <c r="KWY36" s="21"/>
      <c r="KWZ36" s="21"/>
      <c r="KXA36" s="21"/>
      <c r="KXB36" s="21"/>
      <c r="KXC36" s="21"/>
      <c r="KXD36" s="21"/>
      <c r="KXE36" s="21"/>
      <c r="KXF36" s="21"/>
      <c r="KXG36" s="21"/>
      <c r="KXH36" s="21"/>
      <c r="KXI36" s="21"/>
      <c r="KXJ36" s="21"/>
      <c r="KXK36" s="21"/>
      <c r="KXL36" s="21"/>
      <c r="KXM36" s="21"/>
      <c r="KXN36" s="21"/>
      <c r="KXO36" s="21"/>
      <c r="KXP36" s="21"/>
      <c r="KXQ36" s="21"/>
      <c r="KXR36" s="21"/>
      <c r="KXS36" s="21"/>
      <c r="KXT36" s="21"/>
      <c r="KXU36" s="21"/>
      <c r="KXV36" s="21"/>
      <c r="KXW36" s="21"/>
      <c r="KXX36" s="21"/>
      <c r="KXY36" s="21"/>
      <c r="KXZ36" s="21"/>
      <c r="KYA36" s="21"/>
      <c r="KYB36" s="21"/>
      <c r="KYC36" s="21"/>
      <c r="KYD36" s="21"/>
      <c r="KYE36" s="21"/>
      <c r="KYF36" s="21"/>
      <c r="KYG36" s="21"/>
      <c r="KYH36" s="21"/>
      <c r="KYI36" s="21"/>
      <c r="KYJ36" s="21"/>
      <c r="KYK36" s="21"/>
      <c r="KYL36" s="21"/>
      <c r="KYM36" s="21"/>
      <c r="KYN36" s="21"/>
      <c r="KYO36" s="21"/>
      <c r="KYP36" s="21"/>
      <c r="KYQ36" s="21"/>
      <c r="KYR36" s="21"/>
      <c r="KYS36" s="21"/>
      <c r="KYT36" s="21"/>
      <c r="KYU36" s="21"/>
      <c r="KYV36" s="21"/>
      <c r="KYW36" s="21"/>
      <c r="KYX36" s="21"/>
      <c r="KYY36" s="21"/>
      <c r="KYZ36" s="21"/>
      <c r="KZA36" s="21"/>
      <c r="KZB36" s="21"/>
      <c r="KZC36" s="21"/>
      <c r="KZD36" s="21"/>
      <c r="KZE36" s="21"/>
      <c r="KZF36" s="21"/>
      <c r="KZG36" s="21"/>
      <c r="KZH36" s="21"/>
      <c r="KZI36" s="21"/>
      <c r="KZJ36" s="21"/>
      <c r="KZK36" s="21"/>
      <c r="KZL36" s="21"/>
      <c r="KZM36" s="21"/>
      <c r="KZN36" s="21"/>
      <c r="KZO36" s="21"/>
      <c r="KZP36" s="21"/>
      <c r="KZQ36" s="21"/>
      <c r="KZR36" s="21"/>
      <c r="KZS36" s="21"/>
      <c r="KZT36" s="21"/>
      <c r="KZU36" s="21"/>
      <c r="KZV36" s="21"/>
      <c r="KZW36" s="21"/>
      <c r="KZX36" s="21"/>
      <c r="KZY36" s="21"/>
      <c r="KZZ36" s="21"/>
      <c r="LAA36" s="21"/>
      <c r="LAB36" s="21"/>
      <c r="LAC36" s="21"/>
      <c r="LAD36" s="21"/>
      <c r="LAE36" s="21"/>
      <c r="LAF36" s="21"/>
      <c r="LAG36" s="21"/>
      <c r="LAH36" s="21"/>
      <c r="LAI36" s="21"/>
      <c r="LAJ36" s="21"/>
      <c r="LAK36" s="21"/>
      <c r="LAL36" s="21"/>
      <c r="LAM36" s="21"/>
      <c r="LAN36" s="21"/>
      <c r="LAO36" s="21"/>
      <c r="LAP36" s="21"/>
      <c r="LAQ36" s="21"/>
      <c r="LAR36" s="21"/>
      <c r="LAS36" s="21"/>
      <c r="LAT36" s="21"/>
      <c r="LAU36" s="21"/>
      <c r="LAV36" s="21"/>
      <c r="LAW36" s="21"/>
      <c r="LAX36" s="21"/>
      <c r="LAY36" s="21"/>
      <c r="LAZ36" s="21"/>
      <c r="LBA36" s="21"/>
      <c r="LBB36" s="21"/>
      <c r="LBC36" s="21"/>
      <c r="LBD36" s="21"/>
      <c r="LBE36" s="21"/>
      <c r="LBF36" s="21"/>
      <c r="LBG36" s="21"/>
      <c r="LBH36" s="21"/>
      <c r="LBI36" s="21"/>
      <c r="LBJ36" s="21"/>
      <c r="LBK36" s="21"/>
      <c r="LBL36" s="21"/>
      <c r="LBM36" s="21"/>
      <c r="LBN36" s="21"/>
      <c r="LBO36" s="21"/>
      <c r="LBP36" s="21"/>
      <c r="LBQ36" s="21"/>
      <c r="LBR36" s="21"/>
      <c r="LBS36" s="21"/>
      <c r="LBT36" s="21"/>
      <c r="LBU36" s="21"/>
      <c r="LBV36" s="21"/>
      <c r="LBW36" s="21"/>
      <c r="LBX36" s="21"/>
      <c r="LBY36" s="21"/>
      <c r="LBZ36" s="21"/>
      <c r="LCA36" s="21"/>
      <c r="LCB36" s="21"/>
      <c r="LCC36" s="21"/>
      <c r="LCD36" s="21"/>
      <c r="LCE36" s="21"/>
      <c r="LCF36" s="21"/>
      <c r="LCG36" s="21"/>
      <c r="LCH36" s="21"/>
      <c r="LCI36" s="21"/>
      <c r="LCJ36" s="21"/>
      <c r="LCK36" s="21"/>
      <c r="LCL36" s="21"/>
      <c r="LCM36" s="21"/>
      <c r="LCN36" s="21"/>
      <c r="LCO36" s="21"/>
      <c r="LCP36" s="21"/>
      <c r="LCQ36" s="21"/>
      <c r="LCR36" s="21"/>
      <c r="LCS36" s="21"/>
      <c r="LCT36" s="21"/>
      <c r="LCU36" s="21"/>
      <c r="LCV36" s="21"/>
      <c r="LCW36" s="21"/>
      <c r="LCX36" s="21"/>
      <c r="LCY36" s="21"/>
      <c r="LCZ36" s="21"/>
      <c r="LDA36" s="21"/>
      <c r="LDB36" s="21"/>
      <c r="LDC36" s="21"/>
      <c r="LDD36" s="21"/>
      <c r="LDE36" s="21"/>
      <c r="LDF36" s="21"/>
      <c r="LDG36" s="21"/>
      <c r="LDH36" s="21"/>
      <c r="LDI36" s="21"/>
      <c r="LDJ36" s="21"/>
      <c r="LDK36" s="21"/>
      <c r="LDL36" s="21"/>
      <c r="LDM36" s="21"/>
      <c r="LDN36" s="21"/>
      <c r="LDO36" s="21"/>
      <c r="LDP36" s="21"/>
      <c r="LDQ36" s="21"/>
      <c r="LDR36" s="21"/>
      <c r="LDS36" s="21"/>
      <c r="LDT36" s="21"/>
      <c r="LDU36" s="21"/>
      <c r="LDV36" s="21"/>
      <c r="LDW36" s="21"/>
      <c r="LDX36" s="21"/>
      <c r="LDY36" s="21"/>
      <c r="LDZ36" s="21"/>
      <c r="LEA36" s="21"/>
      <c r="LEB36" s="21"/>
      <c r="LEC36" s="21"/>
      <c r="LED36" s="21"/>
      <c r="LEE36" s="21"/>
      <c r="LEF36" s="21"/>
      <c r="LEG36" s="21"/>
      <c r="LEH36" s="21"/>
      <c r="LEI36" s="21"/>
      <c r="LEJ36" s="21"/>
      <c r="LEK36" s="21"/>
      <c r="LEL36" s="21"/>
      <c r="LEM36" s="21"/>
      <c r="LEN36" s="21"/>
      <c r="LEO36" s="21"/>
      <c r="LEP36" s="21"/>
      <c r="LEQ36" s="21"/>
      <c r="LER36" s="21"/>
      <c r="LES36" s="21"/>
      <c r="LET36" s="21"/>
      <c r="LEU36" s="21"/>
      <c r="LEV36" s="21"/>
      <c r="LEW36" s="21"/>
      <c r="LEX36" s="21"/>
      <c r="LEY36" s="21"/>
      <c r="LEZ36" s="21"/>
      <c r="LFA36" s="21"/>
      <c r="LFB36" s="21"/>
      <c r="LFC36" s="21"/>
      <c r="LFD36" s="21"/>
      <c r="LFE36" s="21"/>
      <c r="LFF36" s="21"/>
      <c r="LFG36" s="21"/>
      <c r="LFH36" s="21"/>
      <c r="LFI36" s="21"/>
      <c r="LFJ36" s="21"/>
      <c r="LFK36" s="21"/>
      <c r="LFL36" s="21"/>
      <c r="LFM36" s="21"/>
      <c r="LFN36" s="21"/>
      <c r="LFO36" s="21"/>
      <c r="LFP36" s="21"/>
      <c r="LFQ36" s="21"/>
      <c r="LFR36" s="21"/>
      <c r="LFS36" s="21"/>
      <c r="LFT36" s="21"/>
      <c r="LFU36" s="21"/>
      <c r="LFV36" s="21"/>
      <c r="LFW36" s="21"/>
      <c r="LFX36" s="21"/>
      <c r="LFY36" s="21"/>
      <c r="LFZ36" s="21"/>
      <c r="LGA36" s="21"/>
      <c r="LGB36" s="21"/>
      <c r="LGC36" s="21"/>
      <c r="LGD36" s="21"/>
      <c r="LGE36" s="21"/>
      <c r="LGF36" s="21"/>
      <c r="LGG36" s="21"/>
      <c r="LGH36" s="21"/>
      <c r="LGI36" s="21"/>
      <c r="LGJ36" s="21"/>
      <c r="LGK36" s="21"/>
      <c r="LGL36" s="21"/>
      <c r="LGM36" s="21"/>
      <c r="LGN36" s="21"/>
      <c r="LGO36" s="21"/>
      <c r="LGP36" s="21"/>
      <c r="LGQ36" s="21"/>
      <c r="LGR36" s="21"/>
      <c r="LGS36" s="21"/>
      <c r="LGT36" s="21"/>
      <c r="LGU36" s="21"/>
      <c r="LGV36" s="21"/>
      <c r="LGW36" s="21"/>
      <c r="LGX36" s="21"/>
      <c r="LGY36" s="21"/>
      <c r="LGZ36" s="21"/>
      <c r="LHA36" s="21"/>
      <c r="LHB36" s="21"/>
      <c r="LHC36" s="21"/>
      <c r="LHD36" s="21"/>
      <c r="LHE36" s="21"/>
      <c r="LHF36" s="21"/>
      <c r="LHG36" s="21"/>
      <c r="LHH36" s="21"/>
      <c r="LHI36" s="21"/>
      <c r="LHJ36" s="21"/>
      <c r="LHK36" s="21"/>
      <c r="LHL36" s="21"/>
      <c r="LHM36" s="21"/>
      <c r="LHN36" s="21"/>
      <c r="LHO36" s="21"/>
      <c r="LHP36" s="21"/>
      <c r="LHQ36" s="21"/>
      <c r="LHR36" s="21"/>
      <c r="LHS36" s="21"/>
      <c r="LHT36" s="21"/>
      <c r="LHU36" s="21"/>
      <c r="LHV36" s="21"/>
      <c r="LHW36" s="21"/>
      <c r="LHX36" s="21"/>
      <c r="LHY36" s="21"/>
      <c r="LHZ36" s="21"/>
      <c r="LIA36" s="21"/>
      <c r="LIB36" s="21"/>
      <c r="LIC36" s="21"/>
      <c r="LID36" s="21"/>
      <c r="LIE36" s="21"/>
      <c r="LIF36" s="21"/>
      <c r="LIG36" s="21"/>
      <c r="LIH36" s="21"/>
      <c r="LII36" s="21"/>
      <c r="LIJ36" s="21"/>
      <c r="LIK36" s="21"/>
      <c r="LIL36" s="21"/>
      <c r="LIM36" s="21"/>
      <c r="LIN36" s="21"/>
      <c r="LIO36" s="21"/>
      <c r="LIP36" s="21"/>
      <c r="LIQ36" s="21"/>
      <c r="LIR36" s="21"/>
      <c r="LIS36" s="21"/>
      <c r="LIT36" s="21"/>
      <c r="LIU36" s="21"/>
      <c r="LIV36" s="21"/>
      <c r="LIW36" s="21"/>
      <c r="LIX36" s="21"/>
      <c r="LIY36" s="21"/>
      <c r="LIZ36" s="21"/>
      <c r="LJA36" s="21"/>
      <c r="LJB36" s="21"/>
      <c r="LJC36" s="21"/>
      <c r="LJD36" s="21"/>
      <c r="LJE36" s="21"/>
      <c r="LJF36" s="21"/>
      <c r="LJG36" s="21"/>
      <c r="LJH36" s="21"/>
      <c r="LJI36" s="21"/>
      <c r="LJJ36" s="21"/>
      <c r="LJK36" s="21"/>
      <c r="LJL36" s="21"/>
      <c r="LJM36" s="21"/>
      <c r="LJN36" s="21"/>
      <c r="LJO36" s="21"/>
      <c r="LJP36" s="21"/>
      <c r="LJQ36" s="21"/>
      <c r="LJR36" s="21"/>
      <c r="LJS36" s="21"/>
      <c r="LJT36" s="21"/>
      <c r="LJU36" s="21"/>
      <c r="LJV36" s="21"/>
      <c r="LJW36" s="21"/>
      <c r="LJX36" s="21"/>
      <c r="LJY36" s="21"/>
      <c r="LJZ36" s="21"/>
      <c r="LKA36" s="21"/>
      <c r="LKB36" s="21"/>
      <c r="LKC36" s="21"/>
      <c r="LKD36" s="21"/>
      <c r="LKE36" s="21"/>
      <c r="LKF36" s="21"/>
      <c r="LKG36" s="21"/>
      <c r="LKH36" s="21"/>
      <c r="LKI36" s="21"/>
      <c r="LKJ36" s="21"/>
      <c r="LKK36" s="21"/>
      <c r="LKL36" s="21"/>
      <c r="LKM36" s="21"/>
      <c r="LKN36" s="21"/>
      <c r="LKO36" s="21"/>
      <c r="LKP36" s="21"/>
      <c r="LKQ36" s="21"/>
      <c r="LKR36" s="21"/>
      <c r="LKS36" s="21"/>
      <c r="LKT36" s="21"/>
      <c r="LKU36" s="21"/>
      <c r="LKV36" s="21"/>
      <c r="LKW36" s="21"/>
      <c r="LKX36" s="21"/>
      <c r="LKY36" s="21"/>
      <c r="LKZ36" s="21"/>
      <c r="LLA36" s="21"/>
      <c r="LLB36" s="21"/>
      <c r="LLC36" s="21"/>
      <c r="LLD36" s="21"/>
      <c r="LLE36" s="21"/>
      <c r="LLF36" s="21"/>
      <c r="LLG36" s="21"/>
      <c r="LLH36" s="21"/>
      <c r="LLI36" s="21"/>
      <c r="LLJ36" s="21"/>
      <c r="LLK36" s="21"/>
      <c r="LLL36" s="21"/>
      <c r="LLM36" s="21"/>
      <c r="LLN36" s="21"/>
      <c r="LLO36" s="21"/>
      <c r="LLP36" s="21"/>
      <c r="LLQ36" s="21"/>
      <c r="LLR36" s="21"/>
      <c r="LLS36" s="21"/>
      <c r="LLT36" s="21"/>
      <c r="LLU36" s="21"/>
      <c r="LLV36" s="21"/>
      <c r="LLW36" s="21"/>
      <c r="LLX36" s="21"/>
      <c r="LLY36" s="21"/>
      <c r="LLZ36" s="21"/>
      <c r="LMA36" s="21"/>
      <c r="LMB36" s="21"/>
      <c r="LMC36" s="21"/>
      <c r="LMD36" s="21"/>
      <c r="LME36" s="21"/>
      <c r="LMF36" s="21"/>
      <c r="LMG36" s="21"/>
      <c r="LMH36" s="21"/>
      <c r="LMI36" s="21"/>
      <c r="LMJ36" s="21"/>
      <c r="LMK36" s="21"/>
      <c r="LML36" s="21"/>
      <c r="LMM36" s="21"/>
      <c r="LMN36" s="21"/>
      <c r="LMO36" s="21"/>
      <c r="LMP36" s="21"/>
      <c r="LMQ36" s="21"/>
      <c r="LMR36" s="21"/>
      <c r="LMS36" s="21"/>
      <c r="LMT36" s="21"/>
      <c r="LMU36" s="21"/>
      <c r="LMV36" s="21"/>
      <c r="LMW36" s="21"/>
      <c r="LMX36" s="21"/>
      <c r="LMY36" s="21"/>
      <c r="LMZ36" s="21"/>
      <c r="LNA36" s="21"/>
      <c r="LNB36" s="21"/>
      <c r="LNC36" s="21"/>
      <c r="LND36" s="21"/>
      <c r="LNE36" s="21"/>
      <c r="LNF36" s="21"/>
      <c r="LNG36" s="21"/>
      <c r="LNH36" s="21"/>
      <c r="LNI36" s="21"/>
      <c r="LNJ36" s="21"/>
      <c r="LNK36" s="21"/>
      <c r="LNL36" s="21"/>
      <c r="LNM36" s="21"/>
      <c r="LNN36" s="21"/>
      <c r="LNO36" s="21"/>
      <c r="LNP36" s="21"/>
      <c r="LNQ36" s="21"/>
      <c r="LNR36" s="21"/>
      <c r="LNS36" s="21"/>
      <c r="LNT36" s="21"/>
      <c r="LNU36" s="21"/>
      <c r="LNV36" s="21"/>
      <c r="LNW36" s="21"/>
      <c r="LNX36" s="21"/>
      <c r="LNY36" s="21"/>
      <c r="LNZ36" s="21"/>
      <c r="LOA36" s="21"/>
      <c r="LOB36" s="21"/>
      <c r="LOC36" s="21"/>
      <c r="LOD36" s="21"/>
      <c r="LOE36" s="21"/>
      <c r="LOF36" s="21"/>
      <c r="LOG36" s="21"/>
      <c r="LOH36" s="21"/>
      <c r="LOI36" s="21"/>
      <c r="LOJ36" s="21"/>
      <c r="LOK36" s="21"/>
      <c r="LOL36" s="21"/>
      <c r="LOM36" s="21"/>
      <c r="LON36" s="21"/>
      <c r="LOO36" s="21"/>
      <c r="LOP36" s="21"/>
      <c r="LOQ36" s="21"/>
      <c r="LOR36" s="21"/>
      <c r="LOS36" s="21"/>
      <c r="LOT36" s="21"/>
      <c r="LOU36" s="21"/>
      <c r="LOV36" s="21"/>
      <c r="LOW36" s="21"/>
      <c r="LOX36" s="21"/>
      <c r="LOY36" s="21"/>
      <c r="LOZ36" s="21"/>
      <c r="LPA36" s="21"/>
      <c r="LPB36" s="21"/>
      <c r="LPC36" s="21"/>
      <c r="LPD36" s="21"/>
      <c r="LPE36" s="21"/>
      <c r="LPF36" s="21"/>
      <c r="LPG36" s="21"/>
      <c r="LPH36" s="21"/>
      <c r="LPI36" s="21"/>
      <c r="LPJ36" s="21"/>
      <c r="LPK36" s="21"/>
      <c r="LPL36" s="21"/>
      <c r="LPM36" s="21"/>
      <c r="LPN36" s="21"/>
      <c r="LPO36" s="21"/>
      <c r="LPP36" s="21"/>
      <c r="LPQ36" s="21"/>
      <c r="LPR36" s="21"/>
      <c r="LPS36" s="21"/>
      <c r="LPT36" s="21"/>
      <c r="LPU36" s="21"/>
      <c r="LPV36" s="21"/>
      <c r="LPW36" s="21"/>
      <c r="LPX36" s="21"/>
      <c r="LPY36" s="21"/>
      <c r="LPZ36" s="21"/>
      <c r="LQA36" s="21"/>
      <c r="LQB36" s="21"/>
      <c r="LQC36" s="21"/>
      <c r="LQD36" s="21"/>
      <c r="LQE36" s="21"/>
      <c r="LQF36" s="21"/>
      <c r="LQG36" s="21"/>
      <c r="LQH36" s="21"/>
      <c r="LQI36" s="21"/>
      <c r="LQJ36" s="21"/>
      <c r="LQK36" s="21"/>
      <c r="LQL36" s="21"/>
      <c r="LQM36" s="21"/>
      <c r="LQN36" s="21"/>
      <c r="LQO36" s="21"/>
      <c r="LQP36" s="21"/>
      <c r="LQQ36" s="21"/>
      <c r="LQR36" s="21"/>
      <c r="LQS36" s="21"/>
      <c r="LQT36" s="21"/>
      <c r="LQU36" s="21"/>
      <c r="LQV36" s="21"/>
      <c r="LQW36" s="21"/>
      <c r="LQX36" s="21"/>
      <c r="LQY36" s="21"/>
      <c r="LQZ36" s="21"/>
      <c r="LRA36" s="21"/>
      <c r="LRB36" s="21"/>
      <c r="LRC36" s="21"/>
      <c r="LRD36" s="21"/>
      <c r="LRE36" s="21"/>
      <c r="LRF36" s="21"/>
      <c r="LRG36" s="21"/>
      <c r="LRH36" s="21"/>
      <c r="LRI36" s="21"/>
      <c r="LRJ36" s="21"/>
      <c r="LRK36" s="21"/>
      <c r="LRL36" s="21"/>
      <c r="LRM36" s="21"/>
      <c r="LRN36" s="21"/>
      <c r="LRO36" s="21"/>
      <c r="LRP36" s="21"/>
      <c r="LRQ36" s="21"/>
      <c r="LRR36" s="21"/>
      <c r="LRS36" s="21"/>
      <c r="LRT36" s="21"/>
      <c r="LRU36" s="21"/>
      <c r="LRV36" s="21"/>
      <c r="LRW36" s="21"/>
      <c r="LRX36" s="21"/>
      <c r="LRY36" s="21"/>
      <c r="LRZ36" s="21"/>
      <c r="LSA36" s="21"/>
      <c r="LSB36" s="21"/>
      <c r="LSC36" s="21"/>
      <c r="LSD36" s="21"/>
      <c r="LSE36" s="21"/>
      <c r="LSF36" s="21"/>
      <c r="LSG36" s="21"/>
      <c r="LSH36" s="21"/>
      <c r="LSI36" s="21"/>
      <c r="LSJ36" s="21"/>
      <c r="LSK36" s="21"/>
      <c r="LSL36" s="21"/>
      <c r="LSM36" s="21"/>
      <c r="LSN36" s="21"/>
      <c r="LSO36" s="21"/>
      <c r="LSP36" s="21"/>
      <c r="LSQ36" s="21"/>
      <c r="LSR36" s="21"/>
      <c r="LSS36" s="21"/>
      <c r="LST36" s="21"/>
      <c r="LSU36" s="21"/>
      <c r="LSV36" s="21"/>
      <c r="LSW36" s="21"/>
      <c r="LSX36" s="21"/>
      <c r="LSY36" s="21"/>
      <c r="LSZ36" s="21"/>
      <c r="LTA36" s="21"/>
      <c r="LTB36" s="21"/>
      <c r="LTC36" s="21"/>
      <c r="LTD36" s="21"/>
      <c r="LTE36" s="21"/>
      <c r="LTF36" s="21"/>
      <c r="LTG36" s="21"/>
      <c r="LTH36" s="21"/>
      <c r="LTI36" s="21"/>
      <c r="LTJ36" s="21"/>
      <c r="LTK36" s="21"/>
      <c r="LTL36" s="21"/>
      <c r="LTM36" s="21"/>
      <c r="LTN36" s="21"/>
      <c r="LTO36" s="21"/>
      <c r="LTP36" s="21"/>
      <c r="LTQ36" s="21"/>
      <c r="LTR36" s="21"/>
      <c r="LTS36" s="21"/>
      <c r="LTT36" s="21"/>
      <c r="LTU36" s="21"/>
      <c r="LTV36" s="21"/>
      <c r="LTW36" s="21"/>
      <c r="LTX36" s="21"/>
      <c r="LTY36" s="21"/>
      <c r="LTZ36" s="21"/>
      <c r="LUA36" s="21"/>
      <c r="LUB36" s="21"/>
      <c r="LUC36" s="21"/>
      <c r="LUD36" s="21"/>
      <c r="LUE36" s="21"/>
      <c r="LUF36" s="21"/>
      <c r="LUG36" s="21"/>
      <c r="LUH36" s="21"/>
      <c r="LUI36" s="21"/>
      <c r="LUJ36" s="21"/>
      <c r="LUK36" s="21"/>
      <c r="LUL36" s="21"/>
      <c r="LUM36" s="21"/>
      <c r="LUN36" s="21"/>
      <c r="LUO36" s="21"/>
      <c r="LUP36" s="21"/>
      <c r="LUQ36" s="21"/>
      <c r="LUR36" s="21"/>
      <c r="LUS36" s="21"/>
      <c r="LUT36" s="21"/>
      <c r="LUU36" s="21"/>
      <c r="LUV36" s="21"/>
      <c r="LUW36" s="21"/>
      <c r="LUX36" s="21"/>
      <c r="LUY36" s="21"/>
      <c r="LUZ36" s="21"/>
      <c r="LVA36" s="21"/>
      <c r="LVB36" s="21"/>
      <c r="LVC36" s="21"/>
      <c r="LVD36" s="21"/>
      <c r="LVE36" s="21"/>
      <c r="LVF36" s="21"/>
      <c r="LVG36" s="21"/>
      <c r="LVH36" s="21"/>
      <c r="LVI36" s="21"/>
      <c r="LVJ36" s="21"/>
      <c r="LVK36" s="21"/>
      <c r="LVL36" s="21"/>
      <c r="LVM36" s="21"/>
      <c r="LVN36" s="21"/>
      <c r="LVO36" s="21"/>
      <c r="LVP36" s="21"/>
      <c r="LVQ36" s="21"/>
      <c r="LVR36" s="21"/>
      <c r="LVS36" s="21"/>
      <c r="LVT36" s="21"/>
      <c r="LVU36" s="21"/>
      <c r="LVV36" s="21"/>
      <c r="LVW36" s="21"/>
      <c r="LVX36" s="21"/>
      <c r="LVY36" s="21"/>
      <c r="LVZ36" s="21"/>
      <c r="LWA36" s="21"/>
      <c r="LWB36" s="21"/>
      <c r="LWC36" s="21"/>
      <c r="LWD36" s="21"/>
      <c r="LWE36" s="21"/>
      <c r="LWF36" s="21"/>
      <c r="LWG36" s="21"/>
      <c r="LWH36" s="21"/>
      <c r="LWI36" s="21"/>
      <c r="LWJ36" s="21"/>
      <c r="LWK36" s="21"/>
      <c r="LWL36" s="21"/>
      <c r="LWM36" s="21"/>
      <c r="LWN36" s="21"/>
      <c r="LWO36" s="21"/>
      <c r="LWP36" s="21"/>
      <c r="LWQ36" s="21"/>
      <c r="LWR36" s="21"/>
      <c r="LWS36" s="21"/>
      <c r="LWT36" s="21"/>
      <c r="LWU36" s="21"/>
      <c r="LWV36" s="21"/>
      <c r="LWW36" s="21"/>
      <c r="LWX36" s="21"/>
      <c r="LWY36" s="21"/>
      <c r="LWZ36" s="21"/>
      <c r="LXA36" s="21"/>
      <c r="LXB36" s="21"/>
      <c r="LXC36" s="21"/>
      <c r="LXD36" s="21"/>
      <c r="LXE36" s="21"/>
      <c r="LXF36" s="21"/>
      <c r="LXG36" s="21"/>
      <c r="LXH36" s="21"/>
      <c r="LXI36" s="21"/>
      <c r="LXJ36" s="21"/>
      <c r="LXK36" s="21"/>
      <c r="LXL36" s="21"/>
      <c r="LXM36" s="21"/>
      <c r="LXN36" s="21"/>
      <c r="LXO36" s="21"/>
      <c r="LXP36" s="21"/>
      <c r="LXQ36" s="21"/>
      <c r="LXR36" s="21"/>
      <c r="LXS36" s="21"/>
      <c r="LXT36" s="21"/>
      <c r="LXU36" s="21"/>
      <c r="LXV36" s="21"/>
      <c r="LXW36" s="21"/>
      <c r="LXX36" s="21"/>
      <c r="LXY36" s="21"/>
      <c r="LXZ36" s="21"/>
      <c r="LYA36" s="21"/>
      <c r="LYB36" s="21"/>
      <c r="LYC36" s="21"/>
      <c r="LYD36" s="21"/>
      <c r="LYE36" s="21"/>
      <c r="LYF36" s="21"/>
      <c r="LYG36" s="21"/>
      <c r="LYH36" s="21"/>
      <c r="LYI36" s="21"/>
      <c r="LYJ36" s="21"/>
      <c r="LYK36" s="21"/>
      <c r="LYL36" s="21"/>
      <c r="LYM36" s="21"/>
      <c r="LYN36" s="21"/>
      <c r="LYO36" s="21"/>
      <c r="LYP36" s="21"/>
      <c r="LYQ36" s="21"/>
      <c r="LYR36" s="21"/>
      <c r="LYS36" s="21"/>
      <c r="LYT36" s="21"/>
      <c r="LYU36" s="21"/>
      <c r="LYV36" s="21"/>
      <c r="LYW36" s="21"/>
      <c r="LYX36" s="21"/>
      <c r="LYY36" s="21"/>
      <c r="LYZ36" s="21"/>
      <c r="LZA36" s="21"/>
      <c r="LZB36" s="21"/>
      <c r="LZC36" s="21"/>
      <c r="LZD36" s="21"/>
      <c r="LZE36" s="21"/>
      <c r="LZF36" s="21"/>
      <c r="LZG36" s="21"/>
      <c r="LZH36" s="21"/>
      <c r="LZI36" s="21"/>
      <c r="LZJ36" s="21"/>
      <c r="LZK36" s="21"/>
      <c r="LZL36" s="21"/>
      <c r="LZM36" s="21"/>
      <c r="LZN36" s="21"/>
      <c r="LZO36" s="21"/>
      <c r="LZP36" s="21"/>
      <c r="LZQ36" s="21"/>
      <c r="LZR36" s="21"/>
      <c r="LZS36" s="21"/>
      <c r="LZT36" s="21"/>
      <c r="LZU36" s="21"/>
      <c r="LZV36" s="21"/>
      <c r="LZW36" s="21"/>
      <c r="LZX36" s="21"/>
      <c r="LZY36" s="21"/>
      <c r="LZZ36" s="21"/>
      <c r="MAA36" s="21"/>
      <c r="MAB36" s="21"/>
      <c r="MAC36" s="21"/>
      <c r="MAD36" s="21"/>
      <c r="MAE36" s="21"/>
      <c r="MAF36" s="21"/>
      <c r="MAG36" s="21"/>
      <c r="MAH36" s="21"/>
      <c r="MAI36" s="21"/>
      <c r="MAJ36" s="21"/>
      <c r="MAK36" s="21"/>
      <c r="MAL36" s="21"/>
      <c r="MAM36" s="21"/>
      <c r="MAN36" s="21"/>
      <c r="MAO36" s="21"/>
      <c r="MAP36" s="21"/>
      <c r="MAQ36" s="21"/>
      <c r="MAR36" s="21"/>
      <c r="MAS36" s="21"/>
      <c r="MAT36" s="21"/>
      <c r="MAU36" s="21"/>
      <c r="MAV36" s="21"/>
      <c r="MAW36" s="21"/>
      <c r="MAX36" s="21"/>
      <c r="MAY36" s="21"/>
      <c r="MAZ36" s="21"/>
      <c r="MBA36" s="21"/>
      <c r="MBB36" s="21"/>
      <c r="MBC36" s="21"/>
      <c r="MBD36" s="21"/>
      <c r="MBE36" s="21"/>
      <c r="MBF36" s="21"/>
      <c r="MBG36" s="21"/>
      <c r="MBH36" s="21"/>
      <c r="MBI36" s="21"/>
      <c r="MBJ36" s="21"/>
      <c r="MBK36" s="21"/>
      <c r="MBL36" s="21"/>
      <c r="MBM36" s="21"/>
      <c r="MBN36" s="21"/>
      <c r="MBO36" s="21"/>
      <c r="MBP36" s="21"/>
      <c r="MBQ36" s="21"/>
      <c r="MBR36" s="21"/>
      <c r="MBS36" s="21"/>
      <c r="MBT36" s="21"/>
      <c r="MBU36" s="21"/>
      <c r="MBV36" s="21"/>
      <c r="MBW36" s="21"/>
      <c r="MBX36" s="21"/>
      <c r="MBY36" s="21"/>
      <c r="MBZ36" s="21"/>
      <c r="MCA36" s="21"/>
      <c r="MCB36" s="21"/>
      <c r="MCC36" s="21"/>
      <c r="MCD36" s="21"/>
      <c r="MCE36" s="21"/>
      <c r="MCF36" s="21"/>
      <c r="MCG36" s="21"/>
      <c r="MCH36" s="21"/>
      <c r="MCI36" s="21"/>
      <c r="MCJ36" s="21"/>
      <c r="MCK36" s="21"/>
      <c r="MCL36" s="21"/>
      <c r="MCM36" s="21"/>
      <c r="MCN36" s="21"/>
      <c r="MCO36" s="21"/>
      <c r="MCP36" s="21"/>
      <c r="MCQ36" s="21"/>
      <c r="MCR36" s="21"/>
      <c r="MCS36" s="21"/>
      <c r="MCT36" s="21"/>
      <c r="MCU36" s="21"/>
      <c r="MCV36" s="21"/>
      <c r="MCW36" s="21"/>
      <c r="MCX36" s="21"/>
      <c r="MCY36" s="21"/>
      <c r="MCZ36" s="21"/>
      <c r="MDA36" s="21"/>
      <c r="MDB36" s="21"/>
      <c r="MDC36" s="21"/>
      <c r="MDD36" s="21"/>
      <c r="MDE36" s="21"/>
      <c r="MDF36" s="21"/>
      <c r="MDG36" s="21"/>
      <c r="MDH36" s="21"/>
      <c r="MDI36" s="21"/>
      <c r="MDJ36" s="21"/>
      <c r="MDK36" s="21"/>
      <c r="MDL36" s="21"/>
      <c r="MDM36" s="21"/>
      <c r="MDN36" s="21"/>
      <c r="MDO36" s="21"/>
      <c r="MDP36" s="21"/>
      <c r="MDQ36" s="21"/>
      <c r="MDR36" s="21"/>
      <c r="MDS36" s="21"/>
      <c r="MDT36" s="21"/>
      <c r="MDU36" s="21"/>
      <c r="MDV36" s="21"/>
      <c r="MDW36" s="21"/>
      <c r="MDX36" s="21"/>
      <c r="MDY36" s="21"/>
      <c r="MDZ36" s="21"/>
      <c r="MEA36" s="21"/>
      <c r="MEB36" s="21"/>
      <c r="MEC36" s="21"/>
      <c r="MED36" s="21"/>
      <c r="MEE36" s="21"/>
      <c r="MEF36" s="21"/>
      <c r="MEG36" s="21"/>
      <c r="MEH36" s="21"/>
      <c r="MEI36" s="21"/>
      <c r="MEJ36" s="21"/>
      <c r="MEK36" s="21"/>
      <c r="MEL36" s="21"/>
      <c r="MEM36" s="21"/>
      <c r="MEN36" s="21"/>
      <c r="MEO36" s="21"/>
      <c r="MEP36" s="21"/>
      <c r="MEQ36" s="21"/>
      <c r="MER36" s="21"/>
      <c r="MES36" s="21"/>
      <c r="MET36" s="21"/>
      <c r="MEU36" s="21"/>
      <c r="MEV36" s="21"/>
      <c r="MEW36" s="21"/>
      <c r="MEX36" s="21"/>
      <c r="MEY36" s="21"/>
      <c r="MEZ36" s="21"/>
      <c r="MFA36" s="21"/>
      <c r="MFB36" s="21"/>
      <c r="MFC36" s="21"/>
      <c r="MFD36" s="21"/>
      <c r="MFE36" s="21"/>
      <c r="MFF36" s="21"/>
      <c r="MFG36" s="21"/>
      <c r="MFH36" s="21"/>
      <c r="MFI36" s="21"/>
      <c r="MFJ36" s="21"/>
      <c r="MFK36" s="21"/>
      <c r="MFL36" s="21"/>
      <c r="MFM36" s="21"/>
      <c r="MFN36" s="21"/>
      <c r="MFO36" s="21"/>
      <c r="MFP36" s="21"/>
      <c r="MFQ36" s="21"/>
      <c r="MFR36" s="21"/>
      <c r="MFS36" s="21"/>
      <c r="MFT36" s="21"/>
      <c r="MFU36" s="21"/>
      <c r="MFV36" s="21"/>
      <c r="MFW36" s="21"/>
      <c r="MFX36" s="21"/>
      <c r="MFY36" s="21"/>
      <c r="MFZ36" s="21"/>
      <c r="MGA36" s="21"/>
      <c r="MGB36" s="21"/>
      <c r="MGC36" s="21"/>
      <c r="MGD36" s="21"/>
      <c r="MGE36" s="21"/>
      <c r="MGF36" s="21"/>
      <c r="MGG36" s="21"/>
      <c r="MGH36" s="21"/>
      <c r="MGI36" s="21"/>
      <c r="MGJ36" s="21"/>
      <c r="MGK36" s="21"/>
      <c r="MGL36" s="21"/>
      <c r="MGM36" s="21"/>
      <c r="MGN36" s="21"/>
      <c r="MGO36" s="21"/>
      <c r="MGP36" s="21"/>
      <c r="MGQ36" s="21"/>
      <c r="MGR36" s="21"/>
      <c r="MGS36" s="21"/>
      <c r="MGT36" s="21"/>
      <c r="MGU36" s="21"/>
      <c r="MGV36" s="21"/>
      <c r="MGW36" s="21"/>
      <c r="MGX36" s="21"/>
      <c r="MGY36" s="21"/>
      <c r="MGZ36" s="21"/>
      <c r="MHA36" s="21"/>
      <c r="MHB36" s="21"/>
      <c r="MHC36" s="21"/>
      <c r="MHD36" s="21"/>
      <c r="MHE36" s="21"/>
      <c r="MHF36" s="21"/>
      <c r="MHG36" s="21"/>
      <c r="MHH36" s="21"/>
      <c r="MHI36" s="21"/>
      <c r="MHJ36" s="21"/>
      <c r="MHK36" s="21"/>
      <c r="MHL36" s="21"/>
      <c r="MHM36" s="21"/>
      <c r="MHN36" s="21"/>
      <c r="MHO36" s="21"/>
      <c r="MHP36" s="21"/>
      <c r="MHQ36" s="21"/>
      <c r="MHR36" s="21"/>
      <c r="MHS36" s="21"/>
      <c r="MHT36" s="21"/>
      <c r="MHU36" s="21"/>
      <c r="MHV36" s="21"/>
      <c r="MHW36" s="21"/>
      <c r="MHX36" s="21"/>
      <c r="MHY36" s="21"/>
      <c r="MHZ36" s="21"/>
      <c r="MIA36" s="21"/>
      <c r="MIB36" s="21"/>
      <c r="MIC36" s="21"/>
      <c r="MID36" s="21"/>
      <c r="MIE36" s="21"/>
      <c r="MIF36" s="21"/>
      <c r="MIG36" s="21"/>
      <c r="MIH36" s="21"/>
      <c r="MII36" s="21"/>
      <c r="MIJ36" s="21"/>
      <c r="MIK36" s="21"/>
      <c r="MIL36" s="21"/>
      <c r="MIM36" s="21"/>
      <c r="MIN36" s="21"/>
      <c r="MIO36" s="21"/>
      <c r="MIP36" s="21"/>
      <c r="MIQ36" s="21"/>
      <c r="MIR36" s="21"/>
      <c r="MIS36" s="21"/>
      <c r="MIT36" s="21"/>
      <c r="MIU36" s="21"/>
      <c r="MIV36" s="21"/>
      <c r="MIW36" s="21"/>
      <c r="MIX36" s="21"/>
      <c r="MIY36" s="21"/>
      <c r="MIZ36" s="21"/>
      <c r="MJA36" s="21"/>
      <c r="MJB36" s="21"/>
      <c r="MJC36" s="21"/>
      <c r="MJD36" s="21"/>
      <c r="MJE36" s="21"/>
      <c r="MJF36" s="21"/>
      <c r="MJG36" s="21"/>
      <c r="MJH36" s="21"/>
      <c r="MJI36" s="21"/>
      <c r="MJJ36" s="21"/>
      <c r="MJK36" s="21"/>
      <c r="MJL36" s="21"/>
      <c r="MJM36" s="21"/>
      <c r="MJN36" s="21"/>
      <c r="MJO36" s="21"/>
      <c r="MJP36" s="21"/>
      <c r="MJQ36" s="21"/>
      <c r="MJR36" s="21"/>
      <c r="MJS36" s="21"/>
      <c r="MJT36" s="21"/>
      <c r="MJU36" s="21"/>
      <c r="MJV36" s="21"/>
      <c r="MJW36" s="21"/>
      <c r="MJX36" s="21"/>
      <c r="MJY36" s="21"/>
      <c r="MJZ36" s="21"/>
      <c r="MKA36" s="21"/>
      <c r="MKB36" s="21"/>
      <c r="MKC36" s="21"/>
      <c r="MKD36" s="21"/>
      <c r="MKE36" s="21"/>
      <c r="MKF36" s="21"/>
      <c r="MKG36" s="21"/>
      <c r="MKH36" s="21"/>
      <c r="MKI36" s="21"/>
      <c r="MKJ36" s="21"/>
      <c r="MKK36" s="21"/>
      <c r="MKL36" s="21"/>
      <c r="MKM36" s="21"/>
      <c r="MKN36" s="21"/>
      <c r="MKO36" s="21"/>
      <c r="MKP36" s="21"/>
      <c r="MKQ36" s="21"/>
      <c r="MKR36" s="21"/>
      <c r="MKS36" s="21"/>
      <c r="MKT36" s="21"/>
      <c r="MKU36" s="21"/>
      <c r="MKV36" s="21"/>
      <c r="MKW36" s="21"/>
      <c r="MKX36" s="21"/>
      <c r="MKY36" s="21"/>
      <c r="MKZ36" s="21"/>
      <c r="MLA36" s="21"/>
      <c r="MLB36" s="21"/>
      <c r="MLC36" s="21"/>
      <c r="MLD36" s="21"/>
      <c r="MLE36" s="21"/>
      <c r="MLF36" s="21"/>
      <c r="MLG36" s="21"/>
      <c r="MLH36" s="21"/>
      <c r="MLI36" s="21"/>
      <c r="MLJ36" s="21"/>
      <c r="MLK36" s="21"/>
      <c r="MLL36" s="21"/>
      <c r="MLM36" s="21"/>
      <c r="MLN36" s="21"/>
      <c r="MLO36" s="21"/>
      <c r="MLP36" s="21"/>
      <c r="MLQ36" s="21"/>
      <c r="MLR36" s="21"/>
      <c r="MLS36" s="21"/>
      <c r="MLT36" s="21"/>
      <c r="MLU36" s="21"/>
      <c r="MLV36" s="21"/>
      <c r="MLW36" s="21"/>
      <c r="MLX36" s="21"/>
      <c r="MLY36" s="21"/>
      <c r="MLZ36" s="21"/>
      <c r="MMA36" s="21"/>
      <c r="MMB36" s="21"/>
      <c r="MMC36" s="21"/>
      <c r="MMD36" s="21"/>
      <c r="MME36" s="21"/>
      <c r="MMF36" s="21"/>
      <c r="MMG36" s="21"/>
      <c r="MMH36" s="21"/>
      <c r="MMI36" s="21"/>
      <c r="MMJ36" s="21"/>
      <c r="MMK36" s="21"/>
      <c r="MML36" s="21"/>
      <c r="MMM36" s="21"/>
      <c r="MMN36" s="21"/>
      <c r="MMO36" s="21"/>
      <c r="MMP36" s="21"/>
      <c r="MMQ36" s="21"/>
      <c r="MMR36" s="21"/>
      <c r="MMS36" s="21"/>
      <c r="MMT36" s="21"/>
      <c r="MMU36" s="21"/>
      <c r="MMV36" s="21"/>
      <c r="MMW36" s="21"/>
      <c r="MMX36" s="21"/>
      <c r="MMY36" s="21"/>
      <c r="MMZ36" s="21"/>
      <c r="MNA36" s="21"/>
      <c r="MNB36" s="21"/>
      <c r="MNC36" s="21"/>
      <c r="MND36" s="21"/>
      <c r="MNE36" s="21"/>
      <c r="MNF36" s="21"/>
      <c r="MNG36" s="21"/>
      <c r="MNH36" s="21"/>
      <c r="MNI36" s="21"/>
      <c r="MNJ36" s="21"/>
      <c r="MNK36" s="21"/>
      <c r="MNL36" s="21"/>
      <c r="MNM36" s="21"/>
      <c r="MNN36" s="21"/>
      <c r="MNO36" s="21"/>
      <c r="MNP36" s="21"/>
      <c r="MNQ36" s="21"/>
      <c r="MNR36" s="21"/>
      <c r="MNS36" s="21"/>
      <c r="MNT36" s="21"/>
      <c r="MNU36" s="21"/>
      <c r="MNV36" s="21"/>
      <c r="MNW36" s="21"/>
      <c r="MNX36" s="21"/>
      <c r="MNY36" s="21"/>
      <c r="MNZ36" s="21"/>
      <c r="MOA36" s="21"/>
      <c r="MOB36" s="21"/>
      <c r="MOC36" s="21"/>
      <c r="MOD36" s="21"/>
      <c r="MOE36" s="21"/>
      <c r="MOF36" s="21"/>
      <c r="MOG36" s="21"/>
      <c r="MOH36" s="21"/>
      <c r="MOI36" s="21"/>
      <c r="MOJ36" s="21"/>
      <c r="MOK36" s="21"/>
      <c r="MOL36" s="21"/>
      <c r="MOM36" s="21"/>
      <c r="MON36" s="21"/>
      <c r="MOO36" s="21"/>
      <c r="MOP36" s="21"/>
      <c r="MOQ36" s="21"/>
      <c r="MOR36" s="21"/>
      <c r="MOS36" s="21"/>
      <c r="MOT36" s="21"/>
      <c r="MOU36" s="21"/>
      <c r="MOV36" s="21"/>
      <c r="MOW36" s="21"/>
      <c r="MOX36" s="21"/>
      <c r="MOY36" s="21"/>
      <c r="MOZ36" s="21"/>
      <c r="MPA36" s="21"/>
      <c r="MPB36" s="21"/>
      <c r="MPC36" s="21"/>
      <c r="MPD36" s="21"/>
      <c r="MPE36" s="21"/>
      <c r="MPF36" s="21"/>
      <c r="MPG36" s="21"/>
      <c r="MPH36" s="21"/>
      <c r="MPI36" s="21"/>
      <c r="MPJ36" s="21"/>
      <c r="MPK36" s="21"/>
      <c r="MPL36" s="21"/>
      <c r="MPM36" s="21"/>
      <c r="MPN36" s="21"/>
      <c r="MPO36" s="21"/>
      <c r="MPP36" s="21"/>
      <c r="MPQ36" s="21"/>
      <c r="MPR36" s="21"/>
      <c r="MPS36" s="21"/>
      <c r="MPT36" s="21"/>
      <c r="MPU36" s="21"/>
      <c r="MPV36" s="21"/>
      <c r="MPW36" s="21"/>
      <c r="MPX36" s="21"/>
      <c r="MPY36" s="21"/>
      <c r="MPZ36" s="21"/>
      <c r="MQA36" s="21"/>
      <c r="MQB36" s="21"/>
      <c r="MQC36" s="21"/>
      <c r="MQD36" s="21"/>
      <c r="MQE36" s="21"/>
      <c r="MQF36" s="21"/>
      <c r="MQG36" s="21"/>
      <c r="MQH36" s="21"/>
      <c r="MQI36" s="21"/>
      <c r="MQJ36" s="21"/>
      <c r="MQK36" s="21"/>
      <c r="MQL36" s="21"/>
      <c r="MQM36" s="21"/>
      <c r="MQN36" s="21"/>
      <c r="MQO36" s="21"/>
      <c r="MQP36" s="21"/>
      <c r="MQQ36" s="21"/>
      <c r="MQR36" s="21"/>
      <c r="MQS36" s="21"/>
      <c r="MQT36" s="21"/>
      <c r="MQU36" s="21"/>
      <c r="MQV36" s="21"/>
      <c r="MQW36" s="21"/>
      <c r="MQX36" s="21"/>
      <c r="MQY36" s="21"/>
      <c r="MQZ36" s="21"/>
      <c r="MRA36" s="21"/>
      <c r="MRB36" s="21"/>
      <c r="MRC36" s="21"/>
      <c r="MRD36" s="21"/>
      <c r="MRE36" s="21"/>
      <c r="MRF36" s="21"/>
      <c r="MRG36" s="21"/>
      <c r="MRH36" s="21"/>
      <c r="MRI36" s="21"/>
      <c r="MRJ36" s="21"/>
      <c r="MRK36" s="21"/>
      <c r="MRL36" s="21"/>
      <c r="MRM36" s="21"/>
      <c r="MRN36" s="21"/>
      <c r="MRO36" s="21"/>
      <c r="MRP36" s="21"/>
      <c r="MRQ36" s="21"/>
      <c r="MRR36" s="21"/>
      <c r="MRS36" s="21"/>
      <c r="MRT36" s="21"/>
      <c r="MRU36" s="21"/>
      <c r="MRV36" s="21"/>
      <c r="MRW36" s="21"/>
      <c r="MRX36" s="21"/>
      <c r="MRY36" s="21"/>
      <c r="MRZ36" s="21"/>
      <c r="MSA36" s="21"/>
      <c r="MSB36" s="21"/>
      <c r="MSC36" s="21"/>
      <c r="MSD36" s="21"/>
      <c r="MSE36" s="21"/>
      <c r="MSF36" s="21"/>
      <c r="MSG36" s="21"/>
      <c r="MSH36" s="21"/>
      <c r="MSI36" s="21"/>
      <c r="MSJ36" s="21"/>
      <c r="MSK36" s="21"/>
      <c r="MSL36" s="21"/>
      <c r="MSM36" s="21"/>
      <c r="MSN36" s="21"/>
      <c r="MSO36" s="21"/>
      <c r="MSP36" s="21"/>
      <c r="MSQ36" s="21"/>
      <c r="MSR36" s="21"/>
      <c r="MSS36" s="21"/>
      <c r="MST36" s="21"/>
      <c r="MSU36" s="21"/>
      <c r="MSV36" s="21"/>
      <c r="MSW36" s="21"/>
      <c r="MSX36" s="21"/>
      <c r="MSY36" s="21"/>
      <c r="MSZ36" s="21"/>
      <c r="MTA36" s="21"/>
      <c r="MTB36" s="21"/>
      <c r="MTC36" s="21"/>
      <c r="MTD36" s="21"/>
      <c r="MTE36" s="21"/>
      <c r="MTF36" s="21"/>
      <c r="MTG36" s="21"/>
      <c r="MTH36" s="21"/>
      <c r="MTI36" s="21"/>
      <c r="MTJ36" s="21"/>
      <c r="MTK36" s="21"/>
      <c r="MTL36" s="21"/>
      <c r="MTM36" s="21"/>
      <c r="MTN36" s="21"/>
      <c r="MTO36" s="21"/>
      <c r="MTP36" s="21"/>
      <c r="MTQ36" s="21"/>
      <c r="MTR36" s="21"/>
      <c r="MTS36" s="21"/>
      <c r="MTT36" s="21"/>
      <c r="MTU36" s="21"/>
      <c r="MTV36" s="21"/>
      <c r="MTW36" s="21"/>
      <c r="MTX36" s="21"/>
      <c r="MTY36" s="21"/>
      <c r="MTZ36" s="21"/>
      <c r="MUA36" s="21"/>
      <c r="MUB36" s="21"/>
      <c r="MUC36" s="21"/>
      <c r="MUD36" s="21"/>
      <c r="MUE36" s="21"/>
      <c r="MUF36" s="21"/>
      <c r="MUG36" s="21"/>
      <c r="MUH36" s="21"/>
      <c r="MUI36" s="21"/>
      <c r="MUJ36" s="21"/>
      <c r="MUK36" s="21"/>
      <c r="MUL36" s="21"/>
      <c r="MUM36" s="21"/>
      <c r="MUN36" s="21"/>
      <c r="MUO36" s="21"/>
      <c r="MUP36" s="21"/>
      <c r="MUQ36" s="21"/>
      <c r="MUR36" s="21"/>
      <c r="MUS36" s="21"/>
      <c r="MUT36" s="21"/>
      <c r="MUU36" s="21"/>
      <c r="MUV36" s="21"/>
      <c r="MUW36" s="21"/>
      <c r="MUX36" s="21"/>
      <c r="MUY36" s="21"/>
      <c r="MUZ36" s="21"/>
      <c r="MVA36" s="21"/>
      <c r="MVB36" s="21"/>
      <c r="MVC36" s="21"/>
      <c r="MVD36" s="21"/>
      <c r="MVE36" s="21"/>
      <c r="MVF36" s="21"/>
      <c r="MVG36" s="21"/>
      <c r="MVH36" s="21"/>
      <c r="MVI36" s="21"/>
      <c r="MVJ36" s="21"/>
      <c r="MVK36" s="21"/>
      <c r="MVL36" s="21"/>
      <c r="MVM36" s="21"/>
      <c r="MVN36" s="21"/>
      <c r="MVO36" s="21"/>
      <c r="MVP36" s="21"/>
      <c r="MVQ36" s="21"/>
      <c r="MVR36" s="21"/>
      <c r="MVS36" s="21"/>
      <c r="MVT36" s="21"/>
      <c r="MVU36" s="21"/>
      <c r="MVV36" s="21"/>
      <c r="MVW36" s="21"/>
      <c r="MVX36" s="21"/>
      <c r="MVY36" s="21"/>
      <c r="MVZ36" s="21"/>
      <c r="MWA36" s="21"/>
      <c r="MWB36" s="21"/>
      <c r="MWC36" s="21"/>
      <c r="MWD36" s="21"/>
      <c r="MWE36" s="21"/>
      <c r="MWF36" s="21"/>
      <c r="MWG36" s="21"/>
      <c r="MWH36" s="21"/>
      <c r="MWI36" s="21"/>
      <c r="MWJ36" s="21"/>
      <c r="MWK36" s="21"/>
      <c r="MWL36" s="21"/>
      <c r="MWM36" s="21"/>
      <c r="MWN36" s="21"/>
      <c r="MWO36" s="21"/>
      <c r="MWP36" s="21"/>
      <c r="MWQ36" s="21"/>
      <c r="MWR36" s="21"/>
      <c r="MWS36" s="21"/>
      <c r="MWT36" s="21"/>
      <c r="MWU36" s="21"/>
      <c r="MWV36" s="21"/>
      <c r="MWW36" s="21"/>
      <c r="MWX36" s="21"/>
      <c r="MWY36" s="21"/>
      <c r="MWZ36" s="21"/>
      <c r="MXA36" s="21"/>
      <c r="MXB36" s="21"/>
      <c r="MXC36" s="21"/>
      <c r="MXD36" s="21"/>
      <c r="MXE36" s="21"/>
      <c r="MXF36" s="21"/>
      <c r="MXG36" s="21"/>
      <c r="MXH36" s="21"/>
      <c r="MXI36" s="21"/>
      <c r="MXJ36" s="21"/>
      <c r="MXK36" s="21"/>
      <c r="MXL36" s="21"/>
      <c r="MXM36" s="21"/>
      <c r="MXN36" s="21"/>
      <c r="MXO36" s="21"/>
      <c r="MXP36" s="21"/>
      <c r="MXQ36" s="21"/>
      <c r="MXR36" s="21"/>
      <c r="MXS36" s="21"/>
      <c r="MXT36" s="21"/>
      <c r="MXU36" s="21"/>
      <c r="MXV36" s="21"/>
      <c r="MXW36" s="21"/>
      <c r="MXX36" s="21"/>
      <c r="MXY36" s="21"/>
      <c r="MXZ36" s="21"/>
      <c r="MYA36" s="21"/>
      <c r="MYB36" s="21"/>
      <c r="MYC36" s="21"/>
      <c r="MYD36" s="21"/>
      <c r="MYE36" s="21"/>
      <c r="MYF36" s="21"/>
      <c r="MYG36" s="21"/>
      <c r="MYH36" s="21"/>
      <c r="MYI36" s="21"/>
      <c r="MYJ36" s="21"/>
      <c r="MYK36" s="21"/>
      <c r="MYL36" s="21"/>
      <c r="MYM36" s="21"/>
      <c r="MYN36" s="21"/>
      <c r="MYO36" s="21"/>
      <c r="MYP36" s="21"/>
      <c r="MYQ36" s="21"/>
      <c r="MYR36" s="21"/>
      <c r="MYS36" s="21"/>
      <c r="MYT36" s="21"/>
      <c r="MYU36" s="21"/>
      <c r="MYV36" s="21"/>
      <c r="MYW36" s="21"/>
      <c r="MYX36" s="21"/>
      <c r="MYY36" s="21"/>
      <c r="MYZ36" s="21"/>
      <c r="MZA36" s="21"/>
      <c r="MZB36" s="21"/>
      <c r="MZC36" s="21"/>
      <c r="MZD36" s="21"/>
      <c r="MZE36" s="21"/>
      <c r="MZF36" s="21"/>
      <c r="MZG36" s="21"/>
      <c r="MZH36" s="21"/>
      <c r="MZI36" s="21"/>
      <c r="MZJ36" s="21"/>
      <c r="MZK36" s="21"/>
      <c r="MZL36" s="21"/>
      <c r="MZM36" s="21"/>
      <c r="MZN36" s="21"/>
      <c r="MZO36" s="21"/>
      <c r="MZP36" s="21"/>
      <c r="MZQ36" s="21"/>
      <c r="MZR36" s="21"/>
      <c r="MZS36" s="21"/>
      <c r="MZT36" s="21"/>
      <c r="MZU36" s="21"/>
      <c r="MZV36" s="21"/>
      <c r="MZW36" s="21"/>
      <c r="MZX36" s="21"/>
      <c r="MZY36" s="21"/>
      <c r="MZZ36" s="21"/>
      <c r="NAA36" s="21"/>
      <c r="NAB36" s="21"/>
      <c r="NAC36" s="21"/>
      <c r="NAD36" s="21"/>
      <c r="NAE36" s="21"/>
      <c r="NAF36" s="21"/>
      <c r="NAG36" s="21"/>
      <c r="NAH36" s="21"/>
      <c r="NAI36" s="21"/>
      <c r="NAJ36" s="21"/>
      <c r="NAK36" s="21"/>
      <c r="NAL36" s="21"/>
      <c r="NAM36" s="21"/>
      <c r="NAN36" s="21"/>
      <c r="NAO36" s="21"/>
      <c r="NAP36" s="21"/>
      <c r="NAQ36" s="21"/>
      <c r="NAR36" s="21"/>
      <c r="NAS36" s="21"/>
      <c r="NAT36" s="21"/>
      <c r="NAU36" s="21"/>
      <c r="NAV36" s="21"/>
      <c r="NAW36" s="21"/>
      <c r="NAX36" s="21"/>
      <c r="NAY36" s="21"/>
      <c r="NAZ36" s="21"/>
      <c r="NBA36" s="21"/>
      <c r="NBB36" s="21"/>
      <c r="NBC36" s="21"/>
      <c r="NBD36" s="21"/>
      <c r="NBE36" s="21"/>
      <c r="NBF36" s="21"/>
      <c r="NBG36" s="21"/>
      <c r="NBH36" s="21"/>
      <c r="NBI36" s="21"/>
      <c r="NBJ36" s="21"/>
      <c r="NBK36" s="21"/>
      <c r="NBL36" s="21"/>
      <c r="NBM36" s="21"/>
      <c r="NBN36" s="21"/>
      <c r="NBO36" s="21"/>
      <c r="NBP36" s="21"/>
      <c r="NBQ36" s="21"/>
      <c r="NBR36" s="21"/>
      <c r="NBS36" s="21"/>
      <c r="NBT36" s="21"/>
      <c r="NBU36" s="21"/>
      <c r="NBV36" s="21"/>
      <c r="NBW36" s="21"/>
      <c r="NBX36" s="21"/>
      <c r="NBY36" s="21"/>
      <c r="NBZ36" s="21"/>
      <c r="NCA36" s="21"/>
      <c r="NCB36" s="21"/>
      <c r="NCC36" s="21"/>
      <c r="NCD36" s="21"/>
      <c r="NCE36" s="21"/>
      <c r="NCF36" s="21"/>
      <c r="NCG36" s="21"/>
      <c r="NCH36" s="21"/>
      <c r="NCI36" s="21"/>
      <c r="NCJ36" s="21"/>
      <c r="NCK36" s="21"/>
      <c r="NCL36" s="21"/>
      <c r="NCM36" s="21"/>
      <c r="NCN36" s="21"/>
      <c r="NCO36" s="21"/>
      <c r="NCP36" s="21"/>
      <c r="NCQ36" s="21"/>
      <c r="NCR36" s="21"/>
      <c r="NCS36" s="21"/>
      <c r="NCT36" s="21"/>
      <c r="NCU36" s="21"/>
      <c r="NCV36" s="21"/>
      <c r="NCW36" s="21"/>
      <c r="NCX36" s="21"/>
      <c r="NCY36" s="21"/>
      <c r="NCZ36" s="21"/>
      <c r="NDA36" s="21"/>
      <c r="NDB36" s="21"/>
      <c r="NDC36" s="21"/>
      <c r="NDD36" s="21"/>
      <c r="NDE36" s="21"/>
      <c r="NDF36" s="21"/>
      <c r="NDG36" s="21"/>
      <c r="NDH36" s="21"/>
      <c r="NDI36" s="21"/>
      <c r="NDJ36" s="21"/>
      <c r="NDK36" s="21"/>
      <c r="NDL36" s="21"/>
      <c r="NDM36" s="21"/>
      <c r="NDN36" s="21"/>
      <c r="NDO36" s="21"/>
      <c r="NDP36" s="21"/>
      <c r="NDQ36" s="21"/>
      <c r="NDR36" s="21"/>
      <c r="NDS36" s="21"/>
      <c r="NDT36" s="21"/>
      <c r="NDU36" s="21"/>
      <c r="NDV36" s="21"/>
      <c r="NDW36" s="21"/>
      <c r="NDX36" s="21"/>
      <c r="NDY36" s="21"/>
      <c r="NDZ36" s="21"/>
      <c r="NEA36" s="21"/>
      <c r="NEB36" s="21"/>
      <c r="NEC36" s="21"/>
      <c r="NED36" s="21"/>
      <c r="NEE36" s="21"/>
      <c r="NEF36" s="21"/>
      <c r="NEG36" s="21"/>
      <c r="NEH36" s="21"/>
      <c r="NEI36" s="21"/>
      <c r="NEJ36" s="21"/>
      <c r="NEK36" s="21"/>
      <c r="NEL36" s="21"/>
      <c r="NEM36" s="21"/>
      <c r="NEN36" s="21"/>
      <c r="NEO36" s="21"/>
      <c r="NEP36" s="21"/>
      <c r="NEQ36" s="21"/>
      <c r="NER36" s="21"/>
      <c r="NES36" s="21"/>
      <c r="NET36" s="21"/>
      <c r="NEU36" s="21"/>
      <c r="NEV36" s="21"/>
      <c r="NEW36" s="21"/>
      <c r="NEX36" s="21"/>
      <c r="NEY36" s="21"/>
      <c r="NEZ36" s="21"/>
      <c r="NFA36" s="21"/>
      <c r="NFB36" s="21"/>
      <c r="NFC36" s="21"/>
      <c r="NFD36" s="21"/>
      <c r="NFE36" s="21"/>
      <c r="NFF36" s="21"/>
      <c r="NFG36" s="21"/>
      <c r="NFH36" s="21"/>
      <c r="NFI36" s="21"/>
      <c r="NFJ36" s="21"/>
      <c r="NFK36" s="21"/>
      <c r="NFL36" s="21"/>
      <c r="NFM36" s="21"/>
      <c r="NFN36" s="21"/>
      <c r="NFO36" s="21"/>
      <c r="NFP36" s="21"/>
      <c r="NFQ36" s="21"/>
      <c r="NFR36" s="21"/>
      <c r="NFS36" s="21"/>
      <c r="NFT36" s="21"/>
      <c r="NFU36" s="21"/>
      <c r="NFV36" s="21"/>
      <c r="NFW36" s="21"/>
      <c r="NFX36" s="21"/>
      <c r="NFY36" s="21"/>
      <c r="NFZ36" s="21"/>
      <c r="NGA36" s="21"/>
      <c r="NGB36" s="21"/>
      <c r="NGC36" s="21"/>
      <c r="NGD36" s="21"/>
      <c r="NGE36" s="21"/>
      <c r="NGF36" s="21"/>
      <c r="NGG36" s="21"/>
      <c r="NGH36" s="21"/>
      <c r="NGI36" s="21"/>
      <c r="NGJ36" s="21"/>
      <c r="NGK36" s="21"/>
      <c r="NGL36" s="21"/>
      <c r="NGM36" s="21"/>
      <c r="NGN36" s="21"/>
      <c r="NGO36" s="21"/>
      <c r="NGP36" s="21"/>
      <c r="NGQ36" s="21"/>
      <c r="NGR36" s="21"/>
      <c r="NGS36" s="21"/>
      <c r="NGT36" s="21"/>
      <c r="NGU36" s="21"/>
      <c r="NGV36" s="21"/>
      <c r="NGW36" s="21"/>
      <c r="NGX36" s="21"/>
      <c r="NGY36" s="21"/>
      <c r="NGZ36" s="21"/>
      <c r="NHA36" s="21"/>
      <c r="NHB36" s="21"/>
      <c r="NHC36" s="21"/>
      <c r="NHD36" s="21"/>
      <c r="NHE36" s="21"/>
      <c r="NHF36" s="21"/>
      <c r="NHG36" s="21"/>
      <c r="NHH36" s="21"/>
      <c r="NHI36" s="21"/>
      <c r="NHJ36" s="21"/>
      <c r="NHK36" s="21"/>
      <c r="NHL36" s="21"/>
      <c r="NHM36" s="21"/>
      <c r="NHN36" s="21"/>
      <c r="NHO36" s="21"/>
      <c r="NHP36" s="21"/>
      <c r="NHQ36" s="21"/>
      <c r="NHR36" s="21"/>
      <c r="NHS36" s="21"/>
      <c r="NHT36" s="21"/>
      <c r="NHU36" s="21"/>
      <c r="NHV36" s="21"/>
      <c r="NHW36" s="21"/>
      <c r="NHX36" s="21"/>
      <c r="NHY36" s="21"/>
      <c r="NHZ36" s="21"/>
      <c r="NIA36" s="21"/>
      <c r="NIB36" s="21"/>
      <c r="NIC36" s="21"/>
      <c r="NID36" s="21"/>
      <c r="NIE36" s="21"/>
      <c r="NIF36" s="21"/>
      <c r="NIG36" s="21"/>
      <c r="NIH36" s="21"/>
      <c r="NII36" s="21"/>
      <c r="NIJ36" s="21"/>
      <c r="NIK36" s="21"/>
      <c r="NIL36" s="21"/>
      <c r="NIM36" s="21"/>
      <c r="NIN36" s="21"/>
      <c r="NIO36" s="21"/>
      <c r="NIP36" s="21"/>
      <c r="NIQ36" s="21"/>
      <c r="NIR36" s="21"/>
      <c r="NIS36" s="21"/>
      <c r="NIT36" s="21"/>
      <c r="NIU36" s="21"/>
      <c r="NIV36" s="21"/>
      <c r="NIW36" s="21"/>
      <c r="NIX36" s="21"/>
      <c r="NIY36" s="21"/>
      <c r="NIZ36" s="21"/>
      <c r="NJA36" s="21"/>
      <c r="NJB36" s="21"/>
      <c r="NJC36" s="21"/>
      <c r="NJD36" s="21"/>
      <c r="NJE36" s="21"/>
      <c r="NJF36" s="21"/>
      <c r="NJG36" s="21"/>
      <c r="NJH36" s="21"/>
      <c r="NJI36" s="21"/>
      <c r="NJJ36" s="21"/>
      <c r="NJK36" s="21"/>
      <c r="NJL36" s="21"/>
      <c r="NJM36" s="21"/>
      <c r="NJN36" s="21"/>
      <c r="NJO36" s="21"/>
      <c r="NJP36" s="21"/>
      <c r="NJQ36" s="21"/>
      <c r="NJR36" s="21"/>
      <c r="NJS36" s="21"/>
      <c r="NJT36" s="21"/>
      <c r="NJU36" s="21"/>
      <c r="NJV36" s="21"/>
      <c r="NJW36" s="21"/>
      <c r="NJX36" s="21"/>
      <c r="NJY36" s="21"/>
      <c r="NJZ36" s="21"/>
      <c r="NKA36" s="21"/>
      <c r="NKB36" s="21"/>
      <c r="NKC36" s="21"/>
      <c r="NKD36" s="21"/>
      <c r="NKE36" s="21"/>
      <c r="NKF36" s="21"/>
      <c r="NKG36" s="21"/>
      <c r="NKH36" s="21"/>
      <c r="NKI36" s="21"/>
      <c r="NKJ36" s="21"/>
      <c r="NKK36" s="21"/>
      <c r="NKL36" s="21"/>
      <c r="NKM36" s="21"/>
      <c r="NKN36" s="21"/>
      <c r="NKO36" s="21"/>
      <c r="NKP36" s="21"/>
      <c r="NKQ36" s="21"/>
      <c r="NKR36" s="21"/>
      <c r="NKS36" s="21"/>
      <c r="NKT36" s="21"/>
      <c r="NKU36" s="21"/>
      <c r="NKV36" s="21"/>
      <c r="NKW36" s="21"/>
      <c r="NKX36" s="21"/>
      <c r="NKY36" s="21"/>
      <c r="NKZ36" s="21"/>
      <c r="NLA36" s="21"/>
      <c r="NLB36" s="21"/>
      <c r="NLC36" s="21"/>
      <c r="NLD36" s="21"/>
      <c r="NLE36" s="21"/>
      <c r="NLF36" s="21"/>
      <c r="NLG36" s="21"/>
      <c r="NLH36" s="21"/>
      <c r="NLI36" s="21"/>
      <c r="NLJ36" s="21"/>
      <c r="NLK36" s="21"/>
      <c r="NLL36" s="21"/>
      <c r="NLM36" s="21"/>
      <c r="NLN36" s="21"/>
      <c r="NLO36" s="21"/>
      <c r="NLP36" s="21"/>
      <c r="NLQ36" s="21"/>
      <c r="NLR36" s="21"/>
      <c r="NLS36" s="21"/>
      <c r="NLT36" s="21"/>
      <c r="NLU36" s="21"/>
      <c r="NLV36" s="21"/>
      <c r="NLW36" s="21"/>
      <c r="NLX36" s="21"/>
      <c r="NLY36" s="21"/>
      <c r="NLZ36" s="21"/>
      <c r="NMA36" s="21"/>
      <c r="NMB36" s="21"/>
      <c r="NMC36" s="21"/>
      <c r="NMD36" s="21"/>
      <c r="NME36" s="21"/>
      <c r="NMF36" s="21"/>
      <c r="NMG36" s="21"/>
      <c r="NMH36" s="21"/>
      <c r="NMI36" s="21"/>
      <c r="NMJ36" s="21"/>
      <c r="NMK36" s="21"/>
      <c r="NML36" s="21"/>
      <c r="NMM36" s="21"/>
      <c r="NMN36" s="21"/>
      <c r="NMO36" s="21"/>
      <c r="NMP36" s="21"/>
      <c r="NMQ36" s="21"/>
      <c r="NMR36" s="21"/>
      <c r="NMS36" s="21"/>
      <c r="NMT36" s="21"/>
      <c r="NMU36" s="21"/>
      <c r="NMV36" s="21"/>
      <c r="NMW36" s="21"/>
      <c r="NMX36" s="21"/>
      <c r="NMY36" s="21"/>
      <c r="NMZ36" s="21"/>
      <c r="NNA36" s="21"/>
      <c r="NNB36" s="21"/>
      <c r="NNC36" s="21"/>
      <c r="NND36" s="21"/>
      <c r="NNE36" s="21"/>
      <c r="NNF36" s="21"/>
      <c r="NNG36" s="21"/>
      <c r="NNH36" s="21"/>
      <c r="NNI36" s="21"/>
      <c r="NNJ36" s="21"/>
      <c r="NNK36" s="21"/>
      <c r="NNL36" s="21"/>
      <c r="NNM36" s="21"/>
      <c r="NNN36" s="21"/>
      <c r="NNO36" s="21"/>
      <c r="NNP36" s="21"/>
      <c r="NNQ36" s="21"/>
      <c r="NNR36" s="21"/>
      <c r="NNS36" s="21"/>
      <c r="NNT36" s="21"/>
      <c r="NNU36" s="21"/>
      <c r="NNV36" s="21"/>
      <c r="NNW36" s="21"/>
      <c r="NNX36" s="21"/>
      <c r="NNY36" s="21"/>
      <c r="NNZ36" s="21"/>
      <c r="NOA36" s="21"/>
      <c r="NOB36" s="21"/>
      <c r="NOC36" s="21"/>
      <c r="NOD36" s="21"/>
      <c r="NOE36" s="21"/>
      <c r="NOF36" s="21"/>
      <c r="NOG36" s="21"/>
      <c r="NOH36" s="21"/>
      <c r="NOI36" s="21"/>
      <c r="NOJ36" s="21"/>
      <c r="NOK36" s="21"/>
      <c r="NOL36" s="21"/>
      <c r="NOM36" s="21"/>
      <c r="NON36" s="21"/>
      <c r="NOO36" s="21"/>
      <c r="NOP36" s="21"/>
      <c r="NOQ36" s="21"/>
      <c r="NOR36" s="21"/>
      <c r="NOS36" s="21"/>
      <c r="NOT36" s="21"/>
      <c r="NOU36" s="21"/>
      <c r="NOV36" s="21"/>
      <c r="NOW36" s="21"/>
      <c r="NOX36" s="21"/>
      <c r="NOY36" s="21"/>
      <c r="NOZ36" s="21"/>
      <c r="NPA36" s="21"/>
      <c r="NPB36" s="21"/>
      <c r="NPC36" s="21"/>
      <c r="NPD36" s="21"/>
      <c r="NPE36" s="21"/>
      <c r="NPF36" s="21"/>
      <c r="NPG36" s="21"/>
      <c r="NPH36" s="21"/>
      <c r="NPI36" s="21"/>
      <c r="NPJ36" s="21"/>
      <c r="NPK36" s="21"/>
      <c r="NPL36" s="21"/>
      <c r="NPM36" s="21"/>
      <c r="NPN36" s="21"/>
      <c r="NPO36" s="21"/>
      <c r="NPP36" s="21"/>
      <c r="NPQ36" s="21"/>
      <c r="NPR36" s="21"/>
      <c r="NPS36" s="21"/>
      <c r="NPT36" s="21"/>
      <c r="NPU36" s="21"/>
      <c r="NPV36" s="21"/>
      <c r="NPW36" s="21"/>
      <c r="NPX36" s="21"/>
      <c r="NPY36" s="21"/>
      <c r="NPZ36" s="21"/>
      <c r="NQA36" s="21"/>
      <c r="NQB36" s="21"/>
      <c r="NQC36" s="21"/>
      <c r="NQD36" s="21"/>
      <c r="NQE36" s="21"/>
      <c r="NQF36" s="21"/>
      <c r="NQG36" s="21"/>
      <c r="NQH36" s="21"/>
      <c r="NQI36" s="21"/>
      <c r="NQJ36" s="21"/>
      <c r="NQK36" s="21"/>
      <c r="NQL36" s="21"/>
      <c r="NQM36" s="21"/>
      <c r="NQN36" s="21"/>
      <c r="NQO36" s="21"/>
      <c r="NQP36" s="21"/>
      <c r="NQQ36" s="21"/>
      <c r="NQR36" s="21"/>
      <c r="NQS36" s="21"/>
      <c r="NQT36" s="21"/>
      <c r="NQU36" s="21"/>
      <c r="NQV36" s="21"/>
      <c r="NQW36" s="21"/>
      <c r="NQX36" s="21"/>
      <c r="NQY36" s="21"/>
      <c r="NQZ36" s="21"/>
      <c r="NRA36" s="21"/>
      <c r="NRB36" s="21"/>
      <c r="NRC36" s="21"/>
      <c r="NRD36" s="21"/>
      <c r="NRE36" s="21"/>
      <c r="NRF36" s="21"/>
      <c r="NRG36" s="21"/>
      <c r="NRH36" s="21"/>
      <c r="NRI36" s="21"/>
      <c r="NRJ36" s="21"/>
      <c r="NRK36" s="21"/>
      <c r="NRL36" s="21"/>
      <c r="NRM36" s="21"/>
      <c r="NRN36" s="21"/>
      <c r="NRO36" s="21"/>
      <c r="NRP36" s="21"/>
      <c r="NRQ36" s="21"/>
      <c r="NRR36" s="21"/>
      <c r="NRS36" s="21"/>
      <c r="NRT36" s="21"/>
      <c r="NRU36" s="21"/>
      <c r="NRV36" s="21"/>
      <c r="NRW36" s="21"/>
      <c r="NRX36" s="21"/>
      <c r="NRY36" s="21"/>
      <c r="NRZ36" s="21"/>
      <c r="NSA36" s="21"/>
      <c r="NSB36" s="21"/>
      <c r="NSC36" s="21"/>
      <c r="NSD36" s="21"/>
      <c r="NSE36" s="21"/>
      <c r="NSF36" s="21"/>
      <c r="NSG36" s="21"/>
      <c r="NSH36" s="21"/>
      <c r="NSI36" s="21"/>
      <c r="NSJ36" s="21"/>
      <c r="NSK36" s="21"/>
      <c r="NSL36" s="21"/>
      <c r="NSM36" s="21"/>
      <c r="NSN36" s="21"/>
      <c r="NSO36" s="21"/>
      <c r="NSP36" s="21"/>
      <c r="NSQ36" s="21"/>
      <c r="NSR36" s="21"/>
      <c r="NSS36" s="21"/>
      <c r="NST36" s="21"/>
      <c r="NSU36" s="21"/>
      <c r="NSV36" s="21"/>
      <c r="NSW36" s="21"/>
      <c r="NSX36" s="21"/>
      <c r="NSY36" s="21"/>
      <c r="NSZ36" s="21"/>
      <c r="NTA36" s="21"/>
      <c r="NTB36" s="21"/>
      <c r="NTC36" s="21"/>
      <c r="NTD36" s="21"/>
      <c r="NTE36" s="21"/>
      <c r="NTF36" s="21"/>
      <c r="NTG36" s="21"/>
      <c r="NTH36" s="21"/>
      <c r="NTI36" s="21"/>
      <c r="NTJ36" s="21"/>
      <c r="NTK36" s="21"/>
      <c r="NTL36" s="21"/>
      <c r="NTM36" s="21"/>
      <c r="NTN36" s="21"/>
      <c r="NTO36" s="21"/>
      <c r="NTP36" s="21"/>
      <c r="NTQ36" s="21"/>
      <c r="NTR36" s="21"/>
      <c r="NTS36" s="21"/>
      <c r="NTT36" s="21"/>
      <c r="NTU36" s="21"/>
      <c r="NTV36" s="21"/>
      <c r="NTW36" s="21"/>
      <c r="NTX36" s="21"/>
      <c r="NTY36" s="21"/>
      <c r="NTZ36" s="21"/>
      <c r="NUA36" s="21"/>
      <c r="NUB36" s="21"/>
      <c r="NUC36" s="21"/>
      <c r="NUD36" s="21"/>
      <c r="NUE36" s="21"/>
      <c r="NUF36" s="21"/>
      <c r="NUG36" s="21"/>
      <c r="NUH36" s="21"/>
      <c r="NUI36" s="21"/>
      <c r="NUJ36" s="21"/>
      <c r="NUK36" s="21"/>
      <c r="NUL36" s="21"/>
      <c r="NUM36" s="21"/>
      <c r="NUN36" s="21"/>
      <c r="NUO36" s="21"/>
      <c r="NUP36" s="21"/>
      <c r="NUQ36" s="21"/>
      <c r="NUR36" s="21"/>
      <c r="NUS36" s="21"/>
      <c r="NUT36" s="21"/>
      <c r="NUU36" s="21"/>
      <c r="NUV36" s="21"/>
      <c r="NUW36" s="21"/>
      <c r="NUX36" s="21"/>
      <c r="NUY36" s="21"/>
      <c r="NUZ36" s="21"/>
      <c r="NVA36" s="21"/>
      <c r="NVB36" s="21"/>
      <c r="NVC36" s="21"/>
      <c r="NVD36" s="21"/>
      <c r="NVE36" s="21"/>
      <c r="NVF36" s="21"/>
      <c r="NVG36" s="21"/>
      <c r="NVH36" s="21"/>
      <c r="NVI36" s="21"/>
      <c r="NVJ36" s="21"/>
      <c r="NVK36" s="21"/>
      <c r="NVL36" s="21"/>
      <c r="NVM36" s="21"/>
      <c r="NVN36" s="21"/>
      <c r="NVO36" s="21"/>
      <c r="NVP36" s="21"/>
      <c r="NVQ36" s="21"/>
      <c r="NVR36" s="21"/>
      <c r="NVS36" s="21"/>
      <c r="NVT36" s="21"/>
      <c r="NVU36" s="21"/>
      <c r="NVV36" s="21"/>
      <c r="NVW36" s="21"/>
      <c r="NVX36" s="21"/>
      <c r="NVY36" s="21"/>
      <c r="NVZ36" s="21"/>
      <c r="NWA36" s="21"/>
      <c r="NWB36" s="21"/>
      <c r="NWC36" s="21"/>
      <c r="NWD36" s="21"/>
      <c r="NWE36" s="21"/>
      <c r="NWF36" s="21"/>
      <c r="NWG36" s="21"/>
      <c r="NWH36" s="21"/>
      <c r="NWI36" s="21"/>
      <c r="NWJ36" s="21"/>
      <c r="NWK36" s="21"/>
      <c r="NWL36" s="21"/>
      <c r="NWM36" s="21"/>
      <c r="NWN36" s="21"/>
      <c r="NWO36" s="21"/>
      <c r="NWP36" s="21"/>
      <c r="NWQ36" s="21"/>
      <c r="NWR36" s="21"/>
      <c r="NWS36" s="21"/>
      <c r="NWT36" s="21"/>
      <c r="NWU36" s="21"/>
      <c r="NWV36" s="21"/>
      <c r="NWW36" s="21"/>
      <c r="NWX36" s="21"/>
      <c r="NWY36" s="21"/>
      <c r="NWZ36" s="21"/>
      <c r="NXA36" s="21"/>
      <c r="NXB36" s="21"/>
      <c r="NXC36" s="21"/>
      <c r="NXD36" s="21"/>
      <c r="NXE36" s="21"/>
      <c r="NXF36" s="21"/>
      <c r="NXG36" s="21"/>
      <c r="NXH36" s="21"/>
      <c r="NXI36" s="21"/>
      <c r="NXJ36" s="21"/>
      <c r="NXK36" s="21"/>
      <c r="NXL36" s="21"/>
      <c r="NXM36" s="21"/>
      <c r="NXN36" s="21"/>
      <c r="NXO36" s="21"/>
      <c r="NXP36" s="21"/>
      <c r="NXQ36" s="21"/>
      <c r="NXR36" s="21"/>
      <c r="NXS36" s="21"/>
      <c r="NXT36" s="21"/>
      <c r="NXU36" s="21"/>
      <c r="NXV36" s="21"/>
      <c r="NXW36" s="21"/>
      <c r="NXX36" s="21"/>
      <c r="NXY36" s="21"/>
      <c r="NXZ36" s="21"/>
      <c r="NYA36" s="21"/>
      <c r="NYB36" s="21"/>
      <c r="NYC36" s="21"/>
      <c r="NYD36" s="21"/>
      <c r="NYE36" s="21"/>
      <c r="NYF36" s="21"/>
      <c r="NYG36" s="21"/>
      <c r="NYH36" s="21"/>
      <c r="NYI36" s="21"/>
      <c r="NYJ36" s="21"/>
      <c r="NYK36" s="21"/>
      <c r="NYL36" s="21"/>
      <c r="NYM36" s="21"/>
      <c r="NYN36" s="21"/>
      <c r="NYO36" s="21"/>
      <c r="NYP36" s="21"/>
      <c r="NYQ36" s="21"/>
      <c r="NYR36" s="21"/>
      <c r="NYS36" s="21"/>
      <c r="NYT36" s="21"/>
      <c r="NYU36" s="21"/>
      <c r="NYV36" s="21"/>
      <c r="NYW36" s="21"/>
      <c r="NYX36" s="21"/>
      <c r="NYY36" s="21"/>
      <c r="NYZ36" s="21"/>
      <c r="NZA36" s="21"/>
      <c r="NZB36" s="21"/>
      <c r="NZC36" s="21"/>
      <c r="NZD36" s="21"/>
      <c r="NZE36" s="21"/>
      <c r="NZF36" s="21"/>
      <c r="NZG36" s="21"/>
      <c r="NZH36" s="21"/>
      <c r="NZI36" s="21"/>
      <c r="NZJ36" s="21"/>
      <c r="NZK36" s="21"/>
      <c r="NZL36" s="21"/>
      <c r="NZM36" s="21"/>
      <c r="NZN36" s="21"/>
      <c r="NZO36" s="21"/>
      <c r="NZP36" s="21"/>
      <c r="NZQ36" s="21"/>
      <c r="NZR36" s="21"/>
      <c r="NZS36" s="21"/>
      <c r="NZT36" s="21"/>
      <c r="NZU36" s="21"/>
      <c r="NZV36" s="21"/>
      <c r="NZW36" s="21"/>
      <c r="NZX36" s="21"/>
      <c r="NZY36" s="21"/>
      <c r="NZZ36" s="21"/>
      <c r="OAA36" s="21"/>
      <c r="OAB36" s="21"/>
      <c r="OAC36" s="21"/>
      <c r="OAD36" s="21"/>
      <c r="OAE36" s="21"/>
      <c r="OAF36" s="21"/>
      <c r="OAG36" s="21"/>
      <c r="OAH36" s="21"/>
      <c r="OAI36" s="21"/>
      <c r="OAJ36" s="21"/>
      <c r="OAK36" s="21"/>
      <c r="OAL36" s="21"/>
      <c r="OAM36" s="21"/>
      <c r="OAN36" s="21"/>
      <c r="OAO36" s="21"/>
      <c r="OAP36" s="21"/>
      <c r="OAQ36" s="21"/>
      <c r="OAR36" s="21"/>
      <c r="OAS36" s="21"/>
      <c r="OAT36" s="21"/>
      <c r="OAU36" s="21"/>
      <c r="OAV36" s="21"/>
      <c r="OAW36" s="21"/>
      <c r="OAX36" s="21"/>
      <c r="OAY36" s="21"/>
      <c r="OAZ36" s="21"/>
      <c r="OBA36" s="21"/>
      <c r="OBB36" s="21"/>
      <c r="OBC36" s="21"/>
      <c r="OBD36" s="21"/>
      <c r="OBE36" s="21"/>
      <c r="OBF36" s="21"/>
      <c r="OBG36" s="21"/>
      <c r="OBH36" s="21"/>
      <c r="OBI36" s="21"/>
      <c r="OBJ36" s="21"/>
      <c r="OBK36" s="21"/>
      <c r="OBL36" s="21"/>
      <c r="OBM36" s="21"/>
      <c r="OBN36" s="21"/>
      <c r="OBO36" s="21"/>
      <c r="OBP36" s="21"/>
      <c r="OBQ36" s="21"/>
      <c r="OBR36" s="21"/>
      <c r="OBS36" s="21"/>
      <c r="OBT36" s="21"/>
      <c r="OBU36" s="21"/>
      <c r="OBV36" s="21"/>
      <c r="OBW36" s="21"/>
      <c r="OBX36" s="21"/>
      <c r="OBY36" s="21"/>
      <c r="OBZ36" s="21"/>
      <c r="OCA36" s="21"/>
      <c r="OCB36" s="21"/>
      <c r="OCC36" s="21"/>
      <c r="OCD36" s="21"/>
      <c r="OCE36" s="21"/>
      <c r="OCF36" s="21"/>
      <c r="OCG36" s="21"/>
      <c r="OCH36" s="21"/>
      <c r="OCI36" s="21"/>
      <c r="OCJ36" s="21"/>
      <c r="OCK36" s="21"/>
      <c r="OCL36" s="21"/>
      <c r="OCM36" s="21"/>
      <c r="OCN36" s="21"/>
      <c r="OCO36" s="21"/>
      <c r="OCP36" s="21"/>
      <c r="OCQ36" s="21"/>
      <c r="OCR36" s="21"/>
      <c r="OCS36" s="21"/>
      <c r="OCT36" s="21"/>
      <c r="OCU36" s="21"/>
      <c r="OCV36" s="21"/>
      <c r="OCW36" s="21"/>
      <c r="OCX36" s="21"/>
      <c r="OCY36" s="21"/>
      <c r="OCZ36" s="21"/>
      <c r="ODA36" s="21"/>
      <c r="ODB36" s="21"/>
      <c r="ODC36" s="21"/>
      <c r="ODD36" s="21"/>
      <c r="ODE36" s="21"/>
      <c r="ODF36" s="21"/>
      <c r="ODG36" s="21"/>
      <c r="ODH36" s="21"/>
      <c r="ODI36" s="21"/>
      <c r="ODJ36" s="21"/>
      <c r="ODK36" s="21"/>
      <c r="ODL36" s="21"/>
      <c r="ODM36" s="21"/>
      <c r="ODN36" s="21"/>
      <c r="ODO36" s="21"/>
      <c r="ODP36" s="21"/>
      <c r="ODQ36" s="21"/>
      <c r="ODR36" s="21"/>
      <c r="ODS36" s="21"/>
      <c r="ODT36" s="21"/>
      <c r="ODU36" s="21"/>
      <c r="ODV36" s="21"/>
      <c r="ODW36" s="21"/>
      <c r="ODX36" s="21"/>
      <c r="ODY36" s="21"/>
      <c r="ODZ36" s="21"/>
      <c r="OEA36" s="21"/>
      <c r="OEB36" s="21"/>
      <c r="OEC36" s="21"/>
      <c r="OED36" s="21"/>
      <c r="OEE36" s="21"/>
      <c r="OEF36" s="21"/>
      <c r="OEG36" s="21"/>
      <c r="OEH36" s="21"/>
      <c r="OEI36" s="21"/>
      <c r="OEJ36" s="21"/>
      <c r="OEK36" s="21"/>
      <c r="OEL36" s="21"/>
      <c r="OEM36" s="21"/>
      <c r="OEN36" s="21"/>
      <c r="OEO36" s="21"/>
      <c r="OEP36" s="21"/>
      <c r="OEQ36" s="21"/>
      <c r="OER36" s="21"/>
      <c r="OES36" s="21"/>
      <c r="OET36" s="21"/>
      <c r="OEU36" s="21"/>
      <c r="OEV36" s="21"/>
      <c r="OEW36" s="21"/>
      <c r="OEX36" s="21"/>
      <c r="OEY36" s="21"/>
      <c r="OEZ36" s="21"/>
      <c r="OFA36" s="21"/>
      <c r="OFB36" s="21"/>
      <c r="OFC36" s="21"/>
      <c r="OFD36" s="21"/>
      <c r="OFE36" s="21"/>
      <c r="OFF36" s="21"/>
      <c r="OFG36" s="21"/>
      <c r="OFH36" s="21"/>
      <c r="OFI36" s="21"/>
      <c r="OFJ36" s="21"/>
      <c r="OFK36" s="21"/>
      <c r="OFL36" s="21"/>
      <c r="OFM36" s="21"/>
      <c r="OFN36" s="21"/>
      <c r="OFO36" s="21"/>
      <c r="OFP36" s="21"/>
      <c r="OFQ36" s="21"/>
      <c r="OFR36" s="21"/>
      <c r="OFS36" s="21"/>
      <c r="OFT36" s="21"/>
      <c r="OFU36" s="21"/>
      <c r="OFV36" s="21"/>
      <c r="OFW36" s="21"/>
      <c r="OFX36" s="21"/>
      <c r="OFY36" s="21"/>
      <c r="OFZ36" s="21"/>
      <c r="OGA36" s="21"/>
      <c r="OGB36" s="21"/>
      <c r="OGC36" s="21"/>
      <c r="OGD36" s="21"/>
      <c r="OGE36" s="21"/>
      <c r="OGF36" s="21"/>
      <c r="OGG36" s="21"/>
      <c r="OGH36" s="21"/>
      <c r="OGI36" s="21"/>
      <c r="OGJ36" s="21"/>
      <c r="OGK36" s="21"/>
      <c r="OGL36" s="21"/>
      <c r="OGM36" s="21"/>
      <c r="OGN36" s="21"/>
      <c r="OGO36" s="21"/>
      <c r="OGP36" s="21"/>
      <c r="OGQ36" s="21"/>
      <c r="OGR36" s="21"/>
      <c r="OGS36" s="21"/>
      <c r="OGT36" s="21"/>
      <c r="OGU36" s="21"/>
      <c r="OGV36" s="21"/>
      <c r="OGW36" s="21"/>
      <c r="OGX36" s="21"/>
      <c r="OGY36" s="21"/>
      <c r="OGZ36" s="21"/>
      <c r="OHA36" s="21"/>
      <c r="OHB36" s="21"/>
      <c r="OHC36" s="21"/>
      <c r="OHD36" s="21"/>
      <c r="OHE36" s="21"/>
      <c r="OHF36" s="21"/>
      <c r="OHG36" s="21"/>
      <c r="OHH36" s="21"/>
      <c r="OHI36" s="21"/>
      <c r="OHJ36" s="21"/>
      <c r="OHK36" s="21"/>
      <c r="OHL36" s="21"/>
      <c r="OHM36" s="21"/>
      <c r="OHN36" s="21"/>
      <c r="OHO36" s="21"/>
      <c r="OHP36" s="21"/>
      <c r="OHQ36" s="21"/>
      <c r="OHR36" s="21"/>
      <c r="OHS36" s="21"/>
      <c r="OHT36" s="21"/>
      <c r="OHU36" s="21"/>
      <c r="OHV36" s="21"/>
      <c r="OHW36" s="21"/>
      <c r="OHX36" s="21"/>
      <c r="OHY36" s="21"/>
      <c r="OHZ36" s="21"/>
      <c r="OIA36" s="21"/>
      <c r="OIB36" s="21"/>
      <c r="OIC36" s="21"/>
      <c r="OID36" s="21"/>
      <c r="OIE36" s="21"/>
      <c r="OIF36" s="21"/>
      <c r="OIG36" s="21"/>
      <c r="OIH36" s="21"/>
      <c r="OII36" s="21"/>
      <c r="OIJ36" s="21"/>
      <c r="OIK36" s="21"/>
      <c r="OIL36" s="21"/>
      <c r="OIM36" s="21"/>
      <c r="OIN36" s="21"/>
      <c r="OIO36" s="21"/>
      <c r="OIP36" s="21"/>
      <c r="OIQ36" s="21"/>
      <c r="OIR36" s="21"/>
      <c r="OIS36" s="21"/>
      <c r="OIT36" s="21"/>
      <c r="OIU36" s="21"/>
      <c r="OIV36" s="21"/>
      <c r="OIW36" s="21"/>
      <c r="OIX36" s="21"/>
      <c r="OIY36" s="21"/>
      <c r="OIZ36" s="21"/>
      <c r="OJA36" s="21"/>
      <c r="OJB36" s="21"/>
      <c r="OJC36" s="21"/>
      <c r="OJD36" s="21"/>
      <c r="OJE36" s="21"/>
      <c r="OJF36" s="21"/>
      <c r="OJG36" s="21"/>
      <c r="OJH36" s="21"/>
      <c r="OJI36" s="21"/>
      <c r="OJJ36" s="21"/>
      <c r="OJK36" s="21"/>
      <c r="OJL36" s="21"/>
      <c r="OJM36" s="21"/>
      <c r="OJN36" s="21"/>
      <c r="OJO36" s="21"/>
      <c r="OJP36" s="21"/>
      <c r="OJQ36" s="21"/>
      <c r="OJR36" s="21"/>
      <c r="OJS36" s="21"/>
      <c r="OJT36" s="21"/>
      <c r="OJU36" s="21"/>
      <c r="OJV36" s="21"/>
      <c r="OJW36" s="21"/>
      <c r="OJX36" s="21"/>
      <c r="OJY36" s="21"/>
      <c r="OJZ36" s="21"/>
      <c r="OKA36" s="21"/>
      <c r="OKB36" s="21"/>
      <c r="OKC36" s="21"/>
      <c r="OKD36" s="21"/>
      <c r="OKE36" s="21"/>
      <c r="OKF36" s="21"/>
      <c r="OKG36" s="21"/>
      <c r="OKH36" s="21"/>
      <c r="OKI36" s="21"/>
      <c r="OKJ36" s="21"/>
      <c r="OKK36" s="21"/>
      <c r="OKL36" s="21"/>
      <c r="OKM36" s="21"/>
      <c r="OKN36" s="21"/>
      <c r="OKO36" s="21"/>
      <c r="OKP36" s="21"/>
      <c r="OKQ36" s="21"/>
      <c r="OKR36" s="21"/>
      <c r="OKS36" s="21"/>
      <c r="OKT36" s="21"/>
      <c r="OKU36" s="21"/>
      <c r="OKV36" s="21"/>
      <c r="OKW36" s="21"/>
      <c r="OKX36" s="21"/>
      <c r="OKY36" s="21"/>
      <c r="OKZ36" s="21"/>
      <c r="OLA36" s="21"/>
      <c r="OLB36" s="21"/>
      <c r="OLC36" s="21"/>
      <c r="OLD36" s="21"/>
      <c r="OLE36" s="21"/>
      <c r="OLF36" s="21"/>
      <c r="OLG36" s="21"/>
      <c r="OLH36" s="21"/>
      <c r="OLI36" s="21"/>
      <c r="OLJ36" s="21"/>
      <c r="OLK36" s="21"/>
      <c r="OLL36" s="21"/>
      <c r="OLM36" s="21"/>
      <c r="OLN36" s="21"/>
      <c r="OLO36" s="21"/>
      <c r="OLP36" s="21"/>
      <c r="OLQ36" s="21"/>
      <c r="OLR36" s="21"/>
      <c r="OLS36" s="21"/>
      <c r="OLT36" s="21"/>
      <c r="OLU36" s="21"/>
      <c r="OLV36" s="21"/>
      <c r="OLW36" s="21"/>
      <c r="OLX36" s="21"/>
      <c r="OLY36" s="21"/>
      <c r="OLZ36" s="21"/>
      <c r="OMA36" s="21"/>
      <c r="OMB36" s="21"/>
      <c r="OMC36" s="21"/>
      <c r="OMD36" s="21"/>
      <c r="OME36" s="21"/>
      <c r="OMF36" s="21"/>
      <c r="OMG36" s="21"/>
      <c r="OMH36" s="21"/>
      <c r="OMI36" s="21"/>
      <c r="OMJ36" s="21"/>
      <c r="OMK36" s="21"/>
      <c r="OML36" s="21"/>
      <c r="OMM36" s="21"/>
      <c r="OMN36" s="21"/>
      <c r="OMO36" s="21"/>
      <c r="OMP36" s="21"/>
      <c r="OMQ36" s="21"/>
      <c r="OMR36" s="21"/>
      <c r="OMS36" s="21"/>
      <c r="OMT36" s="21"/>
      <c r="OMU36" s="21"/>
      <c r="OMV36" s="21"/>
      <c r="OMW36" s="21"/>
      <c r="OMX36" s="21"/>
      <c r="OMY36" s="21"/>
      <c r="OMZ36" s="21"/>
      <c r="ONA36" s="21"/>
      <c r="ONB36" s="21"/>
      <c r="ONC36" s="21"/>
      <c r="OND36" s="21"/>
      <c r="ONE36" s="21"/>
      <c r="ONF36" s="21"/>
      <c r="ONG36" s="21"/>
      <c r="ONH36" s="21"/>
      <c r="ONI36" s="21"/>
      <c r="ONJ36" s="21"/>
      <c r="ONK36" s="21"/>
      <c r="ONL36" s="21"/>
      <c r="ONM36" s="21"/>
      <c r="ONN36" s="21"/>
      <c r="ONO36" s="21"/>
      <c r="ONP36" s="21"/>
      <c r="ONQ36" s="21"/>
      <c r="ONR36" s="21"/>
      <c r="ONS36" s="21"/>
      <c r="ONT36" s="21"/>
      <c r="ONU36" s="21"/>
      <c r="ONV36" s="21"/>
      <c r="ONW36" s="21"/>
      <c r="ONX36" s="21"/>
      <c r="ONY36" s="21"/>
      <c r="ONZ36" s="21"/>
      <c r="OOA36" s="21"/>
      <c r="OOB36" s="21"/>
      <c r="OOC36" s="21"/>
      <c r="OOD36" s="21"/>
      <c r="OOE36" s="21"/>
      <c r="OOF36" s="21"/>
      <c r="OOG36" s="21"/>
      <c r="OOH36" s="21"/>
      <c r="OOI36" s="21"/>
      <c r="OOJ36" s="21"/>
      <c r="OOK36" s="21"/>
      <c r="OOL36" s="21"/>
      <c r="OOM36" s="21"/>
      <c r="OON36" s="21"/>
      <c r="OOO36" s="21"/>
      <c r="OOP36" s="21"/>
      <c r="OOQ36" s="21"/>
      <c r="OOR36" s="21"/>
      <c r="OOS36" s="21"/>
      <c r="OOT36" s="21"/>
      <c r="OOU36" s="21"/>
      <c r="OOV36" s="21"/>
      <c r="OOW36" s="21"/>
      <c r="OOX36" s="21"/>
      <c r="OOY36" s="21"/>
      <c r="OOZ36" s="21"/>
      <c r="OPA36" s="21"/>
      <c r="OPB36" s="21"/>
      <c r="OPC36" s="21"/>
      <c r="OPD36" s="21"/>
      <c r="OPE36" s="21"/>
      <c r="OPF36" s="21"/>
      <c r="OPG36" s="21"/>
      <c r="OPH36" s="21"/>
      <c r="OPI36" s="21"/>
      <c r="OPJ36" s="21"/>
      <c r="OPK36" s="21"/>
      <c r="OPL36" s="21"/>
      <c r="OPM36" s="21"/>
      <c r="OPN36" s="21"/>
      <c r="OPO36" s="21"/>
      <c r="OPP36" s="21"/>
      <c r="OPQ36" s="21"/>
      <c r="OPR36" s="21"/>
      <c r="OPS36" s="21"/>
      <c r="OPT36" s="21"/>
      <c r="OPU36" s="21"/>
      <c r="OPV36" s="21"/>
      <c r="OPW36" s="21"/>
      <c r="OPX36" s="21"/>
      <c r="OPY36" s="21"/>
      <c r="OPZ36" s="21"/>
      <c r="OQA36" s="21"/>
      <c r="OQB36" s="21"/>
      <c r="OQC36" s="21"/>
      <c r="OQD36" s="21"/>
      <c r="OQE36" s="21"/>
      <c r="OQF36" s="21"/>
      <c r="OQG36" s="21"/>
      <c r="OQH36" s="21"/>
      <c r="OQI36" s="21"/>
      <c r="OQJ36" s="21"/>
      <c r="OQK36" s="21"/>
      <c r="OQL36" s="21"/>
      <c r="OQM36" s="21"/>
      <c r="OQN36" s="21"/>
      <c r="OQO36" s="21"/>
      <c r="OQP36" s="21"/>
      <c r="OQQ36" s="21"/>
      <c r="OQR36" s="21"/>
      <c r="OQS36" s="21"/>
      <c r="OQT36" s="21"/>
      <c r="OQU36" s="21"/>
      <c r="OQV36" s="21"/>
      <c r="OQW36" s="21"/>
      <c r="OQX36" s="21"/>
      <c r="OQY36" s="21"/>
      <c r="OQZ36" s="21"/>
      <c r="ORA36" s="21"/>
      <c r="ORB36" s="21"/>
      <c r="ORC36" s="21"/>
      <c r="ORD36" s="21"/>
      <c r="ORE36" s="21"/>
      <c r="ORF36" s="21"/>
      <c r="ORG36" s="21"/>
      <c r="ORH36" s="21"/>
      <c r="ORI36" s="21"/>
      <c r="ORJ36" s="21"/>
      <c r="ORK36" s="21"/>
      <c r="ORL36" s="21"/>
      <c r="ORM36" s="21"/>
      <c r="ORN36" s="21"/>
      <c r="ORO36" s="21"/>
      <c r="ORP36" s="21"/>
      <c r="ORQ36" s="21"/>
      <c r="ORR36" s="21"/>
      <c r="ORS36" s="21"/>
      <c r="ORT36" s="21"/>
      <c r="ORU36" s="21"/>
      <c r="ORV36" s="21"/>
      <c r="ORW36" s="21"/>
      <c r="ORX36" s="21"/>
      <c r="ORY36" s="21"/>
      <c r="ORZ36" s="21"/>
      <c r="OSA36" s="21"/>
      <c r="OSB36" s="21"/>
      <c r="OSC36" s="21"/>
      <c r="OSD36" s="21"/>
      <c r="OSE36" s="21"/>
      <c r="OSF36" s="21"/>
      <c r="OSG36" s="21"/>
      <c r="OSH36" s="21"/>
      <c r="OSI36" s="21"/>
      <c r="OSJ36" s="21"/>
      <c r="OSK36" s="21"/>
      <c r="OSL36" s="21"/>
      <c r="OSM36" s="21"/>
      <c r="OSN36" s="21"/>
      <c r="OSO36" s="21"/>
      <c r="OSP36" s="21"/>
      <c r="OSQ36" s="21"/>
      <c r="OSR36" s="21"/>
      <c r="OSS36" s="21"/>
      <c r="OST36" s="21"/>
      <c r="OSU36" s="21"/>
      <c r="OSV36" s="21"/>
      <c r="OSW36" s="21"/>
      <c r="OSX36" s="21"/>
      <c r="OSY36" s="21"/>
      <c r="OSZ36" s="21"/>
      <c r="OTA36" s="21"/>
      <c r="OTB36" s="21"/>
      <c r="OTC36" s="21"/>
      <c r="OTD36" s="21"/>
      <c r="OTE36" s="21"/>
      <c r="OTF36" s="21"/>
      <c r="OTG36" s="21"/>
      <c r="OTH36" s="21"/>
      <c r="OTI36" s="21"/>
      <c r="OTJ36" s="21"/>
      <c r="OTK36" s="21"/>
      <c r="OTL36" s="21"/>
      <c r="OTM36" s="21"/>
      <c r="OTN36" s="21"/>
      <c r="OTO36" s="21"/>
      <c r="OTP36" s="21"/>
      <c r="OTQ36" s="21"/>
      <c r="OTR36" s="21"/>
      <c r="OTS36" s="21"/>
      <c r="OTT36" s="21"/>
      <c r="OTU36" s="21"/>
      <c r="OTV36" s="21"/>
      <c r="OTW36" s="21"/>
      <c r="OTX36" s="21"/>
      <c r="OTY36" s="21"/>
      <c r="OTZ36" s="21"/>
      <c r="OUA36" s="21"/>
      <c r="OUB36" s="21"/>
      <c r="OUC36" s="21"/>
      <c r="OUD36" s="21"/>
      <c r="OUE36" s="21"/>
      <c r="OUF36" s="21"/>
      <c r="OUG36" s="21"/>
      <c r="OUH36" s="21"/>
      <c r="OUI36" s="21"/>
      <c r="OUJ36" s="21"/>
      <c r="OUK36" s="21"/>
      <c r="OUL36" s="21"/>
      <c r="OUM36" s="21"/>
      <c r="OUN36" s="21"/>
      <c r="OUO36" s="21"/>
      <c r="OUP36" s="21"/>
      <c r="OUQ36" s="21"/>
      <c r="OUR36" s="21"/>
      <c r="OUS36" s="21"/>
      <c r="OUT36" s="21"/>
      <c r="OUU36" s="21"/>
      <c r="OUV36" s="21"/>
      <c r="OUW36" s="21"/>
      <c r="OUX36" s="21"/>
      <c r="OUY36" s="21"/>
      <c r="OUZ36" s="21"/>
      <c r="OVA36" s="21"/>
      <c r="OVB36" s="21"/>
      <c r="OVC36" s="21"/>
      <c r="OVD36" s="21"/>
      <c r="OVE36" s="21"/>
      <c r="OVF36" s="21"/>
      <c r="OVG36" s="21"/>
      <c r="OVH36" s="21"/>
      <c r="OVI36" s="21"/>
      <c r="OVJ36" s="21"/>
      <c r="OVK36" s="21"/>
      <c r="OVL36" s="21"/>
      <c r="OVM36" s="21"/>
      <c r="OVN36" s="21"/>
      <c r="OVO36" s="21"/>
      <c r="OVP36" s="21"/>
      <c r="OVQ36" s="21"/>
      <c r="OVR36" s="21"/>
      <c r="OVS36" s="21"/>
      <c r="OVT36" s="21"/>
      <c r="OVU36" s="21"/>
      <c r="OVV36" s="21"/>
      <c r="OVW36" s="21"/>
      <c r="OVX36" s="21"/>
      <c r="OVY36" s="21"/>
      <c r="OVZ36" s="21"/>
      <c r="OWA36" s="21"/>
      <c r="OWB36" s="21"/>
      <c r="OWC36" s="21"/>
      <c r="OWD36" s="21"/>
      <c r="OWE36" s="21"/>
      <c r="OWF36" s="21"/>
      <c r="OWG36" s="21"/>
      <c r="OWH36" s="21"/>
      <c r="OWI36" s="21"/>
      <c r="OWJ36" s="21"/>
      <c r="OWK36" s="21"/>
      <c r="OWL36" s="21"/>
      <c r="OWM36" s="21"/>
      <c r="OWN36" s="21"/>
      <c r="OWO36" s="21"/>
      <c r="OWP36" s="21"/>
      <c r="OWQ36" s="21"/>
      <c r="OWR36" s="21"/>
      <c r="OWS36" s="21"/>
      <c r="OWT36" s="21"/>
      <c r="OWU36" s="21"/>
      <c r="OWV36" s="21"/>
      <c r="OWW36" s="21"/>
      <c r="OWX36" s="21"/>
      <c r="OWY36" s="21"/>
      <c r="OWZ36" s="21"/>
      <c r="OXA36" s="21"/>
      <c r="OXB36" s="21"/>
      <c r="OXC36" s="21"/>
      <c r="OXD36" s="21"/>
      <c r="OXE36" s="21"/>
      <c r="OXF36" s="21"/>
      <c r="OXG36" s="21"/>
      <c r="OXH36" s="21"/>
      <c r="OXI36" s="21"/>
      <c r="OXJ36" s="21"/>
      <c r="OXK36" s="21"/>
      <c r="OXL36" s="21"/>
      <c r="OXM36" s="21"/>
      <c r="OXN36" s="21"/>
      <c r="OXO36" s="21"/>
      <c r="OXP36" s="21"/>
      <c r="OXQ36" s="21"/>
      <c r="OXR36" s="21"/>
      <c r="OXS36" s="21"/>
      <c r="OXT36" s="21"/>
      <c r="OXU36" s="21"/>
      <c r="OXV36" s="21"/>
      <c r="OXW36" s="21"/>
      <c r="OXX36" s="21"/>
      <c r="OXY36" s="21"/>
      <c r="OXZ36" s="21"/>
      <c r="OYA36" s="21"/>
      <c r="OYB36" s="21"/>
      <c r="OYC36" s="21"/>
      <c r="OYD36" s="21"/>
      <c r="OYE36" s="21"/>
      <c r="OYF36" s="21"/>
      <c r="OYG36" s="21"/>
      <c r="OYH36" s="21"/>
      <c r="OYI36" s="21"/>
      <c r="OYJ36" s="21"/>
      <c r="OYK36" s="21"/>
      <c r="OYL36" s="21"/>
      <c r="OYM36" s="21"/>
      <c r="OYN36" s="21"/>
      <c r="OYO36" s="21"/>
      <c r="OYP36" s="21"/>
      <c r="OYQ36" s="21"/>
      <c r="OYR36" s="21"/>
      <c r="OYS36" s="21"/>
      <c r="OYT36" s="21"/>
      <c r="OYU36" s="21"/>
      <c r="OYV36" s="21"/>
      <c r="OYW36" s="21"/>
      <c r="OYX36" s="21"/>
      <c r="OYY36" s="21"/>
      <c r="OYZ36" s="21"/>
      <c r="OZA36" s="21"/>
      <c r="OZB36" s="21"/>
      <c r="OZC36" s="21"/>
      <c r="OZD36" s="21"/>
      <c r="OZE36" s="21"/>
      <c r="OZF36" s="21"/>
      <c r="OZG36" s="21"/>
      <c r="OZH36" s="21"/>
      <c r="OZI36" s="21"/>
      <c r="OZJ36" s="21"/>
      <c r="OZK36" s="21"/>
      <c r="OZL36" s="21"/>
      <c r="OZM36" s="21"/>
      <c r="OZN36" s="21"/>
      <c r="OZO36" s="21"/>
      <c r="OZP36" s="21"/>
      <c r="OZQ36" s="21"/>
      <c r="OZR36" s="21"/>
      <c r="OZS36" s="21"/>
      <c r="OZT36" s="21"/>
      <c r="OZU36" s="21"/>
      <c r="OZV36" s="21"/>
      <c r="OZW36" s="21"/>
      <c r="OZX36" s="21"/>
      <c r="OZY36" s="21"/>
      <c r="OZZ36" s="21"/>
      <c r="PAA36" s="21"/>
      <c r="PAB36" s="21"/>
      <c r="PAC36" s="21"/>
      <c r="PAD36" s="21"/>
      <c r="PAE36" s="21"/>
      <c r="PAF36" s="21"/>
      <c r="PAG36" s="21"/>
      <c r="PAH36" s="21"/>
      <c r="PAI36" s="21"/>
      <c r="PAJ36" s="21"/>
      <c r="PAK36" s="21"/>
      <c r="PAL36" s="21"/>
      <c r="PAM36" s="21"/>
      <c r="PAN36" s="21"/>
      <c r="PAO36" s="21"/>
      <c r="PAP36" s="21"/>
      <c r="PAQ36" s="21"/>
      <c r="PAR36" s="21"/>
      <c r="PAS36" s="21"/>
      <c r="PAT36" s="21"/>
      <c r="PAU36" s="21"/>
      <c r="PAV36" s="21"/>
      <c r="PAW36" s="21"/>
      <c r="PAX36" s="21"/>
      <c r="PAY36" s="21"/>
      <c r="PAZ36" s="21"/>
      <c r="PBA36" s="21"/>
      <c r="PBB36" s="21"/>
      <c r="PBC36" s="21"/>
      <c r="PBD36" s="21"/>
      <c r="PBE36" s="21"/>
      <c r="PBF36" s="21"/>
      <c r="PBG36" s="21"/>
      <c r="PBH36" s="21"/>
      <c r="PBI36" s="21"/>
      <c r="PBJ36" s="21"/>
      <c r="PBK36" s="21"/>
      <c r="PBL36" s="21"/>
      <c r="PBM36" s="21"/>
      <c r="PBN36" s="21"/>
      <c r="PBO36" s="21"/>
      <c r="PBP36" s="21"/>
      <c r="PBQ36" s="21"/>
      <c r="PBR36" s="21"/>
      <c r="PBS36" s="21"/>
      <c r="PBT36" s="21"/>
      <c r="PBU36" s="21"/>
      <c r="PBV36" s="21"/>
      <c r="PBW36" s="21"/>
      <c r="PBX36" s="21"/>
      <c r="PBY36" s="21"/>
      <c r="PBZ36" s="21"/>
      <c r="PCA36" s="21"/>
      <c r="PCB36" s="21"/>
      <c r="PCC36" s="21"/>
      <c r="PCD36" s="21"/>
      <c r="PCE36" s="21"/>
      <c r="PCF36" s="21"/>
      <c r="PCG36" s="21"/>
      <c r="PCH36" s="21"/>
      <c r="PCI36" s="21"/>
      <c r="PCJ36" s="21"/>
      <c r="PCK36" s="21"/>
      <c r="PCL36" s="21"/>
      <c r="PCM36" s="21"/>
      <c r="PCN36" s="21"/>
      <c r="PCO36" s="21"/>
      <c r="PCP36" s="21"/>
      <c r="PCQ36" s="21"/>
      <c r="PCR36" s="21"/>
      <c r="PCS36" s="21"/>
      <c r="PCT36" s="21"/>
      <c r="PCU36" s="21"/>
      <c r="PCV36" s="21"/>
      <c r="PCW36" s="21"/>
      <c r="PCX36" s="21"/>
      <c r="PCY36" s="21"/>
      <c r="PCZ36" s="21"/>
      <c r="PDA36" s="21"/>
      <c r="PDB36" s="21"/>
      <c r="PDC36" s="21"/>
      <c r="PDD36" s="21"/>
      <c r="PDE36" s="21"/>
      <c r="PDF36" s="21"/>
      <c r="PDG36" s="21"/>
      <c r="PDH36" s="21"/>
      <c r="PDI36" s="21"/>
      <c r="PDJ36" s="21"/>
      <c r="PDK36" s="21"/>
      <c r="PDL36" s="21"/>
      <c r="PDM36" s="21"/>
      <c r="PDN36" s="21"/>
      <c r="PDO36" s="21"/>
      <c r="PDP36" s="21"/>
      <c r="PDQ36" s="21"/>
      <c r="PDR36" s="21"/>
      <c r="PDS36" s="21"/>
      <c r="PDT36" s="21"/>
      <c r="PDU36" s="21"/>
      <c r="PDV36" s="21"/>
      <c r="PDW36" s="21"/>
      <c r="PDX36" s="21"/>
      <c r="PDY36" s="21"/>
      <c r="PDZ36" s="21"/>
      <c r="PEA36" s="21"/>
      <c r="PEB36" s="21"/>
      <c r="PEC36" s="21"/>
      <c r="PED36" s="21"/>
      <c r="PEE36" s="21"/>
      <c r="PEF36" s="21"/>
      <c r="PEG36" s="21"/>
      <c r="PEH36" s="21"/>
      <c r="PEI36" s="21"/>
      <c r="PEJ36" s="21"/>
      <c r="PEK36" s="21"/>
      <c r="PEL36" s="21"/>
      <c r="PEM36" s="21"/>
      <c r="PEN36" s="21"/>
      <c r="PEO36" s="21"/>
      <c r="PEP36" s="21"/>
      <c r="PEQ36" s="21"/>
      <c r="PER36" s="21"/>
      <c r="PES36" s="21"/>
      <c r="PET36" s="21"/>
      <c r="PEU36" s="21"/>
      <c r="PEV36" s="21"/>
      <c r="PEW36" s="21"/>
      <c r="PEX36" s="21"/>
      <c r="PEY36" s="21"/>
      <c r="PEZ36" s="21"/>
      <c r="PFA36" s="21"/>
      <c r="PFB36" s="21"/>
      <c r="PFC36" s="21"/>
      <c r="PFD36" s="21"/>
      <c r="PFE36" s="21"/>
      <c r="PFF36" s="21"/>
      <c r="PFG36" s="21"/>
      <c r="PFH36" s="21"/>
      <c r="PFI36" s="21"/>
      <c r="PFJ36" s="21"/>
      <c r="PFK36" s="21"/>
      <c r="PFL36" s="21"/>
      <c r="PFM36" s="21"/>
      <c r="PFN36" s="21"/>
      <c r="PFO36" s="21"/>
      <c r="PFP36" s="21"/>
      <c r="PFQ36" s="21"/>
      <c r="PFR36" s="21"/>
      <c r="PFS36" s="21"/>
      <c r="PFT36" s="21"/>
      <c r="PFU36" s="21"/>
      <c r="PFV36" s="21"/>
      <c r="PFW36" s="21"/>
      <c r="PFX36" s="21"/>
      <c r="PFY36" s="21"/>
      <c r="PFZ36" s="21"/>
      <c r="PGA36" s="21"/>
      <c r="PGB36" s="21"/>
      <c r="PGC36" s="21"/>
      <c r="PGD36" s="21"/>
      <c r="PGE36" s="21"/>
      <c r="PGF36" s="21"/>
      <c r="PGG36" s="21"/>
      <c r="PGH36" s="21"/>
      <c r="PGI36" s="21"/>
      <c r="PGJ36" s="21"/>
      <c r="PGK36" s="21"/>
      <c r="PGL36" s="21"/>
      <c r="PGM36" s="21"/>
      <c r="PGN36" s="21"/>
      <c r="PGO36" s="21"/>
      <c r="PGP36" s="21"/>
      <c r="PGQ36" s="21"/>
      <c r="PGR36" s="21"/>
      <c r="PGS36" s="21"/>
      <c r="PGT36" s="21"/>
      <c r="PGU36" s="21"/>
      <c r="PGV36" s="21"/>
      <c r="PGW36" s="21"/>
      <c r="PGX36" s="21"/>
      <c r="PGY36" s="21"/>
      <c r="PGZ36" s="21"/>
      <c r="PHA36" s="21"/>
      <c r="PHB36" s="21"/>
      <c r="PHC36" s="21"/>
      <c r="PHD36" s="21"/>
      <c r="PHE36" s="21"/>
      <c r="PHF36" s="21"/>
      <c r="PHG36" s="21"/>
      <c r="PHH36" s="21"/>
      <c r="PHI36" s="21"/>
      <c r="PHJ36" s="21"/>
      <c r="PHK36" s="21"/>
      <c r="PHL36" s="21"/>
      <c r="PHM36" s="21"/>
      <c r="PHN36" s="21"/>
      <c r="PHO36" s="21"/>
      <c r="PHP36" s="21"/>
      <c r="PHQ36" s="21"/>
      <c r="PHR36" s="21"/>
      <c r="PHS36" s="21"/>
      <c r="PHT36" s="21"/>
      <c r="PHU36" s="21"/>
      <c r="PHV36" s="21"/>
      <c r="PHW36" s="21"/>
      <c r="PHX36" s="21"/>
      <c r="PHY36" s="21"/>
      <c r="PHZ36" s="21"/>
      <c r="PIA36" s="21"/>
      <c r="PIB36" s="21"/>
      <c r="PIC36" s="21"/>
      <c r="PID36" s="21"/>
      <c r="PIE36" s="21"/>
      <c r="PIF36" s="21"/>
      <c r="PIG36" s="21"/>
      <c r="PIH36" s="21"/>
      <c r="PII36" s="21"/>
      <c r="PIJ36" s="21"/>
      <c r="PIK36" s="21"/>
      <c r="PIL36" s="21"/>
      <c r="PIM36" s="21"/>
      <c r="PIN36" s="21"/>
      <c r="PIO36" s="21"/>
      <c r="PIP36" s="21"/>
      <c r="PIQ36" s="21"/>
      <c r="PIR36" s="21"/>
      <c r="PIS36" s="21"/>
      <c r="PIT36" s="21"/>
      <c r="PIU36" s="21"/>
      <c r="PIV36" s="21"/>
      <c r="PIW36" s="21"/>
      <c r="PIX36" s="21"/>
      <c r="PIY36" s="21"/>
      <c r="PIZ36" s="21"/>
      <c r="PJA36" s="21"/>
      <c r="PJB36" s="21"/>
      <c r="PJC36" s="21"/>
      <c r="PJD36" s="21"/>
      <c r="PJE36" s="21"/>
      <c r="PJF36" s="21"/>
      <c r="PJG36" s="21"/>
      <c r="PJH36" s="21"/>
      <c r="PJI36" s="21"/>
      <c r="PJJ36" s="21"/>
      <c r="PJK36" s="21"/>
      <c r="PJL36" s="21"/>
      <c r="PJM36" s="21"/>
      <c r="PJN36" s="21"/>
      <c r="PJO36" s="21"/>
      <c r="PJP36" s="21"/>
      <c r="PJQ36" s="21"/>
      <c r="PJR36" s="21"/>
      <c r="PJS36" s="21"/>
      <c r="PJT36" s="21"/>
      <c r="PJU36" s="21"/>
      <c r="PJV36" s="21"/>
      <c r="PJW36" s="21"/>
      <c r="PJX36" s="21"/>
      <c r="PJY36" s="21"/>
      <c r="PJZ36" s="21"/>
      <c r="PKA36" s="21"/>
      <c r="PKB36" s="21"/>
      <c r="PKC36" s="21"/>
      <c r="PKD36" s="21"/>
      <c r="PKE36" s="21"/>
      <c r="PKF36" s="21"/>
      <c r="PKG36" s="21"/>
      <c r="PKH36" s="21"/>
      <c r="PKI36" s="21"/>
      <c r="PKJ36" s="21"/>
      <c r="PKK36" s="21"/>
      <c r="PKL36" s="21"/>
      <c r="PKM36" s="21"/>
      <c r="PKN36" s="21"/>
      <c r="PKO36" s="21"/>
      <c r="PKP36" s="21"/>
      <c r="PKQ36" s="21"/>
      <c r="PKR36" s="21"/>
      <c r="PKS36" s="21"/>
      <c r="PKT36" s="21"/>
      <c r="PKU36" s="21"/>
      <c r="PKV36" s="21"/>
      <c r="PKW36" s="21"/>
      <c r="PKX36" s="21"/>
      <c r="PKY36" s="21"/>
      <c r="PKZ36" s="21"/>
      <c r="PLA36" s="21"/>
      <c r="PLB36" s="21"/>
      <c r="PLC36" s="21"/>
      <c r="PLD36" s="21"/>
      <c r="PLE36" s="21"/>
      <c r="PLF36" s="21"/>
      <c r="PLG36" s="21"/>
      <c r="PLH36" s="21"/>
      <c r="PLI36" s="21"/>
      <c r="PLJ36" s="21"/>
      <c r="PLK36" s="21"/>
      <c r="PLL36" s="21"/>
      <c r="PLM36" s="21"/>
      <c r="PLN36" s="21"/>
      <c r="PLO36" s="21"/>
      <c r="PLP36" s="21"/>
      <c r="PLQ36" s="21"/>
      <c r="PLR36" s="21"/>
      <c r="PLS36" s="21"/>
      <c r="PLT36" s="21"/>
      <c r="PLU36" s="21"/>
      <c r="PLV36" s="21"/>
      <c r="PLW36" s="21"/>
      <c r="PLX36" s="21"/>
      <c r="PLY36" s="21"/>
      <c r="PLZ36" s="21"/>
      <c r="PMA36" s="21"/>
      <c r="PMB36" s="21"/>
      <c r="PMC36" s="21"/>
      <c r="PMD36" s="21"/>
      <c r="PME36" s="21"/>
      <c r="PMF36" s="21"/>
      <c r="PMG36" s="21"/>
      <c r="PMH36" s="21"/>
      <c r="PMI36" s="21"/>
      <c r="PMJ36" s="21"/>
      <c r="PMK36" s="21"/>
      <c r="PML36" s="21"/>
      <c r="PMM36" s="21"/>
      <c r="PMN36" s="21"/>
      <c r="PMO36" s="21"/>
      <c r="PMP36" s="21"/>
      <c r="PMQ36" s="21"/>
      <c r="PMR36" s="21"/>
      <c r="PMS36" s="21"/>
      <c r="PMT36" s="21"/>
      <c r="PMU36" s="21"/>
      <c r="PMV36" s="21"/>
      <c r="PMW36" s="21"/>
      <c r="PMX36" s="21"/>
      <c r="PMY36" s="21"/>
      <c r="PMZ36" s="21"/>
      <c r="PNA36" s="21"/>
      <c r="PNB36" s="21"/>
      <c r="PNC36" s="21"/>
      <c r="PND36" s="21"/>
      <c r="PNE36" s="21"/>
      <c r="PNF36" s="21"/>
      <c r="PNG36" s="21"/>
      <c r="PNH36" s="21"/>
      <c r="PNI36" s="21"/>
      <c r="PNJ36" s="21"/>
      <c r="PNK36" s="21"/>
      <c r="PNL36" s="21"/>
      <c r="PNM36" s="21"/>
      <c r="PNN36" s="21"/>
      <c r="PNO36" s="21"/>
      <c r="PNP36" s="21"/>
      <c r="PNQ36" s="21"/>
      <c r="PNR36" s="21"/>
      <c r="PNS36" s="21"/>
      <c r="PNT36" s="21"/>
      <c r="PNU36" s="21"/>
      <c r="PNV36" s="21"/>
      <c r="PNW36" s="21"/>
      <c r="PNX36" s="21"/>
      <c r="PNY36" s="21"/>
      <c r="PNZ36" s="21"/>
      <c r="POA36" s="21"/>
      <c r="POB36" s="21"/>
      <c r="POC36" s="21"/>
      <c r="POD36" s="21"/>
      <c r="POE36" s="21"/>
      <c r="POF36" s="21"/>
      <c r="POG36" s="21"/>
      <c r="POH36" s="21"/>
      <c r="POI36" s="21"/>
      <c r="POJ36" s="21"/>
      <c r="POK36" s="21"/>
      <c r="POL36" s="21"/>
      <c r="POM36" s="21"/>
      <c r="PON36" s="21"/>
      <c r="POO36" s="21"/>
      <c r="POP36" s="21"/>
      <c r="POQ36" s="21"/>
      <c r="POR36" s="21"/>
      <c r="POS36" s="21"/>
      <c r="POT36" s="21"/>
      <c r="POU36" s="21"/>
      <c r="POV36" s="21"/>
      <c r="POW36" s="21"/>
      <c r="POX36" s="21"/>
      <c r="POY36" s="21"/>
      <c r="POZ36" s="21"/>
      <c r="PPA36" s="21"/>
      <c r="PPB36" s="21"/>
      <c r="PPC36" s="21"/>
      <c r="PPD36" s="21"/>
      <c r="PPE36" s="21"/>
      <c r="PPF36" s="21"/>
      <c r="PPG36" s="21"/>
      <c r="PPH36" s="21"/>
      <c r="PPI36" s="21"/>
      <c r="PPJ36" s="21"/>
      <c r="PPK36" s="21"/>
      <c r="PPL36" s="21"/>
      <c r="PPM36" s="21"/>
      <c r="PPN36" s="21"/>
      <c r="PPO36" s="21"/>
      <c r="PPP36" s="21"/>
      <c r="PPQ36" s="21"/>
      <c r="PPR36" s="21"/>
      <c r="PPS36" s="21"/>
      <c r="PPT36" s="21"/>
      <c r="PPU36" s="21"/>
      <c r="PPV36" s="21"/>
      <c r="PPW36" s="21"/>
      <c r="PPX36" s="21"/>
      <c r="PPY36" s="21"/>
      <c r="PPZ36" s="21"/>
      <c r="PQA36" s="21"/>
      <c r="PQB36" s="21"/>
      <c r="PQC36" s="21"/>
      <c r="PQD36" s="21"/>
      <c r="PQE36" s="21"/>
      <c r="PQF36" s="21"/>
      <c r="PQG36" s="21"/>
      <c r="PQH36" s="21"/>
      <c r="PQI36" s="21"/>
      <c r="PQJ36" s="21"/>
      <c r="PQK36" s="21"/>
      <c r="PQL36" s="21"/>
      <c r="PQM36" s="21"/>
      <c r="PQN36" s="21"/>
      <c r="PQO36" s="21"/>
      <c r="PQP36" s="21"/>
      <c r="PQQ36" s="21"/>
      <c r="PQR36" s="21"/>
      <c r="PQS36" s="21"/>
      <c r="PQT36" s="21"/>
      <c r="PQU36" s="21"/>
      <c r="PQV36" s="21"/>
      <c r="PQW36" s="21"/>
      <c r="PQX36" s="21"/>
      <c r="PQY36" s="21"/>
      <c r="PQZ36" s="21"/>
      <c r="PRA36" s="21"/>
      <c r="PRB36" s="21"/>
      <c r="PRC36" s="21"/>
      <c r="PRD36" s="21"/>
      <c r="PRE36" s="21"/>
      <c r="PRF36" s="21"/>
      <c r="PRG36" s="21"/>
      <c r="PRH36" s="21"/>
      <c r="PRI36" s="21"/>
      <c r="PRJ36" s="21"/>
      <c r="PRK36" s="21"/>
      <c r="PRL36" s="21"/>
      <c r="PRM36" s="21"/>
      <c r="PRN36" s="21"/>
      <c r="PRO36" s="21"/>
      <c r="PRP36" s="21"/>
      <c r="PRQ36" s="21"/>
      <c r="PRR36" s="21"/>
      <c r="PRS36" s="21"/>
      <c r="PRT36" s="21"/>
      <c r="PRU36" s="21"/>
      <c r="PRV36" s="21"/>
      <c r="PRW36" s="21"/>
      <c r="PRX36" s="21"/>
      <c r="PRY36" s="21"/>
      <c r="PRZ36" s="21"/>
      <c r="PSA36" s="21"/>
      <c r="PSB36" s="21"/>
      <c r="PSC36" s="21"/>
      <c r="PSD36" s="21"/>
      <c r="PSE36" s="21"/>
      <c r="PSF36" s="21"/>
      <c r="PSG36" s="21"/>
      <c r="PSH36" s="21"/>
      <c r="PSI36" s="21"/>
      <c r="PSJ36" s="21"/>
      <c r="PSK36" s="21"/>
      <c r="PSL36" s="21"/>
      <c r="PSM36" s="21"/>
      <c r="PSN36" s="21"/>
      <c r="PSO36" s="21"/>
      <c r="PSP36" s="21"/>
      <c r="PSQ36" s="21"/>
      <c r="PSR36" s="21"/>
      <c r="PSS36" s="21"/>
      <c r="PST36" s="21"/>
      <c r="PSU36" s="21"/>
      <c r="PSV36" s="21"/>
      <c r="PSW36" s="21"/>
      <c r="PSX36" s="21"/>
      <c r="PSY36" s="21"/>
      <c r="PSZ36" s="21"/>
      <c r="PTA36" s="21"/>
      <c r="PTB36" s="21"/>
      <c r="PTC36" s="21"/>
      <c r="PTD36" s="21"/>
      <c r="PTE36" s="21"/>
      <c r="PTF36" s="21"/>
      <c r="PTG36" s="21"/>
      <c r="PTH36" s="21"/>
      <c r="PTI36" s="21"/>
      <c r="PTJ36" s="21"/>
      <c r="PTK36" s="21"/>
      <c r="PTL36" s="21"/>
      <c r="PTM36" s="21"/>
      <c r="PTN36" s="21"/>
      <c r="PTO36" s="21"/>
      <c r="PTP36" s="21"/>
      <c r="PTQ36" s="21"/>
      <c r="PTR36" s="21"/>
      <c r="PTS36" s="21"/>
      <c r="PTT36" s="21"/>
      <c r="PTU36" s="21"/>
      <c r="PTV36" s="21"/>
      <c r="PTW36" s="21"/>
      <c r="PTX36" s="21"/>
      <c r="PTY36" s="21"/>
      <c r="PTZ36" s="21"/>
      <c r="PUA36" s="21"/>
      <c r="PUB36" s="21"/>
      <c r="PUC36" s="21"/>
      <c r="PUD36" s="21"/>
      <c r="PUE36" s="21"/>
      <c r="PUF36" s="21"/>
      <c r="PUG36" s="21"/>
      <c r="PUH36" s="21"/>
      <c r="PUI36" s="21"/>
      <c r="PUJ36" s="21"/>
      <c r="PUK36" s="21"/>
      <c r="PUL36" s="21"/>
      <c r="PUM36" s="21"/>
      <c r="PUN36" s="21"/>
      <c r="PUO36" s="21"/>
      <c r="PUP36" s="21"/>
      <c r="PUQ36" s="21"/>
      <c r="PUR36" s="21"/>
      <c r="PUS36" s="21"/>
      <c r="PUT36" s="21"/>
      <c r="PUU36" s="21"/>
      <c r="PUV36" s="21"/>
      <c r="PUW36" s="21"/>
      <c r="PUX36" s="21"/>
      <c r="PUY36" s="21"/>
      <c r="PUZ36" s="21"/>
      <c r="PVA36" s="21"/>
      <c r="PVB36" s="21"/>
      <c r="PVC36" s="21"/>
      <c r="PVD36" s="21"/>
      <c r="PVE36" s="21"/>
      <c r="PVF36" s="21"/>
      <c r="PVG36" s="21"/>
      <c r="PVH36" s="21"/>
      <c r="PVI36" s="21"/>
      <c r="PVJ36" s="21"/>
      <c r="PVK36" s="21"/>
      <c r="PVL36" s="21"/>
      <c r="PVM36" s="21"/>
      <c r="PVN36" s="21"/>
      <c r="PVO36" s="21"/>
      <c r="PVP36" s="21"/>
      <c r="PVQ36" s="21"/>
      <c r="PVR36" s="21"/>
      <c r="PVS36" s="21"/>
      <c r="PVT36" s="21"/>
      <c r="PVU36" s="21"/>
      <c r="PVV36" s="21"/>
      <c r="PVW36" s="21"/>
      <c r="PVX36" s="21"/>
      <c r="PVY36" s="21"/>
      <c r="PVZ36" s="21"/>
      <c r="PWA36" s="21"/>
      <c r="PWB36" s="21"/>
      <c r="PWC36" s="21"/>
      <c r="PWD36" s="21"/>
      <c r="PWE36" s="21"/>
      <c r="PWF36" s="21"/>
      <c r="PWG36" s="21"/>
      <c r="PWH36" s="21"/>
      <c r="PWI36" s="21"/>
      <c r="PWJ36" s="21"/>
      <c r="PWK36" s="21"/>
      <c r="PWL36" s="21"/>
      <c r="PWM36" s="21"/>
      <c r="PWN36" s="21"/>
      <c r="PWO36" s="21"/>
      <c r="PWP36" s="21"/>
      <c r="PWQ36" s="21"/>
      <c r="PWR36" s="21"/>
      <c r="PWS36" s="21"/>
      <c r="PWT36" s="21"/>
      <c r="PWU36" s="21"/>
      <c r="PWV36" s="21"/>
      <c r="PWW36" s="21"/>
      <c r="PWX36" s="21"/>
      <c r="PWY36" s="21"/>
      <c r="PWZ36" s="21"/>
      <c r="PXA36" s="21"/>
      <c r="PXB36" s="21"/>
      <c r="PXC36" s="21"/>
      <c r="PXD36" s="21"/>
      <c r="PXE36" s="21"/>
      <c r="PXF36" s="21"/>
      <c r="PXG36" s="21"/>
      <c r="PXH36" s="21"/>
      <c r="PXI36" s="21"/>
      <c r="PXJ36" s="21"/>
      <c r="PXK36" s="21"/>
      <c r="PXL36" s="21"/>
      <c r="PXM36" s="21"/>
      <c r="PXN36" s="21"/>
      <c r="PXO36" s="21"/>
      <c r="PXP36" s="21"/>
      <c r="PXQ36" s="21"/>
      <c r="PXR36" s="21"/>
      <c r="PXS36" s="21"/>
      <c r="PXT36" s="21"/>
      <c r="PXU36" s="21"/>
      <c r="PXV36" s="21"/>
      <c r="PXW36" s="21"/>
      <c r="PXX36" s="21"/>
      <c r="PXY36" s="21"/>
      <c r="PXZ36" s="21"/>
      <c r="PYA36" s="21"/>
      <c r="PYB36" s="21"/>
      <c r="PYC36" s="21"/>
      <c r="PYD36" s="21"/>
      <c r="PYE36" s="21"/>
      <c r="PYF36" s="21"/>
      <c r="PYG36" s="21"/>
      <c r="PYH36" s="21"/>
      <c r="PYI36" s="21"/>
      <c r="PYJ36" s="21"/>
      <c r="PYK36" s="21"/>
      <c r="PYL36" s="21"/>
      <c r="PYM36" s="21"/>
      <c r="PYN36" s="21"/>
      <c r="PYO36" s="21"/>
      <c r="PYP36" s="21"/>
      <c r="PYQ36" s="21"/>
      <c r="PYR36" s="21"/>
      <c r="PYS36" s="21"/>
      <c r="PYT36" s="21"/>
      <c r="PYU36" s="21"/>
      <c r="PYV36" s="21"/>
      <c r="PYW36" s="21"/>
      <c r="PYX36" s="21"/>
      <c r="PYY36" s="21"/>
      <c r="PYZ36" s="21"/>
      <c r="PZA36" s="21"/>
      <c r="PZB36" s="21"/>
      <c r="PZC36" s="21"/>
      <c r="PZD36" s="21"/>
      <c r="PZE36" s="21"/>
      <c r="PZF36" s="21"/>
      <c r="PZG36" s="21"/>
      <c r="PZH36" s="21"/>
      <c r="PZI36" s="21"/>
      <c r="PZJ36" s="21"/>
      <c r="PZK36" s="21"/>
      <c r="PZL36" s="21"/>
      <c r="PZM36" s="21"/>
      <c r="PZN36" s="21"/>
      <c r="PZO36" s="21"/>
      <c r="PZP36" s="21"/>
      <c r="PZQ36" s="21"/>
      <c r="PZR36" s="21"/>
      <c r="PZS36" s="21"/>
      <c r="PZT36" s="21"/>
      <c r="PZU36" s="21"/>
      <c r="PZV36" s="21"/>
      <c r="PZW36" s="21"/>
      <c r="PZX36" s="21"/>
      <c r="PZY36" s="21"/>
      <c r="PZZ36" s="21"/>
      <c r="QAA36" s="21"/>
      <c r="QAB36" s="21"/>
      <c r="QAC36" s="21"/>
      <c r="QAD36" s="21"/>
      <c r="QAE36" s="21"/>
      <c r="QAF36" s="21"/>
      <c r="QAG36" s="21"/>
      <c r="QAH36" s="21"/>
      <c r="QAI36" s="21"/>
      <c r="QAJ36" s="21"/>
      <c r="QAK36" s="21"/>
      <c r="QAL36" s="21"/>
      <c r="QAM36" s="21"/>
      <c r="QAN36" s="21"/>
      <c r="QAO36" s="21"/>
      <c r="QAP36" s="21"/>
      <c r="QAQ36" s="21"/>
      <c r="QAR36" s="21"/>
      <c r="QAS36" s="21"/>
      <c r="QAT36" s="21"/>
      <c r="QAU36" s="21"/>
      <c r="QAV36" s="21"/>
      <c r="QAW36" s="21"/>
      <c r="QAX36" s="21"/>
      <c r="QAY36" s="21"/>
      <c r="QAZ36" s="21"/>
      <c r="QBA36" s="21"/>
      <c r="QBB36" s="21"/>
      <c r="QBC36" s="21"/>
      <c r="QBD36" s="21"/>
      <c r="QBE36" s="21"/>
      <c r="QBF36" s="21"/>
      <c r="QBG36" s="21"/>
      <c r="QBH36" s="21"/>
      <c r="QBI36" s="21"/>
      <c r="QBJ36" s="21"/>
      <c r="QBK36" s="21"/>
      <c r="QBL36" s="21"/>
      <c r="QBM36" s="21"/>
      <c r="QBN36" s="21"/>
      <c r="QBO36" s="21"/>
      <c r="QBP36" s="21"/>
      <c r="QBQ36" s="21"/>
      <c r="QBR36" s="21"/>
      <c r="QBS36" s="21"/>
      <c r="QBT36" s="21"/>
      <c r="QBU36" s="21"/>
      <c r="QBV36" s="21"/>
      <c r="QBW36" s="21"/>
      <c r="QBX36" s="21"/>
      <c r="QBY36" s="21"/>
      <c r="QBZ36" s="21"/>
      <c r="QCA36" s="21"/>
      <c r="QCB36" s="21"/>
      <c r="QCC36" s="21"/>
      <c r="QCD36" s="21"/>
      <c r="QCE36" s="21"/>
      <c r="QCF36" s="21"/>
      <c r="QCG36" s="21"/>
      <c r="QCH36" s="21"/>
      <c r="QCI36" s="21"/>
      <c r="QCJ36" s="21"/>
      <c r="QCK36" s="21"/>
      <c r="QCL36" s="21"/>
      <c r="QCM36" s="21"/>
      <c r="QCN36" s="21"/>
      <c r="QCO36" s="21"/>
      <c r="QCP36" s="21"/>
      <c r="QCQ36" s="21"/>
      <c r="QCR36" s="21"/>
      <c r="QCS36" s="21"/>
      <c r="QCT36" s="21"/>
      <c r="QCU36" s="21"/>
      <c r="QCV36" s="21"/>
      <c r="QCW36" s="21"/>
      <c r="QCX36" s="21"/>
      <c r="QCY36" s="21"/>
      <c r="QCZ36" s="21"/>
      <c r="QDA36" s="21"/>
      <c r="QDB36" s="21"/>
      <c r="QDC36" s="21"/>
      <c r="QDD36" s="21"/>
      <c r="QDE36" s="21"/>
      <c r="QDF36" s="21"/>
      <c r="QDG36" s="21"/>
      <c r="QDH36" s="21"/>
      <c r="QDI36" s="21"/>
      <c r="QDJ36" s="21"/>
      <c r="QDK36" s="21"/>
      <c r="QDL36" s="21"/>
      <c r="QDM36" s="21"/>
      <c r="QDN36" s="21"/>
      <c r="QDO36" s="21"/>
      <c r="QDP36" s="21"/>
      <c r="QDQ36" s="21"/>
      <c r="QDR36" s="21"/>
      <c r="QDS36" s="21"/>
      <c r="QDT36" s="21"/>
      <c r="QDU36" s="21"/>
      <c r="QDV36" s="21"/>
      <c r="QDW36" s="21"/>
      <c r="QDX36" s="21"/>
      <c r="QDY36" s="21"/>
      <c r="QDZ36" s="21"/>
      <c r="QEA36" s="21"/>
      <c r="QEB36" s="21"/>
      <c r="QEC36" s="21"/>
      <c r="QED36" s="21"/>
      <c r="QEE36" s="21"/>
      <c r="QEF36" s="21"/>
      <c r="QEG36" s="21"/>
      <c r="QEH36" s="21"/>
      <c r="QEI36" s="21"/>
      <c r="QEJ36" s="21"/>
      <c r="QEK36" s="21"/>
      <c r="QEL36" s="21"/>
      <c r="QEM36" s="21"/>
      <c r="QEN36" s="21"/>
      <c r="QEO36" s="21"/>
      <c r="QEP36" s="21"/>
      <c r="QEQ36" s="21"/>
      <c r="QER36" s="21"/>
      <c r="QES36" s="21"/>
      <c r="QET36" s="21"/>
      <c r="QEU36" s="21"/>
      <c r="QEV36" s="21"/>
      <c r="QEW36" s="21"/>
      <c r="QEX36" s="21"/>
      <c r="QEY36" s="21"/>
      <c r="QEZ36" s="21"/>
      <c r="QFA36" s="21"/>
      <c r="QFB36" s="21"/>
      <c r="QFC36" s="21"/>
      <c r="QFD36" s="21"/>
      <c r="QFE36" s="21"/>
      <c r="QFF36" s="21"/>
      <c r="QFG36" s="21"/>
      <c r="QFH36" s="21"/>
      <c r="QFI36" s="21"/>
      <c r="QFJ36" s="21"/>
      <c r="QFK36" s="21"/>
      <c r="QFL36" s="21"/>
      <c r="QFM36" s="21"/>
      <c r="QFN36" s="21"/>
      <c r="QFO36" s="21"/>
      <c r="QFP36" s="21"/>
      <c r="QFQ36" s="21"/>
      <c r="QFR36" s="21"/>
      <c r="QFS36" s="21"/>
      <c r="QFT36" s="21"/>
      <c r="QFU36" s="21"/>
      <c r="QFV36" s="21"/>
      <c r="QFW36" s="21"/>
      <c r="QFX36" s="21"/>
      <c r="QFY36" s="21"/>
      <c r="QFZ36" s="21"/>
      <c r="QGA36" s="21"/>
      <c r="QGB36" s="21"/>
      <c r="QGC36" s="21"/>
      <c r="QGD36" s="21"/>
      <c r="QGE36" s="21"/>
      <c r="QGF36" s="21"/>
      <c r="QGG36" s="21"/>
      <c r="QGH36" s="21"/>
      <c r="QGI36" s="21"/>
      <c r="QGJ36" s="21"/>
      <c r="QGK36" s="21"/>
      <c r="QGL36" s="21"/>
      <c r="QGM36" s="21"/>
      <c r="QGN36" s="21"/>
      <c r="QGO36" s="21"/>
      <c r="QGP36" s="21"/>
      <c r="QGQ36" s="21"/>
      <c r="QGR36" s="21"/>
      <c r="QGS36" s="21"/>
      <c r="QGT36" s="21"/>
      <c r="QGU36" s="21"/>
      <c r="QGV36" s="21"/>
      <c r="QGW36" s="21"/>
      <c r="QGX36" s="21"/>
      <c r="QGY36" s="21"/>
      <c r="QGZ36" s="21"/>
      <c r="QHA36" s="21"/>
      <c r="QHB36" s="21"/>
      <c r="QHC36" s="21"/>
      <c r="QHD36" s="21"/>
      <c r="QHE36" s="21"/>
      <c r="QHF36" s="21"/>
      <c r="QHG36" s="21"/>
      <c r="QHH36" s="21"/>
      <c r="QHI36" s="21"/>
      <c r="QHJ36" s="21"/>
      <c r="QHK36" s="21"/>
      <c r="QHL36" s="21"/>
      <c r="QHM36" s="21"/>
      <c r="QHN36" s="21"/>
      <c r="QHO36" s="21"/>
      <c r="QHP36" s="21"/>
      <c r="QHQ36" s="21"/>
      <c r="QHR36" s="21"/>
      <c r="QHS36" s="21"/>
      <c r="QHT36" s="21"/>
      <c r="QHU36" s="21"/>
      <c r="QHV36" s="21"/>
      <c r="QHW36" s="21"/>
      <c r="QHX36" s="21"/>
      <c r="QHY36" s="21"/>
      <c r="QHZ36" s="21"/>
      <c r="QIA36" s="21"/>
      <c r="QIB36" s="21"/>
      <c r="QIC36" s="21"/>
      <c r="QID36" s="21"/>
      <c r="QIE36" s="21"/>
      <c r="QIF36" s="21"/>
      <c r="QIG36" s="21"/>
      <c r="QIH36" s="21"/>
      <c r="QII36" s="21"/>
      <c r="QIJ36" s="21"/>
      <c r="QIK36" s="21"/>
      <c r="QIL36" s="21"/>
      <c r="QIM36" s="21"/>
      <c r="QIN36" s="21"/>
      <c r="QIO36" s="21"/>
      <c r="QIP36" s="21"/>
      <c r="QIQ36" s="21"/>
      <c r="QIR36" s="21"/>
      <c r="QIS36" s="21"/>
      <c r="QIT36" s="21"/>
      <c r="QIU36" s="21"/>
      <c r="QIV36" s="21"/>
      <c r="QIW36" s="21"/>
      <c r="QIX36" s="21"/>
      <c r="QIY36" s="21"/>
      <c r="QIZ36" s="21"/>
      <c r="QJA36" s="21"/>
      <c r="QJB36" s="21"/>
      <c r="QJC36" s="21"/>
      <c r="QJD36" s="21"/>
      <c r="QJE36" s="21"/>
      <c r="QJF36" s="21"/>
      <c r="QJG36" s="21"/>
      <c r="QJH36" s="21"/>
      <c r="QJI36" s="21"/>
      <c r="QJJ36" s="21"/>
      <c r="QJK36" s="21"/>
      <c r="QJL36" s="21"/>
      <c r="QJM36" s="21"/>
      <c r="QJN36" s="21"/>
      <c r="QJO36" s="21"/>
      <c r="QJP36" s="21"/>
      <c r="QJQ36" s="21"/>
      <c r="QJR36" s="21"/>
      <c r="QJS36" s="21"/>
      <c r="QJT36" s="21"/>
      <c r="QJU36" s="21"/>
      <c r="QJV36" s="21"/>
      <c r="QJW36" s="21"/>
      <c r="QJX36" s="21"/>
      <c r="QJY36" s="21"/>
      <c r="QJZ36" s="21"/>
      <c r="QKA36" s="21"/>
      <c r="QKB36" s="21"/>
      <c r="QKC36" s="21"/>
      <c r="QKD36" s="21"/>
      <c r="QKE36" s="21"/>
      <c r="QKF36" s="21"/>
      <c r="QKG36" s="21"/>
      <c r="QKH36" s="21"/>
      <c r="QKI36" s="21"/>
      <c r="QKJ36" s="21"/>
      <c r="QKK36" s="21"/>
      <c r="QKL36" s="21"/>
      <c r="QKM36" s="21"/>
      <c r="QKN36" s="21"/>
      <c r="QKO36" s="21"/>
      <c r="QKP36" s="21"/>
      <c r="QKQ36" s="21"/>
      <c r="QKR36" s="21"/>
      <c r="QKS36" s="21"/>
      <c r="QKT36" s="21"/>
      <c r="QKU36" s="21"/>
      <c r="QKV36" s="21"/>
      <c r="QKW36" s="21"/>
      <c r="QKX36" s="21"/>
      <c r="QKY36" s="21"/>
      <c r="QKZ36" s="21"/>
      <c r="QLA36" s="21"/>
      <c r="QLB36" s="21"/>
      <c r="QLC36" s="21"/>
      <c r="QLD36" s="21"/>
      <c r="QLE36" s="21"/>
      <c r="QLF36" s="21"/>
      <c r="QLG36" s="21"/>
      <c r="QLH36" s="21"/>
      <c r="QLI36" s="21"/>
      <c r="QLJ36" s="21"/>
      <c r="QLK36" s="21"/>
      <c r="QLL36" s="21"/>
      <c r="QLM36" s="21"/>
      <c r="QLN36" s="21"/>
      <c r="QLO36" s="21"/>
      <c r="QLP36" s="21"/>
      <c r="QLQ36" s="21"/>
      <c r="QLR36" s="21"/>
      <c r="QLS36" s="21"/>
      <c r="QLT36" s="21"/>
      <c r="QLU36" s="21"/>
      <c r="QLV36" s="21"/>
      <c r="QLW36" s="21"/>
      <c r="QLX36" s="21"/>
      <c r="QLY36" s="21"/>
      <c r="QLZ36" s="21"/>
      <c r="QMA36" s="21"/>
      <c r="QMB36" s="21"/>
      <c r="QMC36" s="21"/>
      <c r="QMD36" s="21"/>
      <c r="QME36" s="21"/>
      <c r="QMF36" s="21"/>
      <c r="QMG36" s="21"/>
      <c r="QMH36" s="21"/>
      <c r="QMI36" s="21"/>
      <c r="QMJ36" s="21"/>
      <c r="QMK36" s="21"/>
      <c r="QML36" s="21"/>
      <c r="QMM36" s="21"/>
      <c r="QMN36" s="21"/>
      <c r="QMO36" s="21"/>
      <c r="QMP36" s="21"/>
      <c r="QMQ36" s="21"/>
      <c r="QMR36" s="21"/>
      <c r="QMS36" s="21"/>
      <c r="QMT36" s="21"/>
      <c r="QMU36" s="21"/>
      <c r="QMV36" s="21"/>
      <c r="QMW36" s="21"/>
      <c r="QMX36" s="21"/>
      <c r="QMY36" s="21"/>
      <c r="QMZ36" s="21"/>
      <c r="QNA36" s="21"/>
      <c r="QNB36" s="21"/>
      <c r="QNC36" s="21"/>
      <c r="QND36" s="21"/>
      <c r="QNE36" s="21"/>
      <c r="QNF36" s="21"/>
      <c r="QNG36" s="21"/>
      <c r="QNH36" s="21"/>
      <c r="QNI36" s="21"/>
      <c r="QNJ36" s="21"/>
      <c r="QNK36" s="21"/>
      <c r="QNL36" s="21"/>
      <c r="QNM36" s="21"/>
      <c r="QNN36" s="21"/>
      <c r="QNO36" s="21"/>
      <c r="QNP36" s="21"/>
      <c r="QNQ36" s="21"/>
      <c r="QNR36" s="21"/>
      <c r="QNS36" s="21"/>
      <c r="QNT36" s="21"/>
      <c r="QNU36" s="21"/>
      <c r="QNV36" s="21"/>
      <c r="QNW36" s="21"/>
      <c r="QNX36" s="21"/>
      <c r="QNY36" s="21"/>
      <c r="QNZ36" s="21"/>
      <c r="QOA36" s="21"/>
      <c r="QOB36" s="21"/>
      <c r="QOC36" s="21"/>
      <c r="QOD36" s="21"/>
      <c r="QOE36" s="21"/>
      <c r="QOF36" s="21"/>
      <c r="QOG36" s="21"/>
      <c r="QOH36" s="21"/>
      <c r="QOI36" s="21"/>
      <c r="QOJ36" s="21"/>
      <c r="QOK36" s="21"/>
      <c r="QOL36" s="21"/>
      <c r="QOM36" s="21"/>
      <c r="QON36" s="21"/>
      <c r="QOO36" s="21"/>
      <c r="QOP36" s="21"/>
      <c r="QOQ36" s="21"/>
      <c r="QOR36" s="21"/>
      <c r="QOS36" s="21"/>
      <c r="QOT36" s="21"/>
      <c r="QOU36" s="21"/>
      <c r="QOV36" s="21"/>
      <c r="QOW36" s="21"/>
      <c r="QOX36" s="21"/>
      <c r="QOY36" s="21"/>
      <c r="QOZ36" s="21"/>
      <c r="QPA36" s="21"/>
      <c r="QPB36" s="21"/>
      <c r="QPC36" s="21"/>
      <c r="QPD36" s="21"/>
      <c r="QPE36" s="21"/>
      <c r="QPF36" s="21"/>
      <c r="QPG36" s="21"/>
      <c r="QPH36" s="21"/>
      <c r="QPI36" s="21"/>
      <c r="QPJ36" s="21"/>
      <c r="QPK36" s="21"/>
      <c r="QPL36" s="21"/>
      <c r="QPM36" s="21"/>
      <c r="QPN36" s="21"/>
      <c r="QPO36" s="21"/>
      <c r="QPP36" s="21"/>
      <c r="QPQ36" s="21"/>
      <c r="QPR36" s="21"/>
      <c r="QPS36" s="21"/>
      <c r="QPT36" s="21"/>
      <c r="QPU36" s="21"/>
      <c r="QPV36" s="21"/>
      <c r="QPW36" s="21"/>
      <c r="QPX36" s="21"/>
      <c r="QPY36" s="21"/>
      <c r="QPZ36" s="21"/>
      <c r="QQA36" s="21"/>
      <c r="QQB36" s="21"/>
      <c r="QQC36" s="21"/>
      <c r="QQD36" s="21"/>
      <c r="QQE36" s="21"/>
      <c r="QQF36" s="21"/>
      <c r="QQG36" s="21"/>
      <c r="QQH36" s="21"/>
      <c r="QQI36" s="21"/>
      <c r="QQJ36" s="21"/>
      <c r="QQK36" s="21"/>
      <c r="QQL36" s="21"/>
      <c r="QQM36" s="21"/>
      <c r="QQN36" s="21"/>
      <c r="QQO36" s="21"/>
      <c r="QQP36" s="21"/>
      <c r="QQQ36" s="21"/>
      <c r="QQR36" s="21"/>
      <c r="QQS36" s="21"/>
      <c r="QQT36" s="21"/>
      <c r="QQU36" s="21"/>
      <c r="QQV36" s="21"/>
      <c r="QQW36" s="21"/>
      <c r="QQX36" s="21"/>
      <c r="QQY36" s="21"/>
      <c r="QQZ36" s="21"/>
      <c r="QRA36" s="21"/>
      <c r="QRB36" s="21"/>
      <c r="QRC36" s="21"/>
      <c r="QRD36" s="21"/>
      <c r="QRE36" s="21"/>
      <c r="QRF36" s="21"/>
      <c r="QRG36" s="21"/>
      <c r="QRH36" s="21"/>
      <c r="QRI36" s="21"/>
      <c r="QRJ36" s="21"/>
      <c r="QRK36" s="21"/>
      <c r="QRL36" s="21"/>
      <c r="QRM36" s="21"/>
      <c r="QRN36" s="21"/>
      <c r="QRO36" s="21"/>
      <c r="QRP36" s="21"/>
      <c r="QRQ36" s="21"/>
      <c r="QRR36" s="21"/>
      <c r="QRS36" s="21"/>
      <c r="QRT36" s="21"/>
      <c r="QRU36" s="21"/>
      <c r="QRV36" s="21"/>
      <c r="QRW36" s="21"/>
      <c r="QRX36" s="21"/>
      <c r="QRY36" s="21"/>
      <c r="QRZ36" s="21"/>
      <c r="QSA36" s="21"/>
      <c r="QSB36" s="21"/>
      <c r="QSC36" s="21"/>
      <c r="QSD36" s="21"/>
      <c r="QSE36" s="21"/>
      <c r="QSF36" s="21"/>
      <c r="QSG36" s="21"/>
      <c r="QSH36" s="21"/>
      <c r="QSI36" s="21"/>
      <c r="QSJ36" s="21"/>
      <c r="QSK36" s="21"/>
      <c r="QSL36" s="21"/>
      <c r="QSM36" s="21"/>
      <c r="QSN36" s="21"/>
      <c r="QSO36" s="21"/>
      <c r="QSP36" s="21"/>
      <c r="QSQ36" s="21"/>
      <c r="QSR36" s="21"/>
      <c r="QSS36" s="21"/>
      <c r="QST36" s="21"/>
      <c r="QSU36" s="21"/>
      <c r="QSV36" s="21"/>
      <c r="QSW36" s="21"/>
      <c r="QSX36" s="21"/>
      <c r="QSY36" s="21"/>
      <c r="QSZ36" s="21"/>
      <c r="QTA36" s="21"/>
      <c r="QTB36" s="21"/>
      <c r="QTC36" s="21"/>
      <c r="QTD36" s="21"/>
      <c r="QTE36" s="21"/>
      <c r="QTF36" s="21"/>
      <c r="QTG36" s="21"/>
      <c r="QTH36" s="21"/>
      <c r="QTI36" s="21"/>
      <c r="QTJ36" s="21"/>
      <c r="QTK36" s="21"/>
      <c r="QTL36" s="21"/>
      <c r="QTM36" s="21"/>
      <c r="QTN36" s="21"/>
      <c r="QTO36" s="21"/>
      <c r="QTP36" s="21"/>
      <c r="QTQ36" s="21"/>
      <c r="QTR36" s="21"/>
      <c r="QTS36" s="21"/>
      <c r="QTT36" s="21"/>
      <c r="QTU36" s="21"/>
      <c r="QTV36" s="21"/>
      <c r="QTW36" s="21"/>
      <c r="QTX36" s="21"/>
      <c r="QTY36" s="21"/>
      <c r="QTZ36" s="21"/>
      <c r="QUA36" s="21"/>
      <c r="QUB36" s="21"/>
      <c r="QUC36" s="21"/>
      <c r="QUD36" s="21"/>
      <c r="QUE36" s="21"/>
      <c r="QUF36" s="21"/>
      <c r="QUG36" s="21"/>
      <c r="QUH36" s="21"/>
      <c r="QUI36" s="21"/>
      <c r="QUJ36" s="21"/>
      <c r="QUK36" s="21"/>
      <c r="QUL36" s="21"/>
      <c r="QUM36" s="21"/>
      <c r="QUN36" s="21"/>
      <c r="QUO36" s="21"/>
      <c r="QUP36" s="21"/>
      <c r="QUQ36" s="21"/>
      <c r="QUR36" s="21"/>
      <c r="QUS36" s="21"/>
      <c r="QUT36" s="21"/>
      <c r="QUU36" s="21"/>
      <c r="QUV36" s="21"/>
      <c r="QUW36" s="21"/>
      <c r="QUX36" s="21"/>
      <c r="QUY36" s="21"/>
      <c r="QUZ36" s="21"/>
      <c r="QVA36" s="21"/>
      <c r="QVB36" s="21"/>
      <c r="QVC36" s="21"/>
      <c r="QVD36" s="21"/>
      <c r="QVE36" s="21"/>
      <c r="QVF36" s="21"/>
      <c r="QVG36" s="21"/>
      <c r="QVH36" s="21"/>
      <c r="QVI36" s="21"/>
      <c r="QVJ36" s="21"/>
      <c r="QVK36" s="21"/>
      <c r="QVL36" s="21"/>
      <c r="QVM36" s="21"/>
      <c r="QVN36" s="21"/>
      <c r="QVO36" s="21"/>
      <c r="QVP36" s="21"/>
      <c r="QVQ36" s="21"/>
      <c r="QVR36" s="21"/>
      <c r="QVS36" s="21"/>
      <c r="QVT36" s="21"/>
      <c r="QVU36" s="21"/>
      <c r="QVV36" s="21"/>
      <c r="QVW36" s="21"/>
      <c r="QVX36" s="21"/>
      <c r="QVY36" s="21"/>
      <c r="QVZ36" s="21"/>
      <c r="QWA36" s="21"/>
      <c r="QWB36" s="21"/>
      <c r="QWC36" s="21"/>
      <c r="QWD36" s="21"/>
      <c r="QWE36" s="21"/>
      <c r="QWF36" s="21"/>
      <c r="QWG36" s="21"/>
      <c r="QWH36" s="21"/>
      <c r="QWI36" s="21"/>
      <c r="QWJ36" s="21"/>
      <c r="QWK36" s="21"/>
      <c r="QWL36" s="21"/>
      <c r="QWM36" s="21"/>
      <c r="QWN36" s="21"/>
      <c r="QWO36" s="21"/>
      <c r="QWP36" s="21"/>
      <c r="QWQ36" s="21"/>
      <c r="QWR36" s="21"/>
      <c r="QWS36" s="21"/>
      <c r="QWT36" s="21"/>
      <c r="QWU36" s="21"/>
      <c r="QWV36" s="21"/>
      <c r="QWW36" s="21"/>
      <c r="QWX36" s="21"/>
      <c r="QWY36" s="21"/>
      <c r="QWZ36" s="21"/>
      <c r="QXA36" s="21"/>
      <c r="QXB36" s="21"/>
      <c r="QXC36" s="21"/>
      <c r="QXD36" s="21"/>
      <c r="QXE36" s="21"/>
      <c r="QXF36" s="21"/>
      <c r="QXG36" s="21"/>
      <c r="QXH36" s="21"/>
      <c r="QXI36" s="21"/>
      <c r="QXJ36" s="21"/>
      <c r="QXK36" s="21"/>
      <c r="QXL36" s="21"/>
      <c r="QXM36" s="21"/>
      <c r="QXN36" s="21"/>
      <c r="QXO36" s="21"/>
      <c r="QXP36" s="21"/>
      <c r="QXQ36" s="21"/>
      <c r="QXR36" s="21"/>
      <c r="QXS36" s="21"/>
      <c r="QXT36" s="21"/>
      <c r="QXU36" s="21"/>
      <c r="QXV36" s="21"/>
      <c r="QXW36" s="21"/>
      <c r="QXX36" s="21"/>
      <c r="QXY36" s="21"/>
      <c r="QXZ36" s="21"/>
      <c r="QYA36" s="21"/>
      <c r="QYB36" s="21"/>
      <c r="QYC36" s="21"/>
      <c r="QYD36" s="21"/>
      <c r="QYE36" s="21"/>
      <c r="QYF36" s="21"/>
      <c r="QYG36" s="21"/>
      <c r="QYH36" s="21"/>
      <c r="QYI36" s="21"/>
      <c r="QYJ36" s="21"/>
      <c r="QYK36" s="21"/>
      <c r="QYL36" s="21"/>
      <c r="QYM36" s="21"/>
      <c r="QYN36" s="21"/>
      <c r="QYO36" s="21"/>
      <c r="QYP36" s="21"/>
      <c r="QYQ36" s="21"/>
      <c r="QYR36" s="21"/>
      <c r="QYS36" s="21"/>
      <c r="QYT36" s="21"/>
      <c r="QYU36" s="21"/>
      <c r="QYV36" s="21"/>
      <c r="QYW36" s="21"/>
      <c r="QYX36" s="21"/>
      <c r="QYY36" s="21"/>
      <c r="QYZ36" s="21"/>
      <c r="QZA36" s="21"/>
      <c r="QZB36" s="21"/>
      <c r="QZC36" s="21"/>
      <c r="QZD36" s="21"/>
      <c r="QZE36" s="21"/>
      <c r="QZF36" s="21"/>
      <c r="QZG36" s="21"/>
      <c r="QZH36" s="21"/>
      <c r="QZI36" s="21"/>
      <c r="QZJ36" s="21"/>
      <c r="QZK36" s="21"/>
      <c r="QZL36" s="21"/>
      <c r="QZM36" s="21"/>
      <c r="QZN36" s="21"/>
      <c r="QZO36" s="21"/>
      <c r="QZP36" s="21"/>
      <c r="QZQ36" s="21"/>
      <c r="QZR36" s="21"/>
      <c r="QZS36" s="21"/>
      <c r="QZT36" s="21"/>
      <c r="QZU36" s="21"/>
      <c r="QZV36" s="21"/>
      <c r="QZW36" s="21"/>
      <c r="QZX36" s="21"/>
      <c r="QZY36" s="21"/>
      <c r="QZZ36" s="21"/>
      <c r="RAA36" s="21"/>
      <c r="RAB36" s="21"/>
      <c r="RAC36" s="21"/>
      <c r="RAD36" s="21"/>
      <c r="RAE36" s="21"/>
      <c r="RAF36" s="21"/>
      <c r="RAG36" s="21"/>
      <c r="RAH36" s="21"/>
      <c r="RAI36" s="21"/>
      <c r="RAJ36" s="21"/>
      <c r="RAK36" s="21"/>
      <c r="RAL36" s="21"/>
      <c r="RAM36" s="21"/>
      <c r="RAN36" s="21"/>
      <c r="RAO36" s="21"/>
      <c r="RAP36" s="21"/>
      <c r="RAQ36" s="21"/>
      <c r="RAR36" s="21"/>
      <c r="RAS36" s="21"/>
      <c r="RAT36" s="21"/>
      <c r="RAU36" s="21"/>
      <c r="RAV36" s="21"/>
      <c r="RAW36" s="21"/>
      <c r="RAX36" s="21"/>
      <c r="RAY36" s="21"/>
      <c r="RAZ36" s="21"/>
      <c r="RBA36" s="21"/>
      <c r="RBB36" s="21"/>
      <c r="RBC36" s="21"/>
      <c r="RBD36" s="21"/>
      <c r="RBE36" s="21"/>
      <c r="RBF36" s="21"/>
      <c r="RBG36" s="21"/>
      <c r="RBH36" s="21"/>
      <c r="RBI36" s="21"/>
      <c r="RBJ36" s="21"/>
      <c r="RBK36" s="21"/>
      <c r="RBL36" s="21"/>
      <c r="RBM36" s="21"/>
      <c r="RBN36" s="21"/>
      <c r="RBO36" s="21"/>
      <c r="RBP36" s="21"/>
      <c r="RBQ36" s="21"/>
      <c r="RBR36" s="21"/>
      <c r="RBS36" s="21"/>
      <c r="RBT36" s="21"/>
      <c r="RBU36" s="21"/>
      <c r="RBV36" s="21"/>
      <c r="RBW36" s="21"/>
      <c r="RBX36" s="21"/>
      <c r="RBY36" s="21"/>
      <c r="RBZ36" s="21"/>
      <c r="RCA36" s="21"/>
      <c r="RCB36" s="21"/>
      <c r="RCC36" s="21"/>
      <c r="RCD36" s="21"/>
      <c r="RCE36" s="21"/>
      <c r="RCF36" s="21"/>
      <c r="RCG36" s="21"/>
      <c r="RCH36" s="21"/>
      <c r="RCI36" s="21"/>
      <c r="RCJ36" s="21"/>
      <c r="RCK36" s="21"/>
      <c r="RCL36" s="21"/>
      <c r="RCM36" s="21"/>
      <c r="RCN36" s="21"/>
      <c r="RCO36" s="21"/>
      <c r="RCP36" s="21"/>
      <c r="RCQ36" s="21"/>
      <c r="RCR36" s="21"/>
      <c r="RCS36" s="21"/>
      <c r="RCT36" s="21"/>
      <c r="RCU36" s="21"/>
      <c r="RCV36" s="21"/>
      <c r="RCW36" s="21"/>
      <c r="RCX36" s="21"/>
      <c r="RCY36" s="21"/>
      <c r="RCZ36" s="21"/>
      <c r="RDA36" s="21"/>
      <c r="RDB36" s="21"/>
      <c r="RDC36" s="21"/>
      <c r="RDD36" s="21"/>
      <c r="RDE36" s="21"/>
      <c r="RDF36" s="21"/>
      <c r="RDG36" s="21"/>
      <c r="RDH36" s="21"/>
      <c r="RDI36" s="21"/>
      <c r="RDJ36" s="21"/>
      <c r="RDK36" s="21"/>
      <c r="RDL36" s="21"/>
      <c r="RDM36" s="21"/>
      <c r="RDN36" s="21"/>
      <c r="RDO36" s="21"/>
      <c r="RDP36" s="21"/>
      <c r="RDQ36" s="21"/>
      <c r="RDR36" s="21"/>
      <c r="RDS36" s="21"/>
      <c r="RDT36" s="21"/>
      <c r="RDU36" s="21"/>
      <c r="RDV36" s="21"/>
      <c r="RDW36" s="21"/>
      <c r="RDX36" s="21"/>
      <c r="RDY36" s="21"/>
      <c r="RDZ36" s="21"/>
      <c r="REA36" s="21"/>
      <c r="REB36" s="21"/>
      <c r="REC36" s="21"/>
      <c r="RED36" s="21"/>
      <c r="REE36" s="21"/>
      <c r="REF36" s="21"/>
      <c r="REG36" s="21"/>
      <c r="REH36" s="21"/>
      <c r="REI36" s="21"/>
      <c r="REJ36" s="21"/>
      <c r="REK36" s="21"/>
      <c r="REL36" s="21"/>
      <c r="REM36" s="21"/>
      <c r="REN36" s="21"/>
      <c r="REO36" s="21"/>
      <c r="REP36" s="21"/>
      <c r="REQ36" s="21"/>
      <c r="RER36" s="21"/>
      <c r="RES36" s="21"/>
      <c r="RET36" s="21"/>
      <c r="REU36" s="21"/>
      <c r="REV36" s="21"/>
      <c r="REW36" s="21"/>
      <c r="REX36" s="21"/>
      <c r="REY36" s="21"/>
      <c r="REZ36" s="21"/>
      <c r="RFA36" s="21"/>
      <c r="RFB36" s="21"/>
      <c r="RFC36" s="21"/>
      <c r="RFD36" s="21"/>
      <c r="RFE36" s="21"/>
      <c r="RFF36" s="21"/>
      <c r="RFG36" s="21"/>
      <c r="RFH36" s="21"/>
      <c r="RFI36" s="21"/>
      <c r="RFJ36" s="21"/>
      <c r="RFK36" s="21"/>
      <c r="RFL36" s="21"/>
      <c r="RFM36" s="21"/>
      <c r="RFN36" s="21"/>
      <c r="RFO36" s="21"/>
      <c r="RFP36" s="21"/>
      <c r="RFQ36" s="21"/>
      <c r="RFR36" s="21"/>
      <c r="RFS36" s="21"/>
      <c r="RFT36" s="21"/>
      <c r="RFU36" s="21"/>
      <c r="RFV36" s="21"/>
      <c r="RFW36" s="21"/>
      <c r="RFX36" s="21"/>
      <c r="RFY36" s="21"/>
      <c r="RFZ36" s="21"/>
      <c r="RGA36" s="21"/>
      <c r="RGB36" s="21"/>
      <c r="RGC36" s="21"/>
      <c r="RGD36" s="21"/>
      <c r="RGE36" s="21"/>
      <c r="RGF36" s="21"/>
      <c r="RGG36" s="21"/>
      <c r="RGH36" s="21"/>
      <c r="RGI36" s="21"/>
      <c r="RGJ36" s="21"/>
      <c r="RGK36" s="21"/>
      <c r="RGL36" s="21"/>
      <c r="RGM36" s="21"/>
      <c r="RGN36" s="21"/>
      <c r="RGO36" s="21"/>
      <c r="RGP36" s="21"/>
      <c r="RGQ36" s="21"/>
      <c r="RGR36" s="21"/>
      <c r="RGS36" s="21"/>
      <c r="RGT36" s="21"/>
      <c r="RGU36" s="21"/>
      <c r="RGV36" s="21"/>
      <c r="RGW36" s="21"/>
      <c r="RGX36" s="21"/>
      <c r="RGY36" s="21"/>
      <c r="RGZ36" s="21"/>
      <c r="RHA36" s="21"/>
      <c r="RHB36" s="21"/>
      <c r="RHC36" s="21"/>
      <c r="RHD36" s="21"/>
      <c r="RHE36" s="21"/>
      <c r="RHF36" s="21"/>
      <c r="RHG36" s="21"/>
      <c r="RHH36" s="21"/>
      <c r="RHI36" s="21"/>
      <c r="RHJ36" s="21"/>
      <c r="RHK36" s="21"/>
      <c r="RHL36" s="21"/>
      <c r="RHM36" s="21"/>
      <c r="RHN36" s="21"/>
      <c r="RHO36" s="21"/>
      <c r="RHP36" s="21"/>
      <c r="RHQ36" s="21"/>
      <c r="RHR36" s="21"/>
      <c r="RHS36" s="21"/>
      <c r="RHT36" s="21"/>
      <c r="RHU36" s="21"/>
      <c r="RHV36" s="21"/>
      <c r="RHW36" s="21"/>
      <c r="RHX36" s="21"/>
      <c r="RHY36" s="21"/>
      <c r="RHZ36" s="21"/>
      <c r="RIA36" s="21"/>
      <c r="RIB36" s="21"/>
      <c r="RIC36" s="21"/>
      <c r="RID36" s="21"/>
      <c r="RIE36" s="21"/>
      <c r="RIF36" s="21"/>
      <c r="RIG36" s="21"/>
      <c r="RIH36" s="21"/>
      <c r="RII36" s="21"/>
      <c r="RIJ36" s="21"/>
      <c r="RIK36" s="21"/>
      <c r="RIL36" s="21"/>
      <c r="RIM36" s="21"/>
      <c r="RIN36" s="21"/>
      <c r="RIO36" s="21"/>
      <c r="RIP36" s="21"/>
      <c r="RIQ36" s="21"/>
      <c r="RIR36" s="21"/>
      <c r="RIS36" s="21"/>
      <c r="RIT36" s="21"/>
      <c r="RIU36" s="21"/>
      <c r="RIV36" s="21"/>
      <c r="RIW36" s="21"/>
      <c r="RIX36" s="21"/>
      <c r="RIY36" s="21"/>
      <c r="RIZ36" s="21"/>
      <c r="RJA36" s="21"/>
      <c r="RJB36" s="21"/>
      <c r="RJC36" s="21"/>
      <c r="RJD36" s="21"/>
      <c r="RJE36" s="21"/>
      <c r="RJF36" s="21"/>
      <c r="RJG36" s="21"/>
      <c r="RJH36" s="21"/>
      <c r="RJI36" s="21"/>
      <c r="RJJ36" s="21"/>
      <c r="RJK36" s="21"/>
      <c r="RJL36" s="21"/>
      <c r="RJM36" s="21"/>
      <c r="RJN36" s="21"/>
      <c r="RJO36" s="21"/>
      <c r="RJP36" s="21"/>
      <c r="RJQ36" s="21"/>
      <c r="RJR36" s="21"/>
      <c r="RJS36" s="21"/>
      <c r="RJT36" s="21"/>
      <c r="RJU36" s="21"/>
      <c r="RJV36" s="21"/>
      <c r="RJW36" s="21"/>
      <c r="RJX36" s="21"/>
      <c r="RJY36" s="21"/>
      <c r="RJZ36" s="21"/>
      <c r="RKA36" s="21"/>
      <c r="RKB36" s="21"/>
      <c r="RKC36" s="21"/>
      <c r="RKD36" s="21"/>
      <c r="RKE36" s="21"/>
      <c r="RKF36" s="21"/>
      <c r="RKG36" s="21"/>
      <c r="RKH36" s="21"/>
      <c r="RKI36" s="21"/>
      <c r="RKJ36" s="21"/>
      <c r="RKK36" s="21"/>
      <c r="RKL36" s="21"/>
      <c r="RKM36" s="21"/>
      <c r="RKN36" s="21"/>
      <c r="RKO36" s="21"/>
      <c r="RKP36" s="21"/>
      <c r="RKQ36" s="21"/>
      <c r="RKR36" s="21"/>
      <c r="RKS36" s="21"/>
      <c r="RKT36" s="21"/>
      <c r="RKU36" s="21"/>
      <c r="RKV36" s="21"/>
      <c r="RKW36" s="21"/>
      <c r="RKX36" s="21"/>
      <c r="RKY36" s="21"/>
      <c r="RKZ36" s="21"/>
      <c r="RLA36" s="21"/>
      <c r="RLB36" s="21"/>
      <c r="RLC36" s="21"/>
      <c r="RLD36" s="21"/>
      <c r="RLE36" s="21"/>
      <c r="RLF36" s="21"/>
      <c r="RLG36" s="21"/>
      <c r="RLH36" s="21"/>
      <c r="RLI36" s="21"/>
      <c r="RLJ36" s="21"/>
      <c r="RLK36" s="21"/>
      <c r="RLL36" s="21"/>
      <c r="RLM36" s="21"/>
      <c r="RLN36" s="21"/>
      <c r="RLO36" s="21"/>
      <c r="RLP36" s="21"/>
      <c r="RLQ36" s="21"/>
      <c r="RLR36" s="21"/>
      <c r="RLS36" s="21"/>
      <c r="RLT36" s="21"/>
      <c r="RLU36" s="21"/>
      <c r="RLV36" s="21"/>
      <c r="RLW36" s="21"/>
      <c r="RLX36" s="21"/>
      <c r="RLY36" s="21"/>
      <c r="RLZ36" s="21"/>
      <c r="RMA36" s="21"/>
      <c r="RMB36" s="21"/>
      <c r="RMC36" s="21"/>
      <c r="RMD36" s="21"/>
      <c r="RME36" s="21"/>
      <c r="RMF36" s="21"/>
      <c r="RMG36" s="21"/>
      <c r="RMH36" s="21"/>
      <c r="RMI36" s="21"/>
      <c r="RMJ36" s="21"/>
      <c r="RMK36" s="21"/>
      <c r="RML36" s="21"/>
      <c r="RMM36" s="21"/>
      <c r="RMN36" s="21"/>
      <c r="RMO36" s="21"/>
      <c r="RMP36" s="21"/>
      <c r="RMQ36" s="21"/>
      <c r="RMR36" s="21"/>
      <c r="RMS36" s="21"/>
      <c r="RMT36" s="21"/>
      <c r="RMU36" s="21"/>
      <c r="RMV36" s="21"/>
      <c r="RMW36" s="21"/>
      <c r="RMX36" s="21"/>
      <c r="RMY36" s="21"/>
      <c r="RMZ36" s="21"/>
      <c r="RNA36" s="21"/>
      <c r="RNB36" s="21"/>
      <c r="RNC36" s="21"/>
      <c r="RND36" s="21"/>
      <c r="RNE36" s="21"/>
      <c r="RNF36" s="21"/>
      <c r="RNG36" s="21"/>
      <c r="RNH36" s="21"/>
      <c r="RNI36" s="21"/>
      <c r="RNJ36" s="21"/>
      <c r="RNK36" s="21"/>
      <c r="RNL36" s="21"/>
      <c r="RNM36" s="21"/>
      <c r="RNN36" s="21"/>
      <c r="RNO36" s="21"/>
      <c r="RNP36" s="21"/>
      <c r="RNQ36" s="21"/>
      <c r="RNR36" s="21"/>
      <c r="RNS36" s="21"/>
      <c r="RNT36" s="21"/>
      <c r="RNU36" s="21"/>
      <c r="RNV36" s="21"/>
      <c r="RNW36" s="21"/>
      <c r="RNX36" s="21"/>
      <c r="RNY36" s="21"/>
      <c r="RNZ36" s="21"/>
      <c r="ROA36" s="21"/>
      <c r="ROB36" s="21"/>
      <c r="ROC36" s="21"/>
      <c r="ROD36" s="21"/>
      <c r="ROE36" s="21"/>
      <c r="ROF36" s="21"/>
      <c r="ROG36" s="21"/>
      <c r="ROH36" s="21"/>
      <c r="ROI36" s="21"/>
      <c r="ROJ36" s="21"/>
      <c r="ROK36" s="21"/>
      <c r="ROL36" s="21"/>
      <c r="ROM36" s="21"/>
      <c r="RON36" s="21"/>
      <c r="ROO36" s="21"/>
      <c r="ROP36" s="21"/>
      <c r="ROQ36" s="21"/>
      <c r="ROR36" s="21"/>
      <c r="ROS36" s="21"/>
      <c r="ROT36" s="21"/>
      <c r="ROU36" s="21"/>
      <c r="ROV36" s="21"/>
      <c r="ROW36" s="21"/>
      <c r="ROX36" s="21"/>
      <c r="ROY36" s="21"/>
      <c r="ROZ36" s="21"/>
      <c r="RPA36" s="21"/>
      <c r="RPB36" s="21"/>
      <c r="RPC36" s="21"/>
      <c r="RPD36" s="21"/>
      <c r="RPE36" s="21"/>
      <c r="RPF36" s="21"/>
      <c r="RPG36" s="21"/>
      <c r="RPH36" s="21"/>
      <c r="RPI36" s="21"/>
      <c r="RPJ36" s="21"/>
      <c r="RPK36" s="21"/>
      <c r="RPL36" s="21"/>
      <c r="RPM36" s="21"/>
      <c r="RPN36" s="21"/>
      <c r="RPO36" s="21"/>
      <c r="RPP36" s="21"/>
      <c r="RPQ36" s="21"/>
      <c r="RPR36" s="21"/>
      <c r="RPS36" s="21"/>
      <c r="RPT36" s="21"/>
      <c r="RPU36" s="21"/>
      <c r="RPV36" s="21"/>
      <c r="RPW36" s="21"/>
      <c r="RPX36" s="21"/>
      <c r="RPY36" s="21"/>
      <c r="RPZ36" s="21"/>
      <c r="RQA36" s="21"/>
      <c r="RQB36" s="21"/>
      <c r="RQC36" s="21"/>
      <c r="RQD36" s="21"/>
      <c r="RQE36" s="21"/>
      <c r="RQF36" s="21"/>
      <c r="RQG36" s="21"/>
      <c r="RQH36" s="21"/>
      <c r="RQI36" s="21"/>
      <c r="RQJ36" s="21"/>
      <c r="RQK36" s="21"/>
      <c r="RQL36" s="21"/>
      <c r="RQM36" s="21"/>
      <c r="RQN36" s="21"/>
      <c r="RQO36" s="21"/>
      <c r="RQP36" s="21"/>
      <c r="RQQ36" s="21"/>
      <c r="RQR36" s="21"/>
      <c r="RQS36" s="21"/>
      <c r="RQT36" s="21"/>
      <c r="RQU36" s="21"/>
      <c r="RQV36" s="21"/>
      <c r="RQW36" s="21"/>
      <c r="RQX36" s="21"/>
      <c r="RQY36" s="21"/>
      <c r="RQZ36" s="21"/>
      <c r="RRA36" s="21"/>
      <c r="RRB36" s="21"/>
      <c r="RRC36" s="21"/>
      <c r="RRD36" s="21"/>
      <c r="RRE36" s="21"/>
      <c r="RRF36" s="21"/>
      <c r="RRG36" s="21"/>
      <c r="RRH36" s="21"/>
      <c r="RRI36" s="21"/>
      <c r="RRJ36" s="21"/>
      <c r="RRK36" s="21"/>
      <c r="RRL36" s="21"/>
      <c r="RRM36" s="21"/>
      <c r="RRN36" s="21"/>
      <c r="RRO36" s="21"/>
      <c r="RRP36" s="21"/>
      <c r="RRQ36" s="21"/>
      <c r="RRR36" s="21"/>
      <c r="RRS36" s="21"/>
      <c r="RRT36" s="21"/>
      <c r="RRU36" s="21"/>
      <c r="RRV36" s="21"/>
      <c r="RRW36" s="21"/>
      <c r="RRX36" s="21"/>
      <c r="RRY36" s="21"/>
      <c r="RRZ36" s="21"/>
      <c r="RSA36" s="21"/>
      <c r="RSB36" s="21"/>
      <c r="RSC36" s="21"/>
      <c r="RSD36" s="21"/>
      <c r="RSE36" s="21"/>
      <c r="RSF36" s="21"/>
      <c r="RSG36" s="21"/>
      <c r="RSH36" s="21"/>
      <c r="RSI36" s="21"/>
      <c r="RSJ36" s="21"/>
      <c r="RSK36" s="21"/>
      <c r="RSL36" s="21"/>
      <c r="RSM36" s="21"/>
      <c r="RSN36" s="21"/>
      <c r="RSO36" s="21"/>
      <c r="RSP36" s="21"/>
      <c r="RSQ36" s="21"/>
      <c r="RSR36" s="21"/>
      <c r="RSS36" s="21"/>
      <c r="RST36" s="21"/>
      <c r="RSU36" s="21"/>
      <c r="RSV36" s="21"/>
      <c r="RSW36" s="21"/>
      <c r="RSX36" s="21"/>
      <c r="RSY36" s="21"/>
      <c r="RSZ36" s="21"/>
      <c r="RTA36" s="21"/>
      <c r="RTB36" s="21"/>
      <c r="RTC36" s="21"/>
      <c r="RTD36" s="21"/>
      <c r="RTE36" s="21"/>
      <c r="RTF36" s="21"/>
      <c r="RTG36" s="21"/>
      <c r="RTH36" s="21"/>
      <c r="RTI36" s="21"/>
      <c r="RTJ36" s="21"/>
      <c r="RTK36" s="21"/>
      <c r="RTL36" s="21"/>
      <c r="RTM36" s="21"/>
      <c r="RTN36" s="21"/>
      <c r="RTO36" s="21"/>
      <c r="RTP36" s="21"/>
      <c r="RTQ36" s="21"/>
      <c r="RTR36" s="21"/>
      <c r="RTS36" s="21"/>
      <c r="RTT36" s="21"/>
      <c r="RTU36" s="21"/>
      <c r="RTV36" s="21"/>
      <c r="RTW36" s="21"/>
      <c r="RTX36" s="21"/>
      <c r="RTY36" s="21"/>
      <c r="RTZ36" s="21"/>
      <c r="RUA36" s="21"/>
      <c r="RUB36" s="21"/>
      <c r="RUC36" s="21"/>
      <c r="RUD36" s="21"/>
      <c r="RUE36" s="21"/>
      <c r="RUF36" s="21"/>
      <c r="RUG36" s="21"/>
      <c r="RUH36" s="21"/>
      <c r="RUI36" s="21"/>
      <c r="RUJ36" s="21"/>
      <c r="RUK36" s="21"/>
      <c r="RUL36" s="21"/>
      <c r="RUM36" s="21"/>
      <c r="RUN36" s="21"/>
      <c r="RUO36" s="21"/>
      <c r="RUP36" s="21"/>
      <c r="RUQ36" s="21"/>
      <c r="RUR36" s="21"/>
      <c r="RUS36" s="21"/>
      <c r="RUT36" s="21"/>
      <c r="RUU36" s="21"/>
      <c r="RUV36" s="21"/>
      <c r="RUW36" s="21"/>
      <c r="RUX36" s="21"/>
      <c r="RUY36" s="21"/>
      <c r="RUZ36" s="21"/>
      <c r="RVA36" s="21"/>
      <c r="RVB36" s="21"/>
      <c r="RVC36" s="21"/>
      <c r="RVD36" s="21"/>
      <c r="RVE36" s="21"/>
      <c r="RVF36" s="21"/>
      <c r="RVG36" s="21"/>
      <c r="RVH36" s="21"/>
      <c r="RVI36" s="21"/>
      <c r="RVJ36" s="21"/>
      <c r="RVK36" s="21"/>
      <c r="RVL36" s="21"/>
      <c r="RVM36" s="21"/>
      <c r="RVN36" s="21"/>
      <c r="RVO36" s="21"/>
      <c r="RVP36" s="21"/>
      <c r="RVQ36" s="21"/>
      <c r="RVR36" s="21"/>
      <c r="RVS36" s="21"/>
      <c r="RVT36" s="21"/>
      <c r="RVU36" s="21"/>
      <c r="RVV36" s="21"/>
      <c r="RVW36" s="21"/>
      <c r="RVX36" s="21"/>
      <c r="RVY36" s="21"/>
      <c r="RVZ36" s="21"/>
      <c r="RWA36" s="21"/>
      <c r="RWB36" s="21"/>
      <c r="RWC36" s="21"/>
      <c r="RWD36" s="21"/>
      <c r="RWE36" s="21"/>
      <c r="RWF36" s="21"/>
      <c r="RWG36" s="21"/>
      <c r="RWH36" s="21"/>
      <c r="RWI36" s="21"/>
      <c r="RWJ36" s="21"/>
      <c r="RWK36" s="21"/>
      <c r="RWL36" s="21"/>
      <c r="RWM36" s="21"/>
      <c r="RWN36" s="21"/>
      <c r="RWO36" s="21"/>
      <c r="RWP36" s="21"/>
      <c r="RWQ36" s="21"/>
      <c r="RWR36" s="21"/>
      <c r="RWS36" s="21"/>
      <c r="RWT36" s="21"/>
      <c r="RWU36" s="21"/>
      <c r="RWV36" s="21"/>
      <c r="RWW36" s="21"/>
      <c r="RWX36" s="21"/>
      <c r="RWY36" s="21"/>
      <c r="RWZ36" s="21"/>
      <c r="RXA36" s="21"/>
      <c r="RXB36" s="21"/>
      <c r="RXC36" s="21"/>
      <c r="RXD36" s="21"/>
      <c r="RXE36" s="21"/>
      <c r="RXF36" s="21"/>
      <c r="RXG36" s="21"/>
      <c r="RXH36" s="21"/>
      <c r="RXI36" s="21"/>
      <c r="RXJ36" s="21"/>
      <c r="RXK36" s="21"/>
      <c r="RXL36" s="21"/>
      <c r="RXM36" s="21"/>
      <c r="RXN36" s="21"/>
      <c r="RXO36" s="21"/>
      <c r="RXP36" s="21"/>
      <c r="RXQ36" s="21"/>
      <c r="RXR36" s="21"/>
      <c r="RXS36" s="21"/>
      <c r="RXT36" s="21"/>
      <c r="RXU36" s="21"/>
      <c r="RXV36" s="21"/>
      <c r="RXW36" s="21"/>
      <c r="RXX36" s="21"/>
      <c r="RXY36" s="21"/>
      <c r="RXZ36" s="21"/>
      <c r="RYA36" s="21"/>
      <c r="RYB36" s="21"/>
      <c r="RYC36" s="21"/>
      <c r="RYD36" s="21"/>
      <c r="RYE36" s="21"/>
      <c r="RYF36" s="21"/>
      <c r="RYG36" s="21"/>
      <c r="RYH36" s="21"/>
      <c r="RYI36" s="21"/>
      <c r="RYJ36" s="21"/>
      <c r="RYK36" s="21"/>
      <c r="RYL36" s="21"/>
      <c r="RYM36" s="21"/>
      <c r="RYN36" s="21"/>
      <c r="RYO36" s="21"/>
      <c r="RYP36" s="21"/>
      <c r="RYQ36" s="21"/>
      <c r="RYR36" s="21"/>
      <c r="RYS36" s="21"/>
      <c r="RYT36" s="21"/>
      <c r="RYU36" s="21"/>
      <c r="RYV36" s="21"/>
      <c r="RYW36" s="21"/>
      <c r="RYX36" s="21"/>
      <c r="RYY36" s="21"/>
      <c r="RYZ36" s="21"/>
      <c r="RZA36" s="21"/>
      <c r="RZB36" s="21"/>
      <c r="RZC36" s="21"/>
      <c r="RZD36" s="21"/>
      <c r="RZE36" s="21"/>
      <c r="RZF36" s="21"/>
      <c r="RZG36" s="21"/>
      <c r="RZH36" s="21"/>
      <c r="RZI36" s="21"/>
      <c r="RZJ36" s="21"/>
      <c r="RZK36" s="21"/>
      <c r="RZL36" s="21"/>
      <c r="RZM36" s="21"/>
      <c r="RZN36" s="21"/>
      <c r="RZO36" s="21"/>
      <c r="RZP36" s="21"/>
      <c r="RZQ36" s="21"/>
      <c r="RZR36" s="21"/>
      <c r="RZS36" s="21"/>
      <c r="RZT36" s="21"/>
      <c r="RZU36" s="21"/>
      <c r="RZV36" s="21"/>
      <c r="RZW36" s="21"/>
      <c r="RZX36" s="21"/>
      <c r="RZY36" s="21"/>
      <c r="RZZ36" s="21"/>
      <c r="SAA36" s="21"/>
      <c r="SAB36" s="21"/>
      <c r="SAC36" s="21"/>
      <c r="SAD36" s="21"/>
      <c r="SAE36" s="21"/>
      <c r="SAF36" s="21"/>
      <c r="SAG36" s="21"/>
      <c r="SAH36" s="21"/>
      <c r="SAI36" s="21"/>
      <c r="SAJ36" s="21"/>
      <c r="SAK36" s="21"/>
      <c r="SAL36" s="21"/>
      <c r="SAM36" s="21"/>
      <c r="SAN36" s="21"/>
      <c r="SAO36" s="21"/>
      <c r="SAP36" s="21"/>
      <c r="SAQ36" s="21"/>
      <c r="SAR36" s="21"/>
      <c r="SAS36" s="21"/>
      <c r="SAT36" s="21"/>
      <c r="SAU36" s="21"/>
      <c r="SAV36" s="21"/>
      <c r="SAW36" s="21"/>
      <c r="SAX36" s="21"/>
      <c r="SAY36" s="21"/>
      <c r="SAZ36" s="21"/>
      <c r="SBA36" s="21"/>
      <c r="SBB36" s="21"/>
      <c r="SBC36" s="21"/>
      <c r="SBD36" s="21"/>
      <c r="SBE36" s="21"/>
      <c r="SBF36" s="21"/>
      <c r="SBG36" s="21"/>
      <c r="SBH36" s="21"/>
      <c r="SBI36" s="21"/>
      <c r="SBJ36" s="21"/>
      <c r="SBK36" s="21"/>
      <c r="SBL36" s="21"/>
      <c r="SBM36" s="21"/>
      <c r="SBN36" s="21"/>
      <c r="SBO36" s="21"/>
      <c r="SBP36" s="21"/>
      <c r="SBQ36" s="21"/>
      <c r="SBR36" s="21"/>
      <c r="SBS36" s="21"/>
      <c r="SBT36" s="21"/>
      <c r="SBU36" s="21"/>
      <c r="SBV36" s="21"/>
      <c r="SBW36" s="21"/>
      <c r="SBX36" s="21"/>
      <c r="SBY36" s="21"/>
      <c r="SBZ36" s="21"/>
      <c r="SCA36" s="21"/>
      <c r="SCB36" s="21"/>
      <c r="SCC36" s="21"/>
      <c r="SCD36" s="21"/>
      <c r="SCE36" s="21"/>
      <c r="SCF36" s="21"/>
      <c r="SCG36" s="21"/>
      <c r="SCH36" s="21"/>
      <c r="SCI36" s="21"/>
      <c r="SCJ36" s="21"/>
      <c r="SCK36" s="21"/>
      <c r="SCL36" s="21"/>
      <c r="SCM36" s="21"/>
      <c r="SCN36" s="21"/>
      <c r="SCO36" s="21"/>
      <c r="SCP36" s="21"/>
      <c r="SCQ36" s="21"/>
      <c r="SCR36" s="21"/>
      <c r="SCS36" s="21"/>
      <c r="SCT36" s="21"/>
      <c r="SCU36" s="21"/>
      <c r="SCV36" s="21"/>
      <c r="SCW36" s="21"/>
      <c r="SCX36" s="21"/>
      <c r="SCY36" s="21"/>
      <c r="SCZ36" s="21"/>
      <c r="SDA36" s="21"/>
      <c r="SDB36" s="21"/>
      <c r="SDC36" s="21"/>
      <c r="SDD36" s="21"/>
      <c r="SDE36" s="21"/>
      <c r="SDF36" s="21"/>
      <c r="SDG36" s="21"/>
      <c r="SDH36" s="21"/>
      <c r="SDI36" s="21"/>
      <c r="SDJ36" s="21"/>
      <c r="SDK36" s="21"/>
      <c r="SDL36" s="21"/>
      <c r="SDM36" s="21"/>
      <c r="SDN36" s="21"/>
      <c r="SDO36" s="21"/>
      <c r="SDP36" s="21"/>
      <c r="SDQ36" s="21"/>
      <c r="SDR36" s="21"/>
      <c r="SDS36" s="21"/>
      <c r="SDT36" s="21"/>
      <c r="SDU36" s="21"/>
      <c r="SDV36" s="21"/>
      <c r="SDW36" s="21"/>
      <c r="SDX36" s="21"/>
      <c r="SDY36" s="21"/>
      <c r="SDZ36" s="21"/>
      <c r="SEA36" s="21"/>
      <c r="SEB36" s="21"/>
      <c r="SEC36" s="21"/>
      <c r="SED36" s="21"/>
      <c r="SEE36" s="21"/>
      <c r="SEF36" s="21"/>
      <c r="SEG36" s="21"/>
      <c r="SEH36" s="21"/>
      <c r="SEI36" s="21"/>
      <c r="SEJ36" s="21"/>
      <c r="SEK36" s="21"/>
      <c r="SEL36" s="21"/>
      <c r="SEM36" s="21"/>
      <c r="SEN36" s="21"/>
      <c r="SEO36" s="21"/>
      <c r="SEP36" s="21"/>
      <c r="SEQ36" s="21"/>
      <c r="SER36" s="21"/>
      <c r="SES36" s="21"/>
      <c r="SET36" s="21"/>
      <c r="SEU36" s="21"/>
      <c r="SEV36" s="21"/>
      <c r="SEW36" s="21"/>
      <c r="SEX36" s="21"/>
      <c r="SEY36" s="21"/>
      <c r="SEZ36" s="21"/>
      <c r="SFA36" s="21"/>
      <c r="SFB36" s="21"/>
      <c r="SFC36" s="21"/>
      <c r="SFD36" s="21"/>
      <c r="SFE36" s="21"/>
      <c r="SFF36" s="21"/>
      <c r="SFG36" s="21"/>
      <c r="SFH36" s="21"/>
      <c r="SFI36" s="21"/>
      <c r="SFJ36" s="21"/>
      <c r="SFK36" s="21"/>
      <c r="SFL36" s="21"/>
      <c r="SFM36" s="21"/>
      <c r="SFN36" s="21"/>
      <c r="SFO36" s="21"/>
      <c r="SFP36" s="21"/>
      <c r="SFQ36" s="21"/>
      <c r="SFR36" s="21"/>
      <c r="SFS36" s="21"/>
      <c r="SFT36" s="21"/>
      <c r="SFU36" s="21"/>
      <c r="SFV36" s="21"/>
      <c r="SFW36" s="21"/>
      <c r="SFX36" s="21"/>
      <c r="SFY36" s="21"/>
      <c r="SFZ36" s="21"/>
      <c r="SGA36" s="21"/>
      <c r="SGB36" s="21"/>
      <c r="SGC36" s="21"/>
      <c r="SGD36" s="21"/>
      <c r="SGE36" s="21"/>
      <c r="SGF36" s="21"/>
      <c r="SGG36" s="21"/>
      <c r="SGH36" s="21"/>
      <c r="SGI36" s="21"/>
      <c r="SGJ36" s="21"/>
      <c r="SGK36" s="21"/>
      <c r="SGL36" s="21"/>
      <c r="SGM36" s="21"/>
      <c r="SGN36" s="21"/>
      <c r="SGO36" s="21"/>
      <c r="SGP36" s="21"/>
      <c r="SGQ36" s="21"/>
      <c r="SGR36" s="21"/>
      <c r="SGS36" s="21"/>
      <c r="SGT36" s="21"/>
      <c r="SGU36" s="21"/>
      <c r="SGV36" s="21"/>
      <c r="SGW36" s="21"/>
      <c r="SGX36" s="21"/>
      <c r="SGY36" s="21"/>
      <c r="SGZ36" s="21"/>
      <c r="SHA36" s="21"/>
      <c r="SHB36" s="21"/>
      <c r="SHC36" s="21"/>
      <c r="SHD36" s="21"/>
      <c r="SHE36" s="21"/>
      <c r="SHF36" s="21"/>
      <c r="SHG36" s="21"/>
      <c r="SHH36" s="21"/>
      <c r="SHI36" s="21"/>
      <c r="SHJ36" s="21"/>
      <c r="SHK36" s="21"/>
      <c r="SHL36" s="21"/>
      <c r="SHM36" s="21"/>
      <c r="SHN36" s="21"/>
      <c r="SHO36" s="21"/>
      <c r="SHP36" s="21"/>
      <c r="SHQ36" s="21"/>
      <c r="SHR36" s="21"/>
      <c r="SHS36" s="21"/>
      <c r="SHT36" s="21"/>
      <c r="SHU36" s="21"/>
      <c r="SHV36" s="21"/>
      <c r="SHW36" s="21"/>
      <c r="SHX36" s="21"/>
      <c r="SHY36" s="21"/>
      <c r="SHZ36" s="21"/>
      <c r="SIA36" s="21"/>
      <c r="SIB36" s="21"/>
      <c r="SIC36" s="21"/>
      <c r="SID36" s="21"/>
      <c r="SIE36" s="21"/>
      <c r="SIF36" s="21"/>
      <c r="SIG36" s="21"/>
      <c r="SIH36" s="21"/>
      <c r="SII36" s="21"/>
      <c r="SIJ36" s="21"/>
      <c r="SIK36" s="21"/>
      <c r="SIL36" s="21"/>
      <c r="SIM36" s="21"/>
      <c r="SIN36" s="21"/>
      <c r="SIO36" s="21"/>
      <c r="SIP36" s="21"/>
      <c r="SIQ36" s="21"/>
      <c r="SIR36" s="21"/>
      <c r="SIS36" s="21"/>
      <c r="SIT36" s="21"/>
      <c r="SIU36" s="21"/>
      <c r="SIV36" s="21"/>
      <c r="SIW36" s="21"/>
      <c r="SIX36" s="21"/>
      <c r="SIY36" s="21"/>
      <c r="SIZ36" s="21"/>
      <c r="SJA36" s="21"/>
      <c r="SJB36" s="21"/>
      <c r="SJC36" s="21"/>
      <c r="SJD36" s="21"/>
      <c r="SJE36" s="21"/>
      <c r="SJF36" s="21"/>
      <c r="SJG36" s="21"/>
      <c r="SJH36" s="21"/>
      <c r="SJI36" s="21"/>
      <c r="SJJ36" s="21"/>
      <c r="SJK36" s="21"/>
      <c r="SJL36" s="21"/>
      <c r="SJM36" s="21"/>
      <c r="SJN36" s="21"/>
      <c r="SJO36" s="21"/>
      <c r="SJP36" s="21"/>
      <c r="SJQ36" s="21"/>
      <c r="SJR36" s="21"/>
      <c r="SJS36" s="21"/>
      <c r="SJT36" s="21"/>
      <c r="SJU36" s="21"/>
      <c r="SJV36" s="21"/>
      <c r="SJW36" s="21"/>
      <c r="SJX36" s="21"/>
      <c r="SJY36" s="21"/>
      <c r="SJZ36" s="21"/>
      <c r="SKA36" s="21"/>
      <c r="SKB36" s="21"/>
      <c r="SKC36" s="21"/>
      <c r="SKD36" s="21"/>
      <c r="SKE36" s="21"/>
      <c r="SKF36" s="21"/>
      <c r="SKG36" s="21"/>
      <c r="SKH36" s="21"/>
      <c r="SKI36" s="21"/>
      <c r="SKJ36" s="21"/>
      <c r="SKK36" s="21"/>
      <c r="SKL36" s="21"/>
      <c r="SKM36" s="21"/>
      <c r="SKN36" s="21"/>
      <c r="SKO36" s="21"/>
      <c r="SKP36" s="21"/>
      <c r="SKQ36" s="21"/>
      <c r="SKR36" s="21"/>
      <c r="SKS36" s="21"/>
      <c r="SKT36" s="21"/>
      <c r="SKU36" s="21"/>
      <c r="SKV36" s="21"/>
      <c r="SKW36" s="21"/>
      <c r="SKX36" s="21"/>
      <c r="SKY36" s="21"/>
      <c r="SKZ36" s="21"/>
      <c r="SLA36" s="21"/>
      <c r="SLB36" s="21"/>
      <c r="SLC36" s="21"/>
      <c r="SLD36" s="21"/>
      <c r="SLE36" s="21"/>
      <c r="SLF36" s="21"/>
      <c r="SLG36" s="21"/>
      <c r="SLH36" s="21"/>
      <c r="SLI36" s="21"/>
      <c r="SLJ36" s="21"/>
      <c r="SLK36" s="21"/>
      <c r="SLL36" s="21"/>
      <c r="SLM36" s="21"/>
      <c r="SLN36" s="21"/>
      <c r="SLO36" s="21"/>
      <c r="SLP36" s="21"/>
      <c r="SLQ36" s="21"/>
      <c r="SLR36" s="21"/>
      <c r="SLS36" s="21"/>
      <c r="SLT36" s="21"/>
      <c r="SLU36" s="21"/>
      <c r="SLV36" s="21"/>
      <c r="SLW36" s="21"/>
      <c r="SLX36" s="21"/>
      <c r="SLY36" s="21"/>
      <c r="SLZ36" s="21"/>
      <c r="SMA36" s="21"/>
      <c r="SMB36" s="21"/>
      <c r="SMC36" s="21"/>
      <c r="SMD36" s="21"/>
      <c r="SME36" s="21"/>
      <c r="SMF36" s="21"/>
      <c r="SMG36" s="21"/>
      <c r="SMH36" s="21"/>
      <c r="SMI36" s="21"/>
      <c r="SMJ36" s="21"/>
      <c r="SMK36" s="21"/>
      <c r="SML36" s="21"/>
      <c r="SMM36" s="21"/>
      <c r="SMN36" s="21"/>
      <c r="SMO36" s="21"/>
      <c r="SMP36" s="21"/>
      <c r="SMQ36" s="21"/>
      <c r="SMR36" s="21"/>
      <c r="SMS36" s="21"/>
      <c r="SMT36" s="21"/>
      <c r="SMU36" s="21"/>
      <c r="SMV36" s="21"/>
      <c r="SMW36" s="21"/>
      <c r="SMX36" s="21"/>
      <c r="SMY36" s="21"/>
      <c r="SMZ36" s="21"/>
      <c r="SNA36" s="21"/>
      <c r="SNB36" s="21"/>
      <c r="SNC36" s="21"/>
      <c r="SND36" s="21"/>
      <c r="SNE36" s="21"/>
      <c r="SNF36" s="21"/>
      <c r="SNG36" s="21"/>
      <c r="SNH36" s="21"/>
      <c r="SNI36" s="21"/>
      <c r="SNJ36" s="21"/>
      <c r="SNK36" s="21"/>
      <c r="SNL36" s="21"/>
      <c r="SNM36" s="21"/>
      <c r="SNN36" s="21"/>
      <c r="SNO36" s="21"/>
      <c r="SNP36" s="21"/>
      <c r="SNQ36" s="21"/>
      <c r="SNR36" s="21"/>
      <c r="SNS36" s="21"/>
      <c r="SNT36" s="21"/>
      <c r="SNU36" s="21"/>
      <c r="SNV36" s="21"/>
      <c r="SNW36" s="21"/>
      <c r="SNX36" s="21"/>
      <c r="SNY36" s="21"/>
      <c r="SNZ36" s="21"/>
      <c r="SOA36" s="21"/>
      <c r="SOB36" s="21"/>
      <c r="SOC36" s="21"/>
      <c r="SOD36" s="21"/>
      <c r="SOE36" s="21"/>
      <c r="SOF36" s="21"/>
      <c r="SOG36" s="21"/>
      <c r="SOH36" s="21"/>
      <c r="SOI36" s="21"/>
      <c r="SOJ36" s="21"/>
      <c r="SOK36" s="21"/>
      <c r="SOL36" s="21"/>
      <c r="SOM36" s="21"/>
      <c r="SON36" s="21"/>
      <c r="SOO36" s="21"/>
      <c r="SOP36" s="21"/>
      <c r="SOQ36" s="21"/>
      <c r="SOR36" s="21"/>
      <c r="SOS36" s="21"/>
      <c r="SOT36" s="21"/>
      <c r="SOU36" s="21"/>
      <c r="SOV36" s="21"/>
      <c r="SOW36" s="21"/>
      <c r="SOX36" s="21"/>
      <c r="SOY36" s="21"/>
      <c r="SOZ36" s="21"/>
      <c r="SPA36" s="21"/>
      <c r="SPB36" s="21"/>
      <c r="SPC36" s="21"/>
      <c r="SPD36" s="21"/>
      <c r="SPE36" s="21"/>
      <c r="SPF36" s="21"/>
      <c r="SPG36" s="21"/>
      <c r="SPH36" s="21"/>
      <c r="SPI36" s="21"/>
      <c r="SPJ36" s="21"/>
      <c r="SPK36" s="21"/>
      <c r="SPL36" s="21"/>
      <c r="SPM36" s="21"/>
      <c r="SPN36" s="21"/>
      <c r="SPO36" s="21"/>
      <c r="SPP36" s="21"/>
      <c r="SPQ36" s="21"/>
      <c r="SPR36" s="21"/>
      <c r="SPS36" s="21"/>
      <c r="SPT36" s="21"/>
      <c r="SPU36" s="21"/>
      <c r="SPV36" s="21"/>
      <c r="SPW36" s="21"/>
      <c r="SPX36" s="21"/>
      <c r="SPY36" s="21"/>
      <c r="SPZ36" s="21"/>
      <c r="SQA36" s="21"/>
      <c r="SQB36" s="21"/>
      <c r="SQC36" s="21"/>
      <c r="SQD36" s="21"/>
      <c r="SQE36" s="21"/>
      <c r="SQF36" s="21"/>
      <c r="SQG36" s="21"/>
      <c r="SQH36" s="21"/>
      <c r="SQI36" s="21"/>
      <c r="SQJ36" s="21"/>
      <c r="SQK36" s="21"/>
      <c r="SQL36" s="21"/>
      <c r="SQM36" s="21"/>
      <c r="SQN36" s="21"/>
      <c r="SQO36" s="21"/>
      <c r="SQP36" s="21"/>
      <c r="SQQ36" s="21"/>
      <c r="SQR36" s="21"/>
      <c r="SQS36" s="21"/>
      <c r="SQT36" s="21"/>
      <c r="SQU36" s="21"/>
      <c r="SQV36" s="21"/>
      <c r="SQW36" s="21"/>
      <c r="SQX36" s="21"/>
      <c r="SQY36" s="21"/>
      <c r="SQZ36" s="21"/>
      <c r="SRA36" s="21"/>
      <c r="SRB36" s="21"/>
      <c r="SRC36" s="21"/>
      <c r="SRD36" s="21"/>
      <c r="SRE36" s="21"/>
      <c r="SRF36" s="21"/>
      <c r="SRG36" s="21"/>
      <c r="SRH36" s="21"/>
      <c r="SRI36" s="21"/>
      <c r="SRJ36" s="21"/>
      <c r="SRK36" s="21"/>
      <c r="SRL36" s="21"/>
      <c r="SRM36" s="21"/>
      <c r="SRN36" s="21"/>
      <c r="SRO36" s="21"/>
      <c r="SRP36" s="21"/>
      <c r="SRQ36" s="21"/>
      <c r="SRR36" s="21"/>
      <c r="SRS36" s="21"/>
      <c r="SRT36" s="21"/>
      <c r="SRU36" s="21"/>
      <c r="SRV36" s="21"/>
      <c r="SRW36" s="21"/>
      <c r="SRX36" s="21"/>
      <c r="SRY36" s="21"/>
      <c r="SRZ36" s="21"/>
      <c r="SSA36" s="21"/>
      <c r="SSB36" s="21"/>
      <c r="SSC36" s="21"/>
      <c r="SSD36" s="21"/>
      <c r="SSE36" s="21"/>
      <c r="SSF36" s="21"/>
      <c r="SSG36" s="21"/>
      <c r="SSH36" s="21"/>
      <c r="SSI36" s="21"/>
      <c r="SSJ36" s="21"/>
      <c r="SSK36" s="21"/>
      <c r="SSL36" s="21"/>
      <c r="SSM36" s="21"/>
      <c r="SSN36" s="21"/>
      <c r="SSO36" s="21"/>
      <c r="SSP36" s="21"/>
      <c r="SSQ36" s="21"/>
      <c r="SSR36" s="21"/>
      <c r="SSS36" s="21"/>
      <c r="SST36" s="21"/>
      <c r="SSU36" s="21"/>
      <c r="SSV36" s="21"/>
      <c r="SSW36" s="21"/>
      <c r="SSX36" s="21"/>
      <c r="SSY36" s="21"/>
      <c r="SSZ36" s="21"/>
      <c r="STA36" s="21"/>
      <c r="STB36" s="21"/>
      <c r="STC36" s="21"/>
      <c r="STD36" s="21"/>
      <c r="STE36" s="21"/>
      <c r="STF36" s="21"/>
      <c r="STG36" s="21"/>
      <c r="STH36" s="21"/>
      <c r="STI36" s="21"/>
      <c r="STJ36" s="21"/>
      <c r="STK36" s="21"/>
      <c r="STL36" s="21"/>
      <c r="STM36" s="21"/>
      <c r="STN36" s="21"/>
      <c r="STO36" s="21"/>
      <c r="STP36" s="21"/>
      <c r="STQ36" s="21"/>
      <c r="STR36" s="21"/>
      <c r="STS36" s="21"/>
      <c r="STT36" s="21"/>
      <c r="STU36" s="21"/>
      <c r="STV36" s="21"/>
      <c r="STW36" s="21"/>
      <c r="STX36" s="21"/>
      <c r="STY36" s="21"/>
      <c r="STZ36" s="21"/>
      <c r="SUA36" s="21"/>
      <c r="SUB36" s="21"/>
      <c r="SUC36" s="21"/>
      <c r="SUD36" s="21"/>
      <c r="SUE36" s="21"/>
      <c r="SUF36" s="21"/>
      <c r="SUG36" s="21"/>
      <c r="SUH36" s="21"/>
      <c r="SUI36" s="21"/>
      <c r="SUJ36" s="21"/>
      <c r="SUK36" s="21"/>
      <c r="SUL36" s="21"/>
      <c r="SUM36" s="21"/>
      <c r="SUN36" s="21"/>
      <c r="SUO36" s="21"/>
      <c r="SUP36" s="21"/>
      <c r="SUQ36" s="21"/>
      <c r="SUR36" s="21"/>
      <c r="SUS36" s="21"/>
      <c r="SUT36" s="21"/>
      <c r="SUU36" s="21"/>
      <c r="SUV36" s="21"/>
      <c r="SUW36" s="21"/>
      <c r="SUX36" s="21"/>
      <c r="SUY36" s="21"/>
      <c r="SUZ36" s="21"/>
      <c r="SVA36" s="21"/>
      <c r="SVB36" s="21"/>
      <c r="SVC36" s="21"/>
      <c r="SVD36" s="21"/>
      <c r="SVE36" s="21"/>
      <c r="SVF36" s="21"/>
      <c r="SVG36" s="21"/>
      <c r="SVH36" s="21"/>
      <c r="SVI36" s="21"/>
      <c r="SVJ36" s="21"/>
      <c r="SVK36" s="21"/>
      <c r="SVL36" s="21"/>
      <c r="SVM36" s="21"/>
      <c r="SVN36" s="21"/>
      <c r="SVO36" s="21"/>
      <c r="SVP36" s="21"/>
      <c r="SVQ36" s="21"/>
      <c r="SVR36" s="21"/>
      <c r="SVS36" s="21"/>
      <c r="SVT36" s="21"/>
      <c r="SVU36" s="21"/>
      <c r="SVV36" s="21"/>
      <c r="SVW36" s="21"/>
      <c r="SVX36" s="21"/>
      <c r="SVY36" s="21"/>
      <c r="SVZ36" s="21"/>
      <c r="SWA36" s="21"/>
      <c r="SWB36" s="21"/>
      <c r="SWC36" s="21"/>
      <c r="SWD36" s="21"/>
      <c r="SWE36" s="21"/>
      <c r="SWF36" s="21"/>
      <c r="SWG36" s="21"/>
      <c r="SWH36" s="21"/>
      <c r="SWI36" s="21"/>
      <c r="SWJ36" s="21"/>
      <c r="SWK36" s="21"/>
      <c r="SWL36" s="21"/>
      <c r="SWM36" s="21"/>
      <c r="SWN36" s="21"/>
      <c r="SWO36" s="21"/>
      <c r="SWP36" s="21"/>
      <c r="SWQ36" s="21"/>
      <c r="SWR36" s="21"/>
      <c r="SWS36" s="21"/>
      <c r="SWT36" s="21"/>
      <c r="SWU36" s="21"/>
      <c r="SWV36" s="21"/>
      <c r="SWW36" s="21"/>
      <c r="SWX36" s="21"/>
      <c r="SWY36" s="21"/>
      <c r="SWZ36" s="21"/>
      <c r="SXA36" s="21"/>
      <c r="SXB36" s="21"/>
      <c r="SXC36" s="21"/>
      <c r="SXD36" s="21"/>
      <c r="SXE36" s="21"/>
      <c r="SXF36" s="21"/>
      <c r="SXG36" s="21"/>
      <c r="SXH36" s="21"/>
      <c r="SXI36" s="21"/>
      <c r="SXJ36" s="21"/>
      <c r="SXK36" s="21"/>
      <c r="SXL36" s="21"/>
      <c r="SXM36" s="21"/>
      <c r="SXN36" s="21"/>
      <c r="SXO36" s="21"/>
      <c r="SXP36" s="21"/>
      <c r="SXQ36" s="21"/>
      <c r="SXR36" s="21"/>
      <c r="SXS36" s="21"/>
      <c r="SXT36" s="21"/>
      <c r="SXU36" s="21"/>
      <c r="SXV36" s="21"/>
      <c r="SXW36" s="21"/>
      <c r="SXX36" s="21"/>
      <c r="SXY36" s="21"/>
      <c r="SXZ36" s="21"/>
      <c r="SYA36" s="21"/>
      <c r="SYB36" s="21"/>
      <c r="SYC36" s="21"/>
      <c r="SYD36" s="21"/>
      <c r="SYE36" s="21"/>
      <c r="SYF36" s="21"/>
      <c r="SYG36" s="21"/>
      <c r="SYH36" s="21"/>
      <c r="SYI36" s="21"/>
      <c r="SYJ36" s="21"/>
      <c r="SYK36" s="21"/>
      <c r="SYL36" s="21"/>
      <c r="SYM36" s="21"/>
      <c r="SYN36" s="21"/>
      <c r="SYO36" s="21"/>
      <c r="SYP36" s="21"/>
      <c r="SYQ36" s="21"/>
      <c r="SYR36" s="21"/>
      <c r="SYS36" s="21"/>
      <c r="SYT36" s="21"/>
      <c r="SYU36" s="21"/>
      <c r="SYV36" s="21"/>
      <c r="SYW36" s="21"/>
      <c r="SYX36" s="21"/>
      <c r="SYY36" s="21"/>
      <c r="SYZ36" s="21"/>
      <c r="SZA36" s="21"/>
      <c r="SZB36" s="21"/>
      <c r="SZC36" s="21"/>
      <c r="SZD36" s="21"/>
      <c r="SZE36" s="21"/>
      <c r="SZF36" s="21"/>
      <c r="SZG36" s="21"/>
      <c r="SZH36" s="21"/>
      <c r="SZI36" s="21"/>
      <c r="SZJ36" s="21"/>
      <c r="SZK36" s="21"/>
      <c r="SZL36" s="21"/>
      <c r="SZM36" s="21"/>
      <c r="SZN36" s="21"/>
      <c r="SZO36" s="21"/>
      <c r="SZP36" s="21"/>
      <c r="SZQ36" s="21"/>
      <c r="SZR36" s="21"/>
      <c r="SZS36" s="21"/>
      <c r="SZT36" s="21"/>
      <c r="SZU36" s="21"/>
      <c r="SZV36" s="21"/>
      <c r="SZW36" s="21"/>
      <c r="SZX36" s="21"/>
      <c r="SZY36" s="21"/>
      <c r="SZZ36" s="21"/>
      <c r="TAA36" s="21"/>
      <c r="TAB36" s="21"/>
      <c r="TAC36" s="21"/>
      <c r="TAD36" s="21"/>
      <c r="TAE36" s="21"/>
      <c r="TAF36" s="21"/>
      <c r="TAG36" s="21"/>
      <c r="TAH36" s="21"/>
      <c r="TAI36" s="21"/>
      <c r="TAJ36" s="21"/>
      <c r="TAK36" s="21"/>
      <c r="TAL36" s="21"/>
      <c r="TAM36" s="21"/>
      <c r="TAN36" s="21"/>
      <c r="TAO36" s="21"/>
      <c r="TAP36" s="21"/>
      <c r="TAQ36" s="21"/>
      <c r="TAR36" s="21"/>
      <c r="TAS36" s="21"/>
      <c r="TAT36" s="21"/>
      <c r="TAU36" s="21"/>
      <c r="TAV36" s="21"/>
      <c r="TAW36" s="21"/>
      <c r="TAX36" s="21"/>
      <c r="TAY36" s="21"/>
      <c r="TAZ36" s="21"/>
      <c r="TBA36" s="21"/>
      <c r="TBB36" s="21"/>
      <c r="TBC36" s="21"/>
      <c r="TBD36" s="21"/>
      <c r="TBE36" s="21"/>
      <c r="TBF36" s="21"/>
      <c r="TBG36" s="21"/>
      <c r="TBH36" s="21"/>
      <c r="TBI36" s="21"/>
      <c r="TBJ36" s="21"/>
      <c r="TBK36" s="21"/>
      <c r="TBL36" s="21"/>
      <c r="TBM36" s="21"/>
      <c r="TBN36" s="21"/>
      <c r="TBO36" s="21"/>
      <c r="TBP36" s="21"/>
      <c r="TBQ36" s="21"/>
      <c r="TBR36" s="21"/>
      <c r="TBS36" s="21"/>
      <c r="TBT36" s="21"/>
      <c r="TBU36" s="21"/>
      <c r="TBV36" s="21"/>
      <c r="TBW36" s="21"/>
      <c r="TBX36" s="21"/>
      <c r="TBY36" s="21"/>
      <c r="TBZ36" s="21"/>
      <c r="TCA36" s="21"/>
      <c r="TCB36" s="21"/>
      <c r="TCC36" s="21"/>
      <c r="TCD36" s="21"/>
      <c r="TCE36" s="21"/>
      <c r="TCF36" s="21"/>
      <c r="TCG36" s="21"/>
      <c r="TCH36" s="21"/>
      <c r="TCI36" s="21"/>
      <c r="TCJ36" s="21"/>
      <c r="TCK36" s="21"/>
      <c r="TCL36" s="21"/>
      <c r="TCM36" s="21"/>
      <c r="TCN36" s="21"/>
      <c r="TCO36" s="21"/>
      <c r="TCP36" s="21"/>
      <c r="TCQ36" s="21"/>
      <c r="TCR36" s="21"/>
      <c r="TCS36" s="21"/>
      <c r="TCT36" s="21"/>
      <c r="TCU36" s="21"/>
      <c r="TCV36" s="21"/>
      <c r="TCW36" s="21"/>
      <c r="TCX36" s="21"/>
      <c r="TCY36" s="21"/>
      <c r="TCZ36" s="21"/>
      <c r="TDA36" s="21"/>
      <c r="TDB36" s="21"/>
      <c r="TDC36" s="21"/>
      <c r="TDD36" s="21"/>
      <c r="TDE36" s="21"/>
      <c r="TDF36" s="21"/>
      <c r="TDG36" s="21"/>
      <c r="TDH36" s="21"/>
      <c r="TDI36" s="21"/>
      <c r="TDJ36" s="21"/>
      <c r="TDK36" s="21"/>
      <c r="TDL36" s="21"/>
      <c r="TDM36" s="21"/>
      <c r="TDN36" s="21"/>
      <c r="TDO36" s="21"/>
      <c r="TDP36" s="21"/>
      <c r="TDQ36" s="21"/>
      <c r="TDR36" s="21"/>
      <c r="TDS36" s="21"/>
      <c r="TDT36" s="21"/>
      <c r="TDU36" s="21"/>
      <c r="TDV36" s="21"/>
      <c r="TDW36" s="21"/>
      <c r="TDX36" s="21"/>
      <c r="TDY36" s="21"/>
      <c r="TDZ36" s="21"/>
      <c r="TEA36" s="21"/>
      <c r="TEB36" s="21"/>
      <c r="TEC36" s="21"/>
      <c r="TED36" s="21"/>
      <c r="TEE36" s="21"/>
      <c r="TEF36" s="21"/>
      <c r="TEG36" s="21"/>
      <c r="TEH36" s="21"/>
      <c r="TEI36" s="21"/>
      <c r="TEJ36" s="21"/>
      <c r="TEK36" s="21"/>
      <c r="TEL36" s="21"/>
      <c r="TEM36" s="21"/>
      <c r="TEN36" s="21"/>
      <c r="TEO36" s="21"/>
      <c r="TEP36" s="21"/>
      <c r="TEQ36" s="21"/>
      <c r="TER36" s="21"/>
      <c r="TES36" s="21"/>
      <c r="TET36" s="21"/>
      <c r="TEU36" s="21"/>
      <c r="TEV36" s="21"/>
      <c r="TEW36" s="21"/>
      <c r="TEX36" s="21"/>
      <c r="TEY36" s="21"/>
      <c r="TEZ36" s="21"/>
      <c r="TFA36" s="21"/>
      <c r="TFB36" s="21"/>
      <c r="TFC36" s="21"/>
      <c r="TFD36" s="21"/>
      <c r="TFE36" s="21"/>
      <c r="TFF36" s="21"/>
      <c r="TFG36" s="21"/>
      <c r="TFH36" s="21"/>
      <c r="TFI36" s="21"/>
      <c r="TFJ36" s="21"/>
      <c r="TFK36" s="21"/>
      <c r="TFL36" s="21"/>
      <c r="TFM36" s="21"/>
      <c r="TFN36" s="21"/>
      <c r="TFO36" s="21"/>
      <c r="TFP36" s="21"/>
      <c r="TFQ36" s="21"/>
      <c r="TFR36" s="21"/>
      <c r="TFS36" s="21"/>
      <c r="TFT36" s="21"/>
      <c r="TFU36" s="21"/>
      <c r="TFV36" s="21"/>
      <c r="TFW36" s="21"/>
      <c r="TFX36" s="21"/>
      <c r="TFY36" s="21"/>
      <c r="TFZ36" s="21"/>
      <c r="TGA36" s="21"/>
      <c r="TGB36" s="21"/>
      <c r="TGC36" s="21"/>
      <c r="TGD36" s="21"/>
      <c r="TGE36" s="21"/>
      <c r="TGF36" s="21"/>
      <c r="TGG36" s="21"/>
      <c r="TGH36" s="21"/>
      <c r="TGI36" s="21"/>
      <c r="TGJ36" s="21"/>
      <c r="TGK36" s="21"/>
      <c r="TGL36" s="21"/>
      <c r="TGM36" s="21"/>
      <c r="TGN36" s="21"/>
      <c r="TGO36" s="21"/>
      <c r="TGP36" s="21"/>
      <c r="TGQ36" s="21"/>
      <c r="TGR36" s="21"/>
      <c r="TGS36" s="21"/>
      <c r="TGT36" s="21"/>
      <c r="TGU36" s="21"/>
      <c r="TGV36" s="21"/>
      <c r="TGW36" s="21"/>
      <c r="TGX36" s="21"/>
      <c r="TGY36" s="21"/>
      <c r="TGZ36" s="21"/>
      <c r="THA36" s="21"/>
      <c r="THB36" s="21"/>
      <c r="THC36" s="21"/>
      <c r="THD36" s="21"/>
      <c r="THE36" s="21"/>
      <c r="THF36" s="21"/>
      <c r="THG36" s="21"/>
      <c r="THH36" s="21"/>
      <c r="THI36" s="21"/>
      <c r="THJ36" s="21"/>
      <c r="THK36" s="21"/>
      <c r="THL36" s="21"/>
      <c r="THM36" s="21"/>
      <c r="THN36" s="21"/>
      <c r="THO36" s="21"/>
      <c r="THP36" s="21"/>
      <c r="THQ36" s="21"/>
      <c r="THR36" s="21"/>
      <c r="THS36" s="21"/>
      <c r="THT36" s="21"/>
      <c r="THU36" s="21"/>
      <c r="THV36" s="21"/>
      <c r="THW36" s="21"/>
      <c r="THX36" s="21"/>
      <c r="THY36" s="21"/>
      <c r="THZ36" s="21"/>
      <c r="TIA36" s="21"/>
      <c r="TIB36" s="21"/>
      <c r="TIC36" s="21"/>
      <c r="TID36" s="21"/>
      <c r="TIE36" s="21"/>
      <c r="TIF36" s="21"/>
      <c r="TIG36" s="21"/>
      <c r="TIH36" s="21"/>
      <c r="TII36" s="21"/>
      <c r="TIJ36" s="21"/>
      <c r="TIK36" s="21"/>
      <c r="TIL36" s="21"/>
      <c r="TIM36" s="21"/>
      <c r="TIN36" s="21"/>
      <c r="TIO36" s="21"/>
      <c r="TIP36" s="21"/>
      <c r="TIQ36" s="21"/>
      <c r="TIR36" s="21"/>
      <c r="TIS36" s="21"/>
      <c r="TIT36" s="21"/>
      <c r="TIU36" s="21"/>
      <c r="TIV36" s="21"/>
      <c r="TIW36" s="21"/>
      <c r="TIX36" s="21"/>
      <c r="TIY36" s="21"/>
      <c r="TIZ36" s="21"/>
      <c r="TJA36" s="21"/>
      <c r="TJB36" s="21"/>
      <c r="TJC36" s="21"/>
      <c r="TJD36" s="21"/>
      <c r="TJE36" s="21"/>
      <c r="TJF36" s="21"/>
      <c r="TJG36" s="21"/>
      <c r="TJH36" s="21"/>
      <c r="TJI36" s="21"/>
      <c r="TJJ36" s="21"/>
      <c r="TJK36" s="21"/>
      <c r="TJL36" s="21"/>
      <c r="TJM36" s="21"/>
      <c r="TJN36" s="21"/>
      <c r="TJO36" s="21"/>
      <c r="TJP36" s="21"/>
      <c r="TJQ36" s="21"/>
      <c r="TJR36" s="21"/>
      <c r="TJS36" s="21"/>
      <c r="TJT36" s="21"/>
      <c r="TJU36" s="21"/>
      <c r="TJV36" s="21"/>
      <c r="TJW36" s="21"/>
      <c r="TJX36" s="21"/>
      <c r="TJY36" s="21"/>
      <c r="TJZ36" s="21"/>
      <c r="TKA36" s="21"/>
      <c r="TKB36" s="21"/>
      <c r="TKC36" s="21"/>
      <c r="TKD36" s="21"/>
      <c r="TKE36" s="21"/>
      <c r="TKF36" s="21"/>
      <c r="TKG36" s="21"/>
      <c r="TKH36" s="21"/>
      <c r="TKI36" s="21"/>
      <c r="TKJ36" s="21"/>
      <c r="TKK36" s="21"/>
      <c r="TKL36" s="21"/>
      <c r="TKM36" s="21"/>
      <c r="TKN36" s="21"/>
      <c r="TKO36" s="21"/>
      <c r="TKP36" s="21"/>
      <c r="TKQ36" s="21"/>
      <c r="TKR36" s="21"/>
      <c r="TKS36" s="21"/>
      <c r="TKT36" s="21"/>
      <c r="TKU36" s="21"/>
      <c r="TKV36" s="21"/>
      <c r="TKW36" s="21"/>
      <c r="TKX36" s="21"/>
      <c r="TKY36" s="21"/>
      <c r="TKZ36" s="21"/>
      <c r="TLA36" s="21"/>
      <c r="TLB36" s="21"/>
      <c r="TLC36" s="21"/>
      <c r="TLD36" s="21"/>
      <c r="TLE36" s="21"/>
      <c r="TLF36" s="21"/>
      <c r="TLG36" s="21"/>
      <c r="TLH36" s="21"/>
      <c r="TLI36" s="21"/>
      <c r="TLJ36" s="21"/>
      <c r="TLK36" s="21"/>
      <c r="TLL36" s="21"/>
      <c r="TLM36" s="21"/>
      <c r="TLN36" s="21"/>
      <c r="TLO36" s="21"/>
      <c r="TLP36" s="21"/>
      <c r="TLQ36" s="21"/>
      <c r="TLR36" s="21"/>
      <c r="TLS36" s="21"/>
      <c r="TLT36" s="21"/>
      <c r="TLU36" s="21"/>
      <c r="TLV36" s="21"/>
      <c r="TLW36" s="21"/>
      <c r="TLX36" s="21"/>
      <c r="TLY36" s="21"/>
      <c r="TLZ36" s="21"/>
      <c r="TMA36" s="21"/>
      <c r="TMB36" s="21"/>
      <c r="TMC36" s="21"/>
      <c r="TMD36" s="21"/>
      <c r="TME36" s="21"/>
      <c r="TMF36" s="21"/>
      <c r="TMG36" s="21"/>
      <c r="TMH36" s="21"/>
      <c r="TMI36" s="21"/>
      <c r="TMJ36" s="21"/>
      <c r="TMK36" s="21"/>
      <c r="TML36" s="21"/>
      <c r="TMM36" s="21"/>
      <c r="TMN36" s="21"/>
      <c r="TMO36" s="21"/>
      <c r="TMP36" s="21"/>
      <c r="TMQ36" s="21"/>
      <c r="TMR36" s="21"/>
      <c r="TMS36" s="21"/>
      <c r="TMT36" s="21"/>
      <c r="TMU36" s="21"/>
      <c r="TMV36" s="21"/>
      <c r="TMW36" s="21"/>
      <c r="TMX36" s="21"/>
      <c r="TMY36" s="21"/>
      <c r="TMZ36" s="21"/>
      <c r="TNA36" s="21"/>
      <c r="TNB36" s="21"/>
      <c r="TNC36" s="21"/>
      <c r="TND36" s="21"/>
      <c r="TNE36" s="21"/>
      <c r="TNF36" s="21"/>
      <c r="TNG36" s="21"/>
      <c r="TNH36" s="21"/>
      <c r="TNI36" s="21"/>
      <c r="TNJ36" s="21"/>
      <c r="TNK36" s="21"/>
      <c r="TNL36" s="21"/>
      <c r="TNM36" s="21"/>
      <c r="TNN36" s="21"/>
      <c r="TNO36" s="21"/>
      <c r="TNP36" s="21"/>
      <c r="TNQ36" s="21"/>
      <c r="TNR36" s="21"/>
      <c r="TNS36" s="21"/>
      <c r="TNT36" s="21"/>
      <c r="TNU36" s="21"/>
      <c r="TNV36" s="21"/>
      <c r="TNW36" s="21"/>
      <c r="TNX36" s="21"/>
      <c r="TNY36" s="21"/>
      <c r="TNZ36" s="21"/>
      <c r="TOA36" s="21"/>
      <c r="TOB36" s="21"/>
      <c r="TOC36" s="21"/>
      <c r="TOD36" s="21"/>
      <c r="TOE36" s="21"/>
      <c r="TOF36" s="21"/>
      <c r="TOG36" s="21"/>
      <c r="TOH36" s="21"/>
      <c r="TOI36" s="21"/>
      <c r="TOJ36" s="21"/>
      <c r="TOK36" s="21"/>
      <c r="TOL36" s="21"/>
      <c r="TOM36" s="21"/>
      <c r="TON36" s="21"/>
      <c r="TOO36" s="21"/>
      <c r="TOP36" s="21"/>
      <c r="TOQ36" s="21"/>
      <c r="TOR36" s="21"/>
      <c r="TOS36" s="21"/>
      <c r="TOT36" s="21"/>
      <c r="TOU36" s="21"/>
      <c r="TOV36" s="21"/>
      <c r="TOW36" s="21"/>
      <c r="TOX36" s="21"/>
      <c r="TOY36" s="21"/>
      <c r="TOZ36" s="21"/>
      <c r="TPA36" s="21"/>
      <c r="TPB36" s="21"/>
      <c r="TPC36" s="21"/>
      <c r="TPD36" s="21"/>
      <c r="TPE36" s="21"/>
      <c r="TPF36" s="21"/>
      <c r="TPG36" s="21"/>
      <c r="TPH36" s="21"/>
      <c r="TPI36" s="21"/>
      <c r="TPJ36" s="21"/>
      <c r="TPK36" s="21"/>
      <c r="TPL36" s="21"/>
      <c r="TPM36" s="21"/>
      <c r="TPN36" s="21"/>
      <c r="TPO36" s="21"/>
      <c r="TPP36" s="21"/>
      <c r="TPQ36" s="21"/>
      <c r="TPR36" s="21"/>
      <c r="TPS36" s="21"/>
      <c r="TPT36" s="21"/>
      <c r="TPU36" s="21"/>
      <c r="TPV36" s="21"/>
      <c r="TPW36" s="21"/>
      <c r="TPX36" s="21"/>
      <c r="TPY36" s="21"/>
      <c r="TPZ36" s="21"/>
      <c r="TQA36" s="21"/>
      <c r="TQB36" s="21"/>
      <c r="TQC36" s="21"/>
      <c r="TQD36" s="21"/>
      <c r="TQE36" s="21"/>
      <c r="TQF36" s="21"/>
      <c r="TQG36" s="21"/>
      <c r="TQH36" s="21"/>
      <c r="TQI36" s="21"/>
      <c r="TQJ36" s="21"/>
      <c r="TQK36" s="21"/>
      <c r="TQL36" s="21"/>
      <c r="TQM36" s="21"/>
      <c r="TQN36" s="21"/>
      <c r="TQO36" s="21"/>
      <c r="TQP36" s="21"/>
      <c r="TQQ36" s="21"/>
      <c r="TQR36" s="21"/>
      <c r="TQS36" s="21"/>
      <c r="TQT36" s="21"/>
      <c r="TQU36" s="21"/>
      <c r="TQV36" s="21"/>
      <c r="TQW36" s="21"/>
      <c r="TQX36" s="21"/>
      <c r="TQY36" s="21"/>
      <c r="TQZ36" s="21"/>
      <c r="TRA36" s="21"/>
      <c r="TRB36" s="21"/>
      <c r="TRC36" s="21"/>
      <c r="TRD36" s="21"/>
      <c r="TRE36" s="21"/>
      <c r="TRF36" s="21"/>
      <c r="TRG36" s="21"/>
      <c r="TRH36" s="21"/>
      <c r="TRI36" s="21"/>
      <c r="TRJ36" s="21"/>
      <c r="TRK36" s="21"/>
      <c r="TRL36" s="21"/>
      <c r="TRM36" s="21"/>
      <c r="TRN36" s="21"/>
      <c r="TRO36" s="21"/>
      <c r="TRP36" s="21"/>
      <c r="TRQ36" s="21"/>
      <c r="TRR36" s="21"/>
      <c r="TRS36" s="21"/>
      <c r="TRT36" s="21"/>
      <c r="TRU36" s="21"/>
      <c r="TRV36" s="21"/>
      <c r="TRW36" s="21"/>
      <c r="TRX36" s="21"/>
      <c r="TRY36" s="21"/>
      <c r="TRZ36" s="21"/>
      <c r="TSA36" s="21"/>
      <c r="TSB36" s="21"/>
      <c r="TSC36" s="21"/>
      <c r="TSD36" s="21"/>
      <c r="TSE36" s="21"/>
      <c r="TSF36" s="21"/>
      <c r="TSG36" s="21"/>
      <c r="TSH36" s="21"/>
      <c r="TSI36" s="21"/>
      <c r="TSJ36" s="21"/>
      <c r="TSK36" s="21"/>
      <c r="TSL36" s="21"/>
      <c r="TSM36" s="21"/>
      <c r="TSN36" s="21"/>
      <c r="TSO36" s="21"/>
      <c r="TSP36" s="21"/>
      <c r="TSQ36" s="21"/>
      <c r="TSR36" s="21"/>
      <c r="TSS36" s="21"/>
      <c r="TST36" s="21"/>
      <c r="TSU36" s="21"/>
      <c r="TSV36" s="21"/>
      <c r="TSW36" s="21"/>
      <c r="TSX36" s="21"/>
      <c r="TSY36" s="21"/>
      <c r="TSZ36" s="21"/>
      <c r="TTA36" s="21"/>
      <c r="TTB36" s="21"/>
      <c r="TTC36" s="21"/>
      <c r="TTD36" s="21"/>
      <c r="TTE36" s="21"/>
      <c r="TTF36" s="21"/>
      <c r="TTG36" s="21"/>
      <c r="TTH36" s="21"/>
      <c r="TTI36" s="21"/>
      <c r="TTJ36" s="21"/>
      <c r="TTK36" s="21"/>
      <c r="TTL36" s="21"/>
      <c r="TTM36" s="21"/>
      <c r="TTN36" s="21"/>
      <c r="TTO36" s="21"/>
      <c r="TTP36" s="21"/>
      <c r="TTQ36" s="21"/>
      <c r="TTR36" s="21"/>
      <c r="TTS36" s="21"/>
      <c r="TTT36" s="21"/>
      <c r="TTU36" s="21"/>
      <c r="TTV36" s="21"/>
      <c r="TTW36" s="21"/>
      <c r="TTX36" s="21"/>
      <c r="TTY36" s="21"/>
      <c r="TTZ36" s="21"/>
      <c r="TUA36" s="21"/>
      <c r="TUB36" s="21"/>
      <c r="TUC36" s="21"/>
      <c r="TUD36" s="21"/>
      <c r="TUE36" s="21"/>
      <c r="TUF36" s="21"/>
      <c r="TUG36" s="21"/>
      <c r="TUH36" s="21"/>
      <c r="TUI36" s="21"/>
      <c r="TUJ36" s="21"/>
      <c r="TUK36" s="21"/>
      <c r="TUL36" s="21"/>
      <c r="TUM36" s="21"/>
      <c r="TUN36" s="21"/>
      <c r="TUO36" s="21"/>
      <c r="TUP36" s="21"/>
      <c r="TUQ36" s="21"/>
      <c r="TUR36" s="21"/>
      <c r="TUS36" s="21"/>
      <c r="TUT36" s="21"/>
      <c r="TUU36" s="21"/>
      <c r="TUV36" s="21"/>
      <c r="TUW36" s="21"/>
      <c r="TUX36" s="21"/>
      <c r="TUY36" s="21"/>
      <c r="TUZ36" s="21"/>
      <c r="TVA36" s="21"/>
      <c r="TVB36" s="21"/>
      <c r="TVC36" s="21"/>
      <c r="TVD36" s="21"/>
      <c r="TVE36" s="21"/>
      <c r="TVF36" s="21"/>
      <c r="TVG36" s="21"/>
      <c r="TVH36" s="21"/>
      <c r="TVI36" s="21"/>
      <c r="TVJ36" s="21"/>
      <c r="TVK36" s="21"/>
      <c r="TVL36" s="21"/>
      <c r="TVM36" s="21"/>
      <c r="TVN36" s="21"/>
      <c r="TVO36" s="21"/>
      <c r="TVP36" s="21"/>
      <c r="TVQ36" s="21"/>
      <c r="TVR36" s="21"/>
      <c r="TVS36" s="21"/>
      <c r="TVT36" s="21"/>
      <c r="TVU36" s="21"/>
      <c r="TVV36" s="21"/>
      <c r="TVW36" s="21"/>
      <c r="TVX36" s="21"/>
      <c r="TVY36" s="21"/>
      <c r="TVZ36" s="21"/>
      <c r="TWA36" s="21"/>
      <c r="TWB36" s="21"/>
      <c r="TWC36" s="21"/>
      <c r="TWD36" s="21"/>
      <c r="TWE36" s="21"/>
      <c r="TWF36" s="21"/>
      <c r="TWG36" s="21"/>
      <c r="TWH36" s="21"/>
      <c r="TWI36" s="21"/>
      <c r="TWJ36" s="21"/>
      <c r="TWK36" s="21"/>
      <c r="TWL36" s="21"/>
      <c r="TWM36" s="21"/>
      <c r="TWN36" s="21"/>
      <c r="TWO36" s="21"/>
      <c r="TWP36" s="21"/>
      <c r="TWQ36" s="21"/>
      <c r="TWR36" s="21"/>
      <c r="TWS36" s="21"/>
      <c r="TWT36" s="21"/>
      <c r="TWU36" s="21"/>
      <c r="TWV36" s="21"/>
      <c r="TWW36" s="21"/>
      <c r="TWX36" s="21"/>
      <c r="TWY36" s="21"/>
      <c r="TWZ36" s="21"/>
      <c r="TXA36" s="21"/>
      <c r="TXB36" s="21"/>
      <c r="TXC36" s="21"/>
      <c r="TXD36" s="21"/>
      <c r="TXE36" s="21"/>
      <c r="TXF36" s="21"/>
      <c r="TXG36" s="21"/>
      <c r="TXH36" s="21"/>
      <c r="TXI36" s="21"/>
      <c r="TXJ36" s="21"/>
      <c r="TXK36" s="21"/>
      <c r="TXL36" s="21"/>
      <c r="TXM36" s="21"/>
      <c r="TXN36" s="21"/>
      <c r="TXO36" s="21"/>
      <c r="TXP36" s="21"/>
      <c r="TXQ36" s="21"/>
      <c r="TXR36" s="21"/>
      <c r="TXS36" s="21"/>
      <c r="TXT36" s="21"/>
      <c r="TXU36" s="21"/>
      <c r="TXV36" s="21"/>
      <c r="TXW36" s="21"/>
      <c r="TXX36" s="21"/>
      <c r="TXY36" s="21"/>
      <c r="TXZ36" s="21"/>
      <c r="TYA36" s="21"/>
      <c r="TYB36" s="21"/>
      <c r="TYC36" s="21"/>
      <c r="TYD36" s="21"/>
      <c r="TYE36" s="21"/>
      <c r="TYF36" s="21"/>
      <c r="TYG36" s="21"/>
      <c r="TYH36" s="21"/>
      <c r="TYI36" s="21"/>
      <c r="TYJ36" s="21"/>
      <c r="TYK36" s="21"/>
      <c r="TYL36" s="21"/>
      <c r="TYM36" s="21"/>
      <c r="TYN36" s="21"/>
      <c r="TYO36" s="21"/>
      <c r="TYP36" s="21"/>
      <c r="TYQ36" s="21"/>
      <c r="TYR36" s="21"/>
      <c r="TYS36" s="21"/>
      <c r="TYT36" s="21"/>
      <c r="TYU36" s="21"/>
      <c r="TYV36" s="21"/>
      <c r="TYW36" s="21"/>
      <c r="TYX36" s="21"/>
      <c r="TYY36" s="21"/>
      <c r="TYZ36" s="21"/>
      <c r="TZA36" s="21"/>
      <c r="TZB36" s="21"/>
      <c r="TZC36" s="21"/>
      <c r="TZD36" s="21"/>
      <c r="TZE36" s="21"/>
      <c r="TZF36" s="21"/>
      <c r="TZG36" s="21"/>
      <c r="TZH36" s="21"/>
      <c r="TZI36" s="21"/>
      <c r="TZJ36" s="21"/>
      <c r="TZK36" s="21"/>
      <c r="TZL36" s="21"/>
      <c r="TZM36" s="21"/>
      <c r="TZN36" s="21"/>
      <c r="TZO36" s="21"/>
      <c r="TZP36" s="21"/>
      <c r="TZQ36" s="21"/>
      <c r="TZR36" s="21"/>
      <c r="TZS36" s="21"/>
      <c r="TZT36" s="21"/>
      <c r="TZU36" s="21"/>
      <c r="TZV36" s="21"/>
      <c r="TZW36" s="21"/>
      <c r="TZX36" s="21"/>
      <c r="TZY36" s="21"/>
      <c r="TZZ36" s="21"/>
      <c r="UAA36" s="21"/>
      <c r="UAB36" s="21"/>
      <c r="UAC36" s="21"/>
      <c r="UAD36" s="21"/>
      <c r="UAE36" s="21"/>
      <c r="UAF36" s="21"/>
      <c r="UAG36" s="21"/>
      <c r="UAH36" s="21"/>
      <c r="UAI36" s="21"/>
      <c r="UAJ36" s="21"/>
      <c r="UAK36" s="21"/>
      <c r="UAL36" s="21"/>
      <c r="UAM36" s="21"/>
      <c r="UAN36" s="21"/>
      <c r="UAO36" s="21"/>
      <c r="UAP36" s="21"/>
      <c r="UAQ36" s="21"/>
      <c r="UAR36" s="21"/>
      <c r="UAS36" s="21"/>
      <c r="UAT36" s="21"/>
      <c r="UAU36" s="21"/>
      <c r="UAV36" s="21"/>
      <c r="UAW36" s="21"/>
      <c r="UAX36" s="21"/>
      <c r="UAY36" s="21"/>
      <c r="UAZ36" s="21"/>
      <c r="UBA36" s="21"/>
      <c r="UBB36" s="21"/>
      <c r="UBC36" s="21"/>
      <c r="UBD36" s="21"/>
      <c r="UBE36" s="21"/>
      <c r="UBF36" s="21"/>
      <c r="UBG36" s="21"/>
      <c r="UBH36" s="21"/>
      <c r="UBI36" s="21"/>
      <c r="UBJ36" s="21"/>
      <c r="UBK36" s="21"/>
      <c r="UBL36" s="21"/>
      <c r="UBM36" s="21"/>
      <c r="UBN36" s="21"/>
      <c r="UBO36" s="21"/>
      <c r="UBP36" s="21"/>
      <c r="UBQ36" s="21"/>
      <c r="UBR36" s="21"/>
      <c r="UBS36" s="21"/>
      <c r="UBT36" s="21"/>
      <c r="UBU36" s="21"/>
      <c r="UBV36" s="21"/>
      <c r="UBW36" s="21"/>
      <c r="UBX36" s="21"/>
      <c r="UBY36" s="21"/>
      <c r="UBZ36" s="21"/>
      <c r="UCA36" s="21"/>
      <c r="UCB36" s="21"/>
      <c r="UCC36" s="21"/>
      <c r="UCD36" s="21"/>
      <c r="UCE36" s="21"/>
      <c r="UCF36" s="21"/>
      <c r="UCG36" s="21"/>
      <c r="UCH36" s="21"/>
      <c r="UCI36" s="21"/>
      <c r="UCJ36" s="21"/>
      <c r="UCK36" s="21"/>
      <c r="UCL36" s="21"/>
      <c r="UCM36" s="21"/>
      <c r="UCN36" s="21"/>
      <c r="UCO36" s="21"/>
      <c r="UCP36" s="21"/>
      <c r="UCQ36" s="21"/>
      <c r="UCR36" s="21"/>
      <c r="UCS36" s="21"/>
      <c r="UCT36" s="21"/>
      <c r="UCU36" s="21"/>
      <c r="UCV36" s="21"/>
      <c r="UCW36" s="21"/>
      <c r="UCX36" s="21"/>
      <c r="UCY36" s="21"/>
      <c r="UCZ36" s="21"/>
      <c r="UDA36" s="21"/>
      <c r="UDB36" s="21"/>
      <c r="UDC36" s="21"/>
      <c r="UDD36" s="21"/>
      <c r="UDE36" s="21"/>
      <c r="UDF36" s="21"/>
      <c r="UDG36" s="21"/>
      <c r="UDH36" s="21"/>
      <c r="UDI36" s="21"/>
      <c r="UDJ36" s="21"/>
      <c r="UDK36" s="21"/>
      <c r="UDL36" s="21"/>
      <c r="UDM36" s="21"/>
      <c r="UDN36" s="21"/>
      <c r="UDO36" s="21"/>
      <c r="UDP36" s="21"/>
      <c r="UDQ36" s="21"/>
      <c r="UDR36" s="21"/>
      <c r="UDS36" s="21"/>
      <c r="UDT36" s="21"/>
      <c r="UDU36" s="21"/>
      <c r="UDV36" s="21"/>
      <c r="UDW36" s="21"/>
      <c r="UDX36" s="21"/>
      <c r="UDY36" s="21"/>
      <c r="UDZ36" s="21"/>
      <c r="UEA36" s="21"/>
      <c r="UEB36" s="21"/>
      <c r="UEC36" s="21"/>
      <c r="UED36" s="21"/>
      <c r="UEE36" s="21"/>
      <c r="UEF36" s="21"/>
      <c r="UEG36" s="21"/>
      <c r="UEH36" s="21"/>
      <c r="UEI36" s="21"/>
      <c r="UEJ36" s="21"/>
      <c r="UEK36" s="21"/>
      <c r="UEL36" s="21"/>
      <c r="UEM36" s="21"/>
      <c r="UEN36" s="21"/>
      <c r="UEO36" s="21"/>
      <c r="UEP36" s="21"/>
      <c r="UEQ36" s="21"/>
      <c r="UER36" s="21"/>
      <c r="UES36" s="21"/>
      <c r="UET36" s="21"/>
      <c r="UEU36" s="21"/>
      <c r="UEV36" s="21"/>
      <c r="UEW36" s="21"/>
      <c r="UEX36" s="21"/>
      <c r="UEY36" s="21"/>
      <c r="UEZ36" s="21"/>
      <c r="UFA36" s="21"/>
      <c r="UFB36" s="21"/>
      <c r="UFC36" s="21"/>
      <c r="UFD36" s="21"/>
      <c r="UFE36" s="21"/>
      <c r="UFF36" s="21"/>
      <c r="UFG36" s="21"/>
      <c r="UFH36" s="21"/>
      <c r="UFI36" s="21"/>
      <c r="UFJ36" s="21"/>
      <c r="UFK36" s="21"/>
      <c r="UFL36" s="21"/>
      <c r="UFM36" s="21"/>
      <c r="UFN36" s="21"/>
      <c r="UFO36" s="21"/>
      <c r="UFP36" s="21"/>
      <c r="UFQ36" s="21"/>
      <c r="UFR36" s="21"/>
      <c r="UFS36" s="21"/>
      <c r="UFT36" s="21"/>
      <c r="UFU36" s="21"/>
      <c r="UFV36" s="21"/>
      <c r="UFW36" s="21"/>
      <c r="UFX36" s="21"/>
      <c r="UFY36" s="21"/>
      <c r="UFZ36" s="21"/>
      <c r="UGA36" s="21"/>
      <c r="UGB36" s="21"/>
      <c r="UGC36" s="21"/>
      <c r="UGD36" s="21"/>
      <c r="UGE36" s="21"/>
      <c r="UGF36" s="21"/>
      <c r="UGG36" s="21"/>
      <c r="UGH36" s="21"/>
      <c r="UGI36" s="21"/>
      <c r="UGJ36" s="21"/>
      <c r="UGK36" s="21"/>
      <c r="UGL36" s="21"/>
      <c r="UGM36" s="21"/>
      <c r="UGN36" s="21"/>
      <c r="UGO36" s="21"/>
      <c r="UGP36" s="21"/>
      <c r="UGQ36" s="21"/>
      <c r="UGR36" s="21"/>
      <c r="UGS36" s="21"/>
      <c r="UGT36" s="21"/>
      <c r="UGU36" s="21"/>
      <c r="UGV36" s="21"/>
      <c r="UGW36" s="21"/>
      <c r="UGX36" s="21"/>
      <c r="UGY36" s="21"/>
      <c r="UGZ36" s="21"/>
      <c r="UHA36" s="21"/>
      <c r="UHB36" s="21"/>
      <c r="UHC36" s="21"/>
      <c r="UHD36" s="21"/>
      <c r="UHE36" s="21"/>
      <c r="UHF36" s="21"/>
      <c r="UHG36" s="21"/>
      <c r="UHH36" s="21"/>
      <c r="UHI36" s="21"/>
      <c r="UHJ36" s="21"/>
      <c r="UHK36" s="21"/>
      <c r="UHL36" s="21"/>
      <c r="UHM36" s="21"/>
      <c r="UHN36" s="21"/>
      <c r="UHO36" s="21"/>
      <c r="UHP36" s="21"/>
      <c r="UHQ36" s="21"/>
      <c r="UHR36" s="21"/>
      <c r="UHS36" s="21"/>
      <c r="UHT36" s="21"/>
      <c r="UHU36" s="21"/>
      <c r="UHV36" s="21"/>
      <c r="UHW36" s="21"/>
      <c r="UHX36" s="21"/>
      <c r="UHY36" s="21"/>
      <c r="UHZ36" s="21"/>
      <c r="UIA36" s="21"/>
      <c r="UIB36" s="21"/>
      <c r="UIC36" s="21"/>
      <c r="UID36" s="21"/>
      <c r="UIE36" s="21"/>
      <c r="UIF36" s="21"/>
      <c r="UIG36" s="21"/>
      <c r="UIH36" s="21"/>
      <c r="UII36" s="21"/>
      <c r="UIJ36" s="21"/>
      <c r="UIK36" s="21"/>
      <c r="UIL36" s="21"/>
      <c r="UIM36" s="21"/>
      <c r="UIN36" s="21"/>
      <c r="UIO36" s="21"/>
      <c r="UIP36" s="21"/>
      <c r="UIQ36" s="21"/>
      <c r="UIR36" s="21"/>
      <c r="UIS36" s="21"/>
      <c r="UIT36" s="21"/>
      <c r="UIU36" s="21"/>
      <c r="UIV36" s="21"/>
      <c r="UIW36" s="21"/>
      <c r="UIX36" s="21"/>
      <c r="UIY36" s="21"/>
      <c r="UIZ36" s="21"/>
      <c r="UJA36" s="21"/>
      <c r="UJB36" s="21"/>
      <c r="UJC36" s="21"/>
      <c r="UJD36" s="21"/>
      <c r="UJE36" s="21"/>
      <c r="UJF36" s="21"/>
      <c r="UJG36" s="21"/>
      <c r="UJH36" s="21"/>
      <c r="UJI36" s="21"/>
      <c r="UJJ36" s="21"/>
      <c r="UJK36" s="21"/>
      <c r="UJL36" s="21"/>
      <c r="UJM36" s="21"/>
      <c r="UJN36" s="21"/>
      <c r="UJO36" s="21"/>
      <c r="UJP36" s="21"/>
      <c r="UJQ36" s="21"/>
      <c r="UJR36" s="21"/>
      <c r="UJS36" s="21"/>
      <c r="UJT36" s="21"/>
      <c r="UJU36" s="21"/>
      <c r="UJV36" s="21"/>
      <c r="UJW36" s="21"/>
      <c r="UJX36" s="21"/>
      <c r="UJY36" s="21"/>
      <c r="UJZ36" s="21"/>
      <c r="UKA36" s="21"/>
      <c r="UKB36" s="21"/>
      <c r="UKC36" s="21"/>
      <c r="UKD36" s="21"/>
      <c r="UKE36" s="21"/>
      <c r="UKF36" s="21"/>
      <c r="UKG36" s="21"/>
      <c r="UKH36" s="21"/>
      <c r="UKI36" s="21"/>
      <c r="UKJ36" s="21"/>
      <c r="UKK36" s="21"/>
      <c r="UKL36" s="21"/>
      <c r="UKM36" s="21"/>
      <c r="UKN36" s="21"/>
      <c r="UKO36" s="21"/>
      <c r="UKP36" s="21"/>
      <c r="UKQ36" s="21"/>
      <c r="UKR36" s="21"/>
      <c r="UKS36" s="21"/>
      <c r="UKT36" s="21"/>
      <c r="UKU36" s="21"/>
      <c r="UKV36" s="21"/>
      <c r="UKW36" s="21"/>
      <c r="UKX36" s="21"/>
      <c r="UKY36" s="21"/>
      <c r="UKZ36" s="21"/>
      <c r="ULA36" s="21"/>
      <c r="ULB36" s="21"/>
      <c r="ULC36" s="21"/>
      <c r="ULD36" s="21"/>
      <c r="ULE36" s="21"/>
      <c r="ULF36" s="21"/>
      <c r="ULG36" s="21"/>
      <c r="ULH36" s="21"/>
      <c r="ULI36" s="21"/>
      <c r="ULJ36" s="21"/>
      <c r="ULK36" s="21"/>
      <c r="ULL36" s="21"/>
      <c r="ULM36" s="21"/>
      <c r="ULN36" s="21"/>
      <c r="ULO36" s="21"/>
      <c r="ULP36" s="21"/>
      <c r="ULQ36" s="21"/>
      <c r="ULR36" s="21"/>
      <c r="ULS36" s="21"/>
      <c r="ULT36" s="21"/>
      <c r="ULU36" s="21"/>
      <c r="ULV36" s="21"/>
      <c r="ULW36" s="21"/>
      <c r="ULX36" s="21"/>
      <c r="ULY36" s="21"/>
      <c r="ULZ36" s="21"/>
      <c r="UMA36" s="21"/>
      <c r="UMB36" s="21"/>
      <c r="UMC36" s="21"/>
      <c r="UMD36" s="21"/>
      <c r="UME36" s="21"/>
      <c r="UMF36" s="21"/>
      <c r="UMG36" s="21"/>
      <c r="UMH36" s="21"/>
      <c r="UMI36" s="21"/>
      <c r="UMJ36" s="21"/>
      <c r="UMK36" s="21"/>
      <c r="UML36" s="21"/>
      <c r="UMM36" s="21"/>
      <c r="UMN36" s="21"/>
      <c r="UMO36" s="21"/>
      <c r="UMP36" s="21"/>
      <c r="UMQ36" s="21"/>
      <c r="UMR36" s="21"/>
      <c r="UMS36" s="21"/>
      <c r="UMT36" s="21"/>
      <c r="UMU36" s="21"/>
      <c r="UMV36" s="21"/>
      <c r="UMW36" s="21"/>
      <c r="UMX36" s="21"/>
      <c r="UMY36" s="21"/>
      <c r="UMZ36" s="21"/>
      <c r="UNA36" s="21"/>
      <c r="UNB36" s="21"/>
      <c r="UNC36" s="21"/>
      <c r="UND36" s="21"/>
      <c r="UNE36" s="21"/>
      <c r="UNF36" s="21"/>
      <c r="UNG36" s="21"/>
      <c r="UNH36" s="21"/>
      <c r="UNI36" s="21"/>
      <c r="UNJ36" s="21"/>
      <c r="UNK36" s="21"/>
      <c r="UNL36" s="21"/>
      <c r="UNM36" s="21"/>
      <c r="UNN36" s="21"/>
      <c r="UNO36" s="21"/>
      <c r="UNP36" s="21"/>
      <c r="UNQ36" s="21"/>
      <c r="UNR36" s="21"/>
      <c r="UNS36" s="21"/>
      <c r="UNT36" s="21"/>
      <c r="UNU36" s="21"/>
      <c r="UNV36" s="21"/>
      <c r="UNW36" s="21"/>
      <c r="UNX36" s="21"/>
      <c r="UNY36" s="21"/>
      <c r="UNZ36" s="21"/>
      <c r="UOA36" s="21"/>
      <c r="UOB36" s="21"/>
      <c r="UOC36" s="21"/>
      <c r="UOD36" s="21"/>
      <c r="UOE36" s="21"/>
      <c r="UOF36" s="21"/>
      <c r="UOG36" s="21"/>
      <c r="UOH36" s="21"/>
      <c r="UOI36" s="21"/>
      <c r="UOJ36" s="21"/>
      <c r="UOK36" s="21"/>
      <c r="UOL36" s="21"/>
      <c r="UOM36" s="21"/>
      <c r="UON36" s="21"/>
      <c r="UOO36" s="21"/>
      <c r="UOP36" s="21"/>
      <c r="UOQ36" s="21"/>
      <c r="UOR36" s="21"/>
      <c r="UOS36" s="21"/>
      <c r="UOT36" s="21"/>
      <c r="UOU36" s="21"/>
      <c r="UOV36" s="21"/>
      <c r="UOW36" s="21"/>
      <c r="UOX36" s="21"/>
      <c r="UOY36" s="21"/>
      <c r="UOZ36" s="21"/>
      <c r="UPA36" s="21"/>
      <c r="UPB36" s="21"/>
      <c r="UPC36" s="21"/>
      <c r="UPD36" s="21"/>
      <c r="UPE36" s="21"/>
      <c r="UPF36" s="21"/>
      <c r="UPG36" s="21"/>
      <c r="UPH36" s="21"/>
      <c r="UPI36" s="21"/>
      <c r="UPJ36" s="21"/>
      <c r="UPK36" s="21"/>
      <c r="UPL36" s="21"/>
      <c r="UPM36" s="21"/>
      <c r="UPN36" s="21"/>
      <c r="UPO36" s="21"/>
      <c r="UPP36" s="21"/>
      <c r="UPQ36" s="21"/>
      <c r="UPR36" s="21"/>
      <c r="UPS36" s="21"/>
      <c r="UPT36" s="21"/>
      <c r="UPU36" s="21"/>
      <c r="UPV36" s="21"/>
      <c r="UPW36" s="21"/>
      <c r="UPX36" s="21"/>
      <c r="UPY36" s="21"/>
      <c r="UPZ36" s="21"/>
      <c r="UQA36" s="21"/>
      <c r="UQB36" s="21"/>
      <c r="UQC36" s="21"/>
      <c r="UQD36" s="21"/>
      <c r="UQE36" s="21"/>
      <c r="UQF36" s="21"/>
      <c r="UQG36" s="21"/>
      <c r="UQH36" s="21"/>
      <c r="UQI36" s="21"/>
      <c r="UQJ36" s="21"/>
      <c r="UQK36" s="21"/>
      <c r="UQL36" s="21"/>
      <c r="UQM36" s="21"/>
      <c r="UQN36" s="21"/>
      <c r="UQO36" s="21"/>
      <c r="UQP36" s="21"/>
      <c r="UQQ36" s="21"/>
      <c r="UQR36" s="21"/>
      <c r="UQS36" s="21"/>
      <c r="UQT36" s="21"/>
      <c r="UQU36" s="21"/>
      <c r="UQV36" s="21"/>
      <c r="UQW36" s="21"/>
      <c r="UQX36" s="21"/>
      <c r="UQY36" s="21"/>
      <c r="UQZ36" s="21"/>
      <c r="URA36" s="21"/>
      <c r="URB36" s="21"/>
      <c r="URC36" s="21"/>
      <c r="URD36" s="21"/>
      <c r="URE36" s="21"/>
      <c r="URF36" s="21"/>
      <c r="URG36" s="21"/>
      <c r="URH36" s="21"/>
      <c r="URI36" s="21"/>
      <c r="URJ36" s="21"/>
      <c r="URK36" s="21"/>
      <c r="URL36" s="21"/>
      <c r="URM36" s="21"/>
      <c r="URN36" s="21"/>
      <c r="URO36" s="21"/>
      <c r="URP36" s="21"/>
      <c r="URQ36" s="21"/>
      <c r="URR36" s="21"/>
      <c r="URS36" s="21"/>
      <c r="URT36" s="21"/>
      <c r="URU36" s="21"/>
      <c r="URV36" s="21"/>
      <c r="URW36" s="21"/>
      <c r="URX36" s="21"/>
      <c r="URY36" s="21"/>
      <c r="URZ36" s="21"/>
      <c r="USA36" s="21"/>
      <c r="USB36" s="21"/>
      <c r="USC36" s="21"/>
      <c r="USD36" s="21"/>
      <c r="USE36" s="21"/>
      <c r="USF36" s="21"/>
      <c r="USG36" s="21"/>
      <c r="USH36" s="21"/>
      <c r="USI36" s="21"/>
      <c r="USJ36" s="21"/>
      <c r="USK36" s="21"/>
      <c r="USL36" s="21"/>
      <c r="USM36" s="21"/>
      <c r="USN36" s="21"/>
      <c r="USO36" s="21"/>
      <c r="USP36" s="21"/>
      <c r="USQ36" s="21"/>
      <c r="USR36" s="21"/>
      <c r="USS36" s="21"/>
      <c r="UST36" s="21"/>
      <c r="USU36" s="21"/>
      <c r="USV36" s="21"/>
      <c r="USW36" s="21"/>
      <c r="USX36" s="21"/>
      <c r="USY36" s="21"/>
      <c r="USZ36" s="21"/>
      <c r="UTA36" s="21"/>
      <c r="UTB36" s="21"/>
      <c r="UTC36" s="21"/>
      <c r="UTD36" s="21"/>
      <c r="UTE36" s="21"/>
      <c r="UTF36" s="21"/>
      <c r="UTG36" s="21"/>
      <c r="UTH36" s="21"/>
      <c r="UTI36" s="21"/>
      <c r="UTJ36" s="21"/>
      <c r="UTK36" s="21"/>
      <c r="UTL36" s="21"/>
      <c r="UTM36" s="21"/>
      <c r="UTN36" s="21"/>
      <c r="UTO36" s="21"/>
      <c r="UTP36" s="21"/>
      <c r="UTQ36" s="21"/>
      <c r="UTR36" s="21"/>
      <c r="UTS36" s="21"/>
      <c r="UTT36" s="21"/>
      <c r="UTU36" s="21"/>
      <c r="UTV36" s="21"/>
      <c r="UTW36" s="21"/>
      <c r="UTX36" s="21"/>
      <c r="UTY36" s="21"/>
      <c r="UTZ36" s="21"/>
      <c r="UUA36" s="21"/>
      <c r="UUB36" s="21"/>
      <c r="UUC36" s="21"/>
      <c r="UUD36" s="21"/>
      <c r="UUE36" s="21"/>
      <c r="UUF36" s="21"/>
      <c r="UUG36" s="21"/>
      <c r="UUH36" s="21"/>
      <c r="UUI36" s="21"/>
      <c r="UUJ36" s="21"/>
      <c r="UUK36" s="21"/>
      <c r="UUL36" s="21"/>
      <c r="UUM36" s="21"/>
      <c r="UUN36" s="21"/>
      <c r="UUO36" s="21"/>
      <c r="UUP36" s="21"/>
      <c r="UUQ36" s="21"/>
      <c r="UUR36" s="21"/>
      <c r="UUS36" s="21"/>
      <c r="UUT36" s="21"/>
      <c r="UUU36" s="21"/>
      <c r="UUV36" s="21"/>
      <c r="UUW36" s="21"/>
      <c r="UUX36" s="21"/>
      <c r="UUY36" s="21"/>
      <c r="UUZ36" s="21"/>
      <c r="UVA36" s="21"/>
      <c r="UVB36" s="21"/>
      <c r="UVC36" s="21"/>
      <c r="UVD36" s="21"/>
      <c r="UVE36" s="21"/>
      <c r="UVF36" s="21"/>
      <c r="UVG36" s="21"/>
      <c r="UVH36" s="21"/>
      <c r="UVI36" s="21"/>
      <c r="UVJ36" s="21"/>
      <c r="UVK36" s="21"/>
      <c r="UVL36" s="21"/>
      <c r="UVM36" s="21"/>
      <c r="UVN36" s="21"/>
      <c r="UVO36" s="21"/>
      <c r="UVP36" s="21"/>
      <c r="UVQ36" s="21"/>
      <c r="UVR36" s="21"/>
      <c r="UVS36" s="21"/>
      <c r="UVT36" s="21"/>
      <c r="UVU36" s="21"/>
      <c r="UVV36" s="21"/>
      <c r="UVW36" s="21"/>
      <c r="UVX36" s="21"/>
      <c r="UVY36" s="21"/>
      <c r="UVZ36" s="21"/>
      <c r="UWA36" s="21"/>
      <c r="UWB36" s="21"/>
      <c r="UWC36" s="21"/>
      <c r="UWD36" s="21"/>
      <c r="UWE36" s="21"/>
      <c r="UWF36" s="21"/>
      <c r="UWG36" s="21"/>
      <c r="UWH36" s="21"/>
      <c r="UWI36" s="21"/>
      <c r="UWJ36" s="21"/>
      <c r="UWK36" s="21"/>
      <c r="UWL36" s="21"/>
      <c r="UWM36" s="21"/>
      <c r="UWN36" s="21"/>
      <c r="UWO36" s="21"/>
      <c r="UWP36" s="21"/>
      <c r="UWQ36" s="21"/>
      <c r="UWR36" s="21"/>
      <c r="UWS36" s="21"/>
      <c r="UWT36" s="21"/>
      <c r="UWU36" s="21"/>
      <c r="UWV36" s="21"/>
      <c r="UWW36" s="21"/>
      <c r="UWX36" s="21"/>
      <c r="UWY36" s="21"/>
      <c r="UWZ36" s="21"/>
      <c r="UXA36" s="21"/>
      <c r="UXB36" s="21"/>
      <c r="UXC36" s="21"/>
      <c r="UXD36" s="21"/>
      <c r="UXE36" s="21"/>
      <c r="UXF36" s="21"/>
      <c r="UXG36" s="21"/>
      <c r="UXH36" s="21"/>
      <c r="UXI36" s="21"/>
      <c r="UXJ36" s="21"/>
      <c r="UXK36" s="21"/>
      <c r="UXL36" s="21"/>
      <c r="UXM36" s="21"/>
      <c r="UXN36" s="21"/>
      <c r="UXO36" s="21"/>
      <c r="UXP36" s="21"/>
      <c r="UXQ36" s="21"/>
      <c r="UXR36" s="21"/>
      <c r="UXS36" s="21"/>
      <c r="UXT36" s="21"/>
      <c r="UXU36" s="21"/>
      <c r="UXV36" s="21"/>
      <c r="UXW36" s="21"/>
      <c r="UXX36" s="21"/>
      <c r="UXY36" s="21"/>
      <c r="UXZ36" s="21"/>
      <c r="UYA36" s="21"/>
      <c r="UYB36" s="21"/>
      <c r="UYC36" s="21"/>
      <c r="UYD36" s="21"/>
      <c r="UYE36" s="21"/>
      <c r="UYF36" s="21"/>
      <c r="UYG36" s="21"/>
      <c r="UYH36" s="21"/>
      <c r="UYI36" s="21"/>
      <c r="UYJ36" s="21"/>
      <c r="UYK36" s="21"/>
      <c r="UYL36" s="21"/>
      <c r="UYM36" s="21"/>
      <c r="UYN36" s="21"/>
      <c r="UYO36" s="21"/>
      <c r="UYP36" s="21"/>
      <c r="UYQ36" s="21"/>
      <c r="UYR36" s="21"/>
      <c r="UYS36" s="21"/>
      <c r="UYT36" s="21"/>
      <c r="UYU36" s="21"/>
      <c r="UYV36" s="21"/>
      <c r="UYW36" s="21"/>
      <c r="UYX36" s="21"/>
      <c r="UYY36" s="21"/>
      <c r="UYZ36" s="21"/>
      <c r="UZA36" s="21"/>
      <c r="UZB36" s="21"/>
      <c r="UZC36" s="21"/>
      <c r="UZD36" s="21"/>
      <c r="UZE36" s="21"/>
      <c r="UZF36" s="21"/>
      <c r="UZG36" s="21"/>
      <c r="UZH36" s="21"/>
      <c r="UZI36" s="21"/>
      <c r="UZJ36" s="21"/>
      <c r="UZK36" s="21"/>
      <c r="UZL36" s="21"/>
      <c r="UZM36" s="21"/>
      <c r="UZN36" s="21"/>
      <c r="UZO36" s="21"/>
      <c r="UZP36" s="21"/>
      <c r="UZQ36" s="21"/>
      <c r="UZR36" s="21"/>
      <c r="UZS36" s="21"/>
      <c r="UZT36" s="21"/>
      <c r="UZU36" s="21"/>
      <c r="UZV36" s="21"/>
      <c r="UZW36" s="21"/>
      <c r="UZX36" s="21"/>
      <c r="UZY36" s="21"/>
      <c r="UZZ36" s="21"/>
      <c r="VAA36" s="21"/>
      <c r="VAB36" s="21"/>
      <c r="VAC36" s="21"/>
      <c r="VAD36" s="21"/>
      <c r="VAE36" s="21"/>
      <c r="VAF36" s="21"/>
      <c r="VAG36" s="21"/>
      <c r="VAH36" s="21"/>
      <c r="VAI36" s="21"/>
      <c r="VAJ36" s="21"/>
      <c r="VAK36" s="21"/>
      <c r="VAL36" s="21"/>
      <c r="VAM36" s="21"/>
      <c r="VAN36" s="21"/>
      <c r="VAO36" s="21"/>
      <c r="VAP36" s="21"/>
      <c r="VAQ36" s="21"/>
      <c r="VAR36" s="21"/>
      <c r="VAS36" s="21"/>
      <c r="VAT36" s="21"/>
      <c r="VAU36" s="21"/>
      <c r="VAV36" s="21"/>
      <c r="VAW36" s="21"/>
      <c r="VAX36" s="21"/>
      <c r="VAY36" s="21"/>
      <c r="VAZ36" s="21"/>
      <c r="VBA36" s="21"/>
      <c r="VBB36" s="21"/>
      <c r="VBC36" s="21"/>
      <c r="VBD36" s="21"/>
      <c r="VBE36" s="21"/>
      <c r="VBF36" s="21"/>
      <c r="VBG36" s="21"/>
      <c r="VBH36" s="21"/>
      <c r="VBI36" s="21"/>
      <c r="VBJ36" s="21"/>
      <c r="VBK36" s="21"/>
      <c r="VBL36" s="21"/>
      <c r="VBM36" s="21"/>
      <c r="VBN36" s="21"/>
      <c r="VBO36" s="21"/>
      <c r="VBP36" s="21"/>
      <c r="VBQ36" s="21"/>
      <c r="VBR36" s="21"/>
      <c r="VBS36" s="21"/>
      <c r="VBT36" s="21"/>
      <c r="VBU36" s="21"/>
      <c r="VBV36" s="21"/>
      <c r="VBW36" s="21"/>
      <c r="VBX36" s="21"/>
      <c r="VBY36" s="21"/>
      <c r="VBZ36" s="21"/>
      <c r="VCA36" s="21"/>
      <c r="VCB36" s="21"/>
      <c r="VCC36" s="21"/>
      <c r="VCD36" s="21"/>
      <c r="VCE36" s="21"/>
      <c r="VCF36" s="21"/>
      <c r="VCG36" s="21"/>
      <c r="VCH36" s="21"/>
      <c r="VCI36" s="21"/>
      <c r="VCJ36" s="21"/>
      <c r="VCK36" s="21"/>
      <c r="VCL36" s="21"/>
      <c r="VCM36" s="21"/>
      <c r="VCN36" s="21"/>
      <c r="VCO36" s="21"/>
      <c r="VCP36" s="21"/>
      <c r="VCQ36" s="21"/>
      <c r="VCR36" s="21"/>
      <c r="VCS36" s="21"/>
      <c r="VCT36" s="21"/>
      <c r="VCU36" s="21"/>
      <c r="VCV36" s="21"/>
      <c r="VCW36" s="21"/>
      <c r="VCX36" s="21"/>
      <c r="VCY36" s="21"/>
      <c r="VCZ36" s="21"/>
      <c r="VDA36" s="21"/>
      <c r="VDB36" s="21"/>
      <c r="VDC36" s="21"/>
      <c r="VDD36" s="21"/>
      <c r="VDE36" s="21"/>
      <c r="VDF36" s="21"/>
      <c r="VDG36" s="21"/>
      <c r="VDH36" s="21"/>
      <c r="VDI36" s="21"/>
      <c r="VDJ36" s="21"/>
      <c r="VDK36" s="21"/>
      <c r="VDL36" s="21"/>
      <c r="VDM36" s="21"/>
      <c r="VDN36" s="21"/>
      <c r="VDO36" s="21"/>
      <c r="VDP36" s="21"/>
      <c r="VDQ36" s="21"/>
      <c r="VDR36" s="21"/>
      <c r="VDS36" s="21"/>
      <c r="VDT36" s="21"/>
      <c r="VDU36" s="21"/>
      <c r="VDV36" s="21"/>
      <c r="VDW36" s="21"/>
      <c r="VDX36" s="21"/>
      <c r="VDY36" s="21"/>
      <c r="VDZ36" s="21"/>
      <c r="VEA36" s="21"/>
      <c r="VEB36" s="21"/>
      <c r="VEC36" s="21"/>
      <c r="VED36" s="21"/>
      <c r="VEE36" s="21"/>
      <c r="VEF36" s="21"/>
      <c r="VEG36" s="21"/>
      <c r="VEH36" s="21"/>
      <c r="VEI36" s="21"/>
      <c r="VEJ36" s="21"/>
      <c r="VEK36" s="21"/>
      <c r="VEL36" s="21"/>
      <c r="VEM36" s="21"/>
      <c r="VEN36" s="21"/>
      <c r="VEO36" s="21"/>
      <c r="VEP36" s="21"/>
      <c r="VEQ36" s="21"/>
      <c r="VER36" s="21"/>
      <c r="VES36" s="21"/>
      <c r="VET36" s="21"/>
      <c r="VEU36" s="21"/>
      <c r="VEV36" s="21"/>
      <c r="VEW36" s="21"/>
      <c r="VEX36" s="21"/>
      <c r="VEY36" s="21"/>
      <c r="VEZ36" s="21"/>
      <c r="VFA36" s="21"/>
      <c r="VFB36" s="21"/>
      <c r="VFC36" s="21"/>
      <c r="VFD36" s="21"/>
      <c r="VFE36" s="21"/>
      <c r="VFF36" s="21"/>
      <c r="VFG36" s="21"/>
      <c r="VFH36" s="21"/>
      <c r="VFI36" s="21"/>
      <c r="VFJ36" s="21"/>
      <c r="VFK36" s="21"/>
      <c r="VFL36" s="21"/>
      <c r="VFM36" s="21"/>
      <c r="VFN36" s="21"/>
      <c r="VFO36" s="21"/>
      <c r="VFP36" s="21"/>
      <c r="VFQ36" s="21"/>
      <c r="VFR36" s="21"/>
      <c r="VFS36" s="21"/>
      <c r="VFT36" s="21"/>
      <c r="VFU36" s="21"/>
      <c r="VFV36" s="21"/>
      <c r="VFW36" s="21"/>
      <c r="VFX36" s="21"/>
      <c r="VFY36" s="21"/>
      <c r="VFZ36" s="21"/>
      <c r="VGA36" s="21"/>
      <c r="VGB36" s="21"/>
      <c r="VGC36" s="21"/>
      <c r="VGD36" s="21"/>
      <c r="VGE36" s="21"/>
      <c r="VGF36" s="21"/>
      <c r="VGG36" s="21"/>
      <c r="VGH36" s="21"/>
      <c r="VGI36" s="21"/>
      <c r="VGJ36" s="21"/>
      <c r="VGK36" s="21"/>
      <c r="VGL36" s="21"/>
      <c r="VGM36" s="21"/>
      <c r="VGN36" s="21"/>
      <c r="VGO36" s="21"/>
      <c r="VGP36" s="21"/>
      <c r="VGQ36" s="21"/>
      <c r="VGR36" s="21"/>
      <c r="VGS36" s="21"/>
      <c r="VGT36" s="21"/>
      <c r="VGU36" s="21"/>
      <c r="VGV36" s="21"/>
      <c r="VGW36" s="21"/>
      <c r="VGX36" s="21"/>
      <c r="VGY36" s="21"/>
      <c r="VGZ36" s="21"/>
      <c r="VHA36" s="21"/>
      <c r="VHB36" s="21"/>
      <c r="VHC36" s="21"/>
      <c r="VHD36" s="21"/>
      <c r="VHE36" s="21"/>
      <c r="VHF36" s="21"/>
      <c r="VHG36" s="21"/>
      <c r="VHH36" s="21"/>
      <c r="VHI36" s="21"/>
      <c r="VHJ36" s="21"/>
      <c r="VHK36" s="21"/>
      <c r="VHL36" s="21"/>
      <c r="VHM36" s="21"/>
      <c r="VHN36" s="21"/>
      <c r="VHO36" s="21"/>
      <c r="VHP36" s="21"/>
      <c r="VHQ36" s="21"/>
      <c r="VHR36" s="21"/>
      <c r="VHS36" s="21"/>
      <c r="VHT36" s="21"/>
      <c r="VHU36" s="21"/>
      <c r="VHV36" s="21"/>
      <c r="VHW36" s="21"/>
      <c r="VHX36" s="21"/>
      <c r="VHY36" s="21"/>
      <c r="VHZ36" s="21"/>
      <c r="VIA36" s="21"/>
      <c r="VIB36" s="21"/>
      <c r="VIC36" s="21"/>
      <c r="VID36" s="21"/>
      <c r="VIE36" s="21"/>
      <c r="VIF36" s="21"/>
      <c r="VIG36" s="21"/>
      <c r="VIH36" s="21"/>
      <c r="VII36" s="21"/>
      <c r="VIJ36" s="21"/>
      <c r="VIK36" s="21"/>
      <c r="VIL36" s="21"/>
      <c r="VIM36" s="21"/>
      <c r="VIN36" s="21"/>
      <c r="VIO36" s="21"/>
      <c r="VIP36" s="21"/>
      <c r="VIQ36" s="21"/>
      <c r="VIR36" s="21"/>
      <c r="VIS36" s="21"/>
      <c r="VIT36" s="21"/>
      <c r="VIU36" s="21"/>
      <c r="VIV36" s="21"/>
      <c r="VIW36" s="21"/>
      <c r="VIX36" s="21"/>
      <c r="VIY36" s="21"/>
      <c r="VIZ36" s="21"/>
      <c r="VJA36" s="21"/>
      <c r="VJB36" s="21"/>
      <c r="VJC36" s="21"/>
      <c r="VJD36" s="21"/>
      <c r="VJE36" s="21"/>
      <c r="VJF36" s="21"/>
      <c r="VJG36" s="21"/>
      <c r="VJH36" s="21"/>
      <c r="VJI36" s="21"/>
      <c r="VJJ36" s="21"/>
      <c r="VJK36" s="21"/>
      <c r="VJL36" s="21"/>
      <c r="VJM36" s="21"/>
      <c r="VJN36" s="21"/>
      <c r="VJO36" s="21"/>
      <c r="VJP36" s="21"/>
      <c r="VJQ36" s="21"/>
      <c r="VJR36" s="21"/>
      <c r="VJS36" s="21"/>
      <c r="VJT36" s="21"/>
      <c r="VJU36" s="21"/>
      <c r="VJV36" s="21"/>
      <c r="VJW36" s="21"/>
      <c r="VJX36" s="21"/>
      <c r="VJY36" s="21"/>
      <c r="VJZ36" s="21"/>
      <c r="VKA36" s="21"/>
      <c r="VKB36" s="21"/>
      <c r="VKC36" s="21"/>
      <c r="VKD36" s="21"/>
      <c r="VKE36" s="21"/>
      <c r="VKF36" s="21"/>
      <c r="VKG36" s="21"/>
      <c r="VKH36" s="21"/>
      <c r="VKI36" s="21"/>
      <c r="VKJ36" s="21"/>
      <c r="VKK36" s="21"/>
      <c r="VKL36" s="21"/>
      <c r="VKM36" s="21"/>
      <c r="VKN36" s="21"/>
      <c r="VKO36" s="21"/>
      <c r="VKP36" s="21"/>
      <c r="VKQ36" s="21"/>
      <c r="VKR36" s="21"/>
      <c r="VKS36" s="21"/>
      <c r="VKT36" s="21"/>
      <c r="VKU36" s="21"/>
      <c r="VKV36" s="21"/>
      <c r="VKW36" s="21"/>
      <c r="VKX36" s="21"/>
      <c r="VKY36" s="21"/>
      <c r="VKZ36" s="21"/>
      <c r="VLA36" s="21"/>
      <c r="VLB36" s="21"/>
      <c r="VLC36" s="21"/>
      <c r="VLD36" s="21"/>
      <c r="VLE36" s="21"/>
      <c r="VLF36" s="21"/>
      <c r="VLG36" s="21"/>
      <c r="VLH36" s="21"/>
      <c r="VLI36" s="21"/>
      <c r="VLJ36" s="21"/>
      <c r="VLK36" s="21"/>
      <c r="VLL36" s="21"/>
      <c r="VLM36" s="21"/>
      <c r="VLN36" s="21"/>
      <c r="VLO36" s="21"/>
      <c r="VLP36" s="21"/>
      <c r="VLQ36" s="21"/>
      <c r="VLR36" s="21"/>
      <c r="VLS36" s="21"/>
      <c r="VLT36" s="21"/>
      <c r="VLU36" s="21"/>
      <c r="VLV36" s="21"/>
      <c r="VLW36" s="21"/>
      <c r="VLX36" s="21"/>
      <c r="VLY36" s="21"/>
      <c r="VLZ36" s="21"/>
      <c r="VMA36" s="21"/>
      <c r="VMB36" s="21"/>
      <c r="VMC36" s="21"/>
      <c r="VMD36" s="21"/>
      <c r="VME36" s="21"/>
      <c r="VMF36" s="21"/>
      <c r="VMG36" s="21"/>
      <c r="VMH36" s="21"/>
      <c r="VMI36" s="21"/>
      <c r="VMJ36" s="21"/>
      <c r="VMK36" s="21"/>
      <c r="VML36" s="21"/>
      <c r="VMM36" s="21"/>
      <c r="VMN36" s="21"/>
      <c r="VMO36" s="21"/>
      <c r="VMP36" s="21"/>
      <c r="VMQ36" s="21"/>
      <c r="VMR36" s="21"/>
      <c r="VMS36" s="21"/>
      <c r="VMT36" s="21"/>
      <c r="VMU36" s="21"/>
      <c r="VMV36" s="21"/>
      <c r="VMW36" s="21"/>
      <c r="VMX36" s="21"/>
      <c r="VMY36" s="21"/>
      <c r="VMZ36" s="21"/>
      <c r="VNA36" s="21"/>
      <c r="VNB36" s="21"/>
      <c r="VNC36" s="21"/>
      <c r="VND36" s="21"/>
      <c r="VNE36" s="21"/>
      <c r="VNF36" s="21"/>
      <c r="VNG36" s="21"/>
      <c r="VNH36" s="21"/>
      <c r="VNI36" s="21"/>
      <c r="VNJ36" s="21"/>
      <c r="VNK36" s="21"/>
      <c r="VNL36" s="21"/>
      <c r="VNM36" s="21"/>
      <c r="VNN36" s="21"/>
      <c r="VNO36" s="21"/>
      <c r="VNP36" s="21"/>
      <c r="VNQ36" s="21"/>
      <c r="VNR36" s="21"/>
      <c r="VNS36" s="21"/>
      <c r="VNT36" s="21"/>
      <c r="VNU36" s="21"/>
      <c r="VNV36" s="21"/>
      <c r="VNW36" s="21"/>
      <c r="VNX36" s="21"/>
      <c r="VNY36" s="21"/>
      <c r="VNZ36" s="21"/>
      <c r="VOA36" s="21"/>
      <c r="VOB36" s="21"/>
      <c r="VOC36" s="21"/>
      <c r="VOD36" s="21"/>
      <c r="VOE36" s="21"/>
      <c r="VOF36" s="21"/>
      <c r="VOG36" s="21"/>
      <c r="VOH36" s="21"/>
      <c r="VOI36" s="21"/>
      <c r="VOJ36" s="21"/>
      <c r="VOK36" s="21"/>
      <c r="VOL36" s="21"/>
      <c r="VOM36" s="21"/>
      <c r="VON36" s="21"/>
      <c r="VOO36" s="21"/>
      <c r="VOP36" s="21"/>
      <c r="VOQ36" s="21"/>
      <c r="VOR36" s="21"/>
      <c r="VOS36" s="21"/>
      <c r="VOT36" s="21"/>
      <c r="VOU36" s="21"/>
      <c r="VOV36" s="21"/>
      <c r="VOW36" s="21"/>
      <c r="VOX36" s="21"/>
      <c r="VOY36" s="21"/>
      <c r="VOZ36" s="21"/>
      <c r="VPA36" s="21"/>
      <c r="VPB36" s="21"/>
      <c r="VPC36" s="21"/>
      <c r="VPD36" s="21"/>
      <c r="VPE36" s="21"/>
      <c r="VPF36" s="21"/>
      <c r="VPG36" s="21"/>
      <c r="VPH36" s="21"/>
      <c r="VPI36" s="21"/>
      <c r="VPJ36" s="21"/>
      <c r="VPK36" s="21"/>
      <c r="VPL36" s="21"/>
      <c r="VPM36" s="21"/>
      <c r="VPN36" s="21"/>
      <c r="VPO36" s="21"/>
      <c r="VPP36" s="21"/>
      <c r="VPQ36" s="21"/>
      <c r="VPR36" s="21"/>
      <c r="VPS36" s="21"/>
      <c r="VPT36" s="21"/>
      <c r="VPU36" s="21"/>
      <c r="VPV36" s="21"/>
      <c r="VPW36" s="21"/>
      <c r="VPX36" s="21"/>
      <c r="VPY36" s="21"/>
      <c r="VPZ36" s="21"/>
      <c r="VQA36" s="21"/>
      <c r="VQB36" s="21"/>
      <c r="VQC36" s="21"/>
      <c r="VQD36" s="21"/>
      <c r="VQE36" s="21"/>
      <c r="VQF36" s="21"/>
      <c r="VQG36" s="21"/>
      <c r="VQH36" s="21"/>
      <c r="VQI36" s="21"/>
      <c r="VQJ36" s="21"/>
      <c r="VQK36" s="21"/>
      <c r="VQL36" s="21"/>
      <c r="VQM36" s="21"/>
      <c r="VQN36" s="21"/>
      <c r="VQO36" s="21"/>
      <c r="VQP36" s="21"/>
      <c r="VQQ36" s="21"/>
      <c r="VQR36" s="21"/>
      <c r="VQS36" s="21"/>
      <c r="VQT36" s="21"/>
      <c r="VQU36" s="21"/>
      <c r="VQV36" s="21"/>
      <c r="VQW36" s="21"/>
      <c r="VQX36" s="21"/>
      <c r="VQY36" s="21"/>
      <c r="VQZ36" s="21"/>
      <c r="VRA36" s="21"/>
      <c r="VRB36" s="21"/>
      <c r="VRC36" s="21"/>
      <c r="VRD36" s="21"/>
      <c r="VRE36" s="21"/>
      <c r="VRF36" s="21"/>
      <c r="VRG36" s="21"/>
      <c r="VRH36" s="21"/>
      <c r="VRI36" s="21"/>
      <c r="VRJ36" s="21"/>
      <c r="VRK36" s="21"/>
      <c r="VRL36" s="21"/>
      <c r="VRM36" s="21"/>
      <c r="VRN36" s="21"/>
      <c r="VRO36" s="21"/>
      <c r="VRP36" s="21"/>
      <c r="VRQ36" s="21"/>
      <c r="VRR36" s="21"/>
      <c r="VRS36" s="21"/>
      <c r="VRT36" s="21"/>
      <c r="VRU36" s="21"/>
      <c r="VRV36" s="21"/>
      <c r="VRW36" s="21"/>
      <c r="VRX36" s="21"/>
      <c r="VRY36" s="21"/>
      <c r="VRZ36" s="21"/>
      <c r="VSA36" s="21"/>
      <c r="VSB36" s="21"/>
      <c r="VSC36" s="21"/>
      <c r="VSD36" s="21"/>
      <c r="VSE36" s="21"/>
      <c r="VSF36" s="21"/>
      <c r="VSG36" s="21"/>
      <c r="VSH36" s="21"/>
      <c r="VSI36" s="21"/>
      <c r="VSJ36" s="21"/>
      <c r="VSK36" s="21"/>
      <c r="VSL36" s="21"/>
      <c r="VSM36" s="21"/>
      <c r="VSN36" s="21"/>
      <c r="VSO36" s="21"/>
      <c r="VSP36" s="21"/>
      <c r="VSQ36" s="21"/>
      <c r="VSR36" s="21"/>
      <c r="VSS36" s="21"/>
      <c r="VST36" s="21"/>
      <c r="VSU36" s="21"/>
      <c r="VSV36" s="21"/>
      <c r="VSW36" s="21"/>
      <c r="VSX36" s="21"/>
      <c r="VSY36" s="21"/>
      <c r="VSZ36" s="21"/>
      <c r="VTA36" s="21"/>
      <c r="VTB36" s="21"/>
      <c r="VTC36" s="21"/>
      <c r="VTD36" s="21"/>
      <c r="VTE36" s="21"/>
      <c r="VTF36" s="21"/>
      <c r="VTG36" s="21"/>
      <c r="VTH36" s="21"/>
      <c r="VTI36" s="21"/>
      <c r="VTJ36" s="21"/>
      <c r="VTK36" s="21"/>
      <c r="VTL36" s="21"/>
      <c r="VTM36" s="21"/>
      <c r="VTN36" s="21"/>
      <c r="VTO36" s="21"/>
      <c r="VTP36" s="21"/>
      <c r="VTQ36" s="21"/>
      <c r="VTR36" s="21"/>
      <c r="VTS36" s="21"/>
      <c r="VTT36" s="21"/>
      <c r="VTU36" s="21"/>
      <c r="VTV36" s="21"/>
      <c r="VTW36" s="21"/>
      <c r="VTX36" s="21"/>
      <c r="VTY36" s="21"/>
      <c r="VTZ36" s="21"/>
      <c r="VUA36" s="21"/>
      <c r="VUB36" s="21"/>
      <c r="VUC36" s="21"/>
      <c r="VUD36" s="21"/>
      <c r="VUE36" s="21"/>
      <c r="VUF36" s="21"/>
      <c r="VUG36" s="21"/>
      <c r="VUH36" s="21"/>
      <c r="VUI36" s="21"/>
      <c r="VUJ36" s="21"/>
      <c r="VUK36" s="21"/>
      <c r="VUL36" s="21"/>
      <c r="VUM36" s="21"/>
      <c r="VUN36" s="21"/>
      <c r="VUO36" s="21"/>
      <c r="VUP36" s="21"/>
      <c r="VUQ36" s="21"/>
      <c r="VUR36" s="21"/>
      <c r="VUS36" s="21"/>
      <c r="VUT36" s="21"/>
      <c r="VUU36" s="21"/>
      <c r="VUV36" s="21"/>
      <c r="VUW36" s="21"/>
      <c r="VUX36" s="21"/>
      <c r="VUY36" s="21"/>
      <c r="VUZ36" s="21"/>
      <c r="VVA36" s="21"/>
      <c r="VVB36" s="21"/>
      <c r="VVC36" s="21"/>
      <c r="VVD36" s="21"/>
      <c r="VVE36" s="21"/>
      <c r="VVF36" s="21"/>
      <c r="VVG36" s="21"/>
      <c r="VVH36" s="21"/>
      <c r="VVI36" s="21"/>
      <c r="VVJ36" s="21"/>
      <c r="VVK36" s="21"/>
      <c r="VVL36" s="21"/>
      <c r="VVM36" s="21"/>
      <c r="VVN36" s="21"/>
      <c r="VVO36" s="21"/>
      <c r="VVP36" s="21"/>
      <c r="VVQ36" s="21"/>
      <c r="VVR36" s="21"/>
      <c r="VVS36" s="21"/>
      <c r="VVT36" s="21"/>
      <c r="VVU36" s="21"/>
      <c r="VVV36" s="21"/>
      <c r="VVW36" s="21"/>
      <c r="VVX36" s="21"/>
      <c r="VVY36" s="21"/>
      <c r="VVZ36" s="21"/>
      <c r="VWA36" s="21"/>
      <c r="VWB36" s="21"/>
      <c r="VWC36" s="21"/>
      <c r="VWD36" s="21"/>
      <c r="VWE36" s="21"/>
      <c r="VWF36" s="21"/>
      <c r="VWG36" s="21"/>
      <c r="VWH36" s="21"/>
      <c r="VWI36" s="21"/>
      <c r="VWJ36" s="21"/>
      <c r="VWK36" s="21"/>
      <c r="VWL36" s="21"/>
      <c r="VWM36" s="21"/>
      <c r="VWN36" s="21"/>
      <c r="VWO36" s="21"/>
      <c r="VWP36" s="21"/>
      <c r="VWQ36" s="21"/>
      <c r="VWR36" s="21"/>
      <c r="VWS36" s="21"/>
      <c r="VWT36" s="21"/>
      <c r="VWU36" s="21"/>
      <c r="VWV36" s="21"/>
      <c r="VWW36" s="21"/>
      <c r="VWX36" s="21"/>
      <c r="VWY36" s="21"/>
      <c r="VWZ36" s="21"/>
      <c r="VXA36" s="21"/>
      <c r="VXB36" s="21"/>
      <c r="VXC36" s="21"/>
      <c r="VXD36" s="21"/>
      <c r="VXE36" s="21"/>
      <c r="VXF36" s="21"/>
      <c r="VXG36" s="21"/>
      <c r="VXH36" s="21"/>
      <c r="VXI36" s="21"/>
      <c r="VXJ36" s="21"/>
      <c r="VXK36" s="21"/>
      <c r="VXL36" s="21"/>
      <c r="VXM36" s="21"/>
      <c r="VXN36" s="21"/>
      <c r="VXO36" s="21"/>
      <c r="VXP36" s="21"/>
      <c r="VXQ36" s="21"/>
      <c r="VXR36" s="21"/>
      <c r="VXS36" s="21"/>
      <c r="VXT36" s="21"/>
      <c r="VXU36" s="21"/>
      <c r="VXV36" s="21"/>
      <c r="VXW36" s="21"/>
      <c r="VXX36" s="21"/>
      <c r="VXY36" s="21"/>
      <c r="VXZ36" s="21"/>
      <c r="VYA36" s="21"/>
      <c r="VYB36" s="21"/>
      <c r="VYC36" s="21"/>
      <c r="VYD36" s="21"/>
      <c r="VYE36" s="21"/>
      <c r="VYF36" s="21"/>
      <c r="VYG36" s="21"/>
      <c r="VYH36" s="21"/>
      <c r="VYI36" s="21"/>
      <c r="VYJ36" s="21"/>
      <c r="VYK36" s="21"/>
      <c r="VYL36" s="21"/>
      <c r="VYM36" s="21"/>
      <c r="VYN36" s="21"/>
      <c r="VYO36" s="21"/>
      <c r="VYP36" s="21"/>
      <c r="VYQ36" s="21"/>
      <c r="VYR36" s="21"/>
      <c r="VYS36" s="21"/>
      <c r="VYT36" s="21"/>
      <c r="VYU36" s="21"/>
      <c r="VYV36" s="21"/>
      <c r="VYW36" s="21"/>
      <c r="VYX36" s="21"/>
      <c r="VYY36" s="21"/>
      <c r="VYZ36" s="21"/>
      <c r="VZA36" s="21"/>
      <c r="VZB36" s="21"/>
      <c r="VZC36" s="21"/>
      <c r="VZD36" s="21"/>
      <c r="VZE36" s="21"/>
      <c r="VZF36" s="21"/>
      <c r="VZG36" s="21"/>
      <c r="VZH36" s="21"/>
      <c r="VZI36" s="21"/>
      <c r="VZJ36" s="21"/>
      <c r="VZK36" s="21"/>
      <c r="VZL36" s="21"/>
      <c r="VZM36" s="21"/>
      <c r="VZN36" s="21"/>
      <c r="VZO36" s="21"/>
      <c r="VZP36" s="21"/>
      <c r="VZQ36" s="21"/>
      <c r="VZR36" s="21"/>
      <c r="VZS36" s="21"/>
      <c r="VZT36" s="21"/>
      <c r="VZU36" s="21"/>
      <c r="VZV36" s="21"/>
      <c r="VZW36" s="21"/>
      <c r="VZX36" s="21"/>
      <c r="VZY36" s="21"/>
      <c r="VZZ36" s="21"/>
      <c r="WAA36" s="21"/>
      <c r="WAB36" s="21"/>
      <c r="WAC36" s="21"/>
      <c r="WAD36" s="21"/>
      <c r="WAE36" s="21"/>
      <c r="WAF36" s="21"/>
      <c r="WAG36" s="21"/>
      <c r="WAH36" s="21"/>
      <c r="WAI36" s="21"/>
      <c r="WAJ36" s="21"/>
      <c r="WAK36" s="21"/>
      <c r="WAL36" s="21"/>
      <c r="WAM36" s="21"/>
      <c r="WAN36" s="21"/>
      <c r="WAO36" s="21"/>
      <c r="WAP36" s="21"/>
      <c r="WAQ36" s="21"/>
      <c r="WAR36" s="21"/>
      <c r="WAS36" s="21"/>
      <c r="WAT36" s="21"/>
      <c r="WAU36" s="21"/>
      <c r="WAV36" s="21"/>
      <c r="WAW36" s="21"/>
      <c r="WAX36" s="21"/>
      <c r="WAY36" s="21"/>
      <c r="WAZ36" s="21"/>
      <c r="WBA36" s="21"/>
      <c r="WBB36" s="21"/>
      <c r="WBC36" s="21"/>
      <c r="WBD36" s="21"/>
      <c r="WBE36" s="21"/>
      <c r="WBF36" s="21"/>
      <c r="WBG36" s="21"/>
      <c r="WBH36" s="21"/>
      <c r="WBI36" s="21"/>
      <c r="WBJ36" s="21"/>
      <c r="WBK36" s="21"/>
      <c r="WBL36" s="21"/>
      <c r="WBM36" s="21"/>
      <c r="WBN36" s="21"/>
      <c r="WBO36" s="21"/>
      <c r="WBP36" s="21"/>
      <c r="WBQ36" s="21"/>
      <c r="WBR36" s="21"/>
      <c r="WBS36" s="21"/>
      <c r="WBT36" s="21"/>
      <c r="WBU36" s="21"/>
      <c r="WBV36" s="21"/>
      <c r="WBW36" s="21"/>
      <c r="WBX36" s="21"/>
      <c r="WBY36" s="21"/>
      <c r="WBZ36" s="21"/>
      <c r="WCA36" s="21"/>
      <c r="WCB36" s="21"/>
      <c r="WCC36" s="21"/>
      <c r="WCD36" s="21"/>
      <c r="WCE36" s="21"/>
      <c r="WCF36" s="21"/>
      <c r="WCG36" s="21"/>
      <c r="WCH36" s="21"/>
      <c r="WCI36" s="21"/>
      <c r="WCJ36" s="21"/>
      <c r="WCK36" s="21"/>
      <c r="WCL36" s="21"/>
      <c r="WCM36" s="21"/>
      <c r="WCN36" s="21"/>
      <c r="WCO36" s="21"/>
      <c r="WCP36" s="21"/>
      <c r="WCQ36" s="21"/>
      <c r="WCR36" s="21"/>
      <c r="WCS36" s="21"/>
      <c r="WCT36" s="21"/>
      <c r="WCU36" s="21"/>
      <c r="WCV36" s="21"/>
      <c r="WCW36" s="21"/>
      <c r="WCX36" s="21"/>
      <c r="WCY36" s="21"/>
      <c r="WCZ36" s="21"/>
      <c r="WDA36" s="21"/>
      <c r="WDB36" s="21"/>
      <c r="WDC36" s="21"/>
      <c r="WDD36" s="21"/>
      <c r="WDE36" s="21"/>
      <c r="WDF36" s="21"/>
      <c r="WDG36" s="21"/>
      <c r="WDH36" s="21"/>
      <c r="WDI36" s="21"/>
      <c r="WDJ36" s="21"/>
      <c r="WDK36" s="21"/>
      <c r="WDL36" s="21"/>
      <c r="WDM36" s="21"/>
      <c r="WDN36" s="21"/>
      <c r="WDO36" s="21"/>
      <c r="WDP36" s="21"/>
      <c r="WDQ36" s="21"/>
      <c r="WDR36" s="21"/>
      <c r="WDS36" s="21"/>
      <c r="WDT36" s="21"/>
      <c r="WDU36" s="21"/>
      <c r="WDV36" s="21"/>
      <c r="WDW36" s="21"/>
      <c r="WDX36" s="21"/>
      <c r="WDY36" s="21"/>
      <c r="WDZ36" s="21"/>
      <c r="WEA36" s="21"/>
      <c r="WEB36" s="21"/>
      <c r="WEC36" s="21"/>
      <c r="WED36" s="21"/>
      <c r="WEE36" s="21"/>
      <c r="WEF36" s="21"/>
      <c r="WEG36" s="21"/>
      <c r="WEH36" s="21"/>
      <c r="WEI36" s="21"/>
      <c r="WEJ36" s="21"/>
      <c r="WEK36" s="21"/>
      <c r="WEL36" s="21"/>
      <c r="WEM36" s="21"/>
      <c r="WEN36" s="21"/>
      <c r="WEO36" s="21"/>
      <c r="WEP36" s="21"/>
      <c r="WEQ36" s="21"/>
      <c r="WER36" s="21"/>
      <c r="WES36" s="21"/>
      <c r="WET36" s="21"/>
      <c r="WEU36" s="21"/>
      <c r="WEV36" s="21"/>
      <c r="WEW36" s="21"/>
      <c r="WEX36" s="21"/>
      <c r="WEY36" s="21"/>
      <c r="WEZ36" s="21"/>
      <c r="WFA36" s="21"/>
      <c r="WFB36" s="21"/>
      <c r="WFC36" s="21"/>
      <c r="WFD36" s="21"/>
      <c r="WFE36" s="21"/>
      <c r="WFF36" s="21"/>
      <c r="WFG36" s="21"/>
      <c r="WFH36" s="21"/>
      <c r="WFI36" s="21"/>
      <c r="WFJ36" s="21"/>
      <c r="WFK36" s="21"/>
      <c r="WFL36" s="21"/>
      <c r="WFM36" s="21"/>
      <c r="WFN36" s="21"/>
      <c r="WFO36" s="21"/>
      <c r="WFP36" s="21"/>
      <c r="WFQ36" s="21"/>
      <c r="WFR36" s="21"/>
      <c r="WFS36" s="21"/>
      <c r="WFT36" s="21"/>
      <c r="WFU36" s="21"/>
      <c r="WFV36" s="21"/>
      <c r="WFW36" s="21"/>
      <c r="WFX36" s="21"/>
      <c r="WFY36" s="21"/>
      <c r="WFZ36" s="21"/>
      <c r="WGA36" s="21"/>
      <c r="WGB36" s="21"/>
      <c r="WGC36" s="21"/>
      <c r="WGD36" s="21"/>
      <c r="WGE36" s="21"/>
      <c r="WGF36" s="21"/>
      <c r="WGG36" s="21"/>
      <c r="WGH36" s="21"/>
      <c r="WGI36" s="21"/>
      <c r="WGJ36" s="21"/>
      <c r="WGK36" s="21"/>
      <c r="WGL36" s="21"/>
      <c r="WGM36" s="21"/>
      <c r="WGN36" s="21"/>
      <c r="WGO36" s="21"/>
      <c r="WGP36" s="21"/>
      <c r="WGQ36" s="21"/>
      <c r="WGR36" s="21"/>
      <c r="WGS36" s="21"/>
      <c r="WGT36" s="21"/>
      <c r="WGU36" s="21"/>
      <c r="WGV36" s="21"/>
      <c r="WGW36" s="21"/>
      <c r="WGX36" s="21"/>
      <c r="WGY36" s="21"/>
      <c r="WGZ36" s="21"/>
      <c r="WHA36" s="21"/>
      <c r="WHB36" s="21"/>
      <c r="WHC36" s="21"/>
      <c r="WHD36" s="21"/>
      <c r="WHE36" s="21"/>
      <c r="WHF36" s="21"/>
      <c r="WHG36" s="21"/>
      <c r="WHH36" s="21"/>
      <c r="WHI36" s="21"/>
      <c r="WHJ36" s="21"/>
      <c r="WHK36" s="21"/>
      <c r="WHL36" s="21"/>
      <c r="WHM36" s="21"/>
      <c r="WHN36" s="21"/>
      <c r="WHO36" s="21"/>
      <c r="WHP36" s="21"/>
      <c r="WHQ36" s="21"/>
      <c r="WHR36" s="21"/>
      <c r="WHS36" s="21"/>
      <c r="WHT36" s="21"/>
      <c r="WHU36" s="21"/>
      <c r="WHV36" s="21"/>
      <c r="WHW36" s="21"/>
      <c r="WHX36" s="21"/>
      <c r="WHY36" s="21"/>
      <c r="WHZ36" s="21"/>
      <c r="WIA36" s="21"/>
      <c r="WIB36" s="21"/>
      <c r="WIC36" s="21"/>
      <c r="WID36" s="21"/>
      <c r="WIE36" s="21"/>
      <c r="WIF36" s="21"/>
      <c r="WIG36" s="21"/>
      <c r="WIH36" s="21"/>
      <c r="WII36" s="21"/>
      <c r="WIJ36" s="21"/>
      <c r="WIK36" s="21"/>
      <c r="WIL36" s="21"/>
      <c r="WIM36" s="21"/>
      <c r="WIN36" s="21"/>
      <c r="WIO36" s="21"/>
      <c r="WIP36" s="21"/>
      <c r="WIQ36" s="21"/>
      <c r="WIR36" s="21"/>
      <c r="WIS36" s="21"/>
      <c r="WIT36" s="21"/>
      <c r="WIU36" s="21"/>
      <c r="WIV36" s="21"/>
      <c r="WIW36" s="21"/>
      <c r="WIX36" s="21"/>
      <c r="WIY36" s="21"/>
      <c r="WIZ36" s="21"/>
      <c r="WJA36" s="21"/>
      <c r="WJB36" s="21"/>
      <c r="WJC36" s="21"/>
      <c r="WJD36" s="21"/>
      <c r="WJE36" s="21"/>
      <c r="WJF36" s="21"/>
      <c r="WJG36" s="21"/>
      <c r="WJH36" s="21"/>
      <c r="WJI36" s="21"/>
      <c r="WJJ36" s="21"/>
      <c r="WJK36" s="21"/>
      <c r="WJL36" s="21"/>
      <c r="WJM36" s="21"/>
      <c r="WJN36" s="21"/>
      <c r="WJO36" s="21"/>
      <c r="WJP36" s="21"/>
      <c r="WJQ36" s="21"/>
      <c r="WJR36" s="21"/>
      <c r="WJS36" s="21"/>
      <c r="WJT36" s="21"/>
      <c r="WJU36" s="21"/>
      <c r="WJV36" s="21"/>
      <c r="WJW36" s="21"/>
      <c r="WJX36" s="21"/>
      <c r="WJY36" s="21"/>
      <c r="WJZ36" s="21"/>
      <c r="WKA36" s="21"/>
      <c r="WKB36" s="21"/>
      <c r="WKC36" s="21"/>
      <c r="WKD36" s="21"/>
      <c r="WKE36" s="21"/>
      <c r="WKF36" s="21"/>
      <c r="WKG36" s="21"/>
      <c r="WKH36" s="21"/>
      <c r="WKI36" s="21"/>
      <c r="WKJ36" s="21"/>
      <c r="WKK36" s="21"/>
      <c r="WKL36" s="21"/>
      <c r="WKM36" s="21"/>
      <c r="WKN36" s="21"/>
      <c r="WKO36" s="21"/>
      <c r="WKP36" s="21"/>
      <c r="WKQ36" s="21"/>
      <c r="WKR36" s="21"/>
      <c r="WKS36" s="21"/>
      <c r="WKT36" s="21"/>
      <c r="WKU36" s="21"/>
      <c r="WKV36" s="21"/>
      <c r="WKW36" s="21"/>
      <c r="WKX36" s="21"/>
      <c r="WKY36" s="21"/>
      <c r="WKZ36" s="21"/>
      <c r="WLA36" s="21"/>
      <c r="WLB36" s="21"/>
      <c r="WLC36" s="21"/>
      <c r="WLD36" s="21"/>
      <c r="WLE36" s="21"/>
      <c r="WLF36" s="21"/>
      <c r="WLG36" s="21"/>
      <c r="WLH36" s="21"/>
      <c r="WLI36" s="21"/>
      <c r="WLJ36" s="21"/>
      <c r="WLK36" s="21"/>
      <c r="WLL36" s="21"/>
      <c r="WLM36" s="21"/>
      <c r="WLN36" s="21"/>
      <c r="WLO36" s="21"/>
      <c r="WLP36" s="21"/>
      <c r="WLQ36" s="21"/>
      <c r="WLR36" s="21"/>
      <c r="WLS36" s="21"/>
      <c r="WLT36" s="21"/>
      <c r="WLU36" s="21"/>
      <c r="WLV36" s="21"/>
      <c r="WLW36" s="21"/>
      <c r="WLX36" s="21"/>
      <c r="WLY36" s="21"/>
      <c r="WLZ36" s="21"/>
      <c r="WMA36" s="21"/>
      <c r="WMB36" s="21"/>
      <c r="WMC36" s="21"/>
      <c r="WMD36" s="21"/>
      <c r="WME36" s="21"/>
      <c r="WMF36" s="21"/>
      <c r="WMG36" s="21"/>
      <c r="WMH36" s="21"/>
      <c r="WMI36" s="21"/>
      <c r="WMJ36" s="21"/>
      <c r="WMK36" s="21"/>
      <c r="WML36" s="21"/>
      <c r="WMM36" s="21"/>
      <c r="WMN36" s="21"/>
      <c r="WMO36" s="21"/>
      <c r="WMP36" s="21"/>
      <c r="WMQ36" s="21"/>
      <c r="WMR36" s="21"/>
      <c r="WMS36" s="21"/>
      <c r="WMT36" s="21"/>
      <c r="WMU36" s="21"/>
      <c r="WMV36" s="21"/>
      <c r="WMW36" s="21"/>
      <c r="WMX36" s="21"/>
      <c r="WMY36" s="21"/>
      <c r="WMZ36" s="21"/>
      <c r="WNA36" s="21"/>
      <c r="WNB36" s="21"/>
      <c r="WNC36" s="21"/>
      <c r="WND36" s="21"/>
      <c r="WNE36" s="21"/>
      <c r="WNF36" s="21"/>
      <c r="WNG36" s="21"/>
      <c r="WNH36" s="21"/>
      <c r="WNI36" s="21"/>
      <c r="WNJ36" s="21"/>
      <c r="WNK36" s="21"/>
      <c r="WNL36" s="21"/>
      <c r="WNM36" s="21"/>
      <c r="WNN36" s="21"/>
      <c r="WNO36" s="21"/>
      <c r="WNP36" s="21"/>
      <c r="WNQ36" s="21"/>
      <c r="WNR36" s="21"/>
      <c r="WNS36" s="21"/>
      <c r="WNT36" s="21"/>
      <c r="WNU36" s="21"/>
      <c r="WNV36" s="21"/>
      <c r="WNW36" s="21"/>
      <c r="WNX36" s="21"/>
      <c r="WNY36" s="21"/>
      <c r="WNZ36" s="21"/>
      <c r="WOA36" s="21"/>
      <c r="WOB36" s="21"/>
      <c r="WOC36" s="21"/>
      <c r="WOD36" s="21"/>
      <c r="WOE36" s="21"/>
      <c r="WOF36" s="21"/>
      <c r="WOG36" s="21"/>
      <c r="WOH36" s="21"/>
      <c r="WOI36" s="21"/>
      <c r="WOJ36" s="21"/>
      <c r="WOK36" s="21"/>
      <c r="WOL36" s="21"/>
      <c r="WOM36" s="21"/>
      <c r="WON36" s="21"/>
      <c r="WOO36" s="21"/>
      <c r="WOP36" s="21"/>
      <c r="WOQ36" s="21"/>
      <c r="WOR36" s="21"/>
      <c r="WOS36" s="21"/>
      <c r="WOT36" s="21"/>
      <c r="WOU36" s="21"/>
      <c r="WOV36" s="21"/>
      <c r="WOW36" s="21"/>
      <c r="WOX36" s="21"/>
      <c r="WOY36" s="21"/>
      <c r="WOZ36" s="21"/>
      <c r="WPA36" s="21"/>
      <c r="WPB36" s="21"/>
      <c r="WPC36" s="21"/>
      <c r="WPD36" s="21"/>
      <c r="WPE36" s="21"/>
      <c r="WPF36" s="21"/>
      <c r="WPG36" s="21"/>
      <c r="WPH36" s="21"/>
      <c r="WPI36" s="21"/>
      <c r="WPJ36" s="21"/>
      <c r="WPK36" s="21"/>
      <c r="WPL36" s="21"/>
      <c r="WPM36" s="21"/>
      <c r="WPN36" s="21"/>
      <c r="WPO36" s="21"/>
      <c r="WPP36" s="21"/>
      <c r="WPQ36" s="21"/>
      <c r="WPR36" s="21"/>
      <c r="WPS36" s="21"/>
      <c r="WPT36" s="21"/>
      <c r="WPU36" s="21"/>
      <c r="WPV36" s="21"/>
      <c r="WPW36" s="21"/>
      <c r="WPX36" s="21"/>
      <c r="WPY36" s="21"/>
      <c r="WPZ36" s="21"/>
      <c r="WQA36" s="21"/>
      <c r="WQB36" s="21"/>
      <c r="WQC36" s="21"/>
      <c r="WQD36" s="21"/>
      <c r="WQE36" s="21"/>
      <c r="WQF36" s="21"/>
      <c r="WQG36" s="21"/>
      <c r="WQH36" s="21"/>
      <c r="WQI36" s="21"/>
      <c r="WQJ36" s="21"/>
      <c r="WQK36" s="21"/>
      <c r="WQL36" s="21"/>
      <c r="WQM36" s="21"/>
      <c r="WQN36" s="21"/>
      <c r="WQO36" s="21"/>
      <c r="WQP36" s="21"/>
      <c r="WQQ36" s="21"/>
      <c r="WQR36" s="21"/>
      <c r="WQS36" s="21"/>
      <c r="WQT36" s="21"/>
      <c r="WQU36" s="21"/>
      <c r="WQV36" s="21"/>
      <c r="WQW36" s="21"/>
      <c r="WQX36" s="21"/>
      <c r="WQY36" s="21"/>
      <c r="WQZ36" s="21"/>
      <c r="WRA36" s="21"/>
      <c r="WRB36" s="21"/>
      <c r="WRC36" s="21"/>
      <c r="WRD36" s="21"/>
      <c r="WRE36" s="21"/>
      <c r="WRF36" s="21"/>
      <c r="WRG36" s="21"/>
      <c r="WRH36" s="21"/>
      <c r="WRI36" s="21"/>
      <c r="WRJ36" s="21"/>
      <c r="WRK36" s="21"/>
      <c r="WRL36" s="21"/>
      <c r="WRM36" s="21"/>
      <c r="WRN36" s="21"/>
      <c r="WRO36" s="21"/>
      <c r="WRP36" s="21"/>
      <c r="WRQ36" s="21"/>
      <c r="WRR36" s="21"/>
      <c r="WRS36" s="21"/>
      <c r="WRT36" s="21"/>
      <c r="WRU36" s="21"/>
      <c r="WRV36" s="21"/>
      <c r="WRW36" s="21"/>
      <c r="WRX36" s="21"/>
      <c r="WRY36" s="21"/>
      <c r="WRZ36" s="21"/>
      <c r="WSA36" s="21"/>
      <c r="WSB36" s="21"/>
      <c r="WSC36" s="21"/>
      <c r="WSD36" s="21"/>
      <c r="WSE36" s="21"/>
      <c r="WSF36" s="21"/>
      <c r="WSG36" s="21"/>
      <c r="WSH36" s="21"/>
      <c r="WSI36" s="21"/>
      <c r="WSJ36" s="21"/>
      <c r="WSK36" s="21"/>
      <c r="WSL36" s="21"/>
      <c r="WSM36" s="21"/>
      <c r="WSN36" s="21"/>
      <c r="WSO36" s="21"/>
      <c r="WSP36" s="21"/>
      <c r="WSQ36" s="21"/>
      <c r="WSR36" s="21"/>
      <c r="WSS36" s="21"/>
      <c r="WST36" s="21"/>
      <c r="WSU36" s="21"/>
      <c r="WSV36" s="21"/>
      <c r="WSW36" s="21"/>
      <c r="WSX36" s="21"/>
      <c r="WSY36" s="21"/>
      <c r="WSZ36" s="21"/>
      <c r="WTA36" s="21"/>
      <c r="WTB36" s="21"/>
      <c r="WTC36" s="21"/>
      <c r="WTD36" s="21"/>
      <c r="WTE36" s="21"/>
      <c r="WTF36" s="21"/>
      <c r="WTG36" s="21"/>
      <c r="WTH36" s="21"/>
      <c r="WTI36" s="21"/>
      <c r="WTJ36" s="21"/>
      <c r="WTK36" s="21"/>
      <c r="WTL36" s="21"/>
      <c r="WTM36" s="21"/>
      <c r="WTN36" s="21"/>
      <c r="WTO36" s="21"/>
      <c r="WTP36" s="21"/>
      <c r="WTQ36" s="21"/>
      <c r="WTR36" s="21"/>
      <c r="WTS36" s="21"/>
      <c r="WTT36" s="21"/>
      <c r="WTU36" s="21"/>
      <c r="WTV36" s="21"/>
      <c r="WTW36" s="21"/>
      <c r="WTX36" s="21"/>
      <c r="WTY36" s="21"/>
      <c r="WTZ36" s="21"/>
      <c r="WUA36" s="21"/>
      <c r="WUB36" s="21"/>
      <c r="WUC36" s="21"/>
      <c r="WUD36" s="21"/>
      <c r="WUE36" s="21"/>
      <c r="WUF36" s="21"/>
      <c r="WUG36" s="21"/>
      <c r="WUH36" s="21"/>
      <c r="WUI36" s="21"/>
      <c r="WUJ36" s="21"/>
      <c r="WUK36" s="21"/>
      <c r="WUL36" s="21"/>
      <c r="WUM36" s="21"/>
      <c r="WUN36" s="21"/>
      <c r="WUO36" s="21"/>
      <c r="WUP36" s="21"/>
      <c r="WUQ36" s="21"/>
      <c r="WUR36" s="21"/>
      <c r="WUS36" s="21"/>
      <c r="WUT36" s="21"/>
      <c r="WUU36" s="21"/>
      <c r="WUV36" s="21"/>
      <c r="WUW36" s="21"/>
      <c r="WUX36" s="21"/>
      <c r="WUY36" s="21"/>
      <c r="WUZ36" s="21"/>
      <c r="WVA36" s="21"/>
      <c r="WVB36" s="21"/>
      <c r="WVC36" s="21"/>
      <c r="WVD36" s="21"/>
      <c r="WVE36" s="21"/>
      <c r="WVF36" s="21"/>
      <c r="WVG36" s="21"/>
      <c r="WVH36" s="21"/>
      <c r="WVI36" s="21"/>
      <c r="WVJ36" s="21"/>
      <c r="WVK36" s="21"/>
      <c r="WVL36" s="21"/>
      <c r="WVM36" s="21"/>
      <c r="WVN36" s="21"/>
      <c r="WVO36" s="21"/>
      <c r="WVP36" s="21"/>
      <c r="WVQ36" s="21"/>
      <c r="WVR36" s="21"/>
      <c r="WVS36" s="21"/>
      <c r="WVT36" s="21"/>
      <c r="WVU36" s="21"/>
      <c r="WVV36" s="21"/>
      <c r="WVW36" s="21"/>
      <c r="WVX36" s="21"/>
      <c r="WVY36" s="21"/>
      <c r="WVZ36" s="21"/>
      <c r="WWA36" s="21"/>
      <c r="WWB36" s="21"/>
      <c r="WWC36" s="21"/>
      <c r="WWD36" s="21"/>
      <c r="WWE36" s="21"/>
      <c r="WWF36" s="21"/>
      <c r="WWG36" s="21"/>
      <c r="WWH36" s="21"/>
      <c r="WWI36" s="21"/>
      <c r="WWJ36" s="21"/>
      <c r="WWK36" s="21"/>
      <c r="WWL36" s="21"/>
      <c r="WWM36" s="21"/>
      <c r="WWN36" s="21"/>
      <c r="WWO36" s="21"/>
      <c r="WWP36" s="21"/>
      <c r="WWQ36" s="21"/>
      <c r="WWR36" s="21"/>
      <c r="WWS36" s="21"/>
      <c r="WWT36" s="21"/>
      <c r="WWU36" s="21"/>
      <c r="WWV36" s="21"/>
      <c r="WWW36" s="21"/>
      <c r="WWX36" s="21"/>
      <c r="WWY36" s="21"/>
      <c r="WWZ36" s="21"/>
      <c r="WXA36" s="21"/>
      <c r="WXB36" s="21"/>
      <c r="WXC36" s="21"/>
      <c r="WXD36" s="21"/>
      <c r="WXE36" s="21"/>
      <c r="WXF36" s="21"/>
      <c r="WXG36" s="21"/>
      <c r="WXH36" s="21"/>
      <c r="WXI36" s="21"/>
      <c r="WXJ36" s="21"/>
      <c r="WXK36" s="21"/>
      <c r="WXL36" s="21"/>
      <c r="WXM36" s="21"/>
      <c r="WXN36" s="21"/>
      <c r="WXO36" s="21"/>
      <c r="WXP36" s="21"/>
      <c r="WXQ36" s="21"/>
      <c r="WXR36" s="21"/>
      <c r="WXS36" s="21"/>
      <c r="WXT36" s="21"/>
      <c r="WXU36" s="21"/>
      <c r="WXV36" s="21"/>
      <c r="WXW36" s="21"/>
      <c r="WXX36" s="21"/>
      <c r="WXY36" s="21"/>
      <c r="WXZ36" s="21"/>
      <c r="WYA36" s="21"/>
      <c r="WYB36" s="21"/>
      <c r="WYC36" s="21"/>
      <c r="WYD36" s="21"/>
      <c r="WYE36" s="21"/>
      <c r="WYF36" s="21"/>
      <c r="WYG36" s="21"/>
      <c r="WYH36" s="21"/>
      <c r="WYI36" s="21"/>
      <c r="WYJ36" s="21"/>
      <c r="WYK36" s="21"/>
      <c r="WYL36" s="21"/>
      <c r="WYM36" s="21"/>
      <c r="WYN36" s="21"/>
      <c r="WYO36" s="21"/>
      <c r="WYP36" s="21"/>
      <c r="WYQ36" s="21"/>
      <c r="WYR36" s="21"/>
      <c r="WYS36" s="21"/>
      <c r="WYT36" s="21"/>
      <c r="WYU36" s="21"/>
      <c r="WYV36" s="21"/>
      <c r="WYW36" s="21"/>
      <c r="WYX36" s="21"/>
      <c r="WYY36" s="21"/>
      <c r="WYZ36" s="21"/>
      <c r="WZA36" s="21"/>
      <c r="WZB36" s="21"/>
      <c r="WZC36" s="21"/>
      <c r="WZD36" s="21"/>
      <c r="WZE36" s="21"/>
      <c r="WZF36" s="21"/>
      <c r="WZG36" s="21"/>
      <c r="WZH36" s="21"/>
      <c r="WZI36" s="21"/>
      <c r="WZJ36" s="21"/>
      <c r="WZK36" s="21"/>
      <c r="WZL36" s="21"/>
      <c r="WZM36" s="21"/>
      <c r="WZN36" s="21"/>
      <c r="WZO36" s="21"/>
      <c r="WZP36" s="21"/>
      <c r="WZQ36" s="21"/>
      <c r="WZR36" s="21"/>
      <c r="WZS36" s="21"/>
      <c r="WZT36" s="21"/>
      <c r="WZU36" s="21"/>
      <c r="WZV36" s="21"/>
      <c r="WZW36" s="21"/>
      <c r="WZX36" s="21"/>
      <c r="WZY36" s="21"/>
      <c r="WZZ36" s="21"/>
      <c r="XAA36" s="21"/>
      <c r="XAB36" s="21"/>
      <c r="XAC36" s="21"/>
      <c r="XAD36" s="21"/>
      <c r="XAE36" s="21"/>
      <c r="XAF36" s="21"/>
      <c r="XAG36" s="21"/>
      <c r="XAH36" s="21"/>
      <c r="XAI36" s="21"/>
      <c r="XAJ36" s="21"/>
      <c r="XAK36" s="21"/>
      <c r="XAL36" s="21"/>
      <c r="XAM36" s="21"/>
      <c r="XAN36" s="21"/>
      <c r="XAO36" s="21"/>
      <c r="XAP36" s="21"/>
      <c r="XAQ36" s="21"/>
      <c r="XAR36" s="21"/>
      <c r="XAS36" s="21"/>
      <c r="XAT36" s="21"/>
      <c r="XAU36" s="21"/>
      <c r="XAV36" s="21"/>
      <c r="XAW36" s="21"/>
      <c r="XAX36" s="21"/>
      <c r="XAY36" s="21"/>
      <c r="XAZ36" s="21"/>
      <c r="XBA36" s="21"/>
      <c r="XBB36" s="21"/>
      <c r="XBC36" s="21"/>
      <c r="XBD36" s="21"/>
      <c r="XBE36" s="21"/>
      <c r="XBF36" s="21"/>
      <c r="XBG36" s="21"/>
      <c r="XBH36" s="21"/>
      <c r="XBI36" s="21"/>
      <c r="XBJ36" s="21"/>
      <c r="XBK36" s="21"/>
      <c r="XBL36" s="21"/>
      <c r="XBM36" s="21"/>
      <c r="XBN36" s="21"/>
      <c r="XBO36" s="21"/>
      <c r="XBP36" s="21"/>
      <c r="XBQ36" s="21"/>
      <c r="XBR36" s="21"/>
      <c r="XBS36" s="21"/>
      <c r="XBT36" s="21"/>
      <c r="XBU36" s="21"/>
      <c r="XBV36" s="21"/>
      <c r="XBW36" s="21"/>
      <c r="XBX36" s="21"/>
      <c r="XBY36" s="21"/>
      <c r="XBZ36" s="21"/>
      <c r="XCA36" s="21"/>
      <c r="XCB36" s="21"/>
      <c r="XCC36" s="21"/>
      <c r="XCD36" s="21"/>
      <c r="XCE36" s="21"/>
      <c r="XCF36" s="21"/>
      <c r="XCG36" s="21"/>
      <c r="XCH36" s="21"/>
      <c r="XCI36" s="21"/>
      <c r="XCJ36" s="21"/>
      <c r="XCK36" s="21"/>
      <c r="XCL36" s="21"/>
      <c r="XCM36" s="21"/>
      <c r="XCN36" s="21"/>
      <c r="XCO36" s="21"/>
      <c r="XCP36" s="21"/>
      <c r="XCQ36" s="21"/>
      <c r="XCR36" s="21"/>
      <c r="XCS36" s="21"/>
      <c r="XCT36" s="21"/>
      <c r="XCU36" s="21"/>
      <c r="XCV36" s="21"/>
      <c r="XCW36" s="21"/>
      <c r="XCX36" s="21"/>
      <c r="XCY36" s="21"/>
      <c r="XCZ36" s="21"/>
      <c r="XDA36" s="21"/>
      <c r="XDB36" s="21"/>
      <c r="XDC36" s="21"/>
      <c r="XDD36" s="21"/>
      <c r="XDE36" s="21"/>
      <c r="XDF36" s="21"/>
      <c r="XDG36" s="21"/>
      <c r="XDH36" s="21"/>
      <c r="XDI36" s="21"/>
      <c r="XDJ36" s="21"/>
      <c r="XDK36" s="21"/>
      <c r="XDL36" s="21"/>
      <c r="XDM36" s="21"/>
      <c r="XDN36" s="21"/>
      <c r="XDO36" s="21"/>
      <c r="XDP36" s="21"/>
      <c r="XDQ36" s="21"/>
      <c r="XDR36" s="21"/>
      <c r="XDS36" s="21"/>
      <c r="XDT36" s="21"/>
      <c r="XDU36" s="21"/>
      <c r="XDV36" s="21"/>
      <c r="XDW36" s="21"/>
      <c r="XDX36" s="21"/>
      <c r="XDY36" s="21"/>
      <c r="XDZ36" s="21"/>
      <c r="XEA36" s="21"/>
      <c r="XEB36" s="21"/>
      <c r="XEC36" s="21"/>
      <c r="XED36" s="21"/>
      <c r="XEE36" s="21"/>
      <c r="XEF36" s="21"/>
      <c r="XEG36" s="21"/>
      <c r="XEH36" s="21"/>
      <c r="XEI36" s="21"/>
      <c r="XEJ36" s="21"/>
      <c r="XEK36" s="21"/>
      <c r="XEL36" s="21"/>
      <c r="XEM36" s="21"/>
      <c r="XEN36" s="21"/>
      <c r="XEO36" s="21"/>
      <c r="XEP36" s="21"/>
      <c r="XEQ36" s="21"/>
      <c r="XER36" s="21"/>
      <c r="XES36" s="21"/>
      <c r="XET36" s="21"/>
      <c r="XEU36" s="21"/>
      <c r="XEV36" s="21"/>
      <c r="XEW36" s="21"/>
      <c r="XEX36" s="21"/>
      <c r="XEY36" s="21"/>
      <c r="XEZ36" s="21"/>
      <c r="XFA36" s="21"/>
      <c r="XFB36" s="21"/>
      <c r="XFC36" s="21"/>
      <c r="XFD36" s="21"/>
    </row>
    <row r="37" spans="1:16384" ht="13" customHeight="1">
      <c r="A37" s="18" t="s">
        <v>28</v>
      </c>
      <c r="B37" s="18" t="s">
        <v>61</v>
      </c>
      <c r="I37" s="24" t="s">
        <v>62</v>
      </c>
      <c r="J37" s="24"/>
      <c r="K37" s="25"/>
      <c r="L37" s="24"/>
      <c r="M37" s="25"/>
      <c r="N37" s="25"/>
      <c r="O37" s="25"/>
      <c r="P37" s="12"/>
      <c r="Q37" s="12"/>
      <c r="R37" s="12"/>
      <c r="S37" s="12"/>
      <c r="T37" s="18" t="s">
        <v>473</v>
      </c>
    </row>
    <row r="38" spans="1:16384" ht="13" customHeight="1">
      <c r="A38" s="18" t="s">
        <v>28</v>
      </c>
      <c r="B38" s="18" t="s">
        <v>63</v>
      </c>
      <c r="I38" s="24" t="s">
        <v>64</v>
      </c>
      <c r="J38" s="24"/>
      <c r="K38" s="25"/>
      <c r="L38" s="24"/>
      <c r="M38" s="25"/>
      <c r="N38" s="25"/>
      <c r="O38" s="25"/>
      <c r="P38" s="25"/>
      <c r="Q38" s="25"/>
      <c r="R38" s="25"/>
      <c r="S38" s="12"/>
      <c r="T38" s="18" t="s">
        <v>473</v>
      </c>
    </row>
    <row r="39" spans="1:16384" ht="13" customHeight="1">
      <c r="A39" s="18" t="s">
        <v>28</v>
      </c>
      <c r="B39" s="18" t="s">
        <v>65</v>
      </c>
      <c r="I39" s="24" t="s">
        <v>66</v>
      </c>
      <c r="J39" s="24"/>
      <c r="K39" s="24"/>
      <c r="L39" s="24"/>
      <c r="T39" s="18" t="s">
        <v>473</v>
      </c>
    </row>
    <row r="40" spans="1:16384" ht="13" customHeight="1">
      <c r="A40" s="18" t="s">
        <v>28</v>
      </c>
      <c r="B40" s="18" t="s">
        <v>67</v>
      </c>
      <c r="I40" s="24" t="s">
        <v>68</v>
      </c>
      <c r="J40" s="24"/>
      <c r="K40" s="25"/>
      <c r="L40" s="24"/>
      <c r="M40" s="25"/>
      <c r="N40" s="12"/>
      <c r="O40" s="12"/>
      <c r="P40" s="12"/>
      <c r="Q40" s="12"/>
      <c r="R40" s="12"/>
      <c r="S40" s="12"/>
      <c r="T40" s="18" t="s">
        <v>473</v>
      </c>
    </row>
    <row r="41" spans="1:16384" ht="13" customHeight="1">
      <c r="A41" s="18" t="s">
        <v>28</v>
      </c>
      <c r="B41" s="18" t="s">
        <v>69</v>
      </c>
      <c r="E41" s="12"/>
      <c r="I41" s="24" t="s">
        <v>70</v>
      </c>
      <c r="J41" s="24"/>
      <c r="K41" s="25"/>
      <c r="L41" s="24"/>
      <c r="M41" s="25"/>
      <c r="N41" s="12"/>
      <c r="O41" s="12"/>
      <c r="P41" s="12"/>
      <c r="Q41" s="12"/>
      <c r="R41" s="12"/>
      <c r="S41" s="12"/>
      <c r="T41" s="18" t="s">
        <v>473</v>
      </c>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12"/>
      <c r="HM41" s="12"/>
      <c r="HN41" s="12"/>
      <c r="HO41" s="12"/>
      <c r="HP41" s="12"/>
      <c r="HQ41" s="12"/>
      <c r="HR41" s="12"/>
      <c r="HS41" s="12"/>
      <c r="HT41" s="12"/>
      <c r="HU41" s="12"/>
      <c r="HV41" s="12"/>
      <c r="HW41" s="12"/>
      <c r="HX41" s="12"/>
      <c r="HY41" s="12"/>
      <c r="HZ41" s="12"/>
      <c r="IA41" s="12"/>
      <c r="IB41" s="12"/>
      <c r="IC41" s="12"/>
      <c r="ID41" s="12"/>
      <c r="IE41" s="12"/>
      <c r="IF41" s="12"/>
      <c r="IG41" s="12"/>
      <c r="IH41" s="12"/>
      <c r="II41" s="12"/>
      <c r="IJ41" s="12"/>
      <c r="IK41" s="12"/>
      <c r="IL41" s="12"/>
      <c r="IM41" s="12"/>
      <c r="IN41" s="12"/>
      <c r="IO41" s="12"/>
      <c r="IP41" s="12"/>
      <c r="IQ41" s="12"/>
      <c r="IR41" s="12"/>
      <c r="IS41" s="12"/>
      <c r="IT41" s="12"/>
      <c r="IU41" s="12"/>
      <c r="IV41" s="12"/>
      <c r="IW41" s="12"/>
      <c r="IX41" s="12"/>
      <c r="IY41" s="12"/>
      <c r="IZ41" s="12"/>
      <c r="JA41" s="12"/>
      <c r="JB41" s="12"/>
      <c r="JC41" s="12"/>
      <c r="JD41" s="12"/>
      <c r="JE41" s="12"/>
      <c r="JF41" s="12"/>
      <c r="JG41" s="12"/>
      <c r="JH41" s="12"/>
      <c r="JI41" s="12"/>
      <c r="JJ41" s="12"/>
      <c r="JK41" s="12"/>
      <c r="JL41" s="12"/>
      <c r="JM41" s="12"/>
      <c r="JN41" s="12"/>
      <c r="JO41" s="12"/>
      <c r="JP41" s="12"/>
      <c r="JQ41" s="12"/>
      <c r="JR41" s="12"/>
      <c r="JS41" s="12"/>
      <c r="JT41" s="12"/>
      <c r="JU41" s="12"/>
      <c r="JV41" s="12"/>
      <c r="JW41" s="12"/>
      <c r="JX41" s="12"/>
      <c r="JY41" s="12"/>
      <c r="JZ41" s="12"/>
      <c r="KA41" s="12"/>
      <c r="KB41" s="12"/>
      <c r="KC41" s="12"/>
      <c r="KD41" s="12"/>
      <c r="KE41" s="12"/>
      <c r="KF41" s="12"/>
      <c r="KG41" s="12"/>
      <c r="KH41" s="12"/>
      <c r="KI41" s="12"/>
      <c r="KJ41" s="12"/>
      <c r="KK41" s="12"/>
      <c r="KL41" s="12"/>
      <c r="KM41" s="12"/>
      <c r="KN41" s="12"/>
      <c r="KO41" s="12"/>
      <c r="KP41" s="12"/>
      <c r="KQ41" s="12"/>
      <c r="KR41" s="12"/>
      <c r="KS41" s="12"/>
      <c r="KT41" s="12"/>
      <c r="KU41" s="12"/>
      <c r="KV41" s="12"/>
      <c r="KW41" s="12"/>
      <c r="KX41" s="12"/>
      <c r="KY41" s="12"/>
      <c r="KZ41" s="12"/>
      <c r="LA41" s="12"/>
      <c r="LB41" s="12"/>
      <c r="LC41" s="12"/>
      <c r="LD41" s="12"/>
      <c r="LE41" s="12"/>
      <c r="LF41" s="12"/>
      <c r="LG41" s="12"/>
      <c r="LH41" s="12"/>
      <c r="LI41" s="12"/>
      <c r="LJ41" s="12"/>
      <c r="LK41" s="12"/>
      <c r="LL41" s="12"/>
      <c r="LM41" s="12"/>
      <c r="LN41" s="12"/>
      <c r="LO41" s="12"/>
      <c r="LP41" s="12"/>
      <c r="LQ41" s="12"/>
      <c r="LR41" s="12"/>
      <c r="LS41" s="12"/>
      <c r="LT41" s="12"/>
      <c r="LU41" s="12"/>
      <c r="LV41" s="12"/>
      <c r="LW41" s="12"/>
      <c r="LX41" s="12"/>
      <c r="LY41" s="12"/>
      <c r="LZ41" s="12"/>
      <c r="MA41" s="12"/>
      <c r="MB41" s="12"/>
      <c r="MC41" s="12"/>
      <c r="MD41" s="12"/>
      <c r="ME41" s="12"/>
      <c r="MF41" s="12"/>
      <c r="MG41" s="12"/>
      <c r="MH41" s="12"/>
      <c r="MI41" s="12"/>
      <c r="MJ41" s="12"/>
      <c r="MK41" s="12"/>
      <c r="ML41" s="12"/>
      <c r="MM41" s="12"/>
      <c r="MN41" s="12"/>
      <c r="MO41" s="12"/>
      <c r="MP41" s="12"/>
      <c r="MQ41" s="12"/>
      <c r="MR41" s="12"/>
      <c r="MS41" s="12"/>
      <c r="MT41" s="12"/>
      <c r="MU41" s="12"/>
      <c r="MV41" s="12"/>
      <c r="MW41" s="12"/>
      <c r="MX41" s="12"/>
      <c r="MY41" s="12"/>
      <c r="MZ41" s="12"/>
      <c r="NA41" s="12"/>
      <c r="NB41" s="12"/>
      <c r="NC41" s="12"/>
      <c r="ND41" s="12"/>
      <c r="NE41" s="12"/>
      <c r="NF41" s="12"/>
      <c r="NG41" s="12"/>
      <c r="NH41" s="12"/>
      <c r="NI41" s="12"/>
      <c r="NJ41" s="12"/>
      <c r="NK41" s="12"/>
      <c r="NL41" s="12"/>
      <c r="NM41" s="12"/>
      <c r="NN41" s="12"/>
      <c r="NO41" s="12"/>
      <c r="NP41" s="12"/>
      <c r="NQ41" s="12"/>
      <c r="NR41" s="12"/>
      <c r="NS41" s="12"/>
      <c r="NT41" s="12"/>
      <c r="NU41" s="12"/>
      <c r="NV41" s="12"/>
      <c r="NW41" s="12"/>
      <c r="NX41" s="12"/>
      <c r="NY41" s="12"/>
      <c r="NZ41" s="12"/>
      <c r="OA41" s="12"/>
      <c r="OB41" s="12"/>
      <c r="OC41" s="12"/>
      <c r="OD41" s="12"/>
      <c r="OE41" s="12"/>
      <c r="OF41" s="12"/>
      <c r="OG41" s="12"/>
      <c r="OH41" s="12"/>
      <c r="OI41" s="12"/>
      <c r="OJ41" s="12"/>
      <c r="OK41" s="12"/>
      <c r="OL41" s="12"/>
      <c r="OM41" s="12"/>
      <c r="ON41" s="12"/>
      <c r="OO41" s="12"/>
      <c r="OP41" s="12"/>
      <c r="OQ41" s="12"/>
      <c r="OR41" s="12"/>
      <c r="OS41" s="12"/>
      <c r="OT41" s="12"/>
      <c r="OU41" s="12"/>
      <c r="OV41" s="12"/>
      <c r="OW41" s="12"/>
      <c r="OX41" s="12"/>
      <c r="OY41" s="12"/>
      <c r="OZ41" s="12"/>
      <c r="PA41" s="12"/>
      <c r="PB41" s="12"/>
      <c r="PC41" s="12"/>
      <c r="PD41" s="12"/>
      <c r="PE41" s="12"/>
      <c r="PF41" s="12"/>
      <c r="PG41" s="12"/>
      <c r="PH41" s="12"/>
      <c r="PI41" s="12"/>
      <c r="PJ41" s="12"/>
      <c r="PK41" s="12"/>
      <c r="PL41" s="12"/>
      <c r="PM41" s="12"/>
      <c r="PN41" s="12"/>
      <c r="PO41" s="12"/>
      <c r="PP41" s="12"/>
      <c r="PQ41" s="12"/>
      <c r="PR41" s="12"/>
      <c r="PS41" s="12"/>
      <c r="PT41" s="12"/>
      <c r="PU41" s="12"/>
      <c r="PV41" s="12"/>
      <c r="PW41" s="12"/>
      <c r="PX41" s="12"/>
      <c r="PY41" s="12"/>
      <c r="PZ41" s="12"/>
      <c r="QA41" s="12"/>
      <c r="QB41" s="12"/>
      <c r="QC41" s="12"/>
      <c r="QD41" s="12"/>
      <c r="QE41" s="12"/>
      <c r="QF41" s="12"/>
      <c r="QG41" s="12"/>
      <c r="QH41" s="12"/>
      <c r="QI41" s="12"/>
      <c r="QJ41" s="12"/>
      <c r="QK41" s="12"/>
      <c r="QL41" s="12"/>
      <c r="QM41" s="12"/>
      <c r="QN41" s="12"/>
      <c r="QO41" s="12"/>
      <c r="QP41" s="12"/>
      <c r="QQ41" s="12"/>
      <c r="QR41" s="12"/>
      <c r="QS41" s="12"/>
      <c r="QT41" s="12"/>
      <c r="QU41" s="12"/>
      <c r="QV41" s="12"/>
      <c r="QW41" s="12"/>
      <c r="QX41" s="12"/>
      <c r="QY41" s="12"/>
      <c r="QZ41" s="12"/>
      <c r="RA41" s="12"/>
      <c r="RB41" s="12"/>
      <c r="RC41" s="12"/>
      <c r="RD41" s="12"/>
      <c r="RE41" s="12"/>
      <c r="RF41" s="12"/>
      <c r="RG41" s="12"/>
      <c r="RH41" s="12"/>
      <c r="RI41" s="12"/>
      <c r="RJ41" s="12"/>
      <c r="RK41" s="12"/>
      <c r="RL41" s="12"/>
      <c r="RM41" s="12"/>
      <c r="RN41" s="12"/>
      <c r="RO41" s="12"/>
      <c r="RP41" s="12"/>
      <c r="RQ41" s="12"/>
      <c r="RR41" s="12"/>
      <c r="RS41" s="12"/>
      <c r="RT41" s="12"/>
      <c r="RU41" s="12"/>
      <c r="RV41" s="12"/>
      <c r="RW41" s="12"/>
      <c r="RX41" s="12"/>
      <c r="RY41" s="12"/>
      <c r="RZ41" s="12"/>
      <c r="SA41" s="12"/>
      <c r="SB41" s="12"/>
      <c r="SC41" s="12"/>
      <c r="SD41" s="12"/>
      <c r="SE41" s="12"/>
      <c r="SF41" s="12"/>
      <c r="SG41" s="12"/>
      <c r="SH41" s="12"/>
      <c r="SI41" s="12"/>
      <c r="SJ41" s="12"/>
      <c r="SK41" s="12"/>
      <c r="SL41" s="12"/>
      <c r="SM41" s="12"/>
      <c r="SN41" s="12"/>
      <c r="SO41" s="12"/>
      <c r="SP41" s="12"/>
      <c r="SQ41" s="12"/>
      <c r="SR41" s="12"/>
      <c r="SS41" s="12"/>
      <c r="ST41" s="12"/>
      <c r="SU41" s="12"/>
      <c r="SV41" s="12"/>
      <c r="SW41" s="12"/>
      <c r="SX41" s="12"/>
      <c r="SY41" s="12"/>
      <c r="SZ41" s="12"/>
      <c r="TA41" s="12"/>
      <c r="TB41" s="12"/>
      <c r="TC41" s="12"/>
      <c r="TD41" s="12"/>
      <c r="TE41" s="12"/>
      <c r="TF41" s="12"/>
      <c r="TG41" s="12"/>
      <c r="TH41" s="12"/>
      <c r="TI41" s="12"/>
      <c r="TJ41" s="12"/>
      <c r="TK41" s="12"/>
      <c r="TL41" s="12"/>
      <c r="TM41" s="12"/>
      <c r="TN41" s="12"/>
      <c r="TO41" s="12"/>
      <c r="TP41" s="12"/>
      <c r="TQ41" s="12"/>
      <c r="TR41" s="12"/>
      <c r="TS41" s="12"/>
      <c r="TT41" s="12"/>
      <c r="TU41" s="12"/>
      <c r="TV41" s="12"/>
      <c r="TW41" s="12"/>
      <c r="TX41" s="12"/>
      <c r="TY41" s="12"/>
      <c r="TZ41" s="12"/>
      <c r="UA41" s="12"/>
      <c r="UB41" s="12"/>
      <c r="UC41" s="12"/>
      <c r="UD41" s="12"/>
      <c r="UE41" s="12"/>
      <c r="UF41" s="12"/>
      <c r="UG41" s="12"/>
      <c r="UH41" s="12"/>
      <c r="UI41" s="12"/>
      <c r="UJ41" s="12"/>
      <c r="UK41" s="12"/>
      <c r="UL41" s="12"/>
      <c r="UM41" s="12"/>
      <c r="UN41" s="12"/>
      <c r="UO41" s="12"/>
      <c r="UP41" s="12"/>
      <c r="UQ41" s="12"/>
      <c r="UR41" s="12"/>
      <c r="US41" s="12"/>
      <c r="UT41" s="12"/>
      <c r="UU41" s="12"/>
      <c r="UV41" s="12"/>
      <c r="UW41" s="12"/>
      <c r="UX41" s="12"/>
      <c r="UY41" s="12"/>
      <c r="UZ41" s="12"/>
      <c r="VA41" s="12"/>
      <c r="VB41" s="12"/>
      <c r="VC41" s="12"/>
      <c r="VD41" s="12"/>
      <c r="VE41" s="12"/>
      <c r="VF41" s="12"/>
      <c r="VG41" s="12"/>
      <c r="VH41" s="12"/>
      <c r="VI41" s="12"/>
      <c r="VJ41" s="12"/>
      <c r="VK41" s="12"/>
      <c r="VL41" s="12"/>
      <c r="VM41" s="12"/>
      <c r="VN41" s="12"/>
      <c r="VO41" s="12"/>
      <c r="VP41" s="12"/>
      <c r="VQ41" s="12"/>
      <c r="VR41" s="12"/>
      <c r="VS41" s="12"/>
      <c r="VT41" s="12"/>
      <c r="VU41" s="12"/>
      <c r="VV41" s="12"/>
      <c r="VW41" s="12"/>
      <c r="VX41" s="12"/>
      <c r="VY41" s="12"/>
      <c r="VZ41" s="12"/>
      <c r="WA41" s="12"/>
      <c r="WB41" s="12"/>
      <c r="WC41" s="12"/>
      <c r="WD41" s="12"/>
      <c r="WE41" s="12"/>
      <c r="WF41" s="12"/>
      <c r="WG41" s="12"/>
      <c r="WH41" s="12"/>
      <c r="WI41" s="12"/>
      <c r="WJ41" s="12"/>
      <c r="WK41" s="12"/>
      <c r="WL41" s="12"/>
      <c r="WM41" s="12"/>
      <c r="WN41" s="12"/>
      <c r="WO41" s="12"/>
      <c r="WP41" s="12"/>
      <c r="WQ41" s="12"/>
      <c r="WR41" s="12"/>
      <c r="WS41" s="12"/>
      <c r="WT41" s="12"/>
      <c r="WU41" s="12"/>
      <c r="WV41" s="12"/>
      <c r="WW41" s="12"/>
      <c r="WX41" s="12"/>
      <c r="WY41" s="12"/>
      <c r="WZ41" s="12"/>
      <c r="XA41" s="12"/>
      <c r="XB41" s="12"/>
      <c r="XC41" s="12"/>
      <c r="XD41" s="12"/>
      <c r="XE41" s="12"/>
      <c r="XF41" s="12"/>
      <c r="XG41" s="12"/>
      <c r="XH41" s="12"/>
      <c r="XI41" s="12"/>
      <c r="XJ41" s="12"/>
      <c r="XK41" s="12"/>
      <c r="XL41" s="12"/>
      <c r="XM41" s="12"/>
      <c r="XN41" s="12"/>
      <c r="XO41" s="12"/>
      <c r="XP41" s="12"/>
      <c r="XQ41" s="12"/>
      <c r="XR41" s="12"/>
      <c r="XS41" s="12"/>
      <c r="XT41" s="12"/>
      <c r="XU41" s="12"/>
      <c r="XV41" s="12"/>
      <c r="XW41" s="12"/>
      <c r="XX41" s="12"/>
      <c r="XY41" s="12"/>
      <c r="XZ41" s="12"/>
      <c r="YA41" s="12"/>
      <c r="YB41" s="12"/>
      <c r="YC41" s="12"/>
      <c r="YD41" s="12"/>
      <c r="YE41" s="12"/>
      <c r="YF41" s="12"/>
      <c r="YG41" s="12"/>
      <c r="YH41" s="12"/>
      <c r="YI41" s="12"/>
      <c r="YJ41" s="12"/>
      <c r="YK41" s="12"/>
      <c r="YL41" s="12"/>
      <c r="YM41" s="12"/>
      <c r="YN41" s="12"/>
      <c r="YO41" s="12"/>
      <c r="YP41" s="12"/>
      <c r="YQ41" s="12"/>
      <c r="YR41" s="12"/>
      <c r="YS41" s="12"/>
      <c r="YT41" s="12"/>
      <c r="YU41" s="12"/>
      <c r="YV41" s="12"/>
      <c r="YW41" s="12"/>
      <c r="YX41" s="12"/>
      <c r="YY41" s="12"/>
      <c r="YZ41" s="12"/>
      <c r="ZA41" s="12"/>
      <c r="ZB41" s="12"/>
      <c r="ZC41" s="12"/>
      <c r="ZD41" s="12"/>
      <c r="ZE41" s="12"/>
      <c r="ZF41" s="12"/>
      <c r="ZG41" s="12"/>
      <c r="ZH41" s="12"/>
      <c r="ZI41" s="12"/>
      <c r="ZJ41" s="12"/>
      <c r="ZK41" s="12"/>
      <c r="ZL41" s="12"/>
      <c r="ZM41" s="12"/>
      <c r="ZN41" s="12"/>
      <c r="ZO41" s="12"/>
      <c r="ZP41" s="12"/>
      <c r="ZQ41" s="12"/>
      <c r="ZR41" s="12"/>
      <c r="ZS41" s="12"/>
      <c r="ZT41" s="12"/>
      <c r="ZU41" s="12"/>
      <c r="ZV41" s="12"/>
      <c r="ZW41" s="12"/>
      <c r="ZX41" s="12"/>
      <c r="ZY41" s="12"/>
      <c r="ZZ41" s="12"/>
      <c r="AAA41" s="12"/>
      <c r="AAB41" s="12"/>
      <c r="AAC41" s="12"/>
      <c r="AAD41" s="12"/>
      <c r="AAE41" s="12"/>
      <c r="AAF41" s="12"/>
      <c r="AAG41" s="12"/>
      <c r="AAH41" s="12"/>
      <c r="AAI41" s="12"/>
      <c r="AAJ41" s="12"/>
      <c r="AAK41" s="12"/>
      <c r="AAL41" s="12"/>
      <c r="AAM41" s="12"/>
      <c r="AAN41" s="12"/>
      <c r="AAO41" s="12"/>
      <c r="AAP41" s="12"/>
      <c r="AAQ41" s="12"/>
      <c r="AAR41" s="12"/>
      <c r="AAS41" s="12"/>
      <c r="AAT41" s="12"/>
      <c r="AAU41" s="12"/>
      <c r="AAV41" s="12"/>
      <c r="AAW41" s="12"/>
      <c r="AAX41" s="12"/>
      <c r="AAY41" s="12"/>
      <c r="AAZ41" s="12"/>
      <c r="ABA41" s="12"/>
      <c r="ABB41" s="12"/>
      <c r="ABC41" s="12"/>
      <c r="ABD41" s="12"/>
      <c r="ABE41" s="12"/>
      <c r="ABF41" s="12"/>
      <c r="ABG41" s="12"/>
      <c r="ABH41" s="12"/>
      <c r="ABI41" s="12"/>
      <c r="ABJ41" s="12"/>
      <c r="ABK41" s="12"/>
      <c r="ABL41" s="12"/>
      <c r="ABM41" s="12"/>
      <c r="ABN41" s="12"/>
      <c r="ABO41" s="12"/>
      <c r="ABP41" s="12"/>
      <c r="ABQ41" s="12"/>
      <c r="ABR41" s="12"/>
      <c r="ABS41" s="12"/>
      <c r="ABT41" s="12"/>
      <c r="ABU41" s="12"/>
      <c r="ABV41" s="12"/>
      <c r="ABW41" s="12"/>
      <c r="ABX41" s="12"/>
      <c r="ABY41" s="12"/>
      <c r="ABZ41" s="12"/>
      <c r="ACA41" s="12"/>
      <c r="ACB41" s="12"/>
      <c r="ACC41" s="12"/>
      <c r="ACD41" s="12"/>
      <c r="ACE41" s="12"/>
      <c r="ACF41" s="12"/>
      <c r="ACG41" s="12"/>
      <c r="ACH41" s="12"/>
      <c r="ACI41" s="12"/>
      <c r="ACJ41" s="12"/>
      <c r="ACK41" s="12"/>
      <c r="ACL41" s="12"/>
      <c r="ACM41" s="12"/>
      <c r="ACN41" s="12"/>
      <c r="ACO41" s="12"/>
      <c r="ACP41" s="12"/>
      <c r="ACQ41" s="12"/>
      <c r="ACR41" s="12"/>
      <c r="ACS41" s="12"/>
      <c r="ACT41" s="12"/>
      <c r="ACU41" s="12"/>
      <c r="ACV41" s="12"/>
      <c r="ACW41" s="12"/>
      <c r="ACX41" s="12"/>
      <c r="ACY41" s="12"/>
      <c r="ACZ41" s="12"/>
      <c r="ADA41" s="12"/>
      <c r="ADB41" s="12"/>
      <c r="ADC41" s="12"/>
      <c r="ADD41" s="12"/>
      <c r="ADE41" s="12"/>
      <c r="ADF41" s="12"/>
      <c r="ADG41" s="12"/>
      <c r="ADH41" s="12"/>
      <c r="ADI41" s="12"/>
      <c r="ADJ41" s="12"/>
      <c r="ADK41" s="12"/>
      <c r="ADL41" s="12"/>
      <c r="ADM41" s="12"/>
      <c r="ADN41" s="12"/>
      <c r="ADO41" s="12"/>
      <c r="ADP41" s="12"/>
      <c r="ADQ41" s="12"/>
      <c r="ADR41" s="12"/>
      <c r="ADS41" s="12"/>
      <c r="ADT41" s="12"/>
      <c r="ADU41" s="12"/>
      <c r="ADV41" s="12"/>
      <c r="ADW41" s="12"/>
      <c r="ADX41" s="12"/>
      <c r="ADY41" s="12"/>
      <c r="ADZ41" s="12"/>
      <c r="AEA41" s="12"/>
      <c r="AEB41" s="12"/>
      <c r="AEC41" s="12"/>
      <c r="AED41" s="12"/>
      <c r="AEE41" s="12"/>
      <c r="AEF41" s="12"/>
      <c r="AEG41" s="12"/>
      <c r="AEH41" s="12"/>
      <c r="AEI41" s="12"/>
      <c r="AEJ41" s="12"/>
      <c r="AEK41" s="12"/>
      <c r="AEL41" s="12"/>
      <c r="AEM41" s="12"/>
      <c r="AEN41" s="12"/>
      <c r="AEO41" s="12"/>
      <c r="AEP41" s="12"/>
      <c r="AEQ41" s="12"/>
      <c r="AER41" s="12"/>
      <c r="AES41" s="12"/>
      <c r="AET41" s="12"/>
      <c r="AEU41" s="12"/>
      <c r="AEV41" s="12"/>
      <c r="AEW41" s="12"/>
      <c r="AEX41" s="12"/>
      <c r="AEY41" s="12"/>
      <c r="AEZ41" s="12"/>
      <c r="AFA41" s="12"/>
      <c r="AFB41" s="12"/>
      <c r="AFC41" s="12"/>
      <c r="AFD41" s="12"/>
      <c r="AFE41" s="12"/>
      <c r="AFF41" s="12"/>
      <c r="AFG41" s="12"/>
      <c r="AFH41" s="12"/>
      <c r="AFI41" s="12"/>
      <c r="AFJ41" s="12"/>
      <c r="AFK41" s="12"/>
      <c r="AFL41" s="12"/>
      <c r="AFM41" s="12"/>
      <c r="AFN41" s="12"/>
      <c r="AFO41" s="12"/>
      <c r="AFP41" s="12"/>
      <c r="AFQ41" s="12"/>
      <c r="AFR41" s="12"/>
      <c r="AFS41" s="12"/>
      <c r="AFT41" s="12"/>
      <c r="AFU41" s="12"/>
      <c r="AFV41" s="12"/>
      <c r="AFW41" s="12"/>
      <c r="AFX41" s="12"/>
      <c r="AFY41" s="12"/>
      <c r="AFZ41" s="12"/>
      <c r="AGA41" s="12"/>
      <c r="AGB41" s="12"/>
      <c r="AGC41" s="12"/>
      <c r="AGD41" s="12"/>
      <c r="AGE41" s="12"/>
      <c r="AGF41" s="12"/>
      <c r="AGG41" s="12"/>
      <c r="AGH41" s="12"/>
      <c r="AGI41" s="12"/>
      <c r="AGJ41" s="12"/>
      <c r="AGK41" s="12"/>
      <c r="AGL41" s="12"/>
      <c r="AGM41" s="12"/>
      <c r="AGN41" s="12"/>
      <c r="AGO41" s="12"/>
      <c r="AGP41" s="12"/>
      <c r="AGQ41" s="12"/>
      <c r="AGR41" s="12"/>
      <c r="AGS41" s="12"/>
      <c r="AGT41" s="12"/>
      <c r="AGU41" s="12"/>
      <c r="AGV41" s="12"/>
      <c r="AGW41" s="12"/>
      <c r="AGX41" s="12"/>
      <c r="AGY41" s="12"/>
      <c r="AGZ41" s="12"/>
      <c r="AHA41" s="12"/>
      <c r="AHB41" s="12"/>
      <c r="AHC41" s="12"/>
      <c r="AHD41" s="12"/>
      <c r="AHE41" s="12"/>
      <c r="AHF41" s="12"/>
      <c r="AHG41" s="12"/>
      <c r="AHH41" s="12"/>
      <c r="AHI41" s="12"/>
      <c r="AHJ41" s="12"/>
      <c r="AHK41" s="12"/>
      <c r="AHL41" s="12"/>
      <c r="AHM41" s="12"/>
      <c r="AHN41" s="12"/>
      <c r="AHO41" s="12"/>
      <c r="AHP41" s="12"/>
      <c r="AHQ41" s="12"/>
      <c r="AHR41" s="12"/>
      <c r="AHS41" s="12"/>
      <c r="AHT41" s="12"/>
      <c r="AHU41" s="12"/>
      <c r="AHV41" s="12"/>
      <c r="AHW41" s="12"/>
      <c r="AHX41" s="12"/>
      <c r="AHY41" s="12"/>
      <c r="AHZ41" s="12"/>
      <c r="AIA41" s="12"/>
      <c r="AIB41" s="12"/>
      <c r="AIC41" s="12"/>
      <c r="AID41" s="12"/>
      <c r="AIE41" s="12"/>
      <c r="AIF41" s="12"/>
      <c r="AIG41" s="12"/>
      <c r="AIH41" s="12"/>
      <c r="AII41" s="12"/>
      <c r="AIJ41" s="12"/>
      <c r="AIK41" s="12"/>
      <c r="AIL41" s="12"/>
      <c r="AIM41" s="12"/>
      <c r="AIN41" s="12"/>
      <c r="AIO41" s="12"/>
      <c r="AIP41" s="12"/>
      <c r="AIQ41" s="12"/>
      <c r="AIR41" s="12"/>
      <c r="AIS41" s="12"/>
      <c r="AIT41" s="12"/>
      <c r="AIU41" s="12"/>
      <c r="AIV41" s="12"/>
      <c r="AIW41" s="12"/>
      <c r="AIX41" s="12"/>
      <c r="AIY41" s="12"/>
      <c r="AIZ41" s="12"/>
      <c r="AJA41" s="12"/>
      <c r="AJB41" s="12"/>
      <c r="AJC41" s="12"/>
      <c r="AJD41" s="12"/>
      <c r="AJE41" s="12"/>
      <c r="AJF41" s="12"/>
      <c r="AJG41" s="12"/>
      <c r="AJH41" s="12"/>
      <c r="AJI41" s="12"/>
      <c r="AJJ41" s="12"/>
      <c r="AJK41" s="12"/>
      <c r="AJL41" s="12"/>
      <c r="AJM41" s="12"/>
      <c r="AJN41" s="12"/>
      <c r="AJO41" s="12"/>
      <c r="AJP41" s="12"/>
      <c r="AJQ41" s="12"/>
      <c r="AJR41" s="12"/>
      <c r="AJS41" s="12"/>
      <c r="AJT41" s="12"/>
      <c r="AJU41" s="12"/>
      <c r="AJV41" s="12"/>
      <c r="AJW41" s="12"/>
      <c r="AJX41" s="12"/>
      <c r="AJY41" s="12"/>
      <c r="AJZ41" s="12"/>
      <c r="AKA41" s="12"/>
      <c r="AKB41" s="12"/>
      <c r="AKC41" s="12"/>
      <c r="AKD41" s="12"/>
      <c r="AKE41" s="12"/>
      <c r="AKF41" s="12"/>
      <c r="AKG41" s="12"/>
      <c r="AKH41" s="12"/>
      <c r="AKI41" s="12"/>
      <c r="AKJ41" s="12"/>
      <c r="AKK41" s="12"/>
      <c r="AKL41" s="12"/>
      <c r="AKM41" s="12"/>
      <c r="AKN41" s="12"/>
      <c r="AKO41" s="12"/>
      <c r="AKP41" s="12"/>
      <c r="AKQ41" s="12"/>
      <c r="AKR41" s="12"/>
      <c r="AKS41" s="12"/>
      <c r="AKT41" s="12"/>
      <c r="AKU41" s="12"/>
      <c r="AKV41" s="12"/>
      <c r="AKW41" s="12"/>
      <c r="AKX41" s="12"/>
      <c r="AKY41" s="12"/>
      <c r="AKZ41" s="12"/>
      <c r="ALA41" s="12"/>
      <c r="ALB41" s="12"/>
      <c r="ALC41" s="12"/>
      <c r="ALD41" s="12"/>
      <c r="ALE41" s="12"/>
      <c r="ALF41" s="12"/>
      <c r="ALG41" s="12"/>
      <c r="ALH41" s="12"/>
      <c r="ALI41" s="12"/>
      <c r="ALJ41" s="12"/>
      <c r="ALK41" s="12"/>
      <c r="ALL41" s="12"/>
      <c r="ALM41" s="12"/>
      <c r="ALN41" s="12"/>
      <c r="ALO41" s="12"/>
      <c r="ALP41" s="12"/>
      <c r="ALQ41" s="12"/>
      <c r="ALR41" s="12"/>
      <c r="ALS41" s="12"/>
      <c r="ALT41" s="12"/>
      <c r="ALU41" s="12"/>
      <c r="ALV41" s="12"/>
      <c r="ALW41" s="12"/>
      <c r="ALX41" s="12"/>
      <c r="ALY41" s="12"/>
      <c r="ALZ41" s="12"/>
      <c r="AMA41" s="12"/>
      <c r="AMB41" s="12"/>
      <c r="AMC41" s="12"/>
      <c r="AMD41" s="12"/>
      <c r="AME41" s="12"/>
      <c r="AMF41" s="12"/>
      <c r="AMG41" s="12"/>
      <c r="AMH41" s="12"/>
      <c r="AMI41" s="12"/>
      <c r="AMJ41" s="12"/>
      <c r="AMK41" s="12"/>
      <c r="AML41" s="12"/>
      <c r="AMM41" s="12"/>
      <c r="AMN41" s="12"/>
      <c r="AMO41" s="12"/>
      <c r="AMP41" s="12"/>
      <c r="AMQ41" s="12"/>
      <c r="AMR41" s="12"/>
      <c r="AMS41" s="12"/>
      <c r="AMT41" s="12"/>
      <c r="AMU41" s="12"/>
      <c r="AMV41" s="12"/>
      <c r="AMW41" s="12"/>
      <c r="AMX41" s="12"/>
      <c r="AMY41" s="12"/>
      <c r="AMZ41" s="12"/>
      <c r="ANA41" s="12"/>
      <c r="ANB41" s="12"/>
      <c r="ANC41" s="12"/>
      <c r="AND41" s="12"/>
      <c r="ANE41" s="12"/>
      <c r="ANF41" s="12"/>
      <c r="ANG41" s="12"/>
      <c r="ANH41" s="12"/>
      <c r="ANI41" s="12"/>
      <c r="ANJ41" s="12"/>
      <c r="ANK41" s="12"/>
      <c r="ANL41" s="12"/>
      <c r="ANM41" s="12"/>
      <c r="ANN41" s="12"/>
      <c r="ANO41" s="12"/>
      <c r="ANP41" s="12"/>
      <c r="ANQ41" s="12"/>
      <c r="ANR41" s="12"/>
      <c r="ANS41" s="12"/>
      <c r="ANT41" s="12"/>
      <c r="ANU41" s="12"/>
      <c r="ANV41" s="12"/>
      <c r="ANW41" s="12"/>
      <c r="ANX41" s="12"/>
      <c r="ANY41" s="12"/>
      <c r="ANZ41" s="12"/>
      <c r="AOA41" s="12"/>
      <c r="AOB41" s="12"/>
      <c r="AOC41" s="12"/>
      <c r="AOD41" s="12"/>
      <c r="AOE41" s="12"/>
      <c r="AOF41" s="12"/>
      <c r="AOG41" s="12"/>
      <c r="AOH41" s="12"/>
      <c r="AOI41" s="12"/>
      <c r="AOJ41" s="12"/>
      <c r="AOK41" s="12"/>
      <c r="AOL41" s="12"/>
      <c r="AOM41" s="12"/>
      <c r="AON41" s="12"/>
      <c r="AOO41" s="12"/>
      <c r="AOP41" s="12"/>
      <c r="AOQ41" s="12"/>
      <c r="AOR41" s="12"/>
      <c r="AOS41" s="12"/>
      <c r="AOT41" s="12"/>
      <c r="AOU41" s="12"/>
      <c r="AOV41" s="12"/>
      <c r="AOW41" s="12"/>
      <c r="AOX41" s="12"/>
      <c r="AOY41" s="12"/>
      <c r="AOZ41" s="12"/>
      <c r="APA41" s="12"/>
      <c r="APB41" s="12"/>
      <c r="APC41" s="12"/>
      <c r="APD41" s="12"/>
      <c r="APE41" s="12"/>
      <c r="APF41" s="12"/>
      <c r="APG41" s="12"/>
      <c r="APH41" s="12"/>
      <c r="API41" s="12"/>
      <c r="APJ41" s="12"/>
      <c r="APK41" s="12"/>
      <c r="APL41" s="12"/>
      <c r="APM41" s="12"/>
      <c r="APN41" s="12"/>
      <c r="APO41" s="12"/>
      <c r="APP41" s="12"/>
      <c r="APQ41" s="12"/>
      <c r="APR41" s="12"/>
      <c r="APS41" s="12"/>
      <c r="APT41" s="12"/>
      <c r="APU41" s="12"/>
      <c r="APV41" s="12"/>
      <c r="APW41" s="12"/>
      <c r="APX41" s="12"/>
      <c r="APY41" s="12"/>
      <c r="APZ41" s="12"/>
      <c r="AQA41" s="12"/>
      <c r="AQB41" s="12"/>
      <c r="AQC41" s="12"/>
      <c r="AQD41" s="12"/>
      <c r="AQE41" s="12"/>
      <c r="AQF41" s="12"/>
      <c r="AQG41" s="12"/>
      <c r="AQH41" s="12"/>
      <c r="AQI41" s="12"/>
      <c r="AQJ41" s="12"/>
      <c r="AQK41" s="12"/>
      <c r="AQL41" s="12"/>
      <c r="AQM41" s="12"/>
      <c r="AQN41" s="12"/>
      <c r="AQO41" s="12"/>
      <c r="AQP41" s="12"/>
      <c r="AQQ41" s="12"/>
      <c r="AQR41" s="12"/>
      <c r="AQS41" s="12"/>
      <c r="AQT41" s="12"/>
      <c r="AQU41" s="12"/>
      <c r="AQV41" s="12"/>
      <c r="AQW41" s="12"/>
      <c r="AQX41" s="12"/>
      <c r="AQY41" s="12"/>
      <c r="AQZ41" s="12"/>
      <c r="ARA41" s="12"/>
      <c r="ARB41" s="12"/>
      <c r="ARC41" s="12"/>
      <c r="ARD41" s="12"/>
      <c r="ARE41" s="12"/>
      <c r="ARF41" s="12"/>
      <c r="ARG41" s="12"/>
      <c r="ARH41" s="12"/>
      <c r="ARI41" s="12"/>
      <c r="ARJ41" s="12"/>
      <c r="ARK41" s="12"/>
      <c r="ARL41" s="12"/>
      <c r="ARM41" s="12"/>
      <c r="ARN41" s="12"/>
      <c r="ARO41" s="12"/>
      <c r="ARP41" s="12"/>
      <c r="ARQ41" s="12"/>
      <c r="ARR41" s="12"/>
      <c r="ARS41" s="12"/>
      <c r="ART41" s="12"/>
      <c r="ARU41" s="12"/>
      <c r="ARV41" s="12"/>
      <c r="ARW41" s="12"/>
      <c r="ARX41" s="12"/>
      <c r="ARY41" s="12"/>
      <c r="ARZ41" s="12"/>
      <c r="ASA41" s="12"/>
      <c r="ASB41" s="12"/>
      <c r="ASC41" s="12"/>
      <c r="ASD41" s="12"/>
      <c r="ASE41" s="12"/>
      <c r="ASF41" s="12"/>
      <c r="ASG41" s="12"/>
      <c r="ASH41" s="12"/>
      <c r="ASI41" s="12"/>
      <c r="ASJ41" s="12"/>
      <c r="ASK41" s="12"/>
      <c r="ASL41" s="12"/>
      <c r="ASM41" s="12"/>
      <c r="ASN41" s="12"/>
      <c r="ASO41" s="12"/>
      <c r="ASP41" s="12"/>
      <c r="ASQ41" s="12"/>
      <c r="ASR41" s="12"/>
      <c r="ASS41" s="12"/>
      <c r="AST41" s="12"/>
      <c r="ASU41" s="12"/>
      <c r="ASV41" s="12"/>
      <c r="ASW41" s="12"/>
      <c r="ASX41" s="12"/>
      <c r="ASY41" s="12"/>
      <c r="ASZ41" s="12"/>
      <c r="ATA41" s="12"/>
      <c r="ATB41" s="12"/>
      <c r="ATC41" s="12"/>
      <c r="ATD41" s="12"/>
      <c r="ATE41" s="12"/>
      <c r="ATF41" s="12"/>
      <c r="ATG41" s="12"/>
      <c r="ATH41" s="12"/>
      <c r="ATI41" s="12"/>
      <c r="ATJ41" s="12"/>
      <c r="ATK41" s="12"/>
      <c r="ATL41" s="12"/>
      <c r="ATM41" s="12"/>
      <c r="ATN41" s="12"/>
      <c r="ATO41" s="12"/>
      <c r="ATP41" s="12"/>
      <c r="ATQ41" s="12"/>
      <c r="ATR41" s="12"/>
      <c r="ATS41" s="12"/>
      <c r="ATT41" s="12"/>
      <c r="ATU41" s="12"/>
      <c r="ATV41" s="12"/>
      <c r="ATW41" s="12"/>
      <c r="ATX41" s="12"/>
      <c r="ATY41" s="12"/>
      <c r="ATZ41" s="12"/>
      <c r="AUA41" s="12"/>
      <c r="AUB41" s="12"/>
      <c r="AUC41" s="12"/>
      <c r="AUD41" s="12"/>
      <c r="AUE41" s="12"/>
      <c r="AUF41" s="12"/>
      <c r="AUG41" s="12"/>
      <c r="AUH41" s="12"/>
      <c r="AUI41" s="12"/>
      <c r="AUJ41" s="12"/>
      <c r="AUK41" s="12"/>
      <c r="AUL41" s="12"/>
      <c r="AUM41" s="12"/>
      <c r="AUN41" s="12"/>
      <c r="AUO41" s="12"/>
      <c r="AUP41" s="12"/>
      <c r="AUQ41" s="12"/>
      <c r="AUR41" s="12"/>
      <c r="AUS41" s="12"/>
      <c r="AUT41" s="12"/>
      <c r="AUU41" s="12"/>
      <c r="AUV41" s="12"/>
      <c r="AUW41" s="12"/>
      <c r="AUX41" s="12"/>
      <c r="AUY41" s="12"/>
      <c r="AUZ41" s="12"/>
      <c r="AVA41" s="12"/>
      <c r="AVB41" s="12"/>
      <c r="AVC41" s="12"/>
      <c r="AVD41" s="12"/>
      <c r="AVE41" s="12"/>
      <c r="AVF41" s="12"/>
      <c r="AVG41" s="12"/>
      <c r="AVH41" s="12"/>
      <c r="AVI41" s="12"/>
      <c r="AVJ41" s="12"/>
      <c r="AVK41" s="12"/>
      <c r="AVL41" s="12"/>
      <c r="AVM41" s="12"/>
      <c r="AVN41" s="12"/>
      <c r="AVO41" s="12"/>
      <c r="AVP41" s="12"/>
      <c r="AVQ41" s="12"/>
      <c r="AVR41" s="12"/>
      <c r="AVS41" s="12"/>
      <c r="AVT41" s="12"/>
      <c r="AVU41" s="12"/>
      <c r="AVV41" s="12"/>
      <c r="AVW41" s="12"/>
      <c r="AVX41" s="12"/>
      <c r="AVY41" s="12"/>
      <c r="AVZ41" s="12"/>
      <c r="AWA41" s="12"/>
      <c r="AWB41" s="12"/>
      <c r="AWC41" s="12"/>
      <c r="AWD41" s="12"/>
      <c r="AWE41" s="12"/>
      <c r="AWF41" s="12"/>
      <c r="AWG41" s="12"/>
      <c r="AWH41" s="12"/>
      <c r="AWI41" s="12"/>
      <c r="AWJ41" s="12"/>
      <c r="AWK41" s="12"/>
      <c r="AWL41" s="12"/>
      <c r="AWM41" s="12"/>
      <c r="AWN41" s="12"/>
      <c r="AWO41" s="12"/>
      <c r="AWP41" s="12"/>
      <c r="AWQ41" s="12"/>
      <c r="AWR41" s="12"/>
      <c r="AWS41" s="12"/>
      <c r="AWT41" s="12"/>
      <c r="AWU41" s="12"/>
      <c r="AWV41" s="12"/>
      <c r="AWW41" s="12"/>
      <c r="AWX41" s="12"/>
      <c r="AWY41" s="12"/>
      <c r="AWZ41" s="12"/>
      <c r="AXA41" s="12"/>
      <c r="AXB41" s="12"/>
      <c r="AXC41" s="12"/>
      <c r="AXD41" s="12"/>
      <c r="AXE41" s="12"/>
      <c r="AXF41" s="12"/>
      <c r="AXG41" s="12"/>
      <c r="AXH41" s="12"/>
      <c r="AXI41" s="12"/>
      <c r="AXJ41" s="12"/>
      <c r="AXK41" s="12"/>
      <c r="AXL41" s="12"/>
      <c r="AXM41" s="12"/>
      <c r="AXN41" s="12"/>
      <c r="AXO41" s="12"/>
      <c r="AXP41" s="12"/>
      <c r="AXQ41" s="12"/>
      <c r="AXR41" s="12"/>
      <c r="AXS41" s="12"/>
      <c r="AXT41" s="12"/>
      <c r="AXU41" s="12"/>
      <c r="AXV41" s="12"/>
      <c r="AXW41" s="12"/>
      <c r="AXX41" s="12"/>
      <c r="AXY41" s="12"/>
      <c r="AXZ41" s="12"/>
      <c r="AYA41" s="12"/>
      <c r="AYB41" s="12"/>
      <c r="AYC41" s="12"/>
      <c r="AYD41" s="12"/>
      <c r="AYE41" s="12"/>
      <c r="AYF41" s="12"/>
      <c r="AYG41" s="12"/>
      <c r="AYH41" s="12"/>
      <c r="AYI41" s="12"/>
      <c r="AYJ41" s="12"/>
      <c r="AYK41" s="12"/>
      <c r="AYL41" s="12"/>
      <c r="AYM41" s="12"/>
      <c r="AYN41" s="12"/>
      <c r="AYO41" s="12"/>
      <c r="AYP41" s="12"/>
      <c r="AYQ41" s="12"/>
      <c r="AYR41" s="12"/>
      <c r="AYS41" s="12"/>
      <c r="AYT41" s="12"/>
      <c r="AYU41" s="12"/>
      <c r="AYV41" s="12"/>
      <c r="AYW41" s="12"/>
      <c r="AYX41" s="12"/>
      <c r="AYY41" s="12"/>
      <c r="AYZ41" s="12"/>
      <c r="AZA41" s="12"/>
      <c r="AZB41" s="12"/>
      <c r="AZC41" s="12"/>
      <c r="AZD41" s="12"/>
      <c r="AZE41" s="12"/>
      <c r="AZF41" s="12"/>
      <c r="AZG41" s="12"/>
      <c r="AZH41" s="12"/>
      <c r="AZI41" s="12"/>
      <c r="AZJ41" s="12"/>
      <c r="AZK41" s="12"/>
      <c r="AZL41" s="12"/>
      <c r="AZM41" s="12"/>
      <c r="AZN41" s="12"/>
      <c r="AZO41" s="12"/>
      <c r="AZP41" s="12"/>
      <c r="AZQ41" s="12"/>
      <c r="AZR41" s="12"/>
      <c r="AZS41" s="12"/>
      <c r="AZT41" s="12"/>
      <c r="AZU41" s="12"/>
      <c r="AZV41" s="12"/>
      <c r="AZW41" s="12"/>
      <c r="AZX41" s="12"/>
      <c r="AZY41" s="12"/>
      <c r="AZZ41" s="12"/>
      <c r="BAA41" s="12"/>
      <c r="BAB41" s="12"/>
      <c r="BAC41" s="12"/>
      <c r="BAD41" s="12"/>
      <c r="BAE41" s="12"/>
      <c r="BAF41" s="12"/>
      <c r="BAG41" s="12"/>
      <c r="BAH41" s="12"/>
      <c r="BAI41" s="12"/>
      <c r="BAJ41" s="12"/>
      <c r="BAK41" s="12"/>
      <c r="BAL41" s="12"/>
      <c r="BAM41" s="12"/>
      <c r="BAN41" s="12"/>
      <c r="BAO41" s="12"/>
      <c r="BAP41" s="12"/>
      <c r="BAQ41" s="12"/>
      <c r="BAR41" s="12"/>
      <c r="BAS41" s="12"/>
      <c r="BAT41" s="12"/>
      <c r="BAU41" s="12"/>
      <c r="BAV41" s="12"/>
      <c r="BAW41" s="12"/>
      <c r="BAX41" s="12"/>
      <c r="BAY41" s="12"/>
      <c r="BAZ41" s="12"/>
      <c r="BBA41" s="12"/>
      <c r="BBB41" s="12"/>
      <c r="BBC41" s="12"/>
      <c r="BBD41" s="12"/>
      <c r="BBE41" s="12"/>
      <c r="BBF41" s="12"/>
      <c r="BBG41" s="12"/>
      <c r="BBH41" s="12"/>
      <c r="BBI41" s="12"/>
      <c r="BBJ41" s="12"/>
      <c r="BBK41" s="12"/>
      <c r="BBL41" s="12"/>
      <c r="BBM41" s="12"/>
      <c r="BBN41" s="12"/>
      <c r="BBO41" s="12"/>
      <c r="BBP41" s="12"/>
      <c r="BBQ41" s="12"/>
      <c r="BBR41" s="12"/>
      <c r="BBS41" s="12"/>
      <c r="BBT41" s="12"/>
      <c r="BBU41" s="12"/>
      <c r="BBV41" s="12"/>
      <c r="BBW41" s="12"/>
      <c r="BBX41" s="12"/>
      <c r="BBY41" s="12"/>
      <c r="BBZ41" s="12"/>
      <c r="BCA41" s="12"/>
      <c r="BCB41" s="12"/>
      <c r="BCC41" s="12"/>
      <c r="BCD41" s="12"/>
      <c r="BCE41" s="12"/>
      <c r="BCF41" s="12"/>
      <c r="BCG41" s="12"/>
      <c r="BCH41" s="12"/>
      <c r="BCI41" s="12"/>
      <c r="BCJ41" s="12"/>
      <c r="BCK41" s="12"/>
      <c r="BCL41" s="12"/>
      <c r="BCM41" s="12"/>
      <c r="BCN41" s="12"/>
      <c r="BCO41" s="12"/>
      <c r="BCP41" s="12"/>
      <c r="BCQ41" s="12"/>
      <c r="BCR41" s="12"/>
      <c r="BCS41" s="12"/>
      <c r="BCT41" s="12"/>
      <c r="BCU41" s="12"/>
      <c r="BCV41" s="12"/>
      <c r="BCW41" s="12"/>
      <c r="BCX41" s="12"/>
      <c r="BCY41" s="12"/>
      <c r="BCZ41" s="12"/>
      <c r="BDA41" s="12"/>
      <c r="BDB41" s="12"/>
      <c r="BDC41" s="12"/>
      <c r="BDD41" s="12"/>
      <c r="BDE41" s="12"/>
      <c r="BDF41" s="12"/>
      <c r="BDG41" s="12"/>
      <c r="BDH41" s="12"/>
      <c r="BDI41" s="12"/>
      <c r="BDJ41" s="12"/>
      <c r="BDK41" s="12"/>
      <c r="BDL41" s="12"/>
      <c r="BDM41" s="12"/>
      <c r="BDN41" s="12"/>
      <c r="BDO41" s="12"/>
      <c r="BDP41" s="12"/>
      <c r="BDQ41" s="12"/>
      <c r="BDR41" s="12"/>
      <c r="BDS41" s="12"/>
      <c r="BDT41" s="12"/>
      <c r="BDU41" s="12"/>
      <c r="BDV41" s="12"/>
      <c r="BDW41" s="12"/>
      <c r="BDX41" s="12"/>
      <c r="BDY41" s="12"/>
      <c r="BDZ41" s="12"/>
      <c r="BEA41" s="12"/>
      <c r="BEB41" s="12"/>
      <c r="BEC41" s="12"/>
      <c r="BED41" s="12"/>
      <c r="BEE41" s="12"/>
      <c r="BEF41" s="12"/>
      <c r="BEG41" s="12"/>
      <c r="BEH41" s="12"/>
      <c r="BEI41" s="12"/>
      <c r="BEJ41" s="12"/>
      <c r="BEK41" s="12"/>
      <c r="BEL41" s="12"/>
      <c r="BEM41" s="12"/>
      <c r="BEN41" s="12"/>
      <c r="BEO41" s="12"/>
      <c r="BEP41" s="12"/>
      <c r="BEQ41" s="12"/>
      <c r="BER41" s="12"/>
      <c r="BES41" s="12"/>
      <c r="BET41" s="12"/>
      <c r="BEU41" s="12"/>
      <c r="BEV41" s="12"/>
      <c r="BEW41" s="12"/>
      <c r="BEX41" s="12"/>
      <c r="BEY41" s="12"/>
      <c r="BEZ41" s="12"/>
      <c r="BFA41" s="12"/>
      <c r="BFB41" s="12"/>
      <c r="BFC41" s="12"/>
      <c r="BFD41" s="12"/>
      <c r="BFE41" s="12"/>
      <c r="BFF41" s="12"/>
      <c r="BFG41" s="12"/>
      <c r="BFH41" s="12"/>
      <c r="BFI41" s="12"/>
      <c r="BFJ41" s="12"/>
      <c r="BFK41" s="12"/>
      <c r="BFL41" s="12"/>
      <c r="BFM41" s="12"/>
      <c r="BFN41" s="12"/>
      <c r="BFO41" s="12"/>
      <c r="BFP41" s="12"/>
      <c r="BFQ41" s="12"/>
      <c r="BFR41" s="12"/>
      <c r="BFS41" s="12"/>
      <c r="BFT41" s="12"/>
      <c r="BFU41" s="12"/>
      <c r="BFV41" s="12"/>
      <c r="BFW41" s="12"/>
      <c r="BFX41" s="12"/>
      <c r="BFY41" s="12"/>
      <c r="BFZ41" s="12"/>
      <c r="BGA41" s="12"/>
      <c r="BGB41" s="12"/>
      <c r="BGC41" s="12"/>
      <c r="BGD41" s="12"/>
      <c r="BGE41" s="12"/>
      <c r="BGF41" s="12"/>
      <c r="BGG41" s="12"/>
      <c r="BGH41" s="12"/>
      <c r="BGI41" s="12"/>
      <c r="BGJ41" s="12"/>
      <c r="BGK41" s="12"/>
      <c r="BGL41" s="12"/>
      <c r="BGM41" s="12"/>
      <c r="BGN41" s="12"/>
      <c r="BGO41" s="12"/>
      <c r="BGP41" s="12"/>
      <c r="BGQ41" s="12"/>
      <c r="BGR41" s="12"/>
      <c r="BGS41" s="12"/>
      <c r="BGT41" s="12"/>
      <c r="BGU41" s="12"/>
      <c r="BGV41" s="12"/>
      <c r="BGW41" s="12"/>
      <c r="BGX41" s="12"/>
      <c r="BGY41" s="12"/>
      <c r="BGZ41" s="12"/>
      <c r="BHA41" s="12"/>
      <c r="BHB41" s="12"/>
      <c r="BHC41" s="12"/>
      <c r="BHD41" s="12"/>
      <c r="BHE41" s="12"/>
      <c r="BHF41" s="12"/>
      <c r="BHG41" s="12"/>
      <c r="BHH41" s="12"/>
      <c r="BHI41" s="12"/>
      <c r="BHJ41" s="12"/>
      <c r="BHK41" s="12"/>
      <c r="BHL41" s="12"/>
      <c r="BHM41" s="12"/>
      <c r="BHN41" s="12"/>
      <c r="BHO41" s="12"/>
      <c r="BHP41" s="12"/>
      <c r="BHQ41" s="12"/>
      <c r="BHR41" s="12"/>
      <c r="BHS41" s="12"/>
      <c r="BHT41" s="12"/>
      <c r="BHU41" s="12"/>
      <c r="BHV41" s="12"/>
      <c r="BHW41" s="12"/>
      <c r="BHX41" s="12"/>
      <c r="BHY41" s="12"/>
      <c r="BHZ41" s="12"/>
      <c r="BIA41" s="12"/>
      <c r="BIB41" s="12"/>
      <c r="BIC41" s="12"/>
      <c r="BID41" s="12"/>
      <c r="BIE41" s="12"/>
      <c r="BIF41" s="12"/>
      <c r="BIG41" s="12"/>
      <c r="BIH41" s="12"/>
      <c r="BII41" s="12"/>
      <c r="BIJ41" s="12"/>
      <c r="BIK41" s="12"/>
      <c r="BIL41" s="12"/>
      <c r="BIM41" s="12"/>
      <c r="BIN41" s="12"/>
      <c r="BIO41" s="12"/>
      <c r="BIP41" s="12"/>
      <c r="BIQ41" s="12"/>
      <c r="BIR41" s="12"/>
      <c r="BIS41" s="12"/>
      <c r="BIT41" s="12"/>
      <c r="BIU41" s="12"/>
      <c r="BIV41" s="12"/>
      <c r="BIW41" s="12"/>
      <c r="BIX41" s="12"/>
      <c r="BIY41" s="12"/>
      <c r="BIZ41" s="12"/>
      <c r="BJA41" s="12"/>
      <c r="BJB41" s="12"/>
      <c r="BJC41" s="12"/>
      <c r="BJD41" s="12"/>
      <c r="BJE41" s="12"/>
      <c r="BJF41" s="12"/>
      <c r="BJG41" s="12"/>
      <c r="BJH41" s="12"/>
      <c r="BJI41" s="12"/>
      <c r="BJJ41" s="12"/>
      <c r="BJK41" s="12"/>
      <c r="BJL41" s="12"/>
      <c r="BJM41" s="12"/>
      <c r="BJN41" s="12"/>
      <c r="BJO41" s="12"/>
      <c r="BJP41" s="12"/>
      <c r="BJQ41" s="12"/>
      <c r="BJR41" s="12"/>
      <c r="BJS41" s="12"/>
      <c r="BJT41" s="12"/>
      <c r="BJU41" s="12"/>
      <c r="BJV41" s="12"/>
      <c r="BJW41" s="12"/>
      <c r="BJX41" s="12"/>
      <c r="BJY41" s="12"/>
      <c r="BJZ41" s="12"/>
      <c r="BKA41" s="12"/>
      <c r="BKB41" s="12"/>
      <c r="BKC41" s="12"/>
      <c r="BKD41" s="12"/>
      <c r="BKE41" s="12"/>
      <c r="BKF41" s="12"/>
      <c r="BKG41" s="12"/>
      <c r="BKH41" s="12"/>
      <c r="BKI41" s="12"/>
      <c r="BKJ41" s="12"/>
      <c r="BKK41" s="12"/>
      <c r="BKL41" s="12"/>
      <c r="BKM41" s="12"/>
      <c r="BKN41" s="12"/>
      <c r="BKO41" s="12"/>
      <c r="BKP41" s="12"/>
      <c r="BKQ41" s="12"/>
      <c r="BKR41" s="12"/>
      <c r="BKS41" s="12"/>
      <c r="BKT41" s="12"/>
      <c r="BKU41" s="12"/>
      <c r="BKV41" s="12"/>
      <c r="BKW41" s="12"/>
      <c r="BKX41" s="12"/>
      <c r="BKY41" s="12"/>
      <c r="BKZ41" s="12"/>
      <c r="BLA41" s="12"/>
      <c r="BLB41" s="12"/>
      <c r="BLC41" s="12"/>
      <c r="BLD41" s="12"/>
      <c r="BLE41" s="12"/>
      <c r="BLF41" s="12"/>
      <c r="BLG41" s="12"/>
      <c r="BLH41" s="12"/>
      <c r="BLI41" s="12"/>
      <c r="BLJ41" s="12"/>
      <c r="BLK41" s="12"/>
      <c r="BLL41" s="12"/>
      <c r="BLM41" s="12"/>
      <c r="BLN41" s="12"/>
      <c r="BLO41" s="12"/>
      <c r="BLP41" s="12"/>
      <c r="BLQ41" s="12"/>
      <c r="BLR41" s="12"/>
      <c r="BLS41" s="12"/>
      <c r="BLT41" s="12"/>
      <c r="BLU41" s="12"/>
      <c r="BLV41" s="12"/>
      <c r="BLW41" s="12"/>
      <c r="BLX41" s="12"/>
      <c r="BLY41" s="12"/>
      <c r="BLZ41" s="12"/>
      <c r="BMA41" s="12"/>
      <c r="BMB41" s="12"/>
      <c r="BMC41" s="12"/>
      <c r="BMD41" s="12"/>
      <c r="BME41" s="12"/>
      <c r="BMF41" s="12"/>
      <c r="BMG41" s="12"/>
      <c r="BMH41" s="12"/>
      <c r="BMI41" s="12"/>
      <c r="BMJ41" s="12"/>
      <c r="BMK41" s="12"/>
      <c r="BML41" s="12"/>
      <c r="BMM41" s="12"/>
      <c r="BMN41" s="12"/>
      <c r="BMO41" s="12"/>
      <c r="BMP41" s="12"/>
      <c r="BMQ41" s="12"/>
      <c r="BMR41" s="12"/>
      <c r="BMS41" s="12"/>
      <c r="BMT41" s="12"/>
      <c r="BMU41" s="12"/>
      <c r="BMV41" s="12"/>
      <c r="BMW41" s="12"/>
      <c r="BMX41" s="12"/>
      <c r="BMY41" s="12"/>
      <c r="BMZ41" s="12"/>
      <c r="BNA41" s="12"/>
      <c r="BNB41" s="12"/>
      <c r="BNC41" s="12"/>
      <c r="BND41" s="12"/>
      <c r="BNE41" s="12"/>
      <c r="BNF41" s="12"/>
      <c r="BNG41" s="12"/>
      <c r="BNH41" s="12"/>
      <c r="BNI41" s="12"/>
      <c r="BNJ41" s="12"/>
      <c r="BNK41" s="12"/>
      <c r="BNL41" s="12"/>
      <c r="BNM41" s="12"/>
      <c r="BNN41" s="12"/>
      <c r="BNO41" s="12"/>
      <c r="BNP41" s="12"/>
      <c r="BNQ41" s="12"/>
      <c r="BNR41" s="12"/>
      <c r="BNS41" s="12"/>
      <c r="BNT41" s="12"/>
      <c r="BNU41" s="12"/>
      <c r="BNV41" s="12"/>
      <c r="BNW41" s="12"/>
      <c r="BNX41" s="12"/>
      <c r="BNY41" s="12"/>
      <c r="BNZ41" s="12"/>
      <c r="BOA41" s="12"/>
      <c r="BOB41" s="12"/>
      <c r="BOC41" s="12"/>
      <c r="BOD41" s="12"/>
      <c r="BOE41" s="12"/>
      <c r="BOF41" s="12"/>
      <c r="BOG41" s="12"/>
      <c r="BOH41" s="12"/>
      <c r="BOI41" s="12"/>
      <c r="BOJ41" s="12"/>
      <c r="BOK41" s="12"/>
      <c r="BOL41" s="12"/>
      <c r="BOM41" s="12"/>
      <c r="BON41" s="12"/>
      <c r="BOO41" s="12"/>
      <c r="BOP41" s="12"/>
      <c r="BOQ41" s="12"/>
      <c r="BOR41" s="12"/>
      <c r="BOS41" s="12"/>
      <c r="BOT41" s="12"/>
      <c r="BOU41" s="12"/>
      <c r="BOV41" s="12"/>
      <c r="BOW41" s="12"/>
      <c r="BOX41" s="12"/>
      <c r="BOY41" s="12"/>
      <c r="BOZ41" s="12"/>
      <c r="BPA41" s="12"/>
      <c r="BPB41" s="12"/>
      <c r="BPC41" s="12"/>
      <c r="BPD41" s="12"/>
      <c r="BPE41" s="12"/>
      <c r="BPF41" s="12"/>
      <c r="BPG41" s="12"/>
      <c r="BPH41" s="12"/>
      <c r="BPI41" s="12"/>
      <c r="BPJ41" s="12"/>
      <c r="BPK41" s="12"/>
      <c r="BPL41" s="12"/>
      <c r="BPM41" s="12"/>
      <c r="BPN41" s="12"/>
      <c r="BPO41" s="12"/>
      <c r="BPP41" s="12"/>
      <c r="BPQ41" s="12"/>
      <c r="BPR41" s="12"/>
      <c r="BPS41" s="12"/>
      <c r="BPT41" s="12"/>
      <c r="BPU41" s="12"/>
      <c r="BPV41" s="12"/>
      <c r="BPW41" s="12"/>
      <c r="BPX41" s="12"/>
      <c r="BPY41" s="12"/>
      <c r="BPZ41" s="12"/>
      <c r="BQA41" s="12"/>
      <c r="BQB41" s="12"/>
      <c r="BQC41" s="12"/>
      <c r="BQD41" s="12"/>
      <c r="BQE41" s="12"/>
      <c r="BQF41" s="12"/>
      <c r="BQG41" s="12"/>
      <c r="BQH41" s="12"/>
      <c r="BQI41" s="12"/>
      <c r="BQJ41" s="12"/>
      <c r="BQK41" s="12"/>
      <c r="BQL41" s="12"/>
      <c r="BQM41" s="12"/>
      <c r="BQN41" s="12"/>
      <c r="BQO41" s="12"/>
      <c r="BQP41" s="12"/>
      <c r="BQQ41" s="12"/>
      <c r="BQR41" s="12"/>
      <c r="BQS41" s="12"/>
      <c r="BQT41" s="12"/>
      <c r="BQU41" s="12"/>
      <c r="BQV41" s="12"/>
      <c r="BQW41" s="12"/>
      <c r="BQX41" s="12"/>
      <c r="BQY41" s="12"/>
      <c r="BQZ41" s="12"/>
      <c r="BRA41" s="12"/>
      <c r="BRB41" s="12"/>
      <c r="BRC41" s="12"/>
      <c r="BRD41" s="12"/>
      <c r="BRE41" s="12"/>
      <c r="BRF41" s="12"/>
      <c r="BRG41" s="12"/>
      <c r="BRH41" s="12"/>
      <c r="BRI41" s="12"/>
      <c r="BRJ41" s="12"/>
      <c r="BRK41" s="12"/>
      <c r="BRL41" s="12"/>
      <c r="BRM41" s="12"/>
      <c r="BRN41" s="12"/>
      <c r="BRO41" s="12"/>
      <c r="BRP41" s="12"/>
      <c r="BRQ41" s="12"/>
      <c r="BRR41" s="12"/>
      <c r="BRS41" s="12"/>
      <c r="BRT41" s="12"/>
      <c r="BRU41" s="12"/>
      <c r="BRV41" s="12"/>
      <c r="BRW41" s="12"/>
      <c r="BRX41" s="12"/>
      <c r="BRY41" s="12"/>
      <c r="BRZ41" s="12"/>
      <c r="BSA41" s="12"/>
      <c r="BSB41" s="12"/>
      <c r="BSC41" s="12"/>
      <c r="BSD41" s="12"/>
      <c r="BSE41" s="12"/>
      <c r="BSF41" s="12"/>
      <c r="BSG41" s="12"/>
      <c r="BSH41" s="12"/>
      <c r="BSI41" s="12"/>
      <c r="BSJ41" s="12"/>
      <c r="BSK41" s="12"/>
      <c r="BSL41" s="12"/>
      <c r="BSM41" s="12"/>
      <c r="BSN41" s="12"/>
      <c r="BSO41" s="12"/>
      <c r="BSP41" s="12"/>
      <c r="BSQ41" s="12"/>
      <c r="BSR41" s="12"/>
      <c r="BSS41" s="12"/>
      <c r="BST41" s="12"/>
      <c r="BSU41" s="12"/>
      <c r="BSV41" s="12"/>
      <c r="BSW41" s="12"/>
      <c r="BSX41" s="12"/>
      <c r="BSY41" s="12"/>
      <c r="BSZ41" s="12"/>
      <c r="BTA41" s="12"/>
      <c r="BTB41" s="12"/>
      <c r="BTC41" s="12"/>
      <c r="BTD41" s="12"/>
      <c r="BTE41" s="12"/>
      <c r="BTF41" s="12"/>
      <c r="BTG41" s="12"/>
      <c r="BTH41" s="12"/>
      <c r="BTI41" s="12"/>
      <c r="BTJ41" s="12"/>
      <c r="BTK41" s="12"/>
      <c r="BTL41" s="12"/>
      <c r="BTM41" s="12"/>
      <c r="BTN41" s="12"/>
      <c r="BTO41" s="12"/>
      <c r="BTP41" s="12"/>
      <c r="BTQ41" s="12"/>
      <c r="BTR41" s="12"/>
      <c r="BTS41" s="12"/>
      <c r="BTT41" s="12"/>
      <c r="BTU41" s="12"/>
      <c r="BTV41" s="12"/>
      <c r="BTW41" s="12"/>
      <c r="BTX41" s="12"/>
      <c r="BTY41" s="12"/>
      <c r="BTZ41" s="12"/>
      <c r="BUA41" s="12"/>
      <c r="BUB41" s="12"/>
      <c r="BUC41" s="12"/>
      <c r="BUD41" s="12"/>
      <c r="BUE41" s="12"/>
      <c r="BUF41" s="12"/>
      <c r="BUG41" s="12"/>
      <c r="BUH41" s="12"/>
      <c r="BUI41" s="12"/>
      <c r="BUJ41" s="12"/>
      <c r="BUK41" s="12"/>
      <c r="BUL41" s="12"/>
      <c r="BUM41" s="12"/>
      <c r="BUN41" s="12"/>
      <c r="BUO41" s="12"/>
      <c r="BUP41" s="12"/>
      <c r="BUQ41" s="12"/>
      <c r="BUR41" s="12"/>
      <c r="BUS41" s="12"/>
      <c r="BUT41" s="12"/>
      <c r="BUU41" s="12"/>
      <c r="BUV41" s="12"/>
      <c r="BUW41" s="12"/>
      <c r="BUX41" s="12"/>
      <c r="BUY41" s="12"/>
      <c r="BUZ41" s="12"/>
      <c r="BVA41" s="12"/>
      <c r="BVB41" s="12"/>
      <c r="BVC41" s="12"/>
      <c r="BVD41" s="12"/>
      <c r="BVE41" s="12"/>
      <c r="BVF41" s="12"/>
      <c r="BVG41" s="12"/>
      <c r="BVH41" s="12"/>
      <c r="BVI41" s="12"/>
      <c r="BVJ41" s="12"/>
      <c r="BVK41" s="12"/>
      <c r="BVL41" s="12"/>
      <c r="BVM41" s="12"/>
      <c r="BVN41" s="12"/>
      <c r="BVO41" s="12"/>
      <c r="BVP41" s="12"/>
      <c r="BVQ41" s="12"/>
      <c r="BVR41" s="12"/>
      <c r="BVS41" s="12"/>
      <c r="BVT41" s="12"/>
      <c r="BVU41" s="12"/>
      <c r="BVV41" s="12"/>
      <c r="BVW41" s="12"/>
      <c r="BVX41" s="12"/>
      <c r="BVY41" s="12"/>
      <c r="BVZ41" s="12"/>
      <c r="BWA41" s="12"/>
      <c r="BWB41" s="12"/>
      <c r="BWC41" s="12"/>
      <c r="BWD41" s="12"/>
      <c r="BWE41" s="12"/>
      <c r="BWF41" s="12"/>
      <c r="BWG41" s="12"/>
      <c r="BWH41" s="12"/>
      <c r="BWI41" s="12"/>
      <c r="BWJ41" s="12"/>
      <c r="BWK41" s="12"/>
      <c r="BWL41" s="12"/>
      <c r="BWM41" s="12"/>
      <c r="BWN41" s="12"/>
      <c r="BWO41" s="12"/>
      <c r="BWP41" s="12"/>
      <c r="BWQ41" s="12"/>
      <c r="BWR41" s="12"/>
      <c r="BWS41" s="12"/>
      <c r="BWT41" s="12"/>
      <c r="BWU41" s="12"/>
      <c r="BWV41" s="12"/>
      <c r="BWW41" s="12"/>
      <c r="BWX41" s="12"/>
      <c r="BWY41" s="12"/>
      <c r="BWZ41" s="12"/>
      <c r="BXA41" s="12"/>
      <c r="BXB41" s="12"/>
      <c r="BXC41" s="12"/>
      <c r="BXD41" s="12"/>
      <c r="BXE41" s="12"/>
      <c r="BXF41" s="12"/>
      <c r="BXG41" s="12"/>
      <c r="BXH41" s="12"/>
      <c r="BXI41" s="12"/>
      <c r="BXJ41" s="12"/>
      <c r="BXK41" s="12"/>
      <c r="BXL41" s="12"/>
      <c r="BXM41" s="12"/>
      <c r="BXN41" s="12"/>
      <c r="BXO41" s="12"/>
      <c r="BXP41" s="12"/>
      <c r="BXQ41" s="12"/>
      <c r="BXR41" s="12"/>
      <c r="BXS41" s="12"/>
      <c r="BXT41" s="12"/>
      <c r="BXU41" s="12"/>
      <c r="BXV41" s="12"/>
      <c r="BXW41" s="12"/>
      <c r="BXX41" s="12"/>
      <c r="BXY41" s="12"/>
      <c r="BXZ41" s="12"/>
      <c r="BYA41" s="12"/>
      <c r="BYB41" s="12"/>
      <c r="BYC41" s="12"/>
      <c r="BYD41" s="12"/>
      <c r="BYE41" s="12"/>
      <c r="BYF41" s="12"/>
      <c r="BYG41" s="12"/>
      <c r="BYH41" s="12"/>
      <c r="BYI41" s="12"/>
      <c r="BYJ41" s="12"/>
      <c r="BYK41" s="12"/>
      <c r="BYL41" s="12"/>
      <c r="BYM41" s="12"/>
      <c r="BYN41" s="12"/>
      <c r="BYO41" s="12"/>
      <c r="BYP41" s="12"/>
      <c r="BYQ41" s="12"/>
      <c r="BYR41" s="12"/>
      <c r="BYS41" s="12"/>
      <c r="BYT41" s="12"/>
      <c r="BYU41" s="12"/>
      <c r="BYV41" s="12"/>
      <c r="BYW41" s="12"/>
      <c r="BYX41" s="12"/>
      <c r="BYY41" s="12"/>
      <c r="BYZ41" s="12"/>
      <c r="BZA41" s="12"/>
      <c r="BZB41" s="12"/>
      <c r="BZC41" s="12"/>
      <c r="BZD41" s="12"/>
      <c r="BZE41" s="12"/>
      <c r="BZF41" s="12"/>
      <c r="BZG41" s="12"/>
      <c r="BZH41" s="12"/>
      <c r="BZI41" s="12"/>
      <c r="BZJ41" s="12"/>
      <c r="BZK41" s="12"/>
      <c r="BZL41" s="12"/>
      <c r="BZM41" s="12"/>
      <c r="BZN41" s="12"/>
      <c r="BZO41" s="12"/>
      <c r="BZP41" s="12"/>
      <c r="BZQ41" s="12"/>
      <c r="BZR41" s="12"/>
      <c r="BZS41" s="12"/>
      <c r="BZT41" s="12"/>
      <c r="BZU41" s="12"/>
      <c r="BZV41" s="12"/>
      <c r="BZW41" s="12"/>
      <c r="BZX41" s="12"/>
      <c r="BZY41" s="12"/>
      <c r="BZZ41" s="12"/>
      <c r="CAA41" s="12"/>
      <c r="CAB41" s="12"/>
      <c r="CAC41" s="12"/>
      <c r="CAD41" s="12"/>
      <c r="CAE41" s="12"/>
      <c r="CAF41" s="12"/>
      <c r="CAG41" s="12"/>
      <c r="CAH41" s="12"/>
      <c r="CAI41" s="12"/>
      <c r="CAJ41" s="12"/>
      <c r="CAK41" s="12"/>
      <c r="CAL41" s="12"/>
      <c r="CAM41" s="12"/>
      <c r="CAN41" s="12"/>
      <c r="CAO41" s="12"/>
      <c r="CAP41" s="12"/>
      <c r="CAQ41" s="12"/>
      <c r="CAR41" s="12"/>
      <c r="CAS41" s="12"/>
      <c r="CAT41" s="12"/>
      <c r="CAU41" s="12"/>
      <c r="CAV41" s="12"/>
      <c r="CAW41" s="12"/>
      <c r="CAX41" s="12"/>
      <c r="CAY41" s="12"/>
      <c r="CAZ41" s="12"/>
      <c r="CBA41" s="12"/>
      <c r="CBB41" s="12"/>
      <c r="CBC41" s="12"/>
      <c r="CBD41" s="12"/>
      <c r="CBE41" s="12"/>
      <c r="CBF41" s="12"/>
      <c r="CBG41" s="12"/>
      <c r="CBH41" s="12"/>
      <c r="CBI41" s="12"/>
      <c r="CBJ41" s="12"/>
      <c r="CBK41" s="12"/>
      <c r="CBL41" s="12"/>
      <c r="CBM41" s="12"/>
      <c r="CBN41" s="12"/>
      <c r="CBO41" s="12"/>
      <c r="CBP41" s="12"/>
      <c r="CBQ41" s="12"/>
      <c r="CBR41" s="12"/>
      <c r="CBS41" s="12"/>
      <c r="CBT41" s="12"/>
      <c r="CBU41" s="12"/>
      <c r="CBV41" s="12"/>
      <c r="CBW41" s="12"/>
      <c r="CBX41" s="12"/>
      <c r="CBY41" s="12"/>
      <c r="CBZ41" s="12"/>
      <c r="CCA41" s="12"/>
      <c r="CCB41" s="12"/>
      <c r="CCC41" s="12"/>
      <c r="CCD41" s="12"/>
      <c r="CCE41" s="12"/>
      <c r="CCF41" s="12"/>
      <c r="CCG41" s="12"/>
      <c r="CCH41" s="12"/>
      <c r="CCI41" s="12"/>
      <c r="CCJ41" s="12"/>
      <c r="CCK41" s="12"/>
      <c r="CCL41" s="12"/>
      <c r="CCM41" s="12"/>
      <c r="CCN41" s="12"/>
      <c r="CCO41" s="12"/>
      <c r="CCP41" s="12"/>
      <c r="CCQ41" s="12"/>
      <c r="CCR41" s="12"/>
      <c r="CCS41" s="12"/>
      <c r="CCT41" s="12"/>
      <c r="CCU41" s="12"/>
      <c r="CCV41" s="12"/>
      <c r="CCW41" s="12"/>
      <c r="CCX41" s="12"/>
      <c r="CCY41" s="12"/>
      <c r="CCZ41" s="12"/>
      <c r="CDA41" s="12"/>
      <c r="CDB41" s="12"/>
      <c r="CDC41" s="12"/>
      <c r="CDD41" s="12"/>
      <c r="CDE41" s="12"/>
      <c r="CDF41" s="12"/>
      <c r="CDG41" s="12"/>
      <c r="CDH41" s="12"/>
      <c r="CDI41" s="12"/>
      <c r="CDJ41" s="12"/>
      <c r="CDK41" s="12"/>
      <c r="CDL41" s="12"/>
      <c r="CDM41" s="12"/>
      <c r="CDN41" s="12"/>
      <c r="CDO41" s="12"/>
      <c r="CDP41" s="12"/>
      <c r="CDQ41" s="12"/>
      <c r="CDR41" s="12"/>
      <c r="CDS41" s="12"/>
      <c r="CDT41" s="12"/>
      <c r="CDU41" s="12"/>
      <c r="CDV41" s="12"/>
      <c r="CDW41" s="12"/>
      <c r="CDX41" s="12"/>
      <c r="CDY41" s="12"/>
      <c r="CDZ41" s="12"/>
      <c r="CEA41" s="12"/>
      <c r="CEB41" s="12"/>
      <c r="CEC41" s="12"/>
      <c r="CED41" s="12"/>
      <c r="CEE41" s="12"/>
      <c r="CEF41" s="12"/>
      <c r="CEG41" s="12"/>
      <c r="CEH41" s="12"/>
      <c r="CEI41" s="12"/>
      <c r="CEJ41" s="12"/>
      <c r="CEK41" s="12"/>
      <c r="CEL41" s="12"/>
      <c r="CEM41" s="12"/>
      <c r="CEN41" s="12"/>
      <c r="CEO41" s="12"/>
      <c r="CEP41" s="12"/>
      <c r="CEQ41" s="12"/>
      <c r="CER41" s="12"/>
      <c r="CES41" s="12"/>
      <c r="CET41" s="12"/>
      <c r="CEU41" s="12"/>
      <c r="CEV41" s="12"/>
      <c r="CEW41" s="12"/>
      <c r="CEX41" s="12"/>
      <c r="CEY41" s="12"/>
      <c r="CEZ41" s="12"/>
      <c r="CFA41" s="12"/>
      <c r="CFB41" s="12"/>
      <c r="CFC41" s="12"/>
      <c r="CFD41" s="12"/>
      <c r="CFE41" s="12"/>
      <c r="CFF41" s="12"/>
      <c r="CFG41" s="12"/>
      <c r="CFH41" s="12"/>
      <c r="CFI41" s="12"/>
      <c r="CFJ41" s="12"/>
      <c r="CFK41" s="12"/>
      <c r="CFL41" s="12"/>
      <c r="CFM41" s="12"/>
      <c r="CFN41" s="12"/>
      <c r="CFO41" s="12"/>
      <c r="CFP41" s="12"/>
      <c r="CFQ41" s="12"/>
      <c r="CFR41" s="12"/>
      <c r="CFS41" s="12"/>
      <c r="CFT41" s="12"/>
      <c r="CFU41" s="12"/>
      <c r="CFV41" s="12"/>
      <c r="CFW41" s="12"/>
      <c r="CFX41" s="12"/>
      <c r="CFY41" s="12"/>
      <c r="CFZ41" s="12"/>
      <c r="CGA41" s="12"/>
      <c r="CGB41" s="12"/>
      <c r="CGC41" s="12"/>
      <c r="CGD41" s="12"/>
      <c r="CGE41" s="12"/>
      <c r="CGF41" s="12"/>
      <c r="CGG41" s="12"/>
      <c r="CGH41" s="12"/>
      <c r="CGI41" s="12"/>
      <c r="CGJ41" s="12"/>
      <c r="CGK41" s="12"/>
      <c r="CGL41" s="12"/>
      <c r="CGM41" s="12"/>
      <c r="CGN41" s="12"/>
      <c r="CGO41" s="12"/>
      <c r="CGP41" s="12"/>
      <c r="CGQ41" s="12"/>
      <c r="CGR41" s="12"/>
      <c r="CGS41" s="12"/>
      <c r="CGT41" s="12"/>
      <c r="CGU41" s="12"/>
      <c r="CGV41" s="12"/>
      <c r="CGW41" s="12"/>
      <c r="CGX41" s="12"/>
      <c r="CGY41" s="12"/>
      <c r="CGZ41" s="12"/>
      <c r="CHA41" s="12"/>
      <c r="CHB41" s="12"/>
      <c r="CHC41" s="12"/>
      <c r="CHD41" s="12"/>
      <c r="CHE41" s="12"/>
      <c r="CHF41" s="12"/>
      <c r="CHG41" s="12"/>
      <c r="CHH41" s="12"/>
      <c r="CHI41" s="12"/>
      <c r="CHJ41" s="12"/>
      <c r="CHK41" s="12"/>
      <c r="CHL41" s="12"/>
      <c r="CHM41" s="12"/>
      <c r="CHN41" s="12"/>
      <c r="CHO41" s="12"/>
      <c r="CHP41" s="12"/>
      <c r="CHQ41" s="12"/>
      <c r="CHR41" s="12"/>
      <c r="CHS41" s="12"/>
      <c r="CHT41" s="12"/>
      <c r="CHU41" s="12"/>
      <c r="CHV41" s="12"/>
      <c r="CHW41" s="12"/>
      <c r="CHX41" s="12"/>
      <c r="CHY41" s="12"/>
      <c r="CHZ41" s="12"/>
      <c r="CIA41" s="12"/>
      <c r="CIB41" s="12"/>
      <c r="CIC41" s="12"/>
      <c r="CID41" s="12"/>
      <c r="CIE41" s="12"/>
      <c r="CIF41" s="12"/>
      <c r="CIG41" s="12"/>
      <c r="CIH41" s="12"/>
      <c r="CII41" s="12"/>
      <c r="CIJ41" s="12"/>
      <c r="CIK41" s="12"/>
      <c r="CIL41" s="12"/>
      <c r="CIM41" s="12"/>
      <c r="CIN41" s="12"/>
      <c r="CIO41" s="12"/>
      <c r="CIP41" s="12"/>
      <c r="CIQ41" s="12"/>
      <c r="CIR41" s="12"/>
      <c r="CIS41" s="12"/>
      <c r="CIT41" s="12"/>
      <c r="CIU41" s="12"/>
      <c r="CIV41" s="12"/>
      <c r="CIW41" s="12"/>
      <c r="CIX41" s="12"/>
      <c r="CIY41" s="12"/>
      <c r="CIZ41" s="12"/>
      <c r="CJA41" s="12"/>
      <c r="CJB41" s="12"/>
      <c r="CJC41" s="12"/>
      <c r="CJD41" s="12"/>
      <c r="CJE41" s="12"/>
      <c r="CJF41" s="12"/>
      <c r="CJG41" s="12"/>
      <c r="CJH41" s="12"/>
      <c r="CJI41" s="12"/>
      <c r="CJJ41" s="12"/>
      <c r="CJK41" s="12"/>
      <c r="CJL41" s="12"/>
      <c r="CJM41" s="12"/>
      <c r="CJN41" s="12"/>
      <c r="CJO41" s="12"/>
      <c r="CJP41" s="12"/>
      <c r="CJQ41" s="12"/>
      <c r="CJR41" s="12"/>
      <c r="CJS41" s="12"/>
      <c r="CJT41" s="12"/>
      <c r="CJU41" s="12"/>
      <c r="CJV41" s="12"/>
      <c r="CJW41" s="12"/>
      <c r="CJX41" s="12"/>
      <c r="CJY41" s="12"/>
      <c r="CJZ41" s="12"/>
      <c r="CKA41" s="12"/>
      <c r="CKB41" s="12"/>
      <c r="CKC41" s="12"/>
      <c r="CKD41" s="12"/>
      <c r="CKE41" s="12"/>
      <c r="CKF41" s="12"/>
      <c r="CKG41" s="12"/>
      <c r="CKH41" s="12"/>
      <c r="CKI41" s="12"/>
      <c r="CKJ41" s="12"/>
      <c r="CKK41" s="12"/>
      <c r="CKL41" s="12"/>
      <c r="CKM41" s="12"/>
      <c r="CKN41" s="12"/>
      <c r="CKO41" s="12"/>
      <c r="CKP41" s="12"/>
      <c r="CKQ41" s="12"/>
      <c r="CKR41" s="12"/>
      <c r="CKS41" s="12"/>
      <c r="CKT41" s="12"/>
      <c r="CKU41" s="12"/>
      <c r="CKV41" s="12"/>
      <c r="CKW41" s="12"/>
      <c r="CKX41" s="12"/>
      <c r="CKY41" s="12"/>
      <c r="CKZ41" s="12"/>
      <c r="CLA41" s="12"/>
      <c r="CLB41" s="12"/>
      <c r="CLC41" s="12"/>
      <c r="CLD41" s="12"/>
      <c r="CLE41" s="12"/>
      <c r="CLF41" s="12"/>
      <c r="CLG41" s="12"/>
      <c r="CLH41" s="12"/>
      <c r="CLI41" s="12"/>
      <c r="CLJ41" s="12"/>
      <c r="CLK41" s="12"/>
      <c r="CLL41" s="12"/>
      <c r="CLM41" s="12"/>
      <c r="CLN41" s="12"/>
      <c r="CLO41" s="12"/>
      <c r="CLP41" s="12"/>
      <c r="CLQ41" s="12"/>
      <c r="CLR41" s="12"/>
      <c r="CLS41" s="12"/>
      <c r="CLT41" s="12"/>
      <c r="CLU41" s="12"/>
      <c r="CLV41" s="12"/>
      <c r="CLW41" s="12"/>
      <c r="CLX41" s="12"/>
      <c r="CLY41" s="12"/>
      <c r="CLZ41" s="12"/>
      <c r="CMA41" s="12"/>
      <c r="CMB41" s="12"/>
      <c r="CMC41" s="12"/>
      <c r="CMD41" s="12"/>
      <c r="CME41" s="12"/>
      <c r="CMF41" s="12"/>
      <c r="CMG41" s="12"/>
      <c r="CMH41" s="12"/>
      <c r="CMI41" s="12"/>
      <c r="CMJ41" s="12"/>
      <c r="CMK41" s="12"/>
      <c r="CML41" s="12"/>
      <c r="CMM41" s="12"/>
      <c r="CMN41" s="12"/>
      <c r="CMO41" s="12"/>
      <c r="CMP41" s="12"/>
      <c r="CMQ41" s="12"/>
      <c r="CMR41" s="12"/>
      <c r="CMS41" s="12"/>
      <c r="CMT41" s="12"/>
      <c r="CMU41" s="12"/>
      <c r="CMV41" s="12"/>
      <c r="CMW41" s="12"/>
      <c r="CMX41" s="12"/>
      <c r="CMY41" s="12"/>
      <c r="CMZ41" s="12"/>
      <c r="CNA41" s="12"/>
      <c r="CNB41" s="12"/>
      <c r="CNC41" s="12"/>
      <c r="CND41" s="12"/>
      <c r="CNE41" s="12"/>
      <c r="CNF41" s="12"/>
      <c r="CNG41" s="12"/>
      <c r="CNH41" s="12"/>
      <c r="CNI41" s="12"/>
      <c r="CNJ41" s="12"/>
      <c r="CNK41" s="12"/>
      <c r="CNL41" s="12"/>
      <c r="CNM41" s="12"/>
      <c r="CNN41" s="12"/>
      <c r="CNO41" s="12"/>
      <c r="CNP41" s="12"/>
      <c r="CNQ41" s="12"/>
      <c r="CNR41" s="12"/>
      <c r="CNS41" s="12"/>
      <c r="CNT41" s="12"/>
      <c r="CNU41" s="12"/>
      <c r="CNV41" s="12"/>
      <c r="CNW41" s="12"/>
      <c r="CNX41" s="12"/>
      <c r="CNY41" s="12"/>
      <c r="CNZ41" s="12"/>
      <c r="COA41" s="12"/>
      <c r="COB41" s="12"/>
      <c r="COC41" s="12"/>
      <c r="COD41" s="12"/>
      <c r="COE41" s="12"/>
      <c r="COF41" s="12"/>
      <c r="COG41" s="12"/>
      <c r="COH41" s="12"/>
      <c r="COI41" s="12"/>
      <c r="COJ41" s="12"/>
      <c r="COK41" s="12"/>
      <c r="COL41" s="12"/>
      <c r="COM41" s="12"/>
      <c r="CON41" s="12"/>
      <c r="COO41" s="12"/>
      <c r="COP41" s="12"/>
      <c r="COQ41" s="12"/>
      <c r="COR41" s="12"/>
      <c r="COS41" s="12"/>
      <c r="COT41" s="12"/>
      <c r="COU41" s="12"/>
      <c r="COV41" s="12"/>
      <c r="COW41" s="12"/>
      <c r="COX41" s="12"/>
      <c r="COY41" s="12"/>
      <c r="COZ41" s="12"/>
      <c r="CPA41" s="12"/>
      <c r="CPB41" s="12"/>
      <c r="CPC41" s="12"/>
      <c r="CPD41" s="12"/>
      <c r="CPE41" s="12"/>
      <c r="CPF41" s="12"/>
      <c r="CPG41" s="12"/>
      <c r="CPH41" s="12"/>
      <c r="CPI41" s="12"/>
      <c r="CPJ41" s="12"/>
      <c r="CPK41" s="12"/>
      <c r="CPL41" s="12"/>
      <c r="CPM41" s="12"/>
      <c r="CPN41" s="12"/>
      <c r="CPO41" s="12"/>
      <c r="CPP41" s="12"/>
      <c r="CPQ41" s="12"/>
      <c r="CPR41" s="12"/>
      <c r="CPS41" s="12"/>
      <c r="CPT41" s="12"/>
      <c r="CPU41" s="12"/>
      <c r="CPV41" s="12"/>
      <c r="CPW41" s="12"/>
      <c r="CPX41" s="12"/>
      <c r="CPY41" s="12"/>
      <c r="CPZ41" s="12"/>
      <c r="CQA41" s="12"/>
      <c r="CQB41" s="12"/>
      <c r="CQC41" s="12"/>
      <c r="CQD41" s="12"/>
      <c r="CQE41" s="12"/>
      <c r="CQF41" s="12"/>
      <c r="CQG41" s="12"/>
      <c r="CQH41" s="12"/>
      <c r="CQI41" s="12"/>
      <c r="CQJ41" s="12"/>
      <c r="CQK41" s="12"/>
      <c r="CQL41" s="12"/>
      <c r="CQM41" s="12"/>
      <c r="CQN41" s="12"/>
      <c r="CQO41" s="12"/>
      <c r="CQP41" s="12"/>
      <c r="CQQ41" s="12"/>
      <c r="CQR41" s="12"/>
      <c r="CQS41" s="12"/>
      <c r="CQT41" s="12"/>
      <c r="CQU41" s="12"/>
      <c r="CQV41" s="12"/>
      <c r="CQW41" s="12"/>
      <c r="CQX41" s="12"/>
      <c r="CQY41" s="12"/>
      <c r="CQZ41" s="12"/>
      <c r="CRA41" s="12"/>
      <c r="CRB41" s="12"/>
      <c r="CRC41" s="12"/>
      <c r="CRD41" s="12"/>
      <c r="CRE41" s="12"/>
      <c r="CRF41" s="12"/>
      <c r="CRG41" s="12"/>
      <c r="CRH41" s="12"/>
      <c r="CRI41" s="12"/>
      <c r="CRJ41" s="12"/>
      <c r="CRK41" s="12"/>
      <c r="CRL41" s="12"/>
      <c r="CRM41" s="12"/>
      <c r="CRN41" s="12"/>
      <c r="CRO41" s="12"/>
      <c r="CRP41" s="12"/>
      <c r="CRQ41" s="12"/>
      <c r="CRR41" s="12"/>
      <c r="CRS41" s="12"/>
      <c r="CRT41" s="12"/>
      <c r="CRU41" s="12"/>
      <c r="CRV41" s="12"/>
      <c r="CRW41" s="12"/>
      <c r="CRX41" s="12"/>
      <c r="CRY41" s="12"/>
      <c r="CRZ41" s="12"/>
      <c r="CSA41" s="12"/>
      <c r="CSB41" s="12"/>
      <c r="CSC41" s="12"/>
      <c r="CSD41" s="12"/>
      <c r="CSE41" s="12"/>
      <c r="CSF41" s="12"/>
      <c r="CSG41" s="12"/>
      <c r="CSH41" s="12"/>
      <c r="CSI41" s="12"/>
      <c r="CSJ41" s="12"/>
      <c r="CSK41" s="12"/>
      <c r="CSL41" s="12"/>
      <c r="CSM41" s="12"/>
      <c r="CSN41" s="12"/>
      <c r="CSO41" s="12"/>
      <c r="CSP41" s="12"/>
      <c r="CSQ41" s="12"/>
      <c r="CSR41" s="12"/>
      <c r="CSS41" s="12"/>
      <c r="CST41" s="12"/>
      <c r="CSU41" s="12"/>
      <c r="CSV41" s="12"/>
      <c r="CSW41" s="12"/>
      <c r="CSX41" s="12"/>
      <c r="CSY41" s="12"/>
      <c r="CSZ41" s="12"/>
      <c r="CTA41" s="12"/>
      <c r="CTB41" s="12"/>
      <c r="CTC41" s="12"/>
      <c r="CTD41" s="12"/>
      <c r="CTE41" s="12"/>
      <c r="CTF41" s="12"/>
      <c r="CTG41" s="12"/>
      <c r="CTH41" s="12"/>
      <c r="CTI41" s="12"/>
      <c r="CTJ41" s="12"/>
      <c r="CTK41" s="12"/>
      <c r="CTL41" s="12"/>
      <c r="CTM41" s="12"/>
      <c r="CTN41" s="12"/>
      <c r="CTO41" s="12"/>
      <c r="CTP41" s="12"/>
      <c r="CTQ41" s="12"/>
      <c r="CTR41" s="12"/>
      <c r="CTS41" s="12"/>
      <c r="CTT41" s="12"/>
      <c r="CTU41" s="12"/>
      <c r="CTV41" s="12"/>
      <c r="CTW41" s="12"/>
      <c r="CTX41" s="12"/>
      <c r="CTY41" s="12"/>
      <c r="CTZ41" s="12"/>
      <c r="CUA41" s="12"/>
      <c r="CUB41" s="12"/>
      <c r="CUC41" s="12"/>
      <c r="CUD41" s="12"/>
      <c r="CUE41" s="12"/>
      <c r="CUF41" s="12"/>
      <c r="CUG41" s="12"/>
      <c r="CUH41" s="12"/>
      <c r="CUI41" s="12"/>
      <c r="CUJ41" s="12"/>
      <c r="CUK41" s="12"/>
      <c r="CUL41" s="12"/>
      <c r="CUM41" s="12"/>
      <c r="CUN41" s="12"/>
      <c r="CUO41" s="12"/>
      <c r="CUP41" s="12"/>
      <c r="CUQ41" s="12"/>
      <c r="CUR41" s="12"/>
      <c r="CUS41" s="12"/>
      <c r="CUT41" s="12"/>
      <c r="CUU41" s="12"/>
      <c r="CUV41" s="12"/>
      <c r="CUW41" s="12"/>
      <c r="CUX41" s="12"/>
      <c r="CUY41" s="12"/>
      <c r="CUZ41" s="12"/>
      <c r="CVA41" s="12"/>
      <c r="CVB41" s="12"/>
      <c r="CVC41" s="12"/>
      <c r="CVD41" s="12"/>
      <c r="CVE41" s="12"/>
      <c r="CVF41" s="12"/>
      <c r="CVG41" s="12"/>
      <c r="CVH41" s="12"/>
      <c r="CVI41" s="12"/>
      <c r="CVJ41" s="12"/>
      <c r="CVK41" s="12"/>
      <c r="CVL41" s="12"/>
      <c r="CVM41" s="12"/>
      <c r="CVN41" s="12"/>
      <c r="CVO41" s="12"/>
      <c r="CVP41" s="12"/>
      <c r="CVQ41" s="12"/>
      <c r="CVR41" s="12"/>
      <c r="CVS41" s="12"/>
      <c r="CVT41" s="12"/>
      <c r="CVU41" s="12"/>
      <c r="CVV41" s="12"/>
      <c r="CVW41" s="12"/>
      <c r="CVX41" s="12"/>
      <c r="CVY41" s="12"/>
      <c r="CVZ41" s="12"/>
      <c r="CWA41" s="12"/>
      <c r="CWB41" s="12"/>
      <c r="CWC41" s="12"/>
      <c r="CWD41" s="12"/>
      <c r="CWE41" s="12"/>
      <c r="CWF41" s="12"/>
      <c r="CWG41" s="12"/>
      <c r="CWH41" s="12"/>
      <c r="CWI41" s="12"/>
      <c r="CWJ41" s="12"/>
      <c r="CWK41" s="12"/>
      <c r="CWL41" s="12"/>
      <c r="CWM41" s="12"/>
      <c r="CWN41" s="12"/>
      <c r="CWO41" s="12"/>
      <c r="CWP41" s="12"/>
      <c r="CWQ41" s="12"/>
      <c r="CWR41" s="12"/>
      <c r="CWS41" s="12"/>
      <c r="CWT41" s="12"/>
      <c r="CWU41" s="12"/>
      <c r="CWV41" s="12"/>
      <c r="CWW41" s="12"/>
      <c r="CWX41" s="12"/>
      <c r="CWY41" s="12"/>
      <c r="CWZ41" s="12"/>
      <c r="CXA41" s="12"/>
      <c r="CXB41" s="12"/>
      <c r="CXC41" s="12"/>
      <c r="CXD41" s="12"/>
      <c r="CXE41" s="12"/>
      <c r="CXF41" s="12"/>
      <c r="CXG41" s="12"/>
      <c r="CXH41" s="12"/>
      <c r="CXI41" s="12"/>
      <c r="CXJ41" s="12"/>
      <c r="CXK41" s="12"/>
      <c r="CXL41" s="12"/>
      <c r="CXM41" s="12"/>
      <c r="CXN41" s="12"/>
      <c r="CXO41" s="12"/>
      <c r="CXP41" s="12"/>
      <c r="CXQ41" s="12"/>
      <c r="CXR41" s="12"/>
      <c r="CXS41" s="12"/>
      <c r="CXT41" s="12"/>
      <c r="CXU41" s="12"/>
      <c r="CXV41" s="12"/>
      <c r="CXW41" s="12"/>
      <c r="CXX41" s="12"/>
      <c r="CXY41" s="12"/>
      <c r="CXZ41" s="12"/>
      <c r="CYA41" s="12"/>
      <c r="CYB41" s="12"/>
      <c r="CYC41" s="12"/>
      <c r="CYD41" s="12"/>
      <c r="CYE41" s="12"/>
      <c r="CYF41" s="12"/>
      <c r="CYG41" s="12"/>
      <c r="CYH41" s="12"/>
      <c r="CYI41" s="12"/>
      <c r="CYJ41" s="12"/>
      <c r="CYK41" s="12"/>
      <c r="CYL41" s="12"/>
      <c r="CYM41" s="12"/>
      <c r="CYN41" s="12"/>
      <c r="CYO41" s="12"/>
      <c r="CYP41" s="12"/>
      <c r="CYQ41" s="12"/>
      <c r="CYR41" s="12"/>
      <c r="CYS41" s="12"/>
      <c r="CYT41" s="12"/>
      <c r="CYU41" s="12"/>
      <c r="CYV41" s="12"/>
      <c r="CYW41" s="12"/>
      <c r="CYX41" s="12"/>
      <c r="CYY41" s="12"/>
      <c r="CYZ41" s="12"/>
      <c r="CZA41" s="12"/>
      <c r="CZB41" s="12"/>
      <c r="CZC41" s="12"/>
      <c r="CZD41" s="12"/>
      <c r="CZE41" s="12"/>
      <c r="CZF41" s="12"/>
      <c r="CZG41" s="12"/>
      <c r="CZH41" s="12"/>
      <c r="CZI41" s="12"/>
      <c r="CZJ41" s="12"/>
      <c r="CZK41" s="12"/>
      <c r="CZL41" s="12"/>
      <c r="CZM41" s="12"/>
      <c r="CZN41" s="12"/>
      <c r="CZO41" s="12"/>
      <c r="CZP41" s="12"/>
      <c r="CZQ41" s="12"/>
      <c r="CZR41" s="12"/>
      <c r="CZS41" s="12"/>
      <c r="CZT41" s="12"/>
      <c r="CZU41" s="12"/>
      <c r="CZV41" s="12"/>
      <c r="CZW41" s="12"/>
      <c r="CZX41" s="12"/>
      <c r="CZY41" s="12"/>
      <c r="CZZ41" s="12"/>
      <c r="DAA41" s="12"/>
      <c r="DAB41" s="12"/>
      <c r="DAC41" s="12"/>
      <c r="DAD41" s="12"/>
      <c r="DAE41" s="12"/>
      <c r="DAF41" s="12"/>
      <c r="DAG41" s="12"/>
      <c r="DAH41" s="12"/>
      <c r="DAI41" s="12"/>
      <c r="DAJ41" s="12"/>
      <c r="DAK41" s="12"/>
      <c r="DAL41" s="12"/>
      <c r="DAM41" s="12"/>
      <c r="DAN41" s="12"/>
      <c r="DAO41" s="12"/>
      <c r="DAP41" s="12"/>
      <c r="DAQ41" s="12"/>
      <c r="DAR41" s="12"/>
      <c r="DAS41" s="12"/>
      <c r="DAT41" s="12"/>
      <c r="DAU41" s="12"/>
      <c r="DAV41" s="12"/>
      <c r="DAW41" s="12"/>
      <c r="DAX41" s="12"/>
      <c r="DAY41" s="12"/>
      <c r="DAZ41" s="12"/>
      <c r="DBA41" s="12"/>
      <c r="DBB41" s="12"/>
      <c r="DBC41" s="12"/>
      <c r="DBD41" s="12"/>
      <c r="DBE41" s="12"/>
      <c r="DBF41" s="12"/>
      <c r="DBG41" s="12"/>
      <c r="DBH41" s="12"/>
      <c r="DBI41" s="12"/>
      <c r="DBJ41" s="12"/>
      <c r="DBK41" s="12"/>
      <c r="DBL41" s="12"/>
      <c r="DBM41" s="12"/>
      <c r="DBN41" s="12"/>
      <c r="DBO41" s="12"/>
      <c r="DBP41" s="12"/>
      <c r="DBQ41" s="12"/>
      <c r="DBR41" s="12"/>
      <c r="DBS41" s="12"/>
      <c r="DBT41" s="12"/>
      <c r="DBU41" s="12"/>
      <c r="DBV41" s="12"/>
      <c r="DBW41" s="12"/>
      <c r="DBX41" s="12"/>
      <c r="DBY41" s="12"/>
      <c r="DBZ41" s="12"/>
      <c r="DCA41" s="12"/>
      <c r="DCB41" s="12"/>
      <c r="DCC41" s="12"/>
      <c r="DCD41" s="12"/>
      <c r="DCE41" s="12"/>
      <c r="DCF41" s="12"/>
      <c r="DCG41" s="12"/>
      <c r="DCH41" s="12"/>
      <c r="DCI41" s="12"/>
      <c r="DCJ41" s="12"/>
      <c r="DCK41" s="12"/>
      <c r="DCL41" s="12"/>
      <c r="DCM41" s="12"/>
      <c r="DCN41" s="12"/>
      <c r="DCO41" s="12"/>
      <c r="DCP41" s="12"/>
      <c r="DCQ41" s="12"/>
      <c r="DCR41" s="12"/>
      <c r="DCS41" s="12"/>
      <c r="DCT41" s="12"/>
      <c r="DCU41" s="12"/>
      <c r="DCV41" s="12"/>
      <c r="DCW41" s="12"/>
      <c r="DCX41" s="12"/>
      <c r="DCY41" s="12"/>
      <c r="DCZ41" s="12"/>
      <c r="DDA41" s="12"/>
      <c r="DDB41" s="12"/>
      <c r="DDC41" s="12"/>
      <c r="DDD41" s="12"/>
      <c r="DDE41" s="12"/>
      <c r="DDF41" s="12"/>
      <c r="DDG41" s="12"/>
      <c r="DDH41" s="12"/>
      <c r="DDI41" s="12"/>
      <c r="DDJ41" s="12"/>
      <c r="DDK41" s="12"/>
      <c r="DDL41" s="12"/>
      <c r="DDM41" s="12"/>
      <c r="DDN41" s="12"/>
      <c r="DDO41" s="12"/>
      <c r="DDP41" s="12"/>
      <c r="DDQ41" s="12"/>
      <c r="DDR41" s="12"/>
      <c r="DDS41" s="12"/>
      <c r="DDT41" s="12"/>
      <c r="DDU41" s="12"/>
      <c r="DDV41" s="12"/>
      <c r="DDW41" s="12"/>
      <c r="DDX41" s="12"/>
      <c r="DDY41" s="12"/>
      <c r="DDZ41" s="12"/>
      <c r="DEA41" s="12"/>
      <c r="DEB41" s="12"/>
      <c r="DEC41" s="12"/>
      <c r="DED41" s="12"/>
      <c r="DEE41" s="12"/>
      <c r="DEF41" s="12"/>
      <c r="DEG41" s="12"/>
      <c r="DEH41" s="12"/>
      <c r="DEI41" s="12"/>
      <c r="DEJ41" s="12"/>
      <c r="DEK41" s="12"/>
      <c r="DEL41" s="12"/>
      <c r="DEM41" s="12"/>
      <c r="DEN41" s="12"/>
      <c r="DEO41" s="12"/>
      <c r="DEP41" s="12"/>
      <c r="DEQ41" s="12"/>
      <c r="DER41" s="12"/>
      <c r="DES41" s="12"/>
      <c r="DET41" s="12"/>
      <c r="DEU41" s="12"/>
      <c r="DEV41" s="12"/>
      <c r="DEW41" s="12"/>
      <c r="DEX41" s="12"/>
      <c r="DEY41" s="12"/>
      <c r="DEZ41" s="12"/>
      <c r="DFA41" s="12"/>
      <c r="DFB41" s="12"/>
      <c r="DFC41" s="12"/>
      <c r="DFD41" s="12"/>
      <c r="DFE41" s="12"/>
      <c r="DFF41" s="12"/>
      <c r="DFG41" s="12"/>
      <c r="DFH41" s="12"/>
      <c r="DFI41" s="12"/>
      <c r="DFJ41" s="12"/>
      <c r="DFK41" s="12"/>
      <c r="DFL41" s="12"/>
      <c r="DFM41" s="12"/>
      <c r="DFN41" s="12"/>
      <c r="DFO41" s="12"/>
      <c r="DFP41" s="12"/>
      <c r="DFQ41" s="12"/>
      <c r="DFR41" s="12"/>
      <c r="DFS41" s="12"/>
      <c r="DFT41" s="12"/>
      <c r="DFU41" s="12"/>
      <c r="DFV41" s="12"/>
      <c r="DFW41" s="12"/>
      <c r="DFX41" s="12"/>
      <c r="DFY41" s="12"/>
      <c r="DFZ41" s="12"/>
      <c r="DGA41" s="12"/>
      <c r="DGB41" s="12"/>
      <c r="DGC41" s="12"/>
      <c r="DGD41" s="12"/>
      <c r="DGE41" s="12"/>
      <c r="DGF41" s="12"/>
      <c r="DGG41" s="12"/>
      <c r="DGH41" s="12"/>
      <c r="DGI41" s="12"/>
      <c r="DGJ41" s="12"/>
      <c r="DGK41" s="12"/>
      <c r="DGL41" s="12"/>
      <c r="DGM41" s="12"/>
      <c r="DGN41" s="12"/>
      <c r="DGO41" s="12"/>
      <c r="DGP41" s="12"/>
      <c r="DGQ41" s="12"/>
      <c r="DGR41" s="12"/>
      <c r="DGS41" s="12"/>
      <c r="DGT41" s="12"/>
      <c r="DGU41" s="12"/>
      <c r="DGV41" s="12"/>
      <c r="DGW41" s="12"/>
      <c r="DGX41" s="12"/>
      <c r="DGY41" s="12"/>
      <c r="DGZ41" s="12"/>
      <c r="DHA41" s="12"/>
      <c r="DHB41" s="12"/>
      <c r="DHC41" s="12"/>
      <c r="DHD41" s="12"/>
      <c r="DHE41" s="12"/>
      <c r="DHF41" s="12"/>
      <c r="DHG41" s="12"/>
      <c r="DHH41" s="12"/>
      <c r="DHI41" s="12"/>
      <c r="DHJ41" s="12"/>
      <c r="DHK41" s="12"/>
      <c r="DHL41" s="12"/>
      <c r="DHM41" s="12"/>
      <c r="DHN41" s="12"/>
      <c r="DHO41" s="12"/>
      <c r="DHP41" s="12"/>
      <c r="DHQ41" s="12"/>
      <c r="DHR41" s="12"/>
      <c r="DHS41" s="12"/>
      <c r="DHT41" s="12"/>
      <c r="DHU41" s="12"/>
      <c r="DHV41" s="12"/>
      <c r="DHW41" s="12"/>
      <c r="DHX41" s="12"/>
      <c r="DHY41" s="12"/>
      <c r="DHZ41" s="12"/>
      <c r="DIA41" s="12"/>
      <c r="DIB41" s="12"/>
      <c r="DIC41" s="12"/>
      <c r="DID41" s="12"/>
      <c r="DIE41" s="12"/>
      <c r="DIF41" s="12"/>
      <c r="DIG41" s="12"/>
      <c r="DIH41" s="12"/>
      <c r="DII41" s="12"/>
      <c r="DIJ41" s="12"/>
      <c r="DIK41" s="12"/>
      <c r="DIL41" s="12"/>
      <c r="DIM41" s="12"/>
      <c r="DIN41" s="12"/>
      <c r="DIO41" s="12"/>
      <c r="DIP41" s="12"/>
      <c r="DIQ41" s="12"/>
      <c r="DIR41" s="12"/>
      <c r="DIS41" s="12"/>
      <c r="DIT41" s="12"/>
      <c r="DIU41" s="12"/>
      <c r="DIV41" s="12"/>
      <c r="DIW41" s="12"/>
      <c r="DIX41" s="12"/>
      <c r="DIY41" s="12"/>
      <c r="DIZ41" s="12"/>
      <c r="DJA41" s="12"/>
      <c r="DJB41" s="12"/>
      <c r="DJC41" s="12"/>
      <c r="DJD41" s="12"/>
      <c r="DJE41" s="12"/>
      <c r="DJF41" s="12"/>
      <c r="DJG41" s="12"/>
      <c r="DJH41" s="12"/>
      <c r="DJI41" s="12"/>
      <c r="DJJ41" s="12"/>
      <c r="DJK41" s="12"/>
      <c r="DJL41" s="12"/>
      <c r="DJM41" s="12"/>
      <c r="DJN41" s="12"/>
      <c r="DJO41" s="12"/>
      <c r="DJP41" s="12"/>
      <c r="DJQ41" s="12"/>
      <c r="DJR41" s="12"/>
      <c r="DJS41" s="12"/>
      <c r="DJT41" s="12"/>
      <c r="DJU41" s="12"/>
      <c r="DJV41" s="12"/>
      <c r="DJW41" s="12"/>
      <c r="DJX41" s="12"/>
      <c r="DJY41" s="12"/>
      <c r="DJZ41" s="12"/>
      <c r="DKA41" s="12"/>
      <c r="DKB41" s="12"/>
      <c r="DKC41" s="12"/>
      <c r="DKD41" s="12"/>
      <c r="DKE41" s="12"/>
      <c r="DKF41" s="12"/>
      <c r="DKG41" s="12"/>
      <c r="DKH41" s="12"/>
      <c r="DKI41" s="12"/>
      <c r="DKJ41" s="12"/>
      <c r="DKK41" s="12"/>
      <c r="DKL41" s="12"/>
      <c r="DKM41" s="12"/>
      <c r="DKN41" s="12"/>
      <c r="DKO41" s="12"/>
      <c r="DKP41" s="12"/>
      <c r="DKQ41" s="12"/>
      <c r="DKR41" s="12"/>
      <c r="DKS41" s="12"/>
      <c r="DKT41" s="12"/>
      <c r="DKU41" s="12"/>
      <c r="DKV41" s="12"/>
      <c r="DKW41" s="12"/>
      <c r="DKX41" s="12"/>
      <c r="DKY41" s="12"/>
      <c r="DKZ41" s="12"/>
      <c r="DLA41" s="12"/>
      <c r="DLB41" s="12"/>
      <c r="DLC41" s="12"/>
      <c r="DLD41" s="12"/>
      <c r="DLE41" s="12"/>
      <c r="DLF41" s="12"/>
      <c r="DLG41" s="12"/>
      <c r="DLH41" s="12"/>
      <c r="DLI41" s="12"/>
      <c r="DLJ41" s="12"/>
      <c r="DLK41" s="12"/>
      <c r="DLL41" s="12"/>
      <c r="DLM41" s="12"/>
      <c r="DLN41" s="12"/>
      <c r="DLO41" s="12"/>
      <c r="DLP41" s="12"/>
      <c r="DLQ41" s="12"/>
      <c r="DLR41" s="12"/>
      <c r="DLS41" s="12"/>
      <c r="DLT41" s="12"/>
      <c r="DLU41" s="12"/>
      <c r="DLV41" s="12"/>
      <c r="DLW41" s="12"/>
      <c r="DLX41" s="12"/>
      <c r="DLY41" s="12"/>
      <c r="DLZ41" s="12"/>
      <c r="DMA41" s="12"/>
      <c r="DMB41" s="12"/>
      <c r="DMC41" s="12"/>
      <c r="DMD41" s="12"/>
      <c r="DME41" s="12"/>
      <c r="DMF41" s="12"/>
      <c r="DMG41" s="12"/>
      <c r="DMH41" s="12"/>
      <c r="DMI41" s="12"/>
      <c r="DMJ41" s="12"/>
      <c r="DMK41" s="12"/>
      <c r="DML41" s="12"/>
      <c r="DMM41" s="12"/>
      <c r="DMN41" s="12"/>
      <c r="DMO41" s="12"/>
      <c r="DMP41" s="12"/>
      <c r="DMQ41" s="12"/>
      <c r="DMR41" s="12"/>
      <c r="DMS41" s="12"/>
      <c r="DMT41" s="12"/>
      <c r="DMU41" s="12"/>
      <c r="DMV41" s="12"/>
      <c r="DMW41" s="12"/>
      <c r="DMX41" s="12"/>
      <c r="DMY41" s="12"/>
      <c r="DMZ41" s="12"/>
      <c r="DNA41" s="12"/>
      <c r="DNB41" s="12"/>
      <c r="DNC41" s="12"/>
      <c r="DND41" s="12"/>
      <c r="DNE41" s="12"/>
      <c r="DNF41" s="12"/>
      <c r="DNG41" s="12"/>
      <c r="DNH41" s="12"/>
      <c r="DNI41" s="12"/>
      <c r="DNJ41" s="12"/>
      <c r="DNK41" s="12"/>
      <c r="DNL41" s="12"/>
      <c r="DNM41" s="12"/>
      <c r="DNN41" s="12"/>
      <c r="DNO41" s="12"/>
      <c r="DNP41" s="12"/>
      <c r="DNQ41" s="12"/>
      <c r="DNR41" s="12"/>
      <c r="DNS41" s="12"/>
      <c r="DNT41" s="12"/>
      <c r="DNU41" s="12"/>
      <c r="DNV41" s="12"/>
      <c r="DNW41" s="12"/>
      <c r="DNX41" s="12"/>
      <c r="DNY41" s="12"/>
      <c r="DNZ41" s="12"/>
      <c r="DOA41" s="12"/>
      <c r="DOB41" s="12"/>
      <c r="DOC41" s="12"/>
      <c r="DOD41" s="12"/>
      <c r="DOE41" s="12"/>
      <c r="DOF41" s="12"/>
      <c r="DOG41" s="12"/>
      <c r="DOH41" s="12"/>
      <c r="DOI41" s="12"/>
      <c r="DOJ41" s="12"/>
      <c r="DOK41" s="12"/>
      <c r="DOL41" s="12"/>
      <c r="DOM41" s="12"/>
      <c r="DON41" s="12"/>
      <c r="DOO41" s="12"/>
      <c r="DOP41" s="12"/>
      <c r="DOQ41" s="12"/>
      <c r="DOR41" s="12"/>
      <c r="DOS41" s="12"/>
      <c r="DOT41" s="12"/>
      <c r="DOU41" s="12"/>
      <c r="DOV41" s="12"/>
      <c r="DOW41" s="12"/>
      <c r="DOX41" s="12"/>
      <c r="DOY41" s="12"/>
      <c r="DOZ41" s="12"/>
      <c r="DPA41" s="12"/>
      <c r="DPB41" s="12"/>
      <c r="DPC41" s="12"/>
      <c r="DPD41" s="12"/>
      <c r="DPE41" s="12"/>
      <c r="DPF41" s="12"/>
      <c r="DPG41" s="12"/>
      <c r="DPH41" s="12"/>
      <c r="DPI41" s="12"/>
      <c r="DPJ41" s="12"/>
      <c r="DPK41" s="12"/>
      <c r="DPL41" s="12"/>
      <c r="DPM41" s="12"/>
      <c r="DPN41" s="12"/>
      <c r="DPO41" s="12"/>
      <c r="DPP41" s="12"/>
      <c r="DPQ41" s="12"/>
      <c r="DPR41" s="12"/>
      <c r="DPS41" s="12"/>
      <c r="DPT41" s="12"/>
      <c r="DPU41" s="12"/>
      <c r="DPV41" s="12"/>
      <c r="DPW41" s="12"/>
      <c r="DPX41" s="12"/>
      <c r="DPY41" s="12"/>
      <c r="DPZ41" s="12"/>
      <c r="DQA41" s="12"/>
      <c r="DQB41" s="12"/>
      <c r="DQC41" s="12"/>
      <c r="DQD41" s="12"/>
      <c r="DQE41" s="12"/>
      <c r="DQF41" s="12"/>
      <c r="DQG41" s="12"/>
      <c r="DQH41" s="12"/>
      <c r="DQI41" s="12"/>
      <c r="DQJ41" s="12"/>
      <c r="DQK41" s="12"/>
      <c r="DQL41" s="12"/>
      <c r="DQM41" s="12"/>
      <c r="DQN41" s="12"/>
      <c r="DQO41" s="12"/>
      <c r="DQP41" s="12"/>
      <c r="DQQ41" s="12"/>
      <c r="DQR41" s="12"/>
      <c r="DQS41" s="12"/>
      <c r="DQT41" s="12"/>
      <c r="DQU41" s="12"/>
      <c r="DQV41" s="12"/>
      <c r="DQW41" s="12"/>
      <c r="DQX41" s="12"/>
      <c r="DQY41" s="12"/>
      <c r="DQZ41" s="12"/>
      <c r="DRA41" s="12"/>
      <c r="DRB41" s="12"/>
      <c r="DRC41" s="12"/>
      <c r="DRD41" s="12"/>
      <c r="DRE41" s="12"/>
      <c r="DRF41" s="12"/>
      <c r="DRG41" s="12"/>
      <c r="DRH41" s="12"/>
      <c r="DRI41" s="12"/>
      <c r="DRJ41" s="12"/>
      <c r="DRK41" s="12"/>
      <c r="DRL41" s="12"/>
      <c r="DRM41" s="12"/>
      <c r="DRN41" s="12"/>
      <c r="DRO41" s="12"/>
      <c r="DRP41" s="12"/>
      <c r="DRQ41" s="12"/>
      <c r="DRR41" s="12"/>
      <c r="DRS41" s="12"/>
      <c r="DRT41" s="12"/>
      <c r="DRU41" s="12"/>
      <c r="DRV41" s="12"/>
      <c r="DRW41" s="12"/>
      <c r="DRX41" s="12"/>
      <c r="DRY41" s="12"/>
      <c r="DRZ41" s="12"/>
      <c r="DSA41" s="12"/>
      <c r="DSB41" s="12"/>
      <c r="DSC41" s="12"/>
      <c r="DSD41" s="12"/>
      <c r="DSE41" s="12"/>
      <c r="DSF41" s="12"/>
      <c r="DSG41" s="12"/>
      <c r="DSH41" s="12"/>
      <c r="DSI41" s="12"/>
      <c r="DSJ41" s="12"/>
      <c r="DSK41" s="12"/>
      <c r="DSL41" s="12"/>
      <c r="DSM41" s="12"/>
      <c r="DSN41" s="12"/>
      <c r="DSO41" s="12"/>
      <c r="DSP41" s="12"/>
      <c r="DSQ41" s="12"/>
      <c r="DSR41" s="12"/>
      <c r="DSS41" s="12"/>
      <c r="DST41" s="12"/>
      <c r="DSU41" s="12"/>
      <c r="DSV41" s="12"/>
      <c r="DSW41" s="12"/>
      <c r="DSX41" s="12"/>
      <c r="DSY41" s="12"/>
      <c r="DSZ41" s="12"/>
      <c r="DTA41" s="12"/>
      <c r="DTB41" s="12"/>
      <c r="DTC41" s="12"/>
      <c r="DTD41" s="12"/>
      <c r="DTE41" s="12"/>
      <c r="DTF41" s="12"/>
      <c r="DTG41" s="12"/>
      <c r="DTH41" s="12"/>
      <c r="DTI41" s="12"/>
      <c r="DTJ41" s="12"/>
      <c r="DTK41" s="12"/>
      <c r="DTL41" s="12"/>
      <c r="DTM41" s="12"/>
      <c r="DTN41" s="12"/>
      <c r="DTO41" s="12"/>
      <c r="DTP41" s="12"/>
      <c r="DTQ41" s="12"/>
      <c r="DTR41" s="12"/>
      <c r="DTS41" s="12"/>
      <c r="DTT41" s="12"/>
      <c r="DTU41" s="12"/>
      <c r="DTV41" s="12"/>
      <c r="DTW41" s="12"/>
      <c r="DTX41" s="12"/>
      <c r="DTY41" s="12"/>
      <c r="DTZ41" s="12"/>
      <c r="DUA41" s="12"/>
      <c r="DUB41" s="12"/>
      <c r="DUC41" s="12"/>
      <c r="DUD41" s="12"/>
      <c r="DUE41" s="12"/>
      <c r="DUF41" s="12"/>
      <c r="DUG41" s="12"/>
      <c r="DUH41" s="12"/>
      <c r="DUI41" s="12"/>
      <c r="DUJ41" s="12"/>
      <c r="DUK41" s="12"/>
      <c r="DUL41" s="12"/>
      <c r="DUM41" s="12"/>
      <c r="DUN41" s="12"/>
      <c r="DUO41" s="12"/>
      <c r="DUP41" s="12"/>
      <c r="DUQ41" s="12"/>
      <c r="DUR41" s="12"/>
      <c r="DUS41" s="12"/>
      <c r="DUT41" s="12"/>
      <c r="DUU41" s="12"/>
      <c r="DUV41" s="12"/>
      <c r="DUW41" s="12"/>
      <c r="DUX41" s="12"/>
      <c r="DUY41" s="12"/>
      <c r="DUZ41" s="12"/>
      <c r="DVA41" s="12"/>
      <c r="DVB41" s="12"/>
      <c r="DVC41" s="12"/>
      <c r="DVD41" s="12"/>
      <c r="DVE41" s="12"/>
      <c r="DVF41" s="12"/>
      <c r="DVG41" s="12"/>
      <c r="DVH41" s="12"/>
      <c r="DVI41" s="12"/>
      <c r="DVJ41" s="12"/>
      <c r="DVK41" s="12"/>
      <c r="DVL41" s="12"/>
      <c r="DVM41" s="12"/>
      <c r="DVN41" s="12"/>
      <c r="DVO41" s="12"/>
      <c r="DVP41" s="12"/>
      <c r="DVQ41" s="12"/>
      <c r="DVR41" s="12"/>
      <c r="DVS41" s="12"/>
      <c r="DVT41" s="12"/>
      <c r="DVU41" s="12"/>
      <c r="DVV41" s="12"/>
      <c r="DVW41" s="12"/>
      <c r="DVX41" s="12"/>
      <c r="DVY41" s="12"/>
      <c r="DVZ41" s="12"/>
      <c r="DWA41" s="12"/>
      <c r="DWB41" s="12"/>
      <c r="DWC41" s="12"/>
      <c r="DWD41" s="12"/>
      <c r="DWE41" s="12"/>
      <c r="DWF41" s="12"/>
      <c r="DWG41" s="12"/>
      <c r="DWH41" s="12"/>
      <c r="DWI41" s="12"/>
      <c r="DWJ41" s="12"/>
      <c r="DWK41" s="12"/>
      <c r="DWL41" s="12"/>
      <c r="DWM41" s="12"/>
      <c r="DWN41" s="12"/>
      <c r="DWO41" s="12"/>
      <c r="DWP41" s="12"/>
      <c r="DWQ41" s="12"/>
      <c r="DWR41" s="12"/>
      <c r="DWS41" s="12"/>
      <c r="DWT41" s="12"/>
      <c r="DWU41" s="12"/>
      <c r="DWV41" s="12"/>
      <c r="DWW41" s="12"/>
      <c r="DWX41" s="12"/>
      <c r="DWY41" s="12"/>
      <c r="DWZ41" s="12"/>
      <c r="DXA41" s="12"/>
      <c r="DXB41" s="12"/>
      <c r="DXC41" s="12"/>
      <c r="DXD41" s="12"/>
      <c r="DXE41" s="12"/>
      <c r="DXF41" s="12"/>
      <c r="DXG41" s="12"/>
      <c r="DXH41" s="12"/>
      <c r="DXI41" s="12"/>
      <c r="DXJ41" s="12"/>
      <c r="DXK41" s="12"/>
      <c r="DXL41" s="12"/>
      <c r="DXM41" s="12"/>
      <c r="DXN41" s="12"/>
      <c r="DXO41" s="12"/>
      <c r="DXP41" s="12"/>
      <c r="DXQ41" s="12"/>
      <c r="DXR41" s="12"/>
      <c r="DXS41" s="12"/>
      <c r="DXT41" s="12"/>
      <c r="DXU41" s="12"/>
      <c r="DXV41" s="12"/>
      <c r="DXW41" s="12"/>
      <c r="DXX41" s="12"/>
      <c r="DXY41" s="12"/>
      <c r="DXZ41" s="12"/>
      <c r="DYA41" s="12"/>
      <c r="DYB41" s="12"/>
      <c r="DYC41" s="12"/>
      <c r="DYD41" s="12"/>
      <c r="DYE41" s="12"/>
      <c r="DYF41" s="12"/>
      <c r="DYG41" s="12"/>
      <c r="DYH41" s="12"/>
      <c r="DYI41" s="12"/>
      <c r="DYJ41" s="12"/>
      <c r="DYK41" s="12"/>
      <c r="DYL41" s="12"/>
      <c r="DYM41" s="12"/>
      <c r="DYN41" s="12"/>
      <c r="DYO41" s="12"/>
      <c r="DYP41" s="12"/>
      <c r="DYQ41" s="12"/>
      <c r="DYR41" s="12"/>
      <c r="DYS41" s="12"/>
      <c r="DYT41" s="12"/>
      <c r="DYU41" s="12"/>
      <c r="DYV41" s="12"/>
      <c r="DYW41" s="12"/>
      <c r="DYX41" s="12"/>
      <c r="DYY41" s="12"/>
      <c r="DYZ41" s="12"/>
      <c r="DZA41" s="12"/>
      <c r="DZB41" s="12"/>
      <c r="DZC41" s="12"/>
      <c r="DZD41" s="12"/>
      <c r="DZE41" s="12"/>
      <c r="DZF41" s="12"/>
      <c r="DZG41" s="12"/>
      <c r="DZH41" s="12"/>
      <c r="DZI41" s="12"/>
      <c r="DZJ41" s="12"/>
      <c r="DZK41" s="12"/>
      <c r="DZL41" s="12"/>
      <c r="DZM41" s="12"/>
      <c r="DZN41" s="12"/>
      <c r="DZO41" s="12"/>
      <c r="DZP41" s="12"/>
      <c r="DZQ41" s="12"/>
      <c r="DZR41" s="12"/>
      <c r="DZS41" s="12"/>
      <c r="DZT41" s="12"/>
      <c r="DZU41" s="12"/>
      <c r="DZV41" s="12"/>
      <c r="DZW41" s="12"/>
      <c r="DZX41" s="12"/>
      <c r="DZY41" s="12"/>
      <c r="DZZ41" s="12"/>
      <c r="EAA41" s="12"/>
      <c r="EAB41" s="12"/>
      <c r="EAC41" s="12"/>
      <c r="EAD41" s="12"/>
      <c r="EAE41" s="12"/>
      <c r="EAF41" s="12"/>
      <c r="EAG41" s="12"/>
      <c r="EAH41" s="12"/>
      <c r="EAI41" s="12"/>
      <c r="EAJ41" s="12"/>
      <c r="EAK41" s="12"/>
      <c r="EAL41" s="12"/>
      <c r="EAM41" s="12"/>
      <c r="EAN41" s="12"/>
      <c r="EAO41" s="12"/>
      <c r="EAP41" s="12"/>
      <c r="EAQ41" s="12"/>
      <c r="EAR41" s="12"/>
      <c r="EAS41" s="12"/>
      <c r="EAT41" s="12"/>
      <c r="EAU41" s="12"/>
      <c r="EAV41" s="12"/>
      <c r="EAW41" s="12"/>
      <c r="EAX41" s="12"/>
      <c r="EAY41" s="12"/>
      <c r="EAZ41" s="12"/>
      <c r="EBA41" s="12"/>
      <c r="EBB41" s="12"/>
      <c r="EBC41" s="12"/>
      <c r="EBD41" s="12"/>
      <c r="EBE41" s="12"/>
      <c r="EBF41" s="12"/>
      <c r="EBG41" s="12"/>
      <c r="EBH41" s="12"/>
      <c r="EBI41" s="12"/>
      <c r="EBJ41" s="12"/>
      <c r="EBK41" s="12"/>
      <c r="EBL41" s="12"/>
      <c r="EBM41" s="12"/>
      <c r="EBN41" s="12"/>
      <c r="EBO41" s="12"/>
      <c r="EBP41" s="12"/>
      <c r="EBQ41" s="12"/>
      <c r="EBR41" s="12"/>
      <c r="EBS41" s="12"/>
      <c r="EBT41" s="12"/>
      <c r="EBU41" s="12"/>
      <c r="EBV41" s="12"/>
      <c r="EBW41" s="12"/>
      <c r="EBX41" s="12"/>
      <c r="EBY41" s="12"/>
      <c r="EBZ41" s="12"/>
      <c r="ECA41" s="12"/>
      <c r="ECB41" s="12"/>
      <c r="ECC41" s="12"/>
      <c r="ECD41" s="12"/>
      <c r="ECE41" s="12"/>
      <c r="ECF41" s="12"/>
      <c r="ECG41" s="12"/>
      <c r="ECH41" s="12"/>
      <c r="ECI41" s="12"/>
      <c r="ECJ41" s="12"/>
      <c r="ECK41" s="12"/>
      <c r="ECL41" s="12"/>
      <c r="ECM41" s="12"/>
      <c r="ECN41" s="12"/>
      <c r="ECO41" s="12"/>
      <c r="ECP41" s="12"/>
      <c r="ECQ41" s="12"/>
      <c r="ECR41" s="12"/>
      <c r="ECS41" s="12"/>
      <c r="ECT41" s="12"/>
      <c r="ECU41" s="12"/>
      <c r="ECV41" s="12"/>
      <c r="ECW41" s="12"/>
      <c r="ECX41" s="12"/>
      <c r="ECY41" s="12"/>
      <c r="ECZ41" s="12"/>
      <c r="EDA41" s="12"/>
      <c r="EDB41" s="12"/>
      <c r="EDC41" s="12"/>
      <c r="EDD41" s="12"/>
      <c r="EDE41" s="12"/>
      <c r="EDF41" s="12"/>
      <c r="EDG41" s="12"/>
      <c r="EDH41" s="12"/>
      <c r="EDI41" s="12"/>
      <c r="EDJ41" s="12"/>
      <c r="EDK41" s="12"/>
      <c r="EDL41" s="12"/>
      <c r="EDM41" s="12"/>
      <c r="EDN41" s="12"/>
      <c r="EDO41" s="12"/>
      <c r="EDP41" s="12"/>
      <c r="EDQ41" s="12"/>
      <c r="EDR41" s="12"/>
      <c r="EDS41" s="12"/>
      <c r="EDT41" s="12"/>
      <c r="EDU41" s="12"/>
      <c r="EDV41" s="12"/>
      <c r="EDW41" s="12"/>
      <c r="EDX41" s="12"/>
      <c r="EDY41" s="12"/>
      <c r="EDZ41" s="12"/>
      <c r="EEA41" s="12"/>
      <c r="EEB41" s="12"/>
      <c r="EEC41" s="12"/>
      <c r="EED41" s="12"/>
      <c r="EEE41" s="12"/>
      <c r="EEF41" s="12"/>
      <c r="EEG41" s="12"/>
      <c r="EEH41" s="12"/>
      <c r="EEI41" s="12"/>
      <c r="EEJ41" s="12"/>
      <c r="EEK41" s="12"/>
      <c r="EEL41" s="12"/>
      <c r="EEM41" s="12"/>
      <c r="EEN41" s="12"/>
      <c r="EEO41" s="12"/>
      <c r="EEP41" s="12"/>
      <c r="EEQ41" s="12"/>
      <c r="EER41" s="12"/>
      <c r="EES41" s="12"/>
      <c r="EET41" s="12"/>
      <c r="EEU41" s="12"/>
      <c r="EEV41" s="12"/>
      <c r="EEW41" s="12"/>
      <c r="EEX41" s="12"/>
      <c r="EEY41" s="12"/>
      <c r="EEZ41" s="12"/>
      <c r="EFA41" s="12"/>
      <c r="EFB41" s="12"/>
      <c r="EFC41" s="12"/>
      <c r="EFD41" s="12"/>
      <c r="EFE41" s="12"/>
      <c r="EFF41" s="12"/>
      <c r="EFG41" s="12"/>
      <c r="EFH41" s="12"/>
      <c r="EFI41" s="12"/>
      <c r="EFJ41" s="12"/>
      <c r="EFK41" s="12"/>
      <c r="EFL41" s="12"/>
      <c r="EFM41" s="12"/>
      <c r="EFN41" s="12"/>
      <c r="EFO41" s="12"/>
      <c r="EFP41" s="12"/>
      <c r="EFQ41" s="12"/>
      <c r="EFR41" s="12"/>
      <c r="EFS41" s="12"/>
      <c r="EFT41" s="12"/>
      <c r="EFU41" s="12"/>
      <c r="EFV41" s="12"/>
      <c r="EFW41" s="12"/>
      <c r="EFX41" s="12"/>
      <c r="EFY41" s="12"/>
      <c r="EFZ41" s="12"/>
      <c r="EGA41" s="12"/>
      <c r="EGB41" s="12"/>
      <c r="EGC41" s="12"/>
      <c r="EGD41" s="12"/>
      <c r="EGE41" s="12"/>
      <c r="EGF41" s="12"/>
      <c r="EGG41" s="12"/>
      <c r="EGH41" s="12"/>
      <c r="EGI41" s="12"/>
      <c r="EGJ41" s="12"/>
      <c r="EGK41" s="12"/>
      <c r="EGL41" s="12"/>
      <c r="EGM41" s="12"/>
      <c r="EGN41" s="12"/>
      <c r="EGO41" s="12"/>
      <c r="EGP41" s="12"/>
      <c r="EGQ41" s="12"/>
      <c r="EGR41" s="12"/>
      <c r="EGS41" s="12"/>
      <c r="EGT41" s="12"/>
      <c r="EGU41" s="12"/>
      <c r="EGV41" s="12"/>
      <c r="EGW41" s="12"/>
      <c r="EGX41" s="12"/>
      <c r="EGY41" s="12"/>
      <c r="EGZ41" s="12"/>
      <c r="EHA41" s="12"/>
      <c r="EHB41" s="12"/>
      <c r="EHC41" s="12"/>
      <c r="EHD41" s="12"/>
      <c r="EHE41" s="12"/>
      <c r="EHF41" s="12"/>
      <c r="EHG41" s="12"/>
      <c r="EHH41" s="12"/>
      <c r="EHI41" s="12"/>
      <c r="EHJ41" s="12"/>
      <c r="EHK41" s="12"/>
      <c r="EHL41" s="12"/>
      <c r="EHM41" s="12"/>
      <c r="EHN41" s="12"/>
      <c r="EHO41" s="12"/>
      <c r="EHP41" s="12"/>
      <c r="EHQ41" s="12"/>
      <c r="EHR41" s="12"/>
      <c r="EHS41" s="12"/>
      <c r="EHT41" s="12"/>
      <c r="EHU41" s="12"/>
      <c r="EHV41" s="12"/>
      <c r="EHW41" s="12"/>
      <c r="EHX41" s="12"/>
      <c r="EHY41" s="12"/>
      <c r="EHZ41" s="12"/>
      <c r="EIA41" s="12"/>
      <c r="EIB41" s="12"/>
      <c r="EIC41" s="12"/>
      <c r="EID41" s="12"/>
      <c r="EIE41" s="12"/>
      <c r="EIF41" s="12"/>
      <c r="EIG41" s="12"/>
      <c r="EIH41" s="12"/>
      <c r="EII41" s="12"/>
      <c r="EIJ41" s="12"/>
      <c r="EIK41" s="12"/>
      <c r="EIL41" s="12"/>
      <c r="EIM41" s="12"/>
      <c r="EIN41" s="12"/>
      <c r="EIO41" s="12"/>
      <c r="EIP41" s="12"/>
      <c r="EIQ41" s="12"/>
      <c r="EIR41" s="12"/>
      <c r="EIS41" s="12"/>
      <c r="EIT41" s="12"/>
      <c r="EIU41" s="12"/>
      <c r="EIV41" s="12"/>
      <c r="EIW41" s="12"/>
      <c r="EIX41" s="12"/>
      <c r="EIY41" s="12"/>
      <c r="EIZ41" s="12"/>
      <c r="EJA41" s="12"/>
      <c r="EJB41" s="12"/>
      <c r="EJC41" s="12"/>
      <c r="EJD41" s="12"/>
      <c r="EJE41" s="12"/>
      <c r="EJF41" s="12"/>
      <c r="EJG41" s="12"/>
      <c r="EJH41" s="12"/>
      <c r="EJI41" s="12"/>
      <c r="EJJ41" s="12"/>
      <c r="EJK41" s="12"/>
      <c r="EJL41" s="12"/>
      <c r="EJM41" s="12"/>
      <c r="EJN41" s="12"/>
      <c r="EJO41" s="12"/>
      <c r="EJP41" s="12"/>
      <c r="EJQ41" s="12"/>
      <c r="EJR41" s="12"/>
      <c r="EJS41" s="12"/>
      <c r="EJT41" s="12"/>
      <c r="EJU41" s="12"/>
      <c r="EJV41" s="12"/>
      <c r="EJW41" s="12"/>
      <c r="EJX41" s="12"/>
      <c r="EJY41" s="12"/>
      <c r="EJZ41" s="12"/>
      <c r="EKA41" s="12"/>
      <c r="EKB41" s="12"/>
      <c r="EKC41" s="12"/>
      <c r="EKD41" s="12"/>
      <c r="EKE41" s="12"/>
      <c r="EKF41" s="12"/>
      <c r="EKG41" s="12"/>
      <c r="EKH41" s="12"/>
      <c r="EKI41" s="12"/>
      <c r="EKJ41" s="12"/>
      <c r="EKK41" s="12"/>
      <c r="EKL41" s="12"/>
      <c r="EKM41" s="12"/>
      <c r="EKN41" s="12"/>
      <c r="EKO41" s="12"/>
      <c r="EKP41" s="12"/>
      <c r="EKQ41" s="12"/>
      <c r="EKR41" s="12"/>
      <c r="EKS41" s="12"/>
      <c r="EKT41" s="12"/>
      <c r="EKU41" s="12"/>
      <c r="EKV41" s="12"/>
      <c r="EKW41" s="12"/>
      <c r="EKX41" s="12"/>
      <c r="EKY41" s="12"/>
      <c r="EKZ41" s="12"/>
      <c r="ELA41" s="12"/>
      <c r="ELB41" s="12"/>
      <c r="ELC41" s="12"/>
      <c r="ELD41" s="12"/>
      <c r="ELE41" s="12"/>
      <c r="ELF41" s="12"/>
      <c r="ELG41" s="12"/>
      <c r="ELH41" s="12"/>
      <c r="ELI41" s="12"/>
      <c r="ELJ41" s="12"/>
      <c r="ELK41" s="12"/>
      <c r="ELL41" s="12"/>
      <c r="ELM41" s="12"/>
      <c r="ELN41" s="12"/>
      <c r="ELO41" s="12"/>
      <c r="ELP41" s="12"/>
      <c r="ELQ41" s="12"/>
      <c r="ELR41" s="12"/>
      <c r="ELS41" s="12"/>
      <c r="ELT41" s="12"/>
      <c r="ELU41" s="12"/>
      <c r="ELV41" s="12"/>
      <c r="ELW41" s="12"/>
      <c r="ELX41" s="12"/>
      <c r="ELY41" s="12"/>
      <c r="ELZ41" s="12"/>
      <c r="EMA41" s="12"/>
      <c r="EMB41" s="12"/>
      <c r="EMC41" s="12"/>
      <c r="EMD41" s="12"/>
      <c r="EME41" s="12"/>
      <c r="EMF41" s="12"/>
      <c r="EMG41" s="12"/>
      <c r="EMH41" s="12"/>
      <c r="EMI41" s="12"/>
      <c r="EMJ41" s="12"/>
      <c r="EMK41" s="12"/>
      <c r="EML41" s="12"/>
      <c r="EMM41" s="12"/>
      <c r="EMN41" s="12"/>
      <c r="EMO41" s="12"/>
      <c r="EMP41" s="12"/>
      <c r="EMQ41" s="12"/>
      <c r="EMR41" s="12"/>
      <c r="EMS41" s="12"/>
      <c r="EMT41" s="12"/>
      <c r="EMU41" s="12"/>
      <c r="EMV41" s="12"/>
      <c r="EMW41" s="12"/>
      <c r="EMX41" s="12"/>
      <c r="EMY41" s="12"/>
      <c r="EMZ41" s="12"/>
      <c r="ENA41" s="12"/>
      <c r="ENB41" s="12"/>
      <c r="ENC41" s="12"/>
      <c r="END41" s="12"/>
      <c r="ENE41" s="12"/>
      <c r="ENF41" s="12"/>
      <c r="ENG41" s="12"/>
      <c r="ENH41" s="12"/>
      <c r="ENI41" s="12"/>
      <c r="ENJ41" s="12"/>
      <c r="ENK41" s="12"/>
      <c r="ENL41" s="12"/>
      <c r="ENM41" s="12"/>
      <c r="ENN41" s="12"/>
      <c r="ENO41" s="12"/>
      <c r="ENP41" s="12"/>
      <c r="ENQ41" s="12"/>
      <c r="ENR41" s="12"/>
      <c r="ENS41" s="12"/>
      <c r="ENT41" s="12"/>
      <c r="ENU41" s="12"/>
      <c r="ENV41" s="12"/>
      <c r="ENW41" s="12"/>
      <c r="ENX41" s="12"/>
      <c r="ENY41" s="12"/>
      <c r="ENZ41" s="12"/>
      <c r="EOA41" s="12"/>
      <c r="EOB41" s="12"/>
      <c r="EOC41" s="12"/>
      <c r="EOD41" s="12"/>
      <c r="EOE41" s="12"/>
      <c r="EOF41" s="12"/>
      <c r="EOG41" s="12"/>
      <c r="EOH41" s="12"/>
      <c r="EOI41" s="12"/>
      <c r="EOJ41" s="12"/>
      <c r="EOK41" s="12"/>
      <c r="EOL41" s="12"/>
      <c r="EOM41" s="12"/>
      <c r="EON41" s="12"/>
      <c r="EOO41" s="12"/>
      <c r="EOP41" s="12"/>
      <c r="EOQ41" s="12"/>
      <c r="EOR41" s="12"/>
      <c r="EOS41" s="12"/>
      <c r="EOT41" s="12"/>
      <c r="EOU41" s="12"/>
      <c r="EOV41" s="12"/>
      <c r="EOW41" s="12"/>
      <c r="EOX41" s="12"/>
      <c r="EOY41" s="12"/>
      <c r="EOZ41" s="12"/>
      <c r="EPA41" s="12"/>
      <c r="EPB41" s="12"/>
      <c r="EPC41" s="12"/>
      <c r="EPD41" s="12"/>
      <c r="EPE41" s="12"/>
      <c r="EPF41" s="12"/>
      <c r="EPG41" s="12"/>
      <c r="EPH41" s="12"/>
      <c r="EPI41" s="12"/>
      <c r="EPJ41" s="12"/>
      <c r="EPK41" s="12"/>
      <c r="EPL41" s="12"/>
      <c r="EPM41" s="12"/>
      <c r="EPN41" s="12"/>
      <c r="EPO41" s="12"/>
      <c r="EPP41" s="12"/>
      <c r="EPQ41" s="12"/>
      <c r="EPR41" s="12"/>
      <c r="EPS41" s="12"/>
      <c r="EPT41" s="12"/>
      <c r="EPU41" s="12"/>
      <c r="EPV41" s="12"/>
      <c r="EPW41" s="12"/>
      <c r="EPX41" s="12"/>
      <c r="EPY41" s="12"/>
      <c r="EPZ41" s="12"/>
      <c r="EQA41" s="12"/>
      <c r="EQB41" s="12"/>
      <c r="EQC41" s="12"/>
      <c r="EQD41" s="12"/>
      <c r="EQE41" s="12"/>
      <c r="EQF41" s="12"/>
      <c r="EQG41" s="12"/>
      <c r="EQH41" s="12"/>
      <c r="EQI41" s="12"/>
      <c r="EQJ41" s="12"/>
      <c r="EQK41" s="12"/>
      <c r="EQL41" s="12"/>
      <c r="EQM41" s="12"/>
      <c r="EQN41" s="12"/>
      <c r="EQO41" s="12"/>
      <c r="EQP41" s="12"/>
      <c r="EQQ41" s="12"/>
      <c r="EQR41" s="12"/>
      <c r="EQS41" s="12"/>
      <c r="EQT41" s="12"/>
      <c r="EQU41" s="12"/>
      <c r="EQV41" s="12"/>
      <c r="EQW41" s="12"/>
      <c r="EQX41" s="12"/>
      <c r="EQY41" s="12"/>
      <c r="EQZ41" s="12"/>
      <c r="ERA41" s="12"/>
      <c r="ERB41" s="12"/>
      <c r="ERC41" s="12"/>
      <c r="ERD41" s="12"/>
      <c r="ERE41" s="12"/>
      <c r="ERF41" s="12"/>
      <c r="ERG41" s="12"/>
      <c r="ERH41" s="12"/>
      <c r="ERI41" s="12"/>
      <c r="ERJ41" s="12"/>
      <c r="ERK41" s="12"/>
      <c r="ERL41" s="12"/>
      <c r="ERM41" s="12"/>
      <c r="ERN41" s="12"/>
      <c r="ERO41" s="12"/>
      <c r="ERP41" s="12"/>
      <c r="ERQ41" s="12"/>
      <c r="ERR41" s="12"/>
      <c r="ERS41" s="12"/>
      <c r="ERT41" s="12"/>
      <c r="ERU41" s="12"/>
      <c r="ERV41" s="12"/>
      <c r="ERW41" s="12"/>
      <c r="ERX41" s="12"/>
      <c r="ERY41" s="12"/>
      <c r="ERZ41" s="12"/>
      <c r="ESA41" s="12"/>
      <c r="ESB41" s="12"/>
      <c r="ESC41" s="12"/>
      <c r="ESD41" s="12"/>
      <c r="ESE41" s="12"/>
      <c r="ESF41" s="12"/>
      <c r="ESG41" s="12"/>
      <c r="ESH41" s="12"/>
      <c r="ESI41" s="12"/>
      <c r="ESJ41" s="12"/>
      <c r="ESK41" s="12"/>
      <c r="ESL41" s="12"/>
      <c r="ESM41" s="12"/>
      <c r="ESN41" s="12"/>
      <c r="ESO41" s="12"/>
      <c r="ESP41" s="12"/>
      <c r="ESQ41" s="12"/>
      <c r="ESR41" s="12"/>
      <c r="ESS41" s="12"/>
      <c r="EST41" s="12"/>
      <c r="ESU41" s="12"/>
      <c r="ESV41" s="12"/>
      <c r="ESW41" s="12"/>
      <c r="ESX41" s="12"/>
      <c r="ESY41" s="12"/>
      <c r="ESZ41" s="12"/>
      <c r="ETA41" s="12"/>
      <c r="ETB41" s="12"/>
      <c r="ETC41" s="12"/>
      <c r="ETD41" s="12"/>
      <c r="ETE41" s="12"/>
      <c r="ETF41" s="12"/>
      <c r="ETG41" s="12"/>
      <c r="ETH41" s="12"/>
      <c r="ETI41" s="12"/>
      <c r="ETJ41" s="12"/>
      <c r="ETK41" s="12"/>
      <c r="ETL41" s="12"/>
      <c r="ETM41" s="12"/>
      <c r="ETN41" s="12"/>
      <c r="ETO41" s="12"/>
      <c r="ETP41" s="12"/>
      <c r="ETQ41" s="12"/>
      <c r="ETR41" s="12"/>
      <c r="ETS41" s="12"/>
      <c r="ETT41" s="12"/>
      <c r="ETU41" s="12"/>
      <c r="ETV41" s="12"/>
      <c r="ETW41" s="12"/>
      <c r="ETX41" s="12"/>
      <c r="ETY41" s="12"/>
      <c r="ETZ41" s="12"/>
      <c r="EUA41" s="12"/>
      <c r="EUB41" s="12"/>
      <c r="EUC41" s="12"/>
      <c r="EUD41" s="12"/>
      <c r="EUE41" s="12"/>
      <c r="EUF41" s="12"/>
      <c r="EUG41" s="12"/>
      <c r="EUH41" s="12"/>
      <c r="EUI41" s="12"/>
      <c r="EUJ41" s="12"/>
      <c r="EUK41" s="12"/>
      <c r="EUL41" s="12"/>
      <c r="EUM41" s="12"/>
      <c r="EUN41" s="12"/>
      <c r="EUO41" s="12"/>
      <c r="EUP41" s="12"/>
      <c r="EUQ41" s="12"/>
      <c r="EUR41" s="12"/>
      <c r="EUS41" s="12"/>
      <c r="EUT41" s="12"/>
      <c r="EUU41" s="12"/>
      <c r="EUV41" s="12"/>
      <c r="EUW41" s="12"/>
      <c r="EUX41" s="12"/>
      <c r="EUY41" s="12"/>
      <c r="EUZ41" s="12"/>
      <c r="EVA41" s="12"/>
      <c r="EVB41" s="12"/>
      <c r="EVC41" s="12"/>
      <c r="EVD41" s="12"/>
      <c r="EVE41" s="12"/>
      <c r="EVF41" s="12"/>
      <c r="EVG41" s="12"/>
      <c r="EVH41" s="12"/>
      <c r="EVI41" s="12"/>
      <c r="EVJ41" s="12"/>
      <c r="EVK41" s="12"/>
      <c r="EVL41" s="12"/>
      <c r="EVM41" s="12"/>
      <c r="EVN41" s="12"/>
      <c r="EVO41" s="12"/>
      <c r="EVP41" s="12"/>
      <c r="EVQ41" s="12"/>
      <c r="EVR41" s="12"/>
      <c r="EVS41" s="12"/>
      <c r="EVT41" s="12"/>
      <c r="EVU41" s="12"/>
      <c r="EVV41" s="12"/>
      <c r="EVW41" s="12"/>
      <c r="EVX41" s="12"/>
      <c r="EVY41" s="12"/>
      <c r="EVZ41" s="12"/>
      <c r="EWA41" s="12"/>
      <c r="EWB41" s="12"/>
      <c r="EWC41" s="12"/>
      <c r="EWD41" s="12"/>
      <c r="EWE41" s="12"/>
      <c r="EWF41" s="12"/>
      <c r="EWG41" s="12"/>
      <c r="EWH41" s="12"/>
      <c r="EWI41" s="12"/>
      <c r="EWJ41" s="12"/>
      <c r="EWK41" s="12"/>
      <c r="EWL41" s="12"/>
      <c r="EWM41" s="12"/>
      <c r="EWN41" s="12"/>
      <c r="EWO41" s="12"/>
      <c r="EWP41" s="12"/>
      <c r="EWQ41" s="12"/>
      <c r="EWR41" s="12"/>
      <c r="EWS41" s="12"/>
      <c r="EWT41" s="12"/>
      <c r="EWU41" s="12"/>
      <c r="EWV41" s="12"/>
      <c r="EWW41" s="12"/>
      <c r="EWX41" s="12"/>
      <c r="EWY41" s="12"/>
      <c r="EWZ41" s="12"/>
      <c r="EXA41" s="12"/>
      <c r="EXB41" s="12"/>
      <c r="EXC41" s="12"/>
      <c r="EXD41" s="12"/>
      <c r="EXE41" s="12"/>
      <c r="EXF41" s="12"/>
      <c r="EXG41" s="12"/>
      <c r="EXH41" s="12"/>
      <c r="EXI41" s="12"/>
      <c r="EXJ41" s="12"/>
      <c r="EXK41" s="12"/>
      <c r="EXL41" s="12"/>
      <c r="EXM41" s="12"/>
      <c r="EXN41" s="12"/>
      <c r="EXO41" s="12"/>
      <c r="EXP41" s="12"/>
      <c r="EXQ41" s="12"/>
      <c r="EXR41" s="12"/>
      <c r="EXS41" s="12"/>
      <c r="EXT41" s="12"/>
      <c r="EXU41" s="12"/>
      <c r="EXV41" s="12"/>
      <c r="EXW41" s="12"/>
      <c r="EXX41" s="12"/>
      <c r="EXY41" s="12"/>
      <c r="EXZ41" s="12"/>
      <c r="EYA41" s="12"/>
      <c r="EYB41" s="12"/>
      <c r="EYC41" s="12"/>
      <c r="EYD41" s="12"/>
      <c r="EYE41" s="12"/>
      <c r="EYF41" s="12"/>
      <c r="EYG41" s="12"/>
      <c r="EYH41" s="12"/>
      <c r="EYI41" s="12"/>
      <c r="EYJ41" s="12"/>
      <c r="EYK41" s="12"/>
      <c r="EYL41" s="12"/>
      <c r="EYM41" s="12"/>
      <c r="EYN41" s="12"/>
      <c r="EYO41" s="12"/>
      <c r="EYP41" s="12"/>
      <c r="EYQ41" s="12"/>
      <c r="EYR41" s="12"/>
      <c r="EYS41" s="12"/>
      <c r="EYT41" s="12"/>
      <c r="EYU41" s="12"/>
      <c r="EYV41" s="12"/>
      <c r="EYW41" s="12"/>
      <c r="EYX41" s="12"/>
      <c r="EYY41" s="12"/>
      <c r="EYZ41" s="12"/>
      <c r="EZA41" s="12"/>
      <c r="EZB41" s="12"/>
      <c r="EZC41" s="12"/>
      <c r="EZD41" s="12"/>
      <c r="EZE41" s="12"/>
      <c r="EZF41" s="12"/>
      <c r="EZG41" s="12"/>
      <c r="EZH41" s="12"/>
      <c r="EZI41" s="12"/>
      <c r="EZJ41" s="12"/>
      <c r="EZK41" s="12"/>
      <c r="EZL41" s="12"/>
      <c r="EZM41" s="12"/>
      <c r="EZN41" s="12"/>
      <c r="EZO41" s="12"/>
      <c r="EZP41" s="12"/>
      <c r="EZQ41" s="12"/>
      <c r="EZR41" s="12"/>
      <c r="EZS41" s="12"/>
      <c r="EZT41" s="12"/>
      <c r="EZU41" s="12"/>
      <c r="EZV41" s="12"/>
      <c r="EZW41" s="12"/>
      <c r="EZX41" s="12"/>
      <c r="EZY41" s="12"/>
      <c r="EZZ41" s="12"/>
      <c r="FAA41" s="12"/>
      <c r="FAB41" s="12"/>
      <c r="FAC41" s="12"/>
      <c r="FAD41" s="12"/>
      <c r="FAE41" s="12"/>
      <c r="FAF41" s="12"/>
      <c r="FAG41" s="12"/>
      <c r="FAH41" s="12"/>
      <c r="FAI41" s="12"/>
      <c r="FAJ41" s="12"/>
      <c r="FAK41" s="12"/>
      <c r="FAL41" s="12"/>
      <c r="FAM41" s="12"/>
      <c r="FAN41" s="12"/>
      <c r="FAO41" s="12"/>
      <c r="FAP41" s="12"/>
      <c r="FAQ41" s="12"/>
      <c r="FAR41" s="12"/>
      <c r="FAS41" s="12"/>
      <c r="FAT41" s="12"/>
      <c r="FAU41" s="12"/>
      <c r="FAV41" s="12"/>
      <c r="FAW41" s="12"/>
      <c r="FAX41" s="12"/>
      <c r="FAY41" s="12"/>
      <c r="FAZ41" s="12"/>
      <c r="FBA41" s="12"/>
      <c r="FBB41" s="12"/>
      <c r="FBC41" s="12"/>
      <c r="FBD41" s="12"/>
      <c r="FBE41" s="12"/>
      <c r="FBF41" s="12"/>
      <c r="FBG41" s="12"/>
      <c r="FBH41" s="12"/>
      <c r="FBI41" s="12"/>
      <c r="FBJ41" s="12"/>
      <c r="FBK41" s="12"/>
      <c r="FBL41" s="12"/>
      <c r="FBM41" s="12"/>
      <c r="FBN41" s="12"/>
      <c r="FBO41" s="12"/>
      <c r="FBP41" s="12"/>
      <c r="FBQ41" s="12"/>
      <c r="FBR41" s="12"/>
      <c r="FBS41" s="12"/>
      <c r="FBT41" s="12"/>
      <c r="FBU41" s="12"/>
      <c r="FBV41" s="12"/>
      <c r="FBW41" s="12"/>
      <c r="FBX41" s="12"/>
      <c r="FBY41" s="12"/>
      <c r="FBZ41" s="12"/>
      <c r="FCA41" s="12"/>
      <c r="FCB41" s="12"/>
      <c r="FCC41" s="12"/>
      <c r="FCD41" s="12"/>
      <c r="FCE41" s="12"/>
      <c r="FCF41" s="12"/>
      <c r="FCG41" s="12"/>
      <c r="FCH41" s="12"/>
      <c r="FCI41" s="12"/>
      <c r="FCJ41" s="12"/>
      <c r="FCK41" s="12"/>
      <c r="FCL41" s="12"/>
      <c r="FCM41" s="12"/>
      <c r="FCN41" s="12"/>
      <c r="FCO41" s="12"/>
      <c r="FCP41" s="12"/>
      <c r="FCQ41" s="12"/>
      <c r="FCR41" s="12"/>
      <c r="FCS41" s="12"/>
      <c r="FCT41" s="12"/>
      <c r="FCU41" s="12"/>
      <c r="FCV41" s="12"/>
      <c r="FCW41" s="12"/>
      <c r="FCX41" s="12"/>
      <c r="FCY41" s="12"/>
      <c r="FCZ41" s="12"/>
      <c r="FDA41" s="12"/>
      <c r="FDB41" s="12"/>
      <c r="FDC41" s="12"/>
      <c r="FDD41" s="12"/>
      <c r="FDE41" s="12"/>
      <c r="FDF41" s="12"/>
      <c r="FDG41" s="12"/>
      <c r="FDH41" s="12"/>
      <c r="FDI41" s="12"/>
      <c r="FDJ41" s="12"/>
      <c r="FDK41" s="12"/>
      <c r="FDL41" s="12"/>
      <c r="FDM41" s="12"/>
      <c r="FDN41" s="12"/>
      <c r="FDO41" s="12"/>
      <c r="FDP41" s="12"/>
      <c r="FDQ41" s="12"/>
      <c r="FDR41" s="12"/>
      <c r="FDS41" s="12"/>
      <c r="FDT41" s="12"/>
      <c r="FDU41" s="12"/>
      <c r="FDV41" s="12"/>
      <c r="FDW41" s="12"/>
      <c r="FDX41" s="12"/>
      <c r="FDY41" s="12"/>
      <c r="FDZ41" s="12"/>
      <c r="FEA41" s="12"/>
      <c r="FEB41" s="12"/>
      <c r="FEC41" s="12"/>
      <c r="FED41" s="12"/>
      <c r="FEE41" s="12"/>
      <c r="FEF41" s="12"/>
      <c r="FEG41" s="12"/>
      <c r="FEH41" s="12"/>
      <c r="FEI41" s="12"/>
      <c r="FEJ41" s="12"/>
      <c r="FEK41" s="12"/>
      <c r="FEL41" s="12"/>
      <c r="FEM41" s="12"/>
      <c r="FEN41" s="12"/>
      <c r="FEO41" s="12"/>
      <c r="FEP41" s="12"/>
      <c r="FEQ41" s="12"/>
      <c r="FER41" s="12"/>
      <c r="FES41" s="12"/>
      <c r="FET41" s="12"/>
      <c r="FEU41" s="12"/>
      <c r="FEV41" s="12"/>
      <c r="FEW41" s="12"/>
      <c r="FEX41" s="12"/>
      <c r="FEY41" s="12"/>
      <c r="FEZ41" s="12"/>
      <c r="FFA41" s="12"/>
      <c r="FFB41" s="12"/>
      <c r="FFC41" s="12"/>
      <c r="FFD41" s="12"/>
      <c r="FFE41" s="12"/>
      <c r="FFF41" s="12"/>
      <c r="FFG41" s="12"/>
      <c r="FFH41" s="12"/>
      <c r="FFI41" s="12"/>
      <c r="FFJ41" s="12"/>
      <c r="FFK41" s="12"/>
      <c r="FFL41" s="12"/>
      <c r="FFM41" s="12"/>
      <c r="FFN41" s="12"/>
      <c r="FFO41" s="12"/>
      <c r="FFP41" s="12"/>
      <c r="FFQ41" s="12"/>
      <c r="FFR41" s="12"/>
      <c r="FFS41" s="12"/>
      <c r="FFT41" s="12"/>
      <c r="FFU41" s="12"/>
      <c r="FFV41" s="12"/>
      <c r="FFW41" s="12"/>
      <c r="FFX41" s="12"/>
      <c r="FFY41" s="12"/>
      <c r="FFZ41" s="12"/>
      <c r="FGA41" s="12"/>
      <c r="FGB41" s="12"/>
      <c r="FGC41" s="12"/>
      <c r="FGD41" s="12"/>
      <c r="FGE41" s="12"/>
      <c r="FGF41" s="12"/>
      <c r="FGG41" s="12"/>
      <c r="FGH41" s="12"/>
      <c r="FGI41" s="12"/>
      <c r="FGJ41" s="12"/>
      <c r="FGK41" s="12"/>
      <c r="FGL41" s="12"/>
      <c r="FGM41" s="12"/>
      <c r="FGN41" s="12"/>
      <c r="FGO41" s="12"/>
      <c r="FGP41" s="12"/>
      <c r="FGQ41" s="12"/>
      <c r="FGR41" s="12"/>
      <c r="FGS41" s="12"/>
      <c r="FGT41" s="12"/>
      <c r="FGU41" s="12"/>
      <c r="FGV41" s="12"/>
      <c r="FGW41" s="12"/>
      <c r="FGX41" s="12"/>
      <c r="FGY41" s="12"/>
      <c r="FGZ41" s="12"/>
      <c r="FHA41" s="12"/>
      <c r="FHB41" s="12"/>
      <c r="FHC41" s="12"/>
      <c r="FHD41" s="12"/>
      <c r="FHE41" s="12"/>
      <c r="FHF41" s="12"/>
      <c r="FHG41" s="12"/>
      <c r="FHH41" s="12"/>
      <c r="FHI41" s="12"/>
      <c r="FHJ41" s="12"/>
      <c r="FHK41" s="12"/>
      <c r="FHL41" s="12"/>
      <c r="FHM41" s="12"/>
      <c r="FHN41" s="12"/>
      <c r="FHO41" s="12"/>
      <c r="FHP41" s="12"/>
      <c r="FHQ41" s="12"/>
      <c r="FHR41" s="12"/>
      <c r="FHS41" s="12"/>
      <c r="FHT41" s="12"/>
      <c r="FHU41" s="12"/>
      <c r="FHV41" s="12"/>
      <c r="FHW41" s="12"/>
      <c r="FHX41" s="12"/>
      <c r="FHY41" s="12"/>
      <c r="FHZ41" s="12"/>
      <c r="FIA41" s="12"/>
      <c r="FIB41" s="12"/>
      <c r="FIC41" s="12"/>
      <c r="FID41" s="12"/>
      <c r="FIE41" s="12"/>
      <c r="FIF41" s="12"/>
      <c r="FIG41" s="12"/>
      <c r="FIH41" s="12"/>
      <c r="FII41" s="12"/>
      <c r="FIJ41" s="12"/>
      <c r="FIK41" s="12"/>
      <c r="FIL41" s="12"/>
      <c r="FIM41" s="12"/>
      <c r="FIN41" s="12"/>
      <c r="FIO41" s="12"/>
      <c r="FIP41" s="12"/>
      <c r="FIQ41" s="12"/>
      <c r="FIR41" s="12"/>
      <c r="FIS41" s="12"/>
      <c r="FIT41" s="12"/>
      <c r="FIU41" s="12"/>
      <c r="FIV41" s="12"/>
      <c r="FIW41" s="12"/>
      <c r="FIX41" s="12"/>
      <c r="FIY41" s="12"/>
      <c r="FIZ41" s="12"/>
      <c r="FJA41" s="12"/>
      <c r="FJB41" s="12"/>
      <c r="FJC41" s="12"/>
      <c r="FJD41" s="12"/>
      <c r="FJE41" s="12"/>
      <c r="FJF41" s="12"/>
      <c r="FJG41" s="12"/>
      <c r="FJH41" s="12"/>
      <c r="FJI41" s="12"/>
      <c r="FJJ41" s="12"/>
      <c r="FJK41" s="12"/>
      <c r="FJL41" s="12"/>
      <c r="FJM41" s="12"/>
      <c r="FJN41" s="12"/>
      <c r="FJO41" s="12"/>
      <c r="FJP41" s="12"/>
      <c r="FJQ41" s="12"/>
      <c r="FJR41" s="12"/>
      <c r="FJS41" s="12"/>
      <c r="FJT41" s="12"/>
      <c r="FJU41" s="12"/>
      <c r="FJV41" s="12"/>
      <c r="FJW41" s="12"/>
      <c r="FJX41" s="12"/>
      <c r="FJY41" s="12"/>
      <c r="FJZ41" s="12"/>
      <c r="FKA41" s="12"/>
      <c r="FKB41" s="12"/>
      <c r="FKC41" s="12"/>
      <c r="FKD41" s="12"/>
      <c r="FKE41" s="12"/>
      <c r="FKF41" s="12"/>
      <c r="FKG41" s="12"/>
      <c r="FKH41" s="12"/>
      <c r="FKI41" s="12"/>
      <c r="FKJ41" s="12"/>
      <c r="FKK41" s="12"/>
      <c r="FKL41" s="12"/>
      <c r="FKM41" s="12"/>
      <c r="FKN41" s="12"/>
      <c r="FKO41" s="12"/>
      <c r="FKP41" s="12"/>
      <c r="FKQ41" s="12"/>
      <c r="FKR41" s="12"/>
      <c r="FKS41" s="12"/>
      <c r="FKT41" s="12"/>
      <c r="FKU41" s="12"/>
      <c r="FKV41" s="12"/>
      <c r="FKW41" s="12"/>
      <c r="FKX41" s="12"/>
      <c r="FKY41" s="12"/>
      <c r="FKZ41" s="12"/>
      <c r="FLA41" s="12"/>
      <c r="FLB41" s="12"/>
      <c r="FLC41" s="12"/>
      <c r="FLD41" s="12"/>
      <c r="FLE41" s="12"/>
      <c r="FLF41" s="12"/>
      <c r="FLG41" s="12"/>
      <c r="FLH41" s="12"/>
      <c r="FLI41" s="12"/>
      <c r="FLJ41" s="12"/>
      <c r="FLK41" s="12"/>
      <c r="FLL41" s="12"/>
      <c r="FLM41" s="12"/>
      <c r="FLN41" s="12"/>
      <c r="FLO41" s="12"/>
      <c r="FLP41" s="12"/>
      <c r="FLQ41" s="12"/>
      <c r="FLR41" s="12"/>
      <c r="FLS41" s="12"/>
      <c r="FLT41" s="12"/>
      <c r="FLU41" s="12"/>
      <c r="FLV41" s="12"/>
      <c r="FLW41" s="12"/>
      <c r="FLX41" s="12"/>
      <c r="FLY41" s="12"/>
      <c r="FLZ41" s="12"/>
      <c r="FMA41" s="12"/>
      <c r="FMB41" s="12"/>
      <c r="FMC41" s="12"/>
      <c r="FMD41" s="12"/>
      <c r="FME41" s="12"/>
      <c r="FMF41" s="12"/>
      <c r="FMG41" s="12"/>
      <c r="FMH41" s="12"/>
      <c r="FMI41" s="12"/>
      <c r="FMJ41" s="12"/>
      <c r="FMK41" s="12"/>
      <c r="FML41" s="12"/>
      <c r="FMM41" s="12"/>
      <c r="FMN41" s="12"/>
      <c r="FMO41" s="12"/>
      <c r="FMP41" s="12"/>
      <c r="FMQ41" s="12"/>
      <c r="FMR41" s="12"/>
      <c r="FMS41" s="12"/>
      <c r="FMT41" s="12"/>
      <c r="FMU41" s="12"/>
      <c r="FMV41" s="12"/>
      <c r="FMW41" s="12"/>
      <c r="FMX41" s="12"/>
      <c r="FMY41" s="12"/>
      <c r="FMZ41" s="12"/>
      <c r="FNA41" s="12"/>
      <c r="FNB41" s="12"/>
      <c r="FNC41" s="12"/>
      <c r="FND41" s="12"/>
      <c r="FNE41" s="12"/>
      <c r="FNF41" s="12"/>
      <c r="FNG41" s="12"/>
      <c r="FNH41" s="12"/>
      <c r="FNI41" s="12"/>
      <c r="FNJ41" s="12"/>
      <c r="FNK41" s="12"/>
      <c r="FNL41" s="12"/>
      <c r="FNM41" s="12"/>
      <c r="FNN41" s="12"/>
      <c r="FNO41" s="12"/>
      <c r="FNP41" s="12"/>
      <c r="FNQ41" s="12"/>
      <c r="FNR41" s="12"/>
      <c r="FNS41" s="12"/>
      <c r="FNT41" s="12"/>
      <c r="FNU41" s="12"/>
      <c r="FNV41" s="12"/>
      <c r="FNW41" s="12"/>
      <c r="FNX41" s="12"/>
      <c r="FNY41" s="12"/>
      <c r="FNZ41" s="12"/>
      <c r="FOA41" s="12"/>
      <c r="FOB41" s="12"/>
      <c r="FOC41" s="12"/>
      <c r="FOD41" s="12"/>
      <c r="FOE41" s="12"/>
      <c r="FOF41" s="12"/>
      <c r="FOG41" s="12"/>
      <c r="FOH41" s="12"/>
      <c r="FOI41" s="12"/>
      <c r="FOJ41" s="12"/>
      <c r="FOK41" s="12"/>
      <c r="FOL41" s="12"/>
      <c r="FOM41" s="12"/>
      <c r="FON41" s="12"/>
      <c r="FOO41" s="12"/>
      <c r="FOP41" s="12"/>
      <c r="FOQ41" s="12"/>
      <c r="FOR41" s="12"/>
      <c r="FOS41" s="12"/>
      <c r="FOT41" s="12"/>
      <c r="FOU41" s="12"/>
      <c r="FOV41" s="12"/>
      <c r="FOW41" s="12"/>
      <c r="FOX41" s="12"/>
      <c r="FOY41" s="12"/>
      <c r="FOZ41" s="12"/>
      <c r="FPA41" s="12"/>
      <c r="FPB41" s="12"/>
      <c r="FPC41" s="12"/>
      <c r="FPD41" s="12"/>
      <c r="FPE41" s="12"/>
      <c r="FPF41" s="12"/>
      <c r="FPG41" s="12"/>
      <c r="FPH41" s="12"/>
      <c r="FPI41" s="12"/>
      <c r="FPJ41" s="12"/>
      <c r="FPK41" s="12"/>
      <c r="FPL41" s="12"/>
      <c r="FPM41" s="12"/>
      <c r="FPN41" s="12"/>
      <c r="FPO41" s="12"/>
      <c r="FPP41" s="12"/>
      <c r="FPQ41" s="12"/>
      <c r="FPR41" s="12"/>
      <c r="FPS41" s="12"/>
      <c r="FPT41" s="12"/>
      <c r="FPU41" s="12"/>
      <c r="FPV41" s="12"/>
      <c r="FPW41" s="12"/>
      <c r="FPX41" s="12"/>
      <c r="FPY41" s="12"/>
      <c r="FPZ41" s="12"/>
      <c r="FQA41" s="12"/>
      <c r="FQB41" s="12"/>
      <c r="FQC41" s="12"/>
      <c r="FQD41" s="12"/>
      <c r="FQE41" s="12"/>
      <c r="FQF41" s="12"/>
      <c r="FQG41" s="12"/>
      <c r="FQH41" s="12"/>
      <c r="FQI41" s="12"/>
      <c r="FQJ41" s="12"/>
      <c r="FQK41" s="12"/>
      <c r="FQL41" s="12"/>
      <c r="FQM41" s="12"/>
      <c r="FQN41" s="12"/>
      <c r="FQO41" s="12"/>
      <c r="FQP41" s="12"/>
      <c r="FQQ41" s="12"/>
      <c r="FQR41" s="12"/>
      <c r="FQS41" s="12"/>
      <c r="FQT41" s="12"/>
      <c r="FQU41" s="12"/>
      <c r="FQV41" s="12"/>
      <c r="FQW41" s="12"/>
      <c r="FQX41" s="12"/>
      <c r="FQY41" s="12"/>
      <c r="FQZ41" s="12"/>
      <c r="FRA41" s="12"/>
      <c r="FRB41" s="12"/>
      <c r="FRC41" s="12"/>
      <c r="FRD41" s="12"/>
      <c r="FRE41" s="12"/>
      <c r="FRF41" s="12"/>
      <c r="FRG41" s="12"/>
      <c r="FRH41" s="12"/>
      <c r="FRI41" s="12"/>
      <c r="FRJ41" s="12"/>
      <c r="FRK41" s="12"/>
      <c r="FRL41" s="12"/>
      <c r="FRM41" s="12"/>
      <c r="FRN41" s="12"/>
      <c r="FRO41" s="12"/>
      <c r="FRP41" s="12"/>
      <c r="FRQ41" s="12"/>
      <c r="FRR41" s="12"/>
      <c r="FRS41" s="12"/>
      <c r="FRT41" s="12"/>
      <c r="FRU41" s="12"/>
      <c r="FRV41" s="12"/>
      <c r="FRW41" s="12"/>
      <c r="FRX41" s="12"/>
      <c r="FRY41" s="12"/>
      <c r="FRZ41" s="12"/>
      <c r="FSA41" s="12"/>
      <c r="FSB41" s="12"/>
      <c r="FSC41" s="12"/>
      <c r="FSD41" s="12"/>
      <c r="FSE41" s="12"/>
      <c r="FSF41" s="12"/>
      <c r="FSG41" s="12"/>
      <c r="FSH41" s="12"/>
      <c r="FSI41" s="12"/>
      <c r="FSJ41" s="12"/>
      <c r="FSK41" s="12"/>
      <c r="FSL41" s="12"/>
      <c r="FSM41" s="12"/>
      <c r="FSN41" s="12"/>
      <c r="FSO41" s="12"/>
      <c r="FSP41" s="12"/>
      <c r="FSQ41" s="12"/>
      <c r="FSR41" s="12"/>
      <c r="FSS41" s="12"/>
      <c r="FST41" s="12"/>
      <c r="FSU41" s="12"/>
      <c r="FSV41" s="12"/>
      <c r="FSW41" s="12"/>
      <c r="FSX41" s="12"/>
      <c r="FSY41" s="12"/>
      <c r="FSZ41" s="12"/>
      <c r="FTA41" s="12"/>
      <c r="FTB41" s="12"/>
      <c r="FTC41" s="12"/>
      <c r="FTD41" s="12"/>
      <c r="FTE41" s="12"/>
      <c r="FTF41" s="12"/>
      <c r="FTG41" s="12"/>
      <c r="FTH41" s="12"/>
      <c r="FTI41" s="12"/>
      <c r="FTJ41" s="12"/>
      <c r="FTK41" s="12"/>
      <c r="FTL41" s="12"/>
      <c r="FTM41" s="12"/>
      <c r="FTN41" s="12"/>
      <c r="FTO41" s="12"/>
      <c r="FTP41" s="12"/>
      <c r="FTQ41" s="12"/>
      <c r="FTR41" s="12"/>
      <c r="FTS41" s="12"/>
      <c r="FTT41" s="12"/>
      <c r="FTU41" s="12"/>
      <c r="FTV41" s="12"/>
      <c r="FTW41" s="12"/>
      <c r="FTX41" s="12"/>
      <c r="FTY41" s="12"/>
      <c r="FTZ41" s="12"/>
      <c r="FUA41" s="12"/>
      <c r="FUB41" s="12"/>
      <c r="FUC41" s="12"/>
      <c r="FUD41" s="12"/>
      <c r="FUE41" s="12"/>
      <c r="FUF41" s="12"/>
      <c r="FUG41" s="12"/>
      <c r="FUH41" s="12"/>
      <c r="FUI41" s="12"/>
      <c r="FUJ41" s="12"/>
      <c r="FUK41" s="12"/>
      <c r="FUL41" s="12"/>
      <c r="FUM41" s="12"/>
      <c r="FUN41" s="12"/>
      <c r="FUO41" s="12"/>
      <c r="FUP41" s="12"/>
      <c r="FUQ41" s="12"/>
      <c r="FUR41" s="12"/>
      <c r="FUS41" s="12"/>
      <c r="FUT41" s="12"/>
      <c r="FUU41" s="12"/>
      <c r="FUV41" s="12"/>
      <c r="FUW41" s="12"/>
      <c r="FUX41" s="12"/>
      <c r="FUY41" s="12"/>
      <c r="FUZ41" s="12"/>
      <c r="FVA41" s="12"/>
      <c r="FVB41" s="12"/>
      <c r="FVC41" s="12"/>
      <c r="FVD41" s="12"/>
      <c r="FVE41" s="12"/>
      <c r="FVF41" s="12"/>
      <c r="FVG41" s="12"/>
      <c r="FVH41" s="12"/>
      <c r="FVI41" s="12"/>
      <c r="FVJ41" s="12"/>
      <c r="FVK41" s="12"/>
      <c r="FVL41" s="12"/>
      <c r="FVM41" s="12"/>
      <c r="FVN41" s="12"/>
      <c r="FVO41" s="12"/>
      <c r="FVP41" s="12"/>
      <c r="FVQ41" s="12"/>
      <c r="FVR41" s="12"/>
      <c r="FVS41" s="12"/>
      <c r="FVT41" s="12"/>
      <c r="FVU41" s="12"/>
      <c r="FVV41" s="12"/>
      <c r="FVW41" s="12"/>
      <c r="FVX41" s="12"/>
      <c r="FVY41" s="12"/>
      <c r="FVZ41" s="12"/>
      <c r="FWA41" s="12"/>
      <c r="FWB41" s="12"/>
      <c r="FWC41" s="12"/>
      <c r="FWD41" s="12"/>
      <c r="FWE41" s="12"/>
      <c r="FWF41" s="12"/>
      <c r="FWG41" s="12"/>
      <c r="FWH41" s="12"/>
      <c r="FWI41" s="12"/>
      <c r="FWJ41" s="12"/>
      <c r="FWK41" s="12"/>
      <c r="FWL41" s="12"/>
      <c r="FWM41" s="12"/>
      <c r="FWN41" s="12"/>
      <c r="FWO41" s="12"/>
      <c r="FWP41" s="12"/>
      <c r="FWQ41" s="12"/>
      <c r="FWR41" s="12"/>
      <c r="FWS41" s="12"/>
      <c r="FWT41" s="12"/>
      <c r="FWU41" s="12"/>
      <c r="FWV41" s="12"/>
      <c r="FWW41" s="12"/>
      <c r="FWX41" s="12"/>
      <c r="FWY41" s="12"/>
      <c r="FWZ41" s="12"/>
      <c r="FXA41" s="12"/>
      <c r="FXB41" s="12"/>
      <c r="FXC41" s="12"/>
      <c r="FXD41" s="12"/>
      <c r="FXE41" s="12"/>
      <c r="FXF41" s="12"/>
      <c r="FXG41" s="12"/>
      <c r="FXH41" s="12"/>
      <c r="FXI41" s="12"/>
      <c r="FXJ41" s="12"/>
      <c r="FXK41" s="12"/>
      <c r="FXL41" s="12"/>
      <c r="FXM41" s="12"/>
      <c r="FXN41" s="12"/>
      <c r="FXO41" s="12"/>
      <c r="FXP41" s="12"/>
      <c r="FXQ41" s="12"/>
      <c r="FXR41" s="12"/>
      <c r="FXS41" s="12"/>
      <c r="FXT41" s="12"/>
      <c r="FXU41" s="12"/>
      <c r="FXV41" s="12"/>
      <c r="FXW41" s="12"/>
      <c r="FXX41" s="12"/>
      <c r="FXY41" s="12"/>
      <c r="FXZ41" s="12"/>
      <c r="FYA41" s="12"/>
      <c r="FYB41" s="12"/>
      <c r="FYC41" s="12"/>
      <c r="FYD41" s="12"/>
      <c r="FYE41" s="12"/>
      <c r="FYF41" s="12"/>
      <c r="FYG41" s="12"/>
      <c r="FYH41" s="12"/>
      <c r="FYI41" s="12"/>
      <c r="FYJ41" s="12"/>
      <c r="FYK41" s="12"/>
      <c r="FYL41" s="12"/>
      <c r="FYM41" s="12"/>
      <c r="FYN41" s="12"/>
      <c r="FYO41" s="12"/>
      <c r="FYP41" s="12"/>
      <c r="FYQ41" s="12"/>
      <c r="FYR41" s="12"/>
      <c r="FYS41" s="12"/>
      <c r="FYT41" s="12"/>
      <c r="FYU41" s="12"/>
      <c r="FYV41" s="12"/>
      <c r="FYW41" s="12"/>
      <c r="FYX41" s="12"/>
      <c r="FYY41" s="12"/>
      <c r="FYZ41" s="12"/>
      <c r="FZA41" s="12"/>
      <c r="FZB41" s="12"/>
      <c r="FZC41" s="12"/>
      <c r="FZD41" s="12"/>
      <c r="FZE41" s="12"/>
      <c r="FZF41" s="12"/>
      <c r="FZG41" s="12"/>
      <c r="FZH41" s="12"/>
      <c r="FZI41" s="12"/>
      <c r="FZJ41" s="12"/>
      <c r="FZK41" s="12"/>
      <c r="FZL41" s="12"/>
      <c r="FZM41" s="12"/>
      <c r="FZN41" s="12"/>
      <c r="FZO41" s="12"/>
      <c r="FZP41" s="12"/>
      <c r="FZQ41" s="12"/>
      <c r="FZR41" s="12"/>
      <c r="FZS41" s="12"/>
      <c r="FZT41" s="12"/>
      <c r="FZU41" s="12"/>
      <c r="FZV41" s="12"/>
      <c r="FZW41" s="12"/>
      <c r="FZX41" s="12"/>
      <c r="FZY41" s="12"/>
      <c r="FZZ41" s="12"/>
      <c r="GAA41" s="12"/>
      <c r="GAB41" s="12"/>
      <c r="GAC41" s="12"/>
      <c r="GAD41" s="12"/>
      <c r="GAE41" s="12"/>
      <c r="GAF41" s="12"/>
      <c r="GAG41" s="12"/>
      <c r="GAH41" s="12"/>
      <c r="GAI41" s="12"/>
      <c r="GAJ41" s="12"/>
      <c r="GAK41" s="12"/>
      <c r="GAL41" s="12"/>
      <c r="GAM41" s="12"/>
      <c r="GAN41" s="12"/>
      <c r="GAO41" s="12"/>
      <c r="GAP41" s="12"/>
      <c r="GAQ41" s="12"/>
      <c r="GAR41" s="12"/>
      <c r="GAS41" s="12"/>
      <c r="GAT41" s="12"/>
      <c r="GAU41" s="12"/>
      <c r="GAV41" s="12"/>
      <c r="GAW41" s="12"/>
      <c r="GAX41" s="12"/>
      <c r="GAY41" s="12"/>
      <c r="GAZ41" s="12"/>
      <c r="GBA41" s="12"/>
      <c r="GBB41" s="12"/>
      <c r="GBC41" s="12"/>
      <c r="GBD41" s="12"/>
      <c r="GBE41" s="12"/>
      <c r="GBF41" s="12"/>
      <c r="GBG41" s="12"/>
      <c r="GBH41" s="12"/>
      <c r="GBI41" s="12"/>
      <c r="GBJ41" s="12"/>
      <c r="GBK41" s="12"/>
      <c r="GBL41" s="12"/>
      <c r="GBM41" s="12"/>
      <c r="GBN41" s="12"/>
      <c r="GBO41" s="12"/>
      <c r="GBP41" s="12"/>
      <c r="GBQ41" s="12"/>
      <c r="GBR41" s="12"/>
      <c r="GBS41" s="12"/>
      <c r="GBT41" s="12"/>
      <c r="GBU41" s="12"/>
      <c r="GBV41" s="12"/>
      <c r="GBW41" s="12"/>
      <c r="GBX41" s="12"/>
      <c r="GBY41" s="12"/>
      <c r="GBZ41" s="12"/>
      <c r="GCA41" s="12"/>
      <c r="GCB41" s="12"/>
      <c r="GCC41" s="12"/>
      <c r="GCD41" s="12"/>
      <c r="GCE41" s="12"/>
      <c r="GCF41" s="12"/>
      <c r="GCG41" s="12"/>
      <c r="GCH41" s="12"/>
      <c r="GCI41" s="12"/>
      <c r="GCJ41" s="12"/>
      <c r="GCK41" s="12"/>
      <c r="GCL41" s="12"/>
      <c r="GCM41" s="12"/>
      <c r="GCN41" s="12"/>
      <c r="GCO41" s="12"/>
      <c r="GCP41" s="12"/>
      <c r="GCQ41" s="12"/>
      <c r="GCR41" s="12"/>
      <c r="GCS41" s="12"/>
      <c r="GCT41" s="12"/>
      <c r="GCU41" s="12"/>
      <c r="GCV41" s="12"/>
      <c r="GCW41" s="12"/>
      <c r="GCX41" s="12"/>
      <c r="GCY41" s="12"/>
      <c r="GCZ41" s="12"/>
      <c r="GDA41" s="12"/>
      <c r="GDB41" s="12"/>
      <c r="GDC41" s="12"/>
      <c r="GDD41" s="12"/>
      <c r="GDE41" s="12"/>
      <c r="GDF41" s="12"/>
      <c r="GDG41" s="12"/>
      <c r="GDH41" s="12"/>
      <c r="GDI41" s="12"/>
      <c r="GDJ41" s="12"/>
      <c r="GDK41" s="12"/>
      <c r="GDL41" s="12"/>
      <c r="GDM41" s="12"/>
      <c r="GDN41" s="12"/>
      <c r="GDO41" s="12"/>
      <c r="GDP41" s="12"/>
      <c r="GDQ41" s="12"/>
      <c r="GDR41" s="12"/>
      <c r="GDS41" s="12"/>
      <c r="GDT41" s="12"/>
      <c r="GDU41" s="12"/>
      <c r="GDV41" s="12"/>
      <c r="GDW41" s="12"/>
      <c r="GDX41" s="12"/>
      <c r="GDY41" s="12"/>
      <c r="GDZ41" s="12"/>
      <c r="GEA41" s="12"/>
      <c r="GEB41" s="12"/>
      <c r="GEC41" s="12"/>
      <c r="GED41" s="12"/>
      <c r="GEE41" s="12"/>
      <c r="GEF41" s="12"/>
      <c r="GEG41" s="12"/>
      <c r="GEH41" s="12"/>
      <c r="GEI41" s="12"/>
      <c r="GEJ41" s="12"/>
      <c r="GEK41" s="12"/>
      <c r="GEL41" s="12"/>
      <c r="GEM41" s="12"/>
      <c r="GEN41" s="12"/>
      <c r="GEO41" s="12"/>
      <c r="GEP41" s="12"/>
      <c r="GEQ41" s="12"/>
      <c r="GER41" s="12"/>
      <c r="GES41" s="12"/>
      <c r="GET41" s="12"/>
      <c r="GEU41" s="12"/>
      <c r="GEV41" s="12"/>
      <c r="GEW41" s="12"/>
      <c r="GEX41" s="12"/>
      <c r="GEY41" s="12"/>
      <c r="GEZ41" s="12"/>
      <c r="GFA41" s="12"/>
      <c r="GFB41" s="12"/>
      <c r="GFC41" s="12"/>
      <c r="GFD41" s="12"/>
      <c r="GFE41" s="12"/>
      <c r="GFF41" s="12"/>
      <c r="GFG41" s="12"/>
      <c r="GFH41" s="12"/>
      <c r="GFI41" s="12"/>
      <c r="GFJ41" s="12"/>
      <c r="GFK41" s="12"/>
      <c r="GFL41" s="12"/>
      <c r="GFM41" s="12"/>
      <c r="GFN41" s="12"/>
      <c r="GFO41" s="12"/>
      <c r="GFP41" s="12"/>
      <c r="GFQ41" s="12"/>
      <c r="GFR41" s="12"/>
      <c r="GFS41" s="12"/>
      <c r="GFT41" s="12"/>
      <c r="GFU41" s="12"/>
      <c r="GFV41" s="12"/>
      <c r="GFW41" s="12"/>
      <c r="GFX41" s="12"/>
      <c r="GFY41" s="12"/>
      <c r="GFZ41" s="12"/>
      <c r="GGA41" s="12"/>
      <c r="GGB41" s="12"/>
      <c r="GGC41" s="12"/>
      <c r="GGD41" s="12"/>
      <c r="GGE41" s="12"/>
      <c r="GGF41" s="12"/>
      <c r="GGG41" s="12"/>
      <c r="GGH41" s="12"/>
      <c r="GGI41" s="12"/>
      <c r="GGJ41" s="12"/>
      <c r="GGK41" s="12"/>
      <c r="GGL41" s="12"/>
      <c r="GGM41" s="12"/>
      <c r="GGN41" s="12"/>
      <c r="GGO41" s="12"/>
      <c r="GGP41" s="12"/>
      <c r="GGQ41" s="12"/>
      <c r="GGR41" s="12"/>
      <c r="GGS41" s="12"/>
      <c r="GGT41" s="12"/>
      <c r="GGU41" s="12"/>
      <c r="GGV41" s="12"/>
      <c r="GGW41" s="12"/>
      <c r="GGX41" s="12"/>
      <c r="GGY41" s="12"/>
      <c r="GGZ41" s="12"/>
      <c r="GHA41" s="12"/>
      <c r="GHB41" s="12"/>
      <c r="GHC41" s="12"/>
      <c r="GHD41" s="12"/>
      <c r="GHE41" s="12"/>
      <c r="GHF41" s="12"/>
      <c r="GHG41" s="12"/>
      <c r="GHH41" s="12"/>
      <c r="GHI41" s="12"/>
      <c r="GHJ41" s="12"/>
      <c r="GHK41" s="12"/>
      <c r="GHL41" s="12"/>
      <c r="GHM41" s="12"/>
      <c r="GHN41" s="12"/>
      <c r="GHO41" s="12"/>
      <c r="GHP41" s="12"/>
      <c r="GHQ41" s="12"/>
      <c r="GHR41" s="12"/>
      <c r="GHS41" s="12"/>
      <c r="GHT41" s="12"/>
      <c r="GHU41" s="12"/>
      <c r="GHV41" s="12"/>
      <c r="GHW41" s="12"/>
      <c r="GHX41" s="12"/>
      <c r="GHY41" s="12"/>
      <c r="GHZ41" s="12"/>
      <c r="GIA41" s="12"/>
      <c r="GIB41" s="12"/>
      <c r="GIC41" s="12"/>
      <c r="GID41" s="12"/>
      <c r="GIE41" s="12"/>
      <c r="GIF41" s="12"/>
      <c r="GIG41" s="12"/>
      <c r="GIH41" s="12"/>
      <c r="GII41" s="12"/>
      <c r="GIJ41" s="12"/>
      <c r="GIK41" s="12"/>
      <c r="GIL41" s="12"/>
      <c r="GIM41" s="12"/>
      <c r="GIN41" s="12"/>
      <c r="GIO41" s="12"/>
      <c r="GIP41" s="12"/>
      <c r="GIQ41" s="12"/>
      <c r="GIR41" s="12"/>
      <c r="GIS41" s="12"/>
      <c r="GIT41" s="12"/>
      <c r="GIU41" s="12"/>
      <c r="GIV41" s="12"/>
      <c r="GIW41" s="12"/>
      <c r="GIX41" s="12"/>
      <c r="GIY41" s="12"/>
      <c r="GIZ41" s="12"/>
      <c r="GJA41" s="12"/>
      <c r="GJB41" s="12"/>
      <c r="GJC41" s="12"/>
      <c r="GJD41" s="12"/>
      <c r="GJE41" s="12"/>
      <c r="GJF41" s="12"/>
      <c r="GJG41" s="12"/>
      <c r="GJH41" s="12"/>
      <c r="GJI41" s="12"/>
      <c r="GJJ41" s="12"/>
      <c r="GJK41" s="12"/>
      <c r="GJL41" s="12"/>
      <c r="GJM41" s="12"/>
      <c r="GJN41" s="12"/>
      <c r="GJO41" s="12"/>
      <c r="GJP41" s="12"/>
      <c r="GJQ41" s="12"/>
      <c r="GJR41" s="12"/>
      <c r="GJS41" s="12"/>
      <c r="GJT41" s="12"/>
      <c r="GJU41" s="12"/>
      <c r="GJV41" s="12"/>
      <c r="GJW41" s="12"/>
      <c r="GJX41" s="12"/>
      <c r="GJY41" s="12"/>
      <c r="GJZ41" s="12"/>
      <c r="GKA41" s="12"/>
      <c r="GKB41" s="12"/>
      <c r="GKC41" s="12"/>
      <c r="GKD41" s="12"/>
      <c r="GKE41" s="12"/>
      <c r="GKF41" s="12"/>
      <c r="GKG41" s="12"/>
      <c r="GKH41" s="12"/>
      <c r="GKI41" s="12"/>
      <c r="GKJ41" s="12"/>
      <c r="GKK41" s="12"/>
      <c r="GKL41" s="12"/>
      <c r="GKM41" s="12"/>
      <c r="GKN41" s="12"/>
      <c r="GKO41" s="12"/>
      <c r="GKP41" s="12"/>
      <c r="GKQ41" s="12"/>
      <c r="GKR41" s="12"/>
      <c r="GKS41" s="12"/>
      <c r="GKT41" s="12"/>
      <c r="GKU41" s="12"/>
      <c r="GKV41" s="12"/>
      <c r="GKW41" s="12"/>
      <c r="GKX41" s="12"/>
      <c r="GKY41" s="12"/>
      <c r="GKZ41" s="12"/>
      <c r="GLA41" s="12"/>
      <c r="GLB41" s="12"/>
      <c r="GLC41" s="12"/>
      <c r="GLD41" s="12"/>
      <c r="GLE41" s="12"/>
      <c r="GLF41" s="12"/>
      <c r="GLG41" s="12"/>
      <c r="GLH41" s="12"/>
      <c r="GLI41" s="12"/>
      <c r="GLJ41" s="12"/>
      <c r="GLK41" s="12"/>
      <c r="GLL41" s="12"/>
      <c r="GLM41" s="12"/>
      <c r="GLN41" s="12"/>
      <c r="GLO41" s="12"/>
      <c r="GLP41" s="12"/>
      <c r="GLQ41" s="12"/>
      <c r="GLR41" s="12"/>
      <c r="GLS41" s="12"/>
      <c r="GLT41" s="12"/>
      <c r="GLU41" s="12"/>
      <c r="GLV41" s="12"/>
      <c r="GLW41" s="12"/>
      <c r="GLX41" s="12"/>
      <c r="GLY41" s="12"/>
      <c r="GLZ41" s="12"/>
      <c r="GMA41" s="12"/>
      <c r="GMB41" s="12"/>
      <c r="GMC41" s="12"/>
      <c r="GMD41" s="12"/>
      <c r="GME41" s="12"/>
      <c r="GMF41" s="12"/>
      <c r="GMG41" s="12"/>
      <c r="GMH41" s="12"/>
      <c r="GMI41" s="12"/>
      <c r="GMJ41" s="12"/>
      <c r="GMK41" s="12"/>
      <c r="GML41" s="12"/>
      <c r="GMM41" s="12"/>
      <c r="GMN41" s="12"/>
      <c r="GMO41" s="12"/>
      <c r="GMP41" s="12"/>
      <c r="GMQ41" s="12"/>
      <c r="GMR41" s="12"/>
      <c r="GMS41" s="12"/>
      <c r="GMT41" s="12"/>
      <c r="GMU41" s="12"/>
      <c r="GMV41" s="12"/>
      <c r="GMW41" s="12"/>
      <c r="GMX41" s="12"/>
      <c r="GMY41" s="12"/>
      <c r="GMZ41" s="12"/>
      <c r="GNA41" s="12"/>
      <c r="GNB41" s="12"/>
      <c r="GNC41" s="12"/>
      <c r="GND41" s="12"/>
      <c r="GNE41" s="12"/>
      <c r="GNF41" s="12"/>
      <c r="GNG41" s="12"/>
      <c r="GNH41" s="12"/>
      <c r="GNI41" s="12"/>
      <c r="GNJ41" s="12"/>
      <c r="GNK41" s="12"/>
      <c r="GNL41" s="12"/>
      <c r="GNM41" s="12"/>
      <c r="GNN41" s="12"/>
      <c r="GNO41" s="12"/>
      <c r="GNP41" s="12"/>
      <c r="GNQ41" s="12"/>
      <c r="GNR41" s="12"/>
      <c r="GNS41" s="12"/>
      <c r="GNT41" s="12"/>
      <c r="GNU41" s="12"/>
      <c r="GNV41" s="12"/>
      <c r="GNW41" s="12"/>
      <c r="GNX41" s="12"/>
      <c r="GNY41" s="12"/>
      <c r="GNZ41" s="12"/>
      <c r="GOA41" s="12"/>
      <c r="GOB41" s="12"/>
      <c r="GOC41" s="12"/>
      <c r="GOD41" s="12"/>
      <c r="GOE41" s="12"/>
      <c r="GOF41" s="12"/>
      <c r="GOG41" s="12"/>
      <c r="GOH41" s="12"/>
      <c r="GOI41" s="12"/>
      <c r="GOJ41" s="12"/>
      <c r="GOK41" s="12"/>
      <c r="GOL41" s="12"/>
      <c r="GOM41" s="12"/>
      <c r="GON41" s="12"/>
      <c r="GOO41" s="12"/>
      <c r="GOP41" s="12"/>
      <c r="GOQ41" s="12"/>
      <c r="GOR41" s="12"/>
      <c r="GOS41" s="12"/>
      <c r="GOT41" s="12"/>
      <c r="GOU41" s="12"/>
      <c r="GOV41" s="12"/>
      <c r="GOW41" s="12"/>
      <c r="GOX41" s="12"/>
      <c r="GOY41" s="12"/>
      <c r="GOZ41" s="12"/>
      <c r="GPA41" s="12"/>
      <c r="GPB41" s="12"/>
      <c r="GPC41" s="12"/>
      <c r="GPD41" s="12"/>
      <c r="GPE41" s="12"/>
      <c r="GPF41" s="12"/>
      <c r="GPG41" s="12"/>
      <c r="GPH41" s="12"/>
      <c r="GPI41" s="12"/>
      <c r="GPJ41" s="12"/>
      <c r="GPK41" s="12"/>
      <c r="GPL41" s="12"/>
      <c r="GPM41" s="12"/>
      <c r="GPN41" s="12"/>
      <c r="GPO41" s="12"/>
      <c r="GPP41" s="12"/>
      <c r="GPQ41" s="12"/>
      <c r="GPR41" s="12"/>
      <c r="GPS41" s="12"/>
      <c r="GPT41" s="12"/>
      <c r="GPU41" s="12"/>
      <c r="GPV41" s="12"/>
      <c r="GPW41" s="12"/>
      <c r="GPX41" s="12"/>
      <c r="GPY41" s="12"/>
      <c r="GPZ41" s="12"/>
      <c r="GQA41" s="12"/>
      <c r="GQB41" s="12"/>
      <c r="GQC41" s="12"/>
      <c r="GQD41" s="12"/>
      <c r="GQE41" s="12"/>
      <c r="GQF41" s="12"/>
      <c r="GQG41" s="12"/>
      <c r="GQH41" s="12"/>
      <c r="GQI41" s="12"/>
      <c r="GQJ41" s="12"/>
      <c r="GQK41" s="12"/>
      <c r="GQL41" s="12"/>
      <c r="GQM41" s="12"/>
      <c r="GQN41" s="12"/>
      <c r="GQO41" s="12"/>
      <c r="GQP41" s="12"/>
      <c r="GQQ41" s="12"/>
      <c r="GQR41" s="12"/>
      <c r="GQS41" s="12"/>
      <c r="GQT41" s="12"/>
      <c r="GQU41" s="12"/>
      <c r="GQV41" s="12"/>
      <c r="GQW41" s="12"/>
      <c r="GQX41" s="12"/>
      <c r="GQY41" s="12"/>
      <c r="GQZ41" s="12"/>
      <c r="GRA41" s="12"/>
      <c r="GRB41" s="12"/>
      <c r="GRC41" s="12"/>
      <c r="GRD41" s="12"/>
      <c r="GRE41" s="12"/>
      <c r="GRF41" s="12"/>
      <c r="GRG41" s="12"/>
      <c r="GRH41" s="12"/>
      <c r="GRI41" s="12"/>
      <c r="GRJ41" s="12"/>
      <c r="GRK41" s="12"/>
      <c r="GRL41" s="12"/>
      <c r="GRM41" s="12"/>
      <c r="GRN41" s="12"/>
      <c r="GRO41" s="12"/>
      <c r="GRP41" s="12"/>
      <c r="GRQ41" s="12"/>
      <c r="GRR41" s="12"/>
      <c r="GRS41" s="12"/>
      <c r="GRT41" s="12"/>
      <c r="GRU41" s="12"/>
      <c r="GRV41" s="12"/>
      <c r="GRW41" s="12"/>
      <c r="GRX41" s="12"/>
      <c r="GRY41" s="12"/>
      <c r="GRZ41" s="12"/>
      <c r="GSA41" s="12"/>
      <c r="GSB41" s="12"/>
      <c r="GSC41" s="12"/>
      <c r="GSD41" s="12"/>
      <c r="GSE41" s="12"/>
      <c r="GSF41" s="12"/>
      <c r="GSG41" s="12"/>
      <c r="GSH41" s="12"/>
      <c r="GSI41" s="12"/>
      <c r="GSJ41" s="12"/>
      <c r="GSK41" s="12"/>
      <c r="GSL41" s="12"/>
      <c r="GSM41" s="12"/>
      <c r="GSN41" s="12"/>
      <c r="GSO41" s="12"/>
      <c r="GSP41" s="12"/>
      <c r="GSQ41" s="12"/>
      <c r="GSR41" s="12"/>
      <c r="GSS41" s="12"/>
      <c r="GST41" s="12"/>
      <c r="GSU41" s="12"/>
      <c r="GSV41" s="12"/>
      <c r="GSW41" s="12"/>
      <c r="GSX41" s="12"/>
      <c r="GSY41" s="12"/>
      <c r="GSZ41" s="12"/>
      <c r="GTA41" s="12"/>
      <c r="GTB41" s="12"/>
      <c r="GTC41" s="12"/>
      <c r="GTD41" s="12"/>
      <c r="GTE41" s="12"/>
      <c r="GTF41" s="12"/>
      <c r="GTG41" s="12"/>
      <c r="GTH41" s="12"/>
      <c r="GTI41" s="12"/>
      <c r="GTJ41" s="12"/>
      <c r="GTK41" s="12"/>
      <c r="GTL41" s="12"/>
      <c r="GTM41" s="12"/>
      <c r="GTN41" s="12"/>
      <c r="GTO41" s="12"/>
      <c r="GTP41" s="12"/>
      <c r="GTQ41" s="12"/>
      <c r="GTR41" s="12"/>
      <c r="GTS41" s="12"/>
      <c r="GTT41" s="12"/>
      <c r="GTU41" s="12"/>
      <c r="GTV41" s="12"/>
      <c r="GTW41" s="12"/>
      <c r="GTX41" s="12"/>
      <c r="GTY41" s="12"/>
      <c r="GTZ41" s="12"/>
      <c r="GUA41" s="12"/>
      <c r="GUB41" s="12"/>
      <c r="GUC41" s="12"/>
      <c r="GUD41" s="12"/>
      <c r="GUE41" s="12"/>
      <c r="GUF41" s="12"/>
      <c r="GUG41" s="12"/>
      <c r="GUH41" s="12"/>
      <c r="GUI41" s="12"/>
      <c r="GUJ41" s="12"/>
      <c r="GUK41" s="12"/>
      <c r="GUL41" s="12"/>
      <c r="GUM41" s="12"/>
      <c r="GUN41" s="12"/>
      <c r="GUO41" s="12"/>
      <c r="GUP41" s="12"/>
      <c r="GUQ41" s="12"/>
      <c r="GUR41" s="12"/>
      <c r="GUS41" s="12"/>
      <c r="GUT41" s="12"/>
      <c r="GUU41" s="12"/>
      <c r="GUV41" s="12"/>
      <c r="GUW41" s="12"/>
      <c r="GUX41" s="12"/>
      <c r="GUY41" s="12"/>
      <c r="GUZ41" s="12"/>
      <c r="GVA41" s="12"/>
      <c r="GVB41" s="12"/>
      <c r="GVC41" s="12"/>
      <c r="GVD41" s="12"/>
      <c r="GVE41" s="12"/>
      <c r="GVF41" s="12"/>
      <c r="GVG41" s="12"/>
      <c r="GVH41" s="12"/>
      <c r="GVI41" s="12"/>
      <c r="GVJ41" s="12"/>
      <c r="GVK41" s="12"/>
      <c r="GVL41" s="12"/>
      <c r="GVM41" s="12"/>
      <c r="GVN41" s="12"/>
      <c r="GVO41" s="12"/>
      <c r="GVP41" s="12"/>
      <c r="GVQ41" s="12"/>
      <c r="GVR41" s="12"/>
      <c r="GVS41" s="12"/>
      <c r="GVT41" s="12"/>
      <c r="GVU41" s="12"/>
      <c r="GVV41" s="12"/>
      <c r="GVW41" s="12"/>
      <c r="GVX41" s="12"/>
      <c r="GVY41" s="12"/>
      <c r="GVZ41" s="12"/>
      <c r="GWA41" s="12"/>
      <c r="GWB41" s="12"/>
      <c r="GWC41" s="12"/>
      <c r="GWD41" s="12"/>
      <c r="GWE41" s="12"/>
      <c r="GWF41" s="12"/>
      <c r="GWG41" s="12"/>
      <c r="GWH41" s="12"/>
      <c r="GWI41" s="12"/>
      <c r="GWJ41" s="12"/>
      <c r="GWK41" s="12"/>
      <c r="GWL41" s="12"/>
      <c r="GWM41" s="12"/>
      <c r="GWN41" s="12"/>
      <c r="GWO41" s="12"/>
      <c r="GWP41" s="12"/>
      <c r="GWQ41" s="12"/>
      <c r="GWR41" s="12"/>
      <c r="GWS41" s="12"/>
      <c r="GWT41" s="12"/>
      <c r="GWU41" s="12"/>
      <c r="GWV41" s="12"/>
      <c r="GWW41" s="12"/>
      <c r="GWX41" s="12"/>
      <c r="GWY41" s="12"/>
      <c r="GWZ41" s="12"/>
      <c r="GXA41" s="12"/>
      <c r="GXB41" s="12"/>
      <c r="GXC41" s="12"/>
      <c r="GXD41" s="12"/>
      <c r="GXE41" s="12"/>
      <c r="GXF41" s="12"/>
      <c r="GXG41" s="12"/>
      <c r="GXH41" s="12"/>
      <c r="GXI41" s="12"/>
      <c r="GXJ41" s="12"/>
      <c r="GXK41" s="12"/>
      <c r="GXL41" s="12"/>
      <c r="GXM41" s="12"/>
      <c r="GXN41" s="12"/>
      <c r="GXO41" s="12"/>
      <c r="GXP41" s="12"/>
      <c r="GXQ41" s="12"/>
      <c r="GXR41" s="12"/>
      <c r="GXS41" s="12"/>
      <c r="GXT41" s="12"/>
      <c r="GXU41" s="12"/>
      <c r="GXV41" s="12"/>
      <c r="GXW41" s="12"/>
      <c r="GXX41" s="12"/>
      <c r="GXY41" s="12"/>
      <c r="GXZ41" s="12"/>
      <c r="GYA41" s="12"/>
      <c r="GYB41" s="12"/>
      <c r="GYC41" s="12"/>
      <c r="GYD41" s="12"/>
      <c r="GYE41" s="12"/>
      <c r="GYF41" s="12"/>
      <c r="GYG41" s="12"/>
      <c r="GYH41" s="12"/>
      <c r="GYI41" s="12"/>
      <c r="GYJ41" s="12"/>
      <c r="GYK41" s="12"/>
      <c r="GYL41" s="12"/>
      <c r="GYM41" s="12"/>
      <c r="GYN41" s="12"/>
      <c r="GYO41" s="12"/>
      <c r="GYP41" s="12"/>
      <c r="GYQ41" s="12"/>
      <c r="GYR41" s="12"/>
      <c r="GYS41" s="12"/>
      <c r="GYT41" s="12"/>
      <c r="GYU41" s="12"/>
      <c r="GYV41" s="12"/>
      <c r="GYW41" s="12"/>
      <c r="GYX41" s="12"/>
      <c r="GYY41" s="12"/>
      <c r="GYZ41" s="12"/>
      <c r="GZA41" s="12"/>
      <c r="GZB41" s="12"/>
      <c r="GZC41" s="12"/>
      <c r="GZD41" s="12"/>
      <c r="GZE41" s="12"/>
      <c r="GZF41" s="12"/>
      <c r="GZG41" s="12"/>
      <c r="GZH41" s="12"/>
      <c r="GZI41" s="12"/>
      <c r="GZJ41" s="12"/>
      <c r="GZK41" s="12"/>
      <c r="GZL41" s="12"/>
      <c r="GZM41" s="12"/>
      <c r="GZN41" s="12"/>
      <c r="GZO41" s="12"/>
      <c r="GZP41" s="12"/>
      <c r="GZQ41" s="12"/>
      <c r="GZR41" s="12"/>
      <c r="GZS41" s="12"/>
      <c r="GZT41" s="12"/>
      <c r="GZU41" s="12"/>
      <c r="GZV41" s="12"/>
      <c r="GZW41" s="12"/>
      <c r="GZX41" s="12"/>
      <c r="GZY41" s="12"/>
      <c r="GZZ41" s="12"/>
      <c r="HAA41" s="12"/>
      <c r="HAB41" s="12"/>
      <c r="HAC41" s="12"/>
      <c r="HAD41" s="12"/>
      <c r="HAE41" s="12"/>
      <c r="HAF41" s="12"/>
      <c r="HAG41" s="12"/>
      <c r="HAH41" s="12"/>
      <c r="HAI41" s="12"/>
      <c r="HAJ41" s="12"/>
      <c r="HAK41" s="12"/>
      <c r="HAL41" s="12"/>
      <c r="HAM41" s="12"/>
      <c r="HAN41" s="12"/>
      <c r="HAO41" s="12"/>
      <c r="HAP41" s="12"/>
      <c r="HAQ41" s="12"/>
      <c r="HAR41" s="12"/>
      <c r="HAS41" s="12"/>
      <c r="HAT41" s="12"/>
      <c r="HAU41" s="12"/>
      <c r="HAV41" s="12"/>
      <c r="HAW41" s="12"/>
      <c r="HAX41" s="12"/>
      <c r="HAY41" s="12"/>
      <c r="HAZ41" s="12"/>
      <c r="HBA41" s="12"/>
      <c r="HBB41" s="12"/>
      <c r="HBC41" s="12"/>
      <c r="HBD41" s="12"/>
      <c r="HBE41" s="12"/>
      <c r="HBF41" s="12"/>
      <c r="HBG41" s="12"/>
      <c r="HBH41" s="12"/>
      <c r="HBI41" s="12"/>
      <c r="HBJ41" s="12"/>
      <c r="HBK41" s="12"/>
      <c r="HBL41" s="12"/>
      <c r="HBM41" s="12"/>
      <c r="HBN41" s="12"/>
      <c r="HBO41" s="12"/>
      <c r="HBP41" s="12"/>
      <c r="HBQ41" s="12"/>
      <c r="HBR41" s="12"/>
      <c r="HBS41" s="12"/>
      <c r="HBT41" s="12"/>
      <c r="HBU41" s="12"/>
      <c r="HBV41" s="12"/>
      <c r="HBW41" s="12"/>
      <c r="HBX41" s="12"/>
      <c r="HBY41" s="12"/>
      <c r="HBZ41" s="12"/>
      <c r="HCA41" s="12"/>
      <c r="HCB41" s="12"/>
      <c r="HCC41" s="12"/>
      <c r="HCD41" s="12"/>
      <c r="HCE41" s="12"/>
      <c r="HCF41" s="12"/>
      <c r="HCG41" s="12"/>
      <c r="HCH41" s="12"/>
      <c r="HCI41" s="12"/>
      <c r="HCJ41" s="12"/>
      <c r="HCK41" s="12"/>
      <c r="HCL41" s="12"/>
      <c r="HCM41" s="12"/>
      <c r="HCN41" s="12"/>
      <c r="HCO41" s="12"/>
      <c r="HCP41" s="12"/>
      <c r="HCQ41" s="12"/>
      <c r="HCR41" s="12"/>
      <c r="HCS41" s="12"/>
      <c r="HCT41" s="12"/>
      <c r="HCU41" s="12"/>
      <c r="HCV41" s="12"/>
      <c r="HCW41" s="12"/>
      <c r="HCX41" s="12"/>
      <c r="HCY41" s="12"/>
      <c r="HCZ41" s="12"/>
      <c r="HDA41" s="12"/>
      <c r="HDB41" s="12"/>
      <c r="HDC41" s="12"/>
      <c r="HDD41" s="12"/>
      <c r="HDE41" s="12"/>
      <c r="HDF41" s="12"/>
      <c r="HDG41" s="12"/>
      <c r="HDH41" s="12"/>
      <c r="HDI41" s="12"/>
      <c r="HDJ41" s="12"/>
      <c r="HDK41" s="12"/>
      <c r="HDL41" s="12"/>
      <c r="HDM41" s="12"/>
      <c r="HDN41" s="12"/>
      <c r="HDO41" s="12"/>
      <c r="HDP41" s="12"/>
      <c r="HDQ41" s="12"/>
      <c r="HDR41" s="12"/>
      <c r="HDS41" s="12"/>
      <c r="HDT41" s="12"/>
      <c r="HDU41" s="12"/>
      <c r="HDV41" s="12"/>
      <c r="HDW41" s="12"/>
      <c r="HDX41" s="12"/>
      <c r="HDY41" s="12"/>
      <c r="HDZ41" s="12"/>
      <c r="HEA41" s="12"/>
      <c r="HEB41" s="12"/>
      <c r="HEC41" s="12"/>
      <c r="HED41" s="12"/>
      <c r="HEE41" s="12"/>
      <c r="HEF41" s="12"/>
      <c r="HEG41" s="12"/>
      <c r="HEH41" s="12"/>
      <c r="HEI41" s="12"/>
      <c r="HEJ41" s="12"/>
      <c r="HEK41" s="12"/>
      <c r="HEL41" s="12"/>
      <c r="HEM41" s="12"/>
      <c r="HEN41" s="12"/>
      <c r="HEO41" s="12"/>
      <c r="HEP41" s="12"/>
      <c r="HEQ41" s="12"/>
      <c r="HER41" s="12"/>
      <c r="HES41" s="12"/>
      <c r="HET41" s="12"/>
      <c r="HEU41" s="12"/>
      <c r="HEV41" s="12"/>
      <c r="HEW41" s="12"/>
      <c r="HEX41" s="12"/>
      <c r="HEY41" s="12"/>
      <c r="HEZ41" s="12"/>
      <c r="HFA41" s="12"/>
      <c r="HFB41" s="12"/>
      <c r="HFC41" s="12"/>
      <c r="HFD41" s="12"/>
      <c r="HFE41" s="12"/>
      <c r="HFF41" s="12"/>
      <c r="HFG41" s="12"/>
      <c r="HFH41" s="12"/>
      <c r="HFI41" s="12"/>
      <c r="HFJ41" s="12"/>
      <c r="HFK41" s="12"/>
      <c r="HFL41" s="12"/>
      <c r="HFM41" s="12"/>
      <c r="HFN41" s="12"/>
      <c r="HFO41" s="12"/>
      <c r="HFP41" s="12"/>
      <c r="HFQ41" s="12"/>
      <c r="HFR41" s="12"/>
      <c r="HFS41" s="12"/>
      <c r="HFT41" s="12"/>
      <c r="HFU41" s="12"/>
      <c r="HFV41" s="12"/>
      <c r="HFW41" s="12"/>
      <c r="HFX41" s="12"/>
      <c r="HFY41" s="12"/>
      <c r="HFZ41" s="12"/>
      <c r="HGA41" s="12"/>
      <c r="HGB41" s="12"/>
      <c r="HGC41" s="12"/>
      <c r="HGD41" s="12"/>
      <c r="HGE41" s="12"/>
      <c r="HGF41" s="12"/>
      <c r="HGG41" s="12"/>
      <c r="HGH41" s="12"/>
      <c r="HGI41" s="12"/>
      <c r="HGJ41" s="12"/>
      <c r="HGK41" s="12"/>
      <c r="HGL41" s="12"/>
      <c r="HGM41" s="12"/>
      <c r="HGN41" s="12"/>
      <c r="HGO41" s="12"/>
      <c r="HGP41" s="12"/>
      <c r="HGQ41" s="12"/>
      <c r="HGR41" s="12"/>
      <c r="HGS41" s="12"/>
      <c r="HGT41" s="12"/>
      <c r="HGU41" s="12"/>
      <c r="HGV41" s="12"/>
      <c r="HGW41" s="12"/>
      <c r="HGX41" s="12"/>
      <c r="HGY41" s="12"/>
      <c r="HGZ41" s="12"/>
      <c r="HHA41" s="12"/>
      <c r="HHB41" s="12"/>
      <c r="HHC41" s="12"/>
      <c r="HHD41" s="12"/>
      <c r="HHE41" s="12"/>
      <c r="HHF41" s="12"/>
      <c r="HHG41" s="12"/>
      <c r="HHH41" s="12"/>
      <c r="HHI41" s="12"/>
      <c r="HHJ41" s="12"/>
      <c r="HHK41" s="12"/>
      <c r="HHL41" s="12"/>
      <c r="HHM41" s="12"/>
      <c r="HHN41" s="12"/>
      <c r="HHO41" s="12"/>
      <c r="HHP41" s="12"/>
      <c r="HHQ41" s="12"/>
      <c r="HHR41" s="12"/>
      <c r="HHS41" s="12"/>
      <c r="HHT41" s="12"/>
      <c r="HHU41" s="12"/>
      <c r="HHV41" s="12"/>
      <c r="HHW41" s="12"/>
      <c r="HHX41" s="12"/>
      <c r="HHY41" s="12"/>
      <c r="HHZ41" s="12"/>
      <c r="HIA41" s="12"/>
      <c r="HIB41" s="12"/>
      <c r="HIC41" s="12"/>
      <c r="HID41" s="12"/>
      <c r="HIE41" s="12"/>
      <c r="HIF41" s="12"/>
      <c r="HIG41" s="12"/>
      <c r="HIH41" s="12"/>
      <c r="HII41" s="12"/>
      <c r="HIJ41" s="12"/>
      <c r="HIK41" s="12"/>
      <c r="HIL41" s="12"/>
      <c r="HIM41" s="12"/>
      <c r="HIN41" s="12"/>
      <c r="HIO41" s="12"/>
      <c r="HIP41" s="12"/>
      <c r="HIQ41" s="12"/>
      <c r="HIR41" s="12"/>
      <c r="HIS41" s="12"/>
      <c r="HIT41" s="12"/>
      <c r="HIU41" s="12"/>
      <c r="HIV41" s="12"/>
      <c r="HIW41" s="12"/>
      <c r="HIX41" s="12"/>
      <c r="HIY41" s="12"/>
      <c r="HIZ41" s="12"/>
      <c r="HJA41" s="12"/>
      <c r="HJB41" s="12"/>
      <c r="HJC41" s="12"/>
      <c r="HJD41" s="12"/>
      <c r="HJE41" s="12"/>
      <c r="HJF41" s="12"/>
      <c r="HJG41" s="12"/>
      <c r="HJH41" s="12"/>
      <c r="HJI41" s="12"/>
      <c r="HJJ41" s="12"/>
      <c r="HJK41" s="12"/>
      <c r="HJL41" s="12"/>
      <c r="HJM41" s="12"/>
      <c r="HJN41" s="12"/>
      <c r="HJO41" s="12"/>
      <c r="HJP41" s="12"/>
      <c r="HJQ41" s="12"/>
      <c r="HJR41" s="12"/>
      <c r="HJS41" s="12"/>
      <c r="HJT41" s="12"/>
      <c r="HJU41" s="12"/>
      <c r="HJV41" s="12"/>
      <c r="HJW41" s="12"/>
      <c r="HJX41" s="12"/>
      <c r="HJY41" s="12"/>
      <c r="HJZ41" s="12"/>
      <c r="HKA41" s="12"/>
      <c r="HKB41" s="12"/>
      <c r="HKC41" s="12"/>
      <c r="HKD41" s="12"/>
      <c r="HKE41" s="12"/>
      <c r="HKF41" s="12"/>
      <c r="HKG41" s="12"/>
      <c r="HKH41" s="12"/>
      <c r="HKI41" s="12"/>
      <c r="HKJ41" s="12"/>
      <c r="HKK41" s="12"/>
      <c r="HKL41" s="12"/>
      <c r="HKM41" s="12"/>
      <c r="HKN41" s="12"/>
      <c r="HKO41" s="12"/>
      <c r="HKP41" s="12"/>
      <c r="HKQ41" s="12"/>
      <c r="HKR41" s="12"/>
      <c r="HKS41" s="12"/>
      <c r="HKT41" s="12"/>
      <c r="HKU41" s="12"/>
      <c r="HKV41" s="12"/>
      <c r="HKW41" s="12"/>
      <c r="HKX41" s="12"/>
      <c r="HKY41" s="12"/>
      <c r="HKZ41" s="12"/>
      <c r="HLA41" s="12"/>
      <c r="HLB41" s="12"/>
      <c r="HLC41" s="12"/>
      <c r="HLD41" s="12"/>
      <c r="HLE41" s="12"/>
      <c r="HLF41" s="12"/>
      <c r="HLG41" s="12"/>
      <c r="HLH41" s="12"/>
      <c r="HLI41" s="12"/>
      <c r="HLJ41" s="12"/>
      <c r="HLK41" s="12"/>
      <c r="HLL41" s="12"/>
      <c r="HLM41" s="12"/>
      <c r="HLN41" s="12"/>
      <c r="HLO41" s="12"/>
      <c r="HLP41" s="12"/>
      <c r="HLQ41" s="12"/>
      <c r="HLR41" s="12"/>
      <c r="HLS41" s="12"/>
      <c r="HLT41" s="12"/>
      <c r="HLU41" s="12"/>
      <c r="HLV41" s="12"/>
      <c r="HLW41" s="12"/>
      <c r="HLX41" s="12"/>
      <c r="HLY41" s="12"/>
      <c r="HLZ41" s="12"/>
      <c r="HMA41" s="12"/>
      <c r="HMB41" s="12"/>
      <c r="HMC41" s="12"/>
      <c r="HMD41" s="12"/>
      <c r="HME41" s="12"/>
      <c r="HMF41" s="12"/>
      <c r="HMG41" s="12"/>
      <c r="HMH41" s="12"/>
      <c r="HMI41" s="12"/>
      <c r="HMJ41" s="12"/>
      <c r="HMK41" s="12"/>
      <c r="HML41" s="12"/>
      <c r="HMM41" s="12"/>
      <c r="HMN41" s="12"/>
      <c r="HMO41" s="12"/>
      <c r="HMP41" s="12"/>
      <c r="HMQ41" s="12"/>
      <c r="HMR41" s="12"/>
      <c r="HMS41" s="12"/>
      <c r="HMT41" s="12"/>
      <c r="HMU41" s="12"/>
      <c r="HMV41" s="12"/>
      <c r="HMW41" s="12"/>
      <c r="HMX41" s="12"/>
      <c r="HMY41" s="12"/>
      <c r="HMZ41" s="12"/>
      <c r="HNA41" s="12"/>
      <c r="HNB41" s="12"/>
      <c r="HNC41" s="12"/>
      <c r="HND41" s="12"/>
      <c r="HNE41" s="12"/>
      <c r="HNF41" s="12"/>
      <c r="HNG41" s="12"/>
      <c r="HNH41" s="12"/>
      <c r="HNI41" s="12"/>
      <c r="HNJ41" s="12"/>
      <c r="HNK41" s="12"/>
      <c r="HNL41" s="12"/>
      <c r="HNM41" s="12"/>
      <c r="HNN41" s="12"/>
      <c r="HNO41" s="12"/>
      <c r="HNP41" s="12"/>
      <c r="HNQ41" s="12"/>
      <c r="HNR41" s="12"/>
      <c r="HNS41" s="12"/>
      <c r="HNT41" s="12"/>
      <c r="HNU41" s="12"/>
      <c r="HNV41" s="12"/>
      <c r="HNW41" s="12"/>
      <c r="HNX41" s="12"/>
      <c r="HNY41" s="12"/>
      <c r="HNZ41" s="12"/>
      <c r="HOA41" s="12"/>
      <c r="HOB41" s="12"/>
      <c r="HOC41" s="12"/>
      <c r="HOD41" s="12"/>
      <c r="HOE41" s="12"/>
      <c r="HOF41" s="12"/>
      <c r="HOG41" s="12"/>
      <c r="HOH41" s="12"/>
      <c r="HOI41" s="12"/>
      <c r="HOJ41" s="12"/>
      <c r="HOK41" s="12"/>
      <c r="HOL41" s="12"/>
      <c r="HOM41" s="12"/>
      <c r="HON41" s="12"/>
      <c r="HOO41" s="12"/>
      <c r="HOP41" s="12"/>
      <c r="HOQ41" s="12"/>
      <c r="HOR41" s="12"/>
      <c r="HOS41" s="12"/>
      <c r="HOT41" s="12"/>
      <c r="HOU41" s="12"/>
      <c r="HOV41" s="12"/>
      <c r="HOW41" s="12"/>
      <c r="HOX41" s="12"/>
      <c r="HOY41" s="12"/>
      <c r="HOZ41" s="12"/>
      <c r="HPA41" s="12"/>
      <c r="HPB41" s="12"/>
      <c r="HPC41" s="12"/>
      <c r="HPD41" s="12"/>
      <c r="HPE41" s="12"/>
      <c r="HPF41" s="12"/>
      <c r="HPG41" s="12"/>
      <c r="HPH41" s="12"/>
      <c r="HPI41" s="12"/>
      <c r="HPJ41" s="12"/>
      <c r="HPK41" s="12"/>
      <c r="HPL41" s="12"/>
      <c r="HPM41" s="12"/>
      <c r="HPN41" s="12"/>
      <c r="HPO41" s="12"/>
      <c r="HPP41" s="12"/>
      <c r="HPQ41" s="12"/>
      <c r="HPR41" s="12"/>
      <c r="HPS41" s="12"/>
      <c r="HPT41" s="12"/>
      <c r="HPU41" s="12"/>
      <c r="HPV41" s="12"/>
      <c r="HPW41" s="12"/>
      <c r="HPX41" s="12"/>
      <c r="HPY41" s="12"/>
      <c r="HPZ41" s="12"/>
      <c r="HQA41" s="12"/>
      <c r="HQB41" s="12"/>
      <c r="HQC41" s="12"/>
      <c r="HQD41" s="12"/>
      <c r="HQE41" s="12"/>
      <c r="HQF41" s="12"/>
      <c r="HQG41" s="12"/>
      <c r="HQH41" s="12"/>
      <c r="HQI41" s="12"/>
      <c r="HQJ41" s="12"/>
      <c r="HQK41" s="12"/>
      <c r="HQL41" s="12"/>
      <c r="HQM41" s="12"/>
      <c r="HQN41" s="12"/>
      <c r="HQO41" s="12"/>
      <c r="HQP41" s="12"/>
      <c r="HQQ41" s="12"/>
      <c r="HQR41" s="12"/>
      <c r="HQS41" s="12"/>
      <c r="HQT41" s="12"/>
      <c r="HQU41" s="12"/>
      <c r="HQV41" s="12"/>
      <c r="HQW41" s="12"/>
      <c r="HQX41" s="12"/>
      <c r="HQY41" s="12"/>
      <c r="HQZ41" s="12"/>
      <c r="HRA41" s="12"/>
      <c r="HRB41" s="12"/>
      <c r="HRC41" s="12"/>
      <c r="HRD41" s="12"/>
      <c r="HRE41" s="12"/>
      <c r="HRF41" s="12"/>
      <c r="HRG41" s="12"/>
      <c r="HRH41" s="12"/>
      <c r="HRI41" s="12"/>
      <c r="HRJ41" s="12"/>
      <c r="HRK41" s="12"/>
      <c r="HRL41" s="12"/>
      <c r="HRM41" s="12"/>
      <c r="HRN41" s="12"/>
      <c r="HRO41" s="12"/>
      <c r="HRP41" s="12"/>
      <c r="HRQ41" s="12"/>
      <c r="HRR41" s="12"/>
      <c r="HRS41" s="12"/>
      <c r="HRT41" s="12"/>
      <c r="HRU41" s="12"/>
      <c r="HRV41" s="12"/>
      <c r="HRW41" s="12"/>
      <c r="HRX41" s="12"/>
      <c r="HRY41" s="12"/>
      <c r="HRZ41" s="12"/>
      <c r="HSA41" s="12"/>
      <c r="HSB41" s="12"/>
      <c r="HSC41" s="12"/>
      <c r="HSD41" s="12"/>
      <c r="HSE41" s="12"/>
      <c r="HSF41" s="12"/>
      <c r="HSG41" s="12"/>
      <c r="HSH41" s="12"/>
      <c r="HSI41" s="12"/>
      <c r="HSJ41" s="12"/>
      <c r="HSK41" s="12"/>
      <c r="HSL41" s="12"/>
      <c r="HSM41" s="12"/>
      <c r="HSN41" s="12"/>
      <c r="HSO41" s="12"/>
      <c r="HSP41" s="12"/>
      <c r="HSQ41" s="12"/>
      <c r="HSR41" s="12"/>
      <c r="HSS41" s="12"/>
      <c r="HST41" s="12"/>
      <c r="HSU41" s="12"/>
      <c r="HSV41" s="12"/>
      <c r="HSW41" s="12"/>
      <c r="HSX41" s="12"/>
      <c r="HSY41" s="12"/>
      <c r="HSZ41" s="12"/>
      <c r="HTA41" s="12"/>
      <c r="HTB41" s="12"/>
      <c r="HTC41" s="12"/>
      <c r="HTD41" s="12"/>
      <c r="HTE41" s="12"/>
      <c r="HTF41" s="12"/>
      <c r="HTG41" s="12"/>
      <c r="HTH41" s="12"/>
      <c r="HTI41" s="12"/>
      <c r="HTJ41" s="12"/>
      <c r="HTK41" s="12"/>
      <c r="HTL41" s="12"/>
      <c r="HTM41" s="12"/>
      <c r="HTN41" s="12"/>
      <c r="HTO41" s="12"/>
      <c r="HTP41" s="12"/>
      <c r="HTQ41" s="12"/>
      <c r="HTR41" s="12"/>
      <c r="HTS41" s="12"/>
      <c r="HTT41" s="12"/>
      <c r="HTU41" s="12"/>
      <c r="HTV41" s="12"/>
      <c r="HTW41" s="12"/>
      <c r="HTX41" s="12"/>
      <c r="HTY41" s="12"/>
      <c r="HTZ41" s="12"/>
      <c r="HUA41" s="12"/>
      <c r="HUB41" s="12"/>
      <c r="HUC41" s="12"/>
      <c r="HUD41" s="12"/>
      <c r="HUE41" s="12"/>
      <c r="HUF41" s="12"/>
      <c r="HUG41" s="12"/>
      <c r="HUH41" s="12"/>
      <c r="HUI41" s="12"/>
      <c r="HUJ41" s="12"/>
      <c r="HUK41" s="12"/>
      <c r="HUL41" s="12"/>
      <c r="HUM41" s="12"/>
      <c r="HUN41" s="12"/>
      <c r="HUO41" s="12"/>
      <c r="HUP41" s="12"/>
      <c r="HUQ41" s="12"/>
      <c r="HUR41" s="12"/>
      <c r="HUS41" s="12"/>
      <c r="HUT41" s="12"/>
      <c r="HUU41" s="12"/>
      <c r="HUV41" s="12"/>
      <c r="HUW41" s="12"/>
      <c r="HUX41" s="12"/>
      <c r="HUY41" s="12"/>
      <c r="HUZ41" s="12"/>
      <c r="HVA41" s="12"/>
      <c r="HVB41" s="12"/>
      <c r="HVC41" s="12"/>
      <c r="HVD41" s="12"/>
      <c r="HVE41" s="12"/>
      <c r="HVF41" s="12"/>
      <c r="HVG41" s="12"/>
      <c r="HVH41" s="12"/>
      <c r="HVI41" s="12"/>
      <c r="HVJ41" s="12"/>
      <c r="HVK41" s="12"/>
      <c r="HVL41" s="12"/>
      <c r="HVM41" s="12"/>
      <c r="HVN41" s="12"/>
      <c r="HVO41" s="12"/>
      <c r="HVP41" s="12"/>
      <c r="HVQ41" s="12"/>
      <c r="HVR41" s="12"/>
      <c r="HVS41" s="12"/>
      <c r="HVT41" s="12"/>
      <c r="HVU41" s="12"/>
      <c r="HVV41" s="12"/>
      <c r="HVW41" s="12"/>
      <c r="HVX41" s="12"/>
      <c r="HVY41" s="12"/>
      <c r="HVZ41" s="12"/>
      <c r="HWA41" s="12"/>
      <c r="HWB41" s="12"/>
      <c r="HWC41" s="12"/>
      <c r="HWD41" s="12"/>
      <c r="HWE41" s="12"/>
      <c r="HWF41" s="12"/>
      <c r="HWG41" s="12"/>
      <c r="HWH41" s="12"/>
      <c r="HWI41" s="12"/>
      <c r="HWJ41" s="12"/>
      <c r="HWK41" s="12"/>
      <c r="HWL41" s="12"/>
      <c r="HWM41" s="12"/>
      <c r="HWN41" s="12"/>
      <c r="HWO41" s="12"/>
      <c r="HWP41" s="12"/>
      <c r="HWQ41" s="12"/>
      <c r="HWR41" s="12"/>
      <c r="HWS41" s="12"/>
      <c r="HWT41" s="12"/>
      <c r="HWU41" s="12"/>
      <c r="HWV41" s="12"/>
      <c r="HWW41" s="12"/>
      <c r="HWX41" s="12"/>
      <c r="HWY41" s="12"/>
      <c r="HWZ41" s="12"/>
      <c r="HXA41" s="12"/>
      <c r="HXB41" s="12"/>
      <c r="HXC41" s="12"/>
      <c r="HXD41" s="12"/>
      <c r="HXE41" s="12"/>
      <c r="HXF41" s="12"/>
      <c r="HXG41" s="12"/>
      <c r="HXH41" s="12"/>
      <c r="HXI41" s="12"/>
      <c r="HXJ41" s="12"/>
      <c r="HXK41" s="12"/>
      <c r="HXL41" s="12"/>
      <c r="HXM41" s="12"/>
      <c r="HXN41" s="12"/>
      <c r="HXO41" s="12"/>
      <c r="HXP41" s="12"/>
      <c r="HXQ41" s="12"/>
      <c r="HXR41" s="12"/>
      <c r="HXS41" s="12"/>
      <c r="HXT41" s="12"/>
      <c r="HXU41" s="12"/>
      <c r="HXV41" s="12"/>
      <c r="HXW41" s="12"/>
      <c r="HXX41" s="12"/>
      <c r="HXY41" s="12"/>
      <c r="HXZ41" s="12"/>
      <c r="HYA41" s="12"/>
      <c r="HYB41" s="12"/>
      <c r="HYC41" s="12"/>
      <c r="HYD41" s="12"/>
      <c r="HYE41" s="12"/>
      <c r="HYF41" s="12"/>
      <c r="HYG41" s="12"/>
      <c r="HYH41" s="12"/>
      <c r="HYI41" s="12"/>
      <c r="HYJ41" s="12"/>
      <c r="HYK41" s="12"/>
      <c r="HYL41" s="12"/>
      <c r="HYM41" s="12"/>
      <c r="HYN41" s="12"/>
      <c r="HYO41" s="12"/>
      <c r="HYP41" s="12"/>
      <c r="HYQ41" s="12"/>
      <c r="HYR41" s="12"/>
      <c r="HYS41" s="12"/>
      <c r="HYT41" s="12"/>
      <c r="HYU41" s="12"/>
      <c r="HYV41" s="12"/>
      <c r="HYW41" s="12"/>
      <c r="HYX41" s="12"/>
      <c r="HYY41" s="12"/>
      <c r="HYZ41" s="12"/>
      <c r="HZA41" s="12"/>
      <c r="HZB41" s="12"/>
      <c r="HZC41" s="12"/>
      <c r="HZD41" s="12"/>
      <c r="HZE41" s="12"/>
      <c r="HZF41" s="12"/>
      <c r="HZG41" s="12"/>
      <c r="HZH41" s="12"/>
      <c r="HZI41" s="12"/>
      <c r="HZJ41" s="12"/>
      <c r="HZK41" s="12"/>
      <c r="HZL41" s="12"/>
      <c r="HZM41" s="12"/>
      <c r="HZN41" s="12"/>
      <c r="HZO41" s="12"/>
      <c r="HZP41" s="12"/>
      <c r="HZQ41" s="12"/>
      <c r="HZR41" s="12"/>
      <c r="HZS41" s="12"/>
      <c r="HZT41" s="12"/>
      <c r="HZU41" s="12"/>
      <c r="HZV41" s="12"/>
      <c r="HZW41" s="12"/>
      <c r="HZX41" s="12"/>
      <c r="HZY41" s="12"/>
      <c r="HZZ41" s="12"/>
      <c r="IAA41" s="12"/>
      <c r="IAB41" s="12"/>
      <c r="IAC41" s="12"/>
      <c r="IAD41" s="12"/>
      <c r="IAE41" s="12"/>
      <c r="IAF41" s="12"/>
      <c r="IAG41" s="12"/>
      <c r="IAH41" s="12"/>
      <c r="IAI41" s="12"/>
      <c r="IAJ41" s="12"/>
      <c r="IAK41" s="12"/>
      <c r="IAL41" s="12"/>
      <c r="IAM41" s="12"/>
      <c r="IAN41" s="12"/>
      <c r="IAO41" s="12"/>
      <c r="IAP41" s="12"/>
      <c r="IAQ41" s="12"/>
      <c r="IAR41" s="12"/>
      <c r="IAS41" s="12"/>
      <c r="IAT41" s="12"/>
      <c r="IAU41" s="12"/>
      <c r="IAV41" s="12"/>
      <c r="IAW41" s="12"/>
      <c r="IAX41" s="12"/>
      <c r="IAY41" s="12"/>
      <c r="IAZ41" s="12"/>
      <c r="IBA41" s="12"/>
      <c r="IBB41" s="12"/>
      <c r="IBC41" s="12"/>
      <c r="IBD41" s="12"/>
      <c r="IBE41" s="12"/>
      <c r="IBF41" s="12"/>
      <c r="IBG41" s="12"/>
      <c r="IBH41" s="12"/>
      <c r="IBI41" s="12"/>
      <c r="IBJ41" s="12"/>
      <c r="IBK41" s="12"/>
      <c r="IBL41" s="12"/>
      <c r="IBM41" s="12"/>
      <c r="IBN41" s="12"/>
      <c r="IBO41" s="12"/>
      <c r="IBP41" s="12"/>
      <c r="IBQ41" s="12"/>
      <c r="IBR41" s="12"/>
      <c r="IBS41" s="12"/>
      <c r="IBT41" s="12"/>
      <c r="IBU41" s="12"/>
      <c r="IBV41" s="12"/>
      <c r="IBW41" s="12"/>
      <c r="IBX41" s="12"/>
      <c r="IBY41" s="12"/>
      <c r="IBZ41" s="12"/>
      <c r="ICA41" s="12"/>
      <c r="ICB41" s="12"/>
      <c r="ICC41" s="12"/>
      <c r="ICD41" s="12"/>
      <c r="ICE41" s="12"/>
      <c r="ICF41" s="12"/>
      <c r="ICG41" s="12"/>
      <c r="ICH41" s="12"/>
      <c r="ICI41" s="12"/>
      <c r="ICJ41" s="12"/>
      <c r="ICK41" s="12"/>
      <c r="ICL41" s="12"/>
      <c r="ICM41" s="12"/>
      <c r="ICN41" s="12"/>
      <c r="ICO41" s="12"/>
      <c r="ICP41" s="12"/>
      <c r="ICQ41" s="12"/>
      <c r="ICR41" s="12"/>
      <c r="ICS41" s="12"/>
      <c r="ICT41" s="12"/>
      <c r="ICU41" s="12"/>
      <c r="ICV41" s="12"/>
      <c r="ICW41" s="12"/>
      <c r="ICX41" s="12"/>
      <c r="ICY41" s="12"/>
      <c r="ICZ41" s="12"/>
      <c r="IDA41" s="12"/>
      <c r="IDB41" s="12"/>
      <c r="IDC41" s="12"/>
      <c r="IDD41" s="12"/>
      <c r="IDE41" s="12"/>
      <c r="IDF41" s="12"/>
      <c r="IDG41" s="12"/>
      <c r="IDH41" s="12"/>
      <c r="IDI41" s="12"/>
      <c r="IDJ41" s="12"/>
      <c r="IDK41" s="12"/>
      <c r="IDL41" s="12"/>
      <c r="IDM41" s="12"/>
      <c r="IDN41" s="12"/>
      <c r="IDO41" s="12"/>
      <c r="IDP41" s="12"/>
      <c r="IDQ41" s="12"/>
      <c r="IDR41" s="12"/>
      <c r="IDS41" s="12"/>
      <c r="IDT41" s="12"/>
      <c r="IDU41" s="12"/>
      <c r="IDV41" s="12"/>
      <c r="IDW41" s="12"/>
      <c r="IDX41" s="12"/>
      <c r="IDY41" s="12"/>
      <c r="IDZ41" s="12"/>
      <c r="IEA41" s="12"/>
      <c r="IEB41" s="12"/>
      <c r="IEC41" s="12"/>
      <c r="IED41" s="12"/>
      <c r="IEE41" s="12"/>
      <c r="IEF41" s="12"/>
      <c r="IEG41" s="12"/>
      <c r="IEH41" s="12"/>
      <c r="IEI41" s="12"/>
      <c r="IEJ41" s="12"/>
      <c r="IEK41" s="12"/>
      <c r="IEL41" s="12"/>
      <c r="IEM41" s="12"/>
      <c r="IEN41" s="12"/>
      <c r="IEO41" s="12"/>
      <c r="IEP41" s="12"/>
      <c r="IEQ41" s="12"/>
      <c r="IER41" s="12"/>
      <c r="IES41" s="12"/>
      <c r="IET41" s="12"/>
      <c r="IEU41" s="12"/>
      <c r="IEV41" s="12"/>
      <c r="IEW41" s="12"/>
      <c r="IEX41" s="12"/>
      <c r="IEY41" s="12"/>
      <c r="IEZ41" s="12"/>
      <c r="IFA41" s="12"/>
      <c r="IFB41" s="12"/>
      <c r="IFC41" s="12"/>
      <c r="IFD41" s="12"/>
      <c r="IFE41" s="12"/>
      <c r="IFF41" s="12"/>
      <c r="IFG41" s="12"/>
      <c r="IFH41" s="12"/>
      <c r="IFI41" s="12"/>
      <c r="IFJ41" s="12"/>
      <c r="IFK41" s="12"/>
      <c r="IFL41" s="12"/>
      <c r="IFM41" s="12"/>
      <c r="IFN41" s="12"/>
      <c r="IFO41" s="12"/>
      <c r="IFP41" s="12"/>
      <c r="IFQ41" s="12"/>
      <c r="IFR41" s="12"/>
      <c r="IFS41" s="12"/>
      <c r="IFT41" s="12"/>
      <c r="IFU41" s="12"/>
      <c r="IFV41" s="12"/>
      <c r="IFW41" s="12"/>
      <c r="IFX41" s="12"/>
      <c r="IFY41" s="12"/>
      <c r="IFZ41" s="12"/>
      <c r="IGA41" s="12"/>
      <c r="IGB41" s="12"/>
      <c r="IGC41" s="12"/>
      <c r="IGD41" s="12"/>
      <c r="IGE41" s="12"/>
      <c r="IGF41" s="12"/>
      <c r="IGG41" s="12"/>
      <c r="IGH41" s="12"/>
      <c r="IGI41" s="12"/>
      <c r="IGJ41" s="12"/>
      <c r="IGK41" s="12"/>
      <c r="IGL41" s="12"/>
      <c r="IGM41" s="12"/>
      <c r="IGN41" s="12"/>
      <c r="IGO41" s="12"/>
      <c r="IGP41" s="12"/>
      <c r="IGQ41" s="12"/>
      <c r="IGR41" s="12"/>
      <c r="IGS41" s="12"/>
      <c r="IGT41" s="12"/>
      <c r="IGU41" s="12"/>
      <c r="IGV41" s="12"/>
      <c r="IGW41" s="12"/>
      <c r="IGX41" s="12"/>
      <c r="IGY41" s="12"/>
      <c r="IGZ41" s="12"/>
      <c r="IHA41" s="12"/>
      <c r="IHB41" s="12"/>
      <c r="IHC41" s="12"/>
      <c r="IHD41" s="12"/>
      <c r="IHE41" s="12"/>
      <c r="IHF41" s="12"/>
      <c r="IHG41" s="12"/>
      <c r="IHH41" s="12"/>
      <c r="IHI41" s="12"/>
      <c r="IHJ41" s="12"/>
      <c r="IHK41" s="12"/>
      <c r="IHL41" s="12"/>
      <c r="IHM41" s="12"/>
      <c r="IHN41" s="12"/>
      <c r="IHO41" s="12"/>
      <c r="IHP41" s="12"/>
      <c r="IHQ41" s="12"/>
      <c r="IHR41" s="12"/>
      <c r="IHS41" s="12"/>
      <c r="IHT41" s="12"/>
      <c r="IHU41" s="12"/>
      <c r="IHV41" s="12"/>
      <c r="IHW41" s="12"/>
      <c r="IHX41" s="12"/>
      <c r="IHY41" s="12"/>
      <c r="IHZ41" s="12"/>
      <c r="IIA41" s="12"/>
      <c r="IIB41" s="12"/>
      <c r="IIC41" s="12"/>
      <c r="IID41" s="12"/>
      <c r="IIE41" s="12"/>
      <c r="IIF41" s="12"/>
      <c r="IIG41" s="12"/>
      <c r="IIH41" s="12"/>
      <c r="III41" s="12"/>
      <c r="IIJ41" s="12"/>
      <c r="IIK41" s="12"/>
      <c r="IIL41" s="12"/>
      <c r="IIM41" s="12"/>
      <c r="IIN41" s="12"/>
      <c r="IIO41" s="12"/>
      <c r="IIP41" s="12"/>
      <c r="IIQ41" s="12"/>
      <c r="IIR41" s="12"/>
      <c r="IIS41" s="12"/>
      <c r="IIT41" s="12"/>
      <c r="IIU41" s="12"/>
      <c r="IIV41" s="12"/>
      <c r="IIW41" s="12"/>
      <c r="IIX41" s="12"/>
      <c r="IIY41" s="12"/>
      <c r="IIZ41" s="12"/>
      <c r="IJA41" s="12"/>
      <c r="IJB41" s="12"/>
      <c r="IJC41" s="12"/>
      <c r="IJD41" s="12"/>
      <c r="IJE41" s="12"/>
      <c r="IJF41" s="12"/>
      <c r="IJG41" s="12"/>
      <c r="IJH41" s="12"/>
      <c r="IJI41" s="12"/>
      <c r="IJJ41" s="12"/>
      <c r="IJK41" s="12"/>
      <c r="IJL41" s="12"/>
      <c r="IJM41" s="12"/>
      <c r="IJN41" s="12"/>
      <c r="IJO41" s="12"/>
      <c r="IJP41" s="12"/>
      <c r="IJQ41" s="12"/>
      <c r="IJR41" s="12"/>
      <c r="IJS41" s="12"/>
      <c r="IJT41" s="12"/>
      <c r="IJU41" s="12"/>
      <c r="IJV41" s="12"/>
      <c r="IJW41" s="12"/>
      <c r="IJX41" s="12"/>
      <c r="IJY41" s="12"/>
      <c r="IJZ41" s="12"/>
      <c r="IKA41" s="12"/>
      <c r="IKB41" s="12"/>
      <c r="IKC41" s="12"/>
      <c r="IKD41" s="12"/>
      <c r="IKE41" s="12"/>
      <c r="IKF41" s="12"/>
      <c r="IKG41" s="12"/>
      <c r="IKH41" s="12"/>
      <c r="IKI41" s="12"/>
      <c r="IKJ41" s="12"/>
      <c r="IKK41" s="12"/>
      <c r="IKL41" s="12"/>
      <c r="IKM41" s="12"/>
      <c r="IKN41" s="12"/>
      <c r="IKO41" s="12"/>
      <c r="IKP41" s="12"/>
      <c r="IKQ41" s="12"/>
      <c r="IKR41" s="12"/>
      <c r="IKS41" s="12"/>
      <c r="IKT41" s="12"/>
      <c r="IKU41" s="12"/>
      <c r="IKV41" s="12"/>
      <c r="IKW41" s="12"/>
      <c r="IKX41" s="12"/>
      <c r="IKY41" s="12"/>
      <c r="IKZ41" s="12"/>
      <c r="ILA41" s="12"/>
      <c r="ILB41" s="12"/>
      <c r="ILC41" s="12"/>
      <c r="ILD41" s="12"/>
      <c r="ILE41" s="12"/>
      <c r="ILF41" s="12"/>
      <c r="ILG41" s="12"/>
      <c r="ILH41" s="12"/>
      <c r="ILI41" s="12"/>
      <c r="ILJ41" s="12"/>
      <c r="ILK41" s="12"/>
      <c r="ILL41" s="12"/>
      <c r="ILM41" s="12"/>
      <c r="ILN41" s="12"/>
      <c r="ILO41" s="12"/>
      <c r="ILP41" s="12"/>
      <c r="ILQ41" s="12"/>
      <c r="ILR41" s="12"/>
      <c r="ILS41" s="12"/>
      <c r="ILT41" s="12"/>
      <c r="ILU41" s="12"/>
      <c r="ILV41" s="12"/>
      <c r="ILW41" s="12"/>
      <c r="ILX41" s="12"/>
      <c r="ILY41" s="12"/>
      <c r="ILZ41" s="12"/>
      <c r="IMA41" s="12"/>
      <c r="IMB41" s="12"/>
      <c r="IMC41" s="12"/>
      <c r="IMD41" s="12"/>
      <c r="IME41" s="12"/>
      <c r="IMF41" s="12"/>
      <c r="IMG41" s="12"/>
      <c r="IMH41" s="12"/>
      <c r="IMI41" s="12"/>
      <c r="IMJ41" s="12"/>
      <c r="IMK41" s="12"/>
      <c r="IML41" s="12"/>
      <c r="IMM41" s="12"/>
      <c r="IMN41" s="12"/>
      <c r="IMO41" s="12"/>
      <c r="IMP41" s="12"/>
      <c r="IMQ41" s="12"/>
      <c r="IMR41" s="12"/>
      <c r="IMS41" s="12"/>
      <c r="IMT41" s="12"/>
      <c r="IMU41" s="12"/>
      <c r="IMV41" s="12"/>
      <c r="IMW41" s="12"/>
      <c r="IMX41" s="12"/>
      <c r="IMY41" s="12"/>
      <c r="IMZ41" s="12"/>
      <c r="INA41" s="12"/>
      <c r="INB41" s="12"/>
      <c r="INC41" s="12"/>
      <c r="IND41" s="12"/>
      <c r="INE41" s="12"/>
      <c r="INF41" s="12"/>
      <c r="ING41" s="12"/>
      <c r="INH41" s="12"/>
      <c r="INI41" s="12"/>
      <c r="INJ41" s="12"/>
      <c r="INK41" s="12"/>
      <c r="INL41" s="12"/>
      <c r="INM41" s="12"/>
      <c r="INN41" s="12"/>
      <c r="INO41" s="12"/>
      <c r="INP41" s="12"/>
      <c r="INQ41" s="12"/>
      <c r="INR41" s="12"/>
      <c r="INS41" s="12"/>
      <c r="INT41" s="12"/>
      <c r="INU41" s="12"/>
      <c r="INV41" s="12"/>
      <c r="INW41" s="12"/>
      <c r="INX41" s="12"/>
      <c r="INY41" s="12"/>
      <c r="INZ41" s="12"/>
      <c r="IOA41" s="12"/>
      <c r="IOB41" s="12"/>
      <c r="IOC41" s="12"/>
      <c r="IOD41" s="12"/>
      <c r="IOE41" s="12"/>
      <c r="IOF41" s="12"/>
      <c r="IOG41" s="12"/>
      <c r="IOH41" s="12"/>
      <c r="IOI41" s="12"/>
      <c r="IOJ41" s="12"/>
      <c r="IOK41" s="12"/>
      <c r="IOL41" s="12"/>
      <c r="IOM41" s="12"/>
      <c r="ION41" s="12"/>
      <c r="IOO41" s="12"/>
      <c r="IOP41" s="12"/>
      <c r="IOQ41" s="12"/>
      <c r="IOR41" s="12"/>
      <c r="IOS41" s="12"/>
      <c r="IOT41" s="12"/>
      <c r="IOU41" s="12"/>
      <c r="IOV41" s="12"/>
      <c r="IOW41" s="12"/>
      <c r="IOX41" s="12"/>
      <c r="IOY41" s="12"/>
      <c r="IOZ41" s="12"/>
      <c r="IPA41" s="12"/>
      <c r="IPB41" s="12"/>
      <c r="IPC41" s="12"/>
      <c r="IPD41" s="12"/>
      <c r="IPE41" s="12"/>
      <c r="IPF41" s="12"/>
      <c r="IPG41" s="12"/>
      <c r="IPH41" s="12"/>
      <c r="IPI41" s="12"/>
      <c r="IPJ41" s="12"/>
      <c r="IPK41" s="12"/>
      <c r="IPL41" s="12"/>
      <c r="IPM41" s="12"/>
      <c r="IPN41" s="12"/>
      <c r="IPO41" s="12"/>
      <c r="IPP41" s="12"/>
      <c r="IPQ41" s="12"/>
      <c r="IPR41" s="12"/>
      <c r="IPS41" s="12"/>
      <c r="IPT41" s="12"/>
      <c r="IPU41" s="12"/>
      <c r="IPV41" s="12"/>
      <c r="IPW41" s="12"/>
      <c r="IPX41" s="12"/>
      <c r="IPY41" s="12"/>
      <c r="IPZ41" s="12"/>
      <c r="IQA41" s="12"/>
      <c r="IQB41" s="12"/>
      <c r="IQC41" s="12"/>
      <c r="IQD41" s="12"/>
      <c r="IQE41" s="12"/>
      <c r="IQF41" s="12"/>
      <c r="IQG41" s="12"/>
      <c r="IQH41" s="12"/>
      <c r="IQI41" s="12"/>
      <c r="IQJ41" s="12"/>
      <c r="IQK41" s="12"/>
      <c r="IQL41" s="12"/>
      <c r="IQM41" s="12"/>
      <c r="IQN41" s="12"/>
      <c r="IQO41" s="12"/>
      <c r="IQP41" s="12"/>
      <c r="IQQ41" s="12"/>
      <c r="IQR41" s="12"/>
      <c r="IQS41" s="12"/>
      <c r="IQT41" s="12"/>
      <c r="IQU41" s="12"/>
      <c r="IQV41" s="12"/>
      <c r="IQW41" s="12"/>
      <c r="IQX41" s="12"/>
      <c r="IQY41" s="12"/>
      <c r="IQZ41" s="12"/>
      <c r="IRA41" s="12"/>
      <c r="IRB41" s="12"/>
      <c r="IRC41" s="12"/>
      <c r="IRD41" s="12"/>
      <c r="IRE41" s="12"/>
      <c r="IRF41" s="12"/>
      <c r="IRG41" s="12"/>
      <c r="IRH41" s="12"/>
      <c r="IRI41" s="12"/>
      <c r="IRJ41" s="12"/>
      <c r="IRK41" s="12"/>
      <c r="IRL41" s="12"/>
      <c r="IRM41" s="12"/>
      <c r="IRN41" s="12"/>
      <c r="IRO41" s="12"/>
      <c r="IRP41" s="12"/>
      <c r="IRQ41" s="12"/>
      <c r="IRR41" s="12"/>
      <c r="IRS41" s="12"/>
      <c r="IRT41" s="12"/>
      <c r="IRU41" s="12"/>
      <c r="IRV41" s="12"/>
      <c r="IRW41" s="12"/>
      <c r="IRX41" s="12"/>
      <c r="IRY41" s="12"/>
      <c r="IRZ41" s="12"/>
      <c r="ISA41" s="12"/>
      <c r="ISB41" s="12"/>
      <c r="ISC41" s="12"/>
      <c r="ISD41" s="12"/>
      <c r="ISE41" s="12"/>
      <c r="ISF41" s="12"/>
      <c r="ISG41" s="12"/>
      <c r="ISH41" s="12"/>
      <c r="ISI41" s="12"/>
      <c r="ISJ41" s="12"/>
      <c r="ISK41" s="12"/>
      <c r="ISL41" s="12"/>
      <c r="ISM41" s="12"/>
      <c r="ISN41" s="12"/>
      <c r="ISO41" s="12"/>
      <c r="ISP41" s="12"/>
      <c r="ISQ41" s="12"/>
      <c r="ISR41" s="12"/>
      <c r="ISS41" s="12"/>
      <c r="IST41" s="12"/>
      <c r="ISU41" s="12"/>
      <c r="ISV41" s="12"/>
      <c r="ISW41" s="12"/>
      <c r="ISX41" s="12"/>
      <c r="ISY41" s="12"/>
      <c r="ISZ41" s="12"/>
      <c r="ITA41" s="12"/>
      <c r="ITB41" s="12"/>
      <c r="ITC41" s="12"/>
      <c r="ITD41" s="12"/>
      <c r="ITE41" s="12"/>
      <c r="ITF41" s="12"/>
      <c r="ITG41" s="12"/>
      <c r="ITH41" s="12"/>
      <c r="ITI41" s="12"/>
      <c r="ITJ41" s="12"/>
      <c r="ITK41" s="12"/>
      <c r="ITL41" s="12"/>
      <c r="ITM41" s="12"/>
      <c r="ITN41" s="12"/>
      <c r="ITO41" s="12"/>
      <c r="ITP41" s="12"/>
      <c r="ITQ41" s="12"/>
      <c r="ITR41" s="12"/>
      <c r="ITS41" s="12"/>
      <c r="ITT41" s="12"/>
      <c r="ITU41" s="12"/>
      <c r="ITV41" s="12"/>
      <c r="ITW41" s="12"/>
      <c r="ITX41" s="12"/>
      <c r="ITY41" s="12"/>
      <c r="ITZ41" s="12"/>
      <c r="IUA41" s="12"/>
      <c r="IUB41" s="12"/>
      <c r="IUC41" s="12"/>
      <c r="IUD41" s="12"/>
      <c r="IUE41" s="12"/>
      <c r="IUF41" s="12"/>
      <c r="IUG41" s="12"/>
      <c r="IUH41" s="12"/>
      <c r="IUI41" s="12"/>
      <c r="IUJ41" s="12"/>
      <c r="IUK41" s="12"/>
      <c r="IUL41" s="12"/>
      <c r="IUM41" s="12"/>
      <c r="IUN41" s="12"/>
      <c r="IUO41" s="12"/>
      <c r="IUP41" s="12"/>
      <c r="IUQ41" s="12"/>
      <c r="IUR41" s="12"/>
      <c r="IUS41" s="12"/>
      <c r="IUT41" s="12"/>
      <c r="IUU41" s="12"/>
      <c r="IUV41" s="12"/>
      <c r="IUW41" s="12"/>
      <c r="IUX41" s="12"/>
      <c r="IUY41" s="12"/>
      <c r="IUZ41" s="12"/>
      <c r="IVA41" s="12"/>
      <c r="IVB41" s="12"/>
      <c r="IVC41" s="12"/>
      <c r="IVD41" s="12"/>
      <c r="IVE41" s="12"/>
      <c r="IVF41" s="12"/>
      <c r="IVG41" s="12"/>
      <c r="IVH41" s="12"/>
      <c r="IVI41" s="12"/>
      <c r="IVJ41" s="12"/>
      <c r="IVK41" s="12"/>
      <c r="IVL41" s="12"/>
      <c r="IVM41" s="12"/>
      <c r="IVN41" s="12"/>
      <c r="IVO41" s="12"/>
      <c r="IVP41" s="12"/>
      <c r="IVQ41" s="12"/>
      <c r="IVR41" s="12"/>
      <c r="IVS41" s="12"/>
      <c r="IVT41" s="12"/>
      <c r="IVU41" s="12"/>
      <c r="IVV41" s="12"/>
      <c r="IVW41" s="12"/>
      <c r="IVX41" s="12"/>
      <c r="IVY41" s="12"/>
      <c r="IVZ41" s="12"/>
      <c r="IWA41" s="12"/>
      <c r="IWB41" s="12"/>
      <c r="IWC41" s="12"/>
      <c r="IWD41" s="12"/>
      <c r="IWE41" s="12"/>
      <c r="IWF41" s="12"/>
      <c r="IWG41" s="12"/>
      <c r="IWH41" s="12"/>
      <c r="IWI41" s="12"/>
      <c r="IWJ41" s="12"/>
      <c r="IWK41" s="12"/>
      <c r="IWL41" s="12"/>
      <c r="IWM41" s="12"/>
      <c r="IWN41" s="12"/>
      <c r="IWO41" s="12"/>
      <c r="IWP41" s="12"/>
      <c r="IWQ41" s="12"/>
      <c r="IWR41" s="12"/>
      <c r="IWS41" s="12"/>
      <c r="IWT41" s="12"/>
      <c r="IWU41" s="12"/>
      <c r="IWV41" s="12"/>
      <c r="IWW41" s="12"/>
      <c r="IWX41" s="12"/>
      <c r="IWY41" s="12"/>
      <c r="IWZ41" s="12"/>
      <c r="IXA41" s="12"/>
      <c r="IXB41" s="12"/>
      <c r="IXC41" s="12"/>
      <c r="IXD41" s="12"/>
      <c r="IXE41" s="12"/>
      <c r="IXF41" s="12"/>
      <c r="IXG41" s="12"/>
      <c r="IXH41" s="12"/>
      <c r="IXI41" s="12"/>
      <c r="IXJ41" s="12"/>
      <c r="IXK41" s="12"/>
      <c r="IXL41" s="12"/>
      <c r="IXM41" s="12"/>
      <c r="IXN41" s="12"/>
      <c r="IXO41" s="12"/>
      <c r="IXP41" s="12"/>
      <c r="IXQ41" s="12"/>
      <c r="IXR41" s="12"/>
      <c r="IXS41" s="12"/>
      <c r="IXT41" s="12"/>
      <c r="IXU41" s="12"/>
      <c r="IXV41" s="12"/>
      <c r="IXW41" s="12"/>
      <c r="IXX41" s="12"/>
      <c r="IXY41" s="12"/>
      <c r="IXZ41" s="12"/>
      <c r="IYA41" s="12"/>
      <c r="IYB41" s="12"/>
      <c r="IYC41" s="12"/>
      <c r="IYD41" s="12"/>
      <c r="IYE41" s="12"/>
      <c r="IYF41" s="12"/>
      <c r="IYG41" s="12"/>
      <c r="IYH41" s="12"/>
      <c r="IYI41" s="12"/>
      <c r="IYJ41" s="12"/>
      <c r="IYK41" s="12"/>
      <c r="IYL41" s="12"/>
      <c r="IYM41" s="12"/>
      <c r="IYN41" s="12"/>
      <c r="IYO41" s="12"/>
      <c r="IYP41" s="12"/>
      <c r="IYQ41" s="12"/>
      <c r="IYR41" s="12"/>
      <c r="IYS41" s="12"/>
      <c r="IYT41" s="12"/>
      <c r="IYU41" s="12"/>
      <c r="IYV41" s="12"/>
      <c r="IYW41" s="12"/>
      <c r="IYX41" s="12"/>
      <c r="IYY41" s="12"/>
      <c r="IYZ41" s="12"/>
      <c r="IZA41" s="12"/>
      <c r="IZB41" s="12"/>
      <c r="IZC41" s="12"/>
      <c r="IZD41" s="12"/>
      <c r="IZE41" s="12"/>
      <c r="IZF41" s="12"/>
      <c r="IZG41" s="12"/>
      <c r="IZH41" s="12"/>
      <c r="IZI41" s="12"/>
      <c r="IZJ41" s="12"/>
      <c r="IZK41" s="12"/>
      <c r="IZL41" s="12"/>
      <c r="IZM41" s="12"/>
      <c r="IZN41" s="12"/>
      <c r="IZO41" s="12"/>
      <c r="IZP41" s="12"/>
      <c r="IZQ41" s="12"/>
      <c r="IZR41" s="12"/>
      <c r="IZS41" s="12"/>
      <c r="IZT41" s="12"/>
      <c r="IZU41" s="12"/>
      <c r="IZV41" s="12"/>
      <c r="IZW41" s="12"/>
      <c r="IZX41" s="12"/>
      <c r="IZY41" s="12"/>
      <c r="IZZ41" s="12"/>
      <c r="JAA41" s="12"/>
      <c r="JAB41" s="12"/>
      <c r="JAC41" s="12"/>
      <c r="JAD41" s="12"/>
      <c r="JAE41" s="12"/>
      <c r="JAF41" s="12"/>
      <c r="JAG41" s="12"/>
      <c r="JAH41" s="12"/>
      <c r="JAI41" s="12"/>
      <c r="JAJ41" s="12"/>
      <c r="JAK41" s="12"/>
      <c r="JAL41" s="12"/>
      <c r="JAM41" s="12"/>
      <c r="JAN41" s="12"/>
      <c r="JAO41" s="12"/>
      <c r="JAP41" s="12"/>
      <c r="JAQ41" s="12"/>
      <c r="JAR41" s="12"/>
      <c r="JAS41" s="12"/>
      <c r="JAT41" s="12"/>
      <c r="JAU41" s="12"/>
      <c r="JAV41" s="12"/>
      <c r="JAW41" s="12"/>
      <c r="JAX41" s="12"/>
      <c r="JAY41" s="12"/>
      <c r="JAZ41" s="12"/>
      <c r="JBA41" s="12"/>
      <c r="JBB41" s="12"/>
      <c r="JBC41" s="12"/>
      <c r="JBD41" s="12"/>
      <c r="JBE41" s="12"/>
      <c r="JBF41" s="12"/>
      <c r="JBG41" s="12"/>
      <c r="JBH41" s="12"/>
      <c r="JBI41" s="12"/>
      <c r="JBJ41" s="12"/>
      <c r="JBK41" s="12"/>
      <c r="JBL41" s="12"/>
      <c r="JBM41" s="12"/>
      <c r="JBN41" s="12"/>
      <c r="JBO41" s="12"/>
      <c r="JBP41" s="12"/>
      <c r="JBQ41" s="12"/>
      <c r="JBR41" s="12"/>
      <c r="JBS41" s="12"/>
      <c r="JBT41" s="12"/>
      <c r="JBU41" s="12"/>
      <c r="JBV41" s="12"/>
      <c r="JBW41" s="12"/>
      <c r="JBX41" s="12"/>
      <c r="JBY41" s="12"/>
      <c r="JBZ41" s="12"/>
      <c r="JCA41" s="12"/>
      <c r="JCB41" s="12"/>
      <c r="JCC41" s="12"/>
      <c r="JCD41" s="12"/>
      <c r="JCE41" s="12"/>
      <c r="JCF41" s="12"/>
      <c r="JCG41" s="12"/>
      <c r="JCH41" s="12"/>
      <c r="JCI41" s="12"/>
      <c r="JCJ41" s="12"/>
      <c r="JCK41" s="12"/>
      <c r="JCL41" s="12"/>
      <c r="JCM41" s="12"/>
      <c r="JCN41" s="12"/>
      <c r="JCO41" s="12"/>
      <c r="JCP41" s="12"/>
      <c r="JCQ41" s="12"/>
      <c r="JCR41" s="12"/>
      <c r="JCS41" s="12"/>
      <c r="JCT41" s="12"/>
      <c r="JCU41" s="12"/>
      <c r="JCV41" s="12"/>
      <c r="JCW41" s="12"/>
      <c r="JCX41" s="12"/>
      <c r="JCY41" s="12"/>
      <c r="JCZ41" s="12"/>
      <c r="JDA41" s="12"/>
      <c r="JDB41" s="12"/>
      <c r="JDC41" s="12"/>
      <c r="JDD41" s="12"/>
      <c r="JDE41" s="12"/>
      <c r="JDF41" s="12"/>
      <c r="JDG41" s="12"/>
      <c r="JDH41" s="12"/>
      <c r="JDI41" s="12"/>
      <c r="JDJ41" s="12"/>
      <c r="JDK41" s="12"/>
      <c r="JDL41" s="12"/>
      <c r="JDM41" s="12"/>
      <c r="JDN41" s="12"/>
      <c r="JDO41" s="12"/>
      <c r="JDP41" s="12"/>
      <c r="JDQ41" s="12"/>
      <c r="JDR41" s="12"/>
      <c r="JDS41" s="12"/>
      <c r="JDT41" s="12"/>
      <c r="JDU41" s="12"/>
      <c r="JDV41" s="12"/>
      <c r="JDW41" s="12"/>
      <c r="JDX41" s="12"/>
      <c r="JDY41" s="12"/>
      <c r="JDZ41" s="12"/>
      <c r="JEA41" s="12"/>
      <c r="JEB41" s="12"/>
      <c r="JEC41" s="12"/>
      <c r="JED41" s="12"/>
      <c r="JEE41" s="12"/>
      <c r="JEF41" s="12"/>
      <c r="JEG41" s="12"/>
      <c r="JEH41" s="12"/>
      <c r="JEI41" s="12"/>
      <c r="JEJ41" s="12"/>
      <c r="JEK41" s="12"/>
      <c r="JEL41" s="12"/>
      <c r="JEM41" s="12"/>
      <c r="JEN41" s="12"/>
      <c r="JEO41" s="12"/>
      <c r="JEP41" s="12"/>
      <c r="JEQ41" s="12"/>
      <c r="JER41" s="12"/>
      <c r="JES41" s="12"/>
      <c r="JET41" s="12"/>
      <c r="JEU41" s="12"/>
      <c r="JEV41" s="12"/>
      <c r="JEW41" s="12"/>
      <c r="JEX41" s="12"/>
      <c r="JEY41" s="12"/>
      <c r="JEZ41" s="12"/>
      <c r="JFA41" s="12"/>
      <c r="JFB41" s="12"/>
      <c r="JFC41" s="12"/>
      <c r="JFD41" s="12"/>
      <c r="JFE41" s="12"/>
      <c r="JFF41" s="12"/>
      <c r="JFG41" s="12"/>
      <c r="JFH41" s="12"/>
      <c r="JFI41" s="12"/>
      <c r="JFJ41" s="12"/>
      <c r="JFK41" s="12"/>
      <c r="JFL41" s="12"/>
      <c r="JFM41" s="12"/>
      <c r="JFN41" s="12"/>
      <c r="JFO41" s="12"/>
      <c r="JFP41" s="12"/>
      <c r="JFQ41" s="12"/>
      <c r="JFR41" s="12"/>
      <c r="JFS41" s="12"/>
      <c r="JFT41" s="12"/>
      <c r="JFU41" s="12"/>
      <c r="JFV41" s="12"/>
      <c r="JFW41" s="12"/>
      <c r="JFX41" s="12"/>
      <c r="JFY41" s="12"/>
      <c r="JFZ41" s="12"/>
      <c r="JGA41" s="12"/>
      <c r="JGB41" s="12"/>
      <c r="JGC41" s="12"/>
      <c r="JGD41" s="12"/>
      <c r="JGE41" s="12"/>
      <c r="JGF41" s="12"/>
      <c r="JGG41" s="12"/>
      <c r="JGH41" s="12"/>
      <c r="JGI41" s="12"/>
      <c r="JGJ41" s="12"/>
      <c r="JGK41" s="12"/>
      <c r="JGL41" s="12"/>
      <c r="JGM41" s="12"/>
      <c r="JGN41" s="12"/>
      <c r="JGO41" s="12"/>
      <c r="JGP41" s="12"/>
      <c r="JGQ41" s="12"/>
      <c r="JGR41" s="12"/>
      <c r="JGS41" s="12"/>
      <c r="JGT41" s="12"/>
      <c r="JGU41" s="12"/>
      <c r="JGV41" s="12"/>
      <c r="JGW41" s="12"/>
      <c r="JGX41" s="12"/>
      <c r="JGY41" s="12"/>
      <c r="JGZ41" s="12"/>
      <c r="JHA41" s="12"/>
      <c r="JHB41" s="12"/>
      <c r="JHC41" s="12"/>
      <c r="JHD41" s="12"/>
      <c r="JHE41" s="12"/>
      <c r="JHF41" s="12"/>
      <c r="JHG41" s="12"/>
      <c r="JHH41" s="12"/>
      <c r="JHI41" s="12"/>
      <c r="JHJ41" s="12"/>
      <c r="JHK41" s="12"/>
      <c r="JHL41" s="12"/>
      <c r="JHM41" s="12"/>
      <c r="JHN41" s="12"/>
      <c r="JHO41" s="12"/>
      <c r="JHP41" s="12"/>
      <c r="JHQ41" s="12"/>
      <c r="JHR41" s="12"/>
      <c r="JHS41" s="12"/>
      <c r="JHT41" s="12"/>
      <c r="JHU41" s="12"/>
      <c r="JHV41" s="12"/>
      <c r="JHW41" s="12"/>
      <c r="JHX41" s="12"/>
      <c r="JHY41" s="12"/>
      <c r="JHZ41" s="12"/>
      <c r="JIA41" s="12"/>
      <c r="JIB41" s="12"/>
      <c r="JIC41" s="12"/>
      <c r="JID41" s="12"/>
      <c r="JIE41" s="12"/>
      <c r="JIF41" s="12"/>
      <c r="JIG41" s="12"/>
      <c r="JIH41" s="12"/>
      <c r="JII41" s="12"/>
      <c r="JIJ41" s="12"/>
      <c r="JIK41" s="12"/>
      <c r="JIL41" s="12"/>
      <c r="JIM41" s="12"/>
      <c r="JIN41" s="12"/>
      <c r="JIO41" s="12"/>
      <c r="JIP41" s="12"/>
      <c r="JIQ41" s="12"/>
      <c r="JIR41" s="12"/>
      <c r="JIS41" s="12"/>
      <c r="JIT41" s="12"/>
      <c r="JIU41" s="12"/>
      <c r="JIV41" s="12"/>
      <c r="JIW41" s="12"/>
      <c r="JIX41" s="12"/>
      <c r="JIY41" s="12"/>
      <c r="JIZ41" s="12"/>
      <c r="JJA41" s="12"/>
      <c r="JJB41" s="12"/>
      <c r="JJC41" s="12"/>
      <c r="JJD41" s="12"/>
      <c r="JJE41" s="12"/>
      <c r="JJF41" s="12"/>
      <c r="JJG41" s="12"/>
      <c r="JJH41" s="12"/>
      <c r="JJI41" s="12"/>
      <c r="JJJ41" s="12"/>
      <c r="JJK41" s="12"/>
      <c r="JJL41" s="12"/>
      <c r="JJM41" s="12"/>
      <c r="JJN41" s="12"/>
      <c r="JJO41" s="12"/>
      <c r="JJP41" s="12"/>
      <c r="JJQ41" s="12"/>
      <c r="JJR41" s="12"/>
      <c r="JJS41" s="12"/>
      <c r="JJT41" s="12"/>
      <c r="JJU41" s="12"/>
      <c r="JJV41" s="12"/>
      <c r="JJW41" s="12"/>
      <c r="JJX41" s="12"/>
      <c r="JJY41" s="12"/>
      <c r="JJZ41" s="12"/>
      <c r="JKA41" s="12"/>
      <c r="JKB41" s="12"/>
      <c r="JKC41" s="12"/>
      <c r="JKD41" s="12"/>
      <c r="JKE41" s="12"/>
      <c r="JKF41" s="12"/>
      <c r="JKG41" s="12"/>
      <c r="JKH41" s="12"/>
      <c r="JKI41" s="12"/>
      <c r="JKJ41" s="12"/>
      <c r="JKK41" s="12"/>
      <c r="JKL41" s="12"/>
      <c r="JKM41" s="12"/>
      <c r="JKN41" s="12"/>
      <c r="JKO41" s="12"/>
      <c r="JKP41" s="12"/>
      <c r="JKQ41" s="12"/>
      <c r="JKR41" s="12"/>
      <c r="JKS41" s="12"/>
      <c r="JKT41" s="12"/>
      <c r="JKU41" s="12"/>
      <c r="JKV41" s="12"/>
      <c r="JKW41" s="12"/>
      <c r="JKX41" s="12"/>
      <c r="JKY41" s="12"/>
      <c r="JKZ41" s="12"/>
      <c r="JLA41" s="12"/>
      <c r="JLB41" s="12"/>
      <c r="JLC41" s="12"/>
      <c r="JLD41" s="12"/>
      <c r="JLE41" s="12"/>
      <c r="JLF41" s="12"/>
      <c r="JLG41" s="12"/>
      <c r="JLH41" s="12"/>
      <c r="JLI41" s="12"/>
      <c r="JLJ41" s="12"/>
      <c r="JLK41" s="12"/>
      <c r="JLL41" s="12"/>
      <c r="JLM41" s="12"/>
      <c r="JLN41" s="12"/>
      <c r="JLO41" s="12"/>
      <c r="JLP41" s="12"/>
      <c r="JLQ41" s="12"/>
      <c r="JLR41" s="12"/>
      <c r="JLS41" s="12"/>
      <c r="JLT41" s="12"/>
      <c r="JLU41" s="12"/>
      <c r="JLV41" s="12"/>
      <c r="JLW41" s="12"/>
      <c r="JLX41" s="12"/>
      <c r="JLY41" s="12"/>
      <c r="JLZ41" s="12"/>
      <c r="JMA41" s="12"/>
      <c r="JMB41" s="12"/>
      <c r="JMC41" s="12"/>
      <c r="JMD41" s="12"/>
      <c r="JME41" s="12"/>
      <c r="JMF41" s="12"/>
      <c r="JMG41" s="12"/>
      <c r="JMH41" s="12"/>
      <c r="JMI41" s="12"/>
      <c r="JMJ41" s="12"/>
      <c r="JMK41" s="12"/>
      <c r="JML41" s="12"/>
      <c r="JMM41" s="12"/>
      <c r="JMN41" s="12"/>
      <c r="JMO41" s="12"/>
      <c r="JMP41" s="12"/>
      <c r="JMQ41" s="12"/>
      <c r="JMR41" s="12"/>
      <c r="JMS41" s="12"/>
      <c r="JMT41" s="12"/>
      <c r="JMU41" s="12"/>
      <c r="JMV41" s="12"/>
      <c r="JMW41" s="12"/>
      <c r="JMX41" s="12"/>
      <c r="JMY41" s="12"/>
      <c r="JMZ41" s="12"/>
      <c r="JNA41" s="12"/>
      <c r="JNB41" s="12"/>
      <c r="JNC41" s="12"/>
      <c r="JND41" s="12"/>
      <c r="JNE41" s="12"/>
      <c r="JNF41" s="12"/>
      <c r="JNG41" s="12"/>
      <c r="JNH41" s="12"/>
      <c r="JNI41" s="12"/>
      <c r="JNJ41" s="12"/>
      <c r="JNK41" s="12"/>
      <c r="JNL41" s="12"/>
      <c r="JNM41" s="12"/>
      <c r="JNN41" s="12"/>
      <c r="JNO41" s="12"/>
      <c r="JNP41" s="12"/>
      <c r="JNQ41" s="12"/>
      <c r="JNR41" s="12"/>
      <c r="JNS41" s="12"/>
      <c r="JNT41" s="12"/>
      <c r="JNU41" s="12"/>
      <c r="JNV41" s="12"/>
      <c r="JNW41" s="12"/>
      <c r="JNX41" s="12"/>
      <c r="JNY41" s="12"/>
      <c r="JNZ41" s="12"/>
      <c r="JOA41" s="12"/>
      <c r="JOB41" s="12"/>
      <c r="JOC41" s="12"/>
      <c r="JOD41" s="12"/>
      <c r="JOE41" s="12"/>
      <c r="JOF41" s="12"/>
      <c r="JOG41" s="12"/>
      <c r="JOH41" s="12"/>
      <c r="JOI41" s="12"/>
      <c r="JOJ41" s="12"/>
      <c r="JOK41" s="12"/>
      <c r="JOL41" s="12"/>
      <c r="JOM41" s="12"/>
      <c r="JON41" s="12"/>
      <c r="JOO41" s="12"/>
      <c r="JOP41" s="12"/>
      <c r="JOQ41" s="12"/>
      <c r="JOR41" s="12"/>
      <c r="JOS41" s="12"/>
      <c r="JOT41" s="12"/>
      <c r="JOU41" s="12"/>
      <c r="JOV41" s="12"/>
      <c r="JOW41" s="12"/>
      <c r="JOX41" s="12"/>
      <c r="JOY41" s="12"/>
      <c r="JOZ41" s="12"/>
      <c r="JPA41" s="12"/>
      <c r="JPB41" s="12"/>
      <c r="JPC41" s="12"/>
      <c r="JPD41" s="12"/>
      <c r="JPE41" s="12"/>
      <c r="JPF41" s="12"/>
      <c r="JPG41" s="12"/>
      <c r="JPH41" s="12"/>
      <c r="JPI41" s="12"/>
      <c r="JPJ41" s="12"/>
      <c r="JPK41" s="12"/>
      <c r="JPL41" s="12"/>
      <c r="JPM41" s="12"/>
      <c r="JPN41" s="12"/>
      <c r="JPO41" s="12"/>
      <c r="JPP41" s="12"/>
      <c r="JPQ41" s="12"/>
      <c r="JPR41" s="12"/>
      <c r="JPS41" s="12"/>
      <c r="JPT41" s="12"/>
      <c r="JPU41" s="12"/>
      <c r="JPV41" s="12"/>
      <c r="JPW41" s="12"/>
      <c r="JPX41" s="12"/>
      <c r="JPY41" s="12"/>
      <c r="JPZ41" s="12"/>
      <c r="JQA41" s="12"/>
      <c r="JQB41" s="12"/>
      <c r="JQC41" s="12"/>
      <c r="JQD41" s="12"/>
      <c r="JQE41" s="12"/>
      <c r="JQF41" s="12"/>
      <c r="JQG41" s="12"/>
      <c r="JQH41" s="12"/>
      <c r="JQI41" s="12"/>
      <c r="JQJ41" s="12"/>
      <c r="JQK41" s="12"/>
      <c r="JQL41" s="12"/>
      <c r="JQM41" s="12"/>
      <c r="JQN41" s="12"/>
      <c r="JQO41" s="12"/>
      <c r="JQP41" s="12"/>
      <c r="JQQ41" s="12"/>
      <c r="JQR41" s="12"/>
      <c r="JQS41" s="12"/>
      <c r="JQT41" s="12"/>
      <c r="JQU41" s="12"/>
      <c r="JQV41" s="12"/>
      <c r="JQW41" s="12"/>
      <c r="JQX41" s="12"/>
      <c r="JQY41" s="12"/>
      <c r="JQZ41" s="12"/>
      <c r="JRA41" s="12"/>
      <c r="JRB41" s="12"/>
      <c r="JRC41" s="12"/>
      <c r="JRD41" s="12"/>
      <c r="JRE41" s="12"/>
      <c r="JRF41" s="12"/>
      <c r="JRG41" s="12"/>
      <c r="JRH41" s="12"/>
      <c r="JRI41" s="12"/>
      <c r="JRJ41" s="12"/>
      <c r="JRK41" s="12"/>
      <c r="JRL41" s="12"/>
      <c r="JRM41" s="12"/>
      <c r="JRN41" s="12"/>
      <c r="JRO41" s="12"/>
      <c r="JRP41" s="12"/>
      <c r="JRQ41" s="12"/>
      <c r="JRR41" s="12"/>
      <c r="JRS41" s="12"/>
      <c r="JRT41" s="12"/>
      <c r="JRU41" s="12"/>
      <c r="JRV41" s="12"/>
      <c r="JRW41" s="12"/>
      <c r="JRX41" s="12"/>
      <c r="JRY41" s="12"/>
      <c r="JRZ41" s="12"/>
      <c r="JSA41" s="12"/>
      <c r="JSB41" s="12"/>
      <c r="JSC41" s="12"/>
      <c r="JSD41" s="12"/>
      <c r="JSE41" s="12"/>
      <c r="JSF41" s="12"/>
      <c r="JSG41" s="12"/>
      <c r="JSH41" s="12"/>
      <c r="JSI41" s="12"/>
      <c r="JSJ41" s="12"/>
      <c r="JSK41" s="12"/>
      <c r="JSL41" s="12"/>
      <c r="JSM41" s="12"/>
      <c r="JSN41" s="12"/>
      <c r="JSO41" s="12"/>
      <c r="JSP41" s="12"/>
      <c r="JSQ41" s="12"/>
      <c r="JSR41" s="12"/>
      <c r="JSS41" s="12"/>
      <c r="JST41" s="12"/>
      <c r="JSU41" s="12"/>
      <c r="JSV41" s="12"/>
      <c r="JSW41" s="12"/>
      <c r="JSX41" s="12"/>
      <c r="JSY41" s="12"/>
      <c r="JSZ41" s="12"/>
      <c r="JTA41" s="12"/>
      <c r="JTB41" s="12"/>
      <c r="JTC41" s="12"/>
      <c r="JTD41" s="12"/>
      <c r="JTE41" s="12"/>
      <c r="JTF41" s="12"/>
      <c r="JTG41" s="12"/>
      <c r="JTH41" s="12"/>
      <c r="JTI41" s="12"/>
      <c r="JTJ41" s="12"/>
      <c r="JTK41" s="12"/>
      <c r="JTL41" s="12"/>
      <c r="JTM41" s="12"/>
      <c r="JTN41" s="12"/>
      <c r="JTO41" s="12"/>
      <c r="JTP41" s="12"/>
      <c r="JTQ41" s="12"/>
      <c r="JTR41" s="12"/>
      <c r="JTS41" s="12"/>
      <c r="JTT41" s="12"/>
      <c r="JTU41" s="12"/>
      <c r="JTV41" s="12"/>
      <c r="JTW41" s="12"/>
      <c r="JTX41" s="12"/>
      <c r="JTY41" s="12"/>
      <c r="JTZ41" s="12"/>
      <c r="JUA41" s="12"/>
      <c r="JUB41" s="12"/>
      <c r="JUC41" s="12"/>
      <c r="JUD41" s="12"/>
      <c r="JUE41" s="12"/>
      <c r="JUF41" s="12"/>
      <c r="JUG41" s="12"/>
      <c r="JUH41" s="12"/>
      <c r="JUI41" s="12"/>
      <c r="JUJ41" s="12"/>
      <c r="JUK41" s="12"/>
      <c r="JUL41" s="12"/>
      <c r="JUM41" s="12"/>
      <c r="JUN41" s="12"/>
      <c r="JUO41" s="12"/>
      <c r="JUP41" s="12"/>
      <c r="JUQ41" s="12"/>
      <c r="JUR41" s="12"/>
      <c r="JUS41" s="12"/>
      <c r="JUT41" s="12"/>
      <c r="JUU41" s="12"/>
      <c r="JUV41" s="12"/>
      <c r="JUW41" s="12"/>
      <c r="JUX41" s="12"/>
      <c r="JUY41" s="12"/>
      <c r="JUZ41" s="12"/>
      <c r="JVA41" s="12"/>
      <c r="JVB41" s="12"/>
      <c r="JVC41" s="12"/>
      <c r="JVD41" s="12"/>
      <c r="JVE41" s="12"/>
      <c r="JVF41" s="12"/>
      <c r="JVG41" s="12"/>
      <c r="JVH41" s="12"/>
      <c r="JVI41" s="12"/>
      <c r="JVJ41" s="12"/>
      <c r="JVK41" s="12"/>
      <c r="JVL41" s="12"/>
      <c r="JVM41" s="12"/>
      <c r="JVN41" s="12"/>
      <c r="JVO41" s="12"/>
      <c r="JVP41" s="12"/>
      <c r="JVQ41" s="12"/>
      <c r="JVR41" s="12"/>
      <c r="JVS41" s="12"/>
      <c r="JVT41" s="12"/>
      <c r="JVU41" s="12"/>
      <c r="JVV41" s="12"/>
      <c r="JVW41" s="12"/>
      <c r="JVX41" s="12"/>
      <c r="JVY41" s="12"/>
      <c r="JVZ41" s="12"/>
      <c r="JWA41" s="12"/>
      <c r="JWB41" s="12"/>
      <c r="JWC41" s="12"/>
      <c r="JWD41" s="12"/>
      <c r="JWE41" s="12"/>
      <c r="JWF41" s="12"/>
      <c r="JWG41" s="12"/>
      <c r="JWH41" s="12"/>
      <c r="JWI41" s="12"/>
      <c r="JWJ41" s="12"/>
      <c r="JWK41" s="12"/>
      <c r="JWL41" s="12"/>
      <c r="JWM41" s="12"/>
      <c r="JWN41" s="12"/>
      <c r="JWO41" s="12"/>
      <c r="JWP41" s="12"/>
      <c r="JWQ41" s="12"/>
      <c r="JWR41" s="12"/>
      <c r="JWS41" s="12"/>
      <c r="JWT41" s="12"/>
      <c r="JWU41" s="12"/>
      <c r="JWV41" s="12"/>
      <c r="JWW41" s="12"/>
      <c r="JWX41" s="12"/>
      <c r="JWY41" s="12"/>
      <c r="JWZ41" s="12"/>
      <c r="JXA41" s="12"/>
      <c r="JXB41" s="12"/>
      <c r="JXC41" s="12"/>
      <c r="JXD41" s="12"/>
      <c r="JXE41" s="12"/>
      <c r="JXF41" s="12"/>
      <c r="JXG41" s="12"/>
      <c r="JXH41" s="12"/>
      <c r="JXI41" s="12"/>
      <c r="JXJ41" s="12"/>
      <c r="JXK41" s="12"/>
      <c r="JXL41" s="12"/>
      <c r="JXM41" s="12"/>
      <c r="JXN41" s="12"/>
      <c r="JXO41" s="12"/>
      <c r="JXP41" s="12"/>
      <c r="JXQ41" s="12"/>
      <c r="JXR41" s="12"/>
      <c r="JXS41" s="12"/>
      <c r="JXT41" s="12"/>
      <c r="JXU41" s="12"/>
      <c r="JXV41" s="12"/>
      <c r="JXW41" s="12"/>
      <c r="JXX41" s="12"/>
      <c r="JXY41" s="12"/>
      <c r="JXZ41" s="12"/>
      <c r="JYA41" s="12"/>
      <c r="JYB41" s="12"/>
      <c r="JYC41" s="12"/>
      <c r="JYD41" s="12"/>
      <c r="JYE41" s="12"/>
      <c r="JYF41" s="12"/>
      <c r="JYG41" s="12"/>
      <c r="JYH41" s="12"/>
      <c r="JYI41" s="12"/>
      <c r="JYJ41" s="12"/>
      <c r="JYK41" s="12"/>
      <c r="JYL41" s="12"/>
      <c r="JYM41" s="12"/>
      <c r="JYN41" s="12"/>
      <c r="JYO41" s="12"/>
      <c r="JYP41" s="12"/>
      <c r="JYQ41" s="12"/>
      <c r="JYR41" s="12"/>
      <c r="JYS41" s="12"/>
      <c r="JYT41" s="12"/>
      <c r="JYU41" s="12"/>
      <c r="JYV41" s="12"/>
      <c r="JYW41" s="12"/>
      <c r="JYX41" s="12"/>
      <c r="JYY41" s="12"/>
      <c r="JYZ41" s="12"/>
      <c r="JZA41" s="12"/>
      <c r="JZB41" s="12"/>
      <c r="JZC41" s="12"/>
      <c r="JZD41" s="12"/>
      <c r="JZE41" s="12"/>
      <c r="JZF41" s="12"/>
      <c r="JZG41" s="12"/>
      <c r="JZH41" s="12"/>
      <c r="JZI41" s="12"/>
      <c r="JZJ41" s="12"/>
      <c r="JZK41" s="12"/>
      <c r="JZL41" s="12"/>
      <c r="JZM41" s="12"/>
      <c r="JZN41" s="12"/>
      <c r="JZO41" s="12"/>
      <c r="JZP41" s="12"/>
      <c r="JZQ41" s="12"/>
      <c r="JZR41" s="12"/>
      <c r="JZS41" s="12"/>
      <c r="JZT41" s="12"/>
      <c r="JZU41" s="12"/>
      <c r="JZV41" s="12"/>
      <c r="JZW41" s="12"/>
      <c r="JZX41" s="12"/>
      <c r="JZY41" s="12"/>
      <c r="JZZ41" s="12"/>
      <c r="KAA41" s="12"/>
      <c r="KAB41" s="12"/>
      <c r="KAC41" s="12"/>
      <c r="KAD41" s="12"/>
      <c r="KAE41" s="12"/>
      <c r="KAF41" s="12"/>
      <c r="KAG41" s="12"/>
      <c r="KAH41" s="12"/>
      <c r="KAI41" s="12"/>
      <c r="KAJ41" s="12"/>
      <c r="KAK41" s="12"/>
      <c r="KAL41" s="12"/>
      <c r="KAM41" s="12"/>
      <c r="KAN41" s="12"/>
      <c r="KAO41" s="12"/>
      <c r="KAP41" s="12"/>
      <c r="KAQ41" s="12"/>
      <c r="KAR41" s="12"/>
      <c r="KAS41" s="12"/>
      <c r="KAT41" s="12"/>
      <c r="KAU41" s="12"/>
      <c r="KAV41" s="12"/>
      <c r="KAW41" s="12"/>
      <c r="KAX41" s="12"/>
      <c r="KAY41" s="12"/>
      <c r="KAZ41" s="12"/>
      <c r="KBA41" s="12"/>
      <c r="KBB41" s="12"/>
      <c r="KBC41" s="12"/>
      <c r="KBD41" s="12"/>
      <c r="KBE41" s="12"/>
      <c r="KBF41" s="12"/>
      <c r="KBG41" s="12"/>
      <c r="KBH41" s="12"/>
      <c r="KBI41" s="12"/>
      <c r="KBJ41" s="12"/>
      <c r="KBK41" s="12"/>
      <c r="KBL41" s="12"/>
      <c r="KBM41" s="12"/>
      <c r="KBN41" s="12"/>
      <c r="KBO41" s="12"/>
      <c r="KBP41" s="12"/>
      <c r="KBQ41" s="12"/>
      <c r="KBR41" s="12"/>
      <c r="KBS41" s="12"/>
      <c r="KBT41" s="12"/>
      <c r="KBU41" s="12"/>
      <c r="KBV41" s="12"/>
      <c r="KBW41" s="12"/>
      <c r="KBX41" s="12"/>
      <c r="KBY41" s="12"/>
      <c r="KBZ41" s="12"/>
      <c r="KCA41" s="12"/>
      <c r="KCB41" s="12"/>
      <c r="KCC41" s="12"/>
      <c r="KCD41" s="12"/>
      <c r="KCE41" s="12"/>
      <c r="KCF41" s="12"/>
      <c r="KCG41" s="12"/>
      <c r="KCH41" s="12"/>
      <c r="KCI41" s="12"/>
      <c r="KCJ41" s="12"/>
      <c r="KCK41" s="12"/>
      <c r="KCL41" s="12"/>
      <c r="KCM41" s="12"/>
      <c r="KCN41" s="12"/>
      <c r="KCO41" s="12"/>
      <c r="KCP41" s="12"/>
      <c r="KCQ41" s="12"/>
      <c r="KCR41" s="12"/>
      <c r="KCS41" s="12"/>
      <c r="KCT41" s="12"/>
      <c r="KCU41" s="12"/>
      <c r="KCV41" s="12"/>
      <c r="KCW41" s="12"/>
      <c r="KCX41" s="12"/>
      <c r="KCY41" s="12"/>
      <c r="KCZ41" s="12"/>
      <c r="KDA41" s="12"/>
      <c r="KDB41" s="12"/>
      <c r="KDC41" s="12"/>
      <c r="KDD41" s="12"/>
      <c r="KDE41" s="12"/>
      <c r="KDF41" s="12"/>
      <c r="KDG41" s="12"/>
      <c r="KDH41" s="12"/>
      <c r="KDI41" s="12"/>
      <c r="KDJ41" s="12"/>
      <c r="KDK41" s="12"/>
      <c r="KDL41" s="12"/>
      <c r="KDM41" s="12"/>
      <c r="KDN41" s="12"/>
      <c r="KDO41" s="12"/>
      <c r="KDP41" s="12"/>
      <c r="KDQ41" s="12"/>
      <c r="KDR41" s="12"/>
      <c r="KDS41" s="12"/>
      <c r="KDT41" s="12"/>
      <c r="KDU41" s="12"/>
      <c r="KDV41" s="12"/>
      <c r="KDW41" s="12"/>
      <c r="KDX41" s="12"/>
      <c r="KDY41" s="12"/>
      <c r="KDZ41" s="12"/>
      <c r="KEA41" s="12"/>
      <c r="KEB41" s="12"/>
      <c r="KEC41" s="12"/>
      <c r="KED41" s="12"/>
      <c r="KEE41" s="12"/>
      <c r="KEF41" s="12"/>
      <c r="KEG41" s="12"/>
      <c r="KEH41" s="12"/>
      <c r="KEI41" s="12"/>
      <c r="KEJ41" s="12"/>
      <c r="KEK41" s="12"/>
      <c r="KEL41" s="12"/>
      <c r="KEM41" s="12"/>
      <c r="KEN41" s="12"/>
      <c r="KEO41" s="12"/>
      <c r="KEP41" s="12"/>
      <c r="KEQ41" s="12"/>
      <c r="KER41" s="12"/>
      <c r="KES41" s="12"/>
      <c r="KET41" s="12"/>
      <c r="KEU41" s="12"/>
      <c r="KEV41" s="12"/>
      <c r="KEW41" s="12"/>
      <c r="KEX41" s="12"/>
      <c r="KEY41" s="12"/>
      <c r="KEZ41" s="12"/>
      <c r="KFA41" s="12"/>
      <c r="KFB41" s="12"/>
      <c r="KFC41" s="12"/>
      <c r="KFD41" s="12"/>
      <c r="KFE41" s="12"/>
      <c r="KFF41" s="12"/>
      <c r="KFG41" s="12"/>
      <c r="KFH41" s="12"/>
      <c r="KFI41" s="12"/>
      <c r="KFJ41" s="12"/>
      <c r="KFK41" s="12"/>
      <c r="KFL41" s="12"/>
      <c r="KFM41" s="12"/>
      <c r="KFN41" s="12"/>
      <c r="KFO41" s="12"/>
      <c r="KFP41" s="12"/>
      <c r="KFQ41" s="12"/>
      <c r="KFR41" s="12"/>
      <c r="KFS41" s="12"/>
      <c r="KFT41" s="12"/>
      <c r="KFU41" s="12"/>
      <c r="KFV41" s="12"/>
      <c r="KFW41" s="12"/>
      <c r="KFX41" s="12"/>
      <c r="KFY41" s="12"/>
      <c r="KFZ41" s="12"/>
      <c r="KGA41" s="12"/>
      <c r="KGB41" s="12"/>
      <c r="KGC41" s="12"/>
      <c r="KGD41" s="12"/>
      <c r="KGE41" s="12"/>
      <c r="KGF41" s="12"/>
      <c r="KGG41" s="12"/>
      <c r="KGH41" s="12"/>
      <c r="KGI41" s="12"/>
      <c r="KGJ41" s="12"/>
      <c r="KGK41" s="12"/>
      <c r="KGL41" s="12"/>
      <c r="KGM41" s="12"/>
      <c r="KGN41" s="12"/>
      <c r="KGO41" s="12"/>
      <c r="KGP41" s="12"/>
      <c r="KGQ41" s="12"/>
      <c r="KGR41" s="12"/>
      <c r="KGS41" s="12"/>
      <c r="KGT41" s="12"/>
      <c r="KGU41" s="12"/>
      <c r="KGV41" s="12"/>
      <c r="KGW41" s="12"/>
      <c r="KGX41" s="12"/>
      <c r="KGY41" s="12"/>
      <c r="KGZ41" s="12"/>
      <c r="KHA41" s="12"/>
      <c r="KHB41" s="12"/>
      <c r="KHC41" s="12"/>
      <c r="KHD41" s="12"/>
      <c r="KHE41" s="12"/>
      <c r="KHF41" s="12"/>
      <c r="KHG41" s="12"/>
      <c r="KHH41" s="12"/>
      <c r="KHI41" s="12"/>
      <c r="KHJ41" s="12"/>
      <c r="KHK41" s="12"/>
      <c r="KHL41" s="12"/>
      <c r="KHM41" s="12"/>
      <c r="KHN41" s="12"/>
      <c r="KHO41" s="12"/>
      <c r="KHP41" s="12"/>
      <c r="KHQ41" s="12"/>
      <c r="KHR41" s="12"/>
      <c r="KHS41" s="12"/>
      <c r="KHT41" s="12"/>
      <c r="KHU41" s="12"/>
      <c r="KHV41" s="12"/>
      <c r="KHW41" s="12"/>
      <c r="KHX41" s="12"/>
      <c r="KHY41" s="12"/>
      <c r="KHZ41" s="12"/>
      <c r="KIA41" s="12"/>
      <c r="KIB41" s="12"/>
      <c r="KIC41" s="12"/>
      <c r="KID41" s="12"/>
      <c r="KIE41" s="12"/>
      <c r="KIF41" s="12"/>
      <c r="KIG41" s="12"/>
      <c r="KIH41" s="12"/>
      <c r="KII41" s="12"/>
      <c r="KIJ41" s="12"/>
      <c r="KIK41" s="12"/>
      <c r="KIL41" s="12"/>
      <c r="KIM41" s="12"/>
      <c r="KIN41" s="12"/>
      <c r="KIO41" s="12"/>
      <c r="KIP41" s="12"/>
      <c r="KIQ41" s="12"/>
      <c r="KIR41" s="12"/>
      <c r="KIS41" s="12"/>
      <c r="KIT41" s="12"/>
      <c r="KIU41" s="12"/>
      <c r="KIV41" s="12"/>
      <c r="KIW41" s="12"/>
      <c r="KIX41" s="12"/>
      <c r="KIY41" s="12"/>
      <c r="KIZ41" s="12"/>
      <c r="KJA41" s="12"/>
      <c r="KJB41" s="12"/>
      <c r="KJC41" s="12"/>
      <c r="KJD41" s="12"/>
      <c r="KJE41" s="12"/>
      <c r="KJF41" s="12"/>
      <c r="KJG41" s="12"/>
      <c r="KJH41" s="12"/>
      <c r="KJI41" s="12"/>
      <c r="KJJ41" s="12"/>
      <c r="KJK41" s="12"/>
      <c r="KJL41" s="12"/>
      <c r="KJM41" s="12"/>
      <c r="KJN41" s="12"/>
      <c r="KJO41" s="12"/>
      <c r="KJP41" s="12"/>
      <c r="KJQ41" s="12"/>
      <c r="KJR41" s="12"/>
      <c r="KJS41" s="12"/>
      <c r="KJT41" s="12"/>
      <c r="KJU41" s="12"/>
      <c r="KJV41" s="12"/>
      <c r="KJW41" s="12"/>
      <c r="KJX41" s="12"/>
      <c r="KJY41" s="12"/>
      <c r="KJZ41" s="12"/>
      <c r="KKA41" s="12"/>
      <c r="KKB41" s="12"/>
      <c r="KKC41" s="12"/>
      <c r="KKD41" s="12"/>
      <c r="KKE41" s="12"/>
      <c r="KKF41" s="12"/>
      <c r="KKG41" s="12"/>
      <c r="KKH41" s="12"/>
      <c r="KKI41" s="12"/>
      <c r="KKJ41" s="12"/>
      <c r="KKK41" s="12"/>
      <c r="KKL41" s="12"/>
      <c r="KKM41" s="12"/>
      <c r="KKN41" s="12"/>
      <c r="KKO41" s="12"/>
      <c r="KKP41" s="12"/>
      <c r="KKQ41" s="12"/>
      <c r="KKR41" s="12"/>
      <c r="KKS41" s="12"/>
      <c r="KKT41" s="12"/>
      <c r="KKU41" s="12"/>
      <c r="KKV41" s="12"/>
      <c r="KKW41" s="12"/>
      <c r="KKX41" s="12"/>
      <c r="KKY41" s="12"/>
      <c r="KKZ41" s="12"/>
      <c r="KLA41" s="12"/>
      <c r="KLB41" s="12"/>
      <c r="KLC41" s="12"/>
      <c r="KLD41" s="12"/>
      <c r="KLE41" s="12"/>
      <c r="KLF41" s="12"/>
      <c r="KLG41" s="12"/>
      <c r="KLH41" s="12"/>
      <c r="KLI41" s="12"/>
      <c r="KLJ41" s="12"/>
      <c r="KLK41" s="12"/>
      <c r="KLL41" s="12"/>
      <c r="KLM41" s="12"/>
      <c r="KLN41" s="12"/>
      <c r="KLO41" s="12"/>
      <c r="KLP41" s="12"/>
      <c r="KLQ41" s="12"/>
      <c r="KLR41" s="12"/>
      <c r="KLS41" s="12"/>
      <c r="KLT41" s="12"/>
      <c r="KLU41" s="12"/>
      <c r="KLV41" s="12"/>
      <c r="KLW41" s="12"/>
      <c r="KLX41" s="12"/>
      <c r="KLY41" s="12"/>
      <c r="KLZ41" s="12"/>
      <c r="KMA41" s="12"/>
      <c r="KMB41" s="12"/>
      <c r="KMC41" s="12"/>
      <c r="KMD41" s="12"/>
      <c r="KME41" s="12"/>
      <c r="KMF41" s="12"/>
      <c r="KMG41" s="12"/>
      <c r="KMH41" s="12"/>
      <c r="KMI41" s="12"/>
      <c r="KMJ41" s="12"/>
      <c r="KMK41" s="12"/>
      <c r="KML41" s="12"/>
      <c r="KMM41" s="12"/>
      <c r="KMN41" s="12"/>
      <c r="KMO41" s="12"/>
      <c r="KMP41" s="12"/>
      <c r="KMQ41" s="12"/>
      <c r="KMR41" s="12"/>
      <c r="KMS41" s="12"/>
      <c r="KMT41" s="12"/>
      <c r="KMU41" s="12"/>
      <c r="KMV41" s="12"/>
      <c r="KMW41" s="12"/>
      <c r="KMX41" s="12"/>
      <c r="KMY41" s="12"/>
      <c r="KMZ41" s="12"/>
      <c r="KNA41" s="12"/>
      <c r="KNB41" s="12"/>
      <c r="KNC41" s="12"/>
      <c r="KND41" s="12"/>
      <c r="KNE41" s="12"/>
      <c r="KNF41" s="12"/>
      <c r="KNG41" s="12"/>
      <c r="KNH41" s="12"/>
      <c r="KNI41" s="12"/>
      <c r="KNJ41" s="12"/>
      <c r="KNK41" s="12"/>
      <c r="KNL41" s="12"/>
      <c r="KNM41" s="12"/>
      <c r="KNN41" s="12"/>
      <c r="KNO41" s="12"/>
      <c r="KNP41" s="12"/>
      <c r="KNQ41" s="12"/>
      <c r="KNR41" s="12"/>
      <c r="KNS41" s="12"/>
      <c r="KNT41" s="12"/>
      <c r="KNU41" s="12"/>
      <c r="KNV41" s="12"/>
      <c r="KNW41" s="12"/>
      <c r="KNX41" s="12"/>
      <c r="KNY41" s="12"/>
      <c r="KNZ41" s="12"/>
      <c r="KOA41" s="12"/>
      <c r="KOB41" s="12"/>
      <c r="KOC41" s="12"/>
      <c r="KOD41" s="12"/>
      <c r="KOE41" s="12"/>
      <c r="KOF41" s="12"/>
      <c r="KOG41" s="12"/>
      <c r="KOH41" s="12"/>
      <c r="KOI41" s="12"/>
      <c r="KOJ41" s="12"/>
      <c r="KOK41" s="12"/>
      <c r="KOL41" s="12"/>
      <c r="KOM41" s="12"/>
      <c r="KON41" s="12"/>
      <c r="KOO41" s="12"/>
      <c r="KOP41" s="12"/>
      <c r="KOQ41" s="12"/>
      <c r="KOR41" s="12"/>
      <c r="KOS41" s="12"/>
      <c r="KOT41" s="12"/>
      <c r="KOU41" s="12"/>
      <c r="KOV41" s="12"/>
      <c r="KOW41" s="12"/>
      <c r="KOX41" s="12"/>
      <c r="KOY41" s="12"/>
      <c r="KOZ41" s="12"/>
      <c r="KPA41" s="12"/>
      <c r="KPB41" s="12"/>
      <c r="KPC41" s="12"/>
      <c r="KPD41" s="12"/>
      <c r="KPE41" s="12"/>
      <c r="KPF41" s="12"/>
      <c r="KPG41" s="12"/>
      <c r="KPH41" s="12"/>
      <c r="KPI41" s="12"/>
      <c r="KPJ41" s="12"/>
      <c r="KPK41" s="12"/>
      <c r="KPL41" s="12"/>
      <c r="KPM41" s="12"/>
      <c r="KPN41" s="12"/>
      <c r="KPO41" s="12"/>
      <c r="KPP41" s="12"/>
      <c r="KPQ41" s="12"/>
      <c r="KPR41" s="12"/>
      <c r="KPS41" s="12"/>
      <c r="KPT41" s="12"/>
      <c r="KPU41" s="12"/>
      <c r="KPV41" s="12"/>
      <c r="KPW41" s="12"/>
      <c r="KPX41" s="12"/>
      <c r="KPY41" s="12"/>
      <c r="KPZ41" s="12"/>
      <c r="KQA41" s="12"/>
      <c r="KQB41" s="12"/>
      <c r="KQC41" s="12"/>
      <c r="KQD41" s="12"/>
      <c r="KQE41" s="12"/>
      <c r="KQF41" s="12"/>
      <c r="KQG41" s="12"/>
      <c r="KQH41" s="12"/>
      <c r="KQI41" s="12"/>
      <c r="KQJ41" s="12"/>
      <c r="KQK41" s="12"/>
      <c r="KQL41" s="12"/>
      <c r="KQM41" s="12"/>
      <c r="KQN41" s="12"/>
      <c r="KQO41" s="12"/>
      <c r="KQP41" s="12"/>
      <c r="KQQ41" s="12"/>
      <c r="KQR41" s="12"/>
      <c r="KQS41" s="12"/>
      <c r="KQT41" s="12"/>
      <c r="KQU41" s="12"/>
      <c r="KQV41" s="12"/>
      <c r="KQW41" s="12"/>
      <c r="KQX41" s="12"/>
      <c r="KQY41" s="12"/>
      <c r="KQZ41" s="12"/>
      <c r="KRA41" s="12"/>
      <c r="KRB41" s="12"/>
      <c r="KRC41" s="12"/>
      <c r="KRD41" s="12"/>
      <c r="KRE41" s="12"/>
      <c r="KRF41" s="12"/>
      <c r="KRG41" s="12"/>
      <c r="KRH41" s="12"/>
      <c r="KRI41" s="12"/>
      <c r="KRJ41" s="12"/>
      <c r="KRK41" s="12"/>
      <c r="KRL41" s="12"/>
      <c r="KRM41" s="12"/>
      <c r="KRN41" s="12"/>
      <c r="KRO41" s="12"/>
      <c r="KRP41" s="12"/>
      <c r="KRQ41" s="12"/>
      <c r="KRR41" s="12"/>
      <c r="KRS41" s="12"/>
      <c r="KRT41" s="12"/>
      <c r="KRU41" s="12"/>
      <c r="KRV41" s="12"/>
      <c r="KRW41" s="12"/>
      <c r="KRX41" s="12"/>
      <c r="KRY41" s="12"/>
      <c r="KRZ41" s="12"/>
      <c r="KSA41" s="12"/>
      <c r="KSB41" s="12"/>
      <c r="KSC41" s="12"/>
      <c r="KSD41" s="12"/>
      <c r="KSE41" s="12"/>
      <c r="KSF41" s="12"/>
      <c r="KSG41" s="12"/>
      <c r="KSH41" s="12"/>
      <c r="KSI41" s="12"/>
      <c r="KSJ41" s="12"/>
      <c r="KSK41" s="12"/>
      <c r="KSL41" s="12"/>
      <c r="KSM41" s="12"/>
      <c r="KSN41" s="12"/>
      <c r="KSO41" s="12"/>
      <c r="KSP41" s="12"/>
      <c r="KSQ41" s="12"/>
      <c r="KSR41" s="12"/>
      <c r="KSS41" s="12"/>
      <c r="KST41" s="12"/>
      <c r="KSU41" s="12"/>
      <c r="KSV41" s="12"/>
      <c r="KSW41" s="12"/>
      <c r="KSX41" s="12"/>
      <c r="KSY41" s="12"/>
      <c r="KSZ41" s="12"/>
      <c r="KTA41" s="12"/>
      <c r="KTB41" s="12"/>
      <c r="KTC41" s="12"/>
      <c r="KTD41" s="12"/>
      <c r="KTE41" s="12"/>
      <c r="KTF41" s="12"/>
      <c r="KTG41" s="12"/>
      <c r="KTH41" s="12"/>
      <c r="KTI41" s="12"/>
      <c r="KTJ41" s="12"/>
      <c r="KTK41" s="12"/>
      <c r="KTL41" s="12"/>
      <c r="KTM41" s="12"/>
      <c r="KTN41" s="12"/>
      <c r="KTO41" s="12"/>
      <c r="KTP41" s="12"/>
      <c r="KTQ41" s="12"/>
      <c r="KTR41" s="12"/>
      <c r="KTS41" s="12"/>
      <c r="KTT41" s="12"/>
      <c r="KTU41" s="12"/>
      <c r="KTV41" s="12"/>
      <c r="KTW41" s="12"/>
      <c r="KTX41" s="12"/>
      <c r="KTY41" s="12"/>
      <c r="KTZ41" s="12"/>
      <c r="KUA41" s="12"/>
      <c r="KUB41" s="12"/>
      <c r="KUC41" s="12"/>
      <c r="KUD41" s="12"/>
      <c r="KUE41" s="12"/>
      <c r="KUF41" s="12"/>
      <c r="KUG41" s="12"/>
      <c r="KUH41" s="12"/>
      <c r="KUI41" s="12"/>
      <c r="KUJ41" s="12"/>
      <c r="KUK41" s="12"/>
      <c r="KUL41" s="12"/>
      <c r="KUM41" s="12"/>
      <c r="KUN41" s="12"/>
      <c r="KUO41" s="12"/>
      <c r="KUP41" s="12"/>
      <c r="KUQ41" s="12"/>
      <c r="KUR41" s="12"/>
      <c r="KUS41" s="12"/>
      <c r="KUT41" s="12"/>
      <c r="KUU41" s="12"/>
      <c r="KUV41" s="12"/>
      <c r="KUW41" s="12"/>
      <c r="KUX41" s="12"/>
      <c r="KUY41" s="12"/>
      <c r="KUZ41" s="12"/>
      <c r="KVA41" s="12"/>
      <c r="KVB41" s="12"/>
      <c r="KVC41" s="12"/>
      <c r="KVD41" s="12"/>
      <c r="KVE41" s="12"/>
      <c r="KVF41" s="12"/>
      <c r="KVG41" s="12"/>
      <c r="KVH41" s="12"/>
      <c r="KVI41" s="12"/>
      <c r="KVJ41" s="12"/>
      <c r="KVK41" s="12"/>
      <c r="KVL41" s="12"/>
      <c r="KVM41" s="12"/>
      <c r="KVN41" s="12"/>
      <c r="KVO41" s="12"/>
      <c r="KVP41" s="12"/>
      <c r="KVQ41" s="12"/>
      <c r="KVR41" s="12"/>
      <c r="KVS41" s="12"/>
      <c r="KVT41" s="12"/>
      <c r="KVU41" s="12"/>
      <c r="KVV41" s="12"/>
      <c r="KVW41" s="12"/>
      <c r="KVX41" s="12"/>
      <c r="KVY41" s="12"/>
      <c r="KVZ41" s="12"/>
      <c r="KWA41" s="12"/>
      <c r="KWB41" s="12"/>
      <c r="KWC41" s="12"/>
      <c r="KWD41" s="12"/>
      <c r="KWE41" s="12"/>
      <c r="KWF41" s="12"/>
      <c r="KWG41" s="12"/>
      <c r="KWH41" s="12"/>
      <c r="KWI41" s="12"/>
      <c r="KWJ41" s="12"/>
      <c r="KWK41" s="12"/>
      <c r="KWL41" s="12"/>
      <c r="KWM41" s="12"/>
      <c r="KWN41" s="12"/>
      <c r="KWO41" s="12"/>
      <c r="KWP41" s="12"/>
      <c r="KWQ41" s="12"/>
      <c r="KWR41" s="12"/>
      <c r="KWS41" s="12"/>
      <c r="KWT41" s="12"/>
      <c r="KWU41" s="12"/>
      <c r="KWV41" s="12"/>
      <c r="KWW41" s="12"/>
      <c r="KWX41" s="12"/>
      <c r="KWY41" s="12"/>
      <c r="KWZ41" s="12"/>
      <c r="KXA41" s="12"/>
      <c r="KXB41" s="12"/>
      <c r="KXC41" s="12"/>
      <c r="KXD41" s="12"/>
      <c r="KXE41" s="12"/>
      <c r="KXF41" s="12"/>
      <c r="KXG41" s="12"/>
      <c r="KXH41" s="12"/>
      <c r="KXI41" s="12"/>
      <c r="KXJ41" s="12"/>
      <c r="KXK41" s="12"/>
      <c r="KXL41" s="12"/>
      <c r="KXM41" s="12"/>
      <c r="KXN41" s="12"/>
      <c r="KXO41" s="12"/>
      <c r="KXP41" s="12"/>
      <c r="KXQ41" s="12"/>
      <c r="KXR41" s="12"/>
      <c r="KXS41" s="12"/>
      <c r="KXT41" s="12"/>
      <c r="KXU41" s="12"/>
      <c r="KXV41" s="12"/>
      <c r="KXW41" s="12"/>
      <c r="KXX41" s="12"/>
      <c r="KXY41" s="12"/>
      <c r="KXZ41" s="12"/>
      <c r="KYA41" s="12"/>
      <c r="KYB41" s="12"/>
      <c r="KYC41" s="12"/>
      <c r="KYD41" s="12"/>
      <c r="KYE41" s="12"/>
      <c r="KYF41" s="12"/>
      <c r="KYG41" s="12"/>
      <c r="KYH41" s="12"/>
      <c r="KYI41" s="12"/>
      <c r="KYJ41" s="12"/>
      <c r="KYK41" s="12"/>
      <c r="KYL41" s="12"/>
      <c r="KYM41" s="12"/>
      <c r="KYN41" s="12"/>
      <c r="KYO41" s="12"/>
      <c r="KYP41" s="12"/>
      <c r="KYQ41" s="12"/>
      <c r="KYR41" s="12"/>
      <c r="KYS41" s="12"/>
      <c r="KYT41" s="12"/>
      <c r="KYU41" s="12"/>
      <c r="KYV41" s="12"/>
      <c r="KYW41" s="12"/>
      <c r="KYX41" s="12"/>
      <c r="KYY41" s="12"/>
      <c r="KYZ41" s="12"/>
      <c r="KZA41" s="12"/>
      <c r="KZB41" s="12"/>
      <c r="KZC41" s="12"/>
      <c r="KZD41" s="12"/>
      <c r="KZE41" s="12"/>
      <c r="KZF41" s="12"/>
      <c r="KZG41" s="12"/>
      <c r="KZH41" s="12"/>
      <c r="KZI41" s="12"/>
      <c r="KZJ41" s="12"/>
      <c r="KZK41" s="12"/>
      <c r="KZL41" s="12"/>
      <c r="KZM41" s="12"/>
      <c r="KZN41" s="12"/>
      <c r="KZO41" s="12"/>
      <c r="KZP41" s="12"/>
      <c r="KZQ41" s="12"/>
      <c r="KZR41" s="12"/>
      <c r="KZS41" s="12"/>
      <c r="KZT41" s="12"/>
      <c r="KZU41" s="12"/>
      <c r="KZV41" s="12"/>
      <c r="KZW41" s="12"/>
      <c r="KZX41" s="12"/>
      <c r="KZY41" s="12"/>
      <c r="KZZ41" s="12"/>
      <c r="LAA41" s="12"/>
      <c r="LAB41" s="12"/>
      <c r="LAC41" s="12"/>
      <c r="LAD41" s="12"/>
      <c r="LAE41" s="12"/>
      <c r="LAF41" s="12"/>
      <c r="LAG41" s="12"/>
      <c r="LAH41" s="12"/>
      <c r="LAI41" s="12"/>
      <c r="LAJ41" s="12"/>
      <c r="LAK41" s="12"/>
      <c r="LAL41" s="12"/>
      <c r="LAM41" s="12"/>
      <c r="LAN41" s="12"/>
      <c r="LAO41" s="12"/>
      <c r="LAP41" s="12"/>
      <c r="LAQ41" s="12"/>
      <c r="LAR41" s="12"/>
      <c r="LAS41" s="12"/>
      <c r="LAT41" s="12"/>
      <c r="LAU41" s="12"/>
      <c r="LAV41" s="12"/>
      <c r="LAW41" s="12"/>
      <c r="LAX41" s="12"/>
      <c r="LAY41" s="12"/>
      <c r="LAZ41" s="12"/>
      <c r="LBA41" s="12"/>
      <c r="LBB41" s="12"/>
      <c r="LBC41" s="12"/>
      <c r="LBD41" s="12"/>
      <c r="LBE41" s="12"/>
      <c r="LBF41" s="12"/>
      <c r="LBG41" s="12"/>
      <c r="LBH41" s="12"/>
      <c r="LBI41" s="12"/>
      <c r="LBJ41" s="12"/>
      <c r="LBK41" s="12"/>
      <c r="LBL41" s="12"/>
      <c r="LBM41" s="12"/>
      <c r="LBN41" s="12"/>
      <c r="LBO41" s="12"/>
      <c r="LBP41" s="12"/>
      <c r="LBQ41" s="12"/>
      <c r="LBR41" s="12"/>
      <c r="LBS41" s="12"/>
      <c r="LBT41" s="12"/>
      <c r="LBU41" s="12"/>
      <c r="LBV41" s="12"/>
      <c r="LBW41" s="12"/>
      <c r="LBX41" s="12"/>
      <c r="LBY41" s="12"/>
      <c r="LBZ41" s="12"/>
      <c r="LCA41" s="12"/>
      <c r="LCB41" s="12"/>
      <c r="LCC41" s="12"/>
      <c r="LCD41" s="12"/>
      <c r="LCE41" s="12"/>
      <c r="LCF41" s="12"/>
      <c r="LCG41" s="12"/>
      <c r="LCH41" s="12"/>
      <c r="LCI41" s="12"/>
      <c r="LCJ41" s="12"/>
      <c r="LCK41" s="12"/>
      <c r="LCL41" s="12"/>
      <c r="LCM41" s="12"/>
      <c r="LCN41" s="12"/>
      <c r="LCO41" s="12"/>
      <c r="LCP41" s="12"/>
      <c r="LCQ41" s="12"/>
      <c r="LCR41" s="12"/>
      <c r="LCS41" s="12"/>
      <c r="LCT41" s="12"/>
      <c r="LCU41" s="12"/>
      <c r="LCV41" s="12"/>
      <c r="LCW41" s="12"/>
      <c r="LCX41" s="12"/>
      <c r="LCY41" s="12"/>
      <c r="LCZ41" s="12"/>
      <c r="LDA41" s="12"/>
      <c r="LDB41" s="12"/>
      <c r="LDC41" s="12"/>
      <c r="LDD41" s="12"/>
      <c r="LDE41" s="12"/>
      <c r="LDF41" s="12"/>
      <c r="LDG41" s="12"/>
      <c r="LDH41" s="12"/>
      <c r="LDI41" s="12"/>
      <c r="LDJ41" s="12"/>
      <c r="LDK41" s="12"/>
      <c r="LDL41" s="12"/>
      <c r="LDM41" s="12"/>
      <c r="LDN41" s="12"/>
      <c r="LDO41" s="12"/>
      <c r="LDP41" s="12"/>
      <c r="LDQ41" s="12"/>
      <c r="LDR41" s="12"/>
      <c r="LDS41" s="12"/>
      <c r="LDT41" s="12"/>
      <c r="LDU41" s="12"/>
      <c r="LDV41" s="12"/>
      <c r="LDW41" s="12"/>
      <c r="LDX41" s="12"/>
      <c r="LDY41" s="12"/>
      <c r="LDZ41" s="12"/>
      <c r="LEA41" s="12"/>
      <c r="LEB41" s="12"/>
      <c r="LEC41" s="12"/>
      <c r="LED41" s="12"/>
      <c r="LEE41" s="12"/>
      <c r="LEF41" s="12"/>
      <c r="LEG41" s="12"/>
      <c r="LEH41" s="12"/>
      <c r="LEI41" s="12"/>
      <c r="LEJ41" s="12"/>
      <c r="LEK41" s="12"/>
      <c r="LEL41" s="12"/>
      <c r="LEM41" s="12"/>
      <c r="LEN41" s="12"/>
      <c r="LEO41" s="12"/>
      <c r="LEP41" s="12"/>
      <c r="LEQ41" s="12"/>
      <c r="LER41" s="12"/>
      <c r="LES41" s="12"/>
      <c r="LET41" s="12"/>
      <c r="LEU41" s="12"/>
      <c r="LEV41" s="12"/>
      <c r="LEW41" s="12"/>
      <c r="LEX41" s="12"/>
      <c r="LEY41" s="12"/>
      <c r="LEZ41" s="12"/>
      <c r="LFA41" s="12"/>
      <c r="LFB41" s="12"/>
      <c r="LFC41" s="12"/>
      <c r="LFD41" s="12"/>
      <c r="LFE41" s="12"/>
      <c r="LFF41" s="12"/>
      <c r="LFG41" s="12"/>
      <c r="LFH41" s="12"/>
      <c r="LFI41" s="12"/>
      <c r="LFJ41" s="12"/>
      <c r="LFK41" s="12"/>
      <c r="LFL41" s="12"/>
      <c r="LFM41" s="12"/>
      <c r="LFN41" s="12"/>
      <c r="LFO41" s="12"/>
      <c r="LFP41" s="12"/>
      <c r="LFQ41" s="12"/>
      <c r="LFR41" s="12"/>
      <c r="LFS41" s="12"/>
      <c r="LFT41" s="12"/>
      <c r="LFU41" s="12"/>
      <c r="LFV41" s="12"/>
      <c r="LFW41" s="12"/>
      <c r="LFX41" s="12"/>
      <c r="LFY41" s="12"/>
      <c r="LFZ41" s="12"/>
      <c r="LGA41" s="12"/>
      <c r="LGB41" s="12"/>
      <c r="LGC41" s="12"/>
      <c r="LGD41" s="12"/>
      <c r="LGE41" s="12"/>
      <c r="LGF41" s="12"/>
      <c r="LGG41" s="12"/>
      <c r="LGH41" s="12"/>
      <c r="LGI41" s="12"/>
      <c r="LGJ41" s="12"/>
      <c r="LGK41" s="12"/>
      <c r="LGL41" s="12"/>
      <c r="LGM41" s="12"/>
      <c r="LGN41" s="12"/>
      <c r="LGO41" s="12"/>
      <c r="LGP41" s="12"/>
      <c r="LGQ41" s="12"/>
      <c r="LGR41" s="12"/>
      <c r="LGS41" s="12"/>
      <c r="LGT41" s="12"/>
      <c r="LGU41" s="12"/>
      <c r="LGV41" s="12"/>
      <c r="LGW41" s="12"/>
      <c r="LGX41" s="12"/>
      <c r="LGY41" s="12"/>
      <c r="LGZ41" s="12"/>
      <c r="LHA41" s="12"/>
      <c r="LHB41" s="12"/>
      <c r="LHC41" s="12"/>
      <c r="LHD41" s="12"/>
      <c r="LHE41" s="12"/>
      <c r="LHF41" s="12"/>
      <c r="LHG41" s="12"/>
      <c r="LHH41" s="12"/>
      <c r="LHI41" s="12"/>
      <c r="LHJ41" s="12"/>
      <c r="LHK41" s="12"/>
      <c r="LHL41" s="12"/>
      <c r="LHM41" s="12"/>
      <c r="LHN41" s="12"/>
      <c r="LHO41" s="12"/>
      <c r="LHP41" s="12"/>
      <c r="LHQ41" s="12"/>
      <c r="LHR41" s="12"/>
      <c r="LHS41" s="12"/>
      <c r="LHT41" s="12"/>
      <c r="LHU41" s="12"/>
      <c r="LHV41" s="12"/>
      <c r="LHW41" s="12"/>
      <c r="LHX41" s="12"/>
      <c r="LHY41" s="12"/>
      <c r="LHZ41" s="12"/>
      <c r="LIA41" s="12"/>
      <c r="LIB41" s="12"/>
      <c r="LIC41" s="12"/>
      <c r="LID41" s="12"/>
      <c r="LIE41" s="12"/>
      <c r="LIF41" s="12"/>
      <c r="LIG41" s="12"/>
      <c r="LIH41" s="12"/>
      <c r="LII41" s="12"/>
      <c r="LIJ41" s="12"/>
      <c r="LIK41" s="12"/>
      <c r="LIL41" s="12"/>
      <c r="LIM41" s="12"/>
      <c r="LIN41" s="12"/>
      <c r="LIO41" s="12"/>
      <c r="LIP41" s="12"/>
      <c r="LIQ41" s="12"/>
      <c r="LIR41" s="12"/>
      <c r="LIS41" s="12"/>
      <c r="LIT41" s="12"/>
      <c r="LIU41" s="12"/>
      <c r="LIV41" s="12"/>
      <c r="LIW41" s="12"/>
      <c r="LIX41" s="12"/>
      <c r="LIY41" s="12"/>
      <c r="LIZ41" s="12"/>
      <c r="LJA41" s="12"/>
      <c r="LJB41" s="12"/>
      <c r="LJC41" s="12"/>
      <c r="LJD41" s="12"/>
      <c r="LJE41" s="12"/>
      <c r="LJF41" s="12"/>
      <c r="LJG41" s="12"/>
      <c r="LJH41" s="12"/>
      <c r="LJI41" s="12"/>
      <c r="LJJ41" s="12"/>
      <c r="LJK41" s="12"/>
      <c r="LJL41" s="12"/>
      <c r="LJM41" s="12"/>
      <c r="LJN41" s="12"/>
      <c r="LJO41" s="12"/>
      <c r="LJP41" s="12"/>
      <c r="LJQ41" s="12"/>
      <c r="LJR41" s="12"/>
      <c r="LJS41" s="12"/>
      <c r="LJT41" s="12"/>
      <c r="LJU41" s="12"/>
      <c r="LJV41" s="12"/>
      <c r="LJW41" s="12"/>
      <c r="LJX41" s="12"/>
      <c r="LJY41" s="12"/>
      <c r="LJZ41" s="12"/>
      <c r="LKA41" s="12"/>
      <c r="LKB41" s="12"/>
      <c r="LKC41" s="12"/>
      <c r="LKD41" s="12"/>
      <c r="LKE41" s="12"/>
      <c r="LKF41" s="12"/>
      <c r="LKG41" s="12"/>
      <c r="LKH41" s="12"/>
      <c r="LKI41" s="12"/>
      <c r="LKJ41" s="12"/>
      <c r="LKK41" s="12"/>
      <c r="LKL41" s="12"/>
      <c r="LKM41" s="12"/>
      <c r="LKN41" s="12"/>
      <c r="LKO41" s="12"/>
      <c r="LKP41" s="12"/>
      <c r="LKQ41" s="12"/>
      <c r="LKR41" s="12"/>
      <c r="LKS41" s="12"/>
      <c r="LKT41" s="12"/>
      <c r="LKU41" s="12"/>
      <c r="LKV41" s="12"/>
      <c r="LKW41" s="12"/>
      <c r="LKX41" s="12"/>
      <c r="LKY41" s="12"/>
      <c r="LKZ41" s="12"/>
      <c r="LLA41" s="12"/>
      <c r="LLB41" s="12"/>
      <c r="LLC41" s="12"/>
      <c r="LLD41" s="12"/>
      <c r="LLE41" s="12"/>
      <c r="LLF41" s="12"/>
      <c r="LLG41" s="12"/>
      <c r="LLH41" s="12"/>
      <c r="LLI41" s="12"/>
      <c r="LLJ41" s="12"/>
      <c r="LLK41" s="12"/>
      <c r="LLL41" s="12"/>
      <c r="LLM41" s="12"/>
      <c r="LLN41" s="12"/>
      <c r="LLO41" s="12"/>
      <c r="LLP41" s="12"/>
      <c r="LLQ41" s="12"/>
      <c r="LLR41" s="12"/>
      <c r="LLS41" s="12"/>
      <c r="LLT41" s="12"/>
      <c r="LLU41" s="12"/>
      <c r="LLV41" s="12"/>
      <c r="LLW41" s="12"/>
      <c r="LLX41" s="12"/>
      <c r="LLY41" s="12"/>
      <c r="LLZ41" s="12"/>
      <c r="LMA41" s="12"/>
      <c r="LMB41" s="12"/>
      <c r="LMC41" s="12"/>
      <c r="LMD41" s="12"/>
      <c r="LME41" s="12"/>
      <c r="LMF41" s="12"/>
      <c r="LMG41" s="12"/>
      <c r="LMH41" s="12"/>
      <c r="LMI41" s="12"/>
      <c r="LMJ41" s="12"/>
      <c r="LMK41" s="12"/>
      <c r="LML41" s="12"/>
      <c r="LMM41" s="12"/>
      <c r="LMN41" s="12"/>
      <c r="LMO41" s="12"/>
      <c r="LMP41" s="12"/>
      <c r="LMQ41" s="12"/>
      <c r="LMR41" s="12"/>
      <c r="LMS41" s="12"/>
      <c r="LMT41" s="12"/>
      <c r="LMU41" s="12"/>
      <c r="LMV41" s="12"/>
      <c r="LMW41" s="12"/>
      <c r="LMX41" s="12"/>
      <c r="LMY41" s="12"/>
      <c r="LMZ41" s="12"/>
      <c r="LNA41" s="12"/>
      <c r="LNB41" s="12"/>
      <c r="LNC41" s="12"/>
      <c r="LND41" s="12"/>
      <c r="LNE41" s="12"/>
      <c r="LNF41" s="12"/>
      <c r="LNG41" s="12"/>
      <c r="LNH41" s="12"/>
      <c r="LNI41" s="12"/>
      <c r="LNJ41" s="12"/>
      <c r="LNK41" s="12"/>
      <c r="LNL41" s="12"/>
      <c r="LNM41" s="12"/>
      <c r="LNN41" s="12"/>
      <c r="LNO41" s="12"/>
      <c r="LNP41" s="12"/>
      <c r="LNQ41" s="12"/>
      <c r="LNR41" s="12"/>
      <c r="LNS41" s="12"/>
      <c r="LNT41" s="12"/>
      <c r="LNU41" s="12"/>
      <c r="LNV41" s="12"/>
      <c r="LNW41" s="12"/>
      <c r="LNX41" s="12"/>
      <c r="LNY41" s="12"/>
      <c r="LNZ41" s="12"/>
      <c r="LOA41" s="12"/>
      <c r="LOB41" s="12"/>
      <c r="LOC41" s="12"/>
      <c r="LOD41" s="12"/>
      <c r="LOE41" s="12"/>
      <c r="LOF41" s="12"/>
      <c r="LOG41" s="12"/>
      <c r="LOH41" s="12"/>
      <c r="LOI41" s="12"/>
      <c r="LOJ41" s="12"/>
      <c r="LOK41" s="12"/>
      <c r="LOL41" s="12"/>
      <c r="LOM41" s="12"/>
      <c r="LON41" s="12"/>
      <c r="LOO41" s="12"/>
      <c r="LOP41" s="12"/>
      <c r="LOQ41" s="12"/>
      <c r="LOR41" s="12"/>
      <c r="LOS41" s="12"/>
      <c r="LOT41" s="12"/>
      <c r="LOU41" s="12"/>
      <c r="LOV41" s="12"/>
      <c r="LOW41" s="12"/>
      <c r="LOX41" s="12"/>
      <c r="LOY41" s="12"/>
      <c r="LOZ41" s="12"/>
      <c r="LPA41" s="12"/>
      <c r="LPB41" s="12"/>
      <c r="LPC41" s="12"/>
      <c r="LPD41" s="12"/>
      <c r="LPE41" s="12"/>
      <c r="LPF41" s="12"/>
      <c r="LPG41" s="12"/>
      <c r="LPH41" s="12"/>
      <c r="LPI41" s="12"/>
      <c r="LPJ41" s="12"/>
      <c r="LPK41" s="12"/>
      <c r="LPL41" s="12"/>
      <c r="LPM41" s="12"/>
      <c r="LPN41" s="12"/>
      <c r="LPO41" s="12"/>
      <c r="LPP41" s="12"/>
      <c r="LPQ41" s="12"/>
      <c r="LPR41" s="12"/>
      <c r="LPS41" s="12"/>
      <c r="LPT41" s="12"/>
      <c r="LPU41" s="12"/>
      <c r="LPV41" s="12"/>
      <c r="LPW41" s="12"/>
      <c r="LPX41" s="12"/>
      <c r="LPY41" s="12"/>
      <c r="LPZ41" s="12"/>
      <c r="LQA41" s="12"/>
      <c r="LQB41" s="12"/>
      <c r="LQC41" s="12"/>
      <c r="LQD41" s="12"/>
      <c r="LQE41" s="12"/>
      <c r="LQF41" s="12"/>
      <c r="LQG41" s="12"/>
      <c r="LQH41" s="12"/>
      <c r="LQI41" s="12"/>
      <c r="LQJ41" s="12"/>
      <c r="LQK41" s="12"/>
      <c r="LQL41" s="12"/>
      <c r="LQM41" s="12"/>
      <c r="LQN41" s="12"/>
      <c r="LQO41" s="12"/>
      <c r="LQP41" s="12"/>
      <c r="LQQ41" s="12"/>
      <c r="LQR41" s="12"/>
      <c r="LQS41" s="12"/>
      <c r="LQT41" s="12"/>
      <c r="LQU41" s="12"/>
      <c r="LQV41" s="12"/>
      <c r="LQW41" s="12"/>
      <c r="LQX41" s="12"/>
      <c r="LQY41" s="12"/>
      <c r="LQZ41" s="12"/>
      <c r="LRA41" s="12"/>
      <c r="LRB41" s="12"/>
      <c r="LRC41" s="12"/>
      <c r="LRD41" s="12"/>
      <c r="LRE41" s="12"/>
      <c r="LRF41" s="12"/>
      <c r="LRG41" s="12"/>
      <c r="LRH41" s="12"/>
      <c r="LRI41" s="12"/>
      <c r="LRJ41" s="12"/>
      <c r="LRK41" s="12"/>
      <c r="LRL41" s="12"/>
      <c r="LRM41" s="12"/>
      <c r="LRN41" s="12"/>
      <c r="LRO41" s="12"/>
      <c r="LRP41" s="12"/>
      <c r="LRQ41" s="12"/>
      <c r="LRR41" s="12"/>
      <c r="LRS41" s="12"/>
      <c r="LRT41" s="12"/>
      <c r="LRU41" s="12"/>
      <c r="LRV41" s="12"/>
      <c r="LRW41" s="12"/>
      <c r="LRX41" s="12"/>
      <c r="LRY41" s="12"/>
      <c r="LRZ41" s="12"/>
      <c r="LSA41" s="12"/>
      <c r="LSB41" s="12"/>
      <c r="LSC41" s="12"/>
      <c r="LSD41" s="12"/>
      <c r="LSE41" s="12"/>
      <c r="LSF41" s="12"/>
      <c r="LSG41" s="12"/>
      <c r="LSH41" s="12"/>
      <c r="LSI41" s="12"/>
      <c r="LSJ41" s="12"/>
      <c r="LSK41" s="12"/>
      <c r="LSL41" s="12"/>
      <c r="LSM41" s="12"/>
      <c r="LSN41" s="12"/>
      <c r="LSO41" s="12"/>
      <c r="LSP41" s="12"/>
      <c r="LSQ41" s="12"/>
      <c r="LSR41" s="12"/>
      <c r="LSS41" s="12"/>
      <c r="LST41" s="12"/>
      <c r="LSU41" s="12"/>
      <c r="LSV41" s="12"/>
      <c r="LSW41" s="12"/>
      <c r="LSX41" s="12"/>
      <c r="LSY41" s="12"/>
      <c r="LSZ41" s="12"/>
      <c r="LTA41" s="12"/>
      <c r="LTB41" s="12"/>
      <c r="LTC41" s="12"/>
      <c r="LTD41" s="12"/>
      <c r="LTE41" s="12"/>
      <c r="LTF41" s="12"/>
      <c r="LTG41" s="12"/>
      <c r="LTH41" s="12"/>
      <c r="LTI41" s="12"/>
      <c r="LTJ41" s="12"/>
      <c r="LTK41" s="12"/>
      <c r="LTL41" s="12"/>
      <c r="LTM41" s="12"/>
      <c r="LTN41" s="12"/>
      <c r="LTO41" s="12"/>
      <c r="LTP41" s="12"/>
      <c r="LTQ41" s="12"/>
      <c r="LTR41" s="12"/>
      <c r="LTS41" s="12"/>
      <c r="LTT41" s="12"/>
      <c r="LTU41" s="12"/>
      <c r="LTV41" s="12"/>
      <c r="LTW41" s="12"/>
      <c r="LTX41" s="12"/>
      <c r="LTY41" s="12"/>
      <c r="LTZ41" s="12"/>
      <c r="LUA41" s="12"/>
      <c r="LUB41" s="12"/>
      <c r="LUC41" s="12"/>
      <c r="LUD41" s="12"/>
      <c r="LUE41" s="12"/>
      <c r="LUF41" s="12"/>
      <c r="LUG41" s="12"/>
      <c r="LUH41" s="12"/>
      <c r="LUI41" s="12"/>
      <c r="LUJ41" s="12"/>
      <c r="LUK41" s="12"/>
      <c r="LUL41" s="12"/>
      <c r="LUM41" s="12"/>
      <c r="LUN41" s="12"/>
      <c r="LUO41" s="12"/>
      <c r="LUP41" s="12"/>
      <c r="LUQ41" s="12"/>
      <c r="LUR41" s="12"/>
      <c r="LUS41" s="12"/>
      <c r="LUT41" s="12"/>
      <c r="LUU41" s="12"/>
      <c r="LUV41" s="12"/>
      <c r="LUW41" s="12"/>
      <c r="LUX41" s="12"/>
      <c r="LUY41" s="12"/>
      <c r="LUZ41" s="12"/>
      <c r="LVA41" s="12"/>
      <c r="LVB41" s="12"/>
      <c r="LVC41" s="12"/>
      <c r="LVD41" s="12"/>
      <c r="LVE41" s="12"/>
      <c r="LVF41" s="12"/>
      <c r="LVG41" s="12"/>
      <c r="LVH41" s="12"/>
      <c r="LVI41" s="12"/>
      <c r="LVJ41" s="12"/>
      <c r="LVK41" s="12"/>
      <c r="LVL41" s="12"/>
      <c r="LVM41" s="12"/>
      <c r="LVN41" s="12"/>
      <c r="LVO41" s="12"/>
      <c r="LVP41" s="12"/>
      <c r="LVQ41" s="12"/>
      <c r="LVR41" s="12"/>
      <c r="LVS41" s="12"/>
      <c r="LVT41" s="12"/>
      <c r="LVU41" s="12"/>
      <c r="LVV41" s="12"/>
      <c r="LVW41" s="12"/>
      <c r="LVX41" s="12"/>
      <c r="LVY41" s="12"/>
      <c r="LVZ41" s="12"/>
      <c r="LWA41" s="12"/>
      <c r="LWB41" s="12"/>
      <c r="LWC41" s="12"/>
      <c r="LWD41" s="12"/>
      <c r="LWE41" s="12"/>
      <c r="LWF41" s="12"/>
      <c r="LWG41" s="12"/>
      <c r="LWH41" s="12"/>
      <c r="LWI41" s="12"/>
      <c r="LWJ41" s="12"/>
      <c r="LWK41" s="12"/>
      <c r="LWL41" s="12"/>
      <c r="LWM41" s="12"/>
      <c r="LWN41" s="12"/>
      <c r="LWO41" s="12"/>
      <c r="LWP41" s="12"/>
      <c r="LWQ41" s="12"/>
      <c r="LWR41" s="12"/>
      <c r="LWS41" s="12"/>
      <c r="LWT41" s="12"/>
      <c r="LWU41" s="12"/>
      <c r="LWV41" s="12"/>
      <c r="LWW41" s="12"/>
      <c r="LWX41" s="12"/>
      <c r="LWY41" s="12"/>
      <c r="LWZ41" s="12"/>
      <c r="LXA41" s="12"/>
      <c r="LXB41" s="12"/>
      <c r="LXC41" s="12"/>
      <c r="LXD41" s="12"/>
      <c r="LXE41" s="12"/>
      <c r="LXF41" s="12"/>
      <c r="LXG41" s="12"/>
      <c r="LXH41" s="12"/>
      <c r="LXI41" s="12"/>
      <c r="LXJ41" s="12"/>
      <c r="LXK41" s="12"/>
      <c r="LXL41" s="12"/>
      <c r="LXM41" s="12"/>
      <c r="LXN41" s="12"/>
      <c r="LXO41" s="12"/>
      <c r="LXP41" s="12"/>
      <c r="LXQ41" s="12"/>
      <c r="LXR41" s="12"/>
      <c r="LXS41" s="12"/>
      <c r="LXT41" s="12"/>
      <c r="LXU41" s="12"/>
      <c r="LXV41" s="12"/>
      <c r="LXW41" s="12"/>
      <c r="LXX41" s="12"/>
      <c r="LXY41" s="12"/>
      <c r="LXZ41" s="12"/>
      <c r="LYA41" s="12"/>
      <c r="LYB41" s="12"/>
      <c r="LYC41" s="12"/>
      <c r="LYD41" s="12"/>
      <c r="LYE41" s="12"/>
      <c r="LYF41" s="12"/>
      <c r="LYG41" s="12"/>
      <c r="LYH41" s="12"/>
      <c r="LYI41" s="12"/>
      <c r="LYJ41" s="12"/>
      <c r="LYK41" s="12"/>
      <c r="LYL41" s="12"/>
      <c r="LYM41" s="12"/>
      <c r="LYN41" s="12"/>
      <c r="LYO41" s="12"/>
      <c r="LYP41" s="12"/>
      <c r="LYQ41" s="12"/>
      <c r="LYR41" s="12"/>
      <c r="LYS41" s="12"/>
      <c r="LYT41" s="12"/>
      <c r="LYU41" s="12"/>
      <c r="LYV41" s="12"/>
      <c r="LYW41" s="12"/>
      <c r="LYX41" s="12"/>
      <c r="LYY41" s="12"/>
      <c r="LYZ41" s="12"/>
      <c r="LZA41" s="12"/>
      <c r="LZB41" s="12"/>
      <c r="LZC41" s="12"/>
      <c r="LZD41" s="12"/>
      <c r="LZE41" s="12"/>
      <c r="LZF41" s="12"/>
      <c r="LZG41" s="12"/>
      <c r="LZH41" s="12"/>
      <c r="LZI41" s="12"/>
      <c r="LZJ41" s="12"/>
      <c r="LZK41" s="12"/>
      <c r="LZL41" s="12"/>
      <c r="LZM41" s="12"/>
      <c r="LZN41" s="12"/>
      <c r="LZO41" s="12"/>
      <c r="LZP41" s="12"/>
      <c r="LZQ41" s="12"/>
      <c r="LZR41" s="12"/>
      <c r="LZS41" s="12"/>
      <c r="LZT41" s="12"/>
      <c r="LZU41" s="12"/>
      <c r="LZV41" s="12"/>
      <c r="LZW41" s="12"/>
      <c r="LZX41" s="12"/>
      <c r="LZY41" s="12"/>
      <c r="LZZ41" s="12"/>
      <c r="MAA41" s="12"/>
      <c r="MAB41" s="12"/>
      <c r="MAC41" s="12"/>
      <c r="MAD41" s="12"/>
      <c r="MAE41" s="12"/>
      <c r="MAF41" s="12"/>
      <c r="MAG41" s="12"/>
      <c r="MAH41" s="12"/>
      <c r="MAI41" s="12"/>
      <c r="MAJ41" s="12"/>
      <c r="MAK41" s="12"/>
      <c r="MAL41" s="12"/>
      <c r="MAM41" s="12"/>
      <c r="MAN41" s="12"/>
      <c r="MAO41" s="12"/>
      <c r="MAP41" s="12"/>
      <c r="MAQ41" s="12"/>
      <c r="MAR41" s="12"/>
      <c r="MAS41" s="12"/>
      <c r="MAT41" s="12"/>
      <c r="MAU41" s="12"/>
      <c r="MAV41" s="12"/>
      <c r="MAW41" s="12"/>
      <c r="MAX41" s="12"/>
      <c r="MAY41" s="12"/>
      <c r="MAZ41" s="12"/>
      <c r="MBA41" s="12"/>
      <c r="MBB41" s="12"/>
      <c r="MBC41" s="12"/>
      <c r="MBD41" s="12"/>
      <c r="MBE41" s="12"/>
      <c r="MBF41" s="12"/>
      <c r="MBG41" s="12"/>
      <c r="MBH41" s="12"/>
      <c r="MBI41" s="12"/>
      <c r="MBJ41" s="12"/>
      <c r="MBK41" s="12"/>
      <c r="MBL41" s="12"/>
      <c r="MBM41" s="12"/>
      <c r="MBN41" s="12"/>
      <c r="MBO41" s="12"/>
      <c r="MBP41" s="12"/>
      <c r="MBQ41" s="12"/>
      <c r="MBR41" s="12"/>
      <c r="MBS41" s="12"/>
      <c r="MBT41" s="12"/>
      <c r="MBU41" s="12"/>
      <c r="MBV41" s="12"/>
      <c r="MBW41" s="12"/>
      <c r="MBX41" s="12"/>
      <c r="MBY41" s="12"/>
      <c r="MBZ41" s="12"/>
      <c r="MCA41" s="12"/>
      <c r="MCB41" s="12"/>
      <c r="MCC41" s="12"/>
      <c r="MCD41" s="12"/>
      <c r="MCE41" s="12"/>
      <c r="MCF41" s="12"/>
      <c r="MCG41" s="12"/>
      <c r="MCH41" s="12"/>
      <c r="MCI41" s="12"/>
      <c r="MCJ41" s="12"/>
      <c r="MCK41" s="12"/>
      <c r="MCL41" s="12"/>
      <c r="MCM41" s="12"/>
      <c r="MCN41" s="12"/>
      <c r="MCO41" s="12"/>
      <c r="MCP41" s="12"/>
      <c r="MCQ41" s="12"/>
      <c r="MCR41" s="12"/>
      <c r="MCS41" s="12"/>
      <c r="MCT41" s="12"/>
      <c r="MCU41" s="12"/>
      <c r="MCV41" s="12"/>
      <c r="MCW41" s="12"/>
      <c r="MCX41" s="12"/>
      <c r="MCY41" s="12"/>
      <c r="MCZ41" s="12"/>
      <c r="MDA41" s="12"/>
      <c r="MDB41" s="12"/>
      <c r="MDC41" s="12"/>
      <c r="MDD41" s="12"/>
      <c r="MDE41" s="12"/>
      <c r="MDF41" s="12"/>
      <c r="MDG41" s="12"/>
      <c r="MDH41" s="12"/>
      <c r="MDI41" s="12"/>
      <c r="MDJ41" s="12"/>
      <c r="MDK41" s="12"/>
      <c r="MDL41" s="12"/>
      <c r="MDM41" s="12"/>
      <c r="MDN41" s="12"/>
      <c r="MDO41" s="12"/>
      <c r="MDP41" s="12"/>
      <c r="MDQ41" s="12"/>
      <c r="MDR41" s="12"/>
      <c r="MDS41" s="12"/>
      <c r="MDT41" s="12"/>
      <c r="MDU41" s="12"/>
      <c r="MDV41" s="12"/>
      <c r="MDW41" s="12"/>
      <c r="MDX41" s="12"/>
      <c r="MDY41" s="12"/>
      <c r="MDZ41" s="12"/>
      <c r="MEA41" s="12"/>
      <c r="MEB41" s="12"/>
      <c r="MEC41" s="12"/>
      <c r="MED41" s="12"/>
      <c r="MEE41" s="12"/>
      <c r="MEF41" s="12"/>
      <c r="MEG41" s="12"/>
      <c r="MEH41" s="12"/>
      <c r="MEI41" s="12"/>
      <c r="MEJ41" s="12"/>
      <c r="MEK41" s="12"/>
      <c r="MEL41" s="12"/>
      <c r="MEM41" s="12"/>
      <c r="MEN41" s="12"/>
      <c r="MEO41" s="12"/>
      <c r="MEP41" s="12"/>
      <c r="MEQ41" s="12"/>
      <c r="MER41" s="12"/>
      <c r="MES41" s="12"/>
      <c r="MET41" s="12"/>
      <c r="MEU41" s="12"/>
      <c r="MEV41" s="12"/>
      <c r="MEW41" s="12"/>
      <c r="MEX41" s="12"/>
      <c r="MEY41" s="12"/>
      <c r="MEZ41" s="12"/>
      <c r="MFA41" s="12"/>
      <c r="MFB41" s="12"/>
      <c r="MFC41" s="12"/>
      <c r="MFD41" s="12"/>
      <c r="MFE41" s="12"/>
      <c r="MFF41" s="12"/>
      <c r="MFG41" s="12"/>
      <c r="MFH41" s="12"/>
      <c r="MFI41" s="12"/>
      <c r="MFJ41" s="12"/>
      <c r="MFK41" s="12"/>
      <c r="MFL41" s="12"/>
      <c r="MFM41" s="12"/>
      <c r="MFN41" s="12"/>
      <c r="MFO41" s="12"/>
      <c r="MFP41" s="12"/>
      <c r="MFQ41" s="12"/>
      <c r="MFR41" s="12"/>
      <c r="MFS41" s="12"/>
      <c r="MFT41" s="12"/>
      <c r="MFU41" s="12"/>
      <c r="MFV41" s="12"/>
      <c r="MFW41" s="12"/>
      <c r="MFX41" s="12"/>
      <c r="MFY41" s="12"/>
      <c r="MFZ41" s="12"/>
      <c r="MGA41" s="12"/>
      <c r="MGB41" s="12"/>
      <c r="MGC41" s="12"/>
      <c r="MGD41" s="12"/>
      <c r="MGE41" s="12"/>
      <c r="MGF41" s="12"/>
      <c r="MGG41" s="12"/>
      <c r="MGH41" s="12"/>
      <c r="MGI41" s="12"/>
      <c r="MGJ41" s="12"/>
      <c r="MGK41" s="12"/>
      <c r="MGL41" s="12"/>
      <c r="MGM41" s="12"/>
      <c r="MGN41" s="12"/>
      <c r="MGO41" s="12"/>
      <c r="MGP41" s="12"/>
      <c r="MGQ41" s="12"/>
      <c r="MGR41" s="12"/>
      <c r="MGS41" s="12"/>
      <c r="MGT41" s="12"/>
      <c r="MGU41" s="12"/>
      <c r="MGV41" s="12"/>
      <c r="MGW41" s="12"/>
      <c r="MGX41" s="12"/>
      <c r="MGY41" s="12"/>
      <c r="MGZ41" s="12"/>
      <c r="MHA41" s="12"/>
      <c r="MHB41" s="12"/>
      <c r="MHC41" s="12"/>
      <c r="MHD41" s="12"/>
      <c r="MHE41" s="12"/>
      <c r="MHF41" s="12"/>
      <c r="MHG41" s="12"/>
      <c r="MHH41" s="12"/>
      <c r="MHI41" s="12"/>
      <c r="MHJ41" s="12"/>
      <c r="MHK41" s="12"/>
      <c r="MHL41" s="12"/>
      <c r="MHM41" s="12"/>
      <c r="MHN41" s="12"/>
      <c r="MHO41" s="12"/>
      <c r="MHP41" s="12"/>
      <c r="MHQ41" s="12"/>
      <c r="MHR41" s="12"/>
      <c r="MHS41" s="12"/>
      <c r="MHT41" s="12"/>
      <c r="MHU41" s="12"/>
      <c r="MHV41" s="12"/>
      <c r="MHW41" s="12"/>
      <c r="MHX41" s="12"/>
      <c r="MHY41" s="12"/>
      <c r="MHZ41" s="12"/>
      <c r="MIA41" s="12"/>
      <c r="MIB41" s="12"/>
      <c r="MIC41" s="12"/>
      <c r="MID41" s="12"/>
      <c r="MIE41" s="12"/>
      <c r="MIF41" s="12"/>
      <c r="MIG41" s="12"/>
      <c r="MIH41" s="12"/>
      <c r="MII41" s="12"/>
      <c r="MIJ41" s="12"/>
      <c r="MIK41" s="12"/>
      <c r="MIL41" s="12"/>
      <c r="MIM41" s="12"/>
      <c r="MIN41" s="12"/>
      <c r="MIO41" s="12"/>
      <c r="MIP41" s="12"/>
      <c r="MIQ41" s="12"/>
      <c r="MIR41" s="12"/>
      <c r="MIS41" s="12"/>
      <c r="MIT41" s="12"/>
      <c r="MIU41" s="12"/>
      <c r="MIV41" s="12"/>
      <c r="MIW41" s="12"/>
      <c r="MIX41" s="12"/>
      <c r="MIY41" s="12"/>
      <c r="MIZ41" s="12"/>
      <c r="MJA41" s="12"/>
      <c r="MJB41" s="12"/>
      <c r="MJC41" s="12"/>
      <c r="MJD41" s="12"/>
      <c r="MJE41" s="12"/>
      <c r="MJF41" s="12"/>
      <c r="MJG41" s="12"/>
      <c r="MJH41" s="12"/>
      <c r="MJI41" s="12"/>
      <c r="MJJ41" s="12"/>
      <c r="MJK41" s="12"/>
      <c r="MJL41" s="12"/>
      <c r="MJM41" s="12"/>
      <c r="MJN41" s="12"/>
      <c r="MJO41" s="12"/>
      <c r="MJP41" s="12"/>
      <c r="MJQ41" s="12"/>
      <c r="MJR41" s="12"/>
      <c r="MJS41" s="12"/>
      <c r="MJT41" s="12"/>
      <c r="MJU41" s="12"/>
      <c r="MJV41" s="12"/>
      <c r="MJW41" s="12"/>
      <c r="MJX41" s="12"/>
      <c r="MJY41" s="12"/>
      <c r="MJZ41" s="12"/>
      <c r="MKA41" s="12"/>
      <c r="MKB41" s="12"/>
      <c r="MKC41" s="12"/>
      <c r="MKD41" s="12"/>
      <c r="MKE41" s="12"/>
      <c r="MKF41" s="12"/>
      <c r="MKG41" s="12"/>
      <c r="MKH41" s="12"/>
      <c r="MKI41" s="12"/>
      <c r="MKJ41" s="12"/>
      <c r="MKK41" s="12"/>
      <c r="MKL41" s="12"/>
      <c r="MKM41" s="12"/>
      <c r="MKN41" s="12"/>
      <c r="MKO41" s="12"/>
      <c r="MKP41" s="12"/>
      <c r="MKQ41" s="12"/>
      <c r="MKR41" s="12"/>
      <c r="MKS41" s="12"/>
      <c r="MKT41" s="12"/>
      <c r="MKU41" s="12"/>
      <c r="MKV41" s="12"/>
      <c r="MKW41" s="12"/>
      <c r="MKX41" s="12"/>
      <c r="MKY41" s="12"/>
      <c r="MKZ41" s="12"/>
      <c r="MLA41" s="12"/>
      <c r="MLB41" s="12"/>
      <c r="MLC41" s="12"/>
      <c r="MLD41" s="12"/>
      <c r="MLE41" s="12"/>
      <c r="MLF41" s="12"/>
      <c r="MLG41" s="12"/>
      <c r="MLH41" s="12"/>
      <c r="MLI41" s="12"/>
      <c r="MLJ41" s="12"/>
      <c r="MLK41" s="12"/>
      <c r="MLL41" s="12"/>
      <c r="MLM41" s="12"/>
      <c r="MLN41" s="12"/>
      <c r="MLO41" s="12"/>
      <c r="MLP41" s="12"/>
      <c r="MLQ41" s="12"/>
      <c r="MLR41" s="12"/>
      <c r="MLS41" s="12"/>
      <c r="MLT41" s="12"/>
      <c r="MLU41" s="12"/>
      <c r="MLV41" s="12"/>
      <c r="MLW41" s="12"/>
      <c r="MLX41" s="12"/>
      <c r="MLY41" s="12"/>
      <c r="MLZ41" s="12"/>
      <c r="MMA41" s="12"/>
      <c r="MMB41" s="12"/>
      <c r="MMC41" s="12"/>
      <c r="MMD41" s="12"/>
      <c r="MME41" s="12"/>
      <c r="MMF41" s="12"/>
      <c r="MMG41" s="12"/>
      <c r="MMH41" s="12"/>
      <c r="MMI41" s="12"/>
      <c r="MMJ41" s="12"/>
      <c r="MMK41" s="12"/>
      <c r="MML41" s="12"/>
      <c r="MMM41" s="12"/>
      <c r="MMN41" s="12"/>
      <c r="MMO41" s="12"/>
      <c r="MMP41" s="12"/>
      <c r="MMQ41" s="12"/>
      <c r="MMR41" s="12"/>
      <c r="MMS41" s="12"/>
      <c r="MMT41" s="12"/>
      <c r="MMU41" s="12"/>
      <c r="MMV41" s="12"/>
      <c r="MMW41" s="12"/>
      <c r="MMX41" s="12"/>
      <c r="MMY41" s="12"/>
      <c r="MMZ41" s="12"/>
      <c r="MNA41" s="12"/>
      <c r="MNB41" s="12"/>
      <c r="MNC41" s="12"/>
      <c r="MND41" s="12"/>
      <c r="MNE41" s="12"/>
      <c r="MNF41" s="12"/>
      <c r="MNG41" s="12"/>
      <c r="MNH41" s="12"/>
      <c r="MNI41" s="12"/>
      <c r="MNJ41" s="12"/>
      <c r="MNK41" s="12"/>
      <c r="MNL41" s="12"/>
      <c r="MNM41" s="12"/>
      <c r="MNN41" s="12"/>
      <c r="MNO41" s="12"/>
      <c r="MNP41" s="12"/>
      <c r="MNQ41" s="12"/>
      <c r="MNR41" s="12"/>
      <c r="MNS41" s="12"/>
      <c r="MNT41" s="12"/>
      <c r="MNU41" s="12"/>
      <c r="MNV41" s="12"/>
      <c r="MNW41" s="12"/>
      <c r="MNX41" s="12"/>
      <c r="MNY41" s="12"/>
      <c r="MNZ41" s="12"/>
      <c r="MOA41" s="12"/>
      <c r="MOB41" s="12"/>
      <c r="MOC41" s="12"/>
      <c r="MOD41" s="12"/>
      <c r="MOE41" s="12"/>
      <c r="MOF41" s="12"/>
      <c r="MOG41" s="12"/>
      <c r="MOH41" s="12"/>
      <c r="MOI41" s="12"/>
      <c r="MOJ41" s="12"/>
      <c r="MOK41" s="12"/>
      <c r="MOL41" s="12"/>
      <c r="MOM41" s="12"/>
      <c r="MON41" s="12"/>
      <c r="MOO41" s="12"/>
      <c r="MOP41" s="12"/>
      <c r="MOQ41" s="12"/>
      <c r="MOR41" s="12"/>
      <c r="MOS41" s="12"/>
      <c r="MOT41" s="12"/>
      <c r="MOU41" s="12"/>
      <c r="MOV41" s="12"/>
      <c r="MOW41" s="12"/>
      <c r="MOX41" s="12"/>
      <c r="MOY41" s="12"/>
      <c r="MOZ41" s="12"/>
      <c r="MPA41" s="12"/>
      <c r="MPB41" s="12"/>
      <c r="MPC41" s="12"/>
      <c r="MPD41" s="12"/>
      <c r="MPE41" s="12"/>
      <c r="MPF41" s="12"/>
      <c r="MPG41" s="12"/>
      <c r="MPH41" s="12"/>
      <c r="MPI41" s="12"/>
      <c r="MPJ41" s="12"/>
      <c r="MPK41" s="12"/>
      <c r="MPL41" s="12"/>
      <c r="MPM41" s="12"/>
      <c r="MPN41" s="12"/>
      <c r="MPO41" s="12"/>
      <c r="MPP41" s="12"/>
      <c r="MPQ41" s="12"/>
      <c r="MPR41" s="12"/>
      <c r="MPS41" s="12"/>
      <c r="MPT41" s="12"/>
      <c r="MPU41" s="12"/>
      <c r="MPV41" s="12"/>
      <c r="MPW41" s="12"/>
      <c r="MPX41" s="12"/>
      <c r="MPY41" s="12"/>
      <c r="MPZ41" s="12"/>
      <c r="MQA41" s="12"/>
      <c r="MQB41" s="12"/>
      <c r="MQC41" s="12"/>
      <c r="MQD41" s="12"/>
      <c r="MQE41" s="12"/>
      <c r="MQF41" s="12"/>
      <c r="MQG41" s="12"/>
      <c r="MQH41" s="12"/>
      <c r="MQI41" s="12"/>
      <c r="MQJ41" s="12"/>
      <c r="MQK41" s="12"/>
      <c r="MQL41" s="12"/>
      <c r="MQM41" s="12"/>
      <c r="MQN41" s="12"/>
      <c r="MQO41" s="12"/>
      <c r="MQP41" s="12"/>
      <c r="MQQ41" s="12"/>
      <c r="MQR41" s="12"/>
      <c r="MQS41" s="12"/>
      <c r="MQT41" s="12"/>
      <c r="MQU41" s="12"/>
      <c r="MQV41" s="12"/>
      <c r="MQW41" s="12"/>
      <c r="MQX41" s="12"/>
      <c r="MQY41" s="12"/>
      <c r="MQZ41" s="12"/>
      <c r="MRA41" s="12"/>
      <c r="MRB41" s="12"/>
      <c r="MRC41" s="12"/>
      <c r="MRD41" s="12"/>
      <c r="MRE41" s="12"/>
      <c r="MRF41" s="12"/>
      <c r="MRG41" s="12"/>
      <c r="MRH41" s="12"/>
      <c r="MRI41" s="12"/>
      <c r="MRJ41" s="12"/>
      <c r="MRK41" s="12"/>
      <c r="MRL41" s="12"/>
      <c r="MRM41" s="12"/>
      <c r="MRN41" s="12"/>
      <c r="MRO41" s="12"/>
      <c r="MRP41" s="12"/>
      <c r="MRQ41" s="12"/>
      <c r="MRR41" s="12"/>
      <c r="MRS41" s="12"/>
      <c r="MRT41" s="12"/>
      <c r="MRU41" s="12"/>
      <c r="MRV41" s="12"/>
      <c r="MRW41" s="12"/>
      <c r="MRX41" s="12"/>
      <c r="MRY41" s="12"/>
      <c r="MRZ41" s="12"/>
      <c r="MSA41" s="12"/>
      <c r="MSB41" s="12"/>
      <c r="MSC41" s="12"/>
      <c r="MSD41" s="12"/>
      <c r="MSE41" s="12"/>
      <c r="MSF41" s="12"/>
      <c r="MSG41" s="12"/>
      <c r="MSH41" s="12"/>
      <c r="MSI41" s="12"/>
      <c r="MSJ41" s="12"/>
      <c r="MSK41" s="12"/>
      <c r="MSL41" s="12"/>
      <c r="MSM41" s="12"/>
      <c r="MSN41" s="12"/>
      <c r="MSO41" s="12"/>
      <c r="MSP41" s="12"/>
      <c r="MSQ41" s="12"/>
      <c r="MSR41" s="12"/>
      <c r="MSS41" s="12"/>
      <c r="MST41" s="12"/>
      <c r="MSU41" s="12"/>
      <c r="MSV41" s="12"/>
      <c r="MSW41" s="12"/>
      <c r="MSX41" s="12"/>
      <c r="MSY41" s="12"/>
      <c r="MSZ41" s="12"/>
      <c r="MTA41" s="12"/>
      <c r="MTB41" s="12"/>
      <c r="MTC41" s="12"/>
      <c r="MTD41" s="12"/>
      <c r="MTE41" s="12"/>
      <c r="MTF41" s="12"/>
      <c r="MTG41" s="12"/>
      <c r="MTH41" s="12"/>
      <c r="MTI41" s="12"/>
      <c r="MTJ41" s="12"/>
      <c r="MTK41" s="12"/>
      <c r="MTL41" s="12"/>
      <c r="MTM41" s="12"/>
      <c r="MTN41" s="12"/>
      <c r="MTO41" s="12"/>
      <c r="MTP41" s="12"/>
      <c r="MTQ41" s="12"/>
      <c r="MTR41" s="12"/>
      <c r="MTS41" s="12"/>
      <c r="MTT41" s="12"/>
      <c r="MTU41" s="12"/>
      <c r="MTV41" s="12"/>
      <c r="MTW41" s="12"/>
      <c r="MTX41" s="12"/>
      <c r="MTY41" s="12"/>
      <c r="MTZ41" s="12"/>
      <c r="MUA41" s="12"/>
      <c r="MUB41" s="12"/>
      <c r="MUC41" s="12"/>
      <c r="MUD41" s="12"/>
      <c r="MUE41" s="12"/>
      <c r="MUF41" s="12"/>
      <c r="MUG41" s="12"/>
      <c r="MUH41" s="12"/>
      <c r="MUI41" s="12"/>
      <c r="MUJ41" s="12"/>
      <c r="MUK41" s="12"/>
      <c r="MUL41" s="12"/>
      <c r="MUM41" s="12"/>
      <c r="MUN41" s="12"/>
      <c r="MUO41" s="12"/>
      <c r="MUP41" s="12"/>
      <c r="MUQ41" s="12"/>
      <c r="MUR41" s="12"/>
      <c r="MUS41" s="12"/>
      <c r="MUT41" s="12"/>
      <c r="MUU41" s="12"/>
      <c r="MUV41" s="12"/>
      <c r="MUW41" s="12"/>
      <c r="MUX41" s="12"/>
      <c r="MUY41" s="12"/>
      <c r="MUZ41" s="12"/>
      <c r="MVA41" s="12"/>
      <c r="MVB41" s="12"/>
      <c r="MVC41" s="12"/>
      <c r="MVD41" s="12"/>
      <c r="MVE41" s="12"/>
      <c r="MVF41" s="12"/>
      <c r="MVG41" s="12"/>
      <c r="MVH41" s="12"/>
      <c r="MVI41" s="12"/>
      <c r="MVJ41" s="12"/>
      <c r="MVK41" s="12"/>
      <c r="MVL41" s="12"/>
      <c r="MVM41" s="12"/>
      <c r="MVN41" s="12"/>
      <c r="MVO41" s="12"/>
      <c r="MVP41" s="12"/>
      <c r="MVQ41" s="12"/>
      <c r="MVR41" s="12"/>
      <c r="MVS41" s="12"/>
      <c r="MVT41" s="12"/>
      <c r="MVU41" s="12"/>
      <c r="MVV41" s="12"/>
      <c r="MVW41" s="12"/>
      <c r="MVX41" s="12"/>
      <c r="MVY41" s="12"/>
      <c r="MVZ41" s="12"/>
      <c r="MWA41" s="12"/>
      <c r="MWB41" s="12"/>
      <c r="MWC41" s="12"/>
      <c r="MWD41" s="12"/>
      <c r="MWE41" s="12"/>
      <c r="MWF41" s="12"/>
      <c r="MWG41" s="12"/>
      <c r="MWH41" s="12"/>
      <c r="MWI41" s="12"/>
      <c r="MWJ41" s="12"/>
      <c r="MWK41" s="12"/>
      <c r="MWL41" s="12"/>
      <c r="MWM41" s="12"/>
      <c r="MWN41" s="12"/>
      <c r="MWO41" s="12"/>
      <c r="MWP41" s="12"/>
      <c r="MWQ41" s="12"/>
      <c r="MWR41" s="12"/>
      <c r="MWS41" s="12"/>
      <c r="MWT41" s="12"/>
      <c r="MWU41" s="12"/>
      <c r="MWV41" s="12"/>
      <c r="MWW41" s="12"/>
      <c r="MWX41" s="12"/>
      <c r="MWY41" s="12"/>
      <c r="MWZ41" s="12"/>
      <c r="MXA41" s="12"/>
      <c r="MXB41" s="12"/>
      <c r="MXC41" s="12"/>
      <c r="MXD41" s="12"/>
      <c r="MXE41" s="12"/>
      <c r="MXF41" s="12"/>
      <c r="MXG41" s="12"/>
      <c r="MXH41" s="12"/>
      <c r="MXI41" s="12"/>
      <c r="MXJ41" s="12"/>
      <c r="MXK41" s="12"/>
      <c r="MXL41" s="12"/>
      <c r="MXM41" s="12"/>
      <c r="MXN41" s="12"/>
      <c r="MXO41" s="12"/>
      <c r="MXP41" s="12"/>
      <c r="MXQ41" s="12"/>
      <c r="MXR41" s="12"/>
      <c r="MXS41" s="12"/>
      <c r="MXT41" s="12"/>
      <c r="MXU41" s="12"/>
      <c r="MXV41" s="12"/>
      <c r="MXW41" s="12"/>
      <c r="MXX41" s="12"/>
      <c r="MXY41" s="12"/>
      <c r="MXZ41" s="12"/>
      <c r="MYA41" s="12"/>
      <c r="MYB41" s="12"/>
      <c r="MYC41" s="12"/>
      <c r="MYD41" s="12"/>
      <c r="MYE41" s="12"/>
      <c r="MYF41" s="12"/>
      <c r="MYG41" s="12"/>
      <c r="MYH41" s="12"/>
      <c r="MYI41" s="12"/>
      <c r="MYJ41" s="12"/>
      <c r="MYK41" s="12"/>
      <c r="MYL41" s="12"/>
      <c r="MYM41" s="12"/>
      <c r="MYN41" s="12"/>
      <c r="MYO41" s="12"/>
      <c r="MYP41" s="12"/>
      <c r="MYQ41" s="12"/>
      <c r="MYR41" s="12"/>
      <c r="MYS41" s="12"/>
      <c r="MYT41" s="12"/>
      <c r="MYU41" s="12"/>
      <c r="MYV41" s="12"/>
      <c r="MYW41" s="12"/>
      <c r="MYX41" s="12"/>
      <c r="MYY41" s="12"/>
      <c r="MYZ41" s="12"/>
      <c r="MZA41" s="12"/>
      <c r="MZB41" s="12"/>
      <c r="MZC41" s="12"/>
      <c r="MZD41" s="12"/>
      <c r="MZE41" s="12"/>
      <c r="MZF41" s="12"/>
      <c r="MZG41" s="12"/>
      <c r="MZH41" s="12"/>
      <c r="MZI41" s="12"/>
      <c r="MZJ41" s="12"/>
      <c r="MZK41" s="12"/>
      <c r="MZL41" s="12"/>
      <c r="MZM41" s="12"/>
      <c r="MZN41" s="12"/>
      <c r="MZO41" s="12"/>
      <c r="MZP41" s="12"/>
      <c r="MZQ41" s="12"/>
      <c r="MZR41" s="12"/>
      <c r="MZS41" s="12"/>
      <c r="MZT41" s="12"/>
      <c r="MZU41" s="12"/>
      <c r="MZV41" s="12"/>
      <c r="MZW41" s="12"/>
      <c r="MZX41" s="12"/>
      <c r="MZY41" s="12"/>
      <c r="MZZ41" s="12"/>
      <c r="NAA41" s="12"/>
      <c r="NAB41" s="12"/>
      <c r="NAC41" s="12"/>
      <c r="NAD41" s="12"/>
      <c r="NAE41" s="12"/>
      <c r="NAF41" s="12"/>
      <c r="NAG41" s="12"/>
      <c r="NAH41" s="12"/>
      <c r="NAI41" s="12"/>
      <c r="NAJ41" s="12"/>
      <c r="NAK41" s="12"/>
      <c r="NAL41" s="12"/>
      <c r="NAM41" s="12"/>
      <c r="NAN41" s="12"/>
      <c r="NAO41" s="12"/>
      <c r="NAP41" s="12"/>
      <c r="NAQ41" s="12"/>
      <c r="NAR41" s="12"/>
      <c r="NAS41" s="12"/>
      <c r="NAT41" s="12"/>
      <c r="NAU41" s="12"/>
      <c r="NAV41" s="12"/>
      <c r="NAW41" s="12"/>
      <c r="NAX41" s="12"/>
      <c r="NAY41" s="12"/>
      <c r="NAZ41" s="12"/>
      <c r="NBA41" s="12"/>
      <c r="NBB41" s="12"/>
      <c r="NBC41" s="12"/>
      <c r="NBD41" s="12"/>
      <c r="NBE41" s="12"/>
      <c r="NBF41" s="12"/>
      <c r="NBG41" s="12"/>
      <c r="NBH41" s="12"/>
      <c r="NBI41" s="12"/>
      <c r="NBJ41" s="12"/>
      <c r="NBK41" s="12"/>
      <c r="NBL41" s="12"/>
      <c r="NBM41" s="12"/>
      <c r="NBN41" s="12"/>
      <c r="NBO41" s="12"/>
      <c r="NBP41" s="12"/>
      <c r="NBQ41" s="12"/>
      <c r="NBR41" s="12"/>
      <c r="NBS41" s="12"/>
      <c r="NBT41" s="12"/>
      <c r="NBU41" s="12"/>
      <c r="NBV41" s="12"/>
      <c r="NBW41" s="12"/>
      <c r="NBX41" s="12"/>
      <c r="NBY41" s="12"/>
      <c r="NBZ41" s="12"/>
      <c r="NCA41" s="12"/>
      <c r="NCB41" s="12"/>
      <c r="NCC41" s="12"/>
      <c r="NCD41" s="12"/>
      <c r="NCE41" s="12"/>
      <c r="NCF41" s="12"/>
      <c r="NCG41" s="12"/>
      <c r="NCH41" s="12"/>
      <c r="NCI41" s="12"/>
      <c r="NCJ41" s="12"/>
      <c r="NCK41" s="12"/>
      <c r="NCL41" s="12"/>
      <c r="NCM41" s="12"/>
      <c r="NCN41" s="12"/>
      <c r="NCO41" s="12"/>
      <c r="NCP41" s="12"/>
      <c r="NCQ41" s="12"/>
      <c r="NCR41" s="12"/>
      <c r="NCS41" s="12"/>
      <c r="NCT41" s="12"/>
      <c r="NCU41" s="12"/>
      <c r="NCV41" s="12"/>
      <c r="NCW41" s="12"/>
      <c r="NCX41" s="12"/>
      <c r="NCY41" s="12"/>
      <c r="NCZ41" s="12"/>
      <c r="NDA41" s="12"/>
      <c r="NDB41" s="12"/>
      <c r="NDC41" s="12"/>
      <c r="NDD41" s="12"/>
      <c r="NDE41" s="12"/>
      <c r="NDF41" s="12"/>
      <c r="NDG41" s="12"/>
      <c r="NDH41" s="12"/>
      <c r="NDI41" s="12"/>
      <c r="NDJ41" s="12"/>
      <c r="NDK41" s="12"/>
      <c r="NDL41" s="12"/>
      <c r="NDM41" s="12"/>
      <c r="NDN41" s="12"/>
      <c r="NDO41" s="12"/>
      <c r="NDP41" s="12"/>
      <c r="NDQ41" s="12"/>
      <c r="NDR41" s="12"/>
      <c r="NDS41" s="12"/>
      <c r="NDT41" s="12"/>
      <c r="NDU41" s="12"/>
      <c r="NDV41" s="12"/>
      <c r="NDW41" s="12"/>
      <c r="NDX41" s="12"/>
      <c r="NDY41" s="12"/>
      <c r="NDZ41" s="12"/>
      <c r="NEA41" s="12"/>
      <c r="NEB41" s="12"/>
      <c r="NEC41" s="12"/>
      <c r="NED41" s="12"/>
      <c r="NEE41" s="12"/>
      <c r="NEF41" s="12"/>
      <c r="NEG41" s="12"/>
      <c r="NEH41" s="12"/>
      <c r="NEI41" s="12"/>
      <c r="NEJ41" s="12"/>
      <c r="NEK41" s="12"/>
      <c r="NEL41" s="12"/>
      <c r="NEM41" s="12"/>
      <c r="NEN41" s="12"/>
      <c r="NEO41" s="12"/>
      <c r="NEP41" s="12"/>
      <c r="NEQ41" s="12"/>
      <c r="NER41" s="12"/>
      <c r="NES41" s="12"/>
      <c r="NET41" s="12"/>
      <c r="NEU41" s="12"/>
      <c r="NEV41" s="12"/>
      <c r="NEW41" s="12"/>
      <c r="NEX41" s="12"/>
      <c r="NEY41" s="12"/>
      <c r="NEZ41" s="12"/>
      <c r="NFA41" s="12"/>
      <c r="NFB41" s="12"/>
      <c r="NFC41" s="12"/>
      <c r="NFD41" s="12"/>
      <c r="NFE41" s="12"/>
      <c r="NFF41" s="12"/>
      <c r="NFG41" s="12"/>
      <c r="NFH41" s="12"/>
      <c r="NFI41" s="12"/>
      <c r="NFJ41" s="12"/>
      <c r="NFK41" s="12"/>
      <c r="NFL41" s="12"/>
      <c r="NFM41" s="12"/>
      <c r="NFN41" s="12"/>
      <c r="NFO41" s="12"/>
      <c r="NFP41" s="12"/>
      <c r="NFQ41" s="12"/>
      <c r="NFR41" s="12"/>
      <c r="NFS41" s="12"/>
      <c r="NFT41" s="12"/>
      <c r="NFU41" s="12"/>
      <c r="NFV41" s="12"/>
      <c r="NFW41" s="12"/>
      <c r="NFX41" s="12"/>
      <c r="NFY41" s="12"/>
      <c r="NFZ41" s="12"/>
      <c r="NGA41" s="12"/>
      <c r="NGB41" s="12"/>
      <c r="NGC41" s="12"/>
      <c r="NGD41" s="12"/>
      <c r="NGE41" s="12"/>
      <c r="NGF41" s="12"/>
      <c r="NGG41" s="12"/>
      <c r="NGH41" s="12"/>
      <c r="NGI41" s="12"/>
      <c r="NGJ41" s="12"/>
      <c r="NGK41" s="12"/>
      <c r="NGL41" s="12"/>
      <c r="NGM41" s="12"/>
      <c r="NGN41" s="12"/>
      <c r="NGO41" s="12"/>
      <c r="NGP41" s="12"/>
      <c r="NGQ41" s="12"/>
      <c r="NGR41" s="12"/>
      <c r="NGS41" s="12"/>
      <c r="NGT41" s="12"/>
      <c r="NGU41" s="12"/>
      <c r="NGV41" s="12"/>
      <c r="NGW41" s="12"/>
      <c r="NGX41" s="12"/>
      <c r="NGY41" s="12"/>
      <c r="NGZ41" s="12"/>
      <c r="NHA41" s="12"/>
      <c r="NHB41" s="12"/>
      <c r="NHC41" s="12"/>
      <c r="NHD41" s="12"/>
      <c r="NHE41" s="12"/>
      <c r="NHF41" s="12"/>
      <c r="NHG41" s="12"/>
      <c r="NHH41" s="12"/>
      <c r="NHI41" s="12"/>
      <c r="NHJ41" s="12"/>
      <c r="NHK41" s="12"/>
      <c r="NHL41" s="12"/>
      <c r="NHM41" s="12"/>
      <c r="NHN41" s="12"/>
      <c r="NHO41" s="12"/>
      <c r="NHP41" s="12"/>
      <c r="NHQ41" s="12"/>
      <c r="NHR41" s="12"/>
      <c r="NHS41" s="12"/>
      <c r="NHT41" s="12"/>
      <c r="NHU41" s="12"/>
      <c r="NHV41" s="12"/>
      <c r="NHW41" s="12"/>
      <c r="NHX41" s="12"/>
      <c r="NHY41" s="12"/>
      <c r="NHZ41" s="12"/>
      <c r="NIA41" s="12"/>
      <c r="NIB41" s="12"/>
      <c r="NIC41" s="12"/>
      <c r="NID41" s="12"/>
      <c r="NIE41" s="12"/>
      <c r="NIF41" s="12"/>
      <c r="NIG41" s="12"/>
      <c r="NIH41" s="12"/>
      <c r="NII41" s="12"/>
      <c r="NIJ41" s="12"/>
      <c r="NIK41" s="12"/>
      <c r="NIL41" s="12"/>
      <c r="NIM41" s="12"/>
      <c r="NIN41" s="12"/>
      <c r="NIO41" s="12"/>
      <c r="NIP41" s="12"/>
      <c r="NIQ41" s="12"/>
      <c r="NIR41" s="12"/>
      <c r="NIS41" s="12"/>
      <c r="NIT41" s="12"/>
      <c r="NIU41" s="12"/>
      <c r="NIV41" s="12"/>
      <c r="NIW41" s="12"/>
      <c r="NIX41" s="12"/>
      <c r="NIY41" s="12"/>
      <c r="NIZ41" s="12"/>
      <c r="NJA41" s="12"/>
      <c r="NJB41" s="12"/>
      <c r="NJC41" s="12"/>
      <c r="NJD41" s="12"/>
      <c r="NJE41" s="12"/>
      <c r="NJF41" s="12"/>
      <c r="NJG41" s="12"/>
      <c r="NJH41" s="12"/>
      <c r="NJI41" s="12"/>
      <c r="NJJ41" s="12"/>
      <c r="NJK41" s="12"/>
      <c r="NJL41" s="12"/>
      <c r="NJM41" s="12"/>
      <c r="NJN41" s="12"/>
      <c r="NJO41" s="12"/>
      <c r="NJP41" s="12"/>
      <c r="NJQ41" s="12"/>
      <c r="NJR41" s="12"/>
      <c r="NJS41" s="12"/>
      <c r="NJT41" s="12"/>
      <c r="NJU41" s="12"/>
      <c r="NJV41" s="12"/>
      <c r="NJW41" s="12"/>
      <c r="NJX41" s="12"/>
      <c r="NJY41" s="12"/>
      <c r="NJZ41" s="12"/>
      <c r="NKA41" s="12"/>
      <c r="NKB41" s="12"/>
      <c r="NKC41" s="12"/>
      <c r="NKD41" s="12"/>
      <c r="NKE41" s="12"/>
      <c r="NKF41" s="12"/>
      <c r="NKG41" s="12"/>
      <c r="NKH41" s="12"/>
      <c r="NKI41" s="12"/>
      <c r="NKJ41" s="12"/>
      <c r="NKK41" s="12"/>
      <c r="NKL41" s="12"/>
      <c r="NKM41" s="12"/>
      <c r="NKN41" s="12"/>
      <c r="NKO41" s="12"/>
      <c r="NKP41" s="12"/>
      <c r="NKQ41" s="12"/>
      <c r="NKR41" s="12"/>
      <c r="NKS41" s="12"/>
      <c r="NKT41" s="12"/>
      <c r="NKU41" s="12"/>
      <c r="NKV41" s="12"/>
      <c r="NKW41" s="12"/>
      <c r="NKX41" s="12"/>
      <c r="NKY41" s="12"/>
      <c r="NKZ41" s="12"/>
      <c r="NLA41" s="12"/>
      <c r="NLB41" s="12"/>
      <c r="NLC41" s="12"/>
      <c r="NLD41" s="12"/>
      <c r="NLE41" s="12"/>
      <c r="NLF41" s="12"/>
      <c r="NLG41" s="12"/>
      <c r="NLH41" s="12"/>
      <c r="NLI41" s="12"/>
      <c r="NLJ41" s="12"/>
      <c r="NLK41" s="12"/>
      <c r="NLL41" s="12"/>
      <c r="NLM41" s="12"/>
      <c r="NLN41" s="12"/>
      <c r="NLO41" s="12"/>
      <c r="NLP41" s="12"/>
      <c r="NLQ41" s="12"/>
      <c r="NLR41" s="12"/>
      <c r="NLS41" s="12"/>
      <c r="NLT41" s="12"/>
      <c r="NLU41" s="12"/>
      <c r="NLV41" s="12"/>
      <c r="NLW41" s="12"/>
      <c r="NLX41" s="12"/>
      <c r="NLY41" s="12"/>
      <c r="NLZ41" s="12"/>
      <c r="NMA41" s="12"/>
      <c r="NMB41" s="12"/>
      <c r="NMC41" s="12"/>
      <c r="NMD41" s="12"/>
      <c r="NME41" s="12"/>
      <c r="NMF41" s="12"/>
      <c r="NMG41" s="12"/>
      <c r="NMH41" s="12"/>
      <c r="NMI41" s="12"/>
      <c r="NMJ41" s="12"/>
      <c r="NMK41" s="12"/>
      <c r="NML41" s="12"/>
      <c r="NMM41" s="12"/>
      <c r="NMN41" s="12"/>
      <c r="NMO41" s="12"/>
      <c r="NMP41" s="12"/>
      <c r="NMQ41" s="12"/>
      <c r="NMR41" s="12"/>
      <c r="NMS41" s="12"/>
      <c r="NMT41" s="12"/>
      <c r="NMU41" s="12"/>
      <c r="NMV41" s="12"/>
      <c r="NMW41" s="12"/>
      <c r="NMX41" s="12"/>
      <c r="NMY41" s="12"/>
      <c r="NMZ41" s="12"/>
      <c r="NNA41" s="12"/>
      <c r="NNB41" s="12"/>
      <c r="NNC41" s="12"/>
      <c r="NND41" s="12"/>
      <c r="NNE41" s="12"/>
      <c r="NNF41" s="12"/>
      <c r="NNG41" s="12"/>
      <c r="NNH41" s="12"/>
      <c r="NNI41" s="12"/>
      <c r="NNJ41" s="12"/>
      <c r="NNK41" s="12"/>
      <c r="NNL41" s="12"/>
      <c r="NNM41" s="12"/>
      <c r="NNN41" s="12"/>
      <c r="NNO41" s="12"/>
      <c r="NNP41" s="12"/>
      <c r="NNQ41" s="12"/>
      <c r="NNR41" s="12"/>
      <c r="NNS41" s="12"/>
      <c r="NNT41" s="12"/>
      <c r="NNU41" s="12"/>
      <c r="NNV41" s="12"/>
      <c r="NNW41" s="12"/>
      <c r="NNX41" s="12"/>
      <c r="NNY41" s="12"/>
      <c r="NNZ41" s="12"/>
      <c r="NOA41" s="12"/>
      <c r="NOB41" s="12"/>
      <c r="NOC41" s="12"/>
      <c r="NOD41" s="12"/>
      <c r="NOE41" s="12"/>
      <c r="NOF41" s="12"/>
      <c r="NOG41" s="12"/>
      <c r="NOH41" s="12"/>
      <c r="NOI41" s="12"/>
      <c r="NOJ41" s="12"/>
      <c r="NOK41" s="12"/>
      <c r="NOL41" s="12"/>
      <c r="NOM41" s="12"/>
      <c r="NON41" s="12"/>
      <c r="NOO41" s="12"/>
      <c r="NOP41" s="12"/>
      <c r="NOQ41" s="12"/>
      <c r="NOR41" s="12"/>
      <c r="NOS41" s="12"/>
      <c r="NOT41" s="12"/>
      <c r="NOU41" s="12"/>
      <c r="NOV41" s="12"/>
      <c r="NOW41" s="12"/>
      <c r="NOX41" s="12"/>
      <c r="NOY41" s="12"/>
      <c r="NOZ41" s="12"/>
      <c r="NPA41" s="12"/>
      <c r="NPB41" s="12"/>
      <c r="NPC41" s="12"/>
      <c r="NPD41" s="12"/>
      <c r="NPE41" s="12"/>
      <c r="NPF41" s="12"/>
      <c r="NPG41" s="12"/>
      <c r="NPH41" s="12"/>
      <c r="NPI41" s="12"/>
      <c r="NPJ41" s="12"/>
      <c r="NPK41" s="12"/>
      <c r="NPL41" s="12"/>
      <c r="NPM41" s="12"/>
      <c r="NPN41" s="12"/>
      <c r="NPO41" s="12"/>
      <c r="NPP41" s="12"/>
      <c r="NPQ41" s="12"/>
      <c r="NPR41" s="12"/>
      <c r="NPS41" s="12"/>
      <c r="NPT41" s="12"/>
      <c r="NPU41" s="12"/>
      <c r="NPV41" s="12"/>
      <c r="NPW41" s="12"/>
      <c r="NPX41" s="12"/>
      <c r="NPY41" s="12"/>
      <c r="NPZ41" s="12"/>
      <c r="NQA41" s="12"/>
      <c r="NQB41" s="12"/>
      <c r="NQC41" s="12"/>
      <c r="NQD41" s="12"/>
      <c r="NQE41" s="12"/>
      <c r="NQF41" s="12"/>
      <c r="NQG41" s="12"/>
      <c r="NQH41" s="12"/>
      <c r="NQI41" s="12"/>
      <c r="NQJ41" s="12"/>
      <c r="NQK41" s="12"/>
      <c r="NQL41" s="12"/>
      <c r="NQM41" s="12"/>
      <c r="NQN41" s="12"/>
      <c r="NQO41" s="12"/>
      <c r="NQP41" s="12"/>
      <c r="NQQ41" s="12"/>
      <c r="NQR41" s="12"/>
      <c r="NQS41" s="12"/>
      <c r="NQT41" s="12"/>
      <c r="NQU41" s="12"/>
      <c r="NQV41" s="12"/>
      <c r="NQW41" s="12"/>
      <c r="NQX41" s="12"/>
      <c r="NQY41" s="12"/>
      <c r="NQZ41" s="12"/>
      <c r="NRA41" s="12"/>
      <c r="NRB41" s="12"/>
      <c r="NRC41" s="12"/>
      <c r="NRD41" s="12"/>
      <c r="NRE41" s="12"/>
      <c r="NRF41" s="12"/>
      <c r="NRG41" s="12"/>
      <c r="NRH41" s="12"/>
      <c r="NRI41" s="12"/>
      <c r="NRJ41" s="12"/>
      <c r="NRK41" s="12"/>
      <c r="NRL41" s="12"/>
      <c r="NRM41" s="12"/>
      <c r="NRN41" s="12"/>
      <c r="NRO41" s="12"/>
      <c r="NRP41" s="12"/>
      <c r="NRQ41" s="12"/>
      <c r="NRR41" s="12"/>
      <c r="NRS41" s="12"/>
      <c r="NRT41" s="12"/>
      <c r="NRU41" s="12"/>
      <c r="NRV41" s="12"/>
      <c r="NRW41" s="12"/>
      <c r="NRX41" s="12"/>
      <c r="NRY41" s="12"/>
      <c r="NRZ41" s="12"/>
      <c r="NSA41" s="12"/>
      <c r="NSB41" s="12"/>
      <c r="NSC41" s="12"/>
      <c r="NSD41" s="12"/>
      <c r="NSE41" s="12"/>
      <c r="NSF41" s="12"/>
      <c r="NSG41" s="12"/>
      <c r="NSH41" s="12"/>
      <c r="NSI41" s="12"/>
      <c r="NSJ41" s="12"/>
      <c r="NSK41" s="12"/>
      <c r="NSL41" s="12"/>
      <c r="NSM41" s="12"/>
      <c r="NSN41" s="12"/>
      <c r="NSO41" s="12"/>
      <c r="NSP41" s="12"/>
      <c r="NSQ41" s="12"/>
      <c r="NSR41" s="12"/>
      <c r="NSS41" s="12"/>
      <c r="NST41" s="12"/>
      <c r="NSU41" s="12"/>
      <c r="NSV41" s="12"/>
      <c r="NSW41" s="12"/>
      <c r="NSX41" s="12"/>
      <c r="NSY41" s="12"/>
      <c r="NSZ41" s="12"/>
      <c r="NTA41" s="12"/>
      <c r="NTB41" s="12"/>
      <c r="NTC41" s="12"/>
      <c r="NTD41" s="12"/>
      <c r="NTE41" s="12"/>
      <c r="NTF41" s="12"/>
      <c r="NTG41" s="12"/>
      <c r="NTH41" s="12"/>
      <c r="NTI41" s="12"/>
      <c r="NTJ41" s="12"/>
      <c r="NTK41" s="12"/>
      <c r="NTL41" s="12"/>
      <c r="NTM41" s="12"/>
      <c r="NTN41" s="12"/>
      <c r="NTO41" s="12"/>
      <c r="NTP41" s="12"/>
      <c r="NTQ41" s="12"/>
      <c r="NTR41" s="12"/>
      <c r="NTS41" s="12"/>
      <c r="NTT41" s="12"/>
      <c r="NTU41" s="12"/>
      <c r="NTV41" s="12"/>
      <c r="NTW41" s="12"/>
      <c r="NTX41" s="12"/>
      <c r="NTY41" s="12"/>
      <c r="NTZ41" s="12"/>
      <c r="NUA41" s="12"/>
      <c r="NUB41" s="12"/>
      <c r="NUC41" s="12"/>
      <c r="NUD41" s="12"/>
      <c r="NUE41" s="12"/>
      <c r="NUF41" s="12"/>
      <c r="NUG41" s="12"/>
      <c r="NUH41" s="12"/>
      <c r="NUI41" s="12"/>
      <c r="NUJ41" s="12"/>
      <c r="NUK41" s="12"/>
      <c r="NUL41" s="12"/>
      <c r="NUM41" s="12"/>
      <c r="NUN41" s="12"/>
      <c r="NUO41" s="12"/>
      <c r="NUP41" s="12"/>
      <c r="NUQ41" s="12"/>
      <c r="NUR41" s="12"/>
      <c r="NUS41" s="12"/>
      <c r="NUT41" s="12"/>
      <c r="NUU41" s="12"/>
      <c r="NUV41" s="12"/>
      <c r="NUW41" s="12"/>
      <c r="NUX41" s="12"/>
      <c r="NUY41" s="12"/>
      <c r="NUZ41" s="12"/>
      <c r="NVA41" s="12"/>
      <c r="NVB41" s="12"/>
      <c r="NVC41" s="12"/>
      <c r="NVD41" s="12"/>
      <c r="NVE41" s="12"/>
      <c r="NVF41" s="12"/>
      <c r="NVG41" s="12"/>
      <c r="NVH41" s="12"/>
      <c r="NVI41" s="12"/>
      <c r="NVJ41" s="12"/>
      <c r="NVK41" s="12"/>
      <c r="NVL41" s="12"/>
      <c r="NVM41" s="12"/>
      <c r="NVN41" s="12"/>
      <c r="NVO41" s="12"/>
      <c r="NVP41" s="12"/>
      <c r="NVQ41" s="12"/>
      <c r="NVR41" s="12"/>
      <c r="NVS41" s="12"/>
      <c r="NVT41" s="12"/>
      <c r="NVU41" s="12"/>
      <c r="NVV41" s="12"/>
      <c r="NVW41" s="12"/>
      <c r="NVX41" s="12"/>
      <c r="NVY41" s="12"/>
      <c r="NVZ41" s="12"/>
      <c r="NWA41" s="12"/>
      <c r="NWB41" s="12"/>
      <c r="NWC41" s="12"/>
      <c r="NWD41" s="12"/>
      <c r="NWE41" s="12"/>
      <c r="NWF41" s="12"/>
      <c r="NWG41" s="12"/>
      <c r="NWH41" s="12"/>
      <c r="NWI41" s="12"/>
      <c r="NWJ41" s="12"/>
      <c r="NWK41" s="12"/>
      <c r="NWL41" s="12"/>
      <c r="NWM41" s="12"/>
      <c r="NWN41" s="12"/>
      <c r="NWO41" s="12"/>
      <c r="NWP41" s="12"/>
      <c r="NWQ41" s="12"/>
      <c r="NWR41" s="12"/>
      <c r="NWS41" s="12"/>
      <c r="NWT41" s="12"/>
      <c r="NWU41" s="12"/>
      <c r="NWV41" s="12"/>
      <c r="NWW41" s="12"/>
      <c r="NWX41" s="12"/>
      <c r="NWY41" s="12"/>
      <c r="NWZ41" s="12"/>
      <c r="NXA41" s="12"/>
      <c r="NXB41" s="12"/>
      <c r="NXC41" s="12"/>
      <c r="NXD41" s="12"/>
      <c r="NXE41" s="12"/>
      <c r="NXF41" s="12"/>
      <c r="NXG41" s="12"/>
      <c r="NXH41" s="12"/>
      <c r="NXI41" s="12"/>
      <c r="NXJ41" s="12"/>
      <c r="NXK41" s="12"/>
      <c r="NXL41" s="12"/>
      <c r="NXM41" s="12"/>
      <c r="NXN41" s="12"/>
      <c r="NXO41" s="12"/>
      <c r="NXP41" s="12"/>
      <c r="NXQ41" s="12"/>
      <c r="NXR41" s="12"/>
      <c r="NXS41" s="12"/>
      <c r="NXT41" s="12"/>
      <c r="NXU41" s="12"/>
      <c r="NXV41" s="12"/>
      <c r="NXW41" s="12"/>
      <c r="NXX41" s="12"/>
      <c r="NXY41" s="12"/>
      <c r="NXZ41" s="12"/>
      <c r="NYA41" s="12"/>
      <c r="NYB41" s="12"/>
      <c r="NYC41" s="12"/>
      <c r="NYD41" s="12"/>
      <c r="NYE41" s="12"/>
      <c r="NYF41" s="12"/>
      <c r="NYG41" s="12"/>
      <c r="NYH41" s="12"/>
      <c r="NYI41" s="12"/>
      <c r="NYJ41" s="12"/>
      <c r="NYK41" s="12"/>
      <c r="NYL41" s="12"/>
      <c r="NYM41" s="12"/>
      <c r="NYN41" s="12"/>
      <c r="NYO41" s="12"/>
      <c r="NYP41" s="12"/>
      <c r="NYQ41" s="12"/>
      <c r="NYR41" s="12"/>
      <c r="NYS41" s="12"/>
      <c r="NYT41" s="12"/>
      <c r="NYU41" s="12"/>
      <c r="NYV41" s="12"/>
      <c r="NYW41" s="12"/>
      <c r="NYX41" s="12"/>
      <c r="NYY41" s="12"/>
      <c r="NYZ41" s="12"/>
      <c r="NZA41" s="12"/>
      <c r="NZB41" s="12"/>
      <c r="NZC41" s="12"/>
      <c r="NZD41" s="12"/>
      <c r="NZE41" s="12"/>
      <c r="NZF41" s="12"/>
      <c r="NZG41" s="12"/>
      <c r="NZH41" s="12"/>
      <c r="NZI41" s="12"/>
      <c r="NZJ41" s="12"/>
      <c r="NZK41" s="12"/>
      <c r="NZL41" s="12"/>
      <c r="NZM41" s="12"/>
      <c r="NZN41" s="12"/>
      <c r="NZO41" s="12"/>
      <c r="NZP41" s="12"/>
      <c r="NZQ41" s="12"/>
      <c r="NZR41" s="12"/>
      <c r="NZS41" s="12"/>
      <c r="NZT41" s="12"/>
      <c r="NZU41" s="12"/>
      <c r="NZV41" s="12"/>
      <c r="NZW41" s="12"/>
      <c r="NZX41" s="12"/>
      <c r="NZY41" s="12"/>
      <c r="NZZ41" s="12"/>
      <c r="OAA41" s="12"/>
      <c r="OAB41" s="12"/>
      <c r="OAC41" s="12"/>
      <c r="OAD41" s="12"/>
      <c r="OAE41" s="12"/>
      <c r="OAF41" s="12"/>
      <c r="OAG41" s="12"/>
      <c r="OAH41" s="12"/>
      <c r="OAI41" s="12"/>
      <c r="OAJ41" s="12"/>
      <c r="OAK41" s="12"/>
      <c r="OAL41" s="12"/>
      <c r="OAM41" s="12"/>
      <c r="OAN41" s="12"/>
      <c r="OAO41" s="12"/>
      <c r="OAP41" s="12"/>
      <c r="OAQ41" s="12"/>
      <c r="OAR41" s="12"/>
      <c r="OAS41" s="12"/>
      <c r="OAT41" s="12"/>
      <c r="OAU41" s="12"/>
      <c r="OAV41" s="12"/>
      <c r="OAW41" s="12"/>
      <c r="OAX41" s="12"/>
      <c r="OAY41" s="12"/>
      <c r="OAZ41" s="12"/>
      <c r="OBA41" s="12"/>
      <c r="OBB41" s="12"/>
      <c r="OBC41" s="12"/>
      <c r="OBD41" s="12"/>
      <c r="OBE41" s="12"/>
      <c r="OBF41" s="12"/>
      <c r="OBG41" s="12"/>
      <c r="OBH41" s="12"/>
      <c r="OBI41" s="12"/>
      <c r="OBJ41" s="12"/>
      <c r="OBK41" s="12"/>
      <c r="OBL41" s="12"/>
      <c r="OBM41" s="12"/>
      <c r="OBN41" s="12"/>
      <c r="OBO41" s="12"/>
      <c r="OBP41" s="12"/>
      <c r="OBQ41" s="12"/>
      <c r="OBR41" s="12"/>
      <c r="OBS41" s="12"/>
      <c r="OBT41" s="12"/>
      <c r="OBU41" s="12"/>
      <c r="OBV41" s="12"/>
      <c r="OBW41" s="12"/>
      <c r="OBX41" s="12"/>
      <c r="OBY41" s="12"/>
      <c r="OBZ41" s="12"/>
      <c r="OCA41" s="12"/>
      <c r="OCB41" s="12"/>
      <c r="OCC41" s="12"/>
      <c r="OCD41" s="12"/>
      <c r="OCE41" s="12"/>
      <c r="OCF41" s="12"/>
      <c r="OCG41" s="12"/>
      <c r="OCH41" s="12"/>
      <c r="OCI41" s="12"/>
      <c r="OCJ41" s="12"/>
      <c r="OCK41" s="12"/>
      <c r="OCL41" s="12"/>
      <c r="OCM41" s="12"/>
      <c r="OCN41" s="12"/>
      <c r="OCO41" s="12"/>
      <c r="OCP41" s="12"/>
      <c r="OCQ41" s="12"/>
      <c r="OCR41" s="12"/>
      <c r="OCS41" s="12"/>
      <c r="OCT41" s="12"/>
      <c r="OCU41" s="12"/>
      <c r="OCV41" s="12"/>
      <c r="OCW41" s="12"/>
      <c r="OCX41" s="12"/>
      <c r="OCY41" s="12"/>
      <c r="OCZ41" s="12"/>
      <c r="ODA41" s="12"/>
      <c r="ODB41" s="12"/>
      <c r="ODC41" s="12"/>
      <c r="ODD41" s="12"/>
      <c r="ODE41" s="12"/>
      <c r="ODF41" s="12"/>
      <c r="ODG41" s="12"/>
      <c r="ODH41" s="12"/>
      <c r="ODI41" s="12"/>
      <c r="ODJ41" s="12"/>
      <c r="ODK41" s="12"/>
      <c r="ODL41" s="12"/>
      <c r="ODM41" s="12"/>
      <c r="ODN41" s="12"/>
      <c r="ODO41" s="12"/>
      <c r="ODP41" s="12"/>
      <c r="ODQ41" s="12"/>
      <c r="ODR41" s="12"/>
      <c r="ODS41" s="12"/>
      <c r="ODT41" s="12"/>
      <c r="ODU41" s="12"/>
      <c r="ODV41" s="12"/>
      <c r="ODW41" s="12"/>
      <c r="ODX41" s="12"/>
      <c r="ODY41" s="12"/>
      <c r="ODZ41" s="12"/>
      <c r="OEA41" s="12"/>
      <c r="OEB41" s="12"/>
      <c r="OEC41" s="12"/>
      <c r="OED41" s="12"/>
      <c r="OEE41" s="12"/>
      <c r="OEF41" s="12"/>
      <c r="OEG41" s="12"/>
      <c r="OEH41" s="12"/>
      <c r="OEI41" s="12"/>
      <c r="OEJ41" s="12"/>
      <c r="OEK41" s="12"/>
      <c r="OEL41" s="12"/>
      <c r="OEM41" s="12"/>
      <c r="OEN41" s="12"/>
      <c r="OEO41" s="12"/>
      <c r="OEP41" s="12"/>
      <c r="OEQ41" s="12"/>
      <c r="OER41" s="12"/>
      <c r="OES41" s="12"/>
      <c r="OET41" s="12"/>
      <c r="OEU41" s="12"/>
      <c r="OEV41" s="12"/>
      <c r="OEW41" s="12"/>
      <c r="OEX41" s="12"/>
      <c r="OEY41" s="12"/>
      <c r="OEZ41" s="12"/>
      <c r="OFA41" s="12"/>
      <c r="OFB41" s="12"/>
      <c r="OFC41" s="12"/>
      <c r="OFD41" s="12"/>
      <c r="OFE41" s="12"/>
      <c r="OFF41" s="12"/>
      <c r="OFG41" s="12"/>
      <c r="OFH41" s="12"/>
      <c r="OFI41" s="12"/>
      <c r="OFJ41" s="12"/>
      <c r="OFK41" s="12"/>
      <c r="OFL41" s="12"/>
      <c r="OFM41" s="12"/>
      <c r="OFN41" s="12"/>
      <c r="OFO41" s="12"/>
      <c r="OFP41" s="12"/>
      <c r="OFQ41" s="12"/>
      <c r="OFR41" s="12"/>
      <c r="OFS41" s="12"/>
      <c r="OFT41" s="12"/>
      <c r="OFU41" s="12"/>
      <c r="OFV41" s="12"/>
      <c r="OFW41" s="12"/>
      <c r="OFX41" s="12"/>
      <c r="OFY41" s="12"/>
      <c r="OFZ41" s="12"/>
      <c r="OGA41" s="12"/>
      <c r="OGB41" s="12"/>
      <c r="OGC41" s="12"/>
      <c r="OGD41" s="12"/>
      <c r="OGE41" s="12"/>
      <c r="OGF41" s="12"/>
      <c r="OGG41" s="12"/>
      <c r="OGH41" s="12"/>
      <c r="OGI41" s="12"/>
      <c r="OGJ41" s="12"/>
      <c r="OGK41" s="12"/>
      <c r="OGL41" s="12"/>
      <c r="OGM41" s="12"/>
      <c r="OGN41" s="12"/>
      <c r="OGO41" s="12"/>
      <c r="OGP41" s="12"/>
      <c r="OGQ41" s="12"/>
      <c r="OGR41" s="12"/>
      <c r="OGS41" s="12"/>
      <c r="OGT41" s="12"/>
      <c r="OGU41" s="12"/>
      <c r="OGV41" s="12"/>
      <c r="OGW41" s="12"/>
      <c r="OGX41" s="12"/>
      <c r="OGY41" s="12"/>
      <c r="OGZ41" s="12"/>
      <c r="OHA41" s="12"/>
      <c r="OHB41" s="12"/>
      <c r="OHC41" s="12"/>
      <c r="OHD41" s="12"/>
      <c r="OHE41" s="12"/>
      <c r="OHF41" s="12"/>
      <c r="OHG41" s="12"/>
      <c r="OHH41" s="12"/>
      <c r="OHI41" s="12"/>
      <c r="OHJ41" s="12"/>
      <c r="OHK41" s="12"/>
      <c r="OHL41" s="12"/>
      <c r="OHM41" s="12"/>
      <c r="OHN41" s="12"/>
      <c r="OHO41" s="12"/>
      <c r="OHP41" s="12"/>
      <c r="OHQ41" s="12"/>
      <c r="OHR41" s="12"/>
      <c r="OHS41" s="12"/>
      <c r="OHT41" s="12"/>
      <c r="OHU41" s="12"/>
      <c r="OHV41" s="12"/>
      <c r="OHW41" s="12"/>
      <c r="OHX41" s="12"/>
      <c r="OHY41" s="12"/>
      <c r="OHZ41" s="12"/>
      <c r="OIA41" s="12"/>
      <c r="OIB41" s="12"/>
      <c r="OIC41" s="12"/>
      <c r="OID41" s="12"/>
      <c r="OIE41" s="12"/>
      <c r="OIF41" s="12"/>
      <c r="OIG41" s="12"/>
      <c r="OIH41" s="12"/>
      <c r="OII41" s="12"/>
      <c r="OIJ41" s="12"/>
      <c r="OIK41" s="12"/>
      <c r="OIL41" s="12"/>
      <c r="OIM41" s="12"/>
      <c r="OIN41" s="12"/>
      <c r="OIO41" s="12"/>
      <c r="OIP41" s="12"/>
      <c r="OIQ41" s="12"/>
      <c r="OIR41" s="12"/>
      <c r="OIS41" s="12"/>
      <c r="OIT41" s="12"/>
      <c r="OIU41" s="12"/>
      <c r="OIV41" s="12"/>
      <c r="OIW41" s="12"/>
      <c r="OIX41" s="12"/>
      <c r="OIY41" s="12"/>
      <c r="OIZ41" s="12"/>
      <c r="OJA41" s="12"/>
      <c r="OJB41" s="12"/>
      <c r="OJC41" s="12"/>
      <c r="OJD41" s="12"/>
      <c r="OJE41" s="12"/>
      <c r="OJF41" s="12"/>
      <c r="OJG41" s="12"/>
      <c r="OJH41" s="12"/>
      <c r="OJI41" s="12"/>
      <c r="OJJ41" s="12"/>
      <c r="OJK41" s="12"/>
      <c r="OJL41" s="12"/>
      <c r="OJM41" s="12"/>
      <c r="OJN41" s="12"/>
      <c r="OJO41" s="12"/>
      <c r="OJP41" s="12"/>
      <c r="OJQ41" s="12"/>
      <c r="OJR41" s="12"/>
      <c r="OJS41" s="12"/>
      <c r="OJT41" s="12"/>
      <c r="OJU41" s="12"/>
      <c r="OJV41" s="12"/>
      <c r="OJW41" s="12"/>
      <c r="OJX41" s="12"/>
      <c r="OJY41" s="12"/>
      <c r="OJZ41" s="12"/>
      <c r="OKA41" s="12"/>
      <c r="OKB41" s="12"/>
      <c r="OKC41" s="12"/>
      <c r="OKD41" s="12"/>
      <c r="OKE41" s="12"/>
      <c r="OKF41" s="12"/>
      <c r="OKG41" s="12"/>
      <c r="OKH41" s="12"/>
      <c r="OKI41" s="12"/>
      <c r="OKJ41" s="12"/>
      <c r="OKK41" s="12"/>
      <c r="OKL41" s="12"/>
      <c r="OKM41" s="12"/>
      <c r="OKN41" s="12"/>
      <c r="OKO41" s="12"/>
      <c r="OKP41" s="12"/>
      <c r="OKQ41" s="12"/>
      <c r="OKR41" s="12"/>
      <c r="OKS41" s="12"/>
      <c r="OKT41" s="12"/>
      <c r="OKU41" s="12"/>
      <c r="OKV41" s="12"/>
      <c r="OKW41" s="12"/>
      <c r="OKX41" s="12"/>
      <c r="OKY41" s="12"/>
      <c r="OKZ41" s="12"/>
      <c r="OLA41" s="12"/>
      <c r="OLB41" s="12"/>
      <c r="OLC41" s="12"/>
      <c r="OLD41" s="12"/>
      <c r="OLE41" s="12"/>
      <c r="OLF41" s="12"/>
      <c r="OLG41" s="12"/>
      <c r="OLH41" s="12"/>
      <c r="OLI41" s="12"/>
      <c r="OLJ41" s="12"/>
      <c r="OLK41" s="12"/>
      <c r="OLL41" s="12"/>
      <c r="OLM41" s="12"/>
      <c r="OLN41" s="12"/>
      <c r="OLO41" s="12"/>
      <c r="OLP41" s="12"/>
      <c r="OLQ41" s="12"/>
      <c r="OLR41" s="12"/>
      <c r="OLS41" s="12"/>
      <c r="OLT41" s="12"/>
      <c r="OLU41" s="12"/>
      <c r="OLV41" s="12"/>
      <c r="OLW41" s="12"/>
      <c r="OLX41" s="12"/>
      <c r="OLY41" s="12"/>
      <c r="OLZ41" s="12"/>
      <c r="OMA41" s="12"/>
      <c r="OMB41" s="12"/>
      <c r="OMC41" s="12"/>
      <c r="OMD41" s="12"/>
      <c r="OME41" s="12"/>
      <c r="OMF41" s="12"/>
      <c r="OMG41" s="12"/>
      <c r="OMH41" s="12"/>
      <c r="OMI41" s="12"/>
      <c r="OMJ41" s="12"/>
      <c r="OMK41" s="12"/>
      <c r="OML41" s="12"/>
      <c r="OMM41" s="12"/>
      <c r="OMN41" s="12"/>
      <c r="OMO41" s="12"/>
      <c r="OMP41" s="12"/>
      <c r="OMQ41" s="12"/>
      <c r="OMR41" s="12"/>
      <c r="OMS41" s="12"/>
      <c r="OMT41" s="12"/>
      <c r="OMU41" s="12"/>
      <c r="OMV41" s="12"/>
      <c r="OMW41" s="12"/>
      <c r="OMX41" s="12"/>
      <c r="OMY41" s="12"/>
      <c r="OMZ41" s="12"/>
      <c r="ONA41" s="12"/>
      <c r="ONB41" s="12"/>
      <c r="ONC41" s="12"/>
      <c r="OND41" s="12"/>
      <c r="ONE41" s="12"/>
      <c r="ONF41" s="12"/>
      <c r="ONG41" s="12"/>
      <c r="ONH41" s="12"/>
      <c r="ONI41" s="12"/>
      <c r="ONJ41" s="12"/>
      <c r="ONK41" s="12"/>
      <c r="ONL41" s="12"/>
      <c r="ONM41" s="12"/>
      <c r="ONN41" s="12"/>
      <c r="ONO41" s="12"/>
      <c r="ONP41" s="12"/>
      <c r="ONQ41" s="12"/>
      <c r="ONR41" s="12"/>
      <c r="ONS41" s="12"/>
      <c r="ONT41" s="12"/>
      <c r="ONU41" s="12"/>
      <c r="ONV41" s="12"/>
      <c r="ONW41" s="12"/>
      <c r="ONX41" s="12"/>
      <c r="ONY41" s="12"/>
      <c r="ONZ41" s="12"/>
      <c r="OOA41" s="12"/>
      <c r="OOB41" s="12"/>
      <c r="OOC41" s="12"/>
      <c r="OOD41" s="12"/>
      <c r="OOE41" s="12"/>
      <c r="OOF41" s="12"/>
      <c r="OOG41" s="12"/>
      <c r="OOH41" s="12"/>
      <c r="OOI41" s="12"/>
      <c r="OOJ41" s="12"/>
      <c r="OOK41" s="12"/>
      <c r="OOL41" s="12"/>
      <c r="OOM41" s="12"/>
      <c r="OON41" s="12"/>
      <c r="OOO41" s="12"/>
      <c r="OOP41" s="12"/>
      <c r="OOQ41" s="12"/>
      <c r="OOR41" s="12"/>
      <c r="OOS41" s="12"/>
      <c r="OOT41" s="12"/>
      <c r="OOU41" s="12"/>
      <c r="OOV41" s="12"/>
      <c r="OOW41" s="12"/>
      <c r="OOX41" s="12"/>
      <c r="OOY41" s="12"/>
      <c r="OOZ41" s="12"/>
      <c r="OPA41" s="12"/>
      <c r="OPB41" s="12"/>
      <c r="OPC41" s="12"/>
      <c r="OPD41" s="12"/>
      <c r="OPE41" s="12"/>
      <c r="OPF41" s="12"/>
      <c r="OPG41" s="12"/>
      <c r="OPH41" s="12"/>
      <c r="OPI41" s="12"/>
      <c r="OPJ41" s="12"/>
      <c r="OPK41" s="12"/>
      <c r="OPL41" s="12"/>
      <c r="OPM41" s="12"/>
      <c r="OPN41" s="12"/>
      <c r="OPO41" s="12"/>
      <c r="OPP41" s="12"/>
      <c r="OPQ41" s="12"/>
      <c r="OPR41" s="12"/>
      <c r="OPS41" s="12"/>
      <c r="OPT41" s="12"/>
      <c r="OPU41" s="12"/>
      <c r="OPV41" s="12"/>
      <c r="OPW41" s="12"/>
      <c r="OPX41" s="12"/>
      <c r="OPY41" s="12"/>
      <c r="OPZ41" s="12"/>
      <c r="OQA41" s="12"/>
      <c r="OQB41" s="12"/>
      <c r="OQC41" s="12"/>
      <c r="OQD41" s="12"/>
      <c r="OQE41" s="12"/>
      <c r="OQF41" s="12"/>
      <c r="OQG41" s="12"/>
      <c r="OQH41" s="12"/>
      <c r="OQI41" s="12"/>
      <c r="OQJ41" s="12"/>
      <c r="OQK41" s="12"/>
      <c r="OQL41" s="12"/>
      <c r="OQM41" s="12"/>
      <c r="OQN41" s="12"/>
      <c r="OQO41" s="12"/>
      <c r="OQP41" s="12"/>
      <c r="OQQ41" s="12"/>
      <c r="OQR41" s="12"/>
      <c r="OQS41" s="12"/>
      <c r="OQT41" s="12"/>
      <c r="OQU41" s="12"/>
      <c r="OQV41" s="12"/>
      <c r="OQW41" s="12"/>
      <c r="OQX41" s="12"/>
      <c r="OQY41" s="12"/>
      <c r="OQZ41" s="12"/>
      <c r="ORA41" s="12"/>
      <c r="ORB41" s="12"/>
      <c r="ORC41" s="12"/>
      <c r="ORD41" s="12"/>
      <c r="ORE41" s="12"/>
      <c r="ORF41" s="12"/>
      <c r="ORG41" s="12"/>
      <c r="ORH41" s="12"/>
      <c r="ORI41" s="12"/>
      <c r="ORJ41" s="12"/>
      <c r="ORK41" s="12"/>
      <c r="ORL41" s="12"/>
      <c r="ORM41" s="12"/>
      <c r="ORN41" s="12"/>
      <c r="ORO41" s="12"/>
      <c r="ORP41" s="12"/>
      <c r="ORQ41" s="12"/>
      <c r="ORR41" s="12"/>
      <c r="ORS41" s="12"/>
      <c r="ORT41" s="12"/>
      <c r="ORU41" s="12"/>
      <c r="ORV41" s="12"/>
      <c r="ORW41" s="12"/>
      <c r="ORX41" s="12"/>
      <c r="ORY41" s="12"/>
      <c r="ORZ41" s="12"/>
      <c r="OSA41" s="12"/>
      <c r="OSB41" s="12"/>
      <c r="OSC41" s="12"/>
      <c r="OSD41" s="12"/>
      <c r="OSE41" s="12"/>
      <c r="OSF41" s="12"/>
      <c r="OSG41" s="12"/>
      <c r="OSH41" s="12"/>
      <c r="OSI41" s="12"/>
      <c r="OSJ41" s="12"/>
      <c r="OSK41" s="12"/>
      <c r="OSL41" s="12"/>
      <c r="OSM41" s="12"/>
      <c r="OSN41" s="12"/>
      <c r="OSO41" s="12"/>
      <c r="OSP41" s="12"/>
      <c r="OSQ41" s="12"/>
      <c r="OSR41" s="12"/>
      <c r="OSS41" s="12"/>
      <c r="OST41" s="12"/>
      <c r="OSU41" s="12"/>
      <c r="OSV41" s="12"/>
      <c r="OSW41" s="12"/>
      <c r="OSX41" s="12"/>
      <c r="OSY41" s="12"/>
      <c r="OSZ41" s="12"/>
      <c r="OTA41" s="12"/>
      <c r="OTB41" s="12"/>
      <c r="OTC41" s="12"/>
      <c r="OTD41" s="12"/>
      <c r="OTE41" s="12"/>
      <c r="OTF41" s="12"/>
      <c r="OTG41" s="12"/>
      <c r="OTH41" s="12"/>
      <c r="OTI41" s="12"/>
      <c r="OTJ41" s="12"/>
      <c r="OTK41" s="12"/>
      <c r="OTL41" s="12"/>
      <c r="OTM41" s="12"/>
      <c r="OTN41" s="12"/>
      <c r="OTO41" s="12"/>
      <c r="OTP41" s="12"/>
      <c r="OTQ41" s="12"/>
      <c r="OTR41" s="12"/>
      <c r="OTS41" s="12"/>
      <c r="OTT41" s="12"/>
      <c r="OTU41" s="12"/>
      <c r="OTV41" s="12"/>
      <c r="OTW41" s="12"/>
      <c r="OTX41" s="12"/>
      <c r="OTY41" s="12"/>
      <c r="OTZ41" s="12"/>
      <c r="OUA41" s="12"/>
      <c r="OUB41" s="12"/>
      <c r="OUC41" s="12"/>
      <c r="OUD41" s="12"/>
      <c r="OUE41" s="12"/>
      <c r="OUF41" s="12"/>
      <c r="OUG41" s="12"/>
      <c r="OUH41" s="12"/>
      <c r="OUI41" s="12"/>
      <c r="OUJ41" s="12"/>
      <c r="OUK41" s="12"/>
      <c r="OUL41" s="12"/>
      <c r="OUM41" s="12"/>
      <c r="OUN41" s="12"/>
      <c r="OUO41" s="12"/>
      <c r="OUP41" s="12"/>
      <c r="OUQ41" s="12"/>
      <c r="OUR41" s="12"/>
      <c r="OUS41" s="12"/>
      <c r="OUT41" s="12"/>
      <c r="OUU41" s="12"/>
      <c r="OUV41" s="12"/>
      <c r="OUW41" s="12"/>
      <c r="OUX41" s="12"/>
      <c r="OUY41" s="12"/>
      <c r="OUZ41" s="12"/>
      <c r="OVA41" s="12"/>
      <c r="OVB41" s="12"/>
      <c r="OVC41" s="12"/>
      <c r="OVD41" s="12"/>
      <c r="OVE41" s="12"/>
      <c r="OVF41" s="12"/>
      <c r="OVG41" s="12"/>
      <c r="OVH41" s="12"/>
      <c r="OVI41" s="12"/>
      <c r="OVJ41" s="12"/>
      <c r="OVK41" s="12"/>
      <c r="OVL41" s="12"/>
      <c r="OVM41" s="12"/>
      <c r="OVN41" s="12"/>
      <c r="OVO41" s="12"/>
      <c r="OVP41" s="12"/>
      <c r="OVQ41" s="12"/>
      <c r="OVR41" s="12"/>
      <c r="OVS41" s="12"/>
      <c r="OVT41" s="12"/>
      <c r="OVU41" s="12"/>
      <c r="OVV41" s="12"/>
      <c r="OVW41" s="12"/>
      <c r="OVX41" s="12"/>
      <c r="OVY41" s="12"/>
      <c r="OVZ41" s="12"/>
      <c r="OWA41" s="12"/>
      <c r="OWB41" s="12"/>
      <c r="OWC41" s="12"/>
      <c r="OWD41" s="12"/>
      <c r="OWE41" s="12"/>
      <c r="OWF41" s="12"/>
      <c r="OWG41" s="12"/>
      <c r="OWH41" s="12"/>
      <c r="OWI41" s="12"/>
      <c r="OWJ41" s="12"/>
      <c r="OWK41" s="12"/>
      <c r="OWL41" s="12"/>
      <c r="OWM41" s="12"/>
      <c r="OWN41" s="12"/>
      <c r="OWO41" s="12"/>
      <c r="OWP41" s="12"/>
      <c r="OWQ41" s="12"/>
      <c r="OWR41" s="12"/>
      <c r="OWS41" s="12"/>
      <c r="OWT41" s="12"/>
      <c r="OWU41" s="12"/>
      <c r="OWV41" s="12"/>
      <c r="OWW41" s="12"/>
      <c r="OWX41" s="12"/>
      <c r="OWY41" s="12"/>
      <c r="OWZ41" s="12"/>
      <c r="OXA41" s="12"/>
      <c r="OXB41" s="12"/>
      <c r="OXC41" s="12"/>
      <c r="OXD41" s="12"/>
      <c r="OXE41" s="12"/>
      <c r="OXF41" s="12"/>
      <c r="OXG41" s="12"/>
      <c r="OXH41" s="12"/>
      <c r="OXI41" s="12"/>
      <c r="OXJ41" s="12"/>
      <c r="OXK41" s="12"/>
      <c r="OXL41" s="12"/>
      <c r="OXM41" s="12"/>
      <c r="OXN41" s="12"/>
      <c r="OXO41" s="12"/>
      <c r="OXP41" s="12"/>
      <c r="OXQ41" s="12"/>
      <c r="OXR41" s="12"/>
      <c r="OXS41" s="12"/>
      <c r="OXT41" s="12"/>
      <c r="OXU41" s="12"/>
      <c r="OXV41" s="12"/>
      <c r="OXW41" s="12"/>
      <c r="OXX41" s="12"/>
      <c r="OXY41" s="12"/>
      <c r="OXZ41" s="12"/>
      <c r="OYA41" s="12"/>
      <c r="OYB41" s="12"/>
      <c r="OYC41" s="12"/>
      <c r="OYD41" s="12"/>
      <c r="OYE41" s="12"/>
      <c r="OYF41" s="12"/>
      <c r="OYG41" s="12"/>
      <c r="OYH41" s="12"/>
      <c r="OYI41" s="12"/>
      <c r="OYJ41" s="12"/>
      <c r="OYK41" s="12"/>
      <c r="OYL41" s="12"/>
      <c r="OYM41" s="12"/>
      <c r="OYN41" s="12"/>
      <c r="OYO41" s="12"/>
      <c r="OYP41" s="12"/>
      <c r="OYQ41" s="12"/>
      <c r="OYR41" s="12"/>
      <c r="OYS41" s="12"/>
      <c r="OYT41" s="12"/>
      <c r="OYU41" s="12"/>
      <c r="OYV41" s="12"/>
      <c r="OYW41" s="12"/>
      <c r="OYX41" s="12"/>
      <c r="OYY41" s="12"/>
      <c r="OYZ41" s="12"/>
      <c r="OZA41" s="12"/>
      <c r="OZB41" s="12"/>
      <c r="OZC41" s="12"/>
      <c r="OZD41" s="12"/>
      <c r="OZE41" s="12"/>
      <c r="OZF41" s="12"/>
      <c r="OZG41" s="12"/>
      <c r="OZH41" s="12"/>
      <c r="OZI41" s="12"/>
      <c r="OZJ41" s="12"/>
      <c r="OZK41" s="12"/>
      <c r="OZL41" s="12"/>
      <c r="OZM41" s="12"/>
      <c r="OZN41" s="12"/>
      <c r="OZO41" s="12"/>
      <c r="OZP41" s="12"/>
      <c r="OZQ41" s="12"/>
      <c r="OZR41" s="12"/>
      <c r="OZS41" s="12"/>
      <c r="OZT41" s="12"/>
      <c r="OZU41" s="12"/>
      <c r="OZV41" s="12"/>
      <c r="OZW41" s="12"/>
      <c r="OZX41" s="12"/>
      <c r="OZY41" s="12"/>
      <c r="OZZ41" s="12"/>
      <c r="PAA41" s="12"/>
      <c r="PAB41" s="12"/>
      <c r="PAC41" s="12"/>
      <c r="PAD41" s="12"/>
      <c r="PAE41" s="12"/>
      <c r="PAF41" s="12"/>
      <c r="PAG41" s="12"/>
      <c r="PAH41" s="12"/>
      <c r="PAI41" s="12"/>
      <c r="PAJ41" s="12"/>
      <c r="PAK41" s="12"/>
      <c r="PAL41" s="12"/>
      <c r="PAM41" s="12"/>
      <c r="PAN41" s="12"/>
      <c r="PAO41" s="12"/>
      <c r="PAP41" s="12"/>
      <c r="PAQ41" s="12"/>
      <c r="PAR41" s="12"/>
      <c r="PAS41" s="12"/>
      <c r="PAT41" s="12"/>
      <c r="PAU41" s="12"/>
      <c r="PAV41" s="12"/>
      <c r="PAW41" s="12"/>
      <c r="PAX41" s="12"/>
      <c r="PAY41" s="12"/>
      <c r="PAZ41" s="12"/>
      <c r="PBA41" s="12"/>
      <c r="PBB41" s="12"/>
      <c r="PBC41" s="12"/>
      <c r="PBD41" s="12"/>
      <c r="PBE41" s="12"/>
      <c r="PBF41" s="12"/>
      <c r="PBG41" s="12"/>
      <c r="PBH41" s="12"/>
      <c r="PBI41" s="12"/>
      <c r="PBJ41" s="12"/>
      <c r="PBK41" s="12"/>
      <c r="PBL41" s="12"/>
      <c r="PBM41" s="12"/>
      <c r="PBN41" s="12"/>
      <c r="PBO41" s="12"/>
      <c r="PBP41" s="12"/>
      <c r="PBQ41" s="12"/>
      <c r="PBR41" s="12"/>
      <c r="PBS41" s="12"/>
      <c r="PBT41" s="12"/>
      <c r="PBU41" s="12"/>
      <c r="PBV41" s="12"/>
      <c r="PBW41" s="12"/>
      <c r="PBX41" s="12"/>
      <c r="PBY41" s="12"/>
      <c r="PBZ41" s="12"/>
      <c r="PCA41" s="12"/>
      <c r="PCB41" s="12"/>
      <c r="PCC41" s="12"/>
      <c r="PCD41" s="12"/>
      <c r="PCE41" s="12"/>
      <c r="PCF41" s="12"/>
      <c r="PCG41" s="12"/>
      <c r="PCH41" s="12"/>
      <c r="PCI41" s="12"/>
      <c r="PCJ41" s="12"/>
      <c r="PCK41" s="12"/>
      <c r="PCL41" s="12"/>
      <c r="PCM41" s="12"/>
      <c r="PCN41" s="12"/>
      <c r="PCO41" s="12"/>
      <c r="PCP41" s="12"/>
      <c r="PCQ41" s="12"/>
      <c r="PCR41" s="12"/>
      <c r="PCS41" s="12"/>
      <c r="PCT41" s="12"/>
      <c r="PCU41" s="12"/>
      <c r="PCV41" s="12"/>
      <c r="PCW41" s="12"/>
      <c r="PCX41" s="12"/>
      <c r="PCY41" s="12"/>
      <c r="PCZ41" s="12"/>
      <c r="PDA41" s="12"/>
      <c r="PDB41" s="12"/>
      <c r="PDC41" s="12"/>
      <c r="PDD41" s="12"/>
      <c r="PDE41" s="12"/>
      <c r="PDF41" s="12"/>
      <c r="PDG41" s="12"/>
      <c r="PDH41" s="12"/>
      <c r="PDI41" s="12"/>
      <c r="PDJ41" s="12"/>
      <c r="PDK41" s="12"/>
      <c r="PDL41" s="12"/>
      <c r="PDM41" s="12"/>
      <c r="PDN41" s="12"/>
      <c r="PDO41" s="12"/>
      <c r="PDP41" s="12"/>
      <c r="PDQ41" s="12"/>
      <c r="PDR41" s="12"/>
      <c r="PDS41" s="12"/>
      <c r="PDT41" s="12"/>
      <c r="PDU41" s="12"/>
      <c r="PDV41" s="12"/>
      <c r="PDW41" s="12"/>
      <c r="PDX41" s="12"/>
      <c r="PDY41" s="12"/>
      <c r="PDZ41" s="12"/>
      <c r="PEA41" s="12"/>
      <c r="PEB41" s="12"/>
      <c r="PEC41" s="12"/>
      <c r="PED41" s="12"/>
      <c r="PEE41" s="12"/>
      <c r="PEF41" s="12"/>
      <c r="PEG41" s="12"/>
      <c r="PEH41" s="12"/>
      <c r="PEI41" s="12"/>
      <c r="PEJ41" s="12"/>
      <c r="PEK41" s="12"/>
      <c r="PEL41" s="12"/>
      <c r="PEM41" s="12"/>
      <c r="PEN41" s="12"/>
      <c r="PEO41" s="12"/>
      <c r="PEP41" s="12"/>
      <c r="PEQ41" s="12"/>
      <c r="PER41" s="12"/>
      <c r="PES41" s="12"/>
      <c r="PET41" s="12"/>
      <c r="PEU41" s="12"/>
      <c r="PEV41" s="12"/>
      <c r="PEW41" s="12"/>
      <c r="PEX41" s="12"/>
      <c r="PEY41" s="12"/>
      <c r="PEZ41" s="12"/>
      <c r="PFA41" s="12"/>
      <c r="PFB41" s="12"/>
      <c r="PFC41" s="12"/>
      <c r="PFD41" s="12"/>
      <c r="PFE41" s="12"/>
      <c r="PFF41" s="12"/>
      <c r="PFG41" s="12"/>
      <c r="PFH41" s="12"/>
      <c r="PFI41" s="12"/>
      <c r="PFJ41" s="12"/>
      <c r="PFK41" s="12"/>
      <c r="PFL41" s="12"/>
      <c r="PFM41" s="12"/>
      <c r="PFN41" s="12"/>
      <c r="PFO41" s="12"/>
      <c r="PFP41" s="12"/>
      <c r="PFQ41" s="12"/>
      <c r="PFR41" s="12"/>
      <c r="PFS41" s="12"/>
      <c r="PFT41" s="12"/>
      <c r="PFU41" s="12"/>
      <c r="PFV41" s="12"/>
      <c r="PFW41" s="12"/>
      <c r="PFX41" s="12"/>
      <c r="PFY41" s="12"/>
      <c r="PFZ41" s="12"/>
      <c r="PGA41" s="12"/>
      <c r="PGB41" s="12"/>
      <c r="PGC41" s="12"/>
      <c r="PGD41" s="12"/>
      <c r="PGE41" s="12"/>
      <c r="PGF41" s="12"/>
      <c r="PGG41" s="12"/>
      <c r="PGH41" s="12"/>
      <c r="PGI41" s="12"/>
      <c r="PGJ41" s="12"/>
      <c r="PGK41" s="12"/>
      <c r="PGL41" s="12"/>
      <c r="PGM41" s="12"/>
      <c r="PGN41" s="12"/>
      <c r="PGO41" s="12"/>
      <c r="PGP41" s="12"/>
      <c r="PGQ41" s="12"/>
      <c r="PGR41" s="12"/>
      <c r="PGS41" s="12"/>
      <c r="PGT41" s="12"/>
      <c r="PGU41" s="12"/>
      <c r="PGV41" s="12"/>
      <c r="PGW41" s="12"/>
      <c r="PGX41" s="12"/>
      <c r="PGY41" s="12"/>
      <c r="PGZ41" s="12"/>
      <c r="PHA41" s="12"/>
      <c r="PHB41" s="12"/>
      <c r="PHC41" s="12"/>
      <c r="PHD41" s="12"/>
      <c r="PHE41" s="12"/>
      <c r="PHF41" s="12"/>
      <c r="PHG41" s="12"/>
      <c r="PHH41" s="12"/>
      <c r="PHI41" s="12"/>
      <c r="PHJ41" s="12"/>
      <c r="PHK41" s="12"/>
      <c r="PHL41" s="12"/>
      <c r="PHM41" s="12"/>
      <c r="PHN41" s="12"/>
      <c r="PHO41" s="12"/>
      <c r="PHP41" s="12"/>
      <c r="PHQ41" s="12"/>
      <c r="PHR41" s="12"/>
      <c r="PHS41" s="12"/>
      <c r="PHT41" s="12"/>
      <c r="PHU41" s="12"/>
      <c r="PHV41" s="12"/>
      <c r="PHW41" s="12"/>
      <c r="PHX41" s="12"/>
      <c r="PHY41" s="12"/>
      <c r="PHZ41" s="12"/>
      <c r="PIA41" s="12"/>
      <c r="PIB41" s="12"/>
      <c r="PIC41" s="12"/>
      <c r="PID41" s="12"/>
      <c r="PIE41" s="12"/>
      <c r="PIF41" s="12"/>
      <c r="PIG41" s="12"/>
      <c r="PIH41" s="12"/>
      <c r="PII41" s="12"/>
      <c r="PIJ41" s="12"/>
      <c r="PIK41" s="12"/>
      <c r="PIL41" s="12"/>
      <c r="PIM41" s="12"/>
      <c r="PIN41" s="12"/>
      <c r="PIO41" s="12"/>
      <c r="PIP41" s="12"/>
      <c r="PIQ41" s="12"/>
      <c r="PIR41" s="12"/>
      <c r="PIS41" s="12"/>
      <c r="PIT41" s="12"/>
      <c r="PIU41" s="12"/>
      <c r="PIV41" s="12"/>
      <c r="PIW41" s="12"/>
      <c r="PIX41" s="12"/>
      <c r="PIY41" s="12"/>
      <c r="PIZ41" s="12"/>
      <c r="PJA41" s="12"/>
      <c r="PJB41" s="12"/>
      <c r="PJC41" s="12"/>
      <c r="PJD41" s="12"/>
      <c r="PJE41" s="12"/>
      <c r="PJF41" s="12"/>
      <c r="PJG41" s="12"/>
      <c r="PJH41" s="12"/>
      <c r="PJI41" s="12"/>
      <c r="PJJ41" s="12"/>
      <c r="PJK41" s="12"/>
      <c r="PJL41" s="12"/>
      <c r="PJM41" s="12"/>
      <c r="PJN41" s="12"/>
      <c r="PJO41" s="12"/>
      <c r="PJP41" s="12"/>
      <c r="PJQ41" s="12"/>
      <c r="PJR41" s="12"/>
      <c r="PJS41" s="12"/>
      <c r="PJT41" s="12"/>
      <c r="PJU41" s="12"/>
      <c r="PJV41" s="12"/>
      <c r="PJW41" s="12"/>
      <c r="PJX41" s="12"/>
      <c r="PJY41" s="12"/>
      <c r="PJZ41" s="12"/>
      <c r="PKA41" s="12"/>
      <c r="PKB41" s="12"/>
      <c r="PKC41" s="12"/>
      <c r="PKD41" s="12"/>
      <c r="PKE41" s="12"/>
      <c r="PKF41" s="12"/>
      <c r="PKG41" s="12"/>
      <c r="PKH41" s="12"/>
      <c r="PKI41" s="12"/>
      <c r="PKJ41" s="12"/>
      <c r="PKK41" s="12"/>
      <c r="PKL41" s="12"/>
      <c r="PKM41" s="12"/>
      <c r="PKN41" s="12"/>
      <c r="PKO41" s="12"/>
      <c r="PKP41" s="12"/>
      <c r="PKQ41" s="12"/>
      <c r="PKR41" s="12"/>
      <c r="PKS41" s="12"/>
      <c r="PKT41" s="12"/>
      <c r="PKU41" s="12"/>
      <c r="PKV41" s="12"/>
      <c r="PKW41" s="12"/>
      <c r="PKX41" s="12"/>
      <c r="PKY41" s="12"/>
      <c r="PKZ41" s="12"/>
      <c r="PLA41" s="12"/>
      <c r="PLB41" s="12"/>
      <c r="PLC41" s="12"/>
      <c r="PLD41" s="12"/>
      <c r="PLE41" s="12"/>
      <c r="PLF41" s="12"/>
      <c r="PLG41" s="12"/>
      <c r="PLH41" s="12"/>
      <c r="PLI41" s="12"/>
      <c r="PLJ41" s="12"/>
      <c r="PLK41" s="12"/>
      <c r="PLL41" s="12"/>
      <c r="PLM41" s="12"/>
      <c r="PLN41" s="12"/>
      <c r="PLO41" s="12"/>
      <c r="PLP41" s="12"/>
      <c r="PLQ41" s="12"/>
      <c r="PLR41" s="12"/>
      <c r="PLS41" s="12"/>
      <c r="PLT41" s="12"/>
      <c r="PLU41" s="12"/>
      <c r="PLV41" s="12"/>
      <c r="PLW41" s="12"/>
      <c r="PLX41" s="12"/>
      <c r="PLY41" s="12"/>
      <c r="PLZ41" s="12"/>
      <c r="PMA41" s="12"/>
      <c r="PMB41" s="12"/>
      <c r="PMC41" s="12"/>
      <c r="PMD41" s="12"/>
      <c r="PME41" s="12"/>
      <c r="PMF41" s="12"/>
      <c r="PMG41" s="12"/>
      <c r="PMH41" s="12"/>
      <c r="PMI41" s="12"/>
      <c r="PMJ41" s="12"/>
      <c r="PMK41" s="12"/>
      <c r="PML41" s="12"/>
      <c r="PMM41" s="12"/>
      <c r="PMN41" s="12"/>
      <c r="PMO41" s="12"/>
      <c r="PMP41" s="12"/>
      <c r="PMQ41" s="12"/>
      <c r="PMR41" s="12"/>
      <c r="PMS41" s="12"/>
      <c r="PMT41" s="12"/>
      <c r="PMU41" s="12"/>
      <c r="PMV41" s="12"/>
      <c r="PMW41" s="12"/>
      <c r="PMX41" s="12"/>
      <c r="PMY41" s="12"/>
      <c r="PMZ41" s="12"/>
      <c r="PNA41" s="12"/>
      <c r="PNB41" s="12"/>
      <c r="PNC41" s="12"/>
      <c r="PND41" s="12"/>
      <c r="PNE41" s="12"/>
      <c r="PNF41" s="12"/>
      <c r="PNG41" s="12"/>
      <c r="PNH41" s="12"/>
      <c r="PNI41" s="12"/>
      <c r="PNJ41" s="12"/>
      <c r="PNK41" s="12"/>
      <c r="PNL41" s="12"/>
      <c r="PNM41" s="12"/>
      <c r="PNN41" s="12"/>
      <c r="PNO41" s="12"/>
      <c r="PNP41" s="12"/>
      <c r="PNQ41" s="12"/>
      <c r="PNR41" s="12"/>
      <c r="PNS41" s="12"/>
      <c r="PNT41" s="12"/>
      <c r="PNU41" s="12"/>
      <c r="PNV41" s="12"/>
      <c r="PNW41" s="12"/>
      <c r="PNX41" s="12"/>
      <c r="PNY41" s="12"/>
      <c r="PNZ41" s="12"/>
      <c r="POA41" s="12"/>
      <c r="POB41" s="12"/>
      <c r="POC41" s="12"/>
      <c r="POD41" s="12"/>
      <c r="POE41" s="12"/>
      <c r="POF41" s="12"/>
      <c r="POG41" s="12"/>
      <c r="POH41" s="12"/>
      <c r="POI41" s="12"/>
      <c r="POJ41" s="12"/>
      <c r="POK41" s="12"/>
      <c r="POL41" s="12"/>
      <c r="POM41" s="12"/>
      <c r="PON41" s="12"/>
      <c r="POO41" s="12"/>
      <c r="POP41" s="12"/>
      <c r="POQ41" s="12"/>
      <c r="POR41" s="12"/>
      <c r="POS41" s="12"/>
      <c r="POT41" s="12"/>
      <c r="POU41" s="12"/>
      <c r="POV41" s="12"/>
      <c r="POW41" s="12"/>
      <c r="POX41" s="12"/>
      <c r="POY41" s="12"/>
      <c r="POZ41" s="12"/>
      <c r="PPA41" s="12"/>
      <c r="PPB41" s="12"/>
      <c r="PPC41" s="12"/>
      <c r="PPD41" s="12"/>
      <c r="PPE41" s="12"/>
      <c r="PPF41" s="12"/>
      <c r="PPG41" s="12"/>
      <c r="PPH41" s="12"/>
      <c r="PPI41" s="12"/>
      <c r="PPJ41" s="12"/>
      <c r="PPK41" s="12"/>
      <c r="PPL41" s="12"/>
      <c r="PPM41" s="12"/>
      <c r="PPN41" s="12"/>
      <c r="PPO41" s="12"/>
      <c r="PPP41" s="12"/>
      <c r="PPQ41" s="12"/>
      <c r="PPR41" s="12"/>
      <c r="PPS41" s="12"/>
      <c r="PPT41" s="12"/>
      <c r="PPU41" s="12"/>
      <c r="PPV41" s="12"/>
      <c r="PPW41" s="12"/>
      <c r="PPX41" s="12"/>
      <c r="PPY41" s="12"/>
      <c r="PPZ41" s="12"/>
      <c r="PQA41" s="12"/>
      <c r="PQB41" s="12"/>
      <c r="PQC41" s="12"/>
      <c r="PQD41" s="12"/>
      <c r="PQE41" s="12"/>
      <c r="PQF41" s="12"/>
      <c r="PQG41" s="12"/>
      <c r="PQH41" s="12"/>
      <c r="PQI41" s="12"/>
      <c r="PQJ41" s="12"/>
      <c r="PQK41" s="12"/>
      <c r="PQL41" s="12"/>
      <c r="PQM41" s="12"/>
      <c r="PQN41" s="12"/>
      <c r="PQO41" s="12"/>
      <c r="PQP41" s="12"/>
      <c r="PQQ41" s="12"/>
      <c r="PQR41" s="12"/>
      <c r="PQS41" s="12"/>
      <c r="PQT41" s="12"/>
      <c r="PQU41" s="12"/>
      <c r="PQV41" s="12"/>
      <c r="PQW41" s="12"/>
      <c r="PQX41" s="12"/>
      <c r="PQY41" s="12"/>
      <c r="PQZ41" s="12"/>
      <c r="PRA41" s="12"/>
      <c r="PRB41" s="12"/>
      <c r="PRC41" s="12"/>
      <c r="PRD41" s="12"/>
      <c r="PRE41" s="12"/>
      <c r="PRF41" s="12"/>
      <c r="PRG41" s="12"/>
      <c r="PRH41" s="12"/>
      <c r="PRI41" s="12"/>
      <c r="PRJ41" s="12"/>
      <c r="PRK41" s="12"/>
      <c r="PRL41" s="12"/>
      <c r="PRM41" s="12"/>
      <c r="PRN41" s="12"/>
      <c r="PRO41" s="12"/>
      <c r="PRP41" s="12"/>
      <c r="PRQ41" s="12"/>
      <c r="PRR41" s="12"/>
      <c r="PRS41" s="12"/>
      <c r="PRT41" s="12"/>
      <c r="PRU41" s="12"/>
      <c r="PRV41" s="12"/>
      <c r="PRW41" s="12"/>
      <c r="PRX41" s="12"/>
      <c r="PRY41" s="12"/>
      <c r="PRZ41" s="12"/>
      <c r="PSA41" s="12"/>
      <c r="PSB41" s="12"/>
      <c r="PSC41" s="12"/>
      <c r="PSD41" s="12"/>
      <c r="PSE41" s="12"/>
      <c r="PSF41" s="12"/>
      <c r="PSG41" s="12"/>
      <c r="PSH41" s="12"/>
      <c r="PSI41" s="12"/>
      <c r="PSJ41" s="12"/>
      <c r="PSK41" s="12"/>
      <c r="PSL41" s="12"/>
      <c r="PSM41" s="12"/>
      <c r="PSN41" s="12"/>
      <c r="PSO41" s="12"/>
      <c r="PSP41" s="12"/>
      <c r="PSQ41" s="12"/>
      <c r="PSR41" s="12"/>
      <c r="PSS41" s="12"/>
      <c r="PST41" s="12"/>
      <c r="PSU41" s="12"/>
      <c r="PSV41" s="12"/>
      <c r="PSW41" s="12"/>
      <c r="PSX41" s="12"/>
      <c r="PSY41" s="12"/>
      <c r="PSZ41" s="12"/>
      <c r="PTA41" s="12"/>
      <c r="PTB41" s="12"/>
      <c r="PTC41" s="12"/>
      <c r="PTD41" s="12"/>
      <c r="PTE41" s="12"/>
      <c r="PTF41" s="12"/>
      <c r="PTG41" s="12"/>
      <c r="PTH41" s="12"/>
      <c r="PTI41" s="12"/>
      <c r="PTJ41" s="12"/>
      <c r="PTK41" s="12"/>
      <c r="PTL41" s="12"/>
      <c r="PTM41" s="12"/>
      <c r="PTN41" s="12"/>
      <c r="PTO41" s="12"/>
      <c r="PTP41" s="12"/>
      <c r="PTQ41" s="12"/>
      <c r="PTR41" s="12"/>
      <c r="PTS41" s="12"/>
      <c r="PTT41" s="12"/>
      <c r="PTU41" s="12"/>
      <c r="PTV41" s="12"/>
      <c r="PTW41" s="12"/>
      <c r="PTX41" s="12"/>
      <c r="PTY41" s="12"/>
      <c r="PTZ41" s="12"/>
      <c r="PUA41" s="12"/>
      <c r="PUB41" s="12"/>
      <c r="PUC41" s="12"/>
      <c r="PUD41" s="12"/>
      <c r="PUE41" s="12"/>
      <c r="PUF41" s="12"/>
      <c r="PUG41" s="12"/>
      <c r="PUH41" s="12"/>
      <c r="PUI41" s="12"/>
      <c r="PUJ41" s="12"/>
      <c r="PUK41" s="12"/>
      <c r="PUL41" s="12"/>
      <c r="PUM41" s="12"/>
      <c r="PUN41" s="12"/>
      <c r="PUO41" s="12"/>
      <c r="PUP41" s="12"/>
      <c r="PUQ41" s="12"/>
      <c r="PUR41" s="12"/>
      <c r="PUS41" s="12"/>
      <c r="PUT41" s="12"/>
      <c r="PUU41" s="12"/>
      <c r="PUV41" s="12"/>
      <c r="PUW41" s="12"/>
      <c r="PUX41" s="12"/>
      <c r="PUY41" s="12"/>
      <c r="PUZ41" s="12"/>
      <c r="PVA41" s="12"/>
      <c r="PVB41" s="12"/>
      <c r="PVC41" s="12"/>
      <c r="PVD41" s="12"/>
      <c r="PVE41" s="12"/>
      <c r="PVF41" s="12"/>
      <c r="PVG41" s="12"/>
      <c r="PVH41" s="12"/>
      <c r="PVI41" s="12"/>
      <c r="PVJ41" s="12"/>
      <c r="PVK41" s="12"/>
      <c r="PVL41" s="12"/>
      <c r="PVM41" s="12"/>
      <c r="PVN41" s="12"/>
      <c r="PVO41" s="12"/>
      <c r="PVP41" s="12"/>
      <c r="PVQ41" s="12"/>
      <c r="PVR41" s="12"/>
      <c r="PVS41" s="12"/>
      <c r="PVT41" s="12"/>
      <c r="PVU41" s="12"/>
      <c r="PVV41" s="12"/>
      <c r="PVW41" s="12"/>
      <c r="PVX41" s="12"/>
      <c r="PVY41" s="12"/>
      <c r="PVZ41" s="12"/>
      <c r="PWA41" s="12"/>
      <c r="PWB41" s="12"/>
      <c r="PWC41" s="12"/>
      <c r="PWD41" s="12"/>
      <c r="PWE41" s="12"/>
      <c r="PWF41" s="12"/>
      <c r="PWG41" s="12"/>
      <c r="PWH41" s="12"/>
      <c r="PWI41" s="12"/>
      <c r="PWJ41" s="12"/>
      <c r="PWK41" s="12"/>
      <c r="PWL41" s="12"/>
      <c r="PWM41" s="12"/>
      <c r="PWN41" s="12"/>
      <c r="PWO41" s="12"/>
      <c r="PWP41" s="12"/>
      <c r="PWQ41" s="12"/>
      <c r="PWR41" s="12"/>
      <c r="PWS41" s="12"/>
      <c r="PWT41" s="12"/>
      <c r="PWU41" s="12"/>
      <c r="PWV41" s="12"/>
      <c r="PWW41" s="12"/>
      <c r="PWX41" s="12"/>
      <c r="PWY41" s="12"/>
      <c r="PWZ41" s="12"/>
      <c r="PXA41" s="12"/>
      <c r="PXB41" s="12"/>
      <c r="PXC41" s="12"/>
      <c r="PXD41" s="12"/>
      <c r="PXE41" s="12"/>
      <c r="PXF41" s="12"/>
      <c r="PXG41" s="12"/>
      <c r="PXH41" s="12"/>
      <c r="PXI41" s="12"/>
      <c r="PXJ41" s="12"/>
      <c r="PXK41" s="12"/>
      <c r="PXL41" s="12"/>
      <c r="PXM41" s="12"/>
      <c r="PXN41" s="12"/>
      <c r="PXO41" s="12"/>
      <c r="PXP41" s="12"/>
      <c r="PXQ41" s="12"/>
      <c r="PXR41" s="12"/>
      <c r="PXS41" s="12"/>
      <c r="PXT41" s="12"/>
      <c r="PXU41" s="12"/>
      <c r="PXV41" s="12"/>
      <c r="PXW41" s="12"/>
      <c r="PXX41" s="12"/>
      <c r="PXY41" s="12"/>
      <c r="PXZ41" s="12"/>
      <c r="PYA41" s="12"/>
      <c r="PYB41" s="12"/>
      <c r="PYC41" s="12"/>
      <c r="PYD41" s="12"/>
      <c r="PYE41" s="12"/>
      <c r="PYF41" s="12"/>
      <c r="PYG41" s="12"/>
      <c r="PYH41" s="12"/>
      <c r="PYI41" s="12"/>
      <c r="PYJ41" s="12"/>
      <c r="PYK41" s="12"/>
      <c r="PYL41" s="12"/>
      <c r="PYM41" s="12"/>
      <c r="PYN41" s="12"/>
      <c r="PYO41" s="12"/>
      <c r="PYP41" s="12"/>
      <c r="PYQ41" s="12"/>
      <c r="PYR41" s="12"/>
      <c r="PYS41" s="12"/>
      <c r="PYT41" s="12"/>
      <c r="PYU41" s="12"/>
      <c r="PYV41" s="12"/>
      <c r="PYW41" s="12"/>
      <c r="PYX41" s="12"/>
      <c r="PYY41" s="12"/>
      <c r="PYZ41" s="12"/>
      <c r="PZA41" s="12"/>
      <c r="PZB41" s="12"/>
      <c r="PZC41" s="12"/>
      <c r="PZD41" s="12"/>
      <c r="PZE41" s="12"/>
      <c r="PZF41" s="12"/>
      <c r="PZG41" s="12"/>
      <c r="PZH41" s="12"/>
      <c r="PZI41" s="12"/>
      <c r="PZJ41" s="12"/>
      <c r="PZK41" s="12"/>
      <c r="PZL41" s="12"/>
      <c r="PZM41" s="12"/>
      <c r="PZN41" s="12"/>
      <c r="PZO41" s="12"/>
      <c r="PZP41" s="12"/>
      <c r="PZQ41" s="12"/>
      <c r="PZR41" s="12"/>
      <c r="PZS41" s="12"/>
      <c r="PZT41" s="12"/>
      <c r="PZU41" s="12"/>
      <c r="PZV41" s="12"/>
      <c r="PZW41" s="12"/>
      <c r="PZX41" s="12"/>
      <c r="PZY41" s="12"/>
      <c r="PZZ41" s="12"/>
      <c r="QAA41" s="12"/>
      <c r="QAB41" s="12"/>
      <c r="QAC41" s="12"/>
      <c r="QAD41" s="12"/>
      <c r="QAE41" s="12"/>
      <c r="QAF41" s="12"/>
      <c r="QAG41" s="12"/>
      <c r="QAH41" s="12"/>
      <c r="QAI41" s="12"/>
      <c r="QAJ41" s="12"/>
      <c r="QAK41" s="12"/>
      <c r="QAL41" s="12"/>
      <c r="QAM41" s="12"/>
      <c r="QAN41" s="12"/>
      <c r="QAO41" s="12"/>
      <c r="QAP41" s="12"/>
      <c r="QAQ41" s="12"/>
      <c r="QAR41" s="12"/>
      <c r="QAS41" s="12"/>
      <c r="QAT41" s="12"/>
      <c r="QAU41" s="12"/>
      <c r="QAV41" s="12"/>
      <c r="QAW41" s="12"/>
      <c r="QAX41" s="12"/>
      <c r="QAY41" s="12"/>
      <c r="QAZ41" s="12"/>
      <c r="QBA41" s="12"/>
      <c r="QBB41" s="12"/>
      <c r="QBC41" s="12"/>
      <c r="QBD41" s="12"/>
      <c r="QBE41" s="12"/>
      <c r="QBF41" s="12"/>
      <c r="QBG41" s="12"/>
      <c r="QBH41" s="12"/>
      <c r="QBI41" s="12"/>
      <c r="QBJ41" s="12"/>
      <c r="QBK41" s="12"/>
      <c r="QBL41" s="12"/>
      <c r="QBM41" s="12"/>
      <c r="QBN41" s="12"/>
      <c r="QBO41" s="12"/>
      <c r="QBP41" s="12"/>
      <c r="QBQ41" s="12"/>
      <c r="QBR41" s="12"/>
      <c r="QBS41" s="12"/>
      <c r="QBT41" s="12"/>
      <c r="QBU41" s="12"/>
      <c r="QBV41" s="12"/>
      <c r="QBW41" s="12"/>
      <c r="QBX41" s="12"/>
      <c r="QBY41" s="12"/>
      <c r="QBZ41" s="12"/>
      <c r="QCA41" s="12"/>
      <c r="QCB41" s="12"/>
      <c r="QCC41" s="12"/>
      <c r="QCD41" s="12"/>
      <c r="QCE41" s="12"/>
      <c r="QCF41" s="12"/>
      <c r="QCG41" s="12"/>
      <c r="QCH41" s="12"/>
      <c r="QCI41" s="12"/>
      <c r="QCJ41" s="12"/>
      <c r="QCK41" s="12"/>
      <c r="QCL41" s="12"/>
      <c r="QCM41" s="12"/>
      <c r="QCN41" s="12"/>
      <c r="QCO41" s="12"/>
      <c r="QCP41" s="12"/>
      <c r="QCQ41" s="12"/>
      <c r="QCR41" s="12"/>
      <c r="QCS41" s="12"/>
      <c r="QCT41" s="12"/>
      <c r="QCU41" s="12"/>
      <c r="QCV41" s="12"/>
      <c r="QCW41" s="12"/>
      <c r="QCX41" s="12"/>
      <c r="QCY41" s="12"/>
      <c r="QCZ41" s="12"/>
      <c r="QDA41" s="12"/>
      <c r="QDB41" s="12"/>
      <c r="QDC41" s="12"/>
      <c r="QDD41" s="12"/>
      <c r="QDE41" s="12"/>
      <c r="QDF41" s="12"/>
      <c r="QDG41" s="12"/>
      <c r="QDH41" s="12"/>
      <c r="QDI41" s="12"/>
      <c r="QDJ41" s="12"/>
      <c r="QDK41" s="12"/>
      <c r="QDL41" s="12"/>
      <c r="QDM41" s="12"/>
      <c r="QDN41" s="12"/>
      <c r="QDO41" s="12"/>
      <c r="QDP41" s="12"/>
      <c r="QDQ41" s="12"/>
      <c r="QDR41" s="12"/>
      <c r="QDS41" s="12"/>
      <c r="QDT41" s="12"/>
      <c r="QDU41" s="12"/>
      <c r="QDV41" s="12"/>
      <c r="QDW41" s="12"/>
      <c r="QDX41" s="12"/>
      <c r="QDY41" s="12"/>
      <c r="QDZ41" s="12"/>
      <c r="QEA41" s="12"/>
      <c r="QEB41" s="12"/>
      <c r="QEC41" s="12"/>
      <c r="QED41" s="12"/>
      <c r="QEE41" s="12"/>
      <c r="QEF41" s="12"/>
      <c r="QEG41" s="12"/>
      <c r="QEH41" s="12"/>
      <c r="QEI41" s="12"/>
      <c r="QEJ41" s="12"/>
      <c r="QEK41" s="12"/>
      <c r="QEL41" s="12"/>
      <c r="QEM41" s="12"/>
      <c r="QEN41" s="12"/>
      <c r="QEO41" s="12"/>
      <c r="QEP41" s="12"/>
      <c r="QEQ41" s="12"/>
      <c r="QER41" s="12"/>
      <c r="QES41" s="12"/>
      <c r="QET41" s="12"/>
      <c r="QEU41" s="12"/>
      <c r="QEV41" s="12"/>
      <c r="QEW41" s="12"/>
      <c r="QEX41" s="12"/>
      <c r="QEY41" s="12"/>
      <c r="QEZ41" s="12"/>
      <c r="QFA41" s="12"/>
      <c r="QFB41" s="12"/>
      <c r="QFC41" s="12"/>
      <c r="QFD41" s="12"/>
      <c r="QFE41" s="12"/>
      <c r="QFF41" s="12"/>
      <c r="QFG41" s="12"/>
      <c r="QFH41" s="12"/>
      <c r="QFI41" s="12"/>
      <c r="QFJ41" s="12"/>
      <c r="QFK41" s="12"/>
      <c r="QFL41" s="12"/>
      <c r="QFM41" s="12"/>
      <c r="QFN41" s="12"/>
      <c r="QFO41" s="12"/>
      <c r="QFP41" s="12"/>
      <c r="QFQ41" s="12"/>
      <c r="QFR41" s="12"/>
      <c r="QFS41" s="12"/>
      <c r="QFT41" s="12"/>
      <c r="QFU41" s="12"/>
      <c r="QFV41" s="12"/>
      <c r="QFW41" s="12"/>
      <c r="QFX41" s="12"/>
      <c r="QFY41" s="12"/>
      <c r="QFZ41" s="12"/>
      <c r="QGA41" s="12"/>
      <c r="QGB41" s="12"/>
      <c r="QGC41" s="12"/>
      <c r="QGD41" s="12"/>
      <c r="QGE41" s="12"/>
      <c r="QGF41" s="12"/>
      <c r="QGG41" s="12"/>
      <c r="QGH41" s="12"/>
      <c r="QGI41" s="12"/>
      <c r="QGJ41" s="12"/>
      <c r="QGK41" s="12"/>
      <c r="QGL41" s="12"/>
      <c r="QGM41" s="12"/>
      <c r="QGN41" s="12"/>
      <c r="QGO41" s="12"/>
      <c r="QGP41" s="12"/>
      <c r="QGQ41" s="12"/>
      <c r="QGR41" s="12"/>
      <c r="QGS41" s="12"/>
      <c r="QGT41" s="12"/>
      <c r="QGU41" s="12"/>
      <c r="QGV41" s="12"/>
      <c r="QGW41" s="12"/>
      <c r="QGX41" s="12"/>
      <c r="QGY41" s="12"/>
      <c r="QGZ41" s="12"/>
      <c r="QHA41" s="12"/>
      <c r="QHB41" s="12"/>
      <c r="QHC41" s="12"/>
      <c r="QHD41" s="12"/>
      <c r="QHE41" s="12"/>
      <c r="QHF41" s="12"/>
      <c r="QHG41" s="12"/>
      <c r="QHH41" s="12"/>
      <c r="QHI41" s="12"/>
      <c r="QHJ41" s="12"/>
      <c r="QHK41" s="12"/>
      <c r="QHL41" s="12"/>
      <c r="QHM41" s="12"/>
      <c r="QHN41" s="12"/>
      <c r="QHO41" s="12"/>
      <c r="QHP41" s="12"/>
      <c r="QHQ41" s="12"/>
      <c r="QHR41" s="12"/>
      <c r="QHS41" s="12"/>
      <c r="QHT41" s="12"/>
      <c r="QHU41" s="12"/>
      <c r="QHV41" s="12"/>
      <c r="QHW41" s="12"/>
      <c r="QHX41" s="12"/>
      <c r="QHY41" s="12"/>
      <c r="QHZ41" s="12"/>
      <c r="QIA41" s="12"/>
      <c r="QIB41" s="12"/>
      <c r="QIC41" s="12"/>
      <c r="QID41" s="12"/>
      <c r="QIE41" s="12"/>
      <c r="QIF41" s="12"/>
      <c r="QIG41" s="12"/>
      <c r="QIH41" s="12"/>
      <c r="QII41" s="12"/>
      <c r="QIJ41" s="12"/>
      <c r="QIK41" s="12"/>
      <c r="QIL41" s="12"/>
      <c r="QIM41" s="12"/>
      <c r="QIN41" s="12"/>
      <c r="QIO41" s="12"/>
      <c r="QIP41" s="12"/>
      <c r="QIQ41" s="12"/>
      <c r="QIR41" s="12"/>
      <c r="QIS41" s="12"/>
      <c r="QIT41" s="12"/>
      <c r="QIU41" s="12"/>
      <c r="QIV41" s="12"/>
      <c r="QIW41" s="12"/>
      <c r="QIX41" s="12"/>
      <c r="QIY41" s="12"/>
      <c r="QIZ41" s="12"/>
      <c r="QJA41" s="12"/>
      <c r="QJB41" s="12"/>
      <c r="QJC41" s="12"/>
      <c r="QJD41" s="12"/>
      <c r="QJE41" s="12"/>
      <c r="QJF41" s="12"/>
      <c r="QJG41" s="12"/>
      <c r="QJH41" s="12"/>
      <c r="QJI41" s="12"/>
      <c r="QJJ41" s="12"/>
      <c r="QJK41" s="12"/>
      <c r="QJL41" s="12"/>
      <c r="QJM41" s="12"/>
      <c r="QJN41" s="12"/>
      <c r="QJO41" s="12"/>
      <c r="QJP41" s="12"/>
      <c r="QJQ41" s="12"/>
      <c r="QJR41" s="12"/>
      <c r="QJS41" s="12"/>
      <c r="QJT41" s="12"/>
      <c r="QJU41" s="12"/>
      <c r="QJV41" s="12"/>
      <c r="QJW41" s="12"/>
      <c r="QJX41" s="12"/>
      <c r="QJY41" s="12"/>
      <c r="QJZ41" s="12"/>
      <c r="QKA41" s="12"/>
      <c r="QKB41" s="12"/>
      <c r="QKC41" s="12"/>
      <c r="QKD41" s="12"/>
      <c r="QKE41" s="12"/>
      <c r="QKF41" s="12"/>
      <c r="QKG41" s="12"/>
      <c r="QKH41" s="12"/>
      <c r="QKI41" s="12"/>
      <c r="QKJ41" s="12"/>
      <c r="QKK41" s="12"/>
      <c r="QKL41" s="12"/>
      <c r="QKM41" s="12"/>
      <c r="QKN41" s="12"/>
      <c r="QKO41" s="12"/>
      <c r="QKP41" s="12"/>
      <c r="QKQ41" s="12"/>
      <c r="QKR41" s="12"/>
      <c r="QKS41" s="12"/>
      <c r="QKT41" s="12"/>
      <c r="QKU41" s="12"/>
      <c r="QKV41" s="12"/>
      <c r="QKW41" s="12"/>
      <c r="QKX41" s="12"/>
      <c r="QKY41" s="12"/>
      <c r="QKZ41" s="12"/>
      <c r="QLA41" s="12"/>
      <c r="QLB41" s="12"/>
      <c r="QLC41" s="12"/>
      <c r="QLD41" s="12"/>
      <c r="QLE41" s="12"/>
      <c r="QLF41" s="12"/>
      <c r="QLG41" s="12"/>
      <c r="QLH41" s="12"/>
      <c r="QLI41" s="12"/>
      <c r="QLJ41" s="12"/>
      <c r="QLK41" s="12"/>
      <c r="QLL41" s="12"/>
      <c r="QLM41" s="12"/>
      <c r="QLN41" s="12"/>
      <c r="QLO41" s="12"/>
      <c r="QLP41" s="12"/>
      <c r="QLQ41" s="12"/>
      <c r="QLR41" s="12"/>
      <c r="QLS41" s="12"/>
      <c r="QLT41" s="12"/>
      <c r="QLU41" s="12"/>
      <c r="QLV41" s="12"/>
      <c r="QLW41" s="12"/>
      <c r="QLX41" s="12"/>
      <c r="QLY41" s="12"/>
      <c r="QLZ41" s="12"/>
      <c r="QMA41" s="12"/>
      <c r="QMB41" s="12"/>
      <c r="QMC41" s="12"/>
      <c r="QMD41" s="12"/>
      <c r="QME41" s="12"/>
      <c r="QMF41" s="12"/>
      <c r="QMG41" s="12"/>
      <c r="QMH41" s="12"/>
      <c r="QMI41" s="12"/>
      <c r="QMJ41" s="12"/>
      <c r="QMK41" s="12"/>
      <c r="QML41" s="12"/>
      <c r="QMM41" s="12"/>
      <c r="QMN41" s="12"/>
      <c r="QMO41" s="12"/>
      <c r="QMP41" s="12"/>
      <c r="QMQ41" s="12"/>
      <c r="QMR41" s="12"/>
      <c r="QMS41" s="12"/>
      <c r="QMT41" s="12"/>
      <c r="QMU41" s="12"/>
      <c r="QMV41" s="12"/>
      <c r="QMW41" s="12"/>
      <c r="QMX41" s="12"/>
      <c r="QMY41" s="12"/>
      <c r="QMZ41" s="12"/>
      <c r="QNA41" s="12"/>
      <c r="QNB41" s="12"/>
      <c r="QNC41" s="12"/>
      <c r="QND41" s="12"/>
      <c r="QNE41" s="12"/>
      <c r="QNF41" s="12"/>
      <c r="QNG41" s="12"/>
      <c r="QNH41" s="12"/>
      <c r="QNI41" s="12"/>
      <c r="QNJ41" s="12"/>
      <c r="QNK41" s="12"/>
      <c r="QNL41" s="12"/>
      <c r="QNM41" s="12"/>
      <c r="QNN41" s="12"/>
      <c r="QNO41" s="12"/>
      <c r="QNP41" s="12"/>
      <c r="QNQ41" s="12"/>
      <c r="QNR41" s="12"/>
      <c r="QNS41" s="12"/>
      <c r="QNT41" s="12"/>
      <c r="QNU41" s="12"/>
      <c r="QNV41" s="12"/>
      <c r="QNW41" s="12"/>
      <c r="QNX41" s="12"/>
      <c r="QNY41" s="12"/>
      <c r="QNZ41" s="12"/>
      <c r="QOA41" s="12"/>
      <c r="QOB41" s="12"/>
      <c r="QOC41" s="12"/>
      <c r="QOD41" s="12"/>
      <c r="QOE41" s="12"/>
      <c r="QOF41" s="12"/>
      <c r="QOG41" s="12"/>
      <c r="QOH41" s="12"/>
      <c r="QOI41" s="12"/>
      <c r="QOJ41" s="12"/>
      <c r="QOK41" s="12"/>
      <c r="QOL41" s="12"/>
      <c r="QOM41" s="12"/>
      <c r="QON41" s="12"/>
      <c r="QOO41" s="12"/>
      <c r="QOP41" s="12"/>
      <c r="QOQ41" s="12"/>
      <c r="QOR41" s="12"/>
      <c r="QOS41" s="12"/>
      <c r="QOT41" s="12"/>
      <c r="QOU41" s="12"/>
      <c r="QOV41" s="12"/>
      <c r="QOW41" s="12"/>
      <c r="QOX41" s="12"/>
      <c r="QOY41" s="12"/>
      <c r="QOZ41" s="12"/>
      <c r="QPA41" s="12"/>
      <c r="QPB41" s="12"/>
      <c r="QPC41" s="12"/>
      <c r="QPD41" s="12"/>
      <c r="QPE41" s="12"/>
      <c r="QPF41" s="12"/>
      <c r="QPG41" s="12"/>
      <c r="QPH41" s="12"/>
      <c r="QPI41" s="12"/>
      <c r="QPJ41" s="12"/>
      <c r="QPK41" s="12"/>
      <c r="QPL41" s="12"/>
      <c r="QPM41" s="12"/>
      <c r="QPN41" s="12"/>
      <c r="QPO41" s="12"/>
      <c r="QPP41" s="12"/>
      <c r="QPQ41" s="12"/>
      <c r="QPR41" s="12"/>
      <c r="QPS41" s="12"/>
      <c r="QPT41" s="12"/>
      <c r="QPU41" s="12"/>
      <c r="QPV41" s="12"/>
      <c r="QPW41" s="12"/>
      <c r="QPX41" s="12"/>
      <c r="QPY41" s="12"/>
      <c r="QPZ41" s="12"/>
      <c r="QQA41" s="12"/>
      <c r="QQB41" s="12"/>
      <c r="QQC41" s="12"/>
      <c r="QQD41" s="12"/>
      <c r="QQE41" s="12"/>
      <c r="QQF41" s="12"/>
      <c r="QQG41" s="12"/>
      <c r="QQH41" s="12"/>
      <c r="QQI41" s="12"/>
      <c r="QQJ41" s="12"/>
      <c r="QQK41" s="12"/>
      <c r="QQL41" s="12"/>
      <c r="QQM41" s="12"/>
      <c r="QQN41" s="12"/>
      <c r="QQO41" s="12"/>
      <c r="QQP41" s="12"/>
      <c r="QQQ41" s="12"/>
      <c r="QQR41" s="12"/>
      <c r="QQS41" s="12"/>
      <c r="QQT41" s="12"/>
      <c r="QQU41" s="12"/>
      <c r="QQV41" s="12"/>
      <c r="QQW41" s="12"/>
      <c r="QQX41" s="12"/>
      <c r="QQY41" s="12"/>
      <c r="QQZ41" s="12"/>
      <c r="QRA41" s="12"/>
      <c r="QRB41" s="12"/>
      <c r="QRC41" s="12"/>
      <c r="QRD41" s="12"/>
      <c r="QRE41" s="12"/>
      <c r="QRF41" s="12"/>
      <c r="QRG41" s="12"/>
      <c r="QRH41" s="12"/>
      <c r="QRI41" s="12"/>
      <c r="QRJ41" s="12"/>
      <c r="QRK41" s="12"/>
      <c r="QRL41" s="12"/>
      <c r="QRM41" s="12"/>
      <c r="QRN41" s="12"/>
      <c r="QRO41" s="12"/>
      <c r="QRP41" s="12"/>
      <c r="QRQ41" s="12"/>
      <c r="QRR41" s="12"/>
      <c r="QRS41" s="12"/>
      <c r="QRT41" s="12"/>
      <c r="QRU41" s="12"/>
      <c r="QRV41" s="12"/>
      <c r="QRW41" s="12"/>
      <c r="QRX41" s="12"/>
      <c r="QRY41" s="12"/>
      <c r="QRZ41" s="12"/>
      <c r="QSA41" s="12"/>
      <c r="QSB41" s="12"/>
      <c r="QSC41" s="12"/>
      <c r="QSD41" s="12"/>
      <c r="QSE41" s="12"/>
      <c r="QSF41" s="12"/>
      <c r="QSG41" s="12"/>
      <c r="QSH41" s="12"/>
      <c r="QSI41" s="12"/>
      <c r="QSJ41" s="12"/>
      <c r="QSK41" s="12"/>
      <c r="QSL41" s="12"/>
      <c r="QSM41" s="12"/>
      <c r="QSN41" s="12"/>
      <c r="QSO41" s="12"/>
      <c r="QSP41" s="12"/>
      <c r="QSQ41" s="12"/>
      <c r="QSR41" s="12"/>
      <c r="QSS41" s="12"/>
      <c r="QST41" s="12"/>
      <c r="QSU41" s="12"/>
      <c r="QSV41" s="12"/>
      <c r="QSW41" s="12"/>
      <c r="QSX41" s="12"/>
      <c r="QSY41" s="12"/>
      <c r="QSZ41" s="12"/>
      <c r="QTA41" s="12"/>
      <c r="QTB41" s="12"/>
      <c r="QTC41" s="12"/>
      <c r="QTD41" s="12"/>
      <c r="QTE41" s="12"/>
      <c r="QTF41" s="12"/>
      <c r="QTG41" s="12"/>
      <c r="QTH41" s="12"/>
      <c r="QTI41" s="12"/>
      <c r="QTJ41" s="12"/>
      <c r="QTK41" s="12"/>
      <c r="QTL41" s="12"/>
      <c r="QTM41" s="12"/>
      <c r="QTN41" s="12"/>
      <c r="QTO41" s="12"/>
      <c r="QTP41" s="12"/>
      <c r="QTQ41" s="12"/>
      <c r="QTR41" s="12"/>
      <c r="QTS41" s="12"/>
      <c r="QTT41" s="12"/>
      <c r="QTU41" s="12"/>
      <c r="QTV41" s="12"/>
      <c r="QTW41" s="12"/>
      <c r="QTX41" s="12"/>
      <c r="QTY41" s="12"/>
      <c r="QTZ41" s="12"/>
      <c r="QUA41" s="12"/>
      <c r="QUB41" s="12"/>
      <c r="QUC41" s="12"/>
      <c r="QUD41" s="12"/>
      <c r="QUE41" s="12"/>
      <c r="QUF41" s="12"/>
      <c r="QUG41" s="12"/>
      <c r="QUH41" s="12"/>
      <c r="QUI41" s="12"/>
      <c r="QUJ41" s="12"/>
      <c r="QUK41" s="12"/>
      <c r="QUL41" s="12"/>
      <c r="QUM41" s="12"/>
      <c r="QUN41" s="12"/>
      <c r="QUO41" s="12"/>
      <c r="QUP41" s="12"/>
      <c r="QUQ41" s="12"/>
      <c r="QUR41" s="12"/>
      <c r="QUS41" s="12"/>
      <c r="QUT41" s="12"/>
      <c r="QUU41" s="12"/>
      <c r="QUV41" s="12"/>
      <c r="QUW41" s="12"/>
      <c r="QUX41" s="12"/>
      <c r="QUY41" s="12"/>
      <c r="QUZ41" s="12"/>
      <c r="QVA41" s="12"/>
      <c r="QVB41" s="12"/>
      <c r="QVC41" s="12"/>
      <c r="QVD41" s="12"/>
      <c r="QVE41" s="12"/>
      <c r="QVF41" s="12"/>
      <c r="QVG41" s="12"/>
      <c r="QVH41" s="12"/>
      <c r="QVI41" s="12"/>
      <c r="QVJ41" s="12"/>
      <c r="QVK41" s="12"/>
      <c r="QVL41" s="12"/>
      <c r="QVM41" s="12"/>
      <c r="QVN41" s="12"/>
      <c r="QVO41" s="12"/>
      <c r="QVP41" s="12"/>
      <c r="QVQ41" s="12"/>
      <c r="QVR41" s="12"/>
      <c r="QVS41" s="12"/>
      <c r="QVT41" s="12"/>
      <c r="QVU41" s="12"/>
      <c r="QVV41" s="12"/>
      <c r="QVW41" s="12"/>
      <c r="QVX41" s="12"/>
      <c r="QVY41" s="12"/>
      <c r="QVZ41" s="12"/>
      <c r="QWA41" s="12"/>
      <c r="QWB41" s="12"/>
      <c r="QWC41" s="12"/>
      <c r="QWD41" s="12"/>
      <c r="QWE41" s="12"/>
      <c r="QWF41" s="12"/>
      <c r="QWG41" s="12"/>
      <c r="QWH41" s="12"/>
      <c r="QWI41" s="12"/>
      <c r="QWJ41" s="12"/>
      <c r="QWK41" s="12"/>
      <c r="QWL41" s="12"/>
      <c r="QWM41" s="12"/>
      <c r="QWN41" s="12"/>
      <c r="QWO41" s="12"/>
      <c r="QWP41" s="12"/>
      <c r="QWQ41" s="12"/>
      <c r="QWR41" s="12"/>
      <c r="QWS41" s="12"/>
      <c r="QWT41" s="12"/>
      <c r="QWU41" s="12"/>
      <c r="QWV41" s="12"/>
      <c r="QWW41" s="12"/>
      <c r="QWX41" s="12"/>
      <c r="QWY41" s="12"/>
      <c r="QWZ41" s="12"/>
      <c r="QXA41" s="12"/>
      <c r="QXB41" s="12"/>
      <c r="QXC41" s="12"/>
      <c r="QXD41" s="12"/>
      <c r="QXE41" s="12"/>
      <c r="QXF41" s="12"/>
      <c r="QXG41" s="12"/>
      <c r="QXH41" s="12"/>
      <c r="QXI41" s="12"/>
      <c r="QXJ41" s="12"/>
      <c r="QXK41" s="12"/>
      <c r="QXL41" s="12"/>
      <c r="QXM41" s="12"/>
      <c r="QXN41" s="12"/>
      <c r="QXO41" s="12"/>
      <c r="QXP41" s="12"/>
      <c r="QXQ41" s="12"/>
      <c r="QXR41" s="12"/>
      <c r="QXS41" s="12"/>
      <c r="QXT41" s="12"/>
      <c r="QXU41" s="12"/>
      <c r="QXV41" s="12"/>
      <c r="QXW41" s="12"/>
      <c r="QXX41" s="12"/>
      <c r="QXY41" s="12"/>
      <c r="QXZ41" s="12"/>
      <c r="QYA41" s="12"/>
      <c r="QYB41" s="12"/>
      <c r="QYC41" s="12"/>
      <c r="QYD41" s="12"/>
      <c r="QYE41" s="12"/>
      <c r="QYF41" s="12"/>
      <c r="QYG41" s="12"/>
      <c r="QYH41" s="12"/>
      <c r="QYI41" s="12"/>
      <c r="QYJ41" s="12"/>
      <c r="QYK41" s="12"/>
      <c r="QYL41" s="12"/>
      <c r="QYM41" s="12"/>
      <c r="QYN41" s="12"/>
      <c r="QYO41" s="12"/>
      <c r="QYP41" s="12"/>
      <c r="QYQ41" s="12"/>
      <c r="QYR41" s="12"/>
      <c r="QYS41" s="12"/>
      <c r="QYT41" s="12"/>
      <c r="QYU41" s="12"/>
      <c r="QYV41" s="12"/>
      <c r="QYW41" s="12"/>
      <c r="QYX41" s="12"/>
      <c r="QYY41" s="12"/>
      <c r="QYZ41" s="12"/>
      <c r="QZA41" s="12"/>
      <c r="QZB41" s="12"/>
      <c r="QZC41" s="12"/>
      <c r="QZD41" s="12"/>
      <c r="QZE41" s="12"/>
      <c r="QZF41" s="12"/>
      <c r="QZG41" s="12"/>
      <c r="QZH41" s="12"/>
      <c r="QZI41" s="12"/>
      <c r="QZJ41" s="12"/>
      <c r="QZK41" s="12"/>
      <c r="QZL41" s="12"/>
      <c r="QZM41" s="12"/>
      <c r="QZN41" s="12"/>
      <c r="QZO41" s="12"/>
      <c r="QZP41" s="12"/>
      <c r="QZQ41" s="12"/>
      <c r="QZR41" s="12"/>
      <c r="QZS41" s="12"/>
      <c r="QZT41" s="12"/>
      <c r="QZU41" s="12"/>
      <c r="QZV41" s="12"/>
      <c r="QZW41" s="12"/>
      <c r="QZX41" s="12"/>
      <c r="QZY41" s="12"/>
      <c r="QZZ41" s="12"/>
      <c r="RAA41" s="12"/>
      <c r="RAB41" s="12"/>
      <c r="RAC41" s="12"/>
      <c r="RAD41" s="12"/>
      <c r="RAE41" s="12"/>
      <c r="RAF41" s="12"/>
      <c r="RAG41" s="12"/>
      <c r="RAH41" s="12"/>
      <c r="RAI41" s="12"/>
      <c r="RAJ41" s="12"/>
      <c r="RAK41" s="12"/>
      <c r="RAL41" s="12"/>
      <c r="RAM41" s="12"/>
      <c r="RAN41" s="12"/>
      <c r="RAO41" s="12"/>
      <c r="RAP41" s="12"/>
      <c r="RAQ41" s="12"/>
      <c r="RAR41" s="12"/>
      <c r="RAS41" s="12"/>
      <c r="RAT41" s="12"/>
      <c r="RAU41" s="12"/>
      <c r="RAV41" s="12"/>
      <c r="RAW41" s="12"/>
      <c r="RAX41" s="12"/>
      <c r="RAY41" s="12"/>
      <c r="RAZ41" s="12"/>
      <c r="RBA41" s="12"/>
      <c r="RBB41" s="12"/>
      <c r="RBC41" s="12"/>
      <c r="RBD41" s="12"/>
      <c r="RBE41" s="12"/>
      <c r="RBF41" s="12"/>
      <c r="RBG41" s="12"/>
      <c r="RBH41" s="12"/>
      <c r="RBI41" s="12"/>
      <c r="RBJ41" s="12"/>
      <c r="RBK41" s="12"/>
      <c r="RBL41" s="12"/>
      <c r="RBM41" s="12"/>
      <c r="RBN41" s="12"/>
      <c r="RBO41" s="12"/>
      <c r="RBP41" s="12"/>
      <c r="RBQ41" s="12"/>
      <c r="RBR41" s="12"/>
      <c r="RBS41" s="12"/>
      <c r="RBT41" s="12"/>
      <c r="RBU41" s="12"/>
      <c r="RBV41" s="12"/>
      <c r="RBW41" s="12"/>
      <c r="RBX41" s="12"/>
      <c r="RBY41" s="12"/>
      <c r="RBZ41" s="12"/>
      <c r="RCA41" s="12"/>
      <c r="RCB41" s="12"/>
      <c r="RCC41" s="12"/>
      <c r="RCD41" s="12"/>
      <c r="RCE41" s="12"/>
      <c r="RCF41" s="12"/>
      <c r="RCG41" s="12"/>
      <c r="RCH41" s="12"/>
      <c r="RCI41" s="12"/>
      <c r="RCJ41" s="12"/>
      <c r="RCK41" s="12"/>
      <c r="RCL41" s="12"/>
      <c r="RCM41" s="12"/>
      <c r="RCN41" s="12"/>
      <c r="RCO41" s="12"/>
      <c r="RCP41" s="12"/>
      <c r="RCQ41" s="12"/>
      <c r="RCR41" s="12"/>
      <c r="RCS41" s="12"/>
      <c r="RCT41" s="12"/>
      <c r="RCU41" s="12"/>
      <c r="RCV41" s="12"/>
      <c r="RCW41" s="12"/>
      <c r="RCX41" s="12"/>
      <c r="RCY41" s="12"/>
      <c r="RCZ41" s="12"/>
      <c r="RDA41" s="12"/>
      <c r="RDB41" s="12"/>
      <c r="RDC41" s="12"/>
      <c r="RDD41" s="12"/>
      <c r="RDE41" s="12"/>
      <c r="RDF41" s="12"/>
      <c r="RDG41" s="12"/>
      <c r="RDH41" s="12"/>
      <c r="RDI41" s="12"/>
      <c r="RDJ41" s="12"/>
      <c r="RDK41" s="12"/>
      <c r="RDL41" s="12"/>
      <c r="RDM41" s="12"/>
      <c r="RDN41" s="12"/>
      <c r="RDO41" s="12"/>
      <c r="RDP41" s="12"/>
      <c r="RDQ41" s="12"/>
      <c r="RDR41" s="12"/>
      <c r="RDS41" s="12"/>
      <c r="RDT41" s="12"/>
      <c r="RDU41" s="12"/>
      <c r="RDV41" s="12"/>
      <c r="RDW41" s="12"/>
      <c r="RDX41" s="12"/>
      <c r="RDY41" s="12"/>
      <c r="RDZ41" s="12"/>
      <c r="REA41" s="12"/>
      <c r="REB41" s="12"/>
      <c r="REC41" s="12"/>
      <c r="RED41" s="12"/>
      <c r="REE41" s="12"/>
      <c r="REF41" s="12"/>
      <c r="REG41" s="12"/>
      <c r="REH41" s="12"/>
      <c r="REI41" s="12"/>
      <c r="REJ41" s="12"/>
      <c r="REK41" s="12"/>
      <c r="REL41" s="12"/>
      <c r="REM41" s="12"/>
      <c r="REN41" s="12"/>
      <c r="REO41" s="12"/>
      <c r="REP41" s="12"/>
      <c r="REQ41" s="12"/>
      <c r="RER41" s="12"/>
      <c r="RES41" s="12"/>
      <c r="RET41" s="12"/>
      <c r="REU41" s="12"/>
      <c r="REV41" s="12"/>
      <c r="REW41" s="12"/>
      <c r="REX41" s="12"/>
      <c r="REY41" s="12"/>
      <c r="REZ41" s="12"/>
      <c r="RFA41" s="12"/>
      <c r="RFB41" s="12"/>
      <c r="RFC41" s="12"/>
      <c r="RFD41" s="12"/>
      <c r="RFE41" s="12"/>
      <c r="RFF41" s="12"/>
      <c r="RFG41" s="12"/>
      <c r="RFH41" s="12"/>
      <c r="RFI41" s="12"/>
      <c r="RFJ41" s="12"/>
      <c r="RFK41" s="12"/>
      <c r="RFL41" s="12"/>
      <c r="RFM41" s="12"/>
      <c r="RFN41" s="12"/>
      <c r="RFO41" s="12"/>
      <c r="RFP41" s="12"/>
      <c r="RFQ41" s="12"/>
      <c r="RFR41" s="12"/>
      <c r="RFS41" s="12"/>
      <c r="RFT41" s="12"/>
      <c r="RFU41" s="12"/>
      <c r="RFV41" s="12"/>
      <c r="RFW41" s="12"/>
      <c r="RFX41" s="12"/>
      <c r="RFY41" s="12"/>
      <c r="RFZ41" s="12"/>
      <c r="RGA41" s="12"/>
      <c r="RGB41" s="12"/>
      <c r="RGC41" s="12"/>
      <c r="RGD41" s="12"/>
      <c r="RGE41" s="12"/>
      <c r="RGF41" s="12"/>
      <c r="RGG41" s="12"/>
      <c r="RGH41" s="12"/>
      <c r="RGI41" s="12"/>
      <c r="RGJ41" s="12"/>
      <c r="RGK41" s="12"/>
      <c r="RGL41" s="12"/>
      <c r="RGM41" s="12"/>
      <c r="RGN41" s="12"/>
      <c r="RGO41" s="12"/>
      <c r="RGP41" s="12"/>
      <c r="RGQ41" s="12"/>
      <c r="RGR41" s="12"/>
      <c r="RGS41" s="12"/>
      <c r="RGT41" s="12"/>
      <c r="RGU41" s="12"/>
      <c r="RGV41" s="12"/>
      <c r="RGW41" s="12"/>
      <c r="RGX41" s="12"/>
      <c r="RGY41" s="12"/>
      <c r="RGZ41" s="12"/>
      <c r="RHA41" s="12"/>
      <c r="RHB41" s="12"/>
      <c r="RHC41" s="12"/>
      <c r="RHD41" s="12"/>
      <c r="RHE41" s="12"/>
      <c r="RHF41" s="12"/>
      <c r="RHG41" s="12"/>
      <c r="RHH41" s="12"/>
      <c r="RHI41" s="12"/>
      <c r="RHJ41" s="12"/>
      <c r="RHK41" s="12"/>
      <c r="RHL41" s="12"/>
      <c r="RHM41" s="12"/>
      <c r="RHN41" s="12"/>
      <c r="RHO41" s="12"/>
      <c r="RHP41" s="12"/>
      <c r="RHQ41" s="12"/>
      <c r="RHR41" s="12"/>
      <c r="RHS41" s="12"/>
      <c r="RHT41" s="12"/>
      <c r="RHU41" s="12"/>
      <c r="RHV41" s="12"/>
      <c r="RHW41" s="12"/>
      <c r="RHX41" s="12"/>
      <c r="RHY41" s="12"/>
      <c r="RHZ41" s="12"/>
      <c r="RIA41" s="12"/>
      <c r="RIB41" s="12"/>
      <c r="RIC41" s="12"/>
      <c r="RID41" s="12"/>
      <c r="RIE41" s="12"/>
      <c r="RIF41" s="12"/>
      <c r="RIG41" s="12"/>
      <c r="RIH41" s="12"/>
      <c r="RII41" s="12"/>
      <c r="RIJ41" s="12"/>
      <c r="RIK41" s="12"/>
      <c r="RIL41" s="12"/>
      <c r="RIM41" s="12"/>
      <c r="RIN41" s="12"/>
      <c r="RIO41" s="12"/>
      <c r="RIP41" s="12"/>
      <c r="RIQ41" s="12"/>
      <c r="RIR41" s="12"/>
      <c r="RIS41" s="12"/>
      <c r="RIT41" s="12"/>
      <c r="RIU41" s="12"/>
      <c r="RIV41" s="12"/>
      <c r="RIW41" s="12"/>
      <c r="RIX41" s="12"/>
      <c r="RIY41" s="12"/>
      <c r="RIZ41" s="12"/>
      <c r="RJA41" s="12"/>
      <c r="RJB41" s="12"/>
      <c r="RJC41" s="12"/>
      <c r="RJD41" s="12"/>
      <c r="RJE41" s="12"/>
      <c r="RJF41" s="12"/>
      <c r="RJG41" s="12"/>
      <c r="RJH41" s="12"/>
      <c r="RJI41" s="12"/>
      <c r="RJJ41" s="12"/>
      <c r="RJK41" s="12"/>
      <c r="RJL41" s="12"/>
      <c r="RJM41" s="12"/>
      <c r="RJN41" s="12"/>
      <c r="RJO41" s="12"/>
      <c r="RJP41" s="12"/>
      <c r="RJQ41" s="12"/>
      <c r="RJR41" s="12"/>
      <c r="RJS41" s="12"/>
      <c r="RJT41" s="12"/>
      <c r="RJU41" s="12"/>
      <c r="RJV41" s="12"/>
      <c r="RJW41" s="12"/>
      <c r="RJX41" s="12"/>
      <c r="RJY41" s="12"/>
      <c r="RJZ41" s="12"/>
      <c r="RKA41" s="12"/>
      <c r="RKB41" s="12"/>
      <c r="RKC41" s="12"/>
      <c r="RKD41" s="12"/>
      <c r="RKE41" s="12"/>
      <c r="RKF41" s="12"/>
      <c r="RKG41" s="12"/>
      <c r="RKH41" s="12"/>
      <c r="RKI41" s="12"/>
      <c r="RKJ41" s="12"/>
      <c r="RKK41" s="12"/>
      <c r="RKL41" s="12"/>
      <c r="RKM41" s="12"/>
      <c r="RKN41" s="12"/>
      <c r="RKO41" s="12"/>
      <c r="RKP41" s="12"/>
      <c r="RKQ41" s="12"/>
      <c r="RKR41" s="12"/>
      <c r="RKS41" s="12"/>
      <c r="RKT41" s="12"/>
      <c r="RKU41" s="12"/>
      <c r="RKV41" s="12"/>
      <c r="RKW41" s="12"/>
      <c r="RKX41" s="12"/>
      <c r="RKY41" s="12"/>
      <c r="RKZ41" s="12"/>
      <c r="RLA41" s="12"/>
      <c r="RLB41" s="12"/>
      <c r="RLC41" s="12"/>
      <c r="RLD41" s="12"/>
      <c r="RLE41" s="12"/>
      <c r="RLF41" s="12"/>
      <c r="RLG41" s="12"/>
      <c r="RLH41" s="12"/>
      <c r="RLI41" s="12"/>
      <c r="RLJ41" s="12"/>
      <c r="RLK41" s="12"/>
      <c r="RLL41" s="12"/>
      <c r="RLM41" s="12"/>
      <c r="RLN41" s="12"/>
      <c r="RLO41" s="12"/>
      <c r="RLP41" s="12"/>
      <c r="RLQ41" s="12"/>
      <c r="RLR41" s="12"/>
      <c r="RLS41" s="12"/>
      <c r="RLT41" s="12"/>
      <c r="RLU41" s="12"/>
      <c r="RLV41" s="12"/>
      <c r="RLW41" s="12"/>
      <c r="RLX41" s="12"/>
      <c r="RLY41" s="12"/>
      <c r="RLZ41" s="12"/>
      <c r="RMA41" s="12"/>
      <c r="RMB41" s="12"/>
      <c r="RMC41" s="12"/>
      <c r="RMD41" s="12"/>
      <c r="RME41" s="12"/>
      <c r="RMF41" s="12"/>
      <c r="RMG41" s="12"/>
      <c r="RMH41" s="12"/>
      <c r="RMI41" s="12"/>
      <c r="RMJ41" s="12"/>
      <c r="RMK41" s="12"/>
      <c r="RML41" s="12"/>
      <c r="RMM41" s="12"/>
      <c r="RMN41" s="12"/>
      <c r="RMO41" s="12"/>
      <c r="RMP41" s="12"/>
      <c r="RMQ41" s="12"/>
      <c r="RMR41" s="12"/>
      <c r="RMS41" s="12"/>
      <c r="RMT41" s="12"/>
      <c r="RMU41" s="12"/>
      <c r="RMV41" s="12"/>
      <c r="RMW41" s="12"/>
      <c r="RMX41" s="12"/>
      <c r="RMY41" s="12"/>
      <c r="RMZ41" s="12"/>
      <c r="RNA41" s="12"/>
      <c r="RNB41" s="12"/>
      <c r="RNC41" s="12"/>
      <c r="RND41" s="12"/>
      <c r="RNE41" s="12"/>
      <c r="RNF41" s="12"/>
      <c r="RNG41" s="12"/>
      <c r="RNH41" s="12"/>
      <c r="RNI41" s="12"/>
      <c r="RNJ41" s="12"/>
      <c r="RNK41" s="12"/>
      <c r="RNL41" s="12"/>
      <c r="RNM41" s="12"/>
      <c r="RNN41" s="12"/>
      <c r="RNO41" s="12"/>
      <c r="RNP41" s="12"/>
      <c r="RNQ41" s="12"/>
      <c r="RNR41" s="12"/>
      <c r="RNS41" s="12"/>
      <c r="RNT41" s="12"/>
      <c r="RNU41" s="12"/>
      <c r="RNV41" s="12"/>
      <c r="RNW41" s="12"/>
      <c r="RNX41" s="12"/>
      <c r="RNY41" s="12"/>
      <c r="RNZ41" s="12"/>
      <c r="ROA41" s="12"/>
      <c r="ROB41" s="12"/>
      <c r="ROC41" s="12"/>
      <c r="ROD41" s="12"/>
      <c r="ROE41" s="12"/>
      <c r="ROF41" s="12"/>
      <c r="ROG41" s="12"/>
      <c r="ROH41" s="12"/>
      <c r="ROI41" s="12"/>
      <c r="ROJ41" s="12"/>
      <c r="ROK41" s="12"/>
      <c r="ROL41" s="12"/>
      <c r="ROM41" s="12"/>
      <c r="RON41" s="12"/>
      <c r="ROO41" s="12"/>
      <c r="ROP41" s="12"/>
      <c r="ROQ41" s="12"/>
      <c r="ROR41" s="12"/>
      <c r="ROS41" s="12"/>
      <c r="ROT41" s="12"/>
      <c r="ROU41" s="12"/>
      <c r="ROV41" s="12"/>
      <c r="ROW41" s="12"/>
      <c r="ROX41" s="12"/>
      <c r="ROY41" s="12"/>
      <c r="ROZ41" s="12"/>
      <c r="RPA41" s="12"/>
      <c r="RPB41" s="12"/>
      <c r="RPC41" s="12"/>
      <c r="RPD41" s="12"/>
      <c r="RPE41" s="12"/>
      <c r="RPF41" s="12"/>
      <c r="RPG41" s="12"/>
      <c r="RPH41" s="12"/>
      <c r="RPI41" s="12"/>
      <c r="RPJ41" s="12"/>
      <c r="RPK41" s="12"/>
      <c r="RPL41" s="12"/>
      <c r="RPM41" s="12"/>
      <c r="RPN41" s="12"/>
      <c r="RPO41" s="12"/>
      <c r="RPP41" s="12"/>
      <c r="RPQ41" s="12"/>
      <c r="RPR41" s="12"/>
      <c r="RPS41" s="12"/>
      <c r="RPT41" s="12"/>
      <c r="RPU41" s="12"/>
      <c r="RPV41" s="12"/>
      <c r="RPW41" s="12"/>
      <c r="RPX41" s="12"/>
      <c r="RPY41" s="12"/>
      <c r="RPZ41" s="12"/>
      <c r="RQA41" s="12"/>
      <c r="RQB41" s="12"/>
      <c r="RQC41" s="12"/>
      <c r="RQD41" s="12"/>
      <c r="RQE41" s="12"/>
      <c r="RQF41" s="12"/>
      <c r="RQG41" s="12"/>
      <c r="RQH41" s="12"/>
      <c r="RQI41" s="12"/>
      <c r="RQJ41" s="12"/>
      <c r="RQK41" s="12"/>
      <c r="RQL41" s="12"/>
      <c r="RQM41" s="12"/>
      <c r="RQN41" s="12"/>
      <c r="RQO41" s="12"/>
      <c r="RQP41" s="12"/>
      <c r="RQQ41" s="12"/>
      <c r="RQR41" s="12"/>
      <c r="RQS41" s="12"/>
      <c r="RQT41" s="12"/>
      <c r="RQU41" s="12"/>
      <c r="RQV41" s="12"/>
      <c r="RQW41" s="12"/>
      <c r="RQX41" s="12"/>
      <c r="RQY41" s="12"/>
      <c r="RQZ41" s="12"/>
      <c r="RRA41" s="12"/>
      <c r="RRB41" s="12"/>
      <c r="RRC41" s="12"/>
      <c r="RRD41" s="12"/>
      <c r="RRE41" s="12"/>
      <c r="RRF41" s="12"/>
      <c r="RRG41" s="12"/>
      <c r="RRH41" s="12"/>
      <c r="RRI41" s="12"/>
      <c r="RRJ41" s="12"/>
      <c r="RRK41" s="12"/>
      <c r="RRL41" s="12"/>
      <c r="RRM41" s="12"/>
      <c r="RRN41" s="12"/>
      <c r="RRO41" s="12"/>
      <c r="RRP41" s="12"/>
      <c r="RRQ41" s="12"/>
      <c r="RRR41" s="12"/>
      <c r="RRS41" s="12"/>
      <c r="RRT41" s="12"/>
      <c r="RRU41" s="12"/>
      <c r="RRV41" s="12"/>
      <c r="RRW41" s="12"/>
      <c r="RRX41" s="12"/>
      <c r="RRY41" s="12"/>
      <c r="RRZ41" s="12"/>
      <c r="RSA41" s="12"/>
      <c r="RSB41" s="12"/>
      <c r="RSC41" s="12"/>
      <c r="RSD41" s="12"/>
      <c r="RSE41" s="12"/>
      <c r="RSF41" s="12"/>
      <c r="RSG41" s="12"/>
      <c r="RSH41" s="12"/>
      <c r="RSI41" s="12"/>
      <c r="RSJ41" s="12"/>
      <c r="RSK41" s="12"/>
      <c r="RSL41" s="12"/>
      <c r="RSM41" s="12"/>
      <c r="RSN41" s="12"/>
      <c r="RSO41" s="12"/>
      <c r="RSP41" s="12"/>
      <c r="RSQ41" s="12"/>
      <c r="RSR41" s="12"/>
      <c r="RSS41" s="12"/>
      <c r="RST41" s="12"/>
      <c r="RSU41" s="12"/>
      <c r="RSV41" s="12"/>
      <c r="RSW41" s="12"/>
      <c r="RSX41" s="12"/>
      <c r="RSY41" s="12"/>
      <c r="RSZ41" s="12"/>
      <c r="RTA41" s="12"/>
      <c r="RTB41" s="12"/>
      <c r="RTC41" s="12"/>
      <c r="RTD41" s="12"/>
      <c r="RTE41" s="12"/>
      <c r="RTF41" s="12"/>
      <c r="RTG41" s="12"/>
      <c r="RTH41" s="12"/>
      <c r="RTI41" s="12"/>
      <c r="RTJ41" s="12"/>
      <c r="RTK41" s="12"/>
      <c r="RTL41" s="12"/>
      <c r="RTM41" s="12"/>
      <c r="RTN41" s="12"/>
      <c r="RTO41" s="12"/>
      <c r="RTP41" s="12"/>
      <c r="RTQ41" s="12"/>
      <c r="RTR41" s="12"/>
      <c r="RTS41" s="12"/>
      <c r="RTT41" s="12"/>
      <c r="RTU41" s="12"/>
      <c r="RTV41" s="12"/>
      <c r="RTW41" s="12"/>
      <c r="RTX41" s="12"/>
      <c r="RTY41" s="12"/>
      <c r="RTZ41" s="12"/>
      <c r="RUA41" s="12"/>
      <c r="RUB41" s="12"/>
      <c r="RUC41" s="12"/>
      <c r="RUD41" s="12"/>
      <c r="RUE41" s="12"/>
      <c r="RUF41" s="12"/>
      <c r="RUG41" s="12"/>
      <c r="RUH41" s="12"/>
      <c r="RUI41" s="12"/>
      <c r="RUJ41" s="12"/>
      <c r="RUK41" s="12"/>
      <c r="RUL41" s="12"/>
      <c r="RUM41" s="12"/>
      <c r="RUN41" s="12"/>
      <c r="RUO41" s="12"/>
      <c r="RUP41" s="12"/>
      <c r="RUQ41" s="12"/>
      <c r="RUR41" s="12"/>
      <c r="RUS41" s="12"/>
      <c r="RUT41" s="12"/>
      <c r="RUU41" s="12"/>
      <c r="RUV41" s="12"/>
      <c r="RUW41" s="12"/>
      <c r="RUX41" s="12"/>
      <c r="RUY41" s="12"/>
      <c r="RUZ41" s="12"/>
      <c r="RVA41" s="12"/>
      <c r="RVB41" s="12"/>
      <c r="RVC41" s="12"/>
      <c r="RVD41" s="12"/>
      <c r="RVE41" s="12"/>
      <c r="RVF41" s="12"/>
      <c r="RVG41" s="12"/>
      <c r="RVH41" s="12"/>
      <c r="RVI41" s="12"/>
      <c r="RVJ41" s="12"/>
      <c r="RVK41" s="12"/>
      <c r="RVL41" s="12"/>
      <c r="RVM41" s="12"/>
      <c r="RVN41" s="12"/>
      <c r="RVO41" s="12"/>
      <c r="RVP41" s="12"/>
      <c r="RVQ41" s="12"/>
      <c r="RVR41" s="12"/>
      <c r="RVS41" s="12"/>
      <c r="RVT41" s="12"/>
      <c r="RVU41" s="12"/>
      <c r="RVV41" s="12"/>
      <c r="RVW41" s="12"/>
      <c r="RVX41" s="12"/>
      <c r="RVY41" s="12"/>
      <c r="RVZ41" s="12"/>
      <c r="RWA41" s="12"/>
      <c r="RWB41" s="12"/>
      <c r="RWC41" s="12"/>
      <c r="RWD41" s="12"/>
      <c r="RWE41" s="12"/>
      <c r="RWF41" s="12"/>
      <c r="RWG41" s="12"/>
      <c r="RWH41" s="12"/>
      <c r="RWI41" s="12"/>
      <c r="RWJ41" s="12"/>
      <c r="RWK41" s="12"/>
      <c r="RWL41" s="12"/>
      <c r="RWM41" s="12"/>
      <c r="RWN41" s="12"/>
      <c r="RWO41" s="12"/>
      <c r="RWP41" s="12"/>
      <c r="RWQ41" s="12"/>
      <c r="RWR41" s="12"/>
      <c r="RWS41" s="12"/>
      <c r="RWT41" s="12"/>
      <c r="RWU41" s="12"/>
      <c r="RWV41" s="12"/>
      <c r="RWW41" s="12"/>
      <c r="RWX41" s="12"/>
      <c r="RWY41" s="12"/>
      <c r="RWZ41" s="12"/>
      <c r="RXA41" s="12"/>
      <c r="RXB41" s="12"/>
      <c r="RXC41" s="12"/>
      <c r="RXD41" s="12"/>
      <c r="RXE41" s="12"/>
      <c r="RXF41" s="12"/>
      <c r="RXG41" s="12"/>
      <c r="RXH41" s="12"/>
      <c r="RXI41" s="12"/>
      <c r="RXJ41" s="12"/>
      <c r="RXK41" s="12"/>
      <c r="RXL41" s="12"/>
      <c r="RXM41" s="12"/>
      <c r="RXN41" s="12"/>
      <c r="RXO41" s="12"/>
      <c r="RXP41" s="12"/>
      <c r="RXQ41" s="12"/>
      <c r="RXR41" s="12"/>
      <c r="RXS41" s="12"/>
      <c r="RXT41" s="12"/>
      <c r="RXU41" s="12"/>
      <c r="RXV41" s="12"/>
      <c r="RXW41" s="12"/>
      <c r="RXX41" s="12"/>
      <c r="RXY41" s="12"/>
      <c r="RXZ41" s="12"/>
      <c r="RYA41" s="12"/>
      <c r="RYB41" s="12"/>
      <c r="RYC41" s="12"/>
      <c r="RYD41" s="12"/>
      <c r="RYE41" s="12"/>
      <c r="RYF41" s="12"/>
      <c r="RYG41" s="12"/>
      <c r="RYH41" s="12"/>
      <c r="RYI41" s="12"/>
      <c r="RYJ41" s="12"/>
      <c r="RYK41" s="12"/>
      <c r="RYL41" s="12"/>
      <c r="RYM41" s="12"/>
      <c r="RYN41" s="12"/>
      <c r="RYO41" s="12"/>
      <c r="RYP41" s="12"/>
      <c r="RYQ41" s="12"/>
      <c r="RYR41" s="12"/>
      <c r="RYS41" s="12"/>
      <c r="RYT41" s="12"/>
      <c r="RYU41" s="12"/>
      <c r="RYV41" s="12"/>
      <c r="RYW41" s="12"/>
      <c r="RYX41" s="12"/>
      <c r="RYY41" s="12"/>
      <c r="RYZ41" s="12"/>
      <c r="RZA41" s="12"/>
      <c r="RZB41" s="12"/>
      <c r="RZC41" s="12"/>
      <c r="RZD41" s="12"/>
      <c r="RZE41" s="12"/>
      <c r="RZF41" s="12"/>
      <c r="RZG41" s="12"/>
      <c r="RZH41" s="12"/>
      <c r="RZI41" s="12"/>
      <c r="RZJ41" s="12"/>
      <c r="RZK41" s="12"/>
      <c r="RZL41" s="12"/>
      <c r="RZM41" s="12"/>
      <c r="RZN41" s="12"/>
      <c r="RZO41" s="12"/>
      <c r="RZP41" s="12"/>
      <c r="RZQ41" s="12"/>
      <c r="RZR41" s="12"/>
      <c r="RZS41" s="12"/>
      <c r="RZT41" s="12"/>
      <c r="RZU41" s="12"/>
      <c r="RZV41" s="12"/>
      <c r="RZW41" s="12"/>
      <c r="RZX41" s="12"/>
      <c r="RZY41" s="12"/>
      <c r="RZZ41" s="12"/>
      <c r="SAA41" s="12"/>
      <c r="SAB41" s="12"/>
      <c r="SAC41" s="12"/>
      <c r="SAD41" s="12"/>
      <c r="SAE41" s="12"/>
      <c r="SAF41" s="12"/>
      <c r="SAG41" s="12"/>
      <c r="SAH41" s="12"/>
      <c r="SAI41" s="12"/>
      <c r="SAJ41" s="12"/>
      <c r="SAK41" s="12"/>
      <c r="SAL41" s="12"/>
      <c r="SAM41" s="12"/>
      <c r="SAN41" s="12"/>
      <c r="SAO41" s="12"/>
      <c r="SAP41" s="12"/>
      <c r="SAQ41" s="12"/>
      <c r="SAR41" s="12"/>
      <c r="SAS41" s="12"/>
      <c r="SAT41" s="12"/>
      <c r="SAU41" s="12"/>
      <c r="SAV41" s="12"/>
      <c r="SAW41" s="12"/>
      <c r="SAX41" s="12"/>
      <c r="SAY41" s="12"/>
      <c r="SAZ41" s="12"/>
      <c r="SBA41" s="12"/>
      <c r="SBB41" s="12"/>
      <c r="SBC41" s="12"/>
      <c r="SBD41" s="12"/>
      <c r="SBE41" s="12"/>
      <c r="SBF41" s="12"/>
      <c r="SBG41" s="12"/>
      <c r="SBH41" s="12"/>
      <c r="SBI41" s="12"/>
      <c r="SBJ41" s="12"/>
      <c r="SBK41" s="12"/>
      <c r="SBL41" s="12"/>
      <c r="SBM41" s="12"/>
      <c r="SBN41" s="12"/>
      <c r="SBO41" s="12"/>
      <c r="SBP41" s="12"/>
      <c r="SBQ41" s="12"/>
      <c r="SBR41" s="12"/>
      <c r="SBS41" s="12"/>
      <c r="SBT41" s="12"/>
      <c r="SBU41" s="12"/>
      <c r="SBV41" s="12"/>
      <c r="SBW41" s="12"/>
      <c r="SBX41" s="12"/>
      <c r="SBY41" s="12"/>
      <c r="SBZ41" s="12"/>
      <c r="SCA41" s="12"/>
      <c r="SCB41" s="12"/>
      <c r="SCC41" s="12"/>
      <c r="SCD41" s="12"/>
      <c r="SCE41" s="12"/>
      <c r="SCF41" s="12"/>
      <c r="SCG41" s="12"/>
      <c r="SCH41" s="12"/>
      <c r="SCI41" s="12"/>
      <c r="SCJ41" s="12"/>
      <c r="SCK41" s="12"/>
      <c r="SCL41" s="12"/>
      <c r="SCM41" s="12"/>
      <c r="SCN41" s="12"/>
      <c r="SCO41" s="12"/>
      <c r="SCP41" s="12"/>
      <c r="SCQ41" s="12"/>
      <c r="SCR41" s="12"/>
      <c r="SCS41" s="12"/>
      <c r="SCT41" s="12"/>
      <c r="SCU41" s="12"/>
      <c r="SCV41" s="12"/>
      <c r="SCW41" s="12"/>
      <c r="SCX41" s="12"/>
      <c r="SCY41" s="12"/>
      <c r="SCZ41" s="12"/>
      <c r="SDA41" s="12"/>
      <c r="SDB41" s="12"/>
      <c r="SDC41" s="12"/>
      <c r="SDD41" s="12"/>
      <c r="SDE41" s="12"/>
      <c r="SDF41" s="12"/>
      <c r="SDG41" s="12"/>
      <c r="SDH41" s="12"/>
      <c r="SDI41" s="12"/>
      <c r="SDJ41" s="12"/>
      <c r="SDK41" s="12"/>
      <c r="SDL41" s="12"/>
      <c r="SDM41" s="12"/>
      <c r="SDN41" s="12"/>
      <c r="SDO41" s="12"/>
      <c r="SDP41" s="12"/>
      <c r="SDQ41" s="12"/>
      <c r="SDR41" s="12"/>
      <c r="SDS41" s="12"/>
      <c r="SDT41" s="12"/>
      <c r="SDU41" s="12"/>
      <c r="SDV41" s="12"/>
      <c r="SDW41" s="12"/>
      <c r="SDX41" s="12"/>
      <c r="SDY41" s="12"/>
      <c r="SDZ41" s="12"/>
      <c r="SEA41" s="12"/>
      <c r="SEB41" s="12"/>
      <c r="SEC41" s="12"/>
      <c r="SED41" s="12"/>
      <c r="SEE41" s="12"/>
      <c r="SEF41" s="12"/>
      <c r="SEG41" s="12"/>
      <c r="SEH41" s="12"/>
      <c r="SEI41" s="12"/>
      <c r="SEJ41" s="12"/>
      <c r="SEK41" s="12"/>
      <c r="SEL41" s="12"/>
      <c r="SEM41" s="12"/>
      <c r="SEN41" s="12"/>
      <c r="SEO41" s="12"/>
      <c r="SEP41" s="12"/>
      <c r="SEQ41" s="12"/>
      <c r="SER41" s="12"/>
      <c r="SES41" s="12"/>
      <c r="SET41" s="12"/>
      <c r="SEU41" s="12"/>
      <c r="SEV41" s="12"/>
      <c r="SEW41" s="12"/>
      <c r="SEX41" s="12"/>
      <c r="SEY41" s="12"/>
      <c r="SEZ41" s="12"/>
      <c r="SFA41" s="12"/>
      <c r="SFB41" s="12"/>
      <c r="SFC41" s="12"/>
      <c r="SFD41" s="12"/>
      <c r="SFE41" s="12"/>
      <c r="SFF41" s="12"/>
      <c r="SFG41" s="12"/>
      <c r="SFH41" s="12"/>
      <c r="SFI41" s="12"/>
      <c r="SFJ41" s="12"/>
      <c r="SFK41" s="12"/>
      <c r="SFL41" s="12"/>
      <c r="SFM41" s="12"/>
      <c r="SFN41" s="12"/>
      <c r="SFO41" s="12"/>
      <c r="SFP41" s="12"/>
      <c r="SFQ41" s="12"/>
      <c r="SFR41" s="12"/>
      <c r="SFS41" s="12"/>
      <c r="SFT41" s="12"/>
      <c r="SFU41" s="12"/>
      <c r="SFV41" s="12"/>
      <c r="SFW41" s="12"/>
      <c r="SFX41" s="12"/>
      <c r="SFY41" s="12"/>
      <c r="SFZ41" s="12"/>
      <c r="SGA41" s="12"/>
      <c r="SGB41" s="12"/>
      <c r="SGC41" s="12"/>
      <c r="SGD41" s="12"/>
      <c r="SGE41" s="12"/>
      <c r="SGF41" s="12"/>
      <c r="SGG41" s="12"/>
      <c r="SGH41" s="12"/>
      <c r="SGI41" s="12"/>
      <c r="SGJ41" s="12"/>
      <c r="SGK41" s="12"/>
      <c r="SGL41" s="12"/>
      <c r="SGM41" s="12"/>
      <c r="SGN41" s="12"/>
      <c r="SGO41" s="12"/>
      <c r="SGP41" s="12"/>
      <c r="SGQ41" s="12"/>
      <c r="SGR41" s="12"/>
      <c r="SGS41" s="12"/>
      <c r="SGT41" s="12"/>
      <c r="SGU41" s="12"/>
      <c r="SGV41" s="12"/>
      <c r="SGW41" s="12"/>
      <c r="SGX41" s="12"/>
      <c r="SGY41" s="12"/>
      <c r="SGZ41" s="12"/>
      <c r="SHA41" s="12"/>
      <c r="SHB41" s="12"/>
      <c r="SHC41" s="12"/>
      <c r="SHD41" s="12"/>
      <c r="SHE41" s="12"/>
      <c r="SHF41" s="12"/>
      <c r="SHG41" s="12"/>
      <c r="SHH41" s="12"/>
      <c r="SHI41" s="12"/>
      <c r="SHJ41" s="12"/>
      <c r="SHK41" s="12"/>
      <c r="SHL41" s="12"/>
      <c r="SHM41" s="12"/>
      <c r="SHN41" s="12"/>
      <c r="SHO41" s="12"/>
      <c r="SHP41" s="12"/>
      <c r="SHQ41" s="12"/>
      <c r="SHR41" s="12"/>
      <c r="SHS41" s="12"/>
      <c r="SHT41" s="12"/>
      <c r="SHU41" s="12"/>
      <c r="SHV41" s="12"/>
      <c r="SHW41" s="12"/>
      <c r="SHX41" s="12"/>
      <c r="SHY41" s="12"/>
      <c r="SHZ41" s="12"/>
      <c r="SIA41" s="12"/>
      <c r="SIB41" s="12"/>
      <c r="SIC41" s="12"/>
      <c r="SID41" s="12"/>
      <c r="SIE41" s="12"/>
      <c r="SIF41" s="12"/>
      <c r="SIG41" s="12"/>
      <c r="SIH41" s="12"/>
      <c r="SII41" s="12"/>
      <c r="SIJ41" s="12"/>
      <c r="SIK41" s="12"/>
      <c r="SIL41" s="12"/>
      <c r="SIM41" s="12"/>
      <c r="SIN41" s="12"/>
      <c r="SIO41" s="12"/>
      <c r="SIP41" s="12"/>
      <c r="SIQ41" s="12"/>
      <c r="SIR41" s="12"/>
      <c r="SIS41" s="12"/>
      <c r="SIT41" s="12"/>
      <c r="SIU41" s="12"/>
      <c r="SIV41" s="12"/>
      <c r="SIW41" s="12"/>
      <c r="SIX41" s="12"/>
      <c r="SIY41" s="12"/>
      <c r="SIZ41" s="12"/>
      <c r="SJA41" s="12"/>
      <c r="SJB41" s="12"/>
      <c r="SJC41" s="12"/>
      <c r="SJD41" s="12"/>
      <c r="SJE41" s="12"/>
      <c r="SJF41" s="12"/>
      <c r="SJG41" s="12"/>
      <c r="SJH41" s="12"/>
      <c r="SJI41" s="12"/>
      <c r="SJJ41" s="12"/>
      <c r="SJK41" s="12"/>
      <c r="SJL41" s="12"/>
      <c r="SJM41" s="12"/>
      <c r="SJN41" s="12"/>
      <c r="SJO41" s="12"/>
      <c r="SJP41" s="12"/>
      <c r="SJQ41" s="12"/>
      <c r="SJR41" s="12"/>
      <c r="SJS41" s="12"/>
      <c r="SJT41" s="12"/>
      <c r="SJU41" s="12"/>
      <c r="SJV41" s="12"/>
      <c r="SJW41" s="12"/>
      <c r="SJX41" s="12"/>
      <c r="SJY41" s="12"/>
      <c r="SJZ41" s="12"/>
      <c r="SKA41" s="12"/>
      <c r="SKB41" s="12"/>
      <c r="SKC41" s="12"/>
      <c r="SKD41" s="12"/>
      <c r="SKE41" s="12"/>
      <c r="SKF41" s="12"/>
      <c r="SKG41" s="12"/>
      <c r="SKH41" s="12"/>
      <c r="SKI41" s="12"/>
      <c r="SKJ41" s="12"/>
      <c r="SKK41" s="12"/>
      <c r="SKL41" s="12"/>
      <c r="SKM41" s="12"/>
      <c r="SKN41" s="12"/>
      <c r="SKO41" s="12"/>
      <c r="SKP41" s="12"/>
      <c r="SKQ41" s="12"/>
      <c r="SKR41" s="12"/>
      <c r="SKS41" s="12"/>
      <c r="SKT41" s="12"/>
      <c r="SKU41" s="12"/>
      <c r="SKV41" s="12"/>
      <c r="SKW41" s="12"/>
      <c r="SKX41" s="12"/>
      <c r="SKY41" s="12"/>
      <c r="SKZ41" s="12"/>
      <c r="SLA41" s="12"/>
      <c r="SLB41" s="12"/>
      <c r="SLC41" s="12"/>
      <c r="SLD41" s="12"/>
      <c r="SLE41" s="12"/>
      <c r="SLF41" s="12"/>
      <c r="SLG41" s="12"/>
      <c r="SLH41" s="12"/>
      <c r="SLI41" s="12"/>
      <c r="SLJ41" s="12"/>
      <c r="SLK41" s="12"/>
      <c r="SLL41" s="12"/>
      <c r="SLM41" s="12"/>
      <c r="SLN41" s="12"/>
      <c r="SLO41" s="12"/>
      <c r="SLP41" s="12"/>
      <c r="SLQ41" s="12"/>
      <c r="SLR41" s="12"/>
      <c r="SLS41" s="12"/>
      <c r="SLT41" s="12"/>
      <c r="SLU41" s="12"/>
      <c r="SLV41" s="12"/>
      <c r="SLW41" s="12"/>
      <c r="SLX41" s="12"/>
      <c r="SLY41" s="12"/>
      <c r="SLZ41" s="12"/>
      <c r="SMA41" s="12"/>
      <c r="SMB41" s="12"/>
      <c r="SMC41" s="12"/>
      <c r="SMD41" s="12"/>
      <c r="SME41" s="12"/>
      <c r="SMF41" s="12"/>
      <c r="SMG41" s="12"/>
      <c r="SMH41" s="12"/>
      <c r="SMI41" s="12"/>
      <c r="SMJ41" s="12"/>
      <c r="SMK41" s="12"/>
      <c r="SML41" s="12"/>
      <c r="SMM41" s="12"/>
      <c r="SMN41" s="12"/>
      <c r="SMO41" s="12"/>
      <c r="SMP41" s="12"/>
      <c r="SMQ41" s="12"/>
      <c r="SMR41" s="12"/>
      <c r="SMS41" s="12"/>
      <c r="SMT41" s="12"/>
      <c r="SMU41" s="12"/>
      <c r="SMV41" s="12"/>
      <c r="SMW41" s="12"/>
      <c r="SMX41" s="12"/>
      <c r="SMY41" s="12"/>
      <c r="SMZ41" s="12"/>
      <c r="SNA41" s="12"/>
      <c r="SNB41" s="12"/>
      <c r="SNC41" s="12"/>
      <c r="SND41" s="12"/>
      <c r="SNE41" s="12"/>
      <c r="SNF41" s="12"/>
      <c r="SNG41" s="12"/>
      <c r="SNH41" s="12"/>
      <c r="SNI41" s="12"/>
      <c r="SNJ41" s="12"/>
      <c r="SNK41" s="12"/>
      <c r="SNL41" s="12"/>
      <c r="SNM41" s="12"/>
      <c r="SNN41" s="12"/>
      <c r="SNO41" s="12"/>
      <c r="SNP41" s="12"/>
      <c r="SNQ41" s="12"/>
      <c r="SNR41" s="12"/>
      <c r="SNS41" s="12"/>
      <c r="SNT41" s="12"/>
      <c r="SNU41" s="12"/>
      <c r="SNV41" s="12"/>
      <c r="SNW41" s="12"/>
      <c r="SNX41" s="12"/>
      <c r="SNY41" s="12"/>
      <c r="SNZ41" s="12"/>
      <c r="SOA41" s="12"/>
      <c r="SOB41" s="12"/>
      <c r="SOC41" s="12"/>
      <c r="SOD41" s="12"/>
      <c r="SOE41" s="12"/>
      <c r="SOF41" s="12"/>
      <c r="SOG41" s="12"/>
      <c r="SOH41" s="12"/>
      <c r="SOI41" s="12"/>
      <c r="SOJ41" s="12"/>
      <c r="SOK41" s="12"/>
      <c r="SOL41" s="12"/>
      <c r="SOM41" s="12"/>
      <c r="SON41" s="12"/>
      <c r="SOO41" s="12"/>
      <c r="SOP41" s="12"/>
      <c r="SOQ41" s="12"/>
      <c r="SOR41" s="12"/>
      <c r="SOS41" s="12"/>
      <c r="SOT41" s="12"/>
      <c r="SOU41" s="12"/>
      <c r="SOV41" s="12"/>
      <c r="SOW41" s="12"/>
      <c r="SOX41" s="12"/>
      <c r="SOY41" s="12"/>
      <c r="SOZ41" s="12"/>
      <c r="SPA41" s="12"/>
      <c r="SPB41" s="12"/>
      <c r="SPC41" s="12"/>
      <c r="SPD41" s="12"/>
      <c r="SPE41" s="12"/>
      <c r="SPF41" s="12"/>
      <c r="SPG41" s="12"/>
      <c r="SPH41" s="12"/>
      <c r="SPI41" s="12"/>
      <c r="SPJ41" s="12"/>
      <c r="SPK41" s="12"/>
      <c r="SPL41" s="12"/>
      <c r="SPM41" s="12"/>
      <c r="SPN41" s="12"/>
      <c r="SPO41" s="12"/>
      <c r="SPP41" s="12"/>
      <c r="SPQ41" s="12"/>
      <c r="SPR41" s="12"/>
      <c r="SPS41" s="12"/>
      <c r="SPT41" s="12"/>
      <c r="SPU41" s="12"/>
      <c r="SPV41" s="12"/>
      <c r="SPW41" s="12"/>
      <c r="SPX41" s="12"/>
      <c r="SPY41" s="12"/>
      <c r="SPZ41" s="12"/>
      <c r="SQA41" s="12"/>
      <c r="SQB41" s="12"/>
      <c r="SQC41" s="12"/>
      <c r="SQD41" s="12"/>
      <c r="SQE41" s="12"/>
      <c r="SQF41" s="12"/>
      <c r="SQG41" s="12"/>
      <c r="SQH41" s="12"/>
      <c r="SQI41" s="12"/>
      <c r="SQJ41" s="12"/>
      <c r="SQK41" s="12"/>
      <c r="SQL41" s="12"/>
      <c r="SQM41" s="12"/>
      <c r="SQN41" s="12"/>
      <c r="SQO41" s="12"/>
      <c r="SQP41" s="12"/>
      <c r="SQQ41" s="12"/>
      <c r="SQR41" s="12"/>
      <c r="SQS41" s="12"/>
      <c r="SQT41" s="12"/>
      <c r="SQU41" s="12"/>
      <c r="SQV41" s="12"/>
      <c r="SQW41" s="12"/>
      <c r="SQX41" s="12"/>
      <c r="SQY41" s="12"/>
      <c r="SQZ41" s="12"/>
      <c r="SRA41" s="12"/>
      <c r="SRB41" s="12"/>
      <c r="SRC41" s="12"/>
      <c r="SRD41" s="12"/>
      <c r="SRE41" s="12"/>
      <c r="SRF41" s="12"/>
      <c r="SRG41" s="12"/>
      <c r="SRH41" s="12"/>
      <c r="SRI41" s="12"/>
      <c r="SRJ41" s="12"/>
      <c r="SRK41" s="12"/>
      <c r="SRL41" s="12"/>
      <c r="SRM41" s="12"/>
      <c r="SRN41" s="12"/>
      <c r="SRO41" s="12"/>
      <c r="SRP41" s="12"/>
      <c r="SRQ41" s="12"/>
      <c r="SRR41" s="12"/>
      <c r="SRS41" s="12"/>
      <c r="SRT41" s="12"/>
      <c r="SRU41" s="12"/>
      <c r="SRV41" s="12"/>
      <c r="SRW41" s="12"/>
      <c r="SRX41" s="12"/>
      <c r="SRY41" s="12"/>
      <c r="SRZ41" s="12"/>
      <c r="SSA41" s="12"/>
      <c r="SSB41" s="12"/>
      <c r="SSC41" s="12"/>
      <c r="SSD41" s="12"/>
      <c r="SSE41" s="12"/>
      <c r="SSF41" s="12"/>
      <c r="SSG41" s="12"/>
      <c r="SSH41" s="12"/>
      <c r="SSI41" s="12"/>
      <c r="SSJ41" s="12"/>
      <c r="SSK41" s="12"/>
      <c r="SSL41" s="12"/>
      <c r="SSM41" s="12"/>
      <c r="SSN41" s="12"/>
      <c r="SSO41" s="12"/>
      <c r="SSP41" s="12"/>
      <c r="SSQ41" s="12"/>
      <c r="SSR41" s="12"/>
      <c r="SSS41" s="12"/>
      <c r="SST41" s="12"/>
      <c r="SSU41" s="12"/>
      <c r="SSV41" s="12"/>
      <c r="SSW41" s="12"/>
      <c r="SSX41" s="12"/>
      <c r="SSY41" s="12"/>
      <c r="SSZ41" s="12"/>
      <c r="STA41" s="12"/>
      <c r="STB41" s="12"/>
      <c r="STC41" s="12"/>
      <c r="STD41" s="12"/>
      <c r="STE41" s="12"/>
      <c r="STF41" s="12"/>
      <c r="STG41" s="12"/>
      <c r="STH41" s="12"/>
      <c r="STI41" s="12"/>
      <c r="STJ41" s="12"/>
      <c r="STK41" s="12"/>
      <c r="STL41" s="12"/>
      <c r="STM41" s="12"/>
      <c r="STN41" s="12"/>
      <c r="STO41" s="12"/>
      <c r="STP41" s="12"/>
      <c r="STQ41" s="12"/>
      <c r="STR41" s="12"/>
      <c r="STS41" s="12"/>
      <c r="STT41" s="12"/>
      <c r="STU41" s="12"/>
      <c r="STV41" s="12"/>
      <c r="STW41" s="12"/>
      <c r="STX41" s="12"/>
      <c r="STY41" s="12"/>
      <c r="STZ41" s="12"/>
      <c r="SUA41" s="12"/>
      <c r="SUB41" s="12"/>
      <c r="SUC41" s="12"/>
      <c r="SUD41" s="12"/>
      <c r="SUE41" s="12"/>
      <c r="SUF41" s="12"/>
      <c r="SUG41" s="12"/>
      <c r="SUH41" s="12"/>
      <c r="SUI41" s="12"/>
      <c r="SUJ41" s="12"/>
      <c r="SUK41" s="12"/>
      <c r="SUL41" s="12"/>
      <c r="SUM41" s="12"/>
      <c r="SUN41" s="12"/>
      <c r="SUO41" s="12"/>
      <c r="SUP41" s="12"/>
      <c r="SUQ41" s="12"/>
      <c r="SUR41" s="12"/>
      <c r="SUS41" s="12"/>
      <c r="SUT41" s="12"/>
      <c r="SUU41" s="12"/>
      <c r="SUV41" s="12"/>
      <c r="SUW41" s="12"/>
      <c r="SUX41" s="12"/>
      <c r="SUY41" s="12"/>
      <c r="SUZ41" s="12"/>
      <c r="SVA41" s="12"/>
      <c r="SVB41" s="12"/>
      <c r="SVC41" s="12"/>
      <c r="SVD41" s="12"/>
      <c r="SVE41" s="12"/>
      <c r="SVF41" s="12"/>
      <c r="SVG41" s="12"/>
      <c r="SVH41" s="12"/>
      <c r="SVI41" s="12"/>
      <c r="SVJ41" s="12"/>
      <c r="SVK41" s="12"/>
      <c r="SVL41" s="12"/>
      <c r="SVM41" s="12"/>
      <c r="SVN41" s="12"/>
      <c r="SVO41" s="12"/>
      <c r="SVP41" s="12"/>
      <c r="SVQ41" s="12"/>
      <c r="SVR41" s="12"/>
      <c r="SVS41" s="12"/>
      <c r="SVT41" s="12"/>
      <c r="SVU41" s="12"/>
      <c r="SVV41" s="12"/>
      <c r="SVW41" s="12"/>
      <c r="SVX41" s="12"/>
      <c r="SVY41" s="12"/>
      <c r="SVZ41" s="12"/>
      <c r="SWA41" s="12"/>
      <c r="SWB41" s="12"/>
      <c r="SWC41" s="12"/>
      <c r="SWD41" s="12"/>
      <c r="SWE41" s="12"/>
      <c r="SWF41" s="12"/>
      <c r="SWG41" s="12"/>
      <c r="SWH41" s="12"/>
      <c r="SWI41" s="12"/>
      <c r="SWJ41" s="12"/>
      <c r="SWK41" s="12"/>
      <c r="SWL41" s="12"/>
      <c r="SWM41" s="12"/>
      <c r="SWN41" s="12"/>
      <c r="SWO41" s="12"/>
      <c r="SWP41" s="12"/>
      <c r="SWQ41" s="12"/>
      <c r="SWR41" s="12"/>
      <c r="SWS41" s="12"/>
      <c r="SWT41" s="12"/>
      <c r="SWU41" s="12"/>
      <c r="SWV41" s="12"/>
      <c r="SWW41" s="12"/>
      <c r="SWX41" s="12"/>
      <c r="SWY41" s="12"/>
      <c r="SWZ41" s="12"/>
      <c r="SXA41" s="12"/>
      <c r="SXB41" s="12"/>
      <c r="SXC41" s="12"/>
      <c r="SXD41" s="12"/>
      <c r="SXE41" s="12"/>
      <c r="SXF41" s="12"/>
      <c r="SXG41" s="12"/>
      <c r="SXH41" s="12"/>
      <c r="SXI41" s="12"/>
      <c r="SXJ41" s="12"/>
      <c r="SXK41" s="12"/>
      <c r="SXL41" s="12"/>
      <c r="SXM41" s="12"/>
      <c r="SXN41" s="12"/>
      <c r="SXO41" s="12"/>
      <c r="SXP41" s="12"/>
      <c r="SXQ41" s="12"/>
      <c r="SXR41" s="12"/>
      <c r="SXS41" s="12"/>
      <c r="SXT41" s="12"/>
      <c r="SXU41" s="12"/>
      <c r="SXV41" s="12"/>
      <c r="SXW41" s="12"/>
      <c r="SXX41" s="12"/>
      <c r="SXY41" s="12"/>
      <c r="SXZ41" s="12"/>
      <c r="SYA41" s="12"/>
      <c r="SYB41" s="12"/>
      <c r="SYC41" s="12"/>
      <c r="SYD41" s="12"/>
      <c r="SYE41" s="12"/>
      <c r="SYF41" s="12"/>
      <c r="SYG41" s="12"/>
      <c r="SYH41" s="12"/>
      <c r="SYI41" s="12"/>
      <c r="SYJ41" s="12"/>
      <c r="SYK41" s="12"/>
      <c r="SYL41" s="12"/>
      <c r="SYM41" s="12"/>
      <c r="SYN41" s="12"/>
      <c r="SYO41" s="12"/>
      <c r="SYP41" s="12"/>
      <c r="SYQ41" s="12"/>
      <c r="SYR41" s="12"/>
      <c r="SYS41" s="12"/>
      <c r="SYT41" s="12"/>
      <c r="SYU41" s="12"/>
      <c r="SYV41" s="12"/>
      <c r="SYW41" s="12"/>
      <c r="SYX41" s="12"/>
      <c r="SYY41" s="12"/>
      <c r="SYZ41" s="12"/>
      <c r="SZA41" s="12"/>
      <c r="SZB41" s="12"/>
      <c r="SZC41" s="12"/>
      <c r="SZD41" s="12"/>
      <c r="SZE41" s="12"/>
      <c r="SZF41" s="12"/>
      <c r="SZG41" s="12"/>
      <c r="SZH41" s="12"/>
      <c r="SZI41" s="12"/>
      <c r="SZJ41" s="12"/>
      <c r="SZK41" s="12"/>
      <c r="SZL41" s="12"/>
      <c r="SZM41" s="12"/>
      <c r="SZN41" s="12"/>
      <c r="SZO41" s="12"/>
      <c r="SZP41" s="12"/>
      <c r="SZQ41" s="12"/>
      <c r="SZR41" s="12"/>
      <c r="SZS41" s="12"/>
      <c r="SZT41" s="12"/>
      <c r="SZU41" s="12"/>
      <c r="SZV41" s="12"/>
      <c r="SZW41" s="12"/>
      <c r="SZX41" s="12"/>
      <c r="SZY41" s="12"/>
      <c r="SZZ41" s="12"/>
      <c r="TAA41" s="12"/>
      <c r="TAB41" s="12"/>
      <c r="TAC41" s="12"/>
      <c r="TAD41" s="12"/>
      <c r="TAE41" s="12"/>
      <c r="TAF41" s="12"/>
      <c r="TAG41" s="12"/>
      <c r="TAH41" s="12"/>
      <c r="TAI41" s="12"/>
      <c r="TAJ41" s="12"/>
      <c r="TAK41" s="12"/>
      <c r="TAL41" s="12"/>
      <c r="TAM41" s="12"/>
      <c r="TAN41" s="12"/>
      <c r="TAO41" s="12"/>
      <c r="TAP41" s="12"/>
      <c r="TAQ41" s="12"/>
      <c r="TAR41" s="12"/>
      <c r="TAS41" s="12"/>
      <c r="TAT41" s="12"/>
      <c r="TAU41" s="12"/>
      <c r="TAV41" s="12"/>
      <c r="TAW41" s="12"/>
      <c r="TAX41" s="12"/>
      <c r="TAY41" s="12"/>
      <c r="TAZ41" s="12"/>
      <c r="TBA41" s="12"/>
      <c r="TBB41" s="12"/>
      <c r="TBC41" s="12"/>
      <c r="TBD41" s="12"/>
      <c r="TBE41" s="12"/>
      <c r="TBF41" s="12"/>
      <c r="TBG41" s="12"/>
      <c r="TBH41" s="12"/>
      <c r="TBI41" s="12"/>
      <c r="TBJ41" s="12"/>
      <c r="TBK41" s="12"/>
      <c r="TBL41" s="12"/>
      <c r="TBM41" s="12"/>
      <c r="TBN41" s="12"/>
      <c r="TBO41" s="12"/>
      <c r="TBP41" s="12"/>
      <c r="TBQ41" s="12"/>
      <c r="TBR41" s="12"/>
      <c r="TBS41" s="12"/>
      <c r="TBT41" s="12"/>
      <c r="TBU41" s="12"/>
      <c r="TBV41" s="12"/>
      <c r="TBW41" s="12"/>
      <c r="TBX41" s="12"/>
      <c r="TBY41" s="12"/>
      <c r="TBZ41" s="12"/>
      <c r="TCA41" s="12"/>
      <c r="TCB41" s="12"/>
      <c r="TCC41" s="12"/>
      <c r="TCD41" s="12"/>
      <c r="TCE41" s="12"/>
      <c r="TCF41" s="12"/>
      <c r="TCG41" s="12"/>
      <c r="TCH41" s="12"/>
      <c r="TCI41" s="12"/>
      <c r="TCJ41" s="12"/>
      <c r="TCK41" s="12"/>
      <c r="TCL41" s="12"/>
      <c r="TCM41" s="12"/>
      <c r="TCN41" s="12"/>
      <c r="TCO41" s="12"/>
      <c r="TCP41" s="12"/>
      <c r="TCQ41" s="12"/>
      <c r="TCR41" s="12"/>
      <c r="TCS41" s="12"/>
      <c r="TCT41" s="12"/>
      <c r="TCU41" s="12"/>
      <c r="TCV41" s="12"/>
      <c r="TCW41" s="12"/>
      <c r="TCX41" s="12"/>
      <c r="TCY41" s="12"/>
      <c r="TCZ41" s="12"/>
      <c r="TDA41" s="12"/>
      <c r="TDB41" s="12"/>
      <c r="TDC41" s="12"/>
      <c r="TDD41" s="12"/>
      <c r="TDE41" s="12"/>
      <c r="TDF41" s="12"/>
      <c r="TDG41" s="12"/>
      <c r="TDH41" s="12"/>
      <c r="TDI41" s="12"/>
      <c r="TDJ41" s="12"/>
      <c r="TDK41" s="12"/>
      <c r="TDL41" s="12"/>
      <c r="TDM41" s="12"/>
      <c r="TDN41" s="12"/>
      <c r="TDO41" s="12"/>
      <c r="TDP41" s="12"/>
      <c r="TDQ41" s="12"/>
      <c r="TDR41" s="12"/>
      <c r="TDS41" s="12"/>
      <c r="TDT41" s="12"/>
      <c r="TDU41" s="12"/>
      <c r="TDV41" s="12"/>
      <c r="TDW41" s="12"/>
      <c r="TDX41" s="12"/>
      <c r="TDY41" s="12"/>
      <c r="TDZ41" s="12"/>
      <c r="TEA41" s="12"/>
      <c r="TEB41" s="12"/>
      <c r="TEC41" s="12"/>
      <c r="TED41" s="12"/>
      <c r="TEE41" s="12"/>
      <c r="TEF41" s="12"/>
      <c r="TEG41" s="12"/>
      <c r="TEH41" s="12"/>
      <c r="TEI41" s="12"/>
      <c r="TEJ41" s="12"/>
      <c r="TEK41" s="12"/>
      <c r="TEL41" s="12"/>
      <c r="TEM41" s="12"/>
      <c r="TEN41" s="12"/>
      <c r="TEO41" s="12"/>
      <c r="TEP41" s="12"/>
      <c r="TEQ41" s="12"/>
      <c r="TER41" s="12"/>
      <c r="TES41" s="12"/>
      <c r="TET41" s="12"/>
      <c r="TEU41" s="12"/>
      <c r="TEV41" s="12"/>
      <c r="TEW41" s="12"/>
      <c r="TEX41" s="12"/>
      <c r="TEY41" s="12"/>
      <c r="TEZ41" s="12"/>
      <c r="TFA41" s="12"/>
      <c r="TFB41" s="12"/>
      <c r="TFC41" s="12"/>
      <c r="TFD41" s="12"/>
      <c r="TFE41" s="12"/>
      <c r="TFF41" s="12"/>
      <c r="TFG41" s="12"/>
      <c r="TFH41" s="12"/>
      <c r="TFI41" s="12"/>
      <c r="TFJ41" s="12"/>
      <c r="TFK41" s="12"/>
      <c r="TFL41" s="12"/>
      <c r="TFM41" s="12"/>
      <c r="TFN41" s="12"/>
      <c r="TFO41" s="12"/>
      <c r="TFP41" s="12"/>
      <c r="TFQ41" s="12"/>
      <c r="TFR41" s="12"/>
      <c r="TFS41" s="12"/>
      <c r="TFT41" s="12"/>
      <c r="TFU41" s="12"/>
      <c r="TFV41" s="12"/>
      <c r="TFW41" s="12"/>
      <c r="TFX41" s="12"/>
      <c r="TFY41" s="12"/>
      <c r="TFZ41" s="12"/>
      <c r="TGA41" s="12"/>
      <c r="TGB41" s="12"/>
      <c r="TGC41" s="12"/>
      <c r="TGD41" s="12"/>
      <c r="TGE41" s="12"/>
      <c r="TGF41" s="12"/>
      <c r="TGG41" s="12"/>
      <c r="TGH41" s="12"/>
      <c r="TGI41" s="12"/>
      <c r="TGJ41" s="12"/>
      <c r="TGK41" s="12"/>
      <c r="TGL41" s="12"/>
      <c r="TGM41" s="12"/>
      <c r="TGN41" s="12"/>
      <c r="TGO41" s="12"/>
      <c r="TGP41" s="12"/>
      <c r="TGQ41" s="12"/>
      <c r="TGR41" s="12"/>
      <c r="TGS41" s="12"/>
      <c r="TGT41" s="12"/>
      <c r="TGU41" s="12"/>
      <c r="TGV41" s="12"/>
      <c r="TGW41" s="12"/>
      <c r="TGX41" s="12"/>
      <c r="TGY41" s="12"/>
      <c r="TGZ41" s="12"/>
      <c r="THA41" s="12"/>
      <c r="THB41" s="12"/>
      <c r="THC41" s="12"/>
      <c r="THD41" s="12"/>
      <c r="THE41" s="12"/>
      <c r="THF41" s="12"/>
      <c r="THG41" s="12"/>
      <c r="THH41" s="12"/>
      <c r="THI41" s="12"/>
      <c r="THJ41" s="12"/>
      <c r="THK41" s="12"/>
      <c r="THL41" s="12"/>
      <c r="THM41" s="12"/>
      <c r="THN41" s="12"/>
      <c r="THO41" s="12"/>
      <c r="THP41" s="12"/>
      <c r="THQ41" s="12"/>
      <c r="THR41" s="12"/>
      <c r="THS41" s="12"/>
      <c r="THT41" s="12"/>
      <c r="THU41" s="12"/>
      <c r="THV41" s="12"/>
      <c r="THW41" s="12"/>
      <c r="THX41" s="12"/>
      <c r="THY41" s="12"/>
      <c r="THZ41" s="12"/>
      <c r="TIA41" s="12"/>
      <c r="TIB41" s="12"/>
      <c r="TIC41" s="12"/>
      <c r="TID41" s="12"/>
      <c r="TIE41" s="12"/>
      <c r="TIF41" s="12"/>
      <c r="TIG41" s="12"/>
      <c r="TIH41" s="12"/>
      <c r="TII41" s="12"/>
      <c r="TIJ41" s="12"/>
      <c r="TIK41" s="12"/>
      <c r="TIL41" s="12"/>
      <c r="TIM41" s="12"/>
      <c r="TIN41" s="12"/>
      <c r="TIO41" s="12"/>
      <c r="TIP41" s="12"/>
      <c r="TIQ41" s="12"/>
      <c r="TIR41" s="12"/>
      <c r="TIS41" s="12"/>
      <c r="TIT41" s="12"/>
      <c r="TIU41" s="12"/>
      <c r="TIV41" s="12"/>
      <c r="TIW41" s="12"/>
      <c r="TIX41" s="12"/>
      <c r="TIY41" s="12"/>
      <c r="TIZ41" s="12"/>
      <c r="TJA41" s="12"/>
      <c r="TJB41" s="12"/>
      <c r="TJC41" s="12"/>
      <c r="TJD41" s="12"/>
      <c r="TJE41" s="12"/>
      <c r="TJF41" s="12"/>
      <c r="TJG41" s="12"/>
      <c r="TJH41" s="12"/>
      <c r="TJI41" s="12"/>
      <c r="TJJ41" s="12"/>
      <c r="TJK41" s="12"/>
      <c r="TJL41" s="12"/>
      <c r="TJM41" s="12"/>
      <c r="TJN41" s="12"/>
      <c r="TJO41" s="12"/>
      <c r="TJP41" s="12"/>
      <c r="TJQ41" s="12"/>
      <c r="TJR41" s="12"/>
      <c r="TJS41" s="12"/>
      <c r="TJT41" s="12"/>
      <c r="TJU41" s="12"/>
      <c r="TJV41" s="12"/>
      <c r="TJW41" s="12"/>
      <c r="TJX41" s="12"/>
      <c r="TJY41" s="12"/>
      <c r="TJZ41" s="12"/>
      <c r="TKA41" s="12"/>
      <c r="TKB41" s="12"/>
      <c r="TKC41" s="12"/>
      <c r="TKD41" s="12"/>
      <c r="TKE41" s="12"/>
      <c r="TKF41" s="12"/>
      <c r="TKG41" s="12"/>
      <c r="TKH41" s="12"/>
      <c r="TKI41" s="12"/>
      <c r="TKJ41" s="12"/>
      <c r="TKK41" s="12"/>
      <c r="TKL41" s="12"/>
      <c r="TKM41" s="12"/>
      <c r="TKN41" s="12"/>
      <c r="TKO41" s="12"/>
      <c r="TKP41" s="12"/>
      <c r="TKQ41" s="12"/>
      <c r="TKR41" s="12"/>
      <c r="TKS41" s="12"/>
      <c r="TKT41" s="12"/>
      <c r="TKU41" s="12"/>
      <c r="TKV41" s="12"/>
      <c r="TKW41" s="12"/>
      <c r="TKX41" s="12"/>
      <c r="TKY41" s="12"/>
      <c r="TKZ41" s="12"/>
      <c r="TLA41" s="12"/>
      <c r="TLB41" s="12"/>
      <c r="TLC41" s="12"/>
      <c r="TLD41" s="12"/>
      <c r="TLE41" s="12"/>
      <c r="TLF41" s="12"/>
      <c r="TLG41" s="12"/>
      <c r="TLH41" s="12"/>
      <c r="TLI41" s="12"/>
      <c r="TLJ41" s="12"/>
      <c r="TLK41" s="12"/>
      <c r="TLL41" s="12"/>
      <c r="TLM41" s="12"/>
      <c r="TLN41" s="12"/>
      <c r="TLO41" s="12"/>
      <c r="TLP41" s="12"/>
      <c r="TLQ41" s="12"/>
      <c r="TLR41" s="12"/>
      <c r="TLS41" s="12"/>
      <c r="TLT41" s="12"/>
      <c r="TLU41" s="12"/>
      <c r="TLV41" s="12"/>
      <c r="TLW41" s="12"/>
      <c r="TLX41" s="12"/>
      <c r="TLY41" s="12"/>
      <c r="TLZ41" s="12"/>
      <c r="TMA41" s="12"/>
      <c r="TMB41" s="12"/>
      <c r="TMC41" s="12"/>
      <c r="TMD41" s="12"/>
      <c r="TME41" s="12"/>
      <c r="TMF41" s="12"/>
      <c r="TMG41" s="12"/>
      <c r="TMH41" s="12"/>
      <c r="TMI41" s="12"/>
      <c r="TMJ41" s="12"/>
      <c r="TMK41" s="12"/>
      <c r="TML41" s="12"/>
      <c r="TMM41" s="12"/>
      <c r="TMN41" s="12"/>
      <c r="TMO41" s="12"/>
      <c r="TMP41" s="12"/>
      <c r="TMQ41" s="12"/>
      <c r="TMR41" s="12"/>
      <c r="TMS41" s="12"/>
      <c r="TMT41" s="12"/>
      <c r="TMU41" s="12"/>
      <c r="TMV41" s="12"/>
      <c r="TMW41" s="12"/>
      <c r="TMX41" s="12"/>
      <c r="TMY41" s="12"/>
      <c r="TMZ41" s="12"/>
      <c r="TNA41" s="12"/>
      <c r="TNB41" s="12"/>
      <c r="TNC41" s="12"/>
      <c r="TND41" s="12"/>
      <c r="TNE41" s="12"/>
      <c r="TNF41" s="12"/>
      <c r="TNG41" s="12"/>
      <c r="TNH41" s="12"/>
      <c r="TNI41" s="12"/>
      <c r="TNJ41" s="12"/>
      <c r="TNK41" s="12"/>
      <c r="TNL41" s="12"/>
      <c r="TNM41" s="12"/>
      <c r="TNN41" s="12"/>
      <c r="TNO41" s="12"/>
      <c r="TNP41" s="12"/>
      <c r="TNQ41" s="12"/>
      <c r="TNR41" s="12"/>
      <c r="TNS41" s="12"/>
      <c r="TNT41" s="12"/>
      <c r="TNU41" s="12"/>
      <c r="TNV41" s="12"/>
      <c r="TNW41" s="12"/>
      <c r="TNX41" s="12"/>
      <c r="TNY41" s="12"/>
      <c r="TNZ41" s="12"/>
      <c r="TOA41" s="12"/>
      <c r="TOB41" s="12"/>
      <c r="TOC41" s="12"/>
      <c r="TOD41" s="12"/>
      <c r="TOE41" s="12"/>
      <c r="TOF41" s="12"/>
      <c r="TOG41" s="12"/>
      <c r="TOH41" s="12"/>
      <c r="TOI41" s="12"/>
      <c r="TOJ41" s="12"/>
      <c r="TOK41" s="12"/>
      <c r="TOL41" s="12"/>
      <c r="TOM41" s="12"/>
      <c r="TON41" s="12"/>
      <c r="TOO41" s="12"/>
      <c r="TOP41" s="12"/>
      <c r="TOQ41" s="12"/>
      <c r="TOR41" s="12"/>
      <c r="TOS41" s="12"/>
      <c r="TOT41" s="12"/>
      <c r="TOU41" s="12"/>
      <c r="TOV41" s="12"/>
      <c r="TOW41" s="12"/>
      <c r="TOX41" s="12"/>
      <c r="TOY41" s="12"/>
      <c r="TOZ41" s="12"/>
      <c r="TPA41" s="12"/>
      <c r="TPB41" s="12"/>
      <c r="TPC41" s="12"/>
      <c r="TPD41" s="12"/>
      <c r="TPE41" s="12"/>
      <c r="TPF41" s="12"/>
      <c r="TPG41" s="12"/>
      <c r="TPH41" s="12"/>
      <c r="TPI41" s="12"/>
      <c r="TPJ41" s="12"/>
      <c r="TPK41" s="12"/>
      <c r="TPL41" s="12"/>
      <c r="TPM41" s="12"/>
      <c r="TPN41" s="12"/>
      <c r="TPO41" s="12"/>
      <c r="TPP41" s="12"/>
      <c r="TPQ41" s="12"/>
      <c r="TPR41" s="12"/>
      <c r="TPS41" s="12"/>
      <c r="TPT41" s="12"/>
      <c r="TPU41" s="12"/>
      <c r="TPV41" s="12"/>
      <c r="TPW41" s="12"/>
      <c r="TPX41" s="12"/>
      <c r="TPY41" s="12"/>
      <c r="TPZ41" s="12"/>
      <c r="TQA41" s="12"/>
      <c r="TQB41" s="12"/>
      <c r="TQC41" s="12"/>
      <c r="TQD41" s="12"/>
      <c r="TQE41" s="12"/>
      <c r="TQF41" s="12"/>
      <c r="TQG41" s="12"/>
      <c r="TQH41" s="12"/>
      <c r="TQI41" s="12"/>
      <c r="TQJ41" s="12"/>
      <c r="TQK41" s="12"/>
      <c r="TQL41" s="12"/>
      <c r="TQM41" s="12"/>
      <c r="TQN41" s="12"/>
      <c r="TQO41" s="12"/>
      <c r="TQP41" s="12"/>
      <c r="TQQ41" s="12"/>
      <c r="TQR41" s="12"/>
      <c r="TQS41" s="12"/>
      <c r="TQT41" s="12"/>
      <c r="TQU41" s="12"/>
      <c r="TQV41" s="12"/>
      <c r="TQW41" s="12"/>
      <c r="TQX41" s="12"/>
      <c r="TQY41" s="12"/>
      <c r="TQZ41" s="12"/>
      <c r="TRA41" s="12"/>
      <c r="TRB41" s="12"/>
      <c r="TRC41" s="12"/>
      <c r="TRD41" s="12"/>
      <c r="TRE41" s="12"/>
      <c r="TRF41" s="12"/>
      <c r="TRG41" s="12"/>
      <c r="TRH41" s="12"/>
      <c r="TRI41" s="12"/>
      <c r="TRJ41" s="12"/>
      <c r="TRK41" s="12"/>
      <c r="TRL41" s="12"/>
      <c r="TRM41" s="12"/>
      <c r="TRN41" s="12"/>
      <c r="TRO41" s="12"/>
      <c r="TRP41" s="12"/>
      <c r="TRQ41" s="12"/>
      <c r="TRR41" s="12"/>
      <c r="TRS41" s="12"/>
      <c r="TRT41" s="12"/>
      <c r="TRU41" s="12"/>
      <c r="TRV41" s="12"/>
      <c r="TRW41" s="12"/>
      <c r="TRX41" s="12"/>
      <c r="TRY41" s="12"/>
      <c r="TRZ41" s="12"/>
      <c r="TSA41" s="12"/>
      <c r="TSB41" s="12"/>
      <c r="TSC41" s="12"/>
      <c r="TSD41" s="12"/>
      <c r="TSE41" s="12"/>
      <c r="TSF41" s="12"/>
      <c r="TSG41" s="12"/>
      <c r="TSH41" s="12"/>
      <c r="TSI41" s="12"/>
      <c r="TSJ41" s="12"/>
      <c r="TSK41" s="12"/>
      <c r="TSL41" s="12"/>
      <c r="TSM41" s="12"/>
      <c r="TSN41" s="12"/>
      <c r="TSO41" s="12"/>
      <c r="TSP41" s="12"/>
      <c r="TSQ41" s="12"/>
      <c r="TSR41" s="12"/>
      <c r="TSS41" s="12"/>
      <c r="TST41" s="12"/>
      <c r="TSU41" s="12"/>
      <c r="TSV41" s="12"/>
      <c r="TSW41" s="12"/>
      <c r="TSX41" s="12"/>
      <c r="TSY41" s="12"/>
      <c r="TSZ41" s="12"/>
      <c r="TTA41" s="12"/>
      <c r="TTB41" s="12"/>
      <c r="TTC41" s="12"/>
      <c r="TTD41" s="12"/>
      <c r="TTE41" s="12"/>
      <c r="TTF41" s="12"/>
      <c r="TTG41" s="12"/>
      <c r="TTH41" s="12"/>
      <c r="TTI41" s="12"/>
      <c r="TTJ41" s="12"/>
      <c r="TTK41" s="12"/>
      <c r="TTL41" s="12"/>
      <c r="TTM41" s="12"/>
      <c r="TTN41" s="12"/>
      <c r="TTO41" s="12"/>
      <c r="TTP41" s="12"/>
      <c r="TTQ41" s="12"/>
      <c r="TTR41" s="12"/>
      <c r="TTS41" s="12"/>
      <c r="TTT41" s="12"/>
      <c r="TTU41" s="12"/>
      <c r="TTV41" s="12"/>
      <c r="TTW41" s="12"/>
      <c r="TTX41" s="12"/>
      <c r="TTY41" s="12"/>
      <c r="TTZ41" s="12"/>
      <c r="TUA41" s="12"/>
      <c r="TUB41" s="12"/>
      <c r="TUC41" s="12"/>
      <c r="TUD41" s="12"/>
      <c r="TUE41" s="12"/>
      <c r="TUF41" s="12"/>
      <c r="TUG41" s="12"/>
      <c r="TUH41" s="12"/>
      <c r="TUI41" s="12"/>
      <c r="TUJ41" s="12"/>
      <c r="TUK41" s="12"/>
      <c r="TUL41" s="12"/>
      <c r="TUM41" s="12"/>
      <c r="TUN41" s="12"/>
      <c r="TUO41" s="12"/>
      <c r="TUP41" s="12"/>
      <c r="TUQ41" s="12"/>
      <c r="TUR41" s="12"/>
      <c r="TUS41" s="12"/>
      <c r="TUT41" s="12"/>
      <c r="TUU41" s="12"/>
      <c r="TUV41" s="12"/>
      <c r="TUW41" s="12"/>
      <c r="TUX41" s="12"/>
      <c r="TUY41" s="12"/>
      <c r="TUZ41" s="12"/>
      <c r="TVA41" s="12"/>
      <c r="TVB41" s="12"/>
      <c r="TVC41" s="12"/>
      <c r="TVD41" s="12"/>
      <c r="TVE41" s="12"/>
      <c r="TVF41" s="12"/>
      <c r="TVG41" s="12"/>
      <c r="TVH41" s="12"/>
      <c r="TVI41" s="12"/>
      <c r="TVJ41" s="12"/>
      <c r="TVK41" s="12"/>
      <c r="TVL41" s="12"/>
      <c r="TVM41" s="12"/>
      <c r="TVN41" s="12"/>
      <c r="TVO41" s="12"/>
      <c r="TVP41" s="12"/>
      <c r="TVQ41" s="12"/>
      <c r="TVR41" s="12"/>
      <c r="TVS41" s="12"/>
      <c r="TVT41" s="12"/>
      <c r="TVU41" s="12"/>
      <c r="TVV41" s="12"/>
      <c r="TVW41" s="12"/>
      <c r="TVX41" s="12"/>
      <c r="TVY41" s="12"/>
      <c r="TVZ41" s="12"/>
      <c r="TWA41" s="12"/>
      <c r="TWB41" s="12"/>
      <c r="TWC41" s="12"/>
      <c r="TWD41" s="12"/>
      <c r="TWE41" s="12"/>
      <c r="TWF41" s="12"/>
      <c r="TWG41" s="12"/>
      <c r="TWH41" s="12"/>
      <c r="TWI41" s="12"/>
      <c r="TWJ41" s="12"/>
      <c r="TWK41" s="12"/>
      <c r="TWL41" s="12"/>
      <c r="TWM41" s="12"/>
      <c r="TWN41" s="12"/>
      <c r="TWO41" s="12"/>
      <c r="TWP41" s="12"/>
      <c r="TWQ41" s="12"/>
      <c r="TWR41" s="12"/>
      <c r="TWS41" s="12"/>
      <c r="TWT41" s="12"/>
      <c r="TWU41" s="12"/>
      <c r="TWV41" s="12"/>
      <c r="TWW41" s="12"/>
      <c r="TWX41" s="12"/>
      <c r="TWY41" s="12"/>
      <c r="TWZ41" s="12"/>
      <c r="TXA41" s="12"/>
      <c r="TXB41" s="12"/>
      <c r="TXC41" s="12"/>
      <c r="TXD41" s="12"/>
      <c r="TXE41" s="12"/>
      <c r="TXF41" s="12"/>
      <c r="TXG41" s="12"/>
      <c r="TXH41" s="12"/>
      <c r="TXI41" s="12"/>
      <c r="TXJ41" s="12"/>
      <c r="TXK41" s="12"/>
      <c r="TXL41" s="12"/>
      <c r="TXM41" s="12"/>
      <c r="TXN41" s="12"/>
      <c r="TXO41" s="12"/>
      <c r="TXP41" s="12"/>
      <c r="TXQ41" s="12"/>
      <c r="TXR41" s="12"/>
      <c r="TXS41" s="12"/>
      <c r="TXT41" s="12"/>
      <c r="TXU41" s="12"/>
      <c r="TXV41" s="12"/>
      <c r="TXW41" s="12"/>
      <c r="TXX41" s="12"/>
      <c r="TXY41" s="12"/>
      <c r="TXZ41" s="12"/>
      <c r="TYA41" s="12"/>
      <c r="TYB41" s="12"/>
      <c r="TYC41" s="12"/>
      <c r="TYD41" s="12"/>
      <c r="TYE41" s="12"/>
      <c r="TYF41" s="12"/>
      <c r="TYG41" s="12"/>
      <c r="TYH41" s="12"/>
      <c r="TYI41" s="12"/>
      <c r="TYJ41" s="12"/>
      <c r="TYK41" s="12"/>
      <c r="TYL41" s="12"/>
      <c r="TYM41" s="12"/>
      <c r="TYN41" s="12"/>
      <c r="TYO41" s="12"/>
      <c r="TYP41" s="12"/>
      <c r="TYQ41" s="12"/>
      <c r="TYR41" s="12"/>
      <c r="TYS41" s="12"/>
      <c r="TYT41" s="12"/>
      <c r="TYU41" s="12"/>
      <c r="TYV41" s="12"/>
      <c r="TYW41" s="12"/>
      <c r="TYX41" s="12"/>
      <c r="TYY41" s="12"/>
      <c r="TYZ41" s="12"/>
      <c r="TZA41" s="12"/>
      <c r="TZB41" s="12"/>
      <c r="TZC41" s="12"/>
      <c r="TZD41" s="12"/>
      <c r="TZE41" s="12"/>
      <c r="TZF41" s="12"/>
      <c r="TZG41" s="12"/>
      <c r="TZH41" s="12"/>
      <c r="TZI41" s="12"/>
      <c r="TZJ41" s="12"/>
      <c r="TZK41" s="12"/>
      <c r="TZL41" s="12"/>
      <c r="TZM41" s="12"/>
      <c r="TZN41" s="12"/>
      <c r="TZO41" s="12"/>
      <c r="TZP41" s="12"/>
      <c r="TZQ41" s="12"/>
      <c r="TZR41" s="12"/>
      <c r="TZS41" s="12"/>
      <c r="TZT41" s="12"/>
      <c r="TZU41" s="12"/>
      <c r="TZV41" s="12"/>
      <c r="TZW41" s="12"/>
      <c r="TZX41" s="12"/>
      <c r="TZY41" s="12"/>
      <c r="TZZ41" s="12"/>
      <c r="UAA41" s="12"/>
      <c r="UAB41" s="12"/>
      <c r="UAC41" s="12"/>
      <c r="UAD41" s="12"/>
      <c r="UAE41" s="12"/>
      <c r="UAF41" s="12"/>
      <c r="UAG41" s="12"/>
      <c r="UAH41" s="12"/>
      <c r="UAI41" s="12"/>
      <c r="UAJ41" s="12"/>
      <c r="UAK41" s="12"/>
      <c r="UAL41" s="12"/>
      <c r="UAM41" s="12"/>
      <c r="UAN41" s="12"/>
      <c r="UAO41" s="12"/>
      <c r="UAP41" s="12"/>
      <c r="UAQ41" s="12"/>
      <c r="UAR41" s="12"/>
      <c r="UAS41" s="12"/>
      <c r="UAT41" s="12"/>
      <c r="UAU41" s="12"/>
      <c r="UAV41" s="12"/>
      <c r="UAW41" s="12"/>
      <c r="UAX41" s="12"/>
      <c r="UAY41" s="12"/>
      <c r="UAZ41" s="12"/>
      <c r="UBA41" s="12"/>
      <c r="UBB41" s="12"/>
      <c r="UBC41" s="12"/>
      <c r="UBD41" s="12"/>
      <c r="UBE41" s="12"/>
      <c r="UBF41" s="12"/>
      <c r="UBG41" s="12"/>
      <c r="UBH41" s="12"/>
      <c r="UBI41" s="12"/>
      <c r="UBJ41" s="12"/>
      <c r="UBK41" s="12"/>
      <c r="UBL41" s="12"/>
      <c r="UBM41" s="12"/>
      <c r="UBN41" s="12"/>
      <c r="UBO41" s="12"/>
      <c r="UBP41" s="12"/>
      <c r="UBQ41" s="12"/>
      <c r="UBR41" s="12"/>
      <c r="UBS41" s="12"/>
      <c r="UBT41" s="12"/>
      <c r="UBU41" s="12"/>
      <c r="UBV41" s="12"/>
      <c r="UBW41" s="12"/>
      <c r="UBX41" s="12"/>
      <c r="UBY41" s="12"/>
      <c r="UBZ41" s="12"/>
      <c r="UCA41" s="12"/>
      <c r="UCB41" s="12"/>
      <c r="UCC41" s="12"/>
      <c r="UCD41" s="12"/>
      <c r="UCE41" s="12"/>
      <c r="UCF41" s="12"/>
      <c r="UCG41" s="12"/>
      <c r="UCH41" s="12"/>
      <c r="UCI41" s="12"/>
      <c r="UCJ41" s="12"/>
      <c r="UCK41" s="12"/>
      <c r="UCL41" s="12"/>
      <c r="UCM41" s="12"/>
      <c r="UCN41" s="12"/>
      <c r="UCO41" s="12"/>
      <c r="UCP41" s="12"/>
      <c r="UCQ41" s="12"/>
      <c r="UCR41" s="12"/>
      <c r="UCS41" s="12"/>
      <c r="UCT41" s="12"/>
      <c r="UCU41" s="12"/>
      <c r="UCV41" s="12"/>
      <c r="UCW41" s="12"/>
      <c r="UCX41" s="12"/>
      <c r="UCY41" s="12"/>
      <c r="UCZ41" s="12"/>
      <c r="UDA41" s="12"/>
      <c r="UDB41" s="12"/>
      <c r="UDC41" s="12"/>
      <c r="UDD41" s="12"/>
      <c r="UDE41" s="12"/>
      <c r="UDF41" s="12"/>
      <c r="UDG41" s="12"/>
      <c r="UDH41" s="12"/>
      <c r="UDI41" s="12"/>
      <c r="UDJ41" s="12"/>
      <c r="UDK41" s="12"/>
      <c r="UDL41" s="12"/>
      <c r="UDM41" s="12"/>
      <c r="UDN41" s="12"/>
      <c r="UDO41" s="12"/>
      <c r="UDP41" s="12"/>
      <c r="UDQ41" s="12"/>
      <c r="UDR41" s="12"/>
      <c r="UDS41" s="12"/>
      <c r="UDT41" s="12"/>
      <c r="UDU41" s="12"/>
      <c r="UDV41" s="12"/>
      <c r="UDW41" s="12"/>
      <c r="UDX41" s="12"/>
      <c r="UDY41" s="12"/>
      <c r="UDZ41" s="12"/>
      <c r="UEA41" s="12"/>
      <c r="UEB41" s="12"/>
      <c r="UEC41" s="12"/>
      <c r="UED41" s="12"/>
      <c r="UEE41" s="12"/>
      <c r="UEF41" s="12"/>
      <c r="UEG41" s="12"/>
      <c r="UEH41" s="12"/>
      <c r="UEI41" s="12"/>
      <c r="UEJ41" s="12"/>
      <c r="UEK41" s="12"/>
      <c r="UEL41" s="12"/>
      <c r="UEM41" s="12"/>
      <c r="UEN41" s="12"/>
      <c r="UEO41" s="12"/>
      <c r="UEP41" s="12"/>
      <c r="UEQ41" s="12"/>
      <c r="UER41" s="12"/>
      <c r="UES41" s="12"/>
      <c r="UET41" s="12"/>
      <c r="UEU41" s="12"/>
      <c r="UEV41" s="12"/>
      <c r="UEW41" s="12"/>
      <c r="UEX41" s="12"/>
      <c r="UEY41" s="12"/>
      <c r="UEZ41" s="12"/>
      <c r="UFA41" s="12"/>
      <c r="UFB41" s="12"/>
      <c r="UFC41" s="12"/>
      <c r="UFD41" s="12"/>
      <c r="UFE41" s="12"/>
      <c r="UFF41" s="12"/>
      <c r="UFG41" s="12"/>
      <c r="UFH41" s="12"/>
      <c r="UFI41" s="12"/>
      <c r="UFJ41" s="12"/>
      <c r="UFK41" s="12"/>
      <c r="UFL41" s="12"/>
      <c r="UFM41" s="12"/>
      <c r="UFN41" s="12"/>
      <c r="UFO41" s="12"/>
      <c r="UFP41" s="12"/>
      <c r="UFQ41" s="12"/>
      <c r="UFR41" s="12"/>
      <c r="UFS41" s="12"/>
      <c r="UFT41" s="12"/>
      <c r="UFU41" s="12"/>
      <c r="UFV41" s="12"/>
      <c r="UFW41" s="12"/>
      <c r="UFX41" s="12"/>
      <c r="UFY41" s="12"/>
      <c r="UFZ41" s="12"/>
      <c r="UGA41" s="12"/>
      <c r="UGB41" s="12"/>
      <c r="UGC41" s="12"/>
      <c r="UGD41" s="12"/>
      <c r="UGE41" s="12"/>
      <c r="UGF41" s="12"/>
      <c r="UGG41" s="12"/>
      <c r="UGH41" s="12"/>
      <c r="UGI41" s="12"/>
      <c r="UGJ41" s="12"/>
      <c r="UGK41" s="12"/>
      <c r="UGL41" s="12"/>
      <c r="UGM41" s="12"/>
      <c r="UGN41" s="12"/>
      <c r="UGO41" s="12"/>
      <c r="UGP41" s="12"/>
      <c r="UGQ41" s="12"/>
      <c r="UGR41" s="12"/>
      <c r="UGS41" s="12"/>
      <c r="UGT41" s="12"/>
      <c r="UGU41" s="12"/>
      <c r="UGV41" s="12"/>
      <c r="UGW41" s="12"/>
      <c r="UGX41" s="12"/>
      <c r="UGY41" s="12"/>
      <c r="UGZ41" s="12"/>
      <c r="UHA41" s="12"/>
      <c r="UHB41" s="12"/>
      <c r="UHC41" s="12"/>
      <c r="UHD41" s="12"/>
      <c r="UHE41" s="12"/>
      <c r="UHF41" s="12"/>
      <c r="UHG41" s="12"/>
      <c r="UHH41" s="12"/>
      <c r="UHI41" s="12"/>
      <c r="UHJ41" s="12"/>
      <c r="UHK41" s="12"/>
      <c r="UHL41" s="12"/>
      <c r="UHM41" s="12"/>
      <c r="UHN41" s="12"/>
      <c r="UHO41" s="12"/>
      <c r="UHP41" s="12"/>
      <c r="UHQ41" s="12"/>
      <c r="UHR41" s="12"/>
      <c r="UHS41" s="12"/>
      <c r="UHT41" s="12"/>
      <c r="UHU41" s="12"/>
      <c r="UHV41" s="12"/>
      <c r="UHW41" s="12"/>
      <c r="UHX41" s="12"/>
      <c r="UHY41" s="12"/>
      <c r="UHZ41" s="12"/>
      <c r="UIA41" s="12"/>
      <c r="UIB41" s="12"/>
      <c r="UIC41" s="12"/>
      <c r="UID41" s="12"/>
      <c r="UIE41" s="12"/>
      <c r="UIF41" s="12"/>
      <c r="UIG41" s="12"/>
      <c r="UIH41" s="12"/>
      <c r="UII41" s="12"/>
      <c r="UIJ41" s="12"/>
      <c r="UIK41" s="12"/>
      <c r="UIL41" s="12"/>
      <c r="UIM41" s="12"/>
      <c r="UIN41" s="12"/>
      <c r="UIO41" s="12"/>
      <c r="UIP41" s="12"/>
      <c r="UIQ41" s="12"/>
      <c r="UIR41" s="12"/>
      <c r="UIS41" s="12"/>
      <c r="UIT41" s="12"/>
      <c r="UIU41" s="12"/>
      <c r="UIV41" s="12"/>
      <c r="UIW41" s="12"/>
      <c r="UIX41" s="12"/>
      <c r="UIY41" s="12"/>
      <c r="UIZ41" s="12"/>
      <c r="UJA41" s="12"/>
      <c r="UJB41" s="12"/>
      <c r="UJC41" s="12"/>
      <c r="UJD41" s="12"/>
      <c r="UJE41" s="12"/>
      <c r="UJF41" s="12"/>
      <c r="UJG41" s="12"/>
      <c r="UJH41" s="12"/>
      <c r="UJI41" s="12"/>
      <c r="UJJ41" s="12"/>
      <c r="UJK41" s="12"/>
      <c r="UJL41" s="12"/>
      <c r="UJM41" s="12"/>
      <c r="UJN41" s="12"/>
      <c r="UJO41" s="12"/>
      <c r="UJP41" s="12"/>
      <c r="UJQ41" s="12"/>
      <c r="UJR41" s="12"/>
      <c r="UJS41" s="12"/>
      <c r="UJT41" s="12"/>
      <c r="UJU41" s="12"/>
      <c r="UJV41" s="12"/>
      <c r="UJW41" s="12"/>
      <c r="UJX41" s="12"/>
      <c r="UJY41" s="12"/>
      <c r="UJZ41" s="12"/>
      <c r="UKA41" s="12"/>
      <c r="UKB41" s="12"/>
      <c r="UKC41" s="12"/>
      <c r="UKD41" s="12"/>
      <c r="UKE41" s="12"/>
      <c r="UKF41" s="12"/>
      <c r="UKG41" s="12"/>
      <c r="UKH41" s="12"/>
      <c r="UKI41" s="12"/>
      <c r="UKJ41" s="12"/>
      <c r="UKK41" s="12"/>
      <c r="UKL41" s="12"/>
      <c r="UKM41" s="12"/>
      <c r="UKN41" s="12"/>
      <c r="UKO41" s="12"/>
      <c r="UKP41" s="12"/>
      <c r="UKQ41" s="12"/>
      <c r="UKR41" s="12"/>
      <c r="UKS41" s="12"/>
      <c r="UKT41" s="12"/>
      <c r="UKU41" s="12"/>
      <c r="UKV41" s="12"/>
      <c r="UKW41" s="12"/>
      <c r="UKX41" s="12"/>
      <c r="UKY41" s="12"/>
      <c r="UKZ41" s="12"/>
      <c r="ULA41" s="12"/>
      <c r="ULB41" s="12"/>
      <c r="ULC41" s="12"/>
      <c r="ULD41" s="12"/>
      <c r="ULE41" s="12"/>
      <c r="ULF41" s="12"/>
      <c r="ULG41" s="12"/>
      <c r="ULH41" s="12"/>
      <c r="ULI41" s="12"/>
      <c r="ULJ41" s="12"/>
      <c r="ULK41" s="12"/>
      <c r="ULL41" s="12"/>
      <c r="ULM41" s="12"/>
      <c r="ULN41" s="12"/>
      <c r="ULO41" s="12"/>
      <c r="ULP41" s="12"/>
      <c r="ULQ41" s="12"/>
      <c r="ULR41" s="12"/>
      <c r="ULS41" s="12"/>
      <c r="ULT41" s="12"/>
      <c r="ULU41" s="12"/>
      <c r="ULV41" s="12"/>
      <c r="ULW41" s="12"/>
      <c r="ULX41" s="12"/>
      <c r="ULY41" s="12"/>
      <c r="ULZ41" s="12"/>
      <c r="UMA41" s="12"/>
      <c r="UMB41" s="12"/>
      <c r="UMC41" s="12"/>
      <c r="UMD41" s="12"/>
      <c r="UME41" s="12"/>
      <c r="UMF41" s="12"/>
      <c r="UMG41" s="12"/>
      <c r="UMH41" s="12"/>
      <c r="UMI41" s="12"/>
      <c r="UMJ41" s="12"/>
      <c r="UMK41" s="12"/>
      <c r="UML41" s="12"/>
      <c r="UMM41" s="12"/>
      <c r="UMN41" s="12"/>
      <c r="UMO41" s="12"/>
      <c r="UMP41" s="12"/>
      <c r="UMQ41" s="12"/>
      <c r="UMR41" s="12"/>
      <c r="UMS41" s="12"/>
      <c r="UMT41" s="12"/>
      <c r="UMU41" s="12"/>
      <c r="UMV41" s="12"/>
      <c r="UMW41" s="12"/>
      <c r="UMX41" s="12"/>
      <c r="UMY41" s="12"/>
      <c r="UMZ41" s="12"/>
      <c r="UNA41" s="12"/>
      <c r="UNB41" s="12"/>
      <c r="UNC41" s="12"/>
      <c r="UND41" s="12"/>
      <c r="UNE41" s="12"/>
      <c r="UNF41" s="12"/>
      <c r="UNG41" s="12"/>
      <c r="UNH41" s="12"/>
      <c r="UNI41" s="12"/>
      <c r="UNJ41" s="12"/>
      <c r="UNK41" s="12"/>
      <c r="UNL41" s="12"/>
      <c r="UNM41" s="12"/>
      <c r="UNN41" s="12"/>
      <c r="UNO41" s="12"/>
      <c r="UNP41" s="12"/>
      <c r="UNQ41" s="12"/>
      <c r="UNR41" s="12"/>
      <c r="UNS41" s="12"/>
      <c r="UNT41" s="12"/>
      <c r="UNU41" s="12"/>
      <c r="UNV41" s="12"/>
      <c r="UNW41" s="12"/>
      <c r="UNX41" s="12"/>
      <c r="UNY41" s="12"/>
      <c r="UNZ41" s="12"/>
      <c r="UOA41" s="12"/>
      <c r="UOB41" s="12"/>
      <c r="UOC41" s="12"/>
      <c r="UOD41" s="12"/>
      <c r="UOE41" s="12"/>
      <c r="UOF41" s="12"/>
      <c r="UOG41" s="12"/>
      <c r="UOH41" s="12"/>
      <c r="UOI41" s="12"/>
      <c r="UOJ41" s="12"/>
      <c r="UOK41" s="12"/>
      <c r="UOL41" s="12"/>
      <c r="UOM41" s="12"/>
      <c r="UON41" s="12"/>
      <c r="UOO41" s="12"/>
      <c r="UOP41" s="12"/>
      <c r="UOQ41" s="12"/>
      <c r="UOR41" s="12"/>
      <c r="UOS41" s="12"/>
      <c r="UOT41" s="12"/>
      <c r="UOU41" s="12"/>
      <c r="UOV41" s="12"/>
      <c r="UOW41" s="12"/>
      <c r="UOX41" s="12"/>
      <c r="UOY41" s="12"/>
      <c r="UOZ41" s="12"/>
      <c r="UPA41" s="12"/>
      <c r="UPB41" s="12"/>
      <c r="UPC41" s="12"/>
      <c r="UPD41" s="12"/>
      <c r="UPE41" s="12"/>
      <c r="UPF41" s="12"/>
      <c r="UPG41" s="12"/>
      <c r="UPH41" s="12"/>
      <c r="UPI41" s="12"/>
      <c r="UPJ41" s="12"/>
      <c r="UPK41" s="12"/>
      <c r="UPL41" s="12"/>
      <c r="UPM41" s="12"/>
      <c r="UPN41" s="12"/>
      <c r="UPO41" s="12"/>
      <c r="UPP41" s="12"/>
      <c r="UPQ41" s="12"/>
      <c r="UPR41" s="12"/>
      <c r="UPS41" s="12"/>
      <c r="UPT41" s="12"/>
      <c r="UPU41" s="12"/>
      <c r="UPV41" s="12"/>
      <c r="UPW41" s="12"/>
      <c r="UPX41" s="12"/>
      <c r="UPY41" s="12"/>
      <c r="UPZ41" s="12"/>
      <c r="UQA41" s="12"/>
      <c r="UQB41" s="12"/>
      <c r="UQC41" s="12"/>
      <c r="UQD41" s="12"/>
      <c r="UQE41" s="12"/>
      <c r="UQF41" s="12"/>
      <c r="UQG41" s="12"/>
      <c r="UQH41" s="12"/>
      <c r="UQI41" s="12"/>
      <c r="UQJ41" s="12"/>
      <c r="UQK41" s="12"/>
      <c r="UQL41" s="12"/>
      <c r="UQM41" s="12"/>
      <c r="UQN41" s="12"/>
      <c r="UQO41" s="12"/>
      <c r="UQP41" s="12"/>
      <c r="UQQ41" s="12"/>
      <c r="UQR41" s="12"/>
      <c r="UQS41" s="12"/>
      <c r="UQT41" s="12"/>
      <c r="UQU41" s="12"/>
      <c r="UQV41" s="12"/>
      <c r="UQW41" s="12"/>
      <c r="UQX41" s="12"/>
      <c r="UQY41" s="12"/>
      <c r="UQZ41" s="12"/>
      <c r="URA41" s="12"/>
      <c r="URB41" s="12"/>
      <c r="URC41" s="12"/>
      <c r="URD41" s="12"/>
      <c r="URE41" s="12"/>
      <c r="URF41" s="12"/>
      <c r="URG41" s="12"/>
      <c r="URH41" s="12"/>
      <c r="URI41" s="12"/>
      <c r="URJ41" s="12"/>
      <c r="URK41" s="12"/>
      <c r="URL41" s="12"/>
      <c r="URM41" s="12"/>
      <c r="URN41" s="12"/>
      <c r="URO41" s="12"/>
      <c r="URP41" s="12"/>
      <c r="URQ41" s="12"/>
      <c r="URR41" s="12"/>
      <c r="URS41" s="12"/>
      <c r="URT41" s="12"/>
      <c r="URU41" s="12"/>
      <c r="URV41" s="12"/>
      <c r="URW41" s="12"/>
      <c r="URX41" s="12"/>
      <c r="URY41" s="12"/>
      <c r="URZ41" s="12"/>
      <c r="USA41" s="12"/>
      <c r="USB41" s="12"/>
      <c r="USC41" s="12"/>
      <c r="USD41" s="12"/>
      <c r="USE41" s="12"/>
      <c r="USF41" s="12"/>
      <c r="USG41" s="12"/>
      <c r="USH41" s="12"/>
      <c r="USI41" s="12"/>
      <c r="USJ41" s="12"/>
      <c r="USK41" s="12"/>
      <c r="USL41" s="12"/>
      <c r="USM41" s="12"/>
      <c r="USN41" s="12"/>
      <c r="USO41" s="12"/>
      <c r="USP41" s="12"/>
      <c r="USQ41" s="12"/>
      <c r="USR41" s="12"/>
      <c r="USS41" s="12"/>
      <c r="UST41" s="12"/>
      <c r="USU41" s="12"/>
      <c r="USV41" s="12"/>
      <c r="USW41" s="12"/>
      <c r="USX41" s="12"/>
      <c r="USY41" s="12"/>
      <c r="USZ41" s="12"/>
      <c r="UTA41" s="12"/>
      <c r="UTB41" s="12"/>
      <c r="UTC41" s="12"/>
      <c r="UTD41" s="12"/>
      <c r="UTE41" s="12"/>
      <c r="UTF41" s="12"/>
      <c r="UTG41" s="12"/>
      <c r="UTH41" s="12"/>
      <c r="UTI41" s="12"/>
      <c r="UTJ41" s="12"/>
      <c r="UTK41" s="12"/>
      <c r="UTL41" s="12"/>
      <c r="UTM41" s="12"/>
      <c r="UTN41" s="12"/>
      <c r="UTO41" s="12"/>
      <c r="UTP41" s="12"/>
      <c r="UTQ41" s="12"/>
      <c r="UTR41" s="12"/>
      <c r="UTS41" s="12"/>
      <c r="UTT41" s="12"/>
      <c r="UTU41" s="12"/>
      <c r="UTV41" s="12"/>
      <c r="UTW41" s="12"/>
      <c r="UTX41" s="12"/>
      <c r="UTY41" s="12"/>
      <c r="UTZ41" s="12"/>
      <c r="UUA41" s="12"/>
      <c r="UUB41" s="12"/>
      <c r="UUC41" s="12"/>
      <c r="UUD41" s="12"/>
      <c r="UUE41" s="12"/>
      <c r="UUF41" s="12"/>
      <c r="UUG41" s="12"/>
      <c r="UUH41" s="12"/>
      <c r="UUI41" s="12"/>
      <c r="UUJ41" s="12"/>
      <c r="UUK41" s="12"/>
      <c r="UUL41" s="12"/>
      <c r="UUM41" s="12"/>
      <c r="UUN41" s="12"/>
      <c r="UUO41" s="12"/>
      <c r="UUP41" s="12"/>
      <c r="UUQ41" s="12"/>
      <c r="UUR41" s="12"/>
      <c r="UUS41" s="12"/>
      <c r="UUT41" s="12"/>
      <c r="UUU41" s="12"/>
      <c r="UUV41" s="12"/>
      <c r="UUW41" s="12"/>
      <c r="UUX41" s="12"/>
      <c r="UUY41" s="12"/>
      <c r="UUZ41" s="12"/>
      <c r="UVA41" s="12"/>
      <c r="UVB41" s="12"/>
      <c r="UVC41" s="12"/>
      <c r="UVD41" s="12"/>
      <c r="UVE41" s="12"/>
      <c r="UVF41" s="12"/>
      <c r="UVG41" s="12"/>
      <c r="UVH41" s="12"/>
      <c r="UVI41" s="12"/>
      <c r="UVJ41" s="12"/>
      <c r="UVK41" s="12"/>
      <c r="UVL41" s="12"/>
      <c r="UVM41" s="12"/>
      <c r="UVN41" s="12"/>
      <c r="UVO41" s="12"/>
      <c r="UVP41" s="12"/>
      <c r="UVQ41" s="12"/>
      <c r="UVR41" s="12"/>
      <c r="UVS41" s="12"/>
      <c r="UVT41" s="12"/>
      <c r="UVU41" s="12"/>
      <c r="UVV41" s="12"/>
      <c r="UVW41" s="12"/>
      <c r="UVX41" s="12"/>
      <c r="UVY41" s="12"/>
      <c r="UVZ41" s="12"/>
      <c r="UWA41" s="12"/>
      <c r="UWB41" s="12"/>
      <c r="UWC41" s="12"/>
      <c r="UWD41" s="12"/>
      <c r="UWE41" s="12"/>
      <c r="UWF41" s="12"/>
      <c r="UWG41" s="12"/>
      <c r="UWH41" s="12"/>
      <c r="UWI41" s="12"/>
      <c r="UWJ41" s="12"/>
      <c r="UWK41" s="12"/>
      <c r="UWL41" s="12"/>
      <c r="UWM41" s="12"/>
      <c r="UWN41" s="12"/>
      <c r="UWO41" s="12"/>
      <c r="UWP41" s="12"/>
      <c r="UWQ41" s="12"/>
      <c r="UWR41" s="12"/>
      <c r="UWS41" s="12"/>
      <c r="UWT41" s="12"/>
      <c r="UWU41" s="12"/>
      <c r="UWV41" s="12"/>
      <c r="UWW41" s="12"/>
      <c r="UWX41" s="12"/>
      <c r="UWY41" s="12"/>
      <c r="UWZ41" s="12"/>
      <c r="UXA41" s="12"/>
      <c r="UXB41" s="12"/>
      <c r="UXC41" s="12"/>
      <c r="UXD41" s="12"/>
      <c r="UXE41" s="12"/>
      <c r="UXF41" s="12"/>
      <c r="UXG41" s="12"/>
      <c r="UXH41" s="12"/>
      <c r="UXI41" s="12"/>
      <c r="UXJ41" s="12"/>
      <c r="UXK41" s="12"/>
      <c r="UXL41" s="12"/>
      <c r="UXM41" s="12"/>
      <c r="UXN41" s="12"/>
      <c r="UXO41" s="12"/>
      <c r="UXP41" s="12"/>
      <c r="UXQ41" s="12"/>
      <c r="UXR41" s="12"/>
      <c r="UXS41" s="12"/>
      <c r="UXT41" s="12"/>
      <c r="UXU41" s="12"/>
      <c r="UXV41" s="12"/>
      <c r="UXW41" s="12"/>
      <c r="UXX41" s="12"/>
      <c r="UXY41" s="12"/>
      <c r="UXZ41" s="12"/>
      <c r="UYA41" s="12"/>
      <c r="UYB41" s="12"/>
      <c r="UYC41" s="12"/>
      <c r="UYD41" s="12"/>
      <c r="UYE41" s="12"/>
      <c r="UYF41" s="12"/>
      <c r="UYG41" s="12"/>
      <c r="UYH41" s="12"/>
      <c r="UYI41" s="12"/>
      <c r="UYJ41" s="12"/>
      <c r="UYK41" s="12"/>
      <c r="UYL41" s="12"/>
      <c r="UYM41" s="12"/>
      <c r="UYN41" s="12"/>
      <c r="UYO41" s="12"/>
      <c r="UYP41" s="12"/>
      <c r="UYQ41" s="12"/>
      <c r="UYR41" s="12"/>
      <c r="UYS41" s="12"/>
      <c r="UYT41" s="12"/>
      <c r="UYU41" s="12"/>
      <c r="UYV41" s="12"/>
      <c r="UYW41" s="12"/>
      <c r="UYX41" s="12"/>
      <c r="UYY41" s="12"/>
      <c r="UYZ41" s="12"/>
      <c r="UZA41" s="12"/>
      <c r="UZB41" s="12"/>
      <c r="UZC41" s="12"/>
      <c r="UZD41" s="12"/>
      <c r="UZE41" s="12"/>
      <c r="UZF41" s="12"/>
      <c r="UZG41" s="12"/>
      <c r="UZH41" s="12"/>
      <c r="UZI41" s="12"/>
      <c r="UZJ41" s="12"/>
      <c r="UZK41" s="12"/>
      <c r="UZL41" s="12"/>
      <c r="UZM41" s="12"/>
      <c r="UZN41" s="12"/>
      <c r="UZO41" s="12"/>
      <c r="UZP41" s="12"/>
      <c r="UZQ41" s="12"/>
      <c r="UZR41" s="12"/>
      <c r="UZS41" s="12"/>
      <c r="UZT41" s="12"/>
      <c r="UZU41" s="12"/>
      <c r="UZV41" s="12"/>
      <c r="UZW41" s="12"/>
      <c r="UZX41" s="12"/>
      <c r="UZY41" s="12"/>
      <c r="UZZ41" s="12"/>
      <c r="VAA41" s="12"/>
      <c r="VAB41" s="12"/>
      <c r="VAC41" s="12"/>
      <c r="VAD41" s="12"/>
      <c r="VAE41" s="12"/>
      <c r="VAF41" s="12"/>
      <c r="VAG41" s="12"/>
      <c r="VAH41" s="12"/>
      <c r="VAI41" s="12"/>
      <c r="VAJ41" s="12"/>
      <c r="VAK41" s="12"/>
      <c r="VAL41" s="12"/>
      <c r="VAM41" s="12"/>
      <c r="VAN41" s="12"/>
      <c r="VAO41" s="12"/>
      <c r="VAP41" s="12"/>
      <c r="VAQ41" s="12"/>
      <c r="VAR41" s="12"/>
      <c r="VAS41" s="12"/>
      <c r="VAT41" s="12"/>
      <c r="VAU41" s="12"/>
      <c r="VAV41" s="12"/>
      <c r="VAW41" s="12"/>
      <c r="VAX41" s="12"/>
      <c r="VAY41" s="12"/>
      <c r="VAZ41" s="12"/>
      <c r="VBA41" s="12"/>
      <c r="VBB41" s="12"/>
      <c r="VBC41" s="12"/>
      <c r="VBD41" s="12"/>
      <c r="VBE41" s="12"/>
      <c r="VBF41" s="12"/>
      <c r="VBG41" s="12"/>
      <c r="VBH41" s="12"/>
      <c r="VBI41" s="12"/>
      <c r="VBJ41" s="12"/>
      <c r="VBK41" s="12"/>
      <c r="VBL41" s="12"/>
      <c r="VBM41" s="12"/>
      <c r="VBN41" s="12"/>
      <c r="VBO41" s="12"/>
      <c r="VBP41" s="12"/>
      <c r="VBQ41" s="12"/>
      <c r="VBR41" s="12"/>
      <c r="VBS41" s="12"/>
      <c r="VBT41" s="12"/>
      <c r="VBU41" s="12"/>
      <c r="VBV41" s="12"/>
      <c r="VBW41" s="12"/>
      <c r="VBX41" s="12"/>
      <c r="VBY41" s="12"/>
      <c r="VBZ41" s="12"/>
      <c r="VCA41" s="12"/>
      <c r="VCB41" s="12"/>
      <c r="VCC41" s="12"/>
      <c r="VCD41" s="12"/>
      <c r="VCE41" s="12"/>
      <c r="VCF41" s="12"/>
      <c r="VCG41" s="12"/>
      <c r="VCH41" s="12"/>
      <c r="VCI41" s="12"/>
      <c r="VCJ41" s="12"/>
      <c r="VCK41" s="12"/>
      <c r="VCL41" s="12"/>
      <c r="VCM41" s="12"/>
      <c r="VCN41" s="12"/>
      <c r="VCO41" s="12"/>
      <c r="VCP41" s="12"/>
      <c r="VCQ41" s="12"/>
      <c r="VCR41" s="12"/>
      <c r="VCS41" s="12"/>
      <c r="VCT41" s="12"/>
      <c r="VCU41" s="12"/>
      <c r="VCV41" s="12"/>
      <c r="VCW41" s="12"/>
      <c r="VCX41" s="12"/>
      <c r="VCY41" s="12"/>
      <c r="VCZ41" s="12"/>
      <c r="VDA41" s="12"/>
      <c r="VDB41" s="12"/>
      <c r="VDC41" s="12"/>
      <c r="VDD41" s="12"/>
      <c r="VDE41" s="12"/>
      <c r="VDF41" s="12"/>
      <c r="VDG41" s="12"/>
      <c r="VDH41" s="12"/>
      <c r="VDI41" s="12"/>
      <c r="VDJ41" s="12"/>
      <c r="VDK41" s="12"/>
      <c r="VDL41" s="12"/>
      <c r="VDM41" s="12"/>
      <c r="VDN41" s="12"/>
      <c r="VDO41" s="12"/>
      <c r="VDP41" s="12"/>
      <c r="VDQ41" s="12"/>
      <c r="VDR41" s="12"/>
      <c r="VDS41" s="12"/>
      <c r="VDT41" s="12"/>
      <c r="VDU41" s="12"/>
      <c r="VDV41" s="12"/>
      <c r="VDW41" s="12"/>
      <c r="VDX41" s="12"/>
      <c r="VDY41" s="12"/>
      <c r="VDZ41" s="12"/>
      <c r="VEA41" s="12"/>
      <c r="VEB41" s="12"/>
      <c r="VEC41" s="12"/>
      <c r="VED41" s="12"/>
      <c r="VEE41" s="12"/>
      <c r="VEF41" s="12"/>
      <c r="VEG41" s="12"/>
      <c r="VEH41" s="12"/>
      <c r="VEI41" s="12"/>
      <c r="VEJ41" s="12"/>
      <c r="VEK41" s="12"/>
      <c r="VEL41" s="12"/>
      <c r="VEM41" s="12"/>
      <c r="VEN41" s="12"/>
      <c r="VEO41" s="12"/>
      <c r="VEP41" s="12"/>
      <c r="VEQ41" s="12"/>
      <c r="VER41" s="12"/>
      <c r="VES41" s="12"/>
      <c r="VET41" s="12"/>
      <c r="VEU41" s="12"/>
      <c r="VEV41" s="12"/>
      <c r="VEW41" s="12"/>
      <c r="VEX41" s="12"/>
      <c r="VEY41" s="12"/>
      <c r="VEZ41" s="12"/>
      <c r="VFA41" s="12"/>
      <c r="VFB41" s="12"/>
      <c r="VFC41" s="12"/>
      <c r="VFD41" s="12"/>
      <c r="VFE41" s="12"/>
      <c r="VFF41" s="12"/>
      <c r="VFG41" s="12"/>
      <c r="VFH41" s="12"/>
      <c r="VFI41" s="12"/>
      <c r="VFJ41" s="12"/>
      <c r="VFK41" s="12"/>
      <c r="VFL41" s="12"/>
      <c r="VFM41" s="12"/>
      <c r="VFN41" s="12"/>
      <c r="VFO41" s="12"/>
      <c r="VFP41" s="12"/>
      <c r="VFQ41" s="12"/>
      <c r="VFR41" s="12"/>
      <c r="VFS41" s="12"/>
      <c r="VFT41" s="12"/>
      <c r="VFU41" s="12"/>
      <c r="VFV41" s="12"/>
      <c r="VFW41" s="12"/>
      <c r="VFX41" s="12"/>
      <c r="VFY41" s="12"/>
      <c r="VFZ41" s="12"/>
      <c r="VGA41" s="12"/>
      <c r="VGB41" s="12"/>
      <c r="VGC41" s="12"/>
      <c r="VGD41" s="12"/>
      <c r="VGE41" s="12"/>
      <c r="VGF41" s="12"/>
      <c r="VGG41" s="12"/>
      <c r="VGH41" s="12"/>
      <c r="VGI41" s="12"/>
      <c r="VGJ41" s="12"/>
      <c r="VGK41" s="12"/>
      <c r="VGL41" s="12"/>
      <c r="VGM41" s="12"/>
      <c r="VGN41" s="12"/>
      <c r="VGO41" s="12"/>
      <c r="VGP41" s="12"/>
      <c r="VGQ41" s="12"/>
      <c r="VGR41" s="12"/>
      <c r="VGS41" s="12"/>
      <c r="VGT41" s="12"/>
      <c r="VGU41" s="12"/>
      <c r="VGV41" s="12"/>
      <c r="VGW41" s="12"/>
      <c r="VGX41" s="12"/>
      <c r="VGY41" s="12"/>
      <c r="VGZ41" s="12"/>
      <c r="VHA41" s="12"/>
      <c r="VHB41" s="12"/>
      <c r="VHC41" s="12"/>
      <c r="VHD41" s="12"/>
      <c r="VHE41" s="12"/>
      <c r="VHF41" s="12"/>
      <c r="VHG41" s="12"/>
      <c r="VHH41" s="12"/>
      <c r="VHI41" s="12"/>
      <c r="VHJ41" s="12"/>
      <c r="VHK41" s="12"/>
      <c r="VHL41" s="12"/>
      <c r="VHM41" s="12"/>
      <c r="VHN41" s="12"/>
      <c r="VHO41" s="12"/>
      <c r="VHP41" s="12"/>
      <c r="VHQ41" s="12"/>
      <c r="VHR41" s="12"/>
      <c r="VHS41" s="12"/>
      <c r="VHT41" s="12"/>
      <c r="VHU41" s="12"/>
      <c r="VHV41" s="12"/>
      <c r="VHW41" s="12"/>
      <c r="VHX41" s="12"/>
      <c r="VHY41" s="12"/>
      <c r="VHZ41" s="12"/>
      <c r="VIA41" s="12"/>
      <c r="VIB41" s="12"/>
      <c r="VIC41" s="12"/>
      <c r="VID41" s="12"/>
      <c r="VIE41" s="12"/>
      <c r="VIF41" s="12"/>
      <c r="VIG41" s="12"/>
      <c r="VIH41" s="12"/>
      <c r="VII41" s="12"/>
      <c r="VIJ41" s="12"/>
      <c r="VIK41" s="12"/>
      <c r="VIL41" s="12"/>
      <c r="VIM41" s="12"/>
      <c r="VIN41" s="12"/>
      <c r="VIO41" s="12"/>
      <c r="VIP41" s="12"/>
      <c r="VIQ41" s="12"/>
      <c r="VIR41" s="12"/>
      <c r="VIS41" s="12"/>
      <c r="VIT41" s="12"/>
      <c r="VIU41" s="12"/>
      <c r="VIV41" s="12"/>
      <c r="VIW41" s="12"/>
      <c r="VIX41" s="12"/>
      <c r="VIY41" s="12"/>
      <c r="VIZ41" s="12"/>
      <c r="VJA41" s="12"/>
      <c r="VJB41" s="12"/>
      <c r="VJC41" s="12"/>
      <c r="VJD41" s="12"/>
      <c r="VJE41" s="12"/>
      <c r="VJF41" s="12"/>
      <c r="VJG41" s="12"/>
      <c r="VJH41" s="12"/>
      <c r="VJI41" s="12"/>
      <c r="VJJ41" s="12"/>
      <c r="VJK41" s="12"/>
      <c r="VJL41" s="12"/>
      <c r="VJM41" s="12"/>
      <c r="VJN41" s="12"/>
      <c r="VJO41" s="12"/>
      <c r="VJP41" s="12"/>
      <c r="VJQ41" s="12"/>
      <c r="VJR41" s="12"/>
      <c r="VJS41" s="12"/>
      <c r="VJT41" s="12"/>
      <c r="VJU41" s="12"/>
      <c r="VJV41" s="12"/>
      <c r="VJW41" s="12"/>
      <c r="VJX41" s="12"/>
      <c r="VJY41" s="12"/>
      <c r="VJZ41" s="12"/>
      <c r="VKA41" s="12"/>
      <c r="VKB41" s="12"/>
      <c r="VKC41" s="12"/>
      <c r="VKD41" s="12"/>
      <c r="VKE41" s="12"/>
      <c r="VKF41" s="12"/>
      <c r="VKG41" s="12"/>
      <c r="VKH41" s="12"/>
      <c r="VKI41" s="12"/>
      <c r="VKJ41" s="12"/>
      <c r="VKK41" s="12"/>
      <c r="VKL41" s="12"/>
      <c r="VKM41" s="12"/>
      <c r="VKN41" s="12"/>
      <c r="VKO41" s="12"/>
      <c r="VKP41" s="12"/>
      <c r="VKQ41" s="12"/>
      <c r="VKR41" s="12"/>
      <c r="VKS41" s="12"/>
      <c r="VKT41" s="12"/>
      <c r="VKU41" s="12"/>
      <c r="VKV41" s="12"/>
      <c r="VKW41" s="12"/>
      <c r="VKX41" s="12"/>
      <c r="VKY41" s="12"/>
      <c r="VKZ41" s="12"/>
      <c r="VLA41" s="12"/>
      <c r="VLB41" s="12"/>
      <c r="VLC41" s="12"/>
      <c r="VLD41" s="12"/>
      <c r="VLE41" s="12"/>
      <c r="VLF41" s="12"/>
      <c r="VLG41" s="12"/>
      <c r="VLH41" s="12"/>
      <c r="VLI41" s="12"/>
      <c r="VLJ41" s="12"/>
      <c r="VLK41" s="12"/>
      <c r="VLL41" s="12"/>
      <c r="VLM41" s="12"/>
      <c r="VLN41" s="12"/>
      <c r="VLO41" s="12"/>
      <c r="VLP41" s="12"/>
      <c r="VLQ41" s="12"/>
      <c r="VLR41" s="12"/>
      <c r="VLS41" s="12"/>
      <c r="VLT41" s="12"/>
      <c r="VLU41" s="12"/>
      <c r="VLV41" s="12"/>
      <c r="VLW41" s="12"/>
      <c r="VLX41" s="12"/>
      <c r="VLY41" s="12"/>
      <c r="VLZ41" s="12"/>
      <c r="VMA41" s="12"/>
      <c r="VMB41" s="12"/>
      <c r="VMC41" s="12"/>
      <c r="VMD41" s="12"/>
      <c r="VME41" s="12"/>
      <c r="VMF41" s="12"/>
      <c r="VMG41" s="12"/>
      <c r="VMH41" s="12"/>
      <c r="VMI41" s="12"/>
      <c r="VMJ41" s="12"/>
      <c r="VMK41" s="12"/>
      <c r="VML41" s="12"/>
      <c r="VMM41" s="12"/>
      <c r="VMN41" s="12"/>
      <c r="VMO41" s="12"/>
      <c r="VMP41" s="12"/>
      <c r="VMQ41" s="12"/>
      <c r="VMR41" s="12"/>
      <c r="VMS41" s="12"/>
      <c r="VMT41" s="12"/>
      <c r="VMU41" s="12"/>
      <c r="VMV41" s="12"/>
      <c r="VMW41" s="12"/>
      <c r="VMX41" s="12"/>
      <c r="VMY41" s="12"/>
      <c r="VMZ41" s="12"/>
      <c r="VNA41" s="12"/>
      <c r="VNB41" s="12"/>
      <c r="VNC41" s="12"/>
      <c r="VND41" s="12"/>
      <c r="VNE41" s="12"/>
      <c r="VNF41" s="12"/>
      <c r="VNG41" s="12"/>
      <c r="VNH41" s="12"/>
      <c r="VNI41" s="12"/>
      <c r="VNJ41" s="12"/>
      <c r="VNK41" s="12"/>
      <c r="VNL41" s="12"/>
      <c r="VNM41" s="12"/>
      <c r="VNN41" s="12"/>
      <c r="VNO41" s="12"/>
      <c r="VNP41" s="12"/>
      <c r="VNQ41" s="12"/>
      <c r="VNR41" s="12"/>
      <c r="VNS41" s="12"/>
      <c r="VNT41" s="12"/>
      <c r="VNU41" s="12"/>
      <c r="VNV41" s="12"/>
      <c r="VNW41" s="12"/>
      <c r="VNX41" s="12"/>
      <c r="VNY41" s="12"/>
      <c r="VNZ41" s="12"/>
      <c r="VOA41" s="12"/>
      <c r="VOB41" s="12"/>
      <c r="VOC41" s="12"/>
      <c r="VOD41" s="12"/>
      <c r="VOE41" s="12"/>
      <c r="VOF41" s="12"/>
      <c r="VOG41" s="12"/>
      <c r="VOH41" s="12"/>
      <c r="VOI41" s="12"/>
      <c r="VOJ41" s="12"/>
      <c r="VOK41" s="12"/>
      <c r="VOL41" s="12"/>
      <c r="VOM41" s="12"/>
      <c r="VON41" s="12"/>
      <c r="VOO41" s="12"/>
      <c r="VOP41" s="12"/>
      <c r="VOQ41" s="12"/>
      <c r="VOR41" s="12"/>
      <c r="VOS41" s="12"/>
      <c r="VOT41" s="12"/>
      <c r="VOU41" s="12"/>
      <c r="VOV41" s="12"/>
      <c r="VOW41" s="12"/>
      <c r="VOX41" s="12"/>
      <c r="VOY41" s="12"/>
      <c r="VOZ41" s="12"/>
      <c r="VPA41" s="12"/>
      <c r="VPB41" s="12"/>
      <c r="VPC41" s="12"/>
      <c r="VPD41" s="12"/>
      <c r="VPE41" s="12"/>
      <c r="VPF41" s="12"/>
      <c r="VPG41" s="12"/>
      <c r="VPH41" s="12"/>
      <c r="VPI41" s="12"/>
      <c r="VPJ41" s="12"/>
      <c r="VPK41" s="12"/>
      <c r="VPL41" s="12"/>
      <c r="VPM41" s="12"/>
      <c r="VPN41" s="12"/>
      <c r="VPO41" s="12"/>
      <c r="VPP41" s="12"/>
      <c r="VPQ41" s="12"/>
      <c r="VPR41" s="12"/>
      <c r="VPS41" s="12"/>
      <c r="VPT41" s="12"/>
      <c r="VPU41" s="12"/>
      <c r="VPV41" s="12"/>
      <c r="VPW41" s="12"/>
      <c r="VPX41" s="12"/>
      <c r="VPY41" s="12"/>
      <c r="VPZ41" s="12"/>
      <c r="VQA41" s="12"/>
      <c r="VQB41" s="12"/>
      <c r="VQC41" s="12"/>
      <c r="VQD41" s="12"/>
      <c r="VQE41" s="12"/>
      <c r="VQF41" s="12"/>
      <c r="VQG41" s="12"/>
      <c r="VQH41" s="12"/>
      <c r="VQI41" s="12"/>
      <c r="VQJ41" s="12"/>
      <c r="VQK41" s="12"/>
      <c r="VQL41" s="12"/>
      <c r="VQM41" s="12"/>
      <c r="VQN41" s="12"/>
      <c r="VQO41" s="12"/>
      <c r="VQP41" s="12"/>
      <c r="VQQ41" s="12"/>
      <c r="VQR41" s="12"/>
      <c r="VQS41" s="12"/>
      <c r="VQT41" s="12"/>
      <c r="VQU41" s="12"/>
      <c r="VQV41" s="12"/>
      <c r="VQW41" s="12"/>
      <c r="VQX41" s="12"/>
      <c r="VQY41" s="12"/>
      <c r="VQZ41" s="12"/>
      <c r="VRA41" s="12"/>
      <c r="VRB41" s="12"/>
      <c r="VRC41" s="12"/>
      <c r="VRD41" s="12"/>
      <c r="VRE41" s="12"/>
      <c r="VRF41" s="12"/>
      <c r="VRG41" s="12"/>
      <c r="VRH41" s="12"/>
      <c r="VRI41" s="12"/>
      <c r="VRJ41" s="12"/>
      <c r="VRK41" s="12"/>
      <c r="VRL41" s="12"/>
      <c r="VRM41" s="12"/>
      <c r="VRN41" s="12"/>
      <c r="VRO41" s="12"/>
      <c r="VRP41" s="12"/>
      <c r="VRQ41" s="12"/>
      <c r="VRR41" s="12"/>
      <c r="VRS41" s="12"/>
      <c r="VRT41" s="12"/>
      <c r="VRU41" s="12"/>
      <c r="VRV41" s="12"/>
      <c r="VRW41" s="12"/>
      <c r="VRX41" s="12"/>
      <c r="VRY41" s="12"/>
      <c r="VRZ41" s="12"/>
      <c r="VSA41" s="12"/>
      <c r="VSB41" s="12"/>
      <c r="VSC41" s="12"/>
      <c r="VSD41" s="12"/>
      <c r="VSE41" s="12"/>
      <c r="VSF41" s="12"/>
      <c r="VSG41" s="12"/>
      <c r="VSH41" s="12"/>
      <c r="VSI41" s="12"/>
      <c r="VSJ41" s="12"/>
      <c r="VSK41" s="12"/>
      <c r="VSL41" s="12"/>
      <c r="VSM41" s="12"/>
      <c r="VSN41" s="12"/>
      <c r="VSO41" s="12"/>
      <c r="VSP41" s="12"/>
      <c r="VSQ41" s="12"/>
      <c r="VSR41" s="12"/>
      <c r="VSS41" s="12"/>
      <c r="VST41" s="12"/>
      <c r="VSU41" s="12"/>
      <c r="VSV41" s="12"/>
      <c r="VSW41" s="12"/>
      <c r="VSX41" s="12"/>
      <c r="VSY41" s="12"/>
      <c r="VSZ41" s="12"/>
      <c r="VTA41" s="12"/>
      <c r="VTB41" s="12"/>
      <c r="VTC41" s="12"/>
      <c r="VTD41" s="12"/>
      <c r="VTE41" s="12"/>
      <c r="VTF41" s="12"/>
      <c r="VTG41" s="12"/>
      <c r="VTH41" s="12"/>
      <c r="VTI41" s="12"/>
      <c r="VTJ41" s="12"/>
      <c r="VTK41" s="12"/>
      <c r="VTL41" s="12"/>
      <c r="VTM41" s="12"/>
      <c r="VTN41" s="12"/>
      <c r="VTO41" s="12"/>
      <c r="VTP41" s="12"/>
      <c r="VTQ41" s="12"/>
      <c r="VTR41" s="12"/>
      <c r="VTS41" s="12"/>
      <c r="VTT41" s="12"/>
      <c r="VTU41" s="12"/>
      <c r="VTV41" s="12"/>
      <c r="VTW41" s="12"/>
      <c r="VTX41" s="12"/>
      <c r="VTY41" s="12"/>
      <c r="VTZ41" s="12"/>
      <c r="VUA41" s="12"/>
      <c r="VUB41" s="12"/>
      <c r="VUC41" s="12"/>
      <c r="VUD41" s="12"/>
      <c r="VUE41" s="12"/>
      <c r="VUF41" s="12"/>
      <c r="VUG41" s="12"/>
      <c r="VUH41" s="12"/>
      <c r="VUI41" s="12"/>
      <c r="VUJ41" s="12"/>
      <c r="VUK41" s="12"/>
      <c r="VUL41" s="12"/>
      <c r="VUM41" s="12"/>
      <c r="VUN41" s="12"/>
      <c r="VUO41" s="12"/>
      <c r="VUP41" s="12"/>
      <c r="VUQ41" s="12"/>
      <c r="VUR41" s="12"/>
      <c r="VUS41" s="12"/>
      <c r="VUT41" s="12"/>
      <c r="VUU41" s="12"/>
      <c r="VUV41" s="12"/>
      <c r="VUW41" s="12"/>
      <c r="VUX41" s="12"/>
      <c r="VUY41" s="12"/>
      <c r="VUZ41" s="12"/>
      <c r="VVA41" s="12"/>
      <c r="VVB41" s="12"/>
      <c r="VVC41" s="12"/>
      <c r="VVD41" s="12"/>
      <c r="VVE41" s="12"/>
      <c r="VVF41" s="12"/>
      <c r="VVG41" s="12"/>
      <c r="VVH41" s="12"/>
      <c r="VVI41" s="12"/>
      <c r="VVJ41" s="12"/>
      <c r="VVK41" s="12"/>
      <c r="VVL41" s="12"/>
      <c r="VVM41" s="12"/>
      <c r="VVN41" s="12"/>
      <c r="VVO41" s="12"/>
      <c r="VVP41" s="12"/>
      <c r="VVQ41" s="12"/>
      <c r="VVR41" s="12"/>
      <c r="VVS41" s="12"/>
      <c r="VVT41" s="12"/>
      <c r="VVU41" s="12"/>
      <c r="VVV41" s="12"/>
      <c r="VVW41" s="12"/>
      <c r="VVX41" s="12"/>
      <c r="VVY41" s="12"/>
      <c r="VVZ41" s="12"/>
      <c r="VWA41" s="12"/>
      <c r="VWB41" s="12"/>
      <c r="VWC41" s="12"/>
      <c r="VWD41" s="12"/>
      <c r="VWE41" s="12"/>
      <c r="VWF41" s="12"/>
      <c r="VWG41" s="12"/>
      <c r="VWH41" s="12"/>
      <c r="VWI41" s="12"/>
      <c r="VWJ41" s="12"/>
      <c r="VWK41" s="12"/>
      <c r="VWL41" s="12"/>
      <c r="VWM41" s="12"/>
      <c r="VWN41" s="12"/>
      <c r="VWO41" s="12"/>
      <c r="VWP41" s="12"/>
      <c r="VWQ41" s="12"/>
      <c r="VWR41" s="12"/>
      <c r="VWS41" s="12"/>
      <c r="VWT41" s="12"/>
      <c r="VWU41" s="12"/>
      <c r="VWV41" s="12"/>
      <c r="VWW41" s="12"/>
      <c r="VWX41" s="12"/>
      <c r="VWY41" s="12"/>
      <c r="VWZ41" s="12"/>
      <c r="VXA41" s="12"/>
      <c r="VXB41" s="12"/>
      <c r="VXC41" s="12"/>
      <c r="VXD41" s="12"/>
      <c r="VXE41" s="12"/>
      <c r="VXF41" s="12"/>
      <c r="VXG41" s="12"/>
      <c r="VXH41" s="12"/>
      <c r="VXI41" s="12"/>
      <c r="VXJ41" s="12"/>
      <c r="VXK41" s="12"/>
      <c r="VXL41" s="12"/>
      <c r="VXM41" s="12"/>
      <c r="VXN41" s="12"/>
      <c r="VXO41" s="12"/>
      <c r="VXP41" s="12"/>
      <c r="VXQ41" s="12"/>
      <c r="VXR41" s="12"/>
      <c r="VXS41" s="12"/>
      <c r="VXT41" s="12"/>
      <c r="VXU41" s="12"/>
      <c r="VXV41" s="12"/>
      <c r="VXW41" s="12"/>
      <c r="VXX41" s="12"/>
      <c r="VXY41" s="12"/>
      <c r="VXZ41" s="12"/>
      <c r="VYA41" s="12"/>
      <c r="VYB41" s="12"/>
      <c r="VYC41" s="12"/>
      <c r="VYD41" s="12"/>
      <c r="VYE41" s="12"/>
      <c r="VYF41" s="12"/>
      <c r="VYG41" s="12"/>
      <c r="VYH41" s="12"/>
      <c r="VYI41" s="12"/>
      <c r="VYJ41" s="12"/>
      <c r="VYK41" s="12"/>
      <c r="VYL41" s="12"/>
      <c r="VYM41" s="12"/>
      <c r="VYN41" s="12"/>
      <c r="VYO41" s="12"/>
      <c r="VYP41" s="12"/>
      <c r="VYQ41" s="12"/>
      <c r="VYR41" s="12"/>
      <c r="VYS41" s="12"/>
      <c r="VYT41" s="12"/>
      <c r="VYU41" s="12"/>
      <c r="VYV41" s="12"/>
      <c r="VYW41" s="12"/>
      <c r="VYX41" s="12"/>
      <c r="VYY41" s="12"/>
      <c r="VYZ41" s="12"/>
      <c r="VZA41" s="12"/>
      <c r="VZB41" s="12"/>
      <c r="VZC41" s="12"/>
      <c r="VZD41" s="12"/>
      <c r="VZE41" s="12"/>
      <c r="VZF41" s="12"/>
      <c r="VZG41" s="12"/>
      <c r="VZH41" s="12"/>
      <c r="VZI41" s="12"/>
      <c r="VZJ41" s="12"/>
      <c r="VZK41" s="12"/>
      <c r="VZL41" s="12"/>
      <c r="VZM41" s="12"/>
      <c r="VZN41" s="12"/>
      <c r="VZO41" s="12"/>
      <c r="VZP41" s="12"/>
      <c r="VZQ41" s="12"/>
      <c r="VZR41" s="12"/>
      <c r="VZS41" s="12"/>
      <c r="VZT41" s="12"/>
      <c r="VZU41" s="12"/>
      <c r="VZV41" s="12"/>
      <c r="VZW41" s="12"/>
      <c r="VZX41" s="12"/>
      <c r="VZY41" s="12"/>
      <c r="VZZ41" s="12"/>
      <c r="WAA41" s="12"/>
      <c r="WAB41" s="12"/>
      <c r="WAC41" s="12"/>
      <c r="WAD41" s="12"/>
      <c r="WAE41" s="12"/>
      <c r="WAF41" s="12"/>
      <c r="WAG41" s="12"/>
      <c r="WAH41" s="12"/>
      <c r="WAI41" s="12"/>
      <c r="WAJ41" s="12"/>
      <c r="WAK41" s="12"/>
      <c r="WAL41" s="12"/>
      <c r="WAM41" s="12"/>
      <c r="WAN41" s="12"/>
      <c r="WAO41" s="12"/>
      <c r="WAP41" s="12"/>
      <c r="WAQ41" s="12"/>
      <c r="WAR41" s="12"/>
      <c r="WAS41" s="12"/>
      <c r="WAT41" s="12"/>
      <c r="WAU41" s="12"/>
      <c r="WAV41" s="12"/>
      <c r="WAW41" s="12"/>
      <c r="WAX41" s="12"/>
      <c r="WAY41" s="12"/>
      <c r="WAZ41" s="12"/>
      <c r="WBA41" s="12"/>
      <c r="WBB41" s="12"/>
      <c r="WBC41" s="12"/>
      <c r="WBD41" s="12"/>
      <c r="WBE41" s="12"/>
      <c r="WBF41" s="12"/>
      <c r="WBG41" s="12"/>
      <c r="WBH41" s="12"/>
      <c r="WBI41" s="12"/>
      <c r="WBJ41" s="12"/>
      <c r="WBK41" s="12"/>
      <c r="WBL41" s="12"/>
      <c r="WBM41" s="12"/>
      <c r="WBN41" s="12"/>
      <c r="WBO41" s="12"/>
      <c r="WBP41" s="12"/>
      <c r="WBQ41" s="12"/>
      <c r="WBR41" s="12"/>
      <c r="WBS41" s="12"/>
      <c r="WBT41" s="12"/>
      <c r="WBU41" s="12"/>
      <c r="WBV41" s="12"/>
      <c r="WBW41" s="12"/>
      <c r="WBX41" s="12"/>
      <c r="WBY41" s="12"/>
      <c r="WBZ41" s="12"/>
      <c r="WCA41" s="12"/>
      <c r="WCB41" s="12"/>
      <c r="WCC41" s="12"/>
      <c r="WCD41" s="12"/>
      <c r="WCE41" s="12"/>
      <c r="WCF41" s="12"/>
      <c r="WCG41" s="12"/>
      <c r="WCH41" s="12"/>
      <c r="WCI41" s="12"/>
      <c r="WCJ41" s="12"/>
      <c r="WCK41" s="12"/>
      <c r="WCL41" s="12"/>
      <c r="WCM41" s="12"/>
      <c r="WCN41" s="12"/>
      <c r="WCO41" s="12"/>
      <c r="WCP41" s="12"/>
      <c r="WCQ41" s="12"/>
      <c r="WCR41" s="12"/>
      <c r="WCS41" s="12"/>
      <c r="WCT41" s="12"/>
      <c r="WCU41" s="12"/>
      <c r="WCV41" s="12"/>
      <c r="WCW41" s="12"/>
      <c r="WCX41" s="12"/>
      <c r="WCY41" s="12"/>
      <c r="WCZ41" s="12"/>
      <c r="WDA41" s="12"/>
      <c r="WDB41" s="12"/>
      <c r="WDC41" s="12"/>
      <c r="WDD41" s="12"/>
      <c r="WDE41" s="12"/>
      <c r="WDF41" s="12"/>
      <c r="WDG41" s="12"/>
      <c r="WDH41" s="12"/>
      <c r="WDI41" s="12"/>
      <c r="WDJ41" s="12"/>
      <c r="WDK41" s="12"/>
      <c r="WDL41" s="12"/>
      <c r="WDM41" s="12"/>
      <c r="WDN41" s="12"/>
      <c r="WDO41" s="12"/>
      <c r="WDP41" s="12"/>
      <c r="WDQ41" s="12"/>
      <c r="WDR41" s="12"/>
      <c r="WDS41" s="12"/>
      <c r="WDT41" s="12"/>
      <c r="WDU41" s="12"/>
      <c r="WDV41" s="12"/>
      <c r="WDW41" s="12"/>
      <c r="WDX41" s="12"/>
      <c r="WDY41" s="12"/>
      <c r="WDZ41" s="12"/>
      <c r="WEA41" s="12"/>
      <c r="WEB41" s="12"/>
      <c r="WEC41" s="12"/>
      <c r="WED41" s="12"/>
      <c r="WEE41" s="12"/>
      <c r="WEF41" s="12"/>
      <c r="WEG41" s="12"/>
      <c r="WEH41" s="12"/>
      <c r="WEI41" s="12"/>
      <c r="WEJ41" s="12"/>
      <c r="WEK41" s="12"/>
      <c r="WEL41" s="12"/>
      <c r="WEM41" s="12"/>
      <c r="WEN41" s="12"/>
      <c r="WEO41" s="12"/>
      <c r="WEP41" s="12"/>
      <c r="WEQ41" s="12"/>
      <c r="WER41" s="12"/>
      <c r="WES41" s="12"/>
      <c r="WET41" s="12"/>
      <c r="WEU41" s="12"/>
      <c r="WEV41" s="12"/>
      <c r="WEW41" s="12"/>
      <c r="WEX41" s="12"/>
      <c r="WEY41" s="12"/>
      <c r="WEZ41" s="12"/>
      <c r="WFA41" s="12"/>
      <c r="WFB41" s="12"/>
      <c r="WFC41" s="12"/>
      <c r="WFD41" s="12"/>
      <c r="WFE41" s="12"/>
      <c r="WFF41" s="12"/>
      <c r="WFG41" s="12"/>
      <c r="WFH41" s="12"/>
      <c r="WFI41" s="12"/>
      <c r="WFJ41" s="12"/>
      <c r="WFK41" s="12"/>
      <c r="WFL41" s="12"/>
      <c r="WFM41" s="12"/>
      <c r="WFN41" s="12"/>
      <c r="WFO41" s="12"/>
      <c r="WFP41" s="12"/>
      <c r="WFQ41" s="12"/>
      <c r="WFR41" s="12"/>
      <c r="WFS41" s="12"/>
      <c r="WFT41" s="12"/>
      <c r="WFU41" s="12"/>
      <c r="WFV41" s="12"/>
      <c r="WFW41" s="12"/>
      <c r="WFX41" s="12"/>
      <c r="WFY41" s="12"/>
      <c r="WFZ41" s="12"/>
      <c r="WGA41" s="12"/>
      <c r="WGB41" s="12"/>
      <c r="WGC41" s="12"/>
      <c r="WGD41" s="12"/>
      <c r="WGE41" s="12"/>
      <c r="WGF41" s="12"/>
      <c r="WGG41" s="12"/>
      <c r="WGH41" s="12"/>
      <c r="WGI41" s="12"/>
      <c r="WGJ41" s="12"/>
      <c r="WGK41" s="12"/>
      <c r="WGL41" s="12"/>
      <c r="WGM41" s="12"/>
      <c r="WGN41" s="12"/>
      <c r="WGO41" s="12"/>
      <c r="WGP41" s="12"/>
      <c r="WGQ41" s="12"/>
      <c r="WGR41" s="12"/>
      <c r="WGS41" s="12"/>
      <c r="WGT41" s="12"/>
      <c r="WGU41" s="12"/>
      <c r="WGV41" s="12"/>
      <c r="WGW41" s="12"/>
      <c r="WGX41" s="12"/>
      <c r="WGY41" s="12"/>
      <c r="WGZ41" s="12"/>
      <c r="WHA41" s="12"/>
      <c r="WHB41" s="12"/>
      <c r="WHC41" s="12"/>
      <c r="WHD41" s="12"/>
      <c r="WHE41" s="12"/>
      <c r="WHF41" s="12"/>
      <c r="WHG41" s="12"/>
      <c r="WHH41" s="12"/>
      <c r="WHI41" s="12"/>
      <c r="WHJ41" s="12"/>
      <c r="WHK41" s="12"/>
      <c r="WHL41" s="12"/>
      <c r="WHM41" s="12"/>
      <c r="WHN41" s="12"/>
      <c r="WHO41" s="12"/>
      <c r="WHP41" s="12"/>
      <c r="WHQ41" s="12"/>
      <c r="WHR41" s="12"/>
      <c r="WHS41" s="12"/>
      <c r="WHT41" s="12"/>
      <c r="WHU41" s="12"/>
      <c r="WHV41" s="12"/>
      <c r="WHW41" s="12"/>
      <c r="WHX41" s="12"/>
      <c r="WHY41" s="12"/>
      <c r="WHZ41" s="12"/>
      <c r="WIA41" s="12"/>
      <c r="WIB41" s="12"/>
      <c r="WIC41" s="12"/>
      <c r="WID41" s="12"/>
      <c r="WIE41" s="12"/>
      <c r="WIF41" s="12"/>
      <c r="WIG41" s="12"/>
      <c r="WIH41" s="12"/>
      <c r="WII41" s="12"/>
      <c r="WIJ41" s="12"/>
      <c r="WIK41" s="12"/>
      <c r="WIL41" s="12"/>
      <c r="WIM41" s="12"/>
      <c r="WIN41" s="12"/>
      <c r="WIO41" s="12"/>
      <c r="WIP41" s="12"/>
      <c r="WIQ41" s="12"/>
      <c r="WIR41" s="12"/>
      <c r="WIS41" s="12"/>
      <c r="WIT41" s="12"/>
      <c r="WIU41" s="12"/>
      <c r="WIV41" s="12"/>
      <c r="WIW41" s="12"/>
      <c r="WIX41" s="12"/>
      <c r="WIY41" s="12"/>
      <c r="WIZ41" s="12"/>
      <c r="WJA41" s="12"/>
      <c r="WJB41" s="12"/>
      <c r="WJC41" s="12"/>
      <c r="WJD41" s="12"/>
      <c r="WJE41" s="12"/>
      <c r="WJF41" s="12"/>
      <c r="WJG41" s="12"/>
      <c r="WJH41" s="12"/>
      <c r="WJI41" s="12"/>
      <c r="WJJ41" s="12"/>
      <c r="WJK41" s="12"/>
      <c r="WJL41" s="12"/>
      <c r="WJM41" s="12"/>
      <c r="WJN41" s="12"/>
      <c r="WJO41" s="12"/>
      <c r="WJP41" s="12"/>
      <c r="WJQ41" s="12"/>
      <c r="WJR41" s="12"/>
      <c r="WJS41" s="12"/>
      <c r="WJT41" s="12"/>
      <c r="WJU41" s="12"/>
      <c r="WJV41" s="12"/>
      <c r="WJW41" s="12"/>
      <c r="WJX41" s="12"/>
      <c r="WJY41" s="12"/>
      <c r="WJZ41" s="12"/>
      <c r="WKA41" s="12"/>
      <c r="WKB41" s="12"/>
      <c r="WKC41" s="12"/>
      <c r="WKD41" s="12"/>
      <c r="WKE41" s="12"/>
      <c r="WKF41" s="12"/>
      <c r="WKG41" s="12"/>
      <c r="WKH41" s="12"/>
      <c r="WKI41" s="12"/>
      <c r="WKJ41" s="12"/>
      <c r="WKK41" s="12"/>
      <c r="WKL41" s="12"/>
      <c r="WKM41" s="12"/>
      <c r="WKN41" s="12"/>
      <c r="WKO41" s="12"/>
      <c r="WKP41" s="12"/>
      <c r="WKQ41" s="12"/>
      <c r="WKR41" s="12"/>
      <c r="WKS41" s="12"/>
      <c r="WKT41" s="12"/>
      <c r="WKU41" s="12"/>
      <c r="WKV41" s="12"/>
      <c r="WKW41" s="12"/>
      <c r="WKX41" s="12"/>
      <c r="WKY41" s="12"/>
      <c r="WKZ41" s="12"/>
      <c r="WLA41" s="12"/>
      <c r="WLB41" s="12"/>
      <c r="WLC41" s="12"/>
      <c r="WLD41" s="12"/>
      <c r="WLE41" s="12"/>
      <c r="WLF41" s="12"/>
      <c r="WLG41" s="12"/>
      <c r="WLH41" s="12"/>
      <c r="WLI41" s="12"/>
      <c r="WLJ41" s="12"/>
      <c r="WLK41" s="12"/>
      <c r="WLL41" s="12"/>
      <c r="WLM41" s="12"/>
      <c r="WLN41" s="12"/>
      <c r="WLO41" s="12"/>
      <c r="WLP41" s="12"/>
      <c r="WLQ41" s="12"/>
      <c r="WLR41" s="12"/>
      <c r="WLS41" s="12"/>
      <c r="WLT41" s="12"/>
      <c r="WLU41" s="12"/>
      <c r="WLV41" s="12"/>
      <c r="WLW41" s="12"/>
      <c r="WLX41" s="12"/>
      <c r="WLY41" s="12"/>
      <c r="WLZ41" s="12"/>
      <c r="WMA41" s="12"/>
      <c r="WMB41" s="12"/>
      <c r="WMC41" s="12"/>
      <c r="WMD41" s="12"/>
      <c r="WME41" s="12"/>
      <c r="WMF41" s="12"/>
      <c r="WMG41" s="12"/>
      <c r="WMH41" s="12"/>
      <c r="WMI41" s="12"/>
      <c r="WMJ41" s="12"/>
      <c r="WMK41" s="12"/>
      <c r="WML41" s="12"/>
      <c r="WMM41" s="12"/>
      <c r="WMN41" s="12"/>
      <c r="WMO41" s="12"/>
      <c r="WMP41" s="12"/>
      <c r="WMQ41" s="12"/>
      <c r="WMR41" s="12"/>
      <c r="WMS41" s="12"/>
      <c r="WMT41" s="12"/>
      <c r="WMU41" s="12"/>
      <c r="WMV41" s="12"/>
      <c r="WMW41" s="12"/>
      <c r="WMX41" s="12"/>
      <c r="WMY41" s="12"/>
      <c r="WMZ41" s="12"/>
      <c r="WNA41" s="12"/>
      <c r="WNB41" s="12"/>
      <c r="WNC41" s="12"/>
      <c r="WND41" s="12"/>
      <c r="WNE41" s="12"/>
      <c r="WNF41" s="12"/>
      <c r="WNG41" s="12"/>
      <c r="WNH41" s="12"/>
      <c r="WNI41" s="12"/>
      <c r="WNJ41" s="12"/>
      <c r="WNK41" s="12"/>
      <c r="WNL41" s="12"/>
      <c r="WNM41" s="12"/>
      <c r="WNN41" s="12"/>
      <c r="WNO41" s="12"/>
      <c r="WNP41" s="12"/>
      <c r="WNQ41" s="12"/>
      <c r="WNR41" s="12"/>
      <c r="WNS41" s="12"/>
      <c r="WNT41" s="12"/>
      <c r="WNU41" s="12"/>
      <c r="WNV41" s="12"/>
      <c r="WNW41" s="12"/>
      <c r="WNX41" s="12"/>
      <c r="WNY41" s="12"/>
      <c r="WNZ41" s="12"/>
      <c r="WOA41" s="12"/>
      <c r="WOB41" s="12"/>
      <c r="WOC41" s="12"/>
      <c r="WOD41" s="12"/>
      <c r="WOE41" s="12"/>
      <c r="WOF41" s="12"/>
      <c r="WOG41" s="12"/>
      <c r="WOH41" s="12"/>
      <c r="WOI41" s="12"/>
      <c r="WOJ41" s="12"/>
      <c r="WOK41" s="12"/>
      <c r="WOL41" s="12"/>
      <c r="WOM41" s="12"/>
      <c r="WON41" s="12"/>
      <c r="WOO41" s="12"/>
      <c r="WOP41" s="12"/>
      <c r="WOQ41" s="12"/>
      <c r="WOR41" s="12"/>
      <c r="WOS41" s="12"/>
      <c r="WOT41" s="12"/>
      <c r="WOU41" s="12"/>
      <c r="WOV41" s="12"/>
      <c r="WOW41" s="12"/>
      <c r="WOX41" s="12"/>
      <c r="WOY41" s="12"/>
      <c r="WOZ41" s="12"/>
      <c r="WPA41" s="12"/>
      <c r="WPB41" s="12"/>
      <c r="WPC41" s="12"/>
      <c r="WPD41" s="12"/>
      <c r="WPE41" s="12"/>
      <c r="WPF41" s="12"/>
      <c r="WPG41" s="12"/>
      <c r="WPH41" s="12"/>
      <c r="WPI41" s="12"/>
      <c r="WPJ41" s="12"/>
      <c r="WPK41" s="12"/>
      <c r="WPL41" s="12"/>
      <c r="WPM41" s="12"/>
      <c r="WPN41" s="12"/>
      <c r="WPO41" s="12"/>
      <c r="WPP41" s="12"/>
      <c r="WPQ41" s="12"/>
      <c r="WPR41" s="12"/>
      <c r="WPS41" s="12"/>
      <c r="WPT41" s="12"/>
      <c r="WPU41" s="12"/>
      <c r="WPV41" s="12"/>
      <c r="WPW41" s="12"/>
      <c r="WPX41" s="12"/>
      <c r="WPY41" s="12"/>
      <c r="WPZ41" s="12"/>
      <c r="WQA41" s="12"/>
      <c r="WQB41" s="12"/>
      <c r="WQC41" s="12"/>
      <c r="WQD41" s="12"/>
      <c r="WQE41" s="12"/>
      <c r="WQF41" s="12"/>
      <c r="WQG41" s="12"/>
      <c r="WQH41" s="12"/>
      <c r="WQI41" s="12"/>
      <c r="WQJ41" s="12"/>
      <c r="WQK41" s="12"/>
      <c r="WQL41" s="12"/>
      <c r="WQM41" s="12"/>
      <c r="WQN41" s="12"/>
      <c r="WQO41" s="12"/>
      <c r="WQP41" s="12"/>
      <c r="WQQ41" s="12"/>
      <c r="WQR41" s="12"/>
      <c r="WQS41" s="12"/>
      <c r="WQT41" s="12"/>
      <c r="WQU41" s="12"/>
      <c r="WQV41" s="12"/>
      <c r="WQW41" s="12"/>
      <c r="WQX41" s="12"/>
      <c r="WQY41" s="12"/>
      <c r="WQZ41" s="12"/>
      <c r="WRA41" s="12"/>
      <c r="WRB41" s="12"/>
      <c r="WRC41" s="12"/>
      <c r="WRD41" s="12"/>
      <c r="WRE41" s="12"/>
      <c r="WRF41" s="12"/>
      <c r="WRG41" s="12"/>
      <c r="WRH41" s="12"/>
      <c r="WRI41" s="12"/>
      <c r="WRJ41" s="12"/>
      <c r="WRK41" s="12"/>
      <c r="WRL41" s="12"/>
      <c r="WRM41" s="12"/>
      <c r="WRN41" s="12"/>
      <c r="WRO41" s="12"/>
      <c r="WRP41" s="12"/>
      <c r="WRQ41" s="12"/>
      <c r="WRR41" s="12"/>
      <c r="WRS41" s="12"/>
      <c r="WRT41" s="12"/>
      <c r="WRU41" s="12"/>
      <c r="WRV41" s="12"/>
      <c r="WRW41" s="12"/>
      <c r="WRX41" s="12"/>
      <c r="WRY41" s="12"/>
      <c r="WRZ41" s="12"/>
      <c r="WSA41" s="12"/>
      <c r="WSB41" s="12"/>
      <c r="WSC41" s="12"/>
      <c r="WSD41" s="12"/>
      <c r="WSE41" s="12"/>
      <c r="WSF41" s="12"/>
      <c r="WSG41" s="12"/>
      <c r="WSH41" s="12"/>
      <c r="WSI41" s="12"/>
      <c r="WSJ41" s="12"/>
      <c r="WSK41" s="12"/>
      <c r="WSL41" s="12"/>
      <c r="WSM41" s="12"/>
      <c r="WSN41" s="12"/>
      <c r="WSO41" s="12"/>
      <c r="WSP41" s="12"/>
      <c r="WSQ41" s="12"/>
      <c r="WSR41" s="12"/>
      <c r="WSS41" s="12"/>
      <c r="WST41" s="12"/>
      <c r="WSU41" s="12"/>
      <c r="WSV41" s="12"/>
      <c r="WSW41" s="12"/>
      <c r="WSX41" s="12"/>
      <c r="WSY41" s="12"/>
      <c r="WSZ41" s="12"/>
      <c r="WTA41" s="12"/>
      <c r="WTB41" s="12"/>
      <c r="WTC41" s="12"/>
      <c r="WTD41" s="12"/>
      <c r="WTE41" s="12"/>
      <c r="WTF41" s="12"/>
      <c r="WTG41" s="12"/>
      <c r="WTH41" s="12"/>
      <c r="WTI41" s="12"/>
      <c r="WTJ41" s="12"/>
      <c r="WTK41" s="12"/>
      <c r="WTL41" s="12"/>
      <c r="WTM41" s="12"/>
      <c r="WTN41" s="12"/>
      <c r="WTO41" s="12"/>
      <c r="WTP41" s="12"/>
      <c r="WTQ41" s="12"/>
      <c r="WTR41" s="12"/>
      <c r="WTS41" s="12"/>
      <c r="WTT41" s="12"/>
      <c r="WTU41" s="12"/>
      <c r="WTV41" s="12"/>
      <c r="WTW41" s="12"/>
      <c r="WTX41" s="12"/>
      <c r="WTY41" s="12"/>
      <c r="WTZ41" s="12"/>
      <c r="WUA41" s="12"/>
      <c r="WUB41" s="12"/>
      <c r="WUC41" s="12"/>
      <c r="WUD41" s="12"/>
      <c r="WUE41" s="12"/>
      <c r="WUF41" s="12"/>
      <c r="WUG41" s="12"/>
      <c r="WUH41" s="12"/>
      <c r="WUI41" s="12"/>
      <c r="WUJ41" s="12"/>
      <c r="WUK41" s="12"/>
      <c r="WUL41" s="12"/>
      <c r="WUM41" s="12"/>
      <c r="WUN41" s="12"/>
      <c r="WUO41" s="12"/>
      <c r="WUP41" s="12"/>
      <c r="WUQ41" s="12"/>
      <c r="WUR41" s="12"/>
      <c r="WUS41" s="12"/>
      <c r="WUT41" s="12"/>
      <c r="WUU41" s="12"/>
      <c r="WUV41" s="12"/>
      <c r="WUW41" s="12"/>
      <c r="WUX41" s="12"/>
      <c r="WUY41" s="12"/>
      <c r="WUZ41" s="12"/>
      <c r="WVA41" s="12"/>
      <c r="WVB41" s="12"/>
      <c r="WVC41" s="12"/>
      <c r="WVD41" s="12"/>
      <c r="WVE41" s="12"/>
      <c r="WVF41" s="12"/>
      <c r="WVG41" s="12"/>
      <c r="WVH41" s="12"/>
      <c r="WVI41" s="12"/>
      <c r="WVJ41" s="12"/>
      <c r="WVK41" s="12"/>
      <c r="WVL41" s="12"/>
      <c r="WVM41" s="12"/>
      <c r="WVN41" s="12"/>
      <c r="WVO41" s="12"/>
      <c r="WVP41" s="12"/>
      <c r="WVQ41" s="12"/>
      <c r="WVR41" s="12"/>
      <c r="WVS41" s="12"/>
      <c r="WVT41" s="12"/>
      <c r="WVU41" s="12"/>
      <c r="WVV41" s="12"/>
      <c r="WVW41" s="12"/>
      <c r="WVX41" s="12"/>
      <c r="WVY41" s="12"/>
      <c r="WVZ41" s="12"/>
      <c r="WWA41" s="12"/>
      <c r="WWB41" s="12"/>
      <c r="WWC41" s="12"/>
      <c r="WWD41" s="12"/>
      <c r="WWE41" s="12"/>
      <c r="WWF41" s="12"/>
      <c r="WWG41" s="12"/>
      <c r="WWH41" s="12"/>
      <c r="WWI41" s="12"/>
      <c r="WWJ41" s="12"/>
      <c r="WWK41" s="12"/>
      <c r="WWL41" s="12"/>
      <c r="WWM41" s="12"/>
      <c r="WWN41" s="12"/>
      <c r="WWO41" s="12"/>
      <c r="WWP41" s="12"/>
      <c r="WWQ41" s="12"/>
      <c r="WWR41" s="12"/>
      <c r="WWS41" s="12"/>
      <c r="WWT41" s="12"/>
      <c r="WWU41" s="12"/>
      <c r="WWV41" s="12"/>
      <c r="WWW41" s="12"/>
      <c r="WWX41" s="12"/>
      <c r="WWY41" s="12"/>
      <c r="WWZ41" s="12"/>
      <c r="WXA41" s="12"/>
      <c r="WXB41" s="12"/>
      <c r="WXC41" s="12"/>
      <c r="WXD41" s="12"/>
      <c r="WXE41" s="12"/>
      <c r="WXF41" s="12"/>
      <c r="WXG41" s="12"/>
      <c r="WXH41" s="12"/>
      <c r="WXI41" s="12"/>
      <c r="WXJ41" s="12"/>
      <c r="WXK41" s="12"/>
      <c r="WXL41" s="12"/>
      <c r="WXM41" s="12"/>
      <c r="WXN41" s="12"/>
      <c r="WXO41" s="12"/>
      <c r="WXP41" s="12"/>
      <c r="WXQ41" s="12"/>
      <c r="WXR41" s="12"/>
      <c r="WXS41" s="12"/>
      <c r="WXT41" s="12"/>
      <c r="WXU41" s="12"/>
      <c r="WXV41" s="12"/>
      <c r="WXW41" s="12"/>
      <c r="WXX41" s="12"/>
      <c r="WXY41" s="12"/>
      <c r="WXZ41" s="12"/>
      <c r="WYA41" s="12"/>
      <c r="WYB41" s="12"/>
      <c r="WYC41" s="12"/>
      <c r="WYD41" s="12"/>
      <c r="WYE41" s="12"/>
      <c r="WYF41" s="12"/>
      <c r="WYG41" s="12"/>
      <c r="WYH41" s="12"/>
      <c r="WYI41" s="12"/>
      <c r="WYJ41" s="12"/>
      <c r="WYK41" s="12"/>
      <c r="WYL41" s="12"/>
      <c r="WYM41" s="12"/>
      <c r="WYN41" s="12"/>
      <c r="WYO41" s="12"/>
      <c r="WYP41" s="12"/>
      <c r="WYQ41" s="12"/>
      <c r="WYR41" s="12"/>
      <c r="WYS41" s="12"/>
      <c r="WYT41" s="12"/>
      <c r="WYU41" s="12"/>
      <c r="WYV41" s="12"/>
      <c r="WYW41" s="12"/>
      <c r="WYX41" s="12"/>
      <c r="WYY41" s="12"/>
      <c r="WYZ41" s="12"/>
      <c r="WZA41" s="12"/>
      <c r="WZB41" s="12"/>
      <c r="WZC41" s="12"/>
      <c r="WZD41" s="12"/>
      <c r="WZE41" s="12"/>
      <c r="WZF41" s="12"/>
      <c r="WZG41" s="12"/>
      <c r="WZH41" s="12"/>
      <c r="WZI41" s="12"/>
      <c r="WZJ41" s="12"/>
      <c r="WZK41" s="12"/>
      <c r="WZL41" s="12"/>
      <c r="WZM41" s="12"/>
      <c r="WZN41" s="12"/>
      <c r="WZO41" s="12"/>
      <c r="WZP41" s="12"/>
      <c r="WZQ41" s="12"/>
      <c r="WZR41" s="12"/>
      <c r="WZS41" s="12"/>
      <c r="WZT41" s="12"/>
      <c r="WZU41" s="12"/>
      <c r="WZV41" s="12"/>
      <c r="WZW41" s="12"/>
      <c r="WZX41" s="12"/>
      <c r="WZY41" s="12"/>
      <c r="WZZ41" s="12"/>
      <c r="XAA41" s="12"/>
      <c r="XAB41" s="12"/>
      <c r="XAC41" s="12"/>
      <c r="XAD41" s="12"/>
      <c r="XAE41" s="12"/>
      <c r="XAF41" s="12"/>
      <c r="XAG41" s="12"/>
      <c r="XAH41" s="12"/>
      <c r="XAI41" s="12"/>
      <c r="XAJ41" s="12"/>
      <c r="XAK41" s="12"/>
      <c r="XAL41" s="12"/>
      <c r="XAM41" s="12"/>
      <c r="XAN41" s="12"/>
      <c r="XAO41" s="12"/>
      <c r="XAP41" s="12"/>
      <c r="XAQ41" s="12"/>
      <c r="XAR41" s="12"/>
      <c r="XAS41" s="12"/>
      <c r="XAT41" s="12"/>
      <c r="XAU41" s="12"/>
      <c r="XAV41" s="12"/>
      <c r="XAW41" s="12"/>
      <c r="XAX41" s="12"/>
      <c r="XAY41" s="12"/>
      <c r="XAZ41" s="12"/>
      <c r="XBA41" s="12"/>
      <c r="XBB41" s="12"/>
      <c r="XBC41" s="12"/>
      <c r="XBD41" s="12"/>
      <c r="XBE41" s="12"/>
      <c r="XBF41" s="12"/>
      <c r="XBG41" s="12"/>
      <c r="XBH41" s="12"/>
      <c r="XBI41" s="12"/>
      <c r="XBJ41" s="12"/>
      <c r="XBK41" s="12"/>
      <c r="XBL41" s="12"/>
      <c r="XBM41" s="12"/>
      <c r="XBN41" s="12"/>
      <c r="XBO41" s="12"/>
      <c r="XBP41" s="12"/>
      <c r="XBQ41" s="12"/>
      <c r="XBR41" s="12"/>
      <c r="XBS41" s="12"/>
      <c r="XBT41" s="12"/>
      <c r="XBU41" s="12"/>
      <c r="XBV41" s="12"/>
      <c r="XBW41" s="12"/>
      <c r="XBX41" s="12"/>
      <c r="XBY41" s="12"/>
      <c r="XBZ41" s="12"/>
      <c r="XCA41" s="12"/>
      <c r="XCB41" s="12"/>
      <c r="XCC41" s="12"/>
      <c r="XCD41" s="12"/>
      <c r="XCE41" s="12"/>
      <c r="XCF41" s="12"/>
      <c r="XCG41" s="12"/>
      <c r="XCH41" s="12"/>
      <c r="XCI41" s="12"/>
      <c r="XCJ41" s="12"/>
      <c r="XCK41" s="12"/>
      <c r="XCL41" s="12"/>
      <c r="XCM41" s="12"/>
      <c r="XCN41" s="12"/>
      <c r="XCO41" s="12"/>
      <c r="XCP41" s="12"/>
      <c r="XCQ41" s="12"/>
      <c r="XCR41" s="12"/>
      <c r="XCS41" s="12"/>
      <c r="XCT41" s="12"/>
      <c r="XCU41" s="12"/>
      <c r="XCV41" s="12"/>
      <c r="XCW41" s="12"/>
      <c r="XCX41" s="12"/>
      <c r="XCY41" s="12"/>
      <c r="XCZ41" s="12"/>
      <c r="XDA41" s="12"/>
      <c r="XDB41" s="12"/>
      <c r="XDC41" s="12"/>
      <c r="XDD41" s="12"/>
      <c r="XDE41" s="12"/>
      <c r="XDF41" s="12"/>
      <c r="XDG41" s="12"/>
      <c r="XDH41" s="12"/>
      <c r="XDI41" s="12"/>
      <c r="XDJ41" s="12"/>
      <c r="XDK41" s="12"/>
      <c r="XDL41" s="12"/>
      <c r="XDM41" s="12"/>
      <c r="XDN41" s="12"/>
      <c r="XDO41" s="12"/>
      <c r="XDP41" s="12"/>
      <c r="XDQ41" s="12"/>
      <c r="XDR41" s="12"/>
      <c r="XDS41" s="12"/>
      <c r="XDT41" s="12"/>
      <c r="XDU41" s="12"/>
      <c r="XDV41" s="12"/>
      <c r="XDW41" s="12"/>
      <c r="XDX41" s="12"/>
      <c r="XDY41" s="12"/>
      <c r="XDZ41" s="12"/>
      <c r="XEA41" s="12"/>
      <c r="XEB41" s="12"/>
      <c r="XEC41" s="12"/>
      <c r="XED41" s="12"/>
      <c r="XEE41" s="12"/>
      <c r="XEF41" s="12"/>
      <c r="XEG41" s="12"/>
      <c r="XEH41" s="12"/>
      <c r="XEI41" s="12"/>
      <c r="XEJ41" s="12"/>
      <c r="XEK41" s="12"/>
      <c r="XEL41" s="12"/>
      <c r="XEM41" s="12"/>
      <c r="XEN41" s="12"/>
      <c r="XEO41" s="12"/>
      <c r="XEP41" s="12"/>
      <c r="XEQ41" s="12"/>
      <c r="XER41" s="12"/>
      <c r="XES41" s="12"/>
      <c r="XET41" s="12"/>
      <c r="XEU41" s="12"/>
      <c r="XEV41" s="12"/>
      <c r="XEW41" s="12"/>
      <c r="XEX41" s="12"/>
      <c r="XEY41" s="12"/>
      <c r="XEZ41" s="12"/>
      <c r="XFA41" s="12"/>
      <c r="XFB41" s="12"/>
      <c r="XFC41" s="12"/>
      <c r="XFD41" s="12"/>
    </row>
    <row r="42" spans="1:16384" ht="13" customHeight="1">
      <c r="A42" s="26" t="s">
        <v>37</v>
      </c>
      <c r="B42" s="26" t="s">
        <v>71</v>
      </c>
      <c r="C42" s="26" t="s">
        <v>72</v>
      </c>
      <c r="D42" s="26" t="s">
        <v>26</v>
      </c>
      <c r="E42" s="26" t="s">
        <v>363</v>
      </c>
      <c r="F42" s="26" t="s">
        <v>52</v>
      </c>
      <c r="G42" s="26"/>
      <c r="H42" s="26"/>
      <c r="I42" s="26"/>
      <c r="J42" s="26"/>
      <c r="K42" s="26"/>
      <c r="L42" s="26"/>
      <c r="M42" s="27"/>
      <c r="N42" s="26"/>
      <c r="O42" s="26"/>
      <c r="P42" s="26"/>
      <c r="Q42" s="26"/>
      <c r="R42" s="26"/>
      <c r="S42" s="26"/>
      <c r="T42" s="26" t="s">
        <v>474</v>
      </c>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c r="AX42" s="26"/>
      <c r="AY42" s="26"/>
      <c r="AZ42" s="26"/>
      <c r="BA42" s="26"/>
      <c r="BB42" s="26"/>
      <c r="BC42" s="26"/>
      <c r="BD42" s="26"/>
      <c r="BE42" s="26"/>
      <c r="BF42" s="26"/>
      <c r="BG42" s="26"/>
      <c r="BH42" s="26"/>
      <c r="BI42" s="26"/>
      <c r="BJ42" s="26"/>
      <c r="BK42" s="26"/>
      <c r="BL42" s="26"/>
      <c r="BM42" s="26"/>
      <c r="BN42" s="26"/>
      <c r="BO42" s="26"/>
      <c r="BP42" s="26"/>
      <c r="BQ42" s="26"/>
      <c r="BR42" s="26"/>
      <c r="BS42" s="26"/>
      <c r="BT42" s="26"/>
      <c r="BU42" s="26"/>
      <c r="BV42" s="26"/>
      <c r="BW42" s="26"/>
      <c r="BX42" s="26"/>
      <c r="BY42" s="26"/>
      <c r="BZ42" s="26"/>
      <c r="CA42" s="26"/>
      <c r="CB42" s="26"/>
      <c r="CC42" s="26"/>
      <c r="CD42" s="26"/>
      <c r="CE42" s="26"/>
      <c r="CF42" s="26"/>
      <c r="CG42" s="26"/>
      <c r="CH42" s="26"/>
      <c r="CI42" s="26"/>
      <c r="CJ42" s="26"/>
      <c r="CK42" s="26"/>
      <c r="CL42" s="26"/>
      <c r="CM42" s="26"/>
      <c r="CN42" s="26"/>
      <c r="CO42" s="26"/>
      <c r="CP42" s="26"/>
      <c r="CQ42" s="26"/>
      <c r="CR42" s="26"/>
      <c r="CS42" s="26"/>
      <c r="CT42" s="26"/>
      <c r="CU42" s="26"/>
      <c r="CV42" s="26"/>
      <c r="CW42" s="26"/>
      <c r="CX42" s="26"/>
      <c r="CY42" s="26"/>
      <c r="CZ42" s="26"/>
      <c r="DA42" s="26"/>
      <c r="DB42" s="26"/>
      <c r="DC42" s="26"/>
      <c r="DD42" s="26"/>
      <c r="DE42" s="26"/>
      <c r="DF42" s="26"/>
      <c r="DG42" s="26"/>
      <c r="DH42" s="26"/>
      <c r="DI42" s="26"/>
      <c r="DJ42" s="26"/>
      <c r="DK42" s="26"/>
      <c r="DL42" s="26"/>
      <c r="DM42" s="26"/>
      <c r="DN42" s="26"/>
      <c r="DO42" s="26"/>
      <c r="DP42" s="26"/>
      <c r="DQ42" s="26"/>
      <c r="DR42" s="26"/>
      <c r="DS42" s="26"/>
      <c r="DT42" s="26"/>
      <c r="DU42" s="26"/>
      <c r="DV42" s="26"/>
      <c r="DW42" s="26"/>
      <c r="DX42" s="26"/>
      <c r="DY42" s="26"/>
      <c r="DZ42" s="26"/>
      <c r="EA42" s="26"/>
      <c r="EB42" s="26"/>
      <c r="EC42" s="26"/>
      <c r="ED42" s="26"/>
      <c r="EE42" s="26"/>
      <c r="EF42" s="26"/>
      <c r="EG42" s="26"/>
      <c r="EH42" s="26"/>
      <c r="EI42" s="26"/>
      <c r="EJ42" s="26"/>
      <c r="EK42" s="26"/>
      <c r="EL42" s="26"/>
      <c r="EM42" s="26"/>
      <c r="EN42" s="26"/>
      <c r="EO42" s="26"/>
      <c r="EP42" s="26"/>
      <c r="EQ42" s="26"/>
      <c r="ER42" s="26"/>
      <c r="ES42" s="26"/>
      <c r="ET42" s="26"/>
      <c r="EU42" s="26"/>
      <c r="EV42" s="26"/>
      <c r="EW42" s="26"/>
      <c r="EX42" s="26"/>
      <c r="EY42" s="26"/>
      <c r="EZ42" s="26"/>
      <c r="FA42" s="26"/>
      <c r="FB42" s="26"/>
      <c r="FC42" s="26"/>
      <c r="FD42" s="26"/>
      <c r="FE42" s="26"/>
      <c r="FF42" s="26"/>
      <c r="FG42" s="26"/>
      <c r="FH42" s="26"/>
      <c r="FI42" s="26"/>
      <c r="FJ42" s="26"/>
      <c r="FK42" s="26"/>
      <c r="FL42" s="26"/>
      <c r="FM42" s="26"/>
      <c r="FN42" s="26"/>
      <c r="FO42" s="26"/>
      <c r="FP42" s="26"/>
      <c r="FQ42" s="26"/>
      <c r="FR42" s="26"/>
      <c r="FS42" s="26"/>
      <c r="FT42" s="26"/>
      <c r="FU42" s="26"/>
      <c r="FV42" s="26"/>
      <c r="FW42" s="26"/>
      <c r="FX42" s="26"/>
      <c r="FY42" s="26"/>
      <c r="FZ42" s="26"/>
      <c r="GA42" s="26"/>
      <c r="GB42" s="26"/>
      <c r="GC42" s="26"/>
      <c r="GD42" s="26"/>
      <c r="GE42" s="26"/>
      <c r="GF42" s="26"/>
      <c r="GG42" s="26"/>
      <c r="GH42" s="26"/>
      <c r="GI42" s="26"/>
      <c r="GJ42" s="26"/>
      <c r="GK42" s="26"/>
      <c r="GL42" s="26"/>
      <c r="GM42" s="26"/>
      <c r="GN42" s="26"/>
      <c r="GO42" s="26"/>
      <c r="GP42" s="26"/>
      <c r="GQ42" s="26"/>
      <c r="GR42" s="26"/>
      <c r="GS42" s="26"/>
      <c r="GT42" s="26"/>
      <c r="GU42" s="26"/>
      <c r="GV42" s="26"/>
      <c r="GW42" s="26"/>
      <c r="GX42" s="26"/>
      <c r="GY42" s="26"/>
      <c r="GZ42" s="26"/>
      <c r="HA42" s="26"/>
      <c r="HB42" s="26"/>
      <c r="HC42" s="26"/>
      <c r="HD42" s="26"/>
      <c r="HE42" s="26"/>
      <c r="HF42" s="26"/>
      <c r="HG42" s="26"/>
      <c r="HH42" s="26"/>
      <c r="HI42" s="26"/>
      <c r="HJ42" s="26"/>
      <c r="HK42" s="26"/>
      <c r="HL42" s="26"/>
      <c r="HM42" s="26"/>
      <c r="HN42" s="26"/>
      <c r="HO42" s="26"/>
      <c r="HP42" s="26"/>
      <c r="HQ42" s="26"/>
      <c r="HR42" s="26"/>
      <c r="HS42" s="26"/>
      <c r="HT42" s="26"/>
      <c r="HU42" s="26"/>
      <c r="HV42" s="26"/>
      <c r="HW42" s="26"/>
      <c r="HX42" s="26"/>
      <c r="HY42" s="26"/>
      <c r="HZ42" s="26"/>
      <c r="IA42" s="26"/>
      <c r="IB42" s="26"/>
      <c r="IC42" s="26"/>
      <c r="ID42" s="26"/>
      <c r="IE42" s="26"/>
      <c r="IF42" s="26"/>
      <c r="IG42" s="26"/>
      <c r="IH42" s="26"/>
      <c r="II42" s="26"/>
      <c r="IJ42" s="26"/>
      <c r="IK42" s="26"/>
      <c r="IL42" s="26"/>
      <c r="IM42" s="26"/>
      <c r="IN42" s="26"/>
      <c r="IO42" s="26"/>
      <c r="IP42" s="26"/>
      <c r="IQ42" s="26"/>
      <c r="IR42" s="26"/>
      <c r="IS42" s="26"/>
      <c r="IT42" s="26"/>
      <c r="IU42" s="26"/>
      <c r="IV42" s="26"/>
      <c r="IW42" s="26"/>
      <c r="IX42" s="26"/>
      <c r="IY42" s="26"/>
      <c r="IZ42" s="26"/>
      <c r="JA42" s="26"/>
      <c r="JB42" s="26"/>
      <c r="JC42" s="26"/>
      <c r="JD42" s="26"/>
      <c r="JE42" s="26"/>
      <c r="JF42" s="26"/>
      <c r="JG42" s="26"/>
      <c r="JH42" s="26"/>
      <c r="JI42" s="26"/>
      <c r="JJ42" s="26"/>
      <c r="JK42" s="26"/>
      <c r="JL42" s="26"/>
      <c r="JM42" s="26"/>
      <c r="JN42" s="26"/>
      <c r="JO42" s="26"/>
      <c r="JP42" s="26"/>
      <c r="JQ42" s="26"/>
      <c r="JR42" s="26"/>
      <c r="JS42" s="26"/>
      <c r="JT42" s="26"/>
      <c r="JU42" s="26"/>
      <c r="JV42" s="26"/>
      <c r="JW42" s="26"/>
      <c r="JX42" s="26"/>
      <c r="JY42" s="26"/>
      <c r="JZ42" s="26"/>
      <c r="KA42" s="26"/>
      <c r="KB42" s="26"/>
      <c r="KC42" s="26"/>
      <c r="KD42" s="26"/>
      <c r="KE42" s="26"/>
      <c r="KF42" s="26"/>
      <c r="KG42" s="26"/>
      <c r="KH42" s="26"/>
      <c r="KI42" s="26"/>
      <c r="KJ42" s="26"/>
      <c r="KK42" s="26"/>
      <c r="KL42" s="26"/>
      <c r="KM42" s="26"/>
      <c r="KN42" s="26"/>
      <c r="KO42" s="26"/>
      <c r="KP42" s="26"/>
      <c r="KQ42" s="26"/>
      <c r="KR42" s="26"/>
      <c r="KS42" s="26"/>
      <c r="KT42" s="26"/>
      <c r="KU42" s="26"/>
      <c r="KV42" s="26"/>
      <c r="KW42" s="26"/>
      <c r="KX42" s="26"/>
      <c r="KY42" s="26"/>
      <c r="KZ42" s="26"/>
      <c r="LA42" s="26"/>
      <c r="LB42" s="26"/>
      <c r="LC42" s="26"/>
      <c r="LD42" s="26"/>
      <c r="LE42" s="26"/>
      <c r="LF42" s="26"/>
      <c r="LG42" s="26"/>
      <c r="LH42" s="26"/>
      <c r="LI42" s="26"/>
      <c r="LJ42" s="26"/>
      <c r="LK42" s="26"/>
      <c r="LL42" s="26"/>
      <c r="LM42" s="26"/>
      <c r="LN42" s="26"/>
      <c r="LO42" s="26"/>
      <c r="LP42" s="26"/>
      <c r="LQ42" s="26"/>
      <c r="LR42" s="26"/>
      <c r="LS42" s="26"/>
      <c r="LT42" s="26"/>
      <c r="LU42" s="26"/>
      <c r="LV42" s="26"/>
      <c r="LW42" s="26"/>
      <c r="LX42" s="26"/>
      <c r="LY42" s="26"/>
      <c r="LZ42" s="26"/>
      <c r="MA42" s="26"/>
      <c r="MB42" s="26"/>
      <c r="MC42" s="26"/>
      <c r="MD42" s="26"/>
      <c r="ME42" s="26"/>
      <c r="MF42" s="26"/>
      <c r="MG42" s="26"/>
      <c r="MH42" s="26"/>
      <c r="MI42" s="26"/>
      <c r="MJ42" s="26"/>
      <c r="MK42" s="26"/>
      <c r="ML42" s="26"/>
      <c r="MM42" s="26"/>
      <c r="MN42" s="26"/>
      <c r="MO42" s="26"/>
      <c r="MP42" s="26"/>
      <c r="MQ42" s="26"/>
      <c r="MR42" s="26"/>
      <c r="MS42" s="26"/>
      <c r="MT42" s="26"/>
      <c r="MU42" s="26"/>
      <c r="MV42" s="26"/>
      <c r="MW42" s="26"/>
      <c r="MX42" s="26"/>
      <c r="MY42" s="26"/>
      <c r="MZ42" s="26"/>
      <c r="NA42" s="26"/>
      <c r="NB42" s="26"/>
      <c r="NC42" s="26"/>
      <c r="ND42" s="26"/>
      <c r="NE42" s="26"/>
      <c r="NF42" s="26"/>
      <c r="NG42" s="26"/>
      <c r="NH42" s="26"/>
      <c r="NI42" s="26"/>
      <c r="NJ42" s="26"/>
      <c r="NK42" s="26"/>
      <c r="NL42" s="26"/>
      <c r="NM42" s="26"/>
      <c r="NN42" s="26"/>
      <c r="NO42" s="26"/>
      <c r="NP42" s="26"/>
      <c r="NQ42" s="26"/>
      <c r="NR42" s="26"/>
      <c r="NS42" s="26"/>
      <c r="NT42" s="26"/>
      <c r="NU42" s="26"/>
      <c r="NV42" s="26"/>
      <c r="NW42" s="26"/>
      <c r="NX42" s="26"/>
      <c r="NY42" s="26"/>
      <c r="NZ42" s="26"/>
      <c r="OA42" s="26"/>
      <c r="OB42" s="26"/>
      <c r="OC42" s="26"/>
      <c r="OD42" s="26"/>
      <c r="OE42" s="26"/>
      <c r="OF42" s="26"/>
      <c r="OG42" s="26"/>
      <c r="OH42" s="26"/>
      <c r="OI42" s="26"/>
      <c r="OJ42" s="26"/>
      <c r="OK42" s="26"/>
      <c r="OL42" s="26"/>
      <c r="OM42" s="26"/>
      <c r="ON42" s="26"/>
      <c r="OO42" s="26"/>
      <c r="OP42" s="26"/>
      <c r="OQ42" s="26"/>
      <c r="OR42" s="26"/>
      <c r="OS42" s="26"/>
      <c r="OT42" s="26"/>
      <c r="OU42" s="26"/>
      <c r="OV42" s="26"/>
      <c r="OW42" s="26"/>
      <c r="OX42" s="26"/>
      <c r="OY42" s="26"/>
      <c r="OZ42" s="26"/>
      <c r="PA42" s="26"/>
      <c r="PB42" s="26"/>
      <c r="PC42" s="26"/>
      <c r="PD42" s="26"/>
      <c r="PE42" s="26"/>
      <c r="PF42" s="26"/>
      <c r="PG42" s="26"/>
      <c r="PH42" s="26"/>
      <c r="PI42" s="26"/>
      <c r="PJ42" s="26"/>
      <c r="PK42" s="26"/>
      <c r="PL42" s="26"/>
      <c r="PM42" s="26"/>
      <c r="PN42" s="26"/>
      <c r="PO42" s="26"/>
      <c r="PP42" s="26"/>
      <c r="PQ42" s="26"/>
      <c r="PR42" s="26"/>
      <c r="PS42" s="26"/>
      <c r="PT42" s="26"/>
      <c r="PU42" s="26"/>
      <c r="PV42" s="26"/>
      <c r="PW42" s="26"/>
      <c r="PX42" s="26"/>
      <c r="PY42" s="26"/>
      <c r="PZ42" s="26"/>
      <c r="QA42" s="26"/>
      <c r="QB42" s="26"/>
      <c r="QC42" s="26"/>
      <c r="QD42" s="26"/>
      <c r="QE42" s="26"/>
      <c r="QF42" s="26"/>
      <c r="QG42" s="26"/>
      <c r="QH42" s="26"/>
      <c r="QI42" s="26"/>
      <c r="QJ42" s="26"/>
      <c r="QK42" s="26"/>
      <c r="QL42" s="26"/>
      <c r="QM42" s="26"/>
      <c r="QN42" s="26"/>
      <c r="QO42" s="26"/>
      <c r="QP42" s="26"/>
      <c r="QQ42" s="26"/>
      <c r="QR42" s="26"/>
      <c r="QS42" s="26"/>
      <c r="QT42" s="26"/>
      <c r="QU42" s="26"/>
      <c r="QV42" s="26"/>
      <c r="QW42" s="26"/>
      <c r="QX42" s="26"/>
      <c r="QY42" s="26"/>
      <c r="QZ42" s="26"/>
      <c r="RA42" s="26"/>
      <c r="RB42" s="26"/>
      <c r="RC42" s="26"/>
      <c r="RD42" s="26"/>
      <c r="RE42" s="26"/>
      <c r="RF42" s="26"/>
      <c r="RG42" s="26"/>
      <c r="RH42" s="26"/>
      <c r="RI42" s="26"/>
      <c r="RJ42" s="26"/>
      <c r="RK42" s="26"/>
      <c r="RL42" s="26"/>
      <c r="RM42" s="26"/>
      <c r="RN42" s="26"/>
      <c r="RO42" s="26"/>
      <c r="RP42" s="26"/>
      <c r="RQ42" s="26"/>
      <c r="RR42" s="26"/>
      <c r="RS42" s="26"/>
      <c r="RT42" s="26"/>
      <c r="RU42" s="26"/>
      <c r="RV42" s="26"/>
      <c r="RW42" s="26"/>
      <c r="RX42" s="26"/>
      <c r="RY42" s="26"/>
      <c r="RZ42" s="26"/>
      <c r="SA42" s="26"/>
      <c r="SB42" s="26"/>
      <c r="SC42" s="26"/>
      <c r="SD42" s="26"/>
      <c r="SE42" s="26"/>
      <c r="SF42" s="26"/>
      <c r="SG42" s="26"/>
      <c r="SH42" s="26"/>
      <c r="SI42" s="26"/>
      <c r="SJ42" s="26"/>
      <c r="SK42" s="26"/>
      <c r="SL42" s="26"/>
      <c r="SM42" s="26"/>
      <c r="SN42" s="26"/>
      <c r="SO42" s="26"/>
      <c r="SP42" s="26"/>
      <c r="SQ42" s="26"/>
      <c r="SR42" s="26"/>
      <c r="SS42" s="26"/>
      <c r="ST42" s="26"/>
      <c r="SU42" s="26"/>
      <c r="SV42" s="26"/>
      <c r="SW42" s="26"/>
      <c r="SX42" s="26"/>
      <c r="SY42" s="26"/>
      <c r="SZ42" s="26"/>
      <c r="TA42" s="26"/>
      <c r="TB42" s="26"/>
      <c r="TC42" s="26"/>
      <c r="TD42" s="26"/>
      <c r="TE42" s="26"/>
      <c r="TF42" s="26"/>
      <c r="TG42" s="26"/>
      <c r="TH42" s="26"/>
      <c r="TI42" s="26"/>
      <c r="TJ42" s="26"/>
      <c r="TK42" s="26"/>
      <c r="TL42" s="26"/>
      <c r="TM42" s="26"/>
      <c r="TN42" s="26"/>
      <c r="TO42" s="26"/>
      <c r="TP42" s="26"/>
      <c r="TQ42" s="26"/>
      <c r="TR42" s="26"/>
      <c r="TS42" s="26"/>
      <c r="TT42" s="26"/>
      <c r="TU42" s="26"/>
      <c r="TV42" s="26"/>
      <c r="TW42" s="26"/>
      <c r="TX42" s="26"/>
      <c r="TY42" s="26"/>
      <c r="TZ42" s="26"/>
      <c r="UA42" s="26"/>
      <c r="UB42" s="26"/>
      <c r="UC42" s="26"/>
      <c r="UD42" s="26"/>
      <c r="UE42" s="26"/>
      <c r="UF42" s="26"/>
      <c r="UG42" s="26"/>
      <c r="UH42" s="26"/>
      <c r="UI42" s="26"/>
      <c r="UJ42" s="26"/>
      <c r="UK42" s="26"/>
      <c r="UL42" s="26"/>
      <c r="UM42" s="26"/>
      <c r="UN42" s="26"/>
      <c r="UO42" s="26"/>
      <c r="UP42" s="26"/>
      <c r="UQ42" s="26"/>
      <c r="UR42" s="26"/>
      <c r="US42" s="26"/>
      <c r="UT42" s="26"/>
      <c r="UU42" s="26"/>
      <c r="UV42" s="26"/>
      <c r="UW42" s="26"/>
      <c r="UX42" s="26"/>
      <c r="UY42" s="26"/>
      <c r="UZ42" s="26"/>
      <c r="VA42" s="26"/>
      <c r="VB42" s="26"/>
      <c r="VC42" s="26"/>
      <c r="VD42" s="26"/>
      <c r="VE42" s="26"/>
      <c r="VF42" s="26"/>
      <c r="VG42" s="26"/>
      <c r="VH42" s="26"/>
      <c r="VI42" s="26"/>
      <c r="VJ42" s="26"/>
      <c r="VK42" s="26"/>
      <c r="VL42" s="26"/>
      <c r="VM42" s="26"/>
      <c r="VN42" s="26"/>
      <c r="VO42" s="26"/>
      <c r="VP42" s="26"/>
      <c r="VQ42" s="26"/>
      <c r="VR42" s="26"/>
      <c r="VS42" s="26"/>
      <c r="VT42" s="26"/>
      <c r="VU42" s="26"/>
      <c r="VV42" s="26"/>
      <c r="VW42" s="26"/>
      <c r="VX42" s="26"/>
      <c r="VY42" s="26"/>
      <c r="VZ42" s="26"/>
      <c r="WA42" s="26"/>
      <c r="WB42" s="26"/>
      <c r="WC42" s="26"/>
      <c r="WD42" s="26"/>
      <c r="WE42" s="26"/>
      <c r="WF42" s="26"/>
      <c r="WG42" s="26"/>
      <c r="WH42" s="26"/>
      <c r="WI42" s="26"/>
      <c r="WJ42" s="26"/>
      <c r="WK42" s="26"/>
      <c r="WL42" s="26"/>
      <c r="WM42" s="26"/>
      <c r="WN42" s="26"/>
      <c r="WO42" s="26"/>
      <c r="WP42" s="26"/>
      <c r="WQ42" s="26"/>
      <c r="WR42" s="26"/>
      <c r="WS42" s="26"/>
      <c r="WT42" s="26"/>
      <c r="WU42" s="26"/>
      <c r="WV42" s="26"/>
      <c r="WW42" s="26"/>
      <c r="WX42" s="26"/>
      <c r="WY42" s="26"/>
      <c r="WZ42" s="26"/>
      <c r="XA42" s="26"/>
      <c r="XB42" s="26"/>
      <c r="XC42" s="26"/>
      <c r="XD42" s="26"/>
      <c r="XE42" s="26"/>
      <c r="XF42" s="26"/>
      <c r="XG42" s="26"/>
      <c r="XH42" s="26"/>
      <c r="XI42" s="26"/>
      <c r="XJ42" s="26"/>
      <c r="XK42" s="26"/>
      <c r="XL42" s="26"/>
      <c r="XM42" s="26"/>
      <c r="XN42" s="26"/>
      <c r="XO42" s="26"/>
      <c r="XP42" s="26"/>
      <c r="XQ42" s="26"/>
      <c r="XR42" s="26"/>
      <c r="XS42" s="26"/>
      <c r="XT42" s="26"/>
      <c r="XU42" s="26"/>
      <c r="XV42" s="26"/>
      <c r="XW42" s="26"/>
      <c r="XX42" s="26"/>
      <c r="XY42" s="26"/>
      <c r="XZ42" s="26"/>
      <c r="YA42" s="26"/>
      <c r="YB42" s="26"/>
      <c r="YC42" s="26"/>
      <c r="YD42" s="26"/>
      <c r="YE42" s="26"/>
      <c r="YF42" s="26"/>
      <c r="YG42" s="26"/>
      <c r="YH42" s="26"/>
      <c r="YI42" s="26"/>
      <c r="YJ42" s="26"/>
      <c r="YK42" s="26"/>
      <c r="YL42" s="26"/>
      <c r="YM42" s="26"/>
      <c r="YN42" s="26"/>
      <c r="YO42" s="26"/>
      <c r="YP42" s="26"/>
      <c r="YQ42" s="26"/>
      <c r="YR42" s="26"/>
      <c r="YS42" s="26"/>
      <c r="YT42" s="26"/>
      <c r="YU42" s="26"/>
      <c r="YV42" s="26"/>
      <c r="YW42" s="26"/>
      <c r="YX42" s="26"/>
      <c r="YY42" s="26"/>
      <c r="YZ42" s="26"/>
      <c r="ZA42" s="26"/>
      <c r="ZB42" s="26"/>
      <c r="ZC42" s="26"/>
      <c r="ZD42" s="26"/>
      <c r="ZE42" s="26"/>
      <c r="ZF42" s="26"/>
      <c r="ZG42" s="26"/>
      <c r="ZH42" s="26"/>
      <c r="ZI42" s="26"/>
      <c r="ZJ42" s="26"/>
      <c r="ZK42" s="26"/>
      <c r="ZL42" s="26"/>
      <c r="ZM42" s="26"/>
      <c r="ZN42" s="26"/>
      <c r="ZO42" s="26"/>
      <c r="ZP42" s="26"/>
      <c r="ZQ42" s="26"/>
      <c r="ZR42" s="26"/>
      <c r="ZS42" s="26"/>
      <c r="ZT42" s="26"/>
      <c r="ZU42" s="26"/>
      <c r="ZV42" s="26"/>
      <c r="ZW42" s="26"/>
      <c r="ZX42" s="26"/>
      <c r="ZY42" s="26"/>
      <c r="ZZ42" s="26"/>
      <c r="AAA42" s="26"/>
      <c r="AAB42" s="26"/>
      <c r="AAC42" s="26"/>
      <c r="AAD42" s="26"/>
      <c r="AAE42" s="26"/>
      <c r="AAF42" s="26"/>
      <c r="AAG42" s="26"/>
      <c r="AAH42" s="26"/>
      <c r="AAI42" s="26"/>
      <c r="AAJ42" s="26"/>
      <c r="AAK42" s="26"/>
      <c r="AAL42" s="26"/>
      <c r="AAM42" s="26"/>
      <c r="AAN42" s="26"/>
      <c r="AAO42" s="26"/>
      <c r="AAP42" s="26"/>
      <c r="AAQ42" s="26"/>
      <c r="AAR42" s="26"/>
      <c r="AAS42" s="26"/>
      <c r="AAT42" s="26"/>
      <c r="AAU42" s="26"/>
      <c r="AAV42" s="26"/>
      <c r="AAW42" s="26"/>
      <c r="AAX42" s="26"/>
      <c r="AAY42" s="26"/>
      <c r="AAZ42" s="26"/>
      <c r="ABA42" s="26"/>
      <c r="ABB42" s="26"/>
      <c r="ABC42" s="26"/>
      <c r="ABD42" s="26"/>
      <c r="ABE42" s="26"/>
      <c r="ABF42" s="26"/>
      <c r="ABG42" s="26"/>
      <c r="ABH42" s="26"/>
      <c r="ABI42" s="26"/>
      <c r="ABJ42" s="26"/>
      <c r="ABK42" s="26"/>
      <c r="ABL42" s="26"/>
      <c r="ABM42" s="26"/>
      <c r="ABN42" s="26"/>
      <c r="ABO42" s="26"/>
      <c r="ABP42" s="26"/>
      <c r="ABQ42" s="26"/>
      <c r="ABR42" s="26"/>
      <c r="ABS42" s="26"/>
      <c r="ABT42" s="26"/>
      <c r="ABU42" s="26"/>
      <c r="ABV42" s="26"/>
      <c r="ABW42" s="26"/>
      <c r="ABX42" s="26"/>
      <c r="ABY42" s="26"/>
      <c r="ABZ42" s="26"/>
      <c r="ACA42" s="26"/>
      <c r="ACB42" s="26"/>
      <c r="ACC42" s="26"/>
      <c r="ACD42" s="26"/>
      <c r="ACE42" s="26"/>
      <c r="ACF42" s="26"/>
      <c r="ACG42" s="26"/>
      <c r="ACH42" s="26"/>
      <c r="ACI42" s="26"/>
      <c r="ACJ42" s="26"/>
      <c r="ACK42" s="26"/>
      <c r="ACL42" s="26"/>
      <c r="ACM42" s="26"/>
      <c r="ACN42" s="26"/>
      <c r="ACO42" s="26"/>
      <c r="ACP42" s="26"/>
      <c r="ACQ42" s="26"/>
      <c r="ACR42" s="26"/>
      <c r="ACS42" s="26"/>
      <c r="ACT42" s="26"/>
      <c r="ACU42" s="26"/>
      <c r="ACV42" s="26"/>
      <c r="ACW42" s="26"/>
      <c r="ACX42" s="26"/>
      <c r="ACY42" s="26"/>
      <c r="ACZ42" s="26"/>
      <c r="ADA42" s="26"/>
      <c r="ADB42" s="26"/>
      <c r="ADC42" s="26"/>
      <c r="ADD42" s="26"/>
      <c r="ADE42" s="26"/>
      <c r="ADF42" s="26"/>
      <c r="ADG42" s="26"/>
      <c r="ADH42" s="26"/>
      <c r="ADI42" s="26"/>
      <c r="ADJ42" s="26"/>
      <c r="ADK42" s="26"/>
      <c r="ADL42" s="26"/>
      <c r="ADM42" s="26"/>
      <c r="ADN42" s="26"/>
      <c r="ADO42" s="26"/>
      <c r="ADP42" s="26"/>
      <c r="ADQ42" s="26"/>
      <c r="ADR42" s="26"/>
      <c r="ADS42" s="26"/>
      <c r="ADT42" s="26"/>
      <c r="ADU42" s="26"/>
      <c r="ADV42" s="26"/>
      <c r="ADW42" s="26"/>
      <c r="ADX42" s="26"/>
      <c r="ADY42" s="26"/>
      <c r="ADZ42" s="26"/>
      <c r="AEA42" s="26"/>
      <c r="AEB42" s="26"/>
      <c r="AEC42" s="26"/>
      <c r="AED42" s="26"/>
      <c r="AEE42" s="26"/>
      <c r="AEF42" s="26"/>
      <c r="AEG42" s="26"/>
      <c r="AEH42" s="26"/>
      <c r="AEI42" s="26"/>
      <c r="AEJ42" s="26"/>
      <c r="AEK42" s="26"/>
      <c r="AEL42" s="26"/>
      <c r="AEM42" s="26"/>
      <c r="AEN42" s="26"/>
      <c r="AEO42" s="26"/>
      <c r="AEP42" s="26"/>
      <c r="AEQ42" s="26"/>
      <c r="AER42" s="26"/>
      <c r="AES42" s="26"/>
      <c r="AET42" s="26"/>
      <c r="AEU42" s="26"/>
      <c r="AEV42" s="26"/>
      <c r="AEW42" s="26"/>
      <c r="AEX42" s="26"/>
      <c r="AEY42" s="26"/>
      <c r="AEZ42" s="26"/>
      <c r="AFA42" s="26"/>
      <c r="AFB42" s="26"/>
      <c r="AFC42" s="26"/>
      <c r="AFD42" s="26"/>
      <c r="AFE42" s="26"/>
      <c r="AFF42" s="26"/>
      <c r="AFG42" s="26"/>
      <c r="AFH42" s="26"/>
      <c r="AFI42" s="26"/>
      <c r="AFJ42" s="26"/>
      <c r="AFK42" s="26"/>
      <c r="AFL42" s="26"/>
      <c r="AFM42" s="26"/>
      <c r="AFN42" s="26"/>
      <c r="AFO42" s="26"/>
      <c r="AFP42" s="26"/>
      <c r="AFQ42" s="26"/>
      <c r="AFR42" s="26"/>
      <c r="AFS42" s="26"/>
      <c r="AFT42" s="26"/>
      <c r="AFU42" s="26"/>
      <c r="AFV42" s="26"/>
      <c r="AFW42" s="26"/>
      <c r="AFX42" s="26"/>
      <c r="AFY42" s="26"/>
      <c r="AFZ42" s="26"/>
      <c r="AGA42" s="26"/>
      <c r="AGB42" s="26"/>
      <c r="AGC42" s="26"/>
      <c r="AGD42" s="26"/>
      <c r="AGE42" s="26"/>
      <c r="AGF42" s="26"/>
      <c r="AGG42" s="26"/>
      <c r="AGH42" s="26"/>
      <c r="AGI42" s="26"/>
      <c r="AGJ42" s="26"/>
      <c r="AGK42" s="26"/>
      <c r="AGL42" s="26"/>
      <c r="AGM42" s="26"/>
      <c r="AGN42" s="26"/>
      <c r="AGO42" s="26"/>
      <c r="AGP42" s="26"/>
      <c r="AGQ42" s="26"/>
      <c r="AGR42" s="26"/>
      <c r="AGS42" s="26"/>
      <c r="AGT42" s="26"/>
      <c r="AGU42" s="26"/>
      <c r="AGV42" s="26"/>
      <c r="AGW42" s="26"/>
      <c r="AGX42" s="26"/>
      <c r="AGY42" s="26"/>
      <c r="AGZ42" s="26"/>
      <c r="AHA42" s="26"/>
      <c r="AHB42" s="26"/>
      <c r="AHC42" s="26"/>
      <c r="AHD42" s="26"/>
      <c r="AHE42" s="26"/>
      <c r="AHF42" s="26"/>
      <c r="AHG42" s="26"/>
      <c r="AHH42" s="26"/>
      <c r="AHI42" s="26"/>
      <c r="AHJ42" s="26"/>
      <c r="AHK42" s="26"/>
      <c r="AHL42" s="26"/>
      <c r="AHM42" s="26"/>
      <c r="AHN42" s="26"/>
      <c r="AHO42" s="26"/>
      <c r="AHP42" s="26"/>
      <c r="AHQ42" s="26"/>
      <c r="AHR42" s="26"/>
      <c r="AHS42" s="26"/>
      <c r="AHT42" s="26"/>
      <c r="AHU42" s="26"/>
      <c r="AHV42" s="26"/>
      <c r="AHW42" s="26"/>
      <c r="AHX42" s="26"/>
      <c r="AHY42" s="26"/>
      <c r="AHZ42" s="26"/>
      <c r="AIA42" s="26"/>
      <c r="AIB42" s="26"/>
      <c r="AIC42" s="26"/>
      <c r="AID42" s="26"/>
      <c r="AIE42" s="26"/>
      <c r="AIF42" s="26"/>
      <c r="AIG42" s="26"/>
      <c r="AIH42" s="26"/>
      <c r="AII42" s="26"/>
      <c r="AIJ42" s="26"/>
      <c r="AIK42" s="26"/>
      <c r="AIL42" s="26"/>
      <c r="AIM42" s="26"/>
      <c r="AIN42" s="26"/>
      <c r="AIO42" s="26"/>
      <c r="AIP42" s="26"/>
      <c r="AIQ42" s="26"/>
      <c r="AIR42" s="26"/>
      <c r="AIS42" s="26"/>
      <c r="AIT42" s="26"/>
      <c r="AIU42" s="26"/>
      <c r="AIV42" s="26"/>
      <c r="AIW42" s="26"/>
      <c r="AIX42" s="26"/>
      <c r="AIY42" s="26"/>
      <c r="AIZ42" s="26"/>
      <c r="AJA42" s="26"/>
      <c r="AJB42" s="26"/>
      <c r="AJC42" s="26"/>
      <c r="AJD42" s="26"/>
      <c r="AJE42" s="26"/>
      <c r="AJF42" s="26"/>
      <c r="AJG42" s="26"/>
      <c r="AJH42" s="26"/>
      <c r="AJI42" s="26"/>
      <c r="AJJ42" s="26"/>
      <c r="AJK42" s="26"/>
      <c r="AJL42" s="26"/>
      <c r="AJM42" s="26"/>
      <c r="AJN42" s="26"/>
      <c r="AJO42" s="26"/>
      <c r="AJP42" s="26"/>
      <c r="AJQ42" s="26"/>
      <c r="AJR42" s="26"/>
      <c r="AJS42" s="26"/>
      <c r="AJT42" s="26"/>
      <c r="AJU42" s="26"/>
      <c r="AJV42" s="26"/>
      <c r="AJW42" s="26"/>
      <c r="AJX42" s="26"/>
      <c r="AJY42" s="26"/>
      <c r="AJZ42" s="26"/>
      <c r="AKA42" s="26"/>
      <c r="AKB42" s="26"/>
      <c r="AKC42" s="26"/>
      <c r="AKD42" s="26"/>
      <c r="AKE42" s="26"/>
      <c r="AKF42" s="26"/>
      <c r="AKG42" s="26"/>
      <c r="AKH42" s="26"/>
      <c r="AKI42" s="26"/>
      <c r="AKJ42" s="26"/>
      <c r="AKK42" s="26"/>
      <c r="AKL42" s="26"/>
      <c r="AKM42" s="26"/>
      <c r="AKN42" s="26"/>
      <c r="AKO42" s="26"/>
      <c r="AKP42" s="26"/>
      <c r="AKQ42" s="26"/>
      <c r="AKR42" s="26"/>
      <c r="AKS42" s="26"/>
      <c r="AKT42" s="26"/>
      <c r="AKU42" s="26"/>
      <c r="AKV42" s="26"/>
      <c r="AKW42" s="26"/>
      <c r="AKX42" s="26"/>
      <c r="AKY42" s="26"/>
      <c r="AKZ42" s="26"/>
      <c r="ALA42" s="26"/>
      <c r="ALB42" s="26"/>
      <c r="ALC42" s="26"/>
      <c r="ALD42" s="26"/>
      <c r="ALE42" s="26"/>
      <c r="ALF42" s="26"/>
      <c r="ALG42" s="26"/>
      <c r="ALH42" s="26"/>
      <c r="ALI42" s="26"/>
      <c r="ALJ42" s="26"/>
      <c r="ALK42" s="26"/>
      <c r="ALL42" s="26"/>
      <c r="ALM42" s="26"/>
      <c r="ALN42" s="26"/>
      <c r="ALO42" s="26"/>
      <c r="ALP42" s="26"/>
      <c r="ALQ42" s="26"/>
      <c r="ALR42" s="26"/>
      <c r="ALS42" s="26"/>
      <c r="ALT42" s="26"/>
      <c r="ALU42" s="26"/>
      <c r="ALV42" s="26"/>
      <c r="ALW42" s="26"/>
      <c r="ALX42" s="26"/>
      <c r="ALY42" s="26"/>
      <c r="ALZ42" s="26"/>
      <c r="AMA42" s="26"/>
      <c r="AMB42" s="26"/>
      <c r="AMC42" s="26"/>
      <c r="AMD42" s="26"/>
      <c r="AME42" s="26"/>
      <c r="AMF42" s="26"/>
      <c r="AMG42" s="26"/>
      <c r="AMH42" s="26"/>
      <c r="AMI42" s="26"/>
      <c r="AMJ42" s="26"/>
      <c r="AMK42" s="26"/>
      <c r="AML42" s="26"/>
      <c r="AMM42" s="26"/>
      <c r="AMN42" s="26"/>
      <c r="AMO42" s="26"/>
      <c r="AMP42" s="26"/>
      <c r="AMQ42" s="26"/>
      <c r="AMR42" s="26"/>
      <c r="AMS42" s="26"/>
      <c r="AMT42" s="26"/>
      <c r="AMU42" s="26"/>
      <c r="AMV42" s="26"/>
      <c r="AMW42" s="26"/>
      <c r="AMX42" s="26"/>
      <c r="AMY42" s="26"/>
      <c r="AMZ42" s="26"/>
      <c r="ANA42" s="26"/>
      <c r="ANB42" s="26"/>
      <c r="ANC42" s="26"/>
      <c r="AND42" s="26"/>
      <c r="ANE42" s="26"/>
      <c r="ANF42" s="26"/>
      <c r="ANG42" s="26"/>
      <c r="ANH42" s="26"/>
      <c r="ANI42" s="26"/>
      <c r="ANJ42" s="26"/>
      <c r="ANK42" s="26"/>
      <c r="ANL42" s="26"/>
      <c r="ANM42" s="26"/>
      <c r="ANN42" s="26"/>
      <c r="ANO42" s="26"/>
      <c r="ANP42" s="26"/>
      <c r="ANQ42" s="26"/>
      <c r="ANR42" s="26"/>
      <c r="ANS42" s="26"/>
      <c r="ANT42" s="26"/>
      <c r="ANU42" s="26"/>
      <c r="ANV42" s="26"/>
      <c r="ANW42" s="26"/>
      <c r="ANX42" s="26"/>
      <c r="ANY42" s="26"/>
      <c r="ANZ42" s="26"/>
      <c r="AOA42" s="26"/>
      <c r="AOB42" s="26"/>
      <c r="AOC42" s="26"/>
      <c r="AOD42" s="26"/>
      <c r="AOE42" s="26"/>
      <c r="AOF42" s="26"/>
      <c r="AOG42" s="26"/>
      <c r="AOH42" s="26"/>
      <c r="AOI42" s="26"/>
      <c r="AOJ42" s="26"/>
      <c r="AOK42" s="26"/>
      <c r="AOL42" s="26"/>
      <c r="AOM42" s="26"/>
      <c r="AON42" s="26"/>
      <c r="AOO42" s="26"/>
      <c r="AOP42" s="26"/>
      <c r="AOQ42" s="26"/>
      <c r="AOR42" s="26"/>
      <c r="AOS42" s="26"/>
      <c r="AOT42" s="26"/>
      <c r="AOU42" s="26"/>
      <c r="AOV42" s="26"/>
      <c r="AOW42" s="26"/>
      <c r="AOX42" s="26"/>
      <c r="AOY42" s="26"/>
      <c r="AOZ42" s="26"/>
      <c r="APA42" s="26"/>
      <c r="APB42" s="26"/>
      <c r="APC42" s="26"/>
      <c r="APD42" s="26"/>
      <c r="APE42" s="26"/>
      <c r="APF42" s="26"/>
      <c r="APG42" s="26"/>
      <c r="APH42" s="26"/>
      <c r="API42" s="26"/>
      <c r="APJ42" s="26"/>
      <c r="APK42" s="26"/>
      <c r="APL42" s="26"/>
      <c r="APM42" s="26"/>
      <c r="APN42" s="26"/>
      <c r="APO42" s="26"/>
      <c r="APP42" s="26"/>
      <c r="APQ42" s="26"/>
      <c r="APR42" s="26"/>
      <c r="APS42" s="26"/>
      <c r="APT42" s="26"/>
      <c r="APU42" s="26"/>
      <c r="APV42" s="26"/>
      <c r="APW42" s="26"/>
      <c r="APX42" s="26"/>
      <c r="APY42" s="26"/>
      <c r="APZ42" s="26"/>
      <c r="AQA42" s="26"/>
      <c r="AQB42" s="26"/>
      <c r="AQC42" s="26"/>
      <c r="AQD42" s="26"/>
      <c r="AQE42" s="26"/>
      <c r="AQF42" s="26"/>
      <c r="AQG42" s="26"/>
      <c r="AQH42" s="26"/>
      <c r="AQI42" s="26"/>
      <c r="AQJ42" s="26"/>
      <c r="AQK42" s="26"/>
      <c r="AQL42" s="26"/>
      <c r="AQM42" s="26"/>
      <c r="AQN42" s="26"/>
      <c r="AQO42" s="26"/>
      <c r="AQP42" s="26"/>
      <c r="AQQ42" s="26"/>
      <c r="AQR42" s="26"/>
      <c r="AQS42" s="26"/>
      <c r="AQT42" s="26"/>
      <c r="AQU42" s="26"/>
      <c r="AQV42" s="26"/>
      <c r="AQW42" s="26"/>
      <c r="AQX42" s="26"/>
      <c r="AQY42" s="26"/>
      <c r="AQZ42" s="26"/>
      <c r="ARA42" s="26"/>
      <c r="ARB42" s="26"/>
      <c r="ARC42" s="26"/>
      <c r="ARD42" s="26"/>
      <c r="ARE42" s="26"/>
      <c r="ARF42" s="26"/>
      <c r="ARG42" s="26"/>
      <c r="ARH42" s="26"/>
      <c r="ARI42" s="26"/>
      <c r="ARJ42" s="26"/>
      <c r="ARK42" s="26"/>
      <c r="ARL42" s="26"/>
      <c r="ARM42" s="26"/>
      <c r="ARN42" s="26"/>
      <c r="ARO42" s="26"/>
      <c r="ARP42" s="26"/>
      <c r="ARQ42" s="26"/>
      <c r="ARR42" s="26"/>
      <c r="ARS42" s="26"/>
      <c r="ART42" s="26"/>
      <c r="ARU42" s="26"/>
      <c r="ARV42" s="26"/>
      <c r="ARW42" s="26"/>
      <c r="ARX42" s="26"/>
      <c r="ARY42" s="26"/>
      <c r="ARZ42" s="26"/>
      <c r="ASA42" s="26"/>
      <c r="ASB42" s="26"/>
      <c r="ASC42" s="26"/>
      <c r="ASD42" s="26"/>
      <c r="ASE42" s="26"/>
      <c r="ASF42" s="26"/>
      <c r="ASG42" s="26"/>
      <c r="ASH42" s="26"/>
      <c r="ASI42" s="26"/>
      <c r="ASJ42" s="26"/>
      <c r="ASK42" s="26"/>
      <c r="ASL42" s="26"/>
      <c r="ASM42" s="26"/>
      <c r="ASN42" s="26"/>
      <c r="ASO42" s="26"/>
      <c r="ASP42" s="26"/>
      <c r="ASQ42" s="26"/>
      <c r="ASR42" s="26"/>
      <c r="ASS42" s="26"/>
      <c r="AST42" s="26"/>
      <c r="ASU42" s="26"/>
      <c r="ASV42" s="26"/>
      <c r="ASW42" s="26"/>
      <c r="ASX42" s="26"/>
      <c r="ASY42" s="26"/>
      <c r="ASZ42" s="26"/>
      <c r="ATA42" s="26"/>
      <c r="ATB42" s="26"/>
      <c r="ATC42" s="26"/>
      <c r="ATD42" s="26"/>
      <c r="ATE42" s="26"/>
      <c r="ATF42" s="26"/>
      <c r="ATG42" s="26"/>
      <c r="ATH42" s="26"/>
      <c r="ATI42" s="26"/>
      <c r="ATJ42" s="26"/>
      <c r="ATK42" s="26"/>
      <c r="ATL42" s="26"/>
      <c r="ATM42" s="26"/>
      <c r="ATN42" s="26"/>
      <c r="ATO42" s="26"/>
      <c r="ATP42" s="26"/>
      <c r="ATQ42" s="26"/>
      <c r="ATR42" s="26"/>
      <c r="ATS42" s="26"/>
      <c r="ATT42" s="26"/>
      <c r="ATU42" s="26"/>
      <c r="ATV42" s="26"/>
      <c r="ATW42" s="26"/>
      <c r="ATX42" s="26"/>
      <c r="ATY42" s="26"/>
      <c r="ATZ42" s="26"/>
      <c r="AUA42" s="26"/>
      <c r="AUB42" s="26"/>
      <c r="AUC42" s="26"/>
      <c r="AUD42" s="26"/>
      <c r="AUE42" s="26"/>
      <c r="AUF42" s="26"/>
      <c r="AUG42" s="26"/>
      <c r="AUH42" s="26"/>
      <c r="AUI42" s="26"/>
      <c r="AUJ42" s="26"/>
      <c r="AUK42" s="26"/>
      <c r="AUL42" s="26"/>
      <c r="AUM42" s="26"/>
      <c r="AUN42" s="26"/>
      <c r="AUO42" s="26"/>
      <c r="AUP42" s="26"/>
      <c r="AUQ42" s="26"/>
      <c r="AUR42" s="26"/>
      <c r="AUS42" s="26"/>
      <c r="AUT42" s="26"/>
      <c r="AUU42" s="26"/>
      <c r="AUV42" s="26"/>
      <c r="AUW42" s="26"/>
      <c r="AUX42" s="26"/>
      <c r="AUY42" s="26"/>
      <c r="AUZ42" s="26"/>
      <c r="AVA42" s="26"/>
      <c r="AVB42" s="26"/>
      <c r="AVC42" s="26"/>
      <c r="AVD42" s="26"/>
      <c r="AVE42" s="26"/>
      <c r="AVF42" s="26"/>
      <c r="AVG42" s="26"/>
      <c r="AVH42" s="26"/>
      <c r="AVI42" s="26"/>
      <c r="AVJ42" s="26"/>
      <c r="AVK42" s="26"/>
      <c r="AVL42" s="26"/>
      <c r="AVM42" s="26"/>
      <c r="AVN42" s="26"/>
      <c r="AVO42" s="26"/>
      <c r="AVP42" s="26"/>
      <c r="AVQ42" s="26"/>
      <c r="AVR42" s="26"/>
      <c r="AVS42" s="26"/>
      <c r="AVT42" s="26"/>
      <c r="AVU42" s="26"/>
      <c r="AVV42" s="26"/>
      <c r="AVW42" s="26"/>
      <c r="AVX42" s="26"/>
      <c r="AVY42" s="26"/>
      <c r="AVZ42" s="26"/>
      <c r="AWA42" s="26"/>
      <c r="AWB42" s="26"/>
      <c r="AWC42" s="26"/>
      <c r="AWD42" s="26"/>
      <c r="AWE42" s="26"/>
      <c r="AWF42" s="26"/>
      <c r="AWG42" s="26"/>
      <c r="AWH42" s="26"/>
      <c r="AWI42" s="26"/>
      <c r="AWJ42" s="26"/>
      <c r="AWK42" s="26"/>
      <c r="AWL42" s="26"/>
      <c r="AWM42" s="26"/>
      <c r="AWN42" s="26"/>
      <c r="AWO42" s="26"/>
      <c r="AWP42" s="26"/>
      <c r="AWQ42" s="26"/>
      <c r="AWR42" s="26"/>
      <c r="AWS42" s="26"/>
      <c r="AWT42" s="26"/>
      <c r="AWU42" s="26"/>
      <c r="AWV42" s="26"/>
      <c r="AWW42" s="26"/>
      <c r="AWX42" s="26"/>
      <c r="AWY42" s="26"/>
      <c r="AWZ42" s="26"/>
      <c r="AXA42" s="26"/>
      <c r="AXB42" s="26"/>
      <c r="AXC42" s="26"/>
      <c r="AXD42" s="26"/>
      <c r="AXE42" s="26"/>
      <c r="AXF42" s="26"/>
      <c r="AXG42" s="26"/>
      <c r="AXH42" s="26"/>
      <c r="AXI42" s="26"/>
      <c r="AXJ42" s="26"/>
      <c r="AXK42" s="26"/>
      <c r="AXL42" s="26"/>
      <c r="AXM42" s="26"/>
      <c r="AXN42" s="26"/>
      <c r="AXO42" s="26"/>
      <c r="AXP42" s="26"/>
      <c r="AXQ42" s="26"/>
      <c r="AXR42" s="26"/>
      <c r="AXS42" s="26"/>
      <c r="AXT42" s="26"/>
      <c r="AXU42" s="26"/>
      <c r="AXV42" s="26"/>
      <c r="AXW42" s="26"/>
      <c r="AXX42" s="26"/>
      <c r="AXY42" s="26"/>
      <c r="AXZ42" s="26"/>
      <c r="AYA42" s="26"/>
      <c r="AYB42" s="26"/>
      <c r="AYC42" s="26"/>
      <c r="AYD42" s="26"/>
      <c r="AYE42" s="26"/>
      <c r="AYF42" s="26"/>
      <c r="AYG42" s="26"/>
      <c r="AYH42" s="26"/>
      <c r="AYI42" s="26"/>
      <c r="AYJ42" s="26"/>
      <c r="AYK42" s="26"/>
      <c r="AYL42" s="26"/>
      <c r="AYM42" s="26"/>
      <c r="AYN42" s="26"/>
      <c r="AYO42" s="26"/>
      <c r="AYP42" s="26"/>
      <c r="AYQ42" s="26"/>
      <c r="AYR42" s="26"/>
      <c r="AYS42" s="26"/>
      <c r="AYT42" s="26"/>
      <c r="AYU42" s="26"/>
      <c r="AYV42" s="26"/>
      <c r="AYW42" s="26"/>
      <c r="AYX42" s="26"/>
      <c r="AYY42" s="26"/>
      <c r="AYZ42" s="26"/>
      <c r="AZA42" s="26"/>
      <c r="AZB42" s="26"/>
      <c r="AZC42" s="26"/>
      <c r="AZD42" s="26"/>
      <c r="AZE42" s="26"/>
      <c r="AZF42" s="26"/>
      <c r="AZG42" s="26"/>
      <c r="AZH42" s="26"/>
      <c r="AZI42" s="26"/>
      <c r="AZJ42" s="26"/>
      <c r="AZK42" s="26"/>
      <c r="AZL42" s="26"/>
      <c r="AZM42" s="26"/>
      <c r="AZN42" s="26"/>
      <c r="AZO42" s="26"/>
      <c r="AZP42" s="26"/>
      <c r="AZQ42" s="26"/>
      <c r="AZR42" s="26"/>
      <c r="AZS42" s="26"/>
      <c r="AZT42" s="26"/>
      <c r="AZU42" s="26"/>
      <c r="AZV42" s="26"/>
      <c r="AZW42" s="26"/>
      <c r="AZX42" s="26"/>
      <c r="AZY42" s="26"/>
      <c r="AZZ42" s="26"/>
      <c r="BAA42" s="26"/>
      <c r="BAB42" s="26"/>
      <c r="BAC42" s="26"/>
      <c r="BAD42" s="26"/>
      <c r="BAE42" s="26"/>
      <c r="BAF42" s="26"/>
      <c r="BAG42" s="26"/>
      <c r="BAH42" s="26"/>
      <c r="BAI42" s="26"/>
      <c r="BAJ42" s="26"/>
      <c r="BAK42" s="26"/>
      <c r="BAL42" s="26"/>
      <c r="BAM42" s="26"/>
      <c r="BAN42" s="26"/>
      <c r="BAO42" s="26"/>
      <c r="BAP42" s="26"/>
      <c r="BAQ42" s="26"/>
      <c r="BAR42" s="26"/>
      <c r="BAS42" s="26"/>
      <c r="BAT42" s="26"/>
      <c r="BAU42" s="26"/>
      <c r="BAV42" s="26"/>
      <c r="BAW42" s="26"/>
      <c r="BAX42" s="26"/>
      <c r="BAY42" s="26"/>
      <c r="BAZ42" s="26"/>
      <c r="BBA42" s="26"/>
      <c r="BBB42" s="26"/>
      <c r="BBC42" s="26"/>
      <c r="BBD42" s="26"/>
      <c r="BBE42" s="26"/>
      <c r="BBF42" s="26"/>
      <c r="BBG42" s="26"/>
      <c r="BBH42" s="26"/>
      <c r="BBI42" s="26"/>
      <c r="BBJ42" s="26"/>
      <c r="BBK42" s="26"/>
      <c r="BBL42" s="26"/>
      <c r="BBM42" s="26"/>
      <c r="BBN42" s="26"/>
      <c r="BBO42" s="26"/>
      <c r="BBP42" s="26"/>
      <c r="BBQ42" s="26"/>
      <c r="BBR42" s="26"/>
      <c r="BBS42" s="26"/>
      <c r="BBT42" s="26"/>
      <c r="BBU42" s="26"/>
      <c r="BBV42" s="26"/>
      <c r="BBW42" s="26"/>
      <c r="BBX42" s="26"/>
      <c r="BBY42" s="26"/>
      <c r="BBZ42" s="26"/>
      <c r="BCA42" s="26"/>
      <c r="BCB42" s="26"/>
      <c r="BCC42" s="26"/>
      <c r="BCD42" s="26"/>
      <c r="BCE42" s="26"/>
      <c r="BCF42" s="26"/>
      <c r="BCG42" s="26"/>
      <c r="BCH42" s="26"/>
      <c r="BCI42" s="26"/>
      <c r="BCJ42" s="26"/>
      <c r="BCK42" s="26"/>
      <c r="BCL42" s="26"/>
      <c r="BCM42" s="26"/>
      <c r="BCN42" s="26"/>
      <c r="BCO42" s="26"/>
      <c r="BCP42" s="26"/>
      <c r="BCQ42" s="26"/>
      <c r="BCR42" s="26"/>
      <c r="BCS42" s="26"/>
      <c r="BCT42" s="26"/>
      <c r="BCU42" s="26"/>
      <c r="BCV42" s="26"/>
      <c r="BCW42" s="26"/>
      <c r="BCX42" s="26"/>
      <c r="BCY42" s="26"/>
      <c r="BCZ42" s="26"/>
      <c r="BDA42" s="26"/>
      <c r="BDB42" s="26"/>
      <c r="BDC42" s="26"/>
      <c r="BDD42" s="26"/>
      <c r="BDE42" s="26"/>
      <c r="BDF42" s="26"/>
      <c r="BDG42" s="26"/>
      <c r="BDH42" s="26"/>
      <c r="BDI42" s="26"/>
      <c r="BDJ42" s="26"/>
      <c r="BDK42" s="26"/>
      <c r="BDL42" s="26"/>
      <c r="BDM42" s="26"/>
      <c r="BDN42" s="26"/>
      <c r="BDO42" s="26"/>
      <c r="BDP42" s="26"/>
      <c r="BDQ42" s="26"/>
      <c r="BDR42" s="26"/>
      <c r="BDS42" s="26"/>
      <c r="BDT42" s="26"/>
      <c r="BDU42" s="26"/>
      <c r="BDV42" s="26"/>
      <c r="BDW42" s="26"/>
      <c r="BDX42" s="26"/>
      <c r="BDY42" s="26"/>
      <c r="BDZ42" s="26"/>
      <c r="BEA42" s="26"/>
      <c r="BEB42" s="26"/>
      <c r="BEC42" s="26"/>
      <c r="BED42" s="26"/>
      <c r="BEE42" s="26"/>
      <c r="BEF42" s="26"/>
      <c r="BEG42" s="26"/>
      <c r="BEH42" s="26"/>
      <c r="BEI42" s="26"/>
      <c r="BEJ42" s="26"/>
      <c r="BEK42" s="26"/>
      <c r="BEL42" s="26"/>
      <c r="BEM42" s="26"/>
      <c r="BEN42" s="26"/>
      <c r="BEO42" s="26"/>
      <c r="BEP42" s="26"/>
      <c r="BEQ42" s="26"/>
      <c r="BER42" s="26"/>
      <c r="BES42" s="26"/>
      <c r="BET42" s="26"/>
      <c r="BEU42" s="26"/>
      <c r="BEV42" s="26"/>
      <c r="BEW42" s="26"/>
      <c r="BEX42" s="26"/>
      <c r="BEY42" s="26"/>
      <c r="BEZ42" s="26"/>
      <c r="BFA42" s="26"/>
      <c r="BFB42" s="26"/>
      <c r="BFC42" s="26"/>
      <c r="BFD42" s="26"/>
      <c r="BFE42" s="26"/>
      <c r="BFF42" s="26"/>
      <c r="BFG42" s="26"/>
      <c r="BFH42" s="26"/>
      <c r="BFI42" s="26"/>
      <c r="BFJ42" s="26"/>
      <c r="BFK42" s="26"/>
      <c r="BFL42" s="26"/>
      <c r="BFM42" s="26"/>
      <c r="BFN42" s="26"/>
      <c r="BFO42" s="26"/>
      <c r="BFP42" s="26"/>
      <c r="BFQ42" s="26"/>
      <c r="BFR42" s="26"/>
      <c r="BFS42" s="26"/>
      <c r="BFT42" s="26"/>
      <c r="BFU42" s="26"/>
      <c r="BFV42" s="26"/>
      <c r="BFW42" s="26"/>
      <c r="BFX42" s="26"/>
      <c r="BFY42" s="26"/>
      <c r="BFZ42" s="26"/>
      <c r="BGA42" s="26"/>
      <c r="BGB42" s="26"/>
      <c r="BGC42" s="26"/>
      <c r="BGD42" s="26"/>
      <c r="BGE42" s="26"/>
      <c r="BGF42" s="26"/>
      <c r="BGG42" s="26"/>
      <c r="BGH42" s="26"/>
      <c r="BGI42" s="26"/>
      <c r="BGJ42" s="26"/>
      <c r="BGK42" s="26"/>
      <c r="BGL42" s="26"/>
      <c r="BGM42" s="26"/>
      <c r="BGN42" s="26"/>
      <c r="BGO42" s="26"/>
      <c r="BGP42" s="26"/>
      <c r="BGQ42" s="26"/>
      <c r="BGR42" s="26"/>
      <c r="BGS42" s="26"/>
      <c r="BGT42" s="26"/>
      <c r="BGU42" s="26"/>
      <c r="BGV42" s="26"/>
      <c r="BGW42" s="26"/>
      <c r="BGX42" s="26"/>
      <c r="BGY42" s="26"/>
      <c r="BGZ42" s="26"/>
      <c r="BHA42" s="26"/>
      <c r="BHB42" s="26"/>
      <c r="BHC42" s="26"/>
      <c r="BHD42" s="26"/>
      <c r="BHE42" s="26"/>
      <c r="BHF42" s="26"/>
      <c r="BHG42" s="26"/>
      <c r="BHH42" s="26"/>
      <c r="BHI42" s="26"/>
      <c r="BHJ42" s="26"/>
      <c r="BHK42" s="26"/>
      <c r="BHL42" s="26"/>
      <c r="BHM42" s="26"/>
      <c r="BHN42" s="26"/>
      <c r="BHO42" s="26"/>
      <c r="BHP42" s="26"/>
      <c r="BHQ42" s="26"/>
      <c r="BHR42" s="26"/>
      <c r="BHS42" s="26"/>
      <c r="BHT42" s="26"/>
      <c r="BHU42" s="26"/>
      <c r="BHV42" s="26"/>
      <c r="BHW42" s="26"/>
      <c r="BHX42" s="26"/>
      <c r="BHY42" s="26"/>
      <c r="BHZ42" s="26"/>
      <c r="BIA42" s="26"/>
      <c r="BIB42" s="26"/>
      <c r="BIC42" s="26"/>
      <c r="BID42" s="26"/>
      <c r="BIE42" s="26"/>
      <c r="BIF42" s="26"/>
      <c r="BIG42" s="26"/>
      <c r="BIH42" s="26"/>
      <c r="BII42" s="26"/>
      <c r="BIJ42" s="26"/>
      <c r="BIK42" s="26"/>
      <c r="BIL42" s="26"/>
      <c r="BIM42" s="26"/>
      <c r="BIN42" s="26"/>
      <c r="BIO42" s="26"/>
      <c r="BIP42" s="26"/>
      <c r="BIQ42" s="26"/>
      <c r="BIR42" s="26"/>
      <c r="BIS42" s="26"/>
      <c r="BIT42" s="26"/>
      <c r="BIU42" s="26"/>
      <c r="BIV42" s="26"/>
      <c r="BIW42" s="26"/>
      <c r="BIX42" s="26"/>
      <c r="BIY42" s="26"/>
      <c r="BIZ42" s="26"/>
      <c r="BJA42" s="26"/>
      <c r="BJB42" s="26"/>
      <c r="BJC42" s="26"/>
      <c r="BJD42" s="26"/>
      <c r="BJE42" s="26"/>
      <c r="BJF42" s="26"/>
      <c r="BJG42" s="26"/>
      <c r="BJH42" s="26"/>
      <c r="BJI42" s="26"/>
      <c r="BJJ42" s="26"/>
      <c r="BJK42" s="26"/>
      <c r="BJL42" s="26"/>
      <c r="BJM42" s="26"/>
      <c r="BJN42" s="26"/>
      <c r="BJO42" s="26"/>
      <c r="BJP42" s="26"/>
      <c r="BJQ42" s="26"/>
      <c r="BJR42" s="26"/>
      <c r="BJS42" s="26"/>
      <c r="BJT42" s="26"/>
      <c r="BJU42" s="26"/>
      <c r="BJV42" s="26"/>
      <c r="BJW42" s="26"/>
      <c r="BJX42" s="26"/>
      <c r="BJY42" s="26"/>
      <c r="BJZ42" s="26"/>
      <c r="BKA42" s="26"/>
      <c r="BKB42" s="26"/>
      <c r="BKC42" s="26"/>
      <c r="BKD42" s="26"/>
      <c r="BKE42" s="26"/>
      <c r="BKF42" s="26"/>
      <c r="BKG42" s="26"/>
      <c r="BKH42" s="26"/>
      <c r="BKI42" s="26"/>
      <c r="BKJ42" s="26"/>
      <c r="BKK42" s="26"/>
      <c r="BKL42" s="26"/>
      <c r="BKM42" s="26"/>
      <c r="BKN42" s="26"/>
      <c r="BKO42" s="26"/>
      <c r="BKP42" s="26"/>
      <c r="BKQ42" s="26"/>
      <c r="BKR42" s="26"/>
      <c r="BKS42" s="26"/>
      <c r="BKT42" s="26"/>
      <c r="BKU42" s="26"/>
      <c r="BKV42" s="26"/>
      <c r="BKW42" s="26"/>
      <c r="BKX42" s="26"/>
      <c r="BKY42" s="26"/>
      <c r="BKZ42" s="26"/>
      <c r="BLA42" s="26"/>
      <c r="BLB42" s="26"/>
      <c r="BLC42" s="26"/>
      <c r="BLD42" s="26"/>
      <c r="BLE42" s="26"/>
      <c r="BLF42" s="26"/>
      <c r="BLG42" s="26"/>
      <c r="BLH42" s="26"/>
      <c r="BLI42" s="26"/>
      <c r="BLJ42" s="26"/>
      <c r="BLK42" s="26"/>
      <c r="BLL42" s="26"/>
      <c r="BLM42" s="26"/>
      <c r="BLN42" s="26"/>
      <c r="BLO42" s="26"/>
      <c r="BLP42" s="26"/>
      <c r="BLQ42" s="26"/>
      <c r="BLR42" s="26"/>
      <c r="BLS42" s="26"/>
      <c r="BLT42" s="26"/>
      <c r="BLU42" s="26"/>
      <c r="BLV42" s="26"/>
      <c r="BLW42" s="26"/>
      <c r="BLX42" s="26"/>
      <c r="BLY42" s="26"/>
      <c r="BLZ42" s="26"/>
      <c r="BMA42" s="26"/>
      <c r="BMB42" s="26"/>
      <c r="BMC42" s="26"/>
      <c r="BMD42" s="26"/>
      <c r="BME42" s="26"/>
      <c r="BMF42" s="26"/>
      <c r="BMG42" s="26"/>
      <c r="BMH42" s="26"/>
      <c r="BMI42" s="26"/>
      <c r="BMJ42" s="26"/>
      <c r="BMK42" s="26"/>
      <c r="BML42" s="26"/>
      <c r="BMM42" s="26"/>
      <c r="BMN42" s="26"/>
      <c r="BMO42" s="26"/>
      <c r="BMP42" s="26"/>
      <c r="BMQ42" s="26"/>
      <c r="BMR42" s="26"/>
      <c r="BMS42" s="26"/>
      <c r="BMT42" s="26"/>
      <c r="BMU42" s="26"/>
      <c r="BMV42" s="26"/>
      <c r="BMW42" s="26"/>
      <c r="BMX42" s="26"/>
      <c r="BMY42" s="26"/>
      <c r="BMZ42" s="26"/>
      <c r="BNA42" s="26"/>
      <c r="BNB42" s="26"/>
      <c r="BNC42" s="26"/>
      <c r="BND42" s="26"/>
      <c r="BNE42" s="26"/>
      <c r="BNF42" s="26"/>
      <c r="BNG42" s="26"/>
      <c r="BNH42" s="26"/>
      <c r="BNI42" s="26"/>
      <c r="BNJ42" s="26"/>
      <c r="BNK42" s="26"/>
      <c r="BNL42" s="26"/>
      <c r="BNM42" s="26"/>
      <c r="BNN42" s="26"/>
      <c r="BNO42" s="26"/>
      <c r="BNP42" s="26"/>
      <c r="BNQ42" s="26"/>
      <c r="BNR42" s="26"/>
      <c r="BNS42" s="26"/>
      <c r="BNT42" s="26"/>
      <c r="BNU42" s="26"/>
      <c r="BNV42" s="26"/>
      <c r="BNW42" s="26"/>
      <c r="BNX42" s="26"/>
      <c r="BNY42" s="26"/>
      <c r="BNZ42" s="26"/>
      <c r="BOA42" s="26"/>
      <c r="BOB42" s="26"/>
      <c r="BOC42" s="26"/>
      <c r="BOD42" s="26"/>
      <c r="BOE42" s="26"/>
      <c r="BOF42" s="26"/>
      <c r="BOG42" s="26"/>
      <c r="BOH42" s="26"/>
      <c r="BOI42" s="26"/>
      <c r="BOJ42" s="26"/>
      <c r="BOK42" s="26"/>
      <c r="BOL42" s="26"/>
      <c r="BOM42" s="26"/>
      <c r="BON42" s="26"/>
      <c r="BOO42" s="26"/>
      <c r="BOP42" s="26"/>
      <c r="BOQ42" s="26"/>
      <c r="BOR42" s="26"/>
      <c r="BOS42" s="26"/>
      <c r="BOT42" s="26"/>
      <c r="BOU42" s="26"/>
      <c r="BOV42" s="26"/>
      <c r="BOW42" s="26"/>
      <c r="BOX42" s="26"/>
      <c r="BOY42" s="26"/>
      <c r="BOZ42" s="26"/>
      <c r="BPA42" s="26"/>
      <c r="BPB42" s="26"/>
      <c r="BPC42" s="26"/>
      <c r="BPD42" s="26"/>
      <c r="BPE42" s="26"/>
      <c r="BPF42" s="26"/>
      <c r="BPG42" s="26"/>
      <c r="BPH42" s="26"/>
      <c r="BPI42" s="26"/>
      <c r="BPJ42" s="26"/>
      <c r="BPK42" s="26"/>
      <c r="BPL42" s="26"/>
      <c r="BPM42" s="26"/>
      <c r="BPN42" s="26"/>
      <c r="BPO42" s="26"/>
      <c r="BPP42" s="26"/>
      <c r="BPQ42" s="26"/>
      <c r="BPR42" s="26"/>
      <c r="BPS42" s="26"/>
      <c r="BPT42" s="26"/>
      <c r="BPU42" s="26"/>
      <c r="BPV42" s="26"/>
      <c r="BPW42" s="26"/>
      <c r="BPX42" s="26"/>
      <c r="BPY42" s="26"/>
      <c r="BPZ42" s="26"/>
      <c r="BQA42" s="26"/>
      <c r="BQB42" s="26"/>
      <c r="BQC42" s="26"/>
      <c r="BQD42" s="26"/>
      <c r="BQE42" s="26"/>
      <c r="BQF42" s="26"/>
      <c r="BQG42" s="26"/>
      <c r="BQH42" s="26"/>
      <c r="BQI42" s="26"/>
      <c r="BQJ42" s="26"/>
      <c r="BQK42" s="26"/>
      <c r="BQL42" s="26"/>
      <c r="BQM42" s="26"/>
      <c r="BQN42" s="26"/>
      <c r="BQO42" s="26"/>
      <c r="BQP42" s="26"/>
      <c r="BQQ42" s="26"/>
      <c r="BQR42" s="26"/>
      <c r="BQS42" s="26"/>
      <c r="BQT42" s="26"/>
      <c r="BQU42" s="26"/>
      <c r="BQV42" s="26"/>
      <c r="BQW42" s="26"/>
      <c r="BQX42" s="26"/>
      <c r="BQY42" s="26"/>
      <c r="BQZ42" s="26"/>
      <c r="BRA42" s="26"/>
      <c r="BRB42" s="26"/>
      <c r="BRC42" s="26"/>
      <c r="BRD42" s="26"/>
      <c r="BRE42" s="26"/>
      <c r="BRF42" s="26"/>
      <c r="BRG42" s="26"/>
      <c r="BRH42" s="26"/>
      <c r="BRI42" s="26"/>
      <c r="BRJ42" s="26"/>
      <c r="BRK42" s="26"/>
      <c r="BRL42" s="26"/>
      <c r="BRM42" s="26"/>
      <c r="BRN42" s="26"/>
      <c r="BRO42" s="26"/>
      <c r="BRP42" s="26"/>
      <c r="BRQ42" s="26"/>
      <c r="BRR42" s="26"/>
      <c r="BRS42" s="26"/>
      <c r="BRT42" s="26"/>
      <c r="BRU42" s="26"/>
      <c r="BRV42" s="26"/>
      <c r="BRW42" s="26"/>
      <c r="BRX42" s="26"/>
      <c r="BRY42" s="26"/>
      <c r="BRZ42" s="26"/>
      <c r="BSA42" s="26"/>
      <c r="BSB42" s="26"/>
      <c r="BSC42" s="26"/>
      <c r="BSD42" s="26"/>
      <c r="BSE42" s="26"/>
      <c r="BSF42" s="26"/>
      <c r="BSG42" s="26"/>
      <c r="BSH42" s="26"/>
      <c r="BSI42" s="26"/>
      <c r="BSJ42" s="26"/>
      <c r="BSK42" s="26"/>
      <c r="BSL42" s="26"/>
      <c r="BSM42" s="26"/>
      <c r="BSN42" s="26"/>
      <c r="BSO42" s="26"/>
      <c r="BSP42" s="26"/>
      <c r="BSQ42" s="26"/>
      <c r="BSR42" s="26"/>
      <c r="BSS42" s="26"/>
      <c r="BST42" s="26"/>
      <c r="BSU42" s="26"/>
      <c r="BSV42" s="26"/>
      <c r="BSW42" s="26"/>
      <c r="BSX42" s="26"/>
      <c r="BSY42" s="26"/>
      <c r="BSZ42" s="26"/>
      <c r="BTA42" s="26"/>
      <c r="BTB42" s="26"/>
      <c r="BTC42" s="26"/>
      <c r="BTD42" s="26"/>
      <c r="BTE42" s="26"/>
      <c r="BTF42" s="26"/>
      <c r="BTG42" s="26"/>
      <c r="BTH42" s="26"/>
      <c r="BTI42" s="26"/>
      <c r="BTJ42" s="26"/>
      <c r="BTK42" s="26"/>
      <c r="BTL42" s="26"/>
      <c r="BTM42" s="26"/>
      <c r="BTN42" s="26"/>
      <c r="BTO42" s="26"/>
      <c r="BTP42" s="26"/>
      <c r="BTQ42" s="26"/>
      <c r="BTR42" s="26"/>
      <c r="BTS42" s="26"/>
      <c r="BTT42" s="26"/>
      <c r="BTU42" s="26"/>
      <c r="BTV42" s="26"/>
      <c r="BTW42" s="26"/>
      <c r="BTX42" s="26"/>
      <c r="BTY42" s="26"/>
      <c r="BTZ42" s="26"/>
      <c r="BUA42" s="26"/>
      <c r="BUB42" s="26"/>
      <c r="BUC42" s="26"/>
      <c r="BUD42" s="26"/>
      <c r="BUE42" s="26"/>
      <c r="BUF42" s="26"/>
      <c r="BUG42" s="26"/>
      <c r="BUH42" s="26"/>
      <c r="BUI42" s="26"/>
      <c r="BUJ42" s="26"/>
      <c r="BUK42" s="26"/>
      <c r="BUL42" s="26"/>
      <c r="BUM42" s="26"/>
      <c r="BUN42" s="26"/>
      <c r="BUO42" s="26"/>
      <c r="BUP42" s="26"/>
      <c r="BUQ42" s="26"/>
      <c r="BUR42" s="26"/>
      <c r="BUS42" s="26"/>
      <c r="BUT42" s="26"/>
      <c r="BUU42" s="26"/>
      <c r="BUV42" s="26"/>
      <c r="BUW42" s="26"/>
      <c r="BUX42" s="26"/>
      <c r="BUY42" s="26"/>
      <c r="BUZ42" s="26"/>
      <c r="BVA42" s="26"/>
      <c r="BVB42" s="26"/>
      <c r="BVC42" s="26"/>
      <c r="BVD42" s="26"/>
      <c r="BVE42" s="26"/>
      <c r="BVF42" s="26"/>
      <c r="BVG42" s="26"/>
      <c r="BVH42" s="26"/>
      <c r="BVI42" s="26"/>
      <c r="BVJ42" s="26"/>
      <c r="BVK42" s="26"/>
      <c r="BVL42" s="26"/>
      <c r="BVM42" s="26"/>
      <c r="BVN42" s="26"/>
      <c r="BVO42" s="26"/>
      <c r="BVP42" s="26"/>
      <c r="BVQ42" s="26"/>
      <c r="BVR42" s="26"/>
      <c r="BVS42" s="26"/>
      <c r="BVT42" s="26"/>
      <c r="BVU42" s="26"/>
      <c r="BVV42" s="26"/>
      <c r="BVW42" s="26"/>
      <c r="BVX42" s="26"/>
      <c r="BVY42" s="26"/>
      <c r="BVZ42" s="26"/>
      <c r="BWA42" s="26"/>
      <c r="BWB42" s="26"/>
      <c r="BWC42" s="26"/>
      <c r="BWD42" s="26"/>
      <c r="BWE42" s="26"/>
      <c r="BWF42" s="26"/>
      <c r="BWG42" s="26"/>
      <c r="BWH42" s="26"/>
      <c r="BWI42" s="26"/>
      <c r="BWJ42" s="26"/>
      <c r="BWK42" s="26"/>
      <c r="BWL42" s="26"/>
      <c r="BWM42" s="26"/>
      <c r="BWN42" s="26"/>
      <c r="BWO42" s="26"/>
      <c r="BWP42" s="26"/>
      <c r="BWQ42" s="26"/>
      <c r="BWR42" s="26"/>
      <c r="BWS42" s="26"/>
      <c r="BWT42" s="26"/>
      <c r="BWU42" s="26"/>
      <c r="BWV42" s="26"/>
      <c r="BWW42" s="26"/>
      <c r="BWX42" s="26"/>
      <c r="BWY42" s="26"/>
      <c r="BWZ42" s="26"/>
      <c r="BXA42" s="26"/>
      <c r="BXB42" s="26"/>
      <c r="BXC42" s="26"/>
      <c r="BXD42" s="26"/>
      <c r="BXE42" s="26"/>
      <c r="BXF42" s="26"/>
      <c r="BXG42" s="26"/>
      <c r="BXH42" s="26"/>
      <c r="BXI42" s="26"/>
      <c r="BXJ42" s="26"/>
      <c r="BXK42" s="26"/>
      <c r="BXL42" s="26"/>
      <c r="BXM42" s="26"/>
      <c r="BXN42" s="26"/>
      <c r="BXO42" s="26"/>
      <c r="BXP42" s="26"/>
      <c r="BXQ42" s="26"/>
      <c r="BXR42" s="26"/>
      <c r="BXS42" s="26"/>
      <c r="BXT42" s="26"/>
      <c r="BXU42" s="26"/>
      <c r="BXV42" s="26"/>
      <c r="BXW42" s="26"/>
      <c r="BXX42" s="26"/>
      <c r="BXY42" s="26"/>
      <c r="BXZ42" s="26"/>
      <c r="BYA42" s="26"/>
      <c r="BYB42" s="26"/>
      <c r="BYC42" s="26"/>
      <c r="BYD42" s="26"/>
      <c r="BYE42" s="26"/>
      <c r="BYF42" s="26"/>
      <c r="BYG42" s="26"/>
      <c r="BYH42" s="26"/>
      <c r="BYI42" s="26"/>
      <c r="BYJ42" s="26"/>
      <c r="BYK42" s="26"/>
      <c r="BYL42" s="26"/>
      <c r="BYM42" s="26"/>
      <c r="BYN42" s="26"/>
      <c r="BYO42" s="26"/>
      <c r="BYP42" s="26"/>
      <c r="BYQ42" s="26"/>
      <c r="BYR42" s="26"/>
      <c r="BYS42" s="26"/>
      <c r="BYT42" s="26"/>
      <c r="BYU42" s="26"/>
      <c r="BYV42" s="26"/>
      <c r="BYW42" s="26"/>
      <c r="BYX42" s="26"/>
      <c r="BYY42" s="26"/>
      <c r="BYZ42" s="26"/>
      <c r="BZA42" s="26"/>
      <c r="BZB42" s="26"/>
      <c r="BZC42" s="26"/>
      <c r="BZD42" s="26"/>
      <c r="BZE42" s="26"/>
      <c r="BZF42" s="26"/>
      <c r="BZG42" s="26"/>
      <c r="BZH42" s="26"/>
      <c r="BZI42" s="26"/>
      <c r="BZJ42" s="26"/>
      <c r="BZK42" s="26"/>
      <c r="BZL42" s="26"/>
      <c r="BZM42" s="26"/>
      <c r="BZN42" s="26"/>
      <c r="BZO42" s="26"/>
      <c r="BZP42" s="26"/>
      <c r="BZQ42" s="26"/>
      <c r="BZR42" s="26"/>
      <c r="BZS42" s="26"/>
      <c r="BZT42" s="26"/>
      <c r="BZU42" s="26"/>
      <c r="BZV42" s="26"/>
      <c r="BZW42" s="26"/>
      <c r="BZX42" s="26"/>
      <c r="BZY42" s="26"/>
      <c r="BZZ42" s="26"/>
      <c r="CAA42" s="26"/>
      <c r="CAB42" s="26"/>
      <c r="CAC42" s="26"/>
      <c r="CAD42" s="26"/>
      <c r="CAE42" s="26"/>
      <c r="CAF42" s="26"/>
      <c r="CAG42" s="26"/>
      <c r="CAH42" s="26"/>
      <c r="CAI42" s="26"/>
      <c r="CAJ42" s="26"/>
      <c r="CAK42" s="26"/>
      <c r="CAL42" s="26"/>
      <c r="CAM42" s="26"/>
      <c r="CAN42" s="26"/>
      <c r="CAO42" s="26"/>
      <c r="CAP42" s="26"/>
      <c r="CAQ42" s="26"/>
      <c r="CAR42" s="26"/>
      <c r="CAS42" s="26"/>
      <c r="CAT42" s="26"/>
      <c r="CAU42" s="26"/>
      <c r="CAV42" s="26"/>
      <c r="CAW42" s="26"/>
      <c r="CAX42" s="26"/>
      <c r="CAY42" s="26"/>
      <c r="CAZ42" s="26"/>
      <c r="CBA42" s="26"/>
      <c r="CBB42" s="26"/>
      <c r="CBC42" s="26"/>
      <c r="CBD42" s="26"/>
      <c r="CBE42" s="26"/>
      <c r="CBF42" s="26"/>
      <c r="CBG42" s="26"/>
      <c r="CBH42" s="26"/>
      <c r="CBI42" s="26"/>
      <c r="CBJ42" s="26"/>
      <c r="CBK42" s="26"/>
      <c r="CBL42" s="26"/>
      <c r="CBM42" s="26"/>
      <c r="CBN42" s="26"/>
      <c r="CBO42" s="26"/>
      <c r="CBP42" s="26"/>
      <c r="CBQ42" s="26"/>
      <c r="CBR42" s="26"/>
      <c r="CBS42" s="26"/>
      <c r="CBT42" s="26"/>
      <c r="CBU42" s="26"/>
      <c r="CBV42" s="26"/>
      <c r="CBW42" s="26"/>
      <c r="CBX42" s="26"/>
      <c r="CBY42" s="26"/>
      <c r="CBZ42" s="26"/>
      <c r="CCA42" s="26"/>
      <c r="CCB42" s="26"/>
      <c r="CCC42" s="26"/>
      <c r="CCD42" s="26"/>
      <c r="CCE42" s="26"/>
      <c r="CCF42" s="26"/>
      <c r="CCG42" s="26"/>
      <c r="CCH42" s="26"/>
      <c r="CCI42" s="26"/>
      <c r="CCJ42" s="26"/>
      <c r="CCK42" s="26"/>
      <c r="CCL42" s="26"/>
      <c r="CCM42" s="26"/>
      <c r="CCN42" s="26"/>
      <c r="CCO42" s="26"/>
      <c r="CCP42" s="26"/>
      <c r="CCQ42" s="26"/>
      <c r="CCR42" s="26"/>
      <c r="CCS42" s="26"/>
      <c r="CCT42" s="26"/>
      <c r="CCU42" s="26"/>
      <c r="CCV42" s="26"/>
      <c r="CCW42" s="26"/>
      <c r="CCX42" s="26"/>
      <c r="CCY42" s="26"/>
      <c r="CCZ42" s="26"/>
      <c r="CDA42" s="26"/>
      <c r="CDB42" s="26"/>
      <c r="CDC42" s="26"/>
      <c r="CDD42" s="26"/>
      <c r="CDE42" s="26"/>
      <c r="CDF42" s="26"/>
      <c r="CDG42" s="26"/>
      <c r="CDH42" s="26"/>
      <c r="CDI42" s="26"/>
      <c r="CDJ42" s="26"/>
      <c r="CDK42" s="26"/>
      <c r="CDL42" s="26"/>
      <c r="CDM42" s="26"/>
      <c r="CDN42" s="26"/>
      <c r="CDO42" s="26"/>
      <c r="CDP42" s="26"/>
      <c r="CDQ42" s="26"/>
      <c r="CDR42" s="26"/>
      <c r="CDS42" s="26"/>
      <c r="CDT42" s="26"/>
      <c r="CDU42" s="26"/>
      <c r="CDV42" s="26"/>
      <c r="CDW42" s="26"/>
      <c r="CDX42" s="26"/>
      <c r="CDY42" s="26"/>
      <c r="CDZ42" s="26"/>
      <c r="CEA42" s="26"/>
      <c r="CEB42" s="26"/>
      <c r="CEC42" s="26"/>
      <c r="CED42" s="26"/>
      <c r="CEE42" s="26"/>
      <c r="CEF42" s="26"/>
      <c r="CEG42" s="26"/>
      <c r="CEH42" s="26"/>
      <c r="CEI42" s="26"/>
      <c r="CEJ42" s="26"/>
      <c r="CEK42" s="26"/>
      <c r="CEL42" s="26"/>
      <c r="CEM42" s="26"/>
      <c r="CEN42" s="26"/>
      <c r="CEO42" s="26"/>
      <c r="CEP42" s="26"/>
      <c r="CEQ42" s="26"/>
      <c r="CER42" s="26"/>
      <c r="CES42" s="26"/>
      <c r="CET42" s="26"/>
      <c r="CEU42" s="26"/>
      <c r="CEV42" s="26"/>
      <c r="CEW42" s="26"/>
      <c r="CEX42" s="26"/>
      <c r="CEY42" s="26"/>
      <c r="CEZ42" s="26"/>
      <c r="CFA42" s="26"/>
      <c r="CFB42" s="26"/>
      <c r="CFC42" s="26"/>
      <c r="CFD42" s="26"/>
      <c r="CFE42" s="26"/>
      <c r="CFF42" s="26"/>
      <c r="CFG42" s="26"/>
      <c r="CFH42" s="26"/>
      <c r="CFI42" s="26"/>
      <c r="CFJ42" s="26"/>
      <c r="CFK42" s="26"/>
      <c r="CFL42" s="26"/>
      <c r="CFM42" s="26"/>
      <c r="CFN42" s="26"/>
      <c r="CFO42" s="26"/>
      <c r="CFP42" s="26"/>
      <c r="CFQ42" s="26"/>
      <c r="CFR42" s="26"/>
      <c r="CFS42" s="26"/>
      <c r="CFT42" s="26"/>
      <c r="CFU42" s="26"/>
      <c r="CFV42" s="26"/>
      <c r="CFW42" s="26"/>
      <c r="CFX42" s="26"/>
      <c r="CFY42" s="26"/>
      <c r="CFZ42" s="26"/>
      <c r="CGA42" s="26"/>
      <c r="CGB42" s="26"/>
      <c r="CGC42" s="26"/>
      <c r="CGD42" s="26"/>
      <c r="CGE42" s="26"/>
      <c r="CGF42" s="26"/>
      <c r="CGG42" s="26"/>
      <c r="CGH42" s="26"/>
      <c r="CGI42" s="26"/>
      <c r="CGJ42" s="26"/>
      <c r="CGK42" s="26"/>
      <c r="CGL42" s="26"/>
      <c r="CGM42" s="26"/>
      <c r="CGN42" s="26"/>
      <c r="CGO42" s="26"/>
      <c r="CGP42" s="26"/>
      <c r="CGQ42" s="26"/>
      <c r="CGR42" s="26"/>
      <c r="CGS42" s="26"/>
      <c r="CGT42" s="26"/>
      <c r="CGU42" s="26"/>
      <c r="CGV42" s="26"/>
      <c r="CGW42" s="26"/>
      <c r="CGX42" s="26"/>
      <c r="CGY42" s="26"/>
      <c r="CGZ42" s="26"/>
      <c r="CHA42" s="26"/>
      <c r="CHB42" s="26"/>
      <c r="CHC42" s="26"/>
      <c r="CHD42" s="26"/>
      <c r="CHE42" s="26"/>
      <c r="CHF42" s="26"/>
      <c r="CHG42" s="26"/>
      <c r="CHH42" s="26"/>
      <c r="CHI42" s="26"/>
      <c r="CHJ42" s="26"/>
      <c r="CHK42" s="26"/>
      <c r="CHL42" s="26"/>
      <c r="CHM42" s="26"/>
      <c r="CHN42" s="26"/>
      <c r="CHO42" s="26"/>
      <c r="CHP42" s="26"/>
      <c r="CHQ42" s="26"/>
      <c r="CHR42" s="26"/>
      <c r="CHS42" s="26"/>
      <c r="CHT42" s="26"/>
      <c r="CHU42" s="26"/>
      <c r="CHV42" s="26"/>
      <c r="CHW42" s="26"/>
      <c r="CHX42" s="26"/>
      <c r="CHY42" s="26"/>
      <c r="CHZ42" s="26"/>
      <c r="CIA42" s="26"/>
      <c r="CIB42" s="26"/>
      <c r="CIC42" s="26"/>
      <c r="CID42" s="26"/>
      <c r="CIE42" s="26"/>
      <c r="CIF42" s="26"/>
      <c r="CIG42" s="26"/>
      <c r="CIH42" s="26"/>
      <c r="CII42" s="26"/>
      <c r="CIJ42" s="26"/>
      <c r="CIK42" s="26"/>
      <c r="CIL42" s="26"/>
      <c r="CIM42" s="26"/>
      <c r="CIN42" s="26"/>
      <c r="CIO42" s="26"/>
      <c r="CIP42" s="26"/>
      <c r="CIQ42" s="26"/>
      <c r="CIR42" s="26"/>
      <c r="CIS42" s="26"/>
      <c r="CIT42" s="26"/>
      <c r="CIU42" s="26"/>
      <c r="CIV42" s="26"/>
      <c r="CIW42" s="26"/>
      <c r="CIX42" s="26"/>
      <c r="CIY42" s="26"/>
      <c r="CIZ42" s="26"/>
      <c r="CJA42" s="26"/>
      <c r="CJB42" s="26"/>
      <c r="CJC42" s="26"/>
      <c r="CJD42" s="26"/>
      <c r="CJE42" s="26"/>
      <c r="CJF42" s="26"/>
      <c r="CJG42" s="26"/>
      <c r="CJH42" s="26"/>
      <c r="CJI42" s="26"/>
      <c r="CJJ42" s="26"/>
      <c r="CJK42" s="26"/>
      <c r="CJL42" s="26"/>
      <c r="CJM42" s="26"/>
      <c r="CJN42" s="26"/>
      <c r="CJO42" s="26"/>
      <c r="CJP42" s="26"/>
      <c r="CJQ42" s="26"/>
      <c r="CJR42" s="26"/>
      <c r="CJS42" s="26"/>
      <c r="CJT42" s="26"/>
      <c r="CJU42" s="26"/>
      <c r="CJV42" s="26"/>
      <c r="CJW42" s="26"/>
      <c r="CJX42" s="26"/>
      <c r="CJY42" s="26"/>
      <c r="CJZ42" s="26"/>
      <c r="CKA42" s="26"/>
      <c r="CKB42" s="26"/>
      <c r="CKC42" s="26"/>
      <c r="CKD42" s="26"/>
      <c r="CKE42" s="26"/>
      <c r="CKF42" s="26"/>
      <c r="CKG42" s="26"/>
      <c r="CKH42" s="26"/>
      <c r="CKI42" s="26"/>
      <c r="CKJ42" s="26"/>
      <c r="CKK42" s="26"/>
      <c r="CKL42" s="26"/>
      <c r="CKM42" s="26"/>
      <c r="CKN42" s="26"/>
      <c r="CKO42" s="26"/>
      <c r="CKP42" s="26"/>
      <c r="CKQ42" s="26"/>
      <c r="CKR42" s="26"/>
      <c r="CKS42" s="26"/>
      <c r="CKT42" s="26"/>
      <c r="CKU42" s="26"/>
      <c r="CKV42" s="26"/>
      <c r="CKW42" s="26"/>
      <c r="CKX42" s="26"/>
      <c r="CKY42" s="26"/>
      <c r="CKZ42" s="26"/>
      <c r="CLA42" s="26"/>
      <c r="CLB42" s="26"/>
      <c r="CLC42" s="26"/>
      <c r="CLD42" s="26"/>
      <c r="CLE42" s="26"/>
      <c r="CLF42" s="26"/>
      <c r="CLG42" s="26"/>
      <c r="CLH42" s="26"/>
      <c r="CLI42" s="26"/>
      <c r="CLJ42" s="26"/>
      <c r="CLK42" s="26"/>
      <c r="CLL42" s="26"/>
      <c r="CLM42" s="26"/>
      <c r="CLN42" s="26"/>
      <c r="CLO42" s="26"/>
      <c r="CLP42" s="26"/>
      <c r="CLQ42" s="26"/>
      <c r="CLR42" s="26"/>
      <c r="CLS42" s="26"/>
      <c r="CLT42" s="26"/>
      <c r="CLU42" s="26"/>
      <c r="CLV42" s="26"/>
      <c r="CLW42" s="26"/>
      <c r="CLX42" s="26"/>
      <c r="CLY42" s="26"/>
      <c r="CLZ42" s="26"/>
      <c r="CMA42" s="26"/>
      <c r="CMB42" s="26"/>
      <c r="CMC42" s="26"/>
      <c r="CMD42" s="26"/>
      <c r="CME42" s="26"/>
      <c r="CMF42" s="26"/>
      <c r="CMG42" s="26"/>
      <c r="CMH42" s="26"/>
      <c r="CMI42" s="26"/>
      <c r="CMJ42" s="26"/>
      <c r="CMK42" s="26"/>
      <c r="CML42" s="26"/>
      <c r="CMM42" s="26"/>
      <c r="CMN42" s="26"/>
      <c r="CMO42" s="26"/>
      <c r="CMP42" s="26"/>
      <c r="CMQ42" s="26"/>
      <c r="CMR42" s="26"/>
      <c r="CMS42" s="26"/>
      <c r="CMT42" s="26"/>
      <c r="CMU42" s="26"/>
      <c r="CMV42" s="26"/>
      <c r="CMW42" s="26"/>
      <c r="CMX42" s="26"/>
      <c r="CMY42" s="26"/>
      <c r="CMZ42" s="26"/>
      <c r="CNA42" s="26"/>
      <c r="CNB42" s="26"/>
      <c r="CNC42" s="26"/>
      <c r="CND42" s="26"/>
      <c r="CNE42" s="26"/>
      <c r="CNF42" s="26"/>
      <c r="CNG42" s="26"/>
      <c r="CNH42" s="26"/>
      <c r="CNI42" s="26"/>
      <c r="CNJ42" s="26"/>
      <c r="CNK42" s="26"/>
      <c r="CNL42" s="26"/>
      <c r="CNM42" s="26"/>
      <c r="CNN42" s="26"/>
      <c r="CNO42" s="26"/>
      <c r="CNP42" s="26"/>
      <c r="CNQ42" s="26"/>
      <c r="CNR42" s="26"/>
      <c r="CNS42" s="26"/>
      <c r="CNT42" s="26"/>
      <c r="CNU42" s="26"/>
      <c r="CNV42" s="26"/>
      <c r="CNW42" s="26"/>
      <c r="CNX42" s="26"/>
      <c r="CNY42" s="26"/>
      <c r="CNZ42" s="26"/>
      <c r="COA42" s="26"/>
      <c r="COB42" s="26"/>
      <c r="COC42" s="26"/>
      <c r="COD42" s="26"/>
      <c r="COE42" s="26"/>
      <c r="COF42" s="26"/>
      <c r="COG42" s="26"/>
      <c r="COH42" s="26"/>
      <c r="COI42" s="26"/>
      <c r="COJ42" s="26"/>
      <c r="COK42" s="26"/>
      <c r="COL42" s="26"/>
      <c r="COM42" s="26"/>
      <c r="CON42" s="26"/>
      <c r="COO42" s="26"/>
      <c r="COP42" s="26"/>
      <c r="COQ42" s="26"/>
      <c r="COR42" s="26"/>
      <c r="COS42" s="26"/>
      <c r="COT42" s="26"/>
      <c r="COU42" s="26"/>
      <c r="COV42" s="26"/>
      <c r="COW42" s="26"/>
      <c r="COX42" s="26"/>
      <c r="COY42" s="26"/>
      <c r="COZ42" s="26"/>
      <c r="CPA42" s="26"/>
      <c r="CPB42" s="26"/>
      <c r="CPC42" s="26"/>
      <c r="CPD42" s="26"/>
      <c r="CPE42" s="26"/>
      <c r="CPF42" s="26"/>
      <c r="CPG42" s="26"/>
      <c r="CPH42" s="26"/>
      <c r="CPI42" s="26"/>
      <c r="CPJ42" s="26"/>
      <c r="CPK42" s="26"/>
      <c r="CPL42" s="26"/>
      <c r="CPM42" s="26"/>
      <c r="CPN42" s="26"/>
      <c r="CPO42" s="26"/>
      <c r="CPP42" s="26"/>
      <c r="CPQ42" s="26"/>
      <c r="CPR42" s="26"/>
      <c r="CPS42" s="26"/>
      <c r="CPT42" s="26"/>
      <c r="CPU42" s="26"/>
      <c r="CPV42" s="26"/>
      <c r="CPW42" s="26"/>
      <c r="CPX42" s="26"/>
      <c r="CPY42" s="26"/>
      <c r="CPZ42" s="26"/>
      <c r="CQA42" s="26"/>
      <c r="CQB42" s="26"/>
      <c r="CQC42" s="26"/>
      <c r="CQD42" s="26"/>
      <c r="CQE42" s="26"/>
      <c r="CQF42" s="26"/>
      <c r="CQG42" s="26"/>
      <c r="CQH42" s="26"/>
      <c r="CQI42" s="26"/>
      <c r="CQJ42" s="26"/>
      <c r="CQK42" s="26"/>
      <c r="CQL42" s="26"/>
      <c r="CQM42" s="26"/>
      <c r="CQN42" s="26"/>
      <c r="CQO42" s="26"/>
      <c r="CQP42" s="26"/>
      <c r="CQQ42" s="26"/>
      <c r="CQR42" s="26"/>
      <c r="CQS42" s="26"/>
      <c r="CQT42" s="26"/>
      <c r="CQU42" s="26"/>
      <c r="CQV42" s="26"/>
      <c r="CQW42" s="26"/>
      <c r="CQX42" s="26"/>
      <c r="CQY42" s="26"/>
      <c r="CQZ42" s="26"/>
      <c r="CRA42" s="26"/>
      <c r="CRB42" s="26"/>
      <c r="CRC42" s="26"/>
      <c r="CRD42" s="26"/>
      <c r="CRE42" s="26"/>
      <c r="CRF42" s="26"/>
      <c r="CRG42" s="26"/>
      <c r="CRH42" s="26"/>
      <c r="CRI42" s="26"/>
      <c r="CRJ42" s="26"/>
      <c r="CRK42" s="26"/>
      <c r="CRL42" s="26"/>
      <c r="CRM42" s="26"/>
      <c r="CRN42" s="26"/>
      <c r="CRO42" s="26"/>
      <c r="CRP42" s="26"/>
      <c r="CRQ42" s="26"/>
      <c r="CRR42" s="26"/>
      <c r="CRS42" s="26"/>
      <c r="CRT42" s="26"/>
      <c r="CRU42" s="26"/>
      <c r="CRV42" s="26"/>
      <c r="CRW42" s="26"/>
      <c r="CRX42" s="26"/>
      <c r="CRY42" s="26"/>
      <c r="CRZ42" s="26"/>
      <c r="CSA42" s="26"/>
      <c r="CSB42" s="26"/>
      <c r="CSC42" s="26"/>
      <c r="CSD42" s="26"/>
      <c r="CSE42" s="26"/>
      <c r="CSF42" s="26"/>
      <c r="CSG42" s="26"/>
      <c r="CSH42" s="26"/>
      <c r="CSI42" s="26"/>
      <c r="CSJ42" s="26"/>
      <c r="CSK42" s="26"/>
      <c r="CSL42" s="26"/>
      <c r="CSM42" s="26"/>
      <c r="CSN42" s="26"/>
      <c r="CSO42" s="26"/>
      <c r="CSP42" s="26"/>
      <c r="CSQ42" s="26"/>
      <c r="CSR42" s="26"/>
      <c r="CSS42" s="26"/>
      <c r="CST42" s="26"/>
      <c r="CSU42" s="26"/>
      <c r="CSV42" s="26"/>
      <c r="CSW42" s="26"/>
      <c r="CSX42" s="26"/>
      <c r="CSY42" s="26"/>
      <c r="CSZ42" s="26"/>
      <c r="CTA42" s="26"/>
      <c r="CTB42" s="26"/>
      <c r="CTC42" s="26"/>
      <c r="CTD42" s="26"/>
      <c r="CTE42" s="26"/>
      <c r="CTF42" s="26"/>
      <c r="CTG42" s="26"/>
      <c r="CTH42" s="26"/>
      <c r="CTI42" s="26"/>
      <c r="CTJ42" s="26"/>
      <c r="CTK42" s="26"/>
      <c r="CTL42" s="26"/>
      <c r="CTM42" s="26"/>
      <c r="CTN42" s="26"/>
      <c r="CTO42" s="26"/>
      <c r="CTP42" s="26"/>
      <c r="CTQ42" s="26"/>
      <c r="CTR42" s="26"/>
      <c r="CTS42" s="26"/>
      <c r="CTT42" s="26"/>
      <c r="CTU42" s="26"/>
      <c r="CTV42" s="26"/>
      <c r="CTW42" s="26"/>
      <c r="CTX42" s="26"/>
      <c r="CTY42" s="26"/>
      <c r="CTZ42" s="26"/>
      <c r="CUA42" s="26"/>
      <c r="CUB42" s="26"/>
      <c r="CUC42" s="26"/>
      <c r="CUD42" s="26"/>
      <c r="CUE42" s="26"/>
      <c r="CUF42" s="26"/>
      <c r="CUG42" s="26"/>
      <c r="CUH42" s="26"/>
      <c r="CUI42" s="26"/>
      <c r="CUJ42" s="26"/>
      <c r="CUK42" s="26"/>
      <c r="CUL42" s="26"/>
      <c r="CUM42" s="26"/>
      <c r="CUN42" s="26"/>
      <c r="CUO42" s="26"/>
      <c r="CUP42" s="26"/>
      <c r="CUQ42" s="26"/>
      <c r="CUR42" s="26"/>
      <c r="CUS42" s="26"/>
      <c r="CUT42" s="26"/>
      <c r="CUU42" s="26"/>
      <c r="CUV42" s="26"/>
      <c r="CUW42" s="26"/>
      <c r="CUX42" s="26"/>
      <c r="CUY42" s="26"/>
      <c r="CUZ42" s="26"/>
      <c r="CVA42" s="26"/>
      <c r="CVB42" s="26"/>
      <c r="CVC42" s="26"/>
      <c r="CVD42" s="26"/>
      <c r="CVE42" s="26"/>
      <c r="CVF42" s="26"/>
      <c r="CVG42" s="26"/>
      <c r="CVH42" s="26"/>
      <c r="CVI42" s="26"/>
      <c r="CVJ42" s="26"/>
      <c r="CVK42" s="26"/>
      <c r="CVL42" s="26"/>
      <c r="CVM42" s="26"/>
      <c r="CVN42" s="26"/>
      <c r="CVO42" s="26"/>
      <c r="CVP42" s="26"/>
      <c r="CVQ42" s="26"/>
      <c r="CVR42" s="26"/>
      <c r="CVS42" s="26"/>
      <c r="CVT42" s="26"/>
      <c r="CVU42" s="26"/>
      <c r="CVV42" s="26"/>
      <c r="CVW42" s="26"/>
      <c r="CVX42" s="26"/>
      <c r="CVY42" s="26"/>
      <c r="CVZ42" s="26"/>
      <c r="CWA42" s="26"/>
      <c r="CWB42" s="26"/>
      <c r="CWC42" s="26"/>
      <c r="CWD42" s="26"/>
      <c r="CWE42" s="26"/>
      <c r="CWF42" s="26"/>
      <c r="CWG42" s="26"/>
      <c r="CWH42" s="26"/>
      <c r="CWI42" s="26"/>
      <c r="CWJ42" s="26"/>
      <c r="CWK42" s="26"/>
      <c r="CWL42" s="26"/>
      <c r="CWM42" s="26"/>
      <c r="CWN42" s="26"/>
      <c r="CWO42" s="26"/>
      <c r="CWP42" s="26"/>
      <c r="CWQ42" s="26"/>
      <c r="CWR42" s="26"/>
      <c r="CWS42" s="26"/>
      <c r="CWT42" s="26"/>
      <c r="CWU42" s="26"/>
      <c r="CWV42" s="26"/>
      <c r="CWW42" s="26"/>
      <c r="CWX42" s="26"/>
      <c r="CWY42" s="26"/>
      <c r="CWZ42" s="26"/>
      <c r="CXA42" s="26"/>
      <c r="CXB42" s="26"/>
      <c r="CXC42" s="26"/>
      <c r="CXD42" s="26"/>
      <c r="CXE42" s="26"/>
      <c r="CXF42" s="26"/>
      <c r="CXG42" s="26"/>
      <c r="CXH42" s="26"/>
      <c r="CXI42" s="26"/>
      <c r="CXJ42" s="26"/>
      <c r="CXK42" s="26"/>
      <c r="CXL42" s="26"/>
      <c r="CXM42" s="26"/>
      <c r="CXN42" s="26"/>
      <c r="CXO42" s="26"/>
      <c r="CXP42" s="26"/>
      <c r="CXQ42" s="26"/>
      <c r="CXR42" s="26"/>
      <c r="CXS42" s="26"/>
      <c r="CXT42" s="26"/>
      <c r="CXU42" s="26"/>
      <c r="CXV42" s="26"/>
      <c r="CXW42" s="26"/>
      <c r="CXX42" s="26"/>
      <c r="CXY42" s="26"/>
      <c r="CXZ42" s="26"/>
      <c r="CYA42" s="26"/>
      <c r="CYB42" s="26"/>
      <c r="CYC42" s="26"/>
      <c r="CYD42" s="26"/>
      <c r="CYE42" s="26"/>
      <c r="CYF42" s="26"/>
      <c r="CYG42" s="26"/>
      <c r="CYH42" s="26"/>
      <c r="CYI42" s="26"/>
      <c r="CYJ42" s="26"/>
      <c r="CYK42" s="26"/>
      <c r="CYL42" s="26"/>
      <c r="CYM42" s="26"/>
      <c r="CYN42" s="26"/>
      <c r="CYO42" s="26"/>
      <c r="CYP42" s="26"/>
      <c r="CYQ42" s="26"/>
      <c r="CYR42" s="26"/>
      <c r="CYS42" s="26"/>
      <c r="CYT42" s="26"/>
      <c r="CYU42" s="26"/>
      <c r="CYV42" s="26"/>
      <c r="CYW42" s="26"/>
      <c r="CYX42" s="26"/>
      <c r="CYY42" s="26"/>
      <c r="CYZ42" s="26"/>
      <c r="CZA42" s="26"/>
      <c r="CZB42" s="26"/>
      <c r="CZC42" s="26"/>
      <c r="CZD42" s="26"/>
      <c r="CZE42" s="26"/>
      <c r="CZF42" s="26"/>
      <c r="CZG42" s="26"/>
      <c r="CZH42" s="26"/>
      <c r="CZI42" s="26"/>
      <c r="CZJ42" s="26"/>
      <c r="CZK42" s="26"/>
      <c r="CZL42" s="26"/>
      <c r="CZM42" s="26"/>
      <c r="CZN42" s="26"/>
      <c r="CZO42" s="26"/>
      <c r="CZP42" s="26"/>
      <c r="CZQ42" s="26"/>
      <c r="CZR42" s="26"/>
      <c r="CZS42" s="26"/>
      <c r="CZT42" s="26"/>
      <c r="CZU42" s="26"/>
      <c r="CZV42" s="26"/>
      <c r="CZW42" s="26"/>
      <c r="CZX42" s="26"/>
      <c r="CZY42" s="26"/>
      <c r="CZZ42" s="26"/>
      <c r="DAA42" s="26"/>
      <c r="DAB42" s="26"/>
      <c r="DAC42" s="26"/>
      <c r="DAD42" s="26"/>
      <c r="DAE42" s="26"/>
      <c r="DAF42" s="26"/>
      <c r="DAG42" s="26"/>
      <c r="DAH42" s="26"/>
      <c r="DAI42" s="26"/>
      <c r="DAJ42" s="26"/>
      <c r="DAK42" s="26"/>
      <c r="DAL42" s="26"/>
      <c r="DAM42" s="26"/>
      <c r="DAN42" s="26"/>
      <c r="DAO42" s="26"/>
      <c r="DAP42" s="26"/>
      <c r="DAQ42" s="26"/>
      <c r="DAR42" s="26"/>
      <c r="DAS42" s="26"/>
      <c r="DAT42" s="26"/>
      <c r="DAU42" s="26"/>
      <c r="DAV42" s="26"/>
      <c r="DAW42" s="26"/>
      <c r="DAX42" s="26"/>
      <c r="DAY42" s="26"/>
      <c r="DAZ42" s="26"/>
      <c r="DBA42" s="26"/>
      <c r="DBB42" s="26"/>
      <c r="DBC42" s="26"/>
      <c r="DBD42" s="26"/>
      <c r="DBE42" s="26"/>
      <c r="DBF42" s="26"/>
      <c r="DBG42" s="26"/>
      <c r="DBH42" s="26"/>
      <c r="DBI42" s="26"/>
      <c r="DBJ42" s="26"/>
      <c r="DBK42" s="26"/>
      <c r="DBL42" s="26"/>
      <c r="DBM42" s="26"/>
      <c r="DBN42" s="26"/>
      <c r="DBO42" s="26"/>
      <c r="DBP42" s="26"/>
      <c r="DBQ42" s="26"/>
      <c r="DBR42" s="26"/>
      <c r="DBS42" s="26"/>
      <c r="DBT42" s="26"/>
      <c r="DBU42" s="26"/>
      <c r="DBV42" s="26"/>
      <c r="DBW42" s="26"/>
      <c r="DBX42" s="26"/>
      <c r="DBY42" s="26"/>
      <c r="DBZ42" s="26"/>
      <c r="DCA42" s="26"/>
      <c r="DCB42" s="26"/>
      <c r="DCC42" s="26"/>
      <c r="DCD42" s="26"/>
      <c r="DCE42" s="26"/>
      <c r="DCF42" s="26"/>
      <c r="DCG42" s="26"/>
      <c r="DCH42" s="26"/>
      <c r="DCI42" s="26"/>
      <c r="DCJ42" s="26"/>
      <c r="DCK42" s="26"/>
      <c r="DCL42" s="26"/>
      <c r="DCM42" s="26"/>
      <c r="DCN42" s="26"/>
      <c r="DCO42" s="26"/>
      <c r="DCP42" s="26"/>
      <c r="DCQ42" s="26"/>
      <c r="DCR42" s="26"/>
      <c r="DCS42" s="26"/>
      <c r="DCT42" s="26"/>
      <c r="DCU42" s="26"/>
      <c r="DCV42" s="26"/>
      <c r="DCW42" s="26"/>
      <c r="DCX42" s="26"/>
      <c r="DCY42" s="26"/>
      <c r="DCZ42" s="26"/>
      <c r="DDA42" s="26"/>
      <c r="DDB42" s="26"/>
      <c r="DDC42" s="26"/>
      <c r="DDD42" s="26"/>
      <c r="DDE42" s="26"/>
      <c r="DDF42" s="26"/>
      <c r="DDG42" s="26"/>
      <c r="DDH42" s="26"/>
      <c r="DDI42" s="26"/>
      <c r="DDJ42" s="26"/>
      <c r="DDK42" s="26"/>
      <c r="DDL42" s="26"/>
      <c r="DDM42" s="26"/>
      <c r="DDN42" s="26"/>
      <c r="DDO42" s="26"/>
      <c r="DDP42" s="26"/>
      <c r="DDQ42" s="26"/>
      <c r="DDR42" s="26"/>
      <c r="DDS42" s="26"/>
      <c r="DDT42" s="26"/>
      <c r="DDU42" s="26"/>
      <c r="DDV42" s="26"/>
      <c r="DDW42" s="26"/>
      <c r="DDX42" s="26"/>
      <c r="DDY42" s="26"/>
      <c r="DDZ42" s="26"/>
      <c r="DEA42" s="26"/>
      <c r="DEB42" s="26"/>
      <c r="DEC42" s="26"/>
      <c r="DED42" s="26"/>
      <c r="DEE42" s="26"/>
      <c r="DEF42" s="26"/>
      <c r="DEG42" s="26"/>
      <c r="DEH42" s="26"/>
      <c r="DEI42" s="26"/>
      <c r="DEJ42" s="26"/>
      <c r="DEK42" s="26"/>
      <c r="DEL42" s="26"/>
      <c r="DEM42" s="26"/>
      <c r="DEN42" s="26"/>
      <c r="DEO42" s="26"/>
      <c r="DEP42" s="26"/>
      <c r="DEQ42" s="26"/>
      <c r="DER42" s="26"/>
      <c r="DES42" s="26"/>
      <c r="DET42" s="26"/>
      <c r="DEU42" s="26"/>
      <c r="DEV42" s="26"/>
      <c r="DEW42" s="26"/>
      <c r="DEX42" s="26"/>
      <c r="DEY42" s="26"/>
      <c r="DEZ42" s="26"/>
      <c r="DFA42" s="26"/>
      <c r="DFB42" s="26"/>
      <c r="DFC42" s="26"/>
      <c r="DFD42" s="26"/>
      <c r="DFE42" s="26"/>
      <c r="DFF42" s="26"/>
      <c r="DFG42" s="26"/>
      <c r="DFH42" s="26"/>
      <c r="DFI42" s="26"/>
      <c r="DFJ42" s="26"/>
      <c r="DFK42" s="26"/>
      <c r="DFL42" s="26"/>
      <c r="DFM42" s="26"/>
      <c r="DFN42" s="26"/>
      <c r="DFO42" s="26"/>
      <c r="DFP42" s="26"/>
      <c r="DFQ42" s="26"/>
      <c r="DFR42" s="26"/>
      <c r="DFS42" s="26"/>
      <c r="DFT42" s="26"/>
      <c r="DFU42" s="26"/>
      <c r="DFV42" s="26"/>
      <c r="DFW42" s="26"/>
      <c r="DFX42" s="26"/>
      <c r="DFY42" s="26"/>
      <c r="DFZ42" s="26"/>
      <c r="DGA42" s="26"/>
      <c r="DGB42" s="26"/>
      <c r="DGC42" s="26"/>
      <c r="DGD42" s="26"/>
      <c r="DGE42" s="26"/>
      <c r="DGF42" s="26"/>
      <c r="DGG42" s="26"/>
      <c r="DGH42" s="26"/>
      <c r="DGI42" s="26"/>
      <c r="DGJ42" s="26"/>
      <c r="DGK42" s="26"/>
      <c r="DGL42" s="26"/>
      <c r="DGM42" s="26"/>
      <c r="DGN42" s="26"/>
      <c r="DGO42" s="26"/>
      <c r="DGP42" s="26"/>
      <c r="DGQ42" s="26"/>
      <c r="DGR42" s="26"/>
      <c r="DGS42" s="26"/>
      <c r="DGT42" s="26"/>
      <c r="DGU42" s="26"/>
      <c r="DGV42" s="26"/>
      <c r="DGW42" s="26"/>
      <c r="DGX42" s="26"/>
      <c r="DGY42" s="26"/>
      <c r="DGZ42" s="26"/>
      <c r="DHA42" s="26"/>
      <c r="DHB42" s="26"/>
      <c r="DHC42" s="26"/>
      <c r="DHD42" s="26"/>
      <c r="DHE42" s="26"/>
      <c r="DHF42" s="26"/>
      <c r="DHG42" s="26"/>
      <c r="DHH42" s="26"/>
      <c r="DHI42" s="26"/>
      <c r="DHJ42" s="26"/>
      <c r="DHK42" s="26"/>
      <c r="DHL42" s="26"/>
      <c r="DHM42" s="26"/>
      <c r="DHN42" s="26"/>
      <c r="DHO42" s="26"/>
      <c r="DHP42" s="26"/>
      <c r="DHQ42" s="26"/>
      <c r="DHR42" s="26"/>
      <c r="DHS42" s="26"/>
      <c r="DHT42" s="26"/>
      <c r="DHU42" s="26"/>
      <c r="DHV42" s="26"/>
      <c r="DHW42" s="26"/>
      <c r="DHX42" s="26"/>
      <c r="DHY42" s="26"/>
      <c r="DHZ42" s="26"/>
      <c r="DIA42" s="26"/>
      <c r="DIB42" s="26"/>
      <c r="DIC42" s="26"/>
      <c r="DID42" s="26"/>
      <c r="DIE42" s="26"/>
      <c r="DIF42" s="26"/>
      <c r="DIG42" s="26"/>
      <c r="DIH42" s="26"/>
      <c r="DII42" s="26"/>
      <c r="DIJ42" s="26"/>
      <c r="DIK42" s="26"/>
      <c r="DIL42" s="26"/>
      <c r="DIM42" s="26"/>
      <c r="DIN42" s="26"/>
      <c r="DIO42" s="26"/>
      <c r="DIP42" s="26"/>
      <c r="DIQ42" s="26"/>
      <c r="DIR42" s="26"/>
      <c r="DIS42" s="26"/>
      <c r="DIT42" s="26"/>
      <c r="DIU42" s="26"/>
      <c r="DIV42" s="26"/>
      <c r="DIW42" s="26"/>
      <c r="DIX42" s="26"/>
      <c r="DIY42" s="26"/>
      <c r="DIZ42" s="26"/>
      <c r="DJA42" s="26"/>
      <c r="DJB42" s="26"/>
      <c r="DJC42" s="26"/>
      <c r="DJD42" s="26"/>
      <c r="DJE42" s="26"/>
      <c r="DJF42" s="26"/>
      <c r="DJG42" s="26"/>
      <c r="DJH42" s="26"/>
      <c r="DJI42" s="26"/>
      <c r="DJJ42" s="26"/>
      <c r="DJK42" s="26"/>
      <c r="DJL42" s="26"/>
      <c r="DJM42" s="26"/>
      <c r="DJN42" s="26"/>
      <c r="DJO42" s="26"/>
      <c r="DJP42" s="26"/>
      <c r="DJQ42" s="26"/>
      <c r="DJR42" s="26"/>
      <c r="DJS42" s="26"/>
      <c r="DJT42" s="26"/>
      <c r="DJU42" s="26"/>
      <c r="DJV42" s="26"/>
      <c r="DJW42" s="26"/>
      <c r="DJX42" s="26"/>
      <c r="DJY42" s="26"/>
      <c r="DJZ42" s="26"/>
      <c r="DKA42" s="26"/>
      <c r="DKB42" s="26"/>
      <c r="DKC42" s="26"/>
      <c r="DKD42" s="26"/>
      <c r="DKE42" s="26"/>
      <c r="DKF42" s="26"/>
      <c r="DKG42" s="26"/>
      <c r="DKH42" s="26"/>
      <c r="DKI42" s="26"/>
      <c r="DKJ42" s="26"/>
      <c r="DKK42" s="26"/>
      <c r="DKL42" s="26"/>
      <c r="DKM42" s="26"/>
      <c r="DKN42" s="26"/>
      <c r="DKO42" s="26"/>
      <c r="DKP42" s="26"/>
      <c r="DKQ42" s="26"/>
      <c r="DKR42" s="26"/>
      <c r="DKS42" s="26"/>
      <c r="DKT42" s="26"/>
      <c r="DKU42" s="26"/>
      <c r="DKV42" s="26"/>
      <c r="DKW42" s="26"/>
      <c r="DKX42" s="26"/>
      <c r="DKY42" s="26"/>
      <c r="DKZ42" s="26"/>
      <c r="DLA42" s="26"/>
      <c r="DLB42" s="26"/>
      <c r="DLC42" s="26"/>
      <c r="DLD42" s="26"/>
      <c r="DLE42" s="26"/>
      <c r="DLF42" s="26"/>
      <c r="DLG42" s="26"/>
      <c r="DLH42" s="26"/>
      <c r="DLI42" s="26"/>
      <c r="DLJ42" s="26"/>
      <c r="DLK42" s="26"/>
      <c r="DLL42" s="26"/>
      <c r="DLM42" s="26"/>
      <c r="DLN42" s="26"/>
      <c r="DLO42" s="26"/>
      <c r="DLP42" s="26"/>
      <c r="DLQ42" s="26"/>
      <c r="DLR42" s="26"/>
      <c r="DLS42" s="26"/>
      <c r="DLT42" s="26"/>
      <c r="DLU42" s="26"/>
      <c r="DLV42" s="26"/>
      <c r="DLW42" s="26"/>
      <c r="DLX42" s="26"/>
      <c r="DLY42" s="26"/>
      <c r="DLZ42" s="26"/>
      <c r="DMA42" s="26"/>
      <c r="DMB42" s="26"/>
      <c r="DMC42" s="26"/>
      <c r="DMD42" s="26"/>
      <c r="DME42" s="26"/>
      <c r="DMF42" s="26"/>
      <c r="DMG42" s="26"/>
      <c r="DMH42" s="26"/>
      <c r="DMI42" s="26"/>
      <c r="DMJ42" s="26"/>
      <c r="DMK42" s="26"/>
      <c r="DML42" s="26"/>
      <c r="DMM42" s="26"/>
      <c r="DMN42" s="26"/>
      <c r="DMO42" s="26"/>
      <c r="DMP42" s="26"/>
      <c r="DMQ42" s="26"/>
      <c r="DMR42" s="26"/>
      <c r="DMS42" s="26"/>
      <c r="DMT42" s="26"/>
      <c r="DMU42" s="26"/>
      <c r="DMV42" s="26"/>
      <c r="DMW42" s="26"/>
      <c r="DMX42" s="26"/>
      <c r="DMY42" s="26"/>
      <c r="DMZ42" s="26"/>
      <c r="DNA42" s="26"/>
      <c r="DNB42" s="26"/>
      <c r="DNC42" s="26"/>
      <c r="DND42" s="26"/>
      <c r="DNE42" s="26"/>
      <c r="DNF42" s="26"/>
      <c r="DNG42" s="26"/>
      <c r="DNH42" s="26"/>
      <c r="DNI42" s="26"/>
      <c r="DNJ42" s="26"/>
      <c r="DNK42" s="26"/>
      <c r="DNL42" s="26"/>
      <c r="DNM42" s="26"/>
      <c r="DNN42" s="26"/>
      <c r="DNO42" s="26"/>
      <c r="DNP42" s="26"/>
      <c r="DNQ42" s="26"/>
      <c r="DNR42" s="26"/>
      <c r="DNS42" s="26"/>
      <c r="DNT42" s="26"/>
      <c r="DNU42" s="26"/>
      <c r="DNV42" s="26"/>
      <c r="DNW42" s="26"/>
      <c r="DNX42" s="26"/>
      <c r="DNY42" s="26"/>
      <c r="DNZ42" s="26"/>
      <c r="DOA42" s="26"/>
      <c r="DOB42" s="26"/>
      <c r="DOC42" s="26"/>
      <c r="DOD42" s="26"/>
      <c r="DOE42" s="26"/>
      <c r="DOF42" s="26"/>
      <c r="DOG42" s="26"/>
      <c r="DOH42" s="26"/>
      <c r="DOI42" s="26"/>
      <c r="DOJ42" s="26"/>
      <c r="DOK42" s="26"/>
      <c r="DOL42" s="26"/>
      <c r="DOM42" s="26"/>
      <c r="DON42" s="26"/>
      <c r="DOO42" s="26"/>
      <c r="DOP42" s="26"/>
      <c r="DOQ42" s="26"/>
      <c r="DOR42" s="26"/>
      <c r="DOS42" s="26"/>
      <c r="DOT42" s="26"/>
      <c r="DOU42" s="26"/>
      <c r="DOV42" s="26"/>
      <c r="DOW42" s="26"/>
      <c r="DOX42" s="26"/>
      <c r="DOY42" s="26"/>
      <c r="DOZ42" s="26"/>
      <c r="DPA42" s="26"/>
      <c r="DPB42" s="26"/>
      <c r="DPC42" s="26"/>
      <c r="DPD42" s="26"/>
      <c r="DPE42" s="26"/>
      <c r="DPF42" s="26"/>
      <c r="DPG42" s="26"/>
      <c r="DPH42" s="26"/>
      <c r="DPI42" s="26"/>
      <c r="DPJ42" s="26"/>
      <c r="DPK42" s="26"/>
      <c r="DPL42" s="26"/>
      <c r="DPM42" s="26"/>
      <c r="DPN42" s="26"/>
      <c r="DPO42" s="26"/>
      <c r="DPP42" s="26"/>
      <c r="DPQ42" s="26"/>
      <c r="DPR42" s="26"/>
      <c r="DPS42" s="26"/>
      <c r="DPT42" s="26"/>
      <c r="DPU42" s="26"/>
      <c r="DPV42" s="26"/>
      <c r="DPW42" s="26"/>
      <c r="DPX42" s="26"/>
      <c r="DPY42" s="26"/>
      <c r="DPZ42" s="26"/>
      <c r="DQA42" s="26"/>
      <c r="DQB42" s="26"/>
      <c r="DQC42" s="26"/>
      <c r="DQD42" s="26"/>
      <c r="DQE42" s="26"/>
      <c r="DQF42" s="26"/>
      <c r="DQG42" s="26"/>
      <c r="DQH42" s="26"/>
      <c r="DQI42" s="26"/>
      <c r="DQJ42" s="26"/>
      <c r="DQK42" s="26"/>
      <c r="DQL42" s="26"/>
      <c r="DQM42" s="26"/>
      <c r="DQN42" s="26"/>
      <c r="DQO42" s="26"/>
      <c r="DQP42" s="26"/>
      <c r="DQQ42" s="26"/>
      <c r="DQR42" s="26"/>
      <c r="DQS42" s="26"/>
      <c r="DQT42" s="26"/>
      <c r="DQU42" s="26"/>
      <c r="DQV42" s="26"/>
      <c r="DQW42" s="26"/>
      <c r="DQX42" s="26"/>
      <c r="DQY42" s="26"/>
      <c r="DQZ42" s="26"/>
      <c r="DRA42" s="26"/>
      <c r="DRB42" s="26"/>
      <c r="DRC42" s="26"/>
      <c r="DRD42" s="26"/>
      <c r="DRE42" s="26"/>
      <c r="DRF42" s="26"/>
      <c r="DRG42" s="26"/>
      <c r="DRH42" s="26"/>
      <c r="DRI42" s="26"/>
      <c r="DRJ42" s="26"/>
      <c r="DRK42" s="26"/>
      <c r="DRL42" s="26"/>
      <c r="DRM42" s="26"/>
      <c r="DRN42" s="26"/>
      <c r="DRO42" s="26"/>
      <c r="DRP42" s="26"/>
      <c r="DRQ42" s="26"/>
      <c r="DRR42" s="26"/>
      <c r="DRS42" s="26"/>
      <c r="DRT42" s="26"/>
      <c r="DRU42" s="26"/>
      <c r="DRV42" s="26"/>
      <c r="DRW42" s="26"/>
      <c r="DRX42" s="26"/>
      <c r="DRY42" s="26"/>
      <c r="DRZ42" s="26"/>
      <c r="DSA42" s="26"/>
      <c r="DSB42" s="26"/>
      <c r="DSC42" s="26"/>
      <c r="DSD42" s="26"/>
      <c r="DSE42" s="26"/>
      <c r="DSF42" s="26"/>
      <c r="DSG42" s="26"/>
      <c r="DSH42" s="26"/>
      <c r="DSI42" s="26"/>
      <c r="DSJ42" s="26"/>
      <c r="DSK42" s="26"/>
      <c r="DSL42" s="26"/>
      <c r="DSM42" s="26"/>
      <c r="DSN42" s="26"/>
      <c r="DSO42" s="26"/>
      <c r="DSP42" s="26"/>
      <c r="DSQ42" s="26"/>
      <c r="DSR42" s="26"/>
      <c r="DSS42" s="26"/>
      <c r="DST42" s="26"/>
      <c r="DSU42" s="26"/>
      <c r="DSV42" s="26"/>
      <c r="DSW42" s="26"/>
      <c r="DSX42" s="26"/>
      <c r="DSY42" s="26"/>
      <c r="DSZ42" s="26"/>
      <c r="DTA42" s="26"/>
      <c r="DTB42" s="26"/>
      <c r="DTC42" s="26"/>
      <c r="DTD42" s="26"/>
      <c r="DTE42" s="26"/>
      <c r="DTF42" s="26"/>
      <c r="DTG42" s="26"/>
      <c r="DTH42" s="26"/>
      <c r="DTI42" s="26"/>
      <c r="DTJ42" s="26"/>
      <c r="DTK42" s="26"/>
      <c r="DTL42" s="26"/>
      <c r="DTM42" s="26"/>
      <c r="DTN42" s="26"/>
      <c r="DTO42" s="26"/>
      <c r="DTP42" s="26"/>
      <c r="DTQ42" s="26"/>
      <c r="DTR42" s="26"/>
      <c r="DTS42" s="26"/>
      <c r="DTT42" s="26"/>
      <c r="DTU42" s="26"/>
      <c r="DTV42" s="26"/>
      <c r="DTW42" s="26"/>
      <c r="DTX42" s="26"/>
      <c r="DTY42" s="26"/>
      <c r="DTZ42" s="26"/>
      <c r="DUA42" s="26"/>
      <c r="DUB42" s="26"/>
      <c r="DUC42" s="26"/>
      <c r="DUD42" s="26"/>
      <c r="DUE42" s="26"/>
      <c r="DUF42" s="26"/>
      <c r="DUG42" s="26"/>
      <c r="DUH42" s="26"/>
      <c r="DUI42" s="26"/>
      <c r="DUJ42" s="26"/>
      <c r="DUK42" s="26"/>
      <c r="DUL42" s="26"/>
      <c r="DUM42" s="26"/>
      <c r="DUN42" s="26"/>
      <c r="DUO42" s="26"/>
      <c r="DUP42" s="26"/>
      <c r="DUQ42" s="26"/>
      <c r="DUR42" s="26"/>
      <c r="DUS42" s="26"/>
      <c r="DUT42" s="26"/>
      <c r="DUU42" s="26"/>
      <c r="DUV42" s="26"/>
      <c r="DUW42" s="26"/>
      <c r="DUX42" s="26"/>
      <c r="DUY42" s="26"/>
      <c r="DUZ42" s="26"/>
      <c r="DVA42" s="26"/>
      <c r="DVB42" s="26"/>
      <c r="DVC42" s="26"/>
      <c r="DVD42" s="26"/>
      <c r="DVE42" s="26"/>
      <c r="DVF42" s="26"/>
      <c r="DVG42" s="26"/>
      <c r="DVH42" s="26"/>
      <c r="DVI42" s="26"/>
      <c r="DVJ42" s="26"/>
      <c r="DVK42" s="26"/>
      <c r="DVL42" s="26"/>
      <c r="DVM42" s="26"/>
      <c r="DVN42" s="26"/>
      <c r="DVO42" s="26"/>
      <c r="DVP42" s="26"/>
      <c r="DVQ42" s="26"/>
      <c r="DVR42" s="26"/>
      <c r="DVS42" s="26"/>
      <c r="DVT42" s="26"/>
      <c r="DVU42" s="26"/>
      <c r="DVV42" s="26"/>
      <c r="DVW42" s="26"/>
      <c r="DVX42" s="26"/>
      <c r="DVY42" s="26"/>
      <c r="DVZ42" s="26"/>
      <c r="DWA42" s="26"/>
      <c r="DWB42" s="26"/>
      <c r="DWC42" s="26"/>
      <c r="DWD42" s="26"/>
      <c r="DWE42" s="26"/>
      <c r="DWF42" s="26"/>
      <c r="DWG42" s="26"/>
      <c r="DWH42" s="26"/>
      <c r="DWI42" s="26"/>
      <c r="DWJ42" s="26"/>
      <c r="DWK42" s="26"/>
      <c r="DWL42" s="26"/>
      <c r="DWM42" s="26"/>
      <c r="DWN42" s="26"/>
      <c r="DWO42" s="26"/>
      <c r="DWP42" s="26"/>
      <c r="DWQ42" s="26"/>
      <c r="DWR42" s="26"/>
      <c r="DWS42" s="26"/>
      <c r="DWT42" s="26"/>
      <c r="DWU42" s="26"/>
      <c r="DWV42" s="26"/>
      <c r="DWW42" s="26"/>
      <c r="DWX42" s="26"/>
      <c r="DWY42" s="26"/>
      <c r="DWZ42" s="26"/>
      <c r="DXA42" s="26"/>
      <c r="DXB42" s="26"/>
      <c r="DXC42" s="26"/>
      <c r="DXD42" s="26"/>
      <c r="DXE42" s="26"/>
      <c r="DXF42" s="26"/>
      <c r="DXG42" s="26"/>
      <c r="DXH42" s="26"/>
      <c r="DXI42" s="26"/>
      <c r="DXJ42" s="26"/>
      <c r="DXK42" s="26"/>
      <c r="DXL42" s="26"/>
      <c r="DXM42" s="26"/>
      <c r="DXN42" s="26"/>
      <c r="DXO42" s="26"/>
      <c r="DXP42" s="26"/>
      <c r="DXQ42" s="26"/>
      <c r="DXR42" s="26"/>
      <c r="DXS42" s="26"/>
      <c r="DXT42" s="26"/>
      <c r="DXU42" s="26"/>
      <c r="DXV42" s="26"/>
      <c r="DXW42" s="26"/>
      <c r="DXX42" s="26"/>
      <c r="DXY42" s="26"/>
      <c r="DXZ42" s="26"/>
      <c r="DYA42" s="26"/>
      <c r="DYB42" s="26"/>
      <c r="DYC42" s="26"/>
      <c r="DYD42" s="26"/>
      <c r="DYE42" s="26"/>
      <c r="DYF42" s="26"/>
      <c r="DYG42" s="26"/>
      <c r="DYH42" s="26"/>
      <c r="DYI42" s="26"/>
      <c r="DYJ42" s="26"/>
      <c r="DYK42" s="26"/>
      <c r="DYL42" s="26"/>
      <c r="DYM42" s="26"/>
      <c r="DYN42" s="26"/>
      <c r="DYO42" s="26"/>
      <c r="DYP42" s="26"/>
      <c r="DYQ42" s="26"/>
      <c r="DYR42" s="26"/>
      <c r="DYS42" s="26"/>
      <c r="DYT42" s="26"/>
      <c r="DYU42" s="26"/>
      <c r="DYV42" s="26"/>
      <c r="DYW42" s="26"/>
      <c r="DYX42" s="26"/>
      <c r="DYY42" s="26"/>
      <c r="DYZ42" s="26"/>
      <c r="DZA42" s="26"/>
      <c r="DZB42" s="26"/>
      <c r="DZC42" s="26"/>
      <c r="DZD42" s="26"/>
      <c r="DZE42" s="26"/>
      <c r="DZF42" s="26"/>
      <c r="DZG42" s="26"/>
      <c r="DZH42" s="26"/>
      <c r="DZI42" s="26"/>
      <c r="DZJ42" s="26"/>
      <c r="DZK42" s="26"/>
      <c r="DZL42" s="26"/>
      <c r="DZM42" s="26"/>
      <c r="DZN42" s="26"/>
      <c r="DZO42" s="26"/>
      <c r="DZP42" s="26"/>
      <c r="DZQ42" s="26"/>
      <c r="DZR42" s="26"/>
      <c r="DZS42" s="26"/>
      <c r="DZT42" s="26"/>
      <c r="DZU42" s="26"/>
      <c r="DZV42" s="26"/>
      <c r="DZW42" s="26"/>
      <c r="DZX42" s="26"/>
      <c r="DZY42" s="26"/>
      <c r="DZZ42" s="26"/>
      <c r="EAA42" s="26"/>
      <c r="EAB42" s="26"/>
      <c r="EAC42" s="26"/>
      <c r="EAD42" s="26"/>
      <c r="EAE42" s="26"/>
      <c r="EAF42" s="26"/>
      <c r="EAG42" s="26"/>
      <c r="EAH42" s="26"/>
      <c r="EAI42" s="26"/>
      <c r="EAJ42" s="26"/>
      <c r="EAK42" s="26"/>
      <c r="EAL42" s="26"/>
      <c r="EAM42" s="26"/>
      <c r="EAN42" s="26"/>
      <c r="EAO42" s="26"/>
      <c r="EAP42" s="26"/>
      <c r="EAQ42" s="26"/>
      <c r="EAR42" s="26"/>
      <c r="EAS42" s="26"/>
      <c r="EAT42" s="26"/>
      <c r="EAU42" s="26"/>
      <c r="EAV42" s="26"/>
      <c r="EAW42" s="26"/>
      <c r="EAX42" s="26"/>
      <c r="EAY42" s="26"/>
      <c r="EAZ42" s="26"/>
      <c r="EBA42" s="26"/>
      <c r="EBB42" s="26"/>
      <c r="EBC42" s="26"/>
      <c r="EBD42" s="26"/>
      <c r="EBE42" s="26"/>
      <c r="EBF42" s="26"/>
      <c r="EBG42" s="26"/>
      <c r="EBH42" s="26"/>
      <c r="EBI42" s="26"/>
      <c r="EBJ42" s="26"/>
      <c r="EBK42" s="26"/>
      <c r="EBL42" s="26"/>
      <c r="EBM42" s="26"/>
      <c r="EBN42" s="26"/>
      <c r="EBO42" s="26"/>
      <c r="EBP42" s="26"/>
      <c r="EBQ42" s="26"/>
      <c r="EBR42" s="26"/>
      <c r="EBS42" s="26"/>
      <c r="EBT42" s="26"/>
      <c r="EBU42" s="26"/>
      <c r="EBV42" s="26"/>
      <c r="EBW42" s="26"/>
      <c r="EBX42" s="26"/>
      <c r="EBY42" s="26"/>
      <c r="EBZ42" s="26"/>
      <c r="ECA42" s="26"/>
      <c r="ECB42" s="26"/>
      <c r="ECC42" s="26"/>
      <c r="ECD42" s="26"/>
      <c r="ECE42" s="26"/>
      <c r="ECF42" s="26"/>
      <c r="ECG42" s="26"/>
      <c r="ECH42" s="26"/>
      <c r="ECI42" s="26"/>
      <c r="ECJ42" s="26"/>
      <c r="ECK42" s="26"/>
      <c r="ECL42" s="26"/>
      <c r="ECM42" s="26"/>
      <c r="ECN42" s="26"/>
      <c r="ECO42" s="26"/>
      <c r="ECP42" s="26"/>
      <c r="ECQ42" s="26"/>
      <c r="ECR42" s="26"/>
      <c r="ECS42" s="26"/>
      <c r="ECT42" s="26"/>
      <c r="ECU42" s="26"/>
      <c r="ECV42" s="26"/>
      <c r="ECW42" s="26"/>
      <c r="ECX42" s="26"/>
      <c r="ECY42" s="26"/>
      <c r="ECZ42" s="26"/>
      <c r="EDA42" s="26"/>
      <c r="EDB42" s="26"/>
      <c r="EDC42" s="26"/>
      <c r="EDD42" s="26"/>
      <c r="EDE42" s="26"/>
      <c r="EDF42" s="26"/>
      <c r="EDG42" s="26"/>
      <c r="EDH42" s="26"/>
      <c r="EDI42" s="26"/>
      <c r="EDJ42" s="26"/>
      <c r="EDK42" s="26"/>
      <c r="EDL42" s="26"/>
      <c r="EDM42" s="26"/>
      <c r="EDN42" s="26"/>
      <c r="EDO42" s="26"/>
      <c r="EDP42" s="26"/>
      <c r="EDQ42" s="26"/>
      <c r="EDR42" s="26"/>
      <c r="EDS42" s="26"/>
      <c r="EDT42" s="26"/>
      <c r="EDU42" s="26"/>
      <c r="EDV42" s="26"/>
      <c r="EDW42" s="26"/>
      <c r="EDX42" s="26"/>
      <c r="EDY42" s="26"/>
      <c r="EDZ42" s="26"/>
      <c r="EEA42" s="26"/>
      <c r="EEB42" s="26"/>
      <c r="EEC42" s="26"/>
      <c r="EED42" s="26"/>
      <c r="EEE42" s="26"/>
      <c r="EEF42" s="26"/>
      <c r="EEG42" s="26"/>
      <c r="EEH42" s="26"/>
      <c r="EEI42" s="26"/>
      <c r="EEJ42" s="26"/>
      <c r="EEK42" s="26"/>
      <c r="EEL42" s="26"/>
      <c r="EEM42" s="26"/>
      <c r="EEN42" s="26"/>
      <c r="EEO42" s="26"/>
      <c r="EEP42" s="26"/>
      <c r="EEQ42" s="26"/>
      <c r="EER42" s="26"/>
      <c r="EES42" s="26"/>
      <c r="EET42" s="26"/>
      <c r="EEU42" s="26"/>
      <c r="EEV42" s="26"/>
      <c r="EEW42" s="26"/>
      <c r="EEX42" s="26"/>
      <c r="EEY42" s="26"/>
      <c r="EEZ42" s="26"/>
      <c r="EFA42" s="26"/>
      <c r="EFB42" s="26"/>
      <c r="EFC42" s="26"/>
      <c r="EFD42" s="26"/>
      <c r="EFE42" s="26"/>
      <c r="EFF42" s="26"/>
      <c r="EFG42" s="26"/>
      <c r="EFH42" s="26"/>
      <c r="EFI42" s="26"/>
      <c r="EFJ42" s="26"/>
      <c r="EFK42" s="26"/>
      <c r="EFL42" s="26"/>
      <c r="EFM42" s="26"/>
      <c r="EFN42" s="26"/>
      <c r="EFO42" s="26"/>
      <c r="EFP42" s="26"/>
      <c r="EFQ42" s="26"/>
      <c r="EFR42" s="26"/>
      <c r="EFS42" s="26"/>
      <c r="EFT42" s="26"/>
      <c r="EFU42" s="26"/>
      <c r="EFV42" s="26"/>
      <c r="EFW42" s="26"/>
      <c r="EFX42" s="26"/>
      <c r="EFY42" s="26"/>
      <c r="EFZ42" s="26"/>
      <c r="EGA42" s="26"/>
      <c r="EGB42" s="26"/>
      <c r="EGC42" s="26"/>
      <c r="EGD42" s="26"/>
      <c r="EGE42" s="26"/>
      <c r="EGF42" s="26"/>
      <c r="EGG42" s="26"/>
      <c r="EGH42" s="26"/>
      <c r="EGI42" s="26"/>
      <c r="EGJ42" s="26"/>
      <c r="EGK42" s="26"/>
      <c r="EGL42" s="26"/>
      <c r="EGM42" s="26"/>
      <c r="EGN42" s="26"/>
      <c r="EGO42" s="26"/>
      <c r="EGP42" s="26"/>
      <c r="EGQ42" s="26"/>
      <c r="EGR42" s="26"/>
      <c r="EGS42" s="26"/>
      <c r="EGT42" s="26"/>
      <c r="EGU42" s="26"/>
      <c r="EGV42" s="26"/>
      <c r="EGW42" s="26"/>
      <c r="EGX42" s="26"/>
      <c r="EGY42" s="26"/>
      <c r="EGZ42" s="26"/>
      <c r="EHA42" s="26"/>
      <c r="EHB42" s="26"/>
      <c r="EHC42" s="26"/>
      <c r="EHD42" s="26"/>
      <c r="EHE42" s="26"/>
      <c r="EHF42" s="26"/>
      <c r="EHG42" s="26"/>
      <c r="EHH42" s="26"/>
      <c r="EHI42" s="26"/>
      <c r="EHJ42" s="26"/>
      <c r="EHK42" s="26"/>
      <c r="EHL42" s="26"/>
      <c r="EHM42" s="26"/>
      <c r="EHN42" s="26"/>
      <c r="EHO42" s="26"/>
      <c r="EHP42" s="26"/>
      <c r="EHQ42" s="26"/>
      <c r="EHR42" s="26"/>
      <c r="EHS42" s="26"/>
      <c r="EHT42" s="26"/>
      <c r="EHU42" s="26"/>
      <c r="EHV42" s="26"/>
      <c r="EHW42" s="26"/>
      <c r="EHX42" s="26"/>
      <c r="EHY42" s="26"/>
      <c r="EHZ42" s="26"/>
      <c r="EIA42" s="26"/>
      <c r="EIB42" s="26"/>
      <c r="EIC42" s="26"/>
      <c r="EID42" s="26"/>
      <c r="EIE42" s="26"/>
      <c r="EIF42" s="26"/>
      <c r="EIG42" s="26"/>
      <c r="EIH42" s="26"/>
      <c r="EII42" s="26"/>
      <c r="EIJ42" s="26"/>
      <c r="EIK42" s="26"/>
      <c r="EIL42" s="26"/>
      <c r="EIM42" s="26"/>
      <c r="EIN42" s="26"/>
      <c r="EIO42" s="26"/>
      <c r="EIP42" s="26"/>
      <c r="EIQ42" s="26"/>
      <c r="EIR42" s="26"/>
      <c r="EIS42" s="26"/>
      <c r="EIT42" s="26"/>
      <c r="EIU42" s="26"/>
      <c r="EIV42" s="26"/>
      <c r="EIW42" s="26"/>
      <c r="EIX42" s="26"/>
      <c r="EIY42" s="26"/>
      <c r="EIZ42" s="26"/>
      <c r="EJA42" s="26"/>
      <c r="EJB42" s="26"/>
      <c r="EJC42" s="26"/>
      <c r="EJD42" s="26"/>
      <c r="EJE42" s="26"/>
      <c r="EJF42" s="26"/>
      <c r="EJG42" s="26"/>
      <c r="EJH42" s="26"/>
      <c r="EJI42" s="26"/>
      <c r="EJJ42" s="26"/>
      <c r="EJK42" s="26"/>
      <c r="EJL42" s="26"/>
      <c r="EJM42" s="26"/>
      <c r="EJN42" s="26"/>
      <c r="EJO42" s="26"/>
      <c r="EJP42" s="26"/>
      <c r="EJQ42" s="26"/>
      <c r="EJR42" s="26"/>
      <c r="EJS42" s="26"/>
      <c r="EJT42" s="26"/>
      <c r="EJU42" s="26"/>
      <c r="EJV42" s="26"/>
      <c r="EJW42" s="26"/>
      <c r="EJX42" s="26"/>
      <c r="EJY42" s="26"/>
      <c r="EJZ42" s="26"/>
      <c r="EKA42" s="26"/>
      <c r="EKB42" s="26"/>
      <c r="EKC42" s="26"/>
      <c r="EKD42" s="26"/>
      <c r="EKE42" s="26"/>
      <c r="EKF42" s="26"/>
      <c r="EKG42" s="26"/>
      <c r="EKH42" s="26"/>
      <c r="EKI42" s="26"/>
      <c r="EKJ42" s="26"/>
      <c r="EKK42" s="26"/>
      <c r="EKL42" s="26"/>
      <c r="EKM42" s="26"/>
      <c r="EKN42" s="26"/>
      <c r="EKO42" s="26"/>
      <c r="EKP42" s="26"/>
      <c r="EKQ42" s="26"/>
      <c r="EKR42" s="26"/>
      <c r="EKS42" s="26"/>
      <c r="EKT42" s="26"/>
      <c r="EKU42" s="26"/>
      <c r="EKV42" s="26"/>
      <c r="EKW42" s="26"/>
      <c r="EKX42" s="26"/>
      <c r="EKY42" s="26"/>
      <c r="EKZ42" s="26"/>
      <c r="ELA42" s="26"/>
      <c r="ELB42" s="26"/>
      <c r="ELC42" s="26"/>
      <c r="ELD42" s="26"/>
      <c r="ELE42" s="26"/>
      <c r="ELF42" s="26"/>
      <c r="ELG42" s="26"/>
      <c r="ELH42" s="26"/>
      <c r="ELI42" s="26"/>
      <c r="ELJ42" s="26"/>
      <c r="ELK42" s="26"/>
      <c r="ELL42" s="26"/>
      <c r="ELM42" s="26"/>
      <c r="ELN42" s="26"/>
      <c r="ELO42" s="26"/>
      <c r="ELP42" s="26"/>
      <c r="ELQ42" s="26"/>
      <c r="ELR42" s="26"/>
      <c r="ELS42" s="26"/>
      <c r="ELT42" s="26"/>
      <c r="ELU42" s="26"/>
      <c r="ELV42" s="26"/>
      <c r="ELW42" s="26"/>
      <c r="ELX42" s="26"/>
      <c r="ELY42" s="26"/>
      <c r="ELZ42" s="26"/>
      <c r="EMA42" s="26"/>
      <c r="EMB42" s="26"/>
      <c r="EMC42" s="26"/>
      <c r="EMD42" s="26"/>
      <c r="EME42" s="26"/>
      <c r="EMF42" s="26"/>
      <c r="EMG42" s="26"/>
      <c r="EMH42" s="26"/>
      <c r="EMI42" s="26"/>
      <c r="EMJ42" s="26"/>
      <c r="EMK42" s="26"/>
      <c r="EML42" s="26"/>
      <c r="EMM42" s="26"/>
      <c r="EMN42" s="26"/>
      <c r="EMO42" s="26"/>
      <c r="EMP42" s="26"/>
      <c r="EMQ42" s="26"/>
      <c r="EMR42" s="26"/>
      <c r="EMS42" s="26"/>
      <c r="EMT42" s="26"/>
      <c r="EMU42" s="26"/>
      <c r="EMV42" s="26"/>
      <c r="EMW42" s="26"/>
      <c r="EMX42" s="26"/>
      <c r="EMY42" s="26"/>
      <c r="EMZ42" s="26"/>
      <c r="ENA42" s="26"/>
      <c r="ENB42" s="26"/>
      <c r="ENC42" s="26"/>
      <c r="END42" s="26"/>
      <c r="ENE42" s="26"/>
      <c r="ENF42" s="26"/>
      <c r="ENG42" s="26"/>
      <c r="ENH42" s="26"/>
      <c r="ENI42" s="26"/>
      <c r="ENJ42" s="26"/>
      <c r="ENK42" s="26"/>
      <c r="ENL42" s="26"/>
      <c r="ENM42" s="26"/>
      <c r="ENN42" s="26"/>
      <c r="ENO42" s="26"/>
      <c r="ENP42" s="26"/>
      <c r="ENQ42" s="26"/>
      <c r="ENR42" s="26"/>
      <c r="ENS42" s="26"/>
      <c r="ENT42" s="26"/>
      <c r="ENU42" s="26"/>
      <c r="ENV42" s="26"/>
      <c r="ENW42" s="26"/>
      <c r="ENX42" s="26"/>
      <c r="ENY42" s="26"/>
      <c r="ENZ42" s="26"/>
      <c r="EOA42" s="26"/>
      <c r="EOB42" s="26"/>
      <c r="EOC42" s="26"/>
      <c r="EOD42" s="26"/>
      <c r="EOE42" s="26"/>
      <c r="EOF42" s="26"/>
      <c r="EOG42" s="26"/>
      <c r="EOH42" s="26"/>
      <c r="EOI42" s="26"/>
      <c r="EOJ42" s="26"/>
      <c r="EOK42" s="26"/>
      <c r="EOL42" s="26"/>
      <c r="EOM42" s="26"/>
      <c r="EON42" s="26"/>
      <c r="EOO42" s="26"/>
      <c r="EOP42" s="26"/>
      <c r="EOQ42" s="26"/>
      <c r="EOR42" s="26"/>
      <c r="EOS42" s="26"/>
      <c r="EOT42" s="26"/>
      <c r="EOU42" s="26"/>
      <c r="EOV42" s="26"/>
      <c r="EOW42" s="26"/>
      <c r="EOX42" s="26"/>
      <c r="EOY42" s="26"/>
      <c r="EOZ42" s="26"/>
      <c r="EPA42" s="26"/>
      <c r="EPB42" s="26"/>
      <c r="EPC42" s="26"/>
      <c r="EPD42" s="26"/>
      <c r="EPE42" s="26"/>
      <c r="EPF42" s="26"/>
      <c r="EPG42" s="26"/>
      <c r="EPH42" s="26"/>
      <c r="EPI42" s="26"/>
      <c r="EPJ42" s="26"/>
      <c r="EPK42" s="26"/>
      <c r="EPL42" s="26"/>
      <c r="EPM42" s="26"/>
      <c r="EPN42" s="26"/>
      <c r="EPO42" s="26"/>
      <c r="EPP42" s="26"/>
      <c r="EPQ42" s="26"/>
      <c r="EPR42" s="26"/>
      <c r="EPS42" s="26"/>
      <c r="EPT42" s="26"/>
      <c r="EPU42" s="26"/>
      <c r="EPV42" s="26"/>
      <c r="EPW42" s="26"/>
      <c r="EPX42" s="26"/>
      <c r="EPY42" s="26"/>
      <c r="EPZ42" s="26"/>
      <c r="EQA42" s="26"/>
      <c r="EQB42" s="26"/>
      <c r="EQC42" s="26"/>
      <c r="EQD42" s="26"/>
      <c r="EQE42" s="26"/>
      <c r="EQF42" s="26"/>
      <c r="EQG42" s="26"/>
      <c r="EQH42" s="26"/>
      <c r="EQI42" s="26"/>
      <c r="EQJ42" s="26"/>
      <c r="EQK42" s="26"/>
      <c r="EQL42" s="26"/>
      <c r="EQM42" s="26"/>
      <c r="EQN42" s="26"/>
      <c r="EQO42" s="26"/>
      <c r="EQP42" s="26"/>
      <c r="EQQ42" s="26"/>
      <c r="EQR42" s="26"/>
      <c r="EQS42" s="26"/>
      <c r="EQT42" s="26"/>
      <c r="EQU42" s="26"/>
      <c r="EQV42" s="26"/>
      <c r="EQW42" s="26"/>
      <c r="EQX42" s="26"/>
      <c r="EQY42" s="26"/>
      <c r="EQZ42" s="26"/>
      <c r="ERA42" s="26"/>
      <c r="ERB42" s="26"/>
      <c r="ERC42" s="26"/>
      <c r="ERD42" s="26"/>
      <c r="ERE42" s="26"/>
      <c r="ERF42" s="26"/>
      <c r="ERG42" s="26"/>
      <c r="ERH42" s="26"/>
      <c r="ERI42" s="26"/>
      <c r="ERJ42" s="26"/>
      <c r="ERK42" s="26"/>
      <c r="ERL42" s="26"/>
      <c r="ERM42" s="26"/>
      <c r="ERN42" s="26"/>
      <c r="ERO42" s="26"/>
      <c r="ERP42" s="26"/>
      <c r="ERQ42" s="26"/>
      <c r="ERR42" s="26"/>
      <c r="ERS42" s="26"/>
      <c r="ERT42" s="26"/>
      <c r="ERU42" s="26"/>
      <c r="ERV42" s="26"/>
      <c r="ERW42" s="26"/>
      <c r="ERX42" s="26"/>
      <c r="ERY42" s="26"/>
      <c r="ERZ42" s="26"/>
      <c r="ESA42" s="26"/>
      <c r="ESB42" s="26"/>
      <c r="ESC42" s="26"/>
      <c r="ESD42" s="26"/>
      <c r="ESE42" s="26"/>
      <c r="ESF42" s="26"/>
      <c r="ESG42" s="26"/>
      <c r="ESH42" s="26"/>
      <c r="ESI42" s="26"/>
      <c r="ESJ42" s="26"/>
      <c r="ESK42" s="26"/>
      <c r="ESL42" s="26"/>
      <c r="ESM42" s="26"/>
      <c r="ESN42" s="26"/>
      <c r="ESO42" s="26"/>
      <c r="ESP42" s="26"/>
      <c r="ESQ42" s="26"/>
      <c r="ESR42" s="26"/>
      <c r="ESS42" s="26"/>
      <c r="EST42" s="26"/>
      <c r="ESU42" s="26"/>
      <c r="ESV42" s="26"/>
      <c r="ESW42" s="26"/>
      <c r="ESX42" s="26"/>
      <c r="ESY42" s="26"/>
      <c r="ESZ42" s="26"/>
      <c r="ETA42" s="26"/>
      <c r="ETB42" s="26"/>
      <c r="ETC42" s="26"/>
      <c r="ETD42" s="26"/>
      <c r="ETE42" s="26"/>
      <c r="ETF42" s="26"/>
      <c r="ETG42" s="26"/>
      <c r="ETH42" s="26"/>
      <c r="ETI42" s="26"/>
      <c r="ETJ42" s="26"/>
      <c r="ETK42" s="26"/>
      <c r="ETL42" s="26"/>
      <c r="ETM42" s="26"/>
      <c r="ETN42" s="26"/>
      <c r="ETO42" s="26"/>
      <c r="ETP42" s="26"/>
      <c r="ETQ42" s="26"/>
      <c r="ETR42" s="26"/>
      <c r="ETS42" s="26"/>
      <c r="ETT42" s="26"/>
      <c r="ETU42" s="26"/>
      <c r="ETV42" s="26"/>
      <c r="ETW42" s="26"/>
      <c r="ETX42" s="26"/>
      <c r="ETY42" s="26"/>
      <c r="ETZ42" s="26"/>
      <c r="EUA42" s="26"/>
      <c r="EUB42" s="26"/>
      <c r="EUC42" s="26"/>
      <c r="EUD42" s="26"/>
      <c r="EUE42" s="26"/>
      <c r="EUF42" s="26"/>
      <c r="EUG42" s="26"/>
      <c r="EUH42" s="26"/>
      <c r="EUI42" s="26"/>
      <c r="EUJ42" s="26"/>
      <c r="EUK42" s="26"/>
      <c r="EUL42" s="26"/>
      <c r="EUM42" s="26"/>
      <c r="EUN42" s="26"/>
      <c r="EUO42" s="26"/>
      <c r="EUP42" s="26"/>
      <c r="EUQ42" s="26"/>
      <c r="EUR42" s="26"/>
      <c r="EUS42" s="26"/>
      <c r="EUT42" s="26"/>
      <c r="EUU42" s="26"/>
      <c r="EUV42" s="26"/>
      <c r="EUW42" s="26"/>
      <c r="EUX42" s="26"/>
      <c r="EUY42" s="26"/>
      <c r="EUZ42" s="26"/>
      <c r="EVA42" s="26"/>
      <c r="EVB42" s="26"/>
      <c r="EVC42" s="26"/>
      <c r="EVD42" s="26"/>
      <c r="EVE42" s="26"/>
      <c r="EVF42" s="26"/>
      <c r="EVG42" s="26"/>
      <c r="EVH42" s="26"/>
      <c r="EVI42" s="26"/>
      <c r="EVJ42" s="26"/>
      <c r="EVK42" s="26"/>
      <c r="EVL42" s="26"/>
      <c r="EVM42" s="26"/>
      <c r="EVN42" s="26"/>
      <c r="EVO42" s="26"/>
      <c r="EVP42" s="26"/>
      <c r="EVQ42" s="26"/>
      <c r="EVR42" s="26"/>
      <c r="EVS42" s="26"/>
      <c r="EVT42" s="26"/>
      <c r="EVU42" s="26"/>
      <c r="EVV42" s="26"/>
      <c r="EVW42" s="26"/>
      <c r="EVX42" s="26"/>
      <c r="EVY42" s="26"/>
      <c r="EVZ42" s="26"/>
      <c r="EWA42" s="26"/>
      <c r="EWB42" s="26"/>
      <c r="EWC42" s="26"/>
      <c r="EWD42" s="26"/>
      <c r="EWE42" s="26"/>
      <c r="EWF42" s="26"/>
      <c r="EWG42" s="26"/>
      <c r="EWH42" s="26"/>
      <c r="EWI42" s="26"/>
      <c r="EWJ42" s="26"/>
      <c r="EWK42" s="26"/>
      <c r="EWL42" s="26"/>
      <c r="EWM42" s="26"/>
      <c r="EWN42" s="26"/>
      <c r="EWO42" s="26"/>
      <c r="EWP42" s="26"/>
      <c r="EWQ42" s="26"/>
      <c r="EWR42" s="26"/>
      <c r="EWS42" s="26"/>
      <c r="EWT42" s="26"/>
      <c r="EWU42" s="26"/>
      <c r="EWV42" s="26"/>
      <c r="EWW42" s="26"/>
      <c r="EWX42" s="26"/>
      <c r="EWY42" s="26"/>
      <c r="EWZ42" s="26"/>
      <c r="EXA42" s="26"/>
      <c r="EXB42" s="26"/>
      <c r="EXC42" s="26"/>
      <c r="EXD42" s="26"/>
      <c r="EXE42" s="26"/>
      <c r="EXF42" s="26"/>
      <c r="EXG42" s="26"/>
      <c r="EXH42" s="26"/>
      <c r="EXI42" s="26"/>
      <c r="EXJ42" s="26"/>
      <c r="EXK42" s="26"/>
      <c r="EXL42" s="26"/>
      <c r="EXM42" s="26"/>
      <c r="EXN42" s="26"/>
      <c r="EXO42" s="26"/>
      <c r="EXP42" s="26"/>
      <c r="EXQ42" s="26"/>
      <c r="EXR42" s="26"/>
      <c r="EXS42" s="26"/>
      <c r="EXT42" s="26"/>
      <c r="EXU42" s="26"/>
      <c r="EXV42" s="26"/>
      <c r="EXW42" s="26"/>
      <c r="EXX42" s="26"/>
      <c r="EXY42" s="26"/>
      <c r="EXZ42" s="26"/>
      <c r="EYA42" s="26"/>
      <c r="EYB42" s="26"/>
      <c r="EYC42" s="26"/>
      <c r="EYD42" s="26"/>
      <c r="EYE42" s="26"/>
      <c r="EYF42" s="26"/>
      <c r="EYG42" s="26"/>
      <c r="EYH42" s="26"/>
      <c r="EYI42" s="26"/>
      <c r="EYJ42" s="26"/>
      <c r="EYK42" s="26"/>
      <c r="EYL42" s="26"/>
      <c r="EYM42" s="26"/>
      <c r="EYN42" s="26"/>
      <c r="EYO42" s="26"/>
      <c r="EYP42" s="26"/>
      <c r="EYQ42" s="26"/>
      <c r="EYR42" s="26"/>
      <c r="EYS42" s="26"/>
      <c r="EYT42" s="26"/>
      <c r="EYU42" s="26"/>
      <c r="EYV42" s="26"/>
      <c r="EYW42" s="26"/>
      <c r="EYX42" s="26"/>
      <c r="EYY42" s="26"/>
      <c r="EYZ42" s="26"/>
      <c r="EZA42" s="26"/>
      <c r="EZB42" s="26"/>
      <c r="EZC42" s="26"/>
      <c r="EZD42" s="26"/>
      <c r="EZE42" s="26"/>
      <c r="EZF42" s="26"/>
      <c r="EZG42" s="26"/>
      <c r="EZH42" s="26"/>
      <c r="EZI42" s="26"/>
      <c r="EZJ42" s="26"/>
      <c r="EZK42" s="26"/>
      <c r="EZL42" s="26"/>
      <c r="EZM42" s="26"/>
      <c r="EZN42" s="26"/>
      <c r="EZO42" s="26"/>
      <c r="EZP42" s="26"/>
      <c r="EZQ42" s="26"/>
      <c r="EZR42" s="26"/>
      <c r="EZS42" s="26"/>
      <c r="EZT42" s="26"/>
      <c r="EZU42" s="26"/>
      <c r="EZV42" s="26"/>
      <c r="EZW42" s="26"/>
      <c r="EZX42" s="26"/>
      <c r="EZY42" s="26"/>
      <c r="EZZ42" s="26"/>
      <c r="FAA42" s="26"/>
      <c r="FAB42" s="26"/>
      <c r="FAC42" s="26"/>
      <c r="FAD42" s="26"/>
      <c r="FAE42" s="26"/>
      <c r="FAF42" s="26"/>
      <c r="FAG42" s="26"/>
      <c r="FAH42" s="26"/>
      <c r="FAI42" s="26"/>
      <c r="FAJ42" s="26"/>
      <c r="FAK42" s="26"/>
      <c r="FAL42" s="26"/>
      <c r="FAM42" s="26"/>
      <c r="FAN42" s="26"/>
      <c r="FAO42" s="26"/>
      <c r="FAP42" s="26"/>
      <c r="FAQ42" s="26"/>
      <c r="FAR42" s="26"/>
      <c r="FAS42" s="26"/>
      <c r="FAT42" s="26"/>
      <c r="FAU42" s="26"/>
      <c r="FAV42" s="26"/>
      <c r="FAW42" s="26"/>
      <c r="FAX42" s="26"/>
      <c r="FAY42" s="26"/>
      <c r="FAZ42" s="26"/>
      <c r="FBA42" s="26"/>
      <c r="FBB42" s="26"/>
      <c r="FBC42" s="26"/>
      <c r="FBD42" s="26"/>
      <c r="FBE42" s="26"/>
      <c r="FBF42" s="26"/>
      <c r="FBG42" s="26"/>
      <c r="FBH42" s="26"/>
      <c r="FBI42" s="26"/>
      <c r="FBJ42" s="26"/>
      <c r="FBK42" s="26"/>
      <c r="FBL42" s="26"/>
      <c r="FBM42" s="26"/>
      <c r="FBN42" s="26"/>
      <c r="FBO42" s="26"/>
      <c r="FBP42" s="26"/>
      <c r="FBQ42" s="26"/>
      <c r="FBR42" s="26"/>
      <c r="FBS42" s="26"/>
      <c r="FBT42" s="26"/>
      <c r="FBU42" s="26"/>
      <c r="FBV42" s="26"/>
      <c r="FBW42" s="26"/>
      <c r="FBX42" s="26"/>
      <c r="FBY42" s="26"/>
      <c r="FBZ42" s="26"/>
      <c r="FCA42" s="26"/>
      <c r="FCB42" s="26"/>
      <c r="FCC42" s="26"/>
      <c r="FCD42" s="26"/>
      <c r="FCE42" s="26"/>
      <c r="FCF42" s="26"/>
      <c r="FCG42" s="26"/>
      <c r="FCH42" s="26"/>
      <c r="FCI42" s="26"/>
      <c r="FCJ42" s="26"/>
      <c r="FCK42" s="26"/>
      <c r="FCL42" s="26"/>
      <c r="FCM42" s="26"/>
      <c r="FCN42" s="26"/>
      <c r="FCO42" s="26"/>
      <c r="FCP42" s="26"/>
      <c r="FCQ42" s="26"/>
      <c r="FCR42" s="26"/>
      <c r="FCS42" s="26"/>
      <c r="FCT42" s="26"/>
      <c r="FCU42" s="26"/>
      <c r="FCV42" s="26"/>
      <c r="FCW42" s="26"/>
      <c r="FCX42" s="26"/>
      <c r="FCY42" s="26"/>
      <c r="FCZ42" s="26"/>
      <c r="FDA42" s="26"/>
      <c r="FDB42" s="26"/>
      <c r="FDC42" s="26"/>
      <c r="FDD42" s="26"/>
      <c r="FDE42" s="26"/>
      <c r="FDF42" s="26"/>
      <c r="FDG42" s="26"/>
      <c r="FDH42" s="26"/>
      <c r="FDI42" s="26"/>
      <c r="FDJ42" s="26"/>
      <c r="FDK42" s="26"/>
      <c r="FDL42" s="26"/>
      <c r="FDM42" s="26"/>
      <c r="FDN42" s="26"/>
      <c r="FDO42" s="26"/>
      <c r="FDP42" s="26"/>
      <c r="FDQ42" s="26"/>
      <c r="FDR42" s="26"/>
      <c r="FDS42" s="26"/>
      <c r="FDT42" s="26"/>
      <c r="FDU42" s="26"/>
      <c r="FDV42" s="26"/>
      <c r="FDW42" s="26"/>
      <c r="FDX42" s="26"/>
      <c r="FDY42" s="26"/>
      <c r="FDZ42" s="26"/>
      <c r="FEA42" s="26"/>
      <c r="FEB42" s="26"/>
      <c r="FEC42" s="26"/>
      <c r="FED42" s="26"/>
      <c r="FEE42" s="26"/>
      <c r="FEF42" s="26"/>
      <c r="FEG42" s="26"/>
      <c r="FEH42" s="26"/>
      <c r="FEI42" s="26"/>
      <c r="FEJ42" s="26"/>
      <c r="FEK42" s="26"/>
      <c r="FEL42" s="26"/>
      <c r="FEM42" s="26"/>
      <c r="FEN42" s="26"/>
      <c r="FEO42" s="26"/>
      <c r="FEP42" s="26"/>
      <c r="FEQ42" s="26"/>
      <c r="FER42" s="26"/>
      <c r="FES42" s="26"/>
      <c r="FET42" s="26"/>
      <c r="FEU42" s="26"/>
      <c r="FEV42" s="26"/>
      <c r="FEW42" s="26"/>
      <c r="FEX42" s="26"/>
      <c r="FEY42" s="26"/>
      <c r="FEZ42" s="26"/>
      <c r="FFA42" s="26"/>
      <c r="FFB42" s="26"/>
      <c r="FFC42" s="26"/>
      <c r="FFD42" s="26"/>
      <c r="FFE42" s="26"/>
      <c r="FFF42" s="26"/>
      <c r="FFG42" s="26"/>
      <c r="FFH42" s="26"/>
      <c r="FFI42" s="26"/>
      <c r="FFJ42" s="26"/>
      <c r="FFK42" s="26"/>
      <c r="FFL42" s="26"/>
      <c r="FFM42" s="26"/>
      <c r="FFN42" s="26"/>
      <c r="FFO42" s="26"/>
      <c r="FFP42" s="26"/>
      <c r="FFQ42" s="26"/>
      <c r="FFR42" s="26"/>
      <c r="FFS42" s="26"/>
      <c r="FFT42" s="26"/>
      <c r="FFU42" s="26"/>
      <c r="FFV42" s="26"/>
      <c r="FFW42" s="26"/>
      <c r="FFX42" s="26"/>
      <c r="FFY42" s="26"/>
      <c r="FFZ42" s="26"/>
      <c r="FGA42" s="26"/>
      <c r="FGB42" s="26"/>
      <c r="FGC42" s="26"/>
      <c r="FGD42" s="26"/>
      <c r="FGE42" s="26"/>
      <c r="FGF42" s="26"/>
      <c r="FGG42" s="26"/>
      <c r="FGH42" s="26"/>
      <c r="FGI42" s="26"/>
      <c r="FGJ42" s="26"/>
      <c r="FGK42" s="26"/>
      <c r="FGL42" s="26"/>
      <c r="FGM42" s="26"/>
      <c r="FGN42" s="26"/>
      <c r="FGO42" s="26"/>
      <c r="FGP42" s="26"/>
      <c r="FGQ42" s="26"/>
      <c r="FGR42" s="26"/>
      <c r="FGS42" s="26"/>
      <c r="FGT42" s="26"/>
      <c r="FGU42" s="26"/>
      <c r="FGV42" s="26"/>
      <c r="FGW42" s="26"/>
      <c r="FGX42" s="26"/>
      <c r="FGY42" s="26"/>
      <c r="FGZ42" s="26"/>
      <c r="FHA42" s="26"/>
      <c r="FHB42" s="26"/>
      <c r="FHC42" s="26"/>
      <c r="FHD42" s="26"/>
      <c r="FHE42" s="26"/>
      <c r="FHF42" s="26"/>
      <c r="FHG42" s="26"/>
      <c r="FHH42" s="26"/>
      <c r="FHI42" s="26"/>
      <c r="FHJ42" s="26"/>
      <c r="FHK42" s="26"/>
      <c r="FHL42" s="26"/>
      <c r="FHM42" s="26"/>
      <c r="FHN42" s="26"/>
      <c r="FHO42" s="26"/>
      <c r="FHP42" s="26"/>
      <c r="FHQ42" s="26"/>
      <c r="FHR42" s="26"/>
      <c r="FHS42" s="26"/>
      <c r="FHT42" s="26"/>
      <c r="FHU42" s="26"/>
      <c r="FHV42" s="26"/>
      <c r="FHW42" s="26"/>
      <c r="FHX42" s="26"/>
      <c r="FHY42" s="26"/>
      <c r="FHZ42" s="26"/>
      <c r="FIA42" s="26"/>
      <c r="FIB42" s="26"/>
      <c r="FIC42" s="26"/>
      <c r="FID42" s="26"/>
      <c r="FIE42" s="26"/>
      <c r="FIF42" s="26"/>
      <c r="FIG42" s="26"/>
      <c r="FIH42" s="26"/>
      <c r="FII42" s="26"/>
      <c r="FIJ42" s="26"/>
      <c r="FIK42" s="26"/>
      <c r="FIL42" s="26"/>
      <c r="FIM42" s="26"/>
      <c r="FIN42" s="26"/>
      <c r="FIO42" s="26"/>
      <c r="FIP42" s="26"/>
      <c r="FIQ42" s="26"/>
      <c r="FIR42" s="26"/>
      <c r="FIS42" s="26"/>
      <c r="FIT42" s="26"/>
      <c r="FIU42" s="26"/>
      <c r="FIV42" s="26"/>
      <c r="FIW42" s="26"/>
      <c r="FIX42" s="26"/>
      <c r="FIY42" s="26"/>
      <c r="FIZ42" s="26"/>
      <c r="FJA42" s="26"/>
      <c r="FJB42" s="26"/>
      <c r="FJC42" s="26"/>
      <c r="FJD42" s="26"/>
      <c r="FJE42" s="26"/>
      <c r="FJF42" s="26"/>
      <c r="FJG42" s="26"/>
      <c r="FJH42" s="26"/>
      <c r="FJI42" s="26"/>
      <c r="FJJ42" s="26"/>
      <c r="FJK42" s="26"/>
      <c r="FJL42" s="26"/>
      <c r="FJM42" s="26"/>
      <c r="FJN42" s="26"/>
      <c r="FJO42" s="26"/>
      <c r="FJP42" s="26"/>
      <c r="FJQ42" s="26"/>
      <c r="FJR42" s="26"/>
      <c r="FJS42" s="26"/>
      <c r="FJT42" s="26"/>
      <c r="FJU42" s="26"/>
      <c r="FJV42" s="26"/>
      <c r="FJW42" s="26"/>
      <c r="FJX42" s="26"/>
      <c r="FJY42" s="26"/>
      <c r="FJZ42" s="26"/>
      <c r="FKA42" s="26"/>
      <c r="FKB42" s="26"/>
      <c r="FKC42" s="26"/>
      <c r="FKD42" s="26"/>
      <c r="FKE42" s="26"/>
      <c r="FKF42" s="26"/>
      <c r="FKG42" s="26"/>
      <c r="FKH42" s="26"/>
      <c r="FKI42" s="26"/>
      <c r="FKJ42" s="26"/>
      <c r="FKK42" s="26"/>
      <c r="FKL42" s="26"/>
      <c r="FKM42" s="26"/>
      <c r="FKN42" s="26"/>
      <c r="FKO42" s="26"/>
      <c r="FKP42" s="26"/>
      <c r="FKQ42" s="26"/>
      <c r="FKR42" s="26"/>
      <c r="FKS42" s="26"/>
      <c r="FKT42" s="26"/>
      <c r="FKU42" s="26"/>
      <c r="FKV42" s="26"/>
      <c r="FKW42" s="26"/>
      <c r="FKX42" s="26"/>
      <c r="FKY42" s="26"/>
      <c r="FKZ42" s="26"/>
      <c r="FLA42" s="26"/>
      <c r="FLB42" s="26"/>
      <c r="FLC42" s="26"/>
      <c r="FLD42" s="26"/>
      <c r="FLE42" s="26"/>
      <c r="FLF42" s="26"/>
      <c r="FLG42" s="26"/>
      <c r="FLH42" s="26"/>
      <c r="FLI42" s="26"/>
      <c r="FLJ42" s="26"/>
      <c r="FLK42" s="26"/>
      <c r="FLL42" s="26"/>
      <c r="FLM42" s="26"/>
      <c r="FLN42" s="26"/>
      <c r="FLO42" s="26"/>
      <c r="FLP42" s="26"/>
      <c r="FLQ42" s="26"/>
      <c r="FLR42" s="26"/>
      <c r="FLS42" s="26"/>
      <c r="FLT42" s="26"/>
      <c r="FLU42" s="26"/>
      <c r="FLV42" s="26"/>
      <c r="FLW42" s="26"/>
      <c r="FLX42" s="26"/>
      <c r="FLY42" s="26"/>
      <c r="FLZ42" s="26"/>
      <c r="FMA42" s="26"/>
      <c r="FMB42" s="26"/>
      <c r="FMC42" s="26"/>
      <c r="FMD42" s="26"/>
      <c r="FME42" s="26"/>
      <c r="FMF42" s="26"/>
      <c r="FMG42" s="26"/>
      <c r="FMH42" s="26"/>
      <c r="FMI42" s="26"/>
      <c r="FMJ42" s="26"/>
      <c r="FMK42" s="26"/>
      <c r="FML42" s="26"/>
      <c r="FMM42" s="26"/>
      <c r="FMN42" s="26"/>
      <c r="FMO42" s="26"/>
      <c r="FMP42" s="26"/>
      <c r="FMQ42" s="26"/>
      <c r="FMR42" s="26"/>
      <c r="FMS42" s="26"/>
      <c r="FMT42" s="26"/>
      <c r="FMU42" s="26"/>
      <c r="FMV42" s="26"/>
      <c r="FMW42" s="26"/>
      <c r="FMX42" s="26"/>
      <c r="FMY42" s="26"/>
      <c r="FMZ42" s="26"/>
      <c r="FNA42" s="26"/>
      <c r="FNB42" s="26"/>
      <c r="FNC42" s="26"/>
      <c r="FND42" s="26"/>
      <c r="FNE42" s="26"/>
      <c r="FNF42" s="26"/>
      <c r="FNG42" s="26"/>
      <c r="FNH42" s="26"/>
      <c r="FNI42" s="26"/>
      <c r="FNJ42" s="26"/>
      <c r="FNK42" s="26"/>
      <c r="FNL42" s="26"/>
      <c r="FNM42" s="26"/>
      <c r="FNN42" s="26"/>
      <c r="FNO42" s="26"/>
      <c r="FNP42" s="26"/>
      <c r="FNQ42" s="26"/>
      <c r="FNR42" s="26"/>
      <c r="FNS42" s="26"/>
      <c r="FNT42" s="26"/>
      <c r="FNU42" s="26"/>
      <c r="FNV42" s="26"/>
      <c r="FNW42" s="26"/>
      <c r="FNX42" s="26"/>
      <c r="FNY42" s="26"/>
      <c r="FNZ42" s="26"/>
      <c r="FOA42" s="26"/>
      <c r="FOB42" s="26"/>
      <c r="FOC42" s="26"/>
      <c r="FOD42" s="26"/>
      <c r="FOE42" s="26"/>
      <c r="FOF42" s="26"/>
      <c r="FOG42" s="26"/>
      <c r="FOH42" s="26"/>
      <c r="FOI42" s="26"/>
      <c r="FOJ42" s="26"/>
      <c r="FOK42" s="26"/>
      <c r="FOL42" s="26"/>
      <c r="FOM42" s="26"/>
      <c r="FON42" s="26"/>
      <c r="FOO42" s="26"/>
      <c r="FOP42" s="26"/>
      <c r="FOQ42" s="26"/>
      <c r="FOR42" s="26"/>
      <c r="FOS42" s="26"/>
      <c r="FOT42" s="26"/>
      <c r="FOU42" s="26"/>
      <c r="FOV42" s="26"/>
      <c r="FOW42" s="26"/>
      <c r="FOX42" s="26"/>
      <c r="FOY42" s="26"/>
      <c r="FOZ42" s="26"/>
      <c r="FPA42" s="26"/>
      <c r="FPB42" s="26"/>
      <c r="FPC42" s="26"/>
      <c r="FPD42" s="26"/>
      <c r="FPE42" s="26"/>
      <c r="FPF42" s="26"/>
      <c r="FPG42" s="26"/>
      <c r="FPH42" s="26"/>
      <c r="FPI42" s="26"/>
      <c r="FPJ42" s="26"/>
      <c r="FPK42" s="26"/>
      <c r="FPL42" s="26"/>
      <c r="FPM42" s="26"/>
      <c r="FPN42" s="26"/>
      <c r="FPO42" s="26"/>
      <c r="FPP42" s="26"/>
      <c r="FPQ42" s="26"/>
      <c r="FPR42" s="26"/>
      <c r="FPS42" s="26"/>
      <c r="FPT42" s="26"/>
      <c r="FPU42" s="26"/>
      <c r="FPV42" s="26"/>
      <c r="FPW42" s="26"/>
      <c r="FPX42" s="26"/>
      <c r="FPY42" s="26"/>
      <c r="FPZ42" s="26"/>
      <c r="FQA42" s="26"/>
      <c r="FQB42" s="26"/>
      <c r="FQC42" s="26"/>
      <c r="FQD42" s="26"/>
      <c r="FQE42" s="26"/>
      <c r="FQF42" s="26"/>
      <c r="FQG42" s="26"/>
      <c r="FQH42" s="26"/>
      <c r="FQI42" s="26"/>
      <c r="FQJ42" s="26"/>
      <c r="FQK42" s="26"/>
      <c r="FQL42" s="26"/>
      <c r="FQM42" s="26"/>
      <c r="FQN42" s="26"/>
      <c r="FQO42" s="26"/>
      <c r="FQP42" s="26"/>
      <c r="FQQ42" s="26"/>
      <c r="FQR42" s="26"/>
      <c r="FQS42" s="26"/>
      <c r="FQT42" s="26"/>
      <c r="FQU42" s="26"/>
      <c r="FQV42" s="26"/>
      <c r="FQW42" s="26"/>
      <c r="FQX42" s="26"/>
      <c r="FQY42" s="26"/>
      <c r="FQZ42" s="26"/>
      <c r="FRA42" s="26"/>
      <c r="FRB42" s="26"/>
      <c r="FRC42" s="26"/>
      <c r="FRD42" s="26"/>
      <c r="FRE42" s="26"/>
      <c r="FRF42" s="26"/>
      <c r="FRG42" s="26"/>
      <c r="FRH42" s="26"/>
      <c r="FRI42" s="26"/>
      <c r="FRJ42" s="26"/>
      <c r="FRK42" s="26"/>
      <c r="FRL42" s="26"/>
      <c r="FRM42" s="26"/>
      <c r="FRN42" s="26"/>
      <c r="FRO42" s="26"/>
      <c r="FRP42" s="26"/>
      <c r="FRQ42" s="26"/>
      <c r="FRR42" s="26"/>
      <c r="FRS42" s="26"/>
      <c r="FRT42" s="26"/>
      <c r="FRU42" s="26"/>
      <c r="FRV42" s="26"/>
      <c r="FRW42" s="26"/>
      <c r="FRX42" s="26"/>
      <c r="FRY42" s="26"/>
      <c r="FRZ42" s="26"/>
      <c r="FSA42" s="26"/>
      <c r="FSB42" s="26"/>
      <c r="FSC42" s="26"/>
      <c r="FSD42" s="26"/>
      <c r="FSE42" s="26"/>
      <c r="FSF42" s="26"/>
      <c r="FSG42" s="26"/>
      <c r="FSH42" s="26"/>
      <c r="FSI42" s="26"/>
      <c r="FSJ42" s="26"/>
      <c r="FSK42" s="26"/>
      <c r="FSL42" s="26"/>
      <c r="FSM42" s="26"/>
      <c r="FSN42" s="26"/>
      <c r="FSO42" s="26"/>
      <c r="FSP42" s="26"/>
      <c r="FSQ42" s="26"/>
      <c r="FSR42" s="26"/>
      <c r="FSS42" s="26"/>
      <c r="FST42" s="26"/>
      <c r="FSU42" s="26"/>
      <c r="FSV42" s="26"/>
      <c r="FSW42" s="26"/>
      <c r="FSX42" s="26"/>
      <c r="FSY42" s="26"/>
      <c r="FSZ42" s="26"/>
      <c r="FTA42" s="26"/>
      <c r="FTB42" s="26"/>
      <c r="FTC42" s="26"/>
      <c r="FTD42" s="26"/>
      <c r="FTE42" s="26"/>
      <c r="FTF42" s="26"/>
      <c r="FTG42" s="26"/>
      <c r="FTH42" s="26"/>
      <c r="FTI42" s="26"/>
      <c r="FTJ42" s="26"/>
      <c r="FTK42" s="26"/>
      <c r="FTL42" s="26"/>
      <c r="FTM42" s="26"/>
      <c r="FTN42" s="26"/>
      <c r="FTO42" s="26"/>
      <c r="FTP42" s="26"/>
      <c r="FTQ42" s="26"/>
      <c r="FTR42" s="26"/>
      <c r="FTS42" s="26"/>
      <c r="FTT42" s="26"/>
      <c r="FTU42" s="26"/>
      <c r="FTV42" s="26"/>
      <c r="FTW42" s="26"/>
      <c r="FTX42" s="26"/>
      <c r="FTY42" s="26"/>
      <c r="FTZ42" s="26"/>
      <c r="FUA42" s="26"/>
      <c r="FUB42" s="26"/>
      <c r="FUC42" s="26"/>
      <c r="FUD42" s="26"/>
      <c r="FUE42" s="26"/>
      <c r="FUF42" s="26"/>
      <c r="FUG42" s="26"/>
      <c r="FUH42" s="26"/>
      <c r="FUI42" s="26"/>
      <c r="FUJ42" s="26"/>
      <c r="FUK42" s="26"/>
      <c r="FUL42" s="26"/>
      <c r="FUM42" s="26"/>
      <c r="FUN42" s="26"/>
      <c r="FUO42" s="26"/>
      <c r="FUP42" s="26"/>
      <c r="FUQ42" s="26"/>
      <c r="FUR42" s="26"/>
      <c r="FUS42" s="26"/>
      <c r="FUT42" s="26"/>
      <c r="FUU42" s="26"/>
      <c r="FUV42" s="26"/>
      <c r="FUW42" s="26"/>
      <c r="FUX42" s="26"/>
      <c r="FUY42" s="26"/>
      <c r="FUZ42" s="26"/>
      <c r="FVA42" s="26"/>
      <c r="FVB42" s="26"/>
      <c r="FVC42" s="26"/>
      <c r="FVD42" s="26"/>
      <c r="FVE42" s="26"/>
      <c r="FVF42" s="26"/>
      <c r="FVG42" s="26"/>
      <c r="FVH42" s="26"/>
      <c r="FVI42" s="26"/>
      <c r="FVJ42" s="26"/>
      <c r="FVK42" s="26"/>
      <c r="FVL42" s="26"/>
      <c r="FVM42" s="26"/>
      <c r="FVN42" s="26"/>
      <c r="FVO42" s="26"/>
      <c r="FVP42" s="26"/>
      <c r="FVQ42" s="26"/>
      <c r="FVR42" s="26"/>
      <c r="FVS42" s="26"/>
      <c r="FVT42" s="26"/>
      <c r="FVU42" s="26"/>
      <c r="FVV42" s="26"/>
      <c r="FVW42" s="26"/>
      <c r="FVX42" s="26"/>
      <c r="FVY42" s="26"/>
      <c r="FVZ42" s="26"/>
      <c r="FWA42" s="26"/>
      <c r="FWB42" s="26"/>
      <c r="FWC42" s="26"/>
      <c r="FWD42" s="26"/>
      <c r="FWE42" s="26"/>
      <c r="FWF42" s="26"/>
      <c r="FWG42" s="26"/>
      <c r="FWH42" s="26"/>
      <c r="FWI42" s="26"/>
      <c r="FWJ42" s="26"/>
      <c r="FWK42" s="26"/>
      <c r="FWL42" s="26"/>
      <c r="FWM42" s="26"/>
      <c r="FWN42" s="26"/>
      <c r="FWO42" s="26"/>
      <c r="FWP42" s="26"/>
      <c r="FWQ42" s="26"/>
      <c r="FWR42" s="26"/>
      <c r="FWS42" s="26"/>
      <c r="FWT42" s="26"/>
      <c r="FWU42" s="26"/>
      <c r="FWV42" s="26"/>
      <c r="FWW42" s="26"/>
      <c r="FWX42" s="26"/>
      <c r="FWY42" s="26"/>
      <c r="FWZ42" s="26"/>
      <c r="FXA42" s="26"/>
      <c r="FXB42" s="26"/>
      <c r="FXC42" s="26"/>
      <c r="FXD42" s="26"/>
      <c r="FXE42" s="26"/>
      <c r="FXF42" s="26"/>
      <c r="FXG42" s="26"/>
      <c r="FXH42" s="26"/>
      <c r="FXI42" s="26"/>
      <c r="FXJ42" s="26"/>
      <c r="FXK42" s="26"/>
      <c r="FXL42" s="26"/>
      <c r="FXM42" s="26"/>
      <c r="FXN42" s="26"/>
      <c r="FXO42" s="26"/>
      <c r="FXP42" s="26"/>
      <c r="FXQ42" s="26"/>
      <c r="FXR42" s="26"/>
      <c r="FXS42" s="26"/>
      <c r="FXT42" s="26"/>
      <c r="FXU42" s="26"/>
      <c r="FXV42" s="26"/>
      <c r="FXW42" s="26"/>
      <c r="FXX42" s="26"/>
      <c r="FXY42" s="26"/>
      <c r="FXZ42" s="26"/>
      <c r="FYA42" s="26"/>
      <c r="FYB42" s="26"/>
      <c r="FYC42" s="26"/>
      <c r="FYD42" s="26"/>
      <c r="FYE42" s="26"/>
      <c r="FYF42" s="26"/>
      <c r="FYG42" s="26"/>
      <c r="FYH42" s="26"/>
      <c r="FYI42" s="26"/>
      <c r="FYJ42" s="26"/>
      <c r="FYK42" s="26"/>
      <c r="FYL42" s="26"/>
      <c r="FYM42" s="26"/>
      <c r="FYN42" s="26"/>
      <c r="FYO42" s="26"/>
      <c r="FYP42" s="26"/>
      <c r="FYQ42" s="26"/>
      <c r="FYR42" s="26"/>
      <c r="FYS42" s="26"/>
      <c r="FYT42" s="26"/>
      <c r="FYU42" s="26"/>
      <c r="FYV42" s="26"/>
      <c r="FYW42" s="26"/>
      <c r="FYX42" s="26"/>
      <c r="FYY42" s="26"/>
      <c r="FYZ42" s="26"/>
      <c r="FZA42" s="26"/>
      <c r="FZB42" s="26"/>
      <c r="FZC42" s="26"/>
      <c r="FZD42" s="26"/>
      <c r="FZE42" s="26"/>
      <c r="FZF42" s="26"/>
      <c r="FZG42" s="26"/>
      <c r="FZH42" s="26"/>
      <c r="FZI42" s="26"/>
      <c r="FZJ42" s="26"/>
      <c r="FZK42" s="26"/>
      <c r="FZL42" s="26"/>
      <c r="FZM42" s="26"/>
      <c r="FZN42" s="26"/>
      <c r="FZO42" s="26"/>
      <c r="FZP42" s="26"/>
      <c r="FZQ42" s="26"/>
      <c r="FZR42" s="26"/>
      <c r="FZS42" s="26"/>
      <c r="FZT42" s="26"/>
      <c r="FZU42" s="26"/>
      <c r="FZV42" s="26"/>
      <c r="FZW42" s="26"/>
      <c r="FZX42" s="26"/>
      <c r="FZY42" s="26"/>
      <c r="FZZ42" s="26"/>
      <c r="GAA42" s="26"/>
      <c r="GAB42" s="26"/>
      <c r="GAC42" s="26"/>
      <c r="GAD42" s="26"/>
      <c r="GAE42" s="26"/>
      <c r="GAF42" s="26"/>
      <c r="GAG42" s="26"/>
      <c r="GAH42" s="26"/>
      <c r="GAI42" s="26"/>
      <c r="GAJ42" s="26"/>
      <c r="GAK42" s="26"/>
      <c r="GAL42" s="26"/>
      <c r="GAM42" s="26"/>
      <c r="GAN42" s="26"/>
      <c r="GAO42" s="26"/>
      <c r="GAP42" s="26"/>
      <c r="GAQ42" s="26"/>
      <c r="GAR42" s="26"/>
      <c r="GAS42" s="26"/>
      <c r="GAT42" s="26"/>
      <c r="GAU42" s="26"/>
      <c r="GAV42" s="26"/>
      <c r="GAW42" s="26"/>
      <c r="GAX42" s="26"/>
      <c r="GAY42" s="26"/>
      <c r="GAZ42" s="26"/>
      <c r="GBA42" s="26"/>
      <c r="GBB42" s="26"/>
      <c r="GBC42" s="26"/>
      <c r="GBD42" s="26"/>
      <c r="GBE42" s="26"/>
      <c r="GBF42" s="26"/>
      <c r="GBG42" s="26"/>
      <c r="GBH42" s="26"/>
      <c r="GBI42" s="26"/>
      <c r="GBJ42" s="26"/>
      <c r="GBK42" s="26"/>
      <c r="GBL42" s="26"/>
      <c r="GBM42" s="26"/>
      <c r="GBN42" s="26"/>
      <c r="GBO42" s="26"/>
      <c r="GBP42" s="26"/>
      <c r="GBQ42" s="26"/>
      <c r="GBR42" s="26"/>
      <c r="GBS42" s="26"/>
      <c r="GBT42" s="26"/>
      <c r="GBU42" s="26"/>
      <c r="GBV42" s="26"/>
      <c r="GBW42" s="26"/>
      <c r="GBX42" s="26"/>
      <c r="GBY42" s="26"/>
      <c r="GBZ42" s="26"/>
      <c r="GCA42" s="26"/>
      <c r="GCB42" s="26"/>
      <c r="GCC42" s="26"/>
      <c r="GCD42" s="26"/>
      <c r="GCE42" s="26"/>
      <c r="GCF42" s="26"/>
      <c r="GCG42" s="26"/>
      <c r="GCH42" s="26"/>
      <c r="GCI42" s="26"/>
      <c r="GCJ42" s="26"/>
      <c r="GCK42" s="26"/>
      <c r="GCL42" s="26"/>
      <c r="GCM42" s="26"/>
      <c r="GCN42" s="26"/>
      <c r="GCO42" s="26"/>
      <c r="GCP42" s="26"/>
      <c r="GCQ42" s="26"/>
      <c r="GCR42" s="26"/>
      <c r="GCS42" s="26"/>
      <c r="GCT42" s="26"/>
      <c r="GCU42" s="26"/>
      <c r="GCV42" s="26"/>
      <c r="GCW42" s="26"/>
      <c r="GCX42" s="26"/>
      <c r="GCY42" s="26"/>
      <c r="GCZ42" s="26"/>
      <c r="GDA42" s="26"/>
      <c r="GDB42" s="26"/>
      <c r="GDC42" s="26"/>
      <c r="GDD42" s="26"/>
      <c r="GDE42" s="26"/>
      <c r="GDF42" s="26"/>
      <c r="GDG42" s="26"/>
      <c r="GDH42" s="26"/>
      <c r="GDI42" s="26"/>
      <c r="GDJ42" s="26"/>
      <c r="GDK42" s="26"/>
      <c r="GDL42" s="26"/>
      <c r="GDM42" s="26"/>
      <c r="GDN42" s="26"/>
      <c r="GDO42" s="26"/>
      <c r="GDP42" s="26"/>
      <c r="GDQ42" s="26"/>
      <c r="GDR42" s="26"/>
      <c r="GDS42" s="26"/>
      <c r="GDT42" s="26"/>
      <c r="GDU42" s="26"/>
      <c r="GDV42" s="26"/>
      <c r="GDW42" s="26"/>
      <c r="GDX42" s="26"/>
      <c r="GDY42" s="26"/>
      <c r="GDZ42" s="26"/>
      <c r="GEA42" s="26"/>
      <c r="GEB42" s="26"/>
      <c r="GEC42" s="26"/>
      <c r="GED42" s="26"/>
      <c r="GEE42" s="26"/>
      <c r="GEF42" s="26"/>
      <c r="GEG42" s="26"/>
      <c r="GEH42" s="26"/>
      <c r="GEI42" s="26"/>
      <c r="GEJ42" s="26"/>
      <c r="GEK42" s="26"/>
      <c r="GEL42" s="26"/>
      <c r="GEM42" s="26"/>
      <c r="GEN42" s="26"/>
      <c r="GEO42" s="26"/>
      <c r="GEP42" s="26"/>
      <c r="GEQ42" s="26"/>
      <c r="GER42" s="26"/>
      <c r="GES42" s="26"/>
      <c r="GET42" s="26"/>
      <c r="GEU42" s="26"/>
      <c r="GEV42" s="26"/>
      <c r="GEW42" s="26"/>
      <c r="GEX42" s="26"/>
      <c r="GEY42" s="26"/>
      <c r="GEZ42" s="26"/>
      <c r="GFA42" s="26"/>
      <c r="GFB42" s="26"/>
      <c r="GFC42" s="26"/>
      <c r="GFD42" s="26"/>
      <c r="GFE42" s="26"/>
      <c r="GFF42" s="26"/>
      <c r="GFG42" s="26"/>
      <c r="GFH42" s="26"/>
      <c r="GFI42" s="26"/>
      <c r="GFJ42" s="26"/>
      <c r="GFK42" s="26"/>
      <c r="GFL42" s="26"/>
      <c r="GFM42" s="26"/>
      <c r="GFN42" s="26"/>
      <c r="GFO42" s="26"/>
      <c r="GFP42" s="26"/>
      <c r="GFQ42" s="26"/>
      <c r="GFR42" s="26"/>
      <c r="GFS42" s="26"/>
      <c r="GFT42" s="26"/>
      <c r="GFU42" s="26"/>
      <c r="GFV42" s="26"/>
      <c r="GFW42" s="26"/>
      <c r="GFX42" s="26"/>
      <c r="GFY42" s="26"/>
      <c r="GFZ42" s="26"/>
      <c r="GGA42" s="26"/>
      <c r="GGB42" s="26"/>
      <c r="GGC42" s="26"/>
      <c r="GGD42" s="26"/>
      <c r="GGE42" s="26"/>
      <c r="GGF42" s="26"/>
      <c r="GGG42" s="26"/>
      <c r="GGH42" s="26"/>
      <c r="GGI42" s="26"/>
      <c r="GGJ42" s="26"/>
      <c r="GGK42" s="26"/>
      <c r="GGL42" s="26"/>
      <c r="GGM42" s="26"/>
      <c r="GGN42" s="26"/>
      <c r="GGO42" s="26"/>
      <c r="GGP42" s="26"/>
      <c r="GGQ42" s="26"/>
      <c r="GGR42" s="26"/>
      <c r="GGS42" s="26"/>
      <c r="GGT42" s="26"/>
      <c r="GGU42" s="26"/>
      <c r="GGV42" s="26"/>
      <c r="GGW42" s="26"/>
      <c r="GGX42" s="26"/>
      <c r="GGY42" s="26"/>
      <c r="GGZ42" s="26"/>
      <c r="GHA42" s="26"/>
      <c r="GHB42" s="26"/>
      <c r="GHC42" s="26"/>
      <c r="GHD42" s="26"/>
      <c r="GHE42" s="26"/>
      <c r="GHF42" s="26"/>
      <c r="GHG42" s="26"/>
      <c r="GHH42" s="26"/>
      <c r="GHI42" s="26"/>
      <c r="GHJ42" s="26"/>
      <c r="GHK42" s="26"/>
      <c r="GHL42" s="26"/>
      <c r="GHM42" s="26"/>
      <c r="GHN42" s="26"/>
      <c r="GHO42" s="26"/>
      <c r="GHP42" s="26"/>
      <c r="GHQ42" s="26"/>
      <c r="GHR42" s="26"/>
      <c r="GHS42" s="26"/>
      <c r="GHT42" s="26"/>
      <c r="GHU42" s="26"/>
      <c r="GHV42" s="26"/>
      <c r="GHW42" s="26"/>
      <c r="GHX42" s="26"/>
      <c r="GHY42" s="26"/>
      <c r="GHZ42" s="26"/>
      <c r="GIA42" s="26"/>
      <c r="GIB42" s="26"/>
      <c r="GIC42" s="26"/>
      <c r="GID42" s="26"/>
      <c r="GIE42" s="26"/>
      <c r="GIF42" s="26"/>
      <c r="GIG42" s="26"/>
      <c r="GIH42" s="26"/>
      <c r="GII42" s="26"/>
      <c r="GIJ42" s="26"/>
      <c r="GIK42" s="26"/>
      <c r="GIL42" s="26"/>
      <c r="GIM42" s="26"/>
      <c r="GIN42" s="26"/>
      <c r="GIO42" s="26"/>
      <c r="GIP42" s="26"/>
      <c r="GIQ42" s="26"/>
      <c r="GIR42" s="26"/>
      <c r="GIS42" s="26"/>
      <c r="GIT42" s="26"/>
      <c r="GIU42" s="26"/>
      <c r="GIV42" s="26"/>
      <c r="GIW42" s="26"/>
      <c r="GIX42" s="26"/>
      <c r="GIY42" s="26"/>
      <c r="GIZ42" s="26"/>
      <c r="GJA42" s="26"/>
      <c r="GJB42" s="26"/>
      <c r="GJC42" s="26"/>
      <c r="GJD42" s="26"/>
      <c r="GJE42" s="26"/>
      <c r="GJF42" s="26"/>
      <c r="GJG42" s="26"/>
      <c r="GJH42" s="26"/>
      <c r="GJI42" s="26"/>
      <c r="GJJ42" s="26"/>
      <c r="GJK42" s="26"/>
      <c r="GJL42" s="26"/>
      <c r="GJM42" s="26"/>
      <c r="GJN42" s="26"/>
      <c r="GJO42" s="26"/>
      <c r="GJP42" s="26"/>
      <c r="GJQ42" s="26"/>
      <c r="GJR42" s="26"/>
      <c r="GJS42" s="26"/>
      <c r="GJT42" s="26"/>
      <c r="GJU42" s="26"/>
      <c r="GJV42" s="26"/>
      <c r="GJW42" s="26"/>
      <c r="GJX42" s="26"/>
      <c r="GJY42" s="26"/>
      <c r="GJZ42" s="26"/>
      <c r="GKA42" s="26"/>
      <c r="GKB42" s="26"/>
      <c r="GKC42" s="26"/>
      <c r="GKD42" s="26"/>
      <c r="GKE42" s="26"/>
      <c r="GKF42" s="26"/>
      <c r="GKG42" s="26"/>
      <c r="GKH42" s="26"/>
      <c r="GKI42" s="26"/>
      <c r="GKJ42" s="26"/>
      <c r="GKK42" s="26"/>
      <c r="GKL42" s="26"/>
      <c r="GKM42" s="26"/>
      <c r="GKN42" s="26"/>
      <c r="GKO42" s="26"/>
      <c r="GKP42" s="26"/>
      <c r="GKQ42" s="26"/>
      <c r="GKR42" s="26"/>
      <c r="GKS42" s="26"/>
      <c r="GKT42" s="26"/>
      <c r="GKU42" s="26"/>
      <c r="GKV42" s="26"/>
      <c r="GKW42" s="26"/>
      <c r="GKX42" s="26"/>
      <c r="GKY42" s="26"/>
      <c r="GKZ42" s="26"/>
      <c r="GLA42" s="26"/>
      <c r="GLB42" s="26"/>
      <c r="GLC42" s="26"/>
      <c r="GLD42" s="26"/>
      <c r="GLE42" s="26"/>
      <c r="GLF42" s="26"/>
      <c r="GLG42" s="26"/>
      <c r="GLH42" s="26"/>
      <c r="GLI42" s="26"/>
      <c r="GLJ42" s="26"/>
      <c r="GLK42" s="26"/>
      <c r="GLL42" s="26"/>
      <c r="GLM42" s="26"/>
      <c r="GLN42" s="26"/>
      <c r="GLO42" s="26"/>
      <c r="GLP42" s="26"/>
      <c r="GLQ42" s="26"/>
      <c r="GLR42" s="26"/>
      <c r="GLS42" s="26"/>
      <c r="GLT42" s="26"/>
      <c r="GLU42" s="26"/>
      <c r="GLV42" s="26"/>
      <c r="GLW42" s="26"/>
      <c r="GLX42" s="26"/>
      <c r="GLY42" s="26"/>
      <c r="GLZ42" s="26"/>
      <c r="GMA42" s="26"/>
      <c r="GMB42" s="26"/>
      <c r="GMC42" s="26"/>
      <c r="GMD42" s="26"/>
      <c r="GME42" s="26"/>
      <c r="GMF42" s="26"/>
      <c r="GMG42" s="26"/>
      <c r="GMH42" s="26"/>
      <c r="GMI42" s="26"/>
      <c r="GMJ42" s="26"/>
      <c r="GMK42" s="26"/>
      <c r="GML42" s="26"/>
      <c r="GMM42" s="26"/>
      <c r="GMN42" s="26"/>
      <c r="GMO42" s="26"/>
      <c r="GMP42" s="26"/>
      <c r="GMQ42" s="26"/>
      <c r="GMR42" s="26"/>
      <c r="GMS42" s="26"/>
      <c r="GMT42" s="26"/>
      <c r="GMU42" s="26"/>
      <c r="GMV42" s="26"/>
      <c r="GMW42" s="26"/>
      <c r="GMX42" s="26"/>
      <c r="GMY42" s="26"/>
      <c r="GMZ42" s="26"/>
      <c r="GNA42" s="26"/>
      <c r="GNB42" s="26"/>
      <c r="GNC42" s="26"/>
      <c r="GND42" s="26"/>
      <c r="GNE42" s="26"/>
      <c r="GNF42" s="26"/>
      <c r="GNG42" s="26"/>
      <c r="GNH42" s="26"/>
      <c r="GNI42" s="26"/>
      <c r="GNJ42" s="26"/>
      <c r="GNK42" s="26"/>
      <c r="GNL42" s="26"/>
      <c r="GNM42" s="26"/>
      <c r="GNN42" s="26"/>
      <c r="GNO42" s="26"/>
      <c r="GNP42" s="26"/>
      <c r="GNQ42" s="26"/>
      <c r="GNR42" s="26"/>
      <c r="GNS42" s="26"/>
      <c r="GNT42" s="26"/>
      <c r="GNU42" s="26"/>
      <c r="GNV42" s="26"/>
      <c r="GNW42" s="26"/>
      <c r="GNX42" s="26"/>
      <c r="GNY42" s="26"/>
      <c r="GNZ42" s="26"/>
      <c r="GOA42" s="26"/>
      <c r="GOB42" s="26"/>
      <c r="GOC42" s="26"/>
      <c r="GOD42" s="26"/>
      <c r="GOE42" s="26"/>
      <c r="GOF42" s="26"/>
      <c r="GOG42" s="26"/>
      <c r="GOH42" s="26"/>
      <c r="GOI42" s="26"/>
      <c r="GOJ42" s="26"/>
      <c r="GOK42" s="26"/>
      <c r="GOL42" s="26"/>
      <c r="GOM42" s="26"/>
      <c r="GON42" s="26"/>
      <c r="GOO42" s="26"/>
      <c r="GOP42" s="26"/>
      <c r="GOQ42" s="26"/>
      <c r="GOR42" s="26"/>
      <c r="GOS42" s="26"/>
      <c r="GOT42" s="26"/>
      <c r="GOU42" s="26"/>
      <c r="GOV42" s="26"/>
      <c r="GOW42" s="26"/>
      <c r="GOX42" s="26"/>
      <c r="GOY42" s="26"/>
      <c r="GOZ42" s="26"/>
      <c r="GPA42" s="26"/>
      <c r="GPB42" s="26"/>
      <c r="GPC42" s="26"/>
      <c r="GPD42" s="26"/>
      <c r="GPE42" s="26"/>
      <c r="GPF42" s="26"/>
      <c r="GPG42" s="26"/>
      <c r="GPH42" s="26"/>
      <c r="GPI42" s="26"/>
      <c r="GPJ42" s="26"/>
      <c r="GPK42" s="26"/>
      <c r="GPL42" s="26"/>
      <c r="GPM42" s="26"/>
      <c r="GPN42" s="26"/>
      <c r="GPO42" s="26"/>
      <c r="GPP42" s="26"/>
      <c r="GPQ42" s="26"/>
      <c r="GPR42" s="26"/>
      <c r="GPS42" s="26"/>
      <c r="GPT42" s="26"/>
      <c r="GPU42" s="26"/>
      <c r="GPV42" s="26"/>
      <c r="GPW42" s="26"/>
      <c r="GPX42" s="26"/>
      <c r="GPY42" s="26"/>
      <c r="GPZ42" s="26"/>
      <c r="GQA42" s="26"/>
      <c r="GQB42" s="26"/>
      <c r="GQC42" s="26"/>
      <c r="GQD42" s="26"/>
      <c r="GQE42" s="26"/>
      <c r="GQF42" s="26"/>
      <c r="GQG42" s="26"/>
      <c r="GQH42" s="26"/>
      <c r="GQI42" s="26"/>
      <c r="GQJ42" s="26"/>
      <c r="GQK42" s="26"/>
      <c r="GQL42" s="26"/>
      <c r="GQM42" s="26"/>
      <c r="GQN42" s="26"/>
      <c r="GQO42" s="26"/>
      <c r="GQP42" s="26"/>
      <c r="GQQ42" s="26"/>
      <c r="GQR42" s="26"/>
      <c r="GQS42" s="26"/>
      <c r="GQT42" s="26"/>
      <c r="GQU42" s="26"/>
      <c r="GQV42" s="26"/>
      <c r="GQW42" s="26"/>
      <c r="GQX42" s="26"/>
      <c r="GQY42" s="26"/>
      <c r="GQZ42" s="26"/>
      <c r="GRA42" s="26"/>
      <c r="GRB42" s="26"/>
      <c r="GRC42" s="26"/>
      <c r="GRD42" s="26"/>
      <c r="GRE42" s="26"/>
      <c r="GRF42" s="26"/>
      <c r="GRG42" s="26"/>
      <c r="GRH42" s="26"/>
      <c r="GRI42" s="26"/>
      <c r="GRJ42" s="26"/>
      <c r="GRK42" s="26"/>
      <c r="GRL42" s="26"/>
      <c r="GRM42" s="26"/>
      <c r="GRN42" s="26"/>
      <c r="GRO42" s="26"/>
      <c r="GRP42" s="26"/>
      <c r="GRQ42" s="26"/>
      <c r="GRR42" s="26"/>
      <c r="GRS42" s="26"/>
      <c r="GRT42" s="26"/>
      <c r="GRU42" s="26"/>
      <c r="GRV42" s="26"/>
      <c r="GRW42" s="26"/>
      <c r="GRX42" s="26"/>
      <c r="GRY42" s="26"/>
      <c r="GRZ42" s="26"/>
      <c r="GSA42" s="26"/>
      <c r="GSB42" s="26"/>
      <c r="GSC42" s="26"/>
      <c r="GSD42" s="26"/>
      <c r="GSE42" s="26"/>
      <c r="GSF42" s="26"/>
      <c r="GSG42" s="26"/>
      <c r="GSH42" s="26"/>
      <c r="GSI42" s="26"/>
      <c r="GSJ42" s="26"/>
      <c r="GSK42" s="26"/>
      <c r="GSL42" s="26"/>
      <c r="GSM42" s="26"/>
      <c r="GSN42" s="26"/>
      <c r="GSO42" s="26"/>
      <c r="GSP42" s="26"/>
      <c r="GSQ42" s="26"/>
      <c r="GSR42" s="26"/>
      <c r="GSS42" s="26"/>
      <c r="GST42" s="26"/>
      <c r="GSU42" s="26"/>
      <c r="GSV42" s="26"/>
      <c r="GSW42" s="26"/>
      <c r="GSX42" s="26"/>
      <c r="GSY42" s="26"/>
      <c r="GSZ42" s="26"/>
      <c r="GTA42" s="26"/>
      <c r="GTB42" s="26"/>
      <c r="GTC42" s="26"/>
      <c r="GTD42" s="26"/>
      <c r="GTE42" s="26"/>
      <c r="GTF42" s="26"/>
      <c r="GTG42" s="26"/>
      <c r="GTH42" s="26"/>
      <c r="GTI42" s="26"/>
      <c r="GTJ42" s="26"/>
      <c r="GTK42" s="26"/>
      <c r="GTL42" s="26"/>
      <c r="GTM42" s="26"/>
      <c r="GTN42" s="26"/>
      <c r="GTO42" s="26"/>
      <c r="GTP42" s="26"/>
      <c r="GTQ42" s="26"/>
      <c r="GTR42" s="26"/>
      <c r="GTS42" s="26"/>
      <c r="GTT42" s="26"/>
      <c r="GTU42" s="26"/>
      <c r="GTV42" s="26"/>
      <c r="GTW42" s="26"/>
      <c r="GTX42" s="26"/>
      <c r="GTY42" s="26"/>
      <c r="GTZ42" s="26"/>
      <c r="GUA42" s="26"/>
      <c r="GUB42" s="26"/>
      <c r="GUC42" s="26"/>
      <c r="GUD42" s="26"/>
      <c r="GUE42" s="26"/>
      <c r="GUF42" s="26"/>
      <c r="GUG42" s="26"/>
      <c r="GUH42" s="26"/>
      <c r="GUI42" s="26"/>
      <c r="GUJ42" s="26"/>
      <c r="GUK42" s="26"/>
      <c r="GUL42" s="26"/>
      <c r="GUM42" s="26"/>
      <c r="GUN42" s="26"/>
      <c r="GUO42" s="26"/>
      <c r="GUP42" s="26"/>
      <c r="GUQ42" s="26"/>
      <c r="GUR42" s="26"/>
      <c r="GUS42" s="26"/>
      <c r="GUT42" s="26"/>
      <c r="GUU42" s="26"/>
      <c r="GUV42" s="26"/>
      <c r="GUW42" s="26"/>
      <c r="GUX42" s="26"/>
      <c r="GUY42" s="26"/>
      <c r="GUZ42" s="26"/>
      <c r="GVA42" s="26"/>
      <c r="GVB42" s="26"/>
      <c r="GVC42" s="26"/>
      <c r="GVD42" s="26"/>
      <c r="GVE42" s="26"/>
      <c r="GVF42" s="26"/>
      <c r="GVG42" s="26"/>
      <c r="GVH42" s="26"/>
      <c r="GVI42" s="26"/>
      <c r="GVJ42" s="26"/>
      <c r="GVK42" s="26"/>
      <c r="GVL42" s="26"/>
      <c r="GVM42" s="26"/>
      <c r="GVN42" s="26"/>
      <c r="GVO42" s="26"/>
      <c r="GVP42" s="26"/>
      <c r="GVQ42" s="26"/>
      <c r="GVR42" s="26"/>
      <c r="GVS42" s="26"/>
      <c r="GVT42" s="26"/>
      <c r="GVU42" s="26"/>
      <c r="GVV42" s="26"/>
      <c r="GVW42" s="26"/>
      <c r="GVX42" s="26"/>
      <c r="GVY42" s="26"/>
      <c r="GVZ42" s="26"/>
      <c r="GWA42" s="26"/>
      <c r="GWB42" s="26"/>
      <c r="GWC42" s="26"/>
      <c r="GWD42" s="26"/>
      <c r="GWE42" s="26"/>
      <c r="GWF42" s="26"/>
      <c r="GWG42" s="26"/>
      <c r="GWH42" s="26"/>
      <c r="GWI42" s="26"/>
      <c r="GWJ42" s="26"/>
      <c r="GWK42" s="26"/>
      <c r="GWL42" s="26"/>
      <c r="GWM42" s="26"/>
      <c r="GWN42" s="26"/>
      <c r="GWO42" s="26"/>
      <c r="GWP42" s="26"/>
      <c r="GWQ42" s="26"/>
      <c r="GWR42" s="26"/>
      <c r="GWS42" s="26"/>
      <c r="GWT42" s="26"/>
      <c r="GWU42" s="26"/>
      <c r="GWV42" s="26"/>
      <c r="GWW42" s="26"/>
      <c r="GWX42" s="26"/>
      <c r="GWY42" s="26"/>
      <c r="GWZ42" s="26"/>
      <c r="GXA42" s="26"/>
      <c r="GXB42" s="26"/>
      <c r="GXC42" s="26"/>
      <c r="GXD42" s="26"/>
      <c r="GXE42" s="26"/>
      <c r="GXF42" s="26"/>
      <c r="GXG42" s="26"/>
      <c r="GXH42" s="26"/>
      <c r="GXI42" s="26"/>
      <c r="GXJ42" s="26"/>
      <c r="GXK42" s="26"/>
      <c r="GXL42" s="26"/>
      <c r="GXM42" s="26"/>
      <c r="GXN42" s="26"/>
      <c r="GXO42" s="26"/>
      <c r="GXP42" s="26"/>
      <c r="GXQ42" s="26"/>
      <c r="GXR42" s="26"/>
      <c r="GXS42" s="26"/>
      <c r="GXT42" s="26"/>
      <c r="GXU42" s="26"/>
      <c r="GXV42" s="26"/>
      <c r="GXW42" s="26"/>
      <c r="GXX42" s="26"/>
      <c r="GXY42" s="26"/>
      <c r="GXZ42" s="26"/>
      <c r="GYA42" s="26"/>
      <c r="GYB42" s="26"/>
      <c r="GYC42" s="26"/>
      <c r="GYD42" s="26"/>
      <c r="GYE42" s="26"/>
      <c r="GYF42" s="26"/>
      <c r="GYG42" s="26"/>
      <c r="GYH42" s="26"/>
      <c r="GYI42" s="26"/>
      <c r="GYJ42" s="26"/>
      <c r="GYK42" s="26"/>
      <c r="GYL42" s="26"/>
      <c r="GYM42" s="26"/>
      <c r="GYN42" s="26"/>
      <c r="GYO42" s="26"/>
      <c r="GYP42" s="26"/>
      <c r="GYQ42" s="26"/>
      <c r="GYR42" s="26"/>
      <c r="GYS42" s="26"/>
      <c r="GYT42" s="26"/>
      <c r="GYU42" s="26"/>
      <c r="GYV42" s="26"/>
      <c r="GYW42" s="26"/>
      <c r="GYX42" s="26"/>
      <c r="GYY42" s="26"/>
      <c r="GYZ42" s="26"/>
      <c r="GZA42" s="26"/>
      <c r="GZB42" s="26"/>
      <c r="GZC42" s="26"/>
      <c r="GZD42" s="26"/>
      <c r="GZE42" s="26"/>
      <c r="GZF42" s="26"/>
      <c r="GZG42" s="26"/>
      <c r="GZH42" s="26"/>
      <c r="GZI42" s="26"/>
      <c r="GZJ42" s="26"/>
      <c r="GZK42" s="26"/>
      <c r="GZL42" s="26"/>
      <c r="GZM42" s="26"/>
      <c r="GZN42" s="26"/>
      <c r="GZO42" s="26"/>
      <c r="GZP42" s="26"/>
      <c r="GZQ42" s="26"/>
      <c r="GZR42" s="26"/>
      <c r="GZS42" s="26"/>
      <c r="GZT42" s="26"/>
      <c r="GZU42" s="26"/>
      <c r="GZV42" s="26"/>
      <c r="GZW42" s="26"/>
      <c r="GZX42" s="26"/>
      <c r="GZY42" s="26"/>
      <c r="GZZ42" s="26"/>
      <c r="HAA42" s="26"/>
      <c r="HAB42" s="26"/>
      <c r="HAC42" s="26"/>
      <c r="HAD42" s="26"/>
      <c r="HAE42" s="26"/>
      <c r="HAF42" s="26"/>
      <c r="HAG42" s="26"/>
      <c r="HAH42" s="26"/>
      <c r="HAI42" s="26"/>
      <c r="HAJ42" s="26"/>
      <c r="HAK42" s="26"/>
      <c r="HAL42" s="26"/>
      <c r="HAM42" s="26"/>
      <c r="HAN42" s="26"/>
      <c r="HAO42" s="26"/>
      <c r="HAP42" s="26"/>
      <c r="HAQ42" s="26"/>
      <c r="HAR42" s="26"/>
      <c r="HAS42" s="26"/>
      <c r="HAT42" s="26"/>
      <c r="HAU42" s="26"/>
      <c r="HAV42" s="26"/>
      <c r="HAW42" s="26"/>
      <c r="HAX42" s="26"/>
      <c r="HAY42" s="26"/>
      <c r="HAZ42" s="26"/>
      <c r="HBA42" s="26"/>
      <c r="HBB42" s="26"/>
      <c r="HBC42" s="26"/>
      <c r="HBD42" s="26"/>
      <c r="HBE42" s="26"/>
      <c r="HBF42" s="26"/>
      <c r="HBG42" s="26"/>
      <c r="HBH42" s="26"/>
      <c r="HBI42" s="26"/>
      <c r="HBJ42" s="26"/>
      <c r="HBK42" s="26"/>
      <c r="HBL42" s="26"/>
      <c r="HBM42" s="26"/>
      <c r="HBN42" s="26"/>
      <c r="HBO42" s="26"/>
      <c r="HBP42" s="26"/>
      <c r="HBQ42" s="26"/>
      <c r="HBR42" s="26"/>
      <c r="HBS42" s="26"/>
      <c r="HBT42" s="26"/>
      <c r="HBU42" s="26"/>
      <c r="HBV42" s="26"/>
      <c r="HBW42" s="26"/>
      <c r="HBX42" s="26"/>
      <c r="HBY42" s="26"/>
      <c r="HBZ42" s="26"/>
      <c r="HCA42" s="26"/>
      <c r="HCB42" s="26"/>
      <c r="HCC42" s="26"/>
      <c r="HCD42" s="26"/>
      <c r="HCE42" s="26"/>
      <c r="HCF42" s="26"/>
      <c r="HCG42" s="26"/>
      <c r="HCH42" s="26"/>
      <c r="HCI42" s="26"/>
      <c r="HCJ42" s="26"/>
      <c r="HCK42" s="26"/>
      <c r="HCL42" s="26"/>
      <c r="HCM42" s="26"/>
      <c r="HCN42" s="26"/>
      <c r="HCO42" s="26"/>
      <c r="HCP42" s="26"/>
      <c r="HCQ42" s="26"/>
      <c r="HCR42" s="26"/>
      <c r="HCS42" s="26"/>
      <c r="HCT42" s="26"/>
      <c r="HCU42" s="26"/>
      <c r="HCV42" s="26"/>
      <c r="HCW42" s="26"/>
      <c r="HCX42" s="26"/>
      <c r="HCY42" s="26"/>
      <c r="HCZ42" s="26"/>
      <c r="HDA42" s="26"/>
      <c r="HDB42" s="26"/>
      <c r="HDC42" s="26"/>
      <c r="HDD42" s="26"/>
      <c r="HDE42" s="26"/>
      <c r="HDF42" s="26"/>
      <c r="HDG42" s="26"/>
      <c r="HDH42" s="26"/>
      <c r="HDI42" s="26"/>
      <c r="HDJ42" s="26"/>
      <c r="HDK42" s="26"/>
      <c r="HDL42" s="26"/>
      <c r="HDM42" s="26"/>
      <c r="HDN42" s="26"/>
      <c r="HDO42" s="26"/>
      <c r="HDP42" s="26"/>
      <c r="HDQ42" s="26"/>
      <c r="HDR42" s="26"/>
      <c r="HDS42" s="26"/>
      <c r="HDT42" s="26"/>
      <c r="HDU42" s="26"/>
      <c r="HDV42" s="26"/>
      <c r="HDW42" s="26"/>
      <c r="HDX42" s="26"/>
      <c r="HDY42" s="26"/>
      <c r="HDZ42" s="26"/>
      <c r="HEA42" s="26"/>
      <c r="HEB42" s="26"/>
      <c r="HEC42" s="26"/>
      <c r="HED42" s="26"/>
      <c r="HEE42" s="26"/>
      <c r="HEF42" s="26"/>
      <c r="HEG42" s="26"/>
      <c r="HEH42" s="26"/>
      <c r="HEI42" s="26"/>
      <c r="HEJ42" s="26"/>
      <c r="HEK42" s="26"/>
      <c r="HEL42" s="26"/>
      <c r="HEM42" s="26"/>
      <c r="HEN42" s="26"/>
      <c r="HEO42" s="26"/>
      <c r="HEP42" s="26"/>
      <c r="HEQ42" s="26"/>
      <c r="HER42" s="26"/>
      <c r="HES42" s="26"/>
      <c r="HET42" s="26"/>
      <c r="HEU42" s="26"/>
      <c r="HEV42" s="26"/>
      <c r="HEW42" s="26"/>
      <c r="HEX42" s="26"/>
      <c r="HEY42" s="26"/>
      <c r="HEZ42" s="26"/>
      <c r="HFA42" s="26"/>
      <c r="HFB42" s="26"/>
      <c r="HFC42" s="26"/>
      <c r="HFD42" s="26"/>
      <c r="HFE42" s="26"/>
      <c r="HFF42" s="26"/>
      <c r="HFG42" s="26"/>
      <c r="HFH42" s="26"/>
      <c r="HFI42" s="26"/>
      <c r="HFJ42" s="26"/>
      <c r="HFK42" s="26"/>
      <c r="HFL42" s="26"/>
      <c r="HFM42" s="26"/>
      <c r="HFN42" s="26"/>
      <c r="HFO42" s="26"/>
      <c r="HFP42" s="26"/>
      <c r="HFQ42" s="26"/>
      <c r="HFR42" s="26"/>
      <c r="HFS42" s="26"/>
      <c r="HFT42" s="26"/>
      <c r="HFU42" s="26"/>
      <c r="HFV42" s="26"/>
      <c r="HFW42" s="26"/>
      <c r="HFX42" s="26"/>
      <c r="HFY42" s="26"/>
      <c r="HFZ42" s="26"/>
      <c r="HGA42" s="26"/>
      <c r="HGB42" s="26"/>
      <c r="HGC42" s="26"/>
      <c r="HGD42" s="26"/>
      <c r="HGE42" s="26"/>
      <c r="HGF42" s="26"/>
      <c r="HGG42" s="26"/>
      <c r="HGH42" s="26"/>
      <c r="HGI42" s="26"/>
      <c r="HGJ42" s="26"/>
      <c r="HGK42" s="26"/>
      <c r="HGL42" s="26"/>
      <c r="HGM42" s="26"/>
      <c r="HGN42" s="26"/>
      <c r="HGO42" s="26"/>
      <c r="HGP42" s="26"/>
      <c r="HGQ42" s="26"/>
      <c r="HGR42" s="26"/>
      <c r="HGS42" s="26"/>
      <c r="HGT42" s="26"/>
      <c r="HGU42" s="26"/>
      <c r="HGV42" s="26"/>
      <c r="HGW42" s="26"/>
      <c r="HGX42" s="26"/>
      <c r="HGY42" s="26"/>
      <c r="HGZ42" s="26"/>
      <c r="HHA42" s="26"/>
      <c r="HHB42" s="26"/>
      <c r="HHC42" s="26"/>
      <c r="HHD42" s="26"/>
      <c r="HHE42" s="26"/>
      <c r="HHF42" s="26"/>
      <c r="HHG42" s="26"/>
      <c r="HHH42" s="26"/>
      <c r="HHI42" s="26"/>
      <c r="HHJ42" s="26"/>
      <c r="HHK42" s="26"/>
      <c r="HHL42" s="26"/>
      <c r="HHM42" s="26"/>
      <c r="HHN42" s="26"/>
      <c r="HHO42" s="26"/>
      <c r="HHP42" s="26"/>
      <c r="HHQ42" s="26"/>
      <c r="HHR42" s="26"/>
      <c r="HHS42" s="26"/>
      <c r="HHT42" s="26"/>
      <c r="HHU42" s="26"/>
      <c r="HHV42" s="26"/>
      <c r="HHW42" s="26"/>
      <c r="HHX42" s="26"/>
      <c r="HHY42" s="26"/>
      <c r="HHZ42" s="26"/>
      <c r="HIA42" s="26"/>
      <c r="HIB42" s="26"/>
      <c r="HIC42" s="26"/>
      <c r="HID42" s="26"/>
      <c r="HIE42" s="26"/>
      <c r="HIF42" s="26"/>
      <c r="HIG42" s="26"/>
      <c r="HIH42" s="26"/>
      <c r="HII42" s="26"/>
      <c r="HIJ42" s="26"/>
      <c r="HIK42" s="26"/>
      <c r="HIL42" s="26"/>
      <c r="HIM42" s="26"/>
      <c r="HIN42" s="26"/>
      <c r="HIO42" s="26"/>
      <c r="HIP42" s="26"/>
      <c r="HIQ42" s="26"/>
      <c r="HIR42" s="26"/>
      <c r="HIS42" s="26"/>
      <c r="HIT42" s="26"/>
      <c r="HIU42" s="26"/>
      <c r="HIV42" s="26"/>
      <c r="HIW42" s="26"/>
      <c r="HIX42" s="26"/>
      <c r="HIY42" s="26"/>
      <c r="HIZ42" s="26"/>
      <c r="HJA42" s="26"/>
      <c r="HJB42" s="26"/>
      <c r="HJC42" s="26"/>
      <c r="HJD42" s="26"/>
      <c r="HJE42" s="26"/>
      <c r="HJF42" s="26"/>
      <c r="HJG42" s="26"/>
      <c r="HJH42" s="26"/>
      <c r="HJI42" s="26"/>
      <c r="HJJ42" s="26"/>
      <c r="HJK42" s="26"/>
      <c r="HJL42" s="26"/>
      <c r="HJM42" s="26"/>
      <c r="HJN42" s="26"/>
      <c r="HJO42" s="26"/>
      <c r="HJP42" s="26"/>
      <c r="HJQ42" s="26"/>
      <c r="HJR42" s="26"/>
      <c r="HJS42" s="26"/>
      <c r="HJT42" s="26"/>
      <c r="HJU42" s="26"/>
      <c r="HJV42" s="26"/>
      <c r="HJW42" s="26"/>
      <c r="HJX42" s="26"/>
      <c r="HJY42" s="26"/>
      <c r="HJZ42" s="26"/>
      <c r="HKA42" s="26"/>
      <c r="HKB42" s="26"/>
      <c r="HKC42" s="26"/>
      <c r="HKD42" s="26"/>
      <c r="HKE42" s="26"/>
      <c r="HKF42" s="26"/>
      <c r="HKG42" s="26"/>
      <c r="HKH42" s="26"/>
      <c r="HKI42" s="26"/>
      <c r="HKJ42" s="26"/>
      <c r="HKK42" s="26"/>
      <c r="HKL42" s="26"/>
      <c r="HKM42" s="26"/>
      <c r="HKN42" s="26"/>
      <c r="HKO42" s="26"/>
      <c r="HKP42" s="26"/>
      <c r="HKQ42" s="26"/>
      <c r="HKR42" s="26"/>
      <c r="HKS42" s="26"/>
      <c r="HKT42" s="26"/>
      <c r="HKU42" s="26"/>
      <c r="HKV42" s="26"/>
      <c r="HKW42" s="26"/>
      <c r="HKX42" s="26"/>
      <c r="HKY42" s="26"/>
      <c r="HKZ42" s="26"/>
      <c r="HLA42" s="26"/>
      <c r="HLB42" s="26"/>
      <c r="HLC42" s="26"/>
      <c r="HLD42" s="26"/>
      <c r="HLE42" s="26"/>
      <c r="HLF42" s="26"/>
      <c r="HLG42" s="26"/>
      <c r="HLH42" s="26"/>
      <c r="HLI42" s="26"/>
      <c r="HLJ42" s="26"/>
      <c r="HLK42" s="26"/>
      <c r="HLL42" s="26"/>
      <c r="HLM42" s="26"/>
      <c r="HLN42" s="26"/>
      <c r="HLO42" s="26"/>
      <c r="HLP42" s="26"/>
      <c r="HLQ42" s="26"/>
      <c r="HLR42" s="26"/>
      <c r="HLS42" s="26"/>
      <c r="HLT42" s="26"/>
      <c r="HLU42" s="26"/>
      <c r="HLV42" s="26"/>
      <c r="HLW42" s="26"/>
      <c r="HLX42" s="26"/>
      <c r="HLY42" s="26"/>
      <c r="HLZ42" s="26"/>
      <c r="HMA42" s="26"/>
      <c r="HMB42" s="26"/>
      <c r="HMC42" s="26"/>
      <c r="HMD42" s="26"/>
      <c r="HME42" s="26"/>
      <c r="HMF42" s="26"/>
      <c r="HMG42" s="26"/>
      <c r="HMH42" s="26"/>
      <c r="HMI42" s="26"/>
      <c r="HMJ42" s="26"/>
      <c r="HMK42" s="26"/>
      <c r="HML42" s="26"/>
      <c r="HMM42" s="26"/>
      <c r="HMN42" s="26"/>
      <c r="HMO42" s="26"/>
      <c r="HMP42" s="26"/>
      <c r="HMQ42" s="26"/>
      <c r="HMR42" s="26"/>
      <c r="HMS42" s="26"/>
      <c r="HMT42" s="26"/>
      <c r="HMU42" s="26"/>
      <c r="HMV42" s="26"/>
      <c r="HMW42" s="26"/>
      <c r="HMX42" s="26"/>
      <c r="HMY42" s="26"/>
      <c r="HMZ42" s="26"/>
      <c r="HNA42" s="26"/>
      <c r="HNB42" s="26"/>
      <c r="HNC42" s="26"/>
      <c r="HND42" s="26"/>
      <c r="HNE42" s="26"/>
      <c r="HNF42" s="26"/>
      <c r="HNG42" s="26"/>
      <c r="HNH42" s="26"/>
      <c r="HNI42" s="26"/>
      <c r="HNJ42" s="26"/>
      <c r="HNK42" s="26"/>
      <c r="HNL42" s="26"/>
      <c r="HNM42" s="26"/>
      <c r="HNN42" s="26"/>
      <c r="HNO42" s="26"/>
      <c r="HNP42" s="26"/>
      <c r="HNQ42" s="26"/>
      <c r="HNR42" s="26"/>
      <c r="HNS42" s="26"/>
      <c r="HNT42" s="26"/>
      <c r="HNU42" s="26"/>
      <c r="HNV42" s="26"/>
      <c r="HNW42" s="26"/>
      <c r="HNX42" s="26"/>
      <c r="HNY42" s="26"/>
      <c r="HNZ42" s="26"/>
      <c r="HOA42" s="26"/>
      <c r="HOB42" s="26"/>
      <c r="HOC42" s="26"/>
      <c r="HOD42" s="26"/>
      <c r="HOE42" s="26"/>
      <c r="HOF42" s="26"/>
      <c r="HOG42" s="26"/>
      <c r="HOH42" s="26"/>
      <c r="HOI42" s="26"/>
      <c r="HOJ42" s="26"/>
      <c r="HOK42" s="26"/>
      <c r="HOL42" s="26"/>
      <c r="HOM42" s="26"/>
      <c r="HON42" s="26"/>
      <c r="HOO42" s="26"/>
      <c r="HOP42" s="26"/>
      <c r="HOQ42" s="26"/>
      <c r="HOR42" s="26"/>
      <c r="HOS42" s="26"/>
      <c r="HOT42" s="26"/>
      <c r="HOU42" s="26"/>
      <c r="HOV42" s="26"/>
      <c r="HOW42" s="26"/>
      <c r="HOX42" s="26"/>
      <c r="HOY42" s="26"/>
      <c r="HOZ42" s="26"/>
      <c r="HPA42" s="26"/>
      <c r="HPB42" s="26"/>
      <c r="HPC42" s="26"/>
      <c r="HPD42" s="26"/>
      <c r="HPE42" s="26"/>
      <c r="HPF42" s="26"/>
      <c r="HPG42" s="26"/>
      <c r="HPH42" s="26"/>
      <c r="HPI42" s="26"/>
      <c r="HPJ42" s="26"/>
      <c r="HPK42" s="26"/>
      <c r="HPL42" s="26"/>
      <c r="HPM42" s="26"/>
      <c r="HPN42" s="26"/>
      <c r="HPO42" s="26"/>
      <c r="HPP42" s="26"/>
      <c r="HPQ42" s="26"/>
      <c r="HPR42" s="26"/>
      <c r="HPS42" s="26"/>
      <c r="HPT42" s="26"/>
      <c r="HPU42" s="26"/>
      <c r="HPV42" s="26"/>
      <c r="HPW42" s="26"/>
      <c r="HPX42" s="26"/>
      <c r="HPY42" s="26"/>
      <c r="HPZ42" s="26"/>
      <c r="HQA42" s="26"/>
      <c r="HQB42" s="26"/>
      <c r="HQC42" s="26"/>
      <c r="HQD42" s="26"/>
      <c r="HQE42" s="26"/>
      <c r="HQF42" s="26"/>
      <c r="HQG42" s="26"/>
      <c r="HQH42" s="26"/>
      <c r="HQI42" s="26"/>
      <c r="HQJ42" s="26"/>
      <c r="HQK42" s="26"/>
      <c r="HQL42" s="26"/>
      <c r="HQM42" s="26"/>
      <c r="HQN42" s="26"/>
      <c r="HQO42" s="26"/>
      <c r="HQP42" s="26"/>
      <c r="HQQ42" s="26"/>
      <c r="HQR42" s="26"/>
      <c r="HQS42" s="26"/>
      <c r="HQT42" s="26"/>
      <c r="HQU42" s="26"/>
      <c r="HQV42" s="26"/>
      <c r="HQW42" s="26"/>
      <c r="HQX42" s="26"/>
      <c r="HQY42" s="26"/>
      <c r="HQZ42" s="26"/>
      <c r="HRA42" s="26"/>
      <c r="HRB42" s="26"/>
      <c r="HRC42" s="26"/>
      <c r="HRD42" s="26"/>
      <c r="HRE42" s="26"/>
      <c r="HRF42" s="26"/>
      <c r="HRG42" s="26"/>
      <c r="HRH42" s="26"/>
      <c r="HRI42" s="26"/>
      <c r="HRJ42" s="26"/>
      <c r="HRK42" s="26"/>
      <c r="HRL42" s="26"/>
      <c r="HRM42" s="26"/>
      <c r="HRN42" s="26"/>
      <c r="HRO42" s="26"/>
      <c r="HRP42" s="26"/>
      <c r="HRQ42" s="26"/>
      <c r="HRR42" s="26"/>
      <c r="HRS42" s="26"/>
      <c r="HRT42" s="26"/>
      <c r="HRU42" s="26"/>
      <c r="HRV42" s="26"/>
      <c r="HRW42" s="26"/>
      <c r="HRX42" s="26"/>
      <c r="HRY42" s="26"/>
      <c r="HRZ42" s="26"/>
      <c r="HSA42" s="26"/>
      <c r="HSB42" s="26"/>
      <c r="HSC42" s="26"/>
      <c r="HSD42" s="26"/>
      <c r="HSE42" s="26"/>
      <c r="HSF42" s="26"/>
      <c r="HSG42" s="26"/>
      <c r="HSH42" s="26"/>
      <c r="HSI42" s="26"/>
      <c r="HSJ42" s="26"/>
      <c r="HSK42" s="26"/>
      <c r="HSL42" s="26"/>
      <c r="HSM42" s="26"/>
      <c r="HSN42" s="26"/>
      <c r="HSO42" s="26"/>
      <c r="HSP42" s="26"/>
      <c r="HSQ42" s="26"/>
      <c r="HSR42" s="26"/>
      <c r="HSS42" s="26"/>
      <c r="HST42" s="26"/>
      <c r="HSU42" s="26"/>
      <c r="HSV42" s="26"/>
      <c r="HSW42" s="26"/>
      <c r="HSX42" s="26"/>
      <c r="HSY42" s="26"/>
      <c r="HSZ42" s="26"/>
      <c r="HTA42" s="26"/>
      <c r="HTB42" s="26"/>
      <c r="HTC42" s="26"/>
      <c r="HTD42" s="26"/>
      <c r="HTE42" s="26"/>
      <c r="HTF42" s="26"/>
      <c r="HTG42" s="26"/>
      <c r="HTH42" s="26"/>
      <c r="HTI42" s="26"/>
      <c r="HTJ42" s="26"/>
      <c r="HTK42" s="26"/>
      <c r="HTL42" s="26"/>
      <c r="HTM42" s="26"/>
      <c r="HTN42" s="26"/>
      <c r="HTO42" s="26"/>
      <c r="HTP42" s="26"/>
      <c r="HTQ42" s="26"/>
      <c r="HTR42" s="26"/>
      <c r="HTS42" s="26"/>
      <c r="HTT42" s="26"/>
      <c r="HTU42" s="26"/>
      <c r="HTV42" s="26"/>
      <c r="HTW42" s="26"/>
      <c r="HTX42" s="26"/>
      <c r="HTY42" s="26"/>
      <c r="HTZ42" s="26"/>
      <c r="HUA42" s="26"/>
      <c r="HUB42" s="26"/>
      <c r="HUC42" s="26"/>
      <c r="HUD42" s="26"/>
      <c r="HUE42" s="26"/>
      <c r="HUF42" s="26"/>
      <c r="HUG42" s="26"/>
      <c r="HUH42" s="26"/>
      <c r="HUI42" s="26"/>
      <c r="HUJ42" s="26"/>
      <c r="HUK42" s="26"/>
      <c r="HUL42" s="26"/>
      <c r="HUM42" s="26"/>
      <c r="HUN42" s="26"/>
      <c r="HUO42" s="26"/>
      <c r="HUP42" s="26"/>
      <c r="HUQ42" s="26"/>
      <c r="HUR42" s="26"/>
      <c r="HUS42" s="26"/>
      <c r="HUT42" s="26"/>
      <c r="HUU42" s="26"/>
      <c r="HUV42" s="26"/>
      <c r="HUW42" s="26"/>
      <c r="HUX42" s="26"/>
      <c r="HUY42" s="26"/>
      <c r="HUZ42" s="26"/>
      <c r="HVA42" s="26"/>
      <c r="HVB42" s="26"/>
      <c r="HVC42" s="26"/>
      <c r="HVD42" s="26"/>
      <c r="HVE42" s="26"/>
      <c r="HVF42" s="26"/>
      <c r="HVG42" s="26"/>
      <c r="HVH42" s="26"/>
      <c r="HVI42" s="26"/>
      <c r="HVJ42" s="26"/>
      <c r="HVK42" s="26"/>
      <c r="HVL42" s="26"/>
      <c r="HVM42" s="26"/>
      <c r="HVN42" s="26"/>
      <c r="HVO42" s="26"/>
      <c r="HVP42" s="26"/>
      <c r="HVQ42" s="26"/>
      <c r="HVR42" s="26"/>
      <c r="HVS42" s="26"/>
      <c r="HVT42" s="26"/>
      <c r="HVU42" s="26"/>
      <c r="HVV42" s="26"/>
      <c r="HVW42" s="26"/>
      <c r="HVX42" s="26"/>
      <c r="HVY42" s="26"/>
      <c r="HVZ42" s="26"/>
      <c r="HWA42" s="26"/>
      <c r="HWB42" s="26"/>
      <c r="HWC42" s="26"/>
      <c r="HWD42" s="26"/>
      <c r="HWE42" s="26"/>
      <c r="HWF42" s="26"/>
      <c r="HWG42" s="26"/>
      <c r="HWH42" s="26"/>
      <c r="HWI42" s="26"/>
      <c r="HWJ42" s="26"/>
      <c r="HWK42" s="26"/>
      <c r="HWL42" s="26"/>
      <c r="HWM42" s="26"/>
      <c r="HWN42" s="26"/>
      <c r="HWO42" s="26"/>
      <c r="HWP42" s="26"/>
      <c r="HWQ42" s="26"/>
      <c r="HWR42" s="26"/>
      <c r="HWS42" s="26"/>
      <c r="HWT42" s="26"/>
      <c r="HWU42" s="26"/>
      <c r="HWV42" s="26"/>
      <c r="HWW42" s="26"/>
      <c r="HWX42" s="26"/>
      <c r="HWY42" s="26"/>
      <c r="HWZ42" s="26"/>
      <c r="HXA42" s="26"/>
      <c r="HXB42" s="26"/>
      <c r="HXC42" s="26"/>
      <c r="HXD42" s="26"/>
      <c r="HXE42" s="26"/>
      <c r="HXF42" s="26"/>
      <c r="HXG42" s="26"/>
      <c r="HXH42" s="26"/>
      <c r="HXI42" s="26"/>
      <c r="HXJ42" s="26"/>
      <c r="HXK42" s="26"/>
      <c r="HXL42" s="26"/>
      <c r="HXM42" s="26"/>
      <c r="HXN42" s="26"/>
      <c r="HXO42" s="26"/>
      <c r="HXP42" s="26"/>
      <c r="HXQ42" s="26"/>
      <c r="HXR42" s="26"/>
      <c r="HXS42" s="26"/>
      <c r="HXT42" s="26"/>
      <c r="HXU42" s="26"/>
      <c r="HXV42" s="26"/>
      <c r="HXW42" s="26"/>
      <c r="HXX42" s="26"/>
      <c r="HXY42" s="26"/>
      <c r="HXZ42" s="26"/>
      <c r="HYA42" s="26"/>
      <c r="HYB42" s="26"/>
      <c r="HYC42" s="26"/>
      <c r="HYD42" s="26"/>
      <c r="HYE42" s="26"/>
      <c r="HYF42" s="26"/>
      <c r="HYG42" s="26"/>
      <c r="HYH42" s="26"/>
      <c r="HYI42" s="26"/>
      <c r="HYJ42" s="26"/>
      <c r="HYK42" s="26"/>
      <c r="HYL42" s="26"/>
      <c r="HYM42" s="26"/>
      <c r="HYN42" s="26"/>
      <c r="HYO42" s="26"/>
      <c r="HYP42" s="26"/>
      <c r="HYQ42" s="26"/>
      <c r="HYR42" s="26"/>
      <c r="HYS42" s="26"/>
      <c r="HYT42" s="26"/>
      <c r="HYU42" s="26"/>
      <c r="HYV42" s="26"/>
      <c r="HYW42" s="26"/>
      <c r="HYX42" s="26"/>
      <c r="HYY42" s="26"/>
      <c r="HYZ42" s="26"/>
      <c r="HZA42" s="26"/>
      <c r="HZB42" s="26"/>
      <c r="HZC42" s="26"/>
      <c r="HZD42" s="26"/>
      <c r="HZE42" s="26"/>
      <c r="HZF42" s="26"/>
      <c r="HZG42" s="26"/>
      <c r="HZH42" s="26"/>
      <c r="HZI42" s="26"/>
      <c r="HZJ42" s="26"/>
      <c r="HZK42" s="26"/>
      <c r="HZL42" s="26"/>
      <c r="HZM42" s="26"/>
      <c r="HZN42" s="26"/>
      <c r="HZO42" s="26"/>
      <c r="HZP42" s="26"/>
      <c r="HZQ42" s="26"/>
      <c r="HZR42" s="26"/>
      <c r="HZS42" s="26"/>
      <c r="HZT42" s="26"/>
      <c r="HZU42" s="26"/>
      <c r="HZV42" s="26"/>
      <c r="HZW42" s="26"/>
      <c r="HZX42" s="26"/>
      <c r="HZY42" s="26"/>
      <c r="HZZ42" s="26"/>
      <c r="IAA42" s="26"/>
      <c r="IAB42" s="26"/>
      <c r="IAC42" s="26"/>
      <c r="IAD42" s="26"/>
      <c r="IAE42" s="26"/>
      <c r="IAF42" s="26"/>
      <c r="IAG42" s="26"/>
      <c r="IAH42" s="26"/>
      <c r="IAI42" s="26"/>
      <c r="IAJ42" s="26"/>
      <c r="IAK42" s="26"/>
      <c r="IAL42" s="26"/>
      <c r="IAM42" s="26"/>
      <c r="IAN42" s="26"/>
      <c r="IAO42" s="26"/>
      <c r="IAP42" s="26"/>
      <c r="IAQ42" s="26"/>
      <c r="IAR42" s="26"/>
      <c r="IAS42" s="26"/>
      <c r="IAT42" s="26"/>
      <c r="IAU42" s="26"/>
      <c r="IAV42" s="26"/>
      <c r="IAW42" s="26"/>
      <c r="IAX42" s="26"/>
      <c r="IAY42" s="26"/>
      <c r="IAZ42" s="26"/>
      <c r="IBA42" s="26"/>
      <c r="IBB42" s="26"/>
      <c r="IBC42" s="26"/>
      <c r="IBD42" s="26"/>
      <c r="IBE42" s="26"/>
      <c r="IBF42" s="26"/>
      <c r="IBG42" s="26"/>
      <c r="IBH42" s="26"/>
      <c r="IBI42" s="26"/>
      <c r="IBJ42" s="26"/>
      <c r="IBK42" s="26"/>
      <c r="IBL42" s="26"/>
      <c r="IBM42" s="26"/>
      <c r="IBN42" s="26"/>
      <c r="IBO42" s="26"/>
      <c r="IBP42" s="26"/>
      <c r="IBQ42" s="26"/>
      <c r="IBR42" s="26"/>
      <c r="IBS42" s="26"/>
      <c r="IBT42" s="26"/>
      <c r="IBU42" s="26"/>
      <c r="IBV42" s="26"/>
      <c r="IBW42" s="26"/>
      <c r="IBX42" s="26"/>
      <c r="IBY42" s="26"/>
      <c r="IBZ42" s="26"/>
      <c r="ICA42" s="26"/>
      <c r="ICB42" s="26"/>
      <c r="ICC42" s="26"/>
      <c r="ICD42" s="26"/>
      <c r="ICE42" s="26"/>
      <c r="ICF42" s="26"/>
      <c r="ICG42" s="26"/>
      <c r="ICH42" s="26"/>
      <c r="ICI42" s="26"/>
      <c r="ICJ42" s="26"/>
      <c r="ICK42" s="26"/>
      <c r="ICL42" s="26"/>
      <c r="ICM42" s="26"/>
      <c r="ICN42" s="26"/>
      <c r="ICO42" s="26"/>
      <c r="ICP42" s="26"/>
      <c r="ICQ42" s="26"/>
      <c r="ICR42" s="26"/>
      <c r="ICS42" s="26"/>
      <c r="ICT42" s="26"/>
      <c r="ICU42" s="26"/>
      <c r="ICV42" s="26"/>
      <c r="ICW42" s="26"/>
      <c r="ICX42" s="26"/>
      <c r="ICY42" s="26"/>
      <c r="ICZ42" s="26"/>
      <c r="IDA42" s="26"/>
      <c r="IDB42" s="26"/>
      <c r="IDC42" s="26"/>
      <c r="IDD42" s="26"/>
      <c r="IDE42" s="26"/>
      <c r="IDF42" s="26"/>
      <c r="IDG42" s="26"/>
      <c r="IDH42" s="26"/>
      <c r="IDI42" s="26"/>
      <c r="IDJ42" s="26"/>
      <c r="IDK42" s="26"/>
      <c r="IDL42" s="26"/>
      <c r="IDM42" s="26"/>
      <c r="IDN42" s="26"/>
      <c r="IDO42" s="26"/>
      <c r="IDP42" s="26"/>
      <c r="IDQ42" s="26"/>
      <c r="IDR42" s="26"/>
      <c r="IDS42" s="26"/>
      <c r="IDT42" s="26"/>
      <c r="IDU42" s="26"/>
      <c r="IDV42" s="26"/>
      <c r="IDW42" s="26"/>
      <c r="IDX42" s="26"/>
      <c r="IDY42" s="26"/>
      <c r="IDZ42" s="26"/>
      <c r="IEA42" s="26"/>
      <c r="IEB42" s="26"/>
      <c r="IEC42" s="26"/>
      <c r="IED42" s="26"/>
      <c r="IEE42" s="26"/>
      <c r="IEF42" s="26"/>
      <c r="IEG42" s="26"/>
      <c r="IEH42" s="26"/>
      <c r="IEI42" s="26"/>
      <c r="IEJ42" s="26"/>
      <c r="IEK42" s="26"/>
      <c r="IEL42" s="26"/>
      <c r="IEM42" s="26"/>
      <c r="IEN42" s="26"/>
      <c r="IEO42" s="26"/>
      <c r="IEP42" s="26"/>
      <c r="IEQ42" s="26"/>
      <c r="IER42" s="26"/>
      <c r="IES42" s="26"/>
      <c r="IET42" s="26"/>
      <c r="IEU42" s="26"/>
      <c r="IEV42" s="26"/>
      <c r="IEW42" s="26"/>
      <c r="IEX42" s="26"/>
      <c r="IEY42" s="26"/>
      <c r="IEZ42" s="26"/>
      <c r="IFA42" s="26"/>
      <c r="IFB42" s="26"/>
      <c r="IFC42" s="26"/>
      <c r="IFD42" s="26"/>
      <c r="IFE42" s="26"/>
      <c r="IFF42" s="26"/>
      <c r="IFG42" s="26"/>
      <c r="IFH42" s="26"/>
      <c r="IFI42" s="26"/>
      <c r="IFJ42" s="26"/>
      <c r="IFK42" s="26"/>
      <c r="IFL42" s="26"/>
      <c r="IFM42" s="26"/>
      <c r="IFN42" s="26"/>
      <c r="IFO42" s="26"/>
      <c r="IFP42" s="26"/>
      <c r="IFQ42" s="26"/>
      <c r="IFR42" s="26"/>
      <c r="IFS42" s="26"/>
      <c r="IFT42" s="26"/>
      <c r="IFU42" s="26"/>
      <c r="IFV42" s="26"/>
      <c r="IFW42" s="26"/>
      <c r="IFX42" s="26"/>
      <c r="IFY42" s="26"/>
      <c r="IFZ42" s="26"/>
      <c r="IGA42" s="26"/>
      <c r="IGB42" s="26"/>
      <c r="IGC42" s="26"/>
      <c r="IGD42" s="26"/>
      <c r="IGE42" s="26"/>
      <c r="IGF42" s="26"/>
      <c r="IGG42" s="26"/>
      <c r="IGH42" s="26"/>
      <c r="IGI42" s="26"/>
      <c r="IGJ42" s="26"/>
      <c r="IGK42" s="26"/>
      <c r="IGL42" s="26"/>
      <c r="IGM42" s="26"/>
      <c r="IGN42" s="26"/>
      <c r="IGO42" s="26"/>
      <c r="IGP42" s="26"/>
      <c r="IGQ42" s="26"/>
      <c r="IGR42" s="26"/>
      <c r="IGS42" s="26"/>
      <c r="IGT42" s="26"/>
      <c r="IGU42" s="26"/>
      <c r="IGV42" s="26"/>
      <c r="IGW42" s="26"/>
      <c r="IGX42" s="26"/>
      <c r="IGY42" s="26"/>
      <c r="IGZ42" s="26"/>
      <c r="IHA42" s="26"/>
      <c r="IHB42" s="26"/>
      <c r="IHC42" s="26"/>
      <c r="IHD42" s="26"/>
      <c r="IHE42" s="26"/>
      <c r="IHF42" s="26"/>
      <c r="IHG42" s="26"/>
      <c r="IHH42" s="26"/>
      <c r="IHI42" s="26"/>
      <c r="IHJ42" s="26"/>
      <c r="IHK42" s="26"/>
      <c r="IHL42" s="26"/>
      <c r="IHM42" s="26"/>
      <c r="IHN42" s="26"/>
      <c r="IHO42" s="26"/>
      <c r="IHP42" s="26"/>
      <c r="IHQ42" s="26"/>
      <c r="IHR42" s="26"/>
      <c r="IHS42" s="26"/>
      <c r="IHT42" s="26"/>
      <c r="IHU42" s="26"/>
      <c r="IHV42" s="26"/>
      <c r="IHW42" s="26"/>
      <c r="IHX42" s="26"/>
      <c r="IHY42" s="26"/>
      <c r="IHZ42" s="26"/>
      <c r="IIA42" s="26"/>
      <c r="IIB42" s="26"/>
      <c r="IIC42" s="26"/>
      <c r="IID42" s="26"/>
      <c r="IIE42" s="26"/>
      <c r="IIF42" s="26"/>
      <c r="IIG42" s="26"/>
      <c r="IIH42" s="26"/>
      <c r="III42" s="26"/>
      <c r="IIJ42" s="26"/>
      <c r="IIK42" s="26"/>
      <c r="IIL42" s="26"/>
      <c r="IIM42" s="26"/>
      <c r="IIN42" s="26"/>
      <c r="IIO42" s="26"/>
      <c r="IIP42" s="26"/>
      <c r="IIQ42" s="26"/>
      <c r="IIR42" s="26"/>
      <c r="IIS42" s="26"/>
      <c r="IIT42" s="26"/>
      <c r="IIU42" s="26"/>
      <c r="IIV42" s="26"/>
      <c r="IIW42" s="26"/>
      <c r="IIX42" s="26"/>
      <c r="IIY42" s="26"/>
      <c r="IIZ42" s="26"/>
      <c r="IJA42" s="26"/>
      <c r="IJB42" s="26"/>
      <c r="IJC42" s="26"/>
      <c r="IJD42" s="26"/>
      <c r="IJE42" s="26"/>
      <c r="IJF42" s="26"/>
      <c r="IJG42" s="26"/>
      <c r="IJH42" s="26"/>
      <c r="IJI42" s="26"/>
      <c r="IJJ42" s="26"/>
      <c r="IJK42" s="26"/>
      <c r="IJL42" s="26"/>
      <c r="IJM42" s="26"/>
      <c r="IJN42" s="26"/>
      <c r="IJO42" s="26"/>
      <c r="IJP42" s="26"/>
      <c r="IJQ42" s="26"/>
      <c r="IJR42" s="26"/>
      <c r="IJS42" s="26"/>
      <c r="IJT42" s="26"/>
      <c r="IJU42" s="26"/>
      <c r="IJV42" s="26"/>
      <c r="IJW42" s="26"/>
      <c r="IJX42" s="26"/>
      <c r="IJY42" s="26"/>
      <c r="IJZ42" s="26"/>
      <c r="IKA42" s="26"/>
      <c r="IKB42" s="26"/>
      <c r="IKC42" s="26"/>
      <c r="IKD42" s="26"/>
      <c r="IKE42" s="26"/>
      <c r="IKF42" s="26"/>
      <c r="IKG42" s="26"/>
      <c r="IKH42" s="26"/>
      <c r="IKI42" s="26"/>
      <c r="IKJ42" s="26"/>
      <c r="IKK42" s="26"/>
      <c r="IKL42" s="26"/>
      <c r="IKM42" s="26"/>
      <c r="IKN42" s="26"/>
      <c r="IKO42" s="26"/>
      <c r="IKP42" s="26"/>
      <c r="IKQ42" s="26"/>
      <c r="IKR42" s="26"/>
      <c r="IKS42" s="26"/>
      <c r="IKT42" s="26"/>
      <c r="IKU42" s="26"/>
      <c r="IKV42" s="26"/>
      <c r="IKW42" s="26"/>
      <c r="IKX42" s="26"/>
      <c r="IKY42" s="26"/>
      <c r="IKZ42" s="26"/>
      <c r="ILA42" s="26"/>
      <c r="ILB42" s="26"/>
      <c r="ILC42" s="26"/>
      <c r="ILD42" s="26"/>
      <c r="ILE42" s="26"/>
      <c r="ILF42" s="26"/>
      <c r="ILG42" s="26"/>
      <c r="ILH42" s="26"/>
      <c r="ILI42" s="26"/>
      <c r="ILJ42" s="26"/>
      <c r="ILK42" s="26"/>
      <c r="ILL42" s="26"/>
      <c r="ILM42" s="26"/>
      <c r="ILN42" s="26"/>
      <c r="ILO42" s="26"/>
      <c r="ILP42" s="26"/>
      <c r="ILQ42" s="26"/>
      <c r="ILR42" s="26"/>
      <c r="ILS42" s="26"/>
      <c r="ILT42" s="26"/>
      <c r="ILU42" s="26"/>
      <c r="ILV42" s="26"/>
      <c r="ILW42" s="26"/>
      <c r="ILX42" s="26"/>
      <c r="ILY42" s="26"/>
      <c r="ILZ42" s="26"/>
      <c r="IMA42" s="26"/>
      <c r="IMB42" s="26"/>
      <c r="IMC42" s="26"/>
      <c r="IMD42" s="26"/>
      <c r="IME42" s="26"/>
      <c r="IMF42" s="26"/>
      <c r="IMG42" s="26"/>
      <c r="IMH42" s="26"/>
      <c r="IMI42" s="26"/>
      <c r="IMJ42" s="26"/>
      <c r="IMK42" s="26"/>
      <c r="IML42" s="26"/>
      <c r="IMM42" s="26"/>
      <c r="IMN42" s="26"/>
      <c r="IMO42" s="26"/>
      <c r="IMP42" s="26"/>
      <c r="IMQ42" s="26"/>
      <c r="IMR42" s="26"/>
      <c r="IMS42" s="26"/>
      <c r="IMT42" s="26"/>
      <c r="IMU42" s="26"/>
      <c r="IMV42" s="26"/>
      <c r="IMW42" s="26"/>
      <c r="IMX42" s="26"/>
      <c r="IMY42" s="26"/>
      <c r="IMZ42" s="26"/>
      <c r="INA42" s="26"/>
      <c r="INB42" s="26"/>
      <c r="INC42" s="26"/>
      <c r="IND42" s="26"/>
      <c r="INE42" s="26"/>
      <c r="INF42" s="26"/>
      <c r="ING42" s="26"/>
      <c r="INH42" s="26"/>
      <c r="INI42" s="26"/>
      <c r="INJ42" s="26"/>
      <c r="INK42" s="26"/>
      <c r="INL42" s="26"/>
      <c r="INM42" s="26"/>
      <c r="INN42" s="26"/>
      <c r="INO42" s="26"/>
      <c r="INP42" s="26"/>
      <c r="INQ42" s="26"/>
      <c r="INR42" s="26"/>
      <c r="INS42" s="26"/>
      <c r="INT42" s="26"/>
      <c r="INU42" s="26"/>
      <c r="INV42" s="26"/>
      <c r="INW42" s="26"/>
      <c r="INX42" s="26"/>
      <c r="INY42" s="26"/>
      <c r="INZ42" s="26"/>
      <c r="IOA42" s="26"/>
      <c r="IOB42" s="26"/>
      <c r="IOC42" s="26"/>
      <c r="IOD42" s="26"/>
      <c r="IOE42" s="26"/>
      <c r="IOF42" s="26"/>
      <c r="IOG42" s="26"/>
      <c r="IOH42" s="26"/>
      <c r="IOI42" s="26"/>
      <c r="IOJ42" s="26"/>
      <c r="IOK42" s="26"/>
      <c r="IOL42" s="26"/>
      <c r="IOM42" s="26"/>
      <c r="ION42" s="26"/>
      <c r="IOO42" s="26"/>
      <c r="IOP42" s="26"/>
      <c r="IOQ42" s="26"/>
      <c r="IOR42" s="26"/>
      <c r="IOS42" s="26"/>
      <c r="IOT42" s="26"/>
      <c r="IOU42" s="26"/>
      <c r="IOV42" s="26"/>
      <c r="IOW42" s="26"/>
      <c r="IOX42" s="26"/>
      <c r="IOY42" s="26"/>
      <c r="IOZ42" s="26"/>
      <c r="IPA42" s="26"/>
      <c r="IPB42" s="26"/>
      <c r="IPC42" s="26"/>
      <c r="IPD42" s="26"/>
      <c r="IPE42" s="26"/>
      <c r="IPF42" s="26"/>
      <c r="IPG42" s="26"/>
      <c r="IPH42" s="26"/>
      <c r="IPI42" s="26"/>
      <c r="IPJ42" s="26"/>
      <c r="IPK42" s="26"/>
      <c r="IPL42" s="26"/>
      <c r="IPM42" s="26"/>
      <c r="IPN42" s="26"/>
      <c r="IPO42" s="26"/>
      <c r="IPP42" s="26"/>
      <c r="IPQ42" s="26"/>
      <c r="IPR42" s="26"/>
      <c r="IPS42" s="26"/>
      <c r="IPT42" s="26"/>
      <c r="IPU42" s="26"/>
      <c r="IPV42" s="26"/>
      <c r="IPW42" s="26"/>
      <c r="IPX42" s="26"/>
      <c r="IPY42" s="26"/>
      <c r="IPZ42" s="26"/>
      <c r="IQA42" s="26"/>
      <c r="IQB42" s="26"/>
      <c r="IQC42" s="26"/>
      <c r="IQD42" s="26"/>
      <c r="IQE42" s="26"/>
      <c r="IQF42" s="26"/>
      <c r="IQG42" s="26"/>
      <c r="IQH42" s="26"/>
      <c r="IQI42" s="26"/>
      <c r="IQJ42" s="26"/>
      <c r="IQK42" s="26"/>
      <c r="IQL42" s="26"/>
      <c r="IQM42" s="26"/>
      <c r="IQN42" s="26"/>
      <c r="IQO42" s="26"/>
      <c r="IQP42" s="26"/>
      <c r="IQQ42" s="26"/>
      <c r="IQR42" s="26"/>
      <c r="IQS42" s="26"/>
      <c r="IQT42" s="26"/>
      <c r="IQU42" s="26"/>
      <c r="IQV42" s="26"/>
      <c r="IQW42" s="26"/>
      <c r="IQX42" s="26"/>
      <c r="IQY42" s="26"/>
      <c r="IQZ42" s="26"/>
      <c r="IRA42" s="26"/>
      <c r="IRB42" s="26"/>
      <c r="IRC42" s="26"/>
      <c r="IRD42" s="26"/>
      <c r="IRE42" s="26"/>
      <c r="IRF42" s="26"/>
      <c r="IRG42" s="26"/>
      <c r="IRH42" s="26"/>
      <c r="IRI42" s="26"/>
      <c r="IRJ42" s="26"/>
      <c r="IRK42" s="26"/>
      <c r="IRL42" s="26"/>
      <c r="IRM42" s="26"/>
      <c r="IRN42" s="26"/>
      <c r="IRO42" s="26"/>
      <c r="IRP42" s="26"/>
      <c r="IRQ42" s="26"/>
      <c r="IRR42" s="26"/>
      <c r="IRS42" s="26"/>
      <c r="IRT42" s="26"/>
      <c r="IRU42" s="26"/>
      <c r="IRV42" s="26"/>
      <c r="IRW42" s="26"/>
      <c r="IRX42" s="26"/>
      <c r="IRY42" s="26"/>
      <c r="IRZ42" s="26"/>
      <c r="ISA42" s="26"/>
      <c r="ISB42" s="26"/>
      <c r="ISC42" s="26"/>
      <c r="ISD42" s="26"/>
      <c r="ISE42" s="26"/>
      <c r="ISF42" s="26"/>
      <c r="ISG42" s="26"/>
      <c r="ISH42" s="26"/>
      <c r="ISI42" s="26"/>
      <c r="ISJ42" s="26"/>
      <c r="ISK42" s="26"/>
      <c r="ISL42" s="26"/>
      <c r="ISM42" s="26"/>
      <c r="ISN42" s="26"/>
      <c r="ISO42" s="26"/>
      <c r="ISP42" s="26"/>
      <c r="ISQ42" s="26"/>
      <c r="ISR42" s="26"/>
      <c r="ISS42" s="26"/>
      <c r="IST42" s="26"/>
      <c r="ISU42" s="26"/>
      <c r="ISV42" s="26"/>
      <c r="ISW42" s="26"/>
      <c r="ISX42" s="26"/>
      <c r="ISY42" s="26"/>
      <c r="ISZ42" s="26"/>
      <c r="ITA42" s="26"/>
      <c r="ITB42" s="26"/>
      <c r="ITC42" s="26"/>
      <c r="ITD42" s="26"/>
      <c r="ITE42" s="26"/>
      <c r="ITF42" s="26"/>
      <c r="ITG42" s="26"/>
      <c r="ITH42" s="26"/>
      <c r="ITI42" s="26"/>
      <c r="ITJ42" s="26"/>
      <c r="ITK42" s="26"/>
      <c r="ITL42" s="26"/>
      <c r="ITM42" s="26"/>
      <c r="ITN42" s="26"/>
      <c r="ITO42" s="26"/>
      <c r="ITP42" s="26"/>
      <c r="ITQ42" s="26"/>
      <c r="ITR42" s="26"/>
      <c r="ITS42" s="26"/>
      <c r="ITT42" s="26"/>
      <c r="ITU42" s="26"/>
      <c r="ITV42" s="26"/>
      <c r="ITW42" s="26"/>
      <c r="ITX42" s="26"/>
      <c r="ITY42" s="26"/>
      <c r="ITZ42" s="26"/>
      <c r="IUA42" s="26"/>
      <c r="IUB42" s="26"/>
      <c r="IUC42" s="26"/>
      <c r="IUD42" s="26"/>
      <c r="IUE42" s="26"/>
      <c r="IUF42" s="26"/>
      <c r="IUG42" s="26"/>
      <c r="IUH42" s="26"/>
      <c r="IUI42" s="26"/>
      <c r="IUJ42" s="26"/>
      <c r="IUK42" s="26"/>
      <c r="IUL42" s="26"/>
      <c r="IUM42" s="26"/>
      <c r="IUN42" s="26"/>
      <c r="IUO42" s="26"/>
      <c r="IUP42" s="26"/>
      <c r="IUQ42" s="26"/>
      <c r="IUR42" s="26"/>
      <c r="IUS42" s="26"/>
      <c r="IUT42" s="26"/>
      <c r="IUU42" s="26"/>
      <c r="IUV42" s="26"/>
      <c r="IUW42" s="26"/>
      <c r="IUX42" s="26"/>
      <c r="IUY42" s="26"/>
      <c r="IUZ42" s="26"/>
      <c r="IVA42" s="26"/>
      <c r="IVB42" s="26"/>
      <c r="IVC42" s="26"/>
      <c r="IVD42" s="26"/>
      <c r="IVE42" s="26"/>
      <c r="IVF42" s="26"/>
      <c r="IVG42" s="26"/>
      <c r="IVH42" s="26"/>
      <c r="IVI42" s="26"/>
      <c r="IVJ42" s="26"/>
      <c r="IVK42" s="26"/>
      <c r="IVL42" s="26"/>
      <c r="IVM42" s="26"/>
      <c r="IVN42" s="26"/>
      <c r="IVO42" s="26"/>
      <c r="IVP42" s="26"/>
      <c r="IVQ42" s="26"/>
      <c r="IVR42" s="26"/>
      <c r="IVS42" s="26"/>
      <c r="IVT42" s="26"/>
      <c r="IVU42" s="26"/>
      <c r="IVV42" s="26"/>
      <c r="IVW42" s="26"/>
      <c r="IVX42" s="26"/>
      <c r="IVY42" s="26"/>
      <c r="IVZ42" s="26"/>
      <c r="IWA42" s="26"/>
      <c r="IWB42" s="26"/>
      <c r="IWC42" s="26"/>
      <c r="IWD42" s="26"/>
      <c r="IWE42" s="26"/>
      <c r="IWF42" s="26"/>
      <c r="IWG42" s="26"/>
      <c r="IWH42" s="26"/>
      <c r="IWI42" s="26"/>
      <c r="IWJ42" s="26"/>
      <c r="IWK42" s="26"/>
      <c r="IWL42" s="26"/>
      <c r="IWM42" s="26"/>
      <c r="IWN42" s="26"/>
      <c r="IWO42" s="26"/>
      <c r="IWP42" s="26"/>
      <c r="IWQ42" s="26"/>
      <c r="IWR42" s="26"/>
      <c r="IWS42" s="26"/>
      <c r="IWT42" s="26"/>
      <c r="IWU42" s="26"/>
      <c r="IWV42" s="26"/>
      <c r="IWW42" s="26"/>
      <c r="IWX42" s="26"/>
      <c r="IWY42" s="26"/>
      <c r="IWZ42" s="26"/>
      <c r="IXA42" s="26"/>
      <c r="IXB42" s="26"/>
      <c r="IXC42" s="26"/>
      <c r="IXD42" s="26"/>
      <c r="IXE42" s="26"/>
      <c r="IXF42" s="26"/>
      <c r="IXG42" s="26"/>
      <c r="IXH42" s="26"/>
      <c r="IXI42" s="26"/>
      <c r="IXJ42" s="26"/>
      <c r="IXK42" s="26"/>
      <c r="IXL42" s="26"/>
      <c r="IXM42" s="26"/>
      <c r="IXN42" s="26"/>
      <c r="IXO42" s="26"/>
      <c r="IXP42" s="26"/>
      <c r="IXQ42" s="26"/>
      <c r="IXR42" s="26"/>
      <c r="IXS42" s="26"/>
      <c r="IXT42" s="26"/>
      <c r="IXU42" s="26"/>
      <c r="IXV42" s="26"/>
      <c r="IXW42" s="26"/>
      <c r="IXX42" s="26"/>
      <c r="IXY42" s="26"/>
      <c r="IXZ42" s="26"/>
      <c r="IYA42" s="26"/>
      <c r="IYB42" s="26"/>
      <c r="IYC42" s="26"/>
      <c r="IYD42" s="26"/>
      <c r="IYE42" s="26"/>
      <c r="IYF42" s="26"/>
      <c r="IYG42" s="26"/>
      <c r="IYH42" s="26"/>
      <c r="IYI42" s="26"/>
      <c r="IYJ42" s="26"/>
      <c r="IYK42" s="26"/>
      <c r="IYL42" s="26"/>
      <c r="IYM42" s="26"/>
      <c r="IYN42" s="26"/>
      <c r="IYO42" s="26"/>
      <c r="IYP42" s="26"/>
      <c r="IYQ42" s="26"/>
      <c r="IYR42" s="26"/>
      <c r="IYS42" s="26"/>
      <c r="IYT42" s="26"/>
      <c r="IYU42" s="26"/>
      <c r="IYV42" s="26"/>
      <c r="IYW42" s="26"/>
      <c r="IYX42" s="26"/>
      <c r="IYY42" s="26"/>
      <c r="IYZ42" s="26"/>
      <c r="IZA42" s="26"/>
      <c r="IZB42" s="26"/>
      <c r="IZC42" s="26"/>
      <c r="IZD42" s="26"/>
      <c r="IZE42" s="26"/>
      <c r="IZF42" s="26"/>
      <c r="IZG42" s="26"/>
      <c r="IZH42" s="26"/>
      <c r="IZI42" s="26"/>
      <c r="IZJ42" s="26"/>
      <c r="IZK42" s="26"/>
      <c r="IZL42" s="26"/>
      <c r="IZM42" s="26"/>
      <c r="IZN42" s="26"/>
      <c r="IZO42" s="26"/>
      <c r="IZP42" s="26"/>
      <c r="IZQ42" s="26"/>
      <c r="IZR42" s="26"/>
      <c r="IZS42" s="26"/>
      <c r="IZT42" s="26"/>
      <c r="IZU42" s="26"/>
      <c r="IZV42" s="26"/>
      <c r="IZW42" s="26"/>
      <c r="IZX42" s="26"/>
      <c r="IZY42" s="26"/>
      <c r="IZZ42" s="26"/>
      <c r="JAA42" s="26"/>
      <c r="JAB42" s="26"/>
      <c r="JAC42" s="26"/>
      <c r="JAD42" s="26"/>
      <c r="JAE42" s="26"/>
      <c r="JAF42" s="26"/>
      <c r="JAG42" s="26"/>
      <c r="JAH42" s="26"/>
      <c r="JAI42" s="26"/>
      <c r="JAJ42" s="26"/>
      <c r="JAK42" s="26"/>
      <c r="JAL42" s="26"/>
      <c r="JAM42" s="26"/>
      <c r="JAN42" s="26"/>
      <c r="JAO42" s="26"/>
      <c r="JAP42" s="26"/>
      <c r="JAQ42" s="26"/>
      <c r="JAR42" s="26"/>
      <c r="JAS42" s="26"/>
      <c r="JAT42" s="26"/>
      <c r="JAU42" s="26"/>
      <c r="JAV42" s="26"/>
      <c r="JAW42" s="26"/>
      <c r="JAX42" s="26"/>
      <c r="JAY42" s="26"/>
      <c r="JAZ42" s="26"/>
      <c r="JBA42" s="26"/>
      <c r="JBB42" s="26"/>
      <c r="JBC42" s="26"/>
      <c r="JBD42" s="26"/>
      <c r="JBE42" s="26"/>
      <c r="JBF42" s="26"/>
      <c r="JBG42" s="26"/>
      <c r="JBH42" s="26"/>
      <c r="JBI42" s="26"/>
      <c r="JBJ42" s="26"/>
      <c r="JBK42" s="26"/>
      <c r="JBL42" s="26"/>
      <c r="JBM42" s="26"/>
      <c r="JBN42" s="26"/>
      <c r="JBO42" s="26"/>
      <c r="JBP42" s="26"/>
      <c r="JBQ42" s="26"/>
      <c r="JBR42" s="26"/>
      <c r="JBS42" s="26"/>
      <c r="JBT42" s="26"/>
      <c r="JBU42" s="26"/>
      <c r="JBV42" s="26"/>
      <c r="JBW42" s="26"/>
      <c r="JBX42" s="26"/>
      <c r="JBY42" s="26"/>
      <c r="JBZ42" s="26"/>
      <c r="JCA42" s="26"/>
      <c r="JCB42" s="26"/>
      <c r="JCC42" s="26"/>
      <c r="JCD42" s="26"/>
      <c r="JCE42" s="26"/>
      <c r="JCF42" s="26"/>
      <c r="JCG42" s="26"/>
      <c r="JCH42" s="26"/>
      <c r="JCI42" s="26"/>
      <c r="JCJ42" s="26"/>
      <c r="JCK42" s="26"/>
      <c r="JCL42" s="26"/>
      <c r="JCM42" s="26"/>
      <c r="JCN42" s="26"/>
      <c r="JCO42" s="26"/>
      <c r="JCP42" s="26"/>
      <c r="JCQ42" s="26"/>
      <c r="JCR42" s="26"/>
      <c r="JCS42" s="26"/>
      <c r="JCT42" s="26"/>
      <c r="JCU42" s="26"/>
      <c r="JCV42" s="26"/>
      <c r="JCW42" s="26"/>
      <c r="JCX42" s="26"/>
      <c r="JCY42" s="26"/>
      <c r="JCZ42" s="26"/>
      <c r="JDA42" s="26"/>
      <c r="JDB42" s="26"/>
      <c r="JDC42" s="26"/>
      <c r="JDD42" s="26"/>
      <c r="JDE42" s="26"/>
      <c r="JDF42" s="26"/>
      <c r="JDG42" s="26"/>
      <c r="JDH42" s="26"/>
      <c r="JDI42" s="26"/>
      <c r="JDJ42" s="26"/>
      <c r="JDK42" s="26"/>
      <c r="JDL42" s="26"/>
      <c r="JDM42" s="26"/>
      <c r="JDN42" s="26"/>
      <c r="JDO42" s="26"/>
      <c r="JDP42" s="26"/>
      <c r="JDQ42" s="26"/>
      <c r="JDR42" s="26"/>
      <c r="JDS42" s="26"/>
      <c r="JDT42" s="26"/>
      <c r="JDU42" s="26"/>
      <c r="JDV42" s="26"/>
      <c r="JDW42" s="26"/>
      <c r="JDX42" s="26"/>
      <c r="JDY42" s="26"/>
      <c r="JDZ42" s="26"/>
      <c r="JEA42" s="26"/>
      <c r="JEB42" s="26"/>
      <c r="JEC42" s="26"/>
      <c r="JED42" s="26"/>
      <c r="JEE42" s="26"/>
      <c r="JEF42" s="26"/>
      <c r="JEG42" s="26"/>
      <c r="JEH42" s="26"/>
      <c r="JEI42" s="26"/>
      <c r="JEJ42" s="26"/>
      <c r="JEK42" s="26"/>
      <c r="JEL42" s="26"/>
      <c r="JEM42" s="26"/>
      <c r="JEN42" s="26"/>
      <c r="JEO42" s="26"/>
      <c r="JEP42" s="26"/>
      <c r="JEQ42" s="26"/>
      <c r="JER42" s="26"/>
      <c r="JES42" s="26"/>
      <c r="JET42" s="26"/>
      <c r="JEU42" s="26"/>
      <c r="JEV42" s="26"/>
      <c r="JEW42" s="26"/>
      <c r="JEX42" s="26"/>
      <c r="JEY42" s="26"/>
      <c r="JEZ42" s="26"/>
      <c r="JFA42" s="26"/>
      <c r="JFB42" s="26"/>
      <c r="JFC42" s="26"/>
      <c r="JFD42" s="26"/>
      <c r="JFE42" s="26"/>
      <c r="JFF42" s="26"/>
      <c r="JFG42" s="26"/>
      <c r="JFH42" s="26"/>
      <c r="JFI42" s="26"/>
      <c r="JFJ42" s="26"/>
      <c r="JFK42" s="26"/>
      <c r="JFL42" s="26"/>
      <c r="JFM42" s="26"/>
      <c r="JFN42" s="26"/>
      <c r="JFO42" s="26"/>
      <c r="JFP42" s="26"/>
      <c r="JFQ42" s="26"/>
      <c r="JFR42" s="26"/>
      <c r="JFS42" s="26"/>
      <c r="JFT42" s="26"/>
      <c r="JFU42" s="26"/>
      <c r="JFV42" s="26"/>
      <c r="JFW42" s="26"/>
      <c r="JFX42" s="26"/>
      <c r="JFY42" s="26"/>
      <c r="JFZ42" s="26"/>
      <c r="JGA42" s="26"/>
      <c r="JGB42" s="26"/>
      <c r="JGC42" s="26"/>
      <c r="JGD42" s="26"/>
      <c r="JGE42" s="26"/>
      <c r="JGF42" s="26"/>
      <c r="JGG42" s="26"/>
      <c r="JGH42" s="26"/>
      <c r="JGI42" s="26"/>
      <c r="JGJ42" s="26"/>
      <c r="JGK42" s="26"/>
      <c r="JGL42" s="26"/>
      <c r="JGM42" s="26"/>
      <c r="JGN42" s="26"/>
      <c r="JGO42" s="26"/>
      <c r="JGP42" s="26"/>
      <c r="JGQ42" s="26"/>
      <c r="JGR42" s="26"/>
      <c r="JGS42" s="26"/>
      <c r="JGT42" s="26"/>
      <c r="JGU42" s="26"/>
      <c r="JGV42" s="26"/>
      <c r="JGW42" s="26"/>
      <c r="JGX42" s="26"/>
      <c r="JGY42" s="26"/>
      <c r="JGZ42" s="26"/>
      <c r="JHA42" s="26"/>
      <c r="JHB42" s="26"/>
      <c r="JHC42" s="26"/>
      <c r="JHD42" s="26"/>
      <c r="JHE42" s="26"/>
      <c r="JHF42" s="26"/>
      <c r="JHG42" s="26"/>
      <c r="JHH42" s="26"/>
      <c r="JHI42" s="26"/>
      <c r="JHJ42" s="26"/>
      <c r="JHK42" s="26"/>
      <c r="JHL42" s="26"/>
      <c r="JHM42" s="26"/>
      <c r="JHN42" s="26"/>
      <c r="JHO42" s="26"/>
      <c r="JHP42" s="26"/>
      <c r="JHQ42" s="26"/>
      <c r="JHR42" s="26"/>
      <c r="JHS42" s="26"/>
      <c r="JHT42" s="26"/>
      <c r="JHU42" s="26"/>
      <c r="JHV42" s="26"/>
      <c r="JHW42" s="26"/>
      <c r="JHX42" s="26"/>
      <c r="JHY42" s="26"/>
      <c r="JHZ42" s="26"/>
      <c r="JIA42" s="26"/>
      <c r="JIB42" s="26"/>
      <c r="JIC42" s="26"/>
      <c r="JID42" s="26"/>
      <c r="JIE42" s="26"/>
      <c r="JIF42" s="26"/>
      <c r="JIG42" s="26"/>
      <c r="JIH42" s="26"/>
      <c r="JII42" s="26"/>
      <c r="JIJ42" s="26"/>
      <c r="JIK42" s="26"/>
      <c r="JIL42" s="26"/>
      <c r="JIM42" s="26"/>
      <c r="JIN42" s="26"/>
      <c r="JIO42" s="26"/>
      <c r="JIP42" s="26"/>
      <c r="JIQ42" s="26"/>
      <c r="JIR42" s="26"/>
      <c r="JIS42" s="26"/>
      <c r="JIT42" s="26"/>
      <c r="JIU42" s="26"/>
      <c r="JIV42" s="26"/>
      <c r="JIW42" s="26"/>
      <c r="JIX42" s="26"/>
      <c r="JIY42" s="26"/>
      <c r="JIZ42" s="26"/>
      <c r="JJA42" s="26"/>
      <c r="JJB42" s="26"/>
      <c r="JJC42" s="26"/>
      <c r="JJD42" s="26"/>
      <c r="JJE42" s="26"/>
      <c r="JJF42" s="26"/>
      <c r="JJG42" s="26"/>
      <c r="JJH42" s="26"/>
      <c r="JJI42" s="26"/>
      <c r="JJJ42" s="26"/>
      <c r="JJK42" s="26"/>
      <c r="JJL42" s="26"/>
      <c r="JJM42" s="26"/>
      <c r="JJN42" s="26"/>
      <c r="JJO42" s="26"/>
      <c r="JJP42" s="26"/>
      <c r="JJQ42" s="26"/>
      <c r="JJR42" s="26"/>
      <c r="JJS42" s="26"/>
      <c r="JJT42" s="26"/>
      <c r="JJU42" s="26"/>
      <c r="JJV42" s="26"/>
      <c r="JJW42" s="26"/>
      <c r="JJX42" s="26"/>
      <c r="JJY42" s="26"/>
      <c r="JJZ42" s="26"/>
      <c r="JKA42" s="26"/>
      <c r="JKB42" s="26"/>
      <c r="JKC42" s="26"/>
      <c r="JKD42" s="26"/>
      <c r="JKE42" s="26"/>
      <c r="JKF42" s="26"/>
      <c r="JKG42" s="26"/>
      <c r="JKH42" s="26"/>
      <c r="JKI42" s="26"/>
      <c r="JKJ42" s="26"/>
      <c r="JKK42" s="26"/>
      <c r="JKL42" s="26"/>
      <c r="JKM42" s="26"/>
      <c r="JKN42" s="26"/>
      <c r="JKO42" s="26"/>
      <c r="JKP42" s="26"/>
      <c r="JKQ42" s="26"/>
      <c r="JKR42" s="26"/>
      <c r="JKS42" s="26"/>
      <c r="JKT42" s="26"/>
      <c r="JKU42" s="26"/>
      <c r="JKV42" s="26"/>
      <c r="JKW42" s="26"/>
      <c r="JKX42" s="26"/>
      <c r="JKY42" s="26"/>
      <c r="JKZ42" s="26"/>
      <c r="JLA42" s="26"/>
      <c r="JLB42" s="26"/>
      <c r="JLC42" s="26"/>
      <c r="JLD42" s="26"/>
      <c r="JLE42" s="26"/>
      <c r="JLF42" s="26"/>
      <c r="JLG42" s="26"/>
      <c r="JLH42" s="26"/>
      <c r="JLI42" s="26"/>
      <c r="JLJ42" s="26"/>
      <c r="JLK42" s="26"/>
      <c r="JLL42" s="26"/>
      <c r="JLM42" s="26"/>
      <c r="JLN42" s="26"/>
      <c r="JLO42" s="26"/>
      <c r="JLP42" s="26"/>
      <c r="JLQ42" s="26"/>
      <c r="JLR42" s="26"/>
      <c r="JLS42" s="26"/>
      <c r="JLT42" s="26"/>
      <c r="JLU42" s="26"/>
      <c r="JLV42" s="26"/>
      <c r="JLW42" s="26"/>
      <c r="JLX42" s="26"/>
      <c r="JLY42" s="26"/>
      <c r="JLZ42" s="26"/>
      <c r="JMA42" s="26"/>
      <c r="JMB42" s="26"/>
      <c r="JMC42" s="26"/>
      <c r="JMD42" s="26"/>
      <c r="JME42" s="26"/>
      <c r="JMF42" s="26"/>
      <c r="JMG42" s="26"/>
      <c r="JMH42" s="26"/>
      <c r="JMI42" s="26"/>
      <c r="JMJ42" s="26"/>
      <c r="JMK42" s="26"/>
      <c r="JML42" s="26"/>
      <c r="JMM42" s="26"/>
      <c r="JMN42" s="26"/>
      <c r="JMO42" s="26"/>
      <c r="JMP42" s="26"/>
      <c r="JMQ42" s="26"/>
      <c r="JMR42" s="26"/>
      <c r="JMS42" s="26"/>
      <c r="JMT42" s="26"/>
      <c r="JMU42" s="26"/>
      <c r="JMV42" s="26"/>
      <c r="JMW42" s="26"/>
      <c r="JMX42" s="26"/>
      <c r="JMY42" s="26"/>
      <c r="JMZ42" s="26"/>
      <c r="JNA42" s="26"/>
      <c r="JNB42" s="26"/>
      <c r="JNC42" s="26"/>
      <c r="JND42" s="26"/>
      <c r="JNE42" s="26"/>
      <c r="JNF42" s="26"/>
      <c r="JNG42" s="26"/>
      <c r="JNH42" s="26"/>
      <c r="JNI42" s="26"/>
      <c r="JNJ42" s="26"/>
      <c r="JNK42" s="26"/>
      <c r="JNL42" s="26"/>
      <c r="JNM42" s="26"/>
      <c r="JNN42" s="26"/>
      <c r="JNO42" s="26"/>
      <c r="JNP42" s="26"/>
      <c r="JNQ42" s="26"/>
      <c r="JNR42" s="26"/>
      <c r="JNS42" s="26"/>
      <c r="JNT42" s="26"/>
      <c r="JNU42" s="26"/>
      <c r="JNV42" s="26"/>
      <c r="JNW42" s="26"/>
      <c r="JNX42" s="26"/>
      <c r="JNY42" s="26"/>
      <c r="JNZ42" s="26"/>
      <c r="JOA42" s="26"/>
      <c r="JOB42" s="26"/>
      <c r="JOC42" s="26"/>
      <c r="JOD42" s="26"/>
      <c r="JOE42" s="26"/>
      <c r="JOF42" s="26"/>
      <c r="JOG42" s="26"/>
      <c r="JOH42" s="26"/>
      <c r="JOI42" s="26"/>
      <c r="JOJ42" s="26"/>
      <c r="JOK42" s="26"/>
      <c r="JOL42" s="26"/>
      <c r="JOM42" s="26"/>
      <c r="JON42" s="26"/>
      <c r="JOO42" s="26"/>
      <c r="JOP42" s="26"/>
      <c r="JOQ42" s="26"/>
      <c r="JOR42" s="26"/>
      <c r="JOS42" s="26"/>
      <c r="JOT42" s="26"/>
      <c r="JOU42" s="26"/>
      <c r="JOV42" s="26"/>
      <c r="JOW42" s="26"/>
      <c r="JOX42" s="26"/>
      <c r="JOY42" s="26"/>
      <c r="JOZ42" s="26"/>
      <c r="JPA42" s="26"/>
      <c r="JPB42" s="26"/>
      <c r="JPC42" s="26"/>
      <c r="JPD42" s="26"/>
      <c r="JPE42" s="26"/>
      <c r="JPF42" s="26"/>
      <c r="JPG42" s="26"/>
      <c r="JPH42" s="26"/>
      <c r="JPI42" s="26"/>
      <c r="JPJ42" s="26"/>
      <c r="JPK42" s="26"/>
      <c r="JPL42" s="26"/>
      <c r="JPM42" s="26"/>
      <c r="JPN42" s="26"/>
      <c r="JPO42" s="26"/>
      <c r="JPP42" s="26"/>
      <c r="JPQ42" s="26"/>
      <c r="JPR42" s="26"/>
      <c r="JPS42" s="26"/>
      <c r="JPT42" s="26"/>
      <c r="JPU42" s="26"/>
      <c r="JPV42" s="26"/>
      <c r="JPW42" s="26"/>
      <c r="JPX42" s="26"/>
      <c r="JPY42" s="26"/>
      <c r="JPZ42" s="26"/>
      <c r="JQA42" s="26"/>
      <c r="JQB42" s="26"/>
      <c r="JQC42" s="26"/>
      <c r="JQD42" s="26"/>
      <c r="JQE42" s="26"/>
      <c r="JQF42" s="26"/>
      <c r="JQG42" s="26"/>
      <c r="JQH42" s="26"/>
      <c r="JQI42" s="26"/>
      <c r="JQJ42" s="26"/>
      <c r="JQK42" s="26"/>
      <c r="JQL42" s="26"/>
      <c r="JQM42" s="26"/>
      <c r="JQN42" s="26"/>
      <c r="JQO42" s="26"/>
      <c r="JQP42" s="26"/>
      <c r="JQQ42" s="26"/>
      <c r="JQR42" s="26"/>
      <c r="JQS42" s="26"/>
      <c r="JQT42" s="26"/>
      <c r="JQU42" s="26"/>
      <c r="JQV42" s="26"/>
      <c r="JQW42" s="26"/>
      <c r="JQX42" s="26"/>
      <c r="JQY42" s="26"/>
      <c r="JQZ42" s="26"/>
      <c r="JRA42" s="26"/>
      <c r="JRB42" s="26"/>
      <c r="JRC42" s="26"/>
      <c r="JRD42" s="26"/>
      <c r="JRE42" s="26"/>
      <c r="JRF42" s="26"/>
      <c r="JRG42" s="26"/>
      <c r="JRH42" s="26"/>
      <c r="JRI42" s="26"/>
      <c r="JRJ42" s="26"/>
      <c r="JRK42" s="26"/>
      <c r="JRL42" s="26"/>
      <c r="JRM42" s="26"/>
      <c r="JRN42" s="26"/>
      <c r="JRO42" s="26"/>
      <c r="JRP42" s="26"/>
      <c r="JRQ42" s="26"/>
      <c r="JRR42" s="26"/>
      <c r="JRS42" s="26"/>
      <c r="JRT42" s="26"/>
      <c r="JRU42" s="26"/>
      <c r="JRV42" s="26"/>
      <c r="JRW42" s="26"/>
      <c r="JRX42" s="26"/>
      <c r="JRY42" s="26"/>
      <c r="JRZ42" s="26"/>
      <c r="JSA42" s="26"/>
      <c r="JSB42" s="26"/>
      <c r="JSC42" s="26"/>
      <c r="JSD42" s="26"/>
      <c r="JSE42" s="26"/>
      <c r="JSF42" s="26"/>
      <c r="JSG42" s="26"/>
      <c r="JSH42" s="26"/>
      <c r="JSI42" s="26"/>
      <c r="JSJ42" s="26"/>
      <c r="JSK42" s="26"/>
      <c r="JSL42" s="26"/>
      <c r="JSM42" s="26"/>
      <c r="JSN42" s="26"/>
      <c r="JSO42" s="26"/>
      <c r="JSP42" s="26"/>
      <c r="JSQ42" s="26"/>
      <c r="JSR42" s="26"/>
      <c r="JSS42" s="26"/>
      <c r="JST42" s="26"/>
      <c r="JSU42" s="26"/>
      <c r="JSV42" s="26"/>
      <c r="JSW42" s="26"/>
      <c r="JSX42" s="26"/>
      <c r="JSY42" s="26"/>
      <c r="JSZ42" s="26"/>
      <c r="JTA42" s="26"/>
      <c r="JTB42" s="26"/>
      <c r="JTC42" s="26"/>
      <c r="JTD42" s="26"/>
      <c r="JTE42" s="26"/>
      <c r="JTF42" s="26"/>
      <c r="JTG42" s="26"/>
      <c r="JTH42" s="26"/>
      <c r="JTI42" s="26"/>
      <c r="JTJ42" s="26"/>
      <c r="JTK42" s="26"/>
      <c r="JTL42" s="26"/>
      <c r="JTM42" s="26"/>
      <c r="JTN42" s="26"/>
      <c r="JTO42" s="26"/>
      <c r="JTP42" s="26"/>
      <c r="JTQ42" s="26"/>
      <c r="JTR42" s="26"/>
      <c r="JTS42" s="26"/>
      <c r="JTT42" s="26"/>
      <c r="JTU42" s="26"/>
      <c r="JTV42" s="26"/>
      <c r="JTW42" s="26"/>
      <c r="JTX42" s="26"/>
      <c r="JTY42" s="26"/>
      <c r="JTZ42" s="26"/>
      <c r="JUA42" s="26"/>
      <c r="JUB42" s="26"/>
      <c r="JUC42" s="26"/>
      <c r="JUD42" s="26"/>
      <c r="JUE42" s="26"/>
      <c r="JUF42" s="26"/>
      <c r="JUG42" s="26"/>
      <c r="JUH42" s="26"/>
      <c r="JUI42" s="26"/>
      <c r="JUJ42" s="26"/>
      <c r="JUK42" s="26"/>
      <c r="JUL42" s="26"/>
      <c r="JUM42" s="26"/>
      <c r="JUN42" s="26"/>
      <c r="JUO42" s="26"/>
      <c r="JUP42" s="26"/>
      <c r="JUQ42" s="26"/>
      <c r="JUR42" s="26"/>
      <c r="JUS42" s="26"/>
      <c r="JUT42" s="26"/>
      <c r="JUU42" s="26"/>
      <c r="JUV42" s="26"/>
      <c r="JUW42" s="26"/>
      <c r="JUX42" s="26"/>
      <c r="JUY42" s="26"/>
      <c r="JUZ42" s="26"/>
      <c r="JVA42" s="26"/>
      <c r="JVB42" s="26"/>
      <c r="JVC42" s="26"/>
      <c r="JVD42" s="26"/>
      <c r="JVE42" s="26"/>
      <c r="JVF42" s="26"/>
      <c r="JVG42" s="26"/>
      <c r="JVH42" s="26"/>
      <c r="JVI42" s="26"/>
      <c r="JVJ42" s="26"/>
      <c r="JVK42" s="26"/>
      <c r="JVL42" s="26"/>
      <c r="JVM42" s="26"/>
      <c r="JVN42" s="26"/>
      <c r="JVO42" s="26"/>
      <c r="JVP42" s="26"/>
      <c r="JVQ42" s="26"/>
      <c r="JVR42" s="26"/>
      <c r="JVS42" s="26"/>
      <c r="JVT42" s="26"/>
      <c r="JVU42" s="26"/>
      <c r="JVV42" s="26"/>
      <c r="JVW42" s="26"/>
      <c r="JVX42" s="26"/>
      <c r="JVY42" s="26"/>
      <c r="JVZ42" s="26"/>
      <c r="JWA42" s="26"/>
      <c r="JWB42" s="26"/>
      <c r="JWC42" s="26"/>
      <c r="JWD42" s="26"/>
      <c r="JWE42" s="26"/>
      <c r="JWF42" s="26"/>
      <c r="JWG42" s="26"/>
      <c r="JWH42" s="26"/>
      <c r="JWI42" s="26"/>
      <c r="JWJ42" s="26"/>
      <c r="JWK42" s="26"/>
      <c r="JWL42" s="26"/>
      <c r="JWM42" s="26"/>
      <c r="JWN42" s="26"/>
      <c r="JWO42" s="26"/>
      <c r="JWP42" s="26"/>
      <c r="JWQ42" s="26"/>
      <c r="JWR42" s="26"/>
      <c r="JWS42" s="26"/>
      <c r="JWT42" s="26"/>
      <c r="JWU42" s="26"/>
      <c r="JWV42" s="26"/>
      <c r="JWW42" s="26"/>
      <c r="JWX42" s="26"/>
      <c r="JWY42" s="26"/>
      <c r="JWZ42" s="26"/>
      <c r="JXA42" s="26"/>
      <c r="JXB42" s="26"/>
      <c r="JXC42" s="26"/>
      <c r="JXD42" s="26"/>
      <c r="JXE42" s="26"/>
      <c r="JXF42" s="26"/>
      <c r="JXG42" s="26"/>
      <c r="JXH42" s="26"/>
      <c r="JXI42" s="26"/>
      <c r="JXJ42" s="26"/>
      <c r="JXK42" s="26"/>
      <c r="JXL42" s="26"/>
      <c r="JXM42" s="26"/>
      <c r="JXN42" s="26"/>
      <c r="JXO42" s="26"/>
      <c r="JXP42" s="26"/>
      <c r="JXQ42" s="26"/>
      <c r="JXR42" s="26"/>
      <c r="JXS42" s="26"/>
      <c r="JXT42" s="26"/>
      <c r="JXU42" s="26"/>
      <c r="JXV42" s="26"/>
      <c r="JXW42" s="26"/>
      <c r="JXX42" s="26"/>
      <c r="JXY42" s="26"/>
      <c r="JXZ42" s="26"/>
      <c r="JYA42" s="26"/>
      <c r="JYB42" s="26"/>
      <c r="JYC42" s="26"/>
      <c r="JYD42" s="26"/>
      <c r="JYE42" s="26"/>
      <c r="JYF42" s="26"/>
      <c r="JYG42" s="26"/>
      <c r="JYH42" s="26"/>
      <c r="JYI42" s="26"/>
      <c r="JYJ42" s="26"/>
      <c r="JYK42" s="26"/>
      <c r="JYL42" s="26"/>
      <c r="JYM42" s="26"/>
      <c r="JYN42" s="26"/>
      <c r="JYO42" s="26"/>
      <c r="JYP42" s="26"/>
      <c r="JYQ42" s="26"/>
      <c r="JYR42" s="26"/>
      <c r="JYS42" s="26"/>
      <c r="JYT42" s="26"/>
      <c r="JYU42" s="26"/>
      <c r="JYV42" s="26"/>
      <c r="JYW42" s="26"/>
      <c r="JYX42" s="26"/>
      <c r="JYY42" s="26"/>
      <c r="JYZ42" s="26"/>
      <c r="JZA42" s="26"/>
      <c r="JZB42" s="26"/>
      <c r="JZC42" s="26"/>
      <c r="JZD42" s="26"/>
      <c r="JZE42" s="26"/>
      <c r="JZF42" s="26"/>
      <c r="JZG42" s="26"/>
      <c r="JZH42" s="26"/>
      <c r="JZI42" s="26"/>
      <c r="JZJ42" s="26"/>
      <c r="JZK42" s="26"/>
      <c r="JZL42" s="26"/>
      <c r="JZM42" s="26"/>
      <c r="JZN42" s="26"/>
      <c r="JZO42" s="26"/>
      <c r="JZP42" s="26"/>
      <c r="JZQ42" s="26"/>
      <c r="JZR42" s="26"/>
      <c r="JZS42" s="26"/>
      <c r="JZT42" s="26"/>
      <c r="JZU42" s="26"/>
      <c r="JZV42" s="26"/>
      <c r="JZW42" s="26"/>
      <c r="JZX42" s="26"/>
      <c r="JZY42" s="26"/>
      <c r="JZZ42" s="26"/>
      <c r="KAA42" s="26"/>
      <c r="KAB42" s="26"/>
      <c r="KAC42" s="26"/>
      <c r="KAD42" s="26"/>
      <c r="KAE42" s="26"/>
      <c r="KAF42" s="26"/>
      <c r="KAG42" s="26"/>
      <c r="KAH42" s="26"/>
      <c r="KAI42" s="26"/>
      <c r="KAJ42" s="26"/>
      <c r="KAK42" s="26"/>
      <c r="KAL42" s="26"/>
      <c r="KAM42" s="26"/>
      <c r="KAN42" s="26"/>
      <c r="KAO42" s="26"/>
      <c r="KAP42" s="26"/>
      <c r="KAQ42" s="26"/>
      <c r="KAR42" s="26"/>
      <c r="KAS42" s="26"/>
      <c r="KAT42" s="26"/>
      <c r="KAU42" s="26"/>
      <c r="KAV42" s="26"/>
      <c r="KAW42" s="26"/>
      <c r="KAX42" s="26"/>
      <c r="KAY42" s="26"/>
      <c r="KAZ42" s="26"/>
      <c r="KBA42" s="26"/>
      <c r="KBB42" s="26"/>
      <c r="KBC42" s="26"/>
      <c r="KBD42" s="26"/>
      <c r="KBE42" s="26"/>
      <c r="KBF42" s="26"/>
      <c r="KBG42" s="26"/>
      <c r="KBH42" s="26"/>
      <c r="KBI42" s="26"/>
      <c r="KBJ42" s="26"/>
      <c r="KBK42" s="26"/>
      <c r="KBL42" s="26"/>
      <c r="KBM42" s="26"/>
      <c r="KBN42" s="26"/>
      <c r="KBO42" s="26"/>
      <c r="KBP42" s="26"/>
      <c r="KBQ42" s="26"/>
      <c r="KBR42" s="26"/>
      <c r="KBS42" s="26"/>
      <c r="KBT42" s="26"/>
      <c r="KBU42" s="26"/>
      <c r="KBV42" s="26"/>
      <c r="KBW42" s="26"/>
      <c r="KBX42" s="26"/>
      <c r="KBY42" s="26"/>
      <c r="KBZ42" s="26"/>
      <c r="KCA42" s="26"/>
      <c r="KCB42" s="26"/>
      <c r="KCC42" s="26"/>
      <c r="KCD42" s="26"/>
      <c r="KCE42" s="26"/>
      <c r="KCF42" s="26"/>
      <c r="KCG42" s="26"/>
      <c r="KCH42" s="26"/>
      <c r="KCI42" s="26"/>
      <c r="KCJ42" s="26"/>
      <c r="KCK42" s="26"/>
      <c r="KCL42" s="26"/>
      <c r="KCM42" s="26"/>
      <c r="KCN42" s="26"/>
      <c r="KCO42" s="26"/>
      <c r="KCP42" s="26"/>
      <c r="KCQ42" s="26"/>
      <c r="KCR42" s="26"/>
      <c r="KCS42" s="26"/>
      <c r="KCT42" s="26"/>
      <c r="KCU42" s="26"/>
      <c r="KCV42" s="26"/>
      <c r="KCW42" s="26"/>
      <c r="KCX42" s="26"/>
      <c r="KCY42" s="26"/>
      <c r="KCZ42" s="26"/>
      <c r="KDA42" s="26"/>
      <c r="KDB42" s="26"/>
      <c r="KDC42" s="26"/>
      <c r="KDD42" s="26"/>
      <c r="KDE42" s="26"/>
      <c r="KDF42" s="26"/>
      <c r="KDG42" s="26"/>
      <c r="KDH42" s="26"/>
      <c r="KDI42" s="26"/>
      <c r="KDJ42" s="26"/>
      <c r="KDK42" s="26"/>
      <c r="KDL42" s="26"/>
      <c r="KDM42" s="26"/>
      <c r="KDN42" s="26"/>
      <c r="KDO42" s="26"/>
      <c r="KDP42" s="26"/>
      <c r="KDQ42" s="26"/>
      <c r="KDR42" s="26"/>
      <c r="KDS42" s="26"/>
      <c r="KDT42" s="26"/>
      <c r="KDU42" s="26"/>
      <c r="KDV42" s="26"/>
      <c r="KDW42" s="26"/>
      <c r="KDX42" s="26"/>
      <c r="KDY42" s="26"/>
      <c r="KDZ42" s="26"/>
      <c r="KEA42" s="26"/>
      <c r="KEB42" s="26"/>
      <c r="KEC42" s="26"/>
      <c r="KED42" s="26"/>
      <c r="KEE42" s="26"/>
      <c r="KEF42" s="26"/>
      <c r="KEG42" s="26"/>
      <c r="KEH42" s="26"/>
      <c r="KEI42" s="26"/>
      <c r="KEJ42" s="26"/>
      <c r="KEK42" s="26"/>
      <c r="KEL42" s="26"/>
      <c r="KEM42" s="26"/>
      <c r="KEN42" s="26"/>
      <c r="KEO42" s="26"/>
      <c r="KEP42" s="26"/>
      <c r="KEQ42" s="26"/>
      <c r="KER42" s="26"/>
      <c r="KES42" s="26"/>
      <c r="KET42" s="26"/>
      <c r="KEU42" s="26"/>
      <c r="KEV42" s="26"/>
      <c r="KEW42" s="26"/>
      <c r="KEX42" s="26"/>
      <c r="KEY42" s="26"/>
      <c r="KEZ42" s="26"/>
      <c r="KFA42" s="26"/>
      <c r="KFB42" s="26"/>
      <c r="KFC42" s="26"/>
      <c r="KFD42" s="26"/>
      <c r="KFE42" s="26"/>
      <c r="KFF42" s="26"/>
      <c r="KFG42" s="26"/>
      <c r="KFH42" s="26"/>
      <c r="KFI42" s="26"/>
      <c r="KFJ42" s="26"/>
      <c r="KFK42" s="26"/>
      <c r="KFL42" s="26"/>
      <c r="KFM42" s="26"/>
      <c r="KFN42" s="26"/>
      <c r="KFO42" s="26"/>
      <c r="KFP42" s="26"/>
      <c r="KFQ42" s="26"/>
      <c r="KFR42" s="26"/>
      <c r="KFS42" s="26"/>
      <c r="KFT42" s="26"/>
      <c r="KFU42" s="26"/>
      <c r="KFV42" s="26"/>
      <c r="KFW42" s="26"/>
      <c r="KFX42" s="26"/>
      <c r="KFY42" s="26"/>
      <c r="KFZ42" s="26"/>
      <c r="KGA42" s="26"/>
      <c r="KGB42" s="26"/>
      <c r="KGC42" s="26"/>
      <c r="KGD42" s="26"/>
      <c r="KGE42" s="26"/>
      <c r="KGF42" s="26"/>
      <c r="KGG42" s="26"/>
      <c r="KGH42" s="26"/>
      <c r="KGI42" s="26"/>
      <c r="KGJ42" s="26"/>
      <c r="KGK42" s="26"/>
      <c r="KGL42" s="26"/>
      <c r="KGM42" s="26"/>
      <c r="KGN42" s="26"/>
      <c r="KGO42" s="26"/>
      <c r="KGP42" s="26"/>
      <c r="KGQ42" s="26"/>
      <c r="KGR42" s="26"/>
      <c r="KGS42" s="26"/>
      <c r="KGT42" s="26"/>
      <c r="KGU42" s="26"/>
      <c r="KGV42" s="26"/>
      <c r="KGW42" s="26"/>
      <c r="KGX42" s="26"/>
      <c r="KGY42" s="26"/>
      <c r="KGZ42" s="26"/>
      <c r="KHA42" s="26"/>
      <c r="KHB42" s="26"/>
      <c r="KHC42" s="26"/>
      <c r="KHD42" s="26"/>
      <c r="KHE42" s="26"/>
      <c r="KHF42" s="26"/>
      <c r="KHG42" s="26"/>
      <c r="KHH42" s="26"/>
      <c r="KHI42" s="26"/>
      <c r="KHJ42" s="26"/>
      <c r="KHK42" s="26"/>
      <c r="KHL42" s="26"/>
      <c r="KHM42" s="26"/>
      <c r="KHN42" s="26"/>
      <c r="KHO42" s="26"/>
      <c r="KHP42" s="26"/>
      <c r="KHQ42" s="26"/>
      <c r="KHR42" s="26"/>
      <c r="KHS42" s="26"/>
      <c r="KHT42" s="26"/>
      <c r="KHU42" s="26"/>
      <c r="KHV42" s="26"/>
      <c r="KHW42" s="26"/>
      <c r="KHX42" s="26"/>
      <c r="KHY42" s="26"/>
      <c r="KHZ42" s="26"/>
      <c r="KIA42" s="26"/>
      <c r="KIB42" s="26"/>
      <c r="KIC42" s="26"/>
      <c r="KID42" s="26"/>
      <c r="KIE42" s="26"/>
      <c r="KIF42" s="26"/>
      <c r="KIG42" s="26"/>
      <c r="KIH42" s="26"/>
      <c r="KII42" s="26"/>
      <c r="KIJ42" s="26"/>
      <c r="KIK42" s="26"/>
      <c r="KIL42" s="26"/>
      <c r="KIM42" s="26"/>
      <c r="KIN42" s="26"/>
      <c r="KIO42" s="26"/>
      <c r="KIP42" s="26"/>
      <c r="KIQ42" s="26"/>
      <c r="KIR42" s="26"/>
      <c r="KIS42" s="26"/>
      <c r="KIT42" s="26"/>
      <c r="KIU42" s="26"/>
      <c r="KIV42" s="26"/>
      <c r="KIW42" s="26"/>
      <c r="KIX42" s="26"/>
      <c r="KIY42" s="26"/>
      <c r="KIZ42" s="26"/>
      <c r="KJA42" s="26"/>
      <c r="KJB42" s="26"/>
      <c r="KJC42" s="26"/>
      <c r="KJD42" s="26"/>
      <c r="KJE42" s="26"/>
      <c r="KJF42" s="26"/>
      <c r="KJG42" s="26"/>
      <c r="KJH42" s="26"/>
      <c r="KJI42" s="26"/>
      <c r="KJJ42" s="26"/>
      <c r="KJK42" s="26"/>
      <c r="KJL42" s="26"/>
      <c r="KJM42" s="26"/>
      <c r="KJN42" s="26"/>
      <c r="KJO42" s="26"/>
      <c r="KJP42" s="26"/>
      <c r="KJQ42" s="26"/>
      <c r="KJR42" s="26"/>
      <c r="KJS42" s="26"/>
      <c r="KJT42" s="26"/>
      <c r="KJU42" s="26"/>
      <c r="KJV42" s="26"/>
      <c r="KJW42" s="26"/>
      <c r="KJX42" s="26"/>
      <c r="KJY42" s="26"/>
      <c r="KJZ42" s="26"/>
      <c r="KKA42" s="26"/>
      <c r="KKB42" s="26"/>
      <c r="KKC42" s="26"/>
      <c r="KKD42" s="26"/>
      <c r="KKE42" s="26"/>
      <c r="KKF42" s="26"/>
      <c r="KKG42" s="26"/>
      <c r="KKH42" s="26"/>
      <c r="KKI42" s="26"/>
      <c r="KKJ42" s="26"/>
      <c r="KKK42" s="26"/>
      <c r="KKL42" s="26"/>
      <c r="KKM42" s="26"/>
      <c r="KKN42" s="26"/>
      <c r="KKO42" s="26"/>
      <c r="KKP42" s="26"/>
      <c r="KKQ42" s="26"/>
      <c r="KKR42" s="26"/>
      <c r="KKS42" s="26"/>
      <c r="KKT42" s="26"/>
      <c r="KKU42" s="26"/>
      <c r="KKV42" s="26"/>
      <c r="KKW42" s="26"/>
      <c r="KKX42" s="26"/>
      <c r="KKY42" s="26"/>
      <c r="KKZ42" s="26"/>
      <c r="KLA42" s="26"/>
      <c r="KLB42" s="26"/>
      <c r="KLC42" s="26"/>
      <c r="KLD42" s="26"/>
      <c r="KLE42" s="26"/>
      <c r="KLF42" s="26"/>
      <c r="KLG42" s="26"/>
      <c r="KLH42" s="26"/>
      <c r="KLI42" s="26"/>
      <c r="KLJ42" s="26"/>
      <c r="KLK42" s="26"/>
      <c r="KLL42" s="26"/>
      <c r="KLM42" s="26"/>
      <c r="KLN42" s="26"/>
      <c r="KLO42" s="26"/>
      <c r="KLP42" s="26"/>
      <c r="KLQ42" s="26"/>
      <c r="KLR42" s="26"/>
      <c r="KLS42" s="26"/>
      <c r="KLT42" s="26"/>
      <c r="KLU42" s="26"/>
      <c r="KLV42" s="26"/>
      <c r="KLW42" s="26"/>
      <c r="KLX42" s="26"/>
      <c r="KLY42" s="26"/>
      <c r="KLZ42" s="26"/>
      <c r="KMA42" s="26"/>
      <c r="KMB42" s="26"/>
      <c r="KMC42" s="26"/>
      <c r="KMD42" s="26"/>
      <c r="KME42" s="26"/>
      <c r="KMF42" s="26"/>
      <c r="KMG42" s="26"/>
      <c r="KMH42" s="26"/>
      <c r="KMI42" s="26"/>
      <c r="KMJ42" s="26"/>
      <c r="KMK42" s="26"/>
      <c r="KML42" s="26"/>
      <c r="KMM42" s="26"/>
      <c r="KMN42" s="26"/>
      <c r="KMO42" s="26"/>
      <c r="KMP42" s="26"/>
      <c r="KMQ42" s="26"/>
      <c r="KMR42" s="26"/>
      <c r="KMS42" s="26"/>
      <c r="KMT42" s="26"/>
      <c r="KMU42" s="26"/>
      <c r="KMV42" s="26"/>
      <c r="KMW42" s="26"/>
      <c r="KMX42" s="26"/>
      <c r="KMY42" s="26"/>
      <c r="KMZ42" s="26"/>
      <c r="KNA42" s="26"/>
      <c r="KNB42" s="26"/>
      <c r="KNC42" s="26"/>
      <c r="KND42" s="26"/>
      <c r="KNE42" s="26"/>
      <c r="KNF42" s="26"/>
      <c r="KNG42" s="26"/>
      <c r="KNH42" s="26"/>
      <c r="KNI42" s="26"/>
      <c r="KNJ42" s="26"/>
      <c r="KNK42" s="26"/>
      <c r="KNL42" s="26"/>
      <c r="KNM42" s="26"/>
      <c r="KNN42" s="26"/>
      <c r="KNO42" s="26"/>
      <c r="KNP42" s="26"/>
      <c r="KNQ42" s="26"/>
      <c r="KNR42" s="26"/>
      <c r="KNS42" s="26"/>
      <c r="KNT42" s="26"/>
      <c r="KNU42" s="26"/>
      <c r="KNV42" s="26"/>
      <c r="KNW42" s="26"/>
      <c r="KNX42" s="26"/>
      <c r="KNY42" s="26"/>
      <c r="KNZ42" s="26"/>
      <c r="KOA42" s="26"/>
      <c r="KOB42" s="26"/>
      <c r="KOC42" s="26"/>
      <c r="KOD42" s="26"/>
      <c r="KOE42" s="26"/>
      <c r="KOF42" s="26"/>
      <c r="KOG42" s="26"/>
      <c r="KOH42" s="26"/>
      <c r="KOI42" s="26"/>
      <c r="KOJ42" s="26"/>
      <c r="KOK42" s="26"/>
      <c r="KOL42" s="26"/>
      <c r="KOM42" s="26"/>
      <c r="KON42" s="26"/>
      <c r="KOO42" s="26"/>
      <c r="KOP42" s="26"/>
      <c r="KOQ42" s="26"/>
      <c r="KOR42" s="26"/>
      <c r="KOS42" s="26"/>
      <c r="KOT42" s="26"/>
      <c r="KOU42" s="26"/>
      <c r="KOV42" s="26"/>
      <c r="KOW42" s="26"/>
      <c r="KOX42" s="26"/>
      <c r="KOY42" s="26"/>
      <c r="KOZ42" s="26"/>
      <c r="KPA42" s="26"/>
      <c r="KPB42" s="26"/>
      <c r="KPC42" s="26"/>
      <c r="KPD42" s="26"/>
      <c r="KPE42" s="26"/>
      <c r="KPF42" s="26"/>
      <c r="KPG42" s="26"/>
      <c r="KPH42" s="26"/>
      <c r="KPI42" s="26"/>
      <c r="KPJ42" s="26"/>
      <c r="KPK42" s="26"/>
      <c r="KPL42" s="26"/>
      <c r="KPM42" s="26"/>
      <c r="KPN42" s="26"/>
      <c r="KPO42" s="26"/>
      <c r="KPP42" s="26"/>
      <c r="KPQ42" s="26"/>
      <c r="KPR42" s="26"/>
      <c r="KPS42" s="26"/>
      <c r="KPT42" s="26"/>
      <c r="KPU42" s="26"/>
      <c r="KPV42" s="26"/>
      <c r="KPW42" s="26"/>
      <c r="KPX42" s="26"/>
      <c r="KPY42" s="26"/>
      <c r="KPZ42" s="26"/>
      <c r="KQA42" s="26"/>
      <c r="KQB42" s="26"/>
      <c r="KQC42" s="26"/>
      <c r="KQD42" s="26"/>
      <c r="KQE42" s="26"/>
      <c r="KQF42" s="26"/>
      <c r="KQG42" s="26"/>
      <c r="KQH42" s="26"/>
      <c r="KQI42" s="26"/>
      <c r="KQJ42" s="26"/>
      <c r="KQK42" s="26"/>
      <c r="KQL42" s="26"/>
      <c r="KQM42" s="26"/>
      <c r="KQN42" s="26"/>
      <c r="KQO42" s="26"/>
      <c r="KQP42" s="26"/>
      <c r="KQQ42" s="26"/>
      <c r="KQR42" s="26"/>
      <c r="KQS42" s="26"/>
      <c r="KQT42" s="26"/>
      <c r="KQU42" s="26"/>
      <c r="KQV42" s="26"/>
      <c r="KQW42" s="26"/>
      <c r="KQX42" s="26"/>
      <c r="KQY42" s="26"/>
      <c r="KQZ42" s="26"/>
      <c r="KRA42" s="26"/>
      <c r="KRB42" s="26"/>
      <c r="KRC42" s="26"/>
      <c r="KRD42" s="26"/>
      <c r="KRE42" s="26"/>
      <c r="KRF42" s="26"/>
      <c r="KRG42" s="26"/>
      <c r="KRH42" s="26"/>
      <c r="KRI42" s="26"/>
      <c r="KRJ42" s="26"/>
      <c r="KRK42" s="26"/>
      <c r="KRL42" s="26"/>
      <c r="KRM42" s="26"/>
      <c r="KRN42" s="26"/>
      <c r="KRO42" s="26"/>
      <c r="KRP42" s="26"/>
      <c r="KRQ42" s="26"/>
      <c r="KRR42" s="26"/>
      <c r="KRS42" s="26"/>
      <c r="KRT42" s="26"/>
      <c r="KRU42" s="26"/>
      <c r="KRV42" s="26"/>
      <c r="KRW42" s="26"/>
      <c r="KRX42" s="26"/>
      <c r="KRY42" s="26"/>
      <c r="KRZ42" s="26"/>
      <c r="KSA42" s="26"/>
      <c r="KSB42" s="26"/>
      <c r="KSC42" s="26"/>
      <c r="KSD42" s="26"/>
      <c r="KSE42" s="26"/>
      <c r="KSF42" s="26"/>
      <c r="KSG42" s="26"/>
      <c r="KSH42" s="26"/>
      <c r="KSI42" s="26"/>
      <c r="KSJ42" s="26"/>
      <c r="KSK42" s="26"/>
      <c r="KSL42" s="26"/>
      <c r="KSM42" s="26"/>
      <c r="KSN42" s="26"/>
      <c r="KSO42" s="26"/>
      <c r="KSP42" s="26"/>
      <c r="KSQ42" s="26"/>
      <c r="KSR42" s="26"/>
      <c r="KSS42" s="26"/>
      <c r="KST42" s="26"/>
      <c r="KSU42" s="26"/>
      <c r="KSV42" s="26"/>
      <c r="KSW42" s="26"/>
      <c r="KSX42" s="26"/>
      <c r="KSY42" s="26"/>
      <c r="KSZ42" s="26"/>
      <c r="KTA42" s="26"/>
      <c r="KTB42" s="26"/>
      <c r="KTC42" s="26"/>
      <c r="KTD42" s="26"/>
      <c r="KTE42" s="26"/>
      <c r="KTF42" s="26"/>
      <c r="KTG42" s="26"/>
      <c r="KTH42" s="26"/>
      <c r="KTI42" s="26"/>
      <c r="KTJ42" s="26"/>
      <c r="KTK42" s="26"/>
      <c r="KTL42" s="26"/>
      <c r="KTM42" s="26"/>
      <c r="KTN42" s="26"/>
      <c r="KTO42" s="26"/>
      <c r="KTP42" s="26"/>
      <c r="KTQ42" s="26"/>
      <c r="KTR42" s="26"/>
      <c r="KTS42" s="26"/>
      <c r="KTT42" s="26"/>
      <c r="KTU42" s="26"/>
      <c r="KTV42" s="26"/>
      <c r="KTW42" s="26"/>
      <c r="KTX42" s="26"/>
      <c r="KTY42" s="26"/>
      <c r="KTZ42" s="26"/>
      <c r="KUA42" s="26"/>
      <c r="KUB42" s="26"/>
      <c r="KUC42" s="26"/>
      <c r="KUD42" s="26"/>
      <c r="KUE42" s="26"/>
      <c r="KUF42" s="26"/>
      <c r="KUG42" s="26"/>
      <c r="KUH42" s="26"/>
      <c r="KUI42" s="26"/>
      <c r="KUJ42" s="26"/>
      <c r="KUK42" s="26"/>
      <c r="KUL42" s="26"/>
      <c r="KUM42" s="26"/>
      <c r="KUN42" s="26"/>
      <c r="KUO42" s="26"/>
      <c r="KUP42" s="26"/>
      <c r="KUQ42" s="26"/>
      <c r="KUR42" s="26"/>
      <c r="KUS42" s="26"/>
      <c r="KUT42" s="26"/>
      <c r="KUU42" s="26"/>
      <c r="KUV42" s="26"/>
      <c r="KUW42" s="26"/>
      <c r="KUX42" s="26"/>
      <c r="KUY42" s="26"/>
      <c r="KUZ42" s="26"/>
      <c r="KVA42" s="26"/>
      <c r="KVB42" s="26"/>
      <c r="KVC42" s="26"/>
      <c r="KVD42" s="26"/>
      <c r="KVE42" s="26"/>
      <c r="KVF42" s="26"/>
      <c r="KVG42" s="26"/>
      <c r="KVH42" s="26"/>
      <c r="KVI42" s="26"/>
      <c r="KVJ42" s="26"/>
      <c r="KVK42" s="26"/>
      <c r="KVL42" s="26"/>
      <c r="KVM42" s="26"/>
      <c r="KVN42" s="26"/>
      <c r="KVO42" s="26"/>
      <c r="KVP42" s="26"/>
      <c r="KVQ42" s="26"/>
      <c r="KVR42" s="26"/>
      <c r="KVS42" s="26"/>
      <c r="KVT42" s="26"/>
      <c r="KVU42" s="26"/>
      <c r="KVV42" s="26"/>
      <c r="KVW42" s="26"/>
      <c r="KVX42" s="26"/>
      <c r="KVY42" s="26"/>
      <c r="KVZ42" s="26"/>
      <c r="KWA42" s="26"/>
      <c r="KWB42" s="26"/>
      <c r="KWC42" s="26"/>
      <c r="KWD42" s="26"/>
      <c r="KWE42" s="26"/>
      <c r="KWF42" s="26"/>
      <c r="KWG42" s="26"/>
      <c r="KWH42" s="26"/>
      <c r="KWI42" s="26"/>
      <c r="KWJ42" s="26"/>
      <c r="KWK42" s="26"/>
      <c r="KWL42" s="26"/>
      <c r="KWM42" s="26"/>
      <c r="KWN42" s="26"/>
      <c r="KWO42" s="26"/>
      <c r="KWP42" s="26"/>
      <c r="KWQ42" s="26"/>
      <c r="KWR42" s="26"/>
      <c r="KWS42" s="26"/>
      <c r="KWT42" s="26"/>
      <c r="KWU42" s="26"/>
      <c r="KWV42" s="26"/>
      <c r="KWW42" s="26"/>
      <c r="KWX42" s="26"/>
      <c r="KWY42" s="26"/>
      <c r="KWZ42" s="26"/>
      <c r="KXA42" s="26"/>
      <c r="KXB42" s="26"/>
      <c r="KXC42" s="26"/>
      <c r="KXD42" s="26"/>
      <c r="KXE42" s="26"/>
      <c r="KXF42" s="26"/>
      <c r="KXG42" s="26"/>
      <c r="KXH42" s="26"/>
      <c r="KXI42" s="26"/>
      <c r="KXJ42" s="26"/>
      <c r="KXK42" s="26"/>
      <c r="KXL42" s="26"/>
      <c r="KXM42" s="26"/>
      <c r="KXN42" s="26"/>
      <c r="KXO42" s="26"/>
      <c r="KXP42" s="26"/>
      <c r="KXQ42" s="26"/>
      <c r="KXR42" s="26"/>
      <c r="KXS42" s="26"/>
      <c r="KXT42" s="26"/>
      <c r="KXU42" s="26"/>
      <c r="KXV42" s="26"/>
      <c r="KXW42" s="26"/>
      <c r="KXX42" s="26"/>
      <c r="KXY42" s="26"/>
      <c r="KXZ42" s="26"/>
      <c r="KYA42" s="26"/>
      <c r="KYB42" s="26"/>
      <c r="KYC42" s="26"/>
      <c r="KYD42" s="26"/>
      <c r="KYE42" s="26"/>
      <c r="KYF42" s="26"/>
      <c r="KYG42" s="26"/>
      <c r="KYH42" s="26"/>
      <c r="KYI42" s="26"/>
      <c r="KYJ42" s="26"/>
      <c r="KYK42" s="26"/>
      <c r="KYL42" s="26"/>
      <c r="KYM42" s="26"/>
      <c r="KYN42" s="26"/>
      <c r="KYO42" s="26"/>
      <c r="KYP42" s="26"/>
      <c r="KYQ42" s="26"/>
      <c r="KYR42" s="26"/>
      <c r="KYS42" s="26"/>
      <c r="KYT42" s="26"/>
      <c r="KYU42" s="26"/>
      <c r="KYV42" s="26"/>
      <c r="KYW42" s="26"/>
      <c r="KYX42" s="26"/>
      <c r="KYY42" s="26"/>
      <c r="KYZ42" s="26"/>
      <c r="KZA42" s="26"/>
      <c r="KZB42" s="26"/>
      <c r="KZC42" s="26"/>
      <c r="KZD42" s="26"/>
      <c r="KZE42" s="26"/>
      <c r="KZF42" s="26"/>
      <c r="KZG42" s="26"/>
      <c r="KZH42" s="26"/>
      <c r="KZI42" s="26"/>
      <c r="KZJ42" s="26"/>
      <c r="KZK42" s="26"/>
      <c r="KZL42" s="26"/>
      <c r="KZM42" s="26"/>
      <c r="KZN42" s="26"/>
      <c r="KZO42" s="26"/>
      <c r="KZP42" s="26"/>
      <c r="KZQ42" s="26"/>
      <c r="KZR42" s="26"/>
      <c r="KZS42" s="26"/>
      <c r="KZT42" s="26"/>
      <c r="KZU42" s="26"/>
      <c r="KZV42" s="26"/>
      <c r="KZW42" s="26"/>
      <c r="KZX42" s="26"/>
      <c r="KZY42" s="26"/>
      <c r="KZZ42" s="26"/>
      <c r="LAA42" s="26"/>
      <c r="LAB42" s="26"/>
      <c r="LAC42" s="26"/>
      <c r="LAD42" s="26"/>
      <c r="LAE42" s="26"/>
      <c r="LAF42" s="26"/>
      <c r="LAG42" s="26"/>
      <c r="LAH42" s="26"/>
      <c r="LAI42" s="26"/>
      <c r="LAJ42" s="26"/>
      <c r="LAK42" s="26"/>
      <c r="LAL42" s="26"/>
      <c r="LAM42" s="26"/>
      <c r="LAN42" s="26"/>
      <c r="LAO42" s="26"/>
      <c r="LAP42" s="26"/>
      <c r="LAQ42" s="26"/>
      <c r="LAR42" s="26"/>
      <c r="LAS42" s="26"/>
      <c r="LAT42" s="26"/>
      <c r="LAU42" s="26"/>
      <c r="LAV42" s="26"/>
      <c r="LAW42" s="26"/>
      <c r="LAX42" s="26"/>
      <c r="LAY42" s="26"/>
      <c r="LAZ42" s="26"/>
      <c r="LBA42" s="26"/>
      <c r="LBB42" s="26"/>
      <c r="LBC42" s="26"/>
      <c r="LBD42" s="26"/>
      <c r="LBE42" s="26"/>
      <c r="LBF42" s="26"/>
      <c r="LBG42" s="26"/>
      <c r="LBH42" s="26"/>
      <c r="LBI42" s="26"/>
      <c r="LBJ42" s="26"/>
      <c r="LBK42" s="26"/>
      <c r="LBL42" s="26"/>
      <c r="LBM42" s="26"/>
      <c r="LBN42" s="26"/>
      <c r="LBO42" s="26"/>
      <c r="LBP42" s="26"/>
      <c r="LBQ42" s="26"/>
      <c r="LBR42" s="26"/>
      <c r="LBS42" s="26"/>
      <c r="LBT42" s="26"/>
      <c r="LBU42" s="26"/>
      <c r="LBV42" s="26"/>
      <c r="LBW42" s="26"/>
      <c r="LBX42" s="26"/>
      <c r="LBY42" s="26"/>
      <c r="LBZ42" s="26"/>
      <c r="LCA42" s="26"/>
      <c r="LCB42" s="26"/>
      <c r="LCC42" s="26"/>
      <c r="LCD42" s="26"/>
      <c r="LCE42" s="26"/>
      <c r="LCF42" s="26"/>
      <c r="LCG42" s="26"/>
      <c r="LCH42" s="26"/>
      <c r="LCI42" s="26"/>
      <c r="LCJ42" s="26"/>
      <c r="LCK42" s="26"/>
      <c r="LCL42" s="26"/>
      <c r="LCM42" s="26"/>
      <c r="LCN42" s="26"/>
      <c r="LCO42" s="26"/>
      <c r="LCP42" s="26"/>
      <c r="LCQ42" s="26"/>
      <c r="LCR42" s="26"/>
      <c r="LCS42" s="26"/>
      <c r="LCT42" s="26"/>
      <c r="LCU42" s="26"/>
      <c r="LCV42" s="26"/>
      <c r="LCW42" s="26"/>
      <c r="LCX42" s="26"/>
      <c r="LCY42" s="26"/>
      <c r="LCZ42" s="26"/>
      <c r="LDA42" s="26"/>
      <c r="LDB42" s="26"/>
      <c r="LDC42" s="26"/>
      <c r="LDD42" s="26"/>
      <c r="LDE42" s="26"/>
      <c r="LDF42" s="26"/>
      <c r="LDG42" s="26"/>
      <c r="LDH42" s="26"/>
      <c r="LDI42" s="26"/>
      <c r="LDJ42" s="26"/>
      <c r="LDK42" s="26"/>
      <c r="LDL42" s="26"/>
      <c r="LDM42" s="26"/>
      <c r="LDN42" s="26"/>
      <c r="LDO42" s="26"/>
      <c r="LDP42" s="26"/>
      <c r="LDQ42" s="26"/>
      <c r="LDR42" s="26"/>
      <c r="LDS42" s="26"/>
      <c r="LDT42" s="26"/>
      <c r="LDU42" s="26"/>
      <c r="LDV42" s="26"/>
      <c r="LDW42" s="26"/>
      <c r="LDX42" s="26"/>
      <c r="LDY42" s="26"/>
      <c r="LDZ42" s="26"/>
      <c r="LEA42" s="26"/>
      <c r="LEB42" s="26"/>
      <c r="LEC42" s="26"/>
      <c r="LED42" s="26"/>
      <c r="LEE42" s="26"/>
      <c r="LEF42" s="26"/>
      <c r="LEG42" s="26"/>
      <c r="LEH42" s="26"/>
      <c r="LEI42" s="26"/>
      <c r="LEJ42" s="26"/>
      <c r="LEK42" s="26"/>
      <c r="LEL42" s="26"/>
      <c r="LEM42" s="26"/>
      <c r="LEN42" s="26"/>
      <c r="LEO42" s="26"/>
      <c r="LEP42" s="26"/>
      <c r="LEQ42" s="26"/>
      <c r="LER42" s="26"/>
      <c r="LES42" s="26"/>
      <c r="LET42" s="26"/>
      <c r="LEU42" s="26"/>
      <c r="LEV42" s="26"/>
      <c r="LEW42" s="26"/>
      <c r="LEX42" s="26"/>
      <c r="LEY42" s="26"/>
      <c r="LEZ42" s="26"/>
      <c r="LFA42" s="26"/>
      <c r="LFB42" s="26"/>
      <c r="LFC42" s="26"/>
      <c r="LFD42" s="26"/>
      <c r="LFE42" s="26"/>
      <c r="LFF42" s="26"/>
      <c r="LFG42" s="26"/>
      <c r="LFH42" s="26"/>
      <c r="LFI42" s="26"/>
      <c r="LFJ42" s="26"/>
      <c r="LFK42" s="26"/>
      <c r="LFL42" s="26"/>
      <c r="LFM42" s="26"/>
      <c r="LFN42" s="26"/>
      <c r="LFO42" s="26"/>
      <c r="LFP42" s="26"/>
      <c r="LFQ42" s="26"/>
      <c r="LFR42" s="26"/>
      <c r="LFS42" s="26"/>
      <c r="LFT42" s="26"/>
      <c r="LFU42" s="26"/>
      <c r="LFV42" s="26"/>
      <c r="LFW42" s="26"/>
      <c r="LFX42" s="26"/>
      <c r="LFY42" s="26"/>
      <c r="LFZ42" s="26"/>
      <c r="LGA42" s="26"/>
      <c r="LGB42" s="26"/>
      <c r="LGC42" s="26"/>
      <c r="LGD42" s="26"/>
      <c r="LGE42" s="26"/>
      <c r="LGF42" s="26"/>
      <c r="LGG42" s="26"/>
      <c r="LGH42" s="26"/>
      <c r="LGI42" s="26"/>
      <c r="LGJ42" s="26"/>
      <c r="LGK42" s="26"/>
      <c r="LGL42" s="26"/>
      <c r="LGM42" s="26"/>
      <c r="LGN42" s="26"/>
      <c r="LGO42" s="26"/>
      <c r="LGP42" s="26"/>
      <c r="LGQ42" s="26"/>
      <c r="LGR42" s="26"/>
      <c r="LGS42" s="26"/>
      <c r="LGT42" s="26"/>
      <c r="LGU42" s="26"/>
      <c r="LGV42" s="26"/>
      <c r="LGW42" s="26"/>
      <c r="LGX42" s="26"/>
      <c r="LGY42" s="26"/>
      <c r="LGZ42" s="26"/>
      <c r="LHA42" s="26"/>
      <c r="LHB42" s="26"/>
      <c r="LHC42" s="26"/>
      <c r="LHD42" s="26"/>
      <c r="LHE42" s="26"/>
      <c r="LHF42" s="26"/>
      <c r="LHG42" s="26"/>
      <c r="LHH42" s="26"/>
      <c r="LHI42" s="26"/>
      <c r="LHJ42" s="26"/>
      <c r="LHK42" s="26"/>
      <c r="LHL42" s="26"/>
      <c r="LHM42" s="26"/>
      <c r="LHN42" s="26"/>
      <c r="LHO42" s="26"/>
      <c r="LHP42" s="26"/>
      <c r="LHQ42" s="26"/>
      <c r="LHR42" s="26"/>
      <c r="LHS42" s="26"/>
      <c r="LHT42" s="26"/>
      <c r="LHU42" s="26"/>
      <c r="LHV42" s="26"/>
      <c r="LHW42" s="26"/>
      <c r="LHX42" s="26"/>
      <c r="LHY42" s="26"/>
      <c r="LHZ42" s="26"/>
      <c r="LIA42" s="26"/>
      <c r="LIB42" s="26"/>
      <c r="LIC42" s="26"/>
      <c r="LID42" s="26"/>
      <c r="LIE42" s="26"/>
      <c r="LIF42" s="26"/>
      <c r="LIG42" s="26"/>
      <c r="LIH42" s="26"/>
      <c r="LII42" s="26"/>
      <c r="LIJ42" s="26"/>
      <c r="LIK42" s="26"/>
      <c r="LIL42" s="26"/>
      <c r="LIM42" s="26"/>
      <c r="LIN42" s="26"/>
      <c r="LIO42" s="26"/>
      <c r="LIP42" s="26"/>
      <c r="LIQ42" s="26"/>
      <c r="LIR42" s="26"/>
      <c r="LIS42" s="26"/>
      <c r="LIT42" s="26"/>
      <c r="LIU42" s="26"/>
      <c r="LIV42" s="26"/>
      <c r="LIW42" s="26"/>
      <c r="LIX42" s="26"/>
      <c r="LIY42" s="26"/>
      <c r="LIZ42" s="26"/>
      <c r="LJA42" s="26"/>
      <c r="LJB42" s="26"/>
      <c r="LJC42" s="26"/>
      <c r="LJD42" s="26"/>
      <c r="LJE42" s="26"/>
      <c r="LJF42" s="26"/>
      <c r="LJG42" s="26"/>
      <c r="LJH42" s="26"/>
      <c r="LJI42" s="26"/>
      <c r="LJJ42" s="26"/>
      <c r="LJK42" s="26"/>
      <c r="LJL42" s="26"/>
      <c r="LJM42" s="26"/>
      <c r="LJN42" s="26"/>
      <c r="LJO42" s="26"/>
      <c r="LJP42" s="26"/>
      <c r="LJQ42" s="26"/>
      <c r="LJR42" s="26"/>
      <c r="LJS42" s="26"/>
      <c r="LJT42" s="26"/>
      <c r="LJU42" s="26"/>
      <c r="LJV42" s="26"/>
      <c r="LJW42" s="26"/>
      <c r="LJX42" s="26"/>
      <c r="LJY42" s="26"/>
      <c r="LJZ42" s="26"/>
      <c r="LKA42" s="26"/>
      <c r="LKB42" s="26"/>
      <c r="LKC42" s="26"/>
      <c r="LKD42" s="26"/>
      <c r="LKE42" s="26"/>
      <c r="LKF42" s="26"/>
      <c r="LKG42" s="26"/>
      <c r="LKH42" s="26"/>
      <c r="LKI42" s="26"/>
      <c r="LKJ42" s="26"/>
      <c r="LKK42" s="26"/>
      <c r="LKL42" s="26"/>
      <c r="LKM42" s="26"/>
      <c r="LKN42" s="26"/>
      <c r="LKO42" s="26"/>
      <c r="LKP42" s="26"/>
      <c r="LKQ42" s="26"/>
      <c r="LKR42" s="26"/>
      <c r="LKS42" s="26"/>
      <c r="LKT42" s="26"/>
      <c r="LKU42" s="26"/>
      <c r="LKV42" s="26"/>
      <c r="LKW42" s="26"/>
      <c r="LKX42" s="26"/>
      <c r="LKY42" s="26"/>
      <c r="LKZ42" s="26"/>
      <c r="LLA42" s="26"/>
      <c r="LLB42" s="26"/>
      <c r="LLC42" s="26"/>
      <c r="LLD42" s="26"/>
      <c r="LLE42" s="26"/>
      <c r="LLF42" s="26"/>
      <c r="LLG42" s="26"/>
      <c r="LLH42" s="26"/>
      <c r="LLI42" s="26"/>
      <c r="LLJ42" s="26"/>
      <c r="LLK42" s="26"/>
      <c r="LLL42" s="26"/>
      <c r="LLM42" s="26"/>
      <c r="LLN42" s="26"/>
      <c r="LLO42" s="26"/>
      <c r="LLP42" s="26"/>
      <c r="LLQ42" s="26"/>
      <c r="LLR42" s="26"/>
      <c r="LLS42" s="26"/>
      <c r="LLT42" s="26"/>
      <c r="LLU42" s="26"/>
      <c r="LLV42" s="26"/>
      <c r="LLW42" s="26"/>
      <c r="LLX42" s="26"/>
      <c r="LLY42" s="26"/>
      <c r="LLZ42" s="26"/>
      <c r="LMA42" s="26"/>
      <c r="LMB42" s="26"/>
      <c r="LMC42" s="26"/>
      <c r="LMD42" s="26"/>
      <c r="LME42" s="26"/>
      <c r="LMF42" s="26"/>
      <c r="LMG42" s="26"/>
      <c r="LMH42" s="26"/>
      <c r="LMI42" s="26"/>
      <c r="LMJ42" s="26"/>
      <c r="LMK42" s="26"/>
      <c r="LML42" s="26"/>
      <c r="LMM42" s="26"/>
      <c r="LMN42" s="26"/>
      <c r="LMO42" s="26"/>
      <c r="LMP42" s="26"/>
      <c r="LMQ42" s="26"/>
      <c r="LMR42" s="26"/>
      <c r="LMS42" s="26"/>
      <c r="LMT42" s="26"/>
      <c r="LMU42" s="26"/>
      <c r="LMV42" s="26"/>
      <c r="LMW42" s="26"/>
      <c r="LMX42" s="26"/>
      <c r="LMY42" s="26"/>
      <c r="LMZ42" s="26"/>
      <c r="LNA42" s="26"/>
      <c r="LNB42" s="26"/>
      <c r="LNC42" s="26"/>
      <c r="LND42" s="26"/>
      <c r="LNE42" s="26"/>
      <c r="LNF42" s="26"/>
      <c r="LNG42" s="26"/>
      <c r="LNH42" s="26"/>
      <c r="LNI42" s="26"/>
      <c r="LNJ42" s="26"/>
      <c r="LNK42" s="26"/>
      <c r="LNL42" s="26"/>
      <c r="LNM42" s="26"/>
      <c r="LNN42" s="26"/>
      <c r="LNO42" s="26"/>
      <c r="LNP42" s="26"/>
      <c r="LNQ42" s="26"/>
      <c r="LNR42" s="26"/>
      <c r="LNS42" s="26"/>
      <c r="LNT42" s="26"/>
      <c r="LNU42" s="26"/>
      <c r="LNV42" s="26"/>
      <c r="LNW42" s="26"/>
      <c r="LNX42" s="26"/>
      <c r="LNY42" s="26"/>
      <c r="LNZ42" s="26"/>
      <c r="LOA42" s="26"/>
      <c r="LOB42" s="26"/>
      <c r="LOC42" s="26"/>
      <c r="LOD42" s="26"/>
      <c r="LOE42" s="26"/>
      <c r="LOF42" s="26"/>
      <c r="LOG42" s="26"/>
      <c r="LOH42" s="26"/>
      <c r="LOI42" s="26"/>
      <c r="LOJ42" s="26"/>
      <c r="LOK42" s="26"/>
      <c r="LOL42" s="26"/>
      <c r="LOM42" s="26"/>
      <c r="LON42" s="26"/>
      <c r="LOO42" s="26"/>
      <c r="LOP42" s="26"/>
      <c r="LOQ42" s="26"/>
      <c r="LOR42" s="26"/>
      <c r="LOS42" s="26"/>
      <c r="LOT42" s="26"/>
      <c r="LOU42" s="26"/>
      <c r="LOV42" s="26"/>
      <c r="LOW42" s="26"/>
      <c r="LOX42" s="26"/>
      <c r="LOY42" s="26"/>
      <c r="LOZ42" s="26"/>
      <c r="LPA42" s="26"/>
      <c r="LPB42" s="26"/>
      <c r="LPC42" s="26"/>
      <c r="LPD42" s="26"/>
      <c r="LPE42" s="26"/>
      <c r="LPF42" s="26"/>
      <c r="LPG42" s="26"/>
      <c r="LPH42" s="26"/>
      <c r="LPI42" s="26"/>
      <c r="LPJ42" s="26"/>
      <c r="LPK42" s="26"/>
      <c r="LPL42" s="26"/>
      <c r="LPM42" s="26"/>
      <c r="LPN42" s="26"/>
      <c r="LPO42" s="26"/>
      <c r="LPP42" s="26"/>
      <c r="LPQ42" s="26"/>
      <c r="LPR42" s="26"/>
      <c r="LPS42" s="26"/>
      <c r="LPT42" s="26"/>
      <c r="LPU42" s="26"/>
      <c r="LPV42" s="26"/>
      <c r="LPW42" s="26"/>
      <c r="LPX42" s="26"/>
      <c r="LPY42" s="26"/>
      <c r="LPZ42" s="26"/>
      <c r="LQA42" s="26"/>
      <c r="LQB42" s="26"/>
      <c r="LQC42" s="26"/>
      <c r="LQD42" s="26"/>
      <c r="LQE42" s="26"/>
      <c r="LQF42" s="26"/>
      <c r="LQG42" s="26"/>
      <c r="LQH42" s="26"/>
      <c r="LQI42" s="26"/>
      <c r="LQJ42" s="26"/>
      <c r="LQK42" s="26"/>
      <c r="LQL42" s="26"/>
      <c r="LQM42" s="26"/>
      <c r="LQN42" s="26"/>
      <c r="LQO42" s="26"/>
      <c r="LQP42" s="26"/>
      <c r="LQQ42" s="26"/>
      <c r="LQR42" s="26"/>
      <c r="LQS42" s="26"/>
      <c r="LQT42" s="26"/>
      <c r="LQU42" s="26"/>
      <c r="LQV42" s="26"/>
      <c r="LQW42" s="26"/>
      <c r="LQX42" s="26"/>
      <c r="LQY42" s="26"/>
      <c r="LQZ42" s="26"/>
      <c r="LRA42" s="26"/>
      <c r="LRB42" s="26"/>
      <c r="LRC42" s="26"/>
      <c r="LRD42" s="26"/>
      <c r="LRE42" s="26"/>
      <c r="LRF42" s="26"/>
      <c r="LRG42" s="26"/>
      <c r="LRH42" s="26"/>
      <c r="LRI42" s="26"/>
      <c r="LRJ42" s="26"/>
      <c r="LRK42" s="26"/>
      <c r="LRL42" s="26"/>
      <c r="LRM42" s="26"/>
      <c r="LRN42" s="26"/>
      <c r="LRO42" s="26"/>
      <c r="LRP42" s="26"/>
      <c r="LRQ42" s="26"/>
      <c r="LRR42" s="26"/>
      <c r="LRS42" s="26"/>
      <c r="LRT42" s="26"/>
      <c r="LRU42" s="26"/>
      <c r="LRV42" s="26"/>
      <c r="LRW42" s="26"/>
      <c r="LRX42" s="26"/>
      <c r="LRY42" s="26"/>
      <c r="LRZ42" s="26"/>
      <c r="LSA42" s="26"/>
      <c r="LSB42" s="26"/>
      <c r="LSC42" s="26"/>
      <c r="LSD42" s="26"/>
      <c r="LSE42" s="26"/>
      <c r="LSF42" s="26"/>
      <c r="LSG42" s="26"/>
      <c r="LSH42" s="26"/>
      <c r="LSI42" s="26"/>
      <c r="LSJ42" s="26"/>
      <c r="LSK42" s="26"/>
      <c r="LSL42" s="26"/>
      <c r="LSM42" s="26"/>
      <c r="LSN42" s="26"/>
      <c r="LSO42" s="26"/>
      <c r="LSP42" s="26"/>
      <c r="LSQ42" s="26"/>
      <c r="LSR42" s="26"/>
      <c r="LSS42" s="26"/>
      <c r="LST42" s="26"/>
      <c r="LSU42" s="26"/>
      <c r="LSV42" s="26"/>
      <c r="LSW42" s="26"/>
      <c r="LSX42" s="26"/>
      <c r="LSY42" s="26"/>
      <c r="LSZ42" s="26"/>
      <c r="LTA42" s="26"/>
      <c r="LTB42" s="26"/>
      <c r="LTC42" s="26"/>
      <c r="LTD42" s="26"/>
      <c r="LTE42" s="26"/>
      <c r="LTF42" s="26"/>
      <c r="LTG42" s="26"/>
      <c r="LTH42" s="26"/>
      <c r="LTI42" s="26"/>
      <c r="LTJ42" s="26"/>
      <c r="LTK42" s="26"/>
      <c r="LTL42" s="26"/>
      <c r="LTM42" s="26"/>
      <c r="LTN42" s="26"/>
      <c r="LTO42" s="26"/>
      <c r="LTP42" s="26"/>
      <c r="LTQ42" s="26"/>
      <c r="LTR42" s="26"/>
      <c r="LTS42" s="26"/>
      <c r="LTT42" s="26"/>
      <c r="LTU42" s="26"/>
      <c r="LTV42" s="26"/>
      <c r="LTW42" s="26"/>
      <c r="LTX42" s="26"/>
      <c r="LTY42" s="26"/>
      <c r="LTZ42" s="26"/>
      <c r="LUA42" s="26"/>
      <c r="LUB42" s="26"/>
      <c r="LUC42" s="26"/>
      <c r="LUD42" s="26"/>
      <c r="LUE42" s="26"/>
      <c r="LUF42" s="26"/>
      <c r="LUG42" s="26"/>
      <c r="LUH42" s="26"/>
      <c r="LUI42" s="26"/>
      <c r="LUJ42" s="26"/>
      <c r="LUK42" s="26"/>
      <c r="LUL42" s="26"/>
      <c r="LUM42" s="26"/>
      <c r="LUN42" s="26"/>
      <c r="LUO42" s="26"/>
      <c r="LUP42" s="26"/>
      <c r="LUQ42" s="26"/>
      <c r="LUR42" s="26"/>
      <c r="LUS42" s="26"/>
      <c r="LUT42" s="26"/>
      <c r="LUU42" s="26"/>
      <c r="LUV42" s="26"/>
      <c r="LUW42" s="26"/>
      <c r="LUX42" s="26"/>
      <c r="LUY42" s="26"/>
      <c r="LUZ42" s="26"/>
      <c r="LVA42" s="26"/>
      <c r="LVB42" s="26"/>
      <c r="LVC42" s="26"/>
      <c r="LVD42" s="26"/>
      <c r="LVE42" s="26"/>
      <c r="LVF42" s="26"/>
      <c r="LVG42" s="26"/>
      <c r="LVH42" s="26"/>
      <c r="LVI42" s="26"/>
      <c r="LVJ42" s="26"/>
      <c r="LVK42" s="26"/>
      <c r="LVL42" s="26"/>
      <c r="LVM42" s="26"/>
      <c r="LVN42" s="26"/>
      <c r="LVO42" s="26"/>
      <c r="LVP42" s="26"/>
      <c r="LVQ42" s="26"/>
      <c r="LVR42" s="26"/>
      <c r="LVS42" s="26"/>
      <c r="LVT42" s="26"/>
      <c r="LVU42" s="26"/>
      <c r="LVV42" s="26"/>
      <c r="LVW42" s="26"/>
      <c r="LVX42" s="26"/>
      <c r="LVY42" s="26"/>
      <c r="LVZ42" s="26"/>
      <c r="LWA42" s="26"/>
      <c r="LWB42" s="26"/>
      <c r="LWC42" s="26"/>
      <c r="LWD42" s="26"/>
      <c r="LWE42" s="26"/>
      <c r="LWF42" s="26"/>
      <c r="LWG42" s="26"/>
      <c r="LWH42" s="26"/>
      <c r="LWI42" s="26"/>
      <c r="LWJ42" s="26"/>
      <c r="LWK42" s="26"/>
      <c r="LWL42" s="26"/>
      <c r="LWM42" s="26"/>
      <c r="LWN42" s="26"/>
      <c r="LWO42" s="26"/>
      <c r="LWP42" s="26"/>
      <c r="LWQ42" s="26"/>
      <c r="LWR42" s="26"/>
      <c r="LWS42" s="26"/>
      <c r="LWT42" s="26"/>
      <c r="LWU42" s="26"/>
      <c r="LWV42" s="26"/>
      <c r="LWW42" s="26"/>
      <c r="LWX42" s="26"/>
      <c r="LWY42" s="26"/>
      <c r="LWZ42" s="26"/>
      <c r="LXA42" s="26"/>
      <c r="LXB42" s="26"/>
      <c r="LXC42" s="26"/>
      <c r="LXD42" s="26"/>
      <c r="LXE42" s="26"/>
      <c r="LXF42" s="26"/>
      <c r="LXG42" s="26"/>
      <c r="LXH42" s="26"/>
      <c r="LXI42" s="26"/>
      <c r="LXJ42" s="26"/>
      <c r="LXK42" s="26"/>
      <c r="LXL42" s="26"/>
      <c r="LXM42" s="26"/>
      <c r="LXN42" s="26"/>
      <c r="LXO42" s="26"/>
      <c r="LXP42" s="26"/>
      <c r="LXQ42" s="26"/>
      <c r="LXR42" s="26"/>
      <c r="LXS42" s="26"/>
      <c r="LXT42" s="26"/>
      <c r="LXU42" s="26"/>
      <c r="LXV42" s="26"/>
      <c r="LXW42" s="26"/>
      <c r="LXX42" s="26"/>
      <c r="LXY42" s="26"/>
      <c r="LXZ42" s="26"/>
      <c r="LYA42" s="26"/>
      <c r="LYB42" s="26"/>
      <c r="LYC42" s="26"/>
      <c r="LYD42" s="26"/>
      <c r="LYE42" s="26"/>
      <c r="LYF42" s="26"/>
      <c r="LYG42" s="26"/>
      <c r="LYH42" s="26"/>
      <c r="LYI42" s="26"/>
      <c r="LYJ42" s="26"/>
      <c r="LYK42" s="26"/>
      <c r="LYL42" s="26"/>
      <c r="LYM42" s="26"/>
      <c r="LYN42" s="26"/>
      <c r="LYO42" s="26"/>
      <c r="LYP42" s="26"/>
      <c r="LYQ42" s="26"/>
      <c r="LYR42" s="26"/>
      <c r="LYS42" s="26"/>
      <c r="LYT42" s="26"/>
      <c r="LYU42" s="26"/>
      <c r="LYV42" s="26"/>
      <c r="LYW42" s="26"/>
      <c r="LYX42" s="26"/>
      <c r="LYY42" s="26"/>
      <c r="LYZ42" s="26"/>
      <c r="LZA42" s="26"/>
      <c r="LZB42" s="26"/>
      <c r="LZC42" s="26"/>
      <c r="LZD42" s="26"/>
      <c r="LZE42" s="26"/>
      <c r="LZF42" s="26"/>
      <c r="LZG42" s="26"/>
      <c r="LZH42" s="26"/>
      <c r="LZI42" s="26"/>
      <c r="LZJ42" s="26"/>
      <c r="LZK42" s="26"/>
      <c r="LZL42" s="26"/>
      <c r="LZM42" s="26"/>
      <c r="LZN42" s="26"/>
      <c r="LZO42" s="26"/>
      <c r="LZP42" s="26"/>
      <c r="LZQ42" s="26"/>
      <c r="LZR42" s="26"/>
      <c r="LZS42" s="26"/>
      <c r="LZT42" s="26"/>
      <c r="LZU42" s="26"/>
      <c r="LZV42" s="26"/>
      <c r="LZW42" s="26"/>
      <c r="LZX42" s="26"/>
      <c r="LZY42" s="26"/>
      <c r="LZZ42" s="26"/>
      <c r="MAA42" s="26"/>
      <c r="MAB42" s="26"/>
      <c r="MAC42" s="26"/>
      <c r="MAD42" s="26"/>
      <c r="MAE42" s="26"/>
      <c r="MAF42" s="26"/>
      <c r="MAG42" s="26"/>
      <c r="MAH42" s="26"/>
      <c r="MAI42" s="26"/>
      <c r="MAJ42" s="26"/>
      <c r="MAK42" s="26"/>
      <c r="MAL42" s="26"/>
      <c r="MAM42" s="26"/>
      <c r="MAN42" s="26"/>
      <c r="MAO42" s="26"/>
      <c r="MAP42" s="26"/>
      <c r="MAQ42" s="26"/>
      <c r="MAR42" s="26"/>
      <c r="MAS42" s="26"/>
      <c r="MAT42" s="26"/>
      <c r="MAU42" s="26"/>
      <c r="MAV42" s="26"/>
      <c r="MAW42" s="26"/>
      <c r="MAX42" s="26"/>
      <c r="MAY42" s="26"/>
      <c r="MAZ42" s="26"/>
      <c r="MBA42" s="26"/>
      <c r="MBB42" s="26"/>
      <c r="MBC42" s="26"/>
      <c r="MBD42" s="26"/>
      <c r="MBE42" s="26"/>
      <c r="MBF42" s="26"/>
      <c r="MBG42" s="26"/>
      <c r="MBH42" s="26"/>
      <c r="MBI42" s="26"/>
      <c r="MBJ42" s="26"/>
      <c r="MBK42" s="26"/>
      <c r="MBL42" s="26"/>
      <c r="MBM42" s="26"/>
      <c r="MBN42" s="26"/>
      <c r="MBO42" s="26"/>
      <c r="MBP42" s="26"/>
      <c r="MBQ42" s="26"/>
      <c r="MBR42" s="26"/>
      <c r="MBS42" s="26"/>
      <c r="MBT42" s="26"/>
      <c r="MBU42" s="26"/>
      <c r="MBV42" s="26"/>
      <c r="MBW42" s="26"/>
      <c r="MBX42" s="26"/>
      <c r="MBY42" s="26"/>
      <c r="MBZ42" s="26"/>
      <c r="MCA42" s="26"/>
      <c r="MCB42" s="26"/>
      <c r="MCC42" s="26"/>
      <c r="MCD42" s="26"/>
      <c r="MCE42" s="26"/>
      <c r="MCF42" s="26"/>
      <c r="MCG42" s="26"/>
      <c r="MCH42" s="26"/>
      <c r="MCI42" s="26"/>
      <c r="MCJ42" s="26"/>
      <c r="MCK42" s="26"/>
      <c r="MCL42" s="26"/>
      <c r="MCM42" s="26"/>
      <c r="MCN42" s="26"/>
      <c r="MCO42" s="26"/>
      <c r="MCP42" s="26"/>
      <c r="MCQ42" s="26"/>
      <c r="MCR42" s="26"/>
      <c r="MCS42" s="26"/>
      <c r="MCT42" s="26"/>
      <c r="MCU42" s="26"/>
      <c r="MCV42" s="26"/>
      <c r="MCW42" s="26"/>
      <c r="MCX42" s="26"/>
      <c r="MCY42" s="26"/>
      <c r="MCZ42" s="26"/>
      <c r="MDA42" s="26"/>
      <c r="MDB42" s="26"/>
      <c r="MDC42" s="26"/>
      <c r="MDD42" s="26"/>
      <c r="MDE42" s="26"/>
      <c r="MDF42" s="26"/>
      <c r="MDG42" s="26"/>
      <c r="MDH42" s="26"/>
      <c r="MDI42" s="26"/>
      <c r="MDJ42" s="26"/>
      <c r="MDK42" s="26"/>
      <c r="MDL42" s="26"/>
      <c r="MDM42" s="26"/>
      <c r="MDN42" s="26"/>
      <c r="MDO42" s="26"/>
      <c r="MDP42" s="26"/>
      <c r="MDQ42" s="26"/>
      <c r="MDR42" s="26"/>
      <c r="MDS42" s="26"/>
      <c r="MDT42" s="26"/>
      <c r="MDU42" s="26"/>
      <c r="MDV42" s="26"/>
      <c r="MDW42" s="26"/>
      <c r="MDX42" s="26"/>
      <c r="MDY42" s="26"/>
      <c r="MDZ42" s="26"/>
      <c r="MEA42" s="26"/>
      <c r="MEB42" s="26"/>
      <c r="MEC42" s="26"/>
      <c r="MED42" s="26"/>
      <c r="MEE42" s="26"/>
      <c r="MEF42" s="26"/>
      <c r="MEG42" s="26"/>
      <c r="MEH42" s="26"/>
      <c r="MEI42" s="26"/>
      <c r="MEJ42" s="26"/>
      <c r="MEK42" s="26"/>
      <c r="MEL42" s="26"/>
      <c r="MEM42" s="26"/>
      <c r="MEN42" s="26"/>
      <c r="MEO42" s="26"/>
      <c r="MEP42" s="26"/>
      <c r="MEQ42" s="26"/>
      <c r="MER42" s="26"/>
      <c r="MES42" s="26"/>
      <c r="MET42" s="26"/>
      <c r="MEU42" s="26"/>
      <c r="MEV42" s="26"/>
      <c r="MEW42" s="26"/>
      <c r="MEX42" s="26"/>
      <c r="MEY42" s="26"/>
      <c r="MEZ42" s="26"/>
      <c r="MFA42" s="26"/>
      <c r="MFB42" s="26"/>
      <c r="MFC42" s="26"/>
      <c r="MFD42" s="26"/>
      <c r="MFE42" s="26"/>
      <c r="MFF42" s="26"/>
      <c r="MFG42" s="26"/>
      <c r="MFH42" s="26"/>
      <c r="MFI42" s="26"/>
      <c r="MFJ42" s="26"/>
      <c r="MFK42" s="26"/>
      <c r="MFL42" s="26"/>
      <c r="MFM42" s="26"/>
      <c r="MFN42" s="26"/>
      <c r="MFO42" s="26"/>
      <c r="MFP42" s="26"/>
      <c r="MFQ42" s="26"/>
      <c r="MFR42" s="26"/>
      <c r="MFS42" s="26"/>
      <c r="MFT42" s="26"/>
      <c r="MFU42" s="26"/>
      <c r="MFV42" s="26"/>
      <c r="MFW42" s="26"/>
      <c r="MFX42" s="26"/>
      <c r="MFY42" s="26"/>
      <c r="MFZ42" s="26"/>
      <c r="MGA42" s="26"/>
      <c r="MGB42" s="26"/>
      <c r="MGC42" s="26"/>
      <c r="MGD42" s="26"/>
      <c r="MGE42" s="26"/>
      <c r="MGF42" s="26"/>
      <c r="MGG42" s="26"/>
      <c r="MGH42" s="26"/>
      <c r="MGI42" s="26"/>
      <c r="MGJ42" s="26"/>
      <c r="MGK42" s="26"/>
      <c r="MGL42" s="26"/>
      <c r="MGM42" s="26"/>
      <c r="MGN42" s="26"/>
      <c r="MGO42" s="26"/>
      <c r="MGP42" s="26"/>
      <c r="MGQ42" s="26"/>
      <c r="MGR42" s="26"/>
      <c r="MGS42" s="26"/>
      <c r="MGT42" s="26"/>
      <c r="MGU42" s="26"/>
      <c r="MGV42" s="26"/>
      <c r="MGW42" s="26"/>
      <c r="MGX42" s="26"/>
      <c r="MGY42" s="26"/>
      <c r="MGZ42" s="26"/>
      <c r="MHA42" s="26"/>
      <c r="MHB42" s="26"/>
      <c r="MHC42" s="26"/>
      <c r="MHD42" s="26"/>
      <c r="MHE42" s="26"/>
      <c r="MHF42" s="26"/>
      <c r="MHG42" s="26"/>
      <c r="MHH42" s="26"/>
      <c r="MHI42" s="26"/>
      <c r="MHJ42" s="26"/>
      <c r="MHK42" s="26"/>
      <c r="MHL42" s="26"/>
      <c r="MHM42" s="26"/>
      <c r="MHN42" s="26"/>
      <c r="MHO42" s="26"/>
      <c r="MHP42" s="26"/>
      <c r="MHQ42" s="26"/>
      <c r="MHR42" s="26"/>
      <c r="MHS42" s="26"/>
      <c r="MHT42" s="26"/>
      <c r="MHU42" s="26"/>
      <c r="MHV42" s="26"/>
      <c r="MHW42" s="26"/>
      <c r="MHX42" s="26"/>
      <c r="MHY42" s="26"/>
      <c r="MHZ42" s="26"/>
      <c r="MIA42" s="26"/>
      <c r="MIB42" s="26"/>
      <c r="MIC42" s="26"/>
      <c r="MID42" s="26"/>
      <c r="MIE42" s="26"/>
      <c r="MIF42" s="26"/>
      <c r="MIG42" s="26"/>
      <c r="MIH42" s="26"/>
      <c r="MII42" s="26"/>
      <c r="MIJ42" s="26"/>
      <c r="MIK42" s="26"/>
      <c r="MIL42" s="26"/>
      <c r="MIM42" s="26"/>
      <c r="MIN42" s="26"/>
      <c r="MIO42" s="26"/>
      <c r="MIP42" s="26"/>
      <c r="MIQ42" s="26"/>
      <c r="MIR42" s="26"/>
      <c r="MIS42" s="26"/>
      <c r="MIT42" s="26"/>
      <c r="MIU42" s="26"/>
      <c r="MIV42" s="26"/>
      <c r="MIW42" s="26"/>
      <c r="MIX42" s="26"/>
      <c r="MIY42" s="26"/>
      <c r="MIZ42" s="26"/>
      <c r="MJA42" s="26"/>
      <c r="MJB42" s="26"/>
      <c r="MJC42" s="26"/>
      <c r="MJD42" s="26"/>
      <c r="MJE42" s="26"/>
      <c r="MJF42" s="26"/>
      <c r="MJG42" s="26"/>
      <c r="MJH42" s="26"/>
      <c r="MJI42" s="26"/>
      <c r="MJJ42" s="26"/>
      <c r="MJK42" s="26"/>
      <c r="MJL42" s="26"/>
      <c r="MJM42" s="26"/>
      <c r="MJN42" s="26"/>
      <c r="MJO42" s="26"/>
      <c r="MJP42" s="26"/>
      <c r="MJQ42" s="26"/>
      <c r="MJR42" s="26"/>
      <c r="MJS42" s="26"/>
      <c r="MJT42" s="26"/>
      <c r="MJU42" s="26"/>
      <c r="MJV42" s="26"/>
      <c r="MJW42" s="26"/>
      <c r="MJX42" s="26"/>
      <c r="MJY42" s="26"/>
      <c r="MJZ42" s="26"/>
      <c r="MKA42" s="26"/>
      <c r="MKB42" s="26"/>
      <c r="MKC42" s="26"/>
      <c r="MKD42" s="26"/>
      <c r="MKE42" s="26"/>
      <c r="MKF42" s="26"/>
      <c r="MKG42" s="26"/>
      <c r="MKH42" s="26"/>
      <c r="MKI42" s="26"/>
      <c r="MKJ42" s="26"/>
      <c r="MKK42" s="26"/>
      <c r="MKL42" s="26"/>
      <c r="MKM42" s="26"/>
      <c r="MKN42" s="26"/>
      <c r="MKO42" s="26"/>
      <c r="MKP42" s="26"/>
      <c r="MKQ42" s="26"/>
      <c r="MKR42" s="26"/>
      <c r="MKS42" s="26"/>
      <c r="MKT42" s="26"/>
      <c r="MKU42" s="26"/>
      <c r="MKV42" s="26"/>
      <c r="MKW42" s="26"/>
      <c r="MKX42" s="26"/>
      <c r="MKY42" s="26"/>
      <c r="MKZ42" s="26"/>
      <c r="MLA42" s="26"/>
      <c r="MLB42" s="26"/>
      <c r="MLC42" s="26"/>
      <c r="MLD42" s="26"/>
      <c r="MLE42" s="26"/>
      <c r="MLF42" s="26"/>
      <c r="MLG42" s="26"/>
      <c r="MLH42" s="26"/>
      <c r="MLI42" s="26"/>
      <c r="MLJ42" s="26"/>
      <c r="MLK42" s="26"/>
      <c r="MLL42" s="26"/>
      <c r="MLM42" s="26"/>
      <c r="MLN42" s="26"/>
      <c r="MLO42" s="26"/>
      <c r="MLP42" s="26"/>
      <c r="MLQ42" s="26"/>
      <c r="MLR42" s="26"/>
      <c r="MLS42" s="26"/>
      <c r="MLT42" s="26"/>
      <c r="MLU42" s="26"/>
      <c r="MLV42" s="26"/>
      <c r="MLW42" s="26"/>
      <c r="MLX42" s="26"/>
      <c r="MLY42" s="26"/>
      <c r="MLZ42" s="26"/>
      <c r="MMA42" s="26"/>
      <c r="MMB42" s="26"/>
      <c r="MMC42" s="26"/>
      <c r="MMD42" s="26"/>
      <c r="MME42" s="26"/>
      <c r="MMF42" s="26"/>
      <c r="MMG42" s="26"/>
      <c r="MMH42" s="26"/>
      <c r="MMI42" s="26"/>
      <c r="MMJ42" s="26"/>
      <c r="MMK42" s="26"/>
      <c r="MML42" s="26"/>
      <c r="MMM42" s="26"/>
      <c r="MMN42" s="26"/>
      <c r="MMO42" s="26"/>
      <c r="MMP42" s="26"/>
      <c r="MMQ42" s="26"/>
      <c r="MMR42" s="26"/>
      <c r="MMS42" s="26"/>
      <c r="MMT42" s="26"/>
      <c r="MMU42" s="26"/>
      <c r="MMV42" s="26"/>
      <c r="MMW42" s="26"/>
      <c r="MMX42" s="26"/>
      <c r="MMY42" s="26"/>
      <c r="MMZ42" s="26"/>
      <c r="MNA42" s="26"/>
      <c r="MNB42" s="26"/>
      <c r="MNC42" s="26"/>
      <c r="MND42" s="26"/>
      <c r="MNE42" s="26"/>
      <c r="MNF42" s="26"/>
      <c r="MNG42" s="26"/>
      <c r="MNH42" s="26"/>
      <c r="MNI42" s="26"/>
      <c r="MNJ42" s="26"/>
      <c r="MNK42" s="26"/>
      <c r="MNL42" s="26"/>
      <c r="MNM42" s="26"/>
      <c r="MNN42" s="26"/>
      <c r="MNO42" s="26"/>
      <c r="MNP42" s="26"/>
      <c r="MNQ42" s="26"/>
      <c r="MNR42" s="26"/>
      <c r="MNS42" s="26"/>
      <c r="MNT42" s="26"/>
      <c r="MNU42" s="26"/>
      <c r="MNV42" s="26"/>
      <c r="MNW42" s="26"/>
      <c r="MNX42" s="26"/>
      <c r="MNY42" s="26"/>
      <c r="MNZ42" s="26"/>
      <c r="MOA42" s="26"/>
      <c r="MOB42" s="26"/>
      <c r="MOC42" s="26"/>
      <c r="MOD42" s="26"/>
      <c r="MOE42" s="26"/>
      <c r="MOF42" s="26"/>
      <c r="MOG42" s="26"/>
      <c r="MOH42" s="26"/>
      <c r="MOI42" s="26"/>
      <c r="MOJ42" s="26"/>
      <c r="MOK42" s="26"/>
      <c r="MOL42" s="26"/>
      <c r="MOM42" s="26"/>
      <c r="MON42" s="26"/>
      <c r="MOO42" s="26"/>
      <c r="MOP42" s="26"/>
      <c r="MOQ42" s="26"/>
      <c r="MOR42" s="26"/>
      <c r="MOS42" s="26"/>
      <c r="MOT42" s="26"/>
      <c r="MOU42" s="26"/>
      <c r="MOV42" s="26"/>
      <c r="MOW42" s="26"/>
      <c r="MOX42" s="26"/>
      <c r="MOY42" s="26"/>
      <c r="MOZ42" s="26"/>
      <c r="MPA42" s="26"/>
      <c r="MPB42" s="26"/>
      <c r="MPC42" s="26"/>
      <c r="MPD42" s="26"/>
      <c r="MPE42" s="26"/>
      <c r="MPF42" s="26"/>
      <c r="MPG42" s="26"/>
      <c r="MPH42" s="26"/>
      <c r="MPI42" s="26"/>
      <c r="MPJ42" s="26"/>
      <c r="MPK42" s="26"/>
      <c r="MPL42" s="26"/>
      <c r="MPM42" s="26"/>
      <c r="MPN42" s="26"/>
      <c r="MPO42" s="26"/>
      <c r="MPP42" s="26"/>
      <c r="MPQ42" s="26"/>
      <c r="MPR42" s="26"/>
      <c r="MPS42" s="26"/>
      <c r="MPT42" s="26"/>
      <c r="MPU42" s="26"/>
      <c r="MPV42" s="26"/>
      <c r="MPW42" s="26"/>
      <c r="MPX42" s="26"/>
      <c r="MPY42" s="26"/>
      <c r="MPZ42" s="26"/>
      <c r="MQA42" s="26"/>
      <c r="MQB42" s="26"/>
      <c r="MQC42" s="26"/>
      <c r="MQD42" s="26"/>
      <c r="MQE42" s="26"/>
      <c r="MQF42" s="26"/>
      <c r="MQG42" s="26"/>
      <c r="MQH42" s="26"/>
      <c r="MQI42" s="26"/>
      <c r="MQJ42" s="26"/>
      <c r="MQK42" s="26"/>
      <c r="MQL42" s="26"/>
      <c r="MQM42" s="26"/>
      <c r="MQN42" s="26"/>
      <c r="MQO42" s="26"/>
      <c r="MQP42" s="26"/>
      <c r="MQQ42" s="26"/>
      <c r="MQR42" s="26"/>
      <c r="MQS42" s="26"/>
      <c r="MQT42" s="26"/>
      <c r="MQU42" s="26"/>
      <c r="MQV42" s="26"/>
      <c r="MQW42" s="26"/>
      <c r="MQX42" s="26"/>
      <c r="MQY42" s="26"/>
      <c r="MQZ42" s="26"/>
      <c r="MRA42" s="26"/>
      <c r="MRB42" s="26"/>
      <c r="MRC42" s="26"/>
      <c r="MRD42" s="26"/>
      <c r="MRE42" s="26"/>
      <c r="MRF42" s="26"/>
      <c r="MRG42" s="26"/>
      <c r="MRH42" s="26"/>
      <c r="MRI42" s="26"/>
      <c r="MRJ42" s="26"/>
      <c r="MRK42" s="26"/>
      <c r="MRL42" s="26"/>
      <c r="MRM42" s="26"/>
      <c r="MRN42" s="26"/>
      <c r="MRO42" s="26"/>
      <c r="MRP42" s="26"/>
      <c r="MRQ42" s="26"/>
      <c r="MRR42" s="26"/>
      <c r="MRS42" s="26"/>
      <c r="MRT42" s="26"/>
      <c r="MRU42" s="26"/>
      <c r="MRV42" s="26"/>
      <c r="MRW42" s="26"/>
      <c r="MRX42" s="26"/>
      <c r="MRY42" s="26"/>
      <c r="MRZ42" s="26"/>
      <c r="MSA42" s="26"/>
      <c r="MSB42" s="26"/>
      <c r="MSC42" s="26"/>
      <c r="MSD42" s="26"/>
      <c r="MSE42" s="26"/>
      <c r="MSF42" s="26"/>
      <c r="MSG42" s="26"/>
      <c r="MSH42" s="26"/>
      <c r="MSI42" s="26"/>
      <c r="MSJ42" s="26"/>
      <c r="MSK42" s="26"/>
      <c r="MSL42" s="26"/>
      <c r="MSM42" s="26"/>
      <c r="MSN42" s="26"/>
      <c r="MSO42" s="26"/>
      <c r="MSP42" s="26"/>
      <c r="MSQ42" s="26"/>
      <c r="MSR42" s="26"/>
      <c r="MSS42" s="26"/>
      <c r="MST42" s="26"/>
      <c r="MSU42" s="26"/>
      <c r="MSV42" s="26"/>
      <c r="MSW42" s="26"/>
      <c r="MSX42" s="26"/>
      <c r="MSY42" s="26"/>
      <c r="MSZ42" s="26"/>
      <c r="MTA42" s="26"/>
      <c r="MTB42" s="26"/>
      <c r="MTC42" s="26"/>
      <c r="MTD42" s="26"/>
      <c r="MTE42" s="26"/>
      <c r="MTF42" s="26"/>
      <c r="MTG42" s="26"/>
      <c r="MTH42" s="26"/>
      <c r="MTI42" s="26"/>
      <c r="MTJ42" s="26"/>
      <c r="MTK42" s="26"/>
      <c r="MTL42" s="26"/>
      <c r="MTM42" s="26"/>
      <c r="MTN42" s="26"/>
      <c r="MTO42" s="26"/>
      <c r="MTP42" s="26"/>
      <c r="MTQ42" s="26"/>
      <c r="MTR42" s="26"/>
      <c r="MTS42" s="26"/>
      <c r="MTT42" s="26"/>
      <c r="MTU42" s="26"/>
      <c r="MTV42" s="26"/>
      <c r="MTW42" s="26"/>
      <c r="MTX42" s="26"/>
      <c r="MTY42" s="26"/>
      <c r="MTZ42" s="26"/>
      <c r="MUA42" s="26"/>
      <c r="MUB42" s="26"/>
      <c r="MUC42" s="26"/>
      <c r="MUD42" s="26"/>
      <c r="MUE42" s="26"/>
      <c r="MUF42" s="26"/>
      <c r="MUG42" s="26"/>
      <c r="MUH42" s="26"/>
      <c r="MUI42" s="26"/>
      <c r="MUJ42" s="26"/>
      <c r="MUK42" s="26"/>
      <c r="MUL42" s="26"/>
      <c r="MUM42" s="26"/>
      <c r="MUN42" s="26"/>
      <c r="MUO42" s="26"/>
      <c r="MUP42" s="26"/>
      <c r="MUQ42" s="26"/>
      <c r="MUR42" s="26"/>
      <c r="MUS42" s="26"/>
      <c r="MUT42" s="26"/>
      <c r="MUU42" s="26"/>
      <c r="MUV42" s="26"/>
      <c r="MUW42" s="26"/>
      <c r="MUX42" s="26"/>
      <c r="MUY42" s="26"/>
      <c r="MUZ42" s="26"/>
      <c r="MVA42" s="26"/>
      <c r="MVB42" s="26"/>
      <c r="MVC42" s="26"/>
      <c r="MVD42" s="26"/>
      <c r="MVE42" s="26"/>
      <c r="MVF42" s="26"/>
      <c r="MVG42" s="26"/>
      <c r="MVH42" s="26"/>
      <c r="MVI42" s="26"/>
      <c r="MVJ42" s="26"/>
      <c r="MVK42" s="26"/>
      <c r="MVL42" s="26"/>
      <c r="MVM42" s="26"/>
      <c r="MVN42" s="26"/>
      <c r="MVO42" s="26"/>
      <c r="MVP42" s="26"/>
      <c r="MVQ42" s="26"/>
      <c r="MVR42" s="26"/>
      <c r="MVS42" s="26"/>
      <c r="MVT42" s="26"/>
      <c r="MVU42" s="26"/>
      <c r="MVV42" s="26"/>
      <c r="MVW42" s="26"/>
      <c r="MVX42" s="26"/>
      <c r="MVY42" s="26"/>
      <c r="MVZ42" s="26"/>
      <c r="MWA42" s="26"/>
      <c r="MWB42" s="26"/>
      <c r="MWC42" s="26"/>
      <c r="MWD42" s="26"/>
      <c r="MWE42" s="26"/>
      <c r="MWF42" s="26"/>
      <c r="MWG42" s="26"/>
      <c r="MWH42" s="26"/>
      <c r="MWI42" s="26"/>
      <c r="MWJ42" s="26"/>
      <c r="MWK42" s="26"/>
      <c r="MWL42" s="26"/>
      <c r="MWM42" s="26"/>
      <c r="MWN42" s="26"/>
      <c r="MWO42" s="26"/>
      <c r="MWP42" s="26"/>
      <c r="MWQ42" s="26"/>
      <c r="MWR42" s="26"/>
      <c r="MWS42" s="26"/>
      <c r="MWT42" s="26"/>
      <c r="MWU42" s="26"/>
      <c r="MWV42" s="26"/>
      <c r="MWW42" s="26"/>
      <c r="MWX42" s="26"/>
      <c r="MWY42" s="26"/>
      <c r="MWZ42" s="26"/>
      <c r="MXA42" s="26"/>
      <c r="MXB42" s="26"/>
      <c r="MXC42" s="26"/>
      <c r="MXD42" s="26"/>
      <c r="MXE42" s="26"/>
      <c r="MXF42" s="26"/>
      <c r="MXG42" s="26"/>
      <c r="MXH42" s="26"/>
      <c r="MXI42" s="26"/>
      <c r="MXJ42" s="26"/>
      <c r="MXK42" s="26"/>
      <c r="MXL42" s="26"/>
      <c r="MXM42" s="26"/>
      <c r="MXN42" s="26"/>
      <c r="MXO42" s="26"/>
      <c r="MXP42" s="26"/>
      <c r="MXQ42" s="26"/>
      <c r="MXR42" s="26"/>
      <c r="MXS42" s="26"/>
      <c r="MXT42" s="26"/>
      <c r="MXU42" s="26"/>
      <c r="MXV42" s="26"/>
      <c r="MXW42" s="26"/>
      <c r="MXX42" s="26"/>
      <c r="MXY42" s="26"/>
      <c r="MXZ42" s="26"/>
      <c r="MYA42" s="26"/>
      <c r="MYB42" s="26"/>
      <c r="MYC42" s="26"/>
      <c r="MYD42" s="26"/>
      <c r="MYE42" s="26"/>
      <c r="MYF42" s="26"/>
      <c r="MYG42" s="26"/>
      <c r="MYH42" s="26"/>
      <c r="MYI42" s="26"/>
      <c r="MYJ42" s="26"/>
      <c r="MYK42" s="26"/>
      <c r="MYL42" s="26"/>
      <c r="MYM42" s="26"/>
      <c r="MYN42" s="26"/>
      <c r="MYO42" s="26"/>
      <c r="MYP42" s="26"/>
      <c r="MYQ42" s="26"/>
      <c r="MYR42" s="26"/>
      <c r="MYS42" s="26"/>
      <c r="MYT42" s="26"/>
      <c r="MYU42" s="26"/>
      <c r="MYV42" s="26"/>
      <c r="MYW42" s="26"/>
      <c r="MYX42" s="26"/>
      <c r="MYY42" s="26"/>
      <c r="MYZ42" s="26"/>
      <c r="MZA42" s="26"/>
      <c r="MZB42" s="26"/>
      <c r="MZC42" s="26"/>
      <c r="MZD42" s="26"/>
      <c r="MZE42" s="26"/>
      <c r="MZF42" s="26"/>
      <c r="MZG42" s="26"/>
      <c r="MZH42" s="26"/>
      <c r="MZI42" s="26"/>
      <c r="MZJ42" s="26"/>
      <c r="MZK42" s="26"/>
      <c r="MZL42" s="26"/>
      <c r="MZM42" s="26"/>
      <c r="MZN42" s="26"/>
      <c r="MZO42" s="26"/>
      <c r="MZP42" s="26"/>
      <c r="MZQ42" s="26"/>
      <c r="MZR42" s="26"/>
      <c r="MZS42" s="26"/>
      <c r="MZT42" s="26"/>
      <c r="MZU42" s="26"/>
      <c r="MZV42" s="26"/>
      <c r="MZW42" s="26"/>
      <c r="MZX42" s="26"/>
      <c r="MZY42" s="26"/>
      <c r="MZZ42" s="26"/>
      <c r="NAA42" s="26"/>
      <c r="NAB42" s="26"/>
      <c r="NAC42" s="26"/>
      <c r="NAD42" s="26"/>
      <c r="NAE42" s="26"/>
      <c r="NAF42" s="26"/>
      <c r="NAG42" s="26"/>
      <c r="NAH42" s="26"/>
      <c r="NAI42" s="26"/>
      <c r="NAJ42" s="26"/>
      <c r="NAK42" s="26"/>
      <c r="NAL42" s="26"/>
      <c r="NAM42" s="26"/>
      <c r="NAN42" s="26"/>
      <c r="NAO42" s="26"/>
      <c r="NAP42" s="26"/>
      <c r="NAQ42" s="26"/>
      <c r="NAR42" s="26"/>
      <c r="NAS42" s="26"/>
      <c r="NAT42" s="26"/>
      <c r="NAU42" s="26"/>
      <c r="NAV42" s="26"/>
      <c r="NAW42" s="26"/>
      <c r="NAX42" s="26"/>
      <c r="NAY42" s="26"/>
      <c r="NAZ42" s="26"/>
      <c r="NBA42" s="26"/>
      <c r="NBB42" s="26"/>
      <c r="NBC42" s="26"/>
      <c r="NBD42" s="26"/>
      <c r="NBE42" s="26"/>
      <c r="NBF42" s="26"/>
      <c r="NBG42" s="26"/>
      <c r="NBH42" s="26"/>
      <c r="NBI42" s="26"/>
      <c r="NBJ42" s="26"/>
      <c r="NBK42" s="26"/>
      <c r="NBL42" s="26"/>
      <c r="NBM42" s="26"/>
      <c r="NBN42" s="26"/>
      <c r="NBO42" s="26"/>
      <c r="NBP42" s="26"/>
      <c r="NBQ42" s="26"/>
      <c r="NBR42" s="26"/>
      <c r="NBS42" s="26"/>
      <c r="NBT42" s="26"/>
      <c r="NBU42" s="26"/>
      <c r="NBV42" s="26"/>
      <c r="NBW42" s="26"/>
      <c r="NBX42" s="26"/>
      <c r="NBY42" s="26"/>
      <c r="NBZ42" s="26"/>
      <c r="NCA42" s="26"/>
      <c r="NCB42" s="26"/>
      <c r="NCC42" s="26"/>
      <c r="NCD42" s="26"/>
      <c r="NCE42" s="26"/>
      <c r="NCF42" s="26"/>
      <c r="NCG42" s="26"/>
      <c r="NCH42" s="26"/>
      <c r="NCI42" s="26"/>
      <c r="NCJ42" s="26"/>
      <c r="NCK42" s="26"/>
      <c r="NCL42" s="26"/>
      <c r="NCM42" s="26"/>
      <c r="NCN42" s="26"/>
      <c r="NCO42" s="26"/>
      <c r="NCP42" s="26"/>
      <c r="NCQ42" s="26"/>
      <c r="NCR42" s="26"/>
      <c r="NCS42" s="26"/>
      <c r="NCT42" s="26"/>
      <c r="NCU42" s="26"/>
      <c r="NCV42" s="26"/>
      <c r="NCW42" s="26"/>
      <c r="NCX42" s="26"/>
      <c r="NCY42" s="26"/>
      <c r="NCZ42" s="26"/>
      <c r="NDA42" s="26"/>
      <c r="NDB42" s="26"/>
      <c r="NDC42" s="26"/>
      <c r="NDD42" s="26"/>
      <c r="NDE42" s="26"/>
      <c r="NDF42" s="26"/>
      <c r="NDG42" s="26"/>
      <c r="NDH42" s="26"/>
      <c r="NDI42" s="26"/>
      <c r="NDJ42" s="26"/>
      <c r="NDK42" s="26"/>
      <c r="NDL42" s="26"/>
      <c r="NDM42" s="26"/>
      <c r="NDN42" s="26"/>
      <c r="NDO42" s="26"/>
      <c r="NDP42" s="26"/>
      <c r="NDQ42" s="26"/>
      <c r="NDR42" s="26"/>
      <c r="NDS42" s="26"/>
      <c r="NDT42" s="26"/>
      <c r="NDU42" s="26"/>
      <c r="NDV42" s="26"/>
      <c r="NDW42" s="26"/>
      <c r="NDX42" s="26"/>
      <c r="NDY42" s="26"/>
      <c r="NDZ42" s="26"/>
      <c r="NEA42" s="26"/>
      <c r="NEB42" s="26"/>
      <c r="NEC42" s="26"/>
      <c r="NED42" s="26"/>
      <c r="NEE42" s="26"/>
      <c r="NEF42" s="26"/>
      <c r="NEG42" s="26"/>
      <c r="NEH42" s="26"/>
      <c r="NEI42" s="26"/>
      <c r="NEJ42" s="26"/>
      <c r="NEK42" s="26"/>
      <c r="NEL42" s="26"/>
      <c r="NEM42" s="26"/>
      <c r="NEN42" s="26"/>
      <c r="NEO42" s="26"/>
      <c r="NEP42" s="26"/>
      <c r="NEQ42" s="26"/>
      <c r="NER42" s="26"/>
      <c r="NES42" s="26"/>
      <c r="NET42" s="26"/>
      <c r="NEU42" s="26"/>
      <c r="NEV42" s="26"/>
      <c r="NEW42" s="26"/>
      <c r="NEX42" s="26"/>
      <c r="NEY42" s="26"/>
      <c r="NEZ42" s="26"/>
      <c r="NFA42" s="26"/>
      <c r="NFB42" s="26"/>
      <c r="NFC42" s="26"/>
      <c r="NFD42" s="26"/>
      <c r="NFE42" s="26"/>
      <c r="NFF42" s="26"/>
      <c r="NFG42" s="26"/>
      <c r="NFH42" s="26"/>
      <c r="NFI42" s="26"/>
      <c r="NFJ42" s="26"/>
      <c r="NFK42" s="26"/>
      <c r="NFL42" s="26"/>
      <c r="NFM42" s="26"/>
      <c r="NFN42" s="26"/>
      <c r="NFO42" s="26"/>
      <c r="NFP42" s="26"/>
      <c r="NFQ42" s="26"/>
      <c r="NFR42" s="26"/>
      <c r="NFS42" s="26"/>
      <c r="NFT42" s="26"/>
      <c r="NFU42" s="26"/>
      <c r="NFV42" s="26"/>
      <c r="NFW42" s="26"/>
      <c r="NFX42" s="26"/>
      <c r="NFY42" s="26"/>
      <c r="NFZ42" s="26"/>
      <c r="NGA42" s="26"/>
      <c r="NGB42" s="26"/>
      <c r="NGC42" s="26"/>
      <c r="NGD42" s="26"/>
      <c r="NGE42" s="26"/>
      <c r="NGF42" s="26"/>
      <c r="NGG42" s="26"/>
      <c r="NGH42" s="26"/>
      <c r="NGI42" s="26"/>
      <c r="NGJ42" s="26"/>
      <c r="NGK42" s="26"/>
      <c r="NGL42" s="26"/>
      <c r="NGM42" s="26"/>
      <c r="NGN42" s="26"/>
      <c r="NGO42" s="26"/>
      <c r="NGP42" s="26"/>
      <c r="NGQ42" s="26"/>
      <c r="NGR42" s="26"/>
      <c r="NGS42" s="26"/>
      <c r="NGT42" s="26"/>
      <c r="NGU42" s="26"/>
      <c r="NGV42" s="26"/>
      <c r="NGW42" s="26"/>
      <c r="NGX42" s="26"/>
      <c r="NGY42" s="26"/>
      <c r="NGZ42" s="26"/>
      <c r="NHA42" s="26"/>
      <c r="NHB42" s="26"/>
      <c r="NHC42" s="26"/>
      <c r="NHD42" s="26"/>
      <c r="NHE42" s="26"/>
      <c r="NHF42" s="26"/>
      <c r="NHG42" s="26"/>
      <c r="NHH42" s="26"/>
      <c r="NHI42" s="26"/>
      <c r="NHJ42" s="26"/>
      <c r="NHK42" s="26"/>
      <c r="NHL42" s="26"/>
      <c r="NHM42" s="26"/>
      <c r="NHN42" s="26"/>
      <c r="NHO42" s="26"/>
      <c r="NHP42" s="26"/>
      <c r="NHQ42" s="26"/>
      <c r="NHR42" s="26"/>
      <c r="NHS42" s="26"/>
      <c r="NHT42" s="26"/>
      <c r="NHU42" s="26"/>
      <c r="NHV42" s="26"/>
      <c r="NHW42" s="26"/>
      <c r="NHX42" s="26"/>
      <c r="NHY42" s="26"/>
      <c r="NHZ42" s="26"/>
      <c r="NIA42" s="26"/>
      <c r="NIB42" s="26"/>
      <c r="NIC42" s="26"/>
      <c r="NID42" s="26"/>
      <c r="NIE42" s="26"/>
      <c r="NIF42" s="26"/>
      <c r="NIG42" s="26"/>
      <c r="NIH42" s="26"/>
      <c r="NII42" s="26"/>
      <c r="NIJ42" s="26"/>
      <c r="NIK42" s="26"/>
      <c r="NIL42" s="26"/>
      <c r="NIM42" s="26"/>
      <c r="NIN42" s="26"/>
      <c r="NIO42" s="26"/>
      <c r="NIP42" s="26"/>
      <c r="NIQ42" s="26"/>
      <c r="NIR42" s="26"/>
      <c r="NIS42" s="26"/>
      <c r="NIT42" s="26"/>
      <c r="NIU42" s="26"/>
      <c r="NIV42" s="26"/>
      <c r="NIW42" s="26"/>
      <c r="NIX42" s="26"/>
      <c r="NIY42" s="26"/>
      <c r="NIZ42" s="26"/>
      <c r="NJA42" s="26"/>
      <c r="NJB42" s="26"/>
      <c r="NJC42" s="26"/>
      <c r="NJD42" s="26"/>
      <c r="NJE42" s="26"/>
      <c r="NJF42" s="26"/>
      <c r="NJG42" s="26"/>
      <c r="NJH42" s="26"/>
      <c r="NJI42" s="26"/>
      <c r="NJJ42" s="26"/>
      <c r="NJK42" s="26"/>
      <c r="NJL42" s="26"/>
      <c r="NJM42" s="26"/>
      <c r="NJN42" s="26"/>
      <c r="NJO42" s="26"/>
      <c r="NJP42" s="26"/>
      <c r="NJQ42" s="26"/>
      <c r="NJR42" s="26"/>
      <c r="NJS42" s="26"/>
      <c r="NJT42" s="26"/>
      <c r="NJU42" s="26"/>
      <c r="NJV42" s="26"/>
      <c r="NJW42" s="26"/>
      <c r="NJX42" s="26"/>
      <c r="NJY42" s="26"/>
      <c r="NJZ42" s="26"/>
      <c r="NKA42" s="26"/>
      <c r="NKB42" s="26"/>
      <c r="NKC42" s="26"/>
      <c r="NKD42" s="26"/>
      <c r="NKE42" s="26"/>
      <c r="NKF42" s="26"/>
      <c r="NKG42" s="26"/>
      <c r="NKH42" s="26"/>
      <c r="NKI42" s="26"/>
      <c r="NKJ42" s="26"/>
      <c r="NKK42" s="26"/>
      <c r="NKL42" s="26"/>
      <c r="NKM42" s="26"/>
      <c r="NKN42" s="26"/>
      <c r="NKO42" s="26"/>
      <c r="NKP42" s="26"/>
      <c r="NKQ42" s="26"/>
      <c r="NKR42" s="26"/>
      <c r="NKS42" s="26"/>
      <c r="NKT42" s="26"/>
      <c r="NKU42" s="26"/>
      <c r="NKV42" s="26"/>
      <c r="NKW42" s="26"/>
      <c r="NKX42" s="26"/>
      <c r="NKY42" s="26"/>
      <c r="NKZ42" s="26"/>
      <c r="NLA42" s="26"/>
      <c r="NLB42" s="26"/>
      <c r="NLC42" s="26"/>
      <c r="NLD42" s="26"/>
      <c r="NLE42" s="26"/>
      <c r="NLF42" s="26"/>
      <c r="NLG42" s="26"/>
      <c r="NLH42" s="26"/>
      <c r="NLI42" s="26"/>
      <c r="NLJ42" s="26"/>
      <c r="NLK42" s="26"/>
      <c r="NLL42" s="26"/>
      <c r="NLM42" s="26"/>
      <c r="NLN42" s="26"/>
      <c r="NLO42" s="26"/>
      <c r="NLP42" s="26"/>
      <c r="NLQ42" s="26"/>
      <c r="NLR42" s="26"/>
      <c r="NLS42" s="26"/>
      <c r="NLT42" s="26"/>
      <c r="NLU42" s="26"/>
      <c r="NLV42" s="26"/>
      <c r="NLW42" s="26"/>
      <c r="NLX42" s="26"/>
      <c r="NLY42" s="26"/>
      <c r="NLZ42" s="26"/>
      <c r="NMA42" s="26"/>
      <c r="NMB42" s="26"/>
      <c r="NMC42" s="26"/>
      <c r="NMD42" s="26"/>
      <c r="NME42" s="26"/>
      <c r="NMF42" s="26"/>
      <c r="NMG42" s="26"/>
      <c r="NMH42" s="26"/>
      <c r="NMI42" s="26"/>
      <c r="NMJ42" s="26"/>
      <c r="NMK42" s="26"/>
      <c r="NML42" s="26"/>
      <c r="NMM42" s="26"/>
      <c r="NMN42" s="26"/>
      <c r="NMO42" s="26"/>
      <c r="NMP42" s="26"/>
      <c r="NMQ42" s="26"/>
      <c r="NMR42" s="26"/>
      <c r="NMS42" s="26"/>
      <c r="NMT42" s="26"/>
      <c r="NMU42" s="26"/>
      <c r="NMV42" s="26"/>
      <c r="NMW42" s="26"/>
      <c r="NMX42" s="26"/>
      <c r="NMY42" s="26"/>
      <c r="NMZ42" s="26"/>
      <c r="NNA42" s="26"/>
      <c r="NNB42" s="26"/>
      <c r="NNC42" s="26"/>
      <c r="NND42" s="26"/>
      <c r="NNE42" s="26"/>
      <c r="NNF42" s="26"/>
      <c r="NNG42" s="26"/>
      <c r="NNH42" s="26"/>
      <c r="NNI42" s="26"/>
      <c r="NNJ42" s="26"/>
      <c r="NNK42" s="26"/>
      <c r="NNL42" s="26"/>
      <c r="NNM42" s="26"/>
      <c r="NNN42" s="26"/>
      <c r="NNO42" s="26"/>
      <c r="NNP42" s="26"/>
      <c r="NNQ42" s="26"/>
      <c r="NNR42" s="26"/>
      <c r="NNS42" s="26"/>
      <c r="NNT42" s="26"/>
      <c r="NNU42" s="26"/>
      <c r="NNV42" s="26"/>
      <c r="NNW42" s="26"/>
      <c r="NNX42" s="26"/>
      <c r="NNY42" s="26"/>
      <c r="NNZ42" s="26"/>
      <c r="NOA42" s="26"/>
      <c r="NOB42" s="26"/>
      <c r="NOC42" s="26"/>
      <c r="NOD42" s="26"/>
      <c r="NOE42" s="26"/>
      <c r="NOF42" s="26"/>
      <c r="NOG42" s="26"/>
      <c r="NOH42" s="26"/>
      <c r="NOI42" s="26"/>
      <c r="NOJ42" s="26"/>
      <c r="NOK42" s="26"/>
      <c r="NOL42" s="26"/>
      <c r="NOM42" s="26"/>
      <c r="NON42" s="26"/>
      <c r="NOO42" s="26"/>
      <c r="NOP42" s="26"/>
      <c r="NOQ42" s="26"/>
      <c r="NOR42" s="26"/>
      <c r="NOS42" s="26"/>
      <c r="NOT42" s="26"/>
      <c r="NOU42" s="26"/>
      <c r="NOV42" s="26"/>
      <c r="NOW42" s="26"/>
      <c r="NOX42" s="26"/>
      <c r="NOY42" s="26"/>
      <c r="NOZ42" s="26"/>
      <c r="NPA42" s="26"/>
      <c r="NPB42" s="26"/>
      <c r="NPC42" s="26"/>
      <c r="NPD42" s="26"/>
      <c r="NPE42" s="26"/>
      <c r="NPF42" s="26"/>
      <c r="NPG42" s="26"/>
      <c r="NPH42" s="26"/>
      <c r="NPI42" s="26"/>
      <c r="NPJ42" s="26"/>
      <c r="NPK42" s="26"/>
      <c r="NPL42" s="26"/>
      <c r="NPM42" s="26"/>
      <c r="NPN42" s="26"/>
      <c r="NPO42" s="26"/>
      <c r="NPP42" s="26"/>
      <c r="NPQ42" s="26"/>
      <c r="NPR42" s="26"/>
      <c r="NPS42" s="26"/>
      <c r="NPT42" s="26"/>
      <c r="NPU42" s="26"/>
      <c r="NPV42" s="26"/>
      <c r="NPW42" s="26"/>
      <c r="NPX42" s="26"/>
      <c r="NPY42" s="26"/>
      <c r="NPZ42" s="26"/>
      <c r="NQA42" s="26"/>
      <c r="NQB42" s="26"/>
      <c r="NQC42" s="26"/>
      <c r="NQD42" s="26"/>
      <c r="NQE42" s="26"/>
      <c r="NQF42" s="26"/>
      <c r="NQG42" s="26"/>
      <c r="NQH42" s="26"/>
      <c r="NQI42" s="26"/>
      <c r="NQJ42" s="26"/>
      <c r="NQK42" s="26"/>
      <c r="NQL42" s="26"/>
      <c r="NQM42" s="26"/>
      <c r="NQN42" s="26"/>
      <c r="NQO42" s="26"/>
      <c r="NQP42" s="26"/>
      <c r="NQQ42" s="26"/>
      <c r="NQR42" s="26"/>
      <c r="NQS42" s="26"/>
      <c r="NQT42" s="26"/>
      <c r="NQU42" s="26"/>
      <c r="NQV42" s="26"/>
      <c r="NQW42" s="26"/>
      <c r="NQX42" s="26"/>
      <c r="NQY42" s="26"/>
      <c r="NQZ42" s="26"/>
      <c r="NRA42" s="26"/>
      <c r="NRB42" s="26"/>
      <c r="NRC42" s="26"/>
      <c r="NRD42" s="26"/>
      <c r="NRE42" s="26"/>
      <c r="NRF42" s="26"/>
      <c r="NRG42" s="26"/>
      <c r="NRH42" s="26"/>
      <c r="NRI42" s="26"/>
      <c r="NRJ42" s="26"/>
      <c r="NRK42" s="26"/>
      <c r="NRL42" s="26"/>
      <c r="NRM42" s="26"/>
      <c r="NRN42" s="26"/>
      <c r="NRO42" s="26"/>
      <c r="NRP42" s="26"/>
      <c r="NRQ42" s="26"/>
      <c r="NRR42" s="26"/>
      <c r="NRS42" s="26"/>
      <c r="NRT42" s="26"/>
      <c r="NRU42" s="26"/>
      <c r="NRV42" s="26"/>
      <c r="NRW42" s="26"/>
      <c r="NRX42" s="26"/>
      <c r="NRY42" s="26"/>
      <c r="NRZ42" s="26"/>
      <c r="NSA42" s="26"/>
      <c r="NSB42" s="26"/>
      <c r="NSC42" s="26"/>
      <c r="NSD42" s="26"/>
      <c r="NSE42" s="26"/>
      <c r="NSF42" s="26"/>
      <c r="NSG42" s="26"/>
      <c r="NSH42" s="26"/>
      <c r="NSI42" s="26"/>
      <c r="NSJ42" s="26"/>
      <c r="NSK42" s="26"/>
      <c r="NSL42" s="26"/>
      <c r="NSM42" s="26"/>
      <c r="NSN42" s="26"/>
      <c r="NSO42" s="26"/>
      <c r="NSP42" s="26"/>
      <c r="NSQ42" s="26"/>
      <c r="NSR42" s="26"/>
      <c r="NSS42" s="26"/>
      <c r="NST42" s="26"/>
      <c r="NSU42" s="26"/>
      <c r="NSV42" s="26"/>
      <c r="NSW42" s="26"/>
      <c r="NSX42" s="26"/>
      <c r="NSY42" s="26"/>
      <c r="NSZ42" s="26"/>
      <c r="NTA42" s="26"/>
      <c r="NTB42" s="26"/>
      <c r="NTC42" s="26"/>
      <c r="NTD42" s="26"/>
      <c r="NTE42" s="26"/>
      <c r="NTF42" s="26"/>
      <c r="NTG42" s="26"/>
      <c r="NTH42" s="26"/>
      <c r="NTI42" s="26"/>
      <c r="NTJ42" s="26"/>
      <c r="NTK42" s="26"/>
      <c r="NTL42" s="26"/>
      <c r="NTM42" s="26"/>
      <c r="NTN42" s="26"/>
      <c r="NTO42" s="26"/>
      <c r="NTP42" s="26"/>
      <c r="NTQ42" s="26"/>
      <c r="NTR42" s="26"/>
      <c r="NTS42" s="26"/>
      <c r="NTT42" s="26"/>
      <c r="NTU42" s="26"/>
      <c r="NTV42" s="26"/>
      <c r="NTW42" s="26"/>
      <c r="NTX42" s="26"/>
      <c r="NTY42" s="26"/>
      <c r="NTZ42" s="26"/>
      <c r="NUA42" s="26"/>
      <c r="NUB42" s="26"/>
      <c r="NUC42" s="26"/>
      <c r="NUD42" s="26"/>
      <c r="NUE42" s="26"/>
      <c r="NUF42" s="26"/>
      <c r="NUG42" s="26"/>
      <c r="NUH42" s="26"/>
      <c r="NUI42" s="26"/>
      <c r="NUJ42" s="26"/>
      <c r="NUK42" s="26"/>
      <c r="NUL42" s="26"/>
      <c r="NUM42" s="26"/>
      <c r="NUN42" s="26"/>
      <c r="NUO42" s="26"/>
      <c r="NUP42" s="26"/>
      <c r="NUQ42" s="26"/>
      <c r="NUR42" s="26"/>
      <c r="NUS42" s="26"/>
      <c r="NUT42" s="26"/>
      <c r="NUU42" s="26"/>
      <c r="NUV42" s="26"/>
      <c r="NUW42" s="26"/>
      <c r="NUX42" s="26"/>
      <c r="NUY42" s="26"/>
      <c r="NUZ42" s="26"/>
      <c r="NVA42" s="26"/>
      <c r="NVB42" s="26"/>
      <c r="NVC42" s="26"/>
      <c r="NVD42" s="26"/>
      <c r="NVE42" s="26"/>
      <c r="NVF42" s="26"/>
      <c r="NVG42" s="26"/>
      <c r="NVH42" s="26"/>
      <c r="NVI42" s="26"/>
      <c r="NVJ42" s="26"/>
      <c r="NVK42" s="26"/>
      <c r="NVL42" s="26"/>
      <c r="NVM42" s="26"/>
      <c r="NVN42" s="26"/>
      <c r="NVO42" s="26"/>
      <c r="NVP42" s="26"/>
      <c r="NVQ42" s="26"/>
      <c r="NVR42" s="26"/>
      <c r="NVS42" s="26"/>
      <c r="NVT42" s="26"/>
      <c r="NVU42" s="26"/>
      <c r="NVV42" s="26"/>
      <c r="NVW42" s="26"/>
      <c r="NVX42" s="26"/>
      <c r="NVY42" s="26"/>
      <c r="NVZ42" s="26"/>
      <c r="NWA42" s="26"/>
      <c r="NWB42" s="26"/>
      <c r="NWC42" s="26"/>
      <c r="NWD42" s="26"/>
      <c r="NWE42" s="26"/>
      <c r="NWF42" s="26"/>
      <c r="NWG42" s="26"/>
      <c r="NWH42" s="26"/>
      <c r="NWI42" s="26"/>
      <c r="NWJ42" s="26"/>
      <c r="NWK42" s="26"/>
      <c r="NWL42" s="26"/>
      <c r="NWM42" s="26"/>
      <c r="NWN42" s="26"/>
      <c r="NWO42" s="26"/>
      <c r="NWP42" s="26"/>
      <c r="NWQ42" s="26"/>
      <c r="NWR42" s="26"/>
      <c r="NWS42" s="26"/>
      <c r="NWT42" s="26"/>
      <c r="NWU42" s="26"/>
      <c r="NWV42" s="26"/>
      <c r="NWW42" s="26"/>
      <c r="NWX42" s="26"/>
      <c r="NWY42" s="26"/>
      <c r="NWZ42" s="26"/>
      <c r="NXA42" s="26"/>
      <c r="NXB42" s="26"/>
      <c r="NXC42" s="26"/>
      <c r="NXD42" s="26"/>
      <c r="NXE42" s="26"/>
      <c r="NXF42" s="26"/>
      <c r="NXG42" s="26"/>
      <c r="NXH42" s="26"/>
      <c r="NXI42" s="26"/>
      <c r="NXJ42" s="26"/>
      <c r="NXK42" s="26"/>
      <c r="NXL42" s="26"/>
      <c r="NXM42" s="26"/>
      <c r="NXN42" s="26"/>
      <c r="NXO42" s="26"/>
      <c r="NXP42" s="26"/>
      <c r="NXQ42" s="26"/>
      <c r="NXR42" s="26"/>
      <c r="NXS42" s="26"/>
      <c r="NXT42" s="26"/>
      <c r="NXU42" s="26"/>
      <c r="NXV42" s="26"/>
      <c r="NXW42" s="26"/>
      <c r="NXX42" s="26"/>
      <c r="NXY42" s="26"/>
      <c r="NXZ42" s="26"/>
      <c r="NYA42" s="26"/>
      <c r="NYB42" s="26"/>
      <c r="NYC42" s="26"/>
      <c r="NYD42" s="26"/>
      <c r="NYE42" s="26"/>
      <c r="NYF42" s="26"/>
      <c r="NYG42" s="26"/>
      <c r="NYH42" s="26"/>
      <c r="NYI42" s="26"/>
      <c r="NYJ42" s="26"/>
      <c r="NYK42" s="26"/>
      <c r="NYL42" s="26"/>
      <c r="NYM42" s="26"/>
      <c r="NYN42" s="26"/>
      <c r="NYO42" s="26"/>
      <c r="NYP42" s="26"/>
      <c r="NYQ42" s="26"/>
      <c r="NYR42" s="26"/>
      <c r="NYS42" s="26"/>
      <c r="NYT42" s="26"/>
      <c r="NYU42" s="26"/>
      <c r="NYV42" s="26"/>
      <c r="NYW42" s="26"/>
      <c r="NYX42" s="26"/>
      <c r="NYY42" s="26"/>
      <c r="NYZ42" s="26"/>
      <c r="NZA42" s="26"/>
      <c r="NZB42" s="26"/>
      <c r="NZC42" s="26"/>
      <c r="NZD42" s="26"/>
      <c r="NZE42" s="26"/>
      <c r="NZF42" s="26"/>
      <c r="NZG42" s="26"/>
      <c r="NZH42" s="26"/>
      <c r="NZI42" s="26"/>
      <c r="NZJ42" s="26"/>
      <c r="NZK42" s="26"/>
      <c r="NZL42" s="26"/>
      <c r="NZM42" s="26"/>
      <c r="NZN42" s="26"/>
      <c r="NZO42" s="26"/>
      <c r="NZP42" s="26"/>
      <c r="NZQ42" s="26"/>
      <c r="NZR42" s="26"/>
      <c r="NZS42" s="26"/>
      <c r="NZT42" s="26"/>
      <c r="NZU42" s="26"/>
      <c r="NZV42" s="26"/>
      <c r="NZW42" s="26"/>
      <c r="NZX42" s="26"/>
      <c r="NZY42" s="26"/>
      <c r="NZZ42" s="26"/>
      <c r="OAA42" s="26"/>
      <c r="OAB42" s="26"/>
      <c r="OAC42" s="26"/>
      <c r="OAD42" s="26"/>
      <c r="OAE42" s="26"/>
      <c r="OAF42" s="26"/>
      <c r="OAG42" s="26"/>
      <c r="OAH42" s="26"/>
      <c r="OAI42" s="26"/>
      <c r="OAJ42" s="26"/>
      <c r="OAK42" s="26"/>
      <c r="OAL42" s="26"/>
      <c r="OAM42" s="26"/>
      <c r="OAN42" s="26"/>
      <c r="OAO42" s="26"/>
      <c r="OAP42" s="26"/>
      <c r="OAQ42" s="26"/>
      <c r="OAR42" s="26"/>
      <c r="OAS42" s="26"/>
      <c r="OAT42" s="26"/>
      <c r="OAU42" s="26"/>
      <c r="OAV42" s="26"/>
      <c r="OAW42" s="26"/>
      <c r="OAX42" s="26"/>
      <c r="OAY42" s="26"/>
      <c r="OAZ42" s="26"/>
      <c r="OBA42" s="26"/>
      <c r="OBB42" s="26"/>
      <c r="OBC42" s="26"/>
      <c r="OBD42" s="26"/>
      <c r="OBE42" s="26"/>
      <c r="OBF42" s="26"/>
      <c r="OBG42" s="26"/>
      <c r="OBH42" s="26"/>
      <c r="OBI42" s="26"/>
      <c r="OBJ42" s="26"/>
      <c r="OBK42" s="26"/>
      <c r="OBL42" s="26"/>
      <c r="OBM42" s="26"/>
      <c r="OBN42" s="26"/>
      <c r="OBO42" s="26"/>
      <c r="OBP42" s="26"/>
      <c r="OBQ42" s="26"/>
      <c r="OBR42" s="26"/>
      <c r="OBS42" s="26"/>
      <c r="OBT42" s="26"/>
      <c r="OBU42" s="26"/>
      <c r="OBV42" s="26"/>
      <c r="OBW42" s="26"/>
      <c r="OBX42" s="26"/>
      <c r="OBY42" s="26"/>
      <c r="OBZ42" s="26"/>
      <c r="OCA42" s="26"/>
      <c r="OCB42" s="26"/>
      <c r="OCC42" s="26"/>
      <c r="OCD42" s="26"/>
      <c r="OCE42" s="26"/>
      <c r="OCF42" s="26"/>
      <c r="OCG42" s="26"/>
      <c r="OCH42" s="26"/>
      <c r="OCI42" s="26"/>
      <c r="OCJ42" s="26"/>
      <c r="OCK42" s="26"/>
      <c r="OCL42" s="26"/>
      <c r="OCM42" s="26"/>
      <c r="OCN42" s="26"/>
      <c r="OCO42" s="26"/>
      <c r="OCP42" s="26"/>
      <c r="OCQ42" s="26"/>
      <c r="OCR42" s="26"/>
      <c r="OCS42" s="26"/>
      <c r="OCT42" s="26"/>
      <c r="OCU42" s="26"/>
      <c r="OCV42" s="26"/>
      <c r="OCW42" s="26"/>
      <c r="OCX42" s="26"/>
      <c r="OCY42" s="26"/>
      <c r="OCZ42" s="26"/>
      <c r="ODA42" s="26"/>
      <c r="ODB42" s="26"/>
      <c r="ODC42" s="26"/>
      <c r="ODD42" s="26"/>
      <c r="ODE42" s="26"/>
      <c r="ODF42" s="26"/>
      <c r="ODG42" s="26"/>
      <c r="ODH42" s="26"/>
      <c r="ODI42" s="26"/>
      <c r="ODJ42" s="26"/>
      <c r="ODK42" s="26"/>
      <c r="ODL42" s="26"/>
      <c r="ODM42" s="26"/>
      <c r="ODN42" s="26"/>
      <c r="ODO42" s="26"/>
      <c r="ODP42" s="26"/>
      <c r="ODQ42" s="26"/>
      <c r="ODR42" s="26"/>
      <c r="ODS42" s="26"/>
      <c r="ODT42" s="26"/>
      <c r="ODU42" s="26"/>
      <c r="ODV42" s="26"/>
      <c r="ODW42" s="26"/>
      <c r="ODX42" s="26"/>
      <c r="ODY42" s="26"/>
      <c r="ODZ42" s="26"/>
      <c r="OEA42" s="26"/>
      <c r="OEB42" s="26"/>
      <c r="OEC42" s="26"/>
      <c r="OED42" s="26"/>
      <c r="OEE42" s="26"/>
      <c r="OEF42" s="26"/>
      <c r="OEG42" s="26"/>
      <c r="OEH42" s="26"/>
      <c r="OEI42" s="26"/>
      <c r="OEJ42" s="26"/>
      <c r="OEK42" s="26"/>
      <c r="OEL42" s="26"/>
      <c r="OEM42" s="26"/>
      <c r="OEN42" s="26"/>
      <c r="OEO42" s="26"/>
      <c r="OEP42" s="26"/>
      <c r="OEQ42" s="26"/>
      <c r="OER42" s="26"/>
      <c r="OES42" s="26"/>
      <c r="OET42" s="26"/>
      <c r="OEU42" s="26"/>
      <c r="OEV42" s="26"/>
      <c r="OEW42" s="26"/>
      <c r="OEX42" s="26"/>
      <c r="OEY42" s="26"/>
      <c r="OEZ42" s="26"/>
      <c r="OFA42" s="26"/>
      <c r="OFB42" s="26"/>
      <c r="OFC42" s="26"/>
      <c r="OFD42" s="26"/>
      <c r="OFE42" s="26"/>
      <c r="OFF42" s="26"/>
      <c r="OFG42" s="26"/>
      <c r="OFH42" s="26"/>
      <c r="OFI42" s="26"/>
      <c r="OFJ42" s="26"/>
      <c r="OFK42" s="26"/>
      <c r="OFL42" s="26"/>
      <c r="OFM42" s="26"/>
      <c r="OFN42" s="26"/>
      <c r="OFO42" s="26"/>
      <c r="OFP42" s="26"/>
      <c r="OFQ42" s="26"/>
      <c r="OFR42" s="26"/>
      <c r="OFS42" s="26"/>
      <c r="OFT42" s="26"/>
      <c r="OFU42" s="26"/>
      <c r="OFV42" s="26"/>
      <c r="OFW42" s="26"/>
      <c r="OFX42" s="26"/>
      <c r="OFY42" s="26"/>
      <c r="OFZ42" s="26"/>
      <c r="OGA42" s="26"/>
      <c r="OGB42" s="26"/>
      <c r="OGC42" s="26"/>
      <c r="OGD42" s="26"/>
      <c r="OGE42" s="26"/>
      <c r="OGF42" s="26"/>
      <c r="OGG42" s="26"/>
      <c r="OGH42" s="26"/>
      <c r="OGI42" s="26"/>
      <c r="OGJ42" s="26"/>
      <c r="OGK42" s="26"/>
      <c r="OGL42" s="26"/>
      <c r="OGM42" s="26"/>
      <c r="OGN42" s="26"/>
      <c r="OGO42" s="26"/>
      <c r="OGP42" s="26"/>
      <c r="OGQ42" s="26"/>
      <c r="OGR42" s="26"/>
      <c r="OGS42" s="26"/>
      <c r="OGT42" s="26"/>
      <c r="OGU42" s="26"/>
      <c r="OGV42" s="26"/>
      <c r="OGW42" s="26"/>
      <c r="OGX42" s="26"/>
      <c r="OGY42" s="26"/>
      <c r="OGZ42" s="26"/>
      <c r="OHA42" s="26"/>
      <c r="OHB42" s="26"/>
      <c r="OHC42" s="26"/>
      <c r="OHD42" s="26"/>
      <c r="OHE42" s="26"/>
      <c r="OHF42" s="26"/>
      <c r="OHG42" s="26"/>
      <c r="OHH42" s="26"/>
      <c r="OHI42" s="26"/>
      <c r="OHJ42" s="26"/>
      <c r="OHK42" s="26"/>
      <c r="OHL42" s="26"/>
      <c r="OHM42" s="26"/>
      <c r="OHN42" s="26"/>
      <c r="OHO42" s="26"/>
      <c r="OHP42" s="26"/>
      <c r="OHQ42" s="26"/>
      <c r="OHR42" s="26"/>
      <c r="OHS42" s="26"/>
      <c r="OHT42" s="26"/>
      <c r="OHU42" s="26"/>
      <c r="OHV42" s="26"/>
      <c r="OHW42" s="26"/>
      <c r="OHX42" s="26"/>
      <c r="OHY42" s="26"/>
      <c r="OHZ42" s="26"/>
      <c r="OIA42" s="26"/>
      <c r="OIB42" s="26"/>
      <c r="OIC42" s="26"/>
      <c r="OID42" s="26"/>
      <c r="OIE42" s="26"/>
      <c r="OIF42" s="26"/>
      <c r="OIG42" s="26"/>
      <c r="OIH42" s="26"/>
      <c r="OII42" s="26"/>
      <c r="OIJ42" s="26"/>
      <c r="OIK42" s="26"/>
      <c r="OIL42" s="26"/>
      <c r="OIM42" s="26"/>
      <c r="OIN42" s="26"/>
      <c r="OIO42" s="26"/>
      <c r="OIP42" s="26"/>
      <c r="OIQ42" s="26"/>
      <c r="OIR42" s="26"/>
      <c r="OIS42" s="26"/>
      <c r="OIT42" s="26"/>
      <c r="OIU42" s="26"/>
      <c r="OIV42" s="26"/>
      <c r="OIW42" s="26"/>
      <c r="OIX42" s="26"/>
      <c r="OIY42" s="26"/>
      <c r="OIZ42" s="26"/>
      <c r="OJA42" s="26"/>
      <c r="OJB42" s="26"/>
      <c r="OJC42" s="26"/>
      <c r="OJD42" s="26"/>
      <c r="OJE42" s="26"/>
      <c r="OJF42" s="26"/>
      <c r="OJG42" s="26"/>
      <c r="OJH42" s="26"/>
      <c r="OJI42" s="26"/>
      <c r="OJJ42" s="26"/>
      <c r="OJK42" s="26"/>
      <c r="OJL42" s="26"/>
      <c r="OJM42" s="26"/>
      <c r="OJN42" s="26"/>
      <c r="OJO42" s="26"/>
      <c r="OJP42" s="26"/>
      <c r="OJQ42" s="26"/>
      <c r="OJR42" s="26"/>
      <c r="OJS42" s="26"/>
      <c r="OJT42" s="26"/>
      <c r="OJU42" s="26"/>
      <c r="OJV42" s="26"/>
      <c r="OJW42" s="26"/>
      <c r="OJX42" s="26"/>
      <c r="OJY42" s="26"/>
      <c r="OJZ42" s="26"/>
      <c r="OKA42" s="26"/>
      <c r="OKB42" s="26"/>
      <c r="OKC42" s="26"/>
      <c r="OKD42" s="26"/>
      <c r="OKE42" s="26"/>
      <c r="OKF42" s="26"/>
      <c r="OKG42" s="26"/>
      <c r="OKH42" s="26"/>
      <c r="OKI42" s="26"/>
      <c r="OKJ42" s="26"/>
      <c r="OKK42" s="26"/>
      <c r="OKL42" s="26"/>
      <c r="OKM42" s="26"/>
      <c r="OKN42" s="26"/>
      <c r="OKO42" s="26"/>
      <c r="OKP42" s="26"/>
      <c r="OKQ42" s="26"/>
      <c r="OKR42" s="26"/>
      <c r="OKS42" s="26"/>
      <c r="OKT42" s="26"/>
      <c r="OKU42" s="26"/>
      <c r="OKV42" s="26"/>
      <c r="OKW42" s="26"/>
      <c r="OKX42" s="26"/>
      <c r="OKY42" s="26"/>
      <c r="OKZ42" s="26"/>
      <c r="OLA42" s="26"/>
      <c r="OLB42" s="26"/>
      <c r="OLC42" s="26"/>
      <c r="OLD42" s="26"/>
      <c r="OLE42" s="26"/>
      <c r="OLF42" s="26"/>
      <c r="OLG42" s="26"/>
      <c r="OLH42" s="26"/>
      <c r="OLI42" s="26"/>
      <c r="OLJ42" s="26"/>
      <c r="OLK42" s="26"/>
      <c r="OLL42" s="26"/>
      <c r="OLM42" s="26"/>
      <c r="OLN42" s="26"/>
      <c r="OLO42" s="26"/>
      <c r="OLP42" s="26"/>
      <c r="OLQ42" s="26"/>
      <c r="OLR42" s="26"/>
      <c r="OLS42" s="26"/>
      <c r="OLT42" s="26"/>
      <c r="OLU42" s="26"/>
      <c r="OLV42" s="26"/>
      <c r="OLW42" s="26"/>
      <c r="OLX42" s="26"/>
      <c r="OLY42" s="26"/>
      <c r="OLZ42" s="26"/>
      <c r="OMA42" s="26"/>
      <c r="OMB42" s="26"/>
      <c r="OMC42" s="26"/>
      <c r="OMD42" s="26"/>
      <c r="OME42" s="26"/>
      <c r="OMF42" s="26"/>
      <c r="OMG42" s="26"/>
      <c r="OMH42" s="26"/>
      <c r="OMI42" s="26"/>
      <c r="OMJ42" s="26"/>
      <c r="OMK42" s="26"/>
      <c r="OML42" s="26"/>
      <c r="OMM42" s="26"/>
      <c r="OMN42" s="26"/>
      <c r="OMO42" s="26"/>
      <c r="OMP42" s="26"/>
      <c r="OMQ42" s="26"/>
      <c r="OMR42" s="26"/>
      <c r="OMS42" s="26"/>
      <c r="OMT42" s="26"/>
      <c r="OMU42" s="26"/>
      <c r="OMV42" s="26"/>
      <c r="OMW42" s="26"/>
      <c r="OMX42" s="26"/>
      <c r="OMY42" s="26"/>
      <c r="OMZ42" s="26"/>
      <c r="ONA42" s="26"/>
      <c r="ONB42" s="26"/>
      <c r="ONC42" s="26"/>
      <c r="OND42" s="26"/>
      <c r="ONE42" s="26"/>
      <c r="ONF42" s="26"/>
      <c r="ONG42" s="26"/>
      <c r="ONH42" s="26"/>
      <c r="ONI42" s="26"/>
      <c r="ONJ42" s="26"/>
      <c r="ONK42" s="26"/>
      <c r="ONL42" s="26"/>
      <c r="ONM42" s="26"/>
      <c r="ONN42" s="26"/>
      <c r="ONO42" s="26"/>
      <c r="ONP42" s="26"/>
      <c r="ONQ42" s="26"/>
      <c r="ONR42" s="26"/>
      <c r="ONS42" s="26"/>
      <c r="ONT42" s="26"/>
      <c r="ONU42" s="26"/>
      <c r="ONV42" s="26"/>
      <c r="ONW42" s="26"/>
      <c r="ONX42" s="26"/>
      <c r="ONY42" s="26"/>
      <c r="ONZ42" s="26"/>
      <c r="OOA42" s="26"/>
      <c r="OOB42" s="26"/>
      <c r="OOC42" s="26"/>
      <c r="OOD42" s="26"/>
      <c r="OOE42" s="26"/>
      <c r="OOF42" s="26"/>
      <c r="OOG42" s="26"/>
      <c r="OOH42" s="26"/>
      <c r="OOI42" s="26"/>
      <c r="OOJ42" s="26"/>
      <c r="OOK42" s="26"/>
      <c r="OOL42" s="26"/>
      <c r="OOM42" s="26"/>
      <c r="OON42" s="26"/>
      <c r="OOO42" s="26"/>
      <c r="OOP42" s="26"/>
      <c r="OOQ42" s="26"/>
      <c r="OOR42" s="26"/>
      <c r="OOS42" s="26"/>
      <c r="OOT42" s="26"/>
      <c r="OOU42" s="26"/>
      <c r="OOV42" s="26"/>
      <c r="OOW42" s="26"/>
      <c r="OOX42" s="26"/>
      <c r="OOY42" s="26"/>
      <c r="OOZ42" s="26"/>
      <c r="OPA42" s="26"/>
      <c r="OPB42" s="26"/>
      <c r="OPC42" s="26"/>
      <c r="OPD42" s="26"/>
      <c r="OPE42" s="26"/>
      <c r="OPF42" s="26"/>
      <c r="OPG42" s="26"/>
      <c r="OPH42" s="26"/>
      <c r="OPI42" s="26"/>
      <c r="OPJ42" s="26"/>
      <c r="OPK42" s="26"/>
      <c r="OPL42" s="26"/>
      <c r="OPM42" s="26"/>
      <c r="OPN42" s="26"/>
      <c r="OPO42" s="26"/>
      <c r="OPP42" s="26"/>
      <c r="OPQ42" s="26"/>
      <c r="OPR42" s="26"/>
      <c r="OPS42" s="26"/>
      <c r="OPT42" s="26"/>
      <c r="OPU42" s="26"/>
      <c r="OPV42" s="26"/>
      <c r="OPW42" s="26"/>
      <c r="OPX42" s="26"/>
      <c r="OPY42" s="26"/>
      <c r="OPZ42" s="26"/>
      <c r="OQA42" s="26"/>
      <c r="OQB42" s="26"/>
      <c r="OQC42" s="26"/>
      <c r="OQD42" s="26"/>
      <c r="OQE42" s="26"/>
      <c r="OQF42" s="26"/>
      <c r="OQG42" s="26"/>
      <c r="OQH42" s="26"/>
      <c r="OQI42" s="26"/>
      <c r="OQJ42" s="26"/>
      <c r="OQK42" s="26"/>
      <c r="OQL42" s="26"/>
      <c r="OQM42" s="26"/>
      <c r="OQN42" s="26"/>
      <c r="OQO42" s="26"/>
      <c r="OQP42" s="26"/>
      <c r="OQQ42" s="26"/>
      <c r="OQR42" s="26"/>
      <c r="OQS42" s="26"/>
      <c r="OQT42" s="26"/>
      <c r="OQU42" s="26"/>
      <c r="OQV42" s="26"/>
      <c r="OQW42" s="26"/>
      <c r="OQX42" s="26"/>
      <c r="OQY42" s="26"/>
      <c r="OQZ42" s="26"/>
      <c r="ORA42" s="26"/>
      <c r="ORB42" s="26"/>
      <c r="ORC42" s="26"/>
      <c r="ORD42" s="26"/>
      <c r="ORE42" s="26"/>
      <c r="ORF42" s="26"/>
      <c r="ORG42" s="26"/>
      <c r="ORH42" s="26"/>
      <c r="ORI42" s="26"/>
      <c r="ORJ42" s="26"/>
      <c r="ORK42" s="26"/>
      <c r="ORL42" s="26"/>
      <c r="ORM42" s="26"/>
      <c r="ORN42" s="26"/>
      <c r="ORO42" s="26"/>
      <c r="ORP42" s="26"/>
      <c r="ORQ42" s="26"/>
      <c r="ORR42" s="26"/>
      <c r="ORS42" s="26"/>
      <c r="ORT42" s="26"/>
      <c r="ORU42" s="26"/>
      <c r="ORV42" s="26"/>
      <c r="ORW42" s="26"/>
      <c r="ORX42" s="26"/>
      <c r="ORY42" s="26"/>
      <c r="ORZ42" s="26"/>
      <c r="OSA42" s="26"/>
      <c r="OSB42" s="26"/>
      <c r="OSC42" s="26"/>
      <c r="OSD42" s="26"/>
      <c r="OSE42" s="26"/>
      <c r="OSF42" s="26"/>
      <c r="OSG42" s="26"/>
      <c r="OSH42" s="26"/>
      <c r="OSI42" s="26"/>
      <c r="OSJ42" s="26"/>
      <c r="OSK42" s="26"/>
      <c r="OSL42" s="26"/>
      <c r="OSM42" s="26"/>
      <c r="OSN42" s="26"/>
      <c r="OSO42" s="26"/>
      <c r="OSP42" s="26"/>
      <c r="OSQ42" s="26"/>
      <c r="OSR42" s="26"/>
      <c r="OSS42" s="26"/>
      <c r="OST42" s="26"/>
      <c r="OSU42" s="26"/>
      <c r="OSV42" s="26"/>
      <c r="OSW42" s="26"/>
      <c r="OSX42" s="26"/>
      <c r="OSY42" s="26"/>
      <c r="OSZ42" s="26"/>
      <c r="OTA42" s="26"/>
      <c r="OTB42" s="26"/>
      <c r="OTC42" s="26"/>
      <c r="OTD42" s="26"/>
      <c r="OTE42" s="26"/>
      <c r="OTF42" s="26"/>
      <c r="OTG42" s="26"/>
      <c r="OTH42" s="26"/>
      <c r="OTI42" s="26"/>
      <c r="OTJ42" s="26"/>
      <c r="OTK42" s="26"/>
      <c r="OTL42" s="26"/>
      <c r="OTM42" s="26"/>
      <c r="OTN42" s="26"/>
      <c r="OTO42" s="26"/>
      <c r="OTP42" s="26"/>
      <c r="OTQ42" s="26"/>
      <c r="OTR42" s="26"/>
      <c r="OTS42" s="26"/>
      <c r="OTT42" s="26"/>
      <c r="OTU42" s="26"/>
      <c r="OTV42" s="26"/>
      <c r="OTW42" s="26"/>
      <c r="OTX42" s="26"/>
      <c r="OTY42" s="26"/>
      <c r="OTZ42" s="26"/>
      <c r="OUA42" s="26"/>
      <c r="OUB42" s="26"/>
      <c r="OUC42" s="26"/>
      <c r="OUD42" s="26"/>
      <c r="OUE42" s="26"/>
      <c r="OUF42" s="26"/>
      <c r="OUG42" s="26"/>
      <c r="OUH42" s="26"/>
      <c r="OUI42" s="26"/>
      <c r="OUJ42" s="26"/>
      <c r="OUK42" s="26"/>
      <c r="OUL42" s="26"/>
      <c r="OUM42" s="26"/>
      <c r="OUN42" s="26"/>
      <c r="OUO42" s="26"/>
      <c r="OUP42" s="26"/>
      <c r="OUQ42" s="26"/>
      <c r="OUR42" s="26"/>
      <c r="OUS42" s="26"/>
      <c r="OUT42" s="26"/>
      <c r="OUU42" s="26"/>
      <c r="OUV42" s="26"/>
      <c r="OUW42" s="26"/>
      <c r="OUX42" s="26"/>
      <c r="OUY42" s="26"/>
      <c r="OUZ42" s="26"/>
      <c r="OVA42" s="26"/>
      <c r="OVB42" s="26"/>
      <c r="OVC42" s="26"/>
      <c r="OVD42" s="26"/>
      <c r="OVE42" s="26"/>
      <c r="OVF42" s="26"/>
      <c r="OVG42" s="26"/>
      <c r="OVH42" s="26"/>
      <c r="OVI42" s="26"/>
      <c r="OVJ42" s="26"/>
      <c r="OVK42" s="26"/>
      <c r="OVL42" s="26"/>
      <c r="OVM42" s="26"/>
      <c r="OVN42" s="26"/>
      <c r="OVO42" s="26"/>
      <c r="OVP42" s="26"/>
      <c r="OVQ42" s="26"/>
      <c r="OVR42" s="26"/>
      <c r="OVS42" s="26"/>
      <c r="OVT42" s="26"/>
      <c r="OVU42" s="26"/>
      <c r="OVV42" s="26"/>
      <c r="OVW42" s="26"/>
      <c r="OVX42" s="26"/>
      <c r="OVY42" s="26"/>
      <c r="OVZ42" s="26"/>
      <c r="OWA42" s="26"/>
      <c r="OWB42" s="26"/>
      <c r="OWC42" s="26"/>
      <c r="OWD42" s="26"/>
      <c r="OWE42" s="26"/>
      <c r="OWF42" s="26"/>
      <c r="OWG42" s="26"/>
      <c r="OWH42" s="26"/>
      <c r="OWI42" s="26"/>
      <c r="OWJ42" s="26"/>
      <c r="OWK42" s="26"/>
      <c r="OWL42" s="26"/>
      <c r="OWM42" s="26"/>
      <c r="OWN42" s="26"/>
      <c r="OWO42" s="26"/>
      <c r="OWP42" s="26"/>
      <c r="OWQ42" s="26"/>
      <c r="OWR42" s="26"/>
      <c r="OWS42" s="26"/>
      <c r="OWT42" s="26"/>
      <c r="OWU42" s="26"/>
      <c r="OWV42" s="26"/>
      <c r="OWW42" s="26"/>
      <c r="OWX42" s="26"/>
      <c r="OWY42" s="26"/>
      <c r="OWZ42" s="26"/>
      <c r="OXA42" s="26"/>
      <c r="OXB42" s="26"/>
      <c r="OXC42" s="26"/>
      <c r="OXD42" s="26"/>
      <c r="OXE42" s="26"/>
      <c r="OXF42" s="26"/>
      <c r="OXG42" s="26"/>
      <c r="OXH42" s="26"/>
      <c r="OXI42" s="26"/>
      <c r="OXJ42" s="26"/>
      <c r="OXK42" s="26"/>
      <c r="OXL42" s="26"/>
      <c r="OXM42" s="26"/>
      <c r="OXN42" s="26"/>
      <c r="OXO42" s="26"/>
      <c r="OXP42" s="26"/>
      <c r="OXQ42" s="26"/>
      <c r="OXR42" s="26"/>
      <c r="OXS42" s="26"/>
      <c r="OXT42" s="26"/>
      <c r="OXU42" s="26"/>
      <c r="OXV42" s="26"/>
      <c r="OXW42" s="26"/>
      <c r="OXX42" s="26"/>
      <c r="OXY42" s="26"/>
      <c r="OXZ42" s="26"/>
      <c r="OYA42" s="26"/>
      <c r="OYB42" s="26"/>
      <c r="OYC42" s="26"/>
      <c r="OYD42" s="26"/>
      <c r="OYE42" s="26"/>
      <c r="OYF42" s="26"/>
      <c r="OYG42" s="26"/>
      <c r="OYH42" s="26"/>
      <c r="OYI42" s="26"/>
      <c r="OYJ42" s="26"/>
      <c r="OYK42" s="26"/>
      <c r="OYL42" s="26"/>
      <c r="OYM42" s="26"/>
      <c r="OYN42" s="26"/>
      <c r="OYO42" s="26"/>
      <c r="OYP42" s="26"/>
      <c r="OYQ42" s="26"/>
      <c r="OYR42" s="26"/>
      <c r="OYS42" s="26"/>
      <c r="OYT42" s="26"/>
      <c r="OYU42" s="26"/>
      <c r="OYV42" s="26"/>
      <c r="OYW42" s="26"/>
      <c r="OYX42" s="26"/>
      <c r="OYY42" s="26"/>
      <c r="OYZ42" s="26"/>
      <c r="OZA42" s="26"/>
      <c r="OZB42" s="26"/>
      <c r="OZC42" s="26"/>
      <c r="OZD42" s="26"/>
      <c r="OZE42" s="26"/>
      <c r="OZF42" s="26"/>
      <c r="OZG42" s="26"/>
      <c r="OZH42" s="26"/>
      <c r="OZI42" s="26"/>
      <c r="OZJ42" s="26"/>
      <c r="OZK42" s="26"/>
      <c r="OZL42" s="26"/>
      <c r="OZM42" s="26"/>
      <c r="OZN42" s="26"/>
      <c r="OZO42" s="26"/>
      <c r="OZP42" s="26"/>
      <c r="OZQ42" s="26"/>
      <c r="OZR42" s="26"/>
      <c r="OZS42" s="26"/>
      <c r="OZT42" s="26"/>
      <c r="OZU42" s="26"/>
      <c r="OZV42" s="26"/>
      <c r="OZW42" s="26"/>
      <c r="OZX42" s="26"/>
      <c r="OZY42" s="26"/>
      <c r="OZZ42" s="26"/>
      <c r="PAA42" s="26"/>
      <c r="PAB42" s="26"/>
      <c r="PAC42" s="26"/>
      <c r="PAD42" s="26"/>
      <c r="PAE42" s="26"/>
      <c r="PAF42" s="26"/>
      <c r="PAG42" s="26"/>
      <c r="PAH42" s="26"/>
      <c r="PAI42" s="26"/>
      <c r="PAJ42" s="26"/>
      <c r="PAK42" s="26"/>
      <c r="PAL42" s="26"/>
      <c r="PAM42" s="26"/>
      <c r="PAN42" s="26"/>
      <c r="PAO42" s="26"/>
      <c r="PAP42" s="26"/>
      <c r="PAQ42" s="26"/>
      <c r="PAR42" s="26"/>
      <c r="PAS42" s="26"/>
      <c r="PAT42" s="26"/>
      <c r="PAU42" s="26"/>
      <c r="PAV42" s="26"/>
      <c r="PAW42" s="26"/>
      <c r="PAX42" s="26"/>
      <c r="PAY42" s="26"/>
      <c r="PAZ42" s="26"/>
      <c r="PBA42" s="26"/>
      <c r="PBB42" s="26"/>
      <c r="PBC42" s="26"/>
      <c r="PBD42" s="26"/>
      <c r="PBE42" s="26"/>
      <c r="PBF42" s="26"/>
      <c r="PBG42" s="26"/>
      <c r="PBH42" s="26"/>
      <c r="PBI42" s="26"/>
      <c r="PBJ42" s="26"/>
      <c r="PBK42" s="26"/>
      <c r="PBL42" s="26"/>
      <c r="PBM42" s="26"/>
      <c r="PBN42" s="26"/>
      <c r="PBO42" s="26"/>
      <c r="PBP42" s="26"/>
      <c r="PBQ42" s="26"/>
      <c r="PBR42" s="26"/>
      <c r="PBS42" s="26"/>
      <c r="PBT42" s="26"/>
      <c r="PBU42" s="26"/>
      <c r="PBV42" s="26"/>
      <c r="PBW42" s="26"/>
      <c r="PBX42" s="26"/>
      <c r="PBY42" s="26"/>
      <c r="PBZ42" s="26"/>
      <c r="PCA42" s="26"/>
      <c r="PCB42" s="26"/>
      <c r="PCC42" s="26"/>
      <c r="PCD42" s="26"/>
      <c r="PCE42" s="26"/>
      <c r="PCF42" s="26"/>
      <c r="PCG42" s="26"/>
      <c r="PCH42" s="26"/>
      <c r="PCI42" s="26"/>
      <c r="PCJ42" s="26"/>
      <c r="PCK42" s="26"/>
      <c r="PCL42" s="26"/>
      <c r="PCM42" s="26"/>
      <c r="PCN42" s="26"/>
      <c r="PCO42" s="26"/>
      <c r="PCP42" s="26"/>
      <c r="PCQ42" s="26"/>
      <c r="PCR42" s="26"/>
      <c r="PCS42" s="26"/>
      <c r="PCT42" s="26"/>
      <c r="PCU42" s="26"/>
      <c r="PCV42" s="26"/>
      <c r="PCW42" s="26"/>
      <c r="PCX42" s="26"/>
      <c r="PCY42" s="26"/>
      <c r="PCZ42" s="26"/>
      <c r="PDA42" s="26"/>
      <c r="PDB42" s="26"/>
      <c r="PDC42" s="26"/>
      <c r="PDD42" s="26"/>
      <c r="PDE42" s="26"/>
      <c r="PDF42" s="26"/>
      <c r="PDG42" s="26"/>
      <c r="PDH42" s="26"/>
      <c r="PDI42" s="26"/>
      <c r="PDJ42" s="26"/>
      <c r="PDK42" s="26"/>
      <c r="PDL42" s="26"/>
      <c r="PDM42" s="26"/>
      <c r="PDN42" s="26"/>
      <c r="PDO42" s="26"/>
      <c r="PDP42" s="26"/>
      <c r="PDQ42" s="26"/>
      <c r="PDR42" s="26"/>
      <c r="PDS42" s="26"/>
      <c r="PDT42" s="26"/>
      <c r="PDU42" s="26"/>
      <c r="PDV42" s="26"/>
      <c r="PDW42" s="26"/>
      <c r="PDX42" s="26"/>
      <c r="PDY42" s="26"/>
      <c r="PDZ42" s="26"/>
      <c r="PEA42" s="26"/>
      <c r="PEB42" s="26"/>
      <c r="PEC42" s="26"/>
      <c r="PED42" s="26"/>
      <c r="PEE42" s="26"/>
      <c r="PEF42" s="26"/>
      <c r="PEG42" s="26"/>
      <c r="PEH42" s="26"/>
      <c r="PEI42" s="26"/>
      <c r="PEJ42" s="26"/>
      <c r="PEK42" s="26"/>
      <c r="PEL42" s="26"/>
      <c r="PEM42" s="26"/>
      <c r="PEN42" s="26"/>
      <c r="PEO42" s="26"/>
      <c r="PEP42" s="26"/>
      <c r="PEQ42" s="26"/>
      <c r="PER42" s="26"/>
      <c r="PES42" s="26"/>
      <c r="PET42" s="26"/>
      <c r="PEU42" s="26"/>
      <c r="PEV42" s="26"/>
      <c r="PEW42" s="26"/>
      <c r="PEX42" s="26"/>
      <c r="PEY42" s="26"/>
      <c r="PEZ42" s="26"/>
      <c r="PFA42" s="26"/>
      <c r="PFB42" s="26"/>
      <c r="PFC42" s="26"/>
      <c r="PFD42" s="26"/>
      <c r="PFE42" s="26"/>
      <c r="PFF42" s="26"/>
      <c r="PFG42" s="26"/>
      <c r="PFH42" s="26"/>
      <c r="PFI42" s="26"/>
      <c r="PFJ42" s="26"/>
      <c r="PFK42" s="26"/>
      <c r="PFL42" s="26"/>
      <c r="PFM42" s="26"/>
      <c r="PFN42" s="26"/>
      <c r="PFO42" s="26"/>
      <c r="PFP42" s="26"/>
      <c r="PFQ42" s="26"/>
      <c r="PFR42" s="26"/>
      <c r="PFS42" s="26"/>
      <c r="PFT42" s="26"/>
      <c r="PFU42" s="26"/>
      <c r="PFV42" s="26"/>
      <c r="PFW42" s="26"/>
      <c r="PFX42" s="26"/>
      <c r="PFY42" s="26"/>
      <c r="PFZ42" s="26"/>
      <c r="PGA42" s="26"/>
      <c r="PGB42" s="26"/>
      <c r="PGC42" s="26"/>
      <c r="PGD42" s="26"/>
      <c r="PGE42" s="26"/>
      <c r="PGF42" s="26"/>
      <c r="PGG42" s="26"/>
      <c r="PGH42" s="26"/>
      <c r="PGI42" s="26"/>
      <c r="PGJ42" s="26"/>
      <c r="PGK42" s="26"/>
      <c r="PGL42" s="26"/>
      <c r="PGM42" s="26"/>
      <c r="PGN42" s="26"/>
      <c r="PGO42" s="26"/>
      <c r="PGP42" s="26"/>
      <c r="PGQ42" s="26"/>
      <c r="PGR42" s="26"/>
      <c r="PGS42" s="26"/>
      <c r="PGT42" s="26"/>
      <c r="PGU42" s="26"/>
      <c r="PGV42" s="26"/>
      <c r="PGW42" s="26"/>
      <c r="PGX42" s="26"/>
      <c r="PGY42" s="26"/>
      <c r="PGZ42" s="26"/>
      <c r="PHA42" s="26"/>
      <c r="PHB42" s="26"/>
      <c r="PHC42" s="26"/>
      <c r="PHD42" s="26"/>
      <c r="PHE42" s="26"/>
      <c r="PHF42" s="26"/>
      <c r="PHG42" s="26"/>
      <c r="PHH42" s="26"/>
      <c r="PHI42" s="26"/>
      <c r="PHJ42" s="26"/>
      <c r="PHK42" s="26"/>
      <c r="PHL42" s="26"/>
      <c r="PHM42" s="26"/>
      <c r="PHN42" s="26"/>
      <c r="PHO42" s="26"/>
      <c r="PHP42" s="26"/>
      <c r="PHQ42" s="26"/>
      <c r="PHR42" s="26"/>
      <c r="PHS42" s="26"/>
      <c r="PHT42" s="26"/>
      <c r="PHU42" s="26"/>
      <c r="PHV42" s="26"/>
      <c r="PHW42" s="26"/>
      <c r="PHX42" s="26"/>
      <c r="PHY42" s="26"/>
      <c r="PHZ42" s="26"/>
      <c r="PIA42" s="26"/>
      <c r="PIB42" s="26"/>
      <c r="PIC42" s="26"/>
      <c r="PID42" s="26"/>
      <c r="PIE42" s="26"/>
      <c r="PIF42" s="26"/>
      <c r="PIG42" s="26"/>
      <c r="PIH42" s="26"/>
      <c r="PII42" s="26"/>
      <c r="PIJ42" s="26"/>
      <c r="PIK42" s="26"/>
      <c r="PIL42" s="26"/>
      <c r="PIM42" s="26"/>
      <c r="PIN42" s="26"/>
      <c r="PIO42" s="26"/>
      <c r="PIP42" s="26"/>
      <c r="PIQ42" s="26"/>
      <c r="PIR42" s="26"/>
      <c r="PIS42" s="26"/>
      <c r="PIT42" s="26"/>
      <c r="PIU42" s="26"/>
      <c r="PIV42" s="26"/>
      <c r="PIW42" s="26"/>
      <c r="PIX42" s="26"/>
      <c r="PIY42" s="26"/>
      <c r="PIZ42" s="26"/>
      <c r="PJA42" s="26"/>
      <c r="PJB42" s="26"/>
      <c r="PJC42" s="26"/>
      <c r="PJD42" s="26"/>
      <c r="PJE42" s="26"/>
      <c r="PJF42" s="26"/>
      <c r="PJG42" s="26"/>
      <c r="PJH42" s="26"/>
      <c r="PJI42" s="26"/>
      <c r="PJJ42" s="26"/>
      <c r="PJK42" s="26"/>
      <c r="PJL42" s="26"/>
      <c r="PJM42" s="26"/>
      <c r="PJN42" s="26"/>
      <c r="PJO42" s="26"/>
      <c r="PJP42" s="26"/>
      <c r="PJQ42" s="26"/>
      <c r="PJR42" s="26"/>
      <c r="PJS42" s="26"/>
      <c r="PJT42" s="26"/>
      <c r="PJU42" s="26"/>
      <c r="PJV42" s="26"/>
      <c r="PJW42" s="26"/>
      <c r="PJX42" s="26"/>
      <c r="PJY42" s="26"/>
      <c r="PJZ42" s="26"/>
      <c r="PKA42" s="26"/>
      <c r="PKB42" s="26"/>
      <c r="PKC42" s="26"/>
      <c r="PKD42" s="26"/>
      <c r="PKE42" s="26"/>
      <c r="PKF42" s="26"/>
      <c r="PKG42" s="26"/>
      <c r="PKH42" s="26"/>
      <c r="PKI42" s="26"/>
      <c r="PKJ42" s="26"/>
      <c r="PKK42" s="26"/>
      <c r="PKL42" s="26"/>
      <c r="PKM42" s="26"/>
      <c r="PKN42" s="26"/>
      <c r="PKO42" s="26"/>
      <c r="PKP42" s="26"/>
      <c r="PKQ42" s="26"/>
      <c r="PKR42" s="26"/>
      <c r="PKS42" s="26"/>
      <c r="PKT42" s="26"/>
      <c r="PKU42" s="26"/>
      <c r="PKV42" s="26"/>
      <c r="PKW42" s="26"/>
      <c r="PKX42" s="26"/>
      <c r="PKY42" s="26"/>
      <c r="PKZ42" s="26"/>
      <c r="PLA42" s="26"/>
      <c r="PLB42" s="26"/>
      <c r="PLC42" s="26"/>
      <c r="PLD42" s="26"/>
      <c r="PLE42" s="26"/>
      <c r="PLF42" s="26"/>
      <c r="PLG42" s="26"/>
      <c r="PLH42" s="26"/>
      <c r="PLI42" s="26"/>
      <c r="PLJ42" s="26"/>
      <c r="PLK42" s="26"/>
      <c r="PLL42" s="26"/>
      <c r="PLM42" s="26"/>
      <c r="PLN42" s="26"/>
      <c r="PLO42" s="26"/>
      <c r="PLP42" s="26"/>
      <c r="PLQ42" s="26"/>
      <c r="PLR42" s="26"/>
      <c r="PLS42" s="26"/>
      <c r="PLT42" s="26"/>
      <c r="PLU42" s="26"/>
      <c r="PLV42" s="26"/>
      <c r="PLW42" s="26"/>
      <c r="PLX42" s="26"/>
      <c r="PLY42" s="26"/>
      <c r="PLZ42" s="26"/>
      <c r="PMA42" s="26"/>
      <c r="PMB42" s="26"/>
      <c r="PMC42" s="26"/>
      <c r="PMD42" s="26"/>
      <c r="PME42" s="26"/>
      <c r="PMF42" s="26"/>
      <c r="PMG42" s="26"/>
      <c r="PMH42" s="26"/>
      <c r="PMI42" s="26"/>
      <c r="PMJ42" s="26"/>
      <c r="PMK42" s="26"/>
      <c r="PML42" s="26"/>
      <c r="PMM42" s="26"/>
      <c r="PMN42" s="26"/>
      <c r="PMO42" s="26"/>
      <c r="PMP42" s="26"/>
      <c r="PMQ42" s="26"/>
      <c r="PMR42" s="26"/>
      <c r="PMS42" s="26"/>
      <c r="PMT42" s="26"/>
      <c r="PMU42" s="26"/>
      <c r="PMV42" s="26"/>
      <c r="PMW42" s="26"/>
      <c r="PMX42" s="26"/>
      <c r="PMY42" s="26"/>
      <c r="PMZ42" s="26"/>
      <c r="PNA42" s="26"/>
      <c r="PNB42" s="26"/>
      <c r="PNC42" s="26"/>
      <c r="PND42" s="26"/>
      <c r="PNE42" s="26"/>
      <c r="PNF42" s="26"/>
      <c r="PNG42" s="26"/>
      <c r="PNH42" s="26"/>
      <c r="PNI42" s="26"/>
      <c r="PNJ42" s="26"/>
      <c r="PNK42" s="26"/>
      <c r="PNL42" s="26"/>
      <c r="PNM42" s="26"/>
      <c r="PNN42" s="26"/>
      <c r="PNO42" s="26"/>
      <c r="PNP42" s="26"/>
      <c r="PNQ42" s="26"/>
      <c r="PNR42" s="26"/>
      <c r="PNS42" s="26"/>
      <c r="PNT42" s="26"/>
      <c r="PNU42" s="26"/>
      <c r="PNV42" s="26"/>
      <c r="PNW42" s="26"/>
      <c r="PNX42" s="26"/>
      <c r="PNY42" s="26"/>
      <c r="PNZ42" s="26"/>
      <c r="POA42" s="26"/>
      <c r="POB42" s="26"/>
      <c r="POC42" s="26"/>
      <c r="POD42" s="26"/>
      <c r="POE42" s="26"/>
      <c r="POF42" s="26"/>
      <c r="POG42" s="26"/>
      <c r="POH42" s="26"/>
      <c r="POI42" s="26"/>
      <c r="POJ42" s="26"/>
      <c r="POK42" s="26"/>
      <c r="POL42" s="26"/>
      <c r="POM42" s="26"/>
      <c r="PON42" s="26"/>
      <c r="POO42" s="26"/>
      <c r="POP42" s="26"/>
      <c r="POQ42" s="26"/>
      <c r="POR42" s="26"/>
      <c r="POS42" s="26"/>
      <c r="POT42" s="26"/>
      <c r="POU42" s="26"/>
      <c r="POV42" s="26"/>
      <c r="POW42" s="26"/>
      <c r="POX42" s="26"/>
      <c r="POY42" s="26"/>
      <c r="POZ42" s="26"/>
      <c r="PPA42" s="26"/>
      <c r="PPB42" s="26"/>
      <c r="PPC42" s="26"/>
      <c r="PPD42" s="26"/>
      <c r="PPE42" s="26"/>
      <c r="PPF42" s="26"/>
      <c r="PPG42" s="26"/>
      <c r="PPH42" s="26"/>
      <c r="PPI42" s="26"/>
      <c r="PPJ42" s="26"/>
      <c r="PPK42" s="26"/>
      <c r="PPL42" s="26"/>
      <c r="PPM42" s="26"/>
      <c r="PPN42" s="26"/>
      <c r="PPO42" s="26"/>
      <c r="PPP42" s="26"/>
      <c r="PPQ42" s="26"/>
      <c r="PPR42" s="26"/>
      <c r="PPS42" s="26"/>
      <c r="PPT42" s="26"/>
      <c r="PPU42" s="26"/>
      <c r="PPV42" s="26"/>
      <c r="PPW42" s="26"/>
      <c r="PPX42" s="26"/>
      <c r="PPY42" s="26"/>
      <c r="PPZ42" s="26"/>
      <c r="PQA42" s="26"/>
      <c r="PQB42" s="26"/>
      <c r="PQC42" s="26"/>
      <c r="PQD42" s="26"/>
      <c r="PQE42" s="26"/>
      <c r="PQF42" s="26"/>
      <c r="PQG42" s="26"/>
      <c r="PQH42" s="26"/>
      <c r="PQI42" s="26"/>
      <c r="PQJ42" s="26"/>
      <c r="PQK42" s="26"/>
      <c r="PQL42" s="26"/>
      <c r="PQM42" s="26"/>
      <c r="PQN42" s="26"/>
      <c r="PQO42" s="26"/>
      <c r="PQP42" s="26"/>
      <c r="PQQ42" s="26"/>
      <c r="PQR42" s="26"/>
      <c r="PQS42" s="26"/>
      <c r="PQT42" s="26"/>
      <c r="PQU42" s="26"/>
      <c r="PQV42" s="26"/>
      <c r="PQW42" s="26"/>
      <c r="PQX42" s="26"/>
      <c r="PQY42" s="26"/>
      <c r="PQZ42" s="26"/>
      <c r="PRA42" s="26"/>
      <c r="PRB42" s="26"/>
      <c r="PRC42" s="26"/>
      <c r="PRD42" s="26"/>
      <c r="PRE42" s="26"/>
      <c r="PRF42" s="26"/>
      <c r="PRG42" s="26"/>
      <c r="PRH42" s="26"/>
      <c r="PRI42" s="26"/>
      <c r="PRJ42" s="26"/>
      <c r="PRK42" s="26"/>
      <c r="PRL42" s="26"/>
      <c r="PRM42" s="26"/>
      <c r="PRN42" s="26"/>
      <c r="PRO42" s="26"/>
      <c r="PRP42" s="26"/>
      <c r="PRQ42" s="26"/>
      <c r="PRR42" s="26"/>
      <c r="PRS42" s="26"/>
      <c r="PRT42" s="26"/>
      <c r="PRU42" s="26"/>
      <c r="PRV42" s="26"/>
      <c r="PRW42" s="26"/>
      <c r="PRX42" s="26"/>
      <c r="PRY42" s="26"/>
      <c r="PRZ42" s="26"/>
      <c r="PSA42" s="26"/>
      <c r="PSB42" s="26"/>
      <c r="PSC42" s="26"/>
      <c r="PSD42" s="26"/>
      <c r="PSE42" s="26"/>
      <c r="PSF42" s="26"/>
      <c r="PSG42" s="26"/>
      <c r="PSH42" s="26"/>
      <c r="PSI42" s="26"/>
      <c r="PSJ42" s="26"/>
      <c r="PSK42" s="26"/>
      <c r="PSL42" s="26"/>
      <c r="PSM42" s="26"/>
      <c r="PSN42" s="26"/>
      <c r="PSO42" s="26"/>
      <c r="PSP42" s="26"/>
      <c r="PSQ42" s="26"/>
      <c r="PSR42" s="26"/>
      <c r="PSS42" s="26"/>
      <c r="PST42" s="26"/>
      <c r="PSU42" s="26"/>
      <c r="PSV42" s="26"/>
      <c r="PSW42" s="26"/>
      <c r="PSX42" s="26"/>
      <c r="PSY42" s="26"/>
      <c r="PSZ42" s="26"/>
      <c r="PTA42" s="26"/>
      <c r="PTB42" s="26"/>
      <c r="PTC42" s="26"/>
      <c r="PTD42" s="26"/>
      <c r="PTE42" s="26"/>
      <c r="PTF42" s="26"/>
      <c r="PTG42" s="26"/>
      <c r="PTH42" s="26"/>
      <c r="PTI42" s="26"/>
      <c r="PTJ42" s="26"/>
      <c r="PTK42" s="26"/>
      <c r="PTL42" s="26"/>
      <c r="PTM42" s="26"/>
      <c r="PTN42" s="26"/>
      <c r="PTO42" s="26"/>
      <c r="PTP42" s="26"/>
      <c r="PTQ42" s="26"/>
      <c r="PTR42" s="26"/>
      <c r="PTS42" s="26"/>
      <c r="PTT42" s="26"/>
      <c r="PTU42" s="26"/>
      <c r="PTV42" s="26"/>
      <c r="PTW42" s="26"/>
      <c r="PTX42" s="26"/>
      <c r="PTY42" s="26"/>
      <c r="PTZ42" s="26"/>
      <c r="PUA42" s="26"/>
      <c r="PUB42" s="26"/>
      <c r="PUC42" s="26"/>
      <c r="PUD42" s="26"/>
      <c r="PUE42" s="26"/>
      <c r="PUF42" s="26"/>
      <c r="PUG42" s="26"/>
      <c r="PUH42" s="26"/>
      <c r="PUI42" s="26"/>
      <c r="PUJ42" s="26"/>
      <c r="PUK42" s="26"/>
      <c r="PUL42" s="26"/>
      <c r="PUM42" s="26"/>
      <c r="PUN42" s="26"/>
      <c r="PUO42" s="26"/>
      <c r="PUP42" s="26"/>
      <c r="PUQ42" s="26"/>
      <c r="PUR42" s="26"/>
      <c r="PUS42" s="26"/>
      <c r="PUT42" s="26"/>
      <c r="PUU42" s="26"/>
      <c r="PUV42" s="26"/>
      <c r="PUW42" s="26"/>
      <c r="PUX42" s="26"/>
      <c r="PUY42" s="26"/>
      <c r="PUZ42" s="26"/>
      <c r="PVA42" s="26"/>
      <c r="PVB42" s="26"/>
      <c r="PVC42" s="26"/>
      <c r="PVD42" s="26"/>
      <c r="PVE42" s="26"/>
      <c r="PVF42" s="26"/>
      <c r="PVG42" s="26"/>
      <c r="PVH42" s="26"/>
      <c r="PVI42" s="26"/>
      <c r="PVJ42" s="26"/>
      <c r="PVK42" s="26"/>
      <c r="PVL42" s="26"/>
      <c r="PVM42" s="26"/>
      <c r="PVN42" s="26"/>
      <c r="PVO42" s="26"/>
      <c r="PVP42" s="26"/>
      <c r="PVQ42" s="26"/>
      <c r="PVR42" s="26"/>
      <c r="PVS42" s="26"/>
      <c r="PVT42" s="26"/>
      <c r="PVU42" s="26"/>
      <c r="PVV42" s="26"/>
      <c r="PVW42" s="26"/>
      <c r="PVX42" s="26"/>
      <c r="PVY42" s="26"/>
      <c r="PVZ42" s="26"/>
      <c r="PWA42" s="26"/>
      <c r="PWB42" s="26"/>
      <c r="PWC42" s="26"/>
      <c r="PWD42" s="26"/>
      <c r="PWE42" s="26"/>
      <c r="PWF42" s="26"/>
      <c r="PWG42" s="26"/>
      <c r="PWH42" s="26"/>
      <c r="PWI42" s="26"/>
      <c r="PWJ42" s="26"/>
      <c r="PWK42" s="26"/>
      <c r="PWL42" s="26"/>
      <c r="PWM42" s="26"/>
      <c r="PWN42" s="26"/>
      <c r="PWO42" s="26"/>
      <c r="PWP42" s="26"/>
      <c r="PWQ42" s="26"/>
      <c r="PWR42" s="26"/>
      <c r="PWS42" s="26"/>
      <c r="PWT42" s="26"/>
      <c r="PWU42" s="26"/>
      <c r="PWV42" s="26"/>
      <c r="PWW42" s="26"/>
      <c r="PWX42" s="26"/>
      <c r="PWY42" s="26"/>
      <c r="PWZ42" s="26"/>
      <c r="PXA42" s="26"/>
      <c r="PXB42" s="26"/>
      <c r="PXC42" s="26"/>
      <c r="PXD42" s="26"/>
      <c r="PXE42" s="26"/>
      <c r="PXF42" s="26"/>
      <c r="PXG42" s="26"/>
      <c r="PXH42" s="26"/>
      <c r="PXI42" s="26"/>
      <c r="PXJ42" s="26"/>
      <c r="PXK42" s="26"/>
      <c r="PXL42" s="26"/>
      <c r="PXM42" s="26"/>
      <c r="PXN42" s="26"/>
      <c r="PXO42" s="26"/>
      <c r="PXP42" s="26"/>
      <c r="PXQ42" s="26"/>
      <c r="PXR42" s="26"/>
      <c r="PXS42" s="26"/>
      <c r="PXT42" s="26"/>
      <c r="PXU42" s="26"/>
      <c r="PXV42" s="26"/>
      <c r="PXW42" s="26"/>
      <c r="PXX42" s="26"/>
      <c r="PXY42" s="26"/>
      <c r="PXZ42" s="26"/>
      <c r="PYA42" s="26"/>
      <c r="PYB42" s="26"/>
      <c r="PYC42" s="26"/>
      <c r="PYD42" s="26"/>
      <c r="PYE42" s="26"/>
      <c r="PYF42" s="26"/>
      <c r="PYG42" s="26"/>
      <c r="PYH42" s="26"/>
      <c r="PYI42" s="26"/>
      <c r="PYJ42" s="26"/>
      <c r="PYK42" s="26"/>
      <c r="PYL42" s="26"/>
      <c r="PYM42" s="26"/>
      <c r="PYN42" s="26"/>
      <c r="PYO42" s="26"/>
      <c r="PYP42" s="26"/>
      <c r="PYQ42" s="26"/>
      <c r="PYR42" s="26"/>
      <c r="PYS42" s="26"/>
      <c r="PYT42" s="26"/>
      <c r="PYU42" s="26"/>
      <c r="PYV42" s="26"/>
      <c r="PYW42" s="26"/>
      <c r="PYX42" s="26"/>
      <c r="PYY42" s="26"/>
      <c r="PYZ42" s="26"/>
      <c r="PZA42" s="26"/>
      <c r="PZB42" s="26"/>
      <c r="PZC42" s="26"/>
      <c r="PZD42" s="26"/>
      <c r="PZE42" s="26"/>
      <c r="PZF42" s="26"/>
      <c r="PZG42" s="26"/>
      <c r="PZH42" s="26"/>
      <c r="PZI42" s="26"/>
      <c r="PZJ42" s="26"/>
      <c r="PZK42" s="26"/>
      <c r="PZL42" s="26"/>
      <c r="PZM42" s="26"/>
      <c r="PZN42" s="26"/>
      <c r="PZO42" s="26"/>
      <c r="PZP42" s="26"/>
      <c r="PZQ42" s="26"/>
      <c r="PZR42" s="26"/>
      <c r="PZS42" s="26"/>
      <c r="PZT42" s="26"/>
      <c r="PZU42" s="26"/>
      <c r="PZV42" s="26"/>
      <c r="PZW42" s="26"/>
      <c r="PZX42" s="26"/>
      <c r="PZY42" s="26"/>
      <c r="PZZ42" s="26"/>
      <c r="QAA42" s="26"/>
      <c r="QAB42" s="26"/>
      <c r="QAC42" s="26"/>
      <c r="QAD42" s="26"/>
      <c r="QAE42" s="26"/>
      <c r="QAF42" s="26"/>
      <c r="QAG42" s="26"/>
      <c r="QAH42" s="26"/>
      <c r="QAI42" s="26"/>
      <c r="QAJ42" s="26"/>
      <c r="QAK42" s="26"/>
      <c r="QAL42" s="26"/>
      <c r="QAM42" s="26"/>
      <c r="QAN42" s="26"/>
      <c r="QAO42" s="26"/>
      <c r="QAP42" s="26"/>
      <c r="QAQ42" s="26"/>
      <c r="QAR42" s="26"/>
      <c r="QAS42" s="26"/>
      <c r="QAT42" s="26"/>
      <c r="QAU42" s="26"/>
      <c r="QAV42" s="26"/>
      <c r="QAW42" s="26"/>
      <c r="QAX42" s="26"/>
      <c r="QAY42" s="26"/>
      <c r="QAZ42" s="26"/>
      <c r="QBA42" s="26"/>
      <c r="QBB42" s="26"/>
      <c r="QBC42" s="26"/>
      <c r="QBD42" s="26"/>
      <c r="QBE42" s="26"/>
      <c r="QBF42" s="26"/>
      <c r="QBG42" s="26"/>
      <c r="QBH42" s="26"/>
      <c r="QBI42" s="26"/>
      <c r="QBJ42" s="26"/>
      <c r="QBK42" s="26"/>
      <c r="QBL42" s="26"/>
      <c r="QBM42" s="26"/>
      <c r="QBN42" s="26"/>
      <c r="QBO42" s="26"/>
      <c r="QBP42" s="26"/>
      <c r="QBQ42" s="26"/>
      <c r="QBR42" s="26"/>
      <c r="QBS42" s="26"/>
      <c r="QBT42" s="26"/>
      <c r="QBU42" s="26"/>
      <c r="QBV42" s="26"/>
      <c r="QBW42" s="26"/>
      <c r="QBX42" s="26"/>
      <c r="QBY42" s="26"/>
      <c r="QBZ42" s="26"/>
      <c r="QCA42" s="26"/>
      <c r="QCB42" s="26"/>
      <c r="QCC42" s="26"/>
      <c r="QCD42" s="26"/>
      <c r="QCE42" s="26"/>
      <c r="QCF42" s="26"/>
      <c r="QCG42" s="26"/>
      <c r="QCH42" s="26"/>
      <c r="QCI42" s="26"/>
      <c r="QCJ42" s="26"/>
      <c r="QCK42" s="26"/>
      <c r="QCL42" s="26"/>
      <c r="QCM42" s="26"/>
      <c r="QCN42" s="26"/>
      <c r="QCO42" s="26"/>
      <c r="QCP42" s="26"/>
      <c r="QCQ42" s="26"/>
      <c r="QCR42" s="26"/>
      <c r="QCS42" s="26"/>
      <c r="QCT42" s="26"/>
      <c r="QCU42" s="26"/>
      <c r="QCV42" s="26"/>
      <c r="QCW42" s="26"/>
      <c r="QCX42" s="26"/>
      <c r="QCY42" s="26"/>
      <c r="QCZ42" s="26"/>
      <c r="QDA42" s="26"/>
      <c r="QDB42" s="26"/>
      <c r="QDC42" s="26"/>
      <c r="QDD42" s="26"/>
      <c r="QDE42" s="26"/>
      <c r="QDF42" s="26"/>
      <c r="QDG42" s="26"/>
      <c r="QDH42" s="26"/>
      <c r="QDI42" s="26"/>
      <c r="QDJ42" s="26"/>
      <c r="QDK42" s="26"/>
      <c r="QDL42" s="26"/>
      <c r="QDM42" s="26"/>
      <c r="QDN42" s="26"/>
      <c r="QDO42" s="26"/>
      <c r="QDP42" s="26"/>
      <c r="QDQ42" s="26"/>
      <c r="QDR42" s="26"/>
      <c r="QDS42" s="26"/>
      <c r="QDT42" s="26"/>
      <c r="QDU42" s="26"/>
      <c r="QDV42" s="26"/>
      <c r="QDW42" s="26"/>
      <c r="QDX42" s="26"/>
      <c r="QDY42" s="26"/>
      <c r="QDZ42" s="26"/>
      <c r="QEA42" s="26"/>
      <c r="QEB42" s="26"/>
      <c r="QEC42" s="26"/>
      <c r="QED42" s="26"/>
      <c r="QEE42" s="26"/>
      <c r="QEF42" s="26"/>
      <c r="QEG42" s="26"/>
      <c r="QEH42" s="26"/>
      <c r="QEI42" s="26"/>
      <c r="QEJ42" s="26"/>
      <c r="QEK42" s="26"/>
      <c r="QEL42" s="26"/>
      <c r="QEM42" s="26"/>
      <c r="QEN42" s="26"/>
      <c r="QEO42" s="26"/>
      <c r="QEP42" s="26"/>
      <c r="QEQ42" s="26"/>
      <c r="QER42" s="26"/>
      <c r="QES42" s="26"/>
      <c r="QET42" s="26"/>
      <c r="QEU42" s="26"/>
      <c r="QEV42" s="26"/>
      <c r="QEW42" s="26"/>
      <c r="QEX42" s="26"/>
      <c r="QEY42" s="26"/>
      <c r="QEZ42" s="26"/>
      <c r="QFA42" s="26"/>
      <c r="QFB42" s="26"/>
      <c r="QFC42" s="26"/>
      <c r="QFD42" s="26"/>
      <c r="QFE42" s="26"/>
      <c r="QFF42" s="26"/>
      <c r="QFG42" s="26"/>
      <c r="QFH42" s="26"/>
      <c r="QFI42" s="26"/>
      <c r="QFJ42" s="26"/>
      <c r="QFK42" s="26"/>
      <c r="QFL42" s="26"/>
      <c r="QFM42" s="26"/>
      <c r="QFN42" s="26"/>
      <c r="QFO42" s="26"/>
      <c r="QFP42" s="26"/>
      <c r="QFQ42" s="26"/>
      <c r="QFR42" s="26"/>
      <c r="QFS42" s="26"/>
      <c r="QFT42" s="26"/>
      <c r="QFU42" s="26"/>
      <c r="QFV42" s="26"/>
      <c r="QFW42" s="26"/>
      <c r="QFX42" s="26"/>
      <c r="QFY42" s="26"/>
      <c r="QFZ42" s="26"/>
      <c r="QGA42" s="26"/>
      <c r="QGB42" s="26"/>
      <c r="QGC42" s="26"/>
      <c r="QGD42" s="26"/>
      <c r="QGE42" s="26"/>
      <c r="QGF42" s="26"/>
      <c r="QGG42" s="26"/>
      <c r="QGH42" s="26"/>
      <c r="QGI42" s="26"/>
      <c r="QGJ42" s="26"/>
      <c r="QGK42" s="26"/>
      <c r="QGL42" s="26"/>
      <c r="QGM42" s="26"/>
      <c r="QGN42" s="26"/>
      <c r="QGO42" s="26"/>
      <c r="QGP42" s="26"/>
      <c r="QGQ42" s="26"/>
      <c r="QGR42" s="26"/>
      <c r="QGS42" s="26"/>
      <c r="QGT42" s="26"/>
      <c r="QGU42" s="26"/>
      <c r="QGV42" s="26"/>
      <c r="QGW42" s="26"/>
      <c r="QGX42" s="26"/>
      <c r="QGY42" s="26"/>
      <c r="QGZ42" s="26"/>
      <c r="QHA42" s="26"/>
      <c r="QHB42" s="26"/>
      <c r="QHC42" s="26"/>
      <c r="QHD42" s="26"/>
      <c r="QHE42" s="26"/>
      <c r="QHF42" s="26"/>
      <c r="QHG42" s="26"/>
      <c r="QHH42" s="26"/>
      <c r="QHI42" s="26"/>
      <c r="QHJ42" s="26"/>
      <c r="QHK42" s="26"/>
      <c r="QHL42" s="26"/>
      <c r="QHM42" s="26"/>
      <c r="QHN42" s="26"/>
      <c r="QHO42" s="26"/>
      <c r="QHP42" s="26"/>
      <c r="QHQ42" s="26"/>
      <c r="QHR42" s="26"/>
      <c r="QHS42" s="26"/>
      <c r="QHT42" s="26"/>
      <c r="QHU42" s="26"/>
      <c r="QHV42" s="26"/>
      <c r="QHW42" s="26"/>
      <c r="QHX42" s="26"/>
      <c r="QHY42" s="26"/>
      <c r="QHZ42" s="26"/>
      <c r="QIA42" s="26"/>
      <c r="QIB42" s="26"/>
      <c r="QIC42" s="26"/>
      <c r="QID42" s="26"/>
      <c r="QIE42" s="26"/>
      <c r="QIF42" s="26"/>
      <c r="QIG42" s="26"/>
      <c r="QIH42" s="26"/>
      <c r="QII42" s="26"/>
      <c r="QIJ42" s="26"/>
      <c r="QIK42" s="26"/>
      <c r="QIL42" s="26"/>
      <c r="QIM42" s="26"/>
      <c r="QIN42" s="26"/>
      <c r="QIO42" s="26"/>
      <c r="QIP42" s="26"/>
      <c r="QIQ42" s="26"/>
      <c r="QIR42" s="26"/>
      <c r="QIS42" s="26"/>
      <c r="QIT42" s="26"/>
      <c r="QIU42" s="26"/>
      <c r="QIV42" s="26"/>
      <c r="QIW42" s="26"/>
      <c r="QIX42" s="26"/>
      <c r="QIY42" s="26"/>
      <c r="QIZ42" s="26"/>
      <c r="QJA42" s="26"/>
      <c r="QJB42" s="26"/>
      <c r="QJC42" s="26"/>
      <c r="QJD42" s="26"/>
      <c r="QJE42" s="26"/>
      <c r="QJF42" s="26"/>
      <c r="QJG42" s="26"/>
      <c r="QJH42" s="26"/>
      <c r="QJI42" s="26"/>
      <c r="QJJ42" s="26"/>
      <c r="QJK42" s="26"/>
      <c r="QJL42" s="26"/>
      <c r="QJM42" s="26"/>
      <c r="QJN42" s="26"/>
      <c r="QJO42" s="26"/>
      <c r="QJP42" s="26"/>
      <c r="QJQ42" s="26"/>
      <c r="QJR42" s="26"/>
      <c r="QJS42" s="26"/>
      <c r="QJT42" s="26"/>
      <c r="QJU42" s="26"/>
      <c r="QJV42" s="26"/>
      <c r="QJW42" s="26"/>
      <c r="QJX42" s="26"/>
      <c r="QJY42" s="26"/>
      <c r="QJZ42" s="26"/>
      <c r="QKA42" s="26"/>
      <c r="QKB42" s="26"/>
      <c r="QKC42" s="26"/>
      <c r="QKD42" s="26"/>
      <c r="QKE42" s="26"/>
      <c r="QKF42" s="26"/>
      <c r="QKG42" s="26"/>
      <c r="QKH42" s="26"/>
      <c r="QKI42" s="26"/>
      <c r="QKJ42" s="26"/>
      <c r="QKK42" s="26"/>
      <c r="QKL42" s="26"/>
      <c r="QKM42" s="26"/>
      <c r="QKN42" s="26"/>
      <c r="QKO42" s="26"/>
      <c r="QKP42" s="26"/>
      <c r="QKQ42" s="26"/>
      <c r="QKR42" s="26"/>
      <c r="QKS42" s="26"/>
      <c r="QKT42" s="26"/>
      <c r="QKU42" s="26"/>
      <c r="QKV42" s="26"/>
      <c r="QKW42" s="26"/>
      <c r="QKX42" s="26"/>
      <c r="QKY42" s="26"/>
      <c r="QKZ42" s="26"/>
      <c r="QLA42" s="26"/>
      <c r="QLB42" s="26"/>
      <c r="QLC42" s="26"/>
      <c r="QLD42" s="26"/>
      <c r="QLE42" s="26"/>
      <c r="QLF42" s="26"/>
      <c r="QLG42" s="26"/>
      <c r="QLH42" s="26"/>
      <c r="QLI42" s="26"/>
      <c r="QLJ42" s="26"/>
      <c r="QLK42" s="26"/>
      <c r="QLL42" s="26"/>
      <c r="QLM42" s="26"/>
      <c r="QLN42" s="26"/>
      <c r="QLO42" s="26"/>
      <c r="QLP42" s="26"/>
      <c r="QLQ42" s="26"/>
      <c r="QLR42" s="26"/>
      <c r="QLS42" s="26"/>
      <c r="QLT42" s="26"/>
      <c r="QLU42" s="26"/>
      <c r="QLV42" s="26"/>
      <c r="QLW42" s="26"/>
      <c r="QLX42" s="26"/>
      <c r="QLY42" s="26"/>
      <c r="QLZ42" s="26"/>
      <c r="QMA42" s="26"/>
      <c r="QMB42" s="26"/>
      <c r="QMC42" s="26"/>
      <c r="QMD42" s="26"/>
      <c r="QME42" s="26"/>
      <c r="QMF42" s="26"/>
      <c r="QMG42" s="26"/>
      <c r="QMH42" s="26"/>
      <c r="QMI42" s="26"/>
      <c r="QMJ42" s="26"/>
      <c r="QMK42" s="26"/>
      <c r="QML42" s="26"/>
      <c r="QMM42" s="26"/>
      <c r="QMN42" s="26"/>
      <c r="QMO42" s="26"/>
      <c r="QMP42" s="26"/>
      <c r="QMQ42" s="26"/>
      <c r="QMR42" s="26"/>
      <c r="QMS42" s="26"/>
      <c r="QMT42" s="26"/>
      <c r="QMU42" s="26"/>
      <c r="QMV42" s="26"/>
      <c r="QMW42" s="26"/>
      <c r="QMX42" s="26"/>
      <c r="QMY42" s="26"/>
      <c r="QMZ42" s="26"/>
      <c r="QNA42" s="26"/>
      <c r="QNB42" s="26"/>
      <c r="QNC42" s="26"/>
      <c r="QND42" s="26"/>
      <c r="QNE42" s="26"/>
      <c r="QNF42" s="26"/>
      <c r="QNG42" s="26"/>
      <c r="QNH42" s="26"/>
      <c r="QNI42" s="26"/>
      <c r="QNJ42" s="26"/>
      <c r="QNK42" s="26"/>
      <c r="QNL42" s="26"/>
      <c r="QNM42" s="26"/>
      <c r="QNN42" s="26"/>
      <c r="QNO42" s="26"/>
      <c r="QNP42" s="26"/>
      <c r="QNQ42" s="26"/>
      <c r="QNR42" s="26"/>
      <c r="QNS42" s="26"/>
      <c r="QNT42" s="26"/>
      <c r="QNU42" s="26"/>
      <c r="QNV42" s="26"/>
      <c r="QNW42" s="26"/>
      <c r="QNX42" s="26"/>
      <c r="QNY42" s="26"/>
      <c r="QNZ42" s="26"/>
      <c r="QOA42" s="26"/>
      <c r="QOB42" s="26"/>
      <c r="QOC42" s="26"/>
      <c r="QOD42" s="26"/>
      <c r="QOE42" s="26"/>
      <c r="QOF42" s="26"/>
      <c r="QOG42" s="26"/>
      <c r="QOH42" s="26"/>
      <c r="QOI42" s="26"/>
      <c r="QOJ42" s="26"/>
      <c r="QOK42" s="26"/>
      <c r="QOL42" s="26"/>
      <c r="QOM42" s="26"/>
      <c r="QON42" s="26"/>
      <c r="QOO42" s="26"/>
      <c r="QOP42" s="26"/>
      <c r="QOQ42" s="26"/>
      <c r="QOR42" s="26"/>
      <c r="QOS42" s="26"/>
      <c r="QOT42" s="26"/>
      <c r="QOU42" s="26"/>
      <c r="QOV42" s="26"/>
      <c r="QOW42" s="26"/>
      <c r="QOX42" s="26"/>
      <c r="QOY42" s="26"/>
      <c r="QOZ42" s="26"/>
      <c r="QPA42" s="26"/>
      <c r="QPB42" s="26"/>
      <c r="QPC42" s="26"/>
      <c r="QPD42" s="26"/>
      <c r="QPE42" s="26"/>
      <c r="QPF42" s="26"/>
      <c r="QPG42" s="26"/>
      <c r="QPH42" s="26"/>
      <c r="QPI42" s="26"/>
      <c r="QPJ42" s="26"/>
      <c r="QPK42" s="26"/>
      <c r="QPL42" s="26"/>
      <c r="QPM42" s="26"/>
      <c r="QPN42" s="26"/>
      <c r="QPO42" s="26"/>
      <c r="QPP42" s="26"/>
      <c r="QPQ42" s="26"/>
      <c r="QPR42" s="26"/>
      <c r="QPS42" s="26"/>
      <c r="QPT42" s="26"/>
      <c r="QPU42" s="26"/>
      <c r="QPV42" s="26"/>
      <c r="QPW42" s="26"/>
      <c r="QPX42" s="26"/>
      <c r="QPY42" s="26"/>
      <c r="QPZ42" s="26"/>
      <c r="QQA42" s="26"/>
      <c r="QQB42" s="26"/>
      <c r="QQC42" s="26"/>
      <c r="QQD42" s="26"/>
      <c r="QQE42" s="26"/>
      <c r="QQF42" s="26"/>
      <c r="QQG42" s="26"/>
      <c r="QQH42" s="26"/>
      <c r="QQI42" s="26"/>
      <c r="QQJ42" s="26"/>
      <c r="QQK42" s="26"/>
      <c r="QQL42" s="26"/>
      <c r="QQM42" s="26"/>
      <c r="QQN42" s="26"/>
      <c r="QQO42" s="26"/>
      <c r="QQP42" s="26"/>
      <c r="QQQ42" s="26"/>
      <c r="QQR42" s="26"/>
      <c r="QQS42" s="26"/>
      <c r="QQT42" s="26"/>
      <c r="QQU42" s="26"/>
      <c r="QQV42" s="26"/>
      <c r="QQW42" s="26"/>
      <c r="QQX42" s="26"/>
      <c r="QQY42" s="26"/>
      <c r="QQZ42" s="26"/>
      <c r="QRA42" s="26"/>
      <c r="QRB42" s="26"/>
      <c r="QRC42" s="26"/>
      <c r="QRD42" s="26"/>
      <c r="QRE42" s="26"/>
      <c r="QRF42" s="26"/>
      <c r="QRG42" s="26"/>
      <c r="QRH42" s="26"/>
      <c r="QRI42" s="26"/>
      <c r="QRJ42" s="26"/>
      <c r="QRK42" s="26"/>
      <c r="QRL42" s="26"/>
      <c r="QRM42" s="26"/>
      <c r="QRN42" s="26"/>
      <c r="QRO42" s="26"/>
      <c r="QRP42" s="26"/>
      <c r="QRQ42" s="26"/>
      <c r="QRR42" s="26"/>
      <c r="QRS42" s="26"/>
      <c r="QRT42" s="26"/>
      <c r="QRU42" s="26"/>
      <c r="QRV42" s="26"/>
      <c r="QRW42" s="26"/>
      <c r="QRX42" s="26"/>
      <c r="QRY42" s="26"/>
      <c r="QRZ42" s="26"/>
      <c r="QSA42" s="26"/>
      <c r="QSB42" s="26"/>
      <c r="QSC42" s="26"/>
      <c r="QSD42" s="26"/>
      <c r="QSE42" s="26"/>
      <c r="QSF42" s="26"/>
      <c r="QSG42" s="26"/>
      <c r="QSH42" s="26"/>
      <c r="QSI42" s="26"/>
      <c r="QSJ42" s="26"/>
      <c r="QSK42" s="26"/>
      <c r="QSL42" s="26"/>
      <c r="QSM42" s="26"/>
      <c r="QSN42" s="26"/>
      <c r="QSO42" s="26"/>
      <c r="QSP42" s="26"/>
      <c r="QSQ42" s="26"/>
      <c r="QSR42" s="26"/>
      <c r="QSS42" s="26"/>
      <c r="QST42" s="26"/>
      <c r="QSU42" s="26"/>
      <c r="QSV42" s="26"/>
      <c r="QSW42" s="26"/>
      <c r="QSX42" s="26"/>
      <c r="QSY42" s="26"/>
      <c r="QSZ42" s="26"/>
      <c r="QTA42" s="26"/>
      <c r="QTB42" s="26"/>
      <c r="QTC42" s="26"/>
      <c r="QTD42" s="26"/>
      <c r="QTE42" s="26"/>
      <c r="QTF42" s="26"/>
      <c r="QTG42" s="26"/>
      <c r="QTH42" s="26"/>
      <c r="QTI42" s="26"/>
      <c r="QTJ42" s="26"/>
      <c r="QTK42" s="26"/>
      <c r="QTL42" s="26"/>
      <c r="QTM42" s="26"/>
      <c r="QTN42" s="26"/>
      <c r="QTO42" s="26"/>
      <c r="QTP42" s="26"/>
      <c r="QTQ42" s="26"/>
      <c r="QTR42" s="26"/>
      <c r="QTS42" s="26"/>
      <c r="QTT42" s="26"/>
      <c r="QTU42" s="26"/>
      <c r="QTV42" s="26"/>
      <c r="QTW42" s="26"/>
      <c r="QTX42" s="26"/>
      <c r="QTY42" s="26"/>
      <c r="QTZ42" s="26"/>
      <c r="QUA42" s="26"/>
      <c r="QUB42" s="26"/>
      <c r="QUC42" s="26"/>
      <c r="QUD42" s="26"/>
      <c r="QUE42" s="26"/>
      <c r="QUF42" s="26"/>
      <c r="QUG42" s="26"/>
      <c r="QUH42" s="26"/>
      <c r="QUI42" s="26"/>
      <c r="QUJ42" s="26"/>
      <c r="QUK42" s="26"/>
      <c r="QUL42" s="26"/>
      <c r="QUM42" s="26"/>
      <c r="QUN42" s="26"/>
      <c r="QUO42" s="26"/>
      <c r="QUP42" s="26"/>
      <c r="QUQ42" s="26"/>
      <c r="QUR42" s="26"/>
      <c r="QUS42" s="26"/>
      <c r="QUT42" s="26"/>
      <c r="QUU42" s="26"/>
      <c r="QUV42" s="26"/>
      <c r="QUW42" s="26"/>
      <c r="QUX42" s="26"/>
      <c r="QUY42" s="26"/>
      <c r="QUZ42" s="26"/>
      <c r="QVA42" s="26"/>
      <c r="QVB42" s="26"/>
      <c r="QVC42" s="26"/>
      <c r="QVD42" s="26"/>
      <c r="QVE42" s="26"/>
      <c r="QVF42" s="26"/>
      <c r="QVG42" s="26"/>
      <c r="QVH42" s="26"/>
      <c r="QVI42" s="26"/>
      <c r="QVJ42" s="26"/>
      <c r="QVK42" s="26"/>
      <c r="QVL42" s="26"/>
      <c r="QVM42" s="26"/>
      <c r="QVN42" s="26"/>
      <c r="QVO42" s="26"/>
      <c r="QVP42" s="26"/>
      <c r="QVQ42" s="26"/>
      <c r="QVR42" s="26"/>
      <c r="QVS42" s="26"/>
      <c r="QVT42" s="26"/>
      <c r="QVU42" s="26"/>
      <c r="QVV42" s="26"/>
      <c r="QVW42" s="26"/>
      <c r="QVX42" s="26"/>
      <c r="QVY42" s="26"/>
      <c r="QVZ42" s="26"/>
      <c r="QWA42" s="26"/>
      <c r="QWB42" s="26"/>
      <c r="QWC42" s="26"/>
      <c r="QWD42" s="26"/>
      <c r="QWE42" s="26"/>
      <c r="QWF42" s="26"/>
      <c r="QWG42" s="26"/>
      <c r="QWH42" s="26"/>
      <c r="QWI42" s="26"/>
      <c r="QWJ42" s="26"/>
      <c r="QWK42" s="26"/>
      <c r="QWL42" s="26"/>
      <c r="QWM42" s="26"/>
      <c r="QWN42" s="26"/>
      <c r="QWO42" s="26"/>
      <c r="QWP42" s="26"/>
      <c r="QWQ42" s="26"/>
      <c r="QWR42" s="26"/>
      <c r="QWS42" s="26"/>
      <c r="QWT42" s="26"/>
      <c r="QWU42" s="26"/>
      <c r="QWV42" s="26"/>
      <c r="QWW42" s="26"/>
      <c r="QWX42" s="26"/>
      <c r="QWY42" s="26"/>
      <c r="QWZ42" s="26"/>
      <c r="QXA42" s="26"/>
      <c r="QXB42" s="26"/>
      <c r="QXC42" s="26"/>
      <c r="QXD42" s="26"/>
      <c r="QXE42" s="26"/>
      <c r="QXF42" s="26"/>
      <c r="QXG42" s="26"/>
      <c r="QXH42" s="26"/>
      <c r="QXI42" s="26"/>
      <c r="QXJ42" s="26"/>
      <c r="QXK42" s="26"/>
      <c r="QXL42" s="26"/>
      <c r="QXM42" s="26"/>
      <c r="QXN42" s="26"/>
      <c r="QXO42" s="26"/>
      <c r="QXP42" s="26"/>
      <c r="QXQ42" s="26"/>
      <c r="QXR42" s="26"/>
      <c r="QXS42" s="26"/>
      <c r="QXT42" s="26"/>
      <c r="QXU42" s="26"/>
      <c r="QXV42" s="26"/>
      <c r="QXW42" s="26"/>
      <c r="QXX42" s="26"/>
      <c r="QXY42" s="26"/>
      <c r="QXZ42" s="26"/>
      <c r="QYA42" s="26"/>
      <c r="QYB42" s="26"/>
      <c r="QYC42" s="26"/>
      <c r="QYD42" s="26"/>
      <c r="QYE42" s="26"/>
      <c r="QYF42" s="26"/>
      <c r="QYG42" s="26"/>
      <c r="QYH42" s="26"/>
      <c r="QYI42" s="26"/>
      <c r="QYJ42" s="26"/>
      <c r="QYK42" s="26"/>
      <c r="QYL42" s="26"/>
      <c r="QYM42" s="26"/>
      <c r="QYN42" s="26"/>
      <c r="QYO42" s="26"/>
      <c r="QYP42" s="26"/>
      <c r="QYQ42" s="26"/>
      <c r="QYR42" s="26"/>
      <c r="QYS42" s="26"/>
      <c r="QYT42" s="26"/>
      <c r="QYU42" s="26"/>
      <c r="QYV42" s="26"/>
      <c r="QYW42" s="26"/>
      <c r="QYX42" s="26"/>
      <c r="QYY42" s="26"/>
      <c r="QYZ42" s="26"/>
      <c r="QZA42" s="26"/>
      <c r="QZB42" s="26"/>
      <c r="QZC42" s="26"/>
      <c r="QZD42" s="26"/>
      <c r="QZE42" s="26"/>
      <c r="QZF42" s="26"/>
      <c r="QZG42" s="26"/>
      <c r="QZH42" s="26"/>
      <c r="QZI42" s="26"/>
      <c r="QZJ42" s="26"/>
      <c r="QZK42" s="26"/>
      <c r="QZL42" s="26"/>
      <c r="QZM42" s="26"/>
      <c r="QZN42" s="26"/>
      <c r="QZO42" s="26"/>
      <c r="QZP42" s="26"/>
      <c r="QZQ42" s="26"/>
      <c r="QZR42" s="26"/>
      <c r="QZS42" s="26"/>
      <c r="QZT42" s="26"/>
      <c r="QZU42" s="26"/>
      <c r="QZV42" s="26"/>
      <c r="QZW42" s="26"/>
      <c r="QZX42" s="26"/>
      <c r="QZY42" s="26"/>
      <c r="QZZ42" s="26"/>
      <c r="RAA42" s="26"/>
      <c r="RAB42" s="26"/>
      <c r="RAC42" s="26"/>
      <c r="RAD42" s="26"/>
      <c r="RAE42" s="26"/>
      <c r="RAF42" s="26"/>
      <c r="RAG42" s="26"/>
      <c r="RAH42" s="26"/>
      <c r="RAI42" s="26"/>
      <c r="RAJ42" s="26"/>
      <c r="RAK42" s="26"/>
      <c r="RAL42" s="26"/>
      <c r="RAM42" s="26"/>
      <c r="RAN42" s="26"/>
      <c r="RAO42" s="26"/>
      <c r="RAP42" s="26"/>
      <c r="RAQ42" s="26"/>
      <c r="RAR42" s="26"/>
      <c r="RAS42" s="26"/>
      <c r="RAT42" s="26"/>
      <c r="RAU42" s="26"/>
      <c r="RAV42" s="26"/>
      <c r="RAW42" s="26"/>
      <c r="RAX42" s="26"/>
      <c r="RAY42" s="26"/>
      <c r="RAZ42" s="26"/>
      <c r="RBA42" s="26"/>
      <c r="RBB42" s="26"/>
      <c r="RBC42" s="26"/>
      <c r="RBD42" s="26"/>
      <c r="RBE42" s="26"/>
      <c r="RBF42" s="26"/>
      <c r="RBG42" s="26"/>
      <c r="RBH42" s="26"/>
      <c r="RBI42" s="26"/>
      <c r="RBJ42" s="26"/>
      <c r="RBK42" s="26"/>
      <c r="RBL42" s="26"/>
      <c r="RBM42" s="26"/>
      <c r="RBN42" s="26"/>
      <c r="RBO42" s="26"/>
      <c r="RBP42" s="26"/>
      <c r="RBQ42" s="26"/>
      <c r="RBR42" s="26"/>
      <c r="RBS42" s="26"/>
      <c r="RBT42" s="26"/>
      <c r="RBU42" s="26"/>
      <c r="RBV42" s="26"/>
      <c r="RBW42" s="26"/>
      <c r="RBX42" s="26"/>
      <c r="RBY42" s="26"/>
      <c r="RBZ42" s="26"/>
      <c r="RCA42" s="26"/>
      <c r="RCB42" s="26"/>
      <c r="RCC42" s="26"/>
      <c r="RCD42" s="26"/>
      <c r="RCE42" s="26"/>
      <c r="RCF42" s="26"/>
      <c r="RCG42" s="26"/>
      <c r="RCH42" s="26"/>
      <c r="RCI42" s="26"/>
      <c r="RCJ42" s="26"/>
      <c r="RCK42" s="26"/>
      <c r="RCL42" s="26"/>
      <c r="RCM42" s="26"/>
      <c r="RCN42" s="26"/>
      <c r="RCO42" s="26"/>
      <c r="RCP42" s="26"/>
      <c r="RCQ42" s="26"/>
      <c r="RCR42" s="26"/>
      <c r="RCS42" s="26"/>
      <c r="RCT42" s="26"/>
      <c r="RCU42" s="26"/>
      <c r="RCV42" s="26"/>
      <c r="RCW42" s="26"/>
      <c r="RCX42" s="26"/>
      <c r="RCY42" s="26"/>
      <c r="RCZ42" s="26"/>
      <c r="RDA42" s="26"/>
      <c r="RDB42" s="26"/>
      <c r="RDC42" s="26"/>
      <c r="RDD42" s="26"/>
      <c r="RDE42" s="26"/>
      <c r="RDF42" s="26"/>
      <c r="RDG42" s="26"/>
      <c r="RDH42" s="26"/>
      <c r="RDI42" s="26"/>
      <c r="RDJ42" s="26"/>
      <c r="RDK42" s="26"/>
      <c r="RDL42" s="26"/>
      <c r="RDM42" s="26"/>
      <c r="RDN42" s="26"/>
      <c r="RDO42" s="26"/>
      <c r="RDP42" s="26"/>
      <c r="RDQ42" s="26"/>
      <c r="RDR42" s="26"/>
      <c r="RDS42" s="26"/>
      <c r="RDT42" s="26"/>
      <c r="RDU42" s="26"/>
      <c r="RDV42" s="26"/>
      <c r="RDW42" s="26"/>
      <c r="RDX42" s="26"/>
      <c r="RDY42" s="26"/>
      <c r="RDZ42" s="26"/>
      <c r="REA42" s="26"/>
      <c r="REB42" s="26"/>
      <c r="REC42" s="26"/>
      <c r="RED42" s="26"/>
      <c r="REE42" s="26"/>
      <c r="REF42" s="26"/>
      <c r="REG42" s="26"/>
      <c r="REH42" s="26"/>
      <c r="REI42" s="26"/>
      <c r="REJ42" s="26"/>
      <c r="REK42" s="26"/>
      <c r="REL42" s="26"/>
      <c r="REM42" s="26"/>
      <c r="REN42" s="26"/>
      <c r="REO42" s="26"/>
      <c r="REP42" s="26"/>
      <c r="REQ42" s="26"/>
      <c r="RER42" s="26"/>
      <c r="RES42" s="26"/>
      <c r="RET42" s="26"/>
      <c r="REU42" s="26"/>
      <c r="REV42" s="26"/>
      <c r="REW42" s="26"/>
      <c r="REX42" s="26"/>
      <c r="REY42" s="26"/>
      <c r="REZ42" s="26"/>
      <c r="RFA42" s="26"/>
      <c r="RFB42" s="26"/>
      <c r="RFC42" s="26"/>
      <c r="RFD42" s="26"/>
      <c r="RFE42" s="26"/>
      <c r="RFF42" s="26"/>
      <c r="RFG42" s="26"/>
      <c r="RFH42" s="26"/>
      <c r="RFI42" s="26"/>
      <c r="RFJ42" s="26"/>
      <c r="RFK42" s="26"/>
      <c r="RFL42" s="26"/>
      <c r="RFM42" s="26"/>
      <c r="RFN42" s="26"/>
      <c r="RFO42" s="26"/>
      <c r="RFP42" s="26"/>
      <c r="RFQ42" s="26"/>
      <c r="RFR42" s="26"/>
      <c r="RFS42" s="26"/>
      <c r="RFT42" s="26"/>
      <c r="RFU42" s="26"/>
      <c r="RFV42" s="26"/>
      <c r="RFW42" s="26"/>
      <c r="RFX42" s="26"/>
      <c r="RFY42" s="26"/>
      <c r="RFZ42" s="26"/>
      <c r="RGA42" s="26"/>
      <c r="RGB42" s="26"/>
      <c r="RGC42" s="26"/>
      <c r="RGD42" s="26"/>
      <c r="RGE42" s="26"/>
      <c r="RGF42" s="26"/>
      <c r="RGG42" s="26"/>
      <c r="RGH42" s="26"/>
      <c r="RGI42" s="26"/>
      <c r="RGJ42" s="26"/>
      <c r="RGK42" s="26"/>
      <c r="RGL42" s="26"/>
      <c r="RGM42" s="26"/>
      <c r="RGN42" s="26"/>
      <c r="RGO42" s="26"/>
      <c r="RGP42" s="26"/>
      <c r="RGQ42" s="26"/>
      <c r="RGR42" s="26"/>
      <c r="RGS42" s="26"/>
      <c r="RGT42" s="26"/>
      <c r="RGU42" s="26"/>
      <c r="RGV42" s="26"/>
      <c r="RGW42" s="26"/>
      <c r="RGX42" s="26"/>
      <c r="RGY42" s="26"/>
      <c r="RGZ42" s="26"/>
      <c r="RHA42" s="26"/>
      <c r="RHB42" s="26"/>
      <c r="RHC42" s="26"/>
      <c r="RHD42" s="26"/>
      <c r="RHE42" s="26"/>
      <c r="RHF42" s="26"/>
      <c r="RHG42" s="26"/>
      <c r="RHH42" s="26"/>
      <c r="RHI42" s="26"/>
      <c r="RHJ42" s="26"/>
      <c r="RHK42" s="26"/>
      <c r="RHL42" s="26"/>
      <c r="RHM42" s="26"/>
      <c r="RHN42" s="26"/>
      <c r="RHO42" s="26"/>
      <c r="RHP42" s="26"/>
      <c r="RHQ42" s="26"/>
      <c r="RHR42" s="26"/>
      <c r="RHS42" s="26"/>
      <c r="RHT42" s="26"/>
      <c r="RHU42" s="26"/>
      <c r="RHV42" s="26"/>
      <c r="RHW42" s="26"/>
      <c r="RHX42" s="26"/>
      <c r="RHY42" s="26"/>
      <c r="RHZ42" s="26"/>
      <c r="RIA42" s="26"/>
      <c r="RIB42" s="26"/>
      <c r="RIC42" s="26"/>
      <c r="RID42" s="26"/>
      <c r="RIE42" s="26"/>
      <c r="RIF42" s="26"/>
      <c r="RIG42" s="26"/>
      <c r="RIH42" s="26"/>
      <c r="RII42" s="26"/>
      <c r="RIJ42" s="26"/>
      <c r="RIK42" s="26"/>
      <c r="RIL42" s="26"/>
      <c r="RIM42" s="26"/>
      <c r="RIN42" s="26"/>
      <c r="RIO42" s="26"/>
      <c r="RIP42" s="26"/>
      <c r="RIQ42" s="26"/>
      <c r="RIR42" s="26"/>
      <c r="RIS42" s="26"/>
      <c r="RIT42" s="26"/>
      <c r="RIU42" s="26"/>
      <c r="RIV42" s="26"/>
      <c r="RIW42" s="26"/>
      <c r="RIX42" s="26"/>
      <c r="RIY42" s="26"/>
      <c r="RIZ42" s="26"/>
      <c r="RJA42" s="26"/>
      <c r="RJB42" s="26"/>
      <c r="RJC42" s="26"/>
      <c r="RJD42" s="26"/>
      <c r="RJE42" s="26"/>
      <c r="RJF42" s="26"/>
      <c r="RJG42" s="26"/>
      <c r="RJH42" s="26"/>
      <c r="RJI42" s="26"/>
      <c r="RJJ42" s="26"/>
      <c r="RJK42" s="26"/>
      <c r="RJL42" s="26"/>
      <c r="RJM42" s="26"/>
      <c r="RJN42" s="26"/>
      <c r="RJO42" s="26"/>
      <c r="RJP42" s="26"/>
      <c r="RJQ42" s="26"/>
      <c r="RJR42" s="26"/>
      <c r="RJS42" s="26"/>
      <c r="RJT42" s="26"/>
      <c r="RJU42" s="26"/>
      <c r="RJV42" s="26"/>
      <c r="RJW42" s="26"/>
      <c r="RJX42" s="26"/>
      <c r="RJY42" s="26"/>
      <c r="RJZ42" s="26"/>
      <c r="RKA42" s="26"/>
      <c r="RKB42" s="26"/>
      <c r="RKC42" s="26"/>
      <c r="RKD42" s="26"/>
      <c r="RKE42" s="26"/>
      <c r="RKF42" s="26"/>
      <c r="RKG42" s="26"/>
      <c r="RKH42" s="26"/>
      <c r="RKI42" s="26"/>
      <c r="RKJ42" s="26"/>
      <c r="RKK42" s="26"/>
      <c r="RKL42" s="26"/>
      <c r="RKM42" s="26"/>
      <c r="RKN42" s="26"/>
      <c r="RKO42" s="26"/>
      <c r="RKP42" s="26"/>
      <c r="RKQ42" s="26"/>
      <c r="RKR42" s="26"/>
      <c r="RKS42" s="26"/>
      <c r="RKT42" s="26"/>
      <c r="RKU42" s="26"/>
      <c r="RKV42" s="26"/>
      <c r="RKW42" s="26"/>
      <c r="RKX42" s="26"/>
      <c r="RKY42" s="26"/>
      <c r="RKZ42" s="26"/>
      <c r="RLA42" s="26"/>
      <c r="RLB42" s="26"/>
      <c r="RLC42" s="26"/>
      <c r="RLD42" s="26"/>
      <c r="RLE42" s="26"/>
      <c r="RLF42" s="26"/>
      <c r="RLG42" s="26"/>
      <c r="RLH42" s="26"/>
      <c r="RLI42" s="26"/>
      <c r="RLJ42" s="26"/>
      <c r="RLK42" s="26"/>
      <c r="RLL42" s="26"/>
      <c r="RLM42" s="26"/>
      <c r="RLN42" s="26"/>
      <c r="RLO42" s="26"/>
      <c r="RLP42" s="26"/>
      <c r="RLQ42" s="26"/>
      <c r="RLR42" s="26"/>
      <c r="RLS42" s="26"/>
      <c r="RLT42" s="26"/>
      <c r="RLU42" s="26"/>
      <c r="RLV42" s="26"/>
      <c r="RLW42" s="26"/>
      <c r="RLX42" s="26"/>
      <c r="RLY42" s="26"/>
      <c r="RLZ42" s="26"/>
      <c r="RMA42" s="26"/>
      <c r="RMB42" s="26"/>
      <c r="RMC42" s="26"/>
      <c r="RMD42" s="26"/>
      <c r="RME42" s="26"/>
      <c r="RMF42" s="26"/>
      <c r="RMG42" s="26"/>
      <c r="RMH42" s="26"/>
      <c r="RMI42" s="26"/>
      <c r="RMJ42" s="26"/>
      <c r="RMK42" s="26"/>
      <c r="RML42" s="26"/>
      <c r="RMM42" s="26"/>
      <c r="RMN42" s="26"/>
      <c r="RMO42" s="26"/>
      <c r="RMP42" s="26"/>
      <c r="RMQ42" s="26"/>
      <c r="RMR42" s="26"/>
      <c r="RMS42" s="26"/>
      <c r="RMT42" s="26"/>
      <c r="RMU42" s="26"/>
      <c r="RMV42" s="26"/>
      <c r="RMW42" s="26"/>
      <c r="RMX42" s="26"/>
      <c r="RMY42" s="26"/>
      <c r="RMZ42" s="26"/>
      <c r="RNA42" s="26"/>
      <c r="RNB42" s="26"/>
      <c r="RNC42" s="26"/>
      <c r="RND42" s="26"/>
      <c r="RNE42" s="26"/>
      <c r="RNF42" s="26"/>
      <c r="RNG42" s="26"/>
      <c r="RNH42" s="26"/>
      <c r="RNI42" s="26"/>
      <c r="RNJ42" s="26"/>
      <c r="RNK42" s="26"/>
      <c r="RNL42" s="26"/>
      <c r="RNM42" s="26"/>
      <c r="RNN42" s="26"/>
      <c r="RNO42" s="26"/>
      <c r="RNP42" s="26"/>
      <c r="RNQ42" s="26"/>
      <c r="RNR42" s="26"/>
      <c r="RNS42" s="26"/>
      <c r="RNT42" s="26"/>
      <c r="RNU42" s="26"/>
      <c r="RNV42" s="26"/>
      <c r="RNW42" s="26"/>
      <c r="RNX42" s="26"/>
      <c r="RNY42" s="26"/>
      <c r="RNZ42" s="26"/>
      <c r="ROA42" s="26"/>
      <c r="ROB42" s="26"/>
      <c r="ROC42" s="26"/>
      <c r="ROD42" s="26"/>
      <c r="ROE42" s="26"/>
      <c r="ROF42" s="26"/>
      <c r="ROG42" s="26"/>
      <c r="ROH42" s="26"/>
      <c r="ROI42" s="26"/>
      <c r="ROJ42" s="26"/>
      <c r="ROK42" s="26"/>
      <c r="ROL42" s="26"/>
      <c r="ROM42" s="26"/>
      <c r="RON42" s="26"/>
      <c r="ROO42" s="26"/>
      <c r="ROP42" s="26"/>
      <c r="ROQ42" s="26"/>
      <c r="ROR42" s="26"/>
      <c r="ROS42" s="26"/>
      <c r="ROT42" s="26"/>
      <c r="ROU42" s="26"/>
      <c r="ROV42" s="26"/>
      <c r="ROW42" s="26"/>
      <c r="ROX42" s="26"/>
      <c r="ROY42" s="26"/>
      <c r="ROZ42" s="26"/>
      <c r="RPA42" s="26"/>
      <c r="RPB42" s="26"/>
      <c r="RPC42" s="26"/>
      <c r="RPD42" s="26"/>
      <c r="RPE42" s="26"/>
      <c r="RPF42" s="26"/>
      <c r="RPG42" s="26"/>
      <c r="RPH42" s="26"/>
      <c r="RPI42" s="26"/>
      <c r="RPJ42" s="26"/>
      <c r="RPK42" s="26"/>
      <c r="RPL42" s="26"/>
      <c r="RPM42" s="26"/>
      <c r="RPN42" s="26"/>
      <c r="RPO42" s="26"/>
      <c r="RPP42" s="26"/>
      <c r="RPQ42" s="26"/>
      <c r="RPR42" s="26"/>
      <c r="RPS42" s="26"/>
      <c r="RPT42" s="26"/>
      <c r="RPU42" s="26"/>
      <c r="RPV42" s="26"/>
      <c r="RPW42" s="26"/>
      <c r="RPX42" s="26"/>
      <c r="RPY42" s="26"/>
      <c r="RPZ42" s="26"/>
      <c r="RQA42" s="26"/>
      <c r="RQB42" s="26"/>
      <c r="RQC42" s="26"/>
      <c r="RQD42" s="26"/>
      <c r="RQE42" s="26"/>
      <c r="RQF42" s="26"/>
      <c r="RQG42" s="26"/>
      <c r="RQH42" s="26"/>
      <c r="RQI42" s="26"/>
      <c r="RQJ42" s="26"/>
      <c r="RQK42" s="26"/>
      <c r="RQL42" s="26"/>
      <c r="RQM42" s="26"/>
      <c r="RQN42" s="26"/>
      <c r="RQO42" s="26"/>
      <c r="RQP42" s="26"/>
      <c r="RQQ42" s="26"/>
      <c r="RQR42" s="26"/>
      <c r="RQS42" s="26"/>
      <c r="RQT42" s="26"/>
      <c r="RQU42" s="26"/>
      <c r="RQV42" s="26"/>
      <c r="RQW42" s="26"/>
      <c r="RQX42" s="26"/>
      <c r="RQY42" s="26"/>
      <c r="RQZ42" s="26"/>
      <c r="RRA42" s="26"/>
      <c r="RRB42" s="26"/>
      <c r="RRC42" s="26"/>
      <c r="RRD42" s="26"/>
      <c r="RRE42" s="26"/>
      <c r="RRF42" s="26"/>
      <c r="RRG42" s="26"/>
      <c r="RRH42" s="26"/>
      <c r="RRI42" s="26"/>
      <c r="RRJ42" s="26"/>
      <c r="RRK42" s="26"/>
      <c r="RRL42" s="26"/>
      <c r="RRM42" s="26"/>
      <c r="RRN42" s="26"/>
      <c r="RRO42" s="26"/>
      <c r="RRP42" s="26"/>
      <c r="RRQ42" s="26"/>
      <c r="RRR42" s="26"/>
      <c r="RRS42" s="26"/>
      <c r="RRT42" s="26"/>
      <c r="RRU42" s="26"/>
      <c r="RRV42" s="26"/>
      <c r="RRW42" s="26"/>
      <c r="RRX42" s="26"/>
      <c r="RRY42" s="26"/>
      <c r="RRZ42" s="26"/>
      <c r="RSA42" s="26"/>
      <c r="RSB42" s="26"/>
      <c r="RSC42" s="26"/>
      <c r="RSD42" s="26"/>
      <c r="RSE42" s="26"/>
      <c r="RSF42" s="26"/>
      <c r="RSG42" s="26"/>
      <c r="RSH42" s="26"/>
      <c r="RSI42" s="26"/>
      <c r="RSJ42" s="26"/>
      <c r="RSK42" s="26"/>
      <c r="RSL42" s="26"/>
      <c r="RSM42" s="26"/>
      <c r="RSN42" s="26"/>
      <c r="RSO42" s="26"/>
      <c r="RSP42" s="26"/>
      <c r="RSQ42" s="26"/>
      <c r="RSR42" s="26"/>
      <c r="RSS42" s="26"/>
      <c r="RST42" s="26"/>
      <c r="RSU42" s="26"/>
      <c r="RSV42" s="26"/>
      <c r="RSW42" s="26"/>
      <c r="RSX42" s="26"/>
      <c r="RSY42" s="26"/>
      <c r="RSZ42" s="26"/>
      <c r="RTA42" s="26"/>
      <c r="RTB42" s="26"/>
      <c r="RTC42" s="26"/>
      <c r="RTD42" s="26"/>
      <c r="RTE42" s="26"/>
      <c r="RTF42" s="26"/>
      <c r="RTG42" s="26"/>
      <c r="RTH42" s="26"/>
      <c r="RTI42" s="26"/>
      <c r="RTJ42" s="26"/>
      <c r="RTK42" s="26"/>
      <c r="RTL42" s="26"/>
      <c r="RTM42" s="26"/>
      <c r="RTN42" s="26"/>
      <c r="RTO42" s="26"/>
      <c r="RTP42" s="26"/>
      <c r="RTQ42" s="26"/>
      <c r="RTR42" s="26"/>
      <c r="RTS42" s="26"/>
      <c r="RTT42" s="26"/>
      <c r="RTU42" s="26"/>
      <c r="RTV42" s="26"/>
      <c r="RTW42" s="26"/>
      <c r="RTX42" s="26"/>
      <c r="RTY42" s="26"/>
      <c r="RTZ42" s="26"/>
      <c r="RUA42" s="26"/>
      <c r="RUB42" s="26"/>
      <c r="RUC42" s="26"/>
      <c r="RUD42" s="26"/>
      <c r="RUE42" s="26"/>
      <c r="RUF42" s="26"/>
      <c r="RUG42" s="26"/>
      <c r="RUH42" s="26"/>
      <c r="RUI42" s="26"/>
      <c r="RUJ42" s="26"/>
      <c r="RUK42" s="26"/>
      <c r="RUL42" s="26"/>
      <c r="RUM42" s="26"/>
      <c r="RUN42" s="26"/>
      <c r="RUO42" s="26"/>
      <c r="RUP42" s="26"/>
      <c r="RUQ42" s="26"/>
      <c r="RUR42" s="26"/>
      <c r="RUS42" s="26"/>
      <c r="RUT42" s="26"/>
      <c r="RUU42" s="26"/>
      <c r="RUV42" s="26"/>
      <c r="RUW42" s="26"/>
      <c r="RUX42" s="26"/>
      <c r="RUY42" s="26"/>
      <c r="RUZ42" s="26"/>
      <c r="RVA42" s="26"/>
      <c r="RVB42" s="26"/>
      <c r="RVC42" s="26"/>
      <c r="RVD42" s="26"/>
      <c r="RVE42" s="26"/>
      <c r="RVF42" s="26"/>
      <c r="RVG42" s="26"/>
      <c r="RVH42" s="26"/>
      <c r="RVI42" s="26"/>
      <c r="RVJ42" s="26"/>
      <c r="RVK42" s="26"/>
      <c r="RVL42" s="26"/>
      <c r="RVM42" s="26"/>
      <c r="RVN42" s="26"/>
      <c r="RVO42" s="26"/>
      <c r="RVP42" s="26"/>
      <c r="RVQ42" s="26"/>
      <c r="RVR42" s="26"/>
      <c r="RVS42" s="26"/>
      <c r="RVT42" s="26"/>
      <c r="RVU42" s="26"/>
      <c r="RVV42" s="26"/>
      <c r="RVW42" s="26"/>
      <c r="RVX42" s="26"/>
      <c r="RVY42" s="26"/>
      <c r="RVZ42" s="26"/>
      <c r="RWA42" s="26"/>
      <c r="RWB42" s="26"/>
      <c r="RWC42" s="26"/>
      <c r="RWD42" s="26"/>
      <c r="RWE42" s="26"/>
      <c r="RWF42" s="26"/>
      <c r="RWG42" s="26"/>
      <c r="RWH42" s="26"/>
      <c r="RWI42" s="26"/>
      <c r="RWJ42" s="26"/>
      <c r="RWK42" s="26"/>
      <c r="RWL42" s="26"/>
      <c r="RWM42" s="26"/>
      <c r="RWN42" s="26"/>
      <c r="RWO42" s="26"/>
      <c r="RWP42" s="26"/>
      <c r="RWQ42" s="26"/>
      <c r="RWR42" s="26"/>
      <c r="RWS42" s="26"/>
      <c r="RWT42" s="26"/>
      <c r="RWU42" s="26"/>
      <c r="RWV42" s="26"/>
      <c r="RWW42" s="26"/>
      <c r="RWX42" s="26"/>
      <c r="RWY42" s="26"/>
      <c r="RWZ42" s="26"/>
      <c r="RXA42" s="26"/>
      <c r="RXB42" s="26"/>
      <c r="RXC42" s="26"/>
      <c r="RXD42" s="26"/>
      <c r="RXE42" s="26"/>
      <c r="RXF42" s="26"/>
      <c r="RXG42" s="26"/>
      <c r="RXH42" s="26"/>
      <c r="RXI42" s="26"/>
      <c r="RXJ42" s="26"/>
      <c r="RXK42" s="26"/>
      <c r="RXL42" s="26"/>
      <c r="RXM42" s="26"/>
      <c r="RXN42" s="26"/>
      <c r="RXO42" s="26"/>
      <c r="RXP42" s="26"/>
      <c r="RXQ42" s="26"/>
      <c r="RXR42" s="26"/>
      <c r="RXS42" s="26"/>
      <c r="RXT42" s="26"/>
      <c r="RXU42" s="26"/>
      <c r="RXV42" s="26"/>
      <c r="RXW42" s="26"/>
      <c r="RXX42" s="26"/>
      <c r="RXY42" s="26"/>
      <c r="RXZ42" s="26"/>
      <c r="RYA42" s="26"/>
      <c r="RYB42" s="26"/>
      <c r="RYC42" s="26"/>
      <c r="RYD42" s="26"/>
      <c r="RYE42" s="26"/>
      <c r="RYF42" s="26"/>
      <c r="RYG42" s="26"/>
      <c r="RYH42" s="26"/>
      <c r="RYI42" s="26"/>
      <c r="RYJ42" s="26"/>
      <c r="RYK42" s="26"/>
      <c r="RYL42" s="26"/>
      <c r="RYM42" s="26"/>
      <c r="RYN42" s="26"/>
      <c r="RYO42" s="26"/>
      <c r="RYP42" s="26"/>
      <c r="RYQ42" s="26"/>
      <c r="RYR42" s="26"/>
      <c r="RYS42" s="26"/>
      <c r="RYT42" s="26"/>
      <c r="RYU42" s="26"/>
      <c r="RYV42" s="26"/>
      <c r="RYW42" s="26"/>
      <c r="RYX42" s="26"/>
      <c r="RYY42" s="26"/>
      <c r="RYZ42" s="26"/>
      <c r="RZA42" s="26"/>
      <c r="RZB42" s="26"/>
      <c r="RZC42" s="26"/>
      <c r="RZD42" s="26"/>
      <c r="RZE42" s="26"/>
      <c r="RZF42" s="26"/>
      <c r="RZG42" s="26"/>
      <c r="RZH42" s="26"/>
      <c r="RZI42" s="26"/>
      <c r="RZJ42" s="26"/>
      <c r="RZK42" s="26"/>
      <c r="RZL42" s="26"/>
      <c r="RZM42" s="26"/>
      <c r="RZN42" s="26"/>
      <c r="RZO42" s="26"/>
      <c r="RZP42" s="26"/>
      <c r="RZQ42" s="26"/>
      <c r="RZR42" s="26"/>
      <c r="RZS42" s="26"/>
      <c r="RZT42" s="26"/>
      <c r="RZU42" s="26"/>
      <c r="RZV42" s="26"/>
      <c r="RZW42" s="26"/>
      <c r="RZX42" s="26"/>
      <c r="RZY42" s="26"/>
      <c r="RZZ42" s="26"/>
      <c r="SAA42" s="26"/>
      <c r="SAB42" s="26"/>
      <c r="SAC42" s="26"/>
      <c r="SAD42" s="26"/>
      <c r="SAE42" s="26"/>
      <c r="SAF42" s="26"/>
      <c r="SAG42" s="26"/>
      <c r="SAH42" s="26"/>
      <c r="SAI42" s="26"/>
      <c r="SAJ42" s="26"/>
      <c r="SAK42" s="26"/>
      <c r="SAL42" s="26"/>
      <c r="SAM42" s="26"/>
      <c r="SAN42" s="26"/>
      <c r="SAO42" s="26"/>
      <c r="SAP42" s="26"/>
      <c r="SAQ42" s="26"/>
      <c r="SAR42" s="26"/>
      <c r="SAS42" s="26"/>
      <c r="SAT42" s="26"/>
      <c r="SAU42" s="26"/>
      <c r="SAV42" s="26"/>
      <c r="SAW42" s="26"/>
      <c r="SAX42" s="26"/>
      <c r="SAY42" s="26"/>
      <c r="SAZ42" s="26"/>
      <c r="SBA42" s="26"/>
      <c r="SBB42" s="26"/>
      <c r="SBC42" s="26"/>
      <c r="SBD42" s="26"/>
      <c r="SBE42" s="26"/>
      <c r="SBF42" s="26"/>
      <c r="SBG42" s="26"/>
      <c r="SBH42" s="26"/>
      <c r="SBI42" s="26"/>
      <c r="SBJ42" s="26"/>
      <c r="SBK42" s="26"/>
      <c r="SBL42" s="26"/>
      <c r="SBM42" s="26"/>
      <c r="SBN42" s="26"/>
      <c r="SBO42" s="26"/>
      <c r="SBP42" s="26"/>
      <c r="SBQ42" s="26"/>
      <c r="SBR42" s="26"/>
      <c r="SBS42" s="26"/>
      <c r="SBT42" s="26"/>
      <c r="SBU42" s="26"/>
      <c r="SBV42" s="26"/>
      <c r="SBW42" s="26"/>
      <c r="SBX42" s="26"/>
      <c r="SBY42" s="26"/>
      <c r="SBZ42" s="26"/>
      <c r="SCA42" s="26"/>
      <c r="SCB42" s="26"/>
      <c r="SCC42" s="26"/>
      <c r="SCD42" s="26"/>
      <c r="SCE42" s="26"/>
      <c r="SCF42" s="26"/>
      <c r="SCG42" s="26"/>
      <c r="SCH42" s="26"/>
      <c r="SCI42" s="26"/>
      <c r="SCJ42" s="26"/>
      <c r="SCK42" s="26"/>
      <c r="SCL42" s="26"/>
      <c r="SCM42" s="26"/>
      <c r="SCN42" s="26"/>
      <c r="SCO42" s="26"/>
      <c r="SCP42" s="26"/>
      <c r="SCQ42" s="26"/>
      <c r="SCR42" s="26"/>
      <c r="SCS42" s="26"/>
      <c r="SCT42" s="26"/>
      <c r="SCU42" s="26"/>
      <c r="SCV42" s="26"/>
      <c r="SCW42" s="26"/>
      <c r="SCX42" s="26"/>
      <c r="SCY42" s="26"/>
      <c r="SCZ42" s="26"/>
      <c r="SDA42" s="26"/>
      <c r="SDB42" s="26"/>
      <c r="SDC42" s="26"/>
      <c r="SDD42" s="26"/>
      <c r="SDE42" s="26"/>
      <c r="SDF42" s="26"/>
      <c r="SDG42" s="26"/>
      <c r="SDH42" s="26"/>
      <c r="SDI42" s="26"/>
      <c r="SDJ42" s="26"/>
      <c r="SDK42" s="26"/>
      <c r="SDL42" s="26"/>
      <c r="SDM42" s="26"/>
      <c r="SDN42" s="26"/>
      <c r="SDO42" s="26"/>
      <c r="SDP42" s="26"/>
      <c r="SDQ42" s="26"/>
      <c r="SDR42" s="26"/>
      <c r="SDS42" s="26"/>
      <c r="SDT42" s="26"/>
      <c r="SDU42" s="26"/>
      <c r="SDV42" s="26"/>
      <c r="SDW42" s="26"/>
      <c r="SDX42" s="26"/>
      <c r="SDY42" s="26"/>
      <c r="SDZ42" s="26"/>
      <c r="SEA42" s="26"/>
      <c r="SEB42" s="26"/>
      <c r="SEC42" s="26"/>
      <c r="SED42" s="26"/>
      <c r="SEE42" s="26"/>
      <c r="SEF42" s="26"/>
      <c r="SEG42" s="26"/>
      <c r="SEH42" s="26"/>
      <c r="SEI42" s="26"/>
      <c r="SEJ42" s="26"/>
      <c r="SEK42" s="26"/>
      <c r="SEL42" s="26"/>
      <c r="SEM42" s="26"/>
      <c r="SEN42" s="26"/>
      <c r="SEO42" s="26"/>
      <c r="SEP42" s="26"/>
      <c r="SEQ42" s="26"/>
      <c r="SER42" s="26"/>
      <c r="SES42" s="26"/>
      <c r="SET42" s="26"/>
      <c r="SEU42" s="26"/>
      <c r="SEV42" s="26"/>
      <c r="SEW42" s="26"/>
      <c r="SEX42" s="26"/>
      <c r="SEY42" s="26"/>
      <c r="SEZ42" s="26"/>
      <c r="SFA42" s="26"/>
      <c r="SFB42" s="26"/>
      <c r="SFC42" s="26"/>
      <c r="SFD42" s="26"/>
      <c r="SFE42" s="26"/>
      <c r="SFF42" s="26"/>
      <c r="SFG42" s="26"/>
      <c r="SFH42" s="26"/>
      <c r="SFI42" s="26"/>
      <c r="SFJ42" s="26"/>
      <c r="SFK42" s="26"/>
      <c r="SFL42" s="26"/>
      <c r="SFM42" s="26"/>
      <c r="SFN42" s="26"/>
      <c r="SFO42" s="26"/>
      <c r="SFP42" s="26"/>
      <c r="SFQ42" s="26"/>
      <c r="SFR42" s="26"/>
      <c r="SFS42" s="26"/>
      <c r="SFT42" s="26"/>
      <c r="SFU42" s="26"/>
      <c r="SFV42" s="26"/>
      <c r="SFW42" s="26"/>
      <c r="SFX42" s="26"/>
      <c r="SFY42" s="26"/>
      <c r="SFZ42" s="26"/>
      <c r="SGA42" s="26"/>
      <c r="SGB42" s="26"/>
      <c r="SGC42" s="26"/>
      <c r="SGD42" s="26"/>
      <c r="SGE42" s="26"/>
      <c r="SGF42" s="26"/>
      <c r="SGG42" s="26"/>
      <c r="SGH42" s="26"/>
      <c r="SGI42" s="26"/>
      <c r="SGJ42" s="26"/>
      <c r="SGK42" s="26"/>
      <c r="SGL42" s="26"/>
      <c r="SGM42" s="26"/>
      <c r="SGN42" s="26"/>
      <c r="SGO42" s="26"/>
      <c r="SGP42" s="26"/>
      <c r="SGQ42" s="26"/>
      <c r="SGR42" s="26"/>
      <c r="SGS42" s="26"/>
      <c r="SGT42" s="26"/>
      <c r="SGU42" s="26"/>
      <c r="SGV42" s="26"/>
      <c r="SGW42" s="26"/>
      <c r="SGX42" s="26"/>
      <c r="SGY42" s="26"/>
      <c r="SGZ42" s="26"/>
      <c r="SHA42" s="26"/>
      <c r="SHB42" s="26"/>
      <c r="SHC42" s="26"/>
      <c r="SHD42" s="26"/>
      <c r="SHE42" s="26"/>
      <c r="SHF42" s="26"/>
      <c r="SHG42" s="26"/>
      <c r="SHH42" s="26"/>
      <c r="SHI42" s="26"/>
      <c r="SHJ42" s="26"/>
      <c r="SHK42" s="26"/>
      <c r="SHL42" s="26"/>
      <c r="SHM42" s="26"/>
      <c r="SHN42" s="26"/>
      <c r="SHO42" s="26"/>
      <c r="SHP42" s="26"/>
      <c r="SHQ42" s="26"/>
      <c r="SHR42" s="26"/>
      <c r="SHS42" s="26"/>
      <c r="SHT42" s="26"/>
      <c r="SHU42" s="26"/>
      <c r="SHV42" s="26"/>
      <c r="SHW42" s="26"/>
      <c r="SHX42" s="26"/>
      <c r="SHY42" s="26"/>
      <c r="SHZ42" s="26"/>
      <c r="SIA42" s="26"/>
      <c r="SIB42" s="26"/>
      <c r="SIC42" s="26"/>
      <c r="SID42" s="26"/>
      <c r="SIE42" s="26"/>
      <c r="SIF42" s="26"/>
      <c r="SIG42" s="26"/>
      <c r="SIH42" s="26"/>
      <c r="SII42" s="26"/>
      <c r="SIJ42" s="26"/>
      <c r="SIK42" s="26"/>
      <c r="SIL42" s="26"/>
      <c r="SIM42" s="26"/>
      <c r="SIN42" s="26"/>
      <c r="SIO42" s="26"/>
      <c r="SIP42" s="26"/>
      <c r="SIQ42" s="26"/>
      <c r="SIR42" s="26"/>
      <c r="SIS42" s="26"/>
      <c r="SIT42" s="26"/>
      <c r="SIU42" s="26"/>
      <c r="SIV42" s="26"/>
      <c r="SIW42" s="26"/>
      <c r="SIX42" s="26"/>
      <c r="SIY42" s="26"/>
      <c r="SIZ42" s="26"/>
      <c r="SJA42" s="26"/>
      <c r="SJB42" s="26"/>
      <c r="SJC42" s="26"/>
      <c r="SJD42" s="26"/>
      <c r="SJE42" s="26"/>
      <c r="SJF42" s="26"/>
      <c r="SJG42" s="26"/>
      <c r="SJH42" s="26"/>
      <c r="SJI42" s="26"/>
      <c r="SJJ42" s="26"/>
      <c r="SJK42" s="26"/>
      <c r="SJL42" s="26"/>
      <c r="SJM42" s="26"/>
      <c r="SJN42" s="26"/>
      <c r="SJO42" s="26"/>
      <c r="SJP42" s="26"/>
      <c r="SJQ42" s="26"/>
      <c r="SJR42" s="26"/>
      <c r="SJS42" s="26"/>
      <c r="SJT42" s="26"/>
      <c r="SJU42" s="26"/>
      <c r="SJV42" s="26"/>
      <c r="SJW42" s="26"/>
      <c r="SJX42" s="26"/>
      <c r="SJY42" s="26"/>
      <c r="SJZ42" s="26"/>
      <c r="SKA42" s="26"/>
      <c r="SKB42" s="26"/>
      <c r="SKC42" s="26"/>
      <c r="SKD42" s="26"/>
      <c r="SKE42" s="26"/>
      <c r="SKF42" s="26"/>
      <c r="SKG42" s="26"/>
      <c r="SKH42" s="26"/>
      <c r="SKI42" s="26"/>
      <c r="SKJ42" s="26"/>
      <c r="SKK42" s="26"/>
      <c r="SKL42" s="26"/>
      <c r="SKM42" s="26"/>
      <c r="SKN42" s="26"/>
      <c r="SKO42" s="26"/>
      <c r="SKP42" s="26"/>
      <c r="SKQ42" s="26"/>
      <c r="SKR42" s="26"/>
      <c r="SKS42" s="26"/>
      <c r="SKT42" s="26"/>
      <c r="SKU42" s="26"/>
      <c r="SKV42" s="26"/>
      <c r="SKW42" s="26"/>
      <c r="SKX42" s="26"/>
      <c r="SKY42" s="26"/>
      <c r="SKZ42" s="26"/>
      <c r="SLA42" s="26"/>
      <c r="SLB42" s="26"/>
      <c r="SLC42" s="26"/>
      <c r="SLD42" s="26"/>
      <c r="SLE42" s="26"/>
      <c r="SLF42" s="26"/>
      <c r="SLG42" s="26"/>
      <c r="SLH42" s="26"/>
      <c r="SLI42" s="26"/>
      <c r="SLJ42" s="26"/>
      <c r="SLK42" s="26"/>
      <c r="SLL42" s="26"/>
      <c r="SLM42" s="26"/>
      <c r="SLN42" s="26"/>
      <c r="SLO42" s="26"/>
      <c r="SLP42" s="26"/>
      <c r="SLQ42" s="26"/>
      <c r="SLR42" s="26"/>
      <c r="SLS42" s="26"/>
      <c r="SLT42" s="26"/>
      <c r="SLU42" s="26"/>
      <c r="SLV42" s="26"/>
      <c r="SLW42" s="26"/>
      <c r="SLX42" s="26"/>
      <c r="SLY42" s="26"/>
      <c r="SLZ42" s="26"/>
      <c r="SMA42" s="26"/>
      <c r="SMB42" s="26"/>
      <c r="SMC42" s="26"/>
      <c r="SMD42" s="26"/>
      <c r="SME42" s="26"/>
      <c r="SMF42" s="26"/>
      <c r="SMG42" s="26"/>
      <c r="SMH42" s="26"/>
      <c r="SMI42" s="26"/>
      <c r="SMJ42" s="26"/>
      <c r="SMK42" s="26"/>
      <c r="SML42" s="26"/>
      <c r="SMM42" s="26"/>
      <c r="SMN42" s="26"/>
      <c r="SMO42" s="26"/>
      <c r="SMP42" s="26"/>
      <c r="SMQ42" s="26"/>
      <c r="SMR42" s="26"/>
      <c r="SMS42" s="26"/>
      <c r="SMT42" s="26"/>
      <c r="SMU42" s="26"/>
      <c r="SMV42" s="26"/>
      <c r="SMW42" s="26"/>
      <c r="SMX42" s="26"/>
      <c r="SMY42" s="26"/>
      <c r="SMZ42" s="26"/>
      <c r="SNA42" s="26"/>
      <c r="SNB42" s="26"/>
      <c r="SNC42" s="26"/>
      <c r="SND42" s="26"/>
      <c r="SNE42" s="26"/>
      <c r="SNF42" s="26"/>
      <c r="SNG42" s="26"/>
      <c r="SNH42" s="26"/>
      <c r="SNI42" s="26"/>
      <c r="SNJ42" s="26"/>
      <c r="SNK42" s="26"/>
      <c r="SNL42" s="26"/>
      <c r="SNM42" s="26"/>
      <c r="SNN42" s="26"/>
      <c r="SNO42" s="26"/>
      <c r="SNP42" s="26"/>
      <c r="SNQ42" s="26"/>
      <c r="SNR42" s="26"/>
      <c r="SNS42" s="26"/>
      <c r="SNT42" s="26"/>
      <c r="SNU42" s="26"/>
      <c r="SNV42" s="26"/>
      <c r="SNW42" s="26"/>
      <c r="SNX42" s="26"/>
      <c r="SNY42" s="26"/>
      <c r="SNZ42" s="26"/>
      <c r="SOA42" s="26"/>
      <c r="SOB42" s="26"/>
      <c r="SOC42" s="26"/>
      <c r="SOD42" s="26"/>
      <c r="SOE42" s="26"/>
      <c r="SOF42" s="26"/>
      <c r="SOG42" s="26"/>
      <c r="SOH42" s="26"/>
      <c r="SOI42" s="26"/>
      <c r="SOJ42" s="26"/>
      <c r="SOK42" s="26"/>
      <c r="SOL42" s="26"/>
      <c r="SOM42" s="26"/>
      <c r="SON42" s="26"/>
      <c r="SOO42" s="26"/>
      <c r="SOP42" s="26"/>
      <c r="SOQ42" s="26"/>
      <c r="SOR42" s="26"/>
      <c r="SOS42" s="26"/>
      <c r="SOT42" s="26"/>
      <c r="SOU42" s="26"/>
      <c r="SOV42" s="26"/>
      <c r="SOW42" s="26"/>
      <c r="SOX42" s="26"/>
      <c r="SOY42" s="26"/>
      <c r="SOZ42" s="26"/>
      <c r="SPA42" s="26"/>
      <c r="SPB42" s="26"/>
      <c r="SPC42" s="26"/>
      <c r="SPD42" s="26"/>
      <c r="SPE42" s="26"/>
      <c r="SPF42" s="26"/>
      <c r="SPG42" s="26"/>
      <c r="SPH42" s="26"/>
      <c r="SPI42" s="26"/>
      <c r="SPJ42" s="26"/>
      <c r="SPK42" s="26"/>
      <c r="SPL42" s="26"/>
      <c r="SPM42" s="26"/>
      <c r="SPN42" s="26"/>
      <c r="SPO42" s="26"/>
      <c r="SPP42" s="26"/>
      <c r="SPQ42" s="26"/>
      <c r="SPR42" s="26"/>
      <c r="SPS42" s="26"/>
      <c r="SPT42" s="26"/>
      <c r="SPU42" s="26"/>
      <c r="SPV42" s="26"/>
      <c r="SPW42" s="26"/>
      <c r="SPX42" s="26"/>
      <c r="SPY42" s="26"/>
      <c r="SPZ42" s="26"/>
      <c r="SQA42" s="26"/>
      <c r="SQB42" s="26"/>
      <c r="SQC42" s="26"/>
      <c r="SQD42" s="26"/>
      <c r="SQE42" s="26"/>
      <c r="SQF42" s="26"/>
      <c r="SQG42" s="26"/>
      <c r="SQH42" s="26"/>
      <c r="SQI42" s="26"/>
      <c r="SQJ42" s="26"/>
      <c r="SQK42" s="26"/>
      <c r="SQL42" s="26"/>
      <c r="SQM42" s="26"/>
      <c r="SQN42" s="26"/>
      <c r="SQO42" s="26"/>
      <c r="SQP42" s="26"/>
      <c r="SQQ42" s="26"/>
      <c r="SQR42" s="26"/>
      <c r="SQS42" s="26"/>
      <c r="SQT42" s="26"/>
      <c r="SQU42" s="26"/>
      <c r="SQV42" s="26"/>
      <c r="SQW42" s="26"/>
      <c r="SQX42" s="26"/>
      <c r="SQY42" s="26"/>
      <c r="SQZ42" s="26"/>
      <c r="SRA42" s="26"/>
      <c r="SRB42" s="26"/>
      <c r="SRC42" s="26"/>
      <c r="SRD42" s="26"/>
      <c r="SRE42" s="26"/>
      <c r="SRF42" s="26"/>
      <c r="SRG42" s="26"/>
      <c r="SRH42" s="26"/>
      <c r="SRI42" s="26"/>
      <c r="SRJ42" s="26"/>
      <c r="SRK42" s="26"/>
      <c r="SRL42" s="26"/>
      <c r="SRM42" s="26"/>
      <c r="SRN42" s="26"/>
      <c r="SRO42" s="26"/>
      <c r="SRP42" s="26"/>
      <c r="SRQ42" s="26"/>
      <c r="SRR42" s="26"/>
      <c r="SRS42" s="26"/>
      <c r="SRT42" s="26"/>
      <c r="SRU42" s="26"/>
      <c r="SRV42" s="26"/>
      <c r="SRW42" s="26"/>
      <c r="SRX42" s="26"/>
      <c r="SRY42" s="26"/>
      <c r="SRZ42" s="26"/>
      <c r="SSA42" s="26"/>
      <c r="SSB42" s="26"/>
      <c r="SSC42" s="26"/>
      <c r="SSD42" s="26"/>
      <c r="SSE42" s="26"/>
      <c r="SSF42" s="26"/>
      <c r="SSG42" s="26"/>
      <c r="SSH42" s="26"/>
      <c r="SSI42" s="26"/>
      <c r="SSJ42" s="26"/>
      <c r="SSK42" s="26"/>
      <c r="SSL42" s="26"/>
      <c r="SSM42" s="26"/>
      <c r="SSN42" s="26"/>
      <c r="SSO42" s="26"/>
      <c r="SSP42" s="26"/>
      <c r="SSQ42" s="26"/>
      <c r="SSR42" s="26"/>
      <c r="SSS42" s="26"/>
      <c r="SST42" s="26"/>
      <c r="SSU42" s="26"/>
      <c r="SSV42" s="26"/>
      <c r="SSW42" s="26"/>
      <c r="SSX42" s="26"/>
      <c r="SSY42" s="26"/>
      <c r="SSZ42" s="26"/>
      <c r="STA42" s="26"/>
      <c r="STB42" s="26"/>
      <c r="STC42" s="26"/>
      <c r="STD42" s="26"/>
      <c r="STE42" s="26"/>
      <c r="STF42" s="26"/>
      <c r="STG42" s="26"/>
      <c r="STH42" s="26"/>
      <c r="STI42" s="26"/>
      <c r="STJ42" s="26"/>
      <c r="STK42" s="26"/>
      <c r="STL42" s="26"/>
      <c r="STM42" s="26"/>
      <c r="STN42" s="26"/>
      <c r="STO42" s="26"/>
      <c r="STP42" s="26"/>
      <c r="STQ42" s="26"/>
      <c r="STR42" s="26"/>
      <c r="STS42" s="26"/>
      <c r="STT42" s="26"/>
      <c r="STU42" s="26"/>
      <c r="STV42" s="26"/>
      <c r="STW42" s="26"/>
      <c r="STX42" s="26"/>
      <c r="STY42" s="26"/>
      <c r="STZ42" s="26"/>
      <c r="SUA42" s="26"/>
      <c r="SUB42" s="26"/>
      <c r="SUC42" s="26"/>
      <c r="SUD42" s="26"/>
      <c r="SUE42" s="26"/>
      <c r="SUF42" s="26"/>
      <c r="SUG42" s="26"/>
      <c r="SUH42" s="26"/>
      <c r="SUI42" s="26"/>
      <c r="SUJ42" s="26"/>
      <c r="SUK42" s="26"/>
      <c r="SUL42" s="26"/>
      <c r="SUM42" s="26"/>
      <c r="SUN42" s="26"/>
      <c r="SUO42" s="26"/>
      <c r="SUP42" s="26"/>
      <c r="SUQ42" s="26"/>
      <c r="SUR42" s="26"/>
      <c r="SUS42" s="26"/>
      <c r="SUT42" s="26"/>
      <c r="SUU42" s="26"/>
      <c r="SUV42" s="26"/>
      <c r="SUW42" s="26"/>
      <c r="SUX42" s="26"/>
      <c r="SUY42" s="26"/>
      <c r="SUZ42" s="26"/>
      <c r="SVA42" s="26"/>
      <c r="SVB42" s="26"/>
      <c r="SVC42" s="26"/>
      <c r="SVD42" s="26"/>
      <c r="SVE42" s="26"/>
      <c r="SVF42" s="26"/>
      <c r="SVG42" s="26"/>
      <c r="SVH42" s="26"/>
      <c r="SVI42" s="26"/>
      <c r="SVJ42" s="26"/>
      <c r="SVK42" s="26"/>
      <c r="SVL42" s="26"/>
      <c r="SVM42" s="26"/>
      <c r="SVN42" s="26"/>
      <c r="SVO42" s="26"/>
      <c r="SVP42" s="26"/>
      <c r="SVQ42" s="26"/>
      <c r="SVR42" s="26"/>
      <c r="SVS42" s="26"/>
      <c r="SVT42" s="26"/>
      <c r="SVU42" s="26"/>
      <c r="SVV42" s="26"/>
      <c r="SVW42" s="26"/>
      <c r="SVX42" s="26"/>
      <c r="SVY42" s="26"/>
      <c r="SVZ42" s="26"/>
      <c r="SWA42" s="26"/>
      <c r="SWB42" s="26"/>
      <c r="SWC42" s="26"/>
      <c r="SWD42" s="26"/>
      <c r="SWE42" s="26"/>
      <c r="SWF42" s="26"/>
      <c r="SWG42" s="26"/>
      <c r="SWH42" s="26"/>
      <c r="SWI42" s="26"/>
      <c r="SWJ42" s="26"/>
      <c r="SWK42" s="26"/>
      <c r="SWL42" s="26"/>
      <c r="SWM42" s="26"/>
      <c r="SWN42" s="26"/>
      <c r="SWO42" s="26"/>
      <c r="SWP42" s="26"/>
      <c r="SWQ42" s="26"/>
      <c r="SWR42" s="26"/>
      <c r="SWS42" s="26"/>
      <c r="SWT42" s="26"/>
      <c r="SWU42" s="26"/>
      <c r="SWV42" s="26"/>
      <c r="SWW42" s="26"/>
      <c r="SWX42" s="26"/>
      <c r="SWY42" s="26"/>
      <c r="SWZ42" s="26"/>
      <c r="SXA42" s="26"/>
      <c r="SXB42" s="26"/>
      <c r="SXC42" s="26"/>
      <c r="SXD42" s="26"/>
      <c r="SXE42" s="26"/>
      <c r="SXF42" s="26"/>
      <c r="SXG42" s="26"/>
      <c r="SXH42" s="26"/>
      <c r="SXI42" s="26"/>
      <c r="SXJ42" s="26"/>
      <c r="SXK42" s="26"/>
      <c r="SXL42" s="26"/>
      <c r="SXM42" s="26"/>
      <c r="SXN42" s="26"/>
      <c r="SXO42" s="26"/>
      <c r="SXP42" s="26"/>
      <c r="SXQ42" s="26"/>
      <c r="SXR42" s="26"/>
      <c r="SXS42" s="26"/>
      <c r="SXT42" s="26"/>
      <c r="SXU42" s="26"/>
      <c r="SXV42" s="26"/>
      <c r="SXW42" s="26"/>
      <c r="SXX42" s="26"/>
      <c r="SXY42" s="26"/>
      <c r="SXZ42" s="26"/>
      <c r="SYA42" s="26"/>
      <c r="SYB42" s="26"/>
      <c r="SYC42" s="26"/>
      <c r="SYD42" s="26"/>
      <c r="SYE42" s="26"/>
      <c r="SYF42" s="26"/>
      <c r="SYG42" s="26"/>
      <c r="SYH42" s="26"/>
      <c r="SYI42" s="26"/>
      <c r="SYJ42" s="26"/>
      <c r="SYK42" s="26"/>
      <c r="SYL42" s="26"/>
      <c r="SYM42" s="26"/>
      <c r="SYN42" s="26"/>
      <c r="SYO42" s="26"/>
      <c r="SYP42" s="26"/>
      <c r="SYQ42" s="26"/>
      <c r="SYR42" s="26"/>
      <c r="SYS42" s="26"/>
      <c r="SYT42" s="26"/>
      <c r="SYU42" s="26"/>
      <c r="SYV42" s="26"/>
      <c r="SYW42" s="26"/>
      <c r="SYX42" s="26"/>
      <c r="SYY42" s="26"/>
      <c r="SYZ42" s="26"/>
      <c r="SZA42" s="26"/>
      <c r="SZB42" s="26"/>
      <c r="SZC42" s="26"/>
      <c r="SZD42" s="26"/>
      <c r="SZE42" s="26"/>
      <c r="SZF42" s="26"/>
      <c r="SZG42" s="26"/>
      <c r="SZH42" s="26"/>
      <c r="SZI42" s="26"/>
      <c r="SZJ42" s="26"/>
      <c r="SZK42" s="26"/>
      <c r="SZL42" s="26"/>
      <c r="SZM42" s="26"/>
      <c r="SZN42" s="26"/>
      <c r="SZO42" s="26"/>
      <c r="SZP42" s="26"/>
      <c r="SZQ42" s="26"/>
      <c r="SZR42" s="26"/>
      <c r="SZS42" s="26"/>
      <c r="SZT42" s="26"/>
      <c r="SZU42" s="26"/>
      <c r="SZV42" s="26"/>
      <c r="SZW42" s="26"/>
      <c r="SZX42" s="26"/>
      <c r="SZY42" s="26"/>
      <c r="SZZ42" s="26"/>
      <c r="TAA42" s="26"/>
      <c r="TAB42" s="26"/>
      <c r="TAC42" s="26"/>
      <c r="TAD42" s="26"/>
      <c r="TAE42" s="26"/>
      <c r="TAF42" s="26"/>
      <c r="TAG42" s="26"/>
      <c r="TAH42" s="26"/>
      <c r="TAI42" s="26"/>
      <c r="TAJ42" s="26"/>
      <c r="TAK42" s="26"/>
      <c r="TAL42" s="26"/>
      <c r="TAM42" s="26"/>
      <c r="TAN42" s="26"/>
      <c r="TAO42" s="26"/>
      <c r="TAP42" s="26"/>
      <c r="TAQ42" s="26"/>
      <c r="TAR42" s="26"/>
      <c r="TAS42" s="26"/>
      <c r="TAT42" s="26"/>
      <c r="TAU42" s="26"/>
      <c r="TAV42" s="26"/>
      <c r="TAW42" s="26"/>
      <c r="TAX42" s="26"/>
      <c r="TAY42" s="26"/>
      <c r="TAZ42" s="26"/>
      <c r="TBA42" s="26"/>
      <c r="TBB42" s="26"/>
      <c r="TBC42" s="26"/>
      <c r="TBD42" s="26"/>
      <c r="TBE42" s="26"/>
      <c r="TBF42" s="26"/>
      <c r="TBG42" s="26"/>
      <c r="TBH42" s="26"/>
      <c r="TBI42" s="26"/>
      <c r="TBJ42" s="26"/>
      <c r="TBK42" s="26"/>
      <c r="TBL42" s="26"/>
      <c r="TBM42" s="26"/>
      <c r="TBN42" s="26"/>
      <c r="TBO42" s="26"/>
      <c r="TBP42" s="26"/>
      <c r="TBQ42" s="26"/>
      <c r="TBR42" s="26"/>
      <c r="TBS42" s="26"/>
      <c r="TBT42" s="26"/>
      <c r="TBU42" s="26"/>
      <c r="TBV42" s="26"/>
      <c r="TBW42" s="26"/>
      <c r="TBX42" s="26"/>
      <c r="TBY42" s="26"/>
      <c r="TBZ42" s="26"/>
      <c r="TCA42" s="26"/>
      <c r="TCB42" s="26"/>
      <c r="TCC42" s="26"/>
      <c r="TCD42" s="26"/>
      <c r="TCE42" s="26"/>
      <c r="TCF42" s="26"/>
      <c r="TCG42" s="26"/>
      <c r="TCH42" s="26"/>
      <c r="TCI42" s="26"/>
      <c r="TCJ42" s="26"/>
      <c r="TCK42" s="26"/>
      <c r="TCL42" s="26"/>
      <c r="TCM42" s="26"/>
      <c r="TCN42" s="26"/>
      <c r="TCO42" s="26"/>
      <c r="TCP42" s="26"/>
      <c r="TCQ42" s="26"/>
      <c r="TCR42" s="26"/>
      <c r="TCS42" s="26"/>
      <c r="TCT42" s="26"/>
      <c r="TCU42" s="26"/>
      <c r="TCV42" s="26"/>
      <c r="TCW42" s="26"/>
      <c r="TCX42" s="26"/>
      <c r="TCY42" s="26"/>
      <c r="TCZ42" s="26"/>
      <c r="TDA42" s="26"/>
      <c r="TDB42" s="26"/>
      <c r="TDC42" s="26"/>
      <c r="TDD42" s="26"/>
      <c r="TDE42" s="26"/>
      <c r="TDF42" s="26"/>
      <c r="TDG42" s="26"/>
      <c r="TDH42" s="26"/>
      <c r="TDI42" s="26"/>
      <c r="TDJ42" s="26"/>
      <c r="TDK42" s="26"/>
      <c r="TDL42" s="26"/>
      <c r="TDM42" s="26"/>
      <c r="TDN42" s="26"/>
      <c r="TDO42" s="26"/>
      <c r="TDP42" s="26"/>
      <c r="TDQ42" s="26"/>
      <c r="TDR42" s="26"/>
      <c r="TDS42" s="26"/>
      <c r="TDT42" s="26"/>
      <c r="TDU42" s="26"/>
      <c r="TDV42" s="26"/>
      <c r="TDW42" s="26"/>
      <c r="TDX42" s="26"/>
      <c r="TDY42" s="26"/>
      <c r="TDZ42" s="26"/>
      <c r="TEA42" s="26"/>
      <c r="TEB42" s="26"/>
      <c r="TEC42" s="26"/>
      <c r="TED42" s="26"/>
      <c r="TEE42" s="26"/>
      <c r="TEF42" s="26"/>
      <c r="TEG42" s="26"/>
      <c r="TEH42" s="26"/>
      <c r="TEI42" s="26"/>
      <c r="TEJ42" s="26"/>
      <c r="TEK42" s="26"/>
      <c r="TEL42" s="26"/>
      <c r="TEM42" s="26"/>
      <c r="TEN42" s="26"/>
      <c r="TEO42" s="26"/>
      <c r="TEP42" s="26"/>
      <c r="TEQ42" s="26"/>
      <c r="TER42" s="26"/>
      <c r="TES42" s="26"/>
      <c r="TET42" s="26"/>
      <c r="TEU42" s="26"/>
      <c r="TEV42" s="26"/>
      <c r="TEW42" s="26"/>
      <c r="TEX42" s="26"/>
      <c r="TEY42" s="26"/>
      <c r="TEZ42" s="26"/>
      <c r="TFA42" s="26"/>
      <c r="TFB42" s="26"/>
      <c r="TFC42" s="26"/>
      <c r="TFD42" s="26"/>
      <c r="TFE42" s="26"/>
      <c r="TFF42" s="26"/>
      <c r="TFG42" s="26"/>
      <c r="TFH42" s="26"/>
      <c r="TFI42" s="26"/>
      <c r="TFJ42" s="26"/>
      <c r="TFK42" s="26"/>
      <c r="TFL42" s="26"/>
      <c r="TFM42" s="26"/>
      <c r="TFN42" s="26"/>
      <c r="TFO42" s="26"/>
      <c r="TFP42" s="26"/>
      <c r="TFQ42" s="26"/>
      <c r="TFR42" s="26"/>
      <c r="TFS42" s="26"/>
      <c r="TFT42" s="26"/>
      <c r="TFU42" s="26"/>
      <c r="TFV42" s="26"/>
      <c r="TFW42" s="26"/>
      <c r="TFX42" s="26"/>
      <c r="TFY42" s="26"/>
      <c r="TFZ42" s="26"/>
      <c r="TGA42" s="26"/>
      <c r="TGB42" s="26"/>
      <c r="TGC42" s="26"/>
      <c r="TGD42" s="26"/>
      <c r="TGE42" s="26"/>
      <c r="TGF42" s="26"/>
      <c r="TGG42" s="26"/>
      <c r="TGH42" s="26"/>
      <c r="TGI42" s="26"/>
      <c r="TGJ42" s="26"/>
      <c r="TGK42" s="26"/>
      <c r="TGL42" s="26"/>
      <c r="TGM42" s="26"/>
      <c r="TGN42" s="26"/>
      <c r="TGO42" s="26"/>
      <c r="TGP42" s="26"/>
      <c r="TGQ42" s="26"/>
      <c r="TGR42" s="26"/>
      <c r="TGS42" s="26"/>
      <c r="TGT42" s="26"/>
      <c r="TGU42" s="26"/>
      <c r="TGV42" s="26"/>
      <c r="TGW42" s="26"/>
      <c r="TGX42" s="26"/>
      <c r="TGY42" s="26"/>
      <c r="TGZ42" s="26"/>
      <c r="THA42" s="26"/>
      <c r="THB42" s="26"/>
      <c r="THC42" s="26"/>
      <c r="THD42" s="26"/>
      <c r="THE42" s="26"/>
      <c r="THF42" s="26"/>
      <c r="THG42" s="26"/>
      <c r="THH42" s="26"/>
      <c r="THI42" s="26"/>
      <c r="THJ42" s="26"/>
      <c r="THK42" s="26"/>
      <c r="THL42" s="26"/>
      <c r="THM42" s="26"/>
      <c r="THN42" s="26"/>
      <c r="THO42" s="26"/>
      <c r="THP42" s="26"/>
      <c r="THQ42" s="26"/>
      <c r="THR42" s="26"/>
      <c r="THS42" s="26"/>
      <c r="THT42" s="26"/>
      <c r="THU42" s="26"/>
      <c r="THV42" s="26"/>
      <c r="THW42" s="26"/>
      <c r="THX42" s="26"/>
      <c r="THY42" s="26"/>
      <c r="THZ42" s="26"/>
      <c r="TIA42" s="26"/>
      <c r="TIB42" s="26"/>
      <c r="TIC42" s="26"/>
      <c r="TID42" s="26"/>
      <c r="TIE42" s="26"/>
      <c r="TIF42" s="26"/>
      <c r="TIG42" s="26"/>
      <c r="TIH42" s="26"/>
      <c r="TII42" s="26"/>
      <c r="TIJ42" s="26"/>
      <c r="TIK42" s="26"/>
      <c r="TIL42" s="26"/>
      <c r="TIM42" s="26"/>
      <c r="TIN42" s="26"/>
      <c r="TIO42" s="26"/>
      <c r="TIP42" s="26"/>
      <c r="TIQ42" s="26"/>
      <c r="TIR42" s="26"/>
      <c r="TIS42" s="26"/>
      <c r="TIT42" s="26"/>
      <c r="TIU42" s="26"/>
      <c r="TIV42" s="26"/>
      <c r="TIW42" s="26"/>
      <c r="TIX42" s="26"/>
      <c r="TIY42" s="26"/>
      <c r="TIZ42" s="26"/>
      <c r="TJA42" s="26"/>
      <c r="TJB42" s="26"/>
      <c r="TJC42" s="26"/>
      <c r="TJD42" s="26"/>
      <c r="TJE42" s="26"/>
      <c r="TJF42" s="26"/>
      <c r="TJG42" s="26"/>
      <c r="TJH42" s="26"/>
      <c r="TJI42" s="26"/>
      <c r="TJJ42" s="26"/>
      <c r="TJK42" s="26"/>
      <c r="TJL42" s="26"/>
      <c r="TJM42" s="26"/>
      <c r="TJN42" s="26"/>
      <c r="TJO42" s="26"/>
      <c r="TJP42" s="26"/>
      <c r="TJQ42" s="26"/>
      <c r="TJR42" s="26"/>
      <c r="TJS42" s="26"/>
      <c r="TJT42" s="26"/>
      <c r="TJU42" s="26"/>
      <c r="TJV42" s="26"/>
      <c r="TJW42" s="26"/>
      <c r="TJX42" s="26"/>
      <c r="TJY42" s="26"/>
      <c r="TJZ42" s="26"/>
      <c r="TKA42" s="26"/>
      <c r="TKB42" s="26"/>
      <c r="TKC42" s="26"/>
      <c r="TKD42" s="26"/>
      <c r="TKE42" s="26"/>
      <c r="TKF42" s="26"/>
      <c r="TKG42" s="26"/>
      <c r="TKH42" s="26"/>
      <c r="TKI42" s="26"/>
      <c r="TKJ42" s="26"/>
      <c r="TKK42" s="26"/>
      <c r="TKL42" s="26"/>
      <c r="TKM42" s="26"/>
      <c r="TKN42" s="26"/>
      <c r="TKO42" s="26"/>
      <c r="TKP42" s="26"/>
      <c r="TKQ42" s="26"/>
      <c r="TKR42" s="26"/>
      <c r="TKS42" s="26"/>
      <c r="TKT42" s="26"/>
      <c r="TKU42" s="26"/>
      <c r="TKV42" s="26"/>
      <c r="TKW42" s="26"/>
      <c r="TKX42" s="26"/>
      <c r="TKY42" s="26"/>
      <c r="TKZ42" s="26"/>
      <c r="TLA42" s="26"/>
      <c r="TLB42" s="26"/>
      <c r="TLC42" s="26"/>
      <c r="TLD42" s="26"/>
      <c r="TLE42" s="26"/>
      <c r="TLF42" s="26"/>
      <c r="TLG42" s="26"/>
      <c r="TLH42" s="26"/>
      <c r="TLI42" s="26"/>
      <c r="TLJ42" s="26"/>
      <c r="TLK42" s="26"/>
      <c r="TLL42" s="26"/>
      <c r="TLM42" s="26"/>
      <c r="TLN42" s="26"/>
      <c r="TLO42" s="26"/>
      <c r="TLP42" s="26"/>
      <c r="TLQ42" s="26"/>
      <c r="TLR42" s="26"/>
      <c r="TLS42" s="26"/>
      <c r="TLT42" s="26"/>
      <c r="TLU42" s="26"/>
      <c r="TLV42" s="26"/>
      <c r="TLW42" s="26"/>
      <c r="TLX42" s="26"/>
      <c r="TLY42" s="26"/>
      <c r="TLZ42" s="26"/>
      <c r="TMA42" s="26"/>
      <c r="TMB42" s="26"/>
      <c r="TMC42" s="26"/>
      <c r="TMD42" s="26"/>
      <c r="TME42" s="26"/>
      <c r="TMF42" s="26"/>
      <c r="TMG42" s="26"/>
      <c r="TMH42" s="26"/>
      <c r="TMI42" s="26"/>
      <c r="TMJ42" s="26"/>
      <c r="TMK42" s="26"/>
      <c r="TML42" s="26"/>
      <c r="TMM42" s="26"/>
      <c r="TMN42" s="26"/>
      <c r="TMO42" s="26"/>
      <c r="TMP42" s="26"/>
      <c r="TMQ42" s="26"/>
      <c r="TMR42" s="26"/>
      <c r="TMS42" s="26"/>
      <c r="TMT42" s="26"/>
      <c r="TMU42" s="26"/>
      <c r="TMV42" s="26"/>
      <c r="TMW42" s="26"/>
      <c r="TMX42" s="26"/>
      <c r="TMY42" s="26"/>
      <c r="TMZ42" s="26"/>
      <c r="TNA42" s="26"/>
      <c r="TNB42" s="26"/>
      <c r="TNC42" s="26"/>
      <c r="TND42" s="26"/>
      <c r="TNE42" s="26"/>
      <c r="TNF42" s="26"/>
      <c r="TNG42" s="26"/>
      <c r="TNH42" s="26"/>
      <c r="TNI42" s="26"/>
      <c r="TNJ42" s="26"/>
      <c r="TNK42" s="26"/>
      <c r="TNL42" s="26"/>
      <c r="TNM42" s="26"/>
      <c r="TNN42" s="26"/>
      <c r="TNO42" s="26"/>
      <c r="TNP42" s="26"/>
      <c r="TNQ42" s="26"/>
      <c r="TNR42" s="26"/>
      <c r="TNS42" s="26"/>
      <c r="TNT42" s="26"/>
      <c r="TNU42" s="26"/>
      <c r="TNV42" s="26"/>
      <c r="TNW42" s="26"/>
      <c r="TNX42" s="26"/>
      <c r="TNY42" s="26"/>
      <c r="TNZ42" s="26"/>
      <c r="TOA42" s="26"/>
      <c r="TOB42" s="26"/>
      <c r="TOC42" s="26"/>
      <c r="TOD42" s="26"/>
      <c r="TOE42" s="26"/>
      <c r="TOF42" s="26"/>
      <c r="TOG42" s="26"/>
      <c r="TOH42" s="26"/>
      <c r="TOI42" s="26"/>
      <c r="TOJ42" s="26"/>
      <c r="TOK42" s="26"/>
      <c r="TOL42" s="26"/>
      <c r="TOM42" s="26"/>
      <c r="TON42" s="26"/>
      <c r="TOO42" s="26"/>
      <c r="TOP42" s="26"/>
      <c r="TOQ42" s="26"/>
      <c r="TOR42" s="26"/>
      <c r="TOS42" s="26"/>
      <c r="TOT42" s="26"/>
      <c r="TOU42" s="26"/>
      <c r="TOV42" s="26"/>
      <c r="TOW42" s="26"/>
      <c r="TOX42" s="26"/>
      <c r="TOY42" s="26"/>
      <c r="TOZ42" s="26"/>
      <c r="TPA42" s="26"/>
      <c r="TPB42" s="26"/>
      <c r="TPC42" s="26"/>
      <c r="TPD42" s="26"/>
      <c r="TPE42" s="26"/>
      <c r="TPF42" s="26"/>
      <c r="TPG42" s="26"/>
      <c r="TPH42" s="26"/>
      <c r="TPI42" s="26"/>
      <c r="TPJ42" s="26"/>
      <c r="TPK42" s="26"/>
      <c r="TPL42" s="26"/>
      <c r="TPM42" s="26"/>
      <c r="TPN42" s="26"/>
      <c r="TPO42" s="26"/>
      <c r="TPP42" s="26"/>
      <c r="TPQ42" s="26"/>
      <c r="TPR42" s="26"/>
      <c r="TPS42" s="26"/>
      <c r="TPT42" s="26"/>
      <c r="TPU42" s="26"/>
      <c r="TPV42" s="26"/>
      <c r="TPW42" s="26"/>
      <c r="TPX42" s="26"/>
      <c r="TPY42" s="26"/>
      <c r="TPZ42" s="26"/>
      <c r="TQA42" s="26"/>
      <c r="TQB42" s="26"/>
      <c r="TQC42" s="26"/>
      <c r="TQD42" s="26"/>
      <c r="TQE42" s="26"/>
      <c r="TQF42" s="26"/>
      <c r="TQG42" s="26"/>
      <c r="TQH42" s="26"/>
      <c r="TQI42" s="26"/>
      <c r="TQJ42" s="26"/>
      <c r="TQK42" s="26"/>
      <c r="TQL42" s="26"/>
      <c r="TQM42" s="26"/>
      <c r="TQN42" s="26"/>
      <c r="TQO42" s="26"/>
      <c r="TQP42" s="26"/>
      <c r="TQQ42" s="26"/>
      <c r="TQR42" s="26"/>
      <c r="TQS42" s="26"/>
      <c r="TQT42" s="26"/>
      <c r="TQU42" s="26"/>
      <c r="TQV42" s="26"/>
      <c r="TQW42" s="26"/>
      <c r="TQX42" s="26"/>
      <c r="TQY42" s="26"/>
      <c r="TQZ42" s="26"/>
      <c r="TRA42" s="26"/>
      <c r="TRB42" s="26"/>
      <c r="TRC42" s="26"/>
      <c r="TRD42" s="26"/>
      <c r="TRE42" s="26"/>
      <c r="TRF42" s="26"/>
      <c r="TRG42" s="26"/>
      <c r="TRH42" s="26"/>
      <c r="TRI42" s="26"/>
      <c r="TRJ42" s="26"/>
      <c r="TRK42" s="26"/>
      <c r="TRL42" s="26"/>
      <c r="TRM42" s="26"/>
      <c r="TRN42" s="26"/>
      <c r="TRO42" s="26"/>
      <c r="TRP42" s="26"/>
      <c r="TRQ42" s="26"/>
      <c r="TRR42" s="26"/>
      <c r="TRS42" s="26"/>
      <c r="TRT42" s="26"/>
      <c r="TRU42" s="26"/>
      <c r="TRV42" s="26"/>
      <c r="TRW42" s="26"/>
      <c r="TRX42" s="26"/>
      <c r="TRY42" s="26"/>
      <c r="TRZ42" s="26"/>
      <c r="TSA42" s="26"/>
      <c r="TSB42" s="26"/>
      <c r="TSC42" s="26"/>
      <c r="TSD42" s="26"/>
      <c r="TSE42" s="26"/>
      <c r="TSF42" s="26"/>
      <c r="TSG42" s="26"/>
      <c r="TSH42" s="26"/>
      <c r="TSI42" s="26"/>
      <c r="TSJ42" s="26"/>
      <c r="TSK42" s="26"/>
      <c r="TSL42" s="26"/>
      <c r="TSM42" s="26"/>
      <c r="TSN42" s="26"/>
      <c r="TSO42" s="26"/>
      <c r="TSP42" s="26"/>
      <c r="TSQ42" s="26"/>
      <c r="TSR42" s="26"/>
      <c r="TSS42" s="26"/>
      <c r="TST42" s="26"/>
      <c r="TSU42" s="26"/>
      <c r="TSV42" s="26"/>
      <c r="TSW42" s="26"/>
      <c r="TSX42" s="26"/>
      <c r="TSY42" s="26"/>
      <c r="TSZ42" s="26"/>
      <c r="TTA42" s="26"/>
      <c r="TTB42" s="26"/>
      <c r="TTC42" s="26"/>
      <c r="TTD42" s="26"/>
      <c r="TTE42" s="26"/>
      <c r="TTF42" s="26"/>
      <c r="TTG42" s="26"/>
      <c r="TTH42" s="26"/>
      <c r="TTI42" s="26"/>
      <c r="TTJ42" s="26"/>
      <c r="TTK42" s="26"/>
      <c r="TTL42" s="26"/>
      <c r="TTM42" s="26"/>
      <c r="TTN42" s="26"/>
      <c r="TTO42" s="26"/>
      <c r="TTP42" s="26"/>
      <c r="TTQ42" s="26"/>
      <c r="TTR42" s="26"/>
      <c r="TTS42" s="26"/>
      <c r="TTT42" s="26"/>
      <c r="TTU42" s="26"/>
      <c r="TTV42" s="26"/>
      <c r="TTW42" s="26"/>
      <c r="TTX42" s="26"/>
      <c r="TTY42" s="26"/>
      <c r="TTZ42" s="26"/>
      <c r="TUA42" s="26"/>
      <c r="TUB42" s="26"/>
      <c r="TUC42" s="26"/>
      <c r="TUD42" s="26"/>
      <c r="TUE42" s="26"/>
      <c r="TUF42" s="26"/>
      <c r="TUG42" s="26"/>
      <c r="TUH42" s="26"/>
      <c r="TUI42" s="26"/>
      <c r="TUJ42" s="26"/>
      <c r="TUK42" s="26"/>
      <c r="TUL42" s="26"/>
      <c r="TUM42" s="26"/>
      <c r="TUN42" s="26"/>
      <c r="TUO42" s="26"/>
      <c r="TUP42" s="26"/>
      <c r="TUQ42" s="26"/>
      <c r="TUR42" s="26"/>
      <c r="TUS42" s="26"/>
      <c r="TUT42" s="26"/>
      <c r="TUU42" s="26"/>
      <c r="TUV42" s="26"/>
      <c r="TUW42" s="26"/>
      <c r="TUX42" s="26"/>
      <c r="TUY42" s="26"/>
      <c r="TUZ42" s="26"/>
      <c r="TVA42" s="26"/>
      <c r="TVB42" s="26"/>
      <c r="TVC42" s="26"/>
      <c r="TVD42" s="26"/>
      <c r="TVE42" s="26"/>
      <c r="TVF42" s="26"/>
      <c r="TVG42" s="26"/>
      <c r="TVH42" s="26"/>
      <c r="TVI42" s="26"/>
      <c r="TVJ42" s="26"/>
      <c r="TVK42" s="26"/>
      <c r="TVL42" s="26"/>
      <c r="TVM42" s="26"/>
      <c r="TVN42" s="26"/>
      <c r="TVO42" s="26"/>
      <c r="TVP42" s="26"/>
      <c r="TVQ42" s="26"/>
      <c r="TVR42" s="26"/>
      <c r="TVS42" s="26"/>
      <c r="TVT42" s="26"/>
      <c r="TVU42" s="26"/>
      <c r="TVV42" s="26"/>
      <c r="TVW42" s="26"/>
      <c r="TVX42" s="26"/>
      <c r="TVY42" s="26"/>
      <c r="TVZ42" s="26"/>
      <c r="TWA42" s="26"/>
      <c r="TWB42" s="26"/>
      <c r="TWC42" s="26"/>
      <c r="TWD42" s="26"/>
      <c r="TWE42" s="26"/>
      <c r="TWF42" s="26"/>
      <c r="TWG42" s="26"/>
      <c r="TWH42" s="26"/>
      <c r="TWI42" s="26"/>
      <c r="TWJ42" s="26"/>
      <c r="TWK42" s="26"/>
      <c r="TWL42" s="26"/>
      <c r="TWM42" s="26"/>
      <c r="TWN42" s="26"/>
      <c r="TWO42" s="26"/>
      <c r="TWP42" s="26"/>
      <c r="TWQ42" s="26"/>
      <c r="TWR42" s="26"/>
      <c r="TWS42" s="26"/>
      <c r="TWT42" s="26"/>
      <c r="TWU42" s="26"/>
      <c r="TWV42" s="26"/>
      <c r="TWW42" s="26"/>
      <c r="TWX42" s="26"/>
      <c r="TWY42" s="26"/>
      <c r="TWZ42" s="26"/>
      <c r="TXA42" s="26"/>
      <c r="TXB42" s="26"/>
      <c r="TXC42" s="26"/>
      <c r="TXD42" s="26"/>
      <c r="TXE42" s="26"/>
      <c r="TXF42" s="26"/>
      <c r="TXG42" s="26"/>
      <c r="TXH42" s="26"/>
      <c r="TXI42" s="26"/>
      <c r="TXJ42" s="26"/>
      <c r="TXK42" s="26"/>
      <c r="TXL42" s="26"/>
      <c r="TXM42" s="26"/>
      <c r="TXN42" s="26"/>
      <c r="TXO42" s="26"/>
      <c r="TXP42" s="26"/>
      <c r="TXQ42" s="26"/>
      <c r="TXR42" s="26"/>
      <c r="TXS42" s="26"/>
      <c r="TXT42" s="26"/>
      <c r="TXU42" s="26"/>
      <c r="TXV42" s="26"/>
      <c r="TXW42" s="26"/>
      <c r="TXX42" s="26"/>
      <c r="TXY42" s="26"/>
      <c r="TXZ42" s="26"/>
      <c r="TYA42" s="26"/>
      <c r="TYB42" s="26"/>
      <c r="TYC42" s="26"/>
      <c r="TYD42" s="26"/>
      <c r="TYE42" s="26"/>
      <c r="TYF42" s="26"/>
      <c r="TYG42" s="26"/>
      <c r="TYH42" s="26"/>
      <c r="TYI42" s="26"/>
      <c r="TYJ42" s="26"/>
      <c r="TYK42" s="26"/>
      <c r="TYL42" s="26"/>
      <c r="TYM42" s="26"/>
      <c r="TYN42" s="26"/>
      <c r="TYO42" s="26"/>
      <c r="TYP42" s="26"/>
      <c r="TYQ42" s="26"/>
      <c r="TYR42" s="26"/>
      <c r="TYS42" s="26"/>
      <c r="TYT42" s="26"/>
      <c r="TYU42" s="26"/>
      <c r="TYV42" s="26"/>
      <c r="TYW42" s="26"/>
      <c r="TYX42" s="26"/>
      <c r="TYY42" s="26"/>
      <c r="TYZ42" s="26"/>
      <c r="TZA42" s="26"/>
      <c r="TZB42" s="26"/>
      <c r="TZC42" s="26"/>
      <c r="TZD42" s="26"/>
      <c r="TZE42" s="26"/>
      <c r="TZF42" s="26"/>
      <c r="TZG42" s="26"/>
      <c r="TZH42" s="26"/>
      <c r="TZI42" s="26"/>
      <c r="TZJ42" s="26"/>
      <c r="TZK42" s="26"/>
      <c r="TZL42" s="26"/>
      <c r="TZM42" s="26"/>
      <c r="TZN42" s="26"/>
      <c r="TZO42" s="26"/>
      <c r="TZP42" s="26"/>
      <c r="TZQ42" s="26"/>
      <c r="TZR42" s="26"/>
      <c r="TZS42" s="26"/>
      <c r="TZT42" s="26"/>
      <c r="TZU42" s="26"/>
      <c r="TZV42" s="26"/>
      <c r="TZW42" s="26"/>
      <c r="TZX42" s="26"/>
      <c r="TZY42" s="26"/>
      <c r="TZZ42" s="26"/>
      <c r="UAA42" s="26"/>
      <c r="UAB42" s="26"/>
      <c r="UAC42" s="26"/>
      <c r="UAD42" s="26"/>
      <c r="UAE42" s="26"/>
      <c r="UAF42" s="26"/>
      <c r="UAG42" s="26"/>
      <c r="UAH42" s="26"/>
      <c r="UAI42" s="26"/>
      <c r="UAJ42" s="26"/>
      <c r="UAK42" s="26"/>
      <c r="UAL42" s="26"/>
      <c r="UAM42" s="26"/>
      <c r="UAN42" s="26"/>
      <c r="UAO42" s="26"/>
      <c r="UAP42" s="26"/>
      <c r="UAQ42" s="26"/>
      <c r="UAR42" s="26"/>
      <c r="UAS42" s="26"/>
      <c r="UAT42" s="26"/>
      <c r="UAU42" s="26"/>
      <c r="UAV42" s="26"/>
      <c r="UAW42" s="26"/>
      <c r="UAX42" s="26"/>
      <c r="UAY42" s="26"/>
      <c r="UAZ42" s="26"/>
      <c r="UBA42" s="26"/>
      <c r="UBB42" s="26"/>
      <c r="UBC42" s="26"/>
      <c r="UBD42" s="26"/>
      <c r="UBE42" s="26"/>
      <c r="UBF42" s="26"/>
      <c r="UBG42" s="26"/>
      <c r="UBH42" s="26"/>
      <c r="UBI42" s="26"/>
      <c r="UBJ42" s="26"/>
      <c r="UBK42" s="26"/>
      <c r="UBL42" s="26"/>
      <c r="UBM42" s="26"/>
      <c r="UBN42" s="26"/>
      <c r="UBO42" s="26"/>
      <c r="UBP42" s="26"/>
      <c r="UBQ42" s="26"/>
      <c r="UBR42" s="26"/>
      <c r="UBS42" s="26"/>
      <c r="UBT42" s="26"/>
      <c r="UBU42" s="26"/>
      <c r="UBV42" s="26"/>
      <c r="UBW42" s="26"/>
      <c r="UBX42" s="26"/>
      <c r="UBY42" s="26"/>
      <c r="UBZ42" s="26"/>
      <c r="UCA42" s="26"/>
      <c r="UCB42" s="26"/>
      <c r="UCC42" s="26"/>
      <c r="UCD42" s="26"/>
      <c r="UCE42" s="26"/>
      <c r="UCF42" s="26"/>
      <c r="UCG42" s="26"/>
      <c r="UCH42" s="26"/>
      <c r="UCI42" s="26"/>
      <c r="UCJ42" s="26"/>
      <c r="UCK42" s="26"/>
      <c r="UCL42" s="26"/>
      <c r="UCM42" s="26"/>
      <c r="UCN42" s="26"/>
      <c r="UCO42" s="26"/>
      <c r="UCP42" s="26"/>
      <c r="UCQ42" s="26"/>
      <c r="UCR42" s="26"/>
      <c r="UCS42" s="26"/>
      <c r="UCT42" s="26"/>
      <c r="UCU42" s="26"/>
      <c r="UCV42" s="26"/>
      <c r="UCW42" s="26"/>
      <c r="UCX42" s="26"/>
      <c r="UCY42" s="26"/>
      <c r="UCZ42" s="26"/>
      <c r="UDA42" s="26"/>
      <c r="UDB42" s="26"/>
      <c r="UDC42" s="26"/>
      <c r="UDD42" s="26"/>
      <c r="UDE42" s="26"/>
      <c r="UDF42" s="26"/>
      <c r="UDG42" s="26"/>
      <c r="UDH42" s="26"/>
      <c r="UDI42" s="26"/>
      <c r="UDJ42" s="26"/>
      <c r="UDK42" s="26"/>
      <c r="UDL42" s="26"/>
      <c r="UDM42" s="26"/>
      <c r="UDN42" s="26"/>
      <c r="UDO42" s="26"/>
      <c r="UDP42" s="26"/>
      <c r="UDQ42" s="26"/>
      <c r="UDR42" s="26"/>
      <c r="UDS42" s="26"/>
      <c r="UDT42" s="26"/>
      <c r="UDU42" s="26"/>
      <c r="UDV42" s="26"/>
      <c r="UDW42" s="26"/>
      <c r="UDX42" s="26"/>
      <c r="UDY42" s="26"/>
      <c r="UDZ42" s="26"/>
      <c r="UEA42" s="26"/>
      <c r="UEB42" s="26"/>
      <c r="UEC42" s="26"/>
      <c r="UED42" s="26"/>
      <c r="UEE42" s="26"/>
      <c r="UEF42" s="26"/>
      <c r="UEG42" s="26"/>
      <c r="UEH42" s="26"/>
      <c r="UEI42" s="26"/>
      <c r="UEJ42" s="26"/>
      <c r="UEK42" s="26"/>
      <c r="UEL42" s="26"/>
      <c r="UEM42" s="26"/>
      <c r="UEN42" s="26"/>
      <c r="UEO42" s="26"/>
      <c r="UEP42" s="26"/>
      <c r="UEQ42" s="26"/>
      <c r="UER42" s="26"/>
      <c r="UES42" s="26"/>
      <c r="UET42" s="26"/>
      <c r="UEU42" s="26"/>
      <c r="UEV42" s="26"/>
      <c r="UEW42" s="26"/>
      <c r="UEX42" s="26"/>
      <c r="UEY42" s="26"/>
      <c r="UEZ42" s="26"/>
      <c r="UFA42" s="26"/>
      <c r="UFB42" s="26"/>
      <c r="UFC42" s="26"/>
      <c r="UFD42" s="26"/>
      <c r="UFE42" s="26"/>
      <c r="UFF42" s="26"/>
      <c r="UFG42" s="26"/>
      <c r="UFH42" s="26"/>
      <c r="UFI42" s="26"/>
      <c r="UFJ42" s="26"/>
      <c r="UFK42" s="26"/>
      <c r="UFL42" s="26"/>
      <c r="UFM42" s="26"/>
      <c r="UFN42" s="26"/>
      <c r="UFO42" s="26"/>
      <c r="UFP42" s="26"/>
      <c r="UFQ42" s="26"/>
      <c r="UFR42" s="26"/>
      <c r="UFS42" s="26"/>
      <c r="UFT42" s="26"/>
      <c r="UFU42" s="26"/>
      <c r="UFV42" s="26"/>
      <c r="UFW42" s="26"/>
      <c r="UFX42" s="26"/>
      <c r="UFY42" s="26"/>
      <c r="UFZ42" s="26"/>
      <c r="UGA42" s="26"/>
      <c r="UGB42" s="26"/>
      <c r="UGC42" s="26"/>
      <c r="UGD42" s="26"/>
      <c r="UGE42" s="26"/>
      <c r="UGF42" s="26"/>
      <c r="UGG42" s="26"/>
      <c r="UGH42" s="26"/>
      <c r="UGI42" s="26"/>
      <c r="UGJ42" s="26"/>
      <c r="UGK42" s="26"/>
      <c r="UGL42" s="26"/>
      <c r="UGM42" s="26"/>
      <c r="UGN42" s="26"/>
      <c r="UGO42" s="26"/>
      <c r="UGP42" s="26"/>
      <c r="UGQ42" s="26"/>
      <c r="UGR42" s="26"/>
      <c r="UGS42" s="26"/>
      <c r="UGT42" s="26"/>
      <c r="UGU42" s="26"/>
      <c r="UGV42" s="26"/>
      <c r="UGW42" s="26"/>
      <c r="UGX42" s="26"/>
      <c r="UGY42" s="26"/>
      <c r="UGZ42" s="26"/>
      <c r="UHA42" s="26"/>
      <c r="UHB42" s="26"/>
      <c r="UHC42" s="26"/>
      <c r="UHD42" s="26"/>
      <c r="UHE42" s="26"/>
      <c r="UHF42" s="26"/>
      <c r="UHG42" s="26"/>
      <c r="UHH42" s="26"/>
      <c r="UHI42" s="26"/>
      <c r="UHJ42" s="26"/>
      <c r="UHK42" s="26"/>
      <c r="UHL42" s="26"/>
      <c r="UHM42" s="26"/>
      <c r="UHN42" s="26"/>
      <c r="UHO42" s="26"/>
      <c r="UHP42" s="26"/>
      <c r="UHQ42" s="26"/>
      <c r="UHR42" s="26"/>
      <c r="UHS42" s="26"/>
      <c r="UHT42" s="26"/>
      <c r="UHU42" s="26"/>
      <c r="UHV42" s="26"/>
      <c r="UHW42" s="26"/>
      <c r="UHX42" s="26"/>
      <c r="UHY42" s="26"/>
      <c r="UHZ42" s="26"/>
      <c r="UIA42" s="26"/>
      <c r="UIB42" s="26"/>
      <c r="UIC42" s="26"/>
      <c r="UID42" s="26"/>
      <c r="UIE42" s="26"/>
      <c r="UIF42" s="26"/>
      <c r="UIG42" s="26"/>
      <c r="UIH42" s="26"/>
      <c r="UII42" s="26"/>
      <c r="UIJ42" s="26"/>
      <c r="UIK42" s="26"/>
      <c r="UIL42" s="26"/>
      <c r="UIM42" s="26"/>
      <c r="UIN42" s="26"/>
      <c r="UIO42" s="26"/>
      <c r="UIP42" s="26"/>
      <c r="UIQ42" s="26"/>
      <c r="UIR42" s="26"/>
      <c r="UIS42" s="26"/>
      <c r="UIT42" s="26"/>
      <c r="UIU42" s="26"/>
      <c r="UIV42" s="26"/>
      <c r="UIW42" s="26"/>
      <c r="UIX42" s="26"/>
      <c r="UIY42" s="26"/>
      <c r="UIZ42" s="26"/>
      <c r="UJA42" s="26"/>
      <c r="UJB42" s="26"/>
      <c r="UJC42" s="26"/>
      <c r="UJD42" s="26"/>
      <c r="UJE42" s="26"/>
      <c r="UJF42" s="26"/>
      <c r="UJG42" s="26"/>
      <c r="UJH42" s="26"/>
      <c r="UJI42" s="26"/>
      <c r="UJJ42" s="26"/>
      <c r="UJK42" s="26"/>
      <c r="UJL42" s="26"/>
      <c r="UJM42" s="26"/>
      <c r="UJN42" s="26"/>
      <c r="UJO42" s="26"/>
      <c r="UJP42" s="26"/>
      <c r="UJQ42" s="26"/>
      <c r="UJR42" s="26"/>
      <c r="UJS42" s="26"/>
      <c r="UJT42" s="26"/>
      <c r="UJU42" s="26"/>
      <c r="UJV42" s="26"/>
      <c r="UJW42" s="26"/>
      <c r="UJX42" s="26"/>
      <c r="UJY42" s="26"/>
      <c r="UJZ42" s="26"/>
      <c r="UKA42" s="26"/>
      <c r="UKB42" s="26"/>
      <c r="UKC42" s="26"/>
      <c r="UKD42" s="26"/>
      <c r="UKE42" s="26"/>
      <c r="UKF42" s="26"/>
      <c r="UKG42" s="26"/>
      <c r="UKH42" s="26"/>
      <c r="UKI42" s="26"/>
      <c r="UKJ42" s="26"/>
      <c r="UKK42" s="26"/>
      <c r="UKL42" s="26"/>
      <c r="UKM42" s="26"/>
      <c r="UKN42" s="26"/>
      <c r="UKO42" s="26"/>
      <c r="UKP42" s="26"/>
      <c r="UKQ42" s="26"/>
      <c r="UKR42" s="26"/>
      <c r="UKS42" s="26"/>
      <c r="UKT42" s="26"/>
      <c r="UKU42" s="26"/>
      <c r="UKV42" s="26"/>
      <c r="UKW42" s="26"/>
      <c r="UKX42" s="26"/>
      <c r="UKY42" s="26"/>
      <c r="UKZ42" s="26"/>
      <c r="ULA42" s="26"/>
      <c r="ULB42" s="26"/>
      <c r="ULC42" s="26"/>
      <c r="ULD42" s="26"/>
      <c r="ULE42" s="26"/>
      <c r="ULF42" s="26"/>
      <c r="ULG42" s="26"/>
      <c r="ULH42" s="26"/>
      <c r="ULI42" s="26"/>
      <c r="ULJ42" s="26"/>
      <c r="ULK42" s="26"/>
      <c r="ULL42" s="26"/>
      <c r="ULM42" s="26"/>
      <c r="ULN42" s="26"/>
      <c r="ULO42" s="26"/>
      <c r="ULP42" s="26"/>
      <c r="ULQ42" s="26"/>
      <c r="ULR42" s="26"/>
      <c r="ULS42" s="26"/>
      <c r="ULT42" s="26"/>
      <c r="ULU42" s="26"/>
      <c r="ULV42" s="26"/>
      <c r="ULW42" s="26"/>
      <c r="ULX42" s="26"/>
      <c r="ULY42" s="26"/>
      <c r="ULZ42" s="26"/>
      <c r="UMA42" s="26"/>
      <c r="UMB42" s="26"/>
      <c r="UMC42" s="26"/>
      <c r="UMD42" s="26"/>
      <c r="UME42" s="26"/>
      <c r="UMF42" s="26"/>
      <c r="UMG42" s="26"/>
      <c r="UMH42" s="26"/>
      <c r="UMI42" s="26"/>
      <c r="UMJ42" s="26"/>
      <c r="UMK42" s="26"/>
      <c r="UML42" s="26"/>
      <c r="UMM42" s="26"/>
      <c r="UMN42" s="26"/>
      <c r="UMO42" s="26"/>
      <c r="UMP42" s="26"/>
      <c r="UMQ42" s="26"/>
      <c r="UMR42" s="26"/>
      <c r="UMS42" s="26"/>
      <c r="UMT42" s="26"/>
      <c r="UMU42" s="26"/>
      <c r="UMV42" s="26"/>
      <c r="UMW42" s="26"/>
      <c r="UMX42" s="26"/>
      <c r="UMY42" s="26"/>
      <c r="UMZ42" s="26"/>
      <c r="UNA42" s="26"/>
      <c r="UNB42" s="26"/>
      <c r="UNC42" s="26"/>
      <c r="UND42" s="26"/>
      <c r="UNE42" s="26"/>
      <c r="UNF42" s="26"/>
      <c r="UNG42" s="26"/>
      <c r="UNH42" s="26"/>
      <c r="UNI42" s="26"/>
      <c r="UNJ42" s="26"/>
      <c r="UNK42" s="26"/>
      <c r="UNL42" s="26"/>
      <c r="UNM42" s="26"/>
      <c r="UNN42" s="26"/>
      <c r="UNO42" s="26"/>
      <c r="UNP42" s="26"/>
      <c r="UNQ42" s="26"/>
      <c r="UNR42" s="26"/>
      <c r="UNS42" s="26"/>
      <c r="UNT42" s="26"/>
      <c r="UNU42" s="26"/>
      <c r="UNV42" s="26"/>
      <c r="UNW42" s="26"/>
      <c r="UNX42" s="26"/>
      <c r="UNY42" s="26"/>
      <c r="UNZ42" s="26"/>
      <c r="UOA42" s="26"/>
      <c r="UOB42" s="26"/>
      <c r="UOC42" s="26"/>
      <c r="UOD42" s="26"/>
      <c r="UOE42" s="26"/>
      <c r="UOF42" s="26"/>
      <c r="UOG42" s="26"/>
      <c r="UOH42" s="26"/>
      <c r="UOI42" s="26"/>
      <c r="UOJ42" s="26"/>
      <c r="UOK42" s="26"/>
      <c r="UOL42" s="26"/>
      <c r="UOM42" s="26"/>
      <c r="UON42" s="26"/>
      <c r="UOO42" s="26"/>
      <c r="UOP42" s="26"/>
      <c r="UOQ42" s="26"/>
      <c r="UOR42" s="26"/>
      <c r="UOS42" s="26"/>
      <c r="UOT42" s="26"/>
      <c r="UOU42" s="26"/>
      <c r="UOV42" s="26"/>
      <c r="UOW42" s="26"/>
      <c r="UOX42" s="26"/>
      <c r="UOY42" s="26"/>
      <c r="UOZ42" s="26"/>
      <c r="UPA42" s="26"/>
      <c r="UPB42" s="26"/>
      <c r="UPC42" s="26"/>
      <c r="UPD42" s="26"/>
      <c r="UPE42" s="26"/>
      <c r="UPF42" s="26"/>
      <c r="UPG42" s="26"/>
      <c r="UPH42" s="26"/>
      <c r="UPI42" s="26"/>
      <c r="UPJ42" s="26"/>
      <c r="UPK42" s="26"/>
      <c r="UPL42" s="26"/>
      <c r="UPM42" s="26"/>
      <c r="UPN42" s="26"/>
      <c r="UPO42" s="26"/>
      <c r="UPP42" s="26"/>
      <c r="UPQ42" s="26"/>
      <c r="UPR42" s="26"/>
      <c r="UPS42" s="26"/>
      <c r="UPT42" s="26"/>
      <c r="UPU42" s="26"/>
      <c r="UPV42" s="26"/>
      <c r="UPW42" s="26"/>
      <c r="UPX42" s="26"/>
      <c r="UPY42" s="26"/>
      <c r="UPZ42" s="26"/>
      <c r="UQA42" s="26"/>
      <c r="UQB42" s="26"/>
      <c r="UQC42" s="26"/>
      <c r="UQD42" s="26"/>
      <c r="UQE42" s="26"/>
      <c r="UQF42" s="26"/>
      <c r="UQG42" s="26"/>
      <c r="UQH42" s="26"/>
      <c r="UQI42" s="26"/>
      <c r="UQJ42" s="26"/>
      <c r="UQK42" s="26"/>
      <c r="UQL42" s="26"/>
      <c r="UQM42" s="26"/>
      <c r="UQN42" s="26"/>
      <c r="UQO42" s="26"/>
      <c r="UQP42" s="26"/>
      <c r="UQQ42" s="26"/>
      <c r="UQR42" s="26"/>
      <c r="UQS42" s="26"/>
      <c r="UQT42" s="26"/>
      <c r="UQU42" s="26"/>
      <c r="UQV42" s="26"/>
      <c r="UQW42" s="26"/>
      <c r="UQX42" s="26"/>
      <c r="UQY42" s="26"/>
      <c r="UQZ42" s="26"/>
      <c r="URA42" s="26"/>
      <c r="URB42" s="26"/>
      <c r="URC42" s="26"/>
      <c r="URD42" s="26"/>
      <c r="URE42" s="26"/>
      <c r="URF42" s="26"/>
      <c r="URG42" s="26"/>
      <c r="URH42" s="26"/>
      <c r="URI42" s="26"/>
      <c r="URJ42" s="26"/>
      <c r="URK42" s="26"/>
      <c r="URL42" s="26"/>
      <c r="URM42" s="26"/>
      <c r="URN42" s="26"/>
      <c r="URO42" s="26"/>
      <c r="URP42" s="26"/>
      <c r="URQ42" s="26"/>
      <c r="URR42" s="26"/>
      <c r="URS42" s="26"/>
      <c r="URT42" s="26"/>
      <c r="URU42" s="26"/>
      <c r="URV42" s="26"/>
      <c r="URW42" s="26"/>
      <c r="URX42" s="26"/>
      <c r="URY42" s="26"/>
      <c r="URZ42" s="26"/>
      <c r="USA42" s="26"/>
      <c r="USB42" s="26"/>
      <c r="USC42" s="26"/>
      <c r="USD42" s="26"/>
      <c r="USE42" s="26"/>
      <c r="USF42" s="26"/>
      <c r="USG42" s="26"/>
      <c r="USH42" s="26"/>
      <c r="USI42" s="26"/>
      <c r="USJ42" s="26"/>
      <c r="USK42" s="26"/>
      <c r="USL42" s="26"/>
      <c r="USM42" s="26"/>
      <c r="USN42" s="26"/>
      <c r="USO42" s="26"/>
      <c r="USP42" s="26"/>
      <c r="USQ42" s="26"/>
      <c r="USR42" s="26"/>
      <c r="USS42" s="26"/>
      <c r="UST42" s="26"/>
      <c r="USU42" s="26"/>
      <c r="USV42" s="26"/>
      <c r="USW42" s="26"/>
      <c r="USX42" s="26"/>
      <c r="USY42" s="26"/>
      <c r="USZ42" s="26"/>
      <c r="UTA42" s="26"/>
      <c r="UTB42" s="26"/>
      <c r="UTC42" s="26"/>
      <c r="UTD42" s="26"/>
      <c r="UTE42" s="26"/>
      <c r="UTF42" s="26"/>
      <c r="UTG42" s="26"/>
      <c r="UTH42" s="26"/>
      <c r="UTI42" s="26"/>
      <c r="UTJ42" s="26"/>
      <c r="UTK42" s="26"/>
      <c r="UTL42" s="26"/>
      <c r="UTM42" s="26"/>
      <c r="UTN42" s="26"/>
      <c r="UTO42" s="26"/>
      <c r="UTP42" s="26"/>
      <c r="UTQ42" s="26"/>
      <c r="UTR42" s="26"/>
      <c r="UTS42" s="26"/>
      <c r="UTT42" s="26"/>
      <c r="UTU42" s="26"/>
      <c r="UTV42" s="26"/>
      <c r="UTW42" s="26"/>
      <c r="UTX42" s="26"/>
      <c r="UTY42" s="26"/>
      <c r="UTZ42" s="26"/>
      <c r="UUA42" s="26"/>
      <c r="UUB42" s="26"/>
      <c r="UUC42" s="26"/>
      <c r="UUD42" s="26"/>
      <c r="UUE42" s="26"/>
      <c r="UUF42" s="26"/>
      <c r="UUG42" s="26"/>
      <c r="UUH42" s="26"/>
      <c r="UUI42" s="26"/>
      <c r="UUJ42" s="26"/>
      <c r="UUK42" s="26"/>
      <c r="UUL42" s="26"/>
      <c r="UUM42" s="26"/>
      <c r="UUN42" s="26"/>
      <c r="UUO42" s="26"/>
      <c r="UUP42" s="26"/>
      <c r="UUQ42" s="26"/>
      <c r="UUR42" s="26"/>
      <c r="UUS42" s="26"/>
      <c r="UUT42" s="26"/>
      <c r="UUU42" s="26"/>
      <c r="UUV42" s="26"/>
      <c r="UUW42" s="26"/>
      <c r="UUX42" s="26"/>
      <c r="UUY42" s="26"/>
      <c r="UUZ42" s="26"/>
      <c r="UVA42" s="26"/>
      <c r="UVB42" s="26"/>
      <c r="UVC42" s="26"/>
      <c r="UVD42" s="26"/>
      <c r="UVE42" s="26"/>
      <c r="UVF42" s="26"/>
      <c r="UVG42" s="26"/>
      <c r="UVH42" s="26"/>
      <c r="UVI42" s="26"/>
      <c r="UVJ42" s="26"/>
      <c r="UVK42" s="26"/>
      <c r="UVL42" s="26"/>
      <c r="UVM42" s="26"/>
      <c r="UVN42" s="26"/>
      <c r="UVO42" s="26"/>
      <c r="UVP42" s="26"/>
      <c r="UVQ42" s="26"/>
      <c r="UVR42" s="26"/>
      <c r="UVS42" s="26"/>
      <c r="UVT42" s="26"/>
      <c r="UVU42" s="26"/>
      <c r="UVV42" s="26"/>
      <c r="UVW42" s="26"/>
      <c r="UVX42" s="26"/>
      <c r="UVY42" s="26"/>
      <c r="UVZ42" s="26"/>
      <c r="UWA42" s="26"/>
      <c r="UWB42" s="26"/>
      <c r="UWC42" s="26"/>
      <c r="UWD42" s="26"/>
      <c r="UWE42" s="26"/>
      <c r="UWF42" s="26"/>
      <c r="UWG42" s="26"/>
      <c r="UWH42" s="26"/>
      <c r="UWI42" s="26"/>
      <c r="UWJ42" s="26"/>
      <c r="UWK42" s="26"/>
      <c r="UWL42" s="26"/>
      <c r="UWM42" s="26"/>
      <c r="UWN42" s="26"/>
      <c r="UWO42" s="26"/>
      <c r="UWP42" s="26"/>
      <c r="UWQ42" s="26"/>
      <c r="UWR42" s="26"/>
      <c r="UWS42" s="26"/>
      <c r="UWT42" s="26"/>
      <c r="UWU42" s="26"/>
      <c r="UWV42" s="26"/>
      <c r="UWW42" s="26"/>
      <c r="UWX42" s="26"/>
      <c r="UWY42" s="26"/>
      <c r="UWZ42" s="26"/>
      <c r="UXA42" s="26"/>
      <c r="UXB42" s="26"/>
      <c r="UXC42" s="26"/>
      <c r="UXD42" s="26"/>
      <c r="UXE42" s="26"/>
      <c r="UXF42" s="26"/>
      <c r="UXG42" s="26"/>
      <c r="UXH42" s="26"/>
      <c r="UXI42" s="26"/>
      <c r="UXJ42" s="26"/>
      <c r="UXK42" s="26"/>
      <c r="UXL42" s="26"/>
      <c r="UXM42" s="26"/>
      <c r="UXN42" s="26"/>
      <c r="UXO42" s="26"/>
      <c r="UXP42" s="26"/>
      <c r="UXQ42" s="26"/>
      <c r="UXR42" s="26"/>
      <c r="UXS42" s="26"/>
      <c r="UXT42" s="26"/>
      <c r="UXU42" s="26"/>
      <c r="UXV42" s="26"/>
      <c r="UXW42" s="26"/>
      <c r="UXX42" s="26"/>
      <c r="UXY42" s="26"/>
      <c r="UXZ42" s="26"/>
      <c r="UYA42" s="26"/>
      <c r="UYB42" s="26"/>
      <c r="UYC42" s="26"/>
      <c r="UYD42" s="26"/>
      <c r="UYE42" s="26"/>
      <c r="UYF42" s="26"/>
      <c r="UYG42" s="26"/>
      <c r="UYH42" s="26"/>
      <c r="UYI42" s="26"/>
      <c r="UYJ42" s="26"/>
      <c r="UYK42" s="26"/>
      <c r="UYL42" s="26"/>
      <c r="UYM42" s="26"/>
      <c r="UYN42" s="26"/>
      <c r="UYO42" s="26"/>
      <c r="UYP42" s="26"/>
      <c r="UYQ42" s="26"/>
      <c r="UYR42" s="26"/>
      <c r="UYS42" s="26"/>
      <c r="UYT42" s="26"/>
      <c r="UYU42" s="26"/>
      <c r="UYV42" s="26"/>
      <c r="UYW42" s="26"/>
      <c r="UYX42" s="26"/>
      <c r="UYY42" s="26"/>
      <c r="UYZ42" s="26"/>
      <c r="UZA42" s="26"/>
      <c r="UZB42" s="26"/>
      <c r="UZC42" s="26"/>
      <c r="UZD42" s="26"/>
      <c r="UZE42" s="26"/>
      <c r="UZF42" s="26"/>
      <c r="UZG42" s="26"/>
      <c r="UZH42" s="26"/>
      <c r="UZI42" s="26"/>
      <c r="UZJ42" s="26"/>
      <c r="UZK42" s="26"/>
      <c r="UZL42" s="26"/>
      <c r="UZM42" s="26"/>
      <c r="UZN42" s="26"/>
      <c r="UZO42" s="26"/>
      <c r="UZP42" s="26"/>
      <c r="UZQ42" s="26"/>
      <c r="UZR42" s="26"/>
      <c r="UZS42" s="26"/>
      <c r="UZT42" s="26"/>
      <c r="UZU42" s="26"/>
      <c r="UZV42" s="26"/>
      <c r="UZW42" s="26"/>
      <c r="UZX42" s="26"/>
      <c r="UZY42" s="26"/>
      <c r="UZZ42" s="26"/>
      <c r="VAA42" s="26"/>
      <c r="VAB42" s="26"/>
      <c r="VAC42" s="26"/>
      <c r="VAD42" s="26"/>
      <c r="VAE42" s="26"/>
      <c r="VAF42" s="26"/>
      <c r="VAG42" s="26"/>
      <c r="VAH42" s="26"/>
      <c r="VAI42" s="26"/>
      <c r="VAJ42" s="26"/>
      <c r="VAK42" s="26"/>
      <c r="VAL42" s="26"/>
      <c r="VAM42" s="26"/>
      <c r="VAN42" s="26"/>
      <c r="VAO42" s="26"/>
      <c r="VAP42" s="26"/>
      <c r="VAQ42" s="26"/>
      <c r="VAR42" s="26"/>
      <c r="VAS42" s="26"/>
      <c r="VAT42" s="26"/>
      <c r="VAU42" s="26"/>
      <c r="VAV42" s="26"/>
      <c r="VAW42" s="26"/>
      <c r="VAX42" s="26"/>
      <c r="VAY42" s="26"/>
      <c r="VAZ42" s="26"/>
      <c r="VBA42" s="26"/>
      <c r="VBB42" s="26"/>
      <c r="VBC42" s="26"/>
      <c r="VBD42" s="26"/>
      <c r="VBE42" s="26"/>
      <c r="VBF42" s="26"/>
      <c r="VBG42" s="26"/>
      <c r="VBH42" s="26"/>
      <c r="VBI42" s="26"/>
      <c r="VBJ42" s="26"/>
      <c r="VBK42" s="26"/>
      <c r="VBL42" s="26"/>
      <c r="VBM42" s="26"/>
      <c r="VBN42" s="26"/>
      <c r="VBO42" s="26"/>
      <c r="VBP42" s="26"/>
      <c r="VBQ42" s="26"/>
      <c r="VBR42" s="26"/>
      <c r="VBS42" s="26"/>
      <c r="VBT42" s="26"/>
      <c r="VBU42" s="26"/>
      <c r="VBV42" s="26"/>
      <c r="VBW42" s="26"/>
      <c r="VBX42" s="26"/>
      <c r="VBY42" s="26"/>
      <c r="VBZ42" s="26"/>
      <c r="VCA42" s="26"/>
      <c r="VCB42" s="26"/>
      <c r="VCC42" s="26"/>
      <c r="VCD42" s="26"/>
      <c r="VCE42" s="26"/>
      <c r="VCF42" s="26"/>
      <c r="VCG42" s="26"/>
      <c r="VCH42" s="26"/>
      <c r="VCI42" s="26"/>
      <c r="VCJ42" s="26"/>
      <c r="VCK42" s="26"/>
      <c r="VCL42" s="26"/>
      <c r="VCM42" s="26"/>
      <c r="VCN42" s="26"/>
      <c r="VCO42" s="26"/>
      <c r="VCP42" s="26"/>
      <c r="VCQ42" s="26"/>
      <c r="VCR42" s="26"/>
      <c r="VCS42" s="26"/>
      <c r="VCT42" s="26"/>
      <c r="VCU42" s="26"/>
      <c r="VCV42" s="26"/>
      <c r="VCW42" s="26"/>
      <c r="VCX42" s="26"/>
      <c r="VCY42" s="26"/>
      <c r="VCZ42" s="26"/>
      <c r="VDA42" s="26"/>
      <c r="VDB42" s="26"/>
      <c r="VDC42" s="26"/>
      <c r="VDD42" s="26"/>
      <c r="VDE42" s="26"/>
      <c r="VDF42" s="26"/>
      <c r="VDG42" s="26"/>
      <c r="VDH42" s="26"/>
      <c r="VDI42" s="26"/>
      <c r="VDJ42" s="26"/>
      <c r="VDK42" s="26"/>
      <c r="VDL42" s="26"/>
      <c r="VDM42" s="26"/>
      <c r="VDN42" s="26"/>
      <c r="VDO42" s="26"/>
      <c r="VDP42" s="26"/>
      <c r="VDQ42" s="26"/>
      <c r="VDR42" s="26"/>
      <c r="VDS42" s="26"/>
      <c r="VDT42" s="26"/>
      <c r="VDU42" s="26"/>
      <c r="VDV42" s="26"/>
      <c r="VDW42" s="26"/>
      <c r="VDX42" s="26"/>
      <c r="VDY42" s="26"/>
      <c r="VDZ42" s="26"/>
      <c r="VEA42" s="26"/>
      <c r="VEB42" s="26"/>
      <c r="VEC42" s="26"/>
      <c r="VED42" s="26"/>
      <c r="VEE42" s="26"/>
      <c r="VEF42" s="26"/>
      <c r="VEG42" s="26"/>
      <c r="VEH42" s="26"/>
      <c r="VEI42" s="26"/>
      <c r="VEJ42" s="26"/>
      <c r="VEK42" s="26"/>
      <c r="VEL42" s="26"/>
      <c r="VEM42" s="26"/>
      <c r="VEN42" s="26"/>
      <c r="VEO42" s="26"/>
      <c r="VEP42" s="26"/>
      <c r="VEQ42" s="26"/>
      <c r="VER42" s="26"/>
      <c r="VES42" s="26"/>
      <c r="VET42" s="26"/>
      <c r="VEU42" s="26"/>
      <c r="VEV42" s="26"/>
      <c r="VEW42" s="26"/>
      <c r="VEX42" s="26"/>
      <c r="VEY42" s="26"/>
      <c r="VEZ42" s="26"/>
      <c r="VFA42" s="26"/>
      <c r="VFB42" s="26"/>
      <c r="VFC42" s="26"/>
      <c r="VFD42" s="26"/>
      <c r="VFE42" s="26"/>
      <c r="VFF42" s="26"/>
      <c r="VFG42" s="26"/>
      <c r="VFH42" s="26"/>
      <c r="VFI42" s="26"/>
      <c r="VFJ42" s="26"/>
      <c r="VFK42" s="26"/>
      <c r="VFL42" s="26"/>
      <c r="VFM42" s="26"/>
      <c r="VFN42" s="26"/>
      <c r="VFO42" s="26"/>
      <c r="VFP42" s="26"/>
      <c r="VFQ42" s="26"/>
      <c r="VFR42" s="26"/>
      <c r="VFS42" s="26"/>
      <c r="VFT42" s="26"/>
      <c r="VFU42" s="26"/>
      <c r="VFV42" s="26"/>
      <c r="VFW42" s="26"/>
      <c r="VFX42" s="26"/>
      <c r="VFY42" s="26"/>
      <c r="VFZ42" s="26"/>
      <c r="VGA42" s="26"/>
      <c r="VGB42" s="26"/>
      <c r="VGC42" s="26"/>
      <c r="VGD42" s="26"/>
      <c r="VGE42" s="26"/>
      <c r="VGF42" s="26"/>
      <c r="VGG42" s="26"/>
      <c r="VGH42" s="26"/>
      <c r="VGI42" s="26"/>
      <c r="VGJ42" s="26"/>
      <c r="VGK42" s="26"/>
      <c r="VGL42" s="26"/>
      <c r="VGM42" s="26"/>
      <c r="VGN42" s="26"/>
      <c r="VGO42" s="26"/>
      <c r="VGP42" s="26"/>
      <c r="VGQ42" s="26"/>
      <c r="VGR42" s="26"/>
      <c r="VGS42" s="26"/>
      <c r="VGT42" s="26"/>
      <c r="VGU42" s="26"/>
      <c r="VGV42" s="26"/>
      <c r="VGW42" s="26"/>
      <c r="VGX42" s="26"/>
      <c r="VGY42" s="26"/>
      <c r="VGZ42" s="26"/>
      <c r="VHA42" s="26"/>
      <c r="VHB42" s="26"/>
      <c r="VHC42" s="26"/>
      <c r="VHD42" s="26"/>
      <c r="VHE42" s="26"/>
      <c r="VHF42" s="26"/>
      <c r="VHG42" s="26"/>
      <c r="VHH42" s="26"/>
      <c r="VHI42" s="26"/>
      <c r="VHJ42" s="26"/>
      <c r="VHK42" s="26"/>
      <c r="VHL42" s="26"/>
      <c r="VHM42" s="26"/>
      <c r="VHN42" s="26"/>
      <c r="VHO42" s="26"/>
      <c r="VHP42" s="26"/>
      <c r="VHQ42" s="26"/>
      <c r="VHR42" s="26"/>
      <c r="VHS42" s="26"/>
      <c r="VHT42" s="26"/>
      <c r="VHU42" s="26"/>
      <c r="VHV42" s="26"/>
      <c r="VHW42" s="26"/>
      <c r="VHX42" s="26"/>
      <c r="VHY42" s="26"/>
      <c r="VHZ42" s="26"/>
      <c r="VIA42" s="26"/>
      <c r="VIB42" s="26"/>
      <c r="VIC42" s="26"/>
      <c r="VID42" s="26"/>
      <c r="VIE42" s="26"/>
      <c r="VIF42" s="26"/>
      <c r="VIG42" s="26"/>
      <c r="VIH42" s="26"/>
      <c r="VII42" s="26"/>
      <c r="VIJ42" s="26"/>
      <c r="VIK42" s="26"/>
      <c r="VIL42" s="26"/>
      <c r="VIM42" s="26"/>
      <c r="VIN42" s="26"/>
      <c r="VIO42" s="26"/>
      <c r="VIP42" s="26"/>
      <c r="VIQ42" s="26"/>
      <c r="VIR42" s="26"/>
      <c r="VIS42" s="26"/>
      <c r="VIT42" s="26"/>
      <c r="VIU42" s="26"/>
      <c r="VIV42" s="26"/>
      <c r="VIW42" s="26"/>
      <c r="VIX42" s="26"/>
      <c r="VIY42" s="26"/>
      <c r="VIZ42" s="26"/>
      <c r="VJA42" s="26"/>
      <c r="VJB42" s="26"/>
      <c r="VJC42" s="26"/>
      <c r="VJD42" s="26"/>
      <c r="VJE42" s="26"/>
      <c r="VJF42" s="26"/>
      <c r="VJG42" s="26"/>
      <c r="VJH42" s="26"/>
      <c r="VJI42" s="26"/>
      <c r="VJJ42" s="26"/>
      <c r="VJK42" s="26"/>
      <c r="VJL42" s="26"/>
      <c r="VJM42" s="26"/>
      <c r="VJN42" s="26"/>
      <c r="VJO42" s="26"/>
      <c r="VJP42" s="26"/>
      <c r="VJQ42" s="26"/>
      <c r="VJR42" s="26"/>
      <c r="VJS42" s="26"/>
      <c r="VJT42" s="26"/>
      <c r="VJU42" s="26"/>
      <c r="VJV42" s="26"/>
      <c r="VJW42" s="26"/>
      <c r="VJX42" s="26"/>
      <c r="VJY42" s="26"/>
      <c r="VJZ42" s="26"/>
      <c r="VKA42" s="26"/>
      <c r="VKB42" s="26"/>
      <c r="VKC42" s="26"/>
      <c r="VKD42" s="26"/>
      <c r="VKE42" s="26"/>
      <c r="VKF42" s="26"/>
      <c r="VKG42" s="26"/>
      <c r="VKH42" s="26"/>
      <c r="VKI42" s="26"/>
      <c r="VKJ42" s="26"/>
      <c r="VKK42" s="26"/>
      <c r="VKL42" s="26"/>
      <c r="VKM42" s="26"/>
      <c r="VKN42" s="26"/>
      <c r="VKO42" s="26"/>
      <c r="VKP42" s="26"/>
      <c r="VKQ42" s="26"/>
      <c r="VKR42" s="26"/>
      <c r="VKS42" s="26"/>
      <c r="VKT42" s="26"/>
      <c r="VKU42" s="26"/>
      <c r="VKV42" s="26"/>
      <c r="VKW42" s="26"/>
      <c r="VKX42" s="26"/>
      <c r="VKY42" s="26"/>
      <c r="VKZ42" s="26"/>
      <c r="VLA42" s="26"/>
      <c r="VLB42" s="26"/>
      <c r="VLC42" s="26"/>
      <c r="VLD42" s="26"/>
      <c r="VLE42" s="26"/>
      <c r="VLF42" s="26"/>
      <c r="VLG42" s="26"/>
      <c r="VLH42" s="26"/>
      <c r="VLI42" s="26"/>
      <c r="VLJ42" s="26"/>
      <c r="VLK42" s="26"/>
      <c r="VLL42" s="26"/>
      <c r="VLM42" s="26"/>
      <c r="VLN42" s="26"/>
      <c r="VLO42" s="26"/>
      <c r="VLP42" s="26"/>
      <c r="VLQ42" s="26"/>
      <c r="VLR42" s="26"/>
      <c r="VLS42" s="26"/>
      <c r="VLT42" s="26"/>
      <c r="VLU42" s="26"/>
      <c r="VLV42" s="26"/>
      <c r="VLW42" s="26"/>
      <c r="VLX42" s="26"/>
      <c r="VLY42" s="26"/>
      <c r="VLZ42" s="26"/>
      <c r="VMA42" s="26"/>
      <c r="VMB42" s="26"/>
      <c r="VMC42" s="26"/>
      <c r="VMD42" s="26"/>
      <c r="VME42" s="26"/>
      <c r="VMF42" s="26"/>
      <c r="VMG42" s="26"/>
      <c r="VMH42" s="26"/>
      <c r="VMI42" s="26"/>
      <c r="VMJ42" s="26"/>
      <c r="VMK42" s="26"/>
      <c r="VML42" s="26"/>
      <c r="VMM42" s="26"/>
      <c r="VMN42" s="26"/>
      <c r="VMO42" s="26"/>
      <c r="VMP42" s="26"/>
      <c r="VMQ42" s="26"/>
      <c r="VMR42" s="26"/>
      <c r="VMS42" s="26"/>
      <c r="VMT42" s="26"/>
      <c r="VMU42" s="26"/>
      <c r="VMV42" s="26"/>
      <c r="VMW42" s="26"/>
      <c r="VMX42" s="26"/>
      <c r="VMY42" s="26"/>
      <c r="VMZ42" s="26"/>
      <c r="VNA42" s="26"/>
      <c r="VNB42" s="26"/>
      <c r="VNC42" s="26"/>
      <c r="VND42" s="26"/>
      <c r="VNE42" s="26"/>
      <c r="VNF42" s="26"/>
      <c r="VNG42" s="26"/>
      <c r="VNH42" s="26"/>
      <c r="VNI42" s="26"/>
      <c r="VNJ42" s="26"/>
      <c r="VNK42" s="26"/>
      <c r="VNL42" s="26"/>
      <c r="VNM42" s="26"/>
      <c r="VNN42" s="26"/>
      <c r="VNO42" s="26"/>
      <c r="VNP42" s="26"/>
      <c r="VNQ42" s="26"/>
      <c r="VNR42" s="26"/>
      <c r="VNS42" s="26"/>
      <c r="VNT42" s="26"/>
      <c r="VNU42" s="26"/>
      <c r="VNV42" s="26"/>
      <c r="VNW42" s="26"/>
      <c r="VNX42" s="26"/>
      <c r="VNY42" s="26"/>
      <c r="VNZ42" s="26"/>
      <c r="VOA42" s="26"/>
      <c r="VOB42" s="26"/>
      <c r="VOC42" s="26"/>
      <c r="VOD42" s="26"/>
      <c r="VOE42" s="26"/>
      <c r="VOF42" s="26"/>
      <c r="VOG42" s="26"/>
      <c r="VOH42" s="26"/>
      <c r="VOI42" s="26"/>
      <c r="VOJ42" s="26"/>
      <c r="VOK42" s="26"/>
      <c r="VOL42" s="26"/>
      <c r="VOM42" s="26"/>
      <c r="VON42" s="26"/>
      <c r="VOO42" s="26"/>
      <c r="VOP42" s="26"/>
      <c r="VOQ42" s="26"/>
      <c r="VOR42" s="26"/>
      <c r="VOS42" s="26"/>
      <c r="VOT42" s="26"/>
      <c r="VOU42" s="26"/>
      <c r="VOV42" s="26"/>
      <c r="VOW42" s="26"/>
      <c r="VOX42" s="26"/>
      <c r="VOY42" s="26"/>
      <c r="VOZ42" s="26"/>
      <c r="VPA42" s="26"/>
      <c r="VPB42" s="26"/>
      <c r="VPC42" s="26"/>
      <c r="VPD42" s="26"/>
      <c r="VPE42" s="26"/>
      <c r="VPF42" s="26"/>
      <c r="VPG42" s="26"/>
      <c r="VPH42" s="26"/>
      <c r="VPI42" s="26"/>
      <c r="VPJ42" s="26"/>
      <c r="VPK42" s="26"/>
      <c r="VPL42" s="26"/>
      <c r="VPM42" s="26"/>
      <c r="VPN42" s="26"/>
      <c r="VPO42" s="26"/>
      <c r="VPP42" s="26"/>
      <c r="VPQ42" s="26"/>
      <c r="VPR42" s="26"/>
      <c r="VPS42" s="26"/>
      <c r="VPT42" s="26"/>
      <c r="VPU42" s="26"/>
      <c r="VPV42" s="26"/>
      <c r="VPW42" s="26"/>
      <c r="VPX42" s="26"/>
      <c r="VPY42" s="26"/>
      <c r="VPZ42" s="26"/>
      <c r="VQA42" s="26"/>
      <c r="VQB42" s="26"/>
      <c r="VQC42" s="26"/>
      <c r="VQD42" s="26"/>
      <c r="VQE42" s="26"/>
      <c r="VQF42" s="26"/>
      <c r="VQG42" s="26"/>
      <c r="VQH42" s="26"/>
      <c r="VQI42" s="26"/>
      <c r="VQJ42" s="26"/>
      <c r="VQK42" s="26"/>
      <c r="VQL42" s="26"/>
      <c r="VQM42" s="26"/>
      <c r="VQN42" s="26"/>
      <c r="VQO42" s="26"/>
      <c r="VQP42" s="26"/>
      <c r="VQQ42" s="26"/>
      <c r="VQR42" s="26"/>
      <c r="VQS42" s="26"/>
      <c r="VQT42" s="26"/>
      <c r="VQU42" s="26"/>
      <c r="VQV42" s="26"/>
      <c r="VQW42" s="26"/>
      <c r="VQX42" s="26"/>
      <c r="VQY42" s="26"/>
      <c r="VQZ42" s="26"/>
      <c r="VRA42" s="26"/>
      <c r="VRB42" s="26"/>
      <c r="VRC42" s="26"/>
      <c r="VRD42" s="26"/>
      <c r="VRE42" s="26"/>
      <c r="VRF42" s="26"/>
      <c r="VRG42" s="26"/>
      <c r="VRH42" s="26"/>
      <c r="VRI42" s="26"/>
      <c r="VRJ42" s="26"/>
      <c r="VRK42" s="26"/>
      <c r="VRL42" s="26"/>
      <c r="VRM42" s="26"/>
      <c r="VRN42" s="26"/>
      <c r="VRO42" s="26"/>
      <c r="VRP42" s="26"/>
      <c r="VRQ42" s="26"/>
      <c r="VRR42" s="26"/>
      <c r="VRS42" s="26"/>
      <c r="VRT42" s="26"/>
      <c r="VRU42" s="26"/>
      <c r="VRV42" s="26"/>
      <c r="VRW42" s="26"/>
      <c r="VRX42" s="26"/>
      <c r="VRY42" s="26"/>
      <c r="VRZ42" s="26"/>
      <c r="VSA42" s="26"/>
      <c r="VSB42" s="26"/>
      <c r="VSC42" s="26"/>
      <c r="VSD42" s="26"/>
      <c r="VSE42" s="26"/>
      <c r="VSF42" s="26"/>
      <c r="VSG42" s="26"/>
      <c r="VSH42" s="26"/>
      <c r="VSI42" s="26"/>
      <c r="VSJ42" s="26"/>
      <c r="VSK42" s="26"/>
      <c r="VSL42" s="26"/>
      <c r="VSM42" s="26"/>
      <c r="VSN42" s="26"/>
      <c r="VSO42" s="26"/>
      <c r="VSP42" s="26"/>
      <c r="VSQ42" s="26"/>
      <c r="VSR42" s="26"/>
      <c r="VSS42" s="26"/>
      <c r="VST42" s="26"/>
      <c r="VSU42" s="26"/>
      <c r="VSV42" s="26"/>
      <c r="VSW42" s="26"/>
      <c r="VSX42" s="26"/>
      <c r="VSY42" s="26"/>
      <c r="VSZ42" s="26"/>
      <c r="VTA42" s="26"/>
      <c r="VTB42" s="26"/>
      <c r="VTC42" s="26"/>
      <c r="VTD42" s="26"/>
      <c r="VTE42" s="26"/>
      <c r="VTF42" s="26"/>
      <c r="VTG42" s="26"/>
      <c r="VTH42" s="26"/>
      <c r="VTI42" s="26"/>
      <c r="VTJ42" s="26"/>
      <c r="VTK42" s="26"/>
      <c r="VTL42" s="26"/>
      <c r="VTM42" s="26"/>
      <c r="VTN42" s="26"/>
      <c r="VTO42" s="26"/>
      <c r="VTP42" s="26"/>
      <c r="VTQ42" s="26"/>
      <c r="VTR42" s="26"/>
      <c r="VTS42" s="26"/>
      <c r="VTT42" s="26"/>
      <c r="VTU42" s="26"/>
      <c r="VTV42" s="26"/>
      <c r="VTW42" s="26"/>
      <c r="VTX42" s="26"/>
      <c r="VTY42" s="26"/>
      <c r="VTZ42" s="26"/>
      <c r="VUA42" s="26"/>
      <c r="VUB42" s="26"/>
      <c r="VUC42" s="26"/>
      <c r="VUD42" s="26"/>
      <c r="VUE42" s="26"/>
      <c r="VUF42" s="26"/>
      <c r="VUG42" s="26"/>
      <c r="VUH42" s="26"/>
      <c r="VUI42" s="26"/>
      <c r="VUJ42" s="26"/>
      <c r="VUK42" s="26"/>
      <c r="VUL42" s="26"/>
      <c r="VUM42" s="26"/>
      <c r="VUN42" s="26"/>
      <c r="VUO42" s="26"/>
      <c r="VUP42" s="26"/>
      <c r="VUQ42" s="26"/>
      <c r="VUR42" s="26"/>
      <c r="VUS42" s="26"/>
      <c r="VUT42" s="26"/>
      <c r="VUU42" s="26"/>
      <c r="VUV42" s="26"/>
      <c r="VUW42" s="26"/>
      <c r="VUX42" s="26"/>
      <c r="VUY42" s="26"/>
      <c r="VUZ42" s="26"/>
      <c r="VVA42" s="26"/>
      <c r="VVB42" s="26"/>
      <c r="VVC42" s="26"/>
      <c r="VVD42" s="26"/>
      <c r="VVE42" s="26"/>
      <c r="VVF42" s="26"/>
      <c r="VVG42" s="26"/>
      <c r="VVH42" s="26"/>
      <c r="VVI42" s="26"/>
      <c r="VVJ42" s="26"/>
      <c r="VVK42" s="26"/>
      <c r="VVL42" s="26"/>
      <c r="VVM42" s="26"/>
      <c r="VVN42" s="26"/>
      <c r="VVO42" s="26"/>
      <c r="VVP42" s="26"/>
      <c r="VVQ42" s="26"/>
      <c r="VVR42" s="26"/>
      <c r="VVS42" s="26"/>
      <c r="VVT42" s="26"/>
      <c r="VVU42" s="26"/>
      <c r="VVV42" s="26"/>
      <c r="VVW42" s="26"/>
      <c r="VVX42" s="26"/>
      <c r="VVY42" s="26"/>
      <c r="VVZ42" s="26"/>
      <c r="VWA42" s="26"/>
      <c r="VWB42" s="26"/>
      <c r="VWC42" s="26"/>
      <c r="VWD42" s="26"/>
      <c r="VWE42" s="26"/>
      <c r="VWF42" s="26"/>
      <c r="VWG42" s="26"/>
      <c r="VWH42" s="26"/>
      <c r="VWI42" s="26"/>
      <c r="VWJ42" s="26"/>
      <c r="VWK42" s="26"/>
      <c r="VWL42" s="26"/>
      <c r="VWM42" s="26"/>
      <c r="VWN42" s="26"/>
      <c r="VWO42" s="26"/>
      <c r="VWP42" s="26"/>
      <c r="VWQ42" s="26"/>
      <c r="VWR42" s="26"/>
      <c r="VWS42" s="26"/>
      <c r="VWT42" s="26"/>
      <c r="VWU42" s="26"/>
      <c r="VWV42" s="26"/>
      <c r="VWW42" s="26"/>
      <c r="VWX42" s="26"/>
      <c r="VWY42" s="26"/>
      <c r="VWZ42" s="26"/>
      <c r="VXA42" s="26"/>
      <c r="VXB42" s="26"/>
      <c r="VXC42" s="26"/>
      <c r="VXD42" s="26"/>
      <c r="VXE42" s="26"/>
      <c r="VXF42" s="26"/>
      <c r="VXG42" s="26"/>
      <c r="VXH42" s="26"/>
      <c r="VXI42" s="26"/>
      <c r="VXJ42" s="26"/>
      <c r="VXK42" s="26"/>
      <c r="VXL42" s="26"/>
      <c r="VXM42" s="26"/>
      <c r="VXN42" s="26"/>
      <c r="VXO42" s="26"/>
      <c r="VXP42" s="26"/>
      <c r="VXQ42" s="26"/>
      <c r="VXR42" s="26"/>
      <c r="VXS42" s="26"/>
      <c r="VXT42" s="26"/>
      <c r="VXU42" s="26"/>
      <c r="VXV42" s="26"/>
      <c r="VXW42" s="26"/>
      <c r="VXX42" s="26"/>
      <c r="VXY42" s="26"/>
      <c r="VXZ42" s="26"/>
      <c r="VYA42" s="26"/>
      <c r="VYB42" s="26"/>
      <c r="VYC42" s="26"/>
      <c r="VYD42" s="26"/>
      <c r="VYE42" s="26"/>
      <c r="VYF42" s="26"/>
      <c r="VYG42" s="26"/>
      <c r="VYH42" s="26"/>
      <c r="VYI42" s="26"/>
      <c r="VYJ42" s="26"/>
      <c r="VYK42" s="26"/>
      <c r="VYL42" s="26"/>
      <c r="VYM42" s="26"/>
      <c r="VYN42" s="26"/>
      <c r="VYO42" s="26"/>
      <c r="VYP42" s="26"/>
      <c r="VYQ42" s="26"/>
      <c r="VYR42" s="26"/>
      <c r="VYS42" s="26"/>
      <c r="VYT42" s="26"/>
      <c r="VYU42" s="26"/>
      <c r="VYV42" s="26"/>
      <c r="VYW42" s="26"/>
      <c r="VYX42" s="26"/>
      <c r="VYY42" s="26"/>
      <c r="VYZ42" s="26"/>
      <c r="VZA42" s="26"/>
      <c r="VZB42" s="26"/>
      <c r="VZC42" s="26"/>
      <c r="VZD42" s="26"/>
      <c r="VZE42" s="26"/>
      <c r="VZF42" s="26"/>
      <c r="VZG42" s="26"/>
      <c r="VZH42" s="26"/>
      <c r="VZI42" s="26"/>
      <c r="VZJ42" s="26"/>
      <c r="VZK42" s="26"/>
      <c r="VZL42" s="26"/>
      <c r="VZM42" s="26"/>
      <c r="VZN42" s="26"/>
      <c r="VZO42" s="26"/>
      <c r="VZP42" s="26"/>
      <c r="VZQ42" s="26"/>
      <c r="VZR42" s="26"/>
      <c r="VZS42" s="26"/>
      <c r="VZT42" s="26"/>
      <c r="VZU42" s="26"/>
      <c r="VZV42" s="26"/>
      <c r="VZW42" s="26"/>
      <c r="VZX42" s="26"/>
      <c r="VZY42" s="26"/>
      <c r="VZZ42" s="26"/>
      <c r="WAA42" s="26"/>
      <c r="WAB42" s="26"/>
      <c r="WAC42" s="26"/>
      <c r="WAD42" s="26"/>
      <c r="WAE42" s="26"/>
      <c r="WAF42" s="26"/>
      <c r="WAG42" s="26"/>
      <c r="WAH42" s="26"/>
      <c r="WAI42" s="26"/>
      <c r="WAJ42" s="26"/>
      <c r="WAK42" s="26"/>
      <c r="WAL42" s="26"/>
      <c r="WAM42" s="26"/>
      <c r="WAN42" s="26"/>
      <c r="WAO42" s="26"/>
      <c r="WAP42" s="26"/>
      <c r="WAQ42" s="26"/>
      <c r="WAR42" s="26"/>
      <c r="WAS42" s="26"/>
      <c r="WAT42" s="26"/>
      <c r="WAU42" s="26"/>
      <c r="WAV42" s="26"/>
      <c r="WAW42" s="26"/>
      <c r="WAX42" s="26"/>
      <c r="WAY42" s="26"/>
      <c r="WAZ42" s="26"/>
      <c r="WBA42" s="26"/>
      <c r="WBB42" s="26"/>
      <c r="WBC42" s="26"/>
      <c r="WBD42" s="26"/>
      <c r="WBE42" s="26"/>
      <c r="WBF42" s="26"/>
      <c r="WBG42" s="26"/>
      <c r="WBH42" s="26"/>
      <c r="WBI42" s="26"/>
      <c r="WBJ42" s="26"/>
      <c r="WBK42" s="26"/>
      <c r="WBL42" s="26"/>
      <c r="WBM42" s="26"/>
      <c r="WBN42" s="26"/>
      <c r="WBO42" s="26"/>
      <c r="WBP42" s="26"/>
      <c r="WBQ42" s="26"/>
      <c r="WBR42" s="26"/>
      <c r="WBS42" s="26"/>
      <c r="WBT42" s="26"/>
      <c r="WBU42" s="26"/>
      <c r="WBV42" s="26"/>
      <c r="WBW42" s="26"/>
      <c r="WBX42" s="26"/>
      <c r="WBY42" s="26"/>
      <c r="WBZ42" s="26"/>
      <c r="WCA42" s="26"/>
      <c r="WCB42" s="26"/>
      <c r="WCC42" s="26"/>
      <c r="WCD42" s="26"/>
      <c r="WCE42" s="26"/>
      <c r="WCF42" s="26"/>
      <c r="WCG42" s="26"/>
      <c r="WCH42" s="26"/>
      <c r="WCI42" s="26"/>
      <c r="WCJ42" s="26"/>
      <c r="WCK42" s="26"/>
      <c r="WCL42" s="26"/>
      <c r="WCM42" s="26"/>
      <c r="WCN42" s="26"/>
      <c r="WCO42" s="26"/>
      <c r="WCP42" s="26"/>
      <c r="WCQ42" s="26"/>
      <c r="WCR42" s="26"/>
      <c r="WCS42" s="26"/>
      <c r="WCT42" s="26"/>
      <c r="WCU42" s="26"/>
      <c r="WCV42" s="26"/>
      <c r="WCW42" s="26"/>
      <c r="WCX42" s="26"/>
      <c r="WCY42" s="26"/>
      <c r="WCZ42" s="26"/>
      <c r="WDA42" s="26"/>
      <c r="WDB42" s="26"/>
      <c r="WDC42" s="26"/>
      <c r="WDD42" s="26"/>
      <c r="WDE42" s="26"/>
      <c r="WDF42" s="26"/>
      <c r="WDG42" s="26"/>
      <c r="WDH42" s="26"/>
      <c r="WDI42" s="26"/>
      <c r="WDJ42" s="26"/>
      <c r="WDK42" s="26"/>
      <c r="WDL42" s="26"/>
      <c r="WDM42" s="26"/>
      <c r="WDN42" s="26"/>
      <c r="WDO42" s="26"/>
      <c r="WDP42" s="26"/>
      <c r="WDQ42" s="26"/>
      <c r="WDR42" s="26"/>
      <c r="WDS42" s="26"/>
      <c r="WDT42" s="26"/>
      <c r="WDU42" s="26"/>
      <c r="WDV42" s="26"/>
      <c r="WDW42" s="26"/>
      <c r="WDX42" s="26"/>
      <c r="WDY42" s="26"/>
      <c r="WDZ42" s="26"/>
      <c r="WEA42" s="26"/>
      <c r="WEB42" s="26"/>
      <c r="WEC42" s="26"/>
      <c r="WED42" s="26"/>
      <c r="WEE42" s="26"/>
      <c r="WEF42" s="26"/>
      <c r="WEG42" s="26"/>
      <c r="WEH42" s="26"/>
      <c r="WEI42" s="26"/>
      <c r="WEJ42" s="26"/>
      <c r="WEK42" s="26"/>
      <c r="WEL42" s="26"/>
      <c r="WEM42" s="26"/>
      <c r="WEN42" s="26"/>
      <c r="WEO42" s="26"/>
      <c r="WEP42" s="26"/>
      <c r="WEQ42" s="26"/>
      <c r="WER42" s="26"/>
      <c r="WES42" s="26"/>
      <c r="WET42" s="26"/>
      <c r="WEU42" s="26"/>
      <c r="WEV42" s="26"/>
      <c r="WEW42" s="26"/>
      <c r="WEX42" s="26"/>
      <c r="WEY42" s="26"/>
      <c r="WEZ42" s="26"/>
      <c r="WFA42" s="26"/>
      <c r="WFB42" s="26"/>
      <c r="WFC42" s="26"/>
      <c r="WFD42" s="26"/>
      <c r="WFE42" s="26"/>
      <c r="WFF42" s="26"/>
      <c r="WFG42" s="26"/>
      <c r="WFH42" s="26"/>
      <c r="WFI42" s="26"/>
      <c r="WFJ42" s="26"/>
      <c r="WFK42" s="26"/>
      <c r="WFL42" s="26"/>
      <c r="WFM42" s="26"/>
      <c r="WFN42" s="26"/>
      <c r="WFO42" s="26"/>
      <c r="WFP42" s="26"/>
      <c r="WFQ42" s="26"/>
      <c r="WFR42" s="26"/>
      <c r="WFS42" s="26"/>
      <c r="WFT42" s="26"/>
      <c r="WFU42" s="26"/>
      <c r="WFV42" s="26"/>
      <c r="WFW42" s="26"/>
      <c r="WFX42" s="26"/>
      <c r="WFY42" s="26"/>
      <c r="WFZ42" s="26"/>
      <c r="WGA42" s="26"/>
      <c r="WGB42" s="26"/>
      <c r="WGC42" s="26"/>
      <c r="WGD42" s="26"/>
      <c r="WGE42" s="26"/>
      <c r="WGF42" s="26"/>
      <c r="WGG42" s="26"/>
      <c r="WGH42" s="26"/>
      <c r="WGI42" s="26"/>
      <c r="WGJ42" s="26"/>
      <c r="WGK42" s="26"/>
      <c r="WGL42" s="26"/>
      <c r="WGM42" s="26"/>
      <c r="WGN42" s="26"/>
      <c r="WGO42" s="26"/>
      <c r="WGP42" s="26"/>
      <c r="WGQ42" s="26"/>
      <c r="WGR42" s="26"/>
      <c r="WGS42" s="26"/>
      <c r="WGT42" s="26"/>
      <c r="WGU42" s="26"/>
      <c r="WGV42" s="26"/>
      <c r="WGW42" s="26"/>
      <c r="WGX42" s="26"/>
      <c r="WGY42" s="26"/>
      <c r="WGZ42" s="26"/>
      <c r="WHA42" s="26"/>
      <c r="WHB42" s="26"/>
      <c r="WHC42" s="26"/>
      <c r="WHD42" s="26"/>
      <c r="WHE42" s="26"/>
      <c r="WHF42" s="26"/>
      <c r="WHG42" s="26"/>
      <c r="WHH42" s="26"/>
      <c r="WHI42" s="26"/>
      <c r="WHJ42" s="26"/>
      <c r="WHK42" s="26"/>
      <c r="WHL42" s="26"/>
      <c r="WHM42" s="26"/>
      <c r="WHN42" s="26"/>
      <c r="WHO42" s="26"/>
      <c r="WHP42" s="26"/>
      <c r="WHQ42" s="26"/>
      <c r="WHR42" s="26"/>
      <c r="WHS42" s="26"/>
      <c r="WHT42" s="26"/>
      <c r="WHU42" s="26"/>
      <c r="WHV42" s="26"/>
      <c r="WHW42" s="26"/>
      <c r="WHX42" s="26"/>
      <c r="WHY42" s="26"/>
      <c r="WHZ42" s="26"/>
      <c r="WIA42" s="26"/>
      <c r="WIB42" s="26"/>
      <c r="WIC42" s="26"/>
      <c r="WID42" s="26"/>
      <c r="WIE42" s="26"/>
      <c r="WIF42" s="26"/>
      <c r="WIG42" s="26"/>
      <c r="WIH42" s="26"/>
      <c r="WII42" s="26"/>
      <c r="WIJ42" s="26"/>
      <c r="WIK42" s="26"/>
      <c r="WIL42" s="26"/>
      <c r="WIM42" s="26"/>
      <c r="WIN42" s="26"/>
      <c r="WIO42" s="26"/>
      <c r="WIP42" s="26"/>
      <c r="WIQ42" s="26"/>
      <c r="WIR42" s="26"/>
      <c r="WIS42" s="26"/>
      <c r="WIT42" s="26"/>
      <c r="WIU42" s="26"/>
      <c r="WIV42" s="26"/>
      <c r="WIW42" s="26"/>
      <c r="WIX42" s="26"/>
      <c r="WIY42" s="26"/>
      <c r="WIZ42" s="26"/>
      <c r="WJA42" s="26"/>
      <c r="WJB42" s="26"/>
      <c r="WJC42" s="26"/>
      <c r="WJD42" s="26"/>
      <c r="WJE42" s="26"/>
      <c r="WJF42" s="26"/>
      <c r="WJG42" s="26"/>
      <c r="WJH42" s="26"/>
      <c r="WJI42" s="26"/>
      <c r="WJJ42" s="26"/>
      <c r="WJK42" s="26"/>
      <c r="WJL42" s="26"/>
      <c r="WJM42" s="26"/>
      <c r="WJN42" s="26"/>
      <c r="WJO42" s="26"/>
      <c r="WJP42" s="26"/>
      <c r="WJQ42" s="26"/>
      <c r="WJR42" s="26"/>
      <c r="WJS42" s="26"/>
      <c r="WJT42" s="26"/>
      <c r="WJU42" s="26"/>
      <c r="WJV42" s="26"/>
      <c r="WJW42" s="26"/>
      <c r="WJX42" s="26"/>
      <c r="WJY42" s="26"/>
      <c r="WJZ42" s="26"/>
      <c r="WKA42" s="26"/>
      <c r="WKB42" s="26"/>
      <c r="WKC42" s="26"/>
      <c r="WKD42" s="26"/>
      <c r="WKE42" s="26"/>
      <c r="WKF42" s="26"/>
      <c r="WKG42" s="26"/>
      <c r="WKH42" s="26"/>
      <c r="WKI42" s="26"/>
      <c r="WKJ42" s="26"/>
      <c r="WKK42" s="26"/>
      <c r="WKL42" s="26"/>
      <c r="WKM42" s="26"/>
      <c r="WKN42" s="26"/>
      <c r="WKO42" s="26"/>
      <c r="WKP42" s="26"/>
      <c r="WKQ42" s="26"/>
      <c r="WKR42" s="26"/>
      <c r="WKS42" s="26"/>
      <c r="WKT42" s="26"/>
      <c r="WKU42" s="26"/>
      <c r="WKV42" s="26"/>
      <c r="WKW42" s="26"/>
      <c r="WKX42" s="26"/>
      <c r="WKY42" s="26"/>
      <c r="WKZ42" s="26"/>
      <c r="WLA42" s="26"/>
      <c r="WLB42" s="26"/>
      <c r="WLC42" s="26"/>
      <c r="WLD42" s="26"/>
      <c r="WLE42" s="26"/>
      <c r="WLF42" s="26"/>
      <c r="WLG42" s="26"/>
      <c r="WLH42" s="26"/>
      <c r="WLI42" s="26"/>
      <c r="WLJ42" s="26"/>
      <c r="WLK42" s="26"/>
      <c r="WLL42" s="26"/>
      <c r="WLM42" s="26"/>
      <c r="WLN42" s="26"/>
      <c r="WLO42" s="26"/>
      <c r="WLP42" s="26"/>
      <c r="WLQ42" s="26"/>
      <c r="WLR42" s="26"/>
      <c r="WLS42" s="26"/>
      <c r="WLT42" s="26"/>
      <c r="WLU42" s="26"/>
      <c r="WLV42" s="26"/>
      <c r="WLW42" s="26"/>
      <c r="WLX42" s="26"/>
      <c r="WLY42" s="26"/>
      <c r="WLZ42" s="26"/>
      <c r="WMA42" s="26"/>
      <c r="WMB42" s="26"/>
      <c r="WMC42" s="26"/>
      <c r="WMD42" s="26"/>
      <c r="WME42" s="26"/>
      <c r="WMF42" s="26"/>
      <c r="WMG42" s="26"/>
      <c r="WMH42" s="26"/>
      <c r="WMI42" s="26"/>
      <c r="WMJ42" s="26"/>
      <c r="WMK42" s="26"/>
      <c r="WML42" s="26"/>
      <c r="WMM42" s="26"/>
      <c r="WMN42" s="26"/>
      <c r="WMO42" s="26"/>
      <c r="WMP42" s="26"/>
      <c r="WMQ42" s="26"/>
      <c r="WMR42" s="26"/>
      <c r="WMS42" s="26"/>
      <c r="WMT42" s="26"/>
      <c r="WMU42" s="26"/>
      <c r="WMV42" s="26"/>
      <c r="WMW42" s="26"/>
      <c r="WMX42" s="26"/>
      <c r="WMY42" s="26"/>
      <c r="WMZ42" s="26"/>
      <c r="WNA42" s="26"/>
      <c r="WNB42" s="26"/>
      <c r="WNC42" s="26"/>
      <c r="WND42" s="26"/>
      <c r="WNE42" s="26"/>
      <c r="WNF42" s="26"/>
      <c r="WNG42" s="26"/>
      <c r="WNH42" s="26"/>
      <c r="WNI42" s="26"/>
      <c r="WNJ42" s="26"/>
      <c r="WNK42" s="26"/>
      <c r="WNL42" s="26"/>
      <c r="WNM42" s="26"/>
      <c r="WNN42" s="26"/>
      <c r="WNO42" s="26"/>
      <c r="WNP42" s="26"/>
      <c r="WNQ42" s="26"/>
      <c r="WNR42" s="26"/>
      <c r="WNS42" s="26"/>
      <c r="WNT42" s="26"/>
      <c r="WNU42" s="26"/>
      <c r="WNV42" s="26"/>
      <c r="WNW42" s="26"/>
      <c r="WNX42" s="26"/>
      <c r="WNY42" s="26"/>
      <c r="WNZ42" s="26"/>
      <c r="WOA42" s="26"/>
      <c r="WOB42" s="26"/>
      <c r="WOC42" s="26"/>
      <c r="WOD42" s="26"/>
      <c r="WOE42" s="26"/>
      <c r="WOF42" s="26"/>
      <c r="WOG42" s="26"/>
      <c r="WOH42" s="26"/>
      <c r="WOI42" s="26"/>
      <c r="WOJ42" s="26"/>
      <c r="WOK42" s="26"/>
      <c r="WOL42" s="26"/>
      <c r="WOM42" s="26"/>
      <c r="WON42" s="26"/>
      <c r="WOO42" s="26"/>
      <c r="WOP42" s="26"/>
      <c r="WOQ42" s="26"/>
      <c r="WOR42" s="26"/>
      <c r="WOS42" s="26"/>
      <c r="WOT42" s="26"/>
      <c r="WOU42" s="26"/>
      <c r="WOV42" s="26"/>
      <c r="WOW42" s="26"/>
      <c r="WOX42" s="26"/>
      <c r="WOY42" s="26"/>
      <c r="WOZ42" s="26"/>
      <c r="WPA42" s="26"/>
      <c r="WPB42" s="26"/>
      <c r="WPC42" s="26"/>
      <c r="WPD42" s="26"/>
      <c r="WPE42" s="26"/>
      <c r="WPF42" s="26"/>
      <c r="WPG42" s="26"/>
      <c r="WPH42" s="26"/>
      <c r="WPI42" s="26"/>
      <c r="WPJ42" s="26"/>
      <c r="WPK42" s="26"/>
      <c r="WPL42" s="26"/>
      <c r="WPM42" s="26"/>
      <c r="WPN42" s="26"/>
      <c r="WPO42" s="26"/>
      <c r="WPP42" s="26"/>
      <c r="WPQ42" s="26"/>
      <c r="WPR42" s="26"/>
      <c r="WPS42" s="26"/>
      <c r="WPT42" s="26"/>
      <c r="WPU42" s="26"/>
      <c r="WPV42" s="26"/>
      <c r="WPW42" s="26"/>
      <c r="WPX42" s="26"/>
      <c r="WPY42" s="26"/>
      <c r="WPZ42" s="26"/>
      <c r="WQA42" s="26"/>
      <c r="WQB42" s="26"/>
      <c r="WQC42" s="26"/>
      <c r="WQD42" s="26"/>
      <c r="WQE42" s="26"/>
      <c r="WQF42" s="26"/>
      <c r="WQG42" s="26"/>
      <c r="WQH42" s="26"/>
      <c r="WQI42" s="26"/>
      <c r="WQJ42" s="26"/>
      <c r="WQK42" s="26"/>
      <c r="WQL42" s="26"/>
      <c r="WQM42" s="26"/>
      <c r="WQN42" s="26"/>
      <c r="WQO42" s="26"/>
      <c r="WQP42" s="26"/>
      <c r="WQQ42" s="26"/>
      <c r="WQR42" s="26"/>
      <c r="WQS42" s="26"/>
      <c r="WQT42" s="26"/>
      <c r="WQU42" s="26"/>
      <c r="WQV42" s="26"/>
      <c r="WQW42" s="26"/>
      <c r="WQX42" s="26"/>
      <c r="WQY42" s="26"/>
      <c r="WQZ42" s="26"/>
      <c r="WRA42" s="26"/>
      <c r="WRB42" s="26"/>
      <c r="WRC42" s="26"/>
      <c r="WRD42" s="26"/>
      <c r="WRE42" s="26"/>
      <c r="WRF42" s="26"/>
      <c r="WRG42" s="26"/>
      <c r="WRH42" s="26"/>
      <c r="WRI42" s="26"/>
      <c r="WRJ42" s="26"/>
      <c r="WRK42" s="26"/>
      <c r="WRL42" s="26"/>
      <c r="WRM42" s="26"/>
      <c r="WRN42" s="26"/>
      <c r="WRO42" s="26"/>
      <c r="WRP42" s="26"/>
      <c r="WRQ42" s="26"/>
      <c r="WRR42" s="26"/>
      <c r="WRS42" s="26"/>
      <c r="WRT42" s="26"/>
      <c r="WRU42" s="26"/>
      <c r="WRV42" s="26"/>
      <c r="WRW42" s="26"/>
      <c r="WRX42" s="26"/>
      <c r="WRY42" s="26"/>
      <c r="WRZ42" s="26"/>
      <c r="WSA42" s="26"/>
      <c r="WSB42" s="26"/>
      <c r="WSC42" s="26"/>
      <c r="WSD42" s="26"/>
      <c r="WSE42" s="26"/>
      <c r="WSF42" s="26"/>
      <c r="WSG42" s="26"/>
      <c r="WSH42" s="26"/>
      <c r="WSI42" s="26"/>
      <c r="WSJ42" s="26"/>
      <c r="WSK42" s="26"/>
      <c r="WSL42" s="26"/>
      <c r="WSM42" s="26"/>
      <c r="WSN42" s="26"/>
      <c r="WSO42" s="26"/>
      <c r="WSP42" s="26"/>
      <c r="WSQ42" s="26"/>
      <c r="WSR42" s="26"/>
      <c r="WSS42" s="26"/>
      <c r="WST42" s="26"/>
      <c r="WSU42" s="26"/>
      <c r="WSV42" s="26"/>
      <c r="WSW42" s="26"/>
      <c r="WSX42" s="26"/>
      <c r="WSY42" s="26"/>
      <c r="WSZ42" s="26"/>
      <c r="WTA42" s="26"/>
      <c r="WTB42" s="26"/>
      <c r="WTC42" s="26"/>
      <c r="WTD42" s="26"/>
      <c r="WTE42" s="26"/>
      <c r="WTF42" s="26"/>
      <c r="WTG42" s="26"/>
      <c r="WTH42" s="26"/>
      <c r="WTI42" s="26"/>
      <c r="WTJ42" s="26"/>
      <c r="WTK42" s="26"/>
      <c r="WTL42" s="26"/>
      <c r="WTM42" s="26"/>
      <c r="WTN42" s="26"/>
      <c r="WTO42" s="26"/>
      <c r="WTP42" s="26"/>
      <c r="WTQ42" s="26"/>
      <c r="WTR42" s="26"/>
      <c r="WTS42" s="26"/>
      <c r="WTT42" s="26"/>
      <c r="WTU42" s="26"/>
      <c r="WTV42" s="26"/>
      <c r="WTW42" s="26"/>
      <c r="WTX42" s="26"/>
      <c r="WTY42" s="26"/>
      <c r="WTZ42" s="26"/>
      <c r="WUA42" s="26"/>
      <c r="WUB42" s="26"/>
      <c r="WUC42" s="26"/>
      <c r="WUD42" s="26"/>
      <c r="WUE42" s="26"/>
      <c r="WUF42" s="26"/>
      <c r="WUG42" s="26"/>
      <c r="WUH42" s="26"/>
      <c r="WUI42" s="26"/>
      <c r="WUJ42" s="26"/>
      <c r="WUK42" s="26"/>
      <c r="WUL42" s="26"/>
      <c r="WUM42" s="26"/>
      <c r="WUN42" s="26"/>
      <c r="WUO42" s="26"/>
      <c r="WUP42" s="26"/>
      <c r="WUQ42" s="26"/>
      <c r="WUR42" s="26"/>
      <c r="WUS42" s="26"/>
      <c r="WUT42" s="26"/>
      <c r="WUU42" s="26"/>
      <c r="WUV42" s="26"/>
      <c r="WUW42" s="26"/>
      <c r="WUX42" s="26"/>
      <c r="WUY42" s="26"/>
      <c r="WUZ42" s="26"/>
      <c r="WVA42" s="26"/>
      <c r="WVB42" s="26"/>
      <c r="WVC42" s="26"/>
      <c r="WVD42" s="26"/>
      <c r="WVE42" s="26"/>
      <c r="WVF42" s="26"/>
      <c r="WVG42" s="26"/>
      <c r="WVH42" s="26"/>
      <c r="WVI42" s="26"/>
      <c r="WVJ42" s="26"/>
      <c r="WVK42" s="26"/>
      <c r="WVL42" s="26"/>
      <c r="WVM42" s="26"/>
      <c r="WVN42" s="26"/>
      <c r="WVO42" s="26"/>
      <c r="WVP42" s="26"/>
      <c r="WVQ42" s="26"/>
      <c r="WVR42" s="26"/>
      <c r="WVS42" s="26"/>
      <c r="WVT42" s="26"/>
      <c r="WVU42" s="26"/>
      <c r="WVV42" s="26"/>
      <c r="WVW42" s="26"/>
      <c r="WVX42" s="26"/>
      <c r="WVY42" s="26"/>
      <c r="WVZ42" s="26"/>
      <c r="WWA42" s="26"/>
      <c r="WWB42" s="26"/>
      <c r="WWC42" s="26"/>
      <c r="WWD42" s="26"/>
      <c r="WWE42" s="26"/>
      <c r="WWF42" s="26"/>
      <c r="WWG42" s="26"/>
      <c r="WWH42" s="26"/>
      <c r="WWI42" s="26"/>
      <c r="WWJ42" s="26"/>
      <c r="WWK42" s="26"/>
      <c r="WWL42" s="26"/>
      <c r="WWM42" s="26"/>
      <c r="WWN42" s="26"/>
      <c r="WWO42" s="26"/>
      <c r="WWP42" s="26"/>
      <c r="WWQ42" s="26"/>
      <c r="WWR42" s="26"/>
      <c r="WWS42" s="26"/>
      <c r="WWT42" s="26"/>
      <c r="WWU42" s="26"/>
      <c r="WWV42" s="26"/>
      <c r="WWW42" s="26"/>
      <c r="WWX42" s="26"/>
      <c r="WWY42" s="26"/>
      <c r="WWZ42" s="26"/>
      <c r="WXA42" s="26"/>
      <c r="WXB42" s="26"/>
      <c r="WXC42" s="26"/>
      <c r="WXD42" s="26"/>
      <c r="WXE42" s="26"/>
      <c r="WXF42" s="26"/>
      <c r="WXG42" s="26"/>
      <c r="WXH42" s="26"/>
      <c r="WXI42" s="26"/>
      <c r="WXJ42" s="26"/>
      <c r="WXK42" s="26"/>
      <c r="WXL42" s="26"/>
      <c r="WXM42" s="26"/>
      <c r="WXN42" s="26"/>
      <c r="WXO42" s="26"/>
      <c r="WXP42" s="26"/>
      <c r="WXQ42" s="26"/>
      <c r="WXR42" s="26"/>
      <c r="WXS42" s="26"/>
      <c r="WXT42" s="26"/>
      <c r="WXU42" s="26"/>
      <c r="WXV42" s="26"/>
      <c r="WXW42" s="26"/>
      <c r="WXX42" s="26"/>
      <c r="WXY42" s="26"/>
      <c r="WXZ42" s="26"/>
      <c r="WYA42" s="26"/>
      <c r="WYB42" s="26"/>
      <c r="WYC42" s="26"/>
      <c r="WYD42" s="26"/>
      <c r="WYE42" s="26"/>
      <c r="WYF42" s="26"/>
      <c r="WYG42" s="26"/>
      <c r="WYH42" s="26"/>
      <c r="WYI42" s="26"/>
      <c r="WYJ42" s="26"/>
      <c r="WYK42" s="26"/>
      <c r="WYL42" s="26"/>
      <c r="WYM42" s="26"/>
      <c r="WYN42" s="26"/>
      <c r="WYO42" s="26"/>
      <c r="WYP42" s="26"/>
      <c r="WYQ42" s="26"/>
      <c r="WYR42" s="26"/>
      <c r="WYS42" s="26"/>
      <c r="WYT42" s="26"/>
      <c r="WYU42" s="26"/>
      <c r="WYV42" s="26"/>
      <c r="WYW42" s="26"/>
      <c r="WYX42" s="26"/>
      <c r="WYY42" s="26"/>
      <c r="WYZ42" s="26"/>
      <c r="WZA42" s="26"/>
      <c r="WZB42" s="26"/>
      <c r="WZC42" s="26"/>
      <c r="WZD42" s="26"/>
      <c r="WZE42" s="26"/>
      <c r="WZF42" s="26"/>
      <c r="WZG42" s="26"/>
      <c r="WZH42" s="26"/>
      <c r="WZI42" s="26"/>
      <c r="WZJ42" s="26"/>
      <c r="WZK42" s="26"/>
      <c r="WZL42" s="26"/>
      <c r="WZM42" s="26"/>
      <c r="WZN42" s="26"/>
      <c r="WZO42" s="26"/>
      <c r="WZP42" s="26"/>
      <c r="WZQ42" s="26"/>
      <c r="WZR42" s="26"/>
      <c r="WZS42" s="26"/>
      <c r="WZT42" s="26"/>
      <c r="WZU42" s="26"/>
      <c r="WZV42" s="26"/>
      <c r="WZW42" s="26"/>
      <c r="WZX42" s="26"/>
      <c r="WZY42" s="26"/>
      <c r="WZZ42" s="26"/>
      <c r="XAA42" s="26"/>
      <c r="XAB42" s="26"/>
      <c r="XAC42" s="26"/>
      <c r="XAD42" s="26"/>
      <c r="XAE42" s="26"/>
      <c r="XAF42" s="26"/>
      <c r="XAG42" s="26"/>
      <c r="XAH42" s="26"/>
      <c r="XAI42" s="26"/>
      <c r="XAJ42" s="26"/>
      <c r="XAK42" s="26"/>
      <c r="XAL42" s="26"/>
      <c r="XAM42" s="26"/>
      <c r="XAN42" s="26"/>
      <c r="XAO42" s="26"/>
      <c r="XAP42" s="26"/>
      <c r="XAQ42" s="26"/>
      <c r="XAR42" s="26"/>
      <c r="XAS42" s="26"/>
      <c r="XAT42" s="26"/>
      <c r="XAU42" s="26"/>
      <c r="XAV42" s="26"/>
      <c r="XAW42" s="26"/>
      <c r="XAX42" s="26"/>
      <c r="XAY42" s="26"/>
      <c r="XAZ42" s="26"/>
      <c r="XBA42" s="26"/>
      <c r="XBB42" s="26"/>
      <c r="XBC42" s="26"/>
      <c r="XBD42" s="26"/>
      <c r="XBE42" s="26"/>
      <c r="XBF42" s="26"/>
      <c r="XBG42" s="26"/>
      <c r="XBH42" s="26"/>
      <c r="XBI42" s="26"/>
      <c r="XBJ42" s="26"/>
      <c r="XBK42" s="26"/>
      <c r="XBL42" s="26"/>
      <c r="XBM42" s="26"/>
      <c r="XBN42" s="26"/>
      <c r="XBO42" s="26"/>
      <c r="XBP42" s="26"/>
      <c r="XBQ42" s="26"/>
      <c r="XBR42" s="26"/>
      <c r="XBS42" s="26"/>
      <c r="XBT42" s="26"/>
      <c r="XBU42" s="26"/>
      <c r="XBV42" s="26"/>
      <c r="XBW42" s="26"/>
      <c r="XBX42" s="26"/>
      <c r="XBY42" s="26"/>
      <c r="XBZ42" s="26"/>
      <c r="XCA42" s="26"/>
      <c r="XCB42" s="26"/>
      <c r="XCC42" s="26"/>
      <c r="XCD42" s="26"/>
      <c r="XCE42" s="26"/>
      <c r="XCF42" s="26"/>
      <c r="XCG42" s="26"/>
      <c r="XCH42" s="26"/>
      <c r="XCI42" s="26"/>
      <c r="XCJ42" s="26"/>
      <c r="XCK42" s="26"/>
      <c r="XCL42" s="26"/>
      <c r="XCM42" s="26"/>
      <c r="XCN42" s="26"/>
      <c r="XCO42" s="26"/>
      <c r="XCP42" s="26"/>
      <c r="XCQ42" s="26"/>
      <c r="XCR42" s="26"/>
      <c r="XCS42" s="26"/>
      <c r="XCT42" s="26"/>
      <c r="XCU42" s="26"/>
      <c r="XCV42" s="26"/>
      <c r="XCW42" s="26"/>
      <c r="XCX42" s="26"/>
      <c r="XCY42" s="26"/>
      <c r="XCZ42" s="26"/>
      <c r="XDA42" s="26"/>
      <c r="XDB42" s="26"/>
      <c r="XDC42" s="26"/>
      <c r="XDD42" s="26"/>
      <c r="XDE42" s="26"/>
      <c r="XDF42" s="26"/>
      <c r="XDG42" s="26"/>
      <c r="XDH42" s="26"/>
      <c r="XDI42" s="26"/>
      <c r="XDJ42" s="26"/>
      <c r="XDK42" s="26"/>
      <c r="XDL42" s="26"/>
      <c r="XDM42" s="26"/>
      <c r="XDN42" s="26"/>
      <c r="XDO42" s="26"/>
      <c r="XDP42" s="26"/>
      <c r="XDQ42" s="26"/>
      <c r="XDR42" s="26"/>
      <c r="XDS42" s="26"/>
      <c r="XDT42" s="26"/>
      <c r="XDU42" s="26"/>
      <c r="XDV42" s="26"/>
      <c r="XDW42" s="26"/>
      <c r="XDX42" s="26"/>
      <c r="XDY42" s="26"/>
      <c r="XDZ42" s="26"/>
      <c r="XEA42" s="26"/>
      <c r="XEB42" s="26"/>
      <c r="XEC42" s="26"/>
      <c r="XED42" s="26"/>
      <c r="XEE42" s="26"/>
      <c r="XEF42" s="26"/>
      <c r="XEG42" s="26"/>
      <c r="XEH42" s="26"/>
      <c r="XEI42" s="26"/>
      <c r="XEJ42" s="26"/>
      <c r="XEK42" s="26"/>
      <c r="XEL42" s="26"/>
      <c r="XEM42" s="26"/>
      <c r="XEN42" s="26"/>
      <c r="XEO42" s="26"/>
      <c r="XEP42" s="26"/>
      <c r="XEQ42" s="26"/>
      <c r="XER42" s="26"/>
      <c r="XES42" s="26"/>
      <c r="XET42" s="26"/>
      <c r="XEU42" s="26"/>
      <c r="XEV42" s="26"/>
      <c r="XEW42" s="26"/>
      <c r="XEX42" s="26"/>
      <c r="XEY42" s="26"/>
      <c r="XEZ42" s="26"/>
      <c r="XFA42" s="26"/>
      <c r="XFB42" s="26"/>
      <c r="XFC42" s="26"/>
      <c r="XFD42" s="26"/>
    </row>
    <row r="43" spans="1:16384" ht="13" customHeight="1">
      <c r="A43" s="21" t="s">
        <v>32</v>
      </c>
      <c r="B43" s="21" t="s">
        <v>73</v>
      </c>
      <c r="C43" s="28" t="s">
        <v>74</v>
      </c>
      <c r="D43" s="21" t="s">
        <v>26</v>
      </c>
      <c r="E43" s="28" t="s">
        <v>363</v>
      </c>
      <c r="F43" s="21"/>
      <c r="G43" s="21"/>
      <c r="H43" s="21"/>
      <c r="I43" s="21"/>
      <c r="J43" s="21"/>
      <c r="K43" s="21"/>
      <c r="L43" s="21"/>
      <c r="M43" s="29"/>
      <c r="N43" s="21"/>
      <c r="O43" s="21"/>
      <c r="P43" s="21"/>
      <c r="Q43" s="21"/>
      <c r="R43" s="21"/>
      <c r="S43" s="21"/>
      <c r="T43" s="28" t="s">
        <v>495</v>
      </c>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28"/>
      <c r="IA43" s="28"/>
      <c r="IB43" s="28"/>
      <c r="IC43" s="28"/>
      <c r="ID43" s="28"/>
      <c r="IE43" s="28"/>
      <c r="IF43" s="28"/>
      <c r="IG43" s="28"/>
      <c r="IH43" s="28"/>
      <c r="II43" s="28"/>
      <c r="IJ43" s="28"/>
      <c r="IK43" s="28"/>
      <c r="IL43" s="28"/>
      <c r="IM43" s="28"/>
      <c r="IN43" s="28"/>
      <c r="IO43" s="28"/>
      <c r="IP43" s="28"/>
      <c r="IQ43" s="28"/>
      <c r="IR43" s="28"/>
      <c r="IS43" s="28"/>
      <c r="IT43" s="28"/>
      <c r="IU43" s="28"/>
      <c r="IV43" s="28"/>
      <c r="IW43" s="28"/>
      <c r="IX43" s="28"/>
      <c r="IY43" s="28"/>
      <c r="IZ43" s="28"/>
      <c r="JA43" s="28"/>
      <c r="JB43" s="28"/>
      <c r="JC43" s="28"/>
      <c r="JD43" s="28"/>
      <c r="JE43" s="28"/>
      <c r="JF43" s="28"/>
      <c r="JG43" s="28"/>
      <c r="JH43" s="28"/>
      <c r="JI43" s="28"/>
      <c r="JJ43" s="28"/>
      <c r="JK43" s="28"/>
      <c r="JL43" s="28"/>
      <c r="JM43" s="28"/>
      <c r="JN43" s="28"/>
      <c r="JO43" s="28"/>
      <c r="JP43" s="28"/>
      <c r="JQ43" s="28"/>
      <c r="JR43" s="28"/>
      <c r="JS43" s="28"/>
      <c r="JT43" s="28"/>
      <c r="JU43" s="28"/>
      <c r="JV43" s="28"/>
      <c r="JW43" s="28"/>
      <c r="JX43" s="28"/>
      <c r="JY43" s="28"/>
      <c r="JZ43" s="28"/>
      <c r="KA43" s="28"/>
      <c r="KB43" s="28"/>
      <c r="KC43" s="28"/>
      <c r="KD43" s="28"/>
      <c r="KE43" s="28"/>
      <c r="KF43" s="28"/>
      <c r="KG43" s="28"/>
      <c r="KH43" s="28"/>
      <c r="KI43" s="28"/>
      <c r="KJ43" s="28"/>
      <c r="KK43" s="28"/>
      <c r="KL43" s="28"/>
      <c r="KM43" s="28"/>
      <c r="KN43" s="28"/>
      <c r="KO43" s="28"/>
      <c r="KP43" s="28"/>
      <c r="KQ43" s="28"/>
      <c r="KR43" s="28"/>
      <c r="KS43" s="28"/>
      <c r="KT43" s="28"/>
      <c r="KU43" s="28"/>
      <c r="KV43" s="28"/>
      <c r="KW43" s="28"/>
      <c r="KX43" s="28"/>
      <c r="KY43" s="28"/>
      <c r="KZ43" s="28"/>
      <c r="LA43" s="28"/>
      <c r="LB43" s="28"/>
      <c r="LC43" s="28"/>
      <c r="LD43" s="28"/>
      <c r="LE43" s="28"/>
      <c r="LF43" s="28"/>
      <c r="LG43" s="28"/>
      <c r="LH43" s="28"/>
      <c r="LI43" s="28"/>
      <c r="LJ43" s="28"/>
      <c r="LK43" s="28"/>
      <c r="LL43" s="28"/>
      <c r="LM43" s="28"/>
      <c r="LN43" s="28"/>
      <c r="LO43" s="28"/>
      <c r="LP43" s="28"/>
      <c r="LQ43" s="28"/>
      <c r="LR43" s="28"/>
      <c r="LS43" s="28"/>
      <c r="LT43" s="28"/>
      <c r="LU43" s="28"/>
      <c r="LV43" s="28"/>
      <c r="LW43" s="28"/>
      <c r="LX43" s="28"/>
      <c r="LY43" s="28"/>
      <c r="LZ43" s="28"/>
      <c r="MA43" s="28"/>
      <c r="MB43" s="28"/>
      <c r="MC43" s="28"/>
      <c r="MD43" s="28"/>
      <c r="ME43" s="28"/>
      <c r="MF43" s="28"/>
      <c r="MG43" s="28"/>
      <c r="MH43" s="28"/>
      <c r="MI43" s="28"/>
      <c r="MJ43" s="28"/>
      <c r="MK43" s="28"/>
      <c r="ML43" s="28"/>
      <c r="MM43" s="28"/>
      <c r="MN43" s="28"/>
      <c r="MO43" s="28"/>
      <c r="MP43" s="28"/>
      <c r="MQ43" s="28"/>
      <c r="MR43" s="28"/>
      <c r="MS43" s="28"/>
      <c r="MT43" s="28"/>
      <c r="MU43" s="28"/>
      <c r="MV43" s="28"/>
      <c r="MW43" s="28"/>
      <c r="MX43" s="28"/>
      <c r="MY43" s="28"/>
      <c r="MZ43" s="28"/>
      <c r="NA43" s="28"/>
      <c r="NB43" s="28"/>
      <c r="NC43" s="28"/>
      <c r="ND43" s="28"/>
      <c r="NE43" s="28"/>
      <c r="NF43" s="28"/>
      <c r="NG43" s="28"/>
      <c r="NH43" s="28"/>
      <c r="NI43" s="28"/>
      <c r="NJ43" s="28"/>
      <c r="NK43" s="28"/>
      <c r="NL43" s="28"/>
      <c r="NM43" s="28"/>
      <c r="NN43" s="28"/>
      <c r="NO43" s="28"/>
      <c r="NP43" s="28"/>
      <c r="NQ43" s="28"/>
      <c r="NR43" s="28"/>
      <c r="NS43" s="28"/>
      <c r="NT43" s="28"/>
      <c r="NU43" s="28"/>
      <c r="NV43" s="28"/>
      <c r="NW43" s="28"/>
      <c r="NX43" s="28"/>
      <c r="NY43" s="28"/>
      <c r="NZ43" s="28"/>
      <c r="OA43" s="28"/>
      <c r="OB43" s="28"/>
      <c r="OC43" s="28"/>
      <c r="OD43" s="28"/>
      <c r="OE43" s="28"/>
      <c r="OF43" s="28"/>
      <c r="OG43" s="28"/>
      <c r="OH43" s="28"/>
      <c r="OI43" s="28"/>
      <c r="OJ43" s="28"/>
      <c r="OK43" s="28"/>
      <c r="OL43" s="28"/>
      <c r="OM43" s="28"/>
      <c r="ON43" s="28"/>
      <c r="OO43" s="28"/>
      <c r="OP43" s="28"/>
      <c r="OQ43" s="28"/>
      <c r="OR43" s="28"/>
      <c r="OS43" s="28"/>
      <c r="OT43" s="28"/>
      <c r="OU43" s="28"/>
      <c r="OV43" s="28"/>
      <c r="OW43" s="28"/>
      <c r="OX43" s="28"/>
      <c r="OY43" s="28"/>
      <c r="OZ43" s="28"/>
      <c r="PA43" s="28"/>
      <c r="PB43" s="28"/>
      <c r="PC43" s="28"/>
      <c r="PD43" s="28"/>
      <c r="PE43" s="28"/>
      <c r="PF43" s="28"/>
      <c r="PG43" s="28"/>
      <c r="PH43" s="28"/>
      <c r="PI43" s="28"/>
      <c r="PJ43" s="28"/>
      <c r="PK43" s="28"/>
      <c r="PL43" s="28"/>
      <c r="PM43" s="28"/>
      <c r="PN43" s="28"/>
      <c r="PO43" s="28"/>
      <c r="PP43" s="28"/>
      <c r="PQ43" s="28"/>
      <c r="PR43" s="28"/>
      <c r="PS43" s="28"/>
      <c r="PT43" s="28"/>
      <c r="PU43" s="28"/>
      <c r="PV43" s="28"/>
      <c r="PW43" s="28"/>
      <c r="PX43" s="28"/>
      <c r="PY43" s="28"/>
      <c r="PZ43" s="28"/>
      <c r="QA43" s="28"/>
      <c r="QB43" s="28"/>
      <c r="QC43" s="28"/>
      <c r="QD43" s="28"/>
      <c r="QE43" s="28"/>
      <c r="QF43" s="28"/>
      <c r="QG43" s="28"/>
      <c r="QH43" s="28"/>
      <c r="QI43" s="28"/>
      <c r="QJ43" s="28"/>
      <c r="QK43" s="28"/>
      <c r="QL43" s="28"/>
      <c r="QM43" s="28"/>
      <c r="QN43" s="28"/>
      <c r="QO43" s="28"/>
      <c r="QP43" s="28"/>
      <c r="QQ43" s="28"/>
      <c r="QR43" s="28"/>
      <c r="QS43" s="28"/>
      <c r="QT43" s="28"/>
      <c r="QU43" s="28"/>
      <c r="QV43" s="28"/>
      <c r="QW43" s="28"/>
      <c r="QX43" s="28"/>
      <c r="QY43" s="28"/>
      <c r="QZ43" s="28"/>
      <c r="RA43" s="28"/>
      <c r="RB43" s="28"/>
      <c r="RC43" s="28"/>
      <c r="RD43" s="28"/>
      <c r="RE43" s="28"/>
      <c r="RF43" s="28"/>
      <c r="RG43" s="28"/>
      <c r="RH43" s="28"/>
      <c r="RI43" s="28"/>
      <c r="RJ43" s="28"/>
      <c r="RK43" s="28"/>
      <c r="RL43" s="28"/>
      <c r="RM43" s="28"/>
      <c r="RN43" s="28"/>
      <c r="RO43" s="28"/>
      <c r="RP43" s="28"/>
      <c r="RQ43" s="28"/>
      <c r="RR43" s="28"/>
      <c r="RS43" s="28"/>
      <c r="RT43" s="28"/>
      <c r="RU43" s="28"/>
      <c r="RV43" s="28"/>
      <c r="RW43" s="28"/>
      <c r="RX43" s="28"/>
      <c r="RY43" s="28"/>
      <c r="RZ43" s="28"/>
      <c r="SA43" s="28"/>
      <c r="SB43" s="28"/>
      <c r="SC43" s="28"/>
      <c r="SD43" s="28"/>
      <c r="SE43" s="28"/>
      <c r="SF43" s="28"/>
      <c r="SG43" s="28"/>
      <c r="SH43" s="28"/>
      <c r="SI43" s="28"/>
      <c r="SJ43" s="28"/>
      <c r="SK43" s="28"/>
      <c r="SL43" s="28"/>
      <c r="SM43" s="28"/>
      <c r="SN43" s="28"/>
      <c r="SO43" s="28"/>
      <c r="SP43" s="28"/>
      <c r="SQ43" s="28"/>
      <c r="SR43" s="28"/>
      <c r="SS43" s="28"/>
      <c r="ST43" s="28"/>
      <c r="SU43" s="28"/>
      <c r="SV43" s="28"/>
      <c r="SW43" s="28"/>
      <c r="SX43" s="28"/>
      <c r="SY43" s="28"/>
      <c r="SZ43" s="28"/>
      <c r="TA43" s="28"/>
      <c r="TB43" s="28"/>
      <c r="TC43" s="28"/>
      <c r="TD43" s="28"/>
      <c r="TE43" s="28"/>
      <c r="TF43" s="28"/>
      <c r="TG43" s="28"/>
      <c r="TH43" s="28"/>
      <c r="TI43" s="28"/>
      <c r="TJ43" s="28"/>
      <c r="TK43" s="28"/>
      <c r="TL43" s="28"/>
      <c r="TM43" s="28"/>
      <c r="TN43" s="28"/>
      <c r="TO43" s="28"/>
      <c r="TP43" s="28"/>
      <c r="TQ43" s="28"/>
      <c r="TR43" s="28"/>
      <c r="TS43" s="28"/>
      <c r="TT43" s="28"/>
      <c r="TU43" s="28"/>
      <c r="TV43" s="28"/>
      <c r="TW43" s="28"/>
      <c r="TX43" s="28"/>
      <c r="TY43" s="28"/>
      <c r="TZ43" s="28"/>
      <c r="UA43" s="28"/>
      <c r="UB43" s="28"/>
      <c r="UC43" s="28"/>
      <c r="UD43" s="28"/>
      <c r="UE43" s="28"/>
      <c r="UF43" s="28"/>
      <c r="UG43" s="28"/>
      <c r="UH43" s="28"/>
      <c r="UI43" s="28"/>
      <c r="UJ43" s="28"/>
      <c r="UK43" s="28"/>
      <c r="UL43" s="28"/>
      <c r="UM43" s="28"/>
      <c r="UN43" s="28"/>
      <c r="UO43" s="28"/>
      <c r="UP43" s="28"/>
      <c r="UQ43" s="28"/>
      <c r="UR43" s="28"/>
      <c r="US43" s="28"/>
      <c r="UT43" s="28"/>
      <c r="UU43" s="28"/>
      <c r="UV43" s="28"/>
      <c r="UW43" s="28"/>
      <c r="UX43" s="28"/>
      <c r="UY43" s="28"/>
      <c r="UZ43" s="28"/>
      <c r="VA43" s="28"/>
      <c r="VB43" s="28"/>
      <c r="VC43" s="28"/>
      <c r="VD43" s="28"/>
      <c r="VE43" s="28"/>
      <c r="VF43" s="28"/>
      <c r="VG43" s="28"/>
      <c r="VH43" s="28"/>
      <c r="VI43" s="28"/>
      <c r="VJ43" s="28"/>
      <c r="VK43" s="28"/>
      <c r="VL43" s="28"/>
      <c r="VM43" s="28"/>
      <c r="VN43" s="28"/>
      <c r="VO43" s="28"/>
      <c r="VP43" s="28"/>
      <c r="VQ43" s="28"/>
      <c r="VR43" s="28"/>
      <c r="VS43" s="28"/>
      <c r="VT43" s="28"/>
      <c r="VU43" s="28"/>
      <c r="VV43" s="28"/>
      <c r="VW43" s="28"/>
      <c r="VX43" s="28"/>
      <c r="VY43" s="28"/>
      <c r="VZ43" s="28"/>
      <c r="WA43" s="28"/>
      <c r="WB43" s="28"/>
      <c r="WC43" s="28"/>
      <c r="WD43" s="28"/>
      <c r="WE43" s="28"/>
      <c r="WF43" s="28"/>
      <c r="WG43" s="28"/>
      <c r="WH43" s="28"/>
      <c r="WI43" s="28"/>
      <c r="WJ43" s="28"/>
      <c r="WK43" s="28"/>
      <c r="WL43" s="28"/>
      <c r="WM43" s="28"/>
      <c r="WN43" s="28"/>
      <c r="WO43" s="28"/>
      <c r="WP43" s="28"/>
      <c r="WQ43" s="28"/>
      <c r="WR43" s="28"/>
      <c r="WS43" s="28"/>
      <c r="WT43" s="28"/>
      <c r="WU43" s="28"/>
      <c r="WV43" s="28"/>
      <c r="WW43" s="28"/>
      <c r="WX43" s="28"/>
      <c r="WY43" s="28"/>
      <c r="WZ43" s="28"/>
      <c r="XA43" s="28"/>
      <c r="XB43" s="28"/>
      <c r="XC43" s="28"/>
      <c r="XD43" s="28"/>
      <c r="XE43" s="28"/>
      <c r="XF43" s="28"/>
      <c r="XG43" s="28"/>
      <c r="XH43" s="28"/>
      <c r="XI43" s="28"/>
      <c r="XJ43" s="28"/>
      <c r="XK43" s="28"/>
      <c r="XL43" s="28"/>
      <c r="XM43" s="28"/>
      <c r="XN43" s="28"/>
      <c r="XO43" s="28"/>
      <c r="XP43" s="28"/>
      <c r="XQ43" s="28"/>
      <c r="XR43" s="28"/>
      <c r="XS43" s="28"/>
      <c r="XT43" s="28"/>
      <c r="XU43" s="28"/>
      <c r="XV43" s="28"/>
      <c r="XW43" s="28"/>
      <c r="XX43" s="28"/>
      <c r="XY43" s="28"/>
      <c r="XZ43" s="28"/>
      <c r="YA43" s="28"/>
      <c r="YB43" s="28"/>
      <c r="YC43" s="28"/>
      <c r="YD43" s="28"/>
      <c r="YE43" s="28"/>
      <c r="YF43" s="28"/>
      <c r="YG43" s="28"/>
      <c r="YH43" s="28"/>
      <c r="YI43" s="28"/>
      <c r="YJ43" s="28"/>
      <c r="YK43" s="28"/>
      <c r="YL43" s="28"/>
      <c r="YM43" s="28"/>
      <c r="YN43" s="28"/>
      <c r="YO43" s="28"/>
      <c r="YP43" s="28"/>
      <c r="YQ43" s="28"/>
      <c r="YR43" s="28"/>
      <c r="YS43" s="28"/>
      <c r="YT43" s="28"/>
      <c r="YU43" s="28"/>
      <c r="YV43" s="28"/>
      <c r="YW43" s="28"/>
      <c r="YX43" s="28"/>
      <c r="YY43" s="28"/>
      <c r="YZ43" s="28"/>
      <c r="ZA43" s="28"/>
      <c r="ZB43" s="28"/>
      <c r="ZC43" s="28"/>
      <c r="ZD43" s="28"/>
      <c r="ZE43" s="28"/>
      <c r="ZF43" s="28"/>
      <c r="ZG43" s="28"/>
      <c r="ZH43" s="28"/>
      <c r="ZI43" s="28"/>
      <c r="ZJ43" s="28"/>
      <c r="ZK43" s="28"/>
      <c r="ZL43" s="28"/>
      <c r="ZM43" s="28"/>
      <c r="ZN43" s="28"/>
      <c r="ZO43" s="28"/>
      <c r="ZP43" s="28"/>
      <c r="ZQ43" s="28"/>
      <c r="ZR43" s="28"/>
      <c r="ZS43" s="28"/>
      <c r="ZT43" s="28"/>
      <c r="ZU43" s="28"/>
      <c r="ZV43" s="28"/>
      <c r="ZW43" s="28"/>
      <c r="ZX43" s="28"/>
      <c r="ZY43" s="28"/>
      <c r="ZZ43" s="28"/>
      <c r="AAA43" s="28"/>
      <c r="AAB43" s="28"/>
      <c r="AAC43" s="28"/>
      <c r="AAD43" s="28"/>
      <c r="AAE43" s="28"/>
      <c r="AAF43" s="28"/>
      <c r="AAG43" s="28"/>
      <c r="AAH43" s="28"/>
      <c r="AAI43" s="28"/>
      <c r="AAJ43" s="28"/>
      <c r="AAK43" s="28"/>
      <c r="AAL43" s="28"/>
      <c r="AAM43" s="28"/>
      <c r="AAN43" s="28"/>
      <c r="AAO43" s="28"/>
      <c r="AAP43" s="28"/>
      <c r="AAQ43" s="28"/>
      <c r="AAR43" s="28"/>
      <c r="AAS43" s="28"/>
      <c r="AAT43" s="28"/>
      <c r="AAU43" s="28"/>
      <c r="AAV43" s="28"/>
      <c r="AAW43" s="28"/>
      <c r="AAX43" s="28"/>
      <c r="AAY43" s="28"/>
      <c r="AAZ43" s="28"/>
      <c r="ABA43" s="28"/>
      <c r="ABB43" s="28"/>
      <c r="ABC43" s="28"/>
      <c r="ABD43" s="28"/>
      <c r="ABE43" s="28"/>
      <c r="ABF43" s="28"/>
      <c r="ABG43" s="28"/>
      <c r="ABH43" s="28"/>
      <c r="ABI43" s="28"/>
      <c r="ABJ43" s="28"/>
      <c r="ABK43" s="28"/>
      <c r="ABL43" s="28"/>
      <c r="ABM43" s="28"/>
      <c r="ABN43" s="28"/>
      <c r="ABO43" s="28"/>
      <c r="ABP43" s="28"/>
      <c r="ABQ43" s="28"/>
      <c r="ABR43" s="28"/>
      <c r="ABS43" s="28"/>
      <c r="ABT43" s="28"/>
      <c r="ABU43" s="28"/>
      <c r="ABV43" s="28"/>
      <c r="ABW43" s="28"/>
      <c r="ABX43" s="28"/>
      <c r="ABY43" s="28"/>
      <c r="ABZ43" s="28"/>
      <c r="ACA43" s="28"/>
      <c r="ACB43" s="28"/>
      <c r="ACC43" s="28"/>
      <c r="ACD43" s="28"/>
      <c r="ACE43" s="28"/>
      <c r="ACF43" s="28"/>
      <c r="ACG43" s="28"/>
      <c r="ACH43" s="28"/>
      <c r="ACI43" s="28"/>
      <c r="ACJ43" s="28"/>
      <c r="ACK43" s="28"/>
      <c r="ACL43" s="28"/>
      <c r="ACM43" s="28"/>
      <c r="ACN43" s="28"/>
      <c r="ACO43" s="28"/>
      <c r="ACP43" s="28"/>
      <c r="ACQ43" s="28"/>
      <c r="ACR43" s="28"/>
      <c r="ACS43" s="28"/>
      <c r="ACT43" s="28"/>
      <c r="ACU43" s="28"/>
      <c r="ACV43" s="28"/>
      <c r="ACW43" s="28"/>
      <c r="ACX43" s="28"/>
      <c r="ACY43" s="28"/>
      <c r="ACZ43" s="28"/>
      <c r="ADA43" s="28"/>
      <c r="ADB43" s="28"/>
      <c r="ADC43" s="28"/>
      <c r="ADD43" s="28"/>
      <c r="ADE43" s="28"/>
      <c r="ADF43" s="28"/>
      <c r="ADG43" s="28"/>
      <c r="ADH43" s="28"/>
      <c r="ADI43" s="28"/>
      <c r="ADJ43" s="28"/>
      <c r="ADK43" s="28"/>
      <c r="ADL43" s="28"/>
      <c r="ADM43" s="28"/>
      <c r="ADN43" s="28"/>
      <c r="ADO43" s="28"/>
      <c r="ADP43" s="28"/>
      <c r="ADQ43" s="28"/>
      <c r="ADR43" s="28"/>
      <c r="ADS43" s="28"/>
      <c r="ADT43" s="28"/>
      <c r="ADU43" s="28"/>
      <c r="ADV43" s="28"/>
      <c r="ADW43" s="28"/>
      <c r="ADX43" s="28"/>
      <c r="ADY43" s="28"/>
      <c r="ADZ43" s="28"/>
      <c r="AEA43" s="28"/>
      <c r="AEB43" s="28"/>
      <c r="AEC43" s="28"/>
      <c r="AED43" s="28"/>
      <c r="AEE43" s="28"/>
      <c r="AEF43" s="28"/>
      <c r="AEG43" s="28"/>
      <c r="AEH43" s="28"/>
      <c r="AEI43" s="28"/>
      <c r="AEJ43" s="28"/>
      <c r="AEK43" s="28"/>
      <c r="AEL43" s="28"/>
      <c r="AEM43" s="28"/>
      <c r="AEN43" s="28"/>
      <c r="AEO43" s="28"/>
      <c r="AEP43" s="28"/>
      <c r="AEQ43" s="28"/>
      <c r="AER43" s="28"/>
      <c r="AES43" s="28"/>
      <c r="AET43" s="28"/>
      <c r="AEU43" s="28"/>
      <c r="AEV43" s="28"/>
      <c r="AEW43" s="28"/>
      <c r="AEX43" s="28"/>
      <c r="AEY43" s="28"/>
      <c r="AEZ43" s="28"/>
      <c r="AFA43" s="28"/>
      <c r="AFB43" s="28"/>
      <c r="AFC43" s="28"/>
      <c r="AFD43" s="28"/>
      <c r="AFE43" s="28"/>
      <c r="AFF43" s="28"/>
      <c r="AFG43" s="28"/>
      <c r="AFH43" s="28"/>
      <c r="AFI43" s="28"/>
      <c r="AFJ43" s="28"/>
      <c r="AFK43" s="28"/>
      <c r="AFL43" s="28"/>
      <c r="AFM43" s="28"/>
      <c r="AFN43" s="28"/>
      <c r="AFO43" s="28"/>
      <c r="AFP43" s="28"/>
      <c r="AFQ43" s="28"/>
      <c r="AFR43" s="28"/>
      <c r="AFS43" s="28"/>
      <c r="AFT43" s="28"/>
      <c r="AFU43" s="28"/>
      <c r="AFV43" s="28"/>
      <c r="AFW43" s="28"/>
      <c r="AFX43" s="28"/>
      <c r="AFY43" s="28"/>
      <c r="AFZ43" s="28"/>
      <c r="AGA43" s="28"/>
      <c r="AGB43" s="28"/>
      <c r="AGC43" s="28"/>
      <c r="AGD43" s="28"/>
      <c r="AGE43" s="28"/>
      <c r="AGF43" s="28"/>
      <c r="AGG43" s="28"/>
      <c r="AGH43" s="28"/>
      <c r="AGI43" s="28"/>
      <c r="AGJ43" s="28"/>
      <c r="AGK43" s="28"/>
      <c r="AGL43" s="28"/>
      <c r="AGM43" s="28"/>
      <c r="AGN43" s="28"/>
      <c r="AGO43" s="28"/>
      <c r="AGP43" s="28"/>
      <c r="AGQ43" s="28"/>
      <c r="AGR43" s="28"/>
      <c r="AGS43" s="28"/>
      <c r="AGT43" s="28"/>
      <c r="AGU43" s="28"/>
      <c r="AGV43" s="28"/>
      <c r="AGW43" s="28"/>
      <c r="AGX43" s="28"/>
      <c r="AGY43" s="28"/>
      <c r="AGZ43" s="28"/>
      <c r="AHA43" s="28"/>
      <c r="AHB43" s="28"/>
      <c r="AHC43" s="28"/>
      <c r="AHD43" s="28"/>
      <c r="AHE43" s="28"/>
      <c r="AHF43" s="28"/>
      <c r="AHG43" s="28"/>
      <c r="AHH43" s="28"/>
      <c r="AHI43" s="28"/>
      <c r="AHJ43" s="28"/>
      <c r="AHK43" s="28"/>
      <c r="AHL43" s="28"/>
      <c r="AHM43" s="28"/>
      <c r="AHN43" s="28"/>
      <c r="AHO43" s="28"/>
      <c r="AHP43" s="28"/>
      <c r="AHQ43" s="28"/>
      <c r="AHR43" s="28"/>
      <c r="AHS43" s="28"/>
      <c r="AHT43" s="28"/>
      <c r="AHU43" s="28"/>
      <c r="AHV43" s="28"/>
      <c r="AHW43" s="28"/>
      <c r="AHX43" s="28"/>
      <c r="AHY43" s="28"/>
      <c r="AHZ43" s="28"/>
      <c r="AIA43" s="28"/>
      <c r="AIB43" s="28"/>
      <c r="AIC43" s="28"/>
      <c r="AID43" s="28"/>
      <c r="AIE43" s="28"/>
      <c r="AIF43" s="28"/>
      <c r="AIG43" s="28"/>
      <c r="AIH43" s="28"/>
      <c r="AII43" s="28"/>
      <c r="AIJ43" s="28"/>
      <c r="AIK43" s="28"/>
      <c r="AIL43" s="28"/>
      <c r="AIM43" s="28"/>
      <c r="AIN43" s="28"/>
      <c r="AIO43" s="28"/>
      <c r="AIP43" s="28"/>
      <c r="AIQ43" s="28"/>
      <c r="AIR43" s="28"/>
      <c r="AIS43" s="28"/>
      <c r="AIT43" s="28"/>
      <c r="AIU43" s="28"/>
      <c r="AIV43" s="28"/>
      <c r="AIW43" s="28"/>
      <c r="AIX43" s="28"/>
      <c r="AIY43" s="28"/>
      <c r="AIZ43" s="28"/>
      <c r="AJA43" s="28"/>
      <c r="AJB43" s="28"/>
      <c r="AJC43" s="28"/>
      <c r="AJD43" s="28"/>
      <c r="AJE43" s="28"/>
      <c r="AJF43" s="28"/>
      <c r="AJG43" s="28"/>
      <c r="AJH43" s="28"/>
      <c r="AJI43" s="28"/>
      <c r="AJJ43" s="28"/>
      <c r="AJK43" s="28"/>
      <c r="AJL43" s="28"/>
      <c r="AJM43" s="28"/>
      <c r="AJN43" s="28"/>
      <c r="AJO43" s="28"/>
      <c r="AJP43" s="28"/>
      <c r="AJQ43" s="28"/>
      <c r="AJR43" s="28"/>
      <c r="AJS43" s="28"/>
      <c r="AJT43" s="28"/>
      <c r="AJU43" s="28"/>
      <c r="AJV43" s="28"/>
      <c r="AJW43" s="28"/>
      <c r="AJX43" s="28"/>
      <c r="AJY43" s="28"/>
      <c r="AJZ43" s="28"/>
      <c r="AKA43" s="28"/>
      <c r="AKB43" s="28"/>
      <c r="AKC43" s="28"/>
      <c r="AKD43" s="28"/>
      <c r="AKE43" s="28"/>
      <c r="AKF43" s="28"/>
      <c r="AKG43" s="28"/>
      <c r="AKH43" s="28"/>
      <c r="AKI43" s="28"/>
      <c r="AKJ43" s="28"/>
      <c r="AKK43" s="28"/>
      <c r="AKL43" s="28"/>
      <c r="AKM43" s="28"/>
      <c r="AKN43" s="28"/>
      <c r="AKO43" s="28"/>
      <c r="AKP43" s="28"/>
      <c r="AKQ43" s="28"/>
      <c r="AKR43" s="28"/>
      <c r="AKS43" s="28"/>
      <c r="AKT43" s="28"/>
      <c r="AKU43" s="28"/>
      <c r="AKV43" s="28"/>
      <c r="AKW43" s="28"/>
      <c r="AKX43" s="28"/>
      <c r="AKY43" s="28"/>
      <c r="AKZ43" s="28"/>
      <c r="ALA43" s="28"/>
      <c r="ALB43" s="28"/>
      <c r="ALC43" s="28"/>
      <c r="ALD43" s="28"/>
      <c r="ALE43" s="28"/>
      <c r="ALF43" s="28"/>
      <c r="ALG43" s="28"/>
      <c r="ALH43" s="28"/>
      <c r="ALI43" s="28"/>
      <c r="ALJ43" s="28"/>
      <c r="ALK43" s="28"/>
      <c r="ALL43" s="28"/>
      <c r="ALM43" s="28"/>
      <c r="ALN43" s="28"/>
      <c r="ALO43" s="28"/>
      <c r="ALP43" s="28"/>
      <c r="ALQ43" s="28"/>
      <c r="ALR43" s="28"/>
      <c r="ALS43" s="28"/>
      <c r="ALT43" s="28"/>
      <c r="ALU43" s="28"/>
      <c r="ALV43" s="28"/>
      <c r="ALW43" s="28"/>
      <c r="ALX43" s="28"/>
      <c r="ALY43" s="28"/>
      <c r="ALZ43" s="28"/>
      <c r="AMA43" s="28"/>
      <c r="AMB43" s="28"/>
      <c r="AMC43" s="28"/>
      <c r="AMD43" s="28"/>
      <c r="AME43" s="28"/>
      <c r="AMF43" s="28"/>
      <c r="AMG43" s="28"/>
      <c r="AMH43" s="28"/>
      <c r="AMI43" s="28"/>
      <c r="AMJ43" s="28"/>
      <c r="AMK43" s="28"/>
      <c r="AML43" s="28"/>
      <c r="AMM43" s="28"/>
      <c r="AMN43" s="28"/>
      <c r="AMO43" s="28"/>
      <c r="AMP43" s="28"/>
      <c r="AMQ43" s="28"/>
      <c r="AMR43" s="28"/>
      <c r="AMS43" s="28"/>
      <c r="AMT43" s="28"/>
      <c r="AMU43" s="28"/>
      <c r="AMV43" s="28"/>
      <c r="AMW43" s="28"/>
      <c r="AMX43" s="28"/>
      <c r="AMY43" s="28"/>
      <c r="AMZ43" s="28"/>
      <c r="ANA43" s="28"/>
      <c r="ANB43" s="28"/>
      <c r="ANC43" s="28"/>
      <c r="AND43" s="28"/>
      <c r="ANE43" s="28"/>
      <c r="ANF43" s="28"/>
      <c r="ANG43" s="28"/>
      <c r="ANH43" s="28"/>
      <c r="ANI43" s="28"/>
      <c r="ANJ43" s="28"/>
      <c r="ANK43" s="28"/>
      <c r="ANL43" s="28"/>
      <c r="ANM43" s="28"/>
      <c r="ANN43" s="28"/>
      <c r="ANO43" s="28"/>
      <c r="ANP43" s="28"/>
      <c r="ANQ43" s="28"/>
      <c r="ANR43" s="28"/>
      <c r="ANS43" s="28"/>
      <c r="ANT43" s="28"/>
      <c r="ANU43" s="28"/>
      <c r="ANV43" s="28"/>
      <c r="ANW43" s="28"/>
      <c r="ANX43" s="28"/>
      <c r="ANY43" s="28"/>
      <c r="ANZ43" s="28"/>
      <c r="AOA43" s="28"/>
      <c r="AOB43" s="28"/>
      <c r="AOC43" s="28"/>
      <c r="AOD43" s="28"/>
      <c r="AOE43" s="28"/>
      <c r="AOF43" s="28"/>
      <c r="AOG43" s="28"/>
      <c r="AOH43" s="28"/>
      <c r="AOI43" s="28"/>
      <c r="AOJ43" s="28"/>
      <c r="AOK43" s="28"/>
      <c r="AOL43" s="28"/>
      <c r="AOM43" s="28"/>
      <c r="AON43" s="28"/>
      <c r="AOO43" s="28"/>
      <c r="AOP43" s="28"/>
      <c r="AOQ43" s="28"/>
      <c r="AOR43" s="28"/>
      <c r="AOS43" s="28"/>
      <c r="AOT43" s="28"/>
      <c r="AOU43" s="28"/>
      <c r="AOV43" s="28"/>
      <c r="AOW43" s="28"/>
      <c r="AOX43" s="28"/>
      <c r="AOY43" s="28"/>
      <c r="AOZ43" s="28"/>
      <c r="APA43" s="28"/>
      <c r="APB43" s="28"/>
      <c r="APC43" s="28"/>
      <c r="APD43" s="28"/>
      <c r="APE43" s="28"/>
      <c r="APF43" s="28"/>
      <c r="APG43" s="28"/>
      <c r="APH43" s="28"/>
      <c r="API43" s="28"/>
      <c r="APJ43" s="28"/>
      <c r="APK43" s="28"/>
      <c r="APL43" s="28"/>
      <c r="APM43" s="28"/>
      <c r="APN43" s="28"/>
      <c r="APO43" s="28"/>
      <c r="APP43" s="28"/>
      <c r="APQ43" s="28"/>
      <c r="APR43" s="28"/>
      <c r="APS43" s="28"/>
      <c r="APT43" s="28"/>
      <c r="APU43" s="28"/>
      <c r="APV43" s="28"/>
      <c r="APW43" s="28"/>
      <c r="APX43" s="28"/>
      <c r="APY43" s="28"/>
      <c r="APZ43" s="28"/>
      <c r="AQA43" s="28"/>
      <c r="AQB43" s="28"/>
      <c r="AQC43" s="28"/>
      <c r="AQD43" s="28"/>
      <c r="AQE43" s="28"/>
      <c r="AQF43" s="28"/>
      <c r="AQG43" s="28"/>
      <c r="AQH43" s="28"/>
      <c r="AQI43" s="28"/>
      <c r="AQJ43" s="28"/>
      <c r="AQK43" s="28"/>
      <c r="AQL43" s="28"/>
      <c r="AQM43" s="28"/>
      <c r="AQN43" s="28"/>
      <c r="AQO43" s="28"/>
      <c r="AQP43" s="28"/>
      <c r="AQQ43" s="28"/>
      <c r="AQR43" s="28"/>
      <c r="AQS43" s="28"/>
      <c r="AQT43" s="28"/>
      <c r="AQU43" s="28"/>
      <c r="AQV43" s="28"/>
      <c r="AQW43" s="28"/>
      <c r="AQX43" s="28"/>
      <c r="AQY43" s="28"/>
      <c r="AQZ43" s="28"/>
      <c r="ARA43" s="28"/>
      <c r="ARB43" s="28"/>
      <c r="ARC43" s="28"/>
      <c r="ARD43" s="28"/>
      <c r="ARE43" s="28"/>
      <c r="ARF43" s="28"/>
      <c r="ARG43" s="28"/>
      <c r="ARH43" s="28"/>
      <c r="ARI43" s="28"/>
      <c r="ARJ43" s="28"/>
      <c r="ARK43" s="28"/>
      <c r="ARL43" s="28"/>
      <c r="ARM43" s="28"/>
      <c r="ARN43" s="28"/>
      <c r="ARO43" s="28"/>
      <c r="ARP43" s="28"/>
      <c r="ARQ43" s="28"/>
      <c r="ARR43" s="28"/>
      <c r="ARS43" s="28"/>
      <c r="ART43" s="28"/>
      <c r="ARU43" s="28"/>
      <c r="ARV43" s="28"/>
      <c r="ARW43" s="28"/>
      <c r="ARX43" s="28"/>
      <c r="ARY43" s="28"/>
      <c r="ARZ43" s="28"/>
      <c r="ASA43" s="28"/>
      <c r="ASB43" s="28"/>
      <c r="ASC43" s="28"/>
      <c r="ASD43" s="28"/>
      <c r="ASE43" s="28"/>
      <c r="ASF43" s="28"/>
      <c r="ASG43" s="28"/>
      <c r="ASH43" s="28"/>
      <c r="ASI43" s="28"/>
      <c r="ASJ43" s="28"/>
      <c r="ASK43" s="28"/>
      <c r="ASL43" s="28"/>
      <c r="ASM43" s="28"/>
      <c r="ASN43" s="28"/>
      <c r="ASO43" s="28"/>
      <c r="ASP43" s="28"/>
      <c r="ASQ43" s="28"/>
      <c r="ASR43" s="28"/>
      <c r="ASS43" s="28"/>
      <c r="AST43" s="28"/>
      <c r="ASU43" s="28"/>
      <c r="ASV43" s="28"/>
      <c r="ASW43" s="28"/>
      <c r="ASX43" s="28"/>
      <c r="ASY43" s="28"/>
      <c r="ASZ43" s="28"/>
      <c r="ATA43" s="28"/>
      <c r="ATB43" s="28"/>
      <c r="ATC43" s="28"/>
      <c r="ATD43" s="28"/>
      <c r="ATE43" s="28"/>
      <c r="ATF43" s="28"/>
      <c r="ATG43" s="28"/>
      <c r="ATH43" s="28"/>
      <c r="ATI43" s="28"/>
      <c r="ATJ43" s="28"/>
      <c r="ATK43" s="28"/>
      <c r="ATL43" s="28"/>
      <c r="ATM43" s="28"/>
      <c r="ATN43" s="28"/>
      <c r="ATO43" s="28"/>
      <c r="ATP43" s="28"/>
      <c r="ATQ43" s="28"/>
      <c r="ATR43" s="28"/>
      <c r="ATS43" s="28"/>
      <c r="ATT43" s="28"/>
      <c r="ATU43" s="28"/>
      <c r="ATV43" s="28"/>
      <c r="ATW43" s="28"/>
      <c r="ATX43" s="28"/>
      <c r="ATY43" s="28"/>
      <c r="ATZ43" s="28"/>
      <c r="AUA43" s="28"/>
      <c r="AUB43" s="28"/>
      <c r="AUC43" s="28"/>
      <c r="AUD43" s="28"/>
      <c r="AUE43" s="28"/>
      <c r="AUF43" s="28"/>
      <c r="AUG43" s="28"/>
      <c r="AUH43" s="28"/>
      <c r="AUI43" s="28"/>
      <c r="AUJ43" s="28"/>
      <c r="AUK43" s="28"/>
      <c r="AUL43" s="28"/>
      <c r="AUM43" s="28"/>
      <c r="AUN43" s="28"/>
      <c r="AUO43" s="28"/>
      <c r="AUP43" s="28"/>
      <c r="AUQ43" s="28"/>
      <c r="AUR43" s="28"/>
      <c r="AUS43" s="28"/>
      <c r="AUT43" s="28"/>
      <c r="AUU43" s="28"/>
      <c r="AUV43" s="28"/>
      <c r="AUW43" s="28"/>
      <c r="AUX43" s="28"/>
      <c r="AUY43" s="28"/>
      <c r="AUZ43" s="28"/>
      <c r="AVA43" s="28"/>
      <c r="AVB43" s="28"/>
      <c r="AVC43" s="28"/>
      <c r="AVD43" s="28"/>
      <c r="AVE43" s="28"/>
      <c r="AVF43" s="28"/>
      <c r="AVG43" s="28"/>
      <c r="AVH43" s="28"/>
      <c r="AVI43" s="28"/>
      <c r="AVJ43" s="28"/>
      <c r="AVK43" s="28"/>
      <c r="AVL43" s="28"/>
      <c r="AVM43" s="28"/>
      <c r="AVN43" s="28"/>
      <c r="AVO43" s="28"/>
      <c r="AVP43" s="28"/>
      <c r="AVQ43" s="28"/>
      <c r="AVR43" s="28"/>
      <c r="AVS43" s="28"/>
      <c r="AVT43" s="28"/>
      <c r="AVU43" s="28"/>
      <c r="AVV43" s="28"/>
      <c r="AVW43" s="28"/>
      <c r="AVX43" s="28"/>
      <c r="AVY43" s="28"/>
      <c r="AVZ43" s="28"/>
      <c r="AWA43" s="28"/>
      <c r="AWB43" s="28"/>
      <c r="AWC43" s="28"/>
      <c r="AWD43" s="28"/>
      <c r="AWE43" s="28"/>
      <c r="AWF43" s="28"/>
      <c r="AWG43" s="28"/>
      <c r="AWH43" s="28"/>
      <c r="AWI43" s="28"/>
      <c r="AWJ43" s="28"/>
      <c r="AWK43" s="28"/>
      <c r="AWL43" s="28"/>
      <c r="AWM43" s="28"/>
      <c r="AWN43" s="28"/>
      <c r="AWO43" s="28"/>
      <c r="AWP43" s="28"/>
      <c r="AWQ43" s="28"/>
      <c r="AWR43" s="28"/>
      <c r="AWS43" s="28"/>
      <c r="AWT43" s="28"/>
      <c r="AWU43" s="28"/>
      <c r="AWV43" s="28"/>
      <c r="AWW43" s="28"/>
      <c r="AWX43" s="28"/>
      <c r="AWY43" s="28"/>
      <c r="AWZ43" s="28"/>
      <c r="AXA43" s="28"/>
      <c r="AXB43" s="28"/>
      <c r="AXC43" s="28"/>
      <c r="AXD43" s="28"/>
      <c r="AXE43" s="28"/>
      <c r="AXF43" s="28"/>
      <c r="AXG43" s="28"/>
      <c r="AXH43" s="28"/>
      <c r="AXI43" s="28"/>
      <c r="AXJ43" s="28"/>
      <c r="AXK43" s="28"/>
      <c r="AXL43" s="28"/>
      <c r="AXM43" s="28"/>
      <c r="AXN43" s="28"/>
      <c r="AXO43" s="28"/>
      <c r="AXP43" s="28"/>
      <c r="AXQ43" s="28"/>
      <c r="AXR43" s="28"/>
      <c r="AXS43" s="28"/>
      <c r="AXT43" s="28"/>
      <c r="AXU43" s="28"/>
      <c r="AXV43" s="28"/>
      <c r="AXW43" s="28"/>
      <c r="AXX43" s="28"/>
      <c r="AXY43" s="28"/>
      <c r="AXZ43" s="28"/>
      <c r="AYA43" s="28"/>
      <c r="AYB43" s="28"/>
      <c r="AYC43" s="28"/>
      <c r="AYD43" s="28"/>
      <c r="AYE43" s="28"/>
      <c r="AYF43" s="28"/>
      <c r="AYG43" s="28"/>
      <c r="AYH43" s="28"/>
      <c r="AYI43" s="28"/>
      <c r="AYJ43" s="28"/>
      <c r="AYK43" s="28"/>
      <c r="AYL43" s="28"/>
      <c r="AYM43" s="28"/>
      <c r="AYN43" s="28"/>
      <c r="AYO43" s="28"/>
      <c r="AYP43" s="28"/>
      <c r="AYQ43" s="28"/>
      <c r="AYR43" s="28"/>
      <c r="AYS43" s="28"/>
      <c r="AYT43" s="28"/>
      <c r="AYU43" s="28"/>
      <c r="AYV43" s="28"/>
      <c r="AYW43" s="28"/>
      <c r="AYX43" s="28"/>
      <c r="AYY43" s="28"/>
      <c r="AYZ43" s="28"/>
      <c r="AZA43" s="28"/>
      <c r="AZB43" s="28"/>
      <c r="AZC43" s="28"/>
      <c r="AZD43" s="28"/>
      <c r="AZE43" s="28"/>
      <c r="AZF43" s="28"/>
      <c r="AZG43" s="28"/>
      <c r="AZH43" s="28"/>
      <c r="AZI43" s="28"/>
      <c r="AZJ43" s="28"/>
      <c r="AZK43" s="28"/>
      <c r="AZL43" s="28"/>
      <c r="AZM43" s="28"/>
      <c r="AZN43" s="28"/>
      <c r="AZO43" s="28"/>
      <c r="AZP43" s="28"/>
      <c r="AZQ43" s="28"/>
      <c r="AZR43" s="28"/>
      <c r="AZS43" s="28"/>
      <c r="AZT43" s="28"/>
      <c r="AZU43" s="28"/>
      <c r="AZV43" s="28"/>
      <c r="AZW43" s="28"/>
      <c r="AZX43" s="28"/>
      <c r="AZY43" s="28"/>
      <c r="AZZ43" s="28"/>
      <c r="BAA43" s="28"/>
      <c r="BAB43" s="28"/>
      <c r="BAC43" s="28"/>
      <c r="BAD43" s="28"/>
      <c r="BAE43" s="28"/>
      <c r="BAF43" s="28"/>
      <c r="BAG43" s="28"/>
      <c r="BAH43" s="28"/>
      <c r="BAI43" s="28"/>
      <c r="BAJ43" s="28"/>
      <c r="BAK43" s="28"/>
      <c r="BAL43" s="28"/>
      <c r="BAM43" s="28"/>
      <c r="BAN43" s="28"/>
      <c r="BAO43" s="28"/>
      <c r="BAP43" s="28"/>
      <c r="BAQ43" s="28"/>
      <c r="BAR43" s="28"/>
      <c r="BAS43" s="28"/>
      <c r="BAT43" s="28"/>
      <c r="BAU43" s="28"/>
      <c r="BAV43" s="28"/>
      <c r="BAW43" s="28"/>
      <c r="BAX43" s="28"/>
      <c r="BAY43" s="28"/>
      <c r="BAZ43" s="28"/>
      <c r="BBA43" s="28"/>
      <c r="BBB43" s="28"/>
      <c r="BBC43" s="28"/>
      <c r="BBD43" s="28"/>
      <c r="BBE43" s="28"/>
      <c r="BBF43" s="28"/>
      <c r="BBG43" s="28"/>
      <c r="BBH43" s="28"/>
      <c r="BBI43" s="28"/>
      <c r="BBJ43" s="28"/>
      <c r="BBK43" s="28"/>
      <c r="BBL43" s="28"/>
      <c r="BBM43" s="28"/>
      <c r="BBN43" s="28"/>
      <c r="BBO43" s="28"/>
      <c r="BBP43" s="28"/>
      <c r="BBQ43" s="28"/>
      <c r="BBR43" s="28"/>
      <c r="BBS43" s="28"/>
      <c r="BBT43" s="28"/>
      <c r="BBU43" s="28"/>
      <c r="BBV43" s="28"/>
      <c r="BBW43" s="28"/>
      <c r="BBX43" s="28"/>
      <c r="BBY43" s="28"/>
      <c r="BBZ43" s="28"/>
      <c r="BCA43" s="28"/>
      <c r="BCB43" s="28"/>
      <c r="BCC43" s="28"/>
      <c r="BCD43" s="28"/>
      <c r="BCE43" s="28"/>
      <c r="BCF43" s="28"/>
      <c r="BCG43" s="28"/>
      <c r="BCH43" s="28"/>
      <c r="BCI43" s="28"/>
      <c r="BCJ43" s="28"/>
      <c r="BCK43" s="28"/>
      <c r="BCL43" s="28"/>
      <c r="BCM43" s="28"/>
      <c r="BCN43" s="28"/>
      <c r="BCO43" s="28"/>
      <c r="BCP43" s="28"/>
      <c r="BCQ43" s="28"/>
      <c r="BCR43" s="28"/>
      <c r="BCS43" s="28"/>
      <c r="BCT43" s="28"/>
      <c r="BCU43" s="28"/>
      <c r="BCV43" s="28"/>
      <c r="BCW43" s="28"/>
      <c r="BCX43" s="28"/>
      <c r="BCY43" s="28"/>
      <c r="BCZ43" s="28"/>
      <c r="BDA43" s="28"/>
      <c r="BDB43" s="28"/>
      <c r="BDC43" s="28"/>
      <c r="BDD43" s="28"/>
      <c r="BDE43" s="28"/>
      <c r="BDF43" s="28"/>
      <c r="BDG43" s="28"/>
      <c r="BDH43" s="28"/>
      <c r="BDI43" s="28"/>
      <c r="BDJ43" s="28"/>
      <c r="BDK43" s="28"/>
      <c r="BDL43" s="28"/>
      <c r="BDM43" s="28"/>
      <c r="BDN43" s="28"/>
      <c r="BDO43" s="28"/>
      <c r="BDP43" s="28"/>
      <c r="BDQ43" s="28"/>
      <c r="BDR43" s="28"/>
      <c r="BDS43" s="28"/>
      <c r="BDT43" s="28"/>
      <c r="BDU43" s="28"/>
      <c r="BDV43" s="28"/>
      <c r="BDW43" s="28"/>
      <c r="BDX43" s="28"/>
      <c r="BDY43" s="28"/>
      <c r="BDZ43" s="28"/>
      <c r="BEA43" s="28"/>
      <c r="BEB43" s="28"/>
      <c r="BEC43" s="28"/>
      <c r="BED43" s="28"/>
      <c r="BEE43" s="28"/>
      <c r="BEF43" s="28"/>
      <c r="BEG43" s="28"/>
      <c r="BEH43" s="28"/>
      <c r="BEI43" s="28"/>
      <c r="BEJ43" s="28"/>
      <c r="BEK43" s="28"/>
      <c r="BEL43" s="28"/>
      <c r="BEM43" s="28"/>
      <c r="BEN43" s="28"/>
      <c r="BEO43" s="28"/>
      <c r="BEP43" s="28"/>
      <c r="BEQ43" s="28"/>
      <c r="BER43" s="28"/>
      <c r="BES43" s="28"/>
      <c r="BET43" s="28"/>
      <c r="BEU43" s="28"/>
      <c r="BEV43" s="28"/>
      <c r="BEW43" s="28"/>
      <c r="BEX43" s="28"/>
      <c r="BEY43" s="28"/>
      <c r="BEZ43" s="28"/>
      <c r="BFA43" s="28"/>
      <c r="BFB43" s="28"/>
      <c r="BFC43" s="28"/>
      <c r="BFD43" s="28"/>
      <c r="BFE43" s="28"/>
      <c r="BFF43" s="28"/>
      <c r="BFG43" s="28"/>
      <c r="BFH43" s="28"/>
      <c r="BFI43" s="28"/>
      <c r="BFJ43" s="28"/>
      <c r="BFK43" s="28"/>
      <c r="BFL43" s="28"/>
      <c r="BFM43" s="28"/>
      <c r="BFN43" s="28"/>
      <c r="BFO43" s="28"/>
      <c r="BFP43" s="28"/>
      <c r="BFQ43" s="28"/>
      <c r="BFR43" s="28"/>
      <c r="BFS43" s="28"/>
      <c r="BFT43" s="28"/>
      <c r="BFU43" s="28"/>
      <c r="BFV43" s="28"/>
      <c r="BFW43" s="28"/>
      <c r="BFX43" s="28"/>
      <c r="BFY43" s="28"/>
      <c r="BFZ43" s="28"/>
      <c r="BGA43" s="28"/>
      <c r="BGB43" s="28"/>
      <c r="BGC43" s="28"/>
      <c r="BGD43" s="28"/>
      <c r="BGE43" s="28"/>
      <c r="BGF43" s="28"/>
      <c r="BGG43" s="28"/>
      <c r="BGH43" s="28"/>
      <c r="BGI43" s="28"/>
      <c r="BGJ43" s="28"/>
      <c r="BGK43" s="28"/>
      <c r="BGL43" s="28"/>
      <c r="BGM43" s="28"/>
      <c r="BGN43" s="28"/>
      <c r="BGO43" s="28"/>
      <c r="BGP43" s="28"/>
      <c r="BGQ43" s="28"/>
      <c r="BGR43" s="28"/>
      <c r="BGS43" s="28"/>
      <c r="BGT43" s="28"/>
      <c r="BGU43" s="28"/>
      <c r="BGV43" s="28"/>
      <c r="BGW43" s="28"/>
      <c r="BGX43" s="28"/>
      <c r="BGY43" s="28"/>
      <c r="BGZ43" s="28"/>
      <c r="BHA43" s="28"/>
      <c r="BHB43" s="28"/>
      <c r="BHC43" s="28"/>
      <c r="BHD43" s="28"/>
      <c r="BHE43" s="28"/>
      <c r="BHF43" s="28"/>
      <c r="BHG43" s="28"/>
      <c r="BHH43" s="28"/>
      <c r="BHI43" s="28"/>
      <c r="BHJ43" s="28"/>
      <c r="BHK43" s="28"/>
      <c r="BHL43" s="28"/>
      <c r="BHM43" s="28"/>
      <c r="BHN43" s="28"/>
      <c r="BHO43" s="28"/>
      <c r="BHP43" s="28"/>
      <c r="BHQ43" s="28"/>
      <c r="BHR43" s="28"/>
      <c r="BHS43" s="28"/>
      <c r="BHT43" s="28"/>
      <c r="BHU43" s="28"/>
      <c r="BHV43" s="28"/>
      <c r="BHW43" s="28"/>
      <c r="BHX43" s="28"/>
      <c r="BHY43" s="28"/>
      <c r="BHZ43" s="28"/>
      <c r="BIA43" s="28"/>
      <c r="BIB43" s="28"/>
      <c r="BIC43" s="28"/>
      <c r="BID43" s="28"/>
      <c r="BIE43" s="28"/>
      <c r="BIF43" s="28"/>
      <c r="BIG43" s="28"/>
      <c r="BIH43" s="28"/>
      <c r="BII43" s="28"/>
      <c r="BIJ43" s="28"/>
      <c r="BIK43" s="28"/>
      <c r="BIL43" s="28"/>
      <c r="BIM43" s="28"/>
      <c r="BIN43" s="28"/>
      <c r="BIO43" s="28"/>
      <c r="BIP43" s="28"/>
      <c r="BIQ43" s="28"/>
      <c r="BIR43" s="28"/>
      <c r="BIS43" s="28"/>
      <c r="BIT43" s="28"/>
      <c r="BIU43" s="28"/>
      <c r="BIV43" s="28"/>
      <c r="BIW43" s="28"/>
      <c r="BIX43" s="28"/>
      <c r="BIY43" s="28"/>
      <c r="BIZ43" s="28"/>
      <c r="BJA43" s="28"/>
      <c r="BJB43" s="28"/>
      <c r="BJC43" s="28"/>
      <c r="BJD43" s="28"/>
      <c r="BJE43" s="28"/>
      <c r="BJF43" s="28"/>
      <c r="BJG43" s="28"/>
      <c r="BJH43" s="28"/>
      <c r="BJI43" s="28"/>
      <c r="BJJ43" s="28"/>
      <c r="BJK43" s="28"/>
      <c r="BJL43" s="28"/>
      <c r="BJM43" s="28"/>
      <c r="BJN43" s="28"/>
      <c r="BJO43" s="28"/>
      <c r="BJP43" s="28"/>
      <c r="BJQ43" s="28"/>
      <c r="BJR43" s="28"/>
      <c r="BJS43" s="28"/>
      <c r="BJT43" s="28"/>
      <c r="BJU43" s="28"/>
      <c r="BJV43" s="28"/>
      <c r="BJW43" s="28"/>
      <c r="BJX43" s="28"/>
      <c r="BJY43" s="28"/>
      <c r="BJZ43" s="28"/>
      <c r="BKA43" s="28"/>
      <c r="BKB43" s="28"/>
      <c r="BKC43" s="28"/>
      <c r="BKD43" s="28"/>
      <c r="BKE43" s="28"/>
      <c r="BKF43" s="28"/>
      <c r="BKG43" s="28"/>
      <c r="BKH43" s="28"/>
      <c r="BKI43" s="28"/>
      <c r="BKJ43" s="28"/>
      <c r="BKK43" s="28"/>
      <c r="BKL43" s="28"/>
      <c r="BKM43" s="28"/>
      <c r="BKN43" s="28"/>
      <c r="BKO43" s="28"/>
      <c r="BKP43" s="28"/>
      <c r="BKQ43" s="28"/>
      <c r="BKR43" s="28"/>
      <c r="BKS43" s="28"/>
      <c r="BKT43" s="28"/>
      <c r="BKU43" s="28"/>
      <c r="BKV43" s="28"/>
      <c r="BKW43" s="28"/>
      <c r="BKX43" s="28"/>
      <c r="BKY43" s="28"/>
      <c r="BKZ43" s="28"/>
      <c r="BLA43" s="28"/>
      <c r="BLB43" s="28"/>
      <c r="BLC43" s="28"/>
      <c r="BLD43" s="28"/>
      <c r="BLE43" s="28"/>
      <c r="BLF43" s="28"/>
      <c r="BLG43" s="28"/>
      <c r="BLH43" s="28"/>
      <c r="BLI43" s="28"/>
      <c r="BLJ43" s="28"/>
      <c r="BLK43" s="28"/>
      <c r="BLL43" s="28"/>
      <c r="BLM43" s="28"/>
      <c r="BLN43" s="28"/>
      <c r="BLO43" s="28"/>
      <c r="BLP43" s="28"/>
      <c r="BLQ43" s="28"/>
      <c r="BLR43" s="28"/>
      <c r="BLS43" s="28"/>
      <c r="BLT43" s="28"/>
      <c r="BLU43" s="28"/>
      <c r="BLV43" s="28"/>
      <c r="BLW43" s="28"/>
      <c r="BLX43" s="28"/>
      <c r="BLY43" s="28"/>
      <c r="BLZ43" s="28"/>
      <c r="BMA43" s="28"/>
      <c r="BMB43" s="28"/>
      <c r="BMC43" s="28"/>
      <c r="BMD43" s="28"/>
      <c r="BME43" s="28"/>
      <c r="BMF43" s="28"/>
      <c r="BMG43" s="28"/>
      <c r="BMH43" s="28"/>
      <c r="BMI43" s="28"/>
      <c r="BMJ43" s="28"/>
      <c r="BMK43" s="28"/>
      <c r="BML43" s="28"/>
      <c r="BMM43" s="28"/>
      <c r="BMN43" s="28"/>
      <c r="BMO43" s="28"/>
      <c r="BMP43" s="28"/>
      <c r="BMQ43" s="28"/>
      <c r="BMR43" s="28"/>
      <c r="BMS43" s="28"/>
      <c r="BMT43" s="28"/>
      <c r="BMU43" s="28"/>
      <c r="BMV43" s="28"/>
      <c r="BMW43" s="28"/>
      <c r="BMX43" s="28"/>
      <c r="BMY43" s="28"/>
      <c r="BMZ43" s="28"/>
      <c r="BNA43" s="28"/>
      <c r="BNB43" s="28"/>
      <c r="BNC43" s="28"/>
      <c r="BND43" s="28"/>
      <c r="BNE43" s="28"/>
      <c r="BNF43" s="28"/>
      <c r="BNG43" s="28"/>
      <c r="BNH43" s="28"/>
      <c r="BNI43" s="28"/>
      <c r="BNJ43" s="28"/>
      <c r="BNK43" s="28"/>
      <c r="BNL43" s="28"/>
      <c r="BNM43" s="28"/>
      <c r="BNN43" s="28"/>
      <c r="BNO43" s="28"/>
      <c r="BNP43" s="28"/>
      <c r="BNQ43" s="28"/>
      <c r="BNR43" s="28"/>
      <c r="BNS43" s="28"/>
      <c r="BNT43" s="28"/>
      <c r="BNU43" s="28"/>
      <c r="BNV43" s="28"/>
      <c r="BNW43" s="28"/>
      <c r="BNX43" s="28"/>
      <c r="BNY43" s="28"/>
      <c r="BNZ43" s="28"/>
      <c r="BOA43" s="28"/>
      <c r="BOB43" s="28"/>
      <c r="BOC43" s="28"/>
      <c r="BOD43" s="28"/>
      <c r="BOE43" s="28"/>
      <c r="BOF43" s="28"/>
      <c r="BOG43" s="28"/>
      <c r="BOH43" s="28"/>
      <c r="BOI43" s="28"/>
      <c r="BOJ43" s="28"/>
      <c r="BOK43" s="28"/>
      <c r="BOL43" s="28"/>
      <c r="BOM43" s="28"/>
      <c r="BON43" s="28"/>
      <c r="BOO43" s="28"/>
      <c r="BOP43" s="28"/>
      <c r="BOQ43" s="28"/>
      <c r="BOR43" s="28"/>
      <c r="BOS43" s="28"/>
      <c r="BOT43" s="28"/>
      <c r="BOU43" s="28"/>
      <c r="BOV43" s="28"/>
      <c r="BOW43" s="28"/>
      <c r="BOX43" s="28"/>
      <c r="BOY43" s="28"/>
      <c r="BOZ43" s="28"/>
      <c r="BPA43" s="28"/>
      <c r="BPB43" s="28"/>
      <c r="BPC43" s="28"/>
      <c r="BPD43" s="28"/>
      <c r="BPE43" s="28"/>
      <c r="BPF43" s="28"/>
      <c r="BPG43" s="28"/>
      <c r="BPH43" s="28"/>
      <c r="BPI43" s="28"/>
      <c r="BPJ43" s="28"/>
      <c r="BPK43" s="28"/>
      <c r="BPL43" s="28"/>
      <c r="BPM43" s="28"/>
      <c r="BPN43" s="28"/>
      <c r="BPO43" s="28"/>
      <c r="BPP43" s="28"/>
      <c r="BPQ43" s="28"/>
      <c r="BPR43" s="28"/>
      <c r="BPS43" s="28"/>
      <c r="BPT43" s="28"/>
      <c r="BPU43" s="28"/>
      <c r="BPV43" s="28"/>
      <c r="BPW43" s="28"/>
      <c r="BPX43" s="28"/>
      <c r="BPY43" s="28"/>
      <c r="BPZ43" s="28"/>
      <c r="BQA43" s="28"/>
      <c r="BQB43" s="28"/>
      <c r="BQC43" s="28"/>
      <c r="BQD43" s="28"/>
      <c r="BQE43" s="28"/>
      <c r="BQF43" s="28"/>
      <c r="BQG43" s="28"/>
      <c r="BQH43" s="28"/>
      <c r="BQI43" s="28"/>
      <c r="BQJ43" s="28"/>
      <c r="BQK43" s="28"/>
      <c r="BQL43" s="28"/>
      <c r="BQM43" s="28"/>
      <c r="BQN43" s="28"/>
      <c r="BQO43" s="28"/>
      <c r="BQP43" s="28"/>
      <c r="BQQ43" s="28"/>
      <c r="BQR43" s="28"/>
      <c r="BQS43" s="28"/>
      <c r="BQT43" s="28"/>
      <c r="BQU43" s="28"/>
      <c r="BQV43" s="28"/>
      <c r="BQW43" s="28"/>
      <c r="BQX43" s="28"/>
      <c r="BQY43" s="28"/>
      <c r="BQZ43" s="28"/>
      <c r="BRA43" s="28"/>
      <c r="BRB43" s="28"/>
      <c r="BRC43" s="28"/>
      <c r="BRD43" s="28"/>
      <c r="BRE43" s="28"/>
      <c r="BRF43" s="28"/>
      <c r="BRG43" s="28"/>
      <c r="BRH43" s="28"/>
      <c r="BRI43" s="28"/>
      <c r="BRJ43" s="28"/>
      <c r="BRK43" s="28"/>
      <c r="BRL43" s="28"/>
      <c r="BRM43" s="28"/>
      <c r="BRN43" s="28"/>
      <c r="BRO43" s="28"/>
      <c r="BRP43" s="28"/>
      <c r="BRQ43" s="28"/>
      <c r="BRR43" s="28"/>
      <c r="BRS43" s="28"/>
      <c r="BRT43" s="28"/>
      <c r="BRU43" s="28"/>
      <c r="BRV43" s="28"/>
      <c r="BRW43" s="28"/>
      <c r="BRX43" s="28"/>
      <c r="BRY43" s="28"/>
      <c r="BRZ43" s="28"/>
      <c r="BSA43" s="28"/>
      <c r="BSB43" s="28"/>
      <c r="BSC43" s="28"/>
      <c r="BSD43" s="28"/>
      <c r="BSE43" s="28"/>
      <c r="BSF43" s="28"/>
      <c r="BSG43" s="28"/>
      <c r="BSH43" s="28"/>
      <c r="BSI43" s="28"/>
      <c r="BSJ43" s="28"/>
      <c r="BSK43" s="28"/>
      <c r="BSL43" s="28"/>
      <c r="BSM43" s="28"/>
      <c r="BSN43" s="28"/>
      <c r="BSO43" s="28"/>
      <c r="BSP43" s="28"/>
      <c r="BSQ43" s="28"/>
      <c r="BSR43" s="28"/>
      <c r="BSS43" s="28"/>
      <c r="BST43" s="28"/>
      <c r="BSU43" s="28"/>
      <c r="BSV43" s="28"/>
      <c r="BSW43" s="28"/>
      <c r="BSX43" s="28"/>
      <c r="BSY43" s="28"/>
      <c r="BSZ43" s="28"/>
      <c r="BTA43" s="28"/>
      <c r="BTB43" s="28"/>
      <c r="BTC43" s="28"/>
      <c r="BTD43" s="28"/>
      <c r="BTE43" s="28"/>
      <c r="BTF43" s="28"/>
      <c r="BTG43" s="28"/>
      <c r="BTH43" s="28"/>
      <c r="BTI43" s="28"/>
      <c r="BTJ43" s="28"/>
      <c r="BTK43" s="28"/>
      <c r="BTL43" s="28"/>
      <c r="BTM43" s="28"/>
      <c r="BTN43" s="28"/>
      <c r="BTO43" s="28"/>
      <c r="BTP43" s="28"/>
      <c r="BTQ43" s="28"/>
      <c r="BTR43" s="28"/>
      <c r="BTS43" s="28"/>
      <c r="BTT43" s="28"/>
      <c r="BTU43" s="28"/>
      <c r="BTV43" s="28"/>
      <c r="BTW43" s="28"/>
      <c r="BTX43" s="28"/>
      <c r="BTY43" s="28"/>
      <c r="BTZ43" s="28"/>
      <c r="BUA43" s="28"/>
      <c r="BUB43" s="28"/>
      <c r="BUC43" s="28"/>
      <c r="BUD43" s="28"/>
      <c r="BUE43" s="28"/>
      <c r="BUF43" s="28"/>
      <c r="BUG43" s="28"/>
      <c r="BUH43" s="28"/>
      <c r="BUI43" s="28"/>
      <c r="BUJ43" s="28"/>
      <c r="BUK43" s="28"/>
      <c r="BUL43" s="28"/>
      <c r="BUM43" s="28"/>
      <c r="BUN43" s="28"/>
      <c r="BUO43" s="28"/>
      <c r="BUP43" s="28"/>
      <c r="BUQ43" s="28"/>
      <c r="BUR43" s="28"/>
      <c r="BUS43" s="28"/>
      <c r="BUT43" s="28"/>
      <c r="BUU43" s="28"/>
      <c r="BUV43" s="28"/>
      <c r="BUW43" s="28"/>
      <c r="BUX43" s="28"/>
      <c r="BUY43" s="28"/>
      <c r="BUZ43" s="28"/>
      <c r="BVA43" s="28"/>
      <c r="BVB43" s="28"/>
      <c r="BVC43" s="28"/>
      <c r="BVD43" s="28"/>
      <c r="BVE43" s="28"/>
      <c r="BVF43" s="28"/>
      <c r="BVG43" s="28"/>
      <c r="BVH43" s="28"/>
      <c r="BVI43" s="28"/>
      <c r="BVJ43" s="28"/>
      <c r="BVK43" s="28"/>
      <c r="BVL43" s="28"/>
      <c r="BVM43" s="28"/>
      <c r="BVN43" s="28"/>
      <c r="BVO43" s="28"/>
      <c r="BVP43" s="28"/>
      <c r="BVQ43" s="28"/>
      <c r="BVR43" s="28"/>
      <c r="BVS43" s="28"/>
      <c r="BVT43" s="28"/>
      <c r="BVU43" s="28"/>
      <c r="BVV43" s="28"/>
      <c r="BVW43" s="28"/>
      <c r="BVX43" s="28"/>
      <c r="BVY43" s="28"/>
      <c r="BVZ43" s="28"/>
      <c r="BWA43" s="28"/>
      <c r="BWB43" s="28"/>
      <c r="BWC43" s="28"/>
      <c r="BWD43" s="28"/>
      <c r="BWE43" s="28"/>
      <c r="BWF43" s="28"/>
      <c r="BWG43" s="28"/>
      <c r="BWH43" s="28"/>
      <c r="BWI43" s="28"/>
      <c r="BWJ43" s="28"/>
      <c r="BWK43" s="28"/>
      <c r="BWL43" s="28"/>
      <c r="BWM43" s="28"/>
      <c r="BWN43" s="28"/>
      <c r="BWO43" s="28"/>
      <c r="BWP43" s="28"/>
      <c r="BWQ43" s="28"/>
      <c r="BWR43" s="28"/>
      <c r="BWS43" s="28"/>
      <c r="BWT43" s="28"/>
      <c r="BWU43" s="28"/>
      <c r="BWV43" s="28"/>
      <c r="BWW43" s="28"/>
      <c r="BWX43" s="28"/>
      <c r="BWY43" s="28"/>
      <c r="BWZ43" s="28"/>
      <c r="BXA43" s="28"/>
      <c r="BXB43" s="28"/>
      <c r="BXC43" s="28"/>
      <c r="BXD43" s="28"/>
      <c r="BXE43" s="28"/>
      <c r="BXF43" s="28"/>
      <c r="BXG43" s="28"/>
      <c r="BXH43" s="28"/>
      <c r="BXI43" s="28"/>
      <c r="BXJ43" s="28"/>
      <c r="BXK43" s="28"/>
      <c r="BXL43" s="28"/>
      <c r="BXM43" s="28"/>
      <c r="BXN43" s="28"/>
      <c r="BXO43" s="28"/>
      <c r="BXP43" s="28"/>
      <c r="BXQ43" s="28"/>
      <c r="BXR43" s="28"/>
      <c r="BXS43" s="28"/>
      <c r="BXT43" s="28"/>
      <c r="BXU43" s="28"/>
      <c r="BXV43" s="28"/>
      <c r="BXW43" s="28"/>
      <c r="BXX43" s="28"/>
      <c r="BXY43" s="28"/>
      <c r="BXZ43" s="28"/>
      <c r="BYA43" s="28"/>
      <c r="BYB43" s="28"/>
      <c r="BYC43" s="28"/>
      <c r="BYD43" s="28"/>
      <c r="BYE43" s="28"/>
      <c r="BYF43" s="28"/>
      <c r="BYG43" s="28"/>
      <c r="BYH43" s="28"/>
      <c r="BYI43" s="28"/>
      <c r="BYJ43" s="28"/>
      <c r="BYK43" s="28"/>
      <c r="BYL43" s="28"/>
      <c r="BYM43" s="28"/>
      <c r="BYN43" s="28"/>
      <c r="BYO43" s="28"/>
      <c r="BYP43" s="28"/>
      <c r="BYQ43" s="28"/>
      <c r="BYR43" s="28"/>
      <c r="BYS43" s="28"/>
      <c r="BYT43" s="28"/>
      <c r="BYU43" s="28"/>
      <c r="BYV43" s="28"/>
      <c r="BYW43" s="28"/>
      <c r="BYX43" s="28"/>
      <c r="BYY43" s="28"/>
      <c r="BYZ43" s="28"/>
      <c r="BZA43" s="28"/>
      <c r="BZB43" s="28"/>
      <c r="BZC43" s="28"/>
      <c r="BZD43" s="28"/>
      <c r="BZE43" s="28"/>
      <c r="BZF43" s="28"/>
      <c r="BZG43" s="28"/>
      <c r="BZH43" s="28"/>
      <c r="BZI43" s="28"/>
      <c r="BZJ43" s="28"/>
      <c r="BZK43" s="28"/>
      <c r="BZL43" s="28"/>
      <c r="BZM43" s="28"/>
      <c r="BZN43" s="28"/>
      <c r="BZO43" s="28"/>
      <c r="BZP43" s="28"/>
      <c r="BZQ43" s="28"/>
      <c r="BZR43" s="28"/>
      <c r="BZS43" s="28"/>
      <c r="BZT43" s="28"/>
      <c r="BZU43" s="28"/>
      <c r="BZV43" s="28"/>
      <c r="BZW43" s="28"/>
      <c r="BZX43" s="28"/>
      <c r="BZY43" s="28"/>
      <c r="BZZ43" s="28"/>
      <c r="CAA43" s="28"/>
      <c r="CAB43" s="28"/>
      <c r="CAC43" s="28"/>
      <c r="CAD43" s="28"/>
      <c r="CAE43" s="28"/>
      <c r="CAF43" s="28"/>
      <c r="CAG43" s="28"/>
      <c r="CAH43" s="28"/>
      <c r="CAI43" s="28"/>
      <c r="CAJ43" s="28"/>
      <c r="CAK43" s="28"/>
      <c r="CAL43" s="28"/>
      <c r="CAM43" s="28"/>
      <c r="CAN43" s="28"/>
      <c r="CAO43" s="28"/>
      <c r="CAP43" s="28"/>
      <c r="CAQ43" s="28"/>
      <c r="CAR43" s="28"/>
      <c r="CAS43" s="28"/>
      <c r="CAT43" s="28"/>
      <c r="CAU43" s="28"/>
      <c r="CAV43" s="28"/>
      <c r="CAW43" s="28"/>
      <c r="CAX43" s="28"/>
      <c r="CAY43" s="28"/>
      <c r="CAZ43" s="28"/>
      <c r="CBA43" s="28"/>
      <c r="CBB43" s="28"/>
      <c r="CBC43" s="28"/>
      <c r="CBD43" s="28"/>
      <c r="CBE43" s="28"/>
      <c r="CBF43" s="28"/>
      <c r="CBG43" s="28"/>
      <c r="CBH43" s="28"/>
      <c r="CBI43" s="28"/>
      <c r="CBJ43" s="28"/>
      <c r="CBK43" s="28"/>
      <c r="CBL43" s="28"/>
      <c r="CBM43" s="28"/>
      <c r="CBN43" s="28"/>
      <c r="CBO43" s="28"/>
      <c r="CBP43" s="28"/>
      <c r="CBQ43" s="28"/>
      <c r="CBR43" s="28"/>
      <c r="CBS43" s="28"/>
      <c r="CBT43" s="28"/>
      <c r="CBU43" s="28"/>
      <c r="CBV43" s="28"/>
      <c r="CBW43" s="28"/>
      <c r="CBX43" s="28"/>
      <c r="CBY43" s="28"/>
      <c r="CBZ43" s="28"/>
      <c r="CCA43" s="28"/>
      <c r="CCB43" s="28"/>
      <c r="CCC43" s="28"/>
      <c r="CCD43" s="28"/>
      <c r="CCE43" s="28"/>
      <c r="CCF43" s="28"/>
      <c r="CCG43" s="28"/>
      <c r="CCH43" s="28"/>
      <c r="CCI43" s="28"/>
      <c r="CCJ43" s="28"/>
      <c r="CCK43" s="28"/>
      <c r="CCL43" s="28"/>
      <c r="CCM43" s="28"/>
      <c r="CCN43" s="28"/>
      <c r="CCO43" s="28"/>
      <c r="CCP43" s="28"/>
      <c r="CCQ43" s="28"/>
      <c r="CCR43" s="28"/>
      <c r="CCS43" s="28"/>
      <c r="CCT43" s="28"/>
      <c r="CCU43" s="28"/>
      <c r="CCV43" s="28"/>
      <c r="CCW43" s="28"/>
      <c r="CCX43" s="28"/>
      <c r="CCY43" s="28"/>
      <c r="CCZ43" s="28"/>
      <c r="CDA43" s="28"/>
      <c r="CDB43" s="28"/>
      <c r="CDC43" s="28"/>
      <c r="CDD43" s="28"/>
      <c r="CDE43" s="28"/>
      <c r="CDF43" s="28"/>
      <c r="CDG43" s="28"/>
      <c r="CDH43" s="28"/>
      <c r="CDI43" s="28"/>
      <c r="CDJ43" s="28"/>
      <c r="CDK43" s="28"/>
      <c r="CDL43" s="28"/>
      <c r="CDM43" s="28"/>
      <c r="CDN43" s="28"/>
      <c r="CDO43" s="28"/>
      <c r="CDP43" s="28"/>
      <c r="CDQ43" s="28"/>
      <c r="CDR43" s="28"/>
      <c r="CDS43" s="28"/>
      <c r="CDT43" s="28"/>
      <c r="CDU43" s="28"/>
      <c r="CDV43" s="28"/>
      <c r="CDW43" s="28"/>
      <c r="CDX43" s="28"/>
      <c r="CDY43" s="28"/>
      <c r="CDZ43" s="28"/>
      <c r="CEA43" s="28"/>
      <c r="CEB43" s="28"/>
      <c r="CEC43" s="28"/>
      <c r="CED43" s="28"/>
      <c r="CEE43" s="28"/>
      <c r="CEF43" s="28"/>
      <c r="CEG43" s="28"/>
      <c r="CEH43" s="28"/>
      <c r="CEI43" s="28"/>
      <c r="CEJ43" s="28"/>
      <c r="CEK43" s="28"/>
      <c r="CEL43" s="28"/>
      <c r="CEM43" s="28"/>
      <c r="CEN43" s="28"/>
      <c r="CEO43" s="28"/>
      <c r="CEP43" s="28"/>
      <c r="CEQ43" s="28"/>
      <c r="CER43" s="28"/>
      <c r="CES43" s="28"/>
      <c r="CET43" s="28"/>
      <c r="CEU43" s="28"/>
      <c r="CEV43" s="28"/>
      <c r="CEW43" s="28"/>
      <c r="CEX43" s="28"/>
      <c r="CEY43" s="28"/>
      <c r="CEZ43" s="28"/>
      <c r="CFA43" s="28"/>
      <c r="CFB43" s="28"/>
      <c r="CFC43" s="28"/>
      <c r="CFD43" s="28"/>
      <c r="CFE43" s="28"/>
      <c r="CFF43" s="28"/>
      <c r="CFG43" s="28"/>
      <c r="CFH43" s="28"/>
      <c r="CFI43" s="28"/>
      <c r="CFJ43" s="28"/>
      <c r="CFK43" s="28"/>
      <c r="CFL43" s="28"/>
      <c r="CFM43" s="28"/>
      <c r="CFN43" s="28"/>
      <c r="CFO43" s="28"/>
      <c r="CFP43" s="28"/>
      <c r="CFQ43" s="28"/>
      <c r="CFR43" s="28"/>
      <c r="CFS43" s="28"/>
      <c r="CFT43" s="28"/>
      <c r="CFU43" s="28"/>
      <c r="CFV43" s="28"/>
      <c r="CFW43" s="28"/>
      <c r="CFX43" s="28"/>
      <c r="CFY43" s="28"/>
      <c r="CFZ43" s="28"/>
      <c r="CGA43" s="28"/>
      <c r="CGB43" s="28"/>
      <c r="CGC43" s="28"/>
      <c r="CGD43" s="28"/>
      <c r="CGE43" s="28"/>
      <c r="CGF43" s="28"/>
      <c r="CGG43" s="28"/>
      <c r="CGH43" s="28"/>
      <c r="CGI43" s="28"/>
      <c r="CGJ43" s="28"/>
      <c r="CGK43" s="28"/>
      <c r="CGL43" s="28"/>
      <c r="CGM43" s="28"/>
      <c r="CGN43" s="28"/>
      <c r="CGO43" s="28"/>
      <c r="CGP43" s="28"/>
      <c r="CGQ43" s="28"/>
      <c r="CGR43" s="28"/>
      <c r="CGS43" s="28"/>
      <c r="CGT43" s="28"/>
      <c r="CGU43" s="28"/>
      <c r="CGV43" s="28"/>
      <c r="CGW43" s="28"/>
      <c r="CGX43" s="28"/>
      <c r="CGY43" s="28"/>
      <c r="CGZ43" s="28"/>
      <c r="CHA43" s="28"/>
      <c r="CHB43" s="28"/>
      <c r="CHC43" s="28"/>
      <c r="CHD43" s="28"/>
      <c r="CHE43" s="28"/>
      <c r="CHF43" s="28"/>
      <c r="CHG43" s="28"/>
      <c r="CHH43" s="28"/>
      <c r="CHI43" s="28"/>
      <c r="CHJ43" s="28"/>
      <c r="CHK43" s="28"/>
      <c r="CHL43" s="28"/>
      <c r="CHM43" s="28"/>
      <c r="CHN43" s="28"/>
      <c r="CHO43" s="28"/>
      <c r="CHP43" s="28"/>
      <c r="CHQ43" s="28"/>
      <c r="CHR43" s="28"/>
      <c r="CHS43" s="28"/>
      <c r="CHT43" s="28"/>
      <c r="CHU43" s="28"/>
      <c r="CHV43" s="28"/>
      <c r="CHW43" s="28"/>
      <c r="CHX43" s="28"/>
      <c r="CHY43" s="28"/>
      <c r="CHZ43" s="28"/>
      <c r="CIA43" s="28"/>
      <c r="CIB43" s="28"/>
      <c r="CIC43" s="28"/>
      <c r="CID43" s="28"/>
      <c r="CIE43" s="28"/>
      <c r="CIF43" s="28"/>
      <c r="CIG43" s="28"/>
      <c r="CIH43" s="28"/>
      <c r="CII43" s="28"/>
      <c r="CIJ43" s="28"/>
      <c r="CIK43" s="28"/>
      <c r="CIL43" s="28"/>
      <c r="CIM43" s="28"/>
      <c r="CIN43" s="28"/>
      <c r="CIO43" s="28"/>
      <c r="CIP43" s="28"/>
      <c r="CIQ43" s="28"/>
      <c r="CIR43" s="28"/>
      <c r="CIS43" s="28"/>
      <c r="CIT43" s="28"/>
      <c r="CIU43" s="28"/>
      <c r="CIV43" s="28"/>
      <c r="CIW43" s="28"/>
      <c r="CIX43" s="28"/>
      <c r="CIY43" s="28"/>
      <c r="CIZ43" s="28"/>
      <c r="CJA43" s="28"/>
      <c r="CJB43" s="28"/>
      <c r="CJC43" s="28"/>
      <c r="CJD43" s="28"/>
      <c r="CJE43" s="28"/>
      <c r="CJF43" s="28"/>
      <c r="CJG43" s="28"/>
      <c r="CJH43" s="28"/>
      <c r="CJI43" s="28"/>
      <c r="CJJ43" s="28"/>
      <c r="CJK43" s="28"/>
      <c r="CJL43" s="28"/>
      <c r="CJM43" s="28"/>
      <c r="CJN43" s="28"/>
      <c r="CJO43" s="28"/>
      <c r="CJP43" s="28"/>
      <c r="CJQ43" s="28"/>
      <c r="CJR43" s="28"/>
      <c r="CJS43" s="28"/>
      <c r="CJT43" s="28"/>
      <c r="CJU43" s="28"/>
      <c r="CJV43" s="28"/>
      <c r="CJW43" s="28"/>
      <c r="CJX43" s="28"/>
      <c r="CJY43" s="28"/>
      <c r="CJZ43" s="28"/>
      <c r="CKA43" s="28"/>
      <c r="CKB43" s="28"/>
      <c r="CKC43" s="28"/>
      <c r="CKD43" s="28"/>
      <c r="CKE43" s="28"/>
      <c r="CKF43" s="28"/>
      <c r="CKG43" s="28"/>
      <c r="CKH43" s="28"/>
      <c r="CKI43" s="28"/>
      <c r="CKJ43" s="28"/>
      <c r="CKK43" s="28"/>
      <c r="CKL43" s="28"/>
      <c r="CKM43" s="28"/>
      <c r="CKN43" s="28"/>
      <c r="CKO43" s="28"/>
      <c r="CKP43" s="28"/>
      <c r="CKQ43" s="28"/>
      <c r="CKR43" s="28"/>
      <c r="CKS43" s="28"/>
      <c r="CKT43" s="28"/>
      <c r="CKU43" s="28"/>
      <c r="CKV43" s="28"/>
      <c r="CKW43" s="28"/>
      <c r="CKX43" s="28"/>
      <c r="CKY43" s="28"/>
      <c r="CKZ43" s="28"/>
      <c r="CLA43" s="28"/>
      <c r="CLB43" s="28"/>
      <c r="CLC43" s="28"/>
      <c r="CLD43" s="28"/>
      <c r="CLE43" s="28"/>
      <c r="CLF43" s="28"/>
      <c r="CLG43" s="28"/>
      <c r="CLH43" s="28"/>
      <c r="CLI43" s="28"/>
      <c r="CLJ43" s="28"/>
      <c r="CLK43" s="28"/>
      <c r="CLL43" s="28"/>
      <c r="CLM43" s="28"/>
      <c r="CLN43" s="28"/>
      <c r="CLO43" s="28"/>
      <c r="CLP43" s="28"/>
      <c r="CLQ43" s="28"/>
      <c r="CLR43" s="28"/>
      <c r="CLS43" s="28"/>
      <c r="CLT43" s="28"/>
      <c r="CLU43" s="28"/>
      <c r="CLV43" s="28"/>
      <c r="CLW43" s="28"/>
      <c r="CLX43" s="28"/>
      <c r="CLY43" s="28"/>
      <c r="CLZ43" s="28"/>
      <c r="CMA43" s="28"/>
      <c r="CMB43" s="28"/>
      <c r="CMC43" s="28"/>
      <c r="CMD43" s="28"/>
      <c r="CME43" s="28"/>
      <c r="CMF43" s="28"/>
      <c r="CMG43" s="28"/>
      <c r="CMH43" s="28"/>
      <c r="CMI43" s="28"/>
      <c r="CMJ43" s="28"/>
      <c r="CMK43" s="28"/>
      <c r="CML43" s="28"/>
      <c r="CMM43" s="28"/>
      <c r="CMN43" s="28"/>
      <c r="CMO43" s="28"/>
      <c r="CMP43" s="28"/>
      <c r="CMQ43" s="28"/>
      <c r="CMR43" s="28"/>
      <c r="CMS43" s="28"/>
      <c r="CMT43" s="28"/>
      <c r="CMU43" s="28"/>
      <c r="CMV43" s="28"/>
      <c r="CMW43" s="28"/>
      <c r="CMX43" s="28"/>
      <c r="CMY43" s="28"/>
      <c r="CMZ43" s="28"/>
      <c r="CNA43" s="28"/>
      <c r="CNB43" s="28"/>
      <c r="CNC43" s="28"/>
      <c r="CND43" s="28"/>
      <c r="CNE43" s="28"/>
      <c r="CNF43" s="28"/>
      <c r="CNG43" s="28"/>
      <c r="CNH43" s="28"/>
      <c r="CNI43" s="28"/>
      <c r="CNJ43" s="28"/>
      <c r="CNK43" s="28"/>
      <c r="CNL43" s="28"/>
      <c r="CNM43" s="28"/>
      <c r="CNN43" s="28"/>
      <c r="CNO43" s="28"/>
      <c r="CNP43" s="28"/>
      <c r="CNQ43" s="28"/>
      <c r="CNR43" s="28"/>
      <c r="CNS43" s="28"/>
      <c r="CNT43" s="28"/>
      <c r="CNU43" s="28"/>
      <c r="CNV43" s="28"/>
      <c r="CNW43" s="28"/>
      <c r="CNX43" s="28"/>
      <c r="CNY43" s="28"/>
      <c r="CNZ43" s="28"/>
      <c r="COA43" s="28"/>
      <c r="COB43" s="28"/>
      <c r="COC43" s="28"/>
      <c r="COD43" s="28"/>
      <c r="COE43" s="28"/>
      <c r="COF43" s="28"/>
      <c r="COG43" s="28"/>
      <c r="COH43" s="28"/>
      <c r="COI43" s="28"/>
      <c r="COJ43" s="28"/>
      <c r="COK43" s="28"/>
      <c r="COL43" s="28"/>
      <c r="COM43" s="28"/>
      <c r="CON43" s="28"/>
      <c r="COO43" s="28"/>
      <c r="COP43" s="28"/>
      <c r="COQ43" s="28"/>
      <c r="COR43" s="28"/>
      <c r="COS43" s="28"/>
      <c r="COT43" s="28"/>
      <c r="COU43" s="28"/>
      <c r="COV43" s="28"/>
      <c r="COW43" s="28"/>
      <c r="COX43" s="28"/>
      <c r="COY43" s="28"/>
      <c r="COZ43" s="28"/>
      <c r="CPA43" s="28"/>
      <c r="CPB43" s="28"/>
      <c r="CPC43" s="28"/>
      <c r="CPD43" s="28"/>
      <c r="CPE43" s="28"/>
      <c r="CPF43" s="28"/>
      <c r="CPG43" s="28"/>
      <c r="CPH43" s="28"/>
      <c r="CPI43" s="28"/>
      <c r="CPJ43" s="28"/>
      <c r="CPK43" s="28"/>
      <c r="CPL43" s="28"/>
      <c r="CPM43" s="28"/>
      <c r="CPN43" s="28"/>
      <c r="CPO43" s="28"/>
      <c r="CPP43" s="28"/>
      <c r="CPQ43" s="28"/>
      <c r="CPR43" s="28"/>
      <c r="CPS43" s="28"/>
      <c r="CPT43" s="28"/>
      <c r="CPU43" s="28"/>
      <c r="CPV43" s="28"/>
      <c r="CPW43" s="28"/>
      <c r="CPX43" s="28"/>
      <c r="CPY43" s="28"/>
      <c r="CPZ43" s="28"/>
      <c r="CQA43" s="28"/>
      <c r="CQB43" s="28"/>
      <c r="CQC43" s="28"/>
      <c r="CQD43" s="28"/>
      <c r="CQE43" s="28"/>
      <c r="CQF43" s="28"/>
      <c r="CQG43" s="28"/>
      <c r="CQH43" s="28"/>
      <c r="CQI43" s="28"/>
      <c r="CQJ43" s="28"/>
      <c r="CQK43" s="28"/>
      <c r="CQL43" s="28"/>
      <c r="CQM43" s="28"/>
      <c r="CQN43" s="28"/>
      <c r="CQO43" s="28"/>
      <c r="CQP43" s="28"/>
      <c r="CQQ43" s="28"/>
      <c r="CQR43" s="28"/>
      <c r="CQS43" s="28"/>
      <c r="CQT43" s="28"/>
      <c r="CQU43" s="28"/>
      <c r="CQV43" s="28"/>
      <c r="CQW43" s="28"/>
      <c r="CQX43" s="28"/>
      <c r="CQY43" s="28"/>
      <c r="CQZ43" s="28"/>
      <c r="CRA43" s="28"/>
      <c r="CRB43" s="28"/>
      <c r="CRC43" s="28"/>
      <c r="CRD43" s="28"/>
      <c r="CRE43" s="28"/>
      <c r="CRF43" s="28"/>
      <c r="CRG43" s="28"/>
      <c r="CRH43" s="28"/>
      <c r="CRI43" s="28"/>
      <c r="CRJ43" s="28"/>
      <c r="CRK43" s="28"/>
      <c r="CRL43" s="28"/>
      <c r="CRM43" s="28"/>
      <c r="CRN43" s="28"/>
      <c r="CRO43" s="28"/>
      <c r="CRP43" s="28"/>
      <c r="CRQ43" s="28"/>
      <c r="CRR43" s="28"/>
      <c r="CRS43" s="28"/>
      <c r="CRT43" s="28"/>
      <c r="CRU43" s="28"/>
      <c r="CRV43" s="28"/>
      <c r="CRW43" s="28"/>
      <c r="CRX43" s="28"/>
      <c r="CRY43" s="28"/>
      <c r="CRZ43" s="28"/>
      <c r="CSA43" s="28"/>
      <c r="CSB43" s="28"/>
      <c r="CSC43" s="28"/>
      <c r="CSD43" s="28"/>
      <c r="CSE43" s="28"/>
      <c r="CSF43" s="28"/>
      <c r="CSG43" s="28"/>
      <c r="CSH43" s="28"/>
      <c r="CSI43" s="28"/>
      <c r="CSJ43" s="28"/>
      <c r="CSK43" s="28"/>
      <c r="CSL43" s="28"/>
      <c r="CSM43" s="28"/>
      <c r="CSN43" s="28"/>
      <c r="CSO43" s="28"/>
      <c r="CSP43" s="28"/>
      <c r="CSQ43" s="28"/>
      <c r="CSR43" s="28"/>
      <c r="CSS43" s="28"/>
      <c r="CST43" s="28"/>
      <c r="CSU43" s="28"/>
      <c r="CSV43" s="28"/>
      <c r="CSW43" s="28"/>
      <c r="CSX43" s="28"/>
      <c r="CSY43" s="28"/>
      <c r="CSZ43" s="28"/>
      <c r="CTA43" s="28"/>
      <c r="CTB43" s="28"/>
      <c r="CTC43" s="28"/>
      <c r="CTD43" s="28"/>
      <c r="CTE43" s="28"/>
      <c r="CTF43" s="28"/>
      <c r="CTG43" s="28"/>
      <c r="CTH43" s="28"/>
      <c r="CTI43" s="28"/>
      <c r="CTJ43" s="28"/>
      <c r="CTK43" s="28"/>
      <c r="CTL43" s="28"/>
      <c r="CTM43" s="28"/>
      <c r="CTN43" s="28"/>
      <c r="CTO43" s="28"/>
      <c r="CTP43" s="28"/>
      <c r="CTQ43" s="28"/>
      <c r="CTR43" s="28"/>
      <c r="CTS43" s="28"/>
      <c r="CTT43" s="28"/>
      <c r="CTU43" s="28"/>
      <c r="CTV43" s="28"/>
      <c r="CTW43" s="28"/>
      <c r="CTX43" s="28"/>
      <c r="CTY43" s="28"/>
      <c r="CTZ43" s="28"/>
      <c r="CUA43" s="28"/>
      <c r="CUB43" s="28"/>
      <c r="CUC43" s="28"/>
      <c r="CUD43" s="28"/>
      <c r="CUE43" s="28"/>
      <c r="CUF43" s="28"/>
      <c r="CUG43" s="28"/>
      <c r="CUH43" s="28"/>
      <c r="CUI43" s="28"/>
      <c r="CUJ43" s="28"/>
      <c r="CUK43" s="28"/>
      <c r="CUL43" s="28"/>
      <c r="CUM43" s="28"/>
      <c r="CUN43" s="28"/>
      <c r="CUO43" s="28"/>
      <c r="CUP43" s="28"/>
      <c r="CUQ43" s="28"/>
      <c r="CUR43" s="28"/>
      <c r="CUS43" s="28"/>
      <c r="CUT43" s="28"/>
      <c r="CUU43" s="28"/>
      <c r="CUV43" s="28"/>
      <c r="CUW43" s="28"/>
      <c r="CUX43" s="28"/>
      <c r="CUY43" s="28"/>
      <c r="CUZ43" s="28"/>
      <c r="CVA43" s="28"/>
      <c r="CVB43" s="28"/>
      <c r="CVC43" s="28"/>
      <c r="CVD43" s="28"/>
      <c r="CVE43" s="28"/>
      <c r="CVF43" s="28"/>
      <c r="CVG43" s="28"/>
      <c r="CVH43" s="28"/>
      <c r="CVI43" s="28"/>
      <c r="CVJ43" s="28"/>
      <c r="CVK43" s="28"/>
      <c r="CVL43" s="28"/>
      <c r="CVM43" s="28"/>
      <c r="CVN43" s="28"/>
      <c r="CVO43" s="28"/>
      <c r="CVP43" s="28"/>
      <c r="CVQ43" s="28"/>
      <c r="CVR43" s="28"/>
      <c r="CVS43" s="28"/>
      <c r="CVT43" s="28"/>
      <c r="CVU43" s="28"/>
      <c r="CVV43" s="28"/>
      <c r="CVW43" s="28"/>
      <c r="CVX43" s="28"/>
      <c r="CVY43" s="28"/>
      <c r="CVZ43" s="28"/>
      <c r="CWA43" s="28"/>
      <c r="CWB43" s="28"/>
      <c r="CWC43" s="28"/>
      <c r="CWD43" s="28"/>
      <c r="CWE43" s="28"/>
      <c r="CWF43" s="28"/>
      <c r="CWG43" s="28"/>
      <c r="CWH43" s="28"/>
      <c r="CWI43" s="28"/>
      <c r="CWJ43" s="28"/>
      <c r="CWK43" s="28"/>
      <c r="CWL43" s="28"/>
      <c r="CWM43" s="28"/>
      <c r="CWN43" s="28"/>
      <c r="CWO43" s="28"/>
      <c r="CWP43" s="28"/>
      <c r="CWQ43" s="28"/>
      <c r="CWR43" s="28"/>
      <c r="CWS43" s="28"/>
      <c r="CWT43" s="28"/>
      <c r="CWU43" s="28"/>
      <c r="CWV43" s="28"/>
      <c r="CWW43" s="28"/>
      <c r="CWX43" s="28"/>
      <c r="CWY43" s="28"/>
      <c r="CWZ43" s="28"/>
      <c r="CXA43" s="28"/>
      <c r="CXB43" s="28"/>
      <c r="CXC43" s="28"/>
      <c r="CXD43" s="28"/>
      <c r="CXE43" s="28"/>
      <c r="CXF43" s="28"/>
      <c r="CXG43" s="28"/>
      <c r="CXH43" s="28"/>
      <c r="CXI43" s="28"/>
      <c r="CXJ43" s="28"/>
      <c r="CXK43" s="28"/>
      <c r="CXL43" s="28"/>
      <c r="CXM43" s="28"/>
      <c r="CXN43" s="28"/>
      <c r="CXO43" s="28"/>
      <c r="CXP43" s="28"/>
      <c r="CXQ43" s="28"/>
      <c r="CXR43" s="28"/>
      <c r="CXS43" s="28"/>
      <c r="CXT43" s="28"/>
      <c r="CXU43" s="28"/>
      <c r="CXV43" s="28"/>
      <c r="CXW43" s="28"/>
      <c r="CXX43" s="28"/>
      <c r="CXY43" s="28"/>
      <c r="CXZ43" s="28"/>
      <c r="CYA43" s="28"/>
      <c r="CYB43" s="28"/>
      <c r="CYC43" s="28"/>
      <c r="CYD43" s="28"/>
      <c r="CYE43" s="28"/>
      <c r="CYF43" s="28"/>
      <c r="CYG43" s="28"/>
      <c r="CYH43" s="28"/>
      <c r="CYI43" s="28"/>
      <c r="CYJ43" s="28"/>
      <c r="CYK43" s="28"/>
      <c r="CYL43" s="28"/>
      <c r="CYM43" s="28"/>
      <c r="CYN43" s="28"/>
      <c r="CYO43" s="28"/>
      <c r="CYP43" s="28"/>
      <c r="CYQ43" s="28"/>
      <c r="CYR43" s="28"/>
      <c r="CYS43" s="28"/>
      <c r="CYT43" s="28"/>
      <c r="CYU43" s="28"/>
      <c r="CYV43" s="28"/>
      <c r="CYW43" s="28"/>
      <c r="CYX43" s="28"/>
      <c r="CYY43" s="28"/>
      <c r="CYZ43" s="28"/>
      <c r="CZA43" s="28"/>
      <c r="CZB43" s="28"/>
      <c r="CZC43" s="28"/>
      <c r="CZD43" s="28"/>
      <c r="CZE43" s="28"/>
      <c r="CZF43" s="28"/>
      <c r="CZG43" s="28"/>
      <c r="CZH43" s="28"/>
      <c r="CZI43" s="28"/>
      <c r="CZJ43" s="28"/>
      <c r="CZK43" s="28"/>
      <c r="CZL43" s="28"/>
      <c r="CZM43" s="28"/>
      <c r="CZN43" s="28"/>
      <c r="CZO43" s="28"/>
      <c r="CZP43" s="28"/>
      <c r="CZQ43" s="28"/>
      <c r="CZR43" s="28"/>
      <c r="CZS43" s="28"/>
      <c r="CZT43" s="28"/>
      <c r="CZU43" s="28"/>
      <c r="CZV43" s="28"/>
      <c r="CZW43" s="28"/>
      <c r="CZX43" s="28"/>
      <c r="CZY43" s="28"/>
      <c r="CZZ43" s="28"/>
      <c r="DAA43" s="28"/>
      <c r="DAB43" s="28"/>
      <c r="DAC43" s="28"/>
      <c r="DAD43" s="28"/>
      <c r="DAE43" s="28"/>
      <c r="DAF43" s="28"/>
      <c r="DAG43" s="28"/>
      <c r="DAH43" s="28"/>
      <c r="DAI43" s="28"/>
      <c r="DAJ43" s="28"/>
      <c r="DAK43" s="28"/>
      <c r="DAL43" s="28"/>
      <c r="DAM43" s="28"/>
      <c r="DAN43" s="28"/>
      <c r="DAO43" s="28"/>
      <c r="DAP43" s="28"/>
      <c r="DAQ43" s="28"/>
      <c r="DAR43" s="28"/>
      <c r="DAS43" s="28"/>
      <c r="DAT43" s="28"/>
      <c r="DAU43" s="28"/>
      <c r="DAV43" s="28"/>
      <c r="DAW43" s="28"/>
      <c r="DAX43" s="28"/>
      <c r="DAY43" s="28"/>
      <c r="DAZ43" s="28"/>
      <c r="DBA43" s="28"/>
      <c r="DBB43" s="28"/>
      <c r="DBC43" s="28"/>
      <c r="DBD43" s="28"/>
      <c r="DBE43" s="28"/>
      <c r="DBF43" s="28"/>
      <c r="DBG43" s="28"/>
      <c r="DBH43" s="28"/>
      <c r="DBI43" s="28"/>
      <c r="DBJ43" s="28"/>
      <c r="DBK43" s="28"/>
      <c r="DBL43" s="28"/>
      <c r="DBM43" s="28"/>
      <c r="DBN43" s="28"/>
      <c r="DBO43" s="28"/>
      <c r="DBP43" s="28"/>
      <c r="DBQ43" s="28"/>
      <c r="DBR43" s="28"/>
      <c r="DBS43" s="28"/>
      <c r="DBT43" s="28"/>
      <c r="DBU43" s="28"/>
      <c r="DBV43" s="28"/>
      <c r="DBW43" s="28"/>
      <c r="DBX43" s="28"/>
      <c r="DBY43" s="28"/>
      <c r="DBZ43" s="28"/>
      <c r="DCA43" s="28"/>
      <c r="DCB43" s="28"/>
      <c r="DCC43" s="28"/>
      <c r="DCD43" s="28"/>
      <c r="DCE43" s="28"/>
      <c r="DCF43" s="28"/>
      <c r="DCG43" s="28"/>
      <c r="DCH43" s="28"/>
      <c r="DCI43" s="28"/>
      <c r="DCJ43" s="28"/>
      <c r="DCK43" s="28"/>
      <c r="DCL43" s="28"/>
      <c r="DCM43" s="28"/>
      <c r="DCN43" s="28"/>
      <c r="DCO43" s="28"/>
      <c r="DCP43" s="28"/>
      <c r="DCQ43" s="28"/>
      <c r="DCR43" s="28"/>
      <c r="DCS43" s="28"/>
      <c r="DCT43" s="28"/>
      <c r="DCU43" s="28"/>
      <c r="DCV43" s="28"/>
      <c r="DCW43" s="28"/>
      <c r="DCX43" s="28"/>
      <c r="DCY43" s="28"/>
      <c r="DCZ43" s="28"/>
      <c r="DDA43" s="28"/>
      <c r="DDB43" s="28"/>
      <c r="DDC43" s="28"/>
      <c r="DDD43" s="28"/>
      <c r="DDE43" s="28"/>
      <c r="DDF43" s="28"/>
      <c r="DDG43" s="28"/>
      <c r="DDH43" s="28"/>
      <c r="DDI43" s="28"/>
      <c r="DDJ43" s="28"/>
      <c r="DDK43" s="28"/>
      <c r="DDL43" s="28"/>
      <c r="DDM43" s="28"/>
      <c r="DDN43" s="28"/>
      <c r="DDO43" s="28"/>
      <c r="DDP43" s="28"/>
      <c r="DDQ43" s="28"/>
      <c r="DDR43" s="28"/>
      <c r="DDS43" s="28"/>
      <c r="DDT43" s="28"/>
      <c r="DDU43" s="28"/>
      <c r="DDV43" s="28"/>
      <c r="DDW43" s="28"/>
      <c r="DDX43" s="28"/>
      <c r="DDY43" s="28"/>
      <c r="DDZ43" s="28"/>
      <c r="DEA43" s="28"/>
      <c r="DEB43" s="28"/>
      <c r="DEC43" s="28"/>
      <c r="DED43" s="28"/>
      <c r="DEE43" s="28"/>
      <c r="DEF43" s="28"/>
      <c r="DEG43" s="28"/>
      <c r="DEH43" s="28"/>
      <c r="DEI43" s="28"/>
      <c r="DEJ43" s="28"/>
      <c r="DEK43" s="28"/>
      <c r="DEL43" s="28"/>
      <c r="DEM43" s="28"/>
      <c r="DEN43" s="28"/>
      <c r="DEO43" s="28"/>
      <c r="DEP43" s="28"/>
      <c r="DEQ43" s="28"/>
      <c r="DER43" s="28"/>
      <c r="DES43" s="28"/>
      <c r="DET43" s="28"/>
      <c r="DEU43" s="28"/>
      <c r="DEV43" s="28"/>
      <c r="DEW43" s="28"/>
      <c r="DEX43" s="28"/>
      <c r="DEY43" s="28"/>
      <c r="DEZ43" s="28"/>
      <c r="DFA43" s="28"/>
      <c r="DFB43" s="28"/>
      <c r="DFC43" s="28"/>
      <c r="DFD43" s="28"/>
      <c r="DFE43" s="28"/>
      <c r="DFF43" s="28"/>
      <c r="DFG43" s="28"/>
      <c r="DFH43" s="28"/>
      <c r="DFI43" s="28"/>
      <c r="DFJ43" s="28"/>
      <c r="DFK43" s="28"/>
      <c r="DFL43" s="28"/>
      <c r="DFM43" s="28"/>
      <c r="DFN43" s="28"/>
      <c r="DFO43" s="28"/>
      <c r="DFP43" s="28"/>
      <c r="DFQ43" s="28"/>
      <c r="DFR43" s="28"/>
      <c r="DFS43" s="28"/>
      <c r="DFT43" s="28"/>
      <c r="DFU43" s="28"/>
      <c r="DFV43" s="28"/>
      <c r="DFW43" s="28"/>
      <c r="DFX43" s="28"/>
      <c r="DFY43" s="28"/>
      <c r="DFZ43" s="28"/>
      <c r="DGA43" s="28"/>
      <c r="DGB43" s="28"/>
      <c r="DGC43" s="28"/>
      <c r="DGD43" s="28"/>
      <c r="DGE43" s="28"/>
      <c r="DGF43" s="28"/>
      <c r="DGG43" s="28"/>
      <c r="DGH43" s="28"/>
      <c r="DGI43" s="28"/>
      <c r="DGJ43" s="28"/>
      <c r="DGK43" s="28"/>
      <c r="DGL43" s="28"/>
      <c r="DGM43" s="28"/>
      <c r="DGN43" s="28"/>
      <c r="DGO43" s="28"/>
      <c r="DGP43" s="28"/>
      <c r="DGQ43" s="28"/>
      <c r="DGR43" s="28"/>
      <c r="DGS43" s="28"/>
      <c r="DGT43" s="28"/>
      <c r="DGU43" s="28"/>
      <c r="DGV43" s="28"/>
      <c r="DGW43" s="28"/>
      <c r="DGX43" s="28"/>
      <c r="DGY43" s="28"/>
      <c r="DGZ43" s="28"/>
      <c r="DHA43" s="28"/>
      <c r="DHB43" s="28"/>
      <c r="DHC43" s="28"/>
      <c r="DHD43" s="28"/>
      <c r="DHE43" s="28"/>
      <c r="DHF43" s="28"/>
      <c r="DHG43" s="28"/>
      <c r="DHH43" s="28"/>
      <c r="DHI43" s="28"/>
      <c r="DHJ43" s="28"/>
      <c r="DHK43" s="28"/>
      <c r="DHL43" s="28"/>
      <c r="DHM43" s="28"/>
      <c r="DHN43" s="28"/>
      <c r="DHO43" s="28"/>
      <c r="DHP43" s="28"/>
      <c r="DHQ43" s="28"/>
      <c r="DHR43" s="28"/>
      <c r="DHS43" s="28"/>
      <c r="DHT43" s="28"/>
      <c r="DHU43" s="28"/>
      <c r="DHV43" s="28"/>
      <c r="DHW43" s="28"/>
      <c r="DHX43" s="28"/>
      <c r="DHY43" s="28"/>
      <c r="DHZ43" s="28"/>
      <c r="DIA43" s="28"/>
      <c r="DIB43" s="28"/>
      <c r="DIC43" s="28"/>
      <c r="DID43" s="28"/>
      <c r="DIE43" s="28"/>
      <c r="DIF43" s="28"/>
      <c r="DIG43" s="28"/>
      <c r="DIH43" s="28"/>
      <c r="DII43" s="28"/>
      <c r="DIJ43" s="28"/>
      <c r="DIK43" s="28"/>
      <c r="DIL43" s="28"/>
      <c r="DIM43" s="28"/>
      <c r="DIN43" s="28"/>
      <c r="DIO43" s="28"/>
      <c r="DIP43" s="28"/>
      <c r="DIQ43" s="28"/>
      <c r="DIR43" s="28"/>
      <c r="DIS43" s="28"/>
      <c r="DIT43" s="28"/>
      <c r="DIU43" s="28"/>
      <c r="DIV43" s="28"/>
      <c r="DIW43" s="28"/>
      <c r="DIX43" s="28"/>
      <c r="DIY43" s="28"/>
      <c r="DIZ43" s="28"/>
      <c r="DJA43" s="28"/>
      <c r="DJB43" s="28"/>
      <c r="DJC43" s="28"/>
      <c r="DJD43" s="28"/>
      <c r="DJE43" s="28"/>
      <c r="DJF43" s="28"/>
      <c r="DJG43" s="28"/>
      <c r="DJH43" s="28"/>
      <c r="DJI43" s="28"/>
      <c r="DJJ43" s="28"/>
      <c r="DJK43" s="28"/>
      <c r="DJL43" s="28"/>
      <c r="DJM43" s="28"/>
      <c r="DJN43" s="28"/>
      <c r="DJO43" s="28"/>
      <c r="DJP43" s="28"/>
      <c r="DJQ43" s="28"/>
      <c r="DJR43" s="28"/>
      <c r="DJS43" s="28"/>
      <c r="DJT43" s="28"/>
      <c r="DJU43" s="28"/>
      <c r="DJV43" s="28"/>
      <c r="DJW43" s="28"/>
      <c r="DJX43" s="28"/>
      <c r="DJY43" s="28"/>
      <c r="DJZ43" s="28"/>
      <c r="DKA43" s="28"/>
      <c r="DKB43" s="28"/>
      <c r="DKC43" s="28"/>
      <c r="DKD43" s="28"/>
      <c r="DKE43" s="28"/>
      <c r="DKF43" s="28"/>
      <c r="DKG43" s="28"/>
      <c r="DKH43" s="28"/>
      <c r="DKI43" s="28"/>
      <c r="DKJ43" s="28"/>
      <c r="DKK43" s="28"/>
      <c r="DKL43" s="28"/>
      <c r="DKM43" s="28"/>
      <c r="DKN43" s="28"/>
      <c r="DKO43" s="28"/>
      <c r="DKP43" s="28"/>
      <c r="DKQ43" s="28"/>
      <c r="DKR43" s="28"/>
      <c r="DKS43" s="28"/>
      <c r="DKT43" s="28"/>
      <c r="DKU43" s="28"/>
      <c r="DKV43" s="28"/>
      <c r="DKW43" s="28"/>
      <c r="DKX43" s="28"/>
      <c r="DKY43" s="28"/>
      <c r="DKZ43" s="28"/>
      <c r="DLA43" s="28"/>
      <c r="DLB43" s="28"/>
      <c r="DLC43" s="28"/>
      <c r="DLD43" s="28"/>
      <c r="DLE43" s="28"/>
      <c r="DLF43" s="28"/>
      <c r="DLG43" s="28"/>
      <c r="DLH43" s="28"/>
      <c r="DLI43" s="28"/>
      <c r="DLJ43" s="28"/>
      <c r="DLK43" s="28"/>
      <c r="DLL43" s="28"/>
      <c r="DLM43" s="28"/>
      <c r="DLN43" s="28"/>
      <c r="DLO43" s="28"/>
      <c r="DLP43" s="28"/>
      <c r="DLQ43" s="28"/>
      <c r="DLR43" s="28"/>
      <c r="DLS43" s="28"/>
      <c r="DLT43" s="28"/>
      <c r="DLU43" s="28"/>
      <c r="DLV43" s="28"/>
      <c r="DLW43" s="28"/>
      <c r="DLX43" s="28"/>
      <c r="DLY43" s="28"/>
      <c r="DLZ43" s="28"/>
      <c r="DMA43" s="28"/>
      <c r="DMB43" s="28"/>
      <c r="DMC43" s="28"/>
      <c r="DMD43" s="28"/>
      <c r="DME43" s="28"/>
      <c r="DMF43" s="28"/>
      <c r="DMG43" s="28"/>
      <c r="DMH43" s="28"/>
      <c r="DMI43" s="28"/>
      <c r="DMJ43" s="28"/>
      <c r="DMK43" s="28"/>
      <c r="DML43" s="28"/>
      <c r="DMM43" s="28"/>
      <c r="DMN43" s="28"/>
      <c r="DMO43" s="28"/>
      <c r="DMP43" s="28"/>
      <c r="DMQ43" s="28"/>
      <c r="DMR43" s="28"/>
      <c r="DMS43" s="28"/>
      <c r="DMT43" s="28"/>
      <c r="DMU43" s="28"/>
      <c r="DMV43" s="28"/>
      <c r="DMW43" s="28"/>
      <c r="DMX43" s="28"/>
      <c r="DMY43" s="28"/>
      <c r="DMZ43" s="28"/>
      <c r="DNA43" s="28"/>
      <c r="DNB43" s="28"/>
      <c r="DNC43" s="28"/>
      <c r="DND43" s="28"/>
      <c r="DNE43" s="28"/>
      <c r="DNF43" s="28"/>
      <c r="DNG43" s="28"/>
      <c r="DNH43" s="28"/>
      <c r="DNI43" s="28"/>
      <c r="DNJ43" s="28"/>
      <c r="DNK43" s="28"/>
      <c r="DNL43" s="28"/>
      <c r="DNM43" s="28"/>
      <c r="DNN43" s="28"/>
      <c r="DNO43" s="28"/>
      <c r="DNP43" s="28"/>
      <c r="DNQ43" s="28"/>
      <c r="DNR43" s="28"/>
      <c r="DNS43" s="28"/>
      <c r="DNT43" s="28"/>
      <c r="DNU43" s="28"/>
      <c r="DNV43" s="28"/>
      <c r="DNW43" s="28"/>
      <c r="DNX43" s="28"/>
      <c r="DNY43" s="28"/>
      <c r="DNZ43" s="28"/>
      <c r="DOA43" s="28"/>
      <c r="DOB43" s="28"/>
      <c r="DOC43" s="28"/>
      <c r="DOD43" s="28"/>
      <c r="DOE43" s="28"/>
      <c r="DOF43" s="28"/>
      <c r="DOG43" s="28"/>
      <c r="DOH43" s="28"/>
      <c r="DOI43" s="28"/>
      <c r="DOJ43" s="28"/>
      <c r="DOK43" s="28"/>
      <c r="DOL43" s="28"/>
      <c r="DOM43" s="28"/>
      <c r="DON43" s="28"/>
      <c r="DOO43" s="28"/>
      <c r="DOP43" s="28"/>
      <c r="DOQ43" s="28"/>
      <c r="DOR43" s="28"/>
      <c r="DOS43" s="28"/>
      <c r="DOT43" s="28"/>
      <c r="DOU43" s="28"/>
      <c r="DOV43" s="28"/>
      <c r="DOW43" s="28"/>
      <c r="DOX43" s="28"/>
      <c r="DOY43" s="28"/>
      <c r="DOZ43" s="28"/>
      <c r="DPA43" s="28"/>
      <c r="DPB43" s="28"/>
      <c r="DPC43" s="28"/>
      <c r="DPD43" s="28"/>
      <c r="DPE43" s="28"/>
      <c r="DPF43" s="28"/>
      <c r="DPG43" s="28"/>
      <c r="DPH43" s="28"/>
      <c r="DPI43" s="28"/>
      <c r="DPJ43" s="28"/>
      <c r="DPK43" s="28"/>
      <c r="DPL43" s="28"/>
      <c r="DPM43" s="28"/>
      <c r="DPN43" s="28"/>
      <c r="DPO43" s="28"/>
      <c r="DPP43" s="28"/>
      <c r="DPQ43" s="28"/>
      <c r="DPR43" s="28"/>
      <c r="DPS43" s="28"/>
      <c r="DPT43" s="28"/>
      <c r="DPU43" s="28"/>
      <c r="DPV43" s="28"/>
      <c r="DPW43" s="28"/>
      <c r="DPX43" s="28"/>
      <c r="DPY43" s="28"/>
      <c r="DPZ43" s="28"/>
      <c r="DQA43" s="28"/>
      <c r="DQB43" s="28"/>
      <c r="DQC43" s="28"/>
      <c r="DQD43" s="28"/>
      <c r="DQE43" s="28"/>
      <c r="DQF43" s="28"/>
      <c r="DQG43" s="28"/>
      <c r="DQH43" s="28"/>
      <c r="DQI43" s="28"/>
      <c r="DQJ43" s="28"/>
      <c r="DQK43" s="28"/>
      <c r="DQL43" s="28"/>
      <c r="DQM43" s="28"/>
      <c r="DQN43" s="28"/>
      <c r="DQO43" s="28"/>
      <c r="DQP43" s="28"/>
      <c r="DQQ43" s="28"/>
      <c r="DQR43" s="28"/>
      <c r="DQS43" s="28"/>
      <c r="DQT43" s="28"/>
      <c r="DQU43" s="28"/>
      <c r="DQV43" s="28"/>
      <c r="DQW43" s="28"/>
      <c r="DQX43" s="28"/>
      <c r="DQY43" s="28"/>
      <c r="DQZ43" s="28"/>
      <c r="DRA43" s="28"/>
      <c r="DRB43" s="28"/>
      <c r="DRC43" s="28"/>
      <c r="DRD43" s="28"/>
      <c r="DRE43" s="28"/>
      <c r="DRF43" s="28"/>
      <c r="DRG43" s="28"/>
      <c r="DRH43" s="28"/>
      <c r="DRI43" s="28"/>
      <c r="DRJ43" s="28"/>
      <c r="DRK43" s="28"/>
      <c r="DRL43" s="28"/>
      <c r="DRM43" s="28"/>
      <c r="DRN43" s="28"/>
      <c r="DRO43" s="28"/>
      <c r="DRP43" s="28"/>
      <c r="DRQ43" s="28"/>
      <c r="DRR43" s="28"/>
      <c r="DRS43" s="28"/>
      <c r="DRT43" s="28"/>
      <c r="DRU43" s="28"/>
      <c r="DRV43" s="28"/>
      <c r="DRW43" s="28"/>
      <c r="DRX43" s="28"/>
      <c r="DRY43" s="28"/>
      <c r="DRZ43" s="28"/>
      <c r="DSA43" s="28"/>
      <c r="DSB43" s="28"/>
      <c r="DSC43" s="28"/>
      <c r="DSD43" s="28"/>
      <c r="DSE43" s="28"/>
      <c r="DSF43" s="28"/>
      <c r="DSG43" s="28"/>
      <c r="DSH43" s="28"/>
      <c r="DSI43" s="28"/>
      <c r="DSJ43" s="28"/>
      <c r="DSK43" s="28"/>
      <c r="DSL43" s="28"/>
      <c r="DSM43" s="28"/>
      <c r="DSN43" s="28"/>
      <c r="DSO43" s="28"/>
      <c r="DSP43" s="28"/>
      <c r="DSQ43" s="28"/>
      <c r="DSR43" s="28"/>
      <c r="DSS43" s="28"/>
      <c r="DST43" s="28"/>
      <c r="DSU43" s="28"/>
      <c r="DSV43" s="28"/>
      <c r="DSW43" s="28"/>
      <c r="DSX43" s="28"/>
      <c r="DSY43" s="28"/>
      <c r="DSZ43" s="28"/>
      <c r="DTA43" s="28"/>
      <c r="DTB43" s="28"/>
      <c r="DTC43" s="28"/>
      <c r="DTD43" s="28"/>
      <c r="DTE43" s="28"/>
      <c r="DTF43" s="28"/>
      <c r="DTG43" s="28"/>
      <c r="DTH43" s="28"/>
      <c r="DTI43" s="28"/>
      <c r="DTJ43" s="28"/>
      <c r="DTK43" s="28"/>
      <c r="DTL43" s="28"/>
      <c r="DTM43" s="28"/>
      <c r="DTN43" s="28"/>
      <c r="DTO43" s="28"/>
      <c r="DTP43" s="28"/>
      <c r="DTQ43" s="28"/>
      <c r="DTR43" s="28"/>
      <c r="DTS43" s="28"/>
      <c r="DTT43" s="28"/>
      <c r="DTU43" s="28"/>
      <c r="DTV43" s="28"/>
      <c r="DTW43" s="28"/>
      <c r="DTX43" s="28"/>
      <c r="DTY43" s="28"/>
      <c r="DTZ43" s="28"/>
      <c r="DUA43" s="28"/>
      <c r="DUB43" s="28"/>
      <c r="DUC43" s="28"/>
      <c r="DUD43" s="28"/>
      <c r="DUE43" s="28"/>
      <c r="DUF43" s="28"/>
      <c r="DUG43" s="28"/>
      <c r="DUH43" s="28"/>
      <c r="DUI43" s="28"/>
      <c r="DUJ43" s="28"/>
      <c r="DUK43" s="28"/>
      <c r="DUL43" s="28"/>
      <c r="DUM43" s="28"/>
      <c r="DUN43" s="28"/>
      <c r="DUO43" s="28"/>
      <c r="DUP43" s="28"/>
      <c r="DUQ43" s="28"/>
      <c r="DUR43" s="28"/>
      <c r="DUS43" s="28"/>
      <c r="DUT43" s="28"/>
      <c r="DUU43" s="28"/>
      <c r="DUV43" s="28"/>
      <c r="DUW43" s="28"/>
      <c r="DUX43" s="28"/>
      <c r="DUY43" s="28"/>
      <c r="DUZ43" s="28"/>
      <c r="DVA43" s="28"/>
      <c r="DVB43" s="28"/>
      <c r="DVC43" s="28"/>
      <c r="DVD43" s="28"/>
      <c r="DVE43" s="28"/>
      <c r="DVF43" s="28"/>
      <c r="DVG43" s="28"/>
      <c r="DVH43" s="28"/>
      <c r="DVI43" s="28"/>
      <c r="DVJ43" s="28"/>
      <c r="DVK43" s="28"/>
      <c r="DVL43" s="28"/>
      <c r="DVM43" s="28"/>
      <c r="DVN43" s="28"/>
      <c r="DVO43" s="28"/>
      <c r="DVP43" s="28"/>
      <c r="DVQ43" s="28"/>
      <c r="DVR43" s="28"/>
      <c r="DVS43" s="28"/>
      <c r="DVT43" s="28"/>
      <c r="DVU43" s="28"/>
      <c r="DVV43" s="28"/>
      <c r="DVW43" s="28"/>
      <c r="DVX43" s="28"/>
      <c r="DVY43" s="28"/>
      <c r="DVZ43" s="28"/>
      <c r="DWA43" s="28"/>
      <c r="DWB43" s="28"/>
      <c r="DWC43" s="28"/>
      <c r="DWD43" s="28"/>
      <c r="DWE43" s="28"/>
      <c r="DWF43" s="28"/>
      <c r="DWG43" s="28"/>
      <c r="DWH43" s="28"/>
      <c r="DWI43" s="28"/>
      <c r="DWJ43" s="28"/>
      <c r="DWK43" s="28"/>
      <c r="DWL43" s="28"/>
      <c r="DWM43" s="28"/>
      <c r="DWN43" s="28"/>
      <c r="DWO43" s="28"/>
      <c r="DWP43" s="28"/>
      <c r="DWQ43" s="28"/>
      <c r="DWR43" s="28"/>
      <c r="DWS43" s="28"/>
      <c r="DWT43" s="28"/>
      <c r="DWU43" s="28"/>
      <c r="DWV43" s="28"/>
      <c r="DWW43" s="28"/>
      <c r="DWX43" s="28"/>
      <c r="DWY43" s="28"/>
      <c r="DWZ43" s="28"/>
      <c r="DXA43" s="28"/>
      <c r="DXB43" s="28"/>
      <c r="DXC43" s="28"/>
      <c r="DXD43" s="28"/>
      <c r="DXE43" s="28"/>
      <c r="DXF43" s="28"/>
      <c r="DXG43" s="28"/>
      <c r="DXH43" s="28"/>
      <c r="DXI43" s="28"/>
      <c r="DXJ43" s="28"/>
      <c r="DXK43" s="28"/>
      <c r="DXL43" s="28"/>
      <c r="DXM43" s="28"/>
      <c r="DXN43" s="28"/>
      <c r="DXO43" s="28"/>
      <c r="DXP43" s="28"/>
      <c r="DXQ43" s="28"/>
      <c r="DXR43" s="28"/>
      <c r="DXS43" s="28"/>
      <c r="DXT43" s="28"/>
      <c r="DXU43" s="28"/>
      <c r="DXV43" s="28"/>
      <c r="DXW43" s="28"/>
      <c r="DXX43" s="28"/>
      <c r="DXY43" s="28"/>
      <c r="DXZ43" s="28"/>
      <c r="DYA43" s="28"/>
      <c r="DYB43" s="28"/>
      <c r="DYC43" s="28"/>
      <c r="DYD43" s="28"/>
      <c r="DYE43" s="28"/>
      <c r="DYF43" s="28"/>
      <c r="DYG43" s="28"/>
      <c r="DYH43" s="28"/>
      <c r="DYI43" s="28"/>
      <c r="DYJ43" s="28"/>
      <c r="DYK43" s="28"/>
      <c r="DYL43" s="28"/>
      <c r="DYM43" s="28"/>
      <c r="DYN43" s="28"/>
      <c r="DYO43" s="28"/>
      <c r="DYP43" s="28"/>
      <c r="DYQ43" s="28"/>
      <c r="DYR43" s="28"/>
      <c r="DYS43" s="28"/>
      <c r="DYT43" s="28"/>
      <c r="DYU43" s="28"/>
      <c r="DYV43" s="28"/>
      <c r="DYW43" s="28"/>
      <c r="DYX43" s="28"/>
      <c r="DYY43" s="28"/>
      <c r="DYZ43" s="28"/>
      <c r="DZA43" s="28"/>
      <c r="DZB43" s="28"/>
      <c r="DZC43" s="28"/>
      <c r="DZD43" s="28"/>
      <c r="DZE43" s="28"/>
      <c r="DZF43" s="28"/>
      <c r="DZG43" s="28"/>
      <c r="DZH43" s="28"/>
      <c r="DZI43" s="28"/>
      <c r="DZJ43" s="28"/>
      <c r="DZK43" s="28"/>
      <c r="DZL43" s="28"/>
      <c r="DZM43" s="28"/>
      <c r="DZN43" s="28"/>
      <c r="DZO43" s="28"/>
      <c r="DZP43" s="28"/>
      <c r="DZQ43" s="28"/>
      <c r="DZR43" s="28"/>
      <c r="DZS43" s="28"/>
      <c r="DZT43" s="28"/>
      <c r="DZU43" s="28"/>
      <c r="DZV43" s="28"/>
      <c r="DZW43" s="28"/>
      <c r="DZX43" s="28"/>
      <c r="DZY43" s="28"/>
      <c r="DZZ43" s="28"/>
      <c r="EAA43" s="28"/>
      <c r="EAB43" s="28"/>
      <c r="EAC43" s="28"/>
      <c r="EAD43" s="28"/>
      <c r="EAE43" s="28"/>
      <c r="EAF43" s="28"/>
      <c r="EAG43" s="28"/>
      <c r="EAH43" s="28"/>
      <c r="EAI43" s="28"/>
      <c r="EAJ43" s="28"/>
      <c r="EAK43" s="28"/>
      <c r="EAL43" s="28"/>
      <c r="EAM43" s="28"/>
      <c r="EAN43" s="28"/>
      <c r="EAO43" s="28"/>
      <c r="EAP43" s="28"/>
      <c r="EAQ43" s="28"/>
      <c r="EAR43" s="28"/>
      <c r="EAS43" s="28"/>
      <c r="EAT43" s="28"/>
      <c r="EAU43" s="28"/>
      <c r="EAV43" s="28"/>
      <c r="EAW43" s="28"/>
      <c r="EAX43" s="28"/>
      <c r="EAY43" s="28"/>
      <c r="EAZ43" s="28"/>
      <c r="EBA43" s="28"/>
      <c r="EBB43" s="28"/>
      <c r="EBC43" s="28"/>
      <c r="EBD43" s="28"/>
      <c r="EBE43" s="28"/>
      <c r="EBF43" s="28"/>
      <c r="EBG43" s="28"/>
      <c r="EBH43" s="28"/>
      <c r="EBI43" s="28"/>
      <c r="EBJ43" s="28"/>
      <c r="EBK43" s="28"/>
      <c r="EBL43" s="28"/>
      <c r="EBM43" s="28"/>
      <c r="EBN43" s="28"/>
      <c r="EBO43" s="28"/>
      <c r="EBP43" s="28"/>
      <c r="EBQ43" s="28"/>
      <c r="EBR43" s="28"/>
      <c r="EBS43" s="28"/>
      <c r="EBT43" s="28"/>
      <c r="EBU43" s="28"/>
      <c r="EBV43" s="28"/>
      <c r="EBW43" s="28"/>
      <c r="EBX43" s="28"/>
      <c r="EBY43" s="28"/>
      <c r="EBZ43" s="28"/>
      <c r="ECA43" s="28"/>
      <c r="ECB43" s="28"/>
      <c r="ECC43" s="28"/>
      <c r="ECD43" s="28"/>
      <c r="ECE43" s="28"/>
      <c r="ECF43" s="28"/>
      <c r="ECG43" s="28"/>
      <c r="ECH43" s="28"/>
      <c r="ECI43" s="28"/>
      <c r="ECJ43" s="28"/>
      <c r="ECK43" s="28"/>
      <c r="ECL43" s="28"/>
      <c r="ECM43" s="28"/>
      <c r="ECN43" s="28"/>
      <c r="ECO43" s="28"/>
      <c r="ECP43" s="28"/>
      <c r="ECQ43" s="28"/>
      <c r="ECR43" s="28"/>
      <c r="ECS43" s="28"/>
      <c r="ECT43" s="28"/>
      <c r="ECU43" s="28"/>
      <c r="ECV43" s="28"/>
      <c r="ECW43" s="28"/>
      <c r="ECX43" s="28"/>
      <c r="ECY43" s="28"/>
      <c r="ECZ43" s="28"/>
      <c r="EDA43" s="28"/>
      <c r="EDB43" s="28"/>
      <c r="EDC43" s="28"/>
      <c r="EDD43" s="28"/>
      <c r="EDE43" s="28"/>
      <c r="EDF43" s="28"/>
      <c r="EDG43" s="28"/>
      <c r="EDH43" s="28"/>
      <c r="EDI43" s="28"/>
      <c r="EDJ43" s="28"/>
      <c r="EDK43" s="28"/>
      <c r="EDL43" s="28"/>
      <c r="EDM43" s="28"/>
      <c r="EDN43" s="28"/>
      <c r="EDO43" s="28"/>
      <c r="EDP43" s="28"/>
      <c r="EDQ43" s="28"/>
      <c r="EDR43" s="28"/>
      <c r="EDS43" s="28"/>
      <c r="EDT43" s="28"/>
      <c r="EDU43" s="28"/>
      <c r="EDV43" s="28"/>
      <c r="EDW43" s="28"/>
      <c r="EDX43" s="28"/>
      <c r="EDY43" s="28"/>
      <c r="EDZ43" s="28"/>
      <c r="EEA43" s="28"/>
      <c r="EEB43" s="28"/>
      <c r="EEC43" s="28"/>
      <c r="EED43" s="28"/>
      <c r="EEE43" s="28"/>
      <c r="EEF43" s="28"/>
      <c r="EEG43" s="28"/>
      <c r="EEH43" s="28"/>
      <c r="EEI43" s="28"/>
      <c r="EEJ43" s="28"/>
      <c r="EEK43" s="28"/>
      <c r="EEL43" s="28"/>
      <c r="EEM43" s="28"/>
      <c r="EEN43" s="28"/>
      <c r="EEO43" s="28"/>
      <c r="EEP43" s="28"/>
      <c r="EEQ43" s="28"/>
      <c r="EER43" s="28"/>
      <c r="EES43" s="28"/>
      <c r="EET43" s="28"/>
      <c r="EEU43" s="28"/>
      <c r="EEV43" s="28"/>
      <c r="EEW43" s="28"/>
      <c r="EEX43" s="28"/>
      <c r="EEY43" s="28"/>
      <c r="EEZ43" s="28"/>
      <c r="EFA43" s="28"/>
      <c r="EFB43" s="28"/>
      <c r="EFC43" s="28"/>
      <c r="EFD43" s="28"/>
      <c r="EFE43" s="28"/>
      <c r="EFF43" s="28"/>
      <c r="EFG43" s="28"/>
      <c r="EFH43" s="28"/>
      <c r="EFI43" s="28"/>
      <c r="EFJ43" s="28"/>
      <c r="EFK43" s="28"/>
      <c r="EFL43" s="28"/>
      <c r="EFM43" s="28"/>
      <c r="EFN43" s="28"/>
      <c r="EFO43" s="28"/>
      <c r="EFP43" s="28"/>
      <c r="EFQ43" s="28"/>
      <c r="EFR43" s="28"/>
      <c r="EFS43" s="28"/>
      <c r="EFT43" s="28"/>
      <c r="EFU43" s="28"/>
      <c r="EFV43" s="28"/>
      <c r="EFW43" s="28"/>
      <c r="EFX43" s="28"/>
      <c r="EFY43" s="28"/>
      <c r="EFZ43" s="28"/>
      <c r="EGA43" s="28"/>
      <c r="EGB43" s="28"/>
      <c r="EGC43" s="28"/>
      <c r="EGD43" s="28"/>
      <c r="EGE43" s="28"/>
      <c r="EGF43" s="28"/>
      <c r="EGG43" s="28"/>
      <c r="EGH43" s="28"/>
      <c r="EGI43" s="28"/>
      <c r="EGJ43" s="28"/>
      <c r="EGK43" s="28"/>
      <c r="EGL43" s="28"/>
      <c r="EGM43" s="28"/>
      <c r="EGN43" s="28"/>
      <c r="EGO43" s="28"/>
      <c r="EGP43" s="28"/>
      <c r="EGQ43" s="28"/>
      <c r="EGR43" s="28"/>
      <c r="EGS43" s="28"/>
      <c r="EGT43" s="28"/>
      <c r="EGU43" s="28"/>
      <c r="EGV43" s="28"/>
      <c r="EGW43" s="28"/>
      <c r="EGX43" s="28"/>
      <c r="EGY43" s="28"/>
      <c r="EGZ43" s="28"/>
      <c r="EHA43" s="28"/>
      <c r="EHB43" s="28"/>
      <c r="EHC43" s="28"/>
      <c r="EHD43" s="28"/>
      <c r="EHE43" s="28"/>
      <c r="EHF43" s="28"/>
      <c r="EHG43" s="28"/>
      <c r="EHH43" s="28"/>
      <c r="EHI43" s="28"/>
      <c r="EHJ43" s="28"/>
      <c r="EHK43" s="28"/>
      <c r="EHL43" s="28"/>
      <c r="EHM43" s="28"/>
      <c r="EHN43" s="28"/>
      <c r="EHO43" s="28"/>
      <c r="EHP43" s="28"/>
      <c r="EHQ43" s="28"/>
      <c r="EHR43" s="28"/>
      <c r="EHS43" s="28"/>
      <c r="EHT43" s="28"/>
      <c r="EHU43" s="28"/>
      <c r="EHV43" s="28"/>
      <c r="EHW43" s="28"/>
      <c r="EHX43" s="28"/>
      <c r="EHY43" s="28"/>
      <c r="EHZ43" s="28"/>
      <c r="EIA43" s="28"/>
      <c r="EIB43" s="28"/>
      <c r="EIC43" s="28"/>
      <c r="EID43" s="28"/>
      <c r="EIE43" s="28"/>
      <c r="EIF43" s="28"/>
      <c r="EIG43" s="28"/>
      <c r="EIH43" s="28"/>
      <c r="EII43" s="28"/>
      <c r="EIJ43" s="28"/>
      <c r="EIK43" s="28"/>
      <c r="EIL43" s="28"/>
      <c r="EIM43" s="28"/>
      <c r="EIN43" s="28"/>
      <c r="EIO43" s="28"/>
      <c r="EIP43" s="28"/>
      <c r="EIQ43" s="28"/>
      <c r="EIR43" s="28"/>
      <c r="EIS43" s="28"/>
      <c r="EIT43" s="28"/>
      <c r="EIU43" s="28"/>
      <c r="EIV43" s="28"/>
      <c r="EIW43" s="28"/>
      <c r="EIX43" s="28"/>
      <c r="EIY43" s="28"/>
      <c r="EIZ43" s="28"/>
      <c r="EJA43" s="28"/>
      <c r="EJB43" s="28"/>
      <c r="EJC43" s="28"/>
      <c r="EJD43" s="28"/>
      <c r="EJE43" s="28"/>
      <c r="EJF43" s="28"/>
      <c r="EJG43" s="28"/>
      <c r="EJH43" s="28"/>
      <c r="EJI43" s="28"/>
      <c r="EJJ43" s="28"/>
      <c r="EJK43" s="28"/>
      <c r="EJL43" s="28"/>
      <c r="EJM43" s="28"/>
      <c r="EJN43" s="28"/>
      <c r="EJO43" s="28"/>
      <c r="EJP43" s="28"/>
      <c r="EJQ43" s="28"/>
      <c r="EJR43" s="28"/>
      <c r="EJS43" s="28"/>
      <c r="EJT43" s="28"/>
      <c r="EJU43" s="28"/>
      <c r="EJV43" s="28"/>
      <c r="EJW43" s="28"/>
      <c r="EJX43" s="28"/>
      <c r="EJY43" s="28"/>
      <c r="EJZ43" s="28"/>
      <c r="EKA43" s="28"/>
      <c r="EKB43" s="28"/>
      <c r="EKC43" s="28"/>
      <c r="EKD43" s="28"/>
      <c r="EKE43" s="28"/>
      <c r="EKF43" s="28"/>
      <c r="EKG43" s="28"/>
      <c r="EKH43" s="28"/>
      <c r="EKI43" s="28"/>
      <c r="EKJ43" s="28"/>
      <c r="EKK43" s="28"/>
      <c r="EKL43" s="28"/>
      <c r="EKM43" s="28"/>
      <c r="EKN43" s="28"/>
      <c r="EKO43" s="28"/>
      <c r="EKP43" s="28"/>
      <c r="EKQ43" s="28"/>
      <c r="EKR43" s="28"/>
      <c r="EKS43" s="28"/>
      <c r="EKT43" s="28"/>
      <c r="EKU43" s="28"/>
      <c r="EKV43" s="28"/>
      <c r="EKW43" s="28"/>
      <c r="EKX43" s="28"/>
      <c r="EKY43" s="28"/>
      <c r="EKZ43" s="28"/>
      <c r="ELA43" s="28"/>
      <c r="ELB43" s="28"/>
      <c r="ELC43" s="28"/>
      <c r="ELD43" s="28"/>
      <c r="ELE43" s="28"/>
      <c r="ELF43" s="28"/>
      <c r="ELG43" s="28"/>
      <c r="ELH43" s="28"/>
      <c r="ELI43" s="28"/>
      <c r="ELJ43" s="28"/>
      <c r="ELK43" s="28"/>
      <c r="ELL43" s="28"/>
      <c r="ELM43" s="28"/>
      <c r="ELN43" s="28"/>
      <c r="ELO43" s="28"/>
      <c r="ELP43" s="28"/>
      <c r="ELQ43" s="28"/>
      <c r="ELR43" s="28"/>
      <c r="ELS43" s="28"/>
      <c r="ELT43" s="28"/>
      <c r="ELU43" s="28"/>
      <c r="ELV43" s="28"/>
      <c r="ELW43" s="28"/>
      <c r="ELX43" s="28"/>
      <c r="ELY43" s="28"/>
      <c r="ELZ43" s="28"/>
      <c r="EMA43" s="28"/>
      <c r="EMB43" s="28"/>
      <c r="EMC43" s="28"/>
      <c r="EMD43" s="28"/>
      <c r="EME43" s="28"/>
      <c r="EMF43" s="28"/>
      <c r="EMG43" s="28"/>
      <c r="EMH43" s="28"/>
      <c r="EMI43" s="28"/>
      <c r="EMJ43" s="28"/>
      <c r="EMK43" s="28"/>
      <c r="EML43" s="28"/>
      <c r="EMM43" s="28"/>
      <c r="EMN43" s="28"/>
      <c r="EMO43" s="28"/>
      <c r="EMP43" s="28"/>
      <c r="EMQ43" s="28"/>
      <c r="EMR43" s="28"/>
      <c r="EMS43" s="28"/>
      <c r="EMT43" s="28"/>
      <c r="EMU43" s="28"/>
      <c r="EMV43" s="28"/>
      <c r="EMW43" s="28"/>
      <c r="EMX43" s="28"/>
      <c r="EMY43" s="28"/>
      <c r="EMZ43" s="28"/>
      <c r="ENA43" s="28"/>
      <c r="ENB43" s="28"/>
      <c r="ENC43" s="28"/>
      <c r="END43" s="28"/>
      <c r="ENE43" s="28"/>
      <c r="ENF43" s="28"/>
      <c r="ENG43" s="28"/>
      <c r="ENH43" s="28"/>
      <c r="ENI43" s="28"/>
      <c r="ENJ43" s="28"/>
      <c r="ENK43" s="28"/>
      <c r="ENL43" s="28"/>
      <c r="ENM43" s="28"/>
      <c r="ENN43" s="28"/>
      <c r="ENO43" s="28"/>
      <c r="ENP43" s="28"/>
      <c r="ENQ43" s="28"/>
      <c r="ENR43" s="28"/>
      <c r="ENS43" s="28"/>
      <c r="ENT43" s="28"/>
      <c r="ENU43" s="28"/>
      <c r="ENV43" s="28"/>
      <c r="ENW43" s="28"/>
      <c r="ENX43" s="28"/>
      <c r="ENY43" s="28"/>
      <c r="ENZ43" s="28"/>
      <c r="EOA43" s="28"/>
      <c r="EOB43" s="28"/>
      <c r="EOC43" s="28"/>
      <c r="EOD43" s="28"/>
      <c r="EOE43" s="28"/>
      <c r="EOF43" s="28"/>
      <c r="EOG43" s="28"/>
      <c r="EOH43" s="28"/>
      <c r="EOI43" s="28"/>
      <c r="EOJ43" s="28"/>
      <c r="EOK43" s="28"/>
      <c r="EOL43" s="28"/>
      <c r="EOM43" s="28"/>
      <c r="EON43" s="28"/>
      <c r="EOO43" s="28"/>
      <c r="EOP43" s="28"/>
      <c r="EOQ43" s="28"/>
      <c r="EOR43" s="28"/>
      <c r="EOS43" s="28"/>
      <c r="EOT43" s="28"/>
      <c r="EOU43" s="28"/>
      <c r="EOV43" s="28"/>
      <c r="EOW43" s="28"/>
      <c r="EOX43" s="28"/>
      <c r="EOY43" s="28"/>
      <c r="EOZ43" s="28"/>
      <c r="EPA43" s="28"/>
      <c r="EPB43" s="28"/>
      <c r="EPC43" s="28"/>
      <c r="EPD43" s="28"/>
      <c r="EPE43" s="28"/>
      <c r="EPF43" s="28"/>
      <c r="EPG43" s="28"/>
      <c r="EPH43" s="28"/>
      <c r="EPI43" s="28"/>
      <c r="EPJ43" s="28"/>
      <c r="EPK43" s="28"/>
      <c r="EPL43" s="28"/>
      <c r="EPM43" s="28"/>
      <c r="EPN43" s="28"/>
      <c r="EPO43" s="28"/>
      <c r="EPP43" s="28"/>
      <c r="EPQ43" s="28"/>
      <c r="EPR43" s="28"/>
      <c r="EPS43" s="28"/>
      <c r="EPT43" s="28"/>
      <c r="EPU43" s="28"/>
      <c r="EPV43" s="28"/>
      <c r="EPW43" s="28"/>
      <c r="EPX43" s="28"/>
      <c r="EPY43" s="28"/>
      <c r="EPZ43" s="28"/>
      <c r="EQA43" s="28"/>
      <c r="EQB43" s="28"/>
      <c r="EQC43" s="28"/>
      <c r="EQD43" s="28"/>
      <c r="EQE43" s="28"/>
      <c r="EQF43" s="28"/>
      <c r="EQG43" s="28"/>
      <c r="EQH43" s="28"/>
      <c r="EQI43" s="28"/>
      <c r="EQJ43" s="28"/>
      <c r="EQK43" s="28"/>
      <c r="EQL43" s="28"/>
      <c r="EQM43" s="28"/>
      <c r="EQN43" s="28"/>
      <c r="EQO43" s="28"/>
      <c r="EQP43" s="28"/>
      <c r="EQQ43" s="28"/>
      <c r="EQR43" s="28"/>
      <c r="EQS43" s="28"/>
      <c r="EQT43" s="28"/>
      <c r="EQU43" s="28"/>
      <c r="EQV43" s="28"/>
      <c r="EQW43" s="28"/>
      <c r="EQX43" s="28"/>
      <c r="EQY43" s="28"/>
      <c r="EQZ43" s="28"/>
      <c r="ERA43" s="28"/>
      <c r="ERB43" s="28"/>
      <c r="ERC43" s="28"/>
      <c r="ERD43" s="28"/>
      <c r="ERE43" s="28"/>
      <c r="ERF43" s="28"/>
      <c r="ERG43" s="28"/>
      <c r="ERH43" s="28"/>
      <c r="ERI43" s="28"/>
      <c r="ERJ43" s="28"/>
      <c r="ERK43" s="28"/>
      <c r="ERL43" s="28"/>
      <c r="ERM43" s="28"/>
      <c r="ERN43" s="28"/>
      <c r="ERO43" s="28"/>
      <c r="ERP43" s="28"/>
      <c r="ERQ43" s="28"/>
      <c r="ERR43" s="28"/>
      <c r="ERS43" s="28"/>
      <c r="ERT43" s="28"/>
      <c r="ERU43" s="28"/>
      <c r="ERV43" s="28"/>
      <c r="ERW43" s="28"/>
      <c r="ERX43" s="28"/>
      <c r="ERY43" s="28"/>
      <c r="ERZ43" s="28"/>
      <c r="ESA43" s="28"/>
      <c r="ESB43" s="28"/>
      <c r="ESC43" s="28"/>
      <c r="ESD43" s="28"/>
      <c r="ESE43" s="28"/>
      <c r="ESF43" s="28"/>
      <c r="ESG43" s="28"/>
      <c r="ESH43" s="28"/>
      <c r="ESI43" s="28"/>
      <c r="ESJ43" s="28"/>
      <c r="ESK43" s="28"/>
      <c r="ESL43" s="28"/>
      <c r="ESM43" s="28"/>
      <c r="ESN43" s="28"/>
      <c r="ESO43" s="28"/>
      <c r="ESP43" s="28"/>
      <c r="ESQ43" s="28"/>
      <c r="ESR43" s="28"/>
      <c r="ESS43" s="28"/>
      <c r="EST43" s="28"/>
      <c r="ESU43" s="28"/>
      <c r="ESV43" s="28"/>
      <c r="ESW43" s="28"/>
      <c r="ESX43" s="28"/>
      <c r="ESY43" s="28"/>
      <c r="ESZ43" s="28"/>
      <c r="ETA43" s="28"/>
      <c r="ETB43" s="28"/>
      <c r="ETC43" s="28"/>
      <c r="ETD43" s="28"/>
      <c r="ETE43" s="28"/>
      <c r="ETF43" s="28"/>
      <c r="ETG43" s="28"/>
      <c r="ETH43" s="28"/>
      <c r="ETI43" s="28"/>
      <c r="ETJ43" s="28"/>
      <c r="ETK43" s="28"/>
      <c r="ETL43" s="28"/>
      <c r="ETM43" s="28"/>
      <c r="ETN43" s="28"/>
      <c r="ETO43" s="28"/>
      <c r="ETP43" s="28"/>
      <c r="ETQ43" s="28"/>
      <c r="ETR43" s="28"/>
      <c r="ETS43" s="28"/>
      <c r="ETT43" s="28"/>
      <c r="ETU43" s="28"/>
      <c r="ETV43" s="28"/>
      <c r="ETW43" s="28"/>
      <c r="ETX43" s="28"/>
      <c r="ETY43" s="28"/>
      <c r="ETZ43" s="28"/>
      <c r="EUA43" s="28"/>
      <c r="EUB43" s="28"/>
      <c r="EUC43" s="28"/>
      <c r="EUD43" s="28"/>
      <c r="EUE43" s="28"/>
      <c r="EUF43" s="28"/>
      <c r="EUG43" s="28"/>
      <c r="EUH43" s="28"/>
      <c r="EUI43" s="28"/>
      <c r="EUJ43" s="28"/>
      <c r="EUK43" s="28"/>
      <c r="EUL43" s="28"/>
      <c r="EUM43" s="28"/>
      <c r="EUN43" s="28"/>
      <c r="EUO43" s="28"/>
      <c r="EUP43" s="28"/>
      <c r="EUQ43" s="28"/>
      <c r="EUR43" s="28"/>
      <c r="EUS43" s="28"/>
      <c r="EUT43" s="28"/>
      <c r="EUU43" s="28"/>
      <c r="EUV43" s="28"/>
      <c r="EUW43" s="28"/>
      <c r="EUX43" s="28"/>
      <c r="EUY43" s="28"/>
      <c r="EUZ43" s="28"/>
      <c r="EVA43" s="28"/>
      <c r="EVB43" s="28"/>
      <c r="EVC43" s="28"/>
      <c r="EVD43" s="28"/>
      <c r="EVE43" s="28"/>
      <c r="EVF43" s="28"/>
      <c r="EVG43" s="28"/>
      <c r="EVH43" s="28"/>
      <c r="EVI43" s="28"/>
      <c r="EVJ43" s="28"/>
      <c r="EVK43" s="28"/>
      <c r="EVL43" s="28"/>
      <c r="EVM43" s="28"/>
      <c r="EVN43" s="28"/>
      <c r="EVO43" s="28"/>
      <c r="EVP43" s="28"/>
      <c r="EVQ43" s="28"/>
      <c r="EVR43" s="28"/>
      <c r="EVS43" s="28"/>
      <c r="EVT43" s="28"/>
      <c r="EVU43" s="28"/>
      <c r="EVV43" s="28"/>
      <c r="EVW43" s="28"/>
      <c r="EVX43" s="28"/>
      <c r="EVY43" s="28"/>
      <c r="EVZ43" s="28"/>
      <c r="EWA43" s="28"/>
      <c r="EWB43" s="28"/>
      <c r="EWC43" s="28"/>
      <c r="EWD43" s="28"/>
      <c r="EWE43" s="28"/>
      <c r="EWF43" s="28"/>
      <c r="EWG43" s="28"/>
      <c r="EWH43" s="28"/>
      <c r="EWI43" s="28"/>
      <c r="EWJ43" s="28"/>
      <c r="EWK43" s="28"/>
      <c r="EWL43" s="28"/>
      <c r="EWM43" s="28"/>
      <c r="EWN43" s="28"/>
      <c r="EWO43" s="28"/>
      <c r="EWP43" s="28"/>
      <c r="EWQ43" s="28"/>
      <c r="EWR43" s="28"/>
      <c r="EWS43" s="28"/>
      <c r="EWT43" s="28"/>
      <c r="EWU43" s="28"/>
      <c r="EWV43" s="28"/>
      <c r="EWW43" s="28"/>
      <c r="EWX43" s="28"/>
      <c r="EWY43" s="28"/>
      <c r="EWZ43" s="28"/>
      <c r="EXA43" s="28"/>
      <c r="EXB43" s="28"/>
      <c r="EXC43" s="28"/>
      <c r="EXD43" s="28"/>
      <c r="EXE43" s="28"/>
      <c r="EXF43" s="28"/>
      <c r="EXG43" s="28"/>
      <c r="EXH43" s="28"/>
      <c r="EXI43" s="28"/>
      <c r="EXJ43" s="28"/>
      <c r="EXK43" s="28"/>
      <c r="EXL43" s="28"/>
      <c r="EXM43" s="28"/>
      <c r="EXN43" s="28"/>
      <c r="EXO43" s="28"/>
      <c r="EXP43" s="28"/>
      <c r="EXQ43" s="28"/>
      <c r="EXR43" s="28"/>
      <c r="EXS43" s="28"/>
      <c r="EXT43" s="28"/>
      <c r="EXU43" s="28"/>
      <c r="EXV43" s="28"/>
      <c r="EXW43" s="28"/>
      <c r="EXX43" s="28"/>
      <c r="EXY43" s="28"/>
      <c r="EXZ43" s="28"/>
      <c r="EYA43" s="28"/>
      <c r="EYB43" s="28"/>
      <c r="EYC43" s="28"/>
      <c r="EYD43" s="28"/>
      <c r="EYE43" s="28"/>
      <c r="EYF43" s="28"/>
      <c r="EYG43" s="28"/>
      <c r="EYH43" s="28"/>
      <c r="EYI43" s="28"/>
      <c r="EYJ43" s="28"/>
      <c r="EYK43" s="28"/>
      <c r="EYL43" s="28"/>
      <c r="EYM43" s="28"/>
      <c r="EYN43" s="28"/>
      <c r="EYO43" s="28"/>
      <c r="EYP43" s="28"/>
      <c r="EYQ43" s="28"/>
      <c r="EYR43" s="28"/>
      <c r="EYS43" s="28"/>
      <c r="EYT43" s="28"/>
      <c r="EYU43" s="28"/>
      <c r="EYV43" s="28"/>
      <c r="EYW43" s="28"/>
      <c r="EYX43" s="28"/>
      <c r="EYY43" s="28"/>
      <c r="EYZ43" s="28"/>
      <c r="EZA43" s="28"/>
      <c r="EZB43" s="28"/>
      <c r="EZC43" s="28"/>
      <c r="EZD43" s="28"/>
      <c r="EZE43" s="28"/>
      <c r="EZF43" s="28"/>
      <c r="EZG43" s="28"/>
      <c r="EZH43" s="28"/>
      <c r="EZI43" s="28"/>
      <c r="EZJ43" s="28"/>
      <c r="EZK43" s="28"/>
      <c r="EZL43" s="28"/>
      <c r="EZM43" s="28"/>
      <c r="EZN43" s="28"/>
      <c r="EZO43" s="28"/>
      <c r="EZP43" s="28"/>
      <c r="EZQ43" s="28"/>
      <c r="EZR43" s="28"/>
      <c r="EZS43" s="28"/>
      <c r="EZT43" s="28"/>
      <c r="EZU43" s="28"/>
      <c r="EZV43" s="28"/>
      <c r="EZW43" s="28"/>
      <c r="EZX43" s="28"/>
      <c r="EZY43" s="28"/>
      <c r="EZZ43" s="28"/>
      <c r="FAA43" s="28"/>
      <c r="FAB43" s="28"/>
      <c r="FAC43" s="28"/>
      <c r="FAD43" s="28"/>
      <c r="FAE43" s="28"/>
      <c r="FAF43" s="28"/>
      <c r="FAG43" s="28"/>
      <c r="FAH43" s="28"/>
      <c r="FAI43" s="28"/>
      <c r="FAJ43" s="28"/>
      <c r="FAK43" s="28"/>
      <c r="FAL43" s="28"/>
      <c r="FAM43" s="28"/>
      <c r="FAN43" s="28"/>
      <c r="FAO43" s="28"/>
      <c r="FAP43" s="28"/>
      <c r="FAQ43" s="28"/>
      <c r="FAR43" s="28"/>
      <c r="FAS43" s="28"/>
      <c r="FAT43" s="28"/>
      <c r="FAU43" s="28"/>
      <c r="FAV43" s="28"/>
      <c r="FAW43" s="28"/>
      <c r="FAX43" s="28"/>
      <c r="FAY43" s="28"/>
      <c r="FAZ43" s="28"/>
      <c r="FBA43" s="28"/>
      <c r="FBB43" s="28"/>
      <c r="FBC43" s="28"/>
      <c r="FBD43" s="28"/>
      <c r="FBE43" s="28"/>
      <c r="FBF43" s="28"/>
      <c r="FBG43" s="28"/>
      <c r="FBH43" s="28"/>
      <c r="FBI43" s="28"/>
      <c r="FBJ43" s="28"/>
      <c r="FBK43" s="28"/>
      <c r="FBL43" s="28"/>
      <c r="FBM43" s="28"/>
      <c r="FBN43" s="28"/>
      <c r="FBO43" s="28"/>
      <c r="FBP43" s="28"/>
      <c r="FBQ43" s="28"/>
      <c r="FBR43" s="28"/>
      <c r="FBS43" s="28"/>
      <c r="FBT43" s="28"/>
      <c r="FBU43" s="28"/>
      <c r="FBV43" s="28"/>
      <c r="FBW43" s="28"/>
      <c r="FBX43" s="28"/>
      <c r="FBY43" s="28"/>
      <c r="FBZ43" s="28"/>
      <c r="FCA43" s="28"/>
      <c r="FCB43" s="28"/>
      <c r="FCC43" s="28"/>
      <c r="FCD43" s="28"/>
      <c r="FCE43" s="28"/>
      <c r="FCF43" s="28"/>
      <c r="FCG43" s="28"/>
      <c r="FCH43" s="28"/>
      <c r="FCI43" s="28"/>
      <c r="FCJ43" s="28"/>
      <c r="FCK43" s="28"/>
      <c r="FCL43" s="28"/>
      <c r="FCM43" s="28"/>
      <c r="FCN43" s="28"/>
      <c r="FCO43" s="28"/>
      <c r="FCP43" s="28"/>
      <c r="FCQ43" s="28"/>
      <c r="FCR43" s="28"/>
      <c r="FCS43" s="28"/>
      <c r="FCT43" s="28"/>
      <c r="FCU43" s="28"/>
      <c r="FCV43" s="28"/>
      <c r="FCW43" s="28"/>
      <c r="FCX43" s="28"/>
      <c r="FCY43" s="28"/>
      <c r="FCZ43" s="28"/>
      <c r="FDA43" s="28"/>
      <c r="FDB43" s="28"/>
      <c r="FDC43" s="28"/>
      <c r="FDD43" s="28"/>
      <c r="FDE43" s="28"/>
      <c r="FDF43" s="28"/>
      <c r="FDG43" s="28"/>
      <c r="FDH43" s="28"/>
      <c r="FDI43" s="28"/>
      <c r="FDJ43" s="28"/>
      <c r="FDK43" s="28"/>
      <c r="FDL43" s="28"/>
      <c r="FDM43" s="28"/>
      <c r="FDN43" s="28"/>
      <c r="FDO43" s="28"/>
      <c r="FDP43" s="28"/>
      <c r="FDQ43" s="28"/>
      <c r="FDR43" s="28"/>
      <c r="FDS43" s="28"/>
      <c r="FDT43" s="28"/>
      <c r="FDU43" s="28"/>
      <c r="FDV43" s="28"/>
      <c r="FDW43" s="28"/>
      <c r="FDX43" s="28"/>
      <c r="FDY43" s="28"/>
      <c r="FDZ43" s="28"/>
      <c r="FEA43" s="28"/>
      <c r="FEB43" s="28"/>
      <c r="FEC43" s="28"/>
      <c r="FED43" s="28"/>
      <c r="FEE43" s="28"/>
      <c r="FEF43" s="28"/>
      <c r="FEG43" s="28"/>
      <c r="FEH43" s="28"/>
      <c r="FEI43" s="28"/>
      <c r="FEJ43" s="28"/>
      <c r="FEK43" s="28"/>
      <c r="FEL43" s="28"/>
      <c r="FEM43" s="28"/>
      <c r="FEN43" s="28"/>
      <c r="FEO43" s="28"/>
      <c r="FEP43" s="28"/>
      <c r="FEQ43" s="28"/>
      <c r="FER43" s="28"/>
      <c r="FES43" s="28"/>
      <c r="FET43" s="28"/>
      <c r="FEU43" s="28"/>
      <c r="FEV43" s="28"/>
      <c r="FEW43" s="28"/>
      <c r="FEX43" s="28"/>
      <c r="FEY43" s="28"/>
      <c r="FEZ43" s="28"/>
      <c r="FFA43" s="28"/>
      <c r="FFB43" s="28"/>
      <c r="FFC43" s="28"/>
      <c r="FFD43" s="28"/>
      <c r="FFE43" s="28"/>
      <c r="FFF43" s="28"/>
      <c r="FFG43" s="28"/>
      <c r="FFH43" s="28"/>
      <c r="FFI43" s="28"/>
      <c r="FFJ43" s="28"/>
      <c r="FFK43" s="28"/>
      <c r="FFL43" s="28"/>
      <c r="FFM43" s="28"/>
      <c r="FFN43" s="28"/>
      <c r="FFO43" s="28"/>
      <c r="FFP43" s="28"/>
      <c r="FFQ43" s="28"/>
      <c r="FFR43" s="28"/>
      <c r="FFS43" s="28"/>
      <c r="FFT43" s="28"/>
      <c r="FFU43" s="28"/>
      <c r="FFV43" s="28"/>
      <c r="FFW43" s="28"/>
      <c r="FFX43" s="28"/>
      <c r="FFY43" s="28"/>
      <c r="FFZ43" s="28"/>
      <c r="FGA43" s="28"/>
      <c r="FGB43" s="28"/>
      <c r="FGC43" s="28"/>
      <c r="FGD43" s="28"/>
      <c r="FGE43" s="28"/>
      <c r="FGF43" s="28"/>
      <c r="FGG43" s="28"/>
      <c r="FGH43" s="28"/>
      <c r="FGI43" s="28"/>
      <c r="FGJ43" s="28"/>
      <c r="FGK43" s="28"/>
      <c r="FGL43" s="28"/>
      <c r="FGM43" s="28"/>
      <c r="FGN43" s="28"/>
      <c r="FGO43" s="28"/>
      <c r="FGP43" s="28"/>
      <c r="FGQ43" s="28"/>
      <c r="FGR43" s="28"/>
      <c r="FGS43" s="28"/>
      <c r="FGT43" s="28"/>
      <c r="FGU43" s="28"/>
      <c r="FGV43" s="28"/>
      <c r="FGW43" s="28"/>
      <c r="FGX43" s="28"/>
      <c r="FGY43" s="28"/>
      <c r="FGZ43" s="28"/>
      <c r="FHA43" s="28"/>
      <c r="FHB43" s="28"/>
      <c r="FHC43" s="28"/>
      <c r="FHD43" s="28"/>
      <c r="FHE43" s="28"/>
      <c r="FHF43" s="28"/>
      <c r="FHG43" s="28"/>
      <c r="FHH43" s="28"/>
      <c r="FHI43" s="28"/>
      <c r="FHJ43" s="28"/>
      <c r="FHK43" s="28"/>
      <c r="FHL43" s="28"/>
      <c r="FHM43" s="28"/>
      <c r="FHN43" s="28"/>
      <c r="FHO43" s="28"/>
      <c r="FHP43" s="28"/>
      <c r="FHQ43" s="28"/>
      <c r="FHR43" s="28"/>
      <c r="FHS43" s="28"/>
      <c r="FHT43" s="28"/>
      <c r="FHU43" s="28"/>
      <c r="FHV43" s="28"/>
      <c r="FHW43" s="28"/>
      <c r="FHX43" s="28"/>
      <c r="FHY43" s="28"/>
      <c r="FHZ43" s="28"/>
      <c r="FIA43" s="28"/>
      <c r="FIB43" s="28"/>
      <c r="FIC43" s="28"/>
      <c r="FID43" s="28"/>
      <c r="FIE43" s="28"/>
      <c r="FIF43" s="28"/>
      <c r="FIG43" s="28"/>
      <c r="FIH43" s="28"/>
      <c r="FII43" s="28"/>
      <c r="FIJ43" s="28"/>
      <c r="FIK43" s="28"/>
      <c r="FIL43" s="28"/>
      <c r="FIM43" s="28"/>
      <c r="FIN43" s="28"/>
      <c r="FIO43" s="28"/>
      <c r="FIP43" s="28"/>
      <c r="FIQ43" s="28"/>
      <c r="FIR43" s="28"/>
      <c r="FIS43" s="28"/>
      <c r="FIT43" s="28"/>
      <c r="FIU43" s="28"/>
      <c r="FIV43" s="28"/>
      <c r="FIW43" s="28"/>
      <c r="FIX43" s="28"/>
      <c r="FIY43" s="28"/>
      <c r="FIZ43" s="28"/>
      <c r="FJA43" s="28"/>
      <c r="FJB43" s="28"/>
      <c r="FJC43" s="28"/>
      <c r="FJD43" s="28"/>
      <c r="FJE43" s="28"/>
      <c r="FJF43" s="28"/>
      <c r="FJG43" s="28"/>
      <c r="FJH43" s="28"/>
      <c r="FJI43" s="28"/>
      <c r="FJJ43" s="28"/>
      <c r="FJK43" s="28"/>
      <c r="FJL43" s="28"/>
      <c r="FJM43" s="28"/>
      <c r="FJN43" s="28"/>
      <c r="FJO43" s="28"/>
      <c r="FJP43" s="28"/>
      <c r="FJQ43" s="28"/>
      <c r="FJR43" s="28"/>
      <c r="FJS43" s="28"/>
      <c r="FJT43" s="28"/>
      <c r="FJU43" s="28"/>
      <c r="FJV43" s="28"/>
      <c r="FJW43" s="28"/>
      <c r="FJX43" s="28"/>
      <c r="FJY43" s="28"/>
      <c r="FJZ43" s="28"/>
      <c r="FKA43" s="28"/>
      <c r="FKB43" s="28"/>
      <c r="FKC43" s="28"/>
      <c r="FKD43" s="28"/>
      <c r="FKE43" s="28"/>
      <c r="FKF43" s="28"/>
      <c r="FKG43" s="28"/>
      <c r="FKH43" s="28"/>
      <c r="FKI43" s="28"/>
      <c r="FKJ43" s="28"/>
      <c r="FKK43" s="28"/>
      <c r="FKL43" s="28"/>
      <c r="FKM43" s="28"/>
      <c r="FKN43" s="28"/>
      <c r="FKO43" s="28"/>
      <c r="FKP43" s="28"/>
      <c r="FKQ43" s="28"/>
      <c r="FKR43" s="28"/>
      <c r="FKS43" s="28"/>
      <c r="FKT43" s="28"/>
      <c r="FKU43" s="28"/>
      <c r="FKV43" s="28"/>
      <c r="FKW43" s="28"/>
      <c r="FKX43" s="28"/>
      <c r="FKY43" s="28"/>
      <c r="FKZ43" s="28"/>
      <c r="FLA43" s="28"/>
      <c r="FLB43" s="28"/>
      <c r="FLC43" s="28"/>
      <c r="FLD43" s="28"/>
      <c r="FLE43" s="28"/>
      <c r="FLF43" s="28"/>
      <c r="FLG43" s="28"/>
      <c r="FLH43" s="28"/>
      <c r="FLI43" s="28"/>
      <c r="FLJ43" s="28"/>
      <c r="FLK43" s="28"/>
      <c r="FLL43" s="28"/>
      <c r="FLM43" s="28"/>
      <c r="FLN43" s="28"/>
      <c r="FLO43" s="28"/>
      <c r="FLP43" s="28"/>
      <c r="FLQ43" s="28"/>
      <c r="FLR43" s="28"/>
      <c r="FLS43" s="28"/>
      <c r="FLT43" s="28"/>
      <c r="FLU43" s="28"/>
      <c r="FLV43" s="28"/>
      <c r="FLW43" s="28"/>
      <c r="FLX43" s="28"/>
      <c r="FLY43" s="28"/>
      <c r="FLZ43" s="28"/>
      <c r="FMA43" s="28"/>
      <c r="FMB43" s="28"/>
      <c r="FMC43" s="28"/>
      <c r="FMD43" s="28"/>
      <c r="FME43" s="28"/>
      <c r="FMF43" s="28"/>
      <c r="FMG43" s="28"/>
      <c r="FMH43" s="28"/>
      <c r="FMI43" s="28"/>
      <c r="FMJ43" s="28"/>
      <c r="FMK43" s="28"/>
      <c r="FML43" s="28"/>
      <c r="FMM43" s="28"/>
      <c r="FMN43" s="28"/>
      <c r="FMO43" s="28"/>
      <c r="FMP43" s="28"/>
      <c r="FMQ43" s="28"/>
      <c r="FMR43" s="28"/>
      <c r="FMS43" s="28"/>
      <c r="FMT43" s="28"/>
      <c r="FMU43" s="28"/>
      <c r="FMV43" s="28"/>
      <c r="FMW43" s="28"/>
      <c r="FMX43" s="28"/>
      <c r="FMY43" s="28"/>
      <c r="FMZ43" s="28"/>
      <c r="FNA43" s="28"/>
      <c r="FNB43" s="28"/>
      <c r="FNC43" s="28"/>
      <c r="FND43" s="28"/>
      <c r="FNE43" s="28"/>
      <c r="FNF43" s="28"/>
      <c r="FNG43" s="28"/>
      <c r="FNH43" s="28"/>
      <c r="FNI43" s="28"/>
      <c r="FNJ43" s="28"/>
      <c r="FNK43" s="28"/>
      <c r="FNL43" s="28"/>
      <c r="FNM43" s="28"/>
      <c r="FNN43" s="28"/>
      <c r="FNO43" s="28"/>
      <c r="FNP43" s="28"/>
      <c r="FNQ43" s="28"/>
      <c r="FNR43" s="28"/>
      <c r="FNS43" s="28"/>
      <c r="FNT43" s="28"/>
      <c r="FNU43" s="28"/>
      <c r="FNV43" s="28"/>
      <c r="FNW43" s="28"/>
      <c r="FNX43" s="28"/>
      <c r="FNY43" s="28"/>
      <c r="FNZ43" s="28"/>
      <c r="FOA43" s="28"/>
      <c r="FOB43" s="28"/>
      <c r="FOC43" s="28"/>
      <c r="FOD43" s="28"/>
      <c r="FOE43" s="28"/>
      <c r="FOF43" s="28"/>
      <c r="FOG43" s="28"/>
      <c r="FOH43" s="28"/>
      <c r="FOI43" s="28"/>
      <c r="FOJ43" s="28"/>
      <c r="FOK43" s="28"/>
      <c r="FOL43" s="28"/>
      <c r="FOM43" s="28"/>
      <c r="FON43" s="28"/>
      <c r="FOO43" s="28"/>
      <c r="FOP43" s="28"/>
      <c r="FOQ43" s="28"/>
      <c r="FOR43" s="28"/>
      <c r="FOS43" s="28"/>
      <c r="FOT43" s="28"/>
      <c r="FOU43" s="28"/>
      <c r="FOV43" s="28"/>
      <c r="FOW43" s="28"/>
      <c r="FOX43" s="28"/>
      <c r="FOY43" s="28"/>
      <c r="FOZ43" s="28"/>
      <c r="FPA43" s="28"/>
      <c r="FPB43" s="28"/>
      <c r="FPC43" s="28"/>
      <c r="FPD43" s="28"/>
      <c r="FPE43" s="28"/>
      <c r="FPF43" s="28"/>
      <c r="FPG43" s="28"/>
      <c r="FPH43" s="28"/>
      <c r="FPI43" s="28"/>
      <c r="FPJ43" s="28"/>
      <c r="FPK43" s="28"/>
      <c r="FPL43" s="28"/>
      <c r="FPM43" s="28"/>
      <c r="FPN43" s="28"/>
      <c r="FPO43" s="28"/>
      <c r="FPP43" s="28"/>
      <c r="FPQ43" s="28"/>
      <c r="FPR43" s="28"/>
      <c r="FPS43" s="28"/>
      <c r="FPT43" s="28"/>
      <c r="FPU43" s="28"/>
      <c r="FPV43" s="28"/>
      <c r="FPW43" s="28"/>
      <c r="FPX43" s="28"/>
      <c r="FPY43" s="28"/>
      <c r="FPZ43" s="28"/>
      <c r="FQA43" s="28"/>
      <c r="FQB43" s="28"/>
      <c r="FQC43" s="28"/>
      <c r="FQD43" s="28"/>
      <c r="FQE43" s="28"/>
      <c r="FQF43" s="28"/>
      <c r="FQG43" s="28"/>
      <c r="FQH43" s="28"/>
      <c r="FQI43" s="28"/>
      <c r="FQJ43" s="28"/>
      <c r="FQK43" s="28"/>
      <c r="FQL43" s="28"/>
      <c r="FQM43" s="28"/>
      <c r="FQN43" s="28"/>
      <c r="FQO43" s="28"/>
      <c r="FQP43" s="28"/>
      <c r="FQQ43" s="28"/>
      <c r="FQR43" s="28"/>
      <c r="FQS43" s="28"/>
      <c r="FQT43" s="28"/>
      <c r="FQU43" s="28"/>
      <c r="FQV43" s="28"/>
      <c r="FQW43" s="28"/>
      <c r="FQX43" s="28"/>
      <c r="FQY43" s="28"/>
      <c r="FQZ43" s="28"/>
      <c r="FRA43" s="28"/>
      <c r="FRB43" s="28"/>
      <c r="FRC43" s="28"/>
      <c r="FRD43" s="28"/>
      <c r="FRE43" s="28"/>
      <c r="FRF43" s="28"/>
      <c r="FRG43" s="28"/>
      <c r="FRH43" s="28"/>
      <c r="FRI43" s="28"/>
      <c r="FRJ43" s="28"/>
      <c r="FRK43" s="28"/>
      <c r="FRL43" s="28"/>
      <c r="FRM43" s="28"/>
      <c r="FRN43" s="28"/>
      <c r="FRO43" s="28"/>
      <c r="FRP43" s="28"/>
      <c r="FRQ43" s="28"/>
      <c r="FRR43" s="28"/>
      <c r="FRS43" s="28"/>
      <c r="FRT43" s="28"/>
      <c r="FRU43" s="28"/>
      <c r="FRV43" s="28"/>
      <c r="FRW43" s="28"/>
      <c r="FRX43" s="28"/>
      <c r="FRY43" s="28"/>
      <c r="FRZ43" s="28"/>
      <c r="FSA43" s="28"/>
      <c r="FSB43" s="28"/>
      <c r="FSC43" s="28"/>
      <c r="FSD43" s="28"/>
      <c r="FSE43" s="28"/>
      <c r="FSF43" s="28"/>
      <c r="FSG43" s="28"/>
      <c r="FSH43" s="28"/>
      <c r="FSI43" s="28"/>
      <c r="FSJ43" s="28"/>
      <c r="FSK43" s="28"/>
      <c r="FSL43" s="28"/>
      <c r="FSM43" s="28"/>
      <c r="FSN43" s="28"/>
      <c r="FSO43" s="28"/>
      <c r="FSP43" s="28"/>
      <c r="FSQ43" s="28"/>
      <c r="FSR43" s="28"/>
      <c r="FSS43" s="28"/>
      <c r="FST43" s="28"/>
      <c r="FSU43" s="28"/>
      <c r="FSV43" s="28"/>
      <c r="FSW43" s="28"/>
      <c r="FSX43" s="28"/>
      <c r="FSY43" s="28"/>
      <c r="FSZ43" s="28"/>
      <c r="FTA43" s="28"/>
      <c r="FTB43" s="28"/>
      <c r="FTC43" s="28"/>
      <c r="FTD43" s="28"/>
      <c r="FTE43" s="28"/>
      <c r="FTF43" s="28"/>
      <c r="FTG43" s="28"/>
      <c r="FTH43" s="28"/>
      <c r="FTI43" s="28"/>
      <c r="FTJ43" s="28"/>
      <c r="FTK43" s="28"/>
      <c r="FTL43" s="28"/>
      <c r="FTM43" s="28"/>
      <c r="FTN43" s="28"/>
      <c r="FTO43" s="28"/>
      <c r="FTP43" s="28"/>
      <c r="FTQ43" s="28"/>
      <c r="FTR43" s="28"/>
      <c r="FTS43" s="28"/>
      <c r="FTT43" s="28"/>
      <c r="FTU43" s="28"/>
      <c r="FTV43" s="28"/>
      <c r="FTW43" s="28"/>
      <c r="FTX43" s="28"/>
      <c r="FTY43" s="28"/>
      <c r="FTZ43" s="28"/>
      <c r="FUA43" s="28"/>
      <c r="FUB43" s="28"/>
      <c r="FUC43" s="28"/>
      <c r="FUD43" s="28"/>
      <c r="FUE43" s="28"/>
      <c r="FUF43" s="28"/>
      <c r="FUG43" s="28"/>
      <c r="FUH43" s="28"/>
      <c r="FUI43" s="28"/>
      <c r="FUJ43" s="28"/>
      <c r="FUK43" s="28"/>
      <c r="FUL43" s="28"/>
      <c r="FUM43" s="28"/>
      <c r="FUN43" s="28"/>
      <c r="FUO43" s="28"/>
      <c r="FUP43" s="28"/>
      <c r="FUQ43" s="28"/>
      <c r="FUR43" s="28"/>
      <c r="FUS43" s="28"/>
      <c r="FUT43" s="28"/>
      <c r="FUU43" s="28"/>
      <c r="FUV43" s="28"/>
      <c r="FUW43" s="28"/>
      <c r="FUX43" s="28"/>
      <c r="FUY43" s="28"/>
      <c r="FUZ43" s="28"/>
      <c r="FVA43" s="28"/>
      <c r="FVB43" s="28"/>
      <c r="FVC43" s="28"/>
      <c r="FVD43" s="28"/>
      <c r="FVE43" s="28"/>
      <c r="FVF43" s="28"/>
      <c r="FVG43" s="28"/>
      <c r="FVH43" s="28"/>
      <c r="FVI43" s="28"/>
      <c r="FVJ43" s="28"/>
      <c r="FVK43" s="28"/>
      <c r="FVL43" s="28"/>
      <c r="FVM43" s="28"/>
      <c r="FVN43" s="28"/>
      <c r="FVO43" s="28"/>
      <c r="FVP43" s="28"/>
      <c r="FVQ43" s="28"/>
      <c r="FVR43" s="28"/>
      <c r="FVS43" s="28"/>
      <c r="FVT43" s="28"/>
      <c r="FVU43" s="28"/>
      <c r="FVV43" s="28"/>
      <c r="FVW43" s="28"/>
      <c r="FVX43" s="28"/>
      <c r="FVY43" s="28"/>
      <c r="FVZ43" s="28"/>
      <c r="FWA43" s="28"/>
      <c r="FWB43" s="28"/>
      <c r="FWC43" s="28"/>
      <c r="FWD43" s="28"/>
      <c r="FWE43" s="28"/>
      <c r="FWF43" s="28"/>
      <c r="FWG43" s="28"/>
      <c r="FWH43" s="28"/>
      <c r="FWI43" s="28"/>
      <c r="FWJ43" s="28"/>
      <c r="FWK43" s="28"/>
      <c r="FWL43" s="28"/>
      <c r="FWM43" s="28"/>
      <c r="FWN43" s="28"/>
      <c r="FWO43" s="28"/>
      <c r="FWP43" s="28"/>
      <c r="FWQ43" s="28"/>
      <c r="FWR43" s="28"/>
      <c r="FWS43" s="28"/>
      <c r="FWT43" s="28"/>
      <c r="FWU43" s="28"/>
      <c r="FWV43" s="28"/>
      <c r="FWW43" s="28"/>
      <c r="FWX43" s="28"/>
      <c r="FWY43" s="28"/>
      <c r="FWZ43" s="28"/>
      <c r="FXA43" s="28"/>
      <c r="FXB43" s="28"/>
      <c r="FXC43" s="28"/>
      <c r="FXD43" s="28"/>
      <c r="FXE43" s="28"/>
      <c r="FXF43" s="28"/>
      <c r="FXG43" s="28"/>
      <c r="FXH43" s="28"/>
      <c r="FXI43" s="28"/>
      <c r="FXJ43" s="28"/>
      <c r="FXK43" s="28"/>
      <c r="FXL43" s="28"/>
      <c r="FXM43" s="28"/>
      <c r="FXN43" s="28"/>
      <c r="FXO43" s="28"/>
      <c r="FXP43" s="28"/>
      <c r="FXQ43" s="28"/>
      <c r="FXR43" s="28"/>
      <c r="FXS43" s="28"/>
      <c r="FXT43" s="28"/>
      <c r="FXU43" s="28"/>
      <c r="FXV43" s="28"/>
      <c r="FXW43" s="28"/>
      <c r="FXX43" s="28"/>
      <c r="FXY43" s="28"/>
      <c r="FXZ43" s="28"/>
      <c r="FYA43" s="28"/>
      <c r="FYB43" s="28"/>
      <c r="FYC43" s="28"/>
      <c r="FYD43" s="28"/>
      <c r="FYE43" s="28"/>
      <c r="FYF43" s="28"/>
      <c r="FYG43" s="28"/>
      <c r="FYH43" s="28"/>
      <c r="FYI43" s="28"/>
      <c r="FYJ43" s="28"/>
      <c r="FYK43" s="28"/>
      <c r="FYL43" s="28"/>
      <c r="FYM43" s="28"/>
      <c r="FYN43" s="28"/>
      <c r="FYO43" s="28"/>
      <c r="FYP43" s="28"/>
      <c r="FYQ43" s="28"/>
      <c r="FYR43" s="28"/>
      <c r="FYS43" s="28"/>
      <c r="FYT43" s="28"/>
      <c r="FYU43" s="28"/>
      <c r="FYV43" s="28"/>
      <c r="FYW43" s="28"/>
      <c r="FYX43" s="28"/>
      <c r="FYY43" s="28"/>
      <c r="FYZ43" s="28"/>
      <c r="FZA43" s="28"/>
      <c r="FZB43" s="28"/>
      <c r="FZC43" s="28"/>
      <c r="FZD43" s="28"/>
      <c r="FZE43" s="28"/>
      <c r="FZF43" s="28"/>
      <c r="FZG43" s="28"/>
      <c r="FZH43" s="28"/>
      <c r="FZI43" s="28"/>
      <c r="FZJ43" s="28"/>
      <c r="FZK43" s="28"/>
      <c r="FZL43" s="28"/>
      <c r="FZM43" s="28"/>
      <c r="FZN43" s="28"/>
      <c r="FZO43" s="28"/>
      <c r="FZP43" s="28"/>
      <c r="FZQ43" s="28"/>
      <c r="FZR43" s="28"/>
      <c r="FZS43" s="28"/>
      <c r="FZT43" s="28"/>
      <c r="FZU43" s="28"/>
      <c r="FZV43" s="28"/>
      <c r="FZW43" s="28"/>
      <c r="FZX43" s="28"/>
      <c r="FZY43" s="28"/>
      <c r="FZZ43" s="28"/>
      <c r="GAA43" s="28"/>
      <c r="GAB43" s="28"/>
      <c r="GAC43" s="28"/>
      <c r="GAD43" s="28"/>
      <c r="GAE43" s="28"/>
      <c r="GAF43" s="28"/>
      <c r="GAG43" s="28"/>
      <c r="GAH43" s="28"/>
      <c r="GAI43" s="28"/>
      <c r="GAJ43" s="28"/>
      <c r="GAK43" s="28"/>
      <c r="GAL43" s="28"/>
      <c r="GAM43" s="28"/>
      <c r="GAN43" s="28"/>
      <c r="GAO43" s="28"/>
      <c r="GAP43" s="28"/>
      <c r="GAQ43" s="28"/>
      <c r="GAR43" s="28"/>
      <c r="GAS43" s="28"/>
      <c r="GAT43" s="28"/>
      <c r="GAU43" s="28"/>
      <c r="GAV43" s="28"/>
      <c r="GAW43" s="28"/>
      <c r="GAX43" s="28"/>
      <c r="GAY43" s="28"/>
      <c r="GAZ43" s="28"/>
      <c r="GBA43" s="28"/>
      <c r="GBB43" s="28"/>
      <c r="GBC43" s="28"/>
      <c r="GBD43" s="28"/>
      <c r="GBE43" s="28"/>
      <c r="GBF43" s="28"/>
      <c r="GBG43" s="28"/>
      <c r="GBH43" s="28"/>
      <c r="GBI43" s="28"/>
      <c r="GBJ43" s="28"/>
      <c r="GBK43" s="28"/>
      <c r="GBL43" s="28"/>
      <c r="GBM43" s="28"/>
      <c r="GBN43" s="28"/>
      <c r="GBO43" s="28"/>
      <c r="GBP43" s="28"/>
      <c r="GBQ43" s="28"/>
      <c r="GBR43" s="28"/>
      <c r="GBS43" s="28"/>
      <c r="GBT43" s="28"/>
      <c r="GBU43" s="28"/>
      <c r="GBV43" s="28"/>
      <c r="GBW43" s="28"/>
      <c r="GBX43" s="28"/>
      <c r="GBY43" s="28"/>
      <c r="GBZ43" s="28"/>
      <c r="GCA43" s="28"/>
      <c r="GCB43" s="28"/>
      <c r="GCC43" s="28"/>
      <c r="GCD43" s="28"/>
      <c r="GCE43" s="28"/>
      <c r="GCF43" s="28"/>
      <c r="GCG43" s="28"/>
      <c r="GCH43" s="28"/>
      <c r="GCI43" s="28"/>
      <c r="GCJ43" s="28"/>
      <c r="GCK43" s="28"/>
      <c r="GCL43" s="28"/>
      <c r="GCM43" s="28"/>
      <c r="GCN43" s="28"/>
      <c r="GCO43" s="28"/>
      <c r="GCP43" s="28"/>
      <c r="GCQ43" s="28"/>
      <c r="GCR43" s="28"/>
      <c r="GCS43" s="28"/>
      <c r="GCT43" s="28"/>
      <c r="GCU43" s="28"/>
      <c r="GCV43" s="28"/>
      <c r="GCW43" s="28"/>
      <c r="GCX43" s="28"/>
      <c r="GCY43" s="28"/>
      <c r="GCZ43" s="28"/>
      <c r="GDA43" s="28"/>
      <c r="GDB43" s="28"/>
      <c r="GDC43" s="28"/>
      <c r="GDD43" s="28"/>
      <c r="GDE43" s="28"/>
      <c r="GDF43" s="28"/>
      <c r="GDG43" s="28"/>
      <c r="GDH43" s="28"/>
      <c r="GDI43" s="28"/>
      <c r="GDJ43" s="28"/>
      <c r="GDK43" s="28"/>
      <c r="GDL43" s="28"/>
      <c r="GDM43" s="28"/>
      <c r="GDN43" s="28"/>
      <c r="GDO43" s="28"/>
      <c r="GDP43" s="28"/>
      <c r="GDQ43" s="28"/>
      <c r="GDR43" s="28"/>
      <c r="GDS43" s="28"/>
      <c r="GDT43" s="28"/>
      <c r="GDU43" s="28"/>
      <c r="GDV43" s="28"/>
      <c r="GDW43" s="28"/>
      <c r="GDX43" s="28"/>
      <c r="GDY43" s="28"/>
      <c r="GDZ43" s="28"/>
      <c r="GEA43" s="28"/>
      <c r="GEB43" s="28"/>
      <c r="GEC43" s="28"/>
      <c r="GED43" s="28"/>
      <c r="GEE43" s="28"/>
      <c r="GEF43" s="28"/>
      <c r="GEG43" s="28"/>
      <c r="GEH43" s="28"/>
      <c r="GEI43" s="28"/>
      <c r="GEJ43" s="28"/>
      <c r="GEK43" s="28"/>
      <c r="GEL43" s="28"/>
      <c r="GEM43" s="28"/>
      <c r="GEN43" s="28"/>
      <c r="GEO43" s="28"/>
      <c r="GEP43" s="28"/>
      <c r="GEQ43" s="28"/>
      <c r="GER43" s="28"/>
      <c r="GES43" s="28"/>
      <c r="GET43" s="28"/>
      <c r="GEU43" s="28"/>
      <c r="GEV43" s="28"/>
      <c r="GEW43" s="28"/>
      <c r="GEX43" s="28"/>
      <c r="GEY43" s="28"/>
      <c r="GEZ43" s="28"/>
      <c r="GFA43" s="28"/>
      <c r="GFB43" s="28"/>
      <c r="GFC43" s="28"/>
      <c r="GFD43" s="28"/>
      <c r="GFE43" s="28"/>
      <c r="GFF43" s="28"/>
      <c r="GFG43" s="28"/>
      <c r="GFH43" s="28"/>
      <c r="GFI43" s="28"/>
      <c r="GFJ43" s="28"/>
      <c r="GFK43" s="28"/>
      <c r="GFL43" s="28"/>
      <c r="GFM43" s="28"/>
      <c r="GFN43" s="28"/>
      <c r="GFO43" s="28"/>
      <c r="GFP43" s="28"/>
      <c r="GFQ43" s="28"/>
      <c r="GFR43" s="28"/>
      <c r="GFS43" s="28"/>
      <c r="GFT43" s="28"/>
      <c r="GFU43" s="28"/>
      <c r="GFV43" s="28"/>
      <c r="GFW43" s="28"/>
      <c r="GFX43" s="28"/>
      <c r="GFY43" s="28"/>
      <c r="GFZ43" s="28"/>
      <c r="GGA43" s="28"/>
      <c r="GGB43" s="28"/>
      <c r="GGC43" s="28"/>
      <c r="GGD43" s="28"/>
      <c r="GGE43" s="28"/>
      <c r="GGF43" s="28"/>
      <c r="GGG43" s="28"/>
      <c r="GGH43" s="28"/>
      <c r="GGI43" s="28"/>
      <c r="GGJ43" s="28"/>
      <c r="GGK43" s="28"/>
      <c r="GGL43" s="28"/>
      <c r="GGM43" s="28"/>
      <c r="GGN43" s="28"/>
      <c r="GGO43" s="28"/>
      <c r="GGP43" s="28"/>
      <c r="GGQ43" s="28"/>
      <c r="GGR43" s="28"/>
      <c r="GGS43" s="28"/>
      <c r="GGT43" s="28"/>
      <c r="GGU43" s="28"/>
      <c r="GGV43" s="28"/>
      <c r="GGW43" s="28"/>
      <c r="GGX43" s="28"/>
      <c r="GGY43" s="28"/>
      <c r="GGZ43" s="28"/>
      <c r="GHA43" s="28"/>
      <c r="GHB43" s="28"/>
      <c r="GHC43" s="28"/>
      <c r="GHD43" s="28"/>
      <c r="GHE43" s="28"/>
      <c r="GHF43" s="28"/>
      <c r="GHG43" s="28"/>
      <c r="GHH43" s="28"/>
      <c r="GHI43" s="28"/>
      <c r="GHJ43" s="28"/>
      <c r="GHK43" s="28"/>
      <c r="GHL43" s="28"/>
      <c r="GHM43" s="28"/>
      <c r="GHN43" s="28"/>
      <c r="GHO43" s="28"/>
      <c r="GHP43" s="28"/>
      <c r="GHQ43" s="28"/>
      <c r="GHR43" s="28"/>
      <c r="GHS43" s="28"/>
      <c r="GHT43" s="28"/>
      <c r="GHU43" s="28"/>
      <c r="GHV43" s="28"/>
      <c r="GHW43" s="28"/>
      <c r="GHX43" s="28"/>
      <c r="GHY43" s="28"/>
      <c r="GHZ43" s="28"/>
      <c r="GIA43" s="28"/>
      <c r="GIB43" s="28"/>
      <c r="GIC43" s="28"/>
      <c r="GID43" s="28"/>
      <c r="GIE43" s="28"/>
      <c r="GIF43" s="28"/>
      <c r="GIG43" s="28"/>
      <c r="GIH43" s="28"/>
      <c r="GII43" s="28"/>
      <c r="GIJ43" s="28"/>
      <c r="GIK43" s="28"/>
      <c r="GIL43" s="28"/>
      <c r="GIM43" s="28"/>
      <c r="GIN43" s="28"/>
      <c r="GIO43" s="28"/>
      <c r="GIP43" s="28"/>
      <c r="GIQ43" s="28"/>
      <c r="GIR43" s="28"/>
      <c r="GIS43" s="28"/>
      <c r="GIT43" s="28"/>
      <c r="GIU43" s="28"/>
      <c r="GIV43" s="28"/>
      <c r="GIW43" s="28"/>
      <c r="GIX43" s="28"/>
      <c r="GIY43" s="28"/>
      <c r="GIZ43" s="28"/>
      <c r="GJA43" s="28"/>
      <c r="GJB43" s="28"/>
      <c r="GJC43" s="28"/>
      <c r="GJD43" s="28"/>
      <c r="GJE43" s="28"/>
      <c r="GJF43" s="28"/>
      <c r="GJG43" s="28"/>
      <c r="GJH43" s="28"/>
      <c r="GJI43" s="28"/>
      <c r="GJJ43" s="28"/>
      <c r="GJK43" s="28"/>
      <c r="GJL43" s="28"/>
      <c r="GJM43" s="28"/>
      <c r="GJN43" s="28"/>
      <c r="GJO43" s="28"/>
      <c r="GJP43" s="28"/>
      <c r="GJQ43" s="28"/>
      <c r="GJR43" s="28"/>
      <c r="GJS43" s="28"/>
      <c r="GJT43" s="28"/>
      <c r="GJU43" s="28"/>
      <c r="GJV43" s="28"/>
      <c r="GJW43" s="28"/>
      <c r="GJX43" s="28"/>
      <c r="GJY43" s="28"/>
      <c r="GJZ43" s="28"/>
      <c r="GKA43" s="28"/>
      <c r="GKB43" s="28"/>
      <c r="GKC43" s="28"/>
      <c r="GKD43" s="28"/>
      <c r="GKE43" s="28"/>
      <c r="GKF43" s="28"/>
      <c r="GKG43" s="28"/>
      <c r="GKH43" s="28"/>
      <c r="GKI43" s="28"/>
      <c r="GKJ43" s="28"/>
      <c r="GKK43" s="28"/>
      <c r="GKL43" s="28"/>
      <c r="GKM43" s="28"/>
      <c r="GKN43" s="28"/>
      <c r="GKO43" s="28"/>
      <c r="GKP43" s="28"/>
      <c r="GKQ43" s="28"/>
      <c r="GKR43" s="28"/>
      <c r="GKS43" s="28"/>
      <c r="GKT43" s="28"/>
      <c r="GKU43" s="28"/>
      <c r="GKV43" s="28"/>
      <c r="GKW43" s="28"/>
      <c r="GKX43" s="28"/>
      <c r="GKY43" s="28"/>
      <c r="GKZ43" s="28"/>
      <c r="GLA43" s="28"/>
      <c r="GLB43" s="28"/>
      <c r="GLC43" s="28"/>
      <c r="GLD43" s="28"/>
      <c r="GLE43" s="28"/>
      <c r="GLF43" s="28"/>
      <c r="GLG43" s="28"/>
      <c r="GLH43" s="28"/>
      <c r="GLI43" s="28"/>
      <c r="GLJ43" s="28"/>
      <c r="GLK43" s="28"/>
      <c r="GLL43" s="28"/>
      <c r="GLM43" s="28"/>
      <c r="GLN43" s="28"/>
      <c r="GLO43" s="28"/>
      <c r="GLP43" s="28"/>
      <c r="GLQ43" s="28"/>
      <c r="GLR43" s="28"/>
      <c r="GLS43" s="28"/>
      <c r="GLT43" s="28"/>
      <c r="GLU43" s="28"/>
      <c r="GLV43" s="28"/>
      <c r="GLW43" s="28"/>
      <c r="GLX43" s="28"/>
      <c r="GLY43" s="28"/>
      <c r="GLZ43" s="28"/>
      <c r="GMA43" s="28"/>
      <c r="GMB43" s="28"/>
      <c r="GMC43" s="28"/>
      <c r="GMD43" s="28"/>
      <c r="GME43" s="28"/>
      <c r="GMF43" s="28"/>
      <c r="GMG43" s="28"/>
      <c r="GMH43" s="28"/>
      <c r="GMI43" s="28"/>
      <c r="GMJ43" s="28"/>
      <c r="GMK43" s="28"/>
      <c r="GML43" s="28"/>
      <c r="GMM43" s="28"/>
      <c r="GMN43" s="28"/>
      <c r="GMO43" s="28"/>
      <c r="GMP43" s="28"/>
      <c r="GMQ43" s="28"/>
      <c r="GMR43" s="28"/>
      <c r="GMS43" s="28"/>
      <c r="GMT43" s="28"/>
      <c r="GMU43" s="28"/>
      <c r="GMV43" s="28"/>
      <c r="GMW43" s="28"/>
      <c r="GMX43" s="28"/>
      <c r="GMY43" s="28"/>
      <c r="GMZ43" s="28"/>
      <c r="GNA43" s="28"/>
      <c r="GNB43" s="28"/>
      <c r="GNC43" s="28"/>
      <c r="GND43" s="28"/>
      <c r="GNE43" s="28"/>
      <c r="GNF43" s="28"/>
      <c r="GNG43" s="28"/>
      <c r="GNH43" s="28"/>
      <c r="GNI43" s="28"/>
      <c r="GNJ43" s="28"/>
      <c r="GNK43" s="28"/>
      <c r="GNL43" s="28"/>
      <c r="GNM43" s="28"/>
      <c r="GNN43" s="28"/>
      <c r="GNO43" s="28"/>
      <c r="GNP43" s="28"/>
      <c r="GNQ43" s="28"/>
      <c r="GNR43" s="28"/>
      <c r="GNS43" s="28"/>
      <c r="GNT43" s="28"/>
      <c r="GNU43" s="28"/>
      <c r="GNV43" s="28"/>
      <c r="GNW43" s="28"/>
      <c r="GNX43" s="28"/>
      <c r="GNY43" s="28"/>
      <c r="GNZ43" s="28"/>
      <c r="GOA43" s="28"/>
      <c r="GOB43" s="28"/>
      <c r="GOC43" s="28"/>
      <c r="GOD43" s="28"/>
      <c r="GOE43" s="28"/>
      <c r="GOF43" s="28"/>
      <c r="GOG43" s="28"/>
      <c r="GOH43" s="28"/>
      <c r="GOI43" s="28"/>
      <c r="GOJ43" s="28"/>
      <c r="GOK43" s="28"/>
      <c r="GOL43" s="28"/>
      <c r="GOM43" s="28"/>
      <c r="GON43" s="28"/>
      <c r="GOO43" s="28"/>
      <c r="GOP43" s="28"/>
      <c r="GOQ43" s="28"/>
      <c r="GOR43" s="28"/>
      <c r="GOS43" s="28"/>
      <c r="GOT43" s="28"/>
      <c r="GOU43" s="28"/>
      <c r="GOV43" s="28"/>
      <c r="GOW43" s="28"/>
      <c r="GOX43" s="28"/>
      <c r="GOY43" s="28"/>
      <c r="GOZ43" s="28"/>
      <c r="GPA43" s="28"/>
      <c r="GPB43" s="28"/>
      <c r="GPC43" s="28"/>
      <c r="GPD43" s="28"/>
      <c r="GPE43" s="28"/>
      <c r="GPF43" s="28"/>
      <c r="GPG43" s="28"/>
      <c r="GPH43" s="28"/>
      <c r="GPI43" s="28"/>
      <c r="GPJ43" s="28"/>
      <c r="GPK43" s="28"/>
      <c r="GPL43" s="28"/>
      <c r="GPM43" s="28"/>
      <c r="GPN43" s="28"/>
      <c r="GPO43" s="28"/>
      <c r="GPP43" s="28"/>
      <c r="GPQ43" s="28"/>
      <c r="GPR43" s="28"/>
      <c r="GPS43" s="28"/>
      <c r="GPT43" s="28"/>
      <c r="GPU43" s="28"/>
      <c r="GPV43" s="28"/>
      <c r="GPW43" s="28"/>
      <c r="GPX43" s="28"/>
      <c r="GPY43" s="28"/>
      <c r="GPZ43" s="28"/>
      <c r="GQA43" s="28"/>
      <c r="GQB43" s="28"/>
      <c r="GQC43" s="28"/>
      <c r="GQD43" s="28"/>
      <c r="GQE43" s="28"/>
      <c r="GQF43" s="28"/>
      <c r="GQG43" s="28"/>
      <c r="GQH43" s="28"/>
      <c r="GQI43" s="28"/>
      <c r="GQJ43" s="28"/>
      <c r="GQK43" s="28"/>
      <c r="GQL43" s="28"/>
      <c r="GQM43" s="28"/>
      <c r="GQN43" s="28"/>
      <c r="GQO43" s="28"/>
      <c r="GQP43" s="28"/>
      <c r="GQQ43" s="28"/>
      <c r="GQR43" s="28"/>
      <c r="GQS43" s="28"/>
      <c r="GQT43" s="28"/>
      <c r="GQU43" s="28"/>
      <c r="GQV43" s="28"/>
      <c r="GQW43" s="28"/>
      <c r="GQX43" s="28"/>
      <c r="GQY43" s="28"/>
      <c r="GQZ43" s="28"/>
      <c r="GRA43" s="28"/>
      <c r="GRB43" s="28"/>
      <c r="GRC43" s="28"/>
      <c r="GRD43" s="28"/>
      <c r="GRE43" s="28"/>
      <c r="GRF43" s="28"/>
      <c r="GRG43" s="28"/>
      <c r="GRH43" s="28"/>
      <c r="GRI43" s="28"/>
      <c r="GRJ43" s="28"/>
      <c r="GRK43" s="28"/>
      <c r="GRL43" s="28"/>
      <c r="GRM43" s="28"/>
      <c r="GRN43" s="28"/>
      <c r="GRO43" s="28"/>
      <c r="GRP43" s="28"/>
      <c r="GRQ43" s="28"/>
      <c r="GRR43" s="28"/>
      <c r="GRS43" s="28"/>
      <c r="GRT43" s="28"/>
      <c r="GRU43" s="28"/>
      <c r="GRV43" s="28"/>
      <c r="GRW43" s="28"/>
      <c r="GRX43" s="28"/>
      <c r="GRY43" s="28"/>
      <c r="GRZ43" s="28"/>
      <c r="GSA43" s="28"/>
      <c r="GSB43" s="28"/>
      <c r="GSC43" s="28"/>
      <c r="GSD43" s="28"/>
      <c r="GSE43" s="28"/>
      <c r="GSF43" s="28"/>
      <c r="GSG43" s="28"/>
      <c r="GSH43" s="28"/>
      <c r="GSI43" s="28"/>
      <c r="GSJ43" s="28"/>
      <c r="GSK43" s="28"/>
      <c r="GSL43" s="28"/>
      <c r="GSM43" s="28"/>
      <c r="GSN43" s="28"/>
      <c r="GSO43" s="28"/>
      <c r="GSP43" s="28"/>
      <c r="GSQ43" s="28"/>
      <c r="GSR43" s="28"/>
      <c r="GSS43" s="28"/>
      <c r="GST43" s="28"/>
      <c r="GSU43" s="28"/>
      <c r="GSV43" s="28"/>
      <c r="GSW43" s="28"/>
      <c r="GSX43" s="28"/>
      <c r="GSY43" s="28"/>
      <c r="GSZ43" s="28"/>
      <c r="GTA43" s="28"/>
      <c r="GTB43" s="28"/>
      <c r="GTC43" s="28"/>
      <c r="GTD43" s="28"/>
      <c r="GTE43" s="28"/>
      <c r="GTF43" s="28"/>
      <c r="GTG43" s="28"/>
      <c r="GTH43" s="28"/>
      <c r="GTI43" s="28"/>
      <c r="GTJ43" s="28"/>
      <c r="GTK43" s="28"/>
      <c r="GTL43" s="28"/>
      <c r="GTM43" s="28"/>
      <c r="GTN43" s="28"/>
      <c r="GTO43" s="28"/>
      <c r="GTP43" s="28"/>
      <c r="GTQ43" s="28"/>
      <c r="GTR43" s="28"/>
      <c r="GTS43" s="28"/>
      <c r="GTT43" s="28"/>
      <c r="GTU43" s="28"/>
      <c r="GTV43" s="28"/>
      <c r="GTW43" s="28"/>
      <c r="GTX43" s="28"/>
      <c r="GTY43" s="28"/>
      <c r="GTZ43" s="28"/>
      <c r="GUA43" s="28"/>
      <c r="GUB43" s="28"/>
      <c r="GUC43" s="28"/>
      <c r="GUD43" s="28"/>
      <c r="GUE43" s="28"/>
      <c r="GUF43" s="28"/>
      <c r="GUG43" s="28"/>
      <c r="GUH43" s="28"/>
      <c r="GUI43" s="28"/>
      <c r="GUJ43" s="28"/>
      <c r="GUK43" s="28"/>
      <c r="GUL43" s="28"/>
      <c r="GUM43" s="28"/>
      <c r="GUN43" s="28"/>
      <c r="GUO43" s="28"/>
      <c r="GUP43" s="28"/>
      <c r="GUQ43" s="28"/>
      <c r="GUR43" s="28"/>
      <c r="GUS43" s="28"/>
      <c r="GUT43" s="28"/>
      <c r="GUU43" s="28"/>
      <c r="GUV43" s="28"/>
      <c r="GUW43" s="28"/>
      <c r="GUX43" s="28"/>
      <c r="GUY43" s="28"/>
      <c r="GUZ43" s="28"/>
      <c r="GVA43" s="28"/>
      <c r="GVB43" s="28"/>
      <c r="GVC43" s="28"/>
      <c r="GVD43" s="28"/>
      <c r="GVE43" s="28"/>
      <c r="GVF43" s="28"/>
      <c r="GVG43" s="28"/>
      <c r="GVH43" s="28"/>
      <c r="GVI43" s="28"/>
      <c r="GVJ43" s="28"/>
      <c r="GVK43" s="28"/>
      <c r="GVL43" s="28"/>
      <c r="GVM43" s="28"/>
      <c r="GVN43" s="28"/>
      <c r="GVO43" s="28"/>
      <c r="GVP43" s="28"/>
      <c r="GVQ43" s="28"/>
      <c r="GVR43" s="28"/>
      <c r="GVS43" s="28"/>
      <c r="GVT43" s="28"/>
      <c r="GVU43" s="28"/>
      <c r="GVV43" s="28"/>
      <c r="GVW43" s="28"/>
      <c r="GVX43" s="28"/>
      <c r="GVY43" s="28"/>
      <c r="GVZ43" s="28"/>
      <c r="GWA43" s="28"/>
      <c r="GWB43" s="28"/>
      <c r="GWC43" s="28"/>
      <c r="GWD43" s="28"/>
      <c r="GWE43" s="28"/>
      <c r="GWF43" s="28"/>
      <c r="GWG43" s="28"/>
      <c r="GWH43" s="28"/>
      <c r="GWI43" s="28"/>
      <c r="GWJ43" s="28"/>
      <c r="GWK43" s="28"/>
      <c r="GWL43" s="28"/>
      <c r="GWM43" s="28"/>
      <c r="GWN43" s="28"/>
      <c r="GWO43" s="28"/>
      <c r="GWP43" s="28"/>
      <c r="GWQ43" s="28"/>
      <c r="GWR43" s="28"/>
      <c r="GWS43" s="28"/>
      <c r="GWT43" s="28"/>
      <c r="GWU43" s="28"/>
      <c r="GWV43" s="28"/>
      <c r="GWW43" s="28"/>
      <c r="GWX43" s="28"/>
      <c r="GWY43" s="28"/>
      <c r="GWZ43" s="28"/>
      <c r="GXA43" s="28"/>
      <c r="GXB43" s="28"/>
      <c r="GXC43" s="28"/>
      <c r="GXD43" s="28"/>
      <c r="GXE43" s="28"/>
      <c r="GXF43" s="28"/>
      <c r="GXG43" s="28"/>
      <c r="GXH43" s="28"/>
      <c r="GXI43" s="28"/>
      <c r="GXJ43" s="28"/>
      <c r="GXK43" s="28"/>
      <c r="GXL43" s="28"/>
      <c r="GXM43" s="28"/>
      <c r="GXN43" s="28"/>
      <c r="GXO43" s="28"/>
      <c r="GXP43" s="28"/>
      <c r="GXQ43" s="28"/>
      <c r="GXR43" s="28"/>
      <c r="GXS43" s="28"/>
      <c r="GXT43" s="28"/>
      <c r="GXU43" s="28"/>
      <c r="GXV43" s="28"/>
      <c r="GXW43" s="28"/>
      <c r="GXX43" s="28"/>
      <c r="GXY43" s="28"/>
      <c r="GXZ43" s="28"/>
      <c r="GYA43" s="28"/>
      <c r="GYB43" s="28"/>
      <c r="GYC43" s="28"/>
      <c r="GYD43" s="28"/>
      <c r="GYE43" s="28"/>
      <c r="GYF43" s="28"/>
      <c r="GYG43" s="28"/>
      <c r="GYH43" s="28"/>
      <c r="GYI43" s="28"/>
      <c r="GYJ43" s="28"/>
      <c r="GYK43" s="28"/>
      <c r="GYL43" s="28"/>
      <c r="GYM43" s="28"/>
      <c r="GYN43" s="28"/>
      <c r="GYO43" s="28"/>
      <c r="GYP43" s="28"/>
      <c r="GYQ43" s="28"/>
      <c r="GYR43" s="28"/>
      <c r="GYS43" s="28"/>
      <c r="GYT43" s="28"/>
      <c r="GYU43" s="28"/>
      <c r="GYV43" s="28"/>
      <c r="GYW43" s="28"/>
      <c r="GYX43" s="28"/>
      <c r="GYY43" s="28"/>
      <c r="GYZ43" s="28"/>
      <c r="GZA43" s="28"/>
      <c r="GZB43" s="28"/>
      <c r="GZC43" s="28"/>
      <c r="GZD43" s="28"/>
      <c r="GZE43" s="28"/>
      <c r="GZF43" s="28"/>
      <c r="GZG43" s="28"/>
      <c r="GZH43" s="28"/>
      <c r="GZI43" s="28"/>
      <c r="GZJ43" s="28"/>
      <c r="GZK43" s="28"/>
      <c r="GZL43" s="28"/>
      <c r="GZM43" s="28"/>
      <c r="GZN43" s="28"/>
      <c r="GZO43" s="28"/>
      <c r="GZP43" s="28"/>
      <c r="GZQ43" s="28"/>
      <c r="GZR43" s="28"/>
      <c r="GZS43" s="28"/>
      <c r="GZT43" s="28"/>
      <c r="GZU43" s="28"/>
      <c r="GZV43" s="28"/>
      <c r="GZW43" s="28"/>
      <c r="GZX43" s="28"/>
      <c r="GZY43" s="28"/>
      <c r="GZZ43" s="28"/>
      <c r="HAA43" s="28"/>
      <c r="HAB43" s="28"/>
      <c r="HAC43" s="28"/>
      <c r="HAD43" s="28"/>
      <c r="HAE43" s="28"/>
      <c r="HAF43" s="28"/>
      <c r="HAG43" s="28"/>
      <c r="HAH43" s="28"/>
      <c r="HAI43" s="28"/>
      <c r="HAJ43" s="28"/>
      <c r="HAK43" s="28"/>
      <c r="HAL43" s="28"/>
      <c r="HAM43" s="28"/>
      <c r="HAN43" s="28"/>
      <c r="HAO43" s="28"/>
      <c r="HAP43" s="28"/>
      <c r="HAQ43" s="28"/>
      <c r="HAR43" s="28"/>
      <c r="HAS43" s="28"/>
      <c r="HAT43" s="28"/>
      <c r="HAU43" s="28"/>
      <c r="HAV43" s="28"/>
      <c r="HAW43" s="28"/>
      <c r="HAX43" s="28"/>
      <c r="HAY43" s="28"/>
      <c r="HAZ43" s="28"/>
      <c r="HBA43" s="28"/>
      <c r="HBB43" s="28"/>
      <c r="HBC43" s="28"/>
      <c r="HBD43" s="28"/>
      <c r="HBE43" s="28"/>
      <c r="HBF43" s="28"/>
      <c r="HBG43" s="28"/>
      <c r="HBH43" s="28"/>
      <c r="HBI43" s="28"/>
      <c r="HBJ43" s="28"/>
      <c r="HBK43" s="28"/>
      <c r="HBL43" s="28"/>
      <c r="HBM43" s="28"/>
      <c r="HBN43" s="28"/>
      <c r="HBO43" s="28"/>
      <c r="HBP43" s="28"/>
      <c r="HBQ43" s="28"/>
      <c r="HBR43" s="28"/>
      <c r="HBS43" s="28"/>
      <c r="HBT43" s="28"/>
      <c r="HBU43" s="28"/>
      <c r="HBV43" s="28"/>
      <c r="HBW43" s="28"/>
      <c r="HBX43" s="28"/>
      <c r="HBY43" s="28"/>
      <c r="HBZ43" s="28"/>
      <c r="HCA43" s="28"/>
      <c r="HCB43" s="28"/>
      <c r="HCC43" s="28"/>
      <c r="HCD43" s="28"/>
      <c r="HCE43" s="28"/>
      <c r="HCF43" s="28"/>
      <c r="HCG43" s="28"/>
      <c r="HCH43" s="28"/>
      <c r="HCI43" s="28"/>
      <c r="HCJ43" s="28"/>
      <c r="HCK43" s="28"/>
      <c r="HCL43" s="28"/>
      <c r="HCM43" s="28"/>
      <c r="HCN43" s="28"/>
      <c r="HCO43" s="28"/>
      <c r="HCP43" s="28"/>
      <c r="HCQ43" s="28"/>
      <c r="HCR43" s="28"/>
      <c r="HCS43" s="28"/>
      <c r="HCT43" s="28"/>
      <c r="HCU43" s="28"/>
      <c r="HCV43" s="28"/>
      <c r="HCW43" s="28"/>
      <c r="HCX43" s="28"/>
      <c r="HCY43" s="28"/>
      <c r="HCZ43" s="28"/>
      <c r="HDA43" s="28"/>
      <c r="HDB43" s="28"/>
      <c r="HDC43" s="28"/>
      <c r="HDD43" s="28"/>
      <c r="HDE43" s="28"/>
      <c r="HDF43" s="28"/>
      <c r="HDG43" s="28"/>
      <c r="HDH43" s="28"/>
      <c r="HDI43" s="28"/>
      <c r="HDJ43" s="28"/>
      <c r="HDK43" s="28"/>
      <c r="HDL43" s="28"/>
      <c r="HDM43" s="28"/>
      <c r="HDN43" s="28"/>
      <c r="HDO43" s="28"/>
      <c r="HDP43" s="28"/>
      <c r="HDQ43" s="28"/>
      <c r="HDR43" s="28"/>
      <c r="HDS43" s="28"/>
      <c r="HDT43" s="28"/>
      <c r="HDU43" s="28"/>
      <c r="HDV43" s="28"/>
      <c r="HDW43" s="28"/>
      <c r="HDX43" s="28"/>
      <c r="HDY43" s="28"/>
      <c r="HDZ43" s="28"/>
      <c r="HEA43" s="28"/>
      <c r="HEB43" s="28"/>
      <c r="HEC43" s="28"/>
      <c r="HED43" s="28"/>
      <c r="HEE43" s="28"/>
      <c r="HEF43" s="28"/>
      <c r="HEG43" s="28"/>
      <c r="HEH43" s="28"/>
      <c r="HEI43" s="28"/>
      <c r="HEJ43" s="28"/>
      <c r="HEK43" s="28"/>
      <c r="HEL43" s="28"/>
      <c r="HEM43" s="28"/>
      <c r="HEN43" s="28"/>
      <c r="HEO43" s="28"/>
      <c r="HEP43" s="28"/>
      <c r="HEQ43" s="28"/>
      <c r="HER43" s="28"/>
      <c r="HES43" s="28"/>
      <c r="HET43" s="28"/>
      <c r="HEU43" s="28"/>
      <c r="HEV43" s="28"/>
      <c r="HEW43" s="28"/>
      <c r="HEX43" s="28"/>
      <c r="HEY43" s="28"/>
      <c r="HEZ43" s="28"/>
      <c r="HFA43" s="28"/>
      <c r="HFB43" s="28"/>
      <c r="HFC43" s="28"/>
      <c r="HFD43" s="28"/>
      <c r="HFE43" s="28"/>
      <c r="HFF43" s="28"/>
      <c r="HFG43" s="28"/>
      <c r="HFH43" s="28"/>
      <c r="HFI43" s="28"/>
      <c r="HFJ43" s="28"/>
      <c r="HFK43" s="28"/>
      <c r="HFL43" s="28"/>
      <c r="HFM43" s="28"/>
      <c r="HFN43" s="28"/>
      <c r="HFO43" s="28"/>
      <c r="HFP43" s="28"/>
      <c r="HFQ43" s="28"/>
      <c r="HFR43" s="28"/>
      <c r="HFS43" s="28"/>
      <c r="HFT43" s="28"/>
      <c r="HFU43" s="28"/>
      <c r="HFV43" s="28"/>
      <c r="HFW43" s="28"/>
      <c r="HFX43" s="28"/>
      <c r="HFY43" s="28"/>
      <c r="HFZ43" s="28"/>
      <c r="HGA43" s="28"/>
      <c r="HGB43" s="28"/>
      <c r="HGC43" s="28"/>
      <c r="HGD43" s="28"/>
      <c r="HGE43" s="28"/>
      <c r="HGF43" s="28"/>
      <c r="HGG43" s="28"/>
      <c r="HGH43" s="28"/>
      <c r="HGI43" s="28"/>
      <c r="HGJ43" s="28"/>
      <c r="HGK43" s="28"/>
      <c r="HGL43" s="28"/>
      <c r="HGM43" s="28"/>
      <c r="HGN43" s="28"/>
      <c r="HGO43" s="28"/>
      <c r="HGP43" s="28"/>
      <c r="HGQ43" s="28"/>
      <c r="HGR43" s="28"/>
      <c r="HGS43" s="28"/>
      <c r="HGT43" s="28"/>
      <c r="HGU43" s="28"/>
      <c r="HGV43" s="28"/>
      <c r="HGW43" s="28"/>
      <c r="HGX43" s="28"/>
      <c r="HGY43" s="28"/>
      <c r="HGZ43" s="28"/>
      <c r="HHA43" s="28"/>
      <c r="HHB43" s="28"/>
      <c r="HHC43" s="28"/>
      <c r="HHD43" s="28"/>
      <c r="HHE43" s="28"/>
      <c r="HHF43" s="28"/>
      <c r="HHG43" s="28"/>
      <c r="HHH43" s="28"/>
      <c r="HHI43" s="28"/>
      <c r="HHJ43" s="28"/>
      <c r="HHK43" s="28"/>
      <c r="HHL43" s="28"/>
      <c r="HHM43" s="28"/>
      <c r="HHN43" s="28"/>
      <c r="HHO43" s="28"/>
      <c r="HHP43" s="28"/>
      <c r="HHQ43" s="28"/>
      <c r="HHR43" s="28"/>
      <c r="HHS43" s="28"/>
      <c r="HHT43" s="28"/>
      <c r="HHU43" s="28"/>
      <c r="HHV43" s="28"/>
      <c r="HHW43" s="28"/>
      <c r="HHX43" s="28"/>
      <c r="HHY43" s="28"/>
      <c r="HHZ43" s="28"/>
      <c r="HIA43" s="28"/>
      <c r="HIB43" s="28"/>
      <c r="HIC43" s="28"/>
      <c r="HID43" s="28"/>
      <c r="HIE43" s="28"/>
      <c r="HIF43" s="28"/>
      <c r="HIG43" s="28"/>
      <c r="HIH43" s="28"/>
      <c r="HII43" s="28"/>
      <c r="HIJ43" s="28"/>
      <c r="HIK43" s="28"/>
      <c r="HIL43" s="28"/>
      <c r="HIM43" s="28"/>
      <c r="HIN43" s="28"/>
      <c r="HIO43" s="28"/>
      <c r="HIP43" s="28"/>
      <c r="HIQ43" s="28"/>
      <c r="HIR43" s="28"/>
      <c r="HIS43" s="28"/>
      <c r="HIT43" s="28"/>
      <c r="HIU43" s="28"/>
      <c r="HIV43" s="28"/>
      <c r="HIW43" s="28"/>
      <c r="HIX43" s="28"/>
      <c r="HIY43" s="28"/>
      <c r="HIZ43" s="28"/>
      <c r="HJA43" s="28"/>
      <c r="HJB43" s="28"/>
      <c r="HJC43" s="28"/>
      <c r="HJD43" s="28"/>
      <c r="HJE43" s="28"/>
      <c r="HJF43" s="28"/>
      <c r="HJG43" s="28"/>
      <c r="HJH43" s="28"/>
      <c r="HJI43" s="28"/>
      <c r="HJJ43" s="28"/>
      <c r="HJK43" s="28"/>
      <c r="HJL43" s="28"/>
      <c r="HJM43" s="28"/>
      <c r="HJN43" s="28"/>
      <c r="HJO43" s="28"/>
      <c r="HJP43" s="28"/>
      <c r="HJQ43" s="28"/>
      <c r="HJR43" s="28"/>
      <c r="HJS43" s="28"/>
      <c r="HJT43" s="28"/>
      <c r="HJU43" s="28"/>
      <c r="HJV43" s="28"/>
      <c r="HJW43" s="28"/>
      <c r="HJX43" s="28"/>
      <c r="HJY43" s="28"/>
      <c r="HJZ43" s="28"/>
      <c r="HKA43" s="28"/>
      <c r="HKB43" s="28"/>
      <c r="HKC43" s="28"/>
      <c r="HKD43" s="28"/>
      <c r="HKE43" s="28"/>
      <c r="HKF43" s="28"/>
      <c r="HKG43" s="28"/>
      <c r="HKH43" s="28"/>
      <c r="HKI43" s="28"/>
      <c r="HKJ43" s="28"/>
      <c r="HKK43" s="28"/>
      <c r="HKL43" s="28"/>
      <c r="HKM43" s="28"/>
      <c r="HKN43" s="28"/>
      <c r="HKO43" s="28"/>
      <c r="HKP43" s="28"/>
      <c r="HKQ43" s="28"/>
      <c r="HKR43" s="28"/>
      <c r="HKS43" s="28"/>
      <c r="HKT43" s="28"/>
      <c r="HKU43" s="28"/>
      <c r="HKV43" s="28"/>
      <c r="HKW43" s="28"/>
      <c r="HKX43" s="28"/>
      <c r="HKY43" s="28"/>
      <c r="HKZ43" s="28"/>
      <c r="HLA43" s="28"/>
      <c r="HLB43" s="28"/>
      <c r="HLC43" s="28"/>
      <c r="HLD43" s="28"/>
      <c r="HLE43" s="28"/>
      <c r="HLF43" s="28"/>
      <c r="HLG43" s="28"/>
      <c r="HLH43" s="28"/>
      <c r="HLI43" s="28"/>
      <c r="HLJ43" s="28"/>
      <c r="HLK43" s="28"/>
      <c r="HLL43" s="28"/>
      <c r="HLM43" s="28"/>
      <c r="HLN43" s="28"/>
      <c r="HLO43" s="28"/>
      <c r="HLP43" s="28"/>
      <c r="HLQ43" s="28"/>
      <c r="HLR43" s="28"/>
      <c r="HLS43" s="28"/>
      <c r="HLT43" s="28"/>
      <c r="HLU43" s="28"/>
      <c r="HLV43" s="28"/>
      <c r="HLW43" s="28"/>
      <c r="HLX43" s="28"/>
      <c r="HLY43" s="28"/>
      <c r="HLZ43" s="28"/>
      <c r="HMA43" s="28"/>
      <c r="HMB43" s="28"/>
      <c r="HMC43" s="28"/>
      <c r="HMD43" s="28"/>
      <c r="HME43" s="28"/>
      <c r="HMF43" s="28"/>
      <c r="HMG43" s="28"/>
      <c r="HMH43" s="28"/>
      <c r="HMI43" s="28"/>
      <c r="HMJ43" s="28"/>
      <c r="HMK43" s="28"/>
      <c r="HML43" s="28"/>
      <c r="HMM43" s="28"/>
      <c r="HMN43" s="28"/>
      <c r="HMO43" s="28"/>
      <c r="HMP43" s="28"/>
      <c r="HMQ43" s="28"/>
      <c r="HMR43" s="28"/>
      <c r="HMS43" s="28"/>
      <c r="HMT43" s="28"/>
      <c r="HMU43" s="28"/>
      <c r="HMV43" s="28"/>
      <c r="HMW43" s="28"/>
      <c r="HMX43" s="28"/>
      <c r="HMY43" s="28"/>
      <c r="HMZ43" s="28"/>
      <c r="HNA43" s="28"/>
      <c r="HNB43" s="28"/>
      <c r="HNC43" s="28"/>
      <c r="HND43" s="28"/>
      <c r="HNE43" s="28"/>
      <c r="HNF43" s="28"/>
      <c r="HNG43" s="28"/>
      <c r="HNH43" s="28"/>
      <c r="HNI43" s="28"/>
      <c r="HNJ43" s="28"/>
      <c r="HNK43" s="28"/>
      <c r="HNL43" s="28"/>
      <c r="HNM43" s="28"/>
      <c r="HNN43" s="28"/>
      <c r="HNO43" s="28"/>
      <c r="HNP43" s="28"/>
      <c r="HNQ43" s="28"/>
      <c r="HNR43" s="28"/>
      <c r="HNS43" s="28"/>
      <c r="HNT43" s="28"/>
      <c r="HNU43" s="28"/>
      <c r="HNV43" s="28"/>
      <c r="HNW43" s="28"/>
      <c r="HNX43" s="28"/>
      <c r="HNY43" s="28"/>
      <c r="HNZ43" s="28"/>
      <c r="HOA43" s="28"/>
      <c r="HOB43" s="28"/>
      <c r="HOC43" s="28"/>
      <c r="HOD43" s="28"/>
      <c r="HOE43" s="28"/>
      <c r="HOF43" s="28"/>
      <c r="HOG43" s="28"/>
      <c r="HOH43" s="28"/>
      <c r="HOI43" s="28"/>
      <c r="HOJ43" s="28"/>
      <c r="HOK43" s="28"/>
      <c r="HOL43" s="28"/>
      <c r="HOM43" s="28"/>
      <c r="HON43" s="28"/>
      <c r="HOO43" s="28"/>
      <c r="HOP43" s="28"/>
      <c r="HOQ43" s="28"/>
      <c r="HOR43" s="28"/>
      <c r="HOS43" s="28"/>
      <c r="HOT43" s="28"/>
      <c r="HOU43" s="28"/>
      <c r="HOV43" s="28"/>
      <c r="HOW43" s="28"/>
      <c r="HOX43" s="28"/>
      <c r="HOY43" s="28"/>
      <c r="HOZ43" s="28"/>
      <c r="HPA43" s="28"/>
      <c r="HPB43" s="28"/>
      <c r="HPC43" s="28"/>
      <c r="HPD43" s="28"/>
      <c r="HPE43" s="28"/>
      <c r="HPF43" s="28"/>
      <c r="HPG43" s="28"/>
      <c r="HPH43" s="28"/>
      <c r="HPI43" s="28"/>
      <c r="HPJ43" s="28"/>
      <c r="HPK43" s="28"/>
      <c r="HPL43" s="28"/>
      <c r="HPM43" s="28"/>
      <c r="HPN43" s="28"/>
      <c r="HPO43" s="28"/>
      <c r="HPP43" s="28"/>
      <c r="HPQ43" s="28"/>
      <c r="HPR43" s="28"/>
      <c r="HPS43" s="28"/>
      <c r="HPT43" s="28"/>
      <c r="HPU43" s="28"/>
      <c r="HPV43" s="28"/>
      <c r="HPW43" s="28"/>
      <c r="HPX43" s="28"/>
      <c r="HPY43" s="28"/>
      <c r="HPZ43" s="28"/>
      <c r="HQA43" s="28"/>
      <c r="HQB43" s="28"/>
      <c r="HQC43" s="28"/>
      <c r="HQD43" s="28"/>
      <c r="HQE43" s="28"/>
      <c r="HQF43" s="28"/>
      <c r="HQG43" s="28"/>
      <c r="HQH43" s="28"/>
      <c r="HQI43" s="28"/>
      <c r="HQJ43" s="28"/>
      <c r="HQK43" s="28"/>
      <c r="HQL43" s="28"/>
      <c r="HQM43" s="28"/>
      <c r="HQN43" s="28"/>
      <c r="HQO43" s="28"/>
      <c r="HQP43" s="28"/>
      <c r="HQQ43" s="28"/>
      <c r="HQR43" s="28"/>
      <c r="HQS43" s="28"/>
      <c r="HQT43" s="28"/>
      <c r="HQU43" s="28"/>
      <c r="HQV43" s="28"/>
      <c r="HQW43" s="28"/>
      <c r="HQX43" s="28"/>
      <c r="HQY43" s="28"/>
      <c r="HQZ43" s="28"/>
      <c r="HRA43" s="28"/>
      <c r="HRB43" s="28"/>
      <c r="HRC43" s="28"/>
      <c r="HRD43" s="28"/>
      <c r="HRE43" s="28"/>
      <c r="HRF43" s="28"/>
      <c r="HRG43" s="28"/>
      <c r="HRH43" s="28"/>
      <c r="HRI43" s="28"/>
      <c r="HRJ43" s="28"/>
      <c r="HRK43" s="28"/>
      <c r="HRL43" s="28"/>
      <c r="HRM43" s="28"/>
      <c r="HRN43" s="28"/>
      <c r="HRO43" s="28"/>
      <c r="HRP43" s="28"/>
      <c r="HRQ43" s="28"/>
      <c r="HRR43" s="28"/>
      <c r="HRS43" s="28"/>
      <c r="HRT43" s="28"/>
      <c r="HRU43" s="28"/>
      <c r="HRV43" s="28"/>
      <c r="HRW43" s="28"/>
      <c r="HRX43" s="28"/>
      <c r="HRY43" s="28"/>
      <c r="HRZ43" s="28"/>
      <c r="HSA43" s="28"/>
      <c r="HSB43" s="28"/>
      <c r="HSC43" s="28"/>
      <c r="HSD43" s="28"/>
      <c r="HSE43" s="28"/>
      <c r="HSF43" s="28"/>
      <c r="HSG43" s="28"/>
      <c r="HSH43" s="28"/>
      <c r="HSI43" s="28"/>
      <c r="HSJ43" s="28"/>
      <c r="HSK43" s="28"/>
      <c r="HSL43" s="28"/>
      <c r="HSM43" s="28"/>
      <c r="HSN43" s="28"/>
      <c r="HSO43" s="28"/>
      <c r="HSP43" s="28"/>
      <c r="HSQ43" s="28"/>
      <c r="HSR43" s="28"/>
      <c r="HSS43" s="28"/>
      <c r="HST43" s="28"/>
      <c r="HSU43" s="28"/>
      <c r="HSV43" s="28"/>
      <c r="HSW43" s="28"/>
      <c r="HSX43" s="28"/>
      <c r="HSY43" s="28"/>
      <c r="HSZ43" s="28"/>
      <c r="HTA43" s="28"/>
      <c r="HTB43" s="28"/>
      <c r="HTC43" s="28"/>
      <c r="HTD43" s="28"/>
      <c r="HTE43" s="28"/>
      <c r="HTF43" s="28"/>
      <c r="HTG43" s="28"/>
      <c r="HTH43" s="28"/>
      <c r="HTI43" s="28"/>
      <c r="HTJ43" s="28"/>
      <c r="HTK43" s="28"/>
      <c r="HTL43" s="28"/>
      <c r="HTM43" s="28"/>
      <c r="HTN43" s="28"/>
      <c r="HTO43" s="28"/>
      <c r="HTP43" s="28"/>
      <c r="HTQ43" s="28"/>
      <c r="HTR43" s="28"/>
      <c r="HTS43" s="28"/>
      <c r="HTT43" s="28"/>
      <c r="HTU43" s="28"/>
      <c r="HTV43" s="28"/>
      <c r="HTW43" s="28"/>
      <c r="HTX43" s="28"/>
      <c r="HTY43" s="28"/>
      <c r="HTZ43" s="28"/>
      <c r="HUA43" s="28"/>
      <c r="HUB43" s="28"/>
      <c r="HUC43" s="28"/>
      <c r="HUD43" s="28"/>
      <c r="HUE43" s="28"/>
      <c r="HUF43" s="28"/>
      <c r="HUG43" s="28"/>
      <c r="HUH43" s="28"/>
      <c r="HUI43" s="28"/>
      <c r="HUJ43" s="28"/>
      <c r="HUK43" s="28"/>
      <c r="HUL43" s="28"/>
      <c r="HUM43" s="28"/>
      <c r="HUN43" s="28"/>
      <c r="HUO43" s="28"/>
      <c r="HUP43" s="28"/>
      <c r="HUQ43" s="28"/>
      <c r="HUR43" s="28"/>
      <c r="HUS43" s="28"/>
      <c r="HUT43" s="28"/>
      <c r="HUU43" s="28"/>
      <c r="HUV43" s="28"/>
      <c r="HUW43" s="28"/>
      <c r="HUX43" s="28"/>
      <c r="HUY43" s="28"/>
      <c r="HUZ43" s="28"/>
      <c r="HVA43" s="28"/>
      <c r="HVB43" s="28"/>
      <c r="HVC43" s="28"/>
      <c r="HVD43" s="28"/>
      <c r="HVE43" s="28"/>
      <c r="HVF43" s="28"/>
      <c r="HVG43" s="28"/>
      <c r="HVH43" s="28"/>
      <c r="HVI43" s="28"/>
      <c r="HVJ43" s="28"/>
      <c r="HVK43" s="28"/>
      <c r="HVL43" s="28"/>
      <c r="HVM43" s="28"/>
      <c r="HVN43" s="28"/>
      <c r="HVO43" s="28"/>
      <c r="HVP43" s="28"/>
      <c r="HVQ43" s="28"/>
      <c r="HVR43" s="28"/>
      <c r="HVS43" s="28"/>
      <c r="HVT43" s="28"/>
      <c r="HVU43" s="28"/>
      <c r="HVV43" s="28"/>
      <c r="HVW43" s="28"/>
      <c r="HVX43" s="28"/>
      <c r="HVY43" s="28"/>
      <c r="HVZ43" s="28"/>
      <c r="HWA43" s="28"/>
      <c r="HWB43" s="28"/>
      <c r="HWC43" s="28"/>
      <c r="HWD43" s="28"/>
      <c r="HWE43" s="28"/>
      <c r="HWF43" s="28"/>
      <c r="HWG43" s="28"/>
      <c r="HWH43" s="28"/>
      <c r="HWI43" s="28"/>
      <c r="HWJ43" s="28"/>
      <c r="HWK43" s="28"/>
      <c r="HWL43" s="28"/>
      <c r="HWM43" s="28"/>
      <c r="HWN43" s="28"/>
      <c r="HWO43" s="28"/>
      <c r="HWP43" s="28"/>
      <c r="HWQ43" s="28"/>
      <c r="HWR43" s="28"/>
      <c r="HWS43" s="28"/>
      <c r="HWT43" s="28"/>
      <c r="HWU43" s="28"/>
      <c r="HWV43" s="28"/>
      <c r="HWW43" s="28"/>
      <c r="HWX43" s="28"/>
      <c r="HWY43" s="28"/>
      <c r="HWZ43" s="28"/>
      <c r="HXA43" s="28"/>
      <c r="HXB43" s="28"/>
      <c r="HXC43" s="28"/>
      <c r="HXD43" s="28"/>
      <c r="HXE43" s="28"/>
      <c r="HXF43" s="28"/>
      <c r="HXG43" s="28"/>
      <c r="HXH43" s="28"/>
      <c r="HXI43" s="28"/>
      <c r="HXJ43" s="28"/>
      <c r="HXK43" s="28"/>
      <c r="HXL43" s="28"/>
      <c r="HXM43" s="28"/>
      <c r="HXN43" s="28"/>
      <c r="HXO43" s="28"/>
      <c r="HXP43" s="28"/>
      <c r="HXQ43" s="28"/>
      <c r="HXR43" s="28"/>
      <c r="HXS43" s="28"/>
      <c r="HXT43" s="28"/>
      <c r="HXU43" s="28"/>
      <c r="HXV43" s="28"/>
      <c r="HXW43" s="28"/>
      <c r="HXX43" s="28"/>
      <c r="HXY43" s="28"/>
      <c r="HXZ43" s="28"/>
      <c r="HYA43" s="28"/>
      <c r="HYB43" s="28"/>
      <c r="HYC43" s="28"/>
      <c r="HYD43" s="28"/>
      <c r="HYE43" s="28"/>
      <c r="HYF43" s="28"/>
      <c r="HYG43" s="28"/>
      <c r="HYH43" s="28"/>
      <c r="HYI43" s="28"/>
      <c r="HYJ43" s="28"/>
      <c r="HYK43" s="28"/>
      <c r="HYL43" s="28"/>
      <c r="HYM43" s="28"/>
      <c r="HYN43" s="28"/>
      <c r="HYO43" s="28"/>
      <c r="HYP43" s="28"/>
      <c r="HYQ43" s="28"/>
      <c r="HYR43" s="28"/>
      <c r="HYS43" s="28"/>
      <c r="HYT43" s="28"/>
      <c r="HYU43" s="28"/>
      <c r="HYV43" s="28"/>
      <c r="HYW43" s="28"/>
      <c r="HYX43" s="28"/>
      <c r="HYY43" s="28"/>
      <c r="HYZ43" s="28"/>
      <c r="HZA43" s="28"/>
      <c r="HZB43" s="28"/>
      <c r="HZC43" s="28"/>
      <c r="HZD43" s="28"/>
      <c r="HZE43" s="28"/>
      <c r="HZF43" s="28"/>
      <c r="HZG43" s="28"/>
      <c r="HZH43" s="28"/>
      <c r="HZI43" s="28"/>
      <c r="HZJ43" s="28"/>
      <c r="HZK43" s="28"/>
      <c r="HZL43" s="28"/>
      <c r="HZM43" s="28"/>
      <c r="HZN43" s="28"/>
      <c r="HZO43" s="28"/>
      <c r="HZP43" s="28"/>
      <c r="HZQ43" s="28"/>
      <c r="HZR43" s="28"/>
      <c r="HZS43" s="28"/>
      <c r="HZT43" s="28"/>
      <c r="HZU43" s="28"/>
      <c r="HZV43" s="28"/>
      <c r="HZW43" s="28"/>
      <c r="HZX43" s="28"/>
      <c r="HZY43" s="28"/>
      <c r="HZZ43" s="28"/>
      <c r="IAA43" s="28"/>
      <c r="IAB43" s="28"/>
      <c r="IAC43" s="28"/>
      <c r="IAD43" s="28"/>
      <c r="IAE43" s="28"/>
      <c r="IAF43" s="28"/>
      <c r="IAG43" s="28"/>
      <c r="IAH43" s="28"/>
      <c r="IAI43" s="28"/>
      <c r="IAJ43" s="28"/>
      <c r="IAK43" s="28"/>
      <c r="IAL43" s="28"/>
      <c r="IAM43" s="28"/>
      <c r="IAN43" s="28"/>
      <c r="IAO43" s="28"/>
      <c r="IAP43" s="28"/>
      <c r="IAQ43" s="28"/>
      <c r="IAR43" s="28"/>
      <c r="IAS43" s="28"/>
      <c r="IAT43" s="28"/>
      <c r="IAU43" s="28"/>
      <c r="IAV43" s="28"/>
      <c r="IAW43" s="28"/>
      <c r="IAX43" s="28"/>
      <c r="IAY43" s="28"/>
      <c r="IAZ43" s="28"/>
      <c r="IBA43" s="28"/>
      <c r="IBB43" s="28"/>
      <c r="IBC43" s="28"/>
      <c r="IBD43" s="28"/>
      <c r="IBE43" s="28"/>
      <c r="IBF43" s="28"/>
      <c r="IBG43" s="28"/>
      <c r="IBH43" s="28"/>
      <c r="IBI43" s="28"/>
      <c r="IBJ43" s="28"/>
      <c r="IBK43" s="28"/>
      <c r="IBL43" s="28"/>
      <c r="IBM43" s="28"/>
      <c r="IBN43" s="28"/>
      <c r="IBO43" s="28"/>
      <c r="IBP43" s="28"/>
      <c r="IBQ43" s="28"/>
      <c r="IBR43" s="28"/>
      <c r="IBS43" s="28"/>
      <c r="IBT43" s="28"/>
      <c r="IBU43" s="28"/>
      <c r="IBV43" s="28"/>
      <c r="IBW43" s="28"/>
      <c r="IBX43" s="28"/>
      <c r="IBY43" s="28"/>
      <c r="IBZ43" s="28"/>
      <c r="ICA43" s="28"/>
      <c r="ICB43" s="28"/>
      <c r="ICC43" s="28"/>
      <c r="ICD43" s="28"/>
      <c r="ICE43" s="28"/>
      <c r="ICF43" s="28"/>
      <c r="ICG43" s="28"/>
      <c r="ICH43" s="28"/>
      <c r="ICI43" s="28"/>
      <c r="ICJ43" s="28"/>
      <c r="ICK43" s="28"/>
      <c r="ICL43" s="28"/>
      <c r="ICM43" s="28"/>
      <c r="ICN43" s="28"/>
      <c r="ICO43" s="28"/>
      <c r="ICP43" s="28"/>
      <c r="ICQ43" s="28"/>
      <c r="ICR43" s="28"/>
      <c r="ICS43" s="28"/>
      <c r="ICT43" s="28"/>
      <c r="ICU43" s="28"/>
      <c r="ICV43" s="28"/>
      <c r="ICW43" s="28"/>
      <c r="ICX43" s="28"/>
      <c r="ICY43" s="28"/>
      <c r="ICZ43" s="28"/>
      <c r="IDA43" s="28"/>
      <c r="IDB43" s="28"/>
      <c r="IDC43" s="28"/>
      <c r="IDD43" s="28"/>
      <c r="IDE43" s="28"/>
      <c r="IDF43" s="28"/>
      <c r="IDG43" s="28"/>
      <c r="IDH43" s="28"/>
      <c r="IDI43" s="28"/>
      <c r="IDJ43" s="28"/>
      <c r="IDK43" s="28"/>
      <c r="IDL43" s="28"/>
      <c r="IDM43" s="28"/>
      <c r="IDN43" s="28"/>
      <c r="IDO43" s="28"/>
      <c r="IDP43" s="28"/>
      <c r="IDQ43" s="28"/>
      <c r="IDR43" s="28"/>
      <c r="IDS43" s="28"/>
      <c r="IDT43" s="28"/>
      <c r="IDU43" s="28"/>
      <c r="IDV43" s="28"/>
      <c r="IDW43" s="28"/>
      <c r="IDX43" s="28"/>
      <c r="IDY43" s="28"/>
      <c r="IDZ43" s="28"/>
      <c r="IEA43" s="28"/>
      <c r="IEB43" s="28"/>
      <c r="IEC43" s="28"/>
      <c r="IED43" s="28"/>
      <c r="IEE43" s="28"/>
      <c r="IEF43" s="28"/>
      <c r="IEG43" s="28"/>
      <c r="IEH43" s="28"/>
      <c r="IEI43" s="28"/>
      <c r="IEJ43" s="28"/>
      <c r="IEK43" s="28"/>
      <c r="IEL43" s="28"/>
      <c r="IEM43" s="28"/>
      <c r="IEN43" s="28"/>
      <c r="IEO43" s="28"/>
      <c r="IEP43" s="28"/>
      <c r="IEQ43" s="28"/>
      <c r="IER43" s="28"/>
      <c r="IES43" s="28"/>
      <c r="IET43" s="28"/>
      <c r="IEU43" s="28"/>
      <c r="IEV43" s="28"/>
      <c r="IEW43" s="28"/>
      <c r="IEX43" s="28"/>
      <c r="IEY43" s="28"/>
      <c r="IEZ43" s="28"/>
      <c r="IFA43" s="28"/>
      <c r="IFB43" s="28"/>
      <c r="IFC43" s="28"/>
      <c r="IFD43" s="28"/>
      <c r="IFE43" s="28"/>
      <c r="IFF43" s="28"/>
      <c r="IFG43" s="28"/>
      <c r="IFH43" s="28"/>
      <c r="IFI43" s="28"/>
      <c r="IFJ43" s="28"/>
      <c r="IFK43" s="28"/>
      <c r="IFL43" s="28"/>
      <c r="IFM43" s="28"/>
      <c r="IFN43" s="28"/>
      <c r="IFO43" s="28"/>
      <c r="IFP43" s="28"/>
      <c r="IFQ43" s="28"/>
      <c r="IFR43" s="28"/>
      <c r="IFS43" s="28"/>
      <c r="IFT43" s="28"/>
      <c r="IFU43" s="28"/>
      <c r="IFV43" s="28"/>
      <c r="IFW43" s="28"/>
      <c r="IFX43" s="28"/>
      <c r="IFY43" s="28"/>
      <c r="IFZ43" s="28"/>
      <c r="IGA43" s="28"/>
      <c r="IGB43" s="28"/>
      <c r="IGC43" s="28"/>
      <c r="IGD43" s="28"/>
      <c r="IGE43" s="28"/>
      <c r="IGF43" s="28"/>
      <c r="IGG43" s="28"/>
      <c r="IGH43" s="28"/>
      <c r="IGI43" s="28"/>
      <c r="IGJ43" s="28"/>
      <c r="IGK43" s="28"/>
      <c r="IGL43" s="28"/>
      <c r="IGM43" s="28"/>
      <c r="IGN43" s="28"/>
      <c r="IGO43" s="28"/>
      <c r="IGP43" s="28"/>
      <c r="IGQ43" s="28"/>
      <c r="IGR43" s="28"/>
      <c r="IGS43" s="28"/>
      <c r="IGT43" s="28"/>
      <c r="IGU43" s="28"/>
      <c r="IGV43" s="28"/>
      <c r="IGW43" s="28"/>
      <c r="IGX43" s="28"/>
      <c r="IGY43" s="28"/>
      <c r="IGZ43" s="28"/>
      <c r="IHA43" s="28"/>
      <c r="IHB43" s="28"/>
      <c r="IHC43" s="28"/>
      <c r="IHD43" s="28"/>
      <c r="IHE43" s="28"/>
      <c r="IHF43" s="28"/>
      <c r="IHG43" s="28"/>
      <c r="IHH43" s="28"/>
      <c r="IHI43" s="28"/>
      <c r="IHJ43" s="28"/>
      <c r="IHK43" s="28"/>
      <c r="IHL43" s="28"/>
      <c r="IHM43" s="28"/>
      <c r="IHN43" s="28"/>
      <c r="IHO43" s="28"/>
      <c r="IHP43" s="28"/>
      <c r="IHQ43" s="28"/>
      <c r="IHR43" s="28"/>
      <c r="IHS43" s="28"/>
      <c r="IHT43" s="28"/>
      <c r="IHU43" s="28"/>
      <c r="IHV43" s="28"/>
      <c r="IHW43" s="28"/>
      <c r="IHX43" s="28"/>
      <c r="IHY43" s="28"/>
      <c r="IHZ43" s="28"/>
      <c r="IIA43" s="28"/>
      <c r="IIB43" s="28"/>
      <c r="IIC43" s="28"/>
      <c r="IID43" s="28"/>
      <c r="IIE43" s="28"/>
      <c r="IIF43" s="28"/>
      <c r="IIG43" s="28"/>
      <c r="IIH43" s="28"/>
      <c r="III43" s="28"/>
      <c r="IIJ43" s="28"/>
      <c r="IIK43" s="28"/>
      <c r="IIL43" s="28"/>
      <c r="IIM43" s="28"/>
      <c r="IIN43" s="28"/>
      <c r="IIO43" s="28"/>
      <c r="IIP43" s="28"/>
      <c r="IIQ43" s="28"/>
      <c r="IIR43" s="28"/>
      <c r="IIS43" s="28"/>
      <c r="IIT43" s="28"/>
      <c r="IIU43" s="28"/>
      <c r="IIV43" s="28"/>
      <c r="IIW43" s="28"/>
      <c r="IIX43" s="28"/>
      <c r="IIY43" s="28"/>
      <c r="IIZ43" s="28"/>
      <c r="IJA43" s="28"/>
      <c r="IJB43" s="28"/>
      <c r="IJC43" s="28"/>
      <c r="IJD43" s="28"/>
      <c r="IJE43" s="28"/>
      <c r="IJF43" s="28"/>
      <c r="IJG43" s="28"/>
      <c r="IJH43" s="28"/>
      <c r="IJI43" s="28"/>
      <c r="IJJ43" s="28"/>
      <c r="IJK43" s="28"/>
      <c r="IJL43" s="28"/>
      <c r="IJM43" s="28"/>
      <c r="IJN43" s="28"/>
      <c r="IJO43" s="28"/>
      <c r="IJP43" s="28"/>
      <c r="IJQ43" s="28"/>
      <c r="IJR43" s="28"/>
      <c r="IJS43" s="28"/>
      <c r="IJT43" s="28"/>
      <c r="IJU43" s="28"/>
      <c r="IJV43" s="28"/>
      <c r="IJW43" s="28"/>
      <c r="IJX43" s="28"/>
      <c r="IJY43" s="28"/>
      <c r="IJZ43" s="28"/>
      <c r="IKA43" s="28"/>
      <c r="IKB43" s="28"/>
      <c r="IKC43" s="28"/>
      <c r="IKD43" s="28"/>
      <c r="IKE43" s="28"/>
      <c r="IKF43" s="28"/>
      <c r="IKG43" s="28"/>
      <c r="IKH43" s="28"/>
      <c r="IKI43" s="28"/>
      <c r="IKJ43" s="28"/>
      <c r="IKK43" s="28"/>
      <c r="IKL43" s="28"/>
      <c r="IKM43" s="28"/>
      <c r="IKN43" s="28"/>
      <c r="IKO43" s="28"/>
      <c r="IKP43" s="28"/>
      <c r="IKQ43" s="28"/>
      <c r="IKR43" s="28"/>
      <c r="IKS43" s="28"/>
      <c r="IKT43" s="28"/>
      <c r="IKU43" s="28"/>
      <c r="IKV43" s="28"/>
      <c r="IKW43" s="28"/>
      <c r="IKX43" s="28"/>
      <c r="IKY43" s="28"/>
      <c r="IKZ43" s="28"/>
      <c r="ILA43" s="28"/>
      <c r="ILB43" s="28"/>
      <c r="ILC43" s="28"/>
      <c r="ILD43" s="28"/>
      <c r="ILE43" s="28"/>
      <c r="ILF43" s="28"/>
      <c r="ILG43" s="28"/>
      <c r="ILH43" s="28"/>
      <c r="ILI43" s="28"/>
      <c r="ILJ43" s="28"/>
      <c r="ILK43" s="28"/>
      <c r="ILL43" s="28"/>
      <c r="ILM43" s="28"/>
      <c r="ILN43" s="28"/>
      <c r="ILO43" s="28"/>
      <c r="ILP43" s="28"/>
      <c r="ILQ43" s="28"/>
      <c r="ILR43" s="28"/>
      <c r="ILS43" s="28"/>
      <c r="ILT43" s="28"/>
      <c r="ILU43" s="28"/>
      <c r="ILV43" s="28"/>
      <c r="ILW43" s="28"/>
      <c r="ILX43" s="28"/>
      <c r="ILY43" s="28"/>
      <c r="ILZ43" s="28"/>
      <c r="IMA43" s="28"/>
      <c r="IMB43" s="28"/>
      <c r="IMC43" s="28"/>
      <c r="IMD43" s="28"/>
      <c r="IME43" s="28"/>
      <c r="IMF43" s="28"/>
      <c r="IMG43" s="28"/>
      <c r="IMH43" s="28"/>
      <c r="IMI43" s="28"/>
      <c r="IMJ43" s="28"/>
      <c r="IMK43" s="28"/>
      <c r="IML43" s="28"/>
      <c r="IMM43" s="28"/>
      <c r="IMN43" s="28"/>
      <c r="IMO43" s="28"/>
      <c r="IMP43" s="28"/>
      <c r="IMQ43" s="28"/>
      <c r="IMR43" s="28"/>
      <c r="IMS43" s="28"/>
      <c r="IMT43" s="28"/>
      <c r="IMU43" s="28"/>
      <c r="IMV43" s="28"/>
      <c r="IMW43" s="28"/>
      <c r="IMX43" s="28"/>
      <c r="IMY43" s="28"/>
      <c r="IMZ43" s="28"/>
      <c r="INA43" s="28"/>
      <c r="INB43" s="28"/>
      <c r="INC43" s="28"/>
      <c r="IND43" s="28"/>
      <c r="INE43" s="28"/>
      <c r="INF43" s="28"/>
      <c r="ING43" s="28"/>
      <c r="INH43" s="28"/>
      <c r="INI43" s="28"/>
      <c r="INJ43" s="28"/>
      <c r="INK43" s="28"/>
      <c r="INL43" s="28"/>
      <c r="INM43" s="28"/>
      <c r="INN43" s="28"/>
      <c r="INO43" s="28"/>
      <c r="INP43" s="28"/>
      <c r="INQ43" s="28"/>
      <c r="INR43" s="28"/>
      <c r="INS43" s="28"/>
      <c r="INT43" s="28"/>
      <c r="INU43" s="28"/>
      <c r="INV43" s="28"/>
      <c r="INW43" s="28"/>
      <c r="INX43" s="28"/>
      <c r="INY43" s="28"/>
      <c r="INZ43" s="28"/>
      <c r="IOA43" s="28"/>
      <c r="IOB43" s="28"/>
      <c r="IOC43" s="28"/>
      <c r="IOD43" s="28"/>
      <c r="IOE43" s="28"/>
      <c r="IOF43" s="28"/>
      <c r="IOG43" s="28"/>
      <c r="IOH43" s="28"/>
      <c r="IOI43" s="28"/>
      <c r="IOJ43" s="28"/>
      <c r="IOK43" s="28"/>
      <c r="IOL43" s="28"/>
      <c r="IOM43" s="28"/>
      <c r="ION43" s="28"/>
      <c r="IOO43" s="28"/>
      <c r="IOP43" s="28"/>
      <c r="IOQ43" s="28"/>
      <c r="IOR43" s="28"/>
      <c r="IOS43" s="28"/>
      <c r="IOT43" s="28"/>
      <c r="IOU43" s="28"/>
      <c r="IOV43" s="28"/>
      <c r="IOW43" s="28"/>
      <c r="IOX43" s="28"/>
      <c r="IOY43" s="28"/>
      <c r="IOZ43" s="28"/>
      <c r="IPA43" s="28"/>
      <c r="IPB43" s="28"/>
      <c r="IPC43" s="28"/>
      <c r="IPD43" s="28"/>
      <c r="IPE43" s="28"/>
      <c r="IPF43" s="28"/>
      <c r="IPG43" s="28"/>
      <c r="IPH43" s="28"/>
      <c r="IPI43" s="28"/>
      <c r="IPJ43" s="28"/>
      <c r="IPK43" s="28"/>
      <c r="IPL43" s="28"/>
      <c r="IPM43" s="28"/>
      <c r="IPN43" s="28"/>
      <c r="IPO43" s="28"/>
      <c r="IPP43" s="28"/>
      <c r="IPQ43" s="28"/>
      <c r="IPR43" s="28"/>
      <c r="IPS43" s="28"/>
      <c r="IPT43" s="28"/>
      <c r="IPU43" s="28"/>
      <c r="IPV43" s="28"/>
      <c r="IPW43" s="28"/>
      <c r="IPX43" s="28"/>
      <c r="IPY43" s="28"/>
      <c r="IPZ43" s="28"/>
      <c r="IQA43" s="28"/>
      <c r="IQB43" s="28"/>
      <c r="IQC43" s="28"/>
      <c r="IQD43" s="28"/>
      <c r="IQE43" s="28"/>
      <c r="IQF43" s="28"/>
      <c r="IQG43" s="28"/>
      <c r="IQH43" s="28"/>
      <c r="IQI43" s="28"/>
      <c r="IQJ43" s="28"/>
      <c r="IQK43" s="28"/>
      <c r="IQL43" s="28"/>
      <c r="IQM43" s="28"/>
      <c r="IQN43" s="28"/>
      <c r="IQO43" s="28"/>
      <c r="IQP43" s="28"/>
      <c r="IQQ43" s="28"/>
      <c r="IQR43" s="28"/>
      <c r="IQS43" s="28"/>
      <c r="IQT43" s="28"/>
      <c r="IQU43" s="28"/>
      <c r="IQV43" s="28"/>
      <c r="IQW43" s="28"/>
      <c r="IQX43" s="28"/>
      <c r="IQY43" s="28"/>
      <c r="IQZ43" s="28"/>
      <c r="IRA43" s="28"/>
      <c r="IRB43" s="28"/>
      <c r="IRC43" s="28"/>
      <c r="IRD43" s="28"/>
      <c r="IRE43" s="28"/>
      <c r="IRF43" s="28"/>
      <c r="IRG43" s="28"/>
      <c r="IRH43" s="28"/>
      <c r="IRI43" s="28"/>
      <c r="IRJ43" s="28"/>
      <c r="IRK43" s="28"/>
      <c r="IRL43" s="28"/>
      <c r="IRM43" s="28"/>
      <c r="IRN43" s="28"/>
      <c r="IRO43" s="28"/>
      <c r="IRP43" s="28"/>
      <c r="IRQ43" s="28"/>
      <c r="IRR43" s="28"/>
      <c r="IRS43" s="28"/>
      <c r="IRT43" s="28"/>
      <c r="IRU43" s="28"/>
      <c r="IRV43" s="28"/>
      <c r="IRW43" s="28"/>
      <c r="IRX43" s="28"/>
      <c r="IRY43" s="28"/>
      <c r="IRZ43" s="28"/>
      <c r="ISA43" s="28"/>
      <c r="ISB43" s="28"/>
      <c r="ISC43" s="28"/>
      <c r="ISD43" s="28"/>
      <c r="ISE43" s="28"/>
      <c r="ISF43" s="28"/>
      <c r="ISG43" s="28"/>
      <c r="ISH43" s="28"/>
      <c r="ISI43" s="28"/>
      <c r="ISJ43" s="28"/>
      <c r="ISK43" s="28"/>
      <c r="ISL43" s="28"/>
      <c r="ISM43" s="28"/>
      <c r="ISN43" s="28"/>
      <c r="ISO43" s="28"/>
      <c r="ISP43" s="28"/>
      <c r="ISQ43" s="28"/>
      <c r="ISR43" s="28"/>
      <c r="ISS43" s="28"/>
      <c r="IST43" s="28"/>
      <c r="ISU43" s="28"/>
      <c r="ISV43" s="28"/>
      <c r="ISW43" s="28"/>
      <c r="ISX43" s="28"/>
      <c r="ISY43" s="28"/>
      <c r="ISZ43" s="28"/>
      <c r="ITA43" s="28"/>
      <c r="ITB43" s="28"/>
      <c r="ITC43" s="28"/>
      <c r="ITD43" s="28"/>
      <c r="ITE43" s="28"/>
      <c r="ITF43" s="28"/>
      <c r="ITG43" s="28"/>
      <c r="ITH43" s="28"/>
      <c r="ITI43" s="28"/>
      <c r="ITJ43" s="28"/>
      <c r="ITK43" s="28"/>
      <c r="ITL43" s="28"/>
      <c r="ITM43" s="28"/>
      <c r="ITN43" s="28"/>
      <c r="ITO43" s="28"/>
      <c r="ITP43" s="28"/>
      <c r="ITQ43" s="28"/>
      <c r="ITR43" s="28"/>
      <c r="ITS43" s="28"/>
      <c r="ITT43" s="28"/>
      <c r="ITU43" s="28"/>
      <c r="ITV43" s="28"/>
      <c r="ITW43" s="28"/>
      <c r="ITX43" s="28"/>
      <c r="ITY43" s="28"/>
      <c r="ITZ43" s="28"/>
      <c r="IUA43" s="28"/>
      <c r="IUB43" s="28"/>
      <c r="IUC43" s="28"/>
      <c r="IUD43" s="28"/>
      <c r="IUE43" s="28"/>
      <c r="IUF43" s="28"/>
      <c r="IUG43" s="28"/>
      <c r="IUH43" s="28"/>
      <c r="IUI43" s="28"/>
      <c r="IUJ43" s="28"/>
      <c r="IUK43" s="28"/>
      <c r="IUL43" s="28"/>
      <c r="IUM43" s="28"/>
      <c r="IUN43" s="28"/>
      <c r="IUO43" s="28"/>
      <c r="IUP43" s="28"/>
      <c r="IUQ43" s="28"/>
      <c r="IUR43" s="28"/>
      <c r="IUS43" s="28"/>
      <c r="IUT43" s="28"/>
      <c r="IUU43" s="28"/>
      <c r="IUV43" s="28"/>
      <c r="IUW43" s="28"/>
      <c r="IUX43" s="28"/>
      <c r="IUY43" s="28"/>
      <c r="IUZ43" s="28"/>
      <c r="IVA43" s="28"/>
      <c r="IVB43" s="28"/>
      <c r="IVC43" s="28"/>
      <c r="IVD43" s="28"/>
      <c r="IVE43" s="28"/>
      <c r="IVF43" s="28"/>
      <c r="IVG43" s="28"/>
      <c r="IVH43" s="28"/>
      <c r="IVI43" s="28"/>
      <c r="IVJ43" s="28"/>
      <c r="IVK43" s="28"/>
      <c r="IVL43" s="28"/>
      <c r="IVM43" s="28"/>
      <c r="IVN43" s="28"/>
      <c r="IVO43" s="28"/>
      <c r="IVP43" s="28"/>
      <c r="IVQ43" s="28"/>
      <c r="IVR43" s="28"/>
      <c r="IVS43" s="28"/>
      <c r="IVT43" s="28"/>
      <c r="IVU43" s="28"/>
      <c r="IVV43" s="28"/>
      <c r="IVW43" s="28"/>
      <c r="IVX43" s="28"/>
      <c r="IVY43" s="28"/>
      <c r="IVZ43" s="28"/>
      <c r="IWA43" s="28"/>
      <c r="IWB43" s="28"/>
      <c r="IWC43" s="28"/>
      <c r="IWD43" s="28"/>
      <c r="IWE43" s="28"/>
      <c r="IWF43" s="28"/>
      <c r="IWG43" s="28"/>
      <c r="IWH43" s="28"/>
      <c r="IWI43" s="28"/>
      <c r="IWJ43" s="28"/>
      <c r="IWK43" s="28"/>
      <c r="IWL43" s="28"/>
      <c r="IWM43" s="28"/>
      <c r="IWN43" s="28"/>
      <c r="IWO43" s="28"/>
      <c r="IWP43" s="28"/>
      <c r="IWQ43" s="28"/>
      <c r="IWR43" s="28"/>
      <c r="IWS43" s="28"/>
      <c r="IWT43" s="28"/>
      <c r="IWU43" s="28"/>
      <c r="IWV43" s="28"/>
      <c r="IWW43" s="28"/>
      <c r="IWX43" s="28"/>
      <c r="IWY43" s="28"/>
      <c r="IWZ43" s="28"/>
      <c r="IXA43" s="28"/>
      <c r="IXB43" s="28"/>
      <c r="IXC43" s="28"/>
      <c r="IXD43" s="28"/>
      <c r="IXE43" s="28"/>
      <c r="IXF43" s="28"/>
      <c r="IXG43" s="28"/>
      <c r="IXH43" s="28"/>
      <c r="IXI43" s="28"/>
      <c r="IXJ43" s="28"/>
      <c r="IXK43" s="28"/>
      <c r="IXL43" s="28"/>
      <c r="IXM43" s="28"/>
      <c r="IXN43" s="28"/>
      <c r="IXO43" s="28"/>
      <c r="IXP43" s="28"/>
      <c r="IXQ43" s="28"/>
      <c r="IXR43" s="28"/>
      <c r="IXS43" s="28"/>
      <c r="IXT43" s="28"/>
      <c r="IXU43" s="28"/>
      <c r="IXV43" s="28"/>
      <c r="IXW43" s="28"/>
      <c r="IXX43" s="28"/>
      <c r="IXY43" s="28"/>
      <c r="IXZ43" s="28"/>
      <c r="IYA43" s="28"/>
      <c r="IYB43" s="28"/>
      <c r="IYC43" s="28"/>
      <c r="IYD43" s="28"/>
      <c r="IYE43" s="28"/>
      <c r="IYF43" s="28"/>
      <c r="IYG43" s="28"/>
      <c r="IYH43" s="28"/>
      <c r="IYI43" s="28"/>
      <c r="IYJ43" s="28"/>
      <c r="IYK43" s="28"/>
      <c r="IYL43" s="28"/>
      <c r="IYM43" s="28"/>
      <c r="IYN43" s="28"/>
      <c r="IYO43" s="28"/>
      <c r="IYP43" s="28"/>
      <c r="IYQ43" s="28"/>
      <c r="IYR43" s="28"/>
      <c r="IYS43" s="28"/>
      <c r="IYT43" s="28"/>
      <c r="IYU43" s="28"/>
      <c r="IYV43" s="28"/>
      <c r="IYW43" s="28"/>
      <c r="IYX43" s="28"/>
      <c r="IYY43" s="28"/>
      <c r="IYZ43" s="28"/>
      <c r="IZA43" s="28"/>
      <c r="IZB43" s="28"/>
      <c r="IZC43" s="28"/>
      <c r="IZD43" s="28"/>
      <c r="IZE43" s="28"/>
      <c r="IZF43" s="28"/>
      <c r="IZG43" s="28"/>
      <c r="IZH43" s="28"/>
      <c r="IZI43" s="28"/>
      <c r="IZJ43" s="28"/>
      <c r="IZK43" s="28"/>
      <c r="IZL43" s="28"/>
      <c r="IZM43" s="28"/>
      <c r="IZN43" s="28"/>
      <c r="IZO43" s="28"/>
      <c r="IZP43" s="28"/>
      <c r="IZQ43" s="28"/>
      <c r="IZR43" s="28"/>
      <c r="IZS43" s="28"/>
      <c r="IZT43" s="28"/>
      <c r="IZU43" s="28"/>
      <c r="IZV43" s="28"/>
      <c r="IZW43" s="28"/>
      <c r="IZX43" s="28"/>
      <c r="IZY43" s="28"/>
      <c r="IZZ43" s="28"/>
      <c r="JAA43" s="28"/>
      <c r="JAB43" s="28"/>
      <c r="JAC43" s="28"/>
      <c r="JAD43" s="28"/>
      <c r="JAE43" s="28"/>
      <c r="JAF43" s="28"/>
      <c r="JAG43" s="28"/>
      <c r="JAH43" s="28"/>
      <c r="JAI43" s="28"/>
      <c r="JAJ43" s="28"/>
      <c r="JAK43" s="28"/>
      <c r="JAL43" s="28"/>
      <c r="JAM43" s="28"/>
      <c r="JAN43" s="28"/>
      <c r="JAO43" s="28"/>
      <c r="JAP43" s="28"/>
      <c r="JAQ43" s="28"/>
      <c r="JAR43" s="28"/>
      <c r="JAS43" s="28"/>
      <c r="JAT43" s="28"/>
      <c r="JAU43" s="28"/>
      <c r="JAV43" s="28"/>
      <c r="JAW43" s="28"/>
      <c r="JAX43" s="28"/>
      <c r="JAY43" s="28"/>
      <c r="JAZ43" s="28"/>
      <c r="JBA43" s="28"/>
      <c r="JBB43" s="28"/>
      <c r="JBC43" s="28"/>
      <c r="JBD43" s="28"/>
      <c r="JBE43" s="28"/>
      <c r="JBF43" s="28"/>
      <c r="JBG43" s="28"/>
      <c r="JBH43" s="28"/>
      <c r="JBI43" s="28"/>
      <c r="JBJ43" s="28"/>
      <c r="JBK43" s="28"/>
      <c r="JBL43" s="28"/>
      <c r="JBM43" s="28"/>
      <c r="JBN43" s="28"/>
      <c r="JBO43" s="28"/>
      <c r="JBP43" s="28"/>
      <c r="JBQ43" s="28"/>
      <c r="JBR43" s="28"/>
      <c r="JBS43" s="28"/>
      <c r="JBT43" s="28"/>
      <c r="JBU43" s="28"/>
      <c r="JBV43" s="28"/>
      <c r="JBW43" s="28"/>
      <c r="JBX43" s="28"/>
      <c r="JBY43" s="28"/>
      <c r="JBZ43" s="28"/>
      <c r="JCA43" s="28"/>
      <c r="JCB43" s="28"/>
      <c r="JCC43" s="28"/>
      <c r="JCD43" s="28"/>
      <c r="JCE43" s="28"/>
      <c r="JCF43" s="28"/>
      <c r="JCG43" s="28"/>
      <c r="JCH43" s="28"/>
      <c r="JCI43" s="28"/>
      <c r="JCJ43" s="28"/>
      <c r="JCK43" s="28"/>
      <c r="JCL43" s="28"/>
      <c r="JCM43" s="28"/>
      <c r="JCN43" s="28"/>
      <c r="JCO43" s="28"/>
      <c r="JCP43" s="28"/>
      <c r="JCQ43" s="28"/>
      <c r="JCR43" s="28"/>
      <c r="JCS43" s="28"/>
      <c r="JCT43" s="28"/>
      <c r="JCU43" s="28"/>
      <c r="JCV43" s="28"/>
      <c r="JCW43" s="28"/>
      <c r="JCX43" s="28"/>
      <c r="JCY43" s="28"/>
      <c r="JCZ43" s="28"/>
      <c r="JDA43" s="28"/>
      <c r="JDB43" s="28"/>
      <c r="JDC43" s="28"/>
      <c r="JDD43" s="28"/>
      <c r="JDE43" s="28"/>
      <c r="JDF43" s="28"/>
      <c r="JDG43" s="28"/>
      <c r="JDH43" s="28"/>
      <c r="JDI43" s="28"/>
      <c r="JDJ43" s="28"/>
      <c r="JDK43" s="28"/>
      <c r="JDL43" s="28"/>
      <c r="JDM43" s="28"/>
      <c r="JDN43" s="28"/>
      <c r="JDO43" s="28"/>
      <c r="JDP43" s="28"/>
      <c r="JDQ43" s="28"/>
      <c r="JDR43" s="28"/>
      <c r="JDS43" s="28"/>
      <c r="JDT43" s="28"/>
      <c r="JDU43" s="28"/>
      <c r="JDV43" s="28"/>
      <c r="JDW43" s="28"/>
      <c r="JDX43" s="28"/>
      <c r="JDY43" s="28"/>
      <c r="JDZ43" s="28"/>
      <c r="JEA43" s="28"/>
      <c r="JEB43" s="28"/>
      <c r="JEC43" s="28"/>
      <c r="JED43" s="28"/>
      <c r="JEE43" s="28"/>
      <c r="JEF43" s="28"/>
      <c r="JEG43" s="28"/>
      <c r="JEH43" s="28"/>
      <c r="JEI43" s="28"/>
      <c r="JEJ43" s="28"/>
      <c r="JEK43" s="28"/>
      <c r="JEL43" s="28"/>
      <c r="JEM43" s="28"/>
      <c r="JEN43" s="28"/>
      <c r="JEO43" s="28"/>
      <c r="JEP43" s="28"/>
      <c r="JEQ43" s="28"/>
      <c r="JER43" s="28"/>
      <c r="JES43" s="28"/>
      <c r="JET43" s="28"/>
      <c r="JEU43" s="28"/>
      <c r="JEV43" s="28"/>
      <c r="JEW43" s="28"/>
      <c r="JEX43" s="28"/>
      <c r="JEY43" s="28"/>
      <c r="JEZ43" s="28"/>
      <c r="JFA43" s="28"/>
      <c r="JFB43" s="28"/>
      <c r="JFC43" s="28"/>
      <c r="JFD43" s="28"/>
      <c r="JFE43" s="28"/>
      <c r="JFF43" s="28"/>
      <c r="JFG43" s="28"/>
      <c r="JFH43" s="28"/>
      <c r="JFI43" s="28"/>
      <c r="JFJ43" s="28"/>
      <c r="JFK43" s="28"/>
      <c r="JFL43" s="28"/>
      <c r="JFM43" s="28"/>
      <c r="JFN43" s="28"/>
      <c r="JFO43" s="28"/>
      <c r="JFP43" s="28"/>
      <c r="JFQ43" s="28"/>
      <c r="JFR43" s="28"/>
      <c r="JFS43" s="28"/>
      <c r="JFT43" s="28"/>
      <c r="JFU43" s="28"/>
      <c r="JFV43" s="28"/>
      <c r="JFW43" s="28"/>
      <c r="JFX43" s="28"/>
      <c r="JFY43" s="28"/>
      <c r="JFZ43" s="28"/>
      <c r="JGA43" s="28"/>
      <c r="JGB43" s="28"/>
      <c r="JGC43" s="28"/>
      <c r="JGD43" s="28"/>
      <c r="JGE43" s="28"/>
      <c r="JGF43" s="28"/>
      <c r="JGG43" s="28"/>
      <c r="JGH43" s="28"/>
      <c r="JGI43" s="28"/>
      <c r="JGJ43" s="28"/>
      <c r="JGK43" s="28"/>
      <c r="JGL43" s="28"/>
      <c r="JGM43" s="28"/>
      <c r="JGN43" s="28"/>
      <c r="JGO43" s="28"/>
      <c r="JGP43" s="28"/>
      <c r="JGQ43" s="28"/>
      <c r="JGR43" s="28"/>
      <c r="JGS43" s="28"/>
      <c r="JGT43" s="28"/>
      <c r="JGU43" s="28"/>
      <c r="JGV43" s="28"/>
      <c r="JGW43" s="28"/>
      <c r="JGX43" s="28"/>
      <c r="JGY43" s="28"/>
      <c r="JGZ43" s="28"/>
      <c r="JHA43" s="28"/>
      <c r="JHB43" s="28"/>
      <c r="JHC43" s="28"/>
      <c r="JHD43" s="28"/>
      <c r="JHE43" s="28"/>
      <c r="JHF43" s="28"/>
      <c r="JHG43" s="28"/>
      <c r="JHH43" s="28"/>
      <c r="JHI43" s="28"/>
      <c r="JHJ43" s="28"/>
      <c r="JHK43" s="28"/>
      <c r="JHL43" s="28"/>
      <c r="JHM43" s="28"/>
      <c r="JHN43" s="28"/>
      <c r="JHO43" s="28"/>
      <c r="JHP43" s="28"/>
      <c r="JHQ43" s="28"/>
      <c r="JHR43" s="28"/>
      <c r="JHS43" s="28"/>
      <c r="JHT43" s="28"/>
      <c r="JHU43" s="28"/>
      <c r="JHV43" s="28"/>
      <c r="JHW43" s="28"/>
      <c r="JHX43" s="28"/>
      <c r="JHY43" s="28"/>
      <c r="JHZ43" s="28"/>
      <c r="JIA43" s="28"/>
      <c r="JIB43" s="28"/>
      <c r="JIC43" s="28"/>
      <c r="JID43" s="28"/>
      <c r="JIE43" s="28"/>
      <c r="JIF43" s="28"/>
      <c r="JIG43" s="28"/>
      <c r="JIH43" s="28"/>
      <c r="JII43" s="28"/>
      <c r="JIJ43" s="28"/>
      <c r="JIK43" s="28"/>
      <c r="JIL43" s="28"/>
      <c r="JIM43" s="28"/>
      <c r="JIN43" s="28"/>
      <c r="JIO43" s="28"/>
      <c r="JIP43" s="28"/>
      <c r="JIQ43" s="28"/>
      <c r="JIR43" s="28"/>
      <c r="JIS43" s="28"/>
      <c r="JIT43" s="28"/>
      <c r="JIU43" s="28"/>
      <c r="JIV43" s="28"/>
      <c r="JIW43" s="28"/>
      <c r="JIX43" s="28"/>
      <c r="JIY43" s="28"/>
      <c r="JIZ43" s="28"/>
      <c r="JJA43" s="28"/>
      <c r="JJB43" s="28"/>
      <c r="JJC43" s="28"/>
      <c r="JJD43" s="28"/>
      <c r="JJE43" s="28"/>
      <c r="JJF43" s="28"/>
      <c r="JJG43" s="28"/>
      <c r="JJH43" s="28"/>
      <c r="JJI43" s="28"/>
      <c r="JJJ43" s="28"/>
      <c r="JJK43" s="28"/>
      <c r="JJL43" s="28"/>
      <c r="JJM43" s="28"/>
      <c r="JJN43" s="28"/>
      <c r="JJO43" s="28"/>
      <c r="JJP43" s="28"/>
      <c r="JJQ43" s="28"/>
      <c r="JJR43" s="28"/>
      <c r="JJS43" s="28"/>
      <c r="JJT43" s="28"/>
      <c r="JJU43" s="28"/>
      <c r="JJV43" s="28"/>
      <c r="JJW43" s="28"/>
      <c r="JJX43" s="28"/>
      <c r="JJY43" s="28"/>
      <c r="JJZ43" s="28"/>
      <c r="JKA43" s="28"/>
      <c r="JKB43" s="28"/>
      <c r="JKC43" s="28"/>
      <c r="JKD43" s="28"/>
      <c r="JKE43" s="28"/>
      <c r="JKF43" s="28"/>
      <c r="JKG43" s="28"/>
      <c r="JKH43" s="28"/>
      <c r="JKI43" s="28"/>
      <c r="JKJ43" s="28"/>
      <c r="JKK43" s="28"/>
      <c r="JKL43" s="28"/>
      <c r="JKM43" s="28"/>
      <c r="JKN43" s="28"/>
      <c r="JKO43" s="28"/>
      <c r="JKP43" s="28"/>
      <c r="JKQ43" s="28"/>
      <c r="JKR43" s="28"/>
      <c r="JKS43" s="28"/>
      <c r="JKT43" s="28"/>
      <c r="JKU43" s="28"/>
      <c r="JKV43" s="28"/>
      <c r="JKW43" s="28"/>
      <c r="JKX43" s="28"/>
      <c r="JKY43" s="28"/>
      <c r="JKZ43" s="28"/>
      <c r="JLA43" s="28"/>
      <c r="JLB43" s="28"/>
      <c r="JLC43" s="28"/>
      <c r="JLD43" s="28"/>
      <c r="JLE43" s="28"/>
      <c r="JLF43" s="28"/>
      <c r="JLG43" s="28"/>
      <c r="JLH43" s="28"/>
      <c r="JLI43" s="28"/>
      <c r="JLJ43" s="28"/>
      <c r="JLK43" s="28"/>
      <c r="JLL43" s="28"/>
      <c r="JLM43" s="28"/>
      <c r="JLN43" s="28"/>
      <c r="JLO43" s="28"/>
      <c r="JLP43" s="28"/>
      <c r="JLQ43" s="28"/>
      <c r="JLR43" s="28"/>
      <c r="JLS43" s="28"/>
      <c r="JLT43" s="28"/>
      <c r="JLU43" s="28"/>
      <c r="JLV43" s="28"/>
      <c r="JLW43" s="28"/>
      <c r="JLX43" s="28"/>
      <c r="JLY43" s="28"/>
      <c r="JLZ43" s="28"/>
      <c r="JMA43" s="28"/>
      <c r="JMB43" s="28"/>
      <c r="JMC43" s="28"/>
      <c r="JMD43" s="28"/>
      <c r="JME43" s="28"/>
      <c r="JMF43" s="28"/>
      <c r="JMG43" s="28"/>
      <c r="JMH43" s="28"/>
      <c r="JMI43" s="28"/>
      <c r="JMJ43" s="28"/>
      <c r="JMK43" s="28"/>
      <c r="JML43" s="28"/>
      <c r="JMM43" s="28"/>
      <c r="JMN43" s="28"/>
      <c r="JMO43" s="28"/>
      <c r="JMP43" s="28"/>
      <c r="JMQ43" s="28"/>
      <c r="JMR43" s="28"/>
      <c r="JMS43" s="28"/>
      <c r="JMT43" s="28"/>
      <c r="JMU43" s="28"/>
      <c r="JMV43" s="28"/>
      <c r="JMW43" s="28"/>
      <c r="JMX43" s="28"/>
      <c r="JMY43" s="28"/>
      <c r="JMZ43" s="28"/>
      <c r="JNA43" s="28"/>
      <c r="JNB43" s="28"/>
      <c r="JNC43" s="28"/>
      <c r="JND43" s="28"/>
      <c r="JNE43" s="28"/>
      <c r="JNF43" s="28"/>
      <c r="JNG43" s="28"/>
      <c r="JNH43" s="28"/>
      <c r="JNI43" s="28"/>
      <c r="JNJ43" s="28"/>
      <c r="JNK43" s="28"/>
      <c r="JNL43" s="28"/>
      <c r="JNM43" s="28"/>
      <c r="JNN43" s="28"/>
      <c r="JNO43" s="28"/>
      <c r="JNP43" s="28"/>
      <c r="JNQ43" s="28"/>
      <c r="JNR43" s="28"/>
      <c r="JNS43" s="28"/>
      <c r="JNT43" s="28"/>
      <c r="JNU43" s="28"/>
      <c r="JNV43" s="28"/>
      <c r="JNW43" s="28"/>
      <c r="JNX43" s="28"/>
      <c r="JNY43" s="28"/>
      <c r="JNZ43" s="28"/>
      <c r="JOA43" s="28"/>
      <c r="JOB43" s="28"/>
      <c r="JOC43" s="28"/>
      <c r="JOD43" s="28"/>
      <c r="JOE43" s="28"/>
      <c r="JOF43" s="28"/>
      <c r="JOG43" s="28"/>
      <c r="JOH43" s="28"/>
      <c r="JOI43" s="28"/>
      <c r="JOJ43" s="28"/>
      <c r="JOK43" s="28"/>
      <c r="JOL43" s="28"/>
      <c r="JOM43" s="28"/>
      <c r="JON43" s="28"/>
      <c r="JOO43" s="28"/>
      <c r="JOP43" s="28"/>
      <c r="JOQ43" s="28"/>
      <c r="JOR43" s="28"/>
      <c r="JOS43" s="28"/>
      <c r="JOT43" s="28"/>
      <c r="JOU43" s="28"/>
      <c r="JOV43" s="28"/>
      <c r="JOW43" s="28"/>
      <c r="JOX43" s="28"/>
      <c r="JOY43" s="28"/>
      <c r="JOZ43" s="28"/>
      <c r="JPA43" s="28"/>
      <c r="JPB43" s="28"/>
      <c r="JPC43" s="28"/>
      <c r="JPD43" s="28"/>
      <c r="JPE43" s="28"/>
      <c r="JPF43" s="28"/>
      <c r="JPG43" s="28"/>
      <c r="JPH43" s="28"/>
      <c r="JPI43" s="28"/>
      <c r="JPJ43" s="28"/>
      <c r="JPK43" s="28"/>
      <c r="JPL43" s="28"/>
      <c r="JPM43" s="28"/>
      <c r="JPN43" s="28"/>
      <c r="JPO43" s="28"/>
      <c r="JPP43" s="28"/>
      <c r="JPQ43" s="28"/>
      <c r="JPR43" s="28"/>
      <c r="JPS43" s="28"/>
      <c r="JPT43" s="28"/>
      <c r="JPU43" s="28"/>
      <c r="JPV43" s="28"/>
      <c r="JPW43" s="28"/>
      <c r="JPX43" s="28"/>
      <c r="JPY43" s="28"/>
      <c r="JPZ43" s="28"/>
      <c r="JQA43" s="28"/>
      <c r="JQB43" s="28"/>
      <c r="JQC43" s="28"/>
      <c r="JQD43" s="28"/>
      <c r="JQE43" s="28"/>
      <c r="JQF43" s="28"/>
      <c r="JQG43" s="28"/>
      <c r="JQH43" s="28"/>
      <c r="JQI43" s="28"/>
      <c r="JQJ43" s="28"/>
      <c r="JQK43" s="28"/>
      <c r="JQL43" s="28"/>
      <c r="JQM43" s="28"/>
      <c r="JQN43" s="28"/>
      <c r="JQO43" s="28"/>
      <c r="JQP43" s="28"/>
      <c r="JQQ43" s="28"/>
      <c r="JQR43" s="28"/>
      <c r="JQS43" s="28"/>
      <c r="JQT43" s="28"/>
      <c r="JQU43" s="28"/>
      <c r="JQV43" s="28"/>
      <c r="JQW43" s="28"/>
      <c r="JQX43" s="28"/>
      <c r="JQY43" s="28"/>
      <c r="JQZ43" s="28"/>
      <c r="JRA43" s="28"/>
      <c r="JRB43" s="28"/>
      <c r="JRC43" s="28"/>
      <c r="JRD43" s="28"/>
      <c r="JRE43" s="28"/>
      <c r="JRF43" s="28"/>
      <c r="JRG43" s="28"/>
      <c r="JRH43" s="28"/>
      <c r="JRI43" s="28"/>
      <c r="JRJ43" s="28"/>
      <c r="JRK43" s="28"/>
      <c r="JRL43" s="28"/>
      <c r="JRM43" s="28"/>
      <c r="JRN43" s="28"/>
      <c r="JRO43" s="28"/>
      <c r="JRP43" s="28"/>
      <c r="JRQ43" s="28"/>
      <c r="JRR43" s="28"/>
      <c r="JRS43" s="28"/>
      <c r="JRT43" s="28"/>
      <c r="JRU43" s="28"/>
      <c r="JRV43" s="28"/>
      <c r="JRW43" s="28"/>
      <c r="JRX43" s="28"/>
      <c r="JRY43" s="28"/>
      <c r="JRZ43" s="28"/>
      <c r="JSA43" s="28"/>
      <c r="JSB43" s="28"/>
      <c r="JSC43" s="28"/>
      <c r="JSD43" s="28"/>
      <c r="JSE43" s="28"/>
      <c r="JSF43" s="28"/>
      <c r="JSG43" s="28"/>
      <c r="JSH43" s="28"/>
      <c r="JSI43" s="28"/>
      <c r="JSJ43" s="28"/>
      <c r="JSK43" s="28"/>
      <c r="JSL43" s="28"/>
      <c r="JSM43" s="28"/>
      <c r="JSN43" s="28"/>
      <c r="JSO43" s="28"/>
      <c r="JSP43" s="28"/>
      <c r="JSQ43" s="28"/>
      <c r="JSR43" s="28"/>
      <c r="JSS43" s="28"/>
      <c r="JST43" s="28"/>
      <c r="JSU43" s="28"/>
      <c r="JSV43" s="28"/>
      <c r="JSW43" s="28"/>
      <c r="JSX43" s="28"/>
      <c r="JSY43" s="28"/>
      <c r="JSZ43" s="28"/>
      <c r="JTA43" s="28"/>
      <c r="JTB43" s="28"/>
      <c r="JTC43" s="28"/>
      <c r="JTD43" s="28"/>
      <c r="JTE43" s="28"/>
      <c r="JTF43" s="28"/>
      <c r="JTG43" s="28"/>
      <c r="JTH43" s="28"/>
      <c r="JTI43" s="28"/>
      <c r="JTJ43" s="28"/>
      <c r="JTK43" s="28"/>
      <c r="JTL43" s="28"/>
      <c r="JTM43" s="28"/>
      <c r="JTN43" s="28"/>
      <c r="JTO43" s="28"/>
      <c r="JTP43" s="28"/>
      <c r="JTQ43" s="28"/>
      <c r="JTR43" s="28"/>
      <c r="JTS43" s="28"/>
      <c r="JTT43" s="28"/>
      <c r="JTU43" s="28"/>
      <c r="JTV43" s="28"/>
      <c r="JTW43" s="28"/>
      <c r="JTX43" s="28"/>
      <c r="JTY43" s="28"/>
      <c r="JTZ43" s="28"/>
      <c r="JUA43" s="28"/>
      <c r="JUB43" s="28"/>
      <c r="JUC43" s="28"/>
      <c r="JUD43" s="28"/>
      <c r="JUE43" s="28"/>
      <c r="JUF43" s="28"/>
      <c r="JUG43" s="28"/>
      <c r="JUH43" s="28"/>
      <c r="JUI43" s="28"/>
      <c r="JUJ43" s="28"/>
      <c r="JUK43" s="28"/>
      <c r="JUL43" s="28"/>
      <c r="JUM43" s="28"/>
      <c r="JUN43" s="28"/>
      <c r="JUO43" s="28"/>
      <c r="JUP43" s="28"/>
      <c r="JUQ43" s="28"/>
      <c r="JUR43" s="28"/>
      <c r="JUS43" s="28"/>
      <c r="JUT43" s="28"/>
      <c r="JUU43" s="28"/>
      <c r="JUV43" s="28"/>
      <c r="JUW43" s="28"/>
      <c r="JUX43" s="28"/>
      <c r="JUY43" s="28"/>
      <c r="JUZ43" s="28"/>
      <c r="JVA43" s="28"/>
      <c r="JVB43" s="28"/>
      <c r="JVC43" s="28"/>
      <c r="JVD43" s="28"/>
      <c r="JVE43" s="28"/>
      <c r="JVF43" s="28"/>
      <c r="JVG43" s="28"/>
      <c r="JVH43" s="28"/>
      <c r="JVI43" s="28"/>
      <c r="JVJ43" s="28"/>
      <c r="JVK43" s="28"/>
      <c r="JVL43" s="28"/>
      <c r="JVM43" s="28"/>
      <c r="JVN43" s="28"/>
      <c r="JVO43" s="28"/>
      <c r="JVP43" s="28"/>
      <c r="JVQ43" s="28"/>
      <c r="JVR43" s="28"/>
      <c r="JVS43" s="28"/>
      <c r="JVT43" s="28"/>
      <c r="JVU43" s="28"/>
      <c r="JVV43" s="28"/>
      <c r="JVW43" s="28"/>
      <c r="JVX43" s="28"/>
      <c r="JVY43" s="28"/>
      <c r="JVZ43" s="28"/>
      <c r="JWA43" s="28"/>
      <c r="JWB43" s="28"/>
      <c r="JWC43" s="28"/>
      <c r="JWD43" s="28"/>
      <c r="JWE43" s="28"/>
      <c r="JWF43" s="28"/>
      <c r="JWG43" s="28"/>
      <c r="JWH43" s="28"/>
      <c r="JWI43" s="28"/>
      <c r="JWJ43" s="28"/>
      <c r="JWK43" s="28"/>
      <c r="JWL43" s="28"/>
      <c r="JWM43" s="28"/>
      <c r="JWN43" s="28"/>
      <c r="JWO43" s="28"/>
      <c r="JWP43" s="28"/>
      <c r="JWQ43" s="28"/>
      <c r="JWR43" s="28"/>
      <c r="JWS43" s="28"/>
      <c r="JWT43" s="28"/>
      <c r="JWU43" s="28"/>
      <c r="JWV43" s="28"/>
      <c r="JWW43" s="28"/>
      <c r="JWX43" s="28"/>
      <c r="JWY43" s="28"/>
      <c r="JWZ43" s="28"/>
      <c r="JXA43" s="28"/>
      <c r="JXB43" s="28"/>
      <c r="JXC43" s="28"/>
      <c r="JXD43" s="28"/>
      <c r="JXE43" s="28"/>
      <c r="JXF43" s="28"/>
      <c r="JXG43" s="28"/>
      <c r="JXH43" s="28"/>
      <c r="JXI43" s="28"/>
      <c r="JXJ43" s="28"/>
      <c r="JXK43" s="28"/>
      <c r="JXL43" s="28"/>
      <c r="JXM43" s="28"/>
      <c r="JXN43" s="28"/>
      <c r="JXO43" s="28"/>
      <c r="JXP43" s="28"/>
      <c r="JXQ43" s="28"/>
      <c r="JXR43" s="28"/>
      <c r="JXS43" s="28"/>
      <c r="JXT43" s="28"/>
      <c r="JXU43" s="28"/>
      <c r="JXV43" s="28"/>
      <c r="JXW43" s="28"/>
      <c r="JXX43" s="28"/>
      <c r="JXY43" s="28"/>
      <c r="JXZ43" s="28"/>
      <c r="JYA43" s="28"/>
      <c r="JYB43" s="28"/>
      <c r="JYC43" s="28"/>
      <c r="JYD43" s="28"/>
      <c r="JYE43" s="28"/>
      <c r="JYF43" s="28"/>
      <c r="JYG43" s="28"/>
      <c r="JYH43" s="28"/>
      <c r="JYI43" s="28"/>
      <c r="JYJ43" s="28"/>
      <c r="JYK43" s="28"/>
      <c r="JYL43" s="28"/>
      <c r="JYM43" s="28"/>
      <c r="JYN43" s="28"/>
      <c r="JYO43" s="28"/>
      <c r="JYP43" s="28"/>
      <c r="JYQ43" s="28"/>
      <c r="JYR43" s="28"/>
      <c r="JYS43" s="28"/>
      <c r="JYT43" s="28"/>
      <c r="JYU43" s="28"/>
      <c r="JYV43" s="28"/>
      <c r="JYW43" s="28"/>
      <c r="JYX43" s="28"/>
      <c r="JYY43" s="28"/>
      <c r="JYZ43" s="28"/>
      <c r="JZA43" s="28"/>
      <c r="JZB43" s="28"/>
      <c r="JZC43" s="28"/>
      <c r="JZD43" s="28"/>
      <c r="JZE43" s="28"/>
      <c r="JZF43" s="28"/>
      <c r="JZG43" s="28"/>
      <c r="JZH43" s="28"/>
      <c r="JZI43" s="28"/>
      <c r="JZJ43" s="28"/>
      <c r="JZK43" s="28"/>
      <c r="JZL43" s="28"/>
      <c r="JZM43" s="28"/>
      <c r="JZN43" s="28"/>
      <c r="JZO43" s="28"/>
      <c r="JZP43" s="28"/>
      <c r="JZQ43" s="28"/>
      <c r="JZR43" s="28"/>
      <c r="JZS43" s="28"/>
      <c r="JZT43" s="28"/>
      <c r="JZU43" s="28"/>
      <c r="JZV43" s="28"/>
      <c r="JZW43" s="28"/>
      <c r="JZX43" s="28"/>
      <c r="JZY43" s="28"/>
      <c r="JZZ43" s="28"/>
      <c r="KAA43" s="28"/>
      <c r="KAB43" s="28"/>
      <c r="KAC43" s="28"/>
      <c r="KAD43" s="28"/>
      <c r="KAE43" s="28"/>
      <c r="KAF43" s="28"/>
      <c r="KAG43" s="28"/>
      <c r="KAH43" s="28"/>
      <c r="KAI43" s="28"/>
      <c r="KAJ43" s="28"/>
      <c r="KAK43" s="28"/>
      <c r="KAL43" s="28"/>
      <c r="KAM43" s="28"/>
      <c r="KAN43" s="28"/>
      <c r="KAO43" s="28"/>
      <c r="KAP43" s="28"/>
      <c r="KAQ43" s="28"/>
      <c r="KAR43" s="28"/>
      <c r="KAS43" s="28"/>
      <c r="KAT43" s="28"/>
      <c r="KAU43" s="28"/>
      <c r="KAV43" s="28"/>
      <c r="KAW43" s="28"/>
      <c r="KAX43" s="28"/>
      <c r="KAY43" s="28"/>
      <c r="KAZ43" s="28"/>
      <c r="KBA43" s="28"/>
      <c r="KBB43" s="28"/>
      <c r="KBC43" s="28"/>
      <c r="KBD43" s="28"/>
      <c r="KBE43" s="28"/>
      <c r="KBF43" s="28"/>
      <c r="KBG43" s="28"/>
      <c r="KBH43" s="28"/>
      <c r="KBI43" s="28"/>
      <c r="KBJ43" s="28"/>
      <c r="KBK43" s="28"/>
      <c r="KBL43" s="28"/>
      <c r="KBM43" s="28"/>
      <c r="KBN43" s="28"/>
      <c r="KBO43" s="28"/>
      <c r="KBP43" s="28"/>
      <c r="KBQ43" s="28"/>
      <c r="KBR43" s="28"/>
      <c r="KBS43" s="28"/>
      <c r="KBT43" s="28"/>
      <c r="KBU43" s="28"/>
      <c r="KBV43" s="28"/>
      <c r="KBW43" s="28"/>
      <c r="KBX43" s="28"/>
      <c r="KBY43" s="28"/>
      <c r="KBZ43" s="28"/>
      <c r="KCA43" s="28"/>
      <c r="KCB43" s="28"/>
      <c r="KCC43" s="28"/>
      <c r="KCD43" s="28"/>
      <c r="KCE43" s="28"/>
      <c r="KCF43" s="28"/>
      <c r="KCG43" s="28"/>
      <c r="KCH43" s="28"/>
      <c r="KCI43" s="28"/>
      <c r="KCJ43" s="28"/>
      <c r="KCK43" s="28"/>
      <c r="KCL43" s="28"/>
      <c r="KCM43" s="28"/>
      <c r="KCN43" s="28"/>
      <c r="KCO43" s="28"/>
      <c r="KCP43" s="28"/>
      <c r="KCQ43" s="28"/>
      <c r="KCR43" s="28"/>
      <c r="KCS43" s="28"/>
      <c r="KCT43" s="28"/>
      <c r="KCU43" s="28"/>
      <c r="KCV43" s="28"/>
      <c r="KCW43" s="28"/>
      <c r="KCX43" s="28"/>
      <c r="KCY43" s="28"/>
      <c r="KCZ43" s="28"/>
      <c r="KDA43" s="28"/>
      <c r="KDB43" s="28"/>
      <c r="KDC43" s="28"/>
      <c r="KDD43" s="28"/>
      <c r="KDE43" s="28"/>
      <c r="KDF43" s="28"/>
      <c r="KDG43" s="28"/>
      <c r="KDH43" s="28"/>
      <c r="KDI43" s="28"/>
      <c r="KDJ43" s="28"/>
      <c r="KDK43" s="28"/>
      <c r="KDL43" s="28"/>
      <c r="KDM43" s="28"/>
      <c r="KDN43" s="28"/>
      <c r="KDO43" s="28"/>
      <c r="KDP43" s="28"/>
      <c r="KDQ43" s="28"/>
      <c r="KDR43" s="28"/>
      <c r="KDS43" s="28"/>
      <c r="KDT43" s="28"/>
      <c r="KDU43" s="28"/>
      <c r="KDV43" s="28"/>
      <c r="KDW43" s="28"/>
      <c r="KDX43" s="28"/>
      <c r="KDY43" s="28"/>
      <c r="KDZ43" s="28"/>
      <c r="KEA43" s="28"/>
      <c r="KEB43" s="28"/>
      <c r="KEC43" s="28"/>
      <c r="KED43" s="28"/>
      <c r="KEE43" s="28"/>
      <c r="KEF43" s="28"/>
      <c r="KEG43" s="28"/>
      <c r="KEH43" s="28"/>
      <c r="KEI43" s="28"/>
      <c r="KEJ43" s="28"/>
      <c r="KEK43" s="28"/>
      <c r="KEL43" s="28"/>
      <c r="KEM43" s="28"/>
      <c r="KEN43" s="28"/>
      <c r="KEO43" s="28"/>
      <c r="KEP43" s="28"/>
      <c r="KEQ43" s="28"/>
      <c r="KER43" s="28"/>
      <c r="KES43" s="28"/>
      <c r="KET43" s="28"/>
      <c r="KEU43" s="28"/>
      <c r="KEV43" s="28"/>
      <c r="KEW43" s="28"/>
      <c r="KEX43" s="28"/>
      <c r="KEY43" s="28"/>
      <c r="KEZ43" s="28"/>
      <c r="KFA43" s="28"/>
      <c r="KFB43" s="28"/>
      <c r="KFC43" s="28"/>
      <c r="KFD43" s="28"/>
      <c r="KFE43" s="28"/>
      <c r="KFF43" s="28"/>
      <c r="KFG43" s="28"/>
      <c r="KFH43" s="28"/>
      <c r="KFI43" s="28"/>
      <c r="KFJ43" s="28"/>
      <c r="KFK43" s="28"/>
      <c r="KFL43" s="28"/>
      <c r="KFM43" s="28"/>
      <c r="KFN43" s="28"/>
      <c r="KFO43" s="28"/>
      <c r="KFP43" s="28"/>
      <c r="KFQ43" s="28"/>
      <c r="KFR43" s="28"/>
      <c r="KFS43" s="28"/>
      <c r="KFT43" s="28"/>
      <c r="KFU43" s="28"/>
      <c r="KFV43" s="28"/>
      <c r="KFW43" s="28"/>
      <c r="KFX43" s="28"/>
      <c r="KFY43" s="28"/>
      <c r="KFZ43" s="28"/>
      <c r="KGA43" s="28"/>
      <c r="KGB43" s="28"/>
      <c r="KGC43" s="28"/>
      <c r="KGD43" s="28"/>
      <c r="KGE43" s="28"/>
      <c r="KGF43" s="28"/>
      <c r="KGG43" s="28"/>
      <c r="KGH43" s="28"/>
      <c r="KGI43" s="28"/>
      <c r="KGJ43" s="28"/>
      <c r="KGK43" s="28"/>
      <c r="KGL43" s="28"/>
      <c r="KGM43" s="28"/>
      <c r="KGN43" s="28"/>
      <c r="KGO43" s="28"/>
      <c r="KGP43" s="28"/>
      <c r="KGQ43" s="28"/>
      <c r="KGR43" s="28"/>
      <c r="KGS43" s="28"/>
      <c r="KGT43" s="28"/>
      <c r="KGU43" s="28"/>
      <c r="KGV43" s="28"/>
      <c r="KGW43" s="28"/>
      <c r="KGX43" s="28"/>
      <c r="KGY43" s="28"/>
      <c r="KGZ43" s="28"/>
      <c r="KHA43" s="28"/>
      <c r="KHB43" s="28"/>
      <c r="KHC43" s="28"/>
      <c r="KHD43" s="28"/>
      <c r="KHE43" s="28"/>
      <c r="KHF43" s="28"/>
      <c r="KHG43" s="28"/>
      <c r="KHH43" s="28"/>
      <c r="KHI43" s="28"/>
      <c r="KHJ43" s="28"/>
      <c r="KHK43" s="28"/>
      <c r="KHL43" s="28"/>
      <c r="KHM43" s="28"/>
      <c r="KHN43" s="28"/>
      <c r="KHO43" s="28"/>
      <c r="KHP43" s="28"/>
      <c r="KHQ43" s="28"/>
      <c r="KHR43" s="28"/>
      <c r="KHS43" s="28"/>
      <c r="KHT43" s="28"/>
      <c r="KHU43" s="28"/>
      <c r="KHV43" s="28"/>
      <c r="KHW43" s="28"/>
      <c r="KHX43" s="28"/>
      <c r="KHY43" s="28"/>
      <c r="KHZ43" s="28"/>
      <c r="KIA43" s="28"/>
      <c r="KIB43" s="28"/>
      <c r="KIC43" s="28"/>
      <c r="KID43" s="28"/>
      <c r="KIE43" s="28"/>
      <c r="KIF43" s="28"/>
      <c r="KIG43" s="28"/>
      <c r="KIH43" s="28"/>
      <c r="KII43" s="28"/>
      <c r="KIJ43" s="28"/>
      <c r="KIK43" s="28"/>
      <c r="KIL43" s="28"/>
      <c r="KIM43" s="28"/>
      <c r="KIN43" s="28"/>
      <c r="KIO43" s="28"/>
      <c r="KIP43" s="28"/>
      <c r="KIQ43" s="28"/>
      <c r="KIR43" s="28"/>
      <c r="KIS43" s="28"/>
      <c r="KIT43" s="28"/>
      <c r="KIU43" s="28"/>
      <c r="KIV43" s="28"/>
      <c r="KIW43" s="28"/>
      <c r="KIX43" s="28"/>
      <c r="KIY43" s="28"/>
      <c r="KIZ43" s="28"/>
      <c r="KJA43" s="28"/>
      <c r="KJB43" s="28"/>
      <c r="KJC43" s="28"/>
      <c r="KJD43" s="28"/>
      <c r="KJE43" s="28"/>
      <c r="KJF43" s="28"/>
      <c r="KJG43" s="28"/>
      <c r="KJH43" s="28"/>
      <c r="KJI43" s="28"/>
      <c r="KJJ43" s="28"/>
      <c r="KJK43" s="28"/>
      <c r="KJL43" s="28"/>
      <c r="KJM43" s="28"/>
      <c r="KJN43" s="28"/>
      <c r="KJO43" s="28"/>
      <c r="KJP43" s="28"/>
      <c r="KJQ43" s="28"/>
      <c r="KJR43" s="28"/>
      <c r="KJS43" s="28"/>
      <c r="KJT43" s="28"/>
      <c r="KJU43" s="28"/>
      <c r="KJV43" s="28"/>
      <c r="KJW43" s="28"/>
      <c r="KJX43" s="28"/>
      <c r="KJY43" s="28"/>
      <c r="KJZ43" s="28"/>
      <c r="KKA43" s="28"/>
      <c r="KKB43" s="28"/>
      <c r="KKC43" s="28"/>
      <c r="KKD43" s="28"/>
      <c r="KKE43" s="28"/>
      <c r="KKF43" s="28"/>
      <c r="KKG43" s="28"/>
      <c r="KKH43" s="28"/>
      <c r="KKI43" s="28"/>
      <c r="KKJ43" s="28"/>
      <c r="KKK43" s="28"/>
      <c r="KKL43" s="28"/>
      <c r="KKM43" s="28"/>
      <c r="KKN43" s="28"/>
      <c r="KKO43" s="28"/>
      <c r="KKP43" s="28"/>
      <c r="KKQ43" s="28"/>
      <c r="KKR43" s="28"/>
      <c r="KKS43" s="28"/>
      <c r="KKT43" s="28"/>
      <c r="KKU43" s="28"/>
      <c r="KKV43" s="28"/>
      <c r="KKW43" s="28"/>
      <c r="KKX43" s="28"/>
      <c r="KKY43" s="28"/>
      <c r="KKZ43" s="28"/>
      <c r="KLA43" s="28"/>
      <c r="KLB43" s="28"/>
      <c r="KLC43" s="28"/>
      <c r="KLD43" s="28"/>
      <c r="KLE43" s="28"/>
      <c r="KLF43" s="28"/>
      <c r="KLG43" s="28"/>
      <c r="KLH43" s="28"/>
      <c r="KLI43" s="28"/>
      <c r="KLJ43" s="28"/>
      <c r="KLK43" s="28"/>
      <c r="KLL43" s="28"/>
      <c r="KLM43" s="28"/>
      <c r="KLN43" s="28"/>
      <c r="KLO43" s="28"/>
      <c r="KLP43" s="28"/>
      <c r="KLQ43" s="28"/>
      <c r="KLR43" s="28"/>
      <c r="KLS43" s="28"/>
      <c r="KLT43" s="28"/>
      <c r="KLU43" s="28"/>
      <c r="KLV43" s="28"/>
      <c r="KLW43" s="28"/>
      <c r="KLX43" s="28"/>
      <c r="KLY43" s="28"/>
      <c r="KLZ43" s="28"/>
      <c r="KMA43" s="28"/>
      <c r="KMB43" s="28"/>
      <c r="KMC43" s="28"/>
      <c r="KMD43" s="28"/>
      <c r="KME43" s="28"/>
      <c r="KMF43" s="28"/>
      <c r="KMG43" s="28"/>
      <c r="KMH43" s="28"/>
      <c r="KMI43" s="28"/>
      <c r="KMJ43" s="28"/>
      <c r="KMK43" s="28"/>
      <c r="KML43" s="28"/>
      <c r="KMM43" s="28"/>
      <c r="KMN43" s="28"/>
      <c r="KMO43" s="28"/>
      <c r="KMP43" s="28"/>
      <c r="KMQ43" s="28"/>
      <c r="KMR43" s="28"/>
      <c r="KMS43" s="28"/>
      <c r="KMT43" s="28"/>
      <c r="KMU43" s="28"/>
      <c r="KMV43" s="28"/>
      <c r="KMW43" s="28"/>
      <c r="KMX43" s="28"/>
      <c r="KMY43" s="28"/>
      <c r="KMZ43" s="28"/>
      <c r="KNA43" s="28"/>
      <c r="KNB43" s="28"/>
      <c r="KNC43" s="28"/>
      <c r="KND43" s="28"/>
      <c r="KNE43" s="28"/>
      <c r="KNF43" s="28"/>
      <c r="KNG43" s="28"/>
      <c r="KNH43" s="28"/>
      <c r="KNI43" s="28"/>
      <c r="KNJ43" s="28"/>
      <c r="KNK43" s="28"/>
      <c r="KNL43" s="28"/>
      <c r="KNM43" s="28"/>
      <c r="KNN43" s="28"/>
      <c r="KNO43" s="28"/>
      <c r="KNP43" s="28"/>
      <c r="KNQ43" s="28"/>
      <c r="KNR43" s="28"/>
      <c r="KNS43" s="28"/>
      <c r="KNT43" s="28"/>
      <c r="KNU43" s="28"/>
      <c r="KNV43" s="28"/>
      <c r="KNW43" s="28"/>
      <c r="KNX43" s="28"/>
      <c r="KNY43" s="28"/>
      <c r="KNZ43" s="28"/>
      <c r="KOA43" s="28"/>
      <c r="KOB43" s="28"/>
      <c r="KOC43" s="28"/>
      <c r="KOD43" s="28"/>
      <c r="KOE43" s="28"/>
      <c r="KOF43" s="28"/>
      <c r="KOG43" s="28"/>
      <c r="KOH43" s="28"/>
      <c r="KOI43" s="28"/>
      <c r="KOJ43" s="28"/>
      <c r="KOK43" s="28"/>
      <c r="KOL43" s="28"/>
      <c r="KOM43" s="28"/>
      <c r="KON43" s="28"/>
      <c r="KOO43" s="28"/>
      <c r="KOP43" s="28"/>
      <c r="KOQ43" s="28"/>
      <c r="KOR43" s="28"/>
      <c r="KOS43" s="28"/>
      <c r="KOT43" s="28"/>
      <c r="KOU43" s="28"/>
      <c r="KOV43" s="28"/>
      <c r="KOW43" s="28"/>
      <c r="KOX43" s="28"/>
      <c r="KOY43" s="28"/>
      <c r="KOZ43" s="28"/>
      <c r="KPA43" s="28"/>
      <c r="KPB43" s="28"/>
      <c r="KPC43" s="28"/>
      <c r="KPD43" s="28"/>
      <c r="KPE43" s="28"/>
      <c r="KPF43" s="28"/>
      <c r="KPG43" s="28"/>
      <c r="KPH43" s="28"/>
      <c r="KPI43" s="28"/>
      <c r="KPJ43" s="28"/>
      <c r="KPK43" s="28"/>
      <c r="KPL43" s="28"/>
      <c r="KPM43" s="28"/>
      <c r="KPN43" s="28"/>
      <c r="KPO43" s="28"/>
      <c r="KPP43" s="28"/>
      <c r="KPQ43" s="28"/>
      <c r="KPR43" s="28"/>
      <c r="KPS43" s="28"/>
      <c r="KPT43" s="28"/>
      <c r="KPU43" s="28"/>
      <c r="KPV43" s="28"/>
      <c r="KPW43" s="28"/>
      <c r="KPX43" s="28"/>
      <c r="KPY43" s="28"/>
      <c r="KPZ43" s="28"/>
      <c r="KQA43" s="28"/>
      <c r="KQB43" s="28"/>
      <c r="KQC43" s="28"/>
      <c r="KQD43" s="28"/>
      <c r="KQE43" s="28"/>
      <c r="KQF43" s="28"/>
      <c r="KQG43" s="28"/>
      <c r="KQH43" s="28"/>
      <c r="KQI43" s="28"/>
      <c r="KQJ43" s="28"/>
      <c r="KQK43" s="28"/>
      <c r="KQL43" s="28"/>
      <c r="KQM43" s="28"/>
      <c r="KQN43" s="28"/>
      <c r="KQO43" s="28"/>
      <c r="KQP43" s="28"/>
      <c r="KQQ43" s="28"/>
      <c r="KQR43" s="28"/>
      <c r="KQS43" s="28"/>
      <c r="KQT43" s="28"/>
      <c r="KQU43" s="28"/>
      <c r="KQV43" s="28"/>
      <c r="KQW43" s="28"/>
      <c r="KQX43" s="28"/>
      <c r="KQY43" s="28"/>
      <c r="KQZ43" s="28"/>
      <c r="KRA43" s="28"/>
      <c r="KRB43" s="28"/>
      <c r="KRC43" s="28"/>
      <c r="KRD43" s="28"/>
      <c r="KRE43" s="28"/>
      <c r="KRF43" s="28"/>
      <c r="KRG43" s="28"/>
      <c r="KRH43" s="28"/>
      <c r="KRI43" s="28"/>
      <c r="KRJ43" s="28"/>
      <c r="KRK43" s="28"/>
      <c r="KRL43" s="28"/>
      <c r="KRM43" s="28"/>
      <c r="KRN43" s="28"/>
      <c r="KRO43" s="28"/>
      <c r="KRP43" s="28"/>
      <c r="KRQ43" s="28"/>
      <c r="KRR43" s="28"/>
      <c r="KRS43" s="28"/>
      <c r="KRT43" s="28"/>
      <c r="KRU43" s="28"/>
      <c r="KRV43" s="28"/>
      <c r="KRW43" s="28"/>
      <c r="KRX43" s="28"/>
      <c r="KRY43" s="28"/>
      <c r="KRZ43" s="28"/>
      <c r="KSA43" s="28"/>
      <c r="KSB43" s="28"/>
      <c r="KSC43" s="28"/>
      <c r="KSD43" s="28"/>
      <c r="KSE43" s="28"/>
      <c r="KSF43" s="28"/>
      <c r="KSG43" s="28"/>
      <c r="KSH43" s="28"/>
      <c r="KSI43" s="28"/>
      <c r="KSJ43" s="28"/>
      <c r="KSK43" s="28"/>
      <c r="KSL43" s="28"/>
      <c r="KSM43" s="28"/>
      <c r="KSN43" s="28"/>
      <c r="KSO43" s="28"/>
      <c r="KSP43" s="28"/>
      <c r="KSQ43" s="28"/>
      <c r="KSR43" s="28"/>
      <c r="KSS43" s="28"/>
      <c r="KST43" s="28"/>
      <c r="KSU43" s="28"/>
      <c r="KSV43" s="28"/>
      <c r="KSW43" s="28"/>
      <c r="KSX43" s="28"/>
      <c r="KSY43" s="28"/>
      <c r="KSZ43" s="28"/>
      <c r="KTA43" s="28"/>
      <c r="KTB43" s="28"/>
      <c r="KTC43" s="28"/>
      <c r="KTD43" s="28"/>
      <c r="KTE43" s="28"/>
      <c r="KTF43" s="28"/>
      <c r="KTG43" s="28"/>
      <c r="KTH43" s="28"/>
      <c r="KTI43" s="28"/>
      <c r="KTJ43" s="28"/>
      <c r="KTK43" s="28"/>
      <c r="KTL43" s="28"/>
      <c r="KTM43" s="28"/>
      <c r="KTN43" s="28"/>
      <c r="KTO43" s="28"/>
      <c r="KTP43" s="28"/>
      <c r="KTQ43" s="28"/>
      <c r="KTR43" s="28"/>
      <c r="KTS43" s="28"/>
      <c r="KTT43" s="28"/>
      <c r="KTU43" s="28"/>
      <c r="KTV43" s="28"/>
      <c r="KTW43" s="28"/>
      <c r="KTX43" s="28"/>
      <c r="KTY43" s="28"/>
      <c r="KTZ43" s="28"/>
      <c r="KUA43" s="28"/>
      <c r="KUB43" s="28"/>
      <c r="KUC43" s="28"/>
      <c r="KUD43" s="28"/>
      <c r="KUE43" s="28"/>
      <c r="KUF43" s="28"/>
      <c r="KUG43" s="28"/>
      <c r="KUH43" s="28"/>
      <c r="KUI43" s="28"/>
      <c r="KUJ43" s="28"/>
      <c r="KUK43" s="28"/>
      <c r="KUL43" s="28"/>
      <c r="KUM43" s="28"/>
      <c r="KUN43" s="28"/>
      <c r="KUO43" s="28"/>
      <c r="KUP43" s="28"/>
      <c r="KUQ43" s="28"/>
      <c r="KUR43" s="28"/>
      <c r="KUS43" s="28"/>
      <c r="KUT43" s="28"/>
      <c r="KUU43" s="28"/>
      <c r="KUV43" s="28"/>
      <c r="KUW43" s="28"/>
      <c r="KUX43" s="28"/>
      <c r="KUY43" s="28"/>
      <c r="KUZ43" s="28"/>
      <c r="KVA43" s="28"/>
      <c r="KVB43" s="28"/>
      <c r="KVC43" s="28"/>
      <c r="KVD43" s="28"/>
      <c r="KVE43" s="28"/>
      <c r="KVF43" s="28"/>
      <c r="KVG43" s="28"/>
      <c r="KVH43" s="28"/>
      <c r="KVI43" s="28"/>
      <c r="KVJ43" s="28"/>
      <c r="KVK43" s="28"/>
      <c r="KVL43" s="28"/>
      <c r="KVM43" s="28"/>
      <c r="KVN43" s="28"/>
      <c r="KVO43" s="28"/>
      <c r="KVP43" s="28"/>
      <c r="KVQ43" s="28"/>
      <c r="KVR43" s="28"/>
      <c r="KVS43" s="28"/>
      <c r="KVT43" s="28"/>
      <c r="KVU43" s="28"/>
      <c r="KVV43" s="28"/>
      <c r="KVW43" s="28"/>
      <c r="KVX43" s="28"/>
      <c r="KVY43" s="28"/>
      <c r="KVZ43" s="28"/>
      <c r="KWA43" s="28"/>
      <c r="KWB43" s="28"/>
      <c r="KWC43" s="28"/>
      <c r="KWD43" s="28"/>
      <c r="KWE43" s="28"/>
      <c r="KWF43" s="28"/>
      <c r="KWG43" s="28"/>
      <c r="KWH43" s="28"/>
      <c r="KWI43" s="28"/>
      <c r="KWJ43" s="28"/>
      <c r="KWK43" s="28"/>
      <c r="KWL43" s="28"/>
      <c r="KWM43" s="28"/>
      <c r="KWN43" s="28"/>
      <c r="KWO43" s="28"/>
      <c r="KWP43" s="28"/>
      <c r="KWQ43" s="28"/>
      <c r="KWR43" s="28"/>
      <c r="KWS43" s="28"/>
      <c r="KWT43" s="28"/>
      <c r="KWU43" s="28"/>
      <c r="KWV43" s="28"/>
      <c r="KWW43" s="28"/>
      <c r="KWX43" s="28"/>
      <c r="KWY43" s="28"/>
      <c r="KWZ43" s="28"/>
      <c r="KXA43" s="28"/>
      <c r="KXB43" s="28"/>
      <c r="KXC43" s="28"/>
      <c r="KXD43" s="28"/>
      <c r="KXE43" s="28"/>
      <c r="KXF43" s="28"/>
      <c r="KXG43" s="28"/>
      <c r="KXH43" s="28"/>
      <c r="KXI43" s="28"/>
      <c r="KXJ43" s="28"/>
      <c r="KXK43" s="28"/>
      <c r="KXL43" s="28"/>
      <c r="KXM43" s="28"/>
      <c r="KXN43" s="28"/>
      <c r="KXO43" s="28"/>
      <c r="KXP43" s="28"/>
      <c r="KXQ43" s="28"/>
      <c r="KXR43" s="28"/>
      <c r="KXS43" s="28"/>
      <c r="KXT43" s="28"/>
      <c r="KXU43" s="28"/>
      <c r="KXV43" s="28"/>
      <c r="KXW43" s="28"/>
      <c r="KXX43" s="28"/>
      <c r="KXY43" s="28"/>
      <c r="KXZ43" s="28"/>
      <c r="KYA43" s="28"/>
      <c r="KYB43" s="28"/>
      <c r="KYC43" s="28"/>
      <c r="KYD43" s="28"/>
      <c r="KYE43" s="28"/>
      <c r="KYF43" s="28"/>
      <c r="KYG43" s="28"/>
      <c r="KYH43" s="28"/>
      <c r="KYI43" s="28"/>
      <c r="KYJ43" s="28"/>
      <c r="KYK43" s="28"/>
      <c r="KYL43" s="28"/>
      <c r="KYM43" s="28"/>
      <c r="KYN43" s="28"/>
      <c r="KYO43" s="28"/>
      <c r="KYP43" s="28"/>
      <c r="KYQ43" s="28"/>
      <c r="KYR43" s="28"/>
      <c r="KYS43" s="28"/>
      <c r="KYT43" s="28"/>
      <c r="KYU43" s="28"/>
      <c r="KYV43" s="28"/>
      <c r="KYW43" s="28"/>
      <c r="KYX43" s="28"/>
      <c r="KYY43" s="28"/>
      <c r="KYZ43" s="28"/>
      <c r="KZA43" s="28"/>
      <c r="KZB43" s="28"/>
      <c r="KZC43" s="28"/>
      <c r="KZD43" s="28"/>
      <c r="KZE43" s="28"/>
      <c r="KZF43" s="28"/>
      <c r="KZG43" s="28"/>
      <c r="KZH43" s="28"/>
      <c r="KZI43" s="28"/>
      <c r="KZJ43" s="28"/>
      <c r="KZK43" s="28"/>
      <c r="KZL43" s="28"/>
      <c r="KZM43" s="28"/>
      <c r="KZN43" s="28"/>
      <c r="KZO43" s="28"/>
      <c r="KZP43" s="28"/>
      <c r="KZQ43" s="28"/>
      <c r="KZR43" s="28"/>
      <c r="KZS43" s="28"/>
      <c r="KZT43" s="28"/>
      <c r="KZU43" s="28"/>
      <c r="KZV43" s="28"/>
      <c r="KZW43" s="28"/>
      <c r="KZX43" s="28"/>
      <c r="KZY43" s="28"/>
      <c r="KZZ43" s="28"/>
      <c r="LAA43" s="28"/>
      <c r="LAB43" s="28"/>
      <c r="LAC43" s="28"/>
      <c r="LAD43" s="28"/>
      <c r="LAE43" s="28"/>
      <c r="LAF43" s="28"/>
      <c r="LAG43" s="28"/>
      <c r="LAH43" s="28"/>
      <c r="LAI43" s="28"/>
      <c r="LAJ43" s="28"/>
      <c r="LAK43" s="28"/>
      <c r="LAL43" s="28"/>
      <c r="LAM43" s="28"/>
      <c r="LAN43" s="28"/>
      <c r="LAO43" s="28"/>
      <c r="LAP43" s="28"/>
      <c r="LAQ43" s="28"/>
      <c r="LAR43" s="28"/>
      <c r="LAS43" s="28"/>
      <c r="LAT43" s="28"/>
      <c r="LAU43" s="28"/>
      <c r="LAV43" s="28"/>
      <c r="LAW43" s="28"/>
      <c r="LAX43" s="28"/>
      <c r="LAY43" s="28"/>
      <c r="LAZ43" s="28"/>
      <c r="LBA43" s="28"/>
      <c r="LBB43" s="28"/>
      <c r="LBC43" s="28"/>
      <c r="LBD43" s="28"/>
      <c r="LBE43" s="28"/>
      <c r="LBF43" s="28"/>
      <c r="LBG43" s="28"/>
      <c r="LBH43" s="28"/>
      <c r="LBI43" s="28"/>
      <c r="LBJ43" s="28"/>
      <c r="LBK43" s="28"/>
      <c r="LBL43" s="28"/>
      <c r="LBM43" s="28"/>
      <c r="LBN43" s="28"/>
      <c r="LBO43" s="28"/>
      <c r="LBP43" s="28"/>
      <c r="LBQ43" s="28"/>
      <c r="LBR43" s="28"/>
      <c r="LBS43" s="28"/>
      <c r="LBT43" s="28"/>
      <c r="LBU43" s="28"/>
      <c r="LBV43" s="28"/>
      <c r="LBW43" s="28"/>
      <c r="LBX43" s="28"/>
      <c r="LBY43" s="28"/>
      <c r="LBZ43" s="28"/>
      <c r="LCA43" s="28"/>
      <c r="LCB43" s="28"/>
      <c r="LCC43" s="28"/>
      <c r="LCD43" s="28"/>
      <c r="LCE43" s="28"/>
      <c r="LCF43" s="28"/>
      <c r="LCG43" s="28"/>
      <c r="LCH43" s="28"/>
      <c r="LCI43" s="28"/>
      <c r="LCJ43" s="28"/>
      <c r="LCK43" s="28"/>
      <c r="LCL43" s="28"/>
      <c r="LCM43" s="28"/>
      <c r="LCN43" s="28"/>
      <c r="LCO43" s="28"/>
      <c r="LCP43" s="28"/>
      <c r="LCQ43" s="28"/>
      <c r="LCR43" s="28"/>
      <c r="LCS43" s="28"/>
      <c r="LCT43" s="28"/>
      <c r="LCU43" s="28"/>
      <c r="LCV43" s="28"/>
      <c r="LCW43" s="28"/>
      <c r="LCX43" s="28"/>
      <c r="LCY43" s="28"/>
      <c r="LCZ43" s="28"/>
      <c r="LDA43" s="28"/>
      <c r="LDB43" s="28"/>
      <c r="LDC43" s="28"/>
      <c r="LDD43" s="28"/>
      <c r="LDE43" s="28"/>
      <c r="LDF43" s="28"/>
      <c r="LDG43" s="28"/>
      <c r="LDH43" s="28"/>
      <c r="LDI43" s="28"/>
      <c r="LDJ43" s="28"/>
      <c r="LDK43" s="28"/>
      <c r="LDL43" s="28"/>
      <c r="LDM43" s="28"/>
      <c r="LDN43" s="28"/>
      <c r="LDO43" s="28"/>
      <c r="LDP43" s="28"/>
      <c r="LDQ43" s="28"/>
      <c r="LDR43" s="28"/>
      <c r="LDS43" s="28"/>
      <c r="LDT43" s="28"/>
      <c r="LDU43" s="28"/>
      <c r="LDV43" s="28"/>
      <c r="LDW43" s="28"/>
      <c r="LDX43" s="28"/>
      <c r="LDY43" s="28"/>
      <c r="LDZ43" s="28"/>
      <c r="LEA43" s="28"/>
      <c r="LEB43" s="28"/>
      <c r="LEC43" s="28"/>
      <c r="LED43" s="28"/>
      <c r="LEE43" s="28"/>
      <c r="LEF43" s="28"/>
      <c r="LEG43" s="28"/>
      <c r="LEH43" s="28"/>
      <c r="LEI43" s="28"/>
      <c r="LEJ43" s="28"/>
      <c r="LEK43" s="28"/>
      <c r="LEL43" s="28"/>
      <c r="LEM43" s="28"/>
      <c r="LEN43" s="28"/>
      <c r="LEO43" s="28"/>
      <c r="LEP43" s="28"/>
      <c r="LEQ43" s="28"/>
      <c r="LER43" s="28"/>
      <c r="LES43" s="28"/>
      <c r="LET43" s="28"/>
      <c r="LEU43" s="28"/>
      <c r="LEV43" s="28"/>
      <c r="LEW43" s="28"/>
      <c r="LEX43" s="28"/>
      <c r="LEY43" s="28"/>
      <c r="LEZ43" s="28"/>
      <c r="LFA43" s="28"/>
      <c r="LFB43" s="28"/>
      <c r="LFC43" s="28"/>
      <c r="LFD43" s="28"/>
      <c r="LFE43" s="28"/>
      <c r="LFF43" s="28"/>
      <c r="LFG43" s="28"/>
      <c r="LFH43" s="28"/>
      <c r="LFI43" s="28"/>
      <c r="LFJ43" s="28"/>
      <c r="LFK43" s="28"/>
      <c r="LFL43" s="28"/>
      <c r="LFM43" s="28"/>
      <c r="LFN43" s="28"/>
      <c r="LFO43" s="28"/>
      <c r="LFP43" s="28"/>
      <c r="LFQ43" s="28"/>
      <c r="LFR43" s="28"/>
      <c r="LFS43" s="28"/>
      <c r="LFT43" s="28"/>
      <c r="LFU43" s="28"/>
      <c r="LFV43" s="28"/>
      <c r="LFW43" s="28"/>
      <c r="LFX43" s="28"/>
      <c r="LFY43" s="28"/>
      <c r="LFZ43" s="28"/>
      <c r="LGA43" s="28"/>
      <c r="LGB43" s="28"/>
      <c r="LGC43" s="28"/>
      <c r="LGD43" s="28"/>
      <c r="LGE43" s="28"/>
      <c r="LGF43" s="28"/>
      <c r="LGG43" s="28"/>
      <c r="LGH43" s="28"/>
      <c r="LGI43" s="28"/>
      <c r="LGJ43" s="28"/>
      <c r="LGK43" s="28"/>
      <c r="LGL43" s="28"/>
      <c r="LGM43" s="28"/>
      <c r="LGN43" s="28"/>
      <c r="LGO43" s="28"/>
      <c r="LGP43" s="28"/>
      <c r="LGQ43" s="28"/>
      <c r="LGR43" s="28"/>
      <c r="LGS43" s="28"/>
      <c r="LGT43" s="28"/>
      <c r="LGU43" s="28"/>
      <c r="LGV43" s="28"/>
      <c r="LGW43" s="28"/>
      <c r="LGX43" s="28"/>
      <c r="LGY43" s="28"/>
      <c r="LGZ43" s="28"/>
      <c r="LHA43" s="28"/>
      <c r="LHB43" s="28"/>
      <c r="LHC43" s="28"/>
      <c r="LHD43" s="28"/>
      <c r="LHE43" s="28"/>
      <c r="LHF43" s="28"/>
      <c r="LHG43" s="28"/>
      <c r="LHH43" s="28"/>
      <c r="LHI43" s="28"/>
      <c r="LHJ43" s="28"/>
      <c r="LHK43" s="28"/>
      <c r="LHL43" s="28"/>
      <c r="LHM43" s="28"/>
      <c r="LHN43" s="28"/>
      <c r="LHO43" s="28"/>
      <c r="LHP43" s="28"/>
      <c r="LHQ43" s="28"/>
      <c r="LHR43" s="28"/>
      <c r="LHS43" s="28"/>
      <c r="LHT43" s="28"/>
      <c r="LHU43" s="28"/>
      <c r="LHV43" s="28"/>
      <c r="LHW43" s="28"/>
      <c r="LHX43" s="28"/>
      <c r="LHY43" s="28"/>
      <c r="LHZ43" s="28"/>
      <c r="LIA43" s="28"/>
      <c r="LIB43" s="28"/>
      <c r="LIC43" s="28"/>
      <c r="LID43" s="28"/>
      <c r="LIE43" s="28"/>
      <c r="LIF43" s="28"/>
      <c r="LIG43" s="28"/>
      <c r="LIH43" s="28"/>
      <c r="LII43" s="28"/>
      <c r="LIJ43" s="28"/>
      <c r="LIK43" s="28"/>
      <c r="LIL43" s="28"/>
      <c r="LIM43" s="28"/>
      <c r="LIN43" s="28"/>
      <c r="LIO43" s="28"/>
      <c r="LIP43" s="28"/>
      <c r="LIQ43" s="28"/>
      <c r="LIR43" s="28"/>
      <c r="LIS43" s="28"/>
      <c r="LIT43" s="28"/>
      <c r="LIU43" s="28"/>
      <c r="LIV43" s="28"/>
      <c r="LIW43" s="28"/>
      <c r="LIX43" s="28"/>
      <c r="LIY43" s="28"/>
      <c r="LIZ43" s="28"/>
      <c r="LJA43" s="28"/>
      <c r="LJB43" s="28"/>
      <c r="LJC43" s="28"/>
      <c r="LJD43" s="28"/>
      <c r="LJE43" s="28"/>
      <c r="LJF43" s="28"/>
      <c r="LJG43" s="28"/>
      <c r="LJH43" s="28"/>
      <c r="LJI43" s="28"/>
      <c r="LJJ43" s="28"/>
      <c r="LJK43" s="28"/>
      <c r="LJL43" s="28"/>
      <c r="LJM43" s="28"/>
      <c r="LJN43" s="28"/>
      <c r="LJO43" s="28"/>
      <c r="LJP43" s="28"/>
      <c r="LJQ43" s="28"/>
      <c r="LJR43" s="28"/>
      <c r="LJS43" s="28"/>
      <c r="LJT43" s="28"/>
      <c r="LJU43" s="28"/>
      <c r="LJV43" s="28"/>
      <c r="LJW43" s="28"/>
      <c r="LJX43" s="28"/>
      <c r="LJY43" s="28"/>
      <c r="LJZ43" s="28"/>
      <c r="LKA43" s="28"/>
      <c r="LKB43" s="28"/>
      <c r="LKC43" s="28"/>
      <c r="LKD43" s="28"/>
      <c r="LKE43" s="28"/>
      <c r="LKF43" s="28"/>
      <c r="LKG43" s="28"/>
      <c r="LKH43" s="28"/>
      <c r="LKI43" s="28"/>
      <c r="LKJ43" s="28"/>
      <c r="LKK43" s="28"/>
      <c r="LKL43" s="28"/>
      <c r="LKM43" s="28"/>
      <c r="LKN43" s="28"/>
      <c r="LKO43" s="28"/>
      <c r="LKP43" s="28"/>
      <c r="LKQ43" s="28"/>
      <c r="LKR43" s="28"/>
      <c r="LKS43" s="28"/>
      <c r="LKT43" s="28"/>
      <c r="LKU43" s="28"/>
      <c r="LKV43" s="28"/>
      <c r="LKW43" s="28"/>
      <c r="LKX43" s="28"/>
      <c r="LKY43" s="28"/>
      <c r="LKZ43" s="28"/>
      <c r="LLA43" s="28"/>
      <c r="LLB43" s="28"/>
      <c r="LLC43" s="28"/>
      <c r="LLD43" s="28"/>
      <c r="LLE43" s="28"/>
      <c r="LLF43" s="28"/>
      <c r="LLG43" s="28"/>
      <c r="LLH43" s="28"/>
      <c r="LLI43" s="28"/>
      <c r="LLJ43" s="28"/>
      <c r="LLK43" s="28"/>
      <c r="LLL43" s="28"/>
      <c r="LLM43" s="28"/>
      <c r="LLN43" s="28"/>
      <c r="LLO43" s="28"/>
      <c r="LLP43" s="28"/>
      <c r="LLQ43" s="28"/>
      <c r="LLR43" s="28"/>
      <c r="LLS43" s="28"/>
      <c r="LLT43" s="28"/>
      <c r="LLU43" s="28"/>
      <c r="LLV43" s="28"/>
      <c r="LLW43" s="28"/>
      <c r="LLX43" s="28"/>
      <c r="LLY43" s="28"/>
      <c r="LLZ43" s="28"/>
      <c r="LMA43" s="28"/>
      <c r="LMB43" s="28"/>
      <c r="LMC43" s="28"/>
      <c r="LMD43" s="28"/>
      <c r="LME43" s="28"/>
      <c r="LMF43" s="28"/>
      <c r="LMG43" s="28"/>
      <c r="LMH43" s="28"/>
      <c r="LMI43" s="28"/>
      <c r="LMJ43" s="28"/>
      <c r="LMK43" s="28"/>
      <c r="LML43" s="28"/>
      <c r="LMM43" s="28"/>
      <c r="LMN43" s="28"/>
      <c r="LMO43" s="28"/>
      <c r="LMP43" s="28"/>
      <c r="LMQ43" s="28"/>
      <c r="LMR43" s="28"/>
      <c r="LMS43" s="28"/>
      <c r="LMT43" s="28"/>
      <c r="LMU43" s="28"/>
      <c r="LMV43" s="28"/>
      <c r="LMW43" s="28"/>
      <c r="LMX43" s="28"/>
      <c r="LMY43" s="28"/>
      <c r="LMZ43" s="28"/>
      <c r="LNA43" s="28"/>
      <c r="LNB43" s="28"/>
      <c r="LNC43" s="28"/>
      <c r="LND43" s="28"/>
      <c r="LNE43" s="28"/>
      <c r="LNF43" s="28"/>
      <c r="LNG43" s="28"/>
      <c r="LNH43" s="28"/>
      <c r="LNI43" s="28"/>
      <c r="LNJ43" s="28"/>
      <c r="LNK43" s="28"/>
      <c r="LNL43" s="28"/>
      <c r="LNM43" s="28"/>
      <c r="LNN43" s="28"/>
      <c r="LNO43" s="28"/>
      <c r="LNP43" s="28"/>
      <c r="LNQ43" s="28"/>
      <c r="LNR43" s="28"/>
      <c r="LNS43" s="28"/>
      <c r="LNT43" s="28"/>
      <c r="LNU43" s="28"/>
      <c r="LNV43" s="28"/>
      <c r="LNW43" s="28"/>
      <c r="LNX43" s="28"/>
      <c r="LNY43" s="28"/>
      <c r="LNZ43" s="28"/>
      <c r="LOA43" s="28"/>
      <c r="LOB43" s="28"/>
      <c r="LOC43" s="28"/>
      <c r="LOD43" s="28"/>
      <c r="LOE43" s="28"/>
      <c r="LOF43" s="28"/>
      <c r="LOG43" s="28"/>
      <c r="LOH43" s="28"/>
      <c r="LOI43" s="28"/>
      <c r="LOJ43" s="28"/>
      <c r="LOK43" s="28"/>
      <c r="LOL43" s="28"/>
      <c r="LOM43" s="28"/>
      <c r="LON43" s="28"/>
      <c r="LOO43" s="28"/>
      <c r="LOP43" s="28"/>
      <c r="LOQ43" s="28"/>
      <c r="LOR43" s="28"/>
      <c r="LOS43" s="28"/>
      <c r="LOT43" s="28"/>
      <c r="LOU43" s="28"/>
      <c r="LOV43" s="28"/>
      <c r="LOW43" s="28"/>
      <c r="LOX43" s="28"/>
      <c r="LOY43" s="28"/>
      <c r="LOZ43" s="28"/>
      <c r="LPA43" s="28"/>
      <c r="LPB43" s="28"/>
      <c r="LPC43" s="28"/>
      <c r="LPD43" s="28"/>
      <c r="LPE43" s="28"/>
      <c r="LPF43" s="28"/>
      <c r="LPG43" s="28"/>
      <c r="LPH43" s="28"/>
      <c r="LPI43" s="28"/>
      <c r="LPJ43" s="28"/>
      <c r="LPK43" s="28"/>
      <c r="LPL43" s="28"/>
      <c r="LPM43" s="28"/>
      <c r="LPN43" s="28"/>
      <c r="LPO43" s="28"/>
      <c r="LPP43" s="28"/>
      <c r="LPQ43" s="28"/>
      <c r="LPR43" s="28"/>
      <c r="LPS43" s="28"/>
      <c r="LPT43" s="28"/>
      <c r="LPU43" s="28"/>
      <c r="LPV43" s="28"/>
      <c r="LPW43" s="28"/>
      <c r="LPX43" s="28"/>
      <c r="LPY43" s="28"/>
      <c r="LPZ43" s="28"/>
      <c r="LQA43" s="28"/>
      <c r="LQB43" s="28"/>
      <c r="LQC43" s="28"/>
      <c r="LQD43" s="28"/>
      <c r="LQE43" s="28"/>
      <c r="LQF43" s="28"/>
      <c r="LQG43" s="28"/>
      <c r="LQH43" s="28"/>
      <c r="LQI43" s="28"/>
      <c r="LQJ43" s="28"/>
      <c r="LQK43" s="28"/>
      <c r="LQL43" s="28"/>
      <c r="LQM43" s="28"/>
      <c r="LQN43" s="28"/>
      <c r="LQO43" s="28"/>
      <c r="LQP43" s="28"/>
      <c r="LQQ43" s="28"/>
      <c r="LQR43" s="28"/>
      <c r="LQS43" s="28"/>
      <c r="LQT43" s="28"/>
      <c r="LQU43" s="28"/>
      <c r="LQV43" s="28"/>
      <c r="LQW43" s="28"/>
      <c r="LQX43" s="28"/>
      <c r="LQY43" s="28"/>
      <c r="LQZ43" s="28"/>
      <c r="LRA43" s="28"/>
      <c r="LRB43" s="28"/>
      <c r="LRC43" s="28"/>
      <c r="LRD43" s="28"/>
      <c r="LRE43" s="28"/>
      <c r="LRF43" s="28"/>
      <c r="LRG43" s="28"/>
      <c r="LRH43" s="28"/>
      <c r="LRI43" s="28"/>
      <c r="LRJ43" s="28"/>
      <c r="LRK43" s="28"/>
      <c r="LRL43" s="28"/>
      <c r="LRM43" s="28"/>
      <c r="LRN43" s="28"/>
      <c r="LRO43" s="28"/>
      <c r="LRP43" s="28"/>
      <c r="LRQ43" s="28"/>
      <c r="LRR43" s="28"/>
      <c r="LRS43" s="28"/>
      <c r="LRT43" s="28"/>
      <c r="LRU43" s="28"/>
      <c r="LRV43" s="28"/>
      <c r="LRW43" s="28"/>
      <c r="LRX43" s="28"/>
      <c r="LRY43" s="28"/>
      <c r="LRZ43" s="28"/>
      <c r="LSA43" s="28"/>
      <c r="LSB43" s="28"/>
      <c r="LSC43" s="28"/>
      <c r="LSD43" s="28"/>
      <c r="LSE43" s="28"/>
      <c r="LSF43" s="28"/>
      <c r="LSG43" s="28"/>
      <c r="LSH43" s="28"/>
      <c r="LSI43" s="28"/>
      <c r="LSJ43" s="28"/>
      <c r="LSK43" s="28"/>
      <c r="LSL43" s="28"/>
      <c r="LSM43" s="28"/>
      <c r="LSN43" s="28"/>
      <c r="LSO43" s="28"/>
      <c r="LSP43" s="28"/>
      <c r="LSQ43" s="28"/>
      <c r="LSR43" s="28"/>
      <c r="LSS43" s="28"/>
      <c r="LST43" s="28"/>
      <c r="LSU43" s="28"/>
      <c r="LSV43" s="28"/>
      <c r="LSW43" s="28"/>
      <c r="LSX43" s="28"/>
      <c r="LSY43" s="28"/>
      <c r="LSZ43" s="28"/>
      <c r="LTA43" s="28"/>
      <c r="LTB43" s="28"/>
      <c r="LTC43" s="28"/>
      <c r="LTD43" s="28"/>
      <c r="LTE43" s="28"/>
      <c r="LTF43" s="28"/>
      <c r="LTG43" s="28"/>
      <c r="LTH43" s="28"/>
      <c r="LTI43" s="28"/>
      <c r="LTJ43" s="28"/>
      <c r="LTK43" s="28"/>
      <c r="LTL43" s="28"/>
      <c r="LTM43" s="28"/>
      <c r="LTN43" s="28"/>
      <c r="LTO43" s="28"/>
      <c r="LTP43" s="28"/>
      <c r="LTQ43" s="28"/>
      <c r="LTR43" s="28"/>
      <c r="LTS43" s="28"/>
      <c r="LTT43" s="28"/>
      <c r="LTU43" s="28"/>
      <c r="LTV43" s="28"/>
      <c r="LTW43" s="28"/>
      <c r="LTX43" s="28"/>
      <c r="LTY43" s="28"/>
      <c r="LTZ43" s="28"/>
      <c r="LUA43" s="28"/>
      <c r="LUB43" s="28"/>
      <c r="LUC43" s="28"/>
      <c r="LUD43" s="28"/>
      <c r="LUE43" s="28"/>
      <c r="LUF43" s="28"/>
      <c r="LUG43" s="28"/>
      <c r="LUH43" s="28"/>
      <c r="LUI43" s="28"/>
      <c r="LUJ43" s="28"/>
      <c r="LUK43" s="28"/>
      <c r="LUL43" s="28"/>
      <c r="LUM43" s="28"/>
      <c r="LUN43" s="28"/>
      <c r="LUO43" s="28"/>
      <c r="LUP43" s="28"/>
      <c r="LUQ43" s="28"/>
      <c r="LUR43" s="28"/>
      <c r="LUS43" s="28"/>
      <c r="LUT43" s="28"/>
      <c r="LUU43" s="28"/>
      <c r="LUV43" s="28"/>
      <c r="LUW43" s="28"/>
      <c r="LUX43" s="28"/>
      <c r="LUY43" s="28"/>
      <c r="LUZ43" s="28"/>
      <c r="LVA43" s="28"/>
      <c r="LVB43" s="28"/>
      <c r="LVC43" s="28"/>
      <c r="LVD43" s="28"/>
      <c r="LVE43" s="28"/>
      <c r="LVF43" s="28"/>
      <c r="LVG43" s="28"/>
      <c r="LVH43" s="28"/>
      <c r="LVI43" s="28"/>
      <c r="LVJ43" s="28"/>
      <c r="LVK43" s="28"/>
      <c r="LVL43" s="28"/>
      <c r="LVM43" s="28"/>
      <c r="LVN43" s="28"/>
      <c r="LVO43" s="28"/>
      <c r="LVP43" s="28"/>
      <c r="LVQ43" s="28"/>
      <c r="LVR43" s="28"/>
      <c r="LVS43" s="28"/>
      <c r="LVT43" s="28"/>
      <c r="LVU43" s="28"/>
      <c r="LVV43" s="28"/>
      <c r="LVW43" s="28"/>
      <c r="LVX43" s="28"/>
      <c r="LVY43" s="28"/>
      <c r="LVZ43" s="28"/>
      <c r="LWA43" s="28"/>
      <c r="LWB43" s="28"/>
      <c r="LWC43" s="28"/>
      <c r="LWD43" s="28"/>
      <c r="LWE43" s="28"/>
      <c r="LWF43" s="28"/>
      <c r="LWG43" s="28"/>
      <c r="LWH43" s="28"/>
      <c r="LWI43" s="28"/>
      <c r="LWJ43" s="28"/>
      <c r="LWK43" s="28"/>
      <c r="LWL43" s="28"/>
      <c r="LWM43" s="28"/>
      <c r="LWN43" s="28"/>
      <c r="LWO43" s="28"/>
      <c r="LWP43" s="28"/>
      <c r="LWQ43" s="28"/>
      <c r="LWR43" s="28"/>
      <c r="LWS43" s="28"/>
      <c r="LWT43" s="28"/>
      <c r="LWU43" s="28"/>
      <c r="LWV43" s="28"/>
      <c r="LWW43" s="28"/>
      <c r="LWX43" s="28"/>
      <c r="LWY43" s="28"/>
      <c r="LWZ43" s="28"/>
      <c r="LXA43" s="28"/>
      <c r="LXB43" s="28"/>
      <c r="LXC43" s="28"/>
      <c r="LXD43" s="28"/>
      <c r="LXE43" s="28"/>
      <c r="LXF43" s="28"/>
      <c r="LXG43" s="28"/>
      <c r="LXH43" s="28"/>
      <c r="LXI43" s="28"/>
      <c r="LXJ43" s="28"/>
      <c r="LXK43" s="28"/>
      <c r="LXL43" s="28"/>
      <c r="LXM43" s="28"/>
      <c r="LXN43" s="28"/>
      <c r="LXO43" s="28"/>
      <c r="LXP43" s="28"/>
      <c r="LXQ43" s="28"/>
      <c r="LXR43" s="28"/>
      <c r="LXS43" s="28"/>
      <c r="LXT43" s="28"/>
      <c r="LXU43" s="28"/>
      <c r="LXV43" s="28"/>
      <c r="LXW43" s="28"/>
      <c r="LXX43" s="28"/>
      <c r="LXY43" s="28"/>
      <c r="LXZ43" s="28"/>
      <c r="LYA43" s="28"/>
      <c r="LYB43" s="28"/>
      <c r="LYC43" s="28"/>
      <c r="LYD43" s="28"/>
      <c r="LYE43" s="28"/>
      <c r="LYF43" s="28"/>
      <c r="LYG43" s="28"/>
      <c r="LYH43" s="28"/>
      <c r="LYI43" s="28"/>
      <c r="LYJ43" s="28"/>
      <c r="LYK43" s="28"/>
      <c r="LYL43" s="28"/>
      <c r="LYM43" s="28"/>
      <c r="LYN43" s="28"/>
      <c r="LYO43" s="28"/>
      <c r="LYP43" s="28"/>
      <c r="LYQ43" s="28"/>
      <c r="LYR43" s="28"/>
      <c r="LYS43" s="28"/>
      <c r="LYT43" s="28"/>
      <c r="LYU43" s="28"/>
      <c r="LYV43" s="28"/>
      <c r="LYW43" s="28"/>
      <c r="LYX43" s="28"/>
      <c r="LYY43" s="28"/>
      <c r="LYZ43" s="28"/>
      <c r="LZA43" s="28"/>
      <c r="LZB43" s="28"/>
      <c r="LZC43" s="28"/>
      <c r="LZD43" s="28"/>
      <c r="LZE43" s="28"/>
      <c r="LZF43" s="28"/>
      <c r="LZG43" s="28"/>
      <c r="LZH43" s="28"/>
      <c r="LZI43" s="28"/>
      <c r="LZJ43" s="28"/>
      <c r="LZK43" s="28"/>
      <c r="LZL43" s="28"/>
      <c r="LZM43" s="28"/>
      <c r="LZN43" s="28"/>
      <c r="LZO43" s="28"/>
      <c r="LZP43" s="28"/>
      <c r="LZQ43" s="28"/>
      <c r="LZR43" s="28"/>
      <c r="LZS43" s="28"/>
      <c r="LZT43" s="28"/>
      <c r="LZU43" s="28"/>
      <c r="LZV43" s="28"/>
      <c r="LZW43" s="28"/>
      <c r="LZX43" s="28"/>
      <c r="LZY43" s="28"/>
      <c r="LZZ43" s="28"/>
      <c r="MAA43" s="28"/>
      <c r="MAB43" s="28"/>
      <c r="MAC43" s="28"/>
      <c r="MAD43" s="28"/>
      <c r="MAE43" s="28"/>
      <c r="MAF43" s="28"/>
      <c r="MAG43" s="28"/>
      <c r="MAH43" s="28"/>
      <c r="MAI43" s="28"/>
      <c r="MAJ43" s="28"/>
      <c r="MAK43" s="28"/>
      <c r="MAL43" s="28"/>
      <c r="MAM43" s="28"/>
      <c r="MAN43" s="28"/>
      <c r="MAO43" s="28"/>
      <c r="MAP43" s="28"/>
      <c r="MAQ43" s="28"/>
      <c r="MAR43" s="28"/>
      <c r="MAS43" s="28"/>
      <c r="MAT43" s="28"/>
      <c r="MAU43" s="28"/>
      <c r="MAV43" s="28"/>
      <c r="MAW43" s="28"/>
      <c r="MAX43" s="28"/>
      <c r="MAY43" s="28"/>
      <c r="MAZ43" s="28"/>
      <c r="MBA43" s="28"/>
      <c r="MBB43" s="28"/>
      <c r="MBC43" s="28"/>
      <c r="MBD43" s="28"/>
      <c r="MBE43" s="28"/>
      <c r="MBF43" s="28"/>
      <c r="MBG43" s="28"/>
      <c r="MBH43" s="28"/>
      <c r="MBI43" s="28"/>
      <c r="MBJ43" s="28"/>
      <c r="MBK43" s="28"/>
      <c r="MBL43" s="28"/>
      <c r="MBM43" s="28"/>
      <c r="MBN43" s="28"/>
      <c r="MBO43" s="28"/>
      <c r="MBP43" s="28"/>
      <c r="MBQ43" s="28"/>
      <c r="MBR43" s="28"/>
      <c r="MBS43" s="28"/>
      <c r="MBT43" s="28"/>
      <c r="MBU43" s="28"/>
      <c r="MBV43" s="28"/>
      <c r="MBW43" s="28"/>
      <c r="MBX43" s="28"/>
      <c r="MBY43" s="28"/>
      <c r="MBZ43" s="28"/>
      <c r="MCA43" s="28"/>
      <c r="MCB43" s="28"/>
      <c r="MCC43" s="28"/>
      <c r="MCD43" s="28"/>
      <c r="MCE43" s="28"/>
      <c r="MCF43" s="28"/>
      <c r="MCG43" s="28"/>
      <c r="MCH43" s="28"/>
      <c r="MCI43" s="28"/>
      <c r="MCJ43" s="28"/>
      <c r="MCK43" s="28"/>
      <c r="MCL43" s="28"/>
      <c r="MCM43" s="28"/>
      <c r="MCN43" s="28"/>
      <c r="MCO43" s="28"/>
      <c r="MCP43" s="28"/>
      <c r="MCQ43" s="28"/>
      <c r="MCR43" s="28"/>
      <c r="MCS43" s="28"/>
      <c r="MCT43" s="28"/>
      <c r="MCU43" s="28"/>
      <c r="MCV43" s="28"/>
      <c r="MCW43" s="28"/>
      <c r="MCX43" s="28"/>
      <c r="MCY43" s="28"/>
      <c r="MCZ43" s="28"/>
      <c r="MDA43" s="28"/>
      <c r="MDB43" s="28"/>
      <c r="MDC43" s="28"/>
      <c r="MDD43" s="28"/>
      <c r="MDE43" s="28"/>
      <c r="MDF43" s="28"/>
      <c r="MDG43" s="28"/>
      <c r="MDH43" s="28"/>
      <c r="MDI43" s="28"/>
      <c r="MDJ43" s="28"/>
      <c r="MDK43" s="28"/>
      <c r="MDL43" s="28"/>
      <c r="MDM43" s="28"/>
      <c r="MDN43" s="28"/>
      <c r="MDO43" s="28"/>
      <c r="MDP43" s="28"/>
      <c r="MDQ43" s="28"/>
      <c r="MDR43" s="28"/>
      <c r="MDS43" s="28"/>
      <c r="MDT43" s="28"/>
      <c r="MDU43" s="28"/>
      <c r="MDV43" s="28"/>
      <c r="MDW43" s="28"/>
      <c r="MDX43" s="28"/>
      <c r="MDY43" s="28"/>
      <c r="MDZ43" s="28"/>
      <c r="MEA43" s="28"/>
      <c r="MEB43" s="28"/>
      <c r="MEC43" s="28"/>
      <c r="MED43" s="28"/>
      <c r="MEE43" s="28"/>
      <c r="MEF43" s="28"/>
      <c r="MEG43" s="28"/>
      <c r="MEH43" s="28"/>
      <c r="MEI43" s="28"/>
      <c r="MEJ43" s="28"/>
      <c r="MEK43" s="28"/>
      <c r="MEL43" s="28"/>
      <c r="MEM43" s="28"/>
      <c r="MEN43" s="28"/>
      <c r="MEO43" s="28"/>
      <c r="MEP43" s="28"/>
      <c r="MEQ43" s="28"/>
      <c r="MER43" s="28"/>
      <c r="MES43" s="28"/>
      <c r="MET43" s="28"/>
      <c r="MEU43" s="28"/>
      <c r="MEV43" s="28"/>
      <c r="MEW43" s="28"/>
      <c r="MEX43" s="28"/>
      <c r="MEY43" s="28"/>
      <c r="MEZ43" s="28"/>
      <c r="MFA43" s="28"/>
      <c r="MFB43" s="28"/>
      <c r="MFC43" s="28"/>
      <c r="MFD43" s="28"/>
      <c r="MFE43" s="28"/>
      <c r="MFF43" s="28"/>
      <c r="MFG43" s="28"/>
      <c r="MFH43" s="28"/>
      <c r="MFI43" s="28"/>
      <c r="MFJ43" s="28"/>
      <c r="MFK43" s="28"/>
      <c r="MFL43" s="28"/>
      <c r="MFM43" s="28"/>
      <c r="MFN43" s="28"/>
      <c r="MFO43" s="28"/>
      <c r="MFP43" s="28"/>
      <c r="MFQ43" s="28"/>
      <c r="MFR43" s="28"/>
      <c r="MFS43" s="28"/>
      <c r="MFT43" s="28"/>
      <c r="MFU43" s="28"/>
      <c r="MFV43" s="28"/>
      <c r="MFW43" s="28"/>
      <c r="MFX43" s="28"/>
      <c r="MFY43" s="28"/>
      <c r="MFZ43" s="28"/>
      <c r="MGA43" s="28"/>
      <c r="MGB43" s="28"/>
      <c r="MGC43" s="28"/>
      <c r="MGD43" s="28"/>
      <c r="MGE43" s="28"/>
      <c r="MGF43" s="28"/>
      <c r="MGG43" s="28"/>
      <c r="MGH43" s="28"/>
      <c r="MGI43" s="28"/>
      <c r="MGJ43" s="28"/>
      <c r="MGK43" s="28"/>
      <c r="MGL43" s="28"/>
      <c r="MGM43" s="28"/>
      <c r="MGN43" s="28"/>
      <c r="MGO43" s="28"/>
      <c r="MGP43" s="28"/>
      <c r="MGQ43" s="28"/>
      <c r="MGR43" s="28"/>
      <c r="MGS43" s="28"/>
      <c r="MGT43" s="28"/>
      <c r="MGU43" s="28"/>
      <c r="MGV43" s="28"/>
      <c r="MGW43" s="28"/>
      <c r="MGX43" s="28"/>
      <c r="MGY43" s="28"/>
      <c r="MGZ43" s="28"/>
      <c r="MHA43" s="28"/>
      <c r="MHB43" s="28"/>
      <c r="MHC43" s="28"/>
      <c r="MHD43" s="28"/>
      <c r="MHE43" s="28"/>
      <c r="MHF43" s="28"/>
      <c r="MHG43" s="28"/>
      <c r="MHH43" s="28"/>
      <c r="MHI43" s="28"/>
      <c r="MHJ43" s="28"/>
      <c r="MHK43" s="28"/>
      <c r="MHL43" s="28"/>
      <c r="MHM43" s="28"/>
      <c r="MHN43" s="28"/>
      <c r="MHO43" s="28"/>
      <c r="MHP43" s="28"/>
      <c r="MHQ43" s="28"/>
      <c r="MHR43" s="28"/>
      <c r="MHS43" s="28"/>
      <c r="MHT43" s="28"/>
      <c r="MHU43" s="28"/>
      <c r="MHV43" s="28"/>
      <c r="MHW43" s="28"/>
      <c r="MHX43" s="28"/>
      <c r="MHY43" s="28"/>
      <c r="MHZ43" s="28"/>
      <c r="MIA43" s="28"/>
      <c r="MIB43" s="28"/>
      <c r="MIC43" s="28"/>
      <c r="MID43" s="28"/>
      <c r="MIE43" s="28"/>
      <c r="MIF43" s="28"/>
      <c r="MIG43" s="28"/>
      <c r="MIH43" s="28"/>
      <c r="MII43" s="28"/>
      <c r="MIJ43" s="28"/>
      <c r="MIK43" s="28"/>
      <c r="MIL43" s="28"/>
      <c r="MIM43" s="28"/>
      <c r="MIN43" s="28"/>
      <c r="MIO43" s="28"/>
      <c r="MIP43" s="28"/>
      <c r="MIQ43" s="28"/>
      <c r="MIR43" s="28"/>
      <c r="MIS43" s="28"/>
      <c r="MIT43" s="28"/>
      <c r="MIU43" s="28"/>
      <c r="MIV43" s="28"/>
      <c r="MIW43" s="28"/>
      <c r="MIX43" s="28"/>
      <c r="MIY43" s="28"/>
      <c r="MIZ43" s="28"/>
      <c r="MJA43" s="28"/>
      <c r="MJB43" s="28"/>
      <c r="MJC43" s="28"/>
      <c r="MJD43" s="28"/>
      <c r="MJE43" s="28"/>
      <c r="MJF43" s="28"/>
      <c r="MJG43" s="28"/>
      <c r="MJH43" s="28"/>
      <c r="MJI43" s="28"/>
      <c r="MJJ43" s="28"/>
      <c r="MJK43" s="28"/>
      <c r="MJL43" s="28"/>
      <c r="MJM43" s="28"/>
      <c r="MJN43" s="28"/>
      <c r="MJO43" s="28"/>
      <c r="MJP43" s="28"/>
      <c r="MJQ43" s="28"/>
      <c r="MJR43" s="28"/>
      <c r="MJS43" s="28"/>
      <c r="MJT43" s="28"/>
      <c r="MJU43" s="28"/>
      <c r="MJV43" s="28"/>
      <c r="MJW43" s="28"/>
      <c r="MJX43" s="28"/>
      <c r="MJY43" s="28"/>
      <c r="MJZ43" s="28"/>
      <c r="MKA43" s="28"/>
      <c r="MKB43" s="28"/>
      <c r="MKC43" s="28"/>
      <c r="MKD43" s="28"/>
      <c r="MKE43" s="28"/>
      <c r="MKF43" s="28"/>
      <c r="MKG43" s="28"/>
      <c r="MKH43" s="28"/>
      <c r="MKI43" s="28"/>
      <c r="MKJ43" s="28"/>
      <c r="MKK43" s="28"/>
      <c r="MKL43" s="28"/>
      <c r="MKM43" s="28"/>
      <c r="MKN43" s="28"/>
      <c r="MKO43" s="28"/>
      <c r="MKP43" s="28"/>
      <c r="MKQ43" s="28"/>
      <c r="MKR43" s="28"/>
      <c r="MKS43" s="28"/>
      <c r="MKT43" s="28"/>
      <c r="MKU43" s="28"/>
      <c r="MKV43" s="28"/>
      <c r="MKW43" s="28"/>
      <c r="MKX43" s="28"/>
      <c r="MKY43" s="28"/>
      <c r="MKZ43" s="28"/>
      <c r="MLA43" s="28"/>
      <c r="MLB43" s="28"/>
      <c r="MLC43" s="28"/>
      <c r="MLD43" s="28"/>
      <c r="MLE43" s="28"/>
      <c r="MLF43" s="28"/>
      <c r="MLG43" s="28"/>
      <c r="MLH43" s="28"/>
      <c r="MLI43" s="28"/>
      <c r="MLJ43" s="28"/>
      <c r="MLK43" s="28"/>
      <c r="MLL43" s="28"/>
      <c r="MLM43" s="28"/>
      <c r="MLN43" s="28"/>
      <c r="MLO43" s="28"/>
      <c r="MLP43" s="28"/>
      <c r="MLQ43" s="28"/>
      <c r="MLR43" s="28"/>
      <c r="MLS43" s="28"/>
      <c r="MLT43" s="28"/>
      <c r="MLU43" s="28"/>
      <c r="MLV43" s="28"/>
      <c r="MLW43" s="28"/>
      <c r="MLX43" s="28"/>
      <c r="MLY43" s="28"/>
      <c r="MLZ43" s="28"/>
      <c r="MMA43" s="28"/>
      <c r="MMB43" s="28"/>
      <c r="MMC43" s="28"/>
      <c r="MMD43" s="28"/>
      <c r="MME43" s="28"/>
      <c r="MMF43" s="28"/>
      <c r="MMG43" s="28"/>
      <c r="MMH43" s="28"/>
      <c r="MMI43" s="28"/>
      <c r="MMJ43" s="28"/>
      <c r="MMK43" s="28"/>
      <c r="MML43" s="28"/>
      <c r="MMM43" s="28"/>
      <c r="MMN43" s="28"/>
      <c r="MMO43" s="28"/>
      <c r="MMP43" s="28"/>
      <c r="MMQ43" s="28"/>
      <c r="MMR43" s="28"/>
      <c r="MMS43" s="28"/>
      <c r="MMT43" s="28"/>
      <c r="MMU43" s="28"/>
      <c r="MMV43" s="28"/>
      <c r="MMW43" s="28"/>
      <c r="MMX43" s="28"/>
      <c r="MMY43" s="28"/>
      <c r="MMZ43" s="28"/>
      <c r="MNA43" s="28"/>
      <c r="MNB43" s="28"/>
      <c r="MNC43" s="28"/>
      <c r="MND43" s="28"/>
      <c r="MNE43" s="28"/>
      <c r="MNF43" s="28"/>
      <c r="MNG43" s="28"/>
      <c r="MNH43" s="28"/>
      <c r="MNI43" s="28"/>
      <c r="MNJ43" s="28"/>
      <c r="MNK43" s="28"/>
      <c r="MNL43" s="28"/>
      <c r="MNM43" s="28"/>
      <c r="MNN43" s="28"/>
      <c r="MNO43" s="28"/>
      <c r="MNP43" s="28"/>
      <c r="MNQ43" s="28"/>
      <c r="MNR43" s="28"/>
      <c r="MNS43" s="28"/>
      <c r="MNT43" s="28"/>
      <c r="MNU43" s="28"/>
      <c r="MNV43" s="28"/>
      <c r="MNW43" s="28"/>
      <c r="MNX43" s="28"/>
      <c r="MNY43" s="28"/>
      <c r="MNZ43" s="28"/>
      <c r="MOA43" s="28"/>
      <c r="MOB43" s="28"/>
      <c r="MOC43" s="28"/>
      <c r="MOD43" s="28"/>
      <c r="MOE43" s="28"/>
      <c r="MOF43" s="28"/>
      <c r="MOG43" s="28"/>
      <c r="MOH43" s="28"/>
      <c r="MOI43" s="28"/>
      <c r="MOJ43" s="28"/>
      <c r="MOK43" s="28"/>
      <c r="MOL43" s="28"/>
      <c r="MOM43" s="28"/>
      <c r="MON43" s="28"/>
      <c r="MOO43" s="28"/>
      <c r="MOP43" s="28"/>
      <c r="MOQ43" s="28"/>
      <c r="MOR43" s="28"/>
      <c r="MOS43" s="28"/>
      <c r="MOT43" s="28"/>
      <c r="MOU43" s="28"/>
      <c r="MOV43" s="28"/>
      <c r="MOW43" s="28"/>
      <c r="MOX43" s="28"/>
      <c r="MOY43" s="28"/>
      <c r="MOZ43" s="28"/>
      <c r="MPA43" s="28"/>
      <c r="MPB43" s="28"/>
      <c r="MPC43" s="28"/>
      <c r="MPD43" s="28"/>
      <c r="MPE43" s="28"/>
      <c r="MPF43" s="28"/>
      <c r="MPG43" s="28"/>
      <c r="MPH43" s="28"/>
      <c r="MPI43" s="28"/>
      <c r="MPJ43" s="28"/>
      <c r="MPK43" s="28"/>
      <c r="MPL43" s="28"/>
      <c r="MPM43" s="28"/>
      <c r="MPN43" s="28"/>
      <c r="MPO43" s="28"/>
      <c r="MPP43" s="28"/>
      <c r="MPQ43" s="28"/>
      <c r="MPR43" s="28"/>
      <c r="MPS43" s="28"/>
      <c r="MPT43" s="28"/>
      <c r="MPU43" s="28"/>
      <c r="MPV43" s="28"/>
      <c r="MPW43" s="28"/>
      <c r="MPX43" s="28"/>
      <c r="MPY43" s="28"/>
      <c r="MPZ43" s="28"/>
      <c r="MQA43" s="28"/>
      <c r="MQB43" s="28"/>
      <c r="MQC43" s="28"/>
      <c r="MQD43" s="28"/>
      <c r="MQE43" s="28"/>
      <c r="MQF43" s="28"/>
      <c r="MQG43" s="28"/>
      <c r="MQH43" s="28"/>
      <c r="MQI43" s="28"/>
      <c r="MQJ43" s="28"/>
      <c r="MQK43" s="28"/>
      <c r="MQL43" s="28"/>
      <c r="MQM43" s="28"/>
      <c r="MQN43" s="28"/>
      <c r="MQO43" s="28"/>
      <c r="MQP43" s="28"/>
      <c r="MQQ43" s="28"/>
      <c r="MQR43" s="28"/>
      <c r="MQS43" s="28"/>
      <c r="MQT43" s="28"/>
      <c r="MQU43" s="28"/>
      <c r="MQV43" s="28"/>
      <c r="MQW43" s="28"/>
      <c r="MQX43" s="28"/>
      <c r="MQY43" s="28"/>
      <c r="MQZ43" s="28"/>
      <c r="MRA43" s="28"/>
      <c r="MRB43" s="28"/>
      <c r="MRC43" s="28"/>
      <c r="MRD43" s="28"/>
      <c r="MRE43" s="28"/>
      <c r="MRF43" s="28"/>
      <c r="MRG43" s="28"/>
      <c r="MRH43" s="28"/>
      <c r="MRI43" s="28"/>
      <c r="MRJ43" s="28"/>
      <c r="MRK43" s="28"/>
      <c r="MRL43" s="28"/>
      <c r="MRM43" s="28"/>
      <c r="MRN43" s="28"/>
      <c r="MRO43" s="28"/>
      <c r="MRP43" s="28"/>
      <c r="MRQ43" s="28"/>
      <c r="MRR43" s="28"/>
      <c r="MRS43" s="28"/>
      <c r="MRT43" s="28"/>
      <c r="MRU43" s="28"/>
      <c r="MRV43" s="28"/>
      <c r="MRW43" s="28"/>
      <c r="MRX43" s="28"/>
      <c r="MRY43" s="28"/>
      <c r="MRZ43" s="28"/>
      <c r="MSA43" s="28"/>
      <c r="MSB43" s="28"/>
      <c r="MSC43" s="28"/>
      <c r="MSD43" s="28"/>
      <c r="MSE43" s="28"/>
      <c r="MSF43" s="28"/>
      <c r="MSG43" s="28"/>
      <c r="MSH43" s="28"/>
      <c r="MSI43" s="28"/>
      <c r="MSJ43" s="28"/>
      <c r="MSK43" s="28"/>
      <c r="MSL43" s="28"/>
      <c r="MSM43" s="28"/>
      <c r="MSN43" s="28"/>
      <c r="MSO43" s="28"/>
      <c r="MSP43" s="28"/>
      <c r="MSQ43" s="28"/>
      <c r="MSR43" s="28"/>
      <c r="MSS43" s="28"/>
      <c r="MST43" s="28"/>
      <c r="MSU43" s="28"/>
      <c r="MSV43" s="28"/>
      <c r="MSW43" s="28"/>
      <c r="MSX43" s="28"/>
      <c r="MSY43" s="28"/>
      <c r="MSZ43" s="28"/>
      <c r="MTA43" s="28"/>
      <c r="MTB43" s="28"/>
      <c r="MTC43" s="28"/>
      <c r="MTD43" s="28"/>
      <c r="MTE43" s="28"/>
      <c r="MTF43" s="28"/>
      <c r="MTG43" s="28"/>
      <c r="MTH43" s="28"/>
      <c r="MTI43" s="28"/>
      <c r="MTJ43" s="28"/>
      <c r="MTK43" s="28"/>
      <c r="MTL43" s="28"/>
      <c r="MTM43" s="28"/>
      <c r="MTN43" s="28"/>
      <c r="MTO43" s="28"/>
      <c r="MTP43" s="28"/>
      <c r="MTQ43" s="28"/>
      <c r="MTR43" s="28"/>
      <c r="MTS43" s="28"/>
      <c r="MTT43" s="28"/>
      <c r="MTU43" s="28"/>
      <c r="MTV43" s="28"/>
      <c r="MTW43" s="28"/>
      <c r="MTX43" s="28"/>
      <c r="MTY43" s="28"/>
      <c r="MTZ43" s="28"/>
      <c r="MUA43" s="28"/>
      <c r="MUB43" s="28"/>
      <c r="MUC43" s="28"/>
      <c r="MUD43" s="28"/>
      <c r="MUE43" s="28"/>
      <c r="MUF43" s="28"/>
      <c r="MUG43" s="28"/>
      <c r="MUH43" s="28"/>
      <c r="MUI43" s="28"/>
      <c r="MUJ43" s="28"/>
      <c r="MUK43" s="28"/>
      <c r="MUL43" s="28"/>
      <c r="MUM43" s="28"/>
      <c r="MUN43" s="28"/>
      <c r="MUO43" s="28"/>
      <c r="MUP43" s="28"/>
      <c r="MUQ43" s="28"/>
      <c r="MUR43" s="28"/>
      <c r="MUS43" s="28"/>
      <c r="MUT43" s="28"/>
      <c r="MUU43" s="28"/>
      <c r="MUV43" s="28"/>
      <c r="MUW43" s="28"/>
      <c r="MUX43" s="28"/>
      <c r="MUY43" s="28"/>
      <c r="MUZ43" s="28"/>
      <c r="MVA43" s="28"/>
      <c r="MVB43" s="28"/>
      <c r="MVC43" s="28"/>
      <c r="MVD43" s="28"/>
      <c r="MVE43" s="28"/>
      <c r="MVF43" s="28"/>
      <c r="MVG43" s="28"/>
      <c r="MVH43" s="28"/>
      <c r="MVI43" s="28"/>
      <c r="MVJ43" s="28"/>
      <c r="MVK43" s="28"/>
      <c r="MVL43" s="28"/>
      <c r="MVM43" s="28"/>
      <c r="MVN43" s="28"/>
      <c r="MVO43" s="28"/>
      <c r="MVP43" s="28"/>
      <c r="MVQ43" s="28"/>
      <c r="MVR43" s="28"/>
      <c r="MVS43" s="28"/>
      <c r="MVT43" s="28"/>
      <c r="MVU43" s="28"/>
      <c r="MVV43" s="28"/>
      <c r="MVW43" s="28"/>
      <c r="MVX43" s="28"/>
      <c r="MVY43" s="28"/>
      <c r="MVZ43" s="28"/>
      <c r="MWA43" s="28"/>
      <c r="MWB43" s="28"/>
      <c r="MWC43" s="28"/>
      <c r="MWD43" s="28"/>
      <c r="MWE43" s="28"/>
      <c r="MWF43" s="28"/>
      <c r="MWG43" s="28"/>
      <c r="MWH43" s="28"/>
      <c r="MWI43" s="28"/>
      <c r="MWJ43" s="28"/>
      <c r="MWK43" s="28"/>
      <c r="MWL43" s="28"/>
      <c r="MWM43" s="28"/>
      <c r="MWN43" s="28"/>
      <c r="MWO43" s="28"/>
      <c r="MWP43" s="28"/>
      <c r="MWQ43" s="28"/>
      <c r="MWR43" s="28"/>
      <c r="MWS43" s="28"/>
      <c r="MWT43" s="28"/>
      <c r="MWU43" s="28"/>
      <c r="MWV43" s="28"/>
      <c r="MWW43" s="28"/>
      <c r="MWX43" s="28"/>
      <c r="MWY43" s="28"/>
      <c r="MWZ43" s="28"/>
      <c r="MXA43" s="28"/>
      <c r="MXB43" s="28"/>
      <c r="MXC43" s="28"/>
      <c r="MXD43" s="28"/>
      <c r="MXE43" s="28"/>
      <c r="MXF43" s="28"/>
      <c r="MXG43" s="28"/>
      <c r="MXH43" s="28"/>
      <c r="MXI43" s="28"/>
      <c r="MXJ43" s="28"/>
      <c r="MXK43" s="28"/>
      <c r="MXL43" s="28"/>
      <c r="MXM43" s="28"/>
      <c r="MXN43" s="28"/>
      <c r="MXO43" s="28"/>
      <c r="MXP43" s="28"/>
      <c r="MXQ43" s="28"/>
      <c r="MXR43" s="28"/>
      <c r="MXS43" s="28"/>
      <c r="MXT43" s="28"/>
      <c r="MXU43" s="28"/>
      <c r="MXV43" s="28"/>
      <c r="MXW43" s="28"/>
      <c r="MXX43" s="28"/>
      <c r="MXY43" s="28"/>
      <c r="MXZ43" s="28"/>
      <c r="MYA43" s="28"/>
      <c r="MYB43" s="28"/>
      <c r="MYC43" s="28"/>
      <c r="MYD43" s="28"/>
      <c r="MYE43" s="28"/>
      <c r="MYF43" s="28"/>
      <c r="MYG43" s="28"/>
      <c r="MYH43" s="28"/>
      <c r="MYI43" s="28"/>
      <c r="MYJ43" s="28"/>
      <c r="MYK43" s="28"/>
      <c r="MYL43" s="28"/>
      <c r="MYM43" s="28"/>
      <c r="MYN43" s="28"/>
      <c r="MYO43" s="28"/>
      <c r="MYP43" s="28"/>
      <c r="MYQ43" s="28"/>
      <c r="MYR43" s="28"/>
      <c r="MYS43" s="28"/>
      <c r="MYT43" s="28"/>
      <c r="MYU43" s="28"/>
      <c r="MYV43" s="28"/>
      <c r="MYW43" s="28"/>
      <c r="MYX43" s="28"/>
      <c r="MYY43" s="28"/>
      <c r="MYZ43" s="28"/>
      <c r="MZA43" s="28"/>
      <c r="MZB43" s="28"/>
      <c r="MZC43" s="28"/>
      <c r="MZD43" s="28"/>
      <c r="MZE43" s="28"/>
      <c r="MZF43" s="28"/>
      <c r="MZG43" s="28"/>
      <c r="MZH43" s="28"/>
      <c r="MZI43" s="28"/>
      <c r="MZJ43" s="28"/>
      <c r="MZK43" s="28"/>
      <c r="MZL43" s="28"/>
      <c r="MZM43" s="28"/>
      <c r="MZN43" s="28"/>
      <c r="MZO43" s="28"/>
      <c r="MZP43" s="28"/>
      <c r="MZQ43" s="28"/>
      <c r="MZR43" s="28"/>
      <c r="MZS43" s="28"/>
      <c r="MZT43" s="28"/>
      <c r="MZU43" s="28"/>
      <c r="MZV43" s="28"/>
      <c r="MZW43" s="28"/>
      <c r="MZX43" s="28"/>
      <c r="MZY43" s="28"/>
      <c r="MZZ43" s="28"/>
      <c r="NAA43" s="28"/>
      <c r="NAB43" s="28"/>
      <c r="NAC43" s="28"/>
      <c r="NAD43" s="28"/>
      <c r="NAE43" s="28"/>
      <c r="NAF43" s="28"/>
      <c r="NAG43" s="28"/>
      <c r="NAH43" s="28"/>
      <c r="NAI43" s="28"/>
      <c r="NAJ43" s="28"/>
      <c r="NAK43" s="28"/>
      <c r="NAL43" s="28"/>
      <c r="NAM43" s="28"/>
      <c r="NAN43" s="28"/>
      <c r="NAO43" s="28"/>
      <c r="NAP43" s="28"/>
      <c r="NAQ43" s="28"/>
      <c r="NAR43" s="28"/>
      <c r="NAS43" s="28"/>
      <c r="NAT43" s="28"/>
      <c r="NAU43" s="28"/>
      <c r="NAV43" s="28"/>
      <c r="NAW43" s="28"/>
      <c r="NAX43" s="28"/>
      <c r="NAY43" s="28"/>
      <c r="NAZ43" s="28"/>
      <c r="NBA43" s="28"/>
      <c r="NBB43" s="28"/>
      <c r="NBC43" s="28"/>
      <c r="NBD43" s="28"/>
      <c r="NBE43" s="28"/>
      <c r="NBF43" s="28"/>
      <c r="NBG43" s="28"/>
      <c r="NBH43" s="28"/>
      <c r="NBI43" s="28"/>
      <c r="NBJ43" s="28"/>
      <c r="NBK43" s="28"/>
      <c r="NBL43" s="28"/>
      <c r="NBM43" s="28"/>
      <c r="NBN43" s="28"/>
      <c r="NBO43" s="28"/>
      <c r="NBP43" s="28"/>
      <c r="NBQ43" s="28"/>
      <c r="NBR43" s="28"/>
      <c r="NBS43" s="28"/>
      <c r="NBT43" s="28"/>
      <c r="NBU43" s="28"/>
      <c r="NBV43" s="28"/>
      <c r="NBW43" s="28"/>
      <c r="NBX43" s="28"/>
      <c r="NBY43" s="28"/>
      <c r="NBZ43" s="28"/>
      <c r="NCA43" s="28"/>
      <c r="NCB43" s="28"/>
      <c r="NCC43" s="28"/>
      <c r="NCD43" s="28"/>
      <c r="NCE43" s="28"/>
      <c r="NCF43" s="28"/>
      <c r="NCG43" s="28"/>
      <c r="NCH43" s="28"/>
      <c r="NCI43" s="28"/>
      <c r="NCJ43" s="28"/>
      <c r="NCK43" s="28"/>
      <c r="NCL43" s="28"/>
      <c r="NCM43" s="28"/>
      <c r="NCN43" s="28"/>
      <c r="NCO43" s="28"/>
      <c r="NCP43" s="28"/>
      <c r="NCQ43" s="28"/>
      <c r="NCR43" s="28"/>
      <c r="NCS43" s="28"/>
      <c r="NCT43" s="28"/>
      <c r="NCU43" s="28"/>
      <c r="NCV43" s="28"/>
      <c r="NCW43" s="28"/>
      <c r="NCX43" s="28"/>
      <c r="NCY43" s="28"/>
      <c r="NCZ43" s="28"/>
      <c r="NDA43" s="28"/>
      <c r="NDB43" s="28"/>
      <c r="NDC43" s="28"/>
      <c r="NDD43" s="28"/>
      <c r="NDE43" s="28"/>
      <c r="NDF43" s="28"/>
      <c r="NDG43" s="28"/>
      <c r="NDH43" s="28"/>
      <c r="NDI43" s="28"/>
      <c r="NDJ43" s="28"/>
      <c r="NDK43" s="28"/>
      <c r="NDL43" s="28"/>
      <c r="NDM43" s="28"/>
      <c r="NDN43" s="28"/>
      <c r="NDO43" s="28"/>
      <c r="NDP43" s="28"/>
      <c r="NDQ43" s="28"/>
      <c r="NDR43" s="28"/>
      <c r="NDS43" s="28"/>
      <c r="NDT43" s="28"/>
      <c r="NDU43" s="28"/>
      <c r="NDV43" s="28"/>
      <c r="NDW43" s="28"/>
      <c r="NDX43" s="28"/>
      <c r="NDY43" s="28"/>
      <c r="NDZ43" s="28"/>
      <c r="NEA43" s="28"/>
      <c r="NEB43" s="28"/>
      <c r="NEC43" s="28"/>
      <c r="NED43" s="28"/>
      <c r="NEE43" s="28"/>
      <c r="NEF43" s="28"/>
      <c r="NEG43" s="28"/>
      <c r="NEH43" s="28"/>
      <c r="NEI43" s="28"/>
      <c r="NEJ43" s="28"/>
      <c r="NEK43" s="28"/>
      <c r="NEL43" s="28"/>
      <c r="NEM43" s="28"/>
      <c r="NEN43" s="28"/>
      <c r="NEO43" s="28"/>
      <c r="NEP43" s="28"/>
      <c r="NEQ43" s="28"/>
      <c r="NER43" s="28"/>
      <c r="NES43" s="28"/>
      <c r="NET43" s="28"/>
      <c r="NEU43" s="28"/>
      <c r="NEV43" s="28"/>
      <c r="NEW43" s="28"/>
      <c r="NEX43" s="28"/>
      <c r="NEY43" s="28"/>
      <c r="NEZ43" s="28"/>
      <c r="NFA43" s="28"/>
      <c r="NFB43" s="28"/>
      <c r="NFC43" s="28"/>
      <c r="NFD43" s="28"/>
      <c r="NFE43" s="28"/>
      <c r="NFF43" s="28"/>
      <c r="NFG43" s="28"/>
      <c r="NFH43" s="28"/>
      <c r="NFI43" s="28"/>
      <c r="NFJ43" s="28"/>
      <c r="NFK43" s="28"/>
      <c r="NFL43" s="28"/>
      <c r="NFM43" s="28"/>
      <c r="NFN43" s="28"/>
      <c r="NFO43" s="28"/>
      <c r="NFP43" s="28"/>
      <c r="NFQ43" s="28"/>
      <c r="NFR43" s="28"/>
      <c r="NFS43" s="28"/>
      <c r="NFT43" s="28"/>
      <c r="NFU43" s="28"/>
      <c r="NFV43" s="28"/>
      <c r="NFW43" s="28"/>
      <c r="NFX43" s="28"/>
      <c r="NFY43" s="28"/>
      <c r="NFZ43" s="28"/>
      <c r="NGA43" s="28"/>
      <c r="NGB43" s="28"/>
      <c r="NGC43" s="28"/>
      <c r="NGD43" s="28"/>
      <c r="NGE43" s="28"/>
      <c r="NGF43" s="28"/>
      <c r="NGG43" s="28"/>
      <c r="NGH43" s="28"/>
      <c r="NGI43" s="28"/>
      <c r="NGJ43" s="28"/>
      <c r="NGK43" s="28"/>
      <c r="NGL43" s="28"/>
      <c r="NGM43" s="28"/>
      <c r="NGN43" s="28"/>
      <c r="NGO43" s="28"/>
      <c r="NGP43" s="28"/>
      <c r="NGQ43" s="28"/>
      <c r="NGR43" s="28"/>
      <c r="NGS43" s="28"/>
      <c r="NGT43" s="28"/>
      <c r="NGU43" s="28"/>
      <c r="NGV43" s="28"/>
      <c r="NGW43" s="28"/>
      <c r="NGX43" s="28"/>
      <c r="NGY43" s="28"/>
      <c r="NGZ43" s="28"/>
      <c r="NHA43" s="28"/>
      <c r="NHB43" s="28"/>
      <c r="NHC43" s="28"/>
      <c r="NHD43" s="28"/>
      <c r="NHE43" s="28"/>
      <c r="NHF43" s="28"/>
      <c r="NHG43" s="28"/>
      <c r="NHH43" s="28"/>
      <c r="NHI43" s="28"/>
      <c r="NHJ43" s="28"/>
      <c r="NHK43" s="28"/>
      <c r="NHL43" s="28"/>
      <c r="NHM43" s="28"/>
      <c r="NHN43" s="28"/>
      <c r="NHO43" s="28"/>
      <c r="NHP43" s="28"/>
      <c r="NHQ43" s="28"/>
      <c r="NHR43" s="28"/>
      <c r="NHS43" s="28"/>
      <c r="NHT43" s="28"/>
      <c r="NHU43" s="28"/>
      <c r="NHV43" s="28"/>
      <c r="NHW43" s="28"/>
      <c r="NHX43" s="28"/>
      <c r="NHY43" s="28"/>
      <c r="NHZ43" s="28"/>
      <c r="NIA43" s="28"/>
      <c r="NIB43" s="28"/>
      <c r="NIC43" s="28"/>
      <c r="NID43" s="28"/>
      <c r="NIE43" s="28"/>
      <c r="NIF43" s="28"/>
      <c r="NIG43" s="28"/>
      <c r="NIH43" s="28"/>
      <c r="NII43" s="28"/>
      <c r="NIJ43" s="28"/>
      <c r="NIK43" s="28"/>
      <c r="NIL43" s="28"/>
      <c r="NIM43" s="28"/>
      <c r="NIN43" s="28"/>
      <c r="NIO43" s="28"/>
      <c r="NIP43" s="28"/>
      <c r="NIQ43" s="28"/>
      <c r="NIR43" s="28"/>
      <c r="NIS43" s="28"/>
      <c r="NIT43" s="28"/>
      <c r="NIU43" s="28"/>
      <c r="NIV43" s="28"/>
      <c r="NIW43" s="28"/>
      <c r="NIX43" s="28"/>
      <c r="NIY43" s="28"/>
      <c r="NIZ43" s="28"/>
      <c r="NJA43" s="28"/>
      <c r="NJB43" s="28"/>
      <c r="NJC43" s="28"/>
      <c r="NJD43" s="28"/>
      <c r="NJE43" s="28"/>
      <c r="NJF43" s="28"/>
      <c r="NJG43" s="28"/>
      <c r="NJH43" s="28"/>
      <c r="NJI43" s="28"/>
      <c r="NJJ43" s="28"/>
      <c r="NJK43" s="28"/>
      <c r="NJL43" s="28"/>
      <c r="NJM43" s="28"/>
      <c r="NJN43" s="28"/>
      <c r="NJO43" s="28"/>
      <c r="NJP43" s="28"/>
      <c r="NJQ43" s="28"/>
      <c r="NJR43" s="28"/>
      <c r="NJS43" s="28"/>
      <c r="NJT43" s="28"/>
      <c r="NJU43" s="28"/>
      <c r="NJV43" s="28"/>
      <c r="NJW43" s="28"/>
      <c r="NJX43" s="28"/>
      <c r="NJY43" s="28"/>
      <c r="NJZ43" s="28"/>
      <c r="NKA43" s="28"/>
      <c r="NKB43" s="28"/>
      <c r="NKC43" s="28"/>
      <c r="NKD43" s="28"/>
      <c r="NKE43" s="28"/>
      <c r="NKF43" s="28"/>
      <c r="NKG43" s="28"/>
      <c r="NKH43" s="28"/>
      <c r="NKI43" s="28"/>
      <c r="NKJ43" s="28"/>
      <c r="NKK43" s="28"/>
      <c r="NKL43" s="28"/>
      <c r="NKM43" s="28"/>
      <c r="NKN43" s="28"/>
      <c r="NKO43" s="28"/>
      <c r="NKP43" s="28"/>
      <c r="NKQ43" s="28"/>
      <c r="NKR43" s="28"/>
      <c r="NKS43" s="28"/>
      <c r="NKT43" s="28"/>
      <c r="NKU43" s="28"/>
      <c r="NKV43" s="28"/>
      <c r="NKW43" s="28"/>
      <c r="NKX43" s="28"/>
      <c r="NKY43" s="28"/>
      <c r="NKZ43" s="28"/>
      <c r="NLA43" s="28"/>
      <c r="NLB43" s="28"/>
      <c r="NLC43" s="28"/>
      <c r="NLD43" s="28"/>
      <c r="NLE43" s="28"/>
      <c r="NLF43" s="28"/>
      <c r="NLG43" s="28"/>
      <c r="NLH43" s="28"/>
      <c r="NLI43" s="28"/>
      <c r="NLJ43" s="28"/>
      <c r="NLK43" s="28"/>
      <c r="NLL43" s="28"/>
      <c r="NLM43" s="28"/>
      <c r="NLN43" s="28"/>
      <c r="NLO43" s="28"/>
      <c r="NLP43" s="28"/>
      <c r="NLQ43" s="28"/>
      <c r="NLR43" s="28"/>
      <c r="NLS43" s="28"/>
      <c r="NLT43" s="28"/>
      <c r="NLU43" s="28"/>
      <c r="NLV43" s="28"/>
      <c r="NLW43" s="28"/>
      <c r="NLX43" s="28"/>
      <c r="NLY43" s="28"/>
      <c r="NLZ43" s="28"/>
      <c r="NMA43" s="28"/>
      <c r="NMB43" s="28"/>
      <c r="NMC43" s="28"/>
      <c r="NMD43" s="28"/>
      <c r="NME43" s="28"/>
      <c r="NMF43" s="28"/>
      <c r="NMG43" s="28"/>
      <c r="NMH43" s="28"/>
      <c r="NMI43" s="28"/>
      <c r="NMJ43" s="28"/>
      <c r="NMK43" s="28"/>
      <c r="NML43" s="28"/>
      <c r="NMM43" s="28"/>
      <c r="NMN43" s="28"/>
      <c r="NMO43" s="28"/>
      <c r="NMP43" s="28"/>
      <c r="NMQ43" s="28"/>
      <c r="NMR43" s="28"/>
      <c r="NMS43" s="28"/>
      <c r="NMT43" s="28"/>
      <c r="NMU43" s="28"/>
      <c r="NMV43" s="28"/>
      <c r="NMW43" s="28"/>
      <c r="NMX43" s="28"/>
      <c r="NMY43" s="28"/>
      <c r="NMZ43" s="28"/>
      <c r="NNA43" s="28"/>
      <c r="NNB43" s="28"/>
      <c r="NNC43" s="28"/>
      <c r="NND43" s="28"/>
      <c r="NNE43" s="28"/>
      <c r="NNF43" s="28"/>
      <c r="NNG43" s="28"/>
      <c r="NNH43" s="28"/>
      <c r="NNI43" s="28"/>
      <c r="NNJ43" s="28"/>
      <c r="NNK43" s="28"/>
      <c r="NNL43" s="28"/>
      <c r="NNM43" s="28"/>
      <c r="NNN43" s="28"/>
      <c r="NNO43" s="28"/>
      <c r="NNP43" s="28"/>
      <c r="NNQ43" s="28"/>
      <c r="NNR43" s="28"/>
      <c r="NNS43" s="28"/>
      <c r="NNT43" s="28"/>
      <c r="NNU43" s="28"/>
      <c r="NNV43" s="28"/>
      <c r="NNW43" s="28"/>
      <c r="NNX43" s="28"/>
      <c r="NNY43" s="28"/>
      <c r="NNZ43" s="28"/>
      <c r="NOA43" s="28"/>
      <c r="NOB43" s="28"/>
      <c r="NOC43" s="28"/>
      <c r="NOD43" s="28"/>
      <c r="NOE43" s="28"/>
      <c r="NOF43" s="28"/>
      <c r="NOG43" s="28"/>
      <c r="NOH43" s="28"/>
      <c r="NOI43" s="28"/>
      <c r="NOJ43" s="28"/>
      <c r="NOK43" s="28"/>
      <c r="NOL43" s="28"/>
      <c r="NOM43" s="28"/>
      <c r="NON43" s="28"/>
      <c r="NOO43" s="28"/>
      <c r="NOP43" s="28"/>
      <c r="NOQ43" s="28"/>
      <c r="NOR43" s="28"/>
      <c r="NOS43" s="28"/>
      <c r="NOT43" s="28"/>
      <c r="NOU43" s="28"/>
      <c r="NOV43" s="28"/>
      <c r="NOW43" s="28"/>
      <c r="NOX43" s="28"/>
      <c r="NOY43" s="28"/>
      <c r="NOZ43" s="28"/>
      <c r="NPA43" s="28"/>
      <c r="NPB43" s="28"/>
      <c r="NPC43" s="28"/>
      <c r="NPD43" s="28"/>
      <c r="NPE43" s="28"/>
      <c r="NPF43" s="28"/>
      <c r="NPG43" s="28"/>
      <c r="NPH43" s="28"/>
      <c r="NPI43" s="28"/>
      <c r="NPJ43" s="28"/>
      <c r="NPK43" s="28"/>
      <c r="NPL43" s="28"/>
      <c r="NPM43" s="28"/>
      <c r="NPN43" s="28"/>
      <c r="NPO43" s="28"/>
      <c r="NPP43" s="28"/>
      <c r="NPQ43" s="28"/>
      <c r="NPR43" s="28"/>
      <c r="NPS43" s="28"/>
      <c r="NPT43" s="28"/>
      <c r="NPU43" s="28"/>
      <c r="NPV43" s="28"/>
      <c r="NPW43" s="28"/>
      <c r="NPX43" s="28"/>
      <c r="NPY43" s="28"/>
      <c r="NPZ43" s="28"/>
      <c r="NQA43" s="28"/>
      <c r="NQB43" s="28"/>
      <c r="NQC43" s="28"/>
      <c r="NQD43" s="28"/>
      <c r="NQE43" s="28"/>
      <c r="NQF43" s="28"/>
      <c r="NQG43" s="28"/>
      <c r="NQH43" s="28"/>
      <c r="NQI43" s="28"/>
      <c r="NQJ43" s="28"/>
      <c r="NQK43" s="28"/>
      <c r="NQL43" s="28"/>
      <c r="NQM43" s="28"/>
      <c r="NQN43" s="28"/>
      <c r="NQO43" s="28"/>
      <c r="NQP43" s="28"/>
      <c r="NQQ43" s="28"/>
      <c r="NQR43" s="28"/>
      <c r="NQS43" s="28"/>
      <c r="NQT43" s="28"/>
      <c r="NQU43" s="28"/>
      <c r="NQV43" s="28"/>
      <c r="NQW43" s="28"/>
      <c r="NQX43" s="28"/>
      <c r="NQY43" s="28"/>
      <c r="NQZ43" s="28"/>
      <c r="NRA43" s="28"/>
      <c r="NRB43" s="28"/>
      <c r="NRC43" s="28"/>
      <c r="NRD43" s="28"/>
      <c r="NRE43" s="28"/>
      <c r="NRF43" s="28"/>
      <c r="NRG43" s="28"/>
      <c r="NRH43" s="28"/>
      <c r="NRI43" s="28"/>
      <c r="NRJ43" s="28"/>
      <c r="NRK43" s="28"/>
      <c r="NRL43" s="28"/>
      <c r="NRM43" s="28"/>
      <c r="NRN43" s="28"/>
      <c r="NRO43" s="28"/>
      <c r="NRP43" s="28"/>
      <c r="NRQ43" s="28"/>
      <c r="NRR43" s="28"/>
      <c r="NRS43" s="28"/>
      <c r="NRT43" s="28"/>
      <c r="NRU43" s="28"/>
      <c r="NRV43" s="28"/>
      <c r="NRW43" s="28"/>
      <c r="NRX43" s="28"/>
      <c r="NRY43" s="28"/>
      <c r="NRZ43" s="28"/>
      <c r="NSA43" s="28"/>
      <c r="NSB43" s="28"/>
      <c r="NSC43" s="28"/>
      <c r="NSD43" s="28"/>
      <c r="NSE43" s="28"/>
      <c r="NSF43" s="28"/>
      <c r="NSG43" s="28"/>
      <c r="NSH43" s="28"/>
      <c r="NSI43" s="28"/>
      <c r="NSJ43" s="28"/>
      <c r="NSK43" s="28"/>
      <c r="NSL43" s="28"/>
      <c r="NSM43" s="28"/>
      <c r="NSN43" s="28"/>
      <c r="NSO43" s="28"/>
      <c r="NSP43" s="28"/>
      <c r="NSQ43" s="28"/>
      <c r="NSR43" s="28"/>
      <c r="NSS43" s="28"/>
      <c r="NST43" s="28"/>
      <c r="NSU43" s="28"/>
      <c r="NSV43" s="28"/>
      <c r="NSW43" s="28"/>
      <c r="NSX43" s="28"/>
      <c r="NSY43" s="28"/>
      <c r="NSZ43" s="28"/>
      <c r="NTA43" s="28"/>
      <c r="NTB43" s="28"/>
      <c r="NTC43" s="28"/>
      <c r="NTD43" s="28"/>
      <c r="NTE43" s="28"/>
      <c r="NTF43" s="28"/>
      <c r="NTG43" s="28"/>
      <c r="NTH43" s="28"/>
      <c r="NTI43" s="28"/>
      <c r="NTJ43" s="28"/>
      <c r="NTK43" s="28"/>
      <c r="NTL43" s="28"/>
      <c r="NTM43" s="28"/>
      <c r="NTN43" s="28"/>
      <c r="NTO43" s="28"/>
      <c r="NTP43" s="28"/>
      <c r="NTQ43" s="28"/>
      <c r="NTR43" s="28"/>
      <c r="NTS43" s="28"/>
      <c r="NTT43" s="28"/>
      <c r="NTU43" s="28"/>
      <c r="NTV43" s="28"/>
      <c r="NTW43" s="28"/>
      <c r="NTX43" s="28"/>
      <c r="NTY43" s="28"/>
      <c r="NTZ43" s="28"/>
      <c r="NUA43" s="28"/>
      <c r="NUB43" s="28"/>
      <c r="NUC43" s="28"/>
      <c r="NUD43" s="28"/>
      <c r="NUE43" s="28"/>
      <c r="NUF43" s="28"/>
      <c r="NUG43" s="28"/>
      <c r="NUH43" s="28"/>
      <c r="NUI43" s="28"/>
      <c r="NUJ43" s="28"/>
      <c r="NUK43" s="28"/>
      <c r="NUL43" s="28"/>
      <c r="NUM43" s="28"/>
      <c r="NUN43" s="28"/>
      <c r="NUO43" s="28"/>
      <c r="NUP43" s="28"/>
      <c r="NUQ43" s="28"/>
      <c r="NUR43" s="28"/>
      <c r="NUS43" s="28"/>
      <c r="NUT43" s="28"/>
      <c r="NUU43" s="28"/>
      <c r="NUV43" s="28"/>
      <c r="NUW43" s="28"/>
      <c r="NUX43" s="28"/>
      <c r="NUY43" s="28"/>
      <c r="NUZ43" s="28"/>
      <c r="NVA43" s="28"/>
      <c r="NVB43" s="28"/>
      <c r="NVC43" s="28"/>
      <c r="NVD43" s="28"/>
      <c r="NVE43" s="28"/>
      <c r="NVF43" s="28"/>
      <c r="NVG43" s="28"/>
      <c r="NVH43" s="28"/>
      <c r="NVI43" s="28"/>
      <c r="NVJ43" s="28"/>
      <c r="NVK43" s="28"/>
      <c r="NVL43" s="28"/>
      <c r="NVM43" s="28"/>
      <c r="NVN43" s="28"/>
      <c r="NVO43" s="28"/>
      <c r="NVP43" s="28"/>
      <c r="NVQ43" s="28"/>
      <c r="NVR43" s="28"/>
      <c r="NVS43" s="28"/>
      <c r="NVT43" s="28"/>
      <c r="NVU43" s="28"/>
      <c r="NVV43" s="28"/>
      <c r="NVW43" s="28"/>
      <c r="NVX43" s="28"/>
      <c r="NVY43" s="28"/>
      <c r="NVZ43" s="28"/>
      <c r="NWA43" s="28"/>
      <c r="NWB43" s="28"/>
      <c r="NWC43" s="28"/>
      <c r="NWD43" s="28"/>
      <c r="NWE43" s="28"/>
      <c r="NWF43" s="28"/>
      <c r="NWG43" s="28"/>
      <c r="NWH43" s="28"/>
      <c r="NWI43" s="28"/>
      <c r="NWJ43" s="28"/>
      <c r="NWK43" s="28"/>
      <c r="NWL43" s="28"/>
      <c r="NWM43" s="28"/>
      <c r="NWN43" s="28"/>
      <c r="NWO43" s="28"/>
      <c r="NWP43" s="28"/>
      <c r="NWQ43" s="28"/>
      <c r="NWR43" s="28"/>
      <c r="NWS43" s="28"/>
      <c r="NWT43" s="28"/>
      <c r="NWU43" s="28"/>
      <c r="NWV43" s="28"/>
      <c r="NWW43" s="28"/>
      <c r="NWX43" s="28"/>
      <c r="NWY43" s="28"/>
      <c r="NWZ43" s="28"/>
      <c r="NXA43" s="28"/>
      <c r="NXB43" s="28"/>
      <c r="NXC43" s="28"/>
      <c r="NXD43" s="28"/>
      <c r="NXE43" s="28"/>
      <c r="NXF43" s="28"/>
      <c r="NXG43" s="28"/>
      <c r="NXH43" s="28"/>
      <c r="NXI43" s="28"/>
      <c r="NXJ43" s="28"/>
      <c r="NXK43" s="28"/>
      <c r="NXL43" s="28"/>
      <c r="NXM43" s="28"/>
      <c r="NXN43" s="28"/>
      <c r="NXO43" s="28"/>
      <c r="NXP43" s="28"/>
      <c r="NXQ43" s="28"/>
      <c r="NXR43" s="28"/>
      <c r="NXS43" s="28"/>
      <c r="NXT43" s="28"/>
      <c r="NXU43" s="28"/>
      <c r="NXV43" s="28"/>
      <c r="NXW43" s="28"/>
      <c r="NXX43" s="28"/>
      <c r="NXY43" s="28"/>
      <c r="NXZ43" s="28"/>
      <c r="NYA43" s="28"/>
      <c r="NYB43" s="28"/>
      <c r="NYC43" s="28"/>
      <c r="NYD43" s="28"/>
      <c r="NYE43" s="28"/>
      <c r="NYF43" s="28"/>
      <c r="NYG43" s="28"/>
      <c r="NYH43" s="28"/>
      <c r="NYI43" s="28"/>
      <c r="NYJ43" s="28"/>
      <c r="NYK43" s="28"/>
      <c r="NYL43" s="28"/>
      <c r="NYM43" s="28"/>
      <c r="NYN43" s="28"/>
      <c r="NYO43" s="28"/>
      <c r="NYP43" s="28"/>
      <c r="NYQ43" s="28"/>
      <c r="NYR43" s="28"/>
      <c r="NYS43" s="28"/>
      <c r="NYT43" s="28"/>
      <c r="NYU43" s="28"/>
      <c r="NYV43" s="28"/>
      <c r="NYW43" s="28"/>
      <c r="NYX43" s="28"/>
      <c r="NYY43" s="28"/>
      <c r="NYZ43" s="28"/>
      <c r="NZA43" s="28"/>
      <c r="NZB43" s="28"/>
      <c r="NZC43" s="28"/>
      <c r="NZD43" s="28"/>
      <c r="NZE43" s="28"/>
      <c r="NZF43" s="28"/>
      <c r="NZG43" s="28"/>
      <c r="NZH43" s="28"/>
      <c r="NZI43" s="28"/>
      <c r="NZJ43" s="28"/>
      <c r="NZK43" s="28"/>
      <c r="NZL43" s="28"/>
      <c r="NZM43" s="28"/>
      <c r="NZN43" s="28"/>
      <c r="NZO43" s="28"/>
      <c r="NZP43" s="28"/>
      <c r="NZQ43" s="28"/>
      <c r="NZR43" s="28"/>
      <c r="NZS43" s="28"/>
      <c r="NZT43" s="28"/>
      <c r="NZU43" s="28"/>
      <c r="NZV43" s="28"/>
      <c r="NZW43" s="28"/>
      <c r="NZX43" s="28"/>
      <c r="NZY43" s="28"/>
      <c r="NZZ43" s="28"/>
      <c r="OAA43" s="28"/>
      <c r="OAB43" s="28"/>
      <c r="OAC43" s="28"/>
      <c r="OAD43" s="28"/>
      <c r="OAE43" s="28"/>
      <c r="OAF43" s="28"/>
      <c r="OAG43" s="28"/>
      <c r="OAH43" s="28"/>
      <c r="OAI43" s="28"/>
      <c r="OAJ43" s="28"/>
      <c r="OAK43" s="28"/>
      <c r="OAL43" s="28"/>
      <c r="OAM43" s="28"/>
      <c r="OAN43" s="28"/>
      <c r="OAO43" s="28"/>
      <c r="OAP43" s="28"/>
      <c r="OAQ43" s="28"/>
      <c r="OAR43" s="28"/>
      <c r="OAS43" s="28"/>
      <c r="OAT43" s="28"/>
      <c r="OAU43" s="28"/>
      <c r="OAV43" s="28"/>
      <c r="OAW43" s="28"/>
      <c r="OAX43" s="28"/>
      <c r="OAY43" s="28"/>
      <c r="OAZ43" s="28"/>
      <c r="OBA43" s="28"/>
      <c r="OBB43" s="28"/>
      <c r="OBC43" s="28"/>
      <c r="OBD43" s="28"/>
      <c r="OBE43" s="28"/>
      <c r="OBF43" s="28"/>
      <c r="OBG43" s="28"/>
      <c r="OBH43" s="28"/>
      <c r="OBI43" s="28"/>
      <c r="OBJ43" s="28"/>
      <c r="OBK43" s="28"/>
      <c r="OBL43" s="28"/>
      <c r="OBM43" s="28"/>
      <c r="OBN43" s="28"/>
      <c r="OBO43" s="28"/>
      <c r="OBP43" s="28"/>
      <c r="OBQ43" s="28"/>
      <c r="OBR43" s="28"/>
      <c r="OBS43" s="28"/>
      <c r="OBT43" s="28"/>
      <c r="OBU43" s="28"/>
      <c r="OBV43" s="28"/>
      <c r="OBW43" s="28"/>
      <c r="OBX43" s="28"/>
      <c r="OBY43" s="28"/>
      <c r="OBZ43" s="28"/>
      <c r="OCA43" s="28"/>
      <c r="OCB43" s="28"/>
      <c r="OCC43" s="28"/>
      <c r="OCD43" s="28"/>
      <c r="OCE43" s="28"/>
      <c r="OCF43" s="28"/>
      <c r="OCG43" s="28"/>
      <c r="OCH43" s="28"/>
      <c r="OCI43" s="28"/>
      <c r="OCJ43" s="28"/>
      <c r="OCK43" s="28"/>
      <c r="OCL43" s="28"/>
      <c r="OCM43" s="28"/>
      <c r="OCN43" s="28"/>
      <c r="OCO43" s="28"/>
      <c r="OCP43" s="28"/>
      <c r="OCQ43" s="28"/>
      <c r="OCR43" s="28"/>
      <c r="OCS43" s="28"/>
      <c r="OCT43" s="28"/>
      <c r="OCU43" s="28"/>
      <c r="OCV43" s="28"/>
      <c r="OCW43" s="28"/>
      <c r="OCX43" s="28"/>
      <c r="OCY43" s="28"/>
      <c r="OCZ43" s="28"/>
      <c r="ODA43" s="28"/>
      <c r="ODB43" s="28"/>
      <c r="ODC43" s="28"/>
      <c r="ODD43" s="28"/>
      <c r="ODE43" s="28"/>
      <c r="ODF43" s="28"/>
      <c r="ODG43" s="28"/>
      <c r="ODH43" s="28"/>
      <c r="ODI43" s="28"/>
      <c r="ODJ43" s="28"/>
      <c r="ODK43" s="28"/>
      <c r="ODL43" s="28"/>
      <c r="ODM43" s="28"/>
      <c r="ODN43" s="28"/>
      <c r="ODO43" s="28"/>
      <c r="ODP43" s="28"/>
      <c r="ODQ43" s="28"/>
      <c r="ODR43" s="28"/>
      <c r="ODS43" s="28"/>
      <c r="ODT43" s="28"/>
      <c r="ODU43" s="28"/>
      <c r="ODV43" s="28"/>
      <c r="ODW43" s="28"/>
      <c r="ODX43" s="28"/>
      <c r="ODY43" s="28"/>
      <c r="ODZ43" s="28"/>
      <c r="OEA43" s="28"/>
      <c r="OEB43" s="28"/>
      <c r="OEC43" s="28"/>
      <c r="OED43" s="28"/>
      <c r="OEE43" s="28"/>
      <c r="OEF43" s="28"/>
      <c r="OEG43" s="28"/>
      <c r="OEH43" s="28"/>
      <c r="OEI43" s="28"/>
      <c r="OEJ43" s="28"/>
      <c r="OEK43" s="28"/>
      <c r="OEL43" s="28"/>
      <c r="OEM43" s="28"/>
      <c r="OEN43" s="28"/>
      <c r="OEO43" s="28"/>
      <c r="OEP43" s="28"/>
      <c r="OEQ43" s="28"/>
      <c r="OER43" s="28"/>
      <c r="OES43" s="28"/>
      <c r="OET43" s="28"/>
      <c r="OEU43" s="28"/>
      <c r="OEV43" s="28"/>
      <c r="OEW43" s="28"/>
      <c r="OEX43" s="28"/>
      <c r="OEY43" s="28"/>
      <c r="OEZ43" s="28"/>
      <c r="OFA43" s="28"/>
      <c r="OFB43" s="28"/>
      <c r="OFC43" s="28"/>
      <c r="OFD43" s="28"/>
      <c r="OFE43" s="28"/>
      <c r="OFF43" s="28"/>
      <c r="OFG43" s="28"/>
      <c r="OFH43" s="28"/>
      <c r="OFI43" s="28"/>
      <c r="OFJ43" s="28"/>
      <c r="OFK43" s="28"/>
      <c r="OFL43" s="28"/>
      <c r="OFM43" s="28"/>
      <c r="OFN43" s="28"/>
      <c r="OFO43" s="28"/>
      <c r="OFP43" s="28"/>
      <c r="OFQ43" s="28"/>
      <c r="OFR43" s="28"/>
      <c r="OFS43" s="28"/>
      <c r="OFT43" s="28"/>
      <c r="OFU43" s="28"/>
      <c r="OFV43" s="28"/>
      <c r="OFW43" s="28"/>
      <c r="OFX43" s="28"/>
      <c r="OFY43" s="28"/>
      <c r="OFZ43" s="28"/>
      <c r="OGA43" s="28"/>
      <c r="OGB43" s="28"/>
      <c r="OGC43" s="28"/>
      <c r="OGD43" s="28"/>
      <c r="OGE43" s="28"/>
      <c r="OGF43" s="28"/>
      <c r="OGG43" s="28"/>
      <c r="OGH43" s="28"/>
      <c r="OGI43" s="28"/>
      <c r="OGJ43" s="28"/>
      <c r="OGK43" s="28"/>
      <c r="OGL43" s="28"/>
      <c r="OGM43" s="28"/>
      <c r="OGN43" s="28"/>
      <c r="OGO43" s="28"/>
      <c r="OGP43" s="28"/>
      <c r="OGQ43" s="28"/>
      <c r="OGR43" s="28"/>
      <c r="OGS43" s="28"/>
      <c r="OGT43" s="28"/>
      <c r="OGU43" s="28"/>
      <c r="OGV43" s="28"/>
      <c r="OGW43" s="28"/>
      <c r="OGX43" s="28"/>
      <c r="OGY43" s="28"/>
      <c r="OGZ43" s="28"/>
      <c r="OHA43" s="28"/>
      <c r="OHB43" s="28"/>
      <c r="OHC43" s="28"/>
      <c r="OHD43" s="28"/>
      <c r="OHE43" s="28"/>
      <c r="OHF43" s="28"/>
      <c r="OHG43" s="28"/>
      <c r="OHH43" s="28"/>
      <c r="OHI43" s="28"/>
      <c r="OHJ43" s="28"/>
      <c r="OHK43" s="28"/>
      <c r="OHL43" s="28"/>
      <c r="OHM43" s="28"/>
      <c r="OHN43" s="28"/>
      <c r="OHO43" s="28"/>
      <c r="OHP43" s="28"/>
      <c r="OHQ43" s="28"/>
      <c r="OHR43" s="28"/>
      <c r="OHS43" s="28"/>
      <c r="OHT43" s="28"/>
      <c r="OHU43" s="28"/>
      <c r="OHV43" s="28"/>
      <c r="OHW43" s="28"/>
      <c r="OHX43" s="28"/>
      <c r="OHY43" s="28"/>
      <c r="OHZ43" s="28"/>
      <c r="OIA43" s="28"/>
      <c r="OIB43" s="28"/>
      <c r="OIC43" s="28"/>
      <c r="OID43" s="28"/>
      <c r="OIE43" s="28"/>
      <c r="OIF43" s="28"/>
      <c r="OIG43" s="28"/>
      <c r="OIH43" s="28"/>
      <c r="OII43" s="28"/>
      <c r="OIJ43" s="28"/>
      <c r="OIK43" s="28"/>
      <c r="OIL43" s="28"/>
      <c r="OIM43" s="28"/>
      <c r="OIN43" s="28"/>
      <c r="OIO43" s="28"/>
      <c r="OIP43" s="28"/>
      <c r="OIQ43" s="28"/>
      <c r="OIR43" s="28"/>
      <c r="OIS43" s="28"/>
      <c r="OIT43" s="28"/>
      <c r="OIU43" s="28"/>
      <c r="OIV43" s="28"/>
      <c r="OIW43" s="28"/>
      <c r="OIX43" s="28"/>
      <c r="OIY43" s="28"/>
      <c r="OIZ43" s="28"/>
      <c r="OJA43" s="28"/>
      <c r="OJB43" s="28"/>
      <c r="OJC43" s="28"/>
      <c r="OJD43" s="28"/>
      <c r="OJE43" s="28"/>
      <c r="OJF43" s="28"/>
      <c r="OJG43" s="28"/>
      <c r="OJH43" s="28"/>
      <c r="OJI43" s="28"/>
      <c r="OJJ43" s="28"/>
      <c r="OJK43" s="28"/>
      <c r="OJL43" s="28"/>
      <c r="OJM43" s="28"/>
      <c r="OJN43" s="28"/>
      <c r="OJO43" s="28"/>
      <c r="OJP43" s="28"/>
      <c r="OJQ43" s="28"/>
      <c r="OJR43" s="28"/>
      <c r="OJS43" s="28"/>
      <c r="OJT43" s="28"/>
      <c r="OJU43" s="28"/>
      <c r="OJV43" s="28"/>
      <c r="OJW43" s="28"/>
      <c r="OJX43" s="28"/>
      <c r="OJY43" s="28"/>
      <c r="OJZ43" s="28"/>
      <c r="OKA43" s="28"/>
      <c r="OKB43" s="28"/>
      <c r="OKC43" s="28"/>
      <c r="OKD43" s="28"/>
      <c r="OKE43" s="28"/>
      <c r="OKF43" s="28"/>
      <c r="OKG43" s="28"/>
      <c r="OKH43" s="28"/>
      <c r="OKI43" s="28"/>
      <c r="OKJ43" s="28"/>
      <c r="OKK43" s="28"/>
      <c r="OKL43" s="28"/>
      <c r="OKM43" s="28"/>
      <c r="OKN43" s="28"/>
      <c r="OKO43" s="28"/>
      <c r="OKP43" s="28"/>
      <c r="OKQ43" s="28"/>
      <c r="OKR43" s="28"/>
      <c r="OKS43" s="28"/>
      <c r="OKT43" s="28"/>
      <c r="OKU43" s="28"/>
      <c r="OKV43" s="28"/>
      <c r="OKW43" s="28"/>
      <c r="OKX43" s="28"/>
      <c r="OKY43" s="28"/>
      <c r="OKZ43" s="28"/>
      <c r="OLA43" s="28"/>
      <c r="OLB43" s="28"/>
      <c r="OLC43" s="28"/>
      <c r="OLD43" s="28"/>
      <c r="OLE43" s="28"/>
      <c r="OLF43" s="28"/>
      <c r="OLG43" s="28"/>
      <c r="OLH43" s="28"/>
      <c r="OLI43" s="28"/>
      <c r="OLJ43" s="28"/>
      <c r="OLK43" s="28"/>
      <c r="OLL43" s="28"/>
      <c r="OLM43" s="28"/>
      <c r="OLN43" s="28"/>
      <c r="OLO43" s="28"/>
      <c r="OLP43" s="28"/>
      <c r="OLQ43" s="28"/>
      <c r="OLR43" s="28"/>
      <c r="OLS43" s="28"/>
      <c r="OLT43" s="28"/>
      <c r="OLU43" s="28"/>
      <c r="OLV43" s="28"/>
      <c r="OLW43" s="28"/>
      <c r="OLX43" s="28"/>
      <c r="OLY43" s="28"/>
      <c r="OLZ43" s="28"/>
      <c r="OMA43" s="28"/>
      <c r="OMB43" s="28"/>
      <c r="OMC43" s="28"/>
      <c r="OMD43" s="28"/>
      <c r="OME43" s="28"/>
      <c r="OMF43" s="28"/>
      <c r="OMG43" s="28"/>
      <c r="OMH43" s="28"/>
      <c r="OMI43" s="28"/>
      <c r="OMJ43" s="28"/>
      <c r="OMK43" s="28"/>
      <c r="OML43" s="28"/>
      <c r="OMM43" s="28"/>
      <c r="OMN43" s="28"/>
      <c r="OMO43" s="28"/>
      <c r="OMP43" s="28"/>
      <c r="OMQ43" s="28"/>
      <c r="OMR43" s="28"/>
      <c r="OMS43" s="28"/>
      <c r="OMT43" s="28"/>
      <c r="OMU43" s="28"/>
      <c r="OMV43" s="28"/>
      <c r="OMW43" s="28"/>
      <c r="OMX43" s="28"/>
      <c r="OMY43" s="28"/>
      <c r="OMZ43" s="28"/>
      <c r="ONA43" s="28"/>
      <c r="ONB43" s="28"/>
      <c r="ONC43" s="28"/>
      <c r="OND43" s="28"/>
      <c r="ONE43" s="28"/>
      <c r="ONF43" s="28"/>
      <c r="ONG43" s="28"/>
      <c r="ONH43" s="28"/>
      <c r="ONI43" s="28"/>
      <c r="ONJ43" s="28"/>
      <c r="ONK43" s="28"/>
      <c r="ONL43" s="28"/>
      <c r="ONM43" s="28"/>
      <c r="ONN43" s="28"/>
      <c r="ONO43" s="28"/>
      <c r="ONP43" s="28"/>
      <c r="ONQ43" s="28"/>
      <c r="ONR43" s="28"/>
      <c r="ONS43" s="28"/>
      <c r="ONT43" s="28"/>
      <c r="ONU43" s="28"/>
      <c r="ONV43" s="28"/>
      <c r="ONW43" s="28"/>
      <c r="ONX43" s="28"/>
      <c r="ONY43" s="28"/>
      <c r="ONZ43" s="28"/>
      <c r="OOA43" s="28"/>
      <c r="OOB43" s="28"/>
      <c r="OOC43" s="28"/>
      <c r="OOD43" s="28"/>
      <c r="OOE43" s="28"/>
      <c r="OOF43" s="28"/>
      <c r="OOG43" s="28"/>
      <c r="OOH43" s="28"/>
      <c r="OOI43" s="28"/>
      <c r="OOJ43" s="28"/>
      <c r="OOK43" s="28"/>
      <c r="OOL43" s="28"/>
      <c r="OOM43" s="28"/>
      <c r="OON43" s="28"/>
      <c r="OOO43" s="28"/>
      <c r="OOP43" s="28"/>
      <c r="OOQ43" s="28"/>
      <c r="OOR43" s="28"/>
      <c r="OOS43" s="28"/>
      <c r="OOT43" s="28"/>
      <c r="OOU43" s="28"/>
      <c r="OOV43" s="28"/>
      <c r="OOW43" s="28"/>
      <c r="OOX43" s="28"/>
      <c r="OOY43" s="28"/>
      <c r="OOZ43" s="28"/>
      <c r="OPA43" s="28"/>
      <c r="OPB43" s="28"/>
      <c r="OPC43" s="28"/>
      <c r="OPD43" s="28"/>
      <c r="OPE43" s="28"/>
      <c r="OPF43" s="28"/>
      <c r="OPG43" s="28"/>
      <c r="OPH43" s="28"/>
      <c r="OPI43" s="28"/>
      <c r="OPJ43" s="28"/>
      <c r="OPK43" s="28"/>
      <c r="OPL43" s="28"/>
      <c r="OPM43" s="28"/>
      <c r="OPN43" s="28"/>
      <c r="OPO43" s="28"/>
      <c r="OPP43" s="28"/>
      <c r="OPQ43" s="28"/>
      <c r="OPR43" s="28"/>
      <c r="OPS43" s="28"/>
      <c r="OPT43" s="28"/>
      <c r="OPU43" s="28"/>
      <c r="OPV43" s="28"/>
      <c r="OPW43" s="28"/>
      <c r="OPX43" s="28"/>
      <c r="OPY43" s="28"/>
      <c r="OPZ43" s="28"/>
      <c r="OQA43" s="28"/>
      <c r="OQB43" s="28"/>
      <c r="OQC43" s="28"/>
      <c r="OQD43" s="28"/>
      <c r="OQE43" s="28"/>
      <c r="OQF43" s="28"/>
      <c r="OQG43" s="28"/>
      <c r="OQH43" s="28"/>
      <c r="OQI43" s="28"/>
      <c r="OQJ43" s="28"/>
      <c r="OQK43" s="28"/>
      <c r="OQL43" s="28"/>
      <c r="OQM43" s="28"/>
      <c r="OQN43" s="28"/>
      <c r="OQO43" s="28"/>
      <c r="OQP43" s="28"/>
      <c r="OQQ43" s="28"/>
      <c r="OQR43" s="28"/>
      <c r="OQS43" s="28"/>
      <c r="OQT43" s="28"/>
      <c r="OQU43" s="28"/>
      <c r="OQV43" s="28"/>
      <c r="OQW43" s="28"/>
      <c r="OQX43" s="28"/>
      <c r="OQY43" s="28"/>
      <c r="OQZ43" s="28"/>
      <c r="ORA43" s="28"/>
      <c r="ORB43" s="28"/>
      <c r="ORC43" s="28"/>
      <c r="ORD43" s="28"/>
      <c r="ORE43" s="28"/>
      <c r="ORF43" s="28"/>
      <c r="ORG43" s="28"/>
      <c r="ORH43" s="28"/>
      <c r="ORI43" s="28"/>
      <c r="ORJ43" s="28"/>
      <c r="ORK43" s="28"/>
      <c r="ORL43" s="28"/>
      <c r="ORM43" s="28"/>
      <c r="ORN43" s="28"/>
      <c r="ORO43" s="28"/>
      <c r="ORP43" s="28"/>
      <c r="ORQ43" s="28"/>
      <c r="ORR43" s="28"/>
      <c r="ORS43" s="28"/>
      <c r="ORT43" s="28"/>
      <c r="ORU43" s="28"/>
      <c r="ORV43" s="28"/>
      <c r="ORW43" s="28"/>
      <c r="ORX43" s="28"/>
      <c r="ORY43" s="28"/>
      <c r="ORZ43" s="28"/>
      <c r="OSA43" s="28"/>
      <c r="OSB43" s="28"/>
      <c r="OSC43" s="28"/>
      <c r="OSD43" s="28"/>
      <c r="OSE43" s="28"/>
      <c r="OSF43" s="28"/>
      <c r="OSG43" s="28"/>
      <c r="OSH43" s="28"/>
      <c r="OSI43" s="28"/>
      <c r="OSJ43" s="28"/>
      <c r="OSK43" s="28"/>
      <c r="OSL43" s="28"/>
      <c r="OSM43" s="28"/>
      <c r="OSN43" s="28"/>
      <c r="OSO43" s="28"/>
      <c r="OSP43" s="28"/>
      <c r="OSQ43" s="28"/>
      <c r="OSR43" s="28"/>
      <c r="OSS43" s="28"/>
      <c r="OST43" s="28"/>
      <c r="OSU43" s="28"/>
      <c r="OSV43" s="28"/>
      <c r="OSW43" s="28"/>
      <c r="OSX43" s="28"/>
      <c r="OSY43" s="28"/>
      <c r="OSZ43" s="28"/>
      <c r="OTA43" s="28"/>
      <c r="OTB43" s="28"/>
      <c r="OTC43" s="28"/>
      <c r="OTD43" s="28"/>
      <c r="OTE43" s="28"/>
      <c r="OTF43" s="28"/>
      <c r="OTG43" s="28"/>
      <c r="OTH43" s="28"/>
      <c r="OTI43" s="28"/>
      <c r="OTJ43" s="28"/>
      <c r="OTK43" s="28"/>
      <c r="OTL43" s="28"/>
      <c r="OTM43" s="28"/>
      <c r="OTN43" s="28"/>
      <c r="OTO43" s="28"/>
      <c r="OTP43" s="28"/>
      <c r="OTQ43" s="28"/>
      <c r="OTR43" s="28"/>
      <c r="OTS43" s="28"/>
      <c r="OTT43" s="28"/>
      <c r="OTU43" s="28"/>
      <c r="OTV43" s="28"/>
      <c r="OTW43" s="28"/>
      <c r="OTX43" s="28"/>
      <c r="OTY43" s="28"/>
      <c r="OTZ43" s="28"/>
      <c r="OUA43" s="28"/>
      <c r="OUB43" s="28"/>
      <c r="OUC43" s="28"/>
      <c r="OUD43" s="28"/>
      <c r="OUE43" s="28"/>
      <c r="OUF43" s="28"/>
      <c r="OUG43" s="28"/>
      <c r="OUH43" s="28"/>
      <c r="OUI43" s="28"/>
      <c r="OUJ43" s="28"/>
      <c r="OUK43" s="28"/>
      <c r="OUL43" s="28"/>
      <c r="OUM43" s="28"/>
      <c r="OUN43" s="28"/>
      <c r="OUO43" s="28"/>
      <c r="OUP43" s="28"/>
      <c r="OUQ43" s="28"/>
      <c r="OUR43" s="28"/>
      <c r="OUS43" s="28"/>
      <c r="OUT43" s="28"/>
      <c r="OUU43" s="28"/>
      <c r="OUV43" s="28"/>
      <c r="OUW43" s="28"/>
      <c r="OUX43" s="28"/>
      <c r="OUY43" s="28"/>
      <c r="OUZ43" s="28"/>
      <c r="OVA43" s="28"/>
      <c r="OVB43" s="28"/>
      <c r="OVC43" s="28"/>
      <c r="OVD43" s="28"/>
      <c r="OVE43" s="28"/>
      <c r="OVF43" s="28"/>
      <c r="OVG43" s="28"/>
      <c r="OVH43" s="28"/>
      <c r="OVI43" s="28"/>
      <c r="OVJ43" s="28"/>
      <c r="OVK43" s="28"/>
      <c r="OVL43" s="28"/>
      <c r="OVM43" s="28"/>
      <c r="OVN43" s="28"/>
      <c r="OVO43" s="28"/>
      <c r="OVP43" s="28"/>
      <c r="OVQ43" s="28"/>
      <c r="OVR43" s="28"/>
      <c r="OVS43" s="28"/>
      <c r="OVT43" s="28"/>
      <c r="OVU43" s="28"/>
      <c r="OVV43" s="28"/>
      <c r="OVW43" s="28"/>
      <c r="OVX43" s="28"/>
      <c r="OVY43" s="28"/>
      <c r="OVZ43" s="28"/>
      <c r="OWA43" s="28"/>
      <c r="OWB43" s="28"/>
      <c r="OWC43" s="28"/>
      <c r="OWD43" s="28"/>
      <c r="OWE43" s="28"/>
      <c r="OWF43" s="28"/>
      <c r="OWG43" s="28"/>
      <c r="OWH43" s="28"/>
      <c r="OWI43" s="28"/>
      <c r="OWJ43" s="28"/>
      <c r="OWK43" s="28"/>
      <c r="OWL43" s="28"/>
      <c r="OWM43" s="28"/>
      <c r="OWN43" s="28"/>
      <c r="OWO43" s="28"/>
      <c r="OWP43" s="28"/>
      <c r="OWQ43" s="28"/>
      <c r="OWR43" s="28"/>
      <c r="OWS43" s="28"/>
      <c r="OWT43" s="28"/>
      <c r="OWU43" s="28"/>
      <c r="OWV43" s="28"/>
      <c r="OWW43" s="28"/>
      <c r="OWX43" s="28"/>
      <c r="OWY43" s="28"/>
      <c r="OWZ43" s="28"/>
      <c r="OXA43" s="28"/>
      <c r="OXB43" s="28"/>
      <c r="OXC43" s="28"/>
      <c r="OXD43" s="28"/>
      <c r="OXE43" s="28"/>
      <c r="OXF43" s="28"/>
      <c r="OXG43" s="28"/>
      <c r="OXH43" s="28"/>
      <c r="OXI43" s="28"/>
      <c r="OXJ43" s="28"/>
      <c r="OXK43" s="28"/>
      <c r="OXL43" s="28"/>
      <c r="OXM43" s="28"/>
      <c r="OXN43" s="28"/>
      <c r="OXO43" s="28"/>
      <c r="OXP43" s="28"/>
      <c r="OXQ43" s="28"/>
      <c r="OXR43" s="28"/>
      <c r="OXS43" s="28"/>
      <c r="OXT43" s="28"/>
      <c r="OXU43" s="28"/>
      <c r="OXV43" s="28"/>
      <c r="OXW43" s="28"/>
      <c r="OXX43" s="28"/>
      <c r="OXY43" s="28"/>
      <c r="OXZ43" s="28"/>
      <c r="OYA43" s="28"/>
      <c r="OYB43" s="28"/>
      <c r="OYC43" s="28"/>
      <c r="OYD43" s="28"/>
      <c r="OYE43" s="28"/>
      <c r="OYF43" s="28"/>
      <c r="OYG43" s="28"/>
      <c r="OYH43" s="28"/>
      <c r="OYI43" s="28"/>
      <c r="OYJ43" s="28"/>
      <c r="OYK43" s="28"/>
      <c r="OYL43" s="28"/>
      <c r="OYM43" s="28"/>
      <c r="OYN43" s="28"/>
      <c r="OYO43" s="28"/>
      <c r="OYP43" s="28"/>
      <c r="OYQ43" s="28"/>
      <c r="OYR43" s="28"/>
      <c r="OYS43" s="28"/>
      <c r="OYT43" s="28"/>
      <c r="OYU43" s="28"/>
      <c r="OYV43" s="28"/>
      <c r="OYW43" s="28"/>
      <c r="OYX43" s="28"/>
      <c r="OYY43" s="28"/>
      <c r="OYZ43" s="28"/>
      <c r="OZA43" s="28"/>
      <c r="OZB43" s="28"/>
      <c r="OZC43" s="28"/>
      <c r="OZD43" s="28"/>
      <c r="OZE43" s="28"/>
      <c r="OZF43" s="28"/>
      <c r="OZG43" s="28"/>
      <c r="OZH43" s="28"/>
      <c r="OZI43" s="28"/>
      <c r="OZJ43" s="28"/>
      <c r="OZK43" s="28"/>
      <c r="OZL43" s="28"/>
      <c r="OZM43" s="28"/>
      <c r="OZN43" s="28"/>
      <c r="OZO43" s="28"/>
      <c r="OZP43" s="28"/>
      <c r="OZQ43" s="28"/>
      <c r="OZR43" s="28"/>
      <c r="OZS43" s="28"/>
      <c r="OZT43" s="28"/>
      <c r="OZU43" s="28"/>
      <c r="OZV43" s="28"/>
      <c r="OZW43" s="28"/>
      <c r="OZX43" s="28"/>
      <c r="OZY43" s="28"/>
      <c r="OZZ43" s="28"/>
      <c r="PAA43" s="28"/>
      <c r="PAB43" s="28"/>
      <c r="PAC43" s="28"/>
      <c r="PAD43" s="28"/>
      <c r="PAE43" s="28"/>
      <c r="PAF43" s="28"/>
      <c r="PAG43" s="28"/>
      <c r="PAH43" s="28"/>
      <c r="PAI43" s="28"/>
      <c r="PAJ43" s="28"/>
      <c r="PAK43" s="28"/>
      <c r="PAL43" s="28"/>
      <c r="PAM43" s="28"/>
      <c r="PAN43" s="28"/>
      <c r="PAO43" s="28"/>
      <c r="PAP43" s="28"/>
      <c r="PAQ43" s="28"/>
      <c r="PAR43" s="28"/>
      <c r="PAS43" s="28"/>
      <c r="PAT43" s="28"/>
      <c r="PAU43" s="28"/>
      <c r="PAV43" s="28"/>
      <c r="PAW43" s="28"/>
      <c r="PAX43" s="28"/>
      <c r="PAY43" s="28"/>
      <c r="PAZ43" s="28"/>
      <c r="PBA43" s="28"/>
      <c r="PBB43" s="28"/>
      <c r="PBC43" s="28"/>
      <c r="PBD43" s="28"/>
      <c r="PBE43" s="28"/>
      <c r="PBF43" s="28"/>
      <c r="PBG43" s="28"/>
      <c r="PBH43" s="28"/>
      <c r="PBI43" s="28"/>
      <c r="PBJ43" s="28"/>
      <c r="PBK43" s="28"/>
      <c r="PBL43" s="28"/>
      <c r="PBM43" s="28"/>
      <c r="PBN43" s="28"/>
      <c r="PBO43" s="28"/>
      <c r="PBP43" s="28"/>
      <c r="PBQ43" s="28"/>
      <c r="PBR43" s="28"/>
      <c r="PBS43" s="28"/>
      <c r="PBT43" s="28"/>
      <c r="PBU43" s="28"/>
      <c r="PBV43" s="28"/>
      <c r="PBW43" s="28"/>
      <c r="PBX43" s="28"/>
      <c r="PBY43" s="28"/>
      <c r="PBZ43" s="28"/>
      <c r="PCA43" s="28"/>
      <c r="PCB43" s="28"/>
      <c r="PCC43" s="28"/>
      <c r="PCD43" s="28"/>
      <c r="PCE43" s="28"/>
      <c r="PCF43" s="28"/>
      <c r="PCG43" s="28"/>
      <c r="PCH43" s="28"/>
      <c r="PCI43" s="28"/>
      <c r="PCJ43" s="28"/>
      <c r="PCK43" s="28"/>
      <c r="PCL43" s="28"/>
      <c r="PCM43" s="28"/>
      <c r="PCN43" s="28"/>
      <c r="PCO43" s="28"/>
      <c r="PCP43" s="28"/>
      <c r="PCQ43" s="28"/>
      <c r="PCR43" s="28"/>
      <c r="PCS43" s="28"/>
      <c r="PCT43" s="28"/>
      <c r="PCU43" s="28"/>
      <c r="PCV43" s="28"/>
      <c r="PCW43" s="28"/>
      <c r="PCX43" s="28"/>
      <c r="PCY43" s="28"/>
      <c r="PCZ43" s="28"/>
      <c r="PDA43" s="28"/>
      <c r="PDB43" s="28"/>
      <c r="PDC43" s="28"/>
      <c r="PDD43" s="28"/>
      <c r="PDE43" s="28"/>
      <c r="PDF43" s="28"/>
      <c r="PDG43" s="28"/>
      <c r="PDH43" s="28"/>
      <c r="PDI43" s="28"/>
      <c r="PDJ43" s="28"/>
      <c r="PDK43" s="28"/>
      <c r="PDL43" s="28"/>
      <c r="PDM43" s="28"/>
      <c r="PDN43" s="28"/>
      <c r="PDO43" s="28"/>
      <c r="PDP43" s="28"/>
      <c r="PDQ43" s="28"/>
      <c r="PDR43" s="28"/>
      <c r="PDS43" s="28"/>
      <c r="PDT43" s="28"/>
      <c r="PDU43" s="28"/>
      <c r="PDV43" s="28"/>
      <c r="PDW43" s="28"/>
      <c r="PDX43" s="28"/>
      <c r="PDY43" s="28"/>
      <c r="PDZ43" s="28"/>
      <c r="PEA43" s="28"/>
      <c r="PEB43" s="28"/>
      <c r="PEC43" s="28"/>
      <c r="PED43" s="28"/>
      <c r="PEE43" s="28"/>
      <c r="PEF43" s="28"/>
      <c r="PEG43" s="28"/>
      <c r="PEH43" s="28"/>
      <c r="PEI43" s="28"/>
      <c r="PEJ43" s="28"/>
      <c r="PEK43" s="28"/>
      <c r="PEL43" s="28"/>
      <c r="PEM43" s="28"/>
      <c r="PEN43" s="28"/>
      <c r="PEO43" s="28"/>
      <c r="PEP43" s="28"/>
      <c r="PEQ43" s="28"/>
      <c r="PER43" s="28"/>
      <c r="PES43" s="28"/>
      <c r="PET43" s="28"/>
      <c r="PEU43" s="28"/>
      <c r="PEV43" s="28"/>
      <c r="PEW43" s="28"/>
      <c r="PEX43" s="28"/>
      <c r="PEY43" s="28"/>
      <c r="PEZ43" s="28"/>
      <c r="PFA43" s="28"/>
      <c r="PFB43" s="28"/>
      <c r="PFC43" s="28"/>
      <c r="PFD43" s="28"/>
      <c r="PFE43" s="28"/>
      <c r="PFF43" s="28"/>
      <c r="PFG43" s="28"/>
      <c r="PFH43" s="28"/>
      <c r="PFI43" s="28"/>
      <c r="PFJ43" s="28"/>
      <c r="PFK43" s="28"/>
      <c r="PFL43" s="28"/>
      <c r="PFM43" s="28"/>
      <c r="PFN43" s="28"/>
      <c r="PFO43" s="28"/>
      <c r="PFP43" s="28"/>
      <c r="PFQ43" s="28"/>
      <c r="PFR43" s="28"/>
      <c r="PFS43" s="28"/>
      <c r="PFT43" s="28"/>
      <c r="PFU43" s="28"/>
      <c r="PFV43" s="28"/>
      <c r="PFW43" s="28"/>
      <c r="PFX43" s="28"/>
      <c r="PFY43" s="28"/>
      <c r="PFZ43" s="28"/>
      <c r="PGA43" s="28"/>
      <c r="PGB43" s="28"/>
      <c r="PGC43" s="28"/>
      <c r="PGD43" s="28"/>
      <c r="PGE43" s="28"/>
      <c r="PGF43" s="28"/>
      <c r="PGG43" s="28"/>
      <c r="PGH43" s="28"/>
      <c r="PGI43" s="28"/>
      <c r="PGJ43" s="28"/>
      <c r="PGK43" s="28"/>
      <c r="PGL43" s="28"/>
      <c r="PGM43" s="28"/>
      <c r="PGN43" s="28"/>
      <c r="PGO43" s="28"/>
      <c r="PGP43" s="28"/>
      <c r="PGQ43" s="28"/>
      <c r="PGR43" s="28"/>
      <c r="PGS43" s="28"/>
      <c r="PGT43" s="28"/>
      <c r="PGU43" s="28"/>
      <c r="PGV43" s="28"/>
      <c r="PGW43" s="28"/>
      <c r="PGX43" s="28"/>
      <c r="PGY43" s="28"/>
      <c r="PGZ43" s="28"/>
      <c r="PHA43" s="28"/>
      <c r="PHB43" s="28"/>
      <c r="PHC43" s="28"/>
      <c r="PHD43" s="28"/>
      <c r="PHE43" s="28"/>
      <c r="PHF43" s="28"/>
      <c r="PHG43" s="28"/>
      <c r="PHH43" s="28"/>
      <c r="PHI43" s="28"/>
      <c r="PHJ43" s="28"/>
      <c r="PHK43" s="28"/>
      <c r="PHL43" s="28"/>
      <c r="PHM43" s="28"/>
      <c r="PHN43" s="28"/>
      <c r="PHO43" s="28"/>
      <c r="PHP43" s="28"/>
      <c r="PHQ43" s="28"/>
      <c r="PHR43" s="28"/>
      <c r="PHS43" s="28"/>
      <c r="PHT43" s="28"/>
      <c r="PHU43" s="28"/>
      <c r="PHV43" s="28"/>
      <c r="PHW43" s="28"/>
      <c r="PHX43" s="28"/>
      <c r="PHY43" s="28"/>
      <c r="PHZ43" s="28"/>
      <c r="PIA43" s="28"/>
      <c r="PIB43" s="28"/>
      <c r="PIC43" s="28"/>
      <c r="PID43" s="28"/>
      <c r="PIE43" s="28"/>
      <c r="PIF43" s="28"/>
      <c r="PIG43" s="28"/>
      <c r="PIH43" s="28"/>
      <c r="PII43" s="28"/>
      <c r="PIJ43" s="28"/>
      <c r="PIK43" s="28"/>
      <c r="PIL43" s="28"/>
      <c r="PIM43" s="28"/>
      <c r="PIN43" s="28"/>
      <c r="PIO43" s="28"/>
      <c r="PIP43" s="28"/>
      <c r="PIQ43" s="28"/>
      <c r="PIR43" s="28"/>
      <c r="PIS43" s="28"/>
      <c r="PIT43" s="28"/>
      <c r="PIU43" s="28"/>
      <c r="PIV43" s="28"/>
      <c r="PIW43" s="28"/>
      <c r="PIX43" s="28"/>
      <c r="PIY43" s="28"/>
      <c r="PIZ43" s="28"/>
      <c r="PJA43" s="28"/>
      <c r="PJB43" s="28"/>
      <c r="PJC43" s="28"/>
      <c r="PJD43" s="28"/>
      <c r="PJE43" s="28"/>
      <c r="PJF43" s="28"/>
      <c r="PJG43" s="28"/>
      <c r="PJH43" s="28"/>
      <c r="PJI43" s="28"/>
      <c r="PJJ43" s="28"/>
      <c r="PJK43" s="28"/>
      <c r="PJL43" s="28"/>
      <c r="PJM43" s="28"/>
      <c r="PJN43" s="28"/>
      <c r="PJO43" s="28"/>
      <c r="PJP43" s="28"/>
      <c r="PJQ43" s="28"/>
      <c r="PJR43" s="28"/>
      <c r="PJS43" s="28"/>
      <c r="PJT43" s="28"/>
      <c r="PJU43" s="28"/>
      <c r="PJV43" s="28"/>
      <c r="PJW43" s="28"/>
      <c r="PJX43" s="28"/>
      <c r="PJY43" s="28"/>
      <c r="PJZ43" s="28"/>
      <c r="PKA43" s="28"/>
      <c r="PKB43" s="28"/>
      <c r="PKC43" s="28"/>
      <c r="PKD43" s="28"/>
      <c r="PKE43" s="28"/>
      <c r="PKF43" s="28"/>
      <c r="PKG43" s="28"/>
      <c r="PKH43" s="28"/>
      <c r="PKI43" s="28"/>
      <c r="PKJ43" s="28"/>
      <c r="PKK43" s="28"/>
      <c r="PKL43" s="28"/>
      <c r="PKM43" s="28"/>
      <c r="PKN43" s="28"/>
      <c r="PKO43" s="28"/>
      <c r="PKP43" s="28"/>
      <c r="PKQ43" s="28"/>
      <c r="PKR43" s="28"/>
      <c r="PKS43" s="28"/>
      <c r="PKT43" s="28"/>
      <c r="PKU43" s="28"/>
      <c r="PKV43" s="28"/>
      <c r="PKW43" s="28"/>
      <c r="PKX43" s="28"/>
      <c r="PKY43" s="28"/>
      <c r="PKZ43" s="28"/>
      <c r="PLA43" s="28"/>
      <c r="PLB43" s="28"/>
      <c r="PLC43" s="28"/>
      <c r="PLD43" s="28"/>
      <c r="PLE43" s="28"/>
      <c r="PLF43" s="28"/>
      <c r="PLG43" s="28"/>
      <c r="PLH43" s="28"/>
      <c r="PLI43" s="28"/>
      <c r="PLJ43" s="28"/>
      <c r="PLK43" s="28"/>
      <c r="PLL43" s="28"/>
      <c r="PLM43" s="28"/>
      <c r="PLN43" s="28"/>
      <c r="PLO43" s="28"/>
      <c r="PLP43" s="28"/>
      <c r="PLQ43" s="28"/>
      <c r="PLR43" s="28"/>
      <c r="PLS43" s="28"/>
      <c r="PLT43" s="28"/>
      <c r="PLU43" s="28"/>
      <c r="PLV43" s="28"/>
      <c r="PLW43" s="28"/>
      <c r="PLX43" s="28"/>
      <c r="PLY43" s="28"/>
      <c r="PLZ43" s="28"/>
      <c r="PMA43" s="28"/>
      <c r="PMB43" s="28"/>
      <c r="PMC43" s="28"/>
      <c r="PMD43" s="28"/>
      <c r="PME43" s="28"/>
      <c r="PMF43" s="28"/>
      <c r="PMG43" s="28"/>
      <c r="PMH43" s="28"/>
      <c r="PMI43" s="28"/>
      <c r="PMJ43" s="28"/>
      <c r="PMK43" s="28"/>
      <c r="PML43" s="28"/>
      <c r="PMM43" s="28"/>
      <c r="PMN43" s="28"/>
      <c r="PMO43" s="28"/>
      <c r="PMP43" s="28"/>
      <c r="PMQ43" s="28"/>
      <c r="PMR43" s="28"/>
      <c r="PMS43" s="28"/>
      <c r="PMT43" s="28"/>
      <c r="PMU43" s="28"/>
      <c r="PMV43" s="28"/>
      <c r="PMW43" s="28"/>
      <c r="PMX43" s="28"/>
      <c r="PMY43" s="28"/>
      <c r="PMZ43" s="28"/>
      <c r="PNA43" s="28"/>
      <c r="PNB43" s="28"/>
      <c r="PNC43" s="28"/>
      <c r="PND43" s="28"/>
      <c r="PNE43" s="28"/>
      <c r="PNF43" s="28"/>
      <c r="PNG43" s="28"/>
      <c r="PNH43" s="28"/>
      <c r="PNI43" s="28"/>
      <c r="PNJ43" s="28"/>
      <c r="PNK43" s="28"/>
      <c r="PNL43" s="28"/>
      <c r="PNM43" s="28"/>
      <c r="PNN43" s="28"/>
      <c r="PNO43" s="28"/>
      <c r="PNP43" s="28"/>
      <c r="PNQ43" s="28"/>
      <c r="PNR43" s="28"/>
      <c r="PNS43" s="28"/>
      <c r="PNT43" s="28"/>
      <c r="PNU43" s="28"/>
      <c r="PNV43" s="28"/>
      <c r="PNW43" s="28"/>
      <c r="PNX43" s="28"/>
      <c r="PNY43" s="28"/>
      <c r="PNZ43" s="28"/>
      <c r="POA43" s="28"/>
      <c r="POB43" s="28"/>
      <c r="POC43" s="28"/>
      <c r="POD43" s="28"/>
      <c r="POE43" s="28"/>
      <c r="POF43" s="28"/>
      <c r="POG43" s="28"/>
      <c r="POH43" s="28"/>
      <c r="POI43" s="28"/>
      <c r="POJ43" s="28"/>
      <c r="POK43" s="28"/>
      <c r="POL43" s="28"/>
      <c r="POM43" s="28"/>
      <c r="PON43" s="28"/>
      <c r="POO43" s="28"/>
      <c r="POP43" s="28"/>
      <c r="POQ43" s="28"/>
      <c r="POR43" s="28"/>
      <c r="POS43" s="28"/>
      <c r="POT43" s="28"/>
      <c r="POU43" s="28"/>
      <c r="POV43" s="28"/>
      <c r="POW43" s="28"/>
      <c r="POX43" s="28"/>
      <c r="POY43" s="28"/>
      <c r="POZ43" s="28"/>
      <c r="PPA43" s="28"/>
      <c r="PPB43" s="28"/>
      <c r="PPC43" s="28"/>
      <c r="PPD43" s="28"/>
      <c r="PPE43" s="28"/>
      <c r="PPF43" s="28"/>
      <c r="PPG43" s="28"/>
      <c r="PPH43" s="28"/>
      <c r="PPI43" s="28"/>
      <c r="PPJ43" s="28"/>
      <c r="PPK43" s="28"/>
      <c r="PPL43" s="28"/>
      <c r="PPM43" s="28"/>
      <c r="PPN43" s="28"/>
      <c r="PPO43" s="28"/>
      <c r="PPP43" s="28"/>
      <c r="PPQ43" s="28"/>
      <c r="PPR43" s="28"/>
      <c r="PPS43" s="28"/>
      <c r="PPT43" s="28"/>
      <c r="PPU43" s="28"/>
      <c r="PPV43" s="28"/>
      <c r="PPW43" s="28"/>
      <c r="PPX43" s="28"/>
      <c r="PPY43" s="28"/>
      <c r="PPZ43" s="28"/>
      <c r="PQA43" s="28"/>
      <c r="PQB43" s="28"/>
      <c r="PQC43" s="28"/>
      <c r="PQD43" s="28"/>
      <c r="PQE43" s="28"/>
      <c r="PQF43" s="28"/>
      <c r="PQG43" s="28"/>
      <c r="PQH43" s="28"/>
      <c r="PQI43" s="28"/>
      <c r="PQJ43" s="28"/>
      <c r="PQK43" s="28"/>
      <c r="PQL43" s="28"/>
      <c r="PQM43" s="28"/>
      <c r="PQN43" s="28"/>
      <c r="PQO43" s="28"/>
      <c r="PQP43" s="28"/>
      <c r="PQQ43" s="28"/>
      <c r="PQR43" s="28"/>
      <c r="PQS43" s="28"/>
      <c r="PQT43" s="28"/>
      <c r="PQU43" s="28"/>
      <c r="PQV43" s="28"/>
      <c r="PQW43" s="28"/>
      <c r="PQX43" s="28"/>
      <c r="PQY43" s="28"/>
      <c r="PQZ43" s="28"/>
      <c r="PRA43" s="28"/>
      <c r="PRB43" s="28"/>
      <c r="PRC43" s="28"/>
      <c r="PRD43" s="28"/>
      <c r="PRE43" s="28"/>
      <c r="PRF43" s="28"/>
      <c r="PRG43" s="28"/>
      <c r="PRH43" s="28"/>
      <c r="PRI43" s="28"/>
      <c r="PRJ43" s="28"/>
      <c r="PRK43" s="28"/>
      <c r="PRL43" s="28"/>
      <c r="PRM43" s="28"/>
      <c r="PRN43" s="28"/>
      <c r="PRO43" s="28"/>
      <c r="PRP43" s="28"/>
      <c r="PRQ43" s="28"/>
      <c r="PRR43" s="28"/>
      <c r="PRS43" s="28"/>
      <c r="PRT43" s="28"/>
      <c r="PRU43" s="28"/>
      <c r="PRV43" s="28"/>
      <c r="PRW43" s="28"/>
      <c r="PRX43" s="28"/>
      <c r="PRY43" s="28"/>
      <c r="PRZ43" s="28"/>
      <c r="PSA43" s="28"/>
      <c r="PSB43" s="28"/>
      <c r="PSC43" s="28"/>
      <c r="PSD43" s="28"/>
      <c r="PSE43" s="28"/>
      <c r="PSF43" s="28"/>
      <c r="PSG43" s="28"/>
      <c r="PSH43" s="28"/>
      <c r="PSI43" s="28"/>
      <c r="PSJ43" s="28"/>
      <c r="PSK43" s="28"/>
      <c r="PSL43" s="28"/>
      <c r="PSM43" s="28"/>
      <c r="PSN43" s="28"/>
      <c r="PSO43" s="28"/>
      <c r="PSP43" s="28"/>
      <c r="PSQ43" s="28"/>
      <c r="PSR43" s="28"/>
      <c r="PSS43" s="28"/>
      <c r="PST43" s="28"/>
      <c r="PSU43" s="28"/>
      <c r="PSV43" s="28"/>
      <c r="PSW43" s="28"/>
      <c r="PSX43" s="28"/>
      <c r="PSY43" s="28"/>
      <c r="PSZ43" s="28"/>
      <c r="PTA43" s="28"/>
      <c r="PTB43" s="28"/>
      <c r="PTC43" s="28"/>
      <c r="PTD43" s="28"/>
      <c r="PTE43" s="28"/>
      <c r="PTF43" s="28"/>
      <c r="PTG43" s="28"/>
      <c r="PTH43" s="28"/>
      <c r="PTI43" s="28"/>
      <c r="PTJ43" s="28"/>
      <c r="PTK43" s="28"/>
      <c r="PTL43" s="28"/>
      <c r="PTM43" s="28"/>
      <c r="PTN43" s="28"/>
      <c r="PTO43" s="28"/>
      <c r="PTP43" s="28"/>
      <c r="PTQ43" s="28"/>
      <c r="PTR43" s="28"/>
      <c r="PTS43" s="28"/>
      <c r="PTT43" s="28"/>
      <c r="PTU43" s="28"/>
      <c r="PTV43" s="28"/>
      <c r="PTW43" s="28"/>
      <c r="PTX43" s="28"/>
      <c r="PTY43" s="28"/>
      <c r="PTZ43" s="28"/>
      <c r="PUA43" s="28"/>
      <c r="PUB43" s="28"/>
      <c r="PUC43" s="28"/>
      <c r="PUD43" s="28"/>
      <c r="PUE43" s="28"/>
      <c r="PUF43" s="28"/>
      <c r="PUG43" s="28"/>
      <c r="PUH43" s="28"/>
      <c r="PUI43" s="28"/>
      <c r="PUJ43" s="28"/>
      <c r="PUK43" s="28"/>
      <c r="PUL43" s="28"/>
      <c r="PUM43" s="28"/>
      <c r="PUN43" s="28"/>
      <c r="PUO43" s="28"/>
      <c r="PUP43" s="28"/>
      <c r="PUQ43" s="28"/>
      <c r="PUR43" s="28"/>
      <c r="PUS43" s="28"/>
      <c r="PUT43" s="28"/>
      <c r="PUU43" s="28"/>
      <c r="PUV43" s="28"/>
      <c r="PUW43" s="28"/>
      <c r="PUX43" s="28"/>
      <c r="PUY43" s="28"/>
      <c r="PUZ43" s="28"/>
      <c r="PVA43" s="28"/>
      <c r="PVB43" s="28"/>
      <c r="PVC43" s="28"/>
      <c r="PVD43" s="28"/>
      <c r="PVE43" s="28"/>
      <c r="PVF43" s="28"/>
      <c r="PVG43" s="28"/>
      <c r="PVH43" s="28"/>
      <c r="PVI43" s="28"/>
      <c r="PVJ43" s="28"/>
      <c r="PVK43" s="28"/>
      <c r="PVL43" s="28"/>
      <c r="PVM43" s="28"/>
      <c r="PVN43" s="28"/>
      <c r="PVO43" s="28"/>
      <c r="PVP43" s="28"/>
      <c r="PVQ43" s="28"/>
      <c r="PVR43" s="28"/>
      <c r="PVS43" s="28"/>
      <c r="PVT43" s="28"/>
      <c r="PVU43" s="28"/>
      <c r="PVV43" s="28"/>
      <c r="PVW43" s="28"/>
      <c r="PVX43" s="28"/>
      <c r="PVY43" s="28"/>
      <c r="PVZ43" s="28"/>
      <c r="PWA43" s="28"/>
      <c r="PWB43" s="28"/>
      <c r="PWC43" s="28"/>
      <c r="PWD43" s="28"/>
      <c r="PWE43" s="28"/>
      <c r="PWF43" s="28"/>
      <c r="PWG43" s="28"/>
      <c r="PWH43" s="28"/>
      <c r="PWI43" s="28"/>
      <c r="PWJ43" s="28"/>
      <c r="PWK43" s="28"/>
      <c r="PWL43" s="28"/>
      <c r="PWM43" s="28"/>
      <c r="PWN43" s="28"/>
      <c r="PWO43" s="28"/>
      <c r="PWP43" s="28"/>
      <c r="PWQ43" s="28"/>
      <c r="PWR43" s="28"/>
      <c r="PWS43" s="28"/>
      <c r="PWT43" s="28"/>
      <c r="PWU43" s="28"/>
      <c r="PWV43" s="28"/>
      <c r="PWW43" s="28"/>
      <c r="PWX43" s="28"/>
      <c r="PWY43" s="28"/>
      <c r="PWZ43" s="28"/>
      <c r="PXA43" s="28"/>
      <c r="PXB43" s="28"/>
      <c r="PXC43" s="28"/>
      <c r="PXD43" s="28"/>
      <c r="PXE43" s="28"/>
      <c r="PXF43" s="28"/>
      <c r="PXG43" s="28"/>
      <c r="PXH43" s="28"/>
      <c r="PXI43" s="28"/>
      <c r="PXJ43" s="28"/>
      <c r="PXK43" s="28"/>
      <c r="PXL43" s="28"/>
      <c r="PXM43" s="28"/>
      <c r="PXN43" s="28"/>
      <c r="PXO43" s="28"/>
      <c r="PXP43" s="28"/>
      <c r="PXQ43" s="28"/>
      <c r="PXR43" s="28"/>
      <c r="PXS43" s="28"/>
      <c r="PXT43" s="28"/>
      <c r="PXU43" s="28"/>
      <c r="PXV43" s="28"/>
      <c r="PXW43" s="28"/>
      <c r="PXX43" s="28"/>
      <c r="PXY43" s="28"/>
      <c r="PXZ43" s="28"/>
      <c r="PYA43" s="28"/>
      <c r="PYB43" s="28"/>
      <c r="PYC43" s="28"/>
      <c r="PYD43" s="28"/>
      <c r="PYE43" s="28"/>
      <c r="PYF43" s="28"/>
      <c r="PYG43" s="28"/>
      <c r="PYH43" s="28"/>
      <c r="PYI43" s="28"/>
      <c r="PYJ43" s="28"/>
      <c r="PYK43" s="28"/>
      <c r="PYL43" s="28"/>
      <c r="PYM43" s="28"/>
      <c r="PYN43" s="28"/>
      <c r="PYO43" s="28"/>
      <c r="PYP43" s="28"/>
      <c r="PYQ43" s="28"/>
      <c r="PYR43" s="28"/>
      <c r="PYS43" s="28"/>
      <c r="PYT43" s="28"/>
      <c r="PYU43" s="28"/>
      <c r="PYV43" s="28"/>
      <c r="PYW43" s="28"/>
      <c r="PYX43" s="28"/>
      <c r="PYY43" s="28"/>
      <c r="PYZ43" s="28"/>
      <c r="PZA43" s="28"/>
      <c r="PZB43" s="28"/>
      <c r="PZC43" s="28"/>
      <c r="PZD43" s="28"/>
      <c r="PZE43" s="28"/>
      <c r="PZF43" s="28"/>
      <c r="PZG43" s="28"/>
      <c r="PZH43" s="28"/>
      <c r="PZI43" s="28"/>
      <c r="PZJ43" s="28"/>
      <c r="PZK43" s="28"/>
      <c r="PZL43" s="28"/>
      <c r="PZM43" s="28"/>
      <c r="PZN43" s="28"/>
      <c r="PZO43" s="28"/>
      <c r="PZP43" s="28"/>
      <c r="PZQ43" s="28"/>
      <c r="PZR43" s="28"/>
      <c r="PZS43" s="28"/>
      <c r="PZT43" s="28"/>
      <c r="PZU43" s="28"/>
      <c r="PZV43" s="28"/>
      <c r="PZW43" s="28"/>
      <c r="PZX43" s="28"/>
      <c r="PZY43" s="28"/>
      <c r="PZZ43" s="28"/>
      <c r="QAA43" s="28"/>
      <c r="QAB43" s="28"/>
      <c r="QAC43" s="28"/>
      <c r="QAD43" s="28"/>
      <c r="QAE43" s="28"/>
      <c r="QAF43" s="28"/>
      <c r="QAG43" s="28"/>
      <c r="QAH43" s="28"/>
      <c r="QAI43" s="28"/>
      <c r="QAJ43" s="28"/>
      <c r="QAK43" s="28"/>
      <c r="QAL43" s="28"/>
      <c r="QAM43" s="28"/>
      <c r="QAN43" s="28"/>
      <c r="QAO43" s="28"/>
      <c r="QAP43" s="28"/>
      <c r="QAQ43" s="28"/>
      <c r="QAR43" s="28"/>
      <c r="QAS43" s="28"/>
      <c r="QAT43" s="28"/>
      <c r="QAU43" s="28"/>
      <c r="QAV43" s="28"/>
      <c r="QAW43" s="28"/>
      <c r="QAX43" s="28"/>
      <c r="QAY43" s="28"/>
      <c r="QAZ43" s="28"/>
      <c r="QBA43" s="28"/>
      <c r="QBB43" s="28"/>
      <c r="QBC43" s="28"/>
      <c r="QBD43" s="28"/>
      <c r="QBE43" s="28"/>
      <c r="QBF43" s="28"/>
      <c r="QBG43" s="28"/>
      <c r="QBH43" s="28"/>
      <c r="QBI43" s="28"/>
      <c r="QBJ43" s="28"/>
      <c r="QBK43" s="28"/>
      <c r="QBL43" s="28"/>
      <c r="QBM43" s="28"/>
      <c r="QBN43" s="28"/>
      <c r="QBO43" s="28"/>
      <c r="QBP43" s="28"/>
      <c r="QBQ43" s="28"/>
      <c r="QBR43" s="28"/>
      <c r="QBS43" s="28"/>
      <c r="QBT43" s="28"/>
      <c r="QBU43" s="28"/>
      <c r="QBV43" s="28"/>
      <c r="QBW43" s="28"/>
      <c r="QBX43" s="28"/>
      <c r="QBY43" s="28"/>
      <c r="QBZ43" s="28"/>
      <c r="QCA43" s="28"/>
      <c r="QCB43" s="28"/>
      <c r="QCC43" s="28"/>
      <c r="QCD43" s="28"/>
      <c r="QCE43" s="28"/>
      <c r="QCF43" s="28"/>
      <c r="QCG43" s="28"/>
      <c r="QCH43" s="28"/>
      <c r="QCI43" s="28"/>
      <c r="QCJ43" s="28"/>
      <c r="QCK43" s="28"/>
      <c r="QCL43" s="28"/>
      <c r="QCM43" s="28"/>
      <c r="QCN43" s="28"/>
      <c r="QCO43" s="28"/>
      <c r="QCP43" s="28"/>
      <c r="QCQ43" s="28"/>
      <c r="QCR43" s="28"/>
      <c r="QCS43" s="28"/>
      <c r="QCT43" s="28"/>
      <c r="QCU43" s="28"/>
      <c r="QCV43" s="28"/>
      <c r="QCW43" s="28"/>
      <c r="QCX43" s="28"/>
      <c r="QCY43" s="28"/>
      <c r="QCZ43" s="28"/>
      <c r="QDA43" s="28"/>
      <c r="QDB43" s="28"/>
      <c r="QDC43" s="28"/>
      <c r="QDD43" s="28"/>
      <c r="QDE43" s="28"/>
      <c r="QDF43" s="28"/>
      <c r="QDG43" s="28"/>
      <c r="QDH43" s="28"/>
      <c r="QDI43" s="28"/>
      <c r="QDJ43" s="28"/>
      <c r="QDK43" s="28"/>
      <c r="QDL43" s="28"/>
      <c r="QDM43" s="28"/>
      <c r="QDN43" s="28"/>
      <c r="QDO43" s="28"/>
      <c r="QDP43" s="28"/>
      <c r="QDQ43" s="28"/>
      <c r="QDR43" s="28"/>
      <c r="QDS43" s="28"/>
      <c r="QDT43" s="28"/>
      <c r="QDU43" s="28"/>
      <c r="QDV43" s="28"/>
      <c r="QDW43" s="28"/>
      <c r="QDX43" s="28"/>
      <c r="QDY43" s="28"/>
      <c r="QDZ43" s="28"/>
      <c r="QEA43" s="28"/>
      <c r="QEB43" s="28"/>
      <c r="QEC43" s="28"/>
      <c r="QED43" s="28"/>
      <c r="QEE43" s="28"/>
      <c r="QEF43" s="28"/>
      <c r="QEG43" s="28"/>
      <c r="QEH43" s="28"/>
      <c r="QEI43" s="28"/>
      <c r="QEJ43" s="28"/>
      <c r="QEK43" s="28"/>
      <c r="QEL43" s="28"/>
      <c r="QEM43" s="28"/>
      <c r="QEN43" s="28"/>
      <c r="QEO43" s="28"/>
      <c r="QEP43" s="28"/>
      <c r="QEQ43" s="28"/>
      <c r="QER43" s="28"/>
      <c r="QES43" s="28"/>
      <c r="QET43" s="28"/>
      <c r="QEU43" s="28"/>
      <c r="QEV43" s="28"/>
      <c r="QEW43" s="28"/>
      <c r="QEX43" s="28"/>
      <c r="QEY43" s="28"/>
      <c r="QEZ43" s="28"/>
      <c r="QFA43" s="28"/>
      <c r="QFB43" s="28"/>
      <c r="QFC43" s="28"/>
      <c r="QFD43" s="28"/>
      <c r="QFE43" s="28"/>
      <c r="QFF43" s="28"/>
      <c r="QFG43" s="28"/>
      <c r="QFH43" s="28"/>
      <c r="QFI43" s="28"/>
      <c r="QFJ43" s="28"/>
      <c r="QFK43" s="28"/>
      <c r="QFL43" s="28"/>
      <c r="QFM43" s="28"/>
      <c r="QFN43" s="28"/>
      <c r="QFO43" s="28"/>
      <c r="QFP43" s="28"/>
      <c r="QFQ43" s="28"/>
      <c r="QFR43" s="28"/>
      <c r="QFS43" s="28"/>
      <c r="QFT43" s="28"/>
      <c r="QFU43" s="28"/>
      <c r="QFV43" s="28"/>
      <c r="QFW43" s="28"/>
      <c r="QFX43" s="28"/>
      <c r="QFY43" s="28"/>
      <c r="QFZ43" s="28"/>
      <c r="QGA43" s="28"/>
      <c r="QGB43" s="28"/>
      <c r="QGC43" s="28"/>
      <c r="QGD43" s="28"/>
      <c r="QGE43" s="28"/>
      <c r="QGF43" s="28"/>
      <c r="QGG43" s="28"/>
      <c r="QGH43" s="28"/>
      <c r="QGI43" s="28"/>
      <c r="QGJ43" s="28"/>
      <c r="QGK43" s="28"/>
      <c r="QGL43" s="28"/>
      <c r="QGM43" s="28"/>
      <c r="QGN43" s="28"/>
      <c r="QGO43" s="28"/>
      <c r="QGP43" s="28"/>
      <c r="QGQ43" s="28"/>
      <c r="QGR43" s="28"/>
      <c r="QGS43" s="28"/>
      <c r="QGT43" s="28"/>
      <c r="QGU43" s="28"/>
      <c r="QGV43" s="28"/>
      <c r="QGW43" s="28"/>
      <c r="QGX43" s="28"/>
      <c r="QGY43" s="28"/>
      <c r="QGZ43" s="28"/>
      <c r="QHA43" s="28"/>
      <c r="QHB43" s="28"/>
      <c r="QHC43" s="28"/>
      <c r="QHD43" s="28"/>
      <c r="QHE43" s="28"/>
      <c r="QHF43" s="28"/>
      <c r="QHG43" s="28"/>
      <c r="QHH43" s="28"/>
      <c r="QHI43" s="28"/>
      <c r="QHJ43" s="28"/>
      <c r="QHK43" s="28"/>
      <c r="QHL43" s="28"/>
      <c r="QHM43" s="28"/>
      <c r="QHN43" s="28"/>
      <c r="QHO43" s="28"/>
      <c r="QHP43" s="28"/>
      <c r="QHQ43" s="28"/>
      <c r="QHR43" s="28"/>
      <c r="QHS43" s="28"/>
      <c r="QHT43" s="28"/>
      <c r="QHU43" s="28"/>
      <c r="QHV43" s="28"/>
      <c r="QHW43" s="28"/>
      <c r="QHX43" s="28"/>
      <c r="QHY43" s="28"/>
      <c r="QHZ43" s="28"/>
      <c r="QIA43" s="28"/>
      <c r="QIB43" s="28"/>
      <c r="QIC43" s="28"/>
      <c r="QID43" s="28"/>
      <c r="QIE43" s="28"/>
      <c r="QIF43" s="28"/>
      <c r="QIG43" s="28"/>
      <c r="QIH43" s="28"/>
      <c r="QII43" s="28"/>
      <c r="QIJ43" s="28"/>
      <c r="QIK43" s="28"/>
      <c r="QIL43" s="28"/>
      <c r="QIM43" s="28"/>
      <c r="QIN43" s="28"/>
      <c r="QIO43" s="28"/>
      <c r="QIP43" s="28"/>
      <c r="QIQ43" s="28"/>
      <c r="QIR43" s="28"/>
      <c r="QIS43" s="28"/>
      <c r="QIT43" s="28"/>
      <c r="QIU43" s="28"/>
      <c r="QIV43" s="28"/>
      <c r="QIW43" s="28"/>
      <c r="QIX43" s="28"/>
      <c r="QIY43" s="28"/>
      <c r="QIZ43" s="28"/>
      <c r="QJA43" s="28"/>
      <c r="QJB43" s="28"/>
      <c r="QJC43" s="28"/>
      <c r="QJD43" s="28"/>
      <c r="QJE43" s="28"/>
      <c r="QJF43" s="28"/>
      <c r="QJG43" s="28"/>
      <c r="QJH43" s="28"/>
      <c r="QJI43" s="28"/>
      <c r="QJJ43" s="28"/>
      <c r="QJK43" s="28"/>
      <c r="QJL43" s="28"/>
      <c r="QJM43" s="28"/>
      <c r="QJN43" s="28"/>
      <c r="QJO43" s="28"/>
      <c r="QJP43" s="28"/>
      <c r="QJQ43" s="28"/>
      <c r="QJR43" s="28"/>
      <c r="QJS43" s="28"/>
      <c r="QJT43" s="28"/>
      <c r="QJU43" s="28"/>
      <c r="QJV43" s="28"/>
      <c r="QJW43" s="28"/>
      <c r="QJX43" s="28"/>
      <c r="QJY43" s="28"/>
      <c r="QJZ43" s="28"/>
      <c r="QKA43" s="28"/>
      <c r="QKB43" s="28"/>
      <c r="QKC43" s="28"/>
      <c r="QKD43" s="28"/>
      <c r="QKE43" s="28"/>
      <c r="QKF43" s="28"/>
      <c r="QKG43" s="28"/>
      <c r="QKH43" s="28"/>
      <c r="QKI43" s="28"/>
      <c r="QKJ43" s="28"/>
      <c r="QKK43" s="28"/>
      <c r="QKL43" s="28"/>
      <c r="QKM43" s="28"/>
      <c r="QKN43" s="28"/>
      <c r="QKO43" s="28"/>
      <c r="QKP43" s="28"/>
      <c r="QKQ43" s="28"/>
      <c r="QKR43" s="28"/>
      <c r="QKS43" s="28"/>
      <c r="QKT43" s="28"/>
      <c r="QKU43" s="28"/>
      <c r="QKV43" s="28"/>
      <c r="QKW43" s="28"/>
      <c r="QKX43" s="28"/>
      <c r="QKY43" s="28"/>
      <c r="QKZ43" s="28"/>
      <c r="QLA43" s="28"/>
      <c r="QLB43" s="28"/>
      <c r="QLC43" s="28"/>
      <c r="QLD43" s="28"/>
      <c r="QLE43" s="28"/>
      <c r="QLF43" s="28"/>
      <c r="QLG43" s="28"/>
      <c r="QLH43" s="28"/>
      <c r="QLI43" s="28"/>
      <c r="QLJ43" s="28"/>
      <c r="QLK43" s="28"/>
      <c r="QLL43" s="28"/>
      <c r="QLM43" s="28"/>
      <c r="QLN43" s="28"/>
      <c r="QLO43" s="28"/>
      <c r="QLP43" s="28"/>
      <c r="QLQ43" s="28"/>
      <c r="QLR43" s="28"/>
      <c r="QLS43" s="28"/>
      <c r="QLT43" s="28"/>
      <c r="QLU43" s="28"/>
      <c r="QLV43" s="28"/>
      <c r="QLW43" s="28"/>
      <c r="QLX43" s="28"/>
      <c r="QLY43" s="28"/>
      <c r="QLZ43" s="28"/>
      <c r="QMA43" s="28"/>
      <c r="QMB43" s="28"/>
      <c r="QMC43" s="28"/>
      <c r="QMD43" s="28"/>
      <c r="QME43" s="28"/>
      <c r="QMF43" s="28"/>
      <c r="QMG43" s="28"/>
      <c r="QMH43" s="28"/>
      <c r="QMI43" s="28"/>
      <c r="QMJ43" s="28"/>
      <c r="QMK43" s="28"/>
      <c r="QML43" s="28"/>
      <c r="QMM43" s="28"/>
      <c r="QMN43" s="28"/>
      <c r="QMO43" s="28"/>
      <c r="QMP43" s="28"/>
      <c r="QMQ43" s="28"/>
      <c r="QMR43" s="28"/>
      <c r="QMS43" s="28"/>
      <c r="QMT43" s="28"/>
      <c r="QMU43" s="28"/>
      <c r="QMV43" s="28"/>
      <c r="QMW43" s="28"/>
      <c r="QMX43" s="28"/>
      <c r="QMY43" s="28"/>
      <c r="QMZ43" s="28"/>
      <c r="QNA43" s="28"/>
      <c r="QNB43" s="28"/>
      <c r="QNC43" s="28"/>
      <c r="QND43" s="28"/>
      <c r="QNE43" s="28"/>
      <c r="QNF43" s="28"/>
      <c r="QNG43" s="28"/>
      <c r="QNH43" s="28"/>
      <c r="QNI43" s="28"/>
      <c r="QNJ43" s="28"/>
      <c r="QNK43" s="28"/>
      <c r="QNL43" s="28"/>
      <c r="QNM43" s="28"/>
      <c r="QNN43" s="28"/>
      <c r="QNO43" s="28"/>
      <c r="QNP43" s="28"/>
      <c r="QNQ43" s="28"/>
      <c r="QNR43" s="28"/>
      <c r="QNS43" s="28"/>
      <c r="QNT43" s="28"/>
      <c r="QNU43" s="28"/>
      <c r="QNV43" s="28"/>
      <c r="QNW43" s="28"/>
      <c r="QNX43" s="28"/>
      <c r="QNY43" s="28"/>
      <c r="QNZ43" s="28"/>
      <c r="QOA43" s="28"/>
      <c r="QOB43" s="28"/>
      <c r="QOC43" s="28"/>
      <c r="QOD43" s="28"/>
      <c r="QOE43" s="28"/>
      <c r="QOF43" s="28"/>
      <c r="QOG43" s="28"/>
      <c r="QOH43" s="28"/>
      <c r="QOI43" s="28"/>
      <c r="QOJ43" s="28"/>
      <c r="QOK43" s="28"/>
      <c r="QOL43" s="28"/>
      <c r="QOM43" s="28"/>
      <c r="QON43" s="28"/>
      <c r="QOO43" s="28"/>
      <c r="QOP43" s="28"/>
      <c r="QOQ43" s="28"/>
      <c r="QOR43" s="28"/>
      <c r="QOS43" s="28"/>
      <c r="QOT43" s="28"/>
      <c r="QOU43" s="28"/>
      <c r="QOV43" s="28"/>
      <c r="QOW43" s="28"/>
      <c r="QOX43" s="28"/>
      <c r="QOY43" s="28"/>
      <c r="QOZ43" s="28"/>
      <c r="QPA43" s="28"/>
      <c r="QPB43" s="28"/>
      <c r="QPC43" s="28"/>
      <c r="QPD43" s="28"/>
      <c r="QPE43" s="28"/>
      <c r="QPF43" s="28"/>
      <c r="QPG43" s="28"/>
      <c r="QPH43" s="28"/>
      <c r="QPI43" s="28"/>
      <c r="QPJ43" s="28"/>
      <c r="QPK43" s="28"/>
      <c r="QPL43" s="28"/>
      <c r="QPM43" s="28"/>
      <c r="QPN43" s="28"/>
      <c r="QPO43" s="28"/>
      <c r="QPP43" s="28"/>
      <c r="QPQ43" s="28"/>
      <c r="QPR43" s="28"/>
      <c r="QPS43" s="28"/>
      <c r="QPT43" s="28"/>
      <c r="QPU43" s="28"/>
      <c r="QPV43" s="28"/>
      <c r="QPW43" s="28"/>
      <c r="QPX43" s="28"/>
      <c r="QPY43" s="28"/>
      <c r="QPZ43" s="28"/>
      <c r="QQA43" s="28"/>
      <c r="QQB43" s="28"/>
      <c r="QQC43" s="28"/>
      <c r="QQD43" s="28"/>
      <c r="QQE43" s="28"/>
      <c r="QQF43" s="28"/>
      <c r="QQG43" s="28"/>
      <c r="QQH43" s="28"/>
      <c r="QQI43" s="28"/>
      <c r="QQJ43" s="28"/>
      <c r="QQK43" s="28"/>
      <c r="QQL43" s="28"/>
      <c r="QQM43" s="28"/>
      <c r="QQN43" s="28"/>
      <c r="QQO43" s="28"/>
      <c r="QQP43" s="28"/>
      <c r="QQQ43" s="28"/>
      <c r="QQR43" s="28"/>
      <c r="QQS43" s="28"/>
      <c r="QQT43" s="28"/>
      <c r="QQU43" s="28"/>
      <c r="QQV43" s="28"/>
      <c r="QQW43" s="28"/>
      <c r="QQX43" s="28"/>
      <c r="QQY43" s="28"/>
      <c r="QQZ43" s="28"/>
      <c r="QRA43" s="28"/>
      <c r="QRB43" s="28"/>
      <c r="QRC43" s="28"/>
      <c r="QRD43" s="28"/>
      <c r="QRE43" s="28"/>
      <c r="QRF43" s="28"/>
      <c r="QRG43" s="28"/>
      <c r="QRH43" s="28"/>
      <c r="QRI43" s="28"/>
      <c r="QRJ43" s="28"/>
      <c r="QRK43" s="28"/>
      <c r="QRL43" s="28"/>
      <c r="QRM43" s="28"/>
      <c r="QRN43" s="28"/>
      <c r="QRO43" s="28"/>
      <c r="QRP43" s="28"/>
      <c r="QRQ43" s="28"/>
      <c r="QRR43" s="28"/>
      <c r="QRS43" s="28"/>
      <c r="QRT43" s="28"/>
      <c r="QRU43" s="28"/>
      <c r="QRV43" s="28"/>
      <c r="QRW43" s="28"/>
      <c r="QRX43" s="28"/>
      <c r="QRY43" s="28"/>
      <c r="QRZ43" s="28"/>
      <c r="QSA43" s="28"/>
      <c r="QSB43" s="28"/>
      <c r="QSC43" s="28"/>
      <c r="QSD43" s="28"/>
      <c r="QSE43" s="28"/>
      <c r="QSF43" s="28"/>
      <c r="QSG43" s="28"/>
      <c r="QSH43" s="28"/>
      <c r="QSI43" s="28"/>
      <c r="QSJ43" s="28"/>
      <c r="QSK43" s="28"/>
      <c r="QSL43" s="28"/>
      <c r="QSM43" s="28"/>
      <c r="QSN43" s="28"/>
      <c r="QSO43" s="28"/>
      <c r="QSP43" s="28"/>
      <c r="QSQ43" s="28"/>
      <c r="QSR43" s="28"/>
      <c r="QSS43" s="28"/>
      <c r="QST43" s="28"/>
      <c r="QSU43" s="28"/>
      <c r="QSV43" s="28"/>
      <c r="QSW43" s="28"/>
      <c r="QSX43" s="28"/>
      <c r="QSY43" s="28"/>
      <c r="QSZ43" s="28"/>
      <c r="QTA43" s="28"/>
      <c r="QTB43" s="28"/>
      <c r="QTC43" s="28"/>
      <c r="QTD43" s="28"/>
      <c r="QTE43" s="28"/>
      <c r="QTF43" s="28"/>
      <c r="QTG43" s="28"/>
      <c r="QTH43" s="28"/>
      <c r="QTI43" s="28"/>
      <c r="QTJ43" s="28"/>
      <c r="QTK43" s="28"/>
      <c r="QTL43" s="28"/>
      <c r="QTM43" s="28"/>
      <c r="QTN43" s="28"/>
      <c r="QTO43" s="28"/>
      <c r="QTP43" s="28"/>
      <c r="QTQ43" s="28"/>
      <c r="QTR43" s="28"/>
      <c r="QTS43" s="28"/>
      <c r="QTT43" s="28"/>
      <c r="QTU43" s="28"/>
      <c r="QTV43" s="28"/>
      <c r="QTW43" s="28"/>
      <c r="QTX43" s="28"/>
      <c r="QTY43" s="28"/>
      <c r="QTZ43" s="28"/>
      <c r="QUA43" s="28"/>
      <c r="QUB43" s="28"/>
      <c r="QUC43" s="28"/>
      <c r="QUD43" s="28"/>
      <c r="QUE43" s="28"/>
      <c r="QUF43" s="28"/>
      <c r="QUG43" s="28"/>
      <c r="QUH43" s="28"/>
      <c r="QUI43" s="28"/>
      <c r="QUJ43" s="28"/>
      <c r="QUK43" s="28"/>
      <c r="QUL43" s="28"/>
      <c r="QUM43" s="28"/>
      <c r="QUN43" s="28"/>
      <c r="QUO43" s="28"/>
      <c r="QUP43" s="28"/>
      <c r="QUQ43" s="28"/>
      <c r="QUR43" s="28"/>
      <c r="QUS43" s="28"/>
      <c r="QUT43" s="28"/>
      <c r="QUU43" s="28"/>
      <c r="QUV43" s="28"/>
      <c r="QUW43" s="28"/>
      <c r="QUX43" s="28"/>
      <c r="QUY43" s="28"/>
      <c r="QUZ43" s="28"/>
      <c r="QVA43" s="28"/>
      <c r="QVB43" s="28"/>
      <c r="QVC43" s="28"/>
      <c r="QVD43" s="28"/>
      <c r="QVE43" s="28"/>
      <c r="QVF43" s="28"/>
      <c r="QVG43" s="28"/>
      <c r="QVH43" s="28"/>
      <c r="QVI43" s="28"/>
      <c r="QVJ43" s="28"/>
      <c r="QVK43" s="28"/>
      <c r="QVL43" s="28"/>
      <c r="QVM43" s="28"/>
      <c r="QVN43" s="28"/>
      <c r="QVO43" s="28"/>
      <c r="QVP43" s="28"/>
      <c r="QVQ43" s="28"/>
      <c r="QVR43" s="28"/>
      <c r="QVS43" s="28"/>
      <c r="QVT43" s="28"/>
      <c r="QVU43" s="28"/>
      <c r="QVV43" s="28"/>
      <c r="QVW43" s="28"/>
      <c r="QVX43" s="28"/>
      <c r="QVY43" s="28"/>
      <c r="QVZ43" s="28"/>
      <c r="QWA43" s="28"/>
      <c r="QWB43" s="28"/>
      <c r="QWC43" s="28"/>
      <c r="QWD43" s="28"/>
      <c r="QWE43" s="28"/>
      <c r="QWF43" s="28"/>
      <c r="QWG43" s="28"/>
      <c r="QWH43" s="28"/>
      <c r="QWI43" s="28"/>
      <c r="QWJ43" s="28"/>
      <c r="QWK43" s="28"/>
      <c r="QWL43" s="28"/>
      <c r="QWM43" s="28"/>
      <c r="QWN43" s="28"/>
      <c r="QWO43" s="28"/>
      <c r="QWP43" s="28"/>
      <c r="QWQ43" s="28"/>
      <c r="QWR43" s="28"/>
      <c r="QWS43" s="28"/>
      <c r="QWT43" s="28"/>
      <c r="QWU43" s="28"/>
      <c r="QWV43" s="28"/>
      <c r="QWW43" s="28"/>
      <c r="QWX43" s="28"/>
      <c r="QWY43" s="28"/>
      <c r="QWZ43" s="28"/>
      <c r="QXA43" s="28"/>
      <c r="QXB43" s="28"/>
      <c r="QXC43" s="28"/>
      <c r="QXD43" s="28"/>
      <c r="QXE43" s="28"/>
      <c r="QXF43" s="28"/>
      <c r="QXG43" s="28"/>
      <c r="QXH43" s="28"/>
      <c r="QXI43" s="28"/>
      <c r="QXJ43" s="28"/>
      <c r="QXK43" s="28"/>
      <c r="QXL43" s="28"/>
      <c r="QXM43" s="28"/>
      <c r="QXN43" s="28"/>
      <c r="QXO43" s="28"/>
      <c r="QXP43" s="28"/>
      <c r="QXQ43" s="28"/>
      <c r="QXR43" s="28"/>
      <c r="QXS43" s="28"/>
      <c r="QXT43" s="28"/>
      <c r="QXU43" s="28"/>
      <c r="QXV43" s="28"/>
      <c r="QXW43" s="28"/>
      <c r="QXX43" s="28"/>
      <c r="QXY43" s="28"/>
      <c r="QXZ43" s="28"/>
      <c r="QYA43" s="28"/>
      <c r="QYB43" s="28"/>
      <c r="QYC43" s="28"/>
      <c r="QYD43" s="28"/>
      <c r="QYE43" s="28"/>
      <c r="QYF43" s="28"/>
      <c r="QYG43" s="28"/>
      <c r="QYH43" s="28"/>
      <c r="QYI43" s="28"/>
      <c r="QYJ43" s="28"/>
      <c r="QYK43" s="28"/>
      <c r="QYL43" s="28"/>
      <c r="QYM43" s="28"/>
      <c r="QYN43" s="28"/>
      <c r="QYO43" s="28"/>
      <c r="QYP43" s="28"/>
      <c r="QYQ43" s="28"/>
      <c r="QYR43" s="28"/>
      <c r="QYS43" s="28"/>
      <c r="QYT43" s="28"/>
      <c r="QYU43" s="28"/>
      <c r="QYV43" s="28"/>
      <c r="QYW43" s="28"/>
      <c r="QYX43" s="28"/>
      <c r="QYY43" s="28"/>
      <c r="QYZ43" s="28"/>
      <c r="QZA43" s="28"/>
      <c r="QZB43" s="28"/>
      <c r="QZC43" s="28"/>
      <c r="QZD43" s="28"/>
      <c r="QZE43" s="28"/>
      <c r="QZF43" s="28"/>
      <c r="QZG43" s="28"/>
      <c r="QZH43" s="28"/>
      <c r="QZI43" s="28"/>
      <c r="QZJ43" s="28"/>
      <c r="QZK43" s="28"/>
      <c r="QZL43" s="28"/>
      <c r="QZM43" s="28"/>
      <c r="QZN43" s="28"/>
      <c r="QZO43" s="28"/>
      <c r="QZP43" s="28"/>
      <c r="QZQ43" s="28"/>
      <c r="QZR43" s="28"/>
      <c r="QZS43" s="28"/>
      <c r="QZT43" s="28"/>
      <c r="QZU43" s="28"/>
      <c r="QZV43" s="28"/>
      <c r="QZW43" s="28"/>
      <c r="QZX43" s="28"/>
      <c r="QZY43" s="28"/>
      <c r="QZZ43" s="28"/>
      <c r="RAA43" s="28"/>
      <c r="RAB43" s="28"/>
      <c r="RAC43" s="28"/>
      <c r="RAD43" s="28"/>
      <c r="RAE43" s="28"/>
      <c r="RAF43" s="28"/>
      <c r="RAG43" s="28"/>
      <c r="RAH43" s="28"/>
      <c r="RAI43" s="28"/>
      <c r="RAJ43" s="28"/>
      <c r="RAK43" s="28"/>
      <c r="RAL43" s="28"/>
      <c r="RAM43" s="28"/>
      <c r="RAN43" s="28"/>
      <c r="RAO43" s="28"/>
      <c r="RAP43" s="28"/>
      <c r="RAQ43" s="28"/>
      <c r="RAR43" s="28"/>
      <c r="RAS43" s="28"/>
      <c r="RAT43" s="28"/>
      <c r="RAU43" s="28"/>
      <c r="RAV43" s="28"/>
      <c r="RAW43" s="28"/>
      <c r="RAX43" s="28"/>
      <c r="RAY43" s="28"/>
      <c r="RAZ43" s="28"/>
      <c r="RBA43" s="28"/>
      <c r="RBB43" s="28"/>
      <c r="RBC43" s="28"/>
      <c r="RBD43" s="28"/>
      <c r="RBE43" s="28"/>
      <c r="RBF43" s="28"/>
      <c r="RBG43" s="28"/>
      <c r="RBH43" s="28"/>
      <c r="RBI43" s="28"/>
      <c r="RBJ43" s="28"/>
      <c r="RBK43" s="28"/>
      <c r="RBL43" s="28"/>
      <c r="RBM43" s="28"/>
      <c r="RBN43" s="28"/>
      <c r="RBO43" s="28"/>
      <c r="RBP43" s="28"/>
      <c r="RBQ43" s="28"/>
      <c r="RBR43" s="28"/>
      <c r="RBS43" s="28"/>
      <c r="RBT43" s="28"/>
      <c r="RBU43" s="28"/>
      <c r="RBV43" s="28"/>
      <c r="RBW43" s="28"/>
      <c r="RBX43" s="28"/>
      <c r="RBY43" s="28"/>
      <c r="RBZ43" s="28"/>
      <c r="RCA43" s="28"/>
      <c r="RCB43" s="28"/>
      <c r="RCC43" s="28"/>
      <c r="RCD43" s="28"/>
      <c r="RCE43" s="28"/>
      <c r="RCF43" s="28"/>
      <c r="RCG43" s="28"/>
      <c r="RCH43" s="28"/>
      <c r="RCI43" s="28"/>
      <c r="RCJ43" s="28"/>
      <c r="RCK43" s="28"/>
      <c r="RCL43" s="28"/>
      <c r="RCM43" s="28"/>
      <c r="RCN43" s="28"/>
      <c r="RCO43" s="28"/>
      <c r="RCP43" s="28"/>
      <c r="RCQ43" s="28"/>
      <c r="RCR43" s="28"/>
      <c r="RCS43" s="28"/>
      <c r="RCT43" s="28"/>
      <c r="RCU43" s="28"/>
      <c r="RCV43" s="28"/>
      <c r="RCW43" s="28"/>
      <c r="RCX43" s="28"/>
      <c r="RCY43" s="28"/>
      <c r="RCZ43" s="28"/>
      <c r="RDA43" s="28"/>
      <c r="RDB43" s="28"/>
      <c r="RDC43" s="28"/>
      <c r="RDD43" s="28"/>
      <c r="RDE43" s="28"/>
      <c r="RDF43" s="28"/>
      <c r="RDG43" s="28"/>
      <c r="RDH43" s="28"/>
      <c r="RDI43" s="28"/>
      <c r="RDJ43" s="28"/>
      <c r="RDK43" s="28"/>
      <c r="RDL43" s="28"/>
      <c r="RDM43" s="28"/>
      <c r="RDN43" s="28"/>
      <c r="RDO43" s="28"/>
      <c r="RDP43" s="28"/>
      <c r="RDQ43" s="28"/>
      <c r="RDR43" s="28"/>
      <c r="RDS43" s="28"/>
      <c r="RDT43" s="28"/>
      <c r="RDU43" s="28"/>
      <c r="RDV43" s="28"/>
      <c r="RDW43" s="28"/>
      <c r="RDX43" s="28"/>
      <c r="RDY43" s="28"/>
      <c r="RDZ43" s="28"/>
      <c r="REA43" s="28"/>
      <c r="REB43" s="28"/>
      <c r="REC43" s="28"/>
      <c r="RED43" s="28"/>
      <c r="REE43" s="28"/>
      <c r="REF43" s="28"/>
      <c r="REG43" s="28"/>
      <c r="REH43" s="28"/>
      <c r="REI43" s="28"/>
      <c r="REJ43" s="28"/>
      <c r="REK43" s="28"/>
      <c r="REL43" s="28"/>
      <c r="REM43" s="28"/>
      <c r="REN43" s="28"/>
      <c r="REO43" s="28"/>
      <c r="REP43" s="28"/>
      <c r="REQ43" s="28"/>
      <c r="RER43" s="28"/>
      <c r="RES43" s="28"/>
      <c r="RET43" s="28"/>
      <c r="REU43" s="28"/>
      <c r="REV43" s="28"/>
      <c r="REW43" s="28"/>
      <c r="REX43" s="28"/>
      <c r="REY43" s="28"/>
      <c r="REZ43" s="28"/>
      <c r="RFA43" s="28"/>
      <c r="RFB43" s="28"/>
      <c r="RFC43" s="28"/>
      <c r="RFD43" s="28"/>
      <c r="RFE43" s="28"/>
      <c r="RFF43" s="28"/>
      <c r="RFG43" s="28"/>
      <c r="RFH43" s="28"/>
      <c r="RFI43" s="28"/>
      <c r="RFJ43" s="28"/>
      <c r="RFK43" s="28"/>
      <c r="RFL43" s="28"/>
      <c r="RFM43" s="28"/>
      <c r="RFN43" s="28"/>
      <c r="RFO43" s="28"/>
      <c r="RFP43" s="28"/>
      <c r="RFQ43" s="28"/>
      <c r="RFR43" s="28"/>
      <c r="RFS43" s="28"/>
      <c r="RFT43" s="28"/>
      <c r="RFU43" s="28"/>
      <c r="RFV43" s="28"/>
      <c r="RFW43" s="28"/>
      <c r="RFX43" s="28"/>
      <c r="RFY43" s="28"/>
      <c r="RFZ43" s="28"/>
      <c r="RGA43" s="28"/>
      <c r="RGB43" s="28"/>
      <c r="RGC43" s="28"/>
      <c r="RGD43" s="28"/>
      <c r="RGE43" s="28"/>
      <c r="RGF43" s="28"/>
      <c r="RGG43" s="28"/>
      <c r="RGH43" s="28"/>
      <c r="RGI43" s="28"/>
      <c r="RGJ43" s="28"/>
      <c r="RGK43" s="28"/>
      <c r="RGL43" s="28"/>
      <c r="RGM43" s="28"/>
      <c r="RGN43" s="28"/>
      <c r="RGO43" s="28"/>
      <c r="RGP43" s="28"/>
      <c r="RGQ43" s="28"/>
      <c r="RGR43" s="28"/>
      <c r="RGS43" s="28"/>
      <c r="RGT43" s="28"/>
      <c r="RGU43" s="28"/>
      <c r="RGV43" s="28"/>
      <c r="RGW43" s="28"/>
      <c r="RGX43" s="28"/>
      <c r="RGY43" s="28"/>
      <c r="RGZ43" s="28"/>
      <c r="RHA43" s="28"/>
      <c r="RHB43" s="28"/>
      <c r="RHC43" s="28"/>
      <c r="RHD43" s="28"/>
      <c r="RHE43" s="28"/>
      <c r="RHF43" s="28"/>
      <c r="RHG43" s="28"/>
      <c r="RHH43" s="28"/>
      <c r="RHI43" s="28"/>
      <c r="RHJ43" s="28"/>
      <c r="RHK43" s="28"/>
      <c r="RHL43" s="28"/>
      <c r="RHM43" s="28"/>
      <c r="RHN43" s="28"/>
      <c r="RHO43" s="28"/>
      <c r="RHP43" s="28"/>
      <c r="RHQ43" s="28"/>
      <c r="RHR43" s="28"/>
      <c r="RHS43" s="28"/>
      <c r="RHT43" s="28"/>
      <c r="RHU43" s="28"/>
      <c r="RHV43" s="28"/>
      <c r="RHW43" s="28"/>
      <c r="RHX43" s="28"/>
      <c r="RHY43" s="28"/>
      <c r="RHZ43" s="28"/>
      <c r="RIA43" s="28"/>
      <c r="RIB43" s="28"/>
      <c r="RIC43" s="28"/>
      <c r="RID43" s="28"/>
      <c r="RIE43" s="28"/>
      <c r="RIF43" s="28"/>
      <c r="RIG43" s="28"/>
      <c r="RIH43" s="28"/>
      <c r="RII43" s="28"/>
      <c r="RIJ43" s="28"/>
      <c r="RIK43" s="28"/>
      <c r="RIL43" s="28"/>
      <c r="RIM43" s="28"/>
      <c r="RIN43" s="28"/>
      <c r="RIO43" s="28"/>
      <c r="RIP43" s="28"/>
      <c r="RIQ43" s="28"/>
      <c r="RIR43" s="28"/>
      <c r="RIS43" s="28"/>
      <c r="RIT43" s="28"/>
      <c r="RIU43" s="28"/>
      <c r="RIV43" s="28"/>
      <c r="RIW43" s="28"/>
      <c r="RIX43" s="28"/>
      <c r="RIY43" s="28"/>
      <c r="RIZ43" s="28"/>
      <c r="RJA43" s="28"/>
      <c r="RJB43" s="28"/>
      <c r="RJC43" s="28"/>
      <c r="RJD43" s="28"/>
      <c r="RJE43" s="28"/>
      <c r="RJF43" s="28"/>
      <c r="RJG43" s="28"/>
      <c r="RJH43" s="28"/>
      <c r="RJI43" s="28"/>
      <c r="RJJ43" s="28"/>
      <c r="RJK43" s="28"/>
      <c r="RJL43" s="28"/>
      <c r="RJM43" s="28"/>
      <c r="RJN43" s="28"/>
      <c r="RJO43" s="28"/>
      <c r="RJP43" s="28"/>
      <c r="RJQ43" s="28"/>
      <c r="RJR43" s="28"/>
      <c r="RJS43" s="28"/>
      <c r="RJT43" s="28"/>
      <c r="RJU43" s="28"/>
      <c r="RJV43" s="28"/>
      <c r="RJW43" s="28"/>
      <c r="RJX43" s="28"/>
      <c r="RJY43" s="28"/>
      <c r="RJZ43" s="28"/>
      <c r="RKA43" s="28"/>
      <c r="RKB43" s="28"/>
      <c r="RKC43" s="28"/>
      <c r="RKD43" s="28"/>
      <c r="RKE43" s="28"/>
      <c r="RKF43" s="28"/>
      <c r="RKG43" s="28"/>
      <c r="RKH43" s="28"/>
      <c r="RKI43" s="28"/>
      <c r="RKJ43" s="28"/>
      <c r="RKK43" s="28"/>
      <c r="RKL43" s="28"/>
      <c r="RKM43" s="28"/>
      <c r="RKN43" s="28"/>
      <c r="RKO43" s="28"/>
      <c r="RKP43" s="28"/>
      <c r="RKQ43" s="28"/>
      <c r="RKR43" s="28"/>
      <c r="RKS43" s="28"/>
      <c r="RKT43" s="28"/>
      <c r="RKU43" s="28"/>
      <c r="RKV43" s="28"/>
      <c r="RKW43" s="28"/>
      <c r="RKX43" s="28"/>
      <c r="RKY43" s="28"/>
      <c r="RKZ43" s="28"/>
      <c r="RLA43" s="28"/>
      <c r="RLB43" s="28"/>
      <c r="RLC43" s="28"/>
      <c r="RLD43" s="28"/>
      <c r="RLE43" s="28"/>
      <c r="RLF43" s="28"/>
      <c r="RLG43" s="28"/>
      <c r="RLH43" s="28"/>
      <c r="RLI43" s="28"/>
      <c r="RLJ43" s="28"/>
      <c r="RLK43" s="28"/>
      <c r="RLL43" s="28"/>
      <c r="RLM43" s="28"/>
      <c r="RLN43" s="28"/>
      <c r="RLO43" s="28"/>
      <c r="RLP43" s="28"/>
      <c r="RLQ43" s="28"/>
      <c r="RLR43" s="28"/>
      <c r="RLS43" s="28"/>
      <c r="RLT43" s="28"/>
      <c r="RLU43" s="28"/>
      <c r="RLV43" s="28"/>
      <c r="RLW43" s="28"/>
      <c r="RLX43" s="28"/>
      <c r="RLY43" s="28"/>
      <c r="RLZ43" s="28"/>
      <c r="RMA43" s="28"/>
      <c r="RMB43" s="28"/>
      <c r="RMC43" s="28"/>
      <c r="RMD43" s="28"/>
      <c r="RME43" s="28"/>
      <c r="RMF43" s="28"/>
      <c r="RMG43" s="28"/>
      <c r="RMH43" s="28"/>
      <c r="RMI43" s="28"/>
      <c r="RMJ43" s="28"/>
      <c r="RMK43" s="28"/>
      <c r="RML43" s="28"/>
      <c r="RMM43" s="28"/>
      <c r="RMN43" s="28"/>
      <c r="RMO43" s="28"/>
      <c r="RMP43" s="28"/>
      <c r="RMQ43" s="28"/>
      <c r="RMR43" s="28"/>
      <c r="RMS43" s="28"/>
      <c r="RMT43" s="28"/>
      <c r="RMU43" s="28"/>
      <c r="RMV43" s="28"/>
      <c r="RMW43" s="28"/>
      <c r="RMX43" s="28"/>
      <c r="RMY43" s="28"/>
      <c r="RMZ43" s="28"/>
      <c r="RNA43" s="28"/>
      <c r="RNB43" s="28"/>
      <c r="RNC43" s="28"/>
      <c r="RND43" s="28"/>
      <c r="RNE43" s="28"/>
      <c r="RNF43" s="28"/>
      <c r="RNG43" s="28"/>
      <c r="RNH43" s="28"/>
      <c r="RNI43" s="28"/>
      <c r="RNJ43" s="28"/>
      <c r="RNK43" s="28"/>
      <c r="RNL43" s="28"/>
      <c r="RNM43" s="28"/>
      <c r="RNN43" s="28"/>
      <c r="RNO43" s="28"/>
      <c r="RNP43" s="28"/>
      <c r="RNQ43" s="28"/>
      <c r="RNR43" s="28"/>
      <c r="RNS43" s="28"/>
      <c r="RNT43" s="28"/>
      <c r="RNU43" s="28"/>
      <c r="RNV43" s="28"/>
      <c r="RNW43" s="28"/>
      <c r="RNX43" s="28"/>
      <c r="RNY43" s="28"/>
      <c r="RNZ43" s="28"/>
      <c r="ROA43" s="28"/>
      <c r="ROB43" s="28"/>
      <c r="ROC43" s="28"/>
      <c r="ROD43" s="28"/>
      <c r="ROE43" s="28"/>
      <c r="ROF43" s="28"/>
      <c r="ROG43" s="28"/>
      <c r="ROH43" s="28"/>
      <c r="ROI43" s="28"/>
      <c r="ROJ43" s="28"/>
      <c r="ROK43" s="28"/>
      <c r="ROL43" s="28"/>
      <c r="ROM43" s="28"/>
      <c r="RON43" s="28"/>
      <c r="ROO43" s="28"/>
      <c r="ROP43" s="28"/>
      <c r="ROQ43" s="28"/>
      <c r="ROR43" s="28"/>
      <c r="ROS43" s="28"/>
      <c r="ROT43" s="28"/>
      <c r="ROU43" s="28"/>
      <c r="ROV43" s="28"/>
      <c r="ROW43" s="28"/>
      <c r="ROX43" s="28"/>
      <c r="ROY43" s="28"/>
      <c r="ROZ43" s="28"/>
      <c r="RPA43" s="28"/>
      <c r="RPB43" s="28"/>
      <c r="RPC43" s="28"/>
      <c r="RPD43" s="28"/>
      <c r="RPE43" s="28"/>
      <c r="RPF43" s="28"/>
      <c r="RPG43" s="28"/>
      <c r="RPH43" s="28"/>
      <c r="RPI43" s="28"/>
      <c r="RPJ43" s="28"/>
      <c r="RPK43" s="28"/>
      <c r="RPL43" s="28"/>
      <c r="RPM43" s="28"/>
      <c r="RPN43" s="28"/>
      <c r="RPO43" s="28"/>
      <c r="RPP43" s="28"/>
      <c r="RPQ43" s="28"/>
      <c r="RPR43" s="28"/>
      <c r="RPS43" s="28"/>
      <c r="RPT43" s="28"/>
      <c r="RPU43" s="28"/>
      <c r="RPV43" s="28"/>
      <c r="RPW43" s="28"/>
      <c r="RPX43" s="28"/>
      <c r="RPY43" s="28"/>
      <c r="RPZ43" s="28"/>
      <c r="RQA43" s="28"/>
      <c r="RQB43" s="28"/>
      <c r="RQC43" s="28"/>
      <c r="RQD43" s="28"/>
      <c r="RQE43" s="28"/>
      <c r="RQF43" s="28"/>
      <c r="RQG43" s="28"/>
      <c r="RQH43" s="28"/>
      <c r="RQI43" s="28"/>
      <c r="RQJ43" s="28"/>
      <c r="RQK43" s="28"/>
      <c r="RQL43" s="28"/>
      <c r="RQM43" s="28"/>
      <c r="RQN43" s="28"/>
      <c r="RQO43" s="28"/>
      <c r="RQP43" s="28"/>
      <c r="RQQ43" s="28"/>
      <c r="RQR43" s="28"/>
      <c r="RQS43" s="28"/>
      <c r="RQT43" s="28"/>
      <c r="RQU43" s="28"/>
      <c r="RQV43" s="28"/>
      <c r="RQW43" s="28"/>
      <c r="RQX43" s="28"/>
      <c r="RQY43" s="28"/>
      <c r="RQZ43" s="28"/>
      <c r="RRA43" s="28"/>
      <c r="RRB43" s="28"/>
      <c r="RRC43" s="28"/>
      <c r="RRD43" s="28"/>
      <c r="RRE43" s="28"/>
      <c r="RRF43" s="28"/>
      <c r="RRG43" s="28"/>
      <c r="RRH43" s="28"/>
      <c r="RRI43" s="28"/>
      <c r="RRJ43" s="28"/>
      <c r="RRK43" s="28"/>
      <c r="RRL43" s="28"/>
      <c r="RRM43" s="28"/>
      <c r="RRN43" s="28"/>
      <c r="RRO43" s="28"/>
      <c r="RRP43" s="28"/>
      <c r="RRQ43" s="28"/>
      <c r="RRR43" s="28"/>
      <c r="RRS43" s="28"/>
      <c r="RRT43" s="28"/>
      <c r="RRU43" s="28"/>
      <c r="RRV43" s="28"/>
      <c r="RRW43" s="28"/>
      <c r="RRX43" s="28"/>
      <c r="RRY43" s="28"/>
      <c r="RRZ43" s="28"/>
      <c r="RSA43" s="28"/>
      <c r="RSB43" s="28"/>
      <c r="RSC43" s="28"/>
      <c r="RSD43" s="28"/>
      <c r="RSE43" s="28"/>
      <c r="RSF43" s="28"/>
      <c r="RSG43" s="28"/>
      <c r="RSH43" s="28"/>
      <c r="RSI43" s="28"/>
      <c r="RSJ43" s="28"/>
      <c r="RSK43" s="28"/>
      <c r="RSL43" s="28"/>
      <c r="RSM43" s="28"/>
      <c r="RSN43" s="28"/>
      <c r="RSO43" s="28"/>
      <c r="RSP43" s="28"/>
      <c r="RSQ43" s="28"/>
      <c r="RSR43" s="28"/>
      <c r="RSS43" s="28"/>
      <c r="RST43" s="28"/>
      <c r="RSU43" s="28"/>
      <c r="RSV43" s="28"/>
      <c r="RSW43" s="28"/>
      <c r="RSX43" s="28"/>
      <c r="RSY43" s="28"/>
      <c r="RSZ43" s="28"/>
      <c r="RTA43" s="28"/>
      <c r="RTB43" s="28"/>
      <c r="RTC43" s="28"/>
      <c r="RTD43" s="28"/>
      <c r="RTE43" s="28"/>
      <c r="RTF43" s="28"/>
      <c r="RTG43" s="28"/>
      <c r="RTH43" s="28"/>
      <c r="RTI43" s="28"/>
      <c r="RTJ43" s="28"/>
      <c r="RTK43" s="28"/>
      <c r="RTL43" s="28"/>
      <c r="RTM43" s="28"/>
      <c r="RTN43" s="28"/>
      <c r="RTO43" s="28"/>
      <c r="RTP43" s="28"/>
      <c r="RTQ43" s="28"/>
      <c r="RTR43" s="28"/>
      <c r="RTS43" s="28"/>
      <c r="RTT43" s="28"/>
      <c r="RTU43" s="28"/>
      <c r="RTV43" s="28"/>
      <c r="RTW43" s="28"/>
      <c r="RTX43" s="28"/>
      <c r="RTY43" s="28"/>
      <c r="RTZ43" s="28"/>
      <c r="RUA43" s="28"/>
      <c r="RUB43" s="28"/>
      <c r="RUC43" s="28"/>
      <c r="RUD43" s="28"/>
      <c r="RUE43" s="28"/>
      <c r="RUF43" s="28"/>
      <c r="RUG43" s="28"/>
      <c r="RUH43" s="28"/>
      <c r="RUI43" s="28"/>
      <c r="RUJ43" s="28"/>
      <c r="RUK43" s="28"/>
      <c r="RUL43" s="28"/>
      <c r="RUM43" s="28"/>
      <c r="RUN43" s="28"/>
      <c r="RUO43" s="28"/>
      <c r="RUP43" s="28"/>
      <c r="RUQ43" s="28"/>
      <c r="RUR43" s="28"/>
      <c r="RUS43" s="28"/>
      <c r="RUT43" s="28"/>
      <c r="RUU43" s="28"/>
      <c r="RUV43" s="28"/>
      <c r="RUW43" s="28"/>
      <c r="RUX43" s="28"/>
      <c r="RUY43" s="28"/>
      <c r="RUZ43" s="28"/>
      <c r="RVA43" s="28"/>
      <c r="RVB43" s="28"/>
      <c r="RVC43" s="28"/>
      <c r="RVD43" s="28"/>
      <c r="RVE43" s="28"/>
      <c r="RVF43" s="28"/>
      <c r="RVG43" s="28"/>
      <c r="RVH43" s="28"/>
      <c r="RVI43" s="28"/>
      <c r="RVJ43" s="28"/>
      <c r="RVK43" s="28"/>
      <c r="RVL43" s="28"/>
      <c r="RVM43" s="28"/>
      <c r="RVN43" s="28"/>
      <c r="RVO43" s="28"/>
      <c r="RVP43" s="28"/>
      <c r="RVQ43" s="28"/>
      <c r="RVR43" s="28"/>
      <c r="RVS43" s="28"/>
      <c r="RVT43" s="28"/>
      <c r="RVU43" s="28"/>
      <c r="RVV43" s="28"/>
      <c r="RVW43" s="28"/>
      <c r="RVX43" s="28"/>
      <c r="RVY43" s="28"/>
      <c r="RVZ43" s="28"/>
      <c r="RWA43" s="28"/>
      <c r="RWB43" s="28"/>
      <c r="RWC43" s="28"/>
      <c r="RWD43" s="28"/>
      <c r="RWE43" s="28"/>
      <c r="RWF43" s="28"/>
      <c r="RWG43" s="28"/>
      <c r="RWH43" s="28"/>
      <c r="RWI43" s="28"/>
      <c r="RWJ43" s="28"/>
      <c r="RWK43" s="28"/>
      <c r="RWL43" s="28"/>
      <c r="RWM43" s="28"/>
      <c r="RWN43" s="28"/>
      <c r="RWO43" s="28"/>
      <c r="RWP43" s="28"/>
      <c r="RWQ43" s="28"/>
      <c r="RWR43" s="28"/>
      <c r="RWS43" s="28"/>
      <c r="RWT43" s="28"/>
      <c r="RWU43" s="28"/>
      <c r="RWV43" s="28"/>
      <c r="RWW43" s="28"/>
      <c r="RWX43" s="28"/>
      <c r="RWY43" s="28"/>
      <c r="RWZ43" s="28"/>
      <c r="RXA43" s="28"/>
      <c r="RXB43" s="28"/>
      <c r="RXC43" s="28"/>
      <c r="RXD43" s="28"/>
      <c r="RXE43" s="28"/>
      <c r="RXF43" s="28"/>
      <c r="RXG43" s="28"/>
      <c r="RXH43" s="28"/>
      <c r="RXI43" s="28"/>
      <c r="RXJ43" s="28"/>
      <c r="RXK43" s="28"/>
      <c r="RXL43" s="28"/>
      <c r="RXM43" s="28"/>
      <c r="RXN43" s="28"/>
      <c r="RXO43" s="28"/>
      <c r="RXP43" s="28"/>
      <c r="RXQ43" s="28"/>
      <c r="RXR43" s="28"/>
      <c r="RXS43" s="28"/>
      <c r="RXT43" s="28"/>
      <c r="RXU43" s="28"/>
      <c r="RXV43" s="28"/>
      <c r="RXW43" s="28"/>
      <c r="RXX43" s="28"/>
      <c r="RXY43" s="28"/>
      <c r="RXZ43" s="28"/>
      <c r="RYA43" s="28"/>
      <c r="RYB43" s="28"/>
      <c r="RYC43" s="28"/>
      <c r="RYD43" s="28"/>
      <c r="RYE43" s="28"/>
      <c r="RYF43" s="28"/>
      <c r="RYG43" s="28"/>
      <c r="RYH43" s="28"/>
      <c r="RYI43" s="28"/>
      <c r="RYJ43" s="28"/>
      <c r="RYK43" s="28"/>
      <c r="RYL43" s="28"/>
      <c r="RYM43" s="28"/>
      <c r="RYN43" s="28"/>
      <c r="RYO43" s="28"/>
      <c r="RYP43" s="28"/>
      <c r="RYQ43" s="28"/>
      <c r="RYR43" s="28"/>
      <c r="RYS43" s="28"/>
      <c r="RYT43" s="28"/>
      <c r="RYU43" s="28"/>
      <c r="RYV43" s="28"/>
      <c r="RYW43" s="28"/>
      <c r="RYX43" s="28"/>
      <c r="RYY43" s="28"/>
      <c r="RYZ43" s="28"/>
      <c r="RZA43" s="28"/>
      <c r="RZB43" s="28"/>
      <c r="RZC43" s="28"/>
      <c r="RZD43" s="28"/>
      <c r="RZE43" s="28"/>
      <c r="RZF43" s="28"/>
      <c r="RZG43" s="28"/>
      <c r="RZH43" s="28"/>
      <c r="RZI43" s="28"/>
      <c r="RZJ43" s="28"/>
      <c r="RZK43" s="28"/>
      <c r="RZL43" s="28"/>
      <c r="RZM43" s="28"/>
      <c r="RZN43" s="28"/>
      <c r="RZO43" s="28"/>
      <c r="RZP43" s="28"/>
      <c r="RZQ43" s="28"/>
      <c r="RZR43" s="28"/>
      <c r="RZS43" s="28"/>
      <c r="RZT43" s="28"/>
      <c r="RZU43" s="28"/>
      <c r="RZV43" s="28"/>
      <c r="RZW43" s="28"/>
      <c r="RZX43" s="28"/>
      <c r="RZY43" s="28"/>
      <c r="RZZ43" s="28"/>
      <c r="SAA43" s="28"/>
      <c r="SAB43" s="28"/>
      <c r="SAC43" s="28"/>
      <c r="SAD43" s="28"/>
      <c r="SAE43" s="28"/>
      <c r="SAF43" s="28"/>
      <c r="SAG43" s="28"/>
      <c r="SAH43" s="28"/>
      <c r="SAI43" s="28"/>
      <c r="SAJ43" s="28"/>
      <c r="SAK43" s="28"/>
      <c r="SAL43" s="28"/>
      <c r="SAM43" s="28"/>
      <c r="SAN43" s="28"/>
      <c r="SAO43" s="28"/>
      <c r="SAP43" s="28"/>
      <c r="SAQ43" s="28"/>
      <c r="SAR43" s="28"/>
      <c r="SAS43" s="28"/>
      <c r="SAT43" s="28"/>
      <c r="SAU43" s="28"/>
      <c r="SAV43" s="28"/>
      <c r="SAW43" s="28"/>
      <c r="SAX43" s="28"/>
      <c r="SAY43" s="28"/>
      <c r="SAZ43" s="28"/>
      <c r="SBA43" s="28"/>
      <c r="SBB43" s="28"/>
      <c r="SBC43" s="28"/>
      <c r="SBD43" s="28"/>
      <c r="SBE43" s="28"/>
      <c r="SBF43" s="28"/>
      <c r="SBG43" s="28"/>
      <c r="SBH43" s="28"/>
      <c r="SBI43" s="28"/>
      <c r="SBJ43" s="28"/>
      <c r="SBK43" s="28"/>
      <c r="SBL43" s="28"/>
      <c r="SBM43" s="28"/>
      <c r="SBN43" s="28"/>
      <c r="SBO43" s="28"/>
      <c r="SBP43" s="28"/>
      <c r="SBQ43" s="28"/>
      <c r="SBR43" s="28"/>
      <c r="SBS43" s="28"/>
      <c r="SBT43" s="28"/>
      <c r="SBU43" s="28"/>
      <c r="SBV43" s="28"/>
      <c r="SBW43" s="28"/>
      <c r="SBX43" s="28"/>
      <c r="SBY43" s="28"/>
      <c r="SBZ43" s="28"/>
      <c r="SCA43" s="28"/>
      <c r="SCB43" s="28"/>
      <c r="SCC43" s="28"/>
      <c r="SCD43" s="28"/>
      <c r="SCE43" s="28"/>
      <c r="SCF43" s="28"/>
      <c r="SCG43" s="28"/>
      <c r="SCH43" s="28"/>
      <c r="SCI43" s="28"/>
      <c r="SCJ43" s="28"/>
      <c r="SCK43" s="28"/>
      <c r="SCL43" s="28"/>
      <c r="SCM43" s="28"/>
      <c r="SCN43" s="28"/>
      <c r="SCO43" s="28"/>
      <c r="SCP43" s="28"/>
      <c r="SCQ43" s="28"/>
      <c r="SCR43" s="28"/>
      <c r="SCS43" s="28"/>
      <c r="SCT43" s="28"/>
      <c r="SCU43" s="28"/>
      <c r="SCV43" s="28"/>
      <c r="SCW43" s="28"/>
      <c r="SCX43" s="28"/>
      <c r="SCY43" s="28"/>
      <c r="SCZ43" s="28"/>
      <c r="SDA43" s="28"/>
      <c r="SDB43" s="28"/>
      <c r="SDC43" s="28"/>
      <c r="SDD43" s="28"/>
      <c r="SDE43" s="28"/>
      <c r="SDF43" s="28"/>
      <c r="SDG43" s="28"/>
      <c r="SDH43" s="28"/>
      <c r="SDI43" s="28"/>
      <c r="SDJ43" s="28"/>
      <c r="SDK43" s="28"/>
      <c r="SDL43" s="28"/>
      <c r="SDM43" s="28"/>
      <c r="SDN43" s="28"/>
      <c r="SDO43" s="28"/>
      <c r="SDP43" s="28"/>
      <c r="SDQ43" s="28"/>
      <c r="SDR43" s="28"/>
      <c r="SDS43" s="28"/>
      <c r="SDT43" s="28"/>
      <c r="SDU43" s="28"/>
      <c r="SDV43" s="28"/>
      <c r="SDW43" s="28"/>
      <c r="SDX43" s="28"/>
      <c r="SDY43" s="28"/>
      <c r="SDZ43" s="28"/>
      <c r="SEA43" s="28"/>
      <c r="SEB43" s="28"/>
      <c r="SEC43" s="28"/>
      <c r="SED43" s="28"/>
      <c r="SEE43" s="28"/>
      <c r="SEF43" s="28"/>
      <c r="SEG43" s="28"/>
      <c r="SEH43" s="28"/>
      <c r="SEI43" s="28"/>
      <c r="SEJ43" s="28"/>
      <c r="SEK43" s="28"/>
      <c r="SEL43" s="28"/>
      <c r="SEM43" s="28"/>
      <c r="SEN43" s="28"/>
      <c r="SEO43" s="28"/>
      <c r="SEP43" s="28"/>
      <c r="SEQ43" s="28"/>
      <c r="SER43" s="28"/>
      <c r="SES43" s="28"/>
      <c r="SET43" s="28"/>
      <c r="SEU43" s="28"/>
      <c r="SEV43" s="28"/>
      <c r="SEW43" s="28"/>
      <c r="SEX43" s="28"/>
      <c r="SEY43" s="28"/>
      <c r="SEZ43" s="28"/>
      <c r="SFA43" s="28"/>
      <c r="SFB43" s="28"/>
      <c r="SFC43" s="28"/>
      <c r="SFD43" s="28"/>
      <c r="SFE43" s="28"/>
      <c r="SFF43" s="28"/>
      <c r="SFG43" s="28"/>
      <c r="SFH43" s="28"/>
      <c r="SFI43" s="28"/>
      <c r="SFJ43" s="28"/>
      <c r="SFK43" s="28"/>
      <c r="SFL43" s="28"/>
      <c r="SFM43" s="28"/>
      <c r="SFN43" s="28"/>
      <c r="SFO43" s="28"/>
      <c r="SFP43" s="28"/>
      <c r="SFQ43" s="28"/>
      <c r="SFR43" s="28"/>
      <c r="SFS43" s="28"/>
      <c r="SFT43" s="28"/>
      <c r="SFU43" s="28"/>
      <c r="SFV43" s="28"/>
      <c r="SFW43" s="28"/>
      <c r="SFX43" s="28"/>
      <c r="SFY43" s="28"/>
      <c r="SFZ43" s="28"/>
      <c r="SGA43" s="28"/>
      <c r="SGB43" s="28"/>
      <c r="SGC43" s="28"/>
      <c r="SGD43" s="28"/>
      <c r="SGE43" s="28"/>
      <c r="SGF43" s="28"/>
      <c r="SGG43" s="28"/>
      <c r="SGH43" s="28"/>
      <c r="SGI43" s="28"/>
      <c r="SGJ43" s="28"/>
      <c r="SGK43" s="28"/>
      <c r="SGL43" s="28"/>
      <c r="SGM43" s="28"/>
      <c r="SGN43" s="28"/>
      <c r="SGO43" s="28"/>
      <c r="SGP43" s="28"/>
      <c r="SGQ43" s="28"/>
      <c r="SGR43" s="28"/>
      <c r="SGS43" s="28"/>
      <c r="SGT43" s="28"/>
      <c r="SGU43" s="28"/>
      <c r="SGV43" s="28"/>
      <c r="SGW43" s="28"/>
      <c r="SGX43" s="28"/>
      <c r="SGY43" s="28"/>
      <c r="SGZ43" s="28"/>
      <c r="SHA43" s="28"/>
      <c r="SHB43" s="28"/>
      <c r="SHC43" s="28"/>
      <c r="SHD43" s="28"/>
      <c r="SHE43" s="28"/>
      <c r="SHF43" s="28"/>
      <c r="SHG43" s="28"/>
      <c r="SHH43" s="28"/>
      <c r="SHI43" s="28"/>
      <c r="SHJ43" s="28"/>
      <c r="SHK43" s="28"/>
      <c r="SHL43" s="28"/>
      <c r="SHM43" s="28"/>
      <c r="SHN43" s="28"/>
      <c r="SHO43" s="28"/>
      <c r="SHP43" s="28"/>
      <c r="SHQ43" s="28"/>
      <c r="SHR43" s="28"/>
      <c r="SHS43" s="28"/>
      <c r="SHT43" s="28"/>
      <c r="SHU43" s="28"/>
      <c r="SHV43" s="28"/>
      <c r="SHW43" s="28"/>
      <c r="SHX43" s="28"/>
      <c r="SHY43" s="28"/>
      <c r="SHZ43" s="28"/>
      <c r="SIA43" s="28"/>
      <c r="SIB43" s="28"/>
      <c r="SIC43" s="28"/>
      <c r="SID43" s="28"/>
      <c r="SIE43" s="28"/>
      <c r="SIF43" s="28"/>
      <c r="SIG43" s="28"/>
      <c r="SIH43" s="28"/>
      <c r="SII43" s="28"/>
      <c r="SIJ43" s="28"/>
      <c r="SIK43" s="28"/>
      <c r="SIL43" s="28"/>
      <c r="SIM43" s="28"/>
      <c r="SIN43" s="28"/>
      <c r="SIO43" s="28"/>
      <c r="SIP43" s="28"/>
      <c r="SIQ43" s="28"/>
      <c r="SIR43" s="28"/>
      <c r="SIS43" s="28"/>
      <c r="SIT43" s="28"/>
      <c r="SIU43" s="28"/>
      <c r="SIV43" s="28"/>
      <c r="SIW43" s="28"/>
      <c r="SIX43" s="28"/>
      <c r="SIY43" s="28"/>
      <c r="SIZ43" s="28"/>
      <c r="SJA43" s="28"/>
      <c r="SJB43" s="28"/>
      <c r="SJC43" s="28"/>
      <c r="SJD43" s="28"/>
      <c r="SJE43" s="28"/>
      <c r="SJF43" s="28"/>
      <c r="SJG43" s="28"/>
      <c r="SJH43" s="28"/>
      <c r="SJI43" s="28"/>
      <c r="SJJ43" s="28"/>
      <c r="SJK43" s="28"/>
      <c r="SJL43" s="28"/>
      <c r="SJM43" s="28"/>
      <c r="SJN43" s="28"/>
      <c r="SJO43" s="28"/>
      <c r="SJP43" s="28"/>
      <c r="SJQ43" s="28"/>
      <c r="SJR43" s="28"/>
      <c r="SJS43" s="28"/>
      <c r="SJT43" s="28"/>
      <c r="SJU43" s="28"/>
      <c r="SJV43" s="28"/>
      <c r="SJW43" s="28"/>
      <c r="SJX43" s="28"/>
      <c r="SJY43" s="28"/>
      <c r="SJZ43" s="28"/>
      <c r="SKA43" s="28"/>
      <c r="SKB43" s="28"/>
      <c r="SKC43" s="28"/>
      <c r="SKD43" s="28"/>
      <c r="SKE43" s="28"/>
      <c r="SKF43" s="28"/>
      <c r="SKG43" s="28"/>
      <c r="SKH43" s="28"/>
      <c r="SKI43" s="28"/>
      <c r="SKJ43" s="28"/>
      <c r="SKK43" s="28"/>
      <c r="SKL43" s="28"/>
      <c r="SKM43" s="28"/>
      <c r="SKN43" s="28"/>
      <c r="SKO43" s="28"/>
      <c r="SKP43" s="28"/>
      <c r="SKQ43" s="28"/>
      <c r="SKR43" s="28"/>
      <c r="SKS43" s="28"/>
      <c r="SKT43" s="28"/>
      <c r="SKU43" s="28"/>
      <c r="SKV43" s="28"/>
      <c r="SKW43" s="28"/>
      <c r="SKX43" s="28"/>
      <c r="SKY43" s="28"/>
      <c r="SKZ43" s="28"/>
      <c r="SLA43" s="28"/>
      <c r="SLB43" s="28"/>
      <c r="SLC43" s="28"/>
      <c r="SLD43" s="28"/>
      <c r="SLE43" s="28"/>
      <c r="SLF43" s="28"/>
      <c r="SLG43" s="28"/>
      <c r="SLH43" s="28"/>
      <c r="SLI43" s="28"/>
      <c r="SLJ43" s="28"/>
      <c r="SLK43" s="28"/>
      <c r="SLL43" s="28"/>
      <c r="SLM43" s="28"/>
      <c r="SLN43" s="28"/>
      <c r="SLO43" s="28"/>
      <c r="SLP43" s="28"/>
      <c r="SLQ43" s="28"/>
      <c r="SLR43" s="28"/>
      <c r="SLS43" s="28"/>
      <c r="SLT43" s="28"/>
      <c r="SLU43" s="28"/>
      <c r="SLV43" s="28"/>
      <c r="SLW43" s="28"/>
      <c r="SLX43" s="28"/>
      <c r="SLY43" s="28"/>
      <c r="SLZ43" s="28"/>
      <c r="SMA43" s="28"/>
      <c r="SMB43" s="28"/>
      <c r="SMC43" s="28"/>
      <c r="SMD43" s="28"/>
      <c r="SME43" s="28"/>
      <c r="SMF43" s="28"/>
      <c r="SMG43" s="28"/>
      <c r="SMH43" s="28"/>
      <c r="SMI43" s="28"/>
      <c r="SMJ43" s="28"/>
      <c r="SMK43" s="28"/>
      <c r="SML43" s="28"/>
      <c r="SMM43" s="28"/>
      <c r="SMN43" s="28"/>
      <c r="SMO43" s="28"/>
      <c r="SMP43" s="28"/>
      <c r="SMQ43" s="28"/>
      <c r="SMR43" s="28"/>
      <c r="SMS43" s="28"/>
      <c r="SMT43" s="28"/>
      <c r="SMU43" s="28"/>
      <c r="SMV43" s="28"/>
      <c r="SMW43" s="28"/>
      <c r="SMX43" s="28"/>
      <c r="SMY43" s="28"/>
      <c r="SMZ43" s="28"/>
      <c r="SNA43" s="28"/>
      <c r="SNB43" s="28"/>
      <c r="SNC43" s="28"/>
      <c r="SND43" s="28"/>
      <c r="SNE43" s="28"/>
      <c r="SNF43" s="28"/>
      <c r="SNG43" s="28"/>
      <c r="SNH43" s="28"/>
      <c r="SNI43" s="28"/>
      <c r="SNJ43" s="28"/>
      <c r="SNK43" s="28"/>
      <c r="SNL43" s="28"/>
      <c r="SNM43" s="28"/>
      <c r="SNN43" s="28"/>
      <c r="SNO43" s="28"/>
      <c r="SNP43" s="28"/>
      <c r="SNQ43" s="28"/>
      <c r="SNR43" s="28"/>
      <c r="SNS43" s="28"/>
      <c r="SNT43" s="28"/>
      <c r="SNU43" s="28"/>
      <c r="SNV43" s="28"/>
      <c r="SNW43" s="28"/>
      <c r="SNX43" s="28"/>
      <c r="SNY43" s="28"/>
      <c r="SNZ43" s="28"/>
      <c r="SOA43" s="28"/>
      <c r="SOB43" s="28"/>
      <c r="SOC43" s="28"/>
      <c r="SOD43" s="28"/>
      <c r="SOE43" s="28"/>
      <c r="SOF43" s="28"/>
      <c r="SOG43" s="28"/>
      <c r="SOH43" s="28"/>
      <c r="SOI43" s="28"/>
      <c r="SOJ43" s="28"/>
      <c r="SOK43" s="28"/>
      <c r="SOL43" s="28"/>
      <c r="SOM43" s="28"/>
      <c r="SON43" s="28"/>
      <c r="SOO43" s="28"/>
      <c r="SOP43" s="28"/>
      <c r="SOQ43" s="28"/>
      <c r="SOR43" s="28"/>
      <c r="SOS43" s="28"/>
      <c r="SOT43" s="28"/>
      <c r="SOU43" s="28"/>
      <c r="SOV43" s="28"/>
      <c r="SOW43" s="28"/>
      <c r="SOX43" s="28"/>
      <c r="SOY43" s="28"/>
      <c r="SOZ43" s="28"/>
      <c r="SPA43" s="28"/>
      <c r="SPB43" s="28"/>
      <c r="SPC43" s="28"/>
      <c r="SPD43" s="28"/>
      <c r="SPE43" s="28"/>
      <c r="SPF43" s="28"/>
      <c r="SPG43" s="28"/>
      <c r="SPH43" s="28"/>
      <c r="SPI43" s="28"/>
      <c r="SPJ43" s="28"/>
      <c r="SPK43" s="28"/>
      <c r="SPL43" s="28"/>
      <c r="SPM43" s="28"/>
      <c r="SPN43" s="28"/>
      <c r="SPO43" s="28"/>
      <c r="SPP43" s="28"/>
      <c r="SPQ43" s="28"/>
      <c r="SPR43" s="28"/>
      <c r="SPS43" s="28"/>
      <c r="SPT43" s="28"/>
      <c r="SPU43" s="28"/>
      <c r="SPV43" s="28"/>
      <c r="SPW43" s="28"/>
      <c r="SPX43" s="28"/>
      <c r="SPY43" s="28"/>
      <c r="SPZ43" s="28"/>
      <c r="SQA43" s="28"/>
      <c r="SQB43" s="28"/>
      <c r="SQC43" s="28"/>
      <c r="SQD43" s="28"/>
      <c r="SQE43" s="28"/>
      <c r="SQF43" s="28"/>
      <c r="SQG43" s="28"/>
      <c r="SQH43" s="28"/>
      <c r="SQI43" s="28"/>
      <c r="SQJ43" s="28"/>
      <c r="SQK43" s="28"/>
      <c r="SQL43" s="28"/>
      <c r="SQM43" s="28"/>
      <c r="SQN43" s="28"/>
      <c r="SQO43" s="28"/>
      <c r="SQP43" s="28"/>
      <c r="SQQ43" s="28"/>
      <c r="SQR43" s="28"/>
      <c r="SQS43" s="28"/>
      <c r="SQT43" s="28"/>
      <c r="SQU43" s="28"/>
      <c r="SQV43" s="28"/>
      <c r="SQW43" s="28"/>
      <c r="SQX43" s="28"/>
      <c r="SQY43" s="28"/>
      <c r="SQZ43" s="28"/>
      <c r="SRA43" s="28"/>
      <c r="SRB43" s="28"/>
      <c r="SRC43" s="28"/>
      <c r="SRD43" s="28"/>
      <c r="SRE43" s="28"/>
      <c r="SRF43" s="28"/>
      <c r="SRG43" s="28"/>
      <c r="SRH43" s="28"/>
      <c r="SRI43" s="28"/>
      <c r="SRJ43" s="28"/>
      <c r="SRK43" s="28"/>
      <c r="SRL43" s="28"/>
      <c r="SRM43" s="28"/>
      <c r="SRN43" s="28"/>
      <c r="SRO43" s="28"/>
      <c r="SRP43" s="28"/>
      <c r="SRQ43" s="28"/>
      <c r="SRR43" s="28"/>
      <c r="SRS43" s="28"/>
      <c r="SRT43" s="28"/>
      <c r="SRU43" s="28"/>
      <c r="SRV43" s="28"/>
      <c r="SRW43" s="28"/>
      <c r="SRX43" s="28"/>
      <c r="SRY43" s="28"/>
      <c r="SRZ43" s="28"/>
      <c r="SSA43" s="28"/>
      <c r="SSB43" s="28"/>
      <c r="SSC43" s="28"/>
      <c r="SSD43" s="28"/>
      <c r="SSE43" s="28"/>
      <c r="SSF43" s="28"/>
      <c r="SSG43" s="28"/>
      <c r="SSH43" s="28"/>
      <c r="SSI43" s="28"/>
      <c r="SSJ43" s="28"/>
      <c r="SSK43" s="28"/>
      <c r="SSL43" s="28"/>
      <c r="SSM43" s="28"/>
      <c r="SSN43" s="28"/>
      <c r="SSO43" s="28"/>
      <c r="SSP43" s="28"/>
      <c r="SSQ43" s="28"/>
      <c r="SSR43" s="28"/>
      <c r="SSS43" s="28"/>
      <c r="SST43" s="28"/>
      <c r="SSU43" s="28"/>
      <c r="SSV43" s="28"/>
      <c r="SSW43" s="28"/>
      <c r="SSX43" s="28"/>
      <c r="SSY43" s="28"/>
      <c r="SSZ43" s="28"/>
      <c r="STA43" s="28"/>
      <c r="STB43" s="28"/>
      <c r="STC43" s="28"/>
      <c r="STD43" s="28"/>
      <c r="STE43" s="28"/>
      <c r="STF43" s="28"/>
      <c r="STG43" s="28"/>
      <c r="STH43" s="28"/>
      <c r="STI43" s="28"/>
      <c r="STJ43" s="28"/>
      <c r="STK43" s="28"/>
      <c r="STL43" s="28"/>
      <c r="STM43" s="28"/>
      <c r="STN43" s="28"/>
      <c r="STO43" s="28"/>
      <c r="STP43" s="28"/>
      <c r="STQ43" s="28"/>
      <c r="STR43" s="28"/>
      <c r="STS43" s="28"/>
      <c r="STT43" s="28"/>
      <c r="STU43" s="28"/>
      <c r="STV43" s="28"/>
      <c r="STW43" s="28"/>
      <c r="STX43" s="28"/>
      <c r="STY43" s="28"/>
      <c r="STZ43" s="28"/>
      <c r="SUA43" s="28"/>
      <c r="SUB43" s="28"/>
      <c r="SUC43" s="28"/>
      <c r="SUD43" s="28"/>
      <c r="SUE43" s="28"/>
      <c r="SUF43" s="28"/>
      <c r="SUG43" s="28"/>
      <c r="SUH43" s="28"/>
      <c r="SUI43" s="28"/>
      <c r="SUJ43" s="28"/>
      <c r="SUK43" s="28"/>
      <c r="SUL43" s="28"/>
      <c r="SUM43" s="28"/>
      <c r="SUN43" s="28"/>
      <c r="SUO43" s="28"/>
      <c r="SUP43" s="28"/>
      <c r="SUQ43" s="28"/>
      <c r="SUR43" s="28"/>
      <c r="SUS43" s="28"/>
      <c r="SUT43" s="28"/>
      <c r="SUU43" s="28"/>
      <c r="SUV43" s="28"/>
      <c r="SUW43" s="28"/>
      <c r="SUX43" s="28"/>
      <c r="SUY43" s="28"/>
      <c r="SUZ43" s="28"/>
      <c r="SVA43" s="28"/>
      <c r="SVB43" s="28"/>
      <c r="SVC43" s="28"/>
      <c r="SVD43" s="28"/>
      <c r="SVE43" s="28"/>
      <c r="SVF43" s="28"/>
      <c r="SVG43" s="28"/>
      <c r="SVH43" s="28"/>
      <c r="SVI43" s="28"/>
      <c r="SVJ43" s="28"/>
      <c r="SVK43" s="28"/>
      <c r="SVL43" s="28"/>
      <c r="SVM43" s="28"/>
      <c r="SVN43" s="28"/>
      <c r="SVO43" s="28"/>
      <c r="SVP43" s="28"/>
      <c r="SVQ43" s="28"/>
      <c r="SVR43" s="28"/>
      <c r="SVS43" s="28"/>
      <c r="SVT43" s="28"/>
      <c r="SVU43" s="28"/>
      <c r="SVV43" s="28"/>
      <c r="SVW43" s="28"/>
      <c r="SVX43" s="28"/>
      <c r="SVY43" s="28"/>
      <c r="SVZ43" s="28"/>
      <c r="SWA43" s="28"/>
      <c r="SWB43" s="28"/>
      <c r="SWC43" s="28"/>
      <c r="SWD43" s="28"/>
      <c r="SWE43" s="28"/>
      <c r="SWF43" s="28"/>
      <c r="SWG43" s="28"/>
      <c r="SWH43" s="28"/>
      <c r="SWI43" s="28"/>
      <c r="SWJ43" s="28"/>
      <c r="SWK43" s="28"/>
      <c r="SWL43" s="28"/>
      <c r="SWM43" s="28"/>
      <c r="SWN43" s="28"/>
      <c r="SWO43" s="28"/>
      <c r="SWP43" s="28"/>
      <c r="SWQ43" s="28"/>
      <c r="SWR43" s="28"/>
      <c r="SWS43" s="28"/>
      <c r="SWT43" s="28"/>
      <c r="SWU43" s="28"/>
      <c r="SWV43" s="28"/>
      <c r="SWW43" s="28"/>
      <c r="SWX43" s="28"/>
      <c r="SWY43" s="28"/>
      <c r="SWZ43" s="28"/>
      <c r="SXA43" s="28"/>
      <c r="SXB43" s="28"/>
      <c r="SXC43" s="28"/>
      <c r="SXD43" s="28"/>
      <c r="SXE43" s="28"/>
      <c r="SXF43" s="28"/>
      <c r="SXG43" s="28"/>
      <c r="SXH43" s="28"/>
      <c r="SXI43" s="28"/>
      <c r="SXJ43" s="28"/>
      <c r="SXK43" s="28"/>
      <c r="SXL43" s="28"/>
      <c r="SXM43" s="28"/>
      <c r="SXN43" s="28"/>
      <c r="SXO43" s="28"/>
      <c r="SXP43" s="28"/>
      <c r="SXQ43" s="28"/>
      <c r="SXR43" s="28"/>
      <c r="SXS43" s="28"/>
      <c r="SXT43" s="28"/>
      <c r="SXU43" s="28"/>
      <c r="SXV43" s="28"/>
      <c r="SXW43" s="28"/>
      <c r="SXX43" s="28"/>
      <c r="SXY43" s="28"/>
      <c r="SXZ43" s="28"/>
      <c r="SYA43" s="28"/>
      <c r="SYB43" s="28"/>
      <c r="SYC43" s="28"/>
      <c r="SYD43" s="28"/>
      <c r="SYE43" s="28"/>
      <c r="SYF43" s="28"/>
      <c r="SYG43" s="28"/>
      <c r="SYH43" s="28"/>
      <c r="SYI43" s="28"/>
      <c r="SYJ43" s="28"/>
      <c r="SYK43" s="28"/>
      <c r="SYL43" s="28"/>
      <c r="SYM43" s="28"/>
      <c r="SYN43" s="28"/>
      <c r="SYO43" s="28"/>
      <c r="SYP43" s="28"/>
      <c r="SYQ43" s="28"/>
      <c r="SYR43" s="28"/>
      <c r="SYS43" s="28"/>
      <c r="SYT43" s="28"/>
      <c r="SYU43" s="28"/>
      <c r="SYV43" s="28"/>
      <c r="SYW43" s="28"/>
      <c r="SYX43" s="28"/>
      <c r="SYY43" s="28"/>
      <c r="SYZ43" s="28"/>
      <c r="SZA43" s="28"/>
      <c r="SZB43" s="28"/>
      <c r="SZC43" s="28"/>
      <c r="SZD43" s="28"/>
      <c r="SZE43" s="28"/>
      <c r="SZF43" s="28"/>
      <c r="SZG43" s="28"/>
      <c r="SZH43" s="28"/>
      <c r="SZI43" s="28"/>
      <c r="SZJ43" s="28"/>
      <c r="SZK43" s="28"/>
      <c r="SZL43" s="28"/>
      <c r="SZM43" s="28"/>
      <c r="SZN43" s="28"/>
      <c r="SZO43" s="28"/>
      <c r="SZP43" s="28"/>
      <c r="SZQ43" s="28"/>
      <c r="SZR43" s="28"/>
      <c r="SZS43" s="28"/>
      <c r="SZT43" s="28"/>
      <c r="SZU43" s="28"/>
      <c r="SZV43" s="28"/>
      <c r="SZW43" s="28"/>
      <c r="SZX43" s="28"/>
      <c r="SZY43" s="28"/>
      <c r="SZZ43" s="28"/>
      <c r="TAA43" s="28"/>
      <c r="TAB43" s="28"/>
      <c r="TAC43" s="28"/>
      <c r="TAD43" s="28"/>
      <c r="TAE43" s="28"/>
      <c r="TAF43" s="28"/>
      <c r="TAG43" s="28"/>
      <c r="TAH43" s="28"/>
      <c r="TAI43" s="28"/>
      <c r="TAJ43" s="28"/>
      <c r="TAK43" s="28"/>
      <c r="TAL43" s="28"/>
      <c r="TAM43" s="28"/>
      <c r="TAN43" s="28"/>
      <c r="TAO43" s="28"/>
      <c r="TAP43" s="28"/>
      <c r="TAQ43" s="28"/>
      <c r="TAR43" s="28"/>
      <c r="TAS43" s="28"/>
      <c r="TAT43" s="28"/>
      <c r="TAU43" s="28"/>
      <c r="TAV43" s="28"/>
      <c r="TAW43" s="28"/>
      <c r="TAX43" s="28"/>
      <c r="TAY43" s="28"/>
      <c r="TAZ43" s="28"/>
      <c r="TBA43" s="28"/>
      <c r="TBB43" s="28"/>
      <c r="TBC43" s="28"/>
      <c r="TBD43" s="28"/>
      <c r="TBE43" s="28"/>
      <c r="TBF43" s="28"/>
      <c r="TBG43" s="28"/>
      <c r="TBH43" s="28"/>
      <c r="TBI43" s="28"/>
      <c r="TBJ43" s="28"/>
      <c r="TBK43" s="28"/>
      <c r="TBL43" s="28"/>
      <c r="TBM43" s="28"/>
      <c r="TBN43" s="28"/>
      <c r="TBO43" s="28"/>
      <c r="TBP43" s="28"/>
      <c r="TBQ43" s="28"/>
      <c r="TBR43" s="28"/>
      <c r="TBS43" s="28"/>
      <c r="TBT43" s="28"/>
      <c r="TBU43" s="28"/>
      <c r="TBV43" s="28"/>
      <c r="TBW43" s="28"/>
      <c r="TBX43" s="28"/>
      <c r="TBY43" s="28"/>
      <c r="TBZ43" s="28"/>
      <c r="TCA43" s="28"/>
      <c r="TCB43" s="28"/>
      <c r="TCC43" s="28"/>
      <c r="TCD43" s="28"/>
      <c r="TCE43" s="28"/>
      <c r="TCF43" s="28"/>
      <c r="TCG43" s="28"/>
      <c r="TCH43" s="28"/>
      <c r="TCI43" s="28"/>
      <c r="TCJ43" s="28"/>
      <c r="TCK43" s="28"/>
      <c r="TCL43" s="28"/>
      <c r="TCM43" s="28"/>
      <c r="TCN43" s="28"/>
      <c r="TCO43" s="28"/>
      <c r="TCP43" s="28"/>
      <c r="TCQ43" s="28"/>
      <c r="TCR43" s="28"/>
      <c r="TCS43" s="28"/>
      <c r="TCT43" s="28"/>
      <c r="TCU43" s="28"/>
      <c r="TCV43" s="28"/>
      <c r="TCW43" s="28"/>
      <c r="TCX43" s="28"/>
      <c r="TCY43" s="28"/>
      <c r="TCZ43" s="28"/>
      <c r="TDA43" s="28"/>
      <c r="TDB43" s="28"/>
      <c r="TDC43" s="28"/>
      <c r="TDD43" s="28"/>
      <c r="TDE43" s="28"/>
      <c r="TDF43" s="28"/>
      <c r="TDG43" s="28"/>
      <c r="TDH43" s="28"/>
      <c r="TDI43" s="28"/>
      <c r="TDJ43" s="28"/>
      <c r="TDK43" s="28"/>
      <c r="TDL43" s="28"/>
      <c r="TDM43" s="28"/>
      <c r="TDN43" s="28"/>
      <c r="TDO43" s="28"/>
      <c r="TDP43" s="28"/>
      <c r="TDQ43" s="28"/>
      <c r="TDR43" s="28"/>
      <c r="TDS43" s="28"/>
      <c r="TDT43" s="28"/>
      <c r="TDU43" s="28"/>
      <c r="TDV43" s="28"/>
      <c r="TDW43" s="28"/>
      <c r="TDX43" s="28"/>
      <c r="TDY43" s="28"/>
      <c r="TDZ43" s="28"/>
      <c r="TEA43" s="28"/>
      <c r="TEB43" s="28"/>
      <c r="TEC43" s="28"/>
      <c r="TED43" s="28"/>
      <c r="TEE43" s="28"/>
      <c r="TEF43" s="28"/>
      <c r="TEG43" s="28"/>
      <c r="TEH43" s="28"/>
      <c r="TEI43" s="28"/>
      <c r="TEJ43" s="28"/>
      <c r="TEK43" s="28"/>
      <c r="TEL43" s="28"/>
      <c r="TEM43" s="28"/>
      <c r="TEN43" s="28"/>
      <c r="TEO43" s="28"/>
      <c r="TEP43" s="28"/>
      <c r="TEQ43" s="28"/>
      <c r="TER43" s="28"/>
      <c r="TES43" s="28"/>
      <c r="TET43" s="28"/>
      <c r="TEU43" s="28"/>
      <c r="TEV43" s="28"/>
      <c r="TEW43" s="28"/>
      <c r="TEX43" s="28"/>
      <c r="TEY43" s="28"/>
      <c r="TEZ43" s="28"/>
      <c r="TFA43" s="28"/>
      <c r="TFB43" s="28"/>
      <c r="TFC43" s="28"/>
      <c r="TFD43" s="28"/>
      <c r="TFE43" s="28"/>
      <c r="TFF43" s="28"/>
      <c r="TFG43" s="28"/>
      <c r="TFH43" s="28"/>
      <c r="TFI43" s="28"/>
      <c r="TFJ43" s="28"/>
      <c r="TFK43" s="28"/>
      <c r="TFL43" s="28"/>
      <c r="TFM43" s="28"/>
      <c r="TFN43" s="28"/>
      <c r="TFO43" s="28"/>
      <c r="TFP43" s="28"/>
      <c r="TFQ43" s="28"/>
      <c r="TFR43" s="28"/>
      <c r="TFS43" s="28"/>
      <c r="TFT43" s="28"/>
      <c r="TFU43" s="28"/>
      <c r="TFV43" s="28"/>
      <c r="TFW43" s="28"/>
      <c r="TFX43" s="28"/>
      <c r="TFY43" s="28"/>
      <c r="TFZ43" s="28"/>
      <c r="TGA43" s="28"/>
      <c r="TGB43" s="28"/>
      <c r="TGC43" s="28"/>
      <c r="TGD43" s="28"/>
      <c r="TGE43" s="28"/>
      <c r="TGF43" s="28"/>
      <c r="TGG43" s="28"/>
      <c r="TGH43" s="28"/>
      <c r="TGI43" s="28"/>
      <c r="TGJ43" s="28"/>
      <c r="TGK43" s="28"/>
      <c r="TGL43" s="28"/>
      <c r="TGM43" s="28"/>
      <c r="TGN43" s="28"/>
      <c r="TGO43" s="28"/>
      <c r="TGP43" s="28"/>
      <c r="TGQ43" s="28"/>
      <c r="TGR43" s="28"/>
      <c r="TGS43" s="28"/>
      <c r="TGT43" s="28"/>
      <c r="TGU43" s="28"/>
      <c r="TGV43" s="28"/>
      <c r="TGW43" s="28"/>
      <c r="TGX43" s="28"/>
      <c r="TGY43" s="28"/>
      <c r="TGZ43" s="28"/>
      <c r="THA43" s="28"/>
      <c r="THB43" s="28"/>
      <c r="THC43" s="28"/>
      <c r="THD43" s="28"/>
      <c r="THE43" s="28"/>
      <c r="THF43" s="28"/>
      <c r="THG43" s="28"/>
      <c r="THH43" s="28"/>
      <c r="THI43" s="28"/>
      <c r="THJ43" s="28"/>
      <c r="THK43" s="28"/>
      <c r="THL43" s="28"/>
      <c r="THM43" s="28"/>
      <c r="THN43" s="28"/>
      <c r="THO43" s="28"/>
      <c r="THP43" s="28"/>
      <c r="THQ43" s="28"/>
      <c r="THR43" s="28"/>
      <c r="THS43" s="28"/>
      <c r="THT43" s="28"/>
      <c r="THU43" s="28"/>
      <c r="THV43" s="28"/>
      <c r="THW43" s="28"/>
      <c r="THX43" s="28"/>
      <c r="THY43" s="28"/>
      <c r="THZ43" s="28"/>
      <c r="TIA43" s="28"/>
      <c r="TIB43" s="28"/>
      <c r="TIC43" s="28"/>
      <c r="TID43" s="28"/>
      <c r="TIE43" s="28"/>
      <c r="TIF43" s="28"/>
      <c r="TIG43" s="28"/>
      <c r="TIH43" s="28"/>
      <c r="TII43" s="28"/>
      <c r="TIJ43" s="28"/>
      <c r="TIK43" s="28"/>
      <c r="TIL43" s="28"/>
      <c r="TIM43" s="28"/>
      <c r="TIN43" s="28"/>
      <c r="TIO43" s="28"/>
      <c r="TIP43" s="28"/>
      <c r="TIQ43" s="28"/>
      <c r="TIR43" s="28"/>
      <c r="TIS43" s="28"/>
      <c r="TIT43" s="28"/>
      <c r="TIU43" s="28"/>
      <c r="TIV43" s="28"/>
      <c r="TIW43" s="28"/>
      <c r="TIX43" s="28"/>
      <c r="TIY43" s="28"/>
      <c r="TIZ43" s="28"/>
      <c r="TJA43" s="28"/>
      <c r="TJB43" s="28"/>
      <c r="TJC43" s="28"/>
      <c r="TJD43" s="28"/>
      <c r="TJE43" s="28"/>
      <c r="TJF43" s="28"/>
      <c r="TJG43" s="28"/>
      <c r="TJH43" s="28"/>
      <c r="TJI43" s="28"/>
      <c r="TJJ43" s="28"/>
      <c r="TJK43" s="28"/>
      <c r="TJL43" s="28"/>
      <c r="TJM43" s="28"/>
      <c r="TJN43" s="28"/>
      <c r="TJO43" s="28"/>
      <c r="TJP43" s="28"/>
      <c r="TJQ43" s="28"/>
      <c r="TJR43" s="28"/>
      <c r="TJS43" s="28"/>
      <c r="TJT43" s="28"/>
      <c r="TJU43" s="28"/>
      <c r="TJV43" s="28"/>
      <c r="TJW43" s="28"/>
      <c r="TJX43" s="28"/>
      <c r="TJY43" s="28"/>
      <c r="TJZ43" s="28"/>
      <c r="TKA43" s="28"/>
      <c r="TKB43" s="28"/>
      <c r="TKC43" s="28"/>
      <c r="TKD43" s="28"/>
      <c r="TKE43" s="28"/>
      <c r="TKF43" s="28"/>
      <c r="TKG43" s="28"/>
      <c r="TKH43" s="28"/>
      <c r="TKI43" s="28"/>
      <c r="TKJ43" s="28"/>
      <c r="TKK43" s="28"/>
      <c r="TKL43" s="28"/>
      <c r="TKM43" s="28"/>
      <c r="TKN43" s="28"/>
      <c r="TKO43" s="28"/>
      <c r="TKP43" s="28"/>
      <c r="TKQ43" s="28"/>
      <c r="TKR43" s="28"/>
      <c r="TKS43" s="28"/>
      <c r="TKT43" s="28"/>
      <c r="TKU43" s="28"/>
      <c r="TKV43" s="28"/>
      <c r="TKW43" s="28"/>
      <c r="TKX43" s="28"/>
      <c r="TKY43" s="28"/>
      <c r="TKZ43" s="28"/>
      <c r="TLA43" s="28"/>
      <c r="TLB43" s="28"/>
      <c r="TLC43" s="28"/>
      <c r="TLD43" s="28"/>
      <c r="TLE43" s="28"/>
      <c r="TLF43" s="28"/>
      <c r="TLG43" s="28"/>
      <c r="TLH43" s="28"/>
      <c r="TLI43" s="28"/>
      <c r="TLJ43" s="28"/>
      <c r="TLK43" s="28"/>
      <c r="TLL43" s="28"/>
      <c r="TLM43" s="28"/>
      <c r="TLN43" s="28"/>
      <c r="TLO43" s="28"/>
      <c r="TLP43" s="28"/>
      <c r="TLQ43" s="28"/>
      <c r="TLR43" s="28"/>
      <c r="TLS43" s="28"/>
      <c r="TLT43" s="28"/>
      <c r="TLU43" s="28"/>
      <c r="TLV43" s="28"/>
      <c r="TLW43" s="28"/>
      <c r="TLX43" s="28"/>
      <c r="TLY43" s="28"/>
      <c r="TLZ43" s="28"/>
      <c r="TMA43" s="28"/>
      <c r="TMB43" s="28"/>
      <c r="TMC43" s="28"/>
      <c r="TMD43" s="28"/>
      <c r="TME43" s="28"/>
      <c r="TMF43" s="28"/>
      <c r="TMG43" s="28"/>
      <c r="TMH43" s="28"/>
      <c r="TMI43" s="28"/>
      <c r="TMJ43" s="28"/>
      <c r="TMK43" s="28"/>
      <c r="TML43" s="28"/>
      <c r="TMM43" s="28"/>
      <c r="TMN43" s="28"/>
      <c r="TMO43" s="28"/>
      <c r="TMP43" s="28"/>
      <c r="TMQ43" s="28"/>
      <c r="TMR43" s="28"/>
      <c r="TMS43" s="28"/>
      <c r="TMT43" s="28"/>
      <c r="TMU43" s="28"/>
      <c r="TMV43" s="28"/>
      <c r="TMW43" s="28"/>
      <c r="TMX43" s="28"/>
      <c r="TMY43" s="28"/>
      <c r="TMZ43" s="28"/>
      <c r="TNA43" s="28"/>
      <c r="TNB43" s="28"/>
      <c r="TNC43" s="28"/>
      <c r="TND43" s="28"/>
      <c r="TNE43" s="28"/>
      <c r="TNF43" s="28"/>
      <c r="TNG43" s="28"/>
      <c r="TNH43" s="28"/>
      <c r="TNI43" s="28"/>
      <c r="TNJ43" s="28"/>
      <c r="TNK43" s="28"/>
      <c r="TNL43" s="28"/>
      <c r="TNM43" s="28"/>
      <c r="TNN43" s="28"/>
      <c r="TNO43" s="28"/>
      <c r="TNP43" s="28"/>
      <c r="TNQ43" s="28"/>
      <c r="TNR43" s="28"/>
      <c r="TNS43" s="28"/>
      <c r="TNT43" s="28"/>
      <c r="TNU43" s="28"/>
      <c r="TNV43" s="28"/>
      <c r="TNW43" s="28"/>
      <c r="TNX43" s="28"/>
      <c r="TNY43" s="28"/>
      <c r="TNZ43" s="28"/>
      <c r="TOA43" s="28"/>
      <c r="TOB43" s="28"/>
      <c r="TOC43" s="28"/>
      <c r="TOD43" s="28"/>
      <c r="TOE43" s="28"/>
      <c r="TOF43" s="28"/>
      <c r="TOG43" s="28"/>
      <c r="TOH43" s="28"/>
      <c r="TOI43" s="28"/>
      <c r="TOJ43" s="28"/>
      <c r="TOK43" s="28"/>
      <c r="TOL43" s="28"/>
      <c r="TOM43" s="28"/>
      <c r="TON43" s="28"/>
      <c r="TOO43" s="28"/>
      <c r="TOP43" s="28"/>
      <c r="TOQ43" s="28"/>
      <c r="TOR43" s="28"/>
      <c r="TOS43" s="28"/>
      <c r="TOT43" s="28"/>
      <c r="TOU43" s="28"/>
      <c r="TOV43" s="28"/>
      <c r="TOW43" s="28"/>
      <c r="TOX43" s="28"/>
      <c r="TOY43" s="28"/>
      <c r="TOZ43" s="28"/>
      <c r="TPA43" s="28"/>
      <c r="TPB43" s="28"/>
      <c r="TPC43" s="28"/>
      <c r="TPD43" s="28"/>
      <c r="TPE43" s="28"/>
      <c r="TPF43" s="28"/>
      <c r="TPG43" s="28"/>
      <c r="TPH43" s="28"/>
      <c r="TPI43" s="28"/>
      <c r="TPJ43" s="28"/>
      <c r="TPK43" s="28"/>
      <c r="TPL43" s="28"/>
      <c r="TPM43" s="28"/>
      <c r="TPN43" s="28"/>
      <c r="TPO43" s="28"/>
      <c r="TPP43" s="28"/>
      <c r="TPQ43" s="28"/>
      <c r="TPR43" s="28"/>
      <c r="TPS43" s="28"/>
      <c r="TPT43" s="28"/>
      <c r="TPU43" s="28"/>
      <c r="TPV43" s="28"/>
      <c r="TPW43" s="28"/>
      <c r="TPX43" s="28"/>
      <c r="TPY43" s="28"/>
      <c r="TPZ43" s="28"/>
      <c r="TQA43" s="28"/>
      <c r="TQB43" s="28"/>
      <c r="TQC43" s="28"/>
      <c r="TQD43" s="28"/>
      <c r="TQE43" s="28"/>
      <c r="TQF43" s="28"/>
      <c r="TQG43" s="28"/>
      <c r="TQH43" s="28"/>
      <c r="TQI43" s="28"/>
      <c r="TQJ43" s="28"/>
      <c r="TQK43" s="28"/>
      <c r="TQL43" s="28"/>
      <c r="TQM43" s="28"/>
      <c r="TQN43" s="28"/>
      <c r="TQO43" s="28"/>
      <c r="TQP43" s="28"/>
      <c r="TQQ43" s="28"/>
      <c r="TQR43" s="28"/>
      <c r="TQS43" s="28"/>
      <c r="TQT43" s="28"/>
      <c r="TQU43" s="28"/>
      <c r="TQV43" s="28"/>
      <c r="TQW43" s="28"/>
      <c r="TQX43" s="28"/>
      <c r="TQY43" s="28"/>
      <c r="TQZ43" s="28"/>
      <c r="TRA43" s="28"/>
      <c r="TRB43" s="28"/>
      <c r="TRC43" s="28"/>
      <c r="TRD43" s="28"/>
      <c r="TRE43" s="28"/>
      <c r="TRF43" s="28"/>
      <c r="TRG43" s="28"/>
      <c r="TRH43" s="28"/>
      <c r="TRI43" s="28"/>
      <c r="TRJ43" s="28"/>
      <c r="TRK43" s="28"/>
      <c r="TRL43" s="28"/>
      <c r="TRM43" s="28"/>
      <c r="TRN43" s="28"/>
      <c r="TRO43" s="28"/>
      <c r="TRP43" s="28"/>
      <c r="TRQ43" s="28"/>
      <c r="TRR43" s="28"/>
      <c r="TRS43" s="28"/>
      <c r="TRT43" s="28"/>
      <c r="TRU43" s="28"/>
      <c r="TRV43" s="28"/>
      <c r="TRW43" s="28"/>
      <c r="TRX43" s="28"/>
      <c r="TRY43" s="28"/>
      <c r="TRZ43" s="28"/>
      <c r="TSA43" s="28"/>
      <c r="TSB43" s="28"/>
      <c r="TSC43" s="28"/>
      <c r="TSD43" s="28"/>
      <c r="TSE43" s="28"/>
      <c r="TSF43" s="28"/>
      <c r="TSG43" s="28"/>
      <c r="TSH43" s="28"/>
      <c r="TSI43" s="28"/>
      <c r="TSJ43" s="28"/>
      <c r="TSK43" s="28"/>
      <c r="TSL43" s="28"/>
      <c r="TSM43" s="28"/>
      <c r="TSN43" s="28"/>
      <c r="TSO43" s="28"/>
      <c r="TSP43" s="28"/>
      <c r="TSQ43" s="28"/>
      <c r="TSR43" s="28"/>
      <c r="TSS43" s="28"/>
      <c r="TST43" s="28"/>
      <c r="TSU43" s="28"/>
      <c r="TSV43" s="28"/>
      <c r="TSW43" s="28"/>
      <c r="TSX43" s="28"/>
      <c r="TSY43" s="28"/>
      <c r="TSZ43" s="28"/>
      <c r="TTA43" s="28"/>
      <c r="TTB43" s="28"/>
      <c r="TTC43" s="28"/>
      <c r="TTD43" s="28"/>
      <c r="TTE43" s="28"/>
      <c r="TTF43" s="28"/>
      <c r="TTG43" s="28"/>
      <c r="TTH43" s="28"/>
      <c r="TTI43" s="28"/>
      <c r="TTJ43" s="28"/>
      <c r="TTK43" s="28"/>
      <c r="TTL43" s="28"/>
      <c r="TTM43" s="28"/>
      <c r="TTN43" s="28"/>
      <c r="TTO43" s="28"/>
      <c r="TTP43" s="28"/>
      <c r="TTQ43" s="28"/>
      <c r="TTR43" s="28"/>
      <c r="TTS43" s="28"/>
      <c r="TTT43" s="28"/>
      <c r="TTU43" s="28"/>
      <c r="TTV43" s="28"/>
      <c r="TTW43" s="28"/>
      <c r="TTX43" s="28"/>
      <c r="TTY43" s="28"/>
      <c r="TTZ43" s="28"/>
      <c r="TUA43" s="28"/>
      <c r="TUB43" s="28"/>
      <c r="TUC43" s="28"/>
      <c r="TUD43" s="28"/>
      <c r="TUE43" s="28"/>
      <c r="TUF43" s="28"/>
      <c r="TUG43" s="28"/>
      <c r="TUH43" s="28"/>
      <c r="TUI43" s="28"/>
      <c r="TUJ43" s="28"/>
      <c r="TUK43" s="28"/>
      <c r="TUL43" s="28"/>
      <c r="TUM43" s="28"/>
      <c r="TUN43" s="28"/>
      <c r="TUO43" s="28"/>
      <c r="TUP43" s="28"/>
      <c r="TUQ43" s="28"/>
      <c r="TUR43" s="28"/>
      <c r="TUS43" s="28"/>
      <c r="TUT43" s="28"/>
      <c r="TUU43" s="28"/>
      <c r="TUV43" s="28"/>
      <c r="TUW43" s="28"/>
      <c r="TUX43" s="28"/>
      <c r="TUY43" s="28"/>
      <c r="TUZ43" s="28"/>
      <c r="TVA43" s="28"/>
      <c r="TVB43" s="28"/>
      <c r="TVC43" s="28"/>
      <c r="TVD43" s="28"/>
      <c r="TVE43" s="28"/>
      <c r="TVF43" s="28"/>
      <c r="TVG43" s="28"/>
      <c r="TVH43" s="28"/>
      <c r="TVI43" s="28"/>
      <c r="TVJ43" s="28"/>
      <c r="TVK43" s="28"/>
      <c r="TVL43" s="28"/>
      <c r="TVM43" s="28"/>
      <c r="TVN43" s="28"/>
      <c r="TVO43" s="28"/>
      <c r="TVP43" s="28"/>
      <c r="TVQ43" s="28"/>
      <c r="TVR43" s="28"/>
      <c r="TVS43" s="28"/>
      <c r="TVT43" s="28"/>
      <c r="TVU43" s="28"/>
      <c r="TVV43" s="28"/>
      <c r="TVW43" s="28"/>
      <c r="TVX43" s="28"/>
      <c r="TVY43" s="28"/>
      <c r="TVZ43" s="28"/>
      <c r="TWA43" s="28"/>
      <c r="TWB43" s="28"/>
      <c r="TWC43" s="28"/>
      <c r="TWD43" s="28"/>
      <c r="TWE43" s="28"/>
      <c r="TWF43" s="28"/>
      <c r="TWG43" s="28"/>
      <c r="TWH43" s="28"/>
      <c r="TWI43" s="28"/>
      <c r="TWJ43" s="28"/>
      <c r="TWK43" s="28"/>
      <c r="TWL43" s="28"/>
      <c r="TWM43" s="28"/>
      <c r="TWN43" s="28"/>
      <c r="TWO43" s="28"/>
      <c r="TWP43" s="28"/>
      <c r="TWQ43" s="28"/>
      <c r="TWR43" s="28"/>
      <c r="TWS43" s="28"/>
      <c r="TWT43" s="28"/>
      <c r="TWU43" s="28"/>
      <c r="TWV43" s="28"/>
      <c r="TWW43" s="28"/>
      <c r="TWX43" s="28"/>
      <c r="TWY43" s="28"/>
      <c r="TWZ43" s="28"/>
      <c r="TXA43" s="28"/>
      <c r="TXB43" s="28"/>
      <c r="TXC43" s="28"/>
      <c r="TXD43" s="28"/>
      <c r="TXE43" s="28"/>
      <c r="TXF43" s="28"/>
      <c r="TXG43" s="28"/>
      <c r="TXH43" s="28"/>
      <c r="TXI43" s="28"/>
      <c r="TXJ43" s="28"/>
      <c r="TXK43" s="28"/>
      <c r="TXL43" s="28"/>
      <c r="TXM43" s="28"/>
      <c r="TXN43" s="28"/>
      <c r="TXO43" s="28"/>
      <c r="TXP43" s="28"/>
      <c r="TXQ43" s="28"/>
      <c r="TXR43" s="28"/>
      <c r="TXS43" s="28"/>
      <c r="TXT43" s="28"/>
      <c r="TXU43" s="28"/>
      <c r="TXV43" s="28"/>
      <c r="TXW43" s="28"/>
      <c r="TXX43" s="28"/>
      <c r="TXY43" s="28"/>
      <c r="TXZ43" s="28"/>
      <c r="TYA43" s="28"/>
      <c r="TYB43" s="28"/>
      <c r="TYC43" s="28"/>
      <c r="TYD43" s="28"/>
      <c r="TYE43" s="28"/>
      <c r="TYF43" s="28"/>
      <c r="TYG43" s="28"/>
      <c r="TYH43" s="28"/>
      <c r="TYI43" s="28"/>
      <c r="TYJ43" s="28"/>
      <c r="TYK43" s="28"/>
      <c r="TYL43" s="28"/>
      <c r="TYM43" s="28"/>
      <c r="TYN43" s="28"/>
      <c r="TYO43" s="28"/>
      <c r="TYP43" s="28"/>
      <c r="TYQ43" s="28"/>
      <c r="TYR43" s="28"/>
      <c r="TYS43" s="28"/>
      <c r="TYT43" s="28"/>
      <c r="TYU43" s="28"/>
      <c r="TYV43" s="28"/>
      <c r="TYW43" s="28"/>
      <c r="TYX43" s="28"/>
      <c r="TYY43" s="28"/>
      <c r="TYZ43" s="28"/>
      <c r="TZA43" s="28"/>
      <c r="TZB43" s="28"/>
      <c r="TZC43" s="28"/>
      <c r="TZD43" s="28"/>
      <c r="TZE43" s="28"/>
      <c r="TZF43" s="28"/>
      <c r="TZG43" s="28"/>
      <c r="TZH43" s="28"/>
      <c r="TZI43" s="28"/>
      <c r="TZJ43" s="28"/>
      <c r="TZK43" s="28"/>
      <c r="TZL43" s="28"/>
      <c r="TZM43" s="28"/>
      <c r="TZN43" s="28"/>
      <c r="TZO43" s="28"/>
      <c r="TZP43" s="28"/>
      <c r="TZQ43" s="28"/>
      <c r="TZR43" s="28"/>
      <c r="TZS43" s="28"/>
      <c r="TZT43" s="28"/>
      <c r="TZU43" s="28"/>
      <c r="TZV43" s="28"/>
      <c r="TZW43" s="28"/>
      <c r="TZX43" s="28"/>
      <c r="TZY43" s="28"/>
      <c r="TZZ43" s="28"/>
      <c r="UAA43" s="28"/>
      <c r="UAB43" s="28"/>
      <c r="UAC43" s="28"/>
      <c r="UAD43" s="28"/>
      <c r="UAE43" s="28"/>
      <c r="UAF43" s="28"/>
      <c r="UAG43" s="28"/>
      <c r="UAH43" s="28"/>
      <c r="UAI43" s="28"/>
      <c r="UAJ43" s="28"/>
      <c r="UAK43" s="28"/>
      <c r="UAL43" s="28"/>
      <c r="UAM43" s="28"/>
      <c r="UAN43" s="28"/>
      <c r="UAO43" s="28"/>
      <c r="UAP43" s="28"/>
      <c r="UAQ43" s="28"/>
      <c r="UAR43" s="28"/>
      <c r="UAS43" s="28"/>
      <c r="UAT43" s="28"/>
      <c r="UAU43" s="28"/>
      <c r="UAV43" s="28"/>
      <c r="UAW43" s="28"/>
      <c r="UAX43" s="28"/>
      <c r="UAY43" s="28"/>
      <c r="UAZ43" s="28"/>
      <c r="UBA43" s="28"/>
      <c r="UBB43" s="28"/>
      <c r="UBC43" s="28"/>
      <c r="UBD43" s="28"/>
      <c r="UBE43" s="28"/>
      <c r="UBF43" s="28"/>
      <c r="UBG43" s="28"/>
      <c r="UBH43" s="28"/>
      <c r="UBI43" s="28"/>
      <c r="UBJ43" s="28"/>
      <c r="UBK43" s="28"/>
      <c r="UBL43" s="28"/>
      <c r="UBM43" s="28"/>
      <c r="UBN43" s="28"/>
      <c r="UBO43" s="28"/>
      <c r="UBP43" s="28"/>
      <c r="UBQ43" s="28"/>
      <c r="UBR43" s="28"/>
      <c r="UBS43" s="28"/>
      <c r="UBT43" s="28"/>
      <c r="UBU43" s="28"/>
      <c r="UBV43" s="28"/>
      <c r="UBW43" s="28"/>
      <c r="UBX43" s="28"/>
      <c r="UBY43" s="28"/>
      <c r="UBZ43" s="28"/>
      <c r="UCA43" s="28"/>
      <c r="UCB43" s="28"/>
      <c r="UCC43" s="28"/>
      <c r="UCD43" s="28"/>
      <c r="UCE43" s="28"/>
      <c r="UCF43" s="28"/>
      <c r="UCG43" s="28"/>
      <c r="UCH43" s="28"/>
      <c r="UCI43" s="28"/>
      <c r="UCJ43" s="28"/>
      <c r="UCK43" s="28"/>
      <c r="UCL43" s="28"/>
      <c r="UCM43" s="28"/>
      <c r="UCN43" s="28"/>
      <c r="UCO43" s="28"/>
      <c r="UCP43" s="28"/>
      <c r="UCQ43" s="28"/>
      <c r="UCR43" s="28"/>
      <c r="UCS43" s="28"/>
      <c r="UCT43" s="28"/>
      <c r="UCU43" s="28"/>
      <c r="UCV43" s="28"/>
      <c r="UCW43" s="28"/>
      <c r="UCX43" s="28"/>
      <c r="UCY43" s="28"/>
      <c r="UCZ43" s="28"/>
      <c r="UDA43" s="28"/>
      <c r="UDB43" s="28"/>
      <c r="UDC43" s="28"/>
      <c r="UDD43" s="28"/>
      <c r="UDE43" s="28"/>
      <c r="UDF43" s="28"/>
      <c r="UDG43" s="28"/>
      <c r="UDH43" s="28"/>
      <c r="UDI43" s="28"/>
      <c r="UDJ43" s="28"/>
      <c r="UDK43" s="28"/>
      <c r="UDL43" s="28"/>
      <c r="UDM43" s="28"/>
      <c r="UDN43" s="28"/>
      <c r="UDO43" s="28"/>
      <c r="UDP43" s="28"/>
      <c r="UDQ43" s="28"/>
      <c r="UDR43" s="28"/>
      <c r="UDS43" s="28"/>
      <c r="UDT43" s="28"/>
      <c r="UDU43" s="28"/>
      <c r="UDV43" s="28"/>
      <c r="UDW43" s="28"/>
      <c r="UDX43" s="28"/>
      <c r="UDY43" s="28"/>
      <c r="UDZ43" s="28"/>
      <c r="UEA43" s="28"/>
      <c r="UEB43" s="28"/>
      <c r="UEC43" s="28"/>
      <c r="UED43" s="28"/>
      <c r="UEE43" s="28"/>
      <c r="UEF43" s="28"/>
      <c r="UEG43" s="28"/>
      <c r="UEH43" s="28"/>
      <c r="UEI43" s="28"/>
      <c r="UEJ43" s="28"/>
      <c r="UEK43" s="28"/>
      <c r="UEL43" s="28"/>
      <c r="UEM43" s="28"/>
      <c r="UEN43" s="28"/>
      <c r="UEO43" s="28"/>
      <c r="UEP43" s="28"/>
      <c r="UEQ43" s="28"/>
      <c r="UER43" s="28"/>
      <c r="UES43" s="28"/>
      <c r="UET43" s="28"/>
      <c r="UEU43" s="28"/>
      <c r="UEV43" s="28"/>
      <c r="UEW43" s="28"/>
      <c r="UEX43" s="28"/>
      <c r="UEY43" s="28"/>
      <c r="UEZ43" s="28"/>
      <c r="UFA43" s="28"/>
      <c r="UFB43" s="28"/>
      <c r="UFC43" s="28"/>
      <c r="UFD43" s="28"/>
      <c r="UFE43" s="28"/>
      <c r="UFF43" s="28"/>
      <c r="UFG43" s="28"/>
      <c r="UFH43" s="28"/>
      <c r="UFI43" s="28"/>
      <c r="UFJ43" s="28"/>
      <c r="UFK43" s="28"/>
      <c r="UFL43" s="28"/>
      <c r="UFM43" s="28"/>
      <c r="UFN43" s="28"/>
      <c r="UFO43" s="28"/>
      <c r="UFP43" s="28"/>
      <c r="UFQ43" s="28"/>
      <c r="UFR43" s="28"/>
      <c r="UFS43" s="28"/>
      <c r="UFT43" s="28"/>
      <c r="UFU43" s="28"/>
      <c r="UFV43" s="28"/>
      <c r="UFW43" s="28"/>
      <c r="UFX43" s="28"/>
      <c r="UFY43" s="28"/>
      <c r="UFZ43" s="28"/>
      <c r="UGA43" s="28"/>
      <c r="UGB43" s="28"/>
      <c r="UGC43" s="28"/>
      <c r="UGD43" s="28"/>
      <c r="UGE43" s="28"/>
      <c r="UGF43" s="28"/>
      <c r="UGG43" s="28"/>
      <c r="UGH43" s="28"/>
      <c r="UGI43" s="28"/>
      <c r="UGJ43" s="28"/>
      <c r="UGK43" s="28"/>
      <c r="UGL43" s="28"/>
      <c r="UGM43" s="28"/>
      <c r="UGN43" s="28"/>
      <c r="UGO43" s="28"/>
      <c r="UGP43" s="28"/>
      <c r="UGQ43" s="28"/>
      <c r="UGR43" s="28"/>
      <c r="UGS43" s="28"/>
      <c r="UGT43" s="28"/>
      <c r="UGU43" s="28"/>
      <c r="UGV43" s="28"/>
      <c r="UGW43" s="28"/>
      <c r="UGX43" s="28"/>
      <c r="UGY43" s="28"/>
      <c r="UGZ43" s="28"/>
      <c r="UHA43" s="28"/>
      <c r="UHB43" s="28"/>
      <c r="UHC43" s="28"/>
      <c r="UHD43" s="28"/>
      <c r="UHE43" s="28"/>
      <c r="UHF43" s="28"/>
      <c r="UHG43" s="28"/>
      <c r="UHH43" s="28"/>
      <c r="UHI43" s="28"/>
      <c r="UHJ43" s="28"/>
      <c r="UHK43" s="28"/>
      <c r="UHL43" s="28"/>
      <c r="UHM43" s="28"/>
      <c r="UHN43" s="28"/>
      <c r="UHO43" s="28"/>
      <c r="UHP43" s="28"/>
      <c r="UHQ43" s="28"/>
      <c r="UHR43" s="28"/>
      <c r="UHS43" s="28"/>
      <c r="UHT43" s="28"/>
      <c r="UHU43" s="28"/>
      <c r="UHV43" s="28"/>
      <c r="UHW43" s="28"/>
      <c r="UHX43" s="28"/>
      <c r="UHY43" s="28"/>
      <c r="UHZ43" s="28"/>
      <c r="UIA43" s="28"/>
      <c r="UIB43" s="28"/>
      <c r="UIC43" s="28"/>
      <c r="UID43" s="28"/>
      <c r="UIE43" s="28"/>
      <c r="UIF43" s="28"/>
      <c r="UIG43" s="28"/>
      <c r="UIH43" s="28"/>
      <c r="UII43" s="28"/>
      <c r="UIJ43" s="28"/>
      <c r="UIK43" s="28"/>
      <c r="UIL43" s="28"/>
      <c r="UIM43" s="28"/>
      <c r="UIN43" s="28"/>
      <c r="UIO43" s="28"/>
      <c r="UIP43" s="28"/>
      <c r="UIQ43" s="28"/>
      <c r="UIR43" s="28"/>
      <c r="UIS43" s="28"/>
      <c r="UIT43" s="28"/>
      <c r="UIU43" s="28"/>
      <c r="UIV43" s="28"/>
      <c r="UIW43" s="28"/>
      <c r="UIX43" s="28"/>
      <c r="UIY43" s="28"/>
      <c r="UIZ43" s="28"/>
      <c r="UJA43" s="28"/>
      <c r="UJB43" s="28"/>
      <c r="UJC43" s="28"/>
      <c r="UJD43" s="28"/>
      <c r="UJE43" s="28"/>
      <c r="UJF43" s="28"/>
      <c r="UJG43" s="28"/>
      <c r="UJH43" s="28"/>
      <c r="UJI43" s="28"/>
      <c r="UJJ43" s="28"/>
      <c r="UJK43" s="28"/>
      <c r="UJL43" s="28"/>
      <c r="UJM43" s="28"/>
      <c r="UJN43" s="28"/>
      <c r="UJO43" s="28"/>
      <c r="UJP43" s="28"/>
      <c r="UJQ43" s="28"/>
      <c r="UJR43" s="28"/>
      <c r="UJS43" s="28"/>
      <c r="UJT43" s="28"/>
      <c r="UJU43" s="28"/>
      <c r="UJV43" s="28"/>
      <c r="UJW43" s="28"/>
      <c r="UJX43" s="28"/>
      <c r="UJY43" s="28"/>
      <c r="UJZ43" s="28"/>
      <c r="UKA43" s="28"/>
      <c r="UKB43" s="28"/>
      <c r="UKC43" s="28"/>
      <c r="UKD43" s="28"/>
      <c r="UKE43" s="28"/>
      <c r="UKF43" s="28"/>
      <c r="UKG43" s="28"/>
      <c r="UKH43" s="28"/>
      <c r="UKI43" s="28"/>
      <c r="UKJ43" s="28"/>
      <c r="UKK43" s="28"/>
      <c r="UKL43" s="28"/>
      <c r="UKM43" s="28"/>
      <c r="UKN43" s="28"/>
      <c r="UKO43" s="28"/>
      <c r="UKP43" s="28"/>
      <c r="UKQ43" s="28"/>
      <c r="UKR43" s="28"/>
      <c r="UKS43" s="28"/>
      <c r="UKT43" s="28"/>
      <c r="UKU43" s="28"/>
      <c r="UKV43" s="28"/>
      <c r="UKW43" s="28"/>
      <c r="UKX43" s="28"/>
      <c r="UKY43" s="28"/>
      <c r="UKZ43" s="28"/>
      <c r="ULA43" s="28"/>
      <c r="ULB43" s="28"/>
      <c r="ULC43" s="28"/>
      <c r="ULD43" s="28"/>
      <c r="ULE43" s="28"/>
      <c r="ULF43" s="28"/>
      <c r="ULG43" s="28"/>
      <c r="ULH43" s="28"/>
      <c r="ULI43" s="28"/>
      <c r="ULJ43" s="28"/>
      <c r="ULK43" s="28"/>
      <c r="ULL43" s="28"/>
      <c r="ULM43" s="28"/>
      <c r="ULN43" s="28"/>
      <c r="ULO43" s="28"/>
      <c r="ULP43" s="28"/>
      <c r="ULQ43" s="28"/>
      <c r="ULR43" s="28"/>
      <c r="ULS43" s="28"/>
      <c r="ULT43" s="28"/>
      <c r="ULU43" s="28"/>
      <c r="ULV43" s="28"/>
      <c r="ULW43" s="28"/>
      <c r="ULX43" s="28"/>
      <c r="ULY43" s="28"/>
      <c r="ULZ43" s="28"/>
      <c r="UMA43" s="28"/>
      <c r="UMB43" s="28"/>
      <c r="UMC43" s="28"/>
      <c r="UMD43" s="28"/>
      <c r="UME43" s="28"/>
      <c r="UMF43" s="28"/>
      <c r="UMG43" s="28"/>
      <c r="UMH43" s="28"/>
      <c r="UMI43" s="28"/>
      <c r="UMJ43" s="28"/>
      <c r="UMK43" s="28"/>
      <c r="UML43" s="28"/>
      <c r="UMM43" s="28"/>
      <c r="UMN43" s="28"/>
      <c r="UMO43" s="28"/>
      <c r="UMP43" s="28"/>
      <c r="UMQ43" s="28"/>
      <c r="UMR43" s="28"/>
      <c r="UMS43" s="28"/>
      <c r="UMT43" s="28"/>
      <c r="UMU43" s="28"/>
      <c r="UMV43" s="28"/>
      <c r="UMW43" s="28"/>
      <c r="UMX43" s="28"/>
      <c r="UMY43" s="28"/>
      <c r="UMZ43" s="28"/>
      <c r="UNA43" s="28"/>
      <c r="UNB43" s="28"/>
      <c r="UNC43" s="28"/>
      <c r="UND43" s="28"/>
      <c r="UNE43" s="28"/>
      <c r="UNF43" s="28"/>
      <c r="UNG43" s="28"/>
      <c r="UNH43" s="28"/>
      <c r="UNI43" s="28"/>
      <c r="UNJ43" s="28"/>
      <c r="UNK43" s="28"/>
      <c r="UNL43" s="28"/>
      <c r="UNM43" s="28"/>
      <c r="UNN43" s="28"/>
      <c r="UNO43" s="28"/>
      <c r="UNP43" s="28"/>
      <c r="UNQ43" s="28"/>
      <c r="UNR43" s="28"/>
      <c r="UNS43" s="28"/>
      <c r="UNT43" s="28"/>
      <c r="UNU43" s="28"/>
      <c r="UNV43" s="28"/>
      <c r="UNW43" s="28"/>
      <c r="UNX43" s="28"/>
      <c r="UNY43" s="28"/>
      <c r="UNZ43" s="28"/>
      <c r="UOA43" s="28"/>
      <c r="UOB43" s="28"/>
      <c r="UOC43" s="28"/>
      <c r="UOD43" s="28"/>
      <c r="UOE43" s="28"/>
      <c r="UOF43" s="28"/>
      <c r="UOG43" s="28"/>
      <c r="UOH43" s="28"/>
      <c r="UOI43" s="28"/>
      <c r="UOJ43" s="28"/>
      <c r="UOK43" s="28"/>
      <c r="UOL43" s="28"/>
      <c r="UOM43" s="28"/>
      <c r="UON43" s="28"/>
      <c r="UOO43" s="28"/>
      <c r="UOP43" s="28"/>
      <c r="UOQ43" s="28"/>
      <c r="UOR43" s="28"/>
      <c r="UOS43" s="28"/>
      <c r="UOT43" s="28"/>
      <c r="UOU43" s="28"/>
      <c r="UOV43" s="28"/>
      <c r="UOW43" s="28"/>
      <c r="UOX43" s="28"/>
      <c r="UOY43" s="28"/>
      <c r="UOZ43" s="28"/>
      <c r="UPA43" s="28"/>
      <c r="UPB43" s="28"/>
      <c r="UPC43" s="28"/>
      <c r="UPD43" s="28"/>
      <c r="UPE43" s="28"/>
      <c r="UPF43" s="28"/>
      <c r="UPG43" s="28"/>
      <c r="UPH43" s="28"/>
      <c r="UPI43" s="28"/>
      <c r="UPJ43" s="28"/>
      <c r="UPK43" s="28"/>
      <c r="UPL43" s="28"/>
      <c r="UPM43" s="28"/>
      <c r="UPN43" s="28"/>
      <c r="UPO43" s="28"/>
      <c r="UPP43" s="28"/>
      <c r="UPQ43" s="28"/>
      <c r="UPR43" s="28"/>
      <c r="UPS43" s="28"/>
      <c r="UPT43" s="28"/>
      <c r="UPU43" s="28"/>
      <c r="UPV43" s="28"/>
      <c r="UPW43" s="28"/>
      <c r="UPX43" s="28"/>
      <c r="UPY43" s="28"/>
      <c r="UPZ43" s="28"/>
      <c r="UQA43" s="28"/>
      <c r="UQB43" s="28"/>
      <c r="UQC43" s="28"/>
      <c r="UQD43" s="28"/>
      <c r="UQE43" s="28"/>
      <c r="UQF43" s="28"/>
      <c r="UQG43" s="28"/>
      <c r="UQH43" s="28"/>
      <c r="UQI43" s="28"/>
      <c r="UQJ43" s="28"/>
      <c r="UQK43" s="28"/>
      <c r="UQL43" s="28"/>
      <c r="UQM43" s="28"/>
      <c r="UQN43" s="28"/>
      <c r="UQO43" s="28"/>
      <c r="UQP43" s="28"/>
      <c r="UQQ43" s="28"/>
      <c r="UQR43" s="28"/>
      <c r="UQS43" s="28"/>
      <c r="UQT43" s="28"/>
      <c r="UQU43" s="28"/>
      <c r="UQV43" s="28"/>
      <c r="UQW43" s="28"/>
      <c r="UQX43" s="28"/>
      <c r="UQY43" s="28"/>
      <c r="UQZ43" s="28"/>
      <c r="URA43" s="28"/>
      <c r="URB43" s="28"/>
      <c r="URC43" s="28"/>
      <c r="URD43" s="28"/>
      <c r="URE43" s="28"/>
      <c r="URF43" s="28"/>
      <c r="URG43" s="28"/>
      <c r="URH43" s="28"/>
      <c r="URI43" s="28"/>
      <c r="URJ43" s="28"/>
      <c r="URK43" s="28"/>
      <c r="URL43" s="28"/>
      <c r="URM43" s="28"/>
      <c r="URN43" s="28"/>
      <c r="URO43" s="28"/>
      <c r="URP43" s="28"/>
      <c r="URQ43" s="28"/>
      <c r="URR43" s="28"/>
      <c r="URS43" s="28"/>
      <c r="URT43" s="28"/>
      <c r="URU43" s="28"/>
      <c r="URV43" s="28"/>
      <c r="URW43" s="28"/>
      <c r="URX43" s="28"/>
      <c r="URY43" s="28"/>
      <c r="URZ43" s="28"/>
      <c r="USA43" s="28"/>
      <c r="USB43" s="28"/>
      <c r="USC43" s="28"/>
      <c r="USD43" s="28"/>
      <c r="USE43" s="28"/>
      <c r="USF43" s="28"/>
      <c r="USG43" s="28"/>
      <c r="USH43" s="28"/>
      <c r="USI43" s="28"/>
      <c r="USJ43" s="28"/>
      <c r="USK43" s="28"/>
      <c r="USL43" s="28"/>
      <c r="USM43" s="28"/>
      <c r="USN43" s="28"/>
      <c r="USO43" s="28"/>
      <c r="USP43" s="28"/>
      <c r="USQ43" s="28"/>
      <c r="USR43" s="28"/>
      <c r="USS43" s="28"/>
      <c r="UST43" s="28"/>
      <c r="USU43" s="28"/>
      <c r="USV43" s="28"/>
      <c r="USW43" s="28"/>
      <c r="USX43" s="28"/>
      <c r="USY43" s="28"/>
      <c r="USZ43" s="28"/>
      <c r="UTA43" s="28"/>
      <c r="UTB43" s="28"/>
      <c r="UTC43" s="28"/>
      <c r="UTD43" s="28"/>
      <c r="UTE43" s="28"/>
      <c r="UTF43" s="28"/>
      <c r="UTG43" s="28"/>
      <c r="UTH43" s="28"/>
      <c r="UTI43" s="28"/>
      <c r="UTJ43" s="28"/>
      <c r="UTK43" s="28"/>
      <c r="UTL43" s="28"/>
      <c r="UTM43" s="28"/>
      <c r="UTN43" s="28"/>
      <c r="UTO43" s="28"/>
      <c r="UTP43" s="28"/>
      <c r="UTQ43" s="28"/>
      <c r="UTR43" s="28"/>
      <c r="UTS43" s="28"/>
      <c r="UTT43" s="28"/>
      <c r="UTU43" s="28"/>
      <c r="UTV43" s="28"/>
      <c r="UTW43" s="28"/>
      <c r="UTX43" s="28"/>
      <c r="UTY43" s="28"/>
      <c r="UTZ43" s="28"/>
      <c r="UUA43" s="28"/>
      <c r="UUB43" s="28"/>
      <c r="UUC43" s="28"/>
      <c r="UUD43" s="28"/>
      <c r="UUE43" s="28"/>
      <c r="UUF43" s="28"/>
      <c r="UUG43" s="28"/>
      <c r="UUH43" s="28"/>
      <c r="UUI43" s="28"/>
      <c r="UUJ43" s="28"/>
      <c r="UUK43" s="28"/>
      <c r="UUL43" s="28"/>
      <c r="UUM43" s="28"/>
      <c r="UUN43" s="28"/>
      <c r="UUO43" s="28"/>
      <c r="UUP43" s="28"/>
      <c r="UUQ43" s="28"/>
      <c r="UUR43" s="28"/>
      <c r="UUS43" s="28"/>
      <c r="UUT43" s="28"/>
      <c r="UUU43" s="28"/>
      <c r="UUV43" s="28"/>
      <c r="UUW43" s="28"/>
      <c r="UUX43" s="28"/>
      <c r="UUY43" s="28"/>
      <c r="UUZ43" s="28"/>
      <c r="UVA43" s="28"/>
      <c r="UVB43" s="28"/>
      <c r="UVC43" s="28"/>
      <c r="UVD43" s="28"/>
      <c r="UVE43" s="28"/>
      <c r="UVF43" s="28"/>
      <c r="UVG43" s="28"/>
      <c r="UVH43" s="28"/>
      <c r="UVI43" s="28"/>
      <c r="UVJ43" s="28"/>
      <c r="UVK43" s="28"/>
      <c r="UVL43" s="28"/>
      <c r="UVM43" s="28"/>
      <c r="UVN43" s="28"/>
      <c r="UVO43" s="28"/>
      <c r="UVP43" s="28"/>
      <c r="UVQ43" s="28"/>
      <c r="UVR43" s="28"/>
      <c r="UVS43" s="28"/>
      <c r="UVT43" s="28"/>
      <c r="UVU43" s="28"/>
      <c r="UVV43" s="28"/>
      <c r="UVW43" s="28"/>
      <c r="UVX43" s="28"/>
      <c r="UVY43" s="28"/>
      <c r="UVZ43" s="28"/>
      <c r="UWA43" s="28"/>
      <c r="UWB43" s="28"/>
      <c r="UWC43" s="28"/>
      <c r="UWD43" s="28"/>
      <c r="UWE43" s="28"/>
      <c r="UWF43" s="28"/>
      <c r="UWG43" s="28"/>
      <c r="UWH43" s="28"/>
      <c r="UWI43" s="28"/>
      <c r="UWJ43" s="28"/>
      <c r="UWK43" s="28"/>
      <c r="UWL43" s="28"/>
      <c r="UWM43" s="28"/>
      <c r="UWN43" s="28"/>
      <c r="UWO43" s="28"/>
      <c r="UWP43" s="28"/>
      <c r="UWQ43" s="28"/>
      <c r="UWR43" s="28"/>
      <c r="UWS43" s="28"/>
      <c r="UWT43" s="28"/>
      <c r="UWU43" s="28"/>
      <c r="UWV43" s="28"/>
      <c r="UWW43" s="28"/>
      <c r="UWX43" s="28"/>
      <c r="UWY43" s="28"/>
      <c r="UWZ43" s="28"/>
      <c r="UXA43" s="28"/>
      <c r="UXB43" s="28"/>
      <c r="UXC43" s="28"/>
      <c r="UXD43" s="28"/>
      <c r="UXE43" s="28"/>
      <c r="UXF43" s="28"/>
      <c r="UXG43" s="28"/>
      <c r="UXH43" s="28"/>
      <c r="UXI43" s="28"/>
      <c r="UXJ43" s="28"/>
      <c r="UXK43" s="28"/>
      <c r="UXL43" s="28"/>
      <c r="UXM43" s="28"/>
      <c r="UXN43" s="28"/>
      <c r="UXO43" s="28"/>
      <c r="UXP43" s="28"/>
      <c r="UXQ43" s="28"/>
      <c r="UXR43" s="28"/>
      <c r="UXS43" s="28"/>
      <c r="UXT43" s="28"/>
      <c r="UXU43" s="28"/>
      <c r="UXV43" s="28"/>
      <c r="UXW43" s="28"/>
      <c r="UXX43" s="28"/>
      <c r="UXY43" s="28"/>
      <c r="UXZ43" s="28"/>
      <c r="UYA43" s="28"/>
      <c r="UYB43" s="28"/>
      <c r="UYC43" s="28"/>
      <c r="UYD43" s="28"/>
      <c r="UYE43" s="28"/>
      <c r="UYF43" s="28"/>
      <c r="UYG43" s="28"/>
      <c r="UYH43" s="28"/>
      <c r="UYI43" s="28"/>
      <c r="UYJ43" s="28"/>
      <c r="UYK43" s="28"/>
      <c r="UYL43" s="28"/>
      <c r="UYM43" s="28"/>
      <c r="UYN43" s="28"/>
      <c r="UYO43" s="28"/>
      <c r="UYP43" s="28"/>
      <c r="UYQ43" s="28"/>
      <c r="UYR43" s="28"/>
      <c r="UYS43" s="28"/>
      <c r="UYT43" s="28"/>
      <c r="UYU43" s="28"/>
      <c r="UYV43" s="28"/>
      <c r="UYW43" s="28"/>
      <c r="UYX43" s="28"/>
      <c r="UYY43" s="28"/>
      <c r="UYZ43" s="28"/>
      <c r="UZA43" s="28"/>
      <c r="UZB43" s="28"/>
      <c r="UZC43" s="28"/>
      <c r="UZD43" s="28"/>
      <c r="UZE43" s="28"/>
      <c r="UZF43" s="28"/>
      <c r="UZG43" s="28"/>
      <c r="UZH43" s="28"/>
      <c r="UZI43" s="28"/>
      <c r="UZJ43" s="28"/>
      <c r="UZK43" s="28"/>
      <c r="UZL43" s="28"/>
      <c r="UZM43" s="28"/>
      <c r="UZN43" s="28"/>
      <c r="UZO43" s="28"/>
      <c r="UZP43" s="28"/>
      <c r="UZQ43" s="28"/>
      <c r="UZR43" s="28"/>
      <c r="UZS43" s="28"/>
      <c r="UZT43" s="28"/>
      <c r="UZU43" s="28"/>
      <c r="UZV43" s="28"/>
      <c r="UZW43" s="28"/>
      <c r="UZX43" s="28"/>
      <c r="UZY43" s="28"/>
      <c r="UZZ43" s="28"/>
      <c r="VAA43" s="28"/>
      <c r="VAB43" s="28"/>
      <c r="VAC43" s="28"/>
      <c r="VAD43" s="28"/>
      <c r="VAE43" s="28"/>
      <c r="VAF43" s="28"/>
      <c r="VAG43" s="28"/>
      <c r="VAH43" s="28"/>
      <c r="VAI43" s="28"/>
      <c r="VAJ43" s="28"/>
      <c r="VAK43" s="28"/>
      <c r="VAL43" s="28"/>
      <c r="VAM43" s="28"/>
      <c r="VAN43" s="28"/>
      <c r="VAO43" s="28"/>
      <c r="VAP43" s="28"/>
      <c r="VAQ43" s="28"/>
      <c r="VAR43" s="28"/>
      <c r="VAS43" s="28"/>
      <c r="VAT43" s="28"/>
      <c r="VAU43" s="28"/>
      <c r="VAV43" s="28"/>
      <c r="VAW43" s="28"/>
      <c r="VAX43" s="28"/>
      <c r="VAY43" s="28"/>
      <c r="VAZ43" s="28"/>
      <c r="VBA43" s="28"/>
      <c r="VBB43" s="28"/>
      <c r="VBC43" s="28"/>
      <c r="VBD43" s="28"/>
      <c r="VBE43" s="28"/>
      <c r="VBF43" s="28"/>
      <c r="VBG43" s="28"/>
      <c r="VBH43" s="28"/>
      <c r="VBI43" s="28"/>
      <c r="VBJ43" s="28"/>
      <c r="VBK43" s="28"/>
      <c r="VBL43" s="28"/>
      <c r="VBM43" s="28"/>
      <c r="VBN43" s="28"/>
      <c r="VBO43" s="28"/>
      <c r="VBP43" s="28"/>
      <c r="VBQ43" s="28"/>
      <c r="VBR43" s="28"/>
      <c r="VBS43" s="28"/>
      <c r="VBT43" s="28"/>
      <c r="VBU43" s="28"/>
      <c r="VBV43" s="28"/>
      <c r="VBW43" s="28"/>
      <c r="VBX43" s="28"/>
      <c r="VBY43" s="28"/>
      <c r="VBZ43" s="28"/>
      <c r="VCA43" s="28"/>
      <c r="VCB43" s="28"/>
      <c r="VCC43" s="28"/>
      <c r="VCD43" s="28"/>
      <c r="VCE43" s="28"/>
      <c r="VCF43" s="28"/>
      <c r="VCG43" s="28"/>
      <c r="VCH43" s="28"/>
      <c r="VCI43" s="28"/>
      <c r="VCJ43" s="28"/>
      <c r="VCK43" s="28"/>
      <c r="VCL43" s="28"/>
      <c r="VCM43" s="28"/>
      <c r="VCN43" s="28"/>
      <c r="VCO43" s="28"/>
      <c r="VCP43" s="28"/>
      <c r="VCQ43" s="28"/>
      <c r="VCR43" s="28"/>
      <c r="VCS43" s="28"/>
      <c r="VCT43" s="28"/>
      <c r="VCU43" s="28"/>
      <c r="VCV43" s="28"/>
      <c r="VCW43" s="28"/>
      <c r="VCX43" s="28"/>
      <c r="VCY43" s="28"/>
      <c r="VCZ43" s="28"/>
      <c r="VDA43" s="28"/>
      <c r="VDB43" s="28"/>
      <c r="VDC43" s="28"/>
      <c r="VDD43" s="28"/>
      <c r="VDE43" s="28"/>
      <c r="VDF43" s="28"/>
      <c r="VDG43" s="28"/>
      <c r="VDH43" s="28"/>
      <c r="VDI43" s="28"/>
      <c r="VDJ43" s="28"/>
      <c r="VDK43" s="28"/>
      <c r="VDL43" s="28"/>
      <c r="VDM43" s="28"/>
      <c r="VDN43" s="28"/>
      <c r="VDO43" s="28"/>
      <c r="VDP43" s="28"/>
      <c r="VDQ43" s="28"/>
      <c r="VDR43" s="28"/>
      <c r="VDS43" s="28"/>
      <c r="VDT43" s="28"/>
      <c r="VDU43" s="28"/>
      <c r="VDV43" s="28"/>
      <c r="VDW43" s="28"/>
      <c r="VDX43" s="28"/>
      <c r="VDY43" s="28"/>
      <c r="VDZ43" s="28"/>
      <c r="VEA43" s="28"/>
      <c r="VEB43" s="28"/>
      <c r="VEC43" s="28"/>
      <c r="VED43" s="28"/>
      <c r="VEE43" s="28"/>
      <c r="VEF43" s="28"/>
      <c r="VEG43" s="28"/>
      <c r="VEH43" s="28"/>
      <c r="VEI43" s="28"/>
      <c r="VEJ43" s="28"/>
      <c r="VEK43" s="28"/>
      <c r="VEL43" s="28"/>
      <c r="VEM43" s="28"/>
      <c r="VEN43" s="28"/>
      <c r="VEO43" s="28"/>
      <c r="VEP43" s="28"/>
      <c r="VEQ43" s="28"/>
      <c r="VER43" s="28"/>
      <c r="VES43" s="28"/>
      <c r="VET43" s="28"/>
      <c r="VEU43" s="28"/>
      <c r="VEV43" s="28"/>
      <c r="VEW43" s="28"/>
      <c r="VEX43" s="28"/>
      <c r="VEY43" s="28"/>
      <c r="VEZ43" s="28"/>
      <c r="VFA43" s="28"/>
      <c r="VFB43" s="28"/>
      <c r="VFC43" s="28"/>
      <c r="VFD43" s="28"/>
      <c r="VFE43" s="28"/>
      <c r="VFF43" s="28"/>
      <c r="VFG43" s="28"/>
      <c r="VFH43" s="28"/>
      <c r="VFI43" s="28"/>
      <c r="VFJ43" s="28"/>
      <c r="VFK43" s="28"/>
      <c r="VFL43" s="28"/>
      <c r="VFM43" s="28"/>
      <c r="VFN43" s="28"/>
      <c r="VFO43" s="28"/>
      <c r="VFP43" s="28"/>
      <c r="VFQ43" s="28"/>
      <c r="VFR43" s="28"/>
      <c r="VFS43" s="28"/>
      <c r="VFT43" s="28"/>
      <c r="VFU43" s="28"/>
      <c r="VFV43" s="28"/>
      <c r="VFW43" s="28"/>
      <c r="VFX43" s="28"/>
      <c r="VFY43" s="28"/>
      <c r="VFZ43" s="28"/>
      <c r="VGA43" s="28"/>
      <c r="VGB43" s="28"/>
      <c r="VGC43" s="28"/>
      <c r="VGD43" s="28"/>
      <c r="VGE43" s="28"/>
      <c r="VGF43" s="28"/>
      <c r="VGG43" s="28"/>
      <c r="VGH43" s="28"/>
      <c r="VGI43" s="28"/>
      <c r="VGJ43" s="28"/>
      <c r="VGK43" s="28"/>
      <c r="VGL43" s="28"/>
      <c r="VGM43" s="28"/>
      <c r="VGN43" s="28"/>
      <c r="VGO43" s="28"/>
      <c r="VGP43" s="28"/>
      <c r="VGQ43" s="28"/>
      <c r="VGR43" s="28"/>
      <c r="VGS43" s="28"/>
      <c r="VGT43" s="28"/>
      <c r="VGU43" s="28"/>
      <c r="VGV43" s="28"/>
      <c r="VGW43" s="28"/>
      <c r="VGX43" s="28"/>
      <c r="VGY43" s="28"/>
      <c r="VGZ43" s="28"/>
      <c r="VHA43" s="28"/>
      <c r="VHB43" s="28"/>
      <c r="VHC43" s="28"/>
      <c r="VHD43" s="28"/>
      <c r="VHE43" s="28"/>
      <c r="VHF43" s="28"/>
      <c r="VHG43" s="28"/>
      <c r="VHH43" s="28"/>
      <c r="VHI43" s="28"/>
      <c r="VHJ43" s="28"/>
      <c r="VHK43" s="28"/>
      <c r="VHL43" s="28"/>
      <c r="VHM43" s="28"/>
      <c r="VHN43" s="28"/>
      <c r="VHO43" s="28"/>
      <c r="VHP43" s="28"/>
      <c r="VHQ43" s="28"/>
      <c r="VHR43" s="28"/>
      <c r="VHS43" s="28"/>
      <c r="VHT43" s="28"/>
      <c r="VHU43" s="28"/>
      <c r="VHV43" s="28"/>
      <c r="VHW43" s="28"/>
      <c r="VHX43" s="28"/>
      <c r="VHY43" s="28"/>
      <c r="VHZ43" s="28"/>
      <c r="VIA43" s="28"/>
      <c r="VIB43" s="28"/>
      <c r="VIC43" s="28"/>
      <c r="VID43" s="28"/>
      <c r="VIE43" s="28"/>
      <c r="VIF43" s="28"/>
      <c r="VIG43" s="28"/>
      <c r="VIH43" s="28"/>
      <c r="VII43" s="28"/>
      <c r="VIJ43" s="28"/>
      <c r="VIK43" s="28"/>
      <c r="VIL43" s="28"/>
      <c r="VIM43" s="28"/>
      <c r="VIN43" s="28"/>
      <c r="VIO43" s="28"/>
      <c r="VIP43" s="28"/>
      <c r="VIQ43" s="28"/>
      <c r="VIR43" s="28"/>
      <c r="VIS43" s="28"/>
      <c r="VIT43" s="28"/>
      <c r="VIU43" s="28"/>
      <c r="VIV43" s="28"/>
      <c r="VIW43" s="28"/>
      <c r="VIX43" s="28"/>
      <c r="VIY43" s="28"/>
      <c r="VIZ43" s="28"/>
      <c r="VJA43" s="28"/>
      <c r="VJB43" s="28"/>
      <c r="VJC43" s="28"/>
      <c r="VJD43" s="28"/>
      <c r="VJE43" s="28"/>
      <c r="VJF43" s="28"/>
      <c r="VJG43" s="28"/>
      <c r="VJH43" s="28"/>
      <c r="VJI43" s="28"/>
      <c r="VJJ43" s="28"/>
      <c r="VJK43" s="28"/>
      <c r="VJL43" s="28"/>
      <c r="VJM43" s="28"/>
      <c r="VJN43" s="28"/>
      <c r="VJO43" s="28"/>
      <c r="VJP43" s="28"/>
      <c r="VJQ43" s="28"/>
      <c r="VJR43" s="28"/>
      <c r="VJS43" s="28"/>
      <c r="VJT43" s="28"/>
      <c r="VJU43" s="28"/>
      <c r="VJV43" s="28"/>
      <c r="VJW43" s="28"/>
      <c r="VJX43" s="28"/>
      <c r="VJY43" s="28"/>
      <c r="VJZ43" s="28"/>
      <c r="VKA43" s="28"/>
      <c r="VKB43" s="28"/>
      <c r="VKC43" s="28"/>
      <c r="VKD43" s="28"/>
      <c r="VKE43" s="28"/>
      <c r="VKF43" s="28"/>
      <c r="VKG43" s="28"/>
      <c r="VKH43" s="28"/>
      <c r="VKI43" s="28"/>
      <c r="VKJ43" s="28"/>
      <c r="VKK43" s="28"/>
      <c r="VKL43" s="28"/>
      <c r="VKM43" s="28"/>
      <c r="VKN43" s="28"/>
      <c r="VKO43" s="28"/>
      <c r="VKP43" s="28"/>
      <c r="VKQ43" s="28"/>
      <c r="VKR43" s="28"/>
      <c r="VKS43" s="28"/>
      <c r="VKT43" s="28"/>
      <c r="VKU43" s="28"/>
      <c r="VKV43" s="28"/>
      <c r="VKW43" s="28"/>
      <c r="VKX43" s="28"/>
      <c r="VKY43" s="28"/>
      <c r="VKZ43" s="28"/>
      <c r="VLA43" s="28"/>
      <c r="VLB43" s="28"/>
      <c r="VLC43" s="28"/>
      <c r="VLD43" s="28"/>
      <c r="VLE43" s="28"/>
      <c r="VLF43" s="28"/>
      <c r="VLG43" s="28"/>
      <c r="VLH43" s="28"/>
      <c r="VLI43" s="28"/>
      <c r="VLJ43" s="28"/>
      <c r="VLK43" s="28"/>
      <c r="VLL43" s="28"/>
      <c r="VLM43" s="28"/>
      <c r="VLN43" s="28"/>
      <c r="VLO43" s="28"/>
      <c r="VLP43" s="28"/>
      <c r="VLQ43" s="28"/>
      <c r="VLR43" s="28"/>
      <c r="VLS43" s="28"/>
      <c r="VLT43" s="28"/>
      <c r="VLU43" s="28"/>
      <c r="VLV43" s="28"/>
      <c r="VLW43" s="28"/>
      <c r="VLX43" s="28"/>
      <c r="VLY43" s="28"/>
      <c r="VLZ43" s="28"/>
      <c r="VMA43" s="28"/>
      <c r="VMB43" s="28"/>
      <c r="VMC43" s="28"/>
      <c r="VMD43" s="28"/>
      <c r="VME43" s="28"/>
      <c r="VMF43" s="28"/>
      <c r="VMG43" s="28"/>
      <c r="VMH43" s="28"/>
      <c r="VMI43" s="28"/>
      <c r="VMJ43" s="28"/>
      <c r="VMK43" s="28"/>
      <c r="VML43" s="28"/>
      <c r="VMM43" s="28"/>
      <c r="VMN43" s="28"/>
      <c r="VMO43" s="28"/>
      <c r="VMP43" s="28"/>
      <c r="VMQ43" s="28"/>
      <c r="VMR43" s="28"/>
      <c r="VMS43" s="28"/>
      <c r="VMT43" s="28"/>
      <c r="VMU43" s="28"/>
      <c r="VMV43" s="28"/>
      <c r="VMW43" s="28"/>
      <c r="VMX43" s="28"/>
      <c r="VMY43" s="28"/>
      <c r="VMZ43" s="28"/>
      <c r="VNA43" s="28"/>
      <c r="VNB43" s="28"/>
      <c r="VNC43" s="28"/>
      <c r="VND43" s="28"/>
      <c r="VNE43" s="28"/>
      <c r="VNF43" s="28"/>
      <c r="VNG43" s="28"/>
      <c r="VNH43" s="28"/>
      <c r="VNI43" s="28"/>
      <c r="VNJ43" s="28"/>
      <c r="VNK43" s="28"/>
      <c r="VNL43" s="28"/>
      <c r="VNM43" s="28"/>
      <c r="VNN43" s="28"/>
      <c r="VNO43" s="28"/>
      <c r="VNP43" s="28"/>
      <c r="VNQ43" s="28"/>
      <c r="VNR43" s="28"/>
      <c r="VNS43" s="28"/>
      <c r="VNT43" s="28"/>
      <c r="VNU43" s="28"/>
      <c r="VNV43" s="28"/>
      <c r="VNW43" s="28"/>
      <c r="VNX43" s="28"/>
      <c r="VNY43" s="28"/>
      <c r="VNZ43" s="28"/>
      <c r="VOA43" s="28"/>
      <c r="VOB43" s="28"/>
      <c r="VOC43" s="28"/>
      <c r="VOD43" s="28"/>
      <c r="VOE43" s="28"/>
      <c r="VOF43" s="28"/>
      <c r="VOG43" s="28"/>
      <c r="VOH43" s="28"/>
      <c r="VOI43" s="28"/>
      <c r="VOJ43" s="28"/>
      <c r="VOK43" s="28"/>
      <c r="VOL43" s="28"/>
      <c r="VOM43" s="28"/>
      <c r="VON43" s="28"/>
      <c r="VOO43" s="28"/>
      <c r="VOP43" s="28"/>
      <c r="VOQ43" s="28"/>
      <c r="VOR43" s="28"/>
      <c r="VOS43" s="28"/>
      <c r="VOT43" s="28"/>
      <c r="VOU43" s="28"/>
      <c r="VOV43" s="28"/>
      <c r="VOW43" s="28"/>
      <c r="VOX43" s="28"/>
      <c r="VOY43" s="28"/>
      <c r="VOZ43" s="28"/>
      <c r="VPA43" s="28"/>
      <c r="VPB43" s="28"/>
      <c r="VPC43" s="28"/>
      <c r="VPD43" s="28"/>
      <c r="VPE43" s="28"/>
      <c r="VPF43" s="28"/>
      <c r="VPG43" s="28"/>
      <c r="VPH43" s="28"/>
      <c r="VPI43" s="28"/>
      <c r="VPJ43" s="28"/>
      <c r="VPK43" s="28"/>
      <c r="VPL43" s="28"/>
      <c r="VPM43" s="28"/>
      <c r="VPN43" s="28"/>
      <c r="VPO43" s="28"/>
      <c r="VPP43" s="28"/>
      <c r="VPQ43" s="28"/>
      <c r="VPR43" s="28"/>
      <c r="VPS43" s="28"/>
      <c r="VPT43" s="28"/>
      <c r="VPU43" s="28"/>
      <c r="VPV43" s="28"/>
      <c r="VPW43" s="28"/>
      <c r="VPX43" s="28"/>
      <c r="VPY43" s="28"/>
      <c r="VPZ43" s="28"/>
      <c r="VQA43" s="28"/>
      <c r="VQB43" s="28"/>
      <c r="VQC43" s="28"/>
      <c r="VQD43" s="28"/>
      <c r="VQE43" s="28"/>
      <c r="VQF43" s="28"/>
      <c r="VQG43" s="28"/>
      <c r="VQH43" s="28"/>
      <c r="VQI43" s="28"/>
      <c r="VQJ43" s="28"/>
      <c r="VQK43" s="28"/>
      <c r="VQL43" s="28"/>
      <c r="VQM43" s="28"/>
      <c r="VQN43" s="28"/>
      <c r="VQO43" s="28"/>
      <c r="VQP43" s="28"/>
      <c r="VQQ43" s="28"/>
      <c r="VQR43" s="28"/>
      <c r="VQS43" s="28"/>
      <c r="VQT43" s="28"/>
      <c r="VQU43" s="28"/>
      <c r="VQV43" s="28"/>
      <c r="VQW43" s="28"/>
      <c r="VQX43" s="28"/>
      <c r="VQY43" s="28"/>
      <c r="VQZ43" s="28"/>
      <c r="VRA43" s="28"/>
      <c r="VRB43" s="28"/>
      <c r="VRC43" s="28"/>
      <c r="VRD43" s="28"/>
      <c r="VRE43" s="28"/>
      <c r="VRF43" s="28"/>
      <c r="VRG43" s="28"/>
      <c r="VRH43" s="28"/>
      <c r="VRI43" s="28"/>
      <c r="VRJ43" s="28"/>
      <c r="VRK43" s="28"/>
      <c r="VRL43" s="28"/>
      <c r="VRM43" s="28"/>
      <c r="VRN43" s="28"/>
      <c r="VRO43" s="28"/>
      <c r="VRP43" s="28"/>
      <c r="VRQ43" s="28"/>
      <c r="VRR43" s="28"/>
      <c r="VRS43" s="28"/>
      <c r="VRT43" s="28"/>
      <c r="VRU43" s="28"/>
      <c r="VRV43" s="28"/>
      <c r="VRW43" s="28"/>
      <c r="VRX43" s="28"/>
      <c r="VRY43" s="28"/>
      <c r="VRZ43" s="28"/>
      <c r="VSA43" s="28"/>
      <c r="VSB43" s="28"/>
      <c r="VSC43" s="28"/>
      <c r="VSD43" s="28"/>
      <c r="VSE43" s="28"/>
      <c r="VSF43" s="28"/>
      <c r="VSG43" s="28"/>
      <c r="VSH43" s="28"/>
      <c r="VSI43" s="28"/>
      <c r="VSJ43" s="28"/>
      <c r="VSK43" s="28"/>
      <c r="VSL43" s="28"/>
      <c r="VSM43" s="28"/>
      <c r="VSN43" s="28"/>
      <c r="VSO43" s="28"/>
      <c r="VSP43" s="28"/>
      <c r="VSQ43" s="28"/>
      <c r="VSR43" s="28"/>
      <c r="VSS43" s="28"/>
      <c r="VST43" s="28"/>
      <c r="VSU43" s="28"/>
      <c r="VSV43" s="28"/>
      <c r="VSW43" s="28"/>
      <c r="VSX43" s="28"/>
      <c r="VSY43" s="28"/>
      <c r="VSZ43" s="28"/>
      <c r="VTA43" s="28"/>
      <c r="VTB43" s="28"/>
      <c r="VTC43" s="28"/>
      <c r="VTD43" s="28"/>
      <c r="VTE43" s="28"/>
      <c r="VTF43" s="28"/>
      <c r="VTG43" s="28"/>
      <c r="VTH43" s="28"/>
      <c r="VTI43" s="28"/>
      <c r="VTJ43" s="28"/>
      <c r="VTK43" s="28"/>
      <c r="VTL43" s="28"/>
      <c r="VTM43" s="28"/>
      <c r="VTN43" s="28"/>
      <c r="VTO43" s="28"/>
      <c r="VTP43" s="28"/>
      <c r="VTQ43" s="28"/>
      <c r="VTR43" s="28"/>
      <c r="VTS43" s="28"/>
      <c r="VTT43" s="28"/>
      <c r="VTU43" s="28"/>
      <c r="VTV43" s="28"/>
      <c r="VTW43" s="28"/>
      <c r="VTX43" s="28"/>
      <c r="VTY43" s="28"/>
      <c r="VTZ43" s="28"/>
      <c r="VUA43" s="28"/>
      <c r="VUB43" s="28"/>
      <c r="VUC43" s="28"/>
      <c r="VUD43" s="28"/>
      <c r="VUE43" s="28"/>
      <c r="VUF43" s="28"/>
      <c r="VUG43" s="28"/>
      <c r="VUH43" s="28"/>
      <c r="VUI43" s="28"/>
      <c r="VUJ43" s="28"/>
      <c r="VUK43" s="28"/>
      <c r="VUL43" s="28"/>
      <c r="VUM43" s="28"/>
      <c r="VUN43" s="28"/>
      <c r="VUO43" s="28"/>
      <c r="VUP43" s="28"/>
      <c r="VUQ43" s="28"/>
      <c r="VUR43" s="28"/>
      <c r="VUS43" s="28"/>
      <c r="VUT43" s="28"/>
      <c r="VUU43" s="28"/>
      <c r="VUV43" s="28"/>
      <c r="VUW43" s="28"/>
      <c r="VUX43" s="28"/>
      <c r="VUY43" s="28"/>
      <c r="VUZ43" s="28"/>
      <c r="VVA43" s="28"/>
      <c r="VVB43" s="28"/>
      <c r="VVC43" s="28"/>
      <c r="VVD43" s="28"/>
      <c r="VVE43" s="28"/>
      <c r="VVF43" s="28"/>
      <c r="VVG43" s="28"/>
      <c r="VVH43" s="28"/>
      <c r="VVI43" s="28"/>
      <c r="VVJ43" s="28"/>
      <c r="VVK43" s="28"/>
      <c r="VVL43" s="28"/>
      <c r="VVM43" s="28"/>
      <c r="VVN43" s="28"/>
      <c r="VVO43" s="28"/>
      <c r="VVP43" s="28"/>
      <c r="VVQ43" s="28"/>
      <c r="VVR43" s="28"/>
      <c r="VVS43" s="28"/>
      <c r="VVT43" s="28"/>
      <c r="VVU43" s="28"/>
      <c r="VVV43" s="28"/>
      <c r="VVW43" s="28"/>
      <c r="VVX43" s="28"/>
      <c r="VVY43" s="28"/>
      <c r="VVZ43" s="28"/>
      <c r="VWA43" s="28"/>
      <c r="VWB43" s="28"/>
      <c r="VWC43" s="28"/>
      <c r="VWD43" s="28"/>
      <c r="VWE43" s="28"/>
      <c r="VWF43" s="28"/>
      <c r="VWG43" s="28"/>
      <c r="VWH43" s="28"/>
      <c r="VWI43" s="28"/>
      <c r="VWJ43" s="28"/>
      <c r="VWK43" s="28"/>
      <c r="VWL43" s="28"/>
      <c r="VWM43" s="28"/>
      <c r="VWN43" s="28"/>
      <c r="VWO43" s="28"/>
      <c r="VWP43" s="28"/>
      <c r="VWQ43" s="28"/>
      <c r="VWR43" s="28"/>
      <c r="VWS43" s="28"/>
      <c r="VWT43" s="28"/>
      <c r="VWU43" s="28"/>
      <c r="VWV43" s="28"/>
      <c r="VWW43" s="28"/>
      <c r="VWX43" s="28"/>
      <c r="VWY43" s="28"/>
      <c r="VWZ43" s="28"/>
      <c r="VXA43" s="28"/>
      <c r="VXB43" s="28"/>
      <c r="VXC43" s="28"/>
      <c r="VXD43" s="28"/>
      <c r="VXE43" s="28"/>
      <c r="VXF43" s="28"/>
      <c r="VXG43" s="28"/>
      <c r="VXH43" s="28"/>
      <c r="VXI43" s="28"/>
      <c r="VXJ43" s="28"/>
      <c r="VXK43" s="28"/>
      <c r="VXL43" s="28"/>
      <c r="VXM43" s="28"/>
      <c r="VXN43" s="28"/>
      <c r="VXO43" s="28"/>
      <c r="VXP43" s="28"/>
      <c r="VXQ43" s="28"/>
      <c r="VXR43" s="28"/>
      <c r="VXS43" s="28"/>
      <c r="VXT43" s="28"/>
      <c r="VXU43" s="28"/>
      <c r="VXV43" s="28"/>
      <c r="VXW43" s="28"/>
      <c r="VXX43" s="28"/>
      <c r="VXY43" s="28"/>
      <c r="VXZ43" s="28"/>
      <c r="VYA43" s="28"/>
      <c r="VYB43" s="28"/>
      <c r="VYC43" s="28"/>
      <c r="VYD43" s="28"/>
      <c r="VYE43" s="28"/>
      <c r="VYF43" s="28"/>
      <c r="VYG43" s="28"/>
      <c r="VYH43" s="28"/>
      <c r="VYI43" s="28"/>
      <c r="VYJ43" s="28"/>
      <c r="VYK43" s="28"/>
      <c r="VYL43" s="28"/>
      <c r="VYM43" s="28"/>
      <c r="VYN43" s="28"/>
      <c r="VYO43" s="28"/>
      <c r="VYP43" s="28"/>
      <c r="VYQ43" s="28"/>
      <c r="VYR43" s="28"/>
      <c r="VYS43" s="28"/>
      <c r="VYT43" s="28"/>
      <c r="VYU43" s="28"/>
      <c r="VYV43" s="28"/>
      <c r="VYW43" s="28"/>
      <c r="VYX43" s="28"/>
      <c r="VYY43" s="28"/>
      <c r="VYZ43" s="28"/>
      <c r="VZA43" s="28"/>
      <c r="VZB43" s="28"/>
      <c r="VZC43" s="28"/>
      <c r="VZD43" s="28"/>
      <c r="VZE43" s="28"/>
      <c r="VZF43" s="28"/>
      <c r="VZG43" s="28"/>
      <c r="VZH43" s="28"/>
      <c r="VZI43" s="28"/>
      <c r="VZJ43" s="28"/>
      <c r="VZK43" s="28"/>
      <c r="VZL43" s="28"/>
      <c r="VZM43" s="28"/>
      <c r="VZN43" s="28"/>
      <c r="VZO43" s="28"/>
      <c r="VZP43" s="28"/>
      <c r="VZQ43" s="28"/>
      <c r="VZR43" s="28"/>
      <c r="VZS43" s="28"/>
      <c r="VZT43" s="28"/>
      <c r="VZU43" s="28"/>
      <c r="VZV43" s="28"/>
      <c r="VZW43" s="28"/>
      <c r="VZX43" s="28"/>
      <c r="VZY43" s="28"/>
      <c r="VZZ43" s="28"/>
      <c r="WAA43" s="28"/>
      <c r="WAB43" s="28"/>
      <c r="WAC43" s="28"/>
      <c r="WAD43" s="28"/>
      <c r="WAE43" s="28"/>
      <c r="WAF43" s="28"/>
      <c r="WAG43" s="28"/>
      <c r="WAH43" s="28"/>
      <c r="WAI43" s="28"/>
      <c r="WAJ43" s="28"/>
      <c r="WAK43" s="28"/>
      <c r="WAL43" s="28"/>
      <c r="WAM43" s="28"/>
      <c r="WAN43" s="28"/>
      <c r="WAO43" s="28"/>
      <c r="WAP43" s="28"/>
      <c r="WAQ43" s="28"/>
      <c r="WAR43" s="28"/>
      <c r="WAS43" s="28"/>
      <c r="WAT43" s="28"/>
      <c r="WAU43" s="28"/>
      <c r="WAV43" s="28"/>
      <c r="WAW43" s="28"/>
      <c r="WAX43" s="28"/>
      <c r="WAY43" s="28"/>
      <c r="WAZ43" s="28"/>
      <c r="WBA43" s="28"/>
      <c r="WBB43" s="28"/>
      <c r="WBC43" s="28"/>
      <c r="WBD43" s="28"/>
      <c r="WBE43" s="28"/>
      <c r="WBF43" s="28"/>
      <c r="WBG43" s="28"/>
      <c r="WBH43" s="28"/>
      <c r="WBI43" s="28"/>
      <c r="WBJ43" s="28"/>
      <c r="WBK43" s="28"/>
      <c r="WBL43" s="28"/>
      <c r="WBM43" s="28"/>
      <c r="WBN43" s="28"/>
      <c r="WBO43" s="28"/>
      <c r="WBP43" s="28"/>
      <c r="WBQ43" s="28"/>
      <c r="WBR43" s="28"/>
      <c r="WBS43" s="28"/>
      <c r="WBT43" s="28"/>
      <c r="WBU43" s="28"/>
      <c r="WBV43" s="28"/>
      <c r="WBW43" s="28"/>
      <c r="WBX43" s="28"/>
      <c r="WBY43" s="28"/>
      <c r="WBZ43" s="28"/>
      <c r="WCA43" s="28"/>
      <c r="WCB43" s="28"/>
      <c r="WCC43" s="28"/>
      <c r="WCD43" s="28"/>
      <c r="WCE43" s="28"/>
      <c r="WCF43" s="28"/>
      <c r="WCG43" s="28"/>
      <c r="WCH43" s="28"/>
      <c r="WCI43" s="28"/>
      <c r="WCJ43" s="28"/>
      <c r="WCK43" s="28"/>
      <c r="WCL43" s="28"/>
      <c r="WCM43" s="28"/>
      <c r="WCN43" s="28"/>
      <c r="WCO43" s="28"/>
      <c r="WCP43" s="28"/>
      <c r="WCQ43" s="28"/>
      <c r="WCR43" s="28"/>
      <c r="WCS43" s="28"/>
      <c r="WCT43" s="28"/>
      <c r="WCU43" s="28"/>
      <c r="WCV43" s="28"/>
      <c r="WCW43" s="28"/>
      <c r="WCX43" s="28"/>
      <c r="WCY43" s="28"/>
      <c r="WCZ43" s="28"/>
      <c r="WDA43" s="28"/>
      <c r="WDB43" s="28"/>
      <c r="WDC43" s="28"/>
      <c r="WDD43" s="28"/>
      <c r="WDE43" s="28"/>
      <c r="WDF43" s="28"/>
      <c r="WDG43" s="28"/>
      <c r="WDH43" s="28"/>
      <c r="WDI43" s="28"/>
      <c r="WDJ43" s="28"/>
      <c r="WDK43" s="28"/>
      <c r="WDL43" s="28"/>
      <c r="WDM43" s="28"/>
      <c r="WDN43" s="28"/>
      <c r="WDO43" s="28"/>
      <c r="WDP43" s="28"/>
      <c r="WDQ43" s="28"/>
      <c r="WDR43" s="28"/>
      <c r="WDS43" s="28"/>
      <c r="WDT43" s="28"/>
      <c r="WDU43" s="28"/>
      <c r="WDV43" s="28"/>
      <c r="WDW43" s="28"/>
      <c r="WDX43" s="28"/>
      <c r="WDY43" s="28"/>
      <c r="WDZ43" s="28"/>
      <c r="WEA43" s="28"/>
      <c r="WEB43" s="28"/>
      <c r="WEC43" s="28"/>
      <c r="WED43" s="28"/>
      <c r="WEE43" s="28"/>
      <c r="WEF43" s="28"/>
      <c r="WEG43" s="28"/>
      <c r="WEH43" s="28"/>
      <c r="WEI43" s="28"/>
      <c r="WEJ43" s="28"/>
      <c r="WEK43" s="28"/>
      <c r="WEL43" s="28"/>
      <c r="WEM43" s="28"/>
      <c r="WEN43" s="28"/>
      <c r="WEO43" s="28"/>
      <c r="WEP43" s="28"/>
      <c r="WEQ43" s="28"/>
      <c r="WER43" s="28"/>
      <c r="WES43" s="28"/>
      <c r="WET43" s="28"/>
      <c r="WEU43" s="28"/>
      <c r="WEV43" s="28"/>
      <c r="WEW43" s="28"/>
      <c r="WEX43" s="28"/>
      <c r="WEY43" s="28"/>
      <c r="WEZ43" s="28"/>
      <c r="WFA43" s="28"/>
      <c r="WFB43" s="28"/>
      <c r="WFC43" s="28"/>
      <c r="WFD43" s="28"/>
      <c r="WFE43" s="28"/>
      <c r="WFF43" s="28"/>
      <c r="WFG43" s="28"/>
      <c r="WFH43" s="28"/>
      <c r="WFI43" s="28"/>
      <c r="WFJ43" s="28"/>
      <c r="WFK43" s="28"/>
      <c r="WFL43" s="28"/>
      <c r="WFM43" s="28"/>
      <c r="WFN43" s="28"/>
      <c r="WFO43" s="28"/>
      <c r="WFP43" s="28"/>
      <c r="WFQ43" s="28"/>
      <c r="WFR43" s="28"/>
      <c r="WFS43" s="28"/>
      <c r="WFT43" s="28"/>
      <c r="WFU43" s="28"/>
      <c r="WFV43" s="28"/>
      <c r="WFW43" s="28"/>
      <c r="WFX43" s="28"/>
      <c r="WFY43" s="28"/>
      <c r="WFZ43" s="28"/>
      <c r="WGA43" s="28"/>
      <c r="WGB43" s="28"/>
      <c r="WGC43" s="28"/>
      <c r="WGD43" s="28"/>
      <c r="WGE43" s="28"/>
      <c r="WGF43" s="28"/>
      <c r="WGG43" s="28"/>
      <c r="WGH43" s="28"/>
      <c r="WGI43" s="28"/>
      <c r="WGJ43" s="28"/>
      <c r="WGK43" s="28"/>
      <c r="WGL43" s="28"/>
      <c r="WGM43" s="28"/>
      <c r="WGN43" s="28"/>
      <c r="WGO43" s="28"/>
      <c r="WGP43" s="28"/>
      <c r="WGQ43" s="28"/>
      <c r="WGR43" s="28"/>
      <c r="WGS43" s="28"/>
      <c r="WGT43" s="28"/>
      <c r="WGU43" s="28"/>
      <c r="WGV43" s="28"/>
      <c r="WGW43" s="28"/>
      <c r="WGX43" s="28"/>
      <c r="WGY43" s="28"/>
      <c r="WGZ43" s="28"/>
      <c r="WHA43" s="28"/>
      <c r="WHB43" s="28"/>
      <c r="WHC43" s="28"/>
      <c r="WHD43" s="28"/>
      <c r="WHE43" s="28"/>
      <c r="WHF43" s="28"/>
      <c r="WHG43" s="28"/>
      <c r="WHH43" s="28"/>
      <c r="WHI43" s="28"/>
      <c r="WHJ43" s="28"/>
      <c r="WHK43" s="28"/>
      <c r="WHL43" s="28"/>
      <c r="WHM43" s="28"/>
      <c r="WHN43" s="28"/>
      <c r="WHO43" s="28"/>
      <c r="WHP43" s="28"/>
      <c r="WHQ43" s="28"/>
      <c r="WHR43" s="28"/>
      <c r="WHS43" s="28"/>
      <c r="WHT43" s="28"/>
      <c r="WHU43" s="28"/>
      <c r="WHV43" s="28"/>
      <c r="WHW43" s="28"/>
      <c r="WHX43" s="28"/>
      <c r="WHY43" s="28"/>
      <c r="WHZ43" s="28"/>
      <c r="WIA43" s="28"/>
      <c r="WIB43" s="28"/>
      <c r="WIC43" s="28"/>
      <c r="WID43" s="28"/>
      <c r="WIE43" s="28"/>
      <c r="WIF43" s="28"/>
      <c r="WIG43" s="28"/>
      <c r="WIH43" s="28"/>
      <c r="WII43" s="28"/>
      <c r="WIJ43" s="28"/>
      <c r="WIK43" s="28"/>
      <c r="WIL43" s="28"/>
      <c r="WIM43" s="28"/>
      <c r="WIN43" s="28"/>
      <c r="WIO43" s="28"/>
      <c r="WIP43" s="28"/>
      <c r="WIQ43" s="28"/>
      <c r="WIR43" s="28"/>
      <c r="WIS43" s="28"/>
      <c r="WIT43" s="28"/>
      <c r="WIU43" s="28"/>
      <c r="WIV43" s="28"/>
      <c r="WIW43" s="28"/>
      <c r="WIX43" s="28"/>
      <c r="WIY43" s="28"/>
      <c r="WIZ43" s="28"/>
      <c r="WJA43" s="28"/>
      <c r="WJB43" s="28"/>
      <c r="WJC43" s="28"/>
      <c r="WJD43" s="28"/>
      <c r="WJE43" s="28"/>
      <c r="WJF43" s="28"/>
      <c r="WJG43" s="28"/>
      <c r="WJH43" s="28"/>
      <c r="WJI43" s="28"/>
      <c r="WJJ43" s="28"/>
      <c r="WJK43" s="28"/>
      <c r="WJL43" s="28"/>
      <c r="WJM43" s="28"/>
      <c r="WJN43" s="28"/>
      <c r="WJO43" s="28"/>
      <c r="WJP43" s="28"/>
      <c r="WJQ43" s="28"/>
      <c r="WJR43" s="28"/>
      <c r="WJS43" s="28"/>
      <c r="WJT43" s="28"/>
      <c r="WJU43" s="28"/>
      <c r="WJV43" s="28"/>
      <c r="WJW43" s="28"/>
      <c r="WJX43" s="28"/>
      <c r="WJY43" s="28"/>
      <c r="WJZ43" s="28"/>
      <c r="WKA43" s="28"/>
      <c r="WKB43" s="28"/>
      <c r="WKC43" s="28"/>
      <c r="WKD43" s="28"/>
      <c r="WKE43" s="28"/>
      <c r="WKF43" s="28"/>
      <c r="WKG43" s="28"/>
      <c r="WKH43" s="28"/>
      <c r="WKI43" s="28"/>
      <c r="WKJ43" s="28"/>
      <c r="WKK43" s="28"/>
      <c r="WKL43" s="28"/>
      <c r="WKM43" s="28"/>
      <c r="WKN43" s="28"/>
      <c r="WKO43" s="28"/>
      <c r="WKP43" s="28"/>
      <c r="WKQ43" s="28"/>
      <c r="WKR43" s="28"/>
      <c r="WKS43" s="28"/>
      <c r="WKT43" s="28"/>
      <c r="WKU43" s="28"/>
      <c r="WKV43" s="28"/>
      <c r="WKW43" s="28"/>
      <c r="WKX43" s="28"/>
      <c r="WKY43" s="28"/>
      <c r="WKZ43" s="28"/>
      <c r="WLA43" s="28"/>
      <c r="WLB43" s="28"/>
      <c r="WLC43" s="28"/>
      <c r="WLD43" s="28"/>
      <c r="WLE43" s="28"/>
      <c r="WLF43" s="28"/>
      <c r="WLG43" s="28"/>
      <c r="WLH43" s="28"/>
      <c r="WLI43" s="28"/>
      <c r="WLJ43" s="28"/>
      <c r="WLK43" s="28"/>
      <c r="WLL43" s="28"/>
      <c r="WLM43" s="28"/>
      <c r="WLN43" s="28"/>
      <c r="WLO43" s="28"/>
      <c r="WLP43" s="28"/>
      <c r="WLQ43" s="28"/>
      <c r="WLR43" s="28"/>
      <c r="WLS43" s="28"/>
      <c r="WLT43" s="28"/>
      <c r="WLU43" s="28"/>
      <c r="WLV43" s="28"/>
      <c r="WLW43" s="28"/>
      <c r="WLX43" s="28"/>
      <c r="WLY43" s="28"/>
      <c r="WLZ43" s="28"/>
      <c r="WMA43" s="28"/>
      <c r="WMB43" s="28"/>
      <c r="WMC43" s="28"/>
      <c r="WMD43" s="28"/>
      <c r="WME43" s="28"/>
      <c r="WMF43" s="28"/>
      <c r="WMG43" s="28"/>
      <c r="WMH43" s="28"/>
      <c r="WMI43" s="28"/>
      <c r="WMJ43" s="28"/>
      <c r="WMK43" s="28"/>
      <c r="WML43" s="28"/>
      <c r="WMM43" s="28"/>
      <c r="WMN43" s="28"/>
      <c r="WMO43" s="28"/>
      <c r="WMP43" s="28"/>
      <c r="WMQ43" s="28"/>
      <c r="WMR43" s="28"/>
      <c r="WMS43" s="28"/>
      <c r="WMT43" s="28"/>
      <c r="WMU43" s="28"/>
      <c r="WMV43" s="28"/>
      <c r="WMW43" s="28"/>
      <c r="WMX43" s="28"/>
      <c r="WMY43" s="28"/>
      <c r="WMZ43" s="28"/>
      <c r="WNA43" s="28"/>
      <c r="WNB43" s="28"/>
      <c r="WNC43" s="28"/>
      <c r="WND43" s="28"/>
      <c r="WNE43" s="28"/>
      <c r="WNF43" s="28"/>
      <c r="WNG43" s="28"/>
      <c r="WNH43" s="28"/>
      <c r="WNI43" s="28"/>
      <c r="WNJ43" s="28"/>
      <c r="WNK43" s="28"/>
      <c r="WNL43" s="28"/>
      <c r="WNM43" s="28"/>
      <c r="WNN43" s="28"/>
      <c r="WNO43" s="28"/>
      <c r="WNP43" s="28"/>
      <c r="WNQ43" s="28"/>
      <c r="WNR43" s="28"/>
      <c r="WNS43" s="28"/>
      <c r="WNT43" s="28"/>
      <c r="WNU43" s="28"/>
      <c r="WNV43" s="28"/>
      <c r="WNW43" s="28"/>
      <c r="WNX43" s="28"/>
      <c r="WNY43" s="28"/>
      <c r="WNZ43" s="28"/>
      <c r="WOA43" s="28"/>
      <c r="WOB43" s="28"/>
      <c r="WOC43" s="28"/>
      <c r="WOD43" s="28"/>
      <c r="WOE43" s="28"/>
      <c r="WOF43" s="28"/>
      <c r="WOG43" s="28"/>
      <c r="WOH43" s="28"/>
      <c r="WOI43" s="28"/>
      <c r="WOJ43" s="28"/>
      <c r="WOK43" s="28"/>
      <c r="WOL43" s="28"/>
      <c r="WOM43" s="28"/>
      <c r="WON43" s="28"/>
      <c r="WOO43" s="28"/>
      <c r="WOP43" s="28"/>
      <c r="WOQ43" s="28"/>
      <c r="WOR43" s="28"/>
      <c r="WOS43" s="28"/>
      <c r="WOT43" s="28"/>
      <c r="WOU43" s="28"/>
      <c r="WOV43" s="28"/>
      <c r="WOW43" s="28"/>
      <c r="WOX43" s="28"/>
      <c r="WOY43" s="28"/>
      <c r="WOZ43" s="28"/>
      <c r="WPA43" s="28"/>
      <c r="WPB43" s="28"/>
      <c r="WPC43" s="28"/>
      <c r="WPD43" s="28"/>
      <c r="WPE43" s="28"/>
      <c r="WPF43" s="28"/>
      <c r="WPG43" s="28"/>
      <c r="WPH43" s="28"/>
      <c r="WPI43" s="28"/>
      <c r="WPJ43" s="28"/>
      <c r="WPK43" s="28"/>
      <c r="WPL43" s="28"/>
      <c r="WPM43" s="28"/>
      <c r="WPN43" s="28"/>
      <c r="WPO43" s="28"/>
      <c r="WPP43" s="28"/>
      <c r="WPQ43" s="28"/>
      <c r="WPR43" s="28"/>
      <c r="WPS43" s="28"/>
      <c r="WPT43" s="28"/>
      <c r="WPU43" s="28"/>
      <c r="WPV43" s="28"/>
      <c r="WPW43" s="28"/>
      <c r="WPX43" s="28"/>
      <c r="WPY43" s="28"/>
      <c r="WPZ43" s="28"/>
      <c r="WQA43" s="28"/>
      <c r="WQB43" s="28"/>
      <c r="WQC43" s="28"/>
      <c r="WQD43" s="28"/>
      <c r="WQE43" s="28"/>
      <c r="WQF43" s="28"/>
      <c r="WQG43" s="28"/>
      <c r="WQH43" s="28"/>
      <c r="WQI43" s="28"/>
      <c r="WQJ43" s="28"/>
      <c r="WQK43" s="28"/>
      <c r="WQL43" s="28"/>
      <c r="WQM43" s="28"/>
      <c r="WQN43" s="28"/>
      <c r="WQO43" s="28"/>
      <c r="WQP43" s="28"/>
      <c r="WQQ43" s="28"/>
      <c r="WQR43" s="28"/>
      <c r="WQS43" s="28"/>
      <c r="WQT43" s="28"/>
      <c r="WQU43" s="28"/>
      <c r="WQV43" s="28"/>
      <c r="WQW43" s="28"/>
      <c r="WQX43" s="28"/>
      <c r="WQY43" s="28"/>
      <c r="WQZ43" s="28"/>
      <c r="WRA43" s="28"/>
      <c r="WRB43" s="28"/>
      <c r="WRC43" s="28"/>
      <c r="WRD43" s="28"/>
      <c r="WRE43" s="28"/>
      <c r="WRF43" s="28"/>
      <c r="WRG43" s="28"/>
      <c r="WRH43" s="28"/>
      <c r="WRI43" s="28"/>
      <c r="WRJ43" s="28"/>
      <c r="WRK43" s="28"/>
      <c r="WRL43" s="28"/>
      <c r="WRM43" s="28"/>
      <c r="WRN43" s="28"/>
      <c r="WRO43" s="28"/>
      <c r="WRP43" s="28"/>
      <c r="WRQ43" s="28"/>
      <c r="WRR43" s="28"/>
      <c r="WRS43" s="28"/>
      <c r="WRT43" s="28"/>
      <c r="WRU43" s="28"/>
      <c r="WRV43" s="28"/>
      <c r="WRW43" s="28"/>
      <c r="WRX43" s="28"/>
      <c r="WRY43" s="28"/>
      <c r="WRZ43" s="28"/>
      <c r="WSA43" s="28"/>
      <c r="WSB43" s="28"/>
      <c r="WSC43" s="28"/>
      <c r="WSD43" s="28"/>
      <c r="WSE43" s="28"/>
      <c r="WSF43" s="28"/>
      <c r="WSG43" s="28"/>
      <c r="WSH43" s="28"/>
      <c r="WSI43" s="28"/>
      <c r="WSJ43" s="28"/>
      <c r="WSK43" s="28"/>
      <c r="WSL43" s="28"/>
      <c r="WSM43" s="28"/>
      <c r="WSN43" s="28"/>
      <c r="WSO43" s="28"/>
      <c r="WSP43" s="28"/>
      <c r="WSQ43" s="28"/>
      <c r="WSR43" s="28"/>
      <c r="WSS43" s="28"/>
      <c r="WST43" s="28"/>
      <c r="WSU43" s="28"/>
      <c r="WSV43" s="28"/>
      <c r="WSW43" s="28"/>
      <c r="WSX43" s="28"/>
      <c r="WSY43" s="28"/>
      <c r="WSZ43" s="28"/>
      <c r="WTA43" s="28"/>
      <c r="WTB43" s="28"/>
      <c r="WTC43" s="28"/>
      <c r="WTD43" s="28"/>
      <c r="WTE43" s="28"/>
      <c r="WTF43" s="28"/>
      <c r="WTG43" s="28"/>
      <c r="WTH43" s="28"/>
      <c r="WTI43" s="28"/>
      <c r="WTJ43" s="28"/>
      <c r="WTK43" s="28"/>
      <c r="WTL43" s="28"/>
      <c r="WTM43" s="28"/>
      <c r="WTN43" s="28"/>
      <c r="WTO43" s="28"/>
      <c r="WTP43" s="28"/>
      <c r="WTQ43" s="28"/>
      <c r="WTR43" s="28"/>
      <c r="WTS43" s="28"/>
      <c r="WTT43" s="28"/>
      <c r="WTU43" s="28"/>
      <c r="WTV43" s="28"/>
      <c r="WTW43" s="28"/>
      <c r="WTX43" s="28"/>
      <c r="WTY43" s="28"/>
      <c r="WTZ43" s="28"/>
      <c r="WUA43" s="28"/>
      <c r="WUB43" s="28"/>
      <c r="WUC43" s="28"/>
      <c r="WUD43" s="28"/>
      <c r="WUE43" s="28"/>
      <c r="WUF43" s="28"/>
      <c r="WUG43" s="28"/>
      <c r="WUH43" s="28"/>
      <c r="WUI43" s="28"/>
      <c r="WUJ43" s="28"/>
      <c r="WUK43" s="28"/>
      <c r="WUL43" s="28"/>
      <c r="WUM43" s="28"/>
      <c r="WUN43" s="28"/>
      <c r="WUO43" s="28"/>
      <c r="WUP43" s="28"/>
      <c r="WUQ43" s="28"/>
      <c r="WUR43" s="28"/>
      <c r="WUS43" s="28"/>
      <c r="WUT43" s="28"/>
      <c r="WUU43" s="28"/>
      <c r="WUV43" s="28"/>
      <c r="WUW43" s="28"/>
      <c r="WUX43" s="28"/>
      <c r="WUY43" s="28"/>
      <c r="WUZ43" s="28"/>
      <c r="WVA43" s="28"/>
      <c r="WVB43" s="28"/>
      <c r="WVC43" s="28"/>
      <c r="WVD43" s="28"/>
      <c r="WVE43" s="28"/>
      <c r="WVF43" s="28"/>
      <c r="WVG43" s="28"/>
      <c r="WVH43" s="28"/>
      <c r="WVI43" s="28"/>
      <c r="WVJ43" s="28"/>
      <c r="WVK43" s="28"/>
      <c r="WVL43" s="28"/>
      <c r="WVM43" s="28"/>
      <c r="WVN43" s="28"/>
      <c r="WVO43" s="28"/>
      <c r="WVP43" s="28"/>
      <c r="WVQ43" s="28"/>
      <c r="WVR43" s="28"/>
      <c r="WVS43" s="28"/>
      <c r="WVT43" s="28"/>
      <c r="WVU43" s="28"/>
      <c r="WVV43" s="28"/>
      <c r="WVW43" s="28"/>
      <c r="WVX43" s="28"/>
      <c r="WVY43" s="28"/>
      <c r="WVZ43" s="28"/>
      <c r="WWA43" s="28"/>
      <c r="WWB43" s="28"/>
      <c r="WWC43" s="28"/>
      <c r="WWD43" s="28"/>
      <c r="WWE43" s="28"/>
      <c r="WWF43" s="28"/>
      <c r="WWG43" s="28"/>
      <c r="WWH43" s="28"/>
      <c r="WWI43" s="28"/>
      <c r="WWJ43" s="28"/>
      <c r="WWK43" s="28"/>
      <c r="WWL43" s="28"/>
      <c r="WWM43" s="28"/>
      <c r="WWN43" s="28"/>
      <c r="WWO43" s="28"/>
      <c r="WWP43" s="28"/>
      <c r="WWQ43" s="28"/>
      <c r="WWR43" s="28"/>
      <c r="WWS43" s="28"/>
      <c r="WWT43" s="28"/>
      <c r="WWU43" s="28"/>
      <c r="WWV43" s="28"/>
      <c r="WWW43" s="28"/>
      <c r="WWX43" s="28"/>
      <c r="WWY43" s="28"/>
      <c r="WWZ43" s="28"/>
      <c r="WXA43" s="28"/>
      <c r="WXB43" s="28"/>
      <c r="WXC43" s="28"/>
      <c r="WXD43" s="28"/>
      <c r="WXE43" s="28"/>
      <c r="WXF43" s="28"/>
      <c r="WXG43" s="28"/>
      <c r="WXH43" s="28"/>
      <c r="WXI43" s="28"/>
      <c r="WXJ43" s="28"/>
      <c r="WXK43" s="28"/>
      <c r="WXL43" s="28"/>
      <c r="WXM43" s="28"/>
      <c r="WXN43" s="28"/>
      <c r="WXO43" s="28"/>
      <c r="WXP43" s="28"/>
      <c r="WXQ43" s="28"/>
      <c r="WXR43" s="28"/>
      <c r="WXS43" s="28"/>
      <c r="WXT43" s="28"/>
      <c r="WXU43" s="28"/>
      <c r="WXV43" s="28"/>
      <c r="WXW43" s="28"/>
      <c r="WXX43" s="28"/>
      <c r="WXY43" s="28"/>
      <c r="WXZ43" s="28"/>
      <c r="WYA43" s="28"/>
      <c r="WYB43" s="28"/>
      <c r="WYC43" s="28"/>
      <c r="WYD43" s="28"/>
      <c r="WYE43" s="28"/>
      <c r="WYF43" s="28"/>
      <c r="WYG43" s="28"/>
      <c r="WYH43" s="28"/>
      <c r="WYI43" s="28"/>
      <c r="WYJ43" s="28"/>
      <c r="WYK43" s="28"/>
      <c r="WYL43" s="28"/>
      <c r="WYM43" s="28"/>
      <c r="WYN43" s="28"/>
      <c r="WYO43" s="28"/>
      <c r="WYP43" s="28"/>
      <c r="WYQ43" s="28"/>
      <c r="WYR43" s="28"/>
      <c r="WYS43" s="28"/>
      <c r="WYT43" s="28"/>
      <c r="WYU43" s="28"/>
      <c r="WYV43" s="28"/>
      <c r="WYW43" s="28"/>
      <c r="WYX43" s="28"/>
      <c r="WYY43" s="28"/>
      <c r="WYZ43" s="28"/>
      <c r="WZA43" s="28"/>
      <c r="WZB43" s="28"/>
      <c r="WZC43" s="28"/>
      <c r="WZD43" s="28"/>
      <c r="WZE43" s="28"/>
      <c r="WZF43" s="28"/>
      <c r="WZG43" s="28"/>
      <c r="WZH43" s="28"/>
      <c r="WZI43" s="28"/>
      <c r="WZJ43" s="28"/>
      <c r="WZK43" s="28"/>
      <c r="WZL43" s="28"/>
      <c r="WZM43" s="28"/>
      <c r="WZN43" s="28"/>
      <c r="WZO43" s="28"/>
      <c r="WZP43" s="28"/>
      <c r="WZQ43" s="28"/>
      <c r="WZR43" s="28"/>
      <c r="WZS43" s="28"/>
      <c r="WZT43" s="28"/>
      <c r="WZU43" s="28"/>
      <c r="WZV43" s="28"/>
      <c r="WZW43" s="28"/>
      <c r="WZX43" s="28"/>
      <c r="WZY43" s="28"/>
      <c r="WZZ43" s="28"/>
      <c r="XAA43" s="28"/>
      <c r="XAB43" s="28"/>
      <c r="XAC43" s="28"/>
      <c r="XAD43" s="28"/>
      <c r="XAE43" s="28"/>
      <c r="XAF43" s="28"/>
      <c r="XAG43" s="28"/>
      <c r="XAH43" s="28"/>
      <c r="XAI43" s="28"/>
      <c r="XAJ43" s="28"/>
      <c r="XAK43" s="28"/>
      <c r="XAL43" s="28"/>
      <c r="XAM43" s="28"/>
      <c r="XAN43" s="28"/>
      <c r="XAO43" s="28"/>
      <c r="XAP43" s="28"/>
      <c r="XAQ43" s="28"/>
      <c r="XAR43" s="28"/>
      <c r="XAS43" s="28"/>
      <c r="XAT43" s="28"/>
      <c r="XAU43" s="28"/>
      <c r="XAV43" s="28"/>
      <c r="XAW43" s="28"/>
      <c r="XAX43" s="28"/>
      <c r="XAY43" s="28"/>
      <c r="XAZ43" s="28"/>
      <c r="XBA43" s="28"/>
      <c r="XBB43" s="28"/>
      <c r="XBC43" s="28"/>
      <c r="XBD43" s="28"/>
      <c r="XBE43" s="28"/>
      <c r="XBF43" s="28"/>
      <c r="XBG43" s="28"/>
      <c r="XBH43" s="28"/>
      <c r="XBI43" s="28"/>
      <c r="XBJ43" s="28"/>
      <c r="XBK43" s="28"/>
      <c r="XBL43" s="28"/>
      <c r="XBM43" s="28"/>
      <c r="XBN43" s="28"/>
      <c r="XBO43" s="28"/>
      <c r="XBP43" s="28"/>
      <c r="XBQ43" s="28"/>
      <c r="XBR43" s="28"/>
      <c r="XBS43" s="28"/>
      <c r="XBT43" s="28"/>
      <c r="XBU43" s="28"/>
      <c r="XBV43" s="28"/>
      <c r="XBW43" s="28"/>
      <c r="XBX43" s="28"/>
      <c r="XBY43" s="28"/>
      <c r="XBZ43" s="28"/>
      <c r="XCA43" s="28"/>
      <c r="XCB43" s="28"/>
      <c r="XCC43" s="28"/>
      <c r="XCD43" s="28"/>
      <c r="XCE43" s="28"/>
      <c r="XCF43" s="28"/>
      <c r="XCG43" s="28"/>
      <c r="XCH43" s="28"/>
      <c r="XCI43" s="28"/>
      <c r="XCJ43" s="28"/>
      <c r="XCK43" s="28"/>
      <c r="XCL43" s="28"/>
      <c r="XCM43" s="28"/>
      <c r="XCN43" s="28"/>
      <c r="XCO43" s="28"/>
      <c r="XCP43" s="28"/>
      <c r="XCQ43" s="28"/>
      <c r="XCR43" s="28"/>
      <c r="XCS43" s="28"/>
      <c r="XCT43" s="28"/>
      <c r="XCU43" s="28"/>
      <c r="XCV43" s="28"/>
      <c r="XCW43" s="28"/>
      <c r="XCX43" s="28"/>
      <c r="XCY43" s="28"/>
      <c r="XCZ43" s="28"/>
      <c r="XDA43" s="28"/>
      <c r="XDB43" s="28"/>
      <c r="XDC43" s="28"/>
      <c r="XDD43" s="28"/>
      <c r="XDE43" s="28"/>
      <c r="XDF43" s="28"/>
      <c r="XDG43" s="28"/>
      <c r="XDH43" s="28"/>
      <c r="XDI43" s="28"/>
      <c r="XDJ43" s="28"/>
      <c r="XDK43" s="28"/>
      <c r="XDL43" s="28"/>
      <c r="XDM43" s="28"/>
      <c r="XDN43" s="28"/>
      <c r="XDO43" s="28"/>
      <c r="XDP43" s="28"/>
      <c r="XDQ43" s="28"/>
      <c r="XDR43" s="28"/>
      <c r="XDS43" s="28"/>
      <c r="XDT43" s="28"/>
      <c r="XDU43" s="28"/>
      <c r="XDV43" s="28"/>
      <c r="XDW43" s="28"/>
      <c r="XDX43" s="28"/>
      <c r="XDY43" s="28"/>
      <c r="XDZ43" s="28"/>
      <c r="XEA43" s="28"/>
      <c r="XEB43" s="28"/>
      <c r="XEC43" s="28"/>
      <c r="XED43" s="28"/>
      <c r="XEE43" s="28"/>
      <c r="XEF43" s="28"/>
      <c r="XEG43" s="28"/>
      <c r="XEH43" s="28"/>
      <c r="XEI43" s="28"/>
      <c r="XEJ43" s="28"/>
      <c r="XEK43" s="28"/>
      <c r="XEL43" s="28"/>
      <c r="XEM43" s="28"/>
      <c r="XEN43" s="28"/>
      <c r="XEO43" s="28"/>
      <c r="XEP43" s="28"/>
      <c r="XEQ43" s="28"/>
      <c r="XER43" s="28"/>
      <c r="XES43" s="28"/>
      <c r="XET43" s="28"/>
      <c r="XEU43" s="28"/>
      <c r="XEV43" s="28"/>
      <c r="XEW43" s="28"/>
      <c r="XEX43" s="28"/>
      <c r="XEY43" s="28"/>
      <c r="XEZ43" s="28"/>
      <c r="XFA43" s="28"/>
      <c r="XFB43" s="28"/>
      <c r="XFC43" s="28"/>
      <c r="XFD43" s="28"/>
    </row>
    <row r="44" spans="1:16384" s="28" customFormat="1" ht="13" customHeight="1">
      <c r="A44" s="28" t="s">
        <v>337</v>
      </c>
      <c r="B44" s="28" t="s">
        <v>312</v>
      </c>
      <c r="C44" s="28" t="s">
        <v>311</v>
      </c>
      <c r="D44" s="28" t="s">
        <v>26</v>
      </c>
      <c r="E44" s="28" t="s">
        <v>313</v>
      </c>
      <c r="F44" s="28" t="s">
        <v>80</v>
      </c>
      <c r="T44" s="28" t="s">
        <v>476</v>
      </c>
    </row>
    <row r="45" spans="1:16384" ht="13" customHeight="1">
      <c r="A45" s="18" t="s">
        <v>32</v>
      </c>
      <c r="B45" s="18" t="s">
        <v>75</v>
      </c>
      <c r="C45" s="18" t="s">
        <v>76</v>
      </c>
      <c r="D45" s="18" t="s">
        <v>26</v>
      </c>
      <c r="E45" s="18" t="s">
        <v>338</v>
      </c>
      <c r="T45" s="18" t="s">
        <v>26</v>
      </c>
    </row>
    <row r="46" spans="1:16384" s="22" customFormat="1" ht="13" customHeight="1">
      <c r="A46" s="22" t="s">
        <v>77</v>
      </c>
      <c r="B46" s="22" t="s">
        <v>78</v>
      </c>
      <c r="C46" s="22" t="s">
        <v>79</v>
      </c>
      <c r="D46" s="22" t="s">
        <v>26</v>
      </c>
      <c r="E46" s="22" t="s">
        <v>339</v>
      </c>
      <c r="F46" s="22" t="s">
        <v>80</v>
      </c>
      <c r="T46" s="22" t="s">
        <v>285</v>
      </c>
    </row>
    <row r="47" spans="1:16384" ht="13" customHeight="1">
      <c r="A47" s="23" t="s">
        <v>27</v>
      </c>
      <c r="B47" s="23"/>
      <c r="C47" s="23"/>
      <c r="D47" s="23"/>
      <c r="E47" s="23"/>
      <c r="F47" s="23"/>
      <c r="G47" s="23"/>
      <c r="H47" s="23"/>
      <c r="I47" s="23"/>
      <c r="J47" s="23"/>
      <c r="K47" s="23"/>
      <c r="L47" s="23"/>
      <c r="M47" s="20"/>
      <c r="N47" s="20"/>
      <c r="O47" s="12"/>
      <c r="P47" s="12"/>
      <c r="Q47" s="12"/>
      <c r="R47" s="12"/>
      <c r="S47" s="12"/>
      <c r="T47" s="23" t="s">
        <v>473</v>
      </c>
      <c r="U47" s="23"/>
      <c r="V47" s="23"/>
      <c r="W47" s="23"/>
      <c r="X47" s="23"/>
      <c r="Y47" s="23"/>
      <c r="Z47" s="23"/>
      <c r="AA47" s="23"/>
      <c r="AB47" s="23"/>
      <c r="AC47" s="23"/>
      <c r="AD47" s="23"/>
      <c r="AE47" s="23"/>
      <c r="AF47" s="23"/>
      <c r="AG47" s="23"/>
      <c r="AH47" s="23"/>
      <c r="AI47" s="23"/>
      <c r="AJ47" s="23"/>
      <c r="AK47" s="23"/>
      <c r="AL47" s="23"/>
      <c r="AM47" s="23"/>
      <c r="AN47" s="23"/>
      <c r="AO47" s="23"/>
      <c r="AP47" s="23"/>
      <c r="AQ47" s="23"/>
      <c r="AR47" s="23"/>
      <c r="AS47" s="23"/>
      <c r="AT47" s="23"/>
      <c r="AU47" s="23"/>
      <c r="AV47" s="23"/>
      <c r="AW47" s="23"/>
      <c r="AX47" s="23"/>
      <c r="AY47" s="23"/>
      <c r="AZ47" s="23"/>
      <c r="BA47" s="23"/>
      <c r="BB47" s="23"/>
      <c r="BC47" s="23"/>
      <c r="BD47" s="23"/>
      <c r="BE47" s="23"/>
      <c r="BF47" s="23"/>
      <c r="BG47" s="23"/>
      <c r="BH47" s="23"/>
      <c r="BI47" s="23"/>
      <c r="BJ47" s="23"/>
      <c r="BK47" s="23"/>
      <c r="BL47" s="23"/>
      <c r="BM47" s="23"/>
      <c r="BN47" s="23"/>
      <c r="BO47" s="23"/>
      <c r="BP47" s="23"/>
      <c r="BQ47" s="23"/>
      <c r="BR47" s="23"/>
      <c r="BS47" s="23"/>
      <c r="BT47" s="23"/>
      <c r="BU47" s="23"/>
      <c r="BV47" s="23"/>
      <c r="BW47" s="23"/>
      <c r="BX47" s="23"/>
      <c r="BY47" s="23"/>
      <c r="BZ47" s="23"/>
      <c r="CA47" s="23"/>
      <c r="CB47" s="23"/>
      <c r="CC47" s="23"/>
      <c r="CD47" s="23"/>
      <c r="CE47" s="23"/>
      <c r="CF47" s="23"/>
      <c r="CG47" s="23"/>
      <c r="CH47" s="23"/>
      <c r="CI47" s="23"/>
      <c r="CJ47" s="23"/>
      <c r="CK47" s="23"/>
      <c r="CL47" s="23"/>
      <c r="CM47" s="23"/>
      <c r="CN47" s="23"/>
      <c r="CO47" s="23"/>
      <c r="CP47" s="23"/>
      <c r="CQ47" s="23"/>
      <c r="CR47" s="23"/>
      <c r="CS47" s="23"/>
      <c r="CT47" s="23"/>
      <c r="CU47" s="23"/>
      <c r="CV47" s="23"/>
      <c r="CW47" s="23"/>
      <c r="CX47" s="23"/>
      <c r="CY47" s="23"/>
      <c r="CZ47" s="23"/>
      <c r="DA47" s="23"/>
      <c r="DB47" s="23"/>
      <c r="DC47" s="23"/>
      <c r="DD47" s="23"/>
      <c r="DE47" s="23"/>
      <c r="DF47" s="23"/>
      <c r="DG47" s="23"/>
      <c r="DH47" s="23"/>
      <c r="DI47" s="23"/>
      <c r="DJ47" s="23"/>
      <c r="DK47" s="23"/>
      <c r="DL47" s="23"/>
      <c r="DM47" s="23"/>
      <c r="DN47" s="23"/>
      <c r="DO47" s="23"/>
      <c r="DP47" s="23"/>
      <c r="DQ47" s="23"/>
      <c r="DR47" s="23"/>
      <c r="DS47" s="23"/>
      <c r="DT47" s="23"/>
      <c r="DU47" s="23"/>
      <c r="DV47" s="23"/>
      <c r="DW47" s="23"/>
      <c r="DX47" s="23"/>
      <c r="DY47" s="23"/>
      <c r="DZ47" s="23"/>
      <c r="EA47" s="23"/>
      <c r="EB47" s="23"/>
      <c r="EC47" s="23"/>
      <c r="ED47" s="23"/>
      <c r="EE47" s="23"/>
      <c r="EF47" s="23"/>
      <c r="EG47" s="23"/>
      <c r="EH47" s="23"/>
      <c r="EI47" s="23"/>
      <c r="EJ47" s="23"/>
      <c r="EK47" s="23"/>
      <c r="EL47" s="23"/>
      <c r="EM47" s="23"/>
      <c r="EN47" s="23"/>
      <c r="EO47" s="23"/>
      <c r="EP47" s="23"/>
      <c r="EQ47" s="23"/>
      <c r="ER47" s="23"/>
      <c r="ES47" s="23"/>
      <c r="ET47" s="23"/>
      <c r="EU47" s="23"/>
      <c r="EV47" s="23"/>
      <c r="EW47" s="23"/>
      <c r="EX47" s="23"/>
      <c r="EY47" s="23"/>
      <c r="EZ47" s="23"/>
      <c r="FA47" s="23"/>
      <c r="FB47" s="23"/>
      <c r="FC47" s="23"/>
      <c r="FD47" s="23"/>
      <c r="FE47" s="23"/>
      <c r="FF47" s="23"/>
      <c r="FG47" s="23"/>
      <c r="FH47" s="23"/>
      <c r="FI47" s="23"/>
      <c r="FJ47" s="23"/>
      <c r="FK47" s="23"/>
      <c r="FL47" s="23"/>
      <c r="FM47" s="23"/>
      <c r="FN47" s="23"/>
      <c r="FO47" s="23"/>
      <c r="FP47" s="23"/>
      <c r="FQ47" s="23"/>
      <c r="FR47" s="23"/>
      <c r="FS47" s="23"/>
      <c r="FT47" s="23"/>
      <c r="FU47" s="23"/>
      <c r="FV47" s="23"/>
      <c r="FW47" s="23"/>
      <c r="FX47" s="23"/>
      <c r="FY47" s="23"/>
      <c r="FZ47" s="23"/>
      <c r="GA47" s="23"/>
      <c r="GB47" s="23"/>
      <c r="GC47" s="23"/>
      <c r="GD47" s="23"/>
      <c r="GE47" s="23"/>
      <c r="GF47" s="23"/>
      <c r="GG47" s="23"/>
      <c r="GH47" s="23"/>
      <c r="GI47" s="23"/>
      <c r="GJ47" s="23"/>
      <c r="GK47" s="23"/>
      <c r="GL47" s="23"/>
      <c r="GM47" s="23"/>
      <c r="GN47" s="23"/>
      <c r="GO47" s="23"/>
      <c r="GP47" s="23"/>
      <c r="GQ47" s="23"/>
      <c r="GR47" s="23"/>
      <c r="GS47" s="23"/>
      <c r="GT47" s="23"/>
      <c r="GU47" s="23"/>
      <c r="GV47" s="23"/>
      <c r="GW47" s="23"/>
      <c r="GX47" s="23"/>
      <c r="GY47" s="23"/>
      <c r="GZ47" s="23"/>
      <c r="HA47" s="23"/>
      <c r="HB47" s="23"/>
      <c r="HC47" s="23"/>
      <c r="HD47" s="23"/>
      <c r="HE47" s="23"/>
      <c r="HF47" s="23"/>
      <c r="HG47" s="23"/>
      <c r="HH47" s="23"/>
      <c r="HI47" s="23"/>
      <c r="HJ47" s="23"/>
      <c r="HK47" s="23"/>
      <c r="HL47" s="23"/>
      <c r="HM47" s="23"/>
      <c r="HN47" s="23"/>
      <c r="HO47" s="23"/>
      <c r="HP47" s="23"/>
      <c r="HQ47" s="23"/>
      <c r="HR47" s="23"/>
      <c r="HS47" s="23"/>
      <c r="HT47" s="23"/>
      <c r="HU47" s="23"/>
      <c r="HV47" s="23"/>
      <c r="HW47" s="23"/>
      <c r="HX47" s="23"/>
      <c r="HY47" s="23"/>
      <c r="HZ47" s="23"/>
      <c r="IA47" s="23"/>
      <c r="IB47" s="23"/>
      <c r="IC47" s="23"/>
      <c r="ID47" s="23"/>
      <c r="IE47" s="23"/>
      <c r="IF47" s="23"/>
      <c r="IG47" s="23"/>
      <c r="IH47" s="23"/>
      <c r="II47" s="23"/>
      <c r="IJ47" s="23"/>
      <c r="IK47" s="23"/>
      <c r="IL47" s="23"/>
      <c r="IM47" s="23"/>
      <c r="IN47" s="23"/>
      <c r="IO47" s="23"/>
      <c r="IP47" s="23"/>
      <c r="IQ47" s="23"/>
      <c r="IR47" s="23"/>
      <c r="IS47" s="23"/>
      <c r="IT47" s="23"/>
      <c r="IU47" s="23"/>
      <c r="IV47" s="23"/>
      <c r="IW47" s="23"/>
      <c r="IX47" s="23"/>
      <c r="IY47" s="23"/>
      <c r="IZ47" s="23"/>
      <c r="JA47" s="23"/>
      <c r="JB47" s="23"/>
      <c r="JC47" s="23"/>
      <c r="JD47" s="23"/>
      <c r="JE47" s="23"/>
      <c r="JF47" s="23"/>
      <c r="JG47" s="23"/>
      <c r="JH47" s="23"/>
      <c r="JI47" s="23"/>
      <c r="JJ47" s="23"/>
      <c r="JK47" s="23"/>
      <c r="JL47" s="23"/>
      <c r="JM47" s="23"/>
      <c r="JN47" s="23"/>
      <c r="JO47" s="23"/>
      <c r="JP47" s="23"/>
      <c r="JQ47" s="23"/>
      <c r="JR47" s="23"/>
      <c r="JS47" s="23"/>
      <c r="JT47" s="23"/>
      <c r="JU47" s="23"/>
      <c r="JV47" s="23"/>
      <c r="JW47" s="23"/>
      <c r="JX47" s="23"/>
      <c r="JY47" s="23"/>
      <c r="JZ47" s="23"/>
      <c r="KA47" s="23"/>
      <c r="KB47" s="23"/>
      <c r="KC47" s="23"/>
      <c r="KD47" s="23"/>
      <c r="KE47" s="23"/>
      <c r="KF47" s="23"/>
      <c r="KG47" s="23"/>
      <c r="KH47" s="23"/>
      <c r="KI47" s="23"/>
      <c r="KJ47" s="23"/>
      <c r="KK47" s="23"/>
      <c r="KL47" s="23"/>
      <c r="KM47" s="23"/>
      <c r="KN47" s="23"/>
      <c r="KO47" s="23"/>
      <c r="KP47" s="23"/>
      <c r="KQ47" s="23"/>
      <c r="KR47" s="23"/>
      <c r="KS47" s="23"/>
      <c r="KT47" s="23"/>
      <c r="KU47" s="23"/>
      <c r="KV47" s="23"/>
      <c r="KW47" s="23"/>
      <c r="KX47" s="23"/>
      <c r="KY47" s="23"/>
      <c r="KZ47" s="23"/>
      <c r="LA47" s="23"/>
      <c r="LB47" s="23"/>
      <c r="LC47" s="23"/>
      <c r="LD47" s="23"/>
      <c r="LE47" s="23"/>
      <c r="LF47" s="23"/>
      <c r="LG47" s="23"/>
      <c r="LH47" s="23"/>
      <c r="LI47" s="23"/>
      <c r="LJ47" s="23"/>
      <c r="LK47" s="23"/>
      <c r="LL47" s="23"/>
      <c r="LM47" s="23"/>
      <c r="LN47" s="23"/>
      <c r="LO47" s="23"/>
      <c r="LP47" s="23"/>
      <c r="LQ47" s="23"/>
      <c r="LR47" s="23"/>
      <c r="LS47" s="23"/>
      <c r="LT47" s="23"/>
      <c r="LU47" s="23"/>
      <c r="LV47" s="23"/>
      <c r="LW47" s="23"/>
      <c r="LX47" s="23"/>
      <c r="LY47" s="23"/>
      <c r="LZ47" s="23"/>
      <c r="MA47" s="23"/>
      <c r="MB47" s="23"/>
      <c r="MC47" s="23"/>
      <c r="MD47" s="23"/>
      <c r="ME47" s="23"/>
      <c r="MF47" s="23"/>
      <c r="MG47" s="23"/>
      <c r="MH47" s="23"/>
      <c r="MI47" s="23"/>
      <c r="MJ47" s="23"/>
      <c r="MK47" s="23"/>
      <c r="ML47" s="23"/>
      <c r="MM47" s="23"/>
      <c r="MN47" s="23"/>
      <c r="MO47" s="23"/>
      <c r="MP47" s="23"/>
      <c r="MQ47" s="23"/>
      <c r="MR47" s="23"/>
      <c r="MS47" s="23"/>
      <c r="MT47" s="23"/>
      <c r="MU47" s="23"/>
      <c r="MV47" s="23"/>
      <c r="MW47" s="23"/>
      <c r="MX47" s="23"/>
      <c r="MY47" s="23"/>
      <c r="MZ47" s="23"/>
      <c r="NA47" s="23"/>
      <c r="NB47" s="23"/>
      <c r="NC47" s="23"/>
      <c r="ND47" s="23"/>
      <c r="NE47" s="23"/>
      <c r="NF47" s="23"/>
      <c r="NG47" s="23"/>
      <c r="NH47" s="23"/>
      <c r="NI47" s="23"/>
      <c r="NJ47" s="23"/>
      <c r="NK47" s="23"/>
      <c r="NL47" s="23"/>
      <c r="NM47" s="23"/>
      <c r="NN47" s="23"/>
      <c r="NO47" s="23"/>
      <c r="NP47" s="23"/>
      <c r="NQ47" s="23"/>
      <c r="NR47" s="23"/>
      <c r="NS47" s="23"/>
      <c r="NT47" s="23"/>
      <c r="NU47" s="23"/>
      <c r="NV47" s="23"/>
      <c r="NW47" s="23"/>
      <c r="NX47" s="23"/>
      <c r="NY47" s="23"/>
      <c r="NZ47" s="23"/>
      <c r="OA47" s="23"/>
      <c r="OB47" s="23"/>
      <c r="OC47" s="23"/>
      <c r="OD47" s="23"/>
      <c r="OE47" s="23"/>
      <c r="OF47" s="23"/>
      <c r="OG47" s="23"/>
      <c r="OH47" s="23"/>
      <c r="OI47" s="23"/>
      <c r="OJ47" s="23"/>
      <c r="OK47" s="23"/>
      <c r="OL47" s="23"/>
      <c r="OM47" s="23"/>
      <c r="ON47" s="23"/>
      <c r="OO47" s="23"/>
      <c r="OP47" s="23"/>
      <c r="OQ47" s="23"/>
      <c r="OR47" s="23"/>
      <c r="OS47" s="23"/>
      <c r="OT47" s="23"/>
      <c r="OU47" s="23"/>
      <c r="OV47" s="23"/>
      <c r="OW47" s="23"/>
      <c r="OX47" s="23"/>
      <c r="OY47" s="23"/>
      <c r="OZ47" s="23"/>
      <c r="PA47" s="23"/>
      <c r="PB47" s="23"/>
      <c r="PC47" s="23"/>
      <c r="PD47" s="23"/>
      <c r="PE47" s="23"/>
      <c r="PF47" s="23"/>
      <c r="PG47" s="23"/>
      <c r="PH47" s="23"/>
      <c r="PI47" s="23"/>
      <c r="PJ47" s="23"/>
      <c r="PK47" s="23"/>
      <c r="PL47" s="23"/>
      <c r="PM47" s="23"/>
      <c r="PN47" s="23"/>
      <c r="PO47" s="23"/>
      <c r="PP47" s="23"/>
      <c r="PQ47" s="23"/>
      <c r="PR47" s="23"/>
      <c r="PS47" s="23"/>
      <c r="PT47" s="23"/>
      <c r="PU47" s="23"/>
      <c r="PV47" s="23"/>
      <c r="PW47" s="23"/>
      <c r="PX47" s="23"/>
      <c r="PY47" s="23"/>
      <c r="PZ47" s="23"/>
      <c r="QA47" s="23"/>
      <c r="QB47" s="23"/>
      <c r="QC47" s="23"/>
      <c r="QD47" s="23"/>
      <c r="QE47" s="23"/>
      <c r="QF47" s="23"/>
      <c r="QG47" s="23"/>
      <c r="QH47" s="23"/>
      <c r="QI47" s="23"/>
      <c r="QJ47" s="23"/>
      <c r="QK47" s="23"/>
      <c r="QL47" s="23"/>
      <c r="QM47" s="23"/>
      <c r="QN47" s="23"/>
      <c r="QO47" s="23"/>
      <c r="QP47" s="23"/>
      <c r="QQ47" s="23"/>
      <c r="QR47" s="23"/>
      <c r="QS47" s="23"/>
      <c r="QT47" s="23"/>
      <c r="QU47" s="23"/>
      <c r="QV47" s="23"/>
      <c r="QW47" s="23"/>
      <c r="QX47" s="23"/>
      <c r="QY47" s="23"/>
      <c r="QZ47" s="23"/>
      <c r="RA47" s="23"/>
      <c r="RB47" s="23"/>
      <c r="RC47" s="23"/>
      <c r="RD47" s="23"/>
      <c r="RE47" s="23"/>
      <c r="RF47" s="23"/>
      <c r="RG47" s="23"/>
      <c r="RH47" s="23"/>
      <c r="RI47" s="23"/>
      <c r="RJ47" s="23"/>
      <c r="RK47" s="23"/>
      <c r="RL47" s="23"/>
      <c r="RM47" s="23"/>
      <c r="RN47" s="23"/>
      <c r="RO47" s="23"/>
      <c r="RP47" s="23"/>
      <c r="RQ47" s="23"/>
      <c r="RR47" s="23"/>
      <c r="RS47" s="23"/>
      <c r="RT47" s="23"/>
      <c r="RU47" s="23"/>
      <c r="RV47" s="23"/>
      <c r="RW47" s="23"/>
      <c r="RX47" s="23"/>
      <c r="RY47" s="23"/>
      <c r="RZ47" s="23"/>
      <c r="SA47" s="23"/>
      <c r="SB47" s="23"/>
      <c r="SC47" s="23"/>
      <c r="SD47" s="23"/>
      <c r="SE47" s="23"/>
      <c r="SF47" s="23"/>
      <c r="SG47" s="23"/>
      <c r="SH47" s="23"/>
      <c r="SI47" s="23"/>
      <c r="SJ47" s="23"/>
      <c r="SK47" s="23"/>
      <c r="SL47" s="23"/>
      <c r="SM47" s="23"/>
      <c r="SN47" s="23"/>
      <c r="SO47" s="23"/>
      <c r="SP47" s="23"/>
      <c r="SQ47" s="23"/>
      <c r="SR47" s="23"/>
      <c r="SS47" s="23"/>
      <c r="ST47" s="23"/>
      <c r="SU47" s="23"/>
      <c r="SV47" s="23"/>
      <c r="SW47" s="23"/>
      <c r="SX47" s="23"/>
      <c r="SY47" s="23"/>
      <c r="SZ47" s="23"/>
      <c r="TA47" s="23"/>
      <c r="TB47" s="23"/>
      <c r="TC47" s="23"/>
      <c r="TD47" s="23"/>
      <c r="TE47" s="23"/>
      <c r="TF47" s="23"/>
      <c r="TG47" s="23"/>
      <c r="TH47" s="23"/>
      <c r="TI47" s="23"/>
      <c r="TJ47" s="23"/>
      <c r="TK47" s="23"/>
      <c r="TL47" s="23"/>
      <c r="TM47" s="23"/>
      <c r="TN47" s="23"/>
      <c r="TO47" s="23"/>
      <c r="TP47" s="23"/>
      <c r="TQ47" s="23"/>
      <c r="TR47" s="23"/>
      <c r="TS47" s="23"/>
      <c r="TT47" s="23"/>
      <c r="TU47" s="23"/>
      <c r="TV47" s="23"/>
      <c r="TW47" s="23"/>
      <c r="TX47" s="23"/>
      <c r="TY47" s="23"/>
      <c r="TZ47" s="23"/>
      <c r="UA47" s="23"/>
      <c r="UB47" s="23"/>
      <c r="UC47" s="23"/>
      <c r="UD47" s="23"/>
      <c r="UE47" s="23"/>
      <c r="UF47" s="23"/>
      <c r="UG47" s="23"/>
      <c r="UH47" s="23"/>
      <c r="UI47" s="23"/>
      <c r="UJ47" s="23"/>
      <c r="UK47" s="23"/>
      <c r="UL47" s="23"/>
      <c r="UM47" s="23"/>
      <c r="UN47" s="23"/>
      <c r="UO47" s="23"/>
      <c r="UP47" s="23"/>
      <c r="UQ47" s="23"/>
      <c r="UR47" s="23"/>
      <c r="US47" s="23"/>
      <c r="UT47" s="23"/>
      <c r="UU47" s="23"/>
      <c r="UV47" s="23"/>
      <c r="UW47" s="23"/>
      <c r="UX47" s="23"/>
      <c r="UY47" s="23"/>
      <c r="UZ47" s="23"/>
      <c r="VA47" s="23"/>
      <c r="VB47" s="23"/>
      <c r="VC47" s="23"/>
      <c r="VD47" s="23"/>
      <c r="VE47" s="23"/>
      <c r="VF47" s="23"/>
      <c r="VG47" s="23"/>
      <c r="VH47" s="23"/>
      <c r="VI47" s="23"/>
      <c r="VJ47" s="23"/>
      <c r="VK47" s="23"/>
      <c r="VL47" s="23"/>
      <c r="VM47" s="23"/>
      <c r="VN47" s="23"/>
      <c r="VO47" s="23"/>
      <c r="VP47" s="23"/>
      <c r="VQ47" s="23"/>
      <c r="VR47" s="23"/>
      <c r="VS47" s="23"/>
      <c r="VT47" s="23"/>
      <c r="VU47" s="23"/>
      <c r="VV47" s="23"/>
      <c r="VW47" s="23"/>
      <c r="VX47" s="23"/>
      <c r="VY47" s="23"/>
      <c r="VZ47" s="23"/>
      <c r="WA47" s="23"/>
      <c r="WB47" s="23"/>
      <c r="WC47" s="23"/>
      <c r="WD47" s="23"/>
      <c r="WE47" s="23"/>
      <c r="WF47" s="23"/>
      <c r="WG47" s="23"/>
      <c r="WH47" s="23"/>
      <c r="WI47" s="23"/>
      <c r="WJ47" s="23"/>
      <c r="WK47" s="23"/>
      <c r="WL47" s="23"/>
      <c r="WM47" s="23"/>
      <c r="WN47" s="23"/>
      <c r="WO47" s="23"/>
      <c r="WP47" s="23"/>
      <c r="WQ47" s="23"/>
      <c r="WR47" s="23"/>
      <c r="WS47" s="23"/>
      <c r="WT47" s="23"/>
      <c r="WU47" s="23"/>
      <c r="WV47" s="23"/>
      <c r="WW47" s="23"/>
      <c r="WX47" s="23"/>
      <c r="WY47" s="23"/>
      <c r="WZ47" s="23"/>
      <c r="XA47" s="23"/>
      <c r="XB47" s="23"/>
      <c r="XC47" s="23"/>
      <c r="XD47" s="23"/>
      <c r="XE47" s="23"/>
      <c r="XF47" s="23"/>
      <c r="XG47" s="23"/>
      <c r="XH47" s="23"/>
      <c r="XI47" s="23"/>
      <c r="XJ47" s="23"/>
      <c r="XK47" s="23"/>
      <c r="XL47" s="23"/>
      <c r="XM47" s="23"/>
      <c r="XN47" s="23"/>
      <c r="XO47" s="23"/>
      <c r="XP47" s="23"/>
      <c r="XQ47" s="23"/>
      <c r="XR47" s="23"/>
      <c r="XS47" s="23"/>
      <c r="XT47" s="23"/>
      <c r="XU47" s="23"/>
      <c r="XV47" s="23"/>
      <c r="XW47" s="23"/>
      <c r="XX47" s="23"/>
      <c r="XY47" s="23"/>
      <c r="XZ47" s="23"/>
      <c r="YA47" s="23"/>
      <c r="YB47" s="23"/>
      <c r="YC47" s="23"/>
      <c r="YD47" s="23"/>
      <c r="YE47" s="23"/>
      <c r="YF47" s="23"/>
      <c r="YG47" s="23"/>
      <c r="YH47" s="23"/>
      <c r="YI47" s="23"/>
      <c r="YJ47" s="23"/>
      <c r="YK47" s="23"/>
      <c r="YL47" s="23"/>
      <c r="YM47" s="23"/>
      <c r="YN47" s="23"/>
      <c r="YO47" s="23"/>
      <c r="YP47" s="23"/>
      <c r="YQ47" s="23"/>
      <c r="YR47" s="23"/>
      <c r="YS47" s="23"/>
      <c r="YT47" s="23"/>
      <c r="YU47" s="23"/>
      <c r="YV47" s="23"/>
      <c r="YW47" s="23"/>
      <c r="YX47" s="23"/>
      <c r="YY47" s="23"/>
      <c r="YZ47" s="23"/>
      <c r="ZA47" s="23"/>
      <c r="ZB47" s="23"/>
      <c r="ZC47" s="23"/>
      <c r="ZD47" s="23"/>
      <c r="ZE47" s="23"/>
      <c r="ZF47" s="23"/>
      <c r="ZG47" s="23"/>
      <c r="ZH47" s="23"/>
      <c r="ZI47" s="23"/>
      <c r="ZJ47" s="23"/>
      <c r="ZK47" s="23"/>
      <c r="ZL47" s="23"/>
      <c r="ZM47" s="23"/>
      <c r="ZN47" s="23"/>
      <c r="ZO47" s="23"/>
      <c r="ZP47" s="23"/>
      <c r="ZQ47" s="23"/>
      <c r="ZR47" s="23"/>
      <c r="ZS47" s="23"/>
      <c r="ZT47" s="23"/>
      <c r="ZU47" s="23"/>
      <c r="ZV47" s="23"/>
      <c r="ZW47" s="23"/>
      <c r="ZX47" s="23"/>
      <c r="ZY47" s="23"/>
      <c r="ZZ47" s="23"/>
      <c r="AAA47" s="23"/>
      <c r="AAB47" s="23"/>
      <c r="AAC47" s="23"/>
      <c r="AAD47" s="23"/>
      <c r="AAE47" s="23"/>
      <c r="AAF47" s="23"/>
      <c r="AAG47" s="23"/>
      <c r="AAH47" s="23"/>
      <c r="AAI47" s="23"/>
      <c r="AAJ47" s="23"/>
      <c r="AAK47" s="23"/>
      <c r="AAL47" s="23"/>
      <c r="AAM47" s="23"/>
      <c r="AAN47" s="23"/>
      <c r="AAO47" s="23"/>
      <c r="AAP47" s="23"/>
      <c r="AAQ47" s="23"/>
      <c r="AAR47" s="23"/>
      <c r="AAS47" s="23"/>
      <c r="AAT47" s="23"/>
      <c r="AAU47" s="23"/>
      <c r="AAV47" s="23"/>
      <c r="AAW47" s="23"/>
      <c r="AAX47" s="23"/>
      <c r="AAY47" s="23"/>
      <c r="AAZ47" s="23"/>
      <c r="ABA47" s="23"/>
      <c r="ABB47" s="23"/>
      <c r="ABC47" s="23"/>
      <c r="ABD47" s="23"/>
      <c r="ABE47" s="23"/>
      <c r="ABF47" s="23"/>
      <c r="ABG47" s="23"/>
      <c r="ABH47" s="23"/>
      <c r="ABI47" s="23"/>
      <c r="ABJ47" s="23"/>
      <c r="ABK47" s="23"/>
      <c r="ABL47" s="23"/>
      <c r="ABM47" s="23"/>
      <c r="ABN47" s="23"/>
      <c r="ABO47" s="23"/>
      <c r="ABP47" s="23"/>
      <c r="ABQ47" s="23"/>
      <c r="ABR47" s="23"/>
      <c r="ABS47" s="23"/>
      <c r="ABT47" s="23"/>
      <c r="ABU47" s="23"/>
      <c r="ABV47" s="23"/>
      <c r="ABW47" s="23"/>
      <c r="ABX47" s="23"/>
      <c r="ABY47" s="23"/>
      <c r="ABZ47" s="23"/>
      <c r="ACA47" s="23"/>
      <c r="ACB47" s="23"/>
      <c r="ACC47" s="23"/>
      <c r="ACD47" s="23"/>
      <c r="ACE47" s="23"/>
      <c r="ACF47" s="23"/>
      <c r="ACG47" s="23"/>
      <c r="ACH47" s="23"/>
      <c r="ACI47" s="23"/>
      <c r="ACJ47" s="23"/>
      <c r="ACK47" s="23"/>
      <c r="ACL47" s="23"/>
      <c r="ACM47" s="23"/>
      <c r="ACN47" s="23"/>
      <c r="ACO47" s="23"/>
      <c r="ACP47" s="23"/>
      <c r="ACQ47" s="23"/>
      <c r="ACR47" s="23"/>
      <c r="ACS47" s="23"/>
      <c r="ACT47" s="23"/>
      <c r="ACU47" s="23"/>
      <c r="ACV47" s="23"/>
      <c r="ACW47" s="23"/>
      <c r="ACX47" s="23"/>
      <c r="ACY47" s="23"/>
      <c r="ACZ47" s="23"/>
      <c r="ADA47" s="23"/>
      <c r="ADB47" s="23"/>
      <c r="ADC47" s="23"/>
      <c r="ADD47" s="23"/>
      <c r="ADE47" s="23"/>
      <c r="ADF47" s="23"/>
      <c r="ADG47" s="23"/>
      <c r="ADH47" s="23"/>
      <c r="ADI47" s="23"/>
      <c r="ADJ47" s="23"/>
      <c r="ADK47" s="23"/>
      <c r="ADL47" s="23"/>
      <c r="ADM47" s="23"/>
      <c r="ADN47" s="23"/>
      <c r="ADO47" s="23"/>
      <c r="ADP47" s="23"/>
      <c r="ADQ47" s="23"/>
      <c r="ADR47" s="23"/>
      <c r="ADS47" s="23"/>
      <c r="ADT47" s="23"/>
      <c r="ADU47" s="23"/>
      <c r="ADV47" s="23"/>
      <c r="ADW47" s="23"/>
      <c r="ADX47" s="23"/>
      <c r="ADY47" s="23"/>
      <c r="ADZ47" s="23"/>
      <c r="AEA47" s="23"/>
      <c r="AEB47" s="23"/>
      <c r="AEC47" s="23"/>
      <c r="AED47" s="23"/>
      <c r="AEE47" s="23"/>
      <c r="AEF47" s="23"/>
      <c r="AEG47" s="23"/>
      <c r="AEH47" s="23"/>
      <c r="AEI47" s="23"/>
      <c r="AEJ47" s="23"/>
      <c r="AEK47" s="23"/>
      <c r="AEL47" s="23"/>
      <c r="AEM47" s="23"/>
      <c r="AEN47" s="23"/>
      <c r="AEO47" s="23"/>
      <c r="AEP47" s="23"/>
      <c r="AEQ47" s="23"/>
      <c r="AER47" s="23"/>
      <c r="AES47" s="23"/>
      <c r="AET47" s="23"/>
      <c r="AEU47" s="23"/>
      <c r="AEV47" s="23"/>
      <c r="AEW47" s="23"/>
      <c r="AEX47" s="23"/>
      <c r="AEY47" s="23"/>
      <c r="AEZ47" s="23"/>
      <c r="AFA47" s="23"/>
      <c r="AFB47" s="23"/>
      <c r="AFC47" s="23"/>
      <c r="AFD47" s="23"/>
      <c r="AFE47" s="23"/>
      <c r="AFF47" s="23"/>
      <c r="AFG47" s="23"/>
      <c r="AFH47" s="23"/>
      <c r="AFI47" s="23"/>
      <c r="AFJ47" s="23"/>
      <c r="AFK47" s="23"/>
      <c r="AFL47" s="23"/>
      <c r="AFM47" s="23"/>
      <c r="AFN47" s="23"/>
      <c r="AFO47" s="23"/>
      <c r="AFP47" s="23"/>
      <c r="AFQ47" s="23"/>
      <c r="AFR47" s="23"/>
      <c r="AFS47" s="23"/>
      <c r="AFT47" s="23"/>
      <c r="AFU47" s="23"/>
      <c r="AFV47" s="23"/>
      <c r="AFW47" s="23"/>
      <c r="AFX47" s="23"/>
      <c r="AFY47" s="23"/>
      <c r="AFZ47" s="23"/>
      <c r="AGA47" s="23"/>
      <c r="AGB47" s="23"/>
      <c r="AGC47" s="23"/>
      <c r="AGD47" s="23"/>
      <c r="AGE47" s="23"/>
      <c r="AGF47" s="23"/>
      <c r="AGG47" s="23"/>
      <c r="AGH47" s="23"/>
      <c r="AGI47" s="23"/>
      <c r="AGJ47" s="23"/>
      <c r="AGK47" s="23"/>
      <c r="AGL47" s="23"/>
      <c r="AGM47" s="23"/>
      <c r="AGN47" s="23"/>
      <c r="AGO47" s="23"/>
      <c r="AGP47" s="23"/>
      <c r="AGQ47" s="23"/>
      <c r="AGR47" s="23"/>
      <c r="AGS47" s="23"/>
      <c r="AGT47" s="23"/>
      <c r="AGU47" s="23"/>
      <c r="AGV47" s="23"/>
      <c r="AGW47" s="23"/>
      <c r="AGX47" s="23"/>
      <c r="AGY47" s="23"/>
      <c r="AGZ47" s="23"/>
      <c r="AHA47" s="23"/>
      <c r="AHB47" s="23"/>
      <c r="AHC47" s="23"/>
      <c r="AHD47" s="23"/>
      <c r="AHE47" s="23"/>
      <c r="AHF47" s="23"/>
      <c r="AHG47" s="23"/>
      <c r="AHH47" s="23"/>
      <c r="AHI47" s="23"/>
      <c r="AHJ47" s="23"/>
      <c r="AHK47" s="23"/>
      <c r="AHL47" s="23"/>
      <c r="AHM47" s="23"/>
      <c r="AHN47" s="23"/>
      <c r="AHO47" s="23"/>
      <c r="AHP47" s="23"/>
      <c r="AHQ47" s="23"/>
      <c r="AHR47" s="23"/>
      <c r="AHS47" s="23"/>
      <c r="AHT47" s="23"/>
      <c r="AHU47" s="23"/>
      <c r="AHV47" s="23"/>
      <c r="AHW47" s="23"/>
      <c r="AHX47" s="23"/>
      <c r="AHY47" s="23"/>
      <c r="AHZ47" s="23"/>
      <c r="AIA47" s="23"/>
      <c r="AIB47" s="23"/>
      <c r="AIC47" s="23"/>
      <c r="AID47" s="23"/>
      <c r="AIE47" s="23"/>
      <c r="AIF47" s="23"/>
      <c r="AIG47" s="23"/>
      <c r="AIH47" s="23"/>
      <c r="AII47" s="23"/>
      <c r="AIJ47" s="23"/>
      <c r="AIK47" s="23"/>
      <c r="AIL47" s="23"/>
      <c r="AIM47" s="23"/>
      <c r="AIN47" s="23"/>
      <c r="AIO47" s="23"/>
      <c r="AIP47" s="23"/>
      <c r="AIQ47" s="23"/>
      <c r="AIR47" s="23"/>
      <c r="AIS47" s="23"/>
      <c r="AIT47" s="23"/>
      <c r="AIU47" s="23"/>
      <c r="AIV47" s="23"/>
      <c r="AIW47" s="23"/>
      <c r="AIX47" s="23"/>
      <c r="AIY47" s="23"/>
      <c r="AIZ47" s="23"/>
      <c r="AJA47" s="23"/>
      <c r="AJB47" s="23"/>
      <c r="AJC47" s="23"/>
      <c r="AJD47" s="23"/>
      <c r="AJE47" s="23"/>
      <c r="AJF47" s="23"/>
      <c r="AJG47" s="23"/>
      <c r="AJH47" s="23"/>
      <c r="AJI47" s="23"/>
      <c r="AJJ47" s="23"/>
      <c r="AJK47" s="23"/>
      <c r="AJL47" s="23"/>
      <c r="AJM47" s="23"/>
      <c r="AJN47" s="23"/>
      <c r="AJO47" s="23"/>
      <c r="AJP47" s="23"/>
      <c r="AJQ47" s="23"/>
      <c r="AJR47" s="23"/>
      <c r="AJS47" s="23"/>
      <c r="AJT47" s="23"/>
      <c r="AJU47" s="23"/>
      <c r="AJV47" s="23"/>
      <c r="AJW47" s="23"/>
      <c r="AJX47" s="23"/>
      <c r="AJY47" s="23"/>
      <c r="AJZ47" s="23"/>
      <c r="AKA47" s="23"/>
      <c r="AKB47" s="23"/>
      <c r="AKC47" s="23"/>
      <c r="AKD47" s="23"/>
      <c r="AKE47" s="23"/>
      <c r="AKF47" s="23"/>
      <c r="AKG47" s="23"/>
      <c r="AKH47" s="23"/>
      <c r="AKI47" s="23"/>
      <c r="AKJ47" s="23"/>
      <c r="AKK47" s="23"/>
      <c r="AKL47" s="23"/>
      <c r="AKM47" s="23"/>
      <c r="AKN47" s="23"/>
      <c r="AKO47" s="23"/>
      <c r="AKP47" s="23"/>
      <c r="AKQ47" s="23"/>
      <c r="AKR47" s="23"/>
      <c r="AKS47" s="23"/>
      <c r="AKT47" s="23"/>
      <c r="AKU47" s="23"/>
      <c r="AKV47" s="23"/>
      <c r="AKW47" s="23"/>
      <c r="AKX47" s="23"/>
      <c r="AKY47" s="23"/>
      <c r="AKZ47" s="23"/>
      <c r="ALA47" s="23"/>
      <c r="ALB47" s="23"/>
      <c r="ALC47" s="23"/>
      <c r="ALD47" s="23"/>
      <c r="ALE47" s="23"/>
      <c r="ALF47" s="23"/>
      <c r="ALG47" s="23"/>
      <c r="ALH47" s="23"/>
      <c r="ALI47" s="23"/>
      <c r="ALJ47" s="23"/>
      <c r="ALK47" s="23"/>
      <c r="ALL47" s="23"/>
      <c r="ALM47" s="23"/>
      <c r="ALN47" s="23"/>
      <c r="ALO47" s="23"/>
      <c r="ALP47" s="23"/>
      <c r="ALQ47" s="23"/>
      <c r="ALR47" s="23"/>
      <c r="ALS47" s="23"/>
      <c r="ALT47" s="23"/>
      <c r="ALU47" s="23"/>
      <c r="ALV47" s="23"/>
      <c r="ALW47" s="23"/>
      <c r="ALX47" s="23"/>
      <c r="ALY47" s="23"/>
      <c r="ALZ47" s="23"/>
      <c r="AMA47" s="23"/>
      <c r="AMB47" s="23"/>
      <c r="AMC47" s="23"/>
      <c r="AMD47" s="23"/>
      <c r="AME47" s="23"/>
      <c r="AMF47" s="23"/>
      <c r="AMG47" s="23"/>
      <c r="AMH47" s="23"/>
      <c r="AMI47" s="23"/>
      <c r="AMJ47" s="23"/>
      <c r="AMK47" s="23"/>
      <c r="AML47" s="23"/>
      <c r="AMM47" s="23"/>
      <c r="AMN47" s="23"/>
      <c r="AMO47" s="23"/>
      <c r="AMP47" s="23"/>
      <c r="AMQ47" s="23"/>
      <c r="AMR47" s="23"/>
      <c r="AMS47" s="23"/>
      <c r="AMT47" s="23"/>
      <c r="AMU47" s="23"/>
      <c r="AMV47" s="23"/>
      <c r="AMW47" s="23"/>
      <c r="AMX47" s="23"/>
      <c r="AMY47" s="23"/>
      <c r="AMZ47" s="23"/>
      <c r="ANA47" s="23"/>
      <c r="ANB47" s="23"/>
      <c r="ANC47" s="23"/>
      <c r="AND47" s="23"/>
      <c r="ANE47" s="23"/>
      <c r="ANF47" s="23"/>
      <c r="ANG47" s="23"/>
      <c r="ANH47" s="23"/>
      <c r="ANI47" s="23"/>
      <c r="ANJ47" s="23"/>
      <c r="ANK47" s="23"/>
      <c r="ANL47" s="23"/>
      <c r="ANM47" s="23"/>
      <c r="ANN47" s="23"/>
      <c r="ANO47" s="23"/>
      <c r="ANP47" s="23"/>
      <c r="ANQ47" s="23"/>
      <c r="ANR47" s="23"/>
      <c r="ANS47" s="23"/>
      <c r="ANT47" s="23"/>
      <c r="ANU47" s="23"/>
      <c r="ANV47" s="23"/>
      <c r="ANW47" s="23"/>
      <c r="ANX47" s="23"/>
      <c r="ANY47" s="23"/>
      <c r="ANZ47" s="23"/>
      <c r="AOA47" s="23"/>
      <c r="AOB47" s="23"/>
      <c r="AOC47" s="23"/>
      <c r="AOD47" s="23"/>
      <c r="AOE47" s="23"/>
      <c r="AOF47" s="23"/>
      <c r="AOG47" s="23"/>
      <c r="AOH47" s="23"/>
      <c r="AOI47" s="23"/>
      <c r="AOJ47" s="23"/>
      <c r="AOK47" s="23"/>
      <c r="AOL47" s="23"/>
      <c r="AOM47" s="23"/>
      <c r="AON47" s="23"/>
      <c r="AOO47" s="23"/>
      <c r="AOP47" s="23"/>
      <c r="AOQ47" s="23"/>
      <c r="AOR47" s="23"/>
      <c r="AOS47" s="23"/>
      <c r="AOT47" s="23"/>
      <c r="AOU47" s="23"/>
      <c r="AOV47" s="23"/>
      <c r="AOW47" s="23"/>
      <c r="AOX47" s="23"/>
      <c r="AOY47" s="23"/>
      <c r="AOZ47" s="23"/>
      <c r="APA47" s="23"/>
      <c r="APB47" s="23"/>
      <c r="APC47" s="23"/>
      <c r="APD47" s="23"/>
      <c r="APE47" s="23"/>
      <c r="APF47" s="23"/>
      <c r="APG47" s="23"/>
      <c r="APH47" s="23"/>
      <c r="API47" s="23"/>
      <c r="APJ47" s="23"/>
      <c r="APK47" s="23"/>
      <c r="APL47" s="23"/>
      <c r="APM47" s="23"/>
      <c r="APN47" s="23"/>
      <c r="APO47" s="23"/>
      <c r="APP47" s="23"/>
      <c r="APQ47" s="23"/>
      <c r="APR47" s="23"/>
      <c r="APS47" s="23"/>
      <c r="APT47" s="23"/>
      <c r="APU47" s="23"/>
      <c r="APV47" s="23"/>
      <c r="APW47" s="23"/>
      <c r="APX47" s="23"/>
      <c r="APY47" s="23"/>
      <c r="APZ47" s="23"/>
      <c r="AQA47" s="23"/>
      <c r="AQB47" s="23"/>
      <c r="AQC47" s="23"/>
      <c r="AQD47" s="23"/>
      <c r="AQE47" s="23"/>
      <c r="AQF47" s="23"/>
      <c r="AQG47" s="23"/>
      <c r="AQH47" s="23"/>
      <c r="AQI47" s="23"/>
      <c r="AQJ47" s="23"/>
      <c r="AQK47" s="23"/>
      <c r="AQL47" s="23"/>
      <c r="AQM47" s="23"/>
      <c r="AQN47" s="23"/>
      <c r="AQO47" s="23"/>
      <c r="AQP47" s="23"/>
      <c r="AQQ47" s="23"/>
      <c r="AQR47" s="23"/>
      <c r="AQS47" s="23"/>
      <c r="AQT47" s="23"/>
      <c r="AQU47" s="23"/>
      <c r="AQV47" s="23"/>
      <c r="AQW47" s="23"/>
      <c r="AQX47" s="23"/>
      <c r="AQY47" s="23"/>
      <c r="AQZ47" s="23"/>
      <c r="ARA47" s="23"/>
      <c r="ARB47" s="23"/>
      <c r="ARC47" s="23"/>
      <c r="ARD47" s="23"/>
      <c r="ARE47" s="23"/>
      <c r="ARF47" s="23"/>
      <c r="ARG47" s="23"/>
      <c r="ARH47" s="23"/>
      <c r="ARI47" s="23"/>
      <c r="ARJ47" s="23"/>
      <c r="ARK47" s="23"/>
      <c r="ARL47" s="23"/>
      <c r="ARM47" s="23"/>
      <c r="ARN47" s="23"/>
      <c r="ARO47" s="23"/>
      <c r="ARP47" s="23"/>
      <c r="ARQ47" s="23"/>
      <c r="ARR47" s="23"/>
      <c r="ARS47" s="23"/>
      <c r="ART47" s="23"/>
      <c r="ARU47" s="23"/>
      <c r="ARV47" s="23"/>
      <c r="ARW47" s="23"/>
      <c r="ARX47" s="23"/>
      <c r="ARY47" s="23"/>
      <c r="ARZ47" s="23"/>
      <c r="ASA47" s="23"/>
      <c r="ASB47" s="23"/>
      <c r="ASC47" s="23"/>
      <c r="ASD47" s="23"/>
      <c r="ASE47" s="23"/>
      <c r="ASF47" s="23"/>
      <c r="ASG47" s="23"/>
      <c r="ASH47" s="23"/>
      <c r="ASI47" s="23"/>
      <c r="ASJ47" s="23"/>
      <c r="ASK47" s="23"/>
      <c r="ASL47" s="23"/>
      <c r="ASM47" s="23"/>
      <c r="ASN47" s="23"/>
      <c r="ASO47" s="23"/>
      <c r="ASP47" s="23"/>
      <c r="ASQ47" s="23"/>
      <c r="ASR47" s="23"/>
      <c r="ASS47" s="23"/>
      <c r="AST47" s="23"/>
      <c r="ASU47" s="23"/>
      <c r="ASV47" s="23"/>
      <c r="ASW47" s="23"/>
      <c r="ASX47" s="23"/>
      <c r="ASY47" s="23"/>
      <c r="ASZ47" s="23"/>
      <c r="ATA47" s="23"/>
      <c r="ATB47" s="23"/>
      <c r="ATC47" s="23"/>
      <c r="ATD47" s="23"/>
      <c r="ATE47" s="23"/>
      <c r="ATF47" s="23"/>
      <c r="ATG47" s="23"/>
      <c r="ATH47" s="23"/>
      <c r="ATI47" s="23"/>
      <c r="ATJ47" s="23"/>
      <c r="ATK47" s="23"/>
      <c r="ATL47" s="23"/>
      <c r="ATM47" s="23"/>
      <c r="ATN47" s="23"/>
      <c r="ATO47" s="23"/>
      <c r="ATP47" s="23"/>
      <c r="ATQ47" s="23"/>
      <c r="ATR47" s="23"/>
      <c r="ATS47" s="23"/>
      <c r="ATT47" s="23"/>
      <c r="ATU47" s="23"/>
      <c r="ATV47" s="23"/>
      <c r="ATW47" s="23"/>
      <c r="ATX47" s="23"/>
      <c r="ATY47" s="23"/>
      <c r="ATZ47" s="23"/>
      <c r="AUA47" s="23"/>
      <c r="AUB47" s="23"/>
      <c r="AUC47" s="23"/>
      <c r="AUD47" s="23"/>
      <c r="AUE47" s="23"/>
      <c r="AUF47" s="23"/>
      <c r="AUG47" s="23"/>
      <c r="AUH47" s="23"/>
      <c r="AUI47" s="23"/>
      <c r="AUJ47" s="23"/>
      <c r="AUK47" s="23"/>
      <c r="AUL47" s="23"/>
      <c r="AUM47" s="23"/>
      <c r="AUN47" s="23"/>
      <c r="AUO47" s="23"/>
      <c r="AUP47" s="23"/>
      <c r="AUQ47" s="23"/>
      <c r="AUR47" s="23"/>
      <c r="AUS47" s="23"/>
      <c r="AUT47" s="23"/>
      <c r="AUU47" s="23"/>
      <c r="AUV47" s="23"/>
      <c r="AUW47" s="23"/>
      <c r="AUX47" s="23"/>
      <c r="AUY47" s="23"/>
      <c r="AUZ47" s="23"/>
      <c r="AVA47" s="23"/>
      <c r="AVB47" s="23"/>
      <c r="AVC47" s="23"/>
      <c r="AVD47" s="23"/>
      <c r="AVE47" s="23"/>
      <c r="AVF47" s="23"/>
      <c r="AVG47" s="23"/>
      <c r="AVH47" s="23"/>
      <c r="AVI47" s="23"/>
      <c r="AVJ47" s="23"/>
      <c r="AVK47" s="23"/>
      <c r="AVL47" s="23"/>
      <c r="AVM47" s="23"/>
      <c r="AVN47" s="23"/>
      <c r="AVO47" s="23"/>
      <c r="AVP47" s="23"/>
      <c r="AVQ47" s="23"/>
      <c r="AVR47" s="23"/>
      <c r="AVS47" s="23"/>
      <c r="AVT47" s="23"/>
      <c r="AVU47" s="23"/>
      <c r="AVV47" s="23"/>
      <c r="AVW47" s="23"/>
      <c r="AVX47" s="23"/>
      <c r="AVY47" s="23"/>
      <c r="AVZ47" s="23"/>
      <c r="AWA47" s="23"/>
      <c r="AWB47" s="23"/>
      <c r="AWC47" s="23"/>
      <c r="AWD47" s="23"/>
      <c r="AWE47" s="23"/>
      <c r="AWF47" s="23"/>
      <c r="AWG47" s="23"/>
      <c r="AWH47" s="23"/>
      <c r="AWI47" s="23"/>
      <c r="AWJ47" s="23"/>
      <c r="AWK47" s="23"/>
      <c r="AWL47" s="23"/>
      <c r="AWM47" s="23"/>
      <c r="AWN47" s="23"/>
      <c r="AWO47" s="23"/>
      <c r="AWP47" s="23"/>
      <c r="AWQ47" s="23"/>
      <c r="AWR47" s="23"/>
      <c r="AWS47" s="23"/>
      <c r="AWT47" s="23"/>
      <c r="AWU47" s="23"/>
      <c r="AWV47" s="23"/>
      <c r="AWW47" s="23"/>
      <c r="AWX47" s="23"/>
      <c r="AWY47" s="23"/>
      <c r="AWZ47" s="23"/>
      <c r="AXA47" s="23"/>
      <c r="AXB47" s="23"/>
      <c r="AXC47" s="23"/>
      <c r="AXD47" s="23"/>
      <c r="AXE47" s="23"/>
      <c r="AXF47" s="23"/>
      <c r="AXG47" s="23"/>
      <c r="AXH47" s="23"/>
      <c r="AXI47" s="23"/>
      <c r="AXJ47" s="23"/>
      <c r="AXK47" s="23"/>
      <c r="AXL47" s="23"/>
      <c r="AXM47" s="23"/>
      <c r="AXN47" s="23"/>
      <c r="AXO47" s="23"/>
      <c r="AXP47" s="23"/>
      <c r="AXQ47" s="23"/>
      <c r="AXR47" s="23"/>
      <c r="AXS47" s="23"/>
      <c r="AXT47" s="23"/>
      <c r="AXU47" s="23"/>
      <c r="AXV47" s="23"/>
      <c r="AXW47" s="23"/>
      <c r="AXX47" s="23"/>
      <c r="AXY47" s="23"/>
      <c r="AXZ47" s="23"/>
      <c r="AYA47" s="23"/>
      <c r="AYB47" s="23"/>
      <c r="AYC47" s="23"/>
      <c r="AYD47" s="23"/>
      <c r="AYE47" s="23"/>
      <c r="AYF47" s="23"/>
      <c r="AYG47" s="23"/>
      <c r="AYH47" s="23"/>
      <c r="AYI47" s="23"/>
      <c r="AYJ47" s="23"/>
      <c r="AYK47" s="23"/>
      <c r="AYL47" s="23"/>
      <c r="AYM47" s="23"/>
      <c r="AYN47" s="23"/>
      <c r="AYO47" s="23"/>
      <c r="AYP47" s="23"/>
      <c r="AYQ47" s="23"/>
      <c r="AYR47" s="23"/>
      <c r="AYS47" s="23"/>
      <c r="AYT47" s="23"/>
      <c r="AYU47" s="23"/>
      <c r="AYV47" s="23"/>
      <c r="AYW47" s="23"/>
      <c r="AYX47" s="23"/>
      <c r="AYY47" s="23"/>
      <c r="AYZ47" s="23"/>
      <c r="AZA47" s="23"/>
      <c r="AZB47" s="23"/>
      <c r="AZC47" s="23"/>
      <c r="AZD47" s="23"/>
      <c r="AZE47" s="23"/>
      <c r="AZF47" s="23"/>
      <c r="AZG47" s="23"/>
      <c r="AZH47" s="23"/>
      <c r="AZI47" s="23"/>
      <c r="AZJ47" s="23"/>
      <c r="AZK47" s="23"/>
      <c r="AZL47" s="23"/>
      <c r="AZM47" s="23"/>
      <c r="AZN47" s="23"/>
      <c r="AZO47" s="23"/>
      <c r="AZP47" s="23"/>
      <c r="AZQ47" s="23"/>
      <c r="AZR47" s="23"/>
      <c r="AZS47" s="23"/>
      <c r="AZT47" s="23"/>
      <c r="AZU47" s="23"/>
      <c r="AZV47" s="23"/>
      <c r="AZW47" s="23"/>
      <c r="AZX47" s="23"/>
      <c r="AZY47" s="23"/>
      <c r="AZZ47" s="23"/>
      <c r="BAA47" s="23"/>
      <c r="BAB47" s="23"/>
      <c r="BAC47" s="23"/>
      <c r="BAD47" s="23"/>
      <c r="BAE47" s="23"/>
      <c r="BAF47" s="23"/>
      <c r="BAG47" s="23"/>
      <c r="BAH47" s="23"/>
      <c r="BAI47" s="23"/>
      <c r="BAJ47" s="23"/>
      <c r="BAK47" s="23"/>
      <c r="BAL47" s="23"/>
      <c r="BAM47" s="23"/>
      <c r="BAN47" s="23"/>
      <c r="BAO47" s="23"/>
      <c r="BAP47" s="23"/>
      <c r="BAQ47" s="23"/>
      <c r="BAR47" s="23"/>
      <c r="BAS47" s="23"/>
      <c r="BAT47" s="23"/>
      <c r="BAU47" s="23"/>
      <c r="BAV47" s="23"/>
      <c r="BAW47" s="23"/>
      <c r="BAX47" s="23"/>
      <c r="BAY47" s="23"/>
      <c r="BAZ47" s="23"/>
      <c r="BBA47" s="23"/>
      <c r="BBB47" s="23"/>
      <c r="BBC47" s="23"/>
      <c r="BBD47" s="23"/>
      <c r="BBE47" s="23"/>
      <c r="BBF47" s="23"/>
      <c r="BBG47" s="23"/>
      <c r="BBH47" s="23"/>
      <c r="BBI47" s="23"/>
      <c r="BBJ47" s="23"/>
      <c r="BBK47" s="23"/>
      <c r="BBL47" s="23"/>
      <c r="BBM47" s="23"/>
      <c r="BBN47" s="23"/>
      <c r="BBO47" s="23"/>
      <c r="BBP47" s="23"/>
      <c r="BBQ47" s="23"/>
      <c r="BBR47" s="23"/>
      <c r="BBS47" s="23"/>
      <c r="BBT47" s="23"/>
      <c r="BBU47" s="23"/>
      <c r="BBV47" s="23"/>
      <c r="BBW47" s="23"/>
      <c r="BBX47" s="23"/>
      <c r="BBY47" s="23"/>
      <c r="BBZ47" s="23"/>
      <c r="BCA47" s="23"/>
      <c r="BCB47" s="23"/>
      <c r="BCC47" s="23"/>
      <c r="BCD47" s="23"/>
      <c r="BCE47" s="23"/>
      <c r="BCF47" s="23"/>
      <c r="BCG47" s="23"/>
      <c r="BCH47" s="23"/>
      <c r="BCI47" s="23"/>
      <c r="BCJ47" s="23"/>
      <c r="BCK47" s="23"/>
      <c r="BCL47" s="23"/>
      <c r="BCM47" s="23"/>
      <c r="BCN47" s="23"/>
      <c r="BCO47" s="23"/>
      <c r="BCP47" s="23"/>
      <c r="BCQ47" s="23"/>
      <c r="BCR47" s="23"/>
      <c r="BCS47" s="23"/>
      <c r="BCT47" s="23"/>
      <c r="BCU47" s="23"/>
      <c r="BCV47" s="23"/>
      <c r="BCW47" s="23"/>
      <c r="BCX47" s="23"/>
      <c r="BCY47" s="23"/>
      <c r="BCZ47" s="23"/>
      <c r="BDA47" s="23"/>
      <c r="BDB47" s="23"/>
      <c r="BDC47" s="23"/>
      <c r="BDD47" s="23"/>
      <c r="BDE47" s="23"/>
      <c r="BDF47" s="23"/>
      <c r="BDG47" s="23"/>
      <c r="BDH47" s="23"/>
      <c r="BDI47" s="23"/>
      <c r="BDJ47" s="23"/>
      <c r="BDK47" s="23"/>
      <c r="BDL47" s="23"/>
      <c r="BDM47" s="23"/>
      <c r="BDN47" s="23"/>
      <c r="BDO47" s="23"/>
      <c r="BDP47" s="23"/>
      <c r="BDQ47" s="23"/>
      <c r="BDR47" s="23"/>
      <c r="BDS47" s="23"/>
      <c r="BDT47" s="23"/>
      <c r="BDU47" s="23"/>
      <c r="BDV47" s="23"/>
      <c r="BDW47" s="23"/>
      <c r="BDX47" s="23"/>
      <c r="BDY47" s="23"/>
      <c r="BDZ47" s="23"/>
      <c r="BEA47" s="23"/>
      <c r="BEB47" s="23"/>
      <c r="BEC47" s="23"/>
      <c r="BED47" s="23"/>
      <c r="BEE47" s="23"/>
      <c r="BEF47" s="23"/>
      <c r="BEG47" s="23"/>
      <c r="BEH47" s="23"/>
      <c r="BEI47" s="23"/>
      <c r="BEJ47" s="23"/>
      <c r="BEK47" s="23"/>
      <c r="BEL47" s="23"/>
      <c r="BEM47" s="23"/>
      <c r="BEN47" s="23"/>
      <c r="BEO47" s="23"/>
      <c r="BEP47" s="23"/>
      <c r="BEQ47" s="23"/>
      <c r="BER47" s="23"/>
      <c r="BES47" s="23"/>
      <c r="BET47" s="23"/>
      <c r="BEU47" s="23"/>
      <c r="BEV47" s="23"/>
      <c r="BEW47" s="23"/>
      <c r="BEX47" s="23"/>
      <c r="BEY47" s="23"/>
      <c r="BEZ47" s="23"/>
      <c r="BFA47" s="23"/>
      <c r="BFB47" s="23"/>
      <c r="BFC47" s="23"/>
      <c r="BFD47" s="23"/>
      <c r="BFE47" s="23"/>
      <c r="BFF47" s="23"/>
      <c r="BFG47" s="23"/>
      <c r="BFH47" s="23"/>
      <c r="BFI47" s="23"/>
      <c r="BFJ47" s="23"/>
      <c r="BFK47" s="23"/>
      <c r="BFL47" s="23"/>
      <c r="BFM47" s="23"/>
      <c r="BFN47" s="23"/>
      <c r="BFO47" s="23"/>
      <c r="BFP47" s="23"/>
      <c r="BFQ47" s="23"/>
      <c r="BFR47" s="23"/>
      <c r="BFS47" s="23"/>
      <c r="BFT47" s="23"/>
      <c r="BFU47" s="23"/>
      <c r="BFV47" s="23"/>
      <c r="BFW47" s="23"/>
      <c r="BFX47" s="23"/>
      <c r="BFY47" s="23"/>
      <c r="BFZ47" s="23"/>
      <c r="BGA47" s="23"/>
      <c r="BGB47" s="23"/>
      <c r="BGC47" s="23"/>
      <c r="BGD47" s="23"/>
      <c r="BGE47" s="23"/>
      <c r="BGF47" s="23"/>
      <c r="BGG47" s="23"/>
      <c r="BGH47" s="23"/>
      <c r="BGI47" s="23"/>
      <c r="BGJ47" s="23"/>
      <c r="BGK47" s="23"/>
      <c r="BGL47" s="23"/>
      <c r="BGM47" s="23"/>
      <c r="BGN47" s="23"/>
      <c r="BGO47" s="23"/>
      <c r="BGP47" s="23"/>
      <c r="BGQ47" s="23"/>
      <c r="BGR47" s="23"/>
      <c r="BGS47" s="23"/>
      <c r="BGT47" s="23"/>
      <c r="BGU47" s="23"/>
      <c r="BGV47" s="23"/>
      <c r="BGW47" s="23"/>
      <c r="BGX47" s="23"/>
      <c r="BGY47" s="23"/>
      <c r="BGZ47" s="23"/>
      <c r="BHA47" s="23"/>
      <c r="BHB47" s="23"/>
      <c r="BHC47" s="23"/>
      <c r="BHD47" s="23"/>
      <c r="BHE47" s="23"/>
      <c r="BHF47" s="23"/>
      <c r="BHG47" s="23"/>
      <c r="BHH47" s="23"/>
      <c r="BHI47" s="23"/>
      <c r="BHJ47" s="23"/>
      <c r="BHK47" s="23"/>
      <c r="BHL47" s="23"/>
      <c r="BHM47" s="23"/>
      <c r="BHN47" s="23"/>
      <c r="BHO47" s="23"/>
      <c r="BHP47" s="23"/>
      <c r="BHQ47" s="23"/>
      <c r="BHR47" s="23"/>
      <c r="BHS47" s="23"/>
      <c r="BHT47" s="23"/>
      <c r="BHU47" s="23"/>
      <c r="BHV47" s="23"/>
      <c r="BHW47" s="23"/>
      <c r="BHX47" s="23"/>
      <c r="BHY47" s="23"/>
      <c r="BHZ47" s="23"/>
      <c r="BIA47" s="23"/>
      <c r="BIB47" s="23"/>
      <c r="BIC47" s="23"/>
      <c r="BID47" s="23"/>
      <c r="BIE47" s="23"/>
      <c r="BIF47" s="23"/>
      <c r="BIG47" s="23"/>
      <c r="BIH47" s="23"/>
      <c r="BII47" s="23"/>
      <c r="BIJ47" s="23"/>
      <c r="BIK47" s="23"/>
      <c r="BIL47" s="23"/>
      <c r="BIM47" s="23"/>
      <c r="BIN47" s="23"/>
      <c r="BIO47" s="23"/>
      <c r="BIP47" s="23"/>
      <c r="BIQ47" s="23"/>
      <c r="BIR47" s="23"/>
      <c r="BIS47" s="23"/>
      <c r="BIT47" s="23"/>
      <c r="BIU47" s="23"/>
      <c r="BIV47" s="23"/>
      <c r="BIW47" s="23"/>
      <c r="BIX47" s="23"/>
      <c r="BIY47" s="23"/>
      <c r="BIZ47" s="23"/>
      <c r="BJA47" s="23"/>
      <c r="BJB47" s="23"/>
      <c r="BJC47" s="23"/>
      <c r="BJD47" s="23"/>
      <c r="BJE47" s="23"/>
      <c r="BJF47" s="23"/>
      <c r="BJG47" s="23"/>
      <c r="BJH47" s="23"/>
      <c r="BJI47" s="23"/>
      <c r="BJJ47" s="23"/>
      <c r="BJK47" s="23"/>
      <c r="BJL47" s="23"/>
      <c r="BJM47" s="23"/>
      <c r="BJN47" s="23"/>
      <c r="BJO47" s="23"/>
      <c r="BJP47" s="23"/>
      <c r="BJQ47" s="23"/>
      <c r="BJR47" s="23"/>
      <c r="BJS47" s="23"/>
      <c r="BJT47" s="23"/>
      <c r="BJU47" s="23"/>
      <c r="BJV47" s="23"/>
      <c r="BJW47" s="23"/>
      <c r="BJX47" s="23"/>
      <c r="BJY47" s="23"/>
      <c r="BJZ47" s="23"/>
      <c r="BKA47" s="23"/>
      <c r="BKB47" s="23"/>
      <c r="BKC47" s="23"/>
      <c r="BKD47" s="23"/>
      <c r="BKE47" s="23"/>
      <c r="BKF47" s="23"/>
      <c r="BKG47" s="23"/>
      <c r="BKH47" s="23"/>
      <c r="BKI47" s="23"/>
      <c r="BKJ47" s="23"/>
      <c r="BKK47" s="23"/>
      <c r="BKL47" s="23"/>
      <c r="BKM47" s="23"/>
      <c r="BKN47" s="23"/>
      <c r="BKO47" s="23"/>
      <c r="BKP47" s="23"/>
      <c r="BKQ47" s="23"/>
      <c r="BKR47" s="23"/>
      <c r="BKS47" s="23"/>
      <c r="BKT47" s="23"/>
      <c r="BKU47" s="23"/>
      <c r="BKV47" s="23"/>
      <c r="BKW47" s="23"/>
      <c r="BKX47" s="23"/>
      <c r="BKY47" s="23"/>
      <c r="BKZ47" s="23"/>
      <c r="BLA47" s="23"/>
      <c r="BLB47" s="23"/>
      <c r="BLC47" s="23"/>
      <c r="BLD47" s="23"/>
      <c r="BLE47" s="23"/>
      <c r="BLF47" s="23"/>
      <c r="BLG47" s="23"/>
      <c r="BLH47" s="23"/>
      <c r="BLI47" s="23"/>
      <c r="BLJ47" s="23"/>
      <c r="BLK47" s="23"/>
      <c r="BLL47" s="23"/>
      <c r="BLM47" s="23"/>
      <c r="BLN47" s="23"/>
      <c r="BLO47" s="23"/>
      <c r="BLP47" s="23"/>
      <c r="BLQ47" s="23"/>
      <c r="BLR47" s="23"/>
      <c r="BLS47" s="23"/>
      <c r="BLT47" s="23"/>
      <c r="BLU47" s="23"/>
      <c r="BLV47" s="23"/>
      <c r="BLW47" s="23"/>
      <c r="BLX47" s="23"/>
      <c r="BLY47" s="23"/>
      <c r="BLZ47" s="23"/>
      <c r="BMA47" s="23"/>
      <c r="BMB47" s="23"/>
      <c r="BMC47" s="23"/>
      <c r="BMD47" s="23"/>
      <c r="BME47" s="23"/>
      <c r="BMF47" s="23"/>
      <c r="BMG47" s="23"/>
      <c r="BMH47" s="23"/>
      <c r="BMI47" s="23"/>
      <c r="BMJ47" s="23"/>
      <c r="BMK47" s="23"/>
      <c r="BML47" s="23"/>
      <c r="BMM47" s="23"/>
      <c r="BMN47" s="23"/>
      <c r="BMO47" s="23"/>
      <c r="BMP47" s="23"/>
      <c r="BMQ47" s="23"/>
      <c r="BMR47" s="23"/>
      <c r="BMS47" s="23"/>
      <c r="BMT47" s="23"/>
      <c r="BMU47" s="23"/>
      <c r="BMV47" s="23"/>
      <c r="BMW47" s="23"/>
      <c r="BMX47" s="23"/>
      <c r="BMY47" s="23"/>
      <c r="BMZ47" s="23"/>
      <c r="BNA47" s="23"/>
      <c r="BNB47" s="23"/>
      <c r="BNC47" s="23"/>
      <c r="BND47" s="23"/>
      <c r="BNE47" s="23"/>
      <c r="BNF47" s="23"/>
      <c r="BNG47" s="23"/>
      <c r="BNH47" s="23"/>
      <c r="BNI47" s="23"/>
      <c r="BNJ47" s="23"/>
      <c r="BNK47" s="23"/>
      <c r="BNL47" s="23"/>
      <c r="BNM47" s="23"/>
      <c r="BNN47" s="23"/>
      <c r="BNO47" s="23"/>
      <c r="BNP47" s="23"/>
      <c r="BNQ47" s="23"/>
      <c r="BNR47" s="23"/>
      <c r="BNS47" s="23"/>
      <c r="BNT47" s="23"/>
      <c r="BNU47" s="23"/>
      <c r="BNV47" s="23"/>
      <c r="BNW47" s="23"/>
      <c r="BNX47" s="23"/>
      <c r="BNY47" s="23"/>
      <c r="BNZ47" s="23"/>
      <c r="BOA47" s="23"/>
      <c r="BOB47" s="23"/>
      <c r="BOC47" s="23"/>
      <c r="BOD47" s="23"/>
      <c r="BOE47" s="23"/>
      <c r="BOF47" s="23"/>
      <c r="BOG47" s="23"/>
      <c r="BOH47" s="23"/>
      <c r="BOI47" s="23"/>
      <c r="BOJ47" s="23"/>
      <c r="BOK47" s="23"/>
      <c r="BOL47" s="23"/>
      <c r="BOM47" s="23"/>
      <c r="BON47" s="23"/>
      <c r="BOO47" s="23"/>
      <c r="BOP47" s="23"/>
      <c r="BOQ47" s="23"/>
      <c r="BOR47" s="23"/>
      <c r="BOS47" s="23"/>
      <c r="BOT47" s="23"/>
      <c r="BOU47" s="23"/>
      <c r="BOV47" s="23"/>
      <c r="BOW47" s="23"/>
      <c r="BOX47" s="23"/>
      <c r="BOY47" s="23"/>
      <c r="BOZ47" s="23"/>
      <c r="BPA47" s="23"/>
      <c r="BPB47" s="23"/>
      <c r="BPC47" s="23"/>
      <c r="BPD47" s="23"/>
      <c r="BPE47" s="23"/>
      <c r="BPF47" s="23"/>
      <c r="BPG47" s="23"/>
      <c r="BPH47" s="23"/>
      <c r="BPI47" s="23"/>
      <c r="BPJ47" s="23"/>
      <c r="BPK47" s="23"/>
      <c r="BPL47" s="23"/>
      <c r="BPM47" s="23"/>
      <c r="BPN47" s="23"/>
      <c r="BPO47" s="23"/>
      <c r="BPP47" s="23"/>
      <c r="BPQ47" s="23"/>
      <c r="BPR47" s="23"/>
      <c r="BPS47" s="23"/>
      <c r="BPT47" s="23"/>
      <c r="BPU47" s="23"/>
      <c r="BPV47" s="23"/>
      <c r="BPW47" s="23"/>
      <c r="BPX47" s="23"/>
      <c r="BPY47" s="23"/>
      <c r="BPZ47" s="23"/>
      <c r="BQA47" s="23"/>
      <c r="BQB47" s="23"/>
      <c r="BQC47" s="23"/>
      <c r="BQD47" s="23"/>
      <c r="BQE47" s="23"/>
      <c r="BQF47" s="23"/>
      <c r="BQG47" s="23"/>
      <c r="BQH47" s="23"/>
      <c r="BQI47" s="23"/>
      <c r="BQJ47" s="23"/>
      <c r="BQK47" s="23"/>
      <c r="BQL47" s="23"/>
      <c r="BQM47" s="23"/>
      <c r="BQN47" s="23"/>
      <c r="BQO47" s="23"/>
      <c r="BQP47" s="23"/>
      <c r="BQQ47" s="23"/>
      <c r="BQR47" s="23"/>
      <c r="BQS47" s="23"/>
      <c r="BQT47" s="23"/>
      <c r="BQU47" s="23"/>
      <c r="BQV47" s="23"/>
      <c r="BQW47" s="23"/>
      <c r="BQX47" s="23"/>
      <c r="BQY47" s="23"/>
      <c r="BQZ47" s="23"/>
      <c r="BRA47" s="23"/>
      <c r="BRB47" s="23"/>
      <c r="BRC47" s="23"/>
      <c r="BRD47" s="23"/>
      <c r="BRE47" s="23"/>
      <c r="BRF47" s="23"/>
      <c r="BRG47" s="23"/>
      <c r="BRH47" s="23"/>
      <c r="BRI47" s="23"/>
      <c r="BRJ47" s="23"/>
      <c r="BRK47" s="23"/>
      <c r="BRL47" s="23"/>
      <c r="BRM47" s="23"/>
      <c r="BRN47" s="23"/>
      <c r="BRO47" s="23"/>
      <c r="BRP47" s="23"/>
      <c r="BRQ47" s="23"/>
      <c r="BRR47" s="23"/>
      <c r="BRS47" s="23"/>
      <c r="BRT47" s="23"/>
      <c r="BRU47" s="23"/>
      <c r="BRV47" s="23"/>
      <c r="BRW47" s="23"/>
      <c r="BRX47" s="23"/>
      <c r="BRY47" s="23"/>
      <c r="BRZ47" s="23"/>
      <c r="BSA47" s="23"/>
      <c r="BSB47" s="23"/>
      <c r="BSC47" s="23"/>
      <c r="BSD47" s="23"/>
      <c r="BSE47" s="23"/>
      <c r="BSF47" s="23"/>
      <c r="BSG47" s="23"/>
      <c r="BSH47" s="23"/>
      <c r="BSI47" s="23"/>
      <c r="BSJ47" s="23"/>
      <c r="BSK47" s="23"/>
      <c r="BSL47" s="23"/>
      <c r="BSM47" s="23"/>
      <c r="BSN47" s="23"/>
      <c r="BSO47" s="23"/>
      <c r="BSP47" s="23"/>
      <c r="BSQ47" s="23"/>
      <c r="BSR47" s="23"/>
      <c r="BSS47" s="23"/>
      <c r="BST47" s="23"/>
      <c r="BSU47" s="23"/>
      <c r="BSV47" s="23"/>
      <c r="BSW47" s="23"/>
      <c r="BSX47" s="23"/>
      <c r="BSY47" s="23"/>
      <c r="BSZ47" s="23"/>
      <c r="BTA47" s="23"/>
      <c r="BTB47" s="23"/>
      <c r="BTC47" s="23"/>
      <c r="BTD47" s="23"/>
      <c r="BTE47" s="23"/>
      <c r="BTF47" s="23"/>
      <c r="BTG47" s="23"/>
      <c r="BTH47" s="23"/>
      <c r="BTI47" s="23"/>
      <c r="BTJ47" s="23"/>
      <c r="BTK47" s="23"/>
      <c r="BTL47" s="23"/>
      <c r="BTM47" s="23"/>
      <c r="BTN47" s="23"/>
      <c r="BTO47" s="23"/>
      <c r="BTP47" s="23"/>
      <c r="BTQ47" s="23"/>
      <c r="BTR47" s="23"/>
      <c r="BTS47" s="23"/>
      <c r="BTT47" s="23"/>
      <c r="BTU47" s="23"/>
      <c r="BTV47" s="23"/>
      <c r="BTW47" s="23"/>
      <c r="BTX47" s="23"/>
      <c r="BTY47" s="23"/>
      <c r="BTZ47" s="23"/>
      <c r="BUA47" s="23"/>
      <c r="BUB47" s="23"/>
      <c r="BUC47" s="23"/>
      <c r="BUD47" s="23"/>
      <c r="BUE47" s="23"/>
      <c r="BUF47" s="23"/>
      <c r="BUG47" s="23"/>
      <c r="BUH47" s="23"/>
      <c r="BUI47" s="23"/>
      <c r="BUJ47" s="23"/>
      <c r="BUK47" s="23"/>
      <c r="BUL47" s="23"/>
      <c r="BUM47" s="23"/>
      <c r="BUN47" s="23"/>
      <c r="BUO47" s="23"/>
      <c r="BUP47" s="23"/>
      <c r="BUQ47" s="23"/>
      <c r="BUR47" s="23"/>
      <c r="BUS47" s="23"/>
      <c r="BUT47" s="23"/>
      <c r="BUU47" s="23"/>
      <c r="BUV47" s="23"/>
      <c r="BUW47" s="23"/>
      <c r="BUX47" s="23"/>
      <c r="BUY47" s="23"/>
      <c r="BUZ47" s="23"/>
      <c r="BVA47" s="23"/>
      <c r="BVB47" s="23"/>
      <c r="BVC47" s="23"/>
      <c r="BVD47" s="23"/>
      <c r="BVE47" s="23"/>
      <c r="BVF47" s="23"/>
      <c r="BVG47" s="23"/>
      <c r="BVH47" s="23"/>
      <c r="BVI47" s="23"/>
      <c r="BVJ47" s="23"/>
      <c r="BVK47" s="23"/>
      <c r="BVL47" s="23"/>
      <c r="BVM47" s="23"/>
      <c r="BVN47" s="23"/>
      <c r="BVO47" s="23"/>
      <c r="BVP47" s="23"/>
      <c r="BVQ47" s="23"/>
      <c r="BVR47" s="23"/>
      <c r="BVS47" s="23"/>
      <c r="BVT47" s="23"/>
      <c r="BVU47" s="23"/>
      <c r="BVV47" s="23"/>
      <c r="BVW47" s="23"/>
      <c r="BVX47" s="23"/>
      <c r="BVY47" s="23"/>
      <c r="BVZ47" s="23"/>
      <c r="BWA47" s="23"/>
      <c r="BWB47" s="23"/>
      <c r="BWC47" s="23"/>
      <c r="BWD47" s="23"/>
      <c r="BWE47" s="23"/>
      <c r="BWF47" s="23"/>
      <c r="BWG47" s="23"/>
      <c r="BWH47" s="23"/>
      <c r="BWI47" s="23"/>
      <c r="BWJ47" s="23"/>
      <c r="BWK47" s="23"/>
      <c r="BWL47" s="23"/>
      <c r="BWM47" s="23"/>
      <c r="BWN47" s="23"/>
      <c r="BWO47" s="23"/>
      <c r="BWP47" s="23"/>
      <c r="BWQ47" s="23"/>
      <c r="BWR47" s="23"/>
      <c r="BWS47" s="23"/>
      <c r="BWT47" s="23"/>
      <c r="BWU47" s="23"/>
      <c r="BWV47" s="23"/>
      <c r="BWW47" s="23"/>
      <c r="BWX47" s="23"/>
      <c r="BWY47" s="23"/>
      <c r="BWZ47" s="23"/>
      <c r="BXA47" s="23"/>
      <c r="BXB47" s="23"/>
      <c r="BXC47" s="23"/>
      <c r="BXD47" s="23"/>
      <c r="BXE47" s="23"/>
      <c r="BXF47" s="23"/>
      <c r="BXG47" s="23"/>
      <c r="BXH47" s="23"/>
      <c r="BXI47" s="23"/>
      <c r="BXJ47" s="23"/>
      <c r="BXK47" s="23"/>
      <c r="BXL47" s="23"/>
      <c r="BXM47" s="23"/>
      <c r="BXN47" s="23"/>
      <c r="BXO47" s="23"/>
      <c r="BXP47" s="23"/>
      <c r="BXQ47" s="23"/>
      <c r="BXR47" s="23"/>
      <c r="BXS47" s="23"/>
      <c r="BXT47" s="23"/>
      <c r="BXU47" s="23"/>
      <c r="BXV47" s="23"/>
      <c r="BXW47" s="23"/>
      <c r="BXX47" s="23"/>
      <c r="BXY47" s="23"/>
      <c r="BXZ47" s="23"/>
      <c r="BYA47" s="23"/>
      <c r="BYB47" s="23"/>
      <c r="BYC47" s="23"/>
      <c r="BYD47" s="23"/>
      <c r="BYE47" s="23"/>
      <c r="BYF47" s="23"/>
      <c r="BYG47" s="23"/>
      <c r="BYH47" s="23"/>
      <c r="BYI47" s="23"/>
      <c r="BYJ47" s="23"/>
      <c r="BYK47" s="23"/>
      <c r="BYL47" s="23"/>
      <c r="BYM47" s="23"/>
      <c r="BYN47" s="23"/>
      <c r="BYO47" s="23"/>
      <c r="BYP47" s="23"/>
      <c r="BYQ47" s="23"/>
      <c r="BYR47" s="23"/>
      <c r="BYS47" s="23"/>
      <c r="BYT47" s="23"/>
      <c r="BYU47" s="23"/>
      <c r="BYV47" s="23"/>
      <c r="BYW47" s="23"/>
      <c r="BYX47" s="23"/>
      <c r="BYY47" s="23"/>
      <c r="BYZ47" s="23"/>
      <c r="BZA47" s="23"/>
      <c r="BZB47" s="23"/>
      <c r="BZC47" s="23"/>
      <c r="BZD47" s="23"/>
      <c r="BZE47" s="23"/>
      <c r="BZF47" s="23"/>
      <c r="BZG47" s="23"/>
      <c r="BZH47" s="23"/>
      <c r="BZI47" s="23"/>
      <c r="BZJ47" s="23"/>
      <c r="BZK47" s="23"/>
      <c r="BZL47" s="23"/>
      <c r="BZM47" s="23"/>
      <c r="BZN47" s="23"/>
      <c r="BZO47" s="23"/>
      <c r="BZP47" s="23"/>
      <c r="BZQ47" s="23"/>
      <c r="BZR47" s="23"/>
      <c r="BZS47" s="23"/>
      <c r="BZT47" s="23"/>
      <c r="BZU47" s="23"/>
      <c r="BZV47" s="23"/>
      <c r="BZW47" s="23"/>
      <c r="BZX47" s="23"/>
      <c r="BZY47" s="23"/>
      <c r="BZZ47" s="23"/>
      <c r="CAA47" s="23"/>
      <c r="CAB47" s="23"/>
      <c r="CAC47" s="23"/>
      <c r="CAD47" s="23"/>
      <c r="CAE47" s="23"/>
      <c r="CAF47" s="23"/>
      <c r="CAG47" s="23"/>
      <c r="CAH47" s="23"/>
      <c r="CAI47" s="23"/>
      <c r="CAJ47" s="23"/>
      <c r="CAK47" s="23"/>
      <c r="CAL47" s="23"/>
      <c r="CAM47" s="23"/>
      <c r="CAN47" s="23"/>
      <c r="CAO47" s="23"/>
      <c r="CAP47" s="23"/>
      <c r="CAQ47" s="23"/>
      <c r="CAR47" s="23"/>
      <c r="CAS47" s="23"/>
      <c r="CAT47" s="23"/>
      <c r="CAU47" s="23"/>
      <c r="CAV47" s="23"/>
      <c r="CAW47" s="23"/>
      <c r="CAX47" s="23"/>
      <c r="CAY47" s="23"/>
      <c r="CAZ47" s="23"/>
      <c r="CBA47" s="23"/>
      <c r="CBB47" s="23"/>
      <c r="CBC47" s="23"/>
      <c r="CBD47" s="23"/>
      <c r="CBE47" s="23"/>
      <c r="CBF47" s="23"/>
      <c r="CBG47" s="23"/>
      <c r="CBH47" s="23"/>
      <c r="CBI47" s="23"/>
      <c r="CBJ47" s="23"/>
      <c r="CBK47" s="23"/>
      <c r="CBL47" s="23"/>
      <c r="CBM47" s="23"/>
      <c r="CBN47" s="23"/>
      <c r="CBO47" s="23"/>
      <c r="CBP47" s="23"/>
      <c r="CBQ47" s="23"/>
      <c r="CBR47" s="23"/>
      <c r="CBS47" s="23"/>
      <c r="CBT47" s="23"/>
      <c r="CBU47" s="23"/>
      <c r="CBV47" s="23"/>
      <c r="CBW47" s="23"/>
      <c r="CBX47" s="23"/>
      <c r="CBY47" s="23"/>
      <c r="CBZ47" s="23"/>
      <c r="CCA47" s="23"/>
      <c r="CCB47" s="23"/>
      <c r="CCC47" s="23"/>
      <c r="CCD47" s="23"/>
      <c r="CCE47" s="23"/>
      <c r="CCF47" s="23"/>
      <c r="CCG47" s="23"/>
      <c r="CCH47" s="23"/>
      <c r="CCI47" s="23"/>
      <c r="CCJ47" s="23"/>
      <c r="CCK47" s="23"/>
      <c r="CCL47" s="23"/>
      <c r="CCM47" s="23"/>
      <c r="CCN47" s="23"/>
      <c r="CCO47" s="23"/>
      <c r="CCP47" s="23"/>
      <c r="CCQ47" s="23"/>
      <c r="CCR47" s="23"/>
      <c r="CCS47" s="23"/>
      <c r="CCT47" s="23"/>
      <c r="CCU47" s="23"/>
      <c r="CCV47" s="23"/>
      <c r="CCW47" s="23"/>
      <c r="CCX47" s="23"/>
      <c r="CCY47" s="23"/>
      <c r="CCZ47" s="23"/>
      <c r="CDA47" s="23"/>
      <c r="CDB47" s="23"/>
      <c r="CDC47" s="23"/>
      <c r="CDD47" s="23"/>
      <c r="CDE47" s="23"/>
      <c r="CDF47" s="23"/>
      <c r="CDG47" s="23"/>
      <c r="CDH47" s="23"/>
      <c r="CDI47" s="23"/>
      <c r="CDJ47" s="23"/>
      <c r="CDK47" s="23"/>
      <c r="CDL47" s="23"/>
      <c r="CDM47" s="23"/>
      <c r="CDN47" s="23"/>
      <c r="CDO47" s="23"/>
      <c r="CDP47" s="23"/>
      <c r="CDQ47" s="23"/>
      <c r="CDR47" s="23"/>
      <c r="CDS47" s="23"/>
      <c r="CDT47" s="23"/>
      <c r="CDU47" s="23"/>
      <c r="CDV47" s="23"/>
      <c r="CDW47" s="23"/>
      <c r="CDX47" s="23"/>
      <c r="CDY47" s="23"/>
      <c r="CDZ47" s="23"/>
      <c r="CEA47" s="23"/>
      <c r="CEB47" s="23"/>
      <c r="CEC47" s="23"/>
      <c r="CED47" s="23"/>
      <c r="CEE47" s="23"/>
      <c r="CEF47" s="23"/>
      <c r="CEG47" s="23"/>
      <c r="CEH47" s="23"/>
      <c r="CEI47" s="23"/>
      <c r="CEJ47" s="23"/>
      <c r="CEK47" s="23"/>
      <c r="CEL47" s="23"/>
      <c r="CEM47" s="23"/>
      <c r="CEN47" s="23"/>
      <c r="CEO47" s="23"/>
      <c r="CEP47" s="23"/>
      <c r="CEQ47" s="23"/>
      <c r="CER47" s="23"/>
      <c r="CES47" s="23"/>
      <c r="CET47" s="23"/>
      <c r="CEU47" s="23"/>
      <c r="CEV47" s="23"/>
      <c r="CEW47" s="23"/>
      <c r="CEX47" s="23"/>
      <c r="CEY47" s="23"/>
      <c r="CEZ47" s="23"/>
      <c r="CFA47" s="23"/>
      <c r="CFB47" s="23"/>
      <c r="CFC47" s="23"/>
      <c r="CFD47" s="23"/>
      <c r="CFE47" s="23"/>
      <c r="CFF47" s="23"/>
      <c r="CFG47" s="23"/>
      <c r="CFH47" s="23"/>
      <c r="CFI47" s="23"/>
      <c r="CFJ47" s="23"/>
      <c r="CFK47" s="23"/>
      <c r="CFL47" s="23"/>
      <c r="CFM47" s="23"/>
      <c r="CFN47" s="23"/>
      <c r="CFO47" s="23"/>
      <c r="CFP47" s="23"/>
      <c r="CFQ47" s="23"/>
      <c r="CFR47" s="23"/>
      <c r="CFS47" s="23"/>
      <c r="CFT47" s="23"/>
      <c r="CFU47" s="23"/>
      <c r="CFV47" s="23"/>
      <c r="CFW47" s="23"/>
      <c r="CFX47" s="23"/>
      <c r="CFY47" s="23"/>
      <c r="CFZ47" s="23"/>
      <c r="CGA47" s="23"/>
      <c r="CGB47" s="23"/>
      <c r="CGC47" s="23"/>
      <c r="CGD47" s="23"/>
      <c r="CGE47" s="23"/>
      <c r="CGF47" s="23"/>
      <c r="CGG47" s="23"/>
      <c r="CGH47" s="23"/>
      <c r="CGI47" s="23"/>
      <c r="CGJ47" s="23"/>
      <c r="CGK47" s="23"/>
      <c r="CGL47" s="23"/>
      <c r="CGM47" s="23"/>
      <c r="CGN47" s="23"/>
      <c r="CGO47" s="23"/>
      <c r="CGP47" s="23"/>
      <c r="CGQ47" s="23"/>
      <c r="CGR47" s="23"/>
      <c r="CGS47" s="23"/>
      <c r="CGT47" s="23"/>
      <c r="CGU47" s="23"/>
      <c r="CGV47" s="23"/>
      <c r="CGW47" s="23"/>
      <c r="CGX47" s="23"/>
      <c r="CGY47" s="23"/>
      <c r="CGZ47" s="23"/>
      <c r="CHA47" s="23"/>
      <c r="CHB47" s="23"/>
      <c r="CHC47" s="23"/>
      <c r="CHD47" s="23"/>
      <c r="CHE47" s="23"/>
      <c r="CHF47" s="23"/>
      <c r="CHG47" s="23"/>
      <c r="CHH47" s="23"/>
      <c r="CHI47" s="23"/>
      <c r="CHJ47" s="23"/>
      <c r="CHK47" s="23"/>
      <c r="CHL47" s="23"/>
      <c r="CHM47" s="23"/>
      <c r="CHN47" s="23"/>
      <c r="CHO47" s="23"/>
      <c r="CHP47" s="23"/>
      <c r="CHQ47" s="23"/>
      <c r="CHR47" s="23"/>
      <c r="CHS47" s="23"/>
      <c r="CHT47" s="23"/>
      <c r="CHU47" s="23"/>
      <c r="CHV47" s="23"/>
      <c r="CHW47" s="23"/>
      <c r="CHX47" s="23"/>
      <c r="CHY47" s="23"/>
      <c r="CHZ47" s="23"/>
      <c r="CIA47" s="23"/>
      <c r="CIB47" s="23"/>
      <c r="CIC47" s="23"/>
      <c r="CID47" s="23"/>
      <c r="CIE47" s="23"/>
      <c r="CIF47" s="23"/>
      <c r="CIG47" s="23"/>
      <c r="CIH47" s="23"/>
      <c r="CII47" s="23"/>
      <c r="CIJ47" s="23"/>
      <c r="CIK47" s="23"/>
      <c r="CIL47" s="23"/>
      <c r="CIM47" s="23"/>
      <c r="CIN47" s="23"/>
      <c r="CIO47" s="23"/>
      <c r="CIP47" s="23"/>
      <c r="CIQ47" s="23"/>
      <c r="CIR47" s="23"/>
      <c r="CIS47" s="23"/>
      <c r="CIT47" s="23"/>
      <c r="CIU47" s="23"/>
      <c r="CIV47" s="23"/>
      <c r="CIW47" s="23"/>
      <c r="CIX47" s="23"/>
      <c r="CIY47" s="23"/>
      <c r="CIZ47" s="23"/>
      <c r="CJA47" s="23"/>
      <c r="CJB47" s="23"/>
      <c r="CJC47" s="23"/>
      <c r="CJD47" s="23"/>
      <c r="CJE47" s="23"/>
      <c r="CJF47" s="23"/>
      <c r="CJG47" s="23"/>
      <c r="CJH47" s="23"/>
      <c r="CJI47" s="23"/>
      <c r="CJJ47" s="23"/>
      <c r="CJK47" s="23"/>
      <c r="CJL47" s="23"/>
      <c r="CJM47" s="23"/>
      <c r="CJN47" s="23"/>
      <c r="CJO47" s="23"/>
      <c r="CJP47" s="23"/>
      <c r="CJQ47" s="23"/>
      <c r="CJR47" s="23"/>
      <c r="CJS47" s="23"/>
      <c r="CJT47" s="23"/>
      <c r="CJU47" s="23"/>
      <c r="CJV47" s="23"/>
      <c r="CJW47" s="23"/>
      <c r="CJX47" s="23"/>
      <c r="CJY47" s="23"/>
      <c r="CJZ47" s="23"/>
      <c r="CKA47" s="23"/>
      <c r="CKB47" s="23"/>
      <c r="CKC47" s="23"/>
      <c r="CKD47" s="23"/>
      <c r="CKE47" s="23"/>
      <c r="CKF47" s="23"/>
      <c r="CKG47" s="23"/>
      <c r="CKH47" s="23"/>
      <c r="CKI47" s="23"/>
      <c r="CKJ47" s="23"/>
      <c r="CKK47" s="23"/>
      <c r="CKL47" s="23"/>
      <c r="CKM47" s="23"/>
      <c r="CKN47" s="23"/>
      <c r="CKO47" s="23"/>
      <c r="CKP47" s="23"/>
      <c r="CKQ47" s="23"/>
      <c r="CKR47" s="23"/>
      <c r="CKS47" s="23"/>
      <c r="CKT47" s="23"/>
      <c r="CKU47" s="23"/>
      <c r="CKV47" s="23"/>
      <c r="CKW47" s="23"/>
      <c r="CKX47" s="23"/>
      <c r="CKY47" s="23"/>
      <c r="CKZ47" s="23"/>
      <c r="CLA47" s="23"/>
      <c r="CLB47" s="23"/>
      <c r="CLC47" s="23"/>
      <c r="CLD47" s="23"/>
      <c r="CLE47" s="23"/>
      <c r="CLF47" s="23"/>
      <c r="CLG47" s="23"/>
      <c r="CLH47" s="23"/>
      <c r="CLI47" s="23"/>
      <c r="CLJ47" s="23"/>
      <c r="CLK47" s="23"/>
      <c r="CLL47" s="23"/>
      <c r="CLM47" s="23"/>
      <c r="CLN47" s="23"/>
      <c r="CLO47" s="23"/>
      <c r="CLP47" s="23"/>
      <c r="CLQ47" s="23"/>
      <c r="CLR47" s="23"/>
      <c r="CLS47" s="23"/>
      <c r="CLT47" s="23"/>
      <c r="CLU47" s="23"/>
      <c r="CLV47" s="23"/>
      <c r="CLW47" s="23"/>
      <c r="CLX47" s="23"/>
      <c r="CLY47" s="23"/>
      <c r="CLZ47" s="23"/>
      <c r="CMA47" s="23"/>
      <c r="CMB47" s="23"/>
      <c r="CMC47" s="23"/>
      <c r="CMD47" s="23"/>
      <c r="CME47" s="23"/>
      <c r="CMF47" s="23"/>
      <c r="CMG47" s="23"/>
      <c r="CMH47" s="23"/>
      <c r="CMI47" s="23"/>
      <c r="CMJ47" s="23"/>
      <c r="CMK47" s="23"/>
      <c r="CML47" s="23"/>
      <c r="CMM47" s="23"/>
      <c r="CMN47" s="23"/>
      <c r="CMO47" s="23"/>
      <c r="CMP47" s="23"/>
      <c r="CMQ47" s="23"/>
      <c r="CMR47" s="23"/>
      <c r="CMS47" s="23"/>
      <c r="CMT47" s="23"/>
      <c r="CMU47" s="23"/>
      <c r="CMV47" s="23"/>
      <c r="CMW47" s="23"/>
      <c r="CMX47" s="23"/>
      <c r="CMY47" s="23"/>
      <c r="CMZ47" s="23"/>
      <c r="CNA47" s="23"/>
      <c r="CNB47" s="23"/>
      <c r="CNC47" s="23"/>
      <c r="CND47" s="23"/>
      <c r="CNE47" s="23"/>
      <c r="CNF47" s="23"/>
      <c r="CNG47" s="23"/>
      <c r="CNH47" s="23"/>
      <c r="CNI47" s="23"/>
      <c r="CNJ47" s="23"/>
      <c r="CNK47" s="23"/>
      <c r="CNL47" s="23"/>
      <c r="CNM47" s="23"/>
      <c r="CNN47" s="23"/>
      <c r="CNO47" s="23"/>
      <c r="CNP47" s="23"/>
      <c r="CNQ47" s="23"/>
      <c r="CNR47" s="23"/>
      <c r="CNS47" s="23"/>
      <c r="CNT47" s="23"/>
      <c r="CNU47" s="23"/>
      <c r="CNV47" s="23"/>
      <c r="CNW47" s="23"/>
      <c r="CNX47" s="23"/>
      <c r="CNY47" s="23"/>
      <c r="CNZ47" s="23"/>
      <c r="COA47" s="23"/>
      <c r="COB47" s="23"/>
      <c r="COC47" s="23"/>
      <c r="COD47" s="23"/>
      <c r="COE47" s="23"/>
      <c r="COF47" s="23"/>
      <c r="COG47" s="23"/>
      <c r="COH47" s="23"/>
      <c r="COI47" s="23"/>
      <c r="COJ47" s="23"/>
      <c r="COK47" s="23"/>
      <c r="COL47" s="23"/>
      <c r="COM47" s="23"/>
      <c r="CON47" s="23"/>
      <c r="COO47" s="23"/>
      <c r="COP47" s="23"/>
      <c r="COQ47" s="23"/>
      <c r="COR47" s="23"/>
      <c r="COS47" s="23"/>
      <c r="COT47" s="23"/>
      <c r="COU47" s="23"/>
      <c r="COV47" s="23"/>
      <c r="COW47" s="23"/>
      <c r="COX47" s="23"/>
      <c r="COY47" s="23"/>
      <c r="COZ47" s="23"/>
      <c r="CPA47" s="23"/>
      <c r="CPB47" s="23"/>
      <c r="CPC47" s="23"/>
      <c r="CPD47" s="23"/>
      <c r="CPE47" s="23"/>
      <c r="CPF47" s="23"/>
      <c r="CPG47" s="23"/>
      <c r="CPH47" s="23"/>
      <c r="CPI47" s="23"/>
      <c r="CPJ47" s="23"/>
      <c r="CPK47" s="23"/>
      <c r="CPL47" s="23"/>
      <c r="CPM47" s="23"/>
      <c r="CPN47" s="23"/>
      <c r="CPO47" s="23"/>
      <c r="CPP47" s="23"/>
      <c r="CPQ47" s="23"/>
      <c r="CPR47" s="23"/>
      <c r="CPS47" s="23"/>
      <c r="CPT47" s="23"/>
      <c r="CPU47" s="23"/>
      <c r="CPV47" s="23"/>
      <c r="CPW47" s="23"/>
      <c r="CPX47" s="23"/>
      <c r="CPY47" s="23"/>
      <c r="CPZ47" s="23"/>
      <c r="CQA47" s="23"/>
      <c r="CQB47" s="23"/>
      <c r="CQC47" s="23"/>
      <c r="CQD47" s="23"/>
      <c r="CQE47" s="23"/>
      <c r="CQF47" s="23"/>
      <c r="CQG47" s="23"/>
      <c r="CQH47" s="23"/>
      <c r="CQI47" s="23"/>
      <c r="CQJ47" s="23"/>
      <c r="CQK47" s="23"/>
      <c r="CQL47" s="23"/>
      <c r="CQM47" s="23"/>
      <c r="CQN47" s="23"/>
      <c r="CQO47" s="23"/>
      <c r="CQP47" s="23"/>
      <c r="CQQ47" s="23"/>
      <c r="CQR47" s="23"/>
      <c r="CQS47" s="23"/>
      <c r="CQT47" s="23"/>
      <c r="CQU47" s="23"/>
      <c r="CQV47" s="23"/>
      <c r="CQW47" s="23"/>
      <c r="CQX47" s="23"/>
      <c r="CQY47" s="23"/>
      <c r="CQZ47" s="23"/>
      <c r="CRA47" s="23"/>
      <c r="CRB47" s="23"/>
      <c r="CRC47" s="23"/>
      <c r="CRD47" s="23"/>
      <c r="CRE47" s="23"/>
      <c r="CRF47" s="23"/>
      <c r="CRG47" s="23"/>
      <c r="CRH47" s="23"/>
      <c r="CRI47" s="23"/>
      <c r="CRJ47" s="23"/>
      <c r="CRK47" s="23"/>
      <c r="CRL47" s="23"/>
      <c r="CRM47" s="23"/>
      <c r="CRN47" s="23"/>
      <c r="CRO47" s="23"/>
      <c r="CRP47" s="23"/>
      <c r="CRQ47" s="23"/>
      <c r="CRR47" s="23"/>
      <c r="CRS47" s="23"/>
      <c r="CRT47" s="23"/>
      <c r="CRU47" s="23"/>
      <c r="CRV47" s="23"/>
      <c r="CRW47" s="23"/>
      <c r="CRX47" s="23"/>
      <c r="CRY47" s="23"/>
      <c r="CRZ47" s="23"/>
      <c r="CSA47" s="23"/>
      <c r="CSB47" s="23"/>
      <c r="CSC47" s="23"/>
      <c r="CSD47" s="23"/>
      <c r="CSE47" s="23"/>
      <c r="CSF47" s="23"/>
      <c r="CSG47" s="23"/>
      <c r="CSH47" s="23"/>
      <c r="CSI47" s="23"/>
      <c r="CSJ47" s="23"/>
      <c r="CSK47" s="23"/>
      <c r="CSL47" s="23"/>
      <c r="CSM47" s="23"/>
      <c r="CSN47" s="23"/>
      <c r="CSO47" s="23"/>
      <c r="CSP47" s="23"/>
      <c r="CSQ47" s="23"/>
      <c r="CSR47" s="23"/>
      <c r="CSS47" s="23"/>
      <c r="CST47" s="23"/>
      <c r="CSU47" s="23"/>
      <c r="CSV47" s="23"/>
      <c r="CSW47" s="23"/>
      <c r="CSX47" s="23"/>
      <c r="CSY47" s="23"/>
      <c r="CSZ47" s="23"/>
      <c r="CTA47" s="23"/>
      <c r="CTB47" s="23"/>
      <c r="CTC47" s="23"/>
      <c r="CTD47" s="23"/>
      <c r="CTE47" s="23"/>
      <c r="CTF47" s="23"/>
      <c r="CTG47" s="23"/>
      <c r="CTH47" s="23"/>
      <c r="CTI47" s="23"/>
      <c r="CTJ47" s="23"/>
      <c r="CTK47" s="23"/>
      <c r="CTL47" s="23"/>
      <c r="CTM47" s="23"/>
      <c r="CTN47" s="23"/>
      <c r="CTO47" s="23"/>
      <c r="CTP47" s="23"/>
      <c r="CTQ47" s="23"/>
      <c r="CTR47" s="23"/>
      <c r="CTS47" s="23"/>
      <c r="CTT47" s="23"/>
      <c r="CTU47" s="23"/>
      <c r="CTV47" s="23"/>
      <c r="CTW47" s="23"/>
      <c r="CTX47" s="23"/>
      <c r="CTY47" s="23"/>
      <c r="CTZ47" s="23"/>
      <c r="CUA47" s="23"/>
      <c r="CUB47" s="23"/>
      <c r="CUC47" s="23"/>
      <c r="CUD47" s="23"/>
      <c r="CUE47" s="23"/>
      <c r="CUF47" s="23"/>
      <c r="CUG47" s="23"/>
      <c r="CUH47" s="23"/>
      <c r="CUI47" s="23"/>
      <c r="CUJ47" s="23"/>
      <c r="CUK47" s="23"/>
      <c r="CUL47" s="23"/>
      <c r="CUM47" s="23"/>
      <c r="CUN47" s="23"/>
      <c r="CUO47" s="23"/>
      <c r="CUP47" s="23"/>
      <c r="CUQ47" s="23"/>
      <c r="CUR47" s="23"/>
      <c r="CUS47" s="23"/>
      <c r="CUT47" s="23"/>
      <c r="CUU47" s="23"/>
      <c r="CUV47" s="23"/>
      <c r="CUW47" s="23"/>
      <c r="CUX47" s="23"/>
      <c r="CUY47" s="23"/>
      <c r="CUZ47" s="23"/>
      <c r="CVA47" s="23"/>
      <c r="CVB47" s="23"/>
      <c r="CVC47" s="23"/>
      <c r="CVD47" s="23"/>
      <c r="CVE47" s="23"/>
      <c r="CVF47" s="23"/>
      <c r="CVG47" s="23"/>
      <c r="CVH47" s="23"/>
      <c r="CVI47" s="23"/>
      <c r="CVJ47" s="23"/>
      <c r="CVK47" s="23"/>
      <c r="CVL47" s="23"/>
      <c r="CVM47" s="23"/>
      <c r="CVN47" s="23"/>
      <c r="CVO47" s="23"/>
      <c r="CVP47" s="23"/>
      <c r="CVQ47" s="23"/>
      <c r="CVR47" s="23"/>
      <c r="CVS47" s="23"/>
      <c r="CVT47" s="23"/>
      <c r="CVU47" s="23"/>
      <c r="CVV47" s="23"/>
      <c r="CVW47" s="23"/>
      <c r="CVX47" s="23"/>
      <c r="CVY47" s="23"/>
      <c r="CVZ47" s="23"/>
      <c r="CWA47" s="23"/>
      <c r="CWB47" s="23"/>
      <c r="CWC47" s="23"/>
      <c r="CWD47" s="23"/>
      <c r="CWE47" s="23"/>
      <c r="CWF47" s="23"/>
      <c r="CWG47" s="23"/>
      <c r="CWH47" s="23"/>
      <c r="CWI47" s="23"/>
      <c r="CWJ47" s="23"/>
      <c r="CWK47" s="23"/>
      <c r="CWL47" s="23"/>
      <c r="CWM47" s="23"/>
      <c r="CWN47" s="23"/>
      <c r="CWO47" s="23"/>
      <c r="CWP47" s="23"/>
      <c r="CWQ47" s="23"/>
      <c r="CWR47" s="23"/>
      <c r="CWS47" s="23"/>
      <c r="CWT47" s="23"/>
      <c r="CWU47" s="23"/>
      <c r="CWV47" s="23"/>
      <c r="CWW47" s="23"/>
      <c r="CWX47" s="23"/>
      <c r="CWY47" s="23"/>
      <c r="CWZ47" s="23"/>
      <c r="CXA47" s="23"/>
      <c r="CXB47" s="23"/>
      <c r="CXC47" s="23"/>
      <c r="CXD47" s="23"/>
      <c r="CXE47" s="23"/>
      <c r="CXF47" s="23"/>
      <c r="CXG47" s="23"/>
      <c r="CXH47" s="23"/>
      <c r="CXI47" s="23"/>
      <c r="CXJ47" s="23"/>
      <c r="CXK47" s="23"/>
      <c r="CXL47" s="23"/>
      <c r="CXM47" s="23"/>
      <c r="CXN47" s="23"/>
      <c r="CXO47" s="23"/>
      <c r="CXP47" s="23"/>
      <c r="CXQ47" s="23"/>
      <c r="CXR47" s="23"/>
      <c r="CXS47" s="23"/>
      <c r="CXT47" s="23"/>
      <c r="CXU47" s="23"/>
      <c r="CXV47" s="23"/>
      <c r="CXW47" s="23"/>
      <c r="CXX47" s="23"/>
      <c r="CXY47" s="23"/>
      <c r="CXZ47" s="23"/>
      <c r="CYA47" s="23"/>
      <c r="CYB47" s="23"/>
      <c r="CYC47" s="23"/>
      <c r="CYD47" s="23"/>
      <c r="CYE47" s="23"/>
      <c r="CYF47" s="23"/>
      <c r="CYG47" s="23"/>
      <c r="CYH47" s="23"/>
      <c r="CYI47" s="23"/>
      <c r="CYJ47" s="23"/>
      <c r="CYK47" s="23"/>
      <c r="CYL47" s="23"/>
      <c r="CYM47" s="23"/>
      <c r="CYN47" s="23"/>
      <c r="CYO47" s="23"/>
      <c r="CYP47" s="23"/>
      <c r="CYQ47" s="23"/>
      <c r="CYR47" s="23"/>
      <c r="CYS47" s="23"/>
      <c r="CYT47" s="23"/>
      <c r="CYU47" s="23"/>
      <c r="CYV47" s="23"/>
      <c r="CYW47" s="23"/>
      <c r="CYX47" s="23"/>
      <c r="CYY47" s="23"/>
      <c r="CYZ47" s="23"/>
      <c r="CZA47" s="23"/>
      <c r="CZB47" s="23"/>
      <c r="CZC47" s="23"/>
      <c r="CZD47" s="23"/>
      <c r="CZE47" s="23"/>
      <c r="CZF47" s="23"/>
      <c r="CZG47" s="23"/>
      <c r="CZH47" s="23"/>
      <c r="CZI47" s="23"/>
      <c r="CZJ47" s="23"/>
      <c r="CZK47" s="23"/>
      <c r="CZL47" s="23"/>
      <c r="CZM47" s="23"/>
      <c r="CZN47" s="23"/>
      <c r="CZO47" s="23"/>
      <c r="CZP47" s="23"/>
      <c r="CZQ47" s="23"/>
      <c r="CZR47" s="23"/>
      <c r="CZS47" s="23"/>
      <c r="CZT47" s="23"/>
      <c r="CZU47" s="23"/>
      <c r="CZV47" s="23"/>
      <c r="CZW47" s="23"/>
      <c r="CZX47" s="23"/>
      <c r="CZY47" s="23"/>
      <c r="CZZ47" s="23"/>
      <c r="DAA47" s="23"/>
      <c r="DAB47" s="23"/>
      <c r="DAC47" s="23"/>
      <c r="DAD47" s="23"/>
      <c r="DAE47" s="23"/>
      <c r="DAF47" s="23"/>
      <c r="DAG47" s="23"/>
      <c r="DAH47" s="23"/>
      <c r="DAI47" s="23"/>
      <c r="DAJ47" s="23"/>
      <c r="DAK47" s="23"/>
      <c r="DAL47" s="23"/>
      <c r="DAM47" s="23"/>
      <c r="DAN47" s="23"/>
      <c r="DAO47" s="23"/>
      <c r="DAP47" s="23"/>
      <c r="DAQ47" s="23"/>
      <c r="DAR47" s="23"/>
      <c r="DAS47" s="23"/>
      <c r="DAT47" s="23"/>
      <c r="DAU47" s="23"/>
      <c r="DAV47" s="23"/>
      <c r="DAW47" s="23"/>
      <c r="DAX47" s="23"/>
      <c r="DAY47" s="23"/>
      <c r="DAZ47" s="23"/>
      <c r="DBA47" s="23"/>
      <c r="DBB47" s="23"/>
      <c r="DBC47" s="23"/>
      <c r="DBD47" s="23"/>
      <c r="DBE47" s="23"/>
      <c r="DBF47" s="23"/>
      <c r="DBG47" s="23"/>
      <c r="DBH47" s="23"/>
      <c r="DBI47" s="23"/>
      <c r="DBJ47" s="23"/>
      <c r="DBK47" s="23"/>
      <c r="DBL47" s="23"/>
      <c r="DBM47" s="23"/>
      <c r="DBN47" s="23"/>
      <c r="DBO47" s="23"/>
      <c r="DBP47" s="23"/>
      <c r="DBQ47" s="23"/>
      <c r="DBR47" s="23"/>
      <c r="DBS47" s="23"/>
      <c r="DBT47" s="23"/>
      <c r="DBU47" s="23"/>
      <c r="DBV47" s="23"/>
      <c r="DBW47" s="23"/>
      <c r="DBX47" s="23"/>
      <c r="DBY47" s="23"/>
      <c r="DBZ47" s="23"/>
      <c r="DCA47" s="23"/>
      <c r="DCB47" s="23"/>
      <c r="DCC47" s="23"/>
      <c r="DCD47" s="23"/>
      <c r="DCE47" s="23"/>
      <c r="DCF47" s="23"/>
      <c r="DCG47" s="23"/>
      <c r="DCH47" s="23"/>
      <c r="DCI47" s="23"/>
      <c r="DCJ47" s="23"/>
      <c r="DCK47" s="23"/>
      <c r="DCL47" s="23"/>
      <c r="DCM47" s="23"/>
      <c r="DCN47" s="23"/>
      <c r="DCO47" s="23"/>
      <c r="DCP47" s="23"/>
      <c r="DCQ47" s="23"/>
      <c r="DCR47" s="23"/>
      <c r="DCS47" s="23"/>
      <c r="DCT47" s="23"/>
      <c r="DCU47" s="23"/>
      <c r="DCV47" s="23"/>
      <c r="DCW47" s="23"/>
      <c r="DCX47" s="23"/>
      <c r="DCY47" s="23"/>
      <c r="DCZ47" s="23"/>
      <c r="DDA47" s="23"/>
      <c r="DDB47" s="23"/>
      <c r="DDC47" s="23"/>
      <c r="DDD47" s="23"/>
      <c r="DDE47" s="23"/>
      <c r="DDF47" s="23"/>
      <c r="DDG47" s="23"/>
      <c r="DDH47" s="23"/>
      <c r="DDI47" s="23"/>
      <c r="DDJ47" s="23"/>
      <c r="DDK47" s="23"/>
      <c r="DDL47" s="23"/>
      <c r="DDM47" s="23"/>
      <c r="DDN47" s="23"/>
      <c r="DDO47" s="23"/>
      <c r="DDP47" s="23"/>
      <c r="DDQ47" s="23"/>
      <c r="DDR47" s="23"/>
      <c r="DDS47" s="23"/>
      <c r="DDT47" s="23"/>
      <c r="DDU47" s="23"/>
      <c r="DDV47" s="23"/>
      <c r="DDW47" s="23"/>
      <c r="DDX47" s="23"/>
      <c r="DDY47" s="23"/>
      <c r="DDZ47" s="23"/>
      <c r="DEA47" s="23"/>
      <c r="DEB47" s="23"/>
      <c r="DEC47" s="23"/>
      <c r="DED47" s="23"/>
      <c r="DEE47" s="23"/>
      <c r="DEF47" s="23"/>
      <c r="DEG47" s="23"/>
      <c r="DEH47" s="23"/>
      <c r="DEI47" s="23"/>
      <c r="DEJ47" s="23"/>
      <c r="DEK47" s="23"/>
      <c r="DEL47" s="23"/>
      <c r="DEM47" s="23"/>
      <c r="DEN47" s="23"/>
      <c r="DEO47" s="23"/>
      <c r="DEP47" s="23"/>
      <c r="DEQ47" s="23"/>
      <c r="DER47" s="23"/>
      <c r="DES47" s="23"/>
      <c r="DET47" s="23"/>
      <c r="DEU47" s="23"/>
      <c r="DEV47" s="23"/>
      <c r="DEW47" s="23"/>
      <c r="DEX47" s="23"/>
      <c r="DEY47" s="23"/>
      <c r="DEZ47" s="23"/>
      <c r="DFA47" s="23"/>
      <c r="DFB47" s="23"/>
      <c r="DFC47" s="23"/>
      <c r="DFD47" s="23"/>
      <c r="DFE47" s="23"/>
      <c r="DFF47" s="23"/>
      <c r="DFG47" s="23"/>
      <c r="DFH47" s="23"/>
      <c r="DFI47" s="23"/>
      <c r="DFJ47" s="23"/>
      <c r="DFK47" s="23"/>
      <c r="DFL47" s="23"/>
      <c r="DFM47" s="23"/>
      <c r="DFN47" s="23"/>
      <c r="DFO47" s="23"/>
      <c r="DFP47" s="23"/>
      <c r="DFQ47" s="23"/>
      <c r="DFR47" s="23"/>
      <c r="DFS47" s="23"/>
      <c r="DFT47" s="23"/>
      <c r="DFU47" s="23"/>
      <c r="DFV47" s="23"/>
      <c r="DFW47" s="23"/>
      <c r="DFX47" s="23"/>
      <c r="DFY47" s="23"/>
      <c r="DFZ47" s="23"/>
      <c r="DGA47" s="23"/>
      <c r="DGB47" s="23"/>
      <c r="DGC47" s="23"/>
      <c r="DGD47" s="23"/>
      <c r="DGE47" s="23"/>
      <c r="DGF47" s="23"/>
      <c r="DGG47" s="23"/>
      <c r="DGH47" s="23"/>
      <c r="DGI47" s="23"/>
      <c r="DGJ47" s="23"/>
      <c r="DGK47" s="23"/>
      <c r="DGL47" s="23"/>
      <c r="DGM47" s="23"/>
      <c r="DGN47" s="23"/>
      <c r="DGO47" s="23"/>
      <c r="DGP47" s="23"/>
      <c r="DGQ47" s="23"/>
      <c r="DGR47" s="23"/>
      <c r="DGS47" s="23"/>
      <c r="DGT47" s="23"/>
      <c r="DGU47" s="23"/>
      <c r="DGV47" s="23"/>
      <c r="DGW47" s="23"/>
      <c r="DGX47" s="23"/>
      <c r="DGY47" s="23"/>
      <c r="DGZ47" s="23"/>
      <c r="DHA47" s="23"/>
      <c r="DHB47" s="23"/>
      <c r="DHC47" s="23"/>
      <c r="DHD47" s="23"/>
      <c r="DHE47" s="23"/>
      <c r="DHF47" s="23"/>
      <c r="DHG47" s="23"/>
      <c r="DHH47" s="23"/>
      <c r="DHI47" s="23"/>
      <c r="DHJ47" s="23"/>
      <c r="DHK47" s="23"/>
      <c r="DHL47" s="23"/>
      <c r="DHM47" s="23"/>
      <c r="DHN47" s="23"/>
      <c r="DHO47" s="23"/>
      <c r="DHP47" s="23"/>
      <c r="DHQ47" s="23"/>
      <c r="DHR47" s="23"/>
      <c r="DHS47" s="23"/>
      <c r="DHT47" s="23"/>
      <c r="DHU47" s="23"/>
      <c r="DHV47" s="23"/>
      <c r="DHW47" s="23"/>
      <c r="DHX47" s="23"/>
      <c r="DHY47" s="23"/>
      <c r="DHZ47" s="23"/>
      <c r="DIA47" s="23"/>
      <c r="DIB47" s="23"/>
      <c r="DIC47" s="23"/>
      <c r="DID47" s="23"/>
      <c r="DIE47" s="23"/>
      <c r="DIF47" s="23"/>
      <c r="DIG47" s="23"/>
      <c r="DIH47" s="23"/>
      <c r="DII47" s="23"/>
      <c r="DIJ47" s="23"/>
      <c r="DIK47" s="23"/>
      <c r="DIL47" s="23"/>
      <c r="DIM47" s="23"/>
      <c r="DIN47" s="23"/>
      <c r="DIO47" s="23"/>
      <c r="DIP47" s="23"/>
      <c r="DIQ47" s="23"/>
      <c r="DIR47" s="23"/>
      <c r="DIS47" s="23"/>
      <c r="DIT47" s="23"/>
      <c r="DIU47" s="23"/>
      <c r="DIV47" s="23"/>
      <c r="DIW47" s="23"/>
      <c r="DIX47" s="23"/>
      <c r="DIY47" s="23"/>
      <c r="DIZ47" s="23"/>
      <c r="DJA47" s="23"/>
      <c r="DJB47" s="23"/>
      <c r="DJC47" s="23"/>
      <c r="DJD47" s="23"/>
      <c r="DJE47" s="23"/>
      <c r="DJF47" s="23"/>
      <c r="DJG47" s="23"/>
      <c r="DJH47" s="23"/>
      <c r="DJI47" s="23"/>
      <c r="DJJ47" s="23"/>
      <c r="DJK47" s="23"/>
      <c r="DJL47" s="23"/>
      <c r="DJM47" s="23"/>
      <c r="DJN47" s="23"/>
      <c r="DJO47" s="23"/>
      <c r="DJP47" s="23"/>
      <c r="DJQ47" s="23"/>
      <c r="DJR47" s="23"/>
      <c r="DJS47" s="23"/>
      <c r="DJT47" s="23"/>
      <c r="DJU47" s="23"/>
      <c r="DJV47" s="23"/>
      <c r="DJW47" s="23"/>
      <c r="DJX47" s="23"/>
      <c r="DJY47" s="23"/>
      <c r="DJZ47" s="23"/>
      <c r="DKA47" s="23"/>
      <c r="DKB47" s="23"/>
      <c r="DKC47" s="23"/>
      <c r="DKD47" s="23"/>
      <c r="DKE47" s="23"/>
      <c r="DKF47" s="23"/>
      <c r="DKG47" s="23"/>
      <c r="DKH47" s="23"/>
      <c r="DKI47" s="23"/>
      <c r="DKJ47" s="23"/>
      <c r="DKK47" s="23"/>
      <c r="DKL47" s="23"/>
      <c r="DKM47" s="23"/>
      <c r="DKN47" s="23"/>
      <c r="DKO47" s="23"/>
      <c r="DKP47" s="23"/>
      <c r="DKQ47" s="23"/>
      <c r="DKR47" s="23"/>
      <c r="DKS47" s="23"/>
      <c r="DKT47" s="23"/>
      <c r="DKU47" s="23"/>
      <c r="DKV47" s="23"/>
      <c r="DKW47" s="23"/>
      <c r="DKX47" s="23"/>
      <c r="DKY47" s="23"/>
      <c r="DKZ47" s="23"/>
      <c r="DLA47" s="23"/>
      <c r="DLB47" s="23"/>
      <c r="DLC47" s="23"/>
      <c r="DLD47" s="23"/>
      <c r="DLE47" s="23"/>
      <c r="DLF47" s="23"/>
      <c r="DLG47" s="23"/>
      <c r="DLH47" s="23"/>
      <c r="DLI47" s="23"/>
      <c r="DLJ47" s="23"/>
      <c r="DLK47" s="23"/>
      <c r="DLL47" s="23"/>
      <c r="DLM47" s="23"/>
      <c r="DLN47" s="23"/>
      <c r="DLO47" s="23"/>
      <c r="DLP47" s="23"/>
      <c r="DLQ47" s="23"/>
      <c r="DLR47" s="23"/>
      <c r="DLS47" s="23"/>
      <c r="DLT47" s="23"/>
      <c r="DLU47" s="23"/>
      <c r="DLV47" s="23"/>
      <c r="DLW47" s="23"/>
      <c r="DLX47" s="23"/>
      <c r="DLY47" s="23"/>
      <c r="DLZ47" s="23"/>
      <c r="DMA47" s="23"/>
      <c r="DMB47" s="23"/>
      <c r="DMC47" s="23"/>
      <c r="DMD47" s="23"/>
      <c r="DME47" s="23"/>
      <c r="DMF47" s="23"/>
      <c r="DMG47" s="23"/>
      <c r="DMH47" s="23"/>
      <c r="DMI47" s="23"/>
      <c r="DMJ47" s="23"/>
      <c r="DMK47" s="23"/>
      <c r="DML47" s="23"/>
      <c r="DMM47" s="23"/>
      <c r="DMN47" s="23"/>
      <c r="DMO47" s="23"/>
      <c r="DMP47" s="23"/>
      <c r="DMQ47" s="23"/>
      <c r="DMR47" s="23"/>
      <c r="DMS47" s="23"/>
      <c r="DMT47" s="23"/>
      <c r="DMU47" s="23"/>
      <c r="DMV47" s="23"/>
      <c r="DMW47" s="23"/>
      <c r="DMX47" s="23"/>
      <c r="DMY47" s="23"/>
      <c r="DMZ47" s="23"/>
      <c r="DNA47" s="23"/>
      <c r="DNB47" s="23"/>
      <c r="DNC47" s="23"/>
      <c r="DND47" s="23"/>
      <c r="DNE47" s="23"/>
      <c r="DNF47" s="23"/>
      <c r="DNG47" s="23"/>
      <c r="DNH47" s="23"/>
      <c r="DNI47" s="23"/>
      <c r="DNJ47" s="23"/>
      <c r="DNK47" s="23"/>
      <c r="DNL47" s="23"/>
      <c r="DNM47" s="23"/>
      <c r="DNN47" s="23"/>
      <c r="DNO47" s="23"/>
      <c r="DNP47" s="23"/>
      <c r="DNQ47" s="23"/>
      <c r="DNR47" s="23"/>
      <c r="DNS47" s="23"/>
      <c r="DNT47" s="23"/>
      <c r="DNU47" s="23"/>
      <c r="DNV47" s="23"/>
      <c r="DNW47" s="23"/>
      <c r="DNX47" s="23"/>
      <c r="DNY47" s="23"/>
      <c r="DNZ47" s="23"/>
      <c r="DOA47" s="23"/>
      <c r="DOB47" s="23"/>
      <c r="DOC47" s="23"/>
      <c r="DOD47" s="23"/>
      <c r="DOE47" s="23"/>
      <c r="DOF47" s="23"/>
      <c r="DOG47" s="23"/>
      <c r="DOH47" s="23"/>
      <c r="DOI47" s="23"/>
      <c r="DOJ47" s="23"/>
      <c r="DOK47" s="23"/>
      <c r="DOL47" s="23"/>
      <c r="DOM47" s="23"/>
      <c r="DON47" s="23"/>
      <c r="DOO47" s="23"/>
      <c r="DOP47" s="23"/>
      <c r="DOQ47" s="23"/>
      <c r="DOR47" s="23"/>
      <c r="DOS47" s="23"/>
      <c r="DOT47" s="23"/>
      <c r="DOU47" s="23"/>
      <c r="DOV47" s="23"/>
      <c r="DOW47" s="23"/>
      <c r="DOX47" s="23"/>
      <c r="DOY47" s="23"/>
      <c r="DOZ47" s="23"/>
      <c r="DPA47" s="23"/>
      <c r="DPB47" s="23"/>
      <c r="DPC47" s="23"/>
      <c r="DPD47" s="23"/>
      <c r="DPE47" s="23"/>
      <c r="DPF47" s="23"/>
      <c r="DPG47" s="23"/>
      <c r="DPH47" s="23"/>
      <c r="DPI47" s="23"/>
      <c r="DPJ47" s="23"/>
      <c r="DPK47" s="23"/>
      <c r="DPL47" s="23"/>
      <c r="DPM47" s="23"/>
      <c r="DPN47" s="23"/>
      <c r="DPO47" s="23"/>
      <c r="DPP47" s="23"/>
      <c r="DPQ47" s="23"/>
      <c r="DPR47" s="23"/>
      <c r="DPS47" s="23"/>
      <c r="DPT47" s="23"/>
      <c r="DPU47" s="23"/>
      <c r="DPV47" s="23"/>
      <c r="DPW47" s="23"/>
      <c r="DPX47" s="23"/>
      <c r="DPY47" s="23"/>
      <c r="DPZ47" s="23"/>
      <c r="DQA47" s="23"/>
      <c r="DQB47" s="23"/>
      <c r="DQC47" s="23"/>
      <c r="DQD47" s="23"/>
      <c r="DQE47" s="23"/>
      <c r="DQF47" s="23"/>
      <c r="DQG47" s="23"/>
      <c r="DQH47" s="23"/>
      <c r="DQI47" s="23"/>
      <c r="DQJ47" s="23"/>
      <c r="DQK47" s="23"/>
      <c r="DQL47" s="23"/>
      <c r="DQM47" s="23"/>
      <c r="DQN47" s="23"/>
      <c r="DQO47" s="23"/>
      <c r="DQP47" s="23"/>
      <c r="DQQ47" s="23"/>
      <c r="DQR47" s="23"/>
      <c r="DQS47" s="23"/>
      <c r="DQT47" s="23"/>
      <c r="DQU47" s="23"/>
      <c r="DQV47" s="23"/>
      <c r="DQW47" s="23"/>
      <c r="DQX47" s="23"/>
      <c r="DQY47" s="23"/>
      <c r="DQZ47" s="23"/>
      <c r="DRA47" s="23"/>
      <c r="DRB47" s="23"/>
      <c r="DRC47" s="23"/>
      <c r="DRD47" s="23"/>
      <c r="DRE47" s="23"/>
      <c r="DRF47" s="23"/>
      <c r="DRG47" s="23"/>
      <c r="DRH47" s="23"/>
      <c r="DRI47" s="23"/>
      <c r="DRJ47" s="23"/>
      <c r="DRK47" s="23"/>
      <c r="DRL47" s="23"/>
      <c r="DRM47" s="23"/>
      <c r="DRN47" s="23"/>
      <c r="DRO47" s="23"/>
      <c r="DRP47" s="23"/>
      <c r="DRQ47" s="23"/>
      <c r="DRR47" s="23"/>
      <c r="DRS47" s="23"/>
      <c r="DRT47" s="23"/>
      <c r="DRU47" s="23"/>
      <c r="DRV47" s="23"/>
      <c r="DRW47" s="23"/>
      <c r="DRX47" s="23"/>
      <c r="DRY47" s="23"/>
      <c r="DRZ47" s="23"/>
      <c r="DSA47" s="23"/>
      <c r="DSB47" s="23"/>
      <c r="DSC47" s="23"/>
      <c r="DSD47" s="23"/>
      <c r="DSE47" s="23"/>
      <c r="DSF47" s="23"/>
      <c r="DSG47" s="23"/>
      <c r="DSH47" s="23"/>
      <c r="DSI47" s="23"/>
      <c r="DSJ47" s="23"/>
      <c r="DSK47" s="23"/>
      <c r="DSL47" s="23"/>
      <c r="DSM47" s="23"/>
      <c r="DSN47" s="23"/>
      <c r="DSO47" s="23"/>
      <c r="DSP47" s="23"/>
      <c r="DSQ47" s="23"/>
      <c r="DSR47" s="23"/>
      <c r="DSS47" s="23"/>
      <c r="DST47" s="23"/>
      <c r="DSU47" s="23"/>
      <c r="DSV47" s="23"/>
      <c r="DSW47" s="23"/>
      <c r="DSX47" s="23"/>
      <c r="DSY47" s="23"/>
      <c r="DSZ47" s="23"/>
      <c r="DTA47" s="23"/>
      <c r="DTB47" s="23"/>
      <c r="DTC47" s="23"/>
      <c r="DTD47" s="23"/>
      <c r="DTE47" s="23"/>
      <c r="DTF47" s="23"/>
      <c r="DTG47" s="23"/>
      <c r="DTH47" s="23"/>
      <c r="DTI47" s="23"/>
      <c r="DTJ47" s="23"/>
      <c r="DTK47" s="23"/>
      <c r="DTL47" s="23"/>
      <c r="DTM47" s="23"/>
      <c r="DTN47" s="23"/>
      <c r="DTO47" s="23"/>
      <c r="DTP47" s="23"/>
      <c r="DTQ47" s="23"/>
      <c r="DTR47" s="23"/>
      <c r="DTS47" s="23"/>
      <c r="DTT47" s="23"/>
      <c r="DTU47" s="23"/>
      <c r="DTV47" s="23"/>
      <c r="DTW47" s="23"/>
      <c r="DTX47" s="23"/>
      <c r="DTY47" s="23"/>
      <c r="DTZ47" s="23"/>
      <c r="DUA47" s="23"/>
      <c r="DUB47" s="23"/>
      <c r="DUC47" s="23"/>
      <c r="DUD47" s="23"/>
      <c r="DUE47" s="23"/>
      <c r="DUF47" s="23"/>
      <c r="DUG47" s="23"/>
      <c r="DUH47" s="23"/>
      <c r="DUI47" s="23"/>
      <c r="DUJ47" s="23"/>
      <c r="DUK47" s="23"/>
      <c r="DUL47" s="23"/>
      <c r="DUM47" s="23"/>
      <c r="DUN47" s="23"/>
      <c r="DUO47" s="23"/>
      <c r="DUP47" s="23"/>
      <c r="DUQ47" s="23"/>
      <c r="DUR47" s="23"/>
      <c r="DUS47" s="23"/>
      <c r="DUT47" s="23"/>
      <c r="DUU47" s="23"/>
      <c r="DUV47" s="23"/>
      <c r="DUW47" s="23"/>
      <c r="DUX47" s="23"/>
      <c r="DUY47" s="23"/>
      <c r="DUZ47" s="23"/>
      <c r="DVA47" s="23"/>
      <c r="DVB47" s="23"/>
      <c r="DVC47" s="23"/>
      <c r="DVD47" s="23"/>
      <c r="DVE47" s="23"/>
      <c r="DVF47" s="23"/>
      <c r="DVG47" s="23"/>
      <c r="DVH47" s="23"/>
      <c r="DVI47" s="23"/>
      <c r="DVJ47" s="23"/>
      <c r="DVK47" s="23"/>
      <c r="DVL47" s="23"/>
      <c r="DVM47" s="23"/>
      <c r="DVN47" s="23"/>
      <c r="DVO47" s="23"/>
      <c r="DVP47" s="23"/>
      <c r="DVQ47" s="23"/>
      <c r="DVR47" s="23"/>
      <c r="DVS47" s="23"/>
      <c r="DVT47" s="23"/>
      <c r="DVU47" s="23"/>
      <c r="DVV47" s="23"/>
      <c r="DVW47" s="23"/>
      <c r="DVX47" s="23"/>
      <c r="DVY47" s="23"/>
      <c r="DVZ47" s="23"/>
      <c r="DWA47" s="23"/>
      <c r="DWB47" s="23"/>
      <c r="DWC47" s="23"/>
      <c r="DWD47" s="23"/>
      <c r="DWE47" s="23"/>
      <c r="DWF47" s="23"/>
      <c r="DWG47" s="23"/>
      <c r="DWH47" s="23"/>
      <c r="DWI47" s="23"/>
      <c r="DWJ47" s="23"/>
      <c r="DWK47" s="23"/>
      <c r="DWL47" s="23"/>
      <c r="DWM47" s="23"/>
      <c r="DWN47" s="23"/>
      <c r="DWO47" s="23"/>
      <c r="DWP47" s="23"/>
      <c r="DWQ47" s="23"/>
      <c r="DWR47" s="23"/>
      <c r="DWS47" s="23"/>
      <c r="DWT47" s="23"/>
      <c r="DWU47" s="23"/>
      <c r="DWV47" s="23"/>
      <c r="DWW47" s="23"/>
      <c r="DWX47" s="23"/>
      <c r="DWY47" s="23"/>
      <c r="DWZ47" s="23"/>
      <c r="DXA47" s="23"/>
      <c r="DXB47" s="23"/>
      <c r="DXC47" s="23"/>
      <c r="DXD47" s="23"/>
      <c r="DXE47" s="23"/>
      <c r="DXF47" s="23"/>
      <c r="DXG47" s="23"/>
      <c r="DXH47" s="23"/>
      <c r="DXI47" s="23"/>
      <c r="DXJ47" s="23"/>
      <c r="DXK47" s="23"/>
      <c r="DXL47" s="23"/>
      <c r="DXM47" s="23"/>
      <c r="DXN47" s="23"/>
      <c r="DXO47" s="23"/>
      <c r="DXP47" s="23"/>
      <c r="DXQ47" s="23"/>
      <c r="DXR47" s="23"/>
      <c r="DXS47" s="23"/>
      <c r="DXT47" s="23"/>
      <c r="DXU47" s="23"/>
      <c r="DXV47" s="23"/>
      <c r="DXW47" s="23"/>
      <c r="DXX47" s="23"/>
      <c r="DXY47" s="23"/>
      <c r="DXZ47" s="23"/>
      <c r="DYA47" s="23"/>
      <c r="DYB47" s="23"/>
      <c r="DYC47" s="23"/>
      <c r="DYD47" s="23"/>
      <c r="DYE47" s="23"/>
      <c r="DYF47" s="23"/>
      <c r="DYG47" s="23"/>
      <c r="DYH47" s="23"/>
      <c r="DYI47" s="23"/>
      <c r="DYJ47" s="23"/>
      <c r="DYK47" s="23"/>
      <c r="DYL47" s="23"/>
      <c r="DYM47" s="23"/>
      <c r="DYN47" s="23"/>
      <c r="DYO47" s="23"/>
      <c r="DYP47" s="23"/>
      <c r="DYQ47" s="23"/>
      <c r="DYR47" s="23"/>
      <c r="DYS47" s="23"/>
      <c r="DYT47" s="23"/>
      <c r="DYU47" s="23"/>
      <c r="DYV47" s="23"/>
      <c r="DYW47" s="23"/>
      <c r="DYX47" s="23"/>
      <c r="DYY47" s="23"/>
      <c r="DYZ47" s="23"/>
      <c r="DZA47" s="23"/>
      <c r="DZB47" s="23"/>
      <c r="DZC47" s="23"/>
      <c r="DZD47" s="23"/>
      <c r="DZE47" s="23"/>
      <c r="DZF47" s="23"/>
      <c r="DZG47" s="23"/>
      <c r="DZH47" s="23"/>
      <c r="DZI47" s="23"/>
      <c r="DZJ47" s="23"/>
      <c r="DZK47" s="23"/>
      <c r="DZL47" s="23"/>
      <c r="DZM47" s="23"/>
      <c r="DZN47" s="23"/>
      <c r="DZO47" s="23"/>
      <c r="DZP47" s="23"/>
      <c r="DZQ47" s="23"/>
      <c r="DZR47" s="23"/>
      <c r="DZS47" s="23"/>
      <c r="DZT47" s="23"/>
      <c r="DZU47" s="23"/>
      <c r="DZV47" s="23"/>
      <c r="DZW47" s="23"/>
      <c r="DZX47" s="23"/>
      <c r="DZY47" s="23"/>
      <c r="DZZ47" s="23"/>
      <c r="EAA47" s="23"/>
      <c r="EAB47" s="23"/>
      <c r="EAC47" s="23"/>
      <c r="EAD47" s="23"/>
      <c r="EAE47" s="23"/>
      <c r="EAF47" s="23"/>
      <c r="EAG47" s="23"/>
      <c r="EAH47" s="23"/>
      <c r="EAI47" s="23"/>
      <c r="EAJ47" s="23"/>
      <c r="EAK47" s="23"/>
      <c r="EAL47" s="23"/>
      <c r="EAM47" s="23"/>
      <c r="EAN47" s="23"/>
      <c r="EAO47" s="23"/>
      <c r="EAP47" s="23"/>
      <c r="EAQ47" s="23"/>
      <c r="EAR47" s="23"/>
      <c r="EAS47" s="23"/>
      <c r="EAT47" s="23"/>
      <c r="EAU47" s="23"/>
      <c r="EAV47" s="23"/>
      <c r="EAW47" s="23"/>
      <c r="EAX47" s="23"/>
      <c r="EAY47" s="23"/>
      <c r="EAZ47" s="23"/>
      <c r="EBA47" s="23"/>
      <c r="EBB47" s="23"/>
      <c r="EBC47" s="23"/>
      <c r="EBD47" s="23"/>
      <c r="EBE47" s="23"/>
      <c r="EBF47" s="23"/>
      <c r="EBG47" s="23"/>
      <c r="EBH47" s="23"/>
      <c r="EBI47" s="23"/>
      <c r="EBJ47" s="23"/>
      <c r="EBK47" s="23"/>
      <c r="EBL47" s="23"/>
      <c r="EBM47" s="23"/>
      <c r="EBN47" s="23"/>
      <c r="EBO47" s="23"/>
      <c r="EBP47" s="23"/>
      <c r="EBQ47" s="23"/>
      <c r="EBR47" s="23"/>
      <c r="EBS47" s="23"/>
      <c r="EBT47" s="23"/>
      <c r="EBU47" s="23"/>
      <c r="EBV47" s="23"/>
      <c r="EBW47" s="23"/>
      <c r="EBX47" s="23"/>
      <c r="EBY47" s="23"/>
      <c r="EBZ47" s="23"/>
      <c r="ECA47" s="23"/>
      <c r="ECB47" s="23"/>
      <c r="ECC47" s="23"/>
      <c r="ECD47" s="23"/>
      <c r="ECE47" s="23"/>
      <c r="ECF47" s="23"/>
      <c r="ECG47" s="23"/>
      <c r="ECH47" s="23"/>
      <c r="ECI47" s="23"/>
      <c r="ECJ47" s="23"/>
      <c r="ECK47" s="23"/>
      <c r="ECL47" s="23"/>
      <c r="ECM47" s="23"/>
      <c r="ECN47" s="23"/>
      <c r="ECO47" s="23"/>
      <c r="ECP47" s="23"/>
      <c r="ECQ47" s="23"/>
      <c r="ECR47" s="23"/>
      <c r="ECS47" s="23"/>
      <c r="ECT47" s="23"/>
      <c r="ECU47" s="23"/>
      <c r="ECV47" s="23"/>
      <c r="ECW47" s="23"/>
      <c r="ECX47" s="23"/>
      <c r="ECY47" s="23"/>
      <c r="ECZ47" s="23"/>
      <c r="EDA47" s="23"/>
      <c r="EDB47" s="23"/>
      <c r="EDC47" s="23"/>
      <c r="EDD47" s="23"/>
      <c r="EDE47" s="23"/>
      <c r="EDF47" s="23"/>
      <c r="EDG47" s="23"/>
      <c r="EDH47" s="23"/>
      <c r="EDI47" s="23"/>
      <c r="EDJ47" s="23"/>
      <c r="EDK47" s="23"/>
      <c r="EDL47" s="23"/>
      <c r="EDM47" s="23"/>
      <c r="EDN47" s="23"/>
      <c r="EDO47" s="23"/>
      <c r="EDP47" s="23"/>
      <c r="EDQ47" s="23"/>
      <c r="EDR47" s="23"/>
      <c r="EDS47" s="23"/>
      <c r="EDT47" s="23"/>
      <c r="EDU47" s="23"/>
      <c r="EDV47" s="23"/>
      <c r="EDW47" s="23"/>
      <c r="EDX47" s="23"/>
      <c r="EDY47" s="23"/>
      <c r="EDZ47" s="23"/>
      <c r="EEA47" s="23"/>
      <c r="EEB47" s="23"/>
      <c r="EEC47" s="23"/>
      <c r="EED47" s="23"/>
      <c r="EEE47" s="23"/>
      <c r="EEF47" s="23"/>
      <c r="EEG47" s="23"/>
      <c r="EEH47" s="23"/>
      <c r="EEI47" s="23"/>
      <c r="EEJ47" s="23"/>
      <c r="EEK47" s="23"/>
      <c r="EEL47" s="23"/>
      <c r="EEM47" s="23"/>
      <c r="EEN47" s="23"/>
      <c r="EEO47" s="23"/>
      <c r="EEP47" s="23"/>
      <c r="EEQ47" s="23"/>
      <c r="EER47" s="23"/>
      <c r="EES47" s="23"/>
      <c r="EET47" s="23"/>
      <c r="EEU47" s="23"/>
      <c r="EEV47" s="23"/>
      <c r="EEW47" s="23"/>
      <c r="EEX47" s="23"/>
      <c r="EEY47" s="23"/>
      <c r="EEZ47" s="23"/>
      <c r="EFA47" s="23"/>
      <c r="EFB47" s="23"/>
      <c r="EFC47" s="23"/>
      <c r="EFD47" s="23"/>
      <c r="EFE47" s="23"/>
      <c r="EFF47" s="23"/>
      <c r="EFG47" s="23"/>
      <c r="EFH47" s="23"/>
      <c r="EFI47" s="23"/>
      <c r="EFJ47" s="23"/>
      <c r="EFK47" s="23"/>
      <c r="EFL47" s="23"/>
      <c r="EFM47" s="23"/>
      <c r="EFN47" s="23"/>
      <c r="EFO47" s="23"/>
      <c r="EFP47" s="23"/>
      <c r="EFQ47" s="23"/>
      <c r="EFR47" s="23"/>
      <c r="EFS47" s="23"/>
      <c r="EFT47" s="23"/>
      <c r="EFU47" s="23"/>
      <c r="EFV47" s="23"/>
      <c r="EFW47" s="23"/>
      <c r="EFX47" s="23"/>
      <c r="EFY47" s="23"/>
      <c r="EFZ47" s="23"/>
      <c r="EGA47" s="23"/>
      <c r="EGB47" s="23"/>
      <c r="EGC47" s="23"/>
      <c r="EGD47" s="23"/>
      <c r="EGE47" s="23"/>
      <c r="EGF47" s="23"/>
      <c r="EGG47" s="23"/>
      <c r="EGH47" s="23"/>
      <c r="EGI47" s="23"/>
      <c r="EGJ47" s="23"/>
      <c r="EGK47" s="23"/>
      <c r="EGL47" s="23"/>
      <c r="EGM47" s="23"/>
      <c r="EGN47" s="23"/>
      <c r="EGO47" s="23"/>
      <c r="EGP47" s="23"/>
      <c r="EGQ47" s="23"/>
      <c r="EGR47" s="23"/>
      <c r="EGS47" s="23"/>
      <c r="EGT47" s="23"/>
      <c r="EGU47" s="23"/>
      <c r="EGV47" s="23"/>
      <c r="EGW47" s="23"/>
      <c r="EGX47" s="23"/>
      <c r="EGY47" s="23"/>
      <c r="EGZ47" s="23"/>
      <c r="EHA47" s="23"/>
      <c r="EHB47" s="23"/>
      <c r="EHC47" s="23"/>
      <c r="EHD47" s="23"/>
      <c r="EHE47" s="23"/>
      <c r="EHF47" s="23"/>
      <c r="EHG47" s="23"/>
      <c r="EHH47" s="23"/>
      <c r="EHI47" s="23"/>
      <c r="EHJ47" s="23"/>
      <c r="EHK47" s="23"/>
      <c r="EHL47" s="23"/>
      <c r="EHM47" s="23"/>
      <c r="EHN47" s="23"/>
      <c r="EHO47" s="23"/>
      <c r="EHP47" s="23"/>
      <c r="EHQ47" s="23"/>
      <c r="EHR47" s="23"/>
      <c r="EHS47" s="23"/>
      <c r="EHT47" s="23"/>
      <c r="EHU47" s="23"/>
      <c r="EHV47" s="23"/>
      <c r="EHW47" s="23"/>
      <c r="EHX47" s="23"/>
      <c r="EHY47" s="23"/>
      <c r="EHZ47" s="23"/>
      <c r="EIA47" s="23"/>
      <c r="EIB47" s="23"/>
      <c r="EIC47" s="23"/>
      <c r="EID47" s="23"/>
      <c r="EIE47" s="23"/>
      <c r="EIF47" s="23"/>
      <c r="EIG47" s="23"/>
      <c r="EIH47" s="23"/>
      <c r="EII47" s="23"/>
      <c r="EIJ47" s="23"/>
      <c r="EIK47" s="23"/>
      <c r="EIL47" s="23"/>
      <c r="EIM47" s="23"/>
      <c r="EIN47" s="23"/>
      <c r="EIO47" s="23"/>
      <c r="EIP47" s="23"/>
      <c r="EIQ47" s="23"/>
      <c r="EIR47" s="23"/>
      <c r="EIS47" s="23"/>
      <c r="EIT47" s="23"/>
      <c r="EIU47" s="23"/>
      <c r="EIV47" s="23"/>
      <c r="EIW47" s="23"/>
      <c r="EIX47" s="23"/>
      <c r="EIY47" s="23"/>
      <c r="EIZ47" s="23"/>
      <c r="EJA47" s="23"/>
      <c r="EJB47" s="23"/>
      <c r="EJC47" s="23"/>
      <c r="EJD47" s="23"/>
      <c r="EJE47" s="23"/>
      <c r="EJF47" s="23"/>
      <c r="EJG47" s="23"/>
      <c r="EJH47" s="23"/>
      <c r="EJI47" s="23"/>
      <c r="EJJ47" s="23"/>
      <c r="EJK47" s="23"/>
      <c r="EJL47" s="23"/>
      <c r="EJM47" s="23"/>
      <c r="EJN47" s="23"/>
      <c r="EJO47" s="23"/>
      <c r="EJP47" s="23"/>
      <c r="EJQ47" s="23"/>
      <c r="EJR47" s="23"/>
      <c r="EJS47" s="23"/>
      <c r="EJT47" s="23"/>
      <c r="EJU47" s="23"/>
      <c r="EJV47" s="23"/>
      <c r="EJW47" s="23"/>
      <c r="EJX47" s="23"/>
      <c r="EJY47" s="23"/>
      <c r="EJZ47" s="23"/>
      <c r="EKA47" s="23"/>
      <c r="EKB47" s="23"/>
      <c r="EKC47" s="23"/>
      <c r="EKD47" s="23"/>
      <c r="EKE47" s="23"/>
      <c r="EKF47" s="23"/>
      <c r="EKG47" s="23"/>
      <c r="EKH47" s="23"/>
      <c r="EKI47" s="23"/>
      <c r="EKJ47" s="23"/>
      <c r="EKK47" s="23"/>
      <c r="EKL47" s="23"/>
      <c r="EKM47" s="23"/>
      <c r="EKN47" s="23"/>
      <c r="EKO47" s="23"/>
      <c r="EKP47" s="23"/>
      <c r="EKQ47" s="23"/>
      <c r="EKR47" s="23"/>
      <c r="EKS47" s="23"/>
      <c r="EKT47" s="23"/>
      <c r="EKU47" s="23"/>
      <c r="EKV47" s="23"/>
      <c r="EKW47" s="23"/>
      <c r="EKX47" s="23"/>
      <c r="EKY47" s="23"/>
      <c r="EKZ47" s="23"/>
      <c r="ELA47" s="23"/>
      <c r="ELB47" s="23"/>
      <c r="ELC47" s="23"/>
      <c r="ELD47" s="23"/>
      <c r="ELE47" s="23"/>
      <c r="ELF47" s="23"/>
      <c r="ELG47" s="23"/>
      <c r="ELH47" s="23"/>
      <c r="ELI47" s="23"/>
      <c r="ELJ47" s="23"/>
      <c r="ELK47" s="23"/>
      <c r="ELL47" s="23"/>
      <c r="ELM47" s="23"/>
      <c r="ELN47" s="23"/>
      <c r="ELO47" s="23"/>
      <c r="ELP47" s="23"/>
      <c r="ELQ47" s="23"/>
      <c r="ELR47" s="23"/>
      <c r="ELS47" s="23"/>
      <c r="ELT47" s="23"/>
      <c r="ELU47" s="23"/>
      <c r="ELV47" s="23"/>
      <c r="ELW47" s="23"/>
      <c r="ELX47" s="23"/>
      <c r="ELY47" s="23"/>
      <c r="ELZ47" s="23"/>
      <c r="EMA47" s="23"/>
      <c r="EMB47" s="23"/>
      <c r="EMC47" s="23"/>
      <c r="EMD47" s="23"/>
      <c r="EME47" s="23"/>
      <c r="EMF47" s="23"/>
      <c r="EMG47" s="23"/>
      <c r="EMH47" s="23"/>
      <c r="EMI47" s="23"/>
      <c r="EMJ47" s="23"/>
      <c r="EMK47" s="23"/>
      <c r="EML47" s="23"/>
      <c r="EMM47" s="23"/>
      <c r="EMN47" s="23"/>
      <c r="EMO47" s="23"/>
      <c r="EMP47" s="23"/>
      <c r="EMQ47" s="23"/>
      <c r="EMR47" s="23"/>
      <c r="EMS47" s="23"/>
      <c r="EMT47" s="23"/>
      <c r="EMU47" s="23"/>
      <c r="EMV47" s="23"/>
      <c r="EMW47" s="23"/>
      <c r="EMX47" s="23"/>
      <c r="EMY47" s="23"/>
      <c r="EMZ47" s="23"/>
      <c r="ENA47" s="23"/>
      <c r="ENB47" s="23"/>
      <c r="ENC47" s="23"/>
      <c r="END47" s="23"/>
      <c r="ENE47" s="23"/>
      <c r="ENF47" s="23"/>
      <c r="ENG47" s="23"/>
      <c r="ENH47" s="23"/>
      <c r="ENI47" s="23"/>
      <c r="ENJ47" s="23"/>
      <c r="ENK47" s="23"/>
      <c r="ENL47" s="23"/>
      <c r="ENM47" s="23"/>
      <c r="ENN47" s="23"/>
      <c r="ENO47" s="23"/>
      <c r="ENP47" s="23"/>
      <c r="ENQ47" s="23"/>
      <c r="ENR47" s="23"/>
      <c r="ENS47" s="23"/>
      <c r="ENT47" s="23"/>
      <c r="ENU47" s="23"/>
      <c r="ENV47" s="23"/>
      <c r="ENW47" s="23"/>
      <c r="ENX47" s="23"/>
      <c r="ENY47" s="23"/>
      <c r="ENZ47" s="23"/>
      <c r="EOA47" s="23"/>
      <c r="EOB47" s="23"/>
      <c r="EOC47" s="23"/>
      <c r="EOD47" s="23"/>
      <c r="EOE47" s="23"/>
      <c r="EOF47" s="23"/>
      <c r="EOG47" s="23"/>
      <c r="EOH47" s="23"/>
      <c r="EOI47" s="23"/>
      <c r="EOJ47" s="23"/>
      <c r="EOK47" s="23"/>
      <c r="EOL47" s="23"/>
      <c r="EOM47" s="23"/>
      <c r="EON47" s="23"/>
      <c r="EOO47" s="23"/>
      <c r="EOP47" s="23"/>
      <c r="EOQ47" s="23"/>
      <c r="EOR47" s="23"/>
      <c r="EOS47" s="23"/>
      <c r="EOT47" s="23"/>
      <c r="EOU47" s="23"/>
      <c r="EOV47" s="23"/>
      <c r="EOW47" s="23"/>
      <c r="EOX47" s="23"/>
      <c r="EOY47" s="23"/>
      <c r="EOZ47" s="23"/>
      <c r="EPA47" s="23"/>
      <c r="EPB47" s="23"/>
      <c r="EPC47" s="23"/>
      <c r="EPD47" s="23"/>
      <c r="EPE47" s="23"/>
      <c r="EPF47" s="23"/>
      <c r="EPG47" s="23"/>
      <c r="EPH47" s="23"/>
      <c r="EPI47" s="23"/>
      <c r="EPJ47" s="23"/>
      <c r="EPK47" s="23"/>
      <c r="EPL47" s="23"/>
      <c r="EPM47" s="23"/>
      <c r="EPN47" s="23"/>
      <c r="EPO47" s="23"/>
      <c r="EPP47" s="23"/>
      <c r="EPQ47" s="23"/>
      <c r="EPR47" s="23"/>
      <c r="EPS47" s="23"/>
      <c r="EPT47" s="23"/>
      <c r="EPU47" s="23"/>
      <c r="EPV47" s="23"/>
      <c r="EPW47" s="23"/>
      <c r="EPX47" s="23"/>
      <c r="EPY47" s="23"/>
      <c r="EPZ47" s="23"/>
      <c r="EQA47" s="23"/>
      <c r="EQB47" s="23"/>
      <c r="EQC47" s="23"/>
      <c r="EQD47" s="23"/>
      <c r="EQE47" s="23"/>
      <c r="EQF47" s="23"/>
      <c r="EQG47" s="23"/>
      <c r="EQH47" s="23"/>
      <c r="EQI47" s="23"/>
      <c r="EQJ47" s="23"/>
      <c r="EQK47" s="23"/>
      <c r="EQL47" s="23"/>
      <c r="EQM47" s="23"/>
      <c r="EQN47" s="23"/>
      <c r="EQO47" s="23"/>
      <c r="EQP47" s="23"/>
      <c r="EQQ47" s="23"/>
      <c r="EQR47" s="23"/>
      <c r="EQS47" s="23"/>
      <c r="EQT47" s="23"/>
      <c r="EQU47" s="23"/>
      <c r="EQV47" s="23"/>
      <c r="EQW47" s="23"/>
      <c r="EQX47" s="23"/>
      <c r="EQY47" s="23"/>
      <c r="EQZ47" s="23"/>
      <c r="ERA47" s="23"/>
      <c r="ERB47" s="23"/>
      <c r="ERC47" s="23"/>
      <c r="ERD47" s="23"/>
      <c r="ERE47" s="23"/>
      <c r="ERF47" s="23"/>
      <c r="ERG47" s="23"/>
      <c r="ERH47" s="23"/>
      <c r="ERI47" s="23"/>
      <c r="ERJ47" s="23"/>
      <c r="ERK47" s="23"/>
      <c r="ERL47" s="23"/>
      <c r="ERM47" s="23"/>
      <c r="ERN47" s="23"/>
      <c r="ERO47" s="23"/>
      <c r="ERP47" s="23"/>
      <c r="ERQ47" s="23"/>
      <c r="ERR47" s="23"/>
      <c r="ERS47" s="23"/>
      <c r="ERT47" s="23"/>
      <c r="ERU47" s="23"/>
      <c r="ERV47" s="23"/>
      <c r="ERW47" s="23"/>
      <c r="ERX47" s="23"/>
      <c r="ERY47" s="23"/>
      <c r="ERZ47" s="23"/>
      <c r="ESA47" s="23"/>
      <c r="ESB47" s="23"/>
      <c r="ESC47" s="23"/>
      <c r="ESD47" s="23"/>
      <c r="ESE47" s="23"/>
      <c r="ESF47" s="23"/>
      <c r="ESG47" s="23"/>
      <c r="ESH47" s="23"/>
      <c r="ESI47" s="23"/>
      <c r="ESJ47" s="23"/>
      <c r="ESK47" s="23"/>
      <c r="ESL47" s="23"/>
      <c r="ESM47" s="23"/>
      <c r="ESN47" s="23"/>
      <c r="ESO47" s="23"/>
      <c r="ESP47" s="23"/>
      <c r="ESQ47" s="23"/>
      <c r="ESR47" s="23"/>
      <c r="ESS47" s="23"/>
      <c r="EST47" s="23"/>
      <c r="ESU47" s="23"/>
      <c r="ESV47" s="23"/>
      <c r="ESW47" s="23"/>
      <c r="ESX47" s="23"/>
      <c r="ESY47" s="23"/>
      <c r="ESZ47" s="23"/>
      <c r="ETA47" s="23"/>
      <c r="ETB47" s="23"/>
      <c r="ETC47" s="23"/>
      <c r="ETD47" s="23"/>
      <c r="ETE47" s="23"/>
      <c r="ETF47" s="23"/>
      <c r="ETG47" s="23"/>
      <c r="ETH47" s="23"/>
      <c r="ETI47" s="23"/>
      <c r="ETJ47" s="23"/>
      <c r="ETK47" s="23"/>
      <c r="ETL47" s="23"/>
      <c r="ETM47" s="23"/>
      <c r="ETN47" s="23"/>
      <c r="ETO47" s="23"/>
      <c r="ETP47" s="23"/>
      <c r="ETQ47" s="23"/>
      <c r="ETR47" s="23"/>
      <c r="ETS47" s="23"/>
      <c r="ETT47" s="23"/>
      <c r="ETU47" s="23"/>
      <c r="ETV47" s="23"/>
      <c r="ETW47" s="23"/>
      <c r="ETX47" s="23"/>
      <c r="ETY47" s="23"/>
      <c r="ETZ47" s="23"/>
      <c r="EUA47" s="23"/>
      <c r="EUB47" s="23"/>
      <c r="EUC47" s="23"/>
      <c r="EUD47" s="23"/>
      <c r="EUE47" s="23"/>
      <c r="EUF47" s="23"/>
      <c r="EUG47" s="23"/>
      <c r="EUH47" s="23"/>
      <c r="EUI47" s="23"/>
      <c r="EUJ47" s="23"/>
      <c r="EUK47" s="23"/>
      <c r="EUL47" s="23"/>
      <c r="EUM47" s="23"/>
      <c r="EUN47" s="23"/>
      <c r="EUO47" s="23"/>
      <c r="EUP47" s="23"/>
      <c r="EUQ47" s="23"/>
      <c r="EUR47" s="23"/>
      <c r="EUS47" s="23"/>
      <c r="EUT47" s="23"/>
      <c r="EUU47" s="23"/>
      <c r="EUV47" s="23"/>
      <c r="EUW47" s="23"/>
      <c r="EUX47" s="23"/>
      <c r="EUY47" s="23"/>
      <c r="EUZ47" s="23"/>
      <c r="EVA47" s="23"/>
      <c r="EVB47" s="23"/>
      <c r="EVC47" s="23"/>
      <c r="EVD47" s="23"/>
      <c r="EVE47" s="23"/>
      <c r="EVF47" s="23"/>
      <c r="EVG47" s="23"/>
      <c r="EVH47" s="23"/>
      <c r="EVI47" s="23"/>
      <c r="EVJ47" s="23"/>
      <c r="EVK47" s="23"/>
      <c r="EVL47" s="23"/>
      <c r="EVM47" s="23"/>
      <c r="EVN47" s="23"/>
      <c r="EVO47" s="23"/>
      <c r="EVP47" s="23"/>
      <c r="EVQ47" s="23"/>
      <c r="EVR47" s="23"/>
      <c r="EVS47" s="23"/>
      <c r="EVT47" s="23"/>
      <c r="EVU47" s="23"/>
      <c r="EVV47" s="23"/>
      <c r="EVW47" s="23"/>
      <c r="EVX47" s="23"/>
      <c r="EVY47" s="23"/>
      <c r="EVZ47" s="23"/>
      <c r="EWA47" s="23"/>
      <c r="EWB47" s="23"/>
      <c r="EWC47" s="23"/>
      <c r="EWD47" s="23"/>
      <c r="EWE47" s="23"/>
      <c r="EWF47" s="23"/>
      <c r="EWG47" s="23"/>
      <c r="EWH47" s="23"/>
      <c r="EWI47" s="23"/>
      <c r="EWJ47" s="23"/>
      <c r="EWK47" s="23"/>
      <c r="EWL47" s="23"/>
      <c r="EWM47" s="23"/>
      <c r="EWN47" s="23"/>
      <c r="EWO47" s="23"/>
      <c r="EWP47" s="23"/>
      <c r="EWQ47" s="23"/>
      <c r="EWR47" s="23"/>
      <c r="EWS47" s="23"/>
      <c r="EWT47" s="23"/>
      <c r="EWU47" s="23"/>
      <c r="EWV47" s="23"/>
      <c r="EWW47" s="23"/>
      <c r="EWX47" s="23"/>
      <c r="EWY47" s="23"/>
      <c r="EWZ47" s="23"/>
      <c r="EXA47" s="23"/>
      <c r="EXB47" s="23"/>
      <c r="EXC47" s="23"/>
      <c r="EXD47" s="23"/>
      <c r="EXE47" s="23"/>
      <c r="EXF47" s="23"/>
      <c r="EXG47" s="23"/>
      <c r="EXH47" s="23"/>
      <c r="EXI47" s="23"/>
      <c r="EXJ47" s="23"/>
      <c r="EXK47" s="23"/>
      <c r="EXL47" s="23"/>
      <c r="EXM47" s="23"/>
      <c r="EXN47" s="23"/>
      <c r="EXO47" s="23"/>
      <c r="EXP47" s="23"/>
      <c r="EXQ47" s="23"/>
      <c r="EXR47" s="23"/>
      <c r="EXS47" s="23"/>
      <c r="EXT47" s="23"/>
      <c r="EXU47" s="23"/>
      <c r="EXV47" s="23"/>
      <c r="EXW47" s="23"/>
      <c r="EXX47" s="23"/>
      <c r="EXY47" s="23"/>
      <c r="EXZ47" s="23"/>
      <c r="EYA47" s="23"/>
      <c r="EYB47" s="23"/>
      <c r="EYC47" s="23"/>
      <c r="EYD47" s="23"/>
      <c r="EYE47" s="23"/>
      <c r="EYF47" s="23"/>
      <c r="EYG47" s="23"/>
      <c r="EYH47" s="23"/>
      <c r="EYI47" s="23"/>
      <c r="EYJ47" s="23"/>
      <c r="EYK47" s="23"/>
      <c r="EYL47" s="23"/>
      <c r="EYM47" s="23"/>
      <c r="EYN47" s="23"/>
      <c r="EYO47" s="23"/>
      <c r="EYP47" s="23"/>
      <c r="EYQ47" s="23"/>
      <c r="EYR47" s="23"/>
      <c r="EYS47" s="23"/>
      <c r="EYT47" s="23"/>
      <c r="EYU47" s="23"/>
      <c r="EYV47" s="23"/>
      <c r="EYW47" s="23"/>
      <c r="EYX47" s="23"/>
      <c r="EYY47" s="23"/>
      <c r="EYZ47" s="23"/>
      <c r="EZA47" s="23"/>
      <c r="EZB47" s="23"/>
      <c r="EZC47" s="23"/>
      <c r="EZD47" s="23"/>
      <c r="EZE47" s="23"/>
      <c r="EZF47" s="23"/>
      <c r="EZG47" s="23"/>
      <c r="EZH47" s="23"/>
      <c r="EZI47" s="23"/>
      <c r="EZJ47" s="23"/>
      <c r="EZK47" s="23"/>
      <c r="EZL47" s="23"/>
      <c r="EZM47" s="23"/>
      <c r="EZN47" s="23"/>
      <c r="EZO47" s="23"/>
      <c r="EZP47" s="23"/>
      <c r="EZQ47" s="23"/>
      <c r="EZR47" s="23"/>
      <c r="EZS47" s="23"/>
      <c r="EZT47" s="23"/>
      <c r="EZU47" s="23"/>
      <c r="EZV47" s="23"/>
      <c r="EZW47" s="23"/>
      <c r="EZX47" s="23"/>
      <c r="EZY47" s="23"/>
      <c r="EZZ47" s="23"/>
      <c r="FAA47" s="23"/>
      <c r="FAB47" s="23"/>
      <c r="FAC47" s="23"/>
      <c r="FAD47" s="23"/>
      <c r="FAE47" s="23"/>
      <c r="FAF47" s="23"/>
      <c r="FAG47" s="23"/>
      <c r="FAH47" s="23"/>
      <c r="FAI47" s="23"/>
      <c r="FAJ47" s="23"/>
      <c r="FAK47" s="23"/>
      <c r="FAL47" s="23"/>
      <c r="FAM47" s="23"/>
      <c r="FAN47" s="23"/>
      <c r="FAO47" s="23"/>
      <c r="FAP47" s="23"/>
      <c r="FAQ47" s="23"/>
      <c r="FAR47" s="23"/>
      <c r="FAS47" s="23"/>
      <c r="FAT47" s="23"/>
      <c r="FAU47" s="23"/>
      <c r="FAV47" s="23"/>
      <c r="FAW47" s="23"/>
      <c r="FAX47" s="23"/>
      <c r="FAY47" s="23"/>
      <c r="FAZ47" s="23"/>
      <c r="FBA47" s="23"/>
      <c r="FBB47" s="23"/>
      <c r="FBC47" s="23"/>
      <c r="FBD47" s="23"/>
      <c r="FBE47" s="23"/>
      <c r="FBF47" s="23"/>
      <c r="FBG47" s="23"/>
      <c r="FBH47" s="23"/>
      <c r="FBI47" s="23"/>
      <c r="FBJ47" s="23"/>
      <c r="FBK47" s="23"/>
      <c r="FBL47" s="23"/>
      <c r="FBM47" s="23"/>
      <c r="FBN47" s="23"/>
      <c r="FBO47" s="23"/>
      <c r="FBP47" s="23"/>
      <c r="FBQ47" s="23"/>
      <c r="FBR47" s="23"/>
      <c r="FBS47" s="23"/>
      <c r="FBT47" s="23"/>
      <c r="FBU47" s="23"/>
      <c r="FBV47" s="23"/>
      <c r="FBW47" s="23"/>
      <c r="FBX47" s="23"/>
      <c r="FBY47" s="23"/>
      <c r="FBZ47" s="23"/>
      <c r="FCA47" s="23"/>
      <c r="FCB47" s="23"/>
      <c r="FCC47" s="23"/>
      <c r="FCD47" s="23"/>
      <c r="FCE47" s="23"/>
      <c r="FCF47" s="23"/>
      <c r="FCG47" s="23"/>
      <c r="FCH47" s="23"/>
      <c r="FCI47" s="23"/>
      <c r="FCJ47" s="23"/>
      <c r="FCK47" s="23"/>
      <c r="FCL47" s="23"/>
      <c r="FCM47" s="23"/>
      <c r="FCN47" s="23"/>
      <c r="FCO47" s="23"/>
      <c r="FCP47" s="23"/>
      <c r="FCQ47" s="23"/>
      <c r="FCR47" s="23"/>
      <c r="FCS47" s="23"/>
      <c r="FCT47" s="23"/>
      <c r="FCU47" s="23"/>
      <c r="FCV47" s="23"/>
      <c r="FCW47" s="23"/>
      <c r="FCX47" s="23"/>
      <c r="FCY47" s="23"/>
      <c r="FCZ47" s="23"/>
      <c r="FDA47" s="23"/>
      <c r="FDB47" s="23"/>
      <c r="FDC47" s="23"/>
      <c r="FDD47" s="23"/>
      <c r="FDE47" s="23"/>
      <c r="FDF47" s="23"/>
      <c r="FDG47" s="23"/>
      <c r="FDH47" s="23"/>
      <c r="FDI47" s="23"/>
      <c r="FDJ47" s="23"/>
      <c r="FDK47" s="23"/>
      <c r="FDL47" s="23"/>
      <c r="FDM47" s="23"/>
      <c r="FDN47" s="23"/>
      <c r="FDO47" s="23"/>
      <c r="FDP47" s="23"/>
      <c r="FDQ47" s="23"/>
      <c r="FDR47" s="23"/>
      <c r="FDS47" s="23"/>
      <c r="FDT47" s="23"/>
      <c r="FDU47" s="23"/>
      <c r="FDV47" s="23"/>
      <c r="FDW47" s="23"/>
      <c r="FDX47" s="23"/>
      <c r="FDY47" s="23"/>
      <c r="FDZ47" s="23"/>
      <c r="FEA47" s="23"/>
      <c r="FEB47" s="23"/>
      <c r="FEC47" s="23"/>
      <c r="FED47" s="23"/>
      <c r="FEE47" s="23"/>
      <c r="FEF47" s="23"/>
      <c r="FEG47" s="23"/>
      <c r="FEH47" s="23"/>
      <c r="FEI47" s="23"/>
      <c r="FEJ47" s="23"/>
      <c r="FEK47" s="23"/>
      <c r="FEL47" s="23"/>
      <c r="FEM47" s="23"/>
      <c r="FEN47" s="23"/>
      <c r="FEO47" s="23"/>
      <c r="FEP47" s="23"/>
      <c r="FEQ47" s="23"/>
      <c r="FER47" s="23"/>
      <c r="FES47" s="23"/>
      <c r="FET47" s="23"/>
      <c r="FEU47" s="23"/>
      <c r="FEV47" s="23"/>
      <c r="FEW47" s="23"/>
      <c r="FEX47" s="23"/>
      <c r="FEY47" s="23"/>
      <c r="FEZ47" s="23"/>
      <c r="FFA47" s="23"/>
      <c r="FFB47" s="23"/>
      <c r="FFC47" s="23"/>
      <c r="FFD47" s="23"/>
      <c r="FFE47" s="23"/>
      <c r="FFF47" s="23"/>
      <c r="FFG47" s="23"/>
      <c r="FFH47" s="23"/>
      <c r="FFI47" s="23"/>
      <c r="FFJ47" s="23"/>
      <c r="FFK47" s="23"/>
      <c r="FFL47" s="23"/>
      <c r="FFM47" s="23"/>
      <c r="FFN47" s="23"/>
      <c r="FFO47" s="23"/>
      <c r="FFP47" s="23"/>
      <c r="FFQ47" s="23"/>
      <c r="FFR47" s="23"/>
      <c r="FFS47" s="23"/>
      <c r="FFT47" s="23"/>
      <c r="FFU47" s="23"/>
      <c r="FFV47" s="23"/>
      <c r="FFW47" s="23"/>
      <c r="FFX47" s="23"/>
      <c r="FFY47" s="23"/>
      <c r="FFZ47" s="23"/>
      <c r="FGA47" s="23"/>
      <c r="FGB47" s="23"/>
      <c r="FGC47" s="23"/>
      <c r="FGD47" s="23"/>
      <c r="FGE47" s="23"/>
      <c r="FGF47" s="23"/>
      <c r="FGG47" s="23"/>
      <c r="FGH47" s="23"/>
      <c r="FGI47" s="23"/>
      <c r="FGJ47" s="23"/>
      <c r="FGK47" s="23"/>
      <c r="FGL47" s="23"/>
      <c r="FGM47" s="23"/>
      <c r="FGN47" s="23"/>
      <c r="FGO47" s="23"/>
      <c r="FGP47" s="23"/>
      <c r="FGQ47" s="23"/>
      <c r="FGR47" s="23"/>
      <c r="FGS47" s="23"/>
      <c r="FGT47" s="23"/>
      <c r="FGU47" s="23"/>
      <c r="FGV47" s="23"/>
      <c r="FGW47" s="23"/>
      <c r="FGX47" s="23"/>
      <c r="FGY47" s="23"/>
      <c r="FGZ47" s="23"/>
      <c r="FHA47" s="23"/>
      <c r="FHB47" s="23"/>
      <c r="FHC47" s="23"/>
      <c r="FHD47" s="23"/>
      <c r="FHE47" s="23"/>
      <c r="FHF47" s="23"/>
      <c r="FHG47" s="23"/>
      <c r="FHH47" s="23"/>
      <c r="FHI47" s="23"/>
      <c r="FHJ47" s="23"/>
      <c r="FHK47" s="23"/>
      <c r="FHL47" s="23"/>
      <c r="FHM47" s="23"/>
      <c r="FHN47" s="23"/>
      <c r="FHO47" s="23"/>
      <c r="FHP47" s="23"/>
      <c r="FHQ47" s="23"/>
      <c r="FHR47" s="23"/>
      <c r="FHS47" s="23"/>
      <c r="FHT47" s="23"/>
      <c r="FHU47" s="23"/>
      <c r="FHV47" s="23"/>
      <c r="FHW47" s="23"/>
      <c r="FHX47" s="23"/>
      <c r="FHY47" s="23"/>
      <c r="FHZ47" s="23"/>
      <c r="FIA47" s="23"/>
      <c r="FIB47" s="23"/>
      <c r="FIC47" s="23"/>
      <c r="FID47" s="23"/>
      <c r="FIE47" s="23"/>
      <c r="FIF47" s="23"/>
      <c r="FIG47" s="23"/>
      <c r="FIH47" s="23"/>
      <c r="FII47" s="23"/>
      <c r="FIJ47" s="23"/>
      <c r="FIK47" s="23"/>
      <c r="FIL47" s="23"/>
      <c r="FIM47" s="23"/>
      <c r="FIN47" s="23"/>
      <c r="FIO47" s="23"/>
      <c r="FIP47" s="23"/>
      <c r="FIQ47" s="23"/>
      <c r="FIR47" s="23"/>
      <c r="FIS47" s="23"/>
      <c r="FIT47" s="23"/>
      <c r="FIU47" s="23"/>
      <c r="FIV47" s="23"/>
      <c r="FIW47" s="23"/>
      <c r="FIX47" s="23"/>
      <c r="FIY47" s="23"/>
      <c r="FIZ47" s="23"/>
      <c r="FJA47" s="23"/>
      <c r="FJB47" s="23"/>
      <c r="FJC47" s="23"/>
      <c r="FJD47" s="23"/>
      <c r="FJE47" s="23"/>
      <c r="FJF47" s="23"/>
      <c r="FJG47" s="23"/>
      <c r="FJH47" s="23"/>
      <c r="FJI47" s="23"/>
      <c r="FJJ47" s="23"/>
      <c r="FJK47" s="23"/>
      <c r="FJL47" s="23"/>
      <c r="FJM47" s="23"/>
      <c r="FJN47" s="23"/>
      <c r="FJO47" s="23"/>
      <c r="FJP47" s="23"/>
      <c r="FJQ47" s="23"/>
      <c r="FJR47" s="23"/>
      <c r="FJS47" s="23"/>
      <c r="FJT47" s="23"/>
      <c r="FJU47" s="23"/>
      <c r="FJV47" s="23"/>
      <c r="FJW47" s="23"/>
      <c r="FJX47" s="23"/>
      <c r="FJY47" s="23"/>
      <c r="FJZ47" s="23"/>
      <c r="FKA47" s="23"/>
      <c r="FKB47" s="23"/>
      <c r="FKC47" s="23"/>
      <c r="FKD47" s="23"/>
      <c r="FKE47" s="23"/>
      <c r="FKF47" s="23"/>
      <c r="FKG47" s="23"/>
      <c r="FKH47" s="23"/>
      <c r="FKI47" s="23"/>
      <c r="FKJ47" s="23"/>
      <c r="FKK47" s="23"/>
      <c r="FKL47" s="23"/>
      <c r="FKM47" s="23"/>
      <c r="FKN47" s="23"/>
      <c r="FKO47" s="23"/>
      <c r="FKP47" s="23"/>
      <c r="FKQ47" s="23"/>
      <c r="FKR47" s="23"/>
      <c r="FKS47" s="23"/>
      <c r="FKT47" s="23"/>
      <c r="FKU47" s="23"/>
      <c r="FKV47" s="23"/>
      <c r="FKW47" s="23"/>
      <c r="FKX47" s="23"/>
      <c r="FKY47" s="23"/>
      <c r="FKZ47" s="23"/>
      <c r="FLA47" s="23"/>
      <c r="FLB47" s="23"/>
      <c r="FLC47" s="23"/>
      <c r="FLD47" s="23"/>
      <c r="FLE47" s="23"/>
      <c r="FLF47" s="23"/>
      <c r="FLG47" s="23"/>
      <c r="FLH47" s="23"/>
      <c r="FLI47" s="23"/>
      <c r="FLJ47" s="23"/>
      <c r="FLK47" s="23"/>
      <c r="FLL47" s="23"/>
      <c r="FLM47" s="23"/>
      <c r="FLN47" s="23"/>
      <c r="FLO47" s="23"/>
      <c r="FLP47" s="23"/>
      <c r="FLQ47" s="23"/>
      <c r="FLR47" s="23"/>
      <c r="FLS47" s="23"/>
      <c r="FLT47" s="23"/>
      <c r="FLU47" s="23"/>
      <c r="FLV47" s="23"/>
      <c r="FLW47" s="23"/>
      <c r="FLX47" s="23"/>
      <c r="FLY47" s="23"/>
      <c r="FLZ47" s="23"/>
      <c r="FMA47" s="23"/>
      <c r="FMB47" s="23"/>
      <c r="FMC47" s="23"/>
      <c r="FMD47" s="23"/>
      <c r="FME47" s="23"/>
      <c r="FMF47" s="23"/>
      <c r="FMG47" s="23"/>
      <c r="FMH47" s="23"/>
      <c r="FMI47" s="23"/>
      <c r="FMJ47" s="23"/>
      <c r="FMK47" s="23"/>
      <c r="FML47" s="23"/>
      <c r="FMM47" s="23"/>
      <c r="FMN47" s="23"/>
      <c r="FMO47" s="23"/>
      <c r="FMP47" s="23"/>
      <c r="FMQ47" s="23"/>
      <c r="FMR47" s="23"/>
      <c r="FMS47" s="23"/>
      <c r="FMT47" s="23"/>
      <c r="FMU47" s="23"/>
      <c r="FMV47" s="23"/>
      <c r="FMW47" s="23"/>
      <c r="FMX47" s="23"/>
      <c r="FMY47" s="23"/>
      <c r="FMZ47" s="23"/>
      <c r="FNA47" s="23"/>
      <c r="FNB47" s="23"/>
      <c r="FNC47" s="23"/>
      <c r="FND47" s="23"/>
      <c r="FNE47" s="23"/>
      <c r="FNF47" s="23"/>
      <c r="FNG47" s="23"/>
      <c r="FNH47" s="23"/>
      <c r="FNI47" s="23"/>
      <c r="FNJ47" s="23"/>
      <c r="FNK47" s="23"/>
      <c r="FNL47" s="23"/>
      <c r="FNM47" s="23"/>
      <c r="FNN47" s="23"/>
      <c r="FNO47" s="23"/>
      <c r="FNP47" s="23"/>
      <c r="FNQ47" s="23"/>
      <c r="FNR47" s="23"/>
      <c r="FNS47" s="23"/>
      <c r="FNT47" s="23"/>
      <c r="FNU47" s="23"/>
      <c r="FNV47" s="23"/>
      <c r="FNW47" s="23"/>
      <c r="FNX47" s="23"/>
      <c r="FNY47" s="23"/>
      <c r="FNZ47" s="23"/>
      <c r="FOA47" s="23"/>
      <c r="FOB47" s="23"/>
      <c r="FOC47" s="23"/>
      <c r="FOD47" s="23"/>
      <c r="FOE47" s="23"/>
      <c r="FOF47" s="23"/>
      <c r="FOG47" s="23"/>
      <c r="FOH47" s="23"/>
      <c r="FOI47" s="23"/>
      <c r="FOJ47" s="23"/>
      <c r="FOK47" s="23"/>
      <c r="FOL47" s="23"/>
      <c r="FOM47" s="23"/>
      <c r="FON47" s="23"/>
      <c r="FOO47" s="23"/>
      <c r="FOP47" s="23"/>
      <c r="FOQ47" s="23"/>
      <c r="FOR47" s="23"/>
      <c r="FOS47" s="23"/>
      <c r="FOT47" s="23"/>
      <c r="FOU47" s="23"/>
      <c r="FOV47" s="23"/>
      <c r="FOW47" s="23"/>
      <c r="FOX47" s="23"/>
      <c r="FOY47" s="23"/>
      <c r="FOZ47" s="23"/>
      <c r="FPA47" s="23"/>
      <c r="FPB47" s="23"/>
      <c r="FPC47" s="23"/>
      <c r="FPD47" s="23"/>
      <c r="FPE47" s="23"/>
      <c r="FPF47" s="23"/>
      <c r="FPG47" s="23"/>
      <c r="FPH47" s="23"/>
      <c r="FPI47" s="23"/>
      <c r="FPJ47" s="23"/>
      <c r="FPK47" s="23"/>
      <c r="FPL47" s="23"/>
      <c r="FPM47" s="23"/>
      <c r="FPN47" s="23"/>
      <c r="FPO47" s="23"/>
      <c r="FPP47" s="23"/>
      <c r="FPQ47" s="23"/>
      <c r="FPR47" s="23"/>
      <c r="FPS47" s="23"/>
      <c r="FPT47" s="23"/>
      <c r="FPU47" s="23"/>
      <c r="FPV47" s="23"/>
      <c r="FPW47" s="23"/>
      <c r="FPX47" s="23"/>
      <c r="FPY47" s="23"/>
      <c r="FPZ47" s="23"/>
      <c r="FQA47" s="23"/>
      <c r="FQB47" s="23"/>
      <c r="FQC47" s="23"/>
      <c r="FQD47" s="23"/>
      <c r="FQE47" s="23"/>
      <c r="FQF47" s="23"/>
      <c r="FQG47" s="23"/>
      <c r="FQH47" s="23"/>
      <c r="FQI47" s="23"/>
      <c r="FQJ47" s="23"/>
      <c r="FQK47" s="23"/>
      <c r="FQL47" s="23"/>
      <c r="FQM47" s="23"/>
      <c r="FQN47" s="23"/>
      <c r="FQO47" s="23"/>
      <c r="FQP47" s="23"/>
      <c r="FQQ47" s="23"/>
      <c r="FQR47" s="23"/>
      <c r="FQS47" s="23"/>
      <c r="FQT47" s="23"/>
      <c r="FQU47" s="23"/>
      <c r="FQV47" s="23"/>
      <c r="FQW47" s="23"/>
      <c r="FQX47" s="23"/>
      <c r="FQY47" s="23"/>
      <c r="FQZ47" s="23"/>
      <c r="FRA47" s="23"/>
      <c r="FRB47" s="23"/>
      <c r="FRC47" s="23"/>
      <c r="FRD47" s="23"/>
      <c r="FRE47" s="23"/>
      <c r="FRF47" s="23"/>
      <c r="FRG47" s="23"/>
      <c r="FRH47" s="23"/>
      <c r="FRI47" s="23"/>
      <c r="FRJ47" s="23"/>
      <c r="FRK47" s="23"/>
      <c r="FRL47" s="23"/>
      <c r="FRM47" s="23"/>
      <c r="FRN47" s="23"/>
      <c r="FRO47" s="23"/>
      <c r="FRP47" s="23"/>
      <c r="FRQ47" s="23"/>
      <c r="FRR47" s="23"/>
      <c r="FRS47" s="23"/>
      <c r="FRT47" s="23"/>
      <c r="FRU47" s="23"/>
      <c r="FRV47" s="23"/>
      <c r="FRW47" s="23"/>
      <c r="FRX47" s="23"/>
      <c r="FRY47" s="23"/>
      <c r="FRZ47" s="23"/>
      <c r="FSA47" s="23"/>
      <c r="FSB47" s="23"/>
      <c r="FSC47" s="23"/>
      <c r="FSD47" s="23"/>
      <c r="FSE47" s="23"/>
      <c r="FSF47" s="23"/>
      <c r="FSG47" s="23"/>
      <c r="FSH47" s="23"/>
      <c r="FSI47" s="23"/>
      <c r="FSJ47" s="23"/>
      <c r="FSK47" s="23"/>
      <c r="FSL47" s="23"/>
      <c r="FSM47" s="23"/>
      <c r="FSN47" s="23"/>
      <c r="FSO47" s="23"/>
      <c r="FSP47" s="23"/>
      <c r="FSQ47" s="23"/>
      <c r="FSR47" s="23"/>
      <c r="FSS47" s="23"/>
      <c r="FST47" s="23"/>
      <c r="FSU47" s="23"/>
      <c r="FSV47" s="23"/>
      <c r="FSW47" s="23"/>
      <c r="FSX47" s="23"/>
      <c r="FSY47" s="23"/>
      <c r="FSZ47" s="23"/>
      <c r="FTA47" s="23"/>
      <c r="FTB47" s="23"/>
      <c r="FTC47" s="23"/>
      <c r="FTD47" s="23"/>
      <c r="FTE47" s="23"/>
      <c r="FTF47" s="23"/>
      <c r="FTG47" s="23"/>
      <c r="FTH47" s="23"/>
      <c r="FTI47" s="23"/>
      <c r="FTJ47" s="23"/>
      <c r="FTK47" s="23"/>
      <c r="FTL47" s="23"/>
      <c r="FTM47" s="23"/>
      <c r="FTN47" s="23"/>
      <c r="FTO47" s="23"/>
      <c r="FTP47" s="23"/>
      <c r="FTQ47" s="23"/>
      <c r="FTR47" s="23"/>
      <c r="FTS47" s="23"/>
      <c r="FTT47" s="23"/>
      <c r="FTU47" s="23"/>
      <c r="FTV47" s="23"/>
      <c r="FTW47" s="23"/>
      <c r="FTX47" s="23"/>
      <c r="FTY47" s="23"/>
      <c r="FTZ47" s="23"/>
      <c r="FUA47" s="23"/>
      <c r="FUB47" s="23"/>
      <c r="FUC47" s="23"/>
      <c r="FUD47" s="23"/>
      <c r="FUE47" s="23"/>
      <c r="FUF47" s="23"/>
      <c r="FUG47" s="23"/>
      <c r="FUH47" s="23"/>
      <c r="FUI47" s="23"/>
      <c r="FUJ47" s="23"/>
      <c r="FUK47" s="23"/>
      <c r="FUL47" s="23"/>
      <c r="FUM47" s="23"/>
      <c r="FUN47" s="23"/>
      <c r="FUO47" s="23"/>
      <c r="FUP47" s="23"/>
      <c r="FUQ47" s="23"/>
      <c r="FUR47" s="23"/>
      <c r="FUS47" s="23"/>
      <c r="FUT47" s="23"/>
      <c r="FUU47" s="23"/>
      <c r="FUV47" s="23"/>
      <c r="FUW47" s="23"/>
      <c r="FUX47" s="23"/>
      <c r="FUY47" s="23"/>
      <c r="FUZ47" s="23"/>
      <c r="FVA47" s="23"/>
      <c r="FVB47" s="23"/>
      <c r="FVC47" s="23"/>
      <c r="FVD47" s="23"/>
      <c r="FVE47" s="23"/>
      <c r="FVF47" s="23"/>
      <c r="FVG47" s="23"/>
      <c r="FVH47" s="23"/>
      <c r="FVI47" s="23"/>
      <c r="FVJ47" s="23"/>
      <c r="FVK47" s="23"/>
      <c r="FVL47" s="23"/>
      <c r="FVM47" s="23"/>
      <c r="FVN47" s="23"/>
      <c r="FVO47" s="23"/>
      <c r="FVP47" s="23"/>
      <c r="FVQ47" s="23"/>
      <c r="FVR47" s="23"/>
      <c r="FVS47" s="23"/>
      <c r="FVT47" s="23"/>
      <c r="FVU47" s="23"/>
      <c r="FVV47" s="23"/>
      <c r="FVW47" s="23"/>
      <c r="FVX47" s="23"/>
      <c r="FVY47" s="23"/>
      <c r="FVZ47" s="23"/>
      <c r="FWA47" s="23"/>
      <c r="FWB47" s="23"/>
      <c r="FWC47" s="23"/>
      <c r="FWD47" s="23"/>
      <c r="FWE47" s="23"/>
      <c r="FWF47" s="23"/>
      <c r="FWG47" s="23"/>
      <c r="FWH47" s="23"/>
      <c r="FWI47" s="23"/>
      <c r="FWJ47" s="23"/>
      <c r="FWK47" s="23"/>
      <c r="FWL47" s="23"/>
      <c r="FWM47" s="23"/>
      <c r="FWN47" s="23"/>
      <c r="FWO47" s="23"/>
      <c r="FWP47" s="23"/>
      <c r="FWQ47" s="23"/>
      <c r="FWR47" s="23"/>
      <c r="FWS47" s="23"/>
      <c r="FWT47" s="23"/>
      <c r="FWU47" s="23"/>
      <c r="FWV47" s="23"/>
      <c r="FWW47" s="23"/>
      <c r="FWX47" s="23"/>
      <c r="FWY47" s="23"/>
      <c r="FWZ47" s="23"/>
      <c r="FXA47" s="23"/>
      <c r="FXB47" s="23"/>
      <c r="FXC47" s="23"/>
      <c r="FXD47" s="23"/>
      <c r="FXE47" s="23"/>
      <c r="FXF47" s="23"/>
      <c r="FXG47" s="23"/>
      <c r="FXH47" s="23"/>
      <c r="FXI47" s="23"/>
      <c r="FXJ47" s="23"/>
      <c r="FXK47" s="23"/>
      <c r="FXL47" s="23"/>
      <c r="FXM47" s="23"/>
      <c r="FXN47" s="23"/>
      <c r="FXO47" s="23"/>
      <c r="FXP47" s="23"/>
      <c r="FXQ47" s="23"/>
      <c r="FXR47" s="23"/>
      <c r="FXS47" s="23"/>
      <c r="FXT47" s="23"/>
      <c r="FXU47" s="23"/>
      <c r="FXV47" s="23"/>
      <c r="FXW47" s="23"/>
      <c r="FXX47" s="23"/>
      <c r="FXY47" s="23"/>
      <c r="FXZ47" s="23"/>
      <c r="FYA47" s="23"/>
      <c r="FYB47" s="23"/>
      <c r="FYC47" s="23"/>
      <c r="FYD47" s="23"/>
      <c r="FYE47" s="23"/>
      <c r="FYF47" s="23"/>
      <c r="FYG47" s="23"/>
      <c r="FYH47" s="23"/>
      <c r="FYI47" s="23"/>
      <c r="FYJ47" s="23"/>
      <c r="FYK47" s="23"/>
      <c r="FYL47" s="23"/>
      <c r="FYM47" s="23"/>
      <c r="FYN47" s="23"/>
      <c r="FYO47" s="23"/>
      <c r="FYP47" s="23"/>
      <c r="FYQ47" s="23"/>
      <c r="FYR47" s="23"/>
      <c r="FYS47" s="23"/>
      <c r="FYT47" s="23"/>
      <c r="FYU47" s="23"/>
      <c r="FYV47" s="23"/>
      <c r="FYW47" s="23"/>
      <c r="FYX47" s="23"/>
      <c r="FYY47" s="23"/>
      <c r="FYZ47" s="23"/>
      <c r="FZA47" s="23"/>
      <c r="FZB47" s="23"/>
      <c r="FZC47" s="23"/>
      <c r="FZD47" s="23"/>
      <c r="FZE47" s="23"/>
      <c r="FZF47" s="23"/>
      <c r="FZG47" s="23"/>
      <c r="FZH47" s="23"/>
      <c r="FZI47" s="23"/>
      <c r="FZJ47" s="23"/>
      <c r="FZK47" s="23"/>
      <c r="FZL47" s="23"/>
      <c r="FZM47" s="23"/>
      <c r="FZN47" s="23"/>
      <c r="FZO47" s="23"/>
      <c r="FZP47" s="23"/>
      <c r="FZQ47" s="23"/>
      <c r="FZR47" s="23"/>
      <c r="FZS47" s="23"/>
      <c r="FZT47" s="23"/>
      <c r="FZU47" s="23"/>
      <c r="FZV47" s="23"/>
      <c r="FZW47" s="23"/>
      <c r="FZX47" s="23"/>
      <c r="FZY47" s="23"/>
      <c r="FZZ47" s="23"/>
      <c r="GAA47" s="23"/>
      <c r="GAB47" s="23"/>
      <c r="GAC47" s="23"/>
      <c r="GAD47" s="23"/>
      <c r="GAE47" s="23"/>
      <c r="GAF47" s="23"/>
      <c r="GAG47" s="23"/>
      <c r="GAH47" s="23"/>
      <c r="GAI47" s="23"/>
      <c r="GAJ47" s="23"/>
      <c r="GAK47" s="23"/>
      <c r="GAL47" s="23"/>
      <c r="GAM47" s="23"/>
      <c r="GAN47" s="23"/>
      <c r="GAO47" s="23"/>
      <c r="GAP47" s="23"/>
      <c r="GAQ47" s="23"/>
      <c r="GAR47" s="23"/>
      <c r="GAS47" s="23"/>
      <c r="GAT47" s="23"/>
      <c r="GAU47" s="23"/>
      <c r="GAV47" s="23"/>
      <c r="GAW47" s="23"/>
      <c r="GAX47" s="23"/>
      <c r="GAY47" s="23"/>
      <c r="GAZ47" s="23"/>
      <c r="GBA47" s="23"/>
      <c r="GBB47" s="23"/>
      <c r="GBC47" s="23"/>
      <c r="GBD47" s="23"/>
      <c r="GBE47" s="23"/>
      <c r="GBF47" s="23"/>
      <c r="GBG47" s="23"/>
      <c r="GBH47" s="23"/>
      <c r="GBI47" s="23"/>
      <c r="GBJ47" s="23"/>
      <c r="GBK47" s="23"/>
      <c r="GBL47" s="23"/>
      <c r="GBM47" s="23"/>
      <c r="GBN47" s="23"/>
      <c r="GBO47" s="23"/>
      <c r="GBP47" s="23"/>
      <c r="GBQ47" s="23"/>
      <c r="GBR47" s="23"/>
      <c r="GBS47" s="23"/>
      <c r="GBT47" s="23"/>
      <c r="GBU47" s="23"/>
      <c r="GBV47" s="23"/>
      <c r="GBW47" s="23"/>
      <c r="GBX47" s="23"/>
      <c r="GBY47" s="23"/>
      <c r="GBZ47" s="23"/>
      <c r="GCA47" s="23"/>
      <c r="GCB47" s="23"/>
      <c r="GCC47" s="23"/>
      <c r="GCD47" s="23"/>
      <c r="GCE47" s="23"/>
      <c r="GCF47" s="23"/>
      <c r="GCG47" s="23"/>
      <c r="GCH47" s="23"/>
      <c r="GCI47" s="23"/>
      <c r="GCJ47" s="23"/>
      <c r="GCK47" s="23"/>
      <c r="GCL47" s="23"/>
      <c r="GCM47" s="23"/>
      <c r="GCN47" s="23"/>
      <c r="GCO47" s="23"/>
      <c r="GCP47" s="23"/>
      <c r="GCQ47" s="23"/>
      <c r="GCR47" s="23"/>
      <c r="GCS47" s="23"/>
      <c r="GCT47" s="23"/>
      <c r="GCU47" s="23"/>
      <c r="GCV47" s="23"/>
      <c r="GCW47" s="23"/>
      <c r="GCX47" s="23"/>
      <c r="GCY47" s="23"/>
      <c r="GCZ47" s="23"/>
      <c r="GDA47" s="23"/>
      <c r="GDB47" s="23"/>
      <c r="GDC47" s="23"/>
      <c r="GDD47" s="23"/>
      <c r="GDE47" s="23"/>
      <c r="GDF47" s="23"/>
      <c r="GDG47" s="23"/>
      <c r="GDH47" s="23"/>
      <c r="GDI47" s="23"/>
      <c r="GDJ47" s="23"/>
      <c r="GDK47" s="23"/>
      <c r="GDL47" s="23"/>
      <c r="GDM47" s="23"/>
      <c r="GDN47" s="23"/>
      <c r="GDO47" s="23"/>
      <c r="GDP47" s="23"/>
      <c r="GDQ47" s="23"/>
      <c r="GDR47" s="23"/>
      <c r="GDS47" s="23"/>
      <c r="GDT47" s="23"/>
      <c r="GDU47" s="23"/>
      <c r="GDV47" s="23"/>
      <c r="GDW47" s="23"/>
      <c r="GDX47" s="23"/>
      <c r="GDY47" s="23"/>
      <c r="GDZ47" s="23"/>
      <c r="GEA47" s="23"/>
      <c r="GEB47" s="23"/>
      <c r="GEC47" s="23"/>
      <c r="GED47" s="23"/>
      <c r="GEE47" s="23"/>
      <c r="GEF47" s="23"/>
      <c r="GEG47" s="23"/>
      <c r="GEH47" s="23"/>
      <c r="GEI47" s="23"/>
      <c r="GEJ47" s="23"/>
      <c r="GEK47" s="23"/>
      <c r="GEL47" s="23"/>
      <c r="GEM47" s="23"/>
      <c r="GEN47" s="23"/>
      <c r="GEO47" s="23"/>
      <c r="GEP47" s="23"/>
      <c r="GEQ47" s="23"/>
      <c r="GER47" s="23"/>
      <c r="GES47" s="23"/>
      <c r="GET47" s="23"/>
      <c r="GEU47" s="23"/>
      <c r="GEV47" s="23"/>
      <c r="GEW47" s="23"/>
      <c r="GEX47" s="23"/>
      <c r="GEY47" s="23"/>
      <c r="GEZ47" s="23"/>
      <c r="GFA47" s="23"/>
      <c r="GFB47" s="23"/>
      <c r="GFC47" s="23"/>
      <c r="GFD47" s="23"/>
      <c r="GFE47" s="23"/>
      <c r="GFF47" s="23"/>
      <c r="GFG47" s="23"/>
      <c r="GFH47" s="23"/>
      <c r="GFI47" s="23"/>
      <c r="GFJ47" s="23"/>
      <c r="GFK47" s="23"/>
      <c r="GFL47" s="23"/>
      <c r="GFM47" s="23"/>
      <c r="GFN47" s="23"/>
      <c r="GFO47" s="23"/>
      <c r="GFP47" s="23"/>
      <c r="GFQ47" s="23"/>
      <c r="GFR47" s="23"/>
      <c r="GFS47" s="23"/>
      <c r="GFT47" s="23"/>
      <c r="GFU47" s="23"/>
      <c r="GFV47" s="23"/>
      <c r="GFW47" s="23"/>
      <c r="GFX47" s="23"/>
      <c r="GFY47" s="23"/>
      <c r="GFZ47" s="23"/>
      <c r="GGA47" s="23"/>
      <c r="GGB47" s="23"/>
      <c r="GGC47" s="23"/>
      <c r="GGD47" s="23"/>
      <c r="GGE47" s="23"/>
      <c r="GGF47" s="23"/>
      <c r="GGG47" s="23"/>
      <c r="GGH47" s="23"/>
      <c r="GGI47" s="23"/>
      <c r="GGJ47" s="23"/>
      <c r="GGK47" s="23"/>
      <c r="GGL47" s="23"/>
      <c r="GGM47" s="23"/>
      <c r="GGN47" s="23"/>
      <c r="GGO47" s="23"/>
      <c r="GGP47" s="23"/>
      <c r="GGQ47" s="23"/>
      <c r="GGR47" s="23"/>
      <c r="GGS47" s="23"/>
      <c r="GGT47" s="23"/>
      <c r="GGU47" s="23"/>
      <c r="GGV47" s="23"/>
      <c r="GGW47" s="23"/>
      <c r="GGX47" s="23"/>
      <c r="GGY47" s="23"/>
      <c r="GGZ47" s="23"/>
      <c r="GHA47" s="23"/>
      <c r="GHB47" s="23"/>
      <c r="GHC47" s="23"/>
      <c r="GHD47" s="23"/>
      <c r="GHE47" s="23"/>
      <c r="GHF47" s="23"/>
      <c r="GHG47" s="23"/>
      <c r="GHH47" s="23"/>
      <c r="GHI47" s="23"/>
      <c r="GHJ47" s="23"/>
      <c r="GHK47" s="23"/>
      <c r="GHL47" s="23"/>
      <c r="GHM47" s="23"/>
      <c r="GHN47" s="23"/>
      <c r="GHO47" s="23"/>
      <c r="GHP47" s="23"/>
      <c r="GHQ47" s="23"/>
      <c r="GHR47" s="23"/>
      <c r="GHS47" s="23"/>
      <c r="GHT47" s="23"/>
      <c r="GHU47" s="23"/>
      <c r="GHV47" s="23"/>
      <c r="GHW47" s="23"/>
      <c r="GHX47" s="23"/>
      <c r="GHY47" s="23"/>
      <c r="GHZ47" s="23"/>
      <c r="GIA47" s="23"/>
      <c r="GIB47" s="23"/>
      <c r="GIC47" s="23"/>
      <c r="GID47" s="23"/>
      <c r="GIE47" s="23"/>
      <c r="GIF47" s="23"/>
      <c r="GIG47" s="23"/>
      <c r="GIH47" s="23"/>
      <c r="GII47" s="23"/>
      <c r="GIJ47" s="23"/>
      <c r="GIK47" s="23"/>
      <c r="GIL47" s="23"/>
      <c r="GIM47" s="23"/>
      <c r="GIN47" s="23"/>
      <c r="GIO47" s="23"/>
      <c r="GIP47" s="23"/>
      <c r="GIQ47" s="23"/>
      <c r="GIR47" s="23"/>
      <c r="GIS47" s="23"/>
      <c r="GIT47" s="23"/>
      <c r="GIU47" s="23"/>
      <c r="GIV47" s="23"/>
      <c r="GIW47" s="23"/>
      <c r="GIX47" s="23"/>
      <c r="GIY47" s="23"/>
      <c r="GIZ47" s="23"/>
      <c r="GJA47" s="23"/>
      <c r="GJB47" s="23"/>
      <c r="GJC47" s="23"/>
      <c r="GJD47" s="23"/>
      <c r="GJE47" s="23"/>
      <c r="GJF47" s="23"/>
      <c r="GJG47" s="23"/>
      <c r="GJH47" s="23"/>
      <c r="GJI47" s="23"/>
      <c r="GJJ47" s="23"/>
      <c r="GJK47" s="23"/>
      <c r="GJL47" s="23"/>
      <c r="GJM47" s="23"/>
      <c r="GJN47" s="23"/>
      <c r="GJO47" s="23"/>
      <c r="GJP47" s="23"/>
      <c r="GJQ47" s="23"/>
      <c r="GJR47" s="23"/>
      <c r="GJS47" s="23"/>
      <c r="GJT47" s="23"/>
      <c r="GJU47" s="23"/>
      <c r="GJV47" s="23"/>
      <c r="GJW47" s="23"/>
      <c r="GJX47" s="23"/>
      <c r="GJY47" s="23"/>
      <c r="GJZ47" s="23"/>
      <c r="GKA47" s="23"/>
      <c r="GKB47" s="23"/>
      <c r="GKC47" s="23"/>
      <c r="GKD47" s="23"/>
      <c r="GKE47" s="23"/>
      <c r="GKF47" s="23"/>
      <c r="GKG47" s="23"/>
      <c r="GKH47" s="23"/>
      <c r="GKI47" s="23"/>
      <c r="GKJ47" s="23"/>
      <c r="GKK47" s="23"/>
      <c r="GKL47" s="23"/>
      <c r="GKM47" s="23"/>
      <c r="GKN47" s="23"/>
      <c r="GKO47" s="23"/>
      <c r="GKP47" s="23"/>
      <c r="GKQ47" s="23"/>
      <c r="GKR47" s="23"/>
      <c r="GKS47" s="23"/>
      <c r="GKT47" s="23"/>
      <c r="GKU47" s="23"/>
      <c r="GKV47" s="23"/>
      <c r="GKW47" s="23"/>
      <c r="GKX47" s="23"/>
      <c r="GKY47" s="23"/>
      <c r="GKZ47" s="23"/>
      <c r="GLA47" s="23"/>
      <c r="GLB47" s="23"/>
      <c r="GLC47" s="23"/>
      <c r="GLD47" s="23"/>
      <c r="GLE47" s="23"/>
      <c r="GLF47" s="23"/>
      <c r="GLG47" s="23"/>
      <c r="GLH47" s="23"/>
      <c r="GLI47" s="23"/>
      <c r="GLJ47" s="23"/>
      <c r="GLK47" s="23"/>
      <c r="GLL47" s="23"/>
      <c r="GLM47" s="23"/>
      <c r="GLN47" s="23"/>
      <c r="GLO47" s="23"/>
      <c r="GLP47" s="23"/>
      <c r="GLQ47" s="23"/>
      <c r="GLR47" s="23"/>
      <c r="GLS47" s="23"/>
      <c r="GLT47" s="23"/>
      <c r="GLU47" s="23"/>
      <c r="GLV47" s="23"/>
      <c r="GLW47" s="23"/>
      <c r="GLX47" s="23"/>
      <c r="GLY47" s="23"/>
      <c r="GLZ47" s="23"/>
      <c r="GMA47" s="23"/>
      <c r="GMB47" s="23"/>
      <c r="GMC47" s="23"/>
      <c r="GMD47" s="23"/>
      <c r="GME47" s="23"/>
      <c r="GMF47" s="23"/>
      <c r="GMG47" s="23"/>
      <c r="GMH47" s="23"/>
      <c r="GMI47" s="23"/>
      <c r="GMJ47" s="23"/>
      <c r="GMK47" s="23"/>
      <c r="GML47" s="23"/>
      <c r="GMM47" s="23"/>
      <c r="GMN47" s="23"/>
      <c r="GMO47" s="23"/>
      <c r="GMP47" s="23"/>
      <c r="GMQ47" s="23"/>
      <c r="GMR47" s="23"/>
      <c r="GMS47" s="23"/>
      <c r="GMT47" s="23"/>
      <c r="GMU47" s="23"/>
      <c r="GMV47" s="23"/>
      <c r="GMW47" s="23"/>
      <c r="GMX47" s="23"/>
      <c r="GMY47" s="23"/>
      <c r="GMZ47" s="23"/>
      <c r="GNA47" s="23"/>
      <c r="GNB47" s="23"/>
      <c r="GNC47" s="23"/>
      <c r="GND47" s="23"/>
      <c r="GNE47" s="23"/>
      <c r="GNF47" s="23"/>
      <c r="GNG47" s="23"/>
      <c r="GNH47" s="23"/>
      <c r="GNI47" s="23"/>
      <c r="GNJ47" s="23"/>
      <c r="GNK47" s="23"/>
      <c r="GNL47" s="23"/>
      <c r="GNM47" s="23"/>
      <c r="GNN47" s="23"/>
      <c r="GNO47" s="23"/>
      <c r="GNP47" s="23"/>
      <c r="GNQ47" s="23"/>
      <c r="GNR47" s="23"/>
      <c r="GNS47" s="23"/>
      <c r="GNT47" s="23"/>
      <c r="GNU47" s="23"/>
      <c r="GNV47" s="23"/>
      <c r="GNW47" s="23"/>
      <c r="GNX47" s="23"/>
      <c r="GNY47" s="23"/>
      <c r="GNZ47" s="23"/>
      <c r="GOA47" s="23"/>
      <c r="GOB47" s="23"/>
      <c r="GOC47" s="23"/>
      <c r="GOD47" s="23"/>
      <c r="GOE47" s="23"/>
      <c r="GOF47" s="23"/>
      <c r="GOG47" s="23"/>
      <c r="GOH47" s="23"/>
      <c r="GOI47" s="23"/>
      <c r="GOJ47" s="23"/>
      <c r="GOK47" s="23"/>
      <c r="GOL47" s="23"/>
      <c r="GOM47" s="23"/>
      <c r="GON47" s="23"/>
      <c r="GOO47" s="23"/>
      <c r="GOP47" s="23"/>
      <c r="GOQ47" s="23"/>
      <c r="GOR47" s="23"/>
      <c r="GOS47" s="23"/>
      <c r="GOT47" s="23"/>
      <c r="GOU47" s="23"/>
      <c r="GOV47" s="23"/>
      <c r="GOW47" s="23"/>
      <c r="GOX47" s="23"/>
      <c r="GOY47" s="23"/>
      <c r="GOZ47" s="23"/>
      <c r="GPA47" s="23"/>
      <c r="GPB47" s="23"/>
      <c r="GPC47" s="23"/>
      <c r="GPD47" s="23"/>
      <c r="GPE47" s="23"/>
      <c r="GPF47" s="23"/>
      <c r="GPG47" s="23"/>
      <c r="GPH47" s="23"/>
      <c r="GPI47" s="23"/>
      <c r="GPJ47" s="23"/>
      <c r="GPK47" s="23"/>
      <c r="GPL47" s="23"/>
      <c r="GPM47" s="23"/>
      <c r="GPN47" s="23"/>
      <c r="GPO47" s="23"/>
      <c r="GPP47" s="23"/>
      <c r="GPQ47" s="23"/>
      <c r="GPR47" s="23"/>
      <c r="GPS47" s="23"/>
      <c r="GPT47" s="23"/>
      <c r="GPU47" s="23"/>
      <c r="GPV47" s="23"/>
      <c r="GPW47" s="23"/>
      <c r="GPX47" s="23"/>
      <c r="GPY47" s="23"/>
      <c r="GPZ47" s="23"/>
      <c r="GQA47" s="23"/>
      <c r="GQB47" s="23"/>
      <c r="GQC47" s="23"/>
      <c r="GQD47" s="23"/>
      <c r="GQE47" s="23"/>
      <c r="GQF47" s="23"/>
      <c r="GQG47" s="23"/>
      <c r="GQH47" s="23"/>
      <c r="GQI47" s="23"/>
      <c r="GQJ47" s="23"/>
      <c r="GQK47" s="23"/>
      <c r="GQL47" s="23"/>
      <c r="GQM47" s="23"/>
      <c r="GQN47" s="23"/>
      <c r="GQO47" s="23"/>
      <c r="GQP47" s="23"/>
      <c r="GQQ47" s="23"/>
      <c r="GQR47" s="23"/>
      <c r="GQS47" s="23"/>
      <c r="GQT47" s="23"/>
      <c r="GQU47" s="23"/>
      <c r="GQV47" s="23"/>
      <c r="GQW47" s="23"/>
      <c r="GQX47" s="23"/>
      <c r="GQY47" s="23"/>
      <c r="GQZ47" s="23"/>
      <c r="GRA47" s="23"/>
      <c r="GRB47" s="23"/>
      <c r="GRC47" s="23"/>
      <c r="GRD47" s="23"/>
      <c r="GRE47" s="23"/>
      <c r="GRF47" s="23"/>
      <c r="GRG47" s="23"/>
      <c r="GRH47" s="23"/>
      <c r="GRI47" s="23"/>
      <c r="GRJ47" s="23"/>
      <c r="GRK47" s="23"/>
      <c r="GRL47" s="23"/>
      <c r="GRM47" s="23"/>
      <c r="GRN47" s="23"/>
      <c r="GRO47" s="23"/>
      <c r="GRP47" s="23"/>
      <c r="GRQ47" s="23"/>
      <c r="GRR47" s="23"/>
      <c r="GRS47" s="23"/>
      <c r="GRT47" s="23"/>
      <c r="GRU47" s="23"/>
      <c r="GRV47" s="23"/>
      <c r="GRW47" s="23"/>
      <c r="GRX47" s="23"/>
      <c r="GRY47" s="23"/>
      <c r="GRZ47" s="23"/>
      <c r="GSA47" s="23"/>
      <c r="GSB47" s="23"/>
      <c r="GSC47" s="23"/>
      <c r="GSD47" s="23"/>
      <c r="GSE47" s="23"/>
      <c r="GSF47" s="23"/>
      <c r="GSG47" s="23"/>
      <c r="GSH47" s="23"/>
      <c r="GSI47" s="23"/>
      <c r="GSJ47" s="23"/>
      <c r="GSK47" s="23"/>
      <c r="GSL47" s="23"/>
      <c r="GSM47" s="23"/>
      <c r="GSN47" s="23"/>
      <c r="GSO47" s="23"/>
      <c r="GSP47" s="23"/>
      <c r="GSQ47" s="23"/>
      <c r="GSR47" s="23"/>
      <c r="GSS47" s="23"/>
      <c r="GST47" s="23"/>
      <c r="GSU47" s="23"/>
      <c r="GSV47" s="23"/>
      <c r="GSW47" s="23"/>
      <c r="GSX47" s="23"/>
      <c r="GSY47" s="23"/>
      <c r="GSZ47" s="23"/>
      <c r="GTA47" s="23"/>
      <c r="GTB47" s="23"/>
      <c r="GTC47" s="23"/>
      <c r="GTD47" s="23"/>
      <c r="GTE47" s="23"/>
      <c r="GTF47" s="23"/>
      <c r="GTG47" s="23"/>
      <c r="GTH47" s="23"/>
      <c r="GTI47" s="23"/>
      <c r="GTJ47" s="23"/>
      <c r="GTK47" s="23"/>
      <c r="GTL47" s="23"/>
      <c r="GTM47" s="23"/>
      <c r="GTN47" s="23"/>
      <c r="GTO47" s="23"/>
      <c r="GTP47" s="23"/>
      <c r="GTQ47" s="23"/>
      <c r="GTR47" s="23"/>
      <c r="GTS47" s="23"/>
      <c r="GTT47" s="23"/>
      <c r="GTU47" s="23"/>
      <c r="GTV47" s="23"/>
      <c r="GTW47" s="23"/>
      <c r="GTX47" s="23"/>
      <c r="GTY47" s="23"/>
      <c r="GTZ47" s="23"/>
      <c r="GUA47" s="23"/>
      <c r="GUB47" s="23"/>
      <c r="GUC47" s="23"/>
      <c r="GUD47" s="23"/>
      <c r="GUE47" s="23"/>
      <c r="GUF47" s="23"/>
      <c r="GUG47" s="23"/>
      <c r="GUH47" s="23"/>
      <c r="GUI47" s="23"/>
      <c r="GUJ47" s="23"/>
      <c r="GUK47" s="23"/>
      <c r="GUL47" s="23"/>
      <c r="GUM47" s="23"/>
      <c r="GUN47" s="23"/>
      <c r="GUO47" s="23"/>
      <c r="GUP47" s="23"/>
      <c r="GUQ47" s="23"/>
      <c r="GUR47" s="23"/>
      <c r="GUS47" s="23"/>
      <c r="GUT47" s="23"/>
      <c r="GUU47" s="23"/>
      <c r="GUV47" s="23"/>
      <c r="GUW47" s="23"/>
      <c r="GUX47" s="23"/>
      <c r="GUY47" s="23"/>
      <c r="GUZ47" s="23"/>
      <c r="GVA47" s="23"/>
      <c r="GVB47" s="23"/>
      <c r="GVC47" s="23"/>
      <c r="GVD47" s="23"/>
      <c r="GVE47" s="23"/>
      <c r="GVF47" s="23"/>
      <c r="GVG47" s="23"/>
      <c r="GVH47" s="23"/>
      <c r="GVI47" s="23"/>
      <c r="GVJ47" s="23"/>
      <c r="GVK47" s="23"/>
      <c r="GVL47" s="23"/>
      <c r="GVM47" s="23"/>
      <c r="GVN47" s="23"/>
      <c r="GVO47" s="23"/>
      <c r="GVP47" s="23"/>
      <c r="GVQ47" s="23"/>
      <c r="GVR47" s="23"/>
      <c r="GVS47" s="23"/>
      <c r="GVT47" s="23"/>
      <c r="GVU47" s="23"/>
      <c r="GVV47" s="23"/>
      <c r="GVW47" s="23"/>
      <c r="GVX47" s="23"/>
      <c r="GVY47" s="23"/>
      <c r="GVZ47" s="23"/>
      <c r="GWA47" s="23"/>
      <c r="GWB47" s="23"/>
      <c r="GWC47" s="23"/>
      <c r="GWD47" s="23"/>
      <c r="GWE47" s="23"/>
      <c r="GWF47" s="23"/>
      <c r="GWG47" s="23"/>
      <c r="GWH47" s="23"/>
      <c r="GWI47" s="23"/>
      <c r="GWJ47" s="23"/>
      <c r="GWK47" s="23"/>
      <c r="GWL47" s="23"/>
      <c r="GWM47" s="23"/>
      <c r="GWN47" s="23"/>
      <c r="GWO47" s="23"/>
      <c r="GWP47" s="23"/>
      <c r="GWQ47" s="23"/>
      <c r="GWR47" s="23"/>
      <c r="GWS47" s="23"/>
      <c r="GWT47" s="23"/>
      <c r="GWU47" s="23"/>
      <c r="GWV47" s="23"/>
      <c r="GWW47" s="23"/>
      <c r="GWX47" s="23"/>
      <c r="GWY47" s="23"/>
      <c r="GWZ47" s="23"/>
      <c r="GXA47" s="23"/>
      <c r="GXB47" s="23"/>
      <c r="GXC47" s="23"/>
      <c r="GXD47" s="23"/>
      <c r="GXE47" s="23"/>
      <c r="GXF47" s="23"/>
      <c r="GXG47" s="23"/>
      <c r="GXH47" s="23"/>
      <c r="GXI47" s="23"/>
      <c r="GXJ47" s="23"/>
      <c r="GXK47" s="23"/>
      <c r="GXL47" s="23"/>
      <c r="GXM47" s="23"/>
      <c r="GXN47" s="23"/>
      <c r="GXO47" s="23"/>
      <c r="GXP47" s="23"/>
      <c r="GXQ47" s="23"/>
      <c r="GXR47" s="23"/>
      <c r="GXS47" s="23"/>
      <c r="GXT47" s="23"/>
      <c r="GXU47" s="23"/>
      <c r="GXV47" s="23"/>
      <c r="GXW47" s="23"/>
      <c r="GXX47" s="23"/>
      <c r="GXY47" s="23"/>
      <c r="GXZ47" s="23"/>
      <c r="GYA47" s="23"/>
      <c r="GYB47" s="23"/>
      <c r="GYC47" s="23"/>
      <c r="GYD47" s="23"/>
      <c r="GYE47" s="23"/>
      <c r="GYF47" s="23"/>
      <c r="GYG47" s="23"/>
      <c r="GYH47" s="23"/>
      <c r="GYI47" s="23"/>
      <c r="GYJ47" s="23"/>
      <c r="GYK47" s="23"/>
      <c r="GYL47" s="23"/>
      <c r="GYM47" s="23"/>
      <c r="GYN47" s="23"/>
      <c r="GYO47" s="23"/>
      <c r="GYP47" s="23"/>
      <c r="GYQ47" s="23"/>
      <c r="GYR47" s="23"/>
      <c r="GYS47" s="23"/>
      <c r="GYT47" s="23"/>
      <c r="GYU47" s="23"/>
      <c r="GYV47" s="23"/>
      <c r="GYW47" s="23"/>
      <c r="GYX47" s="23"/>
      <c r="GYY47" s="23"/>
      <c r="GYZ47" s="23"/>
      <c r="GZA47" s="23"/>
      <c r="GZB47" s="23"/>
      <c r="GZC47" s="23"/>
      <c r="GZD47" s="23"/>
      <c r="GZE47" s="23"/>
      <c r="GZF47" s="23"/>
      <c r="GZG47" s="23"/>
      <c r="GZH47" s="23"/>
      <c r="GZI47" s="23"/>
      <c r="GZJ47" s="23"/>
      <c r="GZK47" s="23"/>
      <c r="GZL47" s="23"/>
      <c r="GZM47" s="23"/>
      <c r="GZN47" s="23"/>
      <c r="GZO47" s="23"/>
      <c r="GZP47" s="23"/>
      <c r="GZQ47" s="23"/>
      <c r="GZR47" s="23"/>
      <c r="GZS47" s="23"/>
      <c r="GZT47" s="23"/>
      <c r="GZU47" s="23"/>
      <c r="GZV47" s="23"/>
      <c r="GZW47" s="23"/>
      <c r="GZX47" s="23"/>
      <c r="GZY47" s="23"/>
      <c r="GZZ47" s="23"/>
      <c r="HAA47" s="23"/>
      <c r="HAB47" s="23"/>
      <c r="HAC47" s="23"/>
      <c r="HAD47" s="23"/>
      <c r="HAE47" s="23"/>
      <c r="HAF47" s="23"/>
      <c r="HAG47" s="23"/>
      <c r="HAH47" s="23"/>
      <c r="HAI47" s="23"/>
      <c r="HAJ47" s="23"/>
      <c r="HAK47" s="23"/>
      <c r="HAL47" s="23"/>
      <c r="HAM47" s="23"/>
      <c r="HAN47" s="23"/>
      <c r="HAO47" s="23"/>
      <c r="HAP47" s="23"/>
      <c r="HAQ47" s="23"/>
      <c r="HAR47" s="23"/>
      <c r="HAS47" s="23"/>
      <c r="HAT47" s="23"/>
      <c r="HAU47" s="23"/>
      <c r="HAV47" s="23"/>
      <c r="HAW47" s="23"/>
      <c r="HAX47" s="23"/>
      <c r="HAY47" s="23"/>
      <c r="HAZ47" s="23"/>
      <c r="HBA47" s="23"/>
      <c r="HBB47" s="23"/>
      <c r="HBC47" s="23"/>
      <c r="HBD47" s="23"/>
      <c r="HBE47" s="23"/>
      <c r="HBF47" s="23"/>
      <c r="HBG47" s="23"/>
      <c r="HBH47" s="23"/>
      <c r="HBI47" s="23"/>
      <c r="HBJ47" s="23"/>
      <c r="HBK47" s="23"/>
      <c r="HBL47" s="23"/>
      <c r="HBM47" s="23"/>
      <c r="HBN47" s="23"/>
      <c r="HBO47" s="23"/>
      <c r="HBP47" s="23"/>
      <c r="HBQ47" s="23"/>
      <c r="HBR47" s="23"/>
      <c r="HBS47" s="23"/>
      <c r="HBT47" s="23"/>
      <c r="HBU47" s="23"/>
      <c r="HBV47" s="23"/>
      <c r="HBW47" s="23"/>
      <c r="HBX47" s="23"/>
      <c r="HBY47" s="23"/>
      <c r="HBZ47" s="23"/>
      <c r="HCA47" s="23"/>
      <c r="HCB47" s="23"/>
      <c r="HCC47" s="23"/>
      <c r="HCD47" s="23"/>
      <c r="HCE47" s="23"/>
      <c r="HCF47" s="23"/>
      <c r="HCG47" s="23"/>
      <c r="HCH47" s="23"/>
      <c r="HCI47" s="23"/>
      <c r="HCJ47" s="23"/>
      <c r="HCK47" s="23"/>
      <c r="HCL47" s="23"/>
      <c r="HCM47" s="23"/>
      <c r="HCN47" s="23"/>
      <c r="HCO47" s="23"/>
      <c r="HCP47" s="23"/>
      <c r="HCQ47" s="23"/>
      <c r="HCR47" s="23"/>
      <c r="HCS47" s="23"/>
      <c r="HCT47" s="23"/>
      <c r="HCU47" s="23"/>
      <c r="HCV47" s="23"/>
      <c r="HCW47" s="23"/>
      <c r="HCX47" s="23"/>
      <c r="HCY47" s="23"/>
      <c r="HCZ47" s="23"/>
      <c r="HDA47" s="23"/>
      <c r="HDB47" s="23"/>
      <c r="HDC47" s="23"/>
      <c r="HDD47" s="23"/>
      <c r="HDE47" s="23"/>
      <c r="HDF47" s="23"/>
      <c r="HDG47" s="23"/>
      <c r="HDH47" s="23"/>
      <c r="HDI47" s="23"/>
      <c r="HDJ47" s="23"/>
      <c r="HDK47" s="23"/>
      <c r="HDL47" s="23"/>
      <c r="HDM47" s="23"/>
      <c r="HDN47" s="23"/>
      <c r="HDO47" s="23"/>
      <c r="HDP47" s="23"/>
      <c r="HDQ47" s="23"/>
      <c r="HDR47" s="23"/>
      <c r="HDS47" s="23"/>
      <c r="HDT47" s="23"/>
      <c r="HDU47" s="23"/>
      <c r="HDV47" s="23"/>
      <c r="HDW47" s="23"/>
      <c r="HDX47" s="23"/>
      <c r="HDY47" s="23"/>
      <c r="HDZ47" s="23"/>
      <c r="HEA47" s="23"/>
      <c r="HEB47" s="23"/>
      <c r="HEC47" s="23"/>
      <c r="HED47" s="23"/>
      <c r="HEE47" s="23"/>
      <c r="HEF47" s="23"/>
      <c r="HEG47" s="23"/>
      <c r="HEH47" s="23"/>
      <c r="HEI47" s="23"/>
      <c r="HEJ47" s="23"/>
      <c r="HEK47" s="23"/>
      <c r="HEL47" s="23"/>
      <c r="HEM47" s="23"/>
      <c r="HEN47" s="23"/>
      <c r="HEO47" s="23"/>
      <c r="HEP47" s="23"/>
      <c r="HEQ47" s="23"/>
      <c r="HER47" s="23"/>
      <c r="HES47" s="23"/>
      <c r="HET47" s="23"/>
      <c r="HEU47" s="23"/>
      <c r="HEV47" s="23"/>
      <c r="HEW47" s="23"/>
      <c r="HEX47" s="23"/>
      <c r="HEY47" s="23"/>
      <c r="HEZ47" s="23"/>
      <c r="HFA47" s="23"/>
      <c r="HFB47" s="23"/>
      <c r="HFC47" s="23"/>
      <c r="HFD47" s="23"/>
      <c r="HFE47" s="23"/>
      <c r="HFF47" s="23"/>
      <c r="HFG47" s="23"/>
      <c r="HFH47" s="23"/>
      <c r="HFI47" s="23"/>
      <c r="HFJ47" s="23"/>
      <c r="HFK47" s="23"/>
      <c r="HFL47" s="23"/>
      <c r="HFM47" s="23"/>
      <c r="HFN47" s="23"/>
      <c r="HFO47" s="23"/>
      <c r="HFP47" s="23"/>
      <c r="HFQ47" s="23"/>
      <c r="HFR47" s="23"/>
      <c r="HFS47" s="23"/>
      <c r="HFT47" s="23"/>
      <c r="HFU47" s="23"/>
      <c r="HFV47" s="23"/>
      <c r="HFW47" s="23"/>
      <c r="HFX47" s="23"/>
      <c r="HFY47" s="23"/>
      <c r="HFZ47" s="23"/>
      <c r="HGA47" s="23"/>
      <c r="HGB47" s="23"/>
      <c r="HGC47" s="23"/>
      <c r="HGD47" s="23"/>
      <c r="HGE47" s="23"/>
      <c r="HGF47" s="23"/>
      <c r="HGG47" s="23"/>
      <c r="HGH47" s="23"/>
      <c r="HGI47" s="23"/>
      <c r="HGJ47" s="23"/>
      <c r="HGK47" s="23"/>
      <c r="HGL47" s="23"/>
      <c r="HGM47" s="23"/>
      <c r="HGN47" s="23"/>
      <c r="HGO47" s="23"/>
      <c r="HGP47" s="23"/>
      <c r="HGQ47" s="23"/>
      <c r="HGR47" s="23"/>
      <c r="HGS47" s="23"/>
      <c r="HGT47" s="23"/>
      <c r="HGU47" s="23"/>
      <c r="HGV47" s="23"/>
      <c r="HGW47" s="23"/>
      <c r="HGX47" s="23"/>
      <c r="HGY47" s="23"/>
      <c r="HGZ47" s="23"/>
      <c r="HHA47" s="23"/>
      <c r="HHB47" s="23"/>
      <c r="HHC47" s="23"/>
      <c r="HHD47" s="23"/>
      <c r="HHE47" s="23"/>
      <c r="HHF47" s="23"/>
      <c r="HHG47" s="23"/>
      <c r="HHH47" s="23"/>
      <c r="HHI47" s="23"/>
      <c r="HHJ47" s="23"/>
      <c r="HHK47" s="23"/>
      <c r="HHL47" s="23"/>
      <c r="HHM47" s="23"/>
      <c r="HHN47" s="23"/>
      <c r="HHO47" s="23"/>
      <c r="HHP47" s="23"/>
      <c r="HHQ47" s="23"/>
      <c r="HHR47" s="23"/>
      <c r="HHS47" s="23"/>
      <c r="HHT47" s="23"/>
      <c r="HHU47" s="23"/>
      <c r="HHV47" s="23"/>
      <c r="HHW47" s="23"/>
      <c r="HHX47" s="23"/>
      <c r="HHY47" s="23"/>
      <c r="HHZ47" s="23"/>
      <c r="HIA47" s="23"/>
      <c r="HIB47" s="23"/>
      <c r="HIC47" s="23"/>
      <c r="HID47" s="23"/>
      <c r="HIE47" s="23"/>
      <c r="HIF47" s="23"/>
      <c r="HIG47" s="23"/>
      <c r="HIH47" s="23"/>
      <c r="HII47" s="23"/>
      <c r="HIJ47" s="23"/>
      <c r="HIK47" s="23"/>
      <c r="HIL47" s="23"/>
      <c r="HIM47" s="23"/>
      <c r="HIN47" s="23"/>
      <c r="HIO47" s="23"/>
      <c r="HIP47" s="23"/>
      <c r="HIQ47" s="23"/>
      <c r="HIR47" s="23"/>
      <c r="HIS47" s="23"/>
      <c r="HIT47" s="23"/>
      <c r="HIU47" s="23"/>
      <c r="HIV47" s="23"/>
      <c r="HIW47" s="23"/>
      <c r="HIX47" s="23"/>
      <c r="HIY47" s="23"/>
      <c r="HIZ47" s="23"/>
      <c r="HJA47" s="23"/>
      <c r="HJB47" s="23"/>
      <c r="HJC47" s="23"/>
      <c r="HJD47" s="23"/>
      <c r="HJE47" s="23"/>
      <c r="HJF47" s="23"/>
      <c r="HJG47" s="23"/>
      <c r="HJH47" s="23"/>
      <c r="HJI47" s="23"/>
      <c r="HJJ47" s="23"/>
      <c r="HJK47" s="23"/>
      <c r="HJL47" s="23"/>
      <c r="HJM47" s="23"/>
      <c r="HJN47" s="23"/>
      <c r="HJO47" s="23"/>
      <c r="HJP47" s="23"/>
      <c r="HJQ47" s="23"/>
      <c r="HJR47" s="23"/>
      <c r="HJS47" s="23"/>
      <c r="HJT47" s="23"/>
      <c r="HJU47" s="23"/>
      <c r="HJV47" s="23"/>
      <c r="HJW47" s="23"/>
      <c r="HJX47" s="23"/>
      <c r="HJY47" s="23"/>
      <c r="HJZ47" s="23"/>
      <c r="HKA47" s="23"/>
      <c r="HKB47" s="23"/>
      <c r="HKC47" s="23"/>
      <c r="HKD47" s="23"/>
      <c r="HKE47" s="23"/>
      <c r="HKF47" s="23"/>
      <c r="HKG47" s="23"/>
      <c r="HKH47" s="23"/>
      <c r="HKI47" s="23"/>
      <c r="HKJ47" s="23"/>
      <c r="HKK47" s="23"/>
      <c r="HKL47" s="23"/>
      <c r="HKM47" s="23"/>
      <c r="HKN47" s="23"/>
      <c r="HKO47" s="23"/>
      <c r="HKP47" s="23"/>
      <c r="HKQ47" s="23"/>
      <c r="HKR47" s="23"/>
      <c r="HKS47" s="23"/>
      <c r="HKT47" s="23"/>
      <c r="HKU47" s="23"/>
      <c r="HKV47" s="23"/>
      <c r="HKW47" s="23"/>
      <c r="HKX47" s="23"/>
      <c r="HKY47" s="23"/>
      <c r="HKZ47" s="23"/>
      <c r="HLA47" s="23"/>
      <c r="HLB47" s="23"/>
      <c r="HLC47" s="23"/>
      <c r="HLD47" s="23"/>
      <c r="HLE47" s="23"/>
      <c r="HLF47" s="23"/>
      <c r="HLG47" s="23"/>
      <c r="HLH47" s="23"/>
      <c r="HLI47" s="23"/>
      <c r="HLJ47" s="23"/>
      <c r="HLK47" s="23"/>
      <c r="HLL47" s="23"/>
      <c r="HLM47" s="23"/>
      <c r="HLN47" s="23"/>
      <c r="HLO47" s="23"/>
      <c r="HLP47" s="23"/>
      <c r="HLQ47" s="23"/>
      <c r="HLR47" s="23"/>
      <c r="HLS47" s="23"/>
      <c r="HLT47" s="23"/>
      <c r="HLU47" s="23"/>
      <c r="HLV47" s="23"/>
      <c r="HLW47" s="23"/>
      <c r="HLX47" s="23"/>
      <c r="HLY47" s="23"/>
      <c r="HLZ47" s="23"/>
      <c r="HMA47" s="23"/>
      <c r="HMB47" s="23"/>
      <c r="HMC47" s="23"/>
      <c r="HMD47" s="23"/>
      <c r="HME47" s="23"/>
      <c r="HMF47" s="23"/>
      <c r="HMG47" s="23"/>
      <c r="HMH47" s="23"/>
      <c r="HMI47" s="23"/>
      <c r="HMJ47" s="23"/>
      <c r="HMK47" s="23"/>
      <c r="HML47" s="23"/>
      <c r="HMM47" s="23"/>
      <c r="HMN47" s="23"/>
      <c r="HMO47" s="23"/>
      <c r="HMP47" s="23"/>
      <c r="HMQ47" s="23"/>
      <c r="HMR47" s="23"/>
      <c r="HMS47" s="23"/>
      <c r="HMT47" s="23"/>
      <c r="HMU47" s="23"/>
      <c r="HMV47" s="23"/>
      <c r="HMW47" s="23"/>
      <c r="HMX47" s="23"/>
      <c r="HMY47" s="23"/>
      <c r="HMZ47" s="23"/>
      <c r="HNA47" s="23"/>
      <c r="HNB47" s="23"/>
      <c r="HNC47" s="23"/>
      <c r="HND47" s="23"/>
      <c r="HNE47" s="23"/>
      <c r="HNF47" s="23"/>
      <c r="HNG47" s="23"/>
      <c r="HNH47" s="23"/>
      <c r="HNI47" s="23"/>
      <c r="HNJ47" s="23"/>
      <c r="HNK47" s="23"/>
      <c r="HNL47" s="23"/>
      <c r="HNM47" s="23"/>
      <c r="HNN47" s="23"/>
      <c r="HNO47" s="23"/>
      <c r="HNP47" s="23"/>
      <c r="HNQ47" s="23"/>
      <c r="HNR47" s="23"/>
      <c r="HNS47" s="23"/>
      <c r="HNT47" s="23"/>
      <c r="HNU47" s="23"/>
      <c r="HNV47" s="23"/>
      <c r="HNW47" s="23"/>
      <c r="HNX47" s="23"/>
      <c r="HNY47" s="23"/>
      <c r="HNZ47" s="23"/>
      <c r="HOA47" s="23"/>
      <c r="HOB47" s="23"/>
      <c r="HOC47" s="23"/>
      <c r="HOD47" s="23"/>
      <c r="HOE47" s="23"/>
      <c r="HOF47" s="23"/>
      <c r="HOG47" s="23"/>
      <c r="HOH47" s="23"/>
      <c r="HOI47" s="23"/>
      <c r="HOJ47" s="23"/>
      <c r="HOK47" s="23"/>
      <c r="HOL47" s="23"/>
      <c r="HOM47" s="23"/>
      <c r="HON47" s="23"/>
      <c r="HOO47" s="23"/>
      <c r="HOP47" s="23"/>
      <c r="HOQ47" s="23"/>
      <c r="HOR47" s="23"/>
      <c r="HOS47" s="23"/>
      <c r="HOT47" s="23"/>
      <c r="HOU47" s="23"/>
      <c r="HOV47" s="23"/>
      <c r="HOW47" s="23"/>
      <c r="HOX47" s="23"/>
      <c r="HOY47" s="23"/>
      <c r="HOZ47" s="23"/>
      <c r="HPA47" s="23"/>
      <c r="HPB47" s="23"/>
      <c r="HPC47" s="23"/>
      <c r="HPD47" s="23"/>
      <c r="HPE47" s="23"/>
      <c r="HPF47" s="23"/>
      <c r="HPG47" s="23"/>
      <c r="HPH47" s="23"/>
      <c r="HPI47" s="23"/>
      <c r="HPJ47" s="23"/>
      <c r="HPK47" s="23"/>
      <c r="HPL47" s="23"/>
      <c r="HPM47" s="23"/>
      <c r="HPN47" s="23"/>
      <c r="HPO47" s="23"/>
      <c r="HPP47" s="23"/>
      <c r="HPQ47" s="23"/>
      <c r="HPR47" s="23"/>
      <c r="HPS47" s="23"/>
      <c r="HPT47" s="23"/>
      <c r="HPU47" s="23"/>
      <c r="HPV47" s="23"/>
      <c r="HPW47" s="23"/>
      <c r="HPX47" s="23"/>
      <c r="HPY47" s="23"/>
      <c r="HPZ47" s="23"/>
      <c r="HQA47" s="23"/>
      <c r="HQB47" s="23"/>
      <c r="HQC47" s="23"/>
      <c r="HQD47" s="23"/>
      <c r="HQE47" s="23"/>
      <c r="HQF47" s="23"/>
      <c r="HQG47" s="23"/>
      <c r="HQH47" s="23"/>
      <c r="HQI47" s="23"/>
      <c r="HQJ47" s="23"/>
      <c r="HQK47" s="23"/>
      <c r="HQL47" s="23"/>
      <c r="HQM47" s="23"/>
      <c r="HQN47" s="23"/>
      <c r="HQO47" s="23"/>
      <c r="HQP47" s="23"/>
      <c r="HQQ47" s="23"/>
      <c r="HQR47" s="23"/>
      <c r="HQS47" s="23"/>
      <c r="HQT47" s="23"/>
      <c r="HQU47" s="23"/>
      <c r="HQV47" s="23"/>
      <c r="HQW47" s="23"/>
      <c r="HQX47" s="23"/>
      <c r="HQY47" s="23"/>
      <c r="HQZ47" s="23"/>
      <c r="HRA47" s="23"/>
      <c r="HRB47" s="23"/>
      <c r="HRC47" s="23"/>
      <c r="HRD47" s="23"/>
      <c r="HRE47" s="23"/>
      <c r="HRF47" s="23"/>
      <c r="HRG47" s="23"/>
      <c r="HRH47" s="23"/>
      <c r="HRI47" s="23"/>
      <c r="HRJ47" s="23"/>
      <c r="HRK47" s="23"/>
      <c r="HRL47" s="23"/>
      <c r="HRM47" s="23"/>
      <c r="HRN47" s="23"/>
      <c r="HRO47" s="23"/>
      <c r="HRP47" s="23"/>
      <c r="HRQ47" s="23"/>
      <c r="HRR47" s="23"/>
      <c r="HRS47" s="23"/>
      <c r="HRT47" s="23"/>
      <c r="HRU47" s="23"/>
      <c r="HRV47" s="23"/>
      <c r="HRW47" s="23"/>
      <c r="HRX47" s="23"/>
      <c r="HRY47" s="23"/>
      <c r="HRZ47" s="23"/>
      <c r="HSA47" s="23"/>
      <c r="HSB47" s="23"/>
      <c r="HSC47" s="23"/>
      <c r="HSD47" s="23"/>
      <c r="HSE47" s="23"/>
      <c r="HSF47" s="23"/>
      <c r="HSG47" s="23"/>
      <c r="HSH47" s="23"/>
      <c r="HSI47" s="23"/>
      <c r="HSJ47" s="23"/>
      <c r="HSK47" s="23"/>
      <c r="HSL47" s="23"/>
      <c r="HSM47" s="23"/>
      <c r="HSN47" s="23"/>
      <c r="HSO47" s="23"/>
      <c r="HSP47" s="23"/>
      <c r="HSQ47" s="23"/>
      <c r="HSR47" s="23"/>
      <c r="HSS47" s="23"/>
      <c r="HST47" s="23"/>
      <c r="HSU47" s="23"/>
      <c r="HSV47" s="23"/>
      <c r="HSW47" s="23"/>
      <c r="HSX47" s="23"/>
      <c r="HSY47" s="23"/>
      <c r="HSZ47" s="23"/>
      <c r="HTA47" s="23"/>
      <c r="HTB47" s="23"/>
      <c r="HTC47" s="23"/>
      <c r="HTD47" s="23"/>
      <c r="HTE47" s="23"/>
      <c r="HTF47" s="23"/>
      <c r="HTG47" s="23"/>
      <c r="HTH47" s="23"/>
      <c r="HTI47" s="23"/>
      <c r="HTJ47" s="23"/>
      <c r="HTK47" s="23"/>
      <c r="HTL47" s="23"/>
      <c r="HTM47" s="23"/>
      <c r="HTN47" s="23"/>
      <c r="HTO47" s="23"/>
      <c r="HTP47" s="23"/>
      <c r="HTQ47" s="23"/>
      <c r="HTR47" s="23"/>
      <c r="HTS47" s="23"/>
      <c r="HTT47" s="23"/>
      <c r="HTU47" s="23"/>
      <c r="HTV47" s="23"/>
      <c r="HTW47" s="23"/>
      <c r="HTX47" s="23"/>
      <c r="HTY47" s="23"/>
      <c r="HTZ47" s="23"/>
      <c r="HUA47" s="23"/>
      <c r="HUB47" s="23"/>
      <c r="HUC47" s="23"/>
      <c r="HUD47" s="23"/>
      <c r="HUE47" s="23"/>
      <c r="HUF47" s="23"/>
      <c r="HUG47" s="23"/>
      <c r="HUH47" s="23"/>
      <c r="HUI47" s="23"/>
      <c r="HUJ47" s="23"/>
      <c r="HUK47" s="23"/>
      <c r="HUL47" s="23"/>
      <c r="HUM47" s="23"/>
      <c r="HUN47" s="23"/>
      <c r="HUO47" s="23"/>
      <c r="HUP47" s="23"/>
      <c r="HUQ47" s="23"/>
      <c r="HUR47" s="23"/>
      <c r="HUS47" s="23"/>
      <c r="HUT47" s="23"/>
      <c r="HUU47" s="23"/>
      <c r="HUV47" s="23"/>
      <c r="HUW47" s="23"/>
      <c r="HUX47" s="23"/>
      <c r="HUY47" s="23"/>
      <c r="HUZ47" s="23"/>
      <c r="HVA47" s="23"/>
      <c r="HVB47" s="23"/>
      <c r="HVC47" s="23"/>
      <c r="HVD47" s="23"/>
      <c r="HVE47" s="23"/>
      <c r="HVF47" s="23"/>
      <c r="HVG47" s="23"/>
      <c r="HVH47" s="23"/>
      <c r="HVI47" s="23"/>
      <c r="HVJ47" s="23"/>
      <c r="HVK47" s="23"/>
      <c r="HVL47" s="23"/>
      <c r="HVM47" s="23"/>
      <c r="HVN47" s="23"/>
      <c r="HVO47" s="23"/>
      <c r="HVP47" s="23"/>
      <c r="HVQ47" s="23"/>
      <c r="HVR47" s="23"/>
      <c r="HVS47" s="23"/>
      <c r="HVT47" s="23"/>
      <c r="HVU47" s="23"/>
      <c r="HVV47" s="23"/>
      <c r="HVW47" s="23"/>
      <c r="HVX47" s="23"/>
      <c r="HVY47" s="23"/>
      <c r="HVZ47" s="23"/>
      <c r="HWA47" s="23"/>
      <c r="HWB47" s="23"/>
      <c r="HWC47" s="23"/>
      <c r="HWD47" s="23"/>
      <c r="HWE47" s="23"/>
      <c r="HWF47" s="23"/>
      <c r="HWG47" s="23"/>
      <c r="HWH47" s="23"/>
      <c r="HWI47" s="23"/>
      <c r="HWJ47" s="23"/>
      <c r="HWK47" s="23"/>
      <c r="HWL47" s="23"/>
      <c r="HWM47" s="23"/>
      <c r="HWN47" s="23"/>
      <c r="HWO47" s="23"/>
      <c r="HWP47" s="23"/>
      <c r="HWQ47" s="23"/>
      <c r="HWR47" s="23"/>
      <c r="HWS47" s="23"/>
      <c r="HWT47" s="23"/>
      <c r="HWU47" s="23"/>
      <c r="HWV47" s="23"/>
      <c r="HWW47" s="23"/>
      <c r="HWX47" s="23"/>
      <c r="HWY47" s="23"/>
      <c r="HWZ47" s="23"/>
      <c r="HXA47" s="23"/>
      <c r="HXB47" s="23"/>
      <c r="HXC47" s="23"/>
      <c r="HXD47" s="23"/>
      <c r="HXE47" s="23"/>
      <c r="HXF47" s="23"/>
      <c r="HXG47" s="23"/>
      <c r="HXH47" s="23"/>
      <c r="HXI47" s="23"/>
      <c r="HXJ47" s="23"/>
      <c r="HXK47" s="23"/>
      <c r="HXL47" s="23"/>
      <c r="HXM47" s="23"/>
      <c r="HXN47" s="23"/>
      <c r="HXO47" s="23"/>
      <c r="HXP47" s="23"/>
      <c r="HXQ47" s="23"/>
      <c r="HXR47" s="23"/>
      <c r="HXS47" s="23"/>
      <c r="HXT47" s="23"/>
      <c r="HXU47" s="23"/>
      <c r="HXV47" s="23"/>
      <c r="HXW47" s="23"/>
      <c r="HXX47" s="23"/>
      <c r="HXY47" s="23"/>
      <c r="HXZ47" s="23"/>
      <c r="HYA47" s="23"/>
      <c r="HYB47" s="23"/>
      <c r="HYC47" s="23"/>
      <c r="HYD47" s="23"/>
      <c r="HYE47" s="23"/>
      <c r="HYF47" s="23"/>
      <c r="HYG47" s="23"/>
      <c r="HYH47" s="23"/>
      <c r="HYI47" s="23"/>
      <c r="HYJ47" s="23"/>
      <c r="HYK47" s="23"/>
      <c r="HYL47" s="23"/>
      <c r="HYM47" s="23"/>
      <c r="HYN47" s="23"/>
      <c r="HYO47" s="23"/>
      <c r="HYP47" s="23"/>
      <c r="HYQ47" s="23"/>
      <c r="HYR47" s="23"/>
      <c r="HYS47" s="23"/>
      <c r="HYT47" s="23"/>
      <c r="HYU47" s="23"/>
      <c r="HYV47" s="23"/>
      <c r="HYW47" s="23"/>
      <c r="HYX47" s="23"/>
      <c r="HYY47" s="23"/>
      <c r="HYZ47" s="23"/>
      <c r="HZA47" s="23"/>
      <c r="HZB47" s="23"/>
      <c r="HZC47" s="23"/>
      <c r="HZD47" s="23"/>
      <c r="HZE47" s="23"/>
      <c r="HZF47" s="23"/>
      <c r="HZG47" s="23"/>
      <c r="HZH47" s="23"/>
      <c r="HZI47" s="23"/>
      <c r="HZJ47" s="23"/>
      <c r="HZK47" s="23"/>
      <c r="HZL47" s="23"/>
      <c r="HZM47" s="23"/>
      <c r="HZN47" s="23"/>
      <c r="HZO47" s="23"/>
      <c r="HZP47" s="23"/>
      <c r="HZQ47" s="23"/>
      <c r="HZR47" s="23"/>
      <c r="HZS47" s="23"/>
      <c r="HZT47" s="23"/>
      <c r="HZU47" s="23"/>
      <c r="HZV47" s="23"/>
      <c r="HZW47" s="23"/>
      <c r="HZX47" s="23"/>
      <c r="HZY47" s="23"/>
      <c r="HZZ47" s="23"/>
      <c r="IAA47" s="23"/>
      <c r="IAB47" s="23"/>
      <c r="IAC47" s="23"/>
      <c r="IAD47" s="23"/>
      <c r="IAE47" s="23"/>
      <c r="IAF47" s="23"/>
      <c r="IAG47" s="23"/>
      <c r="IAH47" s="23"/>
      <c r="IAI47" s="23"/>
      <c r="IAJ47" s="23"/>
      <c r="IAK47" s="23"/>
      <c r="IAL47" s="23"/>
      <c r="IAM47" s="23"/>
      <c r="IAN47" s="23"/>
      <c r="IAO47" s="23"/>
      <c r="IAP47" s="23"/>
      <c r="IAQ47" s="23"/>
      <c r="IAR47" s="23"/>
      <c r="IAS47" s="23"/>
      <c r="IAT47" s="23"/>
      <c r="IAU47" s="23"/>
      <c r="IAV47" s="23"/>
      <c r="IAW47" s="23"/>
      <c r="IAX47" s="23"/>
      <c r="IAY47" s="23"/>
      <c r="IAZ47" s="23"/>
      <c r="IBA47" s="23"/>
      <c r="IBB47" s="23"/>
      <c r="IBC47" s="23"/>
      <c r="IBD47" s="23"/>
      <c r="IBE47" s="23"/>
      <c r="IBF47" s="23"/>
      <c r="IBG47" s="23"/>
      <c r="IBH47" s="23"/>
      <c r="IBI47" s="23"/>
      <c r="IBJ47" s="23"/>
      <c r="IBK47" s="23"/>
      <c r="IBL47" s="23"/>
      <c r="IBM47" s="23"/>
      <c r="IBN47" s="23"/>
      <c r="IBO47" s="23"/>
      <c r="IBP47" s="23"/>
      <c r="IBQ47" s="23"/>
      <c r="IBR47" s="23"/>
      <c r="IBS47" s="23"/>
      <c r="IBT47" s="23"/>
      <c r="IBU47" s="23"/>
      <c r="IBV47" s="23"/>
      <c r="IBW47" s="23"/>
      <c r="IBX47" s="23"/>
      <c r="IBY47" s="23"/>
      <c r="IBZ47" s="23"/>
      <c r="ICA47" s="23"/>
      <c r="ICB47" s="23"/>
      <c r="ICC47" s="23"/>
      <c r="ICD47" s="23"/>
      <c r="ICE47" s="23"/>
      <c r="ICF47" s="23"/>
      <c r="ICG47" s="23"/>
      <c r="ICH47" s="23"/>
      <c r="ICI47" s="23"/>
      <c r="ICJ47" s="23"/>
      <c r="ICK47" s="23"/>
      <c r="ICL47" s="23"/>
      <c r="ICM47" s="23"/>
      <c r="ICN47" s="23"/>
      <c r="ICO47" s="23"/>
      <c r="ICP47" s="23"/>
      <c r="ICQ47" s="23"/>
      <c r="ICR47" s="23"/>
      <c r="ICS47" s="23"/>
      <c r="ICT47" s="23"/>
      <c r="ICU47" s="23"/>
      <c r="ICV47" s="23"/>
      <c r="ICW47" s="23"/>
      <c r="ICX47" s="23"/>
      <c r="ICY47" s="23"/>
      <c r="ICZ47" s="23"/>
      <c r="IDA47" s="23"/>
      <c r="IDB47" s="23"/>
      <c r="IDC47" s="23"/>
      <c r="IDD47" s="23"/>
      <c r="IDE47" s="23"/>
      <c r="IDF47" s="23"/>
      <c r="IDG47" s="23"/>
      <c r="IDH47" s="23"/>
      <c r="IDI47" s="23"/>
      <c r="IDJ47" s="23"/>
      <c r="IDK47" s="23"/>
      <c r="IDL47" s="23"/>
      <c r="IDM47" s="23"/>
      <c r="IDN47" s="23"/>
      <c r="IDO47" s="23"/>
      <c r="IDP47" s="23"/>
      <c r="IDQ47" s="23"/>
      <c r="IDR47" s="23"/>
      <c r="IDS47" s="23"/>
      <c r="IDT47" s="23"/>
      <c r="IDU47" s="23"/>
      <c r="IDV47" s="23"/>
      <c r="IDW47" s="23"/>
      <c r="IDX47" s="23"/>
      <c r="IDY47" s="23"/>
      <c r="IDZ47" s="23"/>
      <c r="IEA47" s="23"/>
      <c r="IEB47" s="23"/>
      <c r="IEC47" s="23"/>
      <c r="IED47" s="23"/>
      <c r="IEE47" s="23"/>
      <c r="IEF47" s="23"/>
      <c r="IEG47" s="23"/>
      <c r="IEH47" s="23"/>
      <c r="IEI47" s="23"/>
      <c r="IEJ47" s="23"/>
      <c r="IEK47" s="23"/>
      <c r="IEL47" s="23"/>
      <c r="IEM47" s="23"/>
      <c r="IEN47" s="23"/>
      <c r="IEO47" s="23"/>
      <c r="IEP47" s="23"/>
      <c r="IEQ47" s="23"/>
      <c r="IER47" s="23"/>
      <c r="IES47" s="23"/>
      <c r="IET47" s="23"/>
      <c r="IEU47" s="23"/>
      <c r="IEV47" s="23"/>
      <c r="IEW47" s="23"/>
      <c r="IEX47" s="23"/>
      <c r="IEY47" s="23"/>
      <c r="IEZ47" s="23"/>
      <c r="IFA47" s="23"/>
      <c r="IFB47" s="23"/>
      <c r="IFC47" s="23"/>
      <c r="IFD47" s="23"/>
      <c r="IFE47" s="23"/>
      <c r="IFF47" s="23"/>
      <c r="IFG47" s="23"/>
      <c r="IFH47" s="23"/>
      <c r="IFI47" s="23"/>
      <c r="IFJ47" s="23"/>
      <c r="IFK47" s="23"/>
      <c r="IFL47" s="23"/>
      <c r="IFM47" s="23"/>
      <c r="IFN47" s="23"/>
      <c r="IFO47" s="23"/>
      <c r="IFP47" s="23"/>
      <c r="IFQ47" s="23"/>
      <c r="IFR47" s="23"/>
      <c r="IFS47" s="23"/>
      <c r="IFT47" s="23"/>
      <c r="IFU47" s="23"/>
      <c r="IFV47" s="23"/>
      <c r="IFW47" s="23"/>
      <c r="IFX47" s="23"/>
      <c r="IFY47" s="23"/>
      <c r="IFZ47" s="23"/>
      <c r="IGA47" s="23"/>
      <c r="IGB47" s="23"/>
      <c r="IGC47" s="23"/>
      <c r="IGD47" s="23"/>
      <c r="IGE47" s="23"/>
      <c r="IGF47" s="23"/>
      <c r="IGG47" s="23"/>
      <c r="IGH47" s="23"/>
      <c r="IGI47" s="23"/>
      <c r="IGJ47" s="23"/>
      <c r="IGK47" s="23"/>
      <c r="IGL47" s="23"/>
      <c r="IGM47" s="23"/>
      <c r="IGN47" s="23"/>
      <c r="IGO47" s="23"/>
      <c r="IGP47" s="23"/>
      <c r="IGQ47" s="23"/>
      <c r="IGR47" s="23"/>
      <c r="IGS47" s="23"/>
      <c r="IGT47" s="23"/>
      <c r="IGU47" s="23"/>
      <c r="IGV47" s="23"/>
      <c r="IGW47" s="23"/>
      <c r="IGX47" s="23"/>
      <c r="IGY47" s="23"/>
      <c r="IGZ47" s="23"/>
      <c r="IHA47" s="23"/>
      <c r="IHB47" s="23"/>
      <c r="IHC47" s="23"/>
      <c r="IHD47" s="23"/>
      <c r="IHE47" s="23"/>
      <c r="IHF47" s="23"/>
      <c r="IHG47" s="23"/>
      <c r="IHH47" s="23"/>
      <c r="IHI47" s="23"/>
      <c r="IHJ47" s="23"/>
      <c r="IHK47" s="23"/>
      <c r="IHL47" s="23"/>
      <c r="IHM47" s="23"/>
      <c r="IHN47" s="23"/>
      <c r="IHO47" s="23"/>
      <c r="IHP47" s="23"/>
      <c r="IHQ47" s="23"/>
      <c r="IHR47" s="23"/>
      <c r="IHS47" s="23"/>
      <c r="IHT47" s="23"/>
      <c r="IHU47" s="23"/>
      <c r="IHV47" s="23"/>
      <c r="IHW47" s="23"/>
      <c r="IHX47" s="23"/>
      <c r="IHY47" s="23"/>
      <c r="IHZ47" s="23"/>
      <c r="IIA47" s="23"/>
      <c r="IIB47" s="23"/>
      <c r="IIC47" s="23"/>
      <c r="IID47" s="23"/>
      <c r="IIE47" s="23"/>
      <c r="IIF47" s="23"/>
      <c r="IIG47" s="23"/>
      <c r="IIH47" s="23"/>
      <c r="III47" s="23"/>
      <c r="IIJ47" s="23"/>
      <c r="IIK47" s="23"/>
      <c r="IIL47" s="23"/>
      <c r="IIM47" s="23"/>
      <c r="IIN47" s="23"/>
      <c r="IIO47" s="23"/>
      <c r="IIP47" s="23"/>
      <c r="IIQ47" s="23"/>
      <c r="IIR47" s="23"/>
      <c r="IIS47" s="23"/>
      <c r="IIT47" s="23"/>
      <c r="IIU47" s="23"/>
      <c r="IIV47" s="23"/>
      <c r="IIW47" s="23"/>
      <c r="IIX47" s="23"/>
      <c r="IIY47" s="23"/>
      <c r="IIZ47" s="23"/>
      <c r="IJA47" s="23"/>
      <c r="IJB47" s="23"/>
      <c r="IJC47" s="23"/>
      <c r="IJD47" s="23"/>
      <c r="IJE47" s="23"/>
      <c r="IJF47" s="23"/>
      <c r="IJG47" s="23"/>
      <c r="IJH47" s="23"/>
      <c r="IJI47" s="23"/>
      <c r="IJJ47" s="23"/>
      <c r="IJK47" s="23"/>
      <c r="IJL47" s="23"/>
      <c r="IJM47" s="23"/>
      <c r="IJN47" s="23"/>
      <c r="IJO47" s="23"/>
      <c r="IJP47" s="23"/>
      <c r="IJQ47" s="23"/>
      <c r="IJR47" s="23"/>
      <c r="IJS47" s="23"/>
      <c r="IJT47" s="23"/>
      <c r="IJU47" s="23"/>
      <c r="IJV47" s="23"/>
      <c r="IJW47" s="23"/>
      <c r="IJX47" s="23"/>
      <c r="IJY47" s="23"/>
      <c r="IJZ47" s="23"/>
      <c r="IKA47" s="23"/>
      <c r="IKB47" s="23"/>
      <c r="IKC47" s="23"/>
      <c r="IKD47" s="23"/>
      <c r="IKE47" s="23"/>
      <c r="IKF47" s="23"/>
      <c r="IKG47" s="23"/>
      <c r="IKH47" s="23"/>
      <c r="IKI47" s="23"/>
      <c r="IKJ47" s="23"/>
      <c r="IKK47" s="23"/>
      <c r="IKL47" s="23"/>
      <c r="IKM47" s="23"/>
      <c r="IKN47" s="23"/>
      <c r="IKO47" s="23"/>
      <c r="IKP47" s="23"/>
      <c r="IKQ47" s="23"/>
      <c r="IKR47" s="23"/>
      <c r="IKS47" s="23"/>
      <c r="IKT47" s="23"/>
      <c r="IKU47" s="23"/>
      <c r="IKV47" s="23"/>
      <c r="IKW47" s="23"/>
      <c r="IKX47" s="23"/>
      <c r="IKY47" s="23"/>
      <c r="IKZ47" s="23"/>
      <c r="ILA47" s="23"/>
      <c r="ILB47" s="23"/>
      <c r="ILC47" s="23"/>
      <c r="ILD47" s="23"/>
      <c r="ILE47" s="23"/>
      <c r="ILF47" s="23"/>
      <c r="ILG47" s="23"/>
      <c r="ILH47" s="23"/>
      <c r="ILI47" s="23"/>
      <c r="ILJ47" s="23"/>
      <c r="ILK47" s="23"/>
      <c r="ILL47" s="23"/>
      <c r="ILM47" s="23"/>
      <c r="ILN47" s="23"/>
      <c r="ILO47" s="23"/>
      <c r="ILP47" s="23"/>
      <c r="ILQ47" s="23"/>
      <c r="ILR47" s="23"/>
      <c r="ILS47" s="23"/>
      <c r="ILT47" s="23"/>
      <c r="ILU47" s="23"/>
      <c r="ILV47" s="23"/>
      <c r="ILW47" s="23"/>
      <c r="ILX47" s="23"/>
      <c r="ILY47" s="23"/>
      <c r="ILZ47" s="23"/>
      <c r="IMA47" s="23"/>
      <c r="IMB47" s="23"/>
      <c r="IMC47" s="23"/>
      <c r="IMD47" s="23"/>
      <c r="IME47" s="23"/>
      <c r="IMF47" s="23"/>
      <c r="IMG47" s="23"/>
      <c r="IMH47" s="23"/>
      <c r="IMI47" s="23"/>
      <c r="IMJ47" s="23"/>
      <c r="IMK47" s="23"/>
      <c r="IML47" s="23"/>
      <c r="IMM47" s="23"/>
      <c r="IMN47" s="23"/>
      <c r="IMO47" s="23"/>
      <c r="IMP47" s="23"/>
      <c r="IMQ47" s="23"/>
      <c r="IMR47" s="23"/>
      <c r="IMS47" s="23"/>
      <c r="IMT47" s="23"/>
      <c r="IMU47" s="23"/>
      <c r="IMV47" s="23"/>
      <c r="IMW47" s="23"/>
      <c r="IMX47" s="23"/>
      <c r="IMY47" s="23"/>
      <c r="IMZ47" s="23"/>
      <c r="INA47" s="23"/>
      <c r="INB47" s="23"/>
      <c r="INC47" s="23"/>
      <c r="IND47" s="23"/>
      <c r="INE47" s="23"/>
      <c r="INF47" s="23"/>
      <c r="ING47" s="23"/>
      <c r="INH47" s="23"/>
      <c r="INI47" s="23"/>
      <c r="INJ47" s="23"/>
      <c r="INK47" s="23"/>
      <c r="INL47" s="23"/>
      <c r="INM47" s="23"/>
      <c r="INN47" s="23"/>
      <c r="INO47" s="23"/>
      <c r="INP47" s="23"/>
      <c r="INQ47" s="23"/>
      <c r="INR47" s="23"/>
      <c r="INS47" s="23"/>
      <c r="INT47" s="23"/>
      <c r="INU47" s="23"/>
      <c r="INV47" s="23"/>
      <c r="INW47" s="23"/>
      <c r="INX47" s="23"/>
      <c r="INY47" s="23"/>
      <c r="INZ47" s="23"/>
      <c r="IOA47" s="23"/>
      <c r="IOB47" s="23"/>
      <c r="IOC47" s="23"/>
      <c r="IOD47" s="23"/>
      <c r="IOE47" s="23"/>
      <c r="IOF47" s="23"/>
      <c r="IOG47" s="23"/>
      <c r="IOH47" s="23"/>
      <c r="IOI47" s="23"/>
      <c r="IOJ47" s="23"/>
      <c r="IOK47" s="23"/>
      <c r="IOL47" s="23"/>
      <c r="IOM47" s="23"/>
      <c r="ION47" s="23"/>
      <c r="IOO47" s="23"/>
      <c r="IOP47" s="23"/>
      <c r="IOQ47" s="23"/>
      <c r="IOR47" s="23"/>
      <c r="IOS47" s="23"/>
      <c r="IOT47" s="23"/>
      <c r="IOU47" s="23"/>
      <c r="IOV47" s="23"/>
      <c r="IOW47" s="23"/>
      <c r="IOX47" s="23"/>
      <c r="IOY47" s="23"/>
      <c r="IOZ47" s="23"/>
      <c r="IPA47" s="23"/>
      <c r="IPB47" s="23"/>
      <c r="IPC47" s="23"/>
      <c r="IPD47" s="23"/>
      <c r="IPE47" s="23"/>
      <c r="IPF47" s="23"/>
      <c r="IPG47" s="23"/>
      <c r="IPH47" s="23"/>
      <c r="IPI47" s="23"/>
      <c r="IPJ47" s="23"/>
      <c r="IPK47" s="23"/>
      <c r="IPL47" s="23"/>
      <c r="IPM47" s="23"/>
      <c r="IPN47" s="23"/>
      <c r="IPO47" s="23"/>
      <c r="IPP47" s="23"/>
      <c r="IPQ47" s="23"/>
      <c r="IPR47" s="23"/>
      <c r="IPS47" s="23"/>
      <c r="IPT47" s="23"/>
      <c r="IPU47" s="23"/>
      <c r="IPV47" s="23"/>
      <c r="IPW47" s="23"/>
      <c r="IPX47" s="23"/>
      <c r="IPY47" s="23"/>
      <c r="IPZ47" s="23"/>
      <c r="IQA47" s="23"/>
      <c r="IQB47" s="23"/>
      <c r="IQC47" s="23"/>
      <c r="IQD47" s="23"/>
      <c r="IQE47" s="23"/>
      <c r="IQF47" s="23"/>
      <c r="IQG47" s="23"/>
      <c r="IQH47" s="23"/>
      <c r="IQI47" s="23"/>
      <c r="IQJ47" s="23"/>
      <c r="IQK47" s="23"/>
      <c r="IQL47" s="23"/>
      <c r="IQM47" s="23"/>
      <c r="IQN47" s="23"/>
      <c r="IQO47" s="23"/>
      <c r="IQP47" s="23"/>
      <c r="IQQ47" s="23"/>
      <c r="IQR47" s="23"/>
      <c r="IQS47" s="23"/>
      <c r="IQT47" s="23"/>
      <c r="IQU47" s="23"/>
      <c r="IQV47" s="23"/>
      <c r="IQW47" s="23"/>
      <c r="IQX47" s="23"/>
      <c r="IQY47" s="23"/>
      <c r="IQZ47" s="23"/>
      <c r="IRA47" s="23"/>
      <c r="IRB47" s="23"/>
      <c r="IRC47" s="23"/>
      <c r="IRD47" s="23"/>
      <c r="IRE47" s="23"/>
      <c r="IRF47" s="23"/>
      <c r="IRG47" s="23"/>
      <c r="IRH47" s="23"/>
      <c r="IRI47" s="23"/>
      <c r="IRJ47" s="23"/>
      <c r="IRK47" s="23"/>
      <c r="IRL47" s="23"/>
      <c r="IRM47" s="23"/>
      <c r="IRN47" s="23"/>
      <c r="IRO47" s="23"/>
      <c r="IRP47" s="23"/>
      <c r="IRQ47" s="23"/>
      <c r="IRR47" s="23"/>
      <c r="IRS47" s="23"/>
      <c r="IRT47" s="23"/>
      <c r="IRU47" s="23"/>
      <c r="IRV47" s="23"/>
      <c r="IRW47" s="23"/>
      <c r="IRX47" s="23"/>
      <c r="IRY47" s="23"/>
      <c r="IRZ47" s="23"/>
      <c r="ISA47" s="23"/>
      <c r="ISB47" s="23"/>
      <c r="ISC47" s="23"/>
      <c r="ISD47" s="23"/>
      <c r="ISE47" s="23"/>
      <c r="ISF47" s="23"/>
      <c r="ISG47" s="23"/>
      <c r="ISH47" s="23"/>
      <c r="ISI47" s="23"/>
      <c r="ISJ47" s="23"/>
      <c r="ISK47" s="23"/>
      <c r="ISL47" s="23"/>
      <c r="ISM47" s="23"/>
      <c r="ISN47" s="23"/>
      <c r="ISO47" s="23"/>
      <c r="ISP47" s="23"/>
      <c r="ISQ47" s="23"/>
      <c r="ISR47" s="23"/>
      <c r="ISS47" s="23"/>
      <c r="IST47" s="23"/>
      <c r="ISU47" s="23"/>
      <c r="ISV47" s="23"/>
      <c r="ISW47" s="23"/>
      <c r="ISX47" s="23"/>
      <c r="ISY47" s="23"/>
      <c r="ISZ47" s="23"/>
      <c r="ITA47" s="23"/>
      <c r="ITB47" s="23"/>
      <c r="ITC47" s="23"/>
      <c r="ITD47" s="23"/>
      <c r="ITE47" s="23"/>
      <c r="ITF47" s="23"/>
      <c r="ITG47" s="23"/>
      <c r="ITH47" s="23"/>
      <c r="ITI47" s="23"/>
      <c r="ITJ47" s="23"/>
      <c r="ITK47" s="23"/>
      <c r="ITL47" s="23"/>
      <c r="ITM47" s="23"/>
      <c r="ITN47" s="23"/>
      <c r="ITO47" s="23"/>
      <c r="ITP47" s="23"/>
      <c r="ITQ47" s="23"/>
      <c r="ITR47" s="23"/>
      <c r="ITS47" s="23"/>
      <c r="ITT47" s="23"/>
      <c r="ITU47" s="23"/>
      <c r="ITV47" s="23"/>
      <c r="ITW47" s="23"/>
      <c r="ITX47" s="23"/>
      <c r="ITY47" s="23"/>
      <c r="ITZ47" s="23"/>
      <c r="IUA47" s="23"/>
      <c r="IUB47" s="23"/>
      <c r="IUC47" s="23"/>
      <c r="IUD47" s="23"/>
      <c r="IUE47" s="23"/>
      <c r="IUF47" s="23"/>
      <c r="IUG47" s="23"/>
      <c r="IUH47" s="23"/>
      <c r="IUI47" s="23"/>
      <c r="IUJ47" s="23"/>
      <c r="IUK47" s="23"/>
      <c r="IUL47" s="23"/>
      <c r="IUM47" s="23"/>
      <c r="IUN47" s="23"/>
      <c r="IUO47" s="23"/>
      <c r="IUP47" s="23"/>
      <c r="IUQ47" s="23"/>
      <c r="IUR47" s="23"/>
      <c r="IUS47" s="23"/>
      <c r="IUT47" s="23"/>
      <c r="IUU47" s="23"/>
      <c r="IUV47" s="23"/>
      <c r="IUW47" s="23"/>
      <c r="IUX47" s="23"/>
      <c r="IUY47" s="23"/>
      <c r="IUZ47" s="23"/>
      <c r="IVA47" s="23"/>
      <c r="IVB47" s="23"/>
      <c r="IVC47" s="23"/>
      <c r="IVD47" s="23"/>
      <c r="IVE47" s="23"/>
      <c r="IVF47" s="23"/>
      <c r="IVG47" s="23"/>
      <c r="IVH47" s="23"/>
      <c r="IVI47" s="23"/>
      <c r="IVJ47" s="23"/>
      <c r="IVK47" s="23"/>
      <c r="IVL47" s="23"/>
      <c r="IVM47" s="23"/>
      <c r="IVN47" s="23"/>
      <c r="IVO47" s="23"/>
      <c r="IVP47" s="23"/>
      <c r="IVQ47" s="23"/>
      <c r="IVR47" s="23"/>
      <c r="IVS47" s="23"/>
      <c r="IVT47" s="23"/>
      <c r="IVU47" s="23"/>
      <c r="IVV47" s="23"/>
      <c r="IVW47" s="23"/>
      <c r="IVX47" s="23"/>
      <c r="IVY47" s="23"/>
      <c r="IVZ47" s="23"/>
      <c r="IWA47" s="23"/>
      <c r="IWB47" s="23"/>
      <c r="IWC47" s="23"/>
      <c r="IWD47" s="23"/>
      <c r="IWE47" s="23"/>
      <c r="IWF47" s="23"/>
      <c r="IWG47" s="23"/>
      <c r="IWH47" s="23"/>
      <c r="IWI47" s="23"/>
      <c r="IWJ47" s="23"/>
      <c r="IWK47" s="23"/>
      <c r="IWL47" s="23"/>
      <c r="IWM47" s="23"/>
      <c r="IWN47" s="23"/>
      <c r="IWO47" s="23"/>
      <c r="IWP47" s="23"/>
      <c r="IWQ47" s="23"/>
      <c r="IWR47" s="23"/>
      <c r="IWS47" s="23"/>
      <c r="IWT47" s="23"/>
      <c r="IWU47" s="23"/>
      <c r="IWV47" s="23"/>
      <c r="IWW47" s="23"/>
      <c r="IWX47" s="23"/>
      <c r="IWY47" s="23"/>
      <c r="IWZ47" s="23"/>
      <c r="IXA47" s="23"/>
      <c r="IXB47" s="23"/>
      <c r="IXC47" s="23"/>
      <c r="IXD47" s="23"/>
      <c r="IXE47" s="23"/>
      <c r="IXF47" s="23"/>
      <c r="IXG47" s="23"/>
      <c r="IXH47" s="23"/>
      <c r="IXI47" s="23"/>
      <c r="IXJ47" s="23"/>
      <c r="IXK47" s="23"/>
      <c r="IXL47" s="23"/>
      <c r="IXM47" s="23"/>
      <c r="IXN47" s="23"/>
      <c r="IXO47" s="23"/>
      <c r="IXP47" s="23"/>
      <c r="IXQ47" s="23"/>
      <c r="IXR47" s="23"/>
      <c r="IXS47" s="23"/>
      <c r="IXT47" s="23"/>
      <c r="IXU47" s="23"/>
      <c r="IXV47" s="23"/>
      <c r="IXW47" s="23"/>
      <c r="IXX47" s="23"/>
      <c r="IXY47" s="23"/>
      <c r="IXZ47" s="23"/>
      <c r="IYA47" s="23"/>
      <c r="IYB47" s="23"/>
      <c r="IYC47" s="23"/>
      <c r="IYD47" s="23"/>
      <c r="IYE47" s="23"/>
      <c r="IYF47" s="23"/>
      <c r="IYG47" s="23"/>
      <c r="IYH47" s="23"/>
      <c r="IYI47" s="23"/>
      <c r="IYJ47" s="23"/>
      <c r="IYK47" s="23"/>
      <c r="IYL47" s="23"/>
      <c r="IYM47" s="23"/>
      <c r="IYN47" s="23"/>
      <c r="IYO47" s="23"/>
      <c r="IYP47" s="23"/>
      <c r="IYQ47" s="23"/>
      <c r="IYR47" s="23"/>
      <c r="IYS47" s="23"/>
      <c r="IYT47" s="23"/>
      <c r="IYU47" s="23"/>
      <c r="IYV47" s="23"/>
      <c r="IYW47" s="23"/>
      <c r="IYX47" s="23"/>
      <c r="IYY47" s="23"/>
      <c r="IYZ47" s="23"/>
      <c r="IZA47" s="23"/>
      <c r="IZB47" s="23"/>
      <c r="IZC47" s="23"/>
      <c r="IZD47" s="23"/>
      <c r="IZE47" s="23"/>
      <c r="IZF47" s="23"/>
      <c r="IZG47" s="23"/>
      <c r="IZH47" s="23"/>
      <c r="IZI47" s="23"/>
      <c r="IZJ47" s="23"/>
      <c r="IZK47" s="23"/>
      <c r="IZL47" s="23"/>
      <c r="IZM47" s="23"/>
      <c r="IZN47" s="23"/>
      <c r="IZO47" s="23"/>
      <c r="IZP47" s="23"/>
      <c r="IZQ47" s="23"/>
      <c r="IZR47" s="23"/>
      <c r="IZS47" s="23"/>
      <c r="IZT47" s="23"/>
      <c r="IZU47" s="23"/>
      <c r="IZV47" s="23"/>
      <c r="IZW47" s="23"/>
      <c r="IZX47" s="23"/>
      <c r="IZY47" s="23"/>
      <c r="IZZ47" s="23"/>
      <c r="JAA47" s="23"/>
      <c r="JAB47" s="23"/>
      <c r="JAC47" s="23"/>
      <c r="JAD47" s="23"/>
      <c r="JAE47" s="23"/>
      <c r="JAF47" s="23"/>
      <c r="JAG47" s="23"/>
      <c r="JAH47" s="23"/>
      <c r="JAI47" s="23"/>
      <c r="JAJ47" s="23"/>
      <c r="JAK47" s="23"/>
      <c r="JAL47" s="23"/>
      <c r="JAM47" s="23"/>
      <c r="JAN47" s="23"/>
      <c r="JAO47" s="23"/>
      <c r="JAP47" s="23"/>
      <c r="JAQ47" s="23"/>
      <c r="JAR47" s="23"/>
      <c r="JAS47" s="23"/>
      <c r="JAT47" s="23"/>
      <c r="JAU47" s="23"/>
      <c r="JAV47" s="23"/>
      <c r="JAW47" s="23"/>
      <c r="JAX47" s="23"/>
      <c r="JAY47" s="23"/>
      <c r="JAZ47" s="23"/>
      <c r="JBA47" s="23"/>
      <c r="JBB47" s="23"/>
      <c r="JBC47" s="23"/>
      <c r="JBD47" s="23"/>
      <c r="JBE47" s="23"/>
      <c r="JBF47" s="23"/>
      <c r="JBG47" s="23"/>
      <c r="JBH47" s="23"/>
      <c r="JBI47" s="23"/>
      <c r="JBJ47" s="23"/>
      <c r="JBK47" s="23"/>
      <c r="JBL47" s="23"/>
      <c r="JBM47" s="23"/>
      <c r="JBN47" s="23"/>
      <c r="JBO47" s="23"/>
      <c r="JBP47" s="23"/>
      <c r="JBQ47" s="23"/>
      <c r="JBR47" s="23"/>
      <c r="JBS47" s="23"/>
      <c r="JBT47" s="23"/>
      <c r="JBU47" s="23"/>
      <c r="JBV47" s="23"/>
      <c r="JBW47" s="23"/>
      <c r="JBX47" s="23"/>
      <c r="JBY47" s="23"/>
      <c r="JBZ47" s="23"/>
      <c r="JCA47" s="23"/>
      <c r="JCB47" s="23"/>
      <c r="JCC47" s="23"/>
      <c r="JCD47" s="23"/>
      <c r="JCE47" s="23"/>
      <c r="JCF47" s="23"/>
      <c r="JCG47" s="23"/>
      <c r="JCH47" s="23"/>
      <c r="JCI47" s="23"/>
      <c r="JCJ47" s="23"/>
      <c r="JCK47" s="23"/>
      <c r="JCL47" s="23"/>
      <c r="JCM47" s="23"/>
      <c r="JCN47" s="23"/>
      <c r="JCO47" s="23"/>
      <c r="JCP47" s="23"/>
      <c r="JCQ47" s="23"/>
      <c r="JCR47" s="23"/>
      <c r="JCS47" s="23"/>
      <c r="JCT47" s="23"/>
      <c r="JCU47" s="23"/>
      <c r="JCV47" s="23"/>
      <c r="JCW47" s="23"/>
      <c r="JCX47" s="23"/>
      <c r="JCY47" s="23"/>
      <c r="JCZ47" s="23"/>
      <c r="JDA47" s="23"/>
      <c r="JDB47" s="23"/>
      <c r="JDC47" s="23"/>
      <c r="JDD47" s="23"/>
      <c r="JDE47" s="23"/>
      <c r="JDF47" s="23"/>
      <c r="JDG47" s="23"/>
      <c r="JDH47" s="23"/>
      <c r="JDI47" s="23"/>
      <c r="JDJ47" s="23"/>
      <c r="JDK47" s="23"/>
      <c r="JDL47" s="23"/>
      <c r="JDM47" s="23"/>
      <c r="JDN47" s="23"/>
      <c r="JDO47" s="23"/>
      <c r="JDP47" s="23"/>
      <c r="JDQ47" s="23"/>
      <c r="JDR47" s="23"/>
      <c r="JDS47" s="23"/>
      <c r="JDT47" s="23"/>
      <c r="JDU47" s="23"/>
      <c r="JDV47" s="23"/>
      <c r="JDW47" s="23"/>
      <c r="JDX47" s="23"/>
      <c r="JDY47" s="23"/>
      <c r="JDZ47" s="23"/>
      <c r="JEA47" s="23"/>
      <c r="JEB47" s="23"/>
      <c r="JEC47" s="23"/>
      <c r="JED47" s="23"/>
      <c r="JEE47" s="23"/>
      <c r="JEF47" s="23"/>
      <c r="JEG47" s="23"/>
      <c r="JEH47" s="23"/>
      <c r="JEI47" s="23"/>
      <c r="JEJ47" s="23"/>
      <c r="JEK47" s="23"/>
      <c r="JEL47" s="23"/>
      <c r="JEM47" s="23"/>
      <c r="JEN47" s="23"/>
      <c r="JEO47" s="23"/>
      <c r="JEP47" s="23"/>
      <c r="JEQ47" s="23"/>
      <c r="JER47" s="23"/>
      <c r="JES47" s="23"/>
      <c r="JET47" s="23"/>
      <c r="JEU47" s="23"/>
      <c r="JEV47" s="23"/>
      <c r="JEW47" s="23"/>
      <c r="JEX47" s="23"/>
      <c r="JEY47" s="23"/>
      <c r="JEZ47" s="23"/>
      <c r="JFA47" s="23"/>
      <c r="JFB47" s="23"/>
      <c r="JFC47" s="23"/>
      <c r="JFD47" s="23"/>
      <c r="JFE47" s="23"/>
      <c r="JFF47" s="23"/>
      <c r="JFG47" s="23"/>
      <c r="JFH47" s="23"/>
      <c r="JFI47" s="23"/>
      <c r="JFJ47" s="23"/>
      <c r="JFK47" s="23"/>
      <c r="JFL47" s="23"/>
      <c r="JFM47" s="23"/>
      <c r="JFN47" s="23"/>
      <c r="JFO47" s="23"/>
      <c r="JFP47" s="23"/>
      <c r="JFQ47" s="23"/>
      <c r="JFR47" s="23"/>
      <c r="JFS47" s="23"/>
      <c r="JFT47" s="23"/>
      <c r="JFU47" s="23"/>
      <c r="JFV47" s="23"/>
      <c r="JFW47" s="23"/>
      <c r="JFX47" s="23"/>
      <c r="JFY47" s="23"/>
      <c r="JFZ47" s="23"/>
      <c r="JGA47" s="23"/>
      <c r="JGB47" s="23"/>
      <c r="JGC47" s="23"/>
      <c r="JGD47" s="23"/>
      <c r="JGE47" s="23"/>
      <c r="JGF47" s="23"/>
      <c r="JGG47" s="23"/>
      <c r="JGH47" s="23"/>
      <c r="JGI47" s="23"/>
      <c r="JGJ47" s="23"/>
      <c r="JGK47" s="23"/>
      <c r="JGL47" s="23"/>
      <c r="JGM47" s="23"/>
      <c r="JGN47" s="23"/>
      <c r="JGO47" s="23"/>
      <c r="JGP47" s="23"/>
      <c r="JGQ47" s="23"/>
      <c r="JGR47" s="23"/>
      <c r="JGS47" s="23"/>
      <c r="JGT47" s="23"/>
      <c r="JGU47" s="23"/>
      <c r="JGV47" s="23"/>
      <c r="JGW47" s="23"/>
      <c r="JGX47" s="23"/>
      <c r="JGY47" s="23"/>
      <c r="JGZ47" s="23"/>
      <c r="JHA47" s="23"/>
      <c r="JHB47" s="23"/>
      <c r="JHC47" s="23"/>
      <c r="JHD47" s="23"/>
      <c r="JHE47" s="23"/>
      <c r="JHF47" s="23"/>
      <c r="JHG47" s="23"/>
      <c r="JHH47" s="23"/>
      <c r="JHI47" s="23"/>
      <c r="JHJ47" s="23"/>
      <c r="JHK47" s="23"/>
      <c r="JHL47" s="23"/>
      <c r="JHM47" s="23"/>
      <c r="JHN47" s="23"/>
      <c r="JHO47" s="23"/>
      <c r="JHP47" s="23"/>
      <c r="JHQ47" s="23"/>
      <c r="JHR47" s="23"/>
      <c r="JHS47" s="23"/>
      <c r="JHT47" s="23"/>
      <c r="JHU47" s="23"/>
      <c r="JHV47" s="23"/>
      <c r="JHW47" s="23"/>
      <c r="JHX47" s="23"/>
      <c r="JHY47" s="23"/>
      <c r="JHZ47" s="23"/>
      <c r="JIA47" s="23"/>
      <c r="JIB47" s="23"/>
      <c r="JIC47" s="23"/>
      <c r="JID47" s="23"/>
      <c r="JIE47" s="23"/>
      <c r="JIF47" s="23"/>
      <c r="JIG47" s="23"/>
      <c r="JIH47" s="23"/>
      <c r="JII47" s="23"/>
      <c r="JIJ47" s="23"/>
      <c r="JIK47" s="23"/>
      <c r="JIL47" s="23"/>
      <c r="JIM47" s="23"/>
      <c r="JIN47" s="23"/>
      <c r="JIO47" s="23"/>
      <c r="JIP47" s="23"/>
      <c r="JIQ47" s="23"/>
      <c r="JIR47" s="23"/>
      <c r="JIS47" s="23"/>
      <c r="JIT47" s="23"/>
      <c r="JIU47" s="23"/>
      <c r="JIV47" s="23"/>
      <c r="JIW47" s="23"/>
      <c r="JIX47" s="23"/>
      <c r="JIY47" s="23"/>
      <c r="JIZ47" s="23"/>
      <c r="JJA47" s="23"/>
      <c r="JJB47" s="23"/>
      <c r="JJC47" s="23"/>
      <c r="JJD47" s="23"/>
      <c r="JJE47" s="23"/>
      <c r="JJF47" s="23"/>
      <c r="JJG47" s="23"/>
      <c r="JJH47" s="23"/>
      <c r="JJI47" s="23"/>
      <c r="JJJ47" s="23"/>
      <c r="JJK47" s="23"/>
      <c r="JJL47" s="23"/>
      <c r="JJM47" s="23"/>
      <c r="JJN47" s="23"/>
      <c r="JJO47" s="23"/>
      <c r="JJP47" s="23"/>
      <c r="JJQ47" s="23"/>
      <c r="JJR47" s="23"/>
      <c r="JJS47" s="23"/>
      <c r="JJT47" s="23"/>
      <c r="JJU47" s="23"/>
      <c r="JJV47" s="23"/>
      <c r="JJW47" s="23"/>
      <c r="JJX47" s="23"/>
      <c r="JJY47" s="23"/>
      <c r="JJZ47" s="23"/>
      <c r="JKA47" s="23"/>
      <c r="JKB47" s="23"/>
      <c r="JKC47" s="23"/>
      <c r="JKD47" s="23"/>
      <c r="JKE47" s="23"/>
      <c r="JKF47" s="23"/>
      <c r="JKG47" s="23"/>
      <c r="JKH47" s="23"/>
      <c r="JKI47" s="23"/>
      <c r="JKJ47" s="23"/>
      <c r="JKK47" s="23"/>
      <c r="JKL47" s="23"/>
      <c r="JKM47" s="23"/>
      <c r="JKN47" s="23"/>
      <c r="JKO47" s="23"/>
      <c r="JKP47" s="23"/>
      <c r="JKQ47" s="23"/>
      <c r="JKR47" s="23"/>
      <c r="JKS47" s="23"/>
      <c r="JKT47" s="23"/>
      <c r="JKU47" s="23"/>
      <c r="JKV47" s="23"/>
      <c r="JKW47" s="23"/>
      <c r="JKX47" s="23"/>
      <c r="JKY47" s="23"/>
      <c r="JKZ47" s="23"/>
      <c r="JLA47" s="23"/>
      <c r="JLB47" s="23"/>
      <c r="JLC47" s="23"/>
      <c r="JLD47" s="23"/>
      <c r="JLE47" s="23"/>
      <c r="JLF47" s="23"/>
      <c r="JLG47" s="23"/>
      <c r="JLH47" s="23"/>
      <c r="JLI47" s="23"/>
      <c r="JLJ47" s="23"/>
      <c r="JLK47" s="23"/>
      <c r="JLL47" s="23"/>
      <c r="JLM47" s="23"/>
      <c r="JLN47" s="23"/>
      <c r="JLO47" s="23"/>
      <c r="JLP47" s="23"/>
      <c r="JLQ47" s="23"/>
      <c r="JLR47" s="23"/>
      <c r="JLS47" s="23"/>
      <c r="JLT47" s="23"/>
      <c r="JLU47" s="23"/>
      <c r="JLV47" s="23"/>
      <c r="JLW47" s="23"/>
      <c r="JLX47" s="23"/>
      <c r="JLY47" s="23"/>
      <c r="JLZ47" s="23"/>
      <c r="JMA47" s="23"/>
      <c r="JMB47" s="23"/>
      <c r="JMC47" s="23"/>
      <c r="JMD47" s="23"/>
      <c r="JME47" s="23"/>
      <c r="JMF47" s="23"/>
      <c r="JMG47" s="23"/>
      <c r="JMH47" s="23"/>
      <c r="JMI47" s="23"/>
      <c r="JMJ47" s="23"/>
      <c r="JMK47" s="23"/>
      <c r="JML47" s="23"/>
      <c r="JMM47" s="23"/>
      <c r="JMN47" s="23"/>
      <c r="JMO47" s="23"/>
      <c r="JMP47" s="23"/>
      <c r="JMQ47" s="23"/>
      <c r="JMR47" s="23"/>
      <c r="JMS47" s="23"/>
      <c r="JMT47" s="23"/>
      <c r="JMU47" s="23"/>
      <c r="JMV47" s="23"/>
      <c r="JMW47" s="23"/>
      <c r="JMX47" s="23"/>
      <c r="JMY47" s="23"/>
      <c r="JMZ47" s="23"/>
      <c r="JNA47" s="23"/>
      <c r="JNB47" s="23"/>
      <c r="JNC47" s="23"/>
      <c r="JND47" s="23"/>
      <c r="JNE47" s="23"/>
      <c r="JNF47" s="23"/>
      <c r="JNG47" s="23"/>
      <c r="JNH47" s="23"/>
      <c r="JNI47" s="23"/>
      <c r="JNJ47" s="23"/>
      <c r="JNK47" s="23"/>
      <c r="JNL47" s="23"/>
      <c r="JNM47" s="23"/>
      <c r="JNN47" s="23"/>
      <c r="JNO47" s="23"/>
      <c r="JNP47" s="23"/>
      <c r="JNQ47" s="23"/>
      <c r="JNR47" s="23"/>
      <c r="JNS47" s="23"/>
      <c r="JNT47" s="23"/>
      <c r="JNU47" s="23"/>
      <c r="JNV47" s="23"/>
      <c r="JNW47" s="23"/>
      <c r="JNX47" s="23"/>
      <c r="JNY47" s="23"/>
      <c r="JNZ47" s="23"/>
      <c r="JOA47" s="23"/>
      <c r="JOB47" s="23"/>
      <c r="JOC47" s="23"/>
      <c r="JOD47" s="23"/>
      <c r="JOE47" s="23"/>
      <c r="JOF47" s="23"/>
      <c r="JOG47" s="23"/>
      <c r="JOH47" s="23"/>
      <c r="JOI47" s="23"/>
      <c r="JOJ47" s="23"/>
      <c r="JOK47" s="23"/>
      <c r="JOL47" s="23"/>
      <c r="JOM47" s="23"/>
      <c r="JON47" s="23"/>
      <c r="JOO47" s="23"/>
      <c r="JOP47" s="23"/>
      <c r="JOQ47" s="23"/>
      <c r="JOR47" s="23"/>
      <c r="JOS47" s="23"/>
      <c r="JOT47" s="23"/>
      <c r="JOU47" s="23"/>
      <c r="JOV47" s="23"/>
      <c r="JOW47" s="23"/>
      <c r="JOX47" s="23"/>
      <c r="JOY47" s="23"/>
      <c r="JOZ47" s="23"/>
      <c r="JPA47" s="23"/>
      <c r="JPB47" s="23"/>
      <c r="JPC47" s="23"/>
      <c r="JPD47" s="23"/>
      <c r="JPE47" s="23"/>
      <c r="JPF47" s="23"/>
      <c r="JPG47" s="23"/>
      <c r="JPH47" s="23"/>
      <c r="JPI47" s="23"/>
      <c r="JPJ47" s="23"/>
      <c r="JPK47" s="23"/>
      <c r="JPL47" s="23"/>
      <c r="JPM47" s="23"/>
      <c r="JPN47" s="23"/>
      <c r="JPO47" s="23"/>
      <c r="JPP47" s="23"/>
      <c r="JPQ47" s="23"/>
      <c r="JPR47" s="23"/>
      <c r="JPS47" s="23"/>
      <c r="JPT47" s="23"/>
      <c r="JPU47" s="23"/>
      <c r="JPV47" s="23"/>
      <c r="JPW47" s="23"/>
      <c r="JPX47" s="23"/>
      <c r="JPY47" s="23"/>
      <c r="JPZ47" s="23"/>
      <c r="JQA47" s="23"/>
      <c r="JQB47" s="23"/>
      <c r="JQC47" s="23"/>
      <c r="JQD47" s="23"/>
      <c r="JQE47" s="23"/>
      <c r="JQF47" s="23"/>
      <c r="JQG47" s="23"/>
      <c r="JQH47" s="23"/>
      <c r="JQI47" s="23"/>
      <c r="JQJ47" s="23"/>
      <c r="JQK47" s="23"/>
      <c r="JQL47" s="23"/>
      <c r="JQM47" s="23"/>
      <c r="JQN47" s="23"/>
      <c r="JQO47" s="23"/>
      <c r="JQP47" s="23"/>
      <c r="JQQ47" s="23"/>
      <c r="JQR47" s="23"/>
      <c r="JQS47" s="23"/>
      <c r="JQT47" s="23"/>
      <c r="JQU47" s="23"/>
      <c r="JQV47" s="23"/>
      <c r="JQW47" s="23"/>
      <c r="JQX47" s="23"/>
      <c r="JQY47" s="23"/>
      <c r="JQZ47" s="23"/>
      <c r="JRA47" s="23"/>
      <c r="JRB47" s="23"/>
      <c r="JRC47" s="23"/>
      <c r="JRD47" s="23"/>
      <c r="JRE47" s="23"/>
      <c r="JRF47" s="23"/>
      <c r="JRG47" s="23"/>
      <c r="JRH47" s="23"/>
      <c r="JRI47" s="23"/>
      <c r="JRJ47" s="23"/>
      <c r="JRK47" s="23"/>
      <c r="JRL47" s="23"/>
      <c r="JRM47" s="23"/>
      <c r="JRN47" s="23"/>
      <c r="JRO47" s="23"/>
      <c r="JRP47" s="23"/>
      <c r="JRQ47" s="23"/>
      <c r="JRR47" s="23"/>
      <c r="JRS47" s="23"/>
      <c r="JRT47" s="23"/>
      <c r="JRU47" s="23"/>
      <c r="JRV47" s="23"/>
      <c r="JRW47" s="23"/>
      <c r="JRX47" s="23"/>
      <c r="JRY47" s="23"/>
      <c r="JRZ47" s="23"/>
      <c r="JSA47" s="23"/>
      <c r="JSB47" s="23"/>
      <c r="JSC47" s="23"/>
      <c r="JSD47" s="23"/>
      <c r="JSE47" s="23"/>
      <c r="JSF47" s="23"/>
      <c r="JSG47" s="23"/>
      <c r="JSH47" s="23"/>
      <c r="JSI47" s="23"/>
      <c r="JSJ47" s="23"/>
      <c r="JSK47" s="23"/>
      <c r="JSL47" s="23"/>
      <c r="JSM47" s="23"/>
      <c r="JSN47" s="23"/>
      <c r="JSO47" s="23"/>
      <c r="JSP47" s="23"/>
      <c r="JSQ47" s="23"/>
      <c r="JSR47" s="23"/>
      <c r="JSS47" s="23"/>
      <c r="JST47" s="23"/>
      <c r="JSU47" s="23"/>
      <c r="JSV47" s="23"/>
      <c r="JSW47" s="23"/>
      <c r="JSX47" s="23"/>
      <c r="JSY47" s="23"/>
      <c r="JSZ47" s="23"/>
      <c r="JTA47" s="23"/>
      <c r="JTB47" s="23"/>
      <c r="JTC47" s="23"/>
      <c r="JTD47" s="23"/>
      <c r="JTE47" s="23"/>
      <c r="JTF47" s="23"/>
      <c r="JTG47" s="23"/>
      <c r="JTH47" s="23"/>
      <c r="JTI47" s="23"/>
      <c r="JTJ47" s="23"/>
      <c r="JTK47" s="23"/>
      <c r="JTL47" s="23"/>
      <c r="JTM47" s="23"/>
      <c r="JTN47" s="23"/>
      <c r="JTO47" s="23"/>
      <c r="JTP47" s="23"/>
      <c r="JTQ47" s="23"/>
      <c r="JTR47" s="23"/>
      <c r="JTS47" s="23"/>
      <c r="JTT47" s="23"/>
      <c r="JTU47" s="23"/>
      <c r="JTV47" s="23"/>
      <c r="JTW47" s="23"/>
      <c r="JTX47" s="23"/>
      <c r="JTY47" s="23"/>
      <c r="JTZ47" s="23"/>
      <c r="JUA47" s="23"/>
      <c r="JUB47" s="23"/>
      <c r="JUC47" s="23"/>
      <c r="JUD47" s="23"/>
      <c r="JUE47" s="23"/>
      <c r="JUF47" s="23"/>
      <c r="JUG47" s="23"/>
      <c r="JUH47" s="23"/>
      <c r="JUI47" s="23"/>
      <c r="JUJ47" s="23"/>
      <c r="JUK47" s="23"/>
      <c r="JUL47" s="23"/>
      <c r="JUM47" s="23"/>
      <c r="JUN47" s="23"/>
      <c r="JUO47" s="23"/>
      <c r="JUP47" s="23"/>
      <c r="JUQ47" s="23"/>
      <c r="JUR47" s="23"/>
      <c r="JUS47" s="23"/>
      <c r="JUT47" s="23"/>
      <c r="JUU47" s="23"/>
      <c r="JUV47" s="23"/>
      <c r="JUW47" s="23"/>
      <c r="JUX47" s="23"/>
      <c r="JUY47" s="23"/>
      <c r="JUZ47" s="23"/>
      <c r="JVA47" s="23"/>
      <c r="JVB47" s="23"/>
      <c r="JVC47" s="23"/>
      <c r="JVD47" s="23"/>
      <c r="JVE47" s="23"/>
      <c r="JVF47" s="23"/>
      <c r="JVG47" s="23"/>
      <c r="JVH47" s="23"/>
      <c r="JVI47" s="23"/>
      <c r="JVJ47" s="23"/>
      <c r="JVK47" s="23"/>
      <c r="JVL47" s="23"/>
      <c r="JVM47" s="23"/>
      <c r="JVN47" s="23"/>
      <c r="JVO47" s="23"/>
      <c r="JVP47" s="23"/>
      <c r="JVQ47" s="23"/>
      <c r="JVR47" s="23"/>
      <c r="JVS47" s="23"/>
      <c r="JVT47" s="23"/>
      <c r="JVU47" s="23"/>
      <c r="JVV47" s="23"/>
      <c r="JVW47" s="23"/>
      <c r="JVX47" s="23"/>
      <c r="JVY47" s="23"/>
      <c r="JVZ47" s="23"/>
      <c r="JWA47" s="23"/>
      <c r="JWB47" s="23"/>
      <c r="JWC47" s="23"/>
      <c r="JWD47" s="23"/>
      <c r="JWE47" s="23"/>
      <c r="JWF47" s="23"/>
      <c r="JWG47" s="23"/>
      <c r="JWH47" s="23"/>
      <c r="JWI47" s="23"/>
      <c r="JWJ47" s="23"/>
      <c r="JWK47" s="23"/>
      <c r="JWL47" s="23"/>
      <c r="JWM47" s="23"/>
      <c r="JWN47" s="23"/>
      <c r="JWO47" s="23"/>
      <c r="JWP47" s="23"/>
      <c r="JWQ47" s="23"/>
      <c r="JWR47" s="23"/>
      <c r="JWS47" s="23"/>
      <c r="JWT47" s="23"/>
      <c r="JWU47" s="23"/>
      <c r="JWV47" s="23"/>
      <c r="JWW47" s="23"/>
      <c r="JWX47" s="23"/>
      <c r="JWY47" s="23"/>
      <c r="JWZ47" s="23"/>
      <c r="JXA47" s="23"/>
      <c r="JXB47" s="23"/>
      <c r="JXC47" s="23"/>
      <c r="JXD47" s="23"/>
      <c r="JXE47" s="23"/>
      <c r="JXF47" s="23"/>
      <c r="JXG47" s="23"/>
      <c r="JXH47" s="23"/>
      <c r="JXI47" s="23"/>
      <c r="JXJ47" s="23"/>
      <c r="JXK47" s="23"/>
      <c r="JXL47" s="23"/>
      <c r="JXM47" s="23"/>
      <c r="JXN47" s="23"/>
      <c r="JXO47" s="23"/>
      <c r="JXP47" s="23"/>
      <c r="JXQ47" s="23"/>
      <c r="JXR47" s="23"/>
      <c r="JXS47" s="23"/>
      <c r="JXT47" s="23"/>
      <c r="JXU47" s="23"/>
      <c r="JXV47" s="23"/>
      <c r="JXW47" s="23"/>
      <c r="JXX47" s="23"/>
      <c r="JXY47" s="23"/>
      <c r="JXZ47" s="23"/>
      <c r="JYA47" s="23"/>
      <c r="JYB47" s="23"/>
      <c r="JYC47" s="23"/>
      <c r="JYD47" s="23"/>
      <c r="JYE47" s="23"/>
      <c r="JYF47" s="23"/>
      <c r="JYG47" s="23"/>
      <c r="JYH47" s="23"/>
      <c r="JYI47" s="23"/>
      <c r="JYJ47" s="23"/>
      <c r="JYK47" s="23"/>
      <c r="JYL47" s="23"/>
      <c r="JYM47" s="23"/>
      <c r="JYN47" s="23"/>
      <c r="JYO47" s="23"/>
      <c r="JYP47" s="23"/>
      <c r="JYQ47" s="23"/>
      <c r="JYR47" s="23"/>
      <c r="JYS47" s="23"/>
      <c r="JYT47" s="23"/>
      <c r="JYU47" s="23"/>
      <c r="JYV47" s="23"/>
      <c r="JYW47" s="23"/>
      <c r="JYX47" s="23"/>
      <c r="JYY47" s="23"/>
      <c r="JYZ47" s="23"/>
      <c r="JZA47" s="23"/>
      <c r="JZB47" s="23"/>
      <c r="JZC47" s="23"/>
      <c r="JZD47" s="23"/>
      <c r="JZE47" s="23"/>
      <c r="JZF47" s="23"/>
      <c r="JZG47" s="23"/>
      <c r="JZH47" s="23"/>
      <c r="JZI47" s="23"/>
      <c r="JZJ47" s="23"/>
      <c r="JZK47" s="23"/>
      <c r="JZL47" s="23"/>
      <c r="JZM47" s="23"/>
      <c r="JZN47" s="23"/>
      <c r="JZO47" s="23"/>
      <c r="JZP47" s="23"/>
      <c r="JZQ47" s="23"/>
      <c r="JZR47" s="23"/>
      <c r="JZS47" s="23"/>
      <c r="JZT47" s="23"/>
      <c r="JZU47" s="23"/>
      <c r="JZV47" s="23"/>
      <c r="JZW47" s="23"/>
      <c r="JZX47" s="23"/>
      <c r="JZY47" s="23"/>
      <c r="JZZ47" s="23"/>
      <c r="KAA47" s="23"/>
      <c r="KAB47" s="23"/>
      <c r="KAC47" s="23"/>
      <c r="KAD47" s="23"/>
      <c r="KAE47" s="23"/>
      <c r="KAF47" s="23"/>
      <c r="KAG47" s="23"/>
      <c r="KAH47" s="23"/>
      <c r="KAI47" s="23"/>
      <c r="KAJ47" s="23"/>
      <c r="KAK47" s="23"/>
      <c r="KAL47" s="23"/>
      <c r="KAM47" s="23"/>
      <c r="KAN47" s="23"/>
      <c r="KAO47" s="23"/>
      <c r="KAP47" s="23"/>
      <c r="KAQ47" s="23"/>
      <c r="KAR47" s="23"/>
      <c r="KAS47" s="23"/>
      <c r="KAT47" s="23"/>
      <c r="KAU47" s="23"/>
      <c r="KAV47" s="23"/>
      <c r="KAW47" s="23"/>
      <c r="KAX47" s="23"/>
      <c r="KAY47" s="23"/>
      <c r="KAZ47" s="23"/>
      <c r="KBA47" s="23"/>
      <c r="KBB47" s="23"/>
      <c r="KBC47" s="23"/>
      <c r="KBD47" s="23"/>
      <c r="KBE47" s="23"/>
      <c r="KBF47" s="23"/>
      <c r="KBG47" s="23"/>
      <c r="KBH47" s="23"/>
      <c r="KBI47" s="23"/>
      <c r="KBJ47" s="23"/>
      <c r="KBK47" s="23"/>
      <c r="KBL47" s="23"/>
      <c r="KBM47" s="23"/>
      <c r="KBN47" s="23"/>
      <c r="KBO47" s="23"/>
      <c r="KBP47" s="23"/>
      <c r="KBQ47" s="23"/>
      <c r="KBR47" s="23"/>
      <c r="KBS47" s="23"/>
      <c r="KBT47" s="23"/>
      <c r="KBU47" s="23"/>
      <c r="KBV47" s="23"/>
      <c r="KBW47" s="23"/>
      <c r="KBX47" s="23"/>
      <c r="KBY47" s="23"/>
      <c r="KBZ47" s="23"/>
      <c r="KCA47" s="23"/>
      <c r="KCB47" s="23"/>
      <c r="KCC47" s="23"/>
      <c r="KCD47" s="23"/>
      <c r="KCE47" s="23"/>
      <c r="KCF47" s="23"/>
      <c r="KCG47" s="23"/>
      <c r="KCH47" s="23"/>
      <c r="KCI47" s="23"/>
      <c r="KCJ47" s="23"/>
      <c r="KCK47" s="23"/>
      <c r="KCL47" s="23"/>
      <c r="KCM47" s="23"/>
      <c r="KCN47" s="23"/>
      <c r="KCO47" s="23"/>
      <c r="KCP47" s="23"/>
      <c r="KCQ47" s="23"/>
      <c r="KCR47" s="23"/>
      <c r="KCS47" s="23"/>
      <c r="KCT47" s="23"/>
      <c r="KCU47" s="23"/>
      <c r="KCV47" s="23"/>
      <c r="KCW47" s="23"/>
      <c r="KCX47" s="23"/>
      <c r="KCY47" s="23"/>
      <c r="KCZ47" s="23"/>
      <c r="KDA47" s="23"/>
      <c r="KDB47" s="23"/>
      <c r="KDC47" s="23"/>
      <c r="KDD47" s="23"/>
      <c r="KDE47" s="23"/>
      <c r="KDF47" s="23"/>
      <c r="KDG47" s="23"/>
      <c r="KDH47" s="23"/>
      <c r="KDI47" s="23"/>
      <c r="KDJ47" s="23"/>
      <c r="KDK47" s="23"/>
      <c r="KDL47" s="23"/>
      <c r="KDM47" s="23"/>
      <c r="KDN47" s="23"/>
      <c r="KDO47" s="23"/>
      <c r="KDP47" s="23"/>
      <c r="KDQ47" s="23"/>
      <c r="KDR47" s="23"/>
      <c r="KDS47" s="23"/>
      <c r="KDT47" s="23"/>
      <c r="KDU47" s="23"/>
      <c r="KDV47" s="23"/>
      <c r="KDW47" s="23"/>
      <c r="KDX47" s="23"/>
      <c r="KDY47" s="23"/>
      <c r="KDZ47" s="23"/>
      <c r="KEA47" s="23"/>
      <c r="KEB47" s="23"/>
      <c r="KEC47" s="23"/>
      <c r="KED47" s="23"/>
      <c r="KEE47" s="23"/>
      <c r="KEF47" s="23"/>
      <c r="KEG47" s="23"/>
      <c r="KEH47" s="23"/>
      <c r="KEI47" s="23"/>
      <c r="KEJ47" s="23"/>
      <c r="KEK47" s="23"/>
      <c r="KEL47" s="23"/>
      <c r="KEM47" s="23"/>
      <c r="KEN47" s="23"/>
      <c r="KEO47" s="23"/>
      <c r="KEP47" s="23"/>
      <c r="KEQ47" s="23"/>
      <c r="KER47" s="23"/>
      <c r="KES47" s="23"/>
      <c r="KET47" s="23"/>
      <c r="KEU47" s="23"/>
      <c r="KEV47" s="23"/>
      <c r="KEW47" s="23"/>
      <c r="KEX47" s="23"/>
      <c r="KEY47" s="23"/>
      <c r="KEZ47" s="23"/>
      <c r="KFA47" s="23"/>
      <c r="KFB47" s="23"/>
      <c r="KFC47" s="23"/>
      <c r="KFD47" s="23"/>
      <c r="KFE47" s="23"/>
      <c r="KFF47" s="23"/>
      <c r="KFG47" s="23"/>
      <c r="KFH47" s="23"/>
      <c r="KFI47" s="23"/>
      <c r="KFJ47" s="23"/>
      <c r="KFK47" s="23"/>
      <c r="KFL47" s="23"/>
      <c r="KFM47" s="23"/>
      <c r="KFN47" s="23"/>
      <c r="KFO47" s="23"/>
      <c r="KFP47" s="23"/>
      <c r="KFQ47" s="23"/>
      <c r="KFR47" s="23"/>
      <c r="KFS47" s="23"/>
      <c r="KFT47" s="23"/>
      <c r="KFU47" s="23"/>
      <c r="KFV47" s="23"/>
      <c r="KFW47" s="23"/>
      <c r="KFX47" s="23"/>
      <c r="KFY47" s="23"/>
      <c r="KFZ47" s="23"/>
      <c r="KGA47" s="23"/>
      <c r="KGB47" s="23"/>
      <c r="KGC47" s="23"/>
      <c r="KGD47" s="23"/>
      <c r="KGE47" s="23"/>
      <c r="KGF47" s="23"/>
      <c r="KGG47" s="23"/>
      <c r="KGH47" s="23"/>
      <c r="KGI47" s="23"/>
      <c r="KGJ47" s="23"/>
      <c r="KGK47" s="23"/>
      <c r="KGL47" s="23"/>
      <c r="KGM47" s="23"/>
      <c r="KGN47" s="23"/>
      <c r="KGO47" s="23"/>
      <c r="KGP47" s="23"/>
      <c r="KGQ47" s="23"/>
      <c r="KGR47" s="23"/>
      <c r="KGS47" s="23"/>
      <c r="KGT47" s="23"/>
      <c r="KGU47" s="23"/>
      <c r="KGV47" s="23"/>
      <c r="KGW47" s="23"/>
      <c r="KGX47" s="23"/>
      <c r="KGY47" s="23"/>
      <c r="KGZ47" s="23"/>
      <c r="KHA47" s="23"/>
      <c r="KHB47" s="23"/>
      <c r="KHC47" s="23"/>
      <c r="KHD47" s="23"/>
      <c r="KHE47" s="23"/>
      <c r="KHF47" s="23"/>
      <c r="KHG47" s="23"/>
      <c r="KHH47" s="23"/>
      <c r="KHI47" s="23"/>
      <c r="KHJ47" s="23"/>
      <c r="KHK47" s="23"/>
      <c r="KHL47" s="23"/>
      <c r="KHM47" s="23"/>
      <c r="KHN47" s="23"/>
      <c r="KHO47" s="23"/>
      <c r="KHP47" s="23"/>
      <c r="KHQ47" s="23"/>
      <c r="KHR47" s="23"/>
      <c r="KHS47" s="23"/>
      <c r="KHT47" s="23"/>
      <c r="KHU47" s="23"/>
      <c r="KHV47" s="23"/>
      <c r="KHW47" s="23"/>
      <c r="KHX47" s="23"/>
      <c r="KHY47" s="23"/>
      <c r="KHZ47" s="23"/>
      <c r="KIA47" s="23"/>
      <c r="KIB47" s="23"/>
      <c r="KIC47" s="23"/>
      <c r="KID47" s="23"/>
      <c r="KIE47" s="23"/>
      <c r="KIF47" s="23"/>
      <c r="KIG47" s="23"/>
      <c r="KIH47" s="23"/>
      <c r="KII47" s="23"/>
      <c r="KIJ47" s="23"/>
      <c r="KIK47" s="23"/>
      <c r="KIL47" s="23"/>
      <c r="KIM47" s="23"/>
      <c r="KIN47" s="23"/>
      <c r="KIO47" s="23"/>
      <c r="KIP47" s="23"/>
      <c r="KIQ47" s="23"/>
      <c r="KIR47" s="23"/>
      <c r="KIS47" s="23"/>
      <c r="KIT47" s="23"/>
      <c r="KIU47" s="23"/>
      <c r="KIV47" s="23"/>
      <c r="KIW47" s="23"/>
      <c r="KIX47" s="23"/>
      <c r="KIY47" s="23"/>
      <c r="KIZ47" s="23"/>
      <c r="KJA47" s="23"/>
      <c r="KJB47" s="23"/>
      <c r="KJC47" s="23"/>
      <c r="KJD47" s="23"/>
      <c r="KJE47" s="23"/>
      <c r="KJF47" s="23"/>
      <c r="KJG47" s="23"/>
      <c r="KJH47" s="23"/>
      <c r="KJI47" s="23"/>
      <c r="KJJ47" s="23"/>
      <c r="KJK47" s="23"/>
      <c r="KJL47" s="23"/>
      <c r="KJM47" s="23"/>
      <c r="KJN47" s="23"/>
      <c r="KJO47" s="23"/>
      <c r="KJP47" s="23"/>
      <c r="KJQ47" s="23"/>
      <c r="KJR47" s="23"/>
      <c r="KJS47" s="23"/>
      <c r="KJT47" s="23"/>
      <c r="KJU47" s="23"/>
      <c r="KJV47" s="23"/>
      <c r="KJW47" s="23"/>
      <c r="KJX47" s="23"/>
      <c r="KJY47" s="23"/>
      <c r="KJZ47" s="23"/>
      <c r="KKA47" s="23"/>
      <c r="KKB47" s="23"/>
      <c r="KKC47" s="23"/>
      <c r="KKD47" s="23"/>
      <c r="KKE47" s="23"/>
      <c r="KKF47" s="23"/>
      <c r="KKG47" s="23"/>
      <c r="KKH47" s="23"/>
      <c r="KKI47" s="23"/>
      <c r="KKJ47" s="23"/>
      <c r="KKK47" s="23"/>
      <c r="KKL47" s="23"/>
      <c r="KKM47" s="23"/>
      <c r="KKN47" s="23"/>
      <c r="KKO47" s="23"/>
      <c r="KKP47" s="23"/>
      <c r="KKQ47" s="23"/>
      <c r="KKR47" s="23"/>
      <c r="KKS47" s="23"/>
      <c r="KKT47" s="23"/>
      <c r="KKU47" s="23"/>
      <c r="KKV47" s="23"/>
      <c r="KKW47" s="23"/>
      <c r="KKX47" s="23"/>
      <c r="KKY47" s="23"/>
      <c r="KKZ47" s="23"/>
      <c r="KLA47" s="23"/>
      <c r="KLB47" s="23"/>
      <c r="KLC47" s="23"/>
      <c r="KLD47" s="23"/>
      <c r="KLE47" s="23"/>
      <c r="KLF47" s="23"/>
      <c r="KLG47" s="23"/>
      <c r="KLH47" s="23"/>
      <c r="KLI47" s="23"/>
      <c r="KLJ47" s="23"/>
      <c r="KLK47" s="23"/>
      <c r="KLL47" s="23"/>
      <c r="KLM47" s="23"/>
      <c r="KLN47" s="23"/>
      <c r="KLO47" s="23"/>
      <c r="KLP47" s="23"/>
      <c r="KLQ47" s="23"/>
      <c r="KLR47" s="23"/>
      <c r="KLS47" s="23"/>
      <c r="KLT47" s="23"/>
      <c r="KLU47" s="23"/>
      <c r="KLV47" s="23"/>
      <c r="KLW47" s="23"/>
      <c r="KLX47" s="23"/>
      <c r="KLY47" s="23"/>
      <c r="KLZ47" s="23"/>
      <c r="KMA47" s="23"/>
      <c r="KMB47" s="23"/>
      <c r="KMC47" s="23"/>
      <c r="KMD47" s="23"/>
      <c r="KME47" s="23"/>
      <c r="KMF47" s="23"/>
      <c r="KMG47" s="23"/>
      <c r="KMH47" s="23"/>
      <c r="KMI47" s="23"/>
      <c r="KMJ47" s="23"/>
      <c r="KMK47" s="23"/>
      <c r="KML47" s="23"/>
      <c r="KMM47" s="23"/>
      <c r="KMN47" s="23"/>
      <c r="KMO47" s="23"/>
      <c r="KMP47" s="23"/>
      <c r="KMQ47" s="23"/>
      <c r="KMR47" s="23"/>
      <c r="KMS47" s="23"/>
      <c r="KMT47" s="23"/>
      <c r="KMU47" s="23"/>
      <c r="KMV47" s="23"/>
      <c r="KMW47" s="23"/>
      <c r="KMX47" s="23"/>
      <c r="KMY47" s="23"/>
      <c r="KMZ47" s="23"/>
      <c r="KNA47" s="23"/>
      <c r="KNB47" s="23"/>
      <c r="KNC47" s="23"/>
      <c r="KND47" s="23"/>
      <c r="KNE47" s="23"/>
      <c r="KNF47" s="23"/>
      <c r="KNG47" s="23"/>
      <c r="KNH47" s="23"/>
      <c r="KNI47" s="23"/>
      <c r="KNJ47" s="23"/>
      <c r="KNK47" s="23"/>
      <c r="KNL47" s="23"/>
      <c r="KNM47" s="23"/>
      <c r="KNN47" s="23"/>
      <c r="KNO47" s="23"/>
      <c r="KNP47" s="23"/>
      <c r="KNQ47" s="23"/>
      <c r="KNR47" s="23"/>
      <c r="KNS47" s="23"/>
      <c r="KNT47" s="23"/>
      <c r="KNU47" s="23"/>
      <c r="KNV47" s="23"/>
      <c r="KNW47" s="23"/>
      <c r="KNX47" s="23"/>
      <c r="KNY47" s="23"/>
      <c r="KNZ47" s="23"/>
      <c r="KOA47" s="23"/>
      <c r="KOB47" s="23"/>
      <c r="KOC47" s="23"/>
      <c r="KOD47" s="23"/>
      <c r="KOE47" s="23"/>
      <c r="KOF47" s="23"/>
      <c r="KOG47" s="23"/>
      <c r="KOH47" s="23"/>
      <c r="KOI47" s="23"/>
      <c r="KOJ47" s="23"/>
      <c r="KOK47" s="23"/>
      <c r="KOL47" s="23"/>
      <c r="KOM47" s="23"/>
      <c r="KON47" s="23"/>
      <c r="KOO47" s="23"/>
      <c r="KOP47" s="23"/>
      <c r="KOQ47" s="23"/>
      <c r="KOR47" s="23"/>
      <c r="KOS47" s="23"/>
      <c r="KOT47" s="23"/>
      <c r="KOU47" s="23"/>
      <c r="KOV47" s="23"/>
      <c r="KOW47" s="23"/>
      <c r="KOX47" s="23"/>
      <c r="KOY47" s="23"/>
      <c r="KOZ47" s="23"/>
      <c r="KPA47" s="23"/>
      <c r="KPB47" s="23"/>
      <c r="KPC47" s="23"/>
      <c r="KPD47" s="23"/>
      <c r="KPE47" s="23"/>
      <c r="KPF47" s="23"/>
      <c r="KPG47" s="23"/>
      <c r="KPH47" s="23"/>
      <c r="KPI47" s="23"/>
      <c r="KPJ47" s="23"/>
      <c r="KPK47" s="23"/>
      <c r="KPL47" s="23"/>
      <c r="KPM47" s="23"/>
      <c r="KPN47" s="23"/>
      <c r="KPO47" s="23"/>
      <c r="KPP47" s="23"/>
      <c r="KPQ47" s="23"/>
      <c r="KPR47" s="23"/>
      <c r="KPS47" s="23"/>
      <c r="KPT47" s="23"/>
      <c r="KPU47" s="23"/>
      <c r="KPV47" s="23"/>
      <c r="KPW47" s="23"/>
      <c r="KPX47" s="23"/>
      <c r="KPY47" s="23"/>
      <c r="KPZ47" s="23"/>
      <c r="KQA47" s="23"/>
      <c r="KQB47" s="23"/>
      <c r="KQC47" s="23"/>
      <c r="KQD47" s="23"/>
      <c r="KQE47" s="23"/>
      <c r="KQF47" s="23"/>
      <c r="KQG47" s="23"/>
      <c r="KQH47" s="23"/>
      <c r="KQI47" s="23"/>
      <c r="KQJ47" s="23"/>
      <c r="KQK47" s="23"/>
      <c r="KQL47" s="23"/>
      <c r="KQM47" s="23"/>
      <c r="KQN47" s="23"/>
      <c r="KQO47" s="23"/>
      <c r="KQP47" s="23"/>
      <c r="KQQ47" s="23"/>
      <c r="KQR47" s="23"/>
      <c r="KQS47" s="23"/>
      <c r="KQT47" s="23"/>
      <c r="KQU47" s="23"/>
      <c r="KQV47" s="23"/>
      <c r="KQW47" s="23"/>
      <c r="KQX47" s="23"/>
      <c r="KQY47" s="23"/>
      <c r="KQZ47" s="23"/>
      <c r="KRA47" s="23"/>
      <c r="KRB47" s="23"/>
      <c r="KRC47" s="23"/>
      <c r="KRD47" s="23"/>
      <c r="KRE47" s="23"/>
      <c r="KRF47" s="23"/>
      <c r="KRG47" s="23"/>
      <c r="KRH47" s="23"/>
      <c r="KRI47" s="23"/>
      <c r="KRJ47" s="23"/>
      <c r="KRK47" s="23"/>
      <c r="KRL47" s="23"/>
      <c r="KRM47" s="23"/>
      <c r="KRN47" s="23"/>
      <c r="KRO47" s="23"/>
      <c r="KRP47" s="23"/>
      <c r="KRQ47" s="23"/>
      <c r="KRR47" s="23"/>
      <c r="KRS47" s="23"/>
      <c r="KRT47" s="23"/>
      <c r="KRU47" s="23"/>
      <c r="KRV47" s="23"/>
      <c r="KRW47" s="23"/>
      <c r="KRX47" s="23"/>
      <c r="KRY47" s="23"/>
      <c r="KRZ47" s="23"/>
      <c r="KSA47" s="23"/>
      <c r="KSB47" s="23"/>
      <c r="KSC47" s="23"/>
      <c r="KSD47" s="23"/>
      <c r="KSE47" s="23"/>
      <c r="KSF47" s="23"/>
      <c r="KSG47" s="23"/>
      <c r="KSH47" s="23"/>
      <c r="KSI47" s="23"/>
      <c r="KSJ47" s="23"/>
      <c r="KSK47" s="23"/>
      <c r="KSL47" s="23"/>
      <c r="KSM47" s="23"/>
      <c r="KSN47" s="23"/>
      <c r="KSO47" s="23"/>
      <c r="KSP47" s="23"/>
      <c r="KSQ47" s="23"/>
      <c r="KSR47" s="23"/>
      <c r="KSS47" s="23"/>
      <c r="KST47" s="23"/>
      <c r="KSU47" s="23"/>
      <c r="KSV47" s="23"/>
      <c r="KSW47" s="23"/>
      <c r="KSX47" s="23"/>
      <c r="KSY47" s="23"/>
      <c r="KSZ47" s="23"/>
      <c r="KTA47" s="23"/>
      <c r="KTB47" s="23"/>
      <c r="KTC47" s="23"/>
      <c r="KTD47" s="23"/>
      <c r="KTE47" s="23"/>
      <c r="KTF47" s="23"/>
      <c r="KTG47" s="23"/>
      <c r="KTH47" s="23"/>
      <c r="KTI47" s="23"/>
      <c r="KTJ47" s="23"/>
      <c r="KTK47" s="23"/>
      <c r="KTL47" s="23"/>
      <c r="KTM47" s="23"/>
      <c r="KTN47" s="23"/>
      <c r="KTO47" s="23"/>
      <c r="KTP47" s="23"/>
      <c r="KTQ47" s="23"/>
      <c r="KTR47" s="23"/>
      <c r="KTS47" s="23"/>
      <c r="KTT47" s="23"/>
      <c r="KTU47" s="23"/>
      <c r="KTV47" s="23"/>
      <c r="KTW47" s="23"/>
      <c r="KTX47" s="23"/>
      <c r="KTY47" s="23"/>
      <c r="KTZ47" s="23"/>
      <c r="KUA47" s="23"/>
      <c r="KUB47" s="23"/>
      <c r="KUC47" s="23"/>
      <c r="KUD47" s="23"/>
      <c r="KUE47" s="23"/>
      <c r="KUF47" s="23"/>
      <c r="KUG47" s="23"/>
      <c r="KUH47" s="23"/>
      <c r="KUI47" s="23"/>
      <c r="KUJ47" s="23"/>
      <c r="KUK47" s="23"/>
      <c r="KUL47" s="23"/>
      <c r="KUM47" s="23"/>
      <c r="KUN47" s="23"/>
      <c r="KUO47" s="23"/>
      <c r="KUP47" s="23"/>
      <c r="KUQ47" s="23"/>
      <c r="KUR47" s="23"/>
      <c r="KUS47" s="23"/>
      <c r="KUT47" s="23"/>
      <c r="KUU47" s="23"/>
      <c r="KUV47" s="23"/>
      <c r="KUW47" s="23"/>
      <c r="KUX47" s="23"/>
      <c r="KUY47" s="23"/>
      <c r="KUZ47" s="23"/>
      <c r="KVA47" s="23"/>
      <c r="KVB47" s="23"/>
      <c r="KVC47" s="23"/>
      <c r="KVD47" s="23"/>
      <c r="KVE47" s="23"/>
      <c r="KVF47" s="23"/>
      <c r="KVG47" s="23"/>
      <c r="KVH47" s="23"/>
      <c r="KVI47" s="23"/>
      <c r="KVJ47" s="23"/>
      <c r="KVK47" s="23"/>
      <c r="KVL47" s="23"/>
      <c r="KVM47" s="23"/>
      <c r="KVN47" s="23"/>
      <c r="KVO47" s="23"/>
      <c r="KVP47" s="23"/>
      <c r="KVQ47" s="23"/>
      <c r="KVR47" s="23"/>
      <c r="KVS47" s="23"/>
      <c r="KVT47" s="23"/>
      <c r="KVU47" s="23"/>
      <c r="KVV47" s="23"/>
      <c r="KVW47" s="23"/>
      <c r="KVX47" s="23"/>
      <c r="KVY47" s="23"/>
      <c r="KVZ47" s="23"/>
      <c r="KWA47" s="23"/>
      <c r="KWB47" s="23"/>
      <c r="KWC47" s="23"/>
      <c r="KWD47" s="23"/>
      <c r="KWE47" s="23"/>
      <c r="KWF47" s="23"/>
      <c r="KWG47" s="23"/>
      <c r="KWH47" s="23"/>
      <c r="KWI47" s="23"/>
      <c r="KWJ47" s="23"/>
      <c r="KWK47" s="23"/>
      <c r="KWL47" s="23"/>
      <c r="KWM47" s="23"/>
      <c r="KWN47" s="23"/>
      <c r="KWO47" s="23"/>
      <c r="KWP47" s="23"/>
      <c r="KWQ47" s="23"/>
      <c r="KWR47" s="23"/>
      <c r="KWS47" s="23"/>
      <c r="KWT47" s="23"/>
      <c r="KWU47" s="23"/>
      <c r="KWV47" s="23"/>
      <c r="KWW47" s="23"/>
      <c r="KWX47" s="23"/>
      <c r="KWY47" s="23"/>
      <c r="KWZ47" s="23"/>
      <c r="KXA47" s="23"/>
      <c r="KXB47" s="23"/>
      <c r="KXC47" s="23"/>
      <c r="KXD47" s="23"/>
      <c r="KXE47" s="23"/>
      <c r="KXF47" s="23"/>
      <c r="KXG47" s="23"/>
      <c r="KXH47" s="23"/>
      <c r="KXI47" s="23"/>
      <c r="KXJ47" s="23"/>
      <c r="KXK47" s="23"/>
      <c r="KXL47" s="23"/>
      <c r="KXM47" s="23"/>
      <c r="KXN47" s="23"/>
      <c r="KXO47" s="23"/>
      <c r="KXP47" s="23"/>
      <c r="KXQ47" s="23"/>
      <c r="KXR47" s="23"/>
      <c r="KXS47" s="23"/>
      <c r="KXT47" s="23"/>
      <c r="KXU47" s="23"/>
      <c r="KXV47" s="23"/>
      <c r="KXW47" s="23"/>
      <c r="KXX47" s="23"/>
      <c r="KXY47" s="23"/>
      <c r="KXZ47" s="23"/>
      <c r="KYA47" s="23"/>
      <c r="KYB47" s="23"/>
      <c r="KYC47" s="23"/>
      <c r="KYD47" s="23"/>
      <c r="KYE47" s="23"/>
      <c r="KYF47" s="23"/>
      <c r="KYG47" s="23"/>
      <c r="KYH47" s="23"/>
      <c r="KYI47" s="23"/>
      <c r="KYJ47" s="23"/>
      <c r="KYK47" s="23"/>
      <c r="KYL47" s="23"/>
      <c r="KYM47" s="23"/>
      <c r="KYN47" s="23"/>
      <c r="KYO47" s="23"/>
      <c r="KYP47" s="23"/>
      <c r="KYQ47" s="23"/>
      <c r="KYR47" s="23"/>
      <c r="KYS47" s="23"/>
      <c r="KYT47" s="23"/>
      <c r="KYU47" s="23"/>
      <c r="KYV47" s="23"/>
      <c r="KYW47" s="23"/>
      <c r="KYX47" s="23"/>
      <c r="KYY47" s="23"/>
      <c r="KYZ47" s="23"/>
      <c r="KZA47" s="23"/>
      <c r="KZB47" s="23"/>
      <c r="KZC47" s="23"/>
      <c r="KZD47" s="23"/>
      <c r="KZE47" s="23"/>
      <c r="KZF47" s="23"/>
      <c r="KZG47" s="23"/>
      <c r="KZH47" s="23"/>
      <c r="KZI47" s="23"/>
      <c r="KZJ47" s="23"/>
      <c r="KZK47" s="23"/>
      <c r="KZL47" s="23"/>
      <c r="KZM47" s="23"/>
      <c r="KZN47" s="23"/>
      <c r="KZO47" s="23"/>
      <c r="KZP47" s="23"/>
      <c r="KZQ47" s="23"/>
      <c r="KZR47" s="23"/>
      <c r="KZS47" s="23"/>
      <c r="KZT47" s="23"/>
      <c r="KZU47" s="23"/>
      <c r="KZV47" s="23"/>
      <c r="KZW47" s="23"/>
      <c r="KZX47" s="23"/>
      <c r="KZY47" s="23"/>
      <c r="KZZ47" s="23"/>
      <c r="LAA47" s="23"/>
      <c r="LAB47" s="23"/>
      <c r="LAC47" s="23"/>
      <c r="LAD47" s="23"/>
      <c r="LAE47" s="23"/>
      <c r="LAF47" s="23"/>
      <c r="LAG47" s="23"/>
      <c r="LAH47" s="23"/>
      <c r="LAI47" s="23"/>
      <c r="LAJ47" s="23"/>
      <c r="LAK47" s="23"/>
      <c r="LAL47" s="23"/>
      <c r="LAM47" s="23"/>
      <c r="LAN47" s="23"/>
      <c r="LAO47" s="23"/>
      <c r="LAP47" s="23"/>
      <c r="LAQ47" s="23"/>
      <c r="LAR47" s="23"/>
      <c r="LAS47" s="23"/>
      <c r="LAT47" s="23"/>
      <c r="LAU47" s="23"/>
      <c r="LAV47" s="23"/>
      <c r="LAW47" s="23"/>
      <c r="LAX47" s="23"/>
      <c r="LAY47" s="23"/>
      <c r="LAZ47" s="23"/>
      <c r="LBA47" s="23"/>
      <c r="LBB47" s="23"/>
      <c r="LBC47" s="23"/>
      <c r="LBD47" s="23"/>
      <c r="LBE47" s="23"/>
      <c r="LBF47" s="23"/>
      <c r="LBG47" s="23"/>
      <c r="LBH47" s="23"/>
      <c r="LBI47" s="23"/>
      <c r="LBJ47" s="23"/>
      <c r="LBK47" s="23"/>
      <c r="LBL47" s="23"/>
      <c r="LBM47" s="23"/>
      <c r="LBN47" s="23"/>
      <c r="LBO47" s="23"/>
      <c r="LBP47" s="23"/>
      <c r="LBQ47" s="23"/>
      <c r="LBR47" s="23"/>
      <c r="LBS47" s="23"/>
      <c r="LBT47" s="23"/>
      <c r="LBU47" s="23"/>
      <c r="LBV47" s="23"/>
      <c r="LBW47" s="23"/>
      <c r="LBX47" s="23"/>
      <c r="LBY47" s="23"/>
      <c r="LBZ47" s="23"/>
      <c r="LCA47" s="23"/>
      <c r="LCB47" s="23"/>
      <c r="LCC47" s="23"/>
      <c r="LCD47" s="23"/>
      <c r="LCE47" s="23"/>
      <c r="LCF47" s="23"/>
      <c r="LCG47" s="23"/>
      <c r="LCH47" s="23"/>
      <c r="LCI47" s="23"/>
      <c r="LCJ47" s="23"/>
      <c r="LCK47" s="23"/>
      <c r="LCL47" s="23"/>
      <c r="LCM47" s="23"/>
      <c r="LCN47" s="23"/>
      <c r="LCO47" s="23"/>
      <c r="LCP47" s="23"/>
      <c r="LCQ47" s="23"/>
      <c r="LCR47" s="23"/>
      <c r="LCS47" s="23"/>
      <c r="LCT47" s="23"/>
      <c r="LCU47" s="23"/>
      <c r="LCV47" s="23"/>
      <c r="LCW47" s="23"/>
      <c r="LCX47" s="23"/>
      <c r="LCY47" s="23"/>
      <c r="LCZ47" s="23"/>
      <c r="LDA47" s="23"/>
      <c r="LDB47" s="23"/>
      <c r="LDC47" s="23"/>
      <c r="LDD47" s="23"/>
      <c r="LDE47" s="23"/>
      <c r="LDF47" s="23"/>
      <c r="LDG47" s="23"/>
      <c r="LDH47" s="23"/>
      <c r="LDI47" s="23"/>
      <c r="LDJ47" s="23"/>
      <c r="LDK47" s="23"/>
      <c r="LDL47" s="23"/>
      <c r="LDM47" s="23"/>
      <c r="LDN47" s="23"/>
      <c r="LDO47" s="23"/>
      <c r="LDP47" s="23"/>
      <c r="LDQ47" s="23"/>
      <c r="LDR47" s="23"/>
      <c r="LDS47" s="23"/>
      <c r="LDT47" s="23"/>
      <c r="LDU47" s="23"/>
      <c r="LDV47" s="23"/>
      <c r="LDW47" s="23"/>
      <c r="LDX47" s="23"/>
      <c r="LDY47" s="23"/>
      <c r="LDZ47" s="23"/>
      <c r="LEA47" s="23"/>
      <c r="LEB47" s="23"/>
      <c r="LEC47" s="23"/>
      <c r="LED47" s="23"/>
      <c r="LEE47" s="23"/>
      <c r="LEF47" s="23"/>
      <c r="LEG47" s="23"/>
      <c r="LEH47" s="23"/>
      <c r="LEI47" s="23"/>
      <c r="LEJ47" s="23"/>
      <c r="LEK47" s="23"/>
      <c r="LEL47" s="23"/>
      <c r="LEM47" s="23"/>
      <c r="LEN47" s="23"/>
      <c r="LEO47" s="23"/>
      <c r="LEP47" s="23"/>
      <c r="LEQ47" s="23"/>
      <c r="LER47" s="23"/>
      <c r="LES47" s="23"/>
      <c r="LET47" s="23"/>
      <c r="LEU47" s="23"/>
      <c r="LEV47" s="23"/>
      <c r="LEW47" s="23"/>
      <c r="LEX47" s="23"/>
      <c r="LEY47" s="23"/>
      <c r="LEZ47" s="23"/>
      <c r="LFA47" s="23"/>
      <c r="LFB47" s="23"/>
      <c r="LFC47" s="23"/>
      <c r="LFD47" s="23"/>
      <c r="LFE47" s="23"/>
      <c r="LFF47" s="23"/>
      <c r="LFG47" s="23"/>
      <c r="LFH47" s="23"/>
      <c r="LFI47" s="23"/>
      <c r="LFJ47" s="23"/>
      <c r="LFK47" s="23"/>
      <c r="LFL47" s="23"/>
      <c r="LFM47" s="23"/>
      <c r="LFN47" s="23"/>
      <c r="LFO47" s="23"/>
      <c r="LFP47" s="23"/>
      <c r="LFQ47" s="23"/>
      <c r="LFR47" s="23"/>
      <c r="LFS47" s="23"/>
      <c r="LFT47" s="23"/>
      <c r="LFU47" s="23"/>
      <c r="LFV47" s="23"/>
      <c r="LFW47" s="23"/>
      <c r="LFX47" s="23"/>
      <c r="LFY47" s="23"/>
      <c r="LFZ47" s="23"/>
      <c r="LGA47" s="23"/>
      <c r="LGB47" s="23"/>
      <c r="LGC47" s="23"/>
      <c r="LGD47" s="23"/>
      <c r="LGE47" s="23"/>
      <c r="LGF47" s="23"/>
      <c r="LGG47" s="23"/>
      <c r="LGH47" s="23"/>
      <c r="LGI47" s="23"/>
      <c r="LGJ47" s="23"/>
      <c r="LGK47" s="23"/>
      <c r="LGL47" s="23"/>
      <c r="LGM47" s="23"/>
      <c r="LGN47" s="23"/>
      <c r="LGO47" s="23"/>
      <c r="LGP47" s="23"/>
      <c r="LGQ47" s="23"/>
      <c r="LGR47" s="23"/>
      <c r="LGS47" s="23"/>
      <c r="LGT47" s="23"/>
      <c r="LGU47" s="23"/>
      <c r="LGV47" s="23"/>
      <c r="LGW47" s="23"/>
      <c r="LGX47" s="23"/>
      <c r="LGY47" s="23"/>
      <c r="LGZ47" s="23"/>
      <c r="LHA47" s="23"/>
      <c r="LHB47" s="23"/>
      <c r="LHC47" s="23"/>
      <c r="LHD47" s="23"/>
      <c r="LHE47" s="23"/>
      <c r="LHF47" s="23"/>
      <c r="LHG47" s="23"/>
      <c r="LHH47" s="23"/>
      <c r="LHI47" s="23"/>
      <c r="LHJ47" s="23"/>
      <c r="LHK47" s="23"/>
      <c r="LHL47" s="23"/>
      <c r="LHM47" s="23"/>
      <c r="LHN47" s="23"/>
      <c r="LHO47" s="23"/>
      <c r="LHP47" s="23"/>
      <c r="LHQ47" s="23"/>
      <c r="LHR47" s="23"/>
      <c r="LHS47" s="23"/>
      <c r="LHT47" s="23"/>
      <c r="LHU47" s="23"/>
      <c r="LHV47" s="23"/>
      <c r="LHW47" s="23"/>
      <c r="LHX47" s="23"/>
      <c r="LHY47" s="23"/>
      <c r="LHZ47" s="23"/>
      <c r="LIA47" s="23"/>
      <c r="LIB47" s="23"/>
      <c r="LIC47" s="23"/>
      <c r="LID47" s="23"/>
      <c r="LIE47" s="23"/>
      <c r="LIF47" s="23"/>
      <c r="LIG47" s="23"/>
      <c r="LIH47" s="23"/>
      <c r="LII47" s="23"/>
      <c r="LIJ47" s="23"/>
      <c r="LIK47" s="23"/>
      <c r="LIL47" s="23"/>
      <c r="LIM47" s="23"/>
      <c r="LIN47" s="23"/>
      <c r="LIO47" s="23"/>
      <c r="LIP47" s="23"/>
      <c r="LIQ47" s="23"/>
      <c r="LIR47" s="23"/>
      <c r="LIS47" s="23"/>
      <c r="LIT47" s="23"/>
      <c r="LIU47" s="23"/>
      <c r="LIV47" s="23"/>
      <c r="LIW47" s="23"/>
      <c r="LIX47" s="23"/>
      <c r="LIY47" s="23"/>
      <c r="LIZ47" s="23"/>
      <c r="LJA47" s="23"/>
      <c r="LJB47" s="23"/>
      <c r="LJC47" s="23"/>
      <c r="LJD47" s="23"/>
      <c r="LJE47" s="23"/>
      <c r="LJF47" s="23"/>
      <c r="LJG47" s="23"/>
      <c r="LJH47" s="23"/>
      <c r="LJI47" s="23"/>
      <c r="LJJ47" s="23"/>
      <c r="LJK47" s="23"/>
      <c r="LJL47" s="23"/>
      <c r="LJM47" s="23"/>
      <c r="LJN47" s="23"/>
      <c r="LJO47" s="23"/>
      <c r="LJP47" s="23"/>
      <c r="LJQ47" s="23"/>
      <c r="LJR47" s="23"/>
      <c r="LJS47" s="23"/>
      <c r="LJT47" s="23"/>
      <c r="LJU47" s="23"/>
      <c r="LJV47" s="23"/>
      <c r="LJW47" s="23"/>
      <c r="LJX47" s="23"/>
      <c r="LJY47" s="23"/>
      <c r="LJZ47" s="23"/>
      <c r="LKA47" s="23"/>
      <c r="LKB47" s="23"/>
      <c r="LKC47" s="23"/>
      <c r="LKD47" s="23"/>
      <c r="LKE47" s="23"/>
      <c r="LKF47" s="23"/>
      <c r="LKG47" s="23"/>
      <c r="LKH47" s="23"/>
      <c r="LKI47" s="23"/>
      <c r="LKJ47" s="23"/>
      <c r="LKK47" s="23"/>
      <c r="LKL47" s="23"/>
      <c r="LKM47" s="23"/>
      <c r="LKN47" s="23"/>
      <c r="LKO47" s="23"/>
      <c r="LKP47" s="23"/>
      <c r="LKQ47" s="23"/>
      <c r="LKR47" s="23"/>
      <c r="LKS47" s="23"/>
      <c r="LKT47" s="23"/>
      <c r="LKU47" s="23"/>
      <c r="LKV47" s="23"/>
      <c r="LKW47" s="23"/>
      <c r="LKX47" s="23"/>
      <c r="LKY47" s="23"/>
      <c r="LKZ47" s="23"/>
      <c r="LLA47" s="23"/>
      <c r="LLB47" s="23"/>
      <c r="LLC47" s="23"/>
      <c r="LLD47" s="23"/>
      <c r="LLE47" s="23"/>
      <c r="LLF47" s="23"/>
      <c r="LLG47" s="23"/>
      <c r="LLH47" s="23"/>
      <c r="LLI47" s="23"/>
      <c r="LLJ47" s="23"/>
      <c r="LLK47" s="23"/>
      <c r="LLL47" s="23"/>
      <c r="LLM47" s="23"/>
      <c r="LLN47" s="23"/>
      <c r="LLO47" s="23"/>
      <c r="LLP47" s="23"/>
      <c r="LLQ47" s="23"/>
      <c r="LLR47" s="23"/>
      <c r="LLS47" s="23"/>
      <c r="LLT47" s="23"/>
      <c r="LLU47" s="23"/>
      <c r="LLV47" s="23"/>
      <c r="LLW47" s="23"/>
      <c r="LLX47" s="23"/>
      <c r="LLY47" s="23"/>
      <c r="LLZ47" s="23"/>
      <c r="LMA47" s="23"/>
      <c r="LMB47" s="23"/>
      <c r="LMC47" s="23"/>
      <c r="LMD47" s="23"/>
      <c r="LME47" s="23"/>
      <c r="LMF47" s="23"/>
      <c r="LMG47" s="23"/>
      <c r="LMH47" s="23"/>
      <c r="LMI47" s="23"/>
      <c r="LMJ47" s="23"/>
      <c r="LMK47" s="23"/>
      <c r="LML47" s="23"/>
      <c r="LMM47" s="23"/>
      <c r="LMN47" s="23"/>
      <c r="LMO47" s="23"/>
      <c r="LMP47" s="23"/>
      <c r="LMQ47" s="23"/>
      <c r="LMR47" s="23"/>
      <c r="LMS47" s="23"/>
      <c r="LMT47" s="23"/>
      <c r="LMU47" s="23"/>
      <c r="LMV47" s="23"/>
      <c r="LMW47" s="23"/>
      <c r="LMX47" s="23"/>
      <c r="LMY47" s="23"/>
      <c r="LMZ47" s="23"/>
      <c r="LNA47" s="23"/>
      <c r="LNB47" s="23"/>
      <c r="LNC47" s="23"/>
      <c r="LND47" s="23"/>
      <c r="LNE47" s="23"/>
      <c r="LNF47" s="23"/>
      <c r="LNG47" s="23"/>
      <c r="LNH47" s="23"/>
      <c r="LNI47" s="23"/>
      <c r="LNJ47" s="23"/>
      <c r="LNK47" s="23"/>
      <c r="LNL47" s="23"/>
      <c r="LNM47" s="23"/>
      <c r="LNN47" s="23"/>
      <c r="LNO47" s="23"/>
      <c r="LNP47" s="23"/>
      <c r="LNQ47" s="23"/>
      <c r="LNR47" s="23"/>
      <c r="LNS47" s="23"/>
      <c r="LNT47" s="23"/>
      <c r="LNU47" s="23"/>
      <c r="LNV47" s="23"/>
      <c r="LNW47" s="23"/>
      <c r="LNX47" s="23"/>
      <c r="LNY47" s="23"/>
      <c r="LNZ47" s="23"/>
      <c r="LOA47" s="23"/>
      <c r="LOB47" s="23"/>
      <c r="LOC47" s="23"/>
      <c r="LOD47" s="23"/>
      <c r="LOE47" s="23"/>
      <c r="LOF47" s="23"/>
      <c r="LOG47" s="23"/>
      <c r="LOH47" s="23"/>
      <c r="LOI47" s="23"/>
      <c r="LOJ47" s="23"/>
      <c r="LOK47" s="23"/>
      <c r="LOL47" s="23"/>
      <c r="LOM47" s="23"/>
      <c r="LON47" s="23"/>
      <c r="LOO47" s="23"/>
      <c r="LOP47" s="23"/>
      <c r="LOQ47" s="23"/>
      <c r="LOR47" s="23"/>
      <c r="LOS47" s="23"/>
      <c r="LOT47" s="23"/>
      <c r="LOU47" s="23"/>
      <c r="LOV47" s="23"/>
      <c r="LOW47" s="23"/>
      <c r="LOX47" s="23"/>
      <c r="LOY47" s="23"/>
      <c r="LOZ47" s="23"/>
      <c r="LPA47" s="23"/>
      <c r="LPB47" s="23"/>
      <c r="LPC47" s="23"/>
      <c r="LPD47" s="23"/>
      <c r="LPE47" s="23"/>
      <c r="LPF47" s="23"/>
      <c r="LPG47" s="23"/>
      <c r="LPH47" s="23"/>
      <c r="LPI47" s="23"/>
      <c r="LPJ47" s="23"/>
      <c r="LPK47" s="23"/>
      <c r="LPL47" s="23"/>
      <c r="LPM47" s="23"/>
      <c r="LPN47" s="23"/>
      <c r="LPO47" s="23"/>
      <c r="LPP47" s="23"/>
      <c r="LPQ47" s="23"/>
      <c r="LPR47" s="23"/>
      <c r="LPS47" s="23"/>
      <c r="LPT47" s="23"/>
      <c r="LPU47" s="23"/>
      <c r="LPV47" s="23"/>
      <c r="LPW47" s="23"/>
      <c r="LPX47" s="23"/>
      <c r="LPY47" s="23"/>
      <c r="LPZ47" s="23"/>
      <c r="LQA47" s="23"/>
      <c r="LQB47" s="23"/>
      <c r="LQC47" s="23"/>
      <c r="LQD47" s="23"/>
      <c r="LQE47" s="23"/>
      <c r="LQF47" s="23"/>
      <c r="LQG47" s="23"/>
      <c r="LQH47" s="23"/>
      <c r="LQI47" s="23"/>
      <c r="LQJ47" s="23"/>
      <c r="LQK47" s="23"/>
      <c r="LQL47" s="23"/>
      <c r="LQM47" s="23"/>
      <c r="LQN47" s="23"/>
      <c r="LQO47" s="23"/>
      <c r="LQP47" s="23"/>
      <c r="LQQ47" s="23"/>
      <c r="LQR47" s="23"/>
      <c r="LQS47" s="23"/>
      <c r="LQT47" s="23"/>
      <c r="LQU47" s="23"/>
      <c r="LQV47" s="23"/>
      <c r="LQW47" s="23"/>
      <c r="LQX47" s="23"/>
      <c r="LQY47" s="23"/>
      <c r="LQZ47" s="23"/>
      <c r="LRA47" s="23"/>
      <c r="LRB47" s="23"/>
      <c r="LRC47" s="23"/>
      <c r="LRD47" s="23"/>
      <c r="LRE47" s="23"/>
      <c r="LRF47" s="23"/>
      <c r="LRG47" s="23"/>
      <c r="LRH47" s="23"/>
      <c r="LRI47" s="23"/>
      <c r="LRJ47" s="23"/>
      <c r="LRK47" s="23"/>
      <c r="LRL47" s="23"/>
      <c r="LRM47" s="23"/>
      <c r="LRN47" s="23"/>
      <c r="LRO47" s="23"/>
      <c r="LRP47" s="23"/>
      <c r="LRQ47" s="23"/>
      <c r="LRR47" s="23"/>
      <c r="LRS47" s="23"/>
      <c r="LRT47" s="23"/>
      <c r="LRU47" s="23"/>
      <c r="LRV47" s="23"/>
      <c r="LRW47" s="23"/>
      <c r="LRX47" s="23"/>
      <c r="LRY47" s="23"/>
      <c r="LRZ47" s="23"/>
      <c r="LSA47" s="23"/>
      <c r="LSB47" s="23"/>
      <c r="LSC47" s="23"/>
      <c r="LSD47" s="23"/>
      <c r="LSE47" s="23"/>
      <c r="LSF47" s="23"/>
      <c r="LSG47" s="23"/>
      <c r="LSH47" s="23"/>
      <c r="LSI47" s="23"/>
      <c r="LSJ47" s="23"/>
      <c r="LSK47" s="23"/>
      <c r="LSL47" s="23"/>
      <c r="LSM47" s="23"/>
      <c r="LSN47" s="23"/>
      <c r="LSO47" s="23"/>
      <c r="LSP47" s="23"/>
      <c r="LSQ47" s="23"/>
      <c r="LSR47" s="23"/>
      <c r="LSS47" s="23"/>
      <c r="LST47" s="23"/>
      <c r="LSU47" s="23"/>
      <c r="LSV47" s="23"/>
      <c r="LSW47" s="23"/>
      <c r="LSX47" s="23"/>
      <c r="LSY47" s="23"/>
      <c r="LSZ47" s="23"/>
      <c r="LTA47" s="23"/>
      <c r="LTB47" s="23"/>
      <c r="LTC47" s="23"/>
      <c r="LTD47" s="23"/>
      <c r="LTE47" s="23"/>
      <c r="LTF47" s="23"/>
      <c r="LTG47" s="23"/>
      <c r="LTH47" s="23"/>
      <c r="LTI47" s="23"/>
      <c r="LTJ47" s="23"/>
      <c r="LTK47" s="23"/>
      <c r="LTL47" s="23"/>
      <c r="LTM47" s="23"/>
      <c r="LTN47" s="23"/>
      <c r="LTO47" s="23"/>
      <c r="LTP47" s="23"/>
      <c r="LTQ47" s="23"/>
      <c r="LTR47" s="23"/>
      <c r="LTS47" s="23"/>
      <c r="LTT47" s="23"/>
      <c r="LTU47" s="23"/>
      <c r="LTV47" s="23"/>
      <c r="LTW47" s="23"/>
      <c r="LTX47" s="23"/>
      <c r="LTY47" s="23"/>
      <c r="LTZ47" s="23"/>
      <c r="LUA47" s="23"/>
      <c r="LUB47" s="23"/>
      <c r="LUC47" s="23"/>
      <c r="LUD47" s="23"/>
      <c r="LUE47" s="23"/>
      <c r="LUF47" s="23"/>
      <c r="LUG47" s="23"/>
      <c r="LUH47" s="23"/>
      <c r="LUI47" s="23"/>
      <c r="LUJ47" s="23"/>
      <c r="LUK47" s="23"/>
      <c r="LUL47" s="23"/>
      <c r="LUM47" s="23"/>
      <c r="LUN47" s="23"/>
      <c r="LUO47" s="23"/>
      <c r="LUP47" s="23"/>
      <c r="LUQ47" s="23"/>
      <c r="LUR47" s="23"/>
      <c r="LUS47" s="23"/>
      <c r="LUT47" s="23"/>
      <c r="LUU47" s="23"/>
      <c r="LUV47" s="23"/>
      <c r="LUW47" s="23"/>
      <c r="LUX47" s="23"/>
      <c r="LUY47" s="23"/>
      <c r="LUZ47" s="23"/>
      <c r="LVA47" s="23"/>
      <c r="LVB47" s="23"/>
      <c r="LVC47" s="23"/>
      <c r="LVD47" s="23"/>
      <c r="LVE47" s="23"/>
      <c r="LVF47" s="23"/>
      <c r="LVG47" s="23"/>
      <c r="LVH47" s="23"/>
      <c r="LVI47" s="23"/>
      <c r="LVJ47" s="23"/>
      <c r="LVK47" s="23"/>
      <c r="LVL47" s="23"/>
      <c r="LVM47" s="23"/>
      <c r="LVN47" s="23"/>
      <c r="LVO47" s="23"/>
      <c r="LVP47" s="23"/>
      <c r="LVQ47" s="23"/>
      <c r="LVR47" s="23"/>
      <c r="LVS47" s="23"/>
      <c r="LVT47" s="23"/>
      <c r="LVU47" s="23"/>
      <c r="LVV47" s="23"/>
      <c r="LVW47" s="23"/>
      <c r="LVX47" s="23"/>
      <c r="LVY47" s="23"/>
      <c r="LVZ47" s="23"/>
      <c r="LWA47" s="23"/>
      <c r="LWB47" s="23"/>
      <c r="LWC47" s="23"/>
      <c r="LWD47" s="23"/>
      <c r="LWE47" s="23"/>
      <c r="LWF47" s="23"/>
      <c r="LWG47" s="23"/>
      <c r="LWH47" s="23"/>
      <c r="LWI47" s="23"/>
      <c r="LWJ47" s="23"/>
      <c r="LWK47" s="23"/>
      <c r="LWL47" s="23"/>
      <c r="LWM47" s="23"/>
      <c r="LWN47" s="23"/>
      <c r="LWO47" s="23"/>
      <c r="LWP47" s="23"/>
      <c r="LWQ47" s="23"/>
      <c r="LWR47" s="23"/>
      <c r="LWS47" s="23"/>
      <c r="LWT47" s="23"/>
      <c r="LWU47" s="23"/>
      <c r="LWV47" s="23"/>
      <c r="LWW47" s="23"/>
      <c r="LWX47" s="23"/>
      <c r="LWY47" s="23"/>
      <c r="LWZ47" s="23"/>
      <c r="LXA47" s="23"/>
      <c r="LXB47" s="23"/>
      <c r="LXC47" s="23"/>
      <c r="LXD47" s="23"/>
      <c r="LXE47" s="23"/>
      <c r="LXF47" s="23"/>
      <c r="LXG47" s="23"/>
      <c r="LXH47" s="23"/>
      <c r="LXI47" s="23"/>
      <c r="LXJ47" s="23"/>
      <c r="LXK47" s="23"/>
      <c r="LXL47" s="23"/>
      <c r="LXM47" s="23"/>
      <c r="LXN47" s="23"/>
      <c r="LXO47" s="23"/>
      <c r="LXP47" s="23"/>
      <c r="LXQ47" s="23"/>
      <c r="LXR47" s="23"/>
      <c r="LXS47" s="23"/>
      <c r="LXT47" s="23"/>
      <c r="LXU47" s="23"/>
      <c r="LXV47" s="23"/>
      <c r="LXW47" s="23"/>
      <c r="LXX47" s="23"/>
      <c r="LXY47" s="23"/>
      <c r="LXZ47" s="23"/>
      <c r="LYA47" s="23"/>
      <c r="LYB47" s="23"/>
      <c r="LYC47" s="23"/>
      <c r="LYD47" s="23"/>
      <c r="LYE47" s="23"/>
      <c r="LYF47" s="23"/>
      <c r="LYG47" s="23"/>
      <c r="LYH47" s="23"/>
      <c r="LYI47" s="23"/>
      <c r="LYJ47" s="23"/>
      <c r="LYK47" s="23"/>
      <c r="LYL47" s="23"/>
      <c r="LYM47" s="23"/>
      <c r="LYN47" s="23"/>
      <c r="LYO47" s="23"/>
      <c r="LYP47" s="23"/>
      <c r="LYQ47" s="23"/>
      <c r="LYR47" s="23"/>
      <c r="LYS47" s="23"/>
      <c r="LYT47" s="23"/>
      <c r="LYU47" s="23"/>
      <c r="LYV47" s="23"/>
      <c r="LYW47" s="23"/>
      <c r="LYX47" s="23"/>
      <c r="LYY47" s="23"/>
      <c r="LYZ47" s="23"/>
      <c r="LZA47" s="23"/>
      <c r="LZB47" s="23"/>
      <c r="LZC47" s="23"/>
      <c r="LZD47" s="23"/>
      <c r="LZE47" s="23"/>
      <c r="LZF47" s="23"/>
      <c r="LZG47" s="23"/>
      <c r="LZH47" s="23"/>
      <c r="LZI47" s="23"/>
      <c r="LZJ47" s="23"/>
      <c r="LZK47" s="23"/>
      <c r="LZL47" s="23"/>
      <c r="LZM47" s="23"/>
      <c r="LZN47" s="23"/>
      <c r="LZO47" s="23"/>
      <c r="LZP47" s="23"/>
      <c r="LZQ47" s="23"/>
      <c r="LZR47" s="23"/>
      <c r="LZS47" s="23"/>
      <c r="LZT47" s="23"/>
      <c r="LZU47" s="23"/>
      <c r="LZV47" s="23"/>
      <c r="LZW47" s="23"/>
      <c r="LZX47" s="23"/>
      <c r="LZY47" s="23"/>
      <c r="LZZ47" s="23"/>
      <c r="MAA47" s="23"/>
      <c r="MAB47" s="23"/>
      <c r="MAC47" s="23"/>
      <c r="MAD47" s="23"/>
      <c r="MAE47" s="23"/>
      <c r="MAF47" s="23"/>
      <c r="MAG47" s="23"/>
      <c r="MAH47" s="23"/>
      <c r="MAI47" s="23"/>
      <c r="MAJ47" s="23"/>
      <c r="MAK47" s="23"/>
      <c r="MAL47" s="23"/>
      <c r="MAM47" s="23"/>
      <c r="MAN47" s="23"/>
      <c r="MAO47" s="23"/>
      <c r="MAP47" s="23"/>
      <c r="MAQ47" s="23"/>
      <c r="MAR47" s="23"/>
      <c r="MAS47" s="23"/>
      <c r="MAT47" s="23"/>
      <c r="MAU47" s="23"/>
      <c r="MAV47" s="23"/>
      <c r="MAW47" s="23"/>
      <c r="MAX47" s="23"/>
      <c r="MAY47" s="23"/>
      <c r="MAZ47" s="23"/>
      <c r="MBA47" s="23"/>
      <c r="MBB47" s="23"/>
      <c r="MBC47" s="23"/>
      <c r="MBD47" s="23"/>
      <c r="MBE47" s="23"/>
      <c r="MBF47" s="23"/>
      <c r="MBG47" s="23"/>
      <c r="MBH47" s="23"/>
      <c r="MBI47" s="23"/>
      <c r="MBJ47" s="23"/>
      <c r="MBK47" s="23"/>
      <c r="MBL47" s="23"/>
      <c r="MBM47" s="23"/>
      <c r="MBN47" s="23"/>
      <c r="MBO47" s="23"/>
      <c r="MBP47" s="23"/>
      <c r="MBQ47" s="23"/>
      <c r="MBR47" s="23"/>
      <c r="MBS47" s="23"/>
      <c r="MBT47" s="23"/>
      <c r="MBU47" s="23"/>
      <c r="MBV47" s="23"/>
      <c r="MBW47" s="23"/>
      <c r="MBX47" s="23"/>
      <c r="MBY47" s="23"/>
      <c r="MBZ47" s="23"/>
      <c r="MCA47" s="23"/>
      <c r="MCB47" s="23"/>
      <c r="MCC47" s="23"/>
      <c r="MCD47" s="23"/>
      <c r="MCE47" s="23"/>
      <c r="MCF47" s="23"/>
      <c r="MCG47" s="23"/>
      <c r="MCH47" s="23"/>
      <c r="MCI47" s="23"/>
      <c r="MCJ47" s="23"/>
      <c r="MCK47" s="23"/>
      <c r="MCL47" s="23"/>
      <c r="MCM47" s="23"/>
      <c r="MCN47" s="23"/>
      <c r="MCO47" s="23"/>
      <c r="MCP47" s="23"/>
      <c r="MCQ47" s="23"/>
      <c r="MCR47" s="23"/>
      <c r="MCS47" s="23"/>
      <c r="MCT47" s="23"/>
      <c r="MCU47" s="23"/>
      <c r="MCV47" s="23"/>
      <c r="MCW47" s="23"/>
      <c r="MCX47" s="23"/>
      <c r="MCY47" s="23"/>
      <c r="MCZ47" s="23"/>
      <c r="MDA47" s="23"/>
      <c r="MDB47" s="23"/>
      <c r="MDC47" s="23"/>
      <c r="MDD47" s="23"/>
      <c r="MDE47" s="23"/>
      <c r="MDF47" s="23"/>
      <c r="MDG47" s="23"/>
      <c r="MDH47" s="23"/>
      <c r="MDI47" s="23"/>
      <c r="MDJ47" s="23"/>
      <c r="MDK47" s="23"/>
      <c r="MDL47" s="23"/>
      <c r="MDM47" s="23"/>
      <c r="MDN47" s="23"/>
      <c r="MDO47" s="23"/>
      <c r="MDP47" s="23"/>
      <c r="MDQ47" s="23"/>
      <c r="MDR47" s="23"/>
      <c r="MDS47" s="23"/>
      <c r="MDT47" s="23"/>
      <c r="MDU47" s="23"/>
      <c r="MDV47" s="23"/>
      <c r="MDW47" s="23"/>
      <c r="MDX47" s="23"/>
      <c r="MDY47" s="23"/>
      <c r="MDZ47" s="23"/>
      <c r="MEA47" s="23"/>
      <c r="MEB47" s="23"/>
      <c r="MEC47" s="23"/>
      <c r="MED47" s="23"/>
      <c r="MEE47" s="23"/>
      <c r="MEF47" s="23"/>
      <c r="MEG47" s="23"/>
      <c r="MEH47" s="23"/>
      <c r="MEI47" s="23"/>
      <c r="MEJ47" s="23"/>
      <c r="MEK47" s="23"/>
      <c r="MEL47" s="23"/>
      <c r="MEM47" s="23"/>
      <c r="MEN47" s="23"/>
      <c r="MEO47" s="23"/>
      <c r="MEP47" s="23"/>
      <c r="MEQ47" s="23"/>
      <c r="MER47" s="23"/>
      <c r="MES47" s="23"/>
      <c r="MET47" s="23"/>
      <c r="MEU47" s="23"/>
      <c r="MEV47" s="23"/>
      <c r="MEW47" s="23"/>
      <c r="MEX47" s="23"/>
      <c r="MEY47" s="23"/>
      <c r="MEZ47" s="23"/>
      <c r="MFA47" s="23"/>
      <c r="MFB47" s="23"/>
      <c r="MFC47" s="23"/>
      <c r="MFD47" s="23"/>
      <c r="MFE47" s="23"/>
      <c r="MFF47" s="23"/>
      <c r="MFG47" s="23"/>
      <c r="MFH47" s="23"/>
      <c r="MFI47" s="23"/>
      <c r="MFJ47" s="23"/>
      <c r="MFK47" s="23"/>
      <c r="MFL47" s="23"/>
      <c r="MFM47" s="23"/>
      <c r="MFN47" s="23"/>
      <c r="MFO47" s="23"/>
      <c r="MFP47" s="23"/>
      <c r="MFQ47" s="23"/>
      <c r="MFR47" s="23"/>
      <c r="MFS47" s="23"/>
      <c r="MFT47" s="23"/>
      <c r="MFU47" s="23"/>
      <c r="MFV47" s="23"/>
      <c r="MFW47" s="23"/>
      <c r="MFX47" s="23"/>
      <c r="MFY47" s="23"/>
      <c r="MFZ47" s="23"/>
      <c r="MGA47" s="23"/>
      <c r="MGB47" s="23"/>
      <c r="MGC47" s="23"/>
      <c r="MGD47" s="23"/>
      <c r="MGE47" s="23"/>
      <c r="MGF47" s="23"/>
      <c r="MGG47" s="23"/>
      <c r="MGH47" s="23"/>
      <c r="MGI47" s="23"/>
      <c r="MGJ47" s="23"/>
      <c r="MGK47" s="23"/>
      <c r="MGL47" s="23"/>
      <c r="MGM47" s="23"/>
      <c r="MGN47" s="23"/>
      <c r="MGO47" s="23"/>
      <c r="MGP47" s="23"/>
      <c r="MGQ47" s="23"/>
      <c r="MGR47" s="23"/>
      <c r="MGS47" s="23"/>
      <c r="MGT47" s="23"/>
      <c r="MGU47" s="23"/>
      <c r="MGV47" s="23"/>
      <c r="MGW47" s="23"/>
      <c r="MGX47" s="23"/>
      <c r="MGY47" s="23"/>
      <c r="MGZ47" s="23"/>
      <c r="MHA47" s="23"/>
      <c r="MHB47" s="23"/>
      <c r="MHC47" s="23"/>
      <c r="MHD47" s="23"/>
      <c r="MHE47" s="23"/>
      <c r="MHF47" s="23"/>
      <c r="MHG47" s="23"/>
      <c r="MHH47" s="23"/>
      <c r="MHI47" s="23"/>
      <c r="MHJ47" s="23"/>
      <c r="MHK47" s="23"/>
      <c r="MHL47" s="23"/>
      <c r="MHM47" s="23"/>
      <c r="MHN47" s="23"/>
      <c r="MHO47" s="23"/>
      <c r="MHP47" s="23"/>
      <c r="MHQ47" s="23"/>
      <c r="MHR47" s="23"/>
      <c r="MHS47" s="23"/>
      <c r="MHT47" s="23"/>
      <c r="MHU47" s="23"/>
      <c r="MHV47" s="23"/>
      <c r="MHW47" s="23"/>
      <c r="MHX47" s="23"/>
      <c r="MHY47" s="23"/>
      <c r="MHZ47" s="23"/>
      <c r="MIA47" s="23"/>
      <c r="MIB47" s="23"/>
      <c r="MIC47" s="23"/>
      <c r="MID47" s="23"/>
      <c r="MIE47" s="23"/>
      <c r="MIF47" s="23"/>
      <c r="MIG47" s="23"/>
      <c r="MIH47" s="23"/>
      <c r="MII47" s="23"/>
      <c r="MIJ47" s="23"/>
      <c r="MIK47" s="23"/>
      <c r="MIL47" s="23"/>
      <c r="MIM47" s="23"/>
      <c r="MIN47" s="23"/>
      <c r="MIO47" s="23"/>
      <c r="MIP47" s="23"/>
      <c r="MIQ47" s="23"/>
      <c r="MIR47" s="23"/>
      <c r="MIS47" s="23"/>
      <c r="MIT47" s="23"/>
      <c r="MIU47" s="23"/>
      <c r="MIV47" s="23"/>
      <c r="MIW47" s="23"/>
      <c r="MIX47" s="23"/>
      <c r="MIY47" s="23"/>
      <c r="MIZ47" s="23"/>
      <c r="MJA47" s="23"/>
      <c r="MJB47" s="23"/>
      <c r="MJC47" s="23"/>
      <c r="MJD47" s="23"/>
      <c r="MJE47" s="23"/>
      <c r="MJF47" s="23"/>
      <c r="MJG47" s="23"/>
      <c r="MJH47" s="23"/>
      <c r="MJI47" s="23"/>
      <c r="MJJ47" s="23"/>
      <c r="MJK47" s="23"/>
      <c r="MJL47" s="23"/>
      <c r="MJM47" s="23"/>
      <c r="MJN47" s="23"/>
      <c r="MJO47" s="23"/>
      <c r="MJP47" s="23"/>
      <c r="MJQ47" s="23"/>
      <c r="MJR47" s="23"/>
      <c r="MJS47" s="23"/>
      <c r="MJT47" s="23"/>
      <c r="MJU47" s="23"/>
      <c r="MJV47" s="23"/>
      <c r="MJW47" s="23"/>
      <c r="MJX47" s="23"/>
      <c r="MJY47" s="23"/>
      <c r="MJZ47" s="23"/>
      <c r="MKA47" s="23"/>
      <c r="MKB47" s="23"/>
      <c r="MKC47" s="23"/>
      <c r="MKD47" s="23"/>
      <c r="MKE47" s="23"/>
      <c r="MKF47" s="23"/>
      <c r="MKG47" s="23"/>
      <c r="MKH47" s="23"/>
      <c r="MKI47" s="23"/>
      <c r="MKJ47" s="23"/>
      <c r="MKK47" s="23"/>
      <c r="MKL47" s="23"/>
      <c r="MKM47" s="23"/>
      <c r="MKN47" s="23"/>
      <c r="MKO47" s="23"/>
      <c r="MKP47" s="23"/>
      <c r="MKQ47" s="23"/>
      <c r="MKR47" s="23"/>
      <c r="MKS47" s="23"/>
      <c r="MKT47" s="23"/>
      <c r="MKU47" s="23"/>
      <c r="MKV47" s="23"/>
      <c r="MKW47" s="23"/>
      <c r="MKX47" s="23"/>
      <c r="MKY47" s="23"/>
      <c r="MKZ47" s="23"/>
      <c r="MLA47" s="23"/>
      <c r="MLB47" s="23"/>
      <c r="MLC47" s="23"/>
      <c r="MLD47" s="23"/>
      <c r="MLE47" s="23"/>
      <c r="MLF47" s="23"/>
      <c r="MLG47" s="23"/>
      <c r="MLH47" s="23"/>
      <c r="MLI47" s="23"/>
      <c r="MLJ47" s="23"/>
      <c r="MLK47" s="23"/>
      <c r="MLL47" s="23"/>
      <c r="MLM47" s="23"/>
      <c r="MLN47" s="23"/>
      <c r="MLO47" s="23"/>
      <c r="MLP47" s="23"/>
      <c r="MLQ47" s="23"/>
      <c r="MLR47" s="23"/>
      <c r="MLS47" s="23"/>
      <c r="MLT47" s="23"/>
      <c r="MLU47" s="23"/>
      <c r="MLV47" s="23"/>
      <c r="MLW47" s="23"/>
      <c r="MLX47" s="23"/>
      <c r="MLY47" s="23"/>
      <c r="MLZ47" s="23"/>
      <c r="MMA47" s="23"/>
      <c r="MMB47" s="23"/>
      <c r="MMC47" s="23"/>
      <c r="MMD47" s="23"/>
      <c r="MME47" s="23"/>
      <c r="MMF47" s="23"/>
      <c r="MMG47" s="23"/>
      <c r="MMH47" s="23"/>
      <c r="MMI47" s="23"/>
      <c r="MMJ47" s="23"/>
      <c r="MMK47" s="23"/>
      <c r="MML47" s="23"/>
      <c r="MMM47" s="23"/>
      <c r="MMN47" s="23"/>
      <c r="MMO47" s="23"/>
      <c r="MMP47" s="23"/>
      <c r="MMQ47" s="23"/>
      <c r="MMR47" s="23"/>
      <c r="MMS47" s="23"/>
      <c r="MMT47" s="23"/>
      <c r="MMU47" s="23"/>
      <c r="MMV47" s="23"/>
      <c r="MMW47" s="23"/>
      <c r="MMX47" s="23"/>
      <c r="MMY47" s="23"/>
      <c r="MMZ47" s="23"/>
      <c r="MNA47" s="23"/>
      <c r="MNB47" s="23"/>
      <c r="MNC47" s="23"/>
      <c r="MND47" s="23"/>
      <c r="MNE47" s="23"/>
      <c r="MNF47" s="23"/>
      <c r="MNG47" s="23"/>
      <c r="MNH47" s="23"/>
      <c r="MNI47" s="23"/>
      <c r="MNJ47" s="23"/>
      <c r="MNK47" s="23"/>
      <c r="MNL47" s="23"/>
      <c r="MNM47" s="23"/>
      <c r="MNN47" s="23"/>
      <c r="MNO47" s="23"/>
      <c r="MNP47" s="23"/>
      <c r="MNQ47" s="23"/>
      <c r="MNR47" s="23"/>
      <c r="MNS47" s="23"/>
      <c r="MNT47" s="23"/>
      <c r="MNU47" s="23"/>
      <c r="MNV47" s="23"/>
      <c r="MNW47" s="23"/>
      <c r="MNX47" s="23"/>
      <c r="MNY47" s="23"/>
      <c r="MNZ47" s="23"/>
      <c r="MOA47" s="23"/>
      <c r="MOB47" s="23"/>
      <c r="MOC47" s="23"/>
      <c r="MOD47" s="23"/>
      <c r="MOE47" s="23"/>
      <c r="MOF47" s="23"/>
      <c r="MOG47" s="23"/>
      <c r="MOH47" s="23"/>
      <c r="MOI47" s="23"/>
      <c r="MOJ47" s="23"/>
      <c r="MOK47" s="23"/>
      <c r="MOL47" s="23"/>
      <c r="MOM47" s="23"/>
      <c r="MON47" s="23"/>
      <c r="MOO47" s="23"/>
      <c r="MOP47" s="23"/>
      <c r="MOQ47" s="23"/>
      <c r="MOR47" s="23"/>
      <c r="MOS47" s="23"/>
      <c r="MOT47" s="23"/>
      <c r="MOU47" s="23"/>
      <c r="MOV47" s="23"/>
      <c r="MOW47" s="23"/>
      <c r="MOX47" s="23"/>
      <c r="MOY47" s="23"/>
      <c r="MOZ47" s="23"/>
      <c r="MPA47" s="23"/>
      <c r="MPB47" s="23"/>
      <c r="MPC47" s="23"/>
      <c r="MPD47" s="23"/>
      <c r="MPE47" s="23"/>
      <c r="MPF47" s="23"/>
      <c r="MPG47" s="23"/>
      <c r="MPH47" s="23"/>
      <c r="MPI47" s="23"/>
      <c r="MPJ47" s="23"/>
      <c r="MPK47" s="23"/>
      <c r="MPL47" s="23"/>
      <c r="MPM47" s="23"/>
      <c r="MPN47" s="23"/>
      <c r="MPO47" s="23"/>
      <c r="MPP47" s="23"/>
      <c r="MPQ47" s="23"/>
      <c r="MPR47" s="23"/>
      <c r="MPS47" s="23"/>
      <c r="MPT47" s="23"/>
      <c r="MPU47" s="23"/>
      <c r="MPV47" s="23"/>
      <c r="MPW47" s="23"/>
      <c r="MPX47" s="23"/>
      <c r="MPY47" s="23"/>
      <c r="MPZ47" s="23"/>
      <c r="MQA47" s="23"/>
      <c r="MQB47" s="23"/>
      <c r="MQC47" s="23"/>
      <c r="MQD47" s="23"/>
      <c r="MQE47" s="23"/>
      <c r="MQF47" s="23"/>
      <c r="MQG47" s="23"/>
      <c r="MQH47" s="23"/>
      <c r="MQI47" s="23"/>
      <c r="MQJ47" s="23"/>
      <c r="MQK47" s="23"/>
      <c r="MQL47" s="23"/>
      <c r="MQM47" s="23"/>
      <c r="MQN47" s="23"/>
      <c r="MQO47" s="23"/>
      <c r="MQP47" s="23"/>
      <c r="MQQ47" s="23"/>
      <c r="MQR47" s="23"/>
      <c r="MQS47" s="23"/>
      <c r="MQT47" s="23"/>
      <c r="MQU47" s="23"/>
      <c r="MQV47" s="23"/>
      <c r="MQW47" s="23"/>
      <c r="MQX47" s="23"/>
      <c r="MQY47" s="23"/>
      <c r="MQZ47" s="23"/>
      <c r="MRA47" s="23"/>
      <c r="MRB47" s="23"/>
      <c r="MRC47" s="23"/>
      <c r="MRD47" s="23"/>
      <c r="MRE47" s="23"/>
      <c r="MRF47" s="23"/>
      <c r="MRG47" s="23"/>
      <c r="MRH47" s="23"/>
      <c r="MRI47" s="23"/>
      <c r="MRJ47" s="23"/>
      <c r="MRK47" s="23"/>
      <c r="MRL47" s="23"/>
      <c r="MRM47" s="23"/>
      <c r="MRN47" s="23"/>
      <c r="MRO47" s="23"/>
      <c r="MRP47" s="23"/>
      <c r="MRQ47" s="23"/>
      <c r="MRR47" s="23"/>
      <c r="MRS47" s="23"/>
      <c r="MRT47" s="23"/>
      <c r="MRU47" s="23"/>
      <c r="MRV47" s="23"/>
      <c r="MRW47" s="23"/>
      <c r="MRX47" s="23"/>
      <c r="MRY47" s="23"/>
      <c r="MRZ47" s="23"/>
      <c r="MSA47" s="23"/>
      <c r="MSB47" s="23"/>
      <c r="MSC47" s="23"/>
      <c r="MSD47" s="23"/>
      <c r="MSE47" s="23"/>
      <c r="MSF47" s="23"/>
      <c r="MSG47" s="23"/>
      <c r="MSH47" s="23"/>
      <c r="MSI47" s="23"/>
      <c r="MSJ47" s="23"/>
      <c r="MSK47" s="23"/>
      <c r="MSL47" s="23"/>
      <c r="MSM47" s="23"/>
      <c r="MSN47" s="23"/>
      <c r="MSO47" s="23"/>
      <c r="MSP47" s="23"/>
      <c r="MSQ47" s="23"/>
      <c r="MSR47" s="23"/>
      <c r="MSS47" s="23"/>
      <c r="MST47" s="23"/>
      <c r="MSU47" s="23"/>
      <c r="MSV47" s="23"/>
      <c r="MSW47" s="23"/>
      <c r="MSX47" s="23"/>
      <c r="MSY47" s="23"/>
      <c r="MSZ47" s="23"/>
      <c r="MTA47" s="23"/>
      <c r="MTB47" s="23"/>
      <c r="MTC47" s="23"/>
      <c r="MTD47" s="23"/>
      <c r="MTE47" s="23"/>
      <c r="MTF47" s="23"/>
      <c r="MTG47" s="23"/>
      <c r="MTH47" s="23"/>
      <c r="MTI47" s="23"/>
      <c r="MTJ47" s="23"/>
      <c r="MTK47" s="23"/>
      <c r="MTL47" s="23"/>
      <c r="MTM47" s="23"/>
      <c r="MTN47" s="23"/>
      <c r="MTO47" s="23"/>
      <c r="MTP47" s="23"/>
      <c r="MTQ47" s="23"/>
      <c r="MTR47" s="23"/>
      <c r="MTS47" s="23"/>
      <c r="MTT47" s="23"/>
      <c r="MTU47" s="23"/>
      <c r="MTV47" s="23"/>
      <c r="MTW47" s="23"/>
      <c r="MTX47" s="23"/>
      <c r="MTY47" s="23"/>
      <c r="MTZ47" s="23"/>
      <c r="MUA47" s="23"/>
      <c r="MUB47" s="23"/>
      <c r="MUC47" s="23"/>
      <c r="MUD47" s="23"/>
      <c r="MUE47" s="23"/>
      <c r="MUF47" s="23"/>
      <c r="MUG47" s="23"/>
      <c r="MUH47" s="23"/>
      <c r="MUI47" s="23"/>
      <c r="MUJ47" s="23"/>
      <c r="MUK47" s="23"/>
      <c r="MUL47" s="23"/>
      <c r="MUM47" s="23"/>
      <c r="MUN47" s="23"/>
      <c r="MUO47" s="23"/>
      <c r="MUP47" s="23"/>
      <c r="MUQ47" s="23"/>
      <c r="MUR47" s="23"/>
      <c r="MUS47" s="23"/>
      <c r="MUT47" s="23"/>
      <c r="MUU47" s="23"/>
      <c r="MUV47" s="23"/>
      <c r="MUW47" s="23"/>
      <c r="MUX47" s="23"/>
      <c r="MUY47" s="23"/>
      <c r="MUZ47" s="23"/>
      <c r="MVA47" s="23"/>
      <c r="MVB47" s="23"/>
      <c r="MVC47" s="23"/>
      <c r="MVD47" s="23"/>
      <c r="MVE47" s="23"/>
      <c r="MVF47" s="23"/>
      <c r="MVG47" s="23"/>
      <c r="MVH47" s="23"/>
      <c r="MVI47" s="23"/>
      <c r="MVJ47" s="23"/>
      <c r="MVK47" s="23"/>
      <c r="MVL47" s="23"/>
      <c r="MVM47" s="23"/>
      <c r="MVN47" s="23"/>
      <c r="MVO47" s="23"/>
      <c r="MVP47" s="23"/>
      <c r="MVQ47" s="23"/>
      <c r="MVR47" s="23"/>
      <c r="MVS47" s="23"/>
      <c r="MVT47" s="23"/>
      <c r="MVU47" s="23"/>
      <c r="MVV47" s="23"/>
      <c r="MVW47" s="23"/>
      <c r="MVX47" s="23"/>
      <c r="MVY47" s="23"/>
      <c r="MVZ47" s="23"/>
      <c r="MWA47" s="23"/>
      <c r="MWB47" s="23"/>
      <c r="MWC47" s="23"/>
      <c r="MWD47" s="23"/>
      <c r="MWE47" s="23"/>
      <c r="MWF47" s="23"/>
      <c r="MWG47" s="23"/>
      <c r="MWH47" s="23"/>
      <c r="MWI47" s="23"/>
      <c r="MWJ47" s="23"/>
      <c r="MWK47" s="23"/>
      <c r="MWL47" s="23"/>
      <c r="MWM47" s="23"/>
      <c r="MWN47" s="23"/>
      <c r="MWO47" s="23"/>
      <c r="MWP47" s="23"/>
      <c r="MWQ47" s="23"/>
      <c r="MWR47" s="23"/>
      <c r="MWS47" s="23"/>
      <c r="MWT47" s="23"/>
      <c r="MWU47" s="23"/>
      <c r="MWV47" s="23"/>
      <c r="MWW47" s="23"/>
      <c r="MWX47" s="23"/>
      <c r="MWY47" s="23"/>
      <c r="MWZ47" s="23"/>
      <c r="MXA47" s="23"/>
      <c r="MXB47" s="23"/>
      <c r="MXC47" s="23"/>
      <c r="MXD47" s="23"/>
      <c r="MXE47" s="23"/>
      <c r="MXF47" s="23"/>
      <c r="MXG47" s="23"/>
      <c r="MXH47" s="23"/>
      <c r="MXI47" s="23"/>
      <c r="MXJ47" s="23"/>
      <c r="MXK47" s="23"/>
      <c r="MXL47" s="23"/>
      <c r="MXM47" s="23"/>
      <c r="MXN47" s="23"/>
      <c r="MXO47" s="23"/>
      <c r="MXP47" s="23"/>
      <c r="MXQ47" s="23"/>
      <c r="MXR47" s="23"/>
      <c r="MXS47" s="23"/>
      <c r="MXT47" s="23"/>
      <c r="MXU47" s="23"/>
      <c r="MXV47" s="23"/>
      <c r="MXW47" s="23"/>
      <c r="MXX47" s="23"/>
      <c r="MXY47" s="23"/>
      <c r="MXZ47" s="23"/>
      <c r="MYA47" s="23"/>
      <c r="MYB47" s="23"/>
      <c r="MYC47" s="23"/>
      <c r="MYD47" s="23"/>
      <c r="MYE47" s="23"/>
      <c r="MYF47" s="23"/>
      <c r="MYG47" s="23"/>
      <c r="MYH47" s="23"/>
      <c r="MYI47" s="23"/>
      <c r="MYJ47" s="23"/>
      <c r="MYK47" s="23"/>
      <c r="MYL47" s="23"/>
      <c r="MYM47" s="23"/>
      <c r="MYN47" s="23"/>
      <c r="MYO47" s="23"/>
      <c r="MYP47" s="23"/>
      <c r="MYQ47" s="23"/>
      <c r="MYR47" s="23"/>
      <c r="MYS47" s="23"/>
      <c r="MYT47" s="23"/>
      <c r="MYU47" s="23"/>
      <c r="MYV47" s="23"/>
      <c r="MYW47" s="23"/>
      <c r="MYX47" s="23"/>
      <c r="MYY47" s="23"/>
      <c r="MYZ47" s="23"/>
      <c r="MZA47" s="23"/>
      <c r="MZB47" s="23"/>
      <c r="MZC47" s="23"/>
      <c r="MZD47" s="23"/>
      <c r="MZE47" s="23"/>
      <c r="MZF47" s="23"/>
      <c r="MZG47" s="23"/>
      <c r="MZH47" s="23"/>
      <c r="MZI47" s="23"/>
      <c r="MZJ47" s="23"/>
      <c r="MZK47" s="23"/>
      <c r="MZL47" s="23"/>
      <c r="MZM47" s="23"/>
      <c r="MZN47" s="23"/>
      <c r="MZO47" s="23"/>
      <c r="MZP47" s="23"/>
      <c r="MZQ47" s="23"/>
      <c r="MZR47" s="23"/>
      <c r="MZS47" s="23"/>
      <c r="MZT47" s="23"/>
      <c r="MZU47" s="23"/>
      <c r="MZV47" s="23"/>
      <c r="MZW47" s="23"/>
      <c r="MZX47" s="23"/>
      <c r="MZY47" s="23"/>
      <c r="MZZ47" s="23"/>
      <c r="NAA47" s="23"/>
      <c r="NAB47" s="23"/>
      <c r="NAC47" s="23"/>
      <c r="NAD47" s="23"/>
      <c r="NAE47" s="23"/>
      <c r="NAF47" s="23"/>
      <c r="NAG47" s="23"/>
      <c r="NAH47" s="23"/>
      <c r="NAI47" s="23"/>
      <c r="NAJ47" s="23"/>
      <c r="NAK47" s="23"/>
      <c r="NAL47" s="23"/>
      <c r="NAM47" s="23"/>
      <c r="NAN47" s="23"/>
      <c r="NAO47" s="23"/>
      <c r="NAP47" s="23"/>
      <c r="NAQ47" s="23"/>
      <c r="NAR47" s="23"/>
      <c r="NAS47" s="23"/>
      <c r="NAT47" s="23"/>
      <c r="NAU47" s="23"/>
      <c r="NAV47" s="23"/>
      <c r="NAW47" s="23"/>
      <c r="NAX47" s="23"/>
      <c r="NAY47" s="23"/>
      <c r="NAZ47" s="23"/>
      <c r="NBA47" s="23"/>
      <c r="NBB47" s="23"/>
      <c r="NBC47" s="23"/>
      <c r="NBD47" s="23"/>
      <c r="NBE47" s="23"/>
      <c r="NBF47" s="23"/>
      <c r="NBG47" s="23"/>
      <c r="NBH47" s="23"/>
      <c r="NBI47" s="23"/>
      <c r="NBJ47" s="23"/>
      <c r="NBK47" s="23"/>
      <c r="NBL47" s="23"/>
      <c r="NBM47" s="23"/>
      <c r="NBN47" s="23"/>
      <c r="NBO47" s="23"/>
      <c r="NBP47" s="23"/>
      <c r="NBQ47" s="23"/>
      <c r="NBR47" s="23"/>
      <c r="NBS47" s="23"/>
      <c r="NBT47" s="23"/>
      <c r="NBU47" s="23"/>
      <c r="NBV47" s="23"/>
      <c r="NBW47" s="23"/>
      <c r="NBX47" s="23"/>
      <c r="NBY47" s="23"/>
      <c r="NBZ47" s="23"/>
      <c r="NCA47" s="23"/>
      <c r="NCB47" s="23"/>
      <c r="NCC47" s="23"/>
      <c r="NCD47" s="23"/>
      <c r="NCE47" s="23"/>
      <c r="NCF47" s="23"/>
      <c r="NCG47" s="23"/>
      <c r="NCH47" s="23"/>
      <c r="NCI47" s="23"/>
      <c r="NCJ47" s="23"/>
      <c r="NCK47" s="23"/>
      <c r="NCL47" s="23"/>
      <c r="NCM47" s="23"/>
      <c r="NCN47" s="23"/>
      <c r="NCO47" s="23"/>
      <c r="NCP47" s="23"/>
      <c r="NCQ47" s="23"/>
      <c r="NCR47" s="23"/>
      <c r="NCS47" s="23"/>
      <c r="NCT47" s="23"/>
      <c r="NCU47" s="23"/>
      <c r="NCV47" s="23"/>
      <c r="NCW47" s="23"/>
      <c r="NCX47" s="23"/>
      <c r="NCY47" s="23"/>
      <c r="NCZ47" s="23"/>
      <c r="NDA47" s="23"/>
      <c r="NDB47" s="23"/>
      <c r="NDC47" s="23"/>
      <c r="NDD47" s="23"/>
      <c r="NDE47" s="23"/>
      <c r="NDF47" s="23"/>
      <c r="NDG47" s="23"/>
      <c r="NDH47" s="23"/>
      <c r="NDI47" s="23"/>
      <c r="NDJ47" s="23"/>
      <c r="NDK47" s="23"/>
      <c r="NDL47" s="23"/>
      <c r="NDM47" s="23"/>
      <c r="NDN47" s="23"/>
      <c r="NDO47" s="23"/>
      <c r="NDP47" s="23"/>
      <c r="NDQ47" s="23"/>
      <c r="NDR47" s="23"/>
      <c r="NDS47" s="23"/>
      <c r="NDT47" s="23"/>
      <c r="NDU47" s="23"/>
      <c r="NDV47" s="23"/>
      <c r="NDW47" s="23"/>
      <c r="NDX47" s="23"/>
      <c r="NDY47" s="23"/>
      <c r="NDZ47" s="23"/>
      <c r="NEA47" s="23"/>
      <c r="NEB47" s="23"/>
      <c r="NEC47" s="23"/>
      <c r="NED47" s="23"/>
      <c r="NEE47" s="23"/>
      <c r="NEF47" s="23"/>
      <c r="NEG47" s="23"/>
      <c r="NEH47" s="23"/>
      <c r="NEI47" s="23"/>
      <c r="NEJ47" s="23"/>
      <c r="NEK47" s="23"/>
      <c r="NEL47" s="23"/>
      <c r="NEM47" s="23"/>
      <c r="NEN47" s="23"/>
      <c r="NEO47" s="23"/>
      <c r="NEP47" s="23"/>
      <c r="NEQ47" s="23"/>
      <c r="NER47" s="23"/>
      <c r="NES47" s="23"/>
      <c r="NET47" s="23"/>
      <c r="NEU47" s="23"/>
      <c r="NEV47" s="23"/>
      <c r="NEW47" s="23"/>
      <c r="NEX47" s="23"/>
      <c r="NEY47" s="23"/>
      <c r="NEZ47" s="23"/>
      <c r="NFA47" s="23"/>
      <c r="NFB47" s="23"/>
      <c r="NFC47" s="23"/>
      <c r="NFD47" s="23"/>
      <c r="NFE47" s="23"/>
      <c r="NFF47" s="23"/>
      <c r="NFG47" s="23"/>
      <c r="NFH47" s="23"/>
      <c r="NFI47" s="23"/>
      <c r="NFJ47" s="23"/>
      <c r="NFK47" s="23"/>
      <c r="NFL47" s="23"/>
      <c r="NFM47" s="23"/>
      <c r="NFN47" s="23"/>
      <c r="NFO47" s="23"/>
      <c r="NFP47" s="23"/>
      <c r="NFQ47" s="23"/>
      <c r="NFR47" s="23"/>
      <c r="NFS47" s="23"/>
      <c r="NFT47" s="23"/>
      <c r="NFU47" s="23"/>
      <c r="NFV47" s="23"/>
      <c r="NFW47" s="23"/>
      <c r="NFX47" s="23"/>
      <c r="NFY47" s="23"/>
      <c r="NFZ47" s="23"/>
      <c r="NGA47" s="23"/>
      <c r="NGB47" s="23"/>
      <c r="NGC47" s="23"/>
      <c r="NGD47" s="23"/>
      <c r="NGE47" s="23"/>
      <c r="NGF47" s="23"/>
      <c r="NGG47" s="23"/>
      <c r="NGH47" s="23"/>
      <c r="NGI47" s="23"/>
      <c r="NGJ47" s="23"/>
      <c r="NGK47" s="23"/>
      <c r="NGL47" s="23"/>
      <c r="NGM47" s="23"/>
      <c r="NGN47" s="23"/>
      <c r="NGO47" s="23"/>
      <c r="NGP47" s="23"/>
      <c r="NGQ47" s="23"/>
      <c r="NGR47" s="23"/>
      <c r="NGS47" s="23"/>
      <c r="NGT47" s="23"/>
      <c r="NGU47" s="23"/>
      <c r="NGV47" s="23"/>
      <c r="NGW47" s="23"/>
      <c r="NGX47" s="23"/>
      <c r="NGY47" s="23"/>
      <c r="NGZ47" s="23"/>
      <c r="NHA47" s="23"/>
      <c r="NHB47" s="23"/>
      <c r="NHC47" s="23"/>
      <c r="NHD47" s="23"/>
      <c r="NHE47" s="23"/>
      <c r="NHF47" s="23"/>
      <c r="NHG47" s="23"/>
      <c r="NHH47" s="23"/>
      <c r="NHI47" s="23"/>
      <c r="NHJ47" s="23"/>
      <c r="NHK47" s="23"/>
      <c r="NHL47" s="23"/>
      <c r="NHM47" s="23"/>
      <c r="NHN47" s="23"/>
      <c r="NHO47" s="23"/>
      <c r="NHP47" s="23"/>
      <c r="NHQ47" s="23"/>
      <c r="NHR47" s="23"/>
      <c r="NHS47" s="23"/>
      <c r="NHT47" s="23"/>
      <c r="NHU47" s="23"/>
      <c r="NHV47" s="23"/>
      <c r="NHW47" s="23"/>
      <c r="NHX47" s="23"/>
      <c r="NHY47" s="23"/>
      <c r="NHZ47" s="23"/>
      <c r="NIA47" s="23"/>
      <c r="NIB47" s="23"/>
      <c r="NIC47" s="23"/>
      <c r="NID47" s="23"/>
      <c r="NIE47" s="23"/>
      <c r="NIF47" s="23"/>
      <c r="NIG47" s="23"/>
      <c r="NIH47" s="23"/>
      <c r="NII47" s="23"/>
      <c r="NIJ47" s="23"/>
      <c r="NIK47" s="23"/>
      <c r="NIL47" s="23"/>
      <c r="NIM47" s="23"/>
      <c r="NIN47" s="23"/>
      <c r="NIO47" s="23"/>
      <c r="NIP47" s="23"/>
      <c r="NIQ47" s="23"/>
      <c r="NIR47" s="23"/>
      <c r="NIS47" s="23"/>
      <c r="NIT47" s="23"/>
      <c r="NIU47" s="23"/>
      <c r="NIV47" s="23"/>
      <c r="NIW47" s="23"/>
      <c r="NIX47" s="23"/>
      <c r="NIY47" s="23"/>
      <c r="NIZ47" s="23"/>
      <c r="NJA47" s="23"/>
      <c r="NJB47" s="23"/>
      <c r="NJC47" s="23"/>
      <c r="NJD47" s="23"/>
      <c r="NJE47" s="23"/>
      <c r="NJF47" s="23"/>
      <c r="NJG47" s="23"/>
      <c r="NJH47" s="23"/>
      <c r="NJI47" s="23"/>
      <c r="NJJ47" s="23"/>
      <c r="NJK47" s="23"/>
      <c r="NJL47" s="23"/>
      <c r="NJM47" s="23"/>
      <c r="NJN47" s="23"/>
      <c r="NJO47" s="23"/>
      <c r="NJP47" s="23"/>
      <c r="NJQ47" s="23"/>
      <c r="NJR47" s="23"/>
      <c r="NJS47" s="23"/>
      <c r="NJT47" s="23"/>
      <c r="NJU47" s="23"/>
      <c r="NJV47" s="23"/>
      <c r="NJW47" s="23"/>
      <c r="NJX47" s="23"/>
      <c r="NJY47" s="23"/>
      <c r="NJZ47" s="23"/>
      <c r="NKA47" s="23"/>
      <c r="NKB47" s="23"/>
      <c r="NKC47" s="23"/>
      <c r="NKD47" s="23"/>
      <c r="NKE47" s="23"/>
      <c r="NKF47" s="23"/>
      <c r="NKG47" s="23"/>
      <c r="NKH47" s="23"/>
      <c r="NKI47" s="23"/>
      <c r="NKJ47" s="23"/>
      <c r="NKK47" s="23"/>
      <c r="NKL47" s="23"/>
      <c r="NKM47" s="23"/>
      <c r="NKN47" s="23"/>
      <c r="NKO47" s="23"/>
      <c r="NKP47" s="23"/>
      <c r="NKQ47" s="23"/>
      <c r="NKR47" s="23"/>
      <c r="NKS47" s="23"/>
      <c r="NKT47" s="23"/>
      <c r="NKU47" s="23"/>
      <c r="NKV47" s="23"/>
      <c r="NKW47" s="23"/>
      <c r="NKX47" s="23"/>
      <c r="NKY47" s="23"/>
      <c r="NKZ47" s="23"/>
      <c r="NLA47" s="23"/>
      <c r="NLB47" s="23"/>
      <c r="NLC47" s="23"/>
      <c r="NLD47" s="23"/>
      <c r="NLE47" s="23"/>
      <c r="NLF47" s="23"/>
      <c r="NLG47" s="23"/>
      <c r="NLH47" s="23"/>
      <c r="NLI47" s="23"/>
      <c r="NLJ47" s="23"/>
      <c r="NLK47" s="23"/>
      <c r="NLL47" s="23"/>
      <c r="NLM47" s="23"/>
      <c r="NLN47" s="23"/>
      <c r="NLO47" s="23"/>
      <c r="NLP47" s="23"/>
      <c r="NLQ47" s="23"/>
      <c r="NLR47" s="23"/>
      <c r="NLS47" s="23"/>
      <c r="NLT47" s="23"/>
      <c r="NLU47" s="23"/>
      <c r="NLV47" s="23"/>
      <c r="NLW47" s="23"/>
      <c r="NLX47" s="23"/>
      <c r="NLY47" s="23"/>
      <c r="NLZ47" s="23"/>
      <c r="NMA47" s="23"/>
      <c r="NMB47" s="23"/>
      <c r="NMC47" s="23"/>
      <c r="NMD47" s="23"/>
      <c r="NME47" s="23"/>
      <c r="NMF47" s="23"/>
      <c r="NMG47" s="23"/>
      <c r="NMH47" s="23"/>
      <c r="NMI47" s="23"/>
      <c r="NMJ47" s="23"/>
      <c r="NMK47" s="23"/>
      <c r="NML47" s="23"/>
      <c r="NMM47" s="23"/>
      <c r="NMN47" s="23"/>
      <c r="NMO47" s="23"/>
      <c r="NMP47" s="23"/>
      <c r="NMQ47" s="23"/>
      <c r="NMR47" s="23"/>
      <c r="NMS47" s="23"/>
      <c r="NMT47" s="23"/>
      <c r="NMU47" s="23"/>
      <c r="NMV47" s="23"/>
      <c r="NMW47" s="23"/>
      <c r="NMX47" s="23"/>
      <c r="NMY47" s="23"/>
      <c r="NMZ47" s="23"/>
      <c r="NNA47" s="23"/>
      <c r="NNB47" s="23"/>
      <c r="NNC47" s="23"/>
      <c r="NND47" s="23"/>
      <c r="NNE47" s="23"/>
      <c r="NNF47" s="23"/>
      <c r="NNG47" s="23"/>
      <c r="NNH47" s="23"/>
      <c r="NNI47" s="23"/>
      <c r="NNJ47" s="23"/>
      <c r="NNK47" s="23"/>
      <c r="NNL47" s="23"/>
      <c r="NNM47" s="23"/>
      <c r="NNN47" s="23"/>
      <c r="NNO47" s="23"/>
      <c r="NNP47" s="23"/>
      <c r="NNQ47" s="23"/>
      <c r="NNR47" s="23"/>
      <c r="NNS47" s="23"/>
      <c r="NNT47" s="23"/>
      <c r="NNU47" s="23"/>
      <c r="NNV47" s="23"/>
      <c r="NNW47" s="23"/>
      <c r="NNX47" s="23"/>
      <c r="NNY47" s="23"/>
      <c r="NNZ47" s="23"/>
      <c r="NOA47" s="23"/>
      <c r="NOB47" s="23"/>
      <c r="NOC47" s="23"/>
      <c r="NOD47" s="23"/>
      <c r="NOE47" s="23"/>
      <c r="NOF47" s="23"/>
      <c r="NOG47" s="23"/>
      <c r="NOH47" s="23"/>
      <c r="NOI47" s="23"/>
      <c r="NOJ47" s="23"/>
      <c r="NOK47" s="23"/>
      <c r="NOL47" s="23"/>
      <c r="NOM47" s="23"/>
      <c r="NON47" s="23"/>
      <c r="NOO47" s="23"/>
      <c r="NOP47" s="23"/>
      <c r="NOQ47" s="23"/>
      <c r="NOR47" s="23"/>
      <c r="NOS47" s="23"/>
      <c r="NOT47" s="23"/>
      <c r="NOU47" s="23"/>
      <c r="NOV47" s="23"/>
      <c r="NOW47" s="23"/>
      <c r="NOX47" s="23"/>
      <c r="NOY47" s="23"/>
      <c r="NOZ47" s="23"/>
      <c r="NPA47" s="23"/>
      <c r="NPB47" s="23"/>
      <c r="NPC47" s="23"/>
      <c r="NPD47" s="23"/>
      <c r="NPE47" s="23"/>
      <c r="NPF47" s="23"/>
      <c r="NPG47" s="23"/>
      <c r="NPH47" s="23"/>
      <c r="NPI47" s="23"/>
      <c r="NPJ47" s="23"/>
      <c r="NPK47" s="23"/>
      <c r="NPL47" s="23"/>
      <c r="NPM47" s="23"/>
      <c r="NPN47" s="23"/>
      <c r="NPO47" s="23"/>
      <c r="NPP47" s="23"/>
      <c r="NPQ47" s="23"/>
      <c r="NPR47" s="23"/>
      <c r="NPS47" s="23"/>
      <c r="NPT47" s="23"/>
      <c r="NPU47" s="23"/>
      <c r="NPV47" s="23"/>
      <c r="NPW47" s="23"/>
      <c r="NPX47" s="23"/>
      <c r="NPY47" s="23"/>
      <c r="NPZ47" s="23"/>
      <c r="NQA47" s="23"/>
      <c r="NQB47" s="23"/>
      <c r="NQC47" s="23"/>
      <c r="NQD47" s="23"/>
      <c r="NQE47" s="23"/>
      <c r="NQF47" s="23"/>
      <c r="NQG47" s="23"/>
      <c r="NQH47" s="23"/>
      <c r="NQI47" s="23"/>
      <c r="NQJ47" s="23"/>
      <c r="NQK47" s="23"/>
      <c r="NQL47" s="23"/>
      <c r="NQM47" s="23"/>
      <c r="NQN47" s="23"/>
      <c r="NQO47" s="23"/>
      <c r="NQP47" s="23"/>
      <c r="NQQ47" s="23"/>
      <c r="NQR47" s="23"/>
      <c r="NQS47" s="23"/>
      <c r="NQT47" s="23"/>
      <c r="NQU47" s="23"/>
      <c r="NQV47" s="23"/>
      <c r="NQW47" s="23"/>
      <c r="NQX47" s="23"/>
      <c r="NQY47" s="23"/>
      <c r="NQZ47" s="23"/>
      <c r="NRA47" s="23"/>
      <c r="NRB47" s="23"/>
      <c r="NRC47" s="23"/>
      <c r="NRD47" s="23"/>
      <c r="NRE47" s="23"/>
      <c r="NRF47" s="23"/>
      <c r="NRG47" s="23"/>
      <c r="NRH47" s="23"/>
      <c r="NRI47" s="23"/>
      <c r="NRJ47" s="23"/>
      <c r="NRK47" s="23"/>
      <c r="NRL47" s="23"/>
      <c r="NRM47" s="23"/>
      <c r="NRN47" s="23"/>
      <c r="NRO47" s="23"/>
      <c r="NRP47" s="23"/>
      <c r="NRQ47" s="23"/>
      <c r="NRR47" s="23"/>
      <c r="NRS47" s="23"/>
      <c r="NRT47" s="23"/>
      <c r="NRU47" s="23"/>
      <c r="NRV47" s="23"/>
      <c r="NRW47" s="23"/>
      <c r="NRX47" s="23"/>
      <c r="NRY47" s="23"/>
      <c r="NRZ47" s="23"/>
      <c r="NSA47" s="23"/>
      <c r="NSB47" s="23"/>
      <c r="NSC47" s="23"/>
      <c r="NSD47" s="23"/>
      <c r="NSE47" s="23"/>
      <c r="NSF47" s="23"/>
      <c r="NSG47" s="23"/>
      <c r="NSH47" s="23"/>
      <c r="NSI47" s="23"/>
      <c r="NSJ47" s="23"/>
      <c r="NSK47" s="23"/>
      <c r="NSL47" s="23"/>
      <c r="NSM47" s="23"/>
      <c r="NSN47" s="23"/>
      <c r="NSO47" s="23"/>
      <c r="NSP47" s="23"/>
      <c r="NSQ47" s="23"/>
      <c r="NSR47" s="23"/>
      <c r="NSS47" s="23"/>
      <c r="NST47" s="23"/>
      <c r="NSU47" s="23"/>
      <c r="NSV47" s="23"/>
      <c r="NSW47" s="23"/>
      <c r="NSX47" s="23"/>
      <c r="NSY47" s="23"/>
      <c r="NSZ47" s="23"/>
      <c r="NTA47" s="23"/>
      <c r="NTB47" s="23"/>
      <c r="NTC47" s="23"/>
      <c r="NTD47" s="23"/>
      <c r="NTE47" s="23"/>
      <c r="NTF47" s="23"/>
      <c r="NTG47" s="23"/>
      <c r="NTH47" s="23"/>
      <c r="NTI47" s="23"/>
      <c r="NTJ47" s="23"/>
      <c r="NTK47" s="23"/>
      <c r="NTL47" s="23"/>
      <c r="NTM47" s="23"/>
      <c r="NTN47" s="23"/>
      <c r="NTO47" s="23"/>
      <c r="NTP47" s="23"/>
      <c r="NTQ47" s="23"/>
      <c r="NTR47" s="23"/>
      <c r="NTS47" s="23"/>
      <c r="NTT47" s="23"/>
      <c r="NTU47" s="23"/>
      <c r="NTV47" s="23"/>
      <c r="NTW47" s="23"/>
      <c r="NTX47" s="23"/>
      <c r="NTY47" s="23"/>
      <c r="NTZ47" s="23"/>
      <c r="NUA47" s="23"/>
      <c r="NUB47" s="23"/>
      <c r="NUC47" s="23"/>
      <c r="NUD47" s="23"/>
      <c r="NUE47" s="23"/>
      <c r="NUF47" s="23"/>
      <c r="NUG47" s="23"/>
      <c r="NUH47" s="23"/>
      <c r="NUI47" s="23"/>
      <c r="NUJ47" s="23"/>
      <c r="NUK47" s="23"/>
      <c r="NUL47" s="23"/>
      <c r="NUM47" s="23"/>
      <c r="NUN47" s="23"/>
      <c r="NUO47" s="23"/>
      <c r="NUP47" s="23"/>
      <c r="NUQ47" s="23"/>
      <c r="NUR47" s="23"/>
      <c r="NUS47" s="23"/>
      <c r="NUT47" s="23"/>
      <c r="NUU47" s="23"/>
      <c r="NUV47" s="23"/>
      <c r="NUW47" s="23"/>
      <c r="NUX47" s="23"/>
      <c r="NUY47" s="23"/>
      <c r="NUZ47" s="23"/>
      <c r="NVA47" s="23"/>
      <c r="NVB47" s="23"/>
      <c r="NVC47" s="23"/>
      <c r="NVD47" s="23"/>
      <c r="NVE47" s="23"/>
      <c r="NVF47" s="23"/>
      <c r="NVG47" s="23"/>
      <c r="NVH47" s="23"/>
      <c r="NVI47" s="23"/>
      <c r="NVJ47" s="23"/>
      <c r="NVK47" s="23"/>
      <c r="NVL47" s="23"/>
      <c r="NVM47" s="23"/>
      <c r="NVN47" s="23"/>
      <c r="NVO47" s="23"/>
      <c r="NVP47" s="23"/>
      <c r="NVQ47" s="23"/>
      <c r="NVR47" s="23"/>
      <c r="NVS47" s="23"/>
      <c r="NVT47" s="23"/>
      <c r="NVU47" s="23"/>
      <c r="NVV47" s="23"/>
      <c r="NVW47" s="23"/>
      <c r="NVX47" s="23"/>
      <c r="NVY47" s="23"/>
      <c r="NVZ47" s="23"/>
      <c r="NWA47" s="23"/>
      <c r="NWB47" s="23"/>
      <c r="NWC47" s="23"/>
      <c r="NWD47" s="23"/>
      <c r="NWE47" s="23"/>
      <c r="NWF47" s="23"/>
      <c r="NWG47" s="23"/>
      <c r="NWH47" s="23"/>
      <c r="NWI47" s="23"/>
      <c r="NWJ47" s="23"/>
      <c r="NWK47" s="23"/>
      <c r="NWL47" s="23"/>
      <c r="NWM47" s="23"/>
      <c r="NWN47" s="23"/>
      <c r="NWO47" s="23"/>
      <c r="NWP47" s="23"/>
      <c r="NWQ47" s="23"/>
      <c r="NWR47" s="23"/>
      <c r="NWS47" s="23"/>
      <c r="NWT47" s="23"/>
      <c r="NWU47" s="23"/>
      <c r="NWV47" s="23"/>
      <c r="NWW47" s="23"/>
      <c r="NWX47" s="23"/>
      <c r="NWY47" s="23"/>
      <c r="NWZ47" s="23"/>
      <c r="NXA47" s="23"/>
      <c r="NXB47" s="23"/>
      <c r="NXC47" s="23"/>
      <c r="NXD47" s="23"/>
      <c r="NXE47" s="23"/>
      <c r="NXF47" s="23"/>
      <c r="NXG47" s="23"/>
      <c r="NXH47" s="23"/>
      <c r="NXI47" s="23"/>
      <c r="NXJ47" s="23"/>
      <c r="NXK47" s="23"/>
      <c r="NXL47" s="23"/>
      <c r="NXM47" s="23"/>
      <c r="NXN47" s="23"/>
      <c r="NXO47" s="23"/>
      <c r="NXP47" s="23"/>
      <c r="NXQ47" s="23"/>
      <c r="NXR47" s="23"/>
      <c r="NXS47" s="23"/>
      <c r="NXT47" s="23"/>
      <c r="NXU47" s="23"/>
      <c r="NXV47" s="23"/>
      <c r="NXW47" s="23"/>
      <c r="NXX47" s="23"/>
      <c r="NXY47" s="23"/>
      <c r="NXZ47" s="23"/>
      <c r="NYA47" s="23"/>
      <c r="NYB47" s="23"/>
      <c r="NYC47" s="23"/>
      <c r="NYD47" s="23"/>
      <c r="NYE47" s="23"/>
      <c r="NYF47" s="23"/>
      <c r="NYG47" s="23"/>
      <c r="NYH47" s="23"/>
      <c r="NYI47" s="23"/>
      <c r="NYJ47" s="23"/>
      <c r="NYK47" s="23"/>
      <c r="NYL47" s="23"/>
      <c r="NYM47" s="23"/>
      <c r="NYN47" s="23"/>
      <c r="NYO47" s="23"/>
      <c r="NYP47" s="23"/>
      <c r="NYQ47" s="23"/>
      <c r="NYR47" s="23"/>
      <c r="NYS47" s="23"/>
      <c r="NYT47" s="23"/>
      <c r="NYU47" s="23"/>
      <c r="NYV47" s="23"/>
      <c r="NYW47" s="23"/>
      <c r="NYX47" s="23"/>
      <c r="NYY47" s="23"/>
      <c r="NYZ47" s="23"/>
      <c r="NZA47" s="23"/>
      <c r="NZB47" s="23"/>
      <c r="NZC47" s="23"/>
      <c r="NZD47" s="23"/>
      <c r="NZE47" s="23"/>
      <c r="NZF47" s="23"/>
      <c r="NZG47" s="23"/>
      <c r="NZH47" s="23"/>
      <c r="NZI47" s="23"/>
      <c r="NZJ47" s="23"/>
      <c r="NZK47" s="23"/>
      <c r="NZL47" s="23"/>
      <c r="NZM47" s="23"/>
      <c r="NZN47" s="23"/>
      <c r="NZO47" s="23"/>
      <c r="NZP47" s="23"/>
      <c r="NZQ47" s="23"/>
      <c r="NZR47" s="23"/>
      <c r="NZS47" s="23"/>
      <c r="NZT47" s="23"/>
      <c r="NZU47" s="23"/>
      <c r="NZV47" s="23"/>
      <c r="NZW47" s="23"/>
      <c r="NZX47" s="23"/>
      <c r="NZY47" s="23"/>
      <c r="NZZ47" s="23"/>
      <c r="OAA47" s="23"/>
      <c r="OAB47" s="23"/>
      <c r="OAC47" s="23"/>
      <c r="OAD47" s="23"/>
      <c r="OAE47" s="23"/>
      <c r="OAF47" s="23"/>
      <c r="OAG47" s="23"/>
      <c r="OAH47" s="23"/>
      <c r="OAI47" s="23"/>
      <c r="OAJ47" s="23"/>
      <c r="OAK47" s="23"/>
      <c r="OAL47" s="23"/>
      <c r="OAM47" s="23"/>
      <c r="OAN47" s="23"/>
      <c r="OAO47" s="23"/>
      <c r="OAP47" s="23"/>
      <c r="OAQ47" s="23"/>
      <c r="OAR47" s="23"/>
      <c r="OAS47" s="23"/>
      <c r="OAT47" s="23"/>
      <c r="OAU47" s="23"/>
      <c r="OAV47" s="23"/>
      <c r="OAW47" s="23"/>
      <c r="OAX47" s="23"/>
      <c r="OAY47" s="23"/>
      <c r="OAZ47" s="23"/>
      <c r="OBA47" s="23"/>
      <c r="OBB47" s="23"/>
      <c r="OBC47" s="23"/>
      <c r="OBD47" s="23"/>
      <c r="OBE47" s="23"/>
      <c r="OBF47" s="23"/>
      <c r="OBG47" s="23"/>
      <c r="OBH47" s="23"/>
      <c r="OBI47" s="23"/>
      <c r="OBJ47" s="23"/>
      <c r="OBK47" s="23"/>
      <c r="OBL47" s="23"/>
      <c r="OBM47" s="23"/>
      <c r="OBN47" s="23"/>
      <c r="OBO47" s="23"/>
      <c r="OBP47" s="23"/>
      <c r="OBQ47" s="23"/>
      <c r="OBR47" s="23"/>
      <c r="OBS47" s="23"/>
      <c r="OBT47" s="23"/>
      <c r="OBU47" s="23"/>
      <c r="OBV47" s="23"/>
      <c r="OBW47" s="23"/>
      <c r="OBX47" s="23"/>
      <c r="OBY47" s="23"/>
      <c r="OBZ47" s="23"/>
      <c r="OCA47" s="23"/>
      <c r="OCB47" s="23"/>
      <c r="OCC47" s="23"/>
      <c r="OCD47" s="23"/>
      <c r="OCE47" s="23"/>
      <c r="OCF47" s="23"/>
      <c r="OCG47" s="23"/>
      <c r="OCH47" s="23"/>
      <c r="OCI47" s="23"/>
      <c r="OCJ47" s="23"/>
      <c r="OCK47" s="23"/>
      <c r="OCL47" s="23"/>
      <c r="OCM47" s="23"/>
      <c r="OCN47" s="23"/>
      <c r="OCO47" s="23"/>
      <c r="OCP47" s="23"/>
      <c r="OCQ47" s="23"/>
      <c r="OCR47" s="23"/>
      <c r="OCS47" s="23"/>
      <c r="OCT47" s="23"/>
      <c r="OCU47" s="23"/>
      <c r="OCV47" s="23"/>
      <c r="OCW47" s="23"/>
      <c r="OCX47" s="23"/>
      <c r="OCY47" s="23"/>
      <c r="OCZ47" s="23"/>
      <c r="ODA47" s="23"/>
      <c r="ODB47" s="23"/>
      <c r="ODC47" s="23"/>
      <c r="ODD47" s="23"/>
      <c r="ODE47" s="23"/>
      <c r="ODF47" s="23"/>
      <c r="ODG47" s="23"/>
      <c r="ODH47" s="23"/>
      <c r="ODI47" s="23"/>
      <c r="ODJ47" s="23"/>
      <c r="ODK47" s="23"/>
      <c r="ODL47" s="23"/>
      <c r="ODM47" s="23"/>
      <c r="ODN47" s="23"/>
      <c r="ODO47" s="23"/>
      <c r="ODP47" s="23"/>
      <c r="ODQ47" s="23"/>
      <c r="ODR47" s="23"/>
      <c r="ODS47" s="23"/>
      <c r="ODT47" s="23"/>
      <c r="ODU47" s="23"/>
      <c r="ODV47" s="23"/>
      <c r="ODW47" s="23"/>
      <c r="ODX47" s="23"/>
      <c r="ODY47" s="23"/>
      <c r="ODZ47" s="23"/>
      <c r="OEA47" s="23"/>
      <c r="OEB47" s="23"/>
      <c r="OEC47" s="23"/>
      <c r="OED47" s="23"/>
      <c r="OEE47" s="23"/>
      <c r="OEF47" s="23"/>
      <c r="OEG47" s="23"/>
      <c r="OEH47" s="23"/>
      <c r="OEI47" s="23"/>
      <c r="OEJ47" s="23"/>
      <c r="OEK47" s="23"/>
      <c r="OEL47" s="23"/>
      <c r="OEM47" s="23"/>
      <c r="OEN47" s="23"/>
      <c r="OEO47" s="23"/>
      <c r="OEP47" s="23"/>
      <c r="OEQ47" s="23"/>
      <c r="OER47" s="23"/>
      <c r="OES47" s="23"/>
      <c r="OET47" s="23"/>
      <c r="OEU47" s="23"/>
      <c r="OEV47" s="23"/>
      <c r="OEW47" s="23"/>
      <c r="OEX47" s="23"/>
      <c r="OEY47" s="23"/>
      <c r="OEZ47" s="23"/>
      <c r="OFA47" s="23"/>
      <c r="OFB47" s="23"/>
      <c r="OFC47" s="23"/>
      <c r="OFD47" s="23"/>
      <c r="OFE47" s="23"/>
      <c r="OFF47" s="23"/>
      <c r="OFG47" s="23"/>
      <c r="OFH47" s="23"/>
      <c r="OFI47" s="23"/>
      <c r="OFJ47" s="23"/>
      <c r="OFK47" s="23"/>
      <c r="OFL47" s="23"/>
      <c r="OFM47" s="23"/>
      <c r="OFN47" s="23"/>
      <c r="OFO47" s="23"/>
      <c r="OFP47" s="23"/>
      <c r="OFQ47" s="23"/>
      <c r="OFR47" s="23"/>
      <c r="OFS47" s="23"/>
      <c r="OFT47" s="23"/>
      <c r="OFU47" s="23"/>
      <c r="OFV47" s="23"/>
      <c r="OFW47" s="23"/>
      <c r="OFX47" s="23"/>
      <c r="OFY47" s="23"/>
      <c r="OFZ47" s="23"/>
      <c r="OGA47" s="23"/>
      <c r="OGB47" s="23"/>
      <c r="OGC47" s="23"/>
      <c r="OGD47" s="23"/>
      <c r="OGE47" s="23"/>
      <c r="OGF47" s="23"/>
      <c r="OGG47" s="23"/>
      <c r="OGH47" s="23"/>
      <c r="OGI47" s="23"/>
      <c r="OGJ47" s="23"/>
      <c r="OGK47" s="23"/>
      <c r="OGL47" s="23"/>
      <c r="OGM47" s="23"/>
      <c r="OGN47" s="23"/>
      <c r="OGO47" s="23"/>
      <c r="OGP47" s="23"/>
      <c r="OGQ47" s="23"/>
      <c r="OGR47" s="23"/>
      <c r="OGS47" s="23"/>
      <c r="OGT47" s="23"/>
      <c r="OGU47" s="23"/>
      <c r="OGV47" s="23"/>
      <c r="OGW47" s="23"/>
      <c r="OGX47" s="23"/>
      <c r="OGY47" s="23"/>
      <c r="OGZ47" s="23"/>
      <c r="OHA47" s="23"/>
      <c r="OHB47" s="23"/>
      <c r="OHC47" s="23"/>
      <c r="OHD47" s="23"/>
      <c r="OHE47" s="23"/>
      <c r="OHF47" s="23"/>
      <c r="OHG47" s="23"/>
      <c r="OHH47" s="23"/>
      <c r="OHI47" s="23"/>
      <c r="OHJ47" s="23"/>
      <c r="OHK47" s="23"/>
      <c r="OHL47" s="23"/>
      <c r="OHM47" s="23"/>
      <c r="OHN47" s="23"/>
      <c r="OHO47" s="23"/>
      <c r="OHP47" s="23"/>
      <c r="OHQ47" s="23"/>
      <c r="OHR47" s="23"/>
      <c r="OHS47" s="23"/>
      <c r="OHT47" s="23"/>
      <c r="OHU47" s="23"/>
      <c r="OHV47" s="23"/>
      <c r="OHW47" s="23"/>
      <c r="OHX47" s="23"/>
      <c r="OHY47" s="23"/>
      <c r="OHZ47" s="23"/>
      <c r="OIA47" s="23"/>
      <c r="OIB47" s="23"/>
      <c r="OIC47" s="23"/>
      <c r="OID47" s="23"/>
      <c r="OIE47" s="23"/>
      <c r="OIF47" s="23"/>
      <c r="OIG47" s="23"/>
      <c r="OIH47" s="23"/>
      <c r="OII47" s="23"/>
      <c r="OIJ47" s="23"/>
      <c r="OIK47" s="23"/>
      <c r="OIL47" s="23"/>
      <c r="OIM47" s="23"/>
      <c r="OIN47" s="23"/>
      <c r="OIO47" s="23"/>
      <c r="OIP47" s="23"/>
      <c r="OIQ47" s="23"/>
      <c r="OIR47" s="23"/>
      <c r="OIS47" s="23"/>
      <c r="OIT47" s="23"/>
      <c r="OIU47" s="23"/>
      <c r="OIV47" s="23"/>
      <c r="OIW47" s="23"/>
      <c r="OIX47" s="23"/>
      <c r="OIY47" s="23"/>
      <c r="OIZ47" s="23"/>
      <c r="OJA47" s="23"/>
      <c r="OJB47" s="23"/>
      <c r="OJC47" s="23"/>
      <c r="OJD47" s="23"/>
      <c r="OJE47" s="23"/>
      <c r="OJF47" s="23"/>
      <c r="OJG47" s="23"/>
      <c r="OJH47" s="23"/>
      <c r="OJI47" s="23"/>
      <c r="OJJ47" s="23"/>
      <c r="OJK47" s="23"/>
      <c r="OJL47" s="23"/>
      <c r="OJM47" s="23"/>
      <c r="OJN47" s="23"/>
      <c r="OJO47" s="23"/>
      <c r="OJP47" s="23"/>
      <c r="OJQ47" s="23"/>
      <c r="OJR47" s="23"/>
      <c r="OJS47" s="23"/>
      <c r="OJT47" s="23"/>
      <c r="OJU47" s="23"/>
      <c r="OJV47" s="23"/>
      <c r="OJW47" s="23"/>
      <c r="OJX47" s="23"/>
      <c r="OJY47" s="23"/>
      <c r="OJZ47" s="23"/>
      <c r="OKA47" s="23"/>
      <c r="OKB47" s="23"/>
      <c r="OKC47" s="23"/>
      <c r="OKD47" s="23"/>
      <c r="OKE47" s="23"/>
      <c r="OKF47" s="23"/>
      <c r="OKG47" s="23"/>
      <c r="OKH47" s="23"/>
      <c r="OKI47" s="23"/>
      <c r="OKJ47" s="23"/>
      <c r="OKK47" s="23"/>
      <c r="OKL47" s="23"/>
      <c r="OKM47" s="23"/>
      <c r="OKN47" s="23"/>
      <c r="OKO47" s="23"/>
      <c r="OKP47" s="23"/>
      <c r="OKQ47" s="23"/>
      <c r="OKR47" s="23"/>
      <c r="OKS47" s="23"/>
      <c r="OKT47" s="23"/>
      <c r="OKU47" s="23"/>
      <c r="OKV47" s="23"/>
      <c r="OKW47" s="23"/>
      <c r="OKX47" s="23"/>
      <c r="OKY47" s="23"/>
      <c r="OKZ47" s="23"/>
      <c r="OLA47" s="23"/>
      <c r="OLB47" s="23"/>
      <c r="OLC47" s="23"/>
      <c r="OLD47" s="23"/>
      <c r="OLE47" s="23"/>
      <c r="OLF47" s="23"/>
      <c r="OLG47" s="23"/>
      <c r="OLH47" s="23"/>
      <c r="OLI47" s="23"/>
      <c r="OLJ47" s="23"/>
      <c r="OLK47" s="23"/>
      <c r="OLL47" s="23"/>
      <c r="OLM47" s="23"/>
      <c r="OLN47" s="23"/>
      <c r="OLO47" s="23"/>
      <c r="OLP47" s="23"/>
      <c r="OLQ47" s="23"/>
      <c r="OLR47" s="23"/>
      <c r="OLS47" s="23"/>
      <c r="OLT47" s="23"/>
      <c r="OLU47" s="23"/>
      <c r="OLV47" s="23"/>
      <c r="OLW47" s="23"/>
      <c r="OLX47" s="23"/>
      <c r="OLY47" s="23"/>
      <c r="OLZ47" s="23"/>
      <c r="OMA47" s="23"/>
      <c r="OMB47" s="23"/>
      <c r="OMC47" s="23"/>
      <c r="OMD47" s="23"/>
      <c r="OME47" s="23"/>
      <c r="OMF47" s="23"/>
      <c r="OMG47" s="23"/>
      <c r="OMH47" s="23"/>
      <c r="OMI47" s="23"/>
      <c r="OMJ47" s="23"/>
      <c r="OMK47" s="23"/>
      <c r="OML47" s="23"/>
      <c r="OMM47" s="23"/>
      <c r="OMN47" s="23"/>
      <c r="OMO47" s="23"/>
      <c r="OMP47" s="23"/>
      <c r="OMQ47" s="23"/>
      <c r="OMR47" s="23"/>
      <c r="OMS47" s="23"/>
      <c r="OMT47" s="23"/>
      <c r="OMU47" s="23"/>
      <c r="OMV47" s="23"/>
      <c r="OMW47" s="23"/>
      <c r="OMX47" s="23"/>
      <c r="OMY47" s="23"/>
      <c r="OMZ47" s="23"/>
      <c r="ONA47" s="23"/>
      <c r="ONB47" s="23"/>
      <c r="ONC47" s="23"/>
      <c r="OND47" s="23"/>
      <c r="ONE47" s="23"/>
      <c r="ONF47" s="23"/>
      <c r="ONG47" s="23"/>
      <c r="ONH47" s="23"/>
      <c r="ONI47" s="23"/>
      <c r="ONJ47" s="23"/>
      <c r="ONK47" s="23"/>
      <c r="ONL47" s="23"/>
      <c r="ONM47" s="23"/>
      <c r="ONN47" s="23"/>
      <c r="ONO47" s="23"/>
      <c r="ONP47" s="23"/>
      <c r="ONQ47" s="23"/>
      <c r="ONR47" s="23"/>
      <c r="ONS47" s="23"/>
      <c r="ONT47" s="23"/>
      <c r="ONU47" s="23"/>
      <c r="ONV47" s="23"/>
      <c r="ONW47" s="23"/>
      <c r="ONX47" s="23"/>
      <c r="ONY47" s="23"/>
      <c r="ONZ47" s="23"/>
      <c r="OOA47" s="23"/>
      <c r="OOB47" s="23"/>
      <c r="OOC47" s="23"/>
      <c r="OOD47" s="23"/>
      <c r="OOE47" s="23"/>
      <c r="OOF47" s="23"/>
      <c r="OOG47" s="23"/>
      <c r="OOH47" s="23"/>
      <c r="OOI47" s="23"/>
      <c r="OOJ47" s="23"/>
      <c r="OOK47" s="23"/>
      <c r="OOL47" s="23"/>
      <c r="OOM47" s="23"/>
      <c r="OON47" s="23"/>
      <c r="OOO47" s="23"/>
      <c r="OOP47" s="23"/>
      <c r="OOQ47" s="23"/>
      <c r="OOR47" s="23"/>
      <c r="OOS47" s="23"/>
      <c r="OOT47" s="23"/>
      <c r="OOU47" s="23"/>
      <c r="OOV47" s="23"/>
      <c r="OOW47" s="23"/>
      <c r="OOX47" s="23"/>
      <c r="OOY47" s="23"/>
      <c r="OOZ47" s="23"/>
      <c r="OPA47" s="23"/>
      <c r="OPB47" s="23"/>
      <c r="OPC47" s="23"/>
      <c r="OPD47" s="23"/>
      <c r="OPE47" s="23"/>
      <c r="OPF47" s="23"/>
      <c r="OPG47" s="23"/>
      <c r="OPH47" s="23"/>
      <c r="OPI47" s="23"/>
      <c r="OPJ47" s="23"/>
      <c r="OPK47" s="23"/>
      <c r="OPL47" s="23"/>
      <c r="OPM47" s="23"/>
      <c r="OPN47" s="23"/>
      <c r="OPO47" s="23"/>
      <c r="OPP47" s="23"/>
      <c r="OPQ47" s="23"/>
      <c r="OPR47" s="23"/>
      <c r="OPS47" s="23"/>
      <c r="OPT47" s="23"/>
      <c r="OPU47" s="23"/>
      <c r="OPV47" s="23"/>
      <c r="OPW47" s="23"/>
      <c r="OPX47" s="23"/>
      <c r="OPY47" s="23"/>
      <c r="OPZ47" s="23"/>
      <c r="OQA47" s="23"/>
      <c r="OQB47" s="23"/>
      <c r="OQC47" s="23"/>
      <c r="OQD47" s="23"/>
      <c r="OQE47" s="23"/>
      <c r="OQF47" s="23"/>
      <c r="OQG47" s="23"/>
      <c r="OQH47" s="23"/>
      <c r="OQI47" s="23"/>
      <c r="OQJ47" s="23"/>
      <c r="OQK47" s="23"/>
      <c r="OQL47" s="23"/>
      <c r="OQM47" s="23"/>
      <c r="OQN47" s="23"/>
      <c r="OQO47" s="23"/>
      <c r="OQP47" s="23"/>
      <c r="OQQ47" s="23"/>
      <c r="OQR47" s="23"/>
      <c r="OQS47" s="23"/>
      <c r="OQT47" s="23"/>
      <c r="OQU47" s="23"/>
      <c r="OQV47" s="23"/>
      <c r="OQW47" s="23"/>
      <c r="OQX47" s="23"/>
      <c r="OQY47" s="23"/>
      <c r="OQZ47" s="23"/>
      <c r="ORA47" s="23"/>
      <c r="ORB47" s="23"/>
      <c r="ORC47" s="23"/>
      <c r="ORD47" s="23"/>
      <c r="ORE47" s="23"/>
      <c r="ORF47" s="23"/>
      <c r="ORG47" s="23"/>
      <c r="ORH47" s="23"/>
      <c r="ORI47" s="23"/>
      <c r="ORJ47" s="23"/>
      <c r="ORK47" s="23"/>
      <c r="ORL47" s="23"/>
      <c r="ORM47" s="23"/>
      <c r="ORN47" s="23"/>
      <c r="ORO47" s="23"/>
      <c r="ORP47" s="23"/>
      <c r="ORQ47" s="23"/>
      <c r="ORR47" s="23"/>
      <c r="ORS47" s="23"/>
      <c r="ORT47" s="23"/>
      <c r="ORU47" s="23"/>
      <c r="ORV47" s="23"/>
      <c r="ORW47" s="23"/>
      <c r="ORX47" s="23"/>
      <c r="ORY47" s="23"/>
      <c r="ORZ47" s="23"/>
      <c r="OSA47" s="23"/>
      <c r="OSB47" s="23"/>
      <c r="OSC47" s="23"/>
      <c r="OSD47" s="23"/>
      <c r="OSE47" s="23"/>
      <c r="OSF47" s="23"/>
      <c r="OSG47" s="23"/>
      <c r="OSH47" s="23"/>
      <c r="OSI47" s="23"/>
      <c r="OSJ47" s="23"/>
      <c r="OSK47" s="23"/>
      <c r="OSL47" s="23"/>
      <c r="OSM47" s="23"/>
      <c r="OSN47" s="23"/>
      <c r="OSO47" s="23"/>
      <c r="OSP47" s="23"/>
      <c r="OSQ47" s="23"/>
      <c r="OSR47" s="23"/>
      <c r="OSS47" s="23"/>
      <c r="OST47" s="23"/>
      <c r="OSU47" s="23"/>
      <c r="OSV47" s="23"/>
      <c r="OSW47" s="23"/>
      <c r="OSX47" s="23"/>
      <c r="OSY47" s="23"/>
      <c r="OSZ47" s="23"/>
      <c r="OTA47" s="23"/>
      <c r="OTB47" s="23"/>
      <c r="OTC47" s="23"/>
      <c r="OTD47" s="23"/>
      <c r="OTE47" s="23"/>
      <c r="OTF47" s="23"/>
      <c r="OTG47" s="23"/>
      <c r="OTH47" s="23"/>
      <c r="OTI47" s="23"/>
      <c r="OTJ47" s="23"/>
      <c r="OTK47" s="23"/>
      <c r="OTL47" s="23"/>
      <c r="OTM47" s="23"/>
      <c r="OTN47" s="23"/>
      <c r="OTO47" s="23"/>
      <c r="OTP47" s="23"/>
      <c r="OTQ47" s="23"/>
      <c r="OTR47" s="23"/>
      <c r="OTS47" s="23"/>
      <c r="OTT47" s="23"/>
      <c r="OTU47" s="23"/>
      <c r="OTV47" s="23"/>
      <c r="OTW47" s="23"/>
      <c r="OTX47" s="23"/>
      <c r="OTY47" s="23"/>
      <c r="OTZ47" s="23"/>
      <c r="OUA47" s="23"/>
      <c r="OUB47" s="23"/>
      <c r="OUC47" s="23"/>
      <c r="OUD47" s="23"/>
      <c r="OUE47" s="23"/>
      <c r="OUF47" s="23"/>
      <c r="OUG47" s="23"/>
      <c r="OUH47" s="23"/>
      <c r="OUI47" s="23"/>
      <c r="OUJ47" s="23"/>
      <c r="OUK47" s="23"/>
      <c r="OUL47" s="23"/>
      <c r="OUM47" s="23"/>
      <c r="OUN47" s="23"/>
      <c r="OUO47" s="23"/>
      <c r="OUP47" s="23"/>
      <c r="OUQ47" s="23"/>
      <c r="OUR47" s="23"/>
      <c r="OUS47" s="23"/>
      <c r="OUT47" s="23"/>
      <c r="OUU47" s="23"/>
      <c r="OUV47" s="23"/>
      <c r="OUW47" s="23"/>
      <c r="OUX47" s="23"/>
      <c r="OUY47" s="23"/>
      <c r="OUZ47" s="23"/>
      <c r="OVA47" s="23"/>
      <c r="OVB47" s="23"/>
      <c r="OVC47" s="23"/>
      <c r="OVD47" s="23"/>
      <c r="OVE47" s="23"/>
      <c r="OVF47" s="23"/>
      <c r="OVG47" s="23"/>
      <c r="OVH47" s="23"/>
      <c r="OVI47" s="23"/>
      <c r="OVJ47" s="23"/>
      <c r="OVK47" s="23"/>
      <c r="OVL47" s="23"/>
      <c r="OVM47" s="23"/>
      <c r="OVN47" s="23"/>
      <c r="OVO47" s="23"/>
      <c r="OVP47" s="23"/>
      <c r="OVQ47" s="23"/>
      <c r="OVR47" s="23"/>
      <c r="OVS47" s="23"/>
      <c r="OVT47" s="23"/>
      <c r="OVU47" s="23"/>
      <c r="OVV47" s="23"/>
      <c r="OVW47" s="23"/>
      <c r="OVX47" s="23"/>
      <c r="OVY47" s="23"/>
      <c r="OVZ47" s="23"/>
      <c r="OWA47" s="23"/>
      <c r="OWB47" s="23"/>
      <c r="OWC47" s="23"/>
      <c r="OWD47" s="23"/>
      <c r="OWE47" s="23"/>
      <c r="OWF47" s="23"/>
      <c r="OWG47" s="23"/>
      <c r="OWH47" s="23"/>
      <c r="OWI47" s="23"/>
      <c r="OWJ47" s="23"/>
      <c r="OWK47" s="23"/>
      <c r="OWL47" s="23"/>
      <c r="OWM47" s="23"/>
      <c r="OWN47" s="23"/>
      <c r="OWO47" s="23"/>
      <c r="OWP47" s="23"/>
      <c r="OWQ47" s="23"/>
      <c r="OWR47" s="23"/>
      <c r="OWS47" s="23"/>
      <c r="OWT47" s="23"/>
      <c r="OWU47" s="23"/>
      <c r="OWV47" s="23"/>
      <c r="OWW47" s="23"/>
      <c r="OWX47" s="23"/>
      <c r="OWY47" s="23"/>
      <c r="OWZ47" s="23"/>
      <c r="OXA47" s="23"/>
      <c r="OXB47" s="23"/>
      <c r="OXC47" s="23"/>
      <c r="OXD47" s="23"/>
      <c r="OXE47" s="23"/>
      <c r="OXF47" s="23"/>
      <c r="OXG47" s="23"/>
      <c r="OXH47" s="23"/>
      <c r="OXI47" s="23"/>
      <c r="OXJ47" s="23"/>
      <c r="OXK47" s="23"/>
      <c r="OXL47" s="23"/>
      <c r="OXM47" s="23"/>
      <c r="OXN47" s="23"/>
      <c r="OXO47" s="23"/>
      <c r="OXP47" s="23"/>
      <c r="OXQ47" s="23"/>
      <c r="OXR47" s="23"/>
      <c r="OXS47" s="23"/>
      <c r="OXT47" s="23"/>
      <c r="OXU47" s="23"/>
      <c r="OXV47" s="23"/>
      <c r="OXW47" s="23"/>
      <c r="OXX47" s="23"/>
      <c r="OXY47" s="23"/>
      <c r="OXZ47" s="23"/>
      <c r="OYA47" s="23"/>
      <c r="OYB47" s="23"/>
      <c r="OYC47" s="23"/>
      <c r="OYD47" s="23"/>
      <c r="OYE47" s="23"/>
      <c r="OYF47" s="23"/>
      <c r="OYG47" s="23"/>
      <c r="OYH47" s="23"/>
      <c r="OYI47" s="23"/>
      <c r="OYJ47" s="23"/>
      <c r="OYK47" s="23"/>
      <c r="OYL47" s="23"/>
      <c r="OYM47" s="23"/>
      <c r="OYN47" s="23"/>
      <c r="OYO47" s="23"/>
      <c r="OYP47" s="23"/>
      <c r="OYQ47" s="23"/>
      <c r="OYR47" s="23"/>
      <c r="OYS47" s="23"/>
      <c r="OYT47" s="23"/>
      <c r="OYU47" s="23"/>
      <c r="OYV47" s="23"/>
      <c r="OYW47" s="23"/>
      <c r="OYX47" s="23"/>
      <c r="OYY47" s="23"/>
      <c r="OYZ47" s="23"/>
      <c r="OZA47" s="23"/>
      <c r="OZB47" s="23"/>
      <c r="OZC47" s="23"/>
      <c r="OZD47" s="23"/>
      <c r="OZE47" s="23"/>
      <c r="OZF47" s="23"/>
      <c r="OZG47" s="23"/>
      <c r="OZH47" s="23"/>
      <c r="OZI47" s="23"/>
      <c r="OZJ47" s="23"/>
      <c r="OZK47" s="23"/>
      <c r="OZL47" s="23"/>
      <c r="OZM47" s="23"/>
      <c r="OZN47" s="23"/>
      <c r="OZO47" s="23"/>
      <c r="OZP47" s="23"/>
      <c r="OZQ47" s="23"/>
      <c r="OZR47" s="23"/>
      <c r="OZS47" s="23"/>
      <c r="OZT47" s="23"/>
      <c r="OZU47" s="23"/>
      <c r="OZV47" s="23"/>
      <c r="OZW47" s="23"/>
      <c r="OZX47" s="23"/>
      <c r="OZY47" s="23"/>
      <c r="OZZ47" s="23"/>
      <c r="PAA47" s="23"/>
      <c r="PAB47" s="23"/>
      <c r="PAC47" s="23"/>
      <c r="PAD47" s="23"/>
      <c r="PAE47" s="23"/>
      <c r="PAF47" s="23"/>
      <c r="PAG47" s="23"/>
      <c r="PAH47" s="23"/>
      <c r="PAI47" s="23"/>
      <c r="PAJ47" s="23"/>
      <c r="PAK47" s="23"/>
      <c r="PAL47" s="23"/>
      <c r="PAM47" s="23"/>
      <c r="PAN47" s="23"/>
      <c r="PAO47" s="23"/>
      <c r="PAP47" s="23"/>
      <c r="PAQ47" s="23"/>
      <c r="PAR47" s="23"/>
      <c r="PAS47" s="23"/>
      <c r="PAT47" s="23"/>
      <c r="PAU47" s="23"/>
      <c r="PAV47" s="23"/>
      <c r="PAW47" s="23"/>
      <c r="PAX47" s="23"/>
      <c r="PAY47" s="23"/>
      <c r="PAZ47" s="23"/>
      <c r="PBA47" s="23"/>
      <c r="PBB47" s="23"/>
      <c r="PBC47" s="23"/>
      <c r="PBD47" s="23"/>
      <c r="PBE47" s="23"/>
      <c r="PBF47" s="23"/>
      <c r="PBG47" s="23"/>
      <c r="PBH47" s="23"/>
      <c r="PBI47" s="23"/>
      <c r="PBJ47" s="23"/>
      <c r="PBK47" s="23"/>
      <c r="PBL47" s="23"/>
      <c r="PBM47" s="23"/>
      <c r="PBN47" s="23"/>
      <c r="PBO47" s="23"/>
      <c r="PBP47" s="23"/>
      <c r="PBQ47" s="23"/>
      <c r="PBR47" s="23"/>
      <c r="PBS47" s="23"/>
      <c r="PBT47" s="23"/>
      <c r="PBU47" s="23"/>
      <c r="PBV47" s="23"/>
      <c r="PBW47" s="23"/>
      <c r="PBX47" s="23"/>
      <c r="PBY47" s="23"/>
      <c r="PBZ47" s="23"/>
      <c r="PCA47" s="23"/>
      <c r="PCB47" s="23"/>
      <c r="PCC47" s="23"/>
      <c r="PCD47" s="23"/>
      <c r="PCE47" s="23"/>
      <c r="PCF47" s="23"/>
      <c r="PCG47" s="23"/>
      <c r="PCH47" s="23"/>
      <c r="PCI47" s="23"/>
      <c r="PCJ47" s="23"/>
      <c r="PCK47" s="23"/>
      <c r="PCL47" s="23"/>
      <c r="PCM47" s="23"/>
      <c r="PCN47" s="23"/>
      <c r="PCO47" s="23"/>
      <c r="PCP47" s="23"/>
      <c r="PCQ47" s="23"/>
      <c r="PCR47" s="23"/>
      <c r="PCS47" s="23"/>
      <c r="PCT47" s="23"/>
      <c r="PCU47" s="23"/>
      <c r="PCV47" s="23"/>
      <c r="PCW47" s="23"/>
      <c r="PCX47" s="23"/>
      <c r="PCY47" s="23"/>
      <c r="PCZ47" s="23"/>
      <c r="PDA47" s="23"/>
      <c r="PDB47" s="23"/>
      <c r="PDC47" s="23"/>
      <c r="PDD47" s="23"/>
      <c r="PDE47" s="23"/>
      <c r="PDF47" s="23"/>
      <c r="PDG47" s="23"/>
      <c r="PDH47" s="23"/>
      <c r="PDI47" s="23"/>
      <c r="PDJ47" s="23"/>
      <c r="PDK47" s="23"/>
      <c r="PDL47" s="23"/>
      <c r="PDM47" s="23"/>
      <c r="PDN47" s="23"/>
      <c r="PDO47" s="23"/>
      <c r="PDP47" s="23"/>
      <c r="PDQ47" s="23"/>
      <c r="PDR47" s="23"/>
      <c r="PDS47" s="23"/>
      <c r="PDT47" s="23"/>
      <c r="PDU47" s="23"/>
      <c r="PDV47" s="23"/>
      <c r="PDW47" s="23"/>
      <c r="PDX47" s="23"/>
      <c r="PDY47" s="23"/>
      <c r="PDZ47" s="23"/>
      <c r="PEA47" s="23"/>
      <c r="PEB47" s="23"/>
      <c r="PEC47" s="23"/>
      <c r="PED47" s="23"/>
      <c r="PEE47" s="23"/>
      <c r="PEF47" s="23"/>
      <c r="PEG47" s="23"/>
      <c r="PEH47" s="23"/>
      <c r="PEI47" s="23"/>
      <c r="PEJ47" s="23"/>
      <c r="PEK47" s="23"/>
      <c r="PEL47" s="23"/>
      <c r="PEM47" s="23"/>
      <c r="PEN47" s="23"/>
      <c r="PEO47" s="23"/>
      <c r="PEP47" s="23"/>
      <c r="PEQ47" s="23"/>
      <c r="PER47" s="23"/>
      <c r="PES47" s="23"/>
      <c r="PET47" s="23"/>
      <c r="PEU47" s="23"/>
      <c r="PEV47" s="23"/>
      <c r="PEW47" s="23"/>
      <c r="PEX47" s="23"/>
      <c r="PEY47" s="23"/>
      <c r="PEZ47" s="23"/>
      <c r="PFA47" s="23"/>
      <c r="PFB47" s="23"/>
      <c r="PFC47" s="23"/>
      <c r="PFD47" s="23"/>
      <c r="PFE47" s="23"/>
      <c r="PFF47" s="23"/>
      <c r="PFG47" s="23"/>
      <c r="PFH47" s="23"/>
      <c r="PFI47" s="23"/>
      <c r="PFJ47" s="23"/>
      <c r="PFK47" s="23"/>
      <c r="PFL47" s="23"/>
      <c r="PFM47" s="23"/>
      <c r="PFN47" s="23"/>
      <c r="PFO47" s="23"/>
      <c r="PFP47" s="23"/>
      <c r="PFQ47" s="23"/>
      <c r="PFR47" s="23"/>
      <c r="PFS47" s="23"/>
      <c r="PFT47" s="23"/>
      <c r="PFU47" s="23"/>
      <c r="PFV47" s="23"/>
      <c r="PFW47" s="23"/>
      <c r="PFX47" s="23"/>
      <c r="PFY47" s="23"/>
      <c r="PFZ47" s="23"/>
      <c r="PGA47" s="23"/>
      <c r="PGB47" s="23"/>
      <c r="PGC47" s="23"/>
      <c r="PGD47" s="23"/>
      <c r="PGE47" s="23"/>
      <c r="PGF47" s="23"/>
      <c r="PGG47" s="23"/>
      <c r="PGH47" s="23"/>
      <c r="PGI47" s="23"/>
      <c r="PGJ47" s="23"/>
      <c r="PGK47" s="23"/>
      <c r="PGL47" s="23"/>
      <c r="PGM47" s="23"/>
      <c r="PGN47" s="23"/>
      <c r="PGO47" s="23"/>
      <c r="PGP47" s="23"/>
      <c r="PGQ47" s="23"/>
      <c r="PGR47" s="23"/>
      <c r="PGS47" s="23"/>
      <c r="PGT47" s="23"/>
      <c r="PGU47" s="23"/>
      <c r="PGV47" s="23"/>
      <c r="PGW47" s="23"/>
      <c r="PGX47" s="23"/>
      <c r="PGY47" s="23"/>
      <c r="PGZ47" s="23"/>
      <c r="PHA47" s="23"/>
      <c r="PHB47" s="23"/>
      <c r="PHC47" s="23"/>
      <c r="PHD47" s="23"/>
      <c r="PHE47" s="23"/>
      <c r="PHF47" s="23"/>
      <c r="PHG47" s="23"/>
      <c r="PHH47" s="23"/>
      <c r="PHI47" s="23"/>
      <c r="PHJ47" s="23"/>
      <c r="PHK47" s="23"/>
      <c r="PHL47" s="23"/>
      <c r="PHM47" s="23"/>
      <c r="PHN47" s="23"/>
      <c r="PHO47" s="23"/>
      <c r="PHP47" s="23"/>
      <c r="PHQ47" s="23"/>
      <c r="PHR47" s="23"/>
      <c r="PHS47" s="23"/>
      <c r="PHT47" s="23"/>
      <c r="PHU47" s="23"/>
      <c r="PHV47" s="23"/>
      <c r="PHW47" s="23"/>
      <c r="PHX47" s="23"/>
      <c r="PHY47" s="23"/>
      <c r="PHZ47" s="23"/>
      <c r="PIA47" s="23"/>
      <c r="PIB47" s="23"/>
      <c r="PIC47" s="23"/>
      <c r="PID47" s="23"/>
      <c r="PIE47" s="23"/>
      <c r="PIF47" s="23"/>
      <c r="PIG47" s="23"/>
      <c r="PIH47" s="23"/>
      <c r="PII47" s="23"/>
      <c r="PIJ47" s="23"/>
      <c r="PIK47" s="23"/>
      <c r="PIL47" s="23"/>
      <c r="PIM47" s="23"/>
      <c r="PIN47" s="23"/>
      <c r="PIO47" s="23"/>
      <c r="PIP47" s="23"/>
      <c r="PIQ47" s="23"/>
      <c r="PIR47" s="23"/>
      <c r="PIS47" s="23"/>
      <c r="PIT47" s="23"/>
      <c r="PIU47" s="23"/>
      <c r="PIV47" s="23"/>
      <c r="PIW47" s="23"/>
      <c r="PIX47" s="23"/>
      <c r="PIY47" s="23"/>
      <c r="PIZ47" s="23"/>
      <c r="PJA47" s="23"/>
      <c r="PJB47" s="23"/>
      <c r="PJC47" s="23"/>
      <c r="PJD47" s="23"/>
      <c r="PJE47" s="23"/>
      <c r="PJF47" s="23"/>
      <c r="PJG47" s="23"/>
      <c r="PJH47" s="23"/>
      <c r="PJI47" s="23"/>
      <c r="PJJ47" s="23"/>
      <c r="PJK47" s="23"/>
      <c r="PJL47" s="23"/>
      <c r="PJM47" s="23"/>
      <c r="PJN47" s="23"/>
      <c r="PJO47" s="23"/>
      <c r="PJP47" s="23"/>
      <c r="PJQ47" s="23"/>
      <c r="PJR47" s="23"/>
      <c r="PJS47" s="23"/>
      <c r="PJT47" s="23"/>
      <c r="PJU47" s="23"/>
      <c r="PJV47" s="23"/>
      <c r="PJW47" s="23"/>
      <c r="PJX47" s="23"/>
      <c r="PJY47" s="23"/>
      <c r="PJZ47" s="23"/>
      <c r="PKA47" s="23"/>
      <c r="PKB47" s="23"/>
      <c r="PKC47" s="23"/>
      <c r="PKD47" s="23"/>
      <c r="PKE47" s="23"/>
      <c r="PKF47" s="23"/>
      <c r="PKG47" s="23"/>
      <c r="PKH47" s="23"/>
      <c r="PKI47" s="23"/>
      <c r="PKJ47" s="23"/>
      <c r="PKK47" s="23"/>
      <c r="PKL47" s="23"/>
      <c r="PKM47" s="23"/>
      <c r="PKN47" s="23"/>
      <c r="PKO47" s="23"/>
      <c r="PKP47" s="23"/>
      <c r="PKQ47" s="23"/>
      <c r="PKR47" s="23"/>
      <c r="PKS47" s="23"/>
      <c r="PKT47" s="23"/>
      <c r="PKU47" s="23"/>
      <c r="PKV47" s="23"/>
      <c r="PKW47" s="23"/>
      <c r="PKX47" s="23"/>
      <c r="PKY47" s="23"/>
      <c r="PKZ47" s="23"/>
      <c r="PLA47" s="23"/>
      <c r="PLB47" s="23"/>
      <c r="PLC47" s="23"/>
      <c r="PLD47" s="23"/>
      <c r="PLE47" s="23"/>
      <c r="PLF47" s="23"/>
      <c r="PLG47" s="23"/>
      <c r="PLH47" s="23"/>
      <c r="PLI47" s="23"/>
      <c r="PLJ47" s="23"/>
      <c r="PLK47" s="23"/>
      <c r="PLL47" s="23"/>
      <c r="PLM47" s="23"/>
      <c r="PLN47" s="23"/>
      <c r="PLO47" s="23"/>
      <c r="PLP47" s="23"/>
      <c r="PLQ47" s="23"/>
      <c r="PLR47" s="23"/>
      <c r="PLS47" s="23"/>
      <c r="PLT47" s="23"/>
      <c r="PLU47" s="23"/>
      <c r="PLV47" s="23"/>
      <c r="PLW47" s="23"/>
      <c r="PLX47" s="23"/>
      <c r="PLY47" s="23"/>
      <c r="PLZ47" s="23"/>
      <c r="PMA47" s="23"/>
      <c r="PMB47" s="23"/>
      <c r="PMC47" s="23"/>
      <c r="PMD47" s="23"/>
      <c r="PME47" s="23"/>
      <c r="PMF47" s="23"/>
      <c r="PMG47" s="23"/>
      <c r="PMH47" s="23"/>
      <c r="PMI47" s="23"/>
      <c r="PMJ47" s="23"/>
      <c r="PMK47" s="23"/>
      <c r="PML47" s="23"/>
      <c r="PMM47" s="23"/>
      <c r="PMN47" s="23"/>
      <c r="PMO47" s="23"/>
      <c r="PMP47" s="23"/>
      <c r="PMQ47" s="23"/>
      <c r="PMR47" s="23"/>
      <c r="PMS47" s="23"/>
      <c r="PMT47" s="23"/>
      <c r="PMU47" s="23"/>
      <c r="PMV47" s="23"/>
      <c r="PMW47" s="23"/>
      <c r="PMX47" s="23"/>
      <c r="PMY47" s="23"/>
      <c r="PMZ47" s="23"/>
      <c r="PNA47" s="23"/>
      <c r="PNB47" s="23"/>
      <c r="PNC47" s="23"/>
      <c r="PND47" s="23"/>
      <c r="PNE47" s="23"/>
      <c r="PNF47" s="23"/>
      <c r="PNG47" s="23"/>
      <c r="PNH47" s="23"/>
      <c r="PNI47" s="23"/>
      <c r="PNJ47" s="23"/>
      <c r="PNK47" s="23"/>
      <c r="PNL47" s="23"/>
      <c r="PNM47" s="23"/>
      <c r="PNN47" s="23"/>
      <c r="PNO47" s="23"/>
      <c r="PNP47" s="23"/>
      <c r="PNQ47" s="23"/>
      <c r="PNR47" s="23"/>
      <c r="PNS47" s="23"/>
      <c r="PNT47" s="23"/>
      <c r="PNU47" s="23"/>
      <c r="PNV47" s="23"/>
      <c r="PNW47" s="23"/>
      <c r="PNX47" s="23"/>
      <c r="PNY47" s="23"/>
      <c r="PNZ47" s="23"/>
      <c r="POA47" s="23"/>
      <c r="POB47" s="23"/>
      <c r="POC47" s="23"/>
      <c r="POD47" s="23"/>
      <c r="POE47" s="23"/>
      <c r="POF47" s="23"/>
      <c r="POG47" s="23"/>
      <c r="POH47" s="23"/>
      <c r="POI47" s="23"/>
      <c r="POJ47" s="23"/>
      <c r="POK47" s="23"/>
      <c r="POL47" s="23"/>
      <c r="POM47" s="23"/>
      <c r="PON47" s="23"/>
      <c r="POO47" s="23"/>
      <c r="POP47" s="23"/>
      <c r="POQ47" s="23"/>
      <c r="POR47" s="23"/>
      <c r="POS47" s="23"/>
      <c r="POT47" s="23"/>
      <c r="POU47" s="23"/>
      <c r="POV47" s="23"/>
      <c r="POW47" s="23"/>
      <c r="POX47" s="23"/>
      <c r="POY47" s="23"/>
      <c r="POZ47" s="23"/>
      <c r="PPA47" s="23"/>
      <c r="PPB47" s="23"/>
      <c r="PPC47" s="23"/>
      <c r="PPD47" s="23"/>
      <c r="PPE47" s="23"/>
      <c r="PPF47" s="23"/>
      <c r="PPG47" s="23"/>
      <c r="PPH47" s="23"/>
      <c r="PPI47" s="23"/>
      <c r="PPJ47" s="23"/>
      <c r="PPK47" s="23"/>
      <c r="PPL47" s="23"/>
      <c r="PPM47" s="23"/>
      <c r="PPN47" s="23"/>
      <c r="PPO47" s="23"/>
      <c r="PPP47" s="23"/>
      <c r="PPQ47" s="23"/>
      <c r="PPR47" s="23"/>
      <c r="PPS47" s="23"/>
      <c r="PPT47" s="23"/>
      <c r="PPU47" s="23"/>
      <c r="PPV47" s="23"/>
      <c r="PPW47" s="23"/>
      <c r="PPX47" s="23"/>
      <c r="PPY47" s="23"/>
      <c r="PPZ47" s="23"/>
      <c r="PQA47" s="23"/>
      <c r="PQB47" s="23"/>
      <c r="PQC47" s="23"/>
      <c r="PQD47" s="23"/>
      <c r="PQE47" s="23"/>
      <c r="PQF47" s="23"/>
      <c r="PQG47" s="23"/>
      <c r="PQH47" s="23"/>
      <c r="PQI47" s="23"/>
      <c r="PQJ47" s="23"/>
      <c r="PQK47" s="23"/>
      <c r="PQL47" s="23"/>
      <c r="PQM47" s="23"/>
      <c r="PQN47" s="23"/>
      <c r="PQO47" s="23"/>
      <c r="PQP47" s="23"/>
      <c r="PQQ47" s="23"/>
      <c r="PQR47" s="23"/>
      <c r="PQS47" s="23"/>
      <c r="PQT47" s="23"/>
      <c r="PQU47" s="23"/>
      <c r="PQV47" s="23"/>
      <c r="PQW47" s="23"/>
      <c r="PQX47" s="23"/>
      <c r="PQY47" s="23"/>
      <c r="PQZ47" s="23"/>
      <c r="PRA47" s="23"/>
      <c r="PRB47" s="23"/>
      <c r="PRC47" s="23"/>
      <c r="PRD47" s="23"/>
      <c r="PRE47" s="23"/>
      <c r="PRF47" s="23"/>
      <c r="PRG47" s="23"/>
      <c r="PRH47" s="23"/>
      <c r="PRI47" s="23"/>
      <c r="PRJ47" s="23"/>
      <c r="PRK47" s="23"/>
      <c r="PRL47" s="23"/>
      <c r="PRM47" s="23"/>
      <c r="PRN47" s="23"/>
      <c r="PRO47" s="23"/>
      <c r="PRP47" s="23"/>
      <c r="PRQ47" s="23"/>
      <c r="PRR47" s="23"/>
      <c r="PRS47" s="23"/>
      <c r="PRT47" s="23"/>
      <c r="PRU47" s="23"/>
      <c r="PRV47" s="23"/>
      <c r="PRW47" s="23"/>
      <c r="PRX47" s="23"/>
      <c r="PRY47" s="23"/>
      <c r="PRZ47" s="23"/>
      <c r="PSA47" s="23"/>
      <c r="PSB47" s="23"/>
      <c r="PSC47" s="23"/>
      <c r="PSD47" s="23"/>
      <c r="PSE47" s="23"/>
      <c r="PSF47" s="23"/>
      <c r="PSG47" s="23"/>
      <c r="PSH47" s="23"/>
      <c r="PSI47" s="23"/>
      <c r="PSJ47" s="23"/>
      <c r="PSK47" s="23"/>
      <c r="PSL47" s="23"/>
      <c r="PSM47" s="23"/>
      <c r="PSN47" s="23"/>
      <c r="PSO47" s="23"/>
      <c r="PSP47" s="23"/>
      <c r="PSQ47" s="23"/>
      <c r="PSR47" s="23"/>
      <c r="PSS47" s="23"/>
      <c r="PST47" s="23"/>
      <c r="PSU47" s="23"/>
      <c r="PSV47" s="23"/>
      <c r="PSW47" s="23"/>
      <c r="PSX47" s="23"/>
      <c r="PSY47" s="23"/>
      <c r="PSZ47" s="23"/>
      <c r="PTA47" s="23"/>
      <c r="PTB47" s="23"/>
      <c r="PTC47" s="23"/>
      <c r="PTD47" s="23"/>
      <c r="PTE47" s="23"/>
      <c r="PTF47" s="23"/>
      <c r="PTG47" s="23"/>
      <c r="PTH47" s="23"/>
      <c r="PTI47" s="23"/>
      <c r="PTJ47" s="23"/>
      <c r="PTK47" s="23"/>
      <c r="PTL47" s="23"/>
      <c r="PTM47" s="23"/>
      <c r="PTN47" s="23"/>
      <c r="PTO47" s="23"/>
      <c r="PTP47" s="23"/>
      <c r="PTQ47" s="23"/>
      <c r="PTR47" s="23"/>
      <c r="PTS47" s="23"/>
      <c r="PTT47" s="23"/>
      <c r="PTU47" s="23"/>
      <c r="PTV47" s="23"/>
      <c r="PTW47" s="23"/>
      <c r="PTX47" s="23"/>
      <c r="PTY47" s="23"/>
      <c r="PTZ47" s="23"/>
      <c r="PUA47" s="23"/>
      <c r="PUB47" s="23"/>
      <c r="PUC47" s="23"/>
      <c r="PUD47" s="23"/>
      <c r="PUE47" s="23"/>
      <c r="PUF47" s="23"/>
      <c r="PUG47" s="23"/>
      <c r="PUH47" s="23"/>
      <c r="PUI47" s="23"/>
      <c r="PUJ47" s="23"/>
      <c r="PUK47" s="23"/>
      <c r="PUL47" s="23"/>
      <c r="PUM47" s="23"/>
      <c r="PUN47" s="23"/>
      <c r="PUO47" s="23"/>
      <c r="PUP47" s="23"/>
      <c r="PUQ47" s="23"/>
      <c r="PUR47" s="23"/>
      <c r="PUS47" s="23"/>
      <c r="PUT47" s="23"/>
      <c r="PUU47" s="23"/>
      <c r="PUV47" s="23"/>
      <c r="PUW47" s="23"/>
      <c r="PUX47" s="23"/>
      <c r="PUY47" s="23"/>
      <c r="PUZ47" s="23"/>
      <c r="PVA47" s="23"/>
      <c r="PVB47" s="23"/>
      <c r="PVC47" s="23"/>
      <c r="PVD47" s="23"/>
      <c r="PVE47" s="23"/>
      <c r="PVF47" s="23"/>
      <c r="PVG47" s="23"/>
      <c r="PVH47" s="23"/>
      <c r="PVI47" s="23"/>
      <c r="PVJ47" s="23"/>
      <c r="PVK47" s="23"/>
      <c r="PVL47" s="23"/>
      <c r="PVM47" s="23"/>
      <c r="PVN47" s="23"/>
      <c r="PVO47" s="23"/>
      <c r="PVP47" s="23"/>
      <c r="PVQ47" s="23"/>
      <c r="PVR47" s="23"/>
      <c r="PVS47" s="23"/>
      <c r="PVT47" s="23"/>
      <c r="PVU47" s="23"/>
      <c r="PVV47" s="23"/>
      <c r="PVW47" s="23"/>
      <c r="PVX47" s="23"/>
      <c r="PVY47" s="23"/>
      <c r="PVZ47" s="23"/>
      <c r="PWA47" s="23"/>
      <c r="PWB47" s="23"/>
      <c r="PWC47" s="23"/>
      <c r="PWD47" s="23"/>
      <c r="PWE47" s="23"/>
      <c r="PWF47" s="23"/>
      <c r="PWG47" s="23"/>
      <c r="PWH47" s="23"/>
      <c r="PWI47" s="23"/>
      <c r="PWJ47" s="23"/>
      <c r="PWK47" s="23"/>
      <c r="PWL47" s="23"/>
      <c r="PWM47" s="23"/>
      <c r="PWN47" s="23"/>
      <c r="PWO47" s="23"/>
      <c r="PWP47" s="23"/>
      <c r="PWQ47" s="23"/>
      <c r="PWR47" s="23"/>
      <c r="PWS47" s="23"/>
      <c r="PWT47" s="23"/>
      <c r="PWU47" s="23"/>
      <c r="PWV47" s="23"/>
      <c r="PWW47" s="23"/>
      <c r="PWX47" s="23"/>
      <c r="PWY47" s="23"/>
      <c r="PWZ47" s="23"/>
      <c r="PXA47" s="23"/>
      <c r="PXB47" s="23"/>
      <c r="PXC47" s="23"/>
      <c r="PXD47" s="23"/>
      <c r="PXE47" s="23"/>
      <c r="PXF47" s="23"/>
      <c r="PXG47" s="23"/>
      <c r="PXH47" s="23"/>
      <c r="PXI47" s="23"/>
      <c r="PXJ47" s="23"/>
      <c r="PXK47" s="23"/>
      <c r="PXL47" s="23"/>
      <c r="PXM47" s="23"/>
      <c r="PXN47" s="23"/>
      <c r="PXO47" s="23"/>
      <c r="PXP47" s="23"/>
      <c r="PXQ47" s="23"/>
      <c r="PXR47" s="23"/>
      <c r="PXS47" s="23"/>
      <c r="PXT47" s="23"/>
      <c r="PXU47" s="23"/>
      <c r="PXV47" s="23"/>
      <c r="PXW47" s="23"/>
      <c r="PXX47" s="23"/>
      <c r="PXY47" s="23"/>
      <c r="PXZ47" s="23"/>
      <c r="PYA47" s="23"/>
      <c r="PYB47" s="23"/>
      <c r="PYC47" s="23"/>
      <c r="PYD47" s="23"/>
      <c r="PYE47" s="23"/>
      <c r="PYF47" s="23"/>
      <c r="PYG47" s="23"/>
      <c r="PYH47" s="23"/>
      <c r="PYI47" s="23"/>
      <c r="PYJ47" s="23"/>
      <c r="PYK47" s="23"/>
      <c r="PYL47" s="23"/>
      <c r="PYM47" s="23"/>
      <c r="PYN47" s="23"/>
      <c r="PYO47" s="23"/>
      <c r="PYP47" s="23"/>
      <c r="PYQ47" s="23"/>
      <c r="PYR47" s="23"/>
      <c r="PYS47" s="23"/>
      <c r="PYT47" s="23"/>
      <c r="PYU47" s="23"/>
      <c r="PYV47" s="23"/>
      <c r="PYW47" s="23"/>
      <c r="PYX47" s="23"/>
      <c r="PYY47" s="23"/>
      <c r="PYZ47" s="23"/>
      <c r="PZA47" s="23"/>
      <c r="PZB47" s="23"/>
      <c r="PZC47" s="23"/>
      <c r="PZD47" s="23"/>
      <c r="PZE47" s="23"/>
      <c r="PZF47" s="23"/>
      <c r="PZG47" s="23"/>
      <c r="PZH47" s="23"/>
      <c r="PZI47" s="23"/>
      <c r="PZJ47" s="23"/>
      <c r="PZK47" s="23"/>
      <c r="PZL47" s="23"/>
      <c r="PZM47" s="23"/>
      <c r="PZN47" s="23"/>
      <c r="PZO47" s="23"/>
      <c r="PZP47" s="23"/>
      <c r="PZQ47" s="23"/>
      <c r="PZR47" s="23"/>
      <c r="PZS47" s="23"/>
      <c r="PZT47" s="23"/>
      <c r="PZU47" s="23"/>
      <c r="PZV47" s="23"/>
      <c r="PZW47" s="23"/>
      <c r="PZX47" s="23"/>
      <c r="PZY47" s="23"/>
      <c r="PZZ47" s="23"/>
      <c r="QAA47" s="23"/>
      <c r="QAB47" s="23"/>
      <c r="QAC47" s="23"/>
      <c r="QAD47" s="23"/>
      <c r="QAE47" s="23"/>
      <c r="QAF47" s="23"/>
      <c r="QAG47" s="23"/>
      <c r="QAH47" s="23"/>
      <c r="QAI47" s="23"/>
      <c r="QAJ47" s="23"/>
      <c r="QAK47" s="23"/>
      <c r="QAL47" s="23"/>
      <c r="QAM47" s="23"/>
      <c r="QAN47" s="23"/>
      <c r="QAO47" s="23"/>
      <c r="QAP47" s="23"/>
      <c r="QAQ47" s="23"/>
      <c r="QAR47" s="23"/>
      <c r="QAS47" s="23"/>
      <c r="QAT47" s="23"/>
      <c r="QAU47" s="23"/>
      <c r="QAV47" s="23"/>
      <c r="QAW47" s="23"/>
      <c r="QAX47" s="23"/>
      <c r="QAY47" s="23"/>
      <c r="QAZ47" s="23"/>
      <c r="QBA47" s="23"/>
      <c r="QBB47" s="23"/>
      <c r="QBC47" s="23"/>
      <c r="QBD47" s="23"/>
      <c r="QBE47" s="23"/>
      <c r="QBF47" s="23"/>
      <c r="QBG47" s="23"/>
      <c r="QBH47" s="23"/>
      <c r="QBI47" s="23"/>
      <c r="QBJ47" s="23"/>
      <c r="QBK47" s="23"/>
      <c r="QBL47" s="23"/>
      <c r="QBM47" s="23"/>
      <c r="QBN47" s="23"/>
      <c r="QBO47" s="23"/>
      <c r="QBP47" s="23"/>
      <c r="QBQ47" s="23"/>
      <c r="QBR47" s="23"/>
      <c r="QBS47" s="23"/>
      <c r="QBT47" s="23"/>
      <c r="QBU47" s="23"/>
      <c r="QBV47" s="23"/>
      <c r="QBW47" s="23"/>
      <c r="QBX47" s="23"/>
      <c r="QBY47" s="23"/>
      <c r="QBZ47" s="23"/>
      <c r="QCA47" s="23"/>
      <c r="QCB47" s="23"/>
      <c r="QCC47" s="23"/>
      <c r="QCD47" s="23"/>
      <c r="QCE47" s="23"/>
      <c r="QCF47" s="23"/>
      <c r="QCG47" s="23"/>
      <c r="QCH47" s="23"/>
      <c r="QCI47" s="23"/>
      <c r="QCJ47" s="23"/>
      <c r="QCK47" s="23"/>
      <c r="QCL47" s="23"/>
      <c r="QCM47" s="23"/>
      <c r="QCN47" s="23"/>
      <c r="QCO47" s="23"/>
      <c r="QCP47" s="23"/>
      <c r="QCQ47" s="23"/>
      <c r="QCR47" s="23"/>
      <c r="QCS47" s="23"/>
      <c r="QCT47" s="23"/>
      <c r="QCU47" s="23"/>
      <c r="QCV47" s="23"/>
      <c r="QCW47" s="23"/>
      <c r="QCX47" s="23"/>
      <c r="QCY47" s="23"/>
      <c r="QCZ47" s="23"/>
      <c r="QDA47" s="23"/>
      <c r="QDB47" s="23"/>
      <c r="QDC47" s="23"/>
      <c r="QDD47" s="23"/>
      <c r="QDE47" s="23"/>
      <c r="QDF47" s="23"/>
      <c r="QDG47" s="23"/>
      <c r="QDH47" s="23"/>
      <c r="QDI47" s="23"/>
      <c r="QDJ47" s="23"/>
      <c r="QDK47" s="23"/>
      <c r="QDL47" s="23"/>
      <c r="QDM47" s="23"/>
      <c r="QDN47" s="23"/>
      <c r="QDO47" s="23"/>
      <c r="QDP47" s="23"/>
      <c r="QDQ47" s="23"/>
      <c r="QDR47" s="23"/>
      <c r="QDS47" s="23"/>
      <c r="QDT47" s="23"/>
      <c r="QDU47" s="23"/>
      <c r="QDV47" s="23"/>
      <c r="QDW47" s="23"/>
      <c r="QDX47" s="23"/>
      <c r="QDY47" s="23"/>
      <c r="QDZ47" s="23"/>
      <c r="QEA47" s="23"/>
      <c r="QEB47" s="23"/>
      <c r="QEC47" s="23"/>
      <c r="QED47" s="23"/>
      <c r="QEE47" s="23"/>
      <c r="QEF47" s="23"/>
      <c r="QEG47" s="23"/>
      <c r="QEH47" s="23"/>
      <c r="QEI47" s="23"/>
      <c r="QEJ47" s="23"/>
      <c r="QEK47" s="23"/>
      <c r="QEL47" s="23"/>
      <c r="QEM47" s="23"/>
      <c r="QEN47" s="23"/>
      <c r="QEO47" s="23"/>
      <c r="QEP47" s="23"/>
      <c r="QEQ47" s="23"/>
      <c r="QER47" s="23"/>
      <c r="QES47" s="23"/>
      <c r="QET47" s="23"/>
      <c r="QEU47" s="23"/>
      <c r="QEV47" s="23"/>
      <c r="QEW47" s="23"/>
      <c r="QEX47" s="23"/>
      <c r="QEY47" s="23"/>
      <c r="QEZ47" s="23"/>
      <c r="QFA47" s="23"/>
      <c r="QFB47" s="23"/>
      <c r="QFC47" s="23"/>
      <c r="QFD47" s="23"/>
      <c r="QFE47" s="23"/>
      <c r="QFF47" s="23"/>
      <c r="QFG47" s="23"/>
      <c r="QFH47" s="23"/>
      <c r="QFI47" s="23"/>
      <c r="QFJ47" s="23"/>
      <c r="QFK47" s="23"/>
      <c r="QFL47" s="23"/>
      <c r="QFM47" s="23"/>
      <c r="QFN47" s="23"/>
      <c r="QFO47" s="23"/>
      <c r="QFP47" s="23"/>
      <c r="QFQ47" s="23"/>
      <c r="QFR47" s="23"/>
      <c r="QFS47" s="23"/>
      <c r="QFT47" s="23"/>
      <c r="QFU47" s="23"/>
      <c r="QFV47" s="23"/>
      <c r="QFW47" s="23"/>
      <c r="QFX47" s="23"/>
      <c r="QFY47" s="23"/>
      <c r="QFZ47" s="23"/>
      <c r="QGA47" s="23"/>
      <c r="QGB47" s="23"/>
      <c r="QGC47" s="23"/>
      <c r="QGD47" s="23"/>
      <c r="QGE47" s="23"/>
      <c r="QGF47" s="23"/>
      <c r="QGG47" s="23"/>
      <c r="QGH47" s="23"/>
      <c r="QGI47" s="23"/>
      <c r="QGJ47" s="23"/>
      <c r="QGK47" s="23"/>
      <c r="QGL47" s="23"/>
      <c r="QGM47" s="23"/>
      <c r="QGN47" s="23"/>
      <c r="QGO47" s="23"/>
      <c r="QGP47" s="23"/>
      <c r="QGQ47" s="23"/>
      <c r="QGR47" s="23"/>
      <c r="QGS47" s="23"/>
      <c r="QGT47" s="23"/>
      <c r="QGU47" s="23"/>
      <c r="QGV47" s="23"/>
      <c r="QGW47" s="23"/>
      <c r="QGX47" s="23"/>
      <c r="QGY47" s="23"/>
      <c r="QGZ47" s="23"/>
      <c r="QHA47" s="23"/>
      <c r="QHB47" s="23"/>
      <c r="QHC47" s="23"/>
      <c r="QHD47" s="23"/>
      <c r="QHE47" s="23"/>
      <c r="QHF47" s="23"/>
      <c r="QHG47" s="23"/>
      <c r="QHH47" s="23"/>
      <c r="QHI47" s="23"/>
      <c r="QHJ47" s="23"/>
      <c r="QHK47" s="23"/>
      <c r="QHL47" s="23"/>
      <c r="QHM47" s="23"/>
      <c r="QHN47" s="23"/>
      <c r="QHO47" s="23"/>
      <c r="QHP47" s="23"/>
      <c r="QHQ47" s="23"/>
      <c r="QHR47" s="23"/>
      <c r="QHS47" s="23"/>
      <c r="QHT47" s="23"/>
      <c r="QHU47" s="23"/>
      <c r="QHV47" s="23"/>
      <c r="QHW47" s="23"/>
      <c r="QHX47" s="23"/>
      <c r="QHY47" s="23"/>
      <c r="QHZ47" s="23"/>
      <c r="QIA47" s="23"/>
      <c r="QIB47" s="23"/>
      <c r="QIC47" s="23"/>
      <c r="QID47" s="23"/>
      <c r="QIE47" s="23"/>
      <c r="QIF47" s="23"/>
      <c r="QIG47" s="23"/>
      <c r="QIH47" s="23"/>
      <c r="QII47" s="23"/>
      <c r="QIJ47" s="23"/>
      <c r="QIK47" s="23"/>
      <c r="QIL47" s="23"/>
      <c r="QIM47" s="23"/>
      <c r="QIN47" s="23"/>
      <c r="QIO47" s="23"/>
      <c r="QIP47" s="23"/>
      <c r="QIQ47" s="23"/>
      <c r="QIR47" s="23"/>
      <c r="QIS47" s="23"/>
      <c r="QIT47" s="23"/>
      <c r="QIU47" s="23"/>
      <c r="QIV47" s="23"/>
      <c r="QIW47" s="23"/>
      <c r="QIX47" s="23"/>
      <c r="QIY47" s="23"/>
      <c r="QIZ47" s="23"/>
      <c r="QJA47" s="23"/>
      <c r="QJB47" s="23"/>
      <c r="QJC47" s="23"/>
      <c r="QJD47" s="23"/>
      <c r="QJE47" s="23"/>
      <c r="QJF47" s="23"/>
      <c r="QJG47" s="23"/>
      <c r="QJH47" s="23"/>
      <c r="QJI47" s="23"/>
      <c r="QJJ47" s="23"/>
      <c r="QJK47" s="23"/>
      <c r="QJL47" s="23"/>
      <c r="QJM47" s="23"/>
      <c r="QJN47" s="23"/>
      <c r="QJO47" s="23"/>
      <c r="QJP47" s="23"/>
      <c r="QJQ47" s="23"/>
      <c r="QJR47" s="23"/>
      <c r="QJS47" s="23"/>
      <c r="QJT47" s="23"/>
      <c r="QJU47" s="23"/>
      <c r="QJV47" s="23"/>
      <c r="QJW47" s="23"/>
      <c r="QJX47" s="23"/>
      <c r="QJY47" s="23"/>
      <c r="QJZ47" s="23"/>
      <c r="QKA47" s="23"/>
      <c r="QKB47" s="23"/>
      <c r="QKC47" s="23"/>
      <c r="QKD47" s="23"/>
      <c r="QKE47" s="23"/>
      <c r="QKF47" s="23"/>
      <c r="QKG47" s="23"/>
      <c r="QKH47" s="23"/>
      <c r="QKI47" s="23"/>
      <c r="QKJ47" s="23"/>
      <c r="QKK47" s="23"/>
      <c r="QKL47" s="23"/>
      <c r="QKM47" s="23"/>
      <c r="QKN47" s="23"/>
      <c r="QKO47" s="23"/>
      <c r="QKP47" s="23"/>
      <c r="QKQ47" s="23"/>
      <c r="QKR47" s="23"/>
      <c r="QKS47" s="23"/>
      <c r="QKT47" s="23"/>
      <c r="QKU47" s="23"/>
      <c r="QKV47" s="23"/>
      <c r="QKW47" s="23"/>
      <c r="QKX47" s="23"/>
      <c r="QKY47" s="23"/>
      <c r="QKZ47" s="23"/>
      <c r="QLA47" s="23"/>
      <c r="QLB47" s="23"/>
      <c r="QLC47" s="23"/>
      <c r="QLD47" s="23"/>
      <c r="QLE47" s="23"/>
      <c r="QLF47" s="23"/>
      <c r="QLG47" s="23"/>
      <c r="QLH47" s="23"/>
      <c r="QLI47" s="23"/>
      <c r="QLJ47" s="23"/>
      <c r="QLK47" s="23"/>
      <c r="QLL47" s="23"/>
      <c r="QLM47" s="23"/>
      <c r="QLN47" s="23"/>
      <c r="QLO47" s="23"/>
      <c r="QLP47" s="23"/>
      <c r="QLQ47" s="23"/>
      <c r="QLR47" s="23"/>
      <c r="QLS47" s="23"/>
      <c r="QLT47" s="23"/>
      <c r="QLU47" s="23"/>
      <c r="QLV47" s="23"/>
      <c r="QLW47" s="23"/>
      <c r="QLX47" s="23"/>
      <c r="QLY47" s="23"/>
      <c r="QLZ47" s="23"/>
      <c r="QMA47" s="23"/>
      <c r="QMB47" s="23"/>
      <c r="QMC47" s="23"/>
      <c r="QMD47" s="23"/>
      <c r="QME47" s="23"/>
      <c r="QMF47" s="23"/>
      <c r="QMG47" s="23"/>
      <c r="QMH47" s="23"/>
      <c r="QMI47" s="23"/>
      <c r="QMJ47" s="23"/>
      <c r="QMK47" s="23"/>
      <c r="QML47" s="23"/>
      <c r="QMM47" s="23"/>
      <c r="QMN47" s="23"/>
      <c r="QMO47" s="23"/>
      <c r="QMP47" s="23"/>
      <c r="QMQ47" s="23"/>
      <c r="QMR47" s="23"/>
      <c r="QMS47" s="23"/>
      <c r="QMT47" s="23"/>
      <c r="QMU47" s="23"/>
      <c r="QMV47" s="23"/>
      <c r="QMW47" s="23"/>
      <c r="QMX47" s="23"/>
      <c r="QMY47" s="23"/>
      <c r="QMZ47" s="23"/>
      <c r="QNA47" s="23"/>
      <c r="QNB47" s="23"/>
      <c r="QNC47" s="23"/>
      <c r="QND47" s="23"/>
      <c r="QNE47" s="23"/>
      <c r="QNF47" s="23"/>
      <c r="QNG47" s="23"/>
      <c r="QNH47" s="23"/>
      <c r="QNI47" s="23"/>
      <c r="QNJ47" s="23"/>
      <c r="QNK47" s="23"/>
      <c r="QNL47" s="23"/>
      <c r="QNM47" s="23"/>
      <c r="QNN47" s="23"/>
      <c r="QNO47" s="23"/>
      <c r="QNP47" s="23"/>
      <c r="QNQ47" s="23"/>
      <c r="QNR47" s="23"/>
      <c r="QNS47" s="23"/>
      <c r="QNT47" s="23"/>
      <c r="QNU47" s="23"/>
      <c r="QNV47" s="23"/>
      <c r="QNW47" s="23"/>
      <c r="QNX47" s="23"/>
      <c r="QNY47" s="23"/>
      <c r="QNZ47" s="23"/>
      <c r="QOA47" s="23"/>
      <c r="QOB47" s="23"/>
      <c r="QOC47" s="23"/>
      <c r="QOD47" s="23"/>
      <c r="QOE47" s="23"/>
      <c r="QOF47" s="23"/>
      <c r="QOG47" s="23"/>
      <c r="QOH47" s="23"/>
      <c r="QOI47" s="23"/>
      <c r="QOJ47" s="23"/>
      <c r="QOK47" s="23"/>
      <c r="QOL47" s="23"/>
      <c r="QOM47" s="23"/>
      <c r="QON47" s="23"/>
      <c r="QOO47" s="23"/>
      <c r="QOP47" s="23"/>
      <c r="QOQ47" s="23"/>
      <c r="QOR47" s="23"/>
      <c r="QOS47" s="23"/>
      <c r="QOT47" s="23"/>
      <c r="QOU47" s="23"/>
      <c r="QOV47" s="23"/>
      <c r="QOW47" s="23"/>
      <c r="QOX47" s="23"/>
      <c r="QOY47" s="23"/>
      <c r="QOZ47" s="23"/>
      <c r="QPA47" s="23"/>
      <c r="QPB47" s="23"/>
      <c r="QPC47" s="23"/>
      <c r="QPD47" s="23"/>
      <c r="QPE47" s="23"/>
      <c r="QPF47" s="23"/>
      <c r="QPG47" s="23"/>
      <c r="QPH47" s="23"/>
      <c r="QPI47" s="23"/>
      <c r="QPJ47" s="23"/>
      <c r="QPK47" s="23"/>
      <c r="QPL47" s="23"/>
      <c r="QPM47" s="23"/>
      <c r="QPN47" s="23"/>
      <c r="QPO47" s="23"/>
      <c r="QPP47" s="23"/>
      <c r="QPQ47" s="23"/>
      <c r="QPR47" s="23"/>
      <c r="QPS47" s="23"/>
      <c r="QPT47" s="23"/>
      <c r="QPU47" s="23"/>
      <c r="QPV47" s="23"/>
      <c r="QPW47" s="23"/>
      <c r="QPX47" s="23"/>
      <c r="QPY47" s="23"/>
      <c r="QPZ47" s="23"/>
      <c r="QQA47" s="23"/>
      <c r="QQB47" s="23"/>
      <c r="QQC47" s="23"/>
      <c r="QQD47" s="23"/>
      <c r="QQE47" s="23"/>
      <c r="QQF47" s="23"/>
      <c r="QQG47" s="23"/>
      <c r="QQH47" s="23"/>
      <c r="QQI47" s="23"/>
      <c r="QQJ47" s="23"/>
      <c r="QQK47" s="23"/>
      <c r="QQL47" s="23"/>
      <c r="QQM47" s="23"/>
      <c r="QQN47" s="23"/>
      <c r="QQO47" s="23"/>
      <c r="QQP47" s="23"/>
      <c r="QQQ47" s="23"/>
      <c r="QQR47" s="23"/>
      <c r="QQS47" s="23"/>
      <c r="QQT47" s="23"/>
      <c r="QQU47" s="23"/>
      <c r="QQV47" s="23"/>
      <c r="QQW47" s="23"/>
      <c r="QQX47" s="23"/>
      <c r="QQY47" s="23"/>
      <c r="QQZ47" s="23"/>
      <c r="QRA47" s="23"/>
      <c r="QRB47" s="23"/>
      <c r="QRC47" s="23"/>
      <c r="QRD47" s="23"/>
      <c r="QRE47" s="23"/>
      <c r="QRF47" s="23"/>
      <c r="QRG47" s="23"/>
      <c r="QRH47" s="23"/>
      <c r="QRI47" s="23"/>
      <c r="QRJ47" s="23"/>
      <c r="QRK47" s="23"/>
      <c r="QRL47" s="23"/>
      <c r="QRM47" s="23"/>
      <c r="QRN47" s="23"/>
      <c r="QRO47" s="23"/>
      <c r="QRP47" s="23"/>
      <c r="QRQ47" s="23"/>
      <c r="QRR47" s="23"/>
      <c r="QRS47" s="23"/>
      <c r="QRT47" s="23"/>
      <c r="QRU47" s="23"/>
      <c r="QRV47" s="23"/>
      <c r="QRW47" s="23"/>
      <c r="QRX47" s="23"/>
      <c r="QRY47" s="23"/>
      <c r="QRZ47" s="23"/>
      <c r="QSA47" s="23"/>
      <c r="QSB47" s="23"/>
      <c r="QSC47" s="23"/>
      <c r="QSD47" s="23"/>
      <c r="QSE47" s="23"/>
      <c r="QSF47" s="23"/>
      <c r="QSG47" s="23"/>
      <c r="QSH47" s="23"/>
      <c r="QSI47" s="23"/>
      <c r="QSJ47" s="23"/>
      <c r="QSK47" s="23"/>
      <c r="QSL47" s="23"/>
      <c r="QSM47" s="23"/>
      <c r="QSN47" s="23"/>
      <c r="QSO47" s="23"/>
      <c r="QSP47" s="23"/>
      <c r="QSQ47" s="23"/>
      <c r="QSR47" s="23"/>
      <c r="QSS47" s="23"/>
      <c r="QST47" s="23"/>
      <c r="QSU47" s="23"/>
      <c r="QSV47" s="23"/>
      <c r="QSW47" s="23"/>
      <c r="QSX47" s="23"/>
      <c r="QSY47" s="23"/>
      <c r="QSZ47" s="23"/>
      <c r="QTA47" s="23"/>
      <c r="QTB47" s="23"/>
      <c r="QTC47" s="23"/>
      <c r="QTD47" s="23"/>
      <c r="QTE47" s="23"/>
      <c r="QTF47" s="23"/>
      <c r="QTG47" s="23"/>
      <c r="QTH47" s="23"/>
      <c r="QTI47" s="23"/>
      <c r="QTJ47" s="23"/>
      <c r="QTK47" s="23"/>
      <c r="QTL47" s="23"/>
      <c r="QTM47" s="23"/>
      <c r="QTN47" s="23"/>
      <c r="QTO47" s="23"/>
      <c r="QTP47" s="23"/>
      <c r="QTQ47" s="23"/>
      <c r="QTR47" s="23"/>
      <c r="QTS47" s="23"/>
      <c r="QTT47" s="23"/>
      <c r="QTU47" s="23"/>
      <c r="QTV47" s="23"/>
      <c r="QTW47" s="23"/>
      <c r="QTX47" s="23"/>
      <c r="QTY47" s="23"/>
      <c r="QTZ47" s="23"/>
      <c r="QUA47" s="23"/>
      <c r="QUB47" s="23"/>
      <c r="QUC47" s="23"/>
      <c r="QUD47" s="23"/>
      <c r="QUE47" s="23"/>
      <c r="QUF47" s="23"/>
      <c r="QUG47" s="23"/>
      <c r="QUH47" s="23"/>
      <c r="QUI47" s="23"/>
      <c r="QUJ47" s="23"/>
      <c r="QUK47" s="23"/>
      <c r="QUL47" s="23"/>
      <c r="QUM47" s="23"/>
      <c r="QUN47" s="23"/>
      <c r="QUO47" s="23"/>
      <c r="QUP47" s="23"/>
      <c r="QUQ47" s="23"/>
      <c r="QUR47" s="23"/>
      <c r="QUS47" s="23"/>
      <c r="QUT47" s="23"/>
      <c r="QUU47" s="23"/>
      <c r="QUV47" s="23"/>
      <c r="QUW47" s="23"/>
      <c r="QUX47" s="23"/>
      <c r="QUY47" s="23"/>
      <c r="QUZ47" s="23"/>
      <c r="QVA47" s="23"/>
      <c r="QVB47" s="23"/>
      <c r="QVC47" s="23"/>
      <c r="QVD47" s="23"/>
      <c r="QVE47" s="23"/>
      <c r="QVF47" s="23"/>
      <c r="QVG47" s="23"/>
      <c r="QVH47" s="23"/>
      <c r="QVI47" s="23"/>
      <c r="QVJ47" s="23"/>
      <c r="QVK47" s="23"/>
      <c r="QVL47" s="23"/>
      <c r="QVM47" s="23"/>
      <c r="QVN47" s="23"/>
      <c r="QVO47" s="23"/>
      <c r="QVP47" s="23"/>
      <c r="QVQ47" s="23"/>
      <c r="QVR47" s="23"/>
      <c r="QVS47" s="23"/>
      <c r="QVT47" s="23"/>
      <c r="QVU47" s="23"/>
      <c r="QVV47" s="23"/>
      <c r="QVW47" s="23"/>
      <c r="QVX47" s="23"/>
      <c r="QVY47" s="23"/>
      <c r="QVZ47" s="23"/>
      <c r="QWA47" s="23"/>
      <c r="QWB47" s="23"/>
      <c r="QWC47" s="23"/>
      <c r="QWD47" s="23"/>
      <c r="QWE47" s="23"/>
      <c r="QWF47" s="23"/>
      <c r="QWG47" s="23"/>
      <c r="QWH47" s="23"/>
      <c r="QWI47" s="23"/>
      <c r="QWJ47" s="23"/>
      <c r="QWK47" s="23"/>
      <c r="QWL47" s="23"/>
      <c r="QWM47" s="23"/>
      <c r="QWN47" s="23"/>
      <c r="QWO47" s="23"/>
      <c r="QWP47" s="23"/>
      <c r="QWQ47" s="23"/>
      <c r="QWR47" s="23"/>
      <c r="QWS47" s="23"/>
      <c r="QWT47" s="23"/>
      <c r="QWU47" s="23"/>
      <c r="QWV47" s="23"/>
      <c r="QWW47" s="23"/>
      <c r="QWX47" s="23"/>
      <c r="QWY47" s="23"/>
      <c r="QWZ47" s="23"/>
      <c r="QXA47" s="23"/>
      <c r="QXB47" s="23"/>
      <c r="QXC47" s="23"/>
      <c r="QXD47" s="23"/>
      <c r="QXE47" s="23"/>
      <c r="QXF47" s="23"/>
      <c r="QXG47" s="23"/>
      <c r="QXH47" s="23"/>
      <c r="QXI47" s="23"/>
      <c r="QXJ47" s="23"/>
      <c r="QXK47" s="23"/>
      <c r="QXL47" s="23"/>
      <c r="QXM47" s="23"/>
      <c r="QXN47" s="23"/>
      <c r="QXO47" s="23"/>
      <c r="QXP47" s="23"/>
      <c r="QXQ47" s="23"/>
      <c r="QXR47" s="23"/>
      <c r="QXS47" s="23"/>
      <c r="QXT47" s="23"/>
      <c r="QXU47" s="23"/>
      <c r="QXV47" s="23"/>
      <c r="QXW47" s="23"/>
      <c r="QXX47" s="23"/>
      <c r="QXY47" s="23"/>
      <c r="QXZ47" s="23"/>
      <c r="QYA47" s="23"/>
      <c r="QYB47" s="23"/>
      <c r="QYC47" s="23"/>
      <c r="QYD47" s="23"/>
      <c r="QYE47" s="23"/>
      <c r="QYF47" s="23"/>
      <c r="QYG47" s="23"/>
      <c r="QYH47" s="23"/>
      <c r="QYI47" s="23"/>
      <c r="QYJ47" s="23"/>
      <c r="QYK47" s="23"/>
      <c r="QYL47" s="23"/>
      <c r="QYM47" s="23"/>
      <c r="QYN47" s="23"/>
      <c r="QYO47" s="23"/>
      <c r="QYP47" s="23"/>
      <c r="QYQ47" s="23"/>
      <c r="QYR47" s="23"/>
      <c r="QYS47" s="23"/>
      <c r="QYT47" s="23"/>
      <c r="QYU47" s="23"/>
      <c r="QYV47" s="23"/>
      <c r="QYW47" s="23"/>
      <c r="QYX47" s="23"/>
      <c r="QYY47" s="23"/>
      <c r="QYZ47" s="23"/>
      <c r="QZA47" s="23"/>
      <c r="QZB47" s="23"/>
      <c r="QZC47" s="23"/>
      <c r="QZD47" s="23"/>
      <c r="QZE47" s="23"/>
      <c r="QZF47" s="23"/>
      <c r="QZG47" s="23"/>
      <c r="QZH47" s="23"/>
      <c r="QZI47" s="23"/>
      <c r="QZJ47" s="23"/>
      <c r="QZK47" s="23"/>
      <c r="QZL47" s="23"/>
      <c r="QZM47" s="23"/>
      <c r="QZN47" s="23"/>
      <c r="QZO47" s="23"/>
      <c r="QZP47" s="23"/>
      <c r="QZQ47" s="23"/>
      <c r="QZR47" s="23"/>
      <c r="QZS47" s="23"/>
      <c r="QZT47" s="23"/>
      <c r="QZU47" s="23"/>
      <c r="QZV47" s="23"/>
      <c r="QZW47" s="23"/>
      <c r="QZX47" s="23"/>
      <c r="QZY47" s="23"/>
      <c r="QZZ47" s="23"/>
      <c r="RAA47" s="23"/>
      <c r="RAB47" s="23"/>
      <c r="RAC47" s="23"/>
      <c r="RAD47" s="23"/>
      <c r="RAE47" s="23"/>
      <c r="RAF47" s="23"/>
      <c r="RAG47" s="23"/>
      <c r="RAH47" s="23"/>
      <c r="RAI47" s="23"/>
      <c r="RAJ47" s="23"/>
      <c r="RAK47" s="23"/>
      <c r="RAL47" s="23"/>
      <c r="RAM47" s="23"/>
      <c r="RAN47" s="23"/>
      <c r="RAO47" s="23"/>
      <c r="RAP47" s="23"/>
      <c r="RAQ47" s="23"/>
      <c r="RAR47" s="23"/>
      <c r="RAS47" s="23"/>
      <c r="RAT47" s="23"/>
      <c r="RAU47" s="23"/>
      <c r="RAV47" s="23"/>
      <c r="RAW47" s="23"/>
      <c r="RAX47" s="23"/>
      <c r="RAY47" s="23"/>
      <c r="RAZ47" s="23"/>
      <c r="RBA47" s="23"/>
      <c r="RBB47" s="23"/>
      <c r="RBC47" s="23"/>
      <c r="RBD47" s="23"/>
      <c r="RBE47" s="23"/>
      <c r="RBF47" s="23"/>
      <c r="RBG47" s="23"/>
      <c r="RBH47" s="23"/>
      <c r="RBI47" s="23"/>
      <c r="RBJ47" s="23"/>
      <c r="RBK47" s="23"/>
      <c r="RBL47" s="23"/>
      <c r="RBM47" s="23"/>
      <c r="RBN47" s="23"/>
      <c r="RBO47" s="23"/>
      <c r="RBP47" s="23"/>
      <c r="RBQ47" s="23"/>
      <c r="RBR47" s="23"/>
      <c r="RBS47" s="23"/>
      <c r="RBT47" s="23"/>
      <c r="RBU47" s="23"/>
      <c r="RBV47" s="23"/>
      <c r="RBW47" s="23"/>
      <c r="RBX47" s="23"/>
      <c r="RBY47" s="23"/>
      <c r="RBZ47" s="23"/>
      <c r="RCA47" s="23"/>
      <c r="RCB47" s="23"/>
      <c r="RCC47" s="23"/>
      <c r="RCD47" s="23"/>
      <c r="RCE47" s="23"/>
      <c r="RCF47" s="23"/>
      <c r="RCG47" s="23"/>
      <c r="RCH47" s="23"/>
      <c r="RCI47" s="23"/>
      <c r="RCJ47" s="23"/>
      <c r="RCK47" s="23"/>
      <c r="RCL47" s="23"/>
      <c r="RCM47" s="23"/>
      <c r="RCN47" s="23"/>
      <c r="RCO47" s="23"/>
      <c r="RCP47" s="23"/>
      <c r="RCQ47" s="23"/>
      <c r="RCR47" s="23"/>
      <c r="RCS47" s="23"/>
      <c r="RCT47" s="23"/>
      <c r="RCU47" s="23"/>
      <c r="RCV47" s="23"/>
      <c r="RCW47" s="23"/>
      <c r="RCX47" s="23"/>
      <c r="RCY47" s="23"/>
      <c r="RCZ47" s="23"/>
      <c r="RDA47" s="23"/>
      <c r="RDB47" s="23"/>
      <c r="RDC47" s="23"/>
      <c r="RDD47" s="23"/>
      <c r="RDE47" s="23"/>
      <c r="RDF47" s="23"/>
      <c r="RDG47" s="23"/>
      <c r="RDH47" s="23"/>
      <c r="RDI47" s="23"/>
      <c r="RDJ47" s="23"/>
      <c r="RDK47" s="23"/>
      <c r="RDL47" s="23"/>
      <c r="RDM47" s="23"/>
      <c r="RDN47" s="23"/>
      <c r="RDO47" s="23"/>
      <c r="RDP47" s="23"/>
      <c r="RDQ47" s="23"/>
      <c r="RDR47" s="23"/>
      <c r="RDS47" s="23"/>
      <c r="RDT47" s="23"/>
      <c r="RDU47" s="23"/>
      <c r="RDV47" s="23"/>
      <c r="RDW47" s="23"/>
      <c r="RDX47" s="23"/>
      <c r="RDY47" s="23"/>
      <c r="RDZ47" s="23"/>
      <c r="REA47" s="23"/>
      <c r="REB47" s="23"/>
      <c r="REC47" s="23"/>
      <c r="RED47" s="23"/>
      <c r="REE47" s="23"/>
      <c r="REF47" s="23"/>
      <c r="REG47" s="23"/>
      <c r="REH47" s="23"/>
      <c r="REI47" s="23"/>
      <c r="REJ47" s="23"/>
      <c r="REK47" s="23"/>
      <c r="REL47" s="23"/>
      <c r="REM47" s="23"/>
      <c r="REN47" s="23"/>
      <c r="REO47" s="23"/>
      <c r="REP47" s="23"/>
      <c r="REQ47" s="23"/>
      <c r="RER47" s="23"/>
      <c r="RES47" s="23"/>
      <c r="RET47" s="23"/>
      <c r="REU47" s="23"/>
      <c r="REV47" s="23"/>
      <c r="REW47" s="23"/>
      <c r="REX47" s="23"/>
      <c r="REY47" s="23"/>
      <c r="REZ47" s="23"/>
      <c r="RFA47" s="23"/>
      <c r="RFB47" s="23"/>
      <c r="RFC47" s="23"/>
      <c r="RFD47" s="23"/>
      <c r="RFE47" s="23"/>
      <c r="RFF47" s="23"/>
      <c r="RFG47" s="23"/>
      <c r="RFH47" s="23"/>
      <c r="RFI47" s="23"/>
      <c r="RFJ47" s="23"/>
      <c r="RFK47" s="23"/>
      <c r="RFL47" s="23"/>
      <c r="RFM47" s="23"/>
      <c r="RFN47" s="23"/>
      <c r="RFO47" s="23"/>
      <c r="RFP47" s="23"/>
      <c r="RFQ47" s="23"/>
      <c r="RFR47" s="23"/>
      <c r="RFS47" s="23"/>
      <c r="RFT47" s="23"/>
      <c r="RFU47" s="23"/>
      <c r="RFV47" s="23"/>
      <c r="RFW47" s="23"/>
      <c r="RFX47" s="23"/>
      <c r="RFY47" s="23"/>
      <c r="RFZ47" s="23"/>
      <c r="RGA47" s="23"/>
      <c r="RGB47" s="23"/>
      <c r="RGC47" s="23"/>
      <c r="RGD47" s="23"/>
      <c r="RGE47" s="23"/>
      <c r="RGF47" s="23"/>
      <c r="RGG47" s="23"/>
      <c r="RGH47" s="23"/>
      <c r="RGI47" s="23"/>
      <c r="RGJ47" s="23"/>
      <c r="RGK47" s="23"/>
      <c r="RGL47" s="23"/>
      <c r="RGM47" s="23"/>
      <c r="RGN47" s="23"/>
      <c r="RGO47" s="23"/>
      <c r="RGP47" s="23"/>
      <c r="RGQ47" s="23"/>
      <c r="RGR47" s="23"/>
      <c r="RGS47" s="23"/>
      <c r="RGT47" s="23"/>
      <c r="RGU47" s="23"/>
      <c r="RGV47" s="23"/>
      <c r="RGW47" s="23"/>
      <c r="RGX47" s="23"/>
      <c r="RGY47" s="23"/>
      <c r="RGZ47" s="23"/>
      <c r="RHA47" s="23"/>
      <c r="RHB47" s="23"/>
      <c r="RHC47" s="23"/>
      <c r="RHD47" s="23"/>
      <c r="RHE47" s="23"/>
      <c r="RHF47" s="23"/>
      <c r="RHG47" s="23"/>
      <c r="RHH47" s="23"/>
      <c r="RHI47" s="23"/>
      <c r="RHJ47" s="23"/>
      <c r="RHK47" s="23"/>
      <c r="RHL47" s="23"/>
      <c r="RHM47" s="23"/>
      <c r="RHN47" s="23"/>
      <c r="RHO47" s="23"/>
      <c r="RHP47" s="23"/>
      <c r="RHQ47" s="23"/>
      <c r="RHR47" s="23"/>
      <c r="RHS47" s="23"/>
      <c r="RHT47" s="23"/>
      <c r="RHU47" s="23"/>
      <c r="RHV47" s="23"/>
      <c r="RHW47" s="23"/>
      <c r="RHX47" s="23"/>
      <c r="RHY47" s="23"/>
      <c r="RHZ47" s="23"/>
      <c r="RIA47" s="23"/>
      <c r="RIB47" s="23"/>
      <c r="RIC47" s="23"/>
      <c r="RID47" s="23"/>
      <c r="RIE47" s="23"/>
      <c r="RIF47" s="23"/>
      <c r="RIG47" s="23"/>
      <c r="RIH47" s="23"/>
      <c r="RII47" s="23"/>
      <c r="RIJ47" s="23"/>
      <c r="RIK47" s="23"/>
      <c r="RIL47" s="23"/>
      <c r="RIM47" s="23"/>
      <c r="RIN47" s="23"/>
      <c r="RIO47" s="23"/>
      <c r="RIP47" s="23"/>
      <c r="RIQ47" s="23"/>
      <c r="RIR47" s="23"/>
      <c r="RIS47" s="23"/>
      <c r="RIT47" s="23"/>
      <c r="RIU47" s="23"/>
      <c r="RIV47" s="23"/>
      <c r="RIW47" s="23"/>
      <c r="RIX47" s="23"/>
      <c r="RIY47" s="23"/>
      <c r="RIZ47" s="23"/>
      <c r="RJA47" s="23"/>
      <c r="RJB47" s="23"/>
      <c r="RJC47" s="23"/>
      <c r="RJD47" s="23"/>
      <c r="RJE47" s="23"/>
      <c r="RJF47" s="23"/>
      <c r="RJG47" s="23"/>
      <c r="RJH47" s="23"/>
      <c r="RJI47" s="23"/>
      <c r="RJJ47" s="23"/>
      <c r="RJK47" s="23"/>
      <c r="RJL47" s="23"/>
      <c r="RJM47" s="23"/>
      <c r="RJN47" s="23"/>
      <c r="RJO47" s="23"/>
      <c r="RJP47" s="23"/>
      <c r="RJQ47" s="23"/>
      <c r="RJR47" s="23"/>
      <c r="RJS47" s="23"/>
      <c r="RJT47" s="23"/>
      <c r="RJU47" s="23"/>
      <c r="RJV47" s="23"/>
      <c r="RJW47" s="23"/>
      <c r="RJX47" s="23"/>
      <c r="RJY47" s="23"/>
      <c r="RJZ47" s="23"/>
      <c r="RKA47" s="23"/>
      <c r="RKB47" s="23"/>
      <c r="RKC47" s="23"/>
      <c r="RKD47" s="23"/>
      <c r="RKE47" s="23"/>
      <c r="RKF47" s="23"/>
      <c r="RKG47" s="23"/>
      <c r="RKH47" s="23"/>
      <c r="RKI47" s="23"/>
      <c r="RKJ47" s="23"/>
      <c r="RKK47" s="23"/>
      <c r="RKL47" s="23"/>
      <c r="RKM47" s="23"/>
      <c r="RKN47" s="23"/>
      <c r="RKO47" s="23"/>
      <c r="RKP47" s="23"/>
      <c r="RKQ47" s="23"/>
      <c r="RKR47" s="23"/>
      <c r="RKS47" s="23"/>
      <c r="RKT47" s="23"/>
      <c r="RKU47" s="23"/>
      <c r="RKV47" s="23"/>
      <c r="RKW47" s="23"/>
      <c r="RKX47" s="23"/>
      <c r="RKY47" s="23"/>
      <c r="RKZ47" s="23"/>
      <c r="RLA47" s="23"/>
      <c r="RLB47" s="23"/>
      <c r="RLC47" s="23"/>
      <c r="RLD47" s="23"/>
      <c r="RLE47" s="23"/>
      <c r="RLF47" s="23"/>
      <c r="RLG47" s="23"/>
      <c r="RLH47" s="23"/>
      <c r="RLI47" s="23"/>
      <c r="RLJ47" s="23"/>
      <c r="RLK47" s="23"/>
      <c r="RLL47" s="23"/>
      <c r="RLM47" s="23"/>
      <c r="RLN47" s="23"/>
      <c r="RLO47" s="23"/>
      <c r="RLP47" s="23"/>
      <c r="RLQ47" s="23"/>
      <c r="RLR47" s="23"/>
      <c r="RLS47" s="23"/>
      <c r="RLT47" s="23"/>
      <c r="RLU47" s="23"/>
      <c r="RLV47" s="23"/>
      <c r="RLW47" s="23"/>
      <c r="RLX47" s="23"/>
      <c r="RLY47" s="23"/>
      <c r="RLZ47" s="23"/>
      <c r="RMA47" s="23"/>
      <c r="RMB47" s="23"/>
      <c r="RMC47" s="23"/>
      <c r="RMD47" s="23"/>
      <c r="RME47" s="23"/>
      <c r="RMF47" s="23"/>
      <c r="RMG47" s="23"/>
      <c r="RMH47" s="23"/>
      <c r="RMI47" s="23"/>
      <c r="RMJ47" s="23"/>
      <c r="RMK47" s="23"/>
      <c r="RML47" s="23"/>
      <c r="RMM47" s="23"/>
      <c r="RMN47" s="23"/>
      <c r="RMO47" s="23"/>
      <c r="RMP47" s="23"/>
      <c r="RMQ47" s="23"/>
      <c r="RMR47" s="23"/>
      <c r="RMS47" s="23"/>
      <c r="RMT47" s="23"/>
      <c r="RMU47" s="23"/>
      <c r="RMV47" s="23"/>
      <c r="RMW47" s="23"/>
      <c r="RMX47" s="23"/>
      <c r="RMY47" s="23"/>
      <c r="RMZ47" s="23"/>
      <c r="RNA47" s="23"/>
      <c r="RNB47" s="23"/>
      <c r="RNC47" s="23"/>
      <c r="RND47" s="23"/>
      <c r="RNE47" s="23"/>
      <c r="RNF47" s="23"/>
      <c r="RNG47" s="23"/>
      <c r="RNH47" s="23"/>
      <c r="RNI47" s="23"/>
      <c r="RNJ47" s="23"/>
      <c r="RNK47" s="23"/>
      <c r="RNL47" s="23"/>
      <c r="RNM47" s="23"/>
      <c r="RNN47" s="23"/>
      <c r="RNO47" s="23"/>
      <c r="RNP47" s="23"/>
      <c r="RNQ47" s="23"/>
      <c r="RNR47" s="23"/>
      <c r="RNS47" s="23"/>
      <c r="RNT47" s="23"/>
      <c r="RNU47" s="23"/>
      <c r="RNV47" s="23"/>
      <c r="RNW47" s="23"/>
      <c r="RNX47" s="23"/>
      <c r="RNY47" s="23"/>
      <c r="RNZ47" s="23"/>
      <c r="ROA47" s="23"/>
      <c r="ROB47" s="23"/>
      <c r="ROC47" s="23"/>
      <c r="ROD47" s="23"/>
      <c r="ROE47" s="23"/>
      <c r="ROF47" s="23"/>
      <c r="ROG47" s="23"/>
      <c r="ROH47" s="23"/>
      <c r="ROI47" s="23"/>
      <c r="ROJ47" s="23"/>
      <c r="ROK47" s="23"/>
      <c r="ROL47" s="23"/>
      <c r="ROM47" s="23"/>
      <c r="RON47" s="23"/>
      <c r="ROO47" s="23"/>
      <c r="ROP47" s="23"/>
      <c r="ROQ47" s="23"/>
      <c r="ROR47" s="23"/>
      <c r="ROS47" s="23"/>
      <c r="ROT47" s="23"/>
      <c r="ROU47" s="23"/>
      <c r="ROV47" s="23"/>
      <c r="ROW47" s="23"/>
      <c r="ROX47" s="23"/>
      <c r="ROY47" s="23"/>
      <c r="ROZ47" s="23"/>
      <c r="RPA47" s="23"/>
      <c r="RPB47" s="23"/>
      <c r="RPC47" s="23"/>
      <c r="RPD47" s="23"/>
      <c r="RPE47" s="23"/>
      <c r="RPF47" s="23"/>
      <c r="RPG47" s="23"/>
      <c r="RPH47" s="23"/>
      <c r="RPI47" s="23"/>
      <c r="RPJ47" s="23"/>
      <c r="RPK47" s="23"/>
      <c r="RPL47" s="23"/>
      <c r="RPM47" s="23"/>
      <c r="RPN47" s="23"/>
      <c r="RPO47" s="23"/>
      <c r="RPP47" s="23"/>
      <c r="RPQ47" s="23"/>
      <c r="RPR47" s="23"/>
      <c r="RPS47" s="23"/>
      <c r="RPT47" s="23"/>
      <c r="RPU47" s="23"/>
      <c r="RPV47" s="23"/>
      <c r="RPW47" s="23"/>
      <c r="RPX47" s="23"/>
      <c r="RPY47" s="23"/>
      <c r="RPZ47" s="23"/>
      <c r="RQA47" s="23"/>
      <c r="RQB47" s="23"/>
      <c r="RQC47" s="23"/>
      <c r="RQD47" s="23"/>
      <c r="RQE47" s="23"/>
      <c r="RQF47" s="23"/>
      <c r="RQG47" s="23"/>
      <c r="RQH47" s="23"/>
      <c r="RQI47" s="23"/>
      <c r="RQJ47" s="23"/>
      <c r="RQK47" s="23"/>
      <c r="RQL47" s="23"/>
      <c r="RQM47" s="23"/>
      <c r="RQN47" s="23"/>
      <c r="RQO47" s="23"/>
      <c r="RQP47" s="23"/>
      <c r="RQQ47" s="23"/>
      <c r="RQR47" s="23"/>
      <c r="RQS47" s="23"/>
      <c r="RQT47" s="23"/>
      <c r="RQU47" s="23"/>
      <c r="RQV47" s="23"/>
      <c r="RQW47" s="23"/>
      <c r="RQX47" s="23"/>
      <c r="RQY47" s="23"/>
      <c r="RQZ47" s="23"/>
      <c r="RRA47" s="23"/>
      <c r="RRB47" s="23"/>
      <c r="RRC47" s="23"/>
      <c r="RRD47" s="23"/>
      <c r="RRE47" s="23"/>
      <c r="RRF47" s="23"/>
      <c r="RRG47" s="23"/>
      <c r="RRH47" s="23"/>
      <c r="RRI47" s="23"/>
      <c r="RRJ47" s="23"/>
      <c r="RRK47" s="23"/>
      <c r="RRL47" s="23"/>
      <c r="RRM47" s="23"/>
      <c r="RRN47" s="23"/>
      <c r="RRO47" s="23"/>
      <c r="RRP47" s="23"/>
      <c r="RRQ47" s="23"/>
      <c r="RRR47" s="23"/>
      <c r="RRS47" s="23"/>
      <c r="RRT47" s="23"/>
      <c r="RRU47" s="23"/>
      <c r="RRV47" s="23"/>
      <c r="RRW47" s="23"/>
      <c r="RRX47" s="23"/>
      <c r="RRY47" s="23"/>
      <c r="RRZ47" s="23"/>
      <c r="RSA47" s="23"/>
      <c r="RSB47" s="23"/>
      <c r="RSC47" s="23"/>
      <c r="RSD47" s="23"/>
      <c r="RSE47" s="23"/>
      <c r="RSF47" s="23"/>
      <c r="RSG47" s="23"/>
      <c r="RSH47" s="23"/>
      <c r="RSI47" s="23"/>
      <c r="RSJ47" s="23"/>
      <c r="RSK47" s="23"/>
      <c r="RSL47" s="23"/>
      <c r="RSM47" s="23"/>
      <c r="RSN47" s="23"/>
      <c r="RSO47" s="23"/>
      <c r="RSP47" s="23"/>
      <c r="RSQ47" s="23"/>
      <c r="RSR47" s="23"/>
      <c r="RSS47" s="23"/>
      <c r="RST47" s="23"/>
      <c r="RSU47" s="23"/>
      <c r="RSV47" s="23"/>
      <c r="RSW47" s="23"/>
      <c r="RSX47" s="23"/>
      <c r="RSY47" s="23"/>
      <c r="RSZ47" s="23"/>
      <c r="RTA47" s="23"/>
      <c r="RTB47" s="23"/>
      <c r="RTC47" s="23"/>
      <c r="RTD47" s="23"/>
      <c r="RTE47" s="23"/>
      <c r="RTF47" s="23"/>
      <c r="RTG47" s="23"/>
      <c r="RTH47" s="23"/>
      <c r="RTI47" s="23"/>
      <c r="RTJ47" s="23"/>
      <c r="RTK47" s="23"/>
      <c r="RTL47" s="23"/>
      <c r="RTM47" s="23"/>
      <c r="RTN47" s="23"/>
      <c r="RTO47" s="23"/>
      <c r="RTP47" s="23"/>
      <c r="RTQ47" s="23"/>
      <c r="RTR47" s="23"/>
      <c r="RTS47" s="23"/>
      <c r="RTT47" s="23"/>
      <c r="RTU47" s="23"/>
      <c r="RTV47" s="23"/>
      <c r="RTW47" s="23"/>
      <c r="RTX47" s="23"/>
      <c r="RTY47" s="23"/>
      <c r="RTZ47" s="23"/>
      <c r="RUA47" s="23"/>
      <c r="RUB47" s="23"/>
      <c r="RUC47" s="23"/>
      <c r="RUD47" s="23"/>
      <c r="RUE47" s="23"/>
      <c r="RUF47" s="23"/>
      <c r="RUG47" s="23"/>
      <c r="RUH47" s="23"/>
      <c r="RUI47" s="23"/>
      <c r="RUJ47" s="23"/>
      <c r="RUK47" s="23"/>
      <c r="RUL47" s="23"/>
      <c r="RUM47" s="23"/>
      <c r="RUN47" s="23"/>
      <c r="RUO47" s="23"/>
      <c r="RUP47" s="23"/>
      <c r="RUQ47" s="23"/>
      <c r="RUR47" s="23"/>
      <c r="RUS47" s="23"/>
      <c r="RUT47" s="23"/>
      <c r="RUU47" s="23"/>
      <c r="RUV47" s="23"/>
      <c r="RUW47" s="23"/>
      <c r="RUX47" s="23"/>
      <c r="RUY47" s="23"/>
      <c r="RUZ47" s="23"/>
      <c r="RVA47" s="23"/>
      <c r="RVB47" s="23"/>
      <c r="RVC47" s="23"/>
      <c r="RVD47" s="23"/>
      <c r="RVE47" s="23"/>
      <c r="RVF47" s="23"/>
      <c r="RVG47" s="23"/>
      <c r="RVH47" s="23"/>
      <c r="RVI47" s="23"/>
      <c r="RVJ47" s="23"/>
      <c r="RVK47" s="23"/>
      <c r="RVL47" s="23"/>
      <c r="RVM47" s="23"/>
      <c r="RVN47" s="23"/>
      <c r="RVO47" s="23"/>
      <c r="RVP47" s="23"/>
      <c r="RVQ47" s="23"/>
      <c r="RVR47" s="23"/>
      <c r="RVS47" s="23"/>
      <c r="RVT47" s="23"/>
      <c r="RVU47" s="23"/>
      <c r="RVV47" s="23"/>
      <c r="RVW47" s="23"/>
      <c r="RVX47" s="23"/>
      <c r="RVY47" s="23"/>
      <c r="RVZ47" s="23"/>
      <c r="RWA47" s="23"/>
      <c r="RWB47" s="23"/>
      <c r="RWC47" s="23"/>
      <c r="RWD47" s="23"/>
      <c r="RWE47" s="23"/>
      <c r="RWF47" s="23"/>
      <c r="RWG47" s="23"/>
      <c r="RWH47" s="23"/>
      <c r="RWI47" s="23"/>
      <c r="RWJ47" s="23"/>
      <c r="RWK47" s="23"/>
      <c r="RWL47" s="23"/>
      <c r="RWM47" s="23"/>
      <c r="RWN47" s="23"/>
      <c r="RWO47" s="23"/>
      <c r="RWP47" s="23"/>
      <c r="RWQ47" s="23"/>
      <c r="RWR47" s="23"/>
      <c r="RWS47" s="23"/>
      <c r="RWT47" s="23"/>
      <c r="RWU47" s="23"/>
      <c r="RWV47" s="23"/>
      <c r="RWW47" s="23"/>
      <c r="RWX47" s="23"/>
      <c r="RWY47" s="23"/>
      <c r="RWZ47" s="23"/>
      <c r="RXA47" s="23"/>
      <c r="RXB47" s="23"/>
      <c r="RXC47" s="23"/>
      <c r="RXD47" s="23"/>
      <c r="RXE47" s="23"/>
      <c r="RXF47" s="23"/>
      <c r="RXG47" s="23"/>
      <c r="RXH47" s="23"/>
      <c r="RXI47" s="23"/>
      <c r="RXJ47" s="23"/>
      <c r="RXK47" s="23"/>
      <c r="RXL47" s="23"/>
      <c r="RXM47" s="23"/>
      <c r="RXN47" s="23"/>
      <c r="RXO47" s="23"/>
      <c r="RXP47" s="23"/>
      <c r="RXQ47" s="23"/>
      <c r="RXR47" s="23"/>
      <c r="RXS47" s="23"/>
      <c r="RXT47" s="23"/>
      <c r="RXU47" s="23"/>
      <c r="RXV47" s="23"/>
      <c r="RXW47" s="23"/>
      <c r="RXX47" s="23"/>
      <c r="RXY47" s="23"/>
      <c r="RXZ47" s="23"/>
      <c r="RYA47" s="23"/>
      <c r="RYB47" s="23"/>
      <c r="RYC47" s="23"/>
      <c r="RYD47" s="23"/>
      <c r="RYE47" s="23"/>
      <c r="RYF47" s="23"/>
      <c r="RYG47" s="23"/>
      <c r="RYH47" s="23"/>
      <c r="RYI47" s="23"/>
      <c r="RYJ47" s="23"/>
      <c r="RYK47" s="23"/>
      <c r="RYL47" s="23"/>
      <c r="RYM47" s="23"/>
      <c r="RYN47" s="23"/>
      <c r="RYO47" s="23"/>
      <c r="RYP47" s="23"/>
      <c r="RYQ47" s="23"/>
      <c r="RYR47" s="23"/>
      <c r="RYS47" s="23"/>
      <c r="RYT47" s="23"/>
      <c r="RYU47" s="23"/>
      <c r="RYV47" s="23"/>
      <c r="RYW47" s="23"/>
      <c r="RYX47" s="23"/>
      <c r="RYY47" s="23"/>
      <c r="RYZ47" s="23"/>
      <c r="RZA47" s="23"/>
      <c r="RZB47" s="23"/>
      <c r="RZC47" s="23"/>
      <c r="RZD47" s="23"/>
      <c r="RZE47" s="23"/>
      <c r="RZF47" s="23"/>
      <c r="RZG47" s="23"/>
      <c r="RZH47" s="23"/>
      <c r="RZI47" s="23"/>
      <c r="RZJ47" s="23"/>
      <c r="RZK47" s="23"/>
      <c r="RZL47" s="23"/>
      <c r="RZM47" s="23"/>
      <c r="RZN47" s="23"/>
      <c r="RZO47" s="23"/>
      <c r="RZP47" s="23"/>
      <c r="RZQ47" s="23"/>
      <c r="RZR47" s="23"/>
      <c r="RZS47" s="23"/>
      <c r="RZT47" s="23"/>
      <c r="RZU47" s="23"/>
      <c r="RZV47" s="23"/>
      <c r="RZW47" s="23"/>
      <c r="RZX47" s="23"/>
      <c r="RZY47" s="23"/>
      <c r="RZZ47" s="23"/>
      <c r="SAA47" s="23"/>
      <c r="SAB47" s="23"/>
      <c r="SAC47" s="23"/>
      <c r="SAD47" s="23"/>
      <c r="SAE47" s="23"/>
      <c r="SAF47" s="23"/>
      <c r="SAG47" s="23"/>
      <c r="SAH47" s="23"/>
      <c r="SAI47" s="23"/>
      <c r="SAJ47" s="23"/>
      <c r="SAK47" s="23"/>
      <c r="SAL47" s="23"/>
      <c r="SAM47" s="23"/>
      <c r="SAN47" s="23"/>
      <c r="SAO47" s="23"/>
      <c r="SAP47" s="23"/>
      <c r="SAQ47" s="23"/>
      <c r="SAR47" s="23"/>
      <c r="SAS47" s="23"/>
      <c r="SAT47" s="23"/>
      <c r="SAU47" s="23"/>
      <c r="SAV47" s="23"/>
      <c r="SAW47" s="23"/>
      <c r="SAX47" s="23"/>
      <c r="SAY47" s="23"/>
      <c r="SAZ47" s="23"/>
      <c r="SBA47" s="23"/>
      <c r="SBB47" s="23"/>
      <c r="SBC47" s="23"/>
      <c r="SBD47" s="23"/>
      <c r="SBE47" s="23"/>
      <c r="SBF47" s="23"/>
      <c r="SBG47" s="23"/>
      <c r="SBH47" s="23"/>
      <c r="SBI47" s="23"/>
      <c r="SBJ47" s="23"/>
      <c r="SBK47" s="23"/>
      <c r="SBL47" s="23"/>
      <c r="SBM47" s="23"/>
      <c r="SBN47" s="23"/>
      <c r="SBO47" s="23"/>
      <c r="SBP47" s="23"/>
      <c r="SBQ47" s="23"/>
      <c r="SBR47" s="23"/>
      <c r="SBS47" s="23"/>
      <c r="SBT47" s="23"/>
      <c r="SBU47" s="23"/>
      <c r="SBV47" s="23"/>
      <c r="SBW47" s="23"/>
      <c r="SBX47" s="23"/>
      <c r="SBY47" s="23"/>
      <c r="SBZ47" s="23"/>
      <c r="SCA47" s="23"/>
      <c r="SCB47" s="23"/>
      <c r="SCC47" s="23"/>
      <c r="SCD47" s="23"/>
      <c r="SCE47" s="23"/>
      <c r="SCF47" s="23"/>
      <c r="SCG47" s="23"/>
      <c r="SCH47" s="23"/>
      <c r="SCI47" s="23"/>
      <c r="SCJ47" s="23"/>
      <c r="SCK47" s="23"/>
      <c r="SCL47" s="23"/>
      <c r="SCM47" s="23"/>
      <c r="SCN47" s="23"/>
      <c r="SCO47" s="23"/>
      <c r="SCP47" s="23"/>
      <c r="SCQ47" s="23"/>
      <c r="SCR47" s="23"/>
      <c r="SCS47" s="23"/>
      <c r="SCT47" s="23"/>
      <c r="SCU47" s="23"/>
      <c r="SCV47" s="23"/>
      <c r="SCW47" s="23"/>
      <c r="SCX47" s="23"/>
      <c r="SCY47" s="23"/>
      <c r="SCZ47" s="23"/>
      <c r="SDA47" s="23"/>
      <c r="SDB47" s="23"/>
      <c r="SDC47" s="23"/>
      <c r="SDD47" s="23"/>
      <c r="SDE47" s="23"/>
      <c r="SDF47" s="23"/>
      <c r="SDG47" s="23"/>
      <c r="SDH47" s="23"/>
      <c r="SDI47" s="23"/>
      <c r="SDJ47" s="23"/>
      <c r="SDK47" s="23"/>
      <c r="SDL47" s="23"/>
      <c r="SDM47" s="23"/>
      <c r="SDN47" s="23"/>
      <c r="SDO47" s="23"/>
      <c r="SDP47" s="23"/>
      <c r="SDQ47" s="23"/>
      <c r="SDR47" s="23"/>
      <c r="SDS47" s="23"/>
      <c r="SDT47" s="23"/>
      <c r="SDU47" s="23"/>
      <c r="SDV47" s="23"/>
      <c r="SDW47" s="23"/>
      <c r="SDX47" s="23"/>
      <c r="SDY47" s="23"/>
      <c r="SDZ47" s="23"/>
      <c r="SEA47" s="23"/>
      <c r="SEB47" s="23"/>
      <c r="SEC47" s="23"/>
      <c r="SED47" s="23"/>
      <c r="SEE47" s="23"/>
      <c r="SEF47" s="23"/>
      <c r="SEG47" s="23"/>
      <c r="SEH47" s="23"/>
      <c r="SEI47" s="23"/>
      <c r="SEJ47" s="23"/>
      <c r="SEK47" s="23"/>
      <c r="SEL47" s="23"/>
      <c r="SEM47" s="23"/>
      <c r="SEN47" s="23"/>
      <c r="SEO47" s="23"/>
      <c r="SEP47" s="23"/>
      <c r="SEQ47" s="23"/>
      <c r="SER47" s="23"/>
      <c r="SES47" s="23"/>
      <c r="SET47" s="23"/>
      <c r="SEU47" s="23"/>
      <c r="SEV47" s="23"/>
      <c r="SEW47" s="23"/>
      <c r="SEX47" s="23"/>
      <c r="SEY47" s="23"/>
      <c r="SEZ47" s="23"/>
      <c r="SFA47" s="23"/>
      <c r="SFB47" s="23"/>
      <c r="SFC47" s="23"/>
      <c r="SFD47" s="23"/>
      <c r="SFE47" s="23"/>
      <c r="SFF47" s="23"/>
      <c r="SFG47" s="23"/>
      <c r="SFH47" s="23"/>
      <c r="SFI47" s="23"/>
      <c r="SFJ47" s="23"/>
      <c r="SFK47" s="23"/>
      <c r="SFL47" s="23"/>
      <c r="SFM47" s="23"/>
      <c r="SFN47" s="23"/>
      <c r="SFO47" s="23"/>
      <c r="SFP47" s="23"/>
      <c r="SFQ47" s="23"/>
      <c r="SFR47" s="23"/>
      <c r="SFS47" s="23"/>
      <c r="SFT47" s="23"/>
      <c r="SFU47" s="23"/>
      <c r="SFV47" s="23"/>
      <c r="SFW47" s="23"/>
      <c r="SFX47" s="23"/>
      <c r="SFY47" s="23"/>
      <c r="SFZ47" s="23"/>
      <c r="SGA47" s="23"/>
      <c r="SGB47" s="23"/>
      <c r="SGC47" s="23"/>
      <c r="SGD47" s="23"/>
      <c r="SGE47" s="23"/>
      <c r="SGF47" s="23"/>
      <c r="SGG47" s="23"/>
      <c r="SGH47" s="23"/>
      <c r="SGI47" s="23"/>
      <c r="SGJ47" s="23"/>
      <c r="SGK47" s="23"/>
      <c r="SGL47" s="23"/>
      <c r="SGM47" s="23"/>
      <c r="SGN47" s="23"/>
      <c r="SGO47" s="23"/>
      <c r="SGP47" s="23"/>
      <c r="SGQ47" s="23"/>
      <c r="SGR47" s="23"/>
      <c r="SGS47" s="23"/>
      <c r="SGT47" s="23"/>
      <c r="SGU47" s="23"/>
      <c r="SGV47" s="23"/>
      <c r="SGW47" s="23"/>
      <c r="SGX47" s="23"/>
      <c r="SGY47" s="23"/>
      <c r="SGZ47" s="23"/>
      <c r="SHA47" s="23"/>
      <c r="SHB47" s="23"/>
      <c r="SHC47" s="23"/>
      <c r="SHD47" s="23"/>
      <c r="SHE47" s="23"/>
      <c r="SHF47" s="23"/>
      <c r="SHG47" s="23"/>
      <c r="SHH47" s="23"/>
      <c r="SHI47" s="23"/>
      <c r="SHJ47" s="23"/>
      <c r="SHK47" s="23"/>
      <c r="SHL47" s="23"/>
      <c r="SHM47" s="23"/>
      <c r="SHN47" s="23"/>
      <c r="SHO47" s="23"/>
      <c r="SHP47" s="23"/>
      <c r="SHQ47" s="23"/>
      <c r="SHR47" s="23"/>
      <c r="SHS47" s="23"/>
      <c r="SHT47" s="23"/>
      <c r="SHU47" s="23"/>
      <c r="SHV47" s="23"/>
      <c r="SHW47" s="23"/>
      <c r="SHX47" s="23"/>
      <c r="SHY47" s="23"/>
      <c r="SHZ47" s="23"/>
      <c r="SIA47" s="23"/>
      <c r="SIB47" s="23"/>
      <c r="SIC47" s="23"/>
      <c r="SID47" s="23"/>
      <c r="SIE47" s="23"/>
      <c r="SIF47" s="23"/>
      <c r="SIG47" s="23"/>
      <c r="SIH47" s="23"/>
      <c r="SII47" s="23"/>
      <c r="SIJ47" s="23"/>
      <c r="SIK47" s="23"/>
      <c r="SIL47" s="23"/>
      <c r="SIM47" s="23"/>
      <c r="SIN47" s="23"/>
      <c r="SIO47" s="23"/>
      <c r="SIP47" s="23"/>
      <c r="SIQ47" s="23"/>
      <c r="SIR47" s="23"/>
      <c r="SIS47" s="23"/>
      <c r="SIT47" s="23"/>
      <c r="SIU47" s="23"/>
      <c r="SIV47" s="23"/>
      <c r="SIW47" s="23"/>
      <c r="SIX47" s="23"/>
      <c r="SIY47" s="23"/>
      <c r="SIZ47" s="23"/>
      <c r="SJA47" s="23"/>
      <c r="SJB47" s="23"/>
      <c r="SJC47" s="23"/>
      <c r="SJD47" s="23"/>
      <c r="SJE47" s="23"/>
      <c r="SJF47" s="23"/>
      <c r="SJG47" s="23"/>
      <c r="SJH47" s="23"/>
      <c r="SJI47" s="23"/>
      <c r="SJJ47" s="23"/>
      <c r="SJK47" s="23"/>
      <c r="SJL47" s="23"/>
      <c r="SJM47" s="23"/>
      <c r="SJN47" s="23"/>
      <c r="SJO47" s="23"/>
      <c r="SJP47" s="23"/>
      <c r="SJQ47" s="23"/>
      <c r="SJR47" s="23"/>
      <c r="SJS47" s="23"/>
      <c r="SJT47" s="23"/>
      <c r="SJU47" s="23"/>
      <c r="SJV47" s="23"/>
      <c r="SJW47" s="23"/>
      <c r="SJX47" s="23"/>
      <c r="SJY47" s="23"/>
      <c r="SJZ47" s="23"/>
      <c r="SKA47" s="23"/>
      <c r="SKB47" s="23"/>
      <c r="SKC47" s="23"/>
      <c r="SKD47" s="23"/>
      <c r="SKE47" s="23"/>
      <c r="SKF47" s="23"/>
      <c r="SKG47" s="23"/>
      <c r="SKH47" s="23"/>
      <c r="SKI47" s="23"/>
      <c r="SKJ47" s="23"/>
      <c r="SKK47" s="23"/>
      <c r="SKL47" s="23"/>
      <c r="SKM47" s="23"/>
      <c r="SKN47" s="23"/>
      <c r="SKO47" s="23"/>
      <c r="SKP47" s="23"/>
      <c r="SKQ47" s="23"/>
      <c r="SKR47" s="23"/>
      <c r="SKS47" s="23"/>
      <c r="SKT47" s="23"/>
      <c r="SKU47" s="23"/>
      <c r="SKV47" s="23"/>
      <c r="SKW47" s="23"/>
      <c r="SKX47" s="23"/>
      <c r="SKY47" s="23"/>
      <c r="SKZ47" s="23"/>
      <c r="SLA47" s="23"/>
      <c r="SLB47" s="23"/>
      <c r="SLC47" s="23"/>
      <c r="SLD47" s="23"/>
      <c r="SLE47" s="23"/>
      <c r="SLF47" s="23"/>
      <c r="SLG47" s="23"/>
      <c r="SLH47" s="23"/>
      <c r="SLI47" s="23"/>
      <c r="SLJ47" s="23"/>
      <c r="SLK47" s="23"/>
      <c r="SLL47" s="23"/>
      <c r="SLM47" s="23"/>
      <c r="SLN47" s="23"/>
      <c r="SLO47" s="23"/>
      <c r="SLP47" s="23"/>
      <c r="SLQ47" s="23"/>
      <c r="SLR47" s="23"/>
      <c r="SLS47" s="23"/>
      <c r="SLT47" s="23"/>
      <c r="SLU47" s="23"/>
      <c r="SLV47" s="23"/>
      <c r="SLW47" s="23"/>
      <c r="SLX47" s="23"/>
      <c r="SLY47" s="23"/>
      <c r="SLZ47" s="23"/>
      <c r="SMA47" s="23"/>
      <c r="SMB47" s="23"/>
      <c r="SMC47" s="23"/>
      <c r="SMD47" s="23"/>
      <c r="SME47" s="23"/>
      <c r="SMF47" s="23"/>
      <c r="SMG47" s="23"/>
      <c r="SMH47" s="23"/>
      <c r="SMI47" s="23"/>
      <c r="SMJ47" s="23"/>
      <c r="SMK47" s="23"/>
      <c r="SML47" s="23"/>
      <c r="SMM47" s="23"/>
      <c r="SMN47" s="23"/>
      <c r="SMO47" s="23"/>
      <c r="SMP47" s="23"/>
      <c r="SMQ47" s="23"/>
      <c r="SMR47" s="23"/>
      <c r="SMS47" s="23"/>
      <c r="SMT47" s="23"/>
      <c r="SMU47" s="23"/>
      <c r="SMV47" s="23"/>
      <c r="SMW47" s="23"/>
      <c r="SMX47" s="23"/>
      <c r="SMY47" s="23"/>
      <c r="SMZ47" s="23"/>
      <c r="SNA47" s="23"/>
      <c r="SNB47" s="23"/>
      <c r="SNC47" s="23"/>
      <c r="SND47" s="23"/>
      <c r="SNE47" s="23"/>
      <c r="SNF47" s="23"/>
      <c r="SNG47" s="23"/>
      <c r="SNH47" s="23"/>
      <c r="SNI47" s="23"/>
      <c r="SNJ47" s="23"/>
      <c r="SNK47" s="23"/>
      <c r="SNL47" s="23"/>
      <c r="SNM47" s="23"/>
      <c r="SNN47" s="23"/>
      <c r="SNO47" s="23"/>
      <c r="SNP47" s="23"/>
      <c r="SNQ47" s="23"/>
      <c r="SNR47" s="23"/>
      <c r="SNS47" s="23"/>
      <c r="SNT47" s="23"/>
      <c r="SNU47" s="23"/>
      <c r="SNV47" s="23"/>
      <c r="SNW47" s="23"/>
      <c r="SNX47" s="23"/>
      <c r="SNY47" s="23"/>
      <c r="SNZ47" s="23"/>
      <c r="SOA47" s="23"/>
      <c r="SOB47" s="23"/>
      <c r="SOC47" s="23"/>
      <c r="SOD47" s="23"/>
      <c r="SOE47" s="23"/>
      <c r="SOF47" s="23"/>
      <c r="SOG47" s="23"/>
      <c r="SOH47" s="23"/>
      <c r="SOI47" s="23"/>
      <c r="SOJ47" s="23"/>
      <c r="SOK47" s="23"/>
      <c r="SOL47" s="23"/>
      <c r="SOM47" s="23"/>
      <c r="SON47" s="23"/>
      <c r="SOO47" s="23"/>
      <c r="SOP47" s="23"/>
      <c r="SOQ47" s="23"/>
      <c r="SOR47" s="23"/>
      <c r="SOS47" s="23"/>
      <c r="SOT47" s="23"/>
      <c r="SOU47" s="23"/>
      <c r="SOV47" s="23"/>
      <c r="SOW47" s="23"/>
      <c r="SOX47" s="23"/>
      <c r="SOY47" s="23"/>
      <c r="SOZ47" s="23"/>
      <c r="SPA47" s="23"/>
      <c r="SPB47" s="23"/>
      <c r="SPC47" s="23"/>
      <c r="SPD47" s="23"/>
      <c r="SPE47" s="23"/>
      <c r="SPF47" s="23"/>
      <c r="SPG47" s="23"/>
      <c r="SPH47" s="23"/>
      <c r="SPI47" s="23"/>
      <c r="SPJ47" s="23"/>
      <c r="SPK47" s="23"/>
      <c r="SPL47" s="23"/>
      <c r="SPM47" s="23"/>
      <c r="SPN47" s="23"/>
      <c r="SPO47" s="23"/>
      <c r="SPP47" s="23"/>
      <c r="SPQ47" s="23"/>
      <c r="SPR47" s="23"/>
      <c r="SPS47" s="23"/>
      <c r="SPT47" s="23"/>
      <c r="SPU47" s="23"/>
      <c r="SPV47" s="23"/>
      <c r="SPW47" s="23"/>
      <c r="SPX47" s="23"/>
      <c r="SPY47" s="23"/>
      <c r="SPZ47" s="23"/>
      <c r="SQA47" s="23"/>
      <c r="SQB47" s="23"/>
      <c r="SQC47" s="23"/>
      <c r="SQD47" s="23"/>
      <c r="SQE47" s="23"/>
      <c r="SQF47" s="23"/>
      <c r="SQG47" s="23"/>
      <c r="SQH47" s="23"/>
      <c r="SQI47" s="23"/>
      <c r="SQJ47" s="23"/>
      <c r="SQK47" s="23"/>
      <c r="SQL47" s="23"/>
      <c r="SQM47" s="23"/>
      <c r="SQN47" s="23"/>
      <c r="SQO47" s="23"/>
      <c r="SQP47" s="23"/>
      <c r="SQQ47" s="23"/>
      <c r="SQR47" s="23"/>
      <c r="SQS47" s="23"/>
      <c r="SQT47" s="23"/>
      <c r="SQU47" s="23"/>
      <c r="SQV47" s="23"/>
      <c r="SQW47" s="23"/>
      <c r="SQX47" s="23"/>
      <c r="SQY47" s="23"/>
      <c r="SQZ47" s="23"/>
      <c r="SRA47" s="23"/>
      <c r="SRB47" s="23"/>
      <c r="SRC47" s="23"/>
      <c r="SRD47" s="23"/>
      <c r="SRE47" s="23"/>
      <c r="SRF47" s="23"/>
      <c r="SRG47" s="23"/>
      <c r="SRH47" s="23"/>
      <c r="SRI47" s="23"/>
      <c r="SRJ47" s="23"/>
      <c r="SRK47" s="23"/>
      <c r="SRL47" s="23"/>
      <c r="SRM47" s="23"/>
      <c r="SRN47" s="23"/>
      <c r="SRO47" s="23"/>
      <c r="SRP47" s="23"/>
      <c r="SRQ47" s="23"/>
      <c r="SRR47" s="23"/>
      <c r="SRS47" s="23"/>
      <c r="SRT47" s="23"/>
      <c r="SRU47" s="23"/>
      <c r="SRV47" s="23"/>
      <c r="SRW47" s="23"/>
      <c r="SRX47" s="23"/>
      <c r="SRY47" s="23"/>
      <c r="SRZ47" s="23"/>
      <c r="SSA47" s="23"/>
      <c r="SSB47" s="23"/>
      <c r="SSC47" s="23"/>
      <c r="SSD47" s="23"/>
      <c r="SSE47" s="23"/>
      <c r="SSF47" s="23"/>
      <c r="SSG47" s="23"/>
      <c r="SSH47" s="23"/>
      <c r="SSI47" s="23"/>
      <c r="SSJ47" s="23"/>
      <c r="SSK47" s="23"/>
      <c r="SSL47" s="23"/>
      <c r="SSM47" s="23"/>
      <c r="SSN47" s="23"/>
      <c r="SSO47" s="23"/>
      <c r="SSP47" s="23"/>
      <c r="SSQ47" s="23"/>
      <c r="SSR47" s="23"/>
      <c r="SSS47" s="23"/>
      <c r="SST47" s="23"/>
      <c r="SSU47" s="23"/>
      <c r="SSV47" s="23"/>
      <c r="SSW47" s="23"/>
      <c r="SSX47" s="23"/>
      <c r="SSY47" s="23"/>
      <c r="SSZ47" s="23"/>
      <c r="STA47" s="23"/>
      <c r="STB47" s="23"/>
      <c r="STC47" s="23"/>
      <c r="STD47" s="23"/>
      <c r="STE47" s="23"/>
      <c r="STF47" s="23"/>
      <c r="STG47" s="23"/>
      <c r="STH47" s="23"/>
      <c r="STI47" s="23"/>
      <c r="STJ47" s="23"/>
      <c r="STK47" s="23"/>
      <c r="STL47" s="23"/>
      <c r="STM47" s="23"/>
      <c r="STN47" s="23"/>
      <c r="STO47" s="23"/>
      <c r="STP47" s="23"/>
      <c r="STQ47" s="23"/>
      <c r="STR47" s="23"/>
      <c r="STS47" s="23"/>
      <c r="STT47" s="23"/>
      <c r="STU47" s="23"/>
      <c r="STV47" s="23"/>
      <c r="STW47" s="23"/>
      <c r="STX47" s="23"/>
      <c r="STY47" s="23"/>
      <c r="STZ47" s="23"/>
      <c r="SUA47" s="23"/>
      <c r="SUB47" s="23"/>
      <c r="SUC47" s="23"/>
      <c r="SUD47" s="23"/>
      <c r="SUE47" s="23"/>
      <c r="SUF47" s="23"/>
      <c r="SUG47" s="23"/>
      <c r="SUH47" s="23"/>
      <c r="SUI47" s="23"/>
      <c r="SUJ47" s="23"/>
      <c r="SUK47" s="23"/>
      <c r="SUL47" s="23"/>
      <c r="SUM47" s="23"/>
      <c r="SUN47" s="23"/>
      <c r="SUO47" s="23"/>
      <c r="SUP47" s="23"/>
      <c r="SUQ47" s="23"/>
      <c r="SUR47" s="23"/>
      <c r="SUS47" s="23"/>
      <c r="SUT47" s="23"/>
      <c r="SUU47" s="23"/>
      <c r="SUV47" s="23"/>
      <c r="SUW47" s="23"/>
      <c r="SUX47" s="23"/>
      <c r="SUY47" s="23"/>
      <c r="SUZ47" s="23"/>
      <c r="SVA47" s="23"/>
      <c r="SVB47" s="23"/>
      <c r="SVC47" s="23"/>
      <c r="SVD47" s="23"/>
      <c r="SVE47" s="23"/>
      <c r="SVF47" s="23"/>
      <c r="SVG47" s="23"/>
      <c r="SVH47" s="23"/>
      <c r="SVI47" s="23"/>
      <c r="SVJ47" s="23"/>
      <c r="SVK47" s="23"/>
      <c r="SVL47" s="23"/>
      <c r="SVM47" s="23"/>
      <c r="SVN47" s="23"/>
      <c r="SVO47" s="23"/>
      <c r="SVP47" s="23"/>
      <c r="SVQ47" s="23"/>
      <c r="SVR47" s="23"/>
      <c r="SVS47" s="23"/>
      <c r="SVT47" s="23"/>
      <c r="SVU47" s="23"/>
      <c r="SVV47" s="23"/>
      <c r="SVW47" s="23"/>
      <c r="SVX47" s="23"/>
      <c r="SVY47" s="23"/>
      <c r="SVZ47" s="23"/>
      <c r="SWA47" s="23"/>
      <c r="SWB47" s="23"/>
      <c r="SWC47" s="23"/>
      <c r="SWD47" s="23"/>
      <c r="SWE47" s="23"/>
      <c r="SWF47" s="23"/>
      <c r="SWG47" s="23"/>
      <c r="SWH47" s="23"/>
      <c r="SWI47" s="23"/>
      <c r="SWJ47" s="23"/>
      <c r="SWK47" s="23"/>
      <c r="SWL47" s="23"/>
      <c r="SWM47" s="23"/>
      <c r="SWN47" s="23"/>
      <c r="SWO47" s="23"/>
      <c r="SWP47" s="23"/>
      <c r="SWQ47" s="23"/>
      <c r="SWR47" s="23"/>
      <c r="SWS47" s="23"/>
      <c r="SWT47" s="23"/>
      <c r="SWU47" s="23"/>
      <c r="SWV47" s="23"/>
      <c r="SWW47" s="23"/>
      <c r="SWX47" s="23"/>
      <c r="SWY47" s="23"/>
      <c r="SWZ47" s="23"/>
      <c r="SXA47" s="23"/>
      <c r="SXB47" s="23"/>
      <c r="SXC47" s="23"/>
      <c r="SXD47" s="23"/>
      <c r="SXE47" s="23"/>
      <c r="SXF47" s="23"/>
      <c r="SXG47" s="23"/>
      <c r="SXH47" s="23"/>
      <c r="SXI47" s="23"/>
      <c r="SXJ47" s="23"/>
      <c r="SXK47" s="23"/>
      <c r="SXL47" s="23"/>
      <c r="SXM47" s="23"/>
      <c r="SXN47" s="23"/>
      <c r="SXO47" s="23"/>
      <c r="SXP47" s="23"/>
      <c r="SXQ47" s="23"/>
      <c r="SXR47" s="23"/>
      <c r="SXS47" s="23"/>
      <c r="SXT47" s="23"/>
      <c r="SXU47" s="23"/>
      <c r="SXV47" s="23"/>
      <c r="SXW47" s="23"/>
      <c r="SXX47" s="23"/>
      <c r="SXY47" s="23"/>
      <c r="SXZ47" s="23"/>
      <c r="SYA47" s="23"/>
      <c r="SYB47" s="23"/>
      <c r="SYC47" s="23"/>
      <c r="SYD47" s="23"/>
      <c r="SYE47" s="23"/>
      <c r="SYF47" s="23"/>
      <c r="SYG47" s="23"/>
      <c r="SYH47" s="23"/>
      <c r="SYI47" s="23"/>
      <c r="SYJ47" s="23"/>
      <c r="SYK47" s="23"/>
      <c r="SYL47" s="23"/>
      <c r="SYM47" s="23"/>
      <c r="SYN47" s="23"/>
      <c r="SYO47" s="23"/>
      <c r="SYP47" s="23"/>
      <c r="SYQ47" s="23"/>
      <c r="SYR47" s="23"/>
      <c r="SYS47" s="23"/>
      <c r="SYT47" s="23"/>
      <c r="SYU47" s="23"/>
      <c r="SYV47" s="23"/>
      <c r="SYW47" s="23"/>
      <c r="SYX47" s="23"/>
      <c r="SYY47" s="23"/>
      <c r="SYZ47" s="23"/>
      <c r="SZA47" s="23"/>
      <c r="SZB47" s="23"/>
      <c r="SZC47" s="23"/>
      <c r="SZD47" s="23"/>
      <c r="SZE47" s="23"/>
      <c r="SZF47" s="23"/>
      <c r="SZG47" s="23"/>
      <c r="SZH47" s="23"/>
      <c r="SZI47" s="23"/>
      <c r="SZJ47" s="23"/>
      <c r="SZK47" s="23"/>
      <c r="SZL47" s="23"/>
      <c r="SZM47" s="23"/>
      <c r="SZN47" s="23"/>
      <c r="SZO47" s="23"/>
      <c r="SZP47" s="23"/>
      <c r="SZQ47" s="23"/>
      <c r="SZR47" s="23"/>
      <c r="SZS47" s="23"/>
      <c r="SZT47" s="23"/>
      <c r="SZU47" s="23"/>
      <c r="SZV47" s="23"/>
      <c r="SZW47" s="23"/>
      <c r="SZX47" s="23"/>
      <c r="SZY47" s="23"/>
      <c r="SZZ47" s="23"/>
      <c r="TAA47" s="23"/>
      <c r="TAB47" s="23"/>
      <c r="TAC47" s="23"/>
      <c r="TAD47" s="23"/>
      <c r="TAE47" s="23"/>
      <c r="TAF47" s="23"/>
      <c r="TAG47" s="23"/>
      <c r="TAH47" s="23"/>
      <c r="TAI47" s="23"/>
      <c r="TAJ47" s="23"/>
      <c r="TAK47" s="23"/>
      <c r="TAL47" s="23"/>
      <c r="TAM47" s="23"/>
      <c r="TAN47" s="23"/>
      <c r="TAO47" s="23"/>
      <c r="TAP47" s="23"/>
      <c r="TAQ47" s="23"/>
      <c r="TAR47" s="23"/>
      <c r="TAS47" s="23"/>
      <c r="TAT47" s="23"/>
      <c r="TAU47" s="23"/>
      <c r="TAV47" s="23"/>
      <c r="TAW47" s="23"/>
      <c r="TAX47" s="23"/>
      <c r="TAY47" s="23"/>
      <c r="TAZ47" s="23"/>
      <c r="TBA47" s="23"/>
      <c r="TBB47" s="23"/>
      <c r="TBC47" s="23"/>
      <c r="TBD47" s="23"/>
      <c r="TBE47" s="23"/>
      <c r="TBF47" s="23"/>
      <c r="TBG47" s="23"/>
      <c r="TBH47" s="23"/>
      <c r="TBI47" s="23"/>
      <c r="TBJ47" s="23"/>
      <c r="TBK47" s="23"/>
      <c r="TBL47" s="23"/>
      <c r="TBM47" s="23"/>
      <c r="TBN47" s="23"/>
      <c r="TBO47" s="23"/>
      <c r="TBP47" s="23"/>
      <c r="TBQ47" s="23"/>
      <c r="TBR47" s="23"/>
      <c r="TBS47" s="23"/>
      <c r="TBT47" s="23"/>
      <c r="TBU47" s="23"/>
      <c r="TBV47" s="23"/>
      <c r="TBW47" s="23"/>
      <c r="TBX47" s="23"/>
      <c r="TBY47" s="23"/>
      <c r="TBZ47" s="23"/>
      <c r="TCA47" s="23"/>
      <c r="TCB47" s="23"/>
      <c r="TCC47" s="23"/>
      <c r="TCD47" s="23"/>
      <c r="TCE47" s="23"/>
      <c r="TCF47" s="23"/>
      <c r="TCG47" s="23"/>
      <c r="TCH47" s="23"/>
      <c r="TCI47" s="23"/>
      <c r="TCJ47" s="23"/>
      <c r="TCK47" s="23"/>
      <c r="TCL47" s="23"/>
      <c r="TCM47" s="23"/>
      <c r="TCN47" s="23"/>
      <c r="TCO47" s="23"/>
      <c r="TCP47" s="23"/>
      <c r="TCQ47" s="23"/>
      <c r="TCR47" s="23"/>
      <c r="TCS47" s="23"/>
      <c r="TCT47" s="23"/>
      <c r="TCU47" s="23"/>
      <c r="TCV47" s="23"/>
      <c r="TCW47" s="23"/>
      <c r="TCX47" s="23"/>
      <c r="TCY47" s="23"/>
      <c r="TCZ47" s="23"/>
      <c r="TDA47" s="23"/>
      <c r="TDB47" s="23"/>
      <c r="TDC47" s="23"/>
      <c r="TDD47" s="23"/>
      <c r="TDE47" s="23"/>
      <c r="TDF47" s="23"/>
      <c r="TDG47" s="23"/>
      <c r="TDH47" s="23"/>
      <c r="TDI47" s="23"/>
      <c r="TDJ47" s="23"/>
      <c r="TDK47" s="23"/>
      <c r="TDL47" s="23"/>
      <c r="TDM47" s="23"/>
      <c r="TDN47" s="23"/>
      <c r="TDO47" s="23"/>
      <c r="TDP47" s="23"/>
      <c r="TDQ47" s="23"/>
      <c r="TDR47" s="23"/>
      <c r="TDS47" s="23"/>
      <c r="TDT47" s="23"/>
      <c r="TDU47" s="23"/>
      <c r="TDV47" s="23"/>
      <c r="TDW47" s="23"/>
      <c r="TDX47" s="23"/>
      <c r="TDY47" s="23"/>
      <c r="TDZ47" s="23"/>
      <c r="TEA47" s="23"/>
      <c r="TEB47" s="23"/>
      <c r="TEC47" s="23"/>
      <c r="TED47" s="23"/>
      <c r="TEE47" s="23"/>
      <c r="TEF47" s="23"/>
      <c r="TEG47" s="23"/>
      <c r="TEH47" s="23"/>
      <c r="TEI47" s="23"/>
      <c r="TEJ47" s="23"/>
      <c r="TEK47" s="23"/>
      <c r="TEL47" s="23"/>
      <c r="TEM47" s="23"/>
      <c r="TEN47" s="23"/>
      <c r="TEO47" s="23"/>
      <c r="TEP47" s="23"/>
      <c r="TEQ47" s="23"/>
      <c r="TER47" s="23"/>
      <c r="TES47" s="23"/>
      <c r="TET47" s="23"/>
      <c r="TEU47" s="23"/>
      <c r="TEV47" s="23"/>
      <c r="TEW47" s="23"/>
      <c r="TEX47" s="23"/>
      <c r="TEY47" s="23"/>
      <c r="TEZ47" s="23"/>
      <c r="TFA47" s="23"/>
      <c r="TFB47" s="23"/>
      <c r="TFC47" s="23"/>
      <c r="TFD47" s="23"/>
      <c r="TFE47" s="23"/>
      <c r="TFF47" s="23"/>
      <c r="TFG47" s="23"/>
      <c r="TFH47" s="23"/>
      <c r="TFI47" s="23"/>
      <c r="TFJ47" s="23"/>
      <c r="TFK47" s="23"/>
      <c r="TFL47" s="23"/>
      <c r="TFM47" s="23"/>
      <c r="TFN47" s="23"/>
      <c r="TFO47" s="23"/>
      <c r="TFP47" s="23"/>
      <c r="TFQ47" s="23"/>
      <c r="TFR47" s="23"/>
      <c r="TFS47" s="23"/>
      <c r="TFT47" s="23"/>
      <c r="TFU47" s="23"/>
      <c r="TFV47" s="23"/>
      <c r="TFW47" s="23"/>
      <c r="TFX47" s="23"/>
      <c r="TFY47" s="23"/>
      <c r="TFZ47" s="23"/>
      <c r="TGA47" s="23"/>
      <c r="TGB47" s="23"/>
      <c r="TGC47" s="23"/>
      <c r="TGD47" s="23"/>
      <c r="TGE47" s="23"/>
      <c r="TGF47" s="23"/>
      <c r="TGG47" s="23"/>
      <c r="TGH47" s="23"/>
      <c r="TGI47" s="23"/>
      <c r="TGJ47" s="23"/>
      <c r="TGK47" s="23"/>
      <c r="TGL47" s="23"/>
      <c r="TGM47" s="23"/>
      <c r="TGN47" s="23"/>
      <c r="TGO47" s="23"/>
      <c r="TGP47" s="23"/>
      <c r="TGQ47" s="23"/>
      <c r="TGR47" s="23"/>
      <c r="TGS47" s="23"/>
      <c r="TGT47" s="23"/>
      <c r="TGU47" s="23"/>
      <c r="TGV47" s="23"/>
      <c r="TGW47" s="23"/>
      <c r="TGX47" s="23"/>
      <c r="TGY47" s="23"/>
      <c r="TGZ47" s="23"/>
      <c r="THA47" s="23"/>
      <c r="THB47" s="23"/>
      <c r="THC47" s="23"/>
      <c r="THD47" s="23"/>
      <c r="THE47" s="23"/>
      <c r="THF47" s="23"/>
      <c r="THG47" s="23"/>
      <c r="THH47" s="23"/>
      <c r="THI47" s="23"/>
      <c r="THJ47" s="23"/>
      <c r="THK47" s="23"/>
      <c r="THL47" s="23"/>
      <c r="THM47" s="23"/>
      <c r="THN47" s="23"/>
      <c r="THO47" s="23"/>
      <c r="THP47" s="23"/>
      <c r="THQ47" s="23"/>
      <c r="THR47" s="23"/>
      <c r="THS47" s="23"/>
      <c r="THT47" s="23"/>
      <c r="THU47" s="23"/>
      <c r="THV47" s="23"/>
      <c r="THW47" s="23"/>
      <c r="THX47" s="23"/>
      <c r="THY47" s="23"/>
      <c r="THZ47" s="23"/>
      <c r="TIA47" s="23"/>
      <c r="TIB47" s="23"/>
      <c r="TIC47" s="23"/>
      <c r="TID47" s="23"/>
      <c r="TIE47" s="23"/>
      <c r="TIF47" s="23"/>
      <c r="TIG47" s="23"/>
      <c r="TIH47" s="23"/>
      <c r="TII47" s="23"/>
      <c r="TIJ47" s="23"/>
      <c r="TIK47" s="23"/>
      <c r="TIL47" s="23"/>
      <c r="TIM47" s="23"/>
      <c r="TIN47" s="23"/>
      <c r="TIO47" s="23"/>
      <c r="TIP47" s="23"/>
      <c r="TIQ47" s="23"/>
      <c r="TIR47" s="23"/>
      <c r="TIS47" s="23"/>
      <c r="TIT47" s="23"/>
      <c r="TIU47" s="23"/>
      <c r="TIV47" s="23"/>
      <c r="TIW47" s="23"/>
      <c r="TIX47" s="23"/>
      <c r="TIY47" s="23"/>
      <c r="TIZ47" s="23"/>
      <c r="TJA47" s="23"/>
      <c r="TJB47" s="23"/>
      <c r="TJC47" s="23"/>
      <c r="TJD47" s="23"/>
      <c r="TJE47" s="23"/>
      <c r="TJF47" s="23"/>
      <c r="TJG47" s="23"/>
      <c r="TJH47" s="23"/>
      <c r="TJI47" s="23"/>
      <c r="TJJ47" s="23"/>
      <c r="TJK47" s="23"/>
      <c r="TJL47" s="23"/>
      <c r="TJM47" s="23"/>
      <c r="TJN47" s="23"/>
      <c r="TJO47" s="23"/>
      <c r="TJP47" s="23"/>
      <c r="TJQ47" s="23"/>
      <c r="TJR47" s="23"/>
      <c r="TJS47" s="23"/>
      <c r="TJT47" s="23"/>
      <c r="TJU47" s="23"/>
      <c r="TJV47" s="23"/>
      <c r="TJW47" s="23"/>
      <c r="TJX47" s="23"/>
      <c r="TJY47" s="23"/>
      <c r="TJZ47" s="23"/>
      <c r="TKA47" s="23"/>
      <c r="TKB47" s="23"/>
      <c r="TKC47" s="23"/>
      <c r="TKD47" s="23"/>
      <c r="TKE47" s="23"/>
      <c r="TKF47" s="23"/>
      <c r="TKG47" s="23"/>
      <c r="TKH47" s="23"/>
      <c r="TKI47" s="23"/>
      <c r="TKJ47" s="23"/>
      <c r="TKK47" s="23"/>
      <c r="TKL47" s="23"/>
      <c r="TKM47" s="23"/>
      <c r="TKN47" s="23"/>
      <c r="TKO47" s="23"/>
      <c r="TKP47" s="23"/>
      <c r="TKQ47" s="23"/>
      <c r="TKR47" s="23"/>
      <c r="TKS47" s="23"/>
      <c r="TKT47" s="23"/>
      <c r="TKU47" s="23"/>
      <c r="TKV47" s="23"/>
      <c r="TKW47" s="23"/>
      <c r="TKX47" s="23"/>
      <c r="TKY47" s="23"/>
      <c r="TKZ47" s="23"/>
      <c r="TLA47" s="23"/>
      <c r="TLB47" s="23"/>
      <c r="TLC47" s="23"/>
      <c r="TLD47" s="23"/>
      <c r="TLE47" s="23"/>
      <c r="TLF47" s="23"/>
      <c r="TLG47" s="23"/>
      <c r="TLH47" s="23"/>
      <c r="TLI47" s="23"/>
      <c r="TLJ47" s="23"/>
      <c r="TLK47" s="23"/>
      <c r="TLL47" s="23"/>
      <c r="TLM47" s="23"/>
      <c r="TLN47" s="23"/>
      <c r="TLO47" s="23"/>
      <c r="TLP47" s="23"/>
      <c r="TLQ47" s="23"/>
      <c r="TLR47" s="23"/>
      <c r="TLS47" s="23"/>
      <c r="TLT47" s="23"/>
      <c r="TLU47" s="23"/>
      <c r="TLV47" s="23"/>
      <c r="TLW47" s="23"/>
      <c r="TLX47" s="23"/>
      <c r="TLY47" s="23"/>
      <c r="TLZ47" s="23"/>
      <c r="TMA47" s="23"/>
      <c r="TMB47" s="23"/>
      <c r="TMC47" s="23"/>
      <c r="TMD47" s="23"/>
      <c r="TME47" s="23"/>
      <c r="TMF47" s="23"/>
      <c r="TMG47" s="23"/>
      <c r="TMH47" s="23"/>
      <c r="TMI47" s="23"/>
      <c r="TMJ47" s="23"/>
      <c r="TMK47" s="23"/>
      <c r="TML47" s="23"/>
      <c r="TMM47" s="23"/>
      <c r="TMN47" s="23"/>
      <c r="TMO47" s="23"/>
      <c r="TMP47" s="23"/>
      <c r="TMQ47" s="23"/>
      <c r="TMR47" s="23"/>
      <c r="TMS47" s="23"/>
      <c r="TMT47" s="23"/>
      <c r="TMU47" s="23"/>
      <c r="TMV47" s="23"/>
      <c r="TMW47" s="23"/>
      <c r="TMX47" s="23"/>
      <c r="TMY47" s="23"/>
      <c r="TMZ47" s="23"/>
      <c r="TNA47" s="23"/>
      <c r="TNB47" s="23"/>
      <c r="TNC47" s="23"/>
      <c r="TND47" s="23"/>
      <c r="TNE47" s="23"/>
      <c r="TNF47" s="23"/>
      <c r="TNG47" s="23"/>
      <c r="TNH47" s="23"/>
      <c r="TNI47" s="23"/>
      <c r="TNJ47" s="23"/>
      <c r="TNK47" s="23"/>
      <c r="TNL47" s="23"/>
      <c r="TNM47" s="23"/>
      <c r="TNN47" s="23"/>
      <c r="TNO47" s="23"/>
      <c r="TNP47" s="23"/>
      <c r="TNQ47" s="23"/>
      <c r="TNR47" s="23"/>
      <c r="TNS47" s="23"/>
      <c r="TNT47" s="23"/>
      <c r="TNU47" s="23"/>
      <c r="TNV47" s="23"/>
      <c r="TNW47" s="23"/>
      <c r="TNX47" s="23"/>
      <c r="TNY47" s="23"/>
      <c r="TNZ47" s="23"/>
      <c r="TOA47" s="23"/>
      <c r="TOB47" s="23"/>
      <c r="TOC47" s="23"/>
      <c r="TOD47" s="23"/>
      <c r="TOE47" s="23"/>
      <c r="TOF47" s="23"/>
      <c r="TOG47" s="23"/>
      <c r="TOH47" s="23"/>
      <c r="TOI47" s="23"/>
      <c r="TOJ47" s="23"/>
      <c r="TOK47" s="23"/>
      <c r="TOL47" s="23"/>
      <c r="TOM47" s="23"/>
      <c r="TON47" s="23"/>
      <c r="TOO47" s="23"/>
      <c r="TOP47" s="23"/>
      <c r="TOQ47" s="23"/>
      <c r="TOR47" s="23"/>
      <c r="TOS47" s="23"/>
      <c r="TOT47" s="23"/>
      <c r="TOU47" s="23"/>
      <c r="TOV47" s="23"/>
      <c r="TOW47" s="23"/>
      <c r="TOX47" s="23"/>
      <c r="TOY47" s="23"/>
      <c r="TOZ47" s="23"/>
      <c r="TPA47" s="23"/>
      <c r="TPB47" s="23"/>
      <c r="TPC47" s="23"/>
      <c r="TPD47" s="23"/>
      <c r="TPE47" s="23"/>
      <c r="TPF47" s="23"/>
      <c r="TPG47" s="23"/>
      <c r="TPH47" s="23"/>
      <c r="TPI47" s="23"/>
      <c r="TPJ47" s="23"/>
      <c r="TPK47" s="23"/>
      <c r="TPL47" s="23"/>
      <c r="TPM47" s="23"/>
      <c r="TPN47" s="23"/>
      <c r="TPO47" s="23"/>
      <c r="TPP47" s="23"/>
      <c r="TPQ47" s="23"/>
      <c r="TPR47" s="23"/>
      <c r="TPS47" s="23"/>
      <c r="TPT47" s="23"/>
      <c r="TPU47" s="23"/>
      <c r="TPV47" s="23"/>
      <c r="TPW47" s="23"/>
      <c r="TPX47" s="23"/>
      <c r="TPY47" s="23"/>
      <c r="TPZ47" s="23"/>
      <c r="TQA47" s="23"/>
      <c r="TQB47" s="23"/>
      <c r="TQC47" s="23"/>
      <c r="TQD47" s="23"/>
      <c r="TQE47" s="23"/>
      <c r="TQF47" s="23"/>
      <c r="TQG47" s="23"/>
      <c r="TQH47" s="23"/>
      <c r="TQI47" s="23"/>
      <c r="TQJ47" s="23"/>
      <c r="TQK47" s="23"/>
      <c r="TQL47" s="23"/>
      <c r="TQM47" s="23"/>
      <c r="TQN47" s="23"/>
      <c r="TQO47" s="23"/>
      <c r="TQP47" s="23"/>
      <c r="TQQ47" s="23"/>
      <c r="TQR47" s="23"/>
      <c r="TQS47" s="23"/>
      <c r="TQT47" s="23"/>
      <c r="TQU47" s="23"/>
      <c r="TQV47" s="23"/>
      <c r="TQW47" s="23"/>
      <c r="TQX47" s="23"/>
      <c r="TQY47" s="23"/>
      <c r="TQZ47" s="23"/>
      <c r="TRA47" s="23"/>
      <c r="TRB47" s="23"/>
      <c r="TRC47" s="23"/>
      <c r="TRD47" s="23"/>
      <c r="TRE47" s="23"/>
      <c r="TRF47" s="23"/>
      <c r="TRG47" s="23"/>
      <c r="TRH47" s="23"/>
      <c r="TRI47" s="23"/>
      <c r="TRJ47" s="23"/>
      <c r="TRK47" s="23"/>
      <c r="TRL47" s="23"/>
      <c r="TRM47" s="23"/>
      <c r="TRN47" s="23"/>
      <c r="TRO47" s="23"/>
      <c r="TRP47" s="23"/>
      <c r="TRQ47" s="23"/>
      <c r="TRR47" s="23"/>
      <c r="TRS47" s="23"/>
      <c r="TRT47" s="23"/>
      <c r="TRU47" s="23"/>
      <c r="TRV47" s="23"/>
      <c r="TRW47" s="23"/>
      <c r="TRX47" s="23"/>
      <c r="TRY47" s="23"/>
      <c r="TRZ47" s="23"/>
      <c r="TSA47" s="23"/>
      <c r="TSB47" s="23"/>
      <c r="TSC47" s="23"/>
      <c r="TSD47" s="23"/>
      <c r="TSE47" s="23"/>
      <c r="TSF47" s="23"/>
      <c r="TSG47" s="23"/>
      <c r="TSH47" s="23"/>
      <c r="TSI47" s="23"/>
      <c r="TSJ47" s="23"/>
      <c r="TSK47" s="23"/>
      <c r="TSL47" s="23"/>
      <c r="TSM47" s="23"/>
      <c r="TSN47" s="23"/>
      <c r="TSO47" s="23"/>
      <c r="TSP47" s="23"/>
      <c r="TSQ47" s="23"/>
      <c r="TSR47" s="23"/>
      <c r="TSS47" s="23"/>
      <c r="TST47" s="23"/>
      <c r="TSU47" s="23"/>
      <c r="TSV47" s="23"/>
      <c r="TSW47" s="23"/>
      <c r="TSX47" s="23"/>
      <c r="TSY47" s="23"/>
      <c r="TSZ47" s="23"/>
      <c r="TTA47" s="23"/>
      <c r="TTB47" s="23"/>
      <c r="TTC47" s="23"/>
      <c r="TTD47" s="23"/>
      <c r="TTE47" s="23"/>
      <c r="TTF47" s="23"/>
      <c r="TTG47" s="23"/>
      <c r="TTH47" s="23"/>
      <c r="TTI47" s="23"/>
      <c r="TTJ47" s="23"/>
      <c r="TTK47" s="23"/>
      <c r="TTL47" s="23"/>
      <c r="TTM47" s="23"/>
      <c r="TTN47" s="23"/>
      <c r="TTO47" s="23"/>
      <c r="TTP47" s="23"/>
      <c r="TTQ47" s="23"/>
      <c r="TTR47" s="23"/>
      <c r="TTS47" s="23"/>
      <c r="TTT47" s="23"/>
      <c r="TTU47" s="23"/>
      <c r="TTV47" s="23"/>
      <c r="TTW47" s="23"/>
      <c r="TTX47" s="23"/>
      <c r="TTY47" s="23"/>
      <c r="TTZ47" s="23"/>
      <c r="TUA47" s="23"/>
      <c r="TUB47" s="23"/>
      <c r="TUC47" s="23"/>
      <c r="TUD47" s="23"/>
      <c r="TUE47" s="23"/>
      <c r="TUF47" s="23"/>
      <c r="TUG47" s="23"/>
      <c r="TUH47" s="23"/>
      <c r="TUI47" s="23"/>
      <c r="TUJ47" s="23"/>
      <c r="TUK47" s="23"/>
      <c r="TUL47" s="23"/>
      <c r="TUM47" s="23"/>
      <c r="TUN47" s="23"/>
      <c r="TUO47" s="23"/>
      <c r="TUP47" s="23"/>
      <c r="TUQ47" s="23"/>
      <c r="TUR47" s="23"/>
      <c r="TUS47" s="23"/>
      <c r="TUT47" s="23"/>
      <c r="TUU47" s="23"/>
      <c r="TUV47" s="23"/>
      <c r="TUW47" s="23"/>
      <c r="TUX47" s="23"/>
      <c r="TUY47" s="23"/>
      <c r="TUZ47" s="23"/>
      <c r="TVA47" s="23"/>
      <c r="TVB47" s="23"/>
      <c r="TVC47" s="23"/>
      <c r="TVD47" s="23"/>
      <c r="TVE47" s="23"/>
      <c r="TVF47" s="23"/>
      <c r="TVG47" s="23"/>
      <c r="TVH47" s="23"/>
      <c r="TVI47" s="23"/>
      <c r="TVJ47" s="23"/>
      <c r="TVK47" s="23"/>
      <c r="TVL47" s="23"/>
      <c r="TVM47" s="23"/>
      <c r="TVN47" s="23"/>
      <c r="TVO47" s="23"/>
      <c r="TVP47" s="23"/>
      <c r="TVQ47" s="23"/>
      <c r="TVR47" s="23"/>
      <c r="TVS47" s="23"/>
      <c r="TVT47" s="23"/>
      <c r="TVU47" s="23"/>
      <c r="TVV47" s="23"/>
      <c r="TVW47" s="23"/>
      <c r="TVX47" s="23"/>
      <c r="TVY47" s="23"/>
      <c r="TVZ47" s="23"/>
      <c r="TWA47" s="23"/>
      <c r="TWB47" s="23"/>
      <c r="TWC47" s="23"/>
      <c r="TWD47" s="23"/>
      <c r="TWE47" s="23"/>
      <c r="TWF47" s="23"/>
      <c r="TWG47" s="23"/>
      <c r="TWH47" s="23"/>
      <c r="TWI47" s="23"/>
      <c r="TWJ47" s="23"/>
      <c r="TWK47" s="23"/>
      <c r="TWL47" s="23"/>
      <c r="TWM47" s="23"/>
      <c r="TWN47" s="23"/>
      <c r="TWO47" s="23"/>
      <c r="TWP47" s="23"/>
      <c r="TWQ47" s="23"/>
      <c r="TWR47" s="23"/>
      <c r="TWS47" s="23"/>
      <c r="TWT47" s="23"/>
      <c r="TWU47" s="23"/>
      <c r="TWV47" s="23"/>
      <c r="TWW47" s="23"/>
      <c r="TWX47" s="23"/>
      <c r="TWY47" s="23"/>
      <c r="TWZ47" s="23"/>
      <c r="TXA47" s="23"/>
      <c r="TXB47" s="23"/>
      <c r="TXC47" s="23"/>
      <c r="TXD47" s="23"/>
      <c r="TXE47" s="23"/>
      <c r="TXF47" s="23"/>
      <c r="TXG47" s="23"/>
      <c r="TXH47" s="23"/>
      <c r="TXI47" s="23"/>
      <c r="TXJ47" s="23"/>
      <c r="TXK47" s="23"/>
      <c r="TXL47" s="23"/>
      <c r="TXM47" s="23"/>
      <c r="TXN47" s="23"/>
      <c r="TXO47" s="23"/>
      <c r="TXP47" s="23"/>
      <c r="TXQ47" s="23"/>
      <c r="TXR47" s="23"/>
      <c r="TXS47" s="23"/>
      <c r="TXT47" s="23"/>
      <c r="TXU47" s="23"/>
      <c r="TXV47" s="23"/>
      <c r="TXW47" s="23"/>
      <c r="TXX47" s="23"/>
      <c r="TXY47" s="23"/>
      <c r="TXZ47" s="23"/>
      <c r="TYA47" s="23"/>
      <c r="TYB47" s="23"/>
      <c r="TYC47" s="23"/>
      <c r="TYD47" s="23"/>
      <c r="TYE47" s="23"/>
      <c r="TYF47" s="23"/>
      <c r="TYG47" s="23"/>
      <c r="TYH47" s="23"/>
      <c r="TYI47" s="23"/>
      <c r="TYJ47" s="23"/>
      <c r="TYK47" s="23"/>
      <c r="TYL47" s="23"/>
      <c r="TYM47" s="23"/>
      <c r="TYN47" s="23"/>
      <c r="TYO47" s="23"/>
      <c r="TYP47" s="23"/>
      <c r="TYQ47" s="23"/>
      <c r="TYR47" s="23"/>
      <c r="TYS47" s="23"/>
      <c r="TYT47" s="23"/>
      <c r="TYU47" s="23"/>
      <c r="TYV47" s="23"/>
      <c r="TYW47" s="23"/>
      <c r="TYX47" s="23"/>
      <c r="TYY47" s="23"/>
      <c r="TYZ47" s="23"/>
      <c r="TZA47" s="23"/>
      <c r="TZB47" s="23"/>
      <c r="TZC47" s="23"/>
      <c r="TZD47" s="23"/>
      <c r="TZE47" s="23"/>
      <c r="TZF47" s="23"/>
      <c r="TZG47" s="23"/>
      <c r="TZH47" s="23"/>
      <c r="TZI47" s="23"/>
      <c r="TZJ47" s="23"/>
      <c r="TZK47" s="23"/>
      <c r="TZL47" s="23"/>
      <c r="TZM47" s="23"/>
      <c r="TZN47" s="23"/>
      <c r="TZO47" s="23"/>
      <c r="TZP47" s="23"/>
      <c r="TZQ47" s="23"/>
      <c r="TZR47" s="23"/>
      <c r="TZS47" s="23"/>
      <c r="TZT47" s="23"/>
      <c r="TZU47" s="23"/>
      <c r="TZV47" s="23"/>
      <c r="TZW47" s="23"/>
      <c r="TZX47" s="23"/>
      <c r="TZY47" s="23"/>
      <c r="TZZ47" s="23"/>
      <c r="UAA47" s="23"/>
      <c r="UAB47" s="23"/>
      <c r="UAC47" s="23"/>
      <c r="UAD47" s="23"/>
      <c r="UAE47" s="23"/>
      <c r="UAF47" s="23"/>
      <c r="UAG47" s="23"/>
      <c r="UAH47" s="23"/>
      <c r="UAI47" s="23"/>
      <c r="UAJ47" s="23"/>
      <c r="UAK47" s="23"/>
      <c r="UAL47" s="23"/>
      <c r="UAM47" s="23"/>
      <c r="UAN47" s="23"/>
      <c r="UAO47" s="23"/>
      <c r="UAP47" s="23"/>
      <c r="UAQ47" s="23"/>
      <c r="UAR47" s="23"/>
      <c r="UAS47" s="23"/>
      <c r="UAT47" s="23"/>
      <c r="UAU47" s="23"/>
      <c r="UAV47" s="23"/>
      <c r="UAW47" s="23"/>
      <c r="UAX47" s="23"/>
      <c r="UAY47" s="23"/>
      <c r="UAZ47" s="23"/>
      <c r="UBA47" s="23"/>
      <c r="UBB47" s="23"/>
      <c r="UBC47" s="23"/>
      <c r="UBD47" s="23"/>
      <c r="UBE47" s="23"/>
      <c r="UBF47" s="23"/>
      <c r="UBG47" s="23"/>
      <c r="UBH47" s="23"/>
      <c r="UBI47" s="23"/>
      <c r="UBJ47" s="23"/>
      <c r="UBK47" s="23"/>
      <c r="UBL47" s="23"/>
      <c r="UBM47" s="23"/>
      <c r="UBN47" s="23"/>
      <c r="UBO47" s="23"/>
      <c r="UBP47" s="23"/>
      <c r="UBQ47" s="23"/>
      <c r="UBR47" s="23"/>
      <c r="UBS47" s="23"/>
      <c r="UBT47" s="23"/>
      <c r="UBU47" s="23"/>
      <c r="UBV47" s="23"/>
      <c r="UBW47" s="23"/>
      <c r="UBX47" s="23"/>
      <c r="UBY47" s="23"/>
      <c r="UBZ47" s="23"/>
      <c r="UCA47" s="23"/>
      <c r="UCB47" s="23"/>
      <c r="UCC47" s="23"/>
      <c r="UCD47" s="23"/>
      <c r="UCE47" s="23"/>
      <c r="UCF47" s="23"/>
      <c r="UCG47" s="23"/>
      <c r="UCH47" s="23"/>
      <c r="UCI47" s="23"/>
      <c r="UCJ47" s="23"/>
      <c r="UCK47" s="23"/>
      <c r="UCL47" s="23"/>
      <c r="UCM47" s="23"/>
      <c r="UCN47" s="23"/>
      <c r="UCO47" s="23"/>
      <c r="UCP47" s="23"/>
      <c r="UCQ47" s="23"/>
      <c r="UCR47" s="23"/>
      <c r="UCS47" s="23"/>
      <c r="UCT47" s="23"/>
      <c r="UCU47" s="23"/>
      <c r="UCV47" s="23"/>
      <c r="UCW47" s="23"/>
      <c r="UCX47" s="23"/>
      <c r="UCY47" s="23"/>
      <c r="UCZ47" s="23"/>
      <c r="UDA47" s="23"/>
      <c r="UDB47" s="23"/>
      <c r="UDC47" s="23"/>
      <c r="UDD47" s="23"/>
      <c r="UDE47" s="23"/>
      <c r="UDF47" s="23"/>
      <c r="UDG47" s="23"/>
      <c r="UDH47" s="23"/>
      <c r="UDI47" s="23"/>
      <c r="UDJ47" s="23"/>
      <c r="UDK47" s="23"/>
      <c r="UDL47" s="23"/>
      <c r="UDM47" s="23"/>
      <c r="UDN47" s="23"/>
      <c r="UDO47" s="23"/>
      <c r="UDP47" s="23"/>
      <c r="UDQ47" s="23"/>
      <c r="UDR47" s="23"/>
      <c r="UDS47" s="23"/>
      <c r="UDT47" s="23"/>
      <c r="UDU47" s="23"/>
      <c r="UDV47" s="23"/>
      <c r="UDW47" s="23"/>
      <c r="UDX47" s="23"/>
      <c r="UDY47" s="23"/>
      <c r="UDZ47" s="23"/>
      <c r="UEA47" s="23"/>
      <c r="UEB47" s="23"/>
      <c r="UEC47" s="23"/>
      <c r="UED47" s="23"/>
      <c r="UEE47" s="23"/>
      <c r="UEF47" s="23"/>
      <c r="UEG47" s="23"/>
      <c r="UEH47" s="23"/>
      <c r="UEI47" s="23"/>
      <c r="UEJ47" s="23"/>
      <c r="UEK47" s="23"/>
      <c r="UEL47" s="23"/>
      <c r="UEM47" s="23"/>
      <c r="UEN47" s="23"/>
      <c r="UEO47" s="23"/>
      <c r="UEP47" s="23"/>
      <c r="UEQ47" s="23"/>
      <c r="UER47" s="23"/>
      <c r="UES47" s="23"/>
      <c r="UET47" s="23"/>
      <c r="UEU47" s="23"/>
      <c r="UEV47" s="23"/>
      <c r="UEW47" s="23"/>
      <c r="UEX47" s="23"/>
      <c r="UEY47" s="23"/>
      <c r="UEZ47" s="23"/>
      <c r="UFA47" s="23"/>
      <c r="UFB47" s="23"/>
      <c r="UFC47" s="23"/>
      <c r="UFD47" s="23"/>
      <c r="UFE47" s="23"/>
      <c r="UFF47" s="23"/>
      <c r="UFG47" s="23"/>
      <c r="UFH47" s="23"/>
      <c r="UFI47" s="23"/>
      <c r="UFJ47" s="23"/>
      <c r="UFK47" s="23"/>
      <c r="UFL47" s="23"/>
      <c r="UFM47" s="23"/>
      <c r="UFN47" s="23"/>
      <c r="UFO47" s="23"/>
      <c r="UFP47" s="23"/>
      <c r="UFQ47" s="23"/>
      <c r="UFR47" s="23"/>
      <c r="UFS47" s="23"/>
      <c r="UFT47" s="23"/>
      <c r="UFU47" s="23"/>
      <c r="UFV47" s="23"/>
      <c r="UFW47" s="23"/>
      <c r="UFX47" s="23"/>
      <c r="UFY47" s="23"/>
      <c r="UFZ47" s="23"/>
      <c r="UGA47" s="23"/>
      <c r="UGB47" s="23"/>
      <c r="UGC47" s="23"/>
      <c r="UGD47" s="23"/>
      <c r="UGE47" s="23"/>
      <c r="UGF47" s="23"/>
      <c r="UGG47" s="23"/>
      <c r="UGH47" s="23"/>
      <c r="UGI47" s="23"/>
      <c r="UGJ47" s="23"/>
      <c r="UGK47" s="23"/>
      <c r="UGL47" s="23"/>
      <c r="UGM47" s="23"/>
      <c r="UGN47" s="23"/>
      <c r="UGO47" s="23"/>
      <c r="UGP47" s="23"/>
      <c r="UGQ47" s="23"/>
      <c r="UGR47" s="23"/>
      <c r="UGS47" s="23"/>
      <c r="UGT47" s="23"/>
      <c r="UGU47" s="23"/>
      <c r="UGV47" s="23"/>
      <c r="UGW47" s="23"/>
      <c r="UGX47" s="23"/>
      <c r="UGY47" s="23"/>
      <c r="UGZ47" s="23"/>
      <c r="UHA47" s="23"/>
      <c r="UHB47" s="23"/>
      <c r="UHC47" s="23"/>
      <c r="UHD47" s="23"/>
      <c r="UHE47" s="23"/>
      <c r="UHF47" s="23"/>
      <c r="UHG47" s="23"/>
      <c r="UHH47" s="23"/>
      <c r="UHI47" s="23"/>
      <c r="UHJ47" s="23"/>
      <c r="UHK47" s="23"/>
      <c r="UHL47" s="23"/>
      <c r="UHM47" s="23"/>
      <c r="UHN47" s="23"/>
      <c r="UHO47" s="23"/>
      <c r="UHP47" s="23"/>
      <c r="UHQ47" s="23"/>
      <c r="UHR47" s="23"/>
      <c r="UHS47" s="23"/>
      <c r="UHT47" s="23"/>
      <c r="UHU47" s="23"/>
      <c r="UHV47" s="23"/>
      <c r="UHW47" s="23"/>
      <c r="UHX47" s="23"/>
      <c r="UHY47" s="23"/>
      <c r="UHZ47" s="23"/>
      <c r="UIA47" s="23"/>
      <c r="UIB47" s="23"/>
      <c r="UIC47" s="23"/>
      <c r="UID47" s="23"/>
      <c r="UIE47" s="23"/>
      <c r="UIF47" s="23"/>
      <c r="UIG47" s="23"/>
      <c r="UIH47" s="23"/>
      <c r="UII47" s="23"/>
      <c r="UIJ47" s="23"/>
      <c r="UIK47" s="23"/>
      <c r="UIL47" s="23"/>
      <c r="UIM47" s="23"/>
      <c r="UIN47" s="23"/>
      <c r="UIO47" s="23"/>
      <c r="UIP47" s="23"/>
      <c r="UIQ47" s="23"/>
      <c r="UIR47" s="23"/>
      <c r="UIS47" s="23"/>
      <c r="UIT47" s="23"/>
      <c r="UIU47" s="23"/>
      <c r="UIV47" s="23"/>
      <c r="UIW47" s="23"/>
      <c r="UIX47" s="23"/>
      <c r="UIY47" s="23"/>
      <c r="UIZ47" s="23"/>
      <c r="UJA47" s="23"/>
      <c r="UJB47" s="23"/>
      <c r="UJC47" s="23"/>
      <c r="UJD47" s="23"/>
      <c r="UJE47" s="23"/>
      <c r="UJF47" s="23"/>
      <c r="UJG47" s="23"/>
      <c r="UJH47" s="23"/>
      <c r="UJI47" s="23"/>
      <c r="UJJ47" s="23"/>
      <c r="UJK47" s="23"/>
      <c r="UJL47" s="23"/>
      <c r="UJM47" s="23"/>
      <c r="UJN47" s="23"/>
      <c r="UJO47" s="23"/>
      <c r="UJP47" s="23"/>
      <c r="UJQ47" s="23"/>
      <c r="UJR47" s="23"/>
      <c r="UJS47" s="23"/>
      <c r="UJT47" s="23"/>
      <c r="UJU47" s="23"/>
      <c r="UJV47" s="23"/>
      <c r="UJW47" s="23"/>
      <c r="UJX47" s="23"/>
      <c r="UJY47" s="23"/>
      <c r="UJZ47" s="23"/>
      <c r="UKA47" s="23"/>
      <c r="UKB47" s="23"/>
      <c r="UKC47" s="23"/>
      <c r="UKD47" s="23"/>
      <c r="UKE47" s="23"/>
      <c r="UKF47" s="23"/>
      <c r="UKG47" s="23"/>
      <c r="UKH47" s="23"/>
      <c r="UKI47" s="23"/>
      <c r="UKJ47" s="23"/>
      <c r="UKK47" s="23"/>
      <c r="UKL47" s="23"/>
      <c r="UKM47" s="23"/>
      <c r="UKN47" s="23"/>
      <c r="UKO47" s="23"/>
      <c r="UKP47" s="23"/>
      <c r="UKQ47" s="23"/>
      <c r="UKR47" s="23"/>
      <c r="UKS47" s="23"/>
      <c r="UKT47" s="23"/>
      <c r="UKU47" s="23"/>
      <c r="UKV47" s="23"/>
      <c r="UKW47" s="23"/>
      <c r="UKX47" s="23"/>
      <c r="UKY47" s="23"/>
      <c r="UKZ47" s="23"/>
      <c r="ULA47" s="23"/>
      <c r="ULB47" s="23"/>
      <c r="ULC47" s="23"/>
      <c r="ULD47" s="23"/>
      <c r="ULE47" s="23"/>
      <c r="ULF47" s="23"/>
      <c r="ULG47" s="23"/>
      <c r="ULH47" s="23"/>
      <c r="ULI47" s="23"/>
      <c r="ULJ47" s="23"/>
      <c r="ULK47" s="23"/>
      <c r="ULL47" s="23"/>
      <c r="ULM47" s="23"/>
      <c r="ULN47" s="23"/>
      <c r="ULO47" s="23"/>
      <c r="ULP47" s="23"/>
      <c r="ULQ47" s="23"/>
      <c r="ULR47" s="23"/>
      <c r="ULS47" s="23"/>
      <c r="ULT47" s="23"/>
      <c r="ULU47" s="23"/>
      <c r="ULV47" s="23"/>
      <c r="ULW47" s="23"/>
      <c r="ULX47" s="23"/>
      <c r="ULY47" s="23"/>
      <c r="ULZ47" s="23"/>
      <c r="UMA47" s="23"/>
      <c r="UMB47" s="23"/>
      <c r="UMC47" s="23"/>
      <c r="UMD47" s="23"/>
      <c r="UME47" s="23"/>
      <c r="UMF47" s="23"/>
      <c r="UMG47" s="23"/>
      <c r="UMH47" s="23"/>
      <c r="UMI47" s="23"/>
      <c r="UMJ47" s="23"/>
      <c r="UMK47" s="23"/>
      <c r="UML47" s="23"/>
      <c r="UMM47" s="23"/>
      <c r="UMN47" s="23"/>
      <c r="UMO47" s="23"/>
      <c r="UMP47" s="23"/>
      <c r="UMQ47" s="23"/>
      <c r="UMR47" s="23"/>
      <c r="UMS47" s="23"/>
      <c r="UMT47" s="23"/>
      <c r="UMU47" s="23"/>
      <c r="UMV47" s="23"/>
      <c r="UMW47" s="23"/>
      <c r="UMX47" s="23"/>
      <c r="UMY47" s="23"/>
      <c r="UMZ47" s="23"/>
      <c r="UNA47" s="23"/>
      <c r="UNB47" s="23"/>
      <c r="UNC47" s="23"/>
      <c r="UND47" s="23"/>
      <c r="UNE47" s="23"/>
      <c r="UNF47" s="23"/>
      <c r="UNG47" s="23"/>
      <c r="UNH47" s="23"/>
      <c r="UNI47" s="23"/>
      <c r="UNJ47" s="23"/>
      <c r="UNK47" s="23"/>
      <c r="UNL47" s="23"/>
      <c r="UNM47" s="23"/>
      <c r="UNN47" s="23"/>
      <c r="UNO47" s="23"/>
      <c r="UNP47" s="23"/>
      <c r="UNQ47" s="23"/>
      <c r="UNR47" s="23"/>
      <c r="UNS47" s="23"/>
      <c r="UNT47" s="23"/>
      <c r="UNU47" s="23"/>
      <c r="UNV47" s="23"/>
      <c r="UNW47" s="23"/>
      <c r="UNX47" s="23"/>
      <c r="UNY47" s="23"/>
      <c r="UNZ47" s="23"/>
      <c r="UOA47" s="23"/>
      <c r="UOB47" s="23"/>
      <c r="UOC47" s="23"/>
      <c r="UOD47" s="23"/>
      <c r="UOE47" s="23"/>
      <c r="UOF47" s="23"/>
      <c r="UOG47" s="23"/>
      <c r="UOH47" s="23"/>
      <c r="UOI47" s="23"/>
      <c r="UOJ47" s="23"/>
      <c r="UOK47" s="23"/>
      <c r="UOL47" s="23"/>
      <c r="UOM47" s="23"/>
      <c r="UON47" s="23"/>
      <c r="UOO47" s="23"/>
      <c r="UOP47" s="23"/>
      <c r="UOQ47" s="23"/>
      <c r="UOR47" s="23"/>
      <c r="UOS47" s="23"/>
      <c r="UOT47" s="23"/>
      <c r="UOU47" s="23"/>
      <c r="UOV47" s="23"/>
      <c r="UOW47" s="23"/>
      <c r="UOX47" s="23"/>
      <c r="UOY47" s="23"/>
      <c r="UOZ47" s="23"/>
      <c r="UPA47" s="23"/>
      <c r="UPB47" s="23"/>
      <c r="UPC47" s="23"/>
      <c r="UPD47" s="23"/>
      <c r="UPE47" s="23"/>
      <c r="UPF47" s="23"/>
      <c r="UPG47" s="23"/>
      <c r="UPH47" s="23"/>
      <c r="UPI47" s="23"/>
      <c r="UPJ47" s="23"/>
      <c r="UPK47" s="23"/>
      <c r="UPL47" s="23"/>
      <c r="UPM47" s="23"/>
      <c r="UPN47" s="23"/>
      <c r="UPO47" s="23"/>
      <c r="UPP47" s="23"/>
      <c r="UPQ47" s="23"/>
      <c r="UPR47" s="23"/>
      <c r="UPS47" s="23"/>
      <c r="UPT47" s="23"/>
      <c r="UPU47" s="23"/>
      <c r="UPV47" s="23"/>
      <c r="UPW47" s="23"/>
      <c r="UPX47" s="23"/>
      <c r="UPY47" s="23"/>
      <c r="UPZ47" s="23"/>
      <c r="UQA47" s="23"/>
      <c r="UQB47" s="23"/>
      <c r="UQC47" s="23"/>
      <c r="UQD47" s="23"/>
      <c r="UQE47" s="23"/>
      <c r="UQF47" s="23"/>
      <c r="UQG47" s="23"/>
      <c r="UQH47" s="23"/>
      <c r="UQI47" s="23"/>
      <c r="UQJ47" s="23"/>
      <c r="UQK47" s="23"/>
      <c r="UQL47" s="23"/>
      <c r="UQM47" s="23"/>
      <c r="UQN47" s="23"/>
      <c r="UQO47" s="23"/>
      <c r="UQP47" s="23"/>
      <c r="UQQ47" s="23"/>
      <c r="UQR47" s="23"/>
      <c r="UQS47" s="23"/>
      <c r="UQT47" s="23"/>
      <c r="UQU47" s="23"/>
      <c r="UQV47" s="23"/>
      <c r="UQW47" s="23"/>
      <c r="UQX47" s="23"/>
      <c r="UQY47" s="23"/>
      <c r="UQZ47" s="23"/>
      <c r="URA47" s="23"/>
      <c r="URB47" s="23"/>
      <c r="URC47" s="23"/>
      <c r="URD47" s="23"/>
      <c r="URE47" s="23"/>
      <c r="URF47" s="23"/>
      <c r="URG47" s="23"/>
      <c r="URH47" s="23"/>
      <c r="URI47" s="23"/>
      <c r="URJ47" s="23"/>
      <c r="URK47" s="23"/>
      <c r="URL47" s="23"/>
      <c r="URM47" s="23"/>
      <c r="URN47" s="23"/>
      <c r="URO47" s="23"/>
      <c r="URP47" s="23"/>
      <c r="URQ47" s="23"/>
      <c r="URR47" s="23"/>
      <c r="URS47" s="23"/>
      <c r="URT47" s="23"/>
      <c r="URU47" s="23"/>
      <c r="URV47" s="23"/>
      <c r="URW47" s="23"/>
      <c r="URX47" s="23"/>
      <c r="URY47" s="23"/>
      <c r="URZ47" s="23"/>
      <c r="USA47" s="23"/>
      <c r="USB47" s="23"/>
      <c r="USC47" s="23"/>
      <c r="USD47" s="23"/>
      <c r="USE47" s="23"/>
      <c r="USF47" s="23"/>
      <c r="USG47" s="23"/>
      <c r="USH47" s="23"/>
      <c r="USI47" s="23"/>
      <c r="USJ47" s="23"/>
      <c r="USK47" s="23"/>
      <c r="USL47" s="23"/>
      <c r="USM47" s="23"/>
      <c r="USN47" s="23"/>
      <c r="USO47" s="23"/>
      <c r="USP47" s="23"/>
      <c r="USQ47" s="23"/>
      <c r="USR47" s="23"/>
      <c r="USS47" s="23"/>
      <c r="UST47" s="23"/>
      <c r="USU47" s="23"/>
      <c r="USV47" s="23"/>
      <c r="USW47" s="23"/>
      <c r="USX47" s="23"/>
      <c r="USY47" s="23"/>
      <c r="USZ47" s="23"/>
      <c r="UTA47" s="23"/>
      <c r="UTB47" s="23"/>
      <c r="UTC47" s="23"/>
      <c r="UTD47" s="23"/>
      <c r="UTE47" s="23"/>
      <c r="UTF47" s="23"/>
      <c r="UTG47" s="23"/>
      <c r="UTH47" s="23"/>
      <c r="UTI47" s="23"/>
      <c r="UTJ47" s="23"/>
      <c r="UTK47" s="23"/>
      <c r="UTL47" s="23"/>
      <c r="UTM47" s="23"/>
      <c r="UTN47" s="23"/>
      <c r="UTO47" s="23"/>
      <c r="UTP47" s="23"/>
      <c r="UTQ47" s="23"/>
      <c r="UTR47" s="23"/>
      <c r="UTS47" s="23"/>
      <c r="UTT47" s="23"/>
      <c r="UTU47" s="23"/>
      <c r="UTV47" s="23"/>
      <c r="UTW47" s="23"/>
      <c r="UTX47" s="23"/>
      <c r="UTY47" s="23"/>
      <c r="UTZ47" s="23"/>
      <c r="UUA47" s="23"/>
      <c r="UUB47" s="23"/>
      <c r="UUC47" s="23"/>
      <c r="UUD47" s="23"/>
      <c r="UUE47" s="23"/>
      <c r="UUF47" s="23"/>
      <c r="UUG47" s="23"/>
      <c r="UUH47" s="23"/>
      <c r="UUI47" s="23"/>
      <c r="UUJ47" s="23"/>
      <c r="UUK47" s="23"/>
      <c r="UUL47" s="23"/>
      <c r="UUM47" s="23"/>
      <c r="UUN47" s="23"/>
      <c r="UUO47" s="23"/>
      <c r="UUP47" s="23"/>
      <c r="UUQ47" s="23"/>
      <c r="UUR47" s="23"/>
      <c r="UUS47" s="23"/>
      <c r="UUT47" s="23"/>
      <c r="UUU47" s="23"/>
      <c r="UUV47" s="23"/>
      <c r="UUW47" s="23"/>
      <c r="UUX47" s="23"/>
      <c r="UUY47" s="23"/>
      <c r="UUZ47" s="23"/>
      <c r="UVA47" s="23"/>
      <c r="UVB47" s="23"/>
      <c r="UVC47" s="23"/>
      <c r="UVD47" s="23"/>
      <c r="UVE47" s="23"/>
      <c r="UVF47" s="23"/>
      <c r="UVG47" s="23"/>
      <c r="UVH47" s="23"/>
      <c r="UVI47" s="23"/>
      <c r="UVJ47" s="23"/>
      <c r="UVK47" s="23"/>
      <c r="UVL47" s="23"/>
      <c r="UVM47" s="23"/>
      <c r="UVN47" s="23"/>
      <c r="UVO47" s="23"/>
      <c r="UVP47" s="23"/>
      <c r="UVQ47" s="23"/>
      <c r="UVR47" s="23"/>
      <c r="UVS47" s="23"/>
      <c r="UVT47" s="23"/>
      <c r="UVU47" s="23"/>
      <c r="UVV47" s="23"/>
      <c r="UVW47" s="23"/>
      <c r="UVX47" s="23"/>
      <c r="UVY47" s="23"/>
      <c r="UVZ47" s="23"/>
      <c r="UWA47" s="23"/>
      <c r="UWB47" s="23"/>
      <c r="UWC47" s="23"/>
      <c r="UWD47" s="23"/>
      <c r="UWE47" s="23"/>
      <c r="UWF47" s="23"/>
      <c r="UWG47" s="23"/>
      <c r="UWH47" s="23"/>
      <c r="UWI47" s="23"/>
      <c r="UWJ47" s="23"/>
      <c r="UWK47" s="23"/>
      <c r="UWL47" s="23"/>
      <c r="UWM47" s="23"/>
      <c r="UWN47" s="23"/>
      <c r="UWO47" s="23"/>
      <c r="UWP47" s="23"/>
      <c r="UWQ47" s="23"/>
      <c r="UWR47" s="23"/>
      <c r="UWS47" s="23"/>
      <c r="UWT47" s="23"/>
      <c r="UWU47" s="23"/>
      <c r="UWV47" s="23"/>
      <c r="UWW47" s="23"/>
      <c r="UWX47" s="23"/>
      <c r="UWY47" s="23"/>
      <c r="UWZ47" s="23"/>
      <c r="UXA47" s="23"/>
      <c r="UXB47" s="23"/>
      <c r="UXC47" s="23"/>
      <c r="UXD47" s="23"/>
      <c r="UXE47" s="23"/>
      <c r="UXF47" s="23"/>
      <c r="UXG47" s="23"/>
      <c r="UXH47" s="23"/>
      <c r="UXI47" s="23"/>
      <c r="UXJ47" s="23"/>
      <c r="UXK47" s="23"/>
      <c r="UXL47" s="23"/>
      <c r="UXM47" s="23"/>
      <c r="UXN47" s="23"/>
      <c r="UXO47" s="23"/>
      <c r="UXP47" s="23"/>
      <c r="UXQ47" s="23"/>
      <c r="UXR47" s="23"/>
      <c r="UXS47" s="23"/>
      <c r="UXT47" s="23"/>
      <c r="UXU47" s="23"/>
      <c r="UXV47" s="23"/>
      <c r="UXW47" s="23"/>
      <c r="UXX47" s="23"/>
      <c r="UXY47" s="23"/>
      <c r="UXZ47" s="23"/>
      <c r="UYA47" s="23"/>
      <c r="UYB47" s="23"/>
      <c r="UYC47" s="23"/>
      <c r="UYD47" s="23"/>
      <c r="UYE47" s="23"/>
      <c r="UYF47" s="23"/>
      <c r="UYG47" s="23"/>
      <c r="UYH47" s="23"/>
      <c r="UYI47" s="23"/>
      <c r="UYJ47" s="23"/>
      <c r="UYK47" s="23"/>
      <c r="UYL47" s="23"/>
      <c r="UYM47" s="23"/>
      <c r="UYN47" s="23"/>
      <c r="UYO47" s="23"/>
      <c r="UYP47" s="23"/>
      <c r="UYQ47" s="23"/>
      <c r="UYR47" s="23"/>
      <c r="UYS47" s="23"/>
      <c r="UYT47" s="23"/>
      <c r="UYU47" s="23"/>
      <c r="UYV47" s="23"/>
      <c r="UYW47" s="23"/>
      <c r="UYX47" s="23"/>
      <c r="UYY47" s="23"/>
      <c r="UYZ47" s="23"/>
      <c r="UZA47" s="23"/>
      <c r="UZB47" s="23"/>
      <c r="UZC47" s="23"/>
      <c r="UZD47" s="23"/>
      <c r="UZE47" s="23"/>
      <c r="UZF47" s="23"/>
      <c r="UZG47" s="23"/>
      <c r="UZH47" s="23"/>
      <c r="UZI47" s="23"/>
      <c r="UZJ47" s="23"/>
      <c r="UZK47" s="23"/>
      <c r="UZL47" s="23"/>
      <c r="UZM47" s="23"/>
      <c r="UZN47" s="23"/>
      <c r="UZO47" s="23"/>
      <c r="UZP47" s="23"/>
      <c r="UZQ47" s="23"/>
      <c r="UZR47" s="23"/>
      <c r="UZS47" s="23"/>
      <c r="UZT47" s="23"/>
      <c r="UZU47" s="23"/>
      <c r="UZV47" s="23"/>
      <c r="UZW47" s="23"/>
      <c r="UZX47" s="23"/>
      <c r="UZY47" s="23"/>
      <c r="UZZ47" s="23"/>
      <c r="VAA47" s="23"/>
      <c r="VAB47" s="23"/>
      <c r="VAC47" s="23"/>
      <c r="VAD47" s="23"/>
      <c r="VAE47" s="23"/>
      <c r="VAF47" s="23"/>
      <c r="VAG47" s="23"/>
      <c r="VAH47" s="23"/>
      <c r="VAI47" s="23"/>
      <c r="VAJ47" s="23"/>
      <c r="VAK47" s="23"/>
      <c r="VAL47" s="23"/>
      <c r="VAM47" s="23"/>
      <c r="VAN47" s="23"/>
      <c r="VAO47" s="23"/>
      <c r="VAP47" s="23"/>
      <c r="VAQ47" s="23"/>
      <c r="VAR47" s="23"/>
      <c r="VAS47" s="23"/>
      <c r="VAT47" s="23"/>
      <c r="VAU47" s="23"/>
      <c r="VAV47" s="23"/>
      <c r="VAW47" s="23"/>
      <c r="VAX47" s="23"/>
      <c r="VAY47" s="23"/>
      <c r="VAZ47" s="23"/>
      <c r="VBA47" s="23"/>
      <c r="VBB47" s="23"/>
      <c r="VBC47" s="23"/>
      <c r="VBD47" s="23"/>
      <c r="VBE47" s="23"/>
      <c r="VBF47" s="23"/>
      <c r="VBG47" s="23"/>
      <c r="VBH47" s="23"/>
      <c r="VBI47" s="23"/>
      <c r="VBJ47" s="23"/>
      <c r="VBK47" s="23"/>
      <c r="VBL47" s="23"/>
      <c r="VBM47" s="23"/>
      <c r="VBN47" s="23"/>
      <c r="VBO47" s="23"/>
      <c r="VBP47" s="23"/>
      <c r="VBQ47" s="23"/>
      <c r="VBR47" s="23"/>
      <c r="VBS47" s="23"/>
      <c r="VBT47" s="23"/>
      <c r="VBU47" s="23"/>
      <c r="VBV47" s="23"/>
      <c r="VBW47" s="23"/>
      <c r="VBX47" s="23"/>
      <c r="VBY47" s="23"/>
      <c r="VBZ47" s="23"/>
      <c r="VCA47" s="23"/>
      <c r="VCB47" s="23"/>
      <c r="VCC47" s="23"/>
      <c r="VCD47" s="23"/>
      <c r="VCE47" s="23"/>
      <c r="VCF47" s="23"/>
      <c r="VCG47" s="23"/>
      <c r="VCH47" s="23"/>
      <c r="VCI47" s="23"/>
      <c r="VCJ47" s="23"/>
      <c r="VCK47" s="23"/>
      <c r="VCL47" s="23"/>
      <c r="VCM47" s="23"/>
      <c r="VCN47" s="23"/>
      <c r="VCO47" s="23"/>
      <c r="VCP47" s="23"/>
      <c r="VCQ47" s="23"/>
      <c r="VCR47" s="23"/>
      <c r="VCS47" s="23"/>
      <c r="VCT47" s="23"/>
      <c r="VCU47" s="23"/>
      <c r="VCV47" s="23"/>
      <c r="VCW47" s="23"/>
      <c r="VCX47" s="23"/>
      <c r="VCY47" s="23"/>
      <c r="VCZ47" s="23"/>
      <c r="VDA47" s="23"/>
      <c r="VDB47" s="23"/>
      <c r="VDC47" s="23"/>
      <c r="VDD47" s="23"/>
      <c r="VDE47" s="23"/>
      <c r="VDF47" s="23"/>
      <c r="VDG47" s="23"/>
      <c r="VDH47" s="23"/>
      <c r="VDI47" s="23"/>
      <c r="VDJ47" s="23"/>
      <c r="VDK47" s="23"/>
      <c r="VDL47" s="23"/>
      <c r="VDM47" s="23"/>
      <c r="VDN47" s="23"/>
      <c r="VDO47" s="23"/>
      <c r="VDP47" s="23"/>
      <c r="VDQ47" s="23"/>
      <c r="VDR47" s="23"/>
      <c r="VDS47" s="23"/>
      <c r="VDT47" s="23"/>
      <c r="VDU47" s="23"/>
      <c r="VDV47" s="23"/>
      <c r="VDW47" s="23"/>
      <c r="VDX47" s="23"/>
      <c r="VDY47" s="23"/>
      <c r="VDZ47" s="23"/>
      <c r="VEA47" s="23"/>
      <c r="VEB47" s="23"/>
      <c r="VEC47" s="23"/>
      <c r="VED47" s="23"/>
      <c r="VEE47" s="23"/>
      <c r="VEF47" s="23"/>
      <c r="VEG47" s="23"/>
      <c r="VEH47" s="23"/>
      <c r="VEI47" s="23"/>
      <c r="VEJ47" s="23"/>
      <c r="VEK47" s="23"/>
      <c r="VEL47" s="23"/>
      <c r="VEM47" s="23"/>
      <c r="VEN47" s="23"/>
      <c r="VEO47" s="23"/>
      <c r="VEP47" s="23"/>
      <c r="VEQ47" s="23"/>
      <c r="VER47" s="23"/>
      <c r="VES47" s="23"/>
      <c r="VET47" s="23"/>
      <c r="VEU47" s="23"/>
      <c r="VEV47" s="23"/>
      <c r="VEW47" s="23"/>
      <c r="VEX47" s="23"/>
      <c r="VEY47" s="23"/>
      <c r="VEZ47" s="23"/>
      <c r="VFA47" s="23"/>
      <c r="VFB47" s="23"/>
      <c r="VFC47" s="23"/>
      <c r="VFD47" s="23"/>
      <c r="VFE47" s="23"/>
      <c r="VFF47" s="23"/>
      <c r="VFG47" s="23"/>
      <c r="VFH47" s="23"/>
      <c r="VFI47" s="23"/>
      <c r="VFJ47" s="23"/>
      <c r="VFK47" s="23"/>
      <c r="VFL47" s="23"/>
      <c r="VFM47" s="23"/>
      <c r="VFN47" s="23"/>
      <c r="VFO47" s="23"/>
      <c r="VFP47" s="23"/>
      <c r="VFQ47" s="23"/>
      <c r="VFR47" s="23"/>
      <c r="VFS47" s="23"/>
      <c r="VFT47" s="23"/>
      <c r="VFU47" s="23"/>
      <c r="VFV47" s="23"/>
      <c r="VFW47" s="23"/>
      <c r="VFX47" s="23"/>
      <c r="VFY47" s="23"/>
      <c r="VFZ47" s="23"/>
      <c r="VGA47" s="23"/>
      <c r="VGB47" s="23"/>
      <c r="VGC47" s="23"/>
      <c r="VGD47" s="23"/>
      <c r="VGE47" s="23"/>
      <c r="VGF47" s="23"/>
      <c r="VGG47" s="23"/>
      <c r="VGH47" s="23"/>
      <c r="VGI47" s="23"/>
      <c r="VGJ47" s="23"/>
      <c r="VGK47" s="23"/>
      <c r="VGL47" s="23"/>
      <c r="VGM47" s="23"/>
      <c r="VGN47" s="23"/>
      <c r="VGO47" s="23"/>
      <c r="VGP47" s="23"/>
      <c r="VGQ47" s="23"/>
      <c r="VGR47" s="23"/>
      <c r="VGS47" s="23"/>
      <c r="VGT47" s="23"/>
      <c r="VGU47" s="23"/>
      <c r="VGV47" s="23"/>
      <c r="VGW47" s="23"/>
      <c r="VGX47" s="23"/>
      <c r="VGY47" s="23"/>
      <c r="VGZ47" s="23"/>
      <c r="VHA47" s="23"/>
      <c r="VHB47" s="23"/>
      <c r="VHC47" s="23"/>
      <c r="VHD47" s="23"/>
      <c r="VHE47" s="23"/>
      <c r="VHF47" s="23"/>
      <c r="VHG47" s="23"/>
      <c r="VHH47" s="23"/>
      <c r="VHI47" s="23"/>
      <c r="VHJ47" s="23"/>
      <c r="VHK47" s="23"/>
      <c r="VHL47" s="23"/>
      <c r="VHM47" s="23"/>
      <c r="VHN47" s="23"/>
      <c r="VHO47" s="23"/>
      <c r="VHP47" s="23"/>
      <c r="VHQ47" s="23"/>
      <c r="VHR47" s="23"/>
      <c r="VHS47" s="23"/>
      <c r="VHT47" s="23"/>
      <c r="VHU47" s="23"/>
      <c r="VHV47" s="23"/>
      <c r="VHW47" s="23"/>
      <c r="VHX47" s="23"/>
      <c r="VHY47" s="23"/>
      <c r="VHZ47" s="23"/>
      <c r="VIA47" s="23"/>
      <c r="VIB47" s="23"/>
      <c r="VIC47" s="23"/>
      <c r="VID47" s="23"/>
      <c r="VIE47" s="23"/>
      <c r="VIF47" s="23"/>
      <c r="VIG47" s="23"/>
      <c r="VIH47" s="23"/>
      <c r="VII47" s="23"/>
      <c r="VIJ47" s="23"/>
      <c r="VIK47" s="23"/>
      <c r="VIL47" s="23"/>
      <c r="VIM47" s="23"/>
      <c r="VIN47" s="23"/>
      <c r="VIO47" s="23"/>
      <c r="VIP47" s="23"/>
      <c r="VIQ47" s="23"/>
      <c r="VIR47" s="23"/>
      <c r="VIS47" s="23"/>
      <c r="VIT47" s="23"/>
      <c r="VIU47" s="23"/>
      <c r="VIV47" s="23"/>
      <c r="VIW47" s="23"/>
      <c r="VIX47" s="23"/>
      <c r="VIY47" s="23"/>
      <c r="VIZ47" s="23"/>
      <c r="VJA47" s="23"/>
      <c r="VJB47" s="23"/>
      <c r="VJC47" s="23"/>
      <c r="VJD47" s="23"/>
      <c r="VJE47" s="23"/>
      <c r="VJF47" s="23"/>
      <c r="VJG47" s="23"/>
      <c r="VJH47" s="23"/>
      <c r="VJI47" s="23"/>
      <c r="VJJ47" s="23"/>
      <c r="VJK47" s="23"/>
      <c r="VJL47" s="23"/>
      <c r="VJM47" s="23"/>
      <c r="VJN47" s="23"/>
      <c r="VJO47" s="23"/>
      <c r="VJP47" s="23"/>
      <c r="VJQ47" s="23"/>
      <c r="VJR47" s="23"/>
      <c r="VJS47" s="23"/>
      <c r="VJT47" s="23"/>
      <c r="VJU47" s="23"/>
      <c r="VJV47" s="23"/>
      <c r="VJW47" s="23"/>
      <c r="VJX47" s="23"/>
      <c r="VJY47" s="23"/>
      <c r="VJZ47" s="23"/>
      <c r="VKA47" s="23"/>
      <c r="VKB47" s="23"/>
      <c r="VKC47" s="23"/>
      <c r="VKD47" s="23"/>
      <c r="VKE47" s="23"/>
      <c r="VKF47" s="23"/>
      <c r="VKG47" s="23"/>
      <c r="VKH47" s="23"/>
      <c r="VKI47" s="23"/>
      <c r="VKJ47" s="23"/>
      <c r="VKK47" s="23"/>
      <c r="VKL47" s="23"/>
      <c r="VKM47" s="23"/>
      <c r="VKN47" s="23"/>
      <c r="VKO47" s="23"/>
      <c r="VKP47" s="23"/>
      <c r="VKQ47" s="23"/>
      <c r="VKR47" s="23"/>
      <c r="VKS47" s="23"/>
      <c r="VKT47" s="23"/>
      <c r="VKU47" s="23"/>
      <c r="VKV47" s="23"/>
      <c r="VKW47" s="23"/>
      <c r="VKX47" s="23"/>
      <c r="VKY47" s="23"/>
      <c r="VKZ47" s="23"/>
      <c r="VLA47" s="23"/>
      <c r="VLB47" s="23"/>
      <c r="VLC47" s="23"/>
      <c r="VLD47" s="23"/>
      <c r="VLE47" s="23"/>
      <c r="VLF47" s="23"/>
      <c r="VLG47" s="23"/>
      <c r="VLH47" s="23"/>
      <c r="VLI47" s="23"/>
      <c r="VLJ47" s="23"/>
      <c r="VLK47" s="23"/>
      <c r="VLL47" s="23"/>
      <c r="VLM47" s="23"/>
      <c r="VLN47" s="23"/>
      <c r="VLO47" s="23"/>
      <c r="VLP47" s="23"/>
      <c r="VLQ47" s="23"/>
      <c r="VLR47" s="23"/>
      <c r="VLS47" s="23"/>
      <c r="VLT47" s="23"/>
      <c r="VLU47" s="23"/>
      <c r="VLV47" s="23"/>
      <c r="VLW47" s="23"/>
      <c r="VLX47" s="23"/>
      <c r="VLY47" s="23"/>
      <c r="VLZ47" s="23"/>
      <c r="VMA47" s="23"/>
      <c r="VMB47" s="23"/>
      <c r="VMC47" s="23"/>
      <c r="VMD47" s="23"/>
      <c r="VME47" s="23"/>
      <c r="VMF47" s="23"/>
      <c r="VMG47" s="23"/>
      <c r="VMH47" s="23"/>
      <c r="VMI47" s="23"/>
      <c r="VMJ47" s="23"/>
      <c r="VMK47" s="23"/>
      <c r="VML47" s="23"/>
      <c r="VMM47" s="23"/>
      <c r="VMN47" s="23"/>
      <c r="VMO47" s="23"/>
      <c r="VMP47" s="23"/>
      <c r="VMQ47" s="23"/>
      <c r="VMR47" s="23"/>
      <c r="VMS47" s="23"/>
      <c r="VMT47" s="23"/>
      <c r="VMU47" s="23"/>
      <c r="VMV47" s="23"/>
      <c r="VMW47" s="23"/>
      <c r="VMX47" s="23"/>
      <c r="VMY47" s="23"/>
      <c r="VMZ47" s="23"/>
      <c r="VNA47" s="23"/>
      <c r="VNB47" s="23"/>
      <c r="VNC47" s="23"/>
      <c r="VND47" s="23"/>
      <c r="VNE47" s="23"/>
      <c r="VNF47" s="23"/>
      <c r="VNG47" s="23"/>
      <c r="VNH47" s="23"/>
      <c r="VNI47" s="23"/>
      <c r="VNJ47" s="23"/>
      <c r="VNK47" s="23"/>
      <c r="VNL47" s="23"/>
      <c r="VNM47" s="23"/>
      <c r="VNN47" s="23"/>
      <c r="VNO47" s="23"/>
      <c r="VNP47" s="23"/>
      <c r="VNQ47" s="23"/>
      <c r="VNR47" s="23"/>
      <c r="VNS47" s="23"/>
      <c r="VNT47" s="23"/>
      <c r="VNU47" s="23"/>
      <c r="VNV47" s="23"/>
      <c r="VNW47" s="23"/>
      <c r="VNX47" s="23"/>
      <c r="VNY47" s="23"/>
      <c r="VNZ47" s="23"/>
      <c r="VOA47" s="23"/>
      <c r="VOB47" s="23"/>
      <c r="VOC47" s="23"/>
      <c r="VOD47" s="23"/>
      <c r="VOE47" s="23"/>
      <c r="VOF47" s="23"/>
      <c r="VOG47" s="23"/>
      <c r="VOH47" s="23"/>
      <c r="VOI47" s="23"/>
      <c r="VOJ47" s="23"/>
      <c r="VOK47" s="23"/>
      <c r="VOL47" s="23"/>
      <c r="VOM47" s="23"/>
      <c r="VON47" s="23"/>
      <c r="VOO47" s="23"/>
      <c r="VOP47" s="23"/>
      <c r="VOQ47" s="23"/>
      <c r="VOR47" s="23"/>
      <c r="VOS47" s="23"/>
      <c r="VOT47" s="23"/>
      <c r="VOU47" s="23"/>
      <c r="VOV47" s="23"/>
      <c r="VOW47" s="23"/>
      <c r="VOX47" s="23"/>
      <c r="VOY47" s="23"/>
      <c r="VOZ47" s="23"/>
      <c r="VPA47" s="23"/>
      <c r="VPB47" s="23"/>
      <c r="VPC47" s="23"/>
      <c r="VPD47" s="23"/>
      <c r="VPE47" s="23"/>
      <c r="VPF47" s="23"/>
      <c r="VPG47" s="23"/>
      <c r="VPH47" s="23"/>
      <c r="VPI47" s="23"/>
      <c r="VPJ47" s="23"/>
      <c r="VPK47" s="23"/>
      <c r="VPL47" s="23"/>
      <c r="VPM47" s="23"/>
      <c r="VPN47" s="23"/>
      <c r="VPO47" s="23"/>
      <c r="VPP47" s="23"/>
      <c r="VPQ47" s="23"/>
      <c r="VPR47" s="23"/>
      <c r="VPS47" s="23"/>
      <c r="VPT47" s="23"/>
      <c r="VPU47" s="23"/>
      <c r="VPV47" s="23"/>
      <c r="VPW47" s="23"/>
      <c r="VPX47" s="23"/>
      <c r="VPY47" s="23"/>
      <c r="VPZ47" s="23"/>
      <c r="VQA47" s="23"/>
      <c r="VQB47" s="23"/>
      <c r="VQC47" s="23"/>
      <c r="VQD47" s="23"/>
      <c r="VQE47" s="23"/>
      <c r="VQF47" s="23"/>
      <c r="VQG47" s="23"/>
      <c r="VQH47" s="23"/>
      <c r="VQI47" s="23"/>
      <c r="VQJ47" s="23"/>
      <c r="VQK47" s="23"/>
      <c r="VQL47" s="23"/>
      <c r="VQM47" s="23"/>
      <c r="VQN47" s="23"/>
      <c r="VQO47" s="23"/>
      <c r="VQP47" s="23"/>
      <c r="VQQ47" s="23"/>
      <c r="VQR47" s="23"/>
      <c r="VQS47" s="23"/>
      <c r="VQT47" s="23"/>
      <c r="VQU47" s="23"/>
      <c r="VQV47" s="23"/>
      <c r="VQW47" s="23"/>
      <c r="VQX47" s="23"/>
      <c r="VQY47" s="23"/>
      <c r="VQZ47" s="23"/>
      <c r="VRA47" s="23"/>
      <c r="VRB47" s="23"/>
      <c r="VRC47" s="23"/>
      <c r="VRD47" s="23"/>
      <c r="VRE47" s="23"/>
      <c r="VRF47" s="23"/>
      <c r="VRG47" s="23"/>
      <c r="VRH47" s="23"/>
      <c r="VRI47" s="23"/>
      <c r="VRJ47" s="23"/>
      <c r="VRK47" s="23"/>
      <c r="VRL47" s="23"/>
      <c r="VRM47" s="23"/>
      <c r="VRN47" s="23"/>
      <c r="VRO47" s="23"/>
      <c r="VRP47" s="23"/>
      <c r="VRQ47" s="23"/>
      <c r="VRR47" s="23"/>
      <c r="VRS47" s="23"/>
      <c r="VRT47" s="23"/>
      <c r="VRU47" s="23"/>
      <c r="VRV47" s="23"/>
      <c r="VRW47" s="23"/>
      <c r="VRX47" s="23"/>
      <c r="VRY47" s="23"/>
      <c r="VRZ47" s="23"/>
      <c r="VSA47" s="23"/>
      <c r="VSB47" s="23"/>
      <c r="VSC47" s="23"/>
      <c r="VSD47" s="23"/>
      <c r="VSE47" s="23"/>
      <c r="VSF47" s="23"/>
      <c r="VSG47" s="23"/>
      <c r="VSH47" s="23"/>
      <c r="VSI47" s="23"/>
      <c r="VSJ47" s="23"/>
      <c r="VSK47" s="23"/>
      <c r="VSL47" s="23"/>
      <c r="VSM47" s="23"/>
      <c r="VSN47" s="23"/>
      <c r="VSO47" s="23"/>
      <c r="VSP47" s="23"/>
      <c r="VSQ47" s="23"/>
      <c r="VSR47" s="23"/>
      <c r="VSS47" s="23"/>
      <c r="VST47" s="23"/>
      <c r="VSU47" s="23"/>
      <c r="VSV47" s="23"/>
      <c r="VSW47" s="23"/>
      <c r="VSX47" s="23"/>
      <c r="VSY47" s="23"/>
      <c r="VSZ47" s="23"/>
      <c r="VTA47" s="23"/>
      <c r="VTB47" s="23"/>
      <c r="VTC47" s="23"/>
      <c r="VTD47" s="23"/>
      <c r="VTE47" s="23"/>
      <c r="VTF47" s="23"/>
      <c r="VTG47" s="23"/>
      <c r="VTH47" s="23"/>
      <c r="VTI47" s="23"/>
      <c r="VTJ47" s="23"/>
      <c r="VTK47" s="23"/>
      <c r="VTL47" s="23"/>
      <c r="VTM47" s="23"/>
      <c r="VTN47" s="23"/>
      <c r="VTO47" s="23"/>
      <c r="VTP47" s="23"/>
      <c r="VTQ47" s="23"/>
      <c r="VTR47" s="23"/>
      <c r="VTS47" s="23"/>
      <c r="VTT47" s="23"/>
      <c r="VTU47" s="23"/>
      <c r="VTV47" s="23"/>
      <c r="VTW47" s="23"/>
      <c r="VTX47" s="23"/>
      <c r="VTY47" s="23"/>
      <c r="VTZ47" s="23"/>
      <c r="VUA47" s="23"/>
      <c r="VUB47" s="23"/>
      <c r="VUC47" s="23"/>
      <c r="VUD47" s="23"/>
      <c r="VUE47" s="23"/>
      <c r="VUF47" s="23"/>
      <c r="VUG47" s="23"/>
      <c r="VUH47" s="23"/>
      <c r="VUI47" s="23"/>
      <c r="VUJ47" s="23"/>
      <c r="VUK47" s="23"/>
      <c r="VUL47" s="23"/>
      <c r="VUM47" s="23"/>
      <c r="VUN47" s="23"/>
      <c r="VUO47" s="23"/>
      <c r="VUP47" s="23"/>
      <c r="VUQ47" s="23"/>
      <c r="VUR47" s="23"/>
      <c r="VUS47" s="23"/>
      <c r="VUT47" s="23"/>
      <c r="VUU47" s="23"/>
      <c r="VUV47" s="23"/>
      <c r="VUW47" s="23"/>
      <c r="VUX47" s="23"/>
      <c r="VUY47" s="23"/>
      <c r="VUZ47" s="23"/>
      <c r="VVA47" s="23"/>
      <c r="VVB47" s="23"/>
      <c r="VVC47" s="23"/>
      <c r="VVD47" s="23"/>
      <c r="VVE47" s="23"/>
      <c r="VVF47" s="23"/>
      <c r="VVG47" s="23"/>
      <c r="VVH47" s="23"/>
      <c r="VVI47" s="23"/>
      <c r="VVJ47" s="23"/>
      <c r="VVK47" s="23"/>
      <c r="VVL47" s="23"/>
      <c r="VVM47" s="23"/>
      <c r="VVN47" s="23"/>
      <c r="VVO47" s="23"/>
      <c r="VVP47" s="23"/>
      <c r="VVQ47" s="23"/>
      <c r="VVR47" s="23"/>
      <c r="VVS47" s="23"/>
      <c r="VVT47" s="23"/>
      <c r="VVU47" s="23"/>
      <c r="VVV47" s="23"/>
      <c r="VVW47" s="23"/>
      <c r="VVX47" s="23"/>
      <c r="VVY47" s="23"/>
      <c r="VVZ47" s="23"/>
      <c r="VWA47" s="23"/>
      <c r="VWB47" s="23"/>
      <c r="VWC47" s="23"/>
      <c r="VWD47" s="23"/>
      <c r="VWE47" s="23"/>
      <c r="VWF47" s="23"/>
      <c r="VWG47" s="23"/>
      <c r="VWH47" s="23"/>
      <c r="VWI47" s="23"/>
      <c r="VWJ47" s="23"/>
      <c r="VWK47" s="23"/>
      <c r="VWL47" s="23"/>
      <c r="VWM47" s="23"/>
      <c r="VWN47" s="23"/>
      <c r="VWO47" s="23"/>
      <c r="VWP47" s="23"/>
      <c r="VWQ47" s="23"/>
      <c r="VWR47" s="23"/>
      <c r="VWS47" s="23"/>
      <c r="VWT47" s="23"/>
      <c r="VWU47" s="23"/>
      <c r="VWV47" s="23"/>
      <c r="VWW47" s="23"/>
      <c r="VWX47" s="23"/>
      <c r="VWY47" s="23"/>
      <c r="VWZ47" s="23"/>
      <c r="VXA47" s="23"/>
      <c r="VXB47" s="23"/>
      <c r="VXC47" s="23"/>
      <c r="VXD47" s="23"/>
      <c r="VXE47" s="23"/>
      <c r="VXF47" s="23"/>
      <c r="VXG47" s="23"/>
      <c r="VXH47" s="23"/>
      <c r="VXI47" s="23"/>
      <c r="VXJ47" s="23"/>
      <c r="VXK47" s="23"/>
      <c r="VXL47" s="23"/>
      <c r="VXM47" s="23"/>
      <c r="VXN47" s="23"/>
      <c r="VXO47" s="23"/>
      <c r="VXP47" s="23"/>
      <c r="VXQ47" s="23"/>
      <c r="VXR47" s="23"/>
      <c r="VXS47" s="23"/>
      <c r="VXT47" s="23"/>
      <c r="VXU47" s="23"/>
      <c r="VXV47" s="23"/>
      <c r="VXW47" s="23"/>
      <c r="VXX47" s="23"/>
      <c r="VXY47" s="23"/>
      <c r="VXZ47" s="23"/>
      <c r="VYA47" s="23"/>
      <c r="VYB47" s="23"/>
      <c r="VYC47" s="23"/>
      <c r="VYD47" s="23"/>
      <c r="VYE47" s="23"/>
      <c r="VYF47" s="23"/>
      <c r="VYG47" s="23"/>
      <c r="VYH47" s="23"/>
      <c r="VYI47" s="23"/>
      <c r="VYJ47" s="23"/>
      <c r="VYK47" s="23"/>
      <c r="VYL47" s="23"/>
      <c r="VYM47" s="23"/>
      <c r="VYN47" s="23"/>
      <c r="VYO47" s="23"/>
      <c r="VYP47" s="23"/>
      <c r="VYQ47" s="23"/>
      <c r="VYR47" s="23"/>
      <c r="VYS47" s="23"/>
      <c r="VYT47" s="23"/>
      <c r="VYU47" s="23"/>
      <c r="VYV47" s="23"/>
      <c r="VYW47" s="23"/>
      <c r="VYX47" s="23"/>
      <c r="VYY47" s="23"/>
      <c r="VYZ47" s="23"/>
      <c r="VZA47" s="23"/>
      <c r="VZB47" s="23"/>
      <c r="VZC47" s="23"/>
      <c r="VZD47" s="23"/>
      <c r="VZE47" s="23"/>
      <c r="VZF47" s="23"/>
      <c r="VZG47" s="23"/>
      <c r="VZH47" s="23"/>
      <c r="VZI47" s="23"/>
      <c r="VZJ47" s="23"/>
      <c r="VZK47" s="23"/>
      <c r="VZL47" s="23"/>
      <c r="VZM47" s="23"/>
      <c r="VZN47" s="23"/>
      <c r="VZO47" s="23"/>
      <c r="VZP47" s="23"/>
      <c r="VZQ47" s="23"/>
      <c r="VZR47" s="23"/>
      <c r="VZS47" s="23"/>
      <c r="VZT47" s="23"/>
      <c r="VZU47" s="23"/>
      <c r="VZV47" s="23"/>
      <c r="VZW47" s="23"/>
      <c r="VZX47" s="23"/>
      <c r="VZY47" s="23"/>
      <c r="VZZ47" s="23"/>
      <c r="WAA47" s="23"/>
      <c r="WAB47" s="23"/>
      <c r="WAC47" s="23"/>
      <c r="WAD47" s="23"/>
      <c r="WAE47" s="23"/>
      <c r="WAF47" s="23"/>
      <c r="WAG47" s="23"/>
      <c r="WAH47" s="23"/>
      <c r="WAI47" s="23"/>
      <c r="WAJ47" s="23"/>
      <c r="WAK47" s="23"/>
      <c r="WAL47" s="23"/>
      <c r="WAM47" s="23"/>
      <c r="WAN47" s="23"/>
      <c r="WAO47" s="23"/>
      <c r="WAP47" s="23"/>
      <c r="WAQ47" s="23"/>
      <c r="WAR47" s="23"/>
      <c r="WAS47" s="23"/>
      <c r="WAT47" s="23"/>
      <c r="WAU47" s="23"/>
      <c r="WAV47" s="23"/>
      <c r="WAW47" s="23"/>
      <c r="WAX47" s="23"/>
      <c r="WAY47" s="23"/>
      <c r="WAZ47" s="23"/>
      <c r="WBA47" s="23"/>
      <c r="WBB47" s="23"/>
      <c r="WBC47" s="23"/>
      <c r="WBD47" s="23"/>
      <c r="WBE47" s="23"/>
      <c r="WBF47" s="23"/>
      <c r="WBG47" s="23"/>
      <c r="WBH47" s="23"/>
      <c r="WBI47" s="23"/>
      <c r="WBJ47" s="23"/>
      <c r="WBK47" s="23"/>
      <c r="WBL47" s="23"/>
      <c r="WBM47" s="23"/>
      <c r="WBN47" s="23"/>
      <c r="WBO47" s="23"/>
      <c r="WBP47" s="23"/>
      <c r="WBQ47" s="23"/>
      <c r="WBR47" s="23"/>
      <c r="WBS47" s="23"/>
      <c r="WBT47" s="23"/>
      <c r="WBU47" s="23"/>
      <c r="WBV47" s="23"/>
      <c r="WBW47" s="23"/>
      <c r="WBX47" s="23"/>
      <c r="WBY47" s="23"/>
      <c r="WBZ47" s="23"/>
      <c r="WCA47" s="23"/>
      <c r="WCB47" s="23"/>
      <c r="WCC47" s="23"/>
      <c r="WCD47" s="23"/>
      <c r="WCE47" s="23"/>
      <c r="WCF47" s="23"/>
      <c r="WCG47" s="23"/>
      <c r="WCH47" s="23"/>
      <c r="WCI47" s="23"/>
      <c r="WCJ47" s="23"/>
      <c r="WCK47" s="23"/>
      <c r="WCL47" s="23"/>
      <c r="WCM47" s="23"/>
      <c r="WCN47" s="23"/>
      <c r="WCO47" s="23"/>
      <c r="WCP47" s="23"/>
      <c r="WCQ47" s="23"/>
      <c r="WCR47" s="23"/>
      <c r="WCS47" s="23"/>
      <c r="WCT47" s="23"/>
      <c r="WCU47" s="23"/>
      <c r="WCV47" s="23"/>
      <c r="WCW47" s="23"/>
      <c r="WCX47" s="23"/>
      <c r="WCY47" s="23"/>
      <c r="WCZ47" s="23"/>
      <c r="WDA47" s="23"/>
      <c r="WDB47" s="23"/>
      <c r="WDC47" s="23"/>
      <c r="WDD47" s="23"/>
      <c r="WDE47" s="23"/>
      <c r="WDF47" s="23"/>
      <c r="WDG47" s="23"/>
      <c r="WDH47" s="23"/>
      <c r="WDI47" s="23"/>
      <c r="WDJ47" s="23"/>
      <c r="WDK47" s="23"/>
      <c r="WDL47" s="23"/>
      <c r="WDM47" s="23"/>
      <c r="WDN47" s="23"/>
      <c r="WDO47" s="23"/>
      <c r="WDP47" s="23"/>
      <c r="WDQ47" s="23"/>
      <c r="WDR47" s="23"/>
      <c r="WDS47" s="23"/>
      <c r="WDT47" s="23"/>
      <c r="WDU47" s="23"/>
      <c r="WDV47" s="23"/>
      <c r="WDW47" s="23"/>
      <c r="WDX47" s="23"/>
      <c r="WDY47" s="23"/>
      <c r="WDZ47" s="23"/>
      <c r="WEA47" s="23"/>
      <c r="WEB47" s="23"/>
      <c r="WEC47" s="23"/>
      <c r="WED47" s="23"/>
      <c r="WEE47" s="23"/>
      <c r="WEF47" s="23"/>
      <c r="WEG47" s="23"/>
      <c r="WEH47" s="23"/>
      <c r="WEI47" s="23"/>
      <c r="WEJ47" s="23"/>
      <c r="WEK47" s="23"/>
      <c r="WEL47" s="23"/>
      <c r="WEM47" s="23"/>
      <c r="WEN47" s="23"/>
      <c r="WEO47" s="23"/>
      <c r="WEP47" s="23"/>
      <c r="WEQ47" s="23"/>
      <c r="WER47" s="23"/>
      <c r="WES47" s="23"/>
      <c r="WET47" s="23"/>
      <c r="WEU47" s="23"/>
      <c r="WEV47" s="23"/>
      <c r="WEW47" s="23"/>
      <c r="WEX47" s="23"/>
      <c r="WEY47" s="23"/>
      <c r="WEZ47" s="23"/>
      <c r="WFA47" s="23"/>
      <c r="WFB47" s="23"/>
      <c r="WFC47" s="23"/>
      <c r="WFD47" s="23"/>
      <c r="WFE47" s="23"/>
      <c r="WFF47" s="23"/>
      <c r="WFG47" s="23"/>
      <c r="WFH47" s="23"/>
      <c r="WFI47" s="23"/>
      <c r="WFJ47" s="23"/>
      <c r="WFK47" s="23"/>
      <c r="WFL47" s="23"/>
      <c r="WFM47" s="23"/>
      <c r="WFN47" s="23"/>
      <c r="WFO47" s="23"/>
      <c r="WFP47" s="23"/>
      <c r="WFQ47" s="23"/>
      <c r="WFR47" s="23"/>
      <c r="WFS47" s="23"/>
      <c r="WFT47" s="23"/>
      <c r="WFU47" s="23"/>
      <c r="WFV47" s="23"/>
      <c r="WFW47" s="23"/>
      <c r="WFX47" s="23"/>
      <c r="WFY47" s="23"/>
      <c r="WFZ47" s="23"/>
      <c r="WGA47" s="23"/>
      <c r="WGB47" s="23"/>
      <c r="WGC47" s="23"/>
      <c r="WGD47" s="23"/>
      <c r="WGE47" s="23"/>
      <c r="WGF47" s="23"/>
      <c r="WGG47" s="23"/>
      <c r="WGH47" s="23"/>
      <c r="WGI47" s="23"/>
      <c r="WGJ47" s="23"/>
      <c r="WGK47" s="23"/>
      <c r="WGL47" s="23"/>
      <c r="WGM47" s="23"/>
      <c r="WGN47" s="23"/>
      <c r="WGO47" s="23"/>
      <c r="WGP47" s="23"/>
      <c r="WGQ47" s="23"/>
      <c r="WGR47" s="23"/>
      <c r="WGS47" s="23"/>
      <c r="WGT47" s="23"/>
      <c r="WGU47" s="23"/>
      <c r="WGV47" s="23"/>
      <c r="WGW47" s="23"/>
      <c r="WGX47" s="23"/>
      <c r="WGY47" s="23"/>
      <c r="WGZ47" s="23"/>
      <c r="WHA47" s="23"/>
      <c r="WHB47" s="23"/>
      <c r="WHC47" s="23"/>
      <c r="WHD47" s="23"/>
      <c r="WHE47" s="23"/>
      <c r="WHF47" s="23"/>
      <c r="WHG47" s="23"/>
      <c r="WHH47" s="23"/>
      <c r="WHI47" s="23"/>
      <c r="WHJ47" s="23"/>
      <c r="WHK47" s="23"/>
      <c r="WHL47" s="23"/>
      <c r="WHM47" s="23"/>
      <c r="WHN47" s="23"/>
      <c r="WHO47" s="23"/>
      <c r="WHP47" s="23"/>
      <c r="WHQ47" s="23"/>
      <c r="WHR47" s="23"/>
      <c r="WHS47" s="23"/>
      <c r="WHT47" s="23"/>
      <c r="WHU47" s="23"/>
      <c r="WHV47" s="23"/>
      <c r="WHW47" s="23"/>
      <c r="WHX47" s="23"/>
      <c r="WHY47" s="23"/>
      <c r="WHZ47" s="23"/>
      <c r="WIA47" s="23"/>
      <c r="WIB47" s="23"/>
      <c r="WIC47" s="23"/>
      <c r="WID47" s="23"/>
      <c r="WIE47" s="23"/>
      <c r="WIF47" s="23"/>
      <c r="WIG47" s="23"/>
      <c r="WIH47" s="23"/>
      <c r="WII47" s="23"/>
      <c r="WIJ47" s="23"/>
      <c r="WIK47" s="23"/>
      <c r="WIL47" s="23"/>
      <c r="WIM47" s="23"/>
      <c r="WIN47" s="23"/>
      <c r="WIO47" s="23"/>
      <c r="WIP47" s="23"/>
      <c r="WIQ47" s="23"/>
      <c r="WIR47" s="23"/>
      <c r="WIS47" s="23"/>
      <c r="WIT47" s="23"/>
      <c r="WIU47" s="23"/>
      <c r="WIV47" s="23"/>
      <c r="WIW47" s="23"/>
      <c r="WIX47" s="23"/>
      <c r="WIY47" s="23"/>
      <c r="WIZ47" s="23"/>
      <c r="WJA47" s="23"/>
      <c r="WJB47" s="23"/>
      <c r="WJC47" s="23"/>
      <c r="WJD47" s="23"/>
      <c r="WJE47" s="23"/>
      <c r="WJF47" s="23"/>
      <c r="WJG47" s="23"/>
      <c r="WJH47" s="23"/>
      <c r="WJI47" s="23"/>
      <c r="WJJ47" s="23"/>
      <c r="WJK47" s="23"/>
      <c r="WJL47" s="23"/>
      <c r="WJM47" s="23"/>
      <c r="WJN47" s="23"/>
      <c r="WJO47" s="23"/>
      <c r="WJP47" s="23"/>
      <c r="WJQ47" s="23"/>
      <c r="WJR47" s="23"/>
      <c r="WJS47" s="23"/>
      <c r="WJT47" s="23"/>
      <c r="WJU47" s="23"/>
      <c r="WJV47" s="23"/>
      <c r="WJW47" s="23"/>
      <c r="WJX47" s="23"/>
      <c r="WJY47" s="23"/>
      <c r="WJZ47" s="23"/>
      <c r="WKA47" s="23"/>
      <c r="WKB47" s="23"/>
      <c r="WKC47" s="23"/>
      <c r="WKD47" s="23"/>
      <c r="WKE47" s="23"/>
      <c r="WKF47" s="23"/>
      <c r="WKG47" s="23"/>
      <c r="WKH47" s="23"/>
      <c r="WKI47" s="23"/>
      <c r="WKJ47" s="23"/>
      <c r="WKK47" s="23"/>
      <c r="WKL47" s="23"/>
      <c r="WKM47" s="23"/>
      <c r="WKN47" s="23"/>
      <c r="WKO47" s="23"/>
      <c r="WKP47" s="23"/>
      <c r="WKQ47" s="23"/>
      <c r="WKR47" s="23"/>
      <c r="WKS47" s="23"/>
      <c r="WKT47" s="23"/>
      <c r="WKU47" s="23"/>
      <c r="WKV47" s="23"/>
      <c r="WKW47" s="23"/>
      <c r="WKX47" s="23"/>
      <c r="WKY47" s="23"/>
      <c r="WKZ47" s="23"/>
      <c r="WLA47" s="23"/>
      <c r="WLB47" s="23"/>
      <c r="WLC47" s="23"/>
      <c r="WLD47" s="23"/>
      <c r="WLE47" s="23"/>
      <c r="WLF47" s="23"/>
      <c r="WLG47" s="23"/>
      <c r="WLH47" s="23"/>
      <c r="WLI47" s="23"/>
      <c r="WLJ47" s="23"/>
      <c r="WLK47" s="23"/>
      <c r="WLL47" s="23"/>
      <c r="WLM47" s="23"/>
      <c r="WLN47" s="23"/>
      <c r="WLO47" s="23"/>
      <c r="WLP47" s="23"/>
      <c r="WLQ47" s="23"/>
      <c r="WLR47" s="23"/>
      <c r="WLS47" s="23"/>
      <c r="WLT47" s="23"/>
      <c r="WLU47" s="23"/>
      <c r="WLV47" s="23"/>
      <c r="WLW47" s="23"/>
      <c r="WLX47" s="23"/>
      <c r="WLY47" s="23"/>
      <c r="WLZ47" s="23"/>
      <c r="WMA47" s="23"/>
      <c r="WMB47" s="23"/>
      <c r="WMC47" s="23"/>
      <c r="WMD47" s="23"/>
      <c r="WME47" s="23"/>
      <c r="WMF47" s="23"/>
      <c r="WMG47" s="23"/>
      <c r="WMH47" s="23"/>
      <c r="WMI47" s="23"/>
      <c r="WMJ47" s="23"/>
      <c r="WMK47" s="23"/>
      <c r="WML47" s="23"/>
      <c r="WMM47" s="23"/>
      <c r="WMN47" s="23"/>
      <c r="WMO47" s="23"/>
      <c r="WMP47" s="23"/>
      <c r="WMQ47" s="23"/>
      <c r="WMR47" s="23"/>
      <c r="WMS47" s="23"/>
      <c r="WMT47" s="23"/>
      <c r="WMU47" s="23"/>
      <c r="WMV47" s="23"/>
      <c r="WMW47" s="23"/>
      <c r="WMX47" s="23"/>
      <c r="WMY47" s="23"/>
      <c r="WMZ47" s="23"/>
      <c r="WNA47" s="23"/>
      <c r="WNB47" s="23"/>
      <c r="WNC47" s="23"/>
      <c r="WND47" s="23"/>
      <c r="WNE47" s="23"/>
      <c r="WNF47" s="23"/>
      <c r="WNG47" s="23"/>
      <c r="WNH47" s="23"/>
      <c r="WNI47" s="23"/>
      <c r="WNJ47" s="23"/>
      <c r="WNK47" s="23"/>
      <c r="WNL47" s="23"/>
      <c r="WNM47" s="23"/>
      <c r="WNN47" s="23"/>
      <c r="WNO47" s="23"/>
      <c r="WNP47" s="23"/>
      <c r="WNQ47" s="23"/>
      <c r="WNR47" s="23"/>
      <c r="WNS47" s="23"/>
      <c r="WNT47" s="23"/>
      <c r="WNU47" s="23"/>
      <c r="WNV47" s="23"/>
      <c r="WNW47" s="23"/>
      <c r="WNX47" s="23"/>
      <c r="WNY47" s="23"/>
      <c r="WNZ47" s="23"/>
      <c r="WOA47" s="23"/>
      <c r="WOB47" s="23"/>
      <c r="WOC47" s="23"/>
      <c r="WOD47" s="23"/>
      <c r="WOE47" s="23"/>
      <c r="WOF47" s="23"/>
      <c r="WOG47" s="23"/>
      <c r="WOH47" s="23"/>
      <c r="WOI47" s="23"/>
      <c r="WOJ47" s="23"/>
      <c r="WOK47" s="23"/>
      <c r="WOL47" s="23"/>
      <c r="WOM47" s="23"/>
      <c r="WON47" s="23"/>
      <c r="WOO47" s="23"/>
      <c r="WOP47" s="23"/>
      <c r="WOQ47" s="23"/>
      <c r="WOR47" s="23"/>
      <c r="WOS47" s="23"/>
      <c r="WOT47" s="23"/>
      <c r="WOU47" s="23"/>
      <c r="WOV47" s="23"/>
      <c r="WOW47" s="23"/>
      <c r="WOX47" s="23"/>
      <c r="WOY47" s="23"/>
      <c r="WOZ47" s="23"/>
      <c r="WPA47" s="23"/>
      <c r="WPB47" s="23"/>
      <c r="WPC47" s="23"/>
      <c r="WPD47" s="23"/>
      <c r="WPE47" s="23"/>
      <c r="WPF47" s="23"/>
      <c r="WPG47" s="23"/>
      <c r="WPH47" s="23"/>
      <c r="WPI47" s="23"/>
      <c r="WPJ47" s="23"/>
      <c r="WPK47" s="23"/>
      <c r="WPL47" s="23"/>
      <c r="WPM47" s="23"/>
      <c r="WPN47" s="23"/>
      <c r="WPO47" s="23"/>
      <c r="WPP47" s="23"/>
      <c r="WPQ47" s="23"/>
      <c r="WPR47" s="23"/>
      <c r="WPS47" s="23"/>
      <c r="WPT47" s="23"/>
      <c r="WPU47" s="23"/>
      <c r="WPV47" s="23"/>
      <c r="WPW47" s="23"/>
      <c r="WPX47" s="23"/>
      <c r="WPY47" s="23"/>
      <c r="WPZ47" s="23"/>
      <c r="WQA47" s="23"/>
      <c r="WQB47" s="23"/>
      <c r="WQC47" s="23"/>
      <c r="WQD47" s="23"/>
      <c r="WQE47" s="23"/>
      <c r="WQF47" s="23"/>
      <c r="WQG47" s="23"/>
      <c r="WQH47" s="23"/>
      <c r="WQI47" s="23"/>
      <c r="WQJ47" s="23"/>
      <c r="WQK47" s="23"/>
      <c r="WQL47" s="23"/>
      <c r="WQM47" s="23"/>
      <c r="WQN47" s="23"/>
      <c r="WQO47" s="23"/>
      <c r="WQP47" s="23"/>
      <c r="WQQ47" s="23"/>
      <c r="WQR47" s="23"/>
      <c r="WQS47" s="23"/>
      <c r="WQT47" s="23"/>
      <c r="WQU47" s="23"/>
      <c r="WQV47" s="23"/>
      <c r="WQW47" s="23"/>
      <c r="WQX47" s="23"/>
      <c r="WQY47" s="23"/>
      <c r="WQZ47" s="23"/>
      <c r="WRA47" s="23"/>
      <c r="WRB47" s="23"/>
      <c r="WRC47" s="23"/>
      <c r="WRD47" s="23"/>
      <c r="WRE47" s="23"/>
      <c r="WRF47" s="23"/>
      <c r="WRG47" s="23"/>
      <c r="WRH47" s="23"/>
      <c r="WRI47" s="23"/>
      <c r="WRJ47" s="23"/>
      <c r="WRK47" s="23"/>
      <c r="WRL47" s="23"/>
      <c r="WRM47" s="23"/>
      <c r="WRN47" s="23"/>
      <c r="WRO47" s="23"/>
      <c r="WRP47" s="23"/>
      <c r="WRQ47" s="23"/>
      <c r="WRR47" s="23"/>
      <c r="WRS47" s="23"/>
      <c r="WRT47" s="23"/>
      <c r="WRU47" s="23"/>
      <c r="WRV47" s="23"/>
      <c r="WRW47" s="23"/>
      <c r="WRX47" s="23"/>
      <c r="WRY47" s="23"/>
      <c r="WRZ47" s="23"/>
      <c r="WSA47" s="23"/>
      <c r="WSB47" s="23"/>
      <c r="WSC47" s="23"/>
      <c r="WSD47" s="23"/>
      <c r="WSE47" s="23"/>
      <c r="WSF47" s="23"/>
      <c r="WSG47" s="23"/>
      <c r="WSH47" s="23"/>
      <c r="WSI47" s="23"/>
      <c r="WSJ47" s="23"/>
      <c r="WSK47" s="23"/>
      <c r="WSL47" s="23"/>
      <c r="WSM47" s="23"/>
      <c r="WSN47" s="23"/>
      <c r="WSO47" s="23"/>
      <c r="WSP47" s="23"/>
      <c r="WSQ47" s="23"/>
      <c r="WSR47" s="23"/>
      <c r="WSS47" s="23"/>
      <c r="WST47" s="23"/>
      <c r="WSU47" s="23"/>
      <c r="WSV47" s="23"/>
      <c r="WSW47" s="23"/>
      <c r="WSX47" s="23"/>
      <c r="WSY47" s="23"/>
      <c r="WSZ47" s="23"/>
      <c r="WTA47" s="23"/>
      <c r="WTB47" s="23"/>
      <c r="WTC47" s="23"/>
      <c r="WTD47" s="23"/>
      <c r="WTE47" s="23"/>
      <c r="WTF47" s="23"/>
      <c r="WTG47" s="23"/>
      <c r="WTH47" s="23"/>
      <c r="WTI47" s="23"/>
      <c r="WTJ47" s="23"/>
      <c r="WTK47" s="23"/>
      <c r="WTL47" s="23"/>
      <c r="WTM47" s="23"/>
      <c r="WTN47" s="23"/>
      <c r="WTO47" s="23"/>
      <c r="WTP47" s="23"/>
      <c r="WTQ47" s="23"/>
      <c r="WTR47" s="23"/>
      <c r="WTS47" s="23"/>
      <c r="WTT47" s="23"/>
      <c r="WTU47" s="23"/>
      <c r="WTV47" s="23"/>
      <c r="WTW47" s="23"/>
      <c r="WTX47" s="23"/>
      <c r="WTY47" s="23"/>
      <c r="WTZ47" s="23"/>
      <c r="WUA47" s="23"/>
      <c r="WUB47" s="23"/>
      <c r="WUC47" s="23"/>
      <c r="WUD47" s="23"/>
      <c r="WUE47" s="23"/>
      <c r="WUF47" s="23"/>
      <c r="WUG47" s="23"/>
      <c r="WUH47" s="23"/>
      <c r="WUI47" s="23"/>
      <c r="WUJ47" s="23"/>
      <c r="WUK47" s="23"/>
      <c r="WUL47" s="23"/>
      <c r="WUM47" s="23"/>
      <c r="WUN47" s="23"/>
      <c r="WUO47" s="23"/>
      <c r="WUP47" s="23"/>
      <c r="WUQ47" s="23"/>
      <c r="WUR47" s="23"/>
      <c r="WUS47" s="23"/>
      <c r="WUT47" s="23"/>
      <c r="WUU47" s="23"/>
      <c r="WUV47" s="23"/>
      <c r="WUW47" s="23"/>
      <c r="WUX47" s="23"/>
      <c r="WUY47" s="23"/>
      <c r="WUZ47" s="23"/>
      <c r="WVA47" s="23"/>
      <c r="WVB47" s="23"/>
      <c r="WVC47" s="23"/>
      <c r="WVD47" s="23"/>
      <c r="WVE47" s="23"/>
      <c r="WVF47" s="23"/>
      <c r="WVG47" s="23"/>
      <c r="WVH47" s="23"/>
      <c r="WVI47" s="23"/>
      <c r="WVJ47" s="23"/>
      <c r="WVK47" s="23"/>
      <c r="WVL47" s="23"/>
      <c r="WVM47" s="23"/>
      <c r="WVN47" s="23"/>
      <c r="WVO47" s="23"/>
      <c r="WVP47" s="23"/>
      <c r="WVQ47" s="23"/>
      <c r="WVR47" s="23"/>
      <c r="WVS47" s="23"/>
      <c r="WVT47" s="23"/>
      <c r="WVU47" s="23"/>
      <c r="WVV47" s="23"/>
      <c r="WVW47" s="23"/>
      <c r="WVX47" s="23"/>
      <c r="WVY47" s="23"/>
      <c r="WVZ47" s="23"/>
      <c r="WWA47" s="23"/>
      <c r="WWB47" s="23"/>
      <c r="WWC47" s="23"/>
      <c r="WWD47" s="23"/>
      <c r="WWE47" s="23"/>
      <c r="WWF47" s="23"/>
      <c r="WWG47" s="23"/>
      <c r="WWH47" s="23"/>
      <c r="WWI47" s="23"/>
      <c r="WWJ47" s="23"/>
      <c r="WWK47" s="23"/>
      <c r="WWL47" s="23"/>
      <c r="WWM47" s="23"/>
      <c r="WWN47" s="23"/>
      <c r="WWO47" s="23"/>
      <c r="WWP47" s="23"/>
      <c r="WWQ47" s="23"/>
      <c r="WWR47" s="23"/>
      <c r="WWS47" s="23"/>
      <c r="WWT47" s="23"/>
      <c r="WWU47" s="23"/>
      <c r="WWV47" s="23"/>
      <c r="WWW47" s="23"/>
      <c r="WWX47" s="23"/>
      <c r="WWY47" s="23"/>
      <c r="WWZ47" s="23"/>
      <c r="WXA47" s="23"/>
      <c r="WXB47" s="23"/>
      <c r="WXC47" s="23"/>
      <c r="WXD47" s="23"/>
      <c r="WXE47" s="23"/>
      <c r="WXF47" s="23"/>
      <c r="WXG47" s="23"/>
      <c r="WXH47" s="23"/>
      <c r="WXI47" s="23"/>
      <c r="WXJ47" s="23"/>
      <c r="WXK47" s="23"/>
      <c r="WXL47" s="23"/>
      <c r="WXM47" s="23"/>
      <c r="WXN47" s="23"/>
      <c r="WXO47" s="23"/>
      <c r="WXP47" s="23"/>
      <c r="WXQ47" s="23"/>
      <c r="WXR47" s="23"/>
      <c r="WXS47" s="23"/>
      <c r="WXT47" s="23"/>
      <c r="WXU47" s="23"/>
      <c r="WXV47" s="23"/>
      <c r="WXW47" s="23"/>
      <c r="WXX47" s="23"/>
      <c r="WXY47" s="23"/>
      <c r="WXZ47" s="23"/>
      <c r="WYA47" s="23"/>
      <c r="WYB47" s="23"/>
      <c r="WYC47" s="23"/>
      <c r="WYD47" s="23"/>
      <c r="WYE47" s="23"/>
      <c r="WYF47" s="23"/>
      <c r="WYG47" s="23"/>
      <c r="WYH47" s="23"/>
      <c r="WYI47" s="23"/>
      <c r="WYJ47" s="23"/>
      <c r="WYK47" s="23"/>
      <c r="WYL47" s="23"/>
      <c r="WYM47" s="23"/>
      <c r="WYN47" s="23"/>
      <c r="WYO47" s="23"/>
      <c r="WYP47" s="23"/>
      <c r="WYQ47" s="23"/>
      <c r="WYR47" s="23"/>
      <c r="WYS47" s="23"/>
      <c r="WYT47" s="23"/>
      <c r="WYU47" s="23"/>
      <c r="WYV47" s="23"/>
      <c r="WYW47" s="23"/>
      <c r="WYX47" s="23"/>
      <c r="WYY47" s="23"/>
      <c r="WYZ47" s="23"/>
      <c r="WZA47" s="23"/>
      <c r="WZB47" s="23"/>
      <c r="WZC47" s="23"/>
      <c r="WZD47" s="23"/>
      <c r="WZE47" s="23"/>
      <c r="WZF47" s="23"/>
      <c r="WZG47" s="23"/>
      <c r="WZH47" s="23"/>
      <c r="WZI47" s="23"/>
      <c r="WZJ47" s="23"/>
      <c r="WZK47" s="23"/>
      <c r="WZL47" s="23"/>
      <c r="WZM47" s="23"/>
      <c r="WZN47" s="23"/>
      <c r="WZO47" s="23"/>
      <c r="WZP47" s="23"/>
      <c r="WZQ47" s="23"/>
      <c r="WZR47" s="23"/>
      <c r="WZS47" s="23"/>
      <c r="WZT47" s="23"/>
      <c r="WZU47" s="23"/>
      <c r="WZV47" s="23"/>
      <c r="WZW47" s="23"/>
      <c r="WZX47" s="23"/>
      <c r="WZY47" s="23"/>
      <c r="WZZ47" s="23"/>
      <c r="XAA47" s="23"/>
      <c r="XAB47" s="23"/>
      <c r="XAC47" s="23"/>
      <c r="XAD47" s="23"/>
      <c r="XAE47" s="23"/>
      <c r="XAF47" s="23"/>
      <c r="XAG47" s="23"/>
      <c r="XAH47" s="23"/>
      <c r="XAI47" s="23"/>
      <c r="XAJ47" s="23"/>
      <c r="XAK47" s="23"/>
      <c r="XAL47" s="23"/>
      <c r="XAM47" s="23"/>
      <c r="XAN47" s="23"/>
      <c r="XAO47" s="23"/>
      <c r="XAP47" s="23"/>
      <c r="XAQ47" s="23"/>
      <c r="XAR47" s="23"/>
      <c r="XAS47" s="23"/>
      <c r="XAT47" s="23"/>
      <c r="XAU47" s="23"/>
      <c r="XAV47" s="23"/>
      <c r="XAW47" s="23"/>
      <c r="XAX47" s="23"/>
      <c r="XAY47" s="23"/>
      <c r="XAZ47" s="23"/>
      <c r="XBA47" s="23"/>
      <c r="XBB47" s="23"/>
      <c r="XBC47" s="23"/>
      <c r="XBD47" s="23"/>
      <c r="XBE47" s="23"/>
      <c r="XBF47" s="23"/>
      <c r="XBG47" s="23"/>
      <c r="XBH47" s="23"/>
      <c r="XBI47" s="23"/>
      <c r="XBJ47" s="23"/>
      <c r="XBK47" s="23"/>
      <c r="XBL47" s="23"/>
      <c r="XBM47" s="23"/>
      <c r="XBN47" s="23"/>
      <c r="XBO47" s="23"/>
      <c r="XBP47" s="23"/>
      <c r="XBQ47" s="23"/>
      <c r="XBR47" s="23"/>
      <c r="XBS47" s="23"/>
      <c r="XBT47" s="23"/>
      <c r="XBU47" s="23"/>
      <c r="XBV47" s="23"/>
      <c r="XBW47" s="23"/>
      <c r="XBX47" s="23"/>
      <c r="XBY47" s="23"/>
      <c r="XBZ47" s="23"/>
      <c r="XCA47" s="23"/>
      <c r="XCB47" s="23"/>
      <c r="XCC47" s="23"/>
      <c r="XCD47" s="23"/>
      <c r="XCE47" s="23"/>
      <c r="XCF47" s="23"/>
      <c r="XCG47" s="23"/>
      <c r="XCH47" s="23"/>
      <c r="XCI47" s="23"/>
      <c r="XCJ47" s="23"/>
      <c r="XCK47" s="23"/>
      <c r="XCL47" s="23"/>
      <c r="XCM47" s="23"/>
      <c r="XCN47" s="23"/>
      <c r="XCO47" s="23"/>
      <c r="XCP47" s="23"/>
      <c r="XCQ47" s="23"/>
      <c r="XCR47" s="23"/>
      <c r="XCS47" s="23"/>
      <c r="XCT47" s="23"/>
      <c r="XCU47" s="23"/>
      <c r="XCV47" s="23"/>
      <c r="XCW47" s="23"/>
      <c r="XCX47" s="23"/>
      <c r="XCY47" s="23"/>
      <c r="XCZ47" s="23"/>
      <c r="XDA47" s="23"/>
      <c r="XDB47" s="23"/>
      <c r="XDC47" s="23"/>
      <c r="XDD47" s="23"/>
      <c r="XDE47" s="23"/>
      <c r="XDF47" s="23"/>
      <c r="XDG47" s="23"/>
      <c r="XDH47" s="23"/>
      <c r="XDI47" s="23"/>
      <c r="XDJ47" s="23"/>
      <c r="XDK47" s="23"/>
      <c r="XDL47" s="23"/>
      <c r="XDM47" s="23"/>
      <c r="XDN47" s="23"/>
      <c r="XDO47" s="23"/>
      <c r="XDP47" s="23"/>
      <c r="XDQ47" s="23"/>
      <c r="XDR47" s="23"/>
      <c r="XDS47" s="23"/>
      <c r="XDT47" s="23"/>
      <c r="XDU47" s="23"/>
      <c r="XDV47" s="23"/>
      <c r="XDW47" s="23"/>
      <c r="XDX47" s="23"/>
      <c r="XDY47" s="23"/>
      <c r="XDZ47" s="23"/>
      <c r="XEA47" s="23"/>
      <c r="XEB47" s="23"/>
      <c r="XEC47" s="23"/>
      <c r="XED47" s="23"/>
      <c r="XEE47" s="23"/>
      <c r="XEF47" s="23"/>
      <c r="XEG47" s="23"/>
      <c r="XEH47" s="23"/>
      <c r="XEI47" s="23"/>
      <c r="XEJ47" s="23"/>
      <c r="XEK47" s="23"/>
      <c r="XEL47" s="23"/>
      <c r="XEM47" s="23"/>
      <c r="XEN47" s="23"/>
      <c r="XEO47" s="23"/>
      <c r="XEP47" s="23"/>
      <c r="XEQ47" s="23"/>
      <c r="XER47" s="23"/>
      <c r="XES47" s="23"/>
      <c r="XET47" s="23"/>
      <c r="XEU47" s="23"/>
      <c r="XEV47" s="23"/>
      <c r="XEW47" s="23"/>
      <c r="XEX47" s="23"/>
      <c r="XEY47" s="23"/>
      <c r="XEZ47" s="23"/>
      <c r="XFA47" s="23"/>
      <c r="XFB47" s="23"/>
      <c r="XFC47" s="23"/>
      <c r="XFD47" s="23"/>
    </row>
    <row r="48" spans="1:16384" ht="13" customHeight="1">
      <c r="A48" s="13" t="s">
        <v>24</v>
      </c>
      <c r="B48" s="13" t="s">
        <v>314</v>
      </c>
      <c r="C48" s="13"/>
      <c r="D48" s="13"/>
      <c r="E48" s="14" t="s">
        <v>195</v>
      </c>
      <c r="F48" s="13" t="s">
        <v>25</v>
      </c>
      <c r="G48" s="13"/>
      <c r="H48" s="13"/>
      <c r="I48" s="13"/>
      <c r="J48" s="13"/>
      <c r="K48" s="13"/>
      <c r="L48" s="13"/>
      <c r="M48" s="13"/>
      <c r="N48" s="13"/>
      <c r="O48" s="13"/>
      <c r="P48" s="13"/>
      <c r="Q48" s="13"/>
      <c r="R48" s="13"/>
      <c r="S48" s="13"/>
      <c r="T48" s="14" t="s">
        <v>474</v>
      </c>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c r="AV48" s="14"/>
      <c r="AW48" s="14"/>
      <c r="AX48" s="14"/>
      <c r="AY48" s="14"/>
      <c r="AZ48" s="14"/>
      <c r="BA48" s="14"/>
      <c r="BB48" s="14"/>
      <c r="BC48" s="14"/>
      <c r="BD48" s="14"/>
      <c r="BE48" s="14"/>
      <c r="BF48" s="14"/>
      <c r="BG48" s="14"/>
      <c r="BH48" s="14"/>
      <c r="BI48" s="14"/>
      <c r="BJ48" s="14"/>
      <c r="BK48" s="14"/>
      <c r="BL48" s="14"/>
      <c r="BM48" s="14"/>
      <c r="BN48" s="14"/>
      <c r="BO48" s="14"/>
      <c r="BP48" s="14"/>
      <c r="BQ48" s="14"/>
      <c r="BR48" s="14"/>
      <c r="BS48" s="14"/>
      <c r="BT48" s="14"/>
      <c r="BU48" s="14"/>
      <c r="BV48" s="14"/>
      <c r="BW48" s="14"/>
      <c r="BX48" s="14"/>
      <c r="BY48" s="14"/>
      <c r="BZ48" s="14"/>
      <c r="CA48" s="14"/>
      <c r="CB48" s="14"/>
      <c r="CC48" s="14"/>
      <c r="CD48" s="14"/>
      <c r="CE48" s="14"/>
      <c r="CF48" s="14"/>
      <c r="CG48" s="14"/>
      <c r="CH48" s="14"/>
      <c r="CI48" s="14"/>
      <c r="CJ48" s="14"/>
      <c r="CK48" s="14"/>
      <c r="CL48" s="14"/>
      <c r="CM48" s="14"/>
      <c r="CN48" s="14"/>
      <c r="CO48" s="14"/>
      <c r="CP48" s="14"/>
      <c r="CQ48" s="14"/>
      <c r="CR48" s="14"/>
      <c r="CS48" s="14"/>
      <c r="CT48" s="14"/>
      <c r="CU48" s="14"/>
      <c r="CV48" s="14"/>
      <c r="CW48" s="14"/>
      <c r="CX48" s="14"/>
      <c r="CY48" s="14"/>
      <c r="CZ48" s="14"/>
      <c r="DA48" s="14"/>
      <c r="DB48" s="14"/>
      <c r="DC48" s="14"/>
      <c r="DD48" s="14"/>
      <c r="DE48" s="14"/>
      <c r="DF48" s="14"/>
      <c r="DG48" s="14"/>
      <c r="DH48" s="14"/>
      <c r="DI48" s="14"/>
      <c r="DJ48" s="14"/>
      <c r="DK48" s="14"/>
      <c r="DL48" s="14"/>
      <c r="DM48" s="14"/>
      <c r="DN48" s="14"/>
      <c r="DO48" s="14"/>
      <c r="DP48" s="14"/>
      <c r="DQ48" s="14"/>
      <c r="DR48" s="14"/>
      <c r="DS48" s="14"/>
      <c r="DT48" s="14"/>
      <c r="DU48" s="14"/>
      <c r="DV48" s="14"/>
      <c r="DW48" s="14"/>
      <c r="DX48" s="14"/>
      <c r="DY48" s="14"/>
      <c r="DZ48" s="14"/>
      <c r="EA48" s="14"/>
      <c r="EB48" s="14"/>
      <c r="EC48" s="14"/>
      <c r="ED48" s="14"/>
      <c r="EE48" s="14"/>
      <c r="EF48" s="14"/>
      <c r="EG48" s="14"/>
      <c r="EH48" s="14"/>
      <c r="EI48" s="14"/>
      <c r="EJ48" s="14"/>
      <c r="EK48" s="14"/>
      <c r="EL48" s="14"/>
      <c r="EM48" s="14"/>
      <c r="EN48" s="14"/>
      <c r="EO48" s="14"/>
      <c r="EP48" s="14"/>
      <c r="EQ48" s="14"/>
      <c r="ER48" s="14"/>
      <c r="ES48" s="14"/>
      <c r="ET48" s="14"/>
      <c r="EU48" s="14"/>
      <c r="EV48" s="14"/>
      <c r="EW48" s="14"/>
      <c r="EX48" s="14"/>
      <c r="EY48" s="14"/>
      <c r="EZ48" s="14"/>
      <c r="FA48" s="14"/>
      <c r="FB48" s="14"/>
      <c r="FC48" s="14"/>
      <c r="FD48" s="14"/>
      <c r="FE48" s="14"/>
      <c r="FF48" s="14"/>
      <c r="FG48" s="14"/>
      <c r="FH48" s="14"/>
      <c r="FI48" s="14"/>
      <c r="FJ48" s="14"/>
      <c r="FK48" s="14"/>
      <c r="FL48" s="14"/>
      <c r="FM48" s="14"/>
      <c r="FN48" s="14"/>
      <c r="FO48" s="14"/>
      <c r="FP48" s="14"/>
      <c r="FQ48" s="14"/>
      <c r="FR48" s="14"/>
      <c r="FS48" s="14"/>
      <c r="FT48" s="14"/>
      <c r="FU48" s="14"/>
      <c r="FV48" s="14"/>
      <c r="FW48" s="14"/>
      <c r="FX48" s="14"/>
      <c r="FY48" s="14"/>
      <c r="FZ48" s="14"/>
      <c r="GA48" s="14"/>
      <c r="GB48" s="14"/>
      <c r="GC48" s="14"/>
      <c r="GD48" s="14"/>
      <c r="GE48" s="14"/>
      <c r="GF48" s="14"/>
      <c r="GG48" s="14"/>
      <c r="GH48" s="14"/>
      <c r="GI48" s="14"/>
      <c r="GJ48" s="14"/>
      <c r="GK48" s="14"/>
      <c r="GL48" s="14"/>
      <c r="GM48" s="14"/>
      <c r="GN48" s="14"/>
      <c r="GO48" s="14"/>
      <c r="GP48" s="14"/>
      <c r="GQ48" s="14"/>
      <c r="GR48" s="14"/>
      <c r="GS48" s="14"/>
      <c r="GT48" s="14"/>
      <c r="GU48" s="14"/>
      <c r="GV48" s="14"/>
      <c r="GW48" s="14"/>
      <c r="GX48" s="14"/>
      <c r="GY48" s="14"/>
      <c r="GZ48" s="14"/>
      <c r="HA48" s="14"/>
      <c r="HB48" s="14"/>
      <c r="HC48" s="14"/>
      <c r="HD48" s="14"/>
      <c r="HE48" s="14"/>
      <c r="HF48" s="14"/>
      <c r="HG48" s="14"/>
      <c r="HH48" s="14"/>
      <c r="HI48" s="14"/>
      <c r="HJ48" s="14"/>
      <c r="HK48" s="14"/>
      <c r="HL48" s="14"/>
      <c r="HM48" s="14"/>
      <c r="HN48" s="14"/>
      <c r="HO48" s="14"/>
      <c r="HP48" s="14"/>
      <c r="HQ48" s="14"/>
      <c r="HR48" s="14"/>
      <c r="HS48" s="14"/>
      <c r="HT48" s="14"/>
      <c r="HU48" s="14"/>
      <c r="HV48" s="14"/>
      <c r="HW48" s="14"/>
      <c r="HX48" s="14"/>
      <c r="HY48" s="14"/>
      <c r="HZ48" s="14"/>
      <c r="IA48" s="14"/>
      <c r="IB48" s="14"/>
      <c r="IC48" s="14"/>
      <c r="ID48" s="14"/>
      <c r="IE48" s="14"/>
      <c r="IF48" s="14"/>
      <c r="IG48" s="14"/>
      <c r="IH48" s="14"/>
      <c r="II48" s="14"/>
      <c r="IJ48" s="14"/>
      <c r="IK48" s="14"/>
      <c r="IL48" s="14"/>
      <c r="IM48" s="14"/>
      <c r="IN48" s="14"/>
      <c r="IO48" s="14"/>
      <c r="IP48" s="14"/>
      <c r="IQ48" s="14"/>
      <c r="IR48" s="14"/>
      <c r="IS48" s="14"/>
      <c r="IT48" s="14"/>
      <c r="IU48" s="14"/>
      <c r="IV48" s="14"/>
      <c r="IW48" s="14"/>
      <c r="IX48" s="14"/>
      <c r="IY48" s="14"/>
      <c r="IZ48" s="14"/>
      <c r="JA48" s="14"/>
      <c r="JB48" s="14"/>
      <c r="JC48" s="14"/>
      <c r="JD48" s="14"/>
      <c r="JE48" s="14"/>
      <c r="JF48" s="14"/>
      <c r="JG48" s="14"/>
      <c r="JH48" s="14"/>
      <c r="JI48" s="14"/>
      <c r="JJ48" s="14"/>
      <c r="JK48" s="14"/>
      <c r="JL48" s="14"/>
      <c r="JM48" s="14"/>
      <c r="JN48" s="14"/>
      <c r="JO48" s="14"/>
      <c r="JP48" s="14"/>
      <c r="JQ48" s="14"/>
      <c r="JR48" s="14"/>
      <c r="JS48" s="14"/>
      <c r="JT48" s="14"/>
      <c r="JU48" s="14"/>
      <c r="JV48" s="14"/>
      <c r="JW48" s="14"/>
      <c r="JX48" s="14"/>
      <c r="JY48" s="14"/>
      <c r="JZ48" s="14"/>
      <c r="KA48" s="14"/>
      <c r="KB48" s="14"/>
      <c r="KC48" s="14"/>
      <c r="KD48" s="14"/>
      <c r="KE48" s="14"/>
      <c r="KF48" s="14"/>
      <c r="KG48" s="14"/>
      <c r="KH48" s="14"/>
      <c r="KI48" s="14"/>
      <c r="KJ48" s="14"/>
      <c r="KK48" s="14"/>
      <c r="KL48" s="14"/>
      <c r="KM48" s="14"/>
      <c r="KN48" s="14"/>
      <c r="KO48" s="14"/>
      <c r="KP48" s="14"/>
      <c r="KQ48" s="14"/>
      <c r="KR48" s="14"/>
      <c r="KS48" s="14"/>
      <c r="KT48" s="14"/>
      <c r="KU48" s="14"/>
      <c r="KV48" s="14"/>
      <c r="KW48" s="14"/>
      <c r="KX48" s="14"/>
      <c r="KY48" s="14"/>
      <c r="KZ48" s="14"/>
      <c r="LA48" s="14"/>
      <c r="LB48" s="14"/>
      <c r="LC48" s="14"/>
      <c r="LD48" s="14"/>
      <c r="LE48" s="14"/>
      <c r="LF48" s="14"/>
      <c r="LG48" s="14"/>
      <c r="LH48" s="14"/>
      <c r="LI48" s="14"/>
      <c r="LJ48" s="14"/>
      <c r="LK48" s="14"/>
      <c r="LL48" s="14"/>
      <c r="LM48" s="14"/>
      <c r="LN48" s="14"/>
      <c r="LO48" s="14"/>
      <c r="LP48" s="14"/>
      <c r="LQ48" s="14"/>
      <c r="LR48" s="14"/>
      <c r="LS48" s="14"/>
      <c r="LT48" s="14"/>
      <c r="LU48" s="14"/>
      <c r="LV48" s="14"/>
      <c r="LW48" s="14"/>
      <c r="LX48" s="14"/>
      <c r="LY48" s="14"/>
      <c r="LZ48" s="14"/>
      <c r="MA48" s="14"/>
      <c r="MB48" s="14"/>
      <c r="MC48" s="14"/>
      <c r="MD48" s="14"/>
      <c r="ME48" s="14"/>
      <c r="MF48" s="14"/>
      <c r="MG48" s="14"/>
      <c r="MH48" s="14"/>
      <c r="MI48" s="14"/>
      <c r="MJ48" s="14"/>
      <c r="MK48" s="14"/>
      <c r="ML48" s="14"/>
      <c r="MM48" s="14"/>
      <c r="MN48" s="14"/>
      <c r="MO48" s="14"/>
      <c r="MP48" s="14"/>
      <c r="MQ48" s="14"/>
      <c r="MR48" s="14"/>
      <c r="MS48" s="14"/>
      <c r="MT48" s="14"/>
      <c r="MU48" s="14"/>
      <c r="MV48" s="14"/>
      <c r="MW48" s="14"/>
      <c r="MX48" s="14"/>
      <c r="MY48" s="14"/>
      <c r="MZ48" s="14"/>
      <c r="NA48" s="14"/>
      <c r="NB48" s="14"/>
      <c r="NC48" s="14"/>
      <c r="ND48" s="14"/>
      <c r="NE48" s="14"/>
      <c r="NF48" s="14"/>
      <c r="NG48" s="14"/>
      <c r="NH48" s="14"/>
      <c r="NI48" s="14"/>
      <c r="NJ48" s="14"/>
      <c r="NK48" s="14"/>
      <c r="NL48" s="14"/>
      <c r="NM48" s="14"/>
      <c r="NN48" s="14"/>
      <c r="NO48" s="14"/>
      <c r="NP48" s="14"/>
      <c r="NQ48" s="14"/>
      <c r="NR48" s="14"/>
      <c r="NS48" s="14"/>
      <c r="NT48" s="14"/>
      <c r="NU48" s="14"/>
      <c r="NV48" s="14"/>
      <c r="NW48" s="14"/>
      <c r="NX48" s="14"/>
      <c r="NY48" s="14"/>
      <c r="NZ48" s="14"/>
      <c r="OA48" s="14"/>
      <c r="OB48" s="14"/>
      <c r="OC48" s="14"/>
      <c r="OD48" s="14"/>
      <c r="OE48" s="14"/>
      <c r="OF48" s="14"/>
      <c r="OG48" s="14"/>
      <c r="OH48" s="14"/>
      <c r="OI48" s="14"/>
      <c r="OJ48" s="14"/>
      <c r="OK48" s="14"/>
      <c r="OL48" s="14"/>
      <c r="OM48" s="14"/>
      <c r="ON48" s="14"/>
      <c r="OO48" s="14"/>
      <c r="OP48" s="14"/>
      <c r="OQ48" s="14"/>
      <c r="OR48" s="14"/>
      <c r="OS48" s="14"/>
      <c r="OT48" s="14"/>
      <c r="OU48" s="14"/>
      <c r="OV48" s="14"/>
      <c r="OW48" s="14"/>
      <c r="OX48" s="14"/>
      <c r="OY48" s="14"/>
      <c r="OZ48" s="14"/>
      <c r="PA48" s="14"/>
      <c r="PB48" s="14"/>
      <c r="PC48" s="14"/>
      <c r="PD48" s="14"/>
      <c r="PE48" s="14"/>
      <c r="PF48" s="14"/>
      <c r="PG48" s="14"/>
      <c r="PH48" s="14"/>
      <c r="PI48" s="14"/>
      <c r="PJ48" s="14"/>
      <c r="PK48" s="14"/>
      <c r="PL48" s="14"/>
      <c r="PM48" s="14"/>
      <c r="PN48" s="14"/>
      <c r="PO48" s="14"/>
      <c r="PP48" s="14"/>
      <c r="PQ48" s="14"/>
      <c r="PR48" s="14"/>
      <c r="PS48" s="14"/>
      <c r="PT48" s="14"/>
      <c r="PU48" s="14"/>
      <c r="PV48" s="14"/>
      <c r="PW48" s="14"/>
      <c r="PX48" s="14"/>
      <c r="PY48" s="14"/>
      <c r="PZ48" s="14"/>
      <c r="QA48" s="14"/>
      <c r="QB48" s="14"/>
      <c r="QC48" s="14"/>
      <c r="QD48" s="14"/>
      <c r="QE48" s="14"/>
      <c r="QF48" s="14"/>
      <c r="QG48" s="14"/>
      <c r="QH48" s="14"/>
      <c r="QI48" s="14"/>
      <c r="QJ48" s="14"/>
      <c r="QK48" s="14"/>
      <c r="QL48" s="14"/>
      <c r="QM48" s="14"/>
      <c r="QN48" s="14"/>
      <c r="QO48" s="14"/>
      <c r="QP48" s="14"/>
      <c r="QQ48" s="14"/>
      <c r="QR48" s="14"/>
      <c r="QS48" s="14"/>
      <c r="QT48" s="14"/>
      <c r="QU48" s="14"/>
      <c r="QV48" s="14"/>
      <c r="QW48" s="14"/>
      <c r="QX48" s="14"/>
      <c r="QY48" s="14"/>
      <c r="QZ48" s="14"/>
      <c r="RA48" s="14"/>
      <c r="RB48" s="14"/>
      <c r="RC48" s="14"/>
      <c r="RD48" s="14"/>
      <c r="RE48" s="14"/>
      <c r="RF48" s="14"/>
      <c r="RG48" s="14"/>
      <c r="RH48" s="14"/>
      <c r="RI48" s="14"/>
      <c r="RJ48" s="14"/>
      <c r="RK48" s="14"/>
      <c r="RL48" s="14"/>
      <c r="RM48" s="14"/>
      <c r="RN48" s="14"/>
      <c r="RO48" s="14"/>
      <c r="RP48" s="14"/>
      <c r="RQ48" s="14"/>
      <c r="RR48" s="14"/>
      <c r="RS48" s="14"/>
      <c r="RT48" s="14"/>
      <c r="RU48" s="14"/>
      <c r="RV48" s="14"/>
      <c r="RW48" s="14"/>
      <c r="RX48" s="14"/>
      <c r="RY48" s="14"/>
      <c r="RZ48" s="14"/>
      <c r="SA48" s="14"/>
      <c r="SB48" s="14"/>
      <c r="SC48" s="14"/>
      <c r="SD48" s="14"/>
      <c r="SE48" s="14"/>
      <c r="SF48" s="14"/>
      <c r="SG48" s="14"/>
      <c r="SH48" s="14"/>
      <c r="SI48" s="14"/>
      <c r="SJ48" s="14"/>
      <c r="SK48" s="14"/>
      <c r="SL48" s="14"/>
      <c r="SM48" s="14"/>
      <c r="SN48" s="14"/>
      <c r="SO48" s="14"/>
      <c r="SP48" s="14"/>
      <c r="SQ48" s="14"/>
      <c r="SR48" s="14"/>
      <c r="SS48" s="14"/>
      <c r="ST48" s="14"/>
      <c r="SU48" s="14"/>
      <c r="SV48" s="14"/>
      <c r="SW48" s="14"/>
      <c r="SX48" s="14"/>
      <c r="SY48" s="14"/>
      <c r="SZ48" s="14"/>
      <c r="TA48" s="14"/>
      <c r="TB48" s="14"/>
      <c r="TC48" s="14"/>
      <c r="TD48" s="14"/>
      <c r="TE48" s="14"/>
      <c r="TF48" s="14"/>
      <c r="TG48" s="14"/>
      <c r="TH48" s="14"/>
      <c r="TI48" s="14"/>
      <c r="TJ48" s="14"/>
      <c r="TK48" s="14"/>
      <c r="TL48" s="14"/>
      <c r="TM48" s="14"/>
      <c r="TN48" s="14"/>
      <c r="TO48" s="14"/>
      <c r="TP48" s="14"/>
      <c r="TQ48" s="14"/>
      <c r="TR48" s="14"/>
      <c r="TS48" s="14"/>
      <c r="TT48" s="14"/>
      <c r="TU48" s="14"/>
      <c r="TV48" s="14"/>
      <c r="TW48" s="14"/>
      <c r="TX48" s="14"/>
      <c r="TY48" s="14"/>
      <c r="TZ48" s="14"/>
      <c r="UA48" s="14"/>
      <c r="UB48" s="14"/>
      <c r="UC48" s="14"/>
      <c r="UD48" s="14"/>
      <c r="UE48" s="14"/>
      <c r="UF48" s="14"/>
      <c r="UG48" s="14"/>
      <c r="UH48" s="14"/>
      <c r="UI48" s="14"/>
      <c r="UJ48" s="14"/>
      <c r="UK48" s="14"/>
      <c r="UL48" s="14"/>
      <c r="UM48" s="14"/>
      <c r="UN48" s="14"/>
      <c r="UO48" s="14"/>
      <c r="UP48" s="14"/>
      <c r="UQ48" s="14"/>
      <c r="UR48" s="14"/>
      <c r="US48" s="14"/>
      <c r="UT48" s="14"/>
      <c r="UU48" s="14"/>
      <c r="UV48" s="14"/>
      <c r="UW48" s="14"/>
      <c r="UX48" s="14"/>
      <c r="UY48" s="14"/>
      <c r="UZ48" s="14"/>
      <c r="VA48" s="14"/>
      <c r="VB48" s="14"/>
      <c r="VC48" s="14"/>
      <c r="VD48" s="14"/>
      <c r="VE48" s="14"/>
      <c r="VF48" s="14"/>
      <c r="VG48" s="14"/>
      <c r="VH48" s="14"/>
      <c r="VI48" s="14"/>
      <c r="VJ48" s="14"/>
      <c r="VK48" s="14"/>
      <c r="VL48" s="14"/>
      <c r="VM48" s="14"/>
      <c r="VN48" s="14"/>
      <c r="VO48" s="14"/>
      <c r="VP48" s="14"/>
      <c r="VQ48" s="14"/>
      <c r="VR48" s="14"/>
      <c r="VS48" s="14"/>
      <c r="VT48" s="14"/>
      <c r="VU48" s="14"/>
      <c r="VV48" s="14"/>
      <c r="VW48" s="14"/>
      <c r="VX48" s="14"/>
      <c r="VY48" s="14"/>
      <c r="VZ48" s="14"/>
      <c r="WA48" s="14"/>
      <c r="WB48" s="14"/>
      <c r="WC48" s="14"/>
      <c r="WD48" s="14"/>
      <c r="WE48" s="14"/>
      <c r="WF48" s="14"/>
      <c r="WG48" s="14"/>
      <c r="WH48" s="14"/>
      <c r="WI48" s="14"/>
      <c r="WJ48" s="14"/>
      <c r="WK48" s="14"/>
      <c r="WL48" s="14"/>
      <c r="WM48" s="14"/>
      <c r="WN48" s="14"/>
      <c r="WO48" s="14"/>
      <c r="WP48" s="14"/>
      <c r="WQ48" s="14"/>
      <c r="WR48" s="14"/>
      <c r="WS48" s="14"/>
      <c r="WT48" s="14"/>
      <c r="WU48" s="14"/>
      <c r="WV48" s="14"/>
      <c r="WW48" s="14"/>
      <c r="WX48" s="14"/>
      <c r="WY48" s="14"/>
      <c r="WZ48" s="14"/>
      <c r="XA48" s="14"/>
      <c r="XB48" s="14"/>
      <c r="XC48" s="14"/>
      <c r="XD48" s="14"/>
      <c r="XE48" s="14"/>
      <c r="XF48" s="14"/>
      <c r="XG48" s="14"/>
      <c r="XH48" s="14"/>
      <c r="XI48" s="14"/>
      <c r="XJ48" s="14"/>
      <c r="XK48" s="14"/>
      <c r="XL48" s="14"/>
      <c r="XM48" s="14"/>
      <c r="XN48" s="14"/>
      <c r="XO48" s="14"/>
      <c r="XP48" s="14"/>
      <c r="XQ48" s="14"/>
      <c r="XR48" s="14"/>
      <c r="XS48" s="14"/>
      <c r="XT48" s="14"/>
      <c r="XU48" s="14"/>
      <c r="XV48" s="14"/>
      <c r="XW48" s="14"/>
      <c r="XX48" s="14"/>
      <c r="XY48" s="14"/>
      <c r="XZ48" s="14"/>
      <c r="YA48" s="14"/>
      <c r="YB48" s="14"/>
      <c r="YC48" s="14"/>
      <c r="YD48" s="14"/>
      <c r="YE48" s="14"/>
      <c r="YF48" s="14"/>
      <c r="YG48" s="14"/>
      <c r="YH48" s="14"/>
      <c r="YI48" s="14"/>
      <c r="YJ48" s="14"/>
      <c r="YK48" s="14"/>
      <c r="YL48" s="14"/>
      <c r="YM48" s="14"/>
      <c r="YN48" s="14"/>
      <c r="YO48" s="14"/>
      <c r="YP48" s="14"/>
      <c r="YQ48" s="14"/>
      <c r="YR48" s="14"/>
      <c r="YS48" s="14"/>
      <c r="YT48" s="14"/>
      <c r="YU48" s="14"/>
      <c r="YV48" s="14"/>
      <c r="YW48" s="14"/>
      <c r="YX48" s="14"/>
      <c r="YY48" s="14"/>
      <c r="YZ48" s="14"/>
      <c r="ZA48" s="14"/>
      <c r="ZB48" s="14"/>
      <c r="ZC48" s="14"/>
      <c r="ZD48" s="14"/>
      <c r="ZE48" s="14"/>
      <c r="ZF48" s="14"/>
      <c r="ZG48" s="14"/>
      <c r="ZH48" s="14"/>
      <c r="ZI48" s="14"/>
      <c r="ZJ48" s="14"/>
      <c r="ZK48" s="14"/>
      <c r="ZL48" s="14"/>
      <c r="ZM48" s="14"/>
      <c r="ZN48" s="14"/>
      <c r="ZO48" s="14"/>
      <c r="ZP48" s="14"/>
      <c r="ZQ48" s="14"/>
      <c r="ZR48" s="14"/>
      <c r="ZS48" s="14"/>
      <c r="ZT48" s="14"/>
      <c r="ZU48" s="14"/>
      <c r="ZV48" s="14"/>
      <c r="ZW48" s="14"/>
      <c r="ZX48" s="14"/>
      <c r="ZY48" s="14"/>
      <c r="ZZ48" s="14"/>
      <c r="AAA48" s="14"/>
      <c r="AAB48" s="14"/>
      <c r="AAC48" s="14"/>
      <c r="AAD48" s="14"/>
      <c r="AAE48" s="14"/>
      <c r="AAF48" s="14"/>
      <c r="AAG48" s="14"/>
      <c r="AAH48" s="14"/>
      <c r="AAI48" s="14"/>
      <c r="AAJ48" s="14"/>
      <c r="AAK48" s="14"/>
      <c r="AAL48" s="14"/>
      <c r="AAM48" s="14"/>
      <c r="AAN48" s="14"/>
      <c r="AAO48" s="14"/>
      <c r="AAP48" s="14"/>
      <c r="AAQ48" s="14"/>
      <c r="AAR48" s="14"/>
      <c r="AAS48" s="14"/>
      <c r="AAT48" s="14"/>
      <c r="AAU48" s="14"/>
      <c r="AAV48" s="14"/>
      <c r="AAW48" s="14"/>
      <c r="AAX48" s="14"/>
      <c r="AAY48" s="14"/>
      <c r="AAZ48" s="14"/>
      <c r="ABA48" s="14"/>
      <c r="ABB48" s="14"/>
      <c r="ABC48" s="14"/>
      <c r="ABD48" s="14"/>
      <c r="ABE48" s="14"/>
      <c r="ABF48" s="14"/>
      <c r="ABG48" s="14"/>
      <c r="ABH48" s="14"/>
      <c r="ABI48" s="14"/>
      <c r="ABJ48" s="14"/>
      <c r="ABK48" s="14"/>
      <c r="ABL48" s="14"/>
      <c r="ABM48" s="14"/>
      <c r="ABN48" s="14"/>
      <c r="ABO48" s="14"/>
      <c r="ABP48" s="14"/>
      <c r="ABQ48" s="14"/>
      <c r="ABR48" s="14"/>
      <c r="ABS48" s="14"/>
      <c r="ABT48" s="14"/>
      <c r="ABU48" s="14"/>
      <c r="ABV48" s="14"/>
      <c r="ABW48" s="14"/>
      <c r="ABX48" s="14"/>
      <c r="ABY48" s="14"/>
      <c r="ABZ48" s="14"/>
      <c r="ACA48" s="14"/>
      <c r="ACB48" s="14"/>
      <c r="ACC48" s="14"/>
      <c r="ACD48" s="14"/>
      <c r="ACE48" s="14"/>
      <c r="ACF48" s="14"/>
      <c r="ACG48" s="14"/>
      <c r="ACH48" s="14"/>
      <c r="ACI48" s="14"/>
      <c r="ACJ48" s="14"/>
      <c r="ACK48" s="14"/>
      <c r="ACL48" s="14"/>
      <c r="ACM48" s="14"/>
      <c r="ACN48" s="14"/>
      <c r="ACO48" s="14"/>
      <c r="ACP48" s="14"/>
      <c r="ACQ48" s="14"/>
      <c r="ACR48" s="14"/>
      <c r="ACS48" s="14"/>
      <c r="ACT48" s="14"/>
      <c r="ACU48" s="14"/>
      <c r="ACV48" s="14"/>
      <c r="ACW48" s="14"/>
      <c r="ACX48" s="14"/>
      <c r="ACY48" s="14"/>
      <c r="ACZ48" s="14"/>
      <c r="ADA48" s="14"/>
      <c r="ADB48" s="14"/>
      <c r="ADC48" s="14"/>
      <c r="ADD48" s="14"/>
      <c r="ADE48" s="14"/>
      <c r="ADF48" s="14"/>
      <c r="ADG48" s="14"/>
      <c r="ADH48" s="14"/>
      <c r="ADI48" s="14"/>
      <c r="ADJ48" s="14"/>
      <c r="ADK48" s="14"/>
      <c r="ADL48" s="14"/>
      <c r="ADM48" s="14"/>
      <c r="ADN48" s="14"/>
      <c r="ADO48" s="14"/>
      <c r="ADP48" s="14"/>
      <c r="ADQ48" s="14"/>
      <c r="ADR48" s="14"/>
      <c r="ADS48" s="14"/>
      <c r="ADT48" s="14"/>
      <c r="ADU48" s="14"/>
      <c r="ADV48" s="14"/>
      <c r="ADW48" s="14"/>
      <c r="ADX48" s="14"/>
      <c r="ADY48" s="14"/>
      <c r="ADZ48" s="14"/>
      <c r="AEA48" s="14"/>
      <c r="AEB48" s="14"/>
      <c r="AEC48" s="14"/>
      <c r="AED48" s="14"/>
      <c r="AEE48" s="14"/>
      <c r="AEF48" s="14"/>
      <c r="AEG48" s="14"/>
      <c r="AEH48" s="14"/>
      <c r="AEI48" s="14"/>
      <c r="AEJ48" s="14"/>
      <c r="AEK48" s="14"/>
      <c r="AEL48" s="14"/>
      <c r="AEM48" s="14"/>
      <c r="AEN48" s="14"/>
      <c r="AEO48" s="14"/>
      <c r="AEP48" s="14"/>
      <c r="AEQ48" s="14"/>
      <c r="AER48" s="14"/>
      <c r="AES48" s="14"/>
      <c r="AET48" s="14"/>
      <c r="AEU48" s="14"/>
      <c r="AEV48" s="14"/>
      <c r="AEW48" s="14"/>
      <c r="AEX48" s="14"/>
      <c r="AEY48" s="14"/>
      <c r="AEZ48" s="14"/>
      <c r="AFA48" s="14"/>
      <c r="AFB48" s="14"/>
      <c r="AFC48" s="14"/>
      <c r="AFD48" s="14"/>
      <c r="AFE48" s="14"/>
      <c r="AFF48" s="14"/>
      <c r="AFG48" s="14"/>
      <c r="AFH48" s="14"/>
      <c r="AFI48" s="14"/>
      <c r="AFJ48" s="14"/>
      <c r="AFK48" s="14"/>
      <c r="AFL48" s="14"/>
      <c r="AFM48" s="14"/>
      <c r="AFN48" s="14"/>
      <c r="AFO48" s="14"/>
      <c r="AFP48" s="14"/>
      <c r="AFQ48" s="14"/>
      <c r="AFR48" s="14"/>
      <c r="AFS48" s="14"/>
      <c r="AFT48" s="14"/>
      <c r="AFU48" s="14"/>
      <c r="AFV48" s="14"/>
      <c r="AFW48" s="14"/>
      <c r="AFX48" s="14"/>
      <c r="AFY48" s="14"/>
      <c r="AFZ48" s="14"/>
      <c r="AGA48" s="14"/>
      <c r="AGB48" s="14"/>
      <c r="AGC48" s="14"/>
      <c r="AGD48" s="14"/>
      <c r="AGE48" s="14"/>
      <c r="AGF48" s="14"/>
      <c r="AGG48" s="14"/>
      <c r="AGH48" s="14"/>
      <c r="AGI48" s="14"/>
      <c r="AGJ48" s="14"/>
      <c r="AGK48" s="14"/>
      <c r="AGL48" s="14"/>
      <c r="AGM48" s="14"/>
      <c r="AGN48" s="14"/>
      <c r="AGO48" s="14"/>
      <c r="AGP48" s="14"/>
      <c r="AGQ48" s="14"/>
      <c r="AGR48" s="14"/>
      <c r="AGS48" s="14"/>
      <c r="AGT48" s="14"/>
      <c r="AGU48" s="14"/>
      <c r="AGV48" s="14"/>
      <c r="AGW48" s="14"/>
      <c r="AGX48" s="14"/>
      <c r="AGY48" s="14"/>
      <c r="AGZ48" s="14"/>
      <c r="AHA48" s="14"/>
      <c r="AHB48" s="14"/>
      <c r="AHC48" s="14"/>
      <c r="AHD48" s="14"/>
      <c r="AHE48" s="14"/>
      <c r="AHF48" s="14"/>
      <c r="AHG48" s="14"/>
      <c r="AHH48" s="14"/>
      <c r="AHI48" s="14"/>
      <c r="AHJ48" s="14"/>
      <c r="AHK48" s="14"/>
      <c r="AHL48" s="14"/>
      <c r="AHM48" s="14"/>
      <c r="AHN48" s="14"/>
      <c r="AHO48" s="14"/>
      <c r="AHP48" s="14"/>
      <c r="AHQ48" s="14"/>
      <c r="AHR48" s="14"/>
      <c r="AHS48" s="14"/>
      <c r="AHT48" s="14"/>
      <c r="AHU48" s="14"/>
      <c r="AHV48" s="14"/>
      <c r="AHW48" s="14"/>
      <c r="AHX48" s="14"/>
      <c r="AHY48" s="14"/>
      <c r="AHZ48" s="14"/>
      <c r="AIA48" s="14"/>
      <c r="AIB48" s="14"/>
      <c r="AIC48" s="14"/>
      <c r="AID48" s="14"/>
      <c r="AIE48" s="14"/>
      <c r="AIF48" s="14"/>
      <c r="AIG48" s="14"/>
      <c r="AIH48" s="14"/>
      <c r="AII48" s="14"/>
      <c r="AIJ48" s="14"/>
      <c r="AIK48" s="14"/>
      <c r="AIL48" s="14"/>
      <c r="AIM48" s="14"/>
      <c r="AIN48" s="14"/>
      <c r="AIO48" s="14"/>
      <c r="AIP48" s="14"/>
      <c r="AIQ48" s="14"/>
      <c r="AIR48" s="14"/>
      <c r="AIS48" s="14"/>
      <c r="AIT48" s="14"/>
      <c r="AIU48" s="14"/>
      <c r="AIV48" s="14"/>
      <c r="AIW48" s="14"/>
      <c r="AIX48" s="14"/>
      <c r="AIY48" s="14"/>
      <c r="AIZ48" s="14"/>
      <c r="AJA48" s="14"/>
      <c r="AJB48" s="14"/>
      <c r="AJC48" s="14"/>
      <c r="AJD48" s="14"/>
      <c r="AJE48" s="14"/>
      <c r="AJF48" s="14"/>
      <c r="AJG48" s="14"/>
      <c r="AJH48" s="14"/>
      <c r="AJI48" s="14"/>
      <c r="AJJ48" s="14"/>
      <c r="AJK48" s="14"/>
      <c r="AJL48" s="14"/>
      <c r="AJM48" s="14"/>
      <c r="AJN48" s="14"/>
      <c r="AJO48" s="14"/>
      <c r="AJP48" s="14"/>
      <c r="AJQ48" s="14"/>
      <c r="AJR48" s="14"/>
      <c r="AJS48" s="14"/>
      <c r="AJT48" s="14"/>
      <c r="AJU48" s="14"/>
      <c r="AJV48" s="14"/>
      <c r="AJW48" s="14"/>
      <c r="AJX48" s="14"/>
      <c r="AJY48" s="14"/>
      <c r="AJZ48" s="14"/>
      <c r="AKA48" s="14"/>
      <c r="AKB48" s="14"/>
      <c r="AKC48" s="14"/>
      <c r="AKD48" s="14"/>
      <c r="AKE48" s="14"/>
      <c r="AKF48" s="14"/>
      <c r="AKG48" s="14"/>
      <c r="AKH48" s="14"/>
      <c r="AKI48" s="14"/>
      <c r="AKJ48" s="14"/>
      <c r="AKK48" s="14"/>
      <c r="AKL48" s="14"/>
      <c r="AKM48" s="14"/>
      <c r="AKN48" s="14"/>
      <c r="AKO48" s="14"/>
      <c r="AKP48" s="14"/>
      <c r="AKQ48" s="14"/>
      <c r="AKR48" s="14"/>
      <c r="AKS48" s="14"/>
      <c r="AKT48" s="14"/>
      <c r="AKU48" s="14"/>
      <c r="AKV48" s="14"/>
      <c r="AKW48" s="14"/>
      <c r="AKX48" s="14"/>
      <c r="AKY48" s="14"/>
      <c r="AKZ48" s="14"/>
      <c r="ALA48" s="14"/>
      <c r="ALB48" s="14"/>
      <c r="ALC48" s="14"/>
      <c r="ALD48" s="14"/>
      <c r="ALE48" s="14"/>
      <c r="ALF48" s="14"/>
      <c r="ALG48" s="14"/>
      <c r="ALH48" s="14"/>
      <c r="ALI48" s="14"/>
      <c r="ALJ48" s="14"/>
      <c r="ALK48" s="14"/>
      <c r="ALL48" s="14"/>
      <c r="ALM48" s="14"/>
      <c r="ALN48" s="14"/>
      <c r="ALO48" s="14"/>
      <c r="ALP48" s="14"/>
      <c r="ALQ48" s="14"/>
      <c r="ALR48" s="14"/>
      <c r="ALS48" s="14"/>
      <c r="ALT48" s="14"/>
      <c r="ALU48" s="14"/>
      <c r="ALV48" s="14"/>
      <c r="ALW48" s="14"/>
      <c r="ALX48" s="14"/>
      <c r="ALY48" s="14"/>
      <c r="ALZ48" s="14"/>
      <c r="AMA48" s="14"/>
      <c r="AMB48" s="14"/>
      <c r="AMC48" s="14"/>
      <c r="AMD48" s="14"/>
      <c r="AME48" s="14"/>
      <c r="AMF48" s="14"/>
      <c r="AMG48" s="14"/>
      <c r="AMH48" s="14"/>
      <c r="AMI48" s="14"/>
      <c r="AMJ48" s="14"/>
      <c r="AMK48" s="14"/>
      <c r="AML48" s="14"/>
      <c r="AMM48" s="14"/>
      <c r="AMN48" s="14"/>
      <c r="AMO48" s="14"/>
      <c r="AMP48" s="14"/>
      <c r="AMQ48" s="14"/>
      <c r="AMR48" s="14"/>
      <c r="AMS48" s="14"/>
      <c r="AMT48" s="14"/>
      <c r="AMU48" s="14"/>
      <c r="AMV48" s="14"/>
      <c r="AMW48" s="14"/>
      <c r="AMX48" s="14"/>
      <c r="AMY48" s="14"/>
      <c r="AMZ48" s="14"/>
      <c r="ANA48" s="14"/>
      <c r="ANB48" s="14"/>
      <c r="ANC48" s="14"/>
      <c r="AND48" s="14"/>
      <c r="ANE48" s="14"/>
      <c r="ANF48" s="14"/>
      <c r="ANG48" s="14"/>
      <c r="ANH48" s="14"/>
      <c r="ANI48" s="14"/>
      <c r="ANJ48" s="14"/>
      <c r="ANK48" s="14"/>
      <c r="ANL48" s="14"/>
      <c r="ANM48" s="14"/>
      <c r="ANN48" s="14"/>
      <c r="ANO48" s="14"/>
      <c r="ANP48" s="14"/>
      <c r="ANQ48" s="14"/>
      <c r="ANR48" s="14"/>
      <c r="ANS48" s="14"/>
      <c r="ANT48" s="14"/>
      <c r="ANU48" s="14"/>
      <c r="ANV48" s="14"/>
      <c r="ANW48" s="14"/>
      <c r="ANX48" s="14"/>
      <c r="ANY48" s="14"/>
      <c r="ANZ48" s="14"/>
      <c r="AOA48" s="14"/>
      <c r="AOB48" s="14"/>
      <c r="AOC48" s="14"/>
      <c r="AOD48" s="14"/>
      <c r="AOE48" s="14"/>
      <c r="AOF48" s="14"/>
      <c r="AOG48" s="14"/>
      <c r="AOH48" s="14"/>
      <c r="AOI48" s="14"/>
      <c r="AOJ48" s="14"/>
      <c r="AOK48" s="14"/>
      <c r="AOL48" s="14"/>
      <c r="AOM48" s="14"/>
      <c r="AON48" s="14"/>
      <c r="AOO48" s="14"/>
      <c r="AOP48" s="14"/>
      <c r="AOQ48" s="14"/>
      <c r="AOR48" s="14"/>
      <c r="AOS48" s="14"/>
      <c r="AOT48" s="14"/>
      <c r="AOU48" s="14"/>
      <c r="AOV48" s="14"/>
      <c r="AOW48" s="14"/>
      <c r="AOX48" s="14"/>
      <c r="AOY48" s="14"/>
      <c r="AOZ48" s="14"/>
      <c r="APA48" s="14"/>
      <c r="APB48" s="14"/>
      <c r="APC48" s="14"/>
      <c r="APD48" s="14"/>
      <c r="APE48" s="14"/>
      <c r="APF48" s="14"/>
      <c r="APG48" s="14"/>
      <c r="APH48" s="14"/>
      <c r="API48" s="14"/>
      <c r="APJ48" s="14"/>
      <c r="APK48" s="14"/>
      <c r="APL48" s="14"/>
      <c r="APM48" s="14"/>
      <c r="APN48" s="14"/>
      <c r="APO48" s="14"/>
      <c r="APP48" s="14"/>
      <c r="APQ48" s="14"/>
      <c r="APR48" s="14"/>
      <c r="APS48" s="14"/>
      <c r="APT48" s="14"/>
      <c r="APU48" s="14"/>
      <c r="APV48" s="14"/>
      <c r="APW48" s="14"/>
      <c r="APX48" s="14"/>
      <c r="APY48" s="14"/>
      <c r="APZ48" s="14"/>
      <c r="AQA48" s="14"/>
      <c r="AQB48" s="14"/>
      <c r="AQC48" s="14"/>
      <c r="AQD48" s="14"/>
      <c r="AQE48" s="14"/>
      <c r="AQF48" s="14"/>
      <c r="AQG48" s="14"/>
      <c r="AQH48" s="14"/>
      <c r="AQI48" s="14"/>
      <c r="AQJ48" s="14"/>
      <c r="AQK48" s="14"/>
      <c r="AQL48" s="14"/>
      <c r="AQM48" s="14"/>
      <c r="AQN48" s="14"/>
      <c r="AQO48" s="14"/>
      <c r="AQP48" s="14"/>
      <c r="AQQ48" s="14"/>
      <c r="AQR48" s="14"/>
      <c r="AQS48" s="14"/>
      <c r="AQT48" s="14"/>
      <c r="AQU48" s="14"/>
      <c r="AQV48" s="14"/>
      <c r="AQW48" s="14"/>
      <c r="AQX48" s="14"/>
      <c r="AQY48" s="14"/>
      <c r="AQZ48" s="14"/>
      <c r="ARA48" s="14"/>
      <c r="ARB48" s="14"/>
      <c r="ARC48" s="14"/>
      <c r="ARD48" s="14"/>
      <c r="ARE48" s="14"/>
      <c r="ARF48" s="14"/>
      <c r="ARG48" s="14"/>
      <c r="ARH48" s="14"/>
      <c r="ARI48" s="14"/>
      <c r="ARJ48" s="14"/>
      <c r="ARK48" s="14"/>
      <c r="ARL48" s="14"/>
      <c r="ARM48" s="14"/>
      <c r="ARN48" s="14"/>
      <c r="ARO48" s="14"/>
      <c r="ARP48" s="14"/>
      <c r="ARQ48" s="14"/>
      <c r="ARR48" s="14"/>
      <c r="ARS48" s="14"/>
      <c r="ART48" s="14"/>
      <c r="ARU48" s="14"/>
      <c r="ARV48" s="14"/>
      <c r="ARW48" s="14"/>
      <c r="ARX48" s="14"/>
      <c r="ARY48" s="14"/>
      <c r="ARZ48" s="14"/>
      <c r="ASA48" s="14"/>
      <c r="ASB48" s="14"/>
      <c r="ASC48" s="14"/>
      <c r="ASD48" s="14"/>
      <c r="ASE48" s="14"/>
      <c r="ASF48" s="14"/>
      <c r="ASG48" s="14"/>
      <c r="ASH48" s="14"/>
      <c r="ASI48" s="14"/>
      <c r="ASJ48" s="14"/>
      <c r="ASK48" s="14"/>
      <c r="ASL48" s="14"/>
      <c r="ASM48" s="14"/>
      <c r="ASN48" s="14"/>
      <c r="ASO48" s="14"/>
      <c r="ASP48" s="14"/>
      <c r="ASQ48" s="14"/>
      <c r="ASR48" s="14"/>
      <c r="ASS48" s="14"/>
      <c r="AST48" s="14"/>
      <c r="ASU48" s="14"/>
      <c r="ASV48" s="14"/>
      <c r="ASW48" s="14"/>
      <c r="ASX48" s="14"/>
      <c r="ASY48" s="14"/>
      <c r="ASZ48" s="14"/>
      <c r="ATA48" s="14"/>
      <c r="ATB48" s="14"/>
      <c r="ATC48" s="14"/>
      <c r="ATD48" s="14"/>
      <c r="ATE48" s="14"/>
      <c r="ATF48" s="14"/>
      <c r="ATG48" s="14"/>
      <c r="ATH48" s="14"/>
      <c r="ATI48" s="14"/>
      <c r="ATJ48" s="14"/>
      <c r="ATK48" s="14"/>
      <c r="ATL48" s="14"/>
      <c r="ATM48" s="14"/>
      <c r="ATN48" s="14"/>
      <c r="ATO48" s="14"/>
      <c r="ATP48" s="14"/>
      <c r="ATQ48" s="14"/>
      <c r="ATR48" s="14"/>
      <c r="ATS48" s="14"/>
      <c r="ATT48" s="14"/>
      <c r="ATU48" s="14"/>
      <c r="ATV48" s="14"/>
      <c r="ATW48" s="14"/>
      <c r="ATX48" s="14"/>
      <c r="ATY48" s="14"/>
      <c r="ATZ48" s="14"/>
      <c r="AUA48" s="14"/>
      <c r="AUB48" s="14"/>
      <c r="AUC48" s="14"/>
      <c r="AUD48" s="14"/>
      <c r="AUE48" s="14"/>
      <c r="AUF48" s="14"/>
      <c r="AUG48" s="14"/>
      <c r="AUH48" s="14"/>
      <c r="AUI48" s="14"/>
      <c r="AUJ48" s="14"/>
      <c r="AUK48" s="14"/>
      <c r="AUL48" s="14"/>
      <c r="AUM48" s="14"/>
      <c r="AUN48" s="14"/>
      <c r="AUO48" s="14"/>
      <c r="AUP48" s="14"/>
      <c r="AUQ48" s="14"/>
      <c r="AUR48" s="14"/>
      <c r="AUS48" s="14"/>
      <c r="AUT48" s="14"/>
      <c r="AUU48" s="14"/>
      <c r="AUV48" s="14"/>
      <c r="AUW48" s="14"/>
      <c r="AUX48" s="14"/>
      <c r="AUY48" s="14"/>
      <c r="AUZ48" s="14"/>
      <c r="AVA48" s="14"/>
      <c r="AVB48" s="14"/>
      <c r="AVC48" s="14"/>
      <c r="AVD48" s="14"/>
      <c r="AVE48" s="14"/>
      <c r="AVF48" s="14"/>
      <c r="AVG48" s="14"/>
      <c r="AVH48" s="14"/>
      <c r="AVI48" s="14"/>
      <c r="AVJ48" s="14"/>
      <c r="AVK48" s="14"/>
      <c r="AVL48" s="14"/>
      <c r="AVM48" s="14"/>
      <c r="AVN48" s="14"/>
      <c r="AVO48" s="14"/>
      <c r="AVP48" s="14"/>
      <c r="AVQ48" s="14"/>
      <c r="AVR48" s="14"/>
      <c r="AVS48" s="14"/>
      <c r="AVT48" s="14"/>
      <c r="AVU48" s="14"/>
      <c r="AVV48" s="14"/>
      <c r="AVW48" s="14"/>
      <c r="AVX48" s="14"/>
      <c r="AVY48" s="14"/>
      <c r="AVZ48" s="14"/>
      <c r="AWA48" s="14"/>
      <c r="AWB48" s="14"/>
      <c r="AWC48" s="14"/>
      <c r="AWD48" s="14"/>
      <c r="AWE48" s="14"/>
      <c r="AWF48" s="14"/>
      <c r="AWG48" s="14"/>
      <c r="AWH48" s="14"/>
      <c r="AWI48" s="14"/>
      <c r="AWJ48" s="14"/>
      <c r="AWK48" s="14"/>
      <c r="AWL48" s="14"/>
      <c r="AWM48" s="14"/>
      <c r="AWN48" s="14"/>
      <c r="AWO48" s="14"/>
      <c r="AWP48" s="14"/>
      <c r="AWQ48" s="14"/>
      <c r="AWR48" s="14"/>
      <c r="AWS48" s="14"/>
      <c r="AWT48" s="14"/>
      <c r="AWU48" s="14"/>
      <c r="AWV48" s="14"/>
      <c r="AWW48" s="14"/>
      <c r="AWX48" s="14"/>
      <c r="AWY48" s="14"/>
      <c r="AWZ48" s="14"/>
      <c r="AXA48" s="14"/>
      <c r="AXB48" s="14"/>
      <c r="AXC48" s="14"/>
      <c r="AXD48" s="14"/>
      <c r="AXE48" s="14"/>
      <c r="AXF48" s="14"/>
      <c r="AXG48" s="14"/>
      <c r="AXH48" s="14"/>
      <c r="AXI48" s="14"/>
      <c r="AXJ48" s="14"/>
      <c r="AXK48" s="14"/>
      <c r="AXL48" s="14"/>
      <c r="AXM48" s="14"/>
      <c r="AXN48" s="14"/>
      <c r="AXO48" s="14"/>
      <c r="AXP48" s="14"/>
      <c r="AXQ48" s="14"/>
      <c r="AXR48" s="14"/>
      <c r="AXS48" s="14"/>
      <c r="AXT48" s="14"/>
      <c r="AXU48" s="14"/>
      <c r="AXV48" s="14"/>
      <c r="AXW48" s="14"/>
      <c r="AXX48" s="14"/>
      <c r="AXY48" s="14"/>
      <c r="AXZ48" s="14"/>
      <c r="AYA48" s="14"/>
      <c r="AYB48" s="14"/>
      <c r="AYC48" s="14"/>
      <c r="AYD48" s="14"/>
      <c r="AYE48" s="14"/>
      <c r="AYF48" s="14"/>
      <c r="AYG48" s="14"/>
      <c r="AYH48" s="14"/>
      <c r="AYI48" s="14"/>
      <c r="AYJ48" s="14"/>
      <c r="AYK48" s="14"/>
      <c r="AYL48" s="14"/>
      <c r="AYM48" s="14"/>
      <c r="AYN48" s="14"/>
      <c r="AYO48" s="14"/>
      <c r="AYP48" s="14"/>
      <c r="AYQ48" s="14"/>
      <c r="AYR48" s="14"/>
      <c r="AYS48" s="14"/>
      <c r="AYT48" s="14"/>
      <c r="AYU48" s="14"/>
      <c r="AYV48" s="14"/>
      <c r="AYW48" s="14"/>
      <c r="AYX48" s="14"/>
      <c r="AYY48" s="14"/>
      <c r="AYZ48" s="14"/>
      <c r="AZA48" s="14"/>
      <c r="AZB48" s="14"/>
      <c r="AZC48" s="14"/>
      <c r="AZD48" s="14"/>
      <c r="AZE48" s="14"/>
      <c r="AZF48" s="14"/>
      <c r="AZG48" s="14"/>
      <c r="AZH48" s="14"/>
      <c r="AZI48" s="14"/>
      <c r="AZJ48" s="14"/>
      <c r="AZK48" s="14"/>
      <c r="AZL48" s="14"/>
      <c r="AZM48" s="14"/>
      <c r="AZN48" s="14"/>
      <c r="AZO48" s="14"/>
      <c r="AZP48" s="14"/>
      <c r="AZQ48" s="14"/>
      <c r="AZR48" s="14"/>
      <c r="AZS48" s="14"/>
      <c r="AZT48" s="14"/>
      <c r="AZU48" s="14"/>
      <c r="AZV48" s="14"/>
      <c r="AZW48" s="14"/>
      <c r="AZX48" s="14"/>
      <c r="AZY48" s="14"/>
      <c r="AZZ48" s="14"/>
      <c r="BAA48" s="14"/>
      <c r="BAB48" s="14"/>
      <c r="BAC48" s="14"/>
      <c r="BAD48" s="14"/>
      <c r="BAE48" s="14"/>
      <c r="BAF48" s="14"/>
      <c r="BAG48" s="14"/>
      <c r="BAH48" s="14"/>
      <c r="BAI48" s="14"/>
      <c r="BAJ48" s="14"/>
      <c r="BAK48" s="14"/>
      <c r="BAL48" s="14"/>
      <c r="BAM48" s="14"/>
      <c r="BAN48" s="14"/>
      <c r="BAO48" s="14"/>
      <c r="BAP48" s="14"/>
      <c r="BAQ48" s="14"/>
      <c r="BAR48" s="14"/>
      <c r="BAS48" s="14"/>
      <c r="BAT48" s="14"/>
      <c r="BAU48" s="14"/>
      <c r="BAV48" s="14"/>
      <c r="BAW48" s="14"/>
      <c r="BAX48" s="14"/>
      <c r="BAY48" s="14"/>
      <c r="BAZ48" s="14"/>
      <c r="BBA48" s="14"/>
      <c r="BBB48" s="14"/>
      <c r="BBC48" s="14"/>
      <c r="BBD48" s="14"/>
      <c r="BBE48" s="14"/>
      <c r="BBF48" s="14"/>
      <c r="BBG48" s="14"/>
      <c r="BBH48" s="14"/>
      <c r="BBI48" s="14"/>
      <c r="BBJ48" s="14"/>
      <c r="BBK48" s="14"/>
      <c r="BBL48" s="14"/>
      <c r="BBM48" s="14"/>
      <c r="BBN48" s="14"/>
      <c r="BBO48" s="14"/>
      <c r="BBP48" s="14"/>
      <c r="BBQ48" s="14"/>
      <c r="BBR48" s="14"/>
      <c r="BBS48" s="14"/>
      <c r="BBT48" s="14"/>
      <c r="BBU48" s="14"/>
      <c r="BBV48" s="14"/>
      <c r="BBW48" s="14"/>
      <c r="BBX48" s="14"/>
      <c r="BBY48" s="14"/>
      <c r="BBZ48" s="14"/>
      <c r="BCA48" s="14"/>
      <c r="BCB48" s="14"/>
      <c r="BCC48" s="14"/>
      <c r="BCD48" s="14"/>
      <c r="BCE48" s="14"/>
      <c r="BCF48" s="14"/>
      <c r="BCG48" s="14"/>
      <c r="BCH48" s="14"/>
      <c r="BCI48" s="14"/>
      <c r="BCJ48" s="14"/>
      <c r="BCK48" s="14"/>
      <c r="BCL48" s="14"/>
      <c r="BCM48" s="14"/>
      <c r="BCN48" s="14"/>
      <c r="BCO48" s="14"/>
      <c r="BCP48" s="14"/>
      <c r="BCQ48" s="14"/>
      <c r="BCR48" s="14"/>
      <c r="BCS48" s="14"/>
      <c r="BCT48" s="14"/>
      <c r="BCU48" s="14"/>
      <c r="BCV48" s="14"/>
      <c r="BCW48" s="14"/>
      <c r="BCX48" s="14"/>
      <c r="BCY48" s="14"/>
      <c r="BCZ48" s="14"/>
      <c r="BDA48" s="14"/>
      <c r="BDB48" s="14"/>
      <c r="BDC48" s="14"/>
      <c r="BDD48" s="14"/>
      <c r="BDE48" s="14"/>
      <c r="BDF48" s="14"/>
      <c r="BDG48" s="14"/>
      <c r="BDH48" s="14"/>
      <c r="BDI48" s="14"/>
      <c r="BDJ48" s="14"/>
      <c r="BDK48" s="14"/>
      <c r="BDL48" s="14"/>
      <c r="BDM48" s="14"/>
      <c r="BDN48" s="14"/>
      <c r="BDO48" s="14"/>
      <c r="BDP48" s="14"/>
      <c r="BDQ48" s="14"/>
      <c r="BDR48" s="14"/>
      <c r="BDS48" s="14"/>
      <c r="BDT48" s="14"/>
      <c r="BDU48" s="14"/>
      <c r="BDV48" s="14"/>
      <c r="BDW48" s="14"/>
      <c r="BDX48" s="14"/>
      <c r="BDY48" s="14"/>
      <c r="BDZ48" s="14"/>
      <c r="BEA48" s="14"/>
      <c r="BEB48" s="14"/>
      <c r="BEC48" s="14"/>
      <c r="BED48" s="14"/>
      <c r="BEE48" s="14"/>
      <c r="BEF48" s="14"/>
      <c r="BEG48" s="14"/>
      <c r="BEH48" s="14"/>
      <c r="BEI48" s="14"/>
      <c r="BEJ48" s="14"/>
      <c r="BEK48" s="14"/>
      <c r="BEL48" s="14"/>
      <c r="BEM48" s="14"/>
      <c r="BEN48" s="14"/>
      <c r="BEO48" s="14"/>
      <c r="BEP48" s="14"/>
      <c r="BEQ48" s="14"/>
      <c r="BER48" s="14"/>
      <c r="BES48" s="14"/>
      <c r="BET48" s="14"/>
      <c r="BEU48" s="14"/>
      <c r="BEV48" s="14"/>
      <c r="BEW48" s="14"/>
      <c r="BEX48" s="14"/>
      <c r="BEY48" s="14"/>
      <c r="BEZ48" s="14"/>
      <c r="BFA48" s="14"/>
      <c r="BFB48" s="14"/>
      <c r="BFC48" s="14"/>
      <c r="BFD48" s="14"/>
      <c r="BFE48" s="14"/>
      <c r="BFF48" s="14"/>
      <c r="BFG48" s="14"/>
      <c r="BFH48" s="14"/>
      <c r="BFI48" s="14"/>
      <c r="BFJ48" s="14"/>
      <c r="BFK48" s="14"/>
      <c r="BFL48" s="14"/>
      <c r="BFM48" s="14"/>
      <c r="BFN48" s="14"/>
      <c r="BFO48" s="14"/>
      <c r="BFP48" s="14"/>
      <c r="BFQ48" s="14"/>
      <c r="BFR48" s="14"/>
      <c r="BFS48" s="14"/>
      <c r="BFT48" s="14"/>
      <c r="BFU48" s="14"/>
      <c r="BFV48" s="14"/>
      <c r="BFW48" s="14"/>
      <c r="BFX48" s="14"/>
      <c r="BFY48" s="14"/>
      <c r="BFZ48" s="14"/>
      <c r="BGA48" s="14"/>
      <c r="BGB48" s="14"/>
      <c r="BGC48" s="14"/>
      <c r="BGD48" s="14"/>
      <c r="BGE48" s="14"/>
      <c r="BGF48" s="14"/>
      <c r="BGG48" s="14"/>
      <c r="BGH48" s="14"/>
      <c r="BGI48" s="14"/>
      <c r="BGJ48" s="14"/>
      <c r="BGK48" s="14"/>
      <c r="BGL48" s="14"/>
      <c r="BGM48" s="14"/>
      <c r="BGN48" s="14"/>
      <c r="BGO48" s="14"/>
      <c r="BGP48" s="14"/>
      <c r="BGQ48" s="14"/>
      <c r="BGR48" s="14"/>
      <c r="BGS48" s="14"/>
      <c r="BGT48" s="14"/>
      <c r="BGU48" s="14"/>
      <c r="BGV48" s="14"/>
      <c r="BGW48" s="14"/>
      <c r="BGX48" s="14"/>
      <c r="BGY48" s="14"/>
      <c r="BGZ48" s="14"/>
      <c r="BHA48" s="14"/>
      <c r="BHB48" s="14"/>
      <c r="BHC48" s="14"/>
      <c r="BHD48" s="14"/>
      <c r="BHE48" s="14"/>
      <c r="BHF48" s="14"/>
      <c r="BHG48" s="14"/>
      <c r="BHH48" s="14"/>
      <c r="BHI48" s="14"/>
      <c r="BHJ48" s="14"/>
      <c r="BHK48" s="14"/>
      <c r="BHL48" s="14"/>
      <c r="BHM48" s="14"/>
      <c r="BHN48" s="14"/>
      <c r="BHO48" s="14"/>
      <c r="BHP48" s="14"/>
      <c r="BHQ48" s="14"/>
      <c r="BHR48" s="14"/>
      <c r="BHS48" s="14"/>
      <c r="BHT48" s="14"/>
      <c r="BHU48" s="14"/>
      <c r="BHV48" s="14"/>
      <c r="BHW48" s="14"/>
      <c r="BHX48" s="14"/>
      <c r="BHY48" s="14"/>
      <c r="BHZ48" s="14"/>
      <c r="BIA48" s="14"/>
      <c r="BIB48" s="14"/>
      <c r="BIC48" s="14"/>
      <c r="BID48" s="14"/>
      <c r="BIE48" s="14"/>
      <c r="BIF48" s="14"/>
      <c r="BIG48" s="14"/>
      <c r="BIH48" s="14"/>
      <c r="BII48" s="14"/>
      <c r="BIJ48" s="14"/>
      <c r="BIK48" s="14"/>
      <c r="BIL48" s="14"/>
      <c r="BIM48" s="14"/>
      <c r="BIN48" s="14"/>
      <c r="BIO48" s="14"/>
      <c r="BIP48" s="14"/>
      <c r="BIQ48" s="14"/>
      <c r="BIR48" s="14"/>
      <c r="BIS48" s="14"/>
      <c r="BIT48" s="14"/>
      <c r="BIU48" s="14"/>
      <c r="BIV48" s="14"/>
      <c r="BIW48" s="14"/>
      <c r="BIX48" s="14"/>
      <c r="BIY48" s="14"/>
      <c r="BIZ48" s="14"/>
      <c r="BJA48" s="14"/>
      <c r="BJB48" s="14"/>
      <c r="BJC48" s="14"/>
      <c r="BJD48" s="14"/>
      <c r="BJE48" s="14"/>
      <c r="BJF48" s="14"/>
      <c r="BJG48" s="14"/>
      <c r="BJH48" s="14"/>
      <c r="BJI48" s="14"/>
      <c r="BJJ48" s="14"/>
      <c r="BJK48" s="14"/>
      <c r="BJL48" s="14"/>
      <c r="BJM48" s="14"/>
      <c r="BJN48" s="14"/>
      <c r="BJO48" s="14"/>
      <c r="BJP48" s="14"/>
      <c r="BJQ48" s="14"/>
      <c r="BJR48" s="14"/>
      <c r="BJS48" s="14"/>
      <c r="BJT48" s="14"/>
      <c r="BJU48" s="14"/>
      <c r="BJV48" s="14"/>
      <c r="BJW48" s="14"/>
      <c r="BJX48" s="14"/>
      <c r="BJY48" s="14"/>
      <c r="BJZ48" s="14"/>
      <c r="BKA48" s="14"/>
      <c r="BKB48" s="14"/>
      <c r="BKC48" s="14"/>
      <c r="BKD48" s="14"/>
      <c r="BKE48" s="14"/>
      <c r="BKF48" s="14"/>
      <c r="BKG48" s="14"/>
      <c r="BKH48" s="14"/>
      <c r="BKI48" s="14"/>
      <c r="BKJ48" s="14"/>
      <c r="BKK48" s="14"/>
      <c r="BKL48" s="14"/>
      <c r="BKM48" s="14"/>
      <c r="BKN48" s="14"/>
      <c r="BKO48" s="14"/>
      <c r="BKP48" s="14"/>
      <c r="BKQ48" s="14"/>
      <c r="BKR48" s="14"/>
      <c r="BKS48" s="14"/>
      <c r="BKT48" s="14"/>
      <c r="BKU48" s="14"/>
      <c r="BKV48" s="14"/>
      <c r="BKW48" s="14"/>
      <c r="BKX48" s="14"/>
      <c r="BKY48" s="14"/>
      <c r="BKZ48" s="14"/>
      <c r="BLA48" s="14"/>
      <c r="BLB48" s="14"/>
      <c r="BLC48" s="14"/>
      <c r="BLD48" s="14"/>
      <c r="BLE48" s="14"/>
      <c r="BLF48" s="14"/>
      <c r="BLG48" s="14"/>
      <c r="BLH48" s="14"/>
      <c r="BLI48" s="14"/>
      <c r="BLJ48" s="14"/>
      <c r="BLK48" s="14"/>
      <c r="BLL48" s="14"/>
      <c r="BLM48" s="14"/>
      <c r="BLN48" s="14"/>
      <c r="BLO48" s="14"/>
      <c r="BLP48" s="14"/>
      <c r="BLQ48" s="14"/>
      <c r="BLR48" s="14"/>
      <c r="BLS48" s="14"/>
      <c r="BLT48" s="14"/>
      <c r="BLU48" s="14"/>
      <c r="BLV48" s="14"/>
      <c r="BLW48" s="14"/>
      <c r="BLX48" s="14"/>
      <c r="BLY48" s="14"/>
      <c r="BLZ48" s="14"/>
      <c r="BMA48" s="14"/>
      <c r="BMB48" s="14"/>
      <c r="BMC48" s="14"/>
      <c r="BMD48" s="14"/>
      <c r="BME48" s="14"/>
      <c r="BMF48" s="14"/>
      <c r="BMG48" s="14"/>
      <c r="BMH48" s="14"/>
      <c r="BMI48" s="14"/>
      <c r="BMJ48" s="14"/>
      <c r="BMK48" s="14"/>
      <c r="BML48" s="14"/>
      <c r="BMM48" s="14"/>
      <c r="BMN48" s="14"/>
      <c r="BMO48" s="14"/>
      <c r="BMP48" s="14"/>
      <c r="BMQ48" s="14"/>
      <c r="BMR48" s="14"/>
      <c r="BMS48" s="14"/>
      <c r="BMT48" s="14"/>
      <c r="BMU48" s="14"/>
      <c r="BMV48" s="14"/>
      <c r="BMW48" s="14"/>
      <c r="BMX48" s="14"/>
      <c r="BMY48" s="14"/>
      <c r="BMZ48" s="14"/>
      <c r="BNA48" s="14"/>
      <c r="BNB48" s="14"/>
      <c r="BNC48" s="14"/>
      <c r="BND48" s="14"/>
      <c r="BNE48" s="14"/>
      <c r="BNF48" s="14"/>
      <c r="BNG48" s="14"/>
      <c r="BNH48" s="14"/>
      <c r="BNI48" s="14"/>
      <c r="BNJ48" s="14"/>
      <c r="BNK48" s="14"/>
      <c r="BNL48" s="14"/>
      <c r="BNM48" s="14"/>
      <c r="BNN48" s="14"/>
      <c r="BNO48" s="14"/>
      <c r="BNP48" s="14"/>
      <c r="BNQ48" s="14"/>
      <c r="BNR48" s="14"/>
      <c r="BNS48" s="14"/>
      <c r="BNT48" s="14"/>
      <c r="BNU48" s="14"/>
      <c r="BNV48" s="14"/>
      <c r="BNW48" s="14"/>
      <c r="BNX48" s="14"/>
      <c r="BNY48" s="14"/>
      <c r="BNZ48" s="14"/>
      <c r="BOA48" s="14"/>
      <c r="BOB48" s="14"/>
      <c r="BOC48" s="14"/>
      <c r="BOD48" s="14"/>
      <c r="BOE48" s="14"/>
      <c r="BOF48" s="14"/>
      <c r="BOG48" s="14"/>
      <c r="BOH48" s="14"/>
      <c r="BOI48" s="14"/>
      <c r="BOJ48" s="14"/>
      <c r="BOK48" s="14"/>
      <c r="BOL48" s="14"/>
      <c r="BOM48" s="14"/>
      <c r="BON48" s="14"/>
      <c r="BOO48" s="14"/>
      <c r="BOP48" s="14"/>
      <c r="BOQ48" s="14"/>
      <c r="BOR48" s="14"/>
      <c r="BOS48" s="14"/>
      <c r="BOT48" s="14"/>
      <c r="BOU48" s="14"/>
      <c r="BOV48" s="14"/>
      <c r="BOW48" s="14"/>
      <c r="BOX48" s="14"/>
      <c r="BOY48" s="14"/>
      <c r="BOZ48" s="14"/>
      <c r="BPA48" s="14"/>
      <c r="BPB48" s="14"/>
      <c r="BPC48" s="14"/>
      <c r="BPD48" s="14"/>
      <c r="BPE48" s="14"/>
      <c r="BPF48" s="14"/>
      <c r="BPG48" s="14"/>
      <c r="BPH48" s="14"/>
      <c r="BPI48" s="14"/>
      <c r="BPJ48" s="14"/>
      <c r="BPK48" s="14"/>
      <c r="BPL48" s="14"/>
      <c r="BPM48" s="14"/>
      <c r="BPN48" s="14"/>
      <c r="BPO48" s="14"/>
      <c r="BPP48" s="14"/>
      <c r="BPQ48" s="14"/>
      <c r="BPR48" s="14"/>
      <c r="BPS48" s="14"/>
      <c r="BPT48" s="14"/>
      <c r="BPU48" s="14"/>
      <c r="BPV48" s="14"/>
      <c r="BPW48" s="14"/>
      <c r="BPX48" s="14"/>
      <c r="BPY48" s="14"/>
      <c r="BPZ48" s="14"/>
      <c r="BQA48" s="14"/>
      <c r="BQB48" s="14"/>
      <c r="BQC48" s="14"/>
      <c r="BQD48" s="14"/>
      <c r="BQE48" s="14"/>
      <c r="BQF48" s="14"/>
      <c r="BQG48" s="14"/>
      <c r="BQH48" s="14"/>
      <c r="BQI48" s="14"/>
      <c r="BQJ48" s="14"/>
      <c r="BQK48" s="14"/>
      <c r="BQL48" s="14"/>
      <c r="BQM48" s="14"/>
      <c r="BQN48" s="14"/>
      <c r="BQO48" s="14"/>
      <c r="BQP48" s="14"/>
      <c r="BQQ48" s="14"/>
      <c r="BQR48" s="14"/>
      <c r="BQS48" s="14"/>
      <c r="BQT48" s="14"/>
      <c r="BQU48" s="14"/>
      <c r="BQV48" s="14"/>
      <c r="BQW48" s="14"/>
      <c r="BQX48" s="14"/>
      <c r="BQY48" s="14"/>
      <c r="BQZ48" s="14"/>
      <c r="BRA48" s="14"/>
      <c r="BRB48" s="14"/>
      <c r="BRC48" s="14"/>
      <c r="BRD48" s="14"/>
      <c r="BRE48" s="14"/>
      <c r="BRF48" s="14"/>
      <c r="BRG48" s="14"/>
      <c r="BRH48" s="14"/>
      <c r="BRI48" s="14"/>
      <c r="BRJ48" s="14"/>
      <c r="BRK48" s="14"/>
      <c r="BRL48" s="14"/>
      <c r="BRM48" s="14"/>
      <c r="BRN48" s="14"/>
      <c r="BRO48" s="14"/>
      <c r="BRP48" s="14"/>
      <c r="BRQ48" s="14"/>
      <c r="BRR48" s="14"/>
      <c r="BRS48" s="14"/>
      <c r="BRT48" s="14"/>
      <c r="BRU48" s="14"/>
      <c r="BRV48" s="14"/>
      <c r="BRW48" s="14"/>
      <c r="BRX48" s="14"/>
      <c r="BRY48" s="14"/>
      <c r="BRZ48" s="14"/>
      <c r="BSA48" s="14"/>
      <c r="BSB48" s="14"/>
      <c r="BSC48" s="14"/>
      <c r="BSD48" s="14"/>
      <c r="BSE48" s="14"/>
      <c r="BSF48" s="14"/>
      <c r="BSG48" s="14"/>
      <c r="BSH48" s="14"/>
      <c r="BSI48" s="14"/>
      <c r="BSJ48" s="14"/>
      <c r="BSK48" s="14"/>
      <c r="BSL48" s="14"/>
      <c r="BSM48" s="14"/>
      <c r="BSN48" s="14"/>
      <c r="BSO48" s="14"/>
      <c r="BSP48" s="14"/>
      <c r="BSQ48" s="14"/>
      <c r="BSR48" s="14"/>
      <c r="BSS48" s="14"/>
      <c r="BST48" s="14"/>
      <c r="BSU48" s="14"/>
      <c r="BSV48" s="14"/>
      <c r="BSW48" s="14"/>
      <c r="BSX48" s="14"/>
      <c r="BSY48" s="14"/>
      <c r="BSZ48" s="14"/>
      <c r="BTA48" s="14"/>
      <c r="BTB48" s="14"/>
      <c r="BTC48" s="14"/>
      <c r="BTD48" s="14"/>
      <c r="BTE48" s="14"/>
      <c r="BTF48" s="14"/>
      <c r="BTG48" s="14"/>
      <c r="BTH48" s="14"/>
      <c r="BTI48" s="14"/>
      <c r="BTJ48" s="14"/>
      <c r="BTK48" s="14"/>
      <c r="BTL48" s="14"/>
      <c r="BTM48" s="14"/>
      <c r="BTN48" s="14"/>
      <c r="BTO48" s="14"/>
      <c r="BTP48" s="14"/>
      <c r="BTQ48" s="14"/>
      <c r="BTR48" s="14"/>
      <c r="BTS48" s="14"/>
      <c r="BTT48" s="14"/>
      <c r="BTU48" s="14"/>
      <c r="BTV48" s="14"/>
      <c r="BTW48" s="14"/>
      <c r="BTX48" s="14"/>
      <c r="BTY48" s="14"/>
      <c r="BTZ48" s="14"/>
      <c r="BUA48" s="14"/>
      <c r="BUB48" s="14"/>
      <c r="BUC48" s="14"/>
      <c r="BUD48" s="14"/>
      <c r="BUE48" s="14"/>
      <c r="BUF48" s="14"/>
      <c r="BUG48" s="14"/>
      <c r="BUH48" s="14"/>
      <c r="BUI48" s="14"/>
      <c r="BUJ48" s="14"/>
      <c r="BUK48" s="14"/>
      <c r="BUL48" s="14"/>
      <c r="BUM48" s="14"/>
      <c r="BUN48" s="14"/>
      <c r="BUO48" s="14"/>
      <c r="BUP48" s="14"/>
      <c r="BUQ48" s="14"/>
      <c r="BUR48" s="14"/>
      <c r="BUS48" s="14"/>
      <c r="BUT48" s="14"/>
      <c r="BUU48" s="14"/>
      <c r="BUV48" s="14"/>
      <c r="BUW48" s="14"/>
      <c r="BUX48" s="14"/>
      <c r="BUY48" s="14"/>
      <c r="BUZ48" s="14"/>
      <c r="BVA48" s="14"/>
      <c r="BVB48" s="14"/>
      <c r="BVC48" s="14"/>
      <c r="BVD48" s="14"/>
      <c r="BVE48" s="14"/>
      <c r="BVF48" s="14"/>
      <c r="BVG48" s="14"/>
      <c r="BVH48" s="14"/>
      <c r="BVI48" s="14"/>
      <c r="BVJ48" s="14"/>
      <c r="BVK48" s="14"/>
      <c r="BVL48" s="14"/>
      <c r="BVM48" s="14"/>
      <c r="BVN48" s="14"/>
      <c r="BVO48" s="14"/>
      <c r="BVP48" s="14"/>
      <c r="BVQ48" s="14"/>
      <c r="BVR48" s="14"/>
      <c r="BVS48" s="14"/>
      <c r="BVT48" s="14"/>
      <c r="BVU48" s="14"/>
      <c r="BVV48" s="14"/>
      <c r="BVW48" s="14"/>
      <c r="BVX48" s="14"/>
      <c r="BVY48" s="14"/>
      <c r="BVZ48" s="14"/>
      <c r="BWA48" s="14"/>
      <c r="BWB48" s="14"/>
      <c r="BWC48" s="14"/>
      <c r="BWD48" s="14"/>
      <c r="BWE48" s="14"/>
      <c r="BWF48" s="14"/>
      <c r="BWG48" s="14"/>
      <c r="BWH48" s="14"/>
      <c r="BWI48" s="14"/>
      <c r="BWJ48" s="14"/>
      <c r="BWK48" s="14"/>
      <c r="BWL48" s="14"/>
      <c r="BWM48" s="14"/>
      <c r="BWN48" s="14"/>
      <c r="BWO48" s="14"/>
      <c r="BWP48" s="14"/>
      <c r="BWQ48" s="14"/>
      <c r="BWR48" s="14"/>
      <c r="BWS48" s="14"/>
      <c r="BWT48" s="14"/>
      <c r="BWU48" s="14"/>
      <c r="BWV48" s="14"/>
      <c r="BWW48" s="14"/>
      <c r="BWX48" s="14"/>
      <c r="BWY48" s="14"/>
      <c r="BWZ48" s="14"/>
      <c r="BXA48" s="14"/>
      <c r="BXB48" s="14"/>
      <c r="BXC48" s="14"/>
      <c r="BXD48" s="14"/>
      <c r="BXE48" s="14"/>
      <c r="BXF48" s="14"/>
      <c r="BXG48" s="14"/>
      <c r="BXH48" s="14"/>
      <c r="BXI48" s="14"/>
      <c r="BXJ48" s="14"/>
      <c r="BXK48" s="14"/>
      <c r="BXL48" s="14"/>
      <c r="BXM48" s="14"/>
      <c r="BXN48" s="14"/>
      <c r="BXO48" s="14"/>
      <c r="BXP48" s="14"/>
      <c r="BXQ48" s="14"/>
      <c r="BXR48" s="14"/>
      <c r="BXS48" s="14"/>
      <c r="BXT48" s="14"/>
      <c r="BXU48" s="14"/>
      <c r="BXV48" s="14"/>
      <c r="BXW48" s="14"/>
      <c r="BXX48" s="14"/>
      <c r="BXY48" s="14"/>
      <c r="BXZ48" s="14"/>
      <c r="BYA48" s="14"/>
      <c r="BYB48" s="14"/>
      <c r="BYC48" s="14"/>
      <c r="BYD48" s="14"/>
      <c r="BYE48" s="14"/>
      <c r="BYF48" s="14"/>
      <c r="BYG48" s="14"/>
      <c r="BYH48" s="14"/>
      <c r="BYI48" s="14"/>
      <c r="BYJ48" s="14"/>
      <c r="BYK48" s="14"/>
      <c r="BYL48" s="14"/>
      <c r="BYM48" s="14"/>
      <c r="BYN48" s="14"/>
      <c r="BYO48" s="14"/>
      <c r="BYP48" s="14"/>
      <c r="BYQ48" s="14"/>
      <c r="BYR48" s="14"/>
      <c r="BYS48" s="14"/>
      <c r="BYT48" s="14"/>
      <c r="BYU48" s="14"/>
      <c r="BYV48" s="14"/>
      <c r="BYW48" s="14"/>
      <c r="BYX48" s="14"/>
      <c r="BYY48" s="14"/>
      <c r="BYZ48" s="14"/>
      <c r="BZA48" s="14"/>
      <c r="BZB48" s="14"/>
      <c r="BZC48" s="14"/>
      <c r="BZD48" s="14"/>
      <c r="BZE48" s="14"/>
      <c r="BZF48" s="14"/>
      <c r="BZG48" s="14"/>
      <c r="BZH48" s="14"/>
      <c r="BZI48" s="14"/>
      <c r="BZJ48" s="14"/>
      <c r="BZK48" s="14"/>
      <c r="BZL48" s="14"/>
      <c r="BZM48" s="14"/>
      <c r="BZN48" s="14"/>
      <c r="BZO48" s="14"/>
      <c r="BZP48" s="14"/>
      <c r="BZQ48" s="14"/>
      <c r="BZR48" s="14"/>
      <c r="BZS48" s="14"/>
      <c r="BZT48" s="14"/>
      <c r="BZU48" s="14"/>
      <c r="BZV48" s="14"/>
      <c r="BZW48" s="14"/>
      <c r="BZX48" s="14"/>
      <c r="BZY48" s="14"/>
      <c r="BZZ48" s="14"/>
      <c r="CAA48" s="14"/>
      <c r="CAB48" s="14"/>
      <c r="CAC48" s="14"/>
      <c r="CAD48" s="14"/>
      <c r="CAE48" s="14"/>
      <c r="CAF48" s="14"/>
      <c r="CAG48" s="14"/>
      <c r="CAH48" s="14"/>
      <c r="CAI48" s="14"/>
      <c r="CAJ48" s="14"/>
      <c r="CAK48" s="14"/>
      <c r="CAL48" s="14"/>
      <c r="CAM48" s="14"/>
      <c r="CAN48" s="14"/>
      <c r="CAO48" s="14"/>
      <c r="CAP48" s="14"/>
      <c r="CAQ48" s="14"/>
      <c r="CAR48" s="14"/>
      <c r="CAS48" s="14"/>
      <c r="CAT48" s="14"/>
      <c r="CAU48" s="14"/>
      <c r="CAV48" s="14"/>
      <c r="CAW48" s="14"/>
      <c r="CAX48" s="14"/>
      <c r="CAY48" s="14"/>
      <c r="CAZ48" s="14"/>
      <c r="CBA48" s="14"/>
      <c r="CBB48" s="14"/>
      <c r="CBC48" s="14"/>
      <c r="CBD48" s="14"/>
      <c r="CBE48" s="14"/>
      <c r="CBF48" s="14"/>
      <c r="CBG48" s="14"/>
      <c r="CBH48" s="14"/>
      <c r="CBI48" s="14"/>
      <c r="CBJ48" s="14"/>
      <c r="CBK48" s="14"/>
      <c r="CBL48" s="14"/>
      <c r="CBM48" s="14"/>
      <c r="CBN48" s="14"/>
      <c r="CBO48" s="14"/>
      <c r="CBP48" s="14"/>
      <c r="CBQ48" s="14"/>
      <c r="CBR48" s="14"/>
      <c r="CBS48" s="14"/>
      <c r="CBT48" s="14"/>
      <c r="CBU48" s="14"/>
      <c r="CBV48" s="14"/>
      <c r="CBW48" s="14"/>
      <c r="CBX48" s="14"/>
      <c r="CBY48" s="14"/>
      <c r="CBZ48" s="14"/>
      <c r="CCA48" s="14"/>
      <c r="CCB48" s="14"/>
      <c r="CCC48" s="14"/>
      <c r="CCD48" s="14"/>
      <c r="CCE48" s="14"/>
      <c r="CCF48" s="14"/>
      <c r="CCG48" s="14"/>
      <c r="CCH48" s="14"/>
      <c r="CCI48" s="14"/>
      <c r="CCJ48" s="14"/>
      <c r="CCK48" s="14"/>
      <c r="CCL48" s="14"/>
      <c r="CCM48" s="14"/>
      <c r="CCN48" s="14"/>
      <c r="CCO48" s="14"/>
      <c r="CCP48" s="14"/>
      <c r="CCQ48" s="14"/>
      <c r="CCR48" s="14"/>
      <c r="CCS48" s="14"/>
      <c r="CCT48" s="14"/>
      <c r="CCU48" s="14"/>
      <c r="CCV48" s="14"/>
      <c r="CCW48" s="14"/>
      <c r="CCX48" s="14"/>
      <c r="CCY48" s="14"/>
      <c r="CCZ48" s="14"/>
      <c r="CDA48" s="14"/>
      <c r="CDB48" s="14"/>
      <c r="CDC48" s="14"/>
      <c r="CDD48" s="14"/>
      <c r="CDE48" s="14"/>
      <c r="CDF48" s="14"/>
      <c r="CDG48" s="14"/>
      <c r="CDH48" s="14"/>
      <c r="CDI48" s="14"/>
      <c r="CDJ48" s="14"/>
      <c r="CDK48" s="14"/>
      <c r="CDL48" s="14"/>
      <c r="CDM48" s="14"/>
      <c r="CDN48" s="14"/>
      <c r="CDO48" s="14"/>
      <c r="CDP48" s="14"/>
      <c r="CDQ48" s="14"/>
      <c r="CDR48" s="14"/>
      <c r="CDS48" s="14"/>
      <c r="CDT48" s="14"/>
      <c r="CDU48" s="14"/>
      <c r="CDV48" s="14"/>
      <c r="CDW48" s="14"/>
      <c r="CDX48" s="14"/>
      <c r="CDY48" s="14"/>
      <c r="CDZ48" s="14"/>
      <c r="CEA48" s="14"/>
      <c r="CEB48" s="14"/>
      <c r="CEC48" s="14"/>
      <c r="CED48" s="14"/>
      <c r="CEE48" s="14"/>
      <c r="CEF48" s="14"/>
      <c r="CEG48" s="14"/>
      <c r="CEH48" s="14"/>
      <c r="CEI48" s="14"/>
      <c r="CEJ48" s="14"/>
      <c r="CEK48" s="14"/>
      <c r="CEL48" s="14"/>
      <c r="CEM48" s="14"/>
      <c r="CEN48" s="14"/>
      <c r="CEO48" s="14"/>
      <c r="CEP48" s="14"/>
      <c r="CEQ48" s="14"/>
      <c r="CER48" s="14"/>
      <c r="CES48" s="14"/>
      <c r="CET48" s="14"/>
      <c r="CEU48" s="14"/>
      <c r="CEV48" s="14"/>
      <c r="CEW48" s="14"/>
      <c r="CEX48" s="14"/>
      <c r="CEY48" s="14"/>
      <c r="CEZ48" s="14"/>
      <c r="CFA48" s="14"/>
      <c r="CFB48" s="14"/>
      <c r="CFC48" s="14"/>
      <c r="CFD48" s="14"/>
      <c r="CFE48" s="14"/>
      <c r="CFF48" s="14"/>
      <c r="CFG48" s="14"/>
      <c r="CFH48" s="14"/>
      <c r="CFI48" s="14"/>
      <c r="CFJ48" s="14"/>
      <c r="CFK48" s="14"/>
      <c r="CFL48" s="14"/>
      <c r="CFM48" s="14"/>
      <c r="CFN48" s="14"/>
      <c r="CFO48" s="14"/>
      <c r="CFP48" s="14"/>
      <c r="CFQ48" s="14"/>
      <c r="CFR48" s="14"/>
      <c r="CFS48" s="14"/>
      <c r="CFT48" s="14"/>
      <c r="CFU48" s="14"/>
      <c r="CFV48" s="14"/>
      <c r="CFW48" s="14"/>
      <c r="CFX48" s="14"/>
      <c r="CFY48" s="14"/>
      <c r="CFZ48" s="14"/>
      <c r="CGA48" s="14"/>
      <c r="CGB48" s="14"/>
      <c r="CGC48" s="14"/>
      <c r="CGD48" s="14"/>
      <c r="CGE48" s="14"/>
      <c r="CGF48" s="14"/>
      <c r="CGG48" s="14"/>
      <c r="CGH48" s="14"/>
      <c r="CGI48" s="14"/>
      <c r="CGJ48" s="14"/>
      <c r="CGK48" s="14"/>
      <c r="CGL48" s="14"/>
      <c r="CGM48" s="14"/>
      <c r="CGN48" s="14"/>
      <c r="CGO48" s="14"/>
      <c r="CGP48" s="14"/>
      <c r="CGQ48" s="14"/>
      <c r="CGR48" s="14"/>
      <c r="CGS48" s="14"/>
      <c r="CGT48" s="14"/>
      <c r="CGU48" s="14"/>
      <c r="CGV48" s="14"/>
      <c r="CGW48" s="14"/>
      <c r="CGX48" s="14"/>
      <c r="CGY48" s="14"/>
      <c r="CGZ48" s="14"/>
      <c r="CHA48" s="14"/>
      <c r="CHB48" s="14"/>
      <c r="CHC48" s="14"/>
      <c r="CHD48" s="14"/>
      <c r="CHE48" s="14"/>
      <c r="CHF48" s="14"/>
      <c r="CHG48" s="14"/>
      <c r="CHH48" s="14"/>
      <c r="CHI48" s="14"/>
      <c r="CHJ48" s="14"/>
      <c r="CHK48" s="14"/>
      <c r="CHL48" s="14"/>
      <c r="CHM48" s="14"/>
      <c r="CHN48" s="14"/>
      <c r="CHO48" s="14"/>
      <c r="CHP48" s="14"/>
      <c r="CHQ48" s="14"/>
      <c r="CHR48" s="14"/>
      <c r="CHS48" s="14"/>
      <c r="CHT48" s="14"/>
      <c r="CHU48" s="14"/>
      <c r="CHV48" s="14"/>
      <c r="CHW48" s="14"/>
      <c r="CHX48" s="14"/>
      <c r="CHY48" s="14"/>
      <c r="CHZ48" s="14"/>
      <c r="CIA48" s="14"/>
      <c r="CIB48" s="14"/>
      <c r="CIC48" s="14"/>
      <c r="CID48" s="14"/>
      <c r="CIE48" s="14"/>
      <c r="CIF48" s="14"/>
      <c r="CIG48" s="14"/>
      <c r="CIH48" s="14"/>
      <c r="CII48" s="14"/>
      <c r="CIJ48" s="14"/>
      <c r="CIK48" s="14"/>
      <c r="CIL48" s="14"/>
      <c r="CIM48" s="14"/>
      <c r="CIN48" s="14"/>
      <c r="CIO48" s="14"/>
      <c r="CIP48" s="14"/>
      <c r="CIQ48" s="14"/>
      <c r="CIR48" s="14"/>
      <c r="CIS48" s="14"/>
      <c r="CIT48" s="14"/>
      <c r="CIU48" s="14"/>
      <c r="CIV48" s="14"/>
      <c r="CIW48" s="14"/>
      <c r="CIX48" s="14"/>
      <c r="CIY48" s="14"/>
      <c r="CIZ48" s="14"/>
      <c r="CJA48" s="14"/>
      <c r="CJB48" s="14"/>
      <c r="CJC48" s="14"/>
      <c r="CJD48" s="14"/>
      <c r="CJE48" s="14"/>
      <c r="CJF48" s="14"/>
      <c r="CJG48" s="14"/>
      <c r="CJH48" s="14"/>
      <c r="CJI48" s="14"/>
      <c r="CJJ48" s="14"/>
      <c r="CJK48" s="14"/>
      <c r="CJL48" s="14"/>
      <c r="CJM48" s="14"/>
      <c r="CJN48" s="14"/>
      <c r="CJO48" s="14"/>
      <c r="CJP48" s="14"/>
      <c r="CJQ48" s="14"/>
      <c r="CJR48" s="14"/>
      <c r="CJS48" s="14"/>
      <c r="CJT48" s="14"/>
      <c r="CJU48" s="14"/>
      <c r="CJV48" s="14"/>
      <c r="CJW48" s="14"/>
      <c r="CJX48" s="14"/>
      <c r="CJY48" s="14"/>
      <c r="CJZ48" s="14"/>
      <c r="CKA48" s="14"/>
      <c r="CKB48" s="14"/>
      <c r="CKC48" s="14"/>
      <c r="CKD48" s="14"/>
      <c r="CKE48" s="14"/>
      <c r="CKF48" s="14"/>
      <c r="CKG48" s="14"/>
      <c r="CKH48" s="14"/>
      <c r="CKI48" s="14"/>
      <c r="CKJ48" s="14"/>
      <c r="CKK48" s="14"/>
      <c r="CKL48" s="14"/>
      <c r="CKM48" s="14"/>
      <c r="CKN48" s="14"/>
      <c r="CKO48" s="14"/>
      <c r="CKP48" s="14"/>
      <c r="CKQ48" s="14"/>
      <c r="CKR48" s="14"/>
      <c r="CKS48" s="14"/>
      <c r="CKT48" s="14"/>
      <c r="CKU48" s="14"/>
      <c r="CKV48" s="14"/>
      <c r="CKW48" s="14"/>
      <c r="CKX48" s="14"/>
      <c r="CKY48" s="14"/>
      <c r="CKZ48" s="14"/>
      <c r="CLA48" s="14"/>
      <c r="CLB48" s="14"/>
      <c r="CLC48" s="14"/>
      <c r="CLD48" s="14"/>
      <c r="CLE48" s="14"/>
      <c r="CLF48" s="14"/>
      <c r="CLG48" s="14"/>
      <c r="CLH48" s="14"/>
      <c r="CLI48" s="14"/>
      <c r="CLJ48" s="14"/>
      <c r="CLK48" s="14"/>
      <c r="CLL48" s="14"/>
      <c r="CLM48" s="14"/>
      <c r="CLN48" s="14"/>
      <c r="CLO48" s="14"/>
      <c r="CLP48" s="14"/>
      <c r="CLQ48" s="14"/>
      <c r="CLR48" s="14"/>
      <c r="CLS48" s="14"/>
      <c r="CLT48" s="14"/>
      <c r="CLU48" s="14"/>
      <c r="CLV48" s="14"/>
      <c r="CLW48" s="14"/>
      <c r="CLX48" s="14"/>
      <c r="CLY48" s="14"/>
      <c r="CLZ48" s="14"/>
      <c r="CMA48" s="14"/>
      <c r="CMB48" s="14"/>
      <c r="CMC48" s="14"/>
      <c r="CMD48" s="14"/>
      <c r="CME48" s="14"/>
      <c r="CMF48" s="14"/>
      <c r="CMG48" s="14"/>
      <c r="CMH48" s="14"/>
      <c r="CMI48" s="14"/>
      <c r="CMJ48" s="14"/>
      <c r="CMK48" s="14"/>
      <c r="CML48" s="14"/>
      <c r="CMM48" s="14"/>
      <c r="CMN48" s="14"/>
      <c r="CMO48" s="14"/>
      <c r="CMP48" s="14"/>
      <c r="CMQ48" s="14"/>
      <c r="CMR48" s="14"/>
      <c r="CMS48" s="14"/>
      <c r="CMT48" s="14"/>
      <c r="CMU48" s="14"/>
      <c r="CMV48" s="14"/>
      <c r="CMW48" s="14"/>
      <c r="CMX48" s="14"/>
      <c r="CMY48" s="14"/>
      <c r="CMZ48" s="14"/>
      <c r="CNA48" s="14"/>
      <c r="CNB48" s="14"/>
      <c r="CNC48" s="14"/>
      <c r="CND48" s="14"/>
      <c r="CNE48" s="14"/>
      <c r="CNF48" s="14"/>
      <c r="CNG48" s="14"/>
      <c r="CNH48" s="14"/>
      <c r="CNI48" s="14"/>
      <c r="CNJ48" s="14"/>
      <c r="CNK48" s="14"/>
      <c r="CNL48" s="14"/>
      <c r="CNM48" s="14"/>
      <c r="CNN48" s="14"/>
      <c r="CNO48" s="14"/>
      <c r="CNP48" s="14"/>
      <c r="CNQ48" s="14"/>
      <c r="CNR48" s="14"/>
      <c r="CNS48" s="14"/>
      <c r="CNT48" s="14"/>
      <c r="CNU48" s="14"/>
      <c r="CNV48" s="14"/>
      <c r="CNW48" s="14"/>
      <c r="CNX48" s="14"/>
      <c r="CNY48" s="14"/>
      <c r="CNZ48" s="14"/>
      <c r="COA48" s="14"/>
      <c r="COB48" s="14"/>
      <c r="COC48" s="14"/>
      <c r="COD48" s="14"/>
      <c r="COE48" s="14"/>
      <c r="COF48" s="14"/>
      <c r="COG48" s="14"/>
      <c r="COH48" s="14"/>
      <c r="COI48" s="14"/>
      <c r="COJ48" s="14"/>
      <c r="COK48" s="14"/>
      <c r="COL48" s="14"/>
      <c r="COM48" s="14"/>
      <c r="CON48" s="14"/>
      <c r="COO48" s="14"/>
      <c r="COP48" s="14"/>
      <c r="COQ48" s="14"/>
      <c r="COR48" s="14"/>
      <c r="COS48" s="14"/>
      <c r="COT48" s="14"/>
      <c r="COU48" s="14"/>
      <c r="COV48" s="14"/>
      <c r="COW48" s="14"/>
      <c r="COX48" s="14"/>
      <c r="COY48" s="14"/>
      <c r="COZ48" s="14"/>
      <c r="CPA48" s="14"/>
      <c r="CPB48" s="14"/>
      <c r="CPC48" s="14"/>
      <c r="CPD48" s="14"/>
      <c r="CPE48" s="14"/>
      <c r="CPF48" s="14"/>
      <c r="CPG48" s="14"/>
      <c r="CPH48" s="14"/>
      <c r="CPI48" s="14"/>
      <c r="CPJ48" s="14"/>
      <c r="CPK48" s="14"/>
      <c r="CPL48" s="14"/>
      <c r="CPM48" s="14"/>
      <c r="CPN48" s="14"/>
      <c r="CPO48" s="14"/>
      <c r="CPP48" s="14"/>
      <c r="CPQ48" s="14"/>
      <c r="CPR48" s="14"/>
      <c r="CPS48" s="14"/>
      <c r="CPT48" s="14"/>
      <c r="CPU48" s="14"/>
      <c r="CPV48" s="14"/>
      <c r="CPW48" s="14"/>
      <c r="CPX48" s="14"/>
      <c r="CPY48" s="14"/>
      <c r="CPZ48" s="14"/>
      <c r="CQA48" s="14"/>
      <c r="CQB48" s="14"/>
      <c r="CQC48" s="14"/>
      <c r="CQD48" s="14"/>
      <c r="CQE48" s="14"/>
      <c r="CQF48" s="14"/>
      <c r="CQG48" s="14"/>
      <c r="CQH48" s="14"/>
      <c r="CQI48" s="14"/>
      <c r="CQJ48" s="14"/>
      <c r="CQK48" s="14"/>
      <c r="CQL48" s="14"/>
      <c r="CQM48" s="14"/>
      <c r="CQN48" s="14"/>
      <c r="CQO48" s="14"/>
      <c r="CQP48" s="14"/>
      <c r="CQQ48" s="14"/>
      <c r="CQR48" s="14"/>
      <c r="CQS48" s="14"/>
      <c r="CQT48" s="14"/>
      <c r="CQU48" s="14"/>
      <c r="CQV48" s="14"/>
      <c r="CQW48" s="14"/>
      <c r="CQX48" s="14"/>
      <c r="CQY48" s="14"/>
      <c r="CQZ48" s="14"/>
      <c r="CRA48" s="14"/>
      <c r="CRB48" s="14"/>
      <c r="CRC48" s="14"/>
      <c r="CRD48" s="14"/>
      <c r="CRE48" s="14"/>
      <c r="CRF48" s="14"/>
      <c r="CRG48" s="14"/>
      <c r="CRH48" s="14"/>
      <c r="CRI48" s="14"/>
      <c r="CRJ48" s="14"/>
      <c r="CRK48" s="14"/>
      <c r="CRL48" s="14"/>
      <c r="CRM48" s="14"/>
      <c r="CRN48" s="14"/>
      <c r="CRO48" s="14"/>
      <c r="CRP48" s="14"/>
      <c r="CRQ48" s="14"/>
      <c r="CRR48" s="14"/>
      <c r="CRS48" s="14"/>
      <c r="CRT48" s="14"/>
      <c r="CRU48" s="14"/>
      <c r="CRV48" s="14"/>
      <c r="CRW48" s="14"/>
      <c r="CRX48" s="14"/>
      <c r="CRY48" s="14"/>
      <c r="CRZ48" s="14"/>
      <c r="CSA48" s="14"/>
      <c r="CSB48" s="14"/>
      <c r="CSC48" s="14"/>
      <c r="CSD48" s="14"/>
      <c r="CSE48" s="14"/>
      <c r="CSF48" s="14"/>
      <c r="CSG48" s="14"/>
      <c r="CSH48" s="14"/>
      <c r="CSI48" s="14"/>
      <c r="CSJ48" s="14"/>
      <c r="CSK48" s="14"/>
      <c r="CSL48" s="14"/>
      <c r="CSM48" s="14"/>
      <c r="CSN48" s="14"/>
      <c r="CSO48" s="14"/>
      <c r="CSP48" s="14"/>
      <c r="CSQ48" s="14"/>
      <c r="CSR48" s="14"/>
      <c r="CSS48" s="14"/>
      <c r="CST48" s="14"/>
      <c r="CSU48" s="14"/>
      <c r="CSV48" s="14"/>
      <c r="CSW48" s="14"/>
      <c r="CSX48" s="14"/>
      <c r="CSY48" s="14"/>
      <c r="CSZ48" s="14"/>
      <c r="CTA48" s="14"/>
      <c r="CTB48" s="14"/>
      <c r="CTC48" s="14"/>
      <c r="CTD48" s="14"/>
      <c r="CTE48" s="14"/>
      <c r="CTF48" s="14"/>
      <c r="CTG48" s="14"/>
      <c r="CTH48" s="14"/>
      <c r="CTI48" s="14"/>
      <c r="CTJ48" s="14"/>
      <c r="CTK48" s="14"/>
      <c r="CTL48" s="14"/>
      <c r="CTM48" s="14"/>
      <c r="CTN48" s="14"/>
      <c r="CTO48" s="14"/>
      <c r="CTP48" s="14"/>
      <c r="CTQ48" s="14"/>
      <c r="CTR48" s="14"/>
      <c r="CTS48" s="14"/>
      <c r="CTT48" s="14"/>
      <c r="CTU48" s="14"/>
      <c r="CTV48" s="14"/>
      <c r="CTW48" s="14"/>
      <c r="CTX48" s="14"/>
      <c r="CTY48" s="14"/>
      <c r="CTZ48" s="14"/>
      <c r="CUA48" s="14"/>
      <c r="CUB48" s="14"/>
      <c r="CUC48" s="14"/>
      <c r="CUD48" s="14"/>
      <c r="CUE48" s="14"/>
      <c r="CUF48" s="14"/>
      <c r="CUG48" s="14"/>
      <c r="CUH48" s="14"/>
      <c r="CUI48" s="14"/>
      <c r="CUJ48" s="14"/>
      <c r="CUK48" s="14"/>
      <c r="CUL48" s="14"/>
      <c r="CUM48" s="14"/>
      <c r="CUN48" s="14"/>
      <c r="CUO48" s="14"/>
      <c r="CUP48" s="14"/>
      <c r="CUQ48" s="14"/>
      <c r="CUR48" s="14"/>
      <c r="CUS48" s="14"/>
      <c r="CUT48" s="14"/>
      <c r="CUU48" s="14"/>
      <c r="CUV48" s="14"/>
      <c r="CUW48" s="14"/>
      <c r="CUX48" s="14"/>
      <c r="CUY48" s="14"/>
      <c r="CUZ48" s="14"/>
      <c r="CVA48" s="14"/>
      <c r="CVB48" s="14"/>
      <c r="CVC48" s="14"/>
      <c r="CVD48" s="14"/>
      <c r="CVE48" s="14"/>
      <c r="CVF48" s="14"/>
      <c r="CVG48" s="14"/>
      <c r="CVH48" s="14"/>
      <c r="CVI48" s="14"/>
      <c r="CVJ48" s="14"/>
      <c r="CVK48" s="14"/>
      <c r="CVL48" s="14"/>
      <c r="CVM48" s="14"/>
      <c r="CVN48" s="14"/>
      <c r="CVO48" s="14"/>
      <c r="CVP48" s="14"/>
      <c r="CVQ48" s="14"/>
      <c r="CVR48" s="14"/>
      <c r="CVS48" s="14"/>
      <c r="CVT48" s="14"/>
      <c r="CVU48" s="14"/>
      <c r="CVV48" s="14"/>
      <c r="CVW48" s="14"/>
      <c r="CVX48" s="14"/>
      <c r="CVY48" s="14"/>
      <c r="CVZ48" s="14"/>
      <c r="CWA48" s="14"/>
      <c r="CWB48" s="14"/>
      <c r="CWC48" s="14"/>
      <c r="CWD48" s="14"/>
      <c r="CWE48" s="14"/>
      <c r="CWF48" s="14"/>
      <c r="CWG48" s="14"/>
      <c r="CWH48" s="14"/>
      <c r="CWI48" s="14"/>
      <c r="CWJ48" s="14"/>
      <c r="CWK48" s="14"/>
      <c r="CWL48" s="14"/>
      <c r="CWM48" s="14"/>
      <c r="CWN48" s="14"/>
      <c r="CWO48" s="14"/>
      <c r="CWP48" s="14"/>
      <c r="CWQ48" s="14"/>
      <c r="CWR48" s="14"/>
      <c r="CWS48" s="14"/>
      <c r="CWT48" s="14"/>
      <c r="CWU48" s="14"/>
      <c r="CWV48" s="14"/>
      <c r="CWW48" s="14"/>
      <c r="CWX48" s="14"/>
      <c r="CWY48" s="14"/>
      <c r="CWZ48" s="14"/>
      <c r="CXA48" s="14"/>
      <c r="CXB48" s="14"/>
      <c r="CXC48" s="14"/>
      <c r="CXD48" s="14"/>
      <c r="CXE48" s="14"/>
      <c r="CXF48" s="14"/>
      <c r="CXG48" s="14"/>
      <c r="CXH48" s="14"/>
      <c r="CXI48" s="14"/>
      <c r="CXJ48" s="14"/>
      <c r="CXK48" s="14"/>
      <c r="CXL48" s="14"/>
      <c r="CXM48" s="14"/>
      <c r="CXN48" s="14"/>
      <c r="CXO48" s="14"/>
      <c r="CXP48" s="14"/>
      <c r="CXQ48" s="14"/>
      <c r="CXR48" s="14"/>
      <c r="CXS48" s="14"/>
      <c r="CXT48" s="14"/>
      <c r="CXU48" s="14"/>
      <c r="CXV48" s="14"/>
      <c r="CXW48" s="14"/>
      <c r="CXX48" s="14"/>
      <c r="CXY48" s="14"/>
      <c r="CXZ48" s="14"/>
      <c r="CYA48" s="14"/>
      <c r="CYB48" s="14"/>
      <c r="CYC48" s="14"/>
      <c r="CYD48" s="14"/>
      <c r="CYE48" s="14"/>
      <c r="CYF48" s="14"/>
      <c r="CYG48" s="14"/>
      <c r="CYH48" s="14"/>
      <c r="CYI48" s="14"/>
      <c r="CYJ48" s="14"/>
      <c r="CYK48" s="14"/>
      <c r="CYL48" s="14"/>
      <c r="CYM48" s="14"/>
      <c r="CYN48" s="14"/>
      <c r="CYO48" s="14"/>
      <c r="CYP48" s="14"/>
      <c r="CYQ48" s="14"/>
      <c r="CYR48" s="14"/>
      <c r="CYS48" s="14"/>
      <c r="CYT48" s="14"/>
      <c r="CYU48" s="14"/>
      <c r="CYV48" s="14"/>
      <c r="CYW48" s="14"/>
      <c r="CYX48" s="14"/>
      <c r="CYY48" s="14"/>
      <c r="CYZ48" s="14"/>
      <c r="CZA48" s="14"/>
      <c r="CZB48" s="14"/>
      <c r="CZC48" s="14"/>
      <c r="CZD48" s="14"/>
      <c r="CZE48" s="14"/>
      <c r="CZF48" s="14"/>
      <c r="CZG48" s="14"/>
      <c r="CZH48" s="14"/>
      <c r="CZI48" s="14"/>
      <c r="CZJ48" s="14"/>
      <c r="CZK48" s="14"/>
      <c r="CZL48" s="14"/>
      <c r="CZM48" s="14"/>
      <c r="CZN48" s="14"/>
      <c r="CZO48" s="14"/>
      <c r="CZP48" s="14"/>
      <c r="CZQ48" s="14"/>
      <c r="CZR48" s="14"/>
      <c r="CZS48" s="14"/>
      <c r="CZT48" s="14"/>
      <c r="CZU48" s="14"/>
      <c r="CZV48" s="14"/>
      <c r="CZW48" s="14"/>
      <c r="CZX48" s="14"/>
      <c r="CZY48" s="14"/>
      <c r="CZZ48" s="14"/>
      <c r="DAA48" s="14"/>
      <c r="DAB48" s="14"/>
      <c r="DAC48" s="14"/>
      <c r="DAD48" s="14"/>
      <c r="DAE48" s="14"/>
      <c r="DAF48" s="14"/>
      <c r="DAG48" s="14"/>
      <c r="DAH48" s="14"/>
      <c r="DAI48" s="14"/>
      <c r="DAJ48" s="14"/>
      <c r="DAK48" s="14"/>
      <c r="DAL48" s="14"/>
      <c r="DAM48" s="14"/>
      <c r="DAN48" s="14"/>
      <c r="DAO48" s="14"/>
      <c r="DAP48" s="14"/>
      <c r="DAQ48" s="14"/>
      <c r="DAR48" s="14"/>
      <c r="DAS48" s="14"/>
      <c r="DAT48" s="14"/>
      <c r="DAU48" s="14"/>
      <c r="DAV48" s="14"/>
      <c r="DAW48" s="14"/>
      <c r="DAX48" s="14"/>
      <c r="DAY48" s="14"/>
      <c r="DAZ48" s="14"/>
      <c r="DBA48" s="14"/>
      <c r="DBB48" s="14"/>
      <c r="DBC48" s="14"/>
      <c r="DBD48" s="14"/>
      <c r="DBE48" s="14"/>
      <c r="DBF48" s="14"/>
      <c r="DBG48" s="14"/>
      <c r="DBH48" s="14"/>
      <c r="DBI48" s="14"/>
      <c r="DBJ48" s="14"/>
      <c r="DBK48" s="14"/>
      <c r="DBL48" s="14"/>
      <c r="DBM48" s="14"/>
      <c r="DBN48" s="14"/>
      <c r="DBO48" s="14"/>
      <c r="DBP48" s="14"/>
      <c r="DBQ48" s="14"/>
      <c r="DBR48" s="14"/>
      <c r="DBS48" s="14"/>
      <c r="DBT48" s="14"/>
      <c r="DBU48" s="14"/>
      <c r="DBV48" s="14"/>
      <c r="DBW48" s="14"/>
      <c r="DBX48" s="14"/>
      <c r="DBY48" s="14"/>
      <c r="DBZ48" s="14"/>
      <c r="DCA48" s="14"/>
      <c r="DCB48" s="14"/>
      <c r="DCC48" s="14"/>
      <c r="DCD48" s="14"/>
      <c r="DCE48" s="14"/>
      <c r="DCF48" s="14"/>
      <c r="DCG48" s="14"/>
      <c r="DCH48" s="14"/>
      <c r="DCI48" s="14"/>
      <c r="DCJ48" s="14"/>
      <c r="DCK48" s="14"/>
      <c r="DCL48" s="14"/>
      <c r="DCM48" s="14"/>
      <c r="DCN48" s="14"/>
      <c r="DCO48" s="14"/>
      <c r="DCP48" s="14"/>
      <c r="DCQ48" s="14"/>
      <c r="DCR48" s="14"/>
      <c r="DCS48" s="14"/>
      <c r="DCT48" s="14"/>
      <c r="DCU48" s="14"/>
      <c r="DCV48" s="14"/>
      <c r="DCW48" s="14"/>
      <c r="DCX48" s="14"/>
      <c r="DCY48" s="14"/>
      <c r="DCZ48" s="14"/>
      <c r="DDA48" s="14"/>
      <c r="DDB48" s="14"/>
      <c r="DDC48" s="14"/>
      <c r="DDD48" s="14"/>
      <c r="DDE48" s="14"/>
      <c r="DDF48" s="14"/>
      <c r="DDG48" s="14"/>
      <c r="DDH48" s="14"/>
      <c r="DDI48" s="14"/>
      <c r="DDJ48" s="14"/>
      <c r="DDK48" s="14"/>
      <c r="DDL48" s="14"/>
      <c r="DDM48" s="14"/>
      <c r="DDN48" s="14"/>
      <c r="DDO48" s="14"/>
      <c r="DDP48" s="14"/>
      <c r="DDQ48" s="14"/>
      <c r="DDR48" s="14"/>
      <c r="DDS48" s="14"/>
      <c r="DDT48" s="14"/>
      <c r="DDU48" s="14"/>
      <c r="DDV48" s="14"/>
      <c r="DDW48" s="14"/>
      <c r="DDX48" s="14"/>
      <c r="DDY48" s="14"/>
      <c r="DDZ48" s="14"/>
      <c r="DEA48" s="14"/>
      <c r="DEB48" s="14"/>
      <c r="DEC48" s="14"/>
      <c r="DED48" s="14"/>
      <c r="DEE48" s="14"/>
      <c r="DEF48" s="14"/>
      <c r="DEG48" s="14"/>
      <c r="DEH48" s="14"/>
      <c r="DEI48" s="14"/>
      <c r="DEJ48" s="14"/>
      <c r="DEK48" s="14"/>
      <c r="DEL48" s="14"/>
      <c r="DEM48" s="14"/>
      <c r="DEN48" s="14"/>
      <c r="DEO48" s="14"/>
      <c r="DEP48" s="14"/>
      <c r="DEQ48" s="14"/>
      <c r="DER48" s="14"/>
      <c r="DES48" s="14"/>
      <c r="DET48" s="14"/>
      <c r="DEU48" s="14"/>
      <c r="DEV48" s="14"/>
      <c r="DEW48" s="14"/>
      <c r="DEX48" s="14"/>
      <c r="DEY48" s="14"/>
      <c r="DEZ48" s="14"/>
      <c r="DFA48" s="14"/>
      <c r="DFB48" s="14"/>
      <c r="DFC48" s="14"/>
      <c r="DFD48" s="14"/>
      <c r="DFE48" s="14"/>
      <c r="DFF48" s="14"/>
      <c r="DFG48" s="14"/>
      <c r="DFH48" s="14"/>
      <c r="DFI48" s="14"/>
      <c r="DFJ48" s="14"/>
      <c r="DFK48" s="14"/>
      <c r="DFL48" s="14"/>
      <c r="DFM48" s="14"/>
      <c r="DFN48" s="14"/>
      <c r="DFO48" s="14"/>
      <c r="DFP48" s="14"/>
      <c r="DFQ48" s="14"/>
      <c r="DFR48" s="14"/>
      <c r="DFS48" s="14"/>
      <c r="DFT48" s="14"/>
      <c r="DFU48" s="14"/>
      <c r="DFV48" s="14"/>
      <c r="DFW48" s="14"/>
      <c r="DFX48" s="14"/>
      <c r="DFY48" s="14"/>
      <c r="DFZ48" s="14"/>
      <c r="DGA48" s="14"/>
      <c r="DGB48" s="14"/>
      <c r="DGC48" s="14"/>
      <c r="DGD48" s="14"/>
      <c r="DGE48" s="14"/>
      <c r="DGF48" s="14"/>
      <c r="DGG48" s="14"/>
      <c r="DGH48" s="14"/>
      <c r="DGI48" s="14"/>
      <c r="DGJ48" s="14"/>
      <c r="DGK48" s="14"/>
      <c r="DGL48" s="14"/>
      <c r="DGM48" s="14"/>
      <c r="DGN48" s="14"/>
      <c r="DGO48" s="14"/>
      <c r="DGP48" s="14"/>
      <c r="DGQ48" s="14"/>
      <c r="DGR48" s="14"/>
      <c r="DGS48" s="14"/>
      <c r="DGT48" s="14"/>
      <c r="DGU48" s="14"/>
      <c r="DGV48" s="14"/>
      <c r="DGW48" s="14"/>
      <c r="DGX48" s="14"/>
      <c r="DGY48" s="14"/>
      <c r="DGZ48" s="14"/>
      <c r="DHA48" s="14"/>
      <c r="DHB48" s="14"/>
      <c r="DHC48" s="14"/>
      <c r="DHD48" s="14"/>
      <c r="DHE48" s="14"/>
      <c r="DHF48" s="14"/>
      <c r="DHG48" s="14"/>
      <c r="DHH48" s="14"/>
      <c r="DHI48" s="14"/>
      <c r="DHJ48" s="14"/>
      <c r="DHK48" s="14"/>
      <c r="DHL48" s="14"/>
      <c r="DHM48" s="14"/>
      <c r="DHN48" s="14"/>
      <c r="DHO48" s="14"/>
      <c r="DHP48" s="14"/>
      <c r="DHQ48" s="14"/>
      <c r="DHR48" s="14"/>
      <c r="DHS48" s="14"/>
      <c r="DHT48" s="14"/>
      <c r="DHU48" s="14"/>
      <c r="DHV48" s="14"/>
      <c r="DHW48" s="14"/>
      <c r="DHX48" s="14"/>
      <c r="DHY48" s="14"/>
      <c r="DHZ48" s="14"/>
      <c r="DIA48" s="14"/>
      <c r="DIB48" s="14"/>
      <c r="DIC48" s="14"/>
      <c r="DID48" s="14"/>
      <c r="DIE48" s="14"/>
      <c r="DIF48" s="14"/>
      <c r="DIG48" s="14"/>
      <c r="DIH48" s="14"/>
      <c r="DII48" s="14"/>
      <c r="DIJ48" s="14"/>
      <c r="DIK48" s="14"/>
      <c r="DIL48" s="14"/>
      <c r="DIM48" s="14"/>
      <c r="DIN48" s="14"/>
      <c r="DIO48" s="14"/>
      <c r="DIP48" s="14"/>
      <c r="DIQ48" s="14"/>
      <c r="DIR48" s="14"/>
      <c r="DIS48" s="14"/>
      <c r="DIT48" s="14"/>
      <c r="DIU48" s="14"/>
      <c r="DIV48" s="14"/>
      <c r="DIW48" s="14"/>
      <c r="DIX48" s="14"/>
      <c r="DIY48" s="14"/>
      <c r="DIZ48" s="14"/>
      <c r="DJA48" s="14"/>
      <c r="DJB48" s="14"/>
      <c r="DJC48" s="14"/>
      <c r="DJD48" s="14"/>
      <c r="DJE48" s="14"/>
      <c r="DJF48" s="14"/>
      <c r="DJG48" s="14"/>
      <c r="DJH48" s="14"/>
      <c r="DJI48" s="14"/>
      <c r="DJJ48" s="14"/>
      <c r="DJK48" s="14"/>
      <c r="DJL48" s="14"/>
      <c r="DJM48" s="14"/>
      <c r="DJN48" s="14"/>
      <c r="DJO48" s="14"/>
      <c r="DJP48" s="14"/>
      <c r="DJQ48" s="14"/>
      <c r="DJR48" s="14"/>
      <c r="DJS48" s="14"/>
      <c r="DJT48" s="14"/>
      <c r="DJU48" s="14"/>
      <c r="DJV48" s="14"/>
      <c r="DJW48" s="14"/>
      <c r="DJX48" s="14"/>
      <c r="DJY48" s="14"/>
      <c r="DJZ48" s="14"/>
      <c r="DKA48" s="14"/>
      <c r="DKB48" s="14"/>
      <c r="DKC48" s="14"/>
      <c r="DKD48" s="14"/>
      <c r="DKE48" s="14"/>
      <c r="DKF48" s="14"/>
      <c r="DKG48" s="14"/>
      <c r="DKH48" s="14"/>
      <c r="DKI48" s="14"/>
      <c r="DKJ48" s="14"/>
      <c r="DKK48" s="14"/>
      <c r="DKL48" s="14"/>
      <c r="DKM48" s="14"/>
      <c r="DKN48" s="14"/>
      <c r="DKO48" s="14"/>
      <c r="DKP48" s="14"/>
      <c r="DKQ48" s="14"/>
      <c r="DKR48" s="14"/>
      <c r="DKS48" s="14"/>
      <c r="DKT48" s="14"/>
      <c r="DKU48" s="14"/>
      <c r="DKV48" s="14"/>
      <c r="DKW48" s="14"/>
      <c r="DKX48" s="14"/>
      <c r="DKY48" s="14"/>
      <c r="DKZ48" s="14"/>
      <c r="DLA48" s="14"/>
      <c r="DLB48" s="14"/>
      <c r="DLC48" s="14"/>
      <c r="DLD48" s="14"/>
      <c r="DLE48" s="14"/>
      <c r="DLF48" s="14"/>
      <c r="DLG48" s="14"/>
      <c r="DLH48" s="14"/>
      <c r="DLI48" s="14"/>
      <c r="DLJ48" s="14"/>
      <c r="DLK48" s="14"/>
      <c r="DLL48" s="14"/>
      <c r="DLM48" s="14"/>
      <c r="DLN48" s="14"/>
      <c r="DLO48" s="14"/>
      <c r="DLP48" s="14"/>
      <c r="DLQ48" s="14"/>
      <c r="DLR48" s="14"/>
      <c r="DLS48" s="14"/>
      <c r="DLT48" s="14"/>
      <c r="DLU48" s="14"/>
      <c r="DLV48" s="14"/>
      <c r="DLW48" s="14"/>
      <c r="DLX48" s="14"/>
      <c r="DLY48" s="14"/>
      <c r="DLZ48" s="14"/>
      <c r="DMA48" s="14"/>
      <c r="DMB48" s="14"/>
      <c r="DMC48" s="14"/>
      <c r="DMD48" s="14"/>
      <c r="DME48" s="14"/>
      <c r="DMF48" s="14"/>
      <c r="DMG48" s="14"/>
      <c r="DMH48" s="14"/>
      <c r="DMI48" s="14"/>
      <c r="DMJ48" s="14"/>
      <c r="DMK48" s="14"/>
      <c r="DML48" s="14"/>
      <c r="DMM48" s="14"/>
      <c r="DMN48" s="14"/>
      <c r="DMO48" s="14"/>
      <c r="DMP48" s="14"/>
      <c r="DMQ48" s="14"/>
      <c r="DMR48" s="14"/>
      <c r="DMS48" s="14"/>
      <c r="DMT48" s="14"/>
      <c r="DMU48" s="14"/>
      <c r="DMV48" s="14"/>
      <c r="DMW48" s="14"/>
      <c r="DMX48" s="14"/>
      <c r="DMY48" s="14"/>
      <c r="DMZ48" s="14"/>
      <c r="DNA48" s="14"/>
      <c r="DNB48" s="14"/>
      <c r="DNC48" s="14"/>
      <c r="DND48" s="14"/>
      <c r="DNE48" s="14"/>
      <c r="DNF48" s="14"/>
      <c r="DNG48" s="14"/>
      <c r="DNH48" s="14"/>
      <c r="DNI48" s="14"/>
      <c r="DNJ48" s="14"/>
      <c r="DNK48" s="14"/>
      <c r="DNL48" s="14"/>
      <c r="DNM48" s="14"/>
      <c r="DNN48" s="14"/>
      <c r="DNO48" s="14"/>
      <c r="DNP48" s="14"/>
      <c r="DNQ48" s="14"/>
      <c r="DNR48" s="14"/>
      <c r="DNS48" s="14"/>
      <c r="DNT48" s="14"/>
      <c r="DNU48" s="14"/>
      <c r="DNV48" s="14"/>
      <c r="DNW48" s="14"/>
      <c r="DNX48" s="14"/>
      <c r="DNY48" s="14"/>
      <c r="DNZ48" s="14"/>
      <c r="DOA48" s="14"/>
      <c r="DOB48" s="14"/>
      <c r="DOC48" s="14"/>
      <c r="DOD48" s="14"/>
      <c r="DOE48" s="14"/>
      <c r="DOF48" s="14"/>
      <c r="DOG48" s="14"/>
      <c r="DOH48" s="14"/>
      <c r="DOI48" s="14"/>
      <c r="DOJ48" s="14"/>
      <c r="DOK48" s="14"/>
      <c r="DOL48" s="14"/>
      <c r="DOM48" s="14"/>
      <c r="DON48" s="14"/>
      <c r="DOO48" s="14"/>
      <c r="DOP48" s="14"/>
      <c r="DOQ48" s="14"/>
      <c r="DOR48" s="14"/>
      <c r="DOS48" s="14"/>
      <c r="DOT48" s="14"/>
      <c r="DOU48" s="14"/>
      <c r="DOV48" s="14"/>
      <c r="DOW48" s="14"/>
      <c r="DOX48" s="14"/>
      <c r="DOY48" s="14"/>
      <c r="DOZ48" s="14"/>
      <c r="DPA48" s="14"/>
      <c r="DPB48" s="14"/>
      <c r="DPC48" s="14"/>
      <c r="DPD48" s="14"/>
      <c r="DPE48" s="14"/>
      <c r="DPF48" s="14"/>
      <c r="DPG48" s="14"/>
      <c r="DPH48" s="14"/>
      <c r="DPI48" s="14"/>
      <c r="DPJ48" s="14"/>
      <c r="DPK48" s="14"/>
      <c r="DPL48" s="14"/>
      <c r="DPM48" s="14"/>
      <c r="DPN48" s="14"/>
      <c r="DPO48" s="14"/>
      <c r="DPP48" s="14"/>
      <c r="DPQ48" s="14"/>
      <c r="DPR48" s="14"/>
      <c r="DPS48" s="14"/>
      <c r="DPT48" s="14"/>
      <c r="DPU48" s="14"/>
      <c r="DPV48" s="14"/>
      <c r="DPW48" s="14"/>
      <c r="DPX48" s="14"/>
      <c r="DPY48" s="14"/>
      <c r="DPZ48" s="14"/>
      <c r="DQA48" s="14"/>
      <c r="DQB48" s="14"/>
      <c r="DQC48" s="14"/>
      <c r="DQD48" s="14"/>
      <c r="DQE48" s="14"/>
      <c r="DQF48" s="14"/>
      <c r="DQG48" s="14"/>
      <c r="DQH48" s="14"/>
      <c r="DQI48" s="14"/>
      <c r="DQJ48" s="14"/>
      <c r="DQK48" s="14"/>
      <c r="DQL48" s="14"/>
      <c r="DQM48" s="14"/>
      <c r="DQN48" s="14"/>
      <c r="DQO48" s="14"/>
      <c r="DQP48" s="14"/>
      <c r="DQQ48" s="14"/>
      <c r="DQR48" s="14"/>
      <c r="DQS48" s="14"/>
      <c r="DQT48" s="14"/>
      <c r="DQU48" s="14"/>
      <c r="DQV48" s="14"/>
      <c r="DQW48" s="14"/>
      <c r="DQX48" s="14"/>
      <c r="DQY48" s="14"/>
      <c r="DQZ48" s="14"/>
      <c r="DRA48" s="14"/>
      <c r="DRB48" s="14"/>
      <c r="DRC48" s="14"/>
      <c r="DRD48" s="14"/>
      <c r="DRE48" s="14"/>
      <c r="DRF48" s="14"/>
      <c r="DRG48" s="14"/>
      <c r="DRH48" s="14"/>
      <c r="DRI48" s="14"/>
      <c r="DRJ48" s="14"/>
      <c r="DRK48" s="14"/>
      <c r="DRL48" s="14"/>
      <c r="DRM48" s="14"/>
      <c r="DRN48" s="14"/>
      <c r="DRO48" s="14"/>
      <c r="DRP48" s="14"/>
      <c r="DRQ48" s="14"/>
      <c r="DRR48" s="14"/>
      <c r="DRS48" s="14"/>
      <c r="DRT48" s="14"/>
      <c r="DRU48" s="14"/>
      <c r="DRV48" s="14"/>
      <c r="DRW48" s="14"/>
      <c r="DRX48" s="14"/>
      <c r="DRY48" s="14"/>
      <c r="DRZ48" s="14"/>
      <c r="DSA48" s="14"/>
      <c r="DSB48" s="14"/>
      <c r="DSC48" s="14"/>
      <c r="DSD48" s="14"/>
      <c r="DSE48" s="14"/>
      <c r="DSF48" s="14"/>
      <c r="DSG48" s="14"/>
      <c r="DSH48" s="14"/>
      <c r="DSI48" s="14"/>
      <c r="DSJ48" s="14"/>
      <c r="DSK48" s="14"/>
      <c r="DSL48" s="14"/>
      <c r="DSM48" s="14"/>
      <c r="DSN48" s="14"/>
      <c r="DSO48" s="14"/>
      <c r="DSP48" s="14"/>
      <c r="DSQ48" s="14"/>
      <c r="DSR48" s="14"/>
      <c r="DSS48" s="14"/>
      <c r="DST48" s="14"/>
      <c r="DSU48" s="14"/>
      <c r="DSV48" s="14"/>
      <c r="DSW48" s="14"/>
      <c r="DSX48" s="14"/>
      <c r="DSY48" s="14"/>
      <c r="DSZ48" s="14"/>
      <c r="DTA48" s="14"/>
      <c r="DTB48" s="14"/>
      <c r="DTC48" s="14"/>
      <c r="DTD48" s="14"/>
      <c r="DTE48" s="14"/>
      <c r="DTF48" s="14"/>
      <c r="DTG48" s="14"/>
      <c r="DTH48" s="14"/>
      <c r="DTI48" s="14"/>
      <c r="DTJ48" s="14"/>
      <c r="DTK48" s="14"/>
      <c r="DTL48" s="14"/>
      <c r="DTM48" s="14"/>
      <c r="DTN48" s="14"/>
      <c r="DTO48" s="14"/>
      <c r="DTP48" s="14"/>
      <c r="DTQ48" s="14"/>
      <c r="DTR48" s="14"/>
      <c r="DTS48" s="14"/>
      <c r="DTT48" s="14"/>
      <c r="DTU48" s="14"/>
      <c r="DTV48" s="14"/>
      <c r="DTW48" s="14"/>
      <c r="DTX48" s="14"/>
      <c r="DTY48" s="14"/>
      <c r="DTZ48" s="14"/>
      <c r="DUA48" s="14"/>
      <c r="DUB48" s="14"/>
      <c r="DUC48" s="14"/>
      <c r="DUD48" s="14"/>
      <c r="DUE48" s="14"/>
      <c r="DUF48" s="14"/>
      <c r="DUG48" s="14"/>
      <c r="DUH48" s="14"/>
      <c r="DUI48" s="14"/>
      <c r="DUJ48" s="14"/>
      <c r="DUK48" s="14"/>
      <c r="DUL48" s="14"/>
      <c r="DUM48" s="14"/>
      <c r="DUN48" s="14"/>
      <c r="DUO48" s="14"/>
      <c r="DUP48" s="14"/>
      <c r="DUQ48" s="14"/>
      <c r="DUR48" s="14"/>
      <c r="DUS48" s="14"/>
      <c r="DUT48" s="14"/>
      <c r="DUU48" s="14"/>
      <c r="DUV48" s="14"/>
      <c r="DUW48" s="14"/>
      <c r="DUX48" s="14"/>
      <c r="DUY48" s="14"/>
      <c r="DUZ48" s="14"/>
      <c r="DVA48" s="14"/>
      <c r="DVB48" s="14"/>
      <c r="DVC48" s="14"/>
      <c r="DVD48" s="14"/>
      <c r="DVE48" s="14"/>
      <c r="DVF48" s="14"/>
      <c r="DVG48" s="14"/>
      <c r="DVH48" s="14"/>
      <c r="DVI48" s="14"/>
      <c r="DVJ48" s="14"/>
      <c r="DVK48" s="14"/>
      <c r="DVL48" s="14"/>
      <c r="DVM48" s="14"/>
      <c r="DVN48" s="14"/>
      <c r="DVO48" s="14"/>
      <c r="DVP48" s="14"/>
      <c r="DVQ48" s="14"/>
      <c r="DVR48" s="14"/>
      <c r="DVS48" s="14"/>
      <c r="DVT48" s="14"/>
      <c r="DVU48" s="14"/>
      <c r="DVV48" s="14"/>
      <c r="DVW48" s="14"/>
      <c r="DVX48" s="14"/>
      <c r="DVY48" s="14"/>
      <c r="DVZ48" s="14"/>
      <c r="DWA48" s="14"/>
      <c r="DWB48" s="14"/>
      <c r="DWC48" s="14"/>
      <c r="DWD48" s="14"/>
      <c r="DWE48" s="14"/>
      <c r="DWF48" s="14"/>
      <c r="DWG48" s="14"/>
      <c r="DWH48" s="14"/>
      <c r="DWI48" s="14"/>
      <c r="DWJ48" s="14"/>
      <c r="DWK48" s="14"/>
      <c r="DWL48" s="14"/>
      <c r="DWM48" s="14"/>
      <c r="DWN48" s="14"/>
      <c r="DWO48" s="14"/>
      <c r="DWP48" s="14"/>
      <c r="DWQ48" s="14"/>
      <c r="DWR48" s="14"/>
      <c r="DWS48" s="14"/>
      <c r="DWT48" s="14"/>
      <c r="DWU48" s="14"/>
      <c r="DWV48" s="14"/>
      <c r="DWW48" s="14"/>
      <c r="DWX48" s="14"/>
      <c r="DWY48" s="14"/>
      <c r="DWZ48" s="14"/>
      <c r="DXA48" s="14"/>
      <c r="DXB48" s="14"/>
      <c r="DXC48" s="14"/>
      <c r="DXD48" s="14"/>
      <c r="DXE48" s="14"/>
      <c r="DXF48" s="14"/>
      <c r="DXG48" s="14"/>
      <c r="DXH48" s="14"/>
      <c r="DXI48" s="14"/>
      <c r="DXJ48" s="14"/>
      <c r="DXK48" s="14"/>
      <c r="DXL48" s="14"/>
      <c r="DXM48" s="14"/>
      <c r="DXN48" s="14"/>
      <c r="DXO48" s="14"/>
      <c r="DXP48" s="14"/>
      <c r="DXQ48" s="14"/>
      <c r="DXR48" s="14"/>
      <c r="DXS48" s="14"/>
      <c r="DXT48" s="14"/>
      <c r="DXU48" s="14"/>
      <c r="DXV48" s="14"/>
      <c r="DXW48" s="14"/>
      <c r="DXX48" s="14"/>
      <c r="DXY48" s="14"/>
      <c r="DXZ48" s="14"/>
      <c r="DYA48" s="14"/>
      <c r="DYB48" s="14"/>
      <c r="DYC48" s="14"/>
      <c r="DYD48" s="14"/>
      <c r="DYE48" s="14"/>
      <c r="DYF48" s="14"/>
      <c r="DYG48" s="14"/>
      <c r="DYH48" s="14"/>
      <c r="DYI48" s="14"/>
      <c r="DYJ48" s="14"/>
      <c r="DYK48" s="14"/>
      <c r="DYL48" s="14"/>
      <c r="DYM48" s="14"/>
      <c r="DYN48" s="14"/>
      <c r="DYO48" s="14"/>
      <c r="DYP48" s="14"/>
      <c r="DYQ48" s="14"/>
      <c r="DYR48" s="14"/>
      <c r="DYS48" s="14"/>
      <c r="DYT48" s="14"/>
      <c r="DYU48" s="14"/>
      <c r="DYV48" s="14"/>
      <c r="DYW48" s="14"/>
      <c r="DYX48" s="14"/>
      <c r="DYY48" s="14"/>
      <c r="DYZ48" s="14"/>
      <c r="DZA48" s="14"/>
      <c r="DZB48" s="14"/>
      <c r="DZC48" s="14"/>
      <c r="DZD48" s="14"/>
      <c r="DZE48" s="14"/>
      <c r="DZF48" s="14"/>
      <c r="DZG48" s="14"/>
      <c r="DZH48" s="14"/>
      <c r="DZI48" s="14"/>
      <c r="DZJ48" s="14"/>
      <c r="DZK48" s="14"/>
      <c r="DZL48" s="14"/>
      <c r="DZM48" s="14"/>
      <c r="DZN48" s="14"/>
      <c r="DZO48" s="14"/>
      <c r="DZP48" s="14"/>
      <c r="DZQ48" s="14"/>
      <c r="DZR48" s="14"/>
      <c r="DZS48" s="14"/>
      <c r="DZT48" s="14"/>
      <c r="DZU48" s="14"/>
      <c r="DZV48" s="14"/>
      <c r="DZW48" s="14"/>
      <c r="DZX48" s="14"/>
      <c r="DZY48" s="14"/>
      <c r="DZZ48" s="14"/>
      <c r="EAA48" s="14"/>
      <c r="EAB48" s="14"/>
      <c r="EAC48" s="14"/>
      <c r="EAD48" s="14"/>
      <c r="EAE48" s="14"/>
      <c r="EAF48" s="14"/>
      <c r="EAG48" s="14"/>
      <c r="EAH48" s="14"/>
      <c r="EAI48" s="14"/>
      <c r="EAJ48" s="14"/>
      <c r="EAK48" s="14"/>
      <c r="EAL48" s="14"/>
      <c r="EAM48" s="14"/>
      <c r="EAN48" s="14"/>
      <c r="EAO48" s="14"/>
      <c r="EAP48" s="14"/>
      <c r="EAQ48" s="14"/>
      <c r="EAR48" s="14"/>
      <c r="EAS48" s="14"/>
      <c r="EAT48" s="14"/>
      <c r="EAU48" s="14"/>
      <c r="EAV48" s="14"/>
      <c r="EAW48" s="14"/>
      <c r="EAX48" s="14"/>
      <c r="EAY48" s="14"/>
      <c r="EAZ48" s="14"/>
      <c r="EBA48" s="14"/>
      <c r="EBB48" s="14"/>
      <c r="EBC48" s="14"/>
      <c r="EBD48" s="14"/>
      <c r="EBE48" s="14"/>
      <c r="EBF48" s="14"/>
      <c r="EBG48" s="14"/>
      <c r="EBH48" s="14"/>
      <c r="EBI48" s="14"/>
      <c r="EBJ48" s="14"/>
      <c r="EBK48" s="14"/>
      <c r="EBL48" s="14"/>
      <c r="EBM48" s="14"/>
      <c r="EBN48" s="14"/>
      <c r="EBO48" s="14"/>
      <c r="EBP48" s="14"/>
      <c r="EBQ48" s="14"/>
      <c r="EBR48" s="14"/>
      <c r="EBS48" s="14"/>
      <c r="EBT48" s="14"/>
      <c r="EBU48" s="14"/>
      <c r="EBV48" s="14"/>
      <c r="EBW48" s="14"/>
      <c r="EBX48" s="14"/>
      <c r="EBY48" s="14"/>
      <c r="EBZ48" s="14"/>
      <c r="ECA48" s="14"/>
      <c r="ECB48" s="14"/>
      <c r="ECC48" s="14"/>
      <c r="ECD48" s="14"/>
      <c r="ECE48" s="14"/>
      <c r="ECF48" s="14"/>
      <c r="ECG48" s="14"/>
      <c r="ECH48" s="14"/>
      <c r="ECI48" s="14"/>
      <c r="ECJ48" s="14"/>
      <c r="ECK48" s="14"/>
      <c r="ECL48" s="14"/>
      <c r="ECM48" s="14"/>
      <c r="ECN48" s="14"/>
      <c r="ECO48" s="14"/>
      <c r="ECP48" s="14"/>
      <c r="ECQ48" s="14"/>
      <c r="ECR48" s="14"/>
      <c r="ECS48" s="14"/>
      <c r="ECT48" s="14"/>
      <c r="ECU48" s="14"/>
      <c r="ECV48" s="14"/>
      <c r="ECW48" s="14"/>
      <c r="ECX48" s="14"/>
      <c r="ECY48" s="14"/>
      <c r="ECZ48" s="14"/>
      <c r="EDA48" s="14"/>
      <c r="EDB48" s="14"/>
      <c r="EDC48" s="14"/>
      <c r="EDD48" s="14"/>
      <c r="EDE48" s="14"/>
      <c r="EDF48" s="14"/>
      <c r="EDG48" s="14"/>
      <c r="EDH48" s="14"/>
      <c r="EDI48" s="14"/>
      <c r="EDJ48" s="14"/>
      <c r="EDK48" s="14"/>
      <c r="EDL48" s="14"/>
      <c r="EDM48" s="14"/>
      <c r="EDN48" s="14"/>
      <c r="EDO48" s="14"/>
      <c r="EDP48" s="14"/>
      <c r="EDQ48" s="14"/>
      <c r="EDR48" s="14"/>
      <c r="EDS48" s="14"/>
      <c r="EDT48" s="14"/>
      <c r="EDU48" s="14"/>
      <c r="EDV48" s="14"/>
      <c r="EDW48" s="14"/>
      <c r="EDX48" s="14"/>
      <c r="EDY48" s="14"/>
      <c r="EDZ48" s="14"/>
      <c r="EEA48" s="14"/>
      <c r="EEB48" s="14"/>
      <c r="EEC48" s="14"/>
      <c r="EED48" s="14"/>
      <c r="EEE48" s="14"/>
      <c r="EEF48" s="14"/>
      <c r="EEG48" s="14"/>
      <c r="EEH48" s="14"/>
      <c r="EEI48" s="14"/>
      <c r="EEJ48" s="14"/>
      <c r="EEK48" s="14"/>
      <c r="EEL48" s="14"/>
      <c r="EEM48" s="14"/>
      <c r="EEN48" s="14"/>
      <c r="EEO48" s="14"/>
      <c r="EEP48" s="14"/>
      <c r="EEQ48" s="14"/>
      <c r="EER48" s="14"/>
      <c r="EES48" s="14"/>
      <c r="EET48" s="14"/>
      <c r="EEU48" s="14"/>
      <c r="EEV48" s="14"/>
      <c r="EEW48" s="14"/>
      <c r="EEX48" s="14"/>
      <c r="EEY48" s="14"/>
      <c r="EEZ48" s="14"/>
      <c r="EFA48" s="14"/>
      <c r="EFB48" s="14"/>
      <c r="EFC48" s="14"/>
      <c r="EFD48" s="14"/>
      <c r="EFE48" s="14"/>
      <c r="EFF48" s="14"/>
      <c r="EFG48" s="14"/>
      <c r="EFH48" s="14"/>
      <c r="EFI48" s="14"/>
      <c r="EFJ48" s="14"/>
      <c r="EFK48" s="14"/>
      <c r="EFL48" s="14"/>
      <c r="EFM48" s="14"/>
      <c r="EFN48" s="14"/>
      <c r="EFO48" s="14"/>
      <c r="EFP48" s="14"/>
      <c r="EFQ48" s="14"/>
      <c r="EFR48" s="14"/>
      <c r="EFS48" s="14"/>
      <c r="EFT48" s="14"/>
      <c r="EFU48" s="14"/>
      <c r="EFV48" s="14"/>
      <c r="EFW48" s="14"/>
      <c r="EFX48" s="14"/>
      <c r="EFY48" s="14"/>
      <c r="EFZ48" s="14"/>
      <c r="EGA48" s="14"/>
      <c r="EGB48" s="14"/>
      <c r="EGC48" s="14"/>
      <c r="EGD48" s="14"/>
      <c r="EGE48" s="14"/>
      <c r="EGF48" s="14"/>
      <c r="EGG48" s="14"/>
      <c r="EGH48" s="14"/>
      <c r="EGI48" s="14"/>
      <c r="EGJ48" s="14"/>
      <c r="EGK48" s="14"/>
      <c r="EGL48" s="14"/>
      <c r="EGM48" s="14"/>
      <c r="EGN48" s="14"/>
      <c r="EGO48" s="14"/>
      <c r="EGP48" s="14"/>
      <c r="EGQ48" s="14"/>
      <c r="EGR48" s="14"/>
      <c r="EGS48" s="14"/>
      <c r="EGT48" s="14"/>
      <c r="EGU48" s="14"/>
      <c r="EGV48" s="14"/>
      <c r="EGW48" s="14"/>
      <c r="EGX48" s="14"/>
      <c r="EGY48" s="14"/>
      <c r="EGZ48" s="14"/>
      <c r="EHA48" s="14"/>
      <c r="EHB48" s="14"/>
      <c r="EHC48" s="14"/>
      <c r="EHD48" s="14"/>
      <c r="EHE48" s="14"/>
      <c r="EHF48" s="14"/>
      <c r="EHG48" s="14"/>
      <c r="EHH48" s="14"/>
      <c r="EHI48" s="14"/>
      <c r="EHJ48" s="14"/>
      <c r="EHK48" s="14"/>
      <c r="EHL48" s="14"/>
      <c r="EHM48" s="14"/>
      <c r="EHN48" s="14"/>
      <c r="EHO48" s="14"/>
      <c r="EHP48" s="14"/>
      <c r="EHQ48" s="14"/>
      <c r="EHR48" s="14"/>
      <c r="EHS48" s="14"/>
      <c r="EHT48" s="14"/>
      <c r="EHU48" s="14"/>
      <c r="EHV48" s="14"/>
      <c r="EHW48" s="14"/>
      <c r="EHX48" s="14"/>
      <c r="EHY48" s="14"/>
      <c r="EHZ48" s="14"/>
      <c r="EIA48" s="14"/>
      <c r="EIB48" s="14"/>
      <c r="EIC48" s="14"/>
      <c r="EID48" s="14"/>
      <c r="EIE48" s="14"/>
      <c r="EIF48" s="14"/>
      <c r="EIG48" s="14"/>
      <c r="EIH48" s="14"/>
      <c r="EII48" s="14"/>
      <c r="EIJ48" s="14"/>
      <c r="EIK48" s="14"/>
      <c r="EIL48" s="14"/>
      <c r="EIM48" s="14"/>
      <c r="EIN48" s="14"/>
      <c r="EIO48" s="14"/>
      <c r="EIP48" s="14"/>
      <c r="EIQ48" s="14"/>
      <c r="EIR48" s="14"/>
      <c r="EIS48" s="14"/>
      <c r="EIT48" s="14"/>
      <c r="EIU48" s="14"/>
      <c r="EIV48" s="14"/>
      <c r="EIW48" s="14"/>
      <c r="EIX48" s="14"/>
      <c r="EIY48" s="14"/>
      <c r="EIZ48" s="14"/>
      <c r="EJA48" s="14"/>
      <c r="EJB48" s="14"/>
      <c r="EJC48" s="14"/>
      <c r="EJD48" s="14"/>
      <c r="EJE48" s="14"/>
      <c r="EJF48" s="14"/>
      <c r="EJG48" s="14"/>
      <c r="EJH48" s="14"/>
      <c r="EJI48" s="14"/>
      <c r="EJJ48" s="14"/>
      <c r="EJK48" s="14"/>
      <c r="EJL48" s="14"/>
      <c r="EJM48" s="14"/>
      <c r="EJN48" s="14"/>
      <c r="EJO48" s="14"/>
      <c r="EJP48" s="14"/>
      <c r="EJQ48" s="14"/>
      <c r="EJR48" s="14"/>
      <c r="EJS48" s="14"/>
      <c r="EJT48" s="14"/>
      <c r="EJU48" s="14"/>
      <c r="EJV48" s="14"/>
      <c r="EJW48" s="14"/>
      <c r="EJX48" s="14"/>
      <c r="EJY48" s="14"/>
      <c r="EJZ48" s="14"/>
      <c r="EKA48" s="14"/>
      <c r="EKB48" s="14"/>
      <c r="EKC48" s="14"/>
      <c r="EKD48" s="14"/>
      <c r="EKE48" s="14"/>
      <c r="EKF48" s="14"/>
      <c r="EKG48" s="14"/>
      <c r="EKH48" s="14"/>
      <c r="EKI48" s="14"/>
      <c r="EKJ48" s="14"/>
      <c r="EKK48" s="14"/>
      <c r="EKL48" s="14"/>
      <c r="EKM48" s="14"/>
      <c r="EKN48" s="14"/>
      <c r="EKO48" s="14"/>
      <c r="EKP48" s="14"/>
      <c r="EKQ48" s="14"/>
      <c r="EKR48" s="14"/>
      <c r="EKS48" s="14"/>
      <c r="EKT48" s="14"/>
      <c r="EKU48" s="14"/>
      <c r="EKV48" s="14"/>
      <c r="EKW48" s="14"/>
      <c r="EKX48" s="14"/>
      <c r="EKY48" s="14"/>
      <c r="EKZ48" s="14"/>
      <c r="ELA48" s="14"/>
      <c r="ELB48" s="14"/>
      <c r="ELC48" s="14"/>
      <c r="ELD48" s="14"/>
      <c r="ELE48" s="14"/>
      <c r="ELF48" s="14"/>
      <c r="ELG48" s="14"/>
      <c r="ELH48" s="14"/>
      <c r="ELI48" s="14"/>
      <c r="ELJ48" s="14"/>
      <c r="ELK48" s="14"/>
      <c r="ELL48" s="14"/>
      <c r="ELM48" s="14"/>
      <c r="ELN48" s="14"/>
      <c r="ELO48" s="14"/>
      <c r="ELP48" s="14"/>
      <c r="ELQ48" s="14"/>
      <c r="ELR48" s="14"/>
      <c r="ELS48" s="14"/>
      <c r="ELT48" s="14"/>
      <c r="ELU48" s="14"/>
      <c r="ELV48" s="14"/>
      <c r="ELW48" s="14"/>
      <c r="ELX48" s="14"/>
      <c r="ELY48" s="14"/>
      <c r="ELZ48" s="14"/>
      <c r="EMA48" s="14"/>
      <c r="EMB48" s="14"/>
      <c r="EMC48" s="14"/>
      <c r="EMD48" s="14"/>
      <c r="EME48" s="14"/>
      <c r="EMF48" s="14"/>
      <c r="EMG48" s="14"/>
      <c r="EMH48" s="14"/>
      <c r="EMI48" s="14"/>
      <c r="EMJ48" s="14"/>
      <c r="EMK48" s="14"/>
      <c r="EML48" s="14"/>
      <c r="EMM48" s="14"/>
      <c r="EMN48" s="14"/>
      <c r="EMO48" s="14"/>
      <c r="EMP48" s="14"/>
      <c r="EMQ48" s="14"/>
      <c r="EMR48" s="14"/>
      <c r="EMS48" s="14"/>
      <c r="EMT48" s="14"/>
      <c r="EMU48" s="14"/>
      <c r="EMV48" s="14"/>
      <c r="EMW48" s="14"/>
      <c r="EMX48" s="14"/>
      <c r="EMY48" s="14"/>
      <c r="EMZ48" s="14"/>
      <c r="ENA48" s="14"/>
      <c r="ENB48" s="14"/>
      <c r="ENC48" s="14"/>
      <c r="END48" s="14"/>
      <c r="ENE48" s="14"/>
      <c r="ENF48" s="14"/>
      <c r="ENG48" s="14"/>
      <c r="ENH48" s="14"/>
      <c r="ENI48" s="14"/>
      <c r="ENJ48" s="14"/>
      <c r="ENK48" s="14"/>
      <c r="ENL48" s="14"/>
      <c r="ENM48" s="14"/>
      <c r="ENN48" s="14"/>
      <c r="ENO48" s="14"/>
      <c r="ENP48" s="14"/>
      <c r="ENQ48" s="14"/>
      <c r="ENR48" s="14"/>
      <c r="ENS48" s="14"/>
      <c r="ENT48" s="14"/>
      <c r="ENU48" s="14"/>
      <c r="ENV48" s="14"/>
      <c r="ENW48" s="14"/>
      <c r="ENX48" s="14"/>
      <c r="ENY48" s="14"/>
      <c r="ENZ48" s="14"/>
      <c r="EOA48" s="14"/>
      <c r="EOB48" s="14"/>
      <c r="EOC48" s="14"/>
      <c r="EOD48" s="14"/>
      <c r="EOE48" s="14"/>
      <c r="EOF48" s="14"/>
      <c r="EOG48" s="14"/>
      <c r="EOH48" s="14"/>
      <c r="EOI48" s="14"/>
      <c r="EOJ48" s="14"/>
      <c r="EOK48" s="14"/>
      <c r="EOL48" s="14"/>
      <c r="EOM48" s="14"/>
      <c r="EON48" s="14"/>
      <c r="EOO48" s="14"/>
      <c r="EOP48" s="14"/>
      <c r="EOQ48" s="14"/>
      <c r="EOR48" s="14"/>
      <c r="EOS48" s="14"/>
      <c r="EOT48" s="14"/>
      <c r="EOU48" s="14"/>
      <c r="EOV48" s="14"/>
      <c r="EOW48" s="14"/>
      <c r="EOX48" s="14"/>
      <c r="EOY48" s="14"/>
      <c r="EOZ48" s="14"/>
      <c r="EPA48" s="14"/>
      <c r="EPB48" s="14"/>
      <c r="EPC48" s="14"/>
      <c r="EPD48" s="14"/>
      <c r="EPE48" s="14"/>
      <c r="EPF48" s="14"/>
      <c r="EPG48" s="14"/>
      <c r="EPH48" s="14"/>
      <c r="EPI48" s="14"/>
      <c r="EPJ48" s="14"/>
      <c r="EPK48" s="14"/>
      <c r="EPL48" s="14"/>
      <c r="EPM48" s="14"/>
      <c r="EPN48" s="14"/>
      <c r="EPO48" s="14"/>
      <c r="EPP48" s="14"/>
      <c r="EPQ48" s="14"/>
      <c r="EPR48" s="14"/>
      <c r="EPS48" s="14"/>
      <c r="EPT48" s="14"/>
      <c r="EPU48" s="14"/>
      <c r="EPV48" s="14"/>
      <c r="EPW48" s="14"/>
      <c r="EPX48" s="14"/>
      <c r="EPY48" s="14"/>
      <c r="EPZ48" s="14"/>
      <c r="EQA48" s="14"/>
      <c r="EQB48" s="14"/>
      <c r="EQC48" s="14"/>
      <c r="EQD48" s="14"/>
      <c r="EQE48" s="14"/>
      <c r="EQF48" s="14"/>
      <c r="EQG48" s="14"/>
      <c r="EQH48" s="14"/>
      <c r="EQI48" s="14"/>
      <c r="EQJ48" s="14"/>
      <c r="EQK48" s="14"/>
      <c r="EQL48" s="14"/>
      <c r="EQM48" s="14"/>
      <c r="EQN48" s="14"/>
      <c r="EQO48" s="14"/>
      <c r="EQP48" s="14"/>
      <c r="EQQ48" s="14"/>
      <c r="EQR48" s="14"/>
      <c r="EQS48" s="14"/>
      <c r="EQT48" s="14"/>
      <c r="EQU48" s="14"/>
      <c r="EQV48" s="14"/>
      <c r="EQW48" s="14"/>
      <c r="EQX48" s="14"/>
      <c r="EQY48" s="14"/>
      <c r="EQZ48" s="14"/>
      <c r="ERA48" s="14"/>
      <c r="ERB48" s="14"/>
      <c r="ERC48" s="14"/>
      <c r="ERD48" s="14"/>
      <c r="ERE48" s="14"/>
      <c r="ERF48" s="14"/>
      <c r="ERG48" s="14"/>
      <c r="ERH48" s="14"/>
      <c r="ERI48" s="14"/>
      <c r="ERJ48" s="14"/>
      <c r="ERK48" s="14"/>
      <c r="ERL48" s="14"/>
      <c r="ERM48" s="14"/>
      <c r="ERN48" s="14"/>
      <c r="ERO48" s="14"/>
      <c r="ERP48" s="14"/>
      <c r="ERQ48" s="14"/>
      <c r="ERR48" s="14"/>
      <c r="ERS48" s="14"/>
      <c r="ERT48" s="14"/>
      <c r="ERU48" s="14"/>
      <c r="ERV48" s="14"/>
      <c r="ERW48" s="14"/>
      <c r="ERX48" s="14"/>
      <c r="ERY48" s="14"/>
      <c r="ERZ48" s="14"/>
      <c r="ESA48" s="14"/>
      <c r="ESB48" s="14"/>
      <c r="ESC48" s="14"/>
      <c r="ESD48" s="14"/>
      <c r="ESE48" s="14"/>
      <c r="ESF48" s="14"/>
      <c r="ESG48" s="14"/>
      <c r="ESH48" s="14"/>
      <c r="ESI48" s="14"/>
      <c r="ESJ48" s="14"/>
      <c r="ESK48" s="14"/>
      <c r="ESL48" s="14"/>
      <c r="ESM48" s="14"/>
      <c r="ESN48" s="14"/>
      <c r="ESO48" s="14"/>
      <c r="ESP48" s="14"/>
      <c r="ESQ48" s="14"/>
      <c r="ESR48" s="14"/>
      <c r="ESS48" s="14"/>
      <c r="EST48" s="14"/>
      <c r="ESU48" s="14"/>
      <c r="ESV48" s="14"/>
      <c r="ESW48" s="14"/>
      <c r="ESX48" s="14"/>
      <c r="ESY48" s="14"/>
      <c r="ESZ48" s="14"/>
      <c r="ETA48" s="14"/>
      <c r="ETB48" s="14"/>
      <c r="ETC48" s="14"/>
      <c r="ETD48" s="14"/>
      <c r="ETE48" s="14"/>
      <c r="ETF48" s="14"/>
      <c r="ETG48" s="14"/>
      <c r="ETH48" s="14"/>
      <c r="ETI48" s="14"/>
      <c r="ETJ48" s="14"/>
      <c r="ETK48" s="14"/>
      <c r="ETL48" s="14"/>
      <c r="ETM48" s="14"/>
      <c r="ETN48" s="14"/>
      <c r="ETO48" s="14"/>
      <c r="ETP48" s="14"/>
      <c r="ETQ48" s="14"/>
      <c r="ETR48" s="14"/>
      <c r="ETS48" s="14"/>
      <c r="ETT48" s="14"/>
      <c r="ETU48" s="14"/>
      <c r="ETV48" s="14"/>
      <c r="ETW48" s="14"/>
      <c r="ETX48" s="14"/>
      <c r="ETY48" s="14"/>
      <c r="ETZ48" s="14"/>
      <c r="EUA48" s="14"/>
      <c r="EUB48" s="14"/>
      <c r="EUC48" s="14"/>
      <c r="EUD48" s="14"/>
      <c r="EUE48" s="14"/>
      <c r="EUF48" s="14"/>
      <c r="EUG48" s="14"/>
      <c r="EUH48" s="14"/>
      <c r="EUI48" s="14"/>
      <c r="EUJ48" s="14"/>
      <c r="EUK48" s="14"/>
      <c r="EUL48" s="14"/>
      <c r="EUM48" s="14"/>
      <c r="EUN48" s="14"/>
      <c r="EUO48" s="14"/>
      <c r="EUP48" s="14"/>
      <c r="EUQ48" s="14"/>
      <c r="EUR48" s="14"/>
      <c r="EUS48" s="14"/>
      <c r="EUT48" s="14"/>
      <c r="EUU48" s="14"/>
      <c r="EUV48" s="14"/>
      <c r="EUW48" s="14"/>
      <c r="EUX48" s="14"/>
      <c r="EUY48" s="14"/>
      <c r="EUZ48" s="14"/>
      <c r="EVA48" s="14"/>
      <c r="EVB48" s="14"/>
      <c r="EVC48" s="14"/>
      <c r="EVD48" s="14"/>
      <c r="EVE48" s="14"/>
      <c r="EVF48" s="14"/>
      <c r="EVG48" s="14"/>
      <c r="EVH48" s="14"/>
      <c r="EVI48" s="14"/>
      <c r="EVJ48" s="14"/>
      <c r="EVK48" s="14"/>
      <c r="EVL48" s="14"/>
      <c r="EVM48" s="14"/>
      <c r="EVN48" s="14"/>
      <c r="EVO48" s="14"/>
      <c r="EVP48" s="14"/>
      <c r="EVQ48" s="14"/>
      <c r="EVR48" s="14"/>
      <c r="EVS48" s="14"/>
      <c r="EVT48" s="14"/>
      <c r="EVU48" s="14"/>
      <c r="EVV48" s="14"/>
      <c r="EVW48" s="14"/>
      <c r="EVX48" s="14"/>
      <c r="EVY48" s="14"/>
      <c r="EVZ48" s="14"/>
      <c r="EWA48" s="14"/>
      <c r="EWB48" s="14"/>
      <c r="EWC48" s="14"/>
      <c r="EWD48" s="14"/>
      <c r="EWE48" s="14"/>
      <c r="EWF48" s="14"/>
      <c r="EWG48" s="14"/>
      <c r="EWH48" s="14"/>
      <c r="EWI48" s="14"/>
      <c r="EWJ48" s="14"/>
      <c r="EWK48" s="14"/>
      <c r="EWL48" s="14"/>
      <c r="EWM48" s="14"/>
      <c r="EWN48" s="14"/>
      <c r="EWO48" s="14"/>
      <c r="EWP48" s="14"/>
      <c r="EWQ48" s="14"/>
      <c r="EWR48" s="14"/>
      <c r="EWS48" s="14"/>
      <c r="EWT48" s="14"/>
      <c r="EWU48" s="14"/>
      <c r="EWV48" s="14"/>
      <c r="EWW48" s="14"/>
      <c r="EWX48" s="14"/>
      <c r="EWY48" s="14"/>
      <c r="EWZ48" s="14"/>
      <c r="EXA48" s="14"/>
      <c r="EXB48" s="14"/>
      <c r="EXC48" s="14"/>
      <c r="EXD48" s="14"/>
      <c r="EXE48" s="14"/>
      <c r="EXF48" s="14"/>
      <c r="EXG48" s="14"/>
      <c r="EXH48" s="14"/>
      <c r="EXI48" s="14"/>
      <c r="EXJ48" s="14"/>
      <c r="EXK48" s="14"/>
      <c r="EXL48" s="14"/>
      <c r="EXM48" s="14"/>
      <c r="EXN48" s="14"/>
      <c r="EXO48" s="14"/>
      <c r="EXP48" s="14"/>
      <c r="EXQ48" s="14"/>
      <c r="EXR48" s="14"/>
      <c r="EXS48" s="14"/>
      <c r="EXT48" s="14"/>
      <c r="EXU48" s="14"/>
      <c r="EXV48" s="14"/>
      <c r="EXW48" s="14"/>
      <c r="EXX48" s="14"/>
      <c r="EXY48" s="14"/>
      <c r="EXZ48" s="14"/>
      <c r="EYA48" s="14"/>
      <c r="EYB48" s="14"/>
      <c r="EYC48" s="14"/>
      <c r="EYD48" s="14"/>
      <c r="EYE48" s="14"/>
      <c r="EYF48" s="14"/>
      <c r="EYG48" s="14"/>
      <c r="EYH48" s="14"/>
      <c r="EYI48" s="14"/>
      <c r="EYJ48" s="14"/>
      <c r="EYK48" s="14"/>
      <c r="EYL48" s="14"/>
      <c r="EYM48" s="14"/>
      <c r="EYN48" s="14"/>
      <c r="EYO48" s="14"/>
      <c r="EYP48" s="14"/>
      <c r="EYQ48" s="14"/>
      <c r="EYR48" s="14"/>
      <c r="EYS48" s="14"/>
      <c r="EYT48" s="14"/>
      <c r="EYU48" s="14"/>
      <c r="EYV48" s="14"/>
      <c r="EYW48" s="14"/>
      <c r="EYX48" s="14"/>
      <c r="EYY48" s="14"/>
      <c r="EYZ48" s="14"/>
      <c r="EZA48" s="14"/>
      <c r="EZB48" s="14"/>
      <c r="EZC48" s="14"/>
      <c r="EZD48" s="14"/>
      <c r="EZE48" s="14"/>
      <c r="EZF48" s="14"/>
      <c r="EZG48" s="14"/>
      <c r="EZH48" s="14"/>
      <c r="EZI48" s="14"/>
      <c r="EZJ48" s="14"/>
      <c r="EZK48" s="14"/>
      <c r="EZL48" s="14"/>
      <c r="EZM48" s="14"/>
      <c r="EZN48" s="14"/>
      <c r="EZO48" s="14"/>
      <c r="EZP48" s="14"/>
      <c r="EZQ48" s="14"/>
      <c r="EZR48" s="14"/>
      <c r="EZS48" s="14"/>
      <c r="EZT48" s="14"/>
      <c r="EZU48" s="14"/>
      <c r="EZV48" s="14"/>
      <c r="EZW48" s="14"/>
      <c r="EZX48" s="14"/>
      <c r="EZY48" s="14"/>
      <c r="EZZ48" s="14"/>
      <c r="FAA48" s="14"/>
      <c r="FAB48" s="14"/>
      <c r="FAC48" s="14"/>
      <c r="FAD48" s="14"/>
      <c r="FAE48" s="14"/>
      <c r="FAF48" s="14"/>
      <c r="FAG48" s="14"/>
      <c r="FAH48" s="14"/>
      <c r="FAI48" s="14"/>
      <c r="FAJ48" s="14"/>
      <c r="FAK48" s="14"/>
      <c r="FAL48" s="14"/>
      <c r="FAM48" s="14"/>
      <c r="FAN48" s="14"/>
      <c r="FAO48" s="14"/>
      <c r="FAP48" s="14"/>
      <c r="FAQ48" s="14"/>
      <c r="FAR48" s="14"/>
      <c r="FAS48" s="14"/>
      <c r="FAT48" s="14"/>
      <c r="FAU48" s="14"/>
      <c r="FAV48" s="14"/>
      <c r="FAW48" s="14"/>
      <c r="FAX48" s="14"/>
      <c r="FAY48" s="14"/>
      <c r="FAZ48" s="14"/>
      <c r="FBA48" s="14"/>
      <c r="FBB48" s="14"/>
      <c r="FBC48" s="14"/>
      <c r="FBD48" s="14"/>
      <c r="FBE48" s="14"/>
      <c r="FBF48" s="14"/>
      <c r="FBG48" s="14"/>
      <c r="FBH48" s="14"/>
      <c r="FBI48" s="14"/>
      <c r="FBJ48" s="14"/>
      <c r="FBK48" s="14"/>
      <c r="FBL48" s="14"/>
      <c r="FBM48" s="14"/>
      <c r="FBN48" s="14"/>
      <c r="FBO48" s="14"/>
      <c r="FBP48" s="14"/>
      <c r="FBQ48" s="14"/>
      <c r="FBR48" s="14"/>
      <c r="FBS48" s="14"/>
      <c r="FBT48" s="14"/>
      <c r="FBU48" s="14"/>
      <c r="FBV48" s="14"/>
      <c r="FBW48" s="14"/>
      <c r="FBX48" s="14"/>
      <c r="FBY48" s="14"/>
      <c r="FBZ48" s="14"/>
      <c r="FCA48" s="14"/>
      <c r="FCB48" s="14"/>
      <c r="FCC48" s="14"/>
      <c r="FCD48" s="14"/>
      <c r="FCE48" s="14"/>
      <c r="FCF48" s="14"/>
      <c r="FCG48" s="14"/>
      <c r="FCH48" s="14"/>
      <c r="FCI48" s="14"/>
      <c r="FCJ48" s="14"/>
      <c r="FCK48" s="14"/>
      <c r="FCL48" s="14"/>
      <c r="FCM48" s="14"/>
      <c r="FCN48" s="14"/>
      <c r="FCO48" s="14"/>
      <c r="FCP48" s="14"/>
      <c r="FCQ48" s="14"/>
      <c r="FCR48" s="14"/>
      <c r="FCS48" s="14"/>
      <c r="FCT48" s="14"/>
      <c r="FCU48" s="14"/>
      <c r="FCV48" s="14"/>
      <c r="FCW48" s="14"/>
      <c r="FCX48" s="14"/>
      <c r="FCY48" s="14"/>
      <c r="FCZ48" s="14"/>
      <c r="FDA48" s="14"/>
      <c r="FDB48" s="14"/>
      <c r="FDC48" s="14"/>
      <c r="FDD48" s="14"/>
      <c r="FDE48" s="14"/>
      <c r="FDF48" s="14"/>
      <c r="FDG48" s="14"/>
      <c r="FDH48" s="14"/>
      <c r="FDI48" s="14"/>
      <c r="FDJ48" s="14"/>
      <c r="FDK48" s="14"/>
      <c r="FDL48" s="14"/>
      <c r="FDM48" s="14"/>
      <c r="FDN48" s="14"/>
      <c r="FDO48" s="14"/>
      <c r="FDP48" s="14"/>
      <c r="FDQ48" s="14"/>
      <c r="FDR48" s="14"/>
      <c r="FDS48" s="14"/>
      <c r="FDT48" s="14"/>
      <c r="FDU48" s="14"/>
      <c r="FDV48" s="14"/>
      <c r="FDW48" s="14"/>
      <c r="FDX48" s="14"/>
      <c r="FDY48" s="14"/>
      <c r="FDZ48" s="14"/>
      <c r="FEA48" s="14"/>
      <c r="FEB48" s="14"/>
      <c r="FEC48" s="14"/>
      <c r="FED48" s="14"/>
      <c r="FEE48" s="14"/>
      <c r="FEF48" s="14"/>
      <c r="FEG48" s="14"/>
      <c r="FEH48" s="14"/>
      <c r="FEI48" s="14"/>
      <c r="FEJ48" s="14"/>
      <c r="FEK48" s="14"/>
      <c r="FEL48" s="14"/>
      <c r="FEM48" s="14"/>
      <c r="FEN48" s="14"/>
      <c r="FEO48" s="14"/>
      <c r="FEP48" s="14"/>
      <c r="FEQ48" s="14"/>
      <c r="FER48" s="14"/>
      <c r="FES48" s="14"/>
      <c r="FET48" s="14"/>
      <c r="FEU48" s="14"/>
      <c r="FEV48" s="14"/>
      <c r="FEW48" s="14"/>
      <c r="FEX48" s="14"/>
      <c r="FEY48" s="14"/>
      <c r="FEZ48" s="14"/>
      <c r="FFA48" s="14"/>
      <c r="FFB48" s="14"/>
      <c r="FFC48" s="14"/>
      <c r="FFD48" s="14"/>
      <c r="FFE48" s="14"/>
      <c r="FFF48" s="14"/>
      <c r="FFG48" s="14"/>
      <c r="FFH48" s="14"/>
      <c r="FFI48" s="14"/>
      <c r="FFJ48" s="14"/>
      <c r="FFK48" s="14"/>
      <c r="FFL48" s="14"/>
      <c r="FFM48" s="14"/>
      <c r="FFN48" s="14"/>
      <c r="FFO48" s="14"/>
      <c r="FFP48" s="14"/>
      <c r="FFQ48" s="14"/>
      <c r="FFR48" s="14"/>
      <c r="FFS48" s="14"/>
      <c r="FFT48" s="14"/>
      <c r="FFU48" s="14"/>
      <c r="FFV48" s="14"/>
      <c r="FFW48" s="14"/>
      <c r="FFX48" s="14"/>
      <c r="FFY48" s="14"/>
      <c r="FFZ48" s="14"/>
      <c r="FGA48" s="14"/>
      <c r="FGB48" s="14"/>
      <c r="FGC48" s="14"/>
      <c r="FGD48" s="14"/>
      <c r="FGE48" s="14"/>
      <c r="FGF48" s="14"/>
      <c r="FGG48" s="14"/>
      <c r="FGH48" s="14"/>
      <c r="FGI48" s="14"/>
      <c r="FGJ48" s="14"/>
      <c r="FGK48" s="14"/>
      <c r="FGL48" s="14"/>
      <c r="FGM48" s="14"/>
      <c r="FGN48" s="14"/>
      <c r="FGO48" s="14"/>
      <c r="FGP48" s="14"/>
      <c r="FGQ48" s="14"/>
      <c r="FGR48" s="14"/>
      <c r="FGS48" s="14"/>
      <c r="FGT48" s="14"/>
      <c r="FGU48" s="14"/>
      <c r="FGV48" s="14"/>
      <c r="FGW48" s="14"/>
      <c r="FGX48" s="14"/>
      <c r="FGY48" s="14"/>
      <c r="FGZ48" s="14"/>
      <c r="FHA48" s="14"/>
      <c r="FHB48" s="14"/>
      <c r="FHC48" s="14"/>
      <c r="FHD48" s="14"/>
      <c r="FHE48" s="14"/>
      <c r="FHF48" s="14"/>
      <c r="FHG48" s="14"/>
      <c r="FHH48" s="14"/>
      <c r="FHI48" s="14"/>
      <c r="FHJ48" s="14"/>
      <c r="FHK48" s="14"/>
      <c r="FHL48" s="14"/>
      <c r="FHM48" s="14"/>
      <c r="FHN48" s="14"/>
      <c r="FHO48" s="14"/>
      <c r="FHP48" s="14"/>
      <c r="FHQ48" s="14"/>
      <c r="FHR48" s="14"/>
      <c r="FHS48" s="14"/>
      <c r="FHT48" s="14"/>
      <c r="FHU48" s="14"/>
      <c r="FHV48" s="14"/>
      <c r="FHW48" s="14"/>
      <c r="FHX48" s="14"/>
      <c r="FHY48" s="14"/>
      <c r="FHZ48" s="14"/>
      <c r="FIA48" s="14"/>
      <c r="FIB48" s="14"/>
      <c r="FIC48" s="14"/>
      <c r="FID48" s="14"/>
      <c r="FIE48" s="14"/>
      <c r="FIF48" s="14"/>
      <c r="FIG48" s="14"/>
      <c r="FIH48" s="14"/>
      <c r="FII48" s="14"/>
      <c r="FIJ48" s="14"/>
      <c r="FIK48" s="14"/>
      <c r="FIL48" s="14"/>
      <c r="FIM48" s="14"/>
      <c r="FIN48" s="14"/>
      <c r="FIO48" s="14"/>
      <c r="FIP48" s="14"/>
      <c r="FIQ48" s="14"/>
      <c r="FIR48" s="14"/>
      <c r="FIS48" s="14"/>
      <c r="FIT48" s="14"/>
      <c r="FIU48" s="14"/>
      <c r="FIV48" s="14"/>
      <c r="FIW48" s="14"/>
      <c r="FIX48" s="14"/>
      <c r="FIY48" s="14"/>
      <c r="FIZ48" s="14"/>
      <c r="FJA48" s="14"/>
      <c r="FJB48" s="14"/>
      <c r="FJC48" s="14"/>
      <c r="FJD48" s="14"/>
      <c r="FJE48" s="14"/>
      <c r="FJF48" s="14"/>
      <c r="FJG48" s="14"/>
      <c r="FJH48" s="14"/>
      <c r="FJI48" s="14"/>
      <c r="FJJ48" s="14"/>
      <c r="FJK48" s="14"/>
      <c r="FJL48" s="14"/>
      <c r="FJM48" s="14"/>
      <c r="FJN48" s="14"/>
      <c r="FJO48" s="14"/>
      <c r="FJP48" s="14"/>
      <c r="FJQ48" s="14"/>
      <c r="FJR48" s="14"/>
      <c r="FJS48" s="14"/>
      <c r="FJT48" s="14"/>
      <c r="FJU48" s="14"/>
      <c r="FJV48" s="14"/>
      <c r="FJW48" s="14"/>
      <c r="FJX48" s="14"/>
      <c r="FJY48" s="14"/>
      <c r="FJZ48" s="14"/>
      <c r="FKA48" s="14"/>
      <c r="FKB48" s="14"/>
      <c r="FKC48" s="14"/>
      <c r="FKD48" s="14"/>
      <c r="FKE48" s="14"/>
      <c r="FKF48" s="14"/>
      <c r="FKG48" s="14"/>
      <c r="FKH48" s="14"/>
      <c r="FKI48" s="14"/>
      <c r="FKJ48" s="14"/>
      <c r="FKK48" s="14"/>
      <c r="FKL48" s="14"/>
      <c r="FKM48" s="14"/>
      <c r="FKN48" s="14"/>
      <c r="FKO48" s="14"/>
      <c r="FKP48" s="14"/>
      <c r="FKQ48" s="14"/>
      <c r="FKR48" s="14"/>
      <c r="FKS48" s="14"/>
      <c r="FKT48" s="14"/>
      <c r="FKU48" s="14"/>
      <c r="FKV48" s="14"/>
      <c r="FKW48" s="14"/>
      <c r="FKX48" s="14"/>
      <c r="FKY48" s="14"/>
      <c r="FKZ48" s="14"/>
      <c r="FLA48" s="14"/>
      <c r="FLB48" s="14"/>
      <c r="FLC48" s="14"/>
      <c r="FLD48" s="14"/>
      <c r="FLE48" s="14"/>
      <c r="FLF48" s="14"/>
      <c r="FLG48" s="14"/>
      <c r="FLH48" s="14"/>
      <c r="FLI48" s="14"/>
      <c r="FLJ48" s="14"/>
      <c r="FLK48" s="14"/>
      <c r="FLL48" s="14"/>
      <c r="FLM48" s="14"/>
      <c r="FLN48" s="14"/>
      <c r="FLO48" s="14"/>
      <c r="FLP48" s="14"/>
      <c r="FLQ48" s="14"/>
      <c r="FLR48" s="14"/>
      <c r="FLS48" s="14"/>
      <c r="FLT48" s="14"/>
      <c r="FLU48" s="14"/>
      <c r="FLV48" s="14"/>
      <c r="FLW48" s="14"/>
      <c r="FLX48" s="14"/>
      <c r="FLY48" s="14"/>
      <c r="FLZ48" s="14"/>
      <c r="FMA48" s="14"/>
      <c r="FMB48" s="14"/>
      <c r="FMC48" s="14"/>
      <c r="FMD48" s="14"/>
      <c r="FME48" s="14"/>
      <c r="FMF48" s="14"/>
      <c r="FMG48" s="14"/>
      <c r="FMH48" s="14"/>
      <c r="FMI48" s="14"/>
      <c r="FMJ48" s="14"/>
      <c r="FMK48" s="14"/>
      <c r="FML48" s="14"/>
      <c r="FMM48" s="14"/>
      <c r="FMN48" s="14"/>
      <c r="FMO48" s="14"/>
      <c r="FMP48" s="14"/>
      <c r="FMQ48" s="14"/>
      <c r="FMR48" s="14"/>
      <c r="FMS48" s="14"/>
      <c r="FMT48" s="14"/>
      <c r="FMU48" s="14"/>
      <c r="FMV48" s="14"/>
      <c r="FMW48" s="14"/>
      <c r="FMX48" s="14"/>
      <c r="FMY48" s="14"/>
      <c r="FMZ48" s="14"/>
      <c r="FNA48" s="14"/>
      <c r="FNB48" s="14"/>
      <c r="FNC48" s="14"/>
      <c r="FND48" s="14"/>
      <c r="FNE48" s="14"/>
      <c r="FNF48" s="14"/>
      <c r="FNG48" s="14"/>
      <c r="FNH48" s="14"/>
      <c r="FNI48" s="14"/>
      <c r="FNJ48" s="14"/>
      <c r="FNK48" s="14"/>
      <c r="FNL48" s="14"/>
      <c r="FNM48" s="14"/>
      <c r="FNN48" s="14"/>
      <c r="FNO48" s="14"/>
      <c r="FNP48" s="14"/>
      <c r="FNQ48" s="14"/>
      <c r="FNR48" s="14"/>
      <c r="FNS48" s="14"/>
      <c r="FNT48" s="14"/>
      <c r="FNU48" s="14"/>
      <c r="FNV48" s="14"/>
      <c r="FNW48" s="14"/>
      <c r="FNX48" s="14"/>
      <c r="FNY48" s="14"/>
      <c r="FNZ48" s="14"/>
      <c r="FOA48" s="14"/>
      <c r="FOB48" s="14"/>
      <c r="FOC48" s="14"/>
      <c r="FOD48" s="14"/>
      <c r="FOE48" s="14"/>
      <c r="FOF48" s="14"/>
      <c r="FOG48" s="14"/>
      <c r="FOH48" s="14"/>
      <c r="FOI48" s="14"/>
      <c r="FOJ48" s="14"/>
      <c r="FOK48" s="14"/>
      <c r="FOL48" s="14"/>
      <c r="FOM48" s="14"/>
      <c r="FON48" s="14"/>
      <c r="FOO48" s="14"/>
      <c r="FOP48" s="14"/>
      <c r="FOQ48" s="14"/>
      <c r="FOR48" s="14"/>
      <c r="FOS48" s="14"/>
      <c r="FOT48" s="14"/>
      <c r="FOU48" s="14"/>
      <c r="FOV48" s="14"/>
      <c r="FOW48" s="14"/>
      <c r="FOX48" s="14"/>
      <c r="FOY48" s="14"/>
      <c r="FOZ48" s="14"/>
      <c r="FPA48" s="14"/>
      <c r="FPB48" s="14"/>
      <c r="FPC48" s="14"/>
      <c r="FPD48" s="14"/>
      <c r="FPE48" s="14"/>
      <c r="FPF48" s="14"/>
      <c r="FPG48" s="14"/>
      <c r="FPH48" s="14"/>
      <c r="FPI48" s="14"/>
      <c r="FPJ48" s="14"/>
      <c r="FPK48" s="14"/>
      <c r="FPL48" s="14"/>
      <c r="FPM48" s="14"/>
      <c r="FPN48" s="14"/>
      <c r="FPO48" s="14"/>
      <c r="FPP48" s="14"/>
      <c r="FPQ48" s="14"/>
      <c r="FPR48" s="14"/>
      <c r="FPS48" s="14"/>
      <c r="FPT48" s="14"/>
      <c r="FPU48" s="14"/>
      <c r="FPV48" s="14"/>
      <c r="FPW48" s="14"/>
      <c r="FPX48" s="14"/>
      <c r="FPY48" s="14"/>
      <c r="FPZ48" s="14"/>
      <c r="FQA48" s="14"/>
      <c r="FQB48" s="14"/>
      <c r="FQC48" s="14"/>
      <c r="FQD48" s="14"/>
      <c r="FQE48" s="14"/>
      <c r="FQF48" s="14"/>
      <c r="FQG48" s="14"/>
      <c r="FQH48" s="14"/>
      <c r="FQI48" s="14"/>
      <c r="FQJ48" s="14"/>
      <c r="FQK48" s="14"/>
      <c r="FQL48" s="14"/>
      <c r="FQM48" s="14"/>
      <c r="FQN48" s="14"/>
      <c r="FQO48" s="14"/>
      <c r="FQP48" s="14"/>
      <c r="FQQ48" s="14"/>
      <c r="FQR48" s="14"/>
      <c r="FQS48" s="14"/>
      <c r="FQT48" s="14"/>
      <c r="FQU48" s="14"/>
      <c r="FQV48" s="14"/>
      <c r="FQW48" s="14"/>
      <c r="FQX48" s="14"/>
      <c r="FQY48" s="14"/>
      <c r="FQZ48" s="14"/>
      <c r="FRA48" s="14"/>
      <c r="FRB48" s="14"/>
      <c r="FRC48" s="14"/>
      <c r="FRD48" s="14"/>
      <c r="FRE48" s="14"/>
      <c r="FRF48" s="14"/>
      <c r="FRG48" s="14"/>
      <c r="FRH48" s="14"/>
      <c r="FRI48" s="14"/>
      <c r="FRJ48" s="14"/>
      <c r="FRK48" s="14"/>
      <c r="FRL48" s="14"/>
      <c r="FRM48" s="14"/>
      <c r="FRN48" s="14"/>
      <c r="FRO48" s="14"/>
      <c r="FRP48" s="14"/>
      <c r="FRQ48" s="14"/>
      <c r="FRR48" s="14"/>
      <c r="FRS48" s="14"/>
      <c r="FRT48" s="14"/>
      <c r="FRU48" s="14"/>
      <c r="FRV48" s="14"/>
      <c r="FRW48" s="14"/>
      <c r="FRX48" s="14"/>
      <c r="FRY48" s="14"/>
      <c r="FRZ48" s="14"/>
      <c r="FSA48" s="14"/>
      <c r="FSB48" s="14"/>
      <c r="FSC48" s="14"/>
      <c r="FSD48" s="14"/>
      <c r="FSE48" s="14"/>
      <c r="FSF48" s="14"/>
      <c r="FSG48" s="14"/>
      <c r="FSH48" s="14"/>
      <c r="FSI48" s="14"/>
      <c r="FSJ48" s="14"/>
      <c r="FSK48" s="14"/>
      <c r="FSL48" s="14"/>
      <c r="FSM48" s="14"/>
      <c r="FSN48" s="14"/>
      <c r="FSO48" s="14"/>
      <c r="FSP48" s="14"/>
      <c r="FSQ48" s="14"/>
      <c r="FSR48" s="14"/>
      <c r="FSS48" s="14"/>
      <c r="FST48" s="14"/>
      <c r="FSU48" s="14"/>
      <c r="FSV48" s="14"/>
      <c r="FSW48" s="14"/>
      <c r="FSX48" s="14"/>
      <c r="FSY48" s="14"/>
      <c r="FSZ48" s="14"/>
      <c r="FTA48" s="14"/>
      <c r="FTB48" s="14"/>
      <c r="FTC48" s="14"/>
      <c r="FTD48" s="14"/>
      <c r="FTE48" s="14"/>
      <c r="FTF48" s="14"/>
      <c r="FTG48" s="14"/>
      <c r="FTH48" s="14"/>
      <c r="FTI48" s="14"/>
      <c r="FTJ48" s="14"/>
      <c r="FTK48" s="14"/>
      <c r="FTL48" s="14"/>
      <c r="FTM48" s="14"/>
      <c r="FTN48" s="14"/>
      <c r="FTO48" s="14"/>
      <c r="FTP48" s="14"/>
      <c r="FTQ48" s="14"/>
      <c r="FTR48" s="14"/>
      <c r="FTS48" s="14"/>
      <c r="FTT48" s="14"/>
      <c r="FTU48" s="14"/>
      <c r="FTV48" s="14"/>
      <c r="FTW48" s="14"/>
      <c r="FTX48" s="14"/>
      <c r="FTY48" s="14"/>
      <c r="FTZ48" s="14"/>
      <c r="FUA48" s="14"/>
      <c r="FUB48" s="14"/>
      <c r="FUC48" s="14"/>
      <c r="FUD48" s="14"/>
      <c r="FUE48" s="14"/>
      <c r="FUF48" s="14"/>
      <c r="FUG48" s="14"/>
      <c r="FUH48" s="14"/>
      <c r="FUI48" s="14"/>
      <c r="FUJ48" s="14"/>
      <c r="FUK48" s="14"/>
      <c r="FUL48" s="14"/>
      <c r="FUM48" s="14"/>
      <c r="FUN48" s="14"/>
      <c r="FUO48" s="14"/>
      <c r="FUP48" s="14"/>
      <c r="FUQ48" s="14"/>
      <c r="FUR48" s="14"/>
      <c r="FUS48" s="14"/>
      <c r="FUT48" s="14"/>
      <c r="FUU48" s="14"/>
      <c r="FUV48" s="14"/>
      <c r="FUW48" s="14"/>
      <c r="FUX48" s="14"/>
      <c r="FUY48" s="14"/>
      <c r="FUZ48" s="14"/>
      <c r="FVA48" s="14"/>
      <c r="FVB48" s="14"/>
      <c r="FVC48" s="14"/>
      <c r="FVD48" s="14"/>
      <c r="FVE48" s="14"/>
      <c r="FVF48" s="14"/>
      <c r="FVG48" s="14"/>
      <c r="FVH48" s="14"/>
      <c r="FVI48" s="14"/>
      <c r="FVJ48" s="14"/>
      <c r="FVK48" s="14"/>
      <c r="FVL48" s="14"/>
      <c r="FVM48" s="14"/>
      <c r="FVN48" s="14"/>
      <c r="FVO48" s="14"/>
      <c r="FVP48" s="14"/>
      <c r="FVQ48" s="14"/>
      <c r="FVR48" s="14"/>
      <c r="FVS48" s="14"/>
      <c r="FVT48" s="14"/>
      <c r="FVU48" s="14"/>
      <c r="FVV48" s="14"/>
      <c r="FVW48" s="14"/>
      <c r="FVX48" s="14"/>
      <c r="FVY48" s="14"/>
      <c r="FVZ48" s="14"/>
      <c r="FWA48" s="14"/>
      <c r="FWB48" s="14"/>
      <c r="FWC48" s="14"/>
      <c r="FWD48" s="14"/>
      <c r="FWE48" s="14"/>
      <c r="FWF48" s="14"/>
      <c r="FWG48" s="14"/>
      <c r="FWH48" s="14"/>
      <c r="FWI48" s="14"/>
      <c r="FWJ48" s="14"/>
      <c r="FWK48" s="14"/>
      <c r="FWL48" s="14"/>
      <c r="FWM48" s="14"/>
      <c r="FWN48" s="14"/>
      <c r="FWO48" s="14"/>
      <c r="FWP48" s="14"/>
      <c r="FWQ48" s="14"/>
      <c r="FWR48" s="14"/>
      <c r="FWS48" s="14"/>
      <c r="FWT48" s="14"/>
      <c r="FWU48" s="14"/>
      <c r="FWV48" s="14"/>
      <c r="FWW48" s="14"/>
      <c r="FWX48" s="14"/>
      <c r="FWY48" s="14"/>
      <c r="FWZ48" s="14"/>
      <c r="FXA48" s="14"/>
      <c r="FXB48" s="14"/>
      <c r="FXC48" s="14"/>
      <c r="FXD48" s="14"/>
      <c r="FXE48" s="14"/>
      <c r="FXF48" s="14"/>
      <c r="FXG48" s="14"/>
      <c r="FXH48" s="14"/>
      <c r="FXI48" s="14"/>
      <c r="FXJ48" s="14"/>
      <c r="FXK48" s="14"/>
      <c r="FXL48" s="14"/>
      <c r="FXM48" s="14"/>
      <c r="FXN48" s="14"/>
      <c r="FXO48" s="14"/>
      <c r="FXP48" s="14"/>
      <c r="FXQ48" s="14"/>
      <c r="FXR48" s="14"/>
      <c r="FXS48" s="14"/>
      <c r="FXT48" s="14"/>
      <c r="FXU48" s="14"/>
      <c r="FXV48" s="14"/>
      <c r="FXW48" s="14"/>
      <c r="FXX48" s="14"/>
      <c r="FXY48" s="14"/>
      <c r="FXZ48" s="14"/>
      <c r="FYA48" s="14"/>
      <c r="FYB48" s="14"/>
      <c r="FYC48" s="14"/>
      <c r="FYD48" s="14"/>
      <c r="FYE48" s="14"/>
      <c r="FYF48" s="14"/>
      <c r="FYG48" s="14"/>
      <c r="FYH48" s="14"/>
      <c r="FYI48" s="14"/>
      <c r="FYJ48" s="14"/>
      <c r="FYK48" s="14"/>
      <c r="FYL48" s="14"/>
      <c r="FYM48" s="14"/>
      <c r="FYN48" s="14"/>
      <c r="FYO48" s="14"/>
      <c r="FYP48" s="14"/>
      <c r="FYQ48" s="14"/>
      <c r="FYR48" s="14"/>
      <c r="FYS48" s="14"/>
      <c r="FYT48" s="14"/>
      <c r="FYU48" s="14"/>
      <c r="FYV48" s="14"/>
      <c r="FYW48" s="14"/>
      <c r="FYX48" s="14"/>
      <c r="FYY48" s="14"/>
      <c r="FYZ48" s="14"/>
      <c r="FZA48" s="14"/>
      <c r="FZB48" s="14"/>
      <c r="FZC48" s="14"/>
      <c r="FZD48" s="14"/>
      <c r="FZE48" s="14"/>
      <c r="FZF48" s="14"/>
      <c r="FZG48" s="14"/>
      <c r="FZH48" s="14"/>
      <c r="FZI48" s="14"/>
      <c r="FZJ48" s="14"/>
      <c r="FZK48" s="14"/>
      <c r="FZL48" s="14"/>
      <c r="FZM48" s="14"/>
      <c r="FZN48" s="14"/>
      <c r="FZO48" s="14"/>
      <c r="FZP48" s="14"/>
      <c r="FZQ48" s="14"/>
      <c r="FZR48" s="14"/>
      <c r="FZS48" s="14"/>
      <c r="FZT48" s="14"/>
      <c r="FZU48" s="14"/>
      <c r="FZV48" s="14"/>
      <c r="FZW48" s="14"/>
      <c r="FZX48" s="14"/>
      <c r="FZY48" s="14"/>
      <c r="FZZ48" s="14"/>
      <c r="GAA48" s="14"/>
      <c r="GAB48" s="14"/>
      <c r="GAC48" s="14"/>
      <c r="GAD48" s="14"/>
      <c r="GAE48" s="14"/>
      <c r="GAF48" s="14"/>
      <c r="GAG48" s="14"/>
      <c r="GAH48" s="14"/>
      <c r="GAI48" s="14"/>
      <c r="GAJ48" s="14"/>
      <c r="GAK48" s="14"/>
      <c r="GAL48" s="14"/>
      <c r="GAM48" s="14"/>
      <c r="GAN48" s="14"/>
      <c r="GAO48" s="14"/>
      <c r="GAP48" s="14"/>
      <c r="GAQ48" s="14"/>
      <c r="GAR48" s="14"/>
      <c r="GAS48" s="14"/>
      <c r="GAT48" s="14"/>
      <c r="GAU48" s="14"/>
      <c r="GAV48" s="14"/>
      <c r="GAW48" s="14"/>
      <c r="GAX48" s="14"/>
      <c r="GAY48" s="14"/>
      <c r="GAZ48" s="14"/>
      <c r="GBA48" s="14"/>
      <c r="GBB48" s="14"/>
      <c r="GBC48" s="14"/>
      <c r="GBD48" s="14"/>
      <c r="GBE48" s="14"/>
      <c r="GBF48" s="14"/>
      <c r="GBG48" s="14"/>
      <c r="GBH48" s="14"/>
      <c r="GBI48" s="14"/>
      <c r="GBJ48" s="14"/>
      <c r="GBK48" s="14"/>
      <c r="GBL48" s="14"/>
      <c r="GBM48" s="14"/>
      <c r="GBN48" s="14"/>
      <c r="GBO48" s="14"/>
      <c r="GBP48" s="14"/>
      <c r="GBQ48" s="14"/>
      <c r="GBR48" s="14"/>
      <c r="GBS48" s="14"/>
      <c r="GBT48" s="14"/>
      <c r="GBU48" s="14"/>
      <c r="GBV48" s="14"/>
      <c r="GBW48" s="14"/>
      <c r="GBX48" s="14"/>
      <c r="GBY48" s="14"/>
      <c r="GBZ48" s="14"/>
      <c r="GCA48" s="14"/>
      <c r="GCB48" s="14"/>
      <c r="GCC48" s="14"/>
      <c r="GCD48" s="14"/>
      <c r="GCE48" s="14"/>
      <c r="GCF48" s="14"/>
      <c r="GCG48" s="14"/>
      <c r="GCH48" s="14"/>
      <c r="GCI48" s="14"/>
      <c r="GCJ48" s="14"/>
      <c r="GCK48" s="14"/>
      <c r="GCL48" s="14"/>
      <c r="GCM48" s="14"/>
      <c r="GCN48" s="14"/>
      <c r="GCO48" s="14"/>
      <c r="GCP48" s="14"/>
      <c r="GCQ48" s="14"/>
      <c r="GCR48" s="14"/>
      <c r="GCS48" s="14"/>
      <c r="GCT48" s="14"/>
      <c r="GCU48" s="14"/>
      <c r="GCV48" s="14"/>
      <c r="GCW48" s="14"/>
      <c r="GCX48" s="14"/>
      <c r="GCY48" s="14"/>
      <c r="GCZ48" s="14"/>
      <c r="GDA48" s="14"/>
      <c r="GDB48" s="14"/>
      <c r="GDC48" s="14"/>
      <c r="GDD48" s="14"/>
      <c r="GDE48" s="14"/>
      <c r="GDF48" s="14"/>
      <c r="GDG48" s="14"/>
      <c r="GDH48" s="14"/>
      <c r="GDI48" s="14"/>
      <c r="GDJ48" s="14"/>
      <c r="GDK48" s="14"/>
      <c r="GDL48" s="14"/>
      <c r="GDM48" s="14"/>
      <c r="GDN48" s="14"/>
      <c r="GDO48" s="14"/>
      <c r="GDP48" s="14"/>
      <c r="GDQ48" s="14"/>
      <c r="GDR48" s="14"/>
      <c r="GDS48" s="14"/>
      <c r="GDT48" s="14"/>
      <c r="GDU48" s="14"/>
      <c r="GDV48" s="14"/>
      <c r="GDW48" s="14"/>
      <c r="GDX48" s="14"/>
      <c r="GDY48" s="14"/>
      <c r="GDZ48" s="14"/>
      <c r="GEA48" s="14"/>
      <c r="GEB48" s="14"/>
      <c r="GEC48" s="14"/>
      <c r="GED48" s="14"/>
      <c r="GEE48" s="14"/>
      <c r="GEF48" s="14"/>
      <c r="GEG48" s="14"/>
      <c r="GEH48" s="14"/>
      <c r="GEI48" s="14"/>
      <c r="GEJ48" s="14"/>
      <c r="GEK48" s="14"/>
      <c r="GEL48" s="14"/>
      <c r="GEM48" s="14"/>
      <c r="GEN48" s="14"/>
      <c r="GEO48" s="14"/>
      <c r="GEP48" s="14"/>
      <c r="GEQ48" s="14"/>
      <c r="GER48" s="14"/>
      <c r="GES48" s="14"/>
      <c r="GET48" s="14"/>
      <c r="GEU48" s="14"/>
      <c r="GEV48" s="14"/>
      <c r="GEW48" s="14"/>
      <c r="GEX48" s="14"/>
      <c r="GEY48" s="14"/>
      <c r="GEZ48" s="14"/>
      <c r="GFA48" s="14"/>
      <c r="GFB48" s="14"/>
      <c r="GFC48" s="14"/>
      <c r="GFD48" s="14"/>
      <c r="GFE48" s="14"/>
      <c r="GFF48" s="14"/>
      <c r="GFG48" s="14"/>
      <c r="GFH48" s="14"/>
      <c r="GFI48" s="14"/>
      <c r="GFJ48" s="14"/>
      <c r="GFK48" s="14"/>
      <c r="GFL48" s="14"/>
      <c r="GFM48" s="14"/>
      <c r="GFN48" s="14"/>
      <c r="GFO48" s="14"/>
      <c r="GFP48" s="14"/>
      <c r="GFQ48" s="14"/>
      <c r="GFR48" s="14"/>
      <c r="GFS48" s="14"/>
      <c r="GFT48" s="14"/>
      <c r="GFU48" s="14"/>
      <c r="GFV48" s="14"/>
      <c r="GFW48" s="14"/>
      <c r="GFX48" s="14"/>
      <c r="GFY48" s="14"/>
      <c r="GFZ48" s="14"/>
      <c r="GGA48" s="14"/>
      <c r="GGB48" s="14"/>
      <c r="GGC48" s="14"/>
      <c r="GGD48" s="14"/>
      <c r="GGE48" s="14"/>
      <c r="GGF48" s="14"/>
      <c r="GGG48" s="14"/>
      <c r="GGH48" s="14"/>
      <c r="GGI48" s="14"/>
      <c r="GGJ48" s="14"/>
      <c r="GGK48" s="14"/>
      <c r="GGL48" s="14"/>
      <c r="GGM48" s="14"/>
      <c r="GGN48" s="14"/>
      <c r="GGO48" s="14"/>
      <c r="GGP48" s="14"/>
      <c r="GGQ48" s="14"/>
      <c r="GGR48" s="14"/>
      <c r="GGS48" s="14"/>
      <c r="GGT48" s="14"/>
      <c r="GGU48" s="14"/>
      <c r="GGV48" s="14"/>
      <c r="GGW48" s="14"/>
      <c r="GGX48" s="14"/>
      <c r="GGY48" s="14"/>
      <c r="GGZ48" s="14"/>
      <c r="GHA48" s="14"/>
      <c r="GHB48" s="14"/>
      <c r="GHC48" s="14"/>
      <c r="GHD48" s="14"/>
      <c r="GHE48" s="14"/>
      <c r="GHF48" s="14"/>
      <c r="GHG48" s="14"/>
      <c r="GHH48" s="14"/>
      <c r="GHI48" s="14"/>
      <c r="GHJ48" s="14"/>
      <c r="GHK48" s="14"/>
      <c r="GHL48" s="14"/>
      <c r="GHM48" s="14"/>
      <c r="GHN48" s="14"/>
      <c r="GHO48" s="14"/>
      <c r="GHP48" s="14"/>
      <c r="GHQ48" s="14"/>
      <c r="GHR48" s="14"/>
      <c r="GHS48" s="14"/>
      <c r="GHT48" s="14"/>
      <c r="GHU48" s="14"/>
      <c r="GHV48" s="14"/>
      <c r="GHW48" s="14"/>
      <c r="GHX48" s="14"/>
      <c r="GHY48" s="14"/>
      <c r="GHZ48" s="14"/>
      <c r="GIA48" s="14"/>
      <c r="GIB48" s="14"/>
      <c r="GIC48" s="14"/>
      <c r="GID48" s="14"/>
      <c r="GIE48" s="14"/>
      <c r="GIF48" s="14"/>
      <c r="GIG48" s="14"/>
      <c r="GIH48" s="14"/>
      <c r="GII48" s="14"/>
      <c r="GIJ48" s="14"/>
      <c r="GIK48" s="14"/>
      <c r="GIL48" s="14"/>
      <c r="GIM48" s="14"/>
      <c r="GIN48" s="14"/>
      <c r="GIO48" s="14"/>
      <c r="GIP48" s="14"/>
      <c r="GIQ48" s="14"/>
      <c r="GIR48" s="14"/>
      <c r="GIS48" s="14"/>
      <c r="GIT48" s="14"/>
      <c r="GIU48" s="14"/>
      <c r="GIV48" s="14"/>
      <c r="GIW48" s="14"/>
      <c r="GIX48" s="14"/>
      <c r="GIY48" s="14"/>
      <c r="GIZ48" s="14"/>
      <c r="GJA48" s="14"/>
      <c r="GJB48" s="14"/>
      <c r="GJC48" s="14"/>
      <c r="GJD48" s="14"/>
      <c r="GJE48" s="14"/>
      <c r="GJF48" s="14"/>
      <c r="GJG48" s="14"/>
      <c r="GJH48" s="14"/>
      <c r="GJI48" s="14"/>
      <c r="GJJ48" s="14"/>
      <c r="GJK48" s="14"/>
      <c r="GJL48" s="14"/>
      <c r="GJM48" s="14"/>
      <c r="GJN48" s="14"/>
      <c r="GJO48" s="14"/>
      <c r="GJP48" s="14"/>
      <c r="GJQ48" s="14"/>
      <c r="GJR48" s="14"/>
      <c r="GJS48" s="14"/>
      <c r="GJT48" s="14"/>
      <c r="GJU48" s="14"/>
      <c r="GJV48" s="14"/>
      <c r="GJW48" s="14"/>
      <c r="GJX48" s="14"/>
      <c r="GJY48" s="14"/>
      <c r="GJZ48" s="14"/>
      <c r="GKA48" s="14"/>
      <c r="GKB48" s="14"/>
      <c r="GKC48" s="14"/>
      <c r="GKD48" s="14"/>
      <c r="GKE48" s="14"/>
      <c r="GKF48" s="14"/>
      <c r="GKG48" s="14"/>
      <c r="GKH48" s="14"/>
      <c r="GKI48" s="14"/>
      <c r="GKJ48" s="14"/>
      <c r="GKK48" s="14"/>
      <c r="GKL48" s="14"/>
      <c r="GKM48" s="14"/>
      <c r="GKN48" s="14"/>
      <c r="GKO48" s="14"/>
      <c r="GKP48" s="14"/>
      <c r="GKQ48" s="14"/>
      <c r="GKR48" s="14"/>
      <c r="GKS48" s="14"/>
      <c r="GKT48" s="14"/>
      <c r="GKU48" s="14"/>
      <c r="GKV48" s="14"/>
      <c r="GKW48" s="14"/>
      <c r="GKX48" s="14"/>
      <c r="GKY48" s="14"/>
      <c r="GKZ48" s="14"/>
      <c r="GLA48" s="14"/>
      <c r="GLB48" s="14"/>
      <c r="GLC48" s="14"/>
      <c r="GLD48" s="14"/>
      <c r="GLE48" s="14"/>
      <c r="GLF48" s="14"/>
      <c r="GLG48" s="14"/>
      <c r="GLH48" s="14"/>
      <c r="GLI48" s="14"/>
      <c r="GLJ48" s="14"/>
      <c r="GLK48" s="14"/>
      <c r="GLL48" s="14"/>
      <c r="GLM48" s="14"/>
      <c r="GLN48" s="14"/>
      <c r="GLO48" s="14"/>
      <c r="GLP48" s="14"/>
      <c r="GLQ48" s="14"/>
      <c r="GLR48" s="14"/>
      <c r="GLS48" s="14"/>
      <c r="GLT48" s="14"/>
      <c r="GLU48" s="14"/>
      <c r="GLV48" s="14"/>
      <c r="GLW48" s="14"/>
      <c r="GLX48" s="14"/>
      <c r="GLY48" s="14"/>
      <c r="GLZ48" s="14"/>
      <c r="GMA48" s="14"/>
      <c r="GMB48" s="14"/>
      <c r="GMC48" s="14"/>
      <c r="GMD48" s="14"/>
      <c r="GME48" s="14"/>
      <c r="GMF48" s="14"/>
      <c r="GMG48" s="14"/>
      <c r="GMH48" s="14"/>
      <c r="GMI48" s="14"/>
      <c r="GMJ48" s="14"/>
      <c r="GMK48" s="14"/>
      <c r="GML48" s="14"/>
      <c r="GMM48" s="14"/>
      <c r="GMN48" s="14"/>
      <c r="GMO48" s="14"/>
      <c r="GMP48" s="14"/>
      <c r="GMQ48" s="14"/>
      <c r="GMR48" s="14"/>
      <c r="GMS48" s="14"/>
      <c r="GMT48" s="14"/>
      <c r="GMU48" s="14"/>
      <c r="GMV48" s="14"/>
      <c r="GMW48" s="14"/>
      <c r="GMX48" s="14"/>
      <c r="GMY48" s="14"/>
      <c r="GMZ48" s="14"/>
      <c r="GNA48" s="14"/>
      <c r="GNB48" s="14"/>
      <c r="GNC48" s="14"/>
      <c r="GND48" s="14"/>
      <c r="GNE48" s="14"/>
      <c r="GNF48" s="14"/>
      <c r="GNG48" s="14"/>
      <c r="GNH48" s="14"/>
      <c r="GNI48" s="14"/>
      <c r="GNJ48" s="14"/>
      <c r="GNK48" s="14"/>
      <c r="GNL48" s="14"/>
      <c r="GNM48" s="14"/>
      <c r="GNN48" s="14"/>
      <c r="GNO48" s="14"/>
      <c r="GNP48" s="14"/>
      <c r="GNQ48" s="14"/>
      <c r="GNR48" s="14"/>
      <c r="GNS48" s="14"/>
      <c r="GNT48" s="14"/>
      <c r="GNU48" s="14"/>
      <c r="GNV48" s="14"/>
      <c r="GNW48" s="14"/>
      <c r="GNX48" s="14"/>
      <c r="GNY48" s="14"/>
      <c r="GNZ48" s="14"/>
      <c r="GOA48" s="14"/>
      <c r="GOB48" s="14"/>
      <c r="GOC48" s="14"/>
      <c r="GOD48" s="14"/>
      <c r="GOE48" s="14"/>
      <c r="GOF48" s="14"/>
      <c r="GOG48" s="14"/>
      <c r="GOH48" s="14"/>
      <c r="GOI48" s="14"/>
      <c r="GOJ48" s="14"/>
      <c r="GOK48" s="14"/>
      <c r="GOL48" s="14"/>
      <c r="GOM48" s="14"/>
      <c r="GON48" s="14"/>
      <c r="GOO48" s="14"/>
      <c r="GOP48" s="14"/>
      <c r="GOQ48" s="14"/>
      <c r="GOR48" s="14"/>
      <c r="GOS48" s="14"/>
      <c r="GOT48" s="14"/>
      <c r="GOU48" s="14"/>
      <c r="GOV48" s="14"/>
      <c r="GOW48" s="14"/>
      <c r="GOX48" s="14"/>
      <c r="GOY48" s="14"/>
      <c r="GOZ48" s="14"/>
      <c r="GPA48" s="14"/>
      <c r="GPB48" s="14"/>
      <c r="GPC48" s="14"/>
      <c r="GPD48" s="14"/>
      <c r="GPE48" s="14"/>
      <c r="GPF48" s="14"/>
      <c r="GPG48" s="14"/>
      <c r="GPH48" s="14"/>
      <c r="GPI48" s="14"/>
      <c r="GPJ48" s="14"/>
      <c r="GPK48" s="14"/>
      <c r="GPL48" s="14"/>
      <c r="GPM48" s="14"/>
      <c r="GPN48" s="14"/>
      <c r="GPO48" s="14"/>
      <c r="GPP48" s="14"/>
      <c r="GPQ48" s="14"/>
      <c r="GPR48" s="14"/>
      <c r="GPS48" s="14"/>
      <c r="GPT48" s="14"/>
      <c r="GPU48" s="14"/>
      <c r="GPV48" s="14"/>
      <c r="GPW48" s="14"/>
      <c r="GPX48" s="14"/>
      <c r="GPY48" s="14"/>
      <c r="GPZ48" s="14"/>
      <c r="GQA48" s="14"/>
      <c r="GQB48" s="14"/>
      <c r="GQC48" s="14"/>
      <c r="GQD48" s="14"/>
      <c r="GQE48" s="14"/>
      <c r="GQF48" s="14"/>
      <c r="GQG48" s="14"/>
      <c r="GQH48" s="14"/>
      <c r="GQI48" s="14"/>
      <c r="GQJ48" s="14"/>
      <c r="GQK48" s="14"/>
      <c r="GQL48" s="14"/>
      <c r="GQM48" s="14"/>
      <c r="GQN48" s="14"/>
      <c r="GQO48" s="14"/>
      <c r="GQP48" s="14"/>
      <c r="GQQ48" s="14"/>
      <c r="GQR48" s="14"/>
      <c r="GQS48" s="14"/>
      <c r="GQT48" s="14"/>
      <c r="GQU48" s="14"/>
      <c r="GQV48" s="14"/>
      <c r="GQW48" s="14"/>
      <c r="GQX48" s="14"/>
      <c r="GQY48" s="14"/>
      <c r="GQZ48" s="14"/>
      <c r="GRA48" s="14"/>
      <c r="GRB48" s="14"/>
      <c r="GRC48" s="14"/>
      <c r="GRD48" s="14"/>
      <c r="GRE48" s="14"/>
      <c r="GRF48" s="14"/>
      <c r="GRG48" s="14"/>
      <c r="GRH48" s="14"/>
      <c r="GRI48" s="14"/>
      <c r="GRJ48" s="14"/>
      <c r="GRK48" s="14"/>
      <c r="GRL48" s="14"/>
      <c r="GRM48" s="14"/>
      <c r="GRN48" s="14"/>
      <c r="GRO48" s="14"/>
      <c r="GRP48" s="14"/>
      <c r="GRQ48" s="14"/>
      <c r="GRR48" s="14"/>
      <c r="GRS48" s="14"/>
      <c r="GRT48" s="14"/>
      <c r="GRU48" s="14"/>
      <c r="GRV48" s="14"/>
      <c r="GRW48" s="14"/>
      <c r="GRX48" s="14"/>
      <c r="GRY48" s="14"/>
      <c r="GRZ48" s="14"/>
      <c r="GSA48" s="14"/>
      <c r="GSB48" s="14"/>
      <c r="GSC48" s="14"/>
      <c r="GSD48" s="14"/>
      <c r="GSE48" s="14"/>
      <c r="GSF48" s="14"/>
      <c r="GSG48" s="14"/>
      <c r="GSH48" s="14"/>
      <c r="GSI48" s="14"/>
      <c r="GSJ48" s="14"/>
      <c r="GSK48" s="14"/>
      <c r="GSL48" s="14"/>
      <c r="GSM48" s="14"/>
      <c r="GSN48" s="14"/>
      <c r="GSO48" s="14"/>
      <c r="GSP48" s="14"/>
      <c r="GSQ48" s="14"/>
      <c r="GSR48" s="14"/>
      <c r="GSS48" s="14"/>
      <c r="GST48" s="14"/>
      <c r="GSU48" s="14"/>
      <c r="GSV48" s="14"/>
      <c r="GSW48" s="14"/>
      <c r="GSX48" s="14"/>
      <c r="GSY48" s="14"/>
      <c r="GSZ48" s="14"/>
      <c r="GTA48" s="14"/>
      <c r="GTB48" s="14"/>
      <c r="GTC48" s="14"/>
      <c r="GTD48" s="14"/>
      <c r="GTE48" s="14"/>
      <c r="GTF48" s="14"/>
      <c r="GTG48" s="14"/>
      <c r="GTH48" s="14"/>
      <c r="GTI48" s="14"/>
      <c r="GTJ48" s="14"/>
      <c r="GTK48" s="14"/>
      <c r="GTL48" s="14"/>
      <c r="GTM48" s="14"/>
      <c r="GTN48" s="14"/>
      <c r="GTO48" s="14"/>
      <c r="GTP48" s="14"/>
      <c r="GTQ48" s="14"/>
      <c r="GTR48" s="14"/>
      <c r="GTS48" s="14"/>
      <c r="GTT48" s="14"/>
      <c r="GTU48" s="14"/>
      <c r="GTV48" s="14"/>
      <c r="GTW48" s="14"/>
      <c r="GTX48" s="14"/>
      <c r="GTY48" s="14"/>
      <c r="GTZ48" s="14"/>
      <c r="GUA48" s="14"/>
      <c r="GUB48" s="14"/>
      <c r="GUC48" s="14"/>
      <c r="GUD48" s="14"/>
      <c r="GUE48" s="14"/>
      <c r="GUF48" s="14"/>
      <c r="GUG48" s="14"/>
      <c r="GUH48" s="14"/>
      <c r="GUI48" s="14"/>
      <c r="GUJ48" s="14"/>
      <c r="GUK48" s="14"/>
      <c r="GUL48" s="14"/>
      <c r="GUM48" s="14"/>
      <c r="GUN48" s="14"/>
      <c r="GUO48" s="14"/>
      <c r="GUP48" s="14"/>
      <c r="GUQ48" s="14"/>
      <c r="GUR48" s="14"/>
      <c r="GUS48" s="14"/>
      <c r="GUT48" s="14"/>
      <c r="GUU48" s="14"/>
      <c r="GUV48" s="14"/>
      <c r="GUW48" s="14"/>
      <c r="GUX48" s="14"/>
      <c r="GUY48" s="14"/>
      <c r="GUZ48" s="14"/>
      <c r="GVA48" s="14"/>
      <c r="GVB48" s="14"/>
      <c r="GVC48" s="14"/>
      <c r="GVD48" s="14"/>
      <c r="GVE48" s="14"/>
      <c r="GVF48" s="14"/>
      <c r="GVG48" s="14"/>
      <c r="GVH48" s="14"/>
      <c r="GVI48" s="14"/>
      <c r="GVJ48" s="14"/>
      <c r="GVK48" s="14"/>
      <c r="GVL48" s="14"/>
      <c r="GVM48" s="14"/>
      <c r="GVN48" s="14"/>
      <c r="GVO48" s="14"/>
      <c r="GVP48" s="14"/>
      <c r="GVQ48" s="14"/>
      <c r="GVR48" s="14"/>
      <c r="GVS48" s="14"/>
      <c r="GVT48" s="14"/>
      <c r="GVU48" s="14"/>
      <c r="GVV48" s="14"/>
      <c r="GVW48" s="14"/>
      <c r="GVX48" s="14"/>
      <c r="GVY48" s="14"/>
      <c r="GVZ48" s="14"/>
      <c r="GWA48" s="14"/>
      <c r="GWB48" s="14"/>
      <c r="GWC48" s="14"/>
      <c r="GWD48" s="14"/>
      <c r="GWE48" s="14"/>
      <c r="GWF48" s="14"/>
      <c r="GWG48" s="14"/>
      <c r="GWH48" s="14"/>
      <c r="GWI48" s="14"/>
      <c r="GWJ48" s="14"/>
      <c r="GWK48" s="14"/>
      <c r="GWL48" s="14"/>
      <c r="GWM48" s="14"/>
      <c r="GWN48" s="14"/>
      <c r="GWO48" s="14"/>
      <c r="GWP48" s="14"/>
      <c r="GWQ48" s="14"/>
      <c r="GWR48" s="14"/>
      <c r="GWS48" s="14"/>
      <c r="GWT48" s="14"/>
      <c r="GWU48" s="14"/>
      <c r="GWV48" s="14"/>
      <c r="GWW48" s="14"/>
      <c r="GWX48" s="14"/>
      <c r="GWY48" s="14"/>
      <c r="GWZ48" s="14"/>
      <c r="GXA48" s="14"/>
      <c r="GXB48" s="14"/>
      <c r="GXC48" s="14"/>
      <c r="GXD48" s="14"/>
      <c r="GXE48" s="14"/>
      <c r="GXF48" s="14"/>
      <c r="GXG48" s="14"/>
      <c r="GXH48" s="14"/>
      <c r="GXI48" s="14"/>
      <c r="GXJ48" s="14"/>
      <c r="GXK48" s="14"/>
      <c r="GXL48" s="14"/>
      <c r="GXM48" s="14"/>
      <c r="GXN48" s="14"/>
      <c r="GXO48" s="14"/>
      <c r="GXP48" s="14"/>
      <c r="GXQ48" s="14"/>
      <c r="GXR48" s="14"/>
      <c r="GXS48" s="14"/>
      <c r="GXT48" s="14"/>
      <c r="GXU48" s="14"/>
      <c r="GXV48" s="14"/>
      <c r="GXW48" s="14"/>
      <c r="GXX48" s="14"/>
      <c r="GXY48" s="14"/>
      <c r="GXZ48" s="14"/>
      <c r="GYA48" s="14"/>
      <c r="GYB48" s="14"/>
      <c r="GYC48" s="14"/>
      <c r="GYD48" s="14"/>
      <c r="GYE48" s="14"/>
      <c r="GYF48" s="14"/>
      <c r="GYG48" s="14"/>
      <c r="GYH48" s="14"/>
      <c r="GYI48" s="14"/>
      <c r="GYJ48" s="14"/>
      <c r="GYK48" s="14"/>
      <c r="GYL48" s="14"/>
      <c r="GYM48" s="14"/>
      <c r="GYN48" s="14"/>
      <c r="GYO48" s="14"/>
      <c r="GYP48" s="14"/>
      <c r="GYQ48" s="14"/>
      <c r="GYR48" s="14"/>
      <c r="GYS48" s="14"/>
      <c r="GYT48" s="14"/>
      <c r="GYU48" s="14"/>
      <c r="GYV48" s="14"/>
      <c r="GYW48" s="14"/>
      <c r="GYX48" s="14"/>
      <c r="GYY48" s="14"/>
      <c r="GYZ48" s="14"/>
      <c r="GZA48" s="14"/>
      <c r="GZB48" s="14"/>
      <c r="GZC48" s="14"/>
      <c r="GZD48" s="14"/>
      <c r="GZE48" s="14"/>
      <c r="GZF48" s="14"/>
      <c r="GZG48" s="14"/>
      <c r="GZH48" s="14"/>
      <c r="GZI48" s="14"/>
      <c r="GZJ48" s="14"/>
      <c r="GZK48" s="14"/>
      <c r="GZL48" s="14"/>
      <c r="GZM48" s="14"/>
      <c r="GZN48" s="14"/>
      <c r="GZO48" s="14"/>
      <c r="GZP48" s="14"/>
      <c r="GZQ48" s="14"/>
      <c r="GZR48" s="14"/>
      <c r="GZS48" s="14"/>
      <c r="GZT48" s="14"/>
      <c r="GZU48" s="14"/>
      <c r="GZV48" s="14"/>
      <c r="GZW48" s="14"/>
      <c r="GZX48" s="14"/>
      <c r="GZY48" s="14"/>
      <c r="GZZ48" s="14"/>
      <c r="HAA48" s="14"/>
      <c r="HAB48" s="14"/>
      <c r="HAC48" s="14"/>
      <c r="HAD48" s="14"/>
      <c r="HAE48" s="14"/>
      <c r="HAF48" s="14"/>
      <c r="HAG48" s="14"/>
      <c r="HAH48" s="14"/>
      <c r="HAI48" s="14"/>
      <c r="HAJ48" s="14"/>
      <c r="HAK48" s="14"/>
      <c r="HAL48" s="14"/>
      <c r="HAM48" s="14"/>
      <c r="HAN48" s="14"/>
      <c r="HAO48" s="14"/>
      <c r="HAP48" s="14"/>
      <c r="HAQ48" s="14"/>
      <c r="HAR48" s="14"/>
      <c r="HAS48" s="14"/>
      <c r="HAT48" s="14"/>
      <c r="HAU48" s="14"/>
      <c r="HAV48" s="14"/>
      <c r="HAW48" s="14"/>
      <c r="HAX48" s="14"/>
      <c r="HAY48" s="14"/>
      <c r="HAZ48" s="14"/>
      <c r="HBA48" s="14"/>
      <c r="HBB48" s="14"/>
      <c r="HBC48" s="14"/>
      <c r="HBD48" s="14"/>
      <c r="HBE48" s="14"/>
      <c r="HBF48" s="14"/>
      <c r="HBG48" s="14"/>
      <c r="HBH48" s="14"/>
      <c r="HBI48" s="14"/>
      <c r="HBJ48" s="14"/>
      <c r="HBK48" s="14"/>
      <c r="HBL48" s="14"/>
      <c r="HBM48" s="14"/>
      <c r="HBN48" s="14"/>
      <c r="HBO48" s="14"/>
      <c r="HBP48" s="14"/>
      <c r="HBQ48" s="14"/>
      <c r="HBR48" s="14"/>
      <c r="HBS48" s="14"/>
      <c r="HBT48" s="14"/>
      <c r="HBU48" s="14"/>
      <c r="HBV48" s="14"/>
      <c r="HBW48" s="14"/>
      <c r="HBX48" s="14"/>
      <c r="HBY48" s="14"/>
      <c r="HBZ48" s="14"/>
      <c r="HCA48" s="14"/>
      <c r="HCB48" s="14"/>
      <c r="HCC48" s="14"/>
      <c r="HCD48" s="14"/>
      <c r="HCE48" s="14"/>
      <c r="HCF48" s="14"/>
      <c r="HCG48" s="14"/>
      <c r="HCH48" s="14"/>
      <c r="HCI48" s="14"/>
      <c r="HCJ48" s="14"/>
      <c r="HCK48" s="14"/>
      <c r="HCL48" s="14"/>
      <c r="HCM48" s="14"/>
      <c r="HCN48" s="14"/>
      <c r="HCO48" s="14"/>
      <c r="HCP48" s="14"/>
      <c r="HCQ48" s="14"/>
      <c r="HCR48" s="14"/>
      <c r="HCS48" s="14"/>
      <c r="HCT48" s="14"/>
      <c r="HCU48" s="14"/>
      <c r="HCV48" s="14"/>
      <c r="HCW48" s="14"/>
      <c r="HCX48" s="14"/>
      <c r="HCY48" s="14"/>
      <c r="HCZ48" s="14"/>
      <c r="HDA48" s="14"/>
      <c r="HDB48" s="14"/>
      <c r="HDC48" s="14"/>
      <c r="HDD48" s="14"/>
      <c r="HDE48" s="14"/>
      <c r="HDF48" s="14"/>
      <c r="HDG48" s="14"/>
      <c r="HDH48" s="14"/>
      <c r="HDI48" s="14"/>
      <c r="HDJ48" s="14"/>
      <c r="HDK48" s="14"/>
      <c r="HDL48" s="14"/>
      <c r="HDM48" s="14"/>
      <c r="HDN48" s="14"/>
      <c r="HDO48" s="14"/>
      <c r="HDP48" s="14"/>
      <c r="HDQ48" s="14"/>
      <c r="HDR48" s="14"/>
      <c r="HDS48" s="14"/>
      <c r="HDT48" s="14"/>
      <c r="HDU48" s="14"/>
      <c r="HDV48" s="14"/>
      <c r="HDW48" s="14"/>
      <c r="HDX48" s="14"/>
      <c r="HDY48" s="14"/>
      <c r="HDZ48" s="14"/>
      <c r="HEA48" s="14"/>
      <c r="HEB48" s="14"/>
      <c r="HEC48" s="14"/>
      <c r="HED48" s="14"/>
      <c r="HEE48" s="14"/>
      <c r="HEF48" s="14"/>
      <c r="HEG48" s="14"/>
      <c r="HEH48" s="14"/>
      <c r="HEI48" s="14"/>
      <c r="HEJ48" s="14"/>
      <c r="HEK48" s="14"/>
      <c r="HEL48" s="14"/>
      <c r="HEM48" s="14"/>
      <c r="HEN48" s="14"/>
      <c r="HEO48" s="14"/>
      <c r="HEP48" s="14"/>
      <c r="HEQ48" s="14"/>
      <c r="HER48" s="14"/>
      <c r="HES48" s="14"/>
      <c r="HET48" s="14"/>
      <c r="HEU48" s="14"/>
      <c r="HEV48" s="14"/>
      <c r="HEW48" s="14"/>
      <c r="HEX48" s="14"/>
      <c r="HEY48" s="14"/>
      <c r="HEZ48" s="14"/>
      <c r="HFA48" s="14"/>
      <c r="HFB48" s="14"/>
      <c r="HFC48" s="14"/>
      <c r="HFD48" s="14"/>
      <c r="HFE48" s="14"/>
      <c r="HFF48" s="14"/>
      <c r="HFG48" s="14"/>
      <c r="HFH48" s="14"/>
      <c r="HFI48" s="14"/>
      <c r="HFJ48" s="14"/>
      <c r="HFK48" s="14"/>
      <c r="HFL48" s="14"/>
      <c r="HFM48" s="14"/>
      <c r="HFN48" s="14"/>
      <c r="HFO48" s="14"/>
      <c r="HFP48" s="14"/>
      <c r="HFQ48" s="14"/>
      <c r="HFR48" s="14"/>
      <c r="HFS48" s="14"/>
      <c r="HFT48" s="14"/>
      <c r="HFU48" s="14"/>
      <c r="HFV48" s="14"/>
      <c r="HFW48" s="14"/>
      <c r="HFX48" s="14"/>
      <c r="HFY48" s="14"/>
      <c r="HFZ48" s="14"/>
      <c r="HGA48" s="14"/>
      <c r="HGB48" s="14"/>
      <c r="HGC48" s="14"/>
      <c r="HGD48" s="14"/>
      <c r="HGE48" s="14"/>
      <c r="HGF48" s="14"/>
      <c r="HGG48" s="14"/>
      <c r="HGH48" s="14"/>
      <c r="HGI48" s="14"/>
      <c r="HGJ48" s="14"/>
      <c r="HGK48" s="14"/>
      <c r="HGL48" s="14"/>
      <c r="HGM48" s="14"/>
      <c r="HGN48" s="14"/>
      <c r="HGO48" s="14"/>
      <c r="HGP48" s="14"/>
      <c r="HGQ48" s="14"/>
      <c r="HGR48" s="14"/>
      <c r="HGS48" s="14"/>
      <c r="HGT48" s="14"/>
      <c r="HGU48" s="14"/>
      <c r="HGV48" s="14"/>
      <c r="HGW48" s="14"/>
      <c r="HGX48" s="14"/>
      <c r="HGY48" s="14"/>
      <c r="HGZ48" s="14"/>
      <c r="HHA48" s="14"/>
      <c r="HHB48" s="14"/>
      <c r="HHC48" s="14"/>
      <c r="HHD48" s="14"/>
      <c r="HHE48" s="14"/>
      <c r="HHF48" s="14"/>
      <c r="HHG48" s="14"/>
      <c r="HHH48" s="14"/>
      <c r="HHI48" s="14"/>
      <c r="HHJ48" s="14"/>
      <c r="HHK48" s="14"/>
      <c r="HHL48" s="14"/>
      <c r="HHM48" s="14"/>
      <c r="HHN48" s="14"/>
      <c r="HHO48" s="14"/>
      <c r="HHP48" s="14"/>
      <c r="HHQ48" s="14"/>
      <c r="HHR48" s="14"/>
      <c r="HHS48" s="14"/>
      <c r="HHT48" s="14"/>
      <c r="HHU48" s="14"/>
      <c r="HHV48" s="14"/>
      <c r="HHW48" s="14"/>
      <c r="HHX48" s="14"/>
      <c r="HHY48" s="14"/>
      <c r="HHZ48" s="14"/>
      <c r="HIA48" s="14"/>
      <c r="HIB48" s="14"/>
      <c r="HIC48" s="14"/>
      <c r="HID48" s="14"/>
      <c r="HIE48" s="14"/>
      <c r="HIF48" s="14"/>
      <c r="HIG48" s="14"/>
      <c r="HIH48" s="14"/>
      <c r="HII48" s="14"/>
      <c r="HIJ48" s="14"/>
      <c r="HIK48" s="14"/>
      <c r="HIL48" s="14"/>
      <c r="HIM48" s="14"/>
      <c r="HIN48" s="14"/>
      <c r="HIO48" s="14"/>
      <c r="HIP48" s="14"/>
      <c r="HIQ48" s="14"/>
      <c r="HIR48" s="14"/>
      <c r="HIS48" s="14"/>
      <c r="HIT48" s="14"/>
      <c r="HIU48" s="14"/>
      <c r="HIV48" s="14"/>
      <c r="HIW48" s="14"/>
      <c r="HIX48" s="14"/>
      <c r="HIY48" s="14"/>
      <c r="HIZ48" s="14"/>
      <c r="HJA48" s="14"/>
      <c r="HJB48" s="14"/>
      <c r="HJC48" s="14"/>
      <c r="HJD48" s="14"/>
      <c r="HJE48" s="14"/>
      <c r="HJF48" s="14"/>
      <c r="HJG48" s="14"/>
      <c r="HJH48" s="14"/>
      <c r="HJI48" s="14"/>
      <c r="HJJ48" s="14"/>
      <c r="HJK48" s="14"/>
      <c r="HJL48" s="14"/>
      <c r="HJM48" s="14"/>
      <c r="HJN48" s="14"/>
      <c r="HJO48" s="14"/>
      <c r="HJP48" s="14"/>
      <c r="HJQ48" s="14"/>
      <c r="HJR48" s="14"/>
      <c r="HJS48" s="14"/>
      <c r="HJT48" s="14"/>
      <c r="HJU48" s="14"/>
      <c r="HJV48" s="14"/>
      <c r="HJW48" s="14"/>
      <c r="HJX48" s="14"/>
      <c r="HJY48" s="14"/>
      <c r="HJZ48" s="14"/>
      <c r="HKA48" s="14"/>
      <c r="HKB48" s="14"/>
      <c r="HKC48" s="14"/>
      <c r="HKD48" s="14"/>
      <c r="HKE48" s="14"/>
      <c r="HKF48" s="14"/>
      <c r="HKG48" s="14"/>
      <c r="HKH48" s="14"/>
      <c r="HKI48" s="14"/>
      <c r="HKJ48" s="14"/>
      <c r="HKK48" s="14"/>
      <c r="HKL48" s="14"/>
      <c r="HKM48" s="14"/>
      <c r="HKN48" s="14"/>
      <c r="HKO48" s="14"/>
      <c r="HKP48" s="14"/>
      <c r="HKQ48" s="14"/>
      <c r="HKR48" s="14"/>
      <c r="HKS48" s="14"/>
      <c r="HKT48" s="14"/>
      <c r="HKU48" s="14"/>
      <c r="HKV48" s="14"/>
      <c r="HKW48" s="14"/>
      <c r="HKX48" s="14"/>
      <c r="HKY48" s="14"/>
      <c r="HKZ48" s="14"/>
      <c r="HLA48" s="14"/>
      <c r="HLB48" s="14"/>
      <c r="HLC48" s="14"/>
      <c r="HLD48" s="14"/>
      <c r="HLE48" s="14"/>
      <c r="HLF48" s="14"/>
      <c r="HLG48" s="14"/>
      <c r="HLH48" s="14"/>
      <c r="HLI48" s="14"/>
      <c r="HLJ48" s="14"/>
      <c r="HLK48" s="14"/>
      <c r="HLL48" s="14"/>
      <c r="HLM48" s="14"/>
      <c r="HLN48" s="14"/>
      <c r="HLO48" s="14"/>
      <c r="HLP48" s="14"/>
      <c r="HLQ48" s="14"/>
      <c r="HLR48" s="14"/>
      <c r="HLS48" s="14"/>
      <c r="HLT48" s="14"/>
      <c r="HLU48" s="14"/>
      <c r="HLV48" s="14"/>
      <c r="HLW48" s="14"/>
      <c r="HLX48" s="14"/>
      <c r="HLY48" s="14"/>
      <c r="HLZ48" s="14"/>
      <c r="HMA48" s="14"/>
      <c r="HMB48" s="14"/>
      <c r="HMC48" s="14"/>
      <c r="HMD48" s="14"/>
      <c r="HME48" s="14"/>
      <c r="HMF48" s="14"/>
      <c r="HMG48" s="14"/>
      <c r="HMH48" s="14"/>
      <c r="HMI48" s="14"/>
      <c r="HMJ48" s="14"/>
      <c r="HMK48" s="14"/>
      <c r="HML48" s="14"/>
      <c r="HMM48" s="14"/>
      <c r="HMN48" s="14"/>
      <c r="HMO48" s="14"/>
      <c r="HMP48" s="14"/>
      <c r="HMQ48" s="14"/>
      <c r="HMR48" s="14"/>
      <c r="HMS48" s="14"/>
      <c r="HMT48" s="14"/>
      <c r="HMU48" s="14"/>
      <c r="HMV48" s="14"/>
      <c r="HMW48" s="14"/>
      <c r="HMX48" s="14"/>
      <c r="HMY48" s="14"/>
      <c r="HMZ48" s="14"/>
      <c r="HNA48" s="14"/>
      <c r="HNB48" s="14"/>
      <c r="HNC48" s="14"/>
      <c r="HND48" s="14"/>
      <c r="HNE48" s="14"/>
      <c r="HNF48" s="14"/>
      <c r="HNG48" s="14"/>
      <c r="HNH48" s="14"/>
      <c r="HNI48" s="14"/>
      <c r="HNJ48" s="14"/>
      <c r="HNK48" s="14"/>
      <c r="HNL48" s="14"/>
      <c r="HNM48" s="14"/>
      <c r="HNN48" s="14"/>
      <c r="HNO48" s="14"/>
      <c r="HNP48" s="14"/>
      <c r="HNQ48" s="14"/>
      <c r="HNR48" s="14"/>
      <c r="HNS48" s="14"/>
      <c r="HNT48" s="14"/>
      <c r="HNU48" s="14"/>
      <c r="HNV48" s="14"/>
      <c r="HNW48" s="14"/>
      <c r="HNX48" s="14"/>
      <c r="HNY48" s="14"/>
      <c r="HNZ48" s="14"/>
      <c r="HOA48" s="14"/>
      <c r="HOB48" s="14"/>
      <c r="HOC48" s="14"/>
      <c r="HOD48" s="14"/>
      <c r="HOE48" s="14"/>
      <c r="HOF48" s="14"/>
      <c r="HOG48" s="14"/>
      <c r="HOH48" s="14"/>
      <c r="HOI48" s="14"/>
      <c r="HOJ48" s="14"/>
      <c r="HOK48" s="14"/>
      <c r="HOL48" s="14"/>
      <c r="HOM48" s="14"/>
      <c r="HON48" s="14"/>
      <c r="HOO48" s="14"/>
      <c r="HOP48" s="14"/>
      <c r="HOQ48" s="14"/>
      <c r="HOR48" s="14"/>
      <c r="HOS48" s="14"/>
      <c r="HOT48" s="14"/>
      <c r="HOU48" s="14"/>
      <c r="HOV48" s="14"/>
      <c r="HOW48" s="14"/>
      <c r="HOX48" s="14"/>
      <c r="HOY48" s="14"/>
      <c r="HOZ48" s="14"/>
      <c r="HPA48" s="14"/>
      <c r="HPB48" s="14"/>
      <c r="HPC48" s="14"/>
      <c r="HPD48" s="14"/>
      <c r="HPE48" s="14"/>
      <c r="HPF48" s="14"/>
      <c r="HPG48" s="14"/>
      <c r="HPH48" s="14"/>
      <c r="HPI48" s="14"/>
      <c r="HPJ48" s="14"/>
      <c r="HPK48" s="14"/>
      <c r="HPL48" s="14"/>
      <c r="HPM48" s="14"/>
      <c r="HPN48" s="14"/>
      <c r="HPO48" s="14"/>
      <c r="HPP48" s="14"/>
      <c r="HPQ48" s="14"/>
      <c r="HPR48" s="14"/>
      <c r="HPS48" s="14"/>
      <c r="HPT48" s="14"/>
      <c r="HPU48" s="14"/>
      <c r="HPV48" s="14"/>
      <c r="HPW48" s="14"/>
      <c r="HPX48" s="14"/>
      <c r="HPY48" s="14"/>
      <c r="HPZ48" s="14"/>
      <c r="HQA48" s="14"/>
      <c r="HQB48" s="14"/>
      <c r="HQC48" s="14"/>
      <c r="HQD48" s="14"/>
      <c r="HQE48" s="14"/>
      <c r="HQF48" s="14"/>
      <c r="HQG48" s="14"/>
      <c r="HQH48" s="14"/>
      <c r="HQI48" s="14"/>
      <c r="HQJ48" s="14"/>
      <c r="HQK48" s="14"/>
      <c r="HQL48" s="14"/>
      <c r="HQM48" s="14"/>
      <c r="HQN48" s="14"/>
      <c r="HQO48" s="14"/>
      <c r="HQP48" s="14"/>
      <c r="HQQ48" s="14"/>
      <c r="HQR48" s="14"/>
      <c r="HQS48" s="14"/>
      <c r="HQT48" s="14"/>
      <c r="HQU48" s="14"/>
      <c r="HQV48" s="14"/>
      <c r="HQW48" s="14"/>
      <c r="HQX48" s="14"/>
      <c r="HQY48" s="14"/>
      <c r="HQZ48" s="14"/>
      <c r="HRA48" s="14"/>
      <c r="HRB48" s="14"/>
      <c r="HRC48" s="14"/>
      <c r="HRD48" s="14"/>
      <c r="HRE48" s="14"/>
      <c r="HRF48" s="14"/>
      <c r="HRG48" s="14"/>
      <c r="HRH48" s="14"/>
      <c r="HRI48" s="14"/>
      <c r="HRJ48" s="14"/>
      <c r="HRK48" s="14"/>
      <c r="HRL48" s="14"/>
      <c r="HRM48" s="14"/>
      <c r="HRN48" s="14"/>
      <c r="HRO48" s="14"/>
      <c r="HRP48" s="14"/>
      <c r="HRQ48" s="14"/>
      <c r="HRR48" s="14"/>
      <c r="HRS48" s="14"/>
      <c r="HRT48" s="14"/>
      <c r="HRU48" s="14"/>
      <c r="HRV48" s="14"/>
      <c r="HRW48" s="14"/>
      <c r="HRX48" s="14"/>
      <c r="HRY48" s="14"/>
      <c r="HRZ48" s="14"/>
      <c r="HSA48" s="14"/>
      <c r="HSB48" s="14"/>
      <c r="HSC48" s="14"/>
      <c r="HSD48" s="14"/>
      <c r="HSE48" s="14"/>
      <c r="HSF48" s="14"/>
      <c r="HSG48" s="14"/>
      <c r="HSH48" s="14"/>
      <c r="HSI48" s="14"/>
      <c r="HSJ48" s="14"/>
      <c r="HSK48" s="14"/>
      <c r="HSL48" s="14"/>
      <c r="HSM48" s="14"/>
      <c r="HSN48" s="14"/>
      <c r="HSO48" s="14"/>
      <c r="HSP48" s="14"/>
      <c r="HSQ48" s="14"/>
      <c r="HSR48" s="14"/>
      <c r="HSS48" s="14"/>
      <c r="HST48" s="14"/>
      <c r="HSU48" s="14"/>
      <c r="HSV48" s="14"/>
      <c r="HSW48" s="14"/>
      <c r="HSX48" s="14"/>
      <c r="HSY48" s="14"/>
      <c r="HSZ48" s="14"/>
      <c r="HTA48" s="14"/>
      <c r="HTB48" s="14"/>
      <c r="HTC48" s="14"/>
      <c r="HTD48" s="14"/>
      <c r="HTE48" s="14"/>
      <c r="HTF48" s="14"/>
      <c r="HTG48" s="14"/>
      <c r="HTH48" s="14"/>
      <c r="HTI48" s="14"/>
      <c r="HTJ48" s="14"/>
      <c r="HTK48" s="14"/>
      <c r="HTL48" s="14"/>
      <c r="HTM48" s="14"/>
      <c r="HTN48" s="14"/>
      <c r="HTO48" s="14"/>
      <c r="HTP48" s="14"/>
      <c r="HTQ48" s="14"/>
      <c r="HTR48" s="14"/>
      <c r="HTS48" s="14"/>
      <c r="HTT48" s="14"/>
      <c r="HTU48" s="14"/>
      <c r="HTV48" s="14"/>
      <c r="HTW48" s="14"/>
      <c r="HTX48" s="14"/>
      <c r="HTY48" s="14"/>
      <c r="HTZ48" s="14"/>
      <c r="HUA48" s="14"/>
      <c r="HUB48" s="14"/>
      <c r="HUC48" s="14"/>
      <c r="HUD48" s="14"/>
      <c r="HUE48" s="14"/>
      <c r="HUF48" s="14"/>
      <c r="HUG48" s="14"/>
      <c r="HUH48" s="14"/>
      <c r="HUI48" s="14"/>
      <c r="HUJ48" s="14"/>
      <c r="HUK48" s="14"/>
      <c r="HUL48" s="14"/>
      <c r="HUM48" s="14"/>
      <c r="HUN48" s="14"/>
      <c r="HUO48" s="14"/>
      <c r="HUP48" s="14"/>
      <c r="HUQ48" s="14"/>
      <c r="HUR48" s="14"/>
      <c r="HUS48" s="14"/>
      <c r="HUT48" s="14"/>
      <c r="HUU48" s="14"/>
      <c r="HUV48" s="14"/>
      <c r="HUW48" s="14"/>
      <c r="HUX48" s="14"/>
      <c r="HUY48" s="14"/>
      <c r="HUZ48" s="14"/>
      <c r="HVA48" s="14"/>
      <c r="HVB48" s="14"/>
      <c r="HVC48" s="14"/>
      <c r="HVD48" s="14"/>
      <c r="HVE48" s="14"/>
      <c r="HVF48" s="14"/>
      <c r="HVG48" s="14"/>
      <c r="HVH48" s="14"/>
      <c r="HVI48" s="14"/>
      <c r="HVJ48" s="14"/>
      <c r="HVK48" s="14"/>
      <c r="HVL48" s="14"/>
      <c r="HVM48" s="14"/>
      <c r="HVN48" s="14"/>
      <c r="HVO48" s="14"/>
      <c r="HVP48" s="14"/>
      <c r="HVQ48" s="14"/>
      <c r="HVR48" s="14"/>
      <c r="HVS48" s="14"/>
      <c r="HVT48" s="14"/>
      <c r="HVU48" s="14"/>
      <c r="HVV48" s="14"/>
      <c r="HVW48" s="14"/>
      <c r="HVX48" s="14"/>
      <c r="HVY48" s="14"/>
      <c r="HVZ48" s="14"/>
      <c r="HWA48" s="14"/>
      <c r="HWB48" s="14"/>
      <c r="HWC48" s="14"/>
      <c r="HWD48" s="14"/>
      <c r="HWE48" s="14"/>
      <c r="HWF48" s="14"/>
      <c r="HWG48" s="14"/>
      <c r="HWH48" s="14"/>
      <c r="HWI48" s="14"/>
      <c r="HWJ48" s="14"/>
      <c r="HWK48" s="14"/>
      <c r="HWL48" s="14"/>
      <c r="HWM48" s="14"/>
      <c r="HWN48" s="14"/>
      <c r="HWO48" s="14"/>
      <c r="HWP48" s="14"/>
      <c r="HWQ48" s="14"/>
      <c r="HWR48" s="14"/>
      <c r="HWS48" s="14"/>
      <c r="HWT48" s="14"/>
      <c r="HWU48" s="14"/>
      <c r="HWV48" s="14"/>
      <c r="HWW48" s="14"/>
      <c r="HWX48" s="14"/>
      <c r="HWY48" s="14"/>
      <c r="HWZ48" s="14"/>
      <c r="HXA48" s="14"/>
      <c r="HXB48" s="14"/>
      <c r="HXC48" s="14"/>
      <c r="HXD48" s="14"/>
      <c r="HXE48" s="14"/>
      <c r="HXF48" s="14"/>
      <c r="HXG48" s="14"/>
      <c r="HXH48" s="14"/>
      <c r="HXI48" s="14"/>
      <c r="HXJ48" s="14"/>
      <c r="HXK48" s="14"/>
      <c r="HXL48" s="14"/>
      <c r="HXM48" s="14"/>
      <c r="HXN48" s="14"/>
      <c r="HXO48" s="14"/>
      <c r="HXP48" s="14"/>
      <c r="HXQ48" s="14"/>
      <c r="HXR48" s="14"/>
      <c r="HXS48" s="14"/>
      <c r="HXT48" s="14"/>
      <c r="HXU48" s="14"/>
      <c r="HXV48" s="14"/>
      <c r="HXW48" s="14"/>
      <c r="HXX48" s="14"/>
      <c r="HXY48" s="14"/>
      <c r="HXZ48" s="14"/>
      <c r="HYA48" s="14"/>
      <c r="HYB48" s="14"/>
      <c r="HYC48" s="14"/>
      <c r="HYD48" s="14"/>
      <c r="HYE48" s="14"/>
      <c r="HYF48" s="14"/>
      <c r="HYG48" s="14"/>
      <c r="HYH48" s="14"/>
      <c r="HYI48" s="14"/>
      <c r="HYJ48" s="14"/>
      <c r="HYK48" s="14"/>
      <c r="HYL48" s="14"/>
      <c r="HYM48" s="14"/>
      <c r="HYN48" s="14"/>
      <c r="HYO48" s="14"/>
      <c r="HYP48" s="14"/>
      <c r="HYQ48" s="14"/>
      <c r="HYR48" s="14"/>
      <c r="HYS48" s="14"/>
      <c r="HYT48" s="14"/>
      <c r="HYU48" s="14"/>
      <c r="HYV48" s="14"/>
      <c r="HYW48" s="14"/>
      <c r="HYX48" s="14"/>
      <c r="HYY48" s="14"/>
      <c r="HYZ48" s="14"/>
      <c r="HZA48" s="14"/>
      <c r="HZB48" s="14"/>
      <c r="HZC48" s="14"/>
      <c r="HZD48" s="14"/>
      <c r="HZE48" s="14"/>
      <c r="HZF48" s="14"/>
      <c r="HZG48" s="14"/>
      <c r="HZH48" s="14"/>
      <c r="HZI48" s="14"/>
      <c r="HZJ48" s="14"/>
      <c r="HZK48" s="14"/>
      <c r="HZL48" s="14"/>
      <c r="HZM48" s="14"/>
      <c r="HZN48" s="14"/>
      <c r="HZO48" s="14"/>
      <c r="HZP48" s="14"/>
      <c r="HZQ48" s="14"/>
      <c r="HZR48" s="14"/>
      <c r="HZS48" s="14"/>
      <c r="HZT48" s="14"/>
      <c r="HZU48" s="14"/>
      <c r="HZV48" s="14"/>
      <c r="HZW48" s="14"/>
      <c r="HZX48" s="14"/>
      <c r="HZY48" s="14"/>
      <c r="HZZ48" s="14"/>
      <c r="IAA48" s="14"/>
      <c r="IAB48" s="14"/>
      <c r="IAC48" s="14"/>
      <c r="IAD48" s="14"/>
      <c r="IAE48" s="14"/>
      <c r="IAF48" s="14"/>
      <c r="IAG48" s="14"/>
      <c r="IAH48" s="14"/>
      <c r="IAI48" s="14"/>
      <c r="IAJ48" s="14"/>
      <c r="IAK48" s="14"/>
      <c r="IAL48" s="14"/>
      <c r="IAM48" s="14"/>
      <c r="IAN48" s="14"/>
      <c r="IAO48" s="14"/>
      <c r="IAP48" s="14"/>
      <c r="IAQ48" s="14"/>
      <c r="IAR48" s="14"/>
      <c r="IAS48" s="14"/>
      <c r="IAT48" s="14"/>
      <c r="IAU48" s="14"/>
      <c r="IAV48" s="14"/>
      <c r="IAW48" s="14"/>
      <c r="IAX48" s="14"/>
      <c r="IAY48" s="14"/>
      <c r="IAZ48" s="14"/>
      <c r="IBA48" s="14"/>
      <c r="IBB48" s="14"/>
      <c r="IBC48" s="14"/>
      <c r="IBD48" s="14"/>
      <c r="IBE48" s="14"/>
      <c r="IBF48" s="14"/>
      <c r="IBG48" s="14"/>
      <c r="IBH48" s="14"/>
      <c r="IBI48" s="14"/>
      <c r="IBJ48" s="14"/>
      <c r="IBK48" s="14"/>
      <c r="IBL48" s="14"/>
      <c r="IBM48" s="14"/>
      <c r="IBN48" s="14"/>
      <c r="IBO48" s="14"/>
      <c r="IBP48" s="14"/>
      <c r="IBQ48" s="14"/>
      <c r="IBR48" s="14"/>
      <c r="IBS48" s="14"/>
      <c r="IBT48" s="14"/>
      <c r="IBU48" s="14"/>
      <c r="IBV48" s="14"/>
      <c r="IBW48" s="14"/>
      <c r="IBX48" s="14"/>
      <c r="IBY48" s="14"/>
      <c r="IBZ48" s="14"/>
      <c r="ICA48" s="14"/>
      <c r="ICB48" s="14"/>
      <c r="ICC48" s="14"/>
      <c r="ICD48" s="14"/>
      <c r="ICE48" s="14"/>
      <c r="ICF48" s="14"/>
      <c r="ICG48" s="14"/>
      <c r="ICH48" s="14"/>
      <c r="ICI48" s="14"/>
      <c r="ICJ48" s="14"/>
      <c r="ICK48" s="14"/>
      <c r="ICL48" s="14"/>
      <c r="ICM48" s="14"/>
      <c r="ICN48" s="14"/>
      <c r="ICO48" s="14"/>
      <c r="ICP48" s="14"/>
      <c r="ICQ48" s="14"/>
      <c r="ICR48" s="14"/>
      <c r="ICS48" s="14"/>
      <c r="ICT48" s="14"/>
      <c r="ICU48" s="14"/>
      <c r="ICV48" s="14"/>
      <c r="ICW48" s="14"/>
      <c r="ICX48" s="14"/>
      <c r="ICY48" s="14"/>
      <c r="ICZ48" s="14"/>
      <c r="IDA48" s="14"/>
      <c r="IDB48" s="14"/>
      <c r="IDC48" s="14"/>
      <c r="IDD48" s="14"/>
      <c r="IDE48" s="14"/>
      <c r="IDF48" s="14"/>
      <c r="IDG48" s="14"/>
      <c r="IDH48" s="14"/>
      <c r="IDI48" s="14"/>
      <c r="IDJ48" s="14"/>
      <c r="IDK48" s="14"/>
      <c r="IDL48" s="14"/>
      <c r="IDM48" s="14"/>
      <c r="IDN48" s="14"/>
      <c r="IDO48" s="14"/>
      <c r="IDP48" s="14"/>
      <c r="IDQ48" s="14"/>
      <c r="IDR48" s="14"/>
      <c r="IDS48" s="14"/>
      <c r="IDT48" s="14"/>
      <c r="IDU48" s="14"/>
      <c r="IDV48" s="14"/>
      <c r="IDW48" s="14"/>
      <c r="IDX48" s="14"/>
      <c r="IDY48" s="14"/>
      <c r="IDZ48" s="14"/>
      <c r="IEA48" s="14"/>
      <c r="IEB48" s="14"/>
      <c r="IEC48" s="14"/>
      <c r="IED48" s="14"/>
      <c r="IEE48" s="14"/>
      <c r="IEF48" s="14"/>
      <c r="IEG48" s="14"/>
      <c r="IEH48" s="14"/>
      <c r="IEI48" s="14"/>
      <c r="IEJ48" s="14"/>
      <c r="IEK48" s="14"/>
      <c r="IEL48" s="14"/>
      <c r="IEM48" s="14"/>
      <c r="IEN48" s="14"/>
      <c r="IEO48" s="14"/>
      <c r="IEP48" s="14"/>
      <c r="IEQ48" s="14"/>
      <c r="IER48" s="14"/>
      <c r="IES48" s="14"/>
      <c r="IET48" s="14"/>
      <c r="IEU48" s="14"/>
      <c r="IEV48" s="14"/>
      <c r="IEW48" s="14"/>
      <c r="IEX48" s="14"/>
      <c r="IEY48" s="14"/>
      <c r="IEZ48" s="14"/>
      <c r="IFA48" s="14"/>
      <c r="IFB48" s="14"/>
      <c r="IFC48" s="14"/>
      <c r="IFD48" s="14"/>
      <c r="IFE48" s="14"/>
      <c r="IFF48" s="14"/>
      <c r="IFG48" s="14"/>
      <c r="IFH48" s="14"/>
      <c r="IFI48" s="14"/>
      <c r="IFJ48" s="14"/>
      <c r="IFK48" s="14"/>
      <c r="IFL48" s="14"/>
      <c r="IFM48" s="14"/>
      <c r="IFN48" s="14"/>
      <c r="IFO48" s="14"/>
      <c r="IFP48" s="14"/>
      <c r="IFQ48" s="14"/>
      <c r="IFR48" s="14"/>
      <c r="IFS48" s="14"/>
      <c r="IFT48" s="14"/>
      <c r="IFU48" s="14"/>
      <c r="IFV48" s="14"/>
      <c r="IFW48" s="14"/>
      <c r="IFX48" s="14"/>
      <c r="IFY48" s="14"/>
      <c r="IFZ48" s="14"/>
      <c r="IGA48" s="14"/>
      <c r="IGB48" s="14"/>
      <c r="IGC48" s="14"/>
      <c r="IGD48" s="14"/>
      <c r="IGE48" s="14"/>
      <c r="IGF48" s="14"/>
      <c r="IGG48" s="14"/>
      <c r="IGH48" s="14"/>
      <c r="IGI48" s="14"/>
      <c r="IGJ48" s="14"/>
      <c r="IGK48" s="14"/>
      <c r="IGL48" s="14"/>
      <c r="IGM48" s="14"/>
      <c r="IGN48" s="14"/>
      <c r="IGO48" s="14"/>
      <c r="IGP48" s="14"/>
      <c r="IGQ48" s="14"/>
      <c r="IGR48" s="14"/>
      <c r="IGS48" s="14"/>
      <c r="IGT48" s="14"/>
      <c r="IGU48" s="14"/>
      <c r="IGV48" s="14"/>
      <c r="IGW48" s="14"/>
      <c r="IGX48" s="14"/>
      <c r="IGY48" s="14"/>
      <c r="IGZ48" s="14"/>
      <c r="IHA48" s="14"/>
      <c r="IHB48" s="14"/>
      <c r="IHC48" s="14"/>
      <c r="IHD48" s="14"/>
      <c r="IHE48" s="14"/>
      <c r="IHF48" s="14"/>
      <c r="IHG48" s="14"/>
      <c r="IHH48" s="14"/>
      <c r="IHI48" s="14"/>
      <c r="IHJ48" s="14"/>
      <c r="IHK48" s="14"/>
      <c r="IHL48" s="14"/>
      <c r="IHM48" s="14"/>
      <c r="IHN48" s="14"/>
      <c r="IHO48" s="14"/>
      <c r="IHP48" s="14"/>
      <c r="IHQ48" s="14"/>
      <c r="IHR48" s="14"/>
      <c r="IHS48" s="14"/>
      <c r="IHT48" s="14"/>
      <c r="IHU48" s="14"/>
      <c r="IHV48" s="14"/>
      <c r="IHW48" s="14"/>
      <c r="IHX48" s="14"/>
      <c r="IHY48" s="14"/>
      <c r="IHZ48" s="14"/>
      <c r="IIA48" s="14"/>
      <c r="IIB48" s="14"/>
      <c r="IIC48" s="14"/>
      <c r="IID48" s="14"/>
      <c r="IIE48" s="14"/>
      <c r="IIF48" s="14"/>
      <c r="IIG48" s="14"/>
      <c r="IIH48" s="14"/>
      <c r="III48" s="14"/>
      <c r="IIJ48" s="14"/>
      <c r="IIK48" s="14"/>
      <c r="IIL48" s="14"/>
      <c r="IIM48" s="14"/>
      <c r="IIN48" s="14"/>
      <c r="IIO48" s="14"/>
      <c r="IIP48" s="14"/>
      <c r="IIQ48" s="14"/>
      <c r="IIR48" s="14"/>
      <c r="IIS48" s="14"/>
      <c r="IIT48" s="14"/>
      <c r="IIU48" s="14"/>
      <c r="IIV48" s="14"/>
      <c r="IIW48" s="14"/>
      <c r="IIX48" s="14"/>
      <c r="IIY48" s="14"/>
      <c r="IIZ48" s="14"/>
      <c r="IJA48" s="14"/>
      <c r="IJB48" s="14"/>
      <c r="IJC48" s="14"/>
      <c r="IJD48" s="14"/>
      <c r="IJE48" s="14"/>
      <c r="IJF48" s="14"/>
      <c r="IJG48" s="14"/>
      <c r="IJH48" s="14"/>
      <c r="IJI48" s="14"/>
      <c r="IJJ48" s="14"/>
      <c r="IJK48" s="14"/>
      <c r="IJL48" s="14"/>
      <c r="IJM48" s="14"/>
      <c r="IJN48" s="14"/>
      <c r="IJO48" s="14"/>
      <c r="IJP48" s="14"/>
      <c r="IJQ48" s="14"/>
      <c r="IJR48" s="14"/>
      <c r="IJS48" s="14"/>
      <c r="IJT48" s="14"/>
      <c r="IJU48" s="14"/>
      <c r="IJV48" s="14"/>
      <c r="IJW48" s="14"/>
      <c r="IJX48" s="14"/>
      <c r="IJY48" s="14"/>
      <c r="IJZ48" s="14"/>
      <c r="IKA48" s="14"/>
      <c r="IKB48" s="14"/>
      <c r="IKC48" s="14"/>
      <c r="IKD48" s="14"/>
      <c r="IKE48" s="14"/>
      <c r="IKF48" s="14"/>
      <c r="IKG48" s="14"/>
      <c r="IKH48" s="14"/>
      <c r="IKI48" s="14"/>
      <c r="IKJ48" s="14"/>
      <c r="IKK48" s="14"/>
      <c r="IKL48" s="14"/>
      <c r="IKM48" s="14"/>
      <c r="IKN48" s="14"/>
      <c r="IKO48" s="14"/>
      <c r="IKP48" s="14"/>
      <c r="IKQ48" s="14"/>
      <c r="IKR48" s="14"/>
      <c r="IKS48" s="14"/>
      <c r="IKT48" s="14"/>
      <c r="IKU48" s="14"/>
      <c r="IKV48" s="14"/>
      <c r="IKW48" s="14"/>
      <c r="IKX48" s="14"/>
      <c r="IKY48" s="14"/>
      <c r="IKZ48" s="14"/>
      <c r="ILA48" s="14"/>
      <c r="ILB48" s="14"/>
      <c r="ILC48" s="14"/>
      <c r="ILD48" s="14"/>
      <c r="ILE48" s="14"/>
      <c r="ILF48" s="14"/>
      <c r="ILG48" s="14"/>
      <c r="ILH48" s="14"/>
      <c r="ILI48" s="14"/>
      <c r="ILJ48" s="14"/>
      <c r="ILK48" s="14"/>
      <c r="ILL48" s="14"/>
      <c r="ILM48" s="14"/>
      <c r="ILN48" s="14"/>
      <c r="ILO48" s="14"/>
      <c r="ILP48" s="14"/>
      <c r="ILQ48" s="14"/>
      <c r="ILR48" s="14"/>
      <c r="ILS48" s="14"/>
      <c r="ILT48" s="14"/>
      <c r="ILU48" s="14"/>
      <c r="ILV48" s="14"/>
      <c r="ILW48" s="14"/>
      <c r="ILX48" s="14"/>
      <c r="ILY48" s="14"/>
      <c r="ILZ48" s="14"/>
      <c r="IMA48" s="14"/>
      <c r="IMB48" s="14"/>
      <c r="IMC48" s="14"/>
      <c r="IMD48" s="14"/>
      <c r="IME48" s="14"/>
      <c r="IMF48" s="14"/>
      <c r="IMG48" s="14"/>
      <c r="IMH48" s="14"/>
      <c r="IMI48" s="14"/>
      <c r="IMJ48" s="14"/>
      <c r="IMK48" s="14"/>
      <c r="IML48" s="14"/>
      <c r="IMM48" s="14"/>
      <c r="IMN48" s="14"/>
      <c r="IMO48" s="14"/>
      <c r="IMP48" s="14"/>
      <c r="IMQ48" s="14"/>
      <c r="IMR48" s="14"/>
      <c r="IMS48" s="14"/>
      <c r="IMT48" s="14"/>
      <c r="IMU48" s="14"/>
      <c r="IMV48" s="14"/>
      <c r="IMW48" s="14"/>
      <c r="IMX48" s="14"/>
      <c r="IMY48" s="14"/>
      <c r="IMZ48" s="14"/>
      <c r="INA48" s="14"/>
      <c r="INB48" s="14"/>
      <c r="INC48" s="14"/>
      <c r="IND48" s="14"/>
      <c r="INE48" s="14"/>
      <c r="INF48" s="14"/>
      <c r="ING48" s="14"/>
      <c r="INH48" s="14"/>
      <c r="INI48" s="14"/>
      <c r="INJ48" s="14"/>
      <c r="INK48" s="14"/>
      <c r="INL48" s="14"/>
      <c r="INM48" s="14"/>
      <c r="INN48" s="14"/>
      <c r="INO48" s="14"/>
      <c r="INP48" s="14"/>
      <c r="INQ48" s="14"/>
      <c r="INR48" s="14"/>
      <c r="INS48" s="14"/>
      <c r="INT48" s="14"/>
      <c r="INU48" s="14"/>
      <c r="INV48" s="14"/>
      <c r="INW48" s="14"/>
      <c r="INX48" s="14"/>
      <c r="INY48" s="14"/>
      <c r="INZ48" s="14"/>
      <c r="IOA48" s="14"/>
      <c r="IOB48" s="14"/>
      <c r="IOC48" s="14"/>
      <c r="IOD48" s="14"/>
      <c r="IOE48" s="14"/>
      <c r="IOF48" s="14"/>
      <c r="IOG48" s="14"/>
      <c r="IOH48" s="14"/>
      <c r="IOI48" s="14"/>
      <c r="IOJ48" s="14"/>
      <c r="IOK48" s="14"/>
      <c r="IOL48" s="14"/>
      <c r="IOM48" s="14"/>
      <c r="ION48" s="14"/>
      <c r="IOO48" s="14"/>
      <c r="IOP48" s="14"/>
      <c r="IOQ48" s="14"/>
      <c r="IOR48" s="14"/>
      <c r="IOS48" s="14"/>
      <c r="IOT48" s="14"/>
      <c r="IOU48" s="14"/>
      <c r="IOV48" s="14"/>
      <c r="IOW48" s="14"/>
      <c r="IOX48" s="14"/>
      <c r="IOY48" s="14"/>
      <c r="IOZ48" s="14"/>
      <c r="IPA48" s="14"/>
      <c r="IPB48" s="14"/>
      <c r="IPC48" s="14"/>
      <c r="IPD48" s="14"/>
      <c r="IPE48" s="14"/>
      <c r="IPF48" s="14"/>
      <c r="IPG48" s="14"/>
      <c r="IPH48" s="14"/>
      <c r="IPI48" s="14"/>
      <c r="IPJ48" s="14"/>
      <c r="IPK48" s="14"/>
      <c r="IPL48" s="14"/>
      <c r="IPM48" s="14"/>
      <c r="IPN48" s="14"/>
      <c r="IPO48" s="14"/>
      <c r="IPP48" s="14"/>
      <c r="IPQ48" s="14"/>
      <c r="IPR48" s="14"/>
      <c r="IPS48" s="14"/>
      <c r="IPT48" s="14"/>
      <c r="IPU48" s="14"/>
      <c r="IPV48" s="14"/>
      <c r="IPW48" s="14"/>
      <c r="IPX48" s="14"/>
      <c r="IPY48" s="14"/>
      <c r="IPZ48" s="14"/>
      <c r="IQA48" s="14"/>
      <c r="IQB48" s="14"/>
      <c r="IQC48" s="14"/>
      <c r="IQD48" s="14"/>
      <c r="IQE48" s="14"/>
      <c r="IQF48" s="14"/>
      <c r="IQG48" s="14"/>
      <c r="IQH48" s="14"/>
      <c r="IQI48" s="14"/>
      <c r="IQJ48" s="14"/>
      <c r="IQK48" s="14"/>
      <c r="IQL48" s="14"/>
      <c r="IQM48" s="14"/>
      <c r="IQN48" s="14"/>
      <c r="IQO48" s="14"/>
      <c r="IQP48" s="14"/>
      <c r="IQQ48" s="14"/>
      <c r="IQR48" s="14"/>
      <c r="IQS48" s="14"/>
      <c r="IQT48" s="14"/>
      <c r="IQU48" s="14"/>
      <c r="IQV48" s="14"/>
      <c r="IQW48" s="14"/>
      <c r="IQX48" s="14"/>
      <c r="IQY48" s="14"/>
      <c r="IQZ48" s="14"/>
      <c r="IRA48" s="14"/>
      <c r="IRB48" s="14"/>
      <c r="IRC48" s="14"/>
      <c r="IRD48" s="14"/>
      <c r="IRE48" s="14"/>
      <c r="IRF48" s="14"/>
      <c r="IRG48" s="14"/>
      <c r="IRH48" s="14"/>
      <c r="IRI48" s="14"/>
      <c r="IRJ48" s="14"/>
      <c r="IRK48" s="14"/>
      <c r="IRL48" s="14"/>
      <c r="IRM48" s="14"/>
      <c r="IRN48" s="14"/>
      <c r="IRO48" s="14"/>
      <c r="IRP48" s="14"/>
      <c r="IRQ48" s="14"/>
      <c r="IRR48" s="14"/>
      <c r="IRS48" s="14"/>
      <c r="IRT48" s="14"/>
      <c r="IRU48" s="14"/>
      <c r="IRV48" s="14"/>
      <c r="IRW48" s="14"/>
      <c r="IRX48" s="14"/>
      <c r="IRY48" s="14"/>
      <c r="IRZ48" s="14"/>
      <c r="ISA48" s="14"/>
      <c r="ISB48" s="14"/>
      <c r="ISC48" s="14"/>
      <c r="ISD48" s="14"/>
      <c r="ISE48" s="14"/>
      <c r="ISF48" s="14"/>
      <c r="ISG48" s="14"/>
      <c r="ISH48" s="14"/>
      <c r="ISI48" s="14"/>
      <c r="ISJ48" s="14"/>
      <c r="ISK48" s="14"/>
      <c r="ISL48" s="14"/>
      <c r="ISM48" s="14"/>
      <c r="ISN48" s="14"/>
      <c r="ISO48" s="14"/>
      <c r="ISP48" s="14"/>
      <c r="ISQ48" s="14"/>
      <c r="ISR48" s="14"/>
      <c r="ISS48" s="14"/>
      <c r="IST48" s="14"/>
      <c r="ISU48" s="14"/>
      <c r="ISV48" s="14"/>
      <c r="ISW48" s="14"/>
      <c r="ISX48" s="14"/>
      <c r="ISY48" s="14"/>
      <c r="ISZ48" s="14"/>
      <c r="ITA48" s="14"/>
      <c r="ITB48" s="14"/>
      <c r="ITC48" s="14"/>
      <c r="ITD48" s="14"/>
      <c r="ITE48" s="14"/>
      <c r="ITF48" s="14"/>
      <c r="ITG48" s="14"/>
      <c r="ITH48" s="14"/>
      <c r="ITI48" s="14"/>
      <c r="ITJ48" s="14"/>
      <c r="ITK48" s="14"/>
      <c r="ITL48" s="14"/>
      <c r="ITM48" s="14"/>
      <c r="ITN48" s="14"/>
      <c r="ITO48" s="14"/>
      <c r="ITP48" s="14"/>
      <c r="ITQ48" s="14"/>
      <c r="ITR48" s="14"/>
      <c r="ITS48" s="14"/>
      <c r="ITT48" s="14"/>
      <c r="ITU48" s="14"/>
      <c r="ITV48" s="14"/>
      <c r="ITW48" s="14"/>
      <c r="ITX48" s="14"/>
      <c r="ITY48" s="14"/>
      <c r="ITZ48" s="14"/>
      <c r="IUA48" s="14"/>
      <c r="IUB48" s="14"/>
      <c r="IUC48" s="14"/>
      <c r="IUD48" s="14"/>
      <c r="IUE48" s="14"/>
      <c r="IUF48" s="14"/>
      <c r="IUG48" s="14"/>
      <c r="IUH48" s="14"/>
      <c r="IUI48" s="14"/>
      <c r="IUJ48" s="14"/>
      <c r="IUK48" s="14"/>
      <c r="IUL48" s="14"/>
      <c r="IUM48" s="14"/>
      <c r="IUN48" s="14"/>
      <c r="IUO48" s="14"/>
      <c r="IUP48" s="14"/>
      <c r="IUQ48" s="14"/>
      <c r="IUR48" s="14"/>
      <c r="IUS48" s="14"/>
      <c r="IUT48" s="14"/>
      <c r="IUU48" s="14"/>
      <c r="IUV48" s="14"/>
      <c r="IUW48" s="14"/>
      <c r="IUX48" s="14"/>
      <c r="IUY48" s="14"/>
      <c r="IUZ48" s="14"/>
      <c r="IVA48" s="14"/>
      <c r="IVB48" s="14"/>
      <c r="IVC48" s="14"/>
      <c r="IVD48" s="14"/>
      <c r="IVE48" s="14"/>
      <c r="IVF48" s="14"/>
      <c r="IVG48" s="14"/>
      <c r="IVH48" s="14"/>
      <c r="IVI48" s="14"/>
      <c r="IVJ48" s="14"/>
      <c r="IVK48" s="14"/>
      <c r="IVL48" s="14"/>
      <c r="IVM48" s="14"/>
      <c r="IVN48" s="14"/>
      <c r="IVO48" s="14"/>
      <c r="IVP48" s="14"/>
      <c r="IVQ48" s="14"/>
      <c r="IVR48" s="14"/>
      <c r="IVS48" s="14"/>
      <c r="IVT48" s="14"/>
      <c r="IVU48" s="14"/>
      <c r="IVV48" s="14"/>
      <c r="IVW48" s="14"/>
      <c r="IVX48" s="14"/>
      <c r="IVY48" s="14"/>
      <c r="IVZ48" s="14"/>
      <c r="IWA48" s="14"/>
      <c r="IWB48" s="14"/>
      <c r="IWC48" s="14"/>
      <c r="IWD48" s="14"/>
      <c r="IWE48" s="14"/>
      <c r="IWF48" s="14"/>
      <c r="IWG48" s="14"/>
      <c r="IWH48" s="14"/>
      <c r="IWI48" s="14"/>
      <c r="IWJ48" s="14"/>
      <c r="IWK48" s="14"/>
      <c r="IWL48" s="14"/>
      <c r="IWM48" s="14"/>
      <c r="IWN48" s="14"/>
      <c r="IWO48" s="14"/>
      <c r="IWP48" s="14"/>
      <c r="IWQ48" s="14"/>
      <c r="IWR48" s="14"/>
      <c r="IWS48" s="14"/>
      <c r="IWT48" s="14"/>
      <c r="IWU48" s="14"/>
      <c r="IWV48" s="14"/>
      <c r="IWW48" s="14"/>
      <c r="IWX48" s="14"/>
      <c r="IWY48" s="14"/>
      <c r="IWZ48" s="14"/>
      <c r="IXA48" s="14"/>
      <c r="IXB48" s="14"/>
      <c r="IXC48" s="14"/>
      <c r="IXD48" s="14"/>
      <c r="IXE48" s="14"/>
      <c r="IXF48" s="14"/>
      <c r="IXG48" s="14"/>
      <c r="IXH48" s="14"/>
      <c r="IXI48" s="14"/>
      <c r="IXJ48" s="14"/>
      <c r="IXK48" s="14"/>
      <c r="IXL48" s="14"/>
      <c r="IXM48" s="14"/>
      <c r="IXN48" s="14"/>
      <c r="IXO48" s="14"/>
      <c r="IXP48" s="14"/>
      <c r="IXQ48" s="14"/>
      <c r="IXR48" s="14"/>
      <c r="IXS48" s="14"/>
      <c r="IXT48" s="14"/>
      <c r="IXU48" s="14"/>
      <c r="IXV48" s="14"/>
      <c r="IXW48" s="14"/>
      <c r="IXX48" s="14"/>
      <c r="IXY48" s="14"/>
      <c r="IXZ48" s="14"/>
      <c r="IYA48" s="14"/>
      <c r="IYB48" s="14"/>
      <c r="IYC48" s="14"/>
      <c r="IYD48" s="14"/>
      <c r="IYE48" s="14"/>
      <c r="IYF48" s="14"/>
      <c r="IYG48" s="14"/>
      <c r="IYH48" s="14"/>
      <c r="IYI48" s="14"/>
      <c r="IYJ48" s="14"/>
      <c r="IYK48" s="14"/>
      <c r="IYL48" s="14"/>
      <c r="IYM48" s="14"/>
      <c r="IYN48" s="14"/>
      <c r="IYO48" s="14"/>
      <c r="IYP48" s="14"/>
      <c r="IYQ48" s="14"/>
      <c r="IYR48" s="14"/>
      <c r="IYS48" s="14"/>
      <c r="IYT48" s="14"/>
      <c r="IYU48" s="14"/>
      <c r="IYV48" s="14"/>
      <c r="IYW48" s="14"/>
      <c r="IYX48" s="14"/>
      <c r="IYY48" s="14"/>
      <c r="IYZ48" s="14"/>
      <c r="IZA48" s="14"/>
      <c r="IZB48" s="14"/>
      <c r="IZC48" s="14"/>
      <c r="IZD48" s="14"/>
      <c r="IZE48" s="14"/>
      <c r="IZF48" s="14"/>
      <c r="IZG48" s="14"/>
      <c r="IZH48" s="14"/>
      <c r="IZI48" s="14"/>
      <c r="IZJ48" s="14"/>
      <c r="IZK48" s="14"/>
      <c r="IZL48" s="14"/>
      <c r="IZM48" s="14"/>
      <c r="IZN48" s="14"/>
      <c r="IZO48" s="14"/>
      <c r="IZP48" s="14"/>
      <c r="IZQ48" s="14"/>
      <c r="IZR48" s="14"/>
      <c r="IZS48" s="14"/>
      <c r="IZT48" s="14"/>
      <c r="IZU48" s="14"/>
      <c r="IZV48" s="14"/>
      <c r="IZW48" s="14"/>
      <c r="IZX48" s="14"/>
      <c r="IZY48" s="14"/>
      <c r="IZZ48" s="14"/>
      <c r="JAA48" s="14"/>
      <c r="JAB48" s="14"/>
      <c r="JAC48" s="14"/>
      <c r="JAD48" s="14"/>
      <c r="JAE48" s="14"/>
      <c r="JAF48" s="14"/>
      <c r="JAG48" s="14"/>
      <c r="JAH48" s="14"/>
      <c r="JAI48" s="14"/>
      <c r="JAJ48" s="14"/>
      <c r="JAK48" s="14"/>
      <c r="JAL48" s="14"/>
      <c r="JAM48" s="14"/>
      <c r="JAN48" s="14"/>
      <c r="JAO48" s="14"/>
      <c r="JAP48" s="14"/>
      <c r="JAQ48" s="14"/>
      <c r="JAR48" s="14"/>
      <c r="JAS48" s="14"/>
      <c r="JAT48" s="14"/>
      <c r="JAU48" s="14"/>
      <c r="JAV48" s="14"/>
      <c r="JAW48" s="14"/>
      <c r="JAX48" s="14"/>
      <c r="JAY48" s="14"/>
      <c r="JAZ48" s="14"/>
      <c r="JBA48" s="14"/>
      <c r="JBB48" s="14"/>
      <c r="JBC48" s="14"/>
      <c r="JBD48" s="14"/>
      <c r="JBE48" s="14"/>
      <c r="JBF48" s="14"/>
      <c r="JBG48" s="14"/>
      <c r="JBH48" s="14"/>
      <c r="JBI48" s="14"/>
      <c r="JBJ48" s="14"/>
      <c r="JBK48" s="14"/>
      <c r="JBL48" s="14"/>
      <c r="JBM48" s="14"/>
      <c r="JBN48" s="14"/>
      <c r="JBO48" s="14"/>
      <c r="JBP48" s="14"/>
      <c r="JBQ48" s="14"/>
      <c r="JBR48" s="14"/>
      <c r="JBS48" s="14"/>
      <c r="JBT48" s="14"/>
      <c r="JBU48" s="14"/>
      <c r="JBV48" s="14"/>
      <c r="JBW48" s="14"/>
      <c r="JBX48" s="14"/>
      <c r="JBY48" s="14"/>
      <c r="JBZ48" s="14"/>
      <c r="JCA48" s="14"/>
      <c r="JCB48" s="14"/>
      <c r="JCC48" s="14"/>
      <c r="JCD48" s="14"/>
      <c r="JCE48" s="14"/>
      <c r="JCF48" s="14"/>
      <c r="JCG48" s="14"/>
      <c r="JCH48" s="14"/>
      <c r="JCI48" s="14"/>
      <c r="JCJ48" s="14"/>
      <c r="JCK48" s="14"/>
      <c r="JCL48" s="14"/>
      <c r="JCM48" s="14"/>
      <c r="JCN48" s="14"/>
      <c r="JCO48" s="14"/>
      <c r="JCP48" s="14"/>
      <c r="JCQ48" s="14"/>
      <c r="JCR48" s="14"/>
      <c r="JCS48" s="14"/>
      <c r="JCT48" s="14"/>
      <c r="JCU48" s="14"/>
      <c r="JCV48" s="14"/>
      <c r="JCW48" s="14"/>
      <c r="JCX48" s="14"/>
      <c r="JCY48" s="14"/>
      <c r="JCZ48" s="14"/>
      <c r="JDA48" s="14"/>
      <c r="JDB48" s="14"/>
      <c r="JDC48" s="14"/>
      <c r="JDD48" s="14"/>
      <c r="JDE48" s="14"/>
      <c r="JDF48" s="14"/>
      <c r="JDG48" s="14"/>
      <c r="JDH48" s="14"/>
      <c r="JDI48" s="14"/>
      <c r="JDJ48" s="14"/>
      <c r="JDK48" s="14"/>
      <c r="JDL48" s="14"/>
      <c r="JDM48" s="14"/>
      <c r="JDN48" s="14"/>
      <c r="JDO48" s="14"/>
      <c r="JDP48" s="14"/>
      <c r="JDQ48" s="14"/>
      <c r="JDR48" s="14"/>
      <c r="JDS48" s="14"/>
      <c r="JDT48" s="14"/>
      <c r="JDU48" s="14"/>
      <c r="JDV48" s="14"/>
      <c r="JDW48" s="14"/>
      <c r="JDX48" s="14"/>
      <c r="JDY48" s="14"/>
      <c r="JDZ48" s="14"/>
      <c r="JEA48" s="14"/>
      <c r="JEB48" s="14"/>
      <c r="JEC48" s="14"/>
      <c r="JED48" s="14"/>
      <c r="JEE48" s="14"/>
      <c r="JEF48" s="14"/>
      <c r="JEG48" s="14"/>
      <c r="JEH48" s="14"/>
      <c r="JEI48" s="14"/>
      <c r="JEJ48" s="14"/>
      <c r="JEK48" s="14"/>
      <c r="JEL48" s="14"/>
      <c r="JEM48" s="14"/>
      <c r="JEN48" s="14"/>
      <c r="JEO48" s="14"/>
      <c r="JEP48" s="14"/>
      <c r="JEQ48" s="14"/>
      <c r="JER48" s="14"/>
      <c r="JES48" s="14"/>
      <c r="JET48" s="14"/>
      <c r="JEU48" s="14"/>
      <c r="JEV48" s="14"/>
      <c r="JEW48" s="14"/>
      <c r="JEX48" s="14"/>
      <c r="JEY48" s="14"/>
      <c r="JEZ48" s="14"/>
      <c r="JFA48" s="14"/>
      <c r="JFB48" s="14"/>
      <c r="JFC48" s="14"/>
      <c r="JFD48" s="14"/>
      <c r="JFE48" s="14"/>
      <c r="JFF48" s="14"/>
      <c r="JFG48" s="14"/>
      <c r="JFH48" s="14"/>
      <c r="JFI48" s="14"/>
      <c r="JFJ48" s="14"/>
      <c r="JFK48" s="14"/>
      <c r="JFL48" s="14"/>
      <c r="JFM48" s="14"/>
      <c r="JFN48" s="14"/>
      <c r="JFO48" s="14"/>
      <c r="JFP48" s="14"/>
      <c r="JFQ48" s="14"/>
      <c r="JFR48" s="14"/>
      <c r="JFS48" s="14"/>
      <c r="JFT48" s="14"/>
      <c r="JFU48" s="14"/>
      <c r="JFV48" s="14"/>
      <c r="JFW48" s="14"/>
      <c r="JFX48" s="14"/>
      <c r="JFY48" s="14"/>
      <c r="JFZ48" s="14"/>
      <c r="JGA48" s="14"/>
      <c r="JGB48" s="14"/>
      <c r="JGC48" s="14"/>
      <c r="JGD48" s="14"/>
      <c r="JGE48" s="14"/>
      <c r="JGF48" s="14"/>
      <c r="JGG48" s="14"/>
      <c r="JGH48" s="14"/>
      <c r="JGI48" s="14"/>
      <c r="JGJ48" s="14"/>
      <c r="JGK48" s="14"/>
      <c r="JGL48" s="14"/>
      <c r="JGM48" s="14"/>
      <c r="JGN48" s="14"/>
      <c r="JGO48" s="14"/>
      <c r="JGP48" s="14"/>
      <c r="JGQ48" s="14"/>
      <c r="JGR48" s="14"/>
      <c r="JGS48" s="14"/>
      <c r="JGT48" s="14"/>
      <c r="JGU48" s="14"/>
      <c r="JGV48" s="14"/>
      <c r="JGW48" s="14"/>
      <c r="JGX48" s="14"/>
      <c r="JGY48" s="14"/>
      <c r="JGZ48" s="14"/>
      <c r="JHA48" s="14"/>
      <c r="JHB48" s="14"/>
      <c r="JHC48" s="14"/>
      <c r="JHD48" s="14"/>
      <c r="JHE48" s="14"/>
      <c r="JHF48" s="14"/>
      <c r="JHG48" s="14"/>
      <c r="JHH48" s="14"/>
      <c r="JHI48" s="14"/>
      <c r="JHJ48" s="14"/>
      <c r="JHK48" s="14"/>
      <c r="JHL48" s="14"/>
      <c r="JHM48" s="14"/>
      <c r="JHN48" s="14"/>
      <c r="JHO48" s="14"/>
      <c r="JHP48" s="14"/>
      <c r="JHQ48" s="14"/>
      <c r="JHR48" s="14"/>
      <c r="JHS48" s="14"/>
      <c r="JHT48" s="14"/>
      <c r="JHU48" s="14"/>
      <c r="JHV48" s="14"/>
      <c r="JHW48" s="14"/>
      <c r="JHX48" s="14"/>
      <c r="JHY48" s="14"/>
      <c r="JHZ48" s="14"/>
      <c r="JIA48" s="14"/>
      <c r="JIB48" s="14"/>
      <c r="JIC48" s="14"/>
      <c r="JID48" s="14"/>
      <c r="JIE48" s="14"/>
      <c r="JIF48" s="14"/>
      <c r="JIG48" s="14"/>
      <c r="JIH48" s="14"/>
      <c r="JII48" s="14"/>
      <c r="JIJ48" s="14"/>
      <c r="JIK48" s="14"/>
      <c r="JIL48" s="14"/>
      <c r="JIM48" s="14"/>
      <c r="JIN48" s="14"/>
      <c r="JIO48" s="14"/>
      <c r="JIP48" s="14"/>
      <c r="JIQ48" s="14"/>
      <c r="JIR48" s="14"/>
      <c r="JIS48" s="14"/>
      <c r="JIT48" s="14"/>
      <c r="JIU48" s="14"/>
      <c r="JIV48" s="14"/>
      <c r="JIW48" s="14"/>
      <c r="JIX48" s="14"/>
      <c r="JIY48" s="14"/>
      <c r="JIZ48" s="14"/>
      <c r="JJA48" s="14"/>
      <c r="JJB48" s="14"/>
      <c r="JJC48" s="14"/>
      <c r="JJD48" s="14"/>
      <c r="JJE48" s="14"/>
      <c r="JJF48" s="14"/>
      <c r="JJG48" s="14"/>
      <c r="JJH48" s="14"/>
      <c r="JJI48" s="14"/>
      <c r="JJJ48" s="14"/>
      <c r="JJK48" s="14"/>
      <c r="JJL48" s="14"/>
      <c r="JJM48" s="14"/>
      <c r="JJN48" s="14"/>
      <c r="JJO48" s="14"/>
      <c r="JJP48" s="14"/>
      <c r="JJQ48" s="14"/>
      <c r="JJR48" s="14"/>
      <c r="JJS48" s="14"/>
      <c r="JJT48" s="14"/>
      <c r="JJU48" s="14"/>
      <c r="JJV48" s="14"/>
      <c r="JJW48" s="14"/>
      <c r="JJX48" s="14"/>
      <c r="JJY48" s="14"/>
      <c r="JJZ48" s="14"/>
      <c r="JKA48" s="14"/>
      <c r="JKB48" s="14"/>
      <c r="JKC48" s="14"/>
      <c r="JKD48" s="14"/>
      <c r="JKE48" s="14"/>
      <c r="JKF48" s="14"/>
      <c r="JKG48" s="14"/>
      <c r="JKH48" s="14"/>
      <c r="JKI48" s="14"/>
      <c r="JKJ48" s="14"/>
      <c r="JKK48" s="14"/>
      <c r="JKL48" s="14"/>
      <c r="JKM48" s="14"/>
      <c r="JKN48" s="14"/>
      <c r="JKO48" s="14"/>
      <c r="JKP48" s="14"/>
      <c r="JKQ48" s="14"/>
      <c r="JKR48" s="14"/>
      <c r="JKS48" s="14"/>
      <c r="JKT48" s="14"/>
      <c r="JKU48" s="14"/>
      <c r="JKV48" s="14"/>
      <c r="JKW48" s="14"/>
      <c r="JKX48" s="14"/>
      <c r="JKY48" s="14"/>
      <c r="JKZ48" s="14"/>
      <c r="JLA48" s="14"/>
      <c r="JLB48" s="14"/>
      <c r="JLC48" s="14"/>
      <c r="JLD48" s="14"/>
      <c r="JLE48" s="14"/>
      <c r="JLF48" s="14"/>
      <c r="JLG48" s="14"/>
      <c r="JLH48" s="14"/>
      <c r="JLI48" s="14"/>
      <c r="JLJ48" s="14"/>
      <c r="JLK48" s="14"/>
      <c r="JLL48" s="14"/>
      <c r="JLM48" s="14"/>
      <c r="JLN48" s="14"/>
      <c r="JLO48" s="14"/>
      <c r="JLP48" s="14"/>
      <c r="JLQ48" s="14"/>
      <c r="JLR48" s="14"/>
      <c r="JLS48" s="14"/>
      <c r="JLT48" s="14"/>
      <c r="JLU48" s="14"/>
      <c r="JLV48" s="14"/>
      <c r="JLW48" s="14"/>
      <c r="JLX48" s="14"/>
      <c r="JLY48" s="14"/>
      <c r="JLZ48" s="14"/>
      <c r="JMA48" s="14"/>
      <c r="JMB48" s="14"/>
      <c r="JMC48" s="14"/>
      <c r="JMD48" s="14"/>
      <c r="JME48" s="14"/>
      <c r="JMF48" s="14"/>
      <c r="JMG48" s="14"/>
      <c r="JMH48" s="14"/>
      <c r="JMI48" s="14"/>
      <c r="JMJ48" s="14"/>
      <c r="JMK48" s="14"/>
      <c r="JML48" s="14"/>
      <c r="JMM48" s="14"/>
      <c r="JMN48" s="14"/>
      <c r="JMO48" s="14"/>
      <c r="JMP48" s="14"/>
      <c r="JMQ48" s="14"/>
      <c r="JMR48" s="14"/>
      <c r="JMS48" s="14"/>
      <c r="JMT48" s="14"/>
      <c r="JMU48" s="14"/>
      <c r="JMV48" s="14"/>
      <c r="JMW48" s="14"/>
      <c r="JMX48" s="14"/>
      <c r="JMY48" s="14"/>
      <c r="JMZ48" s="14"/>
      <c r="JNA48" s="14"/>
      <c r="JNB48" s="14"/>
      <c r="JNC48" s="14"/>
      <c r="JND48" s="14"/>
      <c r="JNE48" s="14"/>
      <c r="JNF48" s="14"/>
      <c r="JNG48" s="14"/>
      <c r="JNH48" s="14"/>
      <c r="JNI48" s="14"/>
      <c r="JNJ48" s="14"/>
      <c r="JNK48" s="14"/>
      <c r="JNL48" s="14"/>
      <c r="JNM48" s="14"/>
      <c r="JNN48" s="14"/>
      <c r="JNO48" s="14"/>
      <c r="JNP48" s="14"/>
      <c r="JNQ48" s="14"/>
      <c r="JNR48" s="14"/>
      <c r="JNS48" s="14"/>
      <c r="JNT48" s="14"/>
      <c r="JNU48" s="14"/>
      <c r="JNV48" s="14"/>
      <c r="JNW48" s="14"/>
      <c r="JNX48" s="14"/>
      <c r="JNY48" s="14"/>
      <c r="JNZ48" s="14"/>
      <c r="JOA48" s="14"/>
      <c r="JOB48" s="14"/>
      <c r="JOC48" s="14"/>
      <c r="JOD48" s="14"/>
      <c r="JOE48" s="14"/>
      <c r="JOF48" s="14"/>
      <c r="JOG48" s="14"/>
      <c r="JOH48" s="14"/>
      <c r="JOI48" s="14"/>
      <c r="JOJ48" s="14"/>
      <c r="JOK48" s="14"/>
      <c r="JOL48" s="14"/>
      <c r="JOM48" s="14"/>
      <c r="JON48" s="14"/>
      <c r="JOO48" s="14"/>
      <c r="JOP48" s="14"/>
      <c r="JOQ48" s="14"/>
      <c r="JOR48" s="14"/>
      <c r="JOS48" s="14"/>
      <c r="JOT48" s="14"/>
      <c r="JOU48" s="14"/>
      <c r="JOV48" s="14"/>
      <c r="JOW48" s="14"/>
      <c r="JOX48" s="14"/>
      <c r="JOY48" s="14"/>
      <c r="JOZ48" s="14"/>
      <c r="JPA48" s="14"/>
      <c r="JPB48" s="14"/>
      <c r="JPC48" s="14"/>
      <c r="JPD48" s="14"/>
      <c r="JPE48" s="14"/>
      <c r="JPF48" s="14"/>
      <c r="JPG48" s="14"/>
      <c r="JPH48" s="14"/>
      <c r="JPI48" s="14"/>
      <c r="JPJ48" s="14"/>
      <c r="JPK48" s="14"/>
      <c r="JPL48" s="14"/>
      <c r="JPM48" s="14"/>
      <c r="JPN48" s="14"/>
      <c r="JPO48" s="14"/>
      <c r="JPP48" s="14"/>
      <c r="JPQ48" s="14"/>
      <c r="JPR48" s="14"/>
      <c r="JPS48" s="14"/>
      <c r="JPT48" s="14"/>
      <c r="JPU48" s="14"/>
      <c r="JPV48" s="14"/>
      <c r="JPW48" s="14"/>
      <c r="JPX48" s="14"/>
      <c r="JPY48" s="14"/>
      <c r="JPZ48" s="14"/>
      <c r="JQA48" s="14"/>
      <c r="JQB48" s="14"/>
      <c r="JQC48" s="14"/>
      <c r="JQD48" s="14"/>
      <c r="JQE48" s="14"/>
      <c r="JQF48" s="14"/>
      <c r="JQG48" s="14"/>
      <c r="JQH48" s="14"/>
      <c r="JQI48" s="14"/>
      <c r="JQJ48" s="14"/>
      <c r="JQK48" s="14"/>
      <c r="JQL48" s="14"/>
      <c r="JQM48" s="14"/>
      <c r="JQN48" s="14"/>
      <c r="JQO48" s="14"/>
      <c r="JQP48" s="14"/>
      <c r="JQQ48" s="14"/>
      <c r="JQR48" s="14"/>
      <c r="JQS48" s="14"/>
      <c r="JQT48" s="14"/>
      <c r="JQU48" s="14"/>
      <c r="JQV48" s="14"/>
      <c r="JQW48" s="14"/>
      <c r="JQX48" s="14"/>
      <c r="JQY48" s="14"/>
      <c r="JQZ48" s="14"/>
      <c r="JRA48" s="14"/>
      <c r="JRB48" s="14"/>
      <c r="JRC48" s="14"/>
      <c r="JRD48" s="14"/>
      <c r="JRE48" s="14"/>
      <c r="JRF48" s="14"/>
      <c r="JRG48" s="14"/>
      <c r="JRH48" s="14"/>
      <c r="JRI48" s="14"/>
      <c r="JRJ48" s="14"/>
      <c r="JRK48" s="14"/>
      <c r="JRL48" s="14"/>
      <c r="JRM48" s="14"/>
      <c r="JRN48" s="14"/>
      <c r="JRO48" s="14"/>
      <c r="JRP48" s="14"/>
      <c r="JRQ48" s="14"/>
      <c r="JRR48" s="14"/>
      <c r="JRS48" s="14"/>
      <c r="JRT48" s="14"/>
      <c r="JRU48" s="14"/>
      <c r="JRV48" s="14"/>
      <c r="JRW48" s="14"/>
      <c r="JRX48" s="14"/>
      <c r="JRY48" s="14"/>
      <c r="JRZ48" s="14"/>
      <c r="JSA48" s="14"/>
      <c r="JSB48" s="14"/>
      <c r="JSC48" s="14"/>
      <c r="JSD48" s="14"/>
      <c r="JSE48" s="14"/>
      <c r="JSF48" s="14"/>
      <c r="JSG48" s="14"/>
      <c r="JSH48" s="14"/>
      <c r="JSI48" s="14"/>
      <c r="JSJ48" s="14"/>
      <c r="JSK48" s="14"/>
      <c r="JSL48" s="14"/>
      <c r="JSM48" s="14"/>
      <c r="JSN48" s="14"/>
      <c r="JSO48" s="14"/>
      <c r="JSP48" s="14"/>
      <c r="JSQ48" s="14"/>
      <c r="JSR48" s="14"/>
      <c r="JSS48" s="14"/>
      <c r="JST48" s="14"/>
      <c r="JSU48" s="14"/>
      <c r="JSV48" s="14"/>
      <c r="JSW48" s="14"/>
      <c r="JSX48" s="14"/>
      <c r="JSY48" s="14"/>
      <c r="JSZ48" s="14"/>
      <c r="JTA48" s="14"/>
      <c r="JTB48" s="14"/>
      <c r="JTC48" s="14"/>
      <c r="JTD48" s="14"/>
      <c r="JTE48" s="14"/>
      <c r="JTF48" s="14"/>
      <c r="JTG48" s="14"/>
      <c r="JTH48" s="14"/>
      <c r="JTI48" s="14"/>
      <c r="JTJ48" s="14"/>
      <c r="JTK48" s="14"/>
      <c r="JTL48" s="14"/>
      <c r="JTM48" s="14"/>
      <c r="JTN48" s="14"/>
      <c r="JTO48" s="14"/>
      <c r="JTP48" s="14"/>
      <c r="JTQ48" s="14"/>
      <c r="JTR48" s="14"/>
      <c r="JTS48" s="14"/>
      <c r="JTT48" s="14"/>
      <c r="JTU48" s="14"/>
      <c r="JTV48" s="14"/>
      <c r="JTW48" s="14"/>
      <c r="JTX48" s="14"/>
      <c r="JTY48" s="14"/>
      <c r="JTZ48" s="14"/>
      <c r="JUA48" s="14"/>
      <c r="JUB48" s="14"/>
      <c r="JUC48" s="14"/>
      <c r="JUD48" s="14"/>
      <c r="JUE48" s="14"/>
      <c r="JUF48" s="14"/>
      <c r="JUG48" s="14"/>
      <c r="JUH48" s="14"/>
      <c r="JUI48" s="14"/>
      <c r="JUJ48" s="14"/>
      <c r="JUK48" s="14"/>
      <c r="JUL48" s="14"/>
      <c r="JUM48" s="14"/>
      <c r="JUN48" s="14"/>
      <c r="JUO48" s="14"/>
      <c r="JUP48" s="14"/>
      <c r="JUQ48" s="14"/>
      <c r="JUR48" s="14"/>
      <c r="JUS48" s="14"/>
      <c r="JUT48" s="14"/>
      <c r="JUU48" s="14"/>
      <c r="JUV48" s="14"/>
      <c r="JUW48" s="14"/>
      <c r="JUX48" s="14"/>
      <c r="JUY48" s="14"/>
      <c r="JUZ48" s="14"/>
      <c r="JVA48" s="14"/>
      <c r="JVB48" s="14"/>
      <c r="JVC48" s="14"/>
      <c r="JVD48" s="14"/>
      <c r="JVE48" s="14"/>
      <c r="JVF48" s="14"/>
      <c r="JVG48" s="14"/>
      <c r="JVH48" s="14"/>
      <c r="JVI48" s="14"/>
      <c r="JVJ48" s="14"/>
      <c r="JVK48" s="14"/>
      <c r="JVL48" s="14"/>
      <c r="JVM48" s="14"/>
      <c r="JVN48" s="14"/>
      <c r="JVO48" s="14"/>
      <c r="JVP48" s="14"/>
      <c r="JVQ48" s="14"/>
      <c r="JVR48" s="14"/>
      <c r="JVS48" s="14"/>
      <c r="JVT48" s="14"/>
      <c r="JVU48" s="14"/>
      <c r="JVV48" s="14"/>
      <c r="JVW48" s="14"/>
      <c r="JVX48" s="14"/>
      <c r="JVY48" s="14"/>
      <c r="JVZ48" s="14"/>
      <c r="JWA48" s="14"/>
      <c r="JWB48" s="14"/>
      <c r="JWC48" s="14"/>
      <c r="JWD48" s="14"/>
      <c r="JWE48" s="14"/>
      <c r="JWF48" s="14"/>
      <c r="JWG48" s="14"/>
      <c r="JWH48" s="14"/>
      <c r="JWI48" s="14"/>
      <c r="JWJ48" s="14"/>
      <c r="JWK48" s="14"/>
      <c r="JWL48" s="14"/>
      <c r="JWM48" s="14"/>
      <c r="JWN48" s="14"/>
      <c r="JWO48" s="14"/>
      <c r="JWP48" s="14"/>
      <c r="JWQ48" s="14"/>
      <c r="JWR48" s="14"/>
      <c r="JWS48" s="14"/>
      <c r="JWT48" s="14"/>
      <c r="JWU48" s="14"/>
      <c r="JWV48" s="14"/>
      <c r="JWW48" s="14"/>
      <c r="JWX48" s="14"/>
      <c r="JWY48" s="14"/>
      <c r="JWZ48" s="14"/>
      <c r="JXA48" s="14"/>
      <c r="JXB48" s="14"/>
      <c r="JXC48" s="14"/>
      <c r="JXD48" s="14"/>
      <c r="JXE48" s="14"/>
      <c r="JXF48" s="14"/>
      <c r="JXG48" s="14"/>
      <c r="JXH48" s="14"/>
      <c r="JXI48" s="14"/>
      <c r="JXJ48" s="14"/>
      <c r="JXK48" s="14"/>
      <c r="JXL48" s="14"/>
      <c r="JXM48" s="14"/>
      <c r="JXN48" s="14"/>
      <c r="JXO48" s="14"/>
      <c r="JXP48" s="14"/>
      <c r="JXQ48" s="14"/>
      <c r="JXR48" s="14"/>
      <c r="JXS48" s="14"/>
      <c r="JXT48" s="14"/>
      <c r="JXU48" s="14"/>
      <c r="JXV48" s="14"/>
      <c r="JXW48" s="14"/>
      <c r="JXX48" s="14"/>
      <c r="JXY48" s="14"/>
      <c r="JXZ48" s="14"/>
      <c r="JYA48" s="14"/>
      <c r="JYB48" s="14"/>
      <c r="JYC48" s="14"/>
      <c r="JYD48" s="14"/>
      <c r="JYE48" s="14"/>
      <c r="JYF48" s="14"/>
      <c r="JYG48" s="14"/>
      <c r="JYH48" s="14"/>
      <c r="JYI48" s="14"/>
      <c r="JYJ48" s="14"/>
      <c r="JYK48" s="14"/>
      <c r="JYL48" s="14"/>
      <c r="JYM48" s="14"/>
      <c r="JYN48" s="14"/>
      <c r="JYO48" s="14"/>
      <c r="JYP48" s="14"/>
      <c r="JYQ48" s="14"/>
      <c r="JYR48" s="14"/>
      <c r="JYS48" s="14"/>
      <c r="JYT48" s="14"/>
      <c r="JYU48" s="14"/>
      <c r="JYV48" s="14"/>
      <c r="JYW48" s="14"/>
      <c r="JYX48" s="14"/>
      <c r="JYY48" s="14"/>
      <c r="JYZ48" s="14"/>
      <c r="JZA48" s="14"/>
      <c r="JZB48" s="14"/>
      <c r="JZC48" s="14"/>
      <c r="JZD48" s="14"/>
      <c r="JZE48" s="14"/>
      <c r="JZF48" s="14"/>
      <c r="JZG48" s="14"/>
      <c r="JZH48" s="14"/>
      <c r="JZI48" s="14"/>
      <c r="JZJ48" s="14"/>
      <c r="JZK48" s="14"/>
      <c r="JZL48" s="14"/>
      <c r="JZM48" s="14"/>
      <c r="JZN48" s="14"/>
      <c r="JZO48" s="14"/>
      <c r="JZP48" s="14"/>
      <c r="JZQ48" s="14"/>
      <c r="JZR48" s="14"/>
      <c r="JZS48" s="14"/>
      <c r="JZT48" s="14"/>
      <c r="JZU48" s="14"/>
      <c r="JZV48" s="14"/>
      <c r="JZW48" s="14"/>
      <c r="JZX48" s="14"/>
      <c r="JZY48" s="14"/>
      <c r="JZZ48" s="14"/>
      <c r="KAA48" s="14"/>
      <c r="KAB48" s="14"/>
      <c r="KAC48" s="14"/>
      <c r="KAD48" s="14"/>
      <c r="KAE48" s="14"/>
      <c r="KAF48" s="14"/>
      <c r="KAG48" s="14"/>
      <c r="KAH48" s="14"/>
      <c r="KAI48" s="14"/>
      <c r="KAJ48" s="14"/>
      <c r="KAK48" s="14"/>
      <c r="KAL48" s="14"/>
      <c r="KAM48" s="14"/>
      <c r="KAN48" s="14"/>
      <c r="KAO48" s="14"/>
      <c r="KAP48" s="14"/>
      <c r="KAQ48" s="14"/>
      <c r="KAR48" s="14"/>
      <c r="KAS48" s="14"/>
      <c r="KAT48" s="14"/>
      <c r="KAU48" s="14"/>
      <c r="KAV48" s="14"/>
      <c r="KAW48" s="14"/>
      <c r="KAX48" s="14"/>
      <c r="KAY48" s="14"/>
      <c r="KAZ48" s="14"/>
      <c r="KBA48" s="14"/>
      <c r="KBB48" s="14"/>
      <c r="KBC48" s="14"/>
      <c r="KBD48" s="14"/>
      <c r="KBE48" s="14"/>
      <c r="KBF48" s="14"/>
      <c r="KBG48" s="14"/>
      <c r="KBH48" s="14"/>
      <c r="KBI48" s="14"/>
      <c r="KBJ48" s="14"/>
      <c r="KBK48" s="14"/>
      <c r="KBL48" s="14"/>
      <c r="KBM48" s="14"/>
      <c r="KBN48" s="14"/>
      <c r="KBO48" s="14"/>
      <c r="KBP48" s="14"/>
      <c r="KBQ48" s="14"/>
      <c r="KBR48" s="14"/>
      <c r="KBS48" s="14"/>
      <c r="KBT48" s="14"/>
      <c r="KBU48" s="14"/>
      <c r="KBV48" s="14"/>
      <c r="KBW48" s="14"/>
      <c r="KBX48" s="14"/>
      <c r="KBY48" s="14"/>
      <c r="KBZ48" s="14"/>
      <c r="KCA48" s="14"/>
      <c r="KCB48" s="14"/>
      <c r="KCC48" s="14"/>
      <c r="KCD48" s="14"/>
      <c r="KCE48" s="14"/>
      <c r="KCF48" s="14"/>
      <c r="KCG48" s="14"/>
      <c r="KCH48" s="14"/>
      <c r="KCI48" s="14"/>
      <c r="KCJ48" s="14"/>
      <c r="KCK48" s="14"/>
      <c r="KCL48" s="14"/>
      <c r="KCM48" s="14"/>
      <c r="KCN48" s="14"/>
      <c r="KCO48" s="14"/>
      <c r="KCP48" s="14"/>
      <c r="KCQ48" s="14"/>
      <c r="KCR48" s="14"/>
      <c r="KCS48" s="14"/>
      <c r="KCT48" s="14"/>
      <c r="KCU48" s="14"/>
      <c r="KCV48" s="14"/>
      <c r="KCW48" s="14"/>
      <c r="KCX48" s="14"/>
      <c r="KCY48" s="14"/>
      <c r="KCZ48" s="14"/>
      <c r="KDA48" s="14"/>
      <c r="KDB48" s="14"/>
      <c r="KDC48" s="14"/>
      <c r="KDD48" s="14"/>
      <c r="KDE48" s="14"/>
      <c r="KDF48" s="14"/>
      <c r="KDG48" s="14"/>
      <c r="KDH48" s="14"/>
      <c r="KDI48" s="14"/>
      <c r="KDJ48" s="14"/>
      <c r="KDK48" s="14"/>
      <c r="KDL48" s="14"/>
      <c r="KDM48" s="14"/>
      <c r="KDN48" s="14"/>
      <c r="KDO48" s="14"/>
      <c r="KDP48" s="14"/>
      <c r="KDQ48" s="14"/>
      <c r="KDR48" s="14"/>
      <c r="KDS48" s="14"/>
      <c r="KDT48" s="14"/>
      <c r="KDU48" s="14"/>
      <c r="KDV48" s="14"/>
      <c r="KDW48" s="14"/>
      <c r="KDX48" s="14"/>
      <c r="KDY48" s="14"/>
      <c r="KDZ48" s="14"/>
      <c r="KEA48" s="14"/>
      <c r="KEB48" s="14"/>
      <c r="KEC48" s="14"/>
      <c r="KED48" s="14"/>
      <c r="KEE48" s="14"/>
      <c r="KEF48" s="14"/>
      <c r="KEG48" s="14"/>
      <c r="KEH48" s="14"/>
      <c r="KEI48" s="14"/>
      <c r="KEJ48" s="14"/>
      <c r="KEK48" s="14"/>
      <c r="KEL48" s="14"/>
      <c r="KEM48" s="14"/>
      <c r="KEN48" s="14"/>
      <c r="KEO48" s="14"/>
      <c r="KEP48" s="14"/>
      <c r="KEQ48" s="14"/>
      <c r="KER48" s="14"/>
      <c r="KES48" s="14"/>
      <c r="KET48" s="14"/>
      <c r="KEU48" s="14"/>
      <c r="KEV48" s="14"/>
      <c r="KEW48" s="14"/>
      <c r="KEX48" s="14"/>
      <c r="KEY48" s="14"/>
      <c r="KEZ48" s="14"/>
      <c r="KFA48" s="14"/>
      <c r="KFB48" s="14"/>
      <c r="KFC48" s="14"/>
      <c r="KFD48" s="14"/>
      <c r="KFE48" s="14"/>
      <c r="KFF48" s="14"/>
      <c r="KFG48" s="14"/>
      <c r="KFH48" s="14"/>
      <c r="KFI48" s="14"/>
      <c r="KFJ48" s="14"/>
      <c r="KFK48" s="14"/>
      <c r="KFL48" s="14"/>
      <c r="KFM48" s="14"/>
      <c r="KFN48" s="14"/>
      <c r="KFO48" s="14"/>
      <c r="KFP48" s="14"/>
      <c r="KFQ48" s="14"/>
      <c r="KFR48" s="14"/>
      <c r="KFS48" s="14"/>
      <c r="KFT48" s="14"/>
      <c r="KFU48" s="14"/>
      <c r="KFV48" s="14"/>
      <c r="KFW48" s="14"/>
      <c r="KFX48" s="14"/>
      <c r="KFY48" s="14"/>
      <c r="KFZ48" s="14"/>
      <c r="KGA48" s="14"/>
      <c r="KGB48" s="14"/>
      <c r="KGC48" s="14"/>
      <c r="KGD48" s="14"/>
      <c r="KGE48" s="14"/>
      <c r="KGF48" s="14"/>
      <c r="KGG48" s="14"/>
      <c r="KGH48" s="14"/>
      <c r="KGI48" s="14"/>
      <c r="KGJ48" s="14"/>
      <c r="KGK48" s="14"/>
      <c r="KGL48" s="14"/>
      <c r="KGM48" s="14"/>
      <c r="KGN48" s="14"/>
      <c r="KGO48" s="14"/>
      <c r="KGP48" s="14"/>
      <c r="KGQ48" s="14"/>
      <c r="KGR48" s="14"/>
      <c r="KGS48" s="14"/>
      <c r="KGT48" s="14"/>
      <c r="KGU48" s="14"/>
      <c r="KGV48" s="14"/>
      <c r="KGW48" s="14"/>
      <c r="KGX48" s="14"/>
      <c r="KGY48" s="14"/>
      <c r="KGZ48" s="14"/>
      <c r="KHA48" s="14"/>
      <c r="KHB48" s="14"/>
      <c r="KHC48" s="14"/>
      <c r="KHD48" s="14"/>
      <c r="KHE48" s="14"/>
      <c r="KHF48" s="14"/>
      <c r="KHG48" s="14"/>
      <c r="KHH48" s="14"/>
      <c r="KHI48" s="14"/>
      <c r="KHJ48" s="14"/>
      <c r="KHK48" s="14"/>
      <c r="KHL48" s="14"/>
      <c r="KHM48" s="14"/>
      <c r="KHN48" s="14"/>
      <c r="KHO48" s="14"/>
      <c r="KHP48" s="14"/>
      <c r="KHQ48" s="14"/>
      <c r="KHR48" s="14"/>
      <c r="KHS48" s="14"/>
      <c r="KHT48" s="14"/>
      <c r="KHU48" s="14"/>
      <c r="KHV48" s="14"/>
      <c r="KHW48" s="14"/>
      <c r="KHX48" s="14"/>
      <c r="KHY48" s="14"/>
      <c r="KHZ48" s="14"/>
      <c r="KIA48" s="14"/>
      <c r="KIB48" s="14"/>
      <c r="KIC48" s="14"/>
      <c r="KID48" s="14"/>
      <c r="KIE48" s="14"/>
      <c r="KIF48" s="14"/>
      <c r="KIG48" s="14"/>
      <c r="KIH48" s="14"/>
      <c r="KII48" s="14"/>
      <c r="KIJ48" s="14"/>
      <c r="KIK48" s="14"/>
      <c r="KIL48" s="14"/>
      <c r="KIM48" s="14"/>
      <c r="KIN48" s="14"/>
      <c r="KIO48" s="14"/>
      <c r="KIP48" s="14"/>
      <c r="KIQ48" s="14"/>
      <c r="KIR48" s="14"/>
      <c r="KIS48" s="14"/>
      <c r="KIT48" s="14"/>
      <c r="KIU48" s="14"/>
      <c r="KIV48" s="14"/>
      <c r="KIW48" s="14"/>
      <c r="KIX48" s="14"/>
      <c r="KIY48" s="14"/>
      <c r="KIZ48" s="14"/>
      <c r="KJA48" s="14"/>
      <c r="KJB48" s="14"/>
      <c r="KJC48" s="14"/>
      <c r="KJD48" s="14"/>
      <c r="KJE48" s="14"/>
      <c r="KJF48" s="14"/>
      <c r="KJG48" s="14"/>
      <c r="KJH48" s="14"/>
      <c r="KJI48" s="14"/>
      <c r="KJJ48" s="14"/>
      <c r="KJK48" s="14"/>
      <c r="KJL48" s="14"/>
      <c r="KJM48" s="14"/>
      <c r="KJN48" s="14"/>
      <c r="KJO48" s="14"/>
      <c r="KJP48" s="14"/>
      <c r="KJQ48" s="14"/>
      <c r="KJR48" s="14"/>
      <c r="KJS48" s="14"/>
      <c r="KJT48" s="14"/>
      <c r="KJU48" s="14"/>
      <c r="KJV48" s="14"/>
      <c r="KJW48" s="14"/>
      <c r="KJX48" s="14"/>
      <c r="KJY48" s="14"/>
      <c r="KJZ48" s="14"/>
      <c r="KKA48" s="14"/>
      <c r="KKB48" s="14"/>
      <c r="KKC48" s="14"/>
      <c r="KKD48" s="14"/>
      <c r="KKE48" s="14"/>
      <c r="KKF48" s="14"/>
      <c r="KKG48" s="14"/>
      <c r="KKH48" s="14"/>
      <c r="KKI48" s="14"/>
      <c r="KKJ48" s="14"/>
      <c r="KKK48" s="14"/>
      <c r="KKL48" s="14"/>
      <c r="KKM48" s="14"/>
      <c r="KKN48" s="14"/>
      <c r="KKO48" s="14"/>
      <c r="KKP48" s="14"/>
      <c r="KKQ48" s="14"/>
      <c r="KKR48" s="14"/>
      <c r="KKS48" s="14"/>
      <c r="KKT48" s="14"/>
      <c r="KKU48" s="14"/>
      <c r="KKV48" s="14"/>
      <c r="KKW48" s="14"/>
      <c r="KKX48" s="14"/>
      <c r="KKY48" s="14"/>
      <c r="KKZ48" s="14"/>
      <c r="KLA48" s="14"/>
      <c r="KLB48" s="14"/>
      <c r="KLC48" s="14"/>
      <c r="KLD48" s="14"/>
      <c r="KLE48" s="14"/>
      <c r="KLF48" s="14"/>
      <c r="KLG48" s="14"/>
      <c r="KLH48" s="14"/>
      <c r="KLI48" s="14"/>
      <c r="KLJ48" s="14"/>
      <c r="KLK48" s="14"/>
      <c r="KLL48" s="14"/>
      <c r="KLM48" s="14"/>
      <c r="KLN48" s="14"/>
      <c r="KLO48" s="14"/>
      <c r="KLP48" s="14"/>
      <c r="KLQ48" s="14"/>
      <c r="KLR48" s="14"/>
      <c r="KLS48" s="14"/>
      <c r="KLT48" s="14"/>
      <c r="KLU48" s="14"/>
      <c r="KLV48" s="14"/>
      <c r="KLW48" s="14"/>
      <c r="KLX48" s="14"/>
      <c r="KLY48" s="14"/>
      <c r="KLZ48" s="14"/>
      <c r="KMA48" s="14"/>
      <c r="KMB48" s="14"/>
      <c r="KMC48" s="14"/>
      <c r="KMD48" s="14"/>
      <c r="KME48" s="14"/>
      <c r="KMF48" s="14"/>
      <c r="KMG48" s="14"/>
      <c r="KMH48" s="14"/>
      <c r="KMI48" s="14"/>
      <c r="KMJ48" s="14"/>
      <c r="KMK48" s="14"/>
      <c r="KML48" s="14"/>
      <c r="KMM48" s="14"/>
      <c r="KMN48" s="14"/>
      <c r="KMO48" s="14"/>
      <c r="KMP48" s="14"/>
      <c r="KMQ48" s="14"/>
      <c r="KMR48" s="14"/>
      <c r="KMS48" s="14"/>
      <c r="KMT48" s="14"/>
      <c r="KMU48" s="14"/>
      <c r="KMV48" s="14"/>
      <c r="KMW48" s="14"/>
      <c r="KMX48" s="14"/>
      <c r="KMY48" s="14"/>
      <c r="KMZ48" s="14"/>
      <c r="KNA48" s="14"/>
      <c r="KNB48" s="14"/>
      <c r="KNC48" s="14"/>
      <c r="KND48" s="14"/>
      <c r="KNE48" s="14"/>
      <c r="KNF48" s="14"/>
      <c r="KNG48" s="14"/>
      <c r="KNH48" s="14"/>
      <c r="KNI48" s="14"/>
      <c r="KNJ48" s="14"/>
      <c r="KNK48" s="14"/>
      <c r="KNL48" s="14"/>
      <c r="KNM48" s="14"/>
      <c r="KNN48" s="14"/>
      <c r="KNO48" s="14"/>
      <c r="KNP48" s="14"/>
      <c r="KNQ48" s="14"/>
      <c r="KNR48" s="14"/>
      <c r="KNS48" s="14"/>
      <c r="KNT48" s="14"/>
      <c r="KNU48" s="14"/>
      <c r="KNV48" s="14"/>
      <c r="KNW48" s="14"/>
      <c r="KNX48" s="14"/>
      <c r="KNY48" s="14"/>
      <c r="KNZ48" s="14"/>
      <c r="KOA48" s="14"/>
      <c r="KOB48" s="14"/>
      <c r="KOC48" s="14"/>
      <c r="KOD48" s="14"/>
      <c r="KOE48" s="14"/>
      <c r="KOF48" s="14"/>
      <c r="KOG48" s="14"/>
      <c r="KOH48" s="14"/>
      <c r="KOI48" s="14"/>
      <c r="KOJ48" s="14"/>
      <c r="KOK48" s="14"/>
      <c r="KOL48" s="14"/>
      <c r="KOM48" s="14"/>
      <c r="KON48" s="14"/>
      <c r="KOO48" s="14"/>
      <c r="KOP48" s="14"/>
      <c r="KOQ48" s="14"/>
      <c r="KOR48" s="14"/>
      <c r="KOS48" s="14"/>
      <c r="KOT48" s="14"/>
      <c r="KOU48" s="14"/>
      <c r="KOV48" s="14"/>
      <c r="KOW48" s="14"/>
      <c r="KOX48" s="14"/>
      <c r="KOY48" s="14"/>
      <c r="KOZ48" s="14"/>
      <c r="KPA48" s="14"/>
      <c r="KPB48" s="14"/>
      <c r="KPC48" s="14"/>
      <c r="KPD48" s="14"/>
      <c r="KPE48" s="14"/>
      <c r="KPF48" s="14"/>
      <c r="KPG48" s="14"/>
      <c r="KPH48" s="14"/>
      <c r="KPI48" s="14"/>
      <c r="KPJ48" s="14"/>
      <c r="KPK48" s="14"/>
      <c r="KPL48" s="14"/>
      <c r="KPM48" s="14"/>
      <c r="KPN48" s="14"/>
      <c r="KPO48" s="14"/>
      <c r="KPP48" s="14"/>
      <c r="KPQ48" s="14"/>
      <c r="KPR48" s="14"/>
      <c r="KPS48" s="14"/>
      <c r="KPT48" s="14"/>
      <c r="KPU48" s="14"/>
      <c r="KPV48" s="14"/>
      <c r="KPW48" s="14"/>
      <c r="KPX48" s="14"/>
      <c r="KPY48" s="14"/>
      <c r="KPZ48" s="14"/>
      <c r="KQA48" s="14"/>
      <c r="KQB48" s="14"/>
      <c r="KQC48" s="14"/>
      <c r="KQD48" s="14"/>
      <c r="KQE48" s="14"/>
      <c r="KQF48" s="14"/>
      <c r="KQG48" s="14"/>
      <c r="KQH48" s="14"/>
      <c r="KQI48" s="14"/>
      <c r="KQJ48" s="14"/>
      <c r="KQK48" s="14"/>
      <c r="KQL48" s="14"/>
      <c r="KQM48" s="14"/>
      <c r="KQN48" s="14"/>
      <c r="KQO48" s="14"/>
      <c r="KQP48" s="14"/>
      <c r="KQQ48" s="14"/>
      <c r="KQR48" s="14"/>
      <c r="KQS48" s="14"/>
      <c r="KQT48" s="14"/>
      <c r="KQU48" s="14"/>
      <c r="KQV48" s="14"/>
      <c r="KQW48" s="14"/>
      <c r="KQX48" s="14"/>
      <c r="KQY48" s="14"/>
      <c r="KQZ48" s="14"/>
      <c r="KRA48" s="14"/>
      <c r="KRB48" s="14"/>
      <c r="KRC48" s="14"/>
      <c r="KRD48" s="14"/>
      <c r="KRE48" s="14"/>
      <c r="KRF48" s="14"/>
      <c r="KRG48" s="14"/>
      <c r="KRH48" s="14"/>
      <c r="KRI48" s="14"/>
      <c r="KRJ48" s="14"/>
      <c r="KRK48" s="14"/>
      <c r="KRL48" s="14"/>
      <c r="KRM48" s="14"/>
      <c r="KRN48" s="14"/>
      <c r="KRO48" s="14"/>
      <c r="KRP48" s="14"/>
      <c r="KRQ48" s="14"/>
      <c r="KRR48" s="14"/>
      <c r="KRS48" s="14"/>
      <c r="KRT48" s="14"/>
      <c r="KRU48" s="14"/>
      <c r="KRV48" s="14"/>
      <c r="KRW48" s="14"/>
      <c r="KRX48" s="14"/>
      <c r="KRY48" s="14"/>
      <c r="KRZ48" s="14"/>
      <c r="KSA48" s="14"/>
      <c r="KSB48" s="14"/>
      <c r="KSC48" s="14"/>
      <c r="KSD48" s="14"/>
      <c r="KSE48" s="14"/>
      <c r="KSF48" s="14"/>
      <c r="KSG48" s="14"/>
      <c r="KSH48" s="14"/>
      <c r="KSI48" s="14"/>
      <c r="KSJ48" s="14"/>
      <c r="KSK48" s="14"/>
      <c r="KSL48" s="14"/>
      <c r="KSM48" s="14"/>
      <c r="KSN48" s="14"/>
      <c r="KSO48" s="14"/>
      <c r="KSP48" s="14"/>
      <c r="KSQ48" s="14"/>
      <c r="KSR48" s="14"/>
      <c r="KSS48" s="14"/>
      <c r="KST48" s="14"/>
      <c r="KSU48" s="14"/>
      <c r="KSV48" s="14"/>
      <c r="KSW48" s="14"/>
      <c r="KSX48" s="14"/>
      <c r="KSY48" s="14"/>
      <c r="KSZ48" s="14"/>
      <c r="KTA48" s="14"/>
      <c r="KTB48" s="14"/>
      <c r="KTC48" s="14"/>
      <c r="KTD48" s="14"/>
      <c r="KTE48" s="14"/>
      <c r="KTF48" s="14"/>
      <c r="KTG48" s="14"/>
      <c r="KTH48" s="14"/>
      <c r="KTI48" s="14"/>
      <c r="KTJ48" s="14"/>
      <c r="KTK48" s="14"/>
      <c r="KTL48" s="14"/>
      <c r="KTM48" s="14"/>
      <c r="KTN48" s="14"/>
      <c r="KTO48" s="14"/>
      <c r="KTP48" s="14"/>
      <c r="KTQ48" s="14"/>
      <c r="KTR48" s="14"/>
      <c r="KTS48" s="14"/>
      <c r="KTT48" s="14"/>
      <c r="KTU48" s="14"/>
      <c r="KTV48" s="14"/>
      <c r="KTW48" s="14"/>
      <c r="KTX48" s="14"/>
      <c r="KTY48" s="14"/>
      <c r="KTZ48" s="14"/>
      <c r="KUA48" s="14"/>
      <c r="KUB48" s="14"/>
      <c r="KUC48" s="14"/>
      <c r="KUD48" s="14"/>
      <c r="KUE48" s="14"/>
      <c r="KUF48" s="14"/>
      <c r="KUG48" s="14"/>
      <c r="KUH48" s="14"/>
      <c r="KUI48" s="14"/>
      <c r="KUJ48" s="14"/>
      <c r="KUK48" s="14"/>
      <c r="KUL48" s="14"/>
      <c r="KUM48" s="14"/>
      <c r="KUN48" s="14"/>
      <c r="KUO48" s="14"/>
      <c r="KUP48" s="14"/>
      <c r="KUQ48" s="14"/>
      <c r="KUR48" s="14"/>
      <c r="KUS48" s="14"/>
      <c r="KUT48" s="14"/>
      <c r="KUU48" s="14"/>
      <c r="KUV48" s="14"/>
      <c r="KUW48" s="14"/>
      <c r="KUX48" s="14"/>
      <c r="KUY48" s="14"/>
      <c r="KUZ48" s="14"/>
      <c r="KVA48" s="14"/>
      <c r="KVB48" s="14"/>
      <c r="KVC48" s="14"/>
      <c r="KVD48" s="14"/>
      <c r="KVE48" s="14"/>
      <c r="KVF48" s="14"/>
      <c r="KVG48" s="14"/>
      <c r="KVH48" s="14"/>
      <c r="KVI48" s="14"/>
      <c r="KVJ48" s="14"/>
      <c r="KVK48" s="14"/>
      <c r="KVL48" s="14"/>
      <c r="KVM48" s="14"/>
      <c r="KVN48" s="14"/>
      <c r="KVO48" s="14"/>
      <c r="KVP48" s="14"/>
      <c r="KVQ48" s="14"/>
      <c r="KVR48" s="14"/>
      <c r="KVS48" s="14"/>
      <c r="KVT48" s="14"/>
      <c r="KVU48" s="14"/>
      <c r="KVV48" s="14"/>
      <c r="KVW48" s="14"/>
      <c r="KVX48" s="14"/>
      <c r="KVY48" s="14"/>
      <c r="KVZ48" s="14"/>
      <c r="KWA48" s="14"/>
      <c r="KWB48" s="14"/>
      <c r="KWC48" s="14"/>
      <c r="KWD48" s="14"/>
      <c r="KWE48" s="14"/>
      <c r="KWF48" s="14"/>
      <c r="KWG48" s="14"/>
      <c r="KWH48" s="14"/>
      <c r="KWI48" s="14"/>
      <c r="KWJ48" s="14"/>
      <c r="KWK48" s="14"/>
      <c r="KWL48" s="14"/>
      <c r="KWM48" s="14"/>
      <c r="KWN48" s="14"/>
      <c r="KWO48" s="14"/>
      <c r="KWP48" s="14"/>
      <c r="KWQ48" s="14"/>
      <c r="KWR48" s="14"/>
      <c r="KWS48" s="14"/>
      <c r="KWT48" s="14"/>
      <c r="KWU48" s="14"/>
      <c r="KWV48" s="14"/>
      <c r="KWW48" s="14"/>
      <c r="KWX48" s="14"/>
      <c r="KWY48" s="14"/>
      <c r="KWZ48" s="14"/>
      <c r="KXA48" s="14"/>
      <c r="KXB48" s="14"/>
      <c r="KXC48" s="14"/>
      <c r="KXD48" s="14"/>
      <c r="KXE48" s="14"/>
      <c r="KXF48" s="14"/>
      <c r="KXG48" s="14"/>
      <c r="KXH48" s="14"/>
      <c r="KXI48" s="14"/>
      <c r="KXJ48" s="14"/>
      <c r="KXK48" s="14"/>
      <c r="KXL48" s="14"/>
      <c r="KXM48" s="14"/>
      <c r="KXN48" s="14"/>
      <c r="KXO48" s="14"/>
      <c r="KXP48" s="14"/>
      <c r="KXQ48" s="14"/>
      <c r="KXR48" s="14"/>
      <c r="KXS48" s="14"/>
      <c r="KXT48" s="14"/>
      <c r="KXU48" s="14"/>
      <c r="KXV48" s="14"/>
      <c r="KXW48" s="14"/>
      <c r="KXX48" s="14"/>
      <c r="KXY48" s="14"/>
      <c r="KXZ48" s="14"/>
      <c r="KYA48" s="14"/>
      <c r="KYB48" s="14"/>
      <c r="KYC48" s="14"/>
      <c r="KYD48" s="14"/>
      <c r="KYE48" s="14"/>
      <c r="KYF48" s="14"/>
      <c r="KYG48" s="14"/>
      <c r="KYH48" s="14"/>
      <c r="KYI48" s="14"/>
      <c r="KYJ48" s="14"/>
      <c r="KYK48" s="14"/>
      <c r="KYL48" s="14"/>
      <c r="KYM48" s="14"/>
      <c r="KYN48" s="14"/>
      <c r="KYO48" s="14"/>
      <c r="KYP48" s="14"/>
      <c r="KYQ48" s="14"/>
      <c r="KYR48" s="14"/>
      <c r="KYS48" s="14"/>
      <c r="KYT48" s="14"/>
      <c r="KYU48" s="14"/>
      <c r="KYV48" s="14"/>
      <c r="KYW48" s="14"/>
      <c r="KYX48" s="14"/>
      <c r="KYY48" s="14"/>
      <c r="KYZ48" s="14"/>
      <c r="KZA48" s="14"/>
      <c r="KZB48" s="14"/>
      <c r="KZC48" s="14"/>
      <c r="KZD48" s="14"/>
      <c r="KZE48" s="14"/>
      <c r="KZF48" s="14"/>
      <c r="KZG48" s="14"/>
      <c r="KZH48" s="14"/>
      <c r="KZI48" s="14"/>
      <c r="KZJ48" s="14"/>
      <c r="KZK48" s="14"/>
      <c r="KZL48" s="14"/>
      <c r="KZM48" s="14"/>
      <c r="KZN48" s="14"/>
      <c r="KZO48" s="14"/>
      <c r="KZP48" s="14"/>
      <c r="KZQ48" s="14"/>
      <c r="KZR48" s="14"/>
      <c r="KZS48" s="14"/>
      <c r="KZT48" s="14"/>
      <c r="KZU48" s="14"/>
      <c r="KZV48" s="14"/>
      <c r="KZW48" s="14"/>
      <c r="KZX48" s="14"/>
      <c r="KZY48" s="14"/>
      <c r="KZZ48" s="14"/>
      <c r="LAA48" s="14"/>
      <c r="LAB48" s="14"/>
      <c r="LAC48" s="14"/>
      <c r="LAD48" s="14"/>
      <c r="LAE48" s="14"/>
      <c r="LAF48" s="14"/>
      <c r="LAG48" s="14"/>
      <c r="LAH48" s="14"/>
      <c r="LAI48" s="14"/>
      <c r="LAJ48" s="14"/>
      <c r="LAK48" s="14"/>
      <c r="LAL48" s="14"/>
      <c r="LAM48" s="14"/>
      <c r="LAN48" s="14"/>
      <c r="LAO48" s="14"/>
      <c r="LAP48" s="14"/>
      <c r="LAQ48" s="14"/>
      <c r="LAR48" s="14"/>
      <c r="LAS48" s="14"/>
      <c r="LAT48" s="14"/>
      <c r="LAU48" s="14"/>
      <c r="LAV48" s="14"/>
      <c r="LAW48" s="14"/>
      <c r="LAX48" s="14"/>
      <c r="LAY48" s="14"/>
      <c r="LAZ48" s="14"/>
      <c r="LBA48" s="14"/>
      <c r="LBB48" s="14"/>
      <c r="LBC48" s="14"/>
      <c r="LBD48" s="14"/>
      <c r="LBE48" s="14"/>
      <c r="LBF48" s="14"/>
      <c r="LBG48" s="14"/>
      <c r="LBH48" s="14"/>
      <c r="LBI48" s="14"/>
      <c r="LBJ48" s="14"/>
      <c r="LBK48" s="14"/>
      <c r="LBL48" s="14"/>
      <c r="LBM48" s="14"/>
      <c r="LBN48" s="14"/>
      <c r="LBO48" s="14"/>
      <c r="LBP48" s="14"/>
      <c r="LBQ48" s="14"/>
      <c r="LBR48" s="14"/>
      <c r="LBS48" s="14"/>
      <c r="LBT48" s="14"/>
      <c r="LBU48" s="14"/>
      <c r="LBV48" s="14"/>
      <c r="LBW48" s="14"/>
      <c r="LBX48" s="14"/>
      <c r="LBY48" s="14"/>
      <c r="LBZ48" s="14"/>
      <c r="LCA48" s="14"/>
      <c r="LCB48" s="14"/>
      <c r="LCC48" s="14"/>
      <c r="LCD48" s="14"/>
      <c r="LCE48" s="14"/>
      <c r="LCF48" s="14"/>
      <c r="LCG48" s="14"/>
      <c r="LCH48" s="14"/>
      <c r="LCI48" s="14"/>
      <c r="LCJ48" s="14"/>
      <c r="LCK48" s="14"/>
      <c r="LCL48" s="14"/>
      <c r="LCM48" s="14"/>
      <c r="LCN48" s="14"/>
      <c r="LCO48" s="14"/>
      <c r="LCP48" s="14"/>
      <c r="LCQ48" s="14"/>
      <c r="LCR48" s="14"/>
      <c r="LCS48" s="14"/>
      <c r="LCT48" s="14"/>
      <c r="LCU48" s="14"/>
      <c r="LCV48" s="14"/>
      <c r="LCW48" s="14"/>
      <c r="LCX48" s="14"/>
      <c r="LCY48" s="14"/>
      <c r="LCZ48" s="14"/>
      <c r="LDA48" s="14"/>
      <c r="LDB48" s="14"/>
      <c r="LDC48" s="14"/>
      <c r="LDD48" s="14"/>
      <c r="LDE48" s="14"/>
      <c r="LDF48" s="14"/>
      <c r="LDG48" s="14"/>
      <c r="LDH48" s="14"/>
      <c r="LDI48" s="14"/>
      <c r="LDJ48" s="14"/>
      <c r="LDK48" s="14"/>
      <c r="LDL48" s="14"/>
      <c r="LDM48" s="14"/>
      <c r="LDN48" s="14"/>
      <c r="LDO48" s="14"/>
      <c r="LDP48" s="14"/>
      <c r="LDQ48" s="14"/>
      <c r="LDR48" s="14"/>
      <c r="LDS48" s="14"/>
      <c r="LDT48" s="14"/>
      <c r="LDU48" s="14"/>
      <c r="LDV48" s="14"/>
      <c r="LDW48" s="14"/>
      <c r="LDX48" s="14"/>
      <c r="LDY48" s="14"/>
      <c r="LDZ48" s="14"/>
      <c r="LEA48" s="14"/>
      <c r="LEB48" s="14"/>
      <c r="LEC48" s="14"/>
      <c r="LED48" s="14"/>
      <c r="LEE48" s="14"/>
      <c r="LEF48" s="14"/>
      <c r="LEG48" s="14"/>
      <c r="LEH48" s="14"/>
      <c r="LEI48" s="14"/>
      <c r="LEJ48" s="14"/>
      <c r="LEK48" s="14"/>
      <c r="LEL48" s="14"/>
      <c r="LEM48" s="14"/>
      <c r="LEN48" s="14"/>
      <c r="LEO48" s="14"/>
      <c r="LEP48" s="14"/>
      <c r="LEQ48" s="14"/>
      <c r="LER48" s="14"/>
      <c r="LES48" s="14"/>
      <c r="LET48" s="14"/>
      <c r="LEU48" s="14"/>
      <c r="LEV48" s="14"/>
      <c r="LEW48" s="14"/>
      <c r="LEX48" s="14"/>
      <c r="LEY48" s="14"/>
      <c r="LEZ48" s="14"/>
      <c r="LFA48" s="14"/>
      <c r="LFB48" s="14"/>
      <c r="LFC48" s="14"/>
      <c r="LFD48" s="14"/>
      <c r="LFE48" s="14"/>
      <c r="LFF48" s="14"/>
      <c r="LFG48" s="14"/>
      <c r="LFH48" s="14"/>
      <c r="LFI48" s="14"/>
      <c r="LFJ48" s="14"/>
      <c r="LFK48" s="14"/>
      <c r="LFL48" s="14"/>
      <c r="LFM48" s="14"/>
      <c r="LFN48" s="14"/>
      <c r="LFO48" s="14"/>
      <c r="LFP48" s="14"/>
      <c r="LFQ48" s="14"/>
      <c r="LFR48" s="14"/>
      <c r="LFS48" s="14"/>
      <c r="LFT48" s="14"/>
      <c r="LFU48" s="14"/>
      <c r="LFV48" s="14"/>
      <c r="LFW48" s="14"/>
      <c r="LFX48" s="14"/>
      <c r="LFY48" s="14"/>
      <c r="LFZ48" s="14"/>
      <c r="LGA48" s="14"/>
      <c r="LGB48" s="14"/>
      <c r="LGC48" s="14"/>
      <c r="LGD48" s="14"/>
      <c r="LGE48" s="14"/>
      <c r="LGF48" s="14"/>
      <c r="LGG48" s="14"/>
      <c r="LGH48" s="14"/>
      <c r="LGI48" s="14"/>
      <c r="LGJ48" s="14"/>
      <c r="LGK48" s="14"/>
      <c r="LGL48" s="14"/>
      <c r="LGM48" s="14"/>
      <c r="LGN48" s="14"/>
      <c r="LGO48" s="14"/>
      <c r="LGP48" s="14"/>
      <c r="LGQ48" s="14"/>
      <c r="LGR48" s="14"/>
      <c r="LGS48" s="14"/>
      <c r="LGT48" s="14"/>
      <c r="LGU48" s="14"/>
      <c r="LGV48" s="14"/>
      <c r="LGW48" s="14"/>
      <c r="LGX48" s="14"/>
      <c r="LGY48" s="14"/>
      <c r="LGZ48" s="14"/>
      <c r="LHA48" s="14"/>
      <c r="LHB48" s="14"/>
      <c r="LHC48" s="14"/>
      <c r="LHD48" s="14"/>
      <c r="LHE48" s="14"/>
      <c r="LHF48" s="14"/>
      <c r="LHG48" s="14"/>
      <c r="LHH48" s="14"/>
      <c r="LHI48" s="14"/>
      <c r="LHJ48" s="14"/>
      <c r="LHK48" s="14"/>
      <c r="LHL48" s="14"/>
      <c r="LHM48" s="14"/>
      <c r="LHN48" s="14"/>
      <c r="LHO48" s="14"/>
      <c r="LHP48" s="14"/>
      <c r="LHQ48" s="14"/>
      <c r="LHR48" s="14"/>
      <c r="LHS48" s="14"/>
      <c r="LHT48" s="14"/>
      <c r="LHU48" s="14"/>
      <c r="LHV48" s="14"/>
      <c r="LHW48" s="14"/>
      <c r="LHX48" s="14"/>
      <c r="LHY48" s="14"/>
      <c r="LHZ48" s="14"/>
      <c r="LIA48" s="14"/>
      <c r="LIB48" s="14"/>
      <c r="LIC48" s="14"/>
      <c r="LID48" s="14"/>
      <c r="LIE48" s="14"/>
      <c r="LIF48" s="14"/>
      <c r="LIG48" s="14"/>
      <c r="LIH48" s="14"/>
      <c r="LII48" s="14"/>
      <c r="LIJ48" s="14"/>
      <c r="LIK48" s="14"/>
      <c r="LIL48" s="14"/>
      <c r="LIM48" s="14"/>
      <c r="LIN48" s="14"/>
      <c r="LIO48" s="14"/>
      <c r="LIP48" s="14"/>
      <c r="LIQ48" s="14"/>
      <c r="LIR48" s="14"/>
      <c r="LIS48" s="14"/>
      <c r="LIT48" s="14"/>
      <c r="LIU48" s="14"/>
      <c r="LIV48" s="14"/>
      <c r="LIW48" s="14"/>
      <c r="LIX48" s="14"/>
      <c r="LIY48" s="14"/>
      <c r="LIZ48" s="14"/>
      <c r="LJA48" s="14"/>
      <c r="LJB48" s="14"/>
      <c r="LJC48" s="14"/>
      <c r="LJD48" s="14"/>
      <c r="LJE48" s="14"/>
      <c r="LJF48" s="14"/>
      <c r="LJG48" s="14"/>
      <c r="LJH48" s="14"/>
      <c r="LJI48" s="14"/>
      <c r="LJJ48" s="14"/>
      <c r="LJK48" s="14"/>
      <c r="LJL48" s="14"/>
      <c r="LJM48" s="14"/>
      <c r="LJN48" s="14"/>
      <c r="LJO48" s="14"/>
      <c r="LJP48" s="14"/>
      <c r="LJQ48" s="14"/>
      <c r="LJR48" s="14"/>
      <c r="LJS48" s="14"/>
      <c r="LJT48" s="14"/>
      <c r="LJU48" s="14"/>
      <c r="LJV48" s="14"/>
      <c r="LJW48" s="14"/>
      <c r="LJX48" s="14"/>
      <c r="LJY48" s="14"/>
      <c r="LJZ48" s="14"/>
      <c r="LKA48" s="14"/>
      <c r="LKB48" s="14"/>
      <c r="LKC48" s="14"/>
      <c r="LKD48" s="14"/>
      <c r="LKE48" s="14"/>
      <c r="LKF48" s="14"/>
      <c r="LKG48" s="14"/>
      <c r="LKH48" s="14"/>
      <c r="LKI48" s="14"/>
      <c r="LKJ48" s="14"/>
      <c r="LKK48" s="14"/>
      <c r="LKL48" s="14"/>
      <c r="LKM48" s="14"/>
      <c r="LKN48" s="14"/>
      <c r="LKO48" s="14"/>
      <c r="LKP48" s="14"/>
      <c r="LKQ48" s="14"/>
      <c r="LKR48" s="14"/>
      <c r="LKS48" s="14"/>
      <c r="LKT48" s="14"/>
      <c r="LKU48" s="14"/>
      <c r="LKV48" s="14"/>
      <c r="LKW48" s="14"/>
      <c r="LKX48" s="14"/>
      <c r="LKY48" s="14"/>
      <c r="LKZ48" s="14"/>
      <c r="LLA48" s="14"/>
      <c r="LLB48" s="14"/>
      <c r="LLC48" s="14"/>
      <c r="LLD48" s="14"/>
      <c r="LLE48" s="14"/>
      <c r="LLF48" s="14"/>
      <c r="LLG48" s="14"/>
      <c r="LLH48" s="14"/>
      <c r="LLI48" s="14"/>
      <c r="LLJ48" s="14"/>
      <c r="LLK48" s="14"/>
      <c r="LLL48" s="14"/>
      <c r="LLM48" s="14"/>
      <c r="LLN48" s="14"/>
      <c r="LLO48" s="14"/>
      <c r="LLP48" s="14"/>
      <c r="LLQ48" s="14"/>
      <c r="LLR48" s="14"/>
      <c r="LLS48" s="14"/>
      <c r="LLT48" s="14"/>
      <c r="LLU48" s="14"/>
      <c r="LLV48" s="14"/>
      <c r="LLW48" s="14"/>
      <c r="LLX48" s="14"/>
      <c r="LLY48" s="14"/>
      <c r="LLZ48" s="14"/>
      <c r="LMA48" s="14"/>
      <c r="LMB48" s="14"/>
      <c r="LMC48" s="14"/>
      <c r="LMD48" s="14"/>
      <c r="LME48" s="14"/>
      <c r="LMF48" s="14"/>
      <c r="LMG48" s="14"/>
      <c r="LMH48" s="14"/>
      <c r="LMI48" s="14"/>
      <c r="LMJ48" s="14"/>
      <c r="LMK48" s="14"/>
      <c r="LML48" s="14"/>
      <c r="LMM48" s="14"/>
      <c r="LMN48" s="14"/>
      <c r="LMO48" s="14"/>
      <c r="LMP48" s="14"/>
      <c r="LMQ48" s="14"/>
      <c r="LMR48" s="14"/>
      <c r="LMS48" s="14"/>
      <c r="LMT48" s="14"/>
      <c r="LMU48" s="14"/>
      <c r="LMV48" s="14"/>
      <c r="LMW48" s="14"/>
      <c r="LMX48" s="14"/>
      <c r="LMY48" s="14"/>
      <c r="LMZ48" s="14"/>
      <c r="LNA48" s="14"/>
      <c r="LNB48" s="14"/>
      <c r="LNC48" s="14"/>
      <c r="LND48" s="14"/>
      <c r="LNE48" s="14"/>
      <c r="LNF48" s="14"/>
      <c r="LNG48" s="14"/>
      <c r="LNH48" s="14"/>
      <c r="LNI48" s="14"/>
      <c r="LNJ48" s="14"/>
      <c r="LNK48" s="14"/>
      <c r="LNL48" s="14"/>
      <c r="LNM48" s="14"/>
      <c r="LNN48" s="14"/>
      <c r="LNO48" s="14"/>
      <c r="LNP48" s="14"/>
      <c r="LNQ48" s="14"/>
      <c r="LNR48" s="14"/>
      <c r="LNS48" s="14"/>
      <c r="LNT48" s="14"/>
      <c r="LNU48" s="14"/>
      <c r="LNV48" s="14"/>
      <c r="LNW48" s="14"/>
      <c r="LNX48" s="14"/>
      <c r="LNY48" s="14"/>
      <c r="LNZ48" s="14"/>
      <c r="LOA48" s="14"/>
      <c r="LOB48" s="14"/>
      <c r="LOC48" s="14"/>
      <c r="LOD48" s="14"/>
      <c r="LOE48" s="14"/>
      <c r="LOF48" s="14"/>
      <c r="LOG48" s="14"/>
      <c r="LOH48" s="14"/>
      <c r="LOI48" s="14"/>
      <c r="LOJ48" s="14"/>
      <c r="LOK48" s="14"/>
      <c r="LOL48" s="14"/>
      <c r="LOM48" s="14"/>
      <c r="LON48" s="14"/>
      <c r="LOO48" s="14"/>
      <c r="LOP48" s="14"/>
      <c r="LOQ48" s="14"/>
      <c r="LOR48" s="14"/>
      <c r="LOS48" s="14"/>
      <c r="LOT48" s="14"/>
      <c r="LOU48" s="14"/>
      <c r="LOV48" s="14"/>
      <c r="LOW48" s="14"/>
      <c r="LOX48" s="14"/>
      <c r="LOY48" s="14"/>
      <c r="LOZ48" s="14"/>
      <c r="LPA48" s="14"/>
      <c r="LPB48" s="14"/>
      <c r="LPC48" s="14"/>
      <c r="LPD48" s="14"/>
      <c r="LPE48" s="14"/>
      <c r="LPF48" s="14"/>
      <c r="LPG48" s="14"/>
      <c r="LPH48" s="14"/>
      <c r="LPI48" s="14"/>
      <c r="LPJ48" s="14"/>
      <c r="LPK48" s="14"/>
      <c r="LPL48" s="14"/>
      <c r="LPM48" s="14"/>
      <c r="LPN48" s="14"/>
      <c r="LPO48" s="14"/>
      <c r="LPP48" s="14"/>
      <c r="LPQ48" s="14"/>
      <c r="LPR48" s="14"/>
      <c r="LPS48" s="14"/>
      <c r="LPT48" s="14"/>
      <c r="LPU48" s="14"/>
      <c r="LPV48" s="14"/>
      <c r="LPW48" s="14"/>
      <c r="LPX48" s="14"/>
      <c r="LPY48" s="14"/>
      <c r="LPZ48" s="14"/>
      <c r="LQA48" s="14"/>
      <c r="LQB48" s="14"/>
      <c r="LQC48" s="14"/>
      <c r="LQD48" s="14"/>
      <c r="LQE48" s="14"/>
      <c r="LQF48" s="14"/>
      <c r="LQG48" s="14"/>
      <c r="LQH48" s="14"/>
      <c r="LQI48" s="14"/>
      <c r="LQJ48" s="14"/>
      <c r="LQK48" s="14"/>
      <c r="LQL48" s="14"/>
      <c r="LQM48" s="14"/>
      <c r="LQN48" s="14"/>
      <c r="LQO48" s="14"/>
      <c r="LQP48" s="14"/>
      <c r="LQQ48" s="14"/>
      <c r="LQR48" s="14"/>
      <c r="LQS48" s="14"/>
      <c r="LQT48" s="14"/>
      <c r="LQU48" s="14"/>
      <c r="LQV48" s="14"/>
      <c r="LQW48" s="14"/>
      <c r="LQX48" s="14"/>
      <c r="LQY48" s="14"/>
      <c r="LQZ48" s="14"/>
      <c r="LRA48" s="14"/>
      <c r="LRB48" s="14"/>
      <c r="LRC48" s="14"/>
      <c r="LRD48" s="14"/>
      <c r="LRE48" s="14"/>
      <c r="LRF48" s="14"/>
      <c r="LRG48" s="14"/>
      <c r="LRH48" s="14"/>
      <c r="LRI48" s="14"/>
      <c r="LRJ48" s="14"/>
      <c r="LRK48" s="14"/>
      <c r="LRL48" s="14"/>
      <c r="LRM48" s="14"/>
      <c r="LRN48" s="14"/>
      <c r="LRO48" s="14"/>
      <c r="LRP48" s="14"/>
      <c r="LRQ48" s="14"/>
      <c r="LRR48" s="14"/>
      <c r="LRS48" s="14"/>
      <c r="LRT48" s="14"/>
      <c r="LRU48" s="14"/>
      <c r="LRV48" s="14"/>
      <c r="LRW48" s="14"/>
      <c r="LRX48" s="14"/>
      <c r="LRY48" s="14"/>
      <c r="LRZ48" s="14"/>
      <c r="LSA48" s="14"/>
      <c r="LSB48" s="14"/>
      <c r="LSC48" s="14"/>
      <c r="LSD48" s="14"/>
      <c r="LSE48" s="14"/>
      <c r="LSF48" s="14"/>
      <c r="LSG48" s="14"/>
      <c r="LSH48" s="14"/>
      <c r="LSI48" s="14"/>
      <c r="LSJ48" s="14"/>
      <c r="LSK48" s="14"/>
      <c r="LSL48" s="14"/>
      <c r="LSM48" s="14"/>
      <c r="LSN48" s="14"/>
      <c r="LSO48" s="14"/>
      <c r="LSP48" s="14"/>
      <c r="LSQ48" s="14"/>
      <c r="LSR48" s="14"/>
      <c r="LSS48" s="14"/>
      <c r="LST48" s="14"/>
      <c r="LSU48" s="14"/>
      <c r="LSV48" s="14"/>
      <c r="LSW48" s="14"/>
      <c r="LSX48" s="14"/>
      <c r="LSY48" s="14"/>
      <c r="LSZ48" s="14"/>
      <c r="LTA48" s="14"/>
      <c r="LTB48" s="14"/>
      <c r="LTC48" s="14"/>
      <c r="LTD48" s="14"/>
      <c r="LTE48" s="14"/>
      <c r="LTF48" s="14"/>
      <c r="LTG48" s="14"/>
      <c r="LTH48" s="14"/>
      <c r="LTI48" s="14"/>
      <c r="LTJ48" s="14"/>
      <c r="LTK48" s="14"/>
      <c r="LTL48" s="14"/>
      <c r="LTM48" s="14"/>
      <c r="LTN48" s="14"/>
      <c r="LTO48" s="14"/>
      <c r="LTP48" s="14"/>
      <c r="LTQ48" s="14"/>
      <c r="LTR48" s="14"/>
      <c r="LTS48" s="14"/>
      <c r="LTT48" s="14"/>
      <c r="LTU48" s="14"/>
      <c r="LTV48" s="14"/>
      <c r="LTW48" s="14"/>
      <c r="LTX48" s="14"/>
      <c r="LTY48" s="14"/>
      <c r="LTZ48" s="14"/>
      <c r="LUA48" s="14"/>
      <c r="LUB48" s="14"/>
      <c r="LUC48" s="14"/>
      <c r="LUD48" s="14"/>
      <c r="LUE48" s="14"/>
      <c r="LUF48" s="14"/>
      <c r="LUG48" s="14"/>
      <c r="LUH48" s="14"/>
      <c r="LUI48" s="14"/>
      <c r="LUJ48" s="14"/>
      <c r="LUK48" s="14"/>
      <c r="LUL48" s="14"/>
      <c r="LUM48" s="14"/>
      <c r="LUN48" s="14"/>
      <c r="LUO48" s="14"/>
      <c r="LUP48" s="14"/>
      <c r="LUQ48" s="14"/>
      <c r="LUR48" s="14"/>
      <c r="LUS48" s="14"/>
      <c r="LUT48" s="14"/>
      <c r="LUU48" s="14"/>
      <c r="LUV48" s="14"/>
      <c r="LUW48" s="14"/>
      <c r="LUX48" s="14"/>
      <c r="LUY48" s="14"/>
      <c r="LUZ48" s="14"/>
      <c r="LVA48" s="14"/>
      <c r="LVB48" s="14"/>
      <c r="LVC48" s="14"/>
      <c r="LVD48" s="14"/>
      <c r="LVE48" s="14"/>
      <c r="LVF48" s="14"/>
      <c r="LVG48" s="14"/>
      <c r="LVH48" s="14"/>
      <c r="LVI48" s="14"/>
      <c r="LVJ48" s="14"/>
      <c r="LVK48" s="14"/>
      <c r="LVL48" s="14"/>
      <c r="LVM48" s="14"/>
      <c r="LVN48" s="14"/>
      <c r="LVO48" s="14"/>
      <c r="LVP48" s="14"/>
      <c r="LVQ48" s="14"/>
      <c r="LVR48" s="14"/>
      <c r="LVS48" s="14"/>
      <c r="LVT48" s="14"/>
      <c r="LVU48" s="14"/>
      <c r="LVV48" s="14"/>
      <c r="LVW48" s="14"/>
      <c r="LVX48" s="14"/>
      <c r="LVY48" s="14"/>
      <c r="LVZ48" s="14"/>
      <c r="LWA48" s="14"/>
      <c r="LWB48" s="14"/>
      <c r="LWC48" s="14"/>
      <c r="LWD48" s="14"/>
      <c r="LWE48" s="14"/>
      <c r="LWF48" s="14"/>
      <c r="LWG48" s="14"/>
      <c r="LWH48" s="14"/>
      <c r="LWI48" s="14"/>
      <c r="LWJ48" s="14"/>
      <c r="LWK48" s="14"/>
      <c r="LWL48" s="14"/>
      <c r="LWM48" s="14"/>
      <c r="LWN48" s="14"/>
      <c r="LWO48" s="14"/>
      <c r="LWP48" s="14"/>
      <c r="LWQ48" s="14"/>
      <c r="LWR48" s="14"/>
      <c r="LWS48" s="14"/>
      <c r="LWT48" s="14"/>
      <c r="LWU48" s="14"/>
      <c r="LWV48" s="14"/>
      <c r="LWW48" s="14"/>
      <c r="LWX48" s="14"/>
      <c r="LWY48" s="14"/>
      <c r="LWZ48" s="14"/>
      <c r="LXA48" s="14"/>
      <c r="LXB48" s="14"/>
      <c r="LXC48" s="14"/>
      <c r="LXD48" s="14"/>
      <c r="LXE48" s="14"/>
      <c r="LXF48" s="14"/>
      <c r="LXG48" s="14"/>
      <c r="LXH48" s="14"/>
      <c r="LXI48" s="14"/>
      <c r="LXJ48" s="14"/>
      <c r="LXK48" s="14"/>
      <c r="LXL48" s="14"/>
      <c r="LXM48" s="14"/>
      <c r="LXN48" s="14"/>
      <c r="LXO48" s="14"/>
      <c r="LXP48" s="14"/>
      <c r="LXQ48" s="14"/>
      <c r="LXR48" s="14"/>
      <c r="LXS48" s="14"/>
      <c r="LXT48" s="14"/>
      <c r="LXU48" s="14"/>
      <c r="LXV48" s="14"/>
      <c r="LXW48" s="14"/>
      <c r="LXX48" s="14"/>
      <c r="LXY48" s="14"/>
      <c r="LXZ48" s="14"/>
      <c r="LYA48" s="14"/>
      <c r="LYB48" s="14"/>
      <c r="LYC48" s="14"/>
      <c r="LYD48" s="14"/>
      <c r="LYE48" s="14"/>
      <c r="LYF48" s="14"/>
      <c r="LYG48" s="14"/>
      <c r="LYH48" s="14"/>
      <c r="LYI48" s="14"/>
      <c r="LYJ48" s="14"/>
      <c r="LYK48" s="14"/>
      <c r="LYL48" s="14"/>
      <c r="LYM48" s="14"/>
      <c r="LYN48" s="14"/>
      <c r="LYO48" s="14"/>
      <c r="LYP48" s="14"/>
      <c r="LYQ48" s="14"/>
      <c r="LYR48" s="14"/>
      <c r="LYS48" s="14"/>
      <c r="LYT48" s="14"/>
      <c r="LYU48" s="14"/>
      <c r="LYV48" s="14"/>
      <c r="LYW48" s="14"/>
      <c r="LYX48" s="14"/>
      <c r="LYY48" s="14"/>
      <c r="LYZ48" s="14"/>
      <c r="LZA48" s="14"/>
      <c r="LZB48" s="14"/>
      <c r="LZC48" s="14"/>
      <c r="LZD48" s="14"/>
      <c r="LZE48" s="14"/>
      <c r="LZF48" s="14"/>
      <c r="LZG48" s="14"/>
      <c r="LZH48" s="14"/>
      <c r="LZI48" s="14"/>
      <c r="LZJ48" s="14"/>
      <c r="LZK48" s="14"/>
      <c r="LZL48" s="14"/>
      <c r="LZM48" s="14"/>
      <c r="LZN48" s="14"/>
      <c r="LZO48" s="14"/>
      <c r="LZP48" s="14"/>
      <c r="LZQ48" s="14"/>
      <c r="LZR48" s="14"/>
      <c r="LZS48" s="14"/>
      <c r="LZT48" s="14"/>
      <c r="LZU48" s="14"/>
      <c r="LZV48" s="14"/>
      <c r="LZW48" s="14"/>
      <c r="LZX48" s="14"/>
      <c r="LZY48" s="14"/>
      <c r="LZZ48" s="14"/>
      <c r="MAA48" s="14"/>
      <c r="MAB48" s="14"/>
      <c r="MAC48" s="14"/>
      <c r="MAD48" s="14"/>
      <c r="MAE48" s="14"/>
      <c r="MAF48" s="14"/>
      <c r="MAG48" s="14"/>
      <c r="MAH48" s="14"/>
      <c r="MAI48" s="14"/>
      <c r="MAJ48" s="14"/>
      <c r="MAK48" s="14"/>
      <c r="MAL48" s="14"/>
      <c r="MAM48" s="14"/>
      <c r="MAN48" s="14"/>
      <c r="MAO48" s="14"/>
      <c r="MAP48" s="14"/>
      <c r="MAQ48" s="14"/>
      <c r="MAR48" s="14"/>
      <c r="MAS48" s="14"/>
      <c r="MAT48" s="14"/>
      <c r="MAU48" s="14"/>
      <c r="MAV48" s="14"/>
      <c r="MAW48" s="14"/>
      <c r="MAX48" s="14"/>
      <c r="MAY48" s="14"/>
      <c r="MAZ48" s="14"/>
      <c r="MBA48" s="14"/>
      <c r="MBB48" s="14"/>
      <c r="MBC48" s="14"/>
      <c r="MBD48" s="14"/>
      <c r="MBE48" s="14"/>
      <c r="MBF48" s="14"/>
      <c r="MBG48" s="14"/>
      <c r="MBH48" s="14"/>
      <c r="MBI48" s="14"/>
      <c r="MBJ48" s="14"/>
      <c r="MBK48" s="14"/>
      <c r="MBL48" s="14"/>
      <c r="MBM48" s="14"/>
      <c r="MBN48" s="14"/>
      <c r="MBO48" s="14"/>
      <c r="MBP48" s="14"/>
      <c r="MBQ48" s="14"/>
      <c r="MBR48" s="14"/>
      <c r="MBS48" s="14"/>
      <c r="MBT48" s="14"/>
      <c r="MBU48" s="14"/>
      <c r="MBV48" s="14"/>
      <c r="MBW48" s="14"/>
      <c r="MBX48" s="14"/>
      <c r="MBY48" s="14"/>
      <c r="MBZ48" s="14"/>
      <c r="MCA48" s="14"/>
      <c r="MCB48" s="14"/>
      <c r="MCC48" s="14"/>
      <c r="MCD48" s="14"/>
      <c r="MCE48" s="14"/>
      <c r="MCF48" s="14"/>
      <c r="MCG48" s="14"/>
      <c r="MCH48" s="14"/>
      <c r="MCI48" s="14"/>
      <c r="MCJ48" s="14"/>
      <c r="MCK48" s="14"/>
      <c r="MCL48" s="14"/>
      <c r="MCM48" s="14"/>
      <c r="MCN48" s="14"/>
      <c r="MCO48" s="14"/>
      <c r="MCP48" s="14"/>
      <c r="MCQ48" s="14"/>
      <c r="MCR48" s="14"/>
      <c r="MCS48" s="14"/>
      <c r="MCT48" s="14"/>
      <c r="MCU48" s="14"/>
      <c r="MCV48" s="14"/>
      <c r="MCW48" s="14"/>
      <c r="MCX48" s="14"/>
      <c r="MCY48" s="14"/>
      <c r="MCZ48" s="14"/>
      <c r="MDA48" s="14"/>
      <c r="MDB48" s="14"/>
      <c r="MDC48" s="14"/>
      <c r="MDD48" s="14"/>
      <c r="MDE48" s="14"/>
      <c r="MDF48" s="14"/>
      <c r="MDG48" s="14"/>
      <c r="MDH48" s="14"/>
      <c r="MDI48" s="14"/>
      <c r="MDJ48" s="14"/>
      <c r="MDK48" s="14"/>
      <c r="MDL48" s="14"/>
      <c r="MDM48" s="14"/>
      <c r="MDN48" s="14"/>
      <c r="MDO48" s="14"/>
      <c r="MDP48" s="14"/>
      <c r="MDQ48" s="14"/>
      <c r="MDR48" s="14"/>
      <c r="MDS48" s="14"/>
      <c r="MDT48" s="14"/>
      <c r="MDU48" s="14"/>
      <c r="MDV48" s="14"/>
      <c r="MDW48" s="14"/>
      <c r="MDX48" s="14"/>
      <c r="MDY48" s="14"/>
      <c r="MDZ48" s="14"/>
      <c r="MEA48" s="14"/>
      <c r="MEB48" s="14"/>
      <c r="MEC48" s="14"/>
      <c r="MED48" s="14"/>
      <c r="MEE48" s="14"/>
      <c r="MEF48" s="14"/>
      <c r="MEG48" s="14"/>
      <c r="MEH48" s="14"/>
      <c r="MEI48" s="14"/>
      <c r="MEJ48" s="14"/>
      <c r="MEK48" s="14"/>
      <c r="MEL48" s="14"/>
      <c r="MEM48" s="14"/>
      <c r="MEN48" s="14"/>
      <c r="MEO48" s="14"/>
      <c r="MEP48" s="14"/>
      <c r="MEQ48" s="14"/>
      <c r="MER48" s="14"/>
      <c r="MES48" s="14"/>
      <c r="MET48" s="14"/>
      <c r="MEU48" s="14"/>
      <c r="MEV48" s="14"/>
      <c r="MEW48" s="14"/>
      <c r="MEX48" s="14"/>
      <c r="MEY48" s="14"/>
      <c r="MEZ48" s="14"/>
      <c r="MFA48" s="14"/>
      <c r="MFB48" s="14"/>
      <c r="MFC48" s="14"/>
      <c r="MFD48" s="14"/>
      <c r="MFE48" s="14"/>
      <c r="MFF48" s="14"/>
      <c r="MFG48" s="14"/>
      <c r="MFH48" s="14"/>
      <c r="MFI48" s="14"/>
      <c r="MFJ48" s="14"/>
      <c r="MFK48" s="14"/>
      <c r="MFL48" s="14"/>
      <c r="MFM48" s="14"/>
      <c r="MFN48" s="14"/>
      <c r="MFO48" s="14"/>
      <c r="MFP48" s="14"/>
      <c r="MFQ48" s="14"/>
      <c r="MFR48" s="14"/>
      <c r="MFS48" s="14"/>
      <c r="MFT48" s="14"/>
      <c r="MFU48" s="14"/>
      <c r="MFV48" s="14"/>
      <c r="MFW48" s="14"/>
      <c r="MFX48" s="14"/>
      <c r="MFY48" s="14"/>
      <c r="MFZ48" s="14"/>
      <c r="MGA48" s="14"/>
      <c r="MGB48" s="14"/>
      <c r="MGC48" s="14"/>
      <c r="MGD48" s="14"/>
      <c r="MGE48" s="14"/>
      <c r="MGF48" s="14"/>
      <c r="MGG48" s="14"/>
      <c r="MGH48" s="14"/>
      <c r="MGI48" s="14"/>
      <c r="MGJ48" s="14"/>
      <c r="MGK48" s="14"/>
      <c r="MGL48" s="14"/>
      <c r="MGM48" s="14"/>
      <c r="MGN48" s="14"/>
      <c r="MGO48" s="14"/>
      <c r="MGP48" s="14"/>
      <c r="MGQ48" s="14"/>
      <c r="MGR48" s="14"/>
      <c r="MGS48" s="14"/>
      <c r="MGT48" s="14"/>
      <c r="MGU48" s="14"/>
      <c r="MGV48" s="14"/>
      <c r="MGW48" s="14"/>
      <c r="MGX48" s="14"/>
      <c r="MGY48" s="14"/>
      <c r="MGZ48" s="14"/>
      <c r="MHA48" s="14"/>
      <c r="MHB48" s="14"/>
      <c r="MHC48" s="14"/>
      <c r="MHD48" s="14"/>
      <c r="MHE48" s="14"/>
      <c r="MHF48" s="14"/>
      <c r="MHG48" s="14"/>
      <c r="MHH48" s="14"/>
      <c r="MHI48" s="14"/>
      <c r="MHJ48" s="14"/>
      <c r="MHK48" s="14"/>
      <c r="MHL48" s="14"/>
      <c r="MHM48" s="14"/>
      <c r="MHN48" s="14"/>
      <c r="MHO48" s="14"/>
      <c r="MHP48" s="14"/>
      <c r="MHQ48" s="14"/>
      <c r="MHR48" s="14"/>
      <c r="MHS48" s="14"/>
      <c r="MHT48" s="14"/>
      <c r="MHU48" s="14"/>
      <c r="MHV48" s="14"/>
      <c r="MHW48" s="14"/>
      <c r="MHX48" s="14"/>
      <c r="MHY48" s="14"/>
      <c r="MHZ48" s="14"/>
      <c r="MIA48" s="14"/>
      <c r="MIB48" s="14"/>
      <c r="MIC48" s="14"/>
      <c r="MID48" s="14"/>
      <c r="MIE48" s="14"/>
      <c r="MIF48" s="14"/>
      <c r="MIG48" s="14"/>
      <c r="MIH48" s="14"/>
      <c r="MII48" s="14"/>
      <c r="MIJ48" s="14"/>
      <c r="MIK48" s="14"/>
      <c r="MIL48" s="14"/>
      <c r="MIM48" s="14"/>
      <c r="MIN48" s="14"/>
      <c r="MIO48" s="14"/>
      <c r="MIP48" s="14"/>
      <c r="MIQ48" s="14"/>
      <c r="MIR48" s="14"/>
      <c r="MIS48" s="14"/>
      <c r="MIT48" s="14"/>
      <c r="MIU48" s="14"/>
      <c r="MIV48" s="14"/>
      <c r="MIW48" s="14"/>
      <c r="MIX48" s="14"/>
      <c r="MIY48" s="14"/>
      <c r="MIZ48" s="14"/>
      <c r="MJA48" s="14"/>
      <c r="MJB48" s="14"/>
      <c r="MJC48" s="14"/>
      <c r="MJD48" s="14"/>
      <c r="MJE48" s="14"/>
      <c r="MJF48" s="14"/>
      <c r="MJG48" s="14"/>
      <c r="MJH48" s="14"/>
      <c r="MJI48" s="14"/>
      <c r="MJJ48" s="14"/>
      <c r="MJK48" s="14"/>
      <c r="MJL48" s="14"/>
      <c r="MJM48" s="14"/>
      <c r="MJN48" s="14"/>
      <c r="MJO48" s="14"/>
      <c r="MJP48" s="14"/>
      <c r="MJQ48" s="14"/>
      <c r="MJR48" s="14"/>
      <c r="MJS48" s="14"/>
      <c r="MJT48" s="14"/>
      <c r="MJU48" s="14"/>
      <c r="MJV48" s="14"/>
      <c r="MJW48" s="14"/>
      <c r="MJX48" s="14"/>
      <c r="MJY48" s="14"/>
      <c r="MJZ48" s="14"/>
      <c r="MKA48" s="14"/>
      <c r="MKB48" s="14"/>
      <c r="MKC48" s="14"/>
      <c r="MKD48" s="14"/>
      <c r="MKE48" s="14"/>
      <c r="MKF48" s="14"/>
      <c r="MKG48" s="14"/>
      <c r="MKH48" s="14"/>
      <c r="MKI48" s="14"/>
      <c r="MKJ48" s="14"/>
      <c r="MKK48" s="14"/>
      <c r="MKL48" s="14"/>
      <c r="MKM48" s="14"/>
      <c r="MKN48" s="14"/>
      <c r="MKO48" s="14"/>
      <c r="MKP48" s="14"/>
      <c r="MKQ48" s="14"/>
      <c r="MKR48" s="14"/>
      <c r="MKS48" s="14"/>
      <c r="MKT48" s="14"/>
      <c r="MKU48" s="14"/>
      <c r="MKV48" s="14"/>
      <c r="MKW48" s="14"/>
      <c r="MKX48" s="14"/>
      <c r="MKY48" s="14"/>
      <c r="MKZ48" s="14"/>
      <c r="MLA48" s="14"/>
      <c r="MLB48" s="14"/>
      <c r="MLC48" s="14"/>
      <c r="MLD48" s="14"/>
      <c r="MLE48" s="14"/>
      <c r="MLF48" s="14"/>
      <c r="MLG48" s="14"/>
      <c r="MLH48" s="14"/>
      <c r="MLI48" s="14"/>
      <c r="MLJ48" s="14"/>
      <c r="MLK48" s="14"/>
      <c r="MLL48" s="14"/>
      <c r="MLM48" s="14"/>
      <c r="MLN48" s="14"/>
      <c r="MLO48" s="14"/>
      <c r="MLP48" s="14"/>
      <c r="MLQ48" s="14"/>
      <c r="MLR48" s="14"/>
      <c r="MLS48" s="14"/>
      <c r="MLT48" s="14"/>
      <c r="MLU48" s="14"/>
      <c r="MLV48" s="14"/>
      <c r="MLW48" s="14"/>
      <c r="MLX48" s="14"/>
      <c r="MLY48" s="14"/>
      <c r="MLZ48" s="14"/>
      <c r="MMA48" s="14"/>
      <c r="MMB48" s="14"/>
      <c r="MMC48" s="14"/>
      <c r="MMD48" s="14"/>
      <c r="MME48" s="14"/>
      <c r="MMF48" s="14"/>
      <c r="MMG48" s="14"/>
      <c r="MMH48" s="14"/>
      <c r="MMI48" s="14"/>
      <c r="MMJ48" s="14"/>
      <c r="MMK48" s="14"/>
      <c r="MML48" s="14"/>
      <c r="MMM48" s="14"/>
      <c r="MMN48" s="14"/>
      <c r="MMO48" s="14"/>
      <c r="MMP48" s="14"/>
      <c r="MMQ48" s="14"/>
      <c r="MMR48" s="14"/>
      <c r="MMS48" s="14"/>
      <c r="MMT48" s="14"/>
      <c r="MMU48" s="14"/>
      <c r="MMV48" s="14"/>
      <c r="MMW48" s="14"/>
      <c r="MMX48" s="14"/>
      <c r="MMY48" s="14"/>
      <c r="MMZ48" s="14"/>
      <c r="MNA48" s="14"/>
      <c r="MNB48" s="14"/>
      <c r="MNC48" s="14"/>
      <c r="MND48" s="14"/>
      <c r="MNE48" s="14"/>
      <c r="MNF48" s="14"/>
      <c r="MNG48" s="14"/>
      <c r="MNH48" s="14"/>
      <c r="MNI48" s="14"/>
      <c r="MNJ48" s="14"/>
      <c r="MNK48" s="14"/>
      <c r="MNL48" s="14"/>
      <c r="MNM48" s="14"/>
      <c r="MNN48" s="14"/>
      <c r="MNO48" s="14"/>
      <c r="MNP48" s="14"/>
      <c r="MNQ48" s="14"/>
      <c r="MNR48" s="14"/>
      <c r="MNS48" s="14"/>
      <c r="MNT48" s="14"/>
      <c r="MNU48" s="14"/>
      <c r="MNV48" s="14"/>
      <c r="MNW48" s="14"/>
      <c r="MNX48" s="14"/>
      <c r="MNY48" s="14"/>
      <c r="MNZ48" s="14"/>
      <c r="MOA48" s="14"/>
      <c r="MOB48" s="14"/>
      <c r="MOC48" s="14"/>
      <c r="MOD48" s="14"/>
      <c r="MOE48" s="14"/>
      <c r="MOF48" s="14"/>
      <c r="MOG48" s="14"/>
      <c r="MOH48" s="14"/>
      <c r="MOI48" s="14"/>
      <c r="MOJ48" s="14"/>
      <c r="MOK48" s="14"/>
      <c r="MOL48" s="14"/>
      <c r="MOM48" s="14"/>
      <c r="MON48" s="14"/>
      <c r="MOO48" s="14"/>
      <c r="MOP48" s="14"/>
      <c r="MOQ48" s="14"/>
      <c r="MOR48" s="14"/>
      <c r="MOS48" s="14"/>
      <c r="MOT48" s="14"/>
      <c r="MOU48" s="14"/>
      <c r="MOV48" s="14"/>
      <c r="MOW48" s="14"/>
      <c r="MOX48" s="14"/>
      <c r="MOY48" s="14"/>
      <c r="MOZ48" s="14"/>
      <c r="MPA48" s="14"/>
      <c r="MPB48" s="14"/>
      <c r="MPC48" s="14"/>
      <c r="MPD48" s="14"/>
      <c r="MPE48" s="14"/>
      <c r="MPF48" s="14"/>
      <c r="MPG48" s="14"/>
      <c r="MPH48" s="14"/>
      <c r="MPI48" s="14"/>
      <c r="MPJ48" s="14"/>
      <c r="MPK48" s="14"/>
      <c r="MPL48" s="14"/>
      <c r="MPM48" s="14"/>
      <c r="MPN48" s="14"/>
      <c r="MPO48" s="14"/>
      <c r="MPP48" s="14"/>
      <c r="MPQ48" s="14"/>
      <c r="MPR48" s="14"/>
      <c r="MPS48" s="14"/>
      <c r="MPT48" s="14"/>
      <c r="MPU48" s="14"/>
      <c r="MPV48" s="14"/>
      <c r="MPW48" s="14"/>
      <c r="MPX48" s="14"/>
      <c r="MPY48" s="14"/>
      <c r="MPZ48" s="14"/>
      <c r="MQA48" s="14"/>
      <c r="MQB48" s="14"/>
      <c r="MQC48" s="14"/>
      <c r="MQD48" s="14"/>
      <c r="MQE48" s="14"/>
      <c r="MQF48" s="14"/>
      <c r="MQG48" s="14"/>
      <c r="MQH48" s="14"/>
      <c r="MQI48" s="14"/>
      <c r="MQJ48" s="14"/>
      <c r="MQK48" s="14"/>
      <c r="MQL48" s="14"/>
      <c r="MQM48" s="14"/>
      <c r="MQN48" s="14"/>
      <c r="MQO48" s="14"/>
      <c r="MQP48" s="14"/>
      <c r="MQQ48" s="14"/>
      <c r="MQR48" s="14"/>
      <c r="MQS48" s="14"/>
      <c r="MQT48" s="14"/>
      <c r="MQU48" s="14"/>
      <c r="MQV48" s="14"/>
      <c r="MQW48" s="14"/>
      <c r="MQX48" s="14"/>
      <c r="MQY48" s="14"/>
      <c r="MQZ48" s="14"/>
      <c r="MRA48" s="14"/>
      <c r="MRB48" s="14"/>
      <c r="MRC48" s="14"/>
      <c r="MRD48" s="14"/>
      <c r="MRE48" s="14"/>
      <c r="MRF48" s="14"/>
      <c r="MRG48" s="14"/>
      <c r="MRH48" s="14"/>
      <c r="MRI48" s="14"/>
      <c r="MRJ48" s="14"/>
      <c r="MRK48" s="14"/>
      <c r="MRL48" s="14"/>
      <c r="MRM48" s="14"/>
      <c r="MRN48" s="14"/>
      <c r="MRO48" s="14"/>
      <c r="MRP48" s="14"/>
      <c r="MRQ48" s="14"/>
      <c r="MRR48" s="14"/>
      <c r="MRS48" s="14"/>
      <c r="MRT48" s="14"/>
      <c r="MRU48" s="14"/>
      <c r="MRV48" s="14"/>
      <c r="MRW48" s="14"/>
      <c r="MRX48" s="14"/>
      <c r="MRY48" s="14"/>
      <c r="MRZ48" s="14"/>
      <c r="MSA48" s="14"/>
      <c r="MSB48" s="14"/>
      <c r="MSC48" s="14"/>
      <c r="MSD48" s="14"/>
      <c r="MSE48" s="14"/>
      <c r="MSF48" s="14"/>
      <c r="MSG48" s="14"/>
      <c r="MSH48" s="14"/>
      <c r="MSI48" s="14"/>
      <c r="MSJ48" s="14"/>
      <c r="MSK48" s="14"/>
      <c r="MSL48" s="14"/>
      <c r="MSM48" s="14"/>
      <c r="MSN48" s="14"/>
      <c r="MSO48" s="14"/>
      <c r="MSP48" s="14"/>
      <c r="MSQ48" s="14"/>
      <c r="MSR48" s="14"/>
      <c r="MSS48" s="14"/>
      <c r="MST48" s="14"/>
      <c r="MSU48" s="14"/>
      <c r="MSV48" s="14"/>
      <c r="MSW48" s="14"/>
      <c r="MSX48" s="14"/>
      <c r="MSY48" s="14"/>
      <c r="MSZ48" s="14"/>
      <c r="MTA48" s="14"/>
      <c r="MTB48" s="14"/>
      <c r="MTC48" s="14"/>
      <c r="MTD48" s="14"/>
      <c r="MTE48" s="14"/>
      <c r="MTF48" s="14"/>
      <c r="MTG48" s="14"/>
      <c r="MTH48" s="14"/>
      <c r="MTI48" s="14"/>
      <c r="MTJ48" s="14"/>
      <c r="MTK48" s="14"/>
      <c r="MTL48" s="14"/>
      <c r="MTM48" s="14"/>
      <c r="MTN48" s="14"/>
      <c r="MTO48" s="14"/>
      <c r="MTP48" s="14"/>
      <c r="MTQ48" s="14"/>
      <c r="MTR48" s="14"/>
      <c r="MTS48" s="14"/>
      <c r="MTT48" s="14"/>
      <c r="MTU48" s="14"/>
      <c r="MTV48" s="14"/>
      <c r="MTW48" s="14"/>
      <c r="MTX48" s="14"/>
      <c r="MTY48" s="14"/>
      <c r="MTZ48" s="14"/>
      <c r="MUA48" s="14"/>
      <c r="MUB48" s="14"/>
      <c r="MUC48" s="14"/>
      <c r="MUD48" s="14"/>
      <c r="MUE48" s="14"/>
      <c r="MUF48" s="14"/>
      <c r="MUG48" s="14"/>
      <c r="MUH48" s="14"/>
      <c r="MUI48" s="14"/>
      <c r="MUJ48" s="14"/>
      <c r="MUK48" s="14"/>
      <c r="MUL48" s="14"/>
      <c r="MUM48" s="14"/>
      <c r="MUN48" s="14"/>
      <c r="MUO48" s="14"/>
      <c r="MUP48" s="14"/>
      <c r="MUQ48" s="14"/>
      <c r="MUR48" s="14"/>
      <c r="MUS48" s="14"/>
      <c r="MUT48" s="14"/>
      <c r="MUU48" s="14"/>
      <c r="MUV48" s="14"/>
      <c r="MUW48" s="14"/>
      <c r="MUX48" s="14"/>
      <c r="MUY48" s="14"/>
      <c r="MUZ48" s="14"/>
      <c r="MVA48" s="14"/>
      <c r="MVB48" s="14"/>
      <c r="MVC48" s="14"/>
      <c r="MVD48" s="14"/>
      <c r="MVE48" s="14"/>
      <c r="MVF48" s="14"/>
      <c r="MVG48" s="14"/>
      <c r="MVH48" s="14"/>
      <c r="MVI48" s="14"/>
      <c r="MVJ48" s="14"/>
      <c r="MVK48" s="14"/>
      <c r="MVL48" s="14"/>
      <c r="MVM48" s="14"/>
      <c r="MVN48" s="14"/>
      <c r="MVO48" s="14"/>
      <c r="MVP48" s="14"/>
      <c r="MVQ48" s="14"/>
      <c r="MVR48" s="14"/>
      <c r="MVS48" s="14"/>
      <c r="MVT48" s="14"/>
      <c r="MVU48" s="14"/>
      <c r="MVV48" s="14"/>
      <c r="MVW48" s="14"/>
      <c r="MVX48" s="14"/>
      <c r="MVY48" s="14"/>
      <c r="MVZ48" s="14"/>
      <c r="MWA48" s="14"/>
      <c r="MWB48" s="14"/>
      <c r="MWC48" s="14"/>
      <c r="MWD48" s="14"/>
      <c r="MWE48" s="14"/>
      <c r="MWF48" s="14"/>
      <c r="MWG48" s="14"/>
      <c r="MWH48" s="14"/>
      <c r="MWI48" s="14"/>
      <c r="MWJ48" s="14"/>
      <c r="MWK48" s="14"/>
      <c r="MWL48" s="14"/>
      <c r="MWM48" s="14"/>
      <c r="MWN48" s="14"/>
      <c r="MWO48" s="14"/>
      <c r="MWP48" s="14"/>
      <c r="MWQ48" s="14"/>
      <c r="MWR48" s="14"/>
      <c r="MWS48" s="14"/>
      <c r="MWT48" s="14"/>
      <c r="MWU48" s="14"/>
      <c r="MWV48" s="14"/>
      <c r="MWW48" s="14"/>
      <c r="MWX48" s="14"/>
      <c r="MWY48" s="14"/>
      <c r="MWZ48" s="14"/>
      <c r="MXA48" s="14"/>
      <c r="MXB48" s="14"/>
      <c r="MXC48" s="14"/>
      <c r="MXD48" s="14"/>
      <c r="MXE48" s="14"/>
      <c r="MXF48" s="14"/>
      <c r="MXG48" s="14"/>
      <c r="MXH48" s="14"/>
      <c r="MXI48" s="14"/>
      <c r="MXJ48" s="14"/>
      <c r="MXK48" s="14"/>
      <c r="MXL48" s="14"/>
      <c r="MXM48" s="14"/>
      <c r="MXN48" s="14"/>
      <c r="MXO48" s="14"/>
      <c r="MXP48" s="14"/>
      <c r="MXQ48" s="14"/>
      <c r="MXR48" s="14"/>
      <c r="MXS48" s="14"/>
      <c r="MXT48" s="14"/>
      <c r="MXU48" s="14"/>
      <c r="MXV48" s="14"/>
      <c r="MXW48" s="14"/>
      <c r="MXX48" s="14"/>
      <c r="MXY48" s="14"/>
      <c r="MXZ48" s="14"/>
      <c r="MYA48" s="14"/>
      <c r="MYB48" s="14"/>
      <c r="MYC48" s="14"/>
      <c r="MYD48" s="14"/>
      <c r="MYE48" s="14"/>
      <c r="MYF48" s="14"/>
      <c r="MYG48" s="14"/>
      <c r="MYH48" s="14"/>
      <c r="MYI48" s="14"/>
      <c r="MYJ48" s="14"/>
      <c r="MYK48" s="14"/>
      <c r="MYL48" s="14"/>
      <c r="MYM48" s="14"/>
      <c r="MYN48" s="14"/>
      <c r="MYO48" s="14"/>
      <c r="MYP48" s="14"/>
      <c r="MYQ48" s="14"/>
      <c r="MYR48" s="14"/>
      <c r="MYS48" s="14"/>
      <c r="MYT48" s="14"/>
      <c r="MYU48" s="14"/>
      <c r="MYV48" s="14"/>
      <c r="MYW48" s="14"/>
      <c r="MYX48" s="14"/>
      <c r="MYY48" s="14"/>
      <c r="MYZ48" s="14"/>
      <c r="MZA48" s="14"/>
      <c r="MZB48" s="14"/>
      <c r="MZC48" s="14"/>
      <c r="MZD48" s="14"/>
      <c r="MZE48" s="14"/>
      <c r="MZF48" s="14"/>
      <c r="MZG48" s="14"/>
      <c r="MZH48" s="14"/>
      <c r="MZI48" s="14"/>
      <c r="MZJ48" s="14"/>
      <c r="MZK48" s="14"/>
      <c r="MZL48" s="14"/>
      <c r="MZM48" s="14"/>
      <c r="MZN48" s="14"/>
      <c r="MZO48" s="14"/>
      <c r="MZP48" s="14"/>
      <c r="MZQ48" s="14"/>
      <c r="MZR48" s="14"/>
      <c r="MZS48" s="14"/>
      <c r="MZT48" s="14"/>
      <c r="MZU48" s="14"/>
      <c r="MZV48" s="14"/>
      <c r="MZW48" s="14"/>
      <c r="MZX48" s="14"/>
      <c r="MZY48" s="14"/>
      <c r="MZZ48" s="14"/>
      <c r="NAA48" s="14"/>
      <c r="NAB48" s="14"/>
      <c r="NAC48" s="14"/>
      <c r="NAD48" s="14"/>
      <c r="NAE48" s="14"/>
      <c r="NAF48" s="14"/>
      <c r="NAG48" s="14"/>
      <c r="NAH48" s="14"/>
      <c r="NAI48" s="14"/>
      <c r="NAJ48" s="14"/>
      <c r="NAK48" s="14"/>
      <c r="NAL48" s="14"/>
      <c r="NAM48" s="14"/>
      <c r="NAN48" s="14"/>
      <c r="NAO48" s="14"/>
      <c r="NAP48" s="14"/>
      <c r="NAQ48" s="14"/>
      <c r="NAR48" s="14"/>
      <c r="NAS48" s="14"/>
      <c r="NAT48" s="14"/>
      <c r="NAU48" s="14"/>
      <c r="NAV48" s="14"/>
      <c r="NAW48" s="14"/>
      <c r="NAX48" s="14"/>
      <c r="NAY48" s="14"/>
      <c r="NAZ48" s="14"/>
      <c r="NBA48" s="14"/>
      <c r="NBB48" s="14"/>
      <c r="NBC48" s="14"/>
      <c r="NBD48" s="14"/>
      <c r="NBE48" s="14"/>
      <c r="NBF48" s="14"/>
      <c r="NBG48" s="14"/>
      <c r="NBH48" s="14"/>
      <c r="NBI48" s="14"/>
      <c r="NBJ48" s="14"/>
      <c r="NBK48" s="14"/>
      <c r="NBL48" s="14"/>
      <c r="NBM48" s="14"/>
      <c r="NBN48" s="14"/>
      <c r="NBO48" s="14"/>
      <c r="NBP48" s="14"/>
      <c r="NBQ48" s="14"/>
      <c r="NBR48" s="14"/>
      <c r="NBS48" s="14"/>
      <c r="NBT48" s="14"/>
      <c r="NBU48" s="14"/>
      <c r="NBV48" s="14"/>
      <c r="NBW48" s="14"/>
      <c r="NBX48" s="14"/>
      <c r="NBY48" s="14"/>
      <c r="NBZ48" s="14"/>
      <c r="NCA48" s="14"/>
      <c r="NCB48" s="14"/>
      <c r="NCC48" s="14"/>
      <c r="NCD48" s="14"/>
      <c r="NCE48" s="14"/>
      <c r="NCF48" s="14"/>
      <c r="NCG48" s="14"/>
      <c r="NCH48" s="14"/>
      <c r="NCI48" s="14"/>
      <c r="NCJ48" s="14"/>
      <c r="NCK48" s="14"/>
      <c r="NCL48" s="14"/>
      <c r="NCM48" s="14"/>
      <c r="NCN48" s="14"/>
      <c r="NCO48" s="14"/>
      <c r="NCP48" s="14"/>
      <c r="NCQ48" s="14"/>
      <c r="NCR48" s="14"/>
      <c r="NCS48" s="14"/>
      <c r="NCT48" s="14"/>
      <c r="NCU48" s="14"/>
      <c r="NCV48" s="14"/>
      <c r="NCW48" s="14"/>
      <c r="NCX48" s="14"/>
      <c r="NCY48" s="14"/>
      <c r="NCZ48" s="14"/>
      <c r="NDA48" s="14"/>
      <c r="NDB48" s="14"/>
      <c r="NDC48" s="14"/>
      <c r="NDD48" s="14"/>
      <c r="NDE48" s="14"/>
      <c r="NDF48" s="14"/>
      <c r="NDG48" s="14"/>
      <c r="NDH48" s="14"/>
      <c r="NDI48" s="14"/>
      <c r="NDJ48" s="14"/>
      <c r="NDK48" s="14"/>
      <c r="NDL48" s="14"/>
      <c r="NDM48" s="14"/>
      <c r="NDN48" s="14"/>
      <c r="NDO48" s="14"/>
      <c r="NDP48" s="14"/>
      <c r="NDQ48" s="14"/>
      <c r="NDR48" s="14"/>
      <c r="NDS48" s="14"/>
      <c r="NDT48" s="14"/>
      <c r="NDU48" s="14"/>
      <c r="NDV48" s="14"/>
      <c r="NDW48" s="14"/>
      <c r="NDX48" s="14"/>
      <c r="NDY48" s="14"/>
      <c r="NDZ48" s="14"/>
      <c r="NEA48" s="14"/>
      <c r="NEB48" s="14"/>
      <c r="NEC48" s="14"/>
      <c r="NED48" s="14"/>
      <c r="NEE48" s="14"/>
      <c r="NEF48" s="14"/>
      <c r="NEG48" s="14"/>
      <c r="NEH48" s="14"/>
      <c r="NEI48" s="14"/>
      <c r="NEJ48" s="14"/>
      <c r="NEK48" s="14"/>
      <c r="NEL48" s="14"/>
      <c r="NEM48" s="14"/>
      <c r="NEN48" s="14"/>
      <c r="NEO48" s="14"/>
      <c r="NEP48" s="14"/>
      <c r="NEQ48" s="14"/>
      <c r="NER48" s="14"/>
      <c r="NES48" s="14"/>
      <c r="NET48" s="14"/>
      <c r="NEU48" s="14"/>
      <c r="NEV48" s="14"/>
      <c r="NEW48" s="14"/>
      <c r="NEX48" s="14"/>
      <c r="NEY48" s="14"/>
      <c r="NEZ48" s="14"/>
      <c r="NFA48" s="14"/>
      <c r="NFB48" s="14"/>
      <c r="NFC48" s="14"/>
      <c r="NFD48" s="14"/>
      <c r="NFE48" s="14"/>
      <c r="NFF48" s="14"/>
      <c r="NFG48" s="14"/>
      <c r="NFH48" s="14"/>
      <c r="NFI48" s="14"/>
      <c r="NFJ48" s="14"/>
      <c r="NFK48" s="14"/>
      <c r="NFL48" s="14"/>
      <c r="NFM48" s="14"/>
      <c r="NFN48" s="14"/>
      <c r="NFO48" s="14"/>
      <c r="NFP48" s="14"/>
      <c r="NFQ48" s="14"/>
      <c r="NFR48" s="14"/>
      <c r="NFS48" s="14"/>
      <c r="NFT48" s="14"/>
      <c r="NFU48" s="14"/>
      <c r="NFV48" s="14"/>
      <c r="NFW48" s="14"/>
      <c r="NFX48" s="14"/>
      <c r="NFY48" s="14"/>
      <c r="NFZ48" s="14"/>
      <c r="NGA48" s="14"/>
      <c r="NGB48" s="14"/>
      <c r="NGC48" s="14"/>
      <c r="NGD48" s="14"/>
      <c r="NGE48" s="14"/>
      <c r="NGF48" s="14"/>
      <c r="NGG48" s="14"/>
      <c r="NGH48" s="14"/>
      <c r="NGI48" s="14"/>
      <c r="NGJ48" s="14"/>
      <c r="NGK48" s="14"/>
      <c r="NGL48" s="14"/>
      <c r="NGM48" s="14"/>
      <c r="NGN48" s="14"/>
      <c r="NGO48" s="14"/>
      <c r="NGP48" s="14"/>
      <c r="NGQ48" s="14"/>
      <c r="NGR48" s="14"/>
      <c r="NGS48" s="14"/>
      <c r="NGT48" s="14"/>
      <c r="NGU48" s="14"/>
      <c r="NGV48" s="14"/>
      <c r="NGW48" s="14"/>
      <c r="NGX48" s="14"/>
      <c r="NGY48" s="14"/>
      <c r="NGZ48" s="14"/>
      <c r="NHA48" s="14"/>
      <c r="NHB48" s="14"/>
      <c r="NHC48" s="14"/>
      <c r="NHD48" s="14"/>
      <c r="NHE48" s="14"/>
      <c r="NHF48" s="14"/>
      <c r="NHG48" s="14"/>
      <c r="NHH48" s="14"/>
      <c r="NHI48" s="14"/>
      <c r="NHJ48" s="14"/>
      <c r="NHK48" s="14"/>
      <c r="NHL48" s="14"/>
      <c r="NHM48" s="14"/>
      <c r="NHN48" s="14"/>
      <c r="NHO48" s="14"/>
      <c r="NHP48" s="14"/>
      <c r="NHQ48" s="14"/>
      <c r="NHR48" s="14"/>
      <c r="NHS48" s="14"/>
      <c r="NHT48" s="14"/>
      <c r="NHU48" s="14"/>
      <c r="NHV48" s="14"/>
      <c r="NHW48" s="14"/>
      <c r="NHX48" s="14"/>
      <c r="NHY48" s="14"/>
      <c r="NHZ48" s="14"/>
      <c r="NIA48" s="14"/>
      <c r="NIB48" s="14"/>
      <c r="NIC48" s="14"/>
      <c r="NID48" s="14"/>
      <c r="NIE48" s="14"/>
      <c r="NIF48" s="14"/>
      <c r="NIG48" s="14"/>
      <c r="NIH48" s="14"/>
      <c r="NII48" s="14"/>
      <c r="NIJ48" s="14"/>
      <c r="NIK48" s="14"/>
      <c r="NIL48" s="14"/>
      <c r="NIM48" s="14"/>
      <c r="NIN48" s="14"/>
      <c r="NIO48" s="14"/>
      <c r="NIP48" s="14"/>
      <c r="NIQ48" s="14"/>
      <c r="NIR48" s="14"/>
      <c r="NIS48" s="14"/>
      <c r="NIT48" s="14"/>
      <c r="NIU48" s="14"/>
      <c r="NIV48" s="14"/>
      <c r="NIW48" s="14"/>
      <c r="NIX48" s="14"/>
      <c r="NIY48" s="14"/>
      <c r="NIZ48" s="14"/>
      <c r="NJA48" s="14"/>
      <c r="NJB48" s="14"/>
      <c r="NJC48" s="14"/>
      <c r="NJD48" s="14"/>
      <c r="NJE48" s="14"/>
      <c r="NJF48" s="14"/>
      <c r="NJG48" s="14"/>
      <c r="NJH48" s="14"/>
      <c r="NJI48" s="14"/>
      <c r="NJJ48" s="14"/>
      <c r="NJK48" s="14"/>
      <c r="NJL48" s="14"/>
      <c r="NJM48" s="14"/>
      <c r="NJN48" s="14"/>
      <c r="NJO48" s="14"/>
      <c r="NJP48" s="14"/>
      <c r="NJQ48" s="14"/>
      <c r="NJR48" s="14"/>
      <c r="NJS48" s="14"/>
      <c r="NJT48" s="14"/>
      <c r="NJU48" s="14"/>
      <c r="NJV48" s="14"/>
      <c r="NJW48" s="14"/>
      <c r="NJX48" s="14"/>
      <c r="NJY48" s="14"/>
      <c r="NJZ48" s="14"/>
      <c r="NKA48" s="14"/>
      <c r="NKB48" s="14"/>
      <c r="NKC48" s="14"/>
      <c r="NKD48" s="14"/>
      <c r="NKE48" s="14"/>
      <c r="NKF48" s="14"/>
      <c r="NKG48" s="14"/>
      <c r="NKH48" s="14"/>
      <c r="NKI48" s="14"/>
      <c r="NKJ48" s="14"/>
      <c r="NKK48" s="14"/>
      <c r="NKL48" s="14"/>
      <c r="NKM48" s="14"/>
      <c r="NKN48" s="14"/>
      <c r="NKO48" s="14"/>
      <c r="NKP48" s="14"/>
      <c r="NKQ48" s="14"/>
      <c r="NKR48" s="14"/>
      <c r="NKS48" s="14"/>
      <c r="NKT48" s="14"/>
      <c r="NKU48" s="14"/>
      <c r="NKV48" s="14"/>
      <c r="NKW48" s="14"/>
      <c r="NKX48" s="14"/>
      <c r="NKY48" s="14"/>
      <c r="NKZ48" s="14"/>
      <c r="NLA48" s="14"/>
      <c r="NLB48" s="14"/>
      <c r="NLC48" s="14"/>
      <c r="NLD48" s="14"/>
      <c r="NLE48" s="14"/>
      <c r="NLF48" s="14"/>
      <c r="NLG48" s="14"/>
      <c r="NLH48" s="14"/>
      <c r="NLI48" s="14"/>
      <c r="NLJ48" s="14"/>
      <c r="NLK48" s="14"/>
      <c r="NLL48" s="14"/>
      <c r="NLM48" s="14"/>
      <c r="NLN48" s="14"/>
      <c r="NLO48" s="14"/>
      <c r="NLP48" s="14"/>
      <c r="NLQ48" s="14"/>
      <c r="NLR48" s="14"/>
      <c r="NLS48" s="14"/>
      <c r="NLT48" s="14"/>
      <c r="NLU48" s="14"/>
      <c r="NLV48" s="14"/>
      <c r="NLW48" s="14"/>
      <c r="NLX48" s="14"/>
      <c r="NLY48" s="14"/>
      <c r="NLZ48" s="14"/>
      <c r="NMA48" s="14"/>
      <c r="NMB48" s="14"/>
      <c r="NMC48" s="14"/>
      <c r="NMD48" s="14"/>
      <c r="NME48" s="14"/>
      <c r="NMF48" s="14"/>
      <c r="NMG48" s="14"/>
      <c r="NMH48" s="14"/>
      <c r="NMI48" s="14"/>
      <c r="NMJ48" s="14"/>
      <c r="NMK48" s="14"/>
      <c r="NML48" s="14"/>
      <c r="NMM48" s="14"/>
      <c r="NMN48" s="14"/>
      <c r="NMO48" s="14"/>
      <c r="NMP48" s="14"/>
      <c r="NMQ48" s="14"/>
      <c r="NMR48" s="14"/>
      <c r="NMS48" s="14"/>
      <c r="NMT48" s="14"/>
      <c r="NMU48" s="14"/>
      <c r="NMV48" s="14"/>
      <c r="NMW48" s="14"/>
      <c r="NMX48" s="14"/>
      <c r="NMY48" s="14"/>
      <c r="NMZ48" s="14"/>
      <c r="NNA48" s="14"/>
      <c r="NNB48" s="14"/>
      <c r="NNC48" s="14"/>
      <c r="NND48" s="14"/>
      <c r="NNE48" s="14"/>
      <c r="NNF48" s="14"/>
      <c r="NNG48" s="14"/>
      <c r="NNH48" s="14"/>
      <c r="NNI48" s="14"/>
      <c r="NNJ48" s="14"/>
      <c r="NNK48" s="14"/>
      <c r="NNL48" s="14"/>
      <c r="NNM48" s="14"/>
      <c r="NNN48" s="14"/>
      <c r="NNO48" s="14"/>
      <c r="NNP48" s="14"/>
      <c r="NNQ48" s="14"/>
      <c r="NNR48" s="14"/>
      <c r="NNS48" s="14"/>
      <c r="NNT48" s="14"/>
      <c r="NNU48" s="14"/>
      <c r="NNV48" s="14"/>
      <c r="NNW48" s="14"/>
      <c r="NNX48" s="14"/>
      <c r="NNY48" s="14"/>
      <c r="NNZ48" s="14"/>
      <c r="NOA48" s="14"/>
      <c r="NOB48" s="14"/>
      <c r="NOC48" s="14"/>
      <c r="NOD48" s="14"/>
      <c r="NOE48" s="14"/>
      <c r="NOF48" s="14"/>
      <c r="NOG48" s="14"/>
      <c r="NOH48" s="14"/>
      <c r="NOI48" s="14"/>
      <c r="NOJ48" s="14"/>
      <c r="NOK48" s="14"/>
      <c r="NOL48" s="14"/>
      <c r="NOM48" s="14"/>
      <c r="NON48" s="14"/>
      <c r="NOO48" s="14"/>
      <c r="NOP48" s="14"/>
      <c r="NOQ48" s="14"/>
      <c r="NOR48" s="14"/>
      <c r="NOS48" s="14"/>
      <c r="NOT48" s="14"/>
      <c r="NOU48" s="14"/>
      <c r="NOV48" s="14"/>
      <c r="NOW48" s="14"/>
      <c r="NOX48" s="14"/>
      <c r="NOY48" s="14"/>
      <c r="NOZ48" s="14"/>
      <c r="NPA48" s="14"/>
      <c r="NPB48" s="14"/>
      <c r="NPC48" s="14"/>
      <c r="NPD48" s="14"/>
      <c r="NPE48" s="14"/>
      <c r="NPF48" s="14"/>
      <c r="NPG48" s="14"/>
      <c r="NPH48" s="14"/>
      <c r="NPI48" s="14"/>
      <c r="NPJ48" s="14"/>
      <c r="NPK48" s="14"/>
      <c r="NPL48" s="14"/>
      <c r="NPM48" s="14"/>
      <c r="NPN48" s="14"/>
      <c r="NPO48" s="14"/>
      <c r="NPP48" s="14"/>
      <c r="NPQ48" s="14"/>
      <c r="NPR48" s="14"/>
      <c r="NPS48" s="14"/>
      <c r="NPT48" s="14"/>
      <c r="NPU48" s="14"/>
      <c r="NPV48" s="14"/>
      <c r="NPW48" s="14"/>
      <c r="NPX48" s="14"/>
      <c r="NPY48" s="14"/>
      <c r="NPZ48" s="14"/>
      <c r="NQA48" s="14"/>
      <c r="NQB48" s="14"/>
      <c r="NQC48" s="14"/>
      <c r="NQD48" s="14"/>
      <c r="NQE48" s="14"/>
      <c r="NQF48" s="14"/>
      <c r="NQG48" s="14"/>
      <c r="NQH48" s="14"/>
      <c r="NQI48" s="14"/>
      <c r="NQJ48" s="14"/>
      <c r="NQK48" s="14"/>
      <c r="NQL48" s="14"/>
      <c r="NQM48" s="14"/>
      <c r="NQN48" s="14"/>
      <c r="NQO48" s="14"/>
      <c r="NQP48" s="14"/>
      <c r="NQQ48" s="14"/>
      <c r="NQR48" s="14"/>
      <c r="NQS48" s="14"/>
      <c r="NQT48" s="14"/>
      <c r="NQU48" s="14"/>
      <c r="NQV48" s="14"/>
      <c r="NQW48" s="14"/>
      <c r="NQX48" s="14"/>
      <c r="NQY48" s="14"/>
      <c r="NQZ48" s="14"/>
      <c r="NRA48" s="14"/>
      <c r="NRB48" s="14"/>
      <c r="NRC48" s="14"/>
      <c r="NRD48" s="14"/>
      <c r="NRE48" s="14"/>
      <c r="NRF48" s="14"/>
      <c r="NRG48" s="14"/>
      <c r="NRH48" s="14"/>
      <c r="NRI48" s="14"/>
      <c r="NRJ48" s="14"/>
      <c r="NRK48" s="14"/>
      <c r="NRL48" s="14"/>
      <c r="NRM48" s="14"/>
      <c r="NRN48" s="14"/>
      <c r="NRO48" s="14"/>
      <c r="NRP48" s="14"/>
      <c r="NRQ48" s="14"/>
      <c r="NRR48" s="14"/>
      <c r="NRS48" s="14"/>
      <c r="NRT48" s="14"/>
      <c r="NRU48" s="14"/>
      <c r="NRV48" s="14"/>
      <c r="NRW48" s="14"/>
      <c r="NRX48" s="14"/>
      <c r="NRY48" s="14"/>
      <c r="NRZ48" s="14"/>
      <c r="NSA48" s="14"/>
      <c r="NSB48" s="14"/>
      <c r="NSC48" s="14"/>
      <c r="NSD48" s="14"/>
      <c r="NSE48" s="14"/>
      <c r="NSF48" s="14"/>
      <c r="NSG48" s="14"/>
      <c r="NSH48" s="14"/>
      <c r="NSI48" s="14"/>
      <c r="NSJ48" s="14"/>
      <c r="NSK48" s="14"/>
      <c r="NSL48" s="14"/>
      <c r="NSM48" s="14"/>
      <c r="NSN48" s="14"/>
      <c r="NSO48" s="14"/>
      <c r="NSP48" s="14"/>
      <c r="NSQ48" s="14"/>
      <c r="NSR48" s="14"/>
      <c r="NSS48" s="14"/>
      <c r="NST48" s="14"/>
      <c r="NSU48" s="14"/>
      <c r="NSV48" s="14"/>
      <c r="NSW48" s="14"/>
      <c r="NSX48" s="14"/>
      <c r="NSY48" s="14"/>
      <c r="NSZ48" s="14"/>
      <c r="NTA48" s="14"/>
      <c r="NTB48" s="14"/>
      <c r="NTC48" s="14"/>
      <c r="NTD48" s="14"/>
      <c r="NTE48" s="14"/>
      <c r="NTF48" s="14"/>
      <c r="NTG48" s="14"/>
      <c r="NTH48" s="14"/>
      <c r="NTI48" s="14"/>
      <c r="NTJ48" s="14"/>
      <c r="NTK48" s="14"/>
      <c r="NTL48" s="14"/>
      <c r="NTM48" s="14"/>
      <c r="NTN48" s="14"/>
      <c r="NTO48" s="14"/>
      <c r="NTP48" s="14"/>
      <c r="NTQ48" s="14"/>
      <c r="NTR48" s="14"/>
      <c r="NTS48" s="14"/>
      <c r="NTT48" s="14"/>
      <c r="NTU48" s="14"/>
      <c r="NTV48" s="14"/>
      <c r="NTW48" s="14"/>
      <c r="NTX48" s="14"/>
      <c r="NTY48" s="14"/>
      <c r="NTZ48" s="14"/>
      <c r="NUA48" s="14"/>
      <c r="NUB48" s="14"/>
      <c r="NUC48" s="14"/>
      <c r="NUD48" s="14"/>
      <c r="NUE48" s="14"/>
      <c r="NUF48" s="14"/>
      <c r="NUG48" s="14"/>
      <c r="NUH48" s="14"/>
      <c r="NUI48" s="14"/>
      <c r="NUJ48" s="14"/>
      <c r="NUK48" s="14"/>
      <c r="NUL48" s="14"/>
      <c r="NUM48" s="14"/>
      <c r="NUN48" s="14"/>
      <c r="NUO48" s="14"/>
      <c r="NUP48" s="14"/>
      <c r="NUQ48" s="14"/>
      <c r="NUR48" s="14"/>
      <c r="NUS48" s="14"/>
      <c r="NUT48" s="14"/>
      <c r="NUU48" s="14"/>
      <c r="NUV48" s="14"/>
      <c r="NUW48" s="14"/>
      <c r="NUX48" s="14"/>
      <c r="NUY48" s="14"/>
      <c r="NUZ48" s="14"/>
      <c r="NVA48" s="14"/>
      <c r="NVB48" s="14"/>
      <c r="NVC48" s="14"/>
      <c r="NVD48" s="14"/>
      <c r="NVE48" s="14"/>
      <c r="NVF48" s="14"/>
      <c r="NVG48" s="14"/>
      <c r="NVH48" s="14"/>
      <c r="NVI48" s="14"/>
      <c r="NVJ48" s="14"/>
      <c r="NVK48" s="14"/>
      <c r="NVL48" s="14"/>
      <c r="NVM48" s="14"/>
      <c r="NVN48" s="14"/>
      <c r="NVO48" s="14"/>
      <c r="NVP48" s="14"/>
      <c r="NVQ48" s="14"/>
      <c r="NVR48" s="14"/>
      <c r="NVS48" s="14"/>
      <c r="NVT48" s="14"/>
      <c r="NVU48" s="14"/>
      <c r="NVV48" s="14"/>
      <c r="NVW48" s="14"/>
      <c r="NVX48" s="14"/>
      <c r="NVY48" s="14"/>
      <c r="NVZ48" s="14"/>
      <c r="NWA48" s="14"/>
      <c r="NWB48" s="14"/>
      <c r="NWC48" s="14"/>
      <c r="NWD48" s="14"/>
      <c r="NWE48" s="14"/>
      <c r="NWF48" s="14"/>
      <c r="NWG48" s="14"/>
      <c r="NWH48" s="14"/>
      <c r="NWI48" s="14"/>
      <c r="NWJ48" s="14"/>
      <c r="NWK48" s="14"/>
      <c r="NWL48" s="14"/>
      <c r="NWM48" s="14"/>
      <c r="NWN48" s="14"/>
      <c r="NWO48" s="14"/>
      <c r="NWP48" s="14"/>
      <c r="NWQ48" s="14"/>
      <c r="NWR48" s="14"/>
      <c r="NWS48" s="14"/>
      <c r="NWT48" s="14"/>
      <c r="NWU48" s="14"/>
      <c r="NWV48" s="14"/>
      <c r="NWW48" s="14"/>
      <c r="NWX48" s="14"/>
      <c r="NWY48" s="14"/>
      <c r="NWZ48" s="14"/>
      <c r="NXA48" s="14"/>
      <c r="NXB48" s="14"/>
      <c r="NXC48" s="14"/>
      <c r="NXD48" s="14"/>
      <c r="NXE48" s="14"/>
      <c r="NXF48" s="14"/>
      <c r="NXG48" s="14"/>
      <c r="NXH48" s="14"/>
      <c r="NXI48" s="14"/>
      <c r="NXJ48" s="14"/>
      <c r="NXK48" s="14"/>
      <c r="NXL48" s="14"/>
      <c r="NXM48" s="14"/>
      <c r="NXN48" s="14"/>
      <c r="NXO48" s="14"/>
      <c r="NXP48" s="14"/>
      <c r="NXQ48" s="14"/>
      <c r="NXR48" s="14"/>
      <c r="NXS48" s="14"/>
      <c r="NXT48" s="14"/>
      <c r="NXU48" s="14"/>
      <c r="NXV48" s="14"/>
      <c r="NXW48" s="14"/>
      <c r="NXX48" s="14"/>
      <c r="NXY48" s="14"/>
      <c r="NXZ48" s="14"/>
      <c r="NYA48" s="14"/>
      <c r="NYB48" s="14"/>
      <c r="NYC48" s="14"/>
      <c r="NYD48" s="14"/>
      <c r="NYE48" s="14"/>
      <c r="NYF48" s="14"/>
      <c r="NYG48" s="14"/>
      <c r="NYH48" s="14"/>
      <c r="NYI48" s="14"/>
      <c r="NYJ48" s="14"/>
      <c r="NYK48" s="14"/>
      <c r="NYL48" s="14"/>
      <c r="NYM48" s="14"/>
      <c r="NYN48" s="14"/>
      <c r="NYO48" s="14"/>
      <c r="NYP48" s="14"/>
      <c r="NYQ48" s="14"/>
      <c r="NYR48" s="14"/>
      <c r="NYS48" s="14"/>
      <c r="NYT48" s="14"/>
      <c r="NYU48" s="14"/>
      <c r="NYV48" s="14"/>
      <c r="NYW48" s="14"/>
      <c r="NYX48" s="14"/>
      <c r="NYY48" s="14"/>
      <c r="NYZ48" s="14"/>
      <c r="NZA48" s="14"/>
      <c r="NZB48" s="14"/>
      <c r="NZC48" s="14"/>
      <c r="NZD48" s="14"/>
      <c r="NZE48" s="14"/>
      <c r="NZF48" s="14"/>
      <c r="NZG48" s="14"/>
      <c r="NZH48" s="14"/>
      <c r="NZI48" s="14"/>
      <c r="NZJ48" s="14"/>
      <c r="NZK48" s="14"/>
      <c r="NZL48" s="14"/>
      <c r="NZM48" s="14"/>
      <c r="NZN48" s="14"/>
      <c r="NZO48" s="14"/>
      <c r="NZP48" s="14"/>
      <c r="NZQ48" s="14"/>
      <c r="NZR48" s="14"/>
      <c r="NZS48" s="14"/>
      <c r="NZT48" s="14"/>
      <c r="NZU48" s="14"/>
      <c r="NZV48" s="14"/>
      <c r="NZW48" s="14"/>
      <c r="NZX48" s="14"/>
      <c r="NZY48" s="14"/>
      <c r="NZZ48" s="14"/>
      <c r="OAA48" s="14"/>
      <c r="OAB48" s="14"/>
      <c r="OAC48" s="14"/>
      <c r="OAD48" s="14"/>
      <c r="OAE48" s="14"/>
      <c r="OAF48" s="14"/>
      <c r="OAG48" s="14"/>
      <c r="OAH48" s="14"/>
      <c r="OAI48" s="14"/>
      <c r="OAJ48" s="14"/>
      <c r="OAK48" s="14"/>
      <c r="OAL48" s="14"/>
      <c r="OAM48" s="14"/>
      <c r="OAN48" s="14"/>
      <c r="OAO48" s="14"/>
      <c r="OAP48" s="14"/>
      <c r="OAQ48" s="14"/>
      <c r="OAR48" s="14"/>
      <c r="OAS48" s="14"/>
      <c r="OAT48" s="14"/>
      <c r="OAU48" s="14"/>
      <c r="OAV48" s="14"/>
      <c r="OAW48" s="14"/>
      <c r="OAX48" s="14"/>
      <c r="OAY48" s="14"/>
      <c r="OAZ48" s="14"/>
      <c r="OBA48" s="14"/>
      <c r="OBB48" s="14"/>
      <c r="OBC48" s="14"/>
      <c r="OBD48" s="14"/>
      <c r="OBE48" s="14"/>
      <c r="OBF48" s="14"/>
      <c r="OBG48" s="14"/>
      <c r="OBH48" s="14"/>
      <c r="OBI48" s="14"/>
      <c r="OBJ48" s="14"/>
      <c r="OBK48" s="14"/>
      <c r="OBL48" s="14"/>
      <c r="OBM48" s="14"/>
      <c r="OBN48" s="14"/>
      <c r="OBO48" s="14"/>
      <c r="OBP48" s="14"/>
      <c r="OBQ48" s="14"/>
      <c r="OBR48" s="14"/>
      <c r="OBS48" s="14"/>
      <c r="OBT48" s="14"/>
      <c r="OBU48" s="14"/>
      <c r="OBV48" s="14"/>
      <c r="OBW48" s="14"/>
      <c r="OBX48" s="14"/>
      <c r="OBY48" s="14"/>
      <c r="OBZ48" s="14"/>
      <c r="OCA48" s="14"/>
      <c r="OCB48" s="14"/>
      <c r="OCC48" s="14"/>
      <c r="OCD48" s="14"/>
      <c r="OCE48" s="14"/>
      <c r="OCF48" s="14"/>
      <c r="OCG48" s="14"/>
      <c r="OCH48" s="14"/>
      <c r="OCI48" s="14"/>
      <c r="OCJ48" s="14"/>
      <c r="OCK48" s="14"/>
      <c r="OCL48" s="14"/>
      <c r="OCM48" s="14"/>
      <c r="OCN48" s="14"/>
      <c r="OCO48" s="14"/>
      <c r="OCP48" s="14"/>
      <c r="OCQ48" s="14"/>
      <c r="OCR48" s="14"/>
      <c r="OCS48" s="14"/>
      <c r="OCT48" s="14"/>
      <c r="OCU48" s="14"/>
      <c r="OCV48" s="14"/>
      <c r="OCW48" s="14"/>
      <c r="OCX48" s="14"/>
      <c r="OCY48" s="14"/>
      <c r="OCZ48" s="14"/>
      <c r="ODA48" s="14"/>
      <c r="ODB48" s="14"/>
      <c r="ODC48" s="14"/>
      <c r="ODD48" s="14"/>
      <c r="ODE48" s="14"/>
      <c r="ODF48" s="14"/>
      <c r="ODG48" s="14"/>
      <c r="ODH48" s="14"/>
      <c r="ODI48" s="14"/>
      <c r="ODJ48" s="14"/>
      <c r="ODK48" s="14"/>
      <c r="ODL48" s="14"/>
      <c r="ODM48" s="14"/>
      <c r="ODN48" s="14"/>
      <c r="ODO48" s="14"/>
      <c r="ODP48" s="14"/>
      <c r="ODQ48" s="14"/>
      <c r="ODR48" s="14"/>
      <c r="ODS48" s="14"/>
      <c r="ODT48" s="14"/>
      <c r="ODU48" s="14"/>
      <c r="ODV48" s="14"/>
      <c r="ODW48" s="14"/>
      <c r="ODX48" s="14"/>
      <c r="ODY48" s="14"/>
      <c r="ODZ48" s="14"/>
      <c r="OEA48" s="14"/>
      <c r="OEB48" s="14"/>
      <c r="OEC48" s="14"/>
      <c r="OED48" s="14"/>
      <c r="OEE48" s="14"/>
      <c r="OEF48" s="14"/>
      <c r="OEG48" s="14"/>
      <c r="OEH48" s="14"/>
      <c r="OEI48" s="14"/>
      <c r="OEJ48" s="14"/>
      <c r="OEK48" s="14"/>
      <c r="OEL48" s="14"/>
      <c r="OEM48" s="14"/>
      <c r="OEN48" s="14"/>
      <c r="OEO48" s="14"/>
      <c r="OEP48" s="14"/>
      <c r="OEQ48" s="14"/>
      <c r="OER48" s="14"/>
      <c r="OES48" s="14"/>
      <c r="OET48" s="14"/>
      <c r="OEU48" s="14"/>
      <c r="OEV48" s="14"/>
      <c r="OEW48" s="14"/>
      <c r="OEX48" s="14"/>
      <c r="OEY48" s="14"/>
      <c r="OEZ48" s="14"/>
      <c r="OFA48" s="14"/>
      <c r="OFB48" s="14"/>
      <c r="OFC48" s="14"/>
      <c r="OFD48" s="14"/>
      <c r="OFE48" s="14"/>
      <c r="OFF48" s="14"/>
      <c r="OFG48" s="14"/>
      <c r="OFH48" s="14"/>
      <c r="OFI48" s="14"/>
      <c r="OFJ48" s="14"/>
      <c r="OFK48" s="14"/>
      <c r="OFL48" s="14"/>
      <c r="OFM48" s="14"/>
      <c r="OFN48" s="14"/>
      <c r="OFO48" s="14"/>
      <c r="OFP48" s="14"/>
      <c r="OFQ48" s="14"/>
      <c r="OFR48" s="14"/>
      <c r="OFS48" s="14"/>
      <c r="OFT48" s="14"/>
      <c r="OFU48" s="14"/>
      <c r="OFV48" s="14"/>
      <c r="OFW48" s="14"/>
      <c r="OFX48" s="14"/>
      <c r="OFY48" s="14"/>
      <c r="OFZ48" s="14"/>
      <c r="OGA48" s="14"/>
      <c r="OGB48" s="14"/>
      <c r="OGC48" s="14"/>
      <c r="OGD48" s="14"/>
      <c r="OGE48" s="14"/>
      <c r="OGF48" s="14"/>
      <c r="OGG48" s="14"/>
      <c r="OGH48" s="14"/>
      <c r="OGI48" s="14"/>
      <c r="OGJ48" s="14"/>
      <c r="OGK48" s="14"/>
      <c r="OGL48" s="14"/>
      <c r="OGM48" s="14"/>
      <c r="OGN48" s="14"/>
      <c r="OGO48" s="14"/>
      <c r="OGP48" s="14"/>
      <c r="OGQ48" s="14"/>
      <c r="OGR48" s="14"/>
      <c r="OGS48" s="14"/>
      <c r="OGT48" s="14"/>
      <c r="OGU48" s="14"/>
      <c r="OGV48" s="14"/>
      <c r="OGW48" s="14"/>
      <c r="OGX48" s="14"/>
      <c r="OGY48" s="14"/>
      <c r="OGZ48" s="14"/>
      <c r="OHA48" s="14"/>
      <c r="OHB48" s="14"/>
      <c r="OHC48" s="14"/>
      <c r="OHD48" s="14"/>
      <c r="OHE48" s="14"/>
      <c r="OHF48" s="14"/>
      <c r="OHG48" s="14"/>
      <c r="OHH48" s="14"/>
      <c r="OHI48" s="14"/>
      <c r="OHJ48" s="14"/>
      <c r="OHK48" s="14"/>
      <c r="OHL48" s="14"/>
      <c r="OHM48" s="14"/>
      <c r="OHN48" s="14"/>
      <c r="OHO48" s="14"/>
      <c r="OHP48" s="14"/>
      <c r="OHQ48" s="14"/>
      <c r="OHR48" s="14"/>
      <c r="OHS48" s="14"/>
      <c r="OHT48" s="14"/>
      <c r="OHU48" s="14"/>
      <c r="OHV48" s="14"/>
      <c r="OHW48" s="14"/>
      <c r="OHX48" s="14"/>
      <c r="OHY48" s="14"/>
      <c r="OHZ48" s="14"/>
      <c r="OIA48" s="14"/>
      <c r="OIB48" s="14"/>
      <c r="OIC48" s="14"/>
      <c r="OID48" s="14"/>
      <c r="OIE48" s="14"/>
      <c r="OIF48" s="14"/>
      <c r="OIG48" s="14"/>
      <c r="OIH48" s="14"/>
      <c r="OII48" s="14"/>
      <c r="OIJ48" s="14"/>
      <c r="OIK48" s="14"/>
      <c r="OIL48" s="14"/>
      <c r="OIM48" s="14"/>
      <c r="OIN48" s="14"/>
      <c r="OIO48" s="14"/>
      <c r="OIP48" s="14"/>
      <c r="OIQ48" s="14"/>
      <c r="OIR48" s="14"/>
      <c r="OIS48" s="14"/>
      <c r="OIT48" s="14"/>
      <c r="OIU48" s="14"/>
      <c r="OIV48" s="14"/>
      <c r="OIW48" s="14"/>
      <c r="OIX48" s="14"/>
      <c r="OIY48" s="14"/>
      <c r="OIZ48" s="14"/>
      <c r="OJA48" s="14"/>
      <c r="OJB48" s="14"/>
      <c r="OJC48" s="14"/>
      <c r="OJD48" s="14"/>
      <c r="OJE48" s="14"/>
      <c r="OJF48" s="14"/>
      <c r="OJG48" s="14"/>
      <c r="OJH48" s="14"/>
      <c r="OJI48" s="14"/>
      <c r="OJJ48" s="14"/>
      <c r="OJK48" s="14"/>
      <c r="OJL48" s="14"/>
      <c r="OJM48" s="14"/>
      <c r="OJN48" s="14"/>
      <c r="OJO48" s="14"/>
      <c r="OJP48" s="14"/>
      <c r="OJQ48" s="14"/>
      <c r="OJR48" s="14"/>
      <c r="OJS48" s="14"/>
      <c r="OJT48" s="14"/>
      <c r="OJU48" s="14"/>
      <c r="OJV48" s="14"/>
      <c r="OJW48" s="14"/>
      <c r="OJX48" s="14"/>
      <c r="OJY48" s="14"/>
      <c r="OJZ48" s="14"/>
      <c r="OKA48" s="14"/>
      <c r="OKB48" s="14"/>
      <c r="OKC48" s="14"/>
      <c r="OKD48" s="14"/>
      <c r="OKE48" s="14"/>
      <c r="OKF48" s="14"/>
      <c r="OKG48" s="14"/>
      <c r="OKH48" s="14"/>
      <c r="OKI48" s="14"/>
      <c r="OKJ48" s="14"/>
      <c r="OKK48" s="14"/>
      <c r="OKL48" s="14"/>
      <c r="OKM48" s="14"/>
      <c r="OKN48" s="14"/>
      <c r="OKO48" s="14"/>
      <c r="OKP48" s="14"/>
      <c r="OKQ48" s="14"/>
      <c r="OKR48" s="14"/>
      <c r="OKS48" s="14"/>
      <c r="OKT48" s="14"/>
      <c r="OKU48" s="14"/>
      <c r="OKV48" s="14"/>
      <c r="OKW48" s="14"/>
      <c r="OKX48" s="14"/>
      <c r="OKY48" s="14"/>
      <c r="OKZ48" s="14"/>
      <c r="OLA48" s="14"/>
      <c r="OLB48" s="14"/>
      <c r="OLC48" s="14"/>
      <c r="OLD48" s="14"/>
      <c r="OLE48" s="14"/>
      <c r="OLF48" s="14"/>
      <c r="OLG48" s="14"/>
      <c r="OLH48" s="14"/>
      <c r="OLI48" s="14"/>
      <c r="OLJ48" s="14"/>
      <c r="OLK48" s="14"/>
      <c r="OLL48" s="14"/>
      <c r="OLM48" s="14"/>
      <c r="OLN48" s="14"/>
      <c r="OLO48" s="14"/>
      <c r="OLP48" s="14"/>
      <c r="OLQ48" s="14"/>
      <c r="OLR48" s="14"/>
      <c r="OLS48" s="14"/>
      <c r="OLT48" s="14"/>
      <c r="OLU48" s="14"/>
      <c r="OLV48" s="14"/>
      <c r="OLW48" s="14"/>
      <c r="OLX48" s="14"/>
      <c r="OLY48" s="14"/>
      <c r="OLZ48" s="14"/>
      <c r="OMA48" s="14"/>
      <c r="OMB48" s="14"/>
      <c r="OMC48" s="14"/>
      <c r="OMD48" s="14"/>
      <c r="OME48" s="14"/>
      <c r="OMF48" s="14"/>
      <c r="OMG48" s="14"/>
      <c r="OMH48" s="14"/>
      <c r="OMI48" s="14"/>
      <c r="OMJ48" s="14"/>
      <c r="OMK48" s="14"/>
      <c r="OML48" s="14"/>
      <c r="OMM48" s="14"/>
      <c r="OMN48" s="14"/>
      <c r="OMO48" s="14"/>
      <c r="OMP48" s="14"/>
      <c r="OMQ48" s="14"/>
      <c r="OMR48" s="14"/>
      <c r="OMS48" s="14"/>
      <c r="OMT48" s="14"/>
      <c r="OMU48" s="14"/>
      <c r="OMV48" s="14"/>
      <c r="OMW48" s="14"/>
      <c r="OMX48" s="14"/>
      <c r="OMY48" s="14"/>
      <c r="OMZ48" s="14"/>
      <c r="ONA48" s="14"/>
      <c r="ONB48" s="14"/>
      <c r="ONC48" s="14"/>
      <c r="OND48" s="14"/>
      <c r="ONE48" s="14"/>
      <c r="ONF48" s="14"/>
      <c r="ONG48" s="14"/>
      <c r="ONH48" s="14"/>
      <c r="ONI48" s="14"/>
      <c r="ONJ48" s="14"/>
      <c r="ONK48" s="14"/>
      <c r="ONL48" s="14"/>
      <c r="ONM48" s="14"/>
      <c r="ONN48" s="14"/>
      <c r="ONO48" s="14"/>
      <c r="ONP48" s="14"/>
      <c r="ONQ48" s="14"/>
      <c r="ONR48" s="14"/>
      <c r="ONS48" s="14"/>
      <c r="ONT48" s="14"/>
      <c r="ONU48" s="14"/>
      <c r="ONV48" s="14"/>
      <c r="ONW48" s="14"/>
      <c r="ONX48" s="14"/>
      <c r="ONY48" s="14"/>
      <c r="ONZ48" s="14"/>
      <c r="OOA48" s="14"/>
      <c r="OOB48" s="14"/>
      <c r="OOC48" s="14"/>
      <c r="OOD48" s="14"/>
      <c r="OOE48" s="14"/>
      <c r="OOF48" s="14"/>
      <c r="OOG48" s="14"/>
      <c r="OOH48" s="14"/>
      <c r="OOI48" s="14"/>
      <c r="OOJ48" s="14"/>
      <c r="OOK48" s="14"/>
      <c r="OOL48" s="14"/>
      <c r="OOM48" s="14"/>
      <c r="OON48" s="14"/>
      <c r="OOO48" s="14"/>
      <c r="OOP48" s="14"/>
      <c r="OOQ48" s="14"/>
      <c r="OOR48" s="14"/>
      <c r="OOS48" s="14"/>
      <c r="OOT48" s="14"/>
      <c r="OOU48" s="14"/>
      <c r="OOV48" s="14"/>
      <c r="OOW48" s="14"/>
      <c r="OOX48" s="14"/>
      <c r="OOY48" s="14"/>
      <c r="OOZ48" s="14"/>
      <c r="OPA48" s="14"/>
      <c r="OPB48" s="14"/>
      <c r="OPC48" s="14"/>
      <c r="OPD48" s="14"/>
      <c r="OPE48" s="14"/>
      <c r="OPF48" s="14"/>
      <c r="OPG48" s="14"/>
      <c r="OPH48" s="14"/>
      <c r="OPI48" s="14"/>
      <c r="OPJ48" s="14"/>
      <c r="OPK48" s="14"/>
      <c r="OPL48" s="14"/>
      <c r="OPM48" s="14"/>
      <c r="OPN48" s="14"/>
      <c r="OPO48" s="14"/>
      <c r="OPP48" s="14"/>
      <c r="OPQ48" s="14"/>
      <c r="OPR48" s="14"/>
      <c r="OPS48" s="14"/>
      <c r="OPT48" s="14"/>
      <c r="OPU48" s="14"/>
      <c r="OPV48" s="14"/>
      <c r="OPW48" s="14"/>
      <c r="OPX48" s="14"/>
      <c r="OPY48" s="14"/>
      <c r="OPZ48" s="14"/>
      <c r="OQA48" s="14"/>
      <c r="OQB48" s="14"/>
      <c r="OQC48" s="14"/>
      <c r="OQD48" s="14"/>
      <c r="OQE48" s="14"/>
      <c r="OQF48" s="14"/>
      <c r="OQG48" s="14"/>
      <c r="OQH48" s="14"/>
      <c r="OQI48" s="14"/>
      <c r="OQJ48" s="14"/>
      <c r="OQK48" s="14"/>
      <c r="OQL48" s="14"/>
      <c r="OQM48" s="14"/>
      <c r="OQN48" s="14"/>
      <c r="OQO48" s="14"/>
      <c r="OQP48" s="14"/>
      <c r="OQQ48" s="14"/>
      <c r="OQR48" s="14"/>
      <c r="OQS48" s="14"/>
      <c r="OQT48" s="14"/>
      <c r="OQU48" s="14"/>
      <c r="OQV48" s="14"/>
      <c r="OQW48" s="14"/>
      <c r="OQX48" s="14"/>
      <c r="OQY48" s="14"/>
      <c r="OQZ48" s="14"/>
      <c r="ORA48" s="14"/>
      <c r="ORB48" s="14"/>
      <c r="ORC48" s="14"/>
      <c r="ORD48" s="14"/>
      <c r="ORE48" s="14"/>
      <c r="ORF48" s="14"/>
      <c r="ORG48" s="14"/>
      <c r="ORH48" s="14"/>
      <c r="ORI48" s="14"/>
      <c r="ORJ48" s="14"/>
      <c r="ORK48" s="14"/>
      <c r="ORL48" s="14"/>
      <c r="ORM48" s="14"/>
      <c r="ORN48" s="14"/>
      <c r="ORO48" s="14"/>
      <c r="ORP48" s="14"/>
      <c r="ORQ48" s="14"/>
      <c r="ORR48" s="14"/>
      <c r="ORS48" s="14"/>
      <c r="ORT48" s="14"/>
      <c r="ORU48" s="14"/>
      <c r="ORV48" s="14"/>
      <c r="ORW48" s="14"/>
      <c r="ORX48" s="14"/>
      <c r="ORY48" s="14"/>
      <c r="ORZ48" s="14"/>
      <c r="OSA48" s="14"/>
      <c r="OSB48" s="14"/>
      <c r="OSC48" s="14"/>
      <c r="OSD48" s="14"/>
      <c r="OSE48" s="14"/>
      <c r="OSF48" s="14"/>
      <c r="OSG48" s="14"/>
      <c r="OSH48" s="14"/>
      <c r="OSI48" s="14"/>
      <c r="OSJ48" s="14"/>
      <c r="OSK48" s="14"/>
      <c r="OSL48" s="14"/>
      <c r="OSM48" s="14"/>
      <c r="OSN48" s="14"/>
      <c r="OSO48" s="14"/>
      <c r="OSP48" s="14"/>
      <c r="OSQ48" s="14"/>
      <c r="OSR48" s="14"/>
      <c r="OSS48" s="14"/>
      <c r="OST48" s="14"/>
      <c r="OSU48" s="14"/>
      <c r="OSV48" s="14"/>
      <c r="OSW48" s="14"/>
      <c r="OSX48" s="14"/>
      <c r="OSY48" s="14"/>
      <c r="OSZ48" s="14"/>
      <c r="OTA48" s="14"/>
      <c r="OTB48" s="14"/>
      <c r="OTC48" s="14"/>
      <c r="OTD48" s="14"/>
      <c r="OTE48" s="14"/>
      <c r="OTF48" s="14"/>
      <c r="OTG48" s="14"/>
      <c r="OTH48" s="14"/>
      <c r="OTI48" s="14"/>
      <c r="OTJ48" s="14"/>
      <c r="OTK48" s="14"/>
      <c r="OTL48" s="14"/>
      <c r="OTM48" s="14"/>
      <c r="OTN48" s="14"/>
      <c r="OTO48" s="14"/>
      <c r="OTP48" s="14"/>
      <c r="OTQ48" s="14"/>
      <c r="OTR48" s="14"/>
      <c r="OTS48" s="14"/>
      <c r="OTT48" s="14"/>
      <c r="OTU48" s="14"/>
      <c r="OTV48" s="14"/>
      <c r="OTW48" s="14"/>
      <c r="OTX48" s="14"/>
      <c r="OTY48" s="14"/>
      <c r="OTZ48" s="14"/>
      <c r="OUA48" s="14"/>
      <c r="OUB48" s="14"/>
      <c r="OUC48" s="14"/>
      <c r="OUD48" s="14"/>
      <c r="OUE48" s="14"/>
      <c r="OUF48" s="14"/>
      <c r="OUG48" s="14"/>
      <c r="OUH48" s="14"/>
      <c r="OUI48" s="14"/>
      <c r="OUJ48" s="14"/>
      <c r="OUK48" s="14"/>
      <c r="OUL48" s="14"/>
      <c r="OUM48" s="14"/>
      <c r="OUN48" s="14"/>
      <c r="OUO48" s="14"/>
      <c r="OUP48" s="14"/>
      <c r="OUQ48" s="14"/>
      <c r="OUR48" s="14"/>
      <c r="OUS48" s="14"/>
      <c r="OUT48" s="14"/>
      <c r="OUU48" s="14"/>
      <c r="OUV48" s="14"/>
      <c r="OUW48" s="14"/>
      <c r="OUX48" s="14"/>
      <c r="OUY48" s="14"/>
      <c r="OUZ48" s="14"/>
      <c r="OVA48" s="14"/>
      <c r="OVB48" s="14"/>
      <c r="OVC48" s="14"/>
      <c r="OVD48" s="14"/>
      <c r="OVE48" s="14"/>
      <c r="OVF48" s="14"/>
      <c r="OVG48" s="14"/>
      <c r="OVH48" s="14"/>
      <c r="OVI48" s="14"/>
      <c r="OVJ48" s="14"/>
      <c r="OVK48" s="14"/>
      <c r="OVL48" s="14"/>
      <c r="OVM48" s="14"/>
      <c r="OVN48" s="14"/>
      <c r="OVO48" s="14"/>
      <c r="OVP48" s="14"/>
      <c r="OVQ48" s="14"/>
      <c r="OVR48" s="14"/>
      <c r="OVS48" s="14"/>
      <c r="OVT48" s="14"/>
      <c r="OVU48" s="14"/>
      <c r="OVV48" s="14"/>
      <c r="OVW48" s="14"/>
      <c r="OVX48" s="14"/>
      <c r="OVY48" s="14"/>
      <c r="OVZ48" s="14"/>
      <c r="OWA48" s="14"/>
      <c r="OWB48" s="14"/>
      <c r="OWC48" s="14"/>
      <c r="OWD48" s="14"/>
      <c r="OWE48" s="14"/>
      <c r="OWF48" s="14"/>
      <c r="OWG48" s="14"/>
      <c r="OWH48" s="14"/>
      <c r="OWI48" s="14"/>
      <c r="OWJ48" s="14"/>
      <c r="OWK48" s="14"/>
      <c r="OWL48" s="14"/>
      <c r="OWM48" s="14"/>
      <c r="OWN48" s="14"/>
      <c r="OWO48" s="14"/>
      <c r="OWP48" s="14"/>
      <c r="OWQ48" s="14"/>
      <c r="OWR48" s="14"/>
      <c r="OWS48" s="14"/>
      <c r="OWT48" s="14"/>
      <c r="OWU48" s="14"/>
      <c r="OWV48" s="14"/>
      <c r="OWW48" s="14"/>
      <c r="OWX48" s="14"/>
      <c r="OWY48" s="14"/>
      <c r="OWZ48" s="14"/>
      <c r="OXA48" s="14"/>
      <c r="OXB48" s="14"/>
      <c r="OXC48" s="14"/>
      <c r="OXD48" s="14"/>
      <c r="OXE48" s="14"/>
      <c r="OXF48" s="14"/>
      <c r="OXG48" s="14"/>
      <c r="OXH48" s="14"/>
      <c r="OXI48" s="14"/>
      <c r="OXJ48" s="14"/>
      <c r="OXK48" s="14"/>
      <c r="OXL48" s="14"/>
      <c r="OXM48" s="14"/>
      <c r="OXN48" s="14"/>
      <c r="OXO48" s="14"/>
      <c r="OXP48" s="14"/>
      <c r="OXQ48" s="14"/>
      <c r="OXR48" s="14"/>
      <c r="OXS48" s="14"/>
      <c r="OXT48" s="14"/>
      <c r="OXU48" s="14"/>
      <c r="OXV48" s="14"/>
      <c r="OXW48" s="14"/>
      <c r="OXX48" s="14"/>
      <c r="OXY48" s="14"/>
      <c r="OXZ48" s="14"/>
      <c r="OYA48" s="14"/>
      <c r="OYB48" s="14"/>
      <c r="OYC48" s="14"/>
      <c r="OYD48" s="14"/>
      <c r="OYE48" s="14"/>
      <c r="OYF48" s="14"/>
      <c r="OYG48" s="14"/>
      <c r="OYH48" s="14"/>
      <c r="OYI48" s="14"/>
      <c r="OYJ48" s="14"/>
      <c r="OYK48" s="14"/>
      <c r="OYL48" s="14"/>
      <c r="OYM48" s="14"/>
      <c r="OYN48" s="14"/>
      <c r="OYO48" s="14"/>
      <c r="OYP48" s="14"/>
      <c r="OYQ48" s="14"/>
      <c r="OYR48" s="14"/>
      <c r="OYS48" s="14"/>
      <c r="OYT48" s="14"/>
      <c r="OYU48" s="14"/>
      <c r="OYV48" s="14"/>
      <c r="OYW48" s="14"/>
      <c r="OYX48" s="14"/>
      <c r="OYY48" s="14"/>
      <c r="OYZ48" s="14"/>
      <c r="OZA48" s="14"/>
      <c r="OZB48" s="14"/>
      <c r="OZC48" s="14"/>
      <c r="OZD48" s="14"/>
      <c r="OZE48" s="14"/>
      <c r="OZF48" s="14"/>
      <c r="OZG48" s="14"/>
      <c r="OZH48" s="14"/>
      <c r="OZI48" s="14"/>
      <c r="OZJ48" s="14"/>
      <c r="OZK48" s="14"/>
      <c r="OZL48" s="14"/>
      <c r="OZM48" s="14"/>
      <c r="OZN48" s="14"/>
      <c r="OZO48" s="14"/>
      <c r="OZP48" s="14"/>
      <c r="OZQ48" s="14"/>
      <c r="OZR48" s="14"/>
      <c r="OZS48" s="14"/>
      <c r="OZT48" s="14"/>
      <c r="OZU48" s="14"/>
      <c r="OZV48" s="14"/>
      <c r="OZW48" s="14"/>
      <c r="OZX48" s="14"/>
      <c r="OZY48" s="14"/>
      <c r="OZZ48" s="14"/>
      <c r="PAA48" s="14"/>
      <c r="PAB48" s="14"/>
      <c r="PAC48" s="14"/>
      <c r="PAD48" s="14"/>
      <c r="PAE48" s="14"/>
      <c r="PAF48" s="14"/>
      <c r="PAG48" s="14"/>
      <c r="PAH48" s="14"/>
      <c r="PAI48" s="14"/>
      <c r="PAJ48" s="14"/>
      <c r="PAK48" s="14"/>
      <c r="PAL48" s="14"/>
      <c r="PAM48" s="14"/>
      <c r="PAN48" s="14"/>
      <c r="PAO48" s="14"/>
      <c r="PAP48" s="14"/>
      <c r="PAQ48" s="14"/>
      <c r="PAR48" s="14"/>
      <c r="PAS48" s="14"/>
      <c r="PAT48" s="14"/>
      <c r="PAU48" s="14"/>
      <c r="PAV48" s="14"/>
      <c r="PAW48" s="14"/>
      <c r="PAX48" s="14"/>
      <c r="PAY48" s="14"/>
      <c r="PAZ48" s="14"/>
      <c r="PBA48" s="14"/>
      <c r="PBB48" s="14"/>
      <c r="PBC48" s="14"/>
      <c r="PBD48" s="14"/>
      <c r="PBE48" s="14"/>
      <c r="PBF48" s="14"/>
      <c r="PBG48" s="14"/>
      <c r="PBH48" s="14"/>
      <c r="PBI48" s="14"/>
      <c r="PBJ48" s="14"/>
      <c r="PBK48" s="14"/>
      <c r="PBL48" s="14"/>
      <c r="PBM48" s="14"/>
      <c r="PBN48" s="14"/>
      <c r="PBO48" s="14"/>
      <c r="PBP48" s="14"/>
      <c r="PBQ48" s="14"/>
      <c r="PBR48" s="14"/>
      <c r="PBS48" s="14"/>
      <c r="PBT48" s="14"/>
      <c r="PBU48" s="14"/>
      <c r="PBV48" s="14"/>
      <c r="PBW48" s="14"/>
      <c r="PBX48" s="14"/>
      <c r="PBY48" s="14"/>
      <c r="PBZ48" s="14"/>
      <c r="PCA48" s="14"/>
      <c r="PCB48" s="14"/>
      <c r="PCC48" s="14"/>
      <c r="PCD48" s="14"/>
      <c r="PCE48" s="14"/>
      <c r="PCF48" s="14"/>
      <c r="PCG48" s="14"/>
      <c r="PCH48" s="14"/>
      <c r="PCI48" s="14"/>
      <c r="PCJ48" s="14"/>
      <c r="PCK48" s="14"/>
      <c r="PCL48" s="14"/>
      <c r="PCM48" s="14"/>
      <c r="PCN48" s="14"/>
      <c r="PCO48" s="14"/>
      <c r="PCP48" s="14"/>
      <c r="PCQ48" s="14"/>
      <c r="PCR48" s="14"/>
      <c r="PCS48" s="14"/>
      <c r="PCT48" s="14"/>
      <c r="PCU48" s="14"/>
      <c r="PCV48" s="14"/>
      <c r="PCW48" s="14"/>
      <c r="PCX48" s="14"/>
      <c r="PCY48" s="14"/>
      <c r="PCZ48" s="14"/>
      <c r="PDA48" s="14"/>
      <c r="PDB48" s="14"/>
      <c r="PDC48" s="14"/>
      <c r="PDD48" s="14"/>
      <c r="PDE48" s="14"/>
      <c r="PDF48" s="14"/>
      <c r="PDG48" s="14"/>
      <c r="PDH48" s="14"/>
      <c r="PDI48" s="14"/>
      <c r="PDJ48" s="14"/>
      <c r="PDK48" s="14"/>
      <c r="PDL48" s="14"/>
      <c r="PDM48" s="14"/>
      <c r="PDN48" s="14"/>
      <c r="PDO48" s="14"/>
      <c r="PDP48" s="14"/>
      <c r="PDQ48" s="14"/>
      <c r="PDR48" s="14"/>
      <c r="PDS48" s="14"/>
      <c r="PDT48" s="14"/>
      <c r="PDU48" s="14"/>
      <c r="PDV48" s="14"/>
      <c r="PDW48" s="14"/>
      <c r="PDX48" s="14"/>
      <c r="PDY48" s="14"/>
      <c r="PDZ48" s="14"/>
      <c r="PEA48" s="14"/>
      <c r="PEB48" s="14"/>
      <c r="PEC48" s="14"/>
      <c r="PED48" s="14"/>
      <c r="PEE48" s="14"/>
      <c r="PEF48" s="14"/>
      <c r="PEG48" s="14"/>
      <c r="PEH48" s="14"/>
      <c r="PEI48" s="14"/>
      <c r="PEJ48" s="14"/>
      <c r="PEK48" s="14"/>
      <c r="PEL48" s="14"/>
      <c r="PEM48" s="14"/>
      <c r="PEN48" s="14"/>
      <c r="PEO48" s="14"/>
      <c r="PEP48" s="14"/>
      <c r="PEQ48" s="14"/>
      <c r="PER48" s="14"/>
      <c r="PES48" s="14"/>
      <c r="PET48" s="14"/>
      <c r="PEU48" s="14"/>
      <c r="PEV48" s="14"/>
      <c r="PEW48" s="14"/>
      <c r="PEX48" s="14"/>
      <c r="PEY48" s="14"/>
      <c r="PEZ48" s="14"/>
      <c r="PFA48" s="14"/>
      <c r="PFB48" s="14"/>
      <c r="PFC48" s="14"/>
      <c r="PFD48" s="14"/>
      <c r="PFE48" s="14"/>
      <c r="PFF48" s="14"/>
      <c r="PFG48" s="14"/>
      <c r="PFH48" s="14"/>
      <c r="PFI48" s="14"/>
      <c r="PFJ48" s="14"/>
      <c r="PFK48" s="14"/>
      <c r="PFL48" s="14"/>
      <c r="PFM48" s="14"/>
      <c r="PFN48" s="14"/>
      <c r="PFO48" s="14"/>
      <c r="PFP48" s="14"/>
      <c r="PFQ48" s="14"/>
      <c r="PFR48" s="14"/>
      <c r="PFS48" s="14"/>
      <c r="PFT48" s="14"/>
      <c r="PFU48" s="14"/>
      <c r="PFV48" s="14"/>
      <c r="PFW48" s="14"/>
      <c r="PFX48" s="14"/>
      <c r="PFY48" s="14"/>
      <c r="PFZ48" s="14"/>
      <c r="PGA48" s="14"/>
      <c r="PGB48" s="14"/>
      <c r="PGC48" s="14"/>
      <c r="PGD48" s="14"/>
      <c r="PGE48" s="14"/>
      <c r="PGF48" s="14"/>
      <c r="PGG48" s="14"/>
      <c r="PGH48" s="14"/>
      <c r="PGI48" s="14"/>
      <c r="PGJ48" s="14"/>
      <c r="PGK48" s="14"/>
      <c r="PGL48" s="14"/>
      <c r="PGM48" s="14"/>
      <c r="PGN48" s="14"/>
      <c r="PGO48" s="14"/>
      <c r="PGP48" s="14"/>
      <c r="PGQ48" s="14"/>
      <c r="PGR48" s="14"/>
      <c r="PGS48" s="14"/>
      <c r="PGT48" s="14"/>
      <c r="PGU48" s="14"/>
      <c r="PGV48" s="14"/>
      <c r="PGW48" s="14"/>
      <c r="PGX48" s="14"/>
      <c r="PGY48" s="14"/>
      <c r="PGZ48" s="14"/>
      <c r="PHA48" s="14"/>
      <c r="PHB48" s="14"/>
      <c r="PHC48" s="14"/>
      <c r="PHD48" s="14"/>
      <c r="PHE48" s="14"/>
      <c r="PHF48" s="14"/>
      <c r="PHG48" s="14"/>
      <c r="PHH48" s="14"/>
      <c r="PHI48" s="14"/>
      <c r="PHJ48" s="14"/>
      <c r="PHK48" s="14"/>
      <c r="PHL48" s="14"/>
      <c r="PHM48" s="14"/>
      <c r="PHN48" s="14"/>
      <c r="PHO48" s="14"/>
      <c r="PHP48" s="14"/>
      <c r="PHQ48" s="14"/>
      <c r="PHR48" s="14"/>
      <c r="PHS48" s="14"/>
      <c r="PHT48" s="14"/>
      <c r="PHU48" s="14"/>
      <c r="PHV48" s="14"/>
      <c r="PHW48" s="14"/>
      <c r="PHX48" s="14"/>
      <c r="PHY48" s="14"/>
      <c r="PHZ48" s="14"/>
      <c r="PIA48" s="14"/>
      <c r="PIB48" s="14"/>
      <c r="PIC48" s="14"/>
      <c r="PID48" s="14"/>
      <c r="PIE48" s="14"/>
      <c r="PIF48" s="14"/>
      <c r="PIG48" s="14"/>
      <c r="PIH48" s="14"/>
      <c r="PII48" s="14"/>
      <c r="PIJ48" s="14"/>
      <c r="PIK48" s="14"/>
      <c r="PIL48" s="14"/>
      <c r="PIM48" s="14"/>
      <c r="PIN48" s="14"/>
      <c r="PIO48" s="14"/>
      <c r="PIP48" s="14"/>
      <c r="PIQ48" s="14"/>
      <c r="PIR48" s="14"/>
      <c r="PIS48" s="14"/>
      <c r="PIT48" s="14"/>
      <c r="PIU48" s="14"/>
      <c r="PIV48" s="14"/>
      <c r="PIW48" s="14"/>
      <c r="PIX48" s="14"/>
      <c r="PIY48" s="14"/>
      <c r="PIZ48" s="14"/>
      <c r="PJA48" s="14"/>
      <c r="PJB48" s="14"/>
      <c r="PJC48" s="14"/>
      <c r="PJD48" s="14"/>
      <c r="PJE48" s="14"/>
      <c r="PJF48" s="14"/>
      <c r="PJG48" s="14"/>
      <c r="PJH48" s="14"/>
      <c r="PJI48" s="14"/>
      <c r="PJJ48" s="14"/>
      <c r="PJK48" s="14"/>
      <c r="PJL48" s="14"/>
      <c r="PJM48" s="14"/>
      <c r="PJN48" s="14"/>
      <c r="PJO48" s="14"/>
      <c r="PJP48" s="14"/>
      <c r="PJQ48" s="14"/>
      <c r="PJR48" s="14"/>
      <c r="PJS48" s="14"/>
      <c r="PJT48" s="14"/>
      <c r="PJU48" s="14"/>
      <c r="PJV48" s="14"/>
      <c r="PJW48" s="14"/>
      <c r="PJX48" s="14"/>
      <c r="PJY48" s="14"/>
      <c r="PJZ48" s="14"/>
      <c r="PKA48" s="14"/>
      <c r="PKB48" s="14"/>
      <c r="PKC48" s="14"/>
      <c r="PKD48" s="14"/>
      <c r="PKE48" s="14"/>
      <c r="PKF48" s="14"/>
      <c r="PKG48" s="14"/>
      <c r="PKH48" s="14"/>
      <c r="PKI48" s="14"/>
      <c r="PKJ48" s="14"/>
      <c r="PKK48" s="14"/>
      <c r="PKL48" s="14"/>
      <c r="PKM48" s="14"/>
      <c r="PKN48" s="14"/>
      <c r="PKO48" s="14"/>
      <c r="PKP48" s="14"/>
      <c r="PKQ48" s="14"/>
      <c r="PKR48" s="14"/>
      <c r="PKS48" s="14"/>
      <c r="PKT48" s="14"/>
      <c r="PKU48" s="14"/>
      <c r="PKV48" s="14"/>
      <c r="PKW48" s="14"/>
      <c r="PKX48" s="14"/>
      <c r="PKY48" s="14"/>
      <c r="PKZ48" s="14"/>
      <c r="PLA48" s="14"/>
      <c r="PLB48" s="14"/>
      <c r="PLC48" s="14"/>
      <c r="PLD48" s="14"/>
      <c r="PLE48" s="14"/>
      <c r="PLF48" s="14"/>
      <c r="PLG48" s="14"/>
      <c r="PLH48" s="14"/>
      <c r="PLI48" s="14"/>
      <c r="PLJ48" s="14"/>
      <c r="PLK48" s="14"/>
      <c r="PLL48" s="14"/>
      <c r="PLM48" s="14"/>
      <c r="PLN48" s="14"/>
      <c r="PLO48" s="14"/>
      <c r="PLP48" s="14"/>
      <c r="PLQ48" s="14"/>
      <c r="PLR48" s="14"/>
      <c r="PLS48" s="14"/>
      <c r="PLT48" s="14"/>
      <c r="PLU48" s="14"/>
      <c r="PLV48" s="14"/>
      <c r="PLW48" s="14"/>
      <c r="PLX48" s="14"/>
      <c r="PLY48" s="14"/>
      <c r="PLZ48" s="14"/>
      <c r="PMA48" s="14"/>
      <c r="PMB48" s="14"/>
      <c r="PMC48" s="14"/>
      <c r="PMD48" s="14"/>
      <c r="PME48" s="14"/>
      <c r="PMF48" s="14"/>
      <c r="PMG48" s="14"/>
      <c r="PMH48" s="14"/>
      <c r="PMI48" s="14"/>
      <c r="PMJ48" s="14"/>
      <c r="PMK48" s="14"/>
      <c r="PML48" s="14"/>
      <c r="PMM48" s="14"/>
      <c r="PMN48" s="14"/>
      <c r="PMO48" s="14"/>
      <c r="PMP48" s="14"/>
      <c r="PMQ48" s="14"/>
      <c r="PMR48" s="14"/>
      <c r="PMS48" s="14"/>
      <c r="PMT48" s="14"/>
      <c r="PMU48" s="14"/>
      <c r="PMV48" s="14"/>
      <c r="PMW48" s="14"/>
      <c r="PMX48" s="14"/>
      <c r="PMY48" s="14"/>
      <c r="PMZ48" s="14"/>
      <c r="PNA48" s="14"/>
      <c r="PNB48" s="14"/>
      <c r="PNC48" s="14"/>
      <c r="PND48" s="14"/>
      <c r="PNE48" s="14"/>
      <c r="PNF48" s="14"/>
      <c r="PNG48" s="14"/>
      <c r="PNH48" s="14"/>
      <c r="PNI48" s="14"/>
      <c r="PNJ48" s="14"/>
      <c r="PNK48" s="14"/>
      <c r="PNL48" s="14"/>
      <c r="PNM48" s="14"/>
      <c r="PNN48" s="14"/>
      <c r="PNO48" s="14"/>
      <c r="PNP48" s="14"/>
      <c r="PNQ48" s="14"/>
      <c r="PNR48" s="14"/>
      <c r="PNS48" s="14"/>
      <c r="PNT48" s="14"/>
      <c r="PNU48" s="14"/>
      <c r="PNV48" s="14"/>
      <c r="PNW48" s="14"/>
      <c r="PNX48" s="14"/>
      <c r="PNY48" s="14"/>
      <c r="PNZ48" s="14"/>
      <c r="POA48" s="14"/>
      <c r="POB48" s="14"/>
      <c r="POC48" s="14"/>
      <c r="POD48" s="14"/>
      <c r="POE48" s="14"/>
      <c r="POF48" s="14"/>
      <c r="POG48" s="14"/>
      <c r="POH48" s="14"/>
      <c r="POI48" s="14"/>
      <c r="POJ48" s="14"/>
      <c r="POK48" s="14"/>
      <c r="POL48" s="14"/>
      <c r="POM48" s="14"/>
      <c r="PON48" s="14"/>
      <c r="POO48" s="14"/>
      <c r="POP48" s="14"/>
      <c r="POQ48" s="14"/>
      <c r="POR48" s="14"/>
      <c r="POS48" s="14"/>
      <c r="POT48" s="14"/>
      <c r="POU48" s="14"/>
      <c r="POV48" s="14"/>
      <c r="POW48" s="14"/>
      <c r="POX48" s="14"/>
      <c r="POY48" s="14"/>
      <c r="POZ48" s="14"/>
      <c r="PPA48" s="14"/>
      <c r="PPB48" s="14"/>
      <c r="PPC48" s="14"/>
      <c r="PPD48" s="14"/>
      <c r="PPE48" s="14"/>
      <c r="PPF48" s="14"/>
      <c r="PPG48" s="14"/>
      <c r="PPH48" s="14"/>
      <c r="PPI48" s="14"/>
      <c r="PPJ48" s="14"/>
      <c r="PPK48" s="14"/>
      <c r="PPL48" s="14"/>
      <c r="PPM48" s="14"/>
      <c r="PPN48" s="14"/>
      <c r="PPO48" s="14"/>
      <c r="PPP48" s="14"/>
      <c r="PPQ48" s="14"/>
      <c r="PPR48" s="14"/>
      <c r="PPS48" s="14"/>
      <c r="PPT48" s="14"/>
      <c r="PPU48" s="14"/>
      <c r="PPV48" s="14"/>
      <c r="PPW48" s="14"/>
      <c r="PPX48" s="14"/>
      <c r="PPY48" s="14"/>
      <c r="PPZ48" s="14"/>
      <c r="PQA48" s="14"/>
      <c r="PQB48" s="14"/>
      <c r="PQC48" s="14"/>
      <c r="PQD48" s="14"/>
      <c r="PQE48" s="14"/>
      <c r="PQF48" s="14"/>
      <c r="PQG48" s="14"/>
      <c r="PQH48" s="14"/>
      <c r="PQI48" s="14"/>
      <c r="PQJ48" s="14"/>
      <c r="PQK48" s="14"/>
      <c r="PQL48" s="14"/>
      <c r="PQM48" s="14"/>
      <c r="PQN48" s="14"/>
      <c r="PQO48" s="14"/>
      <c r="PQP48" s="14"/>
      <c r="PQQ48" s="14"/>
      <c r="PQR48" s="14"/>
      <c r="PQS48" s="14"/>
      <c r="PQT48" s="14"/>
      <c r="PQU48" s="14"/>
      <c r="PQV48" s="14"/>
      <c r="PQW48" s="14"/>
      <c r="PQX48" s="14"/>
      <c r="PQY48" s="14"/>
      <c r="PQZ48" s="14"/>
      <c r="PRA48" s="14"/>
      <c r="PRB48" s="14"/>
      <c r="PRC48" s="14"/>
      <c r="PRD48" s="14"/>
      <c r="PRE48" s="14"/>
      <c r="PRF48" s="14"/>
      <c r="PRG48" s="14"/>
      <c r="PRH48" s="14"/>
      <c r="PRI48" s="14"/>
      <c r="PRJ48" s="14"/>
      <c r="PRK48" s="14"/>
      <c r="PRL48" s="14"/>
      <c r="PRM48" s="14"/>
      <c r="PRN48" s="14"/>
      <c r="PRO48" s="14"/>
      <c r="PRP48" s="14"/>
      <c r="PRQ48" s="14"/>
      <c r="PRR48" s="14"/>
      <c r="PRS48" s="14"/>
      <c r="PRT48" s="14"/>
      <c r="PRU48" s="14"/>
      <c r="PRV48" s="14"/>
      <c r="PRW48" s="14"/>
      <c r="PRX48" s="14"/>
      <c r="PRY48" s="14"/>
      <c r="PRZ48" s="14"/>
      <c r="PSA48" s="14"/>
      <c r="PSB48" s="14"/>
      <c r="PSC48" s="14"/>
      <c r="PSD48" s="14"/>
      <c r="PSE48" s="14"/>
      <c r="PSF48" s="14"/>
      <c r="PSG48" s="14"/>
      <c r="PSH48" s="14"/>
      <c r="PSI48" s="14"/>
      <c r="PSJ48" s="14"/>
      <c r="PSK48" s="14"/>
      <c r="PSL48" s="14"/>
      <c r="PSM48" s="14"/>
      <c r="PSN48" s="14"/>
      <c r="PSO48" s="14"/>
      <c r="PSP48" s="14"/>
      <c r="PSQ48" s="14"/>
      <c r="PSR48" s="14"/>
      <c r="PSS48" s="14"/>
      <c r="PST48" s="14"/>
      <c r="PSU48" s="14"/>
      <c r="PSV48" s="14"/>
      <c r="PSW48" s="14"/>
      <c r="PSX48" s="14"/>
      <c r="PSY48" s="14"/>
      <c r="PSZ48" s="14"/>
      <c r="PTA48" s="14"/>
      <c r="PTB48" s="14"/>
      <c r="PTC48" s="14"/>
      <c r="PTD48" s="14"/>
      <c r="PTE48" s="14"/>
      <c r="PTF48" s="14"/>
      <c r="PTG48" s="14"/>
      <c r="PTH48" s="14"/>
      <c r="PTI48" s="14"/>
      <c r="PTJ48" s="14"/>
      <c r="PTK48" s="14"/>
      <c r="PTL48" s="14"/>
      <c r="PTM48" s="14"/>
      <c r="PTN48" s="14"/>
      <c r="PTO48" s="14"/>
      <c r="PTP48" s="14"/>
      <c r="PTQ48" s="14"/>
      <c r="PTR48" s="14"/>
      <c r="PTS48" s="14"/>
      <c r="PTT48" s="14"/>
      <c r="PTU48" s="14"/>
      <c r="PTV48" s="14"/>
      <c r="PTW48" s="14"/>
      <c r="PTX48" s="14"/>
      <c r="PTY48" s="14"/>
      <c r="PTZ48" s="14"/>
      <c r="PUA48" s="14"/>
      <c r="PUB48" s="14"/>
      <c r="PUC48" s="14"/>
      <c r="PUD48" s="14"/>
      <c r="PUE48" s="14"/>
      <c r="PUF48" s="14"/>
      <c r="PUG48" s="14"/>
      <c r="PUH48" s="14"/>
      <c r="PUI48" s="14"/>
      <c r="PUJ48" s="14"/>
      <c r="PUK48" s="14"/>
      <c r="PUL48" s="14"/>
      <c r="PUM48" s="14"/>
      <c r="PUN48" s="14"/>
      <c r="PUO48" s="14"/>
      <c r="PUP48" s="14"/>
      <c r="PUQ48" s="14"/>
      <c r="PUR48" s="14"/>
      <c r="PUS48" s="14"/>
      <c r="PUT48" s="14"/>
      <c r="PUU48" s="14"/>
      <c r="PUV48" s="14"/>
      <c r="PUW48" s="14"/>
      <c r="PUX48" s="14"/>
      <c r="PUY48" s="14"/>
      <c r="PUZ48" s="14"/>
      <c r="PVA48" s="14"/>
      <c r="PVB48" s="14"/>
      <c r="PVC48" s="14"/>
      <c r="PVD48" s="14"/>
      <c r="PVE48" s="14"/>
      <c r="PVF48" s="14"/>
      <c r="PVG48" s="14"/>
      <c r="PVH48" s="14"/>
      <c r="PVI48" s="14"/>
      <c r="PVJ48" s="14"/>
      <c r="PVK48" s="14"/>
      <c r="PVL48" s="14"/>
      <c r="PVM48" s="14"/>
      <c r="PVN48" s="14"/>
      <c r="PVO48" s="14"/>
      <c r="PVP48" s="14"/>
      <c r="PVQ48" s="14"/>
      <c r="PVR48" s="14"/>
      <c r="PVS48" s="14"/>
      <c r="PVT48" s="14"/>
      <c r="PVU48" s="14"/>
      <c r="PVV48" s="14"/>
      <c r="PVW48" s="14"/>
      <c r="PVX48" s="14"/>
      <c r="PVY48" s="14"/>
      <c r="PVZ48" s="14"/>
      <c r="PWA48" s="14"/>
      <c r="PWB48" s="14"/>
      <c r="PWC48" s="14"/>
      <c r="PWD48" s="14"/>
      <c r="PWE48" s="14"/>
      <c r="PWF48" s="14"/>
      <c r="PWG48" s="14"/>
      <c r="PWH48" s="14"/>
      <c r="PWI48" s="14"/>
      <c r="PWJ48" s="14"/>
      <c r="PWK48" s="14"/>
      <c r="PWL48" s="14"/>
      <c r="PWM48" s="14"/>
      <c r="PWN48" s="14"/>
      <c r="PWO48" s="14"/>
      <c r="PWP48" s="14"/>
      <c r="PWQ48" s="14"/>
      <c r="PWR48" s="14"/>
      <c r="PWS48" s="14"/>
      <c r="PWT48" s="14"/>
      <c r="PWU48" s="14"/>
      <c r="PWV48" s="14"/>
      <c r="PWW48" s="14"/>
      <c r="PWX48" s="14"/>
      <c r="PWY48" s="14"/>
      <c r="PWZ48" s="14"/>
      <c r="PXA48" s="14"/>
      <c r="PXB48" s="14"/>
      <c r="PXC48" s="14"/>
      <c r="PXD48" s="14"/>
      <c r="PXE48" s="14"/>
      <c r="PXF48" s="14"/>
      <c r="PXG48" s="14"/>
      <c r="PXH48" s="14"/>
      <c r="PXI48" s="14"/>
      <c r="PXJ48" s="14"/>
      <c r="PXK48" s="14"/>
      <c r="PXL48" s="14"/>
      <c r="PXM48" s="14"/>
      <c r="PXN48" s="14"/>
      <c r="PXO48" s="14"/>
      <c r="PXP48" s="14"/>
      <c r="PXQ48" s="14"/>
      <c r="PXR48" s="14"/>
      <c r="PXS48" s="14"/>
      <c r="PXT48" s="14"/>
      <c r="PXU48" s="14"/>
      <c r="PXV48" s="14"/>
      <c r="PXW48" s="14"/>
      <c r="PXX48" s="14"/>
      <c r="PXY48" s="14"/>
      <c r="PXZ48" s="14"/>
      <c r="PYA48" s="14"/>
      <c r="PYB48" s="14"/>
      <c r="PYC48" s="14"/>
      <c r="PYD48" s="14"/>
      <c r="PYE48" s="14"/>
      <c r="PYF48" s="14"/>
      <c r="PYG48" s="14"/>
      <c r="PYH48" s="14"/>
      <c r="PYI48" s="14"/>
      <c r="PYJ48" s="14"/>
      <c r="PYK48" s="14"/>
      <c r="PYL48" s="14"/>
      <c r="PYM48" s="14"/>
      <c r="PYN48" s="14"/>
      <c r="PYO48" s="14"/>
      <c r="PYP48" s="14"/>
      <c r="PYQ48" s="14"/>
      <c r="PYR48" s="14"/>
      <c r="PYS48" s="14"/>
      <c r="PYT48" s="14"/>
      <c r="PYU48" s="14"/>
      <c r="PYV48" s="14"/>
      <c r="PYW48" s="14"/>
      <c r="PYX48" s="14"/>
      <c r="PYY48" s="14"/>
      <c r="PYZ48" s="14"/>
      <c r="PZA48" s="14"/>
      <c r="PZB48" s="14"/>
      <c r="PZC48" s="14"/>
      <c r="PZD48" s="14"/>
      <c r="PZE48" s="14"/>
      <c r="PZF48" s="14"/>
      <c r="PZG48" s="14"/>
      <c r="PZH48" s="14"/>
      <c r="PZI48" s="14"/>
      <c r="PZJ48" s="14"/>
      <c r="PZK48" s="14"/>
      <c r="PZL48" s="14"/>
      <c r="PZM48" s="14"/>
      <c r="PZN48" s="14"/>
      <c r="PZO48" s="14"/>
      <c r="PZP48" s="14"/>
      <c r="PZQ48" s="14"/>
      <c r="PZR48" s="14"/>
      <c r="PZS48" s="14"/>
      <c r="PZT48" s="14"/>
      <c r="PZU48" s="14"/>
      <c r="PZV48" s="14"/>
      <c r="PZW48" s="14"/>
      <c r="PZX48" s="14"/>
      <c r="PZY48" s="14"/>
      <c r="PZZ48" s="14"/>
      <c r="QAA48" s="14"/>
      <c r="QAB48" s="14"/>
      <c r="QAC48" s="14"/>
      <c r="QAD48" s="14"/>
      <c r="QAE48" s="14"/>
      <c r="QAF48" s="14"/>
      <c r="QAG48" s="14"/>
      <c r="QAH48" s="14"/>
      <c r="QAI48" s="14"/>
      <c r="QAJ48" s="14"/>
      <c r="QAK48" s="14"/>
      <c r="QAL48" s="14"/>
      <c r="QAM48" s="14"/>
      <c r="QAN48" s="14"/>
      <c r="QAO48" s="14"/>
      <c r="QAP48" s="14"/>
      <c r="QAQ48" s="14"/>
      <c r="QAR48" s="14"/>
      <c r="QAS48" s="14"/>
      <c r="QAT48" s="14"/>
      <c r="QAU48" s="14"/>
      <c r="QAV48" s="14"/>
      <c r="QAW48" s="14"/>
      <c r="QAX48" s="14"/>
      <c r="QAY48" s="14"/>
      <c r="QAZ48" s="14"/>
      <c r="QBA48" s="14"/>
      <c r="QBB48" s="14"/>
      <c r="QBC48" s="14"/>
      <c r="QBD48" s="14"/>
      <c r="QBE48" s="14"/>
      <c r="QBF48" s="14"/>
      <c r="QBG48" s="14"/>
      <c r="QBH48" s="14"/>
      <c r="QBI48" s="14"/>
      <c r="QBJ48" s="14"/>
      <c r="QBK48" s="14"/>
      <c r="QBL48" s="14"/>
      <c r="QBM48" s="14"/>
      <c r="QBN48" s="14"/>
      <c r="QBO48" s="14"/>
      <c r="QBP48" s="14"/>
      <c r="QBQ48" s="14"/>
      <c r="QBR48" s="14"/>
      <c r="QBS48" s="14"/>
      <c r="QBT48" s="14"/>
      <c r="QBU48" s="14"/>
      <c r="QBV48" s="14"/>
      <c r="QBW48" s="14"/>
      <c r="QBX48" s="14"/>
      <c r="QBY48" s="14"/>
      <c r="QBZ48" s="14"/>
      <c r="QCA48" s="14"/>
      <c r="QCB48" s="14"/>
      <c r="QCC48" s="14"/>
      <c r="QCD48" s="14"/>
      <c r="QCE48" s="14"/>
      <c r="QCF48" s="14"/>
      <c r="QCG48" s="14"/>
      <c r="QCH48" s="14"/>
      <c r="QCI48" s="14"/>
      <c r="QCJ48" s="14"/>
      <c r="QCK48" s="14"/>
      <c r="QCL48" s="14"/>
      <c r="QCM48" s="14"/>
      <c r="QCN48" s="14"/>
      <c r="QCO48" s="14"/>
      <c r="QCP48" s="14"/>
      <c r="QCQ48" s="14"/>
      <c r="QCR48" s="14"/>
      <c r="QCS48" s="14"/>
      <c r="QCT48" s="14"/>
      <c r="QCU48" s="14"/>
      <c r="QCV48" s="14"/>
      <c r="QCW48" s="14"/>
      <c r="QCX48" s="14"/>
      <c r="QCY48" s="14"/>
      <c r="QCZ48" s="14"/>
      <c r="QDA48" s="14"/>
      <c r="QDB48" s="14"/>
      <c r="QDC48" s="14"/>
      <c r="QDD48" s="14"/>
      <c r="QDE48" s="14"/>
      <c r="QDF48" s="14"/>
      <c r="QDG48" s="14"/>
      <c r="QDH48" s="14"/>
      <c r="QDI48" s="14"/>
      <c r="QDJ48" s="14"/>
      <c r="QDK48" s="14"/>
      <c r="QDL48" s="14"/>
      <c r="QDM48" s="14"/>
      <c r="QDN48" s="14"/>
      <c r="QDO48" s="14"/>
      <c r="QDP48" s="14"/>
      <c r="QDQ48" s="14"/>
      <c r="QDR48" s="14"/>
      <c r="QDS48" s="14"/>
      <c r="QDT48" s="14"/>
      <c r="QDU48" s="14"/>
      <c r="QDV48" s="14"/>
      <c r="QDW48" s="14"/>
      <c r="QDX48" s="14"/>
      <c r="QDY48" s="14"/>
      <c r="QDZ48" s="14"/>
      <c r="QEA48" s="14"/>
      <c r="QEB48" s="14"/>
      <c r="QEC48" s="14"/>
      <c r="QED48" s="14"/>
      <c r="QEE48" s="14"/>
      <c r="QEF48" s="14"/>
      <c r="QEG48" s="14"/>
      <c r="QEH48" s="14"/>
      <c r="QEI48" s="14"/>
      <c r="QEJ48" s="14"/>
      <c r="QEK48" s="14"/>
      <c r="QEL48" s="14"/>
      <c r="QEM48" s="14"/>
      <c r="QEN48" s="14"/>
      <c r="QEO48" s="14"/>
      <c r="QEP48" s="14"/>
      <c r="QEQ48" s="14"/>
      <c r="QER48" s="14"/>
      <c r="QES48" s="14"/>
      <c r="QET48" s="14"/>
      <c r="QEU48" s="14"/>
      <c r="QEV48" s="14"/>
      <c r="QEW48" s="14"/>
      <c r="QEX48" s="14"/>
      <c r="QEY48" s="14"/>
      <c r="QEZ48" s="14"/>
      <c r="QFA48" s="14"/>
      <c r="QFB48" s="14"/>
      <c r="QFC48" s="14"/>
      <c r="QFD48" s="14"/>
      <c r="QFE48" s="14"/>
      <c r="QFF48" s="14"/>
      <c r="QFG48" s="14"/>
      <c r="QFH48" s="14"/>
      <c r="QFI48" s="14"/>
      <c r="QFJ48" s="14"/>
      <c r="QFK48" s="14"/>
      <c r="QFL48" s="14"/>
      <c r="QFM48" s="14"/>
      <c r="QFN48" s="14"/>
      <c r="QFO48" s="14"/>
      <c r="QFP48" s="14"/>
      <c r="QFQ48" s="14"/>
      <c r="QFR48" s="14"/>
      <c r="QFS48" s="14"/>
      <c r="QFT48" s="14"/>
      <c r="QFU48" s="14"/>
      <c r="QFV48" s="14"/>
      <c r="QFW48" s="14"/>
      <c r="QFX48" s="14"/>
      <c r="QFY48" s="14"/>
      <c r="QFZ48" s="14"/>
      <c r="QGA48" s="14"/>
      <c r="QGB48" s="14"/>
      <c r="QGC48" s="14"/>
      <c r="QGD48" s="14"/>
      <c r="QGE48" s="14"/>
      <c r="QGF48" s="14"/>
      <c r="QGG48" s="14"/>
      <c r="QGH48" s="14"/>
      <c r="QGI48" s="14"/>
      <c r="QGJ48" s="14"/>
      <c r="QGK48" s="14"/>
      <c r="QGL48" s="14"/>
      <c r="QGM48" s="14"/>
      <c r="QGN48" s="14"/>
      <c r="QGO48" s="14"/>
      <c r="QGP48" s="14"/>
      <c r="QGQ48" s="14"/>
      <c r="QGR48" s="14"/>
      <c r="QGS48" s="14"/>
      <c r="QGT48" s="14"/>
      <c r="QGU48" s="14"/>
      <c r="QGV48" s="14"/>
      <c r="QGW48" s="14"/>
      <c r="QGX48" s="14"/>
      <c r="QGY48" s="14"/>
      <c r="QGZ48" s="14"/>
      <c r="QHA48" s="14"/>
      <c r="QHB48" s="14"/>
      <c r="QHC48" s="14"/>
      <c r="QHD48" s="14"/>
      <c r="QHE48" s="14"/>
      <c r="QHF48" s="14"/>
      <c r="QHG48" s="14"/>
      <c r="QHH48" s="14"/>
      <c r="QHI48" s="14"/>
      <c r="QHJ48" s="14"/>
      <c r="QHK48" s="14"/>
      <c r="QHL48" s="14"/>
      <c r="QHM48" s="14"/>
      <c r="QHN48" s="14"/>
      <c r="QHO48" s="14"/>
      <c r="QHP48" s="14"/>
      <c r="QHQ48" s="14"/>
      <c r="QHR48" s="14"/>
      <c r="QHS48" s="14"/>
      <c r="QHT48" s="14"/>
      <c r="QHU48" s="14"/>
      <c r="QHV48" s="14"/>
      <c r="QHW48" s="14"/>
      <c r="QHX48" s="14"/>
      <c r="QHY48" s="14"/>
      <c r="QHZ48" s="14"/>
      <c r="QIA48" s="14"/>
      <c r="QIB48" s="14"/>
      <c r="QIC48" s="14"/>
      <c r="QID48" s="14"/>
      <c r="QIE48" s="14"/>
      <c r="QIF48" s="14"/>
      <c r="QIG48" s="14"/>
      <c r="QIH48" s="14"/>
      <c r="QII48" s="14"/>
      <c r="QIJ48" s="14"/>
      <c r="QIK48" s="14"/>
      <c r="QIL48" s="14"/>
      <c r="QIM48" s="14"/>
      <c r="QIN48" s="14"/>
      <c r="QIO48" s="14"/>
      <c r="QIP48" s="14"/>
      <c r="QIQ48" s="14"/>
      <c r="QIR48" s="14"/>
      <c r="QIS48" s="14"/>
      <c r="QIT48" s="14"/>
      <c r="QIU48" s="14"/>
      <c r="QIV48" s="14"/>
      <c r="QIW48" s="14"/>
      <c r="QIX48" s="14"/>
      <c r="QIY48" s="14"/>
      <c r="QIZ48" s="14"/>
      <c r="QJA48" s="14"/>
      <c r="QJB48" s="14"/>
      <c r="QJC48" s="14"/>
      <c r="QJD48" s="14"/>
      <c r="QJE48" s="14"/>
      <c r="QJF48" s="14"/>
      <c r="QJG48" s="14"/>
      <c r="QJH48" s="14"/>
      <c r="QJI48" s="14"/>
      <c r="QJJ48" s="14"/>
      <c r="QJK48" s="14"/>
      <c r="QJL48" s="14"/>
      <c r="QJM48" s="14"/>
      <c r="QJN48" s="14"/>
      <c r="QJO48" s="14"/>
      <c r="QJP48" s="14"/>
      <c r="QJQ48" s="14"/>
      <c r="QJR48" s="14"/>
      <c r="QJS48" s="14"/>
      <c r="QJT48" s="14"/>
      <c r="QJU48" s="14"/>
      <c r="QJV48" s="14"/>
      <c r="QJW48" s="14"/>
      <c r="QJX48" s="14"/>
      <c r="QJY48" s="14"/>
      <c r="QJZ48" s="14"/>
      <c r="QKA48" s="14"/>
      <c r="QKB48" s="14"/>
      <c r="QKC48" s="14"/>
      <c r="QKD48" s="14"/>
      <c r="QKE48" s="14"/>
      <c r="QKF48" s="14"/>
      <c r="QKG48" s="14"/>
      <c r="QKH48" s="14"/>
      <c r="QKI48" s="14"/>
      <c r="QKJ48" s="14"/>
      <c r="QKK48" s="14"/>
      <c r="QKL48" s="14"/>
      <c r="QKM48" s="14"/>
      <c r="QKN48" s="14"/>
      <c r="QKO48" s="14"/>
      <c r="QKP48" s="14"/>
      <c r="QKQ48" s="14"/>
      <c r="QKR48" s="14"/>
      <c r="QKS48" s="14"/>
      <c r="QKT48" s="14"/>
      <c r="QKU48" s="14"/>
      <c r="QKV48" s="14"/>
      <c r="QKW48" s="14"/>
      <c r="QKX48" s="14"/>
      <c r="QKY48" s="14"/>
      <c r="QKZ48" s="14"/>
      <c r="QLA48" s="14"/>
      <c r="QLB48" s="14"/>
      <c r="QLC48" s="14"/>
      <c r="QLD48" s="14"/>
      <c r="QLE48" s="14"/>
      <c r="QLF48" s="14"/>
      <c r="QLG48" s="14"/>
      <c r="QLH48" s="14"/>
      <c r="QLI48" s="14"/>
      <c r="QLJ48" s="14"/>
      <c r="QLK48" s="14"/>
      <c r="QLL48" s="14"/>
      <c r="QLM48" s="14"/>
      <c r="QLN48" s="14"/>
      <c r="QLO48" s="14"/>
      <c r="QLP48" s="14"/>
      <c r="QLQ48" s="14"/>
      <c r="QLR48" s="14"/>
      <c r="QLS48" s="14"/>
      <c r="QLT48" s="14"/>
      <c r="QLU48" s="14"/>
      <c r="QLV48" s="14"/>
      <c r="QLW48" s="14"/>
      <c r="QLX48" s="14"/>
      <c r="QLY48" s="14"/>
      <c r="QLZ48" s="14"/>
      <c r="QMA48" s="14"/>
      <c r="QMB48" s="14"/>
      <c r="QMC48" s="14"/>
      <c r="QMD48" s="14"/>
      <c r="QME48" s="14"/>
      <c r="QMF48" s="14"/>
      <c r="QMG48" s="14"/>
      <c r="QMH48" s="14"/>
      <c r="QMI48" s="14"/>
      <c r="QMJ48" s="14"/>
      <c r="QMK48" s="14"/>
      <c r="QML48" s="14"/>
      <c r="QMM48" s="14"/>
      <c r="QMN48" s="14"/>
      <c r="QMO48" s="14"/>
      <c r="QMP48" s="14"/>
      <c r="QMQ48" s="14"/>
      <c r="QMR48" s="14"/>
      <c r="QMS48" s="14"/>
      <c r="QMT48" s="14"/>
      <c r="QMU48" s="14"/>
      <c r="QMV48" s="14"/>
      <c r="QMW48" s="14"/>
      <c r="QMX48" s="14"/>
      <c r="QMY48" s="14"/>
      <c r="QMZ48" s="14"/>
      <c r="QNA48" s="14"/>
      <c r="QNB48" s="14"/>
      <c r="QNC48" s="14"/>
      <c r="QND48" s="14"/>
      <c r="QNE48" s="14"/>
      <c r="QNF48" s="14"/>
      <c r="QNG48" s="14"/>
      <c r="QNH48" s="14"/>
      <c r="QNI48" s="14"/>
      <c r="QNJ48" s="14"/>
      <c r="QNK48" s="14"/>
      <c r="QNL48" s="14"/>
      <c r="QNM48" s="14"/>
      <c r="QNN48" s="14"/>
      <c r="QNO48" s="14"/>
      <c r="QNP48" s="14"/>
      <c r="QNQ48" s="14"/>
      <c r="QNR48" s="14"/>
      <c r="QNS48" s="14"/>
      <c r="QNT48" s="14"/>
      <c r="QNU48" s="14"/>
      <c r="QNV48" s="14"/>
      <c r="QNW48" s="14"/>
      <c r="QNX48" s="14"/>
      <c r="QNY48" s="14"/>
      <c r="QNZ48" s="14"/>
      <c r="QOA48" s="14"/>
      <c r="QOB48" s="14"/>
      <c r="QOC48" s="14"/>
      <c r="QOD48" s="14"/>
      <c r="QOE48" s="14"/>
      <c r="QOF48" s="14"/>
      <c r="QOG48" s="14"/>
      <c r="QOH48" s="14"/>
      <c r="QOI48" s="14"/>
      <c r="QOJ48" s="14"/>
      <c r="QOK48" s="14"/>
      <c r="QOL48" s="14"/>
      <c r="QOM48" s="14"/>
      <c r="QON48" s="14"/>
      <c r="QOO48" s="14"/>
      <c r="QOP48" s="14"/>
      <c r="QOQ48" s="14"/>
      <c r="QOR48" s="14"/>
      <c r="QOS48" s="14"/>
      <c r="QOT48" s="14"/>
      <c r="QOU48" s="14"/>
      <c r="QOV48" s="14"/>
      <c r="QOW48" s="14"/>
      <c r="QOX48" s="14"/>
      <c r="QOY48" s="14"/>
      <c r="QOZ48" s="14"/>
      <c r="QPA48" s="14"/>
      <c r="QPB48" s="14"/>
      <c r="QPC48" s="14"/>
      <c r="QPD48" s="14"/>
      <c r="QPE48" s="14"/>
      <c r="QPF48" s="14"/>
      <c r="QPG48" s="14"/>
      <c r="QPH48" s="14"/>
      <c r="QPI48" s="14"/>
      <c r="QPJ48" s="14"/>
      <c r="QPK48" s="14"/>
      <c r="QPL48" s="14"/>
      <c r="QPM48" s="14"/>
      <c r="QPN48" s="14"/>
      <c r="QPO48" s="14"/>
      <c r="QPP48" s="14"/>
      <c r="QPQ48" s="14"/>
      <c r="QPR48" s="14"/>
      <c r="QPS48" s="14"/>
      <c r="QPT48" s="14"/>
      <c r="QPU48" s="14"/>
      <c r="QPV48" s="14"/>
      <c r="QPW48" s="14"/>
      <c r="QPX48" s="14"/>
      <c r="QPY48" s="14"/>
      <c r="QPZ48" s="14"/>
      <c r="QQA48" s="14"/>
      <c r="QQB48" s="14"/>
      <c r="QQC48" s="14"/>
      <c r="QQD48" s="14"/>
      <c r="QQE48" s="14"/>
      <c r="QQF48" s="14"/>
      <c r="QQG48" s="14"/>
      <c r="QQH48" s="14"/>
      <c r="QQI48" s="14"/>
      <c r="QQJ48" s="14"/>
      <c r="QQK48" s="14"/>
      <c r="QQL48" s="14"/>
      <c r="QQM48" s="14"/>
      <c r="QQN48" s="14"/>
      <c r="QQO48" s="14"/>
      <c r="QQP48" s="14"/>
      <c r="QQQ48" s="14"/>
      <c r="QQR48" s="14"/>
      <c r="QQS48" s="14"/>
      <c r="QQT48" s="14"/>
      <c r="QQU48" s="14"/>
      <c r="QQV48" s="14"/>
      <c r="QQW48" s="14"/>
      <c r="QQX48" s="14"/>
      <c r="QQY48" s="14"/>
      <c r="QQZ48" s="14"/>
      <c r="QRA48" s="14"/>
      <c r="QRB48" s="14"/>
      <c r="QRC48" s="14"/>
      <c r="QRD48" s="14"/>
      <c r="QRE48" s="14"/>
      <c r="QRF48" s="14"/>
      <c r="QRG48" s="14"/>
      <c r="QRH48" s="14"/>
      <c r="QRI48" s="14"/>
      <c r="QRJ48" s="14"/>
      <c r="QRK48" s="14"/>
      <c r="QRL48" s="14"/>
      <c r="QRM48" s="14"/>
      <c r="QRN48" s="14"/>
      <c r="QRO48" s="14"/>
      <c r="QRP48" s="14"/>
      <c r="QRQ48" s="14"/>
      <c r="QRR48" s="14"/>
      <c r="QRS48" s="14"/>
      <c r="QRT48" s="14"/>
      <c r="QRU48" s="14"/>
      <c r="QRV48" s="14"/>
      <c r="QRW48" s="14"/>
      <c r="QRX48" s="14"/>
      <c r="QRY48" s="14"/>
      <c r="QRZ48" s="14"/>
      <c r="QSA48" s="14"/>
      <c r="QSB48" s="14"/>
      <c r="QSC48" s="14"/>
      <c r="QSD48" s="14"/>
      <c r="QSE48" s="14"/>
      <c r="QSF48" s="14"/>
      <c r="QSG48" s="14"/>
      <c r="QSH48" s="14"/>
      <c r="QSI48" s="14"/>
      <c r="QSJ48" s="14"/>
      <c r="QSK48" s="14"/>
      <c r="QSL48" s="14"/>
      <c r="QSM48" s="14"/>
      <c r="QSN48" s="14"/>
      <c r="QSO48" s="14"/>
      <c r="QSP48" s="14"/>
      <c r="QSQ48" s="14"/>
      <c r="QSR48" s="14"/>
      <c r="QSS48" s="14"/>
      <c r="QST48" s="14"/>
      <c r="QSU48" s="14"/>
      <c r="QSV48" s="14"/>
      <c r="QSW48" s="14"/>
      <c r="QSX48" s="14"/>
      <c r="QSY48" s="14"/>
      <c r="QSZ48" s="14"/>
      <c r="QTA48" s="14"/>
      <c r="QTB48" s="14"/>
      <c r="QTC48" s="14"/>
      <c r="QTD48" s="14"/>
      <c r="QTE48" s="14"/>
      <c r="QTF48" s="14"/>
      <c r="QTG48" s="14"/>
      <c r="QTH48" s="14"/>
      <c r="QTI48" s="14"/>
      <c r="QTJ48" s="14"/>
      <c r="QTK48" s="14"/>
      <c r="QTL48" s="14"/>
      <c r="QTM48" s="14"/>
      <c r="QTN48" s="14"/>
      <c r="QTO48" s="14"/>
      <c r="QTP48" s="14"/>
      <c r="QTQ48" s="14"/>
      <c r="QTR48" s="14"/>
      <c r="QTS48" s="14"/>
      <c r="QTT48" s="14"/>
      <c r="QTU48" s="14"/>
      <c r="QTV48" s="14"/>
      <c r="QTW48" s="14"/>
      <c r="QTX48" s="14"/>
      <c r="QTY48" s="14"/>
      <c r="QTZ48" s="14"/>
      <c r="QUA48" s="14"/>
      <c r="QUB48" s="14"/>
      <c r="QUC48" s="14"/>
      <c r="QUD48" s="14"/>
      <c r="QUE48" s="14"/>
      <c r="QUF48" s="14"/>
      <c r="QUG48" s="14"/>
      <c r="QUH48" s="14"/>
      <c r="QUI48" s="14"/>
      <c r="QUJ48" s="14"/>
      <c r="QUK48" s="14"/>
      <c r="QUL48" s="14"/>
      <c r="QUM48" s="14"/>
      <c r="QUN48" s="14"/>
      <c r="QUO48" s="14"/>
      <c r="QUP48" s="14"/>
      <c r="QUQ48" s="14"/>
      <c r="QUR48" s="14"/>
      <c r="QUS48" s="14"/>
      <c r="QUT48" s="14"/>
      <c r="QUU48" s="14"/>
      <c r="QUV48" s="14"/>
      <c r="QUW48" s="14"/>
      <c r="QUX48" s="14"/>
      <c r="QUY48" s="14"/>
      <c r="QUZ48" s="14"/>
      <c r="QVA48" s="14"/>
      <c r="QVB48" s="14"/>
      <c r="QVC48" s="14"/>
      <c r="QVD48" s="14"/>
      <c r="QVE48" s="14"/>
      <c r="QVF48" s="14"/>
      <c r="QVG48" s="14"/>
      <c r="QVH48" s="14"/>
      <c r="QVI48" s="14"/>
      <c r="QVJ48" s="14"/>
      <c r="QVK48" s="14"/>
      <c r="QVL48" s="14"/>
      <c r="QVM48" s="14"/>
      <c r="QVN48" s="14"/>
      <c r="QVO48" s="14"/>
      <c r="QVP48" s="14"/>
      <c r="QVQ48" s="14"/>
      <c r="QVR48" s="14"/>
      <c r="QVS48" s="14"/>
      <c r="QVT48" s="14"/>
      <c r="QVU48" s="14"/>
      <c r="QVV48" s="14"/>
      <c r="QVW48" s="14"/>
      <c r="QVX48" s="14"/>
      <c r="QVY48" s="14"/>
      <c r="QVZ48" s="14"/>
      <c r="QWA48" s="14"/>
      <c r="QWB48" s="14"/>
      <c r="QWC48" s="14"/>
      <c r="QWD48" s="14"/>
      <c r="QWE48" s="14"/>
      <c r="QWF48" s="14"/>
      <c r="QWG48" s="14"/>
      <c r="QWH48" s="14"/>
      <c r="QWI48" s="14"/>
      <c r="QWJ48" s="14"/>
      <c r="QWK48" s="14"/>
      <c r="QWL48" s="14"/>
      <c r="QWM48" s="14"/>
      <c r="QWN48" s="14"/>
      <c r="QWO48" s="14"/>
      <c r="QWP48" s="14"/>
      <c r="QWQ48" s="14"/>
      <c r="QWR48" s="14"/>
      <c r="QWS48" s="14"/>
      <c r="QWT48" s="14"/>
      <c r="QWU48" s="14"/>
      <c r="QWV48" s="14"/>
      <c r="QWW48" s="14"/>
      <c r="QWX48" s="14"/>
      <c r="QWY48" s="14"/>
      <c r="QWZ48" s="14"/>
      <c r="QXA48" s="14"/>
      <c r="QXB48" s="14"/>
      <c r="QXC48" s="14"/>
      <c r="QXD48" s="14"/>
      <c r="QXE48" s="14"/>
      <c r="QXF48" s="14"/>
      <c r="QXG48" s="14"/>
      <c r="QXH48" s="14"/>
      <c r="QXI48" s="14"/>
      <c r="QXJ48" s="14"/>
      <c r="QXK48" s="14"/>
      <c r="QXL48" s="14"/>
      <c r="QXM48" s="14"/>
      <c r="QXN48" s="14"/>
      <c r="QXO48" s="14"/>
      <c r="QXP48" s="14"/>
      <c r="QXQ48" s="14"/>
      <c r="QXR48" s="14"/>
      <c r="QXS48" s="14"/>
      <c r="QXT48" s="14"/>
      <c r="QXU48" s="14"/>
      <c r="QXV48" s="14"/>
      <c r="QXW48" s="14"/>
      <c r="QXX48" s="14"/>
      <c r="QXY48" s="14"/>
      <c r="QXZ48" s="14"/>
      <c r="QYA48" s="14"/>
      <c r="QYB48" s="14"/>
      <c r="QYC48" s="14"/>
      <c r="QYD48" s="14"/>
      <c r="QYE48" s="14"/>
      <c r="QYF48" s="14"/>
      <c r="QYG48" s="14"/>
      <c r="QYH48" s="14"/>
      <c r="QYI48" s="14"/>
      <c r="QYJ48" s="14"/>
      <c r="QYK48" s="14"/>
      <c r="QYL48" s="14"/>
      <c r="QYM48" s="14"/>
      <c r="QYN48" s="14"/>
      <c r="QYO48" s="14"/>
      <c r="QYP48" s="14"/>
      <c r="QYQ48" s="14"/>
      <c r="QYR48" s="14"/>
      <c r="QYS48" s="14"/>
      <c r="QYT48" s="14"/>
      <c r="QYU48" s="14"/>
      <c r="QYV48" s="14"/>
      <c r="QYW48" s="14"/>
      <c r="QYX48" s="14"/>
      <c r="QYY48" s="14"/>
      <c r="QYZ48" s="14"/>
      <c r="QZA48" s="14"/>
      <c r="QZB48" s="14"/>
      <c r="QZC48" s="14"/>
      <c r="QZD48" s="14"/>
      <c r="QZE48" s="14"/>
      <c r="QZF48" s="14"/>
      <c r="QZG48" s="14"/>
      <c r="QZH48" s="14"/>
      <c r="QZI48" s="14"/>
      <c r="QZJ48" s="14"/>
      <c r="QZK48" s="14"/>
      <c r="QZL48" s="14"/>
      <c r="QZM48" s="14"/>
      <c r="QZN48" s="14"/>
      <c r="QZO48" s="14"/>
      <c r="QZP48" s="14"/>
      <c r="QZQ48" s="14"/>
      <c r="QZR48" s="14"/>
      <c r="QZS48" s="14"/>
      <c r="QZT48" s="14"/>
      <c r="QZU48" s="14"/>
      <c r="QZV48" s="14"/>
      <c r="QZW48" s="14"/>
      <c r="QZX48" s="14"/>
      <c r="QZY48" s="14"/>
      <c r="QZZ48" s="14"/>
      <c r="RAA48" s="14"/>
      <c r="RAB48" s="14"/>
      <c r="RAC48" s="14"/>
      <c r="RAD48" s="14"/>
      <c r="RAE48" s="14"/>
      <c r="RAF48" s="14"/>
      <c r="RAG48" s="14"/>
      <c r="RAH48" s="14"/>
      <c r="RAI48" s="14"/>
      <c r="RAJ48" s="14"/>
      <c r="RAK48" s="14"/>
      <c r="RAL48" s="14"/>
      <c r="RAM48" s="14"/>
      <c r="RAN48" s="14"/>
      <c r="RAO48" s="14"/>
      <c r="RAP48" s="14"/>
      <c r="RAQ48" s="14"/>
      <c r="RAR48" s="14"/>
      <c r="RAS48" s="14"/>
      <c r="RAT48" s="14"/>
      <c r="RAU48" s="14"/>
      <c r="RAV48" s="14"/>
      <c r="RAW48" s="14"/>
      <c r="RAX48" s="14"/>
      <c r="RAY48" s="14"/>
      <c r="RAZ48" s="14"/>
      <c r="RBA48" s="14"/>
      <c r="RBB48" s="14"/>
      <c r="RBC48" s="14"/>
      <c r="RBD48" s="14"/>
      <c r="RBE48" s="14"/>
      <c r="RBF48" s="14"/>
      <c r="RBG48" s="14"/>
      <c r="RBH48" s="14"/>
      <c r="RBI48" s="14"/>
      <c r="RBJ48" s="14"/>
      <c r="RBK48" s="14"/>
      <c r="RBL48" s="14"/>
      <c r="RBM48" s="14"/>
      <c r="RBN48" s="14"/>
      <c r="RBO48" s="14"/>
      <c r="RBP48" s="14"/>
      <c r="RBQ48" s="14"/>
      <c r="RBR48" s="14"/>
      <c r="RBS48" s="14"/>
      <c r="RBT48" s="14"/>
      <c r="RBU48" s="14"/>
      <c r="RBV48" s="14"/>
      <c r="RBW48" s="14"/>
      <c r="RBX48" s="14"/>
      <c r="RBY48" s="14"/>
      <c r="RBZ48" s="14"/>
      <c r="RCA48" s="14"/>
      <c r="RCB48" s="14"/>
      <c r="RCC48" s="14"/>
      <c r="RCD48" s="14"/>
      <c r="RCE48" s="14"/>
      <c r="RCF48" s="14"/>
      <c r="RCG48" s="14"/>
      <c r="RCH48" s="14"/>
      <c r="RCI48" s="14"/>
      <c r="RCJ48" s="14"/>
      <c r="RCK48" s="14"/>
      <c r="RCL48" s="14"/>
      <c r="RCM48" s="14"/>
      <c r="RCN48" s="14"/>
      <c r="RCO48" s="14"/>
      <c r="RCP48" s="14"/>
      <c r="RCQ48" s="14"/>
      <c r="RCR48" s="14"/>
      <c r="RCS48" s="14"/>
      <c r="RCT48" s="14"/>
      <c r="RCU48" s="14"/>
      <c r="RCV48" s="14"/>
      <c r="RCW48" s="14"/>
      <c r="RCX48" s="14"/>
      <c r="RCY48" s="14"/>
      <c r="RCZ48" s="14"/>
      <c r="RDA48" s="14"/>
      <c r="RDB48" s="14"/>
      <c r="RDC48" s="14"/>
      <c r="RDD48" s="14"/>
      <c r="RDE48" s="14"/>
      <c r="RDF48" s="14"/>
      <c r="RDG48" s="14"/>
      <c r="RDH48" s="14"/>
      <c r="RDI48" s="14"/>
      <c r="RDJ48" s="14"/>
      <c r="RDK48" s="14"/>
      <c r="RDL48" s="14"/>
      <c r="RDM48" s="14"/>
      <c r="RDN48" s="14"/>
      <c r="RDO48" s="14"/>
      <c r="RDP48" s="14"/>
      <c r="RDQ48" s="14"/>
      <c r="RDR48" s="14"/>
      <c r="RDS48" s="14"/>
      <c r="RDT48" s="14"/>
      <c r="RDU48" s="14"/>
      <c r="RDV48" s="14"/>
      <c r="RDW48" s="14"/>
      <c r="RDX48" s="14"/>
      <c r="RDY48" s="14"/>
      <c r="RDZ48" s="14"/>
      <c r="REA48" s="14"/>
      <c r="REB48" s="14"/>
      <c r="REC48" s="14"/>
      <c r="RED48" s="14"/>
      <c r="REE48" s="14"/>
      <c r="REF48" s="14"/>
      <c r="REG48" s="14"/>
      <c r="REH48" s="14"/>
      <c r="REI48" s="14"/>
      <c r="REJ48" s="14"/>
      <c r="REK48" s="14"/>
      <c r="REL48" s="14"/>
      <c r="REM48" s="14"/>
      <c r="REN48" s="14"/>
      <c r="REO48" s="14"/>
      <c r="REP48" s="14"/>
      <c r="REQ48" s="14"/>
      <c r="RER48" s="14"/>
      <c r="RES48" s="14"/>
      <c r="RET48" s="14"/>
      <c r="REU48" s="14"/>
      <c r="REV48" s="14"/>
      <c r="REW48" s="14"/>
      <c r="REX48" s="14"/>
      <c r="REY48" s="14"/>
      <c r="REZ48" s="14"/>
      <c r="RFA48" s="14"/>
      <c r="RFB48" s="14"/>
      <c r="RFC48" s="14"/>
      <c r="RFD48" s="14"/>
      <c r="RFE48" s="14"/>
      <c r="RFF48" s="14"/>
      <c r="RFG48" s="14"/>
      <c r="RFH48" s="14"/>
      <c r="RFI48" s="14"/>
      <c r="RFJ48" s="14"/>
      <c r="RFK48" s="14"/>
      <c r="RFL48" s="14"/>
      <c r="RFM48" s="14"/>
      <c r="RFN48" s="14"/>
      <c r="RFO48" s="14"/>
      <c r="RFP48" s="14"/>
      <c r="RFQ48" s="14"/>
      <c r="RFR48" s="14"/>
      <c r="RFS48" s="14"/>
      <c r="RFT48" s="14"/>
      <c r="RFU48" s="14"/>
      <c r="RFV48" s="14"/>
      <c r="RFW48" s="14"/>
      <c r="RFX48" s="14"/>
      <c r="RFY48" s="14"/>
      <c r="RFZ48" s="14"/>
      <c r="RGA48" s="14"/>
      <c r="RGB48" s="14"/>
      <c r="RGC48" s="14"/>
      <c r="RGD48" s="14"/>
      <c r="RGE48" s="14"/>
      <c r="RGF48" s="14"/>
      <c r="RGG48" s="14"/>
      <c r="RGH48" s="14"/>
      <c r="RGI48" s="14"/>
      <c r="RGJ48" s="14"/>
      <c r="RGK48" s="14"/>
      <c r="RGL48" s="14"/>
      <c r="RGM48" s="14"/>
      <c r="RGN48" s="14"/>
      <c r="RGO48" s="14"/>
      <c r="RGP48" s="14"/>
      <c r="RGQ48" s="14"/>
      <c r="RGR48" s="14"/>
      <c r="RGS48" s="14"/>
      <c r="RGT48" s="14"/>
      <c r="RGU48" s="14"/>
      <c r="RGV48" s="14"/>
      <c r="RGW48" s="14"/>
      <c r="RGX48" s="14"/>
      <c r="RGY48" s="14"/>
      <c r="RGZ48" s="14"/>
      <c r="RHA48" s="14"/>
      <c r="RHB48" s="14"/>
      <c r="RHC48" s="14"/>
      <c r="RHD48" s="14"/>
      <c r="RHE48" s="14"/>
      <c r="RHF48" s="14"/>
      <c r="RHG48" s="14"/>
      <c r="RHH48" s="14"/>
      <c r="RHI48" s="14"/>
      <c r="RHJ48" s="14"/>
      <c r="RHK48" s="14"/>
      <c r="RHL48" s="14"/>
      <c r="RHM48" s="14"/>
      <c r="RHN48" s="14"/>
      <c r="RHO48" s="14"/>
      <c r="RHP48" s="14"/>
      <c r="RHQ48" s="14"/>
      <c r="RHR48" s="14"/>
      <c r="RHS48" s="14"/>
      <c r="RHT48" s="14"/>
      <c r="RHU48" s="14"/>
      <c r="RHV48" s="14"/>
      <c r="RHW48" s="14"/>
      <c r="RHX48" s="14"/>
      <c r="RHY48" s="14"/>
      <c r="RHZ48" s="14"/>
      <c r="RIA48" s="14"/>
      <c r="RIB48" s="14"/>
      <c r="RIC48" s="14"/>
      <c r="RID48" s="14"/>
      <c r="RIE48" s="14"/>
      <c r="RIF48" s="14"/>
      <c r="RIG48" s="14"/>
      <c r="RIH48" s="14"/>
      <c r="RII48" s="14"/>
      <c r="RIJ48" s="14"/>
      <c r="RIK48" s="14"/>
      <c r="RIL48" s="14"/>
      <c r="RIM48" s="14"/>
      <c r="RIN48" s="14"/>
      <c r="RIO48" s="14"/>
      <c r="RIP48" s="14"/>
      <c r="RIQ48" s="14"/>
      <c r="RIR48" s="14"/>
      <c r="RIS48" s="14"/>
      <c r="RIT48" s="14"/>
      <c r="RIU48" s="14"/>
      <c r="RIV48" s="14"/>
      <c r="RIW48" s="14"/>
      <c r="RIX48" s="14"/>
      <c r="RIY48" s="14"/>
      <c r="RIZ48" s="14"/>
      <c r="RJA48" s="14"/>
      <c r="RJB48" s="14"/>
      <c r="RJC48" s="14"/>
      <c r="RJD48" s="14"/>
      <c r="RJE48" s="14"/>
      <c r="RJF48" s="14"/>
      <c r="RJG48" s="14"/>
      <c r="RJH48" s="14"/>
      <c r="RJI48" s="14"/>
      <c r="RJJ48" s="14"/>
      <c r="RJK48" s="14"/>
      <c r="RJL48" s="14"/>
      <c r="RJM48" s="14"/>
      <c r="RJN48" s="14"/>
      <c r="RJO48" s="14"/>
      <c r="RJP48" s="14"/>
      <c r="RJQ48" s="14"/>
      <c r="RJR48" s="14"/>
      <c r="RJS48" s="14"/>
      <c r="RJT48" s="14"/>
      <c r="RJU48" s="14"/>
      <c r="RJV48" s="14"/>
      <c r="RJW48" s="14"/>
      <c r="RJX48" s="14"/>
      <c r="RJY48" s="14"/>
      <c r="RJZ48" s="14"/>
      <c r="RKA48" s="14"/>
      <c r="RKB48" s="14"/>
      <c r="RKC48" s="14"/>
      <c r="RKD48" s="14"/>
      <c r="RKE48" s="14"/>
      <c r="RKF48" s="14"/>
      <c r="RKG48" s="14"/>
      <c r="RKH48" s="14"/>
      <c r="RKI48" s="14"/>
      <c r="RKJ48" s="14"/>
      <c r="RKK48" s="14"/>
      <c r="RKL48" s="14"/>
      <c r="RKM48" s="14"/>
      <c r="RKN48" s="14"/>
      <c r="RKO48" s="14"/>
      <c r="RKP48" s="14"/>
      <c r="RKQ48" s="14"/>
      <c r="RKR48" s="14"/>
      <c r="RKS48" s="14"/>
      <c r="RKT48" s="14"/>
      <c r="RKU48" s="14"/>
      <c r="RKV48" s="14"/>
      <c r="RKW48" s="14"/>
      <c r="RKX48" s="14"/>
      <c r="RKY48" s="14"/>
      <c r="RKZ48" s="14"/>
      <c r="RLA48" s="14"/>
      <c r="RLB48" s="14"/>
      <c r="RLC48" s="14"/>
      <c r="RLD48" s="14"/>
      <c r="RLE48" s="14"/>
      <c r="RLF48" s="14"/>
      <c r="RLG48" s="14"/>
      <c r="RLH48" s="14"/>
      <c r="RLI48" s="14"/>
      <c r="RLJ48" s="14"/>
      <c r="RLK48" s="14"/>
      <c r="RLL48" s="14"/>
      <c r="RLM48" s="14"/>
      <c r="RLN48" s="14"/>
      <c r="RLO48" s="14"/>
      <c r="RLP48" s="14"/>
      <c r="RLQ48" s="14"/>
      <c r="RLR48" s="14"/>
      <c r="RLS48" s="14"/>
      <c r="RLT48" s="14"/>
      <c r="RLU48" s="14"/>
      <c r="RLV48" s="14"/>
      <c r="RLW48" s="14"/>
      <c r="RLX48" s="14"/>
      <c r="RLY48" s="14"/>
      <c r="RLZ48" s="14"/>
      <c r="RMA48" s="14"/>
      <c r="RMB48" s="14"/>
      <c r="RMC48" s="14"/>
      <c r="RMD48" s="14"/>
      <c r="RME48" s="14"/>
      <c r="RMF48" s="14"/>
      <c r="RMG48" s="14"/>
      <c r="RMH48" s="14"/>
      <c r="RMI48" s="14"/>
      <c r="RMJ48" s="14"/>
      <c r="RMK48" s="14"/>
      <c r="RML48" s="14"/>
      <c r="RMM48" s="14"/>
      <c r="RMN48" s="14"/>
      <c r="RMO48" s="14"/>
      <c r="RMP48" s="14"/>
      <c r="RMQ48" s="14"/>
      <c r="RMR48" s="14"/>
      <c r="RMS48" s="14"/>
      <c r="RMT48" s="14"/>
      <c r="RMU48" s="14"/>
      <c r="RMV48" s="14"/>
      <c r="RMW48" s="14"/>
      <c r="RMX48" s="14"/>
      <c r="RMY48" s="14"/>
      <c r="RMZ48" s="14"/>
      <c r="RNA48" s="14"/>
      <c r="RNB48" s="14"/>
      <c r="RNC48" s="14"/>
      <c r="RND48" s="14"/>
      <c r="RNE48" s="14"/>
      <c r="RNF48" s="14"/>
      <c r="RNG48" s="14"/>
      <c r="RNH48" s="14"/>
      <c r="RNI48" s="14"/>
      <c r="RNJ48" s="14"/>
      <c r="RNK48" s="14"/>
      <c r="RNL48" s="14"/>
      <c r="RNM48" s="14"/>
      <c r="RNN48" s="14"/>
      <c r="RNO48" s="14"/>
      <c r="RNP48" s="14"/>
      <c r="RNQ48" s="14"/>
      <c r="RNR48" s="14"/>
      <c r="RNS48" s="14"/>
      <c r="RNT48" s="14"/>
      <c r="RNU48" s="14"/>
      <c r="RNV48" s="14"/>
      <c r="RNW48" s="14"/>
      <c r="RNX48" s="14"/>
      <c r="RNY48" s="14"/>
      <c r="RNZ48" s="14"/>
      <c r="ROA48" s="14"/>
      <c r="ROB48" s="14"/>
      <c r="ROC48" s="14"/>
      <c r="ROD48" s="14"/>
      <c r="ROE48" s="14"/>
      <c r="ROF48" s="14"/>
      <c r="ROG48" s="14"/>
      <c r="ROH48" s="14"/>
      <c r="ROI48" s="14"/>
      <c r="ROJ48" s="14"/>
      <c r="ROK48" s="14"/>
      <c r="ROL48" s="14"/>
      <c r="ROM48" s="14"/>
      <c r="RON48" s="14"/>
      <c r="ROO48" s="14"/>
      <c r="ROP48" s="14"/>
      <c r="ROQ48" s="14"/>
      <c r="ROR48" s="14"/>
      <c r="ROS48" s="14"/>
      <c r="ROT48" s="14"/>
      <c r="ROU48" s="14"/>
      <c r="ROV48" s="14"/>
      <c r="ROW48" s="14"/>
      <c r="ROX48" s="14"/>
      <c r="ROY48" s="14"/>
      <c r="ROZ48" s="14"/>
      <c r="RPA48" s="14"/>
      <c r="RPB48" s="14"/>
      <c r="RPC48" s="14"/>
      <c r="RPD48" s="14"/>
      <c r="RPE48" s="14"/>
      <c r="RPF48" s="14"/>
      <c r="RPG48" s="14"/>
      <c r="RPH48" s="14"/>
      <c r="RPI48" s="14"/>
      <c r="RPJ48" s="14"/>
      <c r="RPK48" s="14"/>
      <c r="RPL48" s="14"/>
      <c r="RPM48" s="14"/>
      <c r="RPN48" s="14"/>
      <c r="RPO48" s="14"/>
      <c r="RPP48" s="14"/>
      <c r="RPQ48" s="14"/>
      <c r="RPR48" s="14"/>
      <c r="RPS48" s="14"/>
      <c r="RPT48" s="14"/>
      <c r="RPU48" s="14"/>
      <c r="RPV48" s="14"/>
      <c r="RPW48" s="14"/>
      <c r="RPX48" s="14"/>
      <c r="RPY48" s="14"/>
      <c r="RPZ48" s="14"/>
      <c r="RQA48" s="14"/>
      <c r="RQB48" s="14"/>
      <c r="RQC48" s="14"/>
      <c r="RQD48" s="14"/>
      <c r="RQE48" s="14"/>
      <c r="RQF48" s="14"/>
      <c r="RQG48" s="14"/>
      <c r="RQH48" s="14"/>
      <c r="RQI48" s="14"/>
      <c r="RQJ48" s="14"/>
      <c r="RQK48" s="14"/>
      <c r="RQL48" s="14"/>
      <c r="RQM48" s="14"/>
      <c r="RQN48" s="14"/>
      <c r="RQO48" s="14"/>
      <c r="RQP48" s="14"/>
      <c r="RQQ48" s="14"/>
      <c r="RQR48" s="14"/>
      <c r="RQS48" s="14"/>
      <c r="RQT48" s="14"/>
      <c r="RQU48" s="14"/>
      <c r="RQV48" s="14"/>
      <c r="RQW48" s="14"/>
      <c r="RQX48" s="14"/>
      <c r="RQY48" s="14"/>
      <c r="RQZ48" s="14"/>
      <c r="RRA48" s="14"/>
      <c r="RRB48" s="14"/>
      <c r="RRC48" s="14"/>
      <c r="RRD48" s="14"/>
      <c r="RRE48" s="14"/>
      <c r="RRF48" s="14"/>
      <c r="RRG48" s="14"/>
      <c r="RRH48" s="14"/>
      <c r="RRI48" s="14"/>
      <c r="RRJ48" s="14"/>
      <c r="RRK48" s="14"/>
      <c r="RRL48" s="14"/>
      <c r="RRM48" s="14"/>
      <c r="RRN48" s="14"/>
      <c r="RRO48" s="14"/>
      <c r="RRP48" s="14"/>
      <c r="RRQ48" s="14"/>
      <c r="RRR48" s="14"/>
      <c r="RRS48" s="14"/>
      <c r="RRT48" s="14"/>
      <c r="RRU48" s="14"/>
      <c r="RRV48" s="14"/>
      <c r="RRW48" s="14"/>
      <c r="RRX48" s="14"/>
      <c r="RRY48" s="14"/>
      <c r="RRZ48" s="14"/>
      <c r="RSA48" s="14"/>
      <c r="RSB48" s="14"/>
      <c r="RSC48" s="14"/>
      <c r="RSD48" s="14"/>
      <c r="RSE48" s="14"/>
      <c r="RSF48" s="14"/>
      <c r="RSG48" s="14"/>
      <c r="RSH48" s="14"/>
      <c r="RSI48" s="14"/>
      <c r="RSJ48" s="14"/>
      <c r="RSK48" s="14"/>
      <c r="RSL48" s="14"/>
      <c r="RSM48" s="14"/>
      <c r="RSN48" s="14"/>
      <c r="RSO48" s="14"/>
      <c r="RSP48" s="14"/>
      <c r="RSQ48" s="14"/>
      <c r="RSR48" s="14"/>
      <c r="RSS48" s="14"/>
      <c r="RST48" s="14"/>
      <c r="RSU48" s="14"/>
      <c r="RSV48" s="14"/>
      <c r="RSW48" s="14"/>
      <c r="RSX48" s="14"/>
      <c r="RSY48" s="14"/>
      <c r="RSZ48" s="14"/>
      <c r="RTA48" s="14"/>
      <c r="RTB48" s="14"/>
      <c r="RTC48" s="14"/>
      <c r="RTD48" s="14"/>
      <c r="RTE48" s="14"/>
      <c r="RTF48" s="14"/>
      <c r="RTG48" s="14"/>
      <c r="RTH48" s="14"/>
      <c r="RTI48" s="14"/>
      <c r="RTJ48" s="14"/>
      <c r="RTK48" s="14"/>
      <c r="RTL48" s="14"/>
      <c r="RTM48" s="14"/>
      <c r="RTN48" s="14"/>
      <c r="RTO48" s="14"/>
      <c r="RTP48" s="14"/>
      <c r="RTQ48" s="14"/>
      <c r="RTR48" s="14"/>
      <c r="RTS48" s="14"/>
      <c r="RTT48" s="14"/>
      <c r="RTU48" s="14"/>
      <c r="RTV48" s="14"/>
      <c r="RTW48" s="14"/>
      <c r="RTX48" s="14"/>
      <c r="RTY48" s="14"/>
      <c r="RTZ48" s="14"/>
      <c r="RUA48" s="14"/>
      <c r="RUB48" s="14"/>
      <c r="RUC48" s="14"/>
      <c r="RUD48" s="14"/>
      <c r="RUE48" s="14"/>
      <c r="RUF48" s="14"/>
      <c r="RUG48" s="14"/>
      <c r="RUH48" s="14"/>
      <c r="RUI48" s="14"/>
      <c r="RUJ48" s="14"/>
      <c r="RUK48" s="14"/>
      <c r="RUL48" s="14"/>
      <c r="RUM48" s="14"/>
      <c r="RUN48" s="14"/>
      <c r="RUO48" s="14"/>
      <c r="RUP48" s="14"/>
      <c r="RUQ48" s="14"/>
      <c r="RUR48" s="14"/>
      <c r="RUS48" s="14"/>
      <c r="RUT48" s="14"/>
      <c r="RUU48" s="14"/>
      <c r="RUV48" s="14"/>
      <c r="RUW48" s="14"/>
      <c r="RUX48" s="14"/>
      <c r="RUY48" s="14"/>
      <c r="RUZ48" s="14"/>
      <c r="RVA48" s="14"/>
      <c r="RVB48" s="14"/>
      <c r="RVC48" s="14"/>
      <c r="RVD48" s="14"/>
      <c r="RVE48" s="14"/>
      <c r="RVF48" s="14"/>
      <c r="RVG48" s="14"/>
      <c r="RVH48" s="14"/>
      <c r="RVI48" s="14"/>
      <c r="RVJ48" s="14"/>
      <c r="RVK48" s="14"/>
      <c r="RVL48" s="14"/>
      <c r="RVM48" s="14"/>
      <c r="RVN48" s="14"/>
      <c r="RVO48" s="14"/>
      <c r="RVP48" s="14"/>
      <c r="RVQ48" s="14"/>
      <c r="RVR48" s="14"/>
      <c r="RVS48" s="14"/>
      <c r="RVT48" s="14"/>
      <c r="RVU48" s="14"/>
      <c r="RVV48" s="14"/>
      <c r="RVW48" s="14"/>
      <c r="RVX48" s="14"/>
      <c r="RVY48" s="14"/>
      <c r="RVZ48" s="14"/>
      <c r="RWA48" s="14"/>
      <c r="RWB48" s="14"/>
      <c r="RWC48" s="14"/>
      <c r="RWD48" s="14"/>
      <c r="RWE48" s="14"/>
      <c r="RWF48" s="14"/>
      <c r="RWG48" s="14"/>
      <c r="RWH48" s="14"/>
      <c r="RWI48" s="14"/>
      <c r="RWJ48" s="14"/>
      <c r="RWK48" s="14"/>
      <c r="RWL48" s="14"/>
      <c r="RWM48" s="14"/>
      <c r="RWN48" s="14"/>
      <c r="RWO48" s="14"/>
      <c r="RWP48" s="14"/>
      <c r="RWQ48" s="14"/>
      <c r="RWR48" s="14"/>
      <c r="RWS48" s="14"/>
      <c r="RWT48" s="14"/>
      <c r="RWU48" s="14"/>
      <c r="RWV48" s="14"/>
      <c r="RWW48" s="14"/>
      <c r="RWX48" s="14"/>
      <c r="RWY48" s="14"/>
      <c r="RWZ48" s="14"/>
      <c r="RXA48" s="14"/>
      <c r="RXB48" s="14"/>
      <c r="RXC48" s="14"/>
      <c r="RXD48" s="14"/>
      <c r="RXE48" s="14"/>
      <c r="RXF48" s="14"/>
      <c r="RXG48" s="14"/>
      <c r="RXH48" s="14"/>
      <c r="RXI48" s="14"/>
      <c r="RXJ48" s="14"/>
      <c r="RXK48" s="14"/>
      <c r="RXL48" s="14"/>
      <c r="RXM48" s="14"/>
      <c r="RXN48" s="14"/>
      <c r="RXO48" s="14"/>
      <c r="RXP48" s="14"/>
      <c r="RXQ48" s="14"/>
      <c r="RXR48" s="14"/>
      <c r="RXS48" s="14"/>
      <c r="RXT48" s="14"/>
      <c r="RXU48" s="14"/>
      <c r="RXV48" s="14"/>
      <c r="RXW48" s="14"/>
      <c r="RXX48" s="14"/>
      <c r="RXY48" s="14"/>
      <c r="RXZ48" s="14"/>
      <c r="RYA48" s="14"/>
      <c r="RYB48" s="14"/>
      <c r="RYC48" s="14"/>
      <c r="RYD48" s="14"/>
      <c r="RYE48" s="14"/>
      <c r="RYF48" s="14"/>
      <c r="RYG48" s="14"/>
      <c r="RYH48" s="14"/>
      <c r="RYI48" s="14"/>
      <c r="RYJ48" s="14"/>
      <c r="RYK48" s="14"/>
      <c r="RYL48" s="14"/>
      <c r="RYM48" s="14"/>
      <c r="RYN48" s="14"/>
      <c r="RYO48" s="14"/>
      <c r="RYP48" s="14"/>
      <c r="RYQ48" s="14"/>
      <c r="RYR48" s="14"/>
      <c r="RYS48" s="14"/>
      <c r="RYT48" s="14"/>
      <c r="RYU48" s="14"/>
      <c r="RYV48" s="14"/>
      <c r="RYW48" s="14"/>
      <c r="RYX48" s="14"/>
      <c r="RYY48" s="14"/>
      <c r="RYZ48" s="14"/>
      <c r="RZA48" s="14"/>
      <c r="RZB48" s="14"/>
      <c r="RZC48" s="14"/>
      <c r="RZD48" s="14"/>
      <c r="RZE48" s="14"/>
      <c r="RZF48" s="14"/>
      <c r="RZG48" s="14"/>
      <c r="RZH48" s="14"/>
      <c r="RZI48" s="14"/>
      <c r="RZJ48" s="14"/>
      <c r="RZK48" s="14"/>
      <c r="RZL48" s="14"/>
      <c r="RZM48" s="14"/>
      <c r="RZN48" s="14"/>
      <c r="RZO48" s="14"/>
      <c r="RZP48" s="14"/>
      <c r="RZQ48" s="14"/>
      <c r="RZR48" s="14"/>
      <c r="RZS48" s="14"/>
      <c r="RZT48" s="14"/>
      <c r="RZU48" s="14"/>
      <c r="RZV48" s="14"/>
      <c r="RZW48" s="14"/>
      <c r="RZX48" s="14"/>
      <c r="RZY48" s="14"/>
      <c r="RZZ48" s="14"/>
      <c r="SAA48" s="14"/>
      <c r="SAB48" s="14"/>
      <c r="SAC48" s="14"/>
      <c r="SAD48" s="14"/>
      <c r="SAE48" s="14"/>
      <c r="SAF48" s="14"/>
      <c r="SAG48" s="14"/>
      <c r="SAH48" s="14"/>
      <c r="SAI48" s="14"/>
      <c r="SAJ48" s="14"/>
      <c r="SAK48" s="14"/>
      <c r="SAL48" s="14"/>
      <c r="SAM48" s="14"/>
      <c r="SAN48" s="14"/>
      <c r="SAO48" s="14"/>
      <c r="SAP48" s="14"/>
      <c r="SAQ48" s="14"/>
      <c r="SAR48" s="14"/>
      <c r="SAS48" s="14"/>
      <c r="SAT48" s="14"/>
      <c r="SAU48" s="14"/>
      <c r="SAV48" s="14"/>
      <c r="SAW48" s="14"/>
      <c r="SAX48" s="14"/>
      <c r="SAY48" s="14"/>
      <c r="SAZ48" s="14"/>
      <c r="SBA48" s="14"/>
      <c r="SBB48" s="14"/>
      <c r="SBC48" s="14"/>
      <c r="SBD48" s="14"/>
      <c r="SBE48" s="14"/>
      <c r="SBF48" s="14"/>
      <c r="SBG48" s="14"/>
      <c r="SBH48" s="14"/>
      <c r="SBI48" s="14"/>
      <c r="SBJ48" s="14"/>
      <c r="SBK48" s="14"/>
      <c r="SBL48" s="14"/>
      <c r="SBM48" s="14"/>
      <c r="SBN48" s="14"/>
      <c r="SBO48" s="14"/>
      <c r="SBP48" s="14"/>
      <c r="SBQ48" s="14"/>
      <c r="SBR48" s="14"/>
      <c r="SBS48" s="14"/>
      <c r="SBT48" s="14"/>
      <c r="SBU48" s="14"/>
      <c r="SBV48" s="14"/>
      <c r="SBW48" s="14"/>
      <c r="SBX48" s="14"/>
      <c r="SBY48" s="14"/>
      <c r="SBZ48" s="14"/>
      <c r="SCA48" s="14"/>
      <c r="SCB48" s="14"/>
      <c r="SCC48" s="14"/>
      <c r="SCD48" s="14"/>
      <c r="SCE48" s="14"/>
      <c r="SCF48" s="14"/>
      <c r="SCG48" s="14"/>
      <c r="SCH48" s="14"/>
      <c r="SCI48" s="14"/>
      <c r="SCJ48" s="14"/>
      <c r="SCK48" s="14"/>
      <c r="SCL48" s="14"/>
      <c r="SCM48" s="14"/>
      <c r="SCN48" s="14"/>
      <c r="SCO48" s="14"/>
      <c r="SCP48" s="14"/>
      <c r="SCQ48" s="14"/>
      <c r="SCR48" s="14"/>
      <c r="SCS48" s="14"/>
      <c r="SCT48" s="14"/>
      <c r="SCU48" s="14"/>
      <c r="SCV48" s="14"/>
      <c r="SCW48" s="14"/>
      <c r="SCX48" s="14"/>
      <c r="SCY48" s="14"/>
      <c r="SCZ48" s="14"/>
      <c r="SDA48" s="14"/>
      <c r="SDB48" s="14"/>
      <c r="SDC48" s="14"/>
      <c r="SDD48" s="14"/>
      <c r="SDE48" s="14"/>
      <c r="SDF48" s="14"/>
      <c r="SDG48" s="14"/>
      <c r="SDH48" s="14"/>
      <c r="SDI48" s="14"/>
      <c r="SDJ48" s="14"/>
      <c r="SDK48" s="14"/>
      <c r="SDL48" s="14"/>
      <c r="SDM48" s="14"/>
      <c r="SDN48" s="14"/>
      <c r="SDO48" s="14"/>
      <c r="SDP48" s="14"/>
      <c r="SDQ48" s="14"/>
      <c r="SDR48" s="14"/>
      <c r="SDS48" s="14"/>
      <c r="SDT48" s="14"/>
      <c r="SDU48" s="14"/>
      <c r="SDV48" s="14"/>
      <c r="SDW48" s="14"/>
      <c r="SDX48" s="14"/>
      <c r="SDY48" s="14"/>
      <c r="SDZ48" s="14"/>
      <c r="SEA48" s="14"/>
      <c r="SEB48" s="14"/>
      <c r="SEC48" s="14"/>
      <c r="SED48" s="14"/>
      <c r="SEE48" s="14"/>
      <c r="SEF48" s="14"/>
      <c r="SEG48" s="14"/>
      <c r="SEH48" s="14"/>
      <c r="SEI48" s="14"/>
      <c r="SEJ48" s="14"/>
      <c r="SEK48" s="14"/>
      <c r="SEL48" s="14"/>
      <c r="SEM48" s="14"/>
      <c r="SEN48" s="14"/>
      <c r="SEO48" s="14"/>
      <c r="SEP48" s="14"/>
      <c r="SEQ48" s="14"/>
      <c r="SER48" s="14"/>
      <c r="SES48" s="14"/>
      <c r="SET48" s="14"/>
      <c r="SEU48" s="14"/>
      <c r="SEV48" s="14"/>
      <c r="SEW48" s="14"/>
      <c r="SEX48" s="14"/>
      <c r="SEY48" s="14"/>
      <c r="SEZ48" s="14"/>
      <c r="SFA48" s="14"/>
      <c r="SFB48" s="14"/>
      <c r="SFC48" s="14"/>
      <c r="SFD48" s="14"/>
      <c r="SFE48" s="14"/>
      <c r="SFF48" s="14"/>
      <c r="SFG48" s="14"/>
      <c r="SFH48" s="14"/>
      <c r="SFI48" s="14"/>
      <c r="SFJ48" s="14"/>
      <c r="SFK48" s="14"/>
      <c r="SFL48" s="14"/>
      <c r="SFM48" s="14"/>
      <c r="SFN48" s="14"/>
      <c r="SFO48" s="14"/>
      <c r="SFP48" s="14"/>
      <c r="SFQ48" s="14"/>
      <c r="SFR48" s="14"/>
      <c r="SFS48" s="14"/>
      <c r="SFT48" s="14"/>
      <c r="SFU48" s="14"/>
      <c r="SFV48" s="14"/>
      <c r="SFW48" s="14"/>
      <c r="SFX48" s="14"/>
      <c r="SFY48" s="14"/>
      <c r="SFZ48" s="14"/>
      <c r="SGA48" s="14"/>
      <c r="SGB48" s="14"/>
      <c r="SGC48" s="14"/>
      <c r="SGD48" s="14"/>
      <c r="SGE48" s="14"/>
      <c r="SGF48" s="14"/>
      <c r="SGG48" s="14"/>
      <c r="SGH48" s="14"/>
      <c r="SGI48" s="14"/>
      <c r="SGJ48" s="14"/>
      <c r="SGK48" s="14"/>
      <c r="SGL48" s="14"/>
      <c r="SGM48" s="14"/>
      <c r="SGN48" s="14"/>
      <c r="SGO48" s="14"/>
      <c r="SGP48" s="14"/>
      <c r="SGQ48" s="14"/>
      <c r="SGR48" s="14"/>
      <c r="SGS48" s="14"/>
      <c r="SGT48" s="14"/>
      <c r="SGU48" s="14"/>
      <c r="SGV48" s="14"/>
      <c r="SGW48" s="14"/>
      <c r="SGX48" s="14"/>
      <c r="SGY48" s="14"/>
      <c r="SGZ48" s="14"/>
      <c r="SHA48" s="14"/>
      <c r="SHB48" s="14"/>
      <c r="SHC48" s="14"/>
      <c r="SHD48" s="14"/>
      <c r="SHE48" s="14"/>
      <c r="SHF48" s="14"/>
      <c r="SHG48" s="14"/>
      <c r="SHH48" s="14"/>
      <c r="SHI48" s="14"/>
      <c r="SHJ48" s="14"/>
      <c r="SHK48" s="14"/>
      <c r="SHL48" s="14"/>
      <c r="SHM48" s="14"/>
      <c r="SHN48" s="14"/>
      <c r="SHO48" s="14"/>
      <c r="SHP48" s="14"/>
      <c r="SHQ48" s="14"/>
      <c r="SHR48" s="14"/>
      <c r="SHS48" s="14"/>
      <c r="SHT48" s="14"/>
      <c r="SHU48" s="14"/>
      <c r="SHV48" s="14"/>
      <c r="SHW48" s="14"/>
      <c r="SHX48" s="14"/>
      <c r="SHY48" s="14"/>
      <c r="SHZ48" s="14"/>
      <c r="SIA48" s="14"/>
      <c r="SIB48" s="14"/>
      <c r="SIC48" s="14"/>
      <c r="SID48" s="14"/>
      <c r="SIE48" s="14"/>
      <c r="SIF48" s="14"/>
      <c r="SIG48" s="14"/>
      <c r="SIH48" s="14"/>
      <c r="SII48" s="14"/>
      <c r="SIJ48" s="14"/>
      <c r="SIK48" s="14"/>
      <c r="SIL48" s="14"/>
      <c r="SIM48" s="14"/>
      <c r="SIN48" s="14"/>
      <c r="SIO48" s="14"/>
      <c r="SIP48" s="14"/>
      <c r="SIQ48" s="14"/>
      <c r="SIR48" s="14"/>
      <c r="SIS48" s="14"/>
      <c r="SIT48" s="14"/>
      <c r="SIU48" s="14"/>
      <c r="SIV48" s="14"/>
      <c r="SIW48" s="14"/>
      <c r="SIX48" s="14"/>
      <c r="SIY48" s="14"/>
      <c r="SIZ48" s="14"/>
      <c r="SJA48" s="14"/>
      <c r="SJB48" s="14"/>
      <c r="SJC48" s="14"/>
      <c r="SJD48" s="14"/>
      <c r="SJE48" s="14"/>
      <c r="SJF48" s="14"/>
      <c r="SJG48" s="14"/>
      <c r="SJH48" s="14"/>
      <c r="SJI48" s="14"/>
      <c r="SJJ48" s="14"/>
      <c r="SJK48" s="14"/>
      <c r="SJL48" s="14"/>
      <c r="SJM48" s="14"/>
      <c r="SJN48" s="14"/>
      <c r="SJO48" s="14"/>
      <c r="SJP48" s="14"/>
      <c r="SJQ48" s="14"/>
      <c r="SJR48" s="14"/>
      <c r="SJS48" s="14"/>
      <c r="SJT48" s="14"/>
      <c r="SJU48" s="14"/>
      <c r="SJV48" s="14"/>
      <c r="SJW48" s="14"/>
      <c r="SJX48" s="14"/>
      <c r="SJY48" s="14"/>
      <c r="SJZ48" s="14"/>
      <c r="SKA48" s="14"/>
      <c r="SKB48" s="14"/>
      <c r="SKC48" s="14"/>
      <c r="SKD48" s="14"/>
      <c r="SKE48" s="14"/>
      <c r="SKF48" s="14"/>
      <c r="SKG48" s="14"/>
      <c r="SKH48" s="14"/>
      <c r="SKI48" s="14"/>
      <c r="SKJ48" s="14"/>
      <c r="SKK48" s="14"/>
      <c r="SKL48" s="14"/>
      <c r="SKM48" s="14"/>
      <c r="SKN48" s="14"/>
      <c r="SKO48" s="14"/>
      <c r="SKP48" s="14"/>
      <c r="SKQ48" s="14"/>
      <c r="SKR48" s="14"/>
      <c r="SKS48" s="14"/>
      <c r="SKT48" s="14"/>
      <c r="SKU48" s="14"/>
      <c r="SKV48" s="14"/>
      <c r="SKW48" s="14"/>
      <c r="SKX48" s="14"/>
      <c r="SKY48" s="14"/>
      <c r="SKZ48" s="14"/>
      <c r="SLA48" s="14"/>
      <c r="SLB48" s="14"/>
      <c r="SLC48" s="14"/>
      <c r="SLD48" s="14"/>
      <c r="SLE48" s="14"/>
      <c r="SLF48" s="14"/>
      <c r="SLG48" s="14"/>
      <c r="SLH48" s="14"/>
      <c r="SLI48" s="14"/>
      <c r="SLJ48" s="14"/>
      <c r="SLK48" s="14"/>
      <c r="SLL48" s="14"/>
      <c r="SLM48" s="14"/>
      <c r="SLN48" s="14"/>
      <c r="SLO48" s="14"/>
      <c r="SLP48" s="14"/>
      <c r="SLQ48" s="14"/>
      <c r="SLR48" s="14"/>
      <c r="SLS48" s="14"/>
      <c r="SLT48" s="14"/>
      <c r="SLU48" s="14"/>
      <c r="SLV48" s="14"/>
      <c r="SLW48" s="14"/>
      <c r="SLX48" s="14"/>
      <c r="SLY48" s="14"/>
      <c r="SLZ48" s="14"/>
      <c r="SMA48" s="14"/>
      <c r="SMB48" s="14"/>
      <c r="SMC48" s="14"/>
      <c r="SMD48" s="14"/>
      <c r="SME48" s="14"/>
      <c r="SMF48" s="14"/>
      <c r="SMG48" s="14"/>
      <c r="SMH48" s="14"/>
      <c r="SMI48" s="14"/>
      <c r="SMJ48" s="14"/>
      <c r="SMK48" s="14"/>
      <c r="SML48" s="14"/>
      <c r="SMM48" s="14"/>
      <c r="SMN48" s="14"/>
      <c r="SMO48" s="14"/>
      <c r="SMP48" s="14"/>
      <c r="SMQ48" s="14"/>
      <c r="SMR48" s="14"/>
      <c r="SMS48" s="14"/>
      <c r="SMT48" s="14"/>
      <c r="SMU48" s="14"/>
      <c r="SMV48" s="14"/>
      <c r="SMW48" s="14"/>
      <c r="SMX48" s="14"/>
      <c r="SMY48" s="14"/>
      <c r="SMZ48" s="14"/>
      <c r="SNA48" s="14"/>
      <c r="SNB48" s="14"/>
      <c r="SNC48" s="14"/>
      <c r="SND48" s="14"/>
      <c r="SNE48" s="14"/>
      <c r="SNF48" s="14"/>
      <c r="SNG48" s="14"/>
      <c r="SNH48" s="14"/>
      <c r="SNI48" s="14"/>
      <c r="SNJ48" s="14"/>
      <c r="SNK48" s="14"/>
      <c r="SNL48" s="14"/>
      <c r="SNM48" s="14"/>
      <c r="SNN48" s="14"/>
      <c r="SNO48" s="14"/>
      <c r="SNP48" s="14"/>
      <c r="SNQ48" s="14"/>
      <c r="SNR48" s="14"/>
      <c r="SNS48" s="14"/>
      <c r="SNT48" s="14"/>
      <c r="SNU48" s="14"/>
      <c r="SNV48" s="14"/>
      <c r="SNW48" s="14"/>
      <c r="SNX48" s="14"/>
      <c r="SNY48" s="14"/>
      <c r="SNZ48" s="14"/>
      <c r="SOA48" s="14"/>
      <c r="SOB48" s="14"/>
      <c r="SOC48" s="14"/>
      <c r="SOD48" s="14"/>
      <c r="SOE48" s="14"/>
      <c r="SOF48" s="14"/>
      <c r="SOG48" s="14"/>
      <c r="SOH48" s="14"/>
      <c r="SOI48" s="14"/>
      <c r="SOJ48" s="14"/>
      <c r="SOK48" s="14"/>
      <c r="SOL48" s="14"/>
      <c r="SOM48" s="14"/>
      <c r="SON48" s="14"/>
      <c r="SOO48" s="14"/>
      <c r="SOP48" s="14"/>
      <c r="SOQ48" s="14"/>
      <c r="SOR48" s="14"/>
      <c r="SOS48" s="14"/>
      <c r="SOT48" s="14"/>
      <c r="SOU48" s="14"/>
      <c r="SOV48" s="14"/>
      <c r="SOW48" s="14"/>
      <c r="SOX48" s="14"/>
      <c r="SOY48" s="14"/>
      <c r="SOZ48" s="14"/>
      <c r="SPA48" s="14"/>
      <c r="SPB48" s="14"/>
      <c r="SPC48" s="14"/>
      <c r="SPD48" s="14"/>
      <c r="SPE48" s="14"/>
      <c r="SPF48" s="14"/>
      <c r="SPG48" s="14"/>
      <c r="SPH48" s="14"/>
      <c r="SPI48" s="14"/>
      <c r="SPJ48" s="14"/>
      <c r="SPK48" s="14"/>
      <c r="SPL48" s="14"/>
      <c r="SPM48" s="14"/>
      <c r="SPN48" s="14"/>
      <c r="SPO48" s="14"/>
      <c r="SPP48" s="14"/>
      <c r="SPQ48" s="14"/>
      <c r="SPR48" s="14"/>
      <c r="SPS48" s="14"/>
      <c r="SPT48" s="14"/>
      <c r="SPU48" s="14"/>
      <c r="SPV48" s="14"/>
      <c r="SPW48" s="14"/>
      <c r="SPX48" s="14"/>
      <c r="SPY48" s="14"/>
      <c r="SPZ48" s="14"/>
      <c r="SQA48" s="14"/>
      <c r="SQB48" s="14"/>
      <c r="SQC48" s="14"/>
      <c r="SQD48" s="14"/>
      <c r="SQE48" s="14"/>
      <c r="SQF48" s="14"/>
      <c r="SQG48" s="14"/>
      <c r="SQH48" s="14"/>
      <c r="SQI48" s="14"/>
      <c r="SQJ48" s="14"/>
      <c r="SQK48" s="14"/>
      <c r="SQL48" s="14"/>
      <c r="SQM48" s="14"/>
      <c r="SQN48" s="14"/>
      <c r="SQO48" s="14"/>
      <c r="SQP48" s="14"/>
      <c r="SQQ48" s="14"/>
      <c r="SQR48" s="14"/>
      <c r="SQS48" s="14"/>
      <c r="SQT48" s="14"/>
      <c r="SQU48" s="14"/>
      <c r="SQV48" s="14"/>
      <c r="SQW48" s="14"/>
      <c r="SQX48" s="14"/>
      <c r="SQY48" s="14"/>
      <c r="SQZ48" s="14"/>
      <c r="SRA48" s="14"/>
      <c r="SRB48" s="14"/>
      <c r="SRC48" s="14"/>
      <c r="SRD48" s="14"/>
      <c r="SRE48" s="14"/>
      <c r="SRF48" s="14"/>
      <c r="SRG48" s="14"/>
      <c r="SRH48" s="14"/>
      <c r="SRI48" s="14"/>
      <c r="SRJ48" s="14"/>
      <c r="SRK48" s="14"/>
      <c r="SRL48" s="14"/>
      <c r="SRM48" s="14"/>
      <c r="SRN48" s="14"/>
      <c r="SRO48" s="14"/>
      <c r="SRP48" s="14"/>
      <c r="SRQ48" s="14"/>
      <c r="SRR48" s="14"/>
      <c r="SRS48" s="14"/>
      <c r="SRT48" s="14"/>
      <c r="SRU48" s="14"/>
      <c r="SRV48" s="14"/>
      <c r="SRW48" s="14"/>
      <c r="SRX48" s="14"/>
      <c r="SRY48" s="14"/>
      <c r="SRZ48" s="14"/>
      <c r="SSA48" s="14"/>
      <c r="SSB48" s="14"/>
      <c r="SSC48" s="14"/>
      <c r="SSD48" s="14"/>
      <c r="SSE48" s="14"/>
      <c r="SSF48" s="14"/>
      <c r="SSG48" s="14"/>
      <c r="SSH48" s="14"/>
      <c r="SSI48" s="14"/>
      <c r="SSJ48" s="14"/>
      <c r="SSK48" s="14"/>
      <c r="SSL48" s="14"/>
      <c r="SSM48" s="14"/>
      <c r="SSN48" s="14"/>
      <c r="SSO48" s="14"/>
      <c r="SSP48" s="14"/>
      <c r="SSQ48" s="14"/>
      <c r="SSR48" s="14"/>
      <c r="SSS48" s="14"/>
      <c r="SST48" s="14"/>
      <c r="SSU48" s="14"/>
      <c r="SSV48" s="14"/>
      <c r="SSW48" s="14"/>
      <c r="SSX48" s="14"/>
      <c r="SSY48" s="14"/>
      <c r="SSZ48" s="14"/>
      <c r="STA48" s="14"/>
      <c r="STB48" s="14"/>
      <c r="STC48" s="14"/>
      <c r="STD48" s="14"/>
      <c r="STE48" s="14"/>
      <c r="STF48" s="14"/>
      <c r="STG48" s="14"/>
      <c r="STH48" s="14"/>
      <c r="STI48" s="14"/>
      <c r="STJ48" s="14"/>
      <c r="STK48" s="14"/>
      <c r="STL48" s="14"/>
      <c r="STM48" s="14"/>
      <c r="STN48" s="14"/>
      <c r="STO48" s="14"/>
      <c r="STP48" s="14"/>
      <c r="STQ48" s="14"/>
      <c r="STR48" s="14"/>
      <c r="STS48" s="14"/>
      <c r="STT48" s="14"/>
      <c r="STU48" s="14"/>
      <c r="STV48" s="14"/>
      <c r="STW48" s="14"/>
      <c r="STX48" s="14"/>
      <c r="STY48" s="14"/>
      <c r="STZ48" s="14"/>
      <c r="SUA48" s="14"/>
      <c r="SUB48" s="14"/>
      <c r="SUC48" s="14"/>
      <c r="SUD48" s="14"/>
      <c r="SUE48" s="14"/>
      <c r="SUF48" s="14"/>
      <c r="SUG48" s="14"/>
      <c r="SUH48" s="14"/>
      <c r="SUI48" s="14"/>
      <c r="SUJ48" s="14"/>
      <c r="SUK48" s="14"/>
      <c r="SUL48" s="14"/>
      <c r="SUM48" s="14"/>
      <c r="SUN48" s="14"/>
      <c r="SUO48" s="14"/>
      <c r="SUP48" s="14"/>
      <c r="SUQ48" s="14"/>
      <c r="SUR48" s="14"/>
      <c r="SUS48" s="14"/>
      <c r="SUT48" s="14"/>
      <c r="SUU48" s="14"/>
      <c r="SUV48" s="14"/>
      <c r="SUW48" s="14"/>
      <c r="SUX48" s="14"/>
      <c r="SUY48" s="14"/>
      <c r="SUZ48" s="14"/>
      <c r="SVA48" s="14"/>
      <c r="SVB48" s="14"/>
      <c r="SVC48" s="14"/>
      <c r="SVD48" s="14"/>
      <c r="SVE48" s="14"/>
      <c r="SVF48" s="14"/>
      <c r="SVG48" s="14"/>
      <c r="SVH48" s="14"/>
      <c r="SVI48" s="14"/>
      <c r="SVJ48" s="14"/>
      <c r="SVK48" s="14"/>
      <c r="SVL48" s="14"/>
      <c r="SVM48" s="14"/>
      <c r="SVN48" s="14"/>
      <c r="SVO48" s="14"/>
      <c r="SVP48" s="14"/>
      <c r="SVQ48" s="14"/>
      <c r="SVR48" s="14"/>
      <c r="SVS48" s="14"/>
      <c r="SVT48" s="14"/>
      <c r="SVU48" s="14"/>
      <c r="SVV48" s="14"/>
      <c r="SVW48" s="14"/>
      <c r="SVX48" s="14"/>
      <c r="SVY48" s="14"/>
      <c r="SVZ48" s="14"/>
      <c r="SWA48" s="14"/>
      <c r="SWB48" s="14"/>
      <c r="SWC48" s="14"/>
      <c r="SWD48" s="14"/>
      <c r="SWE48" s="14"/>
      <c r="SWF48" s="14"/>
      <c r="SWG48" s="14"/>
      <c r="SWH48" s="14"/>
      <c r="SWI48" s="14"/>
      <c r="SWJ48" s="14"/>
      <c r="SWK48" s="14"/>
      <c r="SWL48" s="14"/>
      <c r="SWM48" s="14"/>
      <c r="SWN48" s="14"/>
      <c r="SWO48" s="14"/>
      <c r="SWP48" s="14"/>
      <c r="SWQ48" s="14"/>
      <c r="SWR48" s="14"/>
      <c r="SWS48" s="14"/>
      <c r="SWT48" s="14"/>
      <c r="SWU48" s="14"/>
      <c r="SWV48" s="14"/>
      <c r="SWW48" s="14"/>
      <c r="SWX48" s="14"/>
      <c r="SWY48" s="14"/>
      <c r="SWZ48" s="14"/>
      <c r="SXA48" s="14"/>
      <c r="SXB48" s="14"/>
      <c r="SXC48" s="14"/>
      <c r="SXD48" s="14"/>
      <c r="SXE48" s="14"/>
      <c r="SXF48" s="14"/>
      <c r="SXG48" s="14"/>
      <c r="SXH48" s="14"/>
      <c r="SXI48" s="14"/>
      <c r="SXJ48" s="14"/>
      <c r="SXK48" s="14"/>
      <c r="SXL48" s="14"/>
      <c r="SXM48" s="14"/>
      <c r="SXN48" s="14"/>
      <c r="SXO48" s="14"/>
      <c r="SXP48" s="14"/>
      <c r="SXQ48" s="14"/>
      <c r="SXR48" s="14"/>
      <c r="SXS48" s="14"/>
      <c r="SXT48" s="14"/>
      <c r="SXU48" s="14"/>
      <c r="SXV48" s="14"/>
      <c r="SXW48" s="14"/>
      <c r="SXX48" s="14"/>
      <c r="SXY48" s="14"/>
      <c r="SXZ48" s="14"/>
      <c r="SYA48" s="14"/>
      <c r="SYB48" s="14"/>
      <c r="SYC48" s="14"/>
      <c r="SYD48" s="14"/>
      <c r="SYE48" s="14"/>
      <c r="SYF48" s="14"/>
      <c r="SYG48" s="14"/>
      <c r="SYH48" s="14"/>
      <c r="SYI48" s="14"/>
      <c r="SYJ48" s="14"/>
      <c r="SYK48" s="14"/>
      <c r="SYL48" s="14"/>
      <c r="SYM48" s="14"/>
      <c r="SYN48" s="14"/>
      <c r="SYO48" s="14"/>
      <c r="SYP48" s="14"/>
      <c r="SYQ48" s="14"/>
      <c r="SYR48" s="14"/>
      <c r="SYS48" s="14"/>
      <c r="SYT48" s="14"/>
      <c r="SYU48" s="14"/>
      <c r="SYV48" s="14"/>
      <c r="SYW48" s="14"/>
      <c r="SYX48" s="14"/>
      <c r="SYY48" s="14"/>
      <c r="SYZ48" s="14"/>
      <c r="SZA48" s="14"/>
      <c r="SZB48" s="14"/>
      <c r="SZC48" s="14"/>
      <c r="SZD48" s="14"/>
      <c r="SZE48" s="14"/>
      <c r="SZF48" s="14"/>
      <c r="SZG48" s="14"/>
      <c r="SZH48" s="14"/>
      <c r="SZI48" s="14"/>
      <c r="SZJ48" s="14"/>
      <c r="SZK48" s="14"/>
      <c r="SZL48" s="14"/>
      <c r="SZM48" s="14"/>
      <c r="SZN48" s="14"/>
      <c r="SZO48" s="14"/>
      <c r="SZP48" s="14"/>
      <c r="SZQ48" s="14"/>
      <c r="SZR48" s="14"/>
      <c r="SZS48" s="14"/>
      <c r="SZT48" s="14"/>
      <c r="SZU48" s="14"/>
      <c r="SZV48" s="14"/>
      <c r="SZW48" s="14"/>
      <c r="SZX48" s="14"/>
      <c r="SZY48" s="14"/>
      <c r="SZZ48" s="14"/>
      <c r="TAA48" s="14"/>
      <c r="TAB48" s="14"/>
      <c r="TAC48" s="14"/>
      <c r="TAD48" s="14"/>
      <c r="TAE48" s="14"/>
      <c r="TAF48" s="14"/>
      <c r="TAG48" s="14"/>
      <c r="TAH48" s="14"/>
      <c r="TAI48" s="14"/>
      <c r="TAJ48" s="14"/>
      <c r="TAK48" s="14"/>
      <c r="TAL48" s="14"/>
      <c r="TAM48" s="14"/>
      <c r="TAN48" s="14"/>
      <c r="TAO48" s="14"/>
      <c r="TAP48" s="14"/>
      <c r="TAQ48" s="14"/>
      <c r="TAR48" s="14"/>
      <c r="TAS48" s="14"/>
      <c r="TAT48" s="14"/>
      <c r="TAU48" s="14"/>
      <c r="TAV48" s="14"/>
      <c r="TAW48" s="14"/>
      <c r="TAX48" s="14"/>
      <c r="TAY48" s="14"/>
      <c r="TAZ48" s="14"/>
      <c r="TBA48" s="14"/>
      <c r="TBB48" s="14"/>
      <c r="TBC48" s="14"/>
      <c r="TBD48" s="14"/>
      <c r="TBE48" s="14"/>
      <c r="TBF48" s="14"/>
      <c r="TBG48" s="14"/>
      <c r="TBH48" s="14"/>
      <c r="TBI48" s="14"/>
      <c r="TBJ48" s="14"/>
      <c r="TBK48" s="14"/>
      <c r="TBL48" s="14"/>
      <c r="TBM48" s="14"/>
      <c r="TBN48" s="14"/>
      <c r="TBO48" s="14"/>
      <c r="TBP48" s="14"/>
      <c r="TBQ48" s="14"/>
      <c r="TBR48" s="14"/>
      <c r="TBS48" s="14"/>
      <c r="TBT48" s="14"/>
      <c r="TBU48" s="14"/>
      <c r="TBV48" s="14"/>
      <c r="TBW48" s="14"/>
      <c r="TBX48" s="14"/>
      <c r="TBY48" s="14"/>
      <c r="TBZ48" s="14"/>
      <c r="TCA48" s="14"/>
      <c r="TCB48" s="14"/>
      <c r="TCC48" s="14"/>
      <c r="TCD48" s="14"/>
      <c r="TCE48" s="14"/>
      <c r="TCF48" s="14"/>
      <c r="TCG48" s="14"/>
      <c r="TCH48" s="14"/>
      <c r="TCI48" s="14"/>
      <c r="TCJ48" s="14"/>
      <c r="TCK48" s="14"/>
      <c r="TCL48" s="14"/>
      <c r="TCM48" s="14"/>
      <c r="TCN48" s="14"/>
      <c r="TCO48" s="14"/>
      <c r="TCP48" s="14"/>
      <c r="TCQ48" s="14"/>
      <c r="TCR48" s="14"/>
      <c r="TCS48" s="14"/>
      <c r="TCT48" s="14"/>
      <c r="TCU48" s="14"/>
      <c r="TCV48" s="14"/>
      <c r="TCW48" s="14"/>
      <c r="TCX48" s="14"/>
      <c r="TCY48" s="14"/>
      <c r="TCZ48" s="14"/>
      <c r="TDA48" s="14"/>
      <c r="TDB48" s="14"/>
      <c r="TDC48" s="14"/>
      <c r="TDD48" s="14"/>
      <c r="TDE48" s="14"/>
      <c r="TDF48" s="14"/>
      <c r="TDG48" s="14"/>
      <c r="TDH48" s="14"/>
      <c r="TDI48" s="14"/>
      <c r="TDJ48" s="14"/>
      <c r="TDK48" s="14"/>
      <c r="TDL48" s="14"/>
      <c r="TDM48" s="14"/>
      <c r="TDN48" s="14"/>
      <c r="TDO48" s="14"/>
      <c r="TDP48" s="14"/>
      <c r="TDQ48" s="14"/>
      <c r="TDR48" s="14"/>
      <c r="TDS48" s="14"/>
      <c r="TDT48" s="14"/>
      <c r="TDU48" s="14"/>
      <c r="TDV48" s="14"/>
      <c r="TDW48" s="14"/>
      <c r="TDX48" s="14"/>
      <c r="TDY48" s="14"/>
      <c r="TDZ48" s="14"/>
      <c r="TEA48" s="14"/>
      <c r="TEB48" s="14"/>
      <c r="TEC48" s="14"/>
      <c r="TED48" s="14"/>
      <c r="TEE48" s="14"/>
      <c r="TEF48" s="14"/>
      <c r="TEG48" s="14"/>
      <c r="TEH48" s="14"/>
      <c r="TEI48" s="14"/>
      <c r="TEJ48" s="14"/>
      <c r="TEK48" s="14"/>
      <c r="TEL48" s="14"/>
      <c r="TEM48" s="14"/>
      <c r="TEN48" s="14"/>
      <c r="TEO48" s="14"/>
      <c r="TEP48" s="14"/>
      <c r="TEQ48" s="14"/>
      <c r="TER48" s="14"/>
      <c r="TES48" s="14"/>
      <c r="TET48" s="14"/>
      <c r="TEU48" s="14"/>
      <c r="TEV48" s="14"/>
      <c r="TEW48" s="14"/>
      <c r="TEX48" s="14"/>
      <c r="TEY48" s="14"/>
      <c r="TEZ48" s="14"/>
      <c r="TFA48" s="14"/>
      <c r="TFB48" s="14"/>
      <c r="TFC48" s="14"/>
      <c r="TFD48" s="14"/>
      <c r="TFE48" s="14"/>
      <c r="TFF48" s="14"/>
      <c r="TFG48" s="14"/>
      <c r="TFH48" s="14"/>
      <c r="TFI48" s="14"/>
      <c r="TFJ48" s="14"/>
      <c r="TFK48" s="14"/>
      <c r="TFL48" s="14"/>
      <c r="TFM48" s="14"/>
      <c r="TFN48" s="14"/>
      <c r="TFO48" s="14"/>
      <c r="TFP48" s="14"/>
      <c r="TFQ48" s="14"/>
      <c r="TFR48" s="14"/>
      <c r="TFS48" s="14"/>
      <c r="TFT48" s="14"/>
      <c r="TFU48" s="14"/>
      <c r="TFV48" s="14"/>
      <c r="TFW48" s="14"/>
      <c r="TFX48" s="14"/>
      <c r="TFY48" s="14"/>
      <c r="TFZ48" s="14"/>
      <c r="TGA48" s="14"/>
      <c r="TGB48" s="14"/>
      <c r="TGC48" s="14"/>
      <c r="TGD48" s="14"/>
      <c r="TGE48" s="14"/>
      <c r="TGF48" s="14"/>
      <c r="TGG48" s="14"/>
      <c r="TGH48" s="14"/>
      <c r="TGI48" s="14"/>
      <c r="TGJ48" s="14"/>
      <c r="TGK48" s="14"/>
      <c r="TGL48" s="14"/>
      <c r="TGM48" s="14"/>
      <c r="TGN48" s="14"/>
      <c r="TGO48" s="14"/>
      <c r="TGP48" s="14"/>
      <c r="TGQ48" s="14"/>
      <c r="TGR48" s="14"/>
      <c r="TGS48" s="14"/>
      <c r="TGT48" s="14"/>
      <c r="TGU48" s="14"/>
      <c r="TGV48" s="14"/>
      <c r="TGW48" s="14"/>
      <c r="TGX48" s="14"/>
      <c r="TGY48" s="14"/>
      <c r="TGZ48" s="14"/>
      <c r="THA48" s="14"/>
      <c r="THB48" s="14"/>
      <c r="THC48" s="14"/>
      <c r="THD48" s="14"/>
      <c r="THE48" s="14"/>
      <c r="THF48" s="14"/>
      <c r="THG48" s="14"/>
      <c r="THH48" s="14"/>
      <c r="THI48" s="14"/>
      <c r="THJ48" s="14"/>
      <c r="THK48" s="14"/>
      <c r="THL48" s="14"/>
      <c r="THM48" s="14"/>
      <c r="THN48" s="14"/>
      <c r="THO48" s="14"/>
      <c r="THP48" s="14"/>
      <c r="THQ48" s="14"/>
      <c r="THR48" s="14"/>
      <c r="THS48" s="14"/>
      <c r="THT48" s="14"/>
      <c r="THU48" s="14"/>
      <c r="THV48" s="14"/>
      <c r="THW48" s="14"/>
      <c r="THX48" s="14"/>
      <c r="THY48" s="14"/>
      <c r="THZ48" s="14"/>
      <c r="TIA48" s="14"/>
      <c r="TIB48" s="14"/>
      <c r="TIC48" s="14"/>
      <c r="TID48" s="14"/>
      <c r="TIE48" s="14"/>
      <c r="TIF48" s="14"/>
      <c r="TIG48" s="14"/>
      <c r="TIH48" s="14"/>
      <c r="TII48" s="14"/>
      <c r="TIJ48" s="14"/>
      <c r="TIK48" s="14"/>
      <c r="TIL48" s="14"/>
      <c r="TIM48" s="14"/>
      <c r="TIN48" s="14"/>
      <c r="TIO48" s="14"/>
      <c r="TIP48" s="14"/>
      <c r="TIQ48" s="14"/>
      <c r="TIR48" s="14"/>
      <c r="TIS48" s="14"/>
      <c r="TIT48" s="14"/>
      <c r="TIU48" s="14"/>
      <c r="TIV48" s="14"/>
      <c r="TIW48" s="14"/>
      <c r="TIX48" s="14"/>
      <c r="TIY48" s="14"/>
      <c r="TIZ48" s="14"/>
      <c r="TJA48" s="14"/>
      <c r="TJB48" s="14"/>
      <c r="TJC48" s="14"/>
      <c r="TJD48" s="14"/>
      <c r="TJE48" s="14"/>
      <c r="TJF48" s="14"/>
      <c r="TJG48" s="14"/>
      <c r="TJH48" s="14"/>
      <c r="TJI48" s="14"/>
      <c r="TJJ48" s="14"/>
      <c r="TJK48" s="14"/>
      <c r="TJL48" s="14"/>
      <c r="TJM48" s="14"/>
      <c r="TJN48" s="14"/>
      <c r="TJO48" s="14"/>
      <c r="TJP48" s="14"/>
      <c r="TJQ48" s="14"/>
      <c r="TJR48" s="14"/>
      <c r="TJS48" s="14"/>
      <c r="TJT48" s="14"/>
      <c r="TJU48" s="14"/>
      <c r="TJV48" s="14"/>
      <c r="TJW48" s="14"/>
      <c r="TJX48" s="14"/>
      <c r="TJY48" s="14"/>
      <c r="TJZ48" s="14"/>
      <c r="TKA48" s="14"/>
      <c r="TKB48" s="14"/>
      <c r="TKC48" s="14"/>
      <c r="TKD48" s="14"/>
      <c r="TKE48" s="14"/>
      <c r="TKF48" s="14"/>
      <c r="TKG48" s="14"/>
      <c r="TKH48" s="14"/>
      <c r="TKI48" s="14"/>
      <c r="TKJ48" s="14"/>
      <c r="TKK48" s="14"/>
      <c r="TKL48" s="14"/>
      <c r="TKM48" s="14"/>
      <c r="TKN48" s="14"/>
      <c r="TKO48" s="14"/>
      <c r="TKP48" s="14"/>
      <c r="TKQ48" s="14"/>
      <c r="TKR48" s="14"/>
      <c r="TKS48" s="14"/>
      <c r="TKT48" s="14"/>
      <c r="TKU48" s="14"/>
      <c r="TKV48" s="14"/>
      <c r="TKW48" s="14"/>
      <c r="TKX48" s="14"/>
      <c r="TKY48" s="14"/>
      <c r="TKZ48" s="14"/>
      <c r="TLA48" s="14"/>
      <c r="TLB48" s="14"/>
      <c r="TLC48" s="14"/>
      <c r="TLD48" s="14"/>
      <c r="TLE48" s="14"/>
      <c r="TLF48" s="14"/>
      <c r="TLG48" s="14"/>
      <c r="TLH48" s="14"/>
      <c r="TLI48" s="14"/>
      <c r="TLJ48" s="14"/>
      <c r="TLK48" s="14"/>
      <c r="TLL48" s="14"/>
      <c r="TLM48" s="14"/>
      <c r="TLN48" s="14"/>
      <c r="TLO48" s="14"/>
      <c r="TLP48" s="14"/>
      <c r="TLQ48" s="14"/>
      <c r="TLR48" s="14"/>
      <c r="TLS48" s="14"/>
      <c r="TLT48" s="14"/>
      <c r="TLU48" s="14"/>
      <c r="TLV48" s="14"/>
      <c r="TLW48" s="14"/>
      <c r="TLX48" s="14"/>
      <c r="TLY48" s="14"/>
      <c r="TLZ48" s="14"/>
      <c r="TMA48" s="14"/>
      <c r="TMB48" s="14"/>
      <c r="TMC48" s="14"/>
      <c r="TMD48" s="14"/>
      <c r="TME48" s="14"/>
      <c r="TMF48" s="14"/>
      <c r="TMG48" s="14"/>
      <c r="TMH48" s="14"/>
      <c r="TMI48" s="14"/>
      <c r="TMJ48" s="14"/>
      <c r="TMK48" s="14"/>
      <c r="TML48" s="14"/>
      <c r="TMM48" s="14"/>
      <c r="TMN48" s="14"/>
      <c r="TMO48" s="14"/>
      <c r="TMP48" s="14"/>
      <c r="TMQ48" s="14"/>
      <c r="TMR48" s="14"/>
      <c r="TMS48" s="14"/>
      <c r="TMT48" s="14"/>
      <c r="TMU48" s="14"/>
      <c r="TMV48" s="14"/>
      <c r="TMW48" s="14"/>
      <c r="TMX48" s="14"/>
      <c r="TMY48" s="14"/>
      <c r="TMZ48" s="14"/>
      <c r="TNA48" s="14"/>
      <c r="TNB48" s="14"/>
      <c r="TNC48" s="14"/>
      <c r="TND48" s="14"/>
      <c r="TNE48" s="14"/>
      <c r="TNF48" s="14"/>
      <c r="TNG48" s="14"/>
      <c r="TNH48" s="14"/>
      <c r="TNI48" s="14"/>
      <c r="TNJ48" s="14"/>
      <c r="TNK48" s="14"/>
      <c r="TNL48" s="14"/>
      <c r="TNM48" s="14"/>
      <c r="TNN48" s="14"/>
      <c r="TNO48" s="14"/>
      <c r="TNP48" s="14"/>
      <c r="TNQ48" s="14"/>
      <c r="TNR48" s="14"/>
      <c r="TNS48" s="14"/>
      <c r="TNT48" s="14"/>
      <c r="TNU48" s="14"/>
      <c r="TNV48" s="14"/>
      <c r="TNW48" s="14"/>
      <c r="TNX48" s="14"/>
      <c r="TNY48" s="14"/>
      <c r="TNZ48" s="14"/>
      <c r="TOA48" s="14"/>
      <c r="TOB48" s="14"/>
      <c r="TOC48" s="14"/>
      <c r="TOD48" s="14"/>
      <c r="TOE48" s="14"/>
      <c r="TOF48" s="14"/>
      <c r="TOG48" s="14"/>
      <c r="TOH48" s="14"/>
      <c r="TOI48" s="14"/>
      <c r="TOJ48" s="14"/>
      <c r="TOK48" s="14"/>
      <c r="TOL48" s="14"/>
      <c r="TOM48" s="14"/>
      <c r="TON48" s="14"/>
      <c r="TOO48" s="14"/>
      <c r="TOP48" s="14"/>
      <c r="TOQ48" s="14"/>
      <c r="TOR48" s="14"/>
      <c r="TOS48" s="14"/>
      <c r="TOT48" s="14"/>
      <c r="TOU48" s="14"/>
      <c r="TOV48" s="14"/>
      <c r="TOW48" s="14"/>
      <c r="TOX48" s="14"/>
      <c r="TOY48" s="14"/>
      <c r="TOZ48" s="14"/>
      <c r="TPA48" s="14"/>
      <c r="TPB48" s="14"/>
      <c r="TPC48" s="14"/>
      <c r="TPD48" s="14"/>
      <c r="TPE48" s="14"/>
      <c r="TPF48" s="14"/>
      <c r="TPG48" s="14"/>
      <c r="TPH48" s="14"/>
      <c r="TPI48" s="14"/>
      <c r="TPJ48" s="14"/>
      <c r="TPK48" s="14"/>
      <c r="TPL48" s="14"/>
      <c r="TPM48" s="14"/>
      <c r="TPN48" s="14"/>
      <c r="TPO48" s="14"/>
      <c r="TPP48" s="14"/>
      <c r="TPQ48" s="14"/>
      <c r="TPR48" s="14"/>
      <c r="TPS48" s="14"/>
      <c r="TPT48" s="14"/>
      <c r="TPU48" s="14"/>
      <c r="TPV48" s="14"/>
      <c r="TPW48" s="14"/>
      <c r="TPX48" s="14"/>
      <c r="TPY48" s="14"/>
      <c r="TPZ48" s="14"/>
      <c r="TQA48" s="14"/>
      <c r="TQB48" s="14"/>
      <c r="TQC48" s="14"/>
      <c r="TQD48" s="14"/>
      <c r="TQE48" s="14"/>
      <c r="TQF48" s="14"/>
      <c r="TQG48" s="14"/>
      <c r="TQH48" s="14"/>
      <c r="TQI48" s="14"/>
      <c r="TQJ48" s="14"/>
      <c r="TQK48" s="14"/>
      <c r="TQL48" s="14"/>
      <c r="TQM48" s="14"/>
      <c r="TQN48" s="14"/>
      <c r="TQO48" s="14"/>
      <c r="TQP48" s="14"/>
      <c r="TQQ48" s="14"/>
      <c r="TQR48" s="14"/>
      <c r="TQS48" s="14"/>
      <c r="TQT48" s="14"/>
      <c r="TQU48" s="14"/>
      <c r="TQV48" s="14"/>
      <c r="TQW48" s="14"/>
      <c r="TQX48" s="14"/>
      <c r="TQY48" s="14"/>
      <c r="TQZ48" s="14"/>
      <c r="TRA48" s="14"/>
      <c r="TRB48" s="14"/>
      <c r="TRC48" s="14"/>
      <c r="TRD48" s="14"/>
      <c r="TRE48" s="14"/>
      <c r="TRF48" s="14"/>
      <c r="TRG48" s="14"/>
      <c r="TRH48" s="14"/>
      <c r="TRI48" s="14"/>
      <c r="TRJ48" s="14"/>
      <c r="TRK48" s="14"/>
      <c r="TRL48" s="14"/>
      <c r="TRM48" s="14"/>
      <c r="TRN48" s="14"/>
      <c r="TRO48" s="14"/>
      <c r="TRP48" s="14"/>
      <c r="TRQ48" s="14"/>
      <c r="TRR48" s="14"/>
      <c r="TRS48" s="14"/>
      <c r="TRT48" s="14"/>
      <c r="TRU48" s="14"/>
      <c r="TRV48" s="14"/>
      <c r="TRW48" s="14"/>
      <c r="TRX48" s="14"/>
      <c r="TRY48" s="14"/>
      <c r="TRZ48" s="14"/>
      <c r="TSA48" s="14"/>
      <c r="TSB48" s="14"/>
      <c r="TSC48" s="14"/>
      <c r="TSD48" s="14"/>
      <c r="TSE48" s="14"/>
      <c r="TSF48" s="14"/>
      <c r="TSG48" s="14"/>
      <c r="TSH48" s="14"/>
      <c r="TSI48" s="14"/>
      <c r="TSJ48" s="14"/>
      <c r="TSK48" s="14"/>
      <c r="TSL48" s="14"/>
      <c r="TSM48" s="14"/>
      <c r="TSN48" s="14"/>
      <c r="TSO48" s="14"/>
      <c r="TSP48" s="14"/>
      <c r="TSQ48" s="14"/>
      <c r="TSR48" s="14"/>
      <c r="TSS48" s="14"/>
      <c r="TST48" s="14"/>
      <c r="TSU48" s="14"/>
      <c r="TSV48" s="14"/>
      <c r="TSW48" s="14"/>
      <c r="TSX48" s="14"/>
      <c r="TSY48" s="14"/>
      <c r="TSZ48" s="14"/>
      <c r="TTA48" s="14"/>
      <c r="TTB48" s="14"/>
      <c r="TTC48" s="14"/>
      <c r="TTD48" s="14"/>
      <c r="TTE48" s="14"/>
      <c r="TTF48" s="14"/>
      <c r="TTG48" s="14"/>
      <c r="TTH48" s="14"/>
      <c r="TTI48" s="14"/>
      <c r="TTJ48" s="14"/>
      <c r="TTK48" s="14"/>
      <c r="TTL48" s="14"/>
      <c r="TTM48" s="14"/>
      <c r="TTN48" s="14"/>
      <c r="TTO48" s="14"/>
      <c r="TTP48" s="14"/>
      <c r="TTQ48" s="14"/>
      <c r="TTR48" s="14"/>
      <c r="TTS48" s="14"/>
      <c r="TTT48" s="14"/>
      <c r="TTU48" s="14"/>
      <c r="TTV48" s="14"/>
      <c r="TTW48" s="14"/>
      <c r="TTX48" s="14"/>
      <c r="TTY48" s="14"/>
      <c r="TTZ48" s="14"/>
      <c r="TUA48" s="14"/>
      <c r="TUB48" s="14"/>
      <c r="TUC48" s="14"/>
      <c r="TUD48" s="14"/>
      <c r="TUE48" s="14"/>
      <c r="TUF48" s="14"/>
      <c r="TUG48" s="14"/>
      <c r="TUH48" s="14"/>
      <c r="TUI48" s="14"/>
      <c r="TUJ48" s="14"/>
      <c r="TUK48" s="14"/>
      <c r="TUL48" s="14"/>
      <c r="TUM48" s="14"/>
      <c r="TUN48" s="14"/>
      <c r="TUO48" s="14"/>
      <c r="TUP48" s="14"/>
      <c r="TUQ48" s="14"/>
      <c r="TUR48" s="14"/>
      <c r="TUS48" s="14"/>
      <c r="TUT48" s="14"/>
      <c r="TUU48" s="14"/>
      <c r="TUV48" s="14"/>
      <c r="TUW48" s="14"/>
      <c r="TUX48" s="14"/>
      <c r="TUY48" s="14"/>
      <c r="TUZ48" s="14"/>
      <c r="TVA48" s="14"/>
      <c r="TVB48" s="14"/>
      <c r="TVC48" s="14"/>
      <c r="TVD48" s="14"/>
      <c r="TVE48" s="14"/>
      <c r="TVF48" s="14"/>
      <c r="TVG48" s="14"/>
      <c r="TVH48" s="14"/>
      <c r="TVI48" s="14"/>
      <c r="TVJ48" s="14"/>
      <c r="TVK48" s="14"/>
      <c r="TVL48" s="14"/>
      <c r="TVM48" s="14"/>
      <c r="TVN48" s="14"/>
      <c r="TVO48" s="14"/>
      <c r="TVP48" s="14"/>
      <c r="TVQ48" s="14"/>
      <c r="TVR48" s="14"/>
      <c r="TVS48" s="14"/>
      <c r="TVT48" s="14"/>
      <c r="TVU48" s="14"/>
      <c r="TVV48" s="14"/>
      <c r="TVW48" s="14"/>
      <c r="TVX48" s="14"/>
      <c r="TVY48" s="14"/>
      <c r="TVZ48" s="14"/>
      <c r="TWA48" s="14"/>
      <c r="TWB48" s="14"/>
      <c r="TWC48" s="14"/>
      <c r="TWD48" s="14"/>
      <c r="TWE48" s="14"/>
      <c r="TWF48" s="14"/>
      <c r="TWG48" s="14"/>
      <c r="TWH48" s="14"/>
      <c r="TWI48" s="14"/>
      <c r="TWJ48" s="14"/>
      <c r="TWK48" s="14"/>
      <c r="TWL48" s="14"/>
      <c r="TWM48" s="14"/>
      <c r="TWN48" s="14"/>
      <c r="TWO48" s="14"/>
      <c r="TWP48" s="14"/>
      <c r="TWQ48" s="14"/>
      <c r="TWR48" s="14"/>
      <c r="TWS48" s="14"/>
      <c r="TWT48" s="14"/>
      <c r="TWU48" s="14"/>
      <c r="TWV48" s="14"/>
      <c r="TWW48" s="14"/>
      <c r="TWX48" s="14"/>
      <c r="TWY48" s="14"/>
      <c r="TWZ48" s="14"/>
      <c r="TXA48" s="14"/>
      <c r="TXB48" s="14"/>
      <c r="TXC48" s="14"/>
      <c r="TXD48" s="14"/>
      <c r="TXE48" s="14"/>
      <c r="TXF48" s="14"/>
      <c r="TXG48" s="14"/>
      <c r="TXH48" s="14"/>
      <c r="TXI48" s="14"/>
      <c r="TXJ48" s="14"/>
      <c r="TXK48" s="14"/>
      <c r="TXL48" s="14"/>
      <c r="TXM48" s="14"/>
      <c r="TXN48" s="14"/>
      <c r="TXO48" s="14"/>
      <c r="TXP48" s="14"/>
      <c r="TXQ48" s="14"/>
      <c r="TXR48" s="14"/>
      <c r="TXS48" s="14"/>
      <c r="TXT48" s="14"/>
      <c r="TXU48" s="14"/>
      <c r="TXV48" s="14"/>
      <c r="TXW48" s="14"/>
      <c r="TXX48" s="14"/>
      <c r="TXY48" s="14"/>
      <c r="TXZ48" s="14"/>
      <c r="TYA48" s="14"/>
      <c r="TYB48" s="14"/>
      <c r="TYC48" s="14"/>
      <c r="TYD48" s="14"/>
      <c r="TYE48" s="14"/>
      <c r="TYF48" s="14"/>
      <c r="TYG48" s="14"/>
      <c r="TYH48" s="14"/>
      <c r="TYI48" s="14"/>
      <c r="TYJ48" s="14"/>
      <c r="TYK48" s="14"/>
      <c r="TYL48" s="14"/>
      <c r="TYM48" s="14"/>
      <c r="TYN48" s="14"/>
      <c r="TYO48" s="14"/>
      <c r="TYP48" s="14"/>
      <c r="TYQ48" s="14"/>
      <c r="TYR48" s="14"/>
      <c r="TYS48" s="14"/>
      <c r="TYT48" s="14"/>
      <c r="TYU48" s="14"/>
      <c r="TYV48" s="14"/>
      <c r="TYW48" s="14"/>
      <c r="TYX48" s="14"/>
      <c r="TYY48" s="14"/>
      <c r="TYZ48" s="14"/>
      <c r="TZA48" s="14"/>
      <c r="TZB48" s="14"/>
      <c r="TZC48" s="14"/>
      <c r="TZD48" s="14"/>
      <c r="TZE48" s="14"/>
      <c r="TZF48" s="14"/>
      <c r="TZG48" s="14"/>
      <c r="TZH48" s="14"/>
      <c r="TZI48" s="14"/>
      <c r="TZJ48" s="14"/>
      <c r="TZK48" s="14"/>
      <c r="TZL48" s="14"/>
      <c r="TZM48" s="14"/>
      <c r="TZN48" s="14"/>
      <c r="TZO48" s="14"/>
      <c r="TZP48" s="14"/>
      <c r="TZQ48" s="14"/>
      <c r="TZR48" s="14"/>
      <c r="TZS48" s="14"/>
      <c r="TZT48" s="14"/>
      <c r="TZU48" s="14"/>
      <c r="TZV48" s="14"/>
      <c r="TZW48" s="14"/>
      <c r="TZX48" s="14"/>
      <c r="TZY48" s="14"/>
      <c r="TZZ48" s="14"/>
      <c r="UAA48" s="14"/>
      <c r="UAB48" s="14"/>
      <c r="UAC48" s="14"/>
      <c r="UAD48" s="14"/>
      <c r="UAE48" s="14"/>
      <c r="UAF48" s="14"/>
      <c r="UAG48" s="14"/>
      <c r="UAH48" s="14"/>
      <c r="UAI48" s="14"/>
      <c r="UAJ48" s="14"/>
      <c r="UAK48" s="14"/>
      <c r="UAL48" s="14"/>
      <c r="UAM48" s="14"/>
      <c r="UAN48" s="14"/>
      <c r="UAO48" s="14"/>
      <c r="UAP48" s="14"/>
      <c r="UAQ48" s="14"/>
      <c r="UAR48" s="14"/>
      <c r="UAS48" s="14"/>
      <c r="UAT48" s="14"/>
      <c r="UAU48" s="14"/>
      <c r="UAV48" s="14"/>
      <c r="UAW48" s="14"/>
      <c r="UAX48" s="14"/>
      <c r="UAY48" s="14"/>
      <c r="UAZ48" s="14"/>
      <c r="UBA48" s="14"/>
      <c r="UBB48" s="14"/>
      <c r="UBC48" s="14"/>
      <c r="UBD48" s="14"/>
      <c r="UBE48" s="14"/>
      <c r="UBF48" s="14"/>
      <c r="UBG48" s="14"/>
      <c r="UBH48" s="14"/>
      <c r="UBI48" s="14"/>
      <c r="UBJ48" s="14"/>
      <c r="UBK48" s="14"/>
      <c r="UBL48" s="14"/>
      <c r="UBM48" s="14"/>
      <c r="UBN48" s="14"/>
      <c r="UBO48" s="14"/>
      <c r="UBP48" s="14"/>
      <c r="UBQ48" s="14"/>
      <c r="UBR48" s="14"/>
      <c r="UBS48" s="14"/>
      <c r="UBT48" s="14"/>
      <c r="UBU48" s="14"/>
      <c r="UBV48" s="14"/>
      <c r="UBW48" s="14"/>
      <c r="UBX48" s="14"/>
      <c r="UBY48" s="14"/>
      <c r="UBZ48" s="14"/>
      <c r="UCA48" s="14"/>
      <c r="UCB48" s="14"/>
      <c r="UCC48" s="14"/>
      <c r="UCD48" s="14"/>
      <c r="UCE48" s="14"/>
      <c r="UCF48" s="14"/>
      <c r="UCG48" s="14"/>
      <c r="UCH48" s="14"/>
      <c r="UCI48" s="14"/>
      <c r="UCJ48" s="14"/>
      <c r="UCK48" s="14"/>
      <c r="UCL48" s="14"/>
      <c r="UCM48" s="14"/>
      <c r="UCN48" s="14"/>
      <c r="UCO48" s="14"/>
      <c r="UCP48" s="14"/>
      <c r="UCQ48" s="14"/>
      <c r="UCR48" s="14"/>
      <c r="UCS48" s="14"/>
      <c r="UCT48" s="14"/>
      <c r="UCU48" s="14"/>
      <c r="UCV48" s="14"/>
      <c r="UCW48" s="14"/>
      <c r="UCX48" s="14"/>
      <c r="UCY48" s="14"/>
      <c r="UCZ48" s="14"/>
      <c r="UDA48" s="14"/>
      <c r="UDB48" s="14"/>
      <c r="UDC48" s="14"/>
      <c r="UDD48" s="14"/>
      <c r="UDE48" s="14"/>
      <c r="UDF48" s="14"/>
      <c r="UDG48" s="14"/>
      <c r="UDH48" s="14"/>
      <c r="UDI48" s="14"/>
      <c r="UDJ48" s="14"/>
      <c r="UDK48" s="14"/>
      <c r="UDL48" s="14"/>
      <c r="UDM48" s="14"/>
      <c r="UDN48" s="14"/>
      <c r="UDO48" s="14"/>
      <c r="UDP48" s="14"/>
      <c r="UDQ48" s="14"/>
      <c r="UDR48" s="14"/>
      <c r="UDS48" s="14"/>
      <c r="UDT48" s="14"/>
      <c r="UDU48" s="14"/>
      <c r="UDV48" s="14"/>
      <c r="UDW48" s="14"/>
      <c r="UDX48" s="14"/>
      <c r="UDY48" s="14"/>
      <c r="UDZ48" s="14"/>
      <c r="UEA48" s="14"/>
      <c r="UEB48" s="14"/>
      <c r="UEC48" s="14"/>
      <c r="UED48" s="14"/>
      <c r="UEE48" s="14"/>
      <c r="UEF48" s="14"/>
      <c r="UEG48" s="14"/>
      <c r="UEH48" s="14"/>
      <c r="UEI48" s="14"/>
      <c r="UEJ48" s="14"/>
      <c r="UEK48" s="14"/>
      <c r="UEL48" s="14"/>
      <c r="UEM48" s="14"/>
      <c r="UEN48" s="14"/>
      <c r="UEO48" s="14"/>
      <c r="UEP48" s="14"/>
      <c r="UEQ48" s="14"/>
      <c r="UER48" s="14"/>
      <c r="UES48" s="14"/>
      <c r="UET48" s="14"/>
      <c r="UEU48" s="14"/>
      <c r="UEV48" s="14"/>
      <c r="UEW48" s="14"/>
      <c r="UEX48" s="14"/>
      <c r="UEY48" s="14"/>
      <c r="UEZ48" s="14"/>
      <c r="UFA48" s="14"/>
      <c r="UFB48" s="14"/>
      <c r="UFC48" s="14"/>
      <c r="UFD48" s="14"/>
      <c r="UFE48" s="14"/>
      <c r="UFF48" s="14"/>
      <c r="UFG48" s="14"/>
      <c r="UFH48" s="14"/>
      <c r="UFI48" s="14"/>
      <c r="UFJ48" s="14"/>
      <c r="UFK48" s="14"/>
      <c r="UFL48" s="14"/>
      <c r="UFM48" s="14"/>
      <c r="UFN48" s="14"/>
      <c r="UFO48" s="14"/>
      <c r="UFP48" s="14"/>
      <c r="UFQ48" s="14"/>
      <c r="UFR48" s="14"/>
      <c r="UFS48" s="14"/>
      <c r="UFT48" s="14"/>
      <c r="UFU48" s="14"/>
      <c r="UFV48" s="14"/>
      <c r="UFW48" s="14"/>
      <c r="UFX48" s="14"/>
      <c r="UFY48" s="14"/>
      <c r="UFZ48" s="14"/>
      <c r="UGA48" s="14"/>
      <c r="UGB48" s="14"/>
      <c r="UGC48" s="14"/>
      <c r="UGD48" s="14"/>
      <c r="UGE48" s="14"/>
      <c r="UGF48" s="14"/>
      <c r="UGG48" s="14"/>
      <c r="UGH48" s="14"/>
      <c r="UGI48" s="14"/>
      <c r="UGJ48" s="14"/>
      <c r="UGK48" s="14"/>
      <c r="UGL48" s="14"/>
      <c r="UGM48" s="14"/>
      <c r="UGN48" s="14"/>
      <c r="UGO48" s="14"/>
      <c r="UGP48" s="14"/>
      <c r="UGQ48" s="14"/>
      <c r="UGR48" s="14"/>
      <c r="UGS48" s="14"/>
      <c r="UGT48" s="14"/>
      <c r="UGU48" s="14"/>
      <c r="UGV48" s="14"/>
      <c r="UGW48" s="14"/>
      <c r="UGX48" s="14"/>
      <c r="UGY48" s="14"/>
      <c r="UGZ48" s="14"/>
      <c r="UHA48" s="14"/>
      <c r="UHB48" s="14"/>
      <c r="UHC48" s="14"/>
      <c r="UHD48" s="14"/>
      <c r="UHE48" s="14"/>
      <c r="UHF48" s="14"/>
      <c r="UHG48" s="14"/>
      <c r="UHH48" s="14"/>
      <c r="UHI48" s="14"/>
      <c r="UHJ48" s="14"/>
      <c r="UHK48" s="14"/>
      <c r="UHL48" s="14"/>
      <c r="UHM48" s="14"/>
      <c r="UHN48" s="14"/>
      <c r="UHO48" s="14"/>
      <c r="UHP48" s="14"/>
      <c r="UHQ48" s="14"/>
      <c r="UHR48" s="14"/>
      <c r="UHS48" s="14"/>
      <c r="UHT48" s="14"/>
      <c r="UHU48" s="14"/>
      <c r="UHV48" s="14"/>
      <c r="UHW48" s="14"/>
      <c r="UHX48" s="14"/>
      <c r="UHY48" s="14"/>
      <c r="UHZ48" s="14"/>
      <c r="UIA48" s="14"/>
      <c r="UIB48" s="14"/>
      <c r="UIC48" s="14"/>
      <c r="UID48" s="14"/>
      <c r="UIE48" s="14"/>
      <c r="UIF48" s="14"/>
      <c r="UIG48" s="14"/>
      <c r="UIH48" s="14"/>
      <c r="UII48" s="14"/>
      <c r="UIJ48" s="14"/>
      <c r="UIK48" s="14"/>
      <c r="UIL48" s="14"/>
      <c r="UIM48" s="14"/>
      <c r="UIN48" s="14"/>
      <c r="UIO48" s="14"/>
      <c r="UIP48" s="14"/>
      <c r="UIQ48" s="14"/>
      <c r="UIR48" s="14"/>
      <c r="UIS48" s="14"/>
      <c r="UIT48" s="14"/>
      <c r="UIU48" s="14"/>
      <c r="UIV48" s="14"/>
      <c r="UIW48" s="14"/>
      <c r="UIX48" s="14"/>
      <c r="UIY48" s="14"/>
      <c r="UIZ48" s="14"/>
      <c r="UJA48" s="14"/>
      <c r="UJB48" s="14"/>
      <c r="UJC48" s="14"/>
      <c r="UJD48" s="14"/>
      <c r="UJE48" s="14"/>
      <c r="UJF48" s="14"/>
      <c r="UJG48" s="14"/>
      <c r="UJH48" s="14"/>
      <c r="UJI48" s="14"/>
      <c r="UJJ48" s="14"/>
      <c r="UJK48" s="14"/>
      <c r="UJL48" s="14"/>
      <c r="UJM48" s="14"/>
      <c r="UJN48" s="14"/>
      <c r="UJO48" s="14"/>
      <c r="UJP48" s="14"/>
      <c r="UJQ48" s="14"/>
      <c r="UJR48" s="14"/>
      <c r="UJS48" s="14"/>
      <c r="UJT48" s="14"/>
      <c r="UJU48" s="14"/>
      <c r="UJV48" s="14"/>
      <c r="UJW48" s="14"/>
      <c r="UJX48" s="14"/>
      <c r="UJY48" s="14"/>
      <c r="UJZ48" s="14"/>
      <c r="UKA48" s="14"/>
      <c r="UKB48" s="14"/>
      <c r="UKC48" s="14"/>
      <c r="UKD48" s="14"/>
      <c r="UKE48" s="14"/>
      <c r="UKF48" s="14"/>
      <c r="UKG48" s="14"/>
      <c r="UKH48" s="14"/>
      <c r="UKI48" s="14"/>
      <c r="UKJ48" s="14"/>
      <c r="UKK48" s="14"/>
      <c r="UKL48" s="14"/>
      <c r="UKM48" s="14"/>
      <c r="UKN48" s="14"/>
      <c r="UKO48" s="14"/>
      <c r="UKP48" s="14"/>
      <c r="UKQ48" s="14"/>
      <c r="UKR48" s="14"/>
      <c r="UKS48" s="14"/>
      <c r="UKT48" s="14"/>
      <c r="UKU48" s="14"/>
      <c r="UKV48" s="14"/>
      <c r="UKW48" s="14"/>
      <c r="UKX48" s="14"/>
      <c r="UKY48" s="14"/>
      <c r="UKZ48" s="14"/>
      <c r="ULA48" s="14"/>
      <c r="ULB48" s="14"/>
      <c r="ULC48" s="14"/>
      <c r="ULD48" s="14"/>
      <c r="ULE48" s="14"/>
      <c r="ULF48" s="14"/>
      <c r="ULG48" s="14"/>
      <c r="ULH48" s="14"/>
      <c r="ULI48" s="14"/>
      <c r="ULJ48" s="14"/>
      <c r="ULK48" s="14"/>
      <c r="ULL48" s="14"/>
      <c r="ULM48" s="14"/>
      <c r="ULN48" s="14"/>
      <c r="ULO48" s="14"/>
      <c r="ULP48" s="14"/>
      <c r="ULQ48" s="14"/>
      <c r="ULR48" s="14"/>
      <c r="ULS48" s="14"/>
      <c r="ULT48" s="14"/>
      <c r="ULU48" s="14"/>
      <c r="ULV48" s="14"/>
      <c r="ULW48" s="14"/>
      <c r="ULX48" s="14"/>
      <c r="ULY48" s="14"/>
      <c r="ULZ48" s="14"/>
      <c r="UMA48" s="14"/>
      <c r="UMB48" s="14"/>
      <c r="UMC48" s="14"/>
      <c r="UMD48" s="14"/>
      <c r="UME48" s="14"/>
      <c r="UMF48" s="14"/>
      <c r="UMG48" s="14"/>
      <c r="UMH48" s="14"/>
      <c r="UMI48" s="14"/>
      <c r="UMJ48" s="14"/>
      <c r="UMK48" s="14"/>
      <c r="UML48" s="14"/>
      <c r="UMM48" s="14"/>
      <c r="UMN48" s="14"/>
      <c r="UMO48" s="14"/>
      <c r="UMP48" s="14"/>
      <c r="UMQ48" s="14"/>
      <c r="UMR48" s="14"/>
      <c r="UMS48" s="14"/>
      <c r="UMT48" s="14"/>
      <c r="UMU48" s="14"/>
      <c r="UMV48" s="14"/>
      <c r="UMW48" s="14"/>
      <c r="UMX48" s="14"/>
      <c r="UMY48" s="14"/>
      <c r="UMZ48" s="14"/>
      <c r="UNA48" s="14"/>
      <c r="UNB48" s="14"/>
      <c r="UNC48" s="14"/>
      <c r="UND48" s="14"/>
      <c r="UNE48" s="14"/>
      <c r="UNF48" s="14"/>
      <c r="UNG48" s="14"/>
      <c r="UNH48" s="14"/>
      <c r="UNI48" s="14"/>
      <c r="UNJ48" s="14"/>
      <c r="UNK48" s="14"/>
      <c r="UNL48" s="14"/>
      <c r="UNM48" s="14"/>
      <c r="UNN48" s="14"/>
      <c r="UNO48" s="14"/>
      <c r="UNP48" s="14"/>
      <c r="UNQ48" s="14"/>
      <c r="UNR48" s="14"/>
      <c r="UNS48" s="14"/>
      <c r="UNT48" s="14"/>
      <c r="UNU48" s="14"/>
      <c r="UNV48" s="14"/>
      <c r="UNW48" s="14"/>
      <c r="UNX48" s="14"/>
      <c r="UNY48" s="14"/>
      <c r="UNZ48" s="14"/>
      <c r="UOA48" s="14"/>
      <c r="UOB48" s="14"/>
      <c r="UOC48" s="14"/>
      <c r="UOD48" s="14"/>
      <c r="UOE48" s="14"/>
      <c r="UOF48" s="14"/>
      <c r="UOG48" s="14"/>
      <c r="UOH48" s="14"/>
      <c r="UOI48" s="14"/>
      <c r="UOJ48" s="14"/>
      <c r="UOK48" s="14"/>
      <c r="UOL48" s="14"/>
      <c r="UOM48" s="14"/>
      <c r="UON48" s="14"/>
      <c r="UOO48" s="14"/>
      <c r="UOP48" s="14"/>
      <c r="UOQ48" s="14"/>
      <c r="UOR48" s="14"/>
      <c r="UOS48" s="14"/>
      <c r="UOT48" s="14"/>
      <c r="UOU48" s="14"/>
      <c r="UOV48" s="14"/>
      <c r="UOW48" s="14"/>
      <c r="UOX48" s="14"/>
      <c r="UOY48" s="14"/>
      <c r="UOZ48" s="14"/>
      <c r="UPA48" s="14"/>
      <c r="UPB48" s="14"/>
      <c r="UPC48" s="14"/>
      <c r="UPD48" s="14"/>
      <c r="UPE48" s="14"/>
      <c r="UPF48" s="14"/>
      <c r="UPG48" s="14"/>
      <c r="UPH48" s="14"/>
      <c r="UPI48" s="14"/>
      <c r="UPJ48" s="14"/>
      <c r="UPK48" s="14"/>
      <c r="UPL48" s="14"/>
      <c r="UPM48" s="14"/>
      <c r="UPN48" s="14"/>
      <c r="UPO48" s="14"/>
      <c r="UPP48" s="14"/>
      <c r="UPQ48" s="14"/>
      <c r="UPR48" s="14"/>
      <c r="UPS48" s="14"/>
      <c r="UPT48" s="14"/>
      <c r="UPU48" s="14"/>
      <c r="UPV48" s="14"/>
      <c r="UPW48" s="14"/>
      <c r="UPX48" s="14"/>
      <c r="UPY48" s="14"/>
      <c r="UPZ48" s="14"/>
      <c r="UQA48" s="14"/>
      <c r="UQB48" s="14"/>
      <c r="UQC48" s="14"/>
      <c r="UQD48" s="14"/>
      <c r="UQE48" s="14"/>
      <c r="UQF48" s="14"/>
      <c r="UQG48" s="14"/>
      <c r="UQH48" s="14"/>
      <c r="UQI48" s="14"/>
      <c r="UQJ48" s="14"/>
      <c r="UQK48" s="14"/>
      <c r="UQL48" s="14"/>
      <c r="UQM48" s="14"/>
      <c r="UQN48" s="14"/>
      <c r="UQO48" s="14"/>
      <c r="UQP48" s="14"/>
      <c r="UQQ48" s="14"/>
      <c r="UQR48" s="14"/>
      <c r="UQS48" s="14"/>
      <c r="UQT48" s="14"/>
      <c r="UQU48" s="14"/>
      <c r="UQV48" s="14"/>
      <c r="UQW48" s="14"/>
      <c r="UQX48" s="14"/>
      <c r="UQY48" s="14"/>
      <c r="UQZ48" s="14"/>
      <c r="URA48" s="14"/>
      <c r="URB48" s="14"/>
      <c r="URC48" s="14"/>
      <c r="URD48" s="14"/>
      <c r="URE48" s="14"/>
      <c r="URF48" s="14"/>
      <c r="URG48" s="14"/>
      <c r="URH48" s="14"/>
      <c r="URI48" s="14"/>
      <c r="URJ48" s="14"/>
      <c r="URK48" s="14"/>
      <c r="URL48" s="14"/>
      <c r="URM48" s="14"/>
      <c r="URN48" s="14"/>
      <c r="URO48" s="14"/>
      <c r="URP48" s="14"/>
      <c r="URQ48" s="14"/>
      <c r="URR48" s="14"/>
      <c r="URS48" s="14"/>
      <c r="URT48" s="14"/>
      <c r="URU48" s="14"/>
      <c r="URV48" s="14"/>
      <c r="URW48" s="14"/>
      <c r="URX48" s="14"/>
      <c r="URY48" s="14"/>
      <c r="URZ48" s="14"/>
      <c r="USA48" s="14"/>
      <c r="USB48" s="14"/>
      <c r="USC48" s="14"/>
      <c r="USD48" s="14"/>
      <c r="USE48" s="14"/>
      <c r="USF48" s="14"/>
      <c r="USG48" s="14"/>
      <c r="USH48" s="14"/>
      <c r="USI48" s="14"/>
      <c r="USJ48" s="14"/>
      <c r="USK48" s="14"/>
      <c r="USL48" s="14"/>
      <c r="USM48" s="14"/>
      <c r="USN48" s="14"/>
      <c r="USO48" s="14"/>
      <c r="USP48" s="14"/>
      <c r="USQ48" s="14"/>
      <c r="USR48" s="14"/>
      <c r="USS48" s="14"/>
      <c r="UST48" s="14"/>
      <c r="USU48" s="14"/>
      <c r="USV48" s="14"/>
      <c r="USW48" s="14"/>
      <c r="USX48" s="14"/>
      <c r="USY48" s="14"/>
      <c r="USZ48" s="14"/>
      <c r="UTA48" s="14"/>
      <c r="UTB48" s="14"/>
      <c r="UTC48" s="14"/>
      <c r="UTD48" s="14"/>
      <c r="UTE48" s="14"/>
      <c r="UTF48" s="14"/>
      <c r="UTG48" s="14"/>
      <c r="UTH48" s="14"/>
      <c r="UTI48" s="14"/>
      <c r="UTJ48" s="14"/>
      <c r="UTK48" s="14"/>
      <c r="UTL48" s="14"/>
      <c r="UTM48" s="14"/>
      <c r="UTN48" s="14"/>
      <c r="UTO48" s="14"/>
      <c r="UTP48" s="14"/>
      <c r="UTQ48" s="14"/>
      <c r="UTR48" s="14"/>
      <c r="UTS48" s="14"/>
      <c r="UTT48" s="14"/>
      <c r="UTU48" s="14"/>
      <c r="UTV48" s="14"/>
      <c r="UTW48" s="14"/>
      <c r="UTX48" s="14"/>
      <c r="UTY48" s="14"/>
      <c r="UTZ48" s="14"/>
      <c r="UUA48" s="14"/>
      <c r="UUB48" s="14"/>
      <c r="UUC48" s="14"/>
      <c r="UUD48" s="14"/>
      <c r="UUE48" s="14"/>
      <c r="UUF48" s="14"/>
      <c r="UUG48" s="14"/>
      <c r="UUH48" s="14"/>
      <c r="UUI48" s="14"/>
      <c r="UUJ48" s="14"/>
      <c r="UUK48" s="14"/>
      <c r="UUL48" s="14"/>
      <c r="UUM48" s="14"/>
      <c r="UUN48" s="14"/>
      <c r="UUO48" s="14"/>
      <c r="UUP48" s="14"/>
      <c r="UUQ48" s="14"/>
      <c r="UUR48" s="14"/>
      <c r="UUS48" s="14"/>
      <c r="UUT48" s="14"/>
      <c r="UUU48" s="14"/>
      <c r="UUV48" s="14"/>
      <c r="UUW48" s="14"/>
      <c r="UUX48" s="14"/>
      <c r="UUY48" s="14"/>
      <c r="UUZ48" s="14"/>
      <c r="UVA48" s="14"/>
      <c r="UVB48" s="14"/>
      <c r="UVC48" s="14"/>
      <c r="UVD48" s="14"/>
      <c r="UVE48" s="14"/>
      <c r="UVF48" s="14"/>
      <c r="UVG48" s="14"/>
      <c r="UVH48" s="14"/>
      <c r="UVI48" s="14"/>
      <c r="UVJ48" s="14"/>
      <c r="UVK48" s="14"/>
      <c r="UVL48" s="14"/>
      <c r="UVM48" s="14"/>
      <c r="UVN48" s="14"/>
      <c r="UVO48" s="14"/>
      <c r="UVP48" s="14"/>
      <c r="UVQ48" s="14"/>
      <c r="UVR48" s="14"/>
      <c r="UVS48" s="14"/>
      <c r="UVT48" s="14"/>
      <c r="UVU48" s="14"/>
      <c r="UVV48" s="14"/>
      <c r="UVW48" s="14"/>
      <c r="UVX48" s="14"/>
      <c r="UVY48" s="14"/>
      <c r="UVZ48" s="14"/>
      <c r="UWA48" s="14"/>
      <c r="UWB48" s="14"/>
      <c r="UWC48" s="14"/>
      <c r="UWD48" s="14"/>
      <c r="UWE48" s="14"/>
      <c r="UWF48" s="14"/>
      <c r="UWG48" s="14"/>
      <c r="UWH48" s="14"/>
      <c r="UWI48" s="14"/>
      <c r="UWJ48" s="14"/>
      <c r="UWK48" s="14"/>
      <c r="UWL48" s="14"/>
      <c r="UWM48" s="14"/>
      <c r="UWN48" s="14"/>
      <c r="UWO48" s="14"/>
      <c r="UWP48" s="14"/>
      <c r="UWQ48" s="14"/>
      <c r="UWR48" s="14"/>
      <c r="UWS48" s="14"/>
      <c r="UWT48" s="14"/>
      <c r="UWU48" s="14"/>
      <c r="UWV48" s="14"/>
      <c r="UWW48" s="14"/>
      <c r="UWX48" s="14"/>
      <c r="UWY48" s="14"/>
      <c r="UWZ48" s="14"/>
      <c r="UXA48" s="14"/>
      <c r="UXB48" s="14"/>
      <c r="UXC48" s="14"/>
      <c r="UXD48" s="14"/>
      <c r="UXE48" s="14"/>
      <c r="UXF48" s="14"/>
      <c r="UXG48" s="14"/>
      <c r="UXH48" s="14"/>
      <c r="UXI48" s="14"/>
      <c r="UXJ48" s="14"/>
      <c r="UXK48" s="14"/>
      <c r="UXL48" s="14"/>
      <c r="UXM48" s="14"/>
      <c r="UXN48" s="14"/>
      <c r="UXO48" s="14"/>
      <c r="UXP48" s="14"/>
      <c r="UXQ48" s="14"/>
      <c r="UXR48" s="14"/>
      <c r="UXS48" s="14"/>
      <c r="UXT48" s="14"/>
      <c r="UXU48" s="14"/>
      <c r="UXV48" s="14"/>
      <c r="UXW48" s="14"/>
      <c r="UXX48" s="14"/>
      <c r="UXY48" s="14"/>
      <c r="UXZ48" s="14"/>
      <c r="UYA48" s="14"/>
      <c r="UYB48" s="14"/>
      <c r="UYC48" s="14"/>
      <c r="UYD48" s="14"/>
      <c r="UYE48" s="14"/>
      <c r="UYF48" s="14"/>
      <c r="UYG48" s="14"/>
      <c r="UYH48" s="14"/>
      <c r="UYI48" s="14"/>
      <c r="UYJ48" s="14"/>
      <c r="UYK48" s="14"/>
      <c r="UYL48" s="14"/>
      <c r="UYM48" s="14"/>
      <c r="UYN48" s="14"/>
      <c r="UYO48" s="14"/>
      <c r="UYP48" s="14"/>
      <c r="UYQ48" s="14"/>
      <c r="UYR48" s="14"/>
      <c r="UYS48" s="14"/>
      <c r="UYT48" s="14"/>
      <c r="UYU48" s="14"/>
      <c r="UYV48" s="14"/>
      <c r="UYW48" s="14"/>
      <c r="UYX48" s="14"/>
      <c r="UYY48" s="14"/>
      <c r="UYZ48" s="14"/>
      <c r="UZA48" s="14"/>
      <c r="UZB48" s="14"/>
      <c r="UZC48" s="14"/>
      <c r="UZD48" s="14"/>
      <c r="UZE48" s="14"/>
      <c r="UZF48" s="14"/>
      <c r="UZG48" s="14"/>
      <c r="UZH48" s="14"/>
      <c r="UZI48" s="14"/>
      <c r="UZJ48" s="14"/>
      <c r="UZK48" s="14"/>
      <c r="UZL48" s="14"/>
      <c r="UZM48" s="14"/>
      <c r="UZN48" s="14"/>
      <c r="UZO48" s="14"/>
      <c r="UZP48" s="14"/>
      <c r="UZQ48" s="14"/>
      <c r="UZR48" s="14"/>
      <c r="UZS48" s="14"/>
      <c r="UZT48" s="14"/>
      <c r="UZU48" s="14"/>
      <c r="UZV48" s="14"/>
      <c r="UZW48" s="14"/>
      <c r="UZX48" s="14"/>
      <c r="UZY48" s="14"/>
      <c r="UZZ48" s="14"/>
      <c r="VAA48" s="14"/>
      <c r="VAB48" s="14"/>
      <c r="VAC48" s="14"/>
      <c r="VAD48" s="14"/>
      <c r="VAE48" s="14"/>
      <c r="VAF48" s="14"/>
      <c r="VAG48" s="14"/>
      <c r="VAH48" s="14"/>
      <c r="VAI48" s="14"/>
      <c r="VAJ48" s="14"/>
      <c r="VAK48" s="14"/>
      <c r="VAL48" s="14"/>
      <c r="VAM48" s="14"/>
      <c r="VAN48" s="14"/>
      <c r="VAO48" s="14"/>
      <c r="VAP48" s="14"/>
      <c r="VAQ48" s="14"/>
      <c r="VAR48" s="14"/>
      <c r="VAS48" s="14"/>
      <c r="VAT48" s="14"/>
      <c r="VAU48" s="14"/>
      <c r="VAV48" s="14"/>
      <c r="VAW48" s="14"/>
      <c r="VAX48" s="14"/>
      <c r="VAY48" s="14"/>
      <c r="VAZ48" s="14"/>
      <c r="VBA48" s="14"/>
      <c r="VBB48" s="14"/>
      <c r="VBC48" s="14"/>
      <c r="VBD48" s="14"/>
      <c r="VBE48" s="14"/>
      <c r="VBF48" s="14"/>
      <c r="VBG48" s="14"/>
      <c r="VBH48" s="14"/>
      <c r="VBI48" s="14"/>
      <c r="VBJ48" s="14"/>
      <c r="VBK48" s="14"/>
      <c r="VBL48" s="14"/>
      <c r="VBM48" s="14"/>
      <c r="VBN48" s="14"/>
      <c r="VBO48" s="14"/>
      <c r="VBP48" s="14"/>
      <c r="VBQ48" s="14"/>
      <c r="VBR48" s="14"/>
      <c r="VBS48" s="14"/>
      <c r="VBT48" s="14"/>
      <c r="VBU48" s="14"/>
      <c r="VBV48" s="14"/>
      <c r="VBW48" s="14"/>
      <c r="VBX48" s="14"/>
      <c r="VBY48" s="14"/>
      <c r="VBZ48" s="14"/>
      <c r="VCA48" s="14"/>
      <c r="VCB48" s="14"/>
      <c r="VCC48" s="14"/>
      <c r="VCD48" s="14"/>
      <c r="VCE48" s="14"/>
      <c r="VCF48" s="14"/>
      <c r="VCG48" s="14"/>
      <c r="VCH48" s="14"/>
      <c r="VCI48" s="14"/>
      <c r="VCJ48" s="14"/>
      <c r="VCK48" s="14"/>
      <c r="VCL48" s="14"/>
      <c r="VCM48" s="14"/>
      <c r="VCN48" s="14"/>
      <c r="VCO48" s="14"/>
      <c r="VCP48" s="14"/>
      <c r="VCQ48" s="14"/>
      <c r="VCR48" s="14"/>
      <c r="VCS48" s="14"/>
      <c r="VCT48" s="14"/>
      <c r="VCU48" s="14"/>
      <c r="VCV48" s="14"/>
      <c r="VCW48" s="14"/>
      <c r="VCX48" s="14"/>
      <c r="VCY48" s="14"/>
      <c r="VCZ48" s="14"/>
      <c r="VDA48" s="14"/>
      <c r="VDB48" s="14"/>
      <c r="VDC48" s="14"/>
      <c r="VDD48" s="14"/>
      <c r="VDE48" s="14"/>
      <c r="VDF48" s="14"/>
      <c r="VDG48" s="14"/>
      <c r="VDH48" s="14"/>
      <c r="VDI48" s="14"/>
      <c r="VDJ48" s="14"/>
      <c r="VDK48" s="14"/>
      <c r="VDL48" s="14"/>
      <c r="VDM48" s="14"/>
      <c r="VDN48" s="14"/>
      <c r="VDO48" s="14"/>
      <c r="VDP48" s="14"/>
      <c r="VDQ48" s="14"/>
      <c r="VDR48" s="14"/>
      <c r="VDS48" s="14"/>
      <c r="VDT48" s="14"/>
      <c r="VDU48" s="14"/>
      <c r="VDV48" s="14"/>
      <c r="VDW48" s="14"/>
      <c r="VDX48" s="14"/>
      <c r="VDY48" s="14"/>
      <c r="VDZ48" s="14"/>
      <c r="VEA48" s="14"/>
      <c r="VEB48" s="14"/>
      <c r="VEC48" s="14"/>
      <c r="VED48" s="14"/>
      <c r="VEE48" s="14"/>
      <c r="VEF48" s="14"/>
      <c r="VEG48" s="14"/>
      <c r="VEH48" s="14"/>
      <c r="VEI48" s="14"/>
      <c r="VEJ48" s="14"/>
      <c r="VEK48" s="14"/>
      <c r="VEL48" s="14"/>
      <c r="VEM48" s="14"/>
      <c r="VEN48" s="14"/>
      <c r="VEO48" s="14"/>
      <c r="VEP48" s="14"/>
      <c r="VEQ48" s="14"/>
      <c r="VER48" s="14"/>
      <c r="VES48" s="14"/>
      <c r="VET48" s="14"/>
      <c r="VEU48" s="14"/>
      <c r="VEV48" s="14"/>
      <c r="VEW48" s="14"/>
      <c r="VEX48" s="14"/>
      <c r="VEY48" s="14"/>
      <c r="VEZ48" s="14"/>
      <c r="VFA48" s="14"/>
      <c r="VFB48" s="14"/>
      <c r="VFC48" s="14"/>
      <c r="VFD48" s="14"/>
      <c r="VFE48" s="14"/>
      <c r="VFF48" s="14"/>
      <c r="VFG48" s="14"/>
      <c r="VFH48" s="14"/>
      <c r="VFI48" s="14"/>
      <c r="VFJ48" s="14"/>
      <c r="VFK48" s="14"/>
      <c r="VFL48" s="14"/>
      <c r="VFM48" s="14"/>
      <c r="VFN48" s="14"/>
      <c r="VFO48" s="14"/>
      <c r="VFP48" s="14"/>
      <c r="VFQ48" s="14"/>
      <c r="VFR48" s="14"/>
      <c r="VFS48" s="14"/>
      <c r="VFT48" s="14"/>
      <c r="VFU48" s="14"/>
      <c r="VFV48" s="14"/>
      <c r="VFW48" s="14"/>
      <c r="VFX48" s="14"/>
      <c r="VFY48" s="14"/>
      <c r="VFZ48" s="14"/>
      <c r="VGA48" s="14"/>
      <c r="VGB48" s="14"/>
      <c r="VGC48" s="14"/>
      <c r="VGD48" s="14"/>
      <c r="VGE48" s="14"/>
      <c r="VGF48" s="14"/>
      <c r="VGG48" s="14"/>
      <c r="VGH48" s="14"/>
      <c r="VGI48" s="14"/>
      <c r="VGJ48" s="14"/>
      <c r="VGK48" s="14"/>
      <c r="VGL48" s="14"/>
      <c r="VGM48" s="14"/>
      <c r="VGN48" s="14"/>
      <c r="VGO48" s="14"/>
      <c r="VGP48" s="14"/>
      <c r="VGQ48" s="14"/>
      <c r="VGR48" s="14"/>
      <c r="VGS48" s="14"/>
      <c r="VGT48" s="14"/>
      <c r="VGU48" s="14"/>
      <c r="VGV48" s="14"/>
      <c r="VGW48" s="14"/>
      <c r="VGX48" s="14"/>
      <c r="VGY48" s="14"/>
      <c r="VGZ48" s="14"/>
      <c r="VHA48" s="14"/>
      <c r="VHB48" s="14"/>
      <c r="VHC48" s="14"/>
      <c r="VHD48" s="14"/>
      <c r="VHE48" s="14"/>
      <c r="VHF48" s="14"/>
      <c r="VHG48" s="14"/>
      <c r="VHH48" s="14"/>
      <c r="VHI48" s="14"/>
      <c r="VHJ48" s="14"/>
      <c r="VHK48" s="14"/>
      <c r="VHL48" s="14"/>
      <c r="VHM48" s="14"/>
      <c r="VHN48" s="14"/>
      <c r="VHO48" s="14"/>
      <c r="VHP48" s="14"/>
      <c r="VHQ48" s="14"/>
      <c r="VHR48" s="14"/>
      <c r="VHS48" s="14"/>
      <c r="VHT48" s="14"/>
      <c r="VHU48" s="14"/>
      <c r="VHV48" s="14"/>
      <c r="VHW48" s="14"/>
      <c r="VHX48" s="14"/>
      <c r="VHY48" s="14"/>
      <c r="VHZ48" s="14"/>
      <c r="VIA48" s="14"/>
      <c r="VIB48" s="14"/>
      <c r="VIC48" s="14"/>
      <c r="VID48" s="14"/>
      <c r="VIE48" s="14"/>
      <c r="VIF48" s="14"/>
      <c r="VIG48" s="14"/>
      <c r="VIH48" s="14"/>
      <c r="VII48" s="14"/>
      <c r="VIJ48" s="14"/>
      <c r="VIK48" s="14"/>
      <c r="VIL48" s="14"/>
      <c r="VIM48" s="14"/>
      <c r="VIN48" s="14"/>
      <c r="VIO48" s="14"/>
      <c r="VIP48" s="14"/>
      <c r="VIQ48" s="14"/>
      <c r="VIR48" s="14"/>
      <c r="VIS48" s="14"/>
      <c r="VIT48" s="14"/>
      <c r="VIU48" s="14"/>
      <c r="VIV48" s="14"/>
      <c r="VIW48" s="14"/>
      <c r="VIX48" s="14"/>
      <c r="VIY48" s="14"/>
      <c r="VIZ48" s="14"/>
      <c r="VJA48" s="14"/>
      <c r="VJB48" s="14"/>
      <c r="VJC48" s="14"/>
      <c r="VJD48" s="14"/>
      <c r="VJE48" s="14"/>
      <c r="VJF48" s="14"/>
      <c r="VJG48" s="14"/>
      <c r="VJH48" s="14"/>
      <c r="VJI48" s="14"/>
      <c r="VJJ48" s="14"/>
      <c r="VJK48" s="14"/>
      <c r="VJL48" s="14"/>
      <c r="VJM48" s="14"/>
      <c r="VJN48" s="14"/>
      <c r="VJO48" s="14"/>
      <c r="VJP48" s="14"/>
      <c r="VJQ48" s="14"/>
      <c r="VJR48" s="14"/>
      <c r="VJS48" s="14"/>
      <c r="VJT48" s="14"/>
      <c r="VJU48" s="14"/>
      <c r="VJV48" s="14"/>
      <c r="VJW48" s="14"/>
      <c r="VJX48" s="14"/>
      <c r="VJY48" s="14"/>
      <c r="VJZ48" s="14"/>
      <c r="VKA48" s="14"/>
      <c r="VKB48" s="14"/>
      <c r="VKC48" s="14"/>
      <c r="VKD48" s="14"/>
      <c r="VKE48" s="14"/>
      <c r="VKF48" s="14"/>
      <c r="VKG48" s="14"/>
      <c r="VKH48" s="14"/>
      <c r="VKI48" s="14"/>
      <c r="VKJ48" s="14"/>
      <c r="VKK48" s="14"/>
      <c r="VKL48" s="14"/>
      <c r="VKM48" s="14"/>
      <c r="VKN48" s="14"/>
      <c r="VKO48" s="14"/>
      <c r="VKP48" s="14"/>
      <c r="VKQ48" s="14"/>
      <c r="VKR48" s="14"/>
      <c r="VKS48" s="14"/>
      <c r="VKT48" s="14"/>
      <c r="VKU48" s="14"/>
      <c r="VKV48" s="14"/>
      <c r="VKW48" s="14"/>
      <c r="VKX48" s="14"/>
      <c r="VKY48" s="14"/>
      <c r="VKZ48" s="14"/>
      <c r="VLA48" s="14"/>
      <c r="VLB48" s="14"/>
      <c r="VLC48" s="14"/>
      <c r="VLD48" s="14"/>
      <c r="VLE48" s="14"/>
      <c r="VLF48" s="14"/>
      <c r="VLG48" s="14"/>
      <c r="VLH48" s="14"/>
      <c r="VLI48" s="14"/>
      <c r="VLJ48" s="14"/>
      <c r="VLK48" s="14"/>
      <c r="VLL48" s="14"/>
      <c r="VLM48" s="14"/>
      <c r="VLN48" s="14"/>
      <c r="VLO48" s="14"/>
      <c r="VLP48" s="14"/>
      <c r="VLQ48" s="14"/>
      <c r="VLR48" s="14"/>
      <c r="VLS48" s="14"/>
      <c r="VLT48" s="14"/>
      <c r="VLU48" s="14"/>
      <c r="VLV48" s="14"/>
      <c r="VLW48" s="14"/>
      <c r="VLX48" s="14"/>
      <c r="VLY48" s="14"/>
      <c r="VLZ48" s="14"/>
      <c r="VMA48" s="14"/>
      <c r="VMB48" s="14"/>
      <c r="VMC48" s="14"/>
      <c r="VMD48" s="14"/>
      <c r="VME48" s="14"/>
      <c r="VMF48" s="14"/>
      <c r="VMG48" s="14"/>
      <c r="VMH48" s="14"/>
      <c r="VMI48" s="14"/>
      <c r="VMJ48" s="14"/>
      <c r="VMK48" s="14"/>
      <c r="VML48" s="14"/>
      <c r="VMM48" s="14"/>
      <c r="VMN48" s="14"/>
      <c r="VMO48" s="14"/>
      <c r="VMP48" s="14"/>
      <c r="VMQ48" s="14"/>
      <c r="VMR48" s="14"/>
      <c r="VMS48" s="14"/>
      <c r="VMT48" s="14"/>
      <c r="VMU48" s="14"/>
      <c r="VMV48" s="14"/>
      <c r="VMW48" s="14"/>
      <c r="VMX48" s="14"/>
      <c r="VMY48" s="14"/>
      <c r="VMZ48" s="14"/>
      <c r="VNA48" s="14"/>
      <c r="VNB48" s="14"/>
      <c r="VNC48" s="14"/>
      <c r="VND48" s="14"/>
      <c r="VNE48" s="14"/>
      <c r="VNF48" s="14"/>
      <c r="VNG48" s="14"/>
      <c r="VNH48" s="14"/>
      <c r="VNI48" s="14"/>
      <c r="VNJ48" s="14"/>
      <c r="VNK48" s="14"/>
      <c r="VNL48" s="14"/>
      <c r="VNM48" s="14"/>
      <c r="VNN48" s="14"/>
      <c r="VNO48" s="14"/>
      <c r="VNP48" s="14"/>
      <c r="VNQ48" s="14"/>
      <c r="VNR48" s="14"/>
      <c r="VNS48" s="14"/>
      <c r="VNT48" s="14"/>
      <c r="VNU48" s="14"/>
      <c r="VNV48" s="14"/>
      <c r="VNW48" s="14"/>
      <c r="VNX48" s="14"/>
      <c r="VNY48" s="14"/>
      <c r="VNZ48" s="14"/>
      <c r="VOA48" s="14"/>
      <c r="VOB48" s="14"/>
      <c r="VOC48" s="14"/>
      <c r="VOD48" s="14"/>
      <c r="VOE48" s="14"/>
      <c r="VOF48" s="14"/>
      <c r="VOG48" s="14"/>
      <c r="VOH48" s="14"/>
      <c r="VOI48" s="14"/>
      <c r="VOJ48" s="14"/>
      <c r="VOK48" s="14"/>
      <c r="VOL48" s="14"/>
      <c r="VOM48" s="14"/>
      <c r="VON48" s="14"/>
      <c r="VOO48" s="14"/>
      <c r="VOP48" s="14"/>
      <c r="VOQ48" s="14"/>
      <c r="VOR48" s="14"/>
      <c r="VOS48" s="14"/>
      <c r="VOT48" s="14"/>
      <c r="VOU48" s="14"/>
      <c r="VOV48" s="14"/>
      <c r="VOW48" s="14"/>
      <c r="VOX48" s="14"/>
      <c r="VOY48" s="14"/>
      <c r="VOZ48" s="14"/>
      <c r="VPA48" s="14"/>
      <c r="VPB48" s="14"/>
      <c r="VPC48" s="14"/>
      <c r="VPD48" s="14"/>
      <c r="VPE48" s="14"/>
      <c r="VPF48" s="14"/>
      <c r="VPG48" s="14"/>
      <c r="VPH48" s="14"/>
      <c r="VPI48" s="14"/>
      <c r="VPJ48" s="14"/>
      <c r="VPK48" s="14"/>
      <c r="VPL48" s="14"/>
      <c r="VPM48" s="14"/>
      <c r="VPN48" s="14"/>
      <c r="VPO48" s="14"/>
      <c r="VPP48" s="14"/>
      <c r="VPQ48" s="14"/>
      <c r="VPR48" s="14"/>
      <c r="VPS48" s="14"/>
      <c r="VPT48" s="14"/>
      <c r="VPU48" s="14"/>
      <c r="VPV48" s="14"/>
      <c r="VPW48" s="14"/>
      <c r="VPX48" s="14"/>
      <c r="VPY48" s="14"/>
      <c r="VPZ48" s="14"/>
      <c r="VQA48" s="14"/>
      <c r="VQB48" s="14"/>
      <c r="VQC48" s="14"/>
      <c r="VQD48" s="14"/>
      <c r="VQE48" s="14"/>
      <c r="VQF48" s="14"/>
      <c r="VQG48" s="14"/>
      <c r="VQH48" s="14"/>
      <c r="VQI48" s="14"/>
      <c r="VQJ48" s="14"/>
      <c r="VQK48" s="14"/>
      <c r="VQL48" s="14"/>
      <c r="VQM48" s="14"/>
      <c r="VQN48" s="14"/>
      <c r="VQO48" s="14"/>
      <c r="VQP48" s="14"/>
      <c r="VQQ48" s="14"/>
      <c r="VQR48" s="14"/>
      <c r="VQS48" s="14"/>
      <c r="VQT48" s="14"/>
      <c r="VQU48" s="14"/>
      <c r="VQV48" s="14"/>
      <c r="VQW48" s="14"/>
      <c r="VQX48" s="14"/>
      <c r="VQY48" s="14"/>
      <c r="VQZ48" s="14"/>
      <c r="VRA48" s="14"/>
      <c r="VRB48" s="14"/>
      <c r="VRC48" s="14"/>
      <c r="VRD48" s="14"/>
      <c r="VRE48" s="14"/>
      <c r="VRF48" s="14"/>
      <c r="VRG48" s="14"/>
      <c r="VRH48" s="14"/>
      <c r="VRI48" s="14"/>
      <c r="VRJ48" s="14"/>
      <c r="VRK48" s="14"/>
      <c r="VRL48" s="14"/>
      <c r="VRM48" s="14"/>
      <c r="VRN48" s="14"/>
      <c r="VRO48" s="14"/>
      <c r="VRP48" s="14"/>
      <c r="VRQ48" s="14"/>
      <c r="VRR48" s="14"/>
      <c r="VRS48" s="14"/>
      <c r="VRT48" s="14"/>
      <c r="VRU48" s="14"/>
      <c r="VRV48" s="14"/>
      <c r="VRW48" s="14"/>
      <c r="VRX48" s="14"/>
      <c r="VRY48" s="14"/>
      <c r="VRZ48" s="14"/>
      <c r="VSA48" s="14"/>
      <c r="VSB48" s="14"/>
      <c r="VSC48" s="14"/>
      <c r="VSD48" s="14"/>
      <c r="VSE48" s="14"/>
      <c r="VSF48" s="14"/>
      <c r="VSG48" s="14"/>
      <c r="VSH48" s="14"/>
      <c r="VSI48" s="14"/>
      <c r="VSJ48" s="14"/>
      <c r="VSK48" s="14"/>
      <c r="VSL48" s="14"/>
      <c r="VSM48" s="14"/>
      <c r="VSN48" s="14"/>
      <c r="VSO48" s="14"/>
      <c r="VSP48" s="14"/>
      <c r="VSQ48" s="14"/>
      <c r="VSR48" s="14"/>
      <c r="VSS48" s="14"/>
      <c r="VST48" s="14"/>
      <c r="VSU48" s="14"/>
      <c r="VSV48" s="14"/>
      <c r="VSW48" s="14"/>
      <c r="VSX48" s="14"/>
      <c r="VSY48" s="14"/>
      <c r="VSZ48" s="14"/>
      <c r="VTA48" s="14"/>
      <c r="VTB48" s="14"/>
      <c r="VTC48" s="14"/>
      <c r="VTD48" s="14"/>
      <c r="VTE48" s="14"/>
      <c r="VTF48" s="14"/>
      <c r="VTG48" s="14"/>
      <c r="VTH48" s="14"/>
      <c r="VTI48" s="14"/>
      <c r="VTJ48" s="14"/>
      <c r="VTK48" s="14"/>
      <c r="VTL48" s="14"/>
      <c r="VTM48" s="14"/>
      <c r="VTN48" s="14"/>
      <c r="VTO48" s="14"/>
      <c r="VTP48" s="14"/>
      <c r="VTQ48" s="14"/>
      <c r="VTR48" s="14"/>
      <c r="VTS48" s="14"/>
      <c r="VTT48" s="14"/>
      <c r="VTU48" s="14"/>
      <c r="VTV48" s="14"/>
      <c r="VTW48" s="14"/>
      <c r="VTX48" s="14"/>
      <c r="VTY48" s="14"/>
      <c r="VTZ48" s="14"/>
      <c r="VUA48" s="14"/>
      <c r="VUB48" s="14"/>
      <c r="VUC48" s="14"/>
      <c r="VUD48" s="14"/>
      <c r="VUE48" s="14"/>
      <c r="VUF48" s="14"/>
      <c r="VUG48" s="14"/>
      <c r="VUH48" s="14"/>
      <c r="VUI48" s="14"/>
      <c r="VUJ48" s="14"/>
      <c r="VUK48" s="14"/>
      <c r="VUL48" s="14"/>
      <c r="VUM48" s="14"/>
      <c r="VUN48" s="14"/>
      <c r="VUO48" s="14"/>
      <c r="VUP48" s="14"/>
      <c r="VUQ48" s="14"/>
      <c r="VUR48" s="14"/>
      <c r="VUS48" s="14"/>
      <c r="VUT48" s="14"/>
      <c r="VUU48" s="14"/>
      <c r="VUV48" s="14"/>
      <c r="VUW48" s="14"/>
      <c r="VUX48" s="14"/>
      <c r="VUY48" s="14"/>
      <c r="VUZ48" s="14"/>
      <c r="VVA48" s="14"/>
      <c r="VVB48" s="14"/>
      <c r="VVC48" s="14"/>
      <c r="VVD48" s="14"/>
      <c r="VVE48" s="14"/>
      <c r="VVF48" s="14"/>
      <c r="VVG48" s="14"/>
      <c r="VVH48" s="14"/>
      <c r="VVI48" s="14"/>
      <c r="VVJ48" s="14"/>
      <c r="VVK48" s="14"/>
      <c r="VVL48" s="14"/>
      <c r="VVM48" s="14"/>
      <c r="VVN48" s="14"/>
      <c r="VVO48" s="14"/>
      <c r="VVP48" s="14"/>
      <c r="VVQ48" s="14"/>
      <c r="VVR48" s="14"/>
      <c r="VVS48" s="14"/>
      <c r="VVT48" s="14"/>
      <c r="VVU48" s="14"/>
      <c r="VVV48" s="14"/>
      <c r="VVW48" s="14"/>
      <c r="VVX48" s="14"/>
      <c r="VVY48" s="14"/>
      <c r="VVZ48" s="14"/>
      <c r="VWA48" s="14"/>
      <c r="VWB48" s="14"/>
      <c r="VWC48" s="14"/>
      <c r="VWD48" s="14"/>
      <c r="VWE48" s="14"/>
      <c r="VWF48" s="14"/>
      <c r="VWG48" s="14"/>
      <c r="VWH48" s="14"/>
      <c r="VWI48" s="14"/>
      <c r="VWJ48" s="14"/>
      <c r="VWK48" s="14"/>
      <c r="VWL48" s="14"/>
      <c r="VWM48" s="14"/>
      <c r="VWN48" s="14"/>
      <c r="VWO48" s="14"/>
      <c r="VWP48" s="14"/>
      <c r="VWQ48" s="14"/>
      <c r="VWR48" s="14"/>
      <c r="VWS48" s="14"/>
      <c r="VWT48" s="14"/>
      <c r="VWU48" s="14"/>
      <c r="VWV48" s="14"/>
      <c r="VWW48" s="14"/>
      <c r="VWX48" s="14"/>
      <c r="VWY48" s="14"/>
      <c r="VWZ48" s="14"/>
      <c r="VXA48" s="14"/>
      <c r="VXB48" s="14"/>
      <c r="VXC48" s="14"/>
      <c r="VXD48" s="14"/>
      <c r="VXE48" s="14"/>
      <c r="VXF48" s="14"/>
      <c r="VXG48" s="14"/>
      <c r="VXH48" s="14"/>
      <c r="VXI48" s="14"/>
      <c r="VXJ48" s="14"/>
      <c r="VXK48" s="14"/>
      <c r="VXL48" s="14"/>
      <c r="VXM48" s="14"/>
      <c r="VXN48" s="14"/>
      <c r="VXO48" s="14"/>
      <c r="VXP48" s="14"/>
      <c r="VXQ48" s="14"/>
      <c r="VXR48" s="14"/>
      <c r="VXS48" s="14"/>
      <c r="VXT48" s="14"/>
      <c r="VXU48" s="14"/>
      <c r="VXV48" s="14"/>
      <c r="VXW48" s="14"/>
      <c r="VXX48" s="14"/>
      <c r="VXY48" s="14"/>
      <c r="VXZ48" s="14"/>
      <c r="VYA48" s="14"/>
      <c r="VYB48" s="14"/>
      <c r="VYC48" s="14"/>
      <c r="VYD48" s="14"/>
      <c r="VYE48" s="14"/>
      <c r="VYF48" s="14"/>
      <c r="VYG48" s="14"/>
      <c r="VYH48" s="14"/>
      <c r="VYI48" s="14"/>
      <c r="VYJ48" s="14"/>
      <c r="VYK48" s="14"/>
      <c r="VYL48" s="14"/>
      <c r="VYM48" s="14"/>
      <c r="VYN48" s="14"/>
      <c r="VYO48" s="14"/>
      <c r="VYP48" s="14"/>
      <c r="VYQ48" s="14"/>
      <c r="VYR48" s="14"/>
      <c r="VYS48" s="14"/>
      <c r="VYT48" s="14"/>
      <c r="VYU48" s="14"/>
      <c r="VYV48" s="14"/>
      <c r="VYW48" s="14"/>
      <c r="VYX48" s="14"/>
      <c r="VYY48" s="14"/>
      <c r="VYZ48" s="14"/>
      <c r="VZA48" s="14"/>
      <c r="VZB48" s="14"/>
      <c r="VZC48" s="14"/>
      <c r="VZD48" s="14"/>
      <c r="VZE48" s="14"/>
      <c r="VZF48" s="14"/>
      <c r="VZG48" s="14"/>
      <c r="VZH48" s="14"/>
      <c r="VZI48" s="14"/>
      <c r="VZJ48" s="14"/>
      <c r="VZK48" s="14"/>
      <c r="VZL48" s="14"/>
      <c r="VZM48" s="14"/>
      <c r="VZN48" s="14"/>
      <c r="VZO48" s="14"/>
      <c r="VZP48" s="14"/>
      <c r="VZQ48" s="14"/>
      <c r="VZR48" s="14"/>
      <c r="VZS48" s="14"/>
      <c r="VZT48" s="14"/>
      <c r="VZU48" s="14"/>
      <c r="VZV48" s="14"/>
      <c r="VZW48" s="14"/>
      <c r="VZX48" s="14"/>
      <c r="VZY48" s="14"/>
      <c r="VZZ48" s="14"/>
      <c r="WAA48" s="14"/>
      <c r="WAB48" s="14"/>
      <c r="WAC48" s="14"/>
      <c r="WAD48" s="14"/>
      <c r="WAE48" s="14"/>
      <c r="WAF48" s="14"/>
      <c r="WAG48" s="14"/>
      <c r="WAH48" s="14"/>
      <c r="WAI48" s="14"/>
      <c r="WAJ48" s="14"/>
      <c r="WAK48" s="14"/>
      <c r="WAL48" s="14"/>
      <c r="WAM48" s="14"/>
      <c r="WAN48" s="14"/>
      <c r="WAO48" s="14"/>
      <c r="WAP48" s="14"/>
      <c r="WAQ48" s="14"/>
      <c r="WAR48" s="14"/>
      <c r="WAS48" s="14"/>
      <c r="WAT48" s="14"/>
      <c r="WAU48" s="14"/>
      <c r="WAV48" s="14"/>
      <c r="WAW48" s="14"/>
      <c r="WAX48" s="14"/>
      <c r="WAY48" s="14"/>
      <c r="WAZ48" s="14"/>
      <c r="WBA48" s="14"/>
      <c r="WBB48" s="14"/>
      <c r="WBC48" s="14"/>
      <c r="WBD48" s="14"/>
      <c r="WBE48" s="14"/>
      <c r="WBF48" s="14"/>
      <c r="WBG48" s="14"/>
      <c r="WBH48" s="14"/>
      <c r="WBI48" s="14"/>
      <c r="WBJ48" s="14"/>
      <c r="WBK48" s="14"/>
      <c r="WBL48" s="14"/>
      <c r="WBM48" s="14"/>
      <c r="WBN48" s="14"/>
      <c r="WBO48" s="14"/>
      <c r="WBP48" s="14"/>
      <c r="WBQ48" s="14"/>
      <c r="WBR48" s="14"/>
      <c r="WBS48" s="14"/>
      <c r="WBT48" s="14"/>
      <c r="WBU48" s="14"/>
      <c r="WBV48" s="14"/>
      <c r="WBW48" s="14"/>
      <c r="WBX48" s="14"/>
      <c r="WBY48" s="14"/>
      <c r="WBZ48" s="14"/>
      <c r="WCA48" s="14"/>
      <c r="WCB48" s="14"/>
      <c r="WCC48" s="14"/>
      <c r="WCD48" s="14"/>
      <c r="WCE48" s="14"/>
      <c r="WCF48" s="14"/>
      <c r="WCG48" s="14"/>
      <c r="WCH48" s="14"/>
      <c r="WCI48" s="14"/>
      <c r="WCJ48" s="14"/>
      <c r="WCK48" s="14"/>
      <c r="WCL48" s="14"/>
      <c r="WCM48" s="14"/>
      <c r="WCN48" s="14"/>
      <c r="WCO48" s="14"/>
      <c r="WCP48" s="14"/>
      <c r="WCQ48" s="14"/>
      <c r="WCR48" s="14"/>
      <c r="WCS48" s="14"/>
      <c r="WCT48" s="14"/>
      <c r="WCU48" s="14"/>
      <c r="WCV48" s="14"/>
      <c r="WCW48" s="14"/>
      <c r="WCX48" s="14"/>
      <c r="WCY48" s="14"/>
      <c r="WCZ48" s="14"/>
      <c r="WDA48" s="14"/>
      <c r="WDB48" s="14"/>
      <c r="WDC48" s="14"/>
      <c r="WDD48" s="14"/>
      <c r="WDE48" s="14"/>
      <c r="WDF48" s="14"/>
      <c r="WDG48" s="14"/>
      <c r="WDH48" s="14"/>
      <c r="WDI48" s="14"/>
      <c r="WDJ48" s="14"/>
      <c r="WDK48" s="14"/>
      <c r="WDL48" s="14"/>
      <c r="WDM48" s="14"/>
      <c r="WDN48" s="14"/>
      <c r="WDO48" s="14"/>
      <c r="WDP48" s="14"/>
      <c r="WDQ48" s="14"/>
      <c r="WDR48" s="14"/>
      <c r="WDS48" s="14"/>
      <c r="WDT48" s="14"/>
      <c r="WDU48" s="14"/>
      <c r="WDV48" s="14"/>
      <c r="WDW48" s="14"/>
      <c r="WDX48" s="14"/>
      <c r="WDY48" s="14"/>
      <c r="WDZ48" s="14"/>
      <c r="WEA48" s="14"/>
      <c r="WEB48" s="14"/>
      <c r="WEC48" s="14"/>
      <c r="WED48" s="14"/>
      <c r="WEE48" s="14"/>
      <c r="WEF48" s="14"/>
      <c r="WEG48" s="14"/>
      <c r="WEH48" s="14"/>
      <c r="WEI48" s="14"/>
      <c r="WEJ48" s="14"/>
      <c r="WEK48" s="14"/>
      <c r="WEL48" s="14"/>
      <c r="WEM48" s="14"/>
      <c r="WEN48" s="14"/>
      <c r="WEO48" s="14"/>
      <c r="WEP48" s="14"/>
      <c r="WEQ48" s="14"/>
      <c r="WER48" s="14"/>
      <c r="WES48" s="14"/>
      <c r="WET48" s="14"/>
      <c r="WEU48" s="14"/>
      <c r="WEV48" s="14"/>
      <c r="WEW48" s="14"/>
      <c r="WEX48" s="14"/>
      <c r="WEY48" s="14"/>
      <c r="WEZ48" s="14"/>
      <c r="WFA48" s="14"/>
      <c r="WFB48" s="14"/>
      <c r="WFC48" s="14"/>
      <c r="WFD48" s="14"/>
      <c r="WFE48" s="14"/>
      <c r="WFF48" s="14"/>
      <c r="WFG48" s="14"/>
      <c r="WFH48" s="14"/>
      <c r="WFI48" s="14"/>
      <c r="WFJ48" s="14"/>
      <c r="WFK48" s="14"/>
      <c r="WFL48" s="14"/>
      <c r="WFM48" s="14"/>
      <c r="WFN48" s="14"/>
      <c r="WFO48" s="14"/>
      <c r="WFP48" s="14"/>
      <c r="WFQ48" s="14"/>
      <c r="WFR48" s="14"/>
      <c r="WFS48" s="14"/>
      <c r="WFT48" s="14"/>
      <c r="WFU48" s="14"/>
      <c r="WFV48" s="14"/>
      <c r="WFW48" s="14"/>
      <c r="WFX48" s="14"/>
      <c r="WFY48" s="14"/>
      <c r="WFZ48" s="14"/>
      <c r="WGA48" s="14"/>
      <c r="WGB48" s="14"/>
      <c r="WGC48" s="14"/>
      <c r="WGD48" s="14"/>
      <c r="WGE48" s="14"/>
      <c r="WGF48" s="14"/>
      <c r="WGG48" s="14"/>
      <c r="WGH48" s="14"/>
      <c r="WGI48" s="14"/>
      <c r="WGJ48" s="14"/>
      <c r="WGK48" s="14"/>
      <c r="WGL48" s="14"/>
      <c r="WGM48" s="14"/>
      <c r="WGN48" s="14"/>
      <c r="WGO48" s="14"/>
      <c r="WGP48" s="14"/>
      <c r="WGQ48" s="14"/>
      <c r="WGR48" s="14"/>
      <c r="WGS48" s="14"/>
      <c r="WGT48" s="14"/>
      <c r="WGU48" s="14"/>
      <c r="WGV48" s="14"/>
      <c r="WGW48" s="14"/>
      <c r="WGX48" s="14"/>
      <c r="WGY48" s="14"/>
      <c r="WGZ48" s="14"/>
      <c r="WHA48" s="14"/>
      <c r="WHB48" s="14"/>
      <c r="WHC48" s="14"/>
      <c r="WHD48" s="14"/>
      <c r="WHE48" s="14"/>
      <c r="WHF48" s="14"/>
      <c r="WHG48" s="14"/>
      <c r="WHH48" s="14"/>
      <c r="WHI48" s="14"/>
      <c r="WHJ48" s="14"/>
      <c r="WHK48" s="14"/>
      <c r="WHL48" s="14"/>
      <c r="WHM48" s="14"/>
      <c r="WHN48" s="14"/>
      <c r="WHO48" s="14"/>
      <c r="WHP48" s="14"/>
      <c r="WHQ48" s="14"/>
      <c r="WHR48" s="14"/>
      <c r="WHS48" s="14"/>
      <c r="WHT48" s="14"/>
      <c r="WHU48" s="14"/>
      <c r="WHV48" s="14"/>
      <c r="WHW48" s="14"/>
      <c r="WHX48" s="14"/>
      <c r="WHY48" s="14"/>
      <c r="WHZ48" s="14"/>
      <c r="WIA48" s="14"/>
      <c r="WIB48" s="14"/>
      <c r="WIC48" s="14"/>
      <c r="WID48" s="14"/>
      <c r="WIE48" s="14"/>
      <c r="WIF48" s="14"/>
      <c r="WIG48" s="14"/>
      <c r="WIH48" s="14"/>
      <c r="WII48" s="14"/>
      <c r="WIJ48" s="14"/>
      <c r="WIK48" s="14"/>
      <c r="WIL48" s="14"/>
      <c r="WIM48" s="14"/>
      <c r="WIN48" s="14"/>
      <c r="WIO48" s="14"/>
      <c r="WIP48" s="14"/>
      <c r="WIQ48" s="14"/>
      <c r="WIR48" s="14"/>
      <c r="WIS48" s="14"/>
      <c r="WIT48" s="14"/>
      <c r="WIU48" s="14"/>
      <c r="WIV48" s="14"/>
      <c r="WIW48" s="14"/>
      <c r="WIX48" s="14"/>
      <c r="WIY48" s="14"/>
      <c r="WIZ48" s="14"/>
      <c r="WJA48" s="14"/>
      <c r="WJB48" s="14"/>
      <c r="WJC48" s="14"/>
      <c r="WJD48" s="14"/>
      <c r="WJE48" s="14"/>
      <c r="WJF48" s="14"/>
      <c r="WJG48" s="14"/>
      <c r="WJH48" s="14"/>
      <c r="WJI48" s="14"/>
      <c r="WJJ48" s="14"/>
      <c r="WJK48" s="14"/>
      <c r="WJL48" s="14"/>
      <c r="WJM48" s="14"/>
      <c r="WJN48" s="14"/>
      <c r="WJO48" s="14"/>
      <c r="WJP48" s="14"/>
      <c r="WJQ48" s="14"/>
      <c r="WJR48" s="14"/>
      <c r="WJS48" s="14"/>
      <c r="WJT48" s="14"/>
      <c r="WJU48" s="14"/>
      <c r="WJV48" s="14"/>
      <c r="WJW48" s="14"/>
      <c r="WJX48" s="14"/>
      <c r="WJY48" s="14"/>
      <c r="WJZ48" s="14"/>
      <c r="WKA48" s="14"/>
      <c r="WKB48" s="14"/>
      <c r="WKC48" s="14"/>
      <c r="WKD48" s="14"/>
      <c r="WKE48" s="14"/>
      <c r="WKF48" s="14"/>
      <c r="WKG48" s="14"/>
      <c r="WKH48" s="14"/>
      <c r="WKI48" s="14"/>
      <c r="WKJ48" s="14"/>
      <c r="WKK48" s="14"/>
      <c r="WKL48" s="14"/>
      <c r="WKM48" s="14"/>
      <c r="WKN48" s="14"/>
      <c r="WKO48" s="14"/>
      <c r="WKP48" s="14"/>
      <c r="WKQ48" s="14"/>
      <c r="WKR48" s="14"/>
      <c r="WKS48" s="14"/>
      <c r="WKT48" s="14"/>
      <c r="WKU48" s="14"/>
      <c r="WKV48" s="14"/>
      <c r="WKW48" s="14"/>
      <c r="WKX48" s="14"/>
      <c r="WKY48" s="14"/>
      <c r="WKZ48" s="14"/>
      <c r="WLA48" s="14"/>
      <c r="WLB48" s="14"/>
      <c r="WLC48" s="14"/>
      <c r="WLD48" s="14"/>
      <c r="WLE48" s="14"/>
      <c r="WLF48" s="14"/>
      <c r="WLG48" s="14"/>
      <c r="WLH48" s="14"/>
      <c r="WLI48" s="14"/>
      <c r="WLJ48" s="14"/>
      <c r="WLK48" s="14"/>
      <c r="WLL48" s="14"/>
      <c r="WLM48" s="14"/>
      <c r="WLN48" s="14"/>
      <c r="WLO48" s="14"/>
      <c r="WLP48" s="14"/>
      <c r="WLQ48" s="14"/>
      <c r="WLR48" s="14"/>
      <c r="WLS48" s="14"/>
      <c r="WLT48" s="14"/>
      <c r="WLU48" s="14"/>
      <c r="WLV48" s="14"/>
      <c r="WLW48" s="14"/>
      <c r="WLX48" s="14"/>
      <c r="WLY48" s="14"/>
      <c r="WLZ48" s="14"/>
      <c r="WMA48" s="14"/>
      <c r="WMB48" s="14"/>
      <c r="WMC48" s="14"/>
      <c r="WMD48" s="14"/>
      <c r="WME48" s="14"/>
      <c r="WMF48" s="14"/>
      <c r="WMG48" s="14"/>
      <c r="WMH48" s="14"/>
      <c r="WMI48" s="14"/>
      <c r="WMJ48" s="14"/>
      <c r="WMK48" s="14"/>
      <c r="WML48" s="14"/>
      <c r="WMM48" s="14"/>
      <c r="WMN48" s="14"/>
      <c r="WMO48" s="14"/>
      <c r="WMP48" s="14"/>
      <c r="WMQ48" s="14"/>
      <c r="WMR48" s="14"/>
      <c r="WMS48" s="14"/>
      <c r="WMT48" s="14"/>
      <c r="WMU48" s="14"/>
      <c r="WMV48" s="14"/>
      <c r="WMW48" s="14"/>
      <c r="WMX48" s="14"/>
      <c r="WMY48" s="14"/>
      <c r="WMZ48" s="14"/>
      <c r="WNA48" s="14"/>
      <c r="WNB48" s="14"/>
      <c r="WNC48" s="14"/>
      <c r="WND48" s="14"/>
      <c r="WNE48" s="14"/>
      <c r="WNF48" s="14"/>
      <c r="WNG48" s="14"/>
      <c r="WNH48" s="14"/>
      <c r="WNI48" s="14"/>
      <c r="WNJ48" s="14"/>
      <c r="WNK48" s="14"/>
      <c r="WNL48" s="14"/>
      <c r="WNM48" s="14"/>
      <c r="WNN48" s="14"/>
      <c r="WNO48" s="14"/>
      <c r="WNP48" s="14"/>
      <c r="WNQ48" s="14"/>
      <c r="WNR48" s="14"/>
      <c r="WNS48" s="14"/>
      <c r="WNT48" s="14"/>
      <c r="WNU48" s="14"/>
      <c r="WNV48" s="14"/>
      <c r="WNW48" s="14"/>
      <c r="WNX48" s="14"/>
      <c r="WNY48" s="14"/>
      <c r="WNZ48" s="14"/>
      <c r="WOA48" s="14"/>
      <c r="WOB48" s="14"/>
      <c r="WOC48" s="14"/>
      <c r="WOD48" s="14"/>
      <c r="WOE48" s="14"/>
      <c r="WOF48" s="14"/>
      <c r="WOG48" s="14"/>
      <c r="WOH48" s="14"/>
      <c r="WOI48" s="14"/>
      <c r="WOJ48" s="14"/>
      <c r="WOK48" s="14"/>
      <c r="WOL48" s="14"/>
      <c r="WOM48" s="14"/>
      <c r="WON48" s="14"/>
      <c r="WOO48" s="14"/>
      <c r="WOP48" s="14"/>
      <c r="WOQ48" s="14"/>
      <c r="WOR48" s="14"/>
      <c r="WOS48" s="14"/>
      <c r="WOT48" s="14"/>
      <c r="WOU48" s="14"/>
      <c r="WOV48" s="14"/>
      <c r="WOW48" s="14"/>
      <c r="WOX48" s="14"/>
      <c r="WOY48" s="14"/>
      <c r="WOZ48" s="14"/>
      <c r="WPA48" s="14"/>
      <c r="WPB48" s="14"/>
      <c r="WPC48" s="14"/>
      <c r="WPD48" s="14"/>
      <c r="WPE48" s="14"/>
      <c r="WPF48" s="14"/>
      <c r="WPG48" s="14"/>
      <c r="WPH48" s="14"/>
      <c r="WPI48" s="14"/>
      <c r="WPJ48" s="14"/>
      <c r="WPK48" s="14"/>
      <c r="WPL48" s="14"/>
      <c r="WPM48" s="14"/>
      <c r="WPN48" s="14"/>
      <c r="WPO48" s="14"/>
      <c r="WPP48" s="14"/>
      <c r="WPQ48" s="14"/>
      <c r="WPR48" s="14"/>
      <c r="WPS48" s="14"/>
      <c r="WPT48" s="14"/>
      <c r="WPU48" s="14"/>
      <c r="WPV48" s="14"/>
      <c r="WPW48" s="14"/>
      <c r="WPX48" s="14"/>
      <c r="WPY48" s="14"/>
      <c r="WPZ48" s="14"/>
      <c r="WQA48" s="14"/>
      <c r="WQB48" s="14"/>
      <c r="WQC48" s="14"/>
      <c r="WQD48" s="14"/>
      <c r="WQE48" s="14"/>
      <c r="WQF48" s="14"/>
      <c r="WQG48" s="14"/>
      <c r="WQH48" s="14"/>
      <c r="WQI48" s="14"/>
      <c r="WQJ48" s="14"/>
      <c r="WQK48" s="14"/>
      <c r="WQL48" s="14"/>
      <c r="WQM48" s="14"/>
      <c r="WQN48" s="14"/>
      <c r="WQO48" s="14"/>
      <c r="WQP48" s="14"/>
      <c r="WQQ48" s="14"/>
      <c r="WQR48" s="14"/>
      <c r="WQS48" s="14"/>
      <c r="WQT48" s="14"/>
      <c r="WQU48" s="14"/>
      <c r="WQV48" s="14"/>
      <c r="WQW48" s="14"/>
      <c r="WQX48" s="14"/>
      <c r="WQY48" s="14"/>
      <c r="WQZ48" s="14"/>
      <c r="WRA48" s="14"/>
      <c r="WRB48" s="14"/>
      <c r="WRC48" s="14"/>
      <c r="WRD48" s="14"/>
      <c r="WRE48" s="14"/>
      <c r="WRF48" s="14"/>
      <c r="WRG48" s="14"/>
      <c r="WRH48" s="14"/>
      <c r="WRI48" s="14"/>
      <c r="WRJ48" s="14"/>
      <c r="WRK48" s="14"/>
      <c r="WRL48" s="14"/>
      <c r="WRM48" s="14"/>
      <c r="WRN48" s="14"/>
      <c r="WRO48" s="14"/>
      <c r="WRP48" s="14"/>
      <c r="WRQ48" s="14"/>
      <c r="WRR48" s="14"/>
      <c r="WRS48" s="14"/>
      <c r="WRT48" s="14"/>
      <c r="WRU48" s="14"/>
      <c r="WRV48" s="14"/>
      <c r="WRW48" s="14"/>
      <c r="WRX48" s="14"/>
      <c r="WRY48" s="14"/>
      <c r="WRZ48" s="14"/>
      <c r="WSA48" s="14"/>
      <c r="WSB48" s="14"/>
      <c r="WSC48" s="14"/>
      <c r="WSD48" s="14"/>
      <c r="WSE48" s="14"/>
      <c r="WSF48" s="14"/>
      <c r="WSG48" s="14"/>
      <c r="WSH48" s="14"/>
      <c r="WSI48" s="14"/>
      <c r="WSJ48" s="14"/>
      <c r="WSK48" s="14"/>
      <c r="WSL48" s="14"/>
      <c r="WSM48" s="14"/>
      <c r="WSN48" s="14"/>
      <c r="WSO48" s="14"/>
      <c r="WSP48" s="14"/>
      <c r="WSQ48" s="14"/>
      <c r="WSR48" s="14"/>
      <c r="WSS48" s="14"/>
      <c r="WST48" s="14"/>
      <c r="WSU48" s="14"/>
      <c r="WSV48" s="14"/>
      <c r="WSW48" s="14"/>
      <c r="WSX48" s="14"/>
      <c r="WSY48" s="14"/>
      <c r="WSZ48" s="14"/>
      <c r="WTA48" s="14"/>
      <c r="WTB48" s="14"/>
      <c r="WTC48" s="14"/>
      <c r="WTD48" s="14"/>
      <c r="WTE48" s="14"/>
      <c r="WTF48" s="14"/>
      <c r="WTG48" s="14"/>
      <c r="WTH48" s="14"/>
      <c r="WTI48" s="14"/>
      <c r="WTJ48" s="14"/>
      <c r="WTK48" s="14"/>
      <c r="WTL48" s="14"/>
      <c r="WTM48" s="14"/>
      <c r="WTN48" s="14"/>
      <c r="WTO48" s="14"/>
      <c r="WTP48" s="14"/>
      <c r="WTQ48" s="14"/>
      <c r="WTR48" s="14"/>
      <c r="WTS48" s="14"/>
      <c r="WTT48" s="14"/>
      <c r="WTU48" s="14"/>
      <c r="WTV48" s="14"/>
      <c r="WTW48" s="14"/>
      <c r="WTX48" s="14"/>
      <c r="WTY48" s="14"/>
      <c r="WTZ48" s="14"/>
      <c r="WUA48" s="14"/>
      <c r="WUB48" s="14"/>
      <c r="WUC48" s="14"/>
      <c r="WUD48" s="14"/>
      <c r="WUE48" s="14"/>
      <c r="WUF48" s="14"/>
      <c r="WUG48" s="14"/>
      <c r="WUH48" s="14"/>
      <c r="WUI48" s="14"/>
      <c r="WUJ48" s="14"/>
      <c r="WUK48" s="14"/>
      <c r="WUL48" s="14"/>
      <c r="WUM48" s="14"/>
      <c r="WUN48" s="14"/>
      <c r="WUO48" s="14"/>
      <c r="WUP48" s="14"/>
      <c r="WUQ48" s="14"/>
      <c r="WUR48" s="14"/>
      <c r="WUS48" s="14"/>
      <c r="WUT48" s="14"/>
      <c r="WUU48" s="14"/>
      <c r="WUV48" s="14"/>
      <c r="WUW48" s="14"/>
      <c r="WUX48" s="14"/>
      <c r="WUY48" s="14"/>
      <c r="WUZ48" s="14"/>
      <c r="WVA48" s="14"/>
      <c r="WVB48" s="14"/>
      <c r="WVC48" s="14"/>
      <c r="WVD48" s="14"/>
      <c r="WVE48" s="14"/>
      <c r="WVF48" s="14"/>
      <c r="WVG48" s="14"/>
      <c r="WVH48" s="14"/>
      <c r="WVI48" s="14"/>
      <c r="WVJ48" s="14"/>
      <c r="WVK48" s="14"/>
      <c r="WVL48" s="14"/>
      <c r="WVM48" s="14"/>
      <c r="WVN48" s="14"/>
      <c r="WVO48" s="14"/>
      <c r="WVP48" s="14"/>
      <c r="WVQ48" s="14"/>
      <c r="WVR48" s="14"/>
      <c r="WVS48" s="14"/>
      <c r="WVT48" s="14"/>
      <c r="WVU48" s="14"/>
      <c r="WVV48" s="14"/>
      <c r="WVW48" s="14"/>
      <c r="WVX48" s="14"/>
      <c r="WVY48" s="14"/>
      <c r="WVZ48" s="14"/>
      <c r="WWA48" s="14"/>
      <c r="WWB48" s="14"/>
      <c r="WWC48" s="14"/>
      <c r="WWD48" s="14"/>
      <c r="WWE48" s="14"/>
      <c r="WWF48" s="14"/>
      <c r="WWG48" s="14"/>
      <c r="WWH48" s="14"/>
      <c r="WWI48" s="14"/>
      <c r="WWJ48" s="14"/>
      <c r="WWK48" s="14"/>
      <c r="WWL48" s="14"/>
      <c r="WWM48" s="14"/>
      <c r="WWN48" s="14"/>
      <c r="WWO48" s="14"/>
      <c r="WWP48" s="14"/>
      <c r="WWQ48" s="14"/>
      <c r="WWR48" s="14"/>
      <c r="WWS48" s="14"/>
      <c r="WWT48" s="14"/>
      <c r="WWU48" s="14"/>
      <c r="WWV48" s="14"/>
      <c r="WWW48" s="14"/>
      <c r="WWX48" s="14"/>
      <c r="WWY48" s="14"/>
      <c r="WWZ48" s="14"/>
      <c r="WXA48" s="14"/>
      <c r="WXB48" s="14"/>
      <c r="WXC48" s="14"/>
      <c r="WXD48" s="14"/>
      <c r="WXE48" s="14"/>
      <c r="WXF48" s="14"/>
      <c r="WXG48" s="14"/>
      <c r="WXH48" s="14"/>
      <c r="WXI48" s="14"/>
      <c r="WXJ48" s="14"/>
      <c r="WXK48" s="14"/>
      <c r="WXL48" s="14"/>
      <c r="WXM48" s="14"/>
      <c r="WXN48" s="14"/>
      <c r="WXO48" s="14"/>
      <c r="WXP48" s="14"/>
      <c r="WXQ48" s="14"/>
      <c r="WXR48" s="14"/>
      <c r="WXS48" s="14"/>
      <c r="WXT48" s="14"/>
      <c r="WXU48" s="14"/>
      <c r="WXV48" s="14"/>
      <c r="WXW48" s="14"/>
      <c r="WXX48" s="14"/>
      <c r="WXY48" s="14"/>
      <c r="WXZ48" s="14"/>
      <c r="WYA48" s="14"/>
      <c r="WYB48" s="14"/>
      <c r="WYC48" s="14"/>
      <c r="WYD48" s="14"/>
      <c r="WYE48" s="14"/>
      <c r="WYF48" s="14"/>
      <c r="WYG48" s="14"/>
      <c r="WYH48" s="14"/>
      <c r="WYI48" s="14"/>
      <c r="WYJ48" s="14"/>
      <c r="WYK48" s="14"/>
      <c r="WYL48" s="14"/>
      <c r="WYM48" s="14"/>
      <c r="WYN48" s="14"/>
      <c r="WYO48" s="14"/>
      <c r="WYP48" s="14"/>
      <c r="WYQ48" s="14"/>
      <c r="WYR48" s="14"/>
      <c r="WYS48" s="14"/>
      <c r="WYT48" s="14"/>
      <c r="WYU48" s="14"/>
      <c r="WYV48" s="14"/>
      <c r="WYW48" s="14"/>
      <c r="WYX48" s="14"/>
      <c r="WYY48" s="14"/>
      <c r="WYZ48" s="14"/>
      <c r="WZA48" s="14"/>
      <c r="WZB48" s="14"/>
      <c r="WZC48" s="14"/>
      <c r="WZD48" s="14"/>
      <c r="WZE48" s="14"/>
      <c r="WZF48" s="14"/>
      <c r="WZG48" s="14"/>
      <c r="WZH48" s="14"/>
      <c r="WZI48" s="14"/>
      <c r="WZJ48" s="14"/>
      <c r="WZK48" s="14"/>
      <c r="WZL48" s="14"/>
      <c r="WZM48" s="14"/>
      <c r="WZN48" s="14"/>
      <c r="WZO48" s="14"/>
      <c r="WZP48" s="14"/>
      <c r="WZQ48" s="14"/>
      <c r="WZR48" s="14"/>
      <c r="WZS48" s="14"/>
      <c r="WZT48" s="14"/>
      <c r="WZU48" s="14"/>
      <c r="WZV48" s="14"/>
      <c r="WZW48" s="14"/>
      <c r="WZX48" s="14"/>
      <c r="WZY48" s="14"/>
      <c r="WZZ48" s="14"/>
      <c r="XAA48" s="14"/>
      <c r="XAB48" s="14"/>
      <c r="XAC48" s="14"/>
      <c r="XAD48" s="14"/>
      <c r="XAE48" s="14"/>
      <c r="XAF48" s="14"/>
      <c r="XAG48" s="14"/>
      <c r="XAH48" s="14"/>
      <c r="XAI48" s="14"/>
      <c r="XAJ48" s="14"/>
      <c r="XAK48" s="14"/>
      <c r="XAL48" s="14"/>
      <c r="XAM48" s="14"/>
      <c r="XAN48" s="14"/>
      <c r="XAO48" s="14"/>
      <c r="XAP48" s="14"/>
      <c r="XAQ48" s="14"/>
      <c r="XAR48" s="14"/>
      <c r="XAS48" s="14"/>
      <c r="XAT48" s="14"/>
      <c r="XAU48" s="14"/>
      <c r="XAV48" s="14"/>
      <c r="XAW48" s="14"/>
      <c r="XAX48" s="14"/>
      <c r="XAY48" s="14"/>
      <c r="XAZ48" s="14"/>
      <c r="XBA48" s="14"/>
      <c r="XBB48" s="14"/>
      <c r="XBC48" s="14"/>
      <c r="XBD48" s="14"/>
      <c r="XBE48" s="14"/>
      <c r="XBF48" s="14"/>
      <c r="XBG48" s="14"/>
      <c r="XBH48" s="14"/>
      <c r="XBI48" s="14"/>
      <c r="XBJ48" s="14"/>
      <c r="XBK48" s="14"/>
      <c r="XBL48" s="14"/>
      <c r="XBM48" s="14"/>
      <c r="XBN48" s="14"/>
      <c r="XBO48" s="14"/>
      <c r="XBP48" s="14"/>
      <c r="XBQ48" s="14"/>
      <c r="XBR48" s="14"/>
      <c r="XBS48" s="14"/>
      <c r="XBT48" s="14"/>
      <c r="XBU48" s="14"/>
      <c r="XBV48" s="14"/>
      <c r="XBW48" s="14"/>
      <c r="XBX48" s="14"/>
      <c r="XBY48" s="14"/>
      <c r="XBZ48" s="14"/>
      <c r="XCA48" s="14"/>
      <c r="XCB48" s="14"/>
      <c r="XCC48" s="14"/>
      <c r="XCD48" s="14"/>
      <c r="XCE48" s="14"/>
      <c r="XCF48" s="14"/>
      <c r="XCG48" s="14"/>
      <c r="XCH48" s="14"/>
      <c r="XCI48" s="14"/>
      <c r="XCJ48" s="14"/>
      <c r="XCK48" s="14"/>
      <c r="XCL48" s="14"/>
      <c r="XCM48" s="14"/>
      <c r="XCN48" s="14"/>
      <c r="XCO48" s="14"/>
      <c r="XCP48" s="14"/>
      <c r="XCQ48" s="14"/>
      <c r="XCR48" s="14"/>
      <c r="XCS48" s="14"/>
      <c r="XCT48" s="14"/>
      <c r="XCU48" s="14"/>
      <c r="XCV48" s="14"/>
      <c r="XCW48" s="14"/>
      <c r="XCX48" s="14"/>
      <c r="XCY48" s="14"/>
      <c r="XCZ48" s="14"/>
      <c r="XDA48" s="14"/>
      <c r="XDB48" s="14"/>
      <c r="XDC48" s="14"/>
      <c r="XDD48" s="14"/>
      <c r="XDE48" s="14"/>
      <c r="XDF48" s="14"/>
      <c r="XDG48" s="14"/>
      <c r="XDH48" s="14"/>
      <c r="XDI48" s="14"/>
      <c r="XDJ48" s="14"/>
      <c r="XDK48" s="14"/>
      <c r="XDL48" s="14"/>
      <c r="XDM48" s="14"/>
      <c r="XDN48" s="14"/>
      <c r="XDO48" s="14"/>
      <c r="XDP48" s="14"/>
      <c r="XDQ48" s="14"/>
      <c r="XDR48" s="14"/>
      <c r="XDS48" s="14"/>
      <c r="XDT48" s="14"/>
      <c r="XDU48" s="14"/>
      <c r="XDV48" s="14"/>
      <c r="XDW48" s="14"/>
      <c r="XDX48" s="14"/>
      <c r="XDY48" s="14"/>
      <c r="XDZ48" s="14"/>
      <c r="XEA48" s="14"/>
      <c r="XEB48" s="14"/>
      <c r="XEC48" s="14"/>
      <c r="XED48" s="14"/>
      <c r="XEE48" s="14"/>
      <c r="XEF48" s="14"/>
      <c r="XEG48" s="14"/>
      <c r="XEH48" s="14"/>
      <c r="XEI48" s="14"/>
      <c r="XEJ48" s="14"/>
      <c r="XEK48" s="14"/>
      <c r="XEL48" s="14"/>
      <c r="XEM48" s="14"/>
      <c r="XEN48" s="14"/>
      <c r="XEO48" s="14"/>
      <c r="XEP48" s="14"/>
      <c r="XEQ48" s="14"/>
      <c r="XER48" s="14"/>
      <c r="XES48" s="14"/>
      <c r="XET48" s="14"/>
      <c r="XEU48" s="14"/>
      <c r="XEV48" s="14"/>
      <c r="XEW48" s="14"/>
      <c r="XEX48" s="14"/>
      <c r="XEY48" s="14"/>
      <c r="XEZ48" s="14"/>
      <c r="XFA48" s="14"/>
      <c r="XFB48" s="14"/>
      <c r="XFC48" s="14"/>
      <c r="XFD48" s="14"/>
    </row>
    <row r="49" spans="1:16384" ht="13" customHeight="1">
      <c r="A49" s="16" t="s">
        <v>32</v>
      </c>
      <c r="B49" s="16" t="s">
        <v>115</v>
      </c>
      <c r="C49" s="16" t="s">
        <v>362</v>
      </c>
      <c r="D49" s="16" t="s">
        <v>26</v>
      </c>
      <c r="E49" s="16"/>
      <c r="F49" s="16" t="s">
        <v>52</v>
      </c>
      <c r="G49" s="16"/>
      <c r="H49" s="16"/>
      <c r="I49" s="16"/>
      <c r="J49" s="16"/>
      <c r="K49" s="16"/>
      <c r="L49" s="16"/>
      <c r="M49" s="16"/>
      <c r="N49" s="16"/>
      <c r="O49" s="16"/>
      <c r="P49" s="16"/>
      <c r="Q49" s="16"/>
      <c r="R49" s="16"/>
      <c r="S49" s="16"/>
      <c r="T49" s="16" t="s">
        <v>202</v>
      </c>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c r="AY49" s="16"/>
      <c r="AZ49" s="16"/>
      <c r="BA49" s="16"/>
      <c r="BB49" s="16"/>
      <c r="BC49" s="16"/>
      <c r="BD49" s="16"/>
      <c r="BE49" s="16"/>
      <c r="BF49" s="16"/>
      <c r="BG49" s="16"/>
      <c r="BH49" s="16"/>
      <c r="BI49" s="16"/>
      <c r="BJ49" s="16"/>
      <c r="BK49" s="16"/>
      <c r="BL49" s="16"/>
      <c r="BM49" s="16"/>
      <c r="BN49" s="16"/>
      <c r="BO49" s="16"/>
      <c r="BP49" s="16"/>
      <c r="BQ49" s="16"/>
      <c r="BR49" s="16"/>
      <c r="BS49" s="16"/>
      <c r="BT49" s="16"/>
      <c r="BU49" s="16"/>
      <c r="BV49" s="16"/>
      <c r="BW49" s="16"/>
      <c r="BX49" s="16"/>
      <c r="BY49" s="16"/>
      <c r="BZ49" s="16"/>
      <c r="CA49" s="16"/>
      <c r="CB49" s="16"/>
      <c r="CC49" s="16"/>
      <c r="CD49" s="16"/>
      <c r="CE49" s="16"/>
      <c r="CF49" s="16"/>
      <c r="CG49" s="16"/>
      <c r="CH49" s="16"/>
      <c r="CI49" s="16"/>
      <c r="CJ49" s="16"/>
      <c r="CK49" s="16"/>
      <c r="CL49" s="16"/>
      <c r="CM49" s="16"/>
      <c r="CN49" s="16"/>
      <c r="CO49" s="16"/>
      <c r="CP49" s="16"/>
      <c r="CQ49" s="16"/>
      <c r="CR49" s="16"/>
      <c r="CS49" s="16"/>
      <c r="CT49" s="16"/>
      <c r="CU49" s="16"/>
      <c r="CV49" s="16"/>
      <c r="CW49" s="16"/>
      <c r="CX49" s="16"/>
      <c r="CY49" s="16"/>
      <c r="CZ49" s="16"/>
      <c r="DA49" s="16"/>
      <c r="DB49" s="16"/>
      <c r="DC49" s="16"/>
      <c r="DD49" s="16"/>
      <c r="DE49" s="16"/>
      <c r="DF49" s="16"/>
      <c r="DG49" s="16"/>
      <c r="DH49" s="16"/>
      <c r="DI49" s="16"/>
      <c r="DJ49" s="16"/>
      <c r="DK49" s="16"/>
      <c r="DL49" s="16"/>
      <c r="DM49" s="16"/>
      <c r="DN49" s="16"/>
      <c r="DO49" s="16"/>
      <c r="DP49" s="16"/>
      <c r="DQ49" s="16"/>
      <c r="DR49" s="16"/>
      <c r="DS49" s="16"/>
      <c r="DT49" s="16"/>
      <c r="DU49" s="16"/>
      <c r="DV49" s="16"/>
      <c r="DW49" s="16"/>
      <c r="DX49" s="16"/>
      <c r="DY49" s="16"/>
      <c r="DZ49" s="16"/>
      <c r="EA49" s="16"/>
      <c r="EB49" s="16"/>
      <c r="EC49" s="16"/>
      <c r="ED49" s="16"/>
      <c r="EE49" s="16"/>
      <c r="EF49" s="16"/>
      <c r="EG49" s="16"/>
      <c r="EH49" s="16"/>
      <c r="EI49" s="16"/>
      <c r="EJ49" s="16"/>
      <c r="EK49" s="16"/>
      <c r="EL49" s="16"/>
      <c r="EM49" s="16"/>
      <c r="EN49" s="16"/>
      <c r="EO49" s="16"/>
      <c r="EP49" s="16"/>
      <c r="EQ49" s="16"/>
      <c r="ER49" s="16"/>
      <c r="ES49" s="16"/>
      <c r="ET49" s="16"/>
      <c r="EU49" s="16"/>
      <c r="EV49" s="16"/>
      <c r="EW49" s="16"/>
      <c r="EX49" s="16"/>
      <c r="EY49" s="16"/>
      <c r="EZ49" s="16"/>
      <c r="FA49" s="16"/>
      <c r="FB49" s="16"/>
      <c r="FC49" s="16"/>
      <c r="FD49" s="16"/>
      <c r="FE49" s="16"/>
      <c r="FF49" s="16"/>
      <c r="FG49" s="16"/>
      <c r="FH49" s="16"/>
      <c r="FI49" s="16"/>
      <c r="FJ49" s="16"/>
      <c r="FK49" s="16"/>
      <c r="FL49" s="16"/>
      <c r="FM49" s="16"/>
      <c r="FN49" s="16"/>
      <c r="FO49" s="16"/>
      <c r="FP49" s="16"/>
      <c r="FQ49" s="16"/>
      <c r="FR49" s="16"/>
      <c r="FS49" s="16"/>
      <c r="FT49" s="16"/>
      <c r="FU49" s="16"/>
      <c r="FV49" s="16"/>
      <c r="FW49" s="16"/>
      <c r="FX49" s="16"/>
      <c r="FY49" s="16"/>
      <c r="FZ49" s="16"/>
      <c r="GA49" s="16"/>
      <c r="GB49" s="16"/>
      <c r="GC49" s="16"/>
      <c r="GD49" s="16"/>
      <c r="GE49" s="16"/>
      <c r="GF49" s="16"/>
      <c r="GG49" s="16"/>
      <c r="GH49" s="16"/>
      <c r="GI49" s="16"/>
      <c r="GJ49" s="16"/>
      <c r="GK49" s="16"/>
      <c r="GL49" s="16"/>
      <c r="GM49" s="16"/>
      <c r="GN49" s="16"/>
      <c r="GO49" s="16"/>
      <c r="GP49" s="16"/>
      <c r="GQ49" s="16"/>
      <c r="GR49" s="16"/>
      <c r="GS49" s="16"/>
      <c r="GT49" s="16"/>
      <c r="GU49" s="16"/>
      <c r="GV49" s="16"/>
      <c r="GW49" s="16"/>
      <c r="GX49" s="16"/>
      <c r="GY49" s="16"/>
      <c r="GZ49" s="16"/>
      <c r="HA49" s="16"/>
      <c r="HB49" s="16"/>
      <c r="HC49" s="16"/>
      <c r="HD49" s="16"/>
      <c r="HE49" s="16"/>
      <c r="HF49" s="16"/>
      <c r="HG49" s="16"/>
      <c r="HH49" s="16"/>
      <c r="HI49" s="16"/>
      <c r="HJ49" s="16"/>
      <c r="HK49" s="16"/>
      <c r="HL49" s="16"/>
      <c r="HM49" s="16"/>
      <c r="HN49" s="16"/>
      <c r="HO49" s="16"/>
      <c r="HP49" s="16"/>
      <c r="HQ49" s="16"/>
      <c r="HR49" s="16"/>
      <c r="HS49" s="16"/>
      <c r="HT49" s="16"/>
      <c r="HU49" s="16"/>
      <c r="HV49" s="16"/>
      <c r="HW49" s="16"/>
      <c r="HX49" s="16"/>
      <c r="HY49" s="16"/>
      <c r="HZ49" s="16"/>
      <c r="IA49" s="16"/>
      <c r="IB49" s="16"/>
      <c r="IC49" s="16"/>
      <c r="ID49" s="16"/>
      <c r="IE49" s="16"/>
      <c r="IF49" s="16"/>
      <c r="IG49" s="16"/>
      <c r="IH49" s="16"/>
      <c r="II49" s="16"/>
      <c r="IJ49" s="16"/>
      <c r="IK49" s="16"/>
      <c r="IL49" s="16"/>
      <c r="IM49" s="16"/>
      <c r="IN49" s="16"/>
      <c r="IO49" s="16"/>
      <c r="IP49" s="16"/>
      <c r="IQ49" s="16"/>
      <c r="IR49" s="16"/>
      <c r="IS49" s="16"/>
      <c r="IT49" s="16"/>
      <c r="IU49" s="16"/>
      <c r="IV49" s="16"/>
      <c r="IW49" s="16"/>
      <c r="IX49" s="16"/>
      <c r="IY49" s="16"/>
      <c r="IZ49" s="16"/>
      <c r="JA49" s="16"/>
      <c r="JB49" s="16"/>
      <c r="JC49" s="16"/>
      <c r="JD49" s="16"/>
      <c r="JE49" s="16"/>
      <c r="JF49" s="16"/>
      <c r="JG49" s="16"/>
      <c r="JH49" s="16"/>
      <c r="JI49" s="16"/>
      <c r="JJ49" s="16"/>
      <c r="JK49" s="16"/>
      <c r="JL49" s="16"/>
      <c r="JM49" s="16"/>
      <c r="JN49" s="16"/>
      <c r="JO49" s="16"/>
      <c r="JP49" s="16"/>
      <c r="JQ49" s="16"/>
      <c r="JR49" s="16"/>
      <c r="JS49" s="16"/>
      <c r="JT49" s="16"/>
      <c r="JU49" s="16"/>
      <c r="JV49" s="16"/>
      <c r="JW49" s="16"/>
      <c r="JX49" s="16"/>
      <c r="JY49" s="16"/>
      <c r="JZ49" s="16"/>
      <c r="KA49" s="16"/>
      <c r="KB49" s="16"/>
      <c r="KC49" s="16"/>
      <c r="KD49" s="16"/>
      <c r="KE49" s="16"/>
      <c r="KF49" s="16"/>
      <c r="KG49" s="16"/>
      <c r="KH49" s="16"/>
      <c r="KI49" s="16"/>
      <c r="KJ49" s="16"/>
      <c r="KK49" s="16"/>
      <c r="KL49" s="16"/>
      <c r="KM49" s="16"/>
      <c r="KN49" s="16"/>
      <c r="KO49" s="16"/>
      <c r="KP49" s="16"/>
      <c r="KQ49" s="16"/>
      <c r="KR49" s="16"/>
      <c r="KS49" s="16"/>
      <c r="KT49" s="16"/>
      <c r="KU49" s="16"/>
      <c r="KV49" s="16"/>
      <c r="KW49" s="16"/>
      <c r="KX49" s="16"/>
      <c r="KY49" s="16"/>
      <c r="KZ49" s="16"/>
      <c r="LA49" s="16"/>
      <c r="LB49" s="16"/>
      <c r="LC49" s="16"/>
      <c r="LD49" s="16"/>
      <c r="LE49" s="16"/>
      <c r="LF49" s="16"/>
      <c r="LG49" s="16"/>
      <c r="LH49" s="16"/>
      <c r="LI49" s="16"/>
      <c r="LJ49" s="16"/>
      <c r="LK49" s="16"/>
      <c r="LL49" s="16"/>
      <c r="LM49" s="16"/>
      <c r="LN49" s="16"/>
      <c r="LO49" s="16"/>
      <c r="LP49" s="16"/>
      <c r="LQ49" s="16"/>
      <c r="LR49" s="16"/>
      <c r="LS49" s="16"/>
      <c r="LT49" s="16"/>
      <c r="LU49" s="16"/>
      <c r="LV49" s="16"/>
      <c r="LW49" s="16"/>
      <c r="LX49" s="16"/>
      <c r="LY49" s="16"/>
      <c r="LZ49" s="16"/>
      <c r="MA49" s="16"/>
      <c r="MB49" s="16"/>
      <c r="MC49" s="16"/>
      <c r="MD49" s="16"/>
      <c r="ME49" s="16"/>
      <c r="MF49" s="16"/>
      <c r="MG49" s="16"/>
      <c r="MH49" s="16"/>
      <c r="MI49" s="16"/>
      <c r="MJ49" s="16"/>
      <c r="MK49" s="16"/>
      <c r="ML49" s="16"/>
      <c r="MM49" s="16"/>
      <c r="MN49" s="16"/>
      <c r="MO49" s="16"/>
      <c r="MP49" s="16"/>
      <c r="MQ49" s="16"/>
      <c r="MR49" s="16"/>
      <c r="MS49" s="16"/>
      <c r="MT49" s="16"/>
      <c r="MU49" s="16"/>
      <c r="MV49" s="16"/>
      <c r="MW49" s="16"/>
      <c r="MX49" s="16"/>
      <c r="MY49" s="16"/>
      <c r="MZ49" s="16"/>
      <c r="NA49" s="16"/>
      <c r="NB49" s="16"/>
      <c r="NC49" s="16"/>
      <c r="ND49" s="16"/>
      <c r="NE49" s="16"/>
      <c r="NF49" s="16"/>
      <c r="NG49" s="16"/>
      <c r="NH49" s="16"/>
      <c r="NI49" s="16"/>
      <c r="NJ49" s="16"/>
      <c r="NK49" s="16"/>
      <c r="NL49" s="16"/>
      <c r="NM49" s="16"/>
      <c r="NN49" s="16"/>
      <c r="NO49" s="16"/>
      <c r="NP49" s="16"/>
      <c r="NQ49" s="16"/>
      <c r="NR49" s="16"/>
      <c r="NS49" s="16"/>
      <c r="NT49" s="16"/>
      <c r="NU49" s="16"/>
      <c r="NV49" s="16"/>
      <c r="NW49" s="16"/>
      <c r="NX49" s="16"/>
      <c r="NY49" s="16"/>
      <c r="NZ49" s="16"/>
      <c r="OA49" s="16"/>
      <c r="OB49" s="16"/>
      <c r="OC49" s="16"/>
      <c r="OD49" s="16"/>
      <c r="OE49" s="16"/>
      <c r="OF49" s="16"/>
      <c r="OG49" s="16"/>
      <c r="OH49" s="16"/>
      <c r="OI49" s="16"/>
      <c r="OJ49" s="16"/>
      <c r="OK49" s="16"/>
      <c r="OL49" s="16"/>
      <c r="OM49" s="16"/>
      <c r="ON49" s="16"/>
      <c r="OO49" s="16"/>
      <c r="OP49" s="16"/>
      <c r="OQ49" s="16"/>
      <c r="OR49" s="16"/>
      <c r="OS49" s="16"/>
      <c r="OT49" s="16"/>
      <c r="OU49" s="16"/>
      <c r="OV49" s="16"/>
      <c r="OW49" s="16"/>
      <c r="OX49" s="16"/>
      <c r="OY49" s="16"/>
      <c r="OZ49" s="16"/>
      <c r="PA49" s="16"/>
      <c r="PB49" s="16"/>
      <c r="PC49" s="16"/>
      <c r="PD49" s="16"/>
      <c r="PE49" s="16"/>
      <c r="PF49" s="16"/>
      <c r="PG49" s="16"/>
      <c r="PH49" s="16"/>
      <c r="PI49" s="16"/>
      <c r="PJ49" s="16"/>
      <c r="PK49" s="16"/>
      <c r="PL49" s="16"/>
      <c r="PM49" s="16"/>
      <c r="PN49" s="16"/>
      <c r="PO49" s="16"/>
      <c r="PP49" s="16"/>
      <c r="PQ49" s="16"/>
      <c r="PR49" s="16"/>
      <c r="PS49" s="16"/>
      <c r="PT49" s="16"/>
      <c r="PU49" s="16"/>
      <c r="PV49" s="16"/>
      <c r="PW49" s="16"/>
      <c r="PX49" s="16"/>
      <c r="PY49" s="16"/>
      <c r="PZ49" s="16"/>
      <c r="QA49" s="16"/>
      <c r="QB49" s="16"/>
      <c r="QC49" s="16"/>
      <c r="QD49" s="16"/>
      <c r="QE49" s="16"/>
      <c r="QF49" s="16"/>
      <c r="QG49" s="16"/>
      <c r="QH49" s="16"/>
      <c r="QI49" s="16"/>
      <c r="QJ49" s="16"/>
      <c r="QK49" s="16"/>
      <c r="QL49" s="16"/>
      <c r="QM49" s="16"/>
      <c r="QN49" s="16"/>
      <c r="QO49" s="16"/>
      <c r="QP49" s="16"/>
      <c r="QQ49" s="16"/>
      <c r="QR49" s="16"/>
      <c r="QS49" s="16"/>
      <c r="QT49" s="16"/>
      <c r="QU49" s="16"/>
      <c r="QV49" s="16"/>
      <c r="QW49" s="16"/>
      <c r="QX49" s="16"/>
      <c r="QY49" s="16"/>
      <c r="QZ49" s="16"/>
      <c r="RA49" s="16"/>
      <c r="RB49" s="16"/>
      <c r="RC49" s="16"/>
      <c r="RD49" s="16"/>
      <c r="RE49" s="16"/>
      <c r="RF49" s="16"/>
      <c r="RG49" s="16"/>
      <c r="RH49" s="16"/>
      <c r="RI49" s="16"/>
      <c r="RJ49" s="16"/>
      <c r="RK49" s="16"/>
      <c r="RL49" s="16"/>
      <c r="RM49" s="16"/>
      <c r="RN49" s="16"/>
      <c r="RO49" s="16"/>
      <c r="RP49" s="16"/>
      <c r="RQ49" s="16"/>
      <c r="RR49" s="16"/>
      <c r="RS49" s="16"/>
      <c r="RT49" s="16"/>
      <c r="RU49" s="16"/>
      <c r="RV49" s="16"/>
      <c r="RW49" s="16"/>
      <c r="RX49" s="16"/>
      <c r="RY49" s="16"/>
      <c r="RZ49" s="16"/>
      <c r="SA49" s="16"/>
      <c r="SB49" s="16"/>
      <c r="SC49" s="16"/>
      <c r="SD49" s="16"/>
      <c r="SE49" s="16"/>
      <c r="SF49" s="16"/>
      <c r="SG49" s="16"/>
      <c r="SH49" s="16"/>
      <c r="SI49" s="16"/>
      <c r="SJ49" s="16"/>
      <c r="SK49" s="16"/>
      <c r="SL49" s="16"/>
      <c r="SM49" s="16"/>
      <c r="SN49" s="16"/>
      <c r="SO49" s="16"/>
      <c r="SP49" s="16"/>
      <c r="SQ49" s="16"/>
      <c r="SR49" s="16"/>
      <c r="SS49" s="16"/>
      <c r="ST49" s="16"/>
      <c r="SU49" s="16"/>
      <c r="SV49" s="16"/>
      <c r="SW49" s="16"/>
      <c r="SX49" s="16"/>
      <c r="SY49" s="16"/>
      <c r="SZ49" s="16"/>
      <c r="TA49" s="16"/>
      <c r="TB49" s="16"/>
      <c r="TC49" s="16"/>
      <c r="TD49" s="16"/>
      <c r="TE49" s="16"/>
      <c r="TF49" s="16"/>
      <c r="TG49" s="16"/>
      <c r="TH49" s="16"/>
      <c r="TI49" s="16"/>
      <c r="TJ49" s="16"/>
      <c r="TK49" s="16"/>
      <c r="TL49" s="16"/>
      <c r="TM49" s="16"/>
      <c r="TN49" s="16"/>
      <c r="TO49" s="16"/>
      <c r="TP49" s="16"/>
      <c r="TQ49" s="16"/>
      <c r="TR49" s="16"/>
      <c r="TS49" s="16"/>
      <c r="TT49" s="16"/>
      <c r="TU49" s="16"/>
      <c r="TV49" s="16"/>
      <c r="TW49" s="16"/>
      <c r="TX49" s="16"/>
      <c r="TY49" s="16"/>
      <c r="TZ49" s="16"/>
      <c r="UA49" s="16"/>
      <c r="UB49" s="16"/>
      <c r="UC49" s="16"/>
      <c r="UD49" s="16"/>
      <c r="UE49" s="16"/>
      <c r="UF49" s="16"/>
      <c r="UG49" s="16"/>
      <c r="UH49" s="16"/>
      <c r="UI49" s="16"/>
      <c r="UJ49" s="16"/>
      <c r="UK49" s="16"/>
      <c r="UL49" s="16"/>
      <c r="UM49" s="16"/>
      <c r="UN49" s="16"/>
      <c r="UO49" s="16"/>
      <c r="UP49" s="16"/>
      <c r="UQ49" s="16"/>
      <c r="UR49" s="16"/>
      <c r="US49" s="16"/>
      <c r="UT49" s="16"/>
      <c r="UU49" s="16"/>
      <c r="UV49" s="16"/>
      <c r="UW49" s="16"/>
      <c r="UX49" s="16"/>
      <c r="UY49" s="16"/>
      <c r="UZ49" s="16"/>
      <c r="VA49" s="16"/>
      <c r="VB49" s="16"/>
      <c r="VC49" s="16"/>
      <c r="VD49" s="16"/>
      <c r="VE49" s="16"/>
      <c r="VF49" s="16"/>
      <c r="VG49" s="16"/>
      <c r="VH49" s="16"/>
      <c r="VI49" s="16"/>
      <c r="VJ49" s="16"/>
      <c r="VK49" s="16"/>
      <c r="VL49" s="16"/>
      <c r="VM49" s="16"/>
      <c r="VN49" s="16"/>
      <c r="VO49" s="16"/>
      <c r="VP49" s="16"/>
      <c r="VQ49" s="16"/>
      <c r="VR49" s="16"/>
      <c r="VS49" s="16"/>
      <c r="VT49" s="16"/>
      <c r="VU49" s="16"/>
      <c r="VV49" s="16"/>
      <c r="VW49" s="16"/>
      <c r="VX49" s="16"/>
      <c r="VY49" s="16"/>
      <c r="VZ49" s="16"/>
      <c r="WA49" s="16"/>
      <c r="WB49" s="16"/>
      <c r="WC49" s="16"/>
      <c r="WD49" s="16"/>
      <c r="WE49" s="16"/>
      <c r="WF49" s="16"/>
      <c r="WG49" s="16"/>
      <c r="WH49" s="16"/>
      <c r="WI49" s="16"/>
      <c r="WJ49" s="16"/>
      <c r="WK49" s="16"/>
      <c r="WL49" s="16"/>
      <c r="WM49" s="16"/>
      <c r="WN49" s="16"/>
      <c r="WO49" s="16"/>
      <c r="WP49" s="16"/>
      <c r="WQ49" s="16"/>
      <c r="WR49" s="16"/>
      <c r="WS49" s="16"/>
      <c r="WT49" s="16"/>
      <c r="WU49" s="16"/>
      <c r="WV49" s="16"/>
      <c r="WW49" s="16"/>
      <c r="WX49" s="16"/>
      <c r="WY49" s="16"/>
      <c r="WZ49" s="16"/>
      <c r="XA49" s="16"/>
      <c r="XB49" s="16"/>
      <c r="XC49" s="16"/>
      <c r="XD49" s="16"/>
      <c r="XE49" s="16"/>
      <c r="XF49" s="16"/>
      <c r="XG49" s="16"/>
      <c r="XH49" s="16"/>
      <c r="XI49" s="16"/>
      <c r="XJ49" s="16"/>
      <c r="XK49" s="16"/>
      <c r="XL49" s="16"/>
      <c r="XM49" s="16"/>
      <c r="XN49" s="16"/>
      <c r="XO49" s="16"/>
      <c r="XP49" s="16"/>
      <c r="XQ49" s="16"/>
      <c r="XR49" s="16"/>
      <c r="XS49" s="16"/>
      <c r="XT49" s="16"/>
      <c r="XU49" s="16"/>
      <c r="XV49" s="16"/>
      <c r="XW49" s="16"/>
      <c r="XX49" s="16"/>
      <c r="XY49" s="16"/>
      <c r="XZ49" s="16"/>
      <c r="YA49" s="16"/>
      <c r="YB49" s="16"/>
      <c r="YC49" s="16"/>
      <c r="YD49" s="16"/>
      <c r="YE49" s="16"/>
      <c r="YF49" s="16"/>
      <c r="YG49" s="16"/>
      <c r="YH49" s="16"/>
      <c r="YI49" s="16"/>
      <c r="YJ49" s="16"/>
      <c r="YK49" s="16"/>
      <c r="YL49" s="16"/>
      <c r="YM49" s="16"/>
      <c r="YN49" s="16"/>
      <c r="YO49" s="16"/>
      <c r="YP49" s="16"/>
      <c r="YQ49" s="16"/>
      <c r="YR49" s="16"/>
      <c r="YS49" s="16"/>
      <c r="YT49" s="16"/>
      <c r="YU49" s="16"/>
      <c r="YV49" s="16"/>
      <c r="YW49" s="16"/>
      <c r="YX49" s="16"/>
      <c r="YY49" s="16"/>
      <c r="YZ49" s="16"/>
      <c r="ZA49" s="16"/>
      <c r="ZB49" s="16"/>
      <c r="ZC49" s="16"/>
      <c r="ZD49" s="16"/>
      <c r="ZE49" s="16"/>
      <c r="ZF49" s="16"/>
      <c r="ZG49" s="16"/>
      <c r="ZH49" s="16"/>
      <c r="ZI49" s="16"/>
      <c r="ZJ49" s="16"/>
      <c r="ZK49" s="16"/>
      <c r="ZL49" s="16"/>
      <c r="ZM49" s="16"/>
      <c r="ZN49" s="16"/>
      <c r="ZO49" s="16"/>
      <c r="ZP49" s="16"/>
      <c r="ZQ49" s="16"/>
      <c r="ZR49" s="16"/>
      <c r="ZS49" s="16"/>
      <c r="ZT49" s="16"/>
      <c r="ZU49" s="16"/>
      <c r="ZV49" s="16"/>
      <c r="ZW49" s="16"/>
      <c r="ZX49" s="16"/>
      <c r="ZY49" s="16"/>
      <c r="ZZ49" s="16"/>
      <c r="AAA49" s="16"/>
      <c r="AAB49" s="16"/>
      <c r="AAC49" s="16"/>
      <c r="AAD49" s="16"/>
      <c r="AAE49" s="16"/>
      <c r="AAF49" s="16"/>
      <c r="AAG49" s="16"/>
      <c r="AAH49" s="16"/>
      <c r="AAI49" s="16"/>
      <c r="AAJ49" s="16"/>
      <c r="AAK49" s="16"/>
      <c r="AAL49" s="16"/>
      <c r="AAM49" s="16"/>
      <c r="AAN49" s="16"/>
      <c r="AAO49" s="16"/>
      <c r="AAP49" s="16"/>
      <c r="AAQ49" s="16"/>
      <c r="AAR49" s="16"/>
      <c r="AAS49" s="16"/>
      <c r="AAT49" s="16"/>
      <c r="AAU49" s="16"/>
      <c r="AAV49" s="16"/>
      <c r="AAW49" s="16"/>
      <c r="AAX49" s="16"/>
      <c r="AAY49" s="16"/>
      <c r="AAZ49" s="16"/>
      <c r="ABA49" s="16"/>
      <c r="ABB49" s="16"/>
      <c r="ABC49" s="16"/>
      <c r="ABD49" s="16"/>
      <c r="ABE49" s="16"/>
      <c r="ABF49" s="16"/>
      <c r="ABG49" s="16"/>
      <c r="ABH49" s="16"/>
      <c r="ABI49" s="16"/>
      <c r="ABJ49" s="16"/>
      <c r="ABK49" s="16"/>
      <c r="ABL49" s="16"/>
      <c r="ABM49" s="16"/>
      <c r="ABN49" s="16"/>
      <c r="ABO49" s="16"/>
      <c r="ABP49" s="16"/>
      <c r="ABQ49" s="16"/>
      <c r="ABR49" s="16"/>
      <c r="ABS49" s="16"/>
      <c r="ABT49" s="16"/>
      <c r="ABU49" s="16"/>
      <c r="ABV49" s="16"/>
      <c r="ABW49" s="16"/>
      <c r="ABX49" s="16"/>
      <c r="ABY49" s="16"/>
      <c r="ABZ49" s="16"/>
      <c r="ACA49" s="16"/>
      <c r="ACB49" s="16"/>
      <c r="ACC49" s="16"/>
      <c r="ACD49" s="16"/>
      <c r="ACE49" s="16"/>
      <c r="ACF49" s="16"/>
      <c r="ACG49" s="16"/>
      <c r="ACH49" s="16"/>
      <c r="ACI49" s="16"/>
      <c r="ACJ49" s="16"/>
      <c r="ACK49" s="16"/>
      <c r="ACL49" s="16"/>
      <c r="ACM49" s="16"/>
      <c r="ACN49" s="16"/>
      <c r="ACO49" s="16"/>
      <c r="ACP49" s="16"/>
      <c r="ACQ49" s="16"/>
      <c r="ACR49" s="16"/>
      <c r="ACS49" s="16"/>
      <c r="ACT49" s="16"/>
      <c r="ACU49" s="16"/>
      <c r="ACV49" s="16"/>
      <c r="ACW49" s="16"/>
      <c r="ACX49" s="16"/>
      <c r="ACY49" s="16"/>
      <c r="ACZ49" s="16"/>
      <c r="ADA49" s="16"/>
      <c r="ADB49" s="16"/>
      <c r="ADC49" s="16"/>
      <c r="ADD49" s="16"/>
      <c r="ADE49" s="16"/>
      <c r="ADF49" s="16"/>
      <c r="ADG49" s="16"/>
      <c r="ADH49" s="16"/>
      <c r="ADI49" s="16"/>
      <c r="ADJ49" s="16"/>
      <c r="ADK49" s="16"/>
      <c r="ADL49" s="16"/>
      <c r="ADM49" s="16"/>
      <c r="ADN49" s="16"/>
      <c r="ADO49" s="16"/>
      <c r="ADP49" s="16"/>
      <c r="ADQ49" s="16"/>
      <c r="ADR49" s="16"/>
      <c r="ADS49" s="16"/>
      <c r="ADT49" s="16"/>
      <c r="ADU49" s="16"/>
      <c r="ADV49" s="16"/>
      <c r="ADW49" s="16"/>
      <c r="ADX49" s="16"/>
      <c r="ADY49" s="16"/>
      <c r="ADZ49" s="16"/>
      <c r="AEA49" s="16"/>
      <c r="AEB49" s="16"/>
      <c r="AEC49" s="16"/>
      <c r="AED49" s="16"/>
      <c r="AEE49" s="16"/>
      <c r="AEF49" s="16"/>
      <c r="AEG49" s="16"/>
      <c r="AEH49" s="16"/>
      <c r="AEI49" s="16"/>
      <c r="AEJ49" s="16"/>
      <c r="AEK49" s="16"/>
      <c r="AEL49" s="16"/>
      <c r="AEM49" s="16"/>
      <c r="AEN49" s="16"/>
      <c r="AEO49" s="16"/>
      <c r="AEP49" s="16"/>
      <c r="AEQ49" s="16"/>
      <c r="AER49" s="16"/>
      <c r="AES49" s="16"/>
      <c r="AET49" s="16"/>
      <c r="AEU49" s="16"/>
      <c r="AEV49" s="16"/>
      <c r="AEW49" s="16"/>
      <c r="AEX49" s="16"/>
      <c r="AEY49" s="16"/>
      <c r="AEZ49" s="16"/>
      <c r="AFA49" s="16"/>
      <c r="AFB49" s="16"/>
      <c r="AFC49" s="16"/>
      <c r="AFD49" s="16"/>
      <c r="AFE49" s="16"/>
      <c r="AFF49" s="16"/>
      <c r="AFG49" s="16"/>
      <c r="AFH49" s="16"/>
      <c r="AFI49" s="16"/>
      <c r="AFJ49" s="16"/>
      <c r="AFK49" s="16"/>
      <c r="AFL49" s="16"/>
      <c r="AFM49" s="16"/>
      <c r="AFN49" s="16"/>
      <c r="AFO49" s="16"/>
      <c r="AFP49" s="16"/>
      <c r="AFQ49" s="16"/>
      <c r="AFR49" s="16"/>
      <c r="AFS49" s="16"/>
      <c r="AFT49" s="16"/>
      <c r="AFU49" s="16"/>
      <c r="AFV49" s="16"/>
      <c r="AFW49" s="16"/>
      <c r="AFX49" s="16"/>
      <c r="AFY49" s="16"/>
      <c r="AFZ49" s="16"/>
      <c r="AGA49" s="16"/>
      <c r="AGB49" s="16"/>
      <c r="AGC49" s="16"/>
      <c r="AGD49" s="16"/>
      <c r="AGE49" s="16"/>
      <c r="AGF49" s="16"/>
      <c r="AGG49" s="16"/>
      <c r="AGH49" s="16"/>
      <c r="AGI49" s="16"/>
      <c r="AGJ49" s="16"/>
      <c r="AGK49" s="16"/>
      <c r="AGL49" s="16"/>
      <c r="AGM49" s="16"/>
      <c r="AGN49" s="16"/>
      <c r="AGO49" s="16"/>
      <c r="AGP49" s="16"/>
      <c r="AGQ49" s="16"/>
      <c r="AGR49" s="16"/>
      <c r="AGS49" s="16"/>
      <c r="AGT49" s="16"/>
      <c r="AGU49" s="16"/>
      <c r="AGV49" s="16"/>
      <c r="AGW49" s="16"/>
      <c r="AGX49" s="16"/>
      <c r="AGY49" s="16"/>
      <c r="AGZ49" s="16"/>
      <c r="AHA49" s="16"/>
      <c r="AHB49" s="16"/>
      <c r="AHC49" s="16"/>
      <c r="AHD49" s="16"/>
      <c r="AHE49" s="16"/>
      <c r="AHF49" s="16"/>
      <c r="AHG49" s="16"/>
      <c r="AHH49" s="16"/>
      <c r="AHI49" s="16"/>
      <c r="AHJ49" s="16"/>
      <c r="AHK49" s="16"/>
      <c r="AHL49" s="16"/>
      <c r="AHM49" s="16"/>
      <c r="AHN49" s="16"/>
      <c r="AHO49" s="16"/>
      <c r="AHP49" s="16"/>
      <c r="AHQ49" s="16"/>
      <c r="AHR49" s="16"/>
      <c r="AHS49" s="16"/>
      <c r="AHT49" s="16"/>
      <c r="AHU49" s="16"/>
      <c r="AHV49" s="16"/>
      <c r="AHW49" s="16"/>
      <c r="AHX49" s="16"/>
      <c r="AHY49" s="16"/>
      <c r="AHZ49" s="16"/>
      <c r="AIA49" s="16"/>
      <c r="AIB49" s="16"/>
      <c r="AIC49" s="16"/>
      <c r="AID49" s="16"/>
      <c r="AIE49" s="16"/>
      <c r="AIF49" s="16"/>
      <c r="AIG49" s="16"/>
      <c r="AIH49" s="16"/>
      <c r="AII49" s="16"/>
      <c r="AIJ49" s="16"/>
      <c r="AIK49" s="16"/>
      <c r="AIL49" s="16"/>
      <c r="AIM49" s="16"/>
      <c r="AIN49" s="16"/>
      <c r="AIO49" s="16"/>
      <c r="AIP49" s="16"/>
      <c r="AIQ49" s="16"/>
      <c r="AIR49" s="16"/>
      <c r="AIS49" s="16"/>
      <c r="AIT49" s="16"/>
      <c r="AIU49" s="16"/>
      <c r="AIV49" s="16"/>
      <c r="AIW49" s="16"/>
      <c r="AIX49" s="16"/>
      <c r="AIY49" s="16"/>
      <c r="AIZ49" s="16"/>
      <c r="AJA49" s="16"/>
      <c r="AJB49" s="16"/>
      <c r="AJC49" s="16"/>
      <c r="AJD49" s="16"/>
      <c r="AJE49" s="16"/>
      <c r="AJF49" s="16"/>
      <c r="AJG49" s="16"/>
      <c r="AJH49" s="16"/>
      <c r="AJI49" s="16"/>
      <c r="AJJ49" s="16"/>
      <c r="AJK49" s="16"/>
      <c r="AJL49" s="16"/>
      <c r="AJM49" s="16"/>
      <c r="AJN49" s="16"/>
      <c r="AJO49" s="16"/>
      <c r="AJP49" s="16"/>
      <c r="AJQ49" s="16"/>
      <c r="AJR49" s="16"/>
      <c r="AJS49" s="16"/>
      <c r="AJT49" s="16"/>
      <c r="AJU49" s="16"/>
      <c r="AJV49" s="16"/>
      <c r="AJW49" s="16"/>
      <c r="AJX49" s="16"/>
      <c r="AJY49" s="16"/>
      <c r="AJZ49" s="16"/>
      <c r="AKA49" s="16"/>
      <c r="AKB49" s="16"/>
      <c r="AKC49" s="16"/>
      <c r="AKD49" s="16"/>
      <c r="AKE49" s="16"/>
      <c r="AKF49" s="16"/>
      <c r="AKG49" s="16"/>
      <c r="AKH49" s="16"/>
      <c r="AKI49" s="16"/>
      <c r="AKJ49" s="16"/>
      <c r="AKK49" s="16"/>
      <c r="AKL49" s="16"/>
      <c r="AKM49" s="16"/>
      <c r="AKN49" s="16"/>
      <c r="AKO49" s="16"/>
      <c r="AKP49" s="16"/>
      <c r="AKQ49" s="16"/>
      <c r="AKR49" s="16"/>
      <c r="AKS49" s="16"/>
      <c r="AKT49" s="16"/>
      <c r="AKU49" s="16"/>
      <c r="AKV49" s="16"/>
      <c r="AKW49" s="16"/>
      <c r="AKX49" s="16"/>
      <c r="AKY49" s="16"/>
      <c r="AKZ49" s="16"/>
      <c r="ALA49" s="16"/>
      <c r="ALB49" s="16"/>
      <c r="ALC49" s="16"/>
      <c r="ALD49" s="16"/>
      <c r="ALE49" s="16"/>
      <c r="ALF49" s="16"/>
      <c r="ALG49" s="16"/>
      <c r="ALH49" s="16"/>
      <c r="ALI49" s="16"/>
      <c r="ALJ49" s="16"/>
      <c r="ALK49" s="16"/>
      <c r="ALL49" s="16"/>
      <c r="ALM49" s="16"/>
      <c r="ALN49" s="16"/>
      <c r="ALO49" s="16"/>
      <c r="ALP49" s="16"/>
      <c r="ALQ49" s="16"/>
      <c r="ALR49" s="16"/>
      <c r="ALS49" s="16"/>
      <c r="ALT49" s="16"/>
      <c r="ALU49" s="16"/>
      <c r="ALV49" s="16"/>
      <c r="ALW49" s="16"/>
      <c r="ALX49" s="16"/>
      <c r="ALY49" s="16"/>
      <c r="ALZ49" s="16"/>
      <c r="AMA49" s="16"/>
      <c r="AMB49" s="16"/>
      <c r="AMC49" s="16"/>
      <c r="AMD49" s="16"/>
      <c r="AME49" s="16"/>
      <c r="AMF49" s="16"/>
      <c r="AMG49" s="16"/>
      <c r="AMH49" s="16"/>
      <c r="AMI49" s="16"/>
      <c r="AMJ49" s="16"/>
      <c r="AMK49" s="16"/>
      <c r="AML49" s="16"/>
      <c r="AMM49" s="16"/>
      <c r="AMN49" s="16"/>
      <c r="AMO49" s="16"/>
      <c r="AMP49" s="16"/>
      <c r="AMQ49" s="16"/>
      <c r="AMR49" s="16"/>
      <c r="AMS49" s="16"/>
      <c r="AMT49" s="16"/>
      <c r="AMU49" s="16"/>
      <c r="AMV49" s="16"/>
      <c r="AMW49" s="16"/>
      <c r="AMX49" s="16"/>
      <c r="AMY49" s="16"/>
      <c r="AMZ49" s="16"/>
      <c r="ANA49" s="16"/>
      <c r="ANB49" s="16"/>
      <c r="ANC49" s="16"/>
      <c r="AND49" s="16"/>
      <c r="ANE49" s="16"/>
      <c r="ANF49" s="16"/>
      <c r="ANG49" s="16"/>
      <c r="ANH49" s="16"/>
      <c r="ANI49" s="16"/>
      <c r="ANJ49" s="16"/>
      <c r="ANK49" s="16"/>
      <c r="ANL49" s="16"/>
      <c r="ANM49" s="16"/>
      <c r="ANN49" s="16"/>
      <c r="ANO49" s="16"/>
      <c r="ANP49" s="16"/>
      <c r="ANQ49" s="16"/>
      <c r="ANR49" s="16"/>
      <c r="ANS49" s="16"/>
      <c r="ANT49" s="16"/>
      <c r="ANU49" s="16"/>
      <c r="ANV49" s="16"/>
      <c r="ANW49" s="16"/>
      <c r="ANX49" s="16"/>
      <c r="ANY49" s="16"/>
      <c r="ANZ49" s="16"/>
      <c r="AOA49" s="16"/>
      <c r="AOB49" s="16"/>
      <c r="AOC49" s="16"/>
      <c r="AOD49" s="16"/>
      <c r="AOE49" s="16"/>
      <c r="AOF49" s="16"/>
      <c r="AOG49" s="16"/>
      <c r="AOH49" s="16"/>
      <c r="AOI49" s="16"/>
      <c r="AOJ49" s="16"/>
      <c r="AOK49" s="16"/>
      <c r="AOL49" s="16"/>
      <c r="AOM49" s="16"/>
      <c r="AON49" s="16"/>
      <c r="AOO49" s="16"/>
      <c r="AOP49" s="16"/>
      <c r="AOQ49" s="16"/>
      <c r="AOR49" s="16"/>
      <c r="AOS49" s="16"/>
      <c r="AOT49" s="16"/>
      <c r="AOU49" s="16"/>
      <c r="AOV49" s="16"/>
      <c r="AOW49" s="16"/>
      <c r="AOX49" s="16"/>
      <c r="AOY49" s="16"/>
      <c r="AOZ49" s="16"/>
      <c r="APA49" s="16"/>
      <c r="APB49" s="16"/>
      <c r="APC49" s="16"/>
      <c r="APD49" s="16"/>
      <c r="APE49" s="16"/>
      <c r="APF49" s="16"/>
      <c r="APG49" s="16"/>
      <c r="APH49" s="16"/>
      <c r="API49" s="16"/>
      <c r="APJ49" s="16"/>
      <c r="APK49" s="16"/>
      <c r="APL49" s="16"/>
      <c r="APM49" s="16"/>
      <c r="APN49" s="16"/>
      <c r="APO49" s="16"/>
      <c r="APP49" s="16"/>
      <c r="APQ49" s="16"/>
      <c r="APR49" s="16"/>
      <c r="APS49" s="16"/>
      <c r="APT49" s="16"/>
      <c r="APU49" s="16"/>
      <c r="APV49" s="16"/>
      <c r="APW49" s="16"/>
      <c r="APX49" s="16"/>
      <c r="APY49" s="16"/>
      <c r="APZ49" s="16"/>
      <c r="AQA49" s="16"/>
      <c r="AQB49" s="16"/>
      <c r="AQC49" s="16"/>
      <c r="AQD49" s="16"/>
      <c r="AQE49" s="16"/>
      <c r="AQF49" s="16"/>
      <c r="AQG49" s="16"/>
      <c r="AQH49" s="16"/>
      <c r="AQI49" s="16"/>
      <c r="AQJ49" s="16"/>
      <c r="AQK49" s="16"/>
      <c r="AQL49" s="16"/>
      <c r="AQM49" s="16"/>
      <c r="AQN49" s="16"/>
      <c r="AQO49" s="16"/>
      <c r="AQP49" s="16"/>
      <c r="AQQ49" s="16"/>
      <c r="AQR49" s="16"/>
      <c r="AQS49" s="16"/>
      <c r="AQT49" s="16"/>
      <c r="AQU49" s="16"/>
      <c r="AQV49" s="16"/>
      <c r="AQW49" s="16"/>
      <c r="AQX49" s="16"/>
      <c r="AQY49" s="16"/>
      <c r="AQZ49" s="16"/>
      <c r="ARA49" s="16"/>
      <c r="ARB49" s="16"/>
      <c r="ARC49" s="16"/>
      <c r="ARD49" s="16"/>
      <c r="ARE49" s="16"/>
      <c r="ARF49" s="16"/>
      <c r="ARG49" s="16"/>
      <c r="ARH49" s="16"/>
      <c r="ARI49" s="16"/>
      <c r="ARJ49" s="16"/>
      <c r="ARK49" s="16"/>
      <c r="ARL49" s="16"/>
      <c r="ARM49" s="16"/>
      <c r="ARN49" s="16"/>
      <c r="ARO49" s="16"/>
      <c r="ARP49" s="16"/>
      <c r="ARQ49" s="16"/>
      <c r="ARR49" s="16"/>
      <c r="ARS49" s="16"/>
      <c r="ART49" s="16"/>
      <c r="ARU49" s="16"/>
      <c r="ARV49" s="16"/>
      <c r="ARW49" s="16"/>
      <c r="ARX49" s="16"/>
      <c r="ARY49" s="16"/>
      <c r="ARZ49" s="16"/>
      <c r="ASA49" s="16"/>
      <c r="ASB49" s="16"/>
      <c r="ASC49" s="16"/>
      <c r="ASD49" s="16"/>
      <c r="ASE49" s="16"/>
      <c r="ASF49" s="16"/>
      <c r="ASG49" s="16"/>
      <c r="ASH49" s="16"/>
      <c r="ASI49" s="16"/>
      <c r="ASJ49" s="16"/>
      <c r="ASK49" s="16"/>
      <c r="ASL49" s="16"/>
      <c r="ASM49" s="16"/>
      <c r="ASN49" s="16"/>
      <c r="ASO49" s="16"/>
      <c r="ASP49" s="16"/>
      <c r="ASQ49" s="16"/>
      <c r="ASR49" s="16"/>
      <c r="ASS49" s="16"/>
      <c r="AST49" s="16"/>
      <c r="ASU49" s="16"/>
      <c r="ASV49" s="16"/>
      <c r="ASW49" s="16"/>
      <c r="ASX49" s="16"/>
      <c r="ASY49" s="16"/>
      <c r="ASZ49" s="16"/>
      <c r="ATA49" s="16"/>
      <c r="ATB49" s="16"/>
      <c r="ATC49" s="16"/>
      <c r="ATD49" s="16"/>
      <c r="ATE49" s="16"/>
      <c r="ATF49" s="16"/>
      <c r="ATG49" s="16"/>
      <c r="ATH49" s="16"/>
      <c r="ATI49" s="16"/>
      <c r="ATJ49" s="16"/>
      <c r="ATK49" s="16"/>
      <c r="ATL49" s="16"/>
      <c r="ATM49" s="16"/>
      <c r="ATN49" s="16"/>
      <c r="ATO49" s="16"/>
      <c r="ATP49" s="16"/>
      <c r="ATQ49" s="16"/>
      <c r="ATR49" s="16"/>
      <c r="ATS49" s="16"/>
      <c r="ATT49" s="16"/>
      <c r="ATU49" s="16"/>
      <c r="ATV49" s="16"/>
      <c r="ATW49" s="16"/>
      <c r="ATX49" s="16"/>
      <c r="ATY49" s="16"/>
      <c r="ATZ49" s="16"/>
      <c r="AUA49" s="16"/>
      <c r="AUB49" s="16"/>
      <c r="AUC49" s="16"/>
      <c r="AUD49" s="16"/>
      <c r="AUE49" s="16"/>
      <c r="AUF49" s="16"/>
      <c r="AUG49" s="16"/>
      <c r="AUH49" s="16"/>
      <c r="AUI49" s="16"/>
      <c r="AUJ49" s="16"/>
      <c r="AUK49" s="16"/>
      <c r="AUL49" s="16"/>
      <c r="AUM49" s="16"/>
      <c r="AUN49" s="16"/>
      <c r="AUO49" s="16"/>
      <c r="AUP49" s="16"/>
      <c r="AUQ49" s="16"/>
      <c r="AUR49" s="16"/>
      <c r="AUS49" s="16"/>
      <c r="AUT49" s="16"/>
      <c r="AUU49" s="16"/>
      <c r="AUV49" s="16"/>
      <c r="AUW49" s="16"/>
      <c r="AUX49" s="16"/>
      <c r="AUY49" s="16"/>
      <c r="AUZ49" s="16"/>
      <c r="AVA49" s="16"/>
      <c r="AVB49" s="16"/>
      <c r="AVC49" s="16"/>
      <c r="AVD49" s="16"/>
      <c r="AVE49" s="16"/>
      <c r="AVF49" s="16"/>
      <c r="AVG49" s="16"/>
      <c r="AVH49" s="16"/>
      <c r="AVI49" s="16"/>
      <c r="AVJ49" s="16"/>
      <c r="AVK49" s="16"/>
      <c r="AVL49" s="16"/>
      <c r="AVM49" s="16"/>
      <c r="AVN49" s="16"/>
      <c r="AVO49" s="16"/>
      <c r="AVP49" s="16"/>
      <c r="AVQ49" s="16"/>
      <c r="AVR49" s="16"/>
      <c r="AVS49" s="16"/>
      <c r="AVT49" s="16"/>
      <c r="AVU49" s="16"/>
      <c r="AVV49" s="16"/>
      <c r="AVW49" s="16"/>
      <c r="AVX49" s="16"/>
      <c r="AVY49" s="16"/>
      <c r="AVZ49" s="16"/>
      <c r="AWA49" s="16"/>
      <c r="AWB49" s="16"/>
      <c r="AWC49" s="16"/>
      <c r="AWD49" s="16"/>
      <c r="AWE49" s="16"/>
      <c r="AWF49" s="16"/>
      <c r="AWG49" s="16"/>
      <c r="AWH49" s="16"/>
      <c r="AWI49" s="16"/>
      <c r="AWJ49" s="16"/>
      <c r="AWK49" s="16"/>
      <c r="AWL49" s="16"/>
      <c r="AWM49" s="16"/>
      <c r="AWN49" s="16"/>
      <c r="AWO49" s="16"/>
      <c r="AWP49" s="16"/>
      <c r="AWQ49" s="16"/>
      <c r="AWR49" s="16"/>
      <c r="AWS49" s="16"/>
      <c r="AWT49" s="16"/>
      <c r="AWU49" s="16"/>
      <c r="AWV49" s="16"/>
      <c r="AWW49" s="16"/>
      <c r="AWX49" s="16"/>
      <c r="AWY49" s="16"/>
      <c r="AWZ49" s="16"/>
      <c r="AXA49" s="16"/>
      <c r="AXB49" s="16"/>
      <c r="AXC49" s="16"/>
      <c r="AXD49" s="16"/>
      <c r="AXE49" s="16"/>
      <c r="AXF49" s="16"/>
      <c r="AXG49" s="16"/>
      <c r="AXH49" s="16"/>
      <c r="AXI49" s="16"/>
      <c r="AXJ49" s="16"/>
      <c r="AXK49" s="16"/>
      <c r="AXL49" s="16"/>
      <c r="AXM49" s="16"/>
      <c r="AXN49" s="16"/>
      <c r="AXO49" s="16"/>
      <c r="AXP49" s="16"/>
      <c r="AXQ49" s="16"/>
      <c r="AXR49" s="16"/>
      <c r="AXS49" s="16"/>
      <c r="AXT49" s="16"/>
      <c r="AXU49" s="16"/>
      <c r="AXV49" s="16"/>
      <c r="AXW49" s="16"/>
      <c r="AXX49" s="16"/>
      <c r="AXY49" s="16"/>
      <c r="AXZ49" s="16"/>
      <c r="AYA49" s="16"/>
      <c r="AYB49" s="16"/>
      <c r="AYC49" s="16"/>
      <c r="AYD49" s="16"/>
      <c r="AYE49" s="16"/>
      <c r="AYF49" s="16"/>
      <c r="AYG49" s="16"/>
      <c r="AYH49" s="16"/>
      <c r="AYI49" s="16"/>
      <c r="AYJ49" s="16"/>
      <c r="AYK49" s="16"/>
      <c r="AYL49" s="16"/>
      <c r="AYM49" s="16"/>
      <c r="AYN49" s="16"/>
      <c r="AYO49" s="16"/>
      <c r="AYP49" s="16"/>
      <c r="AYQ49" s="16"/>
      <c r="AYR49" s="16"/>
      <c r="AYS49" s="16"/>
      <c r="AYT49" s="16"/>
      <c r="AYU49" s="16"/>
      <c r="AYV49" s="16"/>
      <c r="AYW49" s="16"/>
      <c r="AYX49" s="16"/>
      <c r="AYY49" s="16"/>
      <c r="AYZ49" s="16"/>
      <c r="AZA49" s="16"/>
      <c r="AZB49" s="16"/>
      <c r="AZC49" s="16"/>
      <c r="AZD49" s="16"/>
      <c r="AZE49" s="16"/>
      <c r="AZF49" s="16"/>
      <c r="AZG49" s="16"/>
      <c r="AZH49" s="16"/>
      <c r="AZI49" s="16"/>
      <c r="AZJ49" s="16"/>
      <c r="AZK49" s="16"/>
      <c r="AZL49" s="16"/>
      <c r="AZM49" s="16"/>
      <c r="AZN49" s="16"/>
      <c r="AZO49" s="16"/>
      <c r="AZP49" s="16"/>
      <c r="AZQ49" s="16"/>
      <c r="AZR49" s="16"/>
      <c r="AZS49" s="16"/>
      <c r="AZT49" s="16"/>
      <c r="AZU49" s="16"/>
      <c r="AZV49" s="16"/>
      <c r="AZW49" s="16"/>
      <c r="AZX49" s="16"/>
      <c r="AZY49" s="16"/>
      <c r="AZZ49" s="16"/>
      <c r="BAA49" s="16"/>
      <c r="BAB49" s="16"/>
      <c r="BAC49" s="16"/>
      <c r="BAD49" s="16"/>
      <c r="BAE49" s="16"/>
      <c r="BAF49" s="16"/>
      <c r="BAG49" s="16"/>
      <c r="BAH49" s="16"/>
      <c r="BAI49" s="16"/>
      <c r="BAJ49" s="16"/>
      <c r="BAK49" s="16"/>
      <c r="BAL49" s="16"/>
      <c r="BAM49" s="16"/>
      <c r="BAN49" s="16"/>
      <c r="BAO49" s="16"/>
      <c r="BAP49" s="16"/>
      <c r="BAQ49" s="16"/>
      <c r="BAR49" s="16"/>
      <c r="BAS49" s="16"/>
      <c r="BAT49" s="16"/>
      <c r="BAU49" s="16"/>
      <c r="BAV49" s="16"/>
      <c r="BAW49" s="16"/>
      <c r="BAX49" s="16"/>
      <c r="BAY49" s="16"/>
      <c r="BAZ49" s="16"/>
      <c r="BBA49" s="16"/>
      <c r="BBB49" s="16"/>
      <c r="BBC49" s="16"/>
      <c r="BBD49" s="16"/>
      <c r="BBE49" s="16"/>
      <c r="BBF49" s="16"/>
      <c r="BBG49" s="16"/>
      <c r="BBH49" s="16"/>
      <c r="BBI49" s="16"/>
      <c r="BBJ49" s="16"/>
      <c r="BBK49" s="16"/>
      <c r="BBL49" s="16"/>
      <c r="BBM49" s="16"/>
      <c r="BBN49" s="16"/>
      <c r="BBO49" s="16"/>
      <c r="BBP49" s="16"/>
      <c r="BBQ49" s="16"/>
      <c r="BBR49" s="16"/>
      <c r="BBS49" s="16"/>
      <c r="BBT49" s="16"/>
      <c r="BBU49" s="16"/>
      <c r="BBV49" s="16"/>
      <c r="BBW49" s="16"/>
      <c r="BBX49" s="16"/>
      <c r="BBY49" s="16"/>
      <c r="BBZ49" s="16"/>
      <c r="BCA49" s="16"/>
      <c r="BCB49" s="16"/>
      <c r="BCC49" s="16"/>
      <c r="BCD49" s="16"/>
      <c r="BCE49" s="16"/>
      <c r="BCF49" s="16"/>
      <c r="BCG49" s="16"/>
      <c r="BCH49" s="16"/>
      <c r="BCI49" s="16"/>
      <c r="BCJ49" s="16"/>
      <c r="BCK49" s="16"/>
      <c r="BCL49" s="16"/>
      <c r="BCM49" s="16"/>
      <c r="BCN49" s="16"/>
      <c r="BCO49" s="16"/>
      <c r="BCP49" s="16"/>
      <c r="BCQ49" s="16"/>
      <c r="BCR49" s="16"/>
      <c r="BCS49" s="16"/>
      <c r="BCT49" s="16"/>
      <c r="BCU49" s="16"/>
      <c r="BCV49" s="16"/>
      <c r="BCW49" s="16"/>
      <c r="BCX49" s="16"/>
      <c r="BCY49" s="16"/>
      <c r="BCZ49" s="16"/>
      <c r="BDA49" s="16"/>
      <c r="BDB49" s="16"/>
      <c r="BDC49" s="16"/>
      <c r="BDD49" s="16"/>
      <c r="BDE49" s="16"/>
      <c r="BDF49" s="16"/>
      <c r="BDG49" s="16"/>
      <c r="BDH49" s="16"/>
      <c r="BDI49" s="16"/>
      <c r="BDJ49" s="16"/>
      <c r="BDK49" s="16"/>
      <c r="BDL49" s="16"/>
      <c r="BDM49" s="16"/>
      <c r="BDN49" s="16"/>
      <c r="BDO49" s="16"/>
      <c r="BDP49" s="16"/>
      <c r="BDQ49" s="16"/>
      <c r="BDR49" s="16"/>
      <c r="BDS49" s="16"/>
      <c r="BDT49" s="16"/>
      <c r="BDU49" s="16"/>
      <c r="BDV49" s="16"/>
      <c r="BDW49" s="16"/>
      <c r="BDX49" s="16"/>
      <c r="BDY49" s="16"/>
      <c r="BDZ49" s="16"/>
      <c r="BEA49" s="16"/>
      <c r="BEB49" s="16"/>
      <c r="BEC49" s="16"/>
      <c r="BED49" s="16"/>
      <c r="BEE49" s="16"/>
      <c r="BEF49" s="16"/>
      <c r="BEG49" s="16"/>
      <c r="BEH49" s="16"/>
      <c r="BEI49" s="16"/>
      <c r="BEJ49" s="16"/>
      <c r="BEK49" s="16"/>
      <c r="BEL49" s="16"/>
      <c r="BEM49" s="16"/>
      <c r="BEN49" s="16"/>
      <c r="BEO49" s="16"/>
      <c r="BEP49" s="16"/>
      <c r="BEQ49" s="16"/>
      <c r="BER49" s="16"/>
      <c r="BES49" s="16"/>
      <c r="BET49" s="16"/>
      <c r="BEU49" s="16"/>
      <c r="BEV49" s="16"/>
      <c r="BEW49" s="16"/>
      <c r="BEX49" s="16"/>
      <c r="BEY49" s="16"/>
      <c r="BEZ49" s="16"/>
      <c r="BFA49" s="16"/>
      <c r="BFB49" s="16"/>
      <c r="BFC49" s="16"/>
      <c r="BFD49" s="16"/>
      <c r="BFE49" s="16"/>
      <c r="BFF49" s="16"/>
      <c r="BFG49" s="16"/>
      <c r="BFH49" s="16"/>
      <c r="BFI49" s="16"/>
      <c r="BFJ49" s="16"/>
      <c r="BFK49" s="16"/>
      <c r="BFL49" s="16"/>
      <c r="BFM49" s="16"/>
      <c r="BFN49" s="16"/>
      <c r="BFO49" s="16"/>
      <c r="BFP49" s="16"/>
      <c r="BFQ49" s="16"/>
      <c r="BFR49" s="16"/>
      <c r="BFS49" s="16"/>
      <c r="BFT49" s="16"/>
      <c r="BFU49" s="16"/>
      <c r="BFV49" s="16"/>
      <c r="BFW49" s="16"/>
      <c r="BFX49" s="16"/>
      <c r="BFY49" s="16"/>
      <c r="BFZ49" s="16"/>
      <c r="BGA49" s="16"/>
      <c r="BGB49" s="16"/>
      <c r="BGC49" s="16"/>
      <c r="BGD49" s="16"/>
      <c r="BGE49" s="16"/>
      <c r="BGF49" s="16"/>
      <c r="BGG49" s="16"/>
      <c r="BGH49" s="16"/>
      <c r="BGI49" s="16"/>
      <c r="BGJ49" s="16"/>
      <c r="BGK49" s="16"/>
      <c r="BGL49" s="16"/>
      <c r="BGM49" s="16"/>
      <c r="BGN49" s="16"/>
      <c r="BGO49" s="16"/>
      <c r="BGP49" s="16"/>
      <c r="BGQ49" s="16"/>
      <c r="BGR49" s="16"/>
      <c r="BGS49" s="16"/>
      <c r="BGT49" s="16"/>
      <c r="BGU49" s="16"/>
      <c r="BGV49" s="16"/>
      <c r="BGW49" s="16"/>
      <c r="BGX49" s="16"/>
      <c r="BGY49" s="16"/>
      <c r="BGZ49" s="16"/>
      <c r="BHA49" s="16"/>
      <c r="BHB49" s="16"/>
      <c r="BHC49" s="16"/>
      <c r="BHD49" s="16"/>
      <c r="BHE49" s="16"/>
      <c r="BHF49" s="16"/>
      <c r="BHG49" s="16"/>
      <c r="BHH49" s="16"/>
      <c r="BHI49" s="16"/>
      <c r="BHJ49" s="16"/>
      <c r="BHK49" s="16"/>
      <c r="BHL49" s="16"/>
      <c r="BHM49" s="16"/>
      <c r="BHN49" s="16"/>
      <c r="BHO49" s="16"/>
      <c r="BHP49" s="16"/>
      <c r="BHQ49" s="16"/>
      <c r="BHR49" s="16"/>
      <c r="BHS49" s="16"/>
      <c r="BHT49" s="16"/>
      <c r="BHU49" s="16"/>
      <c r="BHV49" s="16"/>
      <c r="BHW49" s="16"/>
      <c r="BHX49" s="16"/>
      <c r="BHY49" s="16"/>
      <c r="BHZ49" s="16"/>
      <c r="BIA49" s="16"/>
      <c r="BIB49" s="16"/>
      <c r="BIC49" s="16"/>
      <c r="BID49" s="16"/>
      <c r="BIE49" s="16"/>
      <c r="BIF49" s="16"/>
      <c r="BIG49" s="16"/>
      <c r="BIH49" s="16"/>
      <c r="BII49" s="16"/>
      <c r="BIJ49" s="16"/>
      <c r="BIK49" s="16"/>
      <c r="BIL49" s="16"/>
      <c r="BIM49" s="16"/>
      <c r="BIN49" s="16"/>
      <c r="BIO49" s="16"/>
      <c r="BIP49" s="16"/>
      <c r="BIQ49" s="16"/>
      <c r="BIR49" s="16"/>
      <c r="BIS49" s="16"/>
      <c r="BIT49" s="16"/>
      <c r="BIU49" s="16"/>
      <c r="BIV49" s="16"/>
      <c r="BIW49" s="16"/>
      <c r="BIX49" s="16"/>
      <c r="BIY49" s="16"/>
      <c r="BIZ49" s="16"/>
      <c r="BJA49" s="16"/>
      <c r="BJB49" s="16"/>
      <c r="BJC49" s="16"/>
      <c r="BJD49" s="16"/>
      <c r="BJE49" s="16"/>
      <c r="BJF49" s="16"/>
      <c r="BJG49" s="16"/>
      <c r="BJH49" s="16"/>
      <c r="BJI49" s="16"/>
      <c r="BJJ49" s="16"/>
      <c r="BJK49" s="16"/>
      <c r="BJL49" s="16"/>
      <c r="BJM49" s="16"/>
      <c r="BJN49" s="16"/>
      <c r="BJO49" s="16"/>
      <c r="BJP49" s="16"/>
      <c r="BJQ49" s="16"/>
      <c r="BJR49" s="16"/>
      <c r="BJS49" s="16"/>
      <c r="BJT49" s="16"/>
      <c r="BJU49" s="16"/>
      <c r="BJV49" s="16"/>
      <c r="BJW49" s="16"/>
      <c r="BJX49" s="16"/>
      <c r="BJY49" s="16"/>
      <c r="BJZ49" s="16"/>
      <c r="BKA49" s="16"/>
      <c r="BKB49" s="16"/>
      <c r="BKC49" s="16"/>
      <c r="BKD49" s="16"/>
      <c r="BKE49" s="16"/>
      <c r="BKF49" s="16"/>
      <c r="BKG49" s="16"/>
      <c r="BKH49" s="16"/>
      <c r="BKI49" s="16"/>
      <c r="BKJ49" s="16"/>
      <c r="BKK49" s="16"/>
      <c r="BKL49" s="16"/>
      <c r="BKM49" s="16"/>
      <c r="BKN49" s="16"/>
      <c r="BKO49" s="16"/>
      <c r="BKP49" s="16"/>
      <c r="BKQ49" s="16"/>
      <c r="BKR49" s="16"/>
      <c r="BKS49" s="16"/>
      <c r="BKT49" s="16"/>
      <c r="BKU49" s="16"/>
      <c r="BKV49" s="16"/>
      <c r="BKW49" s="16"/>
      <c r="BKX49" s="16"/>
      <c r="BKY49" s="16"/>
      <c r="BKZ49" s="16"/>
      <c r="BLA49" s="16"/>
      <c r="BLB49" s="16"/>
      <c r="BLC49" s="16"/>
      <c r="BLD49" s="16"/>
      <c r="BLE49" s="16"/>
      <c r="BLF49" s="16"/>
      <c r="BLG49" s="16"/>
      <c r="BLH49" s="16"/>
      <c r="BLI49" s="16"/>
      <c r="BLJ49" s="16"/>
      <c r="BLK49" s="16"/>
      <c r="BLL49" s="16"/>
      <c r="BLM49" s="16"/>
      <c r="BLN49" s="16"/>
      <c r="BLO49" s="16"/>
      <c r="BLP49" s="16"/>
      <c r="BLQ49" s="16"/>
      <c r="BLR49" s="16"/>
      <c r="BLS49" s="16"/>
      <c r="BLT49" s="16"/>
      <c r="BLU49" s="16"/>
      <c r="BLV49" s="16"/>
      <c r="BLW49" s="16"/>
      <c r="BLX49" s="16"/>
      <c r="BLY49" s="16"/>
      <c r="BLZ49" s="16"/>
      <c r="BMA49" s="16"/>
      <c r="BMB49" s="16"/>
      <c r="BMC49" s="16"/>
      <c r="BMD49" s="16"/>
      <c r="BME49" s="16"/>
      <c r="BMF49" s="16"/>
      <c r="BMG49" s="16"/>
      <c r="BMH49" s="16"/>
      <c r="BMI49" s="16"/>
      <c r="BMJ49" s="16"/>
      <c r="BMK49" s="16"/>
      <c r="BML49" s="16"/>
      <c r="BMM49" s="16"/>
      <c r="BMN49" s="16"/>
      <c r="BMO49" s="16"/>
      <c r="BMP49" s="16"/>
      <c r="BMQ49" s="16"/>
      <c r="BMR49" s="16"/>
      <c r="BMS49" s="16"/>
      <c r="BMT49" s="16"/>
      <c r="BMU49" s="16"/>
      <c r="BMV49" s="16"/>
      <c r="BMW49" s="16"/>
      <c r="BMX49" s="16"/>
      <c r="BMY49" s="16"/>
      <c r="BMZ49" s="16"/>
      <c r="BNA49" s="16"/>
      <c r="BNB49" s="16"/>
      <c r="BNC49" s="16"/>
      <c r="BND49" s="16"/>
      <c r="BNE49" s="16"/>
      <c r="BNF49" s="16"/>
      <c r="BNG49" s="16"/>
      <c r="BNH49" s="16"/>
      <c r="BNI49" s="16"/>
      <c r="BNJ49" s="16"/>
      <c r="BNK49" s="16"/>
      <c r="BNL49" s="16"/>
      <c r="BNM49" s="16"/>
      <c r="BNN49" s="16"/>
      <c r="BNO49" s="16"/>
      <c r="BNP49" s="16"/>
      <c r="BNQ49" s="16"/>
      <c r="BNR49" s="16"/>
      <c r="BNS49" s="16"/>
      <c r="BNT49" s="16"/>
      <c r="BNU49" s="16"/>
      <c r="BNV49" s="16"/>
      <c r="BNW49" s="16"/>
      <c r="BNX49" s="16"/>
      <c r="BNY49" s="16"/>
      <c r="BNZ49" s="16"/>
      <c r="BOA49" s="16"/>
      <c r="BOB49" s="16"/>
      <c r="BOC49" s="16"/>
      <c r="BOD49" s="16"/>
      <c r="BOE49" s="16"/>
      <c r="BOF49" s="16"/>
      <c r="BOG49" s="16"/>
      <c r="BOH49" s="16"/>
      <c r="BOI49" s="16"/>
      <c r="BOJ49" s="16"/>
      <c r="BOK49" s="16"/>
      <c r="BOL49" s="16"/>
      <c r="BOM49" s="16"/>
      <c r="BON49" s="16"/>
      <c r="BOO49" s="16"/>
      <c r="BOP49" s="16"/>
      <c r="BOQ49" s="16"/>
      <c r="BOR49" s="16"/>
      <c r="BOS49" s="16"/>
      <c r="BOT49" s="16"/>
      <c r="BOU49" s="16"/>
      <c r="BOV49" s="16"/>
      <c r="BOW49" s="16"/>
      <c r="BOX49" s="16"/>
      <c r="BOY49" s="16"/>
      <c r="BOZ49" s="16"/>
      <c r="BPA49" s="16"/>
      <c r="BPB49" s="16"/>
      <c r="BPC49" s="16"/>
      <c r="BPD49" s="16"/>
      <c r="BPE49" s="16"/>
      <c r="BPF49" s="16"/>
      <c r="BPG49" s="16"/>
      <c r="BPH49" s="16"/>
      <c r="BPI49" s="16"/>
      <c r="BPJ49" s="16"/>
      <c r="BPK49" s="16"/>
      <c r="BPL49" s="16"/>
      <c r="BPM49" s="16"/>
      <c r="BPN49" s="16"/>
      <c r="BPO49" s="16"/>
      <c r="BPP49" s="16"/>
      <c r="BPQ49" s="16"/>
      <c r="BPR49" s="16"/>
      <c r="BPS49" s="16"/>
      <c r="BPT49" s="16"/>
      <c r="BPU49" s="16"/>
      <c r="BPV49" s="16"/>
      <c r="BPW49" s="16"/>
      <c r="BPX49" s="16"/>
      <c r="BPY49" s="16"/>
      <c r="BPZ49" s="16"/>
      <c r="BQA49" s="16"/>
      <c r="BQB49" s="16"/>
      <c r="BQC49" s="16"/>
      <c r="BQD49" s="16"/>
      <c r="BQE49" s="16"/>
      <c r="BQF49" s="16"/>
      <c r="BQG49" s="16"/>
      <c r="BQH49" s="16"/>
      <c r="BQI49" s="16"/>
      <c r="BQJ49" s="16"/>
      <c r="BQK49" s="16"/>
      <c r="BQL49" s="16"/>
      <c r="BQM49" s="16"/>
      <c r="BQN49" s="16"/>
      <c r="BQO49" s="16"/>
      <c r="BQP49" s="16"/>
      <c r="BQQ49" s="16"/>
      <c r="BQR49" s="16"/>
      <c r="BQS49" s="16"/>
      <c r="BQT49" s="16"/>
      <c r="BQU49" s="16"/>
      <c r="BQV49" s="16"/>
      <c r="BQW49" s="16"/>
      <c r="BQX49" s="16"/>
      <c r="BQY49" s="16"/>
      <c r="BQZ49" s="16"/>
      <c r="BRA49" s="16"/>
      <c r="BRB49" s="16"/>
      <c r="BRC49" s="16"/>
      <c r="BRD49" s="16"/>
      <c r="BRE49" s="16"/>
      <c r="BRF49" s="16"/>
      <c r="BRG49" s="16"/>
      <c r="BRH49" s="16"/>
      <c r="BRI49" s="16"/>
      <c r="BRJ49" s="16"/>
      <c r="BRK49" s="16"/>
      <c r="BRL49" s="16"/>
      <c r="BRM49" s="16"/>
      <c r="BRN49" s="16"/>
      <c r="BRO49" s="16"/>
      <c r="BRP49" s="16"/>
      <c r="BRQ49" s="16"/>
      <c r="BRR49" s="16"/>
      <c r="BRS49" s="16"/>
      <c r="BRT49" s="16"/>
      <c r="BRU49" s="16"/>
      <c r="BRV49" s="16"/>
      <c r="BRW49" s="16"/>
      <c r="BRX49" s="16"/>
      <c r="BRY49" s="16"/>
      <c r="BRZ49" s="16"/>
      <c r="BSA49" s="16"/>
      <c r="BSB49" s="16"/>
      <c r="BSC49" s="16"/>
      <c r="BSD49" s="16"/>
      <c r="BSE49" s="16"/>
      <c r="BSF49" s="16"/>
      <c r="BSG49" s="16"/>
      <c r="BSH49" s="16"/>
      <c r="BSI49" s="16"/>
      <c r="BSJ49" s="16"/>
      <c r="BSK49" s="16"/>
      <c r="BSL49" s="16"/>
      <c r="BSM49" s="16"/>
      <c r="BSN49" s="16"/>
      <c r="BSO49" s="16"/>
      <c r="BSP49" s="16"/>
      <c r="BSQ49" s="16"/>
      <c r="BSR49" s="16"/>
      <c r="BSS49" s="16"/>
      <c r="BST49" s="16"/>
      <c r="BSU49" s="16"/>
      <c r="BSV49" s="16"/>
      <c r="BSW49" s="16"/>
      <c r="BSX49" s="16"/>
      <c r="BSY49" s="16"/>
      <c r="BSZ49" s="16"/>
      <c r="BTA49" s="16"/>
      <c r="BTB49" s="16"/>
      <c r="BTC49" s="16"/>
      <c r="BTD49" s="16"/>
      <c r="BTE49" s="16"/>
      <c r="BTF49" s="16"/>
      <c r="BTG49" s="16"/>
      <c r="BTH49" s="16"/>
      <c r="BTI49" s="16"/>
      <c r="BTJ49" s="16"/>
      <c r="BTK49" s="16"/>
      <c r="BTL49" s="16"/>
      <c r="BTM49" s="16"/>
      <c r="BTN49" s="16"/>
      <c r="BTO49" s="16"/>
      <c r="BTP49" s="16"/>
      <c r="BTQ49" s="16"/>
      <c r="BTR49" s="16"/>
      <c r="BTS49" s="16"/>
      <c r="BTT49" s="16"/>
      <c r="BTU49" s="16"/>
      <c r="BTV49" s="16"/>
      <c r="BTW49" s="16"/>
      <c r="BTX49" s="16"/>
      <c r="BTY49" s="16"/>
      <c r="BTZ49" s="16"/>
      <c r="BUA49" s="16"/>
      <c r="BUB49" s="16"/>
      <c r="BUC49" s="16"/>
      <c r="BUD49" s="16"/>
      <c r="BUE49" s="16"/>
      <c r="BUF49" s="16"/>
      <c r="BUG49" s="16"/>
      <c r="BUH49" s="16"/>
      <c r="BUI49" s="16"/>
      <c r="BUJ49" s="16"/>
      <c r="BUK49" s="16"/>
      <c r="BUL49" s="16"/>
      <c r="BUM49" s="16"/>
      <c r="BUN49" s="16"/>
      <c r="BUO49" s="16"/>
      <c r="BUP49" s="16"/>
      <c r="BUQ49" s="16"/>
      <c r="BUR49" s="16"/>
      <c r="BUS49" s="16"/>
      <c r="BUT49" s="16"/>
      <c r="BUU49" s="16"/>
      <c r="BUV49" s="16"/>
      <c r="BUW49" s="16"/>
      <c r="BUX49" s="16"/>
      <c r="BUY49" s="16"/>
      <c r="BUZ49" s="16"/>
      <c r="BVA49" s="16"/>
      <c r="BVB49" s="16"/>
      <c r="BVC49" s="16"/>
      <c r="BVD49" s="16"/>
      <c r="BVE49" s="16"/>
      <c r="BVF49" s="16"/>
      <c r="BVG49" s="16"/>
      <c r="BVH49" s="16"/>
      <c r="BVI49" s="16"/>
      <c r="BVJ49" s="16"/>
      <c r="BVK49" s="16"/>
      <c r="BVL49" s="16"/>
      <c r="BVM49" s="16"/>
      <c r="BVN49" s="16"/>
      <c r="BVO49" s="16"/>
      <c r="BVP49" s="16"/>
      <c r="BVQ49" s="16"/>
      <c r="BVR49" s="16"/>
      <c r="BVS49" s="16"/>
      <c r="BVT49" s="16"/>
      <c r="BVU49" s="16"/>
      <c r="BVV49" s="16"/>
      <c r="BVW49" s="16"/>
      <c r="BVX49" s="16"/>
      <c r="BVY49" s="16"/>
      <c r="BVZ49" s="16"/>
      <c r="BWA49" s="16"/>
      <c r="BWB49" s="16"/>
      <c r="BWC49" s="16"/>
      <c r="BWD49" s="16"/>
      <c r="BWE49" s="16"/>
      <c r="BWF49" s="16"/>
      <c r="BWG49" s="16"/>
      <c r="BWH49" s="16"/>
      <c r="BWI49" s="16"/>
      <c r="BWJ49" s="16"/>
      <c r="BWK49" s="16"/>
      <c r="BWL49" s="16"/>
      <c r="BWM49" s="16"/>
      <c r="BWN49" s="16"/>
      <c r="BWO49" s="16"/>
      <c r="BWP49" s="16"/>
      <c r="BWQ49" s="16"/>
      <c r="BWR49" s="16"/>
      <c r="BWS49" s="16"/>
      <c r="BWT49" s="16"/>
      <c r="BWU49" s="16"/>
      <c r="BWV49" s="16"/>
      <c r="BWW49" s="16"/>
      <c r="BWX49" s="16"/>
      <c r="BWY49" s="16"/>
      <c r="BWZ49" s="16"/>
      <c r="BXA49" s="16"/>
      <c r="BXB49" s="16"/>
      <c r="BXC49" s="16"/>
      <c r="BXD49" s="16"/>
      <c r="BXE49" s="16"/>
      <c r="BXF49" s="16"/>
      <c r="BXG49" s="16"/>
      <c r="BXH49" s="16"/>
      <c r="BXI49" s="16"/>
      <c r="BXJ49" s="16"/>
      <c r="BXK49" s="16"/>
      <c r="BXL49" s="16"/>
      <c r="BXM49" s="16"/>
      <c r="BXN49" s="16"/>
      <c r="BXO49" s="16"/>
      <c r="BXP49" s="16"/>
      <c r="BXQ49" s="16"/>
      <c r="BXR49" s="16"/>
      <c r="BXS49" s="16"/>
      <c r="BXT49" s="16"/>
      <c r="BXU49" s="16"/>
      <c r="BXV49" s="16"/>
      <c r="BXW49" s="16"/>
      <c r="BXX49" s="16"/>
      <c r="BXY49" s="16"/>
      <c r="BXZ49" s="16"/>
      <c r="BYA49" s="16"/>
      <c r="BYB49" s="16"/>
      <c r="BYC49" s="16"/>
      <c r="BYD49" s="16"/>
      <c r="BYE49" s="16"/>
      <c r="BYF49" s="16"/>
      <c r="BYG49" s="16"/>
      <c r="BYH49" s="16"/>
      <c r="BYI49" s="16"/>
      <c r="BYJ49" s="16"/>
      <c r="BYK49" s="16"/>
      <c r="BYL49" s="16"/>
      <c r="BYM49" s="16"/>
      <c r="BYN49" s="16"/>
      <c r="BYO49" s="16"/>
      <c r="BYP49" s="16"/>
      <c r="BYQ49" s="16"/>
      <c r="BYR49" s="16"/>
      <c r="BYS49" s="16"/>
      <c r="BYT49" s="16"/>
      <c r="BYU49" s="16"/>
      <c r="BYV49" s="16"/>
      <c r="BYW49" s="16"/>
      <c r="BYX49" s="16"/>
      <c r="BYY49" s="16"/>
      <c r="BYZ49" s="16"/>
      <c r="BZA49" s="16"/>
      <c r="BZB49" s="16"/>
      <c r="BZC49" s="16"/>
      <c r="BZD49" s="16"/>
      <c r="BZE49" s="16"/>
      <c r="BZF49" s="16"/>
      <c r="BZG49" s="16"/>
      <c r="BZH49" s="16"/>
      <c r="BZI49" s="16"/>
      <c r="BZJ49" s="16"/>
      <c r="BZK49" s="16"/>
      <c r="BZL49" s="16"/>
      <c r="BZM49" s="16"/>
      <c r="BZN49" s="16"/>
      <c r="BZO49" s="16"/>
      <c r="BZP49" s="16"/>
      <c r="BZQ49" s="16"/>
      <c r="BZR49" s="16"/>
      <c r="BZS49" s="16"/>
      <c r="BZT49" s="16"/>
      <c r="BZU49" s="16"/>
      <c r="BZV49" s="16"/>
      <c r="BZW49" s="16"/>
      <c r="BZX49" s="16"/>
      <c r="BZY49" s="16"/>
      <c r="BZZ49" s="16"/>
      <c r="CAA49" s="16"/>
      <c r="CAB49" s="16"/>
      <c r="CAC49" s="16"/>
      <c r="CAD49" s="16"/>
      <c r="CAE49" s="16"/>
      <c r="CAF49" s="16"/>
      <c r="CAG49" s="16"/>
      <c r="CAH49" s="16"/>
      <c r="CAI49" s="16"/>
      <c r="CAJ49" s="16"/>
      <c r="CAK49" s="16"/>
      <c r="CAL49" s="16"/>
      <c r="CAM49" s="16"/>
      <c r="CAN49" s="16"/>
      <c r="CAO49" s="16"/>
      <c r="CAP49" s="16"/>
      <c r="CAQ49" s="16"/>
      <c r="CAR49" s="16"/>
      <c r="CAS49" s="16"/>
      <c r="CAT49" s="16"/>
      <c r="CAU49" s="16"/>
      <c r="CAV49" s="16"/>
      <c r="CAW49" s="16"/>
      <c r="CAX49" s="16"/>
      <c r="CAY49" s="16"/>
      <c r="CAZ49" s="16"/>
      <c r="CBA49" s="16"/>
      <c r="CBB49" s="16"/>
      <c r="CBC49" s="16"/>
      <c r="CBD49" s="16"/>
      <c r="CBE49" s="16"/>
      <c r="CBF49" s="16"/>
      <c r="CBG49" s="16"/>
      <c r="CBH49" s="16"/>
      <c r="CBI49" s="16"/>
      <c r="CBJ49" s="16"/>
      <c r="CBK49" s="16"/>
      <c r="CBL49" s="16"/>
      <c r="CBM49" s="16"/>
      <c r="CBN49" s="16"/>
      <c r="CBO49" s="16"/>
      <c r="CBP49" s="16"/>
      <c r="CBQ49" s="16"/>
      <c r="CBR49" s="16"/>
      <c r="CBS49" s="16"/>
      <c r="CBT49" s="16"/>
      <c r="CBU49" s="16"/>
      <c r="CBV49" s="16"/>
      <c r="CBW49" s="16"/>
      <c r="CBX49" s="16"/>
      <c r="CBY49" s="16"/>
      <c r="CBZ49" s="16"/>
      <c r="CCA49" s="16"/>
      <c r="CCB49" s="16"/>
      <c r="CCC49" s="16"/>
      <c r="CCD49" s="16"/>
      <c r="CCE49" s="16"/>
      <c r="CCF49" s="16"/>
      <c r="CCG49" s="16"/>
      <c r="CCH49" s="16"/>
      <c r="CCI49" s="16"/>
      <c r="CCJ49" s="16"/>
      <c r="CCK49" s="16"/>
      <c r="CCL49" s="16"/>
      <c r="CCM49" s="16"/>
      <c r="CCN49" s="16"/>
      <c r="CCO49" s="16"/>
      <c r="CCP49" s="16"/>
      <c r="CCQ49" s="16"/>
      <c r="CCR49" s="16"/>
      <c r="CCS49" s="16"/>
      <c r="CCT49" s="16"/>
      <c r="CCU49" s="16"/>
      <c r="CCV49" s="16"/>
      <c r="CCW49" s="16"/>
      <c r="CCX49" s="16"/>
      <c r="CCY49" s="16"/>
      <c r="CCZ49" s="16"/>
      <c r="CDA49" s="16"/>
      <c r="CDB49" s="16"/>
      <c r="CDC49" s="16"/>
      <c r="CDD49" s="16"/>
      <c r="CDE49" s="16"/>
      <c r="CDF49" s="16"/>
      <c r="CDG49" s="16"/>
      <c r="CDH49" s="16"/>
      <c r="CDI49" s="16"/>
      <c r="CDJ49" s="16"/>
      <c r="CDK49" s="16"/>
      <c r="CDL49" s="16"/>
      <c r="CDM49" s="16"/>
      <c r="CDN49" s="16"/>
      <c r="CDO49" s="16"/>
      <c r="CDP49" s="16"/>
      <c r="CDQ49" s="16"/>
      <c r="CDR49" s="16"/>
      <c r="CDS49" s="16"/>
      <c r="CDT49" s="16"/>
      <c r="CDU49" s="16"/>
      <c r="CDV49" s="16"/>
      <c r="CDW49" s="16"/>
      <c r="CDX49" s="16"/>
      <c r="CDY49" s="16"/>
      <c r="CDZ49" s="16"/>
      <c r="CEA49" s="16"/>
      <c r="CEB49" s="16"/>
      <c r="CEC49" s="16"/>
      <c r="CED49" s="16"/>
      <c r="CEE49" s="16"/>
      <c r="CEF49" s="16"/>
      <c r="CEG49" s="16"/>
      <c r="CEH49" s="16"/>
      <c r="CEI49" s="16"/>
      <c r="CEJ49" s="16"/>
      <c r="CEK49" s="16"/>
      <c r="CEL49" s="16"/>
      <c r="CEM49" s="16"/>
      <c r="CEN49" s="16"/>
      <c r="CEO49" s="16"/>
      <c r="CEP49" s="16"/>
      <c r="CEQ49" s="16"/>
      <c r="CER49" s="16"/>
      <c r="CES49" s="16"/>
      <c r="CET49" s="16"/>
      <c r="CEU49" s="16"/>
      <c r="CEV49" s="16"/>
      <c r="CEW49" s="16"/>
      <c r="CEX49" s="16"/>
      <c r="CEY49" s="16"/>
      <c r="CEZ49" s="16"/>
      <c r="CFA49" s="16"/>
      <c r="CFB49" s="16"/>
      <c r="CFC49" s="16"/>
      <c r="CFD49" s="16"/>
      <c r="CFE49" s="16"/>
      <c r="CFF49" s="16"/>
      <c r="CFG49" s="16"/>
      <c r="CFH49" s="16"/>
      <c r="CFI49" s="16"/>
      <c r="CFJ49" s="16"/>
      <c r="CFK49" s="16"/>
      <c r="CFL49" s="16"/>
      <c r="CFM49" s="16"/>
      <c r="CFN49" s="16"/>
      <c r="CFO49" s="16"/>
      <c r="CFP49" s="16"/>
      <c r="CFQ49" s="16"/>
      <c r="CFR49" s="16"/>
      <c r="CFS49" s="16"/>
      <c r="CFT49" s="16"/>
      <c r="CFU49" s="16"/>
      <c r="CFV49" s="16"/>
      <c r="CFW49" s="16"/>
      <c r="CFX49" s="16"/>
      <c r="CFY49" s="16"/>
      <c r="CFZ49" s="16"/>
      <c r="CGA49" s="16"/>
      <c r="CGB49" s="16"/>
      <c r="CGC49" s="16"/>
      <c r="CGD49" s="16"/>
      <c r="CGE49" s="16"/>
      <c r="CGF49" s="16"/>
      <c r="CGG49" s="16"/>
      <c r="CGH49" s="16"/>
      <c r="CGI49" s="16"/>
      <c r="CGJ49" s="16"/>
      <c r="CGK49" s="16"/>
      <c r="CGL49" s="16"/>
      <c r="CGM49" s="16"/>
      <c r="CGN49" s="16"/>
      <c r="CGO49" s="16"/>
      <c r="CGP49" s="16"/>
      <c r="CGQ49" s="16"/>
      <c r="CGR49" s="16"/>
      <c r="CGS49" s="16"/>
      <c r="CGT49" s="16"/>
      <c r="CGU49" s="16"/>
      <c r="CGV49" s="16"/>
      <c r="CGW49" s="16"/>
      <c r="CGX49" s="16"/>
      <c r="CGY49" s="16"/>
      <c r="CGZ49" s="16"/>
      <c r="CHA49" s="16"/>
      <c r="CHB49" s="16"/>
      <c r="CHC49" s="16"/>
      <c r="CHD49" s="16"/>
      <c r="CHE49" s="16"/>
      <c r="CHF49" s="16"/>
      <c r="CHG49" s="16"/>
      <c r="CHH49" s="16"/>
      <c r="CHI49" s="16"/>
      <c r="CHJ49" s="16"/>
      <c r="CHK49" s="16"/>
      <c r="CHL49" s="16"/>
      <c r="CHM49" s="16"/>
      <c r="CHN49" s="16"/>
      <c r="CHO49" s="16"/>
      <c r="CHP49" s="16"/>
      <c r="CHQ49" s="16"/>
      <c r="CHR49" s="16"/>
      <c r="CHS49" s="16"/>
      <c r="CHT49" s="16"/>
      <c r="CHU49" s="16"/>
      <c r="CHV49" s="16"/>
      <c r="CHW49" s="16"/>
      <c r="CHX49" s="16"/>
      <c r="CHY49" s="16"/>
      <c r="CHZ49" s="16"/>
      <c r="CIA49" s="16"/>
      <c r="CIB49" s="16"/>
      <c r="CIC49" s="16"/>
      <c r="CID49" s="16"/>
      <c r="CIE49" s="16"/>
      <c r="CIF49" s="16"/>
      <c r="CIG49" s="16"/>
      <c r="CIH49" s="16"/>
      <c r="CII49" s="16"/>
      <c r="CIJ49" s="16"/>
      <c r="CIK49" s="16"/>
      <c r="CIL49" s="16"/>
      <c r="CIM49" s="16"/>
      <c r="CIN49" s="16"/>
      <c r="CIO49" s="16"/>
      <c r="CIP49" s="16"/>
      <c r="CIQ49" s="16"/>
      <c r="CIR49" s="16"/>
      <c r="CIS49" s="16"/>
      <c r="CIT49" s="16"/>
      <c r="CIU49" s="16"/>
      <c r="CIV49" s="16"/>
      <c r="CIW49" s="16"/>
      <c r="CIX49" s="16"/>
      <c r="CIY49" s="16"/>
      <c r="CIZ49" s="16"/>
      <c r="CJA49" s="16"/>
      <c r="CJB49" s="16"/>
      <c r="CJC49" s="16"/>
      <c r="CJD49" s="16"/>
      <c r="CJE49" s="16"/>
      <c r="CJF49" s="16"/>
      <c r="CJG49" s="16"/>
      <c r="CJH49" s="16"/>
      <c r="CJI49" s="16"/>
      <c r="CJJ49" s="16"/>
      <c r="CJK49" s="16"/>
      <c r="CJL49" s="16"/>
      <c r="CJM49" s="16"/>
      <c r="CJN49" s="16"/>
      <c r="CJO49" s="16"/>
      <c r="CJP49" s="16"/>
      <c r="CJQ49" s="16"/>
      <c r="CJR49" s="16"/>
      <c r="CJS49" s="16"/>
      <c r="CJT49" s="16"/>
      <c r="CJU49" s="16"/>
      <c r="CJV49" s="16"/>
      <c r="CJW49" s="16"/>
      <c r="CJX49" s="16"/>
      <c r="CJY49" s="16"/>
      <c r="CJZ49" s="16"/>
      <c r="CKA49" s="16"/>
      <c r="CKB49" s="16"/>
      <c r="CKC49" s="16"/>
      <c r="CKD49" s="16"/>
      <c r="CKE49" s="16"/>
      <c r="CKF49" s="16"/>
      <c r="CKG49" s="16"/>
      <c r="CKH49" s="16"/>
      <c r="CKI49" s="16"/>
      <c r="CKJ49" s="16"/>
      <c r="CKK49" s="16"/>
      <c r="CKL49" s="16"/>
      <c r="CKM49" s="16"/>
      <c r="CKN49" s="16"/>
      <c r="CKO49" s="16"/>
      <c r="CKP49" s="16"/>
      <c r="CKQ49" s="16"/>
      <c r="CKR49" s="16"/>
      <c r="CKS49" s="16"/>
      <c r="CKT49" s="16"/>
      <c r="CKU49" s="16"/>
      <c r="CKV49" s="16"/>
      <c r="CKW49" s="16"/>
      <c r="CKX49" s="16"/>
      <c r="CKY49" s="16"/>
      <c r="CKZ49" s="16"/>
      <c r="CLA49" s="16"/>
      <c r="CLB49" s="16"/>
      <c r="CLC49" s="16"/>
      <c r="CLD49" s="16"/>
      <c r="CLE49" s="16"/>
      <c r="CLF49" s="16"/>
      <c r="CLG49" s="16"/>
      <c r="CLH49" s="16"/>
      <c r="CLI49" s="16"/>
      <c r="CLJ49" s="16"/>
      <c r="CLK49" s="16"/>
      <c r="CLL49" s="16"/>
      <c r="CLM49" s="16"/>
      <c r="CLN49" s="16"/>
      <c r="CLO49" s="16"/>
      <c r="CLP49" s="16"/>
      <c r="CLQ49" s="16"/>
      <c r="CLR49" s="16"/>
      <c r="CLS49" s="16"/>
      <c r="CLT49" s="16"/>
      <c r="CLU49" s="16"/>
      <c r="CLV49" s="16"/>
      <c r="CLW49" s="16"/>
      <c r="CLX49" s="16"/>
      <c r="CLY49" s="16"/>
      <c r="CLZ49" s="16"/>
      <c r="CMA49" s="16"/>
      <c r="CMB49" s="16"/>
      <c r="CMC49" s="16"/>
      <c r="CMD49" s="16"/>
      <c r="CME49" s="16"/>
      <c r="CMF49" s="16"/>
      <c r="CMG49" s="16"/>
      <c r="CMH49" s="16"/>
      <c r="CMI49" s="16"/>
      <c r="CMJ49" s="16"/>
      <c r="CMK49" s="16"/>
      <c r="CML49" s="16"/>
      <c r="CMM49" s="16"/>
      <c r="CMN49" s="16"/>
      <c r="CMO49" s="16"/>
      <c r="CMP49" s="16"/>
      <c r="CMQ49" s="16"/>
      <c r="CMR49" s="16"/>
      <c r="CMS49" s="16"/>
      <c r="CMT49" s="16"/>
      <c r="CMU49" s="16"/>
      <c r="CMV49" s="16"/>
      <c r="CMW49" s="16"/>
      <c r="CMX49" s="16"/>
      <c r="CMY49" s="16"/>
      <c r="CMZ49" s="16"/>
      <c r="CNA49" s="16"/>
      <c r="CNB49" s="16"/>
      <c r="CNC49" s="16"/>
      <c r="CND49" s="16"/>
      <c r="CNE49" s="16"/>
      <c r="CNF49" s="16"/>
      <c r="CNG49" s="16"/>
      <c r="CNH49" s="16"/>
      <c r="CNI49" s="16"/>
      <c r="CNJ49" s="16"/>
      <c r="CNK49" s="16"/>
      <c r="CNL49" s="16"/>
      <c r="CNM49" s="16"/>
      <c r="CNN49" s="16"/>
      <c r="CNO49" s="16"/>
      <c r="CNP49" s="16"/>
      <c r="CNQ49" s="16"/>
      <c r="CNR49" s="16"/>
      <c r="CNS49" s="16"/>
      <c r="CNT49" s="16"/>
      <c r="CNU49" s="16"/>
      <c r="CNV49" s="16"/>
      <c r="CNW49" s="16"/>
      <c r="CNX49" s="16"/>
      <c r="CNY49" s="16"/>
      <c r="CNZ49" s="16"/>
      <c r="COA49" s="16"/>
      <c r="COB49" s="16"/>
      <c r="COC49" s="16"/>
      <c r="COD49" s="16"/>
      <c r="COE49" s="16"/>
      <c r="COF49" s="16"/>
      <c r="COG49" s="16"/>
      <c r="COH49" s="16"/>
      <c r="COI49" s="16"/>
      <c r="COJ49" s="16"/>
      <c r="COK49" s="16"/>
      <c r="COL49" s="16"/>
      <c r="COM49" s="16"/>
      <c r="CON49" s="16"/>
      <c r="COO49" s="16"/>
      <c r="COP49" s="16"/>
      <c r="COQ49" s="16"/>
      <c r="COR49" s="16"/>
      <c r="COS49" s="16"/>
      <c r="COT49" s="16"/>
      <c r="COU49" s="16"/>
      <c r="COV49" s="16"/>
      <c r="COW49" s="16"/>
      <c r="COX49" s="16"/>
      <c r="COY49" s="16"/>
      <c r="COZ49" s="16"/>
      <c r="CPA49" s="16"/>
      <c r="CPB49" s="16"/>
      <c r="CPC49" s="16"/>
      <c r="CPD49" s="16"/>
      <c r="CPE49" s="16"/>
      <c r="CPF49" s="16"/>
      <c r="CPG49" s="16"/>
      <c r="CPH49" s="16"/>
      <c r="CPI49" s="16"/>
      <c r="CPJ49" s="16"/>
      <c r="CPK49" s="16"/>
      <c r="CPL49" s="16"/>
      <c r="CPM49" s="16"/>
      <c r="CPN49" s="16"/>
      <c r="CPO49" s="16"/>
      <c r="CPP49" s="16"/>
      <c r="CPQ49" s="16"/>
      <c r="CPR49" s="16"/>
      <c r="CPS49" s="16"/>
      <c r="CPT49" s="16"/>
      <c r="CPU49" s="16"/>
      <c r="CPV49" s="16"/>
      <c r="CPW49" s="16"/>
      <c r="CPX49" s="16"/>
      <c r="CPY49" s="16"/>
      <c r="CPZ49" s="16"/>
      <c r="CQA49" s="16"/>
      <c r="CQB49" s="16"/>
      <c r="CQC49" s="16"/>
      <c r="CQD49" s="16"/>
      <c r="CQE49" s="16"/>
      <c r="CQF49" s="16"/>
      <c r="CQG49" s="16"/>
      <c r="CQH49" s="16"/>
      <c r="CQI49" s="16"/>
      <c r="CQJ49" s="16"/>
      <c r="CQK49" s="16"/>
      <c r="CQL49" s="16"/>
      <c r="CQM49" s="16"/>
      <c r="CQN49" s="16"/>
      <c r="CQO49" s="16"/>
      <c r="CQP49" s="16"/>
      <c r="CQQ49" s="16"/>
      <c r="CQR49" s="16"/>
      <c r="CQS49" s="16"/>
      <c r="CQT49" s="16"/>
      <c r="CQU49" s="16"/>
      <c r="CQV49" s="16"/>
      <c r="CQW49" s="16"/>
      <c r="CQX49" s="16"/>
      <c r="CQY49" s="16"/>
      <c r="CQZ49" s="16"/>
      <c r="CRA49" s="16"/>
      <c r="CRB49" s="16"/>
      <c r="CRC49" s="16"/>
      <c r="CRD49" s="16"/>
      <c r="CRE49" s="16"/>
      <c r="CRF49" s="16"/>
      <c r="CRG49" s="16"/>
      <c r="CRH49" s="16"/>
      <c r="CRI49" s="16"/>
      <c r="CRJ49" s="16"/>
      <c r="CRK49" s="16"/>
      <c r="CRL49" s="16"/>
      <c r="CRM49" s="16"/>
      <c r="CRN49" s="16"/>
      <c r="CRO49" s="16"/>
      <c r="CRP49" s="16"/>
      <c r="CRQ49" s="16"/>
      <c r="CRR49" s="16"/>
      <c r="CRS49" s="16"/>
      <c r="CRT49" s="16"/>
      <c r="CRU49" s="16"/>
      <c r="CRV49" s="16"/>
      <c r="CRW49" s="16"/>
      <c r="CRX49" s="16"/>
      <c r="CRY49" s="16"/>
      <c r="CRZ49" s="16"/>
      <c r="CSA49" s="16"/>
      <c r="CSB49" s="16"/>
      <c r="CSC49" s="16"/>
      <c r="CSD49" s="16"/>
      <c r="CSE49" s="16"/>
      <c r="CSF49" s="16"/>
      <c r="CSG49" s="16"/>
      <c r="CSH49" s="16"/>
      <c r="CSI49" s="16"/>
      <c r="CSJ49" s="16"/>
      <c r="CSK49" s="16"/>
      <c r="CSL49" s="16"/>
      <c r="CSM49" s="16"/>
      <c r="CSN49" s="16"/>
      <c r="CSO49" s="16"/>
      <c r="CSP49" s="16"/>
      <c r="CSQ49" s="16"/>
      <c r="CSR49" s="16"/>
      <c r="CSS49" s="16"/>
      <c r="CST49" s="16"/>
      <c r="CSU49" s="16"/>
      <c r="CSV49" s="16"/>
      <c r="CSW49" s="16"/>
      <c r="CSX49" s="16"/>
      <c r="CSY49" s="16"/>
      <c r="CSZ49" s="16"/>
      <c r="CTA49" s="16"/>
      <c r="CTB49" s="16"/>
      <c r="CTC49" s="16"/>
      <c r="CTD49" s="16"/>
      <c r="CTE49" s="16"/>
      <c r="CTF49" s="16"/>
      <c r="CTG49" s="16"/>
      <c r="CTH49" s="16"/>
      <c r="CTI49" s="16"/>
      <c r="CTJ49" s="16"/>
      <c r="CTK49" s="16"/>
      <c r="CTL49" s="16"/>
      <c r="CTM49" s="16"/>
      <c r="CTN49" s="16"/>
      <c r="CTO49" s="16"/>
      <c r="CTP49" s="16"/>
      <c r="CTQ49" s="16"/>
      <c r="CTR49" s="16"/>
      <c r="CTS49" s="16"/>
      <c r="CTT49" s="16"/>
      <c r="CTU49" s="16"/>
      <c r="CTV49" s="16"/>
      <c r="CTW49" s="16"/>
      <c r="CTX49" s="16"/>
      <c r="CTY49" s="16"/>
      <c r="CTZ49" s="16"/>
      <c r="CUA49" s="16"/>
      <c r="CUB49" s="16"/>
      <c r="CUC49" s="16"/>
      <c r="CUD49" s="16"/>
      <c r="CUE49" s="16"/>
      <c r="CUF49" s="16"/>
      <c r="CUG49" s="16"/>
      <c r="CUH49" s="16"/>
      <c r="CUI49" s="16"/>
      <c r="CUJ49" s="16"/>
      <c r="CUK49" s="16"/>
      <c r="CUL49" s="16"/>
      <c r="CUM49" s="16"/>
      <c r="CUN49" s="16"/>
      <c r="CUO49" s="16"/>
      <c r="CUP49" s="16"/>
      <c r="CUQ49" s="16"/>
      <c r="CUR49" s="16"/>
      <c r="CUS49" s="16"/>
      <c r="CUT49" s="16"/>
      <c r="CUU49" s="16"/>
      <c r="CUV49" s="16"/>
      <c r="CUW49" s="16"/>
      <c r="CUX49" s="16"/>
      <c r="CUY49" s="16"/>
      <c r="CUZ49" s="16"/>
      <c r="CVA49" s="16"/>
      <c r="CVB49" s="16"/>
      <c r="CVC49" s="16"/>
      <c r="CVD49" s="16"/>
      <c r="CVE49" s="16"/>
      <c r="CVF49" s="16"/>
      <c r="CVG49" s="16"/>
      <c r="CVH49" s="16"/>
      <c r="CVI49" s="16"/>
      <c r="CVJ49" s="16"/>
      <c r="CVK49" s="16"/>
      <c r="CVL49" s="16"/>
      <c r="CVM49" s="16"/>
      <c r="CVN49" s="16"/>
      <c r="CVO49" s="16"/>
      <c r="CVP49" s="16"/>
      <c r="CVQ49" s="16"/>
      <c r="CVR49" s="16"/>
      <c r="CVS49" s="16"/>
      <c r="CVT49" s="16"/>
      <c r="CVU49" s="16"/>
      <c r="CVV49" s="16"/>
      <c r="CVW49" s="16"/>
      <c r="CVX49" s="16"/>
      <c r="CVY49" s="16"/>
      <c r="CVZ49" s="16"/>
      <c r="CWA49" s="16"/>
      <c r="CWB49" s="16"/>
      <c r="CWC49" s="16"/>
      <c r="CWD49" s="16"/>
      <c r="CWE49" s="16"/>
      <c r="CWF49" s="16"/>
      <c r="CWG49" s="16"/>
      <c r="CWH49" s="16"/>
      <c r="CWI49" s="16"/>
      <c r="CWJ49" s="16"/>
      <c r="CWK49" s="16"/>
      <c r="CWL49" s="16"/>
      <c r="CWM49" s="16"/>
      <c r="CWN49" s="16"/>
      <c r="CWO49" s="16"/>
      <c r="CWP49" s="16"/>
      <c r="CWQ49" s="16"/>
      <c r="CWR49" s="16"/>
      <c r="CWS49" s="16"/>
      <c r="CWT49" s="16"/>
      <c r="CWU49" s="16"/>
      <c r="CWV49" s="16"/>
      <c r="CWW49" s="16"/>
      <c r="CWX49" s="16"/>
      <c r="CWY49" s="16"/>
      <c r="CWZ49" s="16"/>
      <c r="CXA49" s="16"/>
      <c r="CXB49" s="16"/>
      <c r="CXC49" s="16"/>
      <c r="CXD49" s="16"/>
      <c r="CXE49" s="16"/>
      <c r="CXF49" s="16"/>
      <c r="CXG49" s="16"/>
      <c r="CXH49" s="16"/>
      <c r="CXI49" s="16"/>
      <c r="CXJ49" s="16"/>
      <c r="CXK49" s="16"/>
      <c r="CXL49" s="16"/>
      <c r="CXM49" s="16"/>
      <c r="CXN49" s="16"/>
      <c r="CXO49" s="16"/>
      <c r="CXP49" s="16"/>
      <c r="CXQ49" s="16"/>
      <c r="CXR49" s="16"/>
      <c r="CXS49" s="16"/>
      <c r="CXT49" s="16"/>
      <c r="CXU49" s="16"/>
      <c r="CXV49" s="16"/>
      <c r="CXW49" s="16"/>
      <c r="CXX49" s="16"/>
      <c r="CXY49" s="16"/>
      <c r="CXZ49" s="16"/>
      <c r="CYA49" s="16"/>
      <c r="CYB49" s="16"/>
      <c r="CYC49" s="16"/>
      <c r="CYD49" s="16"/>
      <c r="CYE49" s="16"/>
      <c r="CYF49" s="16"/>
      <c r="CYG49" s="16"/>
      <c r="CYH49" s="16"/>
      <c r="CYI49" s="16"/>
      <c r="CYJ49" s="16"/>
      <c r="CYK49" s="16"/>
      <c r="CYL49" s="16"/>
      <c r="CYM49" s="16"/>
      <c r="CYN49" s="16"/>
      <c r="CYO49" s="16"/>
      <c r="CYP49" s="16"/>
      <c r="CYQ49" s="16"/>
      <c r="CYR49" s="16"/>
      <c r="CYS49" s="16"/>
      <c r="CYT49" s="16"/>
      <c r="CYU49" s="16"/>
      <c r="CYV49" s="16"/>
      <c r="CYW49" s="16"/>
      <c r="CYX49" s="16"/>
      <c r="CYY49" s="16"/>
      <c r="CYZ49" s="16"/>
      <c r="CZA49" s="16"/>
      <c r="CZB49" s="16"/>
      <c r="CZC49" s="16"/>
      <c r="CZD49" s="16"/>
      <c r="CZE49" s="16"/>
      <c r="CZF49" s="16"/>
      <c r="CZG49" s="16"/>
      <c r="CZH49" s="16"/>
      <c r="CZI49" s="16"/>
      <c r="CZJ49" s="16"/>
      <c r="CZK49" s="16"/>
      <c r="CZL49" s="16"/>
      <c r="CZM49" s="16"/>
      <c r="CZN49" s="16"/>
      <c r="CZO49" s="16"/>
      <c r="CZP49" s="16"/>
      <c r="CZQ49" s="16"/>
      <c r="CZR49" s="16"/>
      <c r="CZS49" s="16"/>
      <c r="CZT49" s="16"/>
      <c r="CZU49" s="16"/>
      <c r="CZV49" s="16"/>
      <c r="CZW49" s="16"/>
      <c r="CZX49" s="16"/>
      <c r="CZY49" s="16"/>
      <c r="CZZ49" s="16"/>
      <c r="DAA49" s="16"/>
      <c r="DAB49" s="16"/>
      <c r="DAC49" s="16"/>
      <c r="DAD49" s="16"/>
      <c r="DAE49" s="16"/>
      <c r="DAF49" s="16"/>
      <c r="DAG49" s="16"/>
      <c r="DAH49" s="16"/>
      <c r="DAI49" s="16"/>
      <c r="DAJ49" s="16"/>
      <c r="DAK49" s="16"/>
      <c r="DAL49" s="16"/>
      <c r="DAM49" s="16"/>
      <c r="DAN49" s="16"/>
      <c r="DAO49" s="16"/>
      <c r="DAP49" s="16"/>
      <c r="DAQ49" s="16"/>
      <c r="DAR49" s="16"/>
      <c r="DAS49" s="16"/>
      <c r="DAT49" s="16"/>
      <c r="DAU49" s="16"/>
      <c r="DAV49" s="16"/>
      <c r="DAW49" s="16"/>
      <c r="DAX49" s="16"/>
      <c r="DAY49" s="16"/>
      <c r="DAZ49" s="16"/>
      <c r="DBA49" s="16"/>
      <c r="DBB49" s="16"/>
      <c r="DBC49" s="16"/>
      <c r="DBD49" s="16"/>
      <c r="DBE49" s="16"/>
      <c r="DBF49" s="16"/>
      <c r="DBG49" s="16"/>
      <c r="DBH49" s="16"/>
      <c r="DBI49" s="16"/>
      <c r="DBJ49" s="16"/>
      <c r="DBK49" s="16"/>
      <c r="DBL49" s="16"/>
      <c r="DBM49" s="16"/>
      <c r="DBN49" s="16"/>
      <c r="DBO49" s="16"/>
      <c r="DBP49" s="16"/>
      <c r="DBQ49" s="16"/>
      <c r="DBR49" s="16"/>
      <c r="DBS49" s="16"/>
      <c r="DBT49" s="16"/>
      <c r="DBU49" s="16"/>
      <c r="DBV49" s="16"/>
      <c r="DBW49" s="16"/>
      <c r="DBX49" s="16"/>
      <c r="DBY49" s="16"/>
      <c r="DBZ49" s="16"/>
      <c r="DCA49" s="16"/>
      <c r="DCB49" s="16"/>
      <c r="DCC49" s="16"/>
      <c r="DCD49" s="16"/>
      <c r="DCE49" s="16"/>
      <c r="DCF49" s="16"/>
      <c r="DCG49" s="16"/>
      <c r="DCH49" s="16"/>
      <c r="DCI49" s="16"/>
      <c r="DCJ49" s="16"/>
      <c r="DCK49" s="16"/>
      <c r="DCL49" s="16"/>
      <c r="DCM49" s="16"/>
      <c r="DCN49" s="16"/>
      <c r="DCO49" s="16"/>
      <c r="DCP49" s="16"/>
      <c r="DCQ49" s="16"/>
      <c r="DCR49" s="16"/>
      <c r="DCS49" s="16"/>
      <c r="DCT49" s="16"/>
      <c r="DCU49" s="16"/>
      <c r="DCV49" s="16"/>
      <c r="DCW49" s="16"/>
      <c r="DCX49" s="16"/>
      <c r="DCY49" s="16"/>
      <c r="DCZ49" s="16"/>
      <c r="DDA49" s="16"/>
      <c r="DDB49" s="16"/>
      <c r="DDC49" s="16"/>
      <c r="DDD49" s="16"/>
      <c r="DDE49" s="16"/>
      <c r="DDF49" s="16"/>
      <c r="DDG49" s="16"/>
      <c r="DDH49" s="16"/>
      <c r="DDI49" s="16"/>
      <c r="DDJ49" s="16"/>
      <c r="DDK49" s="16"/>
      <c r="DDL49" s="16"/>
      <c r="DDM49" s="16"/>
      <c r="DDN49" s="16"/>
      <c r="DDO49" s="16"/>
      <c r="DDP49" s="16"/>
      <c r="DDQ49" s="16"/>
      <c r="DDR49" s="16"/>
      <c r="DDS49" s="16"/>
      <c r="DDT49" s="16"/>
      <c r="DDU49" s="16"/>
      <c r="DDV49" s="16"/>
      <c r="DDW49" s="16"/>
      <c r="DDX49" s="16"/>
      <c r="DDY49" s="16"/>
      <c r="DDZ49" s="16"/>
      <c r="DEA49" s="16"/>
      <c r="DEB49" s="16"/>
      <c r="DEC49" s="16"/>
      <c r="DED49" s="16"/>
      <c r="DEE49" s="16"/>
      <c r="DEF49" s="16"/>
      <c r="DEG49" s="16"/>
      <c r="DEH49" s="16"/>
      <c r="DEI49" s="16"/>
      <c r="DEJ49" s="16"/>
      <c r="DEK49" s="16"/>
      <c r="DEL49" s="16"/>
      <c r="DEM49" s="16"/>
      <c r="DEN49" s="16"/>
      <c r="DEO49" s="16"/>
      <c r="DEP49" s="16"/>
      <c r="DEQ49" s="16"/>
      <c r="DER49" s="16"/>
      <c r="DES49" s="16"/>
      <c r="DET49" s="16"/>
      <c r="DEU49" s="16"/>
      <c r="DEV49" s="16"/>
      <c r="DEW49" s="16"/>
      <c r="DEX49" s="16"/>
      <c r="DEY49" s="16"/>
      <c r="DEZ49" s="16"/>
      <c r="DFA49" s="16"/>
      <c r="DFB49" s="16"/>
      <c r="DFC49" s="16"/>
      <c r="DFD49" s="16"/>
      <c r="DFE49" s="16"/>
      <c r="DFF49" s="16"/>
      <c r="DFG49" s="16"/>
      <c r="DFH49" s="16"/>
      <c r="DFI49" s="16"/>
      <c r="DFJ49" s="16"/>
      <c r="DFK49" s="16"/>
      <c r="DFL49" s="16"/>
      <c r="DFM49" s="16"/>
      <c r="DFN49" s="16"/>
      <c r="DFO49" s="16"/>
      <c r="DFP49" s="16"/>
      <c r="DFQ49" s="16"/>
      <c r="DFR49" s="16"/>
      <c r="DFS49" s="16"/>
      <c r="DFT49" s="16"/>
      <c r="DFU49" s="16"/>
      <c r="DFV49" s="16"/>
      <c r="DFW49" s="16"/>
      <c r="DFX49" s="16"/>
      <c r="DFY49" s="16"/>
      <c r="DFZ49" s="16"/>
      <c r="DGA49" s="16"/>
      <c r="DGB49" s="16"/>
      <c r="DGC49" s="16"/>
      <c r="DGD49" s="16"/>
      <c r="DGE49" s="16"/>
      <c r="DGF49" s="16"/>
      <c r="DGG49" s="16"/>
      <c r="DGH49" s="16"/>
      <c r="DGI49" s="16"/>
      <c r="DGJ49" s="16"/>
      <c r="DGK49" s="16"/>
      <c r="DGL49" s="16"/>
      <c r="DGM49" s="16"/>
      <c r="DGN49" s="16"/>
      <c r="DGO49" s="16"/>
      <c r="DGP49" s="16"/>
      <c r="DGQ49" s="16"/>
      <c r="DGR49" s="16"/>
      <c r="DGS49" s="16"/>
      <c r="DGT49" s="16"/>
      <c r="DGU49" s="16"/>
      <c r="DGV49" s="16"/>
      <c r="DGW49" s="16"/>
      <c r="DGX49" s="16"/>
      <c r="DGY49" s="16"/>
      <c r="DGZ49" s="16"/>
      <c r="DHA49" s="16"/>
      <c r="DHB49" s="16"/>
      <c r="DHC49" s="16"/>
      <c r="DHD49" s="16"/>
      <c r="DHE49" s="16"/>
      <c r="DHF49" s="16"/>
      <c r="DHG49" s="16"/>
      <c r="DHH49" s="16"/>
      <c r="DHI49" s="16"/>
      <c r="DHJ49" s="16"/>
      <c r="DHK49" s="16"/>
      <c r="DHL49" s="16"/>
      <c r="DHM49" s="16"/>
      <c r="DHN49" s="16"/>
      <c r="DHO49" s="16"/>
      <c r="DHP49" s="16"/>
      <c r="DHQ49" s="16"/>
      <c r="DHR49" s="16"/>
      <c r="DHS49" s="16"/>
      <c r="DHT49" s="16"/>
      <c r="DHU49" s="16"/>
      <c r="DHV49" s="16"/>
      <c r="DHW49" s="16"/>
      <c r="DHX49" s="16"/>
      <c r="DHY49" s="16"/>
      <c r="DHZ49" s="16"/>
      <c r="DIA49" s="16"/>
      <c r="DIB49" s="16"/>
      <c r="DIC49" s="16"/>
      <c r="DID49" s="16"/>
      <c r="DIE49" s="16"/>
      <c r="DIF49" s="16"/>
      <c r="DIG49" s="16"/>
      <c r="DIH49" s="16"/>
      <c r="DII49" s="16"/>
      <c r="DIJ49" s="16"/>
      <c r="DIK49" s="16"/>
      <c r="DIL49" s="16"/>
      <c r="DIM49" s="16"/>
      <c r="DIN49" s="16"/>
      <c r="DIO49" s="16"/>
      <c r="DIP49" s="16"/>
      <c r="DIQ49" s="16"/>
      <c r="DIR49" s="16"/>
      <c r="DIS49" s="16"/>
      <c r="DIT49" s="16"/>
      <c r="DIU49" s="16"/>
      <c r="DIV49" s="16"/>
      <c r="DIW49" s="16"/>
      <c r="DIX49" s="16"/>
      <c r="DIY49" s="16"/>
      <c r="DIZ49" s="16"/>
      <c r="DJA49" s="16"/>
      <c r="DJB49" s="16"/>
      <c r="DJC49" s="16"/>
      <c r="DJD49" s="16"/>
      <c r="DJE49" s="16"/>
      <c r="DJF49" s="16"/>
      <c r="DJG49" s="16"/>
      <c r="DJH49" s="16"/>
      <c r="DJI49" s="16"/>
      <c r="DJJ49" s="16"/>
      <c r="DJK49" s="16"/>
      <c r="DJL49" s="16"/>
      <c r="DJM49" s="16"/>
      <c r="DJN49" s="16"/>
      <c r="DJO49" s="16"/>
      <c r="DJP49" s="16"/>
      <c r="DJQ49" s="16"/>
      <c r="DJR49" s="16"/>
      <c r="DJS49" s="16"/>
      <c r="DJT49" s="16"/>
      <c r="DJU49" s="16"/>
      <c r="DJV49" s="16"/>
      <c r="DJW49" s="16"/>
      <c r="DJX49" s="16"/>
      <c r="DJY49" s="16"/>
      <c r="DJZ49" s="16"/>
      <c r="DKA49" s="16"/>
      <c r="DKB49" s="16"/>
      <c r="DKC49" s="16"/>
      <c r="DKD49" s="16"/>
      <c r="DKE49" s="16"/>
      <c r="DKF49" s="16"/>
      <c r="DKG49" s="16"/>
      <c r="DKH49" s="16"/>
      <c r="DKI49" s="16"/>
      <c r="DKJ49" s="16"/>
      <c r="DKK49" s="16"/>
      <c r="DKL49" s="16"/>
      <c r="DKM49" s="16"/>
      <c r="DKN49" s="16"/>
      <c r="DKO49" s="16"/>
      <c r="DKP49" s="16"/>
      <c r="DKQ49" s="16"/>
      <c r="DKR49" s="16"/>
      <c r="DKS49" s="16"/>
      <c r="DKT49" s="16"/>
      <c r="DKU49" s="16"/>
      <c r="DKV49" s="16"/>
      <c r="DKW49" s="16"/>
      <c r="DKX49" s="16"/>
      <c r="DKY49" s="16"/>
      <c r="DKZ49" s="16"/>
      <c r="DLA49" s="16"/>
      <c r="DLB49" s="16"/>
      <c r="DLC49" s="16"/>
      <c r="DLD49" s="16"/>
      <c r="DLE49" s="16"/>
      <c r="DLF49" s="16"/>
      <c r="DLG49" s="16"/>
      <c r="DLH49" s="16"/>
      <c r="DLI49" s="16"/>
      <c r="DLJ49" s="16"/>
      <c r="DLK49" s="16"/>
      <c r="DLL49" s="16"/>
      <c r="DLM49" s="16"/>
      <c r="DLN49" s="16"/>
      <c r="DLO49" s="16"/>
      <c r="DLP49" s="16"/>
      <c r="DLQ49" s="16"/>
      <c r="DLR49" s="16"/>
      <c r="DLS49" s="16"/>
      <c r="DLT49" s="16"/>
      <c r="DLU49" s="16"/>
      <c r="DLV49" s="16"/>
      <c r="DLW49" s="16"/>
      <c r="DLX49" s="16"/>
      <c r="DLY49" s="16"/>
      <c r="DLZ49" s="16"/>
      <c r="DMA49" s="16"/>
      <c r="DMB49" s="16"/>
      <c r="DMC49" s="16"/>
      <c r="DMD49" s="16"/>
      <c r="DME49" s="16"/>
      <c r="DMF49" s="16"/>
      <c r="DMG49" s="16"/>
      <c r="DMH49" s="16"/>
      <c r="DMI49" s="16"/>
      <c r="DMJ49" s="16"/>
      <c r="DMK49" s="16"/>
      <c r="DML49" s="16"/>
      <c r="DMM49" s="16"/>
      <c r="DMN49" s="16"/>
      <c r="DMO49" s="16"/>
      <c r="DMP49" s="16"/>
      <c r="DMQ49" s="16"/>
      <c r="DMR49" s="16"/>
      <c r="DMS49" s="16"/>
      <c r="DMT49" s="16"/>
      <c r="DMU49" s="16"/>
      <c r="DMV49" s="16"/>
      <c r="DMW49" s="16"/>
      <c r="DMX49" s="16"/>
      <c r="DMY49" s="16"/>
      <c r="DMZ49" s="16"/>
      <c r="DNA49" s="16"/>
      <c r="DNB49" s="16"/>
      <c r="DNC49" s="16"/>
      <c r="DND49" s="16"/>
      <c r="DNE49" s="16"/>
      <c r="DNF49" s="16"/>
      <c r="DNG49" s="16"/>
      <c r="DNH49" s="16"/>
      <c r="DNI49" s="16"/>
      <c r="DNJ49" s="16"/>
      <c r="DNK49" s="16"/>
      <c r="DNL49" s="16"/>
      <c r="DNM49" s="16"/>
      <c r="DNN49" s="16"/>
      <c r="DNO49" s="16"/>
      <c r="DNP49" s="16"/>
      <c r="DNQ49" s="16"/>
      <c r="DNR49" s="16"/>
      <c r="DNS49" s="16"/>
      <c r="DNT49" s="16"/>
      <c r="DNU49" s="16"/>
      <c r="DNV49" s="16"/>
      <c r="DNW49" s="16"/>
      <c r="DNX49" s="16"/>
      <c r="DNY49" s="16"/>
      <c r="DNZ49" s="16"/>
      <c r="DOA49" s="16"/>
      <c r="DOB49" s="16"/>
      <c r="DOC49" s="16"/>
      <c r="DOD49" s="16"/>
      <c r="DOE49" s="16"/>
      <c r="DOF49" s="16"/>
      <c r="DOG49" s="16"/>
      <c r="DOH49" s="16"/>
      <c r="DOI49" s="16"/>
      <c r="DOJ49" s="16"/>
      <c r="DOK49" s="16"/>
      <c r="DOL49" s="16"/>
      <c r="DOM49" s="16"/>
      <c r="DON49" s="16"/>
      <c r="DOO49" s="16"/>
      <c r="DOP49" s="16"/>
      <c r="DOQ49" s="16"/>
      <c r="DOR49" s="16"/>
      <c r="DOS49" s="16"/>
      <c r="DOT49" s="16"/>
      <c r="DOU49" s="16"/>
      <c r="DOV49" s="16"/>
      <c r="DOW49" s="16"/>
      <c r="DOX49" s="16"/>
      <c r="DOY49" s="16"/>
      <c r="DOZ49" s="16"/>
      <c r="DPA49" s="16"/>
      <c r="DPB49" s="16"/>
      <c r="DPC49" s="16"/>
      <c r="DPD49" s="16"/>
      <c r="DPE49" s="16"/>
      <c r="DPF49" s="16"/>
      <c r="DPG49" s="16"/>
      <c r="DPH49" s="16"/>
      <c r="DPI49" s="16"/>
      <c r="DPJ49" s="16"/>
      <c r="DPK49" s="16"/>
      <c r="DPL49" s="16"/>
      <c r="DPM49" s="16"/>
      <c r="DPN49" s="16"/>
      <c r="DPO49" s="16"/>
      <c r="DPP49" s="16"/>
      <c r="DPQ49" s="16"/>
      <c r="DPR49" s="16"/>
      <c r="DPS49" s="16"/>
      <c r="DPT49" s="16"/>
      <c r="DPU49" s="16"/>
      <c r="DPV49" s="16"/>
      <c r="DPW49" s="16"/>
      <c r="DPX49" s="16"/>
      <c r="DPY49" s="16"/>
      <c r="DPZ49" s="16"/>
      <c r="DQA49" s="16"/>
      <c r="DQB49" s="16"/>
      <c r="DQC49" s="16"/>
      <c r="DQD49" s="16"/>
      <c r="DQE49" s="16"/>
      <c r="DQF49" s="16"/>
      <c r="DQG49" s="16"/>
      <c r="DQH49" s="16"/>
      <c r="DQI49" s="16"/>
      <c r="DQJ49" s="16"/>
      <c r="DQK49" s="16"/>
      <c r="DQL49" s="16"/>
      <c r="DQM49" s="16"/>
      <c r="DQN49" s="16"/>
      <c r="DQO49" s="16"/>
      <c r="DQP49" s="16"/>
      <c r="DQQ49" s="16"/>
      <c r="DQR49" s="16"/>
      <c r="DQS49" s="16"/>
      <c r="DQT49" s="16"/>
      <c r="DQU49" s="16"/>
      <c r="DQV49" s="16"/>
      <c r="DQW49" s="16"/>
      <c r="DQX49" s="16"/>
      <c r="DQY49" s="16"/>
      <c r="DQZ49" s="16"/>
      <c r="DRA49" s="16"/>
      <c r="DRB49" s="16"/>
      <c r="DRC49" s="16"/>
      <c r="DRD49" s="16"/>
      <c r="DRE49" s="16"/>
      <c r="DRF49" s="16"/>
      <c r="DRG49" s="16"/>
      <c r="DRH49" s="16"/>
      <c r="DRI49" s="16"/>
      <c r="DRJ49" s="16"/>
      <c r="DRK49" s="16"/>
      <c r="DRL49" s="16"/>
      <c r="DRM49" s="16"/>
      <c r="DRN49" s="16"/>
      <c r="DRO49" s="16"/>
      <c r="DRP49" s="16"/>
      <c r="DRQ49" s="16"/>
      <c r="DRR49" s="16"/>
      <c r="DRS49" s="16"/>
      <c r="DRT49" s="16"/>
      <c r="DRU49" s="16"/>
      <c r="DRV49" s="16"/>
      <c r="DRW49" s="16"/>
      <c r="DRX49" s="16"/>
      <c r="DRY49" s="16"/>
      <c r="DRZ49" s="16"/>
      <c r="DSA49" s="16"/>
      <c r="DSB49" s="16"/>
      <c r="DSC49" s="16"/>
      <c r="DSD49" s="16"/>
      <c r="DSE49" s="16"/>
      <c r="DSF49" s="16"/>
      <c r="DSG49" s="16"/>
      <c r="DSH49" s="16"/>
      <c r="DSI49" s="16"/>
      <c r="DSJ49" s="16"/>
      <c r="DSK49" s="16"/>
      <c r="DSL49" s="16"/>
      <c r="DSM49" s="16"/>
      <c r="DSN49" s="16"/>
      <c r="DSO49" s="16"/>
      <c r="DSP49" s="16"/>
      <c r="DSQ49" s="16"/>
      <c r="DSR49" s="16"/>
      <c r="DSS49" s="16"/>
      <c r="DST49" s="16"/>
      <c r="DSU49" s="16"/>
      <c r="DSV49" s="16"/>
      <c r="DSW49" s="16"/>
      <c r="DSX49" s="16"/>
      <c r="DSY49" s="16"/>
      <c r="DSZ49" s="16"/>
      <c r="DTA49" s="16"/>
      <c r="DTB49" s="16"/>
      <c r="DTC49" s="16"/>
      <c r="DTD49" s="16"/>
      <c r="DTE49" s="16"/>
      <c r="DTF49" s="16"/>
      <c r="DTG49" s="16"/>
      <c r="DTH49" s="16"/>
      <c r="DTI49" s="16"/>
      <c r="DTJ49" s="16"/>
      <c r="DTK49" s="16"/>
      <c r="DTL49" s="16"/>
      <c r="DTM49" s="16"/>
      <c r="DTN49" s="16"/>
      <c r="DTO49" s="16"/>
      <c r="DTP49" s="16"/>
      <c r="DTQ49" s="16"/>
      <c r="DTR49" s="16"/>
      <c r="DTS49" s="16"/>
      <c r="DTT49" s="16"/>
      <c r="DTU49" s="16"/>
      <c r="DTV49" s="16"/>
      <c r="DTW49" s="16"/>
      <c r="DTX49" s="16"/>
      <c r="DTY49" s="16"/>
      <c r="DTZ49" s="16"/>
      <c r="DUA49" s="16"/>
      <c r="DUB49" s="16"/>
      <c r="DUC49" s="16"/>
      <c r="DUD49" s="16"/>
      <c r="DUE49" s="16"/>
      <c r="DUF49" s="16"/>
      <c r="DUG49" s="16"/>
      <c r="DUH49" s="16"/>
      <c r="DUI49" s="16"/>
      <c r="DUJ49" s="16"/>
      <c r="DUK49" s="16"/>
      <c r="DUL49" s="16"/>
      <c r="DUM49" s="16"/>
      <c r="DUN49" s="16"/>
      <c r="DUO49" s="16"/>
      <c r="DUP49" s="16"/>
      <c r="DUQ49" s="16"/>
      <c r="DUR49" s="16"/>
      <c r="DUS49" s="16"/>
      <c r="DUT49" s="16"/>
      <c r="DUU49" s="16"/>
      <c r="DUV49" s="16"/>
      <c r="DUW49" s="16"/>
      <c r="DUX49" s="16"/>
      <c r="DUY49" s="16"/>
      <c r="DUZ49" s="16"/>
      <c r="DVA49" s="16"/>
      <c r="DVB49" s="16"/>
      <c r="DVC49" s="16"/>
      <c r="DVD49" s="16"/>
      <c r="DVE49" s="16"/>
      <c r="DVF49" s="16"/>
      <c r="DVG49" s="16"/>
      <c r="DVH49" s="16"/>
      <c r="DVI49" s="16"/>
      <c r="DVJ49" s="16"/>
      <c r="DVK49" s="16"/>
      <c r="DVL49" s="16"/>
      <c r="DVM49" s="16"/>
      <c r="DVN49" s="16"/>
      <c r="DVO49" s="16"/>
      <c r="DVP49" s="16"/>
      <c r="DVQ49" s="16"/>
      <c r="DVR49" s="16"/>
      <c r="DVS49" s="16"/>
      <c r="DVT49" s="16"/>
      <c r="DVU49" s="16"/>
      <c r="DVV49" s="16"/>
      <c r="DVW49" s="16"/>
      <c r="DVX49" s="16"/>
      <c r="DVY49" s="16"/>
      <c r="DVZ49" s="16"/>
      <c r="DWA49" s="16"/>
      <c r="DWB49" s="16"/>
      <c r="DWC49" s="16"/>
      <c r="DWD49" s="16"/>
      <c r="DWE49" s="16"/>
      <c r="DWF49" s="16"/>
      <c r="DWG49" s="16"/>
      <c r="DWH49" s="16"/>
      <c r="DWI49" s="16"/>
      <c r="DWJ49" s="16"/>
      <c r="DWK49" s="16"/>
      <c r="DWL49" s="16"/>
      <c r="DWM49" s="16"/>
      <c r="DWN49" s="16"/>
      <c r="DWO49" s="16"/>
      <c r="DWP49" s="16"/>
      <c r="DWQ49" s="16"/>
      <c r="DWR49" s="16"/>
      <c r="DWS49" s="16"/>
      <c r="DWT49" s="16"/>
      <c r="DWU49" s="16"/>
      <c r="DWV49" s="16"/>
      <c r="DWW49" s="16"/>
      <c r="DWX49" s="16"/>
      <c r="DWY49" s="16"/>
      <c r="DWZ49" s="16"/>
      <c r="DXA49" s="16"/>
      <c r="DXB49" s="16"/>
      <c r="DXC49" s="16"/>
      <c r="DXD49" s="16"/>
      <c r="DXE49" s="16"/>
      <c r="DXF49" s="16"/>
      <c r="DXG49" s="16"/>
      <c r="DXH49" s="16"/>
      <c r="DXI49" s="16"/>
      <c r="DXJ49" s="16"/>
      <c r="DXK49" s="16"/>
      <c r="DXL49" s="16"/>
      <c r="DXM49" s="16"/>
      <c r="DXN49" s="16"/>
      <c r="DXO49" s="16"/>
      <c r="DXP49" s="16"/>
      <c r="DXQ49" s="16"/>
      <c r="DXR49" s="16"/>
      <c r="DXS49" s="16"/>
      <c r="DXT49" s="16"/>
      <c r="DXU49" s="16"/>
      <c r="DXV49" s="16"/>
      <c r="DXW49" s="16"/>
      <c r="DXX49" s="16"/>
      <c r="DXY49" s="16"/>
      <c r="DXZ49" s="16"/>
      <c r="DYA49" s="16"/>
      <c r="DYB49" s="16"/>
      <c r="DYC49" s="16"/>
      <c r="DYD49" s="16"/>
      <c r="DYE49" s="16"/>
      <c r="DYF49" s="16"/>
      <c r="DYG49" s="16"/>
      <c r="DYH49" s="16"/>
      <c r="DYI49" s="16"/>
      <c r="DYJ49" s="16"/>
      <c r="DYK49" s="16"/>
      <c r="DYL49" s="16"/>
      <c r="DYM49" s="16"/>
      <c r="DYN49" s="16"/>
      <c r="DYO49" s="16"/>
      <c r="DYP49" s="16"/>
      <c r="DYQ49" s="16"/>
      <c r="DYR49" s="16"/>
      <c r="DYS49" s="16"/>
      <c r="DYT49" s="16"/>
      <c r="DYU49" s="16"/>
      <c r="DYV49" s="16"/>
      <c r="DYW49" s="16"/>
      <c r="DYX49" s="16"/>
      <c r="DYY49" s="16"/>
      <c r="DYZ49" s="16"/>
      <c r="DZA49" s="16"/>
      <c r="DZB49" s="16"/>
      <c r="DZC49" s="16"/>
      <c r="DZD49" s="16"/>
      <c r="DZE49" s="16"/>
      <c r="DZF49" s="16"/>
      <c r="DZG49" s="16"/>
      <c r="DZH49" s="16"/>
      <c r="DZI49" s="16"/>
      <c r="DZJ49" s="16"/>
      <c r="DZK49" s="16"/>
      <c r="DZL49" s="16"/>
      <c r="DZM49" s="16"/>
      <c r="DZN49" s="16"/>
      <c r="DZO49" s="16"/>
      <c r="DZP49" s="16"/>
      <c r="DZQ49" s="16"/>
      <c r="DZR49" s="16"/>
      <c r="DZS49" s="16"/>
      <c r="DZT49" s="16"/>
      <c r="DZU49" s="16"/>
      <c r="DZV49" s="16"/>
      <c r="DZW49" s="16"/>
      <c r="DZX49" s="16"/>
      <c r="DZY49" s="16"/>
      <c r="DZZ49" s="16"/>
      <c r="EAA49" s="16"/>
      <c r="EAB49" s="16"/>
      <c r="EAC49" s="16"/>
      <c r="EAD49" s="16"/>
      <c r="EAE49" s="16"/>
      <c r="EAF49" s="16"/>
      <c r="EAG49" s="16"/>
      <c r="EAH49" s="16"/>
      <c r="EAI49" s="16"/>
      <c r="EAJ49" s="16"/>
      <c r="EAK49" s="16"/>
      <c r="EAL49" s="16"/>
      <c r="EAM49" s="16"/>
      <c r="EAN49" s="16"/>
      <c r="EAO49" s="16"/>
      <c r="EAP49" s="16"/>
      <c r="EAQ49" s="16"/>
      <c r="EAR49" s="16"/>
      <c r="EAS49" s="16"/>
      <c r="EAT49" s="16"/>
      <c r="EAU49" s="16"/>
      <c r="EAV49" s="16"/>
      <c r="EAW49" s="16"/>
      <c r="EAX49" s="16"/>
      <c r="EAY49" s="16"/>
      <c r="EAZ49" s="16"/>
      <c r="EBA49" s="16"/>
      <c r="EBB49" s="16"/>
      <c r="EBC49" s="16"/>
      <c r="EBD49" s="16"/>
      <c r="EBE49" s="16"/>
      <c r="EBF49" s="16"/>
      <c r="EBG49" s="16"/>
      <c r="EBH49" s="16"/>
      <c r="EBI49" s="16"/>
      <c r="EBJ49" s="16"/>
      <c r="EBK49" s="16"/>
      <c r="EBL49" s="16"/>
      <c r="EBM49" s="16"/>
      <c r="EBN49" s="16"/>
      <c r="EBO49" s="16"/>
      <c r="EBP49" s="16"/>
      <c r="EBQ49" s="16"/>
      <c r="EBR49" s="16"/>
      <c r="EBS49" s="16"/>
      <c r="EBT49" s="16"/>
      <c r="EBU49" s="16"/>
      <c r="EBV49" s="16"/>
      <c r="EBW49" s="16"/>
      <c r="EBX49" s="16"/>
      <c r="EBY49" s="16"/>
      <c r="EBZ49" s="16"/>
      <c r="ECA49" s="16"/>
      <c r="ECB49" s="16"/>
      <c r="ECC49" s="16"/>
      <c r="ECD49" s="16"/>
      <c r="ECE49" s="16"/>
      <c r="ECF49" s="16"/>
      <c r="ECG49" s="16"/>
      <c r="ECH49" s="16"/>
      <c r="ECI49" s="16"/>
      <c r="ECJ49" s="16"/>
      <c r="ECK49" s="16"/>
      <c r="ECL49" s="16"/>
      <c r="ECM49" s="16"/>
      <c r="ECN49" s="16"/>
      <c r="ECO49" s="16"/>
      <c r="ECP49" s="16"/>
      <c r="ECQ49" s="16"/>
      <c r="ECR49" s="16"/>
      <c r="ECS49" s="16"/>
      <c r="ECT49" s="16"/>
      <c r="ECU49" s="16"/>
      <c r="ECV49" s="16"/>
      <c r="ECW49" s="16"/>
      <c r="ECX49" s="16"/>
      <c r="ECY49" s="16"/>
      <c r="ECZ49" s="16"/>
      <c r="EDA49" s="16"/>
      <c r="EDB49" s="16"/>
      <c r="EDC49" s="16"/>
      <c r="EDD49" s="16"/>
      <c r="EDE49" s="16"/>
      <c r="EDF49" s="16"/>
      <c r="EDG49" s="16"/>
      <c r="EDH49" s="16"/>
      <c r="EDI49" s="16"/>
      <c r="EDJ49" s="16"/>
      <c r="EDK49" s="16"/>
      <c r="EDL49" s="16"/>
      <c r="EDM49" s="16"/>
      <c r="EDN49" s="16"/>
      <c r="EDO49" s="16"/>
      <c r="EDP49" s="16"/>
      <c r="EDQ49" s="16"/>
      <c r="EDR49" s="16"/>
      <c r="EDS49" s="16"/>
      <c r="EDT49" s="16"/>
      <c r="EDU49" s="16"/>
      <c r="EDV49" s="16"/>
      <c r="EDW49" s="16"/>
      <c r="EDX49" s="16"/>
      <c r="EDY49" s="16"/>
      <c r="EDZ49" s="16"/>
      <c r="EEA49" s="16"/>
      <c r="EEB49" s="16"/>
      <c r="EEC49" s="16"/>
      <c r="EED49" s="16"/>
      <c r="EEE49" s="16"/>
      <c r="EEF49" s="16"/>
      <c r="EEG49" s="16"/>
      <c r="EEH49" s="16"/>
      <c r="EEI49" s="16"/>
      <c r="EEJ49" s="16"/>
      <c r="EEK49" s="16"/>
      <c r="EEL49" s="16"/>
      <c r="EEM49" s="16"/>
      <c r="EEN49" s="16"/>
      <c r="EEO49" s="16"/>
      <c r="EEP49" s="16"/>
      <c r="EEQ49" s="16"/>
      <c r="EER49" s="16"/>
      <c r="EES49" s="16"/>
      <c r="EET49" s="16"/>
      <c r="EEU49" s="16"/>
      <c r="EEV49" s="16"/>
      <c r="EEW49" s="16"/>
      <c r="EEX49" s="16"/>
      <c r="EEY49" s="16"/>
      <c r="EEZ49" s="16"/>
      <c r="EFA49" s="16"/>
      <c r="EFB49" s="16"/>
      <c r="EFC49" s="16"/>
      <c r="EFD49" s="16"/>
      <c r="EFE49" s="16"/>
      <c r="EFF49" s="16"/>
      <c r="EFG49" s="16"/>
      <c r="EFH49" s="16"/>
      <c r="EFI49" s="16"/>
      <c r="EFJ49" s="16"/>
      <c r="EFK49" s="16"/>
      <c r="EFL49" s="16"/>
      <c r="EFM49" s="16"/>
      <c r="EFN49" s="16"/>
      <c r="EFO49" s="16"/>
      <c r="EFP49" s="16"/>
      <c r="EFQ49" s="16"/>
      <c r="EFR49" s="16"/>
      <c r="EFS49" s="16"/>
      <c r="EFT49" s="16"/>
      <c r="EFU49" s="16"/>
      <c r="EFV49" s="16"/>
      <c r="EFW49" s="16"/>
      <c r="EFX49" s="16"/>
      <c r="EFY49" s="16"/>
      <c r="EFZ49" s="16"/>
      <c r="EGA49" s="16"/>
      <c r="EGB49" s="16"/>
      <c r="EGC49" s="16"/>
      <c r="EGD49" s="16"/>
      <c r="EGE49" s="16"/>
      <c r="EGF49" s="16"/>
      <c r="EGG49" s="16"/>
      <c r="EGH49" s="16"/>
      <c r="EGI49" s="16"/>
      <c r="EGJ49" s="16"/>
      <c r="EGK49" s="16"/>
      <c r="EGL49" s="16"/>
      <c r="EGM49" s="16"/>
      <c r="EGN49" s="16"/>
      <c r="EGO49" s="16"/>
      <c r="EGP49" s="16"/>
      <c r="EGQ49" s="16"/>
      <c r="EGR49" s="16"/>
      <c r="EGS49" s="16"/>
      <c r="EGT49" s="16"/>
      <c r="EGU49" s="16"/>
      <c r="EGV49" s="16"/>
      <c r="EGW49" s="16"/>
      <c r="EGX49" s="16"/>
      <c r="EGY49" s="16"/>
      <c r="EGZ49" s="16"/>
      <c r="EHA49" s="16"/>
      <c r="EHB49" s="16"/>
      <c r="EHC49" s="16"/>
      <c r="EHD49" s="16"/>
      <c r="EHE49" s="16"/>
      <c r="EHF49" s="16"/>
      <c r="EHG49" s="16"/>
      <c r="EHH49" s="16"/>
      <c r="EHI49" s="16"/>
      <c r="EHJ49" s="16"/>
      <c r="EHK49" s="16"/>
      <c r="EHL49" s="16"/>
      <c r="EHM49" s="16"/>
      <c r="EHN49" s="16"/>
      <c r="EHO49" s="16"/>
      <c r="EHP49" s="16"/>
      <c r="EHQ49" s="16"/>
      <c r="EHR49" s="16"/>
      <c r="EHS49" s="16"/>
      <c r="EHT49" s="16"/>
      <c r="EHU49" s="16"/>
      <c r="EHV49" s="16"/>
      <c r="EHW49" s="16"/>
      <c r="EHX49" s="16"/>
      <c r="EHY49" s="16"/>
      <c r="EHZ49" s="16"/>
      <c r="EIA49" s="16"/>
      <c r="EIB49" s="16"/>
      <c r="EIC49" s="16"/>
      <c r="EID49" s="16"/>
      <c r="EIE49" s="16"/>
      <c r="EIF49" s="16"/>
      <c r="EIG49" s="16"/>
      <c r="EIH49" s="16"/>
      <c r="EII49" s="16"/>
      <c r="EIJ49" s="16"/>
      <c r="EIK49" s="16"/>
      <c r="EIL49" s="16"/>
      <c r="EIM49" s="16"/>
      <c r="EIN49" s="16"/>
      <c r="EIO49" s="16"/>
      <c r="EIP49" s="16"/>
      <c r="EIQ49" s="16"/>
      <c r="EIR49" s="16"/>
      <c r="EIS49" s="16"/>
      <c r="EIT49" s="16"/>
      <c r="EIU49" s="16"/>
      <c r="EIV49" s="16"/>
      <c r="EIW49" s="16"/>
      <c r="EIX49" s="16"/>
      <c r="EIY49" s="16"/>
      <c r="EIZ49" s="16"/>
      <c r="EJA49" s="16"/>
      <c r="EJB49" s="16"/>
      <c r="EJC49" s="16"/>
      <c r="EJD49" s="16"/>
      <c r="EJE49" s="16"/>
      <c r="EJF49" s="16"/>
      <c r="EJG49" s="16"/>
      <c r="EJH49" s="16"/>
      <c r="EJI49" s="16"/>
      <c r="EJJ49" s="16"/>
      <c r="EJK49" s="16"/>
      <c r="EJL49" s="16"/>
      <c r="EJM49" s="16"/>
      <c r="EJN49" s="16"/>
      <c r="EJO49" s="16"/>
      <c r="EJP49" s="16"/>
      <c r="EJQ49" s="16"/>
      <c r="EJR49" s="16"/>
      <c r="EJS49" s="16"/>
      <c r="EJT49" s="16"/>
      <c r="EJU49" s="16"/>
      <c r="EJV49" s="16"/>
      <c r="EJW49" s="16"/>
      <c r="EJX49" s="16"/>
      <c r="EJY49" s="16"/>
      <c r="EJZ49" s="16"/>
      <c r="EKA49" s="16"/>
      <c r="EKB49" s="16"/>
      <c r="EKC49" s="16"/>
      <c r="EKD49" s="16"/>
      <c r="EKE49" s="16"/>
      <c r="EKF49" s="16"/>
      <c r="EKG49" s="16"/>
      <c r="EKH49" s="16"/>
      <c r="EKI49" s="16"/>
      <c r="EKJ49" s="16"/>
      <c r="EKK49" s="16"/>
      <c r="EKL49" s="16"/>
      <c r="EKM49" s="16"/>
      <c r="EKN49" s="16"/>
      <c r="EKO49" s="16"/>
      <c r="EKP49" s="16"/>
      <c r="EKQ49" s="16"/>
      <c r="EKR49" s="16"/>
      <c r="EKS49" s="16"/>
      <c r="EKT49" s="16"/>
      <c r="EKU49" s="16"/>
      <c r="EKV49" s="16"/>
      <c r="EKW49" s="16"/>
      <c r="EKX49" s="16"/>
      <c r="EKY49" s="16"/>
      <c r="EKZ49" s="16"/>
      <c r="ELA49" s="16"/>
      <c r="ELB49" s="16"/>
      <c r="ELC49" s="16"/>
      <c r="ELD49" s="16"/>
      <c r="ELE49" s="16"/>
      <c r="ELF49" s="16"/>
      <c r="ELG49" s="16"/>
      <c r="ELH49" s="16"/>
      <c r="ELI49" s="16"/>
      <c r="ELJ49" s="16"/>
      <c r="ELK49" s="16"/>
      <c r="ELL49" s="16"/>
      <c r="ELM49" s="16"/>
      <c r="ELN49" s="16"/>
      <c r="ELO49" s="16"/>
      <c r="ELP49" s="16"/>
      <c r="ELQ49" s="16"/>
      <c r="ELR49" s="16"/>
      <c r="ELS49" s="16"/>
      <c r="ELT49" s="16"/>
      <c r="ELU49" s="16"/>
      <c r="ELV49" s="16"/>
      <c r="ELW49" s="16"/>
      <c r="ELX49" s="16"/>
      <c r="ELY49" s="16"/>
      <c r="ELZ49" s="16"/>
      <c r="EMA49" s="16"/>
      <c r="EMB49" s="16"/>
      <c r="EMC49" s="16"/>
      <c r="EMD49" s="16"/>
      <c r="EME49" s="16"/>
      <c r="EMF49" s="16"/>
      <c r="EMG49" s="16"/>
      <c r="EMH49" s="16"/>
      <c r="EMI49" s="16"/>
      <c r="EMJ49" s="16"/>
      <c r="EMK49" s="16"/>
      <c r="EML49" s="16"/>
      <c r="EMM49" s="16"/>
      <c r="EMN49" s="16"/>
      <c r="EMO49" s="16"/>
      <c r="EMP49" s="16"/>
      <c r="EMQ49" s="16"/>
      <c r="EMR49" s="16"/>
      <c r="EMS49" s="16"/>
      <c r="EMT49" s="16"/>
      <c r="EMU49" s="16"/>
      <c r="EMV49" s="16"/>
      <c r="EMW49" s="16"/>
      <c r="EMX49" s="16"/>
      <c r="EMY49" s="16"/>
      <c r="EMZ49" s="16"/>
      <c r="ENA49" s="16"/>
      <c r="ENB49" s="16"/>
      <c r="ENC49" s="16"/>
      <c r="END49" s="16"/>
      <c r="ENE49" s="16"/>
      <c r="ENF49" s="16"/>
      <c r="ENG49" s="16"/>
      <c r="ENH49" s="16"/>
      <c r="ENI49" s="16"/>
      <c r="ENJ49" s="16"/>
      <c r="ENK49" s="16"/>
      <c r="ENL49" s="16"/>
      <c r="ENM49" s="16"/>
      <c r="ENN49" s="16"/>
      <c r="ENO49" s="16"/>
      <c r="ENP49" s="16"/>
      <c r="ENQ49" s="16"/>
      <c r="ENR49" s="16"/>
      <c r="ENS49" s="16"/>
      <c r="ENT49" s="16"/>
      <c r="ENU49" s="16"/>
      <c r="ENV49" s="16"/>
      <c r="ENW49" s="16"/>
      <c r="ENX49" s="16"/>
      <c r="ENY49" s="16"/>
      <c r="ENZ49" s="16"/>
      <c r="EOA49" s="16"/>
      <c r="EOB49" s="16"/>
      <c r="EOC49" s="16"/>
      <c r="EOD49" s="16"/>
      <c r="EOE49" s="16"/>
      <c r="EOF49" s="16"/>
      <c r="EOG49" s="16"/>
      <c r="EOH49" s="16"/>
      <c r="EOI49" s="16"/>
      <c r="EOJ49" s="16"/>
      <c r="EOK49" s="16"/>
      <c r="EOL49" s="16"/>
      <c r="EOM49" s="16"/>
      <c r="EON49" s="16"/>
      <c r="EOO49" s="16"/>
      <c r="EOP49" s="16"/>
      <c r="EOQ49" s="16"/>
      <c r="EOR49" s="16"/>
      <c r="EOS49" s="16"/>
      <c r="EOT49" s="16"/>
      <c r="EOU49" s="16"/>
      <c r="EOV49" s="16"/>
      <c r="EOW49" s="16"/>
      <c r="EOX49" s="16"/>
      <c r="EOY49" s="16"/>
      <c r="EOZ49" s="16"/>
      <c r="EPA49" s="16"/>
      <c r="EPB49" s="16"/>
      <c r="EPC49" s="16"/>
      <c r="EPD49" s="16"/>
      <c r="EPE49" s="16"/>
      <c r="EPF49" s="16"/>
      <c r="EPG49" s="16"/>
      <c r="EPH49" s="16"/>
      <c r="EPI49" s="16"/>
      <c r="EPJ49" s="16"/>
      <c r="EPK49" s="16"/>
      <c r="EPL49" s="16"/>
      <c r="EPM49" s="16"/>
      <c r="EPN49" s="16"/>
      <c r="EPO49" s="16"/>
      <c r="EPP49" s="16"/>
      <c r="EPQ49" s="16"/>
      <c r="EPR49" s="16"/>
      <c r="EPS49" s="16"/>
      <c r="EPT49" s="16"/>
      <c r="EPU49" s="16"/>
      <c r="EPV49" s="16"/>
      <c r="EPW49" s="16"/>
      <c r="EPX49" s="16"/>
      <c r="EPY49" s="16"/>
      <c r="EPZ49" s="16"/>
      <c r="EQA49" s="16"/>
      <c r="EQB49" s="16"/>
      <c r="EQC49" s="16"/>
      <c r="EQD49" s="16"/>
      <c r="EQE49" s="16"/>
      <c r="EQF49" s="16"/>
      <c r="EQG49" s="16"/>
      <c r="EQH49" s="16"/>
      <c r="EQI49" s="16"/>
      <c r="EQJ49" s="16"/>
      <c r="EQK49" s="16"/>
      <c r="EQL49" s="16"/>
      <c r="EQM49" s="16"/>
      <c r="EQN49" s="16"/>
      <c r="EQO49" s="16"/>
      <c r="EQP49" s="16"/>
      <c r="EQQ49" s="16"/>
      <c r="EQR49" s="16"/>
      <c r="EQS49" s="16"/>
      <c r="EQT49" s="16"/>
      <c r="EQU49" s="16"/>
      <c r="EQV49" s="16"/>
      <c r="EQW49" s="16"/>
      <c r="EQX49" s="16"/>
      <c r="EQY49" s="16"/>
      <c r="EQZ49" s="16"/>
      <c r="ERA49" s="16"/>
      <c r="ERB49" s="16"/>
      <c r="ERC49" s="16"/>
      <c r="ERD49" s="16"/>
      <c r="ERE49" s="16"/>
      <c r="ERF49" s="16"/>
      <c r="ERG49" s="16"/>
      <c r="ERH49" s="16"/>
      <c r="ERI49" s="16"/>
      <c r="ERJ49" s="16"/>
      <c r="ERK49" s="16"/>
      <c r="ERL49" s="16"/>
      <c r="ERM49" s="16"/>
      <c r="ERN49" s="16"/>
      <c r="ERO49" s="16"/>
      <c r="ERP49" s="16"/>
      <c r="ERQ49" s="16"/>
      <c r="ERR49" s="16"/>
      <c r="ERS49" s="16"/>
      <c r="ERT49" s="16"/>
      <c r="ERU49" s="16"/>
      <c r="ERV49" s="16"/>
      <c r="ERW49" s="16"/>
      <c r="ERX49" s="16"/>
      <c r="ERY49" s="16"/>
      <c r="ERZ49" s="16"/>
      <c r="ESA49" s="16"/>
      <c r="ESB49" s="16"/>
      <c r="ESC49" s="16"/>
      <c r="ESD49" s="16"/>
      <c r="ESE49" s="16"/>
      <c r="ESF49" s="16"/>
      <c r="ESG49" s="16"/>
      <c r="ESH49" s="16"/>
      <c r="ESI49" s="16"/>
      <c r="ESJ49" s="16"/>
      <c r="ESK49" s="16"/>
      <c r="ESL49" s="16"/>
      <c r="ESM49" s="16"/>
      <c r="ESN49" s="16"/>
      <c r="ESO49" s="16"/>
      <c r="ESP49" s="16"/>
      <c r="ESQ49" s="16"/>
      <c r="ESR49" s="16"/>
      <c r="ESS49" s="16"/>
      <c r="EST49" s="16"/>
      <c r="ESU49" s="16"/>
      <c r="ESV49" s="16"/>
      <c r="ESW49" s="16"/>
      <c r="ESX49" s="16"/>
      <c r="ESY49" s="16"/>
      <c r="ESZ49" s="16"/>
      <c r="ETA49" s="16"/>
      <c r="ETB49" s="16"/>
      <c r="ETC49" s="16"/>
      <c r="ETD49" s="16"/>
      <c r="ETE49" s="16"/>
      <c r="ETF49" s="16"/>
      <c r="ETG49" s="16"/>
      <c r="ETH49" s="16"/>
      <c r="ETI49" s="16"/>
      <c r="ETJ49" s="16"/>
      <c r="ETK49" s="16"/>
      <c r="ETL49" s="16"/>
      <c r="ETM49" s="16"/>
      <c r="ETN49" s="16"/>
      <c r="ETO49" s="16"/>
      <c r="ETP49" s="16"/>
      <c r="ETQ49" s="16"/>
      <c r="ETR49" s="16"/>
      <c r="ETS49" s="16"/>
      <c r="ETT49" s="16"/>
      <c r="ETU49" s="16"/>
      <c r="ETV49" s="16"/>
      <c r="ETW49" s="16"/>
      <c r="ETX49" s="16"/>
      <c r="ETY49" s="16"/>
      <c r="ETZ49" s="16"/>
      <c r="EUA49" s="16"/>
      <c r="EUB49" s="16"/>
      <c r="EUC49" s="16"/>
      <c r="EUD49" s="16"/>
      <c r="EUE49" s="16"/>
      <c r="EUF49" s="16"/>
      <c r="EUG49" s="16"/>
      <c r="EUH49" s="16"/>
      <c r="EUI49" s="16"/>
      <c r="EUJ49" s="16"/>
      <c r="EUK49" s="16"/>
      <c r="EUL49" s="16"/>
      <c r="EUM49" s="16"/>
      <c r="EUN49" s="16"/>
      <c r="EUO49" s="16"/>
      <c r="EUP49" s="16"/>
      <c r="EUQ49" s="16"/>
      <c r="EUR49" s="16"/>
      <c r="EUS49" s="16"/>
      <c r="EUT49" s="16"/>
      <c r="EUU49" s="16"/>
      <c r="EUV49" s="16"/>
      <c r="EUW49" s="16"/>
      <c r="EUX49" s="16"/>
      <c r="EUY49" s="16"/>
      <c r="EUZ49" s="16"/>
      <c r="EVA49" s="16"/>
      <c r="EVB49" s="16"/>
      <c r="EVC49" s="16"/>
      <c r="EVD49" s="16"/>
      <c r="EVE49" s="16"/>
      <c r="EVF49" s="16"/>
      <c r="EVG49" s="16"/>
      <c r="EVH49" s="16"/>
      <c r="EVI49" s="16"/>
      <c r="EVJ49" s="16"/>
      <c r="EVK49" s="16"/>
      <c r="EVL49" s="16"/>
      <c r="EVM49" s="16"/>
      <c r="EVN49" s="16"/>
      <c r="EVO49" s="16"/>
      <c r="EVP49" s="16"/>
      <c r="EVQ49" s="16"/>
      <c r="EVR49" s="16"/>
      <c r="EVS49" s="16"/>
      <c r="EVT49" s="16"/>
      <c r="EVU49" s="16"/>
      <c r="EVV49" s="16"/>
      <c r="EVW49" s="16"/>
      <c r="EVX49" s="16"/>
      <c r="EVY49" s="16"/>
      <c r="EVZ49" s="16"/>
      <c r="EWA49" s="16"/>
      <c r="EWB49" s="16"/>
      <c r="EWC49" s="16"/>
      <c r="EWD49" s="16"/>
      <c r="EWE49" s="16"/>
      <c r="EWF49" s="16"/>
      <c r="EWG49" s="16"/>
      <c r="EWH49" s="16"/>
      <c r="EWI49" s="16"/>
      <c r="EWJ49" s="16"/>
      <c r="EWK49" s="16"/>
      <c r="EWL49" s="16"/>
      <c r="EWM49" s="16"/>
      <c r="EWN49" s="16"/>
      <c r="EWO49" s="16"/>
      <c r="EWP49" s="16"/>
      <c r="EWQ49" s="16"/>
      <c r="EWR49" s="16"/>
      <c r="EWS49" s="16"/>
      <c r="EWT49" s="16"/>
      <c r="EWU49" s="16"/>
      <c r="EWV49" s="16"/>
      <c r="EWW49" s="16"/>
      <c r="EWX49" s="16"/>
      <c r="EWY49" s="16"/>
      <c r="EWZ49" s="16"/>
      <c r="EXA49" s="16"/>
      <c r="EXB49" s="16"/>
      <c r="EXC49" s="16"/>
      <c r="EXD49" s="16"/>
      <c r="EXE49" s="16"/>
      <c r="EXF49" s="16"/>
      <c r="EXG49" s="16"/>
      <c r="EXH49" s="16"/>
      <c r="EXI49" s="16"/>
      <c r="EXJ49" s="16"/>
      <c r="EXK49" s="16"/>
      <c r="EXL49" s="16"/>
      <c r="EXM49" s="16"/>
      <c r="EXN49" s="16"/>
      <c r="EXO49" s="16"/>
      <c r="EXP49" s="16"/>
      <c r="EXQ49" s="16"/>
      <c r="EXR49" s="16"/>
      <c r="EXS49" s="16"/>
      <c r="EXT49" s="16"/>
      <c r="EXU49" s="16"/>
      <c r="EXV49" s="16"/>
      <c r="EXW49" s="16"/>
      <c r="EXX49" s="16"/>
      <c r="EXY49" s="16"/>
      <c r="EXZ49" s="16"/>
      <c r="EYA49" s="16"/>
      <c r="EYB49" s="16"/>
      <c r="EYC49" s="16"/>
      <c r="EYD49" s="16"/>
      <c r="EYE49" s="16"/>
      <c r="EYF49" s="16"/>
      <c r="EYG49" s="16"/>
      <c r="EYH49" s="16"/>
      <c r="EYI49" s="16"/>
      <c r="EYJ49" s="16"/>
      <c r="EYK49" s="16"/>
      <c r="EYL49" s="16"/>
      <c r="EYM49" s="16"/>
      <c r="EYN49" s="16"/>
      <c r="EYO49" s="16"/>
      <c r="EYP49" s="16"/>
      <c r="EYQ49" s="16"/>
      <c r="EYR49" s="16"/>
      <c r="EYS49" s="16"/>
      <c r="EYT49" s="16"/>
      <c r="EYU49" s="16"/>
      <c r="EYV49" s="16"/>
      <c r="EYW49" s="16"/>
      <c r="EYX49" s="16"/>
      <c r="EYY49" s="16"/>
      <c r="EYZ49" s="16"/>
      <c r="EZA49" s="16"/>
      <c r="EZB49" s="16"/>
      <c r="EZC49" s="16"/>
      <c r="EZD49" s="16"/>
      <c r="EZE49" s="16"/>
      <c r="EZF49" s="16"/>
      <c r="EZG49" s="16"/>
      <c r="EZH49" s="16"/>
      <c r="EZI49" s="16"/>
      <c r="EZJ49" s="16"/>
      <c r="EZK49" s="16"/>
      <c r="EZL49" s="16"/>
      <c r="EZM49" s="16"/>
      <c r="EZN49" s="16"/>
      <c r="EZO49" s="16"/>
      <c r="EZP49" s="16"/>
      <c r="EZQ49" s="16"/>
      <c r="EZR49" s="16"/>
      <c r="EZS49" s="16"/>
      <c r="EZT49" s="16"/>
      <c r="EZU49" s="16"/>
      <c r="EZV49" s="16"/>
      <c r="EZW49" s="16"/>
      <c r="EZX49" s="16"/>
      <c r="EZY49" s="16"/>
      <c r="EZZ49" s="16"/>
      <c r="FAA49" s="16"/>
      <c r="FAB49" s="16"/>
      <c r="FAC49" s="16"/>
      <c r="FAD49" s="16"/>
      <c r="FAE49" s="16"/>
      <c r="FAF49" s="16"/>
      <c r="FAG49" s="16"/>
      <c r="FAH49" s="16"/>
      <c r="FAI49" s="16"/>
      <c r="FAJ49" s="16"/>
      <c r="FAK49" s="16"/>
      <c r="FAL49" s="16"/>
      <c r="FAM49" s="16"/>
      <c r="FAN49" s="16"/>
      <c r="FAO49" s="16"/>
      <c r="FAP49" s="16"/>
      <c r="FAQ49" s="16"/>
      <c r="FAR49" s="16"/>
      <c r="FAS49" s="16"/>
      <c r="FAT49" s="16"/>
      <c r="FAU49" s="16"/>
      <c r="FAV49" s="16"/>
      <c r="FAW49" s="16"/>
      <c r="FAX49" s="16"/>
      <c r="FAY49" s="16"/>
      <c r="FAZ49" s="16"/>
      <c r="FBA49" s="16"/>
      <c r="FBB49" s="16"/>
      <c r="FBC49" s="16"/>
      <c r="FBD49" s="16"/>
      <c r="FBE49" s="16"/>
      <c r="FBF49" s="16"/>
      <c r="FBG49" s="16"/>
      <c r="FBH49" s="16"/>
      <c r="FBI49" s="16"/>
      <c r="FBJ49" s="16"/>
      <c r="FBK49" s="16"/>
      <c r="FBL49" s="16"/>
      <c r="FBM49" s="16"/>
      <c r="FBN49" s="16"/>
      <c r="FBO49" s="16"/>
      <c r="FBP49" s="16"/>
      <c r="FBQ49" s="16"/>
      <c r="FBR49" s="16"/>
      <c r="FBS49" s="16"/>
      <c r="FBT49" s="16"/>
      <c r="FBU49" s="16"/>
      <c r="FBV49" s="16"/>
      <c r="FBW49" s="16"/>
      <c r="FBX49" s="16"/>
      <c r="FBY49" s="16"/>
      <c r="FBZ49" s="16"/>
      <c r="FCA49" s="16"/>
      <c r="FCB49" s="16"/>
      <c r="FCC49" s="16"/>
      <c r="FCD49" s="16"/>
      <c r="FCE49" s="16"/>
      <c r="FCF49" s="16"/>
      <c r="FCG49" s="16"/>
      <c r="FCH49" s="16"/>
      <c r="FCI49" s="16"/>
      <c r="FCJ49" s="16"/>
      <c r="FCK49" s="16"/>
      <c r="FCL49" s="16"/>
      <c r="FCM49" s="16"/>
      <c r="FCN49" s="16"/>
      <c r="FCO49" s="16"/>
      <c r="FCP49" s="16"/>
      <c r="FCQ49" s="16"/>
      <c r="FCR49" s="16"/>
      <c r="FCS49" s="16"/>
      <c r="FCT49" s="16"/>
      <c r="FCU49" s="16"/>
      <c r="FCV49" s="16"/>
      <c r="FCW49" s="16"/>
      <c r="FCX49" s="16"/>
      <c r="FCY49" s="16"/>
      <c r="FCZ49" s="16"/>
      <c r="FDA49" s="16"/>
      <c r="FDB49" s="16"/>
      <c r="FDC49" s="16"/>
      <c r="FDD49" s="16"/>
      <c r="FDE49" s="16"/>
      <c r="FDF49" s="16"/>
      <c r="FDG49" s="16"/>
      <c r="FDH49" s="16"/>
      <c r="FDI49" s="16"/>
      <c r="FDJ49" s="16"/>
      <c r="FDK49" s="16"/>
      <c r="FDL49" s="16"/>
      <c r="FDM49" s="16"/>
      <c r="FDN49" s="16"/>
      <c r="FDO49" s="16"/>
      <c r="FDP49" s="16"/>
      <c r="FDQ49" s="16"/>
      <c r="FDR49" s="16"/>
      <c r="FDS49" s="16"/>
      <c r="FDT49" s="16"/>
      <c r="FDU49" s="16"/>
      <c r="FDV49" s="16"/>
      <c r="FDW49" s="16"/>
      <c r="FDX49" s="16"/>
      <c r="FDY49" s="16"/>
      <c r="FDZ49" s="16"/>
      <c r="FEA49" s="16"/>
      <c r="FEB49" s="16"/>
      <c r="FEC49" s="16"/>
      <c r="FED49" s="16"/>
      <c r="FEE49" s="16"/>
      <c r="FEF49" s="16"/>
      <c r="FEG49" s="16"/>
      <c r="FEH49" s="16"/>
      <c r="FEI49" s="16"/>
      <c r="FEJ49" s="16"/>
      <c r="FEK49" s="16"/>
      <c r="FEL49" s="16"/>
      <c r="FEM49" s="16"/>
      <c r="FEN49" s="16"/>
      <c r="FEO49" s="16"/>
      <c r="FEP49" s="16"/>
      <c r="FEQ49" s="16"/>
      <c r="FER49" s="16"/>
      <c r="FES49" s="16"/>
      <c r="FET49" s="16"/>
      <c r="FEU49" s="16"/>
      <c r="FEV49" s="16"/>
      <c r="FEW49" s="16"/>
      <c r="FEX49" s="16"/>
      <c r="FEY49" s="16"/>
      <c r="FEZ49" s="16"/>
      <c r="FFA49" s="16"/>
      <c r="FFB49" s="16"/>
      <c r="FFC49" s="16"/>
      <c r="FFD49" s="16"/>
      <c r="FFE49" s="16"/>
      <c r="FFF49" s="16"/>
      <c r="FFG49" s="16"/>
      <c r="FFH49" s="16"/>
      <c r="FFI49" s="16"/>
      <c r="FFJ49" s="16"/>
      <c r="FFK49" s="16"/>
      <c r="FFL49" s="16"/>
      <c r="FFM49" s="16"/>
      <c r="FFN49" s="16"/>
      <c r="FFO49" s="16"/>
      <c r="FFP49" s="16"/>
      <c r="FFQ49" s="16"/>
      <c r="FFR49" s="16"/>
      <c r="FFS49" s="16"/>
      <c r="FFT49" s="16"/>
      <c r="FFU49" s="16"/>
      <c r="FFV49" s="16"/>
      <c r="FFW49" s="16"/>
      <c r="FFX49" s="16"/>
      <c r="FFY49" s="16"/>
      <c r="FFZ49" s="16"/>
      <c r="FGA49" s="16"/>
      <c r="FGB49" s="16"/>
      <c r="FGC49" s="16"/>
      <c r="FGD49" s="16"/>
      <c r="FGE49" s="16"/>
      <c r="FGF49" s="16"/>
      <c r="FGG49" s="16"/>
      <c r="FGH49" s="16"/>
      <c r="FGI49" s="16"/>
      <c r="FGJ49" s="16"/>
      <c r="FGK49" s="16"/>
      <c r="FGL49" s="16"/>
      <c r="FGM49" s="16"/>
      <c r="FGN49" s="16"/>
      <c r="FGO49" s="16"/>
      <c r="FGP49" s="16"/>
      <c r="FGQ49" s="16"/>
      <c r="FGR49" s="16"/>
      <c r="FGS49" s="16"/>
      <c r="FGT49" s="16"/>
      <c r="FGU49" s="16"/>
      <c r="FGV49" s="16"/>
      <c r="FGW49" s="16"/>
      <c r="FGX49" s="16"/>
      <c r="FGY49" s="16"/>
      <c r="FGZ49" s="16"/>
      <c r="FHA49" s="16"/>
      <c r="FHB49" s="16"/>
      <c r="FHC49" s="16"/>
      <c r="FHD49" s="16"/>
      <c r="FHE49" s="16"/>
      <c r="FHF49" s="16"/>
      <c r="FHG49" s="16"/>
      <c r="FHH49" s="16"/>
      <c r="FHI49" s="16"/>
      <c r="FHJ49" s="16"/>
      <c r="FHK49" s="16"/>
      <c r="FHL49" s="16"/>
      <c r="FHM49" s="16"/>
      <c r="FHN49" s="16"/>
      <c r="FHO49" s="16"/>
      <c r="FHP49" s="16"/>
      <c r="FHQ49" s="16"/>
      <c r="FHR49" s="16"/>
      <c r="FHS49" s="16"/>
      <c r="FHT49" s="16"/>
      <c r="FHU49" s="16"/>
      <c r="FHV49" s="16"/>
      <c r="FHW49" s="16"/>
      <c r="FHX49" s="16"/>
      <c r="FHY49" s="16"/>
      <c r="FHZ49" s="16"/>
      <c r="FIA49" s="16"/>
      <c r="FIB49" s="16"/>
      <c r="FIC49" s="16"/>
      <c r="FID49" s="16"/>
      <c r="FIE49" s="16"/>
      <c r="FIF49" s="16"/>
      <c r="FIG49" s="16"/>
      <c r="FIH49" s="16"/>
      <c r="FII49" s="16"/>
      <c r="FIJ49" s="16"/>
      <c r="FIK49" s="16"/>
      <c r="FIL49" s="16"/>
      <c r="FIM49" s="16"/>
      <c r="FIN49" s="16"/>
      <c r="FIO49" s="16"/>
      <c r="FIP49" s="16"/>
      <c r="FIQ49" s="16"/>
      <c r="FIR49" s="16"/>
      <c r="FIS49" s="16"/>
      <c r="FIT49" s="16"/>
      <c r="FIU49" s="16"/>
      <c r="FIV49" s="16"/>
      <c r="FIW49" s="16"/>
      <c r="FIX49" s="16"/>
      <c r="FIY49" s="16"/>
      <c r="FIZ49" s="16"/>
      <c r="FJA49" s="16"/>
      <c r="FJB49" s="16"/>
      <c r="FJC49" s="16"/>
      <c r="FJD49" s="16"/>
      <c r="FJE49" s="16"/>
      <c r="FJF49" s="16"/>
      <c r="FJG49" s="16"/>
      <c r="FJH49" s="16"/>
      <c r="FJI49" s="16"/>
      <c r="FJJ49" s="16"/>
      <c r="FJK49" s="16"/>
      <c r="FJL49" s="16"/>
      <c r="FJM49" s="16"/>
      <c r="FJN49" s="16"/>
      <c r="FJO49" s="16"/>
      <c r="FJP49" s="16"/>
      <c r="FJQ49" s="16"/>
      <c r="FJR49" s="16"/>
      <c r="FJS49" s="16"/>
      <c r="FJT49" s="16"/>
      <c r="FJU49" s="16"/>
      <c r="FJV49" s="16"/>
      <c r="FJW49" s="16"/>
      <c r="FJX49" s="16"/>
      <c r="FJY49" s="16"/>
      <c r="FJZ49" s="16"/>
      <c r="FKA49" s="16"/>
      <c r="FKB49" s="16"/>
      <c r="FKC49" s="16"/>
      <c r="FKD49" s="16"/>
      <c r="FKE49" s="16"/>
      <c r="FKF49" s="16"/>
      <c r="FKG49" s="16"/>
      <c r="FKH49" s="16"/>
      <c r="FKI49" s="16"/>
      <c r="FKJ49" s="16"/>
      <c r="FKK49" s="16"/>
      <c r="FKL49" s="16"/>
      <c r="FKM49" s="16"/>
      <c r="FKN49" s="16"/>
      <c r="FKO49" s="16"/>
      <c r="FKP49" s="16"/>
      <c r="FKQ49" s="16"/>
      <c r="FKR49" s="16"/>
      <c r="FKS49" s="16"/>
      <c r="FKT49" s="16"/>
      <c r="FKU49" s="16"/>
      <c r="FKV49" s="16"/>
      <c r="FKW49" s="16"/>
      <c r="FKX49" s="16"/>
      <c r="FKY49" s="16"/>
      <c r="FKZ49" s="16"/>
      <c r="FLA49" s="16"/>
      <c r="FLB49" s="16"/>
      <c r="FLC49" s="16"/>
      <c r="FLD49" s="16"/>
      <c r="FLE49" s="16"/>
      <c r="FLF49" s="16"/>
      <c r="FLG49" s="16"/>
      <c r="FLH49" s="16"/>
      <c r="FLI49" s="16"/>
      <c r="FLJ49" s="16"/>
      <c r="FLK49" s="16"/>
      <c r="FLL49" s="16"/>
      <c r="FLM49" s="16"/>
      <c r="FLN49" s="16"/>
      <c r="FLO49" s="16"/>
      <c r="FLP49" s="16"/>
      <c r="FLQ49" s="16"/>
      <c r="FLR49" s="16"/>
      <c r="FLS49" s="16"/>
      <c r="FLT49" s="16"/>
      <c r="FLU49" s="16"/>
      <c r="FLV49" s="16"/>
      <c r="FLW49" s="16"/>
      <c r="FLX49" s="16"/>
      <c r="FLY49" s="16"/>
      <c r="FLZ49" s="16"/>
      <c r="FMA49" s="16"/>
      <c r="FMB49" s="16"/>
      <c r="FMC49" s="16"/>
      <c r="FMD49" s="16"/>
      <c r="FME49" s="16"/>
      <c r="FMF49" s="16"/>
      <c r="FMG49" s="16"/>
      <c r="FMH49" s="16"/>
      <c r="FMI49" s="16"/>
      <c r="FMJ49" s="16"/>
      <c r="FMK49" s="16"/>
      <c r="FML49" s="16"/>
      <c r="FMM49" s="16"/>
      <c r="FMN49" s="16"/>
      <c r="FMO49" s="16"/>
      <c r="FMP49" s="16"/>
      <c r="FMQ49" s="16"/>
      <c r="FMR49" s="16"/>
      <c r="FMS49" s="16"/>
      <c r="FMT49" s="16"/>
      <c r="FMU49" s="16"/>
      <c r="FMV49" s="16"/>
      <c r="FMW49" s="16"/>
      <c r="FMX49" s="16"/>
      <c r="FMY49" s="16"/>
      <c r="FMZ49" s="16"/>
      <c r="FNA49" s="16"/>
      <c r="FNB49" s="16"/>
      <c r="FNC49" s="16"/>
      <c r="FND49" s="16"/>
      <c r="FNE49" s="16"/>
      <c r="FNF49" s="16"/>
      <c r="FNG49" s="16"/>
      <c r="FNH49" s="16"/>
      <c r="FNI49" s="16"/>
      <c r="FNJ49" s="16"/>
      <c r="FNK49" s="16"/>
      <c r="FNL49" s="16"/>
      <c r="FNM49" s="16"/>
      <c r="FNN49" s="16"/>
      <c r="FNO49" s="16"/>
      <c r="FNP49" s="16"/>
      <c r="FNQ49" s="16"/>
      <c r="FNR49" s="16"/>
      <c r="FNS49" s="16"/>
      <c r="FNT49" s="16"/>
      <c r="FNU49" s="16"/>
      <c r="FNV49" s="16"/>
      <c r="FNW49" s="16"/>
      <c r="FNX49" s="16"/>
      <c r="FNY49" s="16"/>
      <c r="FNZ49" s="16"/>
      <c r="FOA49" s="16"/>
      <c r="FOB49" s="16"/>
      <c r="FOC49" s="16"/>
      <c r="FOD49" s="16"/>
      <c r="FOE49" s="16"/>
      <c r="FOF49" s="16"/>
      <c r="FOG49" s="16"/>
      <c r="FOH49" s="16"/>
      <c r="FOI49" s="16"/>
      <c r="FOJ49" s="16"/>
      <c r="FOK49" s="16"/>
      <c r="FOL49" s="16"/>
      <c r="FOM49" s="16"/>
      <c r="FON49" s="16"/>
      <c r="FOO49" s="16"/>
      <c r="FOP49" s="16"/>
      <c r="FOQ49" s="16"/>
      <c r="FOR49" s="16"/>
      <c r="FOS49" s="16"/>
      <c r="FOT49" s="16"/>
      <c r="FOU49" s="16"/>
      <c r="FOV49" s="16"/>
      <c r="FOW49" s="16"/>
      <c r="FOX49" s="16"/>
      <c r="FOY49" s="16"/>
      <c r="FOZ49" s="16"/>
      <c r="FPA49" s="16"/>
      <c r="FPB49" s="16"/>
      <c r="FPC49" s="16"/>
      <c r="FPD49" s="16"/>
      <c r="FPE49" s="16"/>
      <c r="FPF49" s="16"/>
      <c r="FPG49" s="16"/>
      <c r="FPH49" s="16"/>
      <c r="FPI49" s="16"/>
      <c r="FPJ49" s="16"/>
      <c r="FPK49" s="16"/>
      <c r="FPL49" s="16"/>
      <c r="FPM49" s="16"/>
      <c r="FPN49" s="16"/>
      <c r="FPO49" s="16"/>
      <c r="FPP49" s="16"/>
      <c r="FPQ49" s="16"/>
      <c r="FPR49" s="16"/>
      <c r="FPS49" s="16"/>
      <c r="FPT49" s="16"/>
      <c r="FPU49" s="16"/>
      <c r="FPV49" s="16"/>
      <c r="FPW49" s="16"/>
      <c r="FPX49" s="16"/>
      <c r="FPY49" s="16"/>
      <c r="FPZ49" s="16"/>
      <c r="FQA49" s="16"/>
      <c r="FQB49" s="16"/>
      <c r="FQC49" s="16"/>
      <c r="FQD49" s="16"/>
      <c r="FQE49" s="16"/>
      <c r="FQF49" s="16"/>
      <c r="FQG49" s="16"/>
      <c r="FQH49" s="16"/>
      <c r="FQI49" s="16"/>
      <c r="FQJ49" s="16"/>
      <c r="FQK49" s="16"/>
      <c r="FQL49" s="16"/>
      <c r="FQM49" s="16"/>
      <c r="FQN49" s="16"/>
      <c r="FQO49" s="16"/>
      <c r="FQP49" s="16"/>
      <c r="FQQ49" s="16"/>
      <c r="FQR49" s="16"/>
      <c r="FQS49" s="16"/>
      <c r="FQT49" s="16"/>
      <c r="FQU49" s="16"/>
      <c r="FQV49" s="16"/>
      <c r="FQW49" s="16"/>
      <c r="FQX49" s="16"/>
      <c r="FQY49" s="16"/>
      <c r="FQZ49" s="16"/>
      <c r="FRA49" s="16"/>
      <c r="FRB49" s="16"/>
      <c r="FRC49" s="16"/>
      <c r="FRD49" s="16"/>
      <c r="FRE49" s="16"/>
      <c r="FRF49" s="16"/>
      <c r="FRG49" s="16"/>
      <c r="FRH49" s="16"/>
      <c r="FRI49" s="16"/>
      <c r="FRJ49" s="16"/>
      <c r="FRK49" s="16"/>
      <c r="FRL49" s="16"/>
      <c r="FRM49" s="16"/>
      <c r="FRN49" s="16"/>
      <c r="FRO49" s="16"/>
      <c r="FRP49" s="16"/>
      <c r="FRQ49" s="16"/>
      <c r="FRR49" s="16"/>
      <c r="FRS49" s="16"/>
      <c r="FRT49" s="16"/>
      <c r="FRU49" s="16"/>
      <c r="FRV49" s="16"/>
      <c r="FRW49" s="16"/>
      <c r="FRX49" s="16"/>
      <c r="FRY49" s="16"/>
      <c r="FRZ49" s="16"/>
      <c r="FSA49" s="16"/>
      <c r="FSB49" s="16"/>
      <c r="FSC49" s="16"/>
      <c r="FSD49" s="16"/>
      <c r="FSE49" s="16"/>
      <c r="FSF49" s="16"/>
      <c r="FSG49" s="16"/>
      <c r="FSH49" s="16"/>
      <c r="FSI49" s="16"/>
      <c r="FSJ49" s="16"/>
      <c r="FSK49" s="16"/>
      <c r="FSL49" s="16"/>
      <c r="FSM49" s="16"/>
      <c r="FSN49" s="16"/>
      <c r="FSO49" s="16"/>
      <c r="FSP49" s="16"/>
      <c r="FSQ49" s="16"/>
      <c r="FSR49" s="16"/>
      <c r="FSS49" s="16"/>
      <c r="FST49" s="16"/>
      <c r="FSU49" s="16"/>
      <c r="FSV49" s="16"/>
      <c r="FSW49" s="16"/>
      <c r="FSX49" s="16"/>
      <c r="FSY49" s="16"/>
      <c r="FSZ49" s="16"/>
      <c r="FTA49" s="16"/>
      <c r="FTB49" s="16"/>
      <c r="FTC49" s="16"/>
      <c r="FTD49" s="16"/>
      <c r="FTE49" s="16"/>
      <c r="FTF49" s="16"/>
      <c r="FTG49" s="16"/>
      <c r="FTH49" s="16"/>
      <c r="FTI49" s="16"/>
      <c r="FTJ49" s="16"/>
      <c r="FTK49" s="16"/>
      <c r="FTL49" s="16"/>
      <c r="FTM49" s="16"/>
      <c r="FTN49" s="16"/>
      <c r="FTO49" s="16"/>
      <c r="FTP49" s="16"/>
      <c r="FTQ49" s="16"/>
      <c r="FTR49" s="16"/>
      <c r="FTS49" s="16"/>
      <c r="FTT49" s="16"/>
      <c r="FTU49" s="16"/>
      <c r="FTV49" s="16"/>
      <c r="FTW49" s="16"/>
      <c r="FTX49" s="16"/>
      <c r="FTY49" s="16"/>
      <c r="FTZ49" s="16"/>
      <c r="FUA49" s="16"/>
      <c r="FUB49" s="16"/>
      <c r="FUC49" s="16"/>
      <c r="FUD49" s="16"/>
      <c r="FUE49" s="16"/>
      <c r="FUF49" s="16"/>
      <c r="FUG49" s="16"/>
      <c r="FUH49" s="16"/>
      <c r="FUI49" s="16"/>
      <c r="FUJ49" s="16"/>
      <c r="FUK49" s="16"/>
      <c r="FUL49" s="16"/>
      <c r="FUM49" s="16"/>
      <c r="FUN49" s="16"/>
      <c r="FUO49" s="16"/>
      <c r="FUP49" s="16"/>
      <c r="FUQ49" s="16"/>
      <c r="FUR49" s="16"/>
      <c r="FUS49" s="16"/>
      <c r="FUT49" s="16"/>
      <c r="FUU49" s="16"/>
      <c r="FUV49" s="16"/>
      <c r="FUW49" s="16"/>
      <c r="FUX49" s="16"/>
      <c r="FUY49" s="16"/>
      <c r="FUZ49" s="16"/>
      <c r="FVA49" s="16"/>
      <c r="FVB49" s="16"/>
      <c r="FVC49" s="16"/>
      <c r="FVD49" s="16"/>
      <c r="FVE49" s="16"/>
      <c r="FVF49" s="16"/>
      <c r="FVG49" s="16"/>
      <c r="FVH49" s="16"/>
      <c r="FVI49" s="16"/>
      <c r="FVJ49" s="16"/>
      <c r="FVK49" s="16"/>
      <c r="FVL49" s="16"/>
      <c r="FVM49" s="16"/>
      <c r="FVN49" s="16"/>
      <c r="FVO49" s="16"/>
      <c r="FVP49" s="16"/>
      <c r="FVQ49" s="16"/>
      <c r="FVR49" s="16"/>
      <c r="FVS49" s="16"/>
      <c r="FVT49" s="16"/>
      <c r="FVU49" s="16"/>
      <c r="FVV49" s="16"/>
      <c r="FVW49" s="16"/>
      <c r="FVX49" s="16"/>
      <c r="FVY49" s="16"/>
      <c r="FVZ49" s="16"/>
      <c r="FWA49" s="16"/>
      <c r="FWB49" s="16"/>
      <c r="FWC49" s="16"/>
      <c r="FWD49" s="16"/>
      <c r="FWE49" s="16"/>
      <c r="FWF49" s="16"/>
      <c r="FWG49" s="16"/>
      <c r="FWH49" s="16"/>
      <c r="FWI49" s="16"/>
      <c r="FWJ49" s="16"/>
      <c r="FWK49" s="16"/>
      <c r="FWL49" s="16"/>
      <c r="FWM49" s="16"/>
      <c r="FWN49" s="16"/>
      <c r="FWO49" s="16"/>
      <c r="FWP49" s="16"/>
      <c r="FWQ49" s="16"/>
      <c r="FWR49" s="16"/>
      <c r="FWS49" s="16"/>
      <c r="FWT49" s="16"/>
      <c r="FWU49" s="16"/>
      <c r="FWV49" s="16"/>
      <c r="FWW49" s="16"/>
      <c r="FWX49" s="16"/>
      <c r="FWY49" s="16"/>
      <c r="FWZ49" s="16"/>
      <c r="FXA49" s="16"/>
      <c r="FXB49" s="16"/>
      <c r="FXC49" s="16"/>
      <c r="FXD49" s="16"/>
      <c r="FXE49" s="16"/>
      <c r="FXF49" s="16"/>
      <c r="FXG49" s="16"/>
      <c r="FXH49" s="16"/>
      <c r="FXI49" s="16"/>
      <c r="FXJ49" s="16"/>
      <c r="FXK49" s="16"/>
      <c r="FXL49" s="16"/>
      <c r="FXM49" s="16"/>
      <c r="FXN49" s="16"/>
      <c r="FXO49" s="16"/>
      <c r="FXP49" s="16"/>
      <c r="FXQ49" s="16"/>
      <c r="FXR49" s="16"/>
      <c r="FXS49" s="16"/>
      <c r="FXT49" s="16"/>
      <c r="FXU49" s="16"/>
      <c r="FXV49" s="16"/>
      <c r="FXW49" s="16"/>
      <c r="FXX49" s="16"/>
      <c r="FXY49" s="16"/>
      <c r="FXZ49" s="16"/>
      <c r="FYA49" s="16"/>
      <c r="FYB49" s="16"/>
      <c r="FYC49" s="16"/>
      <c r="FYD49" s="16"/>
      <c r="FYE49" s="16"/>
      <c r="FYF49" s="16"/>
      <c r="FYG49" s="16"/>
      <c r="FYH49" s="16"/>
      <c r="FYI49" s="16"/>
      <c r="FYJ49" s="16"/>
      <c r="FYK49" s="16"/>
      <c r="FYL49" s="16"/>
      <c r="FYM49" s="16"/>
      <c r="FYN49" s="16"/>
      <c r="FYO49" s="16"/>
      <c r="FYP49" s="16"/>
      <c r="FYQ49" s="16"/>
      <c r="FYR49" s="16"/>
      <c r="FYS49" s="16"/>
      <c r="FYT49" s="16"/>
      <c r="FYU49" s="16"/>
      <c r="FYV49" s="16"/>
      <c r="FYW49" s="16"/>
      <c r="FYX49" s="16"/>
      <c r="FYY49" s="16"/>
      <c r="FYZ49" s="16"/>
      <c r="FZA49" s="16"/>
      <c r="FZB49" s="16"/>
      <c r="FZC49" s="16"/>
      <c r="FZD49" s="16"/>
      <c r="FZE49" s="16"/>
      <c r="FZF49" s="16"/>
      <c r="FZG49" s="16"/>
      <c r="FZH49" s="16"/>
      <c r="FZI49" s="16"/>
      <c r="FZJ49" s="16"/>
      <c r="FZK49" s="16"/>
      <c r="FZL49" s="16"/>
      <c r="FZM49" s="16"/>
      <c r="FZN49" s="16"/>
      <c r="FZO49" s="16"/>
      <c r="FZP49" s="16"/>
      <c r="FZQ49" s="16"/>
      <c r="FZR49" s="16"/>
      <c r="FZS49" s="16"/>
      <c r="FZT49" s="16"/>
      <c r="FZU49" s="16"/>
      <c r="FZV49" s="16"/>
      <c r="FZW49" s="16"/>
      <c r="FZX49" s="16"/>
      <c r="FZY49" s="16"/>
      <c r="FZZ49" s="16"/>
      <c r="GAA49" s="16"/>
      <c r="GAB49" s="16"/>
      <c r="GAC49" s="16"/>
      <c r="GAD49" s="16"/>
      <c r="GAE49" s="16"/>
      <c r="GAF49" s="16"/>
      <c r="GAG49" s="16"/>
      <c r="GAH49" s="16"/>
      <c r="GAI49" s="16"/>
      <c r="GAJ49" s="16"/>
      <c r="GAK49" s="16"/>
      <c r="GAL49" s="16"/>
      <c r="GAM49" s="16"/>
      <c r="GAN49" s="16"/>
      <c r="GAO49" s="16"/>
      <c r="GAP49" s="16"/>
      <c r="GAQ49" s="16"/>
      <c r="GAR49" s="16"/>
      <c r="GAS49" s="16"/>
      <c r="GAT49" s="16"/>
      <c r="GAU49" s="16"/>
      <c r="GAV49" s="16"/>
      <c r="GAW49" s="16"/>
      <c r="GAX49" s="16"/>
      <c r="GAY49" s="16"/>
      <c r="GAZ49" s="16"/>
      <c r="GBA49" s="16"/>
      <c r="GBB49" s="16"/>
      <c r="GBC49" s="16"/>
      <c r="GBD49" s="16"/>
      <c r="GBE49" s="16"/>
      <c r="GBF49" s="16"/>
      <c r="GBG49" s="16"/>
      <c r="GBH49" s="16"/>
      <c r="GBI49" s="16"/>
      <c r="GBJ49" s="16"/>
      <c r="GBK49" s="16"/>
      <c r="GBL49" s="16"/>
      <c r="GBM49" s="16"/>
      <c r="GBN49" s="16"/>
      <c r="GBO49" s="16"/>
      <c r="GBP49" s="16"/>
      <c r="GBQ49" s="16"/>
      <c r="GBR49" s="16"/>
      <c r="GBS49" s="16"/>
      <c r="GBT49" s="16"/>
      <c r="GBU49" s="16"/>
      <c r="GBV49" s="16"/>
      <c r="GBW49" s="16"/>
      <c r="GBX49" s="16"/>
      <c r="GBY49" s="16"/>
      <c r="GBZ49" s="16"/>
      <c r="GCA49" s="16"/>
      <c r="GCB49" s="16"/>
      <c r="GCC49" s="16"/>
      <c r="GCD49" s="16"/>
      <c r="GCE49" s="16"/>
      <c r="GCF49" s="16"/>
      <c r="GCG49" s="16"/>
      <c r="GCH49" s="16"/>
      <c r="GCI49" s="16"/>
      <c r="GCJ49" s="16"/>
      <c r="GCK49" s="16"/>
      <c r="GCL49" s="16"/>
      <c r="GCM49" s="16"/>
      <c r="GCN49" s="16"/>
      <c r="GCO49" s="16"/>
      <c r="GCP49" s="16"/>
      <c r="GCQ49" s="16"/>
      <c r="GCR49" s="16"/>
      <c r="GCS49" s="16"/>
      <c r="GCT49" s="16"/>
      <c r="GCU49" s="16"/>
      <c r="GCV49" s="16"/>
      <c r="GCW49" s="16"/>
      <c r="GCX49" s="16"/>
      <c r="GCY49" s="16"/>
      <c r="GCZ49" s="16"/>
      <c r="GDA49" s="16"/>
      <c r="GDB49" s="16"/>
      <c r="GDC49" s="16"/>
      <c r="GDD49" s="16"/>
      <c r="GDE49" s="16"/>
      <c r="GDF49" s="16"/>
      <c r="GDG49" s="16"/>
      <c r="GDH49" s="16"/>
      <c r="GDI49" s="16"/>
      <c r="GDJ49" s="16"/>
      <c r="GDK49" s="16"/>
      <c r="GDL49" s="16"/>
      <c r="GDM49" s="16"/>
      <c r="GDN49" s="16"/>
      <c r="GDO49" s="16"/>
      <c r="GDP49" s="16"/>
      <c r="GDQ49" s="16"/>
      <c r="GDR49" s="16"/>
      <c r="GDS49" s="16"/>
      <c r="GDT49" s="16"/>
      <c r="GDU49" s="16"/>
      <c r="GDV49" s="16"/>
      <c r="GDW49" s="16"/>
      <c r="GDX49" s="16"/>
      <c r="GDY49" s="16"/>
      <c r="GDZ49" s="16"/>
      <c r="GEA49" s="16"/>
      <c r="GEB49" s="16"/>
      <c r="GEC49" s="16"/>
      <c r="GED49" s="16"/>
      <c r="GEE49" s="16"/>
      <c r="GEF49" s="16"/>
      <c r="GEG49" s="16"/>
      <c r="GEH49" s="16"/>
      <c r="GEI49" s="16"/>
      <c r="GEJ49" s="16"/>
      <c r="GEK49" s="16"/>
      <c r="GEL49" s="16"/>
      <c r="GEM49" s="16"/>
      <c r="GEN49" s="16"/>
      <c r="GEO49" s="16"/>
      <c r="GEP49" s="16"/>
      <c r="GEQ49" s="16"/>
      <c r="GER49" s="16"/>
      <c r="GES49" s="16"/>
      <c r="GET49" s="16"/>
      <c r="GEU49" s="16"/>
      <c r="GEV49" s="16"/>
      <c r="GEW49" s="16"/>
      <c r="GEX49" s="16"/>
      <c r="GEY49" s="16"/>
      <c r="GEZ49" s="16"/>
      <c r="GFA49" s="16"/>
      <c r="GFB49" s="16"/>
      <c r="GFC49" s="16"/>
      <c r="GFD49" s="16"/>
      <c r="GFE49" s="16"/>
      <c r="GFF49" s="16"/>
      <c r="GFG49" s="16"/>
      <c r="GFH49" s="16"/>
      <c r="GFI49" s="16"/>
      <c r="GFJ49" s="16"/>
      <c r="GFK49" s="16"/>
      <c r="GFL49" s="16"/>
      <c r="GFM49" s="16"/>
      <c r="GFN49" s="16"/>
      <c r="GFO49" s="16"/>
      <c r="GFP49" s="16"/>
      <c r="GFQ49" s="16"/>
      <c r="GFR49" s="16"/>
      <c r="GFS49" s="16"/>
      <c r="GFT49" s="16"/>
      <c r="GFU49" s="16"/>
      <c r="GFV49" s="16"/>
      <c r="GFW49" s="16"/>
      <c r="GFX49" s="16"/>
      <c r="GFY49" s="16"/>
      <c r="GFZ49" s="16"/>
      <c r="GGA49" s="16"/>
      <c r="GGB49" s="16"/>
      <c r="GGC49" s="16"/>
      <c r="GGD49" s="16"/>
      <c r="GGE49" s="16"/>
      <c r="GGF49" s="16"/>
      <c r="GGG49" s="16"/>
      <c r="GGH49" s="16"/>
      <c r="GGI49" s="16"/>
      <c r="GGJ49" s="16"/>
      <c r="GGK49" s="16"/>
      <c r="GGL49" s="16"/>
      <c r="GGM49" s="16"/>
      <c r="GGN49" s="16"/>
      <c r="GGO49" s="16"/>
      <c r="GGP49" s="16"/>
      <c r="GGQ49" s="16"/>
      <c r="GGR49" s="16"/>
      <c r="GGS49" s="16"/>
      <c r="GGT49" s="16"/>
      <c r="GGU49" s="16"/>
      <c r="GGV49" s="16"/>
      <c r="GGW49" s="16"/>
      <c r="GGX49" s="16"/>
      <c r="GGY49" s="16"/>
      <c r="GGZ49" s="16"/>
      <c r="GHA49" s="16"/>
      <c r="GHB49" s="16"/>
      <c r="GHC49" s="16"/>
      <c r="GHD49" s="16"/>
      <c r="GHE49" s="16"/>
      <c r="GHF49" s="16"/>
      <c r="GHG49" s="16"/>
      <c r="GHH49" s="16"/>
      <c r="GHI49" s="16"/>
      <c r="GHJ49" s="16"/>
      <c r="GHK49" s="16"/>
      <c r="GHL49" s="16"/>
      <c r="GHM49" s="16"/>
      <c r="GHN49" s="16"/>
      <c r="GHO49" s="16"/>
      <c r="GHP49" s="16"/>
      <c r="GHQ49" s="16"/>
      <c r="GHR49" s="16"/>
      <c r="GHS49" s="16"/>
      <c r="GHT49" s="16"/>
      <c r="GHU49" s="16"/>
      <c r="GHV49" s="16"/>
      <c r="GHW49" s="16"/>
      <c r="GHX49" s="16"/>
      <c r="GHY49" s="16"/>
      <c r="GHZ49" s="16"/>
      <c r="GIA49" s="16"/>
      <c r="GIB49" s="16"/>
      <c r="GIC49" s="16"/>
      <c r="GID49" s="16"/>
      <c r="GIE49" s="16"/>
      <c r="GIF49" s="16"/>
      <c r="GIG49" s="16"/>
      <c r="GIH49" s="16"/>
      <c r="GII49" s="16"/>
      <c r="GIJ49" s="16"/>
      <c r="GIK49" s="16"/>
      <c r="GIL49" s="16"/>
      <c r="GIM49" s="16"/>
      <c r="GIN49" s="16"/>
      <c r="GIO49" s="16"/>
      <c r="GIP49" s="16"/>
      <c r="GIQ49" s="16"/>
      <c r="GIR49" s="16"/>
      <c r="GIS49" s="16"/>
      <c r="GIT49" s="16"/>
      <c r="GIU49" s="16"/>
      <c r="GIV49" s="16"/>
      <c r="GIW49" s="16"/>
      <c r="GIX49" s="16"/>
      <c r="GIY49" s="16"/>
      <c r="GIZ49" s="16"/>
      <c r="GJA49" s="16"/>
      <c r="GJB49" s="16"/>
      <c r="GJC49" s="16"/>
      <c r="GJD49" s="16"/>
      <c r="GJE49" s="16"/>
      <c r="GJF49" s="16"/>
      <c r="GJG49" s="16"/>
      <c r="GJH49" s="16"/>
      <c r="GJI49" s="16"/>
      <c r="GJJ49" s="16"/>
      <c r="GJK49" s="16"/>
      <c r="GJL49" s="16"/>
      <c r="GJM49" s="16"/>
      <c r="GJN49" s="16"/>
      <c r="GJO49" s="16"/>
      <c r="GJP49" s="16"/>
      <c r="GJQ49" s="16"/>
      <c r="GJR49" s="16"/>
      <c r="GJS49" s="16"/>
      <c r="GJT49" s="16"/>
      <c r="GJU49" s="16"/>
      <c r="GJV49" s="16"/>
      <c r="GJW49" s="16"/>
      <c r="GJX49" s="16"/>
      <c r="GJY49" s="16"/>
      <c r="GJZ49" s="16"/>
      <c r="GKA49" s="16"/>
      <c r="GKB49" s="16"/>
      <c r="GKC49" s="16"/>
      <c r="GKD49" s="16"/>
      <c r="GKE49" s="16"/>
      <c r="GKF49" s="16"/>
      <c r="GKG49" s="16"/>
      <c r="GKH49" s="16"/>
      <c r="GKI49" s="16"/>
      <c r="GKJ49" s="16"/>
      <c r="GKK49" s="16"/>
      <c r="GKL49" s="16"/>
      <c r="GKM49" s="16"/>
      <c r="GKN49" s="16"/>
      <c r="GKO49" s="16"/>
      <c r="GKP49" s="16"/>
      <c r="GKQ49" s="16"/>
      <c r="GKR49" s="16"/>
      <c r="GKS49" s="16"/>
      <c r="GKT49" s="16"/>
      <c r="GKU49" s="16"/>
      <c r="GKV49" s="16"/>
      <c r="GKW49" s="16"/>
      <c r="GKX49" s="16"/>
      <c r="GKY49" s="16"/>
      <c r="GKZ49" s="16"/>
      <c r="GLA49" s="16"/>
      <c r="GLB49" s="16"/>
      <c r="GLC49" s="16"/>
      <c r="GLD49" s="16"/>
      <c r="GLE49" s="16"/>
      <c r="GLF49" s="16"/>
      <c r="GLG49" s="16"/>
      <c r="GLH49" s="16"/>
      <c r="GLI49" s="16"/>
      <c r="GLJ49" s="16"/>
      <c r="GLK49" s="16"/>
      <c r="GLL49" s="16"/>
      <c r="GLM49" s="16"/>
      <c r="GLN49" s="16"/>
      <c r="GLO49" s="16"/>
      <c r="GLP49" s="16"/>
      <c r="GLQ49" s="16"/>
      <c r="GLR49" s="16"/>
      <c r="GLS49" s="16"/>
      <c r="GLT49" s="16"/>
      <c r="GLU49" s="16"/>
      <c r="GLV49" s="16"/>
      <c r="GLW49" s="16"/>
      <c r="GLX49" s="16"/>
      <c r="GLY49" s="16"/>
      <c r="GLZ49" s="16"/>
      <c r="GMA49" s="16"/>
      <c r="GMB49" s="16"/>
      <c r="GMC49" s="16"/>
      <c r="GMD49" s="16"/>
      <c r="GME49" s="16"/>
      <c r="GMF49" s="16"/>
      <c r="GMG49" s="16"/>
      <c r="GMH49" s="16"/>
      <c r="GMI49" s="16"/>
      <c r="GMJ49" s="16"/>
      <c r="GMK49" s="16"/>
      <c r="GML49" s="16"/>
      <c r="GMM49" s="16"/>
      <c r="GMN49" s="16"/>
      <c r="GMO49" s="16"/>
      <c r="GMP49" s="16"/>
      <c r="GMQ49" s="16"/>
      <c r="GMR49" s="16"/>
      <c r="GMS49" s="16"/>
      <c r="GMT49" s="16"/>
      <c r="GMU49" s="16"/>
      <c r="GMV49" s="16"/>
      <c r="GMW49" s="16"/>
      <c r="GMX49" s="16"/>
      <c r="GMY49" s="16"/>
      <c r="GMZ49" s="16"/>
      <c r="GNA49" s="16"/>
      <c r="GNB49" s="16"/>
      <c r="GNC49" s="16"/>
      <c r="GND49" s="16"/>
      <c r="GNE49" s="16"/>
      <c r="GNF49" s="16"/>
      <c r="GNG49" s="16"/>
      <c r="GNH49" s="16"/>
      <c r="GNI49" s="16"/>
      <c r="GNJ49" s="16"/>
      <c r="GNK49" s="16"/>
      <c r="GNL49" s="16"/>
      <c r="GNM49" s="16"/>
      <c r="GNN49" s="16"/>
      <c r="GNO49" s="16"/>
      <c r="GNP49" s="16"/>
      <c r="GNQ49" s="16"/>
      <c r="GNR49" s="16"/>
      <c r="GNS49" s="16"/>
      <c r="GNT49" s="16"/>
      <c r="GNU49" s="16"/>
      <c r="GNV49" s="16"/>
      <c r="GNW49" s="16"/>
      <c r="GNX49" s="16"/>
      <c r="GNY49" s="16"/>
      <c r="GNZ49" s="16"/>
      <c r="GOA49" s="16"/>
      <c r="GOB49" s="16"/>
      <c r="GOC49" s="16"/>
      <c r="GOD49" s="16"/>
      <c r="GOE49" s="16"/>
      <c r="GOF49" s="16"/>
      <c r="GOG49" s="16"/>
      <c r="GOH49" s="16"/>
      <c r="GOI49" s="16"/>
      <c r="GOJ49" s="16"/>
      <c r="GOK49" s="16"/>
      <c r="GOL49" s="16"/>
      <c r="GOM49" s="16"/>
      <c r="GON49" s="16"/>
      <c r="GOO49" s="16"/>
      <c r="GOP49" s="16"/>
      <c r="GOQ49" s="16"/>
      <c r="GOR49" s="16"/>
      <c r="GOS49" s="16"/>
      <c r="GOT49" s="16"/>
      <c r="GOU49" s="16"/>
      <c r="GOV49" s="16"/>
      <c r="GOW49" s="16"/>
      <c r="GOX49" s="16"/>
      <c r="GOY49" s="16"/>
      <c r="GOZ49" s="16"/>
      <c r="GPA49" s="16"/>
      <c r="GPB49" s="16"/>
      <c r="GPC49" s="16"/>
      <c r="GPD49" s="16"/>
      <c r="GPE49" s="16"/>
      <c r="GPF49" s="16"/>
      <c r="GPG49" s="16"/>
      <c r="GPH49" s="16"/>
      <c r="GPI49" s="16"/>
      <c r="GPJ49" s="16"/>
      <c r="GPK49" s="16"/>
      <c r="GPL49" s="16"/>
      <c r="GPM49" s="16"/>
      <c r="GPN49" s="16"/>
      <c r="GPO49" s="16"/>
      <c r="GPP49" s="16"/>
      <c r="GPQ49" s="16"/>
      <c r="GPR49" s="16"/>
      <c r="GPS49" s="16"/>
      <c r="GPT49" s="16"/>
      <c r="GPU49" s="16"/>
      <c r="GPV49" s="16"/>
      <c r="GPW49" s="16"/>
      <c r="GPX49" s="16"/>
      <c r="GPY49" s="16"/>
      <c r="GPZ49" s="16"/>
      <c r="GQA49" s="16"/>
      <c r="GQB49" s="16"/>
      <c r="GQC49" s="16"/>
      <c r="GQD49" s="16"/>
      <c r="GQE49" s="16"/>
      <c r="GQF49" s="16"/>
      <c r="GQG49" s="16"/>
      <c r="GQH49" s="16"/>
      <c r="GQI49" s="16"/>
      <c r="GQJ49" s="16"/>
      <c r="GQK49" s="16"/>
      <c r="GQL49" s="16"/>
      <c r="GQM49" s="16"/>
      <c r="GQN49" s="16"/>
      <c r="GQO49" s="16"/>
      <c r="GQP49" s="16"/>
      <c r="GQQ49" s="16"/>
      <c r="GQR49" s="16"/>
      <c r="GQS49" s="16"/>
      <c r="GQT49" s="16"/>
      <c r="GQU49" s="16"/>
      <c r="GQV49" s="16"/>
      <c r="GQW49" s="16"/>
      <c r="GQX49" s="16"/>
      <c r="GQY49" s="16"/>
      <c r="GQZ49" s="16"/>
      <c r="GRA49" s="16"/>
      <c r="GRB49" s="16"/>
      <c r="GRC49" s="16"/>
      <c r="GRD49" s="16"/>
      <c r="GRE49" s="16"/>
      <c r="GRF49" s="16"/>
      <c r="GRG49" s="16"/>
      <c r="GRH49" s="16"/>
      <c r="GRI49" s="16"/>
      <c r="GRJ49" s="16"/>
      <c r="GRK49" s="16"/>
      <c r="GRL49" s="16"/>
      <c r="GRM49" s="16"/>
      <c r="GRN49" s="16"/>
      <c r="GRO49" s="16"/>
      <c r="GRP49" s="16"/>
      <c r="GRQ49" s="16"/>
      <c r="GRR49" s="16"/>
      <c r="GRS49" s="16"/>
      <c r="GRT49" s="16"/>
      <c r="GRU49" s="16"/>
      <c r="GRV49" s="16"/>
      <c r="GRW49" s="16"/>
      <c r="GRX49" s="16"/>
      <c r="GRY49" s="16"/>
      <c r="GRZ49" s="16"/>
      <c r="GSA49" s="16"/>
      <c r="GSB49" s="16"/>
      <c r="GSC49" s="16"/>
      <c r="GSD49" s="16"/>
      <c r="GSE49" s="16"/>
      <c r="GSF49" s="16"/>
      <c r="GSG49" s="16"/>
      <c r="GSH49" s="16"/>
      <c r="GSI49" s="16"/>
      <c r="GSJ49" s="16"/>
      <c r="GSK49" s="16"/>
      <c r="GSL49" s="16"/>
      <c r="GSM49" s="16"/>
      <c r="GSN49" s="16"/>
      <c r="GSO49" s="16"/>
      <c r="GSP49" s="16"/>
      <c r="GSQ49" s="16"/>
      <c r="GSR49" s="16"/>
      <c r="GSS49" s="16"/>
      <c r="GST49" s="16"/>
      <c r="GSU49" s="16"/>
      <c r="GSV49" s="16"/>
      <c r="GSW49" s="16"/>
      <c r="GSX49" s="16"/>
      <c r="GSY49" s="16"/>
      <c r="GSZ49" s="16"/>
      <c r="GTA49" s="16"/>
      <c r="GTB49" s="16"/>
      <c r="GTC49" s="16"/>
      <c r="GTD49" s="16"/>
      <c r="GTE49" s="16"/>
      <c r="GTF49" s="16"/>
      <c r="GTG49" s="16"/>
      <c r="GTH49" s="16"/>
      <c r="GTI49" s="16"/>
      <c r="GTJ49" s="16"/>
      <c r="GTK49" s="16"/>
      <c r="GTL49" s="16"/>
      <c r="GTM49" s="16"/>
      <c r="GTN49" s="16"/>
      <c r="GTO49" s="16"/>
      <c r="GTP49" s="16"/>
      <c r="GTQ49" s="16"/>
      <c r="GTR49" s="16"/>
      <c r="GTS49" s="16"/>
      <c r="GTT49" s="16"/>
      <c r="GTU49" s="16"/>
      <c r="GTV49" s="16"/>
      <c r="GTW49" s="16"/>
      <c r="GTX49" s="16"/>
      <c r="GTY49" s="16"/>
      <c r="GTZ49" s="16"/>
      <c r="GUA49" s="16"/>
      <c r="GUB49" s="16"/>
      <c r="GUC49" s="16"/>
      <c r="GUD49" s="16"/>
      <c r="GUE49" s="16"/>
      <c r="GUF49" s="16"/>
      <c r="GUG49" s="16"/>
      <c r="GUH49" s="16"/>
      <c r="GUI49" s="16"/>
      <c r="GUJ49" s="16"/>
      <c r="GUK49" s="16"/>
      <c r="GUL49" s="16"/>
      <c r="GUM49" s="16"/>
      <c r="GUN49" s="16"/>
      <c r="GUO49" s="16"/>
      <c r="GUP49" s="16"/>
      <c r="GUQ49" s="16"/>
      <c r="GUR49" s="16"/>
      <c r="GUS49" s="16"/>
      <c r="GUT49" s="16"/>
      <c r="GUU49" s="16"/>
      <c r="GUV49" s="16"/>
      <c r="GUW49" s="16"/>
      <c r="GUX49" s="16"/>
      <c r="GUY49" s="16"/>
      <c r="GUZ49" s="16"/>
      <c r="GVA49" s="16"/>
      <c r="GVB49" s="16"/>
      <c r="GVC49" s="16"/>
      <c r="GVD49" s="16"/>
      <c r="GVE49" s="16"/>
      <c r="GVF49" s="16"/>
      <c r="GVG49" s="16"/>
      <c r="GVH49" s="16"/>
      <c r="GVI49" s="16"/>
      <c r="GVJ49" s="16"/>
      <c r="GVK49" s="16"/>
      <c r="GVL49" s="16"/>
      <c r="GVM49" s="16"/>
      <c r="GVN49" s="16"/>
      <c r="GVO49" s="16"/>
      <c r="GVP49" s="16"/>
      <c r="GVQ49" s="16"/>
      <c r="GVR49" s="16"/>
      <c r="GVS49" s="16"/>
      <c r="GVT49" s="16"/>
      <c r="GVU49" s="16"/>
      <c r="GVV49" s="16"/>
      <c r="GVW49" s="16"/>
      <c r="GVX49" s="16"/>
      <c r="GVY49" s="16"/>
      <c r="GVZ49" s="16"/>
      <c r="GWA49" s="16"/>
      <c r="GWB49" s="16"/>
      <c r="GWC49" s="16"/>
      <c r="GWD49" s="16"/>
      <c r="GWE49" s="16"/>
      <c r="GWF49" s="16"/>
      <c r="GWG49" s="16"/>
      <c r="GWH49" s="16"/>
      <c r="GWI49" s="16"/>
      <c r="GWJ49" s="16"/>
      <c r="GWK49" s="16"/>
      <c r="GWL49" s="16"/>
      <c r="GWM49" s="16"/>
      <c r="GWN49" s="16"/>
      <c r="GWO49" s="16"/>
      <c r="GWP49" s="16"/>
      <c r="GWQ49" s="16"/>
      <c r="GWR49" s="16"/>
      <c r="GWS49" s="16"/>
      <c r="GWT49" s="16"/>
      <c r="GWU49" s="16"/>
      <c r="GWV49" s="16"/>
      <c r="GWW49" s="16"/>
      <c r="GWX49" s="16"/>
      <c r="GWY49" s="16"/>
      <c r="GWZ49" s="16"/>
      <c r="GXA49" s="16"/>
      <c r="GXB49" s="16"/>
      <c r="GXC49" s="16"/>
      <c r="GXD49" s="16"/>
      <c r="GXE49" s="16"/>
      <c r="GXF49" s="16"/>
      <c r="GXG49" s="16"/>
      <c r="GXH49" s="16"/>
      <c r="GXI49" s="16"/>
      <c r="GXJ49" s="16"/>
      <c r="GXK49" s="16"/>
      <c r="GXL49" s="16"/>
      <c r="GXM49" s="16"/>
      <c r="GXN49" s="16"/>
      <c r="GXO49" s="16"/>
      <c r="GXP49" s="16"/>
      <c r="GXQ49" s="16"/>
      <c r="GXR49" s="16"/>
      <c r="GXS49" s="16"/>
      <c r="GXT49" s="16"/>
      <c r="GXU49" s="16"/>
      <c r="GXV49" s="16"/>
      <c r="GXW49" s="16"/>
      <c r="GXX49" s="16"/>
      <c r="GXY49" s="16"/>
      <c r="GXZ49" s="16"/>
      <c r="GYA49" s="16"/>
      <c r="GYB49" s="16"/>
      <c r="GYC49" s="16"/>
      <c r="GYD49" s="16"/>
      <c r="GYE49" s="16"/>
      <c r="GYF49" s="16"/>
      <c r="GYG49" s="16"/>
      <c r="GYH49" s="16"/>
      <c r="GYI49" s="16"/>
      <c r="GYJ49" s="16"/>
      <c r="GYK49" s="16"/>
      <c r="GYL49" s="16"/>
      <c r="GYM49" s="16"/>
      <c r="GYN49" s="16"/>
      <c r="GYO49" s="16"/>
      <c r="GYP49" s="16"/>
      <c r="GYQ49" s="16"/>
      <c r="GYR49" s="16"/>
      <c r="GYS49" s="16"/>
      <c r="GYT49" s="16"/>
      <c r="GYU49" s="16"/>
      <c r="GYV49" s="16"/>
      <c r="GYW49" s="16"/>
      <c r="GYX49" s="16"/>
      <c r="GYY49" s="16"/>
      <c r="GYZ49" s="16"/>
      <c r="GZA49" s="16"/>
      <c r="GZB49" s="16"/>
      <c r="GZC49" s="16"/>
      <c r="GZD49" s="16"/>
      <c r="GZE49" s="16"/>
      <c r="GZF49" s="16"/>
      <c r="GZG49" s="16"/>
      <c r="GZH49" s="16"/>
      <c r="GZI49" s="16"/>
      <c r="GZJ49" s="16"/>
      <c r="GZK49" s="16"/>
      <c r="GZL49" s="16"/>
      <c r="GZM49" s="16"/>
      <c r="GZN49" s="16"/>
      <c r="GZO49" s="16"/>
      <c r="GZP49" s="16"/>
      <c r="GZQ49" s="16"/>
      <c r="GZR49" s="16"/>
      <c r="GZS49" s="16"/>
      <c r="GZT49" s="16"/>
      <c r="GZU49" s="16"/>
      <c r="GZV49" s="16"/>
      <c r="GZW49" s="16"/>
      <c r="GZX49" s="16"/>
      <c r="GZY49" s="16"/>
      <c r="GZZ49" s="16"/>
      <c r="HAA49" s="16"/>
      <c r="HAB49" s="16"/>
      <c r="HAC49" s="16"/>
      <c r="HAD49" s="16"/>
      <c r="HAE49" s="16"/>
      <c r="HAF49" s="16"/>
      <c r="HAG49" s="16"/>
      <c r="HAH49" s="16"/>
      <c r="HAI49" s="16"/>
      <c r="HAJ49" s="16"/>
      <c r="HAK49" s="16"/>
      <c r="HAL49" s="16"/>
      <c r="HAM49" s="16"/>
      <c r="HAN49" s="16"/>
      <c r="HAO49" s="16"/>
      <c r="HAP49" s="16"/>
      <c r="HAQ49" s="16"/>
      <c r="HAR49" s="16"/>
      <c r="HAS49" s="16"/>
      <c r="HAT49" s="16"/>
      <c r="HAU49" s="16"/>
      <c r="HAV49" s="16"/>
      <c r="HAW49" s="16"/>
      <c r="HAX49" s="16"/>
      <c r="HAY49" s="16"/>
      <c r="HAZ49" s="16"/>
      <c r="HBA49" s="16"/>
      <c r="HBB49" s="16"/>
      <c r="HBC49" s="16"/>
      <c r="HBD49" s="16"/>
      <c r="HBE49" s="16"/>
      <c r="HBF49" s="16"/>
      <c r="HBG49" s="16"/>
      <c r="HBH49" s="16"/>
      <c r="HBI49" s="16"/>
      <c r="HBJ49" s="16"/>
      <c r="HBK49" s="16"/>
      <c r="HBL49" s="16"/>
      <c r="HBM49" s="16"/>
      <c r="HBN49" s="16"/>
      <c r="HBO49" s="16"/>
      <c r="HBP49" s="16"/>
      <c r="HBQ49" s="16"/>
      <c r="HBR49" s="16"/>
      <c r="HBS49" s="16"/>
      <c r="HBT49" s="16"/>
      <c r="HBU49" s="16"/>
      <c r="HBV49" s="16"/>
      <c r="HBW49" s="16"/>
      <c r="HBX49" s="16"/>
      <c r="HBY49" s="16"/>
      <c r="HBZ49" s="16"/>
      <c r="HCA49" s="16"/>
      <c r="HCB49" s="16"/>
      <c r="HCC49" s="16"/>
      <c r="HCD49" s="16"/>
      <c r="HCE49" s="16"/>
      <c r="HCF49" s="16"/>
      <c r="HCG49" s="16"/>
      <c r="HCH49" s="16"/>
      <c r="HCI49" s="16"/>
      <c r="HCJ49" s="16"/>
      <c r="HCK49" s="16"/>
      <c r="HCL49" s="16"/>
      <c r="HCM49" s="16"/>
      <c r="HCN49" s="16"/>
      <c r="HCO49" s="16"/>
      <c r="HCP49" s="16"/>
      <c r="HCQ49" s="16"/>
      <c r="HCR49" s="16"/>
      <c r="HCS49" s="16"/>
      <c r="HCT49" s="16"/>
      <c r="HCU49" s="16"/>
      <c r="HCV49" s="16"/>
      <c r="HCW49" s="16"/>
      <c r="HCX49" s="16"/>
      <c r="HCY49" s="16"/>
      <c r="HCZ49" s="16"/>
      <c r="HDA49" s="16"/>
      <c r="HDB49" s="16"/>
      <c r="HDC49" s="16"/>
      <c r="HDD49" s="16"/>
      <c r="HDE49" s="16"/>
      <c r="HDF49" s="16"/>
      <c r="HDG49" s="16"/>
      <c r="HDH49" s="16"/>
      <c r="HDI49" s="16"/>
      <c r="HDJ49" s="16"/>
      <c r="HDK49" s="16"/>
      <c r="HDL49" s="16"/>
      <c r="HDM49" s="16"/>
      <c r="HDN49" s="16"/>
      <c r="HDO49" s="16"/>
      <c r="HDP49" s="16"/>
      <c r="HDQ49" s="16"/>
      <c r="HDR49" s="16"/>
      <c r="HDS49" s="16"/>
      <c r="HDT49" s="16"/>
      <c r="HDU49" s="16"/>
      <c r="HDV49" s="16"/>
      <c r="HDW49" s="16"/>
      <c r="HDX49" s="16"/>
      <c r="HDY49" s="16"/>
      <c r="HDZ49" s="16"/>
      <c r="HEA49" s="16"/>
      <c r="HEB49" s="16"/>
      <c r="HEC49" s="16"/>
      <c r="HED49" s="16"/>
      <c r="HEE49" s="16"/>
      <c r="HEF49" s="16"/>
      <c r="HEG49" s="16"/>
      <c r="HEH49" s="16"/>
      <c r="HEI49" s="16"/>
      <c r="HEJ49" s="16"/>
      <c r="HEK49" s="16"/>
      <c r="HEL49" s="16"/>
      <c r="HEM49" s="16"/>
      <c r="HEN49" s="16"/>
      <c r="HEO49" s="16"/>
      <c r="HEP49" s="16"/>
      <c r="HEQ49" s="16"/>
      <c r="HER49" s="16"/>
      <c r="HES49" s="16"/>
      <c r="HET49" s="16"/>
      <c r="HEU49" s="16"/>
      <c r="HEV49" s="16"/>
      <c r="HEW49" s="16"/>
      <c r="HEX49" s="16"/>
      <c r="HEY49" s="16"/>
      <c r="HEZ49" s="16"/>
      <c r="HFA49" s="16"/>
      <c r="HFB49" s="16"/>
      <c r="HFC49" s="16"/>
      <c r="HFD49" s="16"/>
      <c r="HFE49" s="16"/>
      <c r="HFF49" s="16"/>
      <c r="HFG49" s="16"/>
      <c r="HFH49" s="16"/>
      <c r="HFI49" s="16"/>
      <c r="HFJ49" s="16"/>
      <c r="HFK49" s="16"/>
      <c r="HFL49" s="16"/>
      <c r="HFM49" s="16"/>
      <c r="HFN49" s="16"/>
      <c r="HFO49" s="16"/>
      <c r="HFP49" s="16"/>
      <c r="HFQ49" s="16"/>
      <c r="HFR49" s="16"/>
      <c r="HFS49" s="16"/>
      <c r="HFT49" s="16"/>
      <c r="HFU49" s="16"/>
      <c r="HFV49" s="16"/>
      <c r="HFW49" s="16"/>
      <c r="HFX49" s="16"/>
      <c r="HFY49" s="16"/>
      <c r="HFZ49" s="16"/>
      <c r="HGA49" s="16"/>
      <c r="HGB49" s="16"/>
      <c r="HGC49" s="16"/>
      <c r="HGD49" s="16"/>
      <c r="HGE49" s="16"/>
      <c r="HGF49" s="16"/>
      <c r="HGG49" s="16"/>
      <c r="HGH49" s="16"/>
      <c r="HGI49" s="16"/>
      <c r="HGJ49" s="16"/>
      <c r="HGK49" s="16"/>
      <c r="HGL49" s="16"/>
      <c r="HGM49" s="16"/>
      <c r="HGN49" s="16"/>
      <c r="HGO49" s="16"/>
      <c r="HGP49" s="16"/>
      <c r="HGQ49" s="16"/>
      <c r="HGR49" s="16"/>
      <c r="HGS49" s="16"/>
      <c r="HGT49" s="16"/>
      <c r="HGU49" s="16"/>
      <c r="HGV49" s="16"/>
      <c r="HGW49" s="16"/>
      <c r="HGX49" s="16"/>
      <c r="HGY49" s="16"/>
      <c r="HGZ49" s="16"/>
      <c r="HHA49" s="16"/>
      <c r="HHB49" s="16"/>
      <c r="HHC49" s="16"/>
      <c r="HHD49" s="16"/>
      <c r="HHE49" s="16"/>
      <c r="HHF49" s="16"/>
      <c r="HHG49" s="16"/>
      <c r="HHH49" s="16"/>
      <c r="HHI49" s="16"/>
      <c r="HHJ49" s="16"/>
      <c r="HHK49" s="16"/>
      <c r="HHL49" s="16"/>
      <c r="HHM49" s="16"/>
      <c r="HHN49" s="16"/>
      <c r="HHO49" s="16"/>
      <c r="HHP49" s="16"/>
      <c r="HHQ49" s="16"/>
      <c r="HHR49" s="16"/>
      <c r="HHS49" s="16"/>
      <c r="HHT49" s="16"/>
      <c r="HHU49" s="16"/>
      <c r="HHV49" s="16"/>
      <c r="HHW49" s="16"/>
      <c r="HHX49" s="16"/>
      <c r="HHY49" s="16"/>
      <c r="HHZ49" s="16"/>
      <c r="HIA49" s="16"/>
      <c r="HIB49" s="16"/>
      <c r="HIC49" s="16"/>
      <c r="HID49" s="16"/>
      <c r="HIE49" s="16"/>
      <c r="HIF49" s="16"/>
      <c r="HIG49" s="16"/>
      <c r="HIH49" s="16"/>
      <c r="HII49" s="16"/>
      <c r="HIJ49" s="16"/>
      <c r="HIK49" s="16"/>
      <c r="HIL49" s="16"/>
      <c r="HIM49" s="16"/>
      <c r="HIN49" s="16"/>
      <c r="HIO49" s="16"/>
      <c r="HIP49" s="16"/>
      <c r="HIQ49" s="16"/>
      <c r="HIR49" s="16"/>
      <c r="HIS49" s="16"/>
      <c r="HIT49" s="16"/>
      <c r="HIU49" s="16"/>
      <c r="HIV49" s="16"/>
      <c r="HIW49" s="16"/>
      <c r="HIX49" s="16"/>
      <c r="HIY49" s="16"/>
      <c r="HIZ49" s="16"/>
      <c r="HJA49" s="16"/>
      <c r="HJB49" s="16"/>
      <c r="HJC49" s="16"/>
      <c r="HJD49" s="16"/>
      <c r="HJE49" s="16"/>
      <c r="HJF49" s="16"/>
      <c r="HJG49" s="16"/>
      <c r="HJH49" s="16"/>
      <c r="HJI49" s="16"/>
      <c r="HJJ49" s="16"/>
      <c r="HJK49" s="16"/>
      <c r="HJL49" s="16"/>
      <c r="HJM49" s="16"/>
      <c r="HJN49" s="16"/>
      <c r="HJO49" s="16"/>
      <c r="HJP49" s="16"/>
      <c r="HJQ49" s="16"/>
      <c r="HJR49" s="16"/>
      <c r="HJS49" s="16"/>
      <c r="HJT49" s="16"/>
      <c r="HJU49" s="16"/>
      <c r="HJV49" s="16"/>
      <c r="HJW49" s="16"/>
      <c r="HJX49" s="16"/>
      <c r="HJY49" s="16"/>
      <c r="HJZ49" s="16"/>
      <c r="HKA49" s="16"/>
      <c r="HKB49" s="16"/>
      <c r="HKC49" s="16"/>
      <c r="HKD49" s="16"/>
      <c r="HKE49" s="16"/>
      <c r="HKF49" s="16"/>
      <c r="HKG49" s="16"/>
      <c r="HKH49" s="16"/>
      <c r="HKI49" s="16"/>
      <c r="HKJ49" s="16"/>
      <c r="HKK49" s="16"/>
      <c r="HKL49" s="16"/>
      <c r="HKM49" s="16"/>
      <c r="HKN49" s="16"/>
      <c r="HKO49" s="16"/>
      <c r="HKP49" s="16"/>
      <c r="HKQ49" s="16"/>
      <c r="HKR49" s="16"/>
      <c r="HKS49" s="16"/>
      <c r="HKT49" s="16"/>
      <c r="HKU49" s="16"/>
      <c r="HKV49" s="16"/>
      <c r="HKW49" s="16"/>
      <c r="HKX49" s="16"/>
      <c r="HKY49" s="16"/>
      <c r="HKZ49" s="16"/>
      <c r="HLA49" s="16"/>
      <c r="HLB49" s="16"/>
      <c r="HLC49" s="16"/>
      <c r="HLD49" s="16"/>
      <c r="HLE49" s="16"/>
      <c r="HLF49" s="16"/>
      <c r="HLG49" s="16"/>
      <c r="HLH49" s="16"/>
      <c r="HLI49" s="16"/>
      <c r="HLJ49" s="16"/>
      <c r="HLK49" s="16"/>
      <c r="HLL49" s="16"/>
      <c r="HLM49" s="16"/>
      <c r="HLN49" s="16"/>
      <c r="HLO49" s="16"/>
      <c r="HLP49" s="16"/>
      <c r="HLQ49" s="16"/>
      <c r="HLR49" s="16"/>
      <c r="HLS49" s="16"/>
      <c r="HLT49" s="16"/>
      <c r="HLU49" s="16"/>
      <c r="HLV49" s="16"/>
      <c r="HLW49" s="16"/>
      <c r="HLX49" s="16"/>
      <c r="HLY49" s="16"/>
      <c r="HLZ49" s="16"/>
      <c r="HMA49" s="16"/>
      <c r="HMB49" s="16"/>
      <c r="HMC49" s="16"/>
      <c r="HMD49" s="16"/>
      <c r="HME49" s="16"/>
      <c r="HMF49" s="16"/>
      <c r="HMG49" s="16"/>
      <c r="HMH49" s="16"/>
      <c r="HMI49" s="16"/>
      <c r="HMJ49" s="16"/>
      <c r="HMK49" s="16"/>
      <c r="HML49" s="16"/>
      <c r="HMM49" s="16"/>
      <c r="HMN49" s="16"/>
      <c r="HMO49" s="16"/>
      <c r="HMP49" s="16"/>
      <c r="HMQ49" s="16"/>
      <c r="HMR49" s="16"/>
      <c r="HMS49" s="16"/>
      <c r="HMT49" s="16"/>
      <c r="HMU49" s="16"/>
      <c r="HMV49" s="16"/>
      <c r="HMW49" s="16"/>
      <c r="HMX49" s="16"/>
      <c r="HMY49" s="16"/>
      <c r="HMZ49" s="16"/>
      <c r="HNA49" s="16"/>
      <c r="HNB49" s="16"/>
      <c r="HNC49" s="16"/>
      <c r="HND49" s="16"/>
      <c r="HNE49" s="16"/>
      <c r="HNF49" s="16"/>
      <c r="HNG49" s="16"/>
      <c r="HNH49" s="16"/>
      <c r="HNI49" s="16"/>
      <c r="HNJ49" s="16"/>
      <c r="HNK49" s="16"/>
      <c r="HNL49" s="16"/>
      <c r="HNM49" s="16"/>
      <c r="HNN49" s="16"/>
      <c r="HNO49" s="16"/>
      <c r="HNP49" s="16"/>
      <c r="HNQ49" s="16"/>
      <c r="HNR49" s="16"/>
      <c r="HNS49" s="16"/>
      <c r="HNT49" s="16"/>
      <c r="HNU49" s="16"/>
      <c r="HNV49" s="16"/>
      <c r="HNW49" s="16"/>
      <c r="HNX49" s="16"/>
      <c r="HNY49" s="16"/>
      <c r="HNZ49" s="16"/>
      <c r="HOA49" s="16"/>
      <c r="HOB49" s="16"/>
      <c r="HOC49" s="16"/>
      <c r="HOD49" s="16"/>
      <c r="HOE49" s="16"/>
      <c r="HOF49" s="16"/>
      <c r="HOG49" s="16"/>
      <c r="HOH49" s="16"/>
      <c r="HOI49" s="16"/>
      <c r="HOJ49" s="16"/>
      <c r="HOK49" s="16"/>
      <c r="HOL49" s="16"/>
      <c r="HOM49" s="16"/>
      <c r="HON49" s="16"/>
      <c r="HOO49" s="16"/>
      <c r="HOP49" s="16"/>
      <c r="HOQ49" s="16"/>
      <c r="HOR49" s="16"/>
      <c r="HOS49" s="16"/>
      <c r="HOT49" s="16"/>
      <c r="HOU49" s="16"/>
      <c r="HOV49" s="16"/>
      <c r="HOW49" s="16"/>
      <c r="HOX49" s="16"/>
      <c r="HOY49" s="16"/>
      <c r="HOZ49" s="16"/>
      <c r="HPA49" s="16"/>
      <c r="HPB49" s="16"/>
      <c r="HPC49" s="16"/>
      <c r="HPD49" s="16"/>
      <c r="HPE49" s="16"/>
      <c r="HPF49" s="16"/>
      <c r="HPG49" s="16"/>
      <c r="HPH49" s="16"/>
      <c r="HPI49" s="16"/>
      <c r="HPJ49" s="16"/>
      <c r="HPK49" s="16"/>
      <c r="HPL49" s="16"/>
      <c r="HPM49" s="16"/>
      <c r="HPN49" s="16"/>
      <c r="HPO49" s="16"/>
      <c r="HPP49" s="16"/>
      <c r="HPQ49" s="16"/>
      <c r="HPR49" s="16"/>
      <c r="HPS49" s="16"/>
      <c r="HPT49" s="16"/>
      <c r="HPU49" s="16"/>
      <c r="HPV49" s="16"/>
      <c r="HPW49" s="16"/>
      <c r="HPX49" s="16"/>
      <c r="HPY49" s="16"/>
      <c r="HPZ49" s="16"/>
      <c r="HQA49" s="16"/>
      <c r="HQB49" s="16"/>
      <c r="HQC49" s="16"/>
      <c r="HQD49" s="16"/>
      <c r="HQE49" s="16"/>
      <c r="HQF49" s="16"/>
      <c r="HQG49" s="16"/>
      <c r="HQH49" s="16"/>
      <c r="HQI49" s="16"/>
      <c r="HQJ49" s="16"/>
      <c r="HQK49" s="16"/>
      <c r="HQL49" s="16"/>
      <c r="HQM49" s="16"/>
      <c r="HQN49" s="16"/>
      <c r="HQO49" s="16"/>
      <c r="HQP49" s="16"/>
      <c r="HQQ49" s="16"/>
      <c r="HQR49" s="16"/>
      <c r="HQS49" s="16"/>
      <c r="HQT49" s="16"/>
      <c r="HQU49" s="16"/>
      <c r="HQV49" s="16"/>
      <c r="HQW49" s="16"/>
      <c r="HQX49" s="16"/>
      <c r="HQY49" s="16"/>
      <c r="HQZ49" s="16"/>
      <c r="HRA49" s="16"/>
      <c r="HRB49" s="16"/>
      <c r="HRC49" s="16"/>
      <c r="HRD49" s="16"/>
      <c r="HRE49" s="16"/>
      <c r="HRF49" s="16"/>
      <c r="HRG49" s="16"/>
      <c r="HRH49" s="16"/>
      <c r="HRI49" s="16"/>
      <c r="HRJ49" s="16"/>
      <c r="HRK49" s="16"/>
      <c r="HRL49" s="16"/>
      <c r="HRM49" s="16"/>
      <c r="HRN49" s="16"/>
      <c r="HRO49" s="16"/>
      <c r="HRP49" s="16"/>
      <c r="HRQ49" s="16"/>
      <c r="HRR49" s="16"/>
      <c r="HRS49" s="16"/>
      <c r="HRT49" s="16"/>
      <c r="HRU49" s="16"/>
      <c r="HRV49" s="16"/>
      <c r="HRW49" s="16"/>
      <c r="HRX49" s="16"/>
      <c r="HRY49" s="16"/>
      <c r="HRZ49" s="16"/>
      <c r="HSA49" s="16"/>
      <c r="HSB49" s="16"/>
      <c r="HSC49" s="16"/>
      <c r="HSD49" s="16"/>
      <c r="HSE49" s="16"/>
      <c r="HSF49" s="16"/>
      <c r="HSG49" s="16"/>
      <c r="HSH49" s="16"/>
      <c r="HSI49" s="16"/>
      <c r="HSJ49" s="16"/>
      <c r="HSK49" s="16"/>
      <c r="HSL49" s="16"/>
      <c r="HSM49" s="16"/>
      <c r="HSN49" s="16"/>
      <c r="HSO49" s="16"/>
      <c r="HSP49" s="16"/>
      <c r="HSQ49" s="16"/>
      <c r="HSR49" s="16"/>
      <c r="HSS49" s="16"/>
      <c r="HST49" s="16"/>
      <c r="HSU49" s="16"/>
      <c r="HSV49" s="16"/>
      <c r="HSW49" s="16"/>
      <c r="HSX49" s="16"/>
      <c r="HSY49" s="16"/>
      <c r="HSZ49" s="16"/>
      <c r="HTA49" s="16"/>
      <c r="HTB49" s="16"/>
      <c r="HTC49" s="16"/>
      <c r="HTD49" s="16"/>
      <c r="HTE49" s="16"/>
      <c r="HTF49" s="16"/>
      <c r="HTG49" s="16"/>
      <c r="HTH49" s="16"/>
      <c r="HTI49" s="16"/>
      <c r="HTJ49" s="16"/>
      <c r="HTK49" s="16"/>
      <c r="HTL49" s="16"/>
      <c r="HTM49" s="16"/>
      <c r="HTN49" s="16"/>
      <c r="HTO49" s="16"/>
      <c r="HTP49" s="16"/>
      <c r="HTQ49" s="16"/>
      <c r="HTR49" s="16"/>
      <c r="HTS49" s="16"/>
      <c r="HTT49" s="16"/>
      <c r="HTU49" s="16"/>
      <c r="HTV49" s="16"/>
      <c r="HTW49" s="16"/>
      <c r="HTX49" s="16"/>
      <c r="HTY49" s="16"/>
      <c r="HTZ49" s="16"/>
      <c r="HUA49" s="16"/>
      <c r="HUB49" s="16"/>
      <c r="HUC49" s="16"/>
      <c r="HUD49" s="16"/>
      <c r="HUE49" s="16"/>
      <c r="HUF49" s="16"/>
      <c r="HUG49" s="16"/>
      <c r="HUH49" s="16"/>
      <c r="HUI49" s="16"/>
      <c r="HUJ49" s="16"/>
      <c r="HUK49" s="16"/>
      <c r="HUL49" s="16"/>
      <c r="HUM49" s="16"/>
      <c r="HUN49" s="16"/>
      <c r="HUO49" s="16"/>
      <c r="HUP49" s="16"/>
      <c r="HUQ49" s="16"/>
      <c r="HUR49" s="16"/>
      <c r="HUS49" s="16"/>
      <c r="HUT49" s="16"/>
      <c r="HUU49" s="16"/>
      <c r="HUV49" s="16"/>
      <c r="HUW49" s="16"/>
      <c r="HUX49" s="16"/>
      <c r="HUY49" s="16"/>
      <c r="HUZ49" s="16"/>
      <c r="HVA49" s="16"/>
      <c r="HVB49" s="16"/>
      <c r="HVC49" s="16"/>
      <c r="HVD49" s="16"/>
      <c r="HVE49" s="16"/>
      <c r="HVF49" s="16"/>
      <c r="HVG49" s="16"/>
      <c r="HVH49" s="16"/>
      <c r="HVI49" s="16"/>
      <c r="HVJ49" s="16"/>
      <c r="HVK49" s="16"/>
      <c r="HVL49" s="16"/>
      <c r="HVM49" s="16"/>
      <c r="HVN49" s="16"/>
      <c r="HVO49" s="16"/>
      <c r="HVP49" s="16"/>
      <c r="HVQ49" s="16"/>
      <c r="HVR49" s="16"/>
      <c r="HVS49" s="16"/>
      <c r="HVT49" s="16"/>
      <c r="HVU49" s="16"/>
      <c r="HVV49" s="16"/>
      <c r="HVW49" s="16"/>
      <c r="HVX49" s="16"/>
      <c r="HVY49" s="16"/>
      <c r="HVZ49" s="16"/>
      <c r="HWA49" s="16"/>
      <c r="HWB49" s="16"/>
      <c r="HWC49" s="16"/>
      <c r="HWD49" s="16"/>
      <c r="HWE49" s="16"/>
      <c r="HWF49" s="16"/>
      <c r="HWG49" s="16"/>
      <c r="HWH49" s="16"/>
      <c r="HWI49" s="16"/>
      <c r="HWJ49" s="16"/>
      <c r="HWK49" s="16"/>
      <c r="HWL49" s="16"/>
      <c r="HWM49" s="16"/>
      <c r="HWN49" s="16"/>
      <c r="HWO49" s="16"/>
      <c r="HWP49" s="16"/>
      <c r="HWQ49" s="16"/>
      <c r="HWR49" s="16"/>
      <c r="HWS49" s="16"/>
      <c r="HWT49" s="16"/>
      <c r="HWU49" s="16"/>
      <c r="HWV49" s="16"/>
      <c r="HWW49" s="16"/>
      <c r="HWX49" s="16"/>
      <c r="HWY49" s="16"/>
      <c r="HWZ49" s="16"/>
      <c r="HXA49" s="16"/>
      <c r="HXB49" s="16"/>
      <c r="HXC49" s="16"/>
      <c r="HXD49" s="16"/>
      <c r="HXE49" s="16"/>
      <c r="HXF49" s="16"/>
      <c r="HXG49" s="16"/>
      <c r="HXH49" s="16"/>
      <c r="HXI49" s="16"/>
      <c r="HXJ49" s="16"/>
      <c r="HXK49" s="16"/>
      <c r="HXL49" s="16"/>
      <c r="HXM49" s="16"/>
      <c r="HXN49" s="16"/>
      <c r="HXO49" s="16"/>
      <c r="HXP49" s="16"/>
      <c r="HXQ49" s="16"/>
      <c r="HXR49" s="16"/>
      <c r="HXS49" s="16"/>
      <c r="HXT49" s="16"/>
      <c r="HXU49" s="16"/>
      <c r="HXV49" s="16"/>
      <c r="HXW49" s="16"/>
      <c r="HXX49" s="16"/>
      <c r="HXY49" s="16"/>
      <c r="HXZ49" s="16"/>
      <c r="HYA49" s="16"/>
      <c r="HYB49" s="16"/>
      <c r="HYC49" s="16"/>
      <c r="HYD49" s="16"/>
      <c r="HYE49" s="16"/>
      <c r="HYF49" s="16"/>
      <c r="HYG49" s="16"/>
      <c r="HYH49" s="16"/>
      <c r="HYI49" s="16"/>
      <c r="HYJ49" s="16"/>
      <c r="HYK49" s="16"/>
      <c r="HYL49" s="16"/>
      <c r="HYM49" s="16"/>
      <c r="HYN49" s="16"/>
      <c r="HYO49" s="16"/>
      <c r="HYP49" s="16"/>
      <c r="HYQ49" s="16"/>
      <c r="HYR49" s="16"/>
      <c r="HYS49" s="16"/>
      <c r="HYT49" s="16"/>
      <c r="HYU49" s="16"/>
      <c r="HYV49" s="16"/>
      <c r="HYW49" s="16"/>
      <c r="HYX49" s="16"/>
      <c r="HYY49" s="16"/>
      <c r="HYZ49" s="16"/>
      <c r="HZA49" s="16"/>
      <c r="HZB49" s="16"/>
      <c r="HZC49" s="16"/>
      <c r="HZD49" s="16"/>
      <c r="HZE49" s="16"/>
      <c r="HZF49" s="16"/>
      <c r="HZG49" s="16"/>
      <c r="HZH49" s="16"/>
      <c r="HZI49" s="16"/>
      <c r="HZJ49" s="16"/>
      <c r="HZK49" s="16"/>
      <c r="HZL49" s="16"/>
      <c r="HZM49" s="16"/>
      <c r="HZN49" s="16"/>
      <c r="HZO49" s="16"/>
      <c r="HZP49" s="16"/>
      <c r="HZQ49" s="16"/>
      <c r="HZR49" s="16"/>
      <c r="HZS49" s="16"/>
      <c r="HZT49" s="16"/>
      <c r="HZU49" s="16"/>
      <c r="HZV49" s="16"/>
      <c r="HZW49" s="16"/>
      <c r="HZX49" s="16"/>
      <c r="HZY49" s="16"/>
      <c r="HZZ49" s="16"/>
      <c r="IAA49" s="16"/>
      <c r="IAB49" s="16"/>
      <c r="IAC49" s="16"/>
      <c r="IAD49" s="16"/>
      <c r="IAE49" s="16"/>
      <c r="IAF49" s="16"/>
      <c r="IAG49" s="16"/>
      <c r="IAH49" s="16"/>
      <c r="IAI49" s="16"/>
      <c r="IAJ49" s="16"/>
      <c r="IAK49" s="16"/>
      <c r="IAL49" s="16"/>
      <c r="IAM49" s="16"/>
      <c r="IAN49" s="16"/>
      <c r="IAO49" s="16"/>
      <c r="IAP49" s="16"/>
      <c r="IAQ49" s="16"/>
      <c r="IAR49" s="16"/>
      <c r="IAS49" s="16"/>
      <c r="IAT49" s="16"/>
      <c r="IAU49" s="16"/>
      <c r="IAV49" s="16"/>
      <c r="IAW49" s="16"/>
      <c r="IAX49" s="16"/>
      <c r="IAY49" s="16"/>
      <c r="IAZ49" s="16"/>
      <c r="IBA49" s="16"/>
      <c r="IBB49" s="16"/>
      <c r="IBC49" s="16"/>
      <c r="IBD49" s="16"/>
      <c r="IBE49" s="16"/>
      <c r="IBF49" s="16"/>
      <c r="IBG49" s="16"/>
      <c r="IBH49" s="16"/>
      <c r="IBI49" s="16"/>
      <c r="IBJ49" s="16"/>
      <c r="IBK49" s="16"/>
      <c r="IBL49" s="16"/>
      <c r="IBM49" s="16"/>
      <c r="IBN49" s="16"/>
      <c r="IBO49" s="16"/>
      <c r="IBP49" s="16"/>
      <c r="IBQ49" s="16"/>
      <c r="IBR49" s="16"/>
      <c r="IBS49" s="16"/>
      <c r="IBT49" s="16"/>
      <c r="IBU49" s="16"/>
      <c r="IBV49" s="16"/>
      <c r="IBW49" s="16"/>
      <c r="IBX49" s="16"/>
      <c r="IBY49" s="16"/>
      <c r="IBZ49" s="16"/>
      <c r="ICA49" s="16"/>
      <c r="ICB49" s="16"/>
      <c r="ICC49" s="16"/>
      <c r="ICD49" s="16"/>
      <c r="ICE49" s="16"/>
      <c r="ICF49" s="16"/>
      <c r="ICG49" s="16"/>
      <c r="ICH49" s="16"/>
      <c r="ICI49" s="16"/>
      <c r="ICJ49" s="16"/>
      <c r="ICK49" s="16"/>
      <c r="ICL49" s="16"/>
      <c r="ICM49" s="16"/>
      <c r="ICN49" s="16"/>
      <c r="ICO49" s="16"/>
      <c r="ICP49" s="16"/>
      <c r="ICQ49" s="16"/>
      <c r="ICR49" s="16"/>
      <c r="ICS49" s="16"/>
      <c r="ICT49" s="16"/>
      <c r="ICU49" s="16"/>
      <c r="ICV49" s="16"/>
      <c r="ICW49" s="16"/>
      <c r="ICX49" s="16"/>
      <c r="ICY49" s="16"/>
      <c r="ICZ49" s="16"/>
      <c r="IDA49" s="16"/>
      <c r="IDB49" s="16"/>
      <c r="IDC49" s="16"/>
      <c r="IDD49" s="16"/>
      <c r="IDE49" s="16"/>
      <c r="IDF49" s="16"/>
      <c r="IDG49" s="16"/>
      <c r="IDH49" s="16"/>
      <c r="IDI49" s="16"/>
      <c r="IDJ49" s="16"/>
      <c r="IDK49" s="16"/>
      <c r="IDL49" s="16"/>
      <c r="IDM49" s="16"/>
      <c r="IDN49" s="16"/>
      <c r="IDO49" s="16"/>
      <c r="IDP49" s="16"/>
      <c r="IDQ49" s="16"/>
      <c r="IDR49" s="16"/>
      <c r="IDS49" s="16"/>
      <c r="IDT49" s="16"/>
      <c r="IDU49" s="16"/>
      <c r="IDV49" s="16"/>
      <c r="IDW49" s="16"/>
      <c r="IDX49" s="16"/>
      <c r="IDY49" s="16"/>
      <c r="IDZ49" s="16"/>
      <c r="IEA49" s="16"/>
      <c r="IEB49" s="16"/>
      <c r="IEC49" s="16"/>
      <c r="IED49" s="16"/>
      <c r="IEE49" s="16"/>
      <c r="IEF49" s="16"/>
      <c r="IEG49" s="16"/>
      <c r="IEH49" s="16"/>
      <c r="IEI49" s="16"/>
      <c r="IEJ49" s="16"/>
      <c r="IEK49" s="16"/>
      <c r="IEL49" s="16"/>
      <c r="IEM49" s="16"/>
      <c r="IEN49" s="16"/>
      <c r="IEO49" s="16"/>
      <c r="IEP49" s="16"/>
      <c r="IEQ49" s="16"/>
      <c r="IER49" s="16"/>
      <c r="IES49" s="16"/>
      <c r="IET49" s="16"/>
      <c r="IEU49" s="16"/>
      <c r="IEV49" s="16"/>
      <c r="IEW49" s="16"/>
      <c r="IEX49" s="16"/>
      <c r="IEY49" s="16"/>
      <c r="IEZ49" s="16"/>
      <c r="IFA49" s="16"/>
      <c r="IFB49" s="16"/>
      <c r="IFC49" s="16"/>
      <c r="IFD49" s="16"/>
      <c r="IFE49" s="16"/>
      <c r="IFF49" s="16"/>
      <c r="IFG49" s="16"/>
      <c r="IFH49" s="16"/>
      <c r="IFI49" s="16"/>
      <c r="IFJ49" s="16"/>
      <c r="IFK49" s="16"/>
      <c r="IFL49" s="16"/>
      <c r="IFM49" s="16"/>
      <c r="IFN49" s="16"/>
      <c r="IFO49" s="16"/>
      <c r="IFP49" s="16"/>
      <c r="IFQ49" s="16"/>
      <c r="IFR49" s="16"/>
      <c r="IFS49" s="16"/>
      <c r="IFT49" s="16"/>
      <c r="IFU49" s="16"/>
      <c r="IFV49" s="16"/>
      <c r="IFW49" s="16"/>
      <c r="IFX49" s="16"/>
      <c r="IFY49" s="16"/>
      <c r="IFZ49" s="16"/>
      <c r="IGA49" s="16"/>
      <c r="IGB49" s="16"/>
      <c r="IGC49" s="16"/>
      <c r="IGD49" s="16"/>
      <c r="IGE49" s="16"/>
      <c r="IGF49" s="16"/>
      <c r="IGG49" s="16"/>
      <c r="IGH49" s="16"/>
      <c r="IGI49" s="16"/>
      <c r="IGJ49" s="16"/>
      <c r="IGK49" s="16"/>
      <c r="IGL49" s="16"/>
      <c r="IGM49" s="16"/>
      <c r="IGN49" s="16"/>
      <c r="IGO49" s="16"/>
      <c r="IGP49" s="16"/>
      <c r="IGQ49" s="16"/>
      <c r="IGR49" s="16"/>
      <c r="IGS49" s="16"/>
      <c r="IGT49" s="16"/>
      <c r="IGU49" s="16"/>
      <c r="IGV49" s="16"/>
      <c r="IGW49" s="16"/>
      <c r="IGX49" s="16"/>
      <c r="IGY49" s="16"/>
      <c r="IGZ49" s="16"/>
      <c r="IHA49" s="16"/>
      <c r="IHB49" s="16"/>
      <c r="IHC49" s="16"/>
      <c r="IHD49" s="16"/>
      <c r="IHE49" s="16"/>
      <c r="IHF49" s="16"/>
      <c r="IHG49" s="16"/>
      <c r="IHH49" s="16"/>
      <c r="IHI49" s="16"/>
      <c r="IHJ49" s="16"/>
      <c r="IHK49" s="16"/>
      <c r="IHL49" s="16"/>
      <c r="IHM49" s="16"/>
      <c r="IHN49" s="16"/>
      <c r="IHO49" s="16"/>
      <c r="IHP49" s="16"/>
      <c r="IHQ49" s="16"/>
      <c r="IHR49" s="16"/>
      <c r="IHS49" s="16"/>
      <c r="IHT49" s="16"/>
      <c r="IHU49" s="16"/>
      <c r="IHV49" s="16"/>
      <c r="IHW49" s="16"/>
      <c r="IHX49" s="16"/>
      <c r="IHY49" s="16"/>
      <c r="IHZ49" s="16"/>
      <c r="IIA49" s="16"/>
      <c r="IIB49" s="16"/>
      <c r="IIC49" s="16"/>
      <c r="IID49" s="16"/>
      <c r="IIE49" s="16"/>
      <c r="IIF49" s="16"/>
      <c r="IIG49" s="16"/>
      <c r="IIH49" s="16"/>
      <c r="III49" s="16"/>
      <c r="IIJ49" s="16"/>
      <c r="IIK49" s="16"/>
      <c r="IIL49" s="16"/>
      <c r="IIM49" s="16"/>
      <c r="IIN49" s="16"/>
      <c r="IIO49" s="16"/>
      <c r="IIP49" s="16"/>
      <c r="IIQ49" s="16"/>
      <c r="IIR49" s="16"/>
      <c r="IIS49" s="16"/>
      <c r="IIT49" s="16"/>
      <c r="IIU49" s="16"/>
      <c r="IIV49" s="16"/>
      <c r="IIW49" s="16"/>
      <c r="IIX49" s="16"/>
      <c r="IIY49" s="16"/>
      <c r="IIZ49" s="16"/>
      <c r="IJA49" s="16"/>
      <c r="IJB49" s="16"/>
      <c r="IJC49" s="16"/>
      <c r="IJD49" s="16"/>
      <c r="IJE49" s="16"/>
      <c r="IJF49" s="16"/>
      <c r="IJG49" s="16"/>
      <c r="IJH49" s="16"/>
      <c r="IJI49" s="16"/>
      <c r="IJJ49" s="16"/>
      <c r="IJK49" s="16"/>
      <c r="IJL49" s="16"/>
      <c r="IJM49" s="16"/>
      <c r="IJN49" s="16"/>
      <c r="IJO49" s="16"/>
      <c r="IJP49" s="16"/>
      <c r="IJQ49" s="16"/>
      <c r="IJR49" s="16"/>
      <c r="IJS49" s="16"/>
      <c r="IJT49" s="16"/>
      <c r="IJU49" s="16"/>
      <c r="IJV49" s="16"/>
      <c r="IJW49" s="16"/>
      <c r="IJX49" s="16"/>
      <c r="IJY49" s="16"/>
      <c r="IJZ49" s="16"/>
      <c r="IKA49" s="16"/>
      <c r="IKB49" s="16"/>
      <c r="IKC49" s="16"/>
      <c r="IKD49" s="16"/>
      <c r="IKE49" s="16"/>
      <c r="IKF49" s="16"/>
      <c r="IKG49" s="16"/>
      <c r="IKH49" s="16"/>
      <c r="IKI49" s="16"/>
      <c r="IKJ49" s="16"/>
      <c r="IKK49" s="16"/>
      <c r="IKL49" s="16"/>
      <c r="IKM49" s="16"/>
      <c r="IKN49" s="16"/>
      <c r="IKO49" s="16"/>
      <c r="IKP49" s="16"/>
      <c r="IKQ49" s="16"/>
      <c r="IKR49" s="16"/>
      <c r="IKS49" s="16"/>
      <c r="IKT49" s="16"/>
      <c r="IKU49" s="16"/>
      <c r="IKV49" s="16"/>
      <c r="IKW49" s="16"/>
      <c r="IKX49" s="16"/>
      <c r="IKY49" s="16"/>
      <c r="IKZ49" s="16"/>
      <c r="ILA49" s="16"/>
      <c r="ILB49" s="16"/>
      <c r="ILC49" s="16"/>
      <c r="ILD49" s="16"/>
      <c r="ILE49" s="16"/>
      <c r="ILF49" s="16"/>
      <c r="ILG49" s="16"/>
      <c r="ILH49" s="16"/>
      <c r="ILI49" s="16"/>
      <c r="ILJ49" s="16"/>
      <c r="ILK49" s="16"/>
      <c r="ILL49" s="16"/>
      <c r="ILM49" s="16"/>
      <c r="ILN49" s="16"/>
      <c r="ILO49" s="16"/>
      <c r="ILP49" s="16"/>
      <c r="ILQ49" s="16"/>
      <c r="ILR49" s="16"/>
      <c r="ILS49" s="16"/>
      <c r="ILT49" s="16"/>
      <c r="ILU49" s="16"/>
      <c r="ILV49" s="16"/>
      <c r="ILW49" s="16"/>
      <c r="ILX49" s="16"/>
      <c r="ILY49" s="16"/>
      <c r="ILZ49" s="16"/>
      <c r="IMA49" s="16"/>
      <c r="IMB49" s="16"/>
      <c r="IMC49" s="16"/>
      <c r="IMD49" s="16"/>
      <c r="IME49" s="16"/>
      <c r="IMF49" s="16"/>
      <c r="IMG49" s="16"/>
      <c r="IMH49" s="16"/>
      <c r="IMI49" s="16"/>
      <c r="IMJ49" s="16"/>
      <c r="IMK49" s="16"/>
      <c r="IML49" s="16"/>
      <c r="IMM49" s="16"/>
      <c r="IMN49" s="16"/>
      <c r="IMO49" s="16"/>
      <c r="IMP49" s="16"/>
      <c r="IMQ49" s="16"/>
      <c r="IMR49" s="16"/>
      <c r="IMS49" s="16"/>
      <c r="IMT49" s="16"/>
      <c r="IMU49" s="16"/>
      <c r="IMV49" s="16"/>
      <c r="IMW49" s="16"/>
      <c r="IMX49" s="16"/>
      <c r="IMY49" s="16"/>
      <c r="IMZ49" s="16"/>
      <c r="INA49" s="16"/>
      <c r="INB49" s="16"/>
      <c r="INC49" s="16"/>
      <c r="IND49" s="16"/>
      <c r="INE49" s="16"/>
      <c r="INF49" s="16"/>
      <c r="ING49" s="16"/>
      <c r="INH49" s="16"/>
      <c r="INI49" s="16"/>
      <c r="INJ49" s="16"/>
      <c r="INK49" s="16"/>
      <c r="INL49" s="16"/>
      <c r="INM49" s="16"/>
      <c r="INN49" s="16"/>
      <c r="INO49" s="16"/>
      <c r="INP49" s="16"/>
      <c r="INQ49" s="16"/>
      <c r="INR49" s="16"/>
      <c r="INS49" s="16"/>
      <c r="INT49" s="16"/>
      <c r="INU49" s="16"/>
      <c r="INV49" s="16"/>
      <c r="INW49" s="16"/>
      <c r="INX49" s="16"/>
      <c r="INY49" s="16"/>
      <c r="INZ49" s="16"/>
      <c r="IOA49" s="16"/>
      <c r="IOB49" s="16"/>
      <c r="IOC49" s="16"/>
      <c r="IOD49" s="16"/>
      <c r="IOE49" s="16"/>
      <c r="IOF49" s="16"/>
      <c r="IOG49" s="16"/>
      <c r="IOH49" s="16"/>
      <c r="IOI49" s="16"/>
      <c r="IOJ49" s="16"/>
      <c r="IOK49" s="16"/>
      <c r="IOL49" s="16"/>
      <c r="IOM49" s="16"/>
      <c r="ION49" s="16"/>
      <c r="IOO49" s="16"/>
      <c r="IOP49" s="16"/>
      <c r="IOQ49" s="16"/>
      <c r="IOR49" s="16"/>
      <c r="IOS49" s="16"/>
      <c r="IOT49" s="16"/>
      <c r="IOU49" s="16"/>
      <c r="IOV49" s="16"/>
      <c r="IOW49" s="16"/>
      <c r="IOX49" s="16"/>
      <c r="IOY49" s="16"/>
      <c r="IOZ49" s="16"/>
      <c r="IPA49" s="16"/>
      <c r="IPB49" s="16"/>
      <c r="IPC49" s="16"/>
      <c r="IPD49" s="16"/>
      <c r="IPE49" s="16"/>
      <c r="IPF49" s="16"/>
      <c r="IPG49" s="16"/>
      <c r="IPH49" s="16"/>
      <c r="IPI49" s="16"/>
      <c r="IPJ49" s="16"/>
      <c r="IPK49" s="16"/>
      <c r="IPL49" s="16"/>
      <c r="IPM49" s="16"/>
      <c r="IPN49" s="16"/>
      <c r="IPO49" s="16"/>
      <c r="IPP49" s="16"/>
      <c r="IPQ49" s="16"/>
      <c r="IPR49" s="16"/>
      <c r="IPS49" s="16"/>
      <c r="IPT49" s="16"/>
      <c r="IPU49" s="16"/>
      <c r="IPV49" s="16"/>
      <c r="IPW49" s="16"/>
      <c r="IPX49" s="16"/>
      <c r="IPY49" s="16"/>
      <c r="IPZ49" s="16"/>
      <c r="IQA49" s="16"/>
      <c r="IQB49" s="16"/>
      <c r="IQC49" s="16"/>
      <c r="IQD49" s="16"/>
      <c r="IQE49" s="16"/>
      <c r="IQF49" s="16"/>
      <c r="IQG49" s="16"/>
      <c r="IQH49" s="16"/>
      <c r="IQI49" s="16"/>
      <c r="IQJ49" s="16"/>
      <c r="IQK49" s="16"/>
      <c r="IQL49" s="16"/>
      <c r="IQM49" s="16"/>
      <c r="IQN49" s="16"/>
      <c r="IQO49" s="16"/>
      <c r="IQP49" s="16"/>
      <c r="IQQ49" s="16"/>
      <c r="IQR49" s="16"/>
      <c r="IQS49" s="16"/>
      <c r="IQT49" s="16"/>
      <c r="IQU49" s="16"/>
      <c r="IQV49" s="16"/>
      <c r="IQW49" s="16"/>
      <c r="IQX49" s="16"/>
      <c r="IQY49" s="16"/>
      <c r="IQZ49" s="16"/>
      <c r="IRA49" s="16"/>
      <c r="IRB49" s="16"/>
      <c r="IRC49" s="16"/>
      <c r="IRD49" s="16"/>
      <c r="IRE49" s="16"/>
      <c r="IRF49" s="16"/>
      <c r="IRG49" s="16"/>
      <c r="IRH49" s="16"/>
      <c r="IRI49" s="16"/>
      <c r="IRJ49" s="16"/>
      <c r="IRK49" s="16"/>
      <c r="IRL49" s="16"/>
      <c r="IRM49" s="16"/>
      <c r="IRN49" s="16"/>
      <c r="IRO49" s="16"/>
      <c r="IRP49" s="16"/>
      <c r="IRQ49" s="16"/>
      <c r="IRR49" s="16"/>
      <c r="IRS49" s="16"/>
      <c r="IRT49" s="16"/>
      <c r="IRU49" s="16"/>
      <c r="IRV49" s="16"/>
      <c r="IRW49" s="16"/>
      <c r="IRX49" s="16"/>
      <c r="IRY49" s="16"/>
      <c r="IRZ49" s="16"/>
      <c r="ISA49" s="16"/>
      <c r="ISB49" s="16"/>
      <c r="ISC49" s="16"/>
      <c r="ISD49" s="16"/>
      <c r="ISE49" s="16"/>
      <c r="ISF49" s="16"/>
      <c r="ISG49" s="16"/>
      <c r="ISH49" s="16"/>
      <c r="ISI49" s="16"/>
      <c r="ISJ49" s="16"/>
      <c r="ISK49" s="16"/>
      <c r="ISL49" s="16"/>
      <c r="ISM49" s="16"/>
      <c r="ISN49" s="16"/>
      <c r="ISO49" s="16"/>
      <c r="ISP49" s="16"/>
      <c r="ISQ49" s="16"/>
      <c r="ISR49" s="16"/>
      <c r="ISS49" s="16"/>
      <c r="IST49" s="16"/>
      <c r="ISU49" s="16"/>
      <c r="ISV49" s="16"/>
      <c r="ISW49" s="16"/>
      <c r="ISX49" s="16"/>
      <c r="ISY49" s="16"/>
      <c r="ISZ49" s="16"/>
      <c r="ITA49" s="16"/>
      <c r="ITB49" s="16"/>
      <c r="ITC49" s="16"/>
      <c r="ITD49" s="16"/>
      <c r="ITE49" s="16"/>
      <c r="ITF49" s="16"/>
      <c r="ITG49" s="16"/>
      <c r="ITH49" s="16"/>
      <c r="ITI49" s="16"/>
      <c r="ITJ49" s="16"/>
      <c r="ITK49" s="16"/>
      <c r="ITL49" s="16"/>
      <c r="ITM49" s="16"/>
      <c r="ITN49" s="16"/>
      <c r="ITO49" s="16"/>
      <c r="ITP49" s="16"/>
      <c r="ITQ49" s="16"/>
      <c r="ITR49" s="16"/>
      <c r="ITS49" s="16"/>
      <c r="ITT49" s="16"/>
      <c r="ITU49" s="16"/>
      <c r="ITV49" s="16"/>
      <c r="ITW49" s="16"/>
      <c r="ITX49" s="16"/>
      <c r="ITY49" s="16"/>
      <c r="ITZ49" s="16"/>
      <c r="IUA49" s="16"/>
      <c r="IUB49" s="16"/>
      <c r="IUC49" s="16"/>
      <c r="IUD49" s="16"/>
      <c r="IUE49" s="16"/>
      <c r="IUF49" s="16"/>
      <c r="IUG49" s="16"/>
      <c r="IUH49" s="16"/>
      <c r="IUI49" s="16"/>
      <c r="IUJ49" s="16"/>
      <c r="IUK49" s="16"/>
      <c r="IUL49" s="16"/>
      <c r="IUM49" s="16"/>
      <c r="IUN49" s="16"/>
      <c r="IUO49" s="16"/>
      <c r="IUP49" s="16"/>
      <c r="IUQ49" s="16"/>
      <c r="IUR49" s="16"/>
      <c r="IUS49" s="16"/>
      <c r="IUT49" s="16"/>
      <c r="IUU49" s="16"/>
      <c r="IUV49" s="16"/>
      <c r="IUW49" s="16"/>
      <c r="IUX49" s="16"/>
      <c r="IUY49" s="16"/>
      <c r="IUZ49" s="16"/>
      <c r="IVA49" s="16"/>
      <c r="IVB49" s="16"/>
      <c r="IVC49" s="16"/>
      <c r="IVD49" s="16"/>
      <c r="IVE49" s="16"/>
      <c r="IVF49" s="16"/>
      <c r="IVG49" s="16"/>
      <c r="IVH49" s="16"/>
      <c r="IVI49" s="16"/>
      <c r="IVJ49" s="16"/>
      <c r="IVK49" s="16"/>
      <c r="IVL49" s="16"/>
      <c r="IVM49" s="16"/>
      <c r="IVN49" s="16"/>
      <c r="IVO49" s="16"/>
      <c r="IVP49" s="16"/>
      <c r="IVQ49" s="16"/>
      <c r="IVR49" s="16"/>
      <c r="IVS49" s="16"/>
      <c r="IVT49" s="16"/>
      <c r="IVU49" s="16"/>
      <c r="IVV49" s="16"/>
      <c r="IVW49" s="16"/>
      <c r="IVX49" s="16"/>
      <c r="IVY49" s="16"/>
      <c r="IVZ49" s="16"/>
      <c r="IWA49" s="16"/>
      <c r="IWB49" s="16"/>
      <c r="IWC49" s="16"/>
      <c r="IWD49" s="16"/>
      <c r="IWE49" s="16"/>
      <c r="IWF49" s="16"/>
      <c r="IWG49" s="16"/>
      <c r="IWH49" s="16"/>
      <c r="IWI49" s="16"/>
      <c r="IWJ49" s="16"/>
      <c r="IWK49" s="16"/>
      <c r="IWL49" s="16"/>
      <c r="IWM49" s="16"/>
      <c r="IWN49" s="16"/>
      <c r="IWO49" s="16"/>
      <c r="IWP49" s="16"/>
      <c r="IWQ49" s="16"/>
      <c r="IWR49" s="16"/>
      <c r="IWS49" s="16"/>
      <c r="IWT49" s="16"/>
      <c r="IWU49" s="16"/>
      <c r="IWV49" s="16"/>
      <c r="IWW49" s="16"/>
      <c r="IWX49" s="16"/>
      <c r="IWY49" s="16"/>
      <c r="IWZ49" s="16"/>
      <c r="IXA49" s="16"/>
      <c r="IXB49" s="16"/>
      <c r="IXC49" s="16"/>
      <c r="IXD49" s="16"/>
      <c r="IXE49" s="16"/>
      <c r="IXF49" s="16"/>
      <c r="IXG49" s="16"/>
      <c r="IXH49" s="16"/>
      <c r="IXI49" s="16"/>
      <c r="IXJ49" s="16"/>
      <c r="IXK49" s="16"/>
      <c r="IXL49" s="16"/>
      <c r="IXM49" s="16"/>
      <c r="IXN49" s="16"/>
      <c r="IXO49" s="16"/>
      <c r="IXP49" s="16"/>
      <c r="IXQ49" s="16"/>
      <c r="IXR49" s="16"/>
      <c r="IXS49" s="16"/>
      <c r="IXT49" s="16"/>
      <c r="IXU49" s="16"/>
      <c r="IXV49" s="16"/>
      <c r="IXW49" s="16"/>
      <c r="IXX49" s="16"/>
      <c r="IXY49" s="16"/>
      <c r="IXZ49" s="16"/>
      <c r="IYA49" s="16"/>
      <c r="IYB49" s="16"/>
      <c r="IYC49" s="16"/>
      <c r="IYD49" s="16"/>
      <c r="IYE49" s="16"/>
      <c r="IYF49" s="16"/>
      <c r="IYG49" s="16"/>
      <c r="IYH49" s="16"/>
      <c r="IYI49" s="16"/>
      <c r="IYJ49" s="16"/>
      <c r="IYK49" s="16"/>
      <c r="IYL49" s="16"/>
      <c r="IYM49" s="16"/>
      <c r="IYN49" s="16"/>
      <c r="IYO49" s="16"/>
      <c r="IYP49" s="16"/>
      <c r="IYQ49" s="16"/>
      <c r="IYR49" s="16"/>
      <c r="IYS49" s="16"/>
      <c r="IYT49" s="16"/>
      <c r="IYU49" s="16"/>
      <c r="IYV49" s="16"/>
      <c r="IYW49" s="16"/>
      <c r="IYX49" s="16"/>
      <c r="IYY49" s="16"/>
      <c r="IYZ49" s="16"/>
      <c r="IZA49" s="16"/>
      <c r="IZB49" s="16"/>
      <c r="IZC49" s="16"/>
      <c r="IZD49" s="16"/>
      <c r="IZE49" s="16"/>
      <c r="IZF49" s="16"/>
      <c r="IZG49" s="16"/>
      <c r="IZH49" s="16"/>
      <c r="IZI49" s="16"/>
      <c r="IZJ49" s="16"/>
      <c r="IZK49" s="16"/>
      <c r="IZL49" s="16"/>
      <c r="IZM49" s="16"/>
      <c r="IZN49" s="16"/>
      <c r="IZO49" s="16"/>
      <c r="IZP49" s="16"/>
      <c r="IZQ49" s="16"/>
      <c r="IZR49" s="16"/>
      <c r="IZS49" s="16"/>
      <c r="IZT49" s="16"/>
      <c r="IZU49" s="16"/>
      <c r="IZV49" s="16"/>
      <c r="IZW49" s="16"/>
      <c r="IZX49" s="16"/>
      <c r="IZY49" s="16"/>
      <c r="IZZ49" s="16"/>
      <c r="JAA49" s="16"/>
      <c r="JAB49" s="16"/>
      <c r="JAC49" s="16"/>
      <c r="JAD49" s="16"/>
      <c r="JAE49" s="16"/>
      <c r="JAF49" s="16"/>
      <c r="JAG49" s="16"/>
      <c r="JAH49" s="16"/>
      <c r="JAI49" s="16"/>
      <c r="JAJ49" s="16"/>
      <c r="JAK49" s="16"/>
      <c r="JAL49" s="16"/>
      <c r="JAM49" s="16"/>
      <c r="JAN49" s="16"/>
      <c r="JAO49" s="16"/>
      <c r="JAP49" s="16"/>
      <c r="JAQ49" s="16"/>
      <c r="JAR49" s="16"/>
      <c r="JAS49" s="16"/>
      <c r="JAT49" s="16"/>
      <c r="JAU49" s="16"/>
      <c r="JAV49" s="16"/>
      <c r="JAW49" s="16"/>
      <c r="JAX49" s="16"/>
      <c r="JAY49" s="16"/>
      <c r="JAZ49" s="16"/>
      <c r="JBA49" s="16"/>
      <c r="JBB49" s="16"/>
      <c r="JBC49" s="16"/>
      <c r="JBD49" s="16"/>
      <c r="JBE49" s="16"/>
      <c r="JBF49" s="16"/>
      <c r="JBG49" s="16"/>
      <c r="JBH49" s="16"/>
      <c r="JBI49" s="16"/>
      <c r="JBJ49" s="16"/>
      <c r="JBK49" s="16"/>
      <c r="JBL49" s="16"/>
      <c r="JBM49" s="16"/>
      <c r="JBN49" s="16"/>
      <c r="JBO49" s="16"/>
      <c r="JBP49" s="16"/>
      <c r="JBQ49" s="16"/>
      <c r="JBR49" s="16"/>
      <c r="JBS49" s="16"/>
      <c r="JBT49" s="16"/>
      <c r="JBU49" s="16"/>
      <c r="JBV49" s="16"/>
      <c r="JBW49" s="16"/>
      <c r="JBX49" s="16"/>
      <c r="JBY49" s="16"/>
      <c r="JBZ49" s="16"/>
      <c r="JCA49" s="16"/>
      <c r="JCB49" s="16"/>
      <c r="JCC49" s="16"/>
      <c r="JCD49" s="16"/>
      <c r="JCE49" s="16"/>
      <c r="JCF49" s="16"/>
      <c r="JCG49" s="16"/>
      <c r="JCH49" s="16"/>
      <c r="JCI49" s="16"/>
      <c r="JCJ49" s="16"/>
      <c r="JCK49" s="16"/>
      <c r="JCL49" s="16"/>
      <c r="JCM49" s="16"/>
      <c r="JCN49" s="16"/>
      <c r="JCO49" s="16"/>
      <c r="JCP49" s="16"/>
      <c r="JCQ49" s="16"/>
      <c r="JCR49" s="16"/>
      <c r="JCS49" s="16"/>
      <c r="JCT49" s="16"/>
      <c r="JCU49" s="16"/>
      <c r="JCV49" s="16"/>
      <c r="JCW49" s="16"/>
      <c r="JCX49" s="16"/>
      <c r="JCY49" s="16"/>
      <c r="JCZ49" s="16"/>
      <c r="JDA49" s="16"/>
      <c r="JDB49" s="16"/>
      <c r="JDC49" s="16"/>
      <c r="JDD49" s="16"/>
      <c r="JDE49" s="16"/>
      <c r="JDF49" s="16"/>
      <c r="JDG49" s="16"/>
      <c r="JDH49" s="16"/>
      <c r="JDI49" s="16"/>
      <c r="JDJ49" s="16"/>
      <c r="JDK49" s="16"/>
      <c r="JDL49" s="16"/>
      <c r="JDM49" s="16"/>
      <c r="JDN49" s="16"/>
      <c r="JDO49" s="16"/>
      <c r="JDP49" s="16"/>
      <c r="JDQ49" s="16"/>
      <c r="JDR49" s="16"/>
      <c r="JDS49" s="16"/>
      <c r="JDT49" s="16"/>
      <c r="JDU49" s="16"/>
      <c r="JDV49" s="16"/>
      <c r="JDW49" s="16"/>
      <c r="JDX49" s="16"/>
      <c r="JDY49" s="16"/>
      <c r="JDZ49" s="16"/>
      <c r="JEA49" s="16"/>
      <c r="JEB49" s="16"/>
      <c r="JEC49" s="16"/>
      <c r="JED49" s="16"/>
      <c r="JEE49" s="16"/>
      <c r="JEF49" s="16"/>
      <c r="JEG49" s="16"/>
      <c r="JEH49" s="16"/>
      <c r="JEI49" s="16"/>
      <c r="JEJ49" s="16"/>
      <c r="JEK49" s="16"/>
      <c r="JEL49" s="16"/>
      <c r="JEM49" s="16"/>
      <c r="JEN49" s="16"/>
      <c r="JEO49" s="16"/>
      <c r="JEP49" s="16"/>
      <c r="JEQ49" s="16"/>
      <c r="JER49" s="16"/>
      <c r="JES49" s="16"/>
      <c r="JET49" s="16"/>
      <c r="JEU49" s="16"/>
      <c r="JEV49" s="16"/>
      <c r="JEW49" s="16"/>
      <c r="JEX49" s="16"/>
      <c r="JEY49" s="16"/>
      <c r="JEZ49" s="16"/>
      <c r="JFA49" s="16"/>
      <c r="JFB49" s="16"/>
      <c r="JFC49" s="16"/>
      <c r="JFD49" s="16"/>
      <c r="JFE49" s="16"/>
      <c r="JFF49" s="16"/>
      <c r="JFG49" s="16"/>
      <c r="JFH49" s="16"/>
      <c r="JFI49" s="16"/>
      <c r="JFJ49" s="16"/>
      <c r="JFK49" s="16"/>
      <c r="JFL49" s="16"/>
      <c r="JFM49" s="16"/>
      <c r="JFN49" s="16"/>
      <c r="JFO49" s="16"/>
      <c r="JFP49" s="16"/>
      <c r="JFQ49" s="16"/>
      <c r="JFR49" s="16"/>
      <c r="JFS49" s="16"/>
      <c r="JFT49" s="16"/>
      <c r="JFU49" s="16"/>
      <c r="JFV49" s="16"/>
      <c r="JFW49" s="16"/>
      <c r="JFX49" s="16"/>
      <c r="JFY49" s="16"/>
      <c r="JFZ49" s="16"/>
      <c r="JGA49" s="16"/>
      <c r="JGB49" s="16"/>
      <c r="JGC49" s="16"/>
      <c r="JGD49" s="16"/>
      <c r="JGE49" s="16"/>
      <c r="JGF49" s="16"/>
      <c r="JGG49" s="16"/>
      <c r="JGH49" s="16"/>
      <c r="JGI49" s="16"/>
      <c r="JGJ49" s="16"/>
      <c r="JGK49" s="16"/>
      <c r="JGL49" s="16"/>
      <c r="JGM49" s="16"/>
      <c r="JGN49" s="16"/>
      <c r="JGO49" s="16"/>
      <c r="JGP49" s="16"/>
      <c r="JGQ49" s="16"/>
      <c r="JGR49" s="16"/>
      <c r="JGS49" s="16"/>
      <c r="JGT49" s="16"/>
      <c r="JGU49" s="16"/>
      <c r="JGV49" s="16"/>
      <c r="JGW49" s="16"/>
      <c r="JGX49" s="16"/>
      <c r="JGY49" s="16"/>
      <c r="JGZ49" s="16"/>
      <c r="JHA49" s="16"/>
      <c r="JHB49" s="16"/>
      <c r="JHC49" s="16"/>
      <c r="JHD49" s="16"/>
      <c r="JHE49" s="16"/>
      <c r="JHF49" s="16"/>
      <c r="JHG49" s="16"/>
      <c r="JHH49" s="16"/>
      <c r="JHI49" s="16"/>
      <c r="JHJ49" s="16"/>
      <c r="JHK49" s="16"/>
      <c r="JHL49" s="16"/>
      <c r="JHM49" s="16"/>
      <c r="JHN49" s="16"/>
      <c r="JHO49" s="16"/>
      <c r="JHP49" s="16"/>
      <c r="JHQ49" s="16"/>
      <c r="JHR49" s="16"/>
      <c r="JHS49" s="16"/>
      <c r="JHT49" s="16"/>
      <c r="JHU49" s="16"/>
      <c r="JHV49" s="16"/>
      <c r="JHW49" s="16"/>
      <c r="JHX49" s="16"/>
      <c r="JHY49" s="16"/>
      <c r="JHZ49" s="16"/>
      <c r="JIA49" s="16"/>
      <c r="JIB49" s="16"/>
      <c r="JIC49" s="16"/>
      <c r="JID49" s="16"/>
      <c r="JIE49" s="16"/>
      <c r="JIF49" s="16"/>
      <c r="JIG49" s="16"/>
      <c r="JIH49" s="16"/>
      <c r="JII49" s="16"/>
      <c r="JIJ49" s="16"/>
      <c r="JIK49" s="16"/>
      <c r="JIL49" s="16"/>
      <c r="JIM49" s="16"/>
      <c r="JIN49" s="16"/>
      <c r="JIO49" s="16"/>
      <c r="JIP49" s="16"/>
      <c r="JIQ49" s="16"/>
      <c r="JIR49" s="16"/>
      <c r="JIS49" s="16"/>
      <c r="JIT49" s="16"/>
      <c r="JIU49" s="16"/>
      <c r="JIV49" s="16"/>
      <c r="JIW49" s="16"/>
      <c r="JIX49" s="16"/>
      <c r="JIY49" s="16"/>
      <c r="JIZ49" s="16"/>
      <c r="JJA49" s="16"/>
      <c r="JJB49" s="16"/>
      <c r="JJC49" s="16"/>
      <c r="JJD49" s="16"/>
      <c r="JJE49" s="16"/>
      <c r="JJF49" s="16"/>
      <c r="JJG49" s="16"/>
      <c r="JJH49" s="16"/>
      <c r="JJI49" s="16"/>
      <c r="JJJ49" s="16"/>
      <c r="JJK49" s="16"/>
      <c r="JJL49" s="16"/>
      <c r="JJM49" s="16"/>
      <c r="JJN49" s="16"/>
      <c r="JJO49" s="16"/>
      <c r="JJP49" s="16"/>
      <c r="JJQ49" s="16"/>
      <c r="JJR49" s="16"/>
      <c r="JJS49" s="16"/>
      <c r="JJT49" s="16"/>
      <c r="JJU49" s="16"/>
      <c r="JJV49" s="16"/>
      <c r="JJW49" s="16"/>
      <c r="JJX49" s="16"/>
      <c r="JJY49" s="16"/>
      <c r="JJZ49" s="16"/>
      <c r="JKA49" s="16"/>
      <c r="JKB49" s="16"/>
      <c r="JKC49" s="16"/>
      <c r="JKD49" s="16"/>
      <c r="JKE49" s="16"/>
      <c r="JKF49" s="16"/>
      <c r="JKG49" s="16"/>
      <c r="JKH49" s="16"/>
      <c r="JKI49" s="16"/>
      <c r="JKJ49" s="16"/>
      <c r="JKK49" s="16"/>
      <c r="JKL49" s="16"/>
      <c r="JKM49" s="16"/>
      <c r="JKN49" s="16"/>
      <c r="JKO49" s="16"/>
      <c r="JKP49" s="16"/>
      <c r="JKQ49" s="16"/>
      <c r="JKR49" s="16"/>
      <c r="JKS49" s="16"/>
      <c r="JKT49" s="16"/>
      <c r="JKU49" s="16"/>
      <c r="JKV49" s="16"/>
      <c r="JKW49" s="16"/>
      <c r="JKX49" s="16"/>
      <c r="JKY49" s="16"/>
      <c r="JKZ49" s="16"/>
      <c r="JLA49" s="16"/>
      <c r="JLB49" s="16"/>
      <c r="JLC49" s="16"/>
      <c r="JLD49" s="16"/>
      <c r="JLE49" s="16"/>
      <c r="JLF49" s="16"/>
      <c r="JLG49" s="16"/>
      <c r="JLH49" s="16"/>
      <c r="JLI49" s="16"/>
      <c r="JLJ49" s="16"/>
      <c r="JLK49" s="16"/>
      <c r="JLL49" s="16"/>
      <c r="JLM49" s="16"/>
      <c r="JLN49" s="16"/>
      <c r="JLO49" s="16"/>
      <c r="JLP49" s="16"/>
      <c r="JLQ49" s="16"/>
      <c r="JLR49" s="16"/>
      <c r="JLS49" s="16"/>
      <c r="JLT49" s="16"/>
      <c r="JLU49" s="16"/>
      <c r="JLV49" s="16"/>
      <c r="JLW49" s="16"/>
      <c r="JLX49" s="16"/>
      <c r="JLY49" s="16"/>
      <c r="JLZ49" s="16"/>
      <c r="JMA49" s="16"/>
      <c r="JMB49" s="16"/>
      <c r="JMC49" s="16"/>
      <c r="JMD49" s="16"/>
      <c r="JME49" s="16"/>
      <c r="JMF49" s="16"/>
      <c r="JMG49" s="16"/>
      <c r="JMH49" s="16"/>
      <c r="JMI49" s="16"/>
      <c r="JMJ49" s="16"/>
      <c r="JMK49" s="16"/>
      <c r="JML49" s="16"/>
      <c r="JMM49" s="16"/>
      <c r="JMN49" s="16"/>
      <c r="JMO49" s="16"/>
      <c r="JMP49" s="16"/>
      <c r="JMQ49" s="16"/>
      <c r="JMR49" s="16"/>
      <c r="JMS49" s="16"/>
      <c r="JMT49" s="16"/>
      <c r="JMU49" s="16"/>
      <c r="JMV49" s="16"/>
      <c r="JMW49" s="16"/>
      <c r="JMX49" s="16"/>
      <c r="JMY49" s="16"/>
      <c r="JMZ49" s="16"/>
      <c r="JNA49" s="16"/>
      <c r="JNB49" s="16"/>
      <c r="JNC49" s="16"/>
      <c r="JND49" s="16"/>
      <c r="JNE49" s="16"/>
      <c r="JNF49" s="16"/>
      <c r="JNG49" s="16"/>
      <c r="JNH49" s="16"/>
      <c r="JNI49" s="16"/>
      <c r="JNJ49" s="16"/>
      <c r="JNK49" s="16"/>
      <c r="JNL49" s="16"/>
      <c r="JNM49" s="16"/>
      <c r="JNN49" s="16"/>
      <c r="JNO49" s="16"/>
      <c r="JNP49" s="16"/>
      <c r="JNQ49" s="16"/>
      <c r="JNR49" s="16"/>
      <c r="JNS49" s="16"/>
      <c r="JNT49" s="16"/>
      <c r="JNU49" s="16"/>
      <c r="JNV49" s="16"/>
      <c r="JNW49" s="16"/>
      <c r="JNX49" s="16"/>
      <c r="JNY49" s="16"/>
      <c r="JNZ49" s="16"/>
      <c r="JOA49" s="16"/>
      <c r="JOB49" s="16"/>
      <c r="JOC49" s="16"/>
      <c r="JOD49" s="16"/>
      <c r="JOE49" s="16"/>
      <c r="JOF49" s="16"/>
      <c r="JOG49" s="16"/>
      <c r="JOH49" s="16"/>
      <c r="JOI49" s="16"/>
      <c r="JOJ49" s="16"/>
      <c r="JOK49" s="16"/>
      <c r="JOL49" s="16"/>
      <c r="JOM49" s="16"/>
      <c r="JON49" s="16"/>
      <c r="JOO49" s="16"/>
      <c r="JOP49" s="16"/>
      <c r="JOQ49" s="16"/>
      <c r="JOR49" s="16"/>
      <c r="JOS49" s="16"/>
      <c r="JOT49" s="16"/>
      <c r="JOU49" s="16"/>
      <c r="JOV49" s="16"/>
      <c r="JOW49" s="16"/>
      <c r="JOX49" s="16"/>
      <c r="JOY49" s="16"/>
      <c r="JOZ49" s="16"/>
      <c r="JPA49" s="16"/>
      <c r="JPB49" s="16"/>
      <c r="JPC49" s="16"/>
      <c r="JPD49" s="16"/>
      <c r="JPE49" s="16"/>
      <c r="JPF49" s="16"/>
      <c r="JPG49" s="16"/>
      <c r="JPH49" s="16"/>
      <c r="JPI49" s="16"/>
      <c r="JPJ49" s="16"/>
      <c r="JPK49" s="16"/>
      <c r="JPL49" s="16"/>
      <c r="JPM49" s="16"/>
      <c r="JPN49" s="16"/>
      <c r="JPO49" s="16"/>
      <c r="JPP49" s="16"/>
      <c r="JPQ49" s="16"/>
      <c r="JPR49" s="16"/>
      <c r="JPS49" s="16"/>
      <c r="JPT49" s="16"/>
      <c r="JPU49" s="16"/>
      <c r="JPV49" s="16"/>
      <c r="JPW49" s="16"/>
      <c r="JPX49" s="16"/>
      <c r="JPY49" s="16"/>
      <c r="JPZ49" s="16"/>
      <c r="JQA49" s="16"/>
      <c r="JQB49" s="16"/>
      <c r="JQC49" s="16"/>
      <c r="JQD49" s="16"/>
      <c r="JQE49" s="16"/>
      <c r="JQF49" s="16"/>
      <c r="JQG49" s="16"/>
      <c r="JQH49" s="16"/>
      <c r="JQI49" s="16"/>
      <c r="JQJ49" s="16"/>
      <c r="JQK49" s="16"/>
      <c r="JQL49" s="16"/>
      <c r="JQM49" s="16"/>
      <c r="JQN49" s="16"/>
      <c r="JQO49" s="16"/>
      <c r="JQP49" s="16"/>
      <c r="JQQ49" s="16"/>
      <c r="JQR49" s="16"/>
      <c r="JQS49" s="16"/>
      <c r="JQT49" s="16"/>
      <c r="JQU49" s="16"/>
      <c r="JQV49" s="16"/>
      <c r="JQW49" s="16"/>
      <c r="JQX49" s="16"/>
      <c r="JQY49" s="16"/>
      <c r="JQZ49" s="16"/>
      <c r="JRA49" s="16"/>
      <c r="JRB49" s="16"/>
      <c r="JRC49" s="16"/>
      <c r="JRD49" s="16"/>
      <c r="JRE49" s="16"/>
      <c r="JRF49" s="16"/>
      <c r="JRG49" s="16"/>
      <c r="JRH49" s="16"/>
      <c r="JRI49" s="16"/>
      <c r="JRJ49" s="16"/>
      <c r="JRK49" s="16"/>
      <c r="JRL49" s="16"/>
      <c r="JRM49" s="16"/>
      <c r="JRN49" s="16"/>
      <c r="JRO49" s="16"/>
      <c r="JRP49" s="16"/>
      <c r="JRQ49" s="16"/>
      <c r="JRR49" s="16"/>
      <c r="JRS49" s="16"/>
      <c r="JRT49" s="16"/>
      <c r="JRU49" s="16"/>
      <c r="JRV49" s="16"/>
      <c r="JRW49" s="16"/>
      <c r="JRX49" s="16"/>
      <c r="JRY49" s="16"/>
      <c r="JRZ49" s="16"/>
      <c r="JSA49" s="16"/>
      <c r="JSB49" s="16"/>
      <c r="JSC49" s="16"/>
      <c r="JSD49" s="16"/>
      <c r="JSE49" s="16"/>
      <c r="JSF49" s="16"/>
      <c r="JSG49" s="16"/>
      <c r="JSH49" s="16"/>
      <c r="JSI49" s="16"/>
      <c r="JSJ49" s="16"/>
      <c r="JSK49" s="16"/>
      <c r="JSL49" s="16"/>
      <c r="JSM49" s="16"/>
      <c r="JSN49" s="16"/>
      <c r="JSO49" s="16"/>
      <c r="JSP49" s="16"/>
      <c r="JSQ49" s="16"/>
      <c r="JSR49" s="16"/>
      <c r="JSS49" s="16"/>
      <c r="JST49" s="16"/>
      <c r="JSU49" s="16"/>
      <c r="JSV49" s="16"/>
      <c r="JSW49" s="16"/>
      <c r="JSX49" s="16"/>
      <c r="JSY49" s="16"/>
      <c r="JSZ49" s="16"/>
      <c r="JTA49" s="16"/>
      <c r="JTB49" s="16"/>
      <c r="JTC49" s="16"/>
      <c r="JTD49" s="16"/>
      <c r="JTE49" s="16"/>
      <c r="JTF49" s="16"/>
      <c r="JTG49" s="16"/>
      <c r="JTH49" s="16"/>
      <c r="JTI49" s="16"/>
      <c r="JTJ49" s="16"/>
      <c r="JTK49" s="16"/>
      <c r="JTL49" s="16"/>
      <c r="JTM49" s="16"/>
      <c r="JTN49" s="16"/>
      <c r="JTO49" s="16"/>
      <c r="JTP49" s="16"/>
      <c r="JTQ49" s="16"/>
      <c r="JTR49" s="16"/>
      <c r="JTS49" s="16"/>
      <c r="JTT49" s="16"/>
      <c r="JTU49" s="16"/>
      <c r="JTV49" s="16"/>
      <c r="JTW49" s="16"/>
      <c r="JTX49" s="16"/>
      <c r="JTY49" s="16"/>
      <c r="JTZ49" s="16"/>
      <c r="JUA49" s="16"/>
      <c r="JUB49" s="16"/>
      <c r="JUC49" s="16"/>
      <c r="JUD49" s="16"/>
      <c r="JUE49" s="16"/>
      <c r="JUF49" s="16"/>
      <c r="JUG49" s="16"/>
      <c r="JUH49" s="16"/>
      <c r="JUI49" s="16"/>
      <c r="JUJ49" s="16"/>
      <c r="JUK49" s="16"/>
      <c r="JUL49" s="16"/>
      <c r="JUM49" s="16"/>
      <c r="JUN49" s="16"/>
      <c r="JUO49" s="16"/>
      <c r="JUP49" s="16"/>
      <c r="JUQ49" s="16"/>
      <c r="JUR49" s="16"/>
      <c r="JUS49" s="16"/>
      <c r="JUT49" s="16"/>
      <c r="JUU49" s="16"/>
      <c r="JUV49" s="16"/>
      <c r="JUW49" s="16"/>
      <c r="JUX49" s="16"/>
      <c r="JUY49" s="16"/>
      <c r="JUZ49" s="16"/>
      <c r="JVA49" s="16"/>
      <c r="JVB49" s="16"/>
      <c r="JVC49" s="16"/>
      <c r="JVD49" s="16"/>
      <c r="JVE49" s="16"/>
      <c r="JVF49" s="16"/>
      <c r="JVG49" s="16"/>
      <c r="JVH49" s="16"/>
      <c r="JVI49" s="16"/>
      <c r="JVJ49" s="16"/>
      <c r="JVK49" s="16"/>
      <c r="JVL49" s="16"/>
      <c r="JVM49" s="16"/>
      <c r="JVN49" s="16"/>
      <c r="JVO49" s="16"/>
      <c r="JVP49" s="16"/>
      <c r="JVQ49" s="16"/>
      <c r="JVR49" s="16"/>
      <c r="JVS49" s="16"/>
      <c r="JVT49" s="16"/>
      <c r="JVU49" s="16"/>
      <c r="JVV49" s="16"/>
      <c r="JVW49" s="16"/>
      <c r="JVX49" s="16"/>
      <c r="JVY49" s="16"/>
      <c r="JVZ49" s="16"/>
      <c r="JWA49" s="16"/>
      <c r="JWB49" s="16"/>
      <c r="JWC49" s="16"/>
      <c r="JWD49" s="16"/>
      <c r="JWE49" s="16"/>
      <c r="JWF49" s="16"/>
      <c r="JWG49" s="16"/>
      <c r="JWH49" s="16"/>
      <c r="JWI49" s="16"/>
      <c r="JWJ49" s="16"/>
      <c r="JWK49" s="16"/>
      <c r="JWL49" s="16"/>
      <c r="JWM49" s="16"/>
      <c r="JWN49" s="16"/>
      <c r="JWO49" s="16"/>
      <c r="JWP49" s="16"/>
      <c r="JWQ49" s="16"/>
      <c r="JWR49" s="16"/>
      <c r="JWS49" s="16"/>
      <c r="JWT49" s="16"/>
      <c r="JWU49" s="16"/>
      <c r="JWV49" s="16"/>
      <c r="JWW49" s="16"/>
      <c r="JWX49" s="16"/>
      <c r="JWY49" s="16"/>
      <c r="JWZ49" s="16"/>
      <c r="JXA49" s="16"/>
      <c r="JXB49" s="16"/>
      <c r="JXC49" s="16"/>
      <c r="JXD49" s="16"/>
      <c r="JXE49" s="16"/>
      <c r="JXF49" s="16"/>
      <c r="JXG49" s="16"/>
      <c r="JXH49" s="16"/>
      <c r="JXI49" s="16"/>
      <c r="JXJ49" s="16"/>
      <c r="JXK49" s="16"/>
      <c r="JXL49" s="16"/>
      <c r="JXM49" s="16"/>
      <c r="JXN49" s="16"/>
      <c r="JXO49" s="16"/>
      <c r="JXP49" s="16"/>
      <c r="JXQ49" s="16"/>
      <c r="JXR49" s="16"/>
      <c r="JXS49" s="16"/>
      <c r="JXT49" s="16"/>
      <c r="JXU49" s="16"/>
      <c r="JXV49" s="16"/>
      <c r="JXW49" s="16"/>
      <c r="JXX49" s="16"/>
      <c r="JXY49" s="16"/>
      <c r="JXZ49" s="16"/>
      <c r="JYA49" s="16"/>
      <c r="JYB49" s="16"/>
      <c r="JYC49" s="16"/>
      <c r="JYD49" s="16"/>
      <c r="JYE49" s="16"/>
      <c r="JYF49" s="16"/>
      <c r="JYG49" s="16"/>
      <c r="JYH49" s="16"/>
      <c r="JYI49" s="16"/>
      <c r="JYJ49" s="16"/>
      <c r="JYK49" s="16"/>
      <c r="JYL49" s="16"/>
      <c r="JYM49" s="16"/>
      <c r="JYN49" s="16"/>
      <c r="JYO49" s="16"/>
      <c r="JYP49" s="16"/>
      <c r="JYQ49" s="16"/>
      <c r="JYR49" s="16"/>
      <c r="JYS49" s="16"/>
      <c r="JYT49" s="16"/>
      <c r="JYU49" s="16"/>
      <c r="JYV49" s="16"/>
      <c r="JYW49" s="16"/>
      <c r="JYX49" s="16"/>
      <c r="JYY49" s="16"/>
      <c r="JYZ49" s="16"/>
      <c r="JZA49" s="16"/>
      <c r="JZB49" s="16"/>
      <c r="JZC49" s="16"/>
      <c r="JZD49" s="16"/>
      <c r="JZE49" s="16"/>
      <c r="JZF49" s="16"/>
      <c r="JZG49" s="16"/>
      <c r="JZH49" s="16"/>
      <c r="JZI49" s="16"/>
      <c r="JZJ49" s="16"/>
      <c r="JZK49" s="16"/>
      <c r="JZL49" s="16"/>
      <c r="JZM49" s="16"/>
      <c r="JZN49" s="16"/>
      <c r="JZO49" s="16"/>
      <c r="JZP49" s="16"/>
      <c r="JZQ49" s="16"/>
      <c r="JZR49" s="16"/>
      <c r="JZS49" s="16"/>
      <c r="JZT49" s="16"/>
      <c r="JZU49" s="16"/>
      <c r="JZV49" s="16"/>
      <c r="JZW49" s="16"/>
      <c r="JZX49" s="16"/>
      <c r="JZY49" s="16"/>
      <c r="JZZ49" s="16"/>
      <c r="KAA49" s="16"/>
      <c r="KAB49" s="16"/>
      <c r="KAC49" s="16"/>
      <c r="KAD49" s="16"/>
      <c r="KAE49" s="16"/>
      <c r="KAF49" s="16"/>
      <c r="KAG49" s="16"/>
      <c r="KAH49" s="16"/>
      <c r="KAI49" s="16"/>
      <c r="KAJ49" s="16"/>
      <c r="KAK49" s="16"/>
      <c r="KAL49" s="16"/>
      <c r="KAM49" s="16"/>
      <c r="KAN49" s="16"/>
      <c r="KAO49" s="16"/>
      <c r="KAP49" s="16"/>
      <c r="KAQ49" s="16"/>
      <c r="KAR49" s="16"/>
      <c r="KAS49" s="16"/>
      <c r="KAT49" s="16"/>
      <c r="KAU49" s="16"/>
      <c r="KAV49" s="16"/>
      <c r="KAW49" s="16"/>
      <c r="KAX49" s="16"/>
      <c r="KAY49" s="16"/>
      <c r="KAZ49" s="16"/>
      <c r="KBA49" s="16"/>
      <c r="KBB49" s="16"/>
      <c r="KBC49" s="16"/>
      <c r="KBD49" s="16"/>
      <c r="KBE49" s="16"/>
      <c r="KBF49" s="16"/>
      <c r="KBG49" s="16"/>
      <c r="KBH49" s="16"/>
      <c r="KBI49" s="16"/>
      <c r="KBJ49" s="16"/>
      <c r="KBK49" s="16"/>
      <c r="KBL49" s="16"/>
      <c r="KBM49" s="16"/>
      <c r="KBN49" s="16"/>
      <c r="KBO49" s="16"/>
      <c r="KBP49" s="16"/>
      <c r="KBQ49" s="16"/>
      <c r="KBR49" s="16"/>
      <c r="KBS49" s="16"/>
      <c r="KBT49" s="16"/>
      <c r="KBU49" s="16"/>
      <c r="KBV49" s="16"/>
      <c r="KBW49" s="16"/>
      <c r="KBX49" s="16"/>
      <c r="KBY49" s="16"/>
      <c r="KBZ49" s="16"/>
      <c r="KCA49" s="16"/>
      <c r="KCB49" s="16"/>
      <c r="KCC49" s="16"/>
      <c r="KCD49" s="16"/>
      <c r="KCE49" s="16"/>
      <c r="KCF49" s="16"/>
      <c r="KCG49" s="16"/>
      <c r="KCH49" s="16"/>
      <c r="KCI49" s="16"/>
      <c r="KCJ49" s="16"/>
      <c r="KCK49" s="16"/>
      <c r="KCL49" s="16"/>
      <c r="KCM49" s="16"/>
      <c r="KCN49" s="16"/>
      <c r="KCO49" s="16"/>
      <c r="KCP49" s="16"/>
      <c r="KCQ49" s="16"/>
      <c r="KCR49" s="16"/>
      <c r="KCS49" s="16"/>
      <c r="KCT49" s="16"/>
      <c r="KCU49" s="16"/>
      <c r="KCV49" s="16"/>
      <c r="KCW49" s="16"/>
      <c r="KCX49" s="16"/>
      <c r="KCY49" s="16"/>
      <c r="KCZ49" s="16"/>
      <c r="KDA49" s="16"/>
      <c r="KDB49" s="16"/>
      <c r="KDC49" s="16"/>
      <c r="KDD49" s="16"/>
      <c r="KDE49" s="16"/>
      <c r="KDF49" s="16"/>
      <c r="KDG49" s="16"/>
      <c r="KDH49" s="16"/>
      <c r="KDI49" s="16"/>
      <c r="KDJ49" s="16"/>
      <c r="KDK49" s="16"/>
      <c r="KDL49" s="16"/>
      <c r="KDM49" s="16"/>
      <c r="KDN49" s="16"/>
      <c r="KDO49" s="16"/>
      <c r="KDP49" s="16"/>
      <c r="KDQ49" s="16"/>
      <c r="KDR49" s="16"/>
      <c r="KDS49" s="16"/>
      <c r="KDT49" s="16"/>
      <c r="KDU49" s="16"/>
      <c r="KDV49" s="16"/>
      <c r="KDW49" s="16"/>
      <c r="KDX49" s="16"/>
      <c r="KDY49" s="16"/>
      <c r="KDZ49" s="16"/>
      <c r="KEA49" s="16"/>
      <c r="KEB49" s="16"/>
      <c r="KEC49" s="16"/>
      <c r="KED49" s="16"/>
      <c r="KEE49" s="16"/>
      <c r="KEF49" s="16"/>
      <c r="KEG49" s="16"/>
      <c r="KEH49" s="16"/>
      <c r="KEI49" s="16"/>
      <c r="KEJ49" s="16"/>
      <c r="KEK49" s="16"/>
      <c r="KEL49" s="16"/>
      <c r="KEM49" s="16"/>
      <c r="KEN49" s="16"/>
      <c r="KEO49" s="16"/>
      <c r="KEP49" s="16"/>
      <c r="KEQ49" s="16"/>
      <c r="KER49" s="16"/>
      <c r="KES49" s="16"/>
      <c r="KET49" s="16"/>
      <c r="KEU49" s="16"/>
      <c r="KEV49" s="16"/>
      <c r="KEW49" s="16"/>
      <c r="KEX49" s="16"/>
      <c r="KEY49" s="16"/>
      <c r="KEZ49" s="16"/>
      <c r="KFA49" s="16"/>
      <c r="KFB49" s="16"/>
      <c r="KFC49" s="16"/>
      <c r="KFD49" s="16"/>
      <c r="KFE49" s="16"/>
      <c r="KFF49" s="16"/>
      <c r="KFG49" s="16"/>
      <c r="KFH49" s="16"/>
      <c r="KFI49" s="16"/>
      <c r="KFJ49" s="16"/>
      <c r="KFK49" s="16"/>
      <c r="KFL49" s="16"/>
      <c r="KFM49" s="16"/>
      <c r="KFN49" s="16"/>
      <c r="KFO49" s="16"/>
      <c r="KFP49" s="16"/>
      <c r="KFQ49" s="16"/>
      <c r="KFR49" s="16"/>
      <c r="KFS49" s="16"/>
      <c r="KFT49" s="16"/>
      <c r="KFU49" s="16"/>
      <c r="KFV49" s="16"/>
      <c r="KFW49" s="16"/>
      <c r="KFX49" s="16"/>
      <c r="KFY49" s="16"/>
      <c r="KFZ49" s="16"/>
      <c r="KGA49" s="16"/>
      <c r="KGB49" s="16"/>
      <c r="KGC49" s="16"/>
      <c r="KGD49" s="16"/>
      <c r="KGE49" s="16"/>
      <c r="KGF49" s="16"/>
      <c r="KGG49" s="16"/>
      <c r="KGH49" s="16"/>
      <c r="KGI49" s="16"/>
      <c r="KGJ49" s="16"/>
      <c r="KGK49" s="16"/>
      <c r="KGL49" s="16"/>
      <c r="KGM49" s="16"/>
      <c r="KGN49" s="16"/>
      <c r="KGO49" s="16"/>
      <c r="KGP49" s="16"/>
      <c r="KGQ49" s="16"/>
      <c r="KGR49" s="16"/>
      <c r="KGS49" s="16"/>
      <c r="KGT49" s="16"/>
      <c r="KGU49" s="16"/>
      <c r="KGV49" s="16"/>
      <c r="KGW49" s="16"/>
      <c r="KGX49" s="16"/>
      <c r="KGY49" s="16"/>
      <c r="KGZ49" s="16"/>
      <c r="KHA49" s="16"/>
      <c r="KHB49" s="16"/>
      <c r="KHC49" s="16"/>
      <c r="KHD49" s="16"/>
      <c r="KHE49" s="16"/>
      <c r="KHF49" s="16"/>
      <c r="KHG49" s="16"/>
      <c r="KHH49" s="16"/>
      <c r="KHI49" s="16"/>
      <c r="KHJ49" s="16"/>
      <c r="KHK49" s="16"/>
      <c r="KHL49" s="16"/>
      <c r="KHM49" s="16"/>
      <c r="KHN49" s="16"/>
      <c r="KHO49" s="16"/>
      <c r="KHP49" s="16"/>
      <c r="KHQ49" s="16"/>
      <c r="KHR49" s="16"/>
      <c r="KHS49" s="16"/>
      <c r="KHT49" s="16"/>
      <c r="KHU49" s="16"/>
      <c r="KHV49" s="16"/>
      <c r="KHW49" s="16"/>
      <c r="KHX49" s="16"/>
      <c r="KHY49" s="16"/>
      <c r="KHZ49" s="16"/>
      <c r="KIA49" s="16"/>
      <c r="KIB49" s="16"/>
      <c r="KIC49" s="16"/>
      <c r="KID49" s="16"/>
      <c r="KIE49" s="16"/>
      <c r="KIF49" s="16"/>
      <c r="KIG49" s="16"/>
      <c r="KIH49" s="16"/>
      <c r="KII49" s="16"/>
      <c r="KIJ49" s="16"/>
      <c r="KIK49" s="16"/>
      <c r="KIL49" s="16"/>
      <c r="KIM49" s="16"/>
      <c r="KIN49" s="16"/>
      <c r="KIO49" s="16"/>
      <c r="KIP49" s="16"/>
      <c r="KIQ49" s="16"/>
      <c r="KIR49" s="16"/>
      <c r="KIS49" s="16"/>
      <c r="KIT49" s="16"/>
      <c r="KIU49" s="16"/>
      <c r="KIV49" s="16"/>
      <c r="KIW49" s="16"/>
      <c r="KIX49" s="16"/>
      <c r="KIY49" s="16"/>
      <c r="KIZ49" s="16"/>
      <c r="KJA49" s="16"/>
      <c r="KJB49" s="16"/>
      <c r="KJC49" s="16"/>
      <c r="KJD49" s="16"/>
      <c r="KJE49" s="16"/>
      <c r="KJF49" s="16"/>
      <c r="KJG49" s="16"/>
      <c r="KJH49" s="16"/>
      <c r="KJI49" s="16"/>
      <c r="KJJ49" s="16"/>
      <c r="KJK49" s="16"/>
      <c r="KJL49" s="16"/>
      <c r="KJM49" s="16"/>
      <c r="KJN49" s="16"/>
      <c r="KJO49" s="16"/>
      <c r="KJP49" s="16"/>
      <c r="KJQ49" s="16"/>
      <c r="KJR49" s="16"/>
      <c r="KJS49" s="16"/>
      <c r="KJT49" s="16"/>
      <c r="KJU49" s="16"/>
      <c r="KJV49" s="16"/>
      <c r="KJW49" s="16"/>
      <c r="KJX49" s="16"/>
      <c r="KJY49" s="16"/>
      <c r="KJZ49" s="16"/>
      <c r="KKA49" s="16"/>
      <c r="KKB49" s="16"/>
      <c r="KKC49" s="16"/>
      <c r="KKD49" s="16"/>
      <c r="KKE49" s="16"/>
      <c r="KKF49" s="16"/>
      <c r="KKG49" s="16"/>
      <c r="KKH49" s="16"/>
      <c r="KKI49" s="16"/>
      <c r="KKJ49" s="16"/>
      <c r="KKK49" s="16"/>
      <c r="KKL49" s="16"/>
      <c r="KKM49" s="16"/>
      <c r="KKN49" s="16"/>
      <c r="KKO49" s="16"/>
      <c r="KKP49" s="16"/>
      <c r="KKQ49" s="16"/>
      <c r="KKR49" s="16"/>
      <c r="KKS49" s="16"/>
      <c r="KKT49" s="16"/>
      <c r="KKU49" s="16"/>
      <c r="KKV49" s="16"/>
      <c r="KKW49" s="16"/>
      <c r="KKX49" s="16"/>
      <c r="KKY49" s="16"/>
      <c r="KKZ49" s="16"/>
      <c r="KLA49" s="16"/>
      <c r="KLB49" s="16"/>
      <c r="KLC49" s="16"/>
      <c r="KLD49" s="16"/>
      <c r="KLE49" s="16"/>
      <c r="KLF49" s="16"/>
      <c r="KLG49" s="16"/>
      <c r="KLH49" s="16"/>
      <c r="KLI49" s="16"/>
      <c r="KLJ49" s="16"/>
      <c r="KLK49" s="16"/>
      <c r="KLL49" s="16"/>
      <c r="KLM49" s="16"/>
      <c r="KLN49" s="16"/>
      <c r="KLO49" s="16"/>
      <c r="KLP49" s="16"/>
      <c r="KLQ49" s="16"/>
      <c r="KLR49" s="16"/>
      <c r="KLS49" s="16"/>
      <c r="KLT49" s="16"/>
      <c r="KLU49" s="16"/>
      <c r="KLV49" s="16"/>
      <c r="KLW49" s="16"/>
      <c r="KLX49" s="16"/>
      <c r="KLY49" s="16"/>
      <c r="KLZ49" s="16"/>
      <c r="KMA49" s="16"/>
      <c r="KMB49" s="16"/>
      <c r="KMC49" s="16"/>
      <c r="KMD49" s="16"/>
      <c r="KME49" s="16"/>
      <c r="KMF49" s="16"/>
      <c r="KMG49" s="16"/>
      <c r="KMH49" s="16"/>
      <c r="KMI49" s="16"/>
      <c r="KMJ49" s="16"/>
      <c r="KMK49" s="16"/>
      <c r="KML49" s="16"/>
      <c r="KMM49" s="16"/>
      <c r="KMN49" s="16"/>
      <c r="KMO49" s="16"/>
      <c r="KMP49" s="16"/>
      <c r="KMQ49" s="16"/>
      <c r="KMR49" s="16"/>
      <c r="KMS49" s="16"/>
      <c r="KMT49" s="16"/>
      <c r="KMU49" s="16"/>
      <c r="KMV49" s="16"/>
      <c r="KMW49" s="16"/>
      <c r="KMX49" s="16"/>
      <c r="KMY49" s="16"/>
      <c r="KMZ49" s="16"/>
      <c r="KNA49" s="16"/>
      <c r="KNB49" s="16"/>
      <c r="KNC49" s="16"/>
      <c r="KND49" s="16"/>
      <c r="KNE49" s="16"/>
      <c r="KNF49" s="16"/>
      <c r="KNG49" s="16"/>
      <c r="KNH49" s="16"/>
      <c r="KNI49" s="16"/>
      <c r="KNJ49" s="16"/>
      <c r="KNK49" s="16"/>
      <c r="KNL49" s="16"/>
      <c r="KNM49" s="16"/>
      <c r="KNN49" s="16"/>
      <c r="KNO49" s="16"/>
      <c r="KNP49" s="16"/>
      <c r="KNQ49" s="16"/>
      <c r="KNR49" s="16"/>
      <c r="KNS49" s="16"/>
      <c r="KNT49" s="16"/>
      <c r="KNU49" s="16"/>
      <c r="KNV49" s="16"/>
      <c r="KNW49" s="16"/>
      <c r="KNX49" s="16"/>
      <c r="KNY49" s="16"/>
      <c r="KNZ49" s="16"/>
      <c r="KOA49" s="16"/>
      <c r="KOB49" s="16"/>
      <c r="KOC49" s="16"/>
      <c r="KOD49" s="16"/>
      <c r="KOE49" s="16"/>
      <c r="KOF49" s="16"/>
      <c r="KOG49" s="16"/>
      <c r="KOH49" s="16"/>
      <c r="KOI49" s="16"/>
      <c r="KOJ49" s="16"/>
      <c r="KOK49" s="16"/>
      <c r="KOL49" s="16"/>
      <c r="KOM49" s="16"/>
      <c r="KON49" s="16"/>
      <c r="KOO49" s="16"/>
      <c r="KOP49" s="16"/>
      <c r="KOQ49" s="16"/>
      <c r="KOR49" s="16"/>
      <c r="KOS49" s="16"/>
      <c r="KOT49" s="16"/>
      <c r="KOU49" s="16"/>
      <c r="KOV49" s="16"/>
      <c r="KOW49" s="16"/>
      <c r="KOX49" s="16"/>
      <c r="KOY49" s="16"/>
      <c r="KOZ49" s="16"/>
      <c r="KPA49" s="16"/>
      <c r="KPB49" s="16"/>
      <c r="KPC49" s="16"/>
      <c r="KPD49" s="16"/>
      <c r="KPE49" s="16"/>
      <c r="KPF49" s="16"/>
      <c r="KPG49" s="16"/>
      <c r="KPH49" s="16"/>
      <c r="KPI49" s="16"/>
      <c r="KPJ49" s="16"/>
      <c r="KPK49" s="16"/>
      <c r="KPL49" s="16"/>
      <c r="KPM49" s="16"/>
      <c r="KPN49" s="16"/>
      <c r="KPO49" s="16"/>
      <c r="KPP49" s="16"/>
      <c r="KPQ49" s="16"/>
      <c r="KPR49" s="16"/>
      <c r="KPS49" s="16"/>
      <c r="KPT49" s="16"/>
      <c r="KPU49" s="16"/>
      <c r="KPV49" s="16"/>
      <c r="KPW49" s="16"/>
      <c r="KPX49" s="16"/>
      <c r="KPY49" s="16"/>
      <c r="KPZ49" s="16"/>
      <c r="KQA49" s="16"/>
      <c r="KQB49" s="16"/>
      <c r="KQC49" s="16"/>
      <c r="KQD49" s="16"/>
      <c r="KQE49" s="16"/>
      <c r="KQF49" s="16"/>
      <c r="KQG49" s="16"/>
      <c r="KQH49" s="16"/>
      <c r="KQI49" s="16"/>
      <c r="KQJ49" s="16"/>
      <c r="KQK49" s="16"/>
      <c r="KQL49" s="16"/>
      <c r="KQM49" s="16"/>
      <c r="KQN49" s="16"/>
      <c r="KQO49" s="16"/>
      <c r="KQP49" s="16"/>
      <c r="KQQ49" s="16"/>
      <c r="KQR49" s="16"/>
      <c r="KQS49" s="16"/>
      <c r="KQT49" s="16"/>
      <c r="KQU49" s="16"/>
      <c r="KQV49" s="16"/>
      <c r="KQW49" s="16"/>
      <c r="KQX49" s="16"/>
      <c r="KQY49" s="16"/>
      <c r="KQZ49" s="16"/>
      <c r="KRA49" s="16"/>
      <c r="KRB49" s="16"/>
      <c r="KRC49" s="16"/>
      <c r="KRD49" s="16"/>
      <c r="KRE49" s="16"/>
      <c r="KRF49" s="16"/>
      <c r="KRG49" s="16"/>
      <c r="KRH49" s="16"/>
      <c r="KRI49" s="16"/>
      <c r="KRJ49" s="16"/>
      <c r="KRK49" s="16"/>
      <c r="KRL49" s="16"/>
      <c r="KRM49" s="16"/>
      <c r="KRN49" s="16"/>
      <c r="KRO49" s="16"/>
      <c r="KRP49" s="16"/>
      <c r="KRQ49" s="16"/>
      <c r="KRR49" s="16"/>
      <c r="KRS49" s="16"/>
      <c r="KRT49" s="16"/>
      <c r="KRU49" s="16"/>
      <c r="KRV49" s="16"/>
      <c r="KRW49" s="16"/>
      <c r="KRX49" s="16"/>
      <c r="KRY49" s="16"/>
      <c r="KRZ49" s="16"/>
      <c r="KSA49" s="16"/>
      <c r="KSB49" s="16"/>
      <c r="KSC49" s="16"/>
      <c r="KSD49" s="16"/>
      <c r="KSE49" s="16"/>
      <c r="KSF49" s="16"/>
      <c r="KSG49" s="16"/>
      <c r="KSH49" s="16"/>
      <c r="KSI49" s="16"/>
      <c r="KSJ49" s="16"/>
      <c r="KSK49" s="16"/>
      <c r="KSL49" s="16"/>
      <c r="KSM49" s="16"/>
      <c r="KSN49" s="16"/>
      <c r="KSO49" s="16"/>
      <c r="KSP49" s="16"/>
      <c r="KSQ49" s="16"/>
      <c r="KSR49" s="16"/>
      <c r="KSS49" s="16"/>
      <c r="KST49" s="16"/>
      <c r="KSU49" s="16"/>
      <c r="KSV49" s="16"/>
      <c r="KSW49" s="16"/>
      <c r="KSX49" s="16"/>
      <c r="KSY49" s="16"/>
      <c r="KSZ49" s="16"/>
      <c r="KTA49" s="16"/>
      <c r="KTB49" s="16"/>
      <c r="KTC49" s="16"/>
      <c r="KTD49" s="16"/>
      <c r="KTE49" s="16"/>
      <c r="KTF49" s="16"/>
      <c r="KTG49" s="16"/>
      <c r="KTH49" s="16"/>
      <c r="KTI49" s="16"/>
      <c r="KTJ49" s="16"/>
      <c r="KTK49" s="16"/>
      <c r="KTL49" s="16"/>
      <c r="KTM49" s="16"/>
      <c r="KTN49" s="16"/>
      <c r="KTO49" s="16"/>
      <c r="KTP49" s="16"/>
      <c r="KTQ49" s="16"/>
      <c r="KTR49" s="16"/>
      <c r="KTS49" s="16"/>
      <c r="KTT49" s="16"/>
      <c r="KTU49" s="16"/>
      <c r="KTV49" s="16"/>
      <c r="KTW49" s="16"/>
      <c r="KTX49" s="16"/>
      <c r="KTY49" s="16"/>
      <c r="KTZ49" s="16"/>
      <c r="KUA49" s="16"/>
      <c r="KUB49" s="16"/>
      <c r="KUC49" s="16"/>
      <c r="KUD49" s="16"/>
      <c r="KUE49" s="16"/>
      <c r="KUF49" s="16"/>
      <c r="KUG49" s="16"/>
      <c r="KUH49" s="16"/>
      <c r="KUI49" s="16"/>
      <c r="KUJ49" s="16"/>
      <c r="KUK49" s="16"/>
      <c r="KUL49" s="16"/>
      <c r="KUM49" s="16"/>
      <c r="KUN49" s="16"/>
      <c r="KUO49" s="16"/>
      <c r="KUP49" s="16"/>
      <c r="KUQ49" s="16"/>
      <c r="KUR49" s="16"/>
      <c r="KUS49" s="16"/>
      <c r="KUT49" s="16"/>
      <c r="KUU49" s="16"/>
      <c r="KUV49" s="16"/>
      <c r="KUW49" s="16"/>
      <c r="KUX49" s="16"/>
      <c r="KUY49" s="16"/>
      <c r="KUZ49" s="16"/>
      <c r="KVA49" s="16"/>
      <c r="KVB49" s="16"/>
      <c r="KVC49" s="16"/>
      <c r="KVD49" s="16"/>
      <c r="KVE49" s="16"/>
      <c r="KVF49" s="16"/>
      <c r="KVG49" s="16"/>
      <c r="KVH49" s="16"/>
      <c r="KVI49" s="16"/>
      <c r="KVJ49" s="16"/>
      <c r="KVK49" s="16"/>
      <c r="KVL49" s="16"/>
      <c r="KVM49" s="16"/>
      <c r="KVN49" s="16"/>
      <c r="KVO49" s="16"/>
      <c r="KVP49" s="16"/>
      <c r="KVQ49" s="16"/>
      <c r="KVR49" s="16"/>
      <c r="KVS49" s="16"/>
      <c r="KVT49" s="16"/>
      <c r="KVU49" s="16"/>
      <c r="KVV49" s="16"/>
      <c r="KVW49" s="16"/>
      <c r="KVX49" s="16"/>
      <c r="KVY49" s="16"/>
      <c r="KVZ49" s="16"/>
      <c r="KWA49" s="16"/>
      <c r="KWB49" s="16"/>
      <c r="KWC49" s="16"/>
      <c r="KWD49" s="16"/>
      <c r="KWE49" s="16"/>
      <c r="KWF49" s="16"/>
      <c r="KWG49" s="16"/>
      <c r="KWH49" s="16"/>
      <c r="KWI49" s="16"/>
      <c r="KWJ49" s="16"/>
      <c r="KWK49" s="16"/>
      <c r="KWL49" s="16"/>
      <c r="KWM49" s="16"/>
      <c r="KWN49" s="16"/>
      <c r="KWO49" s="16"/>
      <c r="KWP49" s="16"/>
      <c r="KWQ49" s="16"/>
      <c r="KWR49" s="16"/>
      <c r="KWS49" s="16"/>
      <c r="KWT49" s="16"/>
      <c r="KWU49" s="16"/>
      <c r="KWV49" s="16"/>
      <c r="KWW49" s="16"/>
      <c r="KWX49" s="16"/>
      <c r="KWY49" s="16"/>
      <c r="KWZ49" s="16"/>
      <c r="KXA49" s="16"/>
      <c r="KXB49" s="16"/>
      <c r="KXC49" s="16"/>
      <c r="KXD49" s="16"/>
      <c r="KXE49" s="16"/>
      <c r="KXF49" s="16"/>
      <c r="KXG49" s="16"/>
      <c r="KXH49" s="16"/>
      <c r="KXI49" s="16"/>
      <c r="KXJ49" s="16"/>
      <c r="KXK49" s="16"/>
      <c r="KXL49" s="16"/>
      <c r="KXM49" s="16"/>
      <c r="KXN49" s="16"/>
      <c r="KXO49" s="16"/>
      <c r="KXP49" s="16"/>
      <c r="KXQ49" s="16"/>
      <c r="KXR49" s="16"/>
      <c r="KXS49" s="16"/>
      <c r="KXT49" s="16"/>
      <c r="KXU49" s="16"/>
      <c r="KXV49" s="16"/>
      <c r="KXW49" s="16"/>
      <c r="KXX49" s="16"/>
      <c r="KXY49" s="16"/>
      <c r="KXZ49" s="16"/>
      <c r="KYA49" s="16"/>
      <c r="KYB49" s="16"/>
      <c r="KYC49" s="16"/>
      <c r="KYD49" s="16"/>
      <c r="KYE49" s="16"/>
      <c r="KYF49" s="16"/>
      <c r="KYG49" s="16"/>
      <c r="KYH49" s="16"/>
      <c r="KYI49" s="16"/>
      <c r="KYJ49" s="16"/>
      <c r="KYK49" s="16"/>
      <c r="KYL49" s="16"/>
      <c r="KYM49" s="16"/>
      <c r="KYN49" s="16"/>
      <c r="KYO49" s="16"/>
      <c r="KYP49" s="16"/>
      <c r="KYQ49" s="16"/>
      <c r="KYR49" s="16"/>
      <c r="KYS49" s="16"/>
      <c r="KYT49" s="16"/>
      <c r="KYU49" s="16"/>
      <c r="KYV49" s="16"/>
      <c r="KYW49" s="16"/>
      <c r="KYX49" s="16"/>
      <c r="KYY49" s="16"/>
      <c r="KYZ49" s="16"/>
      <c r="KZA49" s="16"/>
      <c r="KZB49" s="16"/>
      <c r="KZC49" s="16"/>
      <c r="KZD49" s="16"/>
      <c r="KZE49" s="16"/>
      <c r="KZF49" s="16"/>
      <c r="KZG49" s="16"/>
      <c r="KZH49" s="16"/>
      <c r="KZI49" s="16"/>
      <c r="KZJ49" s="16"/>
      <c r="KZK49" s="16"/>
      <c r="KZL49" s="16"/>
      <c r="KZM49" s="16"/>
      <c r="KZN49" s="16"/>
      <c r="KZO49" s="16"/>
      <c r="KZP49" s="16"/>
      <c r="KZQ49" s="16"/>
      <c r="KZR49" s="16"/>
      <c r="KZS49" s="16"/>
      <c r="KZT49" s="16"/>
      <c r="KZU49" s="16"/>
      <c r="KZV49" s="16"/>
      <c r="KZW49" s="16"/>
      <c r="KZX49" s="16"/>
      <c r="KZY49" s="16"/>
      <c r="KZZ49" s="16"/>
      <c r="LAA49" s="16"/>
      <c r="LAB49" s="16"/>
      <c r="LAC49" s="16"/>
      <c r="LAD49" s="16"/>
      <c r="LAE49" s="16"/>
      <c r="LAF49" s="16"/>
      <c r="LAG49" s="16"/>
      <c r="LAH49" s="16"/>
      <c r="LAI49" s="16"/>
      <c r="LAJ49" s="16"/>
      <c r="LAK49" s="16"/>
      <c r="LAL49" s="16"/>
      <c r="LAM49" s="16"/>
      <c r="LAN49" s="16"/>
      <c r="LAO49" s="16"/>
      <c r="LAP49" s="16"/>
      <c r="LAQ49" s="16"/>
      <c r="LAR49" s="16"/>
      <c r="LAS49" s="16"/>
      <c r="LAT49" s="16"/>
      <c r="LAU49" s="16"/>
      <c r="LAV49" s="16"/>
      <c r="LAW49" s="16"/>
      <c r="LAX49" s="16"/>
      <c r="LAY49" s="16"/>
      <c r="LAZ49" s="16"/>
      <c r="LBA49" s="16"/>
      <c r="LBB49" s="16"/>
      <c r="LBC49" s="16"/>
      <c r="LBD49" s="16"/>
      <c r="LBE49" s="16"/>
      <c r="LBF49" s="16"/>
      <c r="LBG49" s="16"/>
      <c r="LBH49" s="16"/>
      <c r="LBI49" s="16"/>
      <c r="LBJ49" s="16"/>
      <c r="LBK49" s="16"/>
      <c r="LBL49" s="16"/>
      <c r="LBM49" s="16"/>
      <c r="LBN49" s="16"/>
      <c r="LBO49" s="16"/>
      <c r="LBP49" s="16"/>
      <c r="LBQ49" s="16"/>
      <c r="LBR49" s="16"/>
      <c r="LBS49" s="16"/>
      <c r="LBT49" s="16"/>
      <c r="LBU49" s="16"/>
      <c r="LBV49" s="16"/>
      <c r="LBW49" s="16"/>
      <c r="LBX49" s="16"/>
      <c r="LBY49" s="16"/>
      <c r="LBZ49" s="16"/>
      <c r="LCA49" s="16"/>
      <c r="LCB49" s="16"/>
      <c r="LCC49" s="16"/>
      <c r="LCD49" s="16"/>
      <c r="LCE49" s="16"/>
      <c r="LCF49" s="16"/>
      <c r="LCG49" s="16"/>
      <c r="LCH49" s="16"/>
      <c r="LCI49" s="16"/>
      <c r="LCJ49" s="16"/>
      <c r="LCK49" s="16"/>
      <c r="LCL49" s="16"/>
      <c r="LCM49" s="16"/>
      <c r="LCN49" s="16"/>
      <c r="LCO49" s="16"/>
      <c r="LCP49" s="16"/>
      <c r="LCQ49" s="16"/>
      <c r="LCR49" s="16"/>
      <c r="LCS49" s="16"/>
      <c r="LCT49" s="16"/>
      <c r="LCU49" s="16"/>
      <c r="LCV49" s="16"/>
      <c r="LCW49" s="16"/>
      <c r="LCX49" s="16"/>
      <c r="LCY49" s="16"/>
      <c r="LCZ49" s="16"/>
      <c r="LDA49" s="16"/>
      <c r="LDB49" s="16"/>
      <c r="LDC49" s="16"/>
      <c r="LDD49" s="16"/>
      <c r="LDE49" s="16"/>
      <c r="LDF49" s="16"/>
      <c r="LDG49" s="16"/>
      <c r="LDH49" s="16"/>
      <c r="LDI49" s="16"/>
      <c r="LDJ49" s="16"/>
      <c r="LDK49" s="16"/>
      <c r="LDL49" s="16"/>
      <c r="LDM49" s="16"/>
      <c r="LDN49" s="16"/>
      <c r="LDO49" s="16"/>
      <c r="LDP49" s="16"/>
      <c r="LDQ49" s="16"/>
      <c r="LDR49" s="16"/>
      <c r="LDS49" s="16"/>
      <c r="LDT49" s="16"/>
      <c r="LDU49" s="16"/>
      <c r="LDV49" s="16"/>
      <c r="LDW49" s="16"/>
      <c r="LDX49" s="16"/>
      <c r="LDY49" s="16"/>
      <c r="LDZ49" s="16"/>
      <c r="LEA49" s="16"/>
      <c r="LEB49" s="16"/>
      <c r="LEC49" s="16"/>
      <c r="LED49" s="16"/>
      <c r="LEE49" s="16"/>
      <c r="LEF49" s="16"/>
      <c r="LEG49" s="16"/>
      <c r="LEH49" s="16"/>
      <c r="LEI49" s="16"/>
      <c r="LEJ49" s="16"/>
      <c r="LEK49" s="16"/>
      <c r="LEL49" s="16"/>
      <c r="LEM49" s="16"/>
      <c r="LEN49" s="16"/>
      <c r="LEO49" s="16"/>
      <c r="LEP49" s="16"/>
      <c r="LEQ49" s="16"/>
      <c r="LER49" s="16"/>
      <c r="LES49" s="16"/>
      <c r="LET49" s="16"/>
      <c r="LEU49" s="16"/>
      <c r="LEV49" s="16"/>
      <c r="LEW49" s="16"/>
      <c r="LEX49" s="16"/>
      <c r="LEY49" s="16"/>
      <c r="LEZ49" s="16"/>
      <c r="LFA49" s="16"/>
      <c r="LFB49" s="16"/>
      <c r="LFC49" s="16"/>
      <c r="LFD49" s="16"/>
      <c r="LFE49" s="16"/>
      <c r="LFF49" s="16"/>
      <c r="LFG49" s="16"/>
      <c r="LFH49" s="16"/>
      <c r="LFI49" s="16"/>
      <c r="LFJ49" s="16"/>
      <c r="LFK49" s="16"/>
      <c r="LFL49" s="16"/>
      <c r="LFM49" s="16"/>
      <c r="LFN49" s="16"/>
      <c r="LFO49" s="16"/>
      <c r="LFP49" s="16"/>
      <c r="LFQ49" s="16"/>
      <c r="LFR49" s="16"/>
      <c r="LFS49" s="16"/>
      <c r="LFT49" s="16"/>
      <c r="LFU49" s="16"/>
      <c r="LFV49" s="16"/>
      <c r="LFW49" s="16"/>
      <c r="LFX49" s="16"/>
      <c r="LFY49" s="16"/>
      <c r="LFZ49" s="16"/>
      <c r="LGA49" s="16"/>
      <c r="LGB49" s="16"/>
      <c r="LGC49" s="16"/>
      <c r="LGD49" s="16"/>
      <c r="LGE49" s="16"/>
      <c r="LGF49" s="16"/>
      <c r="LGG49" s="16"/>
      <c r="LGH49" s="16"/>
      <c r="LGI49" s="16"/>
      <c r="LGJ49" s="16"/>
      <c r="LGK49" s="16"/>
      <c r="LGL49" s="16"/>
      <c r="LGM49" s="16"/>
      <c r="LGN49" s="16"/>
      <c r="LGO49" s="16"/>
      <c r="LGP49" s="16"/>
      <c r="LGQ49" s="16"/>
      <c r="LGR49" s="16"/>
      <c r="LGS49" s="16"/>
      <c r="LGT49" s="16"/>
      <c r="LGU49" s="16"/>
      <c r="LGV49" s="16"/>
      <c r="LGW49" s="16"/>
      <c r="LGX49" s="16"/>
      <c r="LGY49" s="16"/>
      <c r="LGZ49" s="16"/>
      <c r="LHA49" s="16"/>
      <c r="LHB49" s="16"/>
      <c r="LHC49" s="16"/>
      <c r="LHD49" s="16"/>
      <c r="LHE49" s="16"/>
      <c r="LHF49" s="16"/>
      <c r="LHG49" s="16"/>
      <c r="LHH49" s="16"/>
      <c r="LHI49" s="16"/>
      <c r="LHJ49" s="16"/>
      <c r="LHK49" s="16"/>
      <c r="LHL49" s="16"/>
      <c r="LHM49" s="16"/>
      <c r="LHN49" s="16"/>
      <c r="LHO49" s="16"/>
      <c r="LHP49" s="16"/>
      <c r="LHQ49" s="16"/>
      <c r="LHR49" s="16"/>
      <c r="LHS49" s="16"/>
      <c r="LHT49" s="16"/>
      <c r="LHU49" s="16"/>
      <c r="LHV49" s="16"/>
      <c r="LHW49" s="16"/>
      <c r="LHX49" s="16"/>
      <c r="LHY49" s="16"/>
      <c r="LHZ49" s="16"/>
      <c r="LIA49" s="16"/>
      <c r="LIB49" s="16"/>
      <c r="LIC49" s="16"/>
      <c r="LID49" s="16"/>
      <c r="LIE49" s="16"/>
      <c r="LIF49" s="16"/>
      <c r="LIG49" s="16"/>
      <c r="LIH49" s="16"/>
      <c r="LII49" s="16"/>
      <c r="LIJ49" s="16"/>
      <c r="LIK49" s="16"/>
      <c r="LIL49" s="16"/>
      <c r="LIM49" s="16"/>
      <c r="LIN49" s="16"/>
      <c r="LIO49" s="16"/>
      <c r="LIP49" s="16"/>
      <c r="LIQ49" s="16"/>
      <c r="LIR49" s="16"/>
      <c r="LIS49" s="16"/>
      <c r="LIT49" s="16"/>
      <c r="LIU49" s="16"/>
      <c r="LIV49" s="16"/>
      <c r="LIW49" s="16"/>
      <c r="LIX49" s="16"/>
      <c r="LIY49" s="16"/>
      <c r="LIZ49" s="16"/>
      <c r="LJA49" s="16"/>
      <c r="LJB49" s="16"/>
      <c r="LJC49" s="16"/>
      <c r="LJD49" s="16"/>
      <c r="LJE49" s="16"/>
      <c r="LJF49" s="16"/>
      <c r="LJG49" s="16"/>
      <c r="LJH49" s="16"/>
      <c r="LJI49" s="16"/>
      <c r="LJJ49" s="16"/>
      <c r="LJK49" s="16"/>
      <c r="LJL49" s="16"/>
      <c r="LJM49" s="16"/>
      <c r="LJN49" s="16"/>
      <c r="LJO49" s="16"/>
      <c r="LJP49" s="16"/>
      <c r="LJQ49" s="16"/>
      <c r="LJR49" s="16"/>
      <c r="LJS49" s="16"/>
      <c r="LJT49" s="16"/>
      <c r="LJU49" s="16"/>
      <c r="LJV49" s="16"/>
      <c r="LJW49" s="16"/>
      <c r="LJX49" s="16"/>
      <c r="LJY49" s="16"/>
      <c r="LJZ49" s="16"/>
      <c r="LKA49" s="16"/>
      <c r="LKB49" s="16"/>
      <c r="LKC49" s="16"/>
      <c r="LKD49" s="16"/>
      <c r="LKE49" s="16"/>
      <c r="LKF49" s="16"/>
      <c r="LKG49" s="16"/>
      <c r="LKH49" s="16"/>
      <c r="LKI49" s="16"/>
      <c r="LKJ49" s="16"/>
      <c r="LKK49" s="16"/>
      <c r="LKL49" s="16"/>
      <c r="LKM49" s="16"/>
      <c r="LKN49" s="16"/>
      <c r="LKO49" s="16"/>
      <c r="LKP49" s="16"/>
      <c r="LKQ49" s="16"/>
      <c r="LKR49" s="16"/>
      <c r="LKS49" s="16"/>
      <c r="LKT49" s="16"/>
      <c r="LKU49" s="16"/>
      <c r="LKV49" s="16"/>
      <c r="LKW49" s="16"/>
      <c r="LKX49" s="16"/>
      <c r="LKY49" s="16"/>
      <c r="LKZ49" s="16"/>
      <c r="LLA49" s="16"/>
      <c r="LLB49" s="16"/>
      <c r="LLC49" s="16"/>
      <c r="LLD49" s="16"/>
      <c r="LLE49" s="16"/>
      <c r="LLF49" s="16"/>
      <c r="LLG49" s="16"/>
      <c r="LLH49" s="16"/>
      <c r="LLI49" s="16"/>
      <c r="LLJ49" s="16"/>
      <c r="LLK49" s="16"/>
      <c r="LLL49" s="16"/>
      <c r="LLM49" s="16"/>
      <c r="LLN49" s="16"/>
      <c r="LLO49" s="16"/>
      <c r="LLP49" s="16"/>
      <c r="LLQ49" s="16"/>
      <c r="LLR49" s="16"/>
      <c r="LLS49" s="16"/>
      <c r="LLT49" s="16"/>
      <c r="LLU49" s="16"/>
      <c r="LLV49" s="16"/>
      <c r="LLW49" s="16"/>
      <c r="LLX49" s="16"/>
      <c r="LLY49" s="16"/>
      <c r="LLZ49" s="16"/>
      <c r="LMA49" s="16"/>
      <c r="LMB49" s="16"/>
      <c r="LMC49" s="16"/>
      <c r="LMD49" s="16"/>
      <c r="LME49" s="16"/>
      <c r="LMF49" s="16"/>
      <c r="LMG49" s="16"/>
      <c r="LMH49" s="16"/>
      <c r="LMI49" s="16"/>
      <c r="LMJ49" s="16"/>
      <c r="LMK49" s="16"/>
      <c r="LML49" s="16"/>
      <c r="LMM49" s="16"/>
      <c r="LMN49" s="16"/>
      <c r="LMO49" s="16"/>
      <c r="LMP49" s="16"/>
      <c r="LMQ49" s="16"/>
      <c r="LMR49" s="16"/>
      <c r="LMS49" s="16"/>
      <c r="LMT49" s="16"/>
      <c r="LMU49" s="16"/>
      <c r="LMV49" s="16"/>
      <c r="LMW49" s="16"/>
      <c r="LMX49" s="16"/>
      <c r="LMY49" s="16"/>
      <c r="LMZ49" s="16"/>
      <c r="LNA49" s="16"/>
      <c r="LNB49" s="16"/>
      <c r="LNC49" s="16"/>
      <c r="LND49" s="16"/>
      <c r="LNE49" s="16"/>
      <c r="LNF49" s="16"/>
      <c r="LNG49" s="16"/>
      <c r="LNH49" s="16"/>
      <c r="LNI49" s="16"/>
      <c r="LNJ49" s="16"/>
      <c r="LNK49" s="16"/>
      <c r="LNL49" s="16"/>
      <c r="LNM49" s="16"/>
      <c r="LNN49" s="16"/>
      <c r="LNO49" s="16"/>
      <c r="LNP49" s="16"/>
      <c r="LNQ49" s="16"/>
      <c r="LNR49" s="16"/>
      <c r="LNS49" s="16"/>
      <c r="LNT49" s="16"/>
      <c r="LNU49" s="16"/>
      <c r="LNV49" s="16"/>
      <c r="LNW49" s="16"/>
      <c r="LNX49" s="16"/>
      <c r="LNY49" s="16"/>
      <c r="LNZ49" s="16"/>
      <c r="LOA49" s="16"/>
      <c r="LOB49" s="16"/>
      <c r="LOC49" s="16"/>
      <c r="LOD49" s="16"/>
      <c r="LOE49" s="16"/>
      <c r="LOF49" s="16"/>
      <c r="LOG49" s="16"/>
      <c r="LOH49" s="16"/>
      <c r="LOI49" s="16"/>
      <c r="LOJ49" s="16"/>
      <c r="LOK49" s="16"/>
      <c r="LOL49" s="16"/>
      <c r="LOM49" s="16"/>
      <c r="LON49" s="16"/>
      <c r="LOO49" s="16"/>
      <c r="LOP49" s="16"/>
      <c r="LOQ49" s="16"/>
      <c r="LOR49" s="16"/>
      <c r="LOS49" s="16"/>
      <c r="LOT49" s="16"/>
      <c r="LOU49" s="16"/>
      <c r="LOV49" s="16"/>
      <c r="LOW49" s="16"/>
      <c r="LOX49" s="16"/>
      <c r="LOY49" s="16"/>
      <c r="LOZ49" s="16"/>
      <c r="LPA49" s="16"/>
      <c r="LPB49" s="16"/>
      <c r="LPC49" s="16"/>
      <c r="LPD49" s="16"/>
      <c r="LPE49" s="16"/>
      <c r="LPF49" s="16"/>
      <c r="LPG49" s="16"/>
      <c r="LPH49" s="16"/>
      <c r="LPI49" s="16"/>
      <c r="LPJ49" s="16"/>
      <c r="LPK49" s="16"/>
      <c r="LPL49" s="16"/>
      <c r="LPM49" s="16"/>
      <c r="LPN49" s="16"/>
      <c r="LPO49" s="16"/>
      <c r="LPP49" s="16"/>
      <c r="LPQ49" s="16"/>
      <c r="LPR49" s="16"/>
      <c r="LPS49" s="16"/>
      <c r="LPT49" s="16"/>
      <c r="LPU49" s="16"/>
      <c r="LPV49" s="16"/>
      <c r="LPW49" s="16"/>
      <c r="LPX49" s="16"/>
      <c r="LPY49" s="16"/>
      <c r="LPZ49" s="16"/>
      <c r="LQA49" s="16"/>
      <c r="LQB49" s="16"/>
      <c r="LQC49" s="16"/>
      <c r="LQD49" s="16"/>
      <c r="LQE49" s="16"/>
      <c r="LQF49" s="16"/>
      <c r="LQG49" s="16"/>
      <c r="LQH49" s="16"/>
      <c r="LQI49" s="16"/>
      <c r="LQJ49" s="16"/>
      <c r="LQK49" s="16"/>
      <c r="LQL49" s="16"/>
      <c r="LQM49" s="16"/>
      <c r="LQN49" s="16"/>
      <c r="LQO49" s="16"/>
      <c r="LQP49" s="16"/>
      <c r="LQQ49" s="16"/>
      <c r="LQR49" s="16"/>
      <c r="LQS49" s="16"/>
      <c r="LQT49" s="16"/>
      <c r="LQU49" s="16"/>
      <c r="LQV49" s="16"/>
      <c r="LQW49" s="16"/>
      <c r="LQX49" s="16"/>
      <c r="LQY49" s="16"/>
      <c r="LQZ49" s="16"/>
      <c r="LRA49" s="16"/>
      <c r="LRB49" s="16"/>
      <c r="LRC49" s="16"/>
      <c r="LRD49" s="16"/>
      <c r="LRE49" s="16"/>
      <c r="LRF49" s="16"/>
      <c r="LRG49" s="16"/>
      <c r="LRH49" s="16"/>
      <c r="LRI49" s="16"/>
      <c r="LRJ49" s="16"/>
      <c r="LRK49" s="16"/>
      <c r="LRL49" s="16"/>
      <c r="LRM49" s="16"/>
      <c r="LRN49" s="16"/>
      <c r="LRO49" s="16"/>
      <c r="LRP49" s="16"/>
      <c r="LRQ49" s="16"/>
      <c r="LRR49" s="16"/>
      <c r="LRS49" s="16"/>
      <c r="LRT49" s="16"/>
      <c r="LRU49" s="16"/>
      <c r="LRV49" s="16"/>
      <c r="LRW49" s="16"/>
      <c r="LRX49" s="16"/>
      <c r="LRY49" s="16"/>
      <c r="LRZ49" s="16"/>
      <c r="LSA49" s="16"/>
      <c r="LSB49" s="16"/>
      <c r="LSC49" s="16"/>
      <c r="LSD49" s="16"/>
      <c r="LSE49" s="16"/>
      <c r="LSF49" s="16"/>
      <c r="LSG49" s="16"/>
      <c r="LSH49" s="16"/>
      <c r="LSI49" s="16"/>
      <c r="LSJ49" s="16"/>
      <c r="LSK49" s="16"/>
      <c r="LSL49" s="16"/>
      <c r="LSM49" s="16"/>
      <c r="LSN49" s="16"/>
      <c r="LSO49" s="16"/>
      <c r="LSP49" s="16"/>
      <c r="LSQ49" s="16"/>
      <c r="LSR49" s="16"/>
      <c r="LSS49" s="16"/>
      <c r="LST49" s="16"/>
      <c r="LSU49" s="16"/>
      <c r="LSV49" s="16"/>
      <c r="LSW49" s="16"/>
      <c r="LSX49" s="16"/>
      <c r="LSY49" s="16"/>
      <c r="LSZ49" s="16"/>
      <c r="LTA49" s="16"/>
      <c r="LTB49" s="16"/>
      <c r="LTC49" s="16"/>
      <c r="LTD49" s="16"/>
      <c r="LTE49" s="16"/>
      <c r="LTF49" s="16"/>
      <c r="LTG49" s="16"/>
      <c r="LTH49" s="16"/>
      <c r="LTI49" s="16"/>
      <c r="LTJ49" s="16"/>
      <c r="LTK49" s="16"/>
      <c r="LTL49" s="16"/>
      <c r="LTM49" s="16"/>
      <c r="LTN49" s="16"/>
      <c r="LTO49" s="16"/>
      <c r="LTP49" s="16"/>
      <c r="LTQ49" s="16"/>
      <c r="LTR49" s="16"/>
      <c r="LTS49" s="16"/>
      <c r="LTT49" s="16"/>
      <c r="LTU49" s="16"/>
      <c r="LTV49" s="16"/>
      <c r="LTW49" s="16"/>
      <c r="LTX49" s="16"/>
      <c r="LTY49" s="16"/>
      <c r="LTZ49" s="16"/>
      <c r="LUA49" s="16"/>
      <c r="LUB49" s="16"/>
      <c r="LUC49" s="16"/>
      <c r="LUD49" s="16"/>
      <c r="LUE49" s="16"/>
      <c r="LUF49" s="16"/>
      <c r="LUG49" s="16"/>
      <c r="LUH49" s="16"/>
      <c r="LUI49" s="16"/>
      <c r="LUJ49" s="16"/>
      <c r="LUK49" s="16"/>
      <c r="LUL49" s="16"/>
      <c r="LUM49" s="16"/>
      <c r="LUN49" s="16"/>
      <c r="LUO49" s="16"/>
      <c r="LUP49" s="16"/>
      <c r="LUQ49" s="16"/>
      <c r="LUR49" s="16"/>
      <c r="LUS49" s="16"/>
      <c r="LUT49" s="16"/>
      <c r="LUU49" s="16"/>
      <c r="LUV49" s="16"/>
      <c r="LUW49" s="16"/>
      <c r="LUX49" s="16"/>
      <c r="LUY49" s="16"/>
      <c r="LUZ49" s="16"/>
      <c r="LVA49" s="16"/>
      <c r="LVB49" s="16"/>
      <c r="LVC49" s="16"/>
      <c r="LVD49" s="16"/>
      <c r="LVE49" s="16"/>
      <c r="LVF49" s="16"/>
      <c r="LVG49" s="16"/>
      <c r="LVH49" s="16"/>
      <c r="LVI49" s="16"/>
      <c r="LVJ49" s="16"/>
      <c r="LVK49" s="16"/>
      <c r="LVL49" s="16"/>
      <c r="LVM49" s="16"/>
      <c r="LVN49" s="16"/>
      <c r="LVO49" s="16"/>
      <c r="LVP49" s="16"/>
      <c r="LVQ49" s="16"/>
      <c r="LVR49" s="16"/>
      <c r="LVS49" s="16"/>
      <c r="LVT49" s="16"/>
      <c r="LVU49" s="16"/>
      <c r="LVV49" s="16"/>
      <c r="LVW49" s="16"/>
      <c r="LVX49" s="16"/>
      <c r="LVY49" s="16"/>
      <c r="LVZ49" s="16"/>
      <c r="LWA49" s="16"/>
      <c r="LWB49" s="16"/>
      <c r="LWC49" s="16"/>
      <c r="LWD49" s="16"/>
      <c r="LWE49" s="16"/>
      <c r="LWF49" s="16"/>
      <c r="LWG49" s="16"/>
      <c r="LWH49" s="16"/>
      <c r="LWI49" s="16"/>
      <c r="LWJ49" s="16"/>
      <c r="LWK49" s="16"/>
      <c r="LWL49" s="16"/>
      <c r="LWM49" s="16"/>
      <c r="LWN49" s="16"/>
      <c r="LWO49" s="16"/>
      <c r="LWP49" s="16"/>
      <c r="LWQ49" s="16"/>
      <c r="LWR49" s="16"/>
      <c r="LWS49" s="16"/>
      <c r="LWT49" s="16"/>
      <c r="LWU49" s="16"/>
      <c r="LWV49" s="16"/>
      <c r="LWW49" s="16"/>
      <c r="LWX49" s="16"/>
      <c r="LWY49" s="16"/>
      <c r="LWZ49" s="16"/>
      <c r="LXA49" s="16"/>
      <c r="LXB49" s="16"/>
      <c r="LXC49" s="16"/>
      <c r="LXD49" s="16"/>
      <c r="LXE49" s="16"/>
      <c r="LXF49" s="16"/>
      <c r="LXG49" s="16"/>
      <c r="LXH49" s="16"/>
      <c r="LXI49" s="16"/>
      <c r="LXJ49" s="16"/>
      <c r="LXK49" s="16"/>
      <c r="LXL49" s="16"/>
      <c r="LXM49" s="16"/>
      <c r="LXN49" s="16"/>
      <c r="LXO49" s="16"/>
      <c r="LXP49" s="16"/>
      <c r="LXQ49" s="16"/>
      <c r="LXR49" s="16"/>
      <c r="LXS49" s="16"/>
      <c r="LXT49" s="16"/>
      <c r="LXU49" s="16"/>
      <c r="LXV49" s="16"/>
      <c r="LXW49" s="16"/>
      <c r="LXX49" s="16"/>
      <c r="LXY49" s="16"/>
      <c r="LXZ49" s="16"/>
      <c r="LYA49" s="16"/>
      <c r="LYB49" s="16"/>
      <c r="LYC49" s="16"/>
      <c r="LYD49" s="16"/>
      <c r="LYE49" s="16"/>
      <c r="LYF49" s="16"/>
      <c r="LYG49" s="16"/>
      <c r="LYH49" s="16"/>
      <c r="LYI49" s="16"/>
      <c r="LYJ49" s="16"/>
      <c r="LYK49" s="16"/>
      <c r="LYL49" s="16"/>
      <c r="LYM49" s="16"/>
      <c r="LYN49" s="16"/>
      <c r="LYO49" s="16"/>
      <c r="LYP49" s="16"/>
      <c r="LYQ49" s="16"/>
      <c r="LYR49" s="16"/>
      <c r="LYS49" s="16"/>
      <c r="LYT49" s="16"/>
      <c r="LYU49" s="16"/>
      <c r="LYV49" s="16"/>
      <c r="LYW49" s="16"/>
      <c r="LYX49" s="16"/>
      <c r="LYY49" s="16"/>
      <c r="LYZ49" s="16"/>
      <c r="LZA49" s="16"/>
      <c r="LZB49" s="16"/>
      <c r="LZC49" s="16"/>
      <c r="LZD49" s="16"/>
      <c r="LZE49" s="16"/>
      <c r="LZF49" s="16"/>
      <c r="LZG49" s="16"/>
      <c r="LZH49" s="16"/>
      <c r="LZI49" s="16"/>
      <c r="LZJ49" s="16"/>
      <c r="LZK49" s="16"/>
      <c r="LZL49" s="16"/>
      <c r="LZM49" s="16"/>
      <c r="LZN49" s="16"/>
      <c r="LZO49" s="16"/>
      <c r="LZP49" s="16"/>
      <c r="LZQ49" s="16"/>
      <c r="LZR49" s="16"/>
      <c r="LZS49" s="16"/>
      <c r="LZT49" s="16"/>
      <c r="LZU49" s="16"/>
      <c r="LZV49" s="16"/>
      <c r="LZW49" s="16"/>
      <c r="LZX49" s="16"/>
      <c r="LZY49" s="16"/>
      <c r="LZZ49" s="16"/>
      <c r="MAA49" s="16"/>
      <c r="MAB49" s="16"/>
      <c r="MAC49" s="16"/>
      <c r="MAD49" s="16"/>
      <c r="MAE49" s="16"/>
      <c r="MAF49" s="16"/>
      <c r="MAG49" s="16"/>
      <c r="MAH49" s="16"/>
      <c r="MAI49" s="16"/>
      <c r="MAJ49" s="16"/>
      <c r="MAK49" s="16"/>
      <c r="MAL49" s="16"/>
      <c r="MAM49" s="16"/>
      <c r="MAN49" s="16"/>
      <c r="MAO49" s="16"/>
      <c r="MAP49" s="16"/>
      <c r="MAQ49" s="16"/>
      <c r="MAR49" s="16"/>
      <c r="MAS49" s="16"/>
      <c r="MAT49" s="16"/>
      <c r="MAU49" s="16"/>
      <c r="MAV49" s="16"/>
      <c r="MAW49" s="16"/>
      <c r="MAX49" s="16"/>
      <c r="MAY49" s="16"/>
      <c r="MAZ49" s="16"/>
      <c r="MBA49" s="16"/>
      <c r="MBB49" s="16"/>
      <c r="MBC49" s="16"/>
      <c r="MBD49" s="16"/>
      <c r="MBE49" s="16"/>
      <c r="MBF49" s="16"/>
      <c r="MBG49" s="16"/>
      <c r="MBH49" s="16"/>
      <c r="MBI49" s="16"/>
      <c r="MBJ49" s="16"/>
      <c r="MBK49" s="16"/>
      <c r="MBL49" s="16"/>
      <c r="MBM49" s="16"/>
      <c r="MBN49" s="16"/>
      <c r="MBO49" s="16"/>
      <c r="MBP49" s="16"/>
      <c r="MBQ49" s="16"/>
      <c r="MBR49" s="16"/>
      <c r="MBS49" s="16"/>
      <c r="MBT49" s="16"/>
      <c r="MBU49" s="16"/>
      <c r="MBV49" s="16"/>
      <c r="MBW49" s="16"/>
      <c r="MBX49" s="16"/>
      <c r="MBY49" s="16"/>
      <c r="MBZ49" s="16"/>
      <c r="MCA49" s="16"/>
      <c r="MCB49" s="16"/>
      <c r="MCC49" s="16"/>
      <c r="MCD49" s="16"/>
      <c r="MCE49" s="16"/>
      <c r="MCF49" s="16"/>
      <c r="MCG49" s="16"/>
      <c r="MCH49" s="16"/>
      <c r="MCI49" s="16"/>
      <c r="MCJ49" s="16"/>
      <c r="MCK49" s="16"/>
      <c r="MCL49" s="16"/>
      <c r="MCM49" s="16"/>
      <c r="MCN49" s="16"/>
      <c r="MCO49" s="16"/>
      <c r="MCP49" s="16"/>
      <c r="MCQ49" s="16"/>
      <c r="MCR49" s="16"/>
      <c r="MCS49" s="16"/>
      <c r="MCT49" s="16"/>
      <c r="MCU49" s="16"/>
      <c r="MCV49" s="16"/>
      <c r="MCW49" s="16"/>
      <c r="MCX49" s="16"/>
      <c r="MCY49" s="16"/>
      <c r="MCZ49" s="16"/>
      <c r="MDA49" s="16"/>
      <c r="MDB49" s="16"/>
      <c r="MDC49" s="16"/>
      <c r="MDD49" s="16"/>
      <c r="MDE49" s="16"/>
      <c r="MDF49" s="16"/>
      <c r="MDG49" s="16"/>
      <c r="MDH49" s="16"/>
      <c r="MDI49" s="16"/>
      <c r="MDJ49" s="16"/>
      <c r="MDK49" s="16"/>
      <c r="MDL49" s="16"/>
      <c r="MDM49" s="16"/>
      <c r="MDN49" s="16"/>
      <c r="MDO49" s="16"/>
      <c r="MDP49" s="16"/>
      <c r="MDQ49" s="16"/>
      <c r="MDR49" s="16"/>
      <c r="MDS49" s="16"/>
      <c r="MDT49" s="16"/>
      <c r="MDU49" s="16"/>
      <c r="MDV49" s="16"/>
      <c r="MDW49" s="16"/>
      <c r="MDX49" s="16"/>
      <c r="MDY49" s="16"/>
      <c r="MDZ49" s="16"/>
      <c r="MEA49" s="16"/>
      <c r="MEB49" s="16"/>
      <c r="MEC49" s="16"/>
      <c r="MED49" s="16"/>
      <c r="MEE49" s="16"/>
      <c r="MEF49" s="16"/>
      <c r="MEG49" s="16"/>
      <c r="MEH49" s="16"/>
      <c r="MEI49" s="16"/>
      <c r="MEJ49" s="16"/>
      <c r="MEK49" s="16"/>
      <c r="MEL49" s="16"/>
      <c r="MEM49" s="16"/>
      <c r="MEN49" s="16"/>
      <c r="MEO49" s="16"/>
      <c r="MEP49" s="16"/>
      <c r="MEQ49" s="16"/>
      <c r="MER49" s="16"/>
      <c r="MES49" s="16"/>
      <c r="MET49" s="16"/>
      <c r="MEU49" s="16"/>
      <c r="MEV49" s="16"/>
      <c r="MEW49" s="16"/>
      <c r="MEX49" s="16"/>
      <c r="MEY49" s="16"/>
      <c r="MEZ49" s="16"/>
      <c r="MFA49" s="16"/>
      <c r="MFB49" s="16"/>
      <c r="MFC49" s="16"/>
      <c r="MFD49" s="16"/>
      <c r="MFE49" s="16"/>
      <c r="MFF49" s="16"/>
      <c r="MFG49" s="16"/>
      <c r="MFH49" s="16"/>
      <c r="MFI49" s="16"/>
      <c r="MFJ49" s="16"/>
      <c r="MFK49" s="16"/>
      <c r="MFL49" s="16"/>
      <c r="MFM49" s="16"/>
      <c r="MFN49" s="16"/>
      <c r="MFO49" s="16"/>
      <c r="MFP49" s="16"/>
      <c r="MFQ49" s="16"/>
      <c r="MFR49" s="16"/>
      <c r="MFS49" s="16"/>
      <c r="MFT49" s="16"/>
      <c r="MFU49" s="16"/>
      <c r="MFV49" s="16"/>
      <c r="MFW49" s="16"/>
      <c r="MFX49" s="16"/>
      <c r="MFY49" s="16"/>
      <c r="MFZ49" s="16"/>
      <c r="MGA49" s="16"/>
      <c r="MGB49" s="16"/>
      <c r="MGC49" s="16"/>
      <c r="MGD49" s="16"/>
      <c r="MGE49" s="16"/>
      <c r="MGF49" s="16"/>
      <c r="MGG49" s="16"/>
      <c r="MGH49" s="16"/>
      <c r="MGI49" s="16"/>
      <c r="MGJ49" s="16"/>
      <c r="MGK49" s="16"/>
      <c r="MGL49" s="16"/>
      <c r="MGM49" s="16"/>
      <c r="MGN49" s="16"/>
      <c r="MGO49" s="16"/>
      <c r="MGP49" s="16"/>
      <c r="MGQ49" s="16"/>
      <c r="MGR49" s="16"/>
      <c r="MGS49" s="16"/>
      <c r="MGT49" s="16"/>
      <c r="MGU49" s="16"/>
      <c r="MGV49" s="16"/>
      <c r="MGW49" s="16"/>
      <c r="MGX49" s="16"/>
      <c r="MGY49" s="16"/>
      <c r="MGZ49" s="16"/>
      <c r="MHA49" s="16"/>
      <c r="MHB49" s="16"/>
      <c r="MHC49" s="16"/>
      <c r="MHD49" s="16"/>
      <c r="MHE49" s="16"/>
      <c r="MHF49" s="16"/>
      <c r="MHG49" s="16"/>
      <c r="MHH49" s="16"/>
      <c r="MHI49" s="16"/>
      <c r="MHJ49" s="16"/>
      <c r="MHK49" s="16"/>
      <c r="MHL49" s="16"/>
      <c r="MHM49" s="16"/>
      <c r="MHN49" s="16"/>
      <c r="MHO49" s="16"/>
      <c r="MHP49" s="16"/>
      <c r="MHQ49" s="16"/>
      <c r="MHR49" s="16"/>
      <c r="MHS49" s="16"/>
      <c r="MHT49" s="16"/>
      <c r="MHU49" s="16"/>
      <c r="MHV49" s="16"/>
      <c r="MHW49" s="16"/>
      <c r="MHX49" s="16"/>
      <c r="MHY49" s="16"/>
      <c r="MHZ49" s="16"/>
      <c r="MIA49" s="16"/>
      <c r="MIB49" s="16"/>
      <c r="MIC49" s="16"/>
      <c r="MID49" s="16"/>
      <c r="MIE49" s="16"/>
      <c r="MIF49" s="16"/>
      <c r="MIG49" s="16"/>
      <c r="MIH49" s="16"/>
      <c r="MII49" s="16"/>
      <c r="MIJ49" s="16"/>
      <c r="MIK49" s="16"/>
      <c r="MIL49" s="16"/>
      <c r="MIM49" s="16"/>
      <c r="MIN49" s="16"/>
      <c r="MIO49" s="16"/>
      <c r="MIP49" s="16"/>
      <c r="MIQ49" s="16"/>
      <c r="MIR49" s="16"/>
      <c r="MIS49" s="16"/>
      <c r="MIT49" s="16"/>
      <c r="MIU49" s="16"/>
      <c r="MIV49" s="16"/>
      <c r="MIW49" s="16"/>
      <c r="MIX49" s="16"/>
      <c r="MIY49" s="16"/>
      <c r="MIZ49" s="16"/>
      <c r="MJA49" s="16"/>
      <c r="MJB49" s="16"/>
      <c r="MJC49" s="16"/>
      <c r="MJD49" s="16"/>
      <c r="MJE49" s="16"/>
      <c r="MJF49" s="16"/>
      <c r="MJG49" s="16"/>
      <c r="MJH49" s="16"/>
      <c r="MJI49" s="16"/>
      <c r="MJJ49" s="16"/>
      <c r="MJK49" s="16"/>
      <c r="MJL49" s="16"/>
      <c r="MJM49" s="16"/>
      <c r="MJN49" s="16"/>
      <c r="MJO49" s="16"/>
      <c r="MJP49" s="16"/>
      <c r="MJQ49" s="16"/>
      <c r="MJR49" s="16"/>
      <c r="MJS49" s="16"/>
      <c r="MJT49" s="16"/>
      <c r="MJU49" s="16"/>
      <c r="MJV49" s="16"/>
      <c r="MJW49" s="16"/>
      <c r="MJX49" s="16"/>
      <c r="MJY49" s="16"/>
      <c r="MJZ49" s="16"/>
      <c r="MKA49" s="16"/>
      <c r="MKB49" s="16"/>
      <c r="MKC49" s="16"/>
      <c r="MKD49" s="16"/>
      <c r="MKE49" s="16"/>
      <c r="MKF49" s="16"/>
      <c r="MKG49" s="16"/>
      <c r="MKH49" s="16"/>
      <c r="MKI49" s="16"/>
      <c r="MKJ49" s="16"/>
      <c r="MKK49" s="16"/>
      <c r="MKL49" s="16"/>
      <c r="MKM49" s="16"/>
      <c r="MKN49" s="16"/>
      <c r="MKO49" s="16"/>
      <c r="MKP49" s="16"/>
      <c r="MKQ49" s="16"/>
      <c r="MKR49" s="16"/>
      <c r="MKS49" s="16"/>
      <c r="MKT49" s="16"/>
      <c r="MKU49" s="16"/>
      <c r="MKV49" s="16"/>
      <c r="MKW49" s="16"/>
      <c r="MKX49" s="16"/>
      <c r="MKY49" s="16"/>
      <c r="MKZ49" s="16"/>
      <c r="MLA49" s="16"/>
      <c r="MLB49" s="16"/>
      <c r="MLC49" s="16"/>
      <c r="MLD49" s="16"/>
      <c r="MLE49" s="16"/>
      <c r="MLF49" s="16"/>
      <c r="MLG49" s="16"/>
      <c r="MLH49" s="16"/>
      <c r="MLI49" s="16"/>
      <c r="MLJ49" s="16"/>
      <c r="MLK49" s="16"/>
      <c r="MLL49" s="16"/>
      <c r="MLM49" s="16"/>
      <c r="MLN49" s="16"/>
      <c r="MLO49" s="16"/>
      <c r="MLP49" s="16"/>
      <c r="MLQ49" s="16"/>
      <c r="MLR49" s="16"/>
      <c r="MLS49" s="16"/>
      <c r="MLT49" s="16"/>
      <c r="MLU49" s="16"/>
      <c r="MLV49" s="16"/>
      <c r="MLW49" s="16"/>
      <c r="MLX49" s="16"/>
      <c r="MLY49" s="16"/>
      <c r="MLZ49" s="16"/>
      <c r="MMA49" s="16"/>
      <c r="MMB49" s="16"/>
      <c r="MMC49" s="16"/>
      <c r="MMD49" s="16"/>
      <c r="MME49" s="16"/>
      <c r="MMF49" s="16"/>
      <c r="MMG49" s="16"/>
      <c r="MMH49" s="16"/>
      <c r="MMI49" s="16"/>
      <c r="MMJ49" s="16"/>
      <c r="MMK49" s="16"/>
      <c r="MML49" s="16"/>
      <c r="MMM49" s="16"/>
      <c r="MMN49" s="16"/>
      <c r="MMO49" s="16"/>
      <c r="MMP49" s="16"/>
      <c r="MMQ49" s="16"/>
      <c r="MMR49" s="16"/>
      <c r="MMS49" s="16"/>
      <c r="MMT49" s="16"/>
      <c r="MMU49" s="16"/>
      <c r="MMV49" s="16"/>
      <c r="MMW49" s="16"/>
      <c r="MMX49" s="16"/>
      <c r="MMY49" s="16"/>
      <c r="MMZ49" s="16"/>
      <c r="MNA49" s="16"/>
      <c r="MNB49" s="16"/>
      <c r="MNC49" s="16"/>
      <c r="MND49" s="16"/>
      <c r="MNE49" s="16"/>
      <c r="MNF49" s="16"/>
      <c r="MNG49" s="16"/>
      <c r="MNH49" s="16"/>
      <c r="MNI49" s="16"/>
      <c r="MNJ49" s="16"/>
      <c r="MNK49" s="16"/>
      <c r="MNL49" s="16"/>
      <c r="MNM49" s="16"/>
      <c r="MNN49" s="16"/>
      <c r="MNO49" s="16"/>
      <c r="MNP49" s="16"/>
      <c r="MNQ49" s="16"/>
      <c r="MNR49" s="16"/>
      <c r="MNS49" s="16"/>
      <c r="MNT49" s="16"/>
      <c r="MNU49" s="16"/>
      <c r="MNV49" s="16"/>
      <c r="MNW49" s="16"/>
      <c r="MNX49" s="16"/>
      <c r="MNY49" s="16"/>
      <c r="MNZ49" s="16"/>
      <c r="MOA49" s="16"/>
      <c r="MOB49" s="16"/>
      <c r="MOC49" s="16"/>
      <c r="MOD49" s="16"/>
      <c r="MOE49" s="16"/>
      <c r="MOF49" s="16"/>
      <c r="MOG49" s="16"/>
      <c r="MOH49" s="16"/>
      <c r="MOI49" s="16"/>
      <c r="MOJ49" s="16"/>
      <c r="MOK49" s="16"/>
      <c r="MOL49" s="16"/>
      <c r="MOM49" s="16"/>
      <c r="MON49" s="16"/>
      <c r="MOO49" s="16"/>
      <c r="MOP49" s="16"/>
      <c r="MOQ49" s="16"/>
      <c r="MOR49" s="16"/>
      <c r="MOS49" s="16"/>
      <c r="MOT49" s="16"/>
      <c r="MOU49" s="16"/>
      <c r="MOV49" s="16"/>
      <c r="MOW49" s="16"/>
      <c r="MOX49" s="16"/>
      <c r="MOY49" s="16"/>
      <c r="MOZ49" s="16"/>
      <c r="MPA49" s="16"/>
      <c r="MPB49" s="16"/>
      <c r="MPC49" s="16"/>
      <c r="MPD49" s="16"/>
      <c r="MPE49" s="16"/>
      <c r="MPF49" s="16"/>
      <c r="MPG49" s="16"/>
      <c r="MPH49" s="16"/>
      <c r="MPI49" s="16"/>
      <c r="MPJ49" s="16"/>
      <c r="MPK49" s="16"/>
      <c r="MPL49" s="16"/>
      <c r="MPM49" s="16"/>
      <c r="MPN49" s="16"/>
      <c r="MPO49" s="16"/>
      <c r="MPP49" s="16"/>
      <c r="MPQ49" s="16"/>
      <c r="MPR49" s="16"/>
      <c r="MPS49" s="16"/>
      <c r="MPT49" s="16"/>
      <c r="MPU49" s="16"/>
      <c r="MPV49" s="16"/>
      <c r="MPW49" s="16"/>
      <c r="MPX49" s="16"/>
      <c r="MPY49" s="16"/>
      <c r="MPZ49" s="16"/>
      <c r="MQA49" s="16"/>
      <c r="MQB49" s="16"/>
      <c r="MQC49" s="16"/>
      <c r="MQD49" s="16"/>
      <c r="MQE49" s="16"/>
      <c r="MQF49" s="16"/>
      <c r="MQG49" s="16"/>
      <c r="MQH49" s="16"/>
      <c r="MQI49" s="16"/>
      <c r="MQJ49" s="16"/>
      <c r="MQK49" s="16"/>
      <c r="MQL49" s="16"/>
      <c r="MQM49" s="16"/>
      <c r="MQN49" s="16"/>
      <c r="MQO49" s="16"/>
      <c r="MQP49" s="16"/>
      <c r="MQQ49" s="16"/>
      <c r="MQR49" s="16"/>
      <c r="MQS49" s="16"/>
      <c r="MQT49" s="16"/>
      <c r="MQU49" s="16"/>
      <c r="MQV49" s="16"/>
      <c r="MQW49" s="16"/>
      <c r="MQX49" s="16"/>
      <c r="MQY49" s="16"/>
      <c r="MQZ49" s="16"/>
      <c r="MRA49" s="16"/>
      <c r="MRB49" s="16"/>
      <c r="MRC49" s="16"/>
      <c r="MRD49" s="16"/>
      <c r="MRE49" s="16"/>
      <c r="MRF49" s="16"/>
      <c r="MRG49" s="16"/>
      <c r="MRH49" s="16"/>
      <c r="MRI49" s="16"/>
      <c r="MRJ49" s="16"/>
      <c r="MRK49" s="16"/>
      <c r="MRL49" s="16"/>
      <c r="MRM49" s="16"/>
      <c r="MRN49" s="16"/>
      <c r="MRO49" s="16"/>
      <c r="MRP49" s="16"/>
      <c r="MRQ49" s="16"/>
      <c r="MRR49" s="16"/>
      <c r="MRS49" s="16"/>
      <c r="MRT49" s="16"/>
      <c r="MRU49" s="16"/>
      <c r="MRV49" s="16"/>
      <c r="MRW49" s="16"/>
      <c r="MRX49" s="16"/>
      <c r="MRY49" s="16"/>
      <c r="MRZ49" s="16"/>
      <c r="MSA49" s="16"/>
      <c r="MSB49" s="16"/>
      <c r="MSC49" s="16"/>
      <c r="MSD49" s="16"/>
      <c r="MSE49" s="16"/>
      <c r="MSF49" s="16"/>
      <c r="MSG49" s="16"/>
      <c r="MSH49" s="16"/>
      <c r="MSI49" s="16"/>
      <c r="MSJ49" s="16"/>
      <c r="MSK49" s="16"/>
      <c r="MSL49" s="16"/>
      <c r="MSM49" s="16"/>
      <c r="MSN49" s="16"/>
      <c r="MSO49" s="16"/>
      <c r="MSP49" s="16"/>
      <c r="MSQ49" s="16"/>
      <c r="MSR49" s="16"/>
      <c r="MSS49" s="16"/>
      <c r="MST49" s="16"/>
      <c r="MSU49" s="16"/>
      <c r="MSV49" s="16"/>
      <c r="MSW49" s="16"/>
      <c r="MSX49" s="16"/>
      <c r="MSY49" s="16"/>
      <c r="MSZ49" s="16"/>
      <c r="MTA49" s="16"/>
      <c r="MTB49" s="16"/>
      <c r="MTC49" s="16"/>
      <c r="MTD49" s="16"/>
      <c r="MTE49" s="16"/>
      <c r="MTF49" s="16"/>
      <c r="MTG49" s="16"/>
      <c r="MTH49" s="16"/>
      <c r="MTI49" s="16"/>
      <c r="MTJ49" s="16"/>
      <c r="MTK49" s="16"/>
      <c r="MTL49" s="16"/>
      <c r="MTM49" s="16"/>
      <c r="MTN49" s="16"/>
      <c r="MTO49" s="16"/>
      <c r="MTP49" s="16"/>
      <c r="MTQ49" s="16"/>
      <c r="MTR49" s="16"/>
      <c r="MTS49" s="16"/>
      <c r="MTT49" s="16"/>
      <c r="MTU49" s="16"/>
      <c r="MTV49" s="16"/>
      <c r="MTW49" s="16"/>
      <c r="MTX49" s="16"/>
      <c r="MTY49" s="16"/>
      <c r="MTZ49" s="16"/>
      <c r="MUA49" s="16"/>
      <c r="MUB49" s="16"/>
      <c r="MUC49" s="16"/>
      <c r="MUD49" s="16"/>
      <c r="MUE49" s="16"/>
      <c r="MUF49" s="16"/>
      <c r="MUG49" s="16"/>
      <c r="MUH49" s="16"/>
      <c r="MUI49" s="16"/>
      <c r="MUJ49" s="16"/>
      <c r="MUK49" s="16"/>
      <c r="MUL49" s="16"/>
      <c r="MUM49" s="16"/>
      <c r="MUN49" s="16"/>
      <c r="MUO49" s="16"/>
      <c r="MUP49" s="16"/>
      <c r="MUQ49" s="16"/>
      <c r="MUR49" s="16"/>
      <c r="MUS49" s="16"/>
      <c r="MUT49" s="16"/>
      <c r="MUU49" s="16"/>
      <c r="MUV49" s="16"/>
      <c r="MUW49" s="16"/>
      <c r="MUX49" s="16"/>
      <c r="MUY49" s="16"/>
      <c r="MUZ49" s="16"/>
      <c r="MVA49" s="16"/>
      <c r="MVB49" s="16"/>
      <c r="MVC49" s="16"/>
      <c r="MVD49" s="16"/>
      <c r="MVE49" s="16"/>
      <c r="MVF49" s="16"/>
      <c r="MVG49" s="16"/>
      <c r="MVH49" s="16"/>
      <c r="MVI49" s="16"/>
      <c r="MVJ49" s="16"/>
      <c r="MVK49" s="16"/>
      <c r="MVL49" s="16"/>
      <c r="MVM49" s="16"/>
      <c r="MVN49" s="16"/>
      <c r="MVO49" s="16"/>
      <c r="MVP49" s="16"/>
      <c r="MVQ49" s="16"/>
      <c r="MVR49" s="16"/>
      <c r="MVS49" s="16"/>
      <c r="MVT49" s="16"/>
      <c r="MVU49" s="16"/>
      <c r="MVV49" s="16"/>
      <c r="MVW49" s="16"/>
      <c r="MVX49" s="16"/>
      <c r="MVY49" s="16"/>
      <c r="MVZ49" s="16"/>
      <c r="MWA49" s="16"/>
      <c r="MWB49" s="16"/>
      <c r="MWC49" s="16"/>
      <c r="MWD49" s="16"/>
      <c r="MWE49" s="16"/>
      <c r="MWF49" s="16"/>
      <c r="MWG49" s="16"/>
      <c r="MWH49" s="16"/>
      <c r="MWI49" s="16"/>
      <c r="MWJ49" s="16"/>
      <c r="MWK49" s="16"/>
      <c r="MWL49" s="16"/>
      <c r="MWM49" s="16"/>
      <c r="MWN49" s="16"/>
      <c r="MWO49" s="16"/>
      <c r="MWP49" s="16"/>
      <c r="MWQ49" s="16"/>
      <c r="MWR49" s="16"/>
      <c r="MWS49" s="16"/>
      <c r="MWT49" s="16"/>
      <c r="MWU49" s="16"/>
      <c r="MWV49" s="16"/>
      <c r="MWW49" s="16"/>
      <c r="MWX49" s="16"/>
      <c r="MWY49" s="16"/>
      <c r="MWZ49" s="16"/>
      <c r="MXA49" s="16"/>
      <c r="MXB49" s="16"/>
      <c r="MXC49" s="16"/>
      <c r="MXD49" s="16"/>
      <c r="MXE49" s="16"/>
      <c r="MXF49" s="16"/>
      <c r="MXG49" s="16"/>
      <c r="MXH49" s="16"/>
      <c r="MXI49" s="16"/>
      <c r="MXJ49" s="16"/>
      <c r="MXK49" s="16"/>
      <c r="MXL49" s="16"/>
      <c r="MXM49" s="16"/>
      <c r="MXN49" s="16"/>
      <c r="MXO49" s="16"/>
      <c r="MXP49" s="16"/>
      <c r="MXQ49" s="16"/>
      <c r="MXR49" s="16"/>
      <c r="MXS49" s="16"/>
      <c r="MXT49" s="16"/>
      <c r="MXU49" s="16"/>
      <c r="MXV49" s="16"/>
      <c r="MXW49" s="16"/>
      <c r="MXX49" s="16"/>
      <c r="MXY49" s="16"/>
      <c r="MXZ49" s="16"/>
      <c r="MYA49" s="16"/>
      <c r="MYB49" s="16"/>
      <c r="MYC49" s="16"/>
      <c r="MYD49" s="16"/>
      <c r="MYE49" s="16"/>
      <c r="MYF49" s="16"/>
      <c r="MYG49" s="16"/>
      <c r="MYH49" s="16"/>
      <c r="MYI49" s="16"/>
      <c r="MYJ49" s="16"/>
      <c r="MYK49" s="16"/>
      <c r="MYL49" s="16"/>
      <c r="MYM49" s="16"/>
      <c r="MYN49" s="16"/>
      <c r="MYO49" s="16"/>
      <c r="MYP49" s="16"/>
      <c r="MYQ49" s="16"/>
      <c r="MYR49" s="16"/>
      <c r="MYS49" s="16"/>
      <c r="MYT49" s="16"/>
      <c r="MYU49" s="16"/>
      <c r="MYV49" s="16"/>
      <c r="MYW49" s="16"/>
      <c r="MYX49" s="16"/>
      <c r="MYY49" s="16"/>
      <c r="MYZ49" s="16"/>
      <c r="MZA49" s="16"/>
      <c r="MZB49" s="16"/>
      <c r="MZC49" s="16"/>
      <c r="MZD49" s="16"/>
      <c r="MZE49" s="16"/>
      <c r="MZF49" s="16"/>
      <c r="MZG49" s="16"/>
      <c r="MZH49" s="16"/>
      <c r="MZI49" s="16"/>
      <c r="MZJ49" s="16"/>
      <c r="MZK49" s="16"/>
      <c r="MZL49" s="16"/>
      <c r="MZM49" s="16"/>
      <c r="MZN49" s="16"/>
      <c r="MZO49" s="16"/>
      <c r="MZP49" s="16"/>
      <c r="MZQ49" s="16"/>
      <c r="MZR49" s="16"/>
      <c r="MZS49" s="16"/>
      <c r="MZT49" s="16"/>
      <c r="MZU49" s="16"/>
      <c r="MZV49" s="16"/>
      <c r="MZW49" s="16"/>
      <c r="MZX49" s="16"/>
      <c r="MZY49" s="16"/>
      <c r="MZZ49" s="16"/>
      <c r="NAA49" s="16"/>
      <c r="NAB49" s="16"/>
      <c r="NAC49" s="16"/>
      <c r="NAD49" s="16"/>
      <c r="NAE49" s="16"/>
      <c r="NAF49" s="16"/>
      <c r="NAG49" s="16"/>
      <c r="NAH49" s="16"/>
      <c r="NAI49" s="16"/>
      <c r="NAJ49" s="16"/>
      <c r="NAK49" s="16"/>
      <c r="NAL49" s="16"/>
      <c r="NAM49" s="16"/>
      <c r="NAN49" s="16"/>
      <c r="NAO49" s="16"/>
      <c r="NAP49" s="16"/>
      <c r="NAQ49" s="16"/>
      <c r="NAR49" s="16"/>
      <c r="NAS49" s="16"/>
      <c r="NAT49" s="16"/>
      <c r="NAU49" s="16"/>
      <c r="NAV49" s="16"/>
      <c r="NAW49" s="16"/>
      <c r="NAX49" s="16"/>
      <c r="NAY49" s="16"/>
      <c r="NAZ49" s="16"/>
      <c r="NBA49" s="16"/>
      <c r="NBB49" s="16"/>
      <c r="NBC49" s="16"/>
      <c r="NBD49" s="16"/>
      <c r="NBE49" s="16"/>
      <c r="NBF49" s="16"/>
      <c r="NBG49" s="16"/>
      <c r="NBH49" s="16"/>
      <c r="NBI49" s="16"/>
      <c r="NBJ49" s="16"/>
      <c r="NBK49" s="16"/>
      <c r="NBL49" s="16"/>
      <c r="NBM49" s="16"/>
      <c r="NBN49" s="16"/>
      <c r="NBO49" s="16"/>
      <c r="NBP49" s="16"/>
      <c r="NBQ49" s="16"/>
      <c r="NBR49" s="16"/>
      <c r="NBS49" s="16"/>
      <c r="NBT49" s="16"/>
      <c r="NBU49" s="16"/>
      <c r="NBV49" s="16"/>
      <c r="NBW49" s="16"/>
      <c r="NBX49" s="16"/>
      <c r="NBY49" s="16"/>
      <c r="NBZ49" s="16"/>
      <c r="NCA49" s="16"/>
      <c r="NCB49" s="16"/>
      <c r="NCC49" s="16"/>
      <c r="NCD49" s="16"/>
      <c r="NCE49" s="16"/>
      <c r="NCF49" s="16"/>
      <c r="NCG49" s="16"/>
      <c r="NCH49" s="16"/>
      <c r="NCI49" s="16"/>
      <c r="NCJ49" s="16"/>
      <c r="NCK49" s="16"/>
      <c r="NCL49" s="16"/>
      <c r="NCM49" s="16"/>
      <c r="NCN49" s="16"/>
      <c r="NCO49" s="16"/>
      <c r="NCP49" s="16"/>
      <c r="NCQ49" s="16"/>
      <c r="NCR49" s="16"/>
      <c r="NCS49" s="16"/>
      <c r="NCT49" s="16"/>
      <c r="NCU49" s="16"/>
      <c r="NCV49" s="16"/>
      <c r="NCW49" s="16"/>
      <c r="NCX49" s="16"/>
      <c r="NCY49" s="16"/>
      <c r="NCZ49" s="16"/>
      <c r="NDA49" s="16"/>
      <c r="NDB49" s="16"/>
      <c r="NDC49" s="16"/>
      <c r="NDD49" s="16"/>
      <c r="NDE49" s="16"/>
      <c r="NDF49" s="16"/>
      <c r="NDG49" s="16"/>
      <c r="NDH49" s="16"/>
      <c r="NDI49" s="16"/>
      <c r="NDJ49" s="16"/>
      <c r="NDK49" s="16"/>
      <c r="NDL49" s="16"/>
      <c r="NDM49" s="16"/>
      <c r="NDN49" s="16"/>
      <c r="NDO49" s="16"/>
      <c r="NDP49" s="16"/>
      <c r="NDQ49" s="16"/>
      <c r="NDR49" s="16"/>
      <c r="NDS49" s="16"/>
      <c r="NDT49" s="16"/>
      <c r="NDU49" s="16"/>
      <c r="NDV49" s="16"/>
      <c r="NDW49" s="16"/>
      <c r="NDX49" s="16"/>
      <c r="NDY49" s="16"/>
      <c r="NDZ49" s="16"/>
      <c r="NEA49" s="16"/>
      <c r="NEB49" s="16"/>
      <c r="NEC49" s="16"/>
      <c r="NED49" s="16"/>
      <c r="NEE49" s="16"/>
      <c r="NEF49" s="16"/>
      <c r="NEG49" s="16"/>
      <c r="NEH49" s="16"/>
      <c r="NEI49" s="16"/>
      <c r="NEJ49" s="16"/>
      <c r="NEK49" s="16"/>
      <c r="NEL49" s="16"/>
      <c r="NEM49" s="16"/>
      <c r="NEN49" s="16"/>
      <c r="NEO49" s="16"/>
      <c r="NEP49" s="16"/>
      <c r="NEQ49" s="16"/>
      <c r="NER49" s="16"/>
      <c r="NES49" s="16"/>
      <c r="NET49" s="16"/>
      <c r="NEU49" s="16"/>
      <c r="NEV49" s="16"/>
      <c r="NEW49" s="16"/>
      <c r="NEX49" s="16"/>
      <c r="NEY49" s="16"/>
      <c r="NEZ49" s="16"/>
      <c r="NFA49" s="16"/>
      <c r="NFB49" s="16"/>
      <c r="NFC49" s="16"/>
      <c r="NFD49" s="16"/>
      <c r="NFE49" s="16"/>
      <c r="NFF49" s="16"/>
      <c r="NFG49" s="16"/>
      <c r="NFH49" s="16"/>
      <c r="NFI49" s="16"/>
      <c r="NFJ49" s="16"/>
      <c r="NFK49" s="16"/>
      <c r="NFL49" s="16"/>
      <c r="NFM49" s="16"/>
      <c r="NFN49" s="16"/>
      <c r="NFO49" s="16"/>
      <c r="NFP49" s="16"/>
      <c r="NFQ49" s="16"/>
      <c r="NFR49" s="16"/>
      <c r="NFS49" s="16"/>
      <c r="NFT49" s="16"/>
      <c r="NFU49" s="16"/>
      <c r="NFV49" s="16"/>
      <c r="NFW49" s="16"/>
      <c r="NFX49" s="16"/>
      <c r="NFY49" s="16"/>
      <c r="NFZ49" s="16"/>
      <c r="NGA49" s="16"/>
      <c r="NGB49" s="16"/>
      <c r="NGC49" s="16"/>
      <c r="NGD49" s="16"/>
      <c r="NGE49" s="16"/>
      <c r="NGF49" s="16"/>
      <c r="NGG49" s="16"/>
      <c r="NGH49" s="16"/>
      <c r="NGI49" s="16"/>
      <c r="NGJ49" s="16"/>
      <c r="NGK49" s="16"/>
      <c r="NGL49" s="16"/>
      <c r="NGM49" s="16"/>
      <c r="NGN49" s="16"/>
      <c r="NGO49" s="16"/>
      <c r="NGP49" s="16"/>
      <c r="NGQ49" s="16"/>
      <c r="NGR49" s="16"/>
      <c r="NGS49" s="16"/>
      <c r="NGT49" s="16"/>
      <c r="NGU49" s="16"/>
      <c r="NGV49" s="16"/>
      <c r="NGW49" s="16"/>
      <c r="NGX49" s="16"/>
      <c r="NGY49" s="16"/>
      <c r="NGZ49" s="16"/>
      <c r="NHA49" s="16"/>
      <c r="NHB49" s="16"/>
      <c r="NHC49" s="16"/>
      <c r="NHD49" s="16"/>
      <c r="NHE49" s="16"/>
      <c r="NHF49" s="16"/>
      <c r="NHG49" s="16"/>
      <c r="NHH49" s="16"/>
      <c r="NHI49" s="16"/>
      <c r="NHJ49" s="16"/>
      <c r="NHK49" s="16"/>
      <c r="NHL49" s="16"/>
      <c r="NHM49" s="16"/>
      <c r="NHN49" s="16"/>
      <c r="NHO49" s="16"/>
      <c r="NHP49" s="16"/>
      <c r="NHQ49" s="16"/>
      <c r="NHR49" s="16"/>
      <c r="NHS49" s="16"/>
      <c r="NHT49" s="16"/>
      <c r="NHU49" s="16"/>
      <c r="NHV49" s="16"/>
      <c r="NHW49" s="16"/>
      <c r="NHX49" s="16"/>
      <c r="NHY49" s="16"/>
      <c r="NHZ49" s="16"/>
      <c r="NIA49" s="16"/>
      <c r="NIB49" s="16"/>
      <c r="NIC49" s="16"/>
      <c r="NID49" s="16"/>
      <c r="NIE49" s="16"/>
      <c r="NIF49" s="16"/>
      <c r="NIG49" s="16"/>
      <c r="NIH49" s="16"/>
      <c r="NII49" s="16"/>
      <c r="NIJ49" s="16"/>
      <c r="NIK49" s="16"/>
      <c r="NIL49" s="16"/>
      <c r="NIM49" s="16"/>
      <c r="NIN49" s="16"/>
      <c r="NIO49" s="16"/>
      <c r="NIP49" s="16"/>
      <c r="NIQ49" s="16"/>
      <c r="NIR49" s="16"/>
      <c r="NIS49" s="16"/>
      <c r="NIT49" s="16"/>
      <c r="NIU49" s="16"/>
      <c r="NIV49" s="16"/>
      <c r="NIW49" s="16"/>
      <c r="NIX49" s="16"/>
      <c r="NIY49" s="16"/>
      <c r="NIZ49" s="16"/>
      <c r="NJA49" s="16"/>
      <c r="NJB49" s="16"/>
      <c r="NJC49" s="16"/>
      <c r="NJD49" s="16"/>
      <c r="NJE49" s="16"/>
      <c r="NJF49" s="16"/>
      <c r="NJG49" s="16"/>
      <c r="NJH49" s="16"/>
      <c r="NJI49" s="16"/>
      <c r="NJJ49" s="16"/>
      <c r="NJK49" s="16"/>
      <c r="NJL49" s="16"/>
      <c r="NJM49" s="16"/>
      <c r="NJN49" s="16"/>
      <c r="NJO49" s="16"/>
      <c r="NJP49" s="16"/>
      <c r="NJQ49" s="16"/>
      <c r="NJR49" s="16"/>
      <c r="NJS49" s="16"/>
      <c r="NJT49" s="16"/>
      <c r="NJU49" s="16"/>
      <c r="NJV49" s="16"/>
      <c r="NJW49" s="16"/>
      <c r="NJX49" s="16"/>
      <c r="NJY49" s="16"/>
      <c r="NJZ49" s="16"/>
      <c r="NKA49" s="16"/>
      <c r="NKB49" s="16"/>
      <c r="NKC49" s="16"/>
      <c r="NKD49" s="16"/>
      <c r="NKE49" s="16"/>
      <c r="NKF49" s="16"/>
      <c r="NKG49" s="16"/>
      <c r="NKH49" s="16"/>
      <c r="NKI49" s="16"/>
      <c r="NKJ49" s="16"/>
      <c r="NKK49" s="16"/>
      <c r="NKL49" s="16"/>
      <c r="NKM49" s="16"/>
      <c r="NKN49" s="16"/>
      <c r="NKO49" s="16"/>
      <c r="NKP49" s="16"/>
      <c r="NKQ49" s="16"/>
      <c r="NKR49" s="16"/>
      <c r="NKS49" s="16"/>
      <c r="NKT49" s="16"/>
      <c r="NKU49" s="16"/>
      <c r="NKV49" s="16"/>
      <c r="NKW49" s="16"/>
      <c r="NKX49" s="16"/>
      <c r="NKY49" s="16"/>
      <c r="NKZ49" s="16"/>
      <c r="NLA49" s="16"/>
      <c r="NLB49" s="16"/>
      <c r="NLC49" s="16"/>
      <c r="NLD49" s="16"/>
      <c r="NLE49" s="16"/>
      <c r="NLF49" s="16"/>
      <c r="NLG49" s="16"/>
      <c r="NLH49" s="16"/>
      <c r="NLI49" s="16"/>
      <c r="NLJ49" s="16"/>
      <c r="NLK49" s="16"/>
      <c r="NLL49" s="16"/>
      <c r="NLM49" s="16"/>
      <c r="NLN49" s="16"/>
      <c r="NLO49" s="16"/>
      <c r="NLP49" s="16"/>
      <c r="NLQ49" s="16"/>
      <c r="NLR49" s="16"/>
      <c r="NLS49" s="16"/>
      <c r="NLT49" s="16"/>
      <c r="NLU49" s="16"/>
      <c r="NLV49" s="16"/>
      <c r="NLW49" s="16"/>
      <c r="NLX49" s="16"/>
      <c r="NLY49" s="16"/>
      <c r="NLZ49" s="16"/>
      <c r="NMA49" s="16"/>
      <c r="NMB49" s="16"/>
      <c r="NMC49" s="16"/>
      <c r="NMD49" s="16"/>
      <c r="NME49" s="16"/>
      <c r="NMF49" s="16"/>
      <c r="NMG49" s="16"/>
      <c r="NMH49" s="16"/>
      <c r="NMI49" s="16"/>
      <c r="NMJ49" s="16"/>
      <c r="NMK49" s="16"/>
      <c r="NML49" s="16"/>
      <c r="NMM49" s="16"/>
      <c r="NMN49" s="16"/>
      <c r="NMO49" s="16"/>
      <c r="NMP49" s="16"/>
      <c r="NMQ49" s="16"/>
      <c r="NMR49" s="16"/>
      <c r="NMS49" s="16"/>
      <c r="NMT49" s="16"/>
      <c r="NMU49" s="16"/>
      <c r="NMV49" s="16"/>
      <c r="NMW49" s="16"/>
      <c r="NMX49" s="16"/>
      <c r="NMY49" s="16"/>
      <c r="NMZ49" s="16"/>
      <c r="NNA49" s="16"/>
      <c r="NNB49" s="16"/>
      <c r="NNC49" s="16"/>
      <c r="NND49" s="16"/>
      <c r="NNE49" s="16"/>
      <c r="NNF49" s="16"/>
      <c r="NNG49" s="16"/>
      <c r="NNH49" s="16"/>
      <c r="NNI49" s="16"/>
      <c r="NNJ49" s="16"/>
      <c r="NNK49" s="16"/>
      <c r="NNL49" s="16"/>
      <c r="NNM49" s="16"/>
      <c r="NNN49" s="16"/>
      <c r="NNO49" s="16"/>
      <c r="NNP49" s="16"/>
      <c r="NNQ49" s="16"/>
      <c r="NNR49" s="16"/>
      <c r="NNS49" s="16"/>
      <c r="NNT49" s="16"/>
      <c r="NNU49" s="16"/>
      <c r="NNV49" s="16"/>
      <c r="NNW49" s="16"/>
      <c r="NNX49" s="16"/>
      <c r="NNY49" s="16"/>
      <c r="NNZ49" s="16"/>
      <c r="NOA49" s="16"/>
      <c r="NOB49" s="16"/>
      <c r="NOC49" s="16"/>
      <c r="NOD49" s="16"/>
      <c r="NOE49" s="16"/>
      <c r="NOF49" s="16"/>
      <c r="NOG49" s="16"/>
      <c r="NOH49" s="16"/>
      <c r="NOI49" s="16"/>
      <c r="NOJ49" s="16"/>
      <c r="NOK49" s="16"/>
      <c r="NOL49" s="16"/>
      <c r="NOM49" s="16"/>
      <c r="NON49" s="16"/>
      <c r="NOO49" s="16"/>
      <c r="NOP49" s="16"/>
      <c r="NOQ49" s="16"/>
      <c r="NOR49" s="16"/>
      <c r="NOS49" s="16"/>
      <c r="NOT49" s="16"/>
      <c r="NOU49" s="16"/>
      <c r="NOV49" s="16"/>
      <c r="NOW49" s="16"/>
      <c r="NOX49" s="16"/>
      <c r="NOY49" s="16"/>
      <c r="NOZ49" s="16"/>
      <c r="NPA49" s="16"/>
      <c r="NPB49" s="16"/>
      <c r="NPC49" s="16"/>
      <c r="NPD49" s="16"/>
      <c r="NPE49" s="16"/>
      <c r="NPF49" s="16"/>
      <c r="NPG49" s="16"/>
      <c r="NPH49" s="16"/>
      <c r="NPI49" s="16"/>
      <c r="NPJ49" s="16"/>
      <c r="NPK49" s="16"/>
      <c r="NPL49" s="16"/>
      <c r="NPM49" s="16"/>
      <c r="NPN49" s="16"/>
      <c r="NPO49" s="16"/>
      <c r="NPP49" s="16"/>
      <c r="NPQ49" s="16"/>
      <c r="NPR49" s="16"/>
      <c r="NPS49" s="16"/>
      <c r="NPT49" s="16"/>
      <c r="NPU49" s="16"/>
      <c r="NPV49" s="16"/>
      <c r="NPW49" s="16"/>
      <c r="NPX49" s="16"/>
      <c r="NPY49" s="16"/>
      <c r="NPZ49" s="16"/>
      <c r="NQA49" s="16"/>
      <c r="NQB49" s="16"/>
      <c r="NQC49" s="16"/>
      <c r="NQD49" s="16"/>
      <c r="NQE49" s="16"/>
      <c r="NQF49" s="16"/>
      <c r="NQG49" s="16"/>
      <c r="NQH49" s="16"/>
      <c r="NQI49" s="16"/>
      <c r="NQJ49" s="16"/>
      <c r="NQK49" s="16"/>
      <c r="NQL49" s="16"/>
      <c r="NQM49" s="16"/>
      <c r="NQN49" s="16"/>
      <c r="NQO49" s="16"/>
      <c r="NQP49" s="16"/>
      <c r="NQQ49" s="16"/>
      <c r="NQR49" s="16"/>
      <c r="NQS49" s="16"/>
      <c r="NQT49" s="16"/>
      <c r="NQU49" s="16"/>
      <c r="NQV49" s="16"/>
      <c r="NQW49" s="16"/>
      <c r="NQX49" s="16"/>
      <c r="NQY49" s="16"/>
      <c r="NQZ49" s="16"/>
      <c r="NRA49" s="16"/>
      <c r="NRB49" s="16"/>
      <c r="NRC49" s="16"/>
      <c r="NRD49" s="16"/>
      <c r="NRE49" s="16"/>
      <c r="NRF49" s="16"/>
      <c r="NRG49" s="16"/>
      <c r="NRH49" s="16"/>
      <c r="NRI49" s="16"/>
      <c r="NRJ49" s="16"/>
      <c r="NRK49" s="16"/>
      <c r="NRL49" s="16"/>
      <c r="NRM49" s="16"/>
      <c r="NRN49" s="16"/>
      <c r="NRO49" s="16"/>
      <c r="NRP49" s="16"/>
      <c r="NRQ49" s="16"/>
      <c r="NRR49" s="16"/>
      <c r="NRS49" s="16"/>
      <c r="NRT49" s="16"/>
      <c r="NRU49" s="16"/>
      <c r="NRV49" s="16"/>
      <c r="NRW49" s="16"/>
      <c r="NRX49" s="16"/>
      <c r="NRY49" s="16"/>
      <c r="NRZ49" s="16"/>
      <c r="NSA49" s="16"/>
      <c r="NSB49" s="16"/>
      <c r="NSC49" s="16"/>
      <c r="NSD49" s="16"/>
      <c r="NSE49" s="16"/>
      <c r="NSF49" s="16"/>
      <c r="NSG49" s="16"/>
      <c r="NSH49" s="16"/>
      <c r="NSI49" s="16"/>
      <c r="NSJ49" s="16"/>
      <c r="NSK49" s="16"/>
      <c r="NSL49" s="16"/>
      <c r="NSM49" s="16"/>
      <c r="NSN49" s="16"/>
      <c r="NSO49" s="16"/>
      <c r="NSP49" s="16"/>
      <c r="NSQ49" s="16"/>
      <c r="NSR49" s="16"/>
      <c r="NSS49" s="16"/>
      <c r="NST49" s="16"/>
      <c r="NSU49" s="16"/>
      <c r="NSV49" s="16"/>
      <c r="NSW49" s="16"/>
      <c r="NSX49" s="16"/>
      <c r="NSY49" s="16"/>
      <c r="NSZ49" s="16"/>
      <c r="NTA49" s="16"/>
      <c r="NTB49" s="16"/>
      <c r="NTC49" s="16"/>
      <c r="NTD49" s="16"/>
      <c r="NTE49" s="16"/>
      <c r="NTF49" s="16"/>
      <c r="NTG49" s="16"/>
      <c r="NTH49" s="16"/>
      <c r="NTI49" s="16"/>
      <c r="NTJ49" s="16"/>
      <c r="NTK49" s="16"/>
      <c r="NTL49" s="16"/>
      <c r="NTM49" s="16"/>
      <c r="NTN49" s="16"/>
      <c r="NTO49" s="16"/>
      <c r="NTP49" s="16"/>
      <c r="NTQ49" s="16"/>
      <c r="NTR49" s="16"/>
      <c r="NTS49" s="16"/>
      <c r="NTT49" s="16"/>
      <c r="NTU49" s="16"/>
      <c r="NTV49" s="16"/>
      <c r="NTW49" s="16"/>
      <c r="NTX49" s="16"/>
      <c r="NTY49" s="16"/>
      <c r="NTZ49" s="16"/>
      <c r="NUA49" s="16"/>
      <c r="NUB49" s="16"/>
      <c r="NUC49" s="16"/>
      <c r="NUD49" s="16"/>
      <c r="NUE49" s="16"/>
      <c r="NUF49" s="16"/>
      <c r="NUG49" s="16"/>
      <c r="NUH49" s="16"/>
      <c r="NUI49" s="16"/>
      <c r="NUJ49" s="16"/>
      <c r="NUK49" s="16"/>
      <c r="NUL49" s="16"/>
      <c r="NUM49" s="16"/>
      <c r="NUN49" s="16"/>
      <c r="NUO49" s="16"/>
      <c r="NUP49" s="16"/>
      <c r="NUQ49" s="16"/>
      <c r="NUR49" s="16"/>
      <c r="NUS49" s="16"/>
      <c r="NUT49" s="16"/>
      <c r="NUU49" s="16"/>
      <c r="NUV49" s="16"/>
      <c r="NUW49" s="16"/>
      <c r="NUX49" s="16"/>
      <c r="NUY49" s="16"/>
      <c r="NUZ49" s="16"/>
      <c r="NVA49" s="16"/>
      <c r="NVB49" s="16"/>
      <c r="NVC49" s="16"/>
      <c r="NVD49" s="16"/>
      <c r="NVE49" s="16"/>
      <c r="NVF49" s="16"/>
      <c r="NVG49" s="16"/>
      <c r="NVH49" s="16"/>
      <c r="NVI49" s="16"/>
      <c r="NVJ49" s="16"/>
      <c r="NVK49" s="16"/>
      <c r="NVL49" s="16"/>
      <c r="NVM49" s="16"/>
      <c r="NVN49" s="16"/>
      <c r="NVO49" s="16"/>
      <c r="NVP49" s="16"/>
      <c r="NVQ49" s="16"/>
      <c r="NVR49" s="16"/>
      <c r="NVS49" s="16"/>
      <c r="NVT49" s="16"/>
      <c r="NVU49" s="16"/>
      <c r="NVV49" s="16"/>
      <c r="NVW49" s="16"/>
      <c r="NVX49" s="16"/>
      <c r="NVY49" s="16"/>
      <c r="NVZ49" s="16"/>
      <c r="NWA49" s="16"/>
      <c r="NWB49" s="16"/>
      <c r="NWC49" s="16"/>
      <c r="NWD49" s="16"/>
      <c r="NWE49" s="16"/>
      <c r="NWF49" s="16"/>
      <c r="NWG49" s="16"/>
      <c r="NWH49" s="16"/>
      <c r="NWI49" s="16"/>
      <c r="NWJ49" s="16"/>
      <c r="NWK49" s="16"/>
      <c r="NWL49" s="16"/>
      <c r="NWM49" s="16"/>
      <c r="NWN49" s="16"/>
      <c r="NWO49" s="16"/>
      <c r="NWP49" s="16"/>
      <c r="NWQ49" s="16"/>
      <c r="NWR49" s="16"/>
      <c r="NWS49" s="16"/>
      <c r="NWT49" s="16"/>
      <c r="NWU49" s="16"/>
      <c r="NWV49" s="16"/>
      <c r="NWW49" s="16"/>
      <c r="NWX49" s="16"/>
      <c r="NWY49" s="16"/>
      <c r="NWZ49" s="16"/>
      <c r="NXA49" s="16"/>
      <c r="NXB49" s="16"/>
      <c r="NXC49" s="16"/>
      <c r="NXD49" s="16"/>
      <c r="NXE49" s="16"/>
      <c r="NXF49" s="16"/>
      <c r="NXG49" s="16"/>
      <c r="NXH49" s="16"/>
      <c r="NXI49" s="16"/>
      <c r="NXJ49" s="16"/>
      <c r="NXK49" s="16"/>
      <c r="NXL49" s="16"/>
      <c r="NXM49" s="16"/>
      <c r="NXN49" s="16"/>
      <c r="NXO49" s="16"/>
      <c r="NXP49" s="16"/>
      <c r="NXQ49" s="16"/>
      <c r="NXR49" s="16"/>
      <c r="NXS49" s="16"/>
      <c r="NXT49" s="16"/>
      <c r="NXU49" s="16"/>
      <c r="NXV49" s="16"/>
      <c r="NXW49" s="16"/>
      <c r="NXX49" s="16"/>
      <c r="NXY49" s="16"/>
      <c r="NXZ49" s="16"/>
      <c r="NYA49" s="16"/>
      <c r="NYB49" s="16"/>
      <c r="NYC49" s="16"/>
      <c r="NYD49" s="16"/>
      <c r="NYE49" s="16"/>
      <c r="NYF49" s="16"/>
      <c r="NYG49" s="16"/>
      <c r="NYH49" s="16"/>
      <c r="NYI49" s="16"/>
      <c r="NYJ49" s="16"/>
      <c r="NYK49" s="16"/>
      <c r="NYL49" s="16"/>
      <c r="NYM49" s="16"/>
      <c r="NYN49" s="16"/>
      <c r="NYO49" s="16"/>
      <c r="NYP49" s="16"/>
      <c r="NYQ49" s="16"/>
      <c r="NYR49" s="16"/>
      <c r="NYS49" s="16"/>
      <c r="NYT49" s="16"/>
      <c r="NYU49" s="16"/>
      <c r="NYV49" s="16"/>
      <c r="NYW49" s="16"/>
      <c r="NYX49" s="16"/>
      <c r="NYY49" s="16"/>
      <c r="NYZ49" s="16"/>
      <c r="NZA49" s="16"/>
      <c r="NZB49" s="16"/>
      <c r="NZC49" s="16"/>
      <c r="NZD49" s="16"/>
      <c r="NZE49" s="16"/>
      <c r="NZF49" s="16"/>
      <c r="NZG49" s="16"/>
      <c r="NZH49" s="16"/>
      <c r="NZI49" s="16"/>
      <c r="NZJ49" s="16"/>
      <c r="NZK49" s="16"/>
      <c r="NZL49" s="16"/>
      <c r="NZM49" s="16"/>
      <c r="NZN49" s="16"/>
      <c r="NZO49" s="16"/>
      <c r="NZP49" s="16"/>
      <c r="NZQ49" s="16"/>
      <c r="NZR49" s="16"/>
      <c r="NZS49" s="16"/>
      <c r="NZT49" s="16"/>
      <c r="NZU49" s="16"/>
      <c r="NZV49" s="16"/>
      <c r="NZW49" s="16"/>
      <c r="NZX49" s="16"/>
      <c r="NZY49" s="16"/>
      <c r="NZZ49" s="16"/>
      <c r="OAA49" s="16"/>
      <c r="OAB49" s="16"/>
      <c r="OAC49" s="16"/>
      <c r="OAD49" s="16"/>
      <c r="OAE49" s="16"/>
      <c r="OAF49" s="16"/>
      <c r="OAG49" s="16"/>
      <c r="OAH49" s="16"/>
      <c r="OAI49" s="16"/>
      <c r="OAJ49" s="16"/>
      <c r="OAK49" s="16"/>
      <c r="OAL49" s="16"/>
      <c r="OAM49" s="16"/>
      <c r="OAN49" s="16"/>
      <c r="OAO49" s="16"/>
      <c r="OAP49" s="16"/>
      <c r="OAQ49" s="16"/>
      <c r="OAR49" s="16"/>
      <c r="OAS49" s="16"/>
      <c r="OAT49" s="16"/>
      <c r="OAU49" s="16"/>
      <c r="OAV49" s="16"/>
      <c r="OAW49" s="16"/>
      <c r="OAX49" s="16"/>
      <c r="OAY49" s="16"/>
      <c r="OAZ49" s="16"/>
      <c r="OBA49" s="16"/>
      <c r="OBB49" s="16"/>
      <c r="OBC49" s="16"/>
      <c r="OBD49" s="16"/>
      <c r="OBE49" s="16"/>
      <c r="OBF49" s="16"/>
      <c r="OBG49" s="16"/>
      <c r="OBH49" s="16"/>
      <c r="OBI49" s="16"/>
      <c r="OBJ49" s="16"/>
      <c r="OBK49" s="16"/>
      <c r="OBL49" s="16"/>
      <c r="OBM49" s="16"/>
      <c r="OBN49" s="16"/>
      <c r="OBO49" s="16"/>
      <c r="OBP49" s="16"/>
      <c r="OBQ49" s="16"/>
      <c r="OBR49" s="16"/>
      <c r="OBS49" s="16"/>
      <c r="OBT49" s="16"/>
      <c r="OBU49" s="16"/>
      <c r="OBV49" s="16"/>
      <c r="OBW49" s="16"/>
      <c r="OBX49" s="16"/>
      <c r="OBY49" s="16"/>
      <c r="OBZ49" s="16"/>
      <c r="OCA49" s="16"/>
      <c r="OCB49" s="16"/>
      <c r="OCC49" s="16"/>
      <c r="OCD49" s="16"/>
      <c r="OCE49" s="16"/>
      <c r="OCF49" s="16"/>
      <c r="OCG49" s="16"/>
      <c r="OCH49" s="16"/>
      <c r="OCI49" s="16"/>
      <c r="OCJ49" s="16"/>
      <c r="OCK49" s="16"/>
      <c r="OCL49" s="16"/>
      <c r="OCM49" s="16"/>
      <c r="OCN49" s="16"/>
      <c r="OCO49" s="16"/>
      <c r="OCP49" s="16"/>
      <c r="OCQ49" s="16"/>
      <c r="OCR49" s="16"/>
      <c r="OCS49" s="16"/>
      <c r="OCT49" s="16"/>
      <c r="OCU49" s="16"/>
      <c r="OCV49" s="16"/>
      <c r="OCW49" s="16"/>
      <c r="OCX49" s="16"/>
      <c r="OCY49" s="16"/>
      <c r="OCZ49" s="16"/>
      <c r="ODA49" s="16"/>
      <c r="ODB49" s="16"/>
      <c r="ODC49" s="16"/>
      <c r="ODD49" s="16"/>
      <c r="ODE49" s="16"/>
      <c r="ODF49" s="16"/>
      <c r="ODG49" s="16"/>
      <c r="ODH49" s="16"/>
      <c r="ODI49" s="16"/>
      <c r="ODJ49" s="16"/>
      <c r="ODK49" s="16"/>
      <c r="ODL49" s="16"/>
      <c r="ODM49" s="16"/>
      <c r="ODN49" s="16"/>
      <c r="ODO49" s="16"/>
      <c r="ODP49" s="16"/>
      <c r="ODQ49" s="16"/>
      <c r="ODR49" s="16"/>
      <c r="ODS49" s="16"/>
      <c r="ODT49" s="16"/>
      <c r="ODU49" s="16"/>
      <c r="ODV49" s="16"/>
      <c r="ODW49" s="16"/>
      <c r="ODX49" s="16"/>
      <c r="ODY49" s="16"/>
      <c r="ODZ49" s="16"/>
      <c r="OEA49" s="16"/>
      <c r="OEB49" s="16"/>
      <c r="OEC49" s="16"/>
      <c r="OED49" s="16"/>
      <c r="OEE49" s="16"/>
      <c r="OEF49" s="16"/>
      <c r="OEG49" s="16"/>
      <c r="OEH49" s="16"/>
      <c r="OEI49" s="16"/>
      <c r="OEJ49" s="16"/>
      <c r="OEK49" s="16"/>
      <c r="OEL49" s="16"/>
      <c r="OEM49" s="16"/>
      <c r="OEN49" s="16"/>
      <c r="OEO49" s="16"/>
      <c r="OEP49" s="16"/>
      <c r="OEQ49" s="16"/>
      <c r="OER49" s="16"/>
      <c r="OES49" s="16"/>
      <c r="OET49" s="16"/>
      <c r="OEU49" s="16"/>
      <c r="OEV49" s="16"/>
      <c r="OEW49" s="16"/>
      <c r="OEX49" s="16"/>
      <c r="OEY49" s="16"/>
      <c r="OEZ49" s="16"/>
      <c r="OFA49" s="16"/>
      <c r="OFB49" s="16"/>
      <c r="OFC49" s="16"/>
      <c r="OFD49" s="16"/>
      <c r="OFE49" s="16"/>
      <c r="OFF49" s="16"/>
      <c r="OFG49" s="16"/>
      <c r="OFH49" s="16"/>
      <c r="OFI49" s="16"/>
      <c r="OFJ49" s="16"/>
      <c r="OFK49" s="16"/>
      <c r="OFL49" s="16"/>
      <c r="OFM49" s="16"/>
      <c r="OFN49" s="16"/>
      <c r="OFO49" s="16"/>
      <c r="OFP49" s="16"/>
      <c r="OFQ49" s="16"/>
      <c r="OFR49" s="16"/>
      <c r="OFS49" s="16"/>
      <c r="OFT49" s="16"/>
      <c r="OFU49" s="16"/>
      <c r="OFV49" s="16"/>
      <c r="OFW49" s="16"/>
      <c r="OFX49" s="16"/>
      <c r="OFY49" s="16"/>
      <c r="OFZ49" s="16"/>
      <c r="OGA49" s="16"/>
      <c r="OGB49" s="16"/>
      <c r="OGC49" s="16"/>
      <c r="OGD49" s="16"/>
      <c r="OGE49" s="16"/>
      <c r="OGF49" s="16"/>
      <c r="OGG49" s="16"/>
      <c r="OGH49" s="16"/>
      <c r="OGI49" s="16"/>
      <c r="OGJ49" s="16"/>
      <c r="OGK49" s="16"/>
      <c r="OGL49" s="16"/>
      <c r="OGM49" s="16"/>
      <c r="OGN49" s="16"/>
      <c r="OGO49" s="16"/>
      <c r="OGP49" s="16"/>
      <c r="OGQ49" s="16"/>
      <c r="OGR49" s="16"/>
      <c r="OGS49" s="16"/>
      <c r="OGT49" s="16"/>
      <c r="OGU49" s="16"/>
      <c r="OGV49" s="16"/>
      <c r="OGW49" s="16"/>
      <c r="OGX49" s="16"/>
      <c r="OGY49" s="16"/>
      <c r="OGZ49" s="16"/>
      <c r="OHA49" s="16"/>
      <c r="OHB49" s="16"/>
      <c r="OHC49" s="16"/>
      <c r="OHD49" s="16"/>
      <c r="OHE49" s="16"/>
      <c r="OHF49" s="16"/>
      <c r="OHG49" s="16"/>
      <c r="OHH49" s="16"/>
      <c r="OHI49" s="16"/>
      <c r="OHJ49" s="16"/>
      <c r="OHK49" s="16"/>
      <c r="OHL49" s="16"/>
      <c r="OHM49" s="16"/>
      <c r="OHN49" s="16"/>
      <c r="OHO49" s="16"/>
      <c r="OHP49" s="16"/>
      <c r="OHQ49" s="16"/>
      <c r="OHR49" s="16"/>
      <c r="OHS49" s="16"/>
      <c r="OHT49" s="16"/>
      <c r="OHU49" s="16"/>
      <c r="OHV49" s="16"/>
      <c r="OHW49" s="16"/>
      <c r="OHX49" s="16"/>
      <c r="OHY49" s="16"/>
      <c r="OHZ49" s="16"/>
      <c r="OIA49" s="16"/>
      <c r="OIB49" s="16"/>
      <c r="OIC49" s="16"/>
      <c r="OID49" s="16"/>
      <c r="OIE49" s="16"/>
      <c r="OIF49" s="16"/>
      <c r="OIG49" s="16"/>
      <c r="OIH49" s="16"/>
      <c r="OII49" s="16"/>
      <c r="OIJ49" s="16"/>
      <c r="OIK49" s="16"/>
      <c r="OIL49" s="16"/>
      <c r="OIM49" s="16"/>
      <c r="OIN49" s="16"/>
      <c r="OIO49" s="16"/>
      <c r="OIP49" s="16"/>
      <c r="OIQ49" s="16"/>
      <c r="OIR49" s="16"/>
      <c r="OIS49" s="16"/>
      <c r="OIT49" s="16"/>
      <c r="OIU49" s="16"/>
      <c r="OIV49" s="16"/>
      <c r="OIW49" s="16"/>
      <c r="OIX49" s="16"/>
      <c r="OIY49" s="16"/>
      <c r="OIZ49" s="16"/>
      <c r="OJA49" s="16"/>
      <c r="OJB49" s="16"/>
      <c r="OJC49" s="16"/>
      <c r="OJD49" s="16"/>
      <c r="OJE49" s="16"/>
      <c r="OJF49" s="16"/>
      <c r="OJG49" s="16"/>
      <c r="OJH49" s="16"/>
      <c r="OJI49" s="16"/>
      <c r="OJJ49" s="16"/>
      <c r="OJK49" s="16"/>
      <c r="OJL49" s="16"/>
      <c r="OJM49" s="16"/>
      <c r="OJN49" s="16"/>
      <c r="OJO49" s="16"/>
      <c r="OJP49" s="16"/>
      <c r="OJQ49" s="16"/>
      <c r="OJR49" s="16"/>
      <c r="OJS49" s="16"/>
      <c r="OJT49" s="16"/>
      <c r="OJU49" s="16"/>
      <c r="OJV49" s="16"/>
      <c r="OJW49" s="16"/>
      <c r="OJX49" s="16"/>
      <c r="OJY49" s="16"/>
      <c r="OJZ49" s="16"/>
      <c r="OKA49" s="16"/>
      <c r="OKB49" s="16"/>
      <c r="OKC49" s="16"/>
      <c r="OKD49" s="16"/>
      <c r="OKE49" s="16"/>
      <c r="OKF49" s="16"/>
      <c r="OKG49" s="16"/>
      <c r="OKH49" s="16"/>
      <c r="OKI49" s="16"/>
      <c r="OKJ49" s="16"/>
      <c r="OKK49" s="16"/>
      <c r="OKL49" s="16"/>
      <c r="OKM49" s="16"/>
      <c r="OKN49" s="16"/>
      <c r="OKO49" s="16"/>
      <c r="OKP49" s="16"/>
      <c r="OKQ49" s="16"/>
      <c r="OKR49" s="16"/>
      <c r="OKS49" s="16"/>
      <c r="OKT49" s="16"/>
      <c r="OKU49" s="16"/>
      <c r="OKV49" s="16"/>
      <c r="OKW49" s="16"/>
      <c r="OKX49" s="16"/>
      <c r="OKY49" s="16"/>
      <c r="OKZ49" s="16"/>
      <c r="OLA49" s="16"/>
      <c r="OLB49" s="16"/>
      <c r="OLC49" s="16"/>
      <c r="OLD49" s="16"/>
      <c r="OLE49" s="16"/>
      <c r="OLF49" s="16"/>
      <c r="OLG49" s="16"/>
      <c r="OLH49" s="16"/>
      <c r="OLI49" s="16"/>
      <c r="OLJ49" s="16"/>
      <c r="OLK49" s="16"/>
      <c r="OLL49" s="16"/>
      <c r="OLM49" s="16"/>
      <c r="OLN49" s="16"/>
      <c r="OLO49" s="16"/>
      <c r="OLP49" s="16"/>
      <c r="OLQ49" s="16"/>
      <c r="OLR49" s="16"/>
      <c r="OLS49" s="16"/>
      <c r="OLT49" s="16"/>
      <c r="OLU49" s="16"/>
      <c r="OLV49" s="16"/>
      <c r="OLW49" s="16"/>
      <c r="OLX49" s="16"/>
      <c r="OLY49" s="16"/>
      <c r="OLZ49" s="16"/>
      <c r="OMA49" s="16"/>
      <c r="OMB49" s="16"/>
      <c r="OMC49" s="16"/>
      <c r="OMD49" s="16"/>
      <c r="OME49" s="16"/>
      <c r="OMF49" s="16"/>
      <c r="OMG49" s="16"/>
      <c r="OMH49" s="16"/>
      <c r="OMI49" s="16"/>
      <c r="OMJ49" s="16"/>
      <c r="OMK49" s="16"/>
      <c r="OML49" s="16"/>
      <c r="OMM49" s="16"/>
      <c r="OMN49" s="16"/>
      <c r="OMO49" s="16"/>
      <c r="OMP49" s="16"/>
      <c r="OMQ49" s="16"/>
      <c r="OMR49" s="16"/>
      <c r="OMS49" s="16"/>
      <c r="OMT49" s="16"/>
      <c r="OMU49" s="16"/>
      <c r="OMV49" s="16"/>
      <c r="OMW49" s="16"/>
      <c r="OMX49" s="16"/>
      <c r="OMY49" s="16"/>
      <c r="OMZ49" s="16"/>
      <c r="ONA49" s="16"/>
      <c r="ONB49" s="16"/>
      <c r="ONC49" s="16"/>
      <c r="OND49" s="16"/>
      <c r="ONE49" s="16"/>
      <c r="ONF49" s="16"/>
      <c r="ONG49" s="16"/>
      <c r="ONH49" s="16"/>
      <c r="ONI49" s="16"/>
      <c r="ONJ49" s="16"/>
      <c r="ONK49" s="16"/>
      <c r="ONL49" s="16"/>
      <c r="ONM49" s="16"/>
      <c r="ONN49" s="16"/>
      <c r="ONO49" s="16"/>
      <c r="ONP49" s="16"/>
      <c r="ONQ49" s="16"/>
      <c r="ONR49" s="16"/>
      <c r="ONS49" s="16"/>
      <c r="ONT49" s="16"/>
      <c r="ONU49" s="16"/>
      <c r="ONV49" s="16"/>
      <c r="ONW49" s="16"/>
      <c r="ONX49" s="16"/>
      <c r="ONY49" s="16"/>
      <c r="ONZ49" s="16"/>
      <c r="OOA49" s="16"/>
      <c r="OOB49" s="16"/>
      <c r="OOC49" s="16"/>
      <c r="OOD49" s="16"/>
      <c r="OOE49" s="16"/>
      <c r="OOF49" s="16"/>
      <c r="OOG49" s="16"/>
      <c r="OOH49" s="16"/>
      <c r="OOI49" s="16"/>
      <c r="OOJ49" s="16"/>
      <c r="OOK49" s="16"/>
      <c r="OOL49" s="16"/>
      <c r="OOM49" s="16"/>
      <c r="OON49" s="16"/>
      <c r="OOO49" s="16"/>
      <c r="OOP49" s="16"/>
      <c r="OOQ49" s="16"/>
      <c r="OOR49" s="16"/>
      <c r="OOS49" s="16"/>
      <c r="OOT49" s="16"/>
      <c r="OOU49" s="16"/>
      <c r="OOV49" s="16"/>
      <c r="OOW49" s="16"/>
      <c r="OOX49" s="16"/>
      <c r="OOY49" s="16"/>
      <c r="OOZ49" s="16"/>
      <c r="OPA49" s="16"/>
      <c r="OPB49" s="16"/>
      <c r="OPC49" s="16"/>
      <c r="OPD49" s="16"/>
      <c r="OPE49" s="16"/>
      <c r="OPF49" s="16"/>
      <c r="OPG49" s="16"/>
      <c r="OPH49" s="16"/>
      <c r="OPI49" s="16"/>
      <c r="OPJ49" s="16"/>
      <c r="OPK49" s="16"/>
      <c r="OPL49" s="16"/>
      <c r="OPM49" s="16"/>
      <c r="OPN49" s="16"/>
      <c r="OPO49" s="16"/>
      <c r="OPP49" s="16"/>
      <c r="OPQ49" s="16"/>
      <c r="OPR49" s="16"/>
      <c r="OPS49" s="16"/>
      <c r="OPT49" s="16"/>
      <c r="OPU49" s="16"/>
      <c r="OPV49" s="16"/>
      <c r="OPW49" s="16"/>
      <c r="OPX49" s="16"/>
      <c r="OPY49" s="16"/>
      <c r="OPZ49" s="16"/>
      <c r="OQA49" s="16"/>
      <c r="OQB49" s="16"/>
      <c r="OQC49" s="16"/>
      <c r="OQD49" s="16"/>
      <c r="OQE49" s="16"/>
      <c r="OQF49" s="16"/>
      <c r="OQG49" s="16"/>
      <c r="OQH49" s="16"/>
      <c r="OQI49" s="16"/>
      <c r="OQJ49" s="16"/>
      <c r="OQK49" s="16"/>
      <c r="OQL49" s="16"/>
      <c r="OQM49" s="16"/>
      <c r="OQN49" s="16"/>
      <c r="OQO49" s="16"/>
      <c r="OQP49" s="16"/>
      <c r="OQQ49" s="16"/>
      <c r="OQR49" s="16"/>
      <c r="OQS49" s="16"/>
      <c r="OQT49" s="16"/>
      <c r="OQU49" s="16"/>
      <c r="OQV49" s="16"/>
      <c r="OQW49" s="16"/>
      <c r="OQX49" s="16"/>
      <c r="OQY49" s="16"/>
      <c r="OQZ49" s="16"/>
      <c r="ORA49" s="16"/>
      <c r="ORB49" s="16"/>
      <c r="ORC49" s="16"/>
      <c r="ORD49" s="16"/>
      <c r="ORE49" s="16"/>
      <c r="ORF49" s="16"/>
      <c r="ORG49" s="16"/>
      <c r="ORH49" s="16"/>
      <c r="ORI49" s="16"/>
      <c r="ORJ49" s="16"/>
      <c r="ORK49" s="16"/>
      <c r="ORL49" s="16"/>
      <c r="ORM49" s="16"/>
      <c r="ORN49" s="16"/>
      <c r="ORO49" s="16"/>
      <c r="ORP49" s="16"/>
      <c r="ORQ49" s="16"/>
      <c r="ORR49" s="16"/>
      <c r="ORS49" s="16"/>
      <c r="ORT49" s="16"/>
      <c r="ORU49" s="16"/>
      <c r="ORV49" s="16"/>
      <c r="ORW49" s="16"/>
      <c r="ORX49" s="16"/>
      <c r="ORY49" s="16"/>
      <c r="ORZ49" s="16"/>
      <c r="OSA49" s="16"/>
      <c r="OSB49" s="16"/>
      <c r="OSC49" s="16"/>
      <c r="OSD49" s="16"/>
      <c r="OSE49" s="16"/>
      <c r="OSF49" s="16"/>
      <c r="OSG49" s="16"/>
      <c r="OSH49" s="16"/>
      <c r="OSI49" s="16"/>
      <c r="OSJ49" s="16"/>
      <c r="OSK49" s="16"/>
      <c r="OSL49" s="16"/>
      <c r="OSM49" s="16"/>
      <c r="OSN49" s="16"/>
      <c r="OSO49" s="16"/>
      <c r="OSP49" s="16"/>
      <c r="OSQ49" s="16"/>
      <c r="OSR49" s="16"/>
      <c r="OSS49" s="16"/>
      <c r="OST49" s="16"/>
      <c r="OSU49" s="16"/>
      <c r="OSV49" s="16"/>
      <c r="OSW49" s="16"/>
      <c r="OSX49" s="16"/>
      <c r="OSY49" s="16"/>
      <c r="OSZ49" s="16"/>
      <c r="OTA49" s="16"/>
      <c r="OTB49" s="16"/>
      <c r="OTC49" s="16"/>
      <c r="OTD49" s="16"/>
      <c r="OTE49" s="16"/>
      <c r="OTF49" s="16"/>
      <c r="OTG49" s="16"/>
      <c r="OTH49" s="16"/>
      <c r="OTI49" s="16"/>
      <c r="OTJ49" s="16"/>
      <c r="OTK49" s="16"/>
      <c r="OTL49" s="16"/>
      <c r="OTM49" s="16"/>
      <c r="OTN49" s="16"/>
      <c r="OTO49" s="16"/>
      <c r="OTP49" s="16"/>
      <c r="OTQ49" s="16"/>
      <c r="OTR49" s="16"/>
      <c r="OTS49" s="16"/>
      <c r="OTT49" s="16"/>
      <c r="OTU49" s="16"/>
      <c r="OTV49" s="16"/>
      <c r="OTW49" s="16"/>
      <c r="OTX49" s="16"/>
      <c r="OTY49" s="16"/>
      <c r="OTZ49" s="16"/>
      <c r="OUA49" s="16"/>
      <c r="OUB49" s="16"/>
      <c r="OUC49" s="16"/>
      <c r="OUD49" s="16"/>
      <c r="OUE49" s="16"/>
      <c r="OUF49" s="16"/>
      <c r="OUG49" s="16"/>
      <c r="OUH49" s="16"/>
      <c r="OUI49" s="16"/>
      <c r="OUJ49" s="16"/>
      <c r="OUK49" s="16"/>
      <c r="OUL49" s="16"/>
      <c r="OUM49" s="16"/>
      <c r="OUN49" s="16"/>
      <c r="OUO49" s="16"/>
      <c r="OUP49" s="16"/>
      <c r="OUQ49" s="16"/>
      <c r="OUR49" s="16"/>
      <c r="OUS49" s="16"/>
      <c r="OUT49" s="16"/>
      <c r="OUU49" s="16"/>
      <c r="OUV49" s="16"/>
      <c r="OUW49" s="16"/>
      <c r="OUX49" s="16"/>
      <c r="OUY49" s="16"/>
      <c r="OUZ49" s="16"/>
      <c r="OVA49" s="16"/>
      <c r="OVB49" s="16"/>
      <c r="OVC49" s="16"/>
      <c r="OVD49" s="16"/>
      <c r="OVE49" s="16"/>
      <c r="OVF49" s="16"/>
      <c r="OVG49" s="16"/>
      <c r="OVH49" s="16"/>
      <c r="OVI49" s="16"/>
      <c r="OVJ49" s="16"/>
      <c r="OVK49" s="16"/>
      <c r="OVL49" s="16"/>
      <c r="OVM49" s="16"/>
      <c r="OVN49" s="16"/>
      <c r="OVO49" s="16"/>
      <c r="OVP49" s="16"/>
      <c r="OVQ49" s="16"/>
      <c r="OVR49" s="16"/>
      <c r="OVS49" s="16"/>
      <c r="OVT49" s="16"/>
      <c r="OVU49" s="16"/>
      <c r="OVV49" s="16"/>
      <c r="OVW49" s="16"/>
      <c r="OVX49" s="16"/>
      <c r="OVY49" s="16"/>
      <c r="OVZ49" s="16"/>
      <c r="OWA49" s="16"/>
      <c r="OWB49" s="16"/>
      <c r="OWC49" s="16"/>
      <c r="OWD49" s="16"/>
      <c r="OWE49" s="16"/>
      <c r="OWF49" s="16"/>
      <c r="OWG49" s="16"/>
      <c r="OWH49" s="16"/>
      <c r="OWI49" s="16"/>
      <c r="OWJ49" s="16"/>
      <c r="OWK49" s="16"/>
      <c r="OWL49" s="16"/>
      <c r="OWM49" s="16"/>
      <c r="OWN49" s="16"/>
      <c r="OWO49" s="16"/>
      <c r="OWP49" s="16"/>
      <c r="OWQ49" s="16"/>
      <c r="OWR49" s="16"/>
      <c r="OWS49" s="16"/>
      <c r="OWT49" s="16"/>
      <c r="OWU49" s="16"/>
      <c r="OWV49" s="16"/>
      <c r="OWW49" s="16"/>
      <c r="OWX49" s="16"/>
      <c r="OWY49" s="16"/>
      <c r="OWZ49" s="16"/>
      <c r="OXA49" s="16"/>
      <c r="OXB49" s="16"/>
      <c r="OXC49" s="16"/>
      <c r="OXD49" s="16"/>
      <c r="OXE49" s="16"/>
      <c r="OXF49" s="16"/>
      <c r="OXG49" s="16"/>
      <c r="OXH49" s="16"/>
      <c r="OXI49" s="16"/>
      <c r="OXJ49" s="16"/>
      <c r="OXK49" s="16"/>
      <c r="OXL49" s="16"/>
      <c r="OXM49" s="16"/>
      <c r="OXN49" s="16"/>
      <c r="OXO49" s="16"/>
      <c r="OXP49" s="16"/>
      <c r="OXQ49" s="16"/>
      <c r="OXR49" s="16"/>
      <c r="OXS49" s="16"/>
      <c r="OXT49" s="16"/>
      <c r="OXU49" s="16"/>
      <c r="OXV49" s="16"/>
      <c r="OXW49" s="16"/>
      <c r="OXX49" s="16"/>
      <c r="OXY49" s="16"/>
      <c r="OXZ49" s="16"/>
      <c r="OYA49" s="16"/>
      <c r="OYB49" s="16"/>
      <c r="OYC49" s="16"/>
      <c r="OYD49" s="16"/>
      <c r="OYE49" s="16"/>
      <c r="OYF49" s="16"/>
      <c r="OYG49" s="16"/>
      <c r="OYH49" s="16"/>
      <c r="OYI49" s="16"/>
      <c r="OYJ49" s="16"/>
      <c r="OYK49" s="16"/>
      <c r="OYL49" s="16"/>
      <c r="OYM49" s="16"/>
      <c r="OYN49" s="16"/>
      <c r="OYO49" s="16"/>
      <c r="OYP49" s="16"/>
      <c r="OYQ49" s="16"/>
      <c r="OYR49" s="16"/>
      <c r="OYS49" s="16"/>
      <c r="OYT49" s="16"/>
      <c r="OYU49" s="16"/>
      <c r="OYV49" s="16"/>
      <c r="OYW49" s="16"/>
      <c r="OYX49" s="16"/>
      <c r="OYY49" s="16"/>
      <c r="OYZ49" s="16"/>
      <c r="OZA49" s="16"/>
      <c r="OZB49" s="16"/>
      <c r="OZC49" s="16"/>
      <c r="OZD49" s="16"/>
      <c r="OZE49" s="16"/>
      <c r="OZF49" s="16"/>
      <c r="OZG49" s="16"/>
      <c r="OZH49" s="16"/>
      <c r="OZI49" s="16"/>
      <c r="OZJ49" s="16"/>
      <c r="OZK49" s="16"/>
      <c r="OZL49" s="16"/>
      <c r="OZM49" s="16"/>
      <c r="OZN49" s="16"/>
      <c r="OZO49" s="16"/>
      <c r="OZP49" s="16"/>
      <c r="OZQ49" s="16"/>
      <c r="OZR49" s="16"/>
      <c r="OZS49" s="16"/>
      <c r="OZT49" s="16"/>
      <c r="OZU49" s="16"/>
      <c r="OZV49" s="16"/>
      <c r="OZW49" s="16"/>
      <c r="OZX49" s="16"/>
      <c r="OZY49" s="16"/>
      <c r="OZZ49" s="16"/>
      <c r="PAA49" s="16"/>
      <c r="PAB49" s="16"/>
      <c r="PAC49" s="16"/>
      <c r="PAD49" s="16"/>
      <c r="PAE49" s="16"/>
      <c r="PAF49" s="16"/>
      <c r="PAG49" s="16"/>
      <c r="PAH49" s="16"/>
      <c r="PAI49" s="16"/>
      <c r="PAJ49" s="16"/>
      <c r="PAK49" s="16"/>
      <c r="PAL49" s="16"/>
      <c r="PAM49" s="16"/>
      <c r="PAN49" s="16"/>
      <c r="PAO49" s="16"/>
      <c r="PAP49" s="16"/>
      <c r="PAQ49" s="16"/>
      <c r="PAR49" s="16"/>
      <c r="PAS49" s="16"/>
      <c r="PAT49" s="16"/>
      <c r="PAU49" s="16"/>
      <c r="PAV49" s="16"/>
      <c r="PAW49" s="16"/>
      <c r="PAX49" s="16"/>
      <c r="PAY49" s="16"/>
      <c r="PAZ49" s="16"/>
      <c r="PBA49" s="16"/>
      <c r="PBB49" s="16"/>
      <c r="PBC49" s="16"/>
      <c r="PBD49" s="16"/>
      <c r="PBE49" s="16"/>
      <c r="PBF49" s="16"/>
      <c r="PBG49" s="16"/>
      <c r="PBH49" s="16"/>
      <c r="PBI49" s="16"/>
      <c r="PBJ49" s="16"/>
      <c r="PBK49" s="16"/>
      <c r="PBL49" s="16"/>
      <c r="PBM49" s="16"/>
      <c r="PBN49" s="16"/>
      <c r="PBO49" s="16"/>
      <c r="PBP49" s="16"/>
      <c r="PBQ49" s="16"/>
      <c r="PBR49" s="16"/>
      <c r="PBS49" s="16"/>
      <c r="PBT49" s="16"/>
      <c r="PBU49" s="16"/>
      <c r="PBV49" s="16"/>
      <c r="PBW49" s="16"/>
      <c r="PBX49" s="16"/>
      <c r="PBY49" s="16"/>
      <c r="PBZ49" s="16"/>
      <c r="PCA49" s="16"/>
      <c r="PCB49" s="16"/>
      <c r="PCC49" s="16"/>
      <c r="PCD49" s="16"/>
      <c r="PCE49" s="16"/>
      <c r="PCF49" s="16"/>
      <c r="PCG49" s="16"/>
      <c r="PCH49" s="16"/>
      <c r="PCI49" s="16"/>
      <c r="PCJ49" s="16"/>
      <c r="PCK49" s="16"/>
      <c r="PCL49" s="16"/>
      <c r="PCM49" s="16"/>
      <c r="PCN49" s="16"/>
      <c r="PCO49" s="16"/>
      <c r="PCP49" s="16"/>
      <c r="PCQ49" s="16"/>
      <c r="PCR49" s="16"/>
      <c r="PCS49" s="16"/>
      <c r="PCT49" s="16"/>
      <c r="PCU49" s="16"/>
      <c r="PCV49" s="16"/>
      <c r="PCW49" s="16"/>
      <c r="PCX49" s="16"/>
      <c r="PCY49" s="16"/>
      <c r="PCZ49" s="16"/>
      <c r="PDA49" s="16"/>
      <c r="PDB49" s="16"/>
      <c r="PDC49" s="16"/>
      <c r="PDD49" s="16"/>
      <c r="PDE49" s="16"/>
      <c r="PDF49" s="16"/>
      <c r="PDG49" s="16"/>
      <c r="PDH49" s="16"/>
      <c r="PDI49" s="16"/>
      <c r="PDJ49" s="16"/>
      <c r="PDK49" s="16"/>
      <c r="PDL49" s="16"/>
      <c r="PDM49" s="16"/>
      <c r="PDN49" s="16"/>
      <c r="PDO49" s="16"/>
      <c r="PDP49" s="16"/>
      <c r="PDQ49" s="16"/>
      <c r="PDR49" s="16"/>
      <c r="PDS49" s="16"/>
      <c r="PDT49" s="16"/>
      <c r="PDU49" s="16"/>
      <c r="PDV49" s="16"/>
      <c r="PDW49" s="16"/>
      <c r="PDX49" s="16"/>
      <c r="PDY49" s="16"/>
      <c r="PDZ49" s="16"/>
      <c r="PEA49" s="16"/>
      <c r="PEB49" s="16"/>
      <c r="PEC49" s="16"/>
      <c r="PED49" s="16"/>
      <c r="PEE49" s="16"/>
      <c r="PEF49" s="16"/>
      <c r="PEG49" s="16"/>
      <c r="PEH49" s="16"/>
      <c r="PEI49" s="16"/>
      <c r="PEJ49" s="16"/>
      <c r="PEK49" s="16"/>
      <c r="PEL49" s="16"/>
      <c r="PEM49" s="16"/>
      <c r="PEN49" s="16"/>
      <c r="PEO49" s="16"/>
      <c r="PEP49" s="16"/>
      <c r="PEQ49" s="16"/>
      <c r="PER49" s="16"/>
      <c r="PES49" s="16"/>
      <c r="PET49" s="16"/>
      <c r="PEU49" s="16"/>
      <c r="PEV49" s="16"/>
      <c r="PEW49" s="16"/>
      <c r="PEX49" s="16"/>
      <c r="PEY49" s="16"/>
      <c r="PEZ49" s="16"/>
      <c r="PFA49" s="16"/>
      <c r="PFB49" s="16"/>
      <c r="PFC49" s="16"/>
      <c r="PFD49" s="16"/>
      <c r="PFE49" s="16"/>
      <c r="PFF49" s="16"/>
      <c r="PFG49" s="16"/>
      <c r="PFH49" s="16"/>
      <c r="PFI49" s="16"/>
      <c r="PFJ49" s="16"/>
      <c r="PFK49" s="16"/>
      <c r="PFL49" s="16"/>
      <c r="PFM49" s="16"/>
      <c r="PFN49" s="16"/>
      <c r="PFO49" s="16"/>
      <c r="PFP49" s="16"/>
      <c r="PFQ49" s="16"/>
      <c r="PFR49" s="16"/>
      <c r="PFS49" s="16"/>
      <c r="PFT49" s="16"/>
      <c r="PFU49" s="16"/>
      <c r="PFV49" s="16"/>
      <c r="PFW49" s="16"/>
      <c r="PFX49" s="16"/>
      <c r="PFY49" s="16"/>
      <c r="PFZ49" s="16"/>
      <c r="PGA49" s="16"/>
      <c r="PGB49" s="16"/>
      <c r="PGC49" s="16"/>
      <c r="PGD49" s="16"/>
      <c r="PGE49" s="16"/>
      <c r="PGF49" s="16"/>
      <c r="PGG49" s="16"/>
      <c r="PGH49" s="16"/>
      <c r="PGI49" s="16"/>
      <c r="PGJ49" s="16"/>
      <c r="PGK49" s="16"/>
      <c r="PGL49" s="16"/>
      <c r="PGM49" s="16"/>
      <c r="PGN49" s="16"/>
      <c r="PGO49" s="16"/>
      <c r="PGP49" s="16"/>
      <c r="PGQ49" s="16"/>
      <c r="PGR49" s="16"/>
      <c r="PGS49" s="16"/>
      <c r="PGT49" s="16"/>
      <c r="PGU49" s="16"/>
      <c r="PGV49" s="16"/>
      <c r="PGW49" s="16"/>
      <c r="PGX49" s="16"/>
      <c r="PGY49" s="16"/>
      <c r="PGZ49" s="16"/>
      <c r="PHA49" s="16"/>
      <c r="PHB49" s="16"/>
      <c r="PHC49" s="16"/>
      <c r="PHD49" s="16"/>
      <c r="PHE49" s="16"/>
      <c r="PHF49" s="16"/>
      <c r="PHG49" s="16"/>
      <c r="PHH49" s="16"/>
      <c r="PHI49" s="16"/>
      <c r="PHJ49" s="16"/>
      <c r="PHK49" s="16"/>
      <c r="PHL49" s="16"/>
      <c r="PHM49" s="16"/>
      <c r="PHN49" s="16"/>
      <c r="PHO49" s="16"/>
      <c r="PHP49" s="16"/>
      <c r="PHQ49" s="16"/>
      <c r="PHR49" s="16"/>
      <c r="PHS49" s="16"/>
      <c r="PHT49" s="16"/>
      <c r="PHU49" s="16"/>
      <c r="PHV49" s="16"/>
      <c r="PHW49" s="16"/>
      <c r="PHX49" s="16"/>
      <c r="PHY49" s="16"/>
      <c r="PHZ49" s="16"/>
      <c r="PIA49" s="16"/>
      <c r="PIB49" s="16"/>
      <c r="PIC49" s="16"/>
      <c r="PID49" s="16"/>
      <c r="PIE49" s="16"/>
      <c r="PIF49" s="16"/>
      <c r="PIG49" s="16"/>
      <c r="PIH49" s="16"/>
      <c r="PII49" s="16"/>
      <c r="PIJ49" s="16"/>
      <c r="PIK49" s="16"/>
      <c r="PIL49" s="16"/>
      <c r="PIM49" s="16"/>
      <c r="PIN49" s="16"/>
      <c r="PIO49" s="16"/>
      <c r="PIP49" s="16"/>
      <c r="PIQ49" s="16"/>
      <c r="PIR49" s="16"/>
      <c r="PIS49" s="16"/>
      <c r="PIT49" s="16"/>
      <c r="PIU49" s="16"/>
      <c r="PIV49" s="16"/>
      <c r="PIW49" s="16"/>
      <c r="PIX49" s="16"/>
      <c r="PIY49" s="16"/>
      <c r="PIZ49" s="16"/>
      <c r="PJA49" s="16"/>
      <c r="PJB49" s="16"/>
      <c r="PJC49" s="16"/>
      <c r="PJD49" s="16"/>
      <c r="PJE49" s="16"/>
      <c r="PJF49" s="16"/>
      <c r="PJG49" s="16"/>
      <c r="PJH49" s="16"/>
      <c r="PJI49" s="16"/>
      <c r="PJJ49" s="16"/>
      <c r="PJK49" s="16"/>
      <c r="PJL49" s="16"/>
      <c r="PJM49" s="16"/>
      <c r="PJN49" s="16"/>
      <c r="PJO49" s="16"/>
      <c r="PJP49" s="16"/>
      <c r="PJQ49" s="16"/>
      <c r="PJR49" s="16"/>
      <c r="PJS49" s="16"/>
      <c r="PJT49" s="16"/>
      <c r="PJU49" s="16"/>
      <c r="PJV49" s="16"/>
      <c r="PJW49" s="16"/>
      <c r="PJX49" s="16"/>
      <c r="PJY49" s="16"/>
      <c r="PJZ49" s="16"/>
      <c r="PKA49" s="16"/>
      <c r="PKB49" s="16"/>
      <c r="PKC49" s="16"/>
      <c r="PKD49" s="16"/>
      <c r="PKE49" s="16"/>
      <c r="PKF49" s="16"/>
      <c r="PKG49" s="16"/>
      <c r="PKH49" s="16"/>
      <c r="PKI49" s="16"/>
      <c r="PKJ49" s="16"/>
      <c r="PKK49" s="16"/>
      <c r="PKL49" s="16"/>
      <c r="PKM49" s="16"/>
      <c r="PKN49" s="16"/>
      <c r="PKO49" s="16"/>
      <c r="PKP49" s="16"/>
      <c r="PKQ49" s="16"/>
      <c r="PKR49" s="16"/>
      <c r="PKS49" s="16"/>
      <c r="PKT49" s="16"/>
      <c r="PKU49" s="16"/>
      <c r="PKV49" s="16"/>
      <c r="PKW49" s="16"/>
      <c r="PKX49" s="16"/>
      <c r="PKY49" s="16"/>
      <c r="PKZ49" s="16"/>
      <c r="PLA49" s="16"/>
      <c r="PLB49" s="16"/>
      <c r="PLC49" s="16"/>
      <c r="PLD49" s="16"/>
      <c r="PLE49" s="16"/>
      <c r="PLF49" s="16"/>
      <c r="PLG49" s="16"/>
      <c r="PLH49" s="16"/>
      <c r="PLI49" s="16"/>
      <c r="PLJ49" s="16"/>
      <c r="PLK49" s="16"/>
      <c r="PLL49" s="16"/>
      <c r="PLM49" s="16"/>
      <c r="PLN49" s="16"/>
      <c r="PLO49" s="16"/>
      <c r="PLP49" s="16"/>
      <c r="PLQ49" s="16"/>
      <c r="PLR49" s="16"/>
      <c r="PLS49" s="16"/>
      <c r="PLT49" s="16"/>
      <c r="PLU49" s="16"/>
      <c r="PLV49" s="16"/>
      <c r="PLW49" s="16"/>
      <c r="PLX49" s="16"/>
      <c r="PLY49" s="16"/>
      <c r="PLZ49" s="16"/>
      <c r="PMA49" s="16"/>
      <c r="PMB49" s="16"/>
      <c r="PMC49" s="16"/>
      <c r="PMD49" s="16"/>
      <c r="PME49" s="16"/>
      <c r="PMF49" s="16"/>
      <c r="PMG49" s="16"/>
      <c r="PMH49" s="16"/>
      <c r="PMI49" s="16"/>
      <c r="PMJ49" s="16"/>
      <c r="PMK49" s="16"/>
      <c r="PML49" s="16"/>
      <c r="PMM49" s="16"/>
      <c r="PMN49" s="16"/>
      <c r="PMO49" s="16"/>
      <c r="PMP49" s="16"/>
      <c r="PMQ49" s="16"/>
      <c r="PMR49" s="16"/>
      <c r="PMS49" s="16"/>
      <c r="PMT49" s="16"/>
      <c r="PMU49" s="16"/>
      <c r="PMV49" s="16"/>
      <c r="PMW49" s="16"/>
      <c r="PMX49" s="16"/>
      <c r="PMY49" s="16"/>
      <c r="PMZ49" s="16"/>
      <c r="PNA49" s="16"/>
      <c r="PNB49" s="16"/>
      <c r="PNC49" s="16"/>
      <c r="PND49" s="16"/>
      <c r="PNE49" s="16"/>
      <c r="PNF49" s="16"/>
      <c r="PNG49" s="16"/>
      <c r="PNH49" s="16"/>
      <c r="PNI49" s="16"/>
      <c r="PNJ49" s="16"/>
      <c r="PNK49" s="16"/>
      <c r="PNL49" s="16"/>
      <c r="PNM49" s="16"/>
      <c r="PNN49" s="16"/>
      <c r="PNO49" s="16"/>
      <c r="PNP49" s="16"/>
      <c r="PNQ49" s="16"/>
      <c r="PNR49" s="16"/>
      <c r="PNS49" s="16"/>
      <c r="PNT49" s="16"/>
      <c r="PNU49" s="16"/>
      <c r="PNV49" s="16"/>
      <c r="PNW49" s="16"/>
      <c r="PNX49" s="16"/>
      <c r="PNY49" s="16"/>
      <c r="PNZ49" s="16"/>
      <c r="POA49" s="16"/>
      <c r="POB49" s="16"/>
      <c r="POC49" s="16"/>
      <c r="POD49" s="16"/>
      <c r="POE49" s="16"/>
      <c r="POF49" s="16"/>
      <c r="POG49" s="16"/>
      <c r="POH49" s="16"/>
      <c r="POI49" s="16"/>
      <c r="POJ49" s="16"/>
      <c r="POK49" s="16"/>
      <c r="POL49" s="16"/>
      <c r="POM49" s="16"/>
      <c r="PON49" s="16"/>
      <c r="POO49" s="16"/>
      <c r="POP49" s="16"/>
      <c r="POQ49" s="16"/>
      <c r="POR49" s="16"/>
      <c r="POS49" s="16"/>
      <c r="POT49" s="16"/>
      <c r="POU49" s="16"/>
      <c r="POV49" s="16"/>
      <c r="POW49" s="16"/>
      <c r="POX49" s="16"/>
      <c r="POY49" s="16"/>
      <c r="POZ49" s="16"/>
      <c r="PPA49" s="16"/>
      <c r="PPB49" s="16"/>
      <c r="PPC49" s="16"/>
      <c r="PPD49" s="16"/>
      <c r="PPE49" s="16"/>
      <c r="PPF49" s="16"/>
      <c r="PPG49" s="16"/>
      <c r="PPH49" s="16"/>
      <c r="PPI49" s="16"/>
      <c r="PPJ49" s="16"/>
      <c r="PPK49" s="16"/>
      <c r="PPL49" s="16"/>
      <c r="PPM49" s="16"/>
      <c r="PPN49" s="16"/>
      <c r="PPO49" s="16"/>
      <c r="PPP49" s="16"/>
      <c r="PPQ49" s="16"/>
      <c r="PPR49" s="16"/>
      <c r="PPS49" s="16"/>
      <c r="PPT49" s="16"/>
      <c r="PPU49" s="16"/>
      <c r="PPV49" s="16"/>
      <c r="PPW49" s="16"/>
      <c r="PPX49" s="16"/>
      <c r="PPY49" s="16"/>
      <c r="PPZ49" s="16"/>
      <c r="PQA49" s="16"/>
      <c r="PQB49" s="16"/>
      <c r="PQC49" s="16"/>
      <c r="PQD49" s="16"/>
      <c r="PQE49" s="16"/>
      <c r="PQF49" s="16"/>
      <c r="PQG49" s="16"/>
      <c r="PQH49" s="16"/>
      <c r="PQI49" s="16"/>
      <c r="PQJ49" s="16"/>
      <c r="PQK49" s="16"/>
      <c r="PQL49" s="16"/>
      <c r="PQM49" s="16"/>
      <c r="PQN49" s="16"/>
      <c r="PQO49" s="16"/>
      <c r="PQP49" s="16"/>
      <c r="PQQ49" s="16"/>
      <c r="PQR49" s="16"/>
      <c r="PQS49" s="16"/>
      <c r="PQT49" s="16"/>
      <c r="PQU49" s="16"/>
      <c r="PQV49" s="16"/>
      <c r="PQW49" s="16"/>
      <c r="PQX49" s="16"/>
      <c r="PQY49" s="16"/>
      <c r="PQZ49" s="16"/>
      <c r="PRA49" s="16"/>
      <c r="PRB49" s="16"/>
      <c r="PRC49" s="16"/>
      <c r="PRD49" s="16"/>
      <c r="PRE49" s="16"/>
      <c r="PRF49" s="16"/>
      <c r="PRG49" s="16"/>
      <c r="PRH49" s="16"/>
      <c r="PRI49" s="16"/>
      <c r="PRJ49" s="16"/>
      <c r="PRK49" s="16"/>
      <c r="PRL49" s="16"/>
      <c r="PRM49" s="16"/>
      <c r="PRN49" s="16"/>
      <c r="PRO49" s="16"/>
      <c r="PRP49" s="16"/>
      <c r="PRQ49" s="16"/>
      <c r="PRR49" s="16"/>
      <c r="PRS49" s="16"/>
      <c r="PRT49" s="16"/>
      <c r="PRU49" s="16"/>
      <c r="PRV49" s="16"/>
      <c r="PRW49" s="16"/>
      <c r="PRX49" s="16"/>
      <c r="PRY49" s="16"/>
      <c r="PRZ49" s="16"/>
      <c r="PSA49" s="16"/>
      <c r="PSB49" s="16"/>
      <c r="PSC49" s="16"/>
      <c r="PSD49" s="16"/>
      <c r="PSE49" s="16"/>
      <c r="PSF49" s="16"/>
      <c r="PSG49" s="16"/>
      <c r="PSH49" s="16"/>
      <c r="PSI49" s="16"/>
      <c r="PSJ49" s="16"/>
      <c r="PSK49" s="16"/>
      <c r="PSL49" s="16"/>
      <c r="PSM49" s="16"/>
      <c r="PSN49" s="16"/>
      <c r="PSO49" s="16"/>
      <c r="PSP49" s="16"/>
      <c r="PSQ49" s="16"/>
      <c r="PSR49" s="16"/>
      <c r="PSS49" s="16"/>
      <c r="PST49" s="16"/>
      <c r="PSU49" s="16"/>
      <c r="PSV49" s="16"/>
      <c r="PSW49" s="16"/>
      <c r="PSX49" s="16"/>
      <c r="PSY49" s="16"/>
      <c r="PSZ49" s="16"/>
      <c r="PTA49" s="16"/>
      <c r="PTB49" s="16"/>
      <c r="PTC49" s="16"/>
      <c r="PTD49" s="16"/>
      <c r="PTE49" s="16"/>
      <c r="PTF49" s="16"/>
      <c r="PTG49" s="16"/>
      <c r="PTH49" s="16"/>
      <c r="PTI49" s="16"/>
      <c r="PTJ49" s="16"/>
      <c r="PTK49" s="16"/>
      <c r="PTL49" s="16"/>
      <c r="PTM49" s="16"/>
      <c r="PTN49" s="16"/>
      <c r="PTO49" s="16"/>
      <c r="PTP49" s="16"/>
      <c r="PTQ49" s="16"/>
      <c r="PTR49" s="16"/>
      <c r="PTS49" s="16"/>
      <c r="PTT49" s="16"/>
      <c r="PTU49" s="16"/>
      <c r="PTV49" s="16"/>
      <c r="PTW49" s="16"/>
      <c r="PTX49" s="16"/>
      <c r="PTY49" s="16"/>
      <c r="PTZ49" s="16"/>
      <c r="PUA49" s="16"/>
      <c r="PUB49" s="16"/>
      <c r="PUC49" s="16"/>
      <c r="PUD49" s="16"/>
      <c r="PUE49" s="16"/>
      <c r="PUF49" s="16"/>
      <c r="PUG49" s="16"/>
      <c r="PUH49" s="16"/>
      <c r="PUI49" s="16"/>
      <c r="PUJ49" s="16"/>
      <c r="PUK49" s="16"/>
      <c r="PUL49" s="16"/>
      <c r="PUM49" s="16"/>
      <c r="PUN49" s="16"/>
      <c r="PUO49" s="16"/>
      <c r="PUP49" s="16"/>
      <c r="PUQ49" s="16"/>
      <c r="PUR49" s="16"/>
      <c r="PUS49" s="16"/>
      <c r="PUT49" s="16"/>
      <c r="PUU49" s="16"/>
      <c r="PUV49" s="16"/>
      <c r="PUW49" s="16"/>
      <c r="PUX49" s="16"/>
      <c r="PUY49" s="16"/>
      <c r="PUZ49" s="16"/>
      <c r="PVA49" s="16"/>
      <c r="PVB49" s="16"/>
      <c r="PVC49" s="16"/>
      <c r="PVD49" s="16"/>
      <c r="PVE49" s="16"/>
      <c r="PVF49" s="16"/>
      <c r="PVG49" s="16"/>
      <c r="PVH49" s="16"/>
      <c r="PVI49" s="16"/>
      <c r="PVJ49" s="16"/>
      <c r="PVK49" s="16"/>
      <c r="PVL49" s="16"/>
      <c r="PVM49" s="16"/>
      <c r="PVN49" s="16"/>
      <c r="PVO49" s="16"/>
      <c r="PVP49" s="16"/>
      <c r="PVQ49" s="16"/>
      <c r="PVR49" s="16"/>
      <c r="PVS49" s="16"/>
      <c r="PVT49" s="16"/>
      <c r="PVU49" s="16"/>
      <c r="PVV49" s="16"/>
      <c r="PVW49" s="16"/>
      <c r="PVX49" s="16"/>
      <c r="PVY49" s="16"/>
      <c r="PVZ49" s="16"/>
      <c r="PWA49" s="16"/>
      <c r="PWB49" s="16"/>
      <c r="PWC49" s="16"/>
      <c r="PWD49" s="16"/>
      <c r="PWE49" s="16"/>
      <c r="PWF49" s="16"/>
      <c r="PWG49" s="16"/>
      <c r="PWH49" s="16"/>
      <c r="PWI49" s="16"/>
      <c r="PWJ49" s="16"/>
      <c r="PWK49" s="16"/>
      <c r="PWL49" s="16"/>
      <c r="PWM49" s="16"/>
      <c r="PWN49" s="16"/>
      <c r="PWO49" s="16"/>
      <c r="PWP49" s="16"/>
      <c r="PWQ49" s="16"/>
      <c r="PWR49" s="16"/>
      <c r="PWS49" s="16"/>
      <c r="PWT49" s="16"/>
      <c r="PWU49" s="16"/>
      <c r="PWV49" s="16"/>
      <c r="PWW49" s="16"/>
      <c r="PWX49" s="16"/>
      <c r="PWY49" s="16"/>
      <c r="PWZ49" s="16"/>
      <c r="PXA49" s="16"/>
      <c r="PXB49" s="16"/>
      <c r="PXC49" s="16"/>
      <c r="PXD49" s="16"/>
      <c r="PXE49" s="16"/>
      <c r="PXF49" s="16"/>
      <c r="PXG49" s="16"/>
      <c r="PXH49" s="16"/>
      <c r="PXI49" s="16"/>
      <c r="PXJ49" s="16"/>
      <c r="PXK49" s="16"/>
      <c r="PXL49" s="16"/>
      <c r="PXM49" s="16"/>
      <c r="PXN49" s="16"/>
      <c r="PXO49" s="16"/>
      <c r="PXP49" s="16"/>
      <c r="PXQ49" s="16"/>
      <c r="PXR49" s="16"/>
      <c r="PXS49" s="16"/>
      <c r="PXT49" s="16"/>
      <c r="PXU49" s="16"/>
      <c r="PXV49" s="16"/>
      <c r="PXW49" s="16"/>
      <c r="PXX49" s="16"/>
      <c r="PXY49" s="16"/>
      <c r="PXZ49" s="16"/>
      <c r="PYA49" s="16"/>
      <c r="PYB49" s="16"/>
      <c r="PYC49" s="16"/>
      <c r="PYD49" s="16"/>
      <c r="PYE49" s="16"/>
      <c r="PYF49" s="16"/>
      <c r="PYG49" s="16"/>
      <c r="PYH49" s="16"/>
      <c r="PYI49" s="16"/>
      <c r="PYJ49" s="16"/>
      <c r="PYK49" s="16"/>
      <c r="PYL49" s="16"/>
      <c r="PYM49" s="16"/>
      <c r="PYN49" s="16"/>
      <c r="PYO49" s="16"/>
      <c r="PYP49" s="16"/>
      <c r="PYQ49" s="16"/>
      <c r="PYR49" s="16"/>
      <c r="PYS49" s="16"/>
      <c r="PYT49" s="16"/>
      <c r="PYU49" s="16"/>
      <c r="PYV49" s="16"/>
      <c r="PYW49" s="16"/>
      <c r="PYX49" s="16"/>
      <c r="PYY49" s="16"/>
      <c r="PYZ49" s="16"/>
      <c r="PZA49" s="16"/>
      <c r="PZB49" s="16"/>
      <c r="PZC49" s="16"/>
      <c r="PZD49" s="16"/>
      <c r="PZE49" s="16"/>
      <c r="PZF49" s="16"/>
      <c r="PZG49" s="16"/>
      <c r="PZH49" s="16"/>
      <c r="PZI49" s="16"/>
      <c r="PZJ49" s="16"/>
      <c r="PZK49" s="16"/>
      <c r="PZL49" s="16"/>
      <c r="PZM49" s="16"/>
      <c r="PZN49" s="16"/>
      <c r="PZO49" s="16"/>
      <c r="PZP49" s="16"/>
      <c r="PZQ49" s="16"/>
      <c r="PZR49" s="16"/>
      <c r="PZS49" s="16"/>
      <c r="PZT49" s="16"/>
      <c r="PZU49" s="16"/>
      <c r="PZV49" s="16"/>
      <c r="PZW49" s="16"/>
      <c r="PZX49" s="16"/>
      <c r="PZY49" s="16"/>
      <c r="PZZ49" s="16"/>
      <c r="QAA49" s="16"/>
      <c r="QAB49" s="16"/>
      <c r="QAC49" s="16"/>
      <c r="QAD49" s="16"/>
      <c r="QAE49" s="16"/>
      <c r="QAF49" s="16"/>
      <c r="QAG49" s="16"/>
      <c r="QAH49" s="16"/>
      <c r="QAI49" s="16"/>
      <c r="QAJ49" s="16"/>
      <c r="QAK49" s="16"/>
      <c r="QAL49" s="16"/>
      <c r="QAM49" s="16"/>
      <c r="QAN49" s="16"/>
      <c r="QAO49" s="16"/>
      <c r="QAP49" s="16"/>
      <c r="QAQ49" s="16"/>
      <c r="QAR49" s="16"/>
      <c r="QAS49" s="16"/>
      <c r="QAT49" s="16"/>
      <c r="QAU49" s="16"/>
      <c r="QAV49" s="16"/>
      <c r="QAW49" s="16"/>
      <c r="QAX49" s="16"/>
      <c r="QAY49" s="16"/>
      <c r="QAZ49" s="16"/>
      <c r="QBA49" s="16"/>
      <c r="QBB49" s="16"/>
      <c r="QBC49" s="16"/>
      <c r="QBD49" s="16"/>
      <c r="QBE49" s="16"/>
      <c r="QBF49" s="16"/>
      <c r="QBG49" s="16"/>
      <c r="QBH49" s="16"/>
      <c r="QBI49" s="16"/>
      <c r="QBJ49" s="16"/>
      <c r="QBK49" s="16"/>
      <c r="QBL49" s="16"/>
      <c r="QBM49" s="16"/>
      <c r="QBN49" s="16"/>
      <c r="QBO49" s="16"/>
      <c r="QBP49" s="16"/>
      <c r="QBQ49" s="16"/>
      <c r="QBR49" s="16"/>
      <c r="QBS49" s="16"/>
      <c r="QBT49" s="16"/>
      <c r="QBU49" s="16"/>
      <c r="QBV49" s="16"/>
      <c r="QBW49" s="16"/>
      <c r="QBX49" s="16"/>
      <c r="QBY49" s="16"/>
      <c r="QBZ49" s="16"/>
      <c r="QCA49" s="16"/>
      <c r="QCB49" s="16"/>
      <c r="QCC49" s="16"/>
      <c r="QCD49" s="16"/>
      <c r="QCE49" s="16"/>
      <c r="QCF49" s="16"/>
      <c r="QCG49" s="16"/>
      <c r="QCH49" s="16"/>
      <c r="QCI49" s="16"/>
      <c r="QCJ49" s="16"/>
      <c r="QCK49" s="16"/>
      <c r="QCL49" s="16"/>
      <c r="QCM49" s="16"/>
      <c r="QCN49" s="16"/>
      <c r="QCO49" s="16"/>
      <c r="QCP49" s="16"/>
      <c r="QCQ49" s="16"/>
      <c r="QCR49" s="16"/>
      <c r="QCS49" s="16"/>
      <c r="QCT49" s="16"/>
      <c r="QCU49" s="16"/>
      <c r="QCV49" s="16"/>
      <c r="QCW49" s="16"/>
      <c r="QCX49" s="16"/>
      <c r="QCY49" s="16"/>
      <c r="QCZ49" s="16"/>
      <c r="QDA49" s="16"/>
      <c r="QDB49" s="16"/>
      <c r="QDC49" s="16"/>
      <c r="QDD49" s="16"/>
      <c r="QDE49" s="16"/>
      <c r="QDF49" s="16"/>
      <c r="QDG49" s="16"/>
      <c r="QDH49" s="16"/>
      <c r="QDI49" s="16"/>
      <c r="QDJ49" s="16"/>
      <c r="QDK49" s="16"/>
      <c r="QDL49" s="16"/>
      <c r="QDM49" s="16"/>
      <c r="QDN49" s="16"/>
      <c r="QDO49" s="16"/>
      <c r="QDP49" s="16"/>
      <c r="QDQ49" s="16"/>
      <c r="QDR49" s="16"/>
      <c r="QDS49" s="16"/>
      <c r="QDT49" s="16"/>
      <c r="QDU49" s="16"/>
      <c r="QDV49" s="16"/>
      <c r="QDW49" s="16"/>
      <c r="QDX49" s="16"/>
      <c r="QDY49" s="16"/>
      <c r="QDZ49" s="16"/>
      <c r="QEA49" s="16"/>
      <c r="QEB49" s="16"/>
      <c r="QEC49" s="16"/>
      <c r="QED49" s="16"/>
      <c r="QEE49" s="16"/>
      <c r="QEF49" s="16"/>
      <c r="QEG49" s="16"/>
      <c r="QEH49" s="16"/>
      <c r="QEI49" s="16"/>
      <c r="QEJ49" s="16"/>
      <c r="QEK49" s="16"/>
      <c r="QEL49" s="16"/>
      <c r="QEM49" s="16"/>
      <c r="QEN49" s="16"/>
      <c r="QEO49" s="16"/>
      <c r="QEP49" s="16"/>
      <c r="QEQ49" s="16"/>
      <c r="QER49" s="16"/>
      <c r="QES49" s="16"/>
      <c r="QET49" s="16"/>
      <c r="QEU49" s="16"/>
      <c r="QEV49" s="16"/>
      <c r="QEW49" s="16"/>
      <c r="QEX49" s="16"/>
      <c r="QEY49" s="16"/>
      <c r="QEZ49" s="16"/>
      <c r="QFA49" s="16"/>
      <c r="QFB49" s="16"/>
      <c r="QFC49" s="16"/>
      <c r="QFD49" s="16"/>
      <c r="QFE49" s="16"/>
      <c r="QFF49" s="16"/>
      <c r="QFG49" s="16"/>
      <c r="QFH49" s="16"/>
      <c r="QFI49" s="16"/>
      <c r="QFJ49" s="16"/>
      <c r="QFK49" s="16"/>
      <c r="QFL49" s="16"/>
      <c r="QFM49" s="16"/>
      <c r="QFN49" s="16"/>
      <c r="QFO49" s="16"/>
      <c r="QFP49" s="16"/>
      <c r="QFQ49" s="16"/>
      <c r="QFR49" s="16"/>
      <c r="QFS49" s="16"/>
      <c r="QFT49" s="16"/>
      <c r="QFU49" s="16"/>
      <c r="QFV49" s="16"/>
      <c r="QFW49" s="16"/>
      <c r="QFX49" s="16"/>
      <c r="QFY49" s="16"/>
      <c r="QFZ49" s="16"/>
      <c r="QGA49" s="16"/>
      <c r="QGB49" s="16"/>
      <c r="QGC49" s="16"/>
      <c r="QGD49" s="16"/>
      <c r="QGE49" s="16"/>
      <c r="QGF49" s="16"/>
      <c r="QGG49" s="16"/>
      <c r="QGH49" s="16"/>
      <c r="QGI49" s="16"/>
      <c r="QGJ49" s="16"/>
      <c r="QGK49" s="16"/>
      <c r="QGL49" s="16"/>
      <c r="QGM49" s="16"/>
      <c r="QGN49" s="16"/>
      <c r="QGO49" s="16"/>
      <c r="QGP49" s="16"/>
      <c r="QGQ49" s="16"/>
      <c r="QGR49" s="16"/>
      <c r="QGS49" s="16"/>
      <c r="QGT49" s="16"/>
      <c r="QGU49" s="16"/>
      <c r="QGV49" s="16"/>
      <c r="QGW49" s="16"/>
      <c r="QGX49" s="16"/>
      <c r="QGY49" s="16"/>
      <c r="QGZ49" s="16"/>
      <c r="QHA49" s="16"/>
      <c r="QHB49" s="16"/>
      <c r="QHC49" s="16"/>
      <c r="QHD49" s="16"/>
      <c r="QHE49" s="16"/>
      <c r="QHF49" s="16"/>
      <c r="QHG49" s="16"/>
      <c r="QHH49" s="16"/>
      <c r="QHI49" s="16"/>
      <c r="QHJ49" s="16"/>
      <c r="QHK49" s="16"/>
      <c r="QHL49" s="16"/>
      <c r="QHM49" s="16"/>
      <c r="QHN49" s="16"/>
      <c r="QHO49" s="16"/>
      <c r="QHP49" s="16"/>
      <c r="QHQ49" s="16"/>
      <c r="QHR49" s="16"/>
      <c r="QHS49" s="16"/>
      <c r="QHT49" s="16"/>
      <c r="QHU49" s="16"/>
      <c r="QHV49" s="16"/>
      <c r="QHW49" s="16"/>
      <c r="QHX49" s="16"/>
      <c r="QHY49" s="16"/>
      <c r="QHZ49" s="16"/>
      <c r="QIA49" s="16"/>
      <c r="QIB49" s="16"/>
      <c r="QIC49" s="16"/>
      <c r="QID49" s="16"/>
      <c r="QIE49" s="16"/>
      <c r="QIF49" s="16"/>
      <c r="QIG49" s="16"/>
      <c r="QIH49" s="16"/>
      <c r="QII49" s="16"/>
      <c r="QIJ49" s="16"/>
      <c r="QIK49" s="16"/>
      <c r="QIL49" s="16"/>
      <c r="QIM49" s="16"/>
      <c r="QIN49" s="16"/>
      <c r="QIO49" s="16"/>
      <c r="QIP49" s="16"/>
      <c r="QIQ49" s="16"/>
      <c r="QIR49" s="16"/>
      <c r="QIS49" s="16"/>
      <c r="QIT49" s="16"/>
      <c r="QIU49" s="16"/>
      <c r="QIV49" s="16"/>
      <c r="QIW49" s="16"/>
      <c r="QIX49" s="16"/>
      <c r="QIY49" s="16"/>
      <c r="QIZ49" s="16"/>
      <c r="QJA49" s="16"/>
      <c r="QJB49" s="16"/>
      <c r="QJC49" s="16"/>
      <c r="QJD49" s="16"/>
      <c r="QJE49" s="16"/>
      <c r="QJF49" s="16"/>
      <c r="QJG49" s="16"/>
      <c r="QJH49" s="16"/>
      <c r="QJI49" s="16"/>
      <c r="QJJ49" s="16"/>
      <c r="QJK49" s="16"/>
      <c r="QJL49" s="16"/>
      <c r="QJM49" s="16"/>
      <c r="QJN49" s="16"/>
      <c r="QJO49" s="16"/>
      <c r="QJP49" s="16"/>
      <c r="QJQ49" s="16"/>
      <c r="QJR49" s="16"/>
      <c r="QJS49" s="16"/>
      <c r="QJT49" s="16"/>
      <c r="QJU49" s="16"/>
      <c r="QJV49" s="16"/>
      <c r="QJW49" s="16"/>
      <c r="QJX49" s="16"/>
      <c r="QJY49" s="16"/>
      <c r="QJZ49" s="16"/>
      <c r="QKA49" s="16"/>
      <c r="QKB49" s="16"/>
      <c r="QKC49" s="16"/>
      <c r="QKD49" s="16"/>
      <c r="QKE49" s="16"/>
      <c r="QKF49" s="16"/>
      <c r="QKG49" s="16"/>
      <c r="QKH49" s="16"/>
      <c r="QKI49" s="16"/>
      <c r="QKJ49" s="16"/>
      <c r="QKK49" s="16"/>
      <c r="QKL49" s="16"/>
      <c r="QKM49" s="16"/>
      <c r="QKN49" s="16"/>
      <c r="QKO49" s="16"/>
      <c r="QKP49" s="16"/>
      <c r="QKQ49" s="16"/>
      <c r="QKR49" s="16"/>
      <c r="QKS49" s="16"/>
      <c r="QKT49" s="16"/>
      <c r="QKU49" s="16"/>
      <c r="QKV49" s="16"/>
      <c r="QKW49" s="16"/>
      <c r="QKX49" s="16"/>
      <c r="QKY49" s="16"/>
      <c r="QKZ49" s="16"/>
      <c r="QLA49" s="16"/>
      <c r="QLB49" s="16"/>
      <c r="QLC49" s="16"/>
      <c r="QLD49" s="16"/>
      <c r="QLE49" s="16"/>
      <c r="QLF49" s="16"/>
      <c r="QLG49" s="16"/>
      <c r="QLH49" s="16"/>
      <c r="QLI49" s="16"/>
      <c r="QLJ49" s="16"/>
      <c r="QLK49" s="16"/>
      <c r="QLL49" s="16"/>
      <c r="QLM49" s="16"/>
      <c r="QLN49" s="16"/>
      <c r="QLO49" s="16"/>
      <c r="QLP49" s="16"/>
      <c r="QLQ49" s="16"/>
      <c r="QLR49" s="16"/>
      <c r="QLS49" s="16"/>
      <c r="QLT49" s="16"/>
      <c r="QLU49" s="16"/>
      <c r="QLV49" s="16"/>
      <c r="QLW49" s="16"/>
      <c r="QLX49" s="16"/>
      <c r="QLY49" s="16"/>
      <c r="QLZ49" s="16"/>
      <c r="QMA49" s="16"/>
      <c r="QMB49" s="16"/>
      <c r="QMC49" s="16"/>
      <c r="QMD49" s="16"/>
      <c r="QME49" s="16"/>
      <c r="QMF49" s="16"/>
      <c r="QMG49" s="16"/>
      <c r="QMH49" s="16"/>
      <c r="QMI49" s="16"/>
      <c r="QMJ49" s="16"/>
      <c r="QMK49" s="16"/>
      <c r="QML49" s="16"/>
      <c r="QMM49" s="16"/>
      <c r="QMN49" s="16"/>
      <c r="QMO49" s="16"/>
      <c r="QMP49" s="16"/>
      <c r="QMQ49" s="16"/>
      <c r="QMR49" s="16"/>
      <c r="QMS49" s="16"/>
      <c r="QMT49" s="16"/>
      <c r="QMU49" s="16"/>
      <c r="QMV49" s="16"/>
      <c r="QMW49" s="16"/>
      <c r="QMX49" s="16"/>
      <c r="QMY49" s="16"/>
      <c r="QMZ49" s="16"/>
      <c r="QNA49" s="16"/>
      <c r="QNB49" s="16"/>
      <c r="QNC49" s="16"/>
      <c r="QND49" s="16"/>
      <c r="QNE49" s="16"/>
      <c r="QNF49" s="16"/>
      <c r="QNG49" s="16"/>
      <c r="QNH49" s="16"/>
      <c r="QNI49" s="16"/>
      <c r="QNJ49" s="16"/>
      <c r="QNK49" s="16"/>
      <c r="QNL49" s="16"/>
      <c r="QNM49" s="16"/>
      <c r="QNN49" s="16"/>
      <c r="QNO49" s="16"/>
      <c r="QNP49" s="16"/>
      <c r="QNQ49" s="16"/>
      <c r="QNR49" s="16"/>
      <c r="QNS49" s="16"/>
      <c r="QNT49" s="16"/>
      <c r="QNU49" s="16"/>
      <c r="QNV49" s="16"/>
      <c r="QNW49" s="16"/>
      <c r="QNX49" s="16"/>
      <c r="QNY49" s="16"/>
      <c r="QNZ49" s="16"/>
      <c r="QOA49" s="16"/>
      <c r="QOB49" s="16"/>
      <c r="QOC49" s="16"/>
      <c r="QOD49" s="16"/>
      <c r="QOE49" s="16"/>
      <c r="QOF49" s="16"/>
      <c r="QOG49" s="16"/>
      <c r="QOH49" s="16"/>
      <c r="QOI49" s="16"/>
      <c r="QOJ49" s="16"/>
      <c r="QOK49" s="16"/>
      <c r="QOL49" s="16"/>
      <c r="QOM49" s="16"/>
      <c r="QON49" s="16"/>
      <c r="QOO49" s="16"/>
      <c r="QOP49" s="16"/>
      <c r="QOQ49" s="16"/>
      <c r="QOR49" s="16"/>
      <c r="QOS49" s="16"/>
      <c r="QOT49" s="16"/>
      <c r="QOU49" s="16"/>
      <c r="QOV49" s="16"/>
      <c r="QOW49" s="16"/>
      <c r="QOX49" s="16"/>
      <c r="QOY49" s="16"/>
      <c r="QOZ49" s="16"/>
      <c r="QPA49" s="16"/>
      <c r="QPB49" s="16"/>
      <c r="QPC49" s="16"/>
      <c r="QPD49" s="16"/>
      <c r="QPE49" s="16"/>
      <c r="QPF49" s="16"/>
      <c r="QPG49" s="16"/>
      <c r="QPH49" s="16"/>
      <c r="QPI49" s="16"/>
      <c r="QPJ49" s="16"/>
      <c r="QPK49" s="16"/>
      <c r="QPL49" s="16"/>
      <c r="QPM49" s="16"/>
      <c r="QPN49" s="16"/>
      <c r="QPO49" s="16"/>
      <c r="QPP49" s="16"/>
      <c r="QPQ49" s="16"/>
      <c r="QPR49" s="16"/>
      <c r="QPS49" s="16"/>
      <c r="QPT49" s="16"/>
      <c r="QPU49" s="16"/>
      <c r="QPV49" s="16"/>
      <c r="QPW49" s="16"/>
      <c r="QPX49" s="16"/>
      <c r="QPY49" s="16"/>
      <c r="QPZ49" s="16"/>
      <c r="QQA49" s="16"/>
      <c r="QQB49" s="16"/>
      <c r="QQC49" s="16"/>
      <c r="QQD49" s="16"/>
      <c r="QQE49" s="16"/>
      <c r="QQF49" s="16"/>
      <c r="QQG49" s="16"/>
      <c r="QQH49" s="16"/>
      <c r="QQI49" s="16"/>
      <c r="QQJ49" s="16"/>
      <c r="QQK49" s="16"/>
      <c r="QQL49" s="16"/>
      <c r="QQM49" s="16"/>
      <c r="QQN49" s="16"/>
      <c r="QQO49" s="16"/>
      <c r="QQP49" s="16"/>
      <c r="QQQ49" s="16"/>
      <c r="QQR49" s="16"/>
      <c r="QQS49" s="16"/>
      <c r="QQT49" s="16"/>
      <c r="QQU49" s="16"/>
      <c r="QQV49" s="16"/>
      <c r="QQW49" s="16"/>
      <c r="QQX49" s="16"/>
      <c r="QQY49" s="16"/>
      <c r="QQZ49" s="16"/>
      <c r="QRA49" s="16"/>
      <c r="QRB49" s="16"/>
      <c r="QRC49" s="16"/>
      <c r="QRD49" s="16"/>
      <c r="QRE49" s="16"/>
      <c r="QRF49" s="16"/>
      <c r="QRG49" s="16"/>
      <c r="QRH49" s="16"/>
      <c r="QRI49" s="16"/>
      <c r="QRJ49" s="16"/>
      <c r="QRK49" s="16"/>
      <c r="QRL49" s="16"/>
      <c r="QRM49" s="16"/>
      <c r="QRN49" s="16"/>
      <c r="QRO49" s="16"/>
      <c r="QRP49" s="16"/>
      <c r="QRQ49" s="16"/>
      <c r="QRR49" s="16"/>
      <c r="QRS49" s="16"/>
      <c r="QRT49" s="16"/>
      <c r="QRU49" s="16"/>
      <c r="QRV49" s="16"/>
      <c r="QRW49" s="16"/>
      <c r="QRX49" s="16"/>
      <c r="QRY49" s="16"/>
      <c r="QRZ49" s="16"/>
      <c r="QSA49" s="16"/>
      <c r="QSB49" s="16"/>
      <c r="QSC49" s="16"/>
      <c r="QSD49" s="16"/>
      <c r="QSE49" s="16"/>
      <c r="QSF49" s="16"/>
      <c r="QSG49" s="16"/>
      <c r="QSH49" s="16"/>
      <c r="QSI49" s="16"/>
      <c r="QSJ49" s="16"/>
      <c r="QSK49" s="16"/>
      <c r="QSL49" s="16"/>
      <c r="QSM49" s="16"/>
      <c r="QSN49" s="16"/>
      <c r="QSO49" s="16"/>
      <c r="QSP49" s="16"/>
      <c r="QSQ49" s="16"/>
      <c r="QSR49" s="16"/>
      <c r="QSS49" s="16"/>
      <c r="QST49" s="16"/>
      <c r="QSU49" s="16"/>
      <c r="QSV49" s="16"/>
      <c r="QSW49" s="16"/>
      <c r="QSX49" s="16"/>
      <c r="QSY49" s="16"/>
      <c r="QSZ49" s="16"/>
      <c r="QTA49" s="16"/>
      <c r="QTB49" s="16"/>
      <c r="QTC49" s="16"/>
      <c r="QTD49" s="16"/>
      <c r="QTE49" s="16"/>
      <c r="QTF49" s="16"/>
      <c r="QTG49" s="16"/>
      <c r="QTH49" s="16"/>
      <c r="QTI49" s="16"/>
      <c r="QTJ49" s="16"/>
      <c r="QTK49" s="16"/>
      <c r="QTL49" s="16"/>
      <c r="QTM49" s="16"/>
      <c r="QTN49" s="16"/>
      <c r="QTO49" s="16"/>
      <c r="QTP49" s="16"/>
      <c r="QTQ49" s="16"/>
      <c r="QTR49" s="16"/>
      <c r="QTS49" s="16"/>
      <c r="QTT49" s="16"/>
      <c r="QTU49" s="16"/>
      <c r="QTV49" s="16"/>
      <c r="QTW49" s="16"/>
      <c r="QTX49" s="16"/>
      <c r="QTY49" s="16"/>
      <c r="QTZ49" s="16"/>
      <c r="QUA49" s="16"/>
      <c r="QUB49" s="16"/>
      <c r="QUC49" s="16"/>
      <c r="QUD49" s="16"/>
      <c r="QUE49" s="16"/>
      <c r="QUF49" s="16"/>
      <c r="QUG49" s="16"/>
      <c r="QUH49" s="16"/>
      <c r="QUI49" s="16"/>
      <c r="QUJ49" s="16"/>
      <c r="QUK49" s="16"/>
      <c r="QUL49" s="16"/>
      <c r="QUM49" s="16"/>
      <c r="QUN49" s="16"/>
      <c r="QUO49" s="16"/>
      <c r="QUP49" s="16"/>
      <c r="QUQ49" s="16"/>
      <c r="QUR49" s="16"/>
      <c r="QUS49" s="16"/>
      <c r="QUT49" s="16"/>
      <c r="QUU49" s="16"/>
      <c r="QUV49" s="16"/>
      <c r="QUW49" s="16"/>
      <c r="QUX49" s="16"/>
      <c r="QUY49" s="16"/>
      <c r="QUZ49" s="16"/>
      <c r="QVA49" s="16"/>
      <c r="QVB49" s="16"/>
      <c r="QVC49" s="16"/>
      <c r="QVD49" s="16"/>
      <c r="QVE49" s="16"/>
      <c r="QVF49" s="16"/>
      <c r="QVG49" s="16"/>
      <c r="QVH49" s="16"/>
      <c r="QVI49" s="16"/>
      <c r="QVJ49" s="16"/>
      <c r="QVK49" s="16"/>
      <c r="QVL49" s="16"/>
      <c r="QVM49" s="16"/>
      <c r="QVN49" s="16"/>
      <c r="QVO49" s="16"/>
      <c r="QVP49" s="16"/>
      <c r="QVQ49" s="16"/>
      <c r="QVR49" s="16"/>
      <c r="QVS49" s="16"/>
      <c r="QVT49" s="16"/>
      <c r="QVU49" s="16"/>
      <c r="QVV49" s="16"/>
      <c r="QVW49" s="16"/>
      <c r="QVX49" s="16"/>
      <c r="QVY49" s="16"/>
      <c r="QVZ49" s="16"/>
      <c r="QWA49" s="16"/>
      <c r="QWB49" s="16"/>
      <c r="QWC49" s="16"/>
      <c r="QWD49" s="16"/>
      <c r="QWE49" s="16"/>
      <c r="QWF49" s="16"/>
      <c r="QWG49" s="16"/>
      <c r="QWH49" s="16"/>
      <c r="QWI49" s="16"/>
      <c r="QWJ49" s="16"/>
      <c r="QWK49" s="16"/>
      <c r="QWL49" s="16"/>
      <c r="QWM49" s="16"/>
      <c r="QWN49" s="16"/>
      <c r="QWO49" s="16"/>
      <c r="QWP49" s="16"/>
      <c r="QWQ49" s="16"/>
      <c r="QWR49" s="16"/>
      <c r="QWS49" s="16"/>
      <c r="QWT49" s="16"/>
      <c r="QWU49" s="16"/>
      <c r="QWV49" s="16"/>
      <c r="QWW49" s="16"/>
      <c r="QWX49" s="16"/>
      <c r="QWY49" s="16"/>
      <c r="QWZ49" s="16"/>
      <c r="QXA49" s="16"/>
      <c r="QXB49" s="16"/>
      <c r="QXC49" s="16"/>
      <c r="QXD49" s="16"/>
      <c r="QXE49" s="16"/>
      <c r="QXF49" s="16"/>
      <c r="QXG49" s="16"/>
      <c r="QXH49" s="16"/>
      <c r="QXI49" s="16"/>
      <c r="QXJ49" s="16"/>
      <c r="QXK49" s="16"/>
      <c r="QXL49" s="16"/>
      <c r="QXM49" s="16"/>
      <c r="QXN49" s="16"/>
      <c r="QXO49" s="16"/>
      <c r="QXP49" s="16"/>
      <c r="QXQ49" s="16"/>
      <c r="QXR49" s="16"/>
      <c r="QXS49" s="16"/>
      <c r="QXT49" s="16"/>
      <c r="QXU49" s="16"/>
      <c r="QXV49" s="16"/>
      <c r="QXW49" s="16"/>
      <c r="QXX49" s="16"/>
      <c r="QXY49" s="16"/>
      <c r="QXZ49" s="16"/>
      <c r="QYA49" s="16"/>
      <c r="QYB49" s="16"/>
      <c r="QYC49" s="16"/>
      <c r="QYD49" s="16"/>
      <c r="QYE49" s="16"/>
      <c r="QYF49" s="16"/>
      <c r="QYG49" s="16"/>
      <c r="QYH49" s="16"/>
      <c r="QYI49" s="16"/>
      <c r="QYJ49" s="16"/>
      <c r="QYK49" s="16"/>
      <c r="QYL49" s="16"/>
      <c r="QYM49" s="16"/>
      <c r="QYN49" s="16"/>
      <c r="QYO49" s="16"/>
      <c r="QYP49" s="16"/>
      <c r="QYQ49" s="16"/>
      <c r="QYR49" s="16"/>
      <c r="QYS49" s="16"/>
      <c r="QYT49" s="16"/>
      <c r="QYU49" s="16"/>
      <c r="QYV49" s="16"/>
      <c r="QYW49" s="16"/>
      <c r="QYX49" s="16"/>
      <c r="QYY49" s="16"/>
      <c r="QYZ49" s="16"/>
      <c r="QZA49" s="16"/>
      <c r="QZB49" s="16"/>
      <c r="QZC49" s="16"/>
      <c r="QZD49" s="16"/>
      <c r="QZE49" s="16"/>
      <c r="QZF49" s="16"/>
      <c r="QZG49" s="16"/>
      <c r="QZH49" s="16"/>
      <c r="QZI49" s="16"/>
      <c r="QZJ49" s="16"/>
      <c r="QZK49" s="16"/>
      <c r="QZL49" s="16"/>
      <c r="QZM49" s="16"/>
      <c r="QZN49" s="16"/>
      <c r="QZO49" s="16"/>
      <c r="QZP49" s="16"/>
      <c r="QZQ49" s="16"/>
      <c r="QZR49" s="16"/>
      <c r="QZS49" s="16"/>
      <c r="QZT49" s="16"/>
      <c r="QZU49" s="16"/>
      <c r="QZV49" s="16"/>
      <c r="QZW49" s="16"/>
      <c r="QZX49" s="16"/>
      <c r="QZY49" s="16"/>
      <c r="QZZ49" s="16"/>
      <c r="RAA49" s="16"/>
      <c r="RAB49" s="16"/>
      <c r="RAC49" s="16"/>
      <c r="RAD49" s="16"/>
      <c r="RAE49" s="16"/>
      <c r="RAF49" s="16"/>
      <c r="RAG49" s="16"/>
      <c r="RAH49" s="16"/>
      <c r="RAI49" s="16"/>
      <c r="RAJ49" s="16"/>
      <c r="RAK49" s="16"/>
      <c r="RAL49" s="16"/>
      <c r="RAM49" s="16"/>
      <c r="RAN49" s="16"/>
      <c r="RAO49" s="16"/>
      <c r="RAP49" s="16"/>
      <c r="RAQ49" s="16"/>
      <c r="RAR49" s="16"/>
      <c r="RAS49" s="16"/>
      <c r="RAT49" s="16"/>
      <c r="RAU49" s="16"/>
      <c r="RAV49" s="16"/>
      <c r="RAW49" s="16"/>
      <c r="RAX49" s="16"/>
      <c r="RAY49" s="16"/>
      <c r="RAZ49" s="16"/>
      <c r="RBA49" s="16"/>
      <c r="RBB49" s="16"/>
      <c r="RBC49" s="16"/>
      <c r="RBD49" s="16"/>
      <c r="RBE49" s="16"/>
      <c r="RBF49" s="16"/>
      <c r="RBG49" s="16"/>
      <c r="RBH49" s="16"/>
      <c r="RBI49" s="16"/>
      <c r="RBJ49" s="16"/>
      <c r="RBK49" s="16"/>
      <c r="RBL49" s="16"/>
      <c r="RBM49" s="16"/>
      <c r="RBN49" s="16"/>
      <c r="RBO49" s="16"/>
      <c r="RBP49" s="16"/>
      <c r="RBQ49" s="16"/>
      <c r="RBR49" s="16"/>
      <c r="RBS49" s="16"/>
      <c r="RBT49" s="16"/>
      <c r="RBU49" s="16"/>
      <c r="RBV49" s="16"/>
      <c r="RBW49" s="16"/>
      <c r="RBX49" s="16"/>
      <c r="RBY49" s="16"/>
      <c r="RBZ49" s="16"/>
      <c r="RCA49" s="16"/>
      <c r="RCB49" s="16"/>
      <c r="RCC49" s="16"/>
      <c r="RCD49" s="16"/>
      <c r="RCE49" s="16"/>
      <c r="RCF49" s="16"/>
      <c r="RCG49" s="16"/>
      <c r="RCH49" s="16"/>
      <c r="RCI49" s="16"/>
      <c r="RCJ49" s="16"/>
      <c r="RCK49" s="16"/>
      <c r="RCL49" s="16"/>
      <c r="RCM49" s="16"/>
      <c r="RCN49" s="16"/>
      <c r="RCO49" s="16"/>
      <c r="RCP49" s="16"/>
      <c r="RCQ49" s="16"/>
      <c r="RCR49" s="16"/>
      <c r="RCS49" s="16"/>
      <c r="RCT49" s="16"/>
      <c r="RCU49" s="16"/>
      <c r="RCV49" s="16"/>
      <c r="RCW49" s="16"/>
      <c r="RCX49" s="16"/>
      <c r="RCY49" s="16"/>
      <c r="RCZ49" s="16"/>
      <c r="RDA49" s="16"/>
      <c r="RDB49" s="16"/>
      <c r="RDC49" s="16"/>
      <c r="RDD49" s="16"/>
      <c r="RDE49" s="16"/>
      <c r="RDF49" s="16"/>
      <c r="RDG49" s="16"/>
      <c r="RDH49" s="16"/>
      <c r="RDI49" s="16"/>
      <c r="RDJ49" s="16"/>
      <c r="RDK49" s="16"/>
      <c r="RDL49" s="16"/>
      <c r="RDM49" s="16"/>
      <c r="RDN49" s="16"/>
      <c r="RDO49" s="16"/>
      <c r="RDP49" s="16"/>
      <c r="RDQ49" s="16"/>
      <c r="RDR49" s="16"/>
      <c r="RDS49" s="16"/>
      <c r="RDT49" s="16"/>
      <c r="RDU49" s="16"/>
      <c r="RDV49" s="16"/>
      <c r="RDW49" s="16"/>
      <c r="RDX49" s="16"/>
      <c r="RDY49" s="16"/>
      <c r="RDZ49" s="16"/>
      <c r="REA49" s="16"/>
      <c r="REB49" s="16"/>
      <c r="REC49" s="16"/>
      <c r="RED49" s="16"/>
      <c r="REE49" s="16"/>
      <c r="REF49" s="16"/>
      <c r="REG49" s="16"/>
      <c r="REH49" s="16"/>
      <c r="REI49" s="16"/>
      <c r="REJ49" s="16"/>
      <c r="REK49" s="16"/>
      <c r="REL49" s="16"/>
      <c r="REM49" s="16"/>
      <c r="REN49" s="16"/>
      <c r="REO49" s="16"/>
      <c r="REP49" s="16"/>
      <c r="REQ49" s="16"/>
      <c r="RER49" s="16"/>
      <c r="RES49" s="16"/>
      <c r="RET49" s="16"/>
      <c r="REU49" s="16"/>
      <c r="REV49" s="16"/>
      <c r="REW49" s="16"/>
      <c r="REX49" s="16"/>
      <c r="REY49" s="16"/>
      <c r="REZ49" s="16"/>
      <c r="RFA49" s="16"/>
      <c r="RFB49" s="16"/>
      <c r="RFC49" s="16"/>
      <c r="RFD49" s="16"/>
      <c r="RFE49" s="16"/>
      <c r="RFF49" s="16"/>
      <c r="RFG49" s="16"/>
      <c r="RFH49" s="16"/>
      <c r="RFI49" s="16"/>
      <c r="RFJ49" s="16"/>
      <c r="RFK49" s="16"/>
      <c r="RFL49" s="16"/>
      <c r="RFM49" s="16"/>
      <c r="RFN49" s="16"/>
      <c r="RFO49" s="16"/>
      <c r="RFP49" s="16"/>
      <c r="RFQ49" s="16"/>
      <c r="RFR49" s="16"/>
      <c r="RFS49" s="16"/>
      <c r="RFT49" s="16"/>
      <c r="RFU49" s="16"/>
      <c r="RFV49" s="16"/>
      <c r="RFW49" s="16"/>
      <c r="RFX49" s="16"/>
      <c r="RFY49" s="16"/>
      <c r="RFZ49" s="16"/>
      <c r="RGA49" s="16"/>
      <c r="RGB49" s="16"/>
      <c r="RGC49" s="16"/>
      <c r="RGD49" s="16"/>
      <c r="RGE49" s="16"/>
      <c r="RGF49" s="16"/>
      <c r="RGG49" s="16"/>
      <c r="RGH49" s="16"/>
      <c r="RGI49" s="16"/>
      <c r="RGJ49" s="16"/>
      <c r="RGK49" s="16"/>
      <c r="RGL49" s="16"/>
      <c r="RGM49" s="16"/>
      <c r="RGN49" s="16"/>
      <c r="RGO49" s="16"/>
      <c r="RGP49" s="16"/>
      <c r="RGQ49" s="16"/>
      <c r="RGR49" s="16"/>
      <c r="RGS49" s="16"/>
      <c r="RGT49" s="16"/>
      <c r="RGU49" s="16"/>
      <c r="RGV49" s="16"/>
      <c r="RGW49" s="16"/>
      <c r="RGX49" s="16"/>
      <c r="RGY49" s="16"/>
      <c r="RGZ49" s="16"/>
      <c r="RHA49" s="16"/>
      <c r="RHB49" s="16"/>
      <c r="RHC49" s="16"/>
      <c r="RHD49" s="16"/>
      <c r="RHE49" s="16"/>
      <c r="RHF49" s="16"/>
      <c r="RHG49" s="16"/>
      <c r="RHH49" s="16"/>
      <c r="RHI49" s="16"/>
      <c r="RHJ49" s="16"/>
      <c r="RHK49" s="16"/>
      <c r="RHL49" s="16"/>
      <c r="RHM49" s="16"/>
      <c r="RHN49" s="16"/>
      <c r="RHO49" s="16"/>
      <c r="RHP49" s="16"/>
      <c r="RHQ49" s="16"/>
      <c r="RHR49" s="16"/>
      <c r="RHS49" s="16"/>
      <c r="RHT49" s="16"/>
      <c r="RHU49" s="16"/>
      <c r="RHV49" s="16"/>
      <c r="RHW49" s="16"/>
      <c r="RHX49" s="16"/>
      <c r="RHY49" s="16"/>
      <c r="RHZ49" s="16"/>
      <c r="RIA49" s="16"/>
      <c r="RIB49" s="16"/>
      <c r="RIC49" s="16"/>
      <c r="RID49" s="16"/>
      <c r="RIE49" s="16"/>
      <c r="RIF49" s="16"/>
      <c r="RIG49" s="16"/>
      <c r="RIH49" s="16"/>
      <c r="RII49" s="16"/>
      <c r="RIJ49" s="16"/>
      <c r="RIK49" s="16"/>
      <c r="RIL49" s="16"/>
      <c r="RIM49" s="16"/>
      <c r="RIN49" s="16"/>
      <c r="RIO49" s="16"/>
      <c r="RIP49" s="16"/>
      <c r="RIQ49" s="16"/>
      <c r="RIR49" s="16"/>
      <c r="RIS49" s="16"/>
      <c r="RIT49" s="16"/>
      <c r="RIU49" s="16"/>
      <c r="RIV49" s="16"/>
      <c r="RIW49" s="16"/>
      <c r="RIX49" s="16"/>
      <c r="RIY49" s="16"/>
      <c r="RIZ49" s="16"/>
      <c r="RJA49" s="16"/>
      <c r="RJB49" s="16"/>
      <c r="RJC49" s="16"/>
      <c r="RJD49" s="16"/>
      <c r="RJE49" s="16"/>
      <c r="RJF49" s="16"/>
      <c r="RJG49" s="16"/>
      <c r="RJH49" s="16"/>
      <c r="RJI49" s="16"/>
      <c r="RJJ49" s="16"/>
      <c r="RJK49" s="16"/>
      <c r="RJL49" s="16"/>
      <c r="RJM49" s="16"/>
      <c r="RJN49" s="16"/>
      <c r="RJO49" s="16"/>
      <c r="RJP49" s="16"/>
      <c r="RJQ49" s="16"/>
      <c r="RJR49" s="16"/>
      <c r="RJS49" s="16"/>
      <c r="RJT49" s="16"/>
      <c r="RJU49" s="16"/>
      <c r="RJV49" s="16"/>
      <c r="RJW49" s="16"/>
      <c r="RJX49" s="16"/>
      <c r="RJY49" s="16"/>
      <c r="RJZ49" s="16"/>
      <c r="RKA49" s="16"/>
      <c r="RKB49" s="16"/>
      <c r="RKC49" s="16"/>
      <c r="RKD49" s="16"/>
      <c r="RKE49" s="16"/>
      <c r="RKF49" s="16"/>
      <c r="RKG49" s="16"/>
      <c r="RKH49" s="16"/>
      <c r="RKI49" s="16"/>
      <c r="RKJ49" s="16"/>
      <c r="RKK49" s="16"/>
      <c r="RKL49" s="16"/>
      <c r="RKM49" s="16"/>
      <c r="RKN49" s="16"/>
      <c r="RKO49" s="16"/>
      <c r="RKP49" s="16"/>
      <c r="RKQ49" s="16"/>
      <c r="RKR49" s="16"/>
      <c r="RKS49" s="16"/>
      <c r="RKT49" s="16"/>
      <c r="RKU49" s="16"/>
      <c r="RKV49" s="16"/>
      <c r="RKW49" s="16"/>
      <c r="RKX49" s="16"/>
      <c r="RKY49" s="16"/>
      <c r="RKZ49" s="16"/>
      <c r="RLA49" s="16"/>
      <c r="RLB49" s="16"/>
      <c r="RLC49" s="16"/>
      <c r="RLD49" s="16"/>
      <c r="RLE49" s="16"/>
      <c r="RLF49" s="16"/>
      <c r="RLG49" s="16"/>
      <c r="RLH49" s="16"/>
      <c r="RLI49" s="16"/>
      <c r="RLJ49" s="16"/>
      <c r="RLK49" s="16"/>
      <c r="RLL49" s="16"/>
      <c r="RLM49" s="16"/>
      <c r="RLN49" s="16"/>
      <c r="RLO49" s="16"/>
      <c r="RLP49" s="16"/>
      <c r="RLQ49" s="16"/>
      <c r="RLR49" s="16"/>
      <c r="RLS49" s="16"/>
      <c r="RLT49" s="16"/>
      <c r="RLU49" s="16"/>
      <c r="RLV49" s="16"/>
      <c r="RLW49" s="16"/>
      <c r="RLX49" s="16"/>
      <c r="RLY49" s="16"/>
      <c r="RLZ49" s="16"/>
      <c r="RMA49" s="16"/>
      <c r="RMB49" s="16"/>
      <c r="RMC49" s="16"/>
      <c r="RMD49" s="16"/>
      <c r="RME49" s="16"/>
      <c r="RMF49" s="16"/>
      <c r="RMG49" s="16"/>
      <c r="RMH49" s="16"/>
      <c r="RMI49" s="16"/>
      <c r="RMJ49" s="16"/>
      <c r="RMK49" s="16"/>
      <c r="RML49" s="16"/>
      <c r="RMM49" s="16"/>
      <c r="RMN49" s="16"/>
      <c r="RMO49" s="16"/>
      <c r="RMP49" s="16"/>
      <c r="RMQ49" s="16"/>
      <c r="RMR49" s="16"/>
      <c r="RMS49" s="16"/>
      <c r="RMT49" s="16"/>
      <c r="RMU49" s="16"/>
      <c r="RMV49" s="16"/>
      <c r="RMW49" s="16"/>
      <c r="RMX49" s="16"/>
      <c r="RMY49" s="16"/>
      <c r="RMZ49" s="16"/>
      <c r="RNA49" s="16"/>
      <c r="RNB49" s="16"/>
      <c r="RNC49" s="16"/>
      <c r="RND49" s="16"/>
      <c r="RNE49" s="16"/>
      <c r="RNF49" s="16"/>
      <c r="RNG49" s="16"/>
      <c r="RNH49" s="16"/>
      <c r="RNI49" s="16"/>
      <c r="RNJ49" s="16"/>
      <c r="RNK49" s="16"/>
      <c r="RNL49" s="16"/>
      <c r="RNM49" s="16"/>
      <c r="RNN49" s="16"/>
      <c r="RNO49" s="16"/>
      <c r="RNP49" s="16"/>
      <c r="RNQ49" s="16"/>
      <c r="RNR49" s="16"/>
      <c r="RNS49" s="16"/>
      <c r="RNT49" s="16"/>
      <c r="RNU49" s="16"/>
      <c r="RNV49" s="16"/>
      <c r="RNW49" s="16"/>
      <c r="RNX49" s="16"/>
      <c r="RNY49" s="16"/>
      <c r="RNZ49" s="16"/>
      <c r="ROA49" s="16"/>
      <c r="ROB49" s="16"/>
      <c r="ROC49" s="16"/>
      <c r="ROD49" s="16"/>
      <c r="ROE49" s="16"/>
      <c r="ROF49" s="16"/>
      <c r="ROG49" s="16"/>
      <c r="ROH49" s="16"/>
      <c r="ROI49" s="16"/>
      <c r="ROJ49" s="16"/>
      <c r="ROK49" s="16"/>
      <c r="ROL49" s="16"/>
      <c r="ROM49" s="16"/>
      <c r="RON49" s="16"/>
      <c r="ROO49" s="16"/>
      <c r="ROP49" s="16"/>
      <c r="ROQ49" s="16"/>
      <c r="ROR49" s="16"/>
      <c r="ROS49" s="16"/>
      <c r="ROT49" s="16"/>
      <c r="ROU49" s="16"/>
      <c r="ROV49" s="16"/>
      <c r="ROW49" s="16"/>
      <c r="ROX49" s="16"/>
      <c r="ROY49" s="16"/>
      <c r="ROZ49" s="16"/>
      <c r="RPA49" s="16"/>
      <c r="RPB49" s="16"/>
      <c r="RPC49" s="16"/>
      <c r="RPD49" s="16"/>
      <c r="RPE49" s="16"/>
      <c r="RPF49" s="16"/>
      <c r="RPG49" s="16"/>
      <c r="RPH49" s="16"/>
      <c r="RPI49" s="16"/>
      <c r="RPJ49" s="16"/>
      <c r="RPK49" s="16"/>
      <c r="RPL49" s="16"/>
      <c r="RPM49" s="16"/>
      <c r="RPN49" s="16"/>
      <c r="RPO49" s="16"/>
      <c r="RPP49" s="16"/>
      <c r="RPQ49" s="16"/>
      <c r="RPR49" s="16"/>
      <c r="RPS49" s="16"/>
      <c r="RPT49" s="16"/>
      <c r="RPU49" s="16"/>
      <c r="RPV49" s="16"/>
      <c r="RPW49" s="16"/>
      <c r="RPX49" s="16"/>
      <c r="RPY49" s="16"/>
      <c r="RPZ49" s="16"/>
      <c r="RQA49" s="16"/>
      <c r="RQB49" s="16"/>
      <c r="RQC49" s="16"/>
      <c r="RQD49" s="16"/>
      <c r="RQE49" s="16"/>
      <c r="RQF49" s="16"/>
      <c r="RQG49" s="16"/>
      <c r="RQH49" s="16"/>
      <c r="RQI49" s="16"/>
      <c r="RQJ49" s="16"/>
      <c r="RQK49" s="16"/>
      <c r="RQL49" s="16"/>
      <c r="RQM49" s="16"/>
      <c r="RQN49" s="16"/>
      <c r="RQO49" s="16"/>
      <c r="RQP49" s="16"/>
      <c r="RQQ49" s="16"/>
      <c r="RQR49" s="16"/>
      <c r="RQS49" s="16"/>
      <c r="RQT49" s="16"/>
      <c r="RQU49" s="16"/>
      <c r="RQV49" s="16"/>
      <c r="RQW49" s="16"/>
      <c r="RQX49" s="16"/>
      <c r="RQY49" s="16"/>
      <c r="RQZ49" s="16"/>
      <c r="RRA49" s="16"/>
      <c r="RRB49" s="16"/>
      <c r="RRC49" s="16"/>
      <c r="RRD49" s="16"/>
      <c r="RRE49" s="16"/>
      <c r="RRF49" s="16"/>
      <c r="RRG49" s="16"/>
      <c r="RRH49" s="16"/>
      <c r="RRI49" s="16"/>
      <c r="RRJ49" s="16"/>
      <c r="RRK49" s="16"/>
      <c r="RRL49" s="16"/>
      <c r="RRM49" s="16"/>
      <c r="RRN49" s="16"/>
      <c r="RRO49" s="16"/>
      <c r="RRP49" s="16"/>
      <c r="RRQ49" s="16"/>
      <c r="RRR49" s="16"/>
      <c r="RRS49" s="16"/>
      <c r="RRT49" s="16"/>
      <c r="RRU49" s="16"/>
      <c r="RRV49" s="16"/>
      <c r="RRW49" s="16"/>
      <c r="RRX49" s="16"/>
      <c r="RRY49" s="16"/>
      <c r="RRZ49" s="16"/>
      <c r="RSA49" s="16"/>
      <c r="RSB49" s="16"/>
      <c r="RSC49" s="16"/>
      <c r="RSD49" s="16"/>
      <c r="RSE49" s="16"/>
      <c r="RSF49" s="16"/>
      <c r="RSG49" s="16"/>
      <c r="RSH49" s="16"/>
      <c r="RSI49" s="16"/>
      <c r="RSJ49" s="16"/>
      <c r="RSK49" s="16"/>
      <c r="RSL49" s="16"/>
      <c r="RSM49" s="16"/>
      <c r="RSN49" s="16"/>
      <c r="RSO49" s="16"/>
      <c r="RSP49" s="16"/>
      <c r="RSQ49" s="16"/>
      <c r="RSR49" s="16"/>
      <c r="RSS49" s="16"/>
      <c r="RST49" s="16"/>
      <c r="RSU49" s="16"/>
      <c r="RSV49" s="16"/>
      <c r="RSW49" s="16"/>
      <c r="RSX49" s="16"/>
      <c r="RSY49" s="16"/>
      <c r="RSZ49" s="16"/>
      <c r="RTA49" s="16"/>
      <c r="RTB49" s="16"/>
      <c r="RTC49" s="16"/>
      <c r="RTD49" s="16"/>
      <c r="RTE49" s="16"/>
      <c r="RTF49" s="16"/>
      <c r="RTG49" s="16"/>
      <c r="RTH49" s="16"/>
      <c r="RTI49" s="16"/>
      <c r="RTJ49" s="16"/>
      <c r="RTK49" s="16"/>
      <c r="RTL49" s="16"/>
      <c r="RTM49" s="16"/>
      <c r="RTN49" s="16"/>
      <c r="RTO49" s="16"/>
      <c r="RTP49" s="16"/>
      <c r="RTQ49" s="16"/>
      <c r="RTR49" s="16"/>
      <c r="RTS49" s="16"/>
      <c r="RTT49" s="16"/>
      <c r="RTU49" s="16"/>
      <c r="RTV49" s="16"/>
      <c r="RTW49" s="16"/>
      <c r="RTX49" s="16"/>
      <c r="RTY49" s="16"/>
      <c r="RTZ49" s="16"/>
      <c r="RUA49" s="16"/>
      <c r="RUB49" s="16"/>
      <c r="RUC49" s="16"/>
      <c r="RUD49" s="16"/>
      <c r="RUE49" s="16"/>
      <c r="RUF49" s="16"/>
      <c r="RUG49" s="16"/>
      <c r="RUH49" s="16"/>
      <c r="RUI49" s="16"/>
      <c r="RUJ49" s="16"/>
      <c r="RUK49" s="16"/>
      <c r="RUL49" s="16"/>
      <c r="RUM49" s="16"/>
      <c r="RUN49" s="16"/>
      <c r="RUO49" s="16"/>
      <c r="RUP49" s="16"/>
      <c r="RUQ49" s="16"/>
      <c r="RUR49" s="16"/>
      <c r="RUS49" s="16"/>
      <c r="RUT49" s="16"/>
      <c r="RUU49" s="16"/>
      <c r="RUV49" s="16"/>
      <c r="RUW49" s="16"/>
      <c r="RUX49" s="16"/>
      <c r="RUY49" s="16"/>
      <c r="RUZ49" s="16"/>
      <c r="RVA49" s="16"/>
      <c r="RVB49" s="16"/>
      <c r="RVC49" s="16"/>
      <c r="RVD49" s="16"/>
      <c r="RVE49" s="16"/>
      <c r="RVF49" s="16"/>
      <c r="RVG49" s="16"/>
      <c r="RVH49" s="16"/>
      <c r="RVI49" s="16"/>
      <c r="RVJ49" s="16"/>
      <c r="RVK49" s="16"/>
      <c r="RVL49" s="16"/>
      <c r="RVM49" s="16"/>
      <c r="RVN49" s="16"/>
      <c r="RVO49" s="16"/>
      <c r="RVP49" s="16"/>
      <c r="RVQ49" s="16"/>
      <c r="RVR49" s="16"/>
      <c r="RVS49" s="16"/>
      <c r="RVT49" s="16"/>
      <c r="RVU49" s="16"/>
      <c r="RVV49" s="16"/>
      <c r="RVW49" s="16"/>
      <c r="RVX49" s="16"/>
      <c r="RVY49" s="16"/>
      <c r="RVZ49" s="16"/>
      <c r="RWA49" s="16"/>
      <c r="RWB49" s="16"/>
      <c r="RWC49" s="16"/>
      <c r="RWD49" s="16"/>
      <c r="RWE49" s="16"/>
      <c r="RWF49" s="16"/>
      <c r="RWG49" s="16"/>
      <c r="RWH49" s="16"/>
      <c r="RWI49" s="16"/>
      <c r="RWJ49" s="16"/>
      <c r="RWK49" s="16"/>
      <c r="RWL49" s="16"/>
      <c r="RWM49" s="16"/>
      <c r="RWN49" s="16"/>
      <c r="RWO49" s="16"/>
      <c r="RWP49" s="16"/>
      <c r="RWQ49" s="16"/>
      <c r="RWR49" s="16"/>
      <c r="RWS49" s="16"/>
      <c r="RWT49" s="16"/>
      <c r="RWU49" s="16"/>
      <c r="RWV49" s="16"/>
      <c r="RWW49" s="16"/>
      <c r="RWX49" s="16"/>
      <c r="RWY49" s="16"/>
      <c r="RWZ49" s="16"/>
      <c r="RXA49" s="16"/>
      <c r="RXB49" s="16"/>
      <c r="RXC49" s="16"/>
      <c r="RXD49" s="16"/>
      <c r="RXE49" s="16"/>
      <c r="RXF49" s="16"/>
      <c r="RXG49" s="16"/>
      <c r="RXH49" s="16"/>
      <c r="RXI49" s="16"/>
      <c r="RXJ49" s="16"/>
      <c r="RXK49" s="16"/>
      <c r="RXL49" s="16"/>
      <c r="RXM49" s="16"/>
      <c r="RXN49" s="16"/>
      <c r="RXO49" s="16"/>
      <c r="RXP49" s="16"/>
      <c r="RXQ49" s="16"/>
      <c r="RXR49" s="16"/>
      <c r="RXS49" s="16"/>
      <c r="RXT49" s="16"/>
      <c r="RXU49" s="16"/>
      <c r="RXV49" s="16"/>
      <c r="RXW49" s="16"/>
      <c r="RXX49" s="16"/>
      <c r="RXY49" s="16"/>
      <c r="RXZ49" s="16"/>
      <c r="RYA49" s="16"/>
      <c r="RYB49" s="16"/>
      <c r="RYC49" s="16"/>
      <c r="RYD49" s="16"/>
      <c r="RYE49" s="16"/>
      <c r="RYF49" s="16"/>
      <c r="RYG49" s="16"/>
      <c r="RYH49" s="16"/>
      <c r="RYI49" s="16"/>
      <c r="RYJ49" s="16"/>
      <c r="RYK49" s="16"/>
      <c r="RYL49" s="16"/>
      <c r="RYM49" s="16"/>
      <c r="RYN49" s="16"/>
      <c r="RYO49" s="16"/>
      <c r="RYP49" s="16"/>
      <c r="RYQ49" s="16"/>
      <c r="RYR49" s="16"/>
      <c r="RYS49" s="16"/>
      <c r="RYT49" s="16"/>
      <c r="RYU49" s="16"/>
      <c r="RYV49" s="16"/>
      <c r="RYW49" s="16"/>
      <c r="RYX49" s="16"/>
      <c r="RYY49" s="16"/>
      <c r="RYZ49" s="16"/>
      <c r="RZA49" s="16"/>
      <c r="RZB49" s="16"/>
      <c r="RZC49" s="16"/>
      <c r="RZD49" s="16"/>
      <c r="RZE49" s="16"/>
      <c r="RZF49" s="16"/>
      <c r="RZG49" s="16"/>
      <c r="RZH49" s="16"/>
      <c r="RZI49" s="16"/>
      <c r="RZJ49" s="16"/>
      <c r="RZK49" s="16"/>
      <c r="RZL49" s="16"/>
      <c r="RZM49" s="16"/>
      <c r="RZN49" s="16"/>
      <c r="RZO49" s="16"/>
      <c r="RZP49" s="16"/>
      <c r="RZQ49" s="16"/>
      <c r="RZR49" s="16"/>
      <c r="RZS49" s="16"/>
      <c r="RZT49" s="16"/>
      <c r="RZU49" s="16"/>
      <c r="RZV49" s="16"/>
      <c r="RZW49" s="16"/>
      <c r="RZX49" s="16"/>
      <c r="RZY49" s="16"/>
      <c r="RZZ49" s="16"/>
      <c r="SAA49" s="16"/>
      <c r="SAB49" s="16"/>
      <c r="SAC49" s="16"/>
      <c r="SAD49" s="16"/>
      <c r="SAE49" s="16"/>
      <c r="SAF49" s="16"/>
      <c r="SAG49" s="16"/>
      <c r="SAH49" s="16"/>
      <c r="SAI49" s="16"/>
      <c r="SAJ49" s="16"/>
      <c r="SAK49" s="16"/>
      <c r="SAL49" s="16"/>
      <c r="SAM49" s="16"/>
      <c r="SAN49" s="16"/>
      <c r="SAO49" s="16"/>
      <c r="SAP49" s="16"/>
      <c r="SAQ49" s="16"/>
      <c r="SAR49" s="16"/>
      <c r="SAS49" s="16"/>
      <c r="SAT49" s="16"/>
      <c r="SAU49" s="16"/>
      <c r="SAV49" s="16"/>
      <c r="SAW49" s="16"/>
      <c r="SAX49" s="16"/>
      <c r="SAY49" s="16"/>
      <c r="SAZ49" s="16"/>
      <c r="SBA49" s="16"/>
      <c r="SBB49" s="16"/>
      <c r="SBC49" s="16"/>
      <c r="SBD49" s="16"/>
      <c r="SBE49" s="16"/>
      <c r="SBF49" s="16"/>
      <c r="SBG49" s="16"/>
      <c r="SBH49" s="16"/>
      <c r="SBI49" s="16"/>
      <c r="SBJ49" s="16"/>
      <c r="SBK49" s="16"/>
      <c r="SBL49" s="16"/>
      <c r="SBM49" s="16"/>
      <c r="SBN49" s="16"/>
      <c r="SBO49" s="16"/>
      <c r="SBP49" s="16"/>
      <c r="SBQ49" s="16"/>
      <c r="SBR49" s="16"/>
      <c r="SBS49" s="16"/>
      <c r="SBT49" s="16"/>
      <c r="SBU49" s="16"/>
      <c r="SBV49" s="16"/>
      <c r="SBW49" s="16"/>
      <c r="SBX49" s="16"/>
      <c r="SBY49" s="16"/>
      <c r="SBZ49" s="16"/>
      <c r="SCA49" s="16"/>
      <c r="SCB49" s="16"/>
      <c r="SCC49" s="16"/>
      <c r="SCD49" s="16"/>
      <c r="SCE49" s="16"/>
      <c r="SCF49" s="16"/>
      <c r="SCG49" s="16"/>
      <c r="SCH49" s="16"/>
      <c r="SCI49" s="16"/>
      <c r="SCJ49" s="16"/>
      <c r="SCK49" s="16"/>
      <c r="SCL49" s="16"/>
      <c r="SCM49" s="16"/>
      <c r="SCN49" s="16"/>
      <c r="SCO49" s="16"/>
      <c r="SCP49" s="16"/>
      <c r="SCQ49" s="16"/>
      <c r="SCR49" s="16"/>
      <c r="SCS49" s="16"/>
      <c r="SCT49" s="16"/>
      <c r="SCU49" s="16"/>
      <c r="SCV49" s="16"/>
      <c r="SCW49" s="16"/>
      <c r="SCX49" s="16"/>
      <c r="SCY49" s="16"/>
      <c r="SCZ49" s="16"/>
      <c r="SDA49" s="16"/>
      <c r="SDB49" s="16"/>
      <c r="SDC49" s="16"/>
      <c r="SDD49" s="16"/>
      <c r="SDE49" s="16"/>
      <c r="SDF49" s="16"/>
      <c r="SDG49" s="16"/>
      <c r="SDH49" s="16"/>
      <c r="SDI49" s="16"/>
      <c r="SDJ49" s="16"/>
      <c r="SDK49" s="16"/>
      <c r="SDL49" s="16"/>
      <c r="SDM49" s="16"/>
      <c r="SDN49" s="16"/>
      <c r="SDO49" s="16"/>
      <c r="SDP49" s="16"/>
      <c r="SDQ49" s="16"/>
      <c r="SDR49" s="16"/>
      <c r="SDS49" s="16"/>
      <c r="SDT49" s="16"/>
      <c r="SDU49" s="16"/>
      <c r="SDV49" s="16"/>
      <c r="SDW49" s="16"/>
      <c r="SDX49" s="16"/>
      <c r="SDY49" s="16"/>
      <c r="SDZ49" s="16"/>
      <c r="SEA49" s="16"/>
      <c r="SEB49" s="16"/>
      <c r="SEC49" s="16"/>
      <c r="SED49" s="16"/>
      <c r="SEE49" s="16"/>
      <c r="SEF49" s="16"/>
      <c r="SEG49" s="16"/>
      <c r="SEH49" s="16"/>
      <c r="SEI49" s="16"/>
      <c r="SEJ49" s="16"/>
      <c r="SEK49" s="16"/>
      <c r="SEL49" s="16"/>
      <c r="SEM49" s="16"/>
      <c r="SEN49" s="16"/>
      <c r="SEO49" s="16"/>
      <c r="SEP49" s="16"/>
      <c r="SEQ49" s="16"/>
      <c r="SER49" s="16"/>
      <c r="SES49" s="16"/>
      <c r="SET49" s="16"/>
      <c r="SEU49" s="16"/>
      <c r="SEV49" s="16"/>
      <c r="SEW49" s="16"/>
      <c r="SEX49" s="16"/>
      <c r="SEY49" s="16"/>
      <c r="SEZ49" s="16"/>
      <c r="SFA49" s="16"/>
      <c r="SFB49" s="16"/>
      <c r="SFC49" s="16"/>
      <c r="SFD49" s="16"/>
      <c r="SFE49" s="16"/>
      <c r="SFF49" s="16"/>
      <c r="SFG49" s="16"/>
      <c r="SFH49" s="16"/>
      <c r="SFI49" s="16"/>
      <c r="SFJ49" s="16"/>
      <c r="SFK49" s="16"/>
      <c r="SFL49" s="16"/>
      <c r="SFM49" s="16"/>
      <c r="SFN49" s="16"/>
      <c r="SFO49" s="16"/>
      <c r="SFP49" s="16"/>
      <c r="SFQ49" s="16"/>
      <c r="SFR49" s="16"/>
      <c r="SFS49" s="16"/>
      <c r="SFT49" s="16"/>
      <c r="SFU49" s="16"/>
      <c r="SFV49" s="16"/>
      <c r="SFW49" s="16"/>
      <c r="SFX49" s="16"/>
      <c r="SFY49" s="16"/>
      <c r="SFZ49" s="16"/>
      <c r="SGA49" s="16"/>
      <c r="SGB49" s="16"/>
      <c r="SGC49" s="16"/>
      <c r="SGD49" s="16"/>
      <c r="SGE49" s="16"/>
      <c r="SGF49" s="16"/>
      <c r="SGG49" s="16"/>
      <c r="SGH49" s="16"/>
      <c r="SGI49" s="16"/>
      <c r="SGJ49" s="16"/>
      <c r="SGK49" s="16"/>
      <c r="SGL49" s="16"/>
      <c r="SGM49" s="16"/>
      <c r="SGN49" s="16"/>
      <c r="SGO49" s="16"/>
      <c r="SGP49" s="16"/>
      <c r="SGQ49" s="16"/>
      <c r="SGR49" s="16"/>
      <c r="SGS49" s="16"/>
      <c r="SGT49" s="16"/>
      <c r="SGU49" s="16"/>
      <c r="SGV49" s="16"/>
      <c r="SGW49" s="16"/>
      <c r="SGX49" s="16"/>
      <c r="SGY49" s="16"/>
      <c r="SGZ49" s="16"/>
      <c r="SHA49" s="16"/>
      <c r="SHB49" s="16"/>
      <c r="SHC49" s="16"/>
      <c r="SHD49" s="16"/>
      <c r="SHE49" s="16"/>
      <c r="SHF49" s="16"/>
      <c r="SHG49" s="16"/>
      <c r="SHH49" s="16"/>
      <c r="SHI49" s="16"/>
      <c r="SHJ49" s="16"/>
      <c r="SHK49" s="16"/>
      <c r="SHL49" s="16"/>
      <c r="SHM49" s="16"/>
      <c r="SHN49" s="16"/>
      <c r="SHO49" s="16"/>
      <c r="SHP49" s="16"/>
      <c r="SHQ49" s="16"/>
      <c r="SHR49" s="16"/>
      <c r="SHS49" s="16"/>
      <c r="SHT49" s="16"/>
      <c r="SHU49" s="16"/>
      <c r="SHV49" s="16"/>
      <c r="SHW49" s="16"/>
      <c r="SHX49" s="16"/>
      <c r="SHY49" s="16"/>
      <c r="SHZ49" s="16"/>
      <c r="SIA49" s="16"/>
      <c r="SIB49" s="16"/>
      <c r="SIC49" s="16"/>
      <c r="SID49" s="16"/>
      <c r="SIE49" s="16"/>
      <c r="SIF49" s="16"/>
      <c r="SIG49" s="16"/>
      <c r="SIH49" s="16"/>
      <c r="SII49" s="16"/>
      <c r="SIJ49" s="16"/>
      <c r="SIK49" s="16"/>
      <c r="SIL49" s="16"/>
      <c r="SIM49" s="16"/>
      <c r="SIN49" s="16"/>
      <c r="SIO49" s="16"/>
      <c r="SIP49" s="16"/>
      <c r="SIQ49" s="16"/>
      <c r="SIR49" s="16"/>
      <c r="SIS49" s="16"/>
      <c r="SIT49" s="16"/>
      <c r="SIU49" s="16"/>
      <c r="SIV49" s="16"/>
      <c r="SIW49" s="16"/>
      <c r="SIX49" s="16"/>
      <c r="SIY49" s="16"/>
      <c r="SIZ49" s="16"/>
      <c r="SJA49" s="16"/>
      <c r="SJB49" s="16"/>
      <c r="SJC49" s="16"/>
      <c r="SJD49" s="16"/>
      <c r="SJE49" s="16"/>
      <c r="SJF49" s="16"/>
      <c r="SJG49" s="16"/>
      <c r="SJH49" s="16"/>
      <c r="SJI49" s="16"/>
      <c r="SJJ49" s="16"/>
      <c r="SJK49" s="16"/>
      <c r="SJL49" s="16"/>
      <c r="SJM49" s="16"/>
      <c r="SJN49" s="16"/>
      <c r="SJO49" s="16"/>
      <c r="SJP49" s="16"/>
      <c r="SJQ49" s="16"/>
      <c r="SJR49" s="16"/>
      <c r="SJS49" s="16"/>
      <c r="SJT49" s="16"/>
      <c r="SJU49" s="16"/>
      <c r="SJV49" s="16"/>
      <c r="SJW49" s="16"/>
      <c r="SJX49" s="16"/>
      <c r="SJY49" s="16"/>
      <c r="SJZ49" s="16"/>
      <c r="SKA49" s="16"/>
      <c r="SKB49" s="16"/>
      <c r="SKC49" s="16"/>
      <c r="SKD49" s="16"/>
      <c r="SKE49" s="16"/>
      <c r="SKF49" s="16"/>
      <c r="SKG49" s="16"/>
      <c r="SKH49" s="16"/>
      <c r="SKI49" s="16"/>
      <c r="SKJ49" s="16"/>
      <c r="SKK49" s="16"/>
      <c r="SKL49" s="16"/>
      <c r="SKM49" s="16"/>
      <c r="SKN49" s="16"/>
      <c r="SKO49" s="16"/>
      <c r="SKP49" s="16"/>
      <c r="SKQ49" s="16"/>
      <c r="SKR49" s="16"/>
      <c r="SKS49" s="16"/>
      <c r="SKT49" s="16"/>
      <c r="SKU49" s="16"/>
      <c r="SKV49" s="16"/>
      <c r="SKW49" s="16"/>
      <c r="SKX49" s="16"/>
      <c r="SKY49" s="16"/>
      <c r="SKZ49" s="16"/>
      <c r="SLA49" s="16"/>
      <c r="SLB49" s="16"/>
      <c r="SLC49" s="16"/>
      <c r="SLD49" s="16"/>
      <c r="SLE49" s="16"/>
      <c r="SLF49" s="16"/>
      <c r="SLG49" s="16"/>
      <c r="SLH49" s="16"/>
      <c r="SLI49" s="16"/>
      <c r="SLJ49" s="16"/>
      <c r="SLK49" s="16"/>
      <c r="SLL49" s="16"/>
      <c r="SLM49" s="16"/>
      <c r="SLN49" s="16"/>
      <c r="SLO49" s="16"/>
      <c r="SLP49" s="16"/>
      <c r="SLQ49" s="16"/>
      <c r="SLR49" s="16"/>
      <c r="SLS49" s="16"/>
      <c r="SLT49" s="16"/>
      <c r="SLU49" s="16"/>
      <c r="SLV49" s="16"/>
      <c r="SLW49" s="16"/>
      <c r="SLX49" s="16"/>
      <c r="SLY49" s="16"/>
      <c r="SLZ49" s="16"/>
      <c r="SMA49" s="16"/>
      <c r="SMB49" s="16"/>
      <c r="SMC49" s="16"/>
      <c r="SMD49" s="16"/>
      <c r="SME49" s="16"/>
      <c r="SMF49" s="16"/>
      <c r="SMG49" s="16"/>
      <c r="SMH49" s="16"/>
      <c r="SMI49" s="16"/>
      <c r="SMJ49" s="16"/>
      <c r="SMK49" s="16"/>
      <c r="SML49" s="16"/>
      <c r="SMM49" s="16"/>
      <c r="SMN49" s="16"/>
      <c r="SMO49" s="16"/>
      <c r="SMP49" s="16"/>
      <c r="SMQ49" s="16"/>
      <c r="SMR49" s="16"/>
      <c r="SMS49" s="16"/>
      <c r="SMT49" s="16"/>
      <c r="SMU49" s="16"/>
      <c r="SMV49" s="16"/>
      <c r="SMW49" s="16"/>
      <c r="SMX49" s="16"/>
      <c r="SMY49" s="16"/>
      <c r="SMZ49" s="16"/>
      <c r="SNA49" s="16"/>
      <c r="SNB49" s="16"/>
      <c r="SNC49" s="16"/>
      <c r="SND49" s="16"/>
      <c r="SNE49" s="16"/>
      <c r="SNF49" s="16"/>
      <c r="SNG49" s="16"/>
      <c r="SNH49" s="16"/>
      <c r="SNI49" s="16"/>
      <c r="SNJ49" s="16"/>
      <c r="SNK49" s="16"/>
      <c r="SNL49" s="16"/>
      <c r="SNM49" s="16"/>
      <c r="SNN49" s="16"/>
      <c r="SNO49" s="16"/>
      <c r="SNP49" s="16"/>
      <c r="SNQ49" s="16"/>
      <c r="SNR49" s="16"/>
      <c r="SNS49" s="16"/>
      <c r="SNT49" s="16"/>
      <c r="SNU49" s="16"/>
      <c r="SNV49" s="16"/>
      <c r="SNW49" s="16"/>
      <c r="SNX49" s="16"/>
      <c r="SNY49" s="16"/>
      <c r="SNZ49" s="16"/>
      <c r="SOA49" s="16"/>
      <c r="SOB49" s="16"/>
      <c r="SOC49" s="16"/>
      <c r="SOD49" s="16"/>
      <c r="SOE49" s="16"/>
      <c r="SOF49" s="16"/>
      <c r="SOG49" s="16"/>
      <c r="SOH49" s="16"/>
      <c r="SOI49" s="16"/>
      <c r="SOJ49" s="16"/>
      <c r="SOK49" s="16"/>
      <c r="SOL49" s="16"/>
      <c r="SOM49" s="16"/>
      <c r="SON49" s="16"/>
      <c r="SOO49" s="16"/>
      <c r="SOP49" s="16"/>
      <c r="SOQ49" s="16"/>
      <c r="SOR49" s="16"/>
      <c r="SOS49" s="16"/>
      <c r="SOT49" s="16"/>
      <c r="SOU49" s="16"/>
      <c r="SOV49" s="16"/>
      <c r="SOW49" s="16"/>
      <c r="SOX49" s="16"/>
      <c r="SOY49" s="16"/>
      <c r="SOZ49" s="16"/>
      <c r="SPA49" s="16"/>
      <c r="SPB49" s="16"/>
      <c r="SPC49" s="16"/>
      <c r="SPD49" s="16"/>
      <c r="SPE49" s="16"/>
      <c r="SPF49" s="16"/>
      <c r="SPG49" s="16"/>
      <c r="SPH49" s="16"/>
      <c r="SPI49" s="16"/>
      <c r="SPJ49" s="16"/>
      <c r="SPK49" s="16"/>
      <c r="SPL49" s="16"/>
      <c r="SPM49" s="16"/>
      <c r="SPN49" s="16"/>
      <c r="SPO49" s="16"/>
      <c r="SPP49" s="16"/>
      <c r="SPQ49" s="16"/>
      <c r="SPR49" s="16"/>
      <c r="SPS49" s="16"/>
      <c r="SPT49" s="16"/>
      <c r="SPU49" s="16"/>
      <c r="SPV49" s="16"/>
      <c r="SPW49" s="16"/>
      <c r="SPX49" s="16"/>
      <c r="SPY49" s="16"/>
      <c r="SPZ49" s="16"/>
      <c r="SQA49" s="16"/>
      <c r="SQB49" s="16"/>
      <c r="SQC49" s="16"/>
      <c r="SQD49" s="16"/>
      <c r="SQE49" s="16"/>
      <c r="SQF49" s="16"/>
      <c r="SQG49" s="16"/>
      <c r="SQH49" s="16"/>
      <c r="SQI49" s="16"/>
      <c r="SQJ49" s="16"/>
      <c r="SQK49" s="16"/>
      <c r="SQL49" s="16"/>
      <c r="SQM49" s="16"/>
      <c r="SQN49" s="16"/>
      <c r="SQO49" s="16"/>
      <c r="SQP49" s="16"/>
      <c r="SQQ49" s="16"/>
      <c r="SQR49" s="16"/>
      <c r="SQS49" s="16"/>
      <c r="SQT49" s="16"/>
      <c r="SQU49" s="16"/>
      <c r="SQV49" s="16"/>
      <c r="SQW49" s="16"/>
      <c r="SQX49" s="16"/>
      <c r="SQY49" s="16"/>
      <c r="SQZ49" s="16"/>
      <c r="SRA49" s="16"/>
      <c r="SRB49" s="16"/>
      <c r="SRC49" s="16"/>
      <c r="SRD49" s="16"/>
      <c r="SRE49" s="16"/>
      <c r="SRF49" s="16"/>
      <c r="SRG49" s="16"/>
      <c r="SRH49" s="16"/>
      <c r="SRI49" s="16"/>
      <c r="SRJ49" s="16"/>
      <c r="SRK49" s="16"/>
      <c r="SRL49" s="16"/>
      <c r="SRM49" s="16"/>
      <c r="SRN49" s="16"/>
      <c r="SRO49" s="16"/>
      <c r="SRP49" s="16"/>
      <c r="SRQ49" s="16"/>
      <c r="SRR49" s="16"/>
      <c r="SRS49" s="16"/>
      <c r="SRT49" s="16"/>
      <c r="SRU49" s="16"/>
      <c r="SRV49" s="16"/>
      <c r="SRW49" s="16"/>
      <c r="SRX49" s="16"/>
      <c r="SRY49" s="16"/>
      <c r="SRZ49" s="16"/>
      <c r="SSA49" s="16"/>
      <c r="SSB49" s="16"/>
      <c r="SSC49" s="16"/>
      <c r="SSD49" s="16"/>
      <c r="SSE49" s="16"/>
      <c r="SSF49" s="16"/>
      <c r="SSG49" s="16"/>
      <c r="SSH49" s="16"/>
      <c r="SSI49" s="16"/>
      <c r="SSJ49" s="16"/>
      <c r="SSK49" s="16"/>
      <c r="SSL49" s="16"/>
      <c r="SSM49" s="16"/>
      <c r="SSN49" s="16"/>
      <c r="SSO49" s="16"/>
      <c r="SSP49" s="16"/>
      <c r="SSQ49" s="16"/>
      <c r="SSR49" s="16"/>
      <c r="SSS49" s="16"/>
      <c r="SST49" s="16"/>
      <c r="SSU49" s="16"/>
      <c r="SSV49" s="16"/>
      <c r="SSW49" s="16"/>
      <c r="SSX49" s="16"/>
      <c r="SSY49" s="16"/>
      <c r="SSZ49" s="16"/>
      <c r="STA49" s="16"/>
      <c r="STB49" s="16"/>
      <c r="STC49" s="16"/>
      <c r="STD49" s="16"/>
      <c r="STE49" s="16"/>
      <c r="STF49" s="16"/>
      <c r="STG49" s="16"/>
      <c r="STH49" s="16"/>
      <c r="STI49" s="16"/>
      <c r="STJ49" s="16"/>
      <c r="STK49" s="16"/>
      <c r="STL49" s="16"/>
      <c r="STM49" s="16"/>
      <c r="STN49" s="16"/>
      <c r="STO49" s="16"/>
      <c r="STP49" s="16"/>
      <c r="STQ49" s="16"/>
      <c r="STR49" s="16"/>
      <c r="STS49" s="16"/>
      <c r="STT49" s="16"/>
      <c r="STU49" s="16"/>
      <c r="STV49" s="16"/>
      <c r="STW49" s="16"/>
      <c r="STX49" s="16"/>
      <c r="STY49" s="16"/>
      <c r="STZ49" s="16"/>
      <c r="SUA49" s="16"/>
      <c r="SUB49" s="16"/>
      <c r="SUC49" s="16"/>
      <c r="SUD49" s="16"/>
      <c r="SUE49" s="16"/>
      <c r="SUF49" s="16"/>
      <c r="SUG49" s="16"/>
      <c r="SUH49" s="16"/>
      <c r="SUI49" s="16"/>
      <c r="SUJ49" s="16"/>
      <c r="SUK49" s="16"/>
      <c r="SUL49" s="16"/>
      <c r="SUM49" s="16"/>
      <c r="SUN49" s="16"/>
      <c r="SUO49" s="16"/>
      <c r="SUP49" s="16"/>
      <c r="SUQ49" s="16"/>
      <c r="SUR49" s="16"/>
      <c r="SUS49" s="16"/>
      <c r="SUT49" s="16"/>
      <c r="SUU49" s="16"/>
      <c r="SUV49" s="16"/>
      <c r="SUW49" s="16"/>
      <c r="SUX49" s="16"/>
      <c r="SUY49" s="16"/>
      <c r="SUZ49" s="16"/>
      <c r="SVA49" s="16"/>
      <c r="SVB49" s="16"/>
      <c r="SVC49" s="16"/>
      <c r="SVD49" s="16"/>
      <c r="SVE49" s="16"/>
      <c r="SVF49" s="16"/>
      <c r="SVG49" s="16"/>
      <c r="SVH49" s="16"/>
      <c r="SVI49" s="16"/>
      <c r="SVJ49" s="16"/>
      <c r="SVK49" s="16"/>
      <c r="SVL49" s="16"/>
      <c r="SVM49" s="16"/>
      <c r="SVN49" s="16"/>
      <c r="SVO49" s="16"/>
      <c r="SVP49" s="16"/>
      <c r="SVQ49" s="16"/>
      <c r="SVR49" s="16"/>
      <c r="SVS49" s="16"/>
      <c r="SVT49" s="16"/>
      <c r="SVU49" s="16"/>
      <c r="SVV49" s="16"/>
      <c r="SVW49" s="16"/>
      <c r="SVX49" s="16"/>
      <c r="SVY49" s="16"/>
      <c r="SVZ49" s="16"/>
      <c r="SWA49" s="16"/>
      <c r="SWB49" s="16"/>
      <c r="SWC49" s="16"/>
      <c r="SWD49" s="16"/>
      <c r="SWE49" s="16"/>
      <c r="SWF49" s="16"/>
      <c r="SWG49" s="16"/>
      <c r="SWH49" s="16"/>
      <c r="SWI49" s="16"/>
      <c r="SWJ49" s="16"/>
      <c r="SWK49" s="16"/>
      <c r="SWL49" s="16"/>
      <c r="SWM49" s="16"/>
      <c r="SWN49" s="16"/>
      <c r="SWO49" s="16"/>
      <c r="SWP49" s="16"/>
      <c r="SWQ49" s="16"/>
      <c r="SWR49" s="16"/>
      <c r="SWS49" s="16"/>
      <c r="SWT49" s="16"/>
      <c r="SWU49" s="16"/>
      <c r="SWV49" s="16"/>
      <c r="SWW49" s="16"/>
      <c r="SWX49" s="16"/>
      <c r="SWY49" s="16"/>
      <c r="SWZ49" s="16"/>
      <c r="SXA49" s="16"/>
      <c r="SXB49" s="16"/>
      <c r="SXC49" s="16"/>
      <c r="SXD49" s="16"/>
      <c r="SXE49" s="16"/>
      <c r="SXF49" s="16"/>
      <c r="SXG49" s="16"/>
      <c r="SXH49" s="16"/>
      <c r="SXI49" s="16"/>
      <c r="SXJ49" s="16"/>
      <c r="SXK49" s="16"/>
      <c r="SXL49" s="16"/>
      <c r="SXM49" s="16"/>
      <c r="SXN49" s="16"/>
      <c r="SXO49" s="16"/>
      <c r="SXP49" s="16"/>
      <c r="SXQ49" s="16"/>
      <c r="SXR49" s="16"/>
      <c r="SXS49" s="16"/>
      <c r="SXT49" s="16"/>
      <c r="SXU49" s="16"/>
      <c r="SXV49" s="16"/>
      <c r="SXW49" s="16"/>
      <c r="SXX49" s="16"/>
      <c r="SXY49" s="16"/>
      <c r="SXZ49" s="16"/>
      <c r="SYA49" s="16"/>
      <c r="SYB49" s="16"/>
      <c r="SYC49" s="16"/>
      <c r="SYD49" s="16"/>
      <c r="SYE49" s="16"/>
      <c r="SYF49" s="16"/>
      <c r="SYG49" s="16"/>
      <c r="SYH49" s="16"/>
      <c r="SYI49" s="16"/>
      <c r="SYJ49" s="16"/>
      <c r="SYK49" s="16"/>
      <c r="SYL49" s="16"/>
      <c r="SYM49" s="16"/>
      <c r="SYN49" s="16"/>
      <c r="SYO49" s="16"/>
      <c r="SYP49" s="16"/>
      <c r="SYQ49" s="16"/>
      <c r="SYR49" s="16"/>
      <c r="SYS49" s="16"/>
      <c r="SYT49" s="16"/>
      <c r="SYU49" s="16"/>
      <c r="SYV49" s="16"/>
      <c r="SYW49" s="16"/>
      <c r="SYX49" s="16"/>
      <c r="SYY49" s="16"/>
      <c r="SYZ49" s="16"/>
      <c r="SZA49" s="16"/>
      <c r="SZB49" s="16"/>
      <c r="SZC49" s="16"/>
      <c r="SZD49" s="16"/>
      <c r="SZE49" s="16"/>
      <c r="SZF49" s="16"/>
      <c r="SZG49" s="16"/>
      <c r="SZH49" s="16"/>
      <c r="SZI49" s="16"/>
      <c r="SZJ49" s="16"/>
      <c r="SZK49" s="16"/>
      <c r="SZL49" s="16"/>
      <c r="SZM49" s="16"/>
      <c r="SZN49" s="16"/>
      <c r="SZO49" s="16"/>
      <c r="SZP49" s="16"/>
      <c r="SZQ49" s="16"/>
      <c r="SZR49" s="16"/>
      <c r="SZS49" s="16"/>
      <c r="SZT49" s="16"/>
      <c r="SZU49" s="16"/>
      <c r="SZV49" s="16"/>
      <c r="SZW49" s="16"/>
      <c r="SZX49" s="16"/>
      <c r="SZY49" s="16"/>
      <c r="SZZ49" s="16"/>
      <c r="TAA49" s="16"/>
      <c r="TAB49" s="16"/>
      <c r="TAC49" s="16"/>
      <c r="TAD49" s="16"/>
      <c r="TAE49" s="16"/>
      <c r="TAF49" s="16"/>
      <c r="TAG49" s="16"/>
      <c r="TAH49" s="16"/>
      <c r="TAI49" s="16"/>
      <c r="TAJ49" s="16"/>
      <c r="TAK49" s="16"/>
      <c r="TAL49" s="16"/>
      <c r="TAM49" s="16"/>
      <c r="TAN49" s="16"/>
      <c r="TAO49" s="16"/>
      <c r="TAP49" s="16"/>
      <c r="TAQ49" s="16"/>
      <c r="TAR49" s="16"/>
      <c r="TAS49" s="16"/>
      <c r="TAT49" s="16"/>
      <c r="TAU49" s="16"/>
      <c r="TAV49" s="16"/>
      <c r="TAW49" s="16"/>
      <c r="TAX49" s="16"/>
      <c r="TAY49" s="16"/>
      <c r="TAZ49" s="16"/>
      <c r="TBA49" s="16"/>
      <c r="TBB49" s="16"/>
      <c r="TBC49" s="16"/>
      <c r="TBD49" s="16"/>
      <c r="TBE49" s="16"/>
      <c r="TBF49" s="16"/>
      <c r="TBG49" s="16"/>
      <c r="TBH49" s="16"/>
      <c r="TBI49" s="16"/>
      <c r="TBJ49" s="16"/>
      <c r="TBK49" s="16"/>
      <c r="TBL49" s="16"/>
      <c r="TBM49" s="16"/>
      <c r="TBN49" s="16"/>
      <c r="TBO49" s="16"/>
      <c r="TBP49" s="16"/>
      <c r="TBQ49" s="16"/>
      <c r="TBR49" s="16"/>
      <c r="TBS49" s="16"/>
      <c r="TBT49" s="16"/>
      <c r="TBU49" s="16"/>
      <c r="TBV49" s="16"/>
      <c r="TBW49" s="16"/>
      <c r="TBX49" s="16"/>
      <c r="TBY49" s="16"/>
      <c r="TBZ49" s="16"/>
      <c r="TCA49" s="16"/>
      <c r="TCB49" s="16"/>
      <c r="TCC49" s="16"/>
      <c r="TCD49" s="16"/>
      <c r="TCE49" s="16"/>
      <c r="TCF49" s="16"/>
      <c r="TCG49" s="16"/>
      <c r="TCH49" s="16"/>
      <c r="TCI49" s="16"/>
      <c r="TCJ49" s="16"/>
      <c r="TCK49" s="16"/>
      <c r="TCL49" s="16"/>
      <c r="TCM49" s="16"/>
      <c r="TCN49" s="16"/>
      <c r="TCO49" s="16"/>
      <c r="TCP49" s="16"/>
      <c r="TCQ49" s="16"/>
      <c r="TCR49" s="16"/>
      <c r="TCS49" s="16"/>
      <c r="TCT49" s="16"/>
      <c r="TCU49" s="16"/>
      <c r="TCV49" s="16"/>
      <c r="TCW49" s="16"/>
      <c r="TCX49" s="16"/>
      <c r="TCY49" s="16"/>
      <c r="TCZ49" s="16"/>
      <c r="TDA49" s="16"/>
      <c r="TDB49" s="16"/>
      <c r="TDC49" s="16"/>
      <c r="TDD49" s="16"/>
      <c r="TDE49" s="16"/>
      <c r="TDF49" s="16"/>
      <c r="TDG49" s="16"/>
      <c r="TDH49" s="16"/>
      <c r="TDI49" s="16"/>
      <c r="TDJ49" s="16"/>
      <c r="TDK49" s="16"/>
      <c r="TDL49" s="16"/>
      <c r="TDM49" s="16"/>
      <c r="TDN49" s="16"/>
      <c r="TDO49" s="16"/>
      <c r="TDP49" s="16"/>
      <c r="TDQ49" s="16"/>
      <c r="TDR49" s="16"/>
      <c r="TDS49" s="16"/>
      <c r="TDT49" s="16"/>
      <c r="TDU49" s="16"/>
      <c r="TDV49" s="16"/>
      <c r="TDW49" s="16"/>
      <c r="TDX49" s="16"/>
      <c r="TDY49" s="16"/>
      <c r="TDZ49" s="16"/>
      <c r="TEA49" s="16"/>
      <c r="TEB49" s="16"/>
      <c r="TEC49" s="16"/>
      <c r="TED49" s="16"/>
      <c r="TEE49" s="16"/>
      <c r="TEF49" s="16"/>
      <c r="TEG49" s="16"/>
      <c r="TEH49" s="16"/>
      <c r="TEI49" s="16"/>
      <c r="TEJ49" s="16"/>
      <c r="TEK49" s="16"/>
      <c r="TEL49" s="16"/>
      <c r="TEM49" s="16"/>
      <c r="TEN49" s="16"/>
      <c r="TEO49" s="16"/>
      <c r="TEP49" s="16"/>
      <c r="TEQ49" s="16"/>
      <c r="TER49" s="16"/>
      <c r="TES49" s="16"/>
      <c r="TET49" s="16"/>
      <c r="TEU49" s="16"/>
      <c r="TEV49" s="16"/>
      <c r="TEW49" s="16"/>
      <c r="TEX49" s="16"/>
      <c r="TEY49" s="16"/>
      <c r="TEZ49" s="16"/>
      <c r="TFA49" s="16"/>
      <c r="TFB49" s="16"/>
      <c r="TFC49" s="16"/>
      <c r="TFD49" s="16"/>
      <c r="TFE49" s="16"/>
      <c r="TFF49" s="16"/>
      <c r="TFG49" s="16"/>
      <c r="TFH49" s="16"/>
      <c r="TFI49" s="16"/>
      <c r="TFJ49" s="16"/>
      <c r="TFK49" s="16"/>
      <c r="TFL49" s="16"/>
      <c r="TFM49" s="16"/>
      <c r="TFN49" s="16"/>
      <c r="TFO49" s="16"/>
      <c r="TFP49" s="16"/>
      <c r="TFQ49" s="16"/>
      <c r="TFR49" s="16"/>
      <c r="TFS49" s="16"/>
      <c r="TFT49" s="16"/>
      <c r="TFU49" s="16"/>
      <c r="TFV49" s="16"/>
      <c r="TFW49" s="16"/>
      <c r="TFX49" s="16"/>
      <c r="TFY49" s="16"/>
      <c r="TFZ49" s="16"/>
      <c r="TGA49" s="16"/>
      <c r="TGB49" s="16"/>
      <c r="TGC49" s="16"/>
      <c r="TGD49" s="16"/>
      <c r="TGE49" s="16"/>
      <c r="TGF49" s="16"/>
      <c r="TGG49" s="16"/>
      <c r="TGH49" s="16"/>
      <c r="TGI49" s="16"/>
      <c r="TGJ49" s="16"/>
      <c r="TGK49" s="16"/>
      <c r="TGL49" s="16"/>
      <c r="TGM49" s="16"/>
      <c r="TGN49" s="16"/>
      <c r="TGO49" s="16"/>
      <c r="TGP49" s="16"/>
      <c r="TGQ49" s="16"/>
      <c r="TGR49" s="16"/>
      <c r="TGS49" s="16"/>
      <c r="TGT49" s="16"/>
      <c r="TGU49" s="16"/>
      <c r="TGV49" s="16"/>
      <c r="TGW49" s="16"/>
      <c r="TGX49" s="16"/>
      <c r="TGY49" s="16"/>
      <c r="TGZ49" s="16"/>
      <c r="THA49" s="16"/>
      <c r="THB49" s="16"/>
      <c r="THC49" s="16"/>
      <c r="THD49" s="16"/>
      <c r="THE49" s="16"/>
      <c r="THF49" s="16"/>
      <c r="THG49" s="16"/>
      <c r="THH49" s="16"/>
      <c r="THI49" s="16"/>
      <c r="THJ49" s="16"/>
      <c r="THK49" s="16"/>
      <c r="THL49" s="16"/>
      <c r="THM49" s="16"/>
      <c r="THN49" s="16"/>
      <c r="THO49" s="16"/>
      <c r="THP49" s="16"/>
      <c r="THQ49" s="16"/>
      <c r="THR49" s="16"/>
      <c r="THS49" s="16"/>
      <c r="THT49" s="16"/>
      <c r="THU49" s="16"/>
      <c r="THV49" s="16"/>
      <c r="THW49" s="16"/>
      <c r="THX49" s="16"/>
      <c r="THY49" s="16"/>
      <c r="THZ49" s="16"/>
      <c r="TIA49" s="16"/>
      <c r="TIB49" s="16"/>
      <c r="TIC49" s="16"/>
      <c r="TID49" s="16"/>
      <c r="TIE49" s="16"/>
      <c r="TIF49" s="16"/>
      <c r="TIG49" s="16"/>
      <c r="TIH49" s="16"/>
      <c r="TII49" s="16"/>
      <c r="TIJ49" s="16"/>
      <c r="TIK49" s="16"/>
      <c r="TIL49" s="16"/>
      <c r="TIM49" s="16"/>
      <c r="TIN49" s="16"/>
      <c r="TIO49" s="16"/>
      <c r="TIP49" s="16"/>
      <c r="TIQ49" s="16"/>
      <c r="TIR49" s="16"/>
      <c r="TIS49" s="16"/>
      <c r="TIT49" s="16"/>
      <c r="TIU49" s="16"/>
      <c r="TIV49" s="16"/>
      <c r="TIW49" s="16"/>
      <c r="TIX49" s="16"/>
      <c r="TIY49" s="16"/>
      <c r="TIZ49" s="16"/>
      <c r="TJA49" s="16"/>
      <c r="TJB49" s="16"/>
      <c r="TJC49" s="16"/>
      <c r="TJD49" s="16"/>
      <c r="TJE49" s="16"/>
      <c r="TJF49" s="16"/>
      <c r="TJG49" s="16"/>
      <c r="TJH49" s="16"/>
      <c r="TJI49" s="16"/>
      <c r="TJJ49" s="16"/>
      <c r="TJK49" s="16"/>
      <c r="TJL49" s="16"/>
      <c r="TJM49" s="16"/>
      <c r="TJN49" s="16"/>
      <c r="TJO49" s="16"/>
      <c r="TJP49" s="16"/>
      <c r="TJQ49" s="16"/>
      <c r="TJR49" s="16"/>
      <c r="TJS49" s="16"/>
      <c r="TJT49" s="16"/>
      <c r="TJU49" s="16"/>
      <c r="TJV49" s="16"/>
      <c r="TJW49" s="16"/>
      <c r="TJX49" s="16"/>
      <c r="TJY49" s="16"/>
      <c r="TJZ49" s="16"/>
      <c r="TKA49" s="16"/>
      <c r="TKB49" s="16"/>
      <c r="TKC49" s="16"/>
      <c r="TKD49" s="16"/>
      <c r="TKE49" s="16"/>
      <c r="TKF49" s="16"/>
      <c r="TKG49" s="16"/>
      <c r="TKH49" s="16"/>
      <c r="TKI49" s="16"/>
      <c r="TKJ49" s="16"/>
      <c r="TKK49" s="16"/>
      <c r="TKL49" s="16"/>
      <c r="TKM49" s="16"/>
      <c r="TKN49" s="16"/>
      <c r="TKO49" s="16"/>
      <c r="TKP49" s="16"/>
      <c r="TKQ49" s="16"/>
      <c r="TKR49" s="16"/>
      <c r="TKS49" s="16"/>
      <c r="TKT49" s="16"/>
      <c r="TKU49" s="16"/>
      <c r="TKV49" s="16"/>
      <c r="TKW49" s="16"/>
      <c r="TKX49" s="16"/>
      <c r="TKY49" s="16"/>
      <c r="TKZ49" s="16"/>
      <c r="TLA49" s="16"/>
      <c r="TLB49" s="16"/>
      <c r="TLC49" s="16"/>
      <c r="TLD49" s="16"/>
      <c r="TLE49" s="16"/>
      <c r="TLF49" s="16"/>
      <c r="TLG49" s="16"/>
      <c r="TLH49" s="16"/>
      <c r="TLI49" s="16"/>
      <c r="TLJ49" s="16"/>
      <c r="TLK49" s="16"/>
      <c r="TLL49" s="16"/>
      <c r="TLM49" s="16"/>
      <c r="TLN49" s="16"/>
      <c r="TLO49" s="16"/>
      <c r="TLP49" s="16"/>
      <c r="TLQ49" s="16"/>
      <c r="TLR49" s="16"/>
      <c r="TLS49" s="16"/>
      <c r="TLT49" s="16"/>
      <c r="TLU49" s="16"/>
      <c r="TLV49" s="16"/>
      <c r="TLW49" s="16"/>
      <c r="TLX49" s="16"/>
      <c r="TLY49" s="16"/>
      <c r="TLZ49" s="16"/>
      <c r="TMA49" s="16"/>
      <c r="TMB49" s="16"/>
      <c r="TMC49" s="16"/>
      <c r="TMD49" s="16"/>
      <c r="TME49" s="16"/>
      <c r="TMF49" s="16"/>
      <c r="TMG49" s="16"/>
      <c r="TMH49" s="16"/>
      <c r="TMI49" s="16"/>
      <c r="TMJ49" s="16"/>
      <c r="TMK49" s="16"/>
      <c r="TML49" s="16"/>
      <c r="TMM49" s="16"/>
      <c r="TMN49" s="16"/>
      <c r="TMO49" s="16"/>
      <c r="TMP49" s="16"/>
      <c r="TMQ49" s="16"/>
      <c r="TMR49" s="16"/>
      <c r="TMS49" s="16"/>
      <c r="TMT49" s="16"/>
      <c r="TMU49" s="16"/>
      <c r="TMV49" s="16"/>
      <c r="TMW49" s="16"/>
      <c r="TMX49" s="16"/>
      <c r="TMY49" s="16"/>
      <c r="TMZ49" s="16"/>
      <c r="TNA49" s="16"/>
      <c r="TNB49" s="16"/>
      <c r="TNC49" s="16"/>
      <c r="TND49" s="16"/>
      <c r="TNE49" s="16"/>
      <c r="TNF49" s="16"/>
      <c r="TNG49" s="16"/>
      <c r="TNH49" s="16"/>
      <c r="TNI49" s="16"/>
      <c r="TNJ49" s="16"/>
      <c r="TNK49" s="16"/>
      <c r="TNL49" s="16"/>
      <c r="TNM49" s="16"/>
      <c r="TNN49" s="16"/>
      <c r="TNO49" s="16"/>
      <c r="TNP49" s="16"/>
      <c r="TNQ49" s="16"/>
      <c r="TNR49" s="16"/>
      <c r="TNS49" s="16"/>
      <c r="TNT49" s="16"/>
      <c r="TNU49" s="16"/>
      <c r="TNV49" s="16"/>
      <c r="TNW49" s="16"/>
      <c r="TNX49" s="16"/>
      <c r="TNY49" s="16"/>
      <c r="TNZ49" s="16"/>
      <c r="TOA49" s="16"/>
      <c r="TOB49" s="16"/>
      <c r="TOC49" s="16"/>
      <c r="TOD49" s="16"/>
      <c r="TOE49" s="16"/>
      <c r="TOF49" s="16"/>
      <c r="TOG49" s="16"/>
      <c r="TOH49" s="16"/>
      <c r="TOI49" s="16"/>
      <c r="TOJ49" s="16"/>
      <c r="TOK49" s="16"/>
      <c r="TOL49" s="16"/>
      <c r="TOM49" s="16"/>
      <c r="TON49" s="16"/>
      <c r="TOO49" s="16"/>
      <c r="TOP49" s="16"/>
      <c r="TOQ49" s="16"/>
      <c r="TOR49" s="16"/>
      <c r="TOS49" s="16"/>
      <c r="TOT49" s="16"/>
      <c r="TOU49" s="16"/>
      <c r="TOV49" s="16"/>
      <c r="TOW49" s="16"/>
      <c r="TOX49" s="16"/>
      <c r="TOY49" s="16"/>
      <c r="TOZ49" s="16"/>
      <c r="TPA49" s="16"/>
      <c r="TPB49" s="16"/>
      <c r="TPC49" s="16"/>
      <c r="TPD49" s="16"/>
      <c r="TPE49" s="16"/>
      <c r="TPF49" s="16"/>
      <c r="TPG49" s="16"/>
      <c r="TPH49" s="16"/>
      <c r="TPI49" s="16"/>
      <c r="TPJ49" s="16"/>
      <c r="TPK49" s="16"/>
      <c r="TPL49" s="16"/>
      <c r="TPM49" s="16"/>
      <c r="TPN49" s="16"/>
      <c r="TPO49" s="16"/>
      <c r="TPP49" s="16"/>
      <c r="TPQ49" s="16"/>
      <c r="TPR49" s="16"/>
      <c r="TPS49" s="16"/>
      <c r="TPT49" s="16"/>
      <c r="TPU49" s="16"/>
      <c r="TPV49" s="16"/>
      <c r="TPW49" s="16"/>
      <c r="TPX49" s="16"/>
      <c r="TPY49" s="16"/>
      <c r="TPZ49" s="16"/>
      <c r="TQA49" s="16"/>
      <c r="TQB49" s="16"/>
      <c r="TQC49" s="16"/>
      <c r="TQD49" s="16"/>
      <c r="TQE49" s="16"/>
      <c r="TQF49" s="16"/>
      <c r="TQG49" s="16"/>
      <c r="TQH49" s="16"/>
      <c r="TQI49" s="16"/>
      <c r="TQJ49" s="16"/>
      <c r="TQK49" s="16"/>
      <c r="TQL49" s="16"/>
      <c r="TQM49" s="16"/>
      <c r="TQN49" s="16"/>
      <c r="TQO49" s="16"/>
      <c r="TQP49" s="16"/>
      <c r="TQQ49" s="16"/>
      <c r="TQR49" s="16"/>
      <c r="TQS49" s="16"/>
      <c r="TQT49" s="16"/>
      <c r="TQU49" s="16"/>
      <c r="TQV49" s="16"/>
      <c r="TQW49" s="16"/>
      <c r="TQX49" s="16"/>
      <c r="TQY49" s="16"/>
      <c r="TQZ49" s="16"/>
      <c r="TRA49" s="16"/>
      <c r="TRB49" s="16"/>
      <c r="TRC49" s="16"/>
      <c r="TRD49" s="16"/>
      <c r="TRE49" s="16"/>
      <c r="TRF49" s="16"/>
      <c r="TRG49" s="16"/>
      <c r="TRH49" s="16"/>
      <c r="TRI49" s="16"/>
      <c r="TRJ49" s="16"/>
      <c r="TRK49" s="16"/>
      <c r="TRL49" s="16"/>
      <c r="TRM49" s="16"/>
      <c r="TRN49" s="16"/>
      <c r="TRO49" s="16"/>
      <c r="TRP49" s="16"/>
      <c r="TRQ49" s="16"/>
      <c r="TRR49" s="16"/>
      <c r="TRS49" s="16"/>
      <c r="TRT49" s="16"/>
      <c r="TRU49" s="16"/>
      <c r="TRV49" s="16"/>
      <c r="TRW49" s="16"/>
      <c r="TRX49" s="16"/>
      <c r="TRY49" s="16"/>
      <c r="TRZ49" s="16"/>
      <c r="TSA49" s="16"/>
      <c r="TSB49" s="16"/>
      <c r="TSC49" s="16"/>
      <c r="TSD49" s="16"/>
      <c r="TSE49" s="16"/>
      <c r="TSF49" s="16"/>
      <c r="TSG49" s="16"/>
      <c r="TSH49" s="16"/>
      <c r="TSI49" s="16"/>
      <c r="TSJ49" s="16"/>
      <c r="TSK49" s="16"/>
      <c r="TSL49" s="16"/>
      <c r="TSM49" s="16"/>
      <c r="TSN49" s="16"/>
      <c r="TSO49" s="16"/>
      <c r="TSP49" s="16"/>
      <c r="TSQ49" s="16"/>
      <c r="TSR49" s="16"/>
      <c r="TSS49" s="16"/>
      <c r="TST49" s="16"/>
      <c r="TSU49" s="16"/>
      <c r="TSV49" s="16"/>
      <c r="TSW49" s="16"/>
      <c r="TSX49" s="16"/>
      <c r="TSY49" s="16"/>
      <c r="TSZ49" s="16"/>
      <c r="TTA49" s="16"/>
      <c r="TTB49" s="16"/>
      <c r="TTC49" s="16"/>
      <c r="TTD49" s="16"/>
      <c r="TTE49" s="16"/>
      <c r="TTF49" s="16"/>
      <c r="TTG49" s="16"/>
      <c r="TTH49" s="16"/>
      <c r="TTI49" s="16"/>
      <c r="TTJ49" s="16"/>
      <c r="TTK49" s="16"/>
      <c r="TTL49" s="16"/>
      <c r="TTM49" s="16"/>
      <c r="TTN49" s="16"/>
      <c r="TTO49" s="16"/>
      <c r="TTP49" s="16"/>
      <c r="TTQ49" s="16"/>
      <c r="TTR49" s="16"/>
      <c r="TTS49" s="16"/>
      <c r="TTT49" s="16"/>
      <c r="TTU49" s="16"/>
      <c r="TTV49" s="16"/>
      <c r="TTW49" s="16"/>
      <c r="TTX49" s="16"/>
      <c r="TTY49" s="16"/>
      <c r="TTZ49" s="16"/>
      <c r="TUA49" s="16"/>
      <c r="TUB49" s="16"/>
      <c r="TUC49" s="16"/>
      <c r="TUD49" s="16"/>
      <c r="TUE49" s="16"/>
      <c r="TUF49" s="16"/>
      <c r="TUG49" s="16"/>
      <c r="TUH49" s="16"/>
      <c r="TUI49" s="16"/>
      <c r="TUJ49" s="16"/>
      <c r="TUK49" s="16"/>
      <c r="TUL49" s="16"/>
      <c r="TUM49" s="16"/>
      <c r="TUN49" s="16"/>
      <c r="TUO49" s="16"/>
      <c r="TUP49" s="16"/>
      <c r="TUQ49" s="16"/>
      <c r="TUR49" s="16"/>
      <c r="TUS49" s="16"/>
      <c r="TUT49" s="16"/>
      <c r="TUU49" s="16"/>
      <c r="TUV49" s="16"/>
      <c r="TUW49" s="16"/>
      <c r="TUX49" s="16"/>
      <c r="TUY49" s="16"/>
      <c r="TUZ49" s="16"/>
      <c r="TVA49" s="16"/>
      <c r="TVB49" s="16"/>
      <c r="TVC49" s="16"/>
      <c r="TVD49" s="16"/>
      <c r="TVE49" s="16"/>
      <c r="TVF49" s="16"/>
      <c r="TVG49" s="16"/>
      <c r="TVH49" s="16"/>
      <c r="TVI49" s="16"/>
      <c r="TVJ49" s="16"/>
      <c r="TVK49" s="16"/>
      <c r="TVL49" s="16"/>
      <c r="TVM49" s="16"/>
      <c r="TVN49" s="16"/>
      <c r="TVO49" s="16"/>
      <c r="TVP49" s="16"/>
      <c r="TVQ49" s="16"/>
      <c r="TVR49" s="16"/>
      <c r="TVS49" s="16"/>
      <c r="TVT49" s="16"/>
      <c r="TVU49" s="16"/>
      <c r="TVV49" s="16"/>
      <c r="TVW49" s="16"/>
      <c r="TVX49" s="16"/>
      <c r="TVY49" s="16"/>
      <c r="TVZ49" s="16"/>
      <c r="TWA49" s="16"/>
      <c r="TWB49" s="16"/>
      <c r="TWC49" s="16"/>
      <c r="TWD49" s="16"/>
      <c r="TWE49" s="16"/>
      <c r="TWF49" s="16"/>
      <c r="TWG49" s="16"/>
      <c r="TWH49" s="16"/>
      <c r="TWI49" s="16"/>
      <c r="TWJ49" s="16"/>
      <c r="TWK49" s="16"/>
      <c r="TWL49" s="16"/>
      <c r="TWM49" s="16"/>
      <c r="TWN49" s="16"/>
      <c r="TWO49" s="16"/>
      <c r="TWP49" s="16"/>
      <c r="TWQ49" s="16"/>
      <c r="TWR49" s="16"/>
      <c r="TWS49" s="16"/>
      <c r="TWT49" s="16"/>
      <c r="TWU49" s="16"/>
      <c r="TWV49" s="16"/>
      <c r="TWW49" s="16"/>
      <c r="TWX49" s="16"/>
      <c r="TWY49" s="16"/>
      <c r="TWZ49" s="16"/>
      <c r="TXA49" s="16"/>
      <c r="TXB49" s="16"/>
      <c r="TXC49" s="16"/>
      <c r="TXD49" s="16"/>
      <c r="TXE49" s="16"/>
      <c r="TXF49" s="16"/>
      <c r="TXG49" s="16"/>
      <c r="TXH49" s="16"/>
      <c r="TXI49" s="16"/>
      <c r="TXJ49" s="16"/>
      <c r="TXK49" s="16"/>
      <c r="TXL49" s="16"/>
      <c r="TXM49" s="16"/>
      <c r="TXN49" s="16"/>
      <c r="TXO49" s="16"/>
      <c r="TXP49" s="16"/>
      <c r="TXQ49" s="16"/>
      <c r="TXR49" s="16"/>
      <c r="TXS49" s="16"/>
      <c r="TXT49" s="16"/>
      <c r="TXU49" s="16"/>
      <c r="TXV49" s="16"/>
      <c r="TXW49" s="16"/>
      <c r="TXX49" s="16"/>
      <c r="TXY49" s="16"/>
      <c r="TXZ49" s="16"/>
      <c r="TYA49" s="16"/>
      <c r="TYB49" s="16"/>
      <c r="TYC49" s="16"/>
      <c r="TYD49" s="16"/>
      <c r="TYE49" s="16"/>
      <c r="TYF49" s="16"/>
      <c r="TYG49" s="16"/>
      <c r="TYH49" s="16"/>
      <c r="TYI49" s="16"/>
      <c r="TYJ49" s="16"/>
      <c r="TYK49" s="16"/>
      <c r="TYL49" s="16"/>
      <c r="TYM49" s="16"/>
      <c r="TYN49" s="16"/>
      <c r="TYO49" s="16"/>
      <c r="TYP49" s="16"/>
      <c r="TYQ49" s="16"/>
      <c r="TYR49" s="16"/>
      <c r="TYS49" s="16"/>
      <c r="TYT49" s="16"/>
      <c r="TYU49" s="16"/>
      <c r="TYV49" s="16"/>
      <c r="TYW49" s="16"/>
      <c r="TYX49" s="16"/>
      <c r="TYY49" s="16"/>
      <c r="TYZ49" s="16"/>
      <c r="TZA49" s="16"/>
      <c r="TZB49" s="16"/>
      <c r="TZC49" s="16"/>
      <c r="TZD49" s="16"/>
      <c r="TZE49" s="16"/>
      <c r="TZF49" s="16"/>
      <c r="TZG49" s="16"/>
      <c r="TZH49" s="16"/>
      <c r="TZI49" s="16"/>
      <c r="TZJ49" s="16"/>
      <c r="TZK49" s="16"/>
      <c r="TZL49" s="16"/>
      <c r="TZM49" s="16"/>
      <c r="TZN49" s="16"/>
      <c r="TZO49" s="16"/>
      <c r="TZP49" s="16"/>
      <c r="TZQ49" s="16"/>
      <c r="TZR49" s="16"/>
      <c r="TZS49" s="16"/>
      <c r="TZT49" s="16"/>
      <c r="TZU49" s="16"/>
      <c r="TZV49" s="16"/>
      <c r="TZW49" s="16"/>
      <c r="TZX49" s="16"/>
      <c r="TZY49" s="16"/>
      <c r="TZZ49" s="16"/>
      <c r="UAA49" s="16"/>
      <c r="UAB49" s="16"/>
      <c r="UAC49" s="16"/>
      <c r="UAD49" s="16"/>
      <c r="UAE49" s="16"/>
      <c r="UAF49" s="16"/>
      <c r="UAG49" s="16"/>
      <c r="UAH49" s="16"/>
      <c r="UAI49" s="16"/>
      <c r="UAJ49" s="16"/>
      <c r="UAK49" s="16"/>
      <c r="UAL49" s="16"/>
      <c r="UAM49" s="16"/>
      <c r="UAN49" s="16"/>
      <c r="UAO49" s="16"/>
      <c r="UAP49" s="16"/>
      <c r="UAQ49" s="16"/>
      <c r="UAR49" s="16"/>
      <c r="UAS49" s="16"/>
      <c r="UAT49" s="16"/>
      <c r="UAU49" s="16"/>
      <c r="UAV49" s="16"/>
      <c r="UAW49" s="16"/>
      <c r="UAX49" s="16"/>
      <c r="UAY49" s="16"/>
      <c r="UAZ49" s="16"/>
      <c r="UBA49" s="16"/>
      <c r="UBB49" s="16"/>
      <c r="UBC49" s="16"/>
      <c r="UBD49" s="16"/>
      <c r="UBE49" s="16"/>
      <c r="UBF49" s="16"/>
      <c r="UBG49" s="16"/>
      <c r="UBH49" s="16"/>
      <c r="UBI49" s="16"/>
      <c r="UBJ49" s="16"/>
      <c r="UBK49" s="16"/>
      <c r="UBL49" s="16"/>
      <c r="UBM49" s="16"/>
      <c r="UBN49" s="16"/>
      <c r="UBO49" s="16"/>
      <c r="UBP49" s="16"/>
      <c r="UBQ49" s="16"/>
      <c r="UBR49" s="16"/>
      <c r="UBS49" s="16"/>
      <c r="UBT49" s="16"/>
      <c r="UBU49" s="16"/>
      <c r="UBV49" s="16"/>
      <c r="UBW49" s="16"/>
      <c r="UBX49" s="16"/>
      <c r="UBY49" s="16"/>
      <c r="UBZ49" s="16"/>
      <c r="UCA49" s="16"/>
      <c r="UCB49" s="16"/>
      <c r="UCC49" s="16"/>
      <c r="UCD49" s="16"/>
      <c r="UCE49" s="16"/>
      <c r="UCF49" s="16"/>
      <c r="UCG49" s="16"/>
      <c r="UCH49" s="16"/>
      <c r="UCI49" s="16"/>
      <c r="UCJ49" s="16"/>
      <c r="UCK49" s="16"/>
      <c r="UCL49" s="16"/>
      <c r="UCM49" s="16"/>
      <c r="UCN49" s="16"/>
      <c r="UCO49" s="16"/>
      <c r="UCP49" s="16"/>
      <c r="UCQ49" s="16"/>
      <c r="UCR49" s="16"/>
      <c r="UCS49" s="16"/>
      <c r="UCT49" s="16"/>
      <c r="UCU49" s="16"/>
      <c r="UCV49" s="16"/>
      <c r="UCW49" s="16"/>
      <c r="UCX49" s="16"/>
      <c r="UCY49" s="16"/>
      <c r="UCZ49" s="16"/>
      <c r="UDA49" s="16"/>
      <c r="UDB49" s="16"/>
      <c r="UDC49" s="16"/>
      <c r="UDD49" s="16"/>
      <c r="UDE49" s="16"/>
      <c r="UDF49" s="16"/>
      <c r="UDG49" s="16"/>
      <c r="UDH49" s="16"/>
      <c r="UDI49" s="16"/>
      <c r="UDJ49" s="16"/>
      <c r="UDK49" s="16"/>
      <c r="UDL49" s="16"/>
      <c r="UDM49" s="16"/>
      <c r="UDN49" s="16"/>
      <c r="UDO49" s="16"/>
      <c r="UDP49" s="16"/>
      <c r="UDQ49" s="16"/>
      <c r="UDR49" s="16"/>
      <c r="UDS49" s="16"/>
      <c r="UDT49" s="16"/>
      <c r="UDU49" s="16"/>
      <c r="UDV49" s="16"/>
      <c r="UDW49" s="16"/>
      <c r="UDX49" s="16"/>
      <c r="UDY49" s="16"/>
      <c r="UDZ49" s="16"/>
      <c r="UEA49" s="16"/>
      <c r="UEB49" s="16"/>
      <c r="UEC49" s="16"/>
      <c r="UED49" s="16"/>
      <c r="UEE49" s="16"/>
      <c r="UEF49" s="16"/>
      <c r="UEG49" s="16"/>
      <c r="UEH49" s="16"/>
      <c r="UEI49" s="16"/>
      <c r="UEJ49" s="16"/>
      <c r="UEK49" s="16"/>
      <c r="UEL49" s="16"/>
      <c r="UEM49" s="16"/>
      <c r="UEN49" s="16"/>
      <c r="UEO49" s="16"/>
      <c r="UEP49" s="16"/>
      <c r="UEQ49" s="16"/>
      <c r="UER49" s="16"/>
      <c r="UES49" s="16"/>
      <c r="UET49" s="16"/>
      <c r="UEU49" s="16"/>
      <c r="UEV49" s="16"/>
      <c r="UEW49" s="16"/>
      <c r="UEX49" s="16"/>
      <c r="UEY49" s="16"/>
      <c r="UEZ49" s="16"/>
      <c r="UFA49" s="16"/>
      <c r="UFB49" s="16"/>
      <c r="UFC49" s="16"/>
      <c r="UFD49" s="16"/>
      <c r="UFE49" s="16"/>
      <c r="UFF49" s="16"/>
      <c r="UFG49" s="16"/>
      <c r="UFH49" s="16"/>
      <c r="UFI49" s="16"/>
      <c r="UFJ49" s="16"/>
      <c r="UFK49" s="16"/>
      <c r="UFL49" s="16"/>
      <c r="UFM49" s="16"/>
      <c r="UFN49" s="16"/>
      <c r="UFO49" s="16"/>
      <c r="UFP49" s="16"/>
      <c r="UFQ49" s="16"/>
      <c r="UFR49" s="16"/>
      <c r="UFS49" s="16"/>
      <c r="UFT49" s="16"/>
      <c r="UFU49" s="16"/>
      <c r="UFV49" s="16"/>
      <c r="UFW49" s="16"/>
      <c r="UFX49" s="16"/>
      <c r="UFY49" s="16"/>
      <c r="UFZ49" s="16"/>
      <c r="UGA49" s="16"/>
      <c r="UGB49" s="16"/>
      <c r="UGC49" s="16"/>
      <c r="UGD49" s="16"/>
      <c r="UGE49" s="16"/>
      <c r="UGF49" s="16"/>
      <c r="UGG49" s="16"/>
      <c r="UGH49" s="16"/>
      <c r="UGI49" s="16"/>
      <c r="UGJ49" s="16"/>
      <c r="UGK49" s="16"/>
      <c r="UGL49" s="16"/>
      <c r="UGM49" s="16"/>
      <c r="UGN49" s="16"/>
      <c r="UGO49" s="16"/>
      <c r="UGP49" s="16"/>
      <c r="UGQ49" s="16"/>
      <c r="UGR49" s="16"/>
      <c r="UGS49" s="16"/>
      <c r="UGT49" s="16"/>
      <c r="UGU49" s="16"/>
      <c r="UGV49" s="16"/>
      <c r="UGW49" s="16"/>
      <c r="UGX49" s="16"/>
      <c r="UGY49" s="16"/>
      <c r="UGZ49" s="16"/>
      <c r="UHA49" s="16"/>
      <c r="UHB49" s="16"/>
      <c r="UHC49" s="16"/>
      <c r="UHD49" s="16"/>
      <c r="UHE49" s="16"/>
      <c r="UHF49" s="16"/>
      <c r="UHG49" s="16"/>
      <c r="UHH49" s="16"/>
      <c r="UHI49" s="16"/>
      <c r="UHJ49" s="16"/>
      <c r="UHK49" s="16"/>
      <c r="UHL49" s="16"/>
      <c r="UHM49" s="16"/>
      <c r="UHN49" s="16"/>
      <c r="UHO49" s="16"/>
      <c r="UHP49" s="16"/>
      <c r="UHQ49" s="16"/>
      <c r="UHR49" s="16"/>
      <c r="UHS49" s="16"/>
      <c r="UHT49" s="16"/>
      <c r="UHU49" s="16"/>
      <c r="UHV49" s="16"/>
      <c r="UHW49" s="16"/>
      <c r="UHX49" s="16"/>
      <c r="UHY49" s="16"/>
      <c r="UHZ49" s="16"/>
      <c r="UIA49" s="16"/>
      <c r="UIB49" s="16"/>
      <c r="UIC49" s="16"/>
      <c r="UID49" s="16"/>
      <c r="UIE49" s="16"/>
      <c r="UIF49" s="16"/>
      <c r="UIG49" s="16"/>
      <c r="UIH49" s="16"/>
      <c r="UII49" s="16"/>
      <c r="UIJ49" s="16"/>
      <c r="UIK49" s="16"/>
      <c r="UIL49" s="16"/>
      <c r="UIM49" s="16"/>
      <c r="UIN49" s="16"/>
      <c r="UIO49" s="16"/>
      <c r="UIP49" s="16"/>
      <c r="UIQ49" s="16"/>
      <c r="UIR49" s="16"/>
      <c r="UIS49" s="16"/>
      <c r="UIT49" s="16"/>
      <c r="UIU49" s="16"/>
      <c r="UIV49" s="16"/>
      <c r="UIW49" s="16"/>
      <c r="UIX49" s="16"/>
      <c r="UIY49" s="16"/>
      <c r="UIZ49" s="16"/>
      <c r="UJA49" s="16"/>
      <c r="UJB49" s="16"/>
      <c r="UJC49" s="16"/>
      <c r="UJD49" s="16"/>
      <c r="UJE49" s="16"/>
      <c r="UJF49" s="16"/>
      <c r="UJG49" s="16"/>
      <c r="UJH49" s="16"/>
      <c r="UJI49" s="16"/>
      <c r="UJJ49" s="16"/>
      <c r="UJK49" s="16"/>
      <c r="UJL49" s="16"/>
      <c r="UJM49" s="16"/>
      <c r="UJN49" s="16"/>
      <c r="UJO49" s="16"/>
      <c r="UJP49" s="16"/>
      <c r="UJQ49" s="16"/>
      <c r="UJR49" s="16"/>
      <c r="UJS49" s="16"/>
      <c r="UJT49" s="16"/>
      <c r="UJU49" s="16"/>
      <c r="UJV49" s="16"/>
      <c r="UJW49" s="16"/>
      <c r="UJX49" s="16"/>
      <c r="UJY49" s="16"/>
      <c r="UJZ49" s="16"/>
      <c r="UKA49" s="16"/>
      <c r="UKB49" s="16"/>
      <c r="UKC49" s="16"/>
      <c r="UKD49" s="16"/>
      <c r="UKE49" s="16"/>
      <c r="UKF49" s="16"/>
      <c r="UKG49" s="16"/>
      <c r="UKH49" s="16"/>
      <c r="UKI49" s="16"/>
      <c r="UKJ49" s="16"/>
      <c r="UKK49" s="16"/>
      <c r="UKL49" s="16"/>
      <c r="UKM49" s="16"/>
      <c r="UKN49" s="16"/>
      <c r="UKO49" s="16"/>
      <c r="UKP49" s="16"/>
      <c r="UKQ49" s="16"/>
      <c r="UKR49" s="16"/>
      <c r="UKS49" s="16"/>
      <c r="UKT49" s="16"/>
      <c r="UKU49" s="16"/>
      <c r="UKV49" s="16"/>
      <c r="UKW49" s="16"/>
      <c r="UKX49" s="16"/>
      <c r="UKY49" s="16"/>
      <c r="UKZ49" s="16"/>
      <c r="ULA49" s="16"/>
      <c r="ULB49" s="16"/>
      <c r="ULC49" s="16"/>
      <c r="ULD49" s="16"/>
      <c r="ULE49" s="16"/>
      <c r="ULF49" s="16"/>
      <c r="ULG49" s="16"/>
      <c r="ULH49" s="16"/>
      <c r="ULI49" s="16"/>
      <c r="ULJ49" s="16"/>
      <c r="ULK49" s="16"/>
      <c r="ULL49" s="16"/>
      <c r="ULM49" s="16"/>
      <c r="ULN49" s="16"/>
      <c r="ULO49" s="16"/>
      <c r="ULP49" s="16"/>
      <c r="ULQ49" s="16"/>
      <c r="ULR49" s="16"/>
      <c r="ULS49" s="16"/>
      <c r="ULT49" s="16"/>
      <c r="ULU49" s="16"/>
      <c r="ULV49" s="16"/>
      <c r="ULW49" s="16"/>
      <c r="ULX49" s="16"/>
      <c r="ULY49" s="16"/>
      <c r="ULZ49" s="16"/>
      <c r="UMA49" s="16"/>
      <c r="UMB49" s="16"/>
      <c r="UMC49" s="16"/>
      <c r="UMD49" s="16"/>
      <c r="UME49" s="16"/>
      <c r="UMF49" s="16"/>
      <c r="UMG49" s="16"/>
      <c r="UMH49" s="16"/>
      <c r="UMI49" s="16"/>
      <c r="UMJ49" s="16"/>
      <c r="UMK49" s="16"/>
      <c r="UML49" s="16"/>
      <c r="UMM49" s="16"/>
      <c r="UMN49" s="16"/>
      <c r="UMO49" s="16"/>
      <c r="UMP49" s="16"/>
      <c r="UMQ49" s="16"/>
      <c r="UMR49" s="16"/>
      <c r="UMS49" s="16"/>
      <c r="UMT49" s="16"/>
      <c r="UMU49" s="16"/>
      <c r="UMV49" s="16"/>
      <c r="UMW49" s="16"/>
      <c r="UMX49" s="16"/>
      <c r="UMY49" s="16"/>
      <c r="UMZ49" s="16"/>
      <c r="UNA49" s="16"/>
      <c r="UNB49" s="16"/>
      <c r="UNC49" s="16"/>
      <c r="UND49" s="16"/>
      <c r="UNE49" s="16"/>
      <c r="UNF49" s="16"/>
      <c r="UNG49" s="16"/>
      <c r="UNH49" s="16"/>
      <c r="UNI49" s="16"/>
      <c r="UNJ49" s="16"/>
      <c r="UNK49" s="16"/>
      <c r="UNL49" s="16"/>
      <c r="UNM49" s="16"/>
      <c r="UNN49" s="16"/>
      <c r="UNO49" s="16"/>
      <c r="UNP49" s="16"/>
      <c r="UNQ49" s="16"/>
      <c r="UNR49" s="16"/>
      <c r="UNS49" s="16"/>
      <c r="UNT49" s="16"/>
      <c r="UNU49" s="16"/>
      <c r="UNV49" s="16"/>
      <c r="UNW49" s="16"/>
      <c r="UNX49" s="16"/>
      <c r="UNY49" s="16"/>
      <c r="UNZ49" s="16"/>
      <c r="UOA49" s="16"/>
      <c r="UOB49" s="16"/>
      <c r="UOC49" s="16"/>
      <c r="UOD49" s="16"/>
      <c r="UOE49" s="16"/>
      <c r="UOF49" s="16"/>
      <c r="UOG49" s="16"/>
      <c r="UOH49" s="16"/>
      <c r="UOI49" s="16"/>
      <c r="UOJ49" s="16"/>
      <c r="UOK49" s="16"/>
      <c r="UOL49" s="16"/>
      <c r="UOM49" s="16"/>
      <c r="UON49" s="16"/>
      <c r="UOO49" s="16"/>
      <c r="UOP49" s="16"/>
      <c r="UOQ49" s="16"/>
      <c r="UOR49" s="16"/>
      <c r="UOS49" s="16"/>
      <c r="UOT49" s="16"/>
      <c r="UOU49" s="16"/>
      <c r="UOV49" s="16"/>
      <c r="UOW49" s="16"/>
      <c r="UOX49" s="16"/>
      <c r="UOY49" s="16"/>
      <c r="UOZ49" s="16"/>
      <c r="UPA49" s="16"/>
      <c r="UPB49" s="16"/>
      <c r="UPC49" s="16"/>
      <c r="UPD49" s="16"/>
      <c r="UPE49" s="16"/>
      <c r="UPF49" s="16"/>
      <c r="UPG49" s="16"/>
      <c r="UPH49" s="16"/>
      <c r="UPI49" s="16"/>
      <c r="UPJ49" s="16"/>
      <c r="UPK49" s="16"/>
      <c r="UPL49" s="16"/>
      <c r="UPM49" s="16"/>
      <c r="UPN49" s="16"/>
      <c r="UPO49" s="16"/>
      <c r="UPP49" s="16"/>
      <c r="UPQ49" s="16"/>
      <c r="UPR49" s="16"/>
      <c r="UPS49" s="16"/>
      <c r="UPT49" s="16"/>
      <c r="UPU49" s="16"/>
      <c r="UPV49" s="16"/>
      <c r="UPW49" s="16"/>
      <c r="UPX49" s="16"/>
      <c r="UPY49" s="16"/>
      <c r="UPZ49" s="16"/>
      <c r="UQA49" s="16"/>
      <c r="UQB49" s="16"/>
      <c r="UQC49" s="16"/>
      <c r="UQD49" s="16"/>
      <c r="UQE49" s="16"/>
      <c r="UQF49" s="16"/>
      <c r="UQG49" s="16"/>
      <c r="UQH49" s="16"/>
      <c r="UQI49" s="16"/>
      <c r="UQJ49" s="16"/>
      <c r="UQK49" s="16"/>
      <c r="UQL49" s="16"/>
      <c r="UQM49" s="16"/>
      <c r="UQN49" s="16"/>
      <c r="UQO49" s="16"/>
      <c r="UQP49" s="16"/>
      <c r="UQQ49" s="16"/>
      <c r="UQR49" s="16"/>
      <c r="UQS49" s="16"/>
      <c r="UQT49" s="16"/>
      <c r="UQU49" s="16"/>
      <c r="UQV49" s="16"/>
      <c r="UQW49" s="16"/>
      <c r="UQX49" s="16"/>
      <c r="UQY49" s="16"/>
      <c r="UQZ49" s="16"/>
      <c r="URA49" s="16"/>
      <c r="URB49" s="16"/>
      <c r="URC49" s="16"/>
      <c r="URD49" s="16"/>
      <c r="URE49" s="16"/>
      <c r="URF49" s="16"/>
      <c r="URG49" s="16"/>
      <c r="URH49" s="16"/>
      <c r="URI49" s="16"/>
      <c r="URJ49" s="16"/>
      <c r="URK49" s="16"/>
      <c r="URL49" s="16"/>
      <c r="URM49" s="16"/>
      <c r="URN49" s="16"/>
      <c r="URO49" s="16"/>
      <c r="URP49" s="16"/>
      <c r="URQ49" s="16"/>
      <c r="URR49" s="16"/>
      <c r="URS49" s="16"/>
      <c r="URT49" s="16"/>
      <c r="URU49" s="16"/>
      <c r="URV49" s="16"/>
      <c r="URW49" s="16"/>
      <c r="URX49" s="16"/>
      <c r="URY49" s="16"/>
      <c r="URZ49" s="16"/>
      <c r="USA49" s="16"/>
      <c r="USB49" s="16"/>
      <c r="USC49" s="16"/>
      <c r="USD49" s="16"/>
      <c r="USE49" s="16"/>
      <c r="USF49" s="16"/>
      <c r="USG49" s="16"/>
      <c r="USH49" s="16"/>
      <c r="USI49" s="16"/>
      <c r="USJ49" s="16"/>
      <c r="USK49" s="16"/>
      <c r="USL49" s="16"/>
      <c r="USM49" s="16"/>
      <c r="USN49" s="16"/>
      <c r="USO49" s="16"/>
      <c r="USP49" s="16"/>
      <c r="USQ49" s="16"/>
      <c r="USR49" s="16"/>
      <c r="USS49" s="16"/>
      <c r="UST49" s="16"/>
      <c r="USU49" s="16"/>
      <c r="USV49" s="16"/>
      <c r="USW49" s="16"/>
      <c r="USX49" s="16"/>
      <c r="USY49" s="16"/>
      <c r="USZ49" s="16"/>
      <c r="UTA49" s="16"/>
      <c r="UTB49" s="16"/>
      <c r="UTC49" s="16"/>
      <c r="UTD49" s="16"/>
      <c r="UTE49" s="16"/>
      <c r="UTF49" s="16"/>
      <c r="UTG49" s="16"/>
      <c r="UTH49" s="16"/>
      <c r="UTI49" s="16"/>
      <c r="UTJ49" s="16"/>
      <c r="UTK49" s="16"/>
      <c r="UTL49" s="16"/>
      <c r="UTM49" s="16"/>
      <c r="UTN49" s="16"/>
      <c r="UTO49" s="16"/>
      <c r="UTP49" s="16"/>
      <c r="UTQ49" s="16"/>
      <c r="UTR49" s="16"/>
      <c r="UTS49" s="16"/>
      <c r="UTT49" s="16"/>
      <c r="UTU49" s="16"/>
      <c r="UTV49" s="16"/>
      <c r="UTW49" s="16"/>
      <c r="UTX49" s="16"/>
      <c r="UTY49" s="16"/>
      <c r="UTZ49" s="16"/>
      <c r="UUA49" s="16"/>
      <c r="UUB49" s="16"/>
      <c r="UUC49" s="16"/>
      <c r="UUD49" s="16"/>
      <c r="UUE49" s="16"/>
      <c r="UUF49" s="16"/>
      <c r="UUG49" s="16"/>
      <c r="UUH49" s="16"/>
      <c r="UUI49" s="16"/>
      <c r="UUJ49" s="16"/>
      <c r="UUK49" s="16"/>
      <c r="UUL49" s="16"/>
      <c r="UUM49" s="16"/>
      <c r="UUN49" s="16"/>
      <c r="UUO49" s="16"/>
      <c r="UUP49" s="16"/>
      <c r="UUQ49" s="16"/>
      <c r="UUR49" s="16"/>
      <c r="UUS49" s="16"/>
      <c r="UUT49" s="16"/>
      <c r="UUU49" s="16"/>
      <c r="UUV49" s="16"/>
      <c r="UUW49" s="16"/>
      <c r="UUX49" s="16"/>
      <c r="UUY49" s="16"/>
      <c r="UUZ49" s="16"/>
      <c r="UVA49" s="16"/>
      <c r="UVB49" s="16"/>
      <c r="UVC49" s="16"/>
      <c r="UVD49" s="16"/>
      <c r="UVE49" s="16"/>
      <c r="UVF49" s="16"/>
      <c r="UVG49" s="16"/>
      <c r="UVH49" s="16"/>
      <c r="UVI49" s="16"/>
      <c r="UVJ49" s="16"/>
      <c r="UVK49" s="16"/>
      <c r="UVL49" s="16"/>
      <c r="UVM49" s="16"/>
      <c r="UVN49" s="16"/>
      <c r="UVO49" s="16"/>
      <c r="UVP49" s="16"/>
      <c r="UVQ49" s="16"/>
      <c r="UVR49" s="16"/>
      <c r="UVS49" s="16"/>
      <c r="UVT49" s="16"/>
      <c r="UVU49" s="16"/>
      <c r="UVV49" s="16"/>
      <c r="UVW49" s="16"/>
      <c r="UVX49" s="16"/>
      <c r="UVY49" s="16"/>
      <c r="UVZ49" s="16"/>
      <c r="UWA49" s="16"/>
      <c r="UWB49" s="16"/>
      <c r="UWC49" s="16"/>
      <c r="UWD49" s="16"/>
      <c r="UWE49" s="16"/>
      <c r="UWF49" s="16"/>
      <c r="UWG49" s="16"/>
      <c r="UWH49" s="16"/>
      <c r="UWI49" s="16"/>
      <c r="UWJ49" s="16"/>
      <c r="UWK49" s="16"/>
      <c r="UWL49" s="16"/>
      <c r="UWM49" s="16"/>
      <c r="UWN49" s="16"/>
      <c r="UWO49" s="16"/>
      <c r="UWP49" s="16"/>
      <c r="UWQ49" s="16"/>
      <c r="UWR49" s="16"/>
      <c r="UWS49" s="16"/>
      <c r="UWT49" s="16"/>
      <c r="UWU49" s="16"/>
      <c r="UWV49" s="16"/>
      <c r="UWW49" s="16"/>
      <c r="UWX49" s="16"/>
      <c r="UWY49" s="16"/>
      <c r="UWZ49" s="16"/>
      <c r="UXA49" s="16"/>
      <c r="UXB49" s="16"/>
      <c r="UXC49" s="16"/>
      <c r="UXD49" s="16"/>
      <c r="UXE49" s="16"/>
      <c r="UXF49" s="16"/>
      <c r="UXG49" s="16"/>
      <c r="UXH49" s="16"/>
      <c r="UXI49" s="16"/>
      <c r="UXJ49" s="16"/>
      <c r="UXK49" s="16"/>
      <c r="UXL49" s="16"/>
      <c r="UXM49" s="16"/>
      <c r="UXN49" s="16"/>
      <c r="UXO49" s="16"/>
      <c r="UXP49" s="16"/>
      <c r="UXQ49" s="16"/>
      <c r="UXR49" s="16"/>
      <c r="UXS49" s="16"/>
      <c r="UXT49" s="16"/>
      <c r="UXU49" s="16"/>
      <c r="UXV49" s="16"/>
      <c r="UXW49" s="16"/>
      <c r="UXX49" s="16"/>
      <c r="UXY49" s="16"/>
      <c r="UXZ49" s="16"/>
      <c r="UYA49" s="16"/>
      <c r="UYB49" s="16"/>
      <c r="UYC49" s="16"/>
      <c r="UYD49" s="16"/>
      <c r="UYE49" s="16"/>
      <c r="UYF49" s="16"/>
      <c r="UYG49" s="16"/>
      <c r="UYH49" s="16"/>
      <c r="UYI49" s="16"/>
      <c r="UYJ49" s="16"/>
      <c r="UYK49" s="16"/>
      <c r="UYL49" s="16"/>
      <c r="UYM49" s="16"/>
      <c r="UYN49" s="16"/>
      <c r="UYO49" s="16"/>
      <c r="UYP49" s="16"/>
      <c r="UYQ49" s="16"/>
      <c r="UYR49" s="16"/>
      <c r="UYS49" s="16"/>
      <c r="UYT49" s="16"/>
      <c r="UYU49" s="16"/>
      <c r="UYV49" s="16"/>
      <c r="UYW49" s="16"/>
      <c r="UYX49" s="16"/>
      <c r="UYY49" s="16"/>
      <c r="UYZ49" s="16"/>
      <c r="UZA49" s="16"/>
      <c r="UZB49" s="16"/>
      <c r="UZC49" s="16"/>
      <c r="UZD49" s="16"/>
      <c r="UZE49" s="16"/>
      <c r="UZF49" s="16"/>
      <c r="UZG49" s="16"/>
      <c r="UZH49" s="16"/>
      <c r="UZI49" s="16"/>
      <c r="UZJ49" s="16"/>
      <c r="UZK49" s="16"/>
      <c r="UZL49" s="16"/>
      <c r="UZM49" s="16"/>
      <c r="UZN49" s="16"/>
      <c r="UZO49" s="16"/>
      <c r="UZP49" s="16"/>
      <c r="UZQ49" s="16"/>
      <c r="UZR49" s="16"/>
      <c r="UZS49" s="16"/>
      <c r="UZT49" s="16"/>
      <c r="UZU49" s="16"/>
      <c r="UZV49" s="16"/>
      <c r="UZW49" s="16"/>
      <c r="UZX49" s="16"/>
      <c r="UZY49" s="16"/>
      <c r="UZZ49" s="16"/>
      <c r="VAA49" s="16"/>
      <c r="VAB49" s="16"/>
      <c r="VAC49" s="16"/>
      <c r="VAD49" s="16"/>
      <c r="VAE49" s="16"/>
      <c r="VAF49" s="16"/>
      <c r="VAG49" s="16"/>
      <c r="VAH49" s="16"/>
      <c r="VAI49" s="16"/>
      <c r="VAJ49" s="16"/>
      <c r="VAK49" s="16"/>
      <c r="VAL49" s="16"/>
      <c r="VAM49" s="16"/>
      <c r="VAN49" s="16"/>
      <c r="VAO49" s="16"/>
      <c r="VAP49" s="16"/>
      <c r="VAQ49" s="16"/>
      <c r="VAR49" s="16"/>
      <c r="VAS49" s="16"/>
      <c r="VAT49" s="16"/>
      <c r="VAU49" s="16"/>
      <c r="VAV49" s="16"/>
      <c r="VAW49" s="16"/>
      <c r="VAX49" s="16"/>
      <c r="VAY49" s="16"/>
      <c r="VAZ49" s="16"/>
      <c r="VBA49" s="16"/>
      <c r="VBB49" s="16"/>
      <c r="VBC49" s="16"/>
      <c r="VBD49" s="16"/>
      <c r="VBE49" s="16"/>
      <c r="VBF49" s="16"/>
      <c r="VBG49" s="16"/>
      <c r="VBH49" s="16"/>
      <c r="VBI49" s="16"/>
      <c r="VBJ49" s="16"/>
      <c r="VBK49" s="16"/>
      <c r="VBL49" s="16"/>
      <c r="VBM49" s="16"/>
      <c r="VBN49" s="16"/>
      <c r="VBO49" s="16"/>
      <c r="VBP49" s="16"/>
      <c r="VBQ49" s="16"/>
      <c r="VBR49" s="16"/>
      <c r="VBS49" s="16"/>
      <c r="VBT49" s="16"/>
      <c r="VBU49" s="16"/>
      <c r="VBV49" s="16"/>
      <c r="VBW49" s="16"/>
      <c r="VBX49" s="16"/>
      <c r="VBY49" s="16"/>
      <c r="VBZ49" s="16"/>
      <c r="VCA49" s="16"/>
      <c r="VCB49" s="16"/>
      <c r="VCC49" s="16"/>
      <c r="VCD49" s="16"/>
      <c r="VCE49" s="16"/>
      <c r="VCF49" s="16"/>
      <c r="VCG49" s="16"/>
      <c r="VCH49" s="16"/>
      <c r="VCI49" s="16"/>
      <c r="VCJ49" s="16"/>
      <c r="VCK49" s="16"/>
      <c r="VCL49" s="16"/>
      <c r="VCM49" s="16"/>
      <c r="VCN49" s="16"/>
      <c r="VCO49" s="16"/>
      <c r="VCP49" s="16"/>
      <c r="VCQ49" s="16"/>
      <c r="VCR49" s="16"/>
      <c r="VCS49" s="16"/>
      <c r="VCT49" s="16"/>
      <c r="VCU49" s="16"/>
      <c r="VCV49" s="16"/>
      <c r="VCW49" s="16"/>
      <c r="VCX49" s="16"/>
      <c r="VCY49" s="16"/>
      <c r="VCZ49" s="16"/>
      <c r="VDA49" s="16"/>
      <c r="VDB49" s="16"/>
      <c r="VDC49" s="16"/>
      <c r="VDD49" s="16"/>
      <c r="VDE49" s="16"/>
      <c r="VDF49" s="16"/>
      <c r="VDG49" s="16"/>
      <c r="VDH49" s="16"/>
      <c r="VDI49" s="16"/>
      <c r="VDJ49" s="16"/>
      <c r="VDK49" s="16"/>
      <c r="VDL49" s="16"/>
      <c r="VDM49" s="16"/>
      <c r="VDN49" s="16"/>
      <c r="VDO49" s="16"/>
      <c r="VDP49" s="16"/>
      <c r="VDQ49" s="16"/>
      <c r="VDR49" s="16"/>
      <c r="VDS49" s="16"/>
      <c r="VDT49" s="16"/>
      <c r="VDU49" s="16"/>
      <c r="VDV49" s="16"/>
      <c r="VDW49" s="16"/>
      <c r="VDX49" s="16"/>
      <c r="VDY49" s="16"/>
      <c r="VDZ49" s="16"/>
      <c r="VEA49" s="16"/>
      <c r="VEB49" s="16"/>
      <c r="VEC49" s="16"/>
      <c r="VED49" s="16"/>
      <c r="VEE49" s="16"/>
      <c r="VEF49" s="16"/>
      <c r="VEG49" s="16"/>
      <c r="VEH49" s="16"/>
      <c r="VEI49" s="16"/>
      <c r="VEJ49" s="16"/>
      <c r="VEK49" s="16"/>
      <c r="VEL49" s="16"/>
      <c r="VEM49" s="16"/>
      <c r="VEN49" s="16"/>
      <c r="VEO49" s="16"/>
      <c r="VEP49" s="16"/>
      <c r="VEQ49" s="16"/>
      <c r="VER49" s="16"/>
      <c r="VES49" s="16"/>
      <c r="VET49" s="16"/>
      <c r="VEU49" s="16"/>
      <c r="VEV49" s="16"/>
      <c r="VEW49" s="16"/>
      <c r="VEX49" s="16"/>
      <c r="VEY49" s="16"/>
      <c r="VEZ49" s="16"/>
      <c r="VFA49" s="16"/>
      <c r="VFB49" s="16"/>
      <c r="VFC49" s="16"/>
      <c r="VFD49" s="16"/>
      <c r="VFE49" s="16"/>
      <c r="VFF49" s="16"/>
      <c r="VFG49" s="16"/>
      <c r="VFH49" s="16"/>
      <c r="VFI49" s="16"/>
      <c r="VFJ49" s="16"/>
      <c r="VFK49" s="16"/>
      <c r="VFL49" s="16"/>
      <c r="VFM49" s="16"/>
      <c r="VFN49" s="16"/>
      <c r="VFO49" s="16"/>
      <c r="VFP49" s="16"/>
      <c r="VFQ49" s="16"/>
      <c r="VFR49" s="16"/>
      <c r="VFS49" s="16"/>
      <c r="VFT49" s="16"/>
      <c r="VFU49" s="16"/>
      <c r="VFV49" s="16"/>
      <c r="VFW49" s="16"/>
      <c r="VFX49" s="16"/>
      <c r="VFY49" s="16"/>
      <c r="VFZ49" s="16"/>
      <c r="VGA49" s="16"/>
      <c r="VGB49" s="16"/>
      <c r="VGC49" s="16"/>
      <c r="VGD49" s="16"/>
      <c r="VGE49" s="16"/>
      <c r="VGF49" s="16"/>
      <c r="VGG49" s="16"/>
      <c r="VGH49" s="16"/>
      <c r="VGI49" s="16"/>
      <c r="VGJ49" s="16"/>
      <c r="VGK49" s="16"/>
      <c r="VGL49" s="16"/>
      <c r="VGM49" s="16"/>
      <c r="VGN49" s="16"/>
      <c r="VGO49" s="16"/>
      <c r="VGP49" s="16"/>
      <c r="VGQ49" s="16"/>
      <c r="VGR49" s="16"/>
      <c r="VGS49" s="16"/>
      <c r="VGT49" s="16"/>
      <c r="VGU49" s="16"/>
      <c r="VGV49" s="16"/>
      <c r="VGW49" s="16"/>
      <c r="VGX49" s="16"/>
      <c r="VGY49" s="16"/>
      <c r="VGZ49" s="16"/>
      <c r="VHA49" s="16"/>
      <c r="VHB49" s="16"/>
      <c r="VHC49" s="16"/>
      <c r="VHD49" s="16"/>
      <c r="VHE49" s="16"/>
      <c r="VHF49" s="16"/>
      <c r="VHG49" s="16"/>
      <c r="VHH49" s="16"/>
      <c r="VHI49" s="16"/>
      <c r="VHJ49" s="16"/>
      <c r="VHK49" s="16"/>
      <c r="VHL49" s="16"/>
      <c r="VHM49" s="16"/>
      <c r="VHN49" s="16"/>
      <c r="VHO49" s="16"/>
      <c r="VHP49" s="16"/>
      <c r="VHQ49" s="16"/>
      <c r="VHR49" s="16"/>
      <c r="VHS49" s="16"/>
      <c r="VHT49" s="16"/>
      <c r="VHU49" s="16"/>
      <c r="VHV49" s="16"/>
      <c r="VHW49" s="16"/>
      <c r="VHX49" s="16"/>
      <c r="VHY49" s="16"/>
      <c r="VHZ49" s="16"/>
      <c r="VIA49" s="16"/>
      <c r="VIB49" s="16"/>
      <c r="VIC49" s="16"/>
      <c r="VID49" s="16"/>
      <c r="VIE49" s="16"/>
      <c r="VIF49" s="16"/>
      <c r="VIG49" s="16"/>
      <c r="VIH49" s="16"/>
      <c r="VII49" s="16"/>
      <c r="VIJ49" s="16"/>
      <c r="VIK49" s="16"/>
      <c r="VIL49" s="16"/>
      <c r="VIM49" s="16"/>
      <c r="VIN49" s="16"/>
      <c r="VIO49" s="16"/>
      <c r="VIP49" s="16"/>
      <c r="VIQ49" s="16"/>
      <c r="VIR49" s="16"/>
      <c r="VIS49" s="16"/>
      <c r="VIT49" s="16"/>
      <c r="VIU49" s="16"/>
      <c r="VIV49" s="16"/>
      <c r="VIW49" s="16"/>
      <c r="VIX49" s="16"/>
      <c r="VIY49" s="16"/>
      <c r="VIZ49" s="16"/>
      <c r="VJA49" s="16"/>
      <c r="VJB49" s="16"/>
      <c r="VJC49" s="16"/>
      <c r="VJD49" s="16"/>
      <c r="VJE49" s="16"/>
      <c r="VJF49" s="16"/>
      <c r="VJG49" s="16"/>
      <c r="VJH49" s="16"/>
      <c r="VJI49" s="16"/>
      <c r="VJJ49" s="16"/>
      <c r="VJK49" s="16"/>
      <c r="VJL49" s="16"/>
      <c r="VJM49" s="16"/>
      <c r="VJN49" s="16"/>
      <c r="VJO49" s="16"/>
      <c r="VJP49" s="16"/>
      <c r="VJQ49" s="16"/>
      <c r="VJR49" s="16"/>
      <c r="VJS49" s="16"/>
      <c r="VJT49" s="16"/>
      <c r="VJU49" s="16"/>
      <c r="VJV49" s="16"/>
      <c r="VJW49" s="16"/>
      <c r="VJX49" s="16"/>
      <c r="VJY49" s="16"/>
      <c r="VJZ49" s="16"/>
      <c r="VKA49" s="16"/>
      <c r="VKB49" s="16"/>
      <c r="VKC49" s="16"/>
      <c r="VKD49" s="16"/>
      <c r="VKE49" s="16"/>
      <c r="VKF49" s="16"/>
      <c r="VKG49" s="16"/>
      <c r="VKH49" s="16"/>
      <c r="VKI49" s="16"/>
      <c r="VKJ49" s="16"/>
      <c r="VKK49" s="16"/>
      <c r="VKL49" s="16"/>
      <c r="VKM49" s="16"/>
      <c r="VKN49" s="16"/>
      <c r="VKO49" s="16"/>
      <c r="VKP49" s="16"/>
      <c r="VKQ49" s="16"/>
      <c r="VKR49" s="16"/>
      <c r="VKS49" s="16"/>
      <c r="VKT49" s="16"/>
      <c r="VKU49" s="16"/>
      <c r="VKV49" s="16"/>
      <c r="VKW49" s="16"/>
      <c r="VKX49" s="16"/>
      <c r="VKY49" s="16"/>
      <c r="VKZ49" s="16"/>
      <c r="VLA49" s="16"/>
      <c r="VLB49" s="16"/>
      <c r="VLC49" s="16"/>
      <c r="VLD49" s="16"/>
      <c r="VLE49" s="16"/>
      <c r="VLF49" s="16"/>
      <c r="VLG49" s="16"/>
      <c r="VLH49" s="16"/>
      <c r="VLI49" s="16"/>
      <c r="VLJ49" s="16"/>
      <c r="VLK49" s="16"/>
      <c r="VLL49" s="16"/>
      <c r="VLM49" s="16"/>
      <c r="VLN49" s="16"/>
      <c r="VLO49" s="16"/>
      <c r="VLP49" s="16"/>
      <c r="VLQ49" s="16"/>
      <c r="VLR49" s="16"/>
      <c r="VLS49" s="16"/>
      <c r="VLT49" s="16"/>
      <c r="VLU49" s="16"/>
      <c r="VLV49" s="16"/>
      <c r="VLW49" s="16"/>
      <c r="VLX49" s="16"/>
      <c r="VLY49" s="16"/>
      <c r="VLZ49" s="16"/>
      <c r="VMA49" s="16"/>
      <c r="VMB49" s="16"/>
      <c r="VMC49" s="16"/>
      <c r="VMD49" s="16"/>
      <c r="VME49" s="16"/>
      <c r="VMF49" s="16"/>
      <c r="VMG49" s="16"/>
      <c r="VMH49" s="16"/>
      <c r="VMI49" s="16"/>
      <c r="VMJ49" s="16"/>
      <c r="VMK49" s="16"/>
      <c r="VML49" s="16"/>
      <c r="VMM49" s="16"/>
      <c r="VMN49" s="16"/>
      <c r="VMO49" s="16"/>
      <c r="VMP49" s="16"/>
      <c r="VMQ49" s="16"/>
      <c r="VMR49" s="16"/>
      <c r="VMS49" s="16"/>
      <c r="VMT49" s="16"/>
      <c r="VMU49" s="16"/>
      <c r="VMV49" s="16"/>
      <c r="VMW49" s="16"/>
      <c r="VMX49" s="16"/>
      <c r="VMY49" s="16"/>
      <c r="VMZ49" s="16"/>
      <c r="VNA49" s="16"/>
      <c r="VNB49" s="16"/>
      <c r="VNC49" s="16"/>
      <c r="VND49" s="16"/>
      <c r="VNE49" s="16"/>
      <c r="VNF49" s="16"/>
      <c r="VNG49" s="16"/>
      <c r="VNH49" s="16"/>
      <c r="VNI49" s="16"/>
      <c r="VNJ49" s="16"/>
      <c r="VNK49" s="16"/>
      <c r="VNL49" s="16"/>
      <c r="VNM49" s="16"/>
      <c r="VNN49" s="16"/>
      <c r="VNO49" s="16"/>
      <c r="VNP49" s="16"/>
      <c r="VNQ49" s="16"/>
      <c r="VNR49" s="16"/>
      <c r="VNS49" s="16"/>
      <c r="VNT49" s="16"/>
      <c r="VNU49" s="16"/>
      <c r="VNV49" s="16"/>
      <c r="VNW49" s="16"/>
      <c r="VNX49" s="16"/>
      <c r="VNY49" s="16"/>
      <c r="VNZ49" s="16"/>
      <c r="VOA49" s="16"/>
      <c r="VOB49" s="16"/>
      <c r="VOC49" s="16"/>
      <c r="VOD49" s="16"/>
      <c r="VOE49" s="16"/>
      <c r="VOF49" s="16"/>
      <c r="VOG49" s="16"/>
      <c r="VOH49" s="16"/>
      <c r="VOI49" s="16"/>
      <c r="VOJ49" s="16"/>
      <c r="VOK49" s="16"/>
      <c r="VOL49" s="16"/>
      <c r="VOM49" s="16"/>
      <c r="VON49" s="16"/>
      <c r="VOO49" s="16"/>
      <c r="VOP49" s="16"/>
      <c r="VOQ49" s="16"/>
      <c r="VOR49" s="16"/>
      <c r="VOS49" s="16"/>
      <c r="VOT49" s="16"/>
      <c r="VOU49" s="16"/>
      <c r="VOV49" s="16"/>
      <c r="VOW49" s="16"/>
      <c r="VOX49" s="16"/>
      <c r="VOY49" s="16"/>
      <c r="VOZ49" s="16"/>
      <c r="VPA49" s="16"/>
      <c r="VPB49" s="16"/>
      <c r="VPC49" s="16"/>
      <c r="VPD49" s="16"/>
      <c r="VPE49" s="16"/>
      <c r="VPF49" s="16"/>
      <c r="VPG49" s="16"/>
      <c r="VPH49" s="16"/>
      <c r="VPI49" s="16"/>
      <c r="VPJ49" s="16"/>
      <c r="VPK49" s="16"/>
      <c r="VPL49" s="16"/>
      <c r="VPM49" s="16"/>
      <c r="VPN49" s="16"/>
      <c r="VPO49" s="16"/>
      <c r="VPP49" s="16"/>
      <c r="VPQ49" s="16"/>
      <c r="VPR49" s="16"/>
      <c r="VPS49" s="16"/>
      <c r="VPT49" s="16"/>
      <c r="VPU49" s="16"/>
      <c r="VPV49" s="16"/>
      <c r="VPW49" s="16"/>
      <c r="VPX49" s="16"/>
      <c r="VPY49" s="16"/>
      <c r="VPZ49" s="16"/>
      <c r="VQA49" s="16"/>
      <c r="VQB49" s="16"/>
      <c r="VQC49" s="16"/>
      <c r="VQD49" s="16"/>
      <c r="VQE49" s="16"/>
      <c r="VQF49" s="16"/>
      <c r="VQG49" s="16"/>
      <c r="VQH49" s="16"/>
      <c r="VQI49" s="16"/>
      <c r="VQJ49" s="16"/>
      <c r="VQK49" s="16"/>
      <c r="VQL49" s="16"/>
      <c r="VQM49" s="16"/>
      <c r="VQN49" s="16"/>
      <c r="VQO49" s="16"/>
      <c r="VQP49" s="16"/>
      <c r="VQQ49" s="16"/>
      <c r="VQR49" s="16"/>
      <c r="VQS49" s="16"/>
      <c r="VQT49" s="16"/>
      <c r="VQU49" s="16"/>
      <c r="VQV49" s="16"/>
      <c r="VQW49" s="16"/>
      <c r="VQX49" s="16"/>
      <c r="VQY49" s="16"/>
      <c r="VQZ49" s="16"/>
      <c r="VRA49" s="16"/>
      <c r="VRB49" s="16"/>
      <c r="VRC49" s="16"/>
      <c r="VRD49" s="16"/>
      <c r="VRE49" s="16"/>
      <c r="VRF49" s="16"/>
      <c r="VRG49" s="16"/>
      <c r="VRH49" s="16"/>
      <c r="VRI49" s="16"/>
      <c r="VRJ49" s="16"/>
      <c r="VRK49" s="16"/>
      <c r="VRL49" s="16"/>
      <c r="VRM49" s="16"/>
      <c r="VRN49" s="16"/>
      <c r="VRO49" s="16"/>
      <c r="VRP49" s="16"/>
      <c r="VRQ49" s="16"/>
      <c r="VRR49" s="16"/>
      <c r="VRS49" s="16"/>
      <c r="VRT49" s="16"/>
      <c r="VRU49" s="16"/>
      <c r="VRV49" s="16"/>
      <c r="VRW49" s="16"/>
      <c r="VRX49" s="16"/>
      <c r="VRY49" s="16"/>
      <c r="VRZ49" s="16"/>
      <c r="VSA49" s="16"/>
      <c r="VSB49" s="16"/>
      <c r="VSC49" s="16"/>
      <c r="VSD49" s="16"/>
      <c r="VSE49" s="16"/>
      <c r="VSF49" s="16"/>
      <c r="VSG49" s="16"/>
      <c r="VSH49" s="16"/>
      <c r="VSI49" s="16"/>
      <c r="VSJ49" s="16"/>
      <c r="VSK49" s="16"/>
      <c r="VSL49" s="16"/>
      <c r="VSM49" s="16"/>
      <c r="VSN49" s="16"/>
      <c r="VSO49" s="16"/>
      <c r="VSP49" s="16"/>
      <c r="VSQ49" s="16"/>
      <c r="VSR49" s="16"/>
      <c r="VSS49" s="16"/>
      <c r="VST49" s="16"/>
      <c r="VSU49" s="16"/>
      <c r="VSV49" s="16"/>
      <c r="VSW49" s="16"/>
      <c r="VSX49" s="16"/>
      <c r="VSY49" s="16"/>
      <c r="VSZ49" s="16"/>
      <c r="VTA49" s="16"/>
      <c r="VTB49" s="16"/>
      <c r="VTC49" s="16"/>
      <c r="VTD49" s="16"/>
      <c r="VTE49" s="16"/>
      <c r="VTF49" s="16"/>
      <c r="VTG49" s="16"/>
      <c r="VTH49" s="16"/>
      <c r="VTI49" s="16"/>
      <c r="VTJ49" s="16"/>
      <c r="VTK49" s="16"/>
      <c r="VTL49" s="16"/>
      <c r="VTM49" s="16"/>
      <c r="VTN49" s="16"/>
      <c r="VTO49" s="16"/>
      <c r="VTP49" s="16"/>
      <c r="VTQ49" s="16"/>
      <c r="VTR49" s="16"/>
      <c r="VTS49" s="16"/>
      <c r="VTT49" s="16"/>
      <c r="VTU49" s="16"/>
      <c r="VTV49" s="16"/>
      <c r="VTW49" s="16"/>
      <c r="VTX49" s="16"/>
      <c r="VTY49" s="16"/>
      <c r="VTZ49" s="16"/>
      <c r="VUA49" s="16"/>
      <c r="VUB49" s="16"/>
      <c r="VUC49" s="16"/>
      <c r="VUD49" s="16"/>
      <c r="VUE49" s="16"/>
      <c r="VUF49" s="16"/>
      <c r="VUG49" s="16"/>
      <c r="VUH49" s="16"/>
      <c r="VUI49" s="16"/>
      <c r="VUJ49" s="16"/>
      <c r="VUK49" s="16"/>
      <c r="VUL49" s="16"/>
      <c r="VUM49" s="16"/>
      <c r="VUN49" s="16"/>
      <c r="VUO49" s="16"/>
      <c r="VUP49" s="16"/>
      <c r="VUQ49" s="16"/>
      <c r="VUR49" s="16"/>
      <c r="VUS49" s="16"/>
      <c r="VUT49" s="16"/>
      <c r="VUU49" s="16"/>
      <c r="VUV49" s="16"/>
      <c r="VUW49" s="16"/>
      <c r="VUX49" s="16"/>
      <c r="VUY49" s="16"/>
      <c r="VUZ49" s="16"/>
      <c r="VVA49" s="16"/>
      <c r="VVB49" s="16"/>
      <c r="VVC49" s="16"/>
      <c r="VVD49" s="16"/>
      <c r="VVE49" s="16"/>
      <c r="VVF49" s="16"/>
      <c r="VVG49" s="16"/>
      <c r="VVH49" s="16"/>
      <c r="VVI49" s="16"/>
      <c r="VVJ49" s="16"/>
      <c r="VVK49" s="16"/>
      <c r="VVL49" s="16"/>
      <c r="VVM49" s="16"/>
      <c r="VVN49" s="16"/>
      <c r="VVO49" s="16"/>
      <c r="VVP49" s="16"/>
      <c r="VVQ49" s="16"/>
      <c r="VVR49" s="16"/>
      <c r="VVS49" s="16"/>
      <c r="VVT49" s="16"/>
      <c r="VVU49" s="16"/>
      <c r="VVV49" s="16"/>
      <c r="VVW49" s="16"/>
      <c r="VVX49" s="16"/>
      <c r="VVY49" s="16"/>
      <c r="VVZ49" s="16"/>
      <c r="VWA49" s="16"/>
      <c r="VWB49" s="16"/>
      <c r="VWC49" s="16"/>
      <c r="VWD49" s="16"/>
      <c r="VWE49" s="16"/>
      <c r="VWF49" s="16"/>
      <c r="VWG49" s="16"/>
      <c r="VWH49" s="16"/>
      <c r="VWI49" s="16"/>
      <c r="VWJ49" s="16"/>
      <c r="VWK49" s="16"/>
      <c r="VWL49" s="16"/>
      <c r="VWM49" s="16"/>
      <c r="VWN49" s="16"/>
      <c r="VWO49" s="16"/>
      <c r="VWP49" s="16"/>
      <c r="VWQ49" s="16"/>
      <c r="VWR49" s="16"/>
      <c r="VWS49" s="16"/>
      <c r="VWT49" s="16"/>
      <c r="VWU49" s="16"/>
      <c r="VWV49" s="16"/>
      <c r="VWW49" s="16"/>
      <c r="VWX49" s="16"/>
      <c r="VWY49" s="16"/>
      <c r="VWZ49" s="16"/>
      <c r="VXA49" s="16"/>
      <c r="VXB49" s="16"/>
      <c r="VXC49" s="16"/>
      <c r="VXD49" s="16"/>
      <c r="VXE49" s="16"/>
      <c r="VXF49" s="16"/>
      <c r="VXG49" s="16"/>
      <c r="VXH49" s="16"/>
      <c r="VXI49" s="16"/>
      <c r="VXJ49" s="16"/>
      <c r="VXK49" s="16"/>
      <c r="VXL49" s="16"/>
      <c r="VXM49" s="16"/>
      <c r="VXN49" s="16"/>
      <c r="VXO49" s="16"/>
      <c r="VXP49" s="16"/>
      <c r="VXQ49" s="16"/>
      <c r="VXR49" s="16"/>
      <c r="VXS49" s="16"/>
      <c r="VXT49" s="16"/>
      <c r="VXU49" s="16"/>
      <c r="VXV49" s="16"/>
      <c r="VXW49" s="16"/>
      <c r="VXX49" s="16"/>
      <c r="VXY49" s="16"/>
      <c r="VXZ49" s="16"/>
      <c r="VYA49" s="16"/>
      <c r="VYB49" s="16"/>
      <c r="VYC49" s="16"/>
      <c r="VYD49" s="16"/>
      <c r="VYE49" s="16"/>
      <c r="VYF49" s="16"/>
      <c r="VYG49" s="16"/>
      <c r="VYH49" s="16"/>
      <c r="VYI49" s="16"/>
      <c r="VYJ49" s="16"/>
      <c r="VYK49" s="16"/>
      <c r="VYL49" s="16"/>
      <c r="VYM49" s="16"/>
      <c r="VYN49" s="16"/>
      <c r="VYO49" s="16"/>
      <c r="VYP49" s="16"/>
      <c r="VYQ49" s="16"/>
      <c r="VYR49" s="16"/>
      <c r="VYS49" s="16"/>
      <c r="VYT49" s="16"/>
      <c r="VYU49" s="16"/>
      <c r="VYV49" s="16"/>
      <c r="VYW49" s="16"/>
      <c r="VYX49" s="16"/>
      <c r="VYY49" s="16"/>
      <c r="VYZ49" s="16"/>
      <c r="VZA49" s="16"/>
      <c r="VZB49" s="16"/>
      <c r="VZC49" s="16"/>
      <c r="VZD49" s="16"/>
      <c r="VZE49" s="16"/>
      <c r="VZF49" s="16"/>
      <c r="VZG49" s="16"/>
      <c r="VZH49" s="16"/>
      <c r="VZI49" s="16"/>
      <c r="VZJ49" s="16"/>
      <c r="VZK49" s="16"/>
      <c r="VZL49" s="16"/>
      <c r="VZM49" s="16"/>
      <c r="VZN49" s="16"/>
      <c r="VZO49" s="16"/>
      <c r="VZP49" s="16"/>
      <c r="VZQ49" s="16"/>
      <c r="VZR49" s="16"/>
      <c r="VZS49" s="16"/>
      <c r="VZT49" s="16"/>
      <c r="VZU49" s="16"/>
      <c r="VZV49" s="16"/>
      <c r="VZW49" s="16"/>
      <c r="VZX49" s="16"/>
      <c r="VZY49" s="16"/>
      <c r="VZZ49" s="16"/>
      <c r="WAA49" s="16"/>
      <c r="WAB49" s="16"/>
      <c r="WAC49" s="16"/>
      <c r="WAD49" s="16"/>
      <c r="WAE49" s="16"/>
      <c r="WAF49" s="16"/>
      <c r="WAG49" s="16"/>
      <c r="WAH49" s="16"/>
      <c r="WAI49" s="16"/>
      <c r="WAJ49" s="16"/>
      <c r="WAK49" s="16"/>
      <c r="WAL49" s="16"/>
      <c r="WAM49" s="16"/>
      <c r="WAN49" s="16"/>
      <c r="WAO49" s="16"/>
      <c r="WAP49" s="16"/>
      <c r="WAQ49" s="16"/>
      <c r="WAR49" s="16"/>
      <c r="WAS49" s="16"/>
      <c r="WAT49" s="16"/>
      <c r="WAU49" s="16"/>
      <c r="WAV49" s="16"/>
      <c r="WAW49" s="16"/>
      <c r="WAX49" s="16"/>
      <c r="WAY49" s="16"/>
      <c r="WAZ49" s="16"/>
      <c r="WBA49" s="16"/>
      <c r="WBB49" s="16"/>
      <c r="WBC49" s="16"/>
      <c r="WBD49" s="16"/>
      <c r="WBE49" s="16"/>
      <c r="WBF49" s="16"/>
      <c r="WBG49" s="16"/>
      <c r="WBH49" s="16"/>
      <c r="WBI49" s="16"/>
      <c r="WBJ49" s="16"/>
      <c r="WBK49" s="16"/>
      <c r="WBL49" s="16"/>
      <c r="WBM49" s="16"/>
      <c r="WBN49" s="16"/>
      <c r="WBO49" s="16"/>
      <c r="WBP49" s="16"/>
      <c r="WBQ49" s="16"/>
      <c r="WBR49" s="16"/>
      <c r="WBS49" s="16"/>
      <c r="WBT49" s="16"/>
      <c r="WBU49" s="16"/>
      <c r="WBV49" s="16"/>
      <c r="WBW49" s="16"/>
      <c r="WBX49" s="16"/>
      <c r="WBY49" s="16"/>
      <c r="WBZ49" s="16"/>
      <c r="WCA49" s="16"/>
      <c r="WCB49" s="16"/>
      <c r="WCC49" s="16"/>
      <c r="WCD49" s="16"/>
      <c r="WCE49" s="16"/>
      <c r="WCF49" s="16"/>
      <c r="WCG49" s="16"/>
      <c r="WCH49" s="16"/>
      <c r="WCI49" s="16"/>
      <c r="WCJ49" s="16"/>
      <c r="WCK49" s="16"/>
      <c r="WCL49" s="16"/>
      <c r="WCM49" s="16"/>
      <c r="WCN49" s="16"/>
      <c r="WCO49" s="16"/>
      <c r="WCP49" s="16"/>
      <c r="WCQ49" s="16"/>
      <c r="WCR49" s="16"/>
      <c r="WCS49" s="16"/>
      <c r="WCT49" s="16"/>
      <c r="WCU49" s="16"/>
      <c r="WCV49" s="16"/>
      <c r="WCW49" s="16"/>
      <c r="WCX49" s="16"/>
      <c r="WCY49" s="16"/>
      <c r="WCZ49" s="16"/>
      <c r="WDA49" s="16"/>
      <c r="WDB49" s="16"/>
      <c r="WDC49" s="16"/>
      <c r="WDD49" s="16"/>
      <c r="WDE49" s="16"/>
      <c r="WDF49" s="16"/>
      <c r="WDG49" s="16"/>
      <c r="WDH49" s="16"/>
      <c r="WDI49" s="16"/>
      <c r="WDJ49" s="16"/>
      <c r="WDK49" s="16"/>
      <c r="WDL49" s="16"/>
      <c r="WDM49" s="16"/>
      <c r="WDN49" s="16"/>
      <c r="WDO49" s="16"/>
      <c r="WDP49" s="16"/>
      <c r="WDQ49" s="16"/>
      <c r="WDR49" s="16"/>
      <c r="WDS49" s="16"/>
      <c r="WDT49" s="16"/>
      <c r="WDU49" s="16"/>
      <c r="WDV49" s="16"/>
      <c r="WDW49" s="16"/>
      <c r="WDX49" s="16"/>
      <c r="WDY49" s="16"/>
      <c r="WDZ49" s="16"/>
      <c r="WEA49" s="16"/>
      <c r="WEB49" s="16"/>
      <c r="WEC49" s="16"/>
      <c r="WED49" s="16"/>
      <c r="WEE49" s="16"/>
      <c r="WEF49" s="16"/>
      <c r="WEG49" s="16"/>
      <c r="WEH49" s="16"/>
      <c r="WEI49" s="16"/>
      <c r="WEJ49" s="16"/>
      <c r="WEK49" s="16"/>
      <c r="WEL49" s="16"/>
      <c r="WEM49" s="16"/>
      <c r="WEN49" s="16"/>
      <c r="WEO49" s="16"/>
      <c r="WEP49" s="16"/>
      <c r="WEQ49" s="16"/>
      <c r="WER49" s="16"/>
      <c r="WES49" s="16"/>
      <c r="WET49" s="16"/>
      <c r="WEU49" s="16"/>
      <c r="WEV49" s="16"/>
      <c r="WEW49" s="16"/>
      <c r="WEX49" s="16"/>
      <c r="WEY49" s="16"/>
      <c r="WEZ49" s="16"/>
      <c r="WFA49" s="16"/>
      <c r="WFB49" s="16"/>
      <c r="WFC49" s="16"/>
      <c r="WFD49" s="16"/>
      <c r="WFE49" s="16"/>
      <c r="WFF49" s="16"/>
      <c r="WFG49" s="16"/>
      <c r="WFH49" s="16"/>
      <c r="WFI49" s="16"/>
      <c r="WFJ49" s="16"/>
      <c r="WFK49" s="16"/>
      <c r="WFL49" s="16"/>
      <c r="WFM49" s="16"/>
      <c r="WFN49" s="16"/>
      <c r="WFO49" s="16"/>
      <c r="WFP49" s="16"/>
      <c r="WFQ49" s="16"/>
      <c r="WFR49" s="16"/>
      <c r="WFS49" s="16"/>
      <c r="WFT49" s="16"/>
      <c r="WFU49" s="16"/>
      <c r="WFV49" s="16"/>
      <c r="WFW49" s="16"/>
      <c r="WFX49" s="16"/>
      <c r="WFY49" s="16"/>
      <c r="WFZ49" s="16"/>
      <c r="WGA49" s="16"/>
      <c r="WGB49" s="16"/>
      <c r="WGC49" s="16"/>
      <c r="WGD49" s="16"/>
      <c r="WGE49" s="16"/>
      <c r="WGF49" s="16"/>
      <c r="WGG49" s="16"/>
      <c r="WGH49" s="16"/>
      <c r="WGI49" s="16"/>
      <c r="WGJ49" s="16"/>
      <c r="WGK49" s="16"/>
      <c r="WGL49" s="16"/>
      <c r="WGM49" s="16"/>
      <c r="WGN49" s="16"/>
      <c r="WGO49" s="16"/>
      <c r="WGP49" s="16"/>
      <c r="WGQ49" s="16"/>
      <c r="WGR49" s="16"/>
      <c r="WGS49" s="16"/>
      <c r="WGT49" s="16"/>
      <c r="WGU49" s="16"/>
      <c r="WGV49" s="16"/>
      <c r="WGW49" s="16"/>
      <c r="WGX49" s="16"/>
      <c r="WGY49" s="16"/>
      <c r="WGZ49" s="16"/>
      <c r="WHA49" s="16"/>
      <c r="WHB49" s="16"/>
      <c r="WHC49" s="16"/>
      <c r="WHD49" s="16"/>
      <c r="WHE49" s="16"/>
      <c r="WHF49" s="16"/>
      <c r="WHG49" s="16"/>
      <c r="WHH49" s="16"/>
      <c r="WHI49" s="16"/>
      <c r="WHJ49" s="16"/>
      <c r="WHK49" s="16"/>
      <c r="WHL49" s="16"/>
      <c r="WHM49" s="16"/>
      <c r="WHN49" s="16"/>
      <c r="WHO49" s="16"/>
      <c r="WHP49" s="16"/>
      <c r="WHQ49" s="16"/>
      <c r="WHR49" s="16"/>
      <c r="WHS49" s="16"/>
      <c r="WHT49" s="16"/>
      <c r="WHU49" s="16"/>
      <c r="WHV49" s="16"/>
      <c r="WHW49" s="16"/>
      <c r="WHX49" s="16"/>
      <c r="WHY49" s="16"/>
      <c r="WHZ49" s="16"/>
      <c r="WIA49" s="16"/>
      <c r="WIB49" s="16"/>
      <c r="WIC49" s="16"/>
      <c r="WID49" s="16"/>
      <c r="WIE49" s="16"/>
      <c r="WIF49" s="16"/>
      <c r="WIG49" s="16"/>
      <c r="WIH49" s="16"/>
      <c r="WII49" s="16"/>
      <c r="WIJ49" s="16"/>
      <c r="WIK49" s="16"/>
      <c r="WIL49" s="16"/>
      <c r="WIM49" s="16"/>
      <c r="WIN49" s="16"/>
      <c r="WIO49" s="16"/>
      <c r="WIP49" s="16"/>
      <c r="WIQ49" s="16"/>
      <c r="WIR49" s="16"/>
      <c r="WIS49" s="16"/>
      <c r="WIT49" s="16"/>
      <c r="WIU49" s="16"/>
      <c r="WIV49" s="16"/>
      <c r="WIW49" s="16"/>
      <c r="WIX49" s="16"/>
      <c r="WIY49" s="16"/>
      <c r="WIZ49" s="16"/>
      <c r="WJA49" s="16"/>
      <c r="WJB49" s="16"/>
      <c r="WJC49" s="16"/>
      <c r="WJD49" s="16"/>
      <c r="WJE49" s="16"/>
      <c r="WJF49" s="16"/>
      <c r="WJG49" s="16"/>
      <c r="WJH49" s="16"/>
      <c r="WJI49" s="16"/>
      <c r="WJJ49" s="16"/>
      <c r="WJK49" s="16"/>
      <c r="WJL49" s="16"/>
      <c r="WJM49" s="16"/>
      <c r="WJN49" s="16"/>
      <c r="WJO49" s="16"/>
      <c r="WJP49" s="16"/>
      <c r="WJQ49" s="16"/>
      <c r="WJR49" s="16"/>
      <c r="WJS49" s="16"/>
      <c r="WJT49" s="16"/>
      <c r="WJU49" s="16"/>
      <c r="WJV49" s="16"/>
      <c r="WJW49" s="16"/>
      <c r="WJX49" s="16"/>
      <c r="WJY49" s="16"/>
      <c r="WJZ49" s="16"/>
      <c r="WKA49" s="16"/>
      <c r="WKB49" s="16"/>
      <c r="WKC49" s="16"/>
      <c r="WKD49" s="16"/>
      <c r="WKE49" s="16"/>
      <c r="WKF49" s="16"/>
      <c r="WKG49" s="16"/>
      <c r="WKH49" s="16"/>
      <c r="WKI49" s="16"/>
      <c r="WKJ49" s="16"/>
      <c r="WKK49" s="16"/>
      <c r="WKL49" s="16"/>
      <c r="WKM49" s="16"/>
      <c r="WKN49" s="16"/>
      <c r="WKO49" s="16"/>
      <c r="WKP49" s="16"/>
      <c r="WKQ49" s="16"/>
      <c r="WKR49" s="16"/>
      <c r="WKS49" s="16"/>
      <c r="WKT49" s="16"/>
      <c r="WKU49" s="16"/>
      <c r="WKV49" s="16"/>
      <c r="WKW49" s="16"/>
      <c r="WKX49" s="16"/>
      <c r="WKY49" s="16"/>
      <c r="WKZ49" s="16"/>
      <c r="WLA49" s="16"/>
      <c r="WLB49" s="16"/>
      <c r="WLC49" s="16"/>
      <c r="WLD49" s="16"/>
      <c r="WLE49" s="16"/>
      <c r="WLF49" s="16"/>
      <c r="WLG49" s="16"/>
      <c r="WLH49" s="16"/>
      <c r="WLI49" s="16"/>
      <c r="WLJ49" s="16"/>
      <c r="WLK49" s="16"/>
      <c r="WLL49" s="16"/>
      <c r="WLM49" s="16"/>
      <c r="WLN49" s="16"/>
      <c r="WLO49" s="16"/>
      <c r="WLP49" s="16"/>
      <c r="WLQ49" s="16"/>
      <c r="WLR49" s="16"/>
      <c r="WLS49" s="16"/>
      <c r="WLT49" s="16"/>
      <c r="WLU49" s="16"/>
      <c r="WLV49" s="16"/>
      <c r="WLW49" s="16"/>
      <c r="WLX49" s="16"/>
      <c r="WLY49" s="16"/>
      <c r="WLZ49" s="16"/>
      <c r="WMA49" s="16"/>
      <c r="WMB49" s="16"/>
      <c r="WMC49" s="16"/>
      <c r="WMD49" s="16"/>
      <c r="WME49" s="16"/>
      <c r="WMF49" s="16"/>
      <c r="WMG49" s="16"/>
      <c r="WMH49" s="16"/>
      <c r="WMI49" s="16"/>
      <c r="WMJ49" s="16"/>
      <c r="WMK49" s="16"/>
      <c r="WML49" s="16"/>
      <c r="WMM49" s="16"/>
      <c r="WMN49" s="16"/>
      <c r="WMO49" s="16"/>
      <c r="WMP49" s="16"/>
      <c r="WMQ49" s="16"/>
      <c r="WMR49" s="16"/>
      <c r="WMS49" s="16"/>
      <c r="WMT49" s="16"/>
      <c r="WMU49" s="16"/>
      <c r="WMV49" s="16"/>
      <c r="WMW49" s="16"/>
      <c r="WMX49" s="16"/>
      <c r="WMY49" s="16"/>
      <c r="WMZ49" s="16"/>
      <c r="WNA49" s="16"/>
      <c r="WNB49" s="16"/>
      <c r="WNC49" s="16"/>
      <c r="WND49" s="16"/>
      <c r="WNE49" s="16"/>
      <c r="WNF49" s="16"/>
      <c r="WNG49" s="16"/>
      <c r="WNH49" s="16"/>
      <c r="WNI49" s="16"/>
      <c r="WNJ49" s="16"/>
      <c r="WNK49" s="16"/>
      <c r="WNL49" s="16"/>
      <c r="WNM49" s="16"/>
      <c r="WNN49" s="16"/>
      <c r="WNO49" s="16"/>
      <c r="WNP49" s="16"/>
      <c r="WNQ49" s="16"/>
      <c r="WNR49" s="16"/>
      <c r="WNS49" s="16"/>
      <c r="WNT49" s="16"/>
      <c r="WNU49" s="16"/>
      <c r="WNV49" s="16"/>
      <c r="WNW49" s="16"/>
      <c r="WNX49" s="16"/>
      <c r="WNY49" s="16"/>
      <c r="WNZ49" s="16"/>
      <c r="WOA49" s="16"/>
      <c r="WOB49" s="16"/>
      <c r="WOC49" s="16"/>
      <c r="WOD49" s="16"/>
      <c r="WOE49" s="16"/>
      <c r="WOF49" s="16"/>
      <c r="WOG49" s="16"/>
      <c r="WOH49" s="16"/>
      <c r="WOI49" s="16"/>
      <c r="WOJ49" s="16"/>
      <c r="WOK49" s="16"/>
      <c r="WOL49" s="16"/>
      <c r="WOM49" s="16"/>
      <c r="WON49" s="16"/>
      <c r="WOO49" s="16"/>
      <c r="WOP49" s="16"/>
      <c r="WOQ49" s="16"/>
      <c r="WOR49" s="16"/>
      <c r="WOS49" s="16"/>
      <c r="WOT49" s="16"/>
      <c r="WOU49" s="16"/>
      <c r="WOV49" s="16"/>
      <c r="WOW49" s="16"/>
      <c r="WOX49" s="16"/>
      <c r="WOY49" s="16"/>
      <c r="WOZ49" s="16"/>
      <c r="WPA49" s="16"/>
      <c r="WPB49" s="16"/>
      <c r="WPC49" s="16"/>
      <c r="WPD49" s="16"/>
      <c r="WPE49" s="16"/>
      <c r="WPF49" s="16"/>
      <c r="WPG49" s="16"/>
      <c r="WPH49" s="16"/>
      <c r="WPI49" s="16"/>
      <c r="WPJ49" s="16"/>
      <c r="WPK49" s="16"/>
      <c r="WPL49" s="16"/>
      <c r="WPM49" s="16"/>
      <c r="WPN49" s="16"/>
      <c r="WPO49" s="16"/>
      <c r="WPP49" s="16"/>
      <c r="WPQ49" s="16"/>
      <c r="WPR49" s="16"/>
      <c r="WPS49" s="16"/>
      <c r="WPT49" s="16"/>
      <c r="WPU49" s="16"/>
      <c r="WPV49" s="16"/>
      <c r="WPW49" s="16"/>
      <c r="WPX49" s="16"/>
      <c r="WPY49" s="16"/>
      <c r="WPZ49" s="16"/>
      <c r="WQA49" s="16"/>
      <c r="WQB49" s="16"/>
      <c r="WQC49" s="16"/>
      <c r="WQD49" s="16"/>
      <c r="WQE49" s="16"/>
      <c r="WQF49" s="16"/>
      <c r="WQG49" s="16"/>
      <c r="WQH49" s="16"/>
      <c r="WQI49" s="16"/>
      <c r="WQJ49" s="16"/>
      <c r="WQK49" s="16"/>
      <c r="WQL49" s="16"/>
      <c r="WQM49" s="16"/>
      <c r="WQN49" s="16"/>
      <c r="WQO49" s="16"/>
      <c r="WQP49" s="16"/>
      <c r="WQQ49" s="16"/>
      <c r="WQR49" s="16"/>
      <c r="WQS49" s="16"/>
      <c r="WQT49" s="16"/>
      <c r="WQU49" s="16"/>
      <c r="WQV49" s="16"/>
      <c r="WQW49" s="16"/>
      <c r="WQX49" s="16"/>
      <c r="WQY49" s="16"/>
      <c r="WQZ49" s="16"/>
      <c r="WRA49" s="16"/>
      <c r="WRB49" s="16"/>
      <c r="WRC49" s="16"/>
      <c r="WRD49" s="16"/>
      <c r="WRE49" s="16"/>
      <c r="WRF49" s="16"/>
      <c r="WRG49" s="16"/>
      <c r="WRH49" s="16"/>
      <c r="WRI49" s="16"/>
      <c r="WRJ49" s="16"/>
      <c r="WRK49" s="16"/>
      <c r="WRL49" s="16"/>
      <c r="WRM49" s="16"/>
      <c r="WRN49" s="16"/>
      <c r="WRO49" s="16"/>
      <c r="WRP49" s="16"/>
      <c r="WRQ49" s="16"/>
      <c r="WRR49" s="16"/>
      <c r="WRS49" s="16"/>
      <c r="WRT49" s="16"/>
      <c r="WRU49" s="16"/>
      <c r="WRV49" s="16"/>
      <c r="WRW49" s="16"/>
      <c r="WRX49" s="16"/>
      <c r="WRY49" s="16"/>
      <c r="WRZ49" s="16"/>
      <c r="WSA49" s="16"/>
      <c r="WSB49" s="16"/>
      <c r="WSC49" s="16"/>
      <c r="WSD49" s="16"/>
      <c r="WSE49" s="16"/>
      <c r="WSF49" s="16"/>
      <c r="WSG49" s="16"/>
      <c r="WSH49" s="16"/>
      <c r="WSI49" s="16"/>
      <c r="WSJ49" s="16"/>
      <c r="WSK49" s="16"/>
      <c r="WSL49" s="16"/>
      <c r="WSM49" s="16"/>
      <c r="WSN49" s="16"/>
      <c r="WSO49" s="16"/>
      <c r="WSP49" s="16"/>
      <c r="WSQ49" s="16"/>
      <c r="WSR49" s="16"/>
      <c r="WSS49" s="16"/>
      <c r="WST49" s="16"/>
      <c r="WSU49" s="16"/>
      <c r="WSV49" s="16"/>
      <c r="WSW49" s="16"/>
      <c r="WSX49" s="16"/>
      <c r="WSY49" s="16"/>
      <c r="WSZ49" s="16"/>
      <c r="WTA49" s="16"/>
      <c r="WTB49" s="16"/>
      <c r="WTC49" s="16"/>
      <c r="WTD49" s="16"/>
      <c r="WTE49" s="16"/>
      <c r="WTF49" s="16"/>
      <c r="WTG49" s="16"/>
      <c r="WTH49" s="16"/>
      <c r="WTI49" s="16"/>
      <c r="WTJ49" s="16"/>
      <c r="WTK49" s="16"/>
      <c r="WTL49" s="16"/>
      <c r="WTM49" s="16"/>
      <c r="WTN49" s="16"/>
      <c r="WTO49" s="16"/>
      <c r="WTP49" s="16"/>
      <c r="WTQ49" s="16"/>
      <c r="WTR49" s="16"/>
      <c r="WTS49" s="16"/>
      <c r="WTT49" s="16"/>
      <c r="WTU49" s="16"/>
      <c r="WTV49" s="16"/>
      <c r="WTW49" s="16"/>
      <c r="WTX49" s="16"/>
      <c r="WTY49" s="16"/>
      <c r="WTZ49" s="16"/>
      <c r="WUA49" s="16"/>
      <c r="WUB49" s="16"/>
      <c r="WUC49" s="16"/>
      <c r="WUD49" s="16"/>
      <c r="WUE49" s="16"/>
      <c r="WUF49" s="16"/>
      <c r="WUG49" s="16"/>
      <c r="WUH49" s="16"/>
      <c r="WUI49" s="16"/>
      <c r="WUJ49" s="16"/>
      <c r="WUK49" s="16"/>
      <c r="WUL49" s="16"/>
      <c r="WUM49" s="16"/>
      <c r="WUN49" s="16"/>
      <c r="WUO49" s="16"/>
      <c r="WUP49" s="16"/>
      <c r="WUQ49" s="16"/>
      <c r="WUR49" s="16"/>
      <c r="WUS49" s="16"/>
      <c r="WUT49" s="16"/>
      <c r="WUU49" s="16"/>
      <c r="WUV49" s="16"/>
      <c r="WUW49" s="16"/>
      <c r="WUX49" s="16"/>
      <c r="WUY49" s="16"/>
      <c r="WUZ49" s="16"/>
      <c r="WVA49" s="16"/>
      <c r="WVB49" s="16"/>
      <c r="WVC49" s="16"/>
      <c r="WVD49" s="16"/>
      <c r="WVE49" s="16"/>
      <c r="WVF49" s="16"/>
      <c r="WVG49" s="16"/>
      <c r="WVH49" s="16"/>
      <c r="WVI49" s="16"/>
      <c r="WVJ49" s="16"/>
      <c r="WVK49" s="16"/>
      <c r="WVL49" s="16"/>
      <c r="WVM49" s="16"/>
      <c r="WVN49" s="16"/>
      <c r="WVO49" s="16"/>
      <c r="WVP49" s="16"/>
      <c r="WVQ49" s="16"/>
      <c r="WVR49" s="16"/>
      <c r="WVS49" s="16"/>
      <c r="WVT49" s="16"/>
      <c r="WVU49" s="16"/>
      <c r="WVV49" s="16"/>
      <c r="WVW49" s="16"/>
      <c r="WVX49" s="16"/>
      <c r="WVY49" s="16"/>
      <c r="WVZ49" s="16"/>
      <c r="WWA49" s="16"/>
      <c r="WWB49" s="16"/>
      <c r="WWC49" s="16"/>
      <c r="WWD49" s="16"/>
      <c r="WWE49" s="16"/>
      <c r="WWF49" s="16"/>
      <c r="WWG49" s="16"/>
      <c r="WWH49" s="16"/>
      <c r="WWI49" s="16"/>
      <c r="WWJ49" s="16"/>
      <c r="WWK49" s="16"/>
      <c r="WWL49" s="16"/>
      <c r="WWM49" s="16"/>
      <c r="WWN49" s="16"/>
      <c r="WWO49" s="16"/>
      <c r="WWP49" s="16"/>
      <c r="WWQ49" s="16"/>
      <c r="WWR49" s="16"/>
      <c r="WWS49" s="16"/>
      <c r="WWT49" s="16"/>
      <c r="WWU49" s="16"/>
      <c r="WWV49" s="16"/>
      <c r="WWW49" s="16"/>
      <c r="WWX49" s="16"/>
      <c r="WWY49" s="16"/>
      <c r="WWZ49" s="16"/>
      <c r="WXA49" s="16"/>
      <c r="WXB49" s="16"/>
      <c r="WXC49" s="16"/>
      <c r="WXD49" s="16"/>
      <c r="WXE49" s="16"/>
      <c r="WXF49" s="16"/>
      <c r="WXG49" s="16"/>
      <c r="WXH49" s="16"/>
      <c r="WXI49" s="16"/>
      <c r="WXJ49" s="16"/>
      <c r="WXK49" s="16"/>
      <c r="WXL49" s="16"/>
      <c r="WXM49" s="16"/>
      <c r="WXN49" s="16"/>
      <c r="WXO49" s="16"/>
      <c r="WXP49" s="16"/>
      <c r="WXQ49" s="16"/>
      <c r="WXR49" s="16"/>
      <c r="WXS49" s="16"/>
      <c r="WXT49" s="16"/>
      <c r="WXU49" s="16"/>
      <c r="WXV49" s="16"/>
      <c r="WXW49" s="16"/>
      <c r="WXX49" s="16"/>
      <c r="WXY49" s="16"/>
      <c r="WXZ49" s="16"/>
      <c r="WYA49" s="16"/>
      <c r="WYB49" s="16"/>
      <c r="WYC49" s="16"/>
      <c r="WYD49" s="16"/>
      <c r="WYE49" s="16"/>
      <c r="WYF49" s="16"/>
      <c r="WYG49" s="16"/>
      <c r="WYH49" s="16"/>
      <c r="WYI49" s="16"/>
      <c r="WYJ49" s="16"/>
      <c r="WYK49" s="16"/>
      <c r="WYL49" s="16"/>
      <c r="WYM49" s="16"/>
      <c r="WYN49" s="16"/>
      <c r="WYO49" s="16"/>
      <c r="WYP49" s="16"/>
      <c r="WYQ49" s="16"/>
      <c r="WYR49" s="16"/>
      <c r="WYS49" s="16"/>
      <c r="WYT49" s="16"/>
      <c r="WYU49" s="16"/>
      <c r="WYV49" s="16"/>
      <c r="WYW49" s="16"/>
      <c r="WYX49" s="16"/>
      <c r="WYY49" s="16"/>
      <c r="WYZ49" s="16"/>
      <c r="WZA49" s="16"/>
      <c r="WZB49" s="16"/>
      <c r="WZC49" s="16"/>
      <c r="WZD49" s="16"/>
      <c r="WZE49" s="16"/>
      <c r="WZF49" s="16"/>
      <c r="WZG49" s="16"/>
      <c r="WZH49" s="16"/>
      <c r="WZI49" s="16"/>
      <c r="WZJ49" s="16"/>
      <c r="WZK49" s="16"/>
      <c r="WZL49" s="16"/>
      <c r="WZM49" s="16"/>
      <c r="WZN49" s="16"/>
      <c r="WZO49" s="16"/>
      <c r="WZP49" s="16"/>
      <c r="WZQ49" s="16"/>
      <c r="WZR49" s="16"/>
      <c r="WZS49" s="16"/>
      <c r="WZT49" s="16"/>
      <c r="WZU49" s="16"/>
      <c r="WZV49" s="16"/>
      <c r="WZW49" s="16"/>
      <c r="WZX49" s="16"/>
      <c r="WZY49" s="16"/>
      <c r="WZZ49" s="16"/>
      <c r="XAA49" s="16"/>
      <c r="XAB49" s="16"/>
      <c r="XAC49" s="16"/>
      <c r="XAD49" s="16"/>
      <c r="XAE49" s="16"/>
      <c r="XAF49" s="16"/>
      <c r="XAG49" s="16"/>
      <c r="XAH49" s="16"/>
      <c r="XAI49" s="16"/>
      <c r="XAJ49" s="16"/>
      <c r="XAK49" s="16"/>
      <c r="XAL49" s="16"/>
      <c r="XAM49" s="16"/>
      <c r="XAN49" s="16"/>
      <c r="XAO49" s="16"/>
      <c r="XAP49" s="16"/>
      <c r="XAQ49" s="16"/>
      <c r="XAR49" s="16"/>
      <c r="XAS49" s="16"/>
      <c r="XAT49" s="16"/>
      <c r="XAU49" s="16"/>
      <c r="XAV49" s="16"/>
      <c r="XAW49" s="16"/>
      <c r="XAX49" s="16"/>
      <c r="XAY49" s="16"/>
      <c r="XAZ49" s="16"/>
      <c r="XBA49" s="16"/>
      <c r="XBB49" s="16"/>
      <c r="XBC49" s="16"/>
      <c r="XBD49" s="16"/>
      <c r="XBE49" s="16"/>
      <c r="XBF49" s="16"/>
      <c r="XBG49" s="16"/>
      <c r="XBH49" s="16"/>
      <c r="XBI49" s="16"/>
      <c r="XBJ49" s="16"/>
      <c r="XBK49" s="16"/>
      <c r="XBL49" s="16"/>
      <c r="XBM49" s="16"/>
      <c r="XBN49" s="16"/>
      <c r="XBO49" s="16"/>
      <c r="XBP49" s="16"/>
      <c r="XBQ49" s="16"/>
      <c r="XBR49" s="16"/>
      <c r="XBS49" s="16"/>
      <c r="XBT49" s="16"/>
      <c r="XBU49" s="16"/>
      <c r="XBV49" s="16"/>
      <c r="XBW49" s="16"/>
      <c r="XBX49" s="16"/>
      <c r="XBY49" s="16"/>
      <c r="XBZ49" s="16"/>
      <c r="XCA49" s="16"/>
      <c r="XCB49" s="16"/>
      <c r="XCC49" s="16"/>
      <c r="XCD49" s="16"/>
      <c r="XCE49" s="16"/>
      <c r="XCF49" s="16"/>
      <c r="XCG49" s="16"/>
      <c r="XCH49" s="16"/>
      <c r="XCI49" s="16"/>
      <c r="XCJ49" s="16"/>
      <c r="XCK49" s="16"/>
      <c r="XCL49" s="16"/>
      <c r="XCM49" s="16"/>
      <c r="XCN49" s="16"/>
      <c r="XCO49" s="16"/>
      <c r="XCP49" s="16"/>
      <c r="XCQ49" s="16"/>
      <c r="XCR49" s="16"/>
      <c r="XCS49" s="16"/>
      <c r="XCT49" s="16"/>
      <c r="XCU49" s="16"/>
      <c r="XCV49" s="16"/>
      <c r="XCW49" s="16"/>
      <c r="XCX49" s="16"/>
      <c r="XCY49" s="16"/>
      <c r="XCZ49" s="16"/>
      <c r="XDA49" s="16"/>
      <c r="XDB49" s="16"/>
      <c r="XDC49" s="16"/>
      <c r="XDD49" s="16"/>
      <c r="XDE49" s="16"/>
      <c r="XDF49" s="16"/>
      <c r="XDG49" s="16"/>
      <c r="XDH49" s="16"/>
      <c r="XDI49" s="16"/>
      <c r="XDJ49" s="16"/>
      <c r="XDK49" s="16"/>
      <c r="XDL49" s="16"/>
      <c r="XDM49" s="16"/>
      <c r="XDN49" s="16"/>
      <c r="XDO49" s="16"/>
      <c r="XDP49" s="16"/>
      <c r="XDQ49" s="16"/>
      <c r="XDR49" s="16"/>
      <c r="XDS49" s="16"/>
      <c r="XDT49" s="16"/>
      <c r="XDU49" s="16"/>
      <c r="XDV49" s="16"/>
      <c r="XDW49" s="16"/>
      <c r="XDX49" s="16"/>
      <c r="XDY49" s="16"/>
      <c r="XDZ49" s="16"/>
      <c r="XEA49" s="16"/>
      <c r="XEB49" s="16"/>
      <c r="XEC49" s="16"/>
      <c r="XED49" s="16"/>
      <c r="XEE49" s="16"/>
      <c r="XEF49" s="16"/>
      <c r="XEG49" s="16"/>
      <c r="XEH49" s="16"/>
      <c r="XEI49" s="16"/>
      <c r="XEJ49" s="16"/>
      <c r="XEK49" s="16"/>
      <c r="XEL49" s="16"/>
      <c r="XEM49" s="16"/>
      <c r="XEN49" s="16"/>
      <c r="XEO49" s="16"/>
      <c r="XEP49" s="16"/>
      <c r="XEQ49" s="16"/>
      <c r="XER49" s="16"/>
      <c r="XES49" s="16"/>
      <c r="XET49" s="16"/>
      <c r="XEU49" s="16"/>
      <c r="XEV49" s="16"/>
      <c r="XEW49" s="16"/>
      <c r="XEX49" s="16"/>
      <c r="XEY49" s="16"/>
      <c r="XEZ49" s="16"/>
      <c r="XFA49" s="16"/>
      <c r="XFB49" s="16"/>
      <c r="XFC49" s="16"/>
      <c r="XFD49" s="16"/>
    </row>
    <row r="50" spans="1:16384" ht="13" customHeight="1">
      <c r="A50" s="21" t="s">
        <v>117</v>
      </c>
      <c r="B50" s="21" t="s">
        <v>118</v>
      </c>
      <c r="C50" s="21" t="s">
        <v>119</v>
      </c>
      <c r="D50" s="21" t="s">
        <v>26</v>
      </c>
      <c r="E50" s="21" t="s">
        <v>120</v>
      </c>
      <c r="F50" s="21" t="s">
        <v>52</v>
      </c>
      <c r="G50" s="21"/>
      <c r="H50" s="21"/>
      <c r="I50" s="21"/>
      <c r="J50" s="21"/>
      <c r="K50" s="21"/>
      <c r="L50" s="21"/>
      <c r="M50" s="21"/>
      <c r="N50" s="21"/>
      <c r="O50" s="21"/>
      <c r="P50" s="21"/>
      <c r="Q50" s="21"/>
      <c r="R50" s="21"/>
      <c r="S50" s="21"/>
      <c r="T50" s="21" t="s">
        <v>476</v>
      </c>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c r="BY50" s="21"/>
      <c r="BZ50" s="21"/>
      <c r="CA50" s="21"/>
      <c r="CB50" s="21"/>
      <c r="CC50" s="21"/>
      <c r="CD50" s="21"/>
      <c r="CE50" s="21"/>
      <c r="CF50" s="21"/>
      <c r="CG50" s="21"/>
      <c r="CH50" s="21"/>
      <c r="CI50" s="21"/>
      <c r="CJ50" s="21"/>
      <c r="CK50" s="21"/>
      <c r="CL50" s="21"/>
      <c r="CM50" s="21"/>
      <c r="CN50" s="21"/>
      <c r="CO50" s="21"/>
      <c r="CP50" s="21"/>
      <c r="CQ50" s="21"/>
      <c r="CR50" s="21"/>
      <c r="CS50" s="21"/>
      <c r="CT50" s="21"/>
      <c r="CU50" s="21"/>
      <c r="CV50" s="21"/>
      <c r="CW50" s="21"/>
      <c r="CX50" s="21"/>
      <c r="CY50" s="21"/>
      <c r="CZ50" s="21"/>
      <c r="DA50" s="21"/>
      <c r="DB50" s="21"/>
      <c r="DC50" s="21"/>
      <c r="DD50" s="21"/>
      <c r="DE50" s="21"/>
      <c r="DF50" s="21"/>
      <c r="DG50" s="21"/>
      <c r="DH50" s="21"/>
      <c r="DI50" s="21"/>
      <c r="DJ50" s="21"/>
      <c r="DK50" s="21"/>
      <c r="DL50" s="21"/>
      <c r="DM50" s="21"/>
      <c r="DN50" s="21"/>
      <c r="DO50" s="21"/>
      <c r="DP50" s="21"/>
      <c r="DQ50" s="21"/>
      <c r="DR50" s="21"/>
      <c r="DS50" s="21"/>
      <c r="DT50" s="21"/>
      <c r="DU50" s="21"/>
      <c r="DV50" s="21"/>
      <c r="DW50" s="21"/>
      <c r="DX50" s="21"/>
      <c r="DY50" s="21"/>
      <c r="DZ50" s="21"/>
      <c r="EA50" s="21"/>
      <c r="EB50" s="21"/>
      <c r="EC50" s="21"/>
      <c r="ED50" s="21"/>
      <c r="EE50" s="21"/>
      <c r="EF50" s="21"/>
      <c r="EG50" s="21"/>
      <c r="EH50" s="21"/>
      <c r="EI50" s="21"/>
      <c r="EJ50" s="21"/>
      <c r="EK50" s="21"/>
      <c r="EL50" s="21"/>
      <c r="EM50" s="21"/>
      <c r="EN50" s="21"/>
      <c r="EO50" s="21"/>
      <c r="EP50" s="21"/>
      <c r="EQ50" s="21"/>
      <c r="ER50" s="21"/>
      <c r="ES50" s="21"/>
      <c r="ET50" s="21"/>
      <c r="EU50" s="21"/>
      <c r="EV50" s="21"/>
      <c r="EW50" s="21"/>
      <c r="EX50" s="21"/>
      <c r="EY50" s="21"/>
      <c r="EZ50" s="21"/>
      <c r="FA50" s="21"/>
      <c r="FB50" s="21"/>
      <c r="FC50" s="21"/>
      <c r="FD50" s="21"/>
      <c r="FE50" s="21"/>
      <c r="FF50" s="21"/>
      <c r="FG50" s="21"/>
      <c r="FH50" s="21"/>
      <c r="FI50" s="21"/>
      <c r="FJ50" s="21"/>
      <c r="FK50" s="21"/>
      <c r="FL50" s="21"/>
      <c r="FM50" s="21"/>
      <c r="FN50" s="21"/>
      <c r="FO50" s="21"/>
      <c r="FP50" s="21"/>
      <c r="FQ50" s="21"/>
      <c r="FR50" s="21"/>
      <c r="FS50" s="21"/>
      <c r="FT50" s="21"/>
      <c r="FU50" s="21"/>
      <c r="FV50" s="21"/>
      <c r="FW50" s="21"/>
      <c r="FX50" s="21"/>
      <c r="FY50" s="21"/>
      <c r="FZ50" s="21"/>
      <c r="GA50" s="21"/>
      <c r="GB50" s="21"/>
      <c r="GC50" s="21"/>
      <c r="GD50" s="21"/>
      <c r="GE50" s="21"/>
      <c r="GF50" s="21"/>
      <c r="GG50" s="21"/>
      <c r="GH50" s="21"/>
      <c r="GI50" s="21"/>
      <c r="GJ50" s="21"/>
      <c r="GK50" s="21"/>
      <c r="GL50" s="21"/>
      <c r="GM50" s="21"/>
      <c r="GN50" s="21"/>
      <c r="GO50" s="21"/>
      <c r="GP50" s="21"/>
      <c r="GQ50" s="21"/>
      <c r="GR50" s="21"/>
      <c r="GS50" s="21"/>
      <c r="GT50" s="21"/>
      <c r="GU50" s="21"/>
      <c r="GV50" s="21"/>
      <c r="GW50" s="21"/>
      <c r="GX50" s="21"/>
      <c r="GY50" s="21"/>
      <c r="GZ50" s="21"/>
      <c r="HA50" s="21"/>
      <c r="HB50" s="21"/>
      <c r="HC50" s="21"/>
      <c r="HD50" s="21"/>
      <c r="HE50" s="21"/>
      <c r="HF50" s="21"/>
      <c r="HG50" s="21"/>
      <c r="HH50" s="21"/>
      <c r="HI50" s="21"/>
      <c r="HJ50" s="21"/>
      <c r="HK50" s="21"/>
      <c r="HL50" s="21"/>
      <c r="HM50" s="21"/>
      <c r="HN50" s="21"/>
      <c r="HO50" s="21"/>
      <c r="HP50" s="21"/>
      <c r="HQ50" s="21"/>
      <c r="HR50" s="21"/>
      <c r="HS50" s="21"/>
      <c r="HT50" s="21"/>
      <c r="HU50" s="21"/>
      <c r="HV50" s="21"/>
      <c r="HW50" s="21"/>
      <c r="HX50" s="21"/>
      <c r="HY50" s="21"/>
      <c r="HZ50" s="21"/>
      <c r="IA50" s="21"/>
      <c r="IB50" s="21"/>
      <c r="IC50" s="21"/>
      <c r="ID50" s="21"/>
      <c r="IE50" s="21"/>
      <c r="IF50" s="21"/>
      <c r="IG50" s="21"/>
      <c r="IH50" s="21"/>
      <c r="II50" s="21"/>
      <c r="IJ50" s="21"/>
      <c r="IK50" s="21"/>
      <c r="IL50" s="21"/>
      <c r="IM50" s="21"/>
      <c r="IN50" s="21"/>
      <c r="IO50" s="21"/>
      <c r="IP50" s="21"/>
      <c r="IQ50" s="21"/>
      <c r="IR50" s="21"/>
      <c r="IS50" s="21"/>
      <c r="IT50" s="21"/>
      <c r="IU50" s="21"/>
      <c r="IV50" s="21"/>
      <c r="IW50" s="21"/>
      <c r="IX50" s="21"/>
      <c r="IY50" s="21"/>
      <c r="IZ50" s="21"/>
      <c r="JA50" s="21"/>
      <c r="JB50" s="21"/>
      <c r="JC50" s="21"/>
      <c r="JD50" s="21"/>
      <c r="JE50" s="21"/>
      <c r="JF50" s="21"/>
      <c r="JG50" s="21"/>
      <c r="JH50" s="21"/>
      <c r="JI50" s="21"/>
      <c r="JJ50" s="21"/>
      <c r="JK50" s="21"/>
      <c r="JL50" s="21"/>
      <c r="JM50" s="21"/>
      <c r="JN50" s="21"/>
      <c r="JO50" s="21"/>
      <c r="JP50" s="21"/>
      <c r="JQ50" s="21"/>
      <c r="JR50" s="21"/>
      <c r="JS50" s="21"/>
      <c r="JT50" s="21"/>
      <c r="JU50" s="21"/>
      <c r="JV50" s="21"/>
      <c r="JW50" s="21"/>
      <c r="JX50" s="21"/>
      <c r="JY50" s="21"/>
      <c r="JZ50" s="21"/>
      <c r="KA50" s="21"/>
      <c r="KB50" s="21"/>
      <c r="KC50" s="21"/>
      <c r="KD50" s="21"/>
      <c r="KE50" s="21"/>
      <c r="KF50" s="21"/>
      <c r="KG50" s="21"/>
      <c r="KH50" s="21"/>
      <c r="KI50" s="21"/>
      <c r="KJ50" s="21"/>
      <c r="KK50" s="21"/>
      <c r="KL50" s="21"/>
      <c r="KM50" s="21"/>
      <c r="KN50" s="21"/>
      <c r="KO50" s="21"/>
      <c r="KP50" s="21"/>
      <c r="KQ50" s="21"/>
      <c r="KR50" s="21"/>
      <c r="KS50" s="21"/>
      <c r="KT50" s="21"/>
      <c r="KU50" s="21"/>
      <c r="KV50" s="21"/>
      <c r="KW50" s="21"/>
      <c r="KX50" s="21"/>
      <c r="KY50" s="21"/>
      <c r="KZ50" s="21"/>
      <c r="LA50" s="21"/>
      <c r="LB50" s="21"/>
      <c r="LC50" s="21"/>
      <c r="LD50" s="21"/>
      <c r="LE50" s="21"/>
      <c r="LF50" s="21"/>
      <c r="LG50" s="21"/>
      <c r="LH50" s="21"/>
      <c r="LI50" s="21"/>
      <c r="LJ50" s="21"/>
      <c r="LK50" s="21"/>
      <c r="LL50" s="21"/>
      <c r="LM50" s="21"/>
      <c r="LN50" s="21"/>
      <c r="LO50" s="21"/>
      <c r="LP50" s="21"/>
      <c r="LQ50" s="21"/>
      <c r="LR50" s="21"/>
      <c r="LS50" s="21"/>
      <c r="LT50" s="21"/>
      <c r="LU50" s="21"/>
      <c r="LV50" s="21"/>
      <c r="LW50" s="21"/>
      <c r="LX50" s="21"/>
      <c r="LY50" s="21"/>
      <c r="LZ50" s="21"/>
      <c r="MA50" s="21"/>
      <c r="MB50" s="21"/>
      <c r="MC50" s="21"/>
      <c r="MD50" s="21"/>
      <c r="ME50" s="21"/>
      <c r="MF50" s="21"/>
      <c r="MG50" s="21"/>
      <c r="MH50" s="21"/>
      <c r="MI50" s="21"/>
      <c r="MJ50" s="21"/>
      <c r="MK50" s="21"/>
      <c r="ML50" s="21"/>
      <c r="MM50" s="21"/>
      <c r="MN50" s="21"/>
      <c r="MO50" s="21"/>
      <c r="MP50" s="21"/>
      <c r="MQ50" s="21"/>
      <c r="MR50" s="21"/>
      <c r="MS50" s="21"/>
      <c r="MT50" s="21"/>
      <c r="MU50" s="21"/>
      <c r="MV50" s="21"/>
      <c r="MW50" s="21"/>
      <c r="MX50" s="21"/>
      <c r="MY50" s="21"/>
      <c r="MZ50" s="21"/>
      <c r="NA50" s="21"/>
      <c r="NB50" s="21"/>
      <c r="NC50" s="21"/>
      <c r="ND50" s="21"/>
      <c r="NE50" s="21"/>
      <c r="NF50" s="21"/>
      <c r="NG50" s="21"/>
      <c r="NH50" s="21"/>
      <c r="NI50" s="21"/>
      <c r="NJ50" s="21"/>
      <c r="NK50" s="21"/>
      <c r="NL50" s="21"/>
      <c r="NM50" s="21"/>
      <c r="NN50" s="21"/>
      <c r="NO50" s="21"/>
      <c r="NP50" s="21"/>
      <c r="NQ50" s="21"/>
      <c r="NR50" s="21"/>
      <c r="NS50" s="21"/>
      <c r="NT50" s="21"/>
      <c r="NU50" s="21"/>
      <c r="NV50" s="21"/>
      <c r="NW50" s="21"/>
      <c r="NX50" s="21"/>
      <c r="NY50" s="21"/>
      <c r="NZ50" s="21"/>
      <c r="OA50" s="21"/>
      <c r="OB50" s="21"/>
      <c r="OC50" s="21"/>
      <c r="OD50" s="21"/>
      <c r="OE50" s="21"/>
      <c r="OF50" s="21"/>
      <c r="OG50" s="21"/>
      <c r="OH50" s="21"/>
      <c r="OI50" s="21"/>
      <c r="OJ50" s="21"/>
      <c r="OK50" s="21"/>
      <c r="OL50" s="21"/>
      <c r="OM50" s="21"/>
      <c r="ON50" s="21"/>
      <c r="OO50" s="21"/>
      <c r="OP50" s="21"/>
      <c r="OQ50" s="21"/>
      <c r="OR50" s="21"/>
      <c r="OS50" s="21"/>
      <c r="OT50" s="21"/>
      <c r="OU50" s="21"/>
      <c r="OV50" s="21"/>
      <c r="OW50" s="21"/>
      <c r="OX50" s="21"/>
      <c r="OY50" s="21"/>
      <c r="OZ50" s="21"/>
      <c r="PA50" s="21"/>
      <c r="PB50" s="21"/>
      <c r="PC50" s="21"/>
      <c r="PD50" s="21"/>
      <c r="PE50" s="21"/>
      <c r="PF50" s="21"/>
      <c r="PG50" s="21"/>
      <c r="PH50" s="21"/>
      <c r="PI50" s="21"/>
      <c r="PJ50" s="21"/>
      <c r="PK50" s="21"/>
      <c r="PL50" s="21"/>
      <c r="PM50" s="21"/>
      <c r="PN50" s="21"/>
      <c r="PO50" s="21"/>
      <c r="PP50" s="21"/>
      <c r="PQ50" s="21"/>
      <c r="PR50" s="21"/>
      <c r="PS50" s="21"/>
      <c r="PT50" s="21"/>
      <c r="PU50" s="21"/>
      <c r="PV50" s="21"/>
      <c r="PW50" s="21"/>
      <c r="PX50" s="21"/>
      <c r="PY50" s="21"/>
      <c r="PZ50" s="21"/>
      <c r="QA50" s="21"/>
      <c r="QB50" s="21"/>
      <c r="QC50" s="21"/>
      <c r="QD50" s="21"/>
      <c r="QE50" s="21"/>
      <c r="QF50" s="21"/>
      <c r="QG50" s="21"/>
      <c r="QH50" s="21"/>
      <c r="QI50" s="21"/>
      <c r="QJ50" s="21"/>
      <c r="QK50" s="21"/>
      <c r="QL50" s="21"/>
      <c r="QM50" s="21"/>
      <c r="QN50" s="21"/>
      <c r="QO50" s="21"/>
      <c r="QP50" s="21"/>
      <c r="QQ50" s="21"/>
      <c r="QR50" s="21"/>
      <c r="QS50" s="21"/>
      <c r="QT50" s="21"/>
      <c r="QU50" s="21"/>
      <c r="QV50" s="21"/>
      <c r="QW50" s="21"/>
      <c r="QX50" s="21"/>
      <c r="QY50" s="21"/>
      <c r="QZ50" s="21"/>
      <c r="RA50" s="21"/>
      <c r="RB50" s="21"/>
      <c r="RC50" s="21"/>
      <c r="RD50" s="21"/>
      <c r="RE50" s="21"/>
      <c r="RF50" s="21"/>
      <c r="RG50" s="21"/>
      <c r="RH50" s="21"/>
      <c r="RI50" s="21"/>
      <c r="RJ50" s="21"/>
      <c r="RK50" s="21"/>
      <c r="RL50" s="21"/>
      <c r="RM50" s="21"/>
      <c r="RN50" s="21"/>
      <c r="RO50" s="21"/>
      <c r="RP50" s="21"/>
      <c r="RQ50" s="21"/>
      <c r="RR50" s="21"/>
      <c r="RS50" s="21"/>
      <c r="RT50" s="21"/>
      <c r="RU50" s="21"/>
      <c r="RV50" s="21"/>
      <c r="RW50" s="21"/>
      <c r="RX50" s="21"/>
      <c r="RY50" s="21"/>
      <c r="RZ50" s="21"/>
      <c r="SA50" s="21"/>
      <c r="SB50" s="21"/>
      <c r="SC50" s="21"/>
      <c r="SD50" s="21"/>
      <c r="SE50" s="21"/>
      <c r="SF50" s="21"/>
      <c r="SG50" s="21"/>
      <c r="SH50" s="21"/>
      <c r="SI50" s="21"/>
      <c r="SJ50" s="21"/>
      <c r="SK50" s="21"/>
      <c r="SL50" s="21"/>
      <c r="SM50" s="21"/>
      <c r="SN50" s="21"/>
      <c r="SO50" s="21"/>
      <c r="SP50" s="21"/>
      <c r="SQ50" s="21"/>
      <c r="SR50" s="21"/>
      <c r="SS50" s="21"/>
      <c r="ST50" s="21"/>
      <c r="SU50" s="21"/>
      <c r="SV50" s="21"/>
      <c r="SW50" s="21"/>
      <c r="SX50" s="21"/>
      <c r="SY50" s="21"/>
      <c r="SZ50" s="21"/>
      <c r="TA50" s="21"/>
      <c r="TB50" s="21"/>
      <c r="TC50" s="21"/>
      <c r="TD50" s="21"/>
      <c r="TE50" s="21"/>
      <c r="TF50" s="21"/>
      <c r="TG50" s="21"/>
      <c r="TH50" s="21"/>
      <c r="TI50" s="21"/>
      <c r="TJ50" s="21"/>
      <c r="TK50" s="21"/>
      <c r="TL50" s="21"/>
      <c r="TM50" s="21"/>
      <c r="TN50" s="21"/>
      <c r="TO50" s="21"/>
      <c r="TP50" s="21"/>
      <c r="TQ50" s="21"/>
      <c r="TR50" s="21"/>
      <c r="TS50" s="21"/>
      <c r="TT50" s="21"/>
      <c r="TU50" s="21"/>
      <c r="TV50" s="21"/>
      <c r="TW50" s="21"/>
      <c r="TX50" s="21"/>
      <c r="TY50" s="21"/>
      <c r="TZ50" s="21"/>
      <c r="UA50" s="21"/>
      <c r="UB50" s="21"/>
      <c r="UC50" s="21"/>
      <c r="UD50" s="21"/>
      <c r="UE50" s="21"/>
      <c r="UF50" s="21"/>
      <c r="UG50" s="21"/>
      <c r="UH50" s="21"/>
      <c r="UI50" s="21"/>
      <c r="UJ50" s="21"/>
      <c r="UK50" s="21"/>
      <c r="UL50" s="21"/>
      <c r="UM50" s="21"/>
      <c r="UN50" s="21"/>
      <c r="UO50" s="21"/>
      <c r="UP50" s="21"/>
      <c r="UQ50" s="21"/>
      <c r="UR50" s="21"/>
      <c r="US50" s="21"/>
      <c r="UT50" s="21"/>
      <c r="UU50" s="21"/>
      <c r="UV50" s="21"/>
      <c r="UW50" s="21"/>
      <c r="UX50" s="21"/>
      <c r="UY50" s="21"/>
      <c r="UZ50" s="21"/>
      <c r="VA50" s="21"/>
      <c r="VB50" s="21"/>
      <c r="VC50" s="21"/>
      <c r="VD50" s="21"/>
      <c r="VE50" s="21"/>
      <c r="VF50" s="21"/>
      <c r="VG50" s="21"/>
      <c r="VH50" s="21"/>
      <c r="VI50" s="21"/>
      <c r="VJ50" s="21"/>
      <c r="VK50" s="21"/>
      <c r="VL50" s="21"/>
      <c r="VM50" s="21"/>
      <c r="VN50" s="21"/>
      <c r="VO50" s="21"/>
      <c r="VP50" s="21"/>
      <c r="VQ50" s="21"/>
      <c r="VR50" s="21"/>
      <c r="VS50" s="21"/>
      <c r="VT50" s="21"/>
      <c r="VU50" s="21"/>
      <c r="VV50" s="21"/>
      <c r="VW50" s="21"/>
      <c r="VX50" s="21"/>
      <c r="VY50" s="21"/>
      <c r="VZ50" s="21"/>
      <c r="WA50" s="21"/>
      <c r="WB50" s="21"/>
      <c r="WC50" s="21"/>
      <c r="WD50" s="21"/>
      <c r="WE50" s="21"/>
      <c r="WF50" s="21"/>
      <c r="WG50" s="21"/>
      <c r="WH50" s="21"/>
      <c r="WI50" s="21"/>
      <c r="WJ50" s="21"/>
      <c r="WK50" s="21"/>
      <c r="WL50" s="21"/>
      <c r="WM50" s="21"/>
      <c r="WN50" s="21"/>
      <c r="WO50" s="21"/>
      <c r="WP50" s="21"/>
      <c r="WQ50" s="21"/>
      <c r="WR50" s="21"/>
      <c r="WS50" s="21"/>
      <c r="WT50" s="21"/>
      <c r="WU50" s="21"/>
      <c r="WV50" s="21"/>
      <c r="WW50" s="21"/>
      <c r="WX50" s="21"/>
      <c r="WY50" s="21"/>
      <c r="WZ50" s="21"/>
      <c r="XA50" s="21"/>
      <c r="XB50" s="21"/>
      <c r="XC50" s="21"/>
      <c r="XD50" s="21"/>
      <c r="XE50" s="21"/>
      <c r="XF50" s="21"/>
      <c r="XG50" s="21"/>
      <c r="XH50" s="21"/>
      <c r="XI50" s="21"/>
      <c r="XJ50" s="21"/>
      <c r="XK50" s="21"/>
      <c r="XL50" s="21"/>
      <c r="XM50" s="21"/>
      <c r="XN50" s="21"/>
      <c r="XO50" s="21"/>
      <c r="XP50" s="21"/>
      <c r="XQ50" s="21"/>
      <c r="XR50" s="21"/>
      <c r="XS50" s="21"/>
      <c r="XT50" s="21"/>
      <c r="XU50" s="21"/>
      <c r="XV50" s="21"/>
      <c r="XW50" s="21"/>
      <c r="XX50" s="21"/>
      <c r="XY50" s="21"/>
      <c r="XZ50" s="21"/>
      <c r="YA50" s="21"/>
      <c r="YB50" s="21"/>
      <c r="YC50" s="21"/>
      <c r="YD50" s="21"/>
      <c r="YE50" s="21"/>
      <c r="YF50" s="21"/>
      <c r="YG50" s="21"/>
      <c r="YH50" s="21"/>
      <c r="YI50" s="21"/>
      <c r="YJ50" s="21"/>
      <c r="YK50" s="21"/>
      <c r="YL50" s="21"/>
      <c r="YM50" s="21"/>
      <c r="YN50" s="21"/>
      <c r="YO50" s="21"/>
      <c r="YP50" s="21"/>
      <c r="YQ50" s="21"/>
      <c r="YR50" s="21"/>
      <c r="YS50" s="21"/>
      <c r="YT50" s="21"/>
      <c r="YU50" s="21"/>
      <c r="YV50" s="21"/>
      <c r="YW50" s="21"/>
      <c r="YX50" s="21"/>
      <c r="YY50" s="21"/>
      <c r="YZ50" s="21"/>
      <c r="ZA50" s="21"/>
      <c r="ZB50" s="21"/>
      <c r="ZC50" s="21"/>
      <c r="ZD50" s="21"/>
      <c r="ZE50" s="21"/>
      <c r="ZF50" s="21"/>
      <c r="ZG50" s="21"/>
      <c r="ZH50" s="21"/>
      <c r="ZI50" s="21"/>
      <c r="ZJ50" s="21"/>
      <c r="ZK50" s="21"/>
      <c r="ZL50" s="21"/>
      <c r="ZM50" s="21"/>
      <c r="ZN50" s="21"/>
      <c r="ZO50" s="21"/>
      <c r="ZP50" s="21"/>
      <c r="ZQ50" s="21"/>
      <c r="ZR50" s="21"/>
      <c r="ZS50" s="21"/>
      <c r="ZT50" s="21"/>
      <c r="ZU50" s="21"/>
      <c r="ZV50" s="21"/>
      <c r="ZW50" s="21"/>
      <c r="ZX50" s="21"/>
      <c r="ZY50" s="21"/>
      <c r="ZZ50" s="21"/>
      <c r="AAA50" s="21"/>
      <c r="AAB50" s="21"/>
      <c r="AAC50" s="21"/>
      <c r="AAD50" s="21"/>
      <c r="AAE50" s="21"/>
      <c r="AAF50" s="21"/>
      <c r="AAG50" s="21"/>
      <c r="AAH50" s="21"/>
      <c r="AAI50" s="21"/>
      <c r="AAJ50" s="21"/>
      <c r="AAK50" s="21"/>
      <c r="AAL50" s="21"/>
      <c r="AAM50" s="21"/>
      <c r="AAN50" s="21"/>
      <c r="AAO50" s="21"/>
      <c r="AAP50" s="21"/>
      <c r="AAQ50" s="21"/>
      <c r="AAR50" s="21"/>
      <c r="AAS50" s="21"/>
      <c r="AAT50" s="21"/>
      <c r="AAU50" s="21"/>
      <c r="AAV50" s="21"/>
      <c r="AAW50" s="21"/>
      <c r="AAX50" s="21"/>
      <c r="AAY50" s="21"/>
      <c r="AAZ50" s="21"/>
      <c r="ABA50" s="21"/>
      <c r="ABB50" s="21"/>
      <c r="ABC50" s="21"/>
      <c r="ABD50" s="21"/>
      <c r="ABE50" s="21"/>
      <c r="ABF50" s="21"/>
      <c r="ABG50" s="21"/>
      <c r="ABH50" s="21"/>
      <c r="ABI50" s="21"/>
      <c r="ABJ50" s="21"/>
      <c r="ABK50" s="21"/>
      <c r="ABL50" s="21"/>
      <c r="ABM50" s="21"/>
      <c r="ABN50" s="21"/>
      <c r="ABO50" s="21"/>
      <c r="ABP50" s="21"/>
      <c r="ABQ50" s="21"/>
      <c r="ABR50" s="21"/>
      <c r="ABS50" s="21"/>
      <c r="ABT50" s="21"/>
      <c r="ABU50" s="21"/>
      <c r="ABV50" s="21"/>
      <c r="ABW50" s="21"/>
      <c r="ABX50" s="21"/>
      <c r="ABY50" s="21"/>
      <c r="ABZ50" s="21"/>
      <c r="ACA50" s="21"/>
      <c r="ACB50" s="21"/>
      <c r="ACC50" s="21"/>
      <c r="ACD50" s="21"/>
      <c r="ACE50" s="21"/>
      <c r="ACF50" s="21"/>
      <c r="ACG50" s="21"/>
      <c r="ACH50" s="21"/>
      <c r="ACI50" s="21"/>
      <c r="ACJ50" s="21"/>
      <c r="ACK50" s="21"/>
      <c r="ACL50" s="21"/>
      <c r="ACM50" s="21"/>
      <c r="ACN50" s="21"/>
      <c r="ACO50" s="21"/>
      <c r="ACP50" s="21"/>
      <c r="ACQ50" s="21"/>
      <c r="ACR50" s="21"/>
      <c r="ACS50" s="21"/>
      <c r="ACT50" s="21"/>
      <c r="ACU50" s="21"/>
      <c r="ACV50" s="21"/>
      <c r="ACW50" s="21"/>
      <c r="ACX50" s="21"/>
      <c r="ACY50" s="21"/>
      <c r="ACZ50" s="21"/>
      <c r="ADA50" s="21"/>
      <c r="ADB50" s="21"/>
      <c r="ADC50" s="21"/>
      <c r="ADD50" s="21"/>
      <c r="ADE50" s="21"/>
      <c r="ADF50" s="21"/>
      <c r="ADG50" s="21"/>
      <c r="ADH50" s="21"/>
      <c r="ADI50" s="21"/>
      <c r="ADJ50" s="21"/>
      <c r="ADK50" s="21"/>
      <c r="ADL50" s="21"/>
      <c r="ADM50" s="21"/>
      <c r="ADN50" s="21"/>
      <c r="ADO50" s="21"/>
      <c r="ADP50" s="21"/>
      <c r="ADQ50" s="21"/>
      <c r="ADR50" s="21"/>
      <c r="ADS50" s="21"/>
      <c r="ADT50" s="21"/>
      <c r="ADU50" s="21"/>
      <c r="ADV50" s="21"/>
      <c r="ADW50" s="21"/>
      <c r="ADX50" s="21"/>
      <c r="ADY50" s="21"/>
      <c r="ADZ50" s="21"/>
      <c r="AEA50" s="21"/>
      <c r="AEB50" s="21"/>
      <c r="AEC50" s="21"/>
      <c r="AED50" s="21"/>
      <c r="AEE50" s="21"/>
      <c r="AEF50" s="21"/>
      <c r="AEG50" s="21"/>
      <c r="AEH50" s="21"/>
      <c r="AEI50" s="21"/>
      <c r="AEJ50" s="21"/>
      <c r="AEK50" s="21"/>
      <c r="AEL50" s="21"/>
      <c r="AEM50" s="21"/>
      <c r="AEN50" s="21"/>
      <c r="AEO50" s="21"/>
      <c r="AEP50" s="21"/>
      <c r="AEQ50" s="21"/>
      <c r="AER50" s="21"/>
      <c r="AES50" s="21"/>
      <c r="AET50" s="21"/>
      <c r="AEU50" s="21"/>
      <c r="AEV50" s="21"/>
      <c r="AEW50" s="21"/>
      <c r="AEX50" s="21"/>
      <c r="AEY50" s="21"/>
      <c r="AEZ50" s="21"/>
      <c r="AFA50" s="21"/>
      <c r="AFB50" s="21"/>
      <c r="AFC50" s="21"/>
      <c r="AFD50" s="21"/>
      <c r="AFE50" s="21"/>
      <c r="AFF50" s="21"/>
      <c r="AFG50" s="21"/>
      <c r="AFH50" s="21"/>
      <c r="AFI50" s="21"/>
      <c r="AFJ50" s="21"/>
      <c r="AFK50" s="21"/>
      <c r="AFL50" s="21"/>
      <c r="AFM50" s="21"/>
      <c r="AFN50" s="21"/>
      <c r="AFO50" s="21"/>
      <c r="AFP50" s="21"/>
      <c r="AFQ50" s="21"/>
      <c r="AFR50" s="21"/>
      <c r="AFS50" s="21"/>
      <c r="AFT50" s="21"/>
      <c r="AFU50" s="21"/>
      <c r="AFV50" s="21"/>
      <c r="AFW50" s="21"/>
      <c r="AFX50" s="21"/>
      <c r="AFY50" s="21"/>
      <c r="AFZ50" s="21"/>
      <c r="AGA50" s="21"/>
      <c r="AGB50" s="21"/>
      <c r="AGC50" s="21"/>
      <c r="AGD50" s="21"/>
      <c r="AGE50" s="21"/>
      <c r="AGF50" s="21"/>
      <c r="AGG50" s="21"/>
      <c r="AGH50" s="21"/>
      <c r="AGI50" s="21"/>
      <c r="AGJ50" s="21"/>
      <c r="AGK50" s="21"/>
      <c r="AGL50" s="21"/>
      <c r="AGM50" s="21"/>
      <c r="AGN50" s="21"/>
      <c r="AGO50" s="21"/>
      <c r="AGP50" s="21"/>
      <c r="AGQ50" s="21"/>
      <c r="AGR50" s="21"/>
      <c r="AGS50" s="21"/>
      <c r="AGT50" s="21"/>
      <c r="AGU50" s="21"/>
      <c r="AGV50" s="21"/>
      <c r="AGW50" s="21"/>
      <c r="AGX50" s="21"/>
      <c r="AGY50" s="21"/>
      <c r="AGZ50" s="21"/>
      <c r="AHA50" s="21"/>
      <c r="AHB50" s="21"/>
      <c r="AHC50" s="21"/>
      <c r="AHD50" s="21"/>
      <c r="AHE50" s="21"/>
      <c r="AHF50" s="21"/>
      <c r="AHG50" s="21"/>
      <c r="AHH50" s="21"/>
      <c r="AHI50" s="21"/>
      <c r="AHJ50" s="21"/>
      <c r="AHK50" s="21"/>
      <c r="AHL50" s="21"/>
      <c r="AHM50" s="21"/>
      <c r="AHN50" s="21"/>
      <c r="AHO50" s="21"/>
      <c r="AHP50" s="21"/>
      <c r="AHQ50" s="21"/>
      <c r="AHR50" s="21"/>
      <c r="AHS50" s="21"/>
      <c r="AHT50" s="21"/>
      <c r="AHU50" s="21"/>
      <c r="AHV50" s="21"/>
      <c r="AHW50" s="21"/>
      <c r="AHX50" s="21"/>
      <c r="AHY50" s="21"/>
      <c r="AHZ50" s="21"/>
      <c r="AIA50" s="21"/>
      <c r="AIB50" s="21"/>
      <c r="AIC50" s="21"/>
      <c r="AID50" s="21"/>
      <c r="AIE50" s="21"/>
      <c r="AIF50" s="21"/>
      <c r="AIG50" s="21"/>
      <c r="AIH50" s="21"/>
      <c r="AII50" s="21"/>
      <c r="AIJ50" s="21"/>
      <c r="AIK50" s="21"/>
      <c r="AIL50" s="21"/>
      <c r="AIM50" s="21"/>
      <c r="AIN50" s="21"/>
      <c r="AIO50" s="21"/>
      <c r="AIP50" s="21"/>
      <c r="AIQ50" s="21"/>
      <c r="AIR50" s="21"/>
      <c r="AIS50" s="21"/>
      <c r="AIT50" s="21"/>
      <c r="AIU50" s="21"/>
      <c r="AIV50" s="21"/>
      <c r="AIW50" s="21"/>
      <c r="AIX50" s="21"/>
      <c r="AIY50" s="21"/>
      <c r="AIZ50" s="21"/>
      <c r="AJA50" s="21"/>
      <c r="AJB50" s="21"/>
      <c r="AJC50" s="21"/>
      <c r="AJD50" s="21"/>
      <c r="AJE50" s="21"/>
      <c r="AJF50" s="21"/>
      <c r="AJG50" s="21"/>
      <c r="AJH50" s="21"/>
      <c r="AJI50" s="21"/>
      <c r="AJJ50" s="21"/>
      <c r="AJK50" s="21"/>
      <c r="AJL50" s="21"/>
      <c r="AJM50" s="21"/>
      <c r="AJN50" s="21"/>
      <c r="AJO50" s="21"/>
      <c r="AJP50" s="21"/>
      <c r="AJQ50" s="21"/>
      <c r="AJR50" s="21"/>
      <c r="AJS50" s="21"/>
      <c r="AJT50" s="21"/>
      <c r="AJU50" s="21"/>
      <c r="AJV50" s="21"/>
      <c r="AJW50" s="21"/>
      <c r="AJX50" s="21"/>
      <c r="AJY50" s="21"/>
      <c r="AJZ50" s="21"/>
      <c r="AKA50" s="21"/>
      <c r="AKB50" s="21"/>
      <c r="AKC50" s="21"/>
      <c r="AKD50" s="21"/>
      <c r="AKE50" s="21"/>
      <c r="AKF50" s="21"/>
      <c r="AKG50" s="21"/>
      <c r="AKH50" s="21"/>
      <c r="AKI50" s="21"/>
      <c r="AKJ50" s="21"/>
      <c r="AKK50" s="21"/>
      <c r="AKL50" s="21"/>
      <c r="AKM50" s="21"/>
      <c r="AKN50" s="21"/>
      <c r="AKO50" s="21"/>
      <c r="AKP50" s="21"/>
      <c r="AKQ50" s="21"/>
      <c r="AKR50" s="21"/>
      <c r="AKS50" s="21"/>
      <c r="AKT50" s="21"/>
      <c r="AKU50" s="21"/>
      <c r="AKV50" s="21"/>
      <c r="AKW50" s="21"/>
      <c r="AKX50" s="21"/>
      <c r="AKY50" s="21"/>
      <c r="AKZ50" s="21"/>
      <c r="ALA50" s="21"/>
      <c r="ALB50" s="21"/>
      <c r="ALC50" s="21"/>
      <c r="ALD50" s="21"/>
      <c r="ALE50" s="21"/>
      <c r="ALF50" s="21"/>
      <c r="ALG50" s="21"/>
      <c r="ALH50" s="21"/>
      <c r="ALI50" s="21"/>
      <c r="ALJ50" s="21"/>
      <c r="ALK50" s="21"/>
      <c r="ALL50" s="21"/>
      <c r="ALM50" s="21"/>
      <c r="ALN50" s="21"/>
      <c r="ALO50" s="21"/>
      <c r="ALP50" s="21"/>
      <c r="ALQ50" s="21"/>
      <c r="ALR50" s="21"/>
      <c r="ALS50" s="21"/>
      <c r="ALT50" s="21"/>
      <c r="ALU50" s="21"/>
      <c r="ALV50" s="21"/>
      <c r="ALW50" s="21"/>
      <c r="ALX50" s="21"/>
      <c r="ALY50" s="21"/>
      <c r="ALZ50" s="21"/>
      <c r="AMA50" s="21"/>
      <c r="AMB50" s="21"/>
      <c r="AMC50" s="21"/>
      <c r="AMD50" s="21"/>
      <c r="AME50" s="21"/>
      <c r="AMF50" s="21"/>
      <c r="AMG50" s="21"/>
      <c r="AMH50" s="21"/>
      <c r="AMI50" s="21"/>
      <c r="AMJ50" s="21"/>
      <c r="AMK50" s="21"/>
      <c r="AML50" s="21"/>
      <c r="AMM50" s="21"/>
      <c r="AMN50" s="21"/>
      <c r="AMO50" s="21"/>
      <c r="AMP50" s="21"/>
      <c r="AMQ50" s="21"/>
      <c r="AMR50" s="21"/>
      <c r="AMS50" s="21"/>
      <c r="AMT50" s="21"/>
      <c r="AMU50" s="21"/>
      <c r="AMV50" s="21"/>
      <c r="AMW50" s="21"/>
      <c r="AMX50" s="21"/>
      <c r="AMY50" s="21"/>
      <c r="AMZ50" s="21"/>
      <c r="ANA50" s="21"/>
      <c r="ANB50" s="21"/>
      <c r="ANC50" s="21"/>
      <c r="AND50" s="21"/>
      <c r="ANE50" s="21"/>
      <c r="ANF50" s="21"/>
      <c r="ANG50" s="21"/>
      <c r="ANH50" s="21"/>
      <c r="ANI50" s="21"/>
      <c r="ANJ50" s="21"/>
      <c r="ANK50" s="21"/>
      <c r="ANL50" s="21"/>
      <c r="ANM50" s="21"/>
      <c r="ANN50" s="21"/>
      <c r="ANO50" s="21"/>
      <c r="ANP50" s="21"/>
      <c r="ANQ50" s="21"/>
      <c r="ANR50" s="21"/>
      <c r="ANS50" s="21"/>
      <c r="ANT50" s="21"/>
      <c r="ANU50" s="21"/>
      <c r="ANV50" s="21"/>
      <c r="ANW50" s="21"/>
      <c r="ANX50" s="21"/>
      <c r="ANY50" s="21"/>
      <c r="ANZ50" s="21"/>
      <c r="AOA50" s="21"/>
      <c r="AOB50" s="21"/>
      <c r="AOC50" s="21"/>
      <c r="AOD50" s="21"/>
      <c r="AOE50" s="21"/>
      <c r="AOF50" s="21"/>
      <c r="AOG50" s="21"/>
      <c r="AOH50" s="21"/>
      <c r="AOI50" s="21"/>
      <c r="AOJ50" s="21"/>
      <c r="AOK50" s="21"/>
      <c r="AOL50" s="21"/>
      <c r="AOM50" s="21"/>
      <c r="AON50" s="21"/>
      <c r="AOO50" s="21"/>
      <c r="AOP50" s="21"/>
      <c r="AOQ50" s="21"/>
      <c r="AOR50" s="21"/>
      <c r="AOS50" s="21"/>
      <c r="AOT50" s="21"/>
      <c r="AOU50" s="21"/>
      <c r="AOV50" s="21"/>
      <c r="AOW50" s="21"/>
      <c r="AOX50" s="21"/>
      <c r="AOY50" s="21"/>
      <c r="AOZ50" s="21"/>
      <c r="APA50" s="21"/>
      <c r="APB50" s="21"/>
      <c r="APC50" s="21"/>
      <c r="APD50" s="21"/>
      <c r="APE50" s="21"/>
      <c r="APF50" s="21"/>
      <c r="APG50" s="21"/>
      <c r="APH50" s="21"/>
      <c r="API50" s="21"/>
      <c r="APJ50" s="21"/>
      <c r="APK50" s="21"/>
      <c r="APL50" s="21"/>
      <c r="APM50" s="21"/>
      <c r="APN50" s="21"/>
      <c r="APO50" s="21"/>
      <c r="APP50" s="21"/>
      <c r="APQ50" s="21"/>
      <c r="APR50" s="21"/>
      <c r="APS50" s="21"/>
      <c r="APT50" s="21"/>
      <c r="APU50" s="21"/>
      <c r="APV50" s="21"/>
      <c r="APW50" s="21"/>
      <c r="APX50" s="21"/>
      <c r="APY50" s="21"/>
      <c r="APZ50" s="21"/>
      <c r="AQA50" s="21"/>
      <c r="AQB50" s="21"/>
      <c r="AQC50" s="21"/>
      <c r="AQD50" s="21"/>
      <c r="AQE50" s="21"/>
      <c r="AQF50" s="21"/>
      <c r="AQG50" s="21"/>
      <c r="AQH50" s="21"/>
      <c r="AQI50" s="21"/>
      <c r="AQJ50" s="21"/>
      <c r="AQK50" s="21"/>
      <c r="AQL50" s="21"/>
      <c r="AQM50" s="21"/>
      <c r="AQN50" s="21"/>
      <c r="AQO50" s="21"/>
      <c r="AQP50" s="21"/>
      <c r="AQQ50" s="21"/>
      <c r="AQR50" s="21"/>
      <c r="AQS50" s="21"/>
      <c r="AQT50" s="21"/>
      <c r="AQU50" s="21"/>
      <c r="AQV50" s="21"/>
      <c r="AQW50" s="21"/>
      <c r="AQX50" s="21"/>
      <c r="AQY50" s="21"/>
      <c r="AQZ50" s="21"/>
      <c r="ARA50" s="21"/>
      <c r="ARB50" s="21"/>
      <c r="ARC50" s="21"/>
      <c r="ARD50" s="21"/>
      <c r="ARE50" s="21"/>
      <c r="ARF50" s="21"/>
      <c r="ARG50" s="21"/>
      <c r="ARH50" s="21"/>
      <c r="ARI50" s="21"/>
      <c r="ARJ50" s="21"/>
      <c r="ARK50" s="21"/>
      <c r="ARL50" s="21"/>
      <c r="ARM50" s="21"/>
      <c r="ARN50" s="21"/>
      <c r="ARO50" s="21"/>
      <c r="ARP50" s="21"/>
      <c r="ARQ50" s="21"/>
      <c r="ARR50" s="21"/>
      <c r="ARS50" s="21"/>
      <c r="ART50" s="21"/>
      <c r="ARU50" s="21"/>
      <c r="ARV50" s="21"/>
      <c r="ARW50" s="21"/>
      <c r="ARX50" s="21"/>
      <c r="ARY50" s="21"/>
      <c r="ARZ50" s="21"/>
      <c r="ASA50" s="21"/>
      <c r="ASB50" s="21"/>
      <c r="ASC50" s="21"/>
      <c r="ASD50" s="21"/>
      <c r="ASE50" s="21"/>
      <c r="ASF50" s="21"/>
      <c r="ASG50" s="21"/>
      <c r="ASH50" s="21"/>
      <c r="ASI50" s="21"/>
      <c r="ASJ50" s="21"/>
      <c r="ASK50" s="21"/>
      <c r="ASL50" s="21"/>
      <c r="ASM50" s="21"/>
      <c r="ASN50" s="21"/>
      <c r="ASO50" s="21"/>
      <c r="ASP50" s="21"/>
      <c r="ASQ50" s="21"/>
      <c r="ASR50" s="21"/>
      <c r="ASS50" s="21"/>
      <c r="AST50" s="21"/>
      <c r="ASU50" s="21"/>
      <c r="ASV50" s="21"/>
      <c r="ASW50" s="21"/>
      <c r="ASX50" s="21"/>
      <c r="ASY50" s="21"/>
      <c r="ASZ50" s="21"/>
      <c r="ATA50" s="21"/>
      <c r="ATB50" s="21"/>
      <c r="ATC50" s="21"/>
      <c r="ATD50" s="21"/>
      <c r="ATE50" s="21"/>
      <c r="ATF50" s="21"/>
      <c r="ATG50" s="21"/>
      <c r="ATH50" s="21"/>
      <c r="ATI50" s="21"/>
      <c r="ATJ50" s="21"/>
      <c r="ATK50" s="21"/>
      <c r="ATL50" s="21"/>
      <c r="ATM50" s="21"/>
      <c r="ATN50" s="21"/>
      <c r="ATO50" s="21"/>
      <c r="ATP50" s="21"/>
      <c r="ATQ50" s="21"/>
      <c r="ATR50" s="21"/>
      <c r="ATS50" s="21"/>
      <c r="ATT50" s="21"/>
      <c r="ATU50" s="21"/>
      <c r="ATV50" s="21"/>
      <c r="ATW50" s="21"/>
      <c r="ATX50" s="21"/>
      <c r="ATY50" s="21"/>
      <c r="ATZ50" s="21"/>
      <c r="AUA50" s="21"/>
      <c r="AUB50" s="21"/>
      <c r="AUC50" s="21"/>
      <c r="AUD50" s="21"/>
      <c r="AUE50" s="21"/>
      <c r="AUF50" s="21"/>
      <c r="AUG50" s="21"/>
      <c r="AUH50" s="21"/>
      <c r="AUI50" s="21"/>
      <c r="AUJ50" s="21"/>
      <c r="AUK50" s="21"/>
      <c r="AUL50" s="21"/>
      <c r="AUM50" s="21"/>
      <c r="AUN50" s="21"/>
      <c r="AUO50" s="21"/>
      <c r="AUP50" s="21"/>
      <c r="AUQ50" s="21"/>
      <c r="AUR50" s="21"/>
      <c r="AUS50" s="21"/>
      <c r="AUT50" s="21"/>
      <c r="AUU50" s="21"/>
      <c r="AUV50" s="21"/>
      <c r="AUW50" s="21"/>
      <c r="AUX50" s="21"/>
      <c r="AUY50" s="21"/>
      <c r="AUZ50" s="21"/>
      <c r="AVA50" s="21"/>
      <c r="AVB50" s="21"/>
      <c r="AVC50" s="21"/>
      <c r="AVD50" s="21"/>
      <c r="AVE50" s="21"/>
      <c r="AVF50" s="21"/>
      <c r="AVG50" s="21"/>
      <c r="AVH50" s="21"/>
      <c r="AVI50" s="21"/>
      <c r="AVJ50" s="21"/>
      <c r="AVK50" s="21"/>
      <c r="AVL50" s="21"/>
      <c r="AVM50" s="21"/>
      <c r="AVN50" s="21"/>
      <c r="AVO50" s="21"/>
      <c r="AVP50" s="21"/>
      <c r="AVQ50" s="21"/>
      <c r="AVR50" s="21"/>
      <c r="AVS50" s="21"/>
      <c r="AVT50" s="21"/>
      <c r="AVU50" s="21"/>
      <c r="AVV50" s="21"/>
      <c r="AVW50" s="21"/>
      <c r="AVX50" s="21"/>
      <c r="AVY50" s="21"/>
      <c r="AVZ50" s="21"/>
      <c r="AWA50" s="21"/>
      <c r="AWB50" s="21"/>
      <c r="AWC50" s="21"/>
      <c r="AWD50" s="21"/>
      <c r="AWE50" s="21"/>
      <c r="AWF50" s="21"/>
      <c r="AWG50" s="21"/>
      <c r="AWH50" s="21"/>
      <c r="AWI50" s="21"/>
      <c r="AWJ50" s="21"/>
      <c r="AWK50" s="21"/>
      <c r="AWL50" s="21"/>
      <c r="AWM50" s="21"/>
      <c r="AWN50" s="21"/>
      <c r="AWO50" s="21"/>
      <c r="AWP50" s="21"/>
      <c r="AWQ50" s="21"/>
      <c r="AWR50" s="21"/>
      <c r="AWS50" s="21"/>
      <c r="AWT50" s="21"/>
      <c r="AWU50" s="21"/>
      <c r="AWV50" s="21"/>
      <c r="AWW50" s="21"/>
      <c r="AWX50" s="21"/>
      <c r="AWY50" s="21"/>
      <c r="AWZ50" s="21"/>
      <c r="AXA50" s="21"/>
      <c r="AXB50" s="21"/>
      <c r="AXC50" s="21"/>
      <c r="AXD50" s="21"/>
      <c r="AXE50" s="21"/>
      <c r="AXF50" s="21"/>
      <c r="AXG50" s="21"/>
      <c r="AXH50" s="21"/>
      <c r="AXI50" s="21"/>
      <c r="AXJ50" s="21"/>
      <c r="AXK50" s="21"/>
      <c r="AXL50" s="21"/>
      <c r="AXM50" s="21"/>
      <c r="AXN50" s="21"/>
      <c r="AXO50" s="21"/>
      <c r="AXP50" s="21"/>
      <c r="AXQ50" s="21"/>
      <c r="AXR50" s="21"/>
      <c r="AXS50" s="21"/>
      <c r="AXT50" s="21"/>
      <c r="AXU50" s="21"/>
      <c r="AXV50" s="21"/>
      <c r="AXW50" s="21"/>
      <c r="AXX50" s="21"/>
      <c r="AXY50" s="21"/>
      <c r="AXZ50" s="21"/>
      <c r="AYA50" s="21"/>
      <c r="AYB50" s="21"/>
      <c r="AYC50" s="21"/>
      <c r="AYD50" s="21"/>
      <c r="AYE50" s="21"/>
      <c r="AYF50" s="21"/>
      <c r="AYG50" s="21"/>
      <c r="AYH50" s="21"/>
      <c r="AYI50" s="21"/>
      <c r="AYJ50" s="21"/>
      <c r="AYK50" s="21"/>
      <c r="AYL50" s="21"/>
      <c r="AYM50" s="21"/>
      <c r="AYN50" s="21"/>
      <c r="AYO50" s="21"/>
      <c r="AYP50" s="21"/>
      <c r="AYQ50" s="21"/>
      <c r="AYR50" s="21"/>
      <c r="AYS50" s="21"/>
      <c r="AYT50" s="21"/>
      <c r="AYU50" s="21"/>
      <c r="AYV50" s="21"/>
      <c r="AYW50" s="21"/>
      <c r="AYX50" s="21"/>
      <c r="AYY50" s="21"/>
      <c r="AYZ50" s="21"/>
      <c r="AZA50" s="21"/>
      <c r="AZB50" s="21"/>
      <c r="AZC50" s="21"/>
      <c r="AZD50" s="21"/>
      <c r="AZE50" s="21"/>
      <c r="AZF50" s="21"/>
      <c r="AZG50" s="21"/>
      <c r="AZH50" s="21"/>
      <c r="AZI50" s="21"/>
      <c r="AZJ50" s="21"/>
      <c r="AZK50" s="21"/>
      <c r="AZL50" s="21"/>
      <c r="AZM50" s="21"/>
      <c r="AZN50" s="21"/>
      <c r="AZO50" s="21"/>
      <c r="AZP50" s="21"/>
      <c r="AZQ50" s="21"/>
      <c r="AZR50" s="21"/>
      <c r="AZS50" s="21"/>
      <c r="AZT50" s="21"/>
      <c r="AZU50" s="21"/>
      <c r="AZV50" s="21"/>
      <c r="AZW50" s="21"/>
      <c r="AZX50" s="21"/>
      <c r="AZY50" s="21"/>
      <c r="AZZ50" s="21"/>
      <c r="BAA50" s="21"/>
      <c r="BAB50" s="21"/>
      <c r="BAC50" s="21"/>
      <c r="BAD50" s="21"/>
      <c r="BAE50" s="21"/>
      <c r="BAF50" s="21"/>
      <c r="BAG50" s="21"/>
      <c r="BAH50" s="21"/>
      <c r="BAI50" s="21"/>
      <c r="BAJ50" s="21"/>
      <c r="BAK50" s="21"/>
      <c r="BAL50" s="21"/>
      <c r="BAM50" s="21"/>
      <c r="BAN50" s="21"/>
      <c r="BAO50" s="21"/>
      <c r="BAP50" s="21"/>
      <c r="BAQ50" s="21"/>
      <c r="BAR50" s="21"/>
      <c r="BAS50" s="21"/>
      <c r="BAT50" s="21"/>
      <c r="BAU50" s="21"/>
      <c r="BAV50" s="21"/>
      <c r="BAW50" s="21"/>
      <c r="BAX50" s="21"/>
      <c r="BAY50" s="21"/>
      <c r="BAZ50" s="21"/>
      <c r="BBA50" s="21"/>
      <c r="BBB50" s="21"/>
      <c r="BBC50" s="21"/>
      <c r="BBD50" s="21"/>
      <c r="BBE50" s="21"/>
      <c r="BBF50" s="21"/>
      <c r="BBG50" s="21"/>
      <c r="BBH50" s="21"/>
      <c r="BBI50" s="21"/>
      <c r="BBJ50" s="21"/>
      <c r="BBK50" s="21"/>
      <c r="BBL50" s="21"/>
      <c r="BBM50" s="21"/>
      <c r="BBN50" s="21"/>
      <c r="BBO50" s="21"/>
      <c r="BBP50" s="21"/>
      <c r="BBQ50" s="21"/>
      <c r="BBR50" s="21"/>
      <c r="BBS50" s="21"/>
      <c r="BBT50" s="21"/>
      <c r="BBU50" s="21"/>
      <c r="BBV50" s="21"/>
      <c r="BBW50" s="21"/>
      <c r="BBX50" s="21"/>
      <c r="BBY50" s="21"/>
      <c r="BBZ50" s="21"/>
      <c r="BCA50" s="21"/>
      <c r="BCB50" s="21"/>
      <c r="BCC50" s="21"/>
      <c r="BCD50" s="21"/>
      <c r="BCE50" s="21"/>
      <c r="BCF50" s="21"/>
      <c r="BCG50" s="21"/>
      <c r="BCH50" s="21"/>
      <c r="BCI50" s="21"/>
      <c r="BCJ50" s="21"/>
      <c r="BCK50" s="21"/>
      <c r="BCL50" s="21"/>
      <c r="BCM50" s="21"/>
      <c r="BCN50" s="21"/>
      <c r="BCO50" s="21"/>
      <c r="BCP50" s="21"/>
      <c r="BCQ50" s="21"/>
      <c r="BCR50" s="21"/>
      <c r="BCS50" s="21"/>
      <c r="BCT50" s="21"/>
      <c r="BCU50" s="21"/>
      <c r="BCV50" s="21"/>
      <c r="BCW50" s="21"/>
      <c r="BCX50" s="21"/>
      <c r="BCY50" s="21"/>
      <c r="BCZ50" s="21"/>
      <c r="BDA50" s="21"/>
      <c r="BDB50" s="21"/>
      <c r="BDC50" s="21"/>
      <c r="BDD50" s="21"/>
      <c r="BDE50" s="21"/>
      <c r="BDF50" s="21"/>
      <c r="BDG50" s="21"/>
      <c r="BDH50" s="21"/>
      <c r="BDI50" s="21"/>
      <c r="BDJ50" s="21"/>
      <c r="BDK50" s="21"/>
      <c r="BDL50" s="21"/>
      <c r="BDM50" s="21"/>
      <c r="BDN50" s="21"/>
      <c r="BDO50" s="21"/>
      <c r="BDP50" s="21"/>
      <c r="BDQ50" s="21"/>
      <c r="BDR50" s="21"/>
      <c r="BDS50" s="21"/>
      <c r="BDT50" s="21"/>
      <c r="BDU50" s="21"/>
      <c r="BDV50" s="21"/>
      <c r="BDW50" s="21"/>
      <c r="BDX50" s="21"/>
      <c r="BDY50" s="21"/>
      <c r="BDZ50" s="21"/>
      <c r="BEA50" s="21"/>
      <c r="BEB50" s="21"/>
      <c r="BEC50" s="21"/>
      <c r="BED50" s="21"/>
      <c r="BEE50" s="21"/>
      <c r="BEF50" s="21"/>
      <c r="BEG50" s="21"/>
      <c r="BEH50" s="21"/>
      <c r="BEI50" s="21"/>
      <c r="BEJ50" s="21"/>
      <c r="BEK50" s="21"/>
      <c r="BEL50" s="21"/>
      <c r="BEM50" s="21"/>
      <c r="BEN50" s="21"/>
      <c r="BEO50" s="21"/>
      <c r="BEP50" s="21"/>
      <c r="BEQ50" s="21"/>
      <c r="BER50" s="21"/>
      <c r="BES50" s="21"/>
      <c r="BET50" s="21"/>
      <c r="BEU50" s="21"/>
      <c r="BEV50" s="21"/>
      <c r="BEW50" s="21"/>
      <c r="BEX50" s="21"/>
      <c r="BEY50" s="21"/>
      <c r="BEZ50" s="21"/>
      <c r="BFA50" s="21"/>
      <c r="BFB50" s="21"/>
      <c r="BFC50" s="21"/>
      <c r="BFD50" s="21"/>
      <c r="BFE50" s="21"/>
      <c r="BFF50" s="21"/>
      <c r="BFG50" s="21"/>
      <c r="BFH50" s="21"/>
      <c r="BFI50" s="21"/>
      <c r="BFJ50" s="21"/>
      <c r="BFK50" s="21"/>
      <c r="BFL50" s="21"/>
      <c r="BFM50" s="21"/>
      <c r="BFN50" s="21"/>
      <c r="BFO50" s="21"/>
      <c r="BFP50" s="21"/>
      <c r="BFQ50" s="21"/>
      <c r="BFR50" s="21"/>
      <c r="BFS50" s="21"/>
      <c r="BFT50" s="21"/>
      <c r="BFU50" s="21"/>
      <c r="BFV50" s="21"/>
      <c r="BFW50" s="21"/>
      <c r="BFX50" s="21"/>
      <c r="BFY50" s="21"/>
      <c r="BFZ50" s="21"/>
      <c r="BGA50" s="21"/>
      <c r="BGB50" s="21"/>
      <c r="BGC50" s="21"/>
      <c r="BGD50" s="21"/>
      <c r="BGE50" s="21"/>
      <c r="BGF50" s="21"/>
      <c r="BGG50" s="21"/>
      <c r="BGH50" s="21"/>
      <c r="BGI50" s="21"/>
      <c r="BGJ50" s="21"/>
      <c r="BGK50" s="21"/>
      <c r="BGL50" s="21"/>
      <c r="BGM50" s="21"/>
      <c r="BGN50" s="21"/>
      <c r="BGO50" s="21"/>
      <c r="BGP50" s="21"/>
      <c r="BGQ50" s="21"/>
      <c r="BGR50" s="21"/>
      <c r="BGS50" s="21"/>
      <c r="BGT50" s="21"/>
      <c r="BGU50" s="21"/>
      <c r="BGV50" s="21"/>
      <c r="BGW50" s="21"/>
      <c r="BGX50" s="21"/>
      <c r="BGY50" s="21"/>
      <c r="BGZ50" s="21"/>
      <c r="BHA50" s="21"/>
      <c r="BHB50" s="21"/>
      <c r="BHC50" s="21"/>
      <c r="BHD50" s="21"/>
      <c r="BHE50" s="21"/>
      <c r="BHF50" s="21"/>
      <c r="BHG50" s="21"/>
      <c r="BHH50" s="21"/>
      <c r="BHI50" s="21"/>
      <c r="BHJ50" s="21"/>
      <c r="BHK50" s="21"/>
      <c r="BHL50" s="21"/>
      <c r="BHM50" s="21"/>
      <c r="BHN50" s="21"/>
      <c r="BHO50" s="21"/>
      <c r="BHP50" s="21"/>
      <c r="BHQ50" s="21"/>
      <c r="BHR50" s="21"/>
      <c r="BHS50" s="21"/>
      <c r="BHT50" s="21"/>
      <c r="BHU50" s="21"/>
      <c r="BHV50" s="21"/>
      <c r="BHW50" s="21"/>
      <c r="BHX50" s="21"/>
      <c r="BHY50" s="21"/>
      <c r="BHZ50" s="21"/>
      <c r="BIA50" s="21"/>
      <c r="BIB50" s="21"/>
      <c r="BIC50" s="21"/>
      <c r="BID50" s="21"/>
      <c r="BIE50" s="21"/>
      <c r="BIF50" s="21"/>
      <c r="BIG50" s="21"/>
      <c r="BIH50" s="21"/>
      <c r="BII50" s="21"/>
      <c r="BIJ50" s="21"/>
      <c r="BIK50" s="21"/>
      <c r="BIL50" s="21"/>
      <c r="BIM50" s="21"/>
      <c r="BIN50" s="21"/>
      <c r="BIO50" s="21"/>
      <c r="BIP50" s="21"/>
      <c r="BIQ50" s="21"/>
      <c r="BIR50" s="21"/>
      <c r="BIS50" s="21"/>
      <c r="BIT50" s="21"/>
      <c r="BIU50" s="21"/>
      <c r="BIV50" s="21"/>
      <c r="BIW50" s="21"/>
      <c r="BIX50" s="21"/>
      <c r="BIY50" s="21"/>
      <c r="BIZ50" s="21"/>
      <c r="BJA50" s="21"/>
      <c r="BJB50" s="21"/>
      <c r="BJC50" s="21"/>
      <c r="BJD50" s="21"/>
      <c r="BJE50" s="21"/>
      <c r="BJF50" s="21"/>
      <c r="BJG50" s="21"/>
      <c r="BJH50" s="21"/>
      <c r="BJI50" s="21"/>
      <c r="BJJ50" s="21"/>
      <c r="BJK50" s="21"/>
      <c r="BJL50" s="21"/>
      <c r="BJM50" s="21"/>
      <c r="BJN50" s="21"/>
      <c r="BJO50" s="21"/>
      <c r="BJP50" s="21"/>
      <c r="BJQ50" s="21"/>
      <c r="BJR50" s="21"/>
      <c r="BJS50" s="21"/>
      <c r="BJT50" s="21"/>
      <c r="BJU50" s="21"/>
      <c r="BJV50" s="21"/>
      <c r="BJW50" s="21"/>
      <c r="BJX50" s="21"/>
      <c r="BJY50" s="21"/>
      <c r="BJZ50" s="21"/>
      <c r="BKA50" s="21"/>
      <c r="BKB50" s="21"/>
      <c r="BKC50" s="21"/>
      <c r="BKD50" s="21"/>
      <c r="BKE50" s="21"/>
      <c r="BKF50" s="21"/>
      <c r="BKG50" s="21"/>
      <c r="BKH50" s="21"/>
      <c r="BKI50" s="21"/>
      <c r="BKJ50" s="21"/>
      <c r="BKK50" s="21"/>
      <c r="BKL50" s="21"/>
      <c r="BKM50" s="21"/>
      <c r="BKN50" s="21"/>
      <c r="BKO50" s="21"/>
      <c r="BKP50" s="21"/>
      <c r="BKQ50" s="21"/>
      <c r="BKR50" s="21"/>
      <c r="BKS50" s="21"/>
      <c r="BKT50" s="21"/>
      <c r="BKU50" s="21"/>
      <c r="BKV50" s="21"/>
      <c r="BKW50" s="21"/>
      <c r="BKX50" s="21"/>
      <c r="BKY50" s="21"/>
      <c r="BKZ50" s="21"/>
      <c r="BLA50" s="21"/>
      <c r="BLB50" s="21"/>
      <c r="BLC50" s="21"/>
      <c r="BLD50" s="21"/>
      <c r="BLE50" s="21"/>
      <c r="BLF50" s="21"/>
      <c r="BLG50" s="21"/>
      <c r="BLH50" s="21"/>
      <c r="BLI50" s="21"/>
      <c r="BLJ50" s="21"/>
      <c r="BLK50" s="21"/>
      <c r="BLL50" s="21"/>
      <c r="BLM50" s="21"/>
      <c r="BLN50" s="21"/>
      <c r="BLO50" s="21"/>
      <c r="BLP50" s="21"/>
      <c r="BLQ50" s="21"/>
      <c r="BLR50" s="21"/>
      <c r="BLS50" s="21"/>
      <c r="BLT50" s="21"/>
      <c r="BLU50" s="21"/>
      <c r="BLV50" s="21"/>
      <c r="BLW50" s="21"/>
      <c r="BLX50" s="21"/>
      <c r="BLY50" s="21"/>
      <c r="BLZ50" s="21"/>
      <c r="BMA50" s="21"/>
      <c r="BMB50" s="21"/>
      <c r="BMC50" s="21"/>
      <c r="BMD50" s="21"/>
      <c r="BME50" s="21"/>
      <c r="BMF50" s="21"/>
      <c r="BMG50" s="21"/>
      <c r="BMH50" s="21"/>
      <c r="BMI50" s="21"/>
      <c r="BMJ50" s="21"/>
      <c r="BMK50" s="21"/>
      <c r="BML50" s="21"/>
      <c r="BMM50" s="21"/>
      <c r="BMN50" s="21"/>
      <c r="BMO50" s="21"/>
      <c r="BMP50" s="21"/>
      <c r="BMQ50" s="21"/>
      <c r="BMR50" s="21"/>
      <c r="BMS50" s="21"/>
      <c r="BMT50" s="21"/>
      <c r="BMU50" s="21"/>
      <c r="BMV50" s="21"/>
      <c r="BMW50" s="21"/>
      <c r="BMX50" s="21"/>
      <c r="BMY50" s="21"/>
      <c r="BMZ50" s="21"/>
      <c r="BNA50" s="21"/>
      <c r="BNB50" s="21"/>
      <c r="BNC50" s="21"/>
      <c r="BND50" s="21"/>
      <c r="BNE50" s="21"/>
      <c r="BNF50" s="21"/>
      <c r="BNG50" s="21"/>
      <c r="BNH50" s="21"/>
      <c r="BNI50" s="21"/>
      <c r="BNJ50" s="21"/>
      <c r="BNK50" s="21"/>
      <c r="BNL50" s="21"/>
      <c r="BNM50" s="21"/>
      <c r="BNN50" s="21"/>
      <c r="BNO50" s="21"/>
      <c r="BNP50" s="21"/>
      <c r="BNQ50" s="21"/>
      <c r="BNR50" s="21"/>
      <c r="BNS50" s="21"/>
      <c r="BNT50" s="21"/>
      <c r="BNU50" s="21"/>
      <c r="BNV50" s="21"/>
      <c r="BNW50" s="21"/>
      <c r="BNX50" s="21"/>
      <c r="BNY50" s="21"/>
      <c r="BNZ50" s="21"/>
      <c r="BOA50" s="21"/>
      <c r="BOB50" s="21"/>
      <c r="BOC50" s="21"/>
      <c r="BOD50" s="21"/>
      <c r="BOE50" s="21"/>
      <c r="BOF50" s="21"/>
      <c r="BOG50" s="21"/>
      <c r="BOH50" s="21"/>
      <c r="BOI50" s="21"/>
      <c r="BOJ50" s="21"/>
      <c r="BOK50" s="21"/>
      <c r="BOL50" s="21"/>
      <c r="BOM50" s="21"/>
      <c r="BON50" s="21"/>
      <c r="BOO50" s="21"/>
      <c r="BOP50" s="21"/>
      <c r="BOQ50" s="21"/>
      <c r="BOR50" s="21"/>
      <c r="BOS50" s="21"/>
      <c r="BOT50" s="21"/>
      <c r="BOU50" s="21"/>
      <c r="BOV50" s="21"/>
      <c r="BOW50" s="21"/>
      <c r="BOX50" s="21"/>
      <c r="BOY50" s="21"/>
      <c r="BOZ50" s="21"/>
      <c r="BPA50" s="21"/>
      <c r="BPB50" s="21"/>
      <c r="BPC50" s="21"/>
      <c r="BPD50" s="21"/>
      <c r="BPE50" s="21"/>
      <c r="BPF50" s="21"/>
      <c r="BPG50" s="21"/>
      <c r="BPH50" s="21"/>
      <c r="BPI50" s="21"/>
      <c r="BPJ50" s="21"/>
      <c r="BPK50" s="21"/>
      <c r="BPL50" s="21"/>
      <c r="BPM50" s="21"/>
      <c r="BPN50" s="21"/>
      <c r="BPO50" s="21"/>
      <c r="BPP50" s="21"/>
      <c r="BPQ50" s="21"/>
      <c r="BPR50" s="21"/>
      <c r="BPS50" s="21"/>
      <c r="BPT50" s="21"/>
      <c r="BPU50" s="21"/>
      <c r="BPV50" s="21"/>
      <c r="BPW50" s="21"/>
      <c r="BPX50" s="21"/>
      <c r="BPY50" s="21"/>
      <c r="BPZ50" s="21"/>
      <c r="BQA50" s="21"/>
      <c r="BQB50" s="21"/>
      <c r="BQC50" s="21"/>
      <c r="BQD50" s="21"/>
      <c r="BQE50" s="21"/>
      <c r="BQF50" s="21"/>
      <c r="BQG50" s="21"/>
      <c r="BQH50" s="21"/>
      <c r="BQI50" s="21"/>
      <c r="BQJ50" s="21"/>
      <c r="BQK50" s="21"/>
      <c r="BQL50" s="21"/>
      <c r="BQM50" s="21"/>
      <c r="BQN50" s="21"/>
      <c r="BQO50" s="21"/>
      <c r="BQP50" s="21"/>
      <c r="BQQ50" s="21"/>
      <c r="BQR50" s="21"/>
      <c r="BQS50" s="21"/>
      <c r="BQT50" s="21"/>
      <c r="BQU50" s="21"/>
      <c r="BQV50" s="21"/>
      <c r="BQW50" s="21"/>
      <c r="BQX50" s="21"/>
      <c r="BQY50" s="21"/>
      <c r="BQZ50" s="21"/>
      <c r="BRA50" s="21"/>
      <c r="BRB50" s="21"/>
      <c r="BRC50" s="21"/>
      <c r="BRD50" s="21"/>
      <c r="BRE50" s="21"/>
      <c r="BRF50" s="21"/>
      <c r="BRG50" s="21"/>
      <c r="BRH50" s="21"/>
      <c r="BRI50" s="21"/>
      <c r="BRJ50" s="21"/>
      <c r="BRK50" s="21"/>
      <c r="BRL50" s="21"/>
      <c r="BRM50" s="21"/>
      <c r="BRN50" s="21"/>
      <c r="BRO50" s="21"/>
      <c r="BRP50" s="21"/>
      <c r="BRQ50" s="21"/>
      <c r="BRR50" s="21"/>
      <c r="BRS50" s="21"/>
      <c r="BRT50" s="21"/>
      <c r="BRU50" s="21"/>
      <c r="BRV50" s="21"/>
      <c r="BRW50" s="21"/>
      <c r="BRX50" s="21"/>
      <c r="BRY50" s="21"/>
      <c r="BRZ50" s="21"/>
      <c r="BSA50" s="21"/>
      <c r="BSB50" s="21"/>
      <c r="BSC50" s="21"/>
      <c r="BSD50" s="21"/>
      <c r="BSE50" s="21"/>
      <c r="BSF50" s="21"/>
      <c r="BSG50" s="21"/>
      <c r="BSH50" s="21"/>
      <c r="BSI50" s="21"/>
      <c r="BSJ50" s="21"/>
      <c r="BSK50" s="21"/>
      <c r="BSL50" s="21"/>
      <c r="BSM50" s="21"/>
      <c r="BSN50" s="21"/>
      <c r="BSO50" s="21"/>
      <c r="BSP50" s="21"/>
      <c r="BSQ50" s="21"/>
      <c r="BSR50" s="21"/>
      <c r="BSS50" s="21"/>
      <c r="BST50" s="21"/>
      <c r="BSU50" s="21"/>
      <c r="BSV50" s="21"/>
      <c r="BSW50" s="21"/>
      <c r="BSX50" s="21"/>
      <c r="BSY50" s="21"/>
      <c r="BSZ50" s="21"/>
      <c r="BTA50" s="21"/>
      <c r="BTB50" s="21"/>
      <c r="BTC50" s="21"/>
      <c r="BTD50" s="21"/>
      <c r="BTE50" s="21"/>
      <c r="BTF50" s="21"/>
      <c r="BTG50" s="21"/>
      <c r="BTH50" s="21"/>
      <c r="BTI50" s="21"/>
      <c r="BTJ50" s="21"/>
      <c r="BTK50" s="21"/>
      <c r="BTL50" s="21"/>
      <c r="BTM50" s="21"/>
      <c r="BTN50" s="21"/>
      <c r="BTO50" s="21"/>
      <c r="BTP50" s="21"/>
      <c r="BTQ50" s="21"/>
      <c r="BTR50" s="21"/>
      <c r="BTS50" s="21"/>
      <c r="BTT50" s="21"/>
      <c r="BTU50" s="21"/>
      <c r="BTV50" s="21"/>
      <c r="BTW50" s="21"/>
      <c r="BTX50" s="21"/>
      <c r="BTY50" s="21"/>
      <c r="BTZ50" s="21"/>
      <c r="BUA50" s="21"/>
      <c r="BUB50" s="21"/>
      <c r="BUC50" s="21"/>
      <c r="BUD50" s="21"/>
      <c r="BUE50" s="21"/>
      <c r="BUF50" s="21"/>
      <c r="BUG50" s="21"/>
      <c r="BUH50" s="21"/>
      <c r="BUI50" s="21"/>
      <c r="BUJ50" s="21"/>
      <c r="BUK50" s="21"/>
      <c r="BUL50" s="21"/>
      <c r="BUM50" s="21"/>
      <c r="BUN50" s="21"/>
      <c r="BUO50" s="21"/>
      <c r="BUP50" s="21"/>
      <c r="BUQ50" s="21"/>
      <c r="BUR50" s="21"/>
      <c r="BUS50" s="21"/>
      <c r="BUT50" s="21"/>
      <c r="BUU50" s="21"/>
      <c r="BUV50" s="21"/>
      <c r="BUW50" s="21"/>
      <c r="BUX50" s="21"/>
      <c r="BUY50" s="21"/>
      <c r="BUZ50" s="21"/>
      <c r="BVA50" s="21"/>
      <c r="BVB50" s="21"/>
      <c r="BVC50" s="21"/>
      <c r="BVD50" s="21"/>
      <c r="BVE50" s="21"/>
      <c r="BVF50" s="21"/>
      <c r="BVG50" s="21"/>
      <c r="BVH50" s="21"/>
      <c r="BVI50" s="21"/>
      <c r="BVJ50" s="21"/>
      <c r="BVK50" s="21"/>
      <c r="BVL50" s="21"/>
      <c r="BVM50" s="21"/>
      <c r="BVN50" s="21"/>
      <c r="BVO50" s="21"/>
      <c r="BVP50" s="21"/>
      <c r="BVQ50" s="21"/>
      <c r="BVR50" s="21"/>
      <c r="BVS50" s="21"/>
      <c r="BVT50" s="21"/>
      <c r="BVU50" s="21"/>
      <c r="BVV50" s="21"/>
      <c r="BVW50" s="21"/>
      <c r="BVX50" s="21"/>
      <c r="BVY50" s="21"/>
      <c r="BVZ50" s="21"/>
      <c r="BWA50" s="21"/>
      <c r="BWB50" s="21"/>
      <c r="BWC50" s="21"/>
      <c r="BWD50" s="21"/>
      <c r="BWE50" s="21"/>
      <c r="BWF50" s="21"/>
      <c r="BWG50" s="21"/>
      <c r="BWH50" s="21"/>
      <c r="BWI50" s="21"/>
      <c r="BWJ50" s="21"/>
      <c r="BWK50" s="21"/>
      <c r="BWL50" s="21"/>
      <c r="BWM50" s="21"/>
      <c r="BWN50" s="21"/>
      <c r="BWO50" s="21"/>
      <c r="BWP50" s="21"/>
      <c r="BWQ50" s="21"/>
      <c r="BWR50" s="21"/>
      <c r="BWS50" s="21"/>
      <c r="BWT50" s="21"/>
      <c r="BWU50" s="21"/>
      <c r="BWV50" s="21"/>
      <c r="BWW50" s="21"/>
      <c r="BWX50" s="21"/>
      <c r="BWY50" s="21"/>
      <c r="BWZ50" s="21"/>
      <c r="BXA50" s="21"/>
      <c r="BXB50" s="21"/>
      <c r="BXC50" s="21"/>
      <c r="BXD50" s="21"/>
      <c r="BXE50" s="21"/>
      <c r="BXF50" s="21"/>
      <c r="BXG50" s="21"/>
      <c r="BXH50" s="21"/>
      <c r="BXI50" s="21"/>
      <c r="BXJ50" s="21"/>
      <c r="BXK50" s="21"/>
      <c r="BXL50" s="21"/>
      <c r="BXM50" s="21"/>
      <c r="BXN50" s="21"/>
      <c r="BXO50" s="21"/>
      <c r="BXP50" s="21"/>
      <c r="BXQ50" s="21"/>
      <c r="BXR50" s="21"/>
      <c r="BXS50" s="21"/>
      <c r="BXT50" s="21"/>
      <c r="BXU50" s="21"/>
      <c r="BXV50" s="21"/>
      <c r="BXW50" s="21"/>
      <c r="BXX50" s="21"/>
      <c r="BXY50" s="21"/>
      <c r="BXZ50" s="21"/>
      <c r="BYA50" s="21"/>
      <c r="BYB50" s="21"/>
      <c r="BYC50" s="21"/>
      <c r="BYD50" s="21"/>
      <c r="BYE50" s="21"/>
      <c r="BYF50" s="21"/>
      <c r="BYG50" s="21"/>
      <c r="BYH50" s="21"/>
      <c r="BYI50" s="21"/>
      <c r="BYJ50" s="21"/>
      <c r="BYK50" s="21"/>
      <c r="BYL50" s="21"/>
      <c r="BYM50" s="21"/>
      <c r="BYN50" s="21"/>
      <c r="BYO50" s="21"/>
      <c r="BYP50" s="21"/>
      <c r="BYQ50" s="21"/>
      <c r="BYR50" s="21"/>
      <c r="BYS50" s="21"/>
      <c r="BYT50" s="21"/>
      <c r="BYU50" s="21"/>
      <c r="BYV50" s="21"/>
      <c r="BYW50" s="21"/>
      <c r="BYX50" s="21"/>
      <c r="BYY50" s="21"/>
      <c r="BYZ50" s="21"/>
      <c r="BZA50" s="21"/>
      <c r="BZB50" s="21"/>
      <c r="BZC50" s="21"/>
      <c r="BZD50" s="21"/>
      <c r="BZE50" s="21"/>
      <c r="BZF50" s="21"/>
      <c r="BZG50" s="21"/>
      <c r="BZH50" s="21"/>
      <c r="BZI50" s="21"/>
      <c r="BZJ50" s="21"/>
      <c r="BZK50" s="21"/>
      <c r="BZL50" s="21"/>
      <c r="BZM50" s="21"/>
      <c r="BZN50" s="21"/>
      <c r="BZO50" s="21"/>
      <c r="BZP50" s="21"/>
      <c r="BZQ50" s="21"/>
      <c r="BZR50" s="21"/>
      <c r="BZS50" s="21"/>
      <c r="BZT50" s="21"/>
      <c r="BZU50" s="21"/>
      <c r="BZV50" s="21"/>
      <c r="BZW50" s="21"/>
      <c r="BZX50" s="21"/>
      <c r="BZY50" s="21"/>
      <c r="BZZ50" s="21"/>
      <c r="CAA50" s="21"/>
      <c r="CAB50" s="21"/>
      <c r="CAC50" s="21"/>
      <c r="CAD50" s="21"/>
      <c r="CAE50" s="21"/>
      <c r="CAF50" s="21"/>
      <c r="CAG50" s="21"/>
      <c r="CAH50" s="21"/>
      <c r="CAI50" s="21"/>
      <c r="CAJ50" s="21"/>
      <c r="CAK50" s="21"/>
      <c r="CAL50" s="21"/>
      <c r="CAM50" s="21"/>
      <c r="CAN50" s="21"/>
      <c r="CAO50" s="21"/>
      <c r="CAP50" s="21"/>
      <c r="CAQ50" s="21"/>
      <c r="CAR50" s="21"/>
      <c r="CAS50" s="21"/>
      <c r="CAT50" s="21"/>
      <c r="CAU50" s="21"/>
      <c r="CAV50" s="21"/>
      <c r="CAW50" s="21"/>
      <c r="CAX50" s="21"/>
      <c r="CAY50" s="21"/>
      <c r="CAZ50" s="21"/>
      <c r="CBA50" s="21"/>
      <c r="CBB50" s="21"/>
      <c r="CBC50" s="21"/>
      <c r="CBD50" s="21"/>
      <c r="CBE50" s="21"/>
      <c r="CBF50" s="21"/>
      <c r="CBG50" s="21"/>
      <c r="CBH50" s="21"/>
      <c r="CBI50" s="21"/>
      <c r="CBJ50" s="21"/>
      <c r="CBK50" s="21"/>
      <c r="CBL50" s="21"/>
      <c r="CBM50" s="21"/>
      <c r="CBN50" s="21"/>
      <c r="CBO50" s="21"/>
      <c r="CBP50" s="21"/>
      <c r="CBQ50" s="21"/>
      <c r="CBR50" s="21"/>
      <c r="CBS50" s="21"/>
      <c r="CBT50" s="21"/>
      <c r="CBU50" s="21"/>
      <c r="CBV50" s="21"/>
      <c r="CBW50" s="21"/>
      <c r="CBX50" s="21"/>
      <c r="CBY50" s="21"/>
      <c r="CBZ50" s="21"/>
      <c r="CCA50" s="21"/>
      <c r="CCB50" s="21"/>
      <c r="CCC50" s="21"/>
      <c r="CCD50" s="21"/>
      <c r="CCE50" s="21"/>
      <c r="CCF50" s="21"/>
      <c r="CCG50" s="21"/>
      <c r="CCH50" s="21"/>
      <c r="CCI50" s="21"/>
      <c r="CCJ50" s="21"/>
      <c r="CCK50" s="21"/>
      <c r="CCL50" s="21"/>
      <c r="CCM50" s="21"/>
      <c r="CCN50" s="21"/>
      <c r="CCO50" s="21"/>
      <c r="CCP50" s="21"/>
      <c r="CCQ50" s="21"/>
      <c r="CCR50" s="21"/>
      <c r="CCS50" s="21"/>
      <c r="CCT50" s="21"/>
      <c r="CCU50" s="21"/>
      <c r="CCV50" s="21"/>
      <c r="CCW50" s="21"/>
      <c r="CCX50" s="21"/>
      <c r="CCY50" s="21"/>
      <c r="CCZ50" s="21"/>
      <c r="CDA50" s="21"/>
      <c r="CDB50" s="21"/>
      <c r="CDC50" s="21"/>
      <c r="CDD50" s="21"/>
      <c r="CDE50" s="21"/>
      <c r="CDF50" s="21"/>
      <c r="CDG50" s="21"/>
      <c r="CDH50" s="21"/>
      <c r="CDI50" s="21"/>
      <c r="CDJ50" s="21"/>
      <c r="CDK50" s="21"/>
      <c r="CDL50" s="21"/>
      <c r="CDM50" s="21"/>
      <c r="CDN50" s="21"/>
      <c r="CDO50" s="21"/>
      <c r="CDP50" s="21"/>
      <c r="CDQ50" s="21"/>
      <c r="CDR50" s="21"/>
      <c r="CDS50" s="21"/>
      <c r="CDT50" s="21"/>
      <c r="CDU50" s="21"/>
      <c r="CDV50" s="21"/>
      <c r="CDW50" s="21"/>
      <c r="CDX50" s="21"/>
      <c r="CDY50" s="21"/>
      <c r="CDZ50" s="21"/>
      <c r="CEA50" s="21"/>
      <c r="CEB50" s="21"/>
      <c r="CEC50" s="21"/>
      <c r="CED50" s="21"/>
      <c r="CEE50" s="21"/>
      <c r="CEF50" s="21"/>
      <c r="CEG50" s="21"/>
      <c r="CEH50" s="21"/>
      <c r="CEI50" s="21"/>
      <c r="CEJ50" s="21"/>
      <c r="CEK50" s="21"/>
      <c r="CEL50" s="21"/>
      <c r="CEM50" s="21"/>
      <c r="CEN50" s="21"/>
      <c r="CEO50" s="21"/>
      <c r="CEP50" s="21"/>
      <c r="CEQ50" s="21"/>
      <c r="CER50" s="21"/>
      <c r="CES50" s="21"/>
      <c r="CET50" s="21"/>
      <c r="CEU50" s="21"/>
      <c r="CEV50" s="21"/>
      <c r="CEW50" s="21"/>
      <c r="CEX50" s="21"/>
      <c r="CEY50" s="21"/>
      <c r="CEZ50" s="21"/>
      <c r="CFA50" s="21"/>
      <c r="CFB50" s="21"/>
      <c r="CFC50" s="21"/>
      <c r="CFD50" s="21"/>
      <c r="CFE50" s="21"/>
      <c r="CFF50" s="21"/>
      <c r="CFG50" s="21"/>
      <c r="CFH50" s="21"/>
      <c r="CFI50" s="21"/>
      <c r="CFJ50" s="21"/>
      <c r="CFK50" s="21"/>
      <c r="CFL50" s="21"/>
      <c r="CFM50" s="21"/>
      <c r="CFN50" s="21"/>
      <c r="CFO50" s="21"/>
      <c r="CFP50" s="21"/>
      <c r="CFQ50" s="21"/>
      <c r="CFR50" s="21"/>
      <c r="CFS50" s="21"/>
      <c r="CFT50" s="21"/>
      <c r="CFU50" s="21"/>
      <c r="CFV50" s="21"/>
      <c r="CFW50" s="21"/>
      <c r="CFX50" s="21"/>
      <c r="CFY50" s="21"/>
      <c r="CFZ50" s="21"/>
      <c r="CGA50" s="21"/>
      <c r="CGB50" s="21"/>
      <c r="CGC50" s="21"/>
      <c r="CGD50" s="21"/>
      <c r="CGE50" s="21"/>
      <c r="CGF50" s="21"/>
      <c r="CGG50" s="21"/>
      <c r="CGH50" s="21"/>
      <c r="CGI50" s="21"/>
      <c r="CGJ50" s="21"/>
      <c r="CGK50" s="21"/>
      <c r="CGL50" s="21"/>
      <c r="CGM50" s="21"/>
      <c r="CGN50" s="21"/>
      <c r="CGO50" s="21"/>
      <c r="CGP50" s="21"/>
      <c r="CGQ50" s="21"/>
      <c r="CGR50" s="21"/>
      <c r="CGS50" s="21"/>
      <c r="CGT50" s="21"/>
      <c r="CGU50" s="21"/>
      <c r="CGV50" s="21"/>
      <c r="CGW50" s="21"/>
      <c r="CGX50" s="21"/>
      <c r="CGY50" s="21"/>
      <c r="CGZ50" s="21"/>
      <c r="CHA50" s="21"/>
      <c r="CHB50" s="21"/>
      <c r="CHC50" s="21"/>
      <c r="CHD50" s="21"/>
      <c r="CHE50" s="21"/>
      <c r="CHF50" s="21"/>
      <c r="CHG50" s="21"/>
      <c r="CHH50" s="21"/>
      <c r="CHI50" s="21"/>
      <c r="CHJ50" s="21"/>
      <c r="CHK50" s="21"/>
      <c r="CHL50" s="21"/>
      <c r="CHM50" s="21"/>
      <c r="CHN50" s="21"/>
      <c r="CHO50" s="21"/>
      <c r="CHP50" s="21"/>
      <c r="CHQ50" s="21"/>
      <c r="CHR50" s="21"/>
      <c r="CHS50" s="21"/>
      <c r="CHT50" s="21"/>
      <c r="CHU50" s="21"/>
      <c r="CHV50" s="21"/>
      <c r="CHW50" s="21"/>
      <c r="CHX50" s="21"/>
      <c r="CHY50" s="21"/>
      <c r="CHZ50" s="21"/>
      <c r="CIA50" s="21"/>
      <c r="CIB50" s="21"/>
      <c r="CIC50" s="21"/>
      <c r="CID50" s="21"/>
      <c r="CIE50" s="21"/>
      <c r="CIF50" s="21"/>
      <c r="CIG50" s="21"/>
      <c r="CIH50" s="21"/>
      <c r="CII50" s="21"/>
      <c r="CIJ50" s="21"/>
      <c r="CIK50" s="21"/>
      <c r="CIL50" s="21"/>
      <c r="CIM50" s="21"/>
      <c r="CIN50" s="21"/>
      <c r="CIO50" s="21"/>
      <c r="CIP50" s="21"/>
      <c r="CIQ50" s="21"/>
      <c r="CIR50" s="21"/>
      <c r="CIS50" s="21"/>
      <c r="CIT50" s="21"/>
      <c r="CIU50" s="21"/>
      <c r="CIV50" s="21"/>
      <c r="CIW50" s="21"/>
      <c r="CIX50" s="21"/>
      <c r="CIY50" s="21"/>
      <c r="CIZ50" s="21"/>
      <c r="CJA50" s="21"/>
      <c r="CJB50" s="21"/>
      <c r="CJC50" s="21"/>
      <c r="CJD50" s="21"/>
      <c r="CJE50" s="21"/>
      <c r="CJF50" s="21"/>
      <c r="CJG50" s="21"/>
      <c r="CJH50" s="21"/>
      <c r="CJI50" s="21"/>
      <c r="CJJ50" s="21"/>
      <c r="CJK50" s="21"/>
      <c r="CJL50" s="21"/>
      <c r="CJM50" s="21"/>
      <c r="CJN50" s="21"/>
      <c r="CJO50" s="21"/>
      <c r="CJP50" s="21"/>
      <c r="CJQ50" s="21"/>
      <c r="CJR50" s="21"/>
      <c r="CJS50" s="21"/>
      <c r="CJT50" s="21"/>
      <c r="CJU50" s="21"/>
      <c r="CJV50" s="21"/>
      <c r="CJW50" s="21"/>
      <c r="CJX50" s="21"/>
      <c r="CJY50" s="21"/>
      <c r="CJZ50" s="21"/>
      <c r="CKA50" s="21"/>
      <c r="CKB50" s="21"/>
      <c r="CKC50" s="21"/>
      <c r="CKD50" s="21"/>
      <c r="CKE50" s="21"/>
      <c r="CKF50" s="21"/>
      <c r="CKG50" s="21"/>
      <c r="CKH50" s="21"/>
      <c r="CKI50" s="21"/>
      <c r="CKJ50" s="21"/>
      <c r="CKK50" s="21"/>
      <c r="CKL50" s="21"/>
      <c r="CKM50" s="21"/>
      <c r="CKN50" s="21"/>
      <c r="CKO50" s="21"/>
      <c r="CKP50" s="21"/>
      <c r="CKQ50" s="21"/>
      <c r="CKR50" s="21"/>
      <c r="CKS50" s="21"/>
      <c r="CKT50" s="21"/>
      <c r="CKU50" s="21"/>
      <c r="CKV50" s="21"/>
      <c r="CKW50" s="21"/>
      <c r="CKX50" s="21"/>
      <c r="CKY50" s="21"/>
      <c r="CKZ50" s="21"/>
      <c r="CLA50" s="21"/>
      <c r="CLB50" s="21"/>
      <c r="CLC50" s="21"/>
      <c r="CLD50" s="21"/>
      <c r="CLE50" s="21"/>
      <c r="CLF50" s="21"/>
      <c r="CLG50" s="21"/>
      <c r="CLH50" s="21"/>
      <c r="CLI50" s="21"/>
      <c r="CLJ50" s="21"/>
      <c r="CLK50" s="21"/>
      <c r="CLL50" s="21"/>
      <c r="CLM50" s="21"/>
      <c r="CLN50" s="21"/>
      <c r="CLO50" s="21"/>
      <c r="CLP50" s="21"/>
      <c r="CLQ50" s="21"/>
      <c r="CLR50" s="21"/>
      <c r="CLS50" s="21"/>
      <c r="CLT50" s="21"/>
      <c r="CLU50" s="21"/>
      <c r="CLV50" s="21"/>
      <c r="CLW50" s="21"/>
      <c r="CLX50" s="21"/>
      <c r="CLY50" s="21"/>
      <c r="CLZ50" s="21"/>
      <c r="CMA50" s="21"/>
      <c r="CMB50" s="21"/>
      <c r="CMC50" s="21"/>
      <c r="CMD50" s="21"/>
      <c r="CME50" s="21"/>
      <c r="CMF50" s="21"/>
      <c r="CMG50" s="21"/>
      <c r="CMH50" s="21"/>
      <c r="CMI50" s="21"/>
      <c r="CMJ50" s="21"/>
      <c r="CMK50" s="21"/>
      <c r="CML50" s="21"/>
      <c r="CMM50" s="21"/>
      <c r="CMN50" s="21"/>
      <c r="CMO50" s="21"/>
      <c r="CMP50" s="21"/>
      <c r="CMQ50" s="21"/>
      <c r="CMR50" s="21"/>
      <c r="CMS50" s="21"/>
      <c r="CMT50" s="21"/>
      <c r="CMU50" s="21"/>
      <c r="CMV50" s="21"/>
      <c r="CMW50" s="21"/>
      <c r="CMX50" s="21"/>
      <c r="CMY50" s="21"/>
      <c r="CMZ50" s="21"/>
      <c r="CNA50" s="21"/>
      <c r="CNB50" s="21"/>
      <c r="CNC50" s="21"/>
      <c r="CND50" s="21"/>
      <c r="CNE50" s="21"/>
      <c r="CNF50" s="21"/>
      <c r="CNG50" s="21"/>
      <c r="CNH50" s="21"/>
      <c r="CNI50" s="21"/>
      <c r="CNJ50" s="21"/>
      <c r="CNK50" s="21"/>
      <c r="CNL50" s="21"/>
      <c r="CNM50" s="21"/>
      <c r="CNN50" s="21"/>
      <c r="CNO50" s="21"/>
      <c r="CNP50" s="21"/>
      <c r="CNQ50" s="21"/>
      <c r="CNR50" s="21"/>
      <c r="CNS50" s="21"/>
      <c r="CNT50" s="21"/>
      <c r="CNU50" s="21"/>
      <c r="CNV50" s="21"/>
      <c r="CNW50" s="21"/>
      <c r="CNX50" s="21"/>
      <c r="CNY50" s="21"/>
      <c r="CNZ50" s="21"/>
      <c r="COA50" s="21"/>
      <c r="COB50" s="21"/>
      <c r="COC50" s="21"/>
      <c r="COD50" s="21"/>
      <c r="COE50" s="21"/>
      <c r="COF50" s="21"/>
      <c r="COG50" s="21"/>
      <c r="COH50" s="21"/>
      <c r="COI50" s="21"/>
      <c r="COJ50" s="21"/>
      <c r="COK50" s="21"/>
      <c r="COL50" s="21"/>
      <c r="COM50" s="21"/>
      <c r="CON50" s="21"/>
      <c r="COO50" s="21"/>
      <c r="COP50" s="21"/>
      <c r="COQ50" s="21"/>
      <c r="COR50" s="21"/>
      <c r="COS50" s="21"/>
      <c r="COT50" s="21"/>
      <c r="COU50" s="21"/>
      <c r="COV50" s="21"/>
      <c r="COW50" s="21"/>
      <c r="COX50" s="21"/>
      <c r="COY50" s="21"/>
      <c r="COZ50" s="21"/>
      <c r="CPA50" s="21"/>
      <c r="CPB50" s="21"/>
      <c r="CPC50" s="21"/>
      <c r="CPD50" s="21"/>
      <c r="CPE50" s="21"/>
      <c r="CPF50" s="21"/>
      <c r="CPG50" s="21"/>
      <c r="CPH50" s="21"/>
      <c r="CPI50" s="21"/>
      <c r="CPJ50" s="21"/>
      <c r="CPK50" s="21"/>
      <c r="CPL50" s="21"/>
      <c r="CPM50" s="21"/>
      <c r="CPN50" s="21"/>
      <c r="CPO50" s="21"/>
      <c r="CPP50" s="21"/>
      <c r="CPQ50" s="21"/>
      <c r="CPR50" s="21"/>
      <c r="CPS50" s="21"/>
      <c r="CPT50" s="21"/>
      <c r="CPU50" s="21"/>
      <c r="CPV50" s="21"/>
      <c r="CPW50" s="21"/>
      <c r="CPX50" s="21"/>
      <c r="CPY50" s="21"/>
      <c r="CPZ50" s="21"/>
      <c r="CQA50" s="21"/>
      <c r="CQB50" s="21"/>
      <c r="CQC50" s="21"/>
      <c r="CQD50" s="21"/>
      <c r="CQE50" s="21"/>
      <c r="CQF50" s="21"/>
      <c r="CQG50" s="21"/>
      <c r="CQH50" s="21"/>
      <c r="CQI50" s="21"/>
      <c r="CQJ50" s="21"/>
      <c r="CQK50" s="21"/>
      <c r="CQL50" s="21"/>
      <c r="CQM50" s="21"/>
      <c r="CQN50" s="21"/>
      <c r="CQO50" s="21"/>
      <c r="CQP50" s="21"/>
      <c r="CQQ50" s="21"/>
      <c r="CQR50" s="21"/>
      <c r="CQS50" s="21"/>
      <c r="CQT50" s="21"/>
      <c r="CQU50" s="21"/>
      <c r="CQV50" s="21"/>
      <c r="CQW50" s="21"/>
      <c r="CQX50" s="21"/>
      <c r="CQY50" s="21"/>
      <c r="CQZ50" s="21"/>
      <c r="CRA50" s="21"/>
      <c r="CRB50" s="21"/>
      <c r="CRC50" s="21"/>
      <c r="CRD50" s="21"/>
      <c r="CRE50" s="21"/>
      <c r="CRF50" s="21"/>
      <c r="CRG50" s="21"/>
      <c r="CRH50" s="21"/>
      <c r="CRI50" s="21"/>
      <c r="CRJ50" s="21"/>
      <c r="CRK50" s="21"/>
      <c r="CRL50" s="21"/>
      <c r="CRM50" s="21"/>
      <c r="CRN50" s="21"/>
      <c r="CRO50" s="21"/>
      <c r="CRP50" s="21"/>
      <c r="CRQ50" s="21"/>
      <c r="CRR50" s="21"/>
      <c r="CRS50" s="21"/>
      <c r="CRT50" s="21"/>
      <c r="CRU50" s="21"/>
      <c r="CRV50" s="21"/>
      <c r="CRW50" s="21"/>
      <c r="CRX50" s="21"/>
      <c r="CRY50" s="21"/>
      <c r="CRZ50" s="21"/>
      <c r="CSA50" s="21"/>
      <c r="CSB50" s="21"/>
      <c r="CSC50" s="21"/>
      <c r="CSD50" s="21"/>
      <c r="CSE50" s="21"/>
      <c r="CSF50" s="21"/>
      <c r="CSG50" s="21"/>
      <c r="CSH50" s="21"/>
      <c r="CSI50" s="21"/>
      <c r="CSJ50" s="21"/>
      <c r="CSK50" s="21"/>
      <c r="CSL50" s="21"/>
      <c r="CSM50" s="21"/>
      <c r="CSN50" s="21"/>
      <c r="CSO50" s="21"/>
      <c r="CSP50" s="21"/>
      <c r="CSQ50" s="21"/>
      <c r="CSR50" s="21"/>
      <c r="CSS50" s="21"/>
      <c r="CST50" s="21"/>
      <c r="CSU50" s="21"/>
      <c r="CSV50" s="21"/>
      <c r="CSW50" s="21"/>
      <c r="CSX50" s="21"/>
      <c r="CSY50" s="21"/>
      <c r="CSZ50" s="21"/>
      <c r="CTA50" s="21"/>
      <c r="CTB50" s="21"/>
      <c r="CTC50" s="21"/>
      <c r="CTD50" s="21"/>
      <c r="CTE50" s="21"/>
      <c r="CTF50" s="21"/>
      <c r="CTG50" s="21"/>
      <c r="CTH50" s="21"/>
      <c r="CTI50" s="21"/>
      <c r="CTJ50" s="21"/>
      <c r="CTK50" s="21"/>
      <c r="CTL50" s="21"/>
      <c r="CTM50" s="21"/>
      <c r="CTN50" s="21"/>
      <c r="CTO50" s="21"/>
      <c r="CTP50" s="21"/>
      <c r="CTQ50" s="21"/>
      <c r="CTR50" s="21"/>
      <c r="CTS50" s="21"/>
      <c r="CTT50" s="21"/>
      <c r="CTU50" s="21"/>
      <c r="CTV50" s="21"/>
      <c r="CTW50" s="21"/>
      <c r="CTX50" s="21"/>
      <c r="CTY50" s="21"/>
      <c r="CTZ50" s="21"/>
      <c r="CUA50" s="21"/>
      <c r="CUB50" s="21"/>
      <c r="CUC50" s="21"/>
      <c r="CUD50" s="21"/>
      <c r="CUE50" s="21"/>
      <c r="CUF50" s="21"/>
      <c r="CUG50" s="21"/>
      <c r="CUH50" s="21"/>
      <c r="CUI50" s="21"/>
      <c r="CUJ50" s="21"/>
      <c r="CUK50" s="21"/>
      <c r="CUL50" s="21"/>
      <c r="CUM50" s="21"/>
      <c r="CUN50" s="21"/>
      <c r="CUO50" s="21"/>
      <c r="CUP50" s="21"/>
      <c r="CUQ50" s="21"/>
      <c r="CUR50" s="21"/>
      <c r="CUS50" s="21"/>
      <c r="CUT50" s="21"/>
      <c r="CUU50" s="21"/>
      <c r="CUV50" s="21"/>
      <c r="CUW50" s="21"/>
      <c r="CUX50" s="21"/>
      <c r="CUY50" s="21"/>
      <c r="CUZ50" s="21"/>
      <c r="CVA50" s="21"/>
      <c r="CVB50" s="21"/>
      <c r="CVC50" s="21"/>
      <c r="CVD50" s="21"/>
      <c r="CVE50" s="21"/>
      <c r="CVF50" s="21"/>
      <c r="CVG50" s="21"/>
      <c r="CVH50" s="21"/>
      <c r="CVI50" s="21"/>
      <c r="CVJ50" s="21"/>
      <c r="CVK50" s="21"/>
      <c r="CVL50" s="21"/>
      <c r="CVM50" s="21"/>
      <c r="CVN50" s="21"/>
      <c r="CVO50" s="21"/>
      <c r="CVP50" s="21"/>
      <c r="CVQ50" s="21"/>
      <c r="CVR50" s="21"/>
      <c r="CVS50" s="21"/>
      <c r="CVT50" s="21"/>
      <c r="CVU50" s="21"/>
      <c r="CVV50" s="21"/>
      <c r="CVW50" s="21"/>
      <c r="CVX50" s="21"/>
      <c r="CVY50" s="21"/>
      <c r="CVZ50" s="21"/>
      <c r="CWA50" s="21"/>
      <c r="CWB50" s="21"/>
      <c r="CWC50" s="21"/>
      <c r="CWD50" s="21"/>
      <c r="CWE50" s="21"/>
      <c r="CWF50" s="21"/>
      <c r="CWG50" s="21"/>
      <c r="CWH50" s="21"/>
      <c r="CWI50" s="21"/>
      <c r="CWJ50" s="21"/>
      <c r="CWK50" s="21"/>
      <c r="CWL50" s="21"/>
      <c r="CWM50" s="21"/>
      <c r="CWN50" s="21"/>
      <c r="CWO50" s="21"/>
      <c r="CWP50" s="21"/>
      <c r="CWQ50" s="21"/>
      <c r="CWR50" s="21"/>
      <c r="CWS50" s="21"/>
      <c r="CWT50" s="21"/>
      <c r="CWU50" s="21"/>
      <c r="CWV50" s="21"/>
      <c r="CWW50" s="21"/>
      <c r="CWX50" s="21"/>
      <c r="CWY50" s="21"/>
      <c r="CWZ50" s="21"/>
      <c r="CXA50" s="21"/>
      <c r="CXB50" s="21"/>
      <c r="CXC50" s="21"/>
      <c r="CXD50" s="21"/>
      <c r="CXE50" s="21"/>
      <c r="CXF50" s="21"/>
      <c r="CXG50" s="21"/>
      <c r="CXH50" s="21"/>
      <c r="CXI50" s="21"/>
      <c r="CXJ50" s="21"/>
      <c r="CXK50" s="21"/>
      <c r="CXL50" s="21"/>
      <c r="CXM50" s="21"/>
      <c r="CXN50" s="21"/>
      <c r="CXO50" s="21"/>
      <c r="CXP50" s="21"/>
      <c r="CXQ50" s="21"/>
      <c r="CXR50" s="21"/>
      <c r="CXS50" s="21"/>
      <c r="CXT50" s="21"/>
      <c r="CXU50" s="21"/>
      <c r="CXV50" s="21"/>
      <c r="CXW50" s="21"/>
      <c r="CXX50" s="21"/>
      <c r="CXY50" s="21"/>
      <c r="CXZ50" s="21"/>
      <c r="CYA50" s="21"/>
      <c r="CYB50" s="21"/>
      <c r="CYC50" s="21"/>
      <c r="CYD50" s="21"/>
      <c r="CYE50" s="21"/>
      <c r="CYF50" s="21"/>
      <c r="CYG50" s="21"/>
      <c r="CYH50" s="21"/>
      <c r="CYI50" s="21"/>
      <c r="CYJ50" s="21"/>
      <c r="CYK50" s="21"/>
      <c r="CYL50" s="21"/>
      <c r="CYM50" s="21"/>
      <c r="CYN50" s="21"/>
      <c r="CYO50" s="21"/>
      <c r="CYP50" s="21"/>
      <c r="CYQ50" s="21"/>
      <c r="CYR50" s="21"/>
      <c r="CYS50" s="21"/>
      <c r="CYT50" s="21"/>
      <c r="CYU50" s="21"/>
      <c r="CYV50" s="21"/>
      <c r="CYW50" s="21"/>
      <c r="CYX50" s="21"/>
      <c r="CYY50" s="21"/>
      <c r="CYZ50" s="21"/>
      <c r="CZA50" s="21"/>
      <c r="CZB50" s="21"/>
      <c r="CZC50" s="21"/>
      <c r="CZD50" s="21"/>
      <c r="CZE50" s="21"/>
      <c r="CZF50" s="21"/>
      <c r="CZG50" s="21"/>
      <c r="CZH50" s="21"/>
      <c r="CZI50" s="21"/>
      <c r="CZJ50" s="21"/>
      <c r="CZK50" s="21"/>
      <c r="CZL50" s="21"/>
      <c r="CZM50" s="21"/>
      <c r="CZN50" s="21"/>
      <c r="CZO50" s="21"/>
      <c r="CZP50" s="21"/>
      <c r="CZQ50" s="21"/>
      <c r="CZR50" s="21"/>
      <c r="CZS50" s="21"/>
      <c r="CZT50" s="21"/>
      <c r="CZU50" s="21"/>
      <c r="CZV50" s="21"/>
      <c r="CZW50" s="21"/>
      <c r="CZX50" s="21"/>
      <c r="CZY50" s="21"/>
      <c r="CZZ50" s="21"/>
      <c r="DAA50" s="21"/>
      <c r="DAB50" s="21"/>
      <c r="DAC50" s="21"/>
      <c r="DAD50" s="21"/>
      <c r="DAE50" s="21"/>
      <c r="DAF50" s="21"/>
      <c r="DAG50" s="21"/>
      <c r="DAH50" s="21"/>
      <c r="DAI50" s="21"/>
      <c r="DAJ50" s="21"/>
      <c r="DAK50" s="21"/>
      <c r="DAL50" s="21"/>
      <c r="DAM50" s="21"/>
      <c r="DAN50" s="21"/>
      <c r="DAO50" s="21"/>
      <c r="DAP50" s="21"/>
      <c r="DAQ50" s="21"/>
      <c r="DAR50" s="21"/>
      <c r="DAS50" s="21"/>
      <c r="DAT50" s="21"/>
      <c r="DAU50" s="21"/>
      <c r="DAV50" s="21"/>
      <c r="DAW50" s="21"/>
      <c r="DAX50" s="21"/>
      <c r="DAY50" s="21"/>
      <c r="DAZ50" s="21"/>
      <c r="DBA50" s="21"/>
      <c r="DBB50" s="21"/>
      <c r="DBC50" s="21"/>
      <c r="DBD50" s="21"/>
      <c r="DBE50" s="21"/>
      <c r="DBF50" s="21"/>
      <c r="DBG50" s="21"/>
      <c r="DBH50" s="21"/>
      <c r="DBI50" s="21"/>
      <c r="DBJ50" s="21"/>
      <c r="DBK50" s="21"/>
      <c r="DBL50" s="21"/>
      <c r="DBM50" s="21"/>
      <c r="DBN50" s="21"/>
      <c r="DBO50" s="21"/>
      <c r="DBP50" s="21"/>
      <c r="DBQ50" s="21"/>
      <c r="DBR50" s="21"/>
      <c r="DBS50" s="21"/>
      <c r="DBT50" s="21"/>
      <c r="DBU50" s="21"/>
      <c r="DBV50" s="21"/>
      <c r="DBW50" s="21"/>
      <c r="DBX50" s="21"/>
      <c r="DBY50" s="21"/>
      <c r="DBZ50" s="21"/>
      <c r="DCA50" s="21"/>
      <c r="DCB50" s="21"/>
      <c r="DCC50" s="21"/>
      <c r="DCD50" s="21"/>
      <c r="DCE50" s="21"/>
      <c r="DCF50" s="21"/>
      <c r="DCG50" s="21"/>
      <c r="DCH50" s="21"/>
      <c r="DCI50" s="21"/>
      <c r="DCJ50" s="21"/>
      <c r="DCK50" s="21"/>
      <c r="DCL50" s="21"/>
      <c r="DCM50" s="21"/>
      <c r="DCN50" s="21"/>
      <c r="DCO50" s="21"/>
      <c r="DCP50" s="21"/>
      <c r="DCQ50" s="21"/>
      <c r="DCR50" s="21"/>
      <c r="DCS50" s="21"/>
      <c r="DCT50" s="21"/>
      <c r="DCU50" s="21"/>
      <c r="DCV50" s="21"/>
      <c r="DCW50" s="21"/>
      <c r="DCX50" s="21"/>
      <c r="DCY50" s="21"/>
      <c r="DCZ50" s="21"/>
      <c r="DDA50" s="21"/>
      <c r="DDB50" s="21"/>
      <c r="DDC50" s="21"/>
      <c r="DDD50" s="21"/>
      <c r="DDE50" s="21"/>
      <c r="DDF50" s="21"/>
      <c r="DDG50" s="21"/>
      <c r="DDH50" s="21"/>
      <c r="DDI50" s="21"/>
      <c r="DDJ50" s="21"/>
      <c r="DDK50" s="21"/>
      <c r="DDL50" s="21"/>
      <c r="DDM50" s="21"/>
      <c r="DDN50" s="21"/>
      <c r="DDO50" s="21"/>
      <c r="DDP50" s="21"/>
      <c r="DDQ50" s="21"/>
      <c r="DDR50" s="21"/>
      <c r="DDS50" s="21"/>
      <c r="DDT50" s="21"/>
      <c r="DDU50" s="21"/>
      <c r="DDV50" s="21"/>
      <c r="DDW50" s="21"/>
      <c r="DDX50" s="21"/>
      <c r="DDY50" s="21"/>
      <c r="DDZ50" s="21"/>
      <c r="DEA50" s="21"/>
      <c r="DEB50" s="21"/>
      <c r="DEC50" s="21"/>
      <c r="DED50" s="21"/>
      <c r="DEE50" s="21"/>
      <c r="DEF50" s="21"/>
      <c r="DEG50" s="21"/>
      <c r="DEH50" s="21"/>
      <c r="DEI50" s="21"/>
      <c r="DEJ50" s="21"/>
      <c r="DEK50" s="21"/>
      <c r="DEL50" s="21"/>
      <c r="DEM50" s="21"/>
      <c r="DEN50" s="21"/>
      <c r="DEO50" s="21"/>
      <c r="DEP50" s="21"/>
      <c r="DEQ50" s="21"/>
      <c r="DER50" s="21"/>
      <c r="DES50" s="21"/>
      <c r="DET50" s="21"/>
      <c r="DEU50" s="21"/>
      <c r="DEV50" s="21"/>
      <c r="DEW50" s="21"/>
      <c r="DEX50" s="21"/>
      <c r="DEY50" s="21"/>
      <c r="DEZ50" s="21"/>
      <c r="DFA50" s="21"/>
      <c r="DFB50" s="21"/>
      <c r="DFC50" s="21"/>
      <c r="DFD50" s="21"/>
      <c r="DFE50" s="21"/>
      <c r="DFF50" s="21"/>
      <c r="DFG50" s="21"/>
      <c r="DFH50" s="21"/>
      <c r="DFI50" s="21"/>
      <c r="DFJ50" s="21"/>
      <c r="DFK50" s="21"/>
      <c r="DFL50" s="21"/>
      <c r="DFM50" s="21"/>
      <c r="DFN50" s="21"/>
      <c r="DFO50" s="21"/>
      <c r="DFP50" s="21"/>
      <c r="DFQ50" s="21"/>
      <c r="DFR50" s="21"/>
      <c r="DFS50" s="21"/>
      <c r="DFT50" s="21"/>
      <c r="DFU50" s="21"/>
      <c r="DFV50" s="21"/>
      <c r="DFW50" s="21"/>
      <c r="DFX50" s="21"/>
      <c r="DFY50" s="21"/>
      <c r="DFZ50" s="21"/>
      <c r="DGA50" s="21"/>
      <c r="DGB50" s="21"/>
      <c r="DGC50" s="21"/>
      <c r="DGD50" s="21"/>
      <c r="DGE50" s="21"/>
      <c r="DGF50" s="21"/>
      <c r="DGG50" s="21"/>
      <c r="DGH50" s="21"/>
      <c r="DGI50" s="21"/>
      <c r="DGJ50" s="21"/>
      <c r="DGK50" s="21"/>
      <c r="DGL50" s="21"/>
      <c r="DGM50" s="21"/>
      <c r="DGN50" s="21"/>
      <c r="DGO50" s="21"/>
      <c r="DGP50" s="21"/>
      <c r="DGQ50" s="21"/>
      <c r="DGR50" s="21"/>
      <c r="DGS50" s="21"/>
      <c r="DGT50" s="21"/>
      <c r="DGU50" s="21"/>
      <c r="DGV50" s="21"/>
      <c r="DGW50" s="21"/>
      <c r="DGX50" s="21"/>
      <c r="DGY50" s="21"/>
      <c r="DGZ50" s="21"/>
      <c r="DHA50" s="21"/>
      <c r="DHB50" s="21"/>
      <c r="DHC50" s="21"/>
      <c r="DHD50" s="21"/>
      <c r="DHE50" s="21"/>
      <c r="DHF50" s="21"/>
      <c r="DHG50" s="21"/>
      <c r="DHH50" s="21"/>
      <c r="DHI50" s="21"/>
      <c r="DHJ50" s="21"/>
      <c r="DHK50" s="21"/>
      <c r="DHL50" s="21"/>
      <c r="DHM50" s="21"/>
      <c r="DHN50" s="21"/>
      <c r="DHO50" s="21"/>
      <c r="DHP50" s="21"/>
      <c r="DHQ50" s="21"/>
      <c r="DHR50" s="21"/>
      <c r="DHS50" s="21"/>
      <c r="DHT50" s="21"/>
      <c r="DHU50" s="21"/>
      <c r="DHV50" s="21"/>
      <c r="DHW50" s="21"/>
      <c r="DHX50" s="21"/>
      <c r="DHY50" s="21"/>
      <c r="DHZ50" s="21"/>
      <c r="DIA50" s="21"/>
      <c r="DIB50" s="21"/>
      <c r="DIC50" s="21"/>
      <c r="DID50" s="21"/>
      <c r="DIE50" s="21"/>
      <c r="DIF50" s="21"/>
      <c r="DIG50" s="21"/>
      <c r="DIH50" s="21"/>
      <c r="DII50" s="21"/>
      <c r="DIJ50" s="21"/>
      <c r="DIK50" s="21"/>
      <c r="DIL50" s="21"/>
      <c r="DIM50" s="21"/>
      <c r="DIN50" s="21"/>
      <c r="DIO50" s="21"/>
      <c r="DIP50" s="21"/>
      <c r="DIQ50" s="21"/>
      <c r="DIR50" s="21"/>
      <c r="DIS50" s="21"/>
      <c r="DIT50" s="21"/>
      <c r="DIU50" s="21"/>
      <c r="DIV50" s="21"/>
      <c r="DIW50" s="21"/>
      <c r="DIX50" s="21"/>
      <c r="DIY50" s="21"/>
      <c r="DIZ50" s="21"/>
      <c r="DJA50" s="21"/>
      <c r="DJB50" s="21"/>
      <c r="DJC50" s="21"/>
      <c r="DJD50" s="21"/>
      <c r="DJE50" s="21"/>
      <c r="DJF50" s="21"/>
      <c r="DJG50" s="21"/>
      <c r="DJH50" s="21"/>
      <c r="DJI50" s="21"/>
      <c r="DJJ50" s="21"/>
      <c r="DJK50" s="21"/>
      <c r="DJL50" s="21"/>
      <c r="DJM50" s="21"/>
      <c r="DJN50" s="21"/>
      <c r="DJO50" s="21"/>
      <c r="DJP50" s="21"/>
      <c r="DJQ50" s="21"/>
      <c r="DJR50" s="21"/>
      <c r="DJS50" s="21"/>
      <c r="DJT50" s="21"/>
      <c r="DJU50" s="21"/>
      <c r="DJV50" s="21"/>
      <c r="DJW50" s="21"/>
      <c r="DJX50" s="21"/>
      <c r="DJY50" s="21"/>
      <c r="DJZ50" s="21"/>
      <c r="DKA50" s="21"/>
      <c r="DKB50" s="21"/>
      <c r="DKC50" s="21"/>
      <c r="DKD50" s="21"/>
      <c r="DKE50" s="21"/>
      <c r="DKF50" s="21"/>
      <c r="DKG50" s="21"/>
      <c r="DKH50" s="21"/>
      <c r="DKI50" s="21"/>
      <c r="DKJ50" s="21"/>
      <c r="DKK50" s="21"/>
      <c r="DKL50" s="21"/>
      <c r="DKM50" s="21"/>
      <c r="DKN50" s="21"/>
      <c r="DKO50" s="21"/>
      <c r="DKP50" s="21"/>
      <c r="DKQ50" s="21"/>
      <c r="DKR50" s="21"/>
      <c r="DKS50" s="21"/>
      <c r="DKT50" s="21"/>
      <c r="DKU50" s="21"/>
      <c r="DKV50" s="21"/>
      <c r="DKW50" s="21"/>
      <c r="DKX50" s="21"/>
      <c r="DKY50" s="21"/>
      <c r="DKZ50" s="21"/>
      <c r="DLA50" s="21"/>
      <c r="DLB50" s="21"/>
      <c r="DLC50" s="21"/>
      <c r="DLD50" s="21"/>
      <c r="DLE50" s="21"/>
      <c r="DLF50" s="21"/>
      <c r="DLG50" s="21"/>
      <c r="DLH50" s="21"/>
      <c r="DLI50" s="21"/>
      <c r="DLJ50" s="21"/>
      <c r="DLK50" s="21"/>
      <c r="DLL50" s="21"/>
      <c r="DLM50" s="21"/>
      <c r="DLN50" s="21"/>
      <c r="DLO50" s="21"/>
      <c r="DLP50" s="21"/>
      <c r="DLQ50" s="21"/>
      <c r="DLR50" s="21"/>
      <c r="DLS50" s="21"/>
      <c r="DLT50" s="21"/>
      <c r="DLU50" s="21"/>
      <c r="DLV50" s="21"/>
      <c r="DLW50" s="21"/>
      <c r="DLX50" s="21"/>
      <c r="DLY50" s="21"/>
      <c r="DLZ50" s="21"/>
      <c r="DMA50" s="21"/>
      <c r="DMB50" s="21"/>
      <c r="DMC50" s="21"/>
      <c r="DMD50" s="21"/>
      <c r="DME50" s="21"/>
      <c r="DMF50" s="21"/>
      <c r="DMG50" s="21"/>
      <c r="DMH50" s="21"/>
      <c r="DMI50" s="21"/>
      <c r="DMJ50" s="21"/>
      <c r="DMK50" s="21"/>
      <c r="DML50" s="21"/>
      <c r="DMM50" s="21"/>
      <c r="DMN50" s="21"/>
      <c r="DMO50" s="21"/>
      <c r="DMP50" s="21"/>
      <c r="DMQ50" s="21"/>
      <c r="DMR50" s="21"/>
      <c r="DMS50" s="21"/>
      <c r="DMT50" s="21"/>
      <c r="DMU50" s="21"/>
      <c r="DMV50" s="21"/>
      <c r="DMW50" s="21"/>
      <c r="DMX50" s="21"/>
      <c r="DMY50" s="21"/>
      <c r="DMZ50" s="21"/>
      <c r="DNA50" s="21"/>
      <c r="DNB50" s="21"/>
      <c r="DNC50" s="21"/>
      <c r="DND50" s="21"/>
      <c r="DNE50" s="21"/>
      <c r="DNF50" s="21"/>
      <c r="DNG50" s="21"/>
      <c r="DNH50" s="21"/>
      <c r="DNI50" s="21"/>
      <c r="DNJ50" s="21"/>
      <c r="DNK50" s="21"/>
      <c r="DNL50" s="21"/>
      <c r="DNM50" s="21"/>
      <c r="DNN50" s="21"/>
      <c r="DNO50" s="21"/>
      <c r="DNP50" s="21"/>
      <c r="DNQ50" s="21"/>
      <c r="DNR50" s="21"/>
      <c r="DNS50" s="21"/>
      <c r="DNT50" s="21"/>
      <c r="DNU50" s="21"/>
      <c r="DNV50" s="21"/>
      <c r="DNW50" s="21"/>
      <c r="DNX50" s="21"/>
      <c r="DNY50" s="21"/>
      <c r="DNZ50" s="21"/>
      <c r="DOA50" s="21"/>
      <c r="DOB50" s="21"/>
      <c r="DOC50" s="21"/>
      <c r="DOD50" s="21"/>
      <c r="DOE50" s="21"/>
      <c r="DOF50" s="21"/>
      <c r="DOG50" s="21"/>
      <c r="DOH50" s="21"/>
      <c r="DOI50" s="21"/>
      <c r="DOJ50" s="21"/>
      <c r="DOK50" s="21"/>
      <c r="DOL50" s="21"/>
      <c r="DOM50" s="21"/>
      <c r="DON50" s="21"/>
      <c r="DOO50" s="21"/>
      <c r="DOP50" s="21"/>
      <c r="DOQ50" s="21"/>
      <c r="DOR50" s="21"/>
      <c r="DOS50" s="21"/>
      <c r="DOT50" s="21"/>
      <c r="DOU50" s="21"/>
      <c r="DOV50" s="21"/>
      <c r="DOW50" s="21"/>
      <c r="DOX50" s="21"/>
      <c r="DOY50" s="21"/>
      <c r="DOZ50" s="21"/>
      <c r="DPA50" s="21"/>
      <c r="DPB50" s="21"/>
      <c r="DPC50" s="21"/>
      <c r="DPD50" s="21"/>
      <c r="DPE50" s="21"/>
      <c r="DPF50" s="21"/>
      <c r="DPG50" s="21"/>
      <c r="DPH50" s="21"/>
      <c r="DPI50" s="21"/>
      <c r="DPJ50" s="21"/>
      <c r="DPK50" s="21"/>
      <c r="DPL50" s="21"/>
      <c r="DPM50" s="21"/>
      <c r="DPN50" s="21"/>
      <c r="DPO50" s="21"/>
      <c r="DPP50" s="21"/>
      <c r="DPQ50" s="21"/>
      <c r="DPR50" s="21"/>
      <c r="DPS50" s="21"/>
      <c r="DPT50" s="21"/>
      <c r="DPU50" s="21"/>
      <c r="DPV50" s="21"/>
      <c r="DPW50" s="21"/>
      <c r="DPX50" s="21"/>
      <c r="DPY50" s="21"/>
      <c r="DPZ50" s="21"/>
      <c r="DQA50" s="21"/>
      <c r="DQB50" s="21"/>
      <c r="DQC50" s="21"/>
      <c r="DQD50" s="21"/>
      <c r="DQE50" s="21"/>
      <c r="DQF50" s="21"/>
      <c r="DQG50" s="21"/>
      <c r="DQH50" s="21"/>
      <c r="DQI50" s="21"/>
      <c r="DQJ50" s="21"/>
      <c r="DQK50" s="21"/>
      <c r="DQL50" s="21"/>
      <c r="DQM50" s="21"/>
      <c r="DQN50" s="21"/>
      <c r="DQO50" s="21"/>
      <c r="DQP50" s="21"/>
      <c r="DQQ50" s="21"/>
      <c r="DQR50" s="21"/>
      <c r="DQS50" s="21"/>
      <c r="DQT50" s="21"/>
      <c r="DQU50" s="21"/>
      <c r="DQV50" s="21"/>
      <c r="DQW50" s="21"/>
      <c r="DQX50" s="21"/>
      <c r="DQY50" s="21"/>
      <c r="DQZ50" s="21"/>
      <c r="DRA50" s="21"/>
      <c r="DRB50" s="21"/>
      <c r="DRC50" s="21"/>
      <c r="DRD50" s="21"/>
      <c r="DRE50" s="21"/>
      <c r="DRF50" s="21"/>
      <c r="DRG50" s="21"/>
      <c r="DRH50" s="21"/>
      <c r="DRI50" s="21"/>
      <c r="DRJ50" s="21"/>
      <c r="DRK50" s="21"/>
      <c r="DRL50" s="21"/>
      <c r="DRM50" s="21"/>
      <c r="DRN50" s="21"/>
      <c r="DRO50" s="21"/>
      <c r="DRP50" s="21"/>
      <c r="DRQ50" s="21"/>
      <c r="DRR50" s="21"/>
      <c r="DRS50" s="21"/>
      <c r="DRT50" s="21"/>
      <c r="DRU50" s="21"/>
      <c r="DRV50" s="21"/>
      <c r="DRW50" s="21"/>
      <c r="DRX50" s="21"/>
      <c r="DRY50" s="21"/>
      <c r="DRZ50" s="21"/>
      <c r="DSA50" s="21"/>
      <c r="DSB50" s="21"/>
      <c r="DSC50" s="21"/>
      <c r="DSD50" s="21"/>
      <c r="DSE50" s="21"/>
      <c r="DSF50" s="21"/>
      <c r="DSG50" s="21"/>
      <c r="DSH50" s="21"/>
      <c r="DSI50" s="21"/>
      <c r="DSJ50" s="21"/>
      <c r="DSK50" s="21"/>
      <c r="DSL50" s="21"/>
      <c r="DSM50" s="21"/>
      <c r="DSN50" s="21"/>
      <c r="DSO50" s="21"/>
      <c r="DSP50" s="21"/>
      <c r="DSQ50" s="21"/>
      <c r="DSR50" s="21"/>
      <c r="DSS50" s="21"/>
      <c r="DST50" s="21"/>
      <c r="DSU50" s="21"/>
      <c r="DSV50" s="21"/>
      <c r="DSW50" s="21"/>
      <c r="DSX50" s="21"/>
      <c r="DSY50" s="21"/>
      <c r="DSZ50" s="21"/>
      <c r="DTA50" s="21"/>
      <c r="DTB50" s="21"/>
      <c r="DTC50" s="21"/>
      <c r="DTD50" s="21"/>
      <c r="DTE50" s="21"/>
      <c r="DTF50" s="21"/>
      <c r="DTG50" s="21"/>
      <c r="DTH50" s="21"/>
      <c r="DTI50" s="21"/>
      <c r="DTJ50" s="21"/>
      <c r="DTK50" s="21"/>
      <c r="DTL50" s="21"/>
      <c r="DTM50" s="21"/>
      <c r="DTN50" s="21"/>
      <c r="DTO50" s="21"/>
      <c r="DTP50" s="21"/>
      <c r="DTQ50" s="21"/>
      <c r="DTR50" s="21"/>
      <c r="DTS50" s="21"/>
      <c r="DTT50" s="21"/>
      <c r="DTU50" s="21"/>
      <c r="DTV50" s="21"/>
      <c r="DTW50" s="21"/>
      <c r="DTX50" s="21"/>
      <c r="DTY50" s="21"/>
      <c r="DTZ50" s="21"/>
      <c r="DUA50" s="21"/>
      <c r="DUB50" s="21"/>
      <c r="DUC50" s="21"/>
      <c r="DUD50" s="21"/>
      <c r="DUE50" s="21"/>
      <c r="DUF50" s="21"/>
      <c r="DUG50" s="21"/>
      <c r="DUH50" s="21"/>
      <c r="DUI50" s="21"/>
      <c r="DUJ50" s="21"/>
      <c r="DUK50" s="21"/>
      <c r="DUL50" s="21"/>
      <c r="DUM50" s="21"/>
      <c r="DUN50" s="21"/>
      <c r="DUO50" s="21"/>
      <c r="DUP50" s="21"/>
      <c r="DUQ50" s="21"/>
      <c r="DUR50" s="21"/>
      <c r="DUS50" s="21"/>
      <c r="DUT50" s="21"/>
      <c r="DUU50" s="21"/>
      <c r="DUV50" s="21"/>
      <c r="DUW50" s="21"/>
      <c r="DUX50" s="21"/>
      <c r="DUY50" s="21"/>
      <c r="DUZ50" s="21"/>
      <c r="DVA50" s="21"/>
      <c r="DVB50" s="21"/>
      <c r="DVC50" s="21"/>
      <c r="DVD50" s="21"/>
      <c r="DVE50" s="21"/>
      <c r="DVF50" s="21"/>
      <c r="DVG50" s="21"/>
      <c r="DVH50" s="21"/>
      <c r="DVI50" s="21"/>
      <c r="DVJ50" s="21"/>
      <c r="DVK50" s="21"/>
      <c r="DVL50" s="21"/>
      <c r="DVM50" s="21"/>
      <c r="DVN50" s="21"/>
      <c r="DVO50" s="21"/>
      <c r="DVP50" s="21"/>
      <c r="DVQ50" s="21"/>
      <c r="DVR50" s="21"/>
      <c r="DVS50" s="21"/>
      <c r="DVT50" s="21"/>
      <c r="DVU50" s="21"/>
      <c r="DVV50" s="21"/>
      <c r="DVW50" s="21"/>
      <c r="DVX50" s="21"/>
      <c r="DVY50" s="21"/>
      <c r="DVZ50" s="21"/>
      <c r="DWA50" s="21"/>
      <c r="DWB50" s="21"/>
      <c r="DWC50" s="21"/>
      <c r="DWD50" s="21"/>
      <c r="DWE50" s="21"/>
      <c r="DWF50" s="21"/>
      <c r="DWG50" s="21"/>
      <c r="DWH50" s="21"/>
      <c r="DWI50" s="21"/>
      <c r="DWJ50" s="21"/>
      <c r="DWK50" s="21"/>
      <c r="DWL50" s="21"/>
      <c r="DWM50" s="21"/>
      <c r="DWN50" s="21"/>
      <c r="DWO50" s="21"/>
      <c r="DWP50" s="21"/>
      <c r="DWQ50" s="21"/>
      <c r="DWR50" s="21"/>
      <c r="DWS50" s="21"/>
      <c r="DWT50" s="21"/>
      <c r="DWU50" s="21"/>
      <c r="DWV50" s="21"/>
      <c r="DWW50" s="21"/>
      <c r="DWX50" s="21"/>
      <c r="DWY50" s="21"/>
      <c r="DWZ50" s="21"/>
      <c r="DXA50" s="21"/>
      <c r="DXB50" s="21"/>
      <c r="DXC50" s="21"/>
      <c r="DXD50" s="21"/>
      <c r="DXE50" s="21"/>
      <c r="DXF50" s="21"/>
      <c r="DXG50" s="21"/>
      <c r="DXH50" s="21"/>
      <c r="DXI50" s="21"/>
      <c r="DXJ50" s="21"/>
      <c r="DXK50" s="21"/>
      <c r="DXL50" s="21"/>
      <c r="DXM50" s="21"/>
      <c r="DXN50" s="21"/>
      <c r="DXO50" s="21"/>
      <c r="DXP50" s="21"/>
      <c r="DXQ50" s="21"/>
      <c r="DXR50" s="21"/>
      <c r="DXS50" s="21"/>
      <c r="DXT50" s="21"/>
      <c r="DXU50" s="21"/>
      <c r="DXV50" s="21"/>
      <c r="DXW50" s="21"/>
      <c r="DXX50" s="21"/>
      <c r="DXY50" s="21"/>
      <c r="DXZ50" s="21"/>
      <c r="DYA50" s="21"/>
      <c r="DYB50" s="21"/>
      <c r="DYC50" s="21"/>
      <c r="DYD50" s="21"/>
      <c r="DYE50" s="21"/>
      <c r="DYF50" s="21"/>
      <c r="DYG50" s="21"/>
      <c r="DYH50" s="21"/>
      <c r="DYI50" s="21"/>
      <c r="DYJ50" s="21"/>
      <c r="DYK50" s="21"/>
      <c r="DYL50" s="21"/>
      <c r="DYM50" s="21"/>
      <c r="DYN50" s="21"/>
      <c r="DYO50" s="21"/>
      <c r="DYP50" s="21"/>
      <c r="DYQ50" s="21"/>
      <c r="DYR50" s="21"/>
      <c r="DYS50" s="21"/>
      <c r="DYT50" s="21"/>
      <c r="DYU50" s="21"/>
      <c r="DYV50" s="21"/>
      <c r="DYW50" s="21"/>
      <c r="DYX50" s="21"/>
      <c r="DYY50" s="21"/>
      <c r="DYZ50" s="21"/>
      <c r="DZA50" s="21"/>
      <c r="DZB50" s="21"/>
      <c r="DZC50" s="21"/>
      <c r="DZD50" s="21"/>
      <c r="DZE50" s="21"/>
      <c r="DZF50" s="21"/>
      <c r="DZG50" s="21"/>
      <c r="DZH50" s="21"/>
      <c r="DZI50" s="21"/>
      <c r="DZJ50" s="21"/>
      <c r="DZK50" s="21"/>
      <c r="DZL50" s="21"/>
      <c r="DZM50" s="21"/>
      <c r="DZN50" s="21"/>
      <c r="DZO50" s="21"/>
      <c r="DZP50" s="21"/>
      <c r="DZQ50" s="21"/>
      <c r="DZR50" s="21"/>
      <c r="DZS50" s="21"/>
      <c r="DZT50" s="21"/>
      <c r="DZU50" s="21"/>
      <c r="DZV50" s="21"/>
      <c r="DZW50" s="21"/>
      <c r="DZX50" s="21"/>
      <c r="DZY50" s="21"/>
      <c r="DZZ50" s="21"/>
      <c r="EAA50" s="21"/>
      <c r="EAB50" s="21"/>
      <c r="EAC50" s="21"/>
      <c r="EAD50" s="21"/>
      <c r="EAE50" s="21"/>
      <c r="EAF50" s="21"/>
      <c r="EAG50" s="21"/>
      <c r="EAH50" s="21"/>
      <c r="EAI50" s="21"/>
      <c r="EAJ50" s="21"/>
      <c r="EAK50" s="21"/>
      <c r="EAL50" s="21"/>
      <c r="EAM50" s="21"/>
      <c r="EAN50" s="21"/>
      <c r="EAO50" s="21"/>
      <c r="EAP50" s="21"/>
      <c r="EAQ50" s="21"/>
      <c r="EAR50" s="21"/>
      <c r="EAS50" s="21"/>
      <c r="EAT50" s="21"/>
      <c r="EAU50" s="21"/>
      <c r="EAV50" s="21"/>
      <c r="EAW50" s="21"/>
      <c r="EAX50" s="21"/>
      <c r="EAY50" s="21"/>
      <c r="EAZ50" s="21"/>
      <c r="EBA50" s="21"/>
      <c r="EBB50" s="21"/>
      <c r="EBC50" s="21"/>
      <c r="EBD50" s="21"/>
      <c r="EBE50" s="21"/>
      <c r="EBF50" s="21"/>
      <c r="EBG50" s="21"/>
      <c r="EBH50" s="21"/>
      <c r="EBI50" s="21"/>
      <c r="EBJ50" s="21"/>
      <c r="EBK50" s="21"/>
      <c r="EBL50" s="21"/>
      <c r="EBM50" s="21"/>
      <c r="EBN50" s="21"/>
      <c r="EBO50" s="21"/>
      <c r="EBP50" s="21"/>
      <c r="EBQ50" s="21"/>
      <c r="EBR50" s="21"/>
      <c r="EBS50" s="21"/>
      <c r="EBT50" s="21"/>
      <c r="EBU50" s="21"/>
      <c r="EBV50" s="21"/>
      <c r="EBW50" s="21"/>
      <c r="EBX50" s="21"/>
      <c r="EBY50" s="21"/>
      <c r="EBZ50" s="21"/>
      <c r="ECA50" s="21"/>
      <c r="ECB50" s="21"/>
      <c r="ECC50" s="21"/>
      <c r="ECD50" s="21"/>
      <c r="ECE50" s="21"/>
      <c r="ECF50" s="21"/>
      <c r="ECG50" s="21"/>
      <c r="ECH50" s="21"/>
      <c r="ECI50" s="21"/>
      <c r="ECJ50" s="21"/>
      <c r="ECK50" s="21"/>
      <c r="ECL50" s="21"/>
      <c r="ECM50" s="21"/>
      <c r="ECN50" s="21"/>
      <c r="ECO50" s="21"/>
      <c r="ECP50" s="21"/>
      <c r="ECQ50" s="21"/>
      <c r="ECR50" s="21"/>
      <c r="ECS50" s="21"/>
      <c r="ECT50" s="21"/>
      <c r="ECU50" s="21"/>
      <c r="ECV50" s="21"/>
      <c r="ECW50" s="21"/>
      <c r="ECX50" s="21"/>
      <c r="ECY50" s="21"/>
      <c r="ECZ50" s="21"/>
      <c r="EDA50" s="21"/>
      <c r="EDB50" s="21"/>
      <c r="EDC50" s="21"/>
      <c r="EDD50" s="21"/>
      <c r="EDE50" s="21"/>
      <c r="EDF50" s="21"/>
      <c r="EDG50" s="21"/>
      <c r="EDH50" s="21"/>
      <c r="EDI50" s="21"/>
      <c r="EDJ50" s="21"/>
      <c r="EDK50" s="21"/>
      <c r="EDL50" s="21"/>
      <c r="EDM50" s="21"/>
      <c r="EDN50" s="21"/>
      <c r="EDO50" s="21"/>
      <c r="EDP50" s="21"/>
      <c r="EDQ50" s="21"/>
      <c r="EDR50" s="21"/>
      <c r="EDS50" s="21"/>
      <c r="EDT50" s="21"/>
      <c r="EDU50" s="21"/>
      <c r="EDV50" s="21"/>
      <c r="EDW50" s="21"/>
      <c r="EDX50" s="21"/>
      <c r="EDY50" s="21"/>
      <c r="EDZ50" s="21"/>
      <c r="EEA50" s="21"/>
      <c r="EEB50" s="21"/>
      <c r="EEC50" s="21"/>
      <c r="EED50" s="21"/>
      <c r="EEE50" s="21"/>
      <c r="EEF50" s="21"/>
      <c r="EEG50" s="21"/>
      <c r="EEH50" s="21"/>
      <c r="EEI50" s="21"/>
      <c r="EEJ50" s="21"/>
      <c r="EEK50" s="21"/>
      <c r="EEL50" s="21"/>
      <c r="EEM50" s="21"/>
      <c r="EEN50" s="21"/>
      <c r="EEO50" s="21"/>
      <c r="EEP50" s="21"/>
      <c r="EEQ50" s="21"/>
      <c r="EER50" s="21"/>
      <c r="EES50" s="21"/>
      <c r="EET50" s="21"/>
      <c r="EEU50" s="21"/>
      <c r="EEV50" s="21"/>
      <c r="EEW50" s="21"/>
      <c r="EEX50" s="21"/>
      <c r="EEY50" s="21"/>
      <c r="EEZ50" s="21"/>
      <c r="EFA50" s="21"/>
      <c r="EFB50" s="21"/>
      <c r="EFC50" s="21"/>
      <c r="EFD50" s="21"/>
      <c r="EFE50" s="21"/>
      <c r="EFF50" s="21"/>
      <c r="EFG50" s="21"/>
      <c r="EFH50" s="21"/>
      <c r="EFI50" s="21"/>
      <c r="EFJ50" s="21"/>
      <c r="EFK50" s="21"/>
      <c r="EFL50" s="21"/>
      <c r="EFM50" s="21"/>
      <c r="EFN50" s="21"/>
      <c r="EFO50" s="21"/>
      <c r="EFP50" s="21"/>
      <c r="EFQ50" s="21"/>
      <c r="EFR50" s="21"/>
      <c r="EFS50" s="21"/>
      <c r="EFT50" s="21"/>
      <c r="EFU50" s="21"/>
      <c r="EFV50" s="21"/>
      <c r="EFW50" s="21"/>
      <c r="EFX50" s="21"/>
      <c r="EFY50" s="21"/>
      <c r="EFZ50" s="21"/>
      <c r="EGA50" s="21"/>
      <c r="EGB50" s="21"/>
      <c r="EGC50" s="21"/>
      <c r="EGD50" s="21"/>
      <c r="EGE50" s="21"/>
      <c r="EGF50" s="21"/>
      <c r="EGG50" s="21"/>
      <c r="EGH50" s="21"/>
      <c r="EGI50" s="21"/>
      <c r="EGJ50" s="21"/>
      <c r="EGK50" s="21"/>
      <c r="EGL50" s="21"/>
      <c r="EGM50" s="21"/>
      <c r="EGN50" s="21"/>
      <c r="EGO50" s="21"/>
      <c r="EGP50" s="21"/>
      <c r="EGQ50" s="21"/>
      <c r="EGR50" s="21"/>
      <c r="EGS50" s="21"/>
      <c r="EGT50" s="21"/>
      <c r="EGU50" s="21"/>
      <c r="EGV50" s="21"/>
      <c r="EGW50" s="21"/>
      <c r="EGX50" s="21"/>
      <c r="EGY50" s="21"/>
      <c r="EGZ50" s="21"/>
      <c r="EHA50" s="21"/>
      <c r="EHB50" s="21"/>
      <c r="EHC50" s="21"/>
      <c r="EHD50" s="21"/>
      <c r="EHE50" s="21"/>
      <c r="EHF50" s="21"/>
      <c r="EHG50" s="21"/>
      <c r="EHH50" s="21"/>
      <c r="EHI50" s="21"/>
      <c r="EHJ50" s="21"/>
      <c r="EHK50" s="21"/>
      <c r="EHL50" s="21"/>
      <c r="EHM50" s="21"/>
      <c r="EHN50" s="21"/>
      <c r="EHO50" s="21"/>
      <c r="EHP50" s="21"/>
      <c r="EHQ50" s="21"/>
      <c r="EHR50" s="21"/>
      <c r="EHS50" s="21"/>
      <c r="EHT50" s="21"/>
      <c r="EHU50" s="21"/>
      <c r="EHV50" s="21"/>
      <c r="EHW50" s="21"/>
      <c r="EHX50" s="21"/>
      <c r="EHY50" s="21"/>
      <c r="EHZ50" s="21"/>
      <c r="EIA50" s="21"/>
      <c r="EIB50" s="21"/>
      <c r="EIC50" s="21"/>
      <c r="EID50" s="21"/>
      <c r="EIE50" s="21"/>
      <c r="EIF50" s="21"/>
      <c r="EIG50" s="21"/>
      <c r="EIH50" s="21"/>
      <c r="EII50" s="21"/>
      <c r="EIJ50" s="21"/>
      <c r="EIK50" s="21"/>
      <c r="EIL50" s="21"/>
      <c r="EIM50" s="21"/>
      <c r="EIN50" s="21"/>
      <c r="EIO50" s="21"/>
      <c r="EIP50" s="21"/>
      <c r="EIQ50" s="21"/>
      <c r="EIR50" s="21"/>
      <c r="EIS50" s="21"/>
      <c r="EIT50" s="21"/>
      <c r="EIU50" s="21"/>
      <c r="EIV50" s="21"/>
      <c r="EIW50" s="21"/>
      <c r="EIX50" s="21"/>
      <c r="EIY50" s="21"/>
      <c r="EIZ50" s="21"/>
      <c r="EJA50" s="21"/>
      <c r="EJB50" s="21"/>
      <c r="EJC50" s="21"/>
      <c r="EJD50" s="21"/>
      <c r="EJE50" s="21"/>
      <c r="EJF50" s="21"/>
      <c r="EJG50" s="21"/>
      <c r="EJH50" s="21"/>
      <c r="EJI50" s="21"/>
      <c r="EJJ50" s="21"/>
      <c r="EJK50" s="21"/>
      <c r="EJL50" s="21"/>
      <c r="EJM50" s="21"/>
      <c r="EJN50" s="21"/>
      <c r="EJO50" s="21"/>
      <c r="EJP50" s="21"/>
      <c r="EJQ50" s="21"/>
      <c r="EJR50" s="21"/>
      <c r="EJS50" s="21"/>
      <c r="EJT50" s="21"/>
      <c r="EJU50" s="21"/>
      <c r="EJV50" s="21"/>
      <c r="EJW50" s="21"/>
      <c r="EJX50" s="21"/>
      <c r="EJY50" s="21"/>
      <c r="EJZ50" s="21"/>
      <c r="EKA50" s="21"/>
      <c r="EKB50" s="21"/>
      <c r="EKC50" s="21"/>
      <c r="EKD50" s="21"/>
      <c r="EKE50" s="21"/>
      <c r="EKF50" s="21"/>
      <c r="EKG50" s="21"/>
      <c r="EKH50" s="21"/>
      <c r="EKI50" s="21"/>
      <c r="EKJ50" s="21"/>
      <c r="EKK50" s="21"/>
      <c r="EKL50" s="21"/>
      <c r="EKM50" s="21"/>
      <c r="EKN50" s="21"/>
      <c r="EKO50" s="21"/>
      <c r="EKP50" s="21"/>
      <c r="EKQ50" s="21"/>
      <c r="EKR50" s="21"/>
      <c r="EKS50" s="21"/>
      <c r="EKT50" s="21"/>
      <c r="EKU50" s="21"/>
      <c r="EKV50" s="21"/>
      <c r="EKW50" s="21"/>
      <c r="EKX50" s="21"/>
      <c r="EKY50" s="21"/>
      <c r="EKZ50" s="21"/>
      <c r="ELA50" s="21"/>
      <c r="ELB50" s="21"/>
      <c r="ELC50" s="21"/>
      <c r="ELD50" s="21"/>
      <c r="ELE50" s="21"/>
      <c r="ELF50" s="21"/>
      <c r="ELG50" s="21"/>
      <c r="ELH50" s="21"/>
      <c r="ELI50" s="21"/>
      <c r="ELJ50" s="21"/>
      <c r="ELK50" s="21"/>
      <c r="ELL50" s="21"/>
      <c r="ELM50" s="21"/>
      <c r="ELN50" s="21"/>
      <c r="ELO50" s="21"/>
      <c r="ELP50" s="21"/>
      <c r="ELQ50" s="21"/>
      <c r="ELR50" s="21"/>
      <c r="ELS50" s="21"/>
      <c r="ELT50" s="21"/>
      <c r="ELU50" s="21"/>
      <c r="ELV50" s="21"/>
      <c r="ELW50" s="21"/>
      <c r="ELX50" s="21"/>
      <c r="ELY50" s="21"/>
      <c r="ELZ50" s="21"/>
      <c r="EMA50" s="21"/>
      <c r="EMB50" s="21"/>
      <c r="EMC50" s="21"/>
      <c r="EMD50" s="21"/>
      <c r="EME50" s="21"/>
      <c r="EMF50" s="21"/>
      <c r="EMG50" s="21"/>
      <c r="EMH50" s="21"/>
      <c r="EMI50" s="21"/>
      <c r="EMJ50" s="21"/>
      <c r="EMK50" s="21"/>
      <c r="EML50" s="21"/>
      <c r="EMM50" s="21"/>
      <c r="EMN50" s="21"/>
      <c r="EMO50" s="21"/>
      <c r="EMP50" s="21"/>
      <c r="EMQ50" s="21"/>
      <c r="EMR50" s="21"/>
      <c r="EMS50" s="21"/>
      <c r="EMT50" s="21"/>
      <c r="EMU50" s="21"/>
      <c r="EMV50" s="21"/>
      <c r="EMW50" s="21"/>
      <c r="EMX50" s="21"/>
      <c r="EMY50" s="21"/>
      <c r="EMZ50" s="21"/>
      <c r="ENA50" s="21"/>
      <c r="ENB50" s="21"/>
      <c r="ENC50" s="21"/>
      <c r="END50" s="21"/>
      <c r="ENE50" s="21"/>
      <c r="ENF50" s="21"/>
      <c r="ENG50" s="21"/>
      <c r="ENH50" s="21"/>
      <c r="ENI50" s="21"/>
      <c r="ENJ50" s="21"/>
      <c r="ENK50" s="21"/>
      <c r="ENL50" s="21"/>
      <c r="ENM50" s="21"/>
      <c r="ENN50" s="21"/>
      <c r="ENO50" s="21"/>
      <c r="ENP50" s="21"/>
      <c r="ENQ50" s="21"/>
      <c r="ENR50" s="21"/>
      <c r="ENS50" s="21"/>
      <c r="ENT50" s="21"/>
      <c r="ENU50" s="21"/>
      <c r="ENV50" s="21"/>
      <c r="ENW50" s="21"/>
      <c r="ENX50" s="21"/>
      <c r="ENY50" s="21"/>
      <c r="ENZ50" s="21"/>
      <c r="EOA50" s="21"/>
      <c r="EOB50" s="21"/>
      <c r="EOC50" s="21"/>
      <c r="EOD50" s="21"/>
      <c r="EOE50" s="21"/>
      <c r="EOF50" s="21"/>
      <c r="EOG50" s="21"/>
      <c r="EOH50" s="21"/>
      <c r="EOI50" s="21"/>
      <c r="EOJ50" s="21"/>
      <c r="EOK50" s="21"/>
      <c r="EOL50" s="21"/>
      <c r="EOM50" s="21"/>
      <c r="EON50" s="21"/>
      <c r="EOO50" s="21"/>
      <c r="EOP50" s="21"/>
      <c r="EOQ50" s="21"/>
      <c r="EOR50" s="21"/>
      <c r="EOS50" s="21"/>
      <c r="EOT50" s="21"/>
      <c r="EOU50" s="21"/>
      <c r="EOV50" s="21"/>
      <c r="EOW50" s="21"/>
      <c r="EOX50" s="21"/>
      <c r="EOY50" s="21"/>
      <c r="EOZ50" s="21"/>
      <c r="EPA50" s="21"/>
      <c r="EPB50" s="21"/>
      <c r="EPC50" s="21"/>
      <c r="EPD50" s="21"/>
      <c r="EPE50" s="21"/>
      <c r="EPF50" s="21"/>
      <c r="EPG50" s="21"/>
      <c r="EPH50" s="21"/>
      <c r="EPI50" s="21"/>
      <c r="EPJ50" s="21"/>
      <c r="EPK50" s="21"/>
      <c r="EPL50" s="21"/>
      <c r="EPM50" s="21"/>
      <c r="EPN50" s="21"/>
      <c r="EPO50" s="21"/>
      <c r="EPP50" s="21"/>
      <c r="EPQ50" s="21"/>
      <c r="EPR50" s="21"/>
      <c r="EPS50" s="21"/>
      <c r="EPT50" s="21"/>
      <c r="EPU50" s="21"/>
      <c r="EPV50" s="21"/>
      <c r="EPW50" s="21"/>
      <c r="EPX50" s="21"/>
      <c r="EPY50" s="21"/>
      <c r="EPZ50" s="21"/>
      <c r="EQA50" s="21"/>
      <c r="EQB50" s="21"/>
      <c r="EQC50" s="21"/>
      <c r="EQD50" s="21"/>
      <c r="EQE50" s="21"/>
      <c r="EQF50" s="21"/>
      <c r="EQG50" s="21"/>
      <c r="EQH50" s="21"/>
      <c r="EQI50" s="21"/>
      <c r="EQJ50" s="21"/>
      <c r="EQK50" s="21"/>
      <c r="EQL50" s="21"/>
      <c r="EQM50" s="21"/>
      <c r="EQN50" s="21"/>
      <c r="EQO50" s="21"/>
      <c r="EQP50" s="21"/>
      <c r="EQQ50" s="21"/>
      <c r="EQR50" s="21"/>
      <c r="EQS50" s="21"/>
      <c r="EQT50" s="21"/>
      <c r="EQU50" s="21"/>
      <c r="EQV50" s="21"/>
      <c r="EQW50" s="21"/>
      <c r="EQX50" s="21"/>
      <c r="EQY50" s="21"/>
      <c r="EQZ50" s="21"/>
      <c r="ERA50" s="21"/>
      <c r="ERB50" s="21"/>
      <c r="ERC50" s="21"/>
      <c r="ERD50" s="21"/>
      <c r="ERE50" s="21"/>
      <c r="ERF50" s="21"/>
      <c r="ERG50" s="21"/>
      <c r="ERH50" s="21"/>
      <c r="ERI50" s="21"/>
      <c r="ERJ50" s="21"/>
      <c r="ERK50" s="21"/>
      <c r="ERL50" s="21"/>
      <c r="ERM50" s="21"/>
      <c r="ERN50" s="21"/>
      <c r="ERO50" s="21"/>
      <c r="ERP50" s="21"/>
      <c r="ERQ50" s="21"/>
      <c r="ERR50" s="21"/>
      <c r="ERS50" s="21"/>
      <c r="ERT50" s="21"/>
      <c r="ERU50" s="21"/>
      <c r="ERV50" s="21"/>
      <c r="ERW50" s="21"/>
      <c r="ERX50" s="21"/>
      <c r="ERY50" s="21"/>
      <c r="ERZ50" s="21"/>
      <c r="ESA50" s="21"/>
      <c r="ESB50" s="21"/>
      <c r="ESC50" s="21"/>
      <c r="ESD50" s="21"/>
      <c r="ESE50" s="21"/>
      <c r="ESF50" s="21"/>
      <c r="ESG50" s="21"/>
      <c r="ESH50" s="21"/>
      <c r="ESI50" s="21"/>
      <c r="ESJ50" s="21"/>
      <c r="ESK50" s="21"/>
      <c r="ESL50" s="21"/>
      <c r="ESM50" s="21"/>
      <c r="ESN50" s="21"/>
      <c r="ESO50" s="21"/>
      <c r="ESP50" s="21"/>
      <c r="ESQ50" s="21"/>
      <c r="ESR50" s="21"/>
      <c r="ESS50" s="21"/>
      <c r="EST50" s="21"/>
      <c r="ESU50" s="21"/>
      <c r="ESV50" s="21"/>
      <c r="ESW50" s="21"/>
      <c r="ESX50" s="21"/>
      <c r="ESY50" s="21"/>
      <c r="ESZ50" s="21"/>
      <c r="ETA50" s="21"/>
      <c r="ETB50" s="21"/>
      <c r="ETC50" s="21"/>
      <c r="ETD50" s="21"/>
      <c r="ETE50" s="21"/>
      <c r="ETF50" s="21"/>
      <c r="ETG50" s="21"/>
      <c r="ETH50" s="21"/>
      <c r="ETI50" s="21"/>
      <c r="ETJ50" s="21"/>
      <c r="ETK50" s="21"/>
      <c r="ETL50" s="21"/>
      <c r="ETM50" s="21"/>
      <c r="ETN50" s="21"/>
      <c r="ETO50" s="21"/>
      <c r="ETP50" s="21"/>
      <c r="ETQ50" s="21"/>
      <c r="ETR50" s="21"/>
      <c r="ETS50" s="21"/>
      <c r="ETT50" s="21"/>
      <c r="ETU50" s="21"/>
      <c r="ETV50" s="21"/>
      <c r="ETW50" s="21"/>
      <c r="ETX50" s="21"/>
      <c r="ETY50" s="21"/>
      <c r="ETZ50" s="21"/>
      <c r="EUA50" s="21"/>
      <c r="EUB50" s="21"/>
      <c r="EUC50" s="21"/>
      <c r="EUD50" s="21"/>
      <c r="EUE50" s="21"/>
      <c r="EUF50" s="21"/>
      <c r="EUG50" s="21"/>
      <c r="EUH50" s="21"/>
      <c r="EUI50" s="21"/>
      <c r="EUJ50" s="21"/>
      <c r="EUK50" s="21"/>
      <c r="EUL50" s="21"/>
      <c r="EUM50" s="21"/>
      <c r="EUN50" s="21"/>
      <c r="EUO50" s="21"/>
      <c r="EUP50" s="21"/>
      <c r="EUQ50" s="21"/>
      <c r="EUR50" s="21"/>
      <c r="EUS50" s="21"/>
      <c r="EUT50" s="21"/>
      <c r="EUU50" s="21"/>
      <c r="EUV50" s="21"/>
      <c r="EUW50" s="21"/>
      <c r="EUX50" s="21"/>
      <c r="EUY50" s="21"/>
      <c r="EUZ50" s="21"/>
      <c r="EVA50" s="21"/>
      <c r="EVB50" s="21"/>
      <c r="EVC50" s="21"/>
      <c r="EVD50" s="21"/>
      <c r="EVE50" s="21"/>
      <c r="EVF50" s="21"/>
      <c r="EVG50" s="21"/>
      <c r="EVH50" s="21"/>
      <c r="EVI50" s="21"/>
      <c r="EVJ50" s="21"/>
      <c r="EVK50" s="21"/>
      <c r="EVL50" s="21"/>
      <c r="EVM50" s="21"/>
      <c r="EVN50" s="21"/>
      <c r="EVO50" s="21"/>
      <c r="EVP50" s="21"/>
      <c r="EVQ50" s="21"/>
      <c r="EVR50" s="21"/>
      <c r="EVS50" s="21"/>
      <c r="EVT50" s="21"/>
      <c r="EVU50" s="21"/>
      <c r="EVV50" s="21"/>
      <c r="EVW50" s="21"/>
      <c r="EVX50" s="21"/>
      <c r="EVY50" s="21"/>
      <c r="EVZ50" s="21"/>
      <c r="EWA50" s="21"/>
      <c r="EWB50" s="21"/>
      <c r="EWC50" s="21"/>
      <c r="EWD50" s="21"/>
      <c r="EWE50" s="21"/>
      <c r="EWF50" s="21"/>
      <c r="EWG50" s="21"/>
      <c r="EWH50" s="21"/>
      <c r="EWI50" s="21"/>
      <c r="EWJ50" s="21"/>
      <c r="EWK50" s="21"/>
      <c r="EWL50" s="21"/>
      <c r="EWM50" s="21"/>
      <c r="EWN50" s="21"/>
      <c r="EWO50" s="21"/>
      <c r="EWP50" s="21"/>
      <c r="EWQ50" s="21"/>
      <c r="EWR50" s="21"/>
      <c r="EWS50" s="21"/>
      <c r="EWT50" s="21"/>
      <c r="EWU50" s="21"/>
      <c r="EWV50" s="21"/>
      <c r="EWW50" s="21"/>
      <c r="EWX50" s="21"/>
      <c r="EWY50" s="21"/>
      <c r="EWZ50" s="21"/>
      <c r="EXA50" s="21"/>
      <c r="EXB50" s="21"/>
      <c r="EXC50" s="21"/>
      <c r="EXD50" s="21"/>
      <c r="EXE50" s="21"/>
      <c r="EXF50" s="21"/>
      <c r="EXG50" s="21"/>
      <c r="EXH50" s="21"/>
      <c r="EXI50" s="21"/>
      <c r="EXJ50" s="21"/>
      <c r="EXK50" s="21"/>
      <c r="EXL50" s="21"/>
      <c r="EXM50" s="21"/>
      <c r="EXN50" s="21"/>
      <c r="EXO50" s="21"/>
      <c r="EXP50" s="21"/>
      <c r="EXQ50" s="21"/>
      <c r="EXR50" s="21"/>
      <c r="EXS50" s="21"/>
      <c r="EXT50" s="21"/>
      <c r="EXU50" s="21"/>
      <c r="EXV50" s="21"/>
      <c r="EXW50" s="21"/>
      <c r="EXX50" s="21"/>
      <c r="EXY50" s="21"/>
      <c r="EXZ50" s="21"/>
      <c r="EYA50" s="21"/>
      <c r="EYB50" s="21"/>
      <c r="EYC50" s="21"/>
      <c r="EYD50" s="21"/>
      <c r="EYE50" s="21"/>
      <c r="EYF50" s="21"/>
      <c r="EYG50" s="21"/>
      <c r="EYH50" s="21"/>
      <c r="EYI50" s="21"/>
      <c r="EYJ50" s="21"/>
      <c r="EYK50" s="21"/>
      <c r="EYL50" s="21"/>
      <c r="EYM50" s="21"/>
      <c r="EYN50" s="21"/>
      <c r="EYO50" s="21"/>
      <c r="EYP50" s="21"/>
      <c r="EYQ50" s="21"/>
      <c r="EYR50" s="21"/>
      <c r="EYS50" s="21"/>
      <c r="EYT50" s="21"/>
      <c r="EYU50" s="21"/>
      <c r="EYV50" s="21"/>
      <c r="EYW50" s="21"/>
      <c r="EYX50" s="21"/>
      <c r="EYY50" s="21"/>
      <c r="EYZ50" s="21"/>
      <c r="EZA50" s="21"/>
      <c r="EZB50" s="21"/>
      <c r="EZC50" s="21"/>
      <c r="EZD50" s="21"/>
      <c r="EZE50" s="21"/>
      <c r="EZF50" s="21"/>
      <c r="EZG50" s="21"/>
      <c r="EZH50" s="21"/>
      <c r="EZI50" s="21"/>
      <c r="EZJ50" s="21"/>
      <c r="EZK50" s="21"/>
      <c r="EZL50" s="21"/>
      <c r="EZM50" s="21"/>
      <c r="EZN50" s="21"/>
      <c r="EZO50" s="21"/>
      <c r="EZP50" s="21"/>
      <c r="EZQ50" s="21"/>
      <c r="EZR50" s="21"/>
      <c r="EZS50" s="21"/>
      <c r="EZT50" s="21"/>
      <c r="EZU50" s="21"/>
      <c r="EZV50" s="21"/>
      <c r="EZW50" s="21"/>
      <c r="EZX50" s="21"/>
      <c r="EZY50" s="21"/>
      <c r="EZZ50" s="21"/>
      <c r="FAA50" s="21"/>
      <c r="FAB50" s="21"/>
      <c r="FAC50" s="21"/>
      <c r="FAD50" s="21"/>
      <c r="FAE50" s="21"/>
      <c r="FAF50" s="21"/>
      <c r="FAG50" s="21"/>
      <c r="FAH50" s="21"/>
      <c r="FAI50" s="21"/>
      <c r="FAJ50" s="21"/>
      <c r="FAK50" s="21"/>
      <c r="FAL50" s="21"/>
      <c r="FAM50" s="21"/>
      <c r="FAN50" s="21"/>
      <c r="FAO50" s="21"/>
      <c r="FAP50" s="21"/>
      <c r="FAQ50" s="21"/>
      <c r="FAR50" s="21"/>
      <c r="FAS50" s="21"/>
      <c r="FAT50" s="21"/>
      <c r="FAU50" s="21"/>
      <c r="FAV50" s="21"/>
      <c r="FAW50" s="21"/>
      <c r="FAX50" s="21"/>
      <c r="FAY50" s="21"/>
      <c r="FAZ50" s="21"/>
      <c r="FBA50" s="21"/>
      <c r="FBB50" s="21"/>
      <c r="FBC50" s="21"/>
      <c r="FBD50" s="21"/>
      <c r="FBE50" s="21"/>
      <c r="FBF50" s="21"/>
      <c r="FBG50" s="21"/>
      <c r="FBH50" s="21"/>
      <c r="FBI50" s="21"/>
      <c r="FBJ50" s="21"/>
      <c r="FBK50" s="21"/>
      <c r="FBL50" s="21"/>
      <c r="FBM50" s="21"/>
      <c r="FBN50" s="21"/>
      <c r="FBO50" s="21"/>
      <c r="FBP50" s="21"/>
      <c r="FBQ50" s="21"/>
      <c r="FBR50" s="21"/>
      <c r="FBS50" s="21"/>
      <c r="FBT50" s="21"/>
      <c r="FBU50" s="21"/>
      <c r="FBV50" s="21"/>
      <c r="FBW50" s="21"/>
      <c r="FBX50" s="21"/>
      <c r="FBY50" s="21"/>
      <c r="FBZ50" s="21"/>
      <c r="FCA50" s="21"/>
      <c r="FCB50" s="21"/>
      <c r="FCC50" s="21"/>
      <c r="FCD50" s="21"/>
      <c r="FCE50" s="21"/>
      <c r="FCF50" s="21"/>
      <c r="FCG50" s="21"/>
      <c r="FCH50" s="21"/>
      <c r="FCI50" s="21"/>
      <c r="FCJ50" s="21"/>
      <c r="FCK50" s="21"/>
      <c r="FCL50" s="21"/>
      <c r="FCM50" s="21"/>
      <c r="FCN50" s="21"/>
      <c r="FCO50" s="21"/>
      <c r="FCP50" s="21"/>
      <c r="FCQ50" s="21"/>
      <c r="FCR50" s="21"/>
      <c r="FCS50" s="21"/>
      <c r="FCT50" s="21"/>
      <c r="FCU50" s="21"/>
      <c r="FCV50" s="21"/>
      <c r="FCW50" s="21"/>
      <c r="FCX50" s="21"/>
      <c r="FCY50" s="21"/>
      <c r="FCZ50" s="21"/>
      <c r="FDA50" s="21"/>
      <c r="FDB50" s="21"/>
      <c r="FDC50" s="21"/>
      <c r="FDD50" s="21"/>
      <c r="FDE50" s="21"/>
      <c r="FDF50" s="21"/>
      <c r="FDG50" s="21"/>
      <c r="FDH50" s="21"/>
      <c r="FDI50" s="21"/>
      <c r="FDJ50" s="21"/>
      <c r="FDK50" s="21"/>
      <c r="FDL50" s="21"/>
      <c r="FDM50" s="21"/>
      <c r="FDN50" s="21"/>
      <c r="FDO50" s="21"/>
      <c r="FDP50" s="21"/>
      <c r="FDQ50" s="21"/>
      <c r="FDR50" s="21"/>
      <c r="FDS50" s="21"/>
      <c r="FDT50" s="21"/>
      <c r="FDU50" s="21"/>
      <c r="FDV50" s="21"/>
      <c r="FDW50" s="21"/>
      <c r="FDX50" s="21"/>
      <c r="FDY50" s="21"/>
      <c r="FDZ50" s="21"/>
      <c r="FEA50" s="21"/>
      <c r="FEB50" s="21"/>
      <c r="FEC50" s="21"/>
      <c r="FED50" s="21"/>
      <c r="FEE50" s="21"/>
      <c r="FEF50" s="21"/>
      <c r="FEG50" s="21"/>
      <c r="FEH50" s="21"/>
      <c r="FEI50" s="21"/>
      <c r="FEJ50" s="21"/>
      <c r="FEK50" s="21"/>
      <c r="FEL50" s="21"/>
      <c r="FEM50" s="21"/>
      <c r="FEN50" s="21"/>
      <c r="FEO50" s="21"/>
      <c r="FEP50" s="21"/>
      <c r="FEQ50" s="21"/>
      <c r="FER50" s="21"/>
      <c r="FES50" s="21"/>
      <c r="FET50" s="21"/>
      <c r="FEU50" s="21"/>
      <c r="FEV50" s="21"/>
      <c r="FEW50" s="21"/>
      <c r="FEX50" s="21"/>
      <c r="FEY50" s="21"/>
      <c r="FEZ50" s="21"/>
      <c r="FFA50" s="21"/>
      <c r="FFB50" s="21"/>
      <c r="FFC50" s="21"/>
      <c r="FFD50" s="21"/>
      <c r="FFE50" s="21"/>
      <c r="FFF50" s="21"/>
      <c r="FFG50" s="21"/>
      <c r="FFH50" s="21"/>
      <c r="FFI50" s="21"/>
      <c r="FFJ50" s="21"/>
      <c r="FFK50" s="21"/>
      <c r="FFL50" s="21"/>
      <c r="FFM50" s="21"/>
      <c r="FFN50" s="21"/>
      <c r="FFO50" s="21"/>
      <c r="FFP50" s="21"/>
      <c r="FFQ50" s="21"/>
      <c r="FFR50" s="21"/>
      <c r="FFS50" s="21"/>
      <c r="FFT50" s="21"/>
      <c r="FFU50" s="21"/>
      <c r="FFV50" s="21"/>
      <c r="FFW50" s="21"/>
      <c r="FFX50" s="21"/>
      <c r="FFY50" s="21"/>
      <c r="FFZ50" s="21"/>
      <c r="FGA50" s="21"/>
      <c r="FGB50" s="21"/>
      <c r="FGC50" s="21"/>
      <c r="FGD50" s="21"/>
      <c r="FGE50" s="21"/>
      <c r="FGF50" s="21"/>
      <c r="FGG50" s="21"/>
      <c r="FGH50" s="21"/>
      <c r="FGI50" s="21"/>
      <c r="FGJ50" s="21"/>
      <c r="FGK50" s="21"/>
      <c r="FGL50" s="21"/>
      <c r="FGM50" s="21"/>
      <c r="FGN50" s="21"/>
      <c r="FGO50" s="21"/>
      <c r="FGP50" s="21"/>
      <c r="FGQ50" s="21"/>
      <c r="FGR50" s="21"/>
      <c r="FGS50" s="21"/>
      <c r="FGT50" s="21"/>
      <c r="FGU50" s="21"/>
      <c r="FGV50" s="21"/>
      <c r="FGW50" s="21"/>
      <c r="FGX50" s="21"/>
      <c r="FGY50" s="21"/>
      <c r="FGZ50" s="21"/>
      <c r="FHA50" s="21"/>
      <c r="FHB50" s="21"/>
      <c r="FHC50" s="21"/>
      <c r="FHD50" s="21"/>
      <c r="FHE50" s="21"/>
      <c r="FHF50" s="21"/>
      <c r="FHG50" s="21"/>
      <c r="FHH50" s="21"/>
      <c r="FHI50" s="21"/>
      <c r="FHJ50" s="21"/>
      <c r="FHK50" s="21"/>
      <c r="FHL50" s="21"/>
      <c r="FHM50" s="21"/>
      <c r="FHN50" s="21"/>
      <c r="FHO50" s="21"/>
      <c r="FHP50" s="21"/>
      <c r="FHQ50" s="21"/>
      <c r="FHR50" s="21"/>
      <c r="FHS50" s="21"/>
      <c r="FHT50" s="21"/>
      <c r="FHU50" s="21"/>
      <c r="FHV50" s="21"/>
      <c r="FHW50" s="21"/>
      <c r="FHX50" s="21"/>
      <c r="FHY50" s="21"/>
      <c r="FHZ50" s="21"/>
      <c r="FIA50" s="21"/>
      <c r="FIB50" s="21"/>
      <c r="FIC50" s="21"/>
      <c r="FID50" s="21"/>
      <c r="FIE50" s="21"/>
      <c r="FIF50" s="21"/>
      <c r="FIG50" s="21"/>
      <c r="FIH50" s="21"/>
      <c r="FII50" s="21"/>
      <c r="FIJ50" s="21"/>
      <c r="FIK50" s="21"/>
      <c r="FIL50" s="21"/>
      <c r="FIM50" s="21"/>
      <c r="FIN50" s="21"/>
      <c r="FIO50" s="21"/>
      <c r="FIP50" s="21"/>
      <c r="FIQ50" s="21"/>
      <c r="FIR50" s="21"/>
      <c r="FIS50" s="21"/>
      <c r="FIT50" s="21"/>
      <c r="FIU50" s="21"/>
      <c r="FIV50" s="21"/>
      <c r="FIW50" s="21"/>
      <c r="FIX50" s="21"/>
      <c r="FIY50" s="21"/>
      <c r="FIZ50" s="21"/>
      <c r="FJA50" s="21"/>
      <c r="FJB50" s="21"/>
      <c r="FJC50" s="21"/>
      <c r="FJD50" s="21"/>
      <c r="FJE50" s="21"/>
      <c r="FJF50" s="21"/>
      <c r="FJG50" s="21"/>
      <c r="FJH50" s="21"/>
      <c r="FJI50" s="21"/>
      <c r="FJJ50" s="21"/>
      <c r="FJK50" s="21"/>
      <c r="FJL50" s="21"/>
      <c r="FJM50" s="21"/>
      <c r="FJN50" s="21"/>
      <c r="FJO50" s="21"/>
      <c r="FJP50" s="21"/>
      <c r="FJQ50" s="21"/>
      <c r="FJR50" s="21"/>
      <c r="FJS50" s="21"/>
      <c r="FJT50" s="21"/>
      <c r="FJU50" s="21"/>
      <c r="FJV50" s="21"/>
      <c r="FJW50" s="21"/>
      <c r="FJX50" s="21"/>
      <c r="FJY50" s="21"/>
      <c r="FJZ50" s="21"/>
      <c r="FKA50" s="21"/>
      <c r="FKB50" s="21"/>
      <c r="FKC50" s="21"/>
      <c r="FKD50" s="21"/>
      <c r="FKE50" s="21"/>
      <c r="FKF50" s="21"/>
      <c r="FKG50" s="21"/>
      <c r="FKH50" s="21"/>
      <c r="FKI50" s="21"/>
      <c r="FKJ50" s="21"/>
      <c r="FKK50" s="21"/>
      <c r="FKL50" s="21"/>
      <c r="FKM50" s="21"/>
      <c r="FKN50" s="21"/>
      <c r="FKO50" s="21"/>
      <c r="FKP50" s="21"/>
      <c r="FKQ50" s="21"/>
      <c r="FKR50" s="21"/>
      <c r="FKS50" s="21"/>
      <c r="FKT50" s="21"/>
      <c r="FKU50" s="21"/>
      <c r="FKV50" s="21"/>
      <c r="FKW50" s="21"/>
      <c r="FKX50" s="21"/>
      <c r="FKY50" s="21"/>
      <c r="FKZ50" s="21"/>
      <c r="FLA50" s="21"/>
      <c r="FLB50" s="21"/>
      <c r="FLC50" s="21"/>
      <c r="FLD50" s="21"/>
      <c r="FLE50" s="21"/>
      <c r="FLF50" s="21"/>
      <c r="FLG50" s="21"/>
      <c r="FLH50" s="21"/>
      <c r="FLI50" s="21"/>
      <c r="FLJ50" s="21"/>
      <c r="FLK50" s="21"/>
      <c r="FLL50" s="21"/>
      <c r="FLM50" s="21"/>
      <c r="FLN50" s="21"/>
      <c r="FLO50" s="21"/>
      <c r="FLP50" s="21"/>
      <c r="FLQ50" s="21"/>
      <c r="FLR50" s="21"/>
      <c r="FLS50" s="21"/>
      <c r="FLT50" s="21"/>
      <c r="FLU50" s="21"/>
      <c r="FLV50" s="21"/>
      <c r="FLW50" s="21"/>
      <c r="FLX50" s="21"/>
      <c r="FLY50" s="21"/>
      <c r="FLZ50" s="21"/>
      <c r="FMA50" s="21"/>
      <c r="FMB50" s="21"/>
      <c r="FMC50" s="21"/>
      <c r="FMD50" s="21"/>
      <c r="FME50" s="21"/>
      <c r="FMF50" s="21"/>
      <c r="FMG50" s="21"/>
      <c r="FMH50" s="21"/>
      <c r="FMI50" s="21"/>
      <c r="FMJ50" s="21"/>
      <c r="FMK50" s="21"/>
      <c r="FML50" s="21"/>
      <c r="FMM50" s="21"/>
      <c r="FMN50" s="21"/>
      <c r="FMO50" s="21"/>
      <c r="FMP50" s="21"/>
      <c r="FMQ50" s="21"/>
      <c r="FMR50" s="21"/>
      <c r="FMS50" s="21"/>
      <c r="FMT50" s="21"/>
      <c r="FMU50" s="21"/>
      <c r="FMV50" s="21"/>
      <c r="FMW50" s="21"/>
      <c r="FMX50" s="21"/>
      <c r="FMY50" s="21"/>
      <c r="FMZ50" s="21"/>
      <c r="FNA50" s="21"/>
      <c r="FNB50" s="21"/>
      <c r="FNC50" s="21"/>
      <c r="FND50" s="21"/>
      <c r="FNE50" s="21"/>
      <c r="FNF50" s="21"/>
      <c r="FNG50" s="21"/>
      <c r="FNH50" s="21"/>
      <c r="FNI50" s="21"/>
      <c r="FNJ50" s="21"/>
      <c r="FNK50" s="21"/>
      <c r="FNL50" s="21"/>
      <c r="FNM50" s="21"/>
      <c r="FNN50" s="21"/>
      <c r="FNO50" s="21"/>
      <c r="FNP50" s="21"/>
      <c r="FNQ50" s="21"/>
      <c r="FNR50" s="21"/>
      <c r="FNS50" s="21"/>
      <c r="FNT50" s="21"/>
      <c r="FNU50" s="21"/>
      <c r="FNV50" s="21"/>
      <c r="FNW50" s="21"/>
      <c r="FNX50" s="21"/>
      <c r="FNY50" s="21"/>
      <c r="FNZ50" s="21"/>
      <c r="FOA50" s="21"/>
      <c r="FOB50" s="21"/>
      <c r="FOC50" s="21"/>
      <c r="FOD50" s="21"/>
      <c r="FOE50" s="21"/>
      <c r="FOF50" s="21"/>
      <c r="FOG50" s="21"/>
      <c r="FOH50" s="21"/>
      <c r="FOI50" s="21"/>
      <c r="FOJ50" s="21"/>
      <c r="FOK50" s="21"/>
      <c r="FOL50" s="21"/>
      <c r="FOM50" s="21"/>
      <c r="FON50" s="21"/>
      <c r="FOO50" s="21"/>
      <c r="FOP50" s="21"/>
      <c r="FOQ50" s="21"/>
      <c r="FOR50" s="21"/>
      <c r="FOS50" s="21"/>
      <c r="FOT50" s="21"/>
      <c r="FOU50" s="21"/>
      <c r="FOV50" s="21"/>
      <c r="FOW50" s="21"/>
      <c r="FOX50" s="21"/>
      <c r="FOY50" s="21"/>
      <c r="FOZ50" s="21"/>
      <c r="FPA50" s="21"/>
      <c r="FPB50" s="21"/>
      <c r="FPC50" s="21"/>
      <c r="FPD50" s="21"/>
      <c r="FPE50" s="21"/>
      <c r="FPF50" s="21"/>
      <c r="FPG50" s="21"/>
      <c r="FPH50" s="21"/>
      <c r="FPI50" s="21"/>
      <c r="FPJ50" s="21"/>
      <c r="FPK50" s="21"/>
      <c r="FPL50" s="21"/>
      <c r="FPM50" s="21"/>
      <c r="FPN50" s="21"/>
      <c r="FPO50" s="21"/>
      <c r="FPP50" s="21"/>
      <c r="FPQ50" s="21"/>
      <c r="FPR50" s="21"/>
      <c r="FPS50" s="21"/>
      <c r="FPT50" s="21"/>
      <c r="FPU50" s="21"/>
      <c r="FPV50" s="21"/>
      <c r="FPW50" s="21"/>
      <c r="FPX50" s="21"/>
      <c r="FPY50" s="21"/>
      <c r="FPZ50" s="21"/>
      <c r="FQA50" s="21"/>
      <c r="FQB50" s="21"/>
      <c r="FQC50" s="21"/>
      <c r="FQD50" s="21"/>
      <c r="FQE50" s="21"/>
      <c r="FQF50" s="21"/>
      <c r="FQG50" s="21"/>
      <c r="FQH50" s="21"/>
      <c r="FQI50" s="21"/>
      <c r="FQJ50" s="21"/>
      <c r="FQK50" s="21"/>
      <c r="FQL50" s="21"/>
      <c r="FQM50" s="21"/>
      <c r="FQN50" s="21"/>
      <c r="FQO50" s="21"/>
      <c r="FQP50" s="21"/>
      <c r="FQQ50" s="21"/>
      <c r="FQR50" s="21"/>
      <c r="FQS50" s="21"/>
      <c r="FQT50" s="21"/>
      <c r="FQU50" s="21"/>
      <c r="FQV50" s="21"/>
      <c r="FQW50" s="21"/>
      <c r="FQX50" s="21"/>
      <c r="FQY50" s="21"/>
      <c r="FQZ50" s="21"/>
      <c r="FRA50" s="21"/>
      <c r="FRB50" s="21"/>
      <c r="FRC50" s="21"/>
      <c r="FRD50" s="21"/>
      <c r="FRE50" s="21"/>
      <c r="FRF50" s="21"/>
      <c r="FRG50" s="21"/>
      <c r="FRH50" s="21"/>
      <c r="FRI50" s="21"/>
      <c r="FRJ50" s="21"/>
      <c r="FRK50" s="21"/>
      <c r="FRL50" s="21"/>
      <c r="FRM50" s="21"/>
      <c r="FRN50" s="21"/>
      <c r="FRO50" s="21"/>
      <c r="FRP50" s="21"/>
      <c r="FRQ50" s="21"/>
      <c r="FRR50" s="21"/>
      <c r="FRS50" s="21"/>
      <c r="FRT50" s="21"/>
      <c r="FRU50" s="21"/>
      <c r="FRV50" s="21"/>
      <c r="FRW50" s="21"/>
      <c r="FRX50" s="21"/>
      <c r="FRY50" s="21"/>
      <c r="FRZ50" s="21"/>
      <c r="FSA50" s="21"/>
      <c r="FSB50" s="21"/>
      <c r="FSC50" s="21"/>
      <c r="FSD50" s="21"/>
      <c r="FSE50" s="21"/>
      <c r="FSF50" s="21"/>
      <c r="FSG50" s="21"/>
      <c r="FSH50" s="21"/>
      <c r="FSI50" s="21"/>
      <c r="FSJ50" s="21"/>
      <c r="FSK50" s="21"/>
      <c r="FSL50" s="21"/>
      <c r="FSM50" s="21"/>
      <c r="FSN50" s="21"/>
      <c r="FSO50" s="21"/>
      <c r="FSP50" s="21"/>
      <c r="FSQ50" s="21"/>
      <c r="FSR50" s="21"/>
      <c r="FSS50" s="21"/>
      <c r="FST50" s="21"/>
      <c r="FSU50" s="21"/>
      <c r="FSV50" s="21"/>
      <c r="FSW50" s="21"/>
      <c r="FSX50" s="21"/>
      <c r="FSY50" s="21"/>
      <c r="FSZ50" s="21"/>
      <c r="FTA50" s="21"/>
      <c r="FTB50" s="21"/>
      <c r="FTC50" s="21"/>
      <c r="FTD50" s="21"/>
      <c r="FTE50" s="21"/>
      <c r="FTF50" s="21"/>
      <c r="FTG50" s="21"/>
      <c r="FTH50" s="21"/>
      <c r="FTI50" s="21"/>
      <c r="FTJ50" s="21"/>
      <c r="FTK50" s="21"/>
      <c r="FTL50" s="21"/>
      <c r="FTM50" s="21"/>
      <c r="FTN50" s="21"/>
      <c r="FTO50" s="21"/>
      <c r="FTP50" s="21"/>
      <c r="FTQ50" s="21"/>
      <c r="FTR50" s="21"/>
      <c r="FTS50" s="21"/>
      <c r="FTT50" s="21"/>
      <c r="FTU50" s="21"/>
      <c r="FTV50" s="21"/>
      <c r="FTW50" s="21"/>
      <c r="FTX50" s="21"/>
      <c r="FTY50" s="21"/>
      <c r="FTZ50" s="21"/>
      <c r="FUA50" s="21"/>
      <c r="FUB50" s="21"/>
      <c r="FUC50" s="21"/>
      <c r="FUD50" s="21"/>
      <c r="FUE50" s="21"/>
      <c r="FUF50" s="21"/>
      <c r="FUG50" s="21"/>
      <c r="FUH50" s="21"/>
      <c r="FUI50" s="21"/>
      <c r="FUJ50" s="21"/>
      <c r="FUK50" s="21"/>
      <c r="FUL50" s="21"/>
      <c r="FUM50" s="21"/>
      <c r="FUN50" s="21"/>
      <c r="FUO50" s="21"/>
      <c r="FUP50" s="21"/>
      <c r="FUQ50" s="21"/>
      <c r="FUR50" s="21"/>
      <c r="FUS50" s="21"/>
      <c r="FUT50" s="21"/>
      <c r="FUU50" s="21"/>
      <c r="FUV50" s="21"/>
      <c r="FUW50" s="21"/>
      <c r="FUX50" s="21"/>
      <c r="FUY50" s="21"/>
      <c r="FUZ50" s="21"/>
      <c r="FVA50" s="21"/>
      <c r="FVB50" s="21"/>
      <c r="FVC50" s="21"/>
      <c r="FVD50" s="21"/>
      <c r="FVE50" s="21"/>
      <c r="FVF50" s="21"/>
      <c r="FVG50" s="21"/>
      <c r="FVH50" s="21"/>
      <c r="FVI50" s="21"/>
      <c r="FVJ50" s="21"/>
      <c r="FVK50" s="21"/>
      <c r="FVL50" s="21"/>
      <c r="FVM50" s="21"/>
      <c r="FVN50" s="21"/>
      <c r="FVO50" s="21"/>
      <c r="FVP50" s="21"/>
      <c r="FVQ50" s="21"/>
      <c r="FVR50" s="21"/>
      <c r="FVS50" s="21"/>
      <c r="FVT50" s="21"/>
      <c r="FVU50" s="21"/>
      <c r="FVV50" s="21"/>
      <c r="FVW50" s="21"/>
      <c r="FVX50" s="21"/>
      <c r="FVY50" s="21"/>
      <c r="FVZ50" s="21"/>
      <c r="FWA50" s="21"/>
      <c r="FWB50" s="21"/>
      <c r="FWC50" s="21"/>
      <c r="FWD50" s="21"/>
      <c r="FWE50" s="21"/>
      <c r="FWF50" s="21"/>
      <c r="FWG50" s="21"/>
      <c r="FWH50" s="21"/>
      <c r="FWI50" s="21"/>
      <c r="FWJ50" s="21"/>
      <c r="FWK50" s="21"/>
      <c r="FWL50" s="21"/>
      <c r="FWM50" s="21"/>
      <c r="FWN50" s="21"/>
      <c r="FWO50" s="21"/>
      <c r="FWP50" s="21"/>
      <c r="FWQ50" s="21"/>
      <c r="FWR50" s="21"/>
      <c r="FWS50" s="21"/>
      <c r="FWT50" s="21"/>
      <c r="FWU50" s="21"/>
      <c r="FWV50" s="21"/>
      <c r="FWW50" s="21"/>
      <c r="FWX50" s="21"/>
      <c r="FWY50" s="21"/>
      <c r="FWZ50" s="21"/>
      <c r="FXA50" s="21"/>
      <c r="FXB50" s="21"/>
      <c r="FXC50" s="21"/>
      <c r="FXD50" s="21"/>
      <c r="FXE50" s="21"/>
      <c r="FXF50" s="21"/>
      <c r="FXG50" s="21"/>
      <c r="FXH50" s="21"/>
      <c r="FXI50" s="21"/>
      <c r="FXJ50" s="21"/>
      <c r="FXK50" s="21"/>
      <c r="FXL50" s="21"/>
      <c r="FXM50" s="21"/>
      <c r="FXN50" s="21"/>
      <c r="FXO50" s="21"/>
      <c r="FXP50" s="21"/>
      <c r="FXQ50" s="21"/>
      <c r="FXR50" s="21"/>
      <c r="FXS50" s="21"/>
      <c r="FXT50" s="21"/>
      <c r="FXU50" s="21"/>
      <c r="FXV50" s="21"/>
      <c r="FXW50" s="21"/>
      <c r="FXX50" s="21"/>
      <c r="FXY50" s="21"/>
      <c r="FXZ50" s="21"/>
      <c r="FYA50" s="21"/>
      <c r="FYB50" s="21"/>
      <c r="FYC50" s="21"/>
      <c r="FYD50" s="21"/>
      <c r="FYE50" s="21"/>
      <c r="FYF50" s="21"/>
      <c r="FYG50" s="21"/>
      <c r="FYH50" s="21"/>
      <c r="FYI50" s="21"/>
      <c r="FYJ50" s="21"/>
      <c r="FYK50" s="21"/>
      <c r="FYL50" s="21"/>
      <c r="FYM50" s="21"/>
      <c r="FYN50" s="21"/>
      <c r="FYO50" s="21"/>
      <c r="FYP50" s="21"/>
      <c r="FYQ50" s="21"/>
      <c r="FYR50" s="21"/>
      <c r="FYS50" s="21"/>
      <c r="FYT50" s="21"/>
      <c r="FYU50" s="21"/>
      <c r="FYV50" s="21"/>
      <c r="FYW50" s="21"/>
      <c r="FYX50" s="21"/>
      <c r="FYY50" s="21"/>
      <c r="FYZ50" s="21"/>
      <c r="FZA50" s="21"/>
      <c r="FZB50" s="21"/>
      <c r="FZC50" s="21"/>
      <c r="FZD50" s="21"/>
      <c r="FZE50" s="21"/>
      <c r="FZF50" s="21"/>
      <c r="FZG50" s="21"/>
      <c r="FZH50" s="21"/>
      <c r="FZI50" s="21"/>
      <c r="FZJ50" s="21"/>
      <c r="FZK50" s="21"/>
      <c r="FZL50" s="21"/>
      <c r="FZM50" s="21"/>
      <c r="FZN50" s="21"/>
      <c r="FZO50" s="21"/>
      <c r="FZP50" s="21"/>
      <c r="FZQ50" s="21"/>
      <c r="FZR50" s="21"/>
      <c r="FZS50" s="21"/>
      <c r="FZT50" s="21"/>
      <c r="FZU50" s="21"/>
      <c r="FZV50" s="21"/>
      <c r="FZW50" s="21"/>
      <c r="FZX50" s="21"/>
      <c r="FZY50" s="21"/>
      <c r="FZZ50" s="21"/>
      <c r="GAA50" s="21"/>
      <c r="GAB50" s="21"/>
      <c r="GAC50" s="21"/>
      <c r="GAD50" s="21"/>
      <c r="GAE50" s="21"/>
      <c r="GAF50" s="21"/>
      <c r="GAG50" s="21"/>
      <c r="GAH50" s="21"/>
      <c r="GAI50" s="21"/>
      <c r="GAJ50" s="21"/>
      <c r="GAK50" s="21"/>
      <c r="GAL50" s="21"/>
      <c r="GAM50" s="21"/>
      <c r="GAN50" s="21"/>
      <c r="GAO50" s="21"/>
      <c r="GAP50" s="21"/>
      <c r="GAQ50" s="21"/>
      <c r="GAR50" s="21"/>
      <c r="GAS50" s="21"/>
      <c r="GAT50" s="21"/>
      <c r="GAU50" s="21"/>
      <c r="GAV50" s="21"/>
      <c r="GAW50" s="21"/>
      <c r="GAX50" s="21"/>
      <c r="GAY50" s="21"/>
      <c r="GAZ50" s="21"/>
      <c r="GBA50" s="21"/>
      <c r="GBB50" s="21"/>
      <c r="GBC50" s="21"/>
      <c r="GBD50" s="21"/>
      <c r="GBE50" s="21"/>
      <c r="GBF50" s="21"/>
      <c r="GBG50" s="21"/>
      <c r="GBH50" s="21"/>
      <c r="GBI50" s="21"/>
      <c r="GBJ50" s="21"/>
      <c r="GBK50" s="21"/>
      <c r="GBL50" s="21"/>
      <c r="GBM50" s="21"/>
      <c r="GBN50" s="21"/>
      <c r="GBO50" s="21"/>
      <c r="GBP50" s="21"/>
      <c r="GBQ50" s="21"/>
      <c r="GBR50" s="21"/>
      <c r="GBS50" s="21"/>
      <c r="GBT50" s="21"/>
      <c r="GBU50" s="21"/>
      <c r="GBV50" s="21"/>
      <c r="GBW50" s="21"/>
      <c r="GBX50" s="21"/>
      <c r="GBY50" s="21"/>
      <c r="GBZ50" s="21"/>
      <c r="GCA50" s="21"/>
      <c r="GCB50" s="21"/>
      <c r="GCC50" s="21"/>
      <c r="GCD50" s="21"/>
      <c r="GCE50" s="21"/>
      <c r="GCF50" s="21"/>
      <c r="GCG50" s="21"/>
      <c r="GCH50" s="21"/>
      <c r="GCI50" s="21"/>
      <c r="GCJ50" s="21"/>
      <c r="GCK50" s="21"/>
      <c r="GCL50" s="21"/>
      <c r="GCM50" s="21"/>
      <c r="GCN50" s="21"/>
      <c r="GCO50" s="21"/>
      <c r="GCP50" s="21"/>
      <c r="GCQ50" s="21"/>
      <c r="GCR50" s="21"/>
      <c r="GCS50" s="21"/>
      <c r="GCT50" s="21"/>
      <c r="GCU50" s="21"/>
      <c r="GCV50" s="21"/>
      <c r="GCW50" s="21"/>
      <c r="GCX50" s="21"/>
      <c r="GCY50" s="21"/>
      <c r="GCZ50" s="21"/>
      <c r="GDA50" s="21"/>
      <c r="GDB50" s="21"/>
      <c r="GDC50" s="21"/>
      <c r="GDD50" s="21"/>
      <c r="GDE50" s="21"/>
      <c r="GDF50" s="21"/>
      <c r="GDG50" s="21"/>
      <c r="GDH50" s="21"/>
      <c r="GDI50" s="21"/>
      <c r="GDJ50" s="21"/>
      <c r="GDK50" s="21"/>
      <c r="GDL50" s="21"/>
      <c r="GDM50" s="21"/>
      <c r="GDN50" s="21"/>
      <c r="GDO50" s="21"/>
      <c r="GDP50" s="21"/>
      <c r="GDQ50" s="21"/>
      <c r="GDR50" s="21"/>
      <c r="GDS50" s="21"/>
      <c r="GDT50" s="21"/>
      <c r="GDU50" s="21"/>
      <c r="GDV50" s="21"/>
      <c r="GDW50" s="21"/>
      <c r="GDX50" s="21"/>
      <c r="GDY50" s="21"/>
      <c r="GDZ50" s="21"/>
      <c r="GEA50" s="21"/>
      <c r="GEB50" s="21"/>
      <c r="GEC50" s="21"/>
      <c r="GED50" s="21"/>
      <c r="GEE50" s="21"/>
      <c r="GEF50" s="21"/>
      <c r="GEG50" s="21"/>
      <c r="GEH50" s="21"/>
      <c r="GEI50" s="21"/>
      <c r="GEJ50" s="21"/>
      <c r="GEK50" s="21"/>
      <c r="GEL50" s="21"/>
      <c r="GEM50" s="21"/>
      <c r="GEN50" s="21"/>
      <c r="GEO50" s="21"/>
      <c r="GEP50" s="21"/>
      <c r="GEQ50" s="21"/>
      <c r="GER50" s="21"/>
      <c r="GES50" s="21"/>
      <c r="GET50" s="21"/>
      <c r="GEU50" s="21"/>
      <c r="GEV50" s="21"/>
      <c r="GEW50" s="21"/>
      <c r="GEX50" s="21"/>
      <c r="GEY50" s="21"/>
      <c r="GEZ50" s="21"/>
      <c r="GFA50" s="21"/>
      <c r="GFB50" s="21"/>
      <c r="GFC50" s="21"/>
      <c r="GFD50" s="21"/>
      <c r="GFE50" s="21"/>
      <c r="GFF50" s="21"/>
      <c r="GFG50" s="21"/>
      <c r="GFH50" s="21"/>
      <c r="GFI50" s="21"/>
      <c r="GFJ50" s="21"/>
      <c r="GFK50" s="21"/>
      <c r="GFL50" s="21"/>
      <c r="GFM50" s="21"/>
      <c r="GFN50" s="21"/>
      <c r="GFO50" s="21"/>
      <c r="GFP50" s="21"/>
      <c r="GFQ50" s="21"/>
      <c r="GFR50" s="21"/>
      <c r="GFS50" s="21"/>
      <c r="GFT50" s="21"/>
      <c r="GFU50" s="21"/>
      <c r="GFV50" s="21"/>
      <c r="GFW50" s="21"/>
      <c r="GFX50" s="21"/>
      <c r="GFY50" s="21"/>
      <c r="GFZ50" s="21"/>
      <c r="GGA50" s="21"/>
      <c r="GGB50" s="21"/>
      <c r="GGC50" s="21"/>
      <c r="GGD50" s="21"/>
      <c r="GGE50" s="21"/>
      <c r="GGF50" s="21"/>
      <c r="GGG50" s="21"/>
      <c r="GGH50" s="21"/>
      <c r="GGI50" s="21"/>
      <c r="GGJ50" s="21"/>
      <c r="GGK50" s="21"/>
      <c r="GGL50" s="21"/>
      <c r="GGM50" s="21"/>
      <c r="GGN50" s="21"/>
      <c r="GGO50" s="21"/>
      <c r="GGP50" s="21"/>
      <c r="GGQ50" s="21"/>
      <c r="GGR50" s="21"/>
      <c r="GGS50" s="21"/>
      <c r="GGT50" s="21"/>
      <c r="GGU50" s="21"/>
      <c r="GGV50" s="21"/>
      <c r="GGW50" s="21"/>
      <c r="GGX50" s="21"/>
      <c r="GGY50" s="21"/>
      <c r="GGZ50" s="21"/>
      <c r="GHA50" s="21"/>
      <c r="GHB50" s="21"/>
      <c r="GHC50" s="21"/>
      <c r="GHD50" s="21"/>
      <c r="GHE50" s="21"/>
      <c r="GHF50" s="21"/>
      <c r="GHG50" s="21"/>
      <c r="GHH50" s="21"/>
      <c r="GHI50" s="21"/>
      <c r="GHJ50" s="21"/>
      <c r="GHK50" s="21"/>
      <c r="GHL50" s="21"/>
      <c r="GHM50" s="21"/>
      <c r="GHN50" s="21"/>
      <c r="GHO50" s="21"/>
      <c r="GHP50" s="21"/>
      <c r="GHQ50" s="21"/>
      <c r="GHR50" s="21"/>
      <c r="GHS50" s="21"/>
      <c r="GHT50" s="21"/>
      <c r="GHU50" s="21"/>
      <c r="GHV50" s="21"/>
      <c r="GHW50" s="21"/>
      <c r="GHX50" s="21"/>
      <c r="GHY50" s="21"/>
      <c r="GHZ50" s="21"/>
      <c r="GIA50" s="21"/>
      <c r="GIB50" s="21"/>
      <c r="GIC50" s="21"/>
      <c r="GID50" s="21"/>
      <c r="GIE50" s="21"/>
      <c r="GIF50" s="21"/>
      <c r="GIG50" s="21"/>
      <c r="GIH50" s="21"/>
      <c r="GII50" s="21"/>
      <c r="GIJ50" s="21"/>
      <c r="GIK50" s="21"/>
      <c r="GIL50" s="21"/>
      <c r="GIM50" s="21"/>
      <c r="GIN50" s="21"/>
      <c r="GIO50" s="21"/>
      <c r="GIP50" s="21"/>
      <c r="GIQ50" s="21"/>
      <c r="GIR50" s="21"/>
      <c r="GIS50" s="21"/>
      <c r="GIT50" s="21"/>
      <c r="GIU50" s="21"/>
      <c r="GIV50" s="21"/>
      <c r="GIW50" s="21"/>
      <c r="GIX50" s="21"/>
      <c r="GIY50" s="21"/>
      <c r="GIZ50" s="21"/>
      <c r="GJA50" s="21"/>
      <c r="GJB50" s="21"/>
      <c r="GJC50" s="21"/>
      <c r="GJD50" s="21"/>
      <c r="GJE50" s="21"/>
      <c r="GJF50" s="21"/>
      <c r="GJG50" s="21"/>
      <c r="GJH50" s="21"/>
      <c r="GJI50" s="21"/>
      <c r="GJJ50" s="21"/>
      <c r="GJK50" s="21"/>
      <c r="GJL50" s="21"/>
      <c r="GJM50" s="21"/>
      <c r="GJN50" s="21"/>
      <c r="GJO50" s="21"/>
      <c r="GJP50" s="21"/>
      <c r="GJQ50" s="21"/>
      <c r="GJR50" s="21"/>
      <c r="GJS50" s="21"/>
      <c r="GJT50" s="21"/>
      <c r="GJU50" s="21"/>
      <c r="GJV50" s="21"/>
      <c r="GJW50" s="21"/>
      <c r="GJX50" s="21"/>
      <c r="GJY50" s="21"/>
      <c r="GJZ50" s="21"/>
      <c r="GKA50" s="21"/>
      <c r="GKB50" s="21"/>
      <c r="GKC50" s="21"/>
      <c r="GKD50" s="21"/>
      <c r="GKE50" s="21"/>
      <c r="GKF50" s="21"/>
      <c r="GKG50" s="21"/>
      <c r="GKH50" s="21"/>
      <c r="GKI50" s="21"/>
      <c r="GKJ50" s="21"/>
      <c r="GKK50" s="21"/>
      <c r="GKL50" s="21"/>
      <c r="GKM50" s="21"/>
      <c r="GKN50" s="21"/>
      <c r="GKO50" s="21"/>
      <c r="GKP50" s="21"/>
      <c r="GKQ50" s="21"/>
      <c r="GKR50" s="21"/>
      <c r="GKS50" s="21"/>
      <c r="GKT50" s="21"/>
      <c r="GKU50" s="21"/>
      <c r="GKV50" s="21"/>
      <c r="GKW50" s="21"/>
      <c r="GKX50" s="21"/>
      <c r="GKY50" s="21"/>
      <c r="GKZ50" s="21"/>
      <c r="GLA50" s="21"/>
      <c r="GLB50" s="21"/>
      <c r="GLC50" s="21"/>
      <c r="GLD50" s="21"/>
      <c r="GLE50" s="21"/>
      <c r="GLF50" s="21"/>
      <c r="GLG50" s="21"/>
      <c r="GLH50" s="21"/>
      <c r="GLI50" s="21"/>
      <c r="GLJ50" s="21"/>
      <c r="GLK50" s="21"/>
      <c r="GLL50" s="21"/>
      <c r="GLM50" s="21"/>
      <c r="GLN50" s="21"/>
      <c r="GLO50" s="21"/>
      <c r="GLP50" s="21"/>
      <c r="GLQ50" s="21"/>
      <c r="GLR50" s="21"/>
      <c r="GLS50" s="21"/>
      <c r="GLT50" s="21"/>
      <c r="GLU50" s="21"/>
      <c r="GLV50" s="21"/>
      <c r="GLW50" s="21"/>
      <c r="GLX50" s="21"/>
      <c r="GLY50" s="21"/>
      <c r="GLZ50" s="21"/>
      <c r="GMA50" s="21"/>
      <c r="GMB50" s="21"/>
      <c r="GMC50" s="21"/>
      <c r="GMD50" s="21"/>
      <c r="GME50" s="21"/>
      <c r="GMF50" s="21"/>
      <c r="GMG50" s="21"/>
      <c r="GMH50" s="21"/>
      <c r="GMI50" s="21"/>
      <c r="GMJ50" s="21"/>
      <c r="GMK50" s="21"/>
      <c r="GML50" s="21"/>
      <c r="GMM50" s="21"/>
      <c r="GMN50" s="21"/>
      <c r="GMO50" s="21"/>
      <c r="GMP50" s="21"/>
      <c r="GMQ50" s="21"/>
      <c r="GMR50" s="21"/>
      <c r="GMS50" s="21"/>
      <c r="GMT50" s="21"/>
      <c r="GMU50" s="21"/>
      <c r="GMV50" s="21"/>
      <c r="GMW50" s="21"/>
      <c r="GMX50" s="21"/>
      <c r="GMY50" s="21"/>
      <c r="GMZ50" s="21"/>
      <c r="GNA50" s="21"/>
      <c r="GNB50" s="21"/>
      <c r="GNC50" s="21"/>
      <c r="GND50" s="21"/>
      <c r="GNE50" s="21"/>
      <c r="GNF50" s="21"/>
      <c r="GNG50" s="21"/>
      <c r="GNH50" s="21"/>
      <c r="GNI50" s="21"/>
      <c r="GNJ50" s="21"/>
      <c r="GNK50" s="21"/>
      <c r="GNL50" s="21"/>
      <c r="GNM50" s="21"/>
      <c r="GNN50" s="21"/>
      <c r="GNO50" s="21"/>
      <c r="GNP50" s="21"/>
      <c r="GNQ50" s="21"/>
      <c r="GNR50" s="21"/>
      <c r="GNS50" s="21"/>
      <c r="GNT50" s="21"/>
      <c r="GNU50" s="21"/>
      <c r="GNV50" s="21"/>
      <c r="GNW50" s="21"/>
      <c r="GNX50" s="21"/>
      <c r="GNY50" s="21"/>
      <c r="GNZ50" s="21"/>
      <c r="GOA50" s="21"/>
      <c r="GOB50" s="21"/>
      <c r="GOC50" s="21"/>
      <c r="GOD50" s="21"/>
      <c r="GOE50" s="21"/>
      <c r="GOF50" s="21"/>
      <c r="GOG50" s="21"/>
      <c r="GOH50" s="21"/>
      <c r="GOI50" s="21"/>
      <c r="GOJ50" s="21"/>
      <c r="GOK50" s="21"/>
      <c r="GOL50" s="21"/>
      <c r="GOM50" s="21"/>
      <c r="GON50" s="21"/>
      <c r="GOO50" s="21"/>
      <c r="GOP50" s="21"/>
      <c r="GOQ50" s="21"/>
      <c r="GOR50" s="21"/>
      <c r="GOS50" s="21"/>
      <c r="GOT50" s="21"/>
      <c r="GOU50" s="21"/>
      <c r="GOV50" s="21"/>
      <c r="GOW50" s="21"/>
      <c r="GOX50" s="21"/>
      <c r="GOY50" s="21"/>
      <c r="GOZ50" s="21"/>
      <c r="GPA50" s="21"/>
      <c r="GPB50" s="21"/>
      <c r="GPC50" s="21"/>
      <c r="GPD50" s="21"/>
      <c r="GPE50" s="21"/>
      <c r="GPF50" s="21"/>
      <c r="GPG50" s="21"/>
      <c r="GPH50" s="21"/>
      <c r="GPI50" s="21"/>
      <c r="GPJ50" s="21"/>
      <c r="GPK50" s="21"/>
      <c r="GPL50" s="21"/>
      <c r="GPM50" s="21"/>
      <c r="GPN50" s="21"/>
      <c r="GPO50" s="21"/>
      <c r="GPP50" s="21"/>
      <c r="GPQ50" s="21"/>
      <c r="GPR50" s="21"/>
      <c r="GPS50" s="21"/>
      <c r="GPT50" s="21"/>
      <c r="GPU50" s="21"/>
      <c r="GPV50" s="21"/>
      <c r="GPW50" s="21"/>
      <c r="GPX50" s="21"/>
      <c r="GPY50" s="21"/>
      <c r="GPZ50" s="21"/>
      <c r="GQA50" s="21"/>
      <c r="GQB50" s="21"/>
      <c r="GQC50" s="21"/>
      <c r="GQD50" s="21"/>
      <c r="GQE50" s="21"/>
      <c r="GQF50" s="21"/>
      <c r="GQG50" s="21"/>
      <c r="GQH50" s="21"/>
      <c r="GQI50" s="21"/>
      <c r="GQJ50" s="21"/>
      <c r="GQK50" s="21"/>
      <c r="GQL50" s="21"/>
      <c r="GQM50" s="21"/>
      <c r="GQN50" s="21"/>
      <c r="GQO50" s="21"/>
      <c r="GQP50" s="21"/>
      <c r="GQQ50" s="21"/>
      <c r="GQR50" s="21"/>
      <c r="GQS50" s="21"/>
      <c r="GQT50" s="21"/>
      <c r="GQU50" s="21"/>
      <c r="GQV50" s="21"/>
      <c r="GQW50" s="21"/>
      <c r="GQX50" s="21"/>
      <c r="GQY50" s="21"/>
      <c r="GQZ50" s="21"/>
      <c r="GRA50" s="21"/>
      <c r="GRB50" s="21"/>
      <c r="GRC50" s="21"/>
      <c r="GRD50" s="21"/>
      <c r="GRE50" s="21"/>
      <c r="GRF50" s="21"/>
      <c r="GRG50" s="21"/>
      <c r="GRH50" s="21"/>
      <c r="GRI50" s="21"/>
      <c r="GRJ50" s="21"/>
      <c r="GRK50" s="21"/>
      <c r="GRL50" s="21"/>
      <c r="GRM50" s="21"/>
      <c r="GRN50" s="21"/>
      <c r="GRO50" s="21"/>
      <c r="GRP50" s="21"/>
      <c r="GRQ50" s="21"/>
      <c r="GRR50" s="21"/>
      <c r="GRS50" s="21"/>
      <c r="GRT50" s="21"/>
      <c r="GRU50" s="21"/>
      <c r="GRV50" s="21"/>
      <c r="GRW50" s="21"/>
      <c r="GRX50" s="21"/>
      <c r="GRY50" s="21"/>
      <c r="GRZ50" s="21"/>
      <c r="GSA50" s="21"/>
      <c r="GSB50" s="21"/>
      <c r="GSC50" s="21"/>
      <c r="GSD50" s="21"/>
      <c r="GSE50" s="21"/>
      <c r="GSF50" s="21"/>
      <c r="GSG50" s="21"/>
      <c r="GSH50" s="21"/>
      <c r="GSI50" s="21"/>
      <c r="GSJ50" s="21"/>
      <c r="GSK50" s="21"/>
      <c r="GSL50" s="21"/>
      <c r="GSM50" s="21"/>
      <c r="GSN50" s="21"/>
      <c r="GSO50" s="21"/>
      <c r="GSP50" s="21"/>
      <c r="GSQ50" s="21"/>
      <c r="GSR50" s="21"/>
      <c r="GSS50" s="21"/>
      <c r="GST50" s="21"/>
      <c r="GSU50" s="21"/>
      <c r="GSV50" s="21"/>
      <c r="GSW50" s="21"/>
      <c r="GSX50" s="21"/>
      <c r="GSY50" s="21"/>
      <c r="GSZ50" s="21"/>
      <c r="GTA50" s="21"/>
      <c r="GTB50" s="21"/>
      <c r="GTC50" s="21"/>
      <c r="GTD50" s="21"/>
      <c r="GTE50" s="21"/>
      <c r="GTF50" s="21"/>
      <c r="GTG50" s="21"/>
      <c r="GTH50" s="21"/>
      <c r="GTI50" s="21"/>
      <c r="GTJ50" s="21"/>
      <c r="GTK50" s="21"/>
      <c r="GTL50" s="21"/>
      <c r="GTM50" s="21"/>
      <c r="GTN50" s="21"/>
      <c r="GTO50" s="21"/>
      <c r="GTP50" s="21"/>
      <c r="GTQ50" s="21"/>
      <c r="GTR50" s="21"/>
      <c r="GTS50" s="21"/>
      <c r="GTT50" s="21"/>
      <c r="GTU50" s="21"/>
      <c r="GTV50" s="21"/>
      <c r="GTW50" s="21"/>
      <c r="GTX50" s="21"/>
      <c r="GTY50" s="21"/>
      <c r="GTZ50" s="21"/>
      <c r="GUA50" s="21"/>
      <c r="GUB50" s="21"/>
      <c r="GUC50" s="21"/>
      <c r="GUD50" s="21"/>
      <c r="GUE50" s="21"/>
      <c r="GUF50" s="21"/>
      <c r="GUG50" s="21"/>
      <c r="GUH50" s="21"/>
      <c r="GUI50" s="21"/>
      <c r="GUJ50" s="21"/>
      <c r="GUK50" s="21"/>
      <c r="GUL50" s="21"/>
      <c r="GUM50" s="21"/>
      <c r="GUN50" s="21"/>
      <c r="GUO50" s="21"/>
      <c r="GUP50" s="21"/>
      <c r="GUQ50" s="21"/>
      <c r="GUR50" s="21"/>
      <c r="GUS50" s="21"/>
      <c r="GUT50" s="21"/>
      <c r="GUU50" s="21"/>
      <c r="GUV50" s="21"/>
      <c r="GUW50" s="21"/>
      <c r="GUX50" s="21"/>
      <c r="GUY50" s="21"/>
      <c r="GUZ50" s="21"/>
      <c r="GVA50" s="21"/>
      <c r="GVB50" s="21"/>
      <c r="GVC50" s="21"/>
      <c r="GVD50" s="21"/>
      <c r="GVE50" s="21"/>
      <c r="GVF50" s="21"/>
      <c r="GVG50" s="21"/>
      <c r="GVH50" s="21"/>
      <c r="GVI50" s="21"/>
      <c r="GVJ50" s="21"/>
      <c r="GVK50" s="21"/>
      <c r="GVL50" s="21"/>
      <c r="GVM50" s="21"/>
      <c r="GVN50" s="21"/>
      <c r="GVO50" s="21"/>
      <c r="GVP50" s="21"/>
      <c r="GVQ50" s="21"/>
      <c r="GVR50" s="21"/>
      <c r="GVS50" s="21"/>
      <c r="GVT50" s="21"/>
      <c r="GVU50" s="21"/>
      <c r="GVV50" s="21"/>
      <c r="GVW50" s="21"/>
      <c r="GVX50" s="21"/>
      <c r="GVY50" s="21"/>
      <c r="GVZ50" s="21"/>
      <c r="GWA50" s="21"/>
      <c r="GWB50" s="21"/>
      <c r="GWC50" s="21"/>
      <c r="GWD50" s="21"/>
      <c r="GWE50" s="21"/>
      <c r="GWF50" s="21"/>
      <c r="GWG50" s="21"/>
      <c r="GWH50" s="21"/>
      <c r="GWI50" s="21"/>
      <c r="GWJ50" s="21"/>
      <c r="GWK50" s="21"/>
      <c r="GWL50" s="21"/>
      <c r="GWM50" s="21"/>
      <c r="GWN50" s="21"/>
      <c r="GWO50" s="21"/>
      <c r="GWP50" s="21"/>
      <c r="GWQ50" s="21"/>
      <c r="GWR50" s="21"/>
      <c r="GWS50" s="21"/>
      <c r="GWT50" s="21"/>
      <c r="GWU50" s="21"/>
      <c r="GWV50" s="21"/>
      <c r="GWW50" s="21"/>
      <c r="GWX50" s="21"/>
      <c r="GWY50" s="21"/>
      <c r="GWZ50" s="21"/>
      <c r="GXA50" s="21"/>
      <c r="GXB50" s="21"/>
      <c r="GXC50" s="21"/>
      <c r="GXD50" s="21"/>
      <c r="GXE50" s="21"/>
      <c r="GXF50" s="21"/>
      <c r="GXG50" s="21"/>
      <c r="GXH50" s="21"/>
      <c r="GXI50" s="21"/>
      <c r="GXJ50" s="21"/>
      <c r="GXK50" s="21"/>
      <c r="GXL50" s="21"/>
      <c r="GXM50" s="21"/>
      <c r="GXN50" s="21"/>
      <c r="GXO50" s="21"/>
      <c r="GXP50" s="21"/>
      <c r="GXQ50" s="21"/>
      <c r="GXR50" s="21"/>
      <c r="GXS50" s="21"/>
      <c r="GXT50" s="21"/>
      <c r="GXU50" s="21"/>
      <c r="GXV50" s="21"/>
      <c r="GXW50" s="21"/>
      <c r="GXX50" s="21"/>
      <c r="GXY50" s="21"/>
      <c r="GXZ50" s="21"/>
      <c r="GYA50" s="21"/>
      <c r="GYB50" s="21"/>
      <c r="GYC50" s="21"/>
      <c r="GYD50" s="21"/>
      <c r="GYE50" s="21"/>
      <c r="GYF50" s="21"/>
      <c r="GYG50" s="21"/>
      <c r="GYH50" s="21"/>
      <c r="GYI50" s="21"/>
      <c r="GYJ50" s="21"/>
      <c r="GYK50" s="21"/>
      <c r="GYL50" s="21"/>
      <c r="GYM50" s="21"/>
      <c r="GYN50" s="21"/>
      <c r="GYO50" s="21"/>
      <c r="GYP50" s="21"/>
      <c r="GYQ50" s="21"/>
      <c r="GYR50" s="21"/>
      <c r="GYS50" s="21"/>
      <c r="GYT50" s="21"/>
      <c r="GYU50" s="21"/>
      <c r="GYV50" s="21"/>
      <c r="GYW50" s="21"/>
      <c r="GYX50" s="21"/>
      <c r="GYY50" s="21"/>
      <c r="GYZ50" s="21"/>
      <c r="GZA50" s="21"/>
      <c r="GZB50" s="21"/>
      <c r="GZC50" s="21"/>
      <c r="GZD50" s="21"/>
      <c r="GZE50" s="21"/>
      <c r="GZF50" s="21"/>
      <c r="GZG50" s="21"/>
      <c r="GZH50" s="21"/>
      <c r="GZI50" s="21"/>
      <c r="GZJ50" s="21"/>
      <c r="GZK50" s="21"/>
      <c r="GZL50" s="21"/>
      <c r="GZM50" s="21"/>
      <c r="GZN50" s="21"/>
      <c r="GZO50" s="21"/>
      <c r="GZP50" s="21"/>
      <c r="GZQ50" s="21"/>
      <c r="GZR50" s="21"/>
      <c r="GZS50" s="21"/>
      <c r="GZT50" s="21"/>
      <c r="GZU50" s="21"/>
      <c r="GZV50" s="21"/>
      <c r="GZW50" s="21"/>
      <c r="GZX50" s="21"/>
      <c r="GZY50" s="21"/>
      <c r="GZZ50" s="21"/>
      <c r="HAA50" s="21"/>
      <c r="HAB50" s="21"/>
      <c r="HAC50" s="21"/>
      <c r="HAD50" s="21"/>
      <c r="HAE50" s="21"/>
      <c r="HAF50" s="21"/>
      <c r="HAG50" s="21"/>
      <c r="HAH50" s="21"/>
      <c r="HAI50" s="21"/>
      <c r="HAJ50" s="21"/>
      <c r="HAK50" s="21"/>
      <c r="HAL50" s="21"/>
      <c r="HAM50" s="21"/>
      <c r="HAN50" s="21"/>
      <c r="HAO50" s="21"/>
      <c r="HAP50" s="21"/>
      <c r="HAQ50" s="21"/>
      <c r="HAR50" s="21"/>
      <c r="HAS50" s="21"/>
      <c r="HAT50" s="21"/>
      <c r="HAU50" s="21"/>
      <c r="HAV50" s="21"/>
      <c r="HAW50" s="21"/>
      <c r="HAX50" s="21"/>
      <c r="HAY50" s="21"/>
      <c r="HAZ50" s="21"/>
      <c r="HBA50" s="21"/>
      <c r="HBB50" s="21"/>
      <c r="HBC50" s="21"/>
      <c r="HBD50" s="21"/>
      <c r="HBE50" s="21"/>
      <c r="HBF50" s="21"/>
      <c r="HBG50" s="21"/>
      <c r="HBH50" s="21"/>
      <c r="HBI50" s="21"/>
      <c r="HBJ50" s="21"/>
      <c r="HBK50" s="21"/>
      <c r="HBL50" s="21"/>
      <c r="HBM50" s="21"/>
      <c r="HBN50" s="21"/>
      <c r="HBO50" s="21"/>
      <c r="HBP50" s="21"/>
      <c r="HBQ50" s="21"/>
      <c r="HBR50" s="21"/>
      <c r="HBS50" s="21"/>
      <c r="HBT50" s="21"/>
      <c r="HBU50" s="21"/>
      <c r="HBV50" s="21"/>
      <c r="HBW50" s="21"/>
      <c r="HBX50" s="21"/>
      <c r="HBY50" s="21"/>
      <c r="HBZ50" s="21"/>
      <c r="HCA50" s="21"/>
      <c r="HCB50" s="21"/>
      <c r="HCC50" s="21"/>
      <c r="HCD50" s="21"/>
      <c r="HCE50" s="21"/>
      <c r="HCF50" s="21"/>
      <c r="HCG50" s="21"/>
      <c r="HCH50" s="21"/>
      <c r="HCI50" s="21"/>
      <c r="HCJ50" s="21"/>
      <c r="HCK50" s="21"/>
      <c r="HCL50" s="21"/>
      <c r="HCM50" s="21"/>
      <c r="HCN50" s="21"/>
      <c r="HCO50" s="21"/>
      <c r="HCP50" s="21"/>
      <c r="HCQ50" s="21"/>
      <c r="HCR50" s="21"/>
      <c r="HCS50" s="21"/>
      <c r="HCT50" s="21"/>
      <c r="HCU50" s="21"/>
      <c r="HCV50" s="21"/>
      <c r="HCW50" s="21"/>
      <c r="HCX50" s="21"/>
      <c r="HCY50" s="21"/>
      <c r="HCZ50" s="21"/>
      <c r="HDA50" s="21"/>
      <c r="HDB50" s="21"/>
      <c r="HDC50" s="21"/>
      <c r="HDD50" s="21"/>
      <c r="HDE50" s="21"/>
      <c r="HDF50" s="21"/>
      <c r="HDG50" s="21"/>
      <c r="HDH50" s="21"/>
      <c r="HDI50" s="21"/>
      <c r="HDJ50" s="21"/>
      <c r="HDK50" s="21"/>
      <c r="HDL50" s="21"/>
      <c r="HDM50" s="21"/>
      <c r="HDN50" s="21"/>
      <c r="HDO50" s="21"/>
      <c r="HDP50" s="21"/>
      <c r="HDQ50" s="21"/>
      <c r="HDR50" s="21"/>
      <c r="HDS50" s="21"/>
      <c r="HDT50" s="21"/>
      <c r="HDU50" s="21"/>
      <c r="HDV50" s="21"/>
      <c r="HDW50" s="21"/>
      <c r="HDX50" s="21"/>
      <c r="HDY50" s="21"/>
      <c r="HDZ50" s="21"/>
      <c r="HEA50" s="21"/>
      <c r="HEB50" s="21"/>
      <c r="HEC50" s="21"/>
      <c r="HED50" s="21"/>
      <c r="HEE50" s="21"/>
      <c r="HEF50" s="21"/>
      <c r="HEG50" s="21"/>
      <c r="HEH50" s="21"/>
      <c r="HEI50" s="21"/>
      <c r="HEJ50" s="21"/>
      <c r="HEK50" s="21"/>
      <c r="HEL50" s="21"/>
      <c r="HEM50" s="21"/>
      <c r="HEN50" s="21"/>
      <c r="HEO50" s="21"/>
      <c r="HEP50" s="21"/>
      <c r="HEQ50" s="21"/>
      <c r="HER50" s="21"/>
      <c r="HES50" s="21"/>
      <c r="HET50" s="21"/>
      <c r="HEU50" s="21"/>
      <c r="HEV50" s="21"/>
      <c r="HEW50" s="21"/>
      <c r="HEX50" s="21"/>
      <c r="HEY50" s="21"/>
      <c r="HEZ50" s="21"/>
      <c r="HFA50" s="21"/>
      <c r="HFB50" s="21"/>
      <c r="HFC50" s="21"/>
      <c r="HFD50" s="21"/>
      <c r="HFE50" s="21"/>
      <c r="HFF50" s="21"/>
      <c r="HFG50" s="21"/>
      <c r="HFH50" s="21"/>
      <c r="HFI50" s="21"/>
      <c r="HFJ50" s="21"/>
      <c r="HFK50" s="21"/>
      <c r="HFL50" s="21"/>
      <c r="HFM50" s="21"/>
      <c r="HFN50" s="21"/>
      <c r="HFO50" s="21"/>
      <c r="HFP50" s="21"/>
      <c r="HFQ50" s="21"/>
      <c r="HFR50" s="21"/>
      <c r="HFS50" s="21"/>
      <c r="HFT50" s="21"/>
      <c r="HFU50" s="21"/>
      <c r="HFV50" s="21"/>
      <c r="HFW50" s="21"/>
      <c r="HFX50" s="21"/>
      <c r="HFY50" s="21"/>
      <c r="HFZ50" s="21"/>
      <c r="HGA50" s="21"/>
      <c r="HGB50" s="21"/>
      <c r="HGC50" s="21"/>
      <c r="HGD50" s="21"/>
      <c r="HGE50" s="21"/>
      <c r="HGF50" s="21"/>
      <c r="HGG50" s="21"/>
      <c r="HGH50" s="21"/>
      <c r="HGI50" s="21"/>
      <c r="HGJ50" s="21"/>
      <c r="HGK50" s="21"/>
      <c r="HGL50" s="21"/>
      <c r="HGM50" s="21"/>
      <c r="HGN50" s="21"/>
      <c r="HGO50" s="21"/>
      <c r="HGP50" s="21"/>
      <c r="HGQ50" s="21"/>
      <c r="HGR50" s="21"/>
      <c r="HGS50" s="21"/>
      <c r="HGT50" s="21"/>
      <c r="HGU50" s="21"/>
      <c r="HGV50" s="21"/>
      <c r="HGW50" s="21"/>
      <c r="HGX50" s="21"/>
      <c r="HGY50" s="21"/>
      <c r="HGZ50" s="21"/>
      <c r="HHA50" s="21"/>
      <c r="HHB50" s="21"/>
      <c r="HHC50" s="21"/>
      <c r="HHD50" s="21"/>
      <c r="HHE50" s="21"/>
      <c r="HHF50" s="21"/>
      <c r="HHG50" s="21"/>
      <c r="HHH50" s="21"/>
      <c r="HHI50" s="21"/>
      <c r="HHJ50" s="21"/>
      <c r="HHK50" s="21"/>
      <c r="HHL50" s="21"/>
      <c r="HHM50" s="21"/>
      <c r="HHN50" s="21"/>
      <c r="HHO50" s="21"/>
      <c r="HHP50" s="21"/>
      <c r="HHQ50" s="21"/>
      <c r="HHR50" s="21"/>
      <c r="HHS50" s="21"/>
      <c r="HHT50" s="21"/>
      <c r="HHU50" s="21"/>
      <c r="HHV50" s="21"/>
      <c r="HHW50" s="21"/>
      <c r="HHX50" s="21"/>
      <c r="HHY50" s="21"/>
      <c r="HHZ50" s="21"/>
      <c r="HIA50" s="21"/>
      <c r="HIB50" s="21"/>
      <c r="HIC50" s="21"/>
      <c r="HID50" s="21"/>
      <c r="HIE50" s="21"/>
      <c r="HIF50" s="21"/>
      <c r="HIG50" s="21"/>
      <c r="HIH50" s="21"/>
      <c r="HII50" s="21"/>
      <c r="HIJ50" s="21"/>
      <c r="HIK50" s="21"/>
      <c r="HIL50" s="21"/>
      <c r="HIM50" s="21"/>
      <c r="HIN50" s="21"/>
      <c r="HIO50" s="21"/>
      <c r="HIP50" s="21"/>
      <c r="HIQ50" s="21"/>
      <c r="HIR50" s="21"/>
      <c r="HIS50" s="21"/>
      <c r="HIT50" s="21"/>
      <c r="HIU50" s="21"/>
      <c r="HIV50" s="21"/>
      <c r="HIW50" s="21"/>
      <c r="HIX50" s="21"/>
      <c r="HIY50" s="21"/>
      <c r="HIZ50" s="21"/>
      <c r="HJA50" s="21"/>
      <c r="HJB50" s="21"/>
      <c r="HJC50" s="21"/>
      <c r="HJD50" s="21"/>
      <c r="HJE50" s="21"/>
      <c r="HJF50" s="21"/>
      <c r="HJG50" s="21"/>
      <c r="HJH50" s="21"/>
      <c r="HJI50" s="21"/>
      <c r="HJJ50" s="21"/>
      <c r="HJK50" s="21"/>
      <c r="HJL50" s="21"/>
      <c r="HJM50" s="21"/>
      <c r="HJN50" s="21"/>
      <c r="HJO50" s="21"/>
      <c r="HJP50" s="21"/>
      <c r="HJQ50" s="21"/>
      <c r="HJR50" s="21"/>
      <c r="HJS50" s="21"/>
      <c r="HJT50" s="21"/>
      <c r="HJU50" s="21"/>
      <c r="HJV50" s="21"/>
      <c r="HJW50" s="21"/>
      <c r="HJX50" s="21"/>
      <c r="HJY50" s="21"/>
      <c r="HJZ50" s="21"/>
      <c r="HKA50" s="21"/>
      <c r="HKB50" s="21"/>
      <c r="HKC50" s="21"/>
      <c r="HKD50" s="21"/>
      <c r="HKE50" s="21"/>
      <c r="HKF50" s="21"/>
      <c r="HKG50" s="21"/>
      <c r="HKH50" s="21"/>
      <c r="HKI50" s="21"/>
      <c r="HKJ50" s="21"/>
      <c r="HKK50" s="21"/>
      <c r="HKL50" s="21"/>
      <c r="HKM50" s="21"/>
      <c r="HKN50" s="21"/>
      <c r="HKO50" s="21"/>
      <c r="HKP50" s="21"/>
      <c r="HKQ50" s="21"/>
      <c r="HKR50" s="21"/>
      <c r="HKS50" s="21"/>
      <c r="HKT50" s="21"/>
      <c r="HKU50" s="21"/>
      <c r="HKV50" s="21"/>
      <c r="HKW50" s="21"/>
      <c r="HKX50" s="21"/>
      <c r="HKY50" s="21"/>
      <c r="HKZ50" s="21"/>
      <c r="HLA50" s="21"/>
      <c r="HLB50" s="21"/>
      <c r="HLC50" s="21"/>
      <c r="HLD50" s="21"/>
      <c r="HLE50" s="21"/>
      <c r="HLF50" s="21"/>
      <c r="HLG50" s="21"/>
      <c r="HLH50" s="21"/>
      <c r="HLI50" s="21"/>
      <c r="HLJ50" s="21"/>
      <c r="HLK50" s="21"/>
      <c r="HLL50" s="21"/>
      <c r="HLM50" s="21"/>
      <c r="HLN50" s="21"/>
      <c r="HLO50" s="21"/>
      <c r="HLP50" s="21"/>
      <c r="HLQ50" s="21"/>
      <c r="HLR50" s="21"/>
      <c r="HLS50" s="21"/>
      <c r="HLT50" s="21"/>
      <c r="HLU50" s="21"/>
      <c r="HLV50" s="21"/>
      <c r="HLW50" s="21"/>
      <c r="HLX50" s="21"/>
      <c r="HLY50" s="21"/>
      <c r="HLZ50" s="21"/>
      <c r="HMA50" s="21"/>
      <c r="HMB50" s="21"/>
      <c r="HMC50" s="21"/>
      <c r="HMD50" s="21"/>
      <c r="HME50" s="21"/>
      <c r="HMF50" s="21"/>
      <c r="HMG50" s="21"/>
      <c r="HMH50" s="21"/>
      <c r="HMI50" s="21"/>
      <c r="HMJ50" s="21"/>
      <c r="HMK50" s="21"/>
      <c r="HML50" s="21"/>
      <c r="HMM50" s="21"/>
      <c r="HMN50" s="21"/>
      <c r="HMO50" s="21"/>
      <c r="HMP50" s="21"/>
      <c r="HMQ50" s="21"/>
      <c r="HMR50" s="21"/>
      <c r="HMS50" s="21"/>
      <c r="HMT50" s="21"/>
      <c r="HMU50" s="21"/>
      <c r="HMV50" s="21"/>
      <c r="HMW50" s="21"/>
      <c r="HMX50" s="21"/>
      <c r="HMY50" s="21"/>
      <c r="HMZ50" s="21"/>
      <c r="HNA50" s="21"/>
      <c r="HNB50" s="21"/>
      <c r="HNC50" s="21"/>
      <c r="HND50" s="21"/>
      <c r="HNE50" s="21"/>
      <c r="HNF50" s="21"/>
      <c r="HNG50" s="21"/>
      <c r="HNH50" s="21"/>
      <c r="HNI50" s="21"/>
      <c r="HNJ50" s="21"/>
      <c r="HNK50" s="21"/>
      <c r="HNL50" s="21"/>
      <c r="HNM50" s="21"/>
      <c r="HNN50" s="21"/>
      <c r="HNO50" s="21"/>
      <c r="HNP50" s="21"/>
      <c r="HNQ50" s="21"/>
      <c r="HNR50" s="21"/>
      <c r="HNS50" s="21"/>
      <c r="HNT50" s="21"/>
      <c r="HNU50" s="21"/>
      <c r="HNV50" s="21"/>
      <c r="HNW50" s="21"/>
      <c r="HNX50" s="21"/>
      <c r="HNY50" s="21"/>
      <c r="HNZ50" s="21"/>
      <c r="HOA50" s="21"/>
      <c r="HOB50" s="21"/>
      <c r="HOC50" s="21"/>
      <c r="HOD50" s="21"/>
      <c r="HOE50" s="21"/>
      <c r="HOF50" s="21"/>
      <c r="HOG50" s="21"/>
      <c r="HOH50" s="21"/>
      <c r="HOI50" s="21"/>
      <c r="HOJ50" s="21"/>
      <c r="HOK50" s="21"/>
      <c r="HOL50" s="21"/>
      <c r="HOM50" s="21"/>
      <c r="HON50" s="21"/>
      <c r="HOO50" s="21"/>
      <c r="HOP50" s="21"/>
      <c r="HOQ50" s="21"/>
      <c r="HOR50" s="21"/>
      <c r="HOS50" s="21"/>
      <c r="HOT50" s="21"/>
      <c r="HOU50" s="21"/>
      <c r="HOV50" s="21"/>
      <c r="HOW50" s="21"/>
      <c r="HOX50" s="21"/>
      <c r="HOY50" s="21"/>
      <c r="HOZ50" s="21"/>
      <c r="HPA50" s="21"/>
      <c r="HPB50" s="21"/>
      <c r="HPC50" s="21"/>
      <c r="HPD50" s="21"/>
      <c r="HPE50" s="21"/>
      <c r="HPF50" s="21"/>
      <c r="HPG50" s="21"/>
      <c r="HPH50" s="21"/>
      <c r="HPI50" s="21"/>
      <c r="HPJ50" s="21"/>
      <c r="HPK50" s="21"/>
      <c r="HPL50" s="21"/>
      <c r="HPM50" s="21"/>
      <c r="HPN50" s="21"/>
      <c r="HPO50" s="21"/>
      <c r="HPP50" s="21"/>
      <c r="HPQ50" s="21"/>
      <c r="HPR50" s="21"/>
      <c r="HPS50" s="21"/>
      <c r="HPT50" s="21"/>
      <c r="HPU50" s="21"/>
      <c r="HPV50" s="21"/>
      <c r="HPW50" s="21"/>
      <c r="HPX50" s="21"/>
      <c r="HPY50" s="21"/>
      <c r="HPZ50" s="21"/>
      <c r="HQA50" s="21"/>
      <c r="HQB50" s="21"/>
      <c r="HQC50" s="21"/>
      <c r="HQD50" s="21"/>
      <c r="HQE50" s="21"/>
      <c r="HQF50" s="21"/>
      <c r="HQG50" s="21"/>
      <c r="HQH50" s="21"/>
      <c r="HQI50" s="21"/>
      <c r="HQJ50" s="21"/>
      <c r="HQK50" s="21"/>
      <c r="HQL50" s="21"/>
      <c r="HQM50" s="21"/>
      <c r="HQN50" s="21"/>
      <c r="HQO50" s="21"/>
      <c r="HQP50" s="21"/>
      <c r="HQQ50" s="21"/>
      <c r="HQR50" s="21"/>
      <c r="HQS50" s="21"/>
      <c r="HQT50" s="21"/>
      <c r="HQU50" s="21"/>
      <c r="HQV50" s="21"/>
      <c r="HQW50" s="21"/>
      <c r="HQX50" s="21"/>
      <c r="HQY50" s="21"/>
      <c r="HQZ50" s="21"/>
      <c r="HRA50" s="21"/>
      <c r="HRB50" s="21"/>
      <c r="HRC50" s="21"/>
      <c r="HRD50" s="21"/>
      <c r="HRE50" s="21"/>
      <c r="HRF50" s="21"/>
      <c r="HRG50" s="21"/>
      <c r="HRH50" s="21"/>
      <c r="HRI50" s="21"/>
      <c r="HRJ50" s="21"/>
      <c r="HRK50" s="21"/>
      <c r="HRL50" s="21"/>
      <c r="HRM50" s="21"/>
      <c r="HRN50" s="21"/>
      <c r="HRO50" s="21"/>
      <c r="HRP50" s="21"/>
      <c r="HRQ50" s="21"/>
      <c r="HRR50" s="21"/>
      <c r="HRS50" s="21"/>
      <c r="HRT50" s="21"/>
      <c r="HRU50" s="21"/>
      <c r="HRV50" s="21"/>
      <c r="HRW50" s="21"/>
      <c r="HRX50" s="21"/>
      <c r="HRY50" s="21"/>
      <c r="HRZ50" s="21"/>
      <c r="HSA50" s="21"/>
      <c r="HSB50" s="21"/>
      <c r="HSC50" s="21"/>
      <c r="HSD50" s="21"/>
      <c r="HSE50" s="21"/>
      <c r="HSF50" s="21"/>
      <c r="HSG50" s="21"/>
      <c r="HSH50" s="21"/>
      <c r="HSI50" s="21"/>
      <c r="HSJ50" s="21"/>
      <c r="HSK50" s="21"/>
      <c r="HSL50" s="21"/>
      <c r="HSM50" s="21"/>
      <c r="HSN50" s="21"/>
      <c r="HSO50" s="21"/>
      <c r="HSP50" s="21"/>
      <c r="HSQ50" s="21"/>
      <c r="HSR50" s="21"/>
      <c r="HSS50" s="21"/>
      <c r="HST50" s="21"/>
      <c r="HSU50" s="21"/>
      <c r="HSV50" s="21"/>
      <c r="HSW50" s="21"/>
      <c r="HSX50" s="21"/>
      <c r="HSY50" s="21"/>
      <c r="HSZ50" s="21"/>
      <c r="HTA50" s="21"/>
      <c r="HTB50" s="21"/>
      <c r="HTC50" s="21"/>
      <c r="HTD50" s="21"/>
      <c r="HTE50" s="21"/>
      <c r="HTF50" s="21"/>
      <c r="HTG50" s="21"/>
      <c r="HTH50" s="21"/>
      <c r="HTI50" s="21"/>
      <c r="HTJ50" s="21"/>
      <c r="HTK50" s="21"/>
      <c r="HTL50" s="21"/>
      <c r="HTM50" s="21"/>
      <c r="HTN50" s="21"/>
      <c r="HTO50" s="21"/>
      <c r="HTP50" s="21"/>
      <c r="HTQ50" s="21"/>
      <c r="HTR50" s="21"/>
      <c r="HTS50" s="21"/>
      <c r="HTT50" s="21"/>
      <c r="HTU50" s="21"/>
      <c r="HTV50" s="21"/>
      <c r="HTW50" s="21"/>
      <c r="HTX50" s="21"/>
      <c r="HTY50" s="21"/>
      <c r="HTZ50" s="21"/>
      <c r="HUA50" s="21"/>
      <c r="HUB50" s="21"/>
      <c r="HUC50" s="21"/>
      <c r="HUD50" s="21"/>
      <c r="HUE50" s="21"/>
      <c r="HUF50" s="21"/>
      <c r="HUG50" s="21"/>
      <c r="HUH50" s="21"/>
      <c r="HUI50" s="21"/>
      <c r="HUJ50" s="21"/>
      <c r="HUK50" s="21"/>
      <c r="HUL50" s="21"/>
      <c r="HUM50" s="21"/>
      <c r="HUN50" s="21"/>
      <c r="HUO50" s="21"/>
      <c r="HUP50" s="21"/>
      <c r="HUQ50" s="21"/>
      <c r="HUR50" s="21"/>
      <c r="HUS50" s="21"/>
      <c r="HUT50" s="21"/>
      <c r="HUU50" s="21"/>
      <c r="HUV50" s="21"/>
      <c r="HUW50" s="21"/>
      <c r="HUX50" s="21"/>
      <c r="HUY50" s="21"/>
      <c r="HUZ50" s="21"/>
      <c r="HVA50" s="21"/>
      <c r="HVB50" s="21"/>
      <c r="HVC50" s="21"/>
      <c r="HVD50" s="21"/>
      <c r="HVE50" s="21"/>
      <c r="HVF50" s="21"/>
      <c r="HVG50" s="21"/>
      <c r="HVH50" s="21"/>
      <c r="HVI50" s="21"/>
      <c r="HVJ50" s="21"/>
      <c r="HVK50" s="21"/>
      <c r="HVL50" s="21"/>
      <c r="HVM50" s="21"/>
      <c r="HVN50" s="21"/>
      <c r="HVO50" s="21"/>
      <c r="HVP50" s="21"/>
      <c r="HVQ50" s="21"/>
      <c r="HVR50" s="21"/>
      <c r="HVS50" s="21"/>
      <c r="HVT50" s="21"/>
      <c r="HVU50" s="21"/>
      <c r="HVV50" s="21"/>
      <c r="HVW50" s="21"/>
      <c r="HVX50" s="21"/>
      <c r="HVY50" s="21"/>
      <c r="HVZ50" s="21"/>
      <c r="HWA50" s="21"/>
      <c r="HWB50" s="21"/>
      <c r="HWC50" s="21"/>
      <c r="HWD50" s="21"/>
      <c r="HWE50" s="21"/>
      <c r="HWF50" s="21"/>
      <c r="HWG50" s="21"/>
      <c r="HWH50" s="21"/>
      <c r="HWI50" s="21"/>
      <c r="HWJ50" s="21"/>
      <c r="HWK50" s="21"/>
      <c r="HWL50" s="21"/>
      <c r="HWM50" s="21"/>
      <c r="HWN50" s="21"/>
      <c r="HWO50" s="21"/>
      <c r="HWP50" s="21"/>
      <c r="HWQ50" s="21"/>
      <c r="HWR50" s="21"/>
      <c r="HWS50" s="21"/>
      <c r="HWT50" s="21"/>
      <c r="HWU50" s="21"/>
      <c r="HWV50" s="21"/>
      <c r="HWW50" s="21"/>
      <c r="HWX50" s="21"/>
      <c r="HWY50" s="21"/>
      <c r="HWZ50" s="21"/>
      <c r="HXA50" s="21"/>
      <c r="HXB50" s="21"/>
      <c r="HXC50" s="21"/>
      <c r="HXD50" s="21"/>
      <c r="HXE50" s="21"/>
      <c r="HXF50" s="21"/>
      <c r="HXG50" s="21"/>
      <c r="HXH50" s="21"/>
      <c r="HXI50" s="21"/>
      <c r="HXJ50" s="21"/>
      <c r="HXK50" s="21"/>
      <c r="HXL50" s="21"/>
      <c r="HXM50" s="21"/>
      <c r="HXN50" s="21"/>
      <c r="HXO50" s="21"/>
      <c r="HXP50" s="21"/>
      <c r="HXQ50" s="21"/>
      <c r="HXR50" s="21"/>
      <c r="HXS50" s="21"/>
      <c r="HXT50" s="21"/>
      <c r="HXU50" s="21"/>
      <c r="HXV50" s="21"/>
      <c r="HXW50" s="21"/>
      <c r="HXX50" s="21"/>
      <c r="HXY50" s="21"/>
      <c r="HXZ50" s="21"/>
      <c r="HYA50" s="21"/>
      <c r="HYB50" s="21"/>
      <c r="HYC50" s="21"/>
      <c r="HYD50" s="21"/>
      <c r="HYE50" s="21"/>
      <c r="HYF50" s="21"/>
      <c r="HYG50" s="21"/>
      <c r="HYH50" s="21"/>
      <c r="HYI50" s="21"/>
      <c r="HYJ50" s="21"/>
      <c r="HYK50" s="21"/>
      <c r="HYL50" s="21"/>
      <c r="HYM50" s="21"/>
      <c r="HYN50" s="21"/>
      <c r="HYO50" s="21"/>
      <c r="HYP50" s="21"/>
      <c r="HYQ50" s="21"/>
      <c r="HYR50" s="21"/>
      <c r="HYS50" s="21"/>
      <c r="HYT50" s="21"/>
      <c r="HYU50" s="21"/>
      <c r="HYV50" s="21"/>
      <c r="HYW50" s="21"/>
      <c r="HYX50" s="21"/>
      <c r="HYY50" s="21"/>
      <c r="HYZ50" s="21"/>
      <c r="HZA50" s="21"/>
      <c r="HZB50" s="21"/>
      <c r="HZC50" s="21"/>
      <c r="HZD50" s="21"/>
      <c r="HZE50" s="21"/>
      <c r="HZF50" s="21"/>
      <c r="HZG50" s="21"/>
      <c r="HZH50" s="21"/>
      <c r="HZI50" s="21"/>
      <c r="HZJ50" s="21"/>
      <c r="HZK50" s="21"/>
      <c r="HZL50" s="21"/>
      <c r="HZM50" s="21"/>
      <c r="HZN50" s="21"/>
      <c r="HZO50" s="21"/>
      <c r="HZP50" s="21"/>
      <c r="HZQ50" s="21"/>
      <c r="HZR50" s="21"/>
      <c r="HZS50" s="21"/>
      <c r="HZT50" s="21"/>
      <c r="HZU50" s="21"/>
      <c r="HZV50" s="21"/>
      <c r="HZW50" s="21"/>
      <c r="HZX50" s="21"/>
      <c r="HZY50" s="21"/>
      <c r="HZZ50" s="21"/>
      <c r="IAA50" s="21"/>
      <c r="IAB50" s="21"/>
      <c r="IAC50" s="21"/>
      <c r="IAD50" s="21"/>
      <c r="IAE50" s="21"/>
      <c r="IAF50" s="21"/>
      <c r="IAG50" s="21"/>
      <c r="IAH50" s="21"/>
      <c r="IAI50" s="21"/>
      <c r="IAJ50" s="21"/>
      <c r="IAK50" s="21"/>
      <c r="IAL50" s="21"/>
      <c r="IAM50" s="21"/>
      <c r="IAN50" s="21"/>
      <c r="IAO50" s="21"/>
      <c r="IAP50" s="21"/>
      <c r="IAQ50" s="21"/>
      <c r="IAR50" s="21"/>
      <c r="IAS50" s="21"/>
      <c r="IAT50" s="21"/>
      <c r="IAU50" s="21"/>
      <c r="IAV50" s="21"/>
      <c r="IAW50" s="21"/>
      <c r="IAX50" s="21"/>
      <c r="IAY50" s="21"/>
      <c r="IAZ50" s="21"/>
      <c r="IBA50" s="21"/>
      <c r="IBB50" s="21"/>
      <c r="IBC50" s="21"/>
      <c r="IBD50" s="21"/>
      <c r="IBE50" s="21"/>
      <c r="IBF50" s="21"/>
      <c r="IBG50" s="21"/>
      <c r="IBH50" s="21"/>
      <c r="IBI50" s="21"/>
      <c r="IBJ50" s="21"/>
      <c r="IBK50" s="21"/>
      <c r="IBL50" s="21"/>
      <c r="IBM50" s="21"/>
      <c r="IBN50" s="21"/>
      <c r="IBO50" s="21"/>
      <c r="IBP50" s="21"/>
      <c r="IBQ50" s="21"/>
      <c r="IBR50" s="21"/>
      <c r="IBS50" s="21"/>
      <c r="IBT50" s="21"/>
      <c r="IBU50" s="21"/>
      <c r="IBV50" s="21"/>
      <c r="IBW50" s="21"/>
      <c r="IBX50" s="21"/>
      <c r="IBY50" s="21"/>
      <c r="IBZ50" s="21"/>
      <c r="ICA50" s="21"/>
      <c r="ICB50" s="21"/>
      <c r="ICC50" s="21"/>
      <c r="ICD50" s="21"/>
      <c r="ICE50" s="21"/>
      <c r="ICF50" s="21"/>
      <c r="ICG50" s="21"/>
      <c r="ICH50" s="21"/>
      <c r="ICI50" s="21"/>
      <c r="ICJ50" s="21"/>
      <c r="ICK50" s="21"/>
      <c r="ICL50" s="21"/>
      <c r="ICM50" s="21"/>
      <c r="ICN50" s="21"/>
      <c r="ICO50" s="21"/>
      <c r="ICP50" s="21"/>
      <c r="ICQ50" s="21"/>
      <c r="ICR50" s="21"/>
      <c r="ICS50" s="21"/>
      <c r="ICT50" s="21"/>
      <c r="ICU50" s="21"/>
      <c r="ICV50" s="21"/>
      <c r="ICW50" s="21"/>
      <c r="ICX50" s="21"/>
      <c r="ICY50" s="21"/>
      <c r="ICZ50" s="21"/>
      <c r="IDA50" s="21"/>
      <c r="IDB50" s="21"/>
      <c r="IDC50" s="21"/>
      <c r="IDD50" s="21"/>
      <c r="IDE50" s="21"/>
      <c r="IDF50" s="21"/>
      <c r="IDG50" s="21"/>
      <c r="IDH50" s="21"/>
      <c r="IDI50" s="21"/>
      <c r="IDJ50" s="21"/>
      <c r="IDK50" s="21"/>
      <c r="IDL50" s="21"/>
      <c r="IDM50" s="21"/>
      <c r="IDN50" s="21"/>
      <c r="IDO50" s="21"/>
      <c r="IDP50" s="21"/>
      <c r="IDQ50" s="21"/>
      <c r="IDR50" s="21"/>
      <c r="IDS50" s="21"/>
      <c r="IDT50" s="21"/>
      <c r="IDU50" s="21"/>
      <c r="IDV50" s="21"/>
      <c r="IDW50" s="21"/>
      <c r="IDX50" s="21"/>
      <c r="IDY50" s="21"/>
      <c r="IDZ50" s="21"/>
      <c r="IEA50" s="21"/>
      <c r="IEB50" s="21"/>
      <c r="IEC50" s="21"/>
      <c r="IED50" s="21"/>
      <c r="IEE50" s="21"/>
      <c r="IEF50" s="21"/>
      <c r="IEG50" s="21"/>
      <c r="IEH50" s="21"/>
      <c r="IEI50" s="21"/>
      <c r="IEJ50" s="21"/>
      <c r="IEK50" s="21"/>
      <c r="IEL50" s="21"/>
      <c r="IEM50" s="21"/>
      <c r="IEN50" s="21"/>
      <c r="IEO50" s="21"/>
      <c r="IEP50" s="21"/>
      <c r="IEQ50" s="21"/>
      <c r="IER50" s="21"/>
      <c r="IES50" s="21"/>
      <c r="IET50" s="21"/>
      <c r="IEU50" s="21"/>
      <c r="IEV50" s="21"/>
      <c r="IEW50" s="21"/>
      <c r="IEX50" s="21"/>
      <c r="IEY50" s="21"/>
      <c r="IEZ50" s="21"/>
      <c r="IFA50" s="21"/>
      <c r="IFB50" s="21"/>
      <c r="IFC50" s="21"/>
      <c r="IFD50" s="21"/>
      <c r="IFE50" s="21"/>
      <c r="IFF50" s="21"/>
      <c r="IFG50" s="21"/>
      <c r="IFH50" s="21"/>
      <c r="IFI50" s="21"/>
      <c r="IFJ50" s="21"/>
      <c r="IFK50" s="21"/>
      <c r="IFL50" s="21"/>
      <c r="IFM50" s="21"/>
      <c r="IFN50" s="21"/>
      <c r="IFO50" s="21"/>
      <c r="IFP50" s="21"/>
      <c r="IFQ50" s="21"/>
      <c r="IFR50" s="21"/>
      <c r="IFS50" s="21"/>
      <c r="IFT50" s="21"/>
      <c r="IFU50" s="21"/>
      <c r="IFV50" s="21"/>
      <c r="IFW50" s="21"/>
      <c r="IFX50" s="21"/>
      <c r="IFY50" s="21"/>
      <c r="IFZ50" s="21"/>
      <c r="IGA50" s="21"/>
      <c r="IGB50" s="21"/>
      <c r="IGC50" s="21"/>
      <c r="IGD50" s="21"/>
      <c r="IGE50" s="21"/>
      <c r="IGF50" s="21"/>
      <c r="IGG50" s="21"/>
      <c r="IGH50" s="21"/>
      <c r="IGI50" s="21"/>
      <c r="IGJ50" s="21"/>
      <c r="IGK50" s="21"/>
      <c r="IGL50" s="21"/>
      <c r="IGM50" s="21"/>
      <c r="IGN50" s="21"/>
      <c r="IGO50" s="21"/>
      <c r="IGP50" s="21"/>
      <c r="IGQ50" s="21"/>
      <c r="IGR50" s="21"/>
      <c r="IGS50" s="21"/>
      <c r="IGT50" s="21"/>
      <c r="IGU50" s="21"/>
      <c r="IGV50" s="21"/>
      <c r="IGW50" s="21"/>
      <c r="IGX50" s="21"/>
      <c r="IGY50" s="21"/>
      <c r="IGZ50" s="21"/>
      <c r="IHA50" s="21"/>
      <c r="IHB50" s="21"/>
      <c r="IHC50" s="21"/>
      <c r="IHD50" s="21"/>
      <c r="IHE50" s="21"/>
      <c r="IHF50" s="21"/>
      <c r="IHG50" s="21"/>
      <c r="IHH50" s="21"/>
      <c r="IHI50" s="21"/>
      <c r="IHJ50" s="21"/>
      <c r="IHK50" s="21"/>
      <c r="IHL50" s="21"/>
      <c r="IHM50" s="21"/>
      <c r="IHN50" s="21"/>
      <c r="IHO50" s="21"/>
      <c r="IHP50" s="21"/>
      <c r="IHQ50" s="21"/>
      <c r="IHR50" s="21"/>
      <c r="IHS50" s="21"/>
      <c r="IHT50" s="21"/>
      <c r="IHU50" s="21"/>
      <c r="IHV50" s="21"/>
      <c r="IHW50" s="21"/>
      <c r="IHX50" s="21"/>
      <c r="IHY50" s="21"/>
      <c r="IHZ50" s="21"/>
      <c r="IIA50" s="21"/>
      <c r="IIB50" s="21"/>
      <c r="IIC50" s="21"/>
      <c r="IID50" s="21"/>
      <c r="IIE50" s="21"/>
      <c r="IIF50" s="21"/>
      <c r="IIG50" s="21"/>
      <c r="IIH50" s="21"/>
      <c r="III50" s="21"/>
      <c r="IIJ50" s="21"/>
      <c r="IIK50" s="21"/>
      <c r="IIL50" s="21"/>
      <c r="IIM50" s="21"/>
      <c r="IIN50" s="21"/>
      <c r="IIO50" s="21"/>
      <c r="IIP50" s="21"/>
      <c r="IIQ50" s="21"/>
      <c r="IIR50" s="21"/>
      <c r="IIS50" s="21"/>
      <c r="IIT50" s="21"/>
      <c r="IIU50" s="21"/>
      <c r="IIV50" s="21"/>
      <c r="IIW50" s="21"/>
      <c r="IIX50" s="21"/>
      <c r="IIY50" s="21"/>
      <c r="IIZ50" s="21"/>
      <c r="IJA50" s="21"/>
      <c r="IJB50" s="21"/>
      <c r="IJC50" s="21"/>
      <c r="IJD50" s="21"/>
      <c r="IJE50" s="21"/>
      <c r="IJF50" s="21"/>
      <c r="IJG50" s="21"/>
      <c r="IJH50" s="21"/>
      <c r="IJI50" s="21"/>
      <c r="IJJ50" s="21"/>
      <c r="IJK50" s="21"/>
      <c r="IJL50" s="21"/>
      <c r="IJM50" s="21"/>
      <c r="IJN50" s="21"/>
      <c r="IJO50" s="21"/>
      <c r="IJP50" s="21"/>
      <c r="IJQ50" s="21"/>
      <c r="IJR50" s="21"/>
      <c r="IJS50" s="21"/>
      <c r="IJT50" s="21"/>
      <c r="IJU50" s="21"/>
      <c r="IJV50" s="21"/>
      <c r="IJW50" s="21"/>
      <c r="IJX50" s="21"/>
      <c r="IJY50" s="21"/>
      <c r="IJZ50" s="21"/>
      <c r="IKA50" s="21"/>
      <c r="IKB50" s="21"/>
      <c r="IKC50" s="21"/>
      <c r="IKD50" s="21"/>
      <c r="IKE50" s="21"/>
      <c r="IKF50" s="21"/>
      <c r="IKG50" s="21"/>
      <c r="IKH50" s="21"/>
      <c r="IKI50" s="21"/>
      <c r="IKJ50" s="21"/>
      <c r="IKK50" s="21"/>
      <c r="IKL50" s="21"/>
      <c r="IKM50" s="21"/>
      <c r="IKN50" s="21"/>
      <c r="IKO50" s="21"/>
      <c r="IKP50" s="21"/>
      <c r="IKQ50" s="21"/>
      <c r="IKR50" s="21"/>
      <c r="IKS50" s="21"/>
      <c r="IKT50" s="21"/>
      <c r="IKU50" s="21"/>
      <c r="IKV50" s="21"/>
      <c r="IKW50" s="21"/>
      <c r="IKX50" s="21"/>
      <c r="IKY50" s="21"/>
      <c r="IKZ50" s="21"/>
      <c r="ILA50" s="21"/>
      <c r="ILB50" s="21"/>
      <c r="ILC50" s="21"/>
      <c r="ILD50" s="21"/>
      <c r="ILE50" s="21"/>
      <c r="ILF50" s="21"/>
      <c r="ILG50" s="21"/>
      <c r="ILH50" s="21"/>
      <c r="ILI50" s="21"/>
      <c r="ILJ50" s="21"/>
      <c r="ILK50" s="21"/>
      <c r="ILL50" s="21"/>
      <c r="ILM50" s="21"/>
      <c r="ILN50" s="21"/>
      <c r="ILO50" s="21"/>
      <c r="ILP50" s="21"/>
      <c r="ILQ50" s="21"/>
      <c r="ILR50" s="21"/>
      <c r="ILS50" s="21"/>
      <c r="ILT50" s="21"/>
      <c r="ILU50" s="21"/>
      <c r="ILV50" s="21"/>
      <c r="ILW50" s="21"/>
      <c r="ILX50" s="21"/>
      <c r="ILY50" s="21"/>
      <c r="ILZ50" s="21"/>
      <c r="IMA50" s="21"/>
      <c r="IMB50" s="21"/>
      <c r="IMC50" s="21"/>
      <c r="IMD50" s="21"/>
      <c r="IME50" s="21"/>
      <c r="IMF50" s="21"/>
      <c r="IMG50" s="21"/>
      <c r="IMH50" s="21"/>
      <c r="IMI50" s="21"/>
      <c r="IMJ50" s="21"/>
      <c r="IMK50" s="21"/>
      <c r="IML50" s="21"/>
      <c r="IMM50" s="21"/>
      <c r="IMN50" s="21"/>
      <c r="IMO50" s="21"/>
      <c r="IMP50" s="21"/>
      <c r="IMQ50" s="21"/>
      <c r="IMR50" s="21"/>
      <c r="IMS50" s="21"/>
      <c r="IMT50" s="21"/>
      <c r="IMU50" s="21"/>
      <c r="IMV50" s="21"/>
      <c r="IMW50" s="21"/>
      <c r="IMX50" s="21"/>
      <c r="IMY50" s="21"/>
      <c r="IMZ50" s="21"/>
      <c r="INA50" s="21"/>
      <c r="INB50" s="21"/>
      <c r="INC50" s="21"/>
      <c r="IND50" s="21"/>
      <c r="INE50" s="21"/>
      <c r="INF50" s="21"/>
      <c r="ING50" s="21"/>
      <c r="INH50" s="21"/>
      <c r="INI50" s="21"/>
      <c r="INJ50" s="21"/>
      <c r="INK50" s="21"/>
      <c r="INL50" s="21"/>
      <c r="INM50" s="21"/>
      <c r="INN50" s="21"/>
      <c r="INO50" s="21"/>
      <c r="INP50" s="21"/>
      <c r="INQ50" s="21"/>
      <c r="INR50" s="21"/>
      <c r="INS50" s="21"/>
      <c r="INT50" s="21"/>
      <c r="INU50" s="21"/>
      <c r="INV50" s="21"/>
      <c r="INW50" s="21"/>
      <c r="INX50" s="21"/>
      <c r="INY50" s="21"/>
      <c r="INZ50" s="21"/>
      <c r="IOA50" s="21"/>
      <c r="IOB50" s="21"/>
      <c r="IOC50" s="21"/>
      <c r="IOD50" s="21"/>
      <c r="IOE50" s="21"/>
      <c r="IOF50" s="21"/>
      <c r="IOG50" s="21"/>
      <c r="IOH50" s="21"/>
      <c r="IOI50" s="21"/>
      <c r="IOJ50" s="21"/>
      <c r="IOK50" s="21"/>
      <c r="IOL50" s="21"/>
      <c r="IOM50" s="21"/>
      <c r="ION50" s="21"/>
      <c r="IOO50" s="21"/>
      <c r="IOP50" s="21"/>
      <c r="IOQ50" s="21"/>
      <c r="IOR50" s="21"/>
      <c r="IOS50" s="21"/>
      <c r="IOT50" s="21"/>
      <c r="IOU50" s="21"/>
      <c r="IOV50" s="21"/>
      <c r="IOW50" s="21"/>
      <c r="IOX50" s="21"/>
      <c r="IOY50" s="21"/>
      <c r="IOZ50" s="21"/>
      <c r="IPA50" s="21"/>
      <c r="IPB50" s="21"/>
      <c r="IPC50" s="21"/>
      <c r="IPD50" s="21"/>
      <c r="IPE50" s="21"/>
      <c r="IPF50" s="21"/>
      <c r="IPG50" s="21"/>
      <c r="IPH50" s="21"/>
      <c r="IPI50" s="21"/>
      <c r="IPJ50" s="21"/>
      <c r="IPK50" s="21"/>
      <c r="IPL50" s="21"/>
      <c r="IPM50" s="21"/>
      <c r="IPN50" s="21"/>
      <c r="IPO50" s="21"/>
      <c r="IPP50" s="21"/>
      <c r="IPQ50" s="21"/>
      <c r="IPR50" s="21"/>
      <c r="IPS50" s="21"/>
      <c r="IPT50" s="21"/>
      <c r="IPU50" s="21"/>
      <c r="IPV50" s="21"/>
      <c r="IPW50" s="21"/>
      <c r="IPX50" s="21"/>
      <c r="IPY50" s="21"/>
      <c r="IPZ50" s="21"/>
      <c r="IQA50" s="21"/>
      <c r="IQB50" s="21"/>
      <c r="IQC50" s="21"/>
      <c r="IQD50" s="21"/>
      <c r="IQE50" s="21"/>
      <c r="IQF50" s="21"/>
      <c r="IQG50" s="21"/>
      <c r="IQH50" s="21"/>
      <c r="IQI50" s="21"/>
      <c r="IQJ50" s="21"/>
      <c r="IQK50" s="21"/>
      <c r="IQL50" s="21"/>
      <c r="IQM50" s="21"/>
      <c r="IQN50" s="21"/>
      <c r="IQO50" s="21"/>
      <c r="IQP50" s="21"/>
      <c r="IQQ50" s="21"/>
      <c r="IQR50" s="21"/>
      <c r="IQS50" s="21"/>
      <c r="IQT50" s="21"/>
      <c r="IQU50" s="21"/>
      <c r="IQV50" s="21"/>
      <c r="IQW50" s="21"/>
      <c r="IQX50" s="21"/>
      <c r="IQY50" s="21"/>
      <c r="IQZ50" s="21"/>
      <c r="IRA50" s="21"/>
      <c r="IRB50" s="21"/>
      <c r="IRC50" s="21"/>
      <c r="IRD50" s="21"/>
      <c r="IRE50" s="21"/>
      <c r="IRF50" s="21"/>
      <c r="IRG50" s="21"/>
      <c r="IRH50" s="21"/>
      <c r="IRI50" s="21"/>
      <c r="IRJ50" s="21"/>
      <c r="IRK50" s="21"/>
      <c r="IRL50" s="21"/>
      <c r="IRM50" s="21"/>
      <c r="IRN50" s="21"/>
      <c r="IRO50" s="21"/>
      <c r="IRP50" s="21"/>
      <c r="IRQ50" s="21"/>
      <c r="IRR50" s="21"/>
      <c r="IRS50" s="21"/>
      <c r="IRT50" s="21"/>
      <c r="IRU50" s="21"/>
      <c r="IRV50" s="21"/>
      <c r="IRW50" s="21"/>
      <c r="IRX50" s="21"/>
      <c r="IRY50" s="21"/>
      <c r="IRZ50" s="21"/>
      <c r="ISA50" s="21"/>
      <c r="ISB50" s="21"/>
      <c r="ISC50" s="21"/>
      <c r="ISD50" s="21"/>
      <c r="ISE50" s="21"/>
      <c r="ISF50" s="21"/>
      <c r="ISG50" s="21"/>
      <c r="ISH50" s="21"/>
      <c r="ISI50" s="21"/>
      <c r="ISJ50" s="21"/>
      <c r="ISK50" s="21"/>
      <c r="ISL50" s="21"/>
      <c r="ISM50" s="21"/>
      <c r="ISN50" s="21"/>
      <c r="ISO50" s="21"/>
      <c r="ISP50" s="21"/>
      <c r="ISQ50" s="21"/>
      <c r="ISR50" s="21"/>
      <c r="ISS50" s="21"/>
      <c r="IST50" s="21"/>
      <c r="ISU50" s="21"/>
      <c r="ISV50" s="21"/>
      <c r="ISW50" s="21"/>
      <c r="ISX50" s="21"/>
      <c r="ISY50" s="21"/>
      <c r="ISZ50" s="21"/>
      <c r="ITA50" s="21"/>
      <c r="ITB50" s="21"/>
      <c r="ITC50" s="21"/>
      <c r="ITD50" s="21"/>
      <c r="ITE50" s="21"/>
      <c r="ITF50" s="21"/>
      <c r="ITG50" s="21"/>
      <c r="ITH50" s="21"/>
      <c r="ITI50" s="21"/>
      <c r="ITJ50" s="21"/>
      <c r="ITK50" s="21"/>
      <c r="ITL50" s="21"/>
      <c r="ITM50" s="21"/>
      <c r="ITN50" s="21"/>
      <c r="ITO50" s="21"/>
      <c r="ITP50" s="21"/>
      <c r="ITQ50" s="21"/>
      <c r="ITR50" s="21"/>
      <c r="ITS50" s="21"/>
      <c r="ITT50" s="21"/>
      <c r="ITU50" s="21"/>
      <c r="ITV50" s="21"/>
      <c r="ITW50" s="21"/>
      <c r="ITX50" s="21"/>
      <c r="ITY50" s="21"/>
      <c r="ITZ50" s="21"/>
      <c r="IUA50" s="21"/>
      <c r="IUB50" s="21"/>
      <c r="IUC50" s="21"/>
      <c r="IUD50" s="21"/>
      <c r="IUE50" s="21"/>
      <c r="IUF50" s="21"/>
      <c r="IUG50" s="21"/>
      <c r="IUH50" s="21"/>
      <c r="IUI50" s="21"/>
      <c r="IUJ50" s="21"/>
      <c r="IUK50" s="21"/>
      <c r="IUL50" s="21"/>
      <c r="IUM50" s="21"/>
      <c r="IUN50" s="21"/>
      <c r="IUO50" s="21"/>
      <c r="IUP50" s="21"/>
      <c r="IUQ50" s="21"/>
      <c r="IUR50" s="21"/>
      <c r="IUS50" s="21"/>
      <c r="IUT50" s="21"/>
      <c r="IUU50" s="21"/>
      <c r="IUV50" s="21"/>
      <c r="IUW50" s="21"/>
      <c r="IUX50" s="21"/>
      <c r="IUY50" s="21"/>
      <c r="IUZ50" s="21"/>
      <c r="IVA50" s="21"/>
      <c r="IVB50" s="21"/>
      <c r="IVC50" s="21"/>
      <c r="IVD50" s="21"/>
      <c r="IVE50" s="21"/>
      <c r="IVF50" s="21"/>
      <c r="IVG50" s="21"/>
      <c r="IVH50" s="21"/>
      <c r="IVI50" s="21"/>
      <c r="IVJ50" s="21"/>
      <c r="IVK50" s="21"/>
      <c r="IVL50" s="21"/>
      <c r="IVM50" s="21"/>
      <c r="IVN50" s="21"/>
      <c r="IVO50" s="21"/>
      <c r="IVP50" s="21"/>
      <c r="IVQ50" s="21"/>
      <c r="IVR50" s="21"/>
      <c r="IVS50" s="21"/>
      <c r="IVT50" s="21"/>
      <c r="IVU50" s="21"/>
      <c r="IVV50" s="21"/>
      <c r="IVW50" s="21"/>
      <c r="IVX50" s="21"/>
      <c r="IVY50" s="21"/>
      <c r="IVZ50" s="21"/>
      <c r="IWA50" s="21"/>
      <c r="IWB50" s="21"/>
      <c r="IWC50" s="21"/>
      <c r="IWD50" s="21"/>
      <c r="IWE50" s="21"/>
      <c r="IWF50" s="21"/>
      <c r="IWG50" s="21"/>
      <c r="IWH50" s="21"/>
      <c r="IWI50" s="21"/>
      <c r="IWJ50" s="21"/>
      <c r="IWK50" s="21"/>
      <c r="IWL50" s="21"/>
      <c r="IWM50" s="21"/>
      <c r="IWN50" s="21"/>
      <c r="IWO50" s="21"/>
      <c r="IWP50" s="21"/>
      <c r="IWQ50" s="21"/>
      <c r="IWR50" s="21"/>
      <c r="IWS50" s="21"/>
      <c r="IWT50" s="21"/>
      <c r="IWU50" s="21"/>
      <c r="IWV50" s="21"/>
      <c r="IWW50" s="21"/>
      <c r="IWX50" s="21"/>
      <c r="IWY50" s="21"/>
      <c r="IWZ50" s="21"/>
      <c r="IXA50" s="21"/>
      <c r="IXB50" s="21"/>
      <c r="IXC50" s="21"/>
      <c r="IXD50" s="21"/>
      <c r="IXE50" s="21"/>
      <c r="IXF50" s="21"/>
      <c r="IXG50" s="21"/>
      <c r="IXH50" s="21"/>
      <c r="IXI50" s="21"/>
      <c r="IXJ50" s="21"/>
      <c r="IXK50" s="21"/>
      <c r="IXL50" s="21"/>
      <c r="IXM50" s="21"/>
      <c r="IXN50" s="21"/>
      <c r="IXO50" s="21"/>
      <c r="IXP50" s="21"/>
      <c r="IXQ50" s="21"/>
      <c r="IXR50" s="21"/>
      <c r="IXS50" s="21"/>
      <c r="IXT50" s="21"/>
      <c r="IXU50" s="21"/>
      <c r="IXV50" s="21"/>
      <c r="IXW50" s="21"/>
      <c r="IXX50" s="21"/>
      <c r="IXY50" s="21"/>
      <c r="IXZ50" s="21"/>
      <c r="IYA50" s="21"/>
      <c r="IYB50" s="21"/>
      <c r="IYC50" s="21"/>
      <c r="IYD50" s="21"/>
      <c r="IYE50" s="21"/>
      <c r="IYF50" s="21"/>
      <c r="IYG50" s="21"/>
      <c r="IYH50" s="21"/>
      <c r="IYI50" s="21"/>
      <c r="IYJ50" s="21"/>
      <c r="IYK50" s="21"/>
      <c r="IYL50" s="21"/>
      <c r="IYM50" s="21"/>
      <c r="IYN50" s="21"/>
      <c r="IYO50" s="21"/>
      <c r="IYP50" s="21"/>
      <c r="IYQ50" s="21"/>
      <c r="IYR50" s="21"/>
      <c r="IYS50" s="21"/>
      <c r="IYT50" s="21"/>
      <c r="IYU50" s="21"/>
      <c r="IYV50" s="21"/>
      <c r="IYW50" s="21"/>
      <c r="IYX50" s="21"/>
      <c r="IYY50" s="21"/>
      <c r="IYZ50" s="21"/>
      <c r="IZA50" s="21"/>
      <c r="IZB50" s="21"/>
      <c r="IZC50" s="21"/>
      <c r="IZD50" s="21"/>
      <c r="IZE50" s="21"/>
      <c r="IZF50" s="21"/>
      <c r="IZG50" s="21"/>
      <c r="IZH50" s="21"/>
      <c r="IZI50" s="21"/>
      <c r="IZJ50" s="21"/>
      <c r="IZK50" s="21"/>
      <c r="IZL50" s="21"/>
      <c r="IZM50" s="21"/>
      <c r="IZN50" s="21"/>
      <c r="IZO50" s="21"/>
      <c r="IZP50" s="21"/>
      <c r="IZQ50" s="21"/>
      <c r="IZR50" s="21"/>
      <c r="IZS50" s="21"/>
      <c r="IZT50" s="21"/>
      <c r="IZU50" s="21"/>
      <c r="IZV50" s="21"/>
      <c r="IZW50" s="21"/>
      <c r="IZX50" s="21"/>
      <c r="IZY50" s="21"/>
      <c r="IZZ50" s="21"/>
      <c r="JAA50" s="21"/>
      <c r="JAB50" s="21"/>
      <c r="JAC50" s="21"/>
      <c r="JAD50" s="21"/>
      <c r="JAE50" s="21"/>
      <c r="JAF50" s="21"/>
      <c r="JAG50" s="21"/>
      <c r="JAH50" s="21"/>
      <c r="JAI50" s="21"/>
      <c r="JAJ50" s="21"/>
      <c r="JAK50" s="21"/>
      <c r="JAL50" s="21"/>
      <c r="JAM50" s="21"/>
      <c r="JAN50" s="21"/>
      <c r="JAO50" s="21"/>
      <c r="JAP50" s="21"/>
      <c r="JAQ50" s="21"/>
      <c r="JAR50" s="21"/>
      <c r="JAS50" s="21"/>
      <c r="JAT50" s="21"/>
      <c r="JAU50" s="21"/>
      <c r="JAV50" s="21"/>
      <c r="JAW50" s="21"/>
      <c r="JAX50" s="21"/>
      <c r="JAY50" s="21"/>
      <c r="JAZ50" s="21"/>
      <c r="JBA50" s="21"/>
      <c r="JBB50" s="21"/>
      <c r="JBC50" s="21"/>
      <c r="JBD50" s="21"/>
      <c r="JBE50" s="21"/>
      <c r="JBF50" s="21"/>
      <c r="JBG50" s="21"/>
      <c r="JBH50" s="21"/>
      <c r="JBI50" s="21"/>
      <c r="JBJ50" s="21"/>
      <c r="JBK50" s="21"/>
      <c r="JBL50" s="21"/>
      <c r="JBM50" s="21"/>
      <c r="JBN50" s="21"/>
      <c r="JBO50" s="21"/>
      <c r="JBP50" s="21"/>
      <c r="JBQ50" s="21"/>
      <c r="JBR50" s="21"/>
      <c r="JBS50" s="21"/>
      <c r="JBT50" s="21"/>
      <c r="JBU50" s="21"/>
      <c r="JBV50" s="21"/>
      <c r="JBW50" s="21"/>
      <c r="JBX50" s="21"/>
      <c r="JBY50" s="21"/>
      <c r="JBZ50" s="21"/>
      <c r="JCA50" s="21"/>
      <c r="JCB50" s="21"/>
      <c r="JCC50" s="21"/>
      <c r="JCD50" s="21"/>
      <c r="JCE50" s="21"/>
      <c r="JCF50" s="21"/>
      <c r="JCG50" s="21"/>
      <c r="JCH50" s="21"/>
      <c r="JCI50" s="21"/>
      <c r="JCJ50" s="21"/>
      <c r="JCK50" s="21"/>
      <c r="JCL50" s="21"/>
      <c r="JCM50" s="21"/>
      <c r="JCN50" s="21"/>
      <c r="JCO50" s="21"/>
      <c r="JCP50" s="21"/>
      <c r="JCQ50" s="21"/>
      <c r="JCR50" s="21"/>
      <c r="JCS50" s="21"/>
      <c r="JCT50" s="21"/>
      <c r="JCU50" s="21"/>
      <c r="JCV50" s="21"/>
      <c r="JCW50" s="21"/>
      <c r="JCX50" s="21"/>
      <c r="JCY50" s="21"/>
      <c r="JCZ50" s="21"/>
      <c r="JDA50" s="21"/>
      <c r="JDB50" s="21"/>
      <c r="JDC50" s="21"/>
      <c r="JDD50" s="21"/>
      <c r="JDE50" s="21"/>
      <c r="JDF50" s="21"/>
      <c r="JDG50" s="21"/>
      <c r="JDH50" s="21"/>
      <c r="JDI50" s="21"/>
      <c r="JDJ50" s="21"/>
      <c r="JDK50" s="21"/>
      <c r="JDL50" s="21"/>
      <c r="JDM50" s="21"/>
      <c r="JDN50" s="21"/>
      <c r="JDO50" s="21"/>
      <c r="JDP50" s="21"/>
      <c r="JDQ50" s="21"/>
      <c r="JDR50" s="21"/>
      <c r="JDS50" s="21"/>
      <c r="JDT50" s="21"/>
      <c r="JDU50" s="21"/>
      <c r="JDV50" s="21"/>
      <c r="JDW50" s="21"/>
      <c r="JDX50" s="21"/>
      <c r="JDY50" s="21"/>
      <c r="JDZ50" s="21"/>
      <c r="JEA50" s="21"/>
      <c r="JEB50" s="21"/>
      <c r="JEC50" s="21"/>
      <c r="JED50" s="21"/>
      <c r="JEE50" s="21"/>
      <c r="JEF50" s="21"/>
      <c r="JEG50" s="21"/>
      <c r="JEH50" s="21"/>
      <c r="JEI50" s="21"/>
      <c r="JEJ50" s="21"/>
      <c r="JEK50" s="21"/>
      <c r="JEL50" s="21"/>
      <c r="JEM50" s="21"/>
      <c r="JEN50" s="21"/>
      <c r="JEO50" s="21"/>
      <c r="JEP50" s="21"/>
      <c r="JEQ50" s="21"/>
      <c r="JER50" s="21"/>
      <c r="JES50" s="21"/>
      <c r="JET50" s="21"/>
      <c r="JEU50" s="21"/>
      <c r="JEV50" s="21"/>
      <c r="JEW50" s="21"/>
      <c r="JEX50" s="21"/>
      <c r="JEY50" s="21"/>
      <c r="JEZ50" s="21"/>
      <c r="JFA50" s="21"/>
      <c r="JFB50" s="21"/>
      <c r="JFC50" s="21"/>
      <c r="JFD50" s="21"/>
      <c r="JFE50" s="21"/>
      <c r="JFF50" s="21"/>
      <c r="JFG50" s="21"/>
      <c r="JFH50" s="21"/>
      <c r="JFI50" s="21"/>
      <c r="JFJ50" s="21"/>
      <c r="JFK50" s="21"/>
      <c r="JFL50" s="21"/>
      <c r="JFM50" s="21"/>
      <c r="JFN50" s="21"/>
      <c r="JFO50" s="21"/>
      <c r="JFP50" s="21"/>
      <c r="JFQ50" s="21"/>
      <c r="JFR50" s="21"/>
      <c r="JFS50" s="21"/>
      <c r="JFT50" s="21"/>
      <c r="JFU50" s="21"/>
      <c r="JFV50" s="21"/>
      <c r="JFW50" s="21"/>
      <c r="JFX50" s="21"/>
      <c r="JFY50" s="21"/>
      <c r="JFZ50" s="21"/>
      <c r="JGA50" s="21"/>
      <c r="JGB50" s="21"/>
      <c r="JGC50" s="21"/>
      <c r="JGD50" s="21"/>
      <c r="JGE50" s="21"/>
      <c r="JGF50" s="21"/>
      <c r="JGG50" s="21"/>
      <c r="JGH50" s="21"/>
      <c r="JGI50" s="21"/>
      <c r="JGJ50" s="21"/>
      <c r="JGK50" s="21"/>
      <c r="JGL50" s="21"/>
      <c r="JGM50" s="21"/>
      <c r="JGN50" s="21"/>
      <c r="JGO50" s="21"/>
      <c r="JGP50" s="21"/>
      <c r="JGQ50" s="21"/>
      <c r="JGR50" s="21"/>
      <c r="JGS50" s="21"/>
      <c r="JGT50" s="21"/>
      <c r="JGU50" s="21"/>
      <c r="JGV50" s="21"/>
      <c r="JGW50" s="21"/>
      <c r="JGX50" s="21"/>
      <c r="JGY50" s="21"/>
      <c r="JGZ50" s="21"/>
      <c r="JHA50" s="21"/>
      <c r="JHB50" s="21"/>
      <c r="JHC50" s="21"/>
      <c r="JHD50" s="21"/>
      <c r="JHE50" s="21"/>
      <c r="JHF50" s="21"/>
      <c r="JHG50" s="21"/>
      <c r="JHH50" s="21"/>
      <c r="JHI50" s="21"/>
      <c r="JHJ50" s="21"/>
      <c r="JHK50" s="21"/>
      <c r="JHL50" s="21"/>
      <c r="JHM50" s="21"/>
      <c r="JHN50" s="21"/>
      <c r="JHO50" s="21"/>
      <c r="JHP50" s="21"/>
      <c r="JHQ50" s="21"/>
      <c r="JHR50" s="21"/>
      <c r="JHS50" s="21"/>
      <c r="JHT50" s="21"/>
      <c r="JHU50" s="21"/>
      <c r="JHV50" s="21"/>
      <c r="JHW50" s="21"/>
      <c r="JHX50" s="21"/>
      <c r="JHY50" s="21"/>
      <c r="JHZ50" s="21"/>
      <c r="JIA50" s="21"/>
      <c r="JIB50" s="21"/>
      <c r="JIC50" s="21"/>
      <c r="JID50" s="21"/>
      <c r="JIE50" s="21"/>
      <c r="JIF50" s="21"/>
      <c r="JIG50" s="21"/>
      <c r="JIH50" s="21"/>
      <c r="JII50" s="21"/>
      <c r="JIJ50" s="21"/>
      <c r="JIK50" s="21"/>
      <c r="JIL50" s="21"/>
      <c r="JIM50" s="21"/>
      <c r="JIN50" s="21"/>
      <c r="JIO50" s="21"/>
      <c r="JIP50" s="21"/>
      <c r="JIQ50" s="21"/>
      <c r="JIR50" s="21"/>
      <c r="JIS50" s="21"/>
      <c r="JIT50" s="21"/>
      <c r="JIU50" s="21"/>
      <c r="JIV50" s="21"/>
      <c r="JIW50" s="21"/>
      <c r="JIX50" s="21"/>
      <c r="JIY50" s="21"/>
      <c r="JIZ50" s="21"/>
      <c r="JJA50" s="21"/>
      <c r="JJB50" s="21"/>
      <c r="JJC50" s="21"/>
      <c r="JJD50" s="21"/>
      <c r="JJE50" s="21"/>
      <c r="JJF50" s="21"/>
      <c r="JJG50" s="21"/>
      <c r="JJH50" s="21"/>
      <c r="JJI50" s="21"/>
      <c r="JJJ50" s="21"/>
      <c r="JJK50" s="21"/>
      <c r="JJL50" s="21"/>
      <c r="JJM50" s="21"/>
      <c r="JJN50" s="21"/>
      <c r="JJO50" s="21"/>
      <c r="JJP50" s="21"/>
      <c r="JJQ50" s="21"/>
      <c r="JJR50" s="21"/>
      <c r="JJS50" s="21"/>
      <c r="JJT50" s="21"/>
      <c r="JJU50" s="21"/>
      <c r="JJV50" s="21"/>
      <c r="JJW50" s="21"/>
      <c r="JJX50" s="21"/>
      <c r="JJY50" s="21"/>
      <c r="JJZ50" s="21"/>
      <c r="JKA50" s="21"/>
      <c r="JKB50" s="21"/>
      <c r="JKC50" s="21"/>
      <c r="JKD50" s="21"/>
      <c r="JKE50" s="21"/>
      <c r="JKF50" s="21"/>
      <c r="JKG50" s="21"/>
      <c r="JKH50" s="21"/>
      <c r="JKI50" s="21"/>
      <c r="JKJ50" s="21"/>
      <c r="JKK50" s="21"/>
      <c r="JKL50" s="21"/>
      <c r="JKM50" s="21"/>
      <c r="JKN50" s="21"/>
      <c r="JKO50" s="21"/>
      <c r="JKP50" s="21"/>
      <c r="JKQ50" s="21"/>
      <c r="JKR50" s="21"/>
      <c r="JKS50" s="21"/>
      <c r="JKT50" s="21"/>
      <c r="JKU50" s="21"/>
      <c r="JKV50" s="21"/>
      <c r="JKW50" s="21"/>
      <c r="JKX50" s="21"/>
      <c r="JKY50" s="21"/>
      <c r="JKZ50" s="21"/>
      <c r="JLA50" s="21"/>
      <c r="JLB50" s="21"/>
      <c r="JLC50" s="21"/>
      <c r="JLD50" s="21"/>
      <c r="JLE50" s="21"/>
      <c r="JLF50" s="21"/>
      <c r="JLG50" s="21"/>
      <c r="JLH50" s="21"/>
      <c r="JLI50" s="21"/>
      <c r="JLJ50" s="21"/>
      <c r="JLK50" s="21"/>
      <c r="JLL50" s="21"/>
      <c r="JLM50" s="21"/>
      <c r="JLN50" s="21"/>
      <c r="JLO50" s="21"/>
      <c r="JLP50" s="21"/>
      <c r="JLQ50" s="21"/>
      <c r="JLR50" s="21"/>
      <c r="JLS50" s="21"/>
      <c r="JLT50" s="21"/>
      <c r="JLU50" s="21"/>
      <c r="JLV50" s="21"/>
      <c r="JLW50" s="21"/>
      <c r="JLX50" s="21"/>
      <c r="JLY50" s="21"/>
      <c r="JLZ50" s="21"/>
      <c r="JMA50" s="21"/>
      <c r="JMB50" s="21"/>
      <c r="JMC50" s="21"/>
      <c r="JMD50" s="21"/>
      <c r="JME50" s="21"/>
      <c r="JMF50" s="21"/>
      <c r="JMG50" s="21"/>
      <c r="JMH50" s="21"/>
      <c r="JMI50" s="21"/>
      <c r="JMJ50" s="21"/>
      <c r="JMK50" s="21"/>
      <c r="JML50" s="21"/>
      <c r="JMM50" s="21"/>
      <c r="JMN50" s="21"/>
      <c r="JMO50" s="21"/>
      <c r="JMP50" s="21"/>
      <c r="JMQ50" s="21"/>
      <c r="JMR50" s="21"/>
      <c r="JMS50" s="21"/>
      <c r="JMT50" s="21"/>
      <c r="JMU50" s="21"/>
      <c r="JMV50" s="21"/>
      <c r="JMW50" s="21"/>
      <c r="JMX50" s="21"/>
      <c r="JMY50" s="21"/>
      <c r="JMZ50" s="21"/>
      <c r="JNA50" s="21"/>
      <c r="JNB50" s="21"/>
      <c r="JNC50" s="21"/>
      <c r="JND50" s="21"/>
      <c r="JNE50" s="21"/>
      <c r="JNF50" s="21"/>
      <c r="JNG50" s="21"/>
      <c r="JNH50" s="21"/>
      <c r="JNI50" s="21"/>
      <c r="JNJ50" s="21"/>
      <c r="JNK50" s="21"/>
      <c r="JNL50" s="21"/>
      <c r="JNM50" s="21"/>
      <c r="JNN50" s="21"/>
      <c r="JNO50" s="21"/>
      <c r="JNP50" s="21"/>
      <c r="JNQ50" s="21"/>
      <c r="JNR50" s="21"/>
      <c r="JNS50" s="21"/>
      <c r="JNT50" s="21"/>
      <c r="JNU50" s="21"/>
      <c r="JNV50" s="21"/>
      <c r="JNW50" s="21"/>
      <c r="JNX50" s="21"/>
      <c r="JNY50" s="21"/>
      <c r="JNZ50" s="21"/>
      <c r="JOA50" s="21"/>
      <c r="JOB50" s="21"/>
      <c r="JOC50" s="21"/>
      <c r="JOD50" s="21"/>
      <c r="JOE50" s="21"/>
      <c r="JOF50" s="21"/>
      <c r="JOG50" s="21"/>
      <c r="JOH50" s="21"/>
      <c r="JOI50" s="21"/>
      <c r="JOJ50" s="21"/>
      <c r="JOK50" s="21"/>
      <c r="JOL50" s="21"/>
      <c r="JOM50" s="21"/>
      <c r="JON50" s="21"/>
      <c r="JOO50" s="21"/>
      <c r="JOP50" s="21"/>
      <c r="JOQ50" s="21"/>
      <c r="JOR50" s="21"/>
      <c r="JOS50" s="21"/>
      <c r="JOT50" s="21"/>
      <c r="JOU50" s="21"/>
      <c r="JOV50" s="21"/>
      <c r="JOW50" s="21"/>
      <c r="JOX50" s="21"/>
      <c r="JOY50" s="21"/>
      <c r="JOZ50" s="21"/>
      <c r="JPA50" s="21"/>
      <c r="JPB50" s="21"/>
      <c r="JPC50" s="21"/>
      <c r="JPD50" s="21"/>
      <c r="JPE50" s="21"/>
      <c r="JPF50" s="21"/>
      <c r="JPG50" s="21"/>
      <c r="JPH50" s="21"/>
      <c r="JPI50" s="21"/>
      <c r="JPJ50" s="21"/>
      <c r="JPK50" s="21"/>
      <c r="JPL50" s="21"/>
      <c r="JPM50" s="21"/>
      <c r="JPN50" s="21"/>
      <c r="JPO50" s="21"/>
      <c r="JPP50" s="21"/>
      <c r="JPQ50" s="21"/>
      <c r="JPR50" s="21"/>
      <c r="JPS50" s="21"/>
      <c r="JPT50" s="21"/>
      <c r="JPU50" s="21"/>
      <c r="JPV50" s="21"/>
      <c r="JPW50" s="21"/>
      <c r="JPX50" s="21"/>
      <c r="JPY50" s="21"/>
      <c r="JPZ50" s="21"/>
      <c r="JQA50" s="21"/>
      <c r="JQB50" s="21"/>
      <c r="JQC50" s="21"/>
      <c r="JQD50" s="21"/>
      <c r="JQE50" s="21"/>
      <c r="JQF50" s="21"/>
      <c r="JQG50" s="21"/>
      <c r="JQH50" s="21"/>
      <c r="JQI50" s="21"/>
      <c r="JQJ50" s="21"/>
      <c r="JQK50" s="21"/>
      <c r="JQL50" s="21"/>
      <c r="JQM50" s="21"/>
      <c r="JQN50" s="21"/>
      <c r="JQO50" s="21"/>
      <c r="JQP50" s="21"/>
      <c r="JQQ50" s="21"/>
      <c r="JQR50" s="21"/>
      <c r="JQS50" s="21"/>
      <c r="JQT50" s="21"/>
      <c r="JQU50" s="21"/>
      <c r="JQV50" s="21"/>
      <c r="JQW50" s="21"/>
      <c r="JQX50" s="21"/>
      <c r="JQY50" s="21"/>
      <c r="JQZ50" s="21"/>
      <c r="JRA50" s="21"/>
      <c r="JRB50" s="21"/>
      <c r="JRC50" s="21"/>
      <c r="JRD50" s="21"/>
      <c r="JRE50" s="21"/>
      <c r="JRF50" s="21"/>
      <c r="JRG50" s="21"/>
      <c r="JRH50" s="21"/>
      <c r="JRI50" s="21"/>
      <c r="JRJ50" s="21"/>
      <c r="JRK50" s="21"/>
      <c r="JRL50" s="21"/>
      <c r="JRM50" s="21"/>
      <c r="JRN50" s="21"/>
      <c r="JRO50" s="21"/>
      <c r="JRP50" s="21"/>
      <c r="JRQ50" s="21"/>
      <c r="JRR50" s="21"/>
      <c r="JRS50" s="21"/>
      <c r="JRT50" s="21"/>
      <c r="JRU50" s="21"/>
      <c r="JRV50" s="21"/>
      <c r="JRW50" s="21"/>
      <c r="JRX50" s="21"/>
      <c r="JRY50" s="21"/>
      <c r="JRZ50" s="21"/>
      <c r="JSA50" s="21"/>
      <c r="JSB50" s="21"/>
      <c r="JSC50" s="21"/>
      <c r="JSD50" s="21"/>
      <c r="JSE50" s="21"/>
      <c r="JSF50" s="21"/>
      <c r="JSG50" s="21"/>
      <c r="JSH50" s="21"/>
      <c r="JSI50" s="21"/>
      <c r="JSJ50" s="21"/>
      <c r="JSK50" s="21"/>
      <c r="JSL50" s="21"/>
      <c r="JSM50" s="21"/>
      <c r="JSN50" s="21"/>
      <c r="JSO50" s="21"/>
      <c r="JSP50" s="21"/>
      <c r="JSQ50" s="21"/>
      <c r="JSR50" s="21"/>
      <c r="JSS50" s="21"/>
      <c r="JST50" s="21"/>
      <c r="JSU50" s="21"/>
      <c r="JSV50" s="21"/>
      <c r="JSW50" s="21"/>
      <c r="JSX50" s="21"/>
      <c r="JSY50" s="21"/>
      <c r="JSZ50" s="21"/>
      <c r="JTA50" s="21"/>
      <c r="JTB50" s="21"/>
      <c r="JTC50" s="21"/>
      <c r="JTD50" s="21"/>
      <c r="JTE50" s="21"/>
      <c r="JTF50" s="21"/>
      <c r="JTG50" s="21"/>
      <c r="JTH50" s="21"/>
      <c r="JTI50" s="21"/>
      <c r="JTJ50" s="21"/>
      <c r="JTK50" s="21"/>
      <c r="JTL50" s="21"/>
      <c r="JTM50" s="21"/>
      <c r="JTN50" s="21"/>
      <c r="JTO50" s="21"/>
      <c r="JTP50" s="21"/>
      <c r="JTQ50" s="21"/>
      <c r="JTR50" s="21"/>
      <c r="JTS50" s="21"/>
      <c r="JTT50" s="21"/>
      <c r="JTU50" s="21"/>
      <c r="JTV50" s="21"/>
      <c r="JTW50" s="21"/>
      <c r="JTX50" s="21"/>
      <c r="JTY50" s="21"/>
      <c r="JTZ50" s="21"/>
      <c r="JUA50" s="21"/>
      <c r="JUB50" s="21"/>
      <c r="JUC50" s="21"/>
      <c r="JUD50" s="21"/>
      <c r="JUE50" s="21"/>
      <c r="JUF50" s="21"/>
      <c r="JUG50" s="21"/>
      <c r="JUH50" s="21"/>
      <c r="JUI50" s="21"/>
      <c r="JUJ50" s="21"/>
      <c r="JUK50" s="21"/>
      <c r="JUL50" s="21"/>
      <c r="JUM50" s="21"/>
      <c r="JUN50" s="21"/>
      <c r="JUO50" s="21"/>
      <c r="JUP50" s="21"/>
      <c r="JUQ50" s="21"/>
      <c r="JUR50" s="21"/>
      <c r="JUS50" s="21"/>
      <c r="JUT50" s="21"/>
      <c r="JUU50" s="21"/>
      <c r="JUV50" s="21"/>
      <c r="JUW50" s="21"/>
      <c r="JUX50" s="21"/>
      <c r="JUY50" s="21"/>
      <c r="JUZ50" s="21"/>
      <c r="JVA50" s="21"/>
      <c r="JVB50" s="21"/>
      <c r="JVC50" s="21"/>
      <c r="JVD50" s="21"/>
      <c r="JVE50" s="21"/>
      <c r="JVF50" s="21"/>
      <c r="JVG50" s="21"/>
      <c r="JVH50" s="21"/>
      <c r="JVI50" s="21"/>
      <c r="JVJ50" s="21"/>
      <c r="JVK50" s="21"/>
      <c r="JVL50" s="21"/>
      <c r="JVM50" s="21"/>
      <c r="JVN50" s="21"/>
      <c r="JVO50" s="21"/>
      <c r="JVP50" s="21"/>
      <c r="JVQ50" s="21"/>
      <c r="JVR50" s="21"/>
      <c r="JVS50" s="21"/>
      <c r="JVT50" s="21"/>
      <c r="JVU50" s="21"/>
      <c r="JVV50" s="21"/>
      <c r="JVW50" s="21"/>
      <c r="JVX50" s="21"/>
      <c r="JVY50" s="21"/>
      <c r="JVZ50" s="21"/>
      <c r="JWA50" s="21"/>
      <c r="JWB50" s="21"/>
      <c r="JWC50" s="21"/>
      <c r="JWD50" s="21"/>
      <c r="JWE50" s="21"/>
      <c r="JWF50" s="21"/>
      <c r="JWG50" s="21"/>
      <c r="JWH50" s="21"/>
      <c r="JWI50" s="21"/>
      <c r="JWJ50" s="21"/>
      <c r="JWK50" s="21"/>
      <c r="JWL50" s="21"/>
      <c r="JWM50" s="21"/>
      <c r="JWN50" s="21"/>
      <c r="JWO50" s="21"/>
      <c r="JWP50" s="21"/>
      <c r="JWQ50" s="21"/>
      <c r="JWR50" s="21"/>
      <c r="JWS50" s="21"/>
      <c r="JWT50" s="21"/>
      <c r="JWU50" s="21"/>
      <c r="JWV50" s="21"/>
      <c r="JWW50" s="21"/>
      <c r="JWX50" s="21"/>
      <c r="JWY50" s="21"/>
      <c r="JWZ50" s="21"/>
      <c r="JXA50" s="21"/>
      <c r="JXB50" s="21"/>
      <c r="JXC50" s="21"/>
      <c r="JXD50" s="21"/>
      <c r="JXE50" s="21"/>
      <c r="JXF50" s="21"/>
      <c r="JXG50" s="21"/>
      <c r="JXH50" s="21"/>
      <c r="JXI50" s="21"/>
      <c r="JXJ50" s="21"/>
      <c r="JXK50" s="21"/>
      <c r="JXL50" s="21"/>
      <c r="JXM50" s="21"/>
      <c r="JXN50" s="21"/>
      <c r="JXO50" s="21"/>
      <c r="JXP50" s="21"/>
      <c r="JXQ50" s="21"/>
      <c r="JXR50" s="21"/>
      <c r="JXS50" s="21"/>
      <c r="JXT50" s="21"/>
      <c r="JXU50" s="21"/>
      <c r="JXV50" s="21"/>
      <c r="JXW50" s="21"/>
      <c r="JXX50" s="21"/>
      <c r="JXY50" s="21"/>
      <c r="JXZ50" s="21"/>
      <c r="JYA50" s="21"/>
      <c r="JYB50" s="21"/>
      <c r="JYC50" s="21"/>
      <c r="JYD50" s="21"/>
      <c r="JYE50" s="21"/>
      <c r="JYF50" s="21"/>
      <c r="JYG50" s="21"/>
      <c r="JYH50" s="21"/>
      <c r="JYI50" s="21"/>
      <c r="JYJ50" s="21"/>
      <c r="JYK50" s="21"/>
      <c r="JYL50" s="21"/>
      <c r="JYM50" s="21"/>
      <c r="JYN50" s="21"/>
      <c r="JYO50" s="21"/>
      <c r="JYP50" s="21"/>
      <c r="JYQ50" s="21"/>
      <c r="JYR50" s="21"/>
      <c r="JYS50" s="21"/>
      <c r="JYT50" s="21"/>
      <c r="JYU50" s="21"/>
      <c r="JYV50" s="21"/>
      <c r="JYW50" s="21"/>
      <c r="JYX50" s="21"/>
      <c r="JYY50" s="21"/>
      <c r="JYZ50" s="21"/>
      <c r="JZA50" s="21"/>
      <c r="JZB50" s="21"/>
      <c r="JZC50" s="21"/>
      <c r="JZD50" s="21"/>
      <c r="JZE50" s="21"/>
      <c r="JZF50" s="21"/>
      <c r="JZG50" s="21"/>
      <c r="JZH50" s="21"/>
      <c r="JZI50" s="21"/>
      <c r="JZJ50" s="21"/>
      <c r="JZK50" s="21"/>
      <c r="JZL50" s="21"/>
      <c r="JZM50" s="21"/>
      <c r="JZN50" s="21"/>
      <c r="JZO50" s="21"/>
      <c r="JZP50" s="21"/>
      <c r="JZQ50" s="21"/>
      <c r="JZR50" s="21"/>
      <c r="JZS50" s="21"/>
      <c r="JZT50" s="21"/>
      <c r="JZU50" s="21"/>
      <c r="JZV50" s="21"/>
      <c r="JZW50" s="21"/>
      <c r="JZX50" s="21"/>
      <c r="JZY50" s="21"/>
      <c r="JZZ50" s="21"/>
      <c r="KAA50" s="21"/>
      <c r="KAB50" s="21"/>
      <c r="KAC50" s="21"/>
      <c r="KAD50" s="21"/>
      <c r="KAE50" s="21"/>
      <c r="KAF50" s="21"/>
      <c r="KAG50" s="21"/>
      <c r="KAH50" s="21"/>
      <c r="KAI50" s="21"/>
      <c r="KAJ50" s="21"/>
      <c r="KAK50" s="21"/>
      <c r="KAL50" s="21"/>
      <c r="KAM50" s="21"/>
      <c r="KAN50" s="21"/>
      <c r="KAO50" s="21"/>
      <c r="KAP50" s="21"/>
      <c r="KAQ50" s="21"/>
      <c r="KAR50" s="21"/>
      <c r="KAS50" s="21"/>
      <c r="KAT50" s="21"/>
      <c r="KAU50" s="21"/>
      <c r="KAV50" s="21"/>
      <c r="KAW50" s="21"/>
      <c r="KAX50" s="21"/>
      <c r="KAY50" s="21"/>
      <c r="KAZ50" s="21"/>
      <c r="KBA50" s="21"/>
      <c r="KBB50" s="21"/>
      <c r="KBC50" s="21"/>
      <c r="KBD50" s="21"/>
      <c r="KBE50" s="21"/>
      <c r="KBF50" s="21"/>
      <c r="KBG50" s="21"/>
      <c r="KBH50" s="21"/>
      <c r="KBI50" s="21"/>
      <c r="KBJ50" s="21"/>
      <c r="KBK50" s="21"/>
      <c r="KBL50" s="21"/>
      <c r="KBM50" s="21"/>
      <c r="KBN50" s="21"/>
      <c r="KBO50" s="21"/>
      <c r="KBP50" s="21"/>
      <c r="KBQ50" s="21"/>
      <c r="KBR50" s="21"/>
      <c r="KBS50" s="21"/>
      <c r="KBT50" s="21"/>
      <c r="KBU50" s="21"/>
      <c r="KBV50" s="21"/>
      <c r="KBW50" s="21"/>
      <c r="KBX50" s="21"/>
      <c r="KBY50" s="21"/>
      <c r="KBZ50" s="21"/>
      <c r="KCA50" s="21"/>
      <c r="KCB50" s="21"/>
      <c r="KCC50" s="21"/>
      <c r="KCD50" s="21"/>
      <c r="KCE50" s="21"/>
      <c r="KCF50" s="21"/>
      <c r="KCG50" s="21"/>
      <c r="KCH50" s="21"/>
      <c r="KCI50" s="21"/>
      <c r="KCJ50" s="21"/>
      <c r="KCK50" s="21"/>
      <c r="KCL50" s="21"/>
      <c r="KCM50" s="21"/>
      <c r="KCN50" s="21"/>
      <c r="KCO50" s="21"/>
      <c r="KCP50" s="21"/>
      <c r="KCQ50" s="21"/>
      <c r="KCR50" s="21"/>
      <c r="KCS50" s="21"/>
      <c r="KCT50" s="21"/>
      <c r="KCU50" s="21"/>
      <c r="KCV50" s="21"/>
      <c r="KCW50" s="21"/>
      <c r="KCX50" s="21"/>
      <c r="KCY50" s="21"/>
      <c r="KCZ50" s="21"/>
      <c r="KDA50" s="21"/>
      <c r="KDB50" s="21"/>
      <c r="KDC50" s="21"/>
      <c r="KDD50" s="21"/>
      <c r="KDE50" s="21"/>
      <c r="KDF50" s="21"/>
      <c r="KDG50" s="21"/>
      <c r="KDH50" s="21"/>
      <c r="KDI50" s="21"/>
      <c r="KDJ50" s="21"/>
      <c r="KDK50" s="21"/>
      <c r="KDL50" s="21"/>
      <c r="KDM50" s="21"/>
      <c r="KDN50" s="21"/>
      <c r="KDO50" s="21"/>
      <c r="KDP50" s="21"/>
      <c r="KDQ50" s="21"/>
      <c r="KDR50" s="21"/>
      <c r="KDS50" s="21"/>
      <c r="KDT50" s="21"/>
      <c r="KDU50" s="21"/>
      <c r="KDV50" s="21"/>
      <c r="KDW50" s="21"/>
      <c r="KDX50" s="21"/>
      <c r="KDY50" s="21"/>
      <c r="KDZ50" s="21"/>
      <c r="KEA50" s="21"/>
      <c r="KEB50" s="21"/>
      <c r="KEC50" s="21"/>
      <c r="KED50" s="21"/>
      <c r="KEE50" s="21"/>
      <c r="KEF50" s="21"/>
      <c r="KEG50" s="21"/>
      <c r="KEH50" s="21"/>
      <c r="KEI50" s="21"/>
      <c r="KEJ50" s="21"/>
      <c r="KEK50" s="21"/>
      <c r="KEL50" s="21"/>
      <c r="KEM50" s="21"/>
      <c r="KEN50" s="21"/>
      <c r="KEO50" s="21"/>
      <c r="KEP50" s="21"/>
      <c r="KEQ50" s="21"/>
      <c r="KER50" s="21"/>
      <c r="KES50" s="21"/>
      <c r="KET50" s="21"/>
      <c r="KEU50" s="21"/>
      <c r="KEV50" s="21"/>
      <c r="KEW50" s="21"/>
      <c r="KEX50" s="21"/>
      <c r="KEY50" s="21"/>
      <c r="KEZ50" s="21"/>
      <c r="KFA50" s="21"/>
      <c r="KFB50" s="21"/>
      <c r="KFC50" s="21"/>
      <c r="KFD50" s="21"/>
      <c r="KFE50" s="21"/>
      <c r="KFF50" s="21"/>
      <c r="KFG50" s="21"/>
      <c r="KFH50" s="21"/>
      <c r="KFI50" s="21"/>
      <c r="KFJ50" s="21"/>
      <c r="KFK50" s="21"/>
      <c r="KFL50" s="21"/>
      <c r="KFM50" s="21"/>
      <c r="KFN50" s="21"/>
      <c r="KFO50" s="21"/>
      <c r="KFP50" s="21"/>
      <c r="KFQ50" s="21"/>
      <c r="KFR50" s="21"/>
      <c r="KFS50" s="21"/>
      <c r="KFT50" s="21"/>
      <c r="KFU50" s="21"/>
      <c r="KFV50" s="21"/>
      <c r="KFW50" s="21"/>
      <c r="KFX50" s="21"/>
      <c r="KFY50" s="21"/>
      <c r="KFZ50" s="21"/>
      <c r="KGA50" s="21"/>
      <c r="KGB50" s="21"/>
      <c r="KGC50" s="21"/>
      <c r="KGD50" s="21"/>
      <c r="KGE50" s="21"/>
      <c r="KGF50" s="21"/>
      <c r="KGG50" s="21"/>
      <c r="KGH50" s="21"/>
      <c r="KGI50" s="21"/>
      <c r="KGJ50" s="21"/>
      <c r="KGK50" s="21"/>
      <c r="KGL50" s="21"/>
      <c r="KGM50" s="21"/>
      <c r="KGN50" s="21"/>
      <c r="KGO50" s="21"/>
      <c r="KGP50" s="21"/>
      <c r="KGQ50" s="21"/>
      <c r="KGR50" s="21"/>
      <c r="KGS50" s="21"/>
      <c r="KGT50" s="21"/>
      <c r="KGU50" s="21"/>
      <c r="KGV50" s="21"/>
      <c r="KGW50" s="21"/>
      <c r="KGX50" s="21"/>
      <c r="KGY50" s="21"/>
      <c r="KGZ50" s="21"/>
      <c r="KHA50" s="21"/>
      <c r="KHB50" s="21"/>
      <c r="KHC50" s="21"/>
      <c r="KHD50" s="21"/>
      <c r="KHE50" s="21"/>
      <c r="KHF50" s="21"/>
      <c r="KHG50" s="21"/>
      <c r="KHH50" s="21"/>
      <c r="KHI50" s="21"/>
      <c r="KHJ50" s="21"/>
      <c r="KHK50" s="21"/>
      <c r="KHL50" s="21"/>
      <c r="KHM50" s="21"/>
      <c r="KHN50" s="21"/>
      <c r="KHO50" s="21"/>
      <c r="KHP50" s="21"/>
      <c r="KHQ50" s="21"/>
      <c r="KHR50" s="21"/>
      <c r="KHS50" s="21"/>
      <c r="KHT50" s="21"/>
      <c r="KHU50" s="21"/>
      <c r="KHV50" s="21"/>
      <c r="KHW50" s="21"/>
      <c r="KHX50" s="21"/>
      <c r="KHY50" s="21"/>
      <c r="KHZ50" s="21"/>
      <c r="KIA50" s="21"/>
      <c r="KIB50" s="21"/>
      <c r="KIC50" s="21"/>
      <c r="KID50" s="21"/>
      <c r="KIE50" s="21"/>
      <c r="KIF50" s="21"/>
      <c r="KIG50" s="21"/>
      <c r="KIH50" s="21"/>
      <c r="KII50" s="21"/>
      <c r="KIJ50" s="21"/>
      <c r="KIK50" s="21"/>
      <c r="KIL50" s="21"/>
      <c r="KIM50" s="21"/>
      <c r="KIN50" s="21"/>
      <c r="KIO50" s="21"/>
      <c r="KIP50" s="21"/>
      <c r="KIQ50" s="21"/>
      <c r="KIR50" s="21"/>
      <c r="KIS50" s="21"/>
      <c r="KIT50" s="21"/>
      <c r="KIU50" s="21"/>
      <c r="KIV50" s="21"/>
      <c r="KIW50" s="21"/>
      <c r="KIX50" s="21"/>
      <c r="KIY50" s="21"/>
      <c r="KIZ50" s="21"/>
      <c r="KJA50" s="21"/>
      <c r="KJB50" s="21"/>
      <c r="KJC50" s="21"/>
      <c r="KJD50" s="21"/>
      <c r="KJE50" s="21"/>
      <c r="KJF50" s="21"/>
      <c r="KJG50" s="21"/>
      <c r="KJH50" s="21"/>
      <c r="KJI50" s="21"/>
      <c r="KJJ50" s="21"/>
      <c r="KJK50" s="21"/>
      <c r="KJL50" s="21"/>
      <c r="KJM50" s="21"/>
      <c r="KJN50" s="21"/>
      <c r="KJO50" s="21"/>
      <c r="KJP50" s="21"/>
      <c r="KJQ50" s="21"/>
      <c r="KJR50" s="21"/>
      <c r="KJS50" s="21"/>
      <c r="KJT50" s="21"/>
      <c r="KJU50" s="21"/>
      <c r="KJV50" s="21"/>
      <c r="KJW50" s="21"/>
      <c r="KJX50" s="21"/>
      <c r="KJY50" s="21"/>
      <c r="KJZ50" s="21"/>
      <c r="KKA50" s="21"/>
      <c r="KKB50" s="21"/>
      <c r="KKC50" s="21"/>
      <c r="KKD50" s="21"/>
      <c r="KKE50" s="21"/>
      <c r="KKF50" s="21"/>
      <c r="KKG50" s="21"/>
      <c r="KKH50" s="21"/>
      <c r="KKI50" s="21"/>
      <c r="KKJ50" s="21"/>
      <c r="KKK50" s="21"/>
      <c r="KKL50" s="21"/>
      <c r="KKM50" s="21"/>
      <c r="KKN50" s="21"/>
      <c r="KKO50" s="21"/>
      <c r="KKP50" s="21"/>
      <c r="KKQ50" s="21"/>
      <c r="KKR50" s="21"/>
      <c r="KKS50" s="21"/>
      <c r="KKT50" s="21"/>
      <c r="KKU50" s="21"/>
      <c r="KKV50" s="21"/>
      <c r="KKW50" s="21"/>
      <c r="KKX50" s="21"/>
      <c r="KKY50" s="21"/>
      <c r="KKZ50" s="21"/>
      <c r="KLA50" s="21"/>
      <c r="KLB50" s="21"/>
      <c r="KLC50" s="21"/>
      <c r="KLD50" s="21"/>
      <c r="KLE50" s="21"/>
      <c r="KLF50" s="21"/>
      <c r="KLG50" s="21"/>
      <c r="KLH50" s="21"/>
      <c r="KLI50" s="21"/>
      <c r="KLJ50" s="21"/>
      <c r="KLK50" s="21"/>
      <c r="KLL50" s="21"/>
      <c r="KLM50" s="21"/>
      <c r="KLN50" s="21"/>
      <c r="KLO50" s="21"/>
      <c r="KLP50" s="21"/>
      <c r="KLQ50" s="21"/>
      <c r="KLR50" s="21"/>
      <c r="KLS50" s="21"/>
      <c r="KLT50" s="21"/>
      <c r="KLU50" s="21"/>
      <c r="KLV50" s="21"/>
      <c r="KLW50" s="21"/>
      <c r="KLX50" s="21"/>
      <c r="KLY50" s="21"/>
      <c r="KLZ50" s="21"/>
      <c r="KMA50" s="21"/>
      <c r="KMB50" s="21"/>
      <c r="KMC50" s="21"/>
      <c r="KMD50" s="21"/>
      <c r="KME50" s="21"/>
      <c r="KMF50" s="21"/>
      <c r="KMG50" s="21"/>
      <c r="KMH50" s="21"/>
      <c r="KMI50" s="21"/>
      <c r="KMJ50" s="21"/>
      <c r="KMK50" s="21"/>
      <c r="KML50" s="21"/>
      <c r="KMM50" s="21"/>
      <c r="KMN50" s="21"/>
      <c r="KMO50" s="21"/>
      <c r="KMP50" s="21"/>
      <c r="KMQ50" s="21"/>
      <c r="KMR50" s="21"/>
      <c r="KMS50" s="21"/>
      <c r="KMT50" s="21"/>
      <c r="KMU50" s="21"/>
      <c r="KMV50" s="21"/>
      <c r="KMW50" s="21"/>
      <c r="KMX50" s="21"/>
      <c r="KMY50" s="21"/>
      <c r="KMZ50" s="21"/>
      <c r="KNA50" s="21"/>
      <c r="KNB50" s="21"/>
      <c r="KNC50" s="21"/>
      <c r="KND50" s="21"/>
      <c r="KNE50" s="21"/>
      <c r="KNF50" s="21"/>
      <c r="KNG50" s="21"/>
      <c r="KNH50" s="21"/>
      <c r="KNI50" s="21"/>
      <c r="KNJ50" s="21"/>
      <c r="KNK50" s="21"/>
      <c r="KNL50" s="21"/>
      <c r="KNM50" s="21"/>
      <c r="KNN50" s="21"/>
      <c r="KNO50" s="21"/>
      <c r="KNP50" s="21"/>
      <c r="KNQ50" s="21"/>
      <c r="KNR50" s="21"/>
      <c r="KNS50" s="21"/>
      <c r="KNT50" s="21"/>
      <c r="KNU50" s="21"/>
      <c r="KNV50" s="21"/>
      <c r="KNW50" s="21"/>
      <c r="KNX50" s="21"/>
      <c r="KNY50" s="21"/>
      <c r="KNZ50" s="21"/>
      <c r="KOA50" s="21"/>
      <c r="KOB50" s="21"/>
      <c r="KOC50" s="21"/>
      <c r="KOD50" s="21"/>
      <c r="KOE50" s="21"/>
      <c r="KOF50" s="21"/>
      <c r="KOG50" s="21"/>
      <c r="KOH50" s="21"/>
      <c r="KOI50" s="21"/>
      <c r="KOJ50" s="21"/>
      <c r="KOK50" s="21"/>
      <c r="KOL50" s="21"/>
      <c r="KOM50" s="21"/>
      <c r="KON50" s="21"/>
      <c r="KOO50" s="21"/>
      <c r="KOP50" s="21"/>
      <c r="KOQ50" s="21"/>
      <c r="KOR50" s="21"/>
      <c r="KOS50" s="21"/>
      <c r="KOT50" s="21"/>
      <c r="KOU50" s="21"/>
      <c r="KOV50" s="21"/>
      <c r="KOW50" s="21"/>
      <c r="KOX50" s="21"/>
      <c r="KOY50" s="21"/>
      <c r="KOZ50" s="21"/>
      <c r="KPA50" s="21"/>
      <c r="KPB50" s="21"/>
      <c r="KPC50" s="21"/>
      <c r="KPD50" s="21"/>
      <c r="KPE50" s="21"/>
      <c r="KPF50" s="21"/>
      <c r="KPG50" s="21"/>
      <c r="KPH50" s="21"/>
      <c r="KPI50" s="21"/>
      <c r="KPJ50" s="21"/>
      <c r="KPK50" s="21"/>
      <c r="KPL50" s="21"/>
      <c r="KPM50" s="21"/>
      <c r="KPN50" s="21"/>
      <c r="KPO50" s="21"/>
      <c r="KPP50" s="21"/>
      <c r="KPQ50" s="21"/>
      <c r="KPR50" s="21"/>
      <c r="KPS50" s="21"/>
      <c r="KPT50" s="21"/>
      <c r="KPU50" s="21"/>
      <c r="KPV50" s="21"/>
      <c r="KPW50" s="21"/>
      <c r="KPX50" s="21"/>
      <c r="KPY50" s="21"/>
      <c r="KPZ50" s="21"/>
      <c r="KQA50" s="21"/>
      <c r="KQB50" s="21"/>
      <c r="KQC50" s="21"/>
      <c r="KQD50" s="21"/>
      <c r="KQE50" s="21"/>
      <c r="KQF50" s="21"/>
      <c r="KQG50" s="21"/>
      <c r="KQH50" s="21"/>
      <c r="KQI50" s="21"/>
      <c r="KQJ50" s="21"/>
      <c r="KQK50" s="21"/>
      <c r="KQL50" s="21"/>
      <c r="KQM50" s="21"/>
      <c r="KQN50" s="21"/>
      <c r="KQO50" s="21"/>
      <c r="KQP50" s="21"/>
      <c r="KQQ50" s="21"/>
      <c r="KQR50" s="21"/>
      <c r="KQS50" s="21"/>
      <c r="KQT50" s="21"/>
      <c r="KQU50" s="21"/>
      <c r="KQV50" s="21"/>
      <c r="KQW50" s="21"/>
      <c r="KQX50" s="21"/>
      <c r="KQY50" s="21"/>
      <c r="KQZ50" s="21"/>
      <c r="KRA50" s="21"/>
      <c r="KRB50" s="21"/>
      <c r="KRC50" s="21"/>
      <c r="KRD50" s="21"/>
      <c r="KRE50" s="21"/>
      <c r="KRF50" s="21"/>
      <c r="KRG50" s="21"/>
      <c r="KRH50" s="21"/>
      <c r="KRI50" s="21"/>
      <c r="KRJ50" s="21"/>
      <c r="KRK50" s="21"/>
      <c r="KRL50" s="21"/>
      <c r="KRM50" s="21"/>
      <c r="KRN50" s="21"/>
      <c r="KRO50" s="21"/>
      <c r="KRP50" s="21"/>
      <c r="KRQ50" s="21"/>
      <c r="KRR50" s="21"/>
      <c r="KRS50" s="21"/>
      <c r="KRT50" s="21"/>
      <c r="KRU50" s="21"/>
      <c r="KRV50" s="21"/>
      <c r="KRW50" s="21"/>
      <c r="KRX50" s="21"/>
      <c r="KRY50" s="21"/>
      <c r="KRZ50" s="21"/>
      <c r="KSA50" s="21"/>
      <c r="KSB50" s="21"/>
      <c r="KSC50" s="21"/>
      <c r="KSD50" s="21"/>
      <c r="KSE50" s="21"/>
      <c r="KSF50" s="21"/>
      <c r="KSG50" s="21"/>
      <c r="KSH50" s="21"/>
      <c r="KSI50" s="21"/>
      <c r="KSJ50" s="21"/>
      <c r="KSK50" s="21"/>
      <c r="KSL50" s="21"/>
      <c r="KSM50" s="21"/>
      <c r="KSN50" s="21"/>
      <c r="KSO50" s="21"/>
      <c r="KSP50" s="21"/>
      <c r="KSQ50" s="21"/>
      <c r="KSR50" s="21"/>
      <c r="KSS50" s="21"/>
      <c r="KST50" s="21"/>
      <c r="KSU50" s="21"/>
      <c r="KSV50" s="21"/>
      <c r="KSW50" s="21"/>
      <c r="KSX50" s="21"/>
      <c r="KSY50" s="21"/>
      <c r="KSZ50" s="21"/>
      <c r="KTA50" s="21"/>
      <c r="KTB50" s="21"/>
      <c r="KTC50" s="21"/>
      <c r="KTD50" s="21"/>
      <c r="KTE50" s="21"/>
      <c r="KTF50" s="21"/>
      <c r="KTG50" s="21"/>
      <c r="KTH50" s="21"/>
      <c r="KTI50" s="21"/>
      <c r="KTJ50" s="21"/>
      <c r="KTK50" s="21"/>
      <c r="KTL50" s="21"/>
      <c r="KTM50" s="21"/>
      <c r="KTN50" s="21"/>
      <c r="KTO50" s="21"/>
      <c r="KTP50" s="21"/>
      <c r="KTQ50" s="21"/>
      <c r="KTR50" s="21"/>
      <c r="KTS50" s="21"/>
      <c r="KTT50" s="21"/>
      <c r="KTU50" s="21"/>
      <c r="KTV50" s="21"/>
      <c r="KTW50" s="21"/>
      <c r="KTX50" s="21"/>
      <c r="KTY50" s="21"/>
      <c r="KTZ50" s="21"/>
      <c r="KUA50" s="21"/>
      <c r="KUB50" s="21"/>
      <c r="KUC50" s="21"/>
      <c r="KUD50" s="21"/>
      <c r="KUE50" s="21"/>
      <c r="KUF50" s="21"/>
      <c r="KUG50" s="21"/>
      <c r="KUH50" s="21"/>
      <c r="KUI50" s="21"/>
      <c r="KUJ50" s="21"/>
      <c r="KUK50" s="21"/>
      <c r="KUL50" s="21"/>
      <c r="KUM50" s="21"/>
      <c r="KUN50" s="21"/>
      <c r="KUO50" s="21"/>
      <c r="KUP50" s="21"/>
      <c r="KUQ50" s="21"/>
      <c r="KUR50" s="21"/>
      <c r="KUS50" s="21"/>
      <c r="KUT50" s="21"/>
      <c r="KUU50" s="21"/>
      <c r="KUV50" s="21"/>
      <c r="KUW50" s="21"/>
      <c r="KUX50" s="21"/>
      <c r="KUY50" s="21"/>
      <c r="KUZ50" s="21"/>
      <c r="KVA50" s="21"/>
      <c r="KVB50" s="21"/>
      <c r="KVC50" s="21"/>
      <c r="KVD50" s="21"/>
      <c r="KVE50" s="21"/>
      <c r="KVF50" s="21"/>
      <c r="KVG50" s="21"/>
      <c r="KVH50" s="21"/>
      <c r="KVI50" s="21"/>
      <c r="KVJ50" s="21"/>
      <c r="KVK50" s="21"/>
      <c r="KVL50" s="21"/>
      <c r="KVM50" s="21"/>
      <c r="KVN50" s="21"/>
      <c r="KVO50" s="21"/>
      <c r="KVP50" s="21"/>
      <c r="KVQ50" s="21"/>
      <c r="KVR50" s="21"/>
      <c r="KVS50" s="21"/>
      <c r="KVT50" s="21"/>
      <c r="KVU50" s="21"/>
      <c r="KVV50" s="21"/>
      <c r="KVW50" s="21"/>
      <c r="KVX50" s="21"/>
      <c r="KVY50" s="21"/>
      <c r="KVZ50" s="21"/>
      <c r="KWA50" s="21"/>
      <c r="KWB50" s="21"/>
      <c r="KWC50" s="21"/>
      <c r="KWD50" s="21"/>
      <c r="KWE50" s="21"/>
      <c r="KWF50" s="21"/>
      <c r="KWG50" s="21"/>
      <c r="KWH50" s="21"/>
      <c r="KWI50" s="21"/>
      <c r="KWJ50" s="21"/>
      <c r="KWK50" s="21"/>
      <c r="KWL50" s="21"/>
      <c r="KWM50" s="21"/>
      <c r="KWN50" s="21"/>
      <c r="KWO50" s="21"/>
      <c r="KWP50" s="21"/>
      <c r="KWQ50" s="21"/>
      <c r="KWR50" s="21"/>
      <c r="KWS50" s="21"/>
      <c r="KWT50" s="21"/>
      <c r="KWU50" s="21"/>
      <c r="KWV50" s="21"/>
      <c r="KWW50" s="21"/>
      <c r="KWX50" s="21"/>
      <c r="KWY50" s="21"/>
      <c r="KWZ50" s="21"/>
      <c r="KXA50" s="21"/>
      <c r="KXB50" s="21"/>
      <c r="KXC50" s="21"/>
      <c r="KXD50" s="21"/>
      <c r="KXE50" s="21"/>
      <c r="KXF50" s="21"/>
      <c r="KXG50" s="21"/>
      <c r="KXH50" s="21"/>
      <c r="KXI50" s="21"/>
      <c r="KXJ50" s="21"/>
      <c r="KXK50" s="21"/>
      <c r="KXL50" s="21"/>
      <c r="KXM50" s="21"/>
      <c r="KXN50" s="21"/>
      <c r="KXO50" s="21"/>
      <c r="KXP50" s="21"/>
      <c r="KXQ50" s="21"/>
      <c r="KXR50" s="21"/>
      <c r="KXS50" s="21"/>
      <c r="KXT50" s="21"/>
      <c r="KXU50" s="21"/>
      <c r="KXV50" s="21"/>
      <c r="KXW50" s="21"/>
      <c r="KXX50" s="21"/>
      <c r="KXY50" s="21"/>
      <c r="KXZ50" s="21"/>
      <c r="KYA50" s="21"/>
      <c r="KYB50" s="21"/>
      <c r="KYC50" s="21"/>
      <c r="KYD50" s="21"/>
      <c r="KYE50" s="21"/>
      <c r="KYF50" s="21"/>
      <c r="KYG50" s="21"/>
      <c r="KYH50" s="21"/>
      <c r="KYI50" s="21"/>
      <c r="KYJ50" s="21"/>
      <c r="KYK50" s="21"/>
      <c r="KYL50" s="21"/>
      <c r="KYM50" s="21"/>
      <c r="KYN50" s="21"/>
      <c r="KYO50" s="21"/>
      <c r="KYP50" s="21"/>
      <c r="KYQ50" s="21"/>
      <c r="KYR50" s="21"/>
      <c r="KYS50" s="21"/>
      <c r="KYT50" s="21"/>
      <c r="KYU50" s="21"/>
      <c r="KYV50" s="21"/>
      <c r="KYW50" s="21"/>
      <c r="KYX50" s="21"/>
      <c r="KYY50" s="21"/>
      <c r="KYZ50" s="21"/>
      <c r="KZA50" s="21"/>
      <c r="KZB50" s="21"/>
      <c r="KZC50" s="21"/>
      <c r="KZD50" s="21"/>
      <c r="KZE50" s="21"/>
      <c r="KZF50" s="21"/>
      <c r="KZG50" s="21"/>
      <c r="KZH50" s="21"/>
      <c r="KZI50" s="21"/>
      <c r="KZJ50" s="21"/>
      <c r="KZK50" s="21"/>
      <c r="KZL50" s="21"/>
      <c r="KZM50" s="21"/>
      <c r="KZN50" s="21"/>
      <c r="KZO50" s="21"/>
      <c r="KZP50" s="21"/>
      <c r="KZQ50" s="21"/>
      <c r="KZR50" s="21"/>
      <c r="KZS50" s="21"/>
      <c r="KZT50" s="21"/>
      <c r="KZU50" s="21"/>
      <c r="KZV50" s="21"/>
      <c r="KZW50" s="21"/>
      <c r="KZX50" s="21"/>
      <c r="KZY50" s="21"/>
      <c r="KZZ50" s="21"/>
      <c r="LAA50" s="21"/>
      <c r="LAB50" s="21"/>
      <c r="LAC50" s="21"/>
      <c r="LAD50" s="21"/>
      <c r="LAE50" s="21"/>
      <c r="LAF50" s="21"/>
      <c r="LAG50" s="21"/>
      <c r="LAH50" s="21"/>
      <c r="LAI50" s="21"/>
      <c r="LAJ50" s="21"/>
      <c r="LAK50" s="21"/>
      <c r="LAL50" s="21"/>
      <c r="LAM50" s="21"/>
      <c r="LAN50" s="21"/>
      <c r="LAO50" s="21"/>
      <c r="LAP50" s="21"/>
      <c r="LAQ50" s="21"/>
      <c r="LAR50" s="21"/>
      <c r="LAS50" s="21"/>
      <c r="LAT50" s="21"/>
      <c r="LAU50" s="21"/>
      <c r="LAV50" s="21"/>
      <c r="LAW50" s="21"/>
      <c r="LAX50" s="21"/>
      <c r="LAY50" s="21"/>
      <c r="LAZ50" s="21"/>
      <c r="LBA50" s="21"/>
      <c r="LBB50" s="21"/>
      <c r="LBC50" s="21"/>
      <c r="LBD50" s="21"/>
      <c r="LBE50" s="21"/>
      <c r="LBF50" s="21"/>
      <c r="LBG50" s="21"/>
      <c r="LBH50" s="21"/>
      <c r="LBI50" s="21"/>
      <c r="LBJ50" s="21"/>
      <c r="LBK50" s="21"/>
      <c r="LBL50" s="21"/>
      <c r="LBM50" s="21"/>
      <c r="LBN50" s="21"/>
      <c r="LBO50" s="21"/>
      <c r="LBP50" s="21"/>
      <c r="LBQ50" s="21"/>
      <c r="LBR50" s="21"/>
      <c r="LBS50" s="21"/>
      <c r="LBT50" s="21"/>
      <c r="LBU50" s="21"/>
      <c r="LBV50" s="21"/>
      <c r="LBW50" s="21"/>
      <c r="LBX50" s="21"/>
      <c r="LBY50" s="21"/>
      <c r="LBZ50" s="21"/>
      <c r="LCA50" s="21"/>
      <c r="LCB50" s="21"/>
      <c r="LCC50" s="21"/>
      <c r="LCD50" s="21"/>
      <c r="LCE50" s="21"/>
      <c r="LCF50" s="21"/>
      <c r="LCG50" s="21"/>
      <c r="LCH50" s="21"/>
      <c r="LCI50" s="21"/>
      <c r="LCJ50" s="21"/>
      <c r="LCK50" s="21"/>
      <c r="LCL50" s="21"/>
      <c r="LCM50" s="21"/>
      <c r="LCN50" s="21"/>
      <c r="LCO50" s="21"/>
      <c r="LCP50" s="21"/>
      <c r="LCQ50" s="21"/>
      <c r="LCR50" s="21"/>
      <c r="LCS50" s="21"/>
      <c r="LCT50" s="21"/>
      <c r="LCU50" s="21"/>
      <c r="LCV50" s="21"/>
      <c r="LCW50" s="21"/>
      <c r="LCX50" s="21"/>
      <c r="LCY50" s="21"/>
      <c r="LCZ50" s="21"/>
      <c r="LDA50" s="21"/>
      <c r="LDB50" s="21"/>
      <c r="LDC50" s="21"/>
      <c r="LDD50" s="21"/>
      <c r="LDE50" s="21"/>
      <c r="LDF50" s="21"/>
      <c r="LDG50" s="21"/>
      <c r="LDH50" s="21"/>
      <c r="LDI50" s="21"/>
      <c r="LDJ50" s="21"/>
      <c r="LDK50" s="21"/>
      <c r="LDL50" s="21"/>
      <c r="LDM50" s="21"/>
      <c r="LDN50" s="21"/>
      <c r="LDO50" s="21"/>
      <c r="LDP50" s="21"/>
      <c r="LDQ50" s="21"/>
      <c r="LDR50" s="21"/>
      <c r="LDS50" s="21"/>
      <c r="LDT50" s="21"/>
      <c r="LDU50" s="21"/>
      <c r="LDV50" s="21"/>
      <c r="LDW50" s="21"/>
      <c r="LDX50" s="21"/>
      <c r="LDY50" s="21"/>
      <c r="LDZ50" s="21"/>
      <c r="LEA50" s="21"/>
      <c r="LEB50" s="21"/>
      <c r="LEC50" s="21"/>
      <c r="LED50" s="21"/>
      <c r="LEE50" s="21"/>
      <c r="LEF50" s="21"/>
      <c r="LEG50" s="21"/>
      <c r="LEH50" s="21"/>
      <c r="LEI50" s="21"/>
      <c r="LEJ50" s="21"/>
      <c r="LEK50" s="21"/>
      <c r="LEL50" s="21"/>
      <c r="LEM50" s="21"/>
      <c r="LEN50" s="21"/>
      <c r="LEO50" s="21"/>
      <c r="LEP50" s="21"/>
      <c r="LEQ50" s="21"/>
      <c r="LER50" s="21"/>
      <c r="LES50" s="21"/>
      <c r="LET50" s="21"/>
      <c r="LEU50" s="21"/>
      <c r="LEV50" s="21"/>
      <c r="LEW50" s="21"/>
      <c r="LEX50" s="21"/>
      <c r="LEY50" s="21"/>
      <c r="LEZ50" s="21"/>
      <c r="LFA50" s="21"/>
      <c r="LFB50" s="21"/>
      <c r="LFC50" s="21"/>
      <c r="LFD50" s="21"/>
      <c r="LFE50" s="21"/>
      <c r="LFF50" s="21"/>
      <c r="LFG50" s="21"/>
      <c r="LFH50" s="21"/>
      <c r="LFI50" s="21"/>
      <c r="LFJ50" s="21"/>
      <c r="LFK50" s="21"/>
      <c r="LFL50" s="21"/>
      <c r="LFM50" s="21"/>
      <c r="LFN50" s="21"/>
      <c r="LFO50" s="21"/>
      <c r="LFP50" s="21"/>
      <c r="LFQ50" s="21"/>
      <c r="LFR50" s="21"/>
      <c r="LFS50" s="21"/>
      <c r="LFT50" s="21"/>
      <c r="LFU50" s="21"/>
      <c r="LFV50" s="21"/>
      <c r="LFW50" s="21"/>
      <c r="LFX50" s="21"/>
      <c r="LFY50" s="21"/>
      <c r="LFZ50" s="21"/>
      <c r="LGA50" s="21"/>
      <c r="LGB50" s="21"/>
      <c r="LGC50" s="21"/>
      <c r="LGD50" s="21"/>
      <c r="LGE50" s="21"/>
      <c r="LGF50" s="21"/>
      <c r="LGG50" s="21"/>
      <c r="LGH50" s="21"/>
      <c r="LGI50" s="21"/>
      <c r="LGJ50" s="21"/>
      <c r="LGK50" s="21"/>
      <c r="LGL50" s="21"/>
      <c r="LGM50" s="21"/>
      <c r="LGN50" s="21"/>
      <c r="LGO50" s="21"/>
      <c r="LGP50" s="21"/>
      <c r="LGQ50" s="21"/>
      <c r="LGR50" s="21"/>
      <c r="LGS50" s="21"/>
      <c r="LGT50" s="21"/>
      <c r="LGU50" s="21"/>
      <c r="LGV50" s="21"/>
      <c r="LGW50" s="21"/>
      <c r="LGX50" s="21"/>
      <c r="LGY50" s="21"/>
      <c r="LGZ50" s="21"/>
      <c r="LHA50" s="21"/>
      <c r="LHB50" s="21"/>
      <c r="LHC50" s="21"/>
      <c r="LHD50" s="21"/>
      <c r="LHE50" s="21"/>
      <c r="LHF50" s="21"/>
      <c r="LHG50" s="21"/>
      <c r="LHH50" s="21"/>
      <c r="LHI50" s="21"/>
      <c r="LHJ50" s="21"/>
      <c r="LHK50" s="21"/>
      <c r="LHL50" s="21"/>
      <c r="LHM50" s="21"/>
      <c r="LHN50" s="21"/>
      <c r="LHO50" s="21"/>
      <c r="LHP50" s="21"/>
      <c r="LHQ50" s="21"/>
      <c r="LHR50" s="21"/>
      <c r="LHS50" s="21"/>
      <c r="LHT50" s="21"/>
      <c r="LHU50" s="21"/>
      <c r="LHV50" s="21"/>
      <c r="LHW50" s="21"/>
      <c r="LHX50" s="21"/>
      <c r="LHY50" s="21"/>
      <c r="LHZ50" s="21"/>
      <c r="LIA50" s="21"/>
      <c r="LIB50" s="21"/>
      <c r="LIC50" s="21"/>
      <c r="LID50" s="21"/>
      <c r="LIE50" s="21"/>
      <c r="LIF50" s="21"/>
      <c r="LIG50" s="21"/>
      <c r="LIH50" s="21"/>
      <c r="LII50" s="21"/>
      <c r="LIJ50" s="21"/>
      <c r="LIK50" s="21"/>
      <c r="LIL50" s="21"/>
      <c r="LIM50" s="21"/>
      <c r="LIN50" s="21"/>
      <c r="LIO50" s="21"/>
      <c r="LIP50" s="21"/>
      <c r="LIQ50" s="21"/>
      <c r="LIR50" s="21"/>
      <c r="LIS50" s="21"/>
      <c r="LIT50" s="21"/>
      <c r="LIU50" s="21"/>
      <c r="LIV50" s="21"/>
      <c r="LIW50" s="21"/>
      <c r="LIX50" s="21"/>
      <c r="LIY50" s="21"/>
      <c r="LIZ50" s="21"/>
      <c r="LJA50" s="21"/>
      <c r="LJB50" s="21"/>
      <c r="LJC50" s="21"/>
      <c r="LJD50" s="21"/>
      <c r="LJE50" s="21"/>
      <c r="LJF50" s="21"/>
      <c r="LJG50" s="21"/>
      <c r="LJH50" s="21"/>
      <c r="LJI50" s="21"/>
      <c r="LJJ50" s="21"/>
      <c r="LJK50" s="21"/>
      <c r="LJL50" s="21"/>
      <c r="LJM50" s="21"/>
      <c r="LJN50" s="21"/>
      <c r="LJO50" s="21"/>
      <c r="LJP50" s="21"/>
      <c r="LJQ50" s="21"/>
      <c r="LJR50" s="21"/>
      <c r="LJS50" s="21"/>
      <c r="LJT50" s="21"/>
      <c r="LJU50" s="21"/>
      <c r="LJV50" s="21"/>
      <c r="LJW50" s="21"/>
      <c r="LJX50" s="21"/>
      <c r="LJY50" s="21"/>
      <c r="LJZ50" s="21"/>
      <c r="LKA50" s="21"/>
      <c r="LKB50" s="21"/>
      <c r="LKC50" s="21"/>
      <c r="LKD50" s="21"/>
      <c r="LKE50" s="21"/>
      <c r="LKF50" s="21"/>
      <c r="LKG50" s="21"/>
      <c r="LKH50" s="21"/>
      <c r="LKI50" s="21"/>
      <c r="LKJ50" s="21"/>
      <c r="LKK50" s="21"/>
      <c r="LKL50" s="21"/>
      <c r="LKM50" s="21"/>
      <c r="LKN50" s="21"/>
      <c r="LKO50" s="21"/>
      <c r="LKP50" s="21"/>
      <c r="LKQ50" s="21"/>
      <c r="LKR50" s="21"/>
      <c r="LKS50" s="21"/>
      <c r="LKT50" s="21"/>
      <c r="LKU50" s="21"/>
      <c r="LKV50" s="21"/>
      <c r="LKW50" s="21"/>
      <c r="LKX50" s="21"/>
      <c r="LKY50" s="21"/>
      <c r="LKZ50" s="21"/>
      <c r="LLA50" s="21"/>
      <c r="LLB50" s="21"/>
      <c r="LLC50" s="21"/>
      <c r="LLD50" s="21"/>
      <c r="LLE50" s="21"/>
      <c r="LLF50" s="21"/>
      <c r="LLG50" s="21"/>
      <c r="LLH50" s="21"/>
      <c r="LLI50" s="21"/>
      <c r="LLJ50" s="21"/>
      <c r="LLK50" s="21"/>
      <c r="LLL50" s="21"/>
      <c r="LLM50" s="21"/>
      <c r="LLN50" s="21"/>
      <c r="LLO50" s="21"/>
      <c r="LLP50" s="21"/>
      <c r="LLQ50" s="21"/>
      <c r="LLR50" s="21"/>
      <c r="LLS50" s="21"/>
      <c r="LLT50" s="21"/>
      <c r="LLU50" s="21"/>
      <c r="LLV50" s="21"/>
      <c r="LLW50" s="21"/>
      <c r="LLX50" s="21"/>
      <c r="LLY50" s="21"/>
      <c r="LLZ50" s="21"/>
      <c r="LMA50" s="21"/>
      <c r="LMB50" s="21"/>
      <c r="LMC50" s="21"/>
      <c r="LMD50" s="21"/>
      <c r="LME50" s="21"/>
      <c r="LMF50" s="21"/>
      <c r="LMG50" s="21"/>
      <c r="LMH50" s="21"/>
      <c r="LMI50" s="21"/>
      <c r="LMJ50" s="21"/>
      <c r="LMK50" s="21"/>
      <c r="LML50" s="21"/>
      <c r="LMM50" s="21"/>
      <c r="LMN50" s="21"/>
      <c r="LMO50" s="21"/>
      <c r="LMP50" s="21"/>
      <c r="LMQ50" s="21"/>
      <c r="LMR50" s="21"/>
      <c r="LMS50" s="21"/>
      <c r="LMT50" s="21"/>
      <c r="LMU50" s="21"/>
      <c r="LMV50" s="21"/>
      <c r="LMW50" s="21"/>
      <c r="LMX50" s="21"/>
      <c r="LMY50" s="21"/>
      <c r="LMZ50" s="21"/>
      <c r="LNA50" s="21"/>
      <c r="LNB50" s="21"/>
      <c r="LNC50" s="21"/>
      <c r="LND50" s="21"/>
      <c r="LNE50" s="21"/>
      <c r="LNF50" s="21"/>
      <c r="LNG50" s="21"/>
      <c r="LNH50" s="21"/>
      <c r="LNI50" s="21"/>
      <c r="LNJ50" s="21"/>
      <c r="LNK50" s="21"/>
      <c r="LNL50" s="21"/>
      <c r="LNM50" s="21"/>
      <c r="LNN50" s="21"/>
      <c r="LNO50" s="21"/>
      <c r="LNP50" s="21"/>
      <c r="LNQ50" s="21"/>
      <c r="LNR50" s="21"/>
      <c r="LNS50" s="21"/>
      <c r="LNT50" s="21"/>
      <c r="LNU50" s="21"/>
      <c r="LNV50" s="21"/>
      <c r="LNW50" s="21"/>
      <c r="LNX50" s="21"/>
      <c r="LNY50" s="21"/>
      <c r="LNZ50" s="21"/>
      <c r="LOA50" s="21"/>
      <c r="LOB50" s="21"/>
      <c r="LOC50" s="21"/>
      <c r="LOD50" s="21"/>
      <c r="LOE50" s="21"/>
      <c r="LOF50" s="21"/>
      <c r="LOG50" s="21"/>
      <c r="LOH50" s="21"/>
      <c r="LOI50" s="21"/>
      <c r="LOJ50" s="21"/>
      <c r="LOK50" s="21"/>
      <c r="LOL50" s="21"/>
      <c r="LOM50" s="21"/>
      <c r="LON50" s="21"/>
      <c r="LOO50" s="21"/>
      <c r="LOP50" s="21"/>
      <c r="LOQ50" s="21"/>
      <c r="LOR50" s="21"/>
      <c r="LOS50" s="21"/>
      <c r="LOT50" s="21"/>
      <c r="LOU50" s="21"/>
      <c r="LOV50" s="21"/>
      <c r="LOW50" s="21"/>
      <c r="LOX50" s="21"/>
      <c r="LOY50" s="21"/>
      <c r="LOZ50" s="21"/>
      <c r="LPA50" s="21"/>
      <c r="LPB50" s="21"/>
      <c r="LPC50" s="21"/>
      <c r="LPD50" s="21"/>
      <c r="LPE50" s="21"/>
      <c r="LPF50" s="21"/>
      <c r="LPG50" s="21"/>
      <c r="LPH50" s="21"/>
      <c r="LPI50" s="21"/>
      <c r="LPJ50" s="21"/>
      <c r="LPK50" s="21"/>
      <c r="LPL50" s="21"/>
      <c r="LPM50" s="21"/>
      <c r="LPN50" s="21"/>
      <c r="LPO50" s="21"/>
      <c r="LPP50" s="21"/>
      <c r="LPQ50" s="21"/>
      <c r="LPR50" s="21"/>
      <c r="LPS50" s="21"/>
      <c r="LPT50" s="21"/>
      <c r="LPU50" s="21"/>
      <c r="LPV50" s="21"/>
      <c r="LPW50" s="21"/>
      <c r="LPX50" s="21"/>
      <c r="LPY50" s="21"/>
      <c r="LPZ50" s="21"/>
      <c r="LQA50" s="21"/>
      <c r="LQB50" s="21"/>
      <c r="LQC50" s="21"/>
      <c r="LQD50" s="21"/>
      <c r="LQE50" s="21"/>
      <c r="LQF50" s="21"/>
      <c r="LQG50" s="21"/>
      <c r="LQH50" s="21"/>
      <c r="LQI50" s="21"/>
      <c r="LQJ50" s="21"/>
      <c r="LQK50" s="21"/>
      <c r="LQL50" s="21"/>
      <c r="LQM50" s="21"/>
      <c r="LQN50" s="21"/>
      <c r="LQO50" s="21"/>
      <c r="LQP50" s="21"/>
      <c r="LQQ50" s="21"/>
      <c r="LQR50" s="21"/>
      <c r="LQS50" s="21"/>
      <c r="LQT50" s="21"/>
      <c r="LQU50" s="21"/>
      <c r="LQV50" s="21"/>
      <c r="LQW50" s="21"/>
      <c r="LQX50" s="21"/>
      <c r="LQY50" s="21"/>
      <c r="LQZ50" s="21"/>
      <c r="LRA50" s="21"/>
      <c r="LRB50" s="21"/>
      <c r="LRC50" s="21"/>
      <c r="LRD50" s="21"/>
      <c r="LRE50" s="21"/>
      <c r="LRF50" s="21"/>
      <c r="LRG50" s="21"/>
      <c r="LRH50" s="21"/>
      <c r="LRI50" s="21"/>
      <c r="LRJ50" s="21"/>
      <c r="LRK50" s="21"/>
      <c r="LRL50" s="21"/>
      <c r="LRM50" s="21"/>
      <c r="LRN50" s="21"/>
      <c r="LRO50" s="21"/>
      <c r="LRP50" s="21"/>
      <c r="LRQ50" s="21"/>
      <c r="LRR50" s="21"/>
      <c r="LRS50" s="21"/>
      <c r="LRT50" s="21"/>
      <c r="LRU50" s="21"/>
      <c r="LRV50" s="21"/>
      <c r="LRW50" s="21"/>
      <c r="LRX50" s="21"/>
      <c r="LRY50" s="21"/>
      <c r="LRZ50" s="21"/>
      <c r="LSA50" s="21"/>
      <c r="LSB50" s="21"/>
      <c r="LSC50" s="21"/>
      <c r="LSD50" s="21"/>
      <c r="LSE50" s="21"/>
      <c r="LSF50" s="21"/>
      <c r="LSG50" s="21"/>
      <c r="LSH50" s="21"/>
      <c r="LSI50" s="21"/>
      <c r="LSJ50" s="21"/>
      <c r="LSK50" s="21"/>
      <c r="LSL50" s="21"/>
      <c r="LSM50" s="21"/>
      <c r="LSN50" s="21"/>
      <c r="LSO50" s="21"/>
      <c r="LSP50" s="21"/>
      <c r="LSQ50" s="21"/>
      <c r="LSR50" s="21"/>
      <c r="LSS50" s="21"/>
      <c r="LST50" s="21"/>
      <c r="LSU50" s="21"/>
      <c r="LSV50" s="21"/>
      <c r="LSW50" s="21"/>
      <c r="LSX50" s="21"/>
      <c r="LSY50" s="21"/>
      <c r="LSZ50" s="21"/>
      <c r="LTA50" s="21"/>
      <c r="LTB50" s="21"/>
      <c r="LTC50" s="21"/>
      <c r="LTD50" s="21"/>
      <c r="LTE50" s="21"/>
      <c r="LTF50" s="21"/>
      <c r="LTG50" s="21"/>
      <c r="LTH50" s="21"/>
      <c r="LTI50" s="21"/>
      <c r="LTJ50" s="21"/>
      <c r="LTK50" s="21"/>
      <c r="LTL50" s="21"/>
      <c r="LTM50" s="21"/>
      <c r="LTN50" s="21"/>
      <c r="LTO50" s="21"/>
      <c r="LTP50" s="21"/>
      <c r="LTQ50" s="21"/>
      <c r="LTR50" s="21"/>
      <c r="LTS50" s="21"/>
      <c r="LTT50" s="21"/>
      <c r="LTU50" s="21"/>
      <c r="LTV50" s="21"/>
      <c r="LTW50" s="21"/>
      <c r="LTX50" s="21"/>
      <c r="LTY50" s="21"/>
      <c r="LTZ50" s="21"/>
      <c r="LUA50" s="21"/>
      <c r="LUB50" s="21"/>
      <c r="LUC50" s="21"/>
      <c r="LUD50" s="21"/>
      <c r="LUE50" s="21"/>
      <c r="LUF50" s="21"/>
      <c r="LUG50" s="21"/>
      <c r="LUH50" s="21"/>
      <c r="LUI50" s="21"/>
      <c r="LUJ50" s="21"/>
      <c r="LUK50" s="21"/>
      <c r="LUL50" s="21"/>
      <c r="LUM50" s="21"/>
      <c r="LUN50" s="21"/>
      <c r="LUO50" s="21"/>
      <c r="LUP50" s="21"/>
      <c r="LUQ50" s="21"/>
      <c r="LUR50" s="21"/>
      <c r="LUS50" s="21"/>
      <c r="LUT50" s="21"/>
      <c r="LUU50" s="21"/>
      <c r="LUV50" s="21"/>
      <c r="LUW50" s="21"/>
      <c r="LUX50" s="21"/>
      <c r="LUY50" s="21"/>
      <c r="LUZ50" s="21"/>
      <c r="LVA50" s="21"/>
      <c r="LVB50" s="21"/>
      <c r="LVC50" s="21"/>
      <c r="LVD50" s="21"/>
      <c r="LVE50" s="21"/>
      <c r="LVF50" s="21"/>
      <c r="LVG50" s="21"/>
      <c r="LVH50" s="21"/>
      <c r="LVI50" s="21"/>
      <c r="LVJ50" s="21"/>
      <c r="LVK50" s="21"/>
      <c r="LVL50" s="21"/>
      <c r="LVM50" s="21"/>
      <c r="LVN50" s="21"/>
      <c r="LVO50" s="21"/>
      <c r="LVP50" s="21"/>
      <c r="LVQ50" s="21"/>
      <c r="LVR50" s="21"/>
      <c r="LVS50" s="21"/>
      <c r="LVT50" s="21"/>
      <c r="LVU50" s="21"/>
      <c r="LVV50" s="21"/>
      <c r="LVW50" s="21"/>
      <c r="LVX50" s="21"/>
      <c r="LVY50" s="21"/>
      <c r="LVZ50" s="21"/>
      <c r="LWA50" s="21"/>
      <c r="LWB50" s="21"/>
      <c r="LWC50" s="21"/>
      <c r="LWD50" s="21"/>
      <c r="LWE50" s="21"/>
      <c r="LWF50" s="21"/>
      <c r="LWG50" s="21"/>
      <c r="LWH50" s="21"/>
      <c r="LWI50" s="21"/>
      <c r="LWJ50" s="21"/>
      <c r="LWK50" s="21"/>
      <c r="LWL50" s="21"/>
      <c r="LWM50" s="21"/>
      <c r="LWN50" s="21"/>
      <c r="LWO50" s="21"/>
      <c r="LWP50" s="21"/>
      <c r="LWQ50" s="21"/>
      <c r="LWR50" s="21"/>
      <c r="LWS50" s="21"/>
      <c r="LWT50" s="21"/>
      <c r="LWU50" s="21"/>
      <c r="LWV50" s="21"/>
      <c r="LWW50" s="21"/>
      <c r="LWX50" s="21"/>
      <c r="LWY50" s="21"/>
      <c r="LWZ50" s="21"/>
      <c r="LXA50" s="21"/>
      <c r="LXB50" s="21"/>
      <c r="LXC50" s="21"/>
      <c r="LXD50" s="21"/>
      <c r="LXE50" s="21"/>
      <c r="LXF50" s="21"/>
      <c r="LXG50" s="21"/>
      <c r="LXH50" s="21"/>
      <c r="LXI50" s="21"/>
      <c r="LXJ50" s="21"/>
      <c r="LXK50" s="21"/>
      <c r="LXL50" s="21"/>
      <c r="LXM50" s="21"/>
      <c r="LXN50" s="21"/>
      <c r="LXO50" s="21"/>
      <c r="LXP50" s="21"/>
      <c r="LXQ50" s="21"/>
      <c r="LXR50" s="21"/>
      <c r="LXS50" s="21"/>
      <c r="LXT50" s="21"/>
      <c r="LXU50" s="21"/>
      <c r="LXV50" s="21"/>
      <c r="LXW50" s="21"/>
      <c r="LXX50" s="21"/>
      <c r="LXY50" s="21"/>
      <c r="LXZ50" s="21"/>
      <c r="LYA50" s="21"/>
      <c r="LYB50" s="21"/>
      <c r="LYC50" s="21"/>
      <c r="LYD50" s="21"/>
      <c r="LYE50" s="21"/>
      <c r="LYF50" s="21"/>
      <c r="LYG50" s="21"/>
      <c r="LYH50" s="21"/>
      <c r="LYI50" s="21"/>
      <c r="LYJ50" s="21"/>
      <c r="LYK50" s="21"/>
      <c r="LYL50" s="21"/>
      <c r="LYM50" s="21"/>
      <c r="LYN50" s="21"/>
      <c r="LYO50" s="21"/>
      <c r="LYP50" s="21"/>
      <c r="LYQ50" s="21"/>
      <c r="LYR50" s="21"/>
      <c r="LYS50" s="21"/>
      <c r="LYT50" s="21"/>
      <c r="LYU50" s="21"/>
      <c r="LYV50" s="21"/>
      <c r="LYW50" s="21"/>
      <c r="LYX50" s="21"/>
      <c r="LYY50" s="21"/>
      <c r="LYZ50" s="21"/>
      <c r="LZA50" s="21"/>
      <c r="LZB50" s="21"/>
      <c r="LZC50" s="21"/>
      <c r="LZD50" s="21"/>
      <c r="LZE50" s="21"/>
      <c r="LZF50" s="21"/>
      <c r="LZG50" s="21"/>
      <c r="LZH50" s="21"/>
      <c r="LZI50" s="21"/>
      <c r="LZJ50" s="21"/>
      <c r="LZK50" s="21"/>
      <c r="LZL50" s="21"/>
      <c r="LZM50" s="21"/>
      <c r="LZN50" s="21"/>
      <c r="LZO50" s="21"/>
      <c r="LZP50" s="21"/>
      <c r="LZQ50" s="21"/>
      <c r="LZR50" s="21"/>
      <c r="LZS50" s="21"/>
      <c r="LZT50" s="21"/>
      <c r="LZU50" s="21"/>
      <c r="LZV50" s="21"/>
      <c r="LZW50" s="21"/>
      <c r="LZX50" s="21"/>
      <c r="LZY50" s="21"/>
      <c r="LZZ50" s="21"/>
      <c r="MAA50" s="21"/>
      <c r="MAB50" s="21"/>
      <c r="MAC50" s="21"/>
      <c r="MAD50" s="21"/>
      <c r="MAE50" s="21"/>
      <c r="MAF50" s="21"/>
      <c r="MAG50" s="21"/>
      <c r="MAH50" s="21"/>
      <c r="MAI50" s="21"/>
      <c r="MAJ50" s="21"/>
      <c r="MAK50" s="21"/>
      <c r="MAL50" s="21"/>
      <c r="MAM50" s="21"/>
      <c r="MAN50" s="21"/>
      <c r="MAO50" s="21"/>
      <c r="MAP50" s="21"/>
      <c r="MAQ50" s="21"/>
      <c r="MAR50" s="21"/>
      <c r="MAS50" s="21"/>
      <c r="MAT50" s="21"/>
      <c r="MAU50" s="21"/>
      <c r="MAV50" s="21"/>
      <c r="MAW50" s="21"/>
      <c r="MAX50" s="21"/>
      <c r="MAY50" s="21"/>
      <c r="MAZ50" s="21"/>
      <c r="MBA50" s="21"/>
      <c r="MBB50" s="21"/>
      <c r="MBC50" s="21"/>
      <c r="MBD50" s="21"/>
      <c r="MBE50" s="21"/>
      <c r="MBF50" s="21"/>
      <c r="MBG50" s="21"/>
      <c r="MBH50" s="21"/>
      <c r="MBI50" s="21"/>
      <c r="MBJ50" s="21"/>
      <c r="MBK50" s="21"/>
      <c r="MBL50" s="21"/>
      <c r="MBM50" s="21"/>
      <c r="MBN50" s="21"/>
      <c r="MBO50" s="21"/>
      <c r="MBP50" s="21"/>
      <c r="MBQ50" s="21"/>
      <c r="MBR50" s="21"/>
      <c r="MBS50" s="21"/>
      <c r="MBT50" s="21"/>
      <c r="MBU50" s="21"/>
      <c r="MBV50" s="21"/>
      <c r="MBW50" s="21"/>
      <c r="MBX50" s="21"/>
      <c r="MBY50" s="21"/>
      <c r="MBZ50" s="21"/>
      <c r="MCA50" s="21"/>
      <c r="MCB50" s="21"/>
      <c r="MCC50" s="21"/>
      <c r="MCD50" s="21"/>
      <c r="MCE50" s="21"/>
      <c r="MCF50" s="21"/>
      <c r="MCG50" s="21"/>
      <c r="MCH50" s="21"/>
      <c r="MCI50" s="21"/>
      <c r="MCJ50" s="21"/>
      <c r="MCK50" s="21"/>
      <c r="MCL50" s="21"/>
      <c r="MCM50" s="21"/>
      <c r="MCN50" s="21"/>
      <c r="MCO50" s="21"/>
      <c r="MCP50" s="21"/>
      <c r="MCQ50" s="21"/>
      <c r="MCR50" s="21"/>
      <c r="MCS50" s="21"/>
      <c r="MCT50" s="21"/>
      <c r="MCU50" s="21"/>
      <c r="MCV50" s="21"/>
      <c r="MCW50" s="21"/>
      <c r="MCX50" s="21"/>
      <c r="MCY50" s="21"/>
      <c r="MCZ50" s="21"/>
      <c r="MDA50" s="21"/>
      <c r="MDB50" s="21"/>
      <c r="MDC50" s="21"/>
      <c r="MDD50" s="21"/>
      <c r="MDE50" s="21"/>
      <c r="MDF50" s="21"/>
      <c r="MDG50" s="21"/>
      <c r="MDH50" s="21"/>
      <c r="MDI50" s="21"/>
      <c r="MDJ50" s="21"/>
      <c r="MDK50" s="21"/>
      <c r="MDL50" s="21"/>
      <c r="MDM50" s="21"/>
      <c r="MDN50" s="21"/>
      <c r="MDO50" s="21"/>
      <c r="MDP50" s="21"/>
      <c r="MDQ50" s="21"/>
      <c r="MDR50" s="21"/>
      <c r="MDS50" s="21"/>
      <c r="MDT50" s="21"/>
      <c r="MDU50" s="21"/>
      <c r="MDV50" s="21"/>
      <c r="MDW50" s="21"/>
      <c r="MDX50" s="21"/>
      <c r="MDY50" s="21"/>
      <c r="MDZ50" s="21"/>
      <c r="MEA50" s="21"/>
      <c r="MEB50" s="21"/>
      <c r="MEC50" s="21"/>
      <c r="MED50" s="21"/>
      <c r="MEE50" s="21"/>
      <c r="MEF50" s="21"/>
      <c r="MEG50" s="21"/>
      <c r="MEH50" s="21"/>
      <c r="MEI50" s="21"/>
      <c r="MEJ50" s="21"/>
      <c r="MEK50" s="21"/>
      <c r="MEL50" s="21"/>
      <c r="MEM50" s="21"/>
      <c r="MEN50" s="21"/>
      <c r="MEO50" s="21"/>
      <c r="MEP50" s="21"/>
      <c r="MEQ50" s="21"/>
      <c r="MER50" s="21"/>
      <c r="MES50" s="21"/>
      <c r="MET50" s="21"/>
      <c r="MEU50" s="21"/>
      <c r="MEV50" s="21"/>
      <c r="MEW50" s="21"/>
      <c r="MEX50" s="21"/>
      <c r="MEY50" s="21"/>
      <c r="MEZ50" s="21"/>
      <c r="MFA50" s="21"/>
      <c r="MFB50" s="21"/>
      <c r="MFC50" s="21"/>
      <c r="MFD50" s="21"/>
      <c r="MFE50" s="21"/>
      <c r="MFF50" s="21"/>
      <c r="MFG50" s="21"/>
      <c r="MFH50" s="21"/>
      <c r="MFI50" s="21"/>
      <c r="MFJ50" s="21"/>
      <c r="MFK50" s="21"/>
      <c r="MFL50" s="21"/>
      <c r="MFM50" s="21"/>
      <c r="MFN50" s="21"/>
      <c r="MFO50" s="21"/>
      <c r="MFP50" s="21"/>
      <c r="MFQ50" s="21"/>
      <c r="MFR50" s="21"/>
      <c r="MFS50" s="21"/>
      <c r="MFT50" s="21"/>
      <c r="MFU50" s="21"/>
      <c r="MFV50" s="21"/>
      <c r="MFW50" s="21"/>
      <c r="MFX50" s="21"/>
      <c r="MFY50" s="21"/>
      <c r="MFZ50" s="21"/>
      <c r="MGA50" s="21"/>
      <c r="MGB50" s="21"/>
      <c r="MGC50" s="21"/>
      <c r="MGD50" s="21"/>
      <c r="MGE50" s="21"/>
      <c r="MGF50" s="21"/>
      <c r="MGG50" s="21"/>
      <c r="MGH50" s="21"/>
      <c r="MGI50" s="21"/>
      <c r="MGJ50" s="21"/>
      <c r="MGK50" s="21"/>
      <c r="MGL50" s="21"/>
      <c r="MGM50" s="21"/>
      <c r="MGN50" s="21"/>
      <c r="MGO50" s="21"/>
      <c r="MGP50" s="21"/>
      <c r="MGQ50" s="21"/>
      <c r="MGR50" s="21"/>
      <c r="MGS50" s="21"/>
      <c r="MGT50" s="21"/>
      <c r="MGU50" s="21"/>
      <c r="MGV50" s="21"/>
      <c r="MGW50" s="21"/>
      <c r="MGX50" s="21"/>
      <c r="MGY50" s="21"/>
      <c r="MGZ50" s="21"/>
      <c r="MHA50" s="21"/>
      <c r="MHB50" s="21"/>
      <c r="MHC50" s="21"/>
      <c r="MHD50" s="21"/>
      <c r="MHE50" s="21"/>
      <c r="MHF50" s="21"/>
      <c r="MHG50" s="21"/>
      <c r="MHH50" s="21"/>
      <c r="MHI50" s="21"/>
      <c r="MHJ50" s="21"/>
      <c r="MHK50" s="21"/>
      <c r="MHL50" s="21"/>
      <c r="MHM50" s="21"/>
      <c r="MHN50" s="21"/>
      <c r="MHO50" s="21"/>
      <c r="MHP50" s="21"/>
      <c r="MHQ50" s="21"/>
      <c r="MHR50" s="21"/>
      <c r="MHS50" s="21"/>
      <c r="MHT50" s="21"/>
      <c r="MHU50" s="21"/>
      <c r="MHV50" s="21"/>
      <c r="MHW50" s="21"/>
      <c r="MHX50" s="21"/>
      <c r="MHY50" s="21"/>
      <c r="MHZ50" s="21"/>
      <c r="MIA50" s="21"/>
      <c r="MIB50" s="21"/>
      <c r="MIC50" s="21"/>
      <c r="MID50" s="21"/>
      <c r="MIE50" s="21"/>
      <c r="MIF50" s="21"/>
      <c r="MIG50" s="21"/>
      <c r="MIH50" s="21"/>
      <c r="MII50" s="21"/>
      <c r="MIJ50" s="21"/>
      <c r="MIK50" s="21"/>
      <c r="MIL50" s="21"/>
      <c r="MIM50" s="21"/>
      <c r="MIN50" s="21"/>
      <c r="MIO50" s="21"/>
      <c r="MIP50" s="21"/>
      <c r="MIQ50" s="21"/>
      <c r="MIR50" s="21"/>
      <c r="MIS50" s="21"/>
      <c r="MIT50" s="21"/>
      <c r="MIU50" s="21"/>
      <c r="MIV50" s="21"/>
      <c r="MIW50" s="21"/>
      <c r="MIX50" s="21"/>
      <c r="MIY50" s="21"/>
      <c r="MIZ50" s="21"/>
      <c r="MJA50" s="21"/>
      <c r="MJB50" s="21"/>
      <c r="MJC50" s="21"/>
      <c r="MJD50" s="21"/>
      <c r="MJE50" s="21"/>
      <c r="MJF50" s="21"/>
      <c r="MJG50" s="21"/>
      <c r="MJH50" s="21"/>
      <c r="MJI50" s="21"/>
      <c r="MJJ50" s="21"/>
      <c r="MJK50" s="21"/>
      <c r="MJL50" s="21"/>
      <c r="MJM50" s="21"/>
      <c r="MJN50" s="21"/>
      <c r="MJO50" s="21"/>
      <c r="MJP50" s="21"/>
      <c r="MJQ50" s="21"/>
      <c r="MJR50" s="21"/>
      <c r="MJS50" s="21"/>
      <c r="MJT50" s="21"/>
      <c r="MJU50" s="21"/>
      <c r="MJV50" s="21"/>
      <c r="MJW50" s="21"/>
      <c r="MJX50" s="21"/>
      <c r="MJY50" s="21"/>
      <c r="MJZ50" s="21"/>
      <c r="MKA50" s="21"/>
      <c r="MKB50" s="21"/>
      <c r="MKC50" s="21"/>
      <c r="MKD50" s="21"/>
      <c r="MKE50" s="21"/>
      <c r="MKF50" s="21"/>
      <c r="MKG50" s="21"/>
      <c r="MKH50" s="21"/>
      <c r="MKI50" s="21"/>
      <c r="MKJ50" s="21"/>
      <c r="MKK50" s="21"/>
      <c r="MKL50" s="21"/>
      <c r="MKM50" s="21"/>
      <c r="MKN50" s="21"/>
      <c r="MKO50" s="21"/>
      <c r="MKP50" s="21"/>
      <c r="MKQ50" s="21"/>
      <c r="MKR50" s="21"/>
      <c r="MKS50" s="21"/>
      <c r="MKT50" s="21"/>
      <c r="MKU50" s="21"/>
      <c r="MKV50" s="21"/>
      <c r="MKW50" s="21"/>
      <c r="MKX50" s="21"/>
      <c r="MKY50" s="21"/>
      <c r="MKZ50" s="21"/>
      <c r="MLA50" s="21"/>
      <c r="MLB50" s="21"/>
      <c r="MLC50" s="21"/>
      <c r="MLD50" s="21"/>
      <c r="MLE50" s="21"/>
      <c r="MLF50" s="21"/>
      <c r="MLG50" s="21"/>
      <c r="MLH50" s="21"/>
      <c r="MLI50" s="21"/>
      <c r="MLJ50" s="21"/>
      <c r="MLK50" s="21"/>
      <c r="MLL50" s="21"/>
      <c r="MLM50" s="21"/>
      <c r="MLN50" s="21"/>
      <c r="MLO50" s="21"/>
      <c r="MLP50" s="21"/>
      <c r="MLQ50" s="21"/>
      <c r="MLR50" s="21"/>
      <c r="MLS50" s="21"/>
      <c r="MLT50" s="21"/>
      <c r="MLU50" s="21"/>
      <c r="MLV50" s="21"/>
      <c r="MLW50" s="21"/>
      <c r="MLX50" s="21"/>
      <c r="MLY50" s="21"/>
      <c r="MLZ50" s="21"/>
      <c r="MMA50" s="21"/>
      <c r="MMB50" s="21"/>
      <c r="MMC50" s="21"/>
      <c r="MMD50" s="21"/>
      <c r="MME50" s="21"/>
      <c r="MMF50" s="21"/>
      <c r="MMG50" s="21"/>
      <c r="MMH50" s="21"/>
      <c r="MMI50" s="21"/>
      <c r="MMJ50" s="21"/>
      <c r="MMK50" s="21"/>
      <c r="MML50" s="21"/>
      <c r="MMM50" s="21"/>
      <c r="MMN50" s="21"/>
      <c r="MMO50" s="21"/>
      <c r="MMP50" s="21"/>
      <c r="MMQ50" s="21"/>
      <c r="MMR50" s="21"/>
      <c r="MMS50" s="21"/>
      <c r="MMT50" s="21"/>
      <c r="MMU50" s="21"/>
      <c r="MMV50" s="21"/>
      <c r="MMW50" s="21"/>
      <c r="MMX50" s="21"/>
      <c r="MMY50" s="21"/>
      <c r="MMZ50" s="21"/>
      <c r="MNA50" s="21"/>
      <c r="MNB50" s="21"/>
      <c r="MNC50" s="21"/>
      <c r="MND50" s="21"/>
      <c r="MNE50" s="21"/>
      <c r="MNF50" s="21"/>
      <c r="MNG50" s="21"/>
      <c r="MNH50" s="21"/>
      <c r="MNI50" s="21"/>
      <c r="MNJ50" s="21"/>
      <c r="MNK50" s="21"/>
      <c r="MNL50" s="21"/>
      <c r="MNM50" s="21"/>
      <c r="MNN50" s="21"/>
      <c r="MNO50" s="21"/>
      <c r="MNP50" s="21"/>
      <c r="MNQ50" s="21"/>
      <c r="MNR50" s="21"/>
      <c r="MNS50" s="21"/>
      <c r="MNT50" s="21"/>
      <c r="MNU50" s="21"/>
      <c r="MNV50" s="21"/>
      <c r="MNW50" s="21"/>
      <c r="MNX50" s="21"/>
      <c r="MNY50" s="21"/>
      <c r="MNZ50" s="21"/>
      <c r="MOA50" s="21"/>
      <c r="MOB50" s="21"/>
      <c r="MOC50" s="21"/>
      <c r="MOD50" s="21"/>
      <c r="MOE50" s="21"/>
      <c r="MOF50" s="21"/>
      <c r="MOG50" s="21"/>
      <c r="MOH50" s="21"/>
      <c r="MOI50" s="21"/>
      <c r="MOJ50" s="21"/>
      <c r="MOK50" s="21"/>
      <c r="MOL50" s="21"/>
      <c r="MOM50" s="21"/>
      <c r="MON50" s="21"/>
      <c r="MOO50" s="21"/>
      <c r="MOP50" s="21"/>
      <c r="MOQ50" s="21"/>
      <c r="MOR50" s="21"/>
      <c r="MOS50" s="21"/>
      <c r="MOT50" s="21"/>
      <c r="MOU50" s="21"/>
      <c r="MOV50" s="21"/>
      <c r="MOW50" s="21"/>
      <c r="MOX50" s="21"/>
      <c r="MOY50" s="21"/>
      <c r="MOZ50" s="21"/>
      <c r="MPA50" s="21"/>
      <c r="MPB50" s="21"/>
      <c r="MPC50" s="21"/>
      <c r="MPD50" s="21"/>
      <c r="MPE50" s="21"/>
      <c r="MPF50" s="21"/>
      <c r="MPG50" s="21"/>
      <c r="MPH50" s="21"/>
      <c r="MPI50" s="21"/>
      <c r="MPJ50" s="21"/>
      <c r="MPK50" s="21"/>
      <c r="MPL50" s="21"/>
      <c r="MPM50" s="21"/>
      <c r="MPN50" s="21"/>
      <c r="MPO50" s="21"/>
      <c r="MPP50" s="21"/>
      <c r="MPQ50" s="21"/>
      <c r="MPR50" s="21"/>
      <c r="MPS50" s="21"/>
      <c r="MPT50" s="21"/>
      <c r="MPU50" s="21"/>
      <c r="MPV50" s="21"/>
      <c r="MPW50" s="21"/>
      <c r="MPX50" s="21"/>
      <c r="MPY50" s="21"/>
      <c r="MPZ50" s="21"/>
      <c r="MQA50" s="21"/>
      <c r="MQB50" s="21"/>
      <c r="MQC50" s="21"/>
      <c r="MQD50" s="21"/>
      <c r="MQE50" s="21"/>
      <c r="MQF50" s="21"/>
      <c r="MQG50" s="21"/>
      <c r="MQH50" s="21"/>
      <c r="MQI50" s="21"/>
      <c r="MQJ50" s="21"/>
      <c r="MQK50" s="21"/>
      <c r="MQL50" s="21"/>
      <c r="MQM50" s="21"/>
      <c r="MQN50" s="21"/>
      <c r="MQO50" s="21"/>
      <c r="MQP50" s="21"/>
      <c r="MQQ50" s="21"/>
      <c r="MQR50" s="21"/>
      <c r="MQS50" s="21"/>
      <c r="MQT50" s="21"/>
      <c r="MQU50" s="21"/>
      <c r="MQV50" s="21"/>
      <c r="MQW50" s="21"/>
      <c r="MQX50" s="21"/>
      <c r="MQY50" s="21"/>
      <c r="MQZ50" s="21"/>
      <c r="MRA50" s="21"/>
      <c r="MRB50" s="21"/>
      <c r="MRC50" s="21"/>
      <c r="MRD50" s="21"/>
      <c r="MRE50" s="21"/>
      <c r="MRF50" s="21"/>
      <c r="MRG50" s="21"/>
      <c r="MRH50" s="21"/>
      <c r="MRI50" s="21"/>
      <c r="MRJ50" s="21"/>
      <c r="MRK50" s="21"/>
      <c r="MRL50" s="21"/>
      <c r="MRM50" s="21"/>
      <c r="MRN50" s="21"/>
      <c r="MRO50" s="21"/>
      <c r="MRP50" s="21"/>
      <c r="MRQ50" s="21"/>
      <c r="MRR50" s="21"/>
      <c r="MRS50" s="21"/>
      <c r="MRT50" s="21"/>
      <c r="MRU50" s="21"/>
      <c r="MRV50" s="21"/>
      <c r="MRW50" s="21"/>
      <c r="MRX50" s="21"/>
      <c r="MRY50" s="21"/>
      <c r="MRZ50" s="21"/>
      <c r="MSA50" s="21"/>
      <c r="MSB50" s="21"/>
      <c r="MSC50" s="21"/>
      <c r="MSD50" s="21"/>
      <c r="MSE50" s="21"/>
      <c r="MSF50" s="21"/>
      <c r="MSG50" s="21"/>
      <c r="MSH50" s="21"/>
      <c r="MSI50" s="21"/>
      <c r="MSJ50" s="21"/>
      <c r="MSK50" s="21"/>
      <c r="MSL50" s="21"/>
      <c r="MSM50" s="21"/>
      <c r="MSN50" s="21"/>
      <c r="MSO50" s="21"/>
      <c r="MSP50" s="21"/>
      <c r="MSQ50" s="21"/>
      <c r="MSR50" s="21"/>
      <c r="MSS50" s="21"/>
      <c r="MST50" s="21"/>
      <c r="MSU50" s="21"/>
      <c r="MSV50" s="21"/>
      <c r="MSW50" s="21"/>
      <c r="MSX50" s="21"/>
      <c r="MSY50" s="21"/>
      <c r="MSZ50" s="21"/>
      <c r="MTA50" s="21"/>
      <c r="MTB50" s="21"/>
      <c r="MTC50" s="21"/>
      <c r="MTD50" s="21"/>
      <c r="MTE50" s="21"/>
      <c r="MTF50" s="21"/>
      <c r="MTG50" s="21"/>
      <c r="MTH50" s="21"/>
      <c r="MTI50" s="21"/>
      <c r="MTJ50" s="21"/>
      <c r="MTK50" s="21"/>
      <c r="MTL50" s="21"/>
      <c r="MTM50" s="21"/>
      <c r="MTN50" s="21"/>
      <c r="MTO50" s="21"/>
      <c r="MTP50" s="21"/>
      <c r="MTQ50" s="21"/>
      <c r="MTR50" s="21"/>
      <c r="MTS50" s="21"/>
      <c r="MTT50" s="21"/>
      <c r="MTU50" s="21"/>
      <c r="MTV50" s="21"/>
      <c r="MTW50" s="21"/>
      <c r="MTX50" s="21"/>
      <c r="MTY50" s="21"/>
      <c r="MTZ50" s="21"/>
      <c r="MUA50" s="21"/>
      <c r="MUB50" s="21"/>
      <c r="MUC50" s="21"/>
      <c r="MUD50" s="21"/>
      <c r="MUE50" s="21"/>
      <c r="MUF50" s="21"/>
      <c r="MUG50" s="21"/>
      <c r="MUH50" s="21"/>
      <c r="MUI50" s="21"/>
      <c r="MUJ50" s="21"/>
      <c r="MUK50" s="21"/>
      <c r="MUL50" s="21"/>
      <c r="MUM50" s="21"/>
      <c r="MUN50" s="21"/>
      <c r="MUO50" s="21"/>
      <c r="MUP50" s="21"/>
      <c r="MUQ50" s="21"/>
      <c r="MUR50" s="21"/>
      <c r="MUS50" s="21"/>
      <c r="MUT50" s="21"/>
      <c r="MUU50" s="21"/>
      <c r="MUV50" s="21"/>
      <c r="MUW50" s="21"/>
      <c r="MUX50" s="21"/>
      <c r="MUY50" s="21"/>
      <c r="MUZ50" s="21"/>
      <c r="MVA50" s="21"/>
      <c r="MVB50" s="21"/>
      <c r="MVC50" s="21"/>
      <c r="MVD50" s="21"/>
      <c r="MVE50" s="21"/>
      <c r="MVF50" s="21"/>
      <c r="MVG50" s="21"/>
      <c r="MVH50" s="21"/>
      <c r="MVI50" s="21"/>
      <c r="MVJ50" s="21"/>
      <c r="MVK50" s="21"/>
      <c r="MVL50" s="21"/>
      <c r="MVM50" s="21"/>
      <c r="MVN50" s="21"/>
      <c r="MVO50" s="21"/>
      <c r="MVP50" s="21"/>
      <c r="MVQ50" s="21"/>
      <c r="MVR50" s="21"/>
      <c r="MVS50" s="21"/>
      <c r="MVT50" s="21"/>
      <c r="MVU50" s="21"/>
      <c r="MVV50" s="21"/>
      <c r="MVW50" s="21"/>
      <c r="MVX50" s="21"/>
      <c r="MVY50" s="21"/>
      <c r="MVZ50" s="21"/>
      <c r="MWA50" s="21"/>
      <c r="MWB50" s="21"/>
      <c r="MWC50" s="21"/>
      <c r="MWD50" s="21"/>
      <c r="MWE50" s="21"/>
      <c r="MWF50" s="21"/>
      <c r="MWG50" s="21"/>
      <c r="MWH50" s="21"/>
      <c r="MWI50" s="21"/>
      <c r="MWJ50" s="21"/>
      <c r="MWK50" s="21"/>
      <c r="MWL50" s="21"/>
      <c r="MWM50" s="21"/>
      <c r="MWN50" s="21"/>
      <c r="MWO50" s="21"/>
      <c r="MWP50" s="21"/>
      <c r="MWQ50" s="21"/>
      <c r="MWR50" s="21"/>
      <c r="MWS50" s="21"/>
      <c r="MWT50" s="21"/>
      <c r="MWU50" s="21"/>
      <c r="MWV50" s="21"/>
      <c r="MWW50" s="21"/>
      <c r="MWX50" s="21"/>
      <c r="MWY50" s="21"/>
      <c r="MWZ50" s="21"/>
      <c r="MXA50" s="21"/>
      <c r="MXB50" s="21"/>
      <c r="MXC50" s="21"/>
      <c r="MXD50" s="21"/>
      <c r="MXE50" s="21"/>
      <c r="MXF50" s="21"/>
      <c r="MXG50" s="21"/>
      <c r="MXH50" s="21"/>
      <c r="MXI50" s="21"/>
      <c r="MXJ50" s="21"/>
      <c r="MXK50" s="21"/>
      <c r="MXL50" s="21"/>
      <c r="MXM50" s="21"/>
      <c r="MXN50" s="21"/>
      <c r="MXO50" s="21"/>
      <c r="MXP50" s="21"/>
      <c r="MXQ50" s="21"/>
      <c r="MXR50" s="21"/>
      <c r="MXS50" s="21"/>
      <c r="MXT50" s="21"/>
      <c r="MXU50" s="21"/>
      <c r="MXV50" s="21"/>
      <c r="MXW50" s="21"/>
      <c r="MXX50" s="21"/>
      <c r="MXY50" s="21"/>
      <c r="MXZ50" s="21"/>
      <c r="MYA50" s="21"/>
      <c r="MYB50" s="21"/>
      <c r="MYC50" s="21"/>
      <c r="MYD50" s="21"/>
      <c r="MYE50" s="21"/>
      <c r="MYF50" s="21"/>
      <c r="MYG50" s="21"/>
      <c r="MYH50" s="21"/>
      <c r="MYI50" s="21"/>
      <c r="MYJ50" s="21"/>
      <c r="MYK50" s="21"/>
      <c r="MYL50" s="21"/>
      <c r="MYM50" s="21"/>
      <c r="MYN50" s="21"/>
      <c r="MYO50" s="21"/>
      <c r="MYP50" s="21"/>
      <c r="MYQ50" s="21"/>
      <c r="MYR50" s="21"/>
      <c r="MYS50" s="21"/>
      <c r="MYT50" s="21"/>
      <c r="MYU50" s="21"/>
      <c r="MYV50" s="21"/>
      <c r="MYW50" s="21"/>
      <c r="MYX50" s="21"/>
      <c r="MYY50" s="21"/>
      <c r="MYZ50" s="21"/>
      <c r="MZA50" s="21"/>
      <c r="MZB50" s="21"/>
      <c r="MZC50" s="21"/>
      <c r="MZD50" s="21"/>
      <c r="MZE50" s="21"/>
      <c r="MZF50" s="21"/>
      <c r="MZG50" s="21"/>
      <c r="MZH50" s="21"/>
      <c r="MZI50" s="21"/>
      <c r="MZJ50" s="21"/>
      <c r="MZK50" s="21"/>
      <c r="MZL50" s="21"/>
      <c r="MZM50" s="21"/>
      <c r="MZN50" s="21"/>
      <c r="MZO50" s="21"/>
      <c r="MZP50" s="21"/>
      <c r="MZQ50" s="21"/>
      <c r="MZR50" s="21"/>
      <c r="MZS50" s="21"/>
      <c r="MZT50" s="21"/>
      <c r="MZU50" s="21"/>
      <c r="MZV50" s="21"/>
      <c r="MZW50" s="21"/>
      <c r="MZX50" s="21"/>
      <c r="MZY50" s="21"/>
      <c r="MZZ50" s="21"/>
      <c r="NAA50" s="21"/>
      <c r="NAB50" s="21"/>
      <c r="NAC50" s="21"/>
      <c r="NAD50" s="21"/>
      <c r="NAE50" s="21"/>
      <c r="NAF50" s="21"/>
      <c r="NAG50" s="21"/>
      <c r="NAH50" s="21"/>
      <c r="NAI50" s="21"/>
      <c r="NAJ50" s="21"/>
      <c r="NAK50" s="21"/>
      <c r="NAL50" s="21"/>
      <c r="NAM50" s="21"/>
      <c r="NAN50" s="21"/>
      <c r="NAO50" s="21"/>
      <c r="NAP50" s="21"/>
      <c r="NAQ50" s="21"/>
      <c r="NAR50" s="21"/>
      <c r="NAS50" s="21"/>
      <c r="NAT50" s="21"/>
      <c r="NAU50" s="21"/>
      <c r="NAV50" s="21"/>
      <c r="NAW50" s="21"/>
      <c r="NAX50" s="21"/>
      <c r="NAY50" s="21"/>
      <c r="NAZ50" s="21"/>
      <c r="NBA50" s="21"/>
      <c r="NBB50" s="21"/>
      <c r="NBC50" s="21"/>
      <c r="NBD50" s="21"/>
      <c r="NBE50" s="21"/>
      <c r="NBF50" s="21"/>
      <c r="NBG50" s="21"/>
      <c r="NBH50" s="21"/>
      <c r="NBI50" s="21"/>
      <c r="NBJ50" s="21"/>
      <c r="NBK50" s="21"/>
      <c r="NBL50" s="21"/>
      <c r="NBM50" s="21"/>
      <c r="NBN50" s="21"/>
      <c r="NBO50" s="21"/>
      <c r="NBP50" s="21"/>
      <c r="NBQ50" s="21"/>
      <c r="NBR50" s="21"/>
      <c r="NBS50" s="21"/>
      <c r="NBT50" s="21"/>
      <c r="NBU50" s="21"/>
      <c r="NBV50" s="21"/>
      <c r="NBW50" s="21"/>
      <c r="NBX50" s="21"/>
      <c r="NBY50" s="21"/>
      <c r="NBZ50" s="21"/>
      <c r="NCA50" s="21"/>
      <c r="NCB50" s="21"/>
      <c r="NCC50" s="21"/>
      <c r="NCD50" s="21"/>
      <c r="NCE50" s="21"/>
      <c r="NCF50" s="21"/>
      <c r="NCG50" s="21"/>
      <c r="NCH50" s="21"/>
      <c r="NCI50" s="21"/>
      <c r="NCJ50" s="21"/>
      <c r="NCK50" s="21"/>
      <c r="NCL50" s="21"/>
      <c r="NCM50" s="21"/>
      <c r="NCN50" s="21"/>
      <c r="NCO50" s="21"/>
      <c r="NCP50" s="21"/>
      <c r="NCQ50" s="21"/>
      <c r="NCR50" s="21"/>
      <c r="NCS50" s="21"/>
      <c r="NCT50" s="21"/>
      <c r="NCU50" s="21"/>
      <c r="NCV50" s="21"/>
      <c r="NCW50" s="21"/>
      <c r="NCX50" s="21"/>
      <c r="NCY50" s="21"/>
      <c r="NCZ50" s="21"/>
      <c r="NDA50" s="21"/>
      <c r="NDB50" s="21"/>
      <c r="NDC50" s="21"/>
      <c r="NDD50" s="21"/>
      <c r="NDE50" s="21"/>
      <c r="NDF50" s="21"/>
      <c r="NDG50" s="21"/>
      <c r="NDH50" s="21"/>
      <c r="NDI50" s="21"/>
      <c r="NDJ50" s="21"/>
      <c r="NDK50" s="21"/>
      <c r="NDL50" s="21"/>
      <c r="NDM50" s="21"/>
      <c r="NDN50" s="21"/>
      <c r="NDO50" s="21"/>
      <c r="NDP50" s="21"/>
      <c r="NDQ50" s="21"/>
      <c r="NDR50" s="21"/>
      <c r="NDS50" s="21"/>
      <c r="NDT50" s="21"/>
      <c r="NDU50" s="21"/>
      <c r="NDV50" s="21"/>
      <c r="NDW50" s="21"/>
      <c r="NDX50" s="21"/>
      <c r="NDY50" s="21"/>
      <c r="NDZ50" s="21"/>
      <c r="NEA50" s="21"/>
      <c r="NEB50" s="21"/>
      <c r="NEC50" s="21"/>
      <c r="NED50" s="21"/>
      <c r="NEE50" s="21"/>
      <c r="NEF50" s="21"/>
      <c r="NEG50" s="21"/>
      <c r="NEH50" s="21"/>
      <c r="NEI50" s="21"/>
      <c r="NEJ50" s="21"/>
      <c r="NEK50" s="21"/>
      <c r="NEL50" s="21"/>
      <c r="NEM50" s="21"/>
      <c r="NEN50" s="21"/>
      <c r="NEO50" s="21"/>
      <c r="NEP50" s="21"/>
      <c r="NEQ50" s="21"/>
      <c r="NER50" s="21"/>
      <c r="NES50" s="21"/>
      <c r="NET50" s="21"/>
      <c r="NEU50" s="21"/>
      <c r="NEV50" s="21"/>
      <c r="NEW50" s="21"/>
      <c r="NEX50" s="21"/>
      <c r="NEY50" s="21"/>
      <c r="NEZ50" s="21"/>
      <c r="NFA50" s="21"/>
      <c r="NFB50" s="21"/>
      <c r="NFC50" s="21"/>
      <c r="NFD50" s="21"/>
      <c r="NFE50" s="21"/>
      <c r="NFF50" s="21"/>
      <c r="NFG50" s="21"/>
      <c r="NFH50" s="21"/>
      <c r="NFI50" s="21"/>
      <c r="NFJ50" s="21"/>
      <c r="NFK50" s="21"/>
      <c r="NFL50" s="21"/>
      <c r="NFM50" s="21"/>
      <c r="NFN50" s="21"/>
      <c r="NFO50" s="21"/>
      <c r="NFP50" s="21"/>
      <c r="NFQ50" s="21"/>
      <c r="NFR50" s="21"/>
      <c r="NFS50" s="21"/>
      <c r="NFT50" s="21"/>
      <c r="NFU50" s="21"/>
      <c r="NFV50" s="21"/>
      <c r="NFW50" s="21"/>
      <c r="NFX50" s="21"/>
      <c r="NFY50" s="21"/>
      <c r="NFZ50" s="21"/>
      <c r="NGA50" s="21"/>
      <c r="NGB50" s="21"/>
      <c r="NGC50" s="21"/>
      <c r="NGD50" s="21"/>
      <c r="NGE50" s="21"/>
      <c r="NGF50" s="21"/>
      <c r="NGG50" s="21"/>
      <c r="NGH50" s="21"/>
      <c r="NGI50" s="21"/>
      <c r="NGJ50" s="21"/>
      <c r="NGK50" s="21"/>
      <c r="NGL50" s="21"/>
      <c r="NGM50" s="21"/>
      <c r="NGN50" s="21"/>
      <c r="NGO50" s="21"/>
      <c r="NGP50" s="21"/>
      <c r="NGQ50" s="21"/>
      <c r="NGR50" s="21"/>
      <c r="NGS50" s="21"/>
      <c r="NGT50" s="21"/>
      <c r="NGU50" s="21"/>
      <c r="NGV50" s="21"/>
      <c r="NGW50" s="21"/>
      <c r="NGX50" s="21"/>
      <c r="NGY50" s="21"/>
      <c r="NGZ50" s="21"/>
      <c r="NHA50" s="21"/>
      <c r="NHB50" s="21"/>
      <c r="NHC50" s="21"/>
      <c r="NHD50" s="21"/>
      <c r="NHE50" s="21"/>
      <c r="NHF50" s="21"/>
      <c r="NHG50" s="21"/>
      <c r="NHH50" s="21"/>
      <c r="NHI50" s="21"/>
      <c r="NHJ50" s="21"/>
      <c r="NHK50" s="21"/>
      <c r="NHL50" s="21"/>
      <c r="NHM50" s="21"/>
      <c r="NHN50" s="21"/>
      <c r="NHO50" s="21"/>
      <c r="NHP50" s="21"/>
      <c r="NHQ50" s="21"/>
      <c r="NHR50" s="21"/>
      <c r="NHS50" s="21"/>
      <c r="NHT50" s="21"/>
      <c r="NHU50" s="21"/>
      <c r="NHV50" s="21"/>
      <c r="NHW50" s="21"/>
      <c r="NHX50" s="21"/>
      <c r="NHY50" s="21"/>
      <c r="NHZ50" s="21"/>
      <c r="NIA50" s="21"/>
      <c r="NIB50" s="21"/>
      <c r="NIC50" s="21"/>
      <c r="NID50" s="21"/>
      <c r="NIE50" s="21"/>
      <c r="NIF50" s="21"/>
      <c r="NIG50" s="21"/>
      <c r="NIH50" s="21"/>
      <c r="NII50" s="21"/>
      <c r="NIJ50" s="21"/>
      <c r="NIK50" s="21"/>
      <c r="NIL50" s="21"/>
      <c r="NIM50" s="21"/>
      <c r="NIN50" s="21"/>
      <c r="NIO50" s="21"/>
      <c r="NIP50" s="21"/>
      <c r="NIQ50" s="21"/>
      <c r="NIR50" s="21"/>
      <c r="NIS50" s="21"/>
      <c r="NIT50" s="21"/>
      <c r="NIU50" s="21"/>
      <c r="NIV50" s="21"/>
      <c r="NIW50" s="21"/>
      <c r="NIX50" s="21"/>
      <c r="NIY50" s="21"/>
      <c r="NIZ50" s="21"/>
      <c r="NJA50" s="21"/>
      <c r="NJB50" s="21"/>
      <c r="NJC50" s="21"/>
      <c r="NJD50" s="21"/>
      <c r="NJE50" s="21"/>
      <c r="NJF50" s="21"/>
      <c r="NJG50" s="21"/>
      <c r="NJH50" s="21"/>
      <c r="NJI50" s="21"/>
      <c r="NJJ50" s="21"/>
      <c r="NJK50" s="21"/>
      <c r="NJL50" s="21"/>
      <c r="NJM50" s="21"/>
      <c r="NJN50" s="21"/>
      <c r="NJO50" s="21"/>
      <c r="NJP50" s="21"/>
      <c r="NJQ50" s="21"/>
      <c r="NJR50" s="21"/>
      <c r="NJS50" s="21"/>
      <c r="NJT50" s="21"/>
      <c r="NJU50" s="21"/>
      <c r="NJV50" s="21"/>
      <c r="NJW50" s="21"/>
      <c r="NJX50" s="21"/>
      <c r="NJY50" s="21"/>
      <c r="NJZ50" s="21"/>
      <c r="NKA50" s="21"/>
      <c r="NKB50" s="21"/>
      <c r="NKC50" s="21"/>
      <c r="NKD50" s="21"/>
      <c r="NKE50" s="21"/>
      <c r="NKF50" s="21"/>
      <c r="NKG50" s="21"/>
      <c r="NKH50" s="21"/>
      <c r="NKI50" s="21"/>
      <c r="NKJ50" s="21"/>
      <c r="NKK50" s="21"/>
      <c r="NKL50" s="21"/>
      <c r="NKM50" s="21"/>
      <c r="NKN50" s="21"/>
      <c r="NKO50" s="21"/>
      <c r="NKP50" s="21"/>
      <c r="NKQ50" s="21"/>
      <c r="NKR50" s="21"/>
      <c r="NKS50" s="21"/>
      <c r="NKT50" s="21"/>
      <c r="NKU50" s="21"/>
      <c r="NKV50" s="21"/>
      <c r="NKW50" s="21"/>
      <c r="NKX50" s="21"/>
      <c r="NKY50" s="21"/>
      <c r="NKZ50" s="21"/>
      <c r="NLA50" s="21"/>
      <c r="NLB50" s="21"/>
      <c r="NLC50" s="21"/>
      <c r="NLD50" s="21"/>
      <c r="NLE50" s="21"/>
      <c r="NLF50" s="21"/>
      <c r="NLG50" s="21"/>
      <c r="NLH50" s="21"/>
      <c r="NLI50" s="21"/>
      <c r="NLJ50" s="21"/>
      <c r="NLK50" s="21"/>
      <c r="NLL50" s="21"/>
      <c r="NLM50" s="21"/>
      <c r="NLN50" s="21"/>
      <c r="NLO50" s="21"/>
      <c r="NLP50" s="21"/>
      <c r="NLQ50" s="21"/>
      <c r="NLR50" s="21"/>
      <c r="NLS50" s="21"/>
      <c r="NLT50" s="21"/>
      <c r="NLU50" s="21"/>
      <c r="NLV50" s="21"/>
      <c r="NLW50" s="21"/>
      <c r="NLX50" s="21"/>
      <c r="NLY50" s="21"/>
      <c r="NLZ50" s="21"/>
      <c r="NMA50" s="21"/>
      <c r="NMB50" s="21"/>
      <c r="NMC50" s="21"/>
      <c r="NMD50" s="21"/>
      <c r="NME50" s="21"/>
      <c r="NMF50" s="21"/>
      <c r="NMG50" s="21"/>
      <c r="NMH50" s="21"/>
      <c r="NMI50" s="21"/>
      <c r="NMJ50" s="21"/>
      <c r="NMK50" s="21"/>
      <c r="NML50" s="21"/>
      <c r="NMM50" s="21"/>
      <c r="NMN50" s="21"/>
      <c r="NMO50" s="21"/>
      <c r="NMP50" s="21"/>
      <c r="NMQ50" s="21"/>
      <c r="NMR50" s="21"/>
      <c r="NMS50" s="21"/>
      <c r="NMT50" s="21"/>
      <c r="NMU50" s="21"/>
      <c r="NMV50" s="21"/>
      <c r="NMW50" s="21"/>
      <c r="NMX50" s="21"/>
      <c r="NMY50" s="21"/>
      <c r="NMZ50" s="21"/>
      <c r="NNA50" s="21"/>
      <c r="NNB50" s="21"/>
      <c r="NNC50" s="21"/>
      <c r="NND50" s="21"/>
      <c r="NNE50" s="21"/>
      <c r="NNF50" s="21"/>
      <c r="NNG50" s="21"/>
      <c r="NNH50" s="21"/>
      <c r="NNI50" s="21"/>
      <c r="NNJ50" s="21"/>
      <c r="NNK50" s="21"/>
      <c r="NNL50" s="21"/>
      <c r="NNM50" s="21"/>
      <c r="NNN50" s="21"/>
      <c r="NNO50" s="21"/>
      <c r="NNP50" s="21"/>
      <c r="NNQ50" s="21"/>
      <c r="NNR50" s="21"/>
      <c r="NNS50" s="21"/>
      <c r="NNT50" s="21"/>
      <c r="NNU50" s="21"/>
      <c r="NNV50" s="21"/>
      <c r="NNW50" s="21"/>
      <c r="NNX50" s="21"/>
      <c r="NNY50" s="21"/>
      <c r="NNZ50" s="21"/>
      <c r="NOA50" s="21"/>
      <c r="NOB50" s="21"/>
      <c r="NOC50" s="21"/>
      <c r="NOD50" s="21"/>
      <c r="NOE50" s="21"/>
      <c r="NOF50" s="21"/>
      <c r="NOG50" s="21"/>
      <c r="NOH50" s="21"/>
      <c r="NOI50" s="21"/>
      <c r="NOJ50" s="21"/>
      <c r="NOK50" s="21"/>
      <c r="NOL50" s="21"/>
      <c r="NOM50" s="21"/>
      <c r="NON50" s="21"/>
      <c r="NOO50" s="21"/>
      <c r="NOP50" s="21"/>
      <c r="NOQ50" s="21"/>
      <c r="NOR50" s="21"/>
      <c r="NOS50" s="21"/>
      <c r="NOT50" s="21"/>
      <c r="NOU50" s="21"/>
      <c r="NOV50" s="21"/>
      <c r="NOW50" s="21"/>
      <c r="NOX50" s="21"/>
      <c r="NOY50" s="21"/>
      <c r="NOZ50" s="21"/>
      <c r="NPA50" s="21"/>
      <c r="NPB50" s="21"/>
      <c r="NPC50" s="21"/>
      <c r="NPD50" s="21"/>
      <c r="NPE50" s="21"/>
      <c r="NPF50" s="21"/>
      <c r="NPG50" s="21"/>
      <c r="NPH50" s="21"/>
      <c r="NPI50" s="21"/>
      <c r="NPJ50" s="21"/>
      <c r="NPK50" s="21"/>
      <c r="NPL50" s="21"/>
      <c r="NPM50" s="21"/>
      <c r="NPN50" s="21"/>
      <c r="NPO50" s="21"/>
      <c r="NPP50" s="21"/>
      <c r="NPQ50" s="21"/>
      <c r="NPR50" s="21"/>
      <c r="NPS50" s="21"/>
      <c r="NPT50" s="21"/>
      <c r="NPU50" s="21"/>
      <c r="NPV50" s="21"/>
      <c r="NPW50" s="21"/>
      <c r="NPX50" s="21"/>
      <c r="NPY50" s="21"/>
      <c r="NPZ50" s="21"/>
      <c r="NQA50" s="21"/>
      <c r="NQB50" s="21"/>
      <c r="NQC50" s="21"/>
      <c r="NQD50" s="21"/>
      <c r="NQE50" s="21"/>
      <c r="NQF50" s="21"/>
      <c r="NQG50" s="21"/>
      <c r="NQH50" s="21"/>
      <c r="NQI50" s="21"/>
      <c r="NQJ50" s="21"/>
      <c r="NQK50" s="21"/>
      <c r="NQL50" s="21"/>
      <c r="NQM50" s="21"/>
      <c r="NQN50" s="21"/>
      <c r="NQO50" s="21"/>
      <c r="NQP50" s="21"/>
      <c r="NQQ50" s="21"/>
      <c r="NQR50" s="21"/>
      <c r="NQS50" s="21"/>
      <c r="NQT50" s="21"/>
      <c r="NQU50" s="21"/>
      <c r="NQV50" s="21"/>
      <c r="NQW50" s="21"/>
      <c r="NQX50" s="21"/>
      <c r="NQY50" s="21"/>
      <c r="NQZ50" s="21"/>
      <c r="NRA50" s="21"/>
      <c r="NRB50" s="21"/>
      <c r="NRC50" s="21"/>
      <c r="NRD50" s="21"/>
      <c r="NRE50" s="21"/>
      <c r="NRF50" s="21"/>
      <c r="NRG50" s="21"/>
      <c r="NRH50" s="21"/>
      <c r="NRI50" s="21"/>
      <c r="NRJ50" s="21"/>
      <c r="NRK50" s="21"/>
      <c r="NRL50" s="21"/>
      <c r="NRM50" s="21"/>
      <c r="NRN50" s="21"/>
      <c r="NRO50" s="21"/>
      <c r="NRP50" s="21"/>
      <c r="NRQ50" s="21"/>
      <c r="NRR50" s="21"/>
      <c r="NRS50" s="21"/>
      <c r="NRT50" s="21"/>
      <c r="NRU50" s="21"/>
      <c r="NRV50" s="21"/>
      <c r="NRW50" s="21"/>
      <c r="NRX50" s="21"/>
      <c r="NRY50" s="21"/>
      <c r="NRZ50" s="21"/>
      <c r="NSA50" s="21"/>
      <c r="NSB50" s="21"/>
      <c r="NSC50" s="21"/>
      <c r="NSD50" s="21"/>
      <c r="NSE50" s="21"/>
      <c r="NSF50" s="21"/>
      <c r="NSG50" s="21"/>
      <c r="NSH50" s="21"/>
      <c r="NSI50" s="21"/>
      <c r="NSJ50" s="21"/>
      <c r="NSK50" s="21"/>
      <c r="NSL50" s="21"/>
      <c r="NSM50" s="21"/>
      <c r="NSN50" s="21"/>
      <c r="NSO50" s="21"/>
      <c r="NSP50" s="21"/>
      <c r="NSQ50" s="21"/>
      <c r="NSR50" s="21"/>
      <c r="NSS50" s="21"/>
      <c r="NST50" s="21"/>
      <c r="NSU50" s="21"/>
      <c r="NSV50" s="21"/>
      <c r="NSW50" s="21"/>
      <c r="NSX50" s="21"/>
      <c r="NSY50" s="21"/>
      <c r="NSZ50" s="21"/>
      <c r="NTA50" s="21"/>
      <c r="NTB50" s="21"/>
      <c r="NTC50" s="21"/>
      <c r="NTD50" s="21"/>
      <c r="NTE50" s="21"/>
      <c r="NTF50" s="21"/>
      <c r="NTG50" s="21"/>
      <c r="NTH50" s="21"/>
      <c r="NTI50" s="21"/>
      <c r="NTJ50" s="21"/>
      <c r="NTK50" s="21"/>
      <c r="NTL50" s="21"/>
      <c r="NTM50" s="21"/>
      <c r="NTN50" s="21"/>
      <c r="NTO50" s="21"/>
      <c r="NTP50" s="21"/>
      <c r="NTQ50" s="21"/>
      <c r="NTR50" s="21"/>
      <c r="NTS50" s="21"/>
      <c r="NTT50" s="21"/>
      <c r="NTU50" s="21"/>
      <c r="NTV50" s="21"/>
      <c r="NTW50" s="21"/>
      <c r="NTX50" s="21"/>
      <c r="NTY50" s="21"/>
      <c r="NTZ50" s="21"/>
      <c r="NUA50" s="21"/>
      <c r="NUB50" s="21"/>
      <c r="NUC50" s="21"/>
      <c r="NUD50" s="21"/>
      <c r="NUE50" s="21"/>
      <c r="NUF50" s="21"/>
      <c r="NUG50" s="21"/>
      <c r="NUH50" s="21"/>
      <c r="NUI50" s="21"/>
      <c r="NUJ50" s="21"/>
      <c r="NUK50" s="21"/>
      <c r="NUL50" s="21"/>
      <c r="NUM50" s="21"/>
      <c r="NUN50" s="21"/>
      <c r="NUO50" s="21"/>
      <c r="NUP50" s="21"/>
      <c r="NUQ50" s="21"/>
      <c r="NUR50" s="21"/>
      <c r="NUS50" s="21"/>
      <c r="NUT50" s="21"/>
      <c r="NUU50" s="21"/>
      <c r="NUV50" s="21"/>
      <c r="NUW50" s="21"/>
      <c r="NUX50" s="21"/>
      <c r="NUY50" s="21"/>
      <c r="NUZ50" s="21"/>
      <c r="NVA50" s="21"/>
      <c r="NVB50" s="21"/>
      <c r="NVC50" s="21"/>
      <c r="NVD50" s="21"/>
      <c r="NVE50" s="21"/>
      <c r="NVF50" s="21"/>
      <c r="NVG50" s="21"/>
      <c r="NVH50" s="21"/>
      <c r="NVI50" s="21"/>
      <c r="NVJ50" s="21"/>
      <c r="NVK50" s="21"/>
      <c r="NVL50" s="21"/>
      <c r="NVM50" s="21"/>
      <c r="NVN50" s="21"/>
      <c r="NVO50" s="21"/>
      <c r="NVP50" s="21"/>
      <c r="NVQ50" s="21"/>
      <c r="NVR50" s="21"/>
      <c r="NVS50" s="21"/>
      <c r="NVT50" s="21"/>
      <c r="NVU50" s="21"/>
      <c r="NVV50" s="21"/>
      <c r="NVW50" s="21"/>
      <c r="NVX50" s="21"/>
      <c r="NVY50" s="21"/>
      <c r="NVZ50" s="21"/>
      <c r="NWA50" s="21"/>
      <c r="NWB50" s="21"/>
      <c r="NWC50" s="21"/>
      <c r="NWD50" s="21"/>
      <c r="NWE50" s="21"/>
      <c r="NWF50" s="21"/>
      <c r="NWG50" s="21"/>
      <c r="NWH50" s="21"/>
      <c r="NWI50" s="21"/>
      <c r="NWJ50" s="21"/>
      <c r="NWK50" s="21"/>
      <c r="NWL50" s="21"/>
      <c r="NWM50" s="21"/>
      <c r="NWN50" s="21"/>
      <c r="NWO50" s="21"/>
      <c r="NWP50" s="21"/>
      <c r="NWQ50" s="21"/>
      <c r="NWR50" s="21"/>
      <c r="NWS50" s="21"/>
      <c r="NWT50" s="21"/>
      <c r="NWU50" s="21"/>
      <c r="NWV50" s="21"/>
      <c r="NWW50" s="21"/>
      <c r="NWX50" s="21"/>
      <c r="NWY50" s="21"/>
      <c r="NWZ50" s="21"/>
      <c r="NXA50" s="21"/>
      <c r="NXB50" s="21"/>
      <c r="NXC50" s="21"/>
      <c r="NXD50" s="21"/>
      <c r="NXE50" s="21"/>
      <c r="NXF50" s="21"/>
      <c r="NXG50" s="21"/>
      <c r="NXH50" s="21"/>
      <c r="NXI50" s="21"/>
      <c r="NXJ50" s="21"/>
      <c r="NXK50" s="21"/>
      <c r="NXL50" s="21"/>
      <c r="NXM50" s="21"/>
      <c r="NXN50" s="21"/>
      <c r="NXO50" s="21"/>
      <c r="NXP50" s="21"/>
      <c r="NXQ50" s="21"/>
      <c r="NXR50" s="21"/>
      <c r="NXS50" s="21"/>
      <c r="NXT50" s="21"/>
      <c r="NXU50" s="21"/>
      <c r="NXV50" s="21"/>
      <c r="NXW50" s="21"/>
      <c r="NXX50" s="21"/>
      <c r="NXY50" s="21"/>
      <c r="NXZ50" s="21"/>
      <c r="NYA50" s="21"/>
      <c r="NYB50" s="21"/>
      <c r="NYC50" s="21"/>
      <c r="NYD50" s="21"/>
      <c r="NYE50" s="21"/>
      <c r="NYF50" s="21"/>
      <c r="NYG50" s="21"/>
      <c r="NYH50" s="21"/>
      <c r="NYI50" s="21"/>
      <c r="NYJ50" s="21"/>
      <c r="NYK50" s="21"/>
      <c r="NYL50" s="21"/>
      <c r="NYM50" s="21"/>
      <c r="NYN50" s="21"/>
      <c r="NYO50" s="21"/>
      <c r="NYP50" s="21"/>
      <c r="NYQ50" s="21"/>
      <c r="NYR50" s="21"/>
      <c r="NYS50" s="21"/>
      <c r="NYT50" s="21"/>
      <c r="NYU50" s="21"/>
      <c r="NYV50" s="21"/>
      <c r="NYW50" s="21"/>
      <c r="NYX50" s="21"/>
      <c r="NYY50" s="21"/>
      <c r="NYZ50" s="21"/>
      <c r="NZA50" s="21"/>
      <c r="NZB50" s="21"/>
      <c r="NZC50" s="21"/>
      <c r="NZD50" s="21"/>
      <c r="NZE50" s="21"/>
      <c r="NZF50" s="21"/>
      <c r="NZG50" s="21"/>
      <c r="NZH50" s="21"/>
      <c r="NZI50" s="21"/>
      <c r="NZJ50" s="21"/>
      <c r="NZK50" s="21"/>
      <c r="NZL50" s="21"/>
      <c r="NZM50" s="21"/>
      <c r="NZN50" s="21"/>
      <c r="NZO50" s="21"/>
      <c r="NZP50" s="21"/>
      <c r="NZQ50" s="21"/>
      <c r="NZR50" s="21"/>
      <c r="NZS50" s="21"/>
      <c r="NZT50" s="21"/>
      <c r="NZU50" s="21"/>
      <c r="NZV50" s="21"/>
      <c r="NZW50" s="21"/>
      <c r="NZX50" s="21"/>
      <c r="NZY50" s="21"/>
      <c r="NZZ50" s="21"/>
      <c r="OAA50" s="21"/>
      <c r="OAB50" s="21"/>
      <c r="OAC50" s="21"/>
      <c r="OAD50" s="21"/>
      <c r="OAE50" s="21"/>
      <c r="OAF50" s="21"/>
      <c r="OAG50" s="21"/>
      <c r="OAH50" s="21"/>
      <c r="OAI50" s="21"/>
      <c r="OAJ50" s="21"/>
      <c r="OAK50" s="21"/>
      <c r="OAL50" s="21"/>
      <c r="OAM50" s="21"/>
      <c r="OAN50" s="21"/>
      <c r="OAO50" s="21"/>
      <c r="OAP50" s="21"/>
      <c r="OAQ50" s="21"/>
      <c r="OAR50" s="21"/>
      <c r="OAS50" s="21"/>
      <c r="OAT50" s="21"/>
      <c r="OAU50" s="21"/>
      <c r="OAV50" s="21"/>
      <c r="OAW50" s="21"/>
      <c r="OAX50" s="21"/>
      <c r="OAY50" s="21"/>
      <c r="OAZ50" s="21"/>
      <c r="OBA50" s="21"/>
      <c r="OBB50" s="21"/>
      <c r="OBC50" s="21"/>
      <c r="OBD50" s="21"/>
      <c r="OBE50" s="21"/>
      <c r="OBF50" s="21"/>
      <c r="OBG50" s="21"/>
      <c r="OBH50" s="21"/>
      <c r="OBI50" s="21"/>
      <c r="OBJ50" s="21"/>
      <c r="OBK50" s="21"/>
      <c r="OBL50" s="21"/>
      <c r="OBM50" s="21"/>
      <c r="OBN50" s="21"/>
      <c r="OBO50" s="21"/>
      <c r="OBP50" s="21"/>
      <c r="OBQ50" s="21"/>
      <c r="OBR50" s="21"/>
      <c r="OBS50" s="21"/>
      <c r="OBT50" s="21"/>
      <c r="OBU50" s="21"/>
      <c r="OBV50" s="21"/>
      <c r="OBW50" s="21"/>
      <c r="OBX50" s="21"/>
      <c r="OBY50" s="21"/>
      <c r="OBZ50" s="21"/>
      <c r="OCA50" s="21"/>
      <c r="OCB50" s="21"/>
      <c r="OCC50" s="21"/>
      <c r="OCD50" s="21"/>
      <c r="OCE50" s="21"/>
      <c r="OCF50" s="21"/>
      <c r="OCG50" s="21"/>
      <c r="OCH50" s="21"/>
      <c r="OCI50" s="21"/>
      <c r="OCJ50" s="21"/>
      <c r="OCK50" s="21"/>
      <c r="OCL50" s="21"/>
      <c r="OCM50" s="21"/>
      <c r="OCN50" s="21"/>
      <c r="OCO50" s="21"/>
      <c r="OCP50" s="21"/>
      <c r="OCQ50" s="21"/>
      <c r="OCR50" s="21"/>
      <c r="OCS50" s="21"/>
      <c r="OCT50" s="21"/>
      <c r="OCU50" s="21"/>
      <c r="OCV50" s="21"/>
      <c r="OCW50" s="21"/>
      <c r="OCX50" s="21"/>
      <c r="OCY50" s="21"/>
      <c r="OCZ50" s="21"/>
      <c r="ODA50" s="21"/>
      <c r="ODB50" s="21"/>
      <c r="ODC50" s="21"/>
      <c r="ODD50" s="21"/>
      <c r="ODE50" s="21"/>
      <c r="ODF50" s="21"/>
      <c r="ODG50" s="21"/>
      <c r="ODH50" s="21"/>
      <c r="ODI50" s="21"/>
      <c r="ODJ50" s="21"/>
      <c r="ODK50" s="21"/>
      <c r="ODL50" s="21"/>
      <c r="ODM50" s="21"/>
      <c r="ODN50" s="21"/>
      <c r="ODO50" s="21"/>
      <c r="ODP50" s="21"/>
      <c r="ODQ50" s="21"/>
      <c r="ODR50" s="21"/>
      <c r="ODS50" s="21"/>
      <c r="ODT50" s="21"/>
      <c r="ODU50" s="21"/>
      <c r="ODV50" s="21"/>
      <c r="ODW50" s="21"/>
      <c r="ODX50" s="21"/>
      <c r="ODY50" s="21"/>
      <c r="ODZ50" s="21"/>
      <c r="OEA50" s="21"/>
      <c r="OEB50" s="21"/>
      <c r="OEC50" s="21"/>
      <c r="OED50" s="21"/>
      <c r="OEE50" s="21"/>
      <c r="OEF50" s="21"/>
      <c r="OEG50" s="21"/>
      <c r="OEH50" s="21"/>
      <c r="OEI50" s="21"/>
      <c r="OEJ50" s="21"/>
      <c r="OEK50" s="21"/>
      <c r="OEL50" s="21"/>
      <c r="OEM50" s="21"/>
      <c r="OEN50" s="21"/>
      <c r="OEO50" s="21"/>
      <c r="OEP50" s="21"/>
      <c r="OEQ50" s="21"/>
      <c r="OER50" s="21"/>
      <c r="OES50" s="21"/>
      <c r="OET50" s="21"/>
      <c r="OEU50" s="21"/>
      <c r="OEV50" s="21"/>
      <c r="OEW50" s="21"/>
      <c r="OEX50" s="21"/>
      <c r="OEY50" s="21"/>
      <c r="OEZ50" s="21"/>
      <c r="OFA50" s="21"/>
      <c r="OFB50" s="21"/>
      <c r="OFC50" s="21"/>
      <c r="OFD50" s="21"/>
      <c r="OFE50" s="21"/>
      <c r="OFF50" s="21"/>
      <c r="OFG50" s="21"/>
      <c r="OFH50" s="21"/>
      <c r="OFI50" s="21"/>
      <c r="OFJ50" s="21"/>
      <c r="OFK50" s="21"/>
      <c r="OFL50" s="21"/>
      <c r="OFM50" s="21"/>
      <c r="OFN50" s="21"/>
      <c r="OFO50" s="21"/>
      <c r="OFP50" s="21"/>
      <c r="OFQ50" s="21"/>
      <c r="OFR50" s="21"/>
      <c r="OFS50" s="21"/>
      <c r="OFT50" s="21"/>
      <c r="OFU50" s="21"/>
      <c r="OFV50" s="21"/>
      <c r="OFW50" s="21"/>
      <c r="OFX50" s="21"/>
      <c r="OFY50" s="21"/>
      <c r="OFZ50" s="21"/>
      <c r="OGA50" s="21"/>
      <c r="OGB50" s="21"/>
      <c r="OGC50" s="21"/>
      <c r="OGD50" s="21"/>
      <c r="OGE50" s="21"/>
      <c r="OGF50" s="21"/>
      <c r="OGG50" s="21"/>
      <c r="OGH50" s="21"/>
      <c r="OGI50" s="21"/>
      <c r="OGJ50" s="21"/>
      <c r="OGK50" s="21"/>
      <c r="OGL50" s="21"/>
      <c r="OGM50" s="21"/>
      <c r="OGN50" s="21"/>
      <c r="OGO50" s="21"/>
      <c r="OGP50" s="21"/>
      <c r="OGQ50" s="21"/>
      <c r="OGR50" s="21"/>
      <c r="OGS50" s="21"/>
      <c r="OGT50" s="21"/>
      <c r="OGU50" s="21"/>
      <c r="OGV50" s="21"/>
      <c r="OGW50" s="21"/>
      <c r="OGX50" s="21"/>
      <c r="OGY50" s="21"/>
      <c r="OGZ50" s="21"/>
      <c r="OHA50" s="21"/>
      <c r="OHB50" s="21"/>
      <c r="OHC50" s="21"/>
      <c r="OHD50" s="21"/>
      <c r="OHE50" s="21"/>
      <c r="OHF50" s="21"/>
      <c r="OHG50" s="21"/>
      <c r="OHH50" s="21"/>
      <c r="OHI50" s="21"/>
      <c r="OHJ50" s="21"/>
      <c r="OHK50" s="21"/>
      <c r="OHL50" s="21"/>
      <c r="OHM50" s="21"/>
      <c r="OHN50" s="21"/>
      <c r="OHO50" s="21"/>
      <c r="OHP50" s="21"/>
      <c r="OHQ50" s="21"/>
      <c r="OHR50" s="21"/>
      <c r="OHS50" s="21"/>
      <c r="OHT50" s="21"/>
      <c r="OHU50" s="21"/>
      <c r="OHV50" s="21"/>
      <c r="OHW50" s="21"/>
      <c r="OHX50" s="21"/>
      <c r="OHY50" s="21"/>
      <c r="OHZ50" s="21"/>
      <c r="OIA50" s="21"/>
      <c r="OIB50" s="21"/>
      <c r="OIC50" s="21"/>
      <c r="OID50" s="21"/>
      <c r="OIE50" s="21"/>
      <c r="OIF50" s="21"/>
      <c r="OIG50" s="21"/>
      <c r="OIH50" s="21"/>
      <c r="OII50" s="21"/>
      <c r="OIJ50" s="21"/>
      <c r="OIK50" s="21"/>
      <c r="OIL50" s="21"/>
      <c r="OIM50" s="21"/>
      <c r="OIN50" s="21"/>
      <c r="OIO50" s="21"/>
      <c r="OIP50" s="21"/>
      <c r="OIQ50" s="21"/>
      <c r="OIR50" s="21"/>
      <c r="OIS50" s="21"/>
      <c r="OIT50" s="21"/>
      <c r="OIU50" s="21"/>
      <c r="OIV50" s="21"/>
      <c r="OIW50" s="21"/>
      <c r="OIX50" s="21"/>
      <c r="OIY50" s="21"/>
      <c r="OIZ50" s="21"/>
      <c r="OJA50" s="21"/>
      <c r="OJB50" s="21"/>
      <c r="OJC50" s="21"/>
      <c r="OJD50" s="21"/>
      <c r="OJE50" s="21"/>
      <c r="OJF50" s="21"/>
      <c r="OJG50" s="21"/>
      <c r="OJH50" s="21"/>
      <c r="OJI50" s="21"/>
      <c r="OJJ50" s="21"/>
      <c r="OJK50" s="21"/>
      <c r="OJL50" s="21"/>
      <c r="OJM50" s="21"/>
      <c r="OJN50" s="21"/>
      <c r="OJO50" s="21"/>
      <c r="OJP50" s="21"/>
      <c r="OJQ50" s="21"/>
      <c r="OJR50" s="21"/>
      <c r="OJS50" s="21"/>
      <c r="OJT50" s="21"/>
      <c r="OJU50" s="21"/>
      <c r="OJV50" s="21"/>
      <c r="OJW50" s="21"/>
      <c r="OJX50" s="21"/>
      <c r="OJY50" s="21"/>
      <c r="OJZ50" s="21"/>
      <c r="OKA50" s="21"/>
      <c r="OKB50" s="21"/>
      <c r="OKC50" s="21"/>
      <c r="OKD50" s="21"/>
      <c r="OKE50" s="21"/>
      <c r="OKF50" s="21"/>
      <c r="OKG50" s="21"/>
      <c r="OKH50" s="21"/>
      <c r="OKI50" s="21"/>
      <c r="OKJ50" s="21"/>
      <c r="OKK50" s="21"/>
      <c r="OKL50" s="21"/>
      <c r="OKM50" s="21"/>
      <c r="OKN50" s="21"/>
      <c r="OKO50" s="21"/>
      <c r="OKP50" s="21"/>
      <c r="OKQ50" s="21"/>
      <c r="OKR50" s="21"/>
      <c r="OKS50" s="21"/>
      <c r="OKT50" s="21"/>
      <c r="OKU50" s="21"/>
      <c r="OKV50" s="21"/>
      <c r="OKW50" s="21"/>
      <c r="OKX50" s="21"/>
      <c r="OKY50" s="21"/>
      <c r="OKZ50" s="21"/>
      <c r="OLA50" s="21"/>
      <c r="OLB50" s="21"/>
      <c r="OLC50" s="21"/>
      <c r="OLD50" s="21"/>
      <c r="OLE50" s="21"/>
      <c r="OLF50" s="21"/>
      <c r="OLG50" s="21"/>
      <c r="OLH50" s="21"/>
      <c r="OLI50" s="21"/>
      <c r="OLJ50" s="21"/>
      <c r="OLK50" s="21"/>
      <c r="OLL50" s="21"/>
      <c r="OLM50" s="21"/>
      <c r="OLN50" s="21"/>
      <c r="OLO50" s="21"/>
      <c r="OLP50" s="21"/>
      <c r="OLQ50" s="21"/>
      <c r="OLR50" s="21"/>
      <c r="OLS50" s="21"/>
      <c r="OLT50" s="21"/>
      <c r="OLU50" s="21"/>
      <c r="OLV50" s="21"/>
      <c r="OLW50" s="21"/>
      <c r="OLX50" s="21"/>
      <c r="OLY50" s="21"/>
      <c r="OLZ50" s="21"/>
      <c r="OMA50" s="21"/>
      <c r="OMB50" s="21"/>
      <c r="OMC50" s="21"/>
      <c r="OMD50" s="21"/>
      <c r="OME50" s="21"/>
      <c r="OMF50" s="21"/>
      <c r="OMG50" s="21"/>
      <c r="OMH50" s="21"/>
      <c r="OMI50" s="21"/>
      <c r="OMJ50" s="21"/>
      <c r="OMK50" s="21"/>
      <c r="OML50" s="21"/>
      <c r="OMM50" s="21"/>
      <c r="OMN50" s="21"/>
      <c r="OMO50" s="21"/>
      <c r="OMP50" s="21"/>
      <c r="OMQ50" s="21"/>
      <c r="OMR50" s="21"/>
      <c r="OMS50" s="21"/>
      <c r="OMT50" s="21"/>
      <c r="OMU50" s="21"/>
      <c r="OMV50" s="21"/>
      <c r="OMW50" s="21"/>
      <c r="OMX50" s="21"/>
      <c r="OMY50" s="21"/>
      <c r="OMZ50" s="21"/>
      <c r="ONA50" s="21"/>
      <c r="ONB50" s="21"/>
      <c r="ONC50" s="21"/>
      <c r="OND50" s="21"/>
      <c r="ONE50" s="21"/>
      <c r="ONF50" s="21"/>
      <c r="ONG50" s="21"/>
      <c r="ONH50" s="21"/>
      <c r="ONI50" s="21"/>
      <c r="ONJ50" s="21"/>
      <c r="ONK50" s="21"/>
      <c r="ONL50" s="21"/>
      <c r="ONM50" s="21"/>
      <c r="ONN50" s="21"/>
      <c r="ONO50" s="21"/>
      <c r="ONP50" s="21"/>
      <c r="ONQ50" s="21"/>
      <c r="ONR50" s="21"/>
      <c r="ONS50" s="21"/>
      <c r="ONT50" s="21"/>
      <c r="ONU50" s="21"/>
      <c r="ONV50" s="21"/>
      <c r="ONW50" s="21"/>
      <c r="ONX50" s="21"/>
      <c r="ONY50" s="21"/>
      <c r="ONZ50" s="21"/>
      <c r="OOA50" s="21"/>
      <c r="OOB50" s="21"/>
      <c r="OOC50" s="21"/>
      <c r="OOD50" s="21"/>
      <c r="OOE50" s="21"/>
      <c r="OOF50" s="21"/>
      <c r="OOG50" s="21"/>
      <c r="OOH50" s="21"/>
      <c r="OOI50" s="21"/>
      <c r="OOJ50" s="21"/>
      <c r="OOK50" s="21"/>
      <c r="OOL50" s="21"/>
      <c r="OOM50" s="21"/>
      <c r="OON50" s="21"/>
      <c r="OOO50" s="21"/>
      <c r="OOP50" s="21"/>
      <c r="OOQ50" s="21"/>
      <c r="OOR50" s="21"/>
      <c r="OOS50" s="21"/>
      <c r="OOT50" s="21"/>
      <c r="OOU50" s="21"/>
      <c r="OOV50" s="21"/>
      <c r="OOW50" s="21"/>
      <c r="OOX50" s="21"/>
      <c r="OOY50" s="21"/>
      <c r="OOZ50" s="21"/>
      <c r="OPA50" s="21"/>
      <c r="OPB50" s="21"/>
      <c r="OPC50" s="21"/>
      <c r="OPD50" s="21"/>
      <c r="OPE50" s="21"/>
      <c r="OPF50" s="21"/>
      <c r="OPG50" s="21"/>
      <c r="OPH50" s="21"/>
      <c r="OPI50" s="21"/>
      <c r="OPJ50" s="21"/>
      <c r="OPK50" s="21"/>
      <c r="OPL50" s="21"/>
      <c r="OPM50" s="21"/>
      <c r="OPN50" s="21"/>
      <c r="OPO50" s="21"/>
      <c r="OPP50" s="21"/>
      <c r="OPQ50" s="21"/>
      <c r="OPR50" s="21"/>
      <c r="OPS50" s="21"/>
      <c r="OPT50" s="21"/>
      <c r="OPU50" s="21"/>
      <c r="OPV50" s="21"/>
      <c r="OPW50" s="21"/>
      <c r="OPX50" s="21"/>
      <c r="OPY50" s="21"/>
      <c r="OPZ50" s="21"/>
      <c r="OQA50" s="21"/>
      <c r="OQB50" s="21"/>
      <c r="OQC50" s="21"/>
      <c r="OQD50" s="21"/>
      <c r="OQE50" s="21"/>
      <c r="OQF50" s="21"/>
      <c r="OQG50" s="21"/>
      <c r="OQH50" s="21"/>
      <c r="OQI50" s="21"/>
      <c r="OQJ50" s="21"/>
      <c r="OQK50" s="21"/>
      <c r="OQL50" s="21"/>
      <c r="OQM50" s="21"/>
      <c r="OQN50" s="21"/>
      <c r="OQO50" s="21"/>
      <c r="OQP50" s="21"/>
      <c r="OQQ50" s="21"/>
      <c r="OQR50" s="21"/>
      <c r="OQS50" s="21"/>
      <c r="OQT50" s="21"/>
      <c r="OQU50" s="21"/>
      <c r="OQV50" s="21"/>
      <c r="OQW50" s="21"/>
      <c r="OQX50" s="21"/>
      <c r="OQY50" s="21"/>
      <c r="OQZ50" s="21"/>
      <c r="ORA50" s="21"/>
      <c r="ORB50" s="21"/>
      <c r="ORC50" s="21"/>
      <c r="ORD50" s="21"/>
      <c r="ORE50" s="21"/>
      <c r="ORF50" s="21"/>
      <c r="ORG50" s="21"/>
      <c r="ORH50" s="21"/>
      <c r="ORI50" s="21"/>
      <c r="ORJ50" s="21"/>
      <c r="ORK50" s="21"/>
      <c r="ORL50" s="21"/>
      <c r="ORM50" s="21"/>
      <c r="ORN50" s="21"/>
      <c r="ORO50" s="21"/>
      <c r="ORP50" s="21"/>
      <c r="ORQ50" s="21"/>
      <c r="ORR50" s="21"/>
      <c r="ORS50" s="21"/>
      <c r="ORT50" s="21"/>
      <c r="ORU50" s="21"/>
      <c r="ORV50" s="21"/>
      <c r="ORW50" s="21"/>
      <c r="ORX50" s="21"/>
      <c r="ORY50" s="21"/>
      <c r="ORZ50" s="21"/>
      <c r="OSA50" s="21"/>
      <c r="OSB50" s="21"/>
      <c r="OSC50" s="21"/>
      <c r="OSD50" s="21"/>
      <c r="OSE50" s="21"/>
      <c r="OSF50" s="21"/>
      <c r="OSG50" s="21"/>
      <c r="OSH50" s="21"/>
      <c r="OSI50" s="21"/>
      <c r="OSJ50" s="21"/>
      <c r="OSK50" s="21"/>
      <c r="OSL50" s="21"/>
      <c r="OSM50" s="21"/>
      <c r="OSN50" s="21"/>
      <c r="OSO50" s="21"/>
      <c r="OSP50" s="21"/>
      <c r="OSQ50" s="21"/>
      <c r="OSR50" s="21"/>
      <c r="OSS50" s="21"/>
      <c r="OST50" s="21"/>
      <c r="OSU50" s="21"/>
      <c r="OSV50" s="21"/>
      <c r="OSW50" s="21"/>
      <c r="OSX50" s="21"/>
      <c r="OSY50" s="21"/>
      <c r="OSZ50" s="21"/>
      <c r="OTA50" s="21"/>
      <c r="OTB50" s="21"/>
      <c r="OTC50" s="21"/>
      <c r="OTD50" s="21"/>
      <c r="OTE50" s="21"/>
      <c r="OTF50" s="21"/>
      <c r="OTG50" s="21"/>
      <c r="OTH50" s="21"/>
      <c r="OTI50" s="21"/>
      <c r="OTJ50" s="21"/>
      <c r="OTK50" s="21"/>
      <c r="OTL50" s="21"/>
      <c r="OTM50" s="21"/>
      <c r="OTN50" s="21"/>
      <c r="OTO50" s="21"/>
      <c r="OTP50" s="21"/>
      <c r="OTQ50" s="21"/>
      <c r="OTR50" s="21"/>
      <c r="OTS50" s="21"/>
      <c r="OTT50" s="21"/>
      <c r="OTU50" s="21"/>
      <c r="OTV50" s="21"/>
      <c r="OTW50" s="21"/>
      <c r="OTX50" s="21"/>
      <c r="OTY50" s="21"/>
      <c r="OTZ50" s="21"/>
      <c r="OUA50" s="21"/>
      <c r="OUB50" s="21"/>
      <c r="OUC50" s="21"/>
      <c r="OUD50" s="21"/>
      <c r="OUE50" s="21"/>
      <c r="OUF50" s="21"/>
      <c r="OUG50" s="21"/>
      <c r="OUH50" s="21"/>
      <c r="OUI50" s="21"/>
      <c r="OUJ50" s="21"/>
      <c r="OUK50" s="21"/>
      <c r="OUL50" s="21"/>
      <c r="OUM50" s="21"/>
      <c r="OUN50" s="21"/>
      <c r="OUO50" s="21"/>
      <c r="OUP50" s="21"/>
      <c r="OUQ50" s="21"/>
      <c r="OUR50" s="21"/>
      <c r="OUS50" s="21"/>
      <c r="OUT50" s="21"/>
      <c r="OUU50" s="21"/>
      <c r="OUV50" s="21"/>
      <c r="OUW50" s="21"/>
      <c r="OUX50" s="21"/>
      <c r="OUY50" s="21"/>
      <c r="OUZ50" s="21"/>
      <c r="OVA50" s="21"/>
      <c r="OVB50" s="21"/>
      <c r="OVC50" s="21"/>
      <c r="OVD50" s="21"/>
      <c r="OVE50" s="21"/>
      <c r="OVF50" s="21"/>
      <c r="OVG50" s="21"/>
      <c r="OVH50" s="21"/>
      <c r="OVI50" s="21"/>
      <c r="OVJ50" s="21"/>
      <c r="OVK50" s="21"/>
      <c r="OVL50" s="21"/>
      <c r="OVM50" s="21"/>
      <c r="OVN50" s="21"/>
      <c r="OVO50" s="21"/>
      <c r="OVP50" s="21"/>
      <c r="OVQ50" s="21"/>
      <c r="OVR50" s="21"/>
      <c r="OVS50" s="21"/>
      <c r="OVT50" s="21"/>
      <c r="OVU50" s="21"/>
      <c r="OVV50" s="21"/>
      <c r="OVW50" s="21"/>
      <c r="OVX50" s="21"/>
      <c r="OVY50" s="21"/>
      <c r="OVZ50" s="21"/>
      <c r="OWA50" s="21"/>
      <c r="OWB50" s="21"/>
      <c r="OWC50" s="21"/>
      <c r="OWD50" s="21"/>
      <c r="OWE50" s="21"/>
      <c r="OWF50" s="21"/>
      <c r="OWG50" s="21"/>
      <c r="OWH50" s="21"/>
      <c r="OWI50" s="21"/>
      <c r="OWJ50" s="21"/>
      <c r="OWK50" s="21"/>
      <c r="OWL50" s="21"/>
      <c r="OWM50" s="21"/>
      <c r="OWN50" s="21"/>
      <c r="OWO50" s="21"/>
      <c r="OWP50" s="21"/>
      <c r="OWQ50" s="21"/>
      <c r="OWR50" s="21"/>
      <c r="OWS50" s="21"/>
      <c r="OWT50" s="21"/>
      <c r="OWU50" s="21"/>
      <c r="OWV50" s="21"/>
      <c r="OWW50" s="21"/>
      <c r="OWX50" s="21"/>
      <c r="OWY50" s="21"/>
      <c r="OWZ50" s="21"/>
      <c r="OXA50" s="21"/>
      <c r="OXB50" s="21"/>
      <c r="OXC50" s="21"/>
      <c r="OXD50" s="21"/>
      <c r="OXE50" s="21"/>
      <c r="OXF50" s="21"/>
      <c r="OXG50" s="21"/>
      <c r="OXH50" s="21"/>
      <c r="OXI50" s="21"/>
      <c r="OXJ50" s="21"/>
      <c r="OXK50" s="21"/>
      <c r="OXL50" s="21"/>
      <c r="OXM50" s="21"/>
      <c r="OXN50" s="21"/>
      <c r="OXO50" s="21"/>
      <c r="OXP50" s="21"/>
      <c r="OXQ50" s="21"/>
      <c r="OXR50" s="21"/>
      <c r="OXS50" s="21"/>
      <c r="OXT50" s="21"/>
      <c r="OXU50" s="21"/>
      <c r="OXV50" s="21"/>
      <c r="OXW50" s="21"/>
      <c r="OXX50" s="21"/>
      <c r="OXY50" s="21"/>
      <c r="OXZ50" s="21"/>
      <c r="OYA50" s="21"/>
      <c r="OYB50" s="21"/>
      <c r="OYC50" s="21"/>
      <c r="OYD50" s="21"/>
      <c r="OYE50" s="21"/>
      <c r="OYF50" s="21"/>
      <c r="OYG50" s="21"/>
      <c r="OYH50" s="21"/>
      <c r="OYI50" s="21"/>
      <c r="OYJ50" s="21"/>
      <c r="OYK50" s="21"/>
      <c r="OYL50" s="21"/>
      <c r="OYM50" s="21"/>
      <c r="OYN50" s="21"/>
      <c r="OYO50" s="21"/>
      <c r="OYP50" s="21"/>
      <c r="OYQ50" s="21"/>
      <c r="OYR50" s="21"/>
      <c r="OYS50" s="21"/>
      <c r="OYT50" s="21"/>
      <c r="OYU50" s="21"/>
      <c r="OYV50" s="21"/>
      <c r="OYW50" s="21"/>
      <c r="OYX50" s="21"/>
      <c r="OYY50" s="21"/>
      <c r="OYZ50" s="21"/>
      <c r="OZA50" s="21"/>
      <c r="OZB50" s="21"/>
      <c r="OZC50" s="21"/>
      <c r="OZD50" s="21"/>
      <c r="OZE50" s="21"/>
      <c r="OZF50" s="21"/>
      <c r="OZG50" s="21"/>
      <c r="OZH50" s="21"/>
      <c r="OZI50" s="21"/>
      <c r="OZJ50" s="21"/>
      <c r="OZK50" s="21"/>
      <c r="OZL50" s="21"/>
      <c r="OZM50" s="21"/>
      <c r="OZN50" s="21"/>
      <c r="OZO50" s="21"/>
      <c r="OZP50" s="21"/>
      <c r="OZQ50" s="21"/>
      <c r="OZR50" s="21"/>
      <c r="OZS50" s="21"/>
      <c r="OZT50" s="21"/>
      <c r="OZU50" s="21"/>
      <c r="OZV50" s="21"/>
      <c r="OZW50" s="21"/>
      <c r="OZX50" s="21"/>
      <c r="OZY50" s="21"/>
      <c r="OZZ50" s="21"/>
      <c r="PAA50" s="21"/>
      <c r="PAB50" s="21"/>
      <c r="PAC50" s="21"/>
      <c r="PAD50" s="21"/>
      <c r="PAE50" s="21"/>
      <c r="PAF50" s="21"/>
      <c r="PAG50" s="21"/>
      <c r="PAH50" s="21"/>
      <c r="PAI50" s="21"/>
      <c r="PAJ50" s="21"/>
      <c r="PAK50" s="21"/>
      <c r="PAL50" s="21"/>
      <c r="PAM50" s="21"/>
      <c r="PAN50" s="21"/>
      <c r="PAO50" s="21"/>
      <c r="PAP50" s="21"/>
      <c r="PAQ50" s="21"/>
      <c r="PAR50" s="21"/>
      <c r="PAS50" s="21"/>
      <c r="PAT50" s="21"/>
      <c r="PAU50" s="21"/>
      <c r="PAV50" s="21"/>
      <c r="PAW50" s="21"/>
      <c r="PAX50" s="21"/>
      <c r="PAY50" s="21"/>
      <c r="PAZ50" s="21"/>
      <c r="PBA50" s="21"/>
      <c r="PBB50" s="21"/>
      <c r="PBC50" s="21"/>
      <c r="PBD50" s="21"/>
      <c r="PBE50" s="21"/>
      <c r="PBF50" s="21"/>
      <c r="PBG50" s="21"/>
      <c r="PBH50" s="21"/>
      <c r="PBI50" s="21"/>
      <c r="PBJ50" s="21"/>
      <c r="PBK50" s="21"/>
      <c r="PBL50" s="21"/>
      <c r="PBM50" s="21"/>
      <c r="PBN50" s="21"/>
      <c r="PBO50" s="21"/>
      <c r="PBP50" s="21"/>
      <c r="PBQ50" s="21"/>
      <c r="PBR50" s="21"/>
      <c r="PBS50" s="21"/>
      <c r="PBT50" s="21"/>
      <c r="PBU50" s="21"/>
      <c r="PBV50" s="21"/>
      <c r="PBW50" s="21"/>
      <c r="PBX50" s="21"/>
      <c r="PBY50" s="21"/>
      <c r="PBZ50" s="21"/>
      <c r="PCA50" s="21"/>
      <c r="PCB50" s="21"/>
      <c r="PCC50" s="21"/>
      <c r="PCD50" s="21"/>
      <c r="PCE50" s="21"/>
      <c r="PCF50" s="21"/>
      <c r="PCG50" s="21"/>
      <c r="PCH50" s="21"/>
      <c r="PCI50" s="21"/>
      <c r="PCJ50" s="21"/>
      <c r="PCK50" s="21"/>
      <c r="PCL50" s="21"/>
      <c r="PCM50" s="21"/>
      <c r="PCN50" s="21"/>
      <c r="PCO50" s="21"/>
      <c r="PCP50" s="21"/>
      <c r="PCQ50" s="21"/>
      <c r="PCR50" s="21"/>
      <c r="PCS50" s="21"/>
      <c r="PCT50" s="21"/>
      <c r="PCU50" s="21"/>
      <c r="PCV50" s="21"/>
      <c r="PCW50" s="21"/>
      <c r="PCX50" s="21"/>
      <c r="PCY50" s="21"/>
      <c r="PCZ50" s="21"/>
      <c r="PDA50" s="21"/>
      <c r="PDB50" s="21"/>
      <c r="PDC50" s="21"/>
      <c r="PDD50" s="21"/>
      <c r="PDE50" s="21"/>
      <c r="PDF50" s="21"/>
      <c r="PDG50" s="21"/>
      <c r="PDH50" s="21"/>
      <c r="PDI50" s="21"/>
      <c r="PDJ50" s="21"/>
      <c r="PDK50" s="21"/>
      <c r="PDL50" s="21"/>
      <c r="PDM50" s="21"/>
      <c r="PDN50" s="21"/>
      <c r="PDO50" s="21"/>
      <c r="PDP50" s="21"/>
      <c r="PDQ50" s="21"/>
      <c r="PDR50" s="21"/>
      <c r="PDS50" s="21"/>
      <c r="PDT50" s="21"/>
      <c r="PDU50" s="21"/>
      <c r="PDV50" s="21"/>
      <c r="PDW50" s="21"/>
      <c r="PDX50" s="21"/>
      <c r="PDY50" s="21"/>
      <c r="PDZ50" s="21"/>
      <c r="PEA50" s="21"/>
      <c r="PEB50" s="21"/>
      <c r="PEC50" s="21"/>
      <c r="PED50" s="21"/>
      <c r="PEE50" s="21"/>
      <c r="PEF50" s="21"/>
      <c r="PEG50" s="21"/>
      <c r="PEH50" s="21"/>
      <c r="PEI50" s="21"/>
      <c r="PEJ50" s="21"/>
      <c r="PEK50" s="21"/>
      <c r="PEL50" s="21"/>
      <c r="PEM50" s="21"/>
      <c r="PEN50" s="21"/>
      <c r="PEO50" s="21"/>
      <c r="PEP50" s="21"/>
      <c r="PEQ50" s="21"/>
      <c r="PER50" s="21"/>
      <c r="PES50" s="21"/>
      <c r="PET50" s="21"/>
      <c r="PEU50" s="21"/>
      <c r="PEV50" s="21"/>
      <c r="PEW50" s="21"/>
      <c r="PEX50" s="21"/>
      <c r="PEY50" s="21"/>
      <c r="PEZ50" s="21"/>
      <c r="PFA50" s="21"/>
      <c r="PFB50" s="21"/>
      <c r="PFC50" s="21"/>
      <c r="PFD50" s="21"/>
      <c r="PFE50" s="21"/>
      <c r="PFF50" s="21"/>
      <c r="PFG50" s="21"/>
      <c r="PFH50" s="21"/>
      <c r="PFI50" s="21"/>
      <c r="PFJ50" s="21"/>
      <c r="PFK50" s="21"/>
      <c r="PFL50" s="21"/>
      <c r="PFM50" s="21"/>
      <c r="PFN50" s="21"/>
      <c r="PFO50" s="21"/>
      <c r="PFP50" s="21"/>
      <c r="PFQ50" s="21"/>
      <c r="PFR50" s="21"/>
      <c r="PFS50" s="21"/>
      <c r="PFT50" s="21"/>
      <c r="PFU50" s="21"/>
      <c r="PFV50" s="21"/>
      <c r="PFW50" s="21"/>
      <c r="PFX50" s="21"/>
      <c r="PFY50" s="21"/>
      <c r="PFZ50" s="21"/>
      <c r="PGA50" s="21"/>
      <c r="PGB50" s="21"/>
      <c r="PGC50" s="21"/>
      <c r="PGD50" s="21"/>
      <c r="PGE50" s="21"/>
      <c r="PGF50" s="21"/>
      <c r="PGG50" s="21"/>
      <c r="PGH50" s="21"/>
      <c r="PGI50" s="21"/>
      <c r="PGJ50" s="21"/>
      <c r="PGK50" s="21"/>
      <c r="PGL50" s="21"/>
      <c r="PGM50" s="21"/>
      <c r="PGN50" s="21"/>
      <c r="PGO50" s="21"/>
      <c r="PGP50" s="21"/>
      <c r="PGQ50" s="21"/>
      <c r="PGR50" s="21"/>
      <c r="PGS50" s="21"/>
      <c r="PGT50" s="21"/>
      <c r="PGU50" s="21"/>
      <c r="PGV50" s="21"/>
      <c r="PGW50" s="21"/>
      <c r="PGX50" s="21"/>
      <c r="PGY50" s="21"/>
      <c r="PGZ50" s="21"/>
      <c r="PHA50" s="21"/>
      <c r="PHB50" s="21"/>
      <c r="PHC50" s="21"/>
      <c r="PHD50" s="21"/>
      <c r="PHE50" s="21"/>
      <c r="PHF50" s="21"/>
      <c r="PHG50" s="21"/>
      <c r="PHH50" s="21"/>
      <c r="PHI50" s="21"/>
      <c r="PHJ50" s="21"/>
      <c r="PHK50" s="21"/>
      <c r="PHL50" s="21"/>
      <c r="PHM50" s="21"/>
      <c r="PHN50" s="21"/>
      <c r="PHO50" s="21"/>
      <c r="PHP50" s="21"/>
      <c r="PHQ50" s="21"/>
      <c r="PHR50" s="21"/>
      <c r="PHS50" s="21"/>
      <c r="PHT50" s="21"/>
      <c r="PHU50" s="21"/>
      <c r="PHV50" s="21"/>
      <c r="PHW50" s="21"/>
      <c r="PHX50" s="21"/>
      <c r="PHY50" s="21"/>
      <c r="PHZ50" s="21"/>
      <c r="PIA50" s="21"/>
      <c r="PIB50" s="21"/>
      <c r="PIC50" s="21"/>
      <c r="PID50" s="21"/>
      <c r="PIE50" s="21"/>
      <c r="PIF50" s="21"/>
      <c r="PIG50" s="21"/>
      <c r="PIH50" s="21"/>
      <c r="PII50" s="21"/>
      <c r="PIJ50" s="21"/>
      <c r="PIK50" s="21"/>
      <c r="PIL50" s="21"/>
      <c r="PIM50" s="21"/>
      <c r="PIN50" s="21"/>
      <c r="PIO50" s="21"/>
      <c r="PIP50" s="21"/>
      <c r="PIQ50" s="21"/>
      <c r="PIR50" s="21"/>
      <c r="PIS50" s="21"/>
      <c r="PIT50" s="21"/>
      <c r="PIU50" s="21"/>
      <c r="PIV50" s="21"/>
      <c r="PIW50" s="21"/>
      <c r="PIX50" s="21"/>
      <c r="PIY50" s="21"/>
      <c r="PIZ50" s="21"/>
      <c r="PJA50" s="21"/>
      <c r="PJB50" s="21"/>
      <c r="PJC50" s="21"/>
      <c r="PJD50" s="21"/>
      <c r="PJE50" s="21"/>
      <c r="PJF50" s="21"/>
      <c r="PJG50" s="21"/>
      <c r="PJH50" s="21"/>
      <c r="PJI50" s="21"/>
      <c r="PJJ50" s="21"/>
      <c r="PJK50" s="21"/>
      <c r="PJL50" s="21"/>
      <c r="PJM50" s="21"/>
      <c r="PJN50" s="21"/>
      <c r="PJO50" s="21"/>
      <c r="PJP50" s="21"/>
      <c r="PJQ50" s="21"/>
      <c r="PJR50" s="21"/>
      <c r="PJS50" s="21"/>
      <c r="PJT50" s="21"/>
      <c r="PJU50" s="21"/>
      <c r="PJV50" s="21"/>
      <c r="PJW50" s="21"/>
      <c r="PJX50" s="21"/>
      <c r="PJY50" s="21"/>
      <c r="PJZ50" s="21"/>
      <c r="PKA50" s="21"/>
      <c r="PKB50" s="21"/>
      <c r="PKC50" s="21"/>
      <c r="PKD50" s="21"/>
      <c r="PKE50" s="21"/>
      <c r="PKF50" s="21"/>
      <c r="PKG50" s="21"/>
      <c r="PKH50" s="21"/>
      <c r="PKI50" s="21"/>
      <c r="PKJ50" s="21"/>
      <c r="PKK50" s="21"/>
      <c r="PKL50" s="21"/>
      <c r="PKM50" s="21"/>
      <c r="PKN50" s="21"/>
      <c r="PKO50" s="21"/>
      <c r="PKP50" s="21"/>
      <c r="PKQ50" s="21"/>
      <c r="PKR50" s="21"/>
      <c r="PKS50" s="21"/>
      <c r="PKT50" s="21"/>
      <c r="PKU50" s="21"/>
      <c r="PKV50" s="21"/>
      <c r="PKW50" s="21"/>
      <c r="PKX50" s="21"/>
      <c r="PKY50" s="21"/>
      <c r="PKZ50" s="21"/>
      <c r="PLA50" s="21"/>
      <c r="PLB50" s="21"/>
      <c r="PLC50" s="21"/>
      <c r="PLD50" s="21"/>
      <c r="PLE50" s="21"/>
      <c r="PLF50" s="21"/>
      <c r="PLG50" s="21"/>
      <c r="PLH50" s="21"/>
      <c r="PLI50" s="21"/>
      <c r="PLJ50" s="21"/>
      <c r="PLK50" s="21"/>
      <c r="PLL50" s="21"/>
      <c r="PLM50" s="21"/>
      <c r="PLN50" s="21"/>
      <c r="PLO50" s="21"/>
      <c r="PLP50" s="21"/>
      <c r="PLQ50" s="21"/>
      <c r="PLR50" s="21"/>
      <c r="PLS50" s="21"/>
      <c r="PLT50" s="21"/>
      <c r="PLU50" s="21"/>
      <c r="PLV50" s="21"/>
      <c r="PLW50" s="21"/>
      <c r="PLX50" s="21"/>
      <c r="PLY50" s="21"/>
      <c r="PLZ50" s="21"/>
      <c r="PMA50" s="21"/>
      <c r="PMB50" s="21"/>
      <c r="PMC50" s="21"/>
      <c r="PMD50" s="21"/>
      <c r="PME50" s="21"/>
      <c r="PMF50" s="21"/>
      <c r="PMG50" s="21"/>
      <c r="PMH50" s="21"/>
      <c r="PMI50" s="21"/>
      <c r="PMJ50" s="21"/>
      <c r="PMK50" s="21"/>
      <c r="PML50" s="21"/>
      <c r="PMM50" s="21"/>
      <c r="PMN50" s="21"/>
      <c r="PMO50" s="21"/>
      <c r="PMP50" s="21"/>
      <c r="PMQ50" s="21"/>
      <c r="PMR50" s="21"/>
      <c r="PMS50" s="21"/>
      <c r="PMT50" s="21"/>
      <c r="PMU50" s="21"/>
      <c r="PMV50" s="21"/>
      <c r="PMW50" s="21"/>
      <c r="PMX50" s="21"/>
      <c r="PMY50" s="21"/>
      <c r="PMZ50" s="21"/>
      <c r="PNA50" s="21"/>
      <c r="PNB50" s="21"/>
      <c r="PNC50" s="21"/>
      <c r="PND50" s="21"/>
      <c r="PNE50" s="21"/>
      <c r="PNF50" s="21"/>
      <c r="PNG50" s="21"/>
      <c r="PNH50" s="21"/>
      <c r="PNI50" s="21"/>
      <c r="PNJ50" s="21"/>
      <c r="PNK50" s="21"/>
      <c r="PNL50" s="21"/>
      <c r="PNM50" s="21"/>
      <c r="PNN50" s="21"/>
      <c r="PNO50" s="21"/>
      <c r="PNP50" s="21"/>
      <c r="PNQ50" s="21"/>
      <c r="PNR50" s="21"/>
      <c r="PNS50" s="21"/>
      <c r="PNT50" s="21"/>
      <c r="PNU50" s="21"/>
      <c r="PNV50" s="21"/>
      <c r="PNW50" s="21"/>
      <c r="PNX50" s="21"/>
      <c r="PNY50" s="21"/>
      <c r="PNZ50" s="21"/>
      <c r="POA50" s="21"/>
      <c r="POB50" s="21"/>
      <c r="POC50" s="21"/>
      <c r="POD50" s="21"/>
      <c r="POE50" s="21"/>
      <c r="POF50" s="21"/>
      <c r="POG50" s="21"/>
      <c r="POH50" s="21"/>
      <c r="POI50" s="21"/>
      <c r="POJ50" s="21"/>
      <c r="POK50" s="21"/>
      <c r="POL50" s="21"/>
      <c r="POM50" s="21"/>
      <c r="PON50" s="21"/>
      <c r="POO50" s="21"/>
      <c r="POP50" s="21"/>
      <c r="POQ50" s="21"/>
      <c r="POR50" s="21"/>
      <c r="POS50" s="21"/>
      <c r="POT50" s="21"/>
      <c r="POU50" s="21"/>
      <c r="POV50" s="21"/>
      <c r="POW50" s="21"/>
      <c r="POX50" s="21"/>
      <c r="POY50" s="21"/>
      <c r="POZ50" s="21"/>
      <c r="PPA50" s="21"/>
      <c r="PPB50" s="21"/>
      <c r="PPC50" s="21"/>
      <c r="PPD50" s="21"/>
      <c r="PPE50" s="21"/>
      <c r="PPF50" s="21"/>
      <c r="PPG50" s="21"/>
      <c r="PPH50" s="21"/>
      <c r="PPI50" s="21"/>
      <c r="PPJ50" s="21"/>
      <c r="PPK50" s="21"/>
      <c r="PPL50" s="21"/>
      <c r="PPM50" s="21"/>
      <c r="PPN50" s="21"/>
      <c r="PPO50" s="21"/>
      <c r="PPP50" s="21"/>
      <c r="PPQ50" s="21"/>
      <c r="PPR50" s="21"/>
      <c r="PPS50" s="21"/>
      <c r="PPT50" s="21"/>
      <c r="PPU50" s="21"/>
      <c r="PPV50" s="21"/>
      <c r="PPW50" s="21"/>
      <c r="PPX50" s="21"/>
      <c r="PPY50" s="21"/>
      <c r="PPZ50" s="21"/>
      <c r="PQA50" s="21"/>
      <c r="PQB50" s="21"/>
      <c r="PQC50" s="21"/>
      <c r="PQD50" s="21"/>
      <c r="PQE50" s="21"/>
      <c r="PQF50" s="21"/>
      <c r="PQG50" s="21"/>
      <c r="PQH50" s="21"/>
      <c r="PQI50" s="21"/>
      <c r="PQJ50" s="21"/>
      <c r="PQK50" s="21"/>
      <c r="PQL50" s="21"/>
      <c r="PQM50" s="21"/>
      <c r="PQN50" s="21"/>
      <c r="PQO50" s="21"/>
      <c r="PQP50" s="21"/>
      <c r="PQQ50" s="21"/>
      <c r="PQR50" s="21"/>
      <c r="PQS50" s="21"/>
      <c r="PQT50" s="21"/>
      <c r="PQU50" s="21"/>
      <c r="PQV50" s="21"/>
      <c r="PQW50" s="21"/>
      <c r="PQX50" s="21"/>
      <c r="PQY50" s="21"/>
      <c r="PQZ50" s="21"/>
      <c r="PRA50" s="21"/>
      <c r="PRB50" s="21"/>
      <c r="PRC50" s="21"/>
      <c r="PRD50" s="21"/>
      <c r="PRE50" s="21"/>
      <c r="PRF50" s="21"/>
      <c r="PRG50" s="21"/>
      <c r="PRH50" s="21"/>
      <c r="PRI50" s="21"/>
      <c r="PRJ50" s="21"/>
      <c r="PRK50" s="21"/>
      <c r="PRL50" s="21"/>
      <c r="PRM50" s="21"/>
      <c r="PRN50" s="21"/>
      <c r="PRO50" s="21"/>
      <c r="PRP50" s="21"/>
      <c r="PRQ50" s="21"/>
      <c r="PRR50" s="21"/>
      <c r="PRS50" s="21"/>
      <c r="PRT50" s="21"/>
      <c r="PRU50" s="21"/>
      <c r="PRV50" s="21"/>
      <c r="PRW50" s="21"/>
      <c r="PRX50" s="21"/>
      <c r="PRY50" s="21"/>
      <c r="PRZ50" s="21"/>
      <c r="PSA50" s="21"/>
      <c r="PSB50" s="21"/>
      <c r="PSC50" s="21"/>
      <c r="PSD50" s="21"/>
      <c r="PSE50" s="21"/>
      <c r="PSF50" s="21"/>
      <c r="PSG50" s="21"/>
      <c r="PSH50" s="21"/>
      <c r="PSI50" s="21"/>
      <c r="PSJ50" s="21"/>
      <c r="PSK50" s="21"/>
      <c r="PSL50" s="21"/>
      <c r="PSM50" s="21"/>
      <c r="PSN50" s="21"/>
      <c r="PSO50" s="21"/>
      <c r="PSP50" s="21"/>
      <c r="PSQ50" s="21"/>
      <c r="PSR50" s="21"/>
      <c r="PSS50" s="21"/>
      <c r="PST50" s="21"/>
      <c r="PSU50" s="21"/>
      <c r="PSV50" s="21"/>
      <c r="PSW50" s="21"/>
      <c r="PSX50" s="21"/>
      <c r="PSY50" s="21"/>
      <c r="PSZ50" s="21"/>
      <c r="PTA50" s="21"/>
      <c r="PTB50" s="21"/>
      <c r="PTC50" s="21"/>
      <c r="PTD50" s="21"/>
      <c r="PTE50" s="21"/>
      <c r="PTF50" s="21"/>
      <c r="PTG50" s="21"/>
      <c r="PTH50" s="21"/>
      <c r="PTI50" s="21"/>
      <c r="PTJ50" s="21"/>
      <c r="PTK50" s="21"/>
      <c r="PTL50" s="21"/>
      <c r="PTM50" s="21"/>
      <c r="PTN50" s="21"/>
      <c r="PTO50" s="21"/>
      <c r="PTP50" s="21"/>
      <c r="PTQ50" s="21"/>
      <c r="PTR50" s="21"/>
      <c r="PTS50" s="21"/>
      <c r="PTT50" s="21"/>
      <c r="PTU50" s="21"/>
      <c r="PTV50" s="21"/>
      <c r="PTW50" s="21"/>
      <c r="PTX50" s="21"/>
      <c r="PTY50" s="21"/>
      <c r="PTZ50" s="21"/>
      <c r="PUA50" s="21"/>
      <c r="PUB50" s="21"/>
      <c r="PUC50" s="21"/>
      <c r="PUD50" s="21"/>
      <c r="PUE50" s="21"/>
      <c r="PUF50" s="21"/>
      <c r="PUG50" s="21"/>
      <c r="PUH50" s="21"/>
      <c r="PUI50" s="21"/>
      <c r="PUJ50" s="21"/>
      <c r="PUK50" s="21"/>
      <c r="PUL50" s="21"/>
      <c r="PUM50" s="21"/>
      <c r="PUN50" s="21"/>
      <c r="PUO50" s="21"/>
      <c r="PUP50" s="21"/>
      <c r="PUQ50" s="21"/>
      <c r="PUR50" s="21"/>
      <c r="PUS50" s="21"/>
      <c r="PUT50" s="21"/>
      <c r="PUU50" s="21"/>
      <c r="PUV50" s="21"/>
      <c r="PUW50" s="21"/>
      <c r="PUX50" s="21"/>
      <c r="PUY50" s="21"/>
      <c r="PUZ50" s="21"/>
      <c r="PVA50" s="21"/>
      <c r="PVB50" s="21"/>
      <c r="PVC50" s="21"/>
      <c r="PVD50" s="21"/>
      <c r="PVE50" s="21"/>
      <c r="PVF50" s="21"/>
      <c r="PVG50" s="21"/>
      <c r="PVH50" s="21"/>
      <c r="PVI50" s="21"/>
      <c r="PVJ50" s="21"/>
      <c r="PVK50" s="21"/>
      <c r="PVL50" s="21"/>
      <c r="PVM50" s="21"/>
      <c r="PVN50" s="21"/>
      <c r="PVO50" s="21"/>
      <c r="PVP50" s="21"/>
      <c r="PVQ50" s="21"/>
      <c r="PVR50" s="21"/>
      <c r="PVS50" s="21"/>
      <c r="PVT50" s="21"/>
      <c r="PVU50" s="21"/>
      <c r="PVV50" s="21"/>
      <c r="PVW50" s="21"/>
      <c r="PVX50" s="21"/>
      <c r="PVY50" s="21"/>
      <c r="PVZ50" s="21"/>
      <c r="PWA50" s="21"/>
      <c r="PWB50" s="21"/>
      <c r="PWC50" s="21"/>
      <c r="PWD50" s="21"/>
      <c r="PWE50" s="21"/>
      <c r="PWF50" s="21"/>
      <c r="PWG50" s="21"/>
      <c r="PWH50" s="21"/>
      <c r="PWI50" s="21"/>
      <c r="PWJ50" s="21"/>
      <c r="PWK50" s="21"/>
      <c r="PWL50" s="21"/>
      <c r="PWM50" s="21"/>
      <c r="PWN50" s="21"/>
      <c r="PWO50" s="21"/>
      <c r="PWP50" s="21"/>
      <c r="PWQ50" s="21"/>
      <c r="PWR50" s="21"/>
      <c r="PWS50" s="21"/>
      <c r="PWT50" s="21"/>
      <c r="PWU50" s="21"/>
      <c r="PWV50" s="21"/>
      <c r="PWW50" s="21"/>
      <c r="PWX50" s="21"/>
      <c r="PWY50" s="21"/>
      <c r="PWZ50" s="21"/>
      <c r="PXA50" s="21"/>
      <c r="PXB50" s="21"/>
      <c r="PXC50" s="21"/>
      <c r="PXD50" s="21"/>
      <c r="PXE50" s="21"/>
      <c r="PXF50" s="21"/>
      <c r="PXG50" s="21"/>
      <c r="PXH50" s="21"/>
      <c r="PXI50" s="21"/>
      <c r="PXJ50" s="21"/>
      <c r="PXK50" s="21"/>
      <c r="PXL50" s="21"/>
      <c r="PXM50" s="21"/>
      <c r="PXN50" s="21"/>
      <c r="PXO50" s="21"/>
      <c r="PXP50" s="21"/>
      <c r="PXQ50" s="21"/>
      <c r="PXR50" s="21"/>
      <c r="PXS50" s="21"/>
      <c r="PXT50" s="21"/>
      <c r="PXU50" s="21"/>
      <c r="PXV50" s="21"/>
      <c r="PXW50" s="21"/>
      <c r="PXX50" s="21"/>
      <c r="PXY50" s="21"/>
      <c r="PXZ50" s="21"/>
      <c r="PYA50" s="21"/>
      <c r="PYB50" s="21"/>
      <c r="PYC50" s="21"/>
      <c r="PYD50" s="21"/>
      <c r="PYE50" s="21"/>
      <c r="PYF50" s="21"/>
      <c r="PYG50" s="21"/>
      <c r="PYH50" s="21"/>
      <c r="PYI50" s="21"/>
      <c r="PYJ50" s="21"/>
      <c r="PYK50" s="21"/>
      <c r="PYL50" s="21"/>
      <c r="PYM50" s="21"/>
      <c r="PYN50" s="21"/>
      <c r="PYO50" s="21"/>
      <c r="PYP50" s="21"/>
      <c r="PYQ50" s="21"/>
      <c r="PYR50" s="21"/>
      <c r="PYS50" s="21"/>
      <c r="PYT50" s="21"/>
      <c r="PYU50" s="21"/>
      <c r="PYV50" s="21"/>
      <c r="PYW50" s="21"/>
      <c r="PYX50" s="21"/>
      <c r="PYY50" s="21"/>
      <c r="PYZ50" s="21"/>
      <c r="PZA50" s="21"/>
      <c r="PZB50" s="21"/>
      <c r="PZC50" s="21"/>
      <c r="PZD50" s="21"/>
      <c r="PZE50" s="21"/>
      <c r="PZF50" s="21"/>
      <c r="PZG50" s="21"/>
      <c r="PZH50" s="21"/>
      <c r="PZI50" s="21"/>
      <c r="PZJ50" s="21"/>
      <c r="PZK50" s="21"/>
      <c r="PZL50" s="21"/>
      <c r="PZM50" s="21"/>
      <c r="PZN50" s="21"/>
      <c r="PZO50" s="21"/>
      <c r="PZP50" s="21"/>
      <c r="PZQ50" s="21"/>
      <c r="PZR50" s="21"/>
      <c r="PZS50" s="21"/>
      <c r="PZT50" s="21"/>
      <c r="PZU50" s="21"/>
      <c r="PZV50" s="21"/>
      <c r="PZW50" s="21"/>
      <c r="PZX50" s="21"/>
      <c r="PZY50" s="21"/>
      <c r="PZZ50" s="21"/>
      <c r="QAA50" s="21"/>
      <c r="QAB50" s="21"/>
      <c r="QAC50" s="21"/>
      <c r="QAD50" s="21"/>
      <c r="QAE50" s="21"/>
      <c r="QAF50" s="21"/>
      <c r="QAG50" s="21"/>
      <c r="QAH50" s="21"/>
      <c r="QAI50" s="21"/>
      <c r="QAJ50" s="21"/>
      <c r="QAK50" s="21"/>
      <c r="QAL50" s="21"/>
      <c r="QAM50" s="21"/>
      <c r="QAN50" s="21"/>
      <c r="QAO50" s="21"/>
      <c r="QAP50" s="21"/>
      <c r="QAQ50" s="21"/>
      <c r="QAR50" s="21"/>
      <c r="QAS50" s="21"/>
      <c r="QAT50" s="21"/>
      <c r="QAU50" s="21"/>
      <c r="QAV50" s="21"/>
      <c r="QAW50" s="21"/>
      <c r="QAX50" s="21"/>
      <c r="QAY50" s="21"/>
      <c r="QAZ50" s="21"/>
      <c r="QBA50" s="21"/>
      <c r="QBB50" s="21"/>
      <c r="QBC50" s="21"/>
      <c r="QBD50" s="21"/>
      <c r="QBE50" s="21"/>
      <c r="QBF50" s="21"/>
      <c r="QBG50" s="21"/>
      <c r="QBH50" s="21"/>
      <c r="QBI50" s="21"/>
      <c r="QBJ50" s="21"/>
      <c r="QBK50" s="21"/>
      <c r="QBL50" s="21"/>
      <c r="QBM50" s="21"/>
      <c r="QBN50" s="21"/>
      <c r="QBO50" s="21"/>
      <c r="QBP50" s="21"/>
      <c r="QBQ50" s="21"/>
      <c r="QBR50" s="21"/>
      <c r="QBS50" s="21"/>
      <c r="QBT50" s="21"/>
      <c r="QBU50" s="21"/>
      <c r="QBV50" s="21"/>
      <c r="QBW50" s="21"/>
      <c r="QBX50" s="21"/>
      <c r="QBY50" s="21"/>
      <c r="QBZ50" s="21"/>
      <c r="QCA50" s="21"/>
      <c r="QCB50" s="21"/>
      <c r="QCC50" s="21"/>
      <c r="QCD50" s="21"/>
      <c r="QCE50" s="21"/>
      <c r="QCF50" s="21"/>
      <c r="QCG50" s="21"/>
      <c r="QCH50" s="21"/>
      <c r="QCI50" s="21"/>
      <c r="QCJ50" s="21"/>
      <c r="QCK50" s="21"/>
      <c r="QCL50" s="21"/>
      <c r="QCM50" s="21"/>
      <c r="QCN50" s="21"/>
      <c r="QCO50" s="21"/>
      <c r="QCP50" s="21"/>
      <c r="QCQ50" s="21"/>
      <c r="QCR50" s="21"/>
      <c r="QCS50" s="21"/>
      <c r="QCT50" s="21"/>
      <c r="QCU50" s="21"/>
      <c r="QCV50" s="21"/>
      <c r="QCW50" s="21"/>
      <c r="QCX50" s="21"/>
      <c r="QCY50" s="21"/>
      <c r="QCZ50" s="21"/>
      <c r="QDA50" s="21"/>
      <c r="QDB50" s="21"/>
      <c r="QDC50" s="21"/>
      <c r="QDD50" s="21"/>
      <c r="QDE50" s="21"/>
      <c r="QDF50" s="21"/>
      <c r="QDG50" s="21"/>
      <c r="QDH50" s="21"/>
      <c r="QDI50" s="21"/>
      <c r="QDJ50" s="21"/>
      <c r="QDK50" s="21"/>
      <c r="QDL50" s="21"/>
      <c r="QDM50" s="21"/>
      <c r="QDN50" s="21"/>
      <c r="QDO50" s="21"/>
      <c r="QDP50" s="21"/>
      <c r="QDQ50" s="21"/>
      <c r="QDR50" s="21"/>
      <c r="QDS50" s="21"/>
      <c r="QDT50" s="21"/>
      <c r="QDU50" s="21"/>
      <c r="QDV50" s="21"/>
      <c r="QDW50" s="21"/>
      <c r="QDX50" s="21"/>
      <c r="QDY50" s="21"/>
      <c r="QDZ50" s="21"/>
      <c r="QEA50" s="21"/>
      <c r="QEB50" s="21"/>
      <c r="QEC50" s="21"/>
      <c r="QED50" s="21"/>
      <c r="QEE50" s="21"/>
      <c r="QEF50" s="21"/>
      <c r="QEG50" s="21"/>
      <c r="QEH50" s="21"/>
      <c r="QEI50" s="21"/>
      <c r="QEJ50" s="21"/>
      <c r="QEK50" s="21"/>
      <c r="QEL50" s="21"/>
      <c r="QEM50" s="21"/>
      <c r="QEN50" s="21"/>
      <c r="QEO50" s="21"/>
      <c r="QEP50" s="21"/>
      <c r="QEQ50" s="21"/>
      <c r="QER50" s="21"/>
      <c r="QES50" s="21"/>
      <c r="QET50" s="21"/>
      <c r="QEU50" s="21"/>
      <c r="QEV50" s="21"/>
      <c r="QEW50" s="21"/>
      <c r="QEX50" s="21"/>
      <c r="QEY50" s="21"/>
      <c r="QEZ50" s="21"/>
      <c r="QFA50" s="21"/>
      <c r="QFB50" s="21"/>
      <c r="QFC50" s="21"/>
      <c r="QFD50" s="21"/>
      <c r="QFE50" s="21"/>
      <c r="QFF50" s="21"/>
      <c r="QFG50" s="21"/>
      <c r="QFH50" s="21"/>
      <c r="QFI50" s="21"/>
      <c r="QFJ50" s="21"/>
      <c r="QFK50" s="21"/>
      <c r="QFL50" s="21"/>
      <c r="QFM50" s="21"/>
      <c r="QFN50" s="21"/>
      <c r="QFO50" s="21"/>
      <c r="QFP50" s="21"/>
      <c r="QFQ50" s="21"/>
      <c r="QFR50" s="21"/>
      <c r="QFS50" s="21"/>
      <c r="QFT50" s="21"/>
      <c r="QFU50" s="21"/>
      <c r="QFV50" s="21"/>
      <c r="QFW50" s="21"/>
      <c r="QFX50" s="21"/>
      <c r="QFY50" s="21"/>
      <c r="QFZ50" s="21"/>
      <c r="QGA50" s="21"/>
      <c r="QGB50" s="21"/>
      <c r="QGC50" s="21"/>
      <c r="QGD50" s="21"/>
      <c r="QGE50" s="21"/>
      <c r="QGF50" s="21"/>
      <c r="QGG50" s="21"/>
      <c r="QGH50" s="21"/>
      <c r="QGI50" s="21"/>
      <c r="QGJ50" s="21"/>
      <c r="QGK50" s="21"/>
      <c r="QGL50" s="21"/>
      <c r="QGM50" s="21"/>
      <c r="QGN50" s="21"/>
      <c r="QGO50" s="21"/>
      <c r="QGP50" s="21"/>
      <c r="QGQ50" s="21"/>
      <c r="QGR50" s="21"/>
      <c r="QGS50" s="21"/>
      <c r="QGT50" s="21"/>
      <c r="QGU50" s="21"/>
      <c r="QGV50" s="21"/>
      <c r="QGW50" s="21"/>
      <c r="QGX50" s="21"/>
      <c r="QGY50" s="21"/>
      <c r="QGZ50" s="21"/>
      <c r="QHA50" s="21"/>
      <c r="QHB50" s="21"/>
      <c r="QHC50" s="21"/>
      <c r="QHD50" s="21"/>
      <c r="QHE50" s="21"/>
      <c r="QHF50" s="21"/>
      <c r="QHG50" s="21"/>
      <c r="QHH50" s="21"/>
      <c r="QHI50" s="21"/>
      <c r="QHJ50" s="21"/>
      <c r="QHK50" s="21"/>
      <c r="QHL50" s="21"/>
      <c r="QHM50" s="21"/>
      <c r="QHN50" s="21"/>
      <c r="QHO50" s="21"/>
      <c r="QHP50" s="21"/>
      <c r="QHQ50" s="21"/>
      <c r="QHR50" s="21"/>
      <c r="QHS50" s="21"/>
      <c r="QHT50" s="21"/>
      <c r="QHU50" s="21"/>
      <c r="QHV50" s="21"/>
      <c r="QHW50" s="21"/>
      <c r="QHX50" s="21"/>
      <c r="QHY50" s="21"/>
      <c r="QHZ50" s="21"/>
      <c r="QIA50" s="21"/>
      <c r="QIB50" s="21"/>
      <c r="QIC50" s="21"/>
      <c r="QID50" s="21"/>
      <c r="QIE50" s="21"/>
      <c r="QIF50" s="21"/>
      <c r="QIG50" s="21"/>
      <c r="QIH50" s="21"/>
      <c r="QII50" s="21"/>
      <c r="QIJ50" s="21"/>
      <c r="QIK50" s="21"/>
      <c r="QIL50" s="21"/>
      <c r="QIM50" s="21"/>
      <c r="QIN50" s="21"/>
      <c r="QIO50" s="21"/>
      <c r="QIP50" s="21"/>
      <c r="QIQ50" s="21"/>
      <c r="QIR50" s="21"/>
      <c r="QIS50" s="21"/>
      <c r="QIT50" s="21"/>
      <c r="QIU50" s="21"/>
      <c r="QIV50" s="21"/>
      <c r="QIW50" s="21"/>
      <c r="QIX50" s="21"/>
      <c r="QIY50" s="21"/>
      <c r="QIZ50" s="21"/>
      <c r="QJA50" s="21"/>
      <c r="QJB50" s="21"/>
      <c r="QJC50" s="21"/>
      <c r="QJD50" s="21"/>
      <c r="QJE50" s="21"/>
      <c r="QJF50" s="21"/>
      <c r="QJG50" s="21"/>
      <c r="QJH50" s="21"/>
      <c r="QJI50" s="21"/>
      <c r="QJJ50" s="21"/>
      <c r="QJK50" s="21"/>
      <c r="QJL50" s="21"/>
      <c r="QJM50" s="21"/>
      <c r="QJN50" s="21"/>
      <c r="QJO50" s="21"/>
      <c r="QJP50" s="21"/>
      <c r="QJQ50" s="21"/>
      <c r="QJR50" s="21"/>
      <c r="QJS50" s="21"/>
      <c r="QJT50" s="21"/>
      <c r="QJU50" s="21"/>
      <c r="QJV50" s="21"/>
      <c r="QJW50" s="21"/>
      <c r="QJX50" s="21"/>
      <c r="QJY50" s="21"/>
      <c r="QJZ50" s="21"/>
      <c r="QKA50" s="21"/>
      <c r="QKB50" s="21"/>
      <c r="QKC50" s="21"/>
      <c r="QKD50" s="21"/>
      <c r="QKE50" s="21"/>
      <c r="QKF50" s="21"/>
      <c r="QKG50" s="21"/>
      <c r="QKH50" s="21"/>
      <c r="QKI50" s="21"/>
      <c r="QKJ50" s="21"/>
      <c r="QKK50" s="21"/>
      <c r="QKL50" s="21"/>
      <c r="QKM50" s="21"/>
      <c r="QKN50" s="21"/>
      <c r="QKO50" s="21"/>
      <c r="QKP50" s="21"/>
      <c r="QKQ50" s="21"/>
      <c r="QKR50" s="21"/>
      <c r="QKS50" s="21"/>
      <c r="QKT50" s="21"/>
      <c r="QKU50" s="21"/>
      <c r="QKV50" s="21"/>
      <c r="QKW50" s="21"/>
      <c r="QKX50" s="21"/>
      <c r="QKY50" s="21"/>
      <c r="QKZ50" s="21"/>
      <c r="QLA50" s="21"/>
      <c r="QLB50" s="21"/>
      <c r="QLC50" s="21"/>
      <c r="QLD50" s="21"/>
      <c r="QLE50" s="21"/>
      <c r="QLF50" s="21"/>
      <c r="QLG50" s="21"/>
      <c r="QLH50" s="21"/>
      <c r="QLI50" s="21"/>
      <c r="QLJ50" s="21"/>
      <c r="QLK50" s="21"/>
      <c r="QLL50" s="21"/>
      <c r="QLM50" s="21"/>
      <c r="QLN50" s="21"/>
      <c r="QLO50" s="21"/>
      <c r="QLP50" s="21"/>
      <c r="QLQ50" s="21"/>
      <c r="QLR50" s="21"/>
      <c r="QLS50" s="21"/>
      <c r="QLT50" s="21"/>
      <c r="QLU50" s="21"/>
      <c r="QLV50" s="21"/>
      <c r="QLW50" s="21"/>
      <c r="QLX50" s="21"/>
      <c r="QLY50" s="21"/>
      <c r="QLZ50" s="21"/>
      <c r="QMA50" s="21"/>
      <c r="QMB50" s="21"/>
      <c r="QMC50" s="21"/>
      <c r="QMD50" s="21"/>
      <c r="QME50" s="21"/>
      <c r="QMF50" s="21"/>
      <c r="QMG50" s="21"/>
      <c r="QMH50" s="21"/>
      <c r="QMI50" s="21"/>
      <c r="QMJ50" s="21"/>
      <c r="QMK50" s="21"/>
      <c r="QML50" s="21"/>
      <c r="QMM50" s="21"/>
      <c r="QMN50" s="21"/>
      <c r="QMO50" s="21"/>
      <c r="QMP50" s="21"/>
      <c r="QMQ50" s="21"/>
      <c r="QMR50" s="21"/>
      <c r="QMS50" s="21"/>
      <c r="QMT50" s="21"/>
      <c r="QMU50" s="21"/>
      <c r="QMV50" s="21"/>
      <c r="QMW50" s="21"/>
      <c r="QMX50" s="21"/>
      <c r="QMY50" s="21"/>
      <c r="QMZ50" s="21"/>
      <c r="QNA50" s="21"/>
      <c r="QNB50" s="21"/>
      <c r="QNC50" s="21"/>
      <c r="QND50" s="21"/>
      <c r="QNE50" s="21"/>
      <c r="QNF50" s="21"/>
      <c r="QNG50" s="21"/>
      <c r="QNH50" s="21"/>
      <c r="QNI50" s="21"/>
      <c r="QNJ50" s="21"/>
      <c r="QNK50" s="21"/>
      <c r="QNL50" s="21"/>
      <c r="QNM50" s="21"/>
      <c r="QNN50" s="21"/>
      <c r="QNO50" s="21"/>
      <c r="QNP50" s="21"/>
      <c r="QNQ50" s="21"/>
      <c r="QNR50" s="21"/>
      <c r="QNS50" s="21"/>
      <c r="QNT50" s="21"/>
      <c r="QNU50" s="21"/>
      <c r="QNV50" s="21"/>
      <c r="QNW50" s="21"/>
      <c r="QNX50" s="21"/>
      <c r="QNY50" s="21"/>
      <c r="QNZ50" s="21"/>
      <c r="QOA50" s="21"/>
      <c r="QOB50" s="21"/>
      <c r="QOC50" s="21"/>
      <c r="QOD50" s="21"/>
      <c r="QOE50" s="21"/>
      <c r="QOF50" s="21"/>
      <c r="QOG50" s="21"/>
      <c r="QOH50" s="21"/>
      <c r="QOI50" s="21"/>
      <c r="QOJ50" s="21"/>
      <c r="QOK50" s="21"/>
      <c r="QOL50" s="21"/>
      <c r="QOM50" s="21"/>
      <c r="QON50" s="21"/>
      <c r="QOO50" s="21"/>
      <c r="QOP50" s="21"/>
      <c r="QOQ50" s="21"/>
      <c r="QOR50" s="21"/>
      <c r="QOS50" s="21"/>
      <c r="QOT50" s="21"/>
      <c r="QOU50" s="21"/>
      <c r="QOV50" s="21"/>
      <c r="QOW50" s="21"/>
      <c r="QOX50" s="21"/>
      <c r="QOY50" s="21"/>
      <c r="QOZ50" s="21"/>
      <c r="QPA50" s="21"/>
      <c r="QPB50" s="21"/>
      <c r="QPC50" s="21"/>
      <c r="QPD50" s="21"/>
      <c r="QPE50" s="21"/>
      <c r="QPF50" s="21"/>
      <c r="QPG50" s="21"/>
      <c r="QPH50" s="21"/>
      <c r="QPI50" s="21"/>
      <c r="QPJ50" s="21"/>
      <c r="QPK50" s="21"/>
      <c r="QPL50" s="21"/>
      <c r="QPM50" s="21"/>
      <c r="QPN50" s="21"/>
      <c r="QPO50" s="21"/>
      <c r="QPP50" s="21"/>
      <c r="QPQ50" s="21"/>
      <c r="QPR50" s="21"/>
      <c r="QPS50" s="21"/>
      <c r="QPT50" s="21"/>
      <c r="QPU50" s="21"/>
      <c r="QPV50" s="21"/>
      <c r="QPW50" s="21"/>
      <c r="QPX50" s="21"/>
      <c r="QPY50" s="21"/>
      <c r="QPZ50" s="21"/>
      <c r="QQA50" s="21"/>
      <c r="QQB50" s="21"/>
      <c r="QQC50" s="21"/>
      <c r="QQD50" s="21"/>
      <c r="QQE50" s="21"/>
      <c r="QQF50" s="21"/>
      <c r="QQG50" s="21"/>
      <c r="QQH50" s="21"/>
      <c r="QQI50" s="21"/>
      <c r="QQJ50" s="21"/>
      <c r="QQK50" s="21"/>
      <c r="QQL50" s="21"/>
      <c r="QQM50" s="21"/>
      <c r="QQN50" s="21"/>
      <c r="QQO50" s="21"/>
      <c r="QQP50" s="21"/>
      <c r="QQQ50" s="21"/>
      <c r="QQR50" s="21"/>
      <c r="QQS50" s="21"/>
      <c r="QQT50" s="21"/>
      <c r="QQU50" s="21"/>
      <c r="QQV50" s="21"/>
      <c r="QQW50" s="21"/>
      <c r="QQX50" s="21"/>
      <c r="QQY50" s="21"/>
      <c r="QQZ50" s="21"/>
      <c r="QRA50" s="21"/>
      <c r="QRB50" s="21"/>
      <c r="QRC50" s="21"/>
      <c r="QRD50" s="21"/>
      <c r="QRE50" s="21"/>
      <c r="QRF50" s="21"/>
      <c r="QRG50" s="21"/>
      <c r="QRH50" s="21"/>
      <c r="QRI50" s="21"/>
      <c r="QRJ50" s="21"/>
      <c r="QRK50" s="21"/>
      <c r="QRL50" s="21"/>
      <c r="QRM50" s="21"/>
      <c r="QRN50" s="21"/>
      <c r="QRO50" s="21"/>
      <c r="QRP50" s="21"/>
      <c r="QRQ50" s="21"/>
      <c r="QRR50" s="21"/>
      <c r="QRS50" s="21"/>
      <c r="QRT50" s="21"/>
      <c r="QRU50" s="21"/>
      <c r="QRV50" s="21"/>
      <c r="QRW50" s="21"/>
      <c r="QRX50" s="21"/>
      <c r="QRY50" s="21"/>
      <c r="QRZ50" s="21"/>
      <c r="QSA50" s="21"/>
      <c r="QSB50" s="21"/>
      <c r="QSC50" s="21"/>
      <c r="QSD50" s="21"/>
      <c r="QSE50" s="21"/>
      <c r="QSF50" s="21"/>
      <c r="QSG50" s="21"/>
      <c r="QSH50" s="21"/>
      <c r="QSI50" s="21"/>
      <c r="QSJ50" s="21"/>
      <c r="QSK50" s="21"/>
      <c r="QSL50" s="21"/>
      <c r="QSM50" s="21"/>
      <c r="QSN50" s="21"/>
      <c r="QSO50" s="21"/>
      <c r="QSP50" s="21"/>
      <c r="QSQ50" s="21"/>
      <c r="QSR50" s="21"/>
      <c r="QSS50" s="21"/>
      <c r="QST50" s="21"/>
      <c r="QSU50" s="21"/>
      <c r="QSV50" s="21"/>
      <c r="QSW50" s="21"/>
      <c r="QSX50" s="21"/>
      <c r="QSY50" s="21"/>
      <c r="QSZ50" s="21"/>
      <c r="QTA50" s="21"/>
      <c r="QTB50" s="21"/>
      <c r="QTC50" s="21"/>
      <c r="QTD50" s="21"/>
      <c r="QTE50" s="21"/>
      <c r="QTF50" s="21"/>
      <c r="QTG50" s="21"/>
      <c r="QTH50" s="21"/>
      <c r="QTI50" s="21"/>
      <c r="QTJ50" s="21"/>
      <c r="QTK50" s="21"/>
      <c r="QTL50" s="21"/>
      <c r="QTM50" s="21"/>
      <c r="QTN50" s="21"/>
      <c r="QTO50" s="21"/>
      <c r="QTP50" s="21"/>
      <c r="QTQ50" s="21"/>
      <c r="QTR50" s="21"/>
      <c r="QTS50" s="21"/>
      <c r="QTT50" s="21"/>
      <c r="QTU50" s="21"/>
      <c r="QTV50" s="21"/>
      <c r="QTW50" s="21"/>
      <c r="QTX50" s="21"/>
      <c r="QTY50" s="21"/>
      <c r="QTZ50" s="21"/>
      <c r="QUA50" s="21"/>
      <c r="QUB50" s="21"/>
      <c r="QUC50" s="21"/>
      <c r="QUD50" s="21"/>
      <c r="QUE50" s="21"/>
      <c r="QUF50" s="21"/>
      <c r="QUG50" s="21"/>
      <c r="QUH50" s="21"/>
      <c r="QUI50" s="21"/>
      <c r="QUJ50" s="21"/>
      <c r="QUK50" s="21"/>
      <c r="QUL50" s="21"/>
      <c r="QUM50" s="21"/>
      <c r="QUN50" s="21"/>
      <c r="QUO50" s="21"/>
      <c r="QUP50" s="21"/>
      <c r="QUQ50" s="21"/>
      <c r="QUR50" s="21"/>
      <c r="QUS50" s="21"/>
      <c r="QUT50" s="21"/>
      <c r="QUU50" s="21"/>
      <c r="QUV50" s="21"/>
      <c r="QUW50" s="21"/>
      <c r="QUX50" s="21"/>
      <c r="QUY50" s="21"/>
      <c r="QUZ50" s="21"/>
      <c r="QVA50" s="21"/>
      <c r="QVB50" s="21"/>
      <c r="QVC50" s="21"/>
      <c r="QVD50" s="21"/>
      <c r="QVE50" s="21"/>
      <c r="QVF50" s="21"/>
      <c r="QVG50" s="21"/>
      <c r="QVH50" s="21"/>
      <c r="QVI50" s="21"/>
      <c r="QVJ50" s="21"/>
      <c r="QVK50" s="21"/>
      <c r="QVL50" s="21"/>
      <c r="QVM50" s="21"/>
      <c r="QVN50" s="21"/>
      <c r="QVO50" s="21"/>
      <c r="QVP50" s="21"/>
      <c r="QVQ50" s="21"/>
      <c r="QVR50" s="21"/>
      <c r="QVS50" s="21"/>
      <c r="QVT50" s="21"/>
      <c r="QVU50" s="21"/>
      <c r="QVV50" s="21"/>
      <c r="QVW50" s="21"/>
      <c r="QVX50" s="21"/>
      <c r="QVY50" s="21"/>
      <c r="QVZ50" s="21"/>
      <c r="QWA50" s="21"/>
      <c r="QWB50" s="21"/>
      <c r="QWC50" s="21"/>
      <c r="QWD50" s="21"/>
      <c r="QWE50" s="21"/>
      <c r="QWF50" s="21"/>
      <c r="QWG50" s="21"/>
      <c r="QWH50" s="21"/>
      <c r="QWI50" s="21"/>
      <c r="QWJ50" s="21"/>
      <c r="QWK50" s="21"/>
      <c r="QWL50" s="21"/>
      <c r="QWM50" s="21"/>
      <c r="QWN50" s="21"/>
      <c r="QWO50" s="21"/>
      <c r="QWP50" s="21"/>
      <c r="QWQ50" s="21"/>
      <c r="QWR50" s="21"/>
      <c r="QWS50" s="21"/>
      <c r="QWT50" s="21"/>
      <c r="QWU50" s="21"/>
      <c r="QWV50" s="21"/>
      <c r="QWW50" s="21"/>
      <c r="QWX50" s="21"/>
      <c r="QWY50" s="21"/>
      <c r="QWZ50" s="21"/>
      <c r="QXA50" s="21"/>
      <c r="QXB50" s="21"/>
      <c r="QXC50" s="21"/>
      <c r="QXD50" s="21"/>
      <c r="QXE50" s="21"/>
      <c r="QXF50" s="21"/>
      <c r="QXG50" s="21"/>
      <c r="QXH50" s="21"/>
      <c r="QXI50" s="21"/>
      <c r="QXJ50" s="21"/>
      <c r="QXK50" s="21"/>
      <c r="QXL50" s="21"/>
      <c r="QXM50" s="21"/>
      <c r="QXN50" s="21"/>
      <c r="QXO50" s="21"/>
      <c r="QXP50" s="21"/>
      <c r="QXQ50" s="21"/>
      <c r="QXR50" s="21"/>
      <c r="QXS50" s="21"/>
      <c r="QXT50" s="21"/>
      <c r="QXU50" s="21"/>
      <c r="QXV50" s="21"/>
      <c r="QXW50" s="21"/>
      <c r="QXX50" s="21"/>
      <c r="QXY50" s="21"/>
      <c r="QXZ50" s="21"/>
      <c r="QYA50" s="21"/>
      <c r="QYB50" s="21"/>
      <c r="QYC50" s="21"/>
      <c r="QYD50" s="21"/>
      <c r="QYE50" s="21"/>
      <c r="QYF50" s="21"/>
      <c r="QYG50" s="21"/>
      <c r="QYH50" s="21"/>
      <c r="QYI50" s="21"/>
      <c r="QYJ50" s="21"/>
      <c r="QYK50" s="21"/>
      <c r="QYL50" s="21"/>
      <c r="QYM50" s="21"/>
      <c r="QYN50" s="21"/>
      <c r="QYO50" s="21"/>
      <c r="QYP50" s="21"/>
      <c r="QYQ50" s="21"/>
      <c r="QYR50" s="21"/>
      <c r="QYS50" s="21"/>
      <c r="QYT50" s="21"/>
      <c r="QYU50" s="21"/>
      <c r="QYV50" s="21"/>
      <c r="QYW50" s="21"/>
      <c r="QYX50" s="21"/>
      <c r="QYY50" s="21"/>
      <c r="QYZ50" s="21"/>
      <c r="QZA50" s="21"/>
      <c r="QZB50" s="21"/>
      <c r="QZC50" s="21"/>
      <c r="QZD50" s="21"/>
      <c r="QZE50" s="21"/>
      <c r="QZF50" s="21"/>
      <c r="QZG50" s="21"/>
      <c r="QZH50" s="21"/>
      <c r="QZI50" s="21"/>
      <c r="QZJ50" s="21"/>
      <c r="QZK50" s="21"/>
      <c r="QZL50" s="21"/>
      <c r="QZM50" s="21"/>
      <c r="QZN50" s="21"/>
      <c r="QZO50" s="21"/>
      <c r="QZP50" s="21"/>
      <c r="QZQ50" s="21"/>
      <c r="QZR50" s="21"/>
      <c r="QZS50" s="21"/>
      <c r="QZT50" s="21"/>
      <c r="QZU50" s="21"/>
      <c r="QZV50" s="21"/>
      <c r="QZW50" s="21"/>
      <c r="QZX50" s="21"/>
      <c r="QZY50" s="21"/>
      <c r="QZZ50" s="21"/>
      <c r="RAA50" s="21"/>
      <c r="RAB50" s="21"/>
      <c r="RAC50" s="21"/>
      <c r="RAD50" s="21"/>
      <c r="RAE50" s="21"/>
      <c r="RAF50" s="21"/>
      <c r="RAG50" s="21"/>
      <c r="RAH50" s="21"/>
      <c r="RAI50" s="21"/>
      <c r="RAJ50" s="21"/>
      <c r="RAK50" s="21"/>
      <c r="RAL50" s="21"/>
      <c r="RAM50" s="21"/>
      <c r="RAN50" s="21"/>
      <c r="RAO50" s="21"/>
      <c r="RAP50" s="21"/>
      <c r="RAQ50" s="21"/>
      <c r="RAR50" s="21"/>
      <c r="RAS50" s="21"/>
      <c r="RAT50" s="21"/>
      <c r="RAU50" s="21"/>
      <c r="RAV50" s="21"/>
      <c r="RAW50" s="21"/>
      <c r="RAX50" s="21"/>
      <c r="RAY50" s="21"/>
      <c r="RAZ50" s="21"/>
      <c r="RBA50" s="21"/>
      <c r="RBB50" s="21"/>
      <c r="RBC50" s="21"/>
      <c r="RBD50" s="21"/>
      <c r="RBE50" s="21"/>
      <c r="RBF50" s="21"/>
      <c r="RBG50" s="21"/>
      <c r="RBH50" s="21"/>
      <c r="RBI50" s="21"/>
      <c r="RBJ50" s="21"/>
      <c r="RBK50" s="21"/>
      <c r="RBL50" s="21"/>
      <c r="RBM50" s="21"/>
      <c r="RBN50" s="21"/>
      <c r="RBO50" s="21"/>
      <c r="RBP50" s="21"/>
      <c r="RBQ50" s="21"/>
      <c r="RBR50" s="21"/>
      <c r="RBS50" s="21"/>
      <c r="RBT50" s="21"/>
      <c r="RBU50" s="21"/>
      <c r="RBV50" s="21"/>
      <c r="RBW50" s="21"/>
      <c r="RBX50" s="21"/>
      <c r="RBY50" s="21"/>
      <c r="RBZ50" s="21"/>
      <c r="RCA50" s="21"/>
      <c r="RCB50" s="21"/>
      <c r="RCC50" s="21"/>
      <c r="RCD50" s="21"/>
      <c r="RCE50" s="21"/>
      <c r="RCF50" s="21"/>
      <c r="RCG50" s="21"/>
      <c r="RCH50" s="21"/>
      <c r="RCI50" s="21"/>
      <c r="RCJ50" s="21"/>
      <c r="RCK50" s="21"/>
      <c r="RCL50" s="21"/>
      <c r="RCM50" s="21"/>
      <c r="RCN50" s="21"/>
      <c r="RCO50" s="21"/>
      <c r="RCP50" s="21"/>
      <c r="RCQ50" s="21"/>
      <c r="RCR50" s="21"/>
      <c r="RCS50" s="21"/>
      <c r="RCT50" s="21"/>
      <c r="RCU50" s="21"/>
      <c r="RCV50" s="21"/>
      <c r="RCW50" s="21"/>
      <c r="RCX50" s="21"/>
      <c r="RCY50" s="21"/>
      <c r="RCZ50" s="21"/>
      <c r="RDA50" s="21"/>
      <c r="RDB50" s="21"/>
      <c r="RDC50" s="21"/>
      <c r="RDD50" s="21"/>
      <c r="RDE50" s="21"/>
      <c r="RDF50" s="21"/>
      <c r="RDG50" s="21"/>
      <c r="RDH50" s="21"/>
      <c r="RDI50" s="21"/>
      <c r="RDJ50" s="21"/>
      <c r="RDK50" s="21"/>
      <c r="RDL50" s="21"/>
      <c r="RDM50" s="21"/>
      <c r="RDN50" s="21"/>
      <c r="RDO50" s="21"/>
      <c r="RDP50" s="21"/>
      <c r="RDQ50" s="21"/>
      <c r="RDR50" s="21"/>
      <c r="RDS50" s="21"/>
      <c r="RDT50" s="21"/>
      <c r="RDU50" s="21"/>
      <c r="RDV50" s="21"/>
      <c r="RDW50" s="21"/>
      <c r="RDX50" s="21"/>
      <c r="RDY50" s="21"/>
      <c r="RDZ50" s="21"/>
      <c r="REA50" s="21"/>
      <c r="REB50" s="21"/>
      <c r="REC50" s="21"/>
      <c r="RED50" s="21"/>
      <c r="REE50" s="21"/>
      <c r="REF50" s="21"/>
      <c r="REG50" s="21"/>
      <c r="REH50" s="21"/>
      <c r="REI50" s="21"/>
      <c r="REJ50" s="21"/>
      <c r="REK50" s="21"/>
      <c r="REL50" s="21"/>
      <c r="REM50" s="21"/>
      <c r="REN50" s="21"/>
      <c r="REO50" s="21"/>
      <c r="REP50" s="21"/>
      <c r="REQ50" s="21"/>
      <c r="RER50" s="21"/>
      <c r="RES50" s="21"/>
      <c r="RET50" s="21"/>
      <c r="REU50" s="21"/>
      <c r="REV50" s="21"/>
      <c r="REW50" s="21"/>
      <c r="REX50" s="21"/>
      <c r="REY50" s="21"/>
      <c r="REZ50" s="21"/>
      <c r="RFA50" s="21"/>
      <c r="RFB50" s="21"/>
      <c r="RFC50" s="21"/>
      <c r="RFD50" s="21"/>
      <c r="RFE50" s="21"/>
      <c r="RFF50" s="21"/>
      <c r="RFG50" s="21"/>
      <c r="RFH50" s="21"/>
      <c r="RFI50" s="21"/>
      <c r="RFJ50" s="21"/>
      <c r="RFK50" s="21"/>
      <c r="RFL50" s="21"/>
      <c r="RFM50" s="21"/>
      <c r="RFN50" s="21"/>
      <c r="RFO50" s="21"/>
      <c r="RFP50" s="21"/>
      <c r="RFQ50" s="21"/>
      <c r="RFR50" s="21"/>
      <c r="RFS50" s="21"/>
      <c r="RFT50" s="21"/>
      <c r="RFU50" s="21"/>
      <c r="RFV50" s="21"/>
      <c r="RFW50" s="21"/>
      <c r="RFX50" s="21"/>
      <c r="RFY50" s="21"/>
      <c r="RFZ50" s="21"/>
      <c r="RGA50" s="21"/>
      <c r="RGB50" s="21"/>
      <c r="RGC50" s="21"/>
      <c r="RGD50" s="21"/>
      <c r="RGE50" s="21"/>
      <c r="RGF50" s="21"/>
      <c r="RGG50" s="21"/>
      <c r="RGH50" s="21"/>
      <c r="RGI50" s="21"/>
      <c r="RGJ50" s="21"/>
      <c r="RGK50" s="21"/>
      <c r="RGL50" s="21"/>
      <c r="RGM50" s="21"/>
      <c r="RGN50" s="21"/>
      <c r="RGO50" s="21"/>
      <c r="RGP50" s="21"/>
      <c r="RGQ50" s="21"/>
      <c r="RGR50" s="21"/>
      <c r="RGS50" s="21"/>
      <c r="RGT50" s="21"/>
      <c r="RGU50" s="21"/>
      <c r="RGV50" s="21"/>
      <c r="RGW50" s="21"/>
      <c r="RGX50" s="21"/>
      <c r="RGY50" s="21"/>
      <c r="RGZ50" s="21"/>
      <c r="RHA50" s="21"/>
      <c r="RHB50" s="21"/>
      <c r="RHC50" s="21"/>
      <c r="RHD50" s="21"/>
      <c r="RHE50" s="21"/>
      <c r="RHF50" s="21"/>
      <c r="RHG50" s="21"/>
      <c r="RHH50" s="21"/>
      <c r="RHI50" s="21"/>
      <c r="RHJ50" s="21"/>
      <c r="RHK50" s="21"/>
      <c r="RHL50" s="21"/>
      <c r="RHM50" s="21"/>
      <c r="RHN50" s="21"/>
      <c r="RHO50" s="21"/>
      <c r="RHP50" s="21"/>
      <c r="RHQ50" s="21"/>
      <c r="RHR50" s="21"/>
      <c r="RHS50" s="21"/>
      <c r="RHT50" s="21"/>
      <c r="RHU50" s="21"/>
      <c r="RHV50" s="21"/>
      <c r="RHW50" s="21"/>
      <c r="RHX50" s="21"/>
      <c r="RHY50" s="21"/>
      <c r="RHZ50" s="21"/>
      <c r="RIA50" s="21"/>
      <c r="RIB50" s="21"/>
      <c r="RIC50" s="21"/>
      <c r="RID50" s="21"/>
      <c r="RIE50" s="21"/>
      <c r="RIF50" s="21"/>
      <c r="RIG50" s="21"/>
      <c r="RIH50" s="21"/>
      <c r="RII50" s="21"/>
      <c r="RIJ50" s="21"/>
      <c r="RIK50" s="21"/>
      <c r="RIL50" s="21"/>
      <c r="RIM50" s="21"/>
      <c r="RIN50" s="21"/>
      <c r="RIO50" s="21"/>
      <c r="RIP50" s="21"/>
      <c r="RIQ50" s="21"/>
      <c r="RIR50" s="21"/>
      <c r="RIS50" s="21"/>
      <c r="RIT50" s="21"/>
      <c r="RIU50" s="21"/>
      <c r="RIV50" s="21"/>
      <c r="RIW50" s="21"/>
      <c r="RIX50" s="21"/>
      <c r="RIY50" s="21"/>
      <c r="RIZ50" s="21"/>
      <c r="RJA50" s="21"/>
      <c r="RJB50" s="21"/>
      <c r="RJC50" s="21"/>
      <c r="RJD50" s="21"/>
      <c r="RJE50" s="21"/>
      <c r="RJF50" s="21"/>
      <c r="RJG50" s="21"/>
      <c r="RJH50" s="21"/>
      <c r="RJI50" s="21"/>
      <c r="RJJ50" s="21"/>
      <c r="RJK50" s="21"/>
      <c r="RJL50" s="21"/>
      <c r="RJM50" s="21"/>
      <c r="RJN50" s="21"/>
      <c r="RJO50" s="21"/>
      <c r="RJP50" s="21"/>
      <c r="RJQ50" s="21"/>
      <c r="RJR50" s="21"/>
      <c r="RJS50" s="21"/>
      <c r="RJT50" s="21"/>
      <c r="RJU50" s="21"/>
      <c r="RJV50" s="21"/>
      <c r="RJW50" s="21"/>
      <c r="RJX50" s="21"/>
      <c r="RJY50" s="21"/>
      <c r="RJZ50" s="21"/>
      <c r="RKA50" s="21"/>
      <c r="RKB50" s="21"/>
      <c r="RKC50" s="21"/>
      <c r="RKD50" s="21"/>
      <c r="RKE50" s="21"/>
      <c r="RKF50" s="21"/>
      <c r="RKG50" s="21"/>
      <c r="RKH50" s="21"/>
      <c r="RKI50" s="21"/>
      <c r="RKJ50" s="21"/>
      <c r="RKK50" s="21"/>
      <c r="RKL50" s="21"/>
      <c r="RKM50" s="21"/>
      <c r="RKN50" s="21"/>
      <c r="RKO50" s="21"/>
      <c r="RKP50" s="21"/>
      <c r="RKQ50" s="21"/>
      <c r="RKR50" s="21"/>
      <c r="RKS50" s="21"/>
      <c r="RKT50" s="21"/>
      <c r="RKU50" s="21"/>
      <c r="RKV50" s="21"/>
      <c r="RKW50" s="21"/>
      <c r="RKX50" s="21"/>
      <c r="RKY50" s="21"/>
      <c r="RKZ50" s="21"/>
      <c r="RLA50" s="21"/>
      <c r="RLB50" s="21"/>
      <c r="RLC50" s="21"/>
      <c r="RLD50" s="21"/>
      <c r="RLE50" s="21"/>
      <c r="RLF50" s="21"/>
      <c r="RLG50" s="21"/>
      <c r="RLH50" s="21"/>
      <c r="RLI50" s="21"/>
      <c r="RLJ50" s="21"/>
      <c r="RLK50" s="21"/>
      <c r="RLL50" s="21"/>
      <c r="RLM50" s="21"/>
      <c r="RLN50" s="21"/>
      <c r="RLO50" s="21"/>
      <c r="RLP50" s="21"/>
      <c r="RLQ50" s="21"/>
      <c r="RLR50" s="21"/>
      <c r="RLS50" s="21"/>
      <c r="RLT50" s="21"/>
      <c r="RLU50" s="21"/>
      <c r="RLV50" s="21"/>
      <c r="RLW50" s="21"/>
      <c r="RLX50" s="21"/>
      <c r="RLY50" s="21"/>
      <c r="RLZ50" s="21"/>
      <c r="RMA50" s="21"/>
      <c r="RMB50" s="21"/>
      <c r="RMC50" s="21"/>
      <c r="RMD50" s="21"/>
      <c r="RME50" s="21"/>
      <c r="RMF50" s="21"/>
      <c r="RMG50" s="21"/>
      <c r="RMH50" s="21"/>
      <c r="RMI50" s="21"/>
      <c r="RMJ50" s="21"/>
      <c r="RMK50" s="21"/>
      <c r="RML50" s="21"/>
      <c r="RMM50" s="21"/>
      <c r="RMN50" s="21"/>
      <c r="RMO50" s="21"/>
      <c r="RMP50" s="21"/>
      <c r="RMQ50" s="21"/>
      <c r="RMR50" s="21"/>
      <c r="RMS50" s="21"/>
      <c r="RMT50" s="21"/>
      <c r="RMU50" s="21"/>
      <c r="RMV50" s="21"/>
      <c r="RMW50" s="21"/>
      <c r="RMX50" s="21"/>
      <c r="RMY50" s="21"/>
      <c r="RMZ50" s="21"/>
      <c r="RNA50" s="21"/>
      <c r="RNB50" s="21"/>
      <c r="RNC50" s="21"/>
      <c r="RND50" s="21"/>
      <c r="RNE50" s="21"/>
      <c r="RNF50" s="21"/>
      <c r="RNG50" s="21"/>
      <c r="RNH50" s="21"/>
      <c r="RNI50" s="21"/>
      <c r="RNJ50" s="21"/>
      <c r="RNK50" s="21"/>
      <c r="RNL50" s="21"/>
      <c r="RNM50" s="21"/>
      <c r="RNN50" s="21"/>
      <c r="RNO50" s="21"/>
      <c r="RNP50" s="21"/>
      <c r="RNQ50" s="21"/>
      <c r="RNR50" s="21"/>
      <c r="RNS50" s="21"/>
      <c r="RNT50" s="21"/>
      <c r="RNU50" s="21"/>
      <c r="RNV50" s="21"/>
      <c r="RNW50" s="21"/>
      <c r="RNX50" s="21"/>
      <c r="RNY50" s="21"/>
      <c r="RNZ50" s="21"/>
      <c r="ROA50" s="21"/>
      <c r="ROB50" s="21"/>
      <c r="ROC50" s="21"/>
      <c r="ROD50" s="21"/>
      <c r="ROE50" s="21"/>
      <c r="ROF50" s="21"/>
      <c r="ROG50" s="21"/>
      <c r="ROH50" s="21"/>
      <c r="ROI50" s="21"/>
      <c r="ROJ50" s="21"/>
      <c r="ROK50" s="21"/>
      <c r="ROL50" s="21"/>
      <c r="ROM50" s="21"/>
      <c r="RON50" s="21"/>
      <c r="ROO50" s="21"/>
      <c r="ROP50" s="21"/>
      <c r="ROQ50" s="21"/>
      <c r="ROR50" s="21"/>
      <c r="ROS50" s="21"/>
      <c r="ROT50" s="21"/>
      <c r="ROU50" s="21"/>
      <c r="ROV50" s="21"/>
      <c r="ROW50" s="21"/>
      <c r="ROX50" s="21"/>
      <c r="ROY50" s="21"/>
      <c r="ROZ50" s="21"/>
      <c r="RPA50" s="21"/>
      <c r="RPB50" s="21"/>
      <c r="RPC50" s="21"/>
      <c r="RPD50" s="21"/>
      <c r="RPE50" s="21"/>
      <c r="RPF50" s="21"/>
      <c r="RPG50" s="21"/>
      <c r="RPH50" s="21"/>
      <c r="RPI50" s="21"/>
      <c r="RPJ50" s="21"/>
      <c r="RPK50" s="21"/>
      <c r="RPL50" s="21"/>
      <c r="RPM50" s="21"/>
      <c r="RPN50" s="21"/>
      <c r="RPO50" s="21"/>
      <c r="RPP50" s="21"/>
      <c r="RPQ50" s="21"/>
      <c r="RPR50" s="21"/>
      <c r="RPS50" s="21"/>
      <c r="RPT50" s="21"/>
      <c r="RPU50" s="21"/>
      <c r="RPV50" s="21"/>
      <c r="RPW50" s="21"/>
      <c r="RPX50" s="21"/>
      <c r="RPY50" s="21"/>
      <c r="RPZ50" s="21"/>
      <c r="RQA50" s="21"/>
      <c r="RQB50" s="21"/>
      <c r="RQC50" s="21"/>
      <c r="RQD50" s="21"/>
      <c r="RQE50" s="21"/>
      <c r="RQF50" s="21"/>
      <c r="RQG50" s="21"/>
      <c r="RQH50" s="21"/>
      <c r="RQI50" s="21"/>
      <c r="RQJ50" s="21"/>
      <c r="RQK50" s="21"/>
      <c r="RQL50" s="21"/>
      <c r="RQM50" s="21"/>
      <c r="RQN50" s="21"/>
      <c r="RQO50" s="21"/>
      <c r="RQP50" s="21"/>
      <c r="RQQ50" s="21"/>
      <c r="RQR50" s="21"/>
      <c r="RQS50" s="21"/>
      <c r="RQT50" s="21"/>
      <c r="RQU50" s="21"/>
      <c r="RQV50" s="21"/>
      <c r="RQW50" s="21"/>
      <c r="RQX50" s="21"/>
      <c r="RQY50" s="21"/>
      <c r="RQZ50" s="21"/>
      <c r="RRA50" s="21"/>
      <c r="RRB50" s="21"/>
      <c r="RRC50" s="21"/>
      <c r="RRD50" s="21"/>
      <c r="RRE50" s="21"/>
      <c r="RRF50" s="21"/>
      <c r="RRG50" s="21"/>
      <c r="RRH50" s="21"/>
      <c r="RRI50" s="21"/>
      <c r="RRJ50" s="21"/>
      <c r="RRK50" s="21"/>
      <c r="RRL50" s="21"/>
      <c r="RRM50" s="21"/>
      <c r="RRN50" s="21"/>
      <c r="RRO50" s="21"/>
      <c r="RRP50" s="21"/>
      <c r="RRQ50" s="21"/>
      <c r="RRR50" s="21"/>
      <c r="RRS50" s="21"/>
      <c r="RRT50" s="21"/>
      <c r="RRU50" s="21"/>
      <c r="RRV50" s="21"/>
      <c r="RRW50" s="21"/>
      <c r="RRX50" s="21"/>
      <c r="RRY50" s="21"/>
      <c r="RRZ50" s="21"/>
      <c r="RSA50" s="21"/>
      <c r="RSB50" s="21"/>
      <c r="RSC50" s="21"/>
      <c r="RSD50" s="21"/>
      <c r="RSE50" s="21"/>
      <c r="RSF50" s="21"/>
      <c r="RSG50" s="21"/>
      <c r="RSH50" s="21"/>
      <c r="RSI50" s="21"/>
      <c r="RSJ50" s="21"/>
      <c r="RSK50" s="21"/>
      <c r="RSL50" s="21"/>
      <c r="RSM50" s="21"/>
      <c r="RSN50" s="21"/>
      <c r="RSO50" s="21"/>
      <c r="RSP50" s="21"/>
      <c r="RSQ50" s="21"/>
      <c r="RSR50" s="21"/>
      <c r="RSS50" s="21"/>
      <c r="RST50" s="21"/>
      <c r="RSU50" s="21"/>
      <c r="RSV50" s="21"/>
      <c r="RSW50" s="21"/>
      <c r="RSX50" s="21"/>
      <c r="RSY50" s="21"/>
      <c r="RSZ50" s="21"/>
      <c r="RTA50" s="21"/>
      <c r="RTB50" s="21"/>
      <c r="RTC50" s="21"/>
      <c r="RTD50" s="21"/>
      <c r="RTE50" s="21"/>
      <c r="RTF50" s="21"/>
      <c r="RTG50" s="21"/>
      <c r="RTH50" s="21"/>
      <c r="RTI50" s="21"/>
      <c r="RTJ50" s="21"/>
      <c r="RTK50" s="21"/>
      <c r="RTL50" s="21"/>
      <c r="RTM50" s="21"/>
      <c r="RTN50" s="21"/>
      <c r="RTO50" s="21"/>
      <c r="RTP50" s="21"/>
      <c r="RTQ50" s="21"/>
      <c r="RTR50" s="21"/>
      <c r="RTS50" s="21"/>
      <c r="RTT50" s="21"/>
      <c r="RTU50" s="21"/>
      <c r="RTV50" s="21"/>
      <c r="RTW50" s="21"/>
      <c r="RTX50" s="21"/>
      <c r="RTY50" s="21"/>
      <c r="RTZ50" s="21"/>
      <c r="RUA50" s="21"/>
      <c r="RUB50" s="21"/>
      <c r="RUC50" s="21"/>
      <c r="RUD50" s="21"/>
      <c r="RUE50" s="21"/>
      <c r="RUF50" s="21"/>
      <c r="RUG50" s="21"/>
      <c r="RUH50" s="21"/>
      <c r="RUI50" s="21"/>
      <c r="RUJ50" s="21"/>
      <c r="RUK50" s="21"/>
      <c r="RUL50" s="21"/>
      <c r="RUM50" s="21"/>
      <c r="RUN50" s="21"/>
      <c r="RUO50" s="21"/>
      <c r="RUP50" s="21"/>
      <c r="RUQ50" s="21"/>
      <c r="RUR50" s="21"/>
      <c r="RUS50" s="21"/>
      <c r="RUT50" s="21"/>
      <c r="RUU50" s="21"/>
      <c r="RUV50" s="21"/>
      <c r="RUW50" s="21"/>
      <c r="RUX50" s="21"/>
      <c r="RUY50" s="21"/>
      <c r="RUZ50" s="21"/>
      <c r="RVA50" s="21"/>
      <c r="RVB50" s="21"/>
      <c r="RVC50" s="21"/>
      <c r="RVD50" s="21"/>
      <c r="RVE50" s="21"/>
      <c r="RVF50" s="21"/>
      <c r="RVG50" s="21"/>
      <c r="RVH50" s="21"/>
      <c r="RVI50" s="21"/>
      <c r="RVJ50" s="21"/>
      <c r="RVK50" s="21"/>
      <c r="RVL50" s="21"/>
      <c r="RVM50" s="21"/>
      <c r="RVN50" s="21"/>
      <c r="RVO50" s="21"/>
      <c r="RVP50" s="21"/>
      <c r="RVQ50" s="21"/>
      <c r="RVR50" s="21"/>
      <c r="RVS50" s="21"/>
      <c r="RVT50" s="21"/>
      <c r="RVU50" s="21"/>
      <c r="RVV50" s="21"/>
      <c r="RVW50" s="21"/>
      <c r="RVX50" s="21"/>
      <c r="RVY50" s="21"/>
      <c r="RVZ50" s="21"/>
      <c r="RWA50" s="21"/>
      <c r="RWB50" s="21"/>
      <c r="RWC50" s="21"/>
      <c r="RWD50" s="21"/>
      <c r="RWE50" s="21"/>
      <c r="RWF50" s="21"/>
      <c r="RWG50" s="21"/>
      <c r="RWH50" s="21"/>
      <c r="RWI50" s="21"/>
      <c r="RWJ50" s="21"/>
      <c r="RWK50" s="21"/>
      <c r="RWL50" s="21"/>
      <c r="RWM50" s="21"/>
      <c r="RWN50" s="21"/>
      <c r="RWO50" s="21"/>
      <c r="RWP50" s="21"/>
      <c r="RWQ50" s="21"/>
      <c r="RWR50" s="21"/>
      <c r="RWS50" s="21"/>
      <c r="RWT50" s="21"/>
      <c r="RWU50" s="21"/>
      <c r="RWV50" s="21"/>
      <c r="RWW50" s="21"/>
      <c r="RWX50" s="21"/>
      <c r="RWY50" s="21"/>
      <c r="RWZ50" s="21"/>
      <c r="RXA50" s="21"/>
      <c r="RXB50" s="21"/>
      <c r="RXC50" s="21"/>
      <c r="RXD50" s="21"/>
      <c r="RXE50" s="21"/>
      <c r="RXF50" s="21"/>
      <c r="RXG50" s="21"/>
      <c r="RXH50" s="21"/>
      <c r="RXI50" s="21"/>
      <c r="RXJ50" s="21"/>
      <c r="RXK50" s="21"/>
      <c r="RXL50" s="21"/>
      <c r="RXM50" s="21"/>
      <c r="RXN50" s="21"/>
      <c r="RXO50" s="21"/>
      <c r="RXP50" s="21"/>
      <c r="RXQ50" s="21"/>
      <c r="RXR50" s="21"/>
      <c r="RXS50" s="21"/>
      <c r="RXT50" s="21"/>
      <c r="RXU50" s="21"/>
      <c r="RXV50" s="21"/>
      <c r="RXW50" s="21"/>
      <c r="RXX50" s="21"/>
      <c r="RXY50" s="21"/>
      <c r="RXZ50" s="21"/>
      <c r="RYA50" s="21"/>
      <c r="RYB50" s="21"/>
      <c r="RYC50" s="21"/>
      <c r="RYD50" s="21"/>
      <c r="RYE50" s="21"/>
      <c r="RYF50" s="21"/>
      <c r="RYG50" s="21"/>
      <c r="RYH50" s="21"/>
      <c r="RYI50" s="21"/>
      <c r="RYJ50" s="21"/>
      <c r="RYK50" s="21"/>
      <c r="RYL50" s="21"/>
      <c r="RYM50" s="21"/>
      <c r="RYN50" s="21"/>
      <c r="RYO50" s="21"/>
      <c r="RYP50" s="21"/>
      <c r="RYQ50" s="21"/>
      <c r="RYR50" s="21"/>
      <c r="RYS50" s="21"/>
      <c r="RYT50" s="21"/>
      <c r="RYU50" s="21"/>
      <c r="RYV50" s="21"/>
      <c r="RYW50" s="21"/>
      <c r="RYX50" s="21"/>
      <c r="RYY50" s="21"/>
      <c r="RYZ50" s="21"/>
      <c r="RZA50" s="21"/>
      <c r="RZB50" s="21"/>
      <c r="RZC50" s="21"/>
      <c r="RZD50" s="21"/>
      <c r="RZE50" s="21"/>
      <c r="RZF50" s="21"/>
      <c r="RZG50" s="21"/>
      <c r="RZH50" s="21"/>
      <c r="RZI50" s="21"/>
      <c r="RZJ50" s="21"/>
      <c r="RZK50" s="21"/>
      <c r="RZL50" s="21"/>
      <c r="RZM50" s="21"/>
      <c r="RZN50" s="21"/>
      <c r="RZO50" s="21"/>
      <c r="RZP50" s="21"/>
      <c r="RZQ50" s="21"/>
      <c r="RZR50" s="21"/>
      <c r="RZS50" s="21"/>
      <c r="RZT50" s="21"/>
      <c r="RZU50" s="21"/>
      <c r="RZV50" s="21"/>
      <c r="RZW50" s="21"/>
      <c r="RZX50" s="21"/>
      <c r="RZY50" s="21"/>
      <c r="RZZ50" s="21"/>
      <c r="SAA50" s="21"/>
      <c r="SAB50" s="21"/>
      <c r="SAC50" s="21"/>
      <c r="SAD50" s="21"/>
      <c r="SAE50" s="21"/>
      <c r="SAF50" s="21"/>
      <c r="SAG50" s="21"/>
      <c r="SAH50" s="21"/>
      <c r="SAI50" s="21"/>
      <c r="SAJ50" s="21"/>
      <c r="SAK50" s="21"/>
      <c r="SAL50" s="21"/>
      <c r="SAM50" s="21"/>
      <c r="SAN50" s="21"/>
      <c r="SAO50" s="21"/>
      <c r="SAP50" s="21"/>
      <c r="SAQ50" s="21"/>
      <c r="SAR50" s="21"/>
      <c r="SAS50" s="21"/>
      <c r="SAT50" s="21"/>
      <c r="SAU50" s="21"/>
      <c r="SAV50" s="21"/>
      <c r="SAW50" s="21"/>
      <c r="SAX50" s="21"/>
      <c r="SAY50" s="21"/>
      <c r="SAZ50" s="21"/>
      <c r="SBA50" s="21"/>
      <c r="SBB50" s="21"/>
      <c r="SBC50" s="21"/>
      <c r="SBD50" s="21"/>
      <c r="SBE50" s="21"/>
      <c r="SBF50" s="21"/>
      <c r="SBG50" s="21"/>
      <c r="SBH50" s="21"/>
      <c r="SBI50" s="21"/>
      <c r="SBJ50" s="21"/>
      <c r="SBK50" s="21"/>
      <c r="SBL50" s="21"/>
      <c r="SBM50" s="21"/>
      <c r="SBN50" s="21"/>
      <c r="SBO50" s="21"/>
      <c r="SBP50" s="21"/>
      <c r="SBQ50" s="21"/>
      <c r="SBR50" s="21"/>
      <c r="SBS50" s="21"/>
      <c r="SBT50" s="21"/>
      <c r="SBU50" s="21"/>
      <c r="SBV50" s="21"/>
      <c r="SBW50" s="21"/>
      <c r="SBX50" s="21"/>
      <c r="SBY50" s="21"/>
      <c r="SBZ50" s="21"/>
      <c r="SCA50" s="21"/>
      <c r="SCB50" s="21"/>
      <c r="SCC50" s="21"/>
      <c r="SCD50" s="21"/>
      <c r="SCE50" s="21"/>
      <c r="SCF50" s="21"/>
      <c r="SCG50" s="21"/>
      <c r="SCH50" s="21"/>
      <c r="SCI50" s="21"/>
      <c r="SCJ50" s="21"/>
      <c r="SCK50" s="21"/>
      <c r="SCL50" s="21"/>
      <c r="SCM50" s="21"/>
      <c r="SCN50" s="21"/>
      <c r="SCO50" s="21"/>
      <c r="SCP50" s="21"/>
      <c r="SCQ50" s="21"/>
      <c r="SCR50" s="21"/>
      <c r="SCS50" s="21"/>
      <c r="SCT50" s="21"/>
      <c r="SCU50" s="21"/>
      <c r="SCV50" s="21"/>
      <c r="SCW50" s="21"/>
      <c r="SCX50" s="21"/>
      <c r="SCY50" s="21"/>
      <c r="SCZ50" s="21"/>
      <c r="SDA50" s="21"/>
      <c r="SDB50" s="21"/>
      <c r="SDC50" s="21"/>
      <c r="SDD50" s="21"/>
      <c r="SDE50" s="21"/>
      <c r="SDF50" s="21"/>
      <c r="SDG50" s="21"/>
      <c r="SDH50" s="21"/>
      <c r="SDI50" s="21"/>
      <c r="SDJ50" s="21"/>
      <c r="SDK50" s="21"/>
      <c r="SDL50" s="21"/>
      <c r="SDM50" s="21"/>
      <c r="SDN50" s="21"/>
      <c r="SDO50" s="21"/>
      <c r="SDP50" s="21"/>
      <c r="SDQ50" s="21"/>
      <c r="SDR50" s="21"/>
      <c r="SDS50" s="21"/>
      <c r="SDT50" s="21"/>
      <c r="SDU50" s="21"/>
      <c r="SDV50" s="21"/>
      <c r="SDW50" s="21"/>
      <c r="SDX50" s="21"/>
      <c r="SDY50" s="21"/>
      <c r="SDZ50" s="21"/>
      <c r="SEA50" s="21"/>
      <c r="SEB50" s="21"/>
      <c r="SEC50" s="21"/>
      <c r="SED50" s="21"/>
      <c r="SEE50" s="21"/>
      <c r="SEF50" s="21"/>
      <c r="SEG50" s="21"/>
      <c r="SEH50" s="21"/>
      <c r="SEI50" s="21"/>
      <c r="SEJ50" s="21"/>
      <c r="SEK50" s="21"/>
      <c r="SEL50" s="21"/>
      <c r="SEM50" s="21"/>
      <c r="SEN50" s="21"/>
      <c r="SEO50" s="21"/>
      <c r="SEP50" s="21"/>
      <c r="SEQ50" s="21"/>
      <c r="SER50" s="21"/>
      <c r="SES50" s="21"/>
      <c r="SET50" s="21"/>
      <c r="SEU50" s="21"/>
      <c r="SEV50" s="21"/>
      <c r="SEW50" s="21"/>
      <c r="SEX50" s="21"/>
      <c r="SEY50" s="21"/>
      <c r="SEZ50" s="21"/>
      <c r="SFA50" s="21"/>
      <c r="SFB50" s="21"/>
      <c r="SFC50" s="21"/>
      <c r="SFD50" s="21"/>
      <c r="SFE50" s="21"/>
      <c r="SFF50" s="21"/>
      <c r="SFG50" s="21"/>
      <c r="SFH50" s="21"/>
      <c r="SFI50" s="21"/>
      <c r="SFJ50" s="21"/>
      <c r="SFK50" s="21"/>
      <c r="SFL50" s="21"/>
      <c r="SFM50" s="21"/>
      <c r="SFN50" s="21"/>
      <c r="SFO50" s="21"/>
      <c r="SFP50" s="21"/>
      <c r="SFQ50" s="21"/>
      <c r="SFR50" s="21"/>
      <c r="SFS50" s="21"/>
      <c r="SFT50" s="21"/>
      <c r="SFU50" s="21"/>
      <c r="SFV50" s="21"/>
      <c r="SFW50" s="21"/>
      <c r="SFX50" s="21"/>
      <c r="SFY50" s="21"/>
      <c r="SFZ50" s="21"/>
      <c r="SGA50" s="21"/>
      <c r="SGB50" s="21"/>
      <c r="SGC50" s="21"/>
      <c r="SGD50" s="21"/>
      <c r="SGE50" s="21"/>
      <c r="SGF50" s="21"/>
      <c r="SGG50" s="21"/>
      <c r="SGH50" s="21"/>
      <c r="SGI50" s="21"/>
      <c r="SGJ50" s="21"/>
      <c r="SGK50" s="21"/>
      <c r="SGL50" s="21"/>
      <c r="SGM50" s="21"/>
      <c r="SGN50" s="21"/>
      <c r="SGO50" s="21"/>
      <c r="SGP50" s="21"/>
      <c r="SGQ50" s="21"/>
      <c r="SGR50" s="21"/>
      <c r="SGS50" s="21"/>
      <c r="SGT50" s="21"/>
      <c r="SGU50" s="21"/>
      <c r="SGV50" s="21"/>
      <c r="SGW50" s="21"/>
      <c r="SGX50" s="21"/>
      <c r="SGY50" s="21"/>
      <c r="SGZ50" s="21"/>
      <c r="SHA50" s="21"/>
      <c r="SHB50" s="21"/>
      <c r="SHC50" s="21"/>
      <c r="SHD50" s="21"/>
      <c r="SHE50" s="21"/>
      <c r="SHF50" s="21"/>
      <c r="SHG50" s="21"/>
      <c r="SHH50" s="21"/>
      <c r="SHI50" s="21"/>
      <c r="SHJ50" s="21"/>
      <c r="SHK50" s="21"/>
      <c r="SHL50" s="21"/>
      <c r="SHM50" s="21"/>
      <c r="SHN50" s="21"/>
      <c r="SHO50" s="21"/>
      <c r="SHP50" s="21"/>
      <c r="SHQ50" s="21"/>
      <c r="SHR50" s="21"/>
      <c r="SHS50" s="21"/>
      <c r="SHT50" s="21"/>
      <c r="SHU50" s="21"/>
      <c r="SHV50" s="21"/>
      <c r="SHW50" s="21"/>
      <c r="SHX50" s="21"/>
      <c r="SHY50" s="21"/>
      <c r="SHZ50" s="21"/>
      <c r="SIA50" s="21"/>
      <c r="SIB50" s="21"/>
      <c r="SIC50" s="21"/>
      <c r="SID50" s="21"/>
      <c r="SIE50" s="21"/>
      <c r="SIF50" s="21"/>
      <c r="SIG50" s="21"/>
      <c r="SIH50" s="21"/>
      <c r="SII50" s="21"/>
      <c r="SIJ50" s="21"/>
      <c r="SIK50" s="21"/>
      <c r="SIL50" s="21"/>
      <c r="SIM50" s="21"/>
      <c r="SIN50" s="21"/>
      <c r="SIO50" s="21"/>
      <c r="SIP50" s="21"/>
      <c r="SIQ50" s="21"/>
      <c r="SIR50" s="21"/>
      <c r="SIS50" s="21"/>
      <c r="SIT50" s="21"/>
      <c r="SIU50" s="21"/>
      <c r="SIV50" s="21"/>
      <c r="SIW50" s="21"/>
      <c r="SIX50" s="21"/>
      <c r="SIY50" s="21"/>
      <c r="SIZ50" s="21"/>
      <c r="SJA50" s="21"/>
      <c r="SJB50" s="21"/>
      <c r="SJC50" s="21"/>
      <c r="SJD50" s="21"/>
      <c r="SJE50" s="21"/>
      <c r="SJF50" s="21"/>
      <c r="SJG50" s="21"/>
      <c r="SJH50" s="21"/>
      <c r="SJI50" s="21"/>
      <c r="SJJ50" s="21"/>
      <c r="SJK50" s="21"/>
      <c r="SJL50" s="21"/>
      <c r="SJM50" s="21"/>
      <c r="SJN50" s="21"/>
      <c r="SJO50" s="21"/>
      <c r="SJP50" s="21"/>
      <c r="SJQ50" s="21"/>
      <c r="SJR50" s="21"/>
      <c r="SJS50" s="21"/>
      <c r="SJT50" s="21"/>
      <c r="SJU50" s="21"/>
      <c r="SJV50" s="21"/>
      <c r="SJW50" s="21"/>
      <c r="SJX50" s="21"/>
      <c r="SJY50" s="21"/>
      <c r="SJZ50" s="21"/>
      <c r="SKA50" s="21"/>
      <c r="SKB50" s="21"/>
      <c r="SKC50" s="21"/>
      <c r="SKD50" s="21"/>
      <c r="SKE50" s="21"/>
      <c r="SKF50" s="21"/>
      <c r="SKG50" s="21"/>
      <c r="SKH50" s="21"/>
      <c r="SKI50" s="21"/>
      <c r="SKJ50" s="21"/>
      <c r="SKK50" s="21"/>
      <c r="SKL50" s="21"/>
      <c r="SKM50" s="21"/>
      <c r="SKN50" s="21"/>
      <c r="SKO50" s="21"/>
      <c r="SKP50" s="21"/>
      <c r="SKQ50" s="21"/>
      <c r="SKR50" s="21"/>
      <c r="SKS50" s="21"/>
      <c r="SKT50" s="21"/>
      <c r="SKU50" s="21"/>
      <c r="SKV50" s="21"/>
      <c r="SKW50" s="21"/>
      <c r="SKX50" s="21"/>
      <c r="SKY50" s="21"/>
      <c r="SKZ50" s="21"/>
      <c r="SLA50" s="21"/>
      <c r="SLB50" s="21"/>
      <c r="SLC50" s="21"/>
      <c r="SLD50" s="21"/>
      <c r="SLE50" s="21"/>
      <c r="SLF50" s="21"/>
      <c r="SLG50" s="21"/>
      <c r="SLH50" s="21"/>
      <c r="SLI50" s="21"/>
      <c r="SLJ50" s="21"/>
      <c r="SLK50" s="21"/>
      <c r="SLL50" s="21"/>
      <c r="SLM50" s="21"/>
      <c r="SLN50" s="21"/>
      <c r="SLO50" s="21"/>
      <c r="SLP50" s="21"/>
      <c r="SLQ50" s="21"/>
      <c r="SLR50" s="21"/>
      <c r="SLS50" s="21"/>
      <c r="SLT50" s="21"/>
      <c r="SLU50" s="21"/>
      <c r="SLV50" s="21"/>
      <c r="SLW50" s="21"/>
      <c r="SLX50" s="21"/>
      <c r="SLY50" s="21"/>
      <c r="SLZ50" s="21"/>
      <c r="SMA50" s="21"/>
      <c r="SMB50" s="21"/>
      <c r="SMC50" s="21"/>
      <c r="SMD50" s="21"/>
      <c r="SME50" s="21"/>
      <c r="SMF50" s="21"/>
      <c r="SMG50" s="21"/>
      <c r="SMH50" s="21"/>
      <c r="SMI50" s="21"/>
      <c r="SMJ50" s="21"/>
      <c r="SMK50" s="21"/>
      <c r="SML50" s="21"/>
      <c r="SMM50" s="21"/>
      <c r="SMN50" s="21"/>
      <c r="SMO50" s="21"/>
      <c r="SMP50" s="21"/>
      <c r="SMQ50" s="21"/>
      <c r="SMR50" s="21"/>
      <c r="SMS50" s="21"/>
      <c r="SMT50" s="21"/>
      <c r="SMU50" s="21"/>
      <c r="SMV50" s="21"/>
      <c r="SMW50" s="21"/>
      <c r="SMX50" s="21"/>
      <c r="SMY50" s="21"/>
      <c r="SMZ50" s="21"/>
      <c r="SNA50" s="21"/>
      <c r="SNB50" s="21"/>
      <c r="SNC50" s="21"/>
      <c r="SND50" s="21"/>
      <c r="SNE50" s="21"/>
      <c r="SNF50" s="21"/>
      <c r="SNG50" s="21"/>
      <c r="SNH50" s="21"/>
      <c r="SNI50" s="21"/>
      <c r="SNJ50" s="21"/>
      <c r="SNK50" s="21"/>
      <c r="SNL50" s="21"/>
      <c r="SNM50" s="21"/>
      <c r="SNN50" s="21"/>
      <c r="SNO50" s="21"/>
      <c r="SNP50" s="21"/>
      <c r="SNQ50" s="21"/>
      <c r="SNR50" s="21"/>
      <c r="SNS50" s="21"/>
      <c r="SNT50" s="21"/>
      <c r="SNU50" s="21"/>
      <c r="SNV50" s="21"/>
      <c r="SNW50" s="21"/>
      <c r="SNX50" s="21"/>
      <c r="SNY50" s="21"/>
      <c r="SNZ50" s="21"/>
      <c r="SOA50" s="21"/>
      <c r="SOB50" s="21"/>
      <c r="SOC50" s="21"/>
      <c r="SOD50" s="21"/>
      <c r="SOE50" s="21"/>
      <c r="SOF50" s="21"/>
      <c r="SOG50" s="21"/>
      <c r="SOH50" s="21"/>
      <c r="SOI50" s="21"/>
      <c r="SOJ50" s="21"/>
      <c r="SOK50" s="21"/>
      <c r="SOL50" s="21"/>
      <c r="SOM50" s="21"/>
      <c r="SON50" s="21"/>
      <c r="SOO50" s="21"/>
      <c r="SOP50" s="21"/>
      <c r="SOQ50" s="21"/>
      <c r="SOR50" s="21"/>
      <c r="SOS50" s="21"/>
      <c r="SOT50" s="21"/>
      <c r="SOU50" s="21"/>
      <c r="SOV50" s="21"/>
      <c r="SOW50" s="21"/>
      <c r="SOX50" s="21"/>
      <c r="SOY50" s="21"/>
      <c r="SOZ50" s="21"/>
      <c r="SPA50" s="21"/>
      <c r="SPB50" s="21"/>
      <c r="SPC50" s="21"/>
      <c r="SPD50" s="21"/>
      <c r="SPE50" s="21"/>
      <c r="SPF50" s="21"/>
      <c r="SPG50" s="21"/>
      <c r="SPH50" s="21"/>
      <c r="SPI50" s="21"/>
      <c r="SPJ50" s="21"/>
      <c r="SPK50" s="21"/>
      <c r="SPL50" s="21"/>
      <c r="SPM50" s="21"/>
      <c r="SPN50" s="21"/>
      <c r="SPO50" s="21"/>
      <c r="SPP50" s="21"/>
      <c r="SPQ50" s="21"/>
      <c r="SPR50" s="21"/>
      <c r="SPS50" s="21"/>
      <c r="SPT50" s="21"/>
      <c r="SPU50" s="21"/>
      <c r="SPV50" s="21"/>
      <c r="SPW50" s="21"/>
      <c r="SPX50" s="21"/>
      <c r="SPY50" s="21"/>
      <c r="SPZ50" s="21"/>
      <c r="SQA50" s="21"/>
      <c r="SQB50" s="21"/>
      <c r="SQC50" s="21"/>
      <c r="SQD50" s="21"/>
      <c r="SQE50" s="21"/>
      <c r="SQF50" s="21"/>
      <c r="SQG50" s="21"/>
      <c r="SQH50" s="21"/>
      <c r="SQI50" s="21"/>
      <c r="SQJ50" s="21"/>
      <c r="SQK50" s="21"/>
      <c r="SQL50" s="21"/>
      <c r="SQM50" s="21"/>
      <c r="SQN50" s="21"/>
      <c r="SQO50" s="21"/>
      <c r="SQP50" s="21"/>
      <c r="SQQ50" s="21"/>
      <c r="SQR50" s="21"/>
      <c r="SQS50" s="21"/>
      <c r="SQT50" s="21"/>
      <c r="SQU50" s="21"/>
      <c r="SQV50" s="21"/>
      <c r="SQW50" s="21"/>
      <c r="SQX50" s="21"/>
      <c r="SQY50" s="21"/>
      <c r="SQZ50" s="21"/>
      <c r="SRA50" s="21"/>
      <c r="SRB50" s="21"/>
      <c r="SRC50" s="21"/>
      <c r="SRD50" s="21"/>
      <c r="SRE50" s="21"/>
      <c r="SRF50" s="21"/>
      <c r="SRG50" s="21"/>
      <c r="SRH50" s="21"/>
      <c r="SRI50" s="21"/>
      <c r="SRJ50" s="21"/>
      <c r="SRK50" s="21"/>
      <c r="SRL50" s="21"/>
      <c r="SRM50" s="21"/>
      <c r="SRN50" s="21"/>
      <c r="SRO50" s="21"/>
      <c r="SRP50" s="21"/>
      <c r="SRQ50" s="21"/>
      <c r="SRR50" s="21"/>
      <c r="SRS50" s="21"/>
      <c r="SRT50" s="21"/>
      <c r="SRU50" s="21"/>
      <c r="SRV50" s="21"/>
      <c r="SRW50" s="21"/>
      <c r="SRX50" s="21"/>
      <c r="SRY50" s="21"/>
      <c r="SRZ50" s="21"/>
      <c r="SSA50" s="21"/>
      <c r="SSB50" s="21"/>
      <c r="SSC50" s="21"/>
      <c r="SSD50" s="21"/>
      <c r="SSE50" s="21"/>
      <c r="SSF50" s="21"/>
      <c r="SSG50" s="21"/>
      <c r="SSH50" s="21"/>
      <c r="SSI50" s="21"/>
      <c r="SSJ50" s="21"/>
      <c r="SSK50" s="21"/>
      <c r="SSL50" s="21"/>
      <c r="SSM50" s="21"/>
      <c r="SSN50" s="21"/>
      <c r="SSO50" s="21"/>
      <c r="SSP50" s="21"/>
      <c r="SSQ50" s="21"/>
      <c r="SSR50" s="21"/>
      <c r="SSS50" s="21"/>
      <c r="SST50" s="21"/>
      <c r="SSU50" s="21"/>
      <c r="SSV50" s="21"/>
      <c r="SSW50" s="21"/>
      <c r="SSX50" s="21"/>
      <c r="SSY50" s="21"/>
      <c r="SSZ50" s="21"/>
      <c r="STA50" s="21"/>
      <c r="STB50" s="21"/>
      <c r="STC50" s="21"/>
      <c r="STD50" s="21"/>
      <c r="STE50" s="21"/>
      <c r="STF50" s="21"/>
      <c r="STG50" s="21"/>
      <c r="STH50" s="21"/>
      <c r="STI50" s="21"/>
      <c r="STJ50" s="21"/>
      <c r="STK50" s="21"/>
      <c r="STL50" s="21"/>
      <c r="STM50" s="21"/>
      <c r="STN50" s="21"/>
      <c r="STO50" s="21"/>
      <c r="STP50" s="21"/>
      <c r="STQ50" s="21"/>
      <c r="STR50" s="21"/>
      <c r="STS50" s="21"/>
      <c r="STT50" s="21"/>
      <c r="STU50" s="21"/>
      <c r="STV50" s="21"/>
      <c r="STW50" s="21"/>
      <c r="STX50" s="21"/>
      <c r="STY50" s="21"/>
      <c r="STZ50" s="21"/>
      <c r="SUA50" s="21"/>
      <c r="SUB50" s="21"/>
      <c r="SUC50" s="21"/>
      <c r="SUD50" s="21"/>
      <c r="SUE50" s="21"/>
      <c r="SUF50" s="21"/>
      <c r="SUG50" s="21"/>
      <c r="SUH50" s="21"/>
      <c r="SUI50" s="21"/>
      <c r="SUJ50" s="21"/>
      <c r="SUK50" s="21"/>
      <c r="SUL50" s="21"/>
      <c r="SUM50" s="21"/>
      <c r="SUN50" s="21"/>
      <c r="SUO50" s="21"/>
      <c r="SUP50" s="21"/>
      <c r="SUQ50" s="21"/>
      <c r="SUR50" s="21"/>
      <c r="SUS50" s="21"/>
      <c r="SUT50" s="21"/>
      <c r="SUU50" s="21"/>
      <c r="SUV50" s="21"/>
      <c r="SUW50" s="21"/>
      <c r="SUX50" s="21"/>
      <c r="SUY50" s="21"/>
      <c r="SUZ50" s="21"/>
      <c r="SVA50" s="21"/>
      <c r="SVB50" s="21"/>
      <c r="SVC50" s="21"/>
      <c r="SVD50" s="21"/>
      <c r="SVE50" s="21"/>
      <c r="SVF50" s="21"/>
      <c r="SVG50" s="21"/>
      <c r="SVH50" s="21"/>
      <c r="SVI50" s="21"/>
      <c r="SVJ50" s="21"/>
      <c r="SVK50" s="21"/>
      <c r="SVL50" s="21"/>
      <c r="SVM50" s="21"/>
      <c r="SVN50" s="21"/>
      <c r="SVO50" s="21"/>
      <c r="SVP50" s="21"/>
      <c r="SVQ50" s="21"/>
      <c r="SVR50" s="21"/>
      <c r="SVS50" s="21"/>
      <c r="SVT50" s="21"/>
      <c r="SVU50" s="21"/>
      <c r="SVV50" s="21"/>
      <c r="SVW50" s="21"/>
      <c r="SVX50" s="21"/>
      <c r="SVY50" s="21"/>
      <c r="SVZ50" s="21"/>
      <c r="SWA50" s="21"/>
      <c r="SWB50" s="21"/>
      <c r="SWC50" s="21"/>
      <c r="SWD50" s="21"/>
      <c r="SWE50" s="21"/>
      <c r="SWF50" s="21"/>
      <c r="SWG50" s="21"/>
      <c r="SWH50" s="21"/>
      <c r="SWI50" s="21"/>
      <c r="SWJ50" s="21"/>
      <c r="SWK50" s="21"/>
      <c r="SWL50" s="21"/>
      <c r="SWM50" s="21"/>
      <c r="SWN50" s="21"/>
      <c r="SWO50" s="21"/>
      <c r="SWP50" s="21"/>
      <c r="SWQ50" s="21"/>
      <c r="SWR50" s="21"/>
      <c r="SWS50" s="21"/>
      <c r="SWT50" s="21"/>
      <c r="SWU50" s="21"/>
      <c r="SWV50" s="21"/>
      <c r="SWW50" s="21"/>
      <c r="SWX50" s="21"/>
      <c r="SWY50" s="21"/>
      <c r="SWZ50" s="21"/>
      <c r="SXA50" s="21"/>
      <c r="SXB50" s="21"/>
      <c r="SXC50" s="21"/>
      <c r="SXD50" s="21"/>
      <c r="SXE50" s="21"/>
      <c r="SXF50" s="21"/>
      <c r="SXG50" s="21"/>
      <c r="SXH50" s="21"/>
      <c r="SXI50" s="21"/>
      <c r="SXJ50" s="21"/>
      <c r="SXK50" s="21"/>
      <c r="SXL50" s="21"/>
      <c r="SXM50" s="21"/>
      <c r="SXN50" s="21"/>
      <c r="SXO50" s="21"/>
      <c r="SXP50" s="21"/>
      <c r="SXQ50" s="21"/>
      <c r="SXR50" s="21"/>
      <c r="SXS50" s="21"/>
      <c r="SXT50" s="21"/>
      <c r="SXU50" s="21"/>
      <c r="SXV50" s="21"/>
      <c r="SXW50" s="21"/>
      <c r="SXX50" s="21"/>
      <c r="SXY50" s="21"/>
      <c r="SXZ50" s="21"/>
      <c r="SYA50" s="21"/>
      <c r="SYB50" s="21"/>
      <c r="SYC50" s="21"/>
      <c r="SYD50" s="21"/>
      <c r="SYE50" s="21"/>
      <c r="SYF50" s="21"/>
      <c r="SYG50" s="21"/>
      <c r="SYH50" s="21"/>
      <c r="SYI50" s="21"/>
      <c r="SYJ50" s="21"/>
      <c r="SYK50" s="21"/>
      <c r="SYL50" s="21"/>
      <c r="SYM50" s="21"/>
      <c r="SYN50" s="21"/>
      <c r="SYO50" s="21"/>
      <c r="SYP50" s="21"/>
      <c r="SYQ50" s="21"/>
      <c r="SYR50" s="21"/>
      <c r="SYS50" s="21"/>
      <c r="SYT50" s="21"/>
      <c r="SYU50" s="21"/>
      <c r="SYV50" s="21"/>
      <c r="SYW50" s="21"/>
      <c r="SYX50" s="21"/>
      <c r="SYY50" s="21"/>
      <c r="SYZ50" s="21"/>
      <c r="SZA50" s="21"/>
      <c r="SZB50" s="21"/>
      <c r="SZC50" s="21"/>
      <c r="SZD50" s="21"/>
      <c r="SZE50" s="21"/>
      <c r="SZF50" s="21"/>
      <c r="SZG50" s="21"/>
      <c r="SZH50" s="21"/>
      <c r="SZI50" s="21"/>
      <c r="SZJ50" s="21"/>
      <c r="SZK50" s="21"/>
      <c r="SZL50" s="21"/>
      <c r="SZM50" s="21"/>
      <c r="SZN50" s="21"/>
      <c r="SZO50" s="21"/>
      <c r="SZP50" s="21"/>
      <c r="SZQ50" s="21"/>
      <c r="SZR50" s="21"/>
      <c r="SZS50" s="21"/>
      <c r="SZT50" s="21"/>
      <c r="SZU50" s="21"/>
      <c r="SZV50" s="21"/>
      <c r="SZW50" s="21"/>
      <c r="SZX50" s="21"/>
      <c r="SZY50" s="21"/>
      <c r="SZZ50" s="21"/>
      <c r="TAA50" s="21"/>
      <c r="TAB50" s="21"/>
      <c r="TAC50" s="21"/>
      <c r="TAD50" s="21"/>
      <c r="TAE50" s="21"/>
      <c r="TAF50" s="21"/>
      <c r="TAG50" s="21"/>
      <c r="TAH50" s="21"/>
      <c r="TAI50" s="21"/>
      <c r="TAJ50" s="21"/>
      <c r="TAK50" s="21"/>
      <c r="TAL50" s="21"/>
      <c r="TAM50" s="21"/>
      <c r="TAN50" s="21"/>
      <c r="TAO50" s="21"/>
      <c r="TAP50" s="21"/>
      <c r="TAQ50" s="21"/>
      <c r="TAR50" s="21"/>
      <c r="TAS50" s="21"/>
      <c r="TAT50" s="21"/>
      <c r="TAU50" s="21"/>
      <c r="TAV50" s="21"/>
      <c r="TAW50" s="21"/>
      <c r="TAX50" s="21"/>
      <c r="TAY50" s="21"/>
      <c r="TAZ50" s="21"/>
      <c r="TBA50" s="21"/>
      <c r="TBB50" s="21"/>
      <c r="TBC50" s="21"/>
      <c r="TBD50" s="21"/>
      <c r="TBE50" s="21"/>
      <c r="TBF50" s="21"/>
      <c r="TBG50" s="21"/>
      <c r="TBH50" s="21"/>
      <c r="TBI50" s="21"/>
      <c r="TBJ50" s="21"/>
      <c r="TBK50" s="21"/>
      <c r="TBL50" s="21"/>
      <c r="TBM50" s="21"/>
      <c r="TBN50" s="21"/>
      <c r="TBO50" s="21"/>
      <c r="TBP50" s="21"/>
      <c r="TBQ50" s="21"/>
      <c r="TBR50" s="21"/>
      <c r="TBS50" s="21"/>
      <c r="TBT50" s="21"/>
      <c r="TBU50" s="21"/>
      <c r="TBV50" s="21"/>
      <c r="TBW50" s="21"/>
      <c r="TBX50" s="21"/>
      <c r="TBY50" s="21"/>
      <c r="TBZ50" s="21"/>
      <c r="TCA50" s="21"/>
      <c r="TCB50" s="21"/>
      <c r="TCC50" s="21"/>
      <c r="TCD50" s="21"/>
      <c r="TCE50" s="21"/>
      <c r="TCF50" s="21"/>
      <c r="TCG50" s="21"/>
      <c r="TCH50" s="21"/>
      <c r="TCI50" s="21"/>
      <c r="TCJ50" s="21"/>
      <c r="TCK50" s="21"/>
      <c r="TCL50" s="21"/>
      <c r="TCM50" s="21"/>
      <c r="TCN50" s="21"/>
      <c r="TCO50" s="21"/>
      <c r="TCP50" s="21"/>
      <c r="TCQ50" s="21"/>
      <c r="TCR50" s="21"/>
      <c r="TCS50" s="21"/>
      <c r="TCT50" s="21"/>
      <c r="TCU50" s="21"/>
      <c r="TCV50" s="21"/>
      <c r="TCW50" s="21"/>
      <c r="TCX50" s="21"/>
      <c r="TCY50" s="21"/>
      <c r="TCZ50" s="21"/>
      <c r="TDA50" s="21"/>
      <c r="TDB50" s="21"/>
      <c r="TDC50" s="21"/>
      <c r="TDD50" s="21"/>
      <c r="TDE50" s="21"/>
      <c r="TDF50" s="21"/>
      <c r="TDG50" s="21"/>
      <c r="TDH50" s="21"/>
      <c r="TDI50" s="21"/>
      <c r="TDJ50" s="21"/>
      <c r="TDK50" s="21"/>
      <c r="TDL50" s="21"/>
      <c r="TDM50" s="21"/>
      <c r="TDN50" s="21"/>
      <c r="TDO50" s="21"/>
      <c r="TDP50" s="21"/>
      <c r="TDQ50" s="21"/>
      <c r="TDR50" s="21"/>
      <c r="TDS50" s="21"/>
      <c r="TDT50" s="21"/>
      <c r="TDU50" s="21"/>
      <c r="TDV50" s="21"/>
      <c r="TDW50" s="21"/>
      <c r="TDX50" s="21"/>
      <c r="TDY50" s="21"/>
      <c r="TDZ50" s="21"/>
      <c r="TEA50" s="21"/>
      <c r="TEB50" s="21"/>
      <c r="TEC50" s="21"/>
      <c r="TED50" s="21"/>
      <c r="TEE50" s="21"/>
      <c r="TEF50" s="21"/>
      <c r="TEG50" s="21"/>
      <c r="TEH50" s="21"/>
      <c r="TEI50" s="21"/>
      <c r="TEJ50" s="21"/>
      <c r="TEK50" s="21"/>
      <c r="TEL50" s="21"/>
      <c r="TEM50" s="21"/>
      <c r="TEN50" s="21"/>
      <c r="TEO50" s="21"/>
      <c r="TEP50" s="21"/>
      <c r="TEQ50" s="21"/>
      <c r="TER50" s="21"/>
      <c r="TES50" s="21"/>
      <c r="TET50" s="21"/>
      <c r="TEU50" s="21"/>
      <c r="TEV50" s="21"/>
      <c r="TEW50" s="21"/>
      <c r="TEX50" s="21"/>
      <c r="TEY50" s="21"/>
      <c r="TEZ50" s="21"/>
      <c r="TFA50" s="21"/>
      <c r="TFB50" s="21"/>
      <c r="TFC50" s="21"/>
      <c r="TFD50" s="21"/>
      <c r="TFE50" s="21"/>
      <c r="TFF50" s="21"/>
      <c r="TFG50" s="21"/>
      <c r="TFH50" s="21"/>
      <c r="TFI50" s="21"/>
      <c r="TFJ50" s="21"/>
      <c r="TFK50" s="21"/>
      <c r="TFL50" s="21"/>
      <c r="TFM50" s="21"/>
      <c r="TFN50" s="21"/>
      <c r="TFO50" s="21"/>
      <c r="TFP50" s="21"/>
      <c r="TFQ50" s="21"/>
      <c r="TFR50" s="21"/>
      <c r="TFS50" s="21"/>
      <c r="TFT50" s="21"/>
      <c r="TFU50" s="21"/>
      <c r="TFV50" s="21"/>
      <c r="TFW50" s="21"/>
      <c r="TFX50" s="21"/>
      <c r="TFY50" s="21"/>
      <c r="TFZ50" s="21"/>
      <c r="TGA50" s="21"/>
      <c r="TGB50" s="21"/>
      <c r="TGC50" s="21"/>
      <c r="TGD50" s="21"/>
      <c r="TGE50" s="21"/>
      <c r="TGF50" s="21"/>
      <c r="TGG50" s="21"/>
      <c r="TGH50" s="21"/>
      <c r="TGI50" s="21"/>
      <c r="TGJ50" s="21"/>
      <c r="TGK50" s="21"/>
      <c r="TGL50" s="21"/>
      <c r="TGM50" s="21"/>
      <c r="TGN50" s="21"/>
      <c r="TGO50" s="21"/>
      <c r="TGP50" s="21"/>
      <c r="TGQ50" s="21"/>
      <c r="TGR50" s="21"/>
      <c r="TGS50" s="21"/>
      <c r="TGT50" s="21"/>
      <c r="TGU50" s="21"/>
      <c r="TGV50" s="21"/>
      <c r="TGW50" s="21"/>
      <c r="TGX50" s="21"/>
      <c r="TGY50" s="21"/>
      <c r="TGZ50" s="21"/>
      <c r="THA50" s="21"/>
      <c r="THB50" s="21"/>
      <c r="THC50" s="21"/>
      <c r="THD50" s="21"/>
      <c r="THE50" s="21"/>
      <c r="THF50" s="21"/>
      <c r="THG50" s="21"/>
      <c r="THH50" s="21"/>
      <c r="THI50" s="21"/>
      <c r="THJ50" s="21"/>
      <c r="THK50" s="21"/>
      <c r="THL50" s="21"/>
      <c r="THM50" s="21"/>
      <c r="THN50" s="21"/>
      <c r="THO50" s="21"/>
      <c r="THP50" s="21"/>
      <c r="THQ50" s="21"/>
      <c r="THR50" s="21"/>
      <c r="THS50" s="21"/>
      <c r="THT50" s="21"/>
      <c r="THU50" s="21"/>
      <c r="THV50" s="21"/>
      <c r="THW50" s="21"/>
      <c r="THX50" s="21"/>
      <c r="THY50" s="21"/>
      <c r="THZ50" s="21"/>
      <c r="TIA50" s="21"/>
      <c r="TIB50" s="21"/>
      <c r="TIC50" s="21"/>
      <c r="TID50" s="21"/>
      <c r="TIE50" s="21"/>
      <c r="TIF50" s="21"/>
      <c r="TIG50" s="21"/>
      <c r="TIH50" s="21"/>
      <c r="TII50" s="21"/>
      <c r="TIJ50" s="21"/>
      <c r="TIK50" s="21"/>
      <c r="TIL50" s="21"/>
      <c r="TIM50" s="21"/>
      <c r="TIN50" s="21"/>
      <c r="TIO50" s="21"/>
      <c r="TIP50" s="21"/>
      <c r="TIQ50" s="21"/>
      <c r="TIR50" s="21"/>
      <c r="TIS50" s="21"/>
      <c r="TIT50" s="21"/>
      <c r="TIU50" s="21"/>
      <c r="TIV50" s="21"/>
      <c r="TIW50" s="21"/>
      <c r="TIX50" s="21"/>
      <c r="TIY50" s="21"/>
      <c r="TIZ50" s="21"/>
      <c r="TJA50" s="21"/>
      <c r="TJB50" s="21"/>
      <c r="TJC50" s="21"/>
      <c r="TJD50" s="21"/>
      <c r="TJE50" s="21"/>
      <c r="TJF50" s="21"/>
      <c r="TJG50" s="21"/>
      <c r="TJH50" s="21"/>
      <c r="TJI50" s="21"/>
      <c r="TJJ50" s="21"/>
      <c r="TJK50" s="21"/>
      <c r="TJL50" s="21"/>
      <c r="TJM50" s="21"/>
      <c r="TJN50" s="21"/>
      <c r="TJO50" s="21"/>
      <c r="TJP50" s="21"/>
      <c r="TJQ50" s="21"/>
      <c r="TJR50" s="21"/>
      <c r="TJS50" s="21"/>
      <c r="TJT50" s="21"/>
      <c r="TJU50" s="21"/>
      <c r="TJV50" s="21"/>
      <c r="TJW50" s="21"/>
      <c r="TJX50" s="21"/>
      <c r="TJY50" s="21"/>
      <c r="TJZ50" s="21"/>
      <c r="TKA50" s="21"/>
      <c r="TKB50" s="21"/>
      <c r="TKC50" s="21"/>
      <c r="TKD50" s="21"/>
      <c r="TKE50" s="21"/>
      <c r="TKF50" s="21"/>
      <c r="TKG50" s="21"/>
      <c r="TKH50" s="21"/>
      <c r="TKI50" s="21"/>
      <c r="TKJ50" s="21"/>
      <c r="TKK50" s="21"/>
      <c r="TKL50" s="21"/>
      <c r="TKM50" s="21"/>
      <c r="TKN50" s="21"/>
      <c r="TKO50" s="21"/>
      <c r="TKP50" s="21"/>
      <c r="TKQ50" s="21"/>
      <c r="TKR50" s="21"/>
      <c r="TKS50" s="21"/>
      <c r="TKT50" s="21"/>
      <c r="TKU50" s="21"/>
      <c r="TKV50" s="21"/>
      <c r="TKW50" s="21"/>
      <c r="TKX50" s="21"/>
      <c r="TKY50" s="21"/>
      <c r="TKZ50" s="21"/>
      <c r="TLA50" s="21"/>
      <c r="TLB50" s="21"/>
      <c r="TLC50" s="21"/>
      <c r="TLD50" s="21"/>
      <c r="TLE50" s="21"/>
      <c r="TLF50" s="21"/>
      <c r="TLG50" s="21"/>
      <c r="TLH50" s="21"/>
      <c r="TLI50" s="21"/>
      <c r="TLJ50" s="21"/>
      <c r="TLK50" s="21"/>
      <c r="TLL50" s="21"/>
      <c r="TLM50" s="21"/>
      <c r="TLN50" s="21"/>
      <c r="TLO50" s="21"/>
      <c r="TLP50" s="21"/>
      <c r="TLQ50" s="21"/>
      <c r="TLR50" s="21"/>
      <c r="TLS50" s="21"/>
      <c r="TLT50" s="21"/>
      <c r="TLU50" s="21"/>
      <c r="TLV50" s="21"/>
      <c r="TLW50" s="21"/>
      <c r="TLX50" s="21"/>
      <c r="TLY50" s="21"/>
      <c r="TLZ50" s="21"/>
      <c r="TMA50" s="21"/>
      <c r="TMB50" s="21"/>
      <c r="TMC50" s="21"/>
      <c r="TMD50" s="21"/>
      <c r="TME50" s="21"/>
      <c r="TMF50" s="21"/>
      <c r="TMG50" s="21"/>
      <c r="TMH50" s="21"/>
      <c r="TMI50" s="21"/>
      <c r="TMJ50" s="21"/>
      <c r="TMK50" s="21"/>
      <c r="TML50" s="21"/>
      <c r="TMM50" s="21"/>
      <c r="TMN50" s="21"/>
      <c r="TMO50" s="21"/>
      <c r="TMP50" s="21"/>
      <c r="TMQ50" s="21"/>
      <c r="TMR50" s="21"/>
      <c r="TMS50" s="21"/>
      <c r="TMT50" s="21"/>
      <c r="TMU50" s="21"/>
      <c r="TMV50" s="21"/>
      <c r="TMW50" s="21"/>
      <c r="TMX50" s="21"/>
      <c r="TMY50" s="21"/>
      <c r="TMZ50" s="21"/>
      <c r="TNA50" s="21"/>
      <c r="TNB50" s="21"/>
      <c r="TNC50" s="21"/>
      <c r="TND50" s="21"/>
      <c r="TNE50" s="21"/>
      <c r="TNF50" s="21"/>
      <c r="TNG50" s="21"/>
      <c r="TNH50" s="21"/>
      <c r="TNI50" s="21"/>
      <c r="TNJ50" s="21"/>
      <c r="TNK50" s="21"/>
      <c r="TNL50" s="21"/>
      <c r="TNM50" s="21"/>
      <c r="TNN50" s="21"/>
      <c r="TNO50" s="21"/>
      <c r="TNP50" s="21"/>
      <c r="TNQ50" s="21"/>
      <c r="TNR50" s="21"/>
      <c r="TNS50" s="21"/>
      <c r="TNT50" s="21"/>
      <c r="TNU50" s="21"/>
      <c r="TNV50" s="21"/>
      <c r="TNW50" s="21"/>
      <c r="TNX50" s="21"/>
      <c r="TNY50" s="21"/>
      <c r="TNZ50" s="21"/>
      <c r="TOA50" s="21"/>
      <c r="TOB50" s="21"/>
      <c r="TOC50" s="21"/>
      <c r="TOD50" s="21"/>
      <c r="TOE50" s="21"/>
      <c r="TOF50" s="21"/>
      <c r="TOG50" s="21"/>
      <c r="TOH50" s="21"/>
      <c r="TOI50" s="21"/>
      <c r="TOJ50" s="21"/>
      <c r="TOK50" s="21"/>
      <c r="TOL50" s="21"/>
      <c r="TOM50" s="21"/>
      <c r="TON50" s="21"/>
      <c r="TOO50" s="21"/>
      <c r="TOP50" s="21"/>
      <c r="TOQ50" s="21"/>
      <c r="TOR50" s="21"/>
      <c r="TOS50" s="21"/>
      <c r="TOT50" s="21"/>
      <c r="TOU50" s="21"/>
      <c r="TOV50" s="21"/>
      <c r="TOW50" s="21"/>
      <c r="TOX50" s="21"/>
      <c r="TOY50" s="21"/>
      <c r="TOZ50" s="21"/>
      <c r="TPA50" s="21"/>
      <c r="TPB50" s="21"/>
      <c r="TPC50" s="21"/>
      <c r="TPD50" s="21"/>
      <c r="TPE50" s="21"/>
      <c r="TPF50" s="21"/>
      <c r="TPG50" s="21"/>
      <c r="TPH50" s="21"/>
      <c r="TPI50" s="21"/>
      <c r="TPJ50" s="21"/>
      <c r="TPK50" s="21"/>
      <c r="TPL50" s="21"/>
      <c r="TPM50" s="21"/>
      <c r="TPN50" s="21"/>
      <c r="TPO50" s="21"/>
      <c r="TPP50" s="21"/>
      <c r="TPQ50" s="21"/>
      <c r="TPR50" s="21"/>
      <c r="TPS50" s="21"/>
      <c r="TPT50" s="21"/>
      <c r="TPU50" s="21"/>
      <c r="TPV50" s="21"/>
      <c r="TPW50" s="21"/>
      <c r="TPX50" s="21"/>
      <c r="TPY50" s="21"/>
      <c r="TPZ50" s="21"/>
      <c r="TQA50" s="21"/>
      <c r="TQB50" s="21"/>
      <c r="TQC50" s="21"/>
      <c r="TQD50" s="21"/>
      <c r="TQE50" s="21"/>
      <c r="TQF50" s="21"/>
      <c r="TQG50" s="21"/>
      <c r="TQH50" s="21"/>
      <c r="TQI50" s="21"/>
      <c r="TQJ50" s="21"/>
      <c r="TQK50" s="21"/>
      <c r="TQL50" s="21"/>
      <c r="TQM50" s="21"/>
      <c r="TQN50" s="21"/>
      <c r="TQO50" s="21"/>
      <c r="TQP50" s="21"/>
      <c r="TQQ50" s="21"/>
      <c r="TQR50" s="21"/>
      <c r="TQS50" s="21"/>
      <c r="TQT50" s="21"/>
      <c r="TQU50" s="21"/>
      <c r="TQV50" s="21"/>
      <c r="TQW50" s="21"/>
      <c r="TQX50" s="21"/>
      <c r="TQY50" s="21"/>
      <c r="TQZ50" s="21"/>
      <c r="TRA50" s="21"/>
      <c r="TRB50" s="21"/>
      <c r="TRC50" s="21"/>
      <c r="TRD50" s="21"/>
      <c r="TRE50" s="21"/>
      <c r="TRF50" s="21"/>
      <c r="TRG50" s="21"/>
      <c r="TRH50" s="21"/>
      <c r="TRI50" s="21"/>
      <c r="TRJ50" s="21"/>
      <c r="TRK50" s="21"/>
      <c r="TRL50" s="21"/>
      <c r="TRM50" s="21"/>
      <c r="TRN50" s="21"/>
      <c r="TRO50" s="21"/>
      <c r="TRP50" s="21"/>
      <c r="TRQ50" s="21"/>
      <c r="TRR50" s="21"/>
      <c r="TRS50" s="21"/>
      <c r="TRT50" s="21"/>
      <c r="TRU50" s="21"/>
      <c r="TRV50" s="21"/>
      <c r="TRW50" s="21"/>
      <c r="TRX50" s="21"/>
      <c r="TRY50" s="21"/>
      <c r="TRZ50" s="21"/>
      <c r="TSA50" s="21"/>
      <c r="TSB50" s="21"/>
      <c r="TSC50" s="21"/>
      <c r="TSD50" s="21"/>
      <c r="TSE50" s="21"/>
      <c r="TSF50" s="21"/>
      <c r="TSG50" s="21"/>
      <c r="TSH50" s="21"/>
      <c r="TSI50" s="21"/>
      <c r="TSJ50" s="21"/>
      <c r="TSK50" s="21"/>
      <c r="TSL50" s="21"/>
      <c r="TSM50" s="21"/>
      <c r="TSN50" s="21"/>
      <c r="TSO50" s="21"/>
      <c r="TSP50" s="21"/>
      <c r="TSQ50" s="21"/>
      <c r="TSR50" s="21"/>
      <c r="TSS50" s="21"/>
      <c r="TST50" s="21"/>
      <c r="TSU50" s="21"/>
      <c r="TSV50" s="21"/>
      <c r="TSW50" s="21"/>
      <c r="TSX50" s="21"/>
      <c r="TSY50" s="21"/>
      <c r="TSZ50" s="21"/>
      <c r="TTA50" s="21"/>
      <c r="TTB50" s="21"/>
      <c r="TTC50" s="21"/>
      <c r="TTD50" s="21"/>
      <c r="TTE50" s="21"/>
      <c r="TTF50" s="21"/>
      <c r="TTG50" s="21"/>
      <c r="TTH50" s="21"/>
      <c r="TTI50" s="21"/>
      <c r="TTJ50" s="21"/>
      <c r="TTK50" s="21"/>
      <c r="TTL50" s="21"/>
      <c r="TTM50" s="21"/>
      <c r="TTN50" s="21"/>
      <c r="TTO50" s="21"/>
      <c r="TTP50" s="21"/>
      <c r="TTQ50" s="21"/>
      <c r="TTR50" s="21"/>
      <c r="TTS50" s="21"/>
      <c r="TTT50" s="21"/>
      <c r="TTU50" s="21"/>
      <c r="TTV50" s="21"/>
      <c r="TTW50" s="21"/>
      <c r="TTX50" s="21"/>
      <c r="TTY50" s="21"/>
      <c r="TTZ50" s="21"/>
      <c r="TUA50" s="21"/>
      <c r="TUB50" s="21"/>
      <c r="TUC50" s="21"/>
      <c r="TUD50" s="21"/>
      <c r="TUE50" s="21"/>
      <c r="TUF50" s="21"/>
      <c r="TUG50" s="21"/>
      <c r="TUH50" s="21"/>
      <c r="TUI50" s="21"/>
      <c r="TUJ50" s="21"/>
      <c r="TUK50" s="21"/>
      <c r="TUL50" s="21"/>
      <c r="TUM50" s="21"/>
      <c r="TUN50" s="21"/>
      <c r="TUO50" s="21"/>
      <c r="TUP50" s="21"/>
      <c r="TUQ50" s="21"/>
      <c r="TUR50" s="21"/>
      <c r="TUS50" s="21"/>
      <c r="TUT50" s="21"/>
      <c r="TUU50" s="21"/>
      <c r="TUV50" s="21"/>
      <c r="TUW50" s="21"/>
      <c r="TUX50" s="21"/>
      <c r="TUY50" s="21"/>
      <c r="TUZ50" s="21"/>
      <c r="TVA50" s="21"/>
      <c r="TVB50" s="21"/>
      <c r="TVC50" s="21"/>
      <c r="TVD50" s="21"/>
      <c r="TVE50" s="21"/>
      <c r="TVF50" s="21"/>
      <c r="TVG50" s="21"/>
      <c r="TVH50" s="21"/>
      <c r="TVI50" s="21"/>
      <c r="TVJ50" s="21"/>
      <c r="TVK50" s="21"/>
      <c r="TVL50" s="21"/>
      <c r="TVM50" s="21"/>
      <c r="TVN50" s="21"/>
      <c r="TVO50" s="21"/>
      <c r="TVP50" s="21"/>
      <c r="TVQ50" s="21"/>
      <c r="TVR50" s="21"/>
      <c r="TVS50" s="21"/>
      <c r="TVT50" s="21"/>
      <c r="TVU50" s="21"/>
      <c r="TVV50" s="21"/>
      <c r="TVW50" s="21"/>
      <c r="TVX50" s="21"/>
      <c r="TVY50" s="21"/>
      <c r="TVZ50" s="21"/>
      <c r="TWA50" s="21"/>
      <c r="TWB50" s="21"/>
      <c r="TWC50" s="21"/>
      <c r="TWD50" s="21"/>
      <c r="TWE50" s="21"/>
      <c r="TWF50" s="21"/>
      <c r="TWG50" s="21"/>
      <c r="TWH50" s="21"/>
      <c r="TWI50" s="21"/>
      <c r="TWJ50" s="21"/>
      <c r="TWK50" s="21"/>
      <c r="TWL50" s="21"/>
      <c r="TWM50" s="21"/>
      <c r="TWN50" s="21"/>
      <c r="TWO50" s="21"/>
      <c r="TWP50" s="21"/>
      <c r="TWQ50" s="21"/>
      <c r="TWR50" s="21"/>
      <c r="TWS50" s="21"/>
      <c r="TWT50" s="21"/>
      <c r="TWU50" s="21"/>
      <c r="TWV50" s="21"/>
      <c r="TWW50" s="21"/>
      <c r="TWX50" s="21"/>
      <c r="TWY50" s="21"/>
      <c r="TWZ50" s="21"/>
      <c r="TXA50" s="21"/>
      <c r="TXB50" s="21"/>
      <c r="TXC50" s="21"/>
      <c r="TXD50" s="21"/>
      <c r="TXE50" s="21"/>
      <c r="TXF50" s="21"/>
      <c r="TXG50" s="21"/>
      <c r="TXH50" s="21"/>
      <c r="TXI50" s="21"/>
      <c r="TXJ50" s="21"/>
      <c r="TXK50" s="21"/>
      <c r="TXL50" s="21"/>
      <c r="TXM50" s="21"/>
      <c r="TXN50" s="21"/>
      <c r="TXO50" s="21"/>
      <c r="TXP50" s="21"/>
      <c r="TXQ50" s="21"/>
      <c r="TXR50" s="21"/>
      <c r="TXS50" s="21"/>
      <c r="TXT50" s="21"/>
      <c r="TXU50" s="21"/>
      <c r="TXV50" s="21"/>
      <c r="TXW50" s="21"/>
      <c r="TXX50" s="21"/>
      <c r="TXY50" s="21"/>
      <c r="TXZ50" s="21"/>
      <c r="TYA50" s="21"/>
      <c r="TYB50" s="21"/>
      <c r="TYC50" s="21"/>
      <c r="TYD50" s="21"/>
      <c r="TYE50" s="21"/>
      <c r="TYF50" s="21"/>
      <c r="TYG50" s="21"/>
      <c r="TYH50" s="21"/>
      <c r="TYI50" s="21"/>
      <c r="TYJ50" s="21"/>
      <c r="TYK50" s="21"/>
      <c r="TYL50" s="21"/>
      <c r="TYM50" s="21"/>
      <c r="TYN50" s="21"/>
      <c r="TYO50" s="21"/>
      <c r="TYP50" s="21"/>
      <c r="TYQ50" s="21"/>
      <c r="TYR50" s="21"/>
      <c r="TYS50" s="21"/>
      <c r="TYT50" s="21"/>
      <c r="TYU50" s="21"/>
      <c r="TYV50" s="21"/>
      <c r="TYW50" s="21"/>
      <c r="TYX50" s="21"/>
      <c r="TYY50" s="21"/>
      <c r="TYZ50" s="21"/>
      <c r="TZA50" s="21"/>
      <c r="TZB50" s="21"/>
      <c r="TZC50" s="21"/>
      <c r="TZD50" s="21"/>
      <c r="TZE50" s="21"/>
      <c r="TZF50" s="21"/>
      <c r="TZG50" s="21"/>
      <c r="TZH50" s="21"/>
      <c r="TZI50" s="21"/>
      <c r="TZJ50" s="21"/>
      <c r="TZK50" s="21"/>
      <c r="TZL50" s="21"/>
      <c r="TZM50" s="21"/>
      <c r="TZN50" s="21"/>
      <c r="TZO50" s="21"/>
      <c r="TZP50" s="21"/>
      <c r="TZQ50" s="21"/>
      <c r="TZR50" s="21"/>
      <c r="TZS50" s="21"/>
      <c r="TZT50" s="21"/>
      <c r="TZU50" s="21"/>
      <c r="TZV50" s="21"/>
      <c r="TZW50" s="21"/>
      <c r="TZX50" s="21"/>
      <c r="TZY50" s="21"/>
      <c r="TZZ50" s="21"/>
      <c r="UAA50" s="21"/>
      <c r="UAB50" s="21"/>
      <c r="UAC50" s="21"/>
      <c r="UAD50" s="21"/>
      <c r="UAE50" s="21"/>
      <c r="UAF50" s="21"/>
      <c r="UAG50" s="21"/>
      <c r="UAH50" s="21"/>
      <c r="UAI50" s="21"/>
      <c r="UAJ50" s="21"/>
      <c r="UAK50" s="21"/>
      <c r="UAL50" s="21"/>
      <c r="UAM50" s="21"/>
      <c r="UAN50" s="21"/>
      <c r="UAO50" s="21"/>
      <c r="UAP50" s="21"/>
      <c r="UAQ50" s="21"/>
      <c r="UAR50" s="21"/>
      <c r="UAS50" s="21"/>
      <c r="UAT50" s="21"/>
      <c r="UAU50" s="21"/>
      <c r="UAV50" s="21"/>
      <c r="UAW50" s="21"/>
      <c r="UAX50" s="21"/>
      <c r="UAY50" s="21"/>
      <c r="UAZ50" s="21"/>
      <c r="UBA50" s="21"/>
      <c r="UBB50" s="21"/>
      <c r="UBC50" s="21"/>
      <c r="UBD50" s="21"/>
      <c r="UBE50" s="21"/>
      <c r="UBF50" s="21"/>
      <c r="UBG50" s="21"/>
      <c r="UBH50" s="21"/>
      <c r="UBI50" s="21"/>
      <c r="UBJ50" s="21"/>
      <c r="UBK50" s="21"/>
      <c r="UBL50" s="21"/>
      <c r="UBM50" s="21"/>
      <c r="UBN50" s="21"/>
      <c r="UBO50" s="21"/>
      <c r="UBP50" s="21"/>
      <c r="UBQ50" s="21"/>
      <c r="UBR50" s="21"/>
      <c r="UBS50" s="21"/>
      <c r="UBT50" s="21"/>
      <c r="UBU50" s="21"/>
      <c r="UBV50" s="21"/>
      <c r="UBW50" s="21"/>
      <c r="UBX50" s="21"/>
      <c r="UBY50" s="21"/>
      <c r="UBZ50" s="21"/>
      <c r="UCA50" s="21"/>
      <c r="UCB50" s="21"/>
      <c r="UCC50" s="21"/>
      <c r="UCD50" s="21"/>
      <c r="UCE50" s="21"/>
      <c r="UCF50" s="21"/>
      <c r="UCG50" s="21"/>
      <c r="UCH50" s="21"/>
      <c r="UCI50" s="21"/>
      <c r="UCJ50" s="21"/>
      <c r="UCK50" s="21"/>
      <c r="UCL50" s="21"/>
      <c r="UCM50" s="21"/>
      <c r="UCN50" s="21"/>
      <c r="UCO50" s="21"/>
      <c r="UCP50" s="21"/>
      <c r="UCQ50" s="21"/>
      <c r="UCR50" s="21"/>
      <c r="UCS50" s="21"/>
      <c r="UCT50" s="21"/>
      <c r="UCU50" s="21"/>
      <c r="UCV50" s="21"/>
      <c r="UCW50" s="21"/>
      <c r="UCX50" s="21"/>
      <c r="UCY50" s="21"/>
      <c r="UCZ50" s="21"/>
      <c r="UDA50" s="21"/>
      <c r="UDB50" s="21"/>
      <c r="UDC50" s="21"/>
      <c r="UDD50" s="21"/>
      <c r="UDE50" s="21"/>
      <c r="UDF50" s="21"/>
      <c r="UDG50" s="21"/>
      <c r="UDH50" s="21"/>
      <c r="UDI50" s="21"/>
      <c r="UDJ50" s="21"/>
      <c r="UDK50" s="21"/>
      <c r="UDL50" s="21"/>
      <c r="UDM50" s="21"/>
      <c r="UDN50" s="21"/>
      <c r="UDO50" s="21"/>
      <c r="UDP50" s="21"/>
      <c r="UDQ50" s="21"/>
      <c r="UDR50" s="21"/>
      <c r="UDS50" s="21"/>
      <c r="UDT50" s="21"/>
      <c r="UDU50" s="21"/>
      <c r="UDV50" s="21"/>
      <c r="UDW50" s="21"/>
      <c r="UDX50" s="21"/>
      <c r="UDY50" s="21"/>
      <c r="UDZ50" s="21"/>
      <c r="UEA50" s="21"/>
      <c r="UEB50" s="21"/>
      <c r="UEC50" s="21"/>
      <c r="UED50" s="21"/>
      <c r="UEE50" s="21"/>
      <c r="UEF50" s="21"/>
      <c r="UEG50" s="21"/>
      <c r="UEH50" s="21"/>
      <c r="UEI50" s="21"/>
      <c r="UEJ50" s="21"/>
      <c r="UEK50" s="21"/>
      <c r="UEL50" s="21"/>
      <c r="UEM50" s="21"/>
      <c r="UEN50" s="21"/>
      <c r="UEO50" s="21"/>
      <c r="UEP50" s="21"/>
      <c r="UEQ50" s="21"/>
      <c r="UER50" s="21"/>
      <c r="UES50" s="21"/>
      <c r="UET50" s="21"/>
      <c r="UEU50" s="21"/>
      <c r="UEV50" s="21"/>
      <c r="UEW50" s="21"/>
      <c r="UEX50" s="21"/>
      <c r="UEY50" s="21"/>
      <c r="UEZ50" s="21"/>
      <c r="UFA50" s="21"/>
      <c r="UFB50" s="21"/>
      <c r="UFC50" s="21"/>
      <c r="UFD50" s="21"/>
      <c r="UFE50" s="21"/>
      <c r="UFF50" s="21"/>
      <c r="UFG50" s="21"/>
      <c r="UFH50" s="21"/>
      <c r="UFI50" s="21"/>
      <c r="UFJ50" s="21"/>
      <c r="UFK50" s="21"/>
      <c r="UFL50" s="21"/>
      <c r="UFM50" s="21"/>
      <c r="UFN50" s="21"/>
      <c r="UFO50" s="21"/>
      <c r="UFP50" s="21"/>
      <c r="UFQ50" s="21"/>
      <c r="UFR50" s="21"/>
      <c r="UFS50" s="21"/>
      <c r="UFT50" s="21"/>
      <c r="UFU50" s="21"/>
      <c r="UFV50" s="21"/>
      <c r="UFW50" s="21"/>
      <c r="UFX50" s="21"/>
      <c r="UFY50" s="21"/>
      <c r="UFZ50" s="21"/>
      <c r="UGA50" s="21"/>
      <c r="UGB50" s="21"/>
      <c r="UGC50" s="21"/>
      <c r="UGD50" s="21"/>
      <c r="UGE50" s="21"/>
      <c r="UGF50" s="21"/>
      <c r="UGG50" s="21"/>
      <c r="UGH50" s="21"/>
      <c r="UGI50" s="21"/>
      <c r="UGJ50" s="21"/>
      <c r="UGK50" s="21"/>
      <c r="UGL50" s="21"/>
      <c r="UGM50" s="21"/>
      <c r="UGN50" s="21"/>
      <c r="UGO50" s="21"/>
      <c r="UGP50" s="21"/>
      <c r="UGQ50" s="21"/>
      <c r="UGR50" s="21"/>
      <c r="UGS50" s="21"/>
      <c r="UGT50" s="21"/>
      <c r="UGU50" s="21"/>
      <c r="UGV50" s="21"/>
      <c r="UGW50" s="21"/>
      <c r="UGX50" s="21"/>
      <c r="UGY50" s="21"/>
      <c r="UGZ50" s="21"/>
      <c r="UHA50" s="21"/>
      <c r="UHB50" s="21"/>
      <c r="UHC50" s="21"/>
      <c r="UHD50" s="21"/>
      <c r="UHE50" s="21"/>
      <c r="UHF50" s="21"/>
      <c r="UHG50" s="21"/>
      <c r="UHH50" s="21"/>
      <c r="UHI50" s="21"/>
      <c r="UHJ50" s="21"/>
      <c r="UHK50" s="21"/>
      <c r="UHL50" s="21"/>
      <c r="UHM50" s="21"/>
      <c r="UHN50" s="21"/>
      <c r="UHO50" s="21"/>
      <c r="UHP50" s="21"/>
      <c r="UHQ50" s="21"/>
      <c r="UHR50" s="21"/>
      <c r="UHS50" s="21"/>
      <c r="UHT50" s="21"/>
      <c r="UHU50" s="21"/>
      <c r="UHV50" s="21"/>
      <c r="UHW50" s="21"/>
      <c r="UHX50" s="21"/>
      <c r="UHY50" s="21"/>
      <c r="UHZ50" s="21"/>
      <c r="UIA50" s="21"/>
      <c r="UIB50" s="21"/>
      <c r="UIC50" s="21"/>
      <c r="UID50" s="21"/>
      <c r="UIE50" s="21"/>
      <c r="UIF50" s="21"/>
      <c r="UIG50" s="21"/>
      <c r="UIH50" s="21"/>
      <c r="UII50" s="21"/>
      <c r="UIJ50" s="21"/>
      <c r="UIK50" s="21"/>
      <c r="UIL50" s="21"/>
      <c r="UIM50" s="21"/>
      <c r="UIN50" s="21"/>
      <c r="UIO50" s="21"/>
      <c r="UIP50" s="21"/>
      <c r="UIQ50" s="21"/>
      <c r="UIR50" s="21"/>
      <c r="UIS50" s="21"/>
      <c r="UIT50" s="21"/>
      <c r="UIU50" s="21"/>
      <c r="UIV50" s="21"/>
      <c r="UIW50" s="21"/>
      <c r="UIX50" s="21"/>
      <c r="UIY50" s="21"/>
      <c r="UIZ50" s="21"/>
      <c r="UJA50" s="21"/>
      <c r="UJB50" s="21"/>
      <c r="UJC50" s="21"/>
      <c r="UJD50" s="21"/>
      <c r="UJE50" s="21"/>
      <c r="UJF50" s="21"/>
      <c r="UJG50" s="21"/>
      <c r="UJH50" s="21"/>
      <c r="UJI50" s="21"/>
      <c r="UJJ50" s="21"/>
      <c r="UJK50" s="21"/>
      <c r="UJL50" s="21"/>
      <c r="UJM50" s="21"/>
      <c r="UJN50" s="21"/>
      <c r="UJO50" s="21"/>
      <c r="UJP50" s="21"/>
      <c r="UJQ50" s="21"/>
      <c r="UJR50" s="21"/>
      <c r="UJS50" s="21"/>
      <c r="UJT50" s="21"/>
      <c r="UJU50" s="21"/>
      <c r="UJV50" s="21"/>
      <c r="UJW50" s="21"/>
      <c r="UJX50" s="21"/>
      <c r="UJY50" s="21"/>
      <c r="UJZ50" s="21"/>
      <c r="UKA50" s="21"/>
      <c r="UKB50" s="21"/>
      <c r="UKC50" s="21"/>
      <c r="UKD50" s="21"/>
      <c r="UKE50" s="21"/>
      <c r="UKF50" s="21"/>
      <c r="UKG50" s="21"/>
      <c r="UKH50" s="21"/>
      <c r="UKI50" s="21"/>
      <c r="UKJ50" s="21"/>
      <c r="UKK50" s="21"/>
      <c r="UKL50" s="21"/>
      <c r="UKM50" s="21"/>
      <c r="UKN50" s="21"/>
      <c r="UKO50" s="21"/>
      <c r="UKP50" s="21"/>
      <c r="UKQ50" s="21"/>
      <c r="UKR50" s="21"/>
      <c r="UKS50" s="21"/>
      <c r="UKT50" s="21"/>
      <c r="UKU50" s="21"/>
      <c r="UKV50" s="21"/>
      <c r="UKW50" s="21"/>
      <c r="UKX50" s="21"/>
      <c r="UKY50" s="21"/>
      <c r="UKZ50" s="21"/>
      <c r="ULA50" s="21"/>
      <c r="ULB50" s="21"/>
      <c r="ULC50" s="21"/>
      <c r="ULD50" s="21"/>
      <c r="ULE50" s="21"/>
      <c r="ULF50" s="21"/>
      <c r="ULG50" s="21"/>
      <c r="ULH50" s="21"/>
      <c r="ULI50" s="21"/>
      <c r="ULJ50" s="21"/>
      <c r="ULK50" s="21"/>
      <c r="ULL50" s="21"/>
      <c r="ULM50" s="21"/>
      <c r="ULN50" s="21"/>
      <c r="ULO50" s="21"/>
      <c r="ULP50" s="21"/>
      <c r="ULQ50" s="21"/>
      <c r="ULR50" s="21"/>
      <c r="ULS50" s="21"/>
      <c r="ULT50" s="21"/>
      <c r="ULU50" s="21"/>
      <c r="ULV50" s="21"/>
      <c r="ULW50" s="21"/>
      <c r="ULX50" s="21"/>
      <c r="ULY50" s="21"/>
      <c r="ULZ50" s="21"/>
      <c r="UMA50" s="21"/>
      <c r="UMB50" s="21"/>
      <c r="UMC50" s="21"/>
      <c r="UMD50" s="21"/>
      <c r="UME50" s="21"/>
      <c r="UMF50" s="21"/>
      <c r="UMG50" s="21"/>
      <c r="UMH50" s="21"/>
      <c r="UMI50" s="21"/>
      <c r="UMJ50" s="21"/>
      <c r="UMK50" s="21"/>
      <c r="UML50" s="21"/>
      <c r="UMM50" s="21"/>
      <c r="UMN50" s="21"/>
      <c r="UMO50" s="21"/>
      <c r="UMP50" s="21"/>
      <c r="UMQ50" s="21"/>
      <c r="UMR50" s="21"/>
      <c r="UMS50" s="21"/>
      <c r="UMT50" s="21"/>
      <c r="UMU50" s="21"/>
      <c r="UMV50" s="21"/>
      <c r="UMW50" s="21"/>
      <c r="UMX50" s="21"/>
      <c r="UMY50" s="21"/>
      <c r="UMZ50" s="21"/>
      <c r="UNA50" s="21"/>
      <c r="UNB50" s="21"/>
      <c r="UNC50" s="21"/>
      <c r="UND50" s="21"/>
      <c r="UNE50" s="21"/>
      <c r="UNF50" s="21"/>
      <c r="UNG50" s="21"/>
      <c r="UNH50" s="21"/>
      <c r="UNI50" s="21"/>
      <c r="UNJ50" s="21"/>
      <c r="UNK50" s="21"/>
      <c r="UNL50" s="21"/>
      <c r="UNM50" s="21"/>
      <c r="UNN50" s="21"/>
      <c r="UNO50" s="21"/>
      <c r="UNP50" s="21"/>
      <c r="UNQ50" s="21"/>
      <c r="UNR50" s="21"/>
      <c r="UNS50" s="21"/>
      <c r="UNT50" s="21"/>
      <c r="UNU50" s="21"/>
      <c r="UNV50" s="21"/>
      <c r="UNW50" s="21"/>
      <c r="UNX50" s="21"/>
      <c r="UNY50" s="21"/>
      <c r="UNZ50" s="21"/>
      <c r="UOA50" s="21"/>
      <c r="UOB50" s="21"/>
      <c r="UOC50" s="21"/>
      <c r="UOD50" s="21"/>
      <c r="UOE50" s="21"/>
      <c r="UOF50" s="21"/>
      <c r="UOG50" s="21"/>
      <c r="UOH50" s="21"/>
      <c r="UOI50" s="21"/>
      <c r="UOJ50" s="21"/>
      <c r="UOK50" s="21"/>
      <c r="UOL50" s="21"/>
      <c r="UOM50" s="21"/>
      <c r="UON50" s="21"/>
      <c r="UOO50" s="21"/>
      <c r="UOP50" s="21"/>
      <c r="UOQ50" s="21"/>
      <c r="UOR50" s="21"/>
      <c r="UOS50" s="21"/>
      <c r="UOT50" s="21"/>
      <c r="UOU50" s="21"/>
      <c r="UOV50" s="21"/>
      <c r="UOW50" s="21"/>
      <c r="UOX50" s="21"/>
      <c r="UOY50" s="21"/>
      <c r="UOZ50" s="21"/>
      <c r="UPA50" s="21"/>
      <c r="UPB50" s="21"/>
      <c r="UPC50" s="21"/>
      <c r="UPD50" s="21"/>
      <c r="UPE50" s="21"/>
      <c r="UPF50" s="21"/>
      <c r="UPG50" s="21"/>
      <c r="UPH50" s="21"/>
      <c r="UPI50" s="21"/>
      <c r="UPJ50" s="21"/>
      <c r="UPK50" s="21"/>
      <c r="UPL50" s="21"/>
      <c r="UPM50" s="21"/>
      <c r="UPN50" s="21"/>
      <c r="UPO50" s="21"/>
      <c r="UPP50" s="21"/>
      <c r="UPQ50" s="21"/>
      <c r="UPR50" s="21"/>
      <c r="UPS50" s="21"/>
      <c r="UPT50" s="21"/>
      <c r="UPU50" s="21"/>
      <c r="UPV50" s="21"/>
      <c r="UPW50" s="21"/>
      <c r="UPX50" s="21"/>
      <c r="UPY50" s="21"/>
      <c r="UPZ50" s="21"/>
      <c r="UQA50" s="21"/>
      <c r="UQB50" s="21"/>
      <c r="UQC50" s="21"/>
      <c r="UQD50" s="21"/>
      <c r="UQE50" s="21"/>
      <c r="UQF50" s="21"/>
      <c r="UQG50" s="21"/>
      <c r="UQH50" s="21"/>
      <c r="UQI50" s="21"/>
      <c r="UQJ50" s="21"/>
      <c r="UQK50" s="21"/>
      <c r="UQL50" s="21"/>
      <c r="UQM50" s="21"/>
      <c r="UQN50" s="21"/>
      <c r="UQO50" s="21"/>
      <c r="UQP50" s="21"/>
      <c r="UQQ50" s="21"/>
      <c r="UQR50" s="21"/>
      <c r="UQS50" s="21"/>
      <c r="UQT50" s="21"/>
      <c r="UQU50" s="21"/>
      <c r="UQV50" s="21"/>
      <c r="UQW50" s="21"/>
      <c r="UQX50" s="21"/>
      <c r="UQY50" s="21"/>
      <c r="UQZ50" s="21"/>
      <c r="URA50" s="21"/>
      <c r="URB50" s="21"/>
      <c r="URC50" s="21"/>
      <c r="URD50" s="21"/>
      <c r="URE50" s="21"/>
      <c r="URF50" s="21"/>
      <c r="URG50" s="21"/>
      <c r="URH50" s="21"/>
      <c r="URI50" s="21"/>
      <c r="URJ50" s="21"/>
      <c r="URK50" s="21"/>
      <c r="URL50" s="21"/>
      <c r="URM50" s="21"/>
      <c r="URN50" s="21"/>
      <c r="URO50" s="21"/>
      <c r="URP50" s="21"/>
      <c r="URQ50" s="21"/>
      <c r="URR50" s="21"/>
      <c r="URS50" s="21"/>
      <c r="URT50" s="21"/>
      <c r="URU50" s="21"/>
      <c r="URV50" s="21"/>
      <c r="URW50" s="21"/>
      <c r="URX50" s="21"/>
      <c r="URY50" s="21"/>
      <c r="URZ50" s="21"/>
      <c r="USA50" s="21"/>
      <c r="USB50" s="21"/>
      <c r="USC50" s="21"/>
      <c r="USD50" s="21"/>
      <c r="USE50" s="21"/>
      <c r="USF50" s="21"/>
      <c r="USG50" s="21"/>
      <c r="USH50" s="21"/>
      <c r="USI50" s="21"/>
      <c r="USJ50" s="21"/>
      <c r="USK50" s="21"/>
      <c r="USL50" s="21"/>
      <c r="USM50" s="21"/>
      <c r="USN50" s="21"/>
      <c r="USO50" s="21"/>
      <c r="USP50" s="21"/>
      <c r="USQ50" s="21"/>
      <c r="USR50" s="21"/>
      <c r="USS50" s="21"/>
      <c r="UST50" s="21"/>
      <c r="USU50" s="21"/>
      <c r="USV50" s="21"/>
      <c r="USW50" s="21"/>
      <c r="USX50" s="21"/>
      <c r="USY50" s="21"/>
      <c r="USZ50" s="21"/>
      <c r="UTA50" s="21"/>
      <c r="UTB50" s="21"/>
      <c r="UTC50" s="21"/>
      <c r="UTD50" s="21"/>
      <c r="UTE50" s="21"/>
      <c r="UTF50" s="21"/>
      <c r="UTG50" s="21"/>
      <c r="UTH50" s="21"/>
      <c r="UTI50" s="21"/>
      <c r="UTJ50" s="21"/>
      <c r="UTK50" s="21"/>
      <c r="UTL50" s="21"/>
      <c r="UTM50" s="21"/>
      <c r="UTN50" s="21"/>
      <c r="UTO50" s="21"/>
      <c r="UTP50" s="21"/>
      <c r="UTQ50" s="21"/>
      <c r="UTR50" s="21"/>
      <c r="UTS50" s="21"/>
      <c r="UTT50" s="21"/>
      <c r="UTU50" s="21"/>
      <c r="UTV50" s="21"/>
      <c r="UTW50" s="21"/>
      <c r="UTX50" s="21"/>
      <c r="UTY50" s="21"/>
      <c r="UTZ50" s="21"/>
      <c r="UUA50" s="21"/>
      <c r="UUB50" s="21"/>
      <c r="UUC50" s="21"/>
      <c r="UUD50" s="21"/>
      <c r="UUE50" s="21"/>
      <c r="UUF50" s="21"/>
      <c r="UUG50" s="21"/>
      <c r="UUH50" s="21"/>
      <c r="UUI50" s="21"/>
      <c r="UUJ50" s="21"/>
      <c r="UUK50" s="21"/>
      <c r="UUL50" s="21"/>
      <c r="UUM50" s="21"/>
      <c r="UUN50" s="21"/>
      <c r="UUO50" s="21"/>
      <c r="UUP50" s="21"/>
      <c r="UUQ50" s="21"/>
      <c r="UUR50" s="21"/>
      <c r="UUS50" s="21"/>
      <c r="UUT50" s="21"/>
      <c r="UUU50" s="21"/>
      <c r="UUV50" s="21"/>
      <c r="UUW50" s="21"/>
      <c r="UUX50" s="21"/>
      <c r="UUY50" s="21"/>
      <c r="UUZ50" s="21"/>
      <c r="UVA50" s="21"/>
      <c r="UVB50" s="21"/>
      <c r="UVC50" s="21"/>
      <c r="UVD50" s="21"/>
      <c r="UVE50" s="21"/>
      <c r="UVF50" s="21"/>
      <c r="UVG50" s="21"/>
      <c r="UVH50" s="21"/>
      <c r="UVI50" s="21"/>
      <c r="UVJ50" s="21"/>
      <c r="UVK50" s="21"/>
      <c r="UVL50" s="21"/>
      <c r="UVM50" s="21"/>
      <c r="UVN50" s="21"/>
      <c r="UVO50" s="21"/>
      <c r="UVP50" s="21"/>
      <c r="UVQ50" s="21"/>
      <c r="UVR50" s="21"/>
      <c r="UVS50" s="21"/>
      <c r="UVT50" s="21"/>
      <c r="UVU50" s="21"/>
      <c r="UVV50" s="21"/>
      <c r="UVW50" s="21"/>
      <c r="UVX50" s="21"/>
      <c r="UVY50" s="21"/>
      <c r="UVZ50" s="21"/>
      <c r="UWA50" s="21"/>
      <c r="UWB50" s="21"/>
      <c r="UWC50" s="21"/>
      <c r="UWD50" s="21"/>
      <c r="UWE50" s="21"/>
      <c r="UWF50" s="21"/>
      <c r="UWG50" s="21"/>
      <c r="UWH50" s="21"/>
      <c r="UWI50" s="21"/>
      <c r="UWJ50" s="21"/>
      <c r="UWK50" s="21"/>
      <c r="UWL50" s="21"/>
      <c r="UWM50" s="21"/>
      <c r="UWN50" s="21"/>
      <c r="UWO50" s="21"/>
      <c r="UWP50" s="21"/>
      <c r="UWQ50" s="21"/>
      <c r="UWR50" s="21"/>
      <c r="UWS50" s="21"/>
      <c r="UWT50" s="21"/>
      <c r="UWU50" s="21"/>
      <c r="UWV50" s="21"/>
      <c r="UWW50" s="21"/>
      <c r="UWX50" s="21"/>
      <c r="UWY50" s="21"/>
      <c r="UWZ50" s="21"/>
      <c r="UXA50" s="21"/>
      <c r="UXB50" s="21"/>
      <c r="UXC50" s="21"/>
      <c r="UXD50" s="21"/>
      <c r="UXE50" s="21"/>
      <c r="UXF50" s="21"/>
      <c r="UXG50" s="21"/>
      <c r="UXH50" s="21"/>
      <c r="UXI50" s="21"/>
      <c r="UXJ50" s="21"/>
      <c r="UXK50" s="21"/>
      <c r="UXL50" s="21"/>
      <c r="UXM50" s="21"/>
      <c r="UXN50" s="21"/>
      <c r="UXO50" s="21"/>
      <c r="UXP50" s="21"/>
      <c r="UXQ50" s="21"/>
      <c r="UXR50" s="21"/>
      <c r="UXS50" s="21"/>
      <c r="UXT50" s="21"/>
      <c r="UXU50" s="21"/>
      <c r="UXV50" s="21"/>
      <c r="UXW50" s="21"/>
      <c r="UXX50" s="21"/>
      <c r="UXY50" s="21"/>
      <c r="UXZ50" s="21"/>
      <c r="UYA50" s="21"/>
      <c r="UYB50" s="21"/>
      <c r="UYC50" s="21"/>
      <c r="UYD50" s="21"/>
      <c r="UYE50" s="21"/>
      <c r="UYF50" s="21"/>
      <c r="UYG50" s="21"/>
      <c r="UYH50" s="21"/>
      <c r="UYI50" s="21"/>
      <c r="UYJ50" s="21"/>
      <c r="UYK50" s="21"/>
      <c r="UYL50" s="21"/>
      <c r="UYM50" s="21"/>
      <c r="UYN50" s="21"/>
      <c r="UYO50" s="21"/>
      <c r="UYP50" s="21"/>
      <c r="UYQ50" s="21"/>
      <c r="UYR50" s="21"/>
      <c r="UYS50" s="21"/>
      <c r="UYT50" s="21"/>
      <c r="UYU50" s="21"/>
      <c r="UYV50" s="21"/>
      <c r="UYW50" s="21"/>
      <c r="UYX50" s="21"/>
      <c r="UYY50" s="21"/>
      <c r="UYZ50" s="21"/>
      <c r="UZA50" s="21"/>
      <c r="UZB50" s="21"/>
      <c r="UZC50" s="21"/>
      <c r="UZD50" s="21"/>
      <c r="UZE50" s="21"/>
      <c r="UZF50" s="21"/>
      <c r="UZG50" s="21"/>
      <c r="UZH50" s="21"/>
      <c r="UZI50" s="21"/>
      <c r="UZJ50" s="21"/>
      <c r="UZK50" s="21"/>
      <c r="UZL50" s="21"/>
      <c r="UZM50" s="21"/>
      <c r="UZN50" s="21"/>
      <c r="UZO50" s="21"/>
      <c r="UZP50" s="21"/>
      <c r="UZQ50" s="21"/>
      <c r="UZR50" s="21"/>
      <c r="UZS50" s="21"/>
      <c r="UZT50" s="21"/>
      <c r="UZU50" s="21"/>
      <c r="UZV50" s="21"/>
      <c r="UZW50" s="21"/>
      <c r="UZX50" s="21"/>
      <c r="UZY50" s="21"/>
      <c r="UZZ50" s="21"/>
      <c r="VAA50" s="21"/>
      <c r="VAB50" s="21"/>
      <c r="VAC50" s="21"/>
      <c r="VAD50" s="21"/>
      <c r="VAE50" s="21"/>
      <c r="VAF50" s="21"/>
      <c r="VAG50" s="21"/>
      <c r="VAH50" s="21"/>
      <c r="VAI50" s="21"/>
      <c r="VAJ50" s="21"/>
      <c r="VAK50" s="21"/>
      <c r="VAL50" s="21"/>
      <c r="VAM50" s="21"/>
      <c r="VAN50" s="21"/>
      <c r="VAO50" s="21"/>
      <c r="VAP50" s="21"/>
      <c r="VAQ50" s="21"/>
      <c r="VAR50" s="21"/>
      <c r="VAS50" s="21"/>
      <c r="VAT50" s="21"/>
      <c r="VAU50" s="21"/>
      <c r="VAV50" s="21"/>
      <c r="VAW50" s="21"/>
      <c r="VAX50" s="21"/>
      <c r="VAY50" s="21"/>
      <c r="VAZ50" s="21"/>
      <c r="VBA50" s="21"/>
      <c r="VBB50" s="21"/>
      <c r="VBC50" s="21"/>
      <c r="VBD50" s="21"/>
      <c r="VBE50" s="21"/>
      <c r="VBF50" s="21"/>
      <c r="VBG50" s="21"/>
      <c r="VBH50" s="21"/>
      <c r="VBI50" s="21"/>
      <c r="VBJ50" s="21"/>
      <c r="VBK50" s="21"/>
      <c r="VBL50" s="21"/>
      <c r="VBM50" s="21"/>
      <c r="VBN50" s="21"/>
      <c r="VBO50" s="21"/>
      <c r="VBP50" s="21"/>
      <c r="VBQ50" s="21"/>
      <c r="VBR50" s="21"/>
      <c r="VBS50" s="21"/>
      <c r="VBT50" s="21"/>
      <c r="VBU50" s="21"/>
      <c r="VBV50" s="21"/>
      <c r="VBW50" s="21"/>
      <c r="VBX50" s="21"/>
      <c r="VBY50" s="21"/>
      <c r="VBZ50" s="21"/>
      <c r="VCA50" s="21"/>
      <c r="VCB50" s="21"/>
      <c r="VCC50" s="21"/>
      <c r="VCD50" s="21"/>
      <c r="VCE50" s="21"/>
      <c r="VCF50" s="21"/>
      <c r="VCG50" s="21"/>
      <c r="VCH50" s="21"/>
      <c r="VCI50" s="21"/>
      <c r="VCJ50" s="21"/>
      <c r="VCK50" s="21"/>
      <c r="VCL50" s="21"/>
      <c r="VCM50" s="21"/>
      <c r="VCN50" s="21"/>
      <c r="VCO50" s="21"/>
      <c r="VCP50" s="21"/>
      <c r="VCQ50" s="21"/>
      <c r="VCR50" s="21"/>
      <c r="VCS50" s="21"/>
      <c r="VCT50" s="21"/>
      <c r="VCU50" s="21"/>
      <c r="VCV50" s="21"/>
      <c r="VCW50" s="21"/>
      <c r="VCX50" s="21"/>
      <c r="VCY50" s="21"/>
      <c r="VCZ50" s="21"/>
      <c r="VDA50" s="21"/>
      <c r="VDB50" s="21"/>
      <c r="VDC50" s="21"/>
      <c r="VDD50" s="21"/>
      <c r="VDE50" s="21"/>
      <c r="VDF50" s="21"/>
      <c r="VDG50" s="21"/>
      <c r="VDH50" s="21"/>
      <c r="VDI50" s="21"/>
      <c r="VDJ50" s="21"/>
      <c r="VDK50" s="21"/>
      <c r="VDL50" s="21"/>
      <c r="VDM50" s="21"/>
      <c r="VDN50" s="21"/>
      <c r="VDO50" s="21"/>
      <c r="VDP50" s="21"/>
      <c r="VDQ50" s="21"/>
      <c r="VDR50" s="21"/>
      <c r="VDS50" s="21"/>
      <c r="VDT50" s="21"/>
      <c r="VDU50" s="21"/>
      <c r="VDV50" s="21"/>
      <c r="VDW50" s="21"/>
      <c r="VDX50" s="21"/>
      <c r="VDY50" s="21"/>
      <c r="VDZ50" s="21"/>
      <c r="VEA50" s="21"/>
      <c r="VEB50" s="21"/>
      <c r="VEC50" s="21"/>
      <c r="VED50" s="21"/>
      <c r="VEE50" s="21"/>
      <c r="VEF50" s="21"/>
      <c r="VEG50" s="21"/>
      <c r="VEH50" s="21"/>
      <c r="VEI50" s="21"/>
      <c r="VEJ50" s="21"/>
      <c r="VEK50" s="21"/>
      <c r="VEL50" s="21"/>
      <c r="VEM50" s="21"/>
      <c r="VEN50" s="21"/>
      <c r="VEO50" s="21"/>
      <c r="VEP50" s="21"/>
      <c r="VEQ50" s="21"/>
      <c r="VER50" s="21"/>
      <c r="VES50" s="21"/>
      <c r="VET50" s="21"/>
      <c r="VEU50" s="21"/>
      <c r="VEV50" s="21"/>
      <c r="VEW50" s="21"/>
      <c r="VEX50" s="21"/>
      <c r="VEY50" s="21"/>
      <c r="VEZ50" s="21"/>
      <c r="VFA50" s="21"/>
      <c r="VFB50" s="21"/>
      <c r="VFC50" s="21"/>
      <c r="VFD50" s="21"/>
      <c r="VFE50" s="21"/>
      <c r="VFF50" s="21"/>
      <c r="VFG50" s="21"/>
      <c r="VFH50" s="21"/>
      <c r="VFI50" s="21"/>
      <c r="VFJ50" s="21"/>
      <c r="VFK50" s="21"/>
      <c r="VFL50" s="21"/>
      <c r="VFM50" s="21"/>
      <c r="VFN50" s="21"/>
      <c r="VFO50" s="21"/>
      <c r="VFP50" s="21"/>
      <c r="VFQ50" s="21"/>
      <c r="VFR50" s="21"/>
      <c r="VFS50" s="21"/>
      <c r="VFT50" s="21"/>
      <c r="VFU50" s="21"/>
      <c r="VFV50" s="21"/>
      <c r="VFW50" s="21"/>
      <c r="VFX50" s="21"/>
      <c r="VFY50" s="21"/>
      <c r="VFZ50" s="21"/>
      <c r="VGA50" s="21"/>
      <c r="VGB50" s="21"/>
      <c r="VGC50" s="21"/>
      <c r="VGD50" s="21"/>
      <c r="VGE50" s="21"/>
      <c r="VGF50" s="21"/>
      <c r="VGG50" s="21"/>
      <c r="VGH50" s="21"/>
      <c r="VGI50" s="21"/>
      <c r="VGJ50" s="21"/>
      <c r="VGK50" s="21"/>
      <c r="VGL50" s="21"/>
      <c r="VGM50" s="21"/>
      <c r="VGN50" s="21"/>
      <c r="VGO50" s="21"/>
      <c r="VGP50" s="21"/>
      <c r="VGQ50" s="21"/>
      <c r="VGR50" s="21"/>
      <c r="VGS50" s="21"/>
      <c r="VGT50" s="21"/>
      <c r="VGU50" s="21"/>
      <c r="VGV50" s="21"/>
      <c r="VGW50" s="21"/>
      <c r="VGX50" s="21"/>
      <c r="VGY50" s="21"/>
      <c r="VGZ50" s="21"/>
      <c r="VHA50" s="21"/>
      <c r="VHB50" s="21"/>
      <c r="VHC50" s="21"/>
      <c r="VHD50" s="21"/>
      <c r="VHE50" s="21"/>
      <c r="VHF50" s="21"/>
      <c r="VHG50" s="21"/>
      <c r="VHH50" s="21"/>
      <c r="VHI50" s="21"/>
      <c r="VHJ50" s="21"/>
      <c r="VHK50" s="21"/>
      <c r="VHL50" s="21"/>
      <c r="VHM50" s="21"/>
      <c r="VHN50" s="21"/>
      <c r="VHO50" s="21"/>
      <c r="VHP50" s="21"/>
      <c r="VHQ50" s="21"/>
      <c r="VHR50" s="21"/>
      <c r="VHS50" s="21"/>
      <c r="VHT50" s="21"/>
      <c r="VHU50" s="21"/>
      <c r="VHV50" s="21"/>
      <c r="VHW50" s="21"/>
      <c r="VHX50" s="21"/>
      <c r="VHY50" s="21"/>
      <c r="VHZ50" s="21"/>
      <c r="VIA50" s="21"/>
      <c r="VIB50" s="21"/>
      <c r="VIC50" s="21"/>
      <c r="VID50" s="21"/>
      <c r="VIE50" s="21"/>
      <c r="VIF50" s="21"/>
      <c r="VIG50" s="21"/>
      <c r="VIH50" s="21"/>
      <c r="VII50" s="21"/>
      <c r="VIJ50" s="21"/>
      <c r="VIK50" s="21"/>
      <c r="VIL50" s="21"/>
      <c r="VIM50" s="21"/>
      <c r="VIN50" s="21"/>
      <c r="VIO50" s="21"/>
      <c r="VIP50" s="21"/>
      <c r="VIQ50" s="21"/>
      <c r="VIR50" s="21"/>
      <c r="VIS50" s="21"/>
      <c r="VIT50" s="21"/>
      <c r="VIU50" s="21"/>
      <c r="VIV50" s="21"/>
      <c r="VIW50" s="21"/>
      <c r="VIX50" s="21"/>
      <c r="VIY50" s="21"/>
      <c r="VIZ50" s="21"/>
      <c r="VJA50" s="21"/>
      <c r="VJB50" s="21"/>
      <c r="VJC50" s="21"/>
      <c r="VJD50" s="21"/>
      <c r="VJE50" s="21"/>
      <c r="VJF50" s="21"/>
      <c r="VJG50" s="21"/>
      <c r="VJH50" s="21"/>
      <c r="VJI50" s="21"/>
      <c r="VJJ50" s="21"/>
      <c r="VJK50" s="21"/>
      <c r="VJL50" s="21"/>
      <c r="VJM50" s="21"/>
      <c r="VJN50" s="21"/>
      <c r="VJO50" s="21"/>
      <c r="VJP50" s="21"/>
      <c r="VJQ50" s="21"/>
      <c r="VJR50" s="21"/>
      <c r="VJS50" s="21"/>
      <c r="VJT50" s="21"/>
      <c r="VJU50" s="21"/>
      <c r="VJV50" s="21"/>
      <c r="VJW50" s="21"/>
      <c r="VJX50" s="21"/>
      <c r="VJY50" s="21"/>
      <c r="VJZ50" s="21"/>
      <c r="VKA50" s="21"/>
      <c r="VKB50" s="21"/>
      <c r="VKC50" s="21"/>
      <c r="VKD50" s="21"/>
      <c r="VKE50" s="21"/>
      <c r="VKF50" s="21"/>
      <c r="VKG50" s="21"/>
      <c r="VKH50" s="21"/>
      <c r="VKI50" s="21"/>
      <c r="VKJ50" s="21"/>
      <c r="VKK50" s="21"/>
      <c r="VKL50" s="21"/>
      <c r="VKM50" s="21"/>
      <c r="VKN50" s="21"/>
      <c r="VKO50" s="21"/>
      <c r="VKP50" s="21"/>
      <c r="VKQ50" s="21"/>
      <c r="VKR50" s="21"/>
      <c r="VKS50" s="21"/>
      <c r="VKT50" s="21"/>
      <c r="VKU50" s="21"/>
      <c r="VKV50" s="21"/>
      <c r="VKW50" s="21"/>
      <c r="VKX50" s="21"/>
      <c r="VKY50" s="21"/>
      <c r="VKZ50" s="21"/>
      <c r="VLA50" s="21"/>
      <c r="VLB50" s="21"/>
      <c r="VLC50" s="21"/>
      <c r="VLD50" s="21"/>
      <c r="VLE50" s="21"/>
      <c r="VLF50" s="21"/>
      <c r="VLG50" s="21"/>
      <c r="VLH50" s="21"/>
      <c r="VLI50" s="21"/>
      <c r="VLJ50" s="21"/>
      <c r="VLK50" s="21"/>
      <c r="VLL50" s="21"/>
      <c r="VLM50" s="21"/>
      <c r="VLN50" s="21"/>
      <c r="VLO50" s="21"/>
      <c r="VLP50" s="21"/>
      <c r="VLQ50" s="21"/>
      <c r="VLR50" s="21"/>
      <c r="VLS50" s="21"/>
      <c r="VLT50" s="21"/>
      <c r="VLU50" s="21"/>
      <c r="VLV50" s="21"/>
      <c r="VLW50" s="21"/>
      <c r="VLX50" s="21"/>
      <c r="VLY50" s="21"/>
      <c r="VLZ50" s="21"/>
      <c r="VMA50" s="21"/>
      <c r="VMB50" s="21"/>
      <c r="VMC50" s="21"/>
      <c r="VMD50" s="21"/>
      <c r="VME50" s="21"/>
      <c r="VMF50" s="21"/>
      <c r="VMG50" s="21"/>
      <c r="VMH50" s="21"/>
      <c r="VMI50" s="21"/>
      <c r="VMJ50" s="21"/>
      <c r="VMK50" s="21"/>
      <c r="VML50" s="21"/>
      <c r="VMM50" s="21"/>
      <c r="VMN50" s="21"/>
      <c r="VMO50" s="21"/>
      <c r="VMP50" s="21"/>
      <c r="VMQ50" s="21"/>
      <c r="VMR50" s="21"/>
      <c r="VMS50" s="21"/>
      <c r="VMT50" s="21"/>
      <c r="VMU50" s="21"/>
      <c r="VMV50" s="21"/>
      <c r="VMW50" s="21"/>
      <c r="VMX50" s="21"/>
      <c r="VMY50" s="21"/>
      <c r="VMZ50" s="21"/>
      <c r="VNA50" s="21"/>
      <c r="VNB50" s="21"/>
      <c r="VNC50" s="21"/>
      <c r="VND50" s="21"/>
      <c r="VNE50" s="21"/>
      <c r="VNF50" s="21"/>
      <c r="VNG50" s="21"/>
      <c r="VNH50" s="21"/>
      <c r="VNI50" s="21"/>
      <c r="VNJ50" s="21"/>
      <c r="VNK50" s="21"/>
      <c r="VNL50" s="21"/>
      <c r="VNM50" s="21"/>
      <c r="VNN50" s="21"/>
      <c r="VNO50" s="21"/>
      <c r="VNP50" s="21"/>
      <c r="VNQ50" s="21"/>
      <c r="VNR50" s="21"/>
      <c r="VNS50" s="21"/>
      <c r="VNT50" s="21"/>
      <c r="VNU50" s="21"/>
      <c r="VNV50" s="21"/>
      <c r="VNW50" s="21"/>
      <c r="VNX50" s="21"/>
      <c r="VNY50" s="21"/>
      <c r="VNZ50" s="21"/>
      <c r="VOA50" s="21"/>
      <c r="VOB50" s="21"/>
      <c r="VOC50" s="21"/>
      <c r="VOD50" s="21"/>
      <c r="VOE50" s="21"/>
      <c r="VOF50" s="21"/>
      <c r="VOG50" s="21"/>
      <c r="VOH50" s="21"/>
      <c r="VOI50" s="21"/>
      <c r="VOJ50" s="21"/>
      <c r="VOK50" s="21"/>
      <c r="VOL50" s="21"/>
      <c r="VOM50" s="21"/>
      <c r="VON50" s="21"/>
      <c r="VOO50" s="21"/>
      <c r="VOP50" s="21"/>
      <c r="VOQ50" s="21"/>
      <c r="VOR50" s="21"/>
      <c r="VOS50" s="21"/>
      <c r="VOT50" s="21"/>
      <c r="VOU50" s="21"/>
      <c r="VOV50" s="21"/>
      <c r="VOW50" s="21"/>
      <c r="VOX50" s="21"/>
      <c r="VOY50" s="21"/>
      <c r="VOZ50" s="21"/>
      <c r="VPA50" s="21"/>
      <c r="VPB50" s="21"/>
      <c r="VPC50" s="21"/>
      <c r="VPD50" s="21"/>
      <c r="VPE50" s="21"/>
      <c r="VPF50" s="21"/>
      <c r="VPG50" s="21"/>
      <c r="VPH50" s="21"/>
      <c r="VPI50" s="21"/>
      <c r="VPJ50" s="21"/>
      <c r="VPK50" s="21"/>
      <c r="VPL50" s="21"/>
      <c r="VPM50" s="21"/>
      <c r="VPN50" s="21"/>
      <c r="VPO50" s="21"/>
      <c r="VPP50" s="21"/>
      <c r="VPQ50" s="21"/>
      <c r="VPR50" s="21"/>
      <c r="VPS50" s="21"/>
      <c r="VPT50" s="21"/>
      <c r="VPU50" s="21"/>
      <c r="VPV50" s="21"/>
      <c r="VPW50" s="21"/>
      <c r="VPX50" s="21"/>
      <c r="VPY50" s="21"/>
      <c r="VPZ50" s="21"/>
      <c r="VQA50" s="21"/>
      <c r="VQB50" s="21"/>
      <c r="VQC50" s="21"/>
      <c r="VQD50" s="21"/>
      <c r="VQE50" s="21"/>
      <c r="VQF50" s="21"/>
      <c r="VQG50" s="21"/>
      <c r="VQH50" s="21"/>
      <c r="VQI50" s="21"/>
      <c r="VQJ50" s="21"/>
      <c r="VQK50" s="21"/>
      <c r="VQL50" s="21"/>
      <c r="VQM50" s="21"/>
      <c r="VQN50" s="21"/>
      <c r="VQO50" s="21"/>
      <c r="VQP50" s="21"/>
      <c r="VQQ50" s="21"/>
      <c r="VQR50" s="21"/>
      <c r="VQS50" s="21"/>
      <c r="VQT50" s="21"/>
      <c r="VQU50" s="21"/>
      <c r="VQV50" s="21"/>
      <c r="VQW50" s="21"/>
      <c r="VQX50" s="21"/>
      <c r="VQY50" s="21"/>
      <c r="VQZ50" s="21"/>
      <c r="VRA50" s="21"/>
      <c r="VRB50" s="21"/>
      <c r="VRC50" s="21"/>
      <c r="VRD50" s="21"/>
      <c r="VRE50" s="21"/>
      <c r="VRF50" s="21"/>
      <c r="VRG50" s="21"/>
      <c r="VRH50" s="21"/>
      <c r="VRI50" s="21"/>
      <c r="VRJ50" s="21"/>
      <c r="VRK50" s="21"/>
      <c r="VRL50" s="21"/>
      <c r="VRM50" s="21"/>
      <c r="VRN50" s="21"/>
      <c r="VRO50" s="21"/>
      <c r="VRP50" s="21"/>
      <c r="VRQ50" s="21"/>
      <c r="VRR50" s="21"/>
      <c r="VRS50" s="21"/>
      <c r="VRT50" s="21"/>
      <c r="VRU50" s="21"/>
      <c r="VRV50" s="21"/>
      <c r="VRW50" s="21"/>
      <c r="VRX50" s="21"/>
      <c r="VRY50" s="21"/>
      <c r="VRZ50" s="21"/>
      <c r="VSA50" s="21"/>
      <c r="VSB50" s="21"/>
      <c r="VSC50" s="21"/>
      <c r="VSD50" s="21"/>
      <c r="VSE50" s="21"/>
      <c r="VSF50" s="21"/>
      <c r="VSG50" s="21"/>
      <c r="VSH50" s="21"/>
      <c r="VSI50" s="21"/>
      <c r="VSJ50" s="21"/>
      <c r="VSK50" s="21"/>
      <c r="VSL50" s="21"/>
      <c r="VSM50" s="21"/>
      <c r="VSN50" s="21"/>
      <c r="VSO50" s="21"/>
      <c r="VSP50" s="21"/>
      <c r="VSQ50" s="21"/>
      <c r="VSR50" s="21"/>
      <c r="VSS50" s="21"/>
      <c r="VST50" s="21"/>
      <c r="VSU50" s="21"/>
      <c r="VSV50" s="21"/>
      <c r="VSW50" s="21"/>
      <c r="VSX50" s="21"/>
      <c r="VSY50" s="21"/>
      <c r="VSZ50" s="21"/>
      <c r="VTA50" s="21"/>
      <c r="VTB50" s="21"/>
      <c r="VTC50" s="21"/>
      <c r="VTD50" s="21"/>
      <c r="VTE50" s="21"/>
      <c r="VTF50" s="21"/>
      <c r="VTG50" s="21"/>
      <c r="VTH50" s="21"/>
      <c r="VTI50" s="21"/>
      <c r="VTJ50" s="21"/>
      <c r="VTK50" s="21"/>
      <c r="VTL50" s="21"/>
      <c r="VTM50" s="21"/>
      <c r="VTN50" s="21"/>
      <c r="VTO50" s="21"/>
      <c r="VTP50" s="21"/>
      <c r="VTQ50" s="21"/>
      <c r="VTR50" s="21"/>
      <c r="VTS50" s="21"/>
      <c r="VTT50" s="21"/>
      <c r="VTU50" s="21"/>
      <c r="VTV50" s="21"/>
      <c r="VTW50" s="21"/>
      <c r="VTX50" s="21"/>
      <c r="VTY50" s="21"/>
      <c r="VTZ50" s="21"/>
      <c r="VUA50" s="21"/>
      <c r="VUB50" s="21"/>
      <c r="VUC50" s="21"/>
      <c r="VUD50" s="21"/>
      <c r="VUE50" s="21"/>
      <c r="VUF50" s="21"/>
      <c r="VUG50" s="21"/>
      <c r="VUH50" s="21"/>
      <c r="VUI50" s="21"/>
      <c r="VUJ50" s="21"/>
      <c r="VUK50" s="21"/>
      <c r="VUL50" s="21"/>
      <c r="VUM50" s="21"/>
      <c r="VUN50" s="21"/>
      <c r="VUO50" s="21"/>
      <c r="VUP50" s="21"/>
      <c r="VUQ50" s="21"/>
      <c r="VUR50" s="21"/>
      <c r="VUS50" s="21"/>
      <c r="VUT50" s="21"/>
      <c r="VUU50" s="21"/>
      <c r="VUV50" s="21"/>
      <c r="VUW50" s="21"/>
      <c r="VUX50" s="21"/>
      <c r="VUY50" s="21"/>
      <c r="VUZ50" s="21"/>
      <c r="VVA50" s="21"/>
      <c r="VVB50" s="21"/>
      <c r="VVC50" s="21"/>
      <c r="VVD50" s="21"/>
      <c r="VVE50" s="21"/>
      <c r="VVF50" s="21"/>
      <c r="VVG50" s="21"/>
      <c r="VVH50" s="21"/>
      <c r="VVI50" s="21"/>
      <c r="VVJ50" s="21"/>
      <c r="VVK50" s="21"/>
      <c r="VVL50" s="21"/>
      <c r="VVM50" s="21"/>
      <c r="VVN50" s="21"/>
      <c r="VVO50" s="21"/>
      <c r="VVP50" s="21"/>
      <c r="VVQ50" s="21"/>
      <c r="VVR50" s="21"/>
      <c r="VVS50" s="21"/>
      <c r="VVT50" s="21"/>
      <c r="VVU50" s="21"/>
      <c r="VVV50" s="21"/>
      <c r="VVW50" s="21"/>
      <c r="VVX50" s="21"/>
      <c r="VVY50" s="21"/>
      <c r="VVZ50" s="21"/>
      <c r="VWA50" s="21"/>
      <c r="VWB50" s="21"/>
      <c r="VWC50" s="21"/>
      <c r="VWD50" s="21"/>
      <c r="VWE50" s="21"/>
      <c r="VWF50" s="21"/>
      <c r="VWG50" s="21"/>
      <c r="VWH50" s="21"/>
      <c r="VWI50" s="21"/>
      <c r="VWJ50" s="21"/>
      <c r="VWK50" s="21"/>
      <c r="VWL50" s="21"/>
      <c r="VWM50" s="21"/>
      <c r="VWN50" s="21"/>
      <c r="VWO50" s="21"/>
      <c r="VWP50" s="21"/>
      <c r="VWQ50" s="21"/>
      <c r="VWR50" s="21"/>
      <c r="VWS50" s="21"/>
      <c r="VWT50" s="21"/>
      <c r="VWU50" s="21"/>
      <c r="VWV50" s="21"/>
      <c r="VWW50" s="21"/>
      <c r="VWX50" s="21"/>
      <c r="VWY50" s="21"/>
      <c r="VWZ50" s="21"/>
      <c r="VXA50" s="21"/>
      <c r="VXB50" s="21"/>
      <c r="VXC50" s="21"/>
      <c r="VXD50" s="21"/>
      <c r="VXE50" s="21"/>
      <c r="VXF50" s="21"/>
      <c r="VXG50" s="21"/>
      <c r="VXH50" s="21"/>
      <c r="VXI50" s="21"/>
      <c r="VXJ50" s="21"/>
      <c r="VXK50" s="21"/>
      <c r="VXL50" s="21"/>
      <c r="VXM50" s="21"/>
      <c r="VXN50" s="21"/>
      <c r="VXO50" s="21"/>
      <c r="VXP50" s="21"/>
      <c r="VXQ50" s="21"/>
      <c r="VXR50" s="21"/>
      <c r="VXS50" s="21"/>
      <c r="VXT50" s="21"/>
      <c r="VXU50" s="21"/>
      <c r="VXV50" s="21"/>
      <c r="VXW50" s="21"/>
      <c r="VXX50" s="21"/>
      <c r="VXY50" s="21"/>
      <c r="VXZ50" s="21"/>
      <c r="VYA50" s="21"/>
      <c r="VYB50" s="21"/>
      <c r="VYC50" s="21"/>
      <c r="VYD50" s="21"/>
      <c r="VYE50" s="21"/>
      <c r="VYF50" s="21"/>
      <c r="VYG50" s="21"/>
      <c r="VYH50" s="21"/>
      <c r="VYI50" s="21"/>
      <c r="VYJ50" s="21"/>
      <c r="VYK50" s="21"/>
      <c r="VYL50" s="21"/>
      <c r="VYM50" s="21"/>
      <c r="VYN50" s="21"/>
      <c r="VYO50" s="21"/>
      <c r="VYP50" s="21"/>
      <c r="VYQ50" s="21"/>
      <c r="VYR50" s="21"/>
      <c r="VYS50" s="21"/>
      <c r="VYT50" s="21"/>
      <c r="VYU50" s="21"/>
      <c r="VYV50" s="21"/>
      <c r="VYW50" s="21"/>
      <c r="VYX50" s="21"/>
      <c r="VYY50" s="21"/>
      <c r="VYZ50" s="21"/>
      <c r="VZA50" s="21"/>
      <c r="VZB50" s="21"/>
      <c r="VZC50" s="21"/>
      <c r="VZD50" s="21"/>
      <c r="VZE50" s="21"/>
      <c r="VZF50" s="21"/>
      <c r="VZG50" s="21"/>
      <c r="VZH50" s="21"/>
      <c r="VZI50" s="21"/>
      <c r="VZJ50" s="21"/>
      <c r="VZK50" s="21"/>
      <c r="VZL50" s="21"/>
      <c r="VZM50" s="21"/>
      <c r="VZN50" s="21"/>
      <c r="VZO50" s="21"/>
      <c r="VZP50" s="21"/>
      <c r="VZQ50" s="21"/>
      <c r="VZR50" s="21"/>
      <c r="VZS50" s="21"/>
      <c r="VZT50" s="21"/>
      <c r="VZU50" s="21"/>
      <c r="VZV50" s="21"/>
      <c r="VZW50" s="21"/>
      <c r="VZX50" s="21"/>
      <c r="VZY50" s="21"/>
      <c r="VZZ50" s="21"/>
      <c r="WAA50" s="21"/>
      <c r="WAB50" s="21"/>
      <c r="WAC50" s="21"/>
      <c r="WAD50" s="21"/>
      <c r="WAE50" s="21"/>
      <c r="WAF50" s="21"/>
      <c r="WAG50" s="21"/>
      <c r="WAH50" s="21"/>
      <c r="WAI50" s="21"/>
      <c r="WAJ50" s="21"/>
      <c r="WAK50" s="21"/>
      <c r="WAL50" s="21"/>
      <c r="WAM50" s="21"/>
      <c r="WAN50" s="21"/>
      <c r="WAO50" s="21"/>
      <c r="WAP50" s="21"/>
      <c r="WAQ50" s="21"/>
      <c r="WAR50" s="21"/>
      <c r="WAS50" s="21"/>
      <c r="WAT50" s="21"/>
      <c r="WAU50" s="21"/>
      <c r="WAV50" s="21"/>
      <c r="WAW50" s="21"/>
      <c r="WAX50" s="21"/>
      <c r="WAY50" s="21"/>
      <c r="WAZ50" s="21"/>
      <c r="WBA50" s="21"/>
      <c r="WBB50" s="21"/>
      <c r="WBC50" s="21"/>
      <c r="WBD50" s="21"/>
      <c r="WBE50" s="21"/>
      <c r="WBF50" s="21"/>
      <c r="WBG50" s="21"/>
      <c r="WBH50" s="21"/>
      <c r="WBI50" s="21"/>
      <c r="WBJ50" s="21"/>
      <c r="WBK50" s="21"/>
      <c r="WBL50" s="21"/>
      <c r="WBM50" s="21"/>
      <c r="WBN50" s="21"/>
      <c r="WBO50" s="21"/>
      <c r="WBP50" s="21"/>
      <c r="WBQ50" s="21"/>
      <c r="WBR50" s="21"/>
      <c r="WBS50" s="21"/>
      <c r="WBT50" s="21"/>
      <c r="WBU50" s="21"/>
      <c r="WBV50" s="21"/>
      <c r="WBW50" s="21"/>
      <c r="WBX50" s="21"/>
      <c r="WBY50" s="21"/>
      <c r="WBZ50" s="21"/>
      <c r="WCA50" s="21"/>
      <c r="WCB50" s="21"/>
      <c r="WCC50" s="21"/>
      <c r="WCD50" s="21"/>
      <c r="WCE50" s="21"/>
      <c r="WCF50" s="21"/>
      <c r="WCG50" s="21"/>
      <c r="WCH50" s="21"/>
      <c r="WCI50" s="21"/>
      <c r="WCJ50" s="21"/>
      <c r="WCK50" s="21"/>
      <c r="WCL50" s="21"/>
      <c r="WCM50" s="21"/>
      <c r="WCN50" s="21"/>
      <c r="WCO50" s="21"/>
      <c r="WCP50" s="21"/>
      <c r="WCQ50" s="21"/>
      <c r="WCR50" s="21"/>
      <c r="WCS50" s="21"/>
      <c r="WCT50" s="21"/>
      <c r="WCU50" s="21"/>
      <c r="WCV50" s="21"/>
      <c r="WCW50" s="21"/>
      <c r="WCX50" s="21"/>
      <c r="WCY50" s="21"/>
      <c r="WCZ50" s="21"/>
      <c r="WDA50" s="21"/>
      <c r="WDB50" s="21"/>
      <c r="WDC50" s="21"/>
      <c r="WDD50" s="21"/>
      <c r="WDE50" s="21"/>
      <c r="WDF50" s="21"/>
      <c r="WDG50" s="21"/>
      <c r="WDH50" s="21"/>
      <c r="WDI50" s="21"/>
      <c r="WDJ50" s="21"/>
      <c r="WDK50" s="21"/>
      <c r="WDL50" s="21"/>
      <c r="WDM50" s="21"/>
      <c r="WDN50" s="21"/>
      <c r="WDO50" s="21"/>
      <c r="WDP50" s="21"/>
      <c r="WDQ50" s="21"/>
      <c r="WDR50" s="21"/>
      <c r="WDS50" s="21"/>
      <c r="WDT50" s="21"/>
      <c r="WDU50" s="21"/>
      <c r="WDV50" s="21"/>
      <c r="WDW50" s="21"/>
      <c r="WDX50" s="21"/>
      <c r="WDY50" s="21"/>
      <c r="WDZ50" s="21"/>
      <c r="WEA50" s="21"/>
      <c r="WEB50" s="21"/>
      <c r="WEC50" s="21"/>
      <c r="WED50" s="21"/>
      <c r="WEE50" s="21"/>
      <c r="WEF50" s="21"/>
      <c r="WEG50" s="21"/>
      <c r="WEH50" s="21"/>
      <c r="WEI50" s="21"/>
      <c r="WEJ50" s="21"/>
      <c r="WEK50" s="21"/>
      <c r="WEL50" s="21"/>
      <c r="WEM50" s="21"/>
      <c r="WEN50" s="21"/>
      <c r="WEO50" s="21"/>
      <c r="WEP50" s="21"/>
      <c r="WEQ50" s="21"/>
      <c r="WER50" s="21"/>
      <c r="WES50" s="21"/>
      <c r="WET50" s="21"/>
      <c r="WEU50" s="21"/>
      <c r="WEV50" s="21"/>
      <c r="WEW50" s="21"/>
      <c r="WEX50" s="21"/>
      <c r="WEY50" s="21"/>
      <c r="WEZ50" s="21"/>
      <c r="WFA50" s="21"/>
      <c r="WFB50" s="21"/>
      <c r="WFC50" s="21"/>
      <c r="WFD50" s="21"/>
      <c r="WFE50" s="21"/>
      <c r="WFF50" s="21"/>
      <c r="WFG50" s="21"/>
      <c r="WFH50" s="21"/>
      <c r="WFI50" s="21"/>
      <c r="WFJ50" s="21"/>
      <c r="WFK50" s="21"/>
      <c r="WFL50" s="21"/>
      <c r="WFM50" s="21"/>
      <c r="WFN50" s="21"/>
      <c r="WFO50" s="21"/>
      <c r="WFP50" s="21"/>
      <c r="WFQ50" s="21"/>
      <c r="WFR50" s="21"/>
      <c r="WFS50" s="21"/>
      <c r="WFT50" s="21"/>
      <c r="WFU50" s="21"/>
      <c r="WFV50" s="21"/>
      <c r="WFW50" s="21"/>
      <c r="WFX50" s="21"/>
      <c r="WFY50" s="21"/>
      <c r="WFZ50" s="21"/>
      <c r="WGA50" s="21"/>
      <c r="WGB50" s="21"/>
      <c r="WGC50" s="21"/>
      <c r="WGD50" s="21"/>
      <c r="WGE50" s="21"/>
      <c r="WGF50" s="21"/>
      <c r="WGG50" s="21"/>
      <c r="WGH50" s="21"/>
      <c r="WGI50" s="21"/>
      <c r="WGJ50" s="21"/>
      <c r="WGK50" s="21"/>
      <c r="WGL50" s="21"/>
      <c r="WGM50" s="21"/>
      <c r="WGN50" s="21"/>
      <c r="WGO50" s="21"/>
      <c r="WGP50" s="21"/>
      <c r="WGQ50" s="21"/>
      <c r="WGR50" s="21"/>
      <c r="WGS50" s="21"/>
      <c r="WGT50" s="21"/>
      <c r="WGU50" s="21"/>
      <c r="WGV50" s="21"/>
      <c r="WGW50" s="21"/>
      <c r="WGX50" s="21"/>
      <c r="WGY50" s="21"/>
      <c r="WGZ50" s="21"/>
      <c r="WHA50" s="21"/>
      <c r="WHB50" s="21"/>
      <c r="WHC50" s="21"/>
      <c r="WHD50" s="21"/>
      <c r="WHE50" s="21"/>
      <c r="WHF50" s="21"/>
      <c r="WHG50" s="21"/>
      <c r="WHH50" s="21"/>
      <c r="WHI50" s="21"/>
      <c r="WHJ50" s="21"/>
      <c r="WHK50" s="21"/>
      <c r="WHL50" s="21"/>
      <c r="WHM50" s="21"/>
      <c r="WHN50" s="21"/>
      <c r="WHO50" s="21"/>
      <c r="WHP50" s="21"/>
      <c r="WHQ50" s="21"/>
      <c r="WHR50" s="21"/>
      <c r="WHS50" s="21"/>
      <c r="WHT50" s="21"/>
      <c r="WHU50" s="21"/>
      <c r="WHV50" s="21"/>
      <c r="WHW50" s="21"/>
      <c r="WHX50" s="21"/>
      <c r="WHY50" s="21"/>
      <c r="WHZ50" s="21"/>
      <c r="WIA50" s="21"/>
      <c r="WIB50" s="21"/>
      <c r="WIC50" s="21"/>
      <c r="WID50" s="21"/>
      <c r="WIE50" s="21"/>
      <c r="WIF50" s="21"/>
      <c r="WIG50" s="21"/>
      <c r="WIH50" s="21"/>
      <c r="WII50" s="21"/>
      <c r="WIJ50" s="21"/>
      <c r="WIK50" s="21"/>
      <c r="WIL50" s="21"/>
      <c r="WIM50" s="21"/>
      <c r="WIN50" s="21"/>
      <c r="WIO50" s="21"/>
      <c r="WIP50" s="21"/>
      <c r="WIQ50" s="21"/>
      <c r="WIR50" s="21"/>
      <c r="WIS50" s="21"/>
      <c r="WIT50" s="21"/>
      <c r="WIU50" s="21"/>
      <c r="WIV50" s="21"/>
      <c r="WIW50" s="21"/>
      <c r="WIX50" s="21"/>
      <c r="WIY50" s="21"/>
      <c r="WIZ50" s="21"/>
      <c r="WJA50" s="21"/>
      <c r="WJB50" s="21"/>
      <c r="WJC50" s="21"/>
      <c r="WJD50" s="21"/>
      <c r="WJE50" s="21"/>
      <c r="WJF50" s="21"/>
      <c r="WJG50" s="21"/>
      <c r="WJH50" s="21"/>
      <c r="WJI50" s="21"/>
      <c r="WJJ50" s="21"/>
      <c r="WJK50" s="21"/>
      <c r="WJL50" s="21"/>
      <c r="WJM50" s="21"/>
      <c r="WJN50" s="21"/>
      <c r="WJO50" s="21"/>
      <c r="WJP50" s="21"/>
      <c r="WJQ50" s="21"/>
      <c r="WJR50" s="21"/>
      <c r="WJS50" s="21"/>
      <c r="WJT50" s="21"/>
      <c r="WJU50" s="21"/>
      <c r="WJV50" s="21"/>
      <c r="WJW50" s="21"/>
      <c r="WJX50" s="21"/>
      <c r="WJY50" s="21"/>
      <c r="WJZ50" s="21"/>
      <c r="WKA50" s="21"/>
      <c r="WKB50" s="21"/>
      <c r="WKC50" s="21"/>
      <c r="WKD50" s="21"/>
      <c r="WKE50" s="21"/>
      <c r="WKF50" s="21"/>
      <c r="WKG50" s="21"/>
      <c r="WKH50" s="21"/>
      <c r="WKI50" s="21"/>
      <c r="WKJ50" s="21"/>
      <c r="WKK50" s="21"/>
      <c r="WKL50" s="21"/>
      <c r="WKM50" s="21"/>
      <c r="WKN50" s="21"/>
      <c r="WKO50" s="21"/>
      <c r="WKP50" s="21"/>
      <c r="WKQ50" s="21"/>
      <c r="WKR50" s="21"/>
      <c r="WKS50" s="21"/>
      <c r="WKT50" s="21"/>
      <c r="WKU50" s="21"/>
      <c r="WKV50" s="21"/>
      <c r="WKW50" s="21"/>
      <c r="WKX50" s="21"/>
      <c r="WKY50" s="21"/>
      <c r="WKZ50" s="21"/>
      <c r="WLA50" s="21"/>
      <c r="WLB50" s="21"/>
      <c r="WLC50" s="21"/>
      <c r="WLD50" s="21"/>
      <c r="WLE50" s="21"/>
      <c r="WLF50" s="21"/>
      <c r="WLG50" s="21"/>
      <c r="WLH50" s="21"/>
      <c r="WLI50" s="21"/>
      <c r="WLJ50" s="21"/>
      <c r="WLK50" s="21"/>
      <c r="WLL50" s="21"/>
      <c r="WLM50" s="21"/>
      <c r="WLN50" s="21"/>
      <c r="WLO50" s="21"/>
      <c r="WLP50" s="21"/>
      <c r="WLQ50" s="21"/>
      <c r="WLR50" s="21"/>
      <c r="WLS50" s="21"/>
      <c r="WLT50" s="21"/>
      <c r="WLU50" s="21"/>
      <c r="WLV50" s="21"/>
      <c r="WLW50" s="21"/>
      <c r="WLX50" s="21"/>
      <c r="WLY50" s="21"/>
      <c r="WLZ50" s="21"/>
      <c r="WMA50" s="21"/>
      <c r="WMB50" s="21"/>
      <c r="WMC50" s="21"/>
      <c r="WMD50" s="21"/>
      <c r="WME50" s="21"/>
      <c r="WMF50" s="21"/>
      <c r="WMG50" s="21"/>
      <c r="WMH50" s="21"/>
      <c r="WMI50" s="21"/>
      <c r="WMJ50" s="21"/>
      <c r="WMK50" s="21"/>
      <c r="WML50" s="21"/>
      <c r="WMM50" s="21"/>
      <c r="WMN50" s="21"/>
      <c r="WMO50" s="21"/>
      <c r="WMP50" s="21"/>
      <c r="WMQ50" s="21"/>
      <c r="WMR50" s="21"/>
      <c r="WMS50" s="21"/>
      <c r="WMT50" s="21"/>
      <c r="WMU50" s="21"/>
      <c r="WMV50" s="21"/>
      <c r="WMW50" s="21"/>
      <c r="WMX50" s="21"/>
      <c r="WMY50" s="21"/>
      <c r="WMZ50" s="21"/>
      <c r="WNA50" s="21"/>
      <c r="WNB50" s="21"/>
      <c r="WNC50" s="21"/>
      <c r="WND50" s="21"/>
      <c r="WNE50" s="21"/>
      <c r="WNF50" s="21"/>
      <c r="WNG50" s="21"/>
      <c r="WNH50" s="21"/>
      <c r="WNI50" s="21"/>
      <c r="WNJ50" s="21"/>
      <c r="WNK50" s="21"/>
      <c r="WNL50" s="21"/>
      <c r="WNM50" s="21"/>
      <c r="WNN50" s="21"/>
      <c r="WNO50" s="21"/>
      <c r="WNP50" s="21"/>
      <c r="WNQ50" s="21"/>
      <c r="WNR50" s="21"/>
      <c r="WNS50" s="21"/>
      <c r="WNT50" s="21"/>
      <c r="WNU50" s="21"/>
      <c r="WNV50" s="21"/>
      <c r="WNW50" s="21"/>
      <c r="WNX50" s="21"/>
      <c r="WNY50" s="21"/>
      <c r="WNZ50" s="21"/>
      <c r="WOA50" s="21"/>
      <c r="WOB50" s="21"/>
      <c r="WOC50" s="21"/>
      <c r="WOD50" s="21"/>
      <c r="WOE50" s="21"/>
      <c r="WOF50" s="21"/>
      <c r="WOG50" s="21"/>
      <c r="WOH50" s="21"/>
      <c r="WOI50" s="21"/>
      <c r="WOJ50" s="21"/>
      <c r="WOK50" s="21"/>
      <c r="WOL50" s="21"/>
      <c r="WOM50" s="21"/>
      <c r="WON50" s="21"/>
      <c r="WOO50" s="21"/>
      <c r="WOP50" s="21"/>
      <c r="WOQ50" s="21"/>
      <c r="WOR50" s="21"/>
      <c r="WOS50" s="21"/>
      <c r="WOT50" s="21"/>
      <c r="WOU50" s="21"/>
      <c r="WOV50" s="21"/>
      <c r="WOW50" s="21"/>
      <c r="WOX50" s="21"/>
      <c r="WOY50" s="21"/>
      <c r="WOZ50" s="21"/>
      <c r="WPA50" s="21"/>
      <c r="WPB50" s="21"/>
      <c r="WPC50" s="21"/>
      <c r="WPD50" s="21"/>
      <c r="WPE50" s="21"/>
      <c r="WPF50" s="21"/>
      <c r="WPG50" s="21"/>
      <c r="WPH50" s="21"/>
      <c r="WPI50" s="21"/>
      <c r="WPJ50" s="21"/>
      <c r="WPK50" s="21"/>
      <c r="WPL50" s="21"/>
      <c r="WPM50" s="21"/>
      <c r="WPN50" s="21"/>
      <c r="WPO50" s="21"/>
      <c r="WPP50" s="21"/>
      <c r="WPQ50" s="21"/>
      <c r="WPR50" s="21"/>
      <c r="WPS50" s="21"/>
      <c r="WPT50" s="21"/>
      <c r="WPU50" s="21"/>
      <c r="WPV50" s="21"/>
      <c r="WPW50" s="21"/>
      <c r="WPX50" s="21"/>
      <c r="WPY50" s="21"/>
      <c r="WPZ50" s="21"/>
      <c r="WQA50" s="21"/>
      <c r="WQB50" s="21"/>
      <c r="WQC50" s="21"/>
      <c r="WQD50" s="21"/>
      <c r="WQE50" s="21"/>
      <c r="WQF50" s="21"/>
      <c r="WQG50" s="21"/>
      <c r="WQH50" s="21"/>
      <c r="WQI50" s="21"/>
      <c r="WQJ50" s="21"/>
      <c r="WQK50" s="21"/>
      <c r="WQL50" s="21"/>
      <c r="WQM50" s="21"/>
      <c r="WQN50" s="21"/>
      <c r="WQO50" s="21"/>
      <c r="WQP50" s="21"/>
      <c r="WQQ50" s="21"/>
      <c r="WQR50" s="21"/>
      <c r="WQS50" s="21"/>
      <c r="WQT50" s="21"/>
      <c r="WQU50" s="21"/>
      <c r="WQV50" s="21"/>
      <c r="WQW50" s="21"/>
      <c r="WQX50" s="21"/>
      <c r="WQY50" s="21"/>
      <c r="WQZ50" s="21"/>
      <c r="WRA50" s="21"/>
      <c r="WRB50" s="21"/>
      <c r="WRC50" s="21"/>
      <c r="WRD50" s="21"/>
      <c r="WRE50" s="21"/>
      <c r="WRF50" s="21"/>
      <c r="WRG50" s="21"/>
      <c r="WRH50" s="21"/>
      <c r="WRI50" s="21"/>
      <c r="WRJ50" s="21"/>
      <c r="WRK50" s="21"/>
      <c r="WRL50" s="21"/>
      <c r="WRM50" s="21"/>
      <c r="WRN50" s="21"/>
      <c r="WRO50" s="21"/>
      <c r="WRP50" s="21"/>
      <c r="WRQ50" s="21"/>
      <c r="WRR50" s="21"/>
      <c r="WRS50" s="21"/>
      <c r="WRT50" s="21"/>
      <c r="WRU50" s="21"/>
      <c r="WRV50" s="21"/>
      <c r="WRW50" s="21"/>
      <c r="WRX50" s="21"/>
      <c r="WRY50" s="21"/>
      <c r="WRZ50" s="21"/>
      <c r="WSA50" s="21"/>
      <c r="WSB50" s="21"/>
      <c r="WSC50" s="21"/>
      <c r="WSD50" s="21"/>
      <c r="WSE50" s="21"/>
      <c r="WSF50" s="21"/>
      <c r="WSG50" s="21"/>
      <c r="WSH50" s="21"/>
      <c r="WSI50" s="21"/>
      <c r="WSJ50" s="21"/>
      <c r="WSK50" s="21"/>
      <c r="WSL50" s="21"/>
      <c r="WSM50" s="21"/>
      <c r="WSN50" s="21"/>
      <c r="WSO50" s="21"/>
      <c r="WSP50" s="21"/>
      <c r="WSQ50" s="21"/>
      <c r="WSR50" s="21"/>
      <c r="WSS50" s="21"/>
      <c r="WST50" s="21"/>
      <c r="WSU50" s="21"/>
      <c r="WSV50" s="21"/>
      <c r="WSW50" s="21"/>
      <c r="WSX50" s="21"/>
      <c r="WSY50" s="21"/>
      <c r="WSZ50" s="21"/>
      <c r="WTA50" s="21"/>
      <c r="WTB50" s="21"/>
      <c r="WTC50" s="21"/>
      <c r="WTD50" s="21"/>
      <c r="WTE50" s="21"/>
      <c r="WTF50" s="21"/>
      <c r="WTG50" s="21"/>
      <c r="WTH50" s="21"/>
      <c r="WTI50" s="21"/>
      <c r="WTJ50" s="21"/>
      <c r="WTK50" s="21"/>
      <c r="WTL50" s="21"/>
      <c r="WTM50" s="21"/>
      <c r="WTN50" s="21"/>
      <c r="WTO50" s="21"/>
      <c r="WTP50" s="21"/>
      <c r="WTQ50" s="21"/>
      <c r="WTR50" s="21"/>
      <c r="WTS50" s="21"/>
      <c r="WTT50" s="21"/>
      <c r="WTU50" s="21"/>
      <c r="WTV50" s="21"/>
      <c r="WTW50" s="21"/>
      <c r="WTX50" s="21"/>
      <c r="WTY50" s="21"/>
      <c r="WTZ50" s="21"/>
      <c r="WUA50" s="21"/>
      <c r="WUB50" s="21"/>
      <c r="WUC50" s="21"/>
      <c r="WUD50" s="21"/>
      <c r="WUE50" s="21"/>
      <c r="WUF50" s="21"/>
      <c r="WUG50" s="21"/>
      <c r="WUH50" s="21"/>
      <c r="WUI50" s="21"/>
      <c r="WUJ50" s="21"/>
      <c r="WUK50" s="21"/>
      <c r="WUL50" s="21"/>
      <c r="WUM50" s="21"/>
      <c r="WUN50" s="21"/>
      <c r="WUO50" s="21"/>
      <c r="WUP50" s="21"/>
      <c r="WUQ50" s="21"/>
      <c r="WUR50" s="21"/>
      <c r="WUS50" s="21"/>
      <c r="WUT50" s="21"/>
      <c r="WUU50" s="21"/>
      <c r="WUV50" s="21"/>
      <c r="WUW50" s="21"/>
      <c r="WUX50" s="21"/>
      <c r="WUY50" s="21"/>
      <c r="WUZ50" s="21"/>
      <c r="WVA50" s="21"/>
      <c r="WVB50" s="21"/>
      <c r="WVC50" s="21"/>
      <c r="WVD50" s="21"/>
      <c r="WVE50" s="21"/>
      <c r="WVF50" s="21"/>
      <c r="WVG50" s="21"/>
      <c r="WVH50" s="21"/>
      <c r="WVI50" s="21"/>
      <c r="WVJ50" s="21"/>
      <c r="WVK50" s="21"/>
      <c r="WVL50" s="21"/>
      <c r="WVM50" s="21"/>
      <c r="WVN50" s="21"/>
      <c r="WVO50" s="21"/>
      <c r="WVP50" s="21"/>
      <c r="WVQ50" s="21"/>
      <c r="WVR50" s="21"/>
      <c r="WVS50" s="21"/>
      <c r="WVT50" s="21"/>
      <c r="WVU50" s="21"/>
      <c r="WVV50" s="21"/>
      <c r="WVW50" s="21"/>
      <c r="WVX50" s="21"/>
      <c r="WVY50" s="21"/>
      <c r="WVZ50" s="21"/>
      <c r="WWA50" s="21"/>
      <c r="WWB50" s="21"/>
      <c r="WWC50" s="21"/>
      <c r="WWD50" s="21"/>
      <c r="WWE50" s="21"/>
      <c r="WWF50" s="21"/>
      <c r="WWG50" s="21"/>
      <c r="WWH50" s="21"/>
      <c r="WWI50" s="21"/>
      <c r="WWJ50" s="21"/>
      <c r="WWK50" s="21"/>
      <c r="WWL50" s="21"/>
      <c r="WWM50" s="21"/>
      <c r="WWN50" s="21"/>
      <c r="WWO50" s="21"/>
      <c r="WWP50" s="21"/>
      <c r="WWQ50" s="21"/>
      <c r="WWR50" s="21"/>
      <c r="WWS50" s="21"/>
      <c r="WWT50" s="21"/>
      <c r="WWU50" s="21"/>
      <c r="WWV50" s="21"/>
      <c r="WWW50" s="21"/>
      <c r="WWX50" s="21"/>
      <c r="WWY50" s="21"/>
      <c r="WWZ50" s="21"/>
      <c r="WXA50" s="21"/>
      <c r="WXB50" s="21"/>
      <c r="WXC50" s="21"/>
      <c r="WXD50" s="21"/>
      <c r="WXE50" s="21"/>
      <c r="WXF50" s="21"/>
      <c r="WXG50" s="21"/>
      <c r="WXH50" s="21"/>
      <c r="WXI50" s="21"/>
      <c r="WXJ50" s="21"/>
      <c r="WXK50" s="21"/>
      <c r="WXL50" s="21"/>
      <c r="WXM50" s="21"/>
      <c r="WXN50" s="21"/>
      <c r="WXO50" s="21"/>
      <c r="WXP50" s="21"/>
      <c r="WXQ50" s="21"/>
      <c r="WXR50" s="21"/>
      <c r="WXS50" s="21"/>
      <c r="WXT50" s="21"/>
      <c r="WXU50" s="21"/>
      <c r="WXV50" s="21"/>
      <c r="WXW50" s="21"/>
      <c r="WXX50" s="21"/>
      <c r="WXY50" s="21"/>
      <c r="WXZ50" s="21"/>
      <c r="WYA50" s="21"/>
      <c r="WYB50" s="21"/>
      <c r="WYC50" s="21"/>
      <c r="WYD50" s="21"/>
      <c r="WYE50" s="21"/>
      <c r="WYF50" s="21"/>
      <c r="WYG50" s="21"/>
      <c r="WYH50" s="21"/>
      <c r="WYI50" s="21"/>
      <c r="WYJ50" s="21"/>
      <c r="WYK50" s="21"/>
      <c r="WYL50" s="21"/>
      <c r="WYM50" s="21"/>
      <c r="WYN50" s="21"/>
      <c r="WYO50" s="21"/>
      <c r="WYP50" s="21"/>
      <c r="WYQ50" s="21"/>
      <c r="WYR50" s="21"/>
      <c r="WYS50" s="21"/>
      <c r="WYT50" s="21"/>
      <c r="WYU50" s="21"/>
      <c r="WYV50" s="21"/>
      <c r="WYW50" s="21"/>
      <c r="WYX50" s="21"/>
      <c r="WYY50" s="21"/>
      <c r="WYZ50" s="21"/>
      <c r="WZA50" s="21"/>
      <c r="WZB50" s="21"/>
      <c r="WZC50" s="21"/>
      <c r="WZD50" s="21"/>
      <c r="WZE50" s="21"/>
      <c r="WZF50" s="21"/>
      <c r="WZG50" s="21"/>
      <c r="WZH50" s="21"/>
      <c r="WZI50" s="21"/>
      <c r="WZJ50" s="21"/>
      <c r="WZK50" s="21"/>
      <c r="WZL50" s="21"/>
      <c r="WZM50" s="21"/>
      <c r="WZN50" s="21"/>
      <c r="WZO50" s="21"/>
      <c r="WZP50" s="21"/>
      <c r="WZQ50" s="21"/>
      <c r="WZR50" s="21"/>
      <c r="WZS50" s="21"/>
      <c r="WZT50" s="21"/>
      <c r="WZU50" s="21"/>
      <c r="WZV50" s="21"/>
      <c r="WZW50" s="21"/>
      <c r="WZX50" s="21"/>
      <c r="WZY50" s="21"/>
      <c r="WZZ50" s="21"/>
      <c r="XAA50" s="21"/>
      <c r="XAB50" s="21"/>
      <c r="XAC50" s="21"/>
      <c r="XAD50" s="21"/>
      <c r="XAE50" s="21"/>
      <c r="XAF50" s="21"/>
      <c r="XAG50" s="21"/>
      <c r="XAH50" s="21"/>
      <c r="XAI50" s="21"/>
      <c r="XAJ50" s="21"/>
      <c r="XAK50" s="21"/>
      <c r="XAL50" s="21"/>
      <c r="XAM50" s="21"/>
      <c r="XAN50" s="21"/>
      <c r="XAO50" s="21"/>
      <c r="XAP50" s="21"/>
      <c r="XAQ50" s="21"/>
      <c r="XAR50" s="21"/>
      <c r="XAS50" s="21"/>
      <c r="XAT50" s="21"/>
      <c r="XAU50" s="21"/>
      <c r="XAV50" s="21"/>
      <c r="XAW50" s="21"/>
      <c r="XAX50" s="21"/>
      <c r="XAY50" s="21"/>
      <c r="XAZ50" s="21"/>
      <c r="XBA50" s="21"/>
      <c r="XBB50" s="21"/>
      <c r="XBC50" s="21"/>
      <c r="XBD50" s="21"/>
      <c r="XBE50" s="21"/>
      <c r="XBF50" s="21"/>
      <c r="XBG50" s="21"/>
      <c r="XBH50" s="21"/>
      <c r="XBI50" s="21"/>
      <c r="XBJ50" s="21"/>
      <c r="XBK50" s="21"/>
      <c r="XBL50" s="21"/>
      <c r="XBM50" s="21"/>
      <c r="XBN50" s="21"/>
      <c r="XBO50" s="21"/>
      <c r="XBP50" s="21"/>
      <c r="XBQ50" s="21"/>
      <c r="XBR50" s="21"/>
      <c r="XBS50" s="21"/>
      <c r="XBT50" s="21"/>
      <c r="XBU50" s="21"/>
      <c r="XBV50" s="21"/>
      <c r="XBW50" s="21"/>
      <c r="XBX50" s="21"/>
      <c r="XBY50" s="21"/>
      <c r="XBZ50" s="21"/>
      <c r="XCA50" s="21"/>
      <c r="XCB50" s="21"/>
      <c r="XCC50" s="21"/>
      <c r="XCD50" s="21"/>
      <c r="XCE50" s="21"/>
      <c r="XCF50" s="21"/>
      <c r="XCG50" s="21"/>
      <c r="XCH50" s="21"/>
      <c r="XCI50" s="21"/>
      <c r="XCJ50" s="21"/>
      <c r="XCK50" s="21"/>
      <c r="XCL50" s="21"/>
      <c r="XCM50" s="21"/>
      <c r="XCN50" s="21"/>
      <c r="XCO50" s="21"/>
      <c r="XCP50" s="21"/>
      <c r="XCQ50" s="21"/>
      <c r="XCR50" s="21"/>
      <c r="XCS50" s="21"/>
      <c r="XCT50" s="21"/>
      <c r="XCU50" s="21"/>
      <c r="XCV50" s="21"/>
      <c r="XCW50" s="21"/>
      <c r="XCX50" s="21"/>
      <c r="XCY50" s="21"/>
      <c r="XCZ50" s="21"/>
      <c r="XDA50" s="21"/>
      <c r="XDB50" s="21"/>
      <c r="XDC50" s="21"/>
      <c r="XDD50" s="21"/>
      <c r="XDE50" s="21"/>
      <c r="XDF50" s="21"/>
      <c r="XDG50" s="21"/>
      <c r="XDH50" s="21"/>
      <c r="XDI50" s="21"/>
      <c r="XDJ50" s="21"/>
      <c r="XDK50" s="21"/>
      <c r="XDL50" s="21"/>
      <c r="XDM50" s="21"/>
      <c r="XDN50" s="21"/>
      <c r="XDO50" s="21"/>
      <c r="XDP50" s="21"/>
      <c r="XDQ50" s="21"/>
      <c r="XDR50" s="21"/>
      <c r="XDS50" s="21"/>
      <c r="XDT50" s="21"/>
      <c r="XDU50" s="21"/>
      <c r="XDV50" s="21"/>
      <c r="XDW50" s="21"/>
      <c r="XDX50" s="21"/>
      <c r="XDY50" s="21"/>
      <c r="XDZ50" s="21"/>
      <c r="XEA50" s="21"/>
      <c r="XEB50" s="21"/>
      <c r="XEC50" s="21"/>
      <c r="XED50" s="21"/>
      <c r="XEE50" s="21"/>
      <c r="XEF50" s="21"/>
      <c r="XEG50" s="21"/>
      <c r="XEH50" s="21"/>
      <c r="XEI50" s="21"/>
      <c r="XEJ50" s="21"/>
      <c r="XEK50" s="21"/>
      <c r="XEL50" s="21"/>
      <c r="XEM50" s="21"/>
      <c r="XEN50" s="21"/>
      <c r="XEO50" s="21"/>
      <c r="XEP50" s="21"/>
      <c r="XEQ50" s="21"/>
      <c r="XER50" s="21"/>
      <c r="XES50" s="21"/>
      <c r="XET50" s="21"/>
      <c r="XEU50" s="21"/>
      <c r="XEV50" s="21"/>
      <c r="XEW50" s="21"/>
      <c r="XEX50" s="21"/>
      <c r="XEY50" s="21"/>
      <c r="XEZ50" s="21"/>
      <c r="XFA50" s="21"/>
      <c r="XFB50" s="21"/>
      <c r="XFC50" s="21"/>
      <c r="XFD50" s="21"/>
    </row>
    <row r="51" spans="1:16384" ht="13" customHeight="1">
      <c r="A51" s="21" t="s">
        <v>32</v>
      </c>
      <c r="B51" s="21" t="s">
        <v>81</v>
      </c>
      <c r="C51" s="21" t="s">
        <v>82</v>
      </c>
      <c r="D51" s="21" t="s">
        <v>26</v>
      </c>
      <c r="E51" s="21"/>
      <c r="F51" s="21" t="s">
        <v>52</v>
      </c>
      <c r="G51" s="21"/>
      <c r="H51" s="21"/>
      <c r="I51" s="21"/>
      <c r="J51" s="21"/>
      <c r="K51" s="21"/>
      <c r="L51" s="21"/>
      <c r="M51" s="20"/>
      <c r="N51" s="12"/>
      <c r="O51" s="12"/>
      <c r="P51" s="12"/>
      <c r="Q51" s="12"/>
      <c r="R51" s="12"/>
      <c r="S51" s="12"/>
      <c r="T51" s="21" t="s">
        <v>496</v>
      </c>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c r="BZ51" s="21"/>
      <c r="CA51" s="21"/>
      <c r="CB51" s="21"/>
      <c r="CC51" s="21"/>
      <c r="CD51" s="21"/>
      <c r="CE51" s="21"/>
      <c r="CF51" s="21"/>
      <c r="CG51" s="21"/>
      <c r="CH51" s="21"/>
      <c r="CI51" s="21"/>
      <c r="CJ51" s="21"/>
      <c r="CK51" s="21"/>
      <c r="CL51" s="21"/>
      <c r="CM51" s="21"/>
      <c r="CN51" s="21"/>
      <c r="CO51" s="21"/>
      <c r="CP51" s="21"/>
      <c r="CQ51" s="21"/>
      <c r="CR51" s="21"/>
      <c r="CS51" s="21"/>
      <c r="CT51" s="21"/>
      <c r="CU51" s="21"/>
      <c r="CV51" s="21"/>
      <c r="CW51" s="21"/>
      <c r="CX51" s="21"/>
      <c r="CY51" s="21"/>
      <c r="CZ51" s="21"/>
      <c r="DA51" s="21"/>
      <c r="DB51" s="21"/>
      <c r="DC51" s="21"/>
      <c r="DD51" s="21"/>
      <c r="DE51" s="21"/>
      <c r="DF51" s="21"/>
      <c r="DG51" s="21"/>
      <c r="DH51" s="21"/>
      <c r="DI51" s="21"/>
      <c r="DJ51" s="21"/>
      <c r="DK51" s="21"/>
      <c r="DL51" s="21"/>
      <c r="DM51" s="21"/>
      <c r="DN51" s="21"/>
      <c r="DO51" s="21"/>
      <c r="DP51" s="21"/>
      <c r="DQ51" s="21"/>
      <c r="DR51" s="21"/>
      <c r="DS51" s="21"/>
      <c r="DT51" s="21"/>
      <c r="DU51" s="21"/>
      <c r="DV51" s="21"/>
      <c r="DW51" s="21"/>
      <c r="DX51" s="21"/>
      <c r="DY51" s="21"/>
      <c r="DZ51" s="21"/>
      <c r="EA51" s="21"/>
      <c r="EB51" s="21"/>
      <c r="EC51" s="21"/>
      <c r="ED51" s="21"/>
      <c r="EE51" s="21"/>
      <c r="EF51" s="21"/>
      <c r="EG51" s="21"/>
      <c r="EH51" s="21"/>
      <c r="EI51" s="21"/>
      <c r="EJ51" s="21"/>
      <c r="EK51" s="21"/>
      <c r="EL51" s="21"/>
      <c r="EM51" s="21"/>
      <c r="EN51" s="21"/>
      <c r="EO51" s="21"/>
      <c r="EP51" s="21"/>
      <c r="EQ51" s="21"/>
      <c r="ER51" s="21"/>
      <c r="ES51" s="21"/>
      <c r="ET51" s="21"/>
      <c r="EU51" s="21"/>
      <c r="EV51" s="21"/>
      <c r="EW51" s="21"/>
      <c r="EX51" s="21"/>
      <c r="EY51" s="21"/>
      <c r="EZ51" s="21"/>
      <c r="FA51" s="21"/>
      <c r="FB51" s="21"/>
      <c r="FC51" s="21"/>
      <c r="FD51" s="21"/>
      <c r="FE51" s="21"/>
      <c r="FF51" s="21"/>
      <c r="FG51" s="21"/>
      <c r="FH51" s="21"/>
      <c r="FI51" s="21"/>
      <c r="FJ51" s="21"/>
      <c r="FK51" s="21"/>
      <c r="FL51" s="21"/>
      <c r="FM51" s="21"/>
      <c r="FN51" s="21"/>
      <c r="FO51" s="21"/>
      <c r="FP51" s="21"/>
      <c r="FQ51" s="21"/>
      <c r="FR51" s="21"/>
      <c r="FS51" s="21"/>
      <c r="FT51" s="21"/>
      <c r="FU51" s="21"/>
      <c r="FV51" s="21"/>
      <c r="FW51" s="21"/>
      <c r="FX51" s="21"/>
      <c r="FY51" s="21"/>
      <c r="FZ51" s="21"/>
      <c r="GA51" s="21"/>
      <c r="GB51" s="21"/>
      <c r="GC51" s="21"/>
      <c r="GD51" s="21"/>
      <c r="GE51" s="21"/>
      <c r="GF51" s="21"/>
      <c r="GG51" s="21"/>
      <c r="GH51" s="21"/>
      <c r="GI51" s="21"/>
      <c r="GJ51" s="21"/>
      <c r="GK51" s="21"/>
      <c r="GL51" s="21"/>
      <c r="GM51" s="21"/>
      <c r="GN51" s="21"/>
      <c r="GO51" s="21"/>
      <c r="GP51" s="21"/>
      <c r="GQ51" s="21"/>
      <c r="GR51" s="21"/>
      <c r="GS51" s="21"/>
      <c r="GT51" s="21"/>
      <c r="GU51" s="21"/>
      <c r="GV51" s="21"/>
      <c r="GW51" s="21"/>
      <c r="GX51" s="21"/>
      <c r="GY51" s="21"/>
      <c r="GZ51" s="21"/>
      <c r="HA51" s="21"/>
      <c r="HB51" s="21"/>
      <c r="HC51" s="21"/>
      <c r="HD51" s="21"/>
      <c r="HE51" s="21"/>
      <c r="HF51" s="21"/>
      <c r="HG51" s="21"/>
      <c r="HH51" s="21"/>
      <c r="HI51" s="21"/>
      <c r="HJ51" s="21"/>
      <c r="HK51" s="21"/>
      <c r="HL51" s="21"/>
      <c r="HM51" s="21"/>
      <c r="HN51" s="21"/>
      <c r="HO51" s="21"/>
      <c r="HP51" s="21"/>
      <c r="HQ51" s="21"/>
      <c r="HR51" s="21"/>
      <c r="HS51" s="21"/>
      <c r="HT51" s="21"/>
      <c r="HU51" s="21"/>
      <c r="HV51" s="21"/>
      <c r="HW51" s="21"/>
      <c r="HX51" s="21"/>
      <c r="HY51" s="21"/>
      <c r="HZ51" s="21"/>
      <c r="IA51" s="21"/>
      <c r="IB51" s="21"/>
      <c r="IC51" s="21"/>
      <c r="ID51" s="21"/>
      <c r="IE51" s="21"/>
      <c r="IF51" s="21"/>
      <c r="IG51" s="21"/>
      <c r="IH51" s="21"/>
      <c r="II51" s="21"/>
      <c r="IJ51" s="21"/>
      <c r="IK51" s="21"/>
      <c r="IL51" s="21"/>
      <c r="IM51" s="21"/>
      <c r="IN51" s="21"/>
      <c r="IO51" s="21"/>
      <c r="IP51" s="21"/>
      <c r="IQ51" s="21"/>
      <c r="IR51" s="21"/>
      <c r="IS51" s="21"/>
      <c r="IT51" s="21"/>
      <c r="IU51" s="21"/>
      <c r="IV51" s="21"/>
      <c r="IW51" s="21"/>
      <c r="IX51" s="21"/>
      <c r="IY51" s="21"/>
      <c r="IZ51" s="21"/>
      <c r="JA51" s="21"/>
      <c r="JB51" s="21"/>
      <c r="JC51" s="21"/>
      <c r="JD51" s="21"/>
      <c r="JE51" s="21"/>
      <c r="JF51" s="21"/>
      <c r="JG51" s="21"/>
      <c r="JH51" s="21"/>
      <c r="JI51" s="21"/>
      <c r="JJ51" s="21"/>
      <c r="JK51" s="21"/>
      <c r="JL51" s="21"/>
      <c r="JM51" s="21"/>
      <c r="JN51" s="21"/>
      <c r="JO51" s="21"/>
      <c r="JP51" s="21"/>
      <c r="JQ51" s="21"/>
      <c r="JR51" s="21"/>
      <c r="JS51" s="21"/>
      <c r="JT51" s="21"/>
      <c r="JU51" s="21"/>
      <c r="JV51" s="21"/>
      <c r="JW51" s="21"/>
      <c r="JX51" s="21"/>
      <c r="JY51" s="21"/>
      <c r="JZ51" s="21"/>
      <c r="KA51" s="21"/>
      <c r="KB51" s="21"/>
      <c r="KC51" s="21"/>
      <c r="KD51" s="21"/>
      <c r="KE51" s="21"/>
      <c r="KF51" s="21"/>
      <c r="KG51" s="21"/>
      <c r="KH51" s="21"/>
      <c r="KI51" s="21"/>
      <c r="KJ51" s="21"/>
      <c r="KK51" s="21"/>
      <c r="KL51" s="21"/>
      <c r="KM51" s="21"/>
      <c r="KN51" s="21"/>
      <c r="KO51" s="21"/>
      <c r="KP51" s="21"/>
      <c r="KQ51" s="21"/>
      <c r="KR51" s="21"/>
      <c r="KS51" s="21"/>
      <c r="KT51" s="21"/>
      <c r="KU51" s="21"/>
      <c r="KV51" s="21"/>
      <c r="KW51" s="21"/>
      <c r="KX51" s="21"/>
      <c r="KY51" s="21"/>
      <c r="KZ51" s="21"/>
      <c r="LA51" s="21"/>
      <c r="LB51" s="21"/>
      <c r="LC51" s="21"/>
      <c r="LD51" s="21"/>
      <c r="LE51" s="21"/>
      <c r="LF51" s="21"/>
      <c r="LG51" s="21"/>
      <c r="LH51" s="21"/>
      <c r="LI51" s="21"/>
      <c r="LJ51" s="21"/>
      <c r="LK51" s="21"/>
      <c r="LL51" s="21"/>
      <c r="LM51" s="21"/>
      <c r="LN51" s="21"/>
      <c r="LO51" s="21"/>
      <c r="LP51" s="21"/>
      <c r="LQ51" s="21"/>
      <c r="LR51" s="21"/>
      <c r="LS51" s="21"/>
      <c r="LT51" s="21"/>
      <c r="LU51" s="21"/>
      <c r="LV51" s="21"/>
      <c r="LW51" s="21"/>
      <c r="LX51" s="21"/>
      <c r="LY51" s="21"/>
      <c r="LZ51" s="21"/>
      <c r="MA51" s="21"/>
      <c r="MB51" s="21"/>
      <c r="MC51" s="21"/>
      <c r="MD51" s="21"/>
      <c r="ME51" s="21"/>
      <c r="MF51" s="21"/>
      <c r="MG51" s="21"/>
      <c r="MH51" s="21"/>
      <c r="MI51" s="21"/>
      <c r="MJ51" s="21"/>
      <c r="MK51" s="21"/>
      <c r="ML51" s="21"/>
      <c r="MM51" s="21"/>
      <c r="MN51" s="21"/>
      <c r="MO51" s="21"/>
      <c r="MP51" s="21"/>
      <c r="MQ51" s="21"/>
      <c r="MR51" s="21"/>
      <c r="MS51" s="21"/>
      <c r="MT51" s="21"/>
      <c r="MU51" s="21"/>
      <c r="MV51" s="21"/>
      <c r="MW51" s="21"/>
      <c r="MX51" s="21"/>
      <c r="MY51" s="21"/>
      <c r="MZ51" s="21"/>
      <c r="NA51" s="21"/>
      <c r="NB51" s="21"/>
      <c r="NC51" s="21"/>
      <c r="ND51" s="21"/>
      <c r="NE51" s="21"/>
      <c r="NF51" s="21"/>
      <c r="NG51" s="21"/>
      <c r="NH51" s="21"/>
      <c r="NI51" s="21"/>
      <c r="NJ51" s="21"/>
      <c r="NK51" s="21"/>
      <c r="NL51" s="21"/>
      <c r="NM51" s="21"/>
      <c r="NN51" s="21"/>
      <c r="NO51" s="21"/>
      <c r="NP51" s="21"/>
      <c r="NQ51" s="21"/>
      <c r="NR51" s="21"/>
      <c r="NS51" s="21"/>
      <c r="NT51" s="21"/>
      <c r="NU51" s="21"/>
      <c r="NV51" s="21"/>
      <c r="NW51" s="21"/>
      <c r="NX51" s="21"/>
      <c r="NY51" s="21"/>
      <c r="NZ51" s="21"/>
      <c r="OA51" s="21"/>
      <c r="OB51" s="21"/>
      <c r="OC51" s="21"/>
      <c r="OD51" s="21"/>
      <c r="OE51" s="21"/>
      <c r="OF51" s="21"/>
      <c r="OG51" s="21"/>
      <c r="OH51" s="21"/>
      <c r="OI51" s="21"/>
      <c r="OJ51" s="21"/>
      <c r="OK51" s="21"/>
      <c r="OL51" s="21"/>
      <c r="OM51" s="21"/>
      <c r="ON51" s="21"/>
      <c r="OO51" s="21"/>
      <c r="OP51" s="21"/>
      <c r="OQ51" s="21"/>
      <c r="OR51" s="21"/>
      <c r="OS51" s="21"/>
      <c r="OT51" s="21"/>
      <c r="OU51" s="21"/>
      <c r="OV51" s="21"/>
      <c r="OW51" s="21"/>
      <c r="OX51" s="21"/>
      <c r="OY51" s="21"/>
      <c r="OZ51" s="21"/>
      <c r="PA51" s="21"/>
      <c r="PB51" s="21"/>
      <c r="PC51" s="21"/>
      <c r="PD51" s="21"/>
      <c r="PE51" s="21"/>
      <c r="PF51" s="21"/>
      <c r="PG51" s="21"/>
      <c r="PH51" s="21"/>
      <c r="PI51" s="21"/>
      <c r="PJ51" s="21"/>
      <c r="PK51" s="21"/>
      <c r="PL51" s="21"/>
      <c r="PM51" s="21"/>
      <c r="PN51" s="21"/>
      <c r="PO51" s="21"/>
      <c r="PP51" s="21"/>
      <c r="PQ51" s="21"/>
      <c r="PR51" s="21"/>
      <c r="PS51" s="21"/>
      <c r="PT51" s="21"/>
      <c r="PU51" s="21"/>
      <c r="PV51" s="21"/>
      <c r="PW51" s="21"/>
      <c r="PX51" s="21"/>
      <c r="PY51" s="21"/>
      <c r="PZ51" s="21"/>
      <c r="QA51" s="21"/>
      <c r="QB51" s="21"/>
      <c r="QC51" s="21"/>
      <c r="QD51" s="21"/>
      <c r="QE51" s="21"/>
      <c r="QF51" s="21"/>
      <c r="QG51" s="21"/>
      <c r="QH51" s="21"/>
      <c r="QI51" s="21"/>
      <c r="QJ51" s="21"/>
      <c r="QK51" s="21"/>
      <c r="QL51" s="21"/>
      <c r="QM51" s="21"/>
      <c r="QN51" s="21"/>
      <c r="QO51" s="21"/>
      <c r="QP51" s="21"/>
      <c r="QQ51" s="21"/>
      <c r="QR51" s="21"/>
      <c r="QS51" s="21"/>
      <c r="QT51" s="21"/>
      <c r="QU51" s="21"/>
      <c r="QV51" s="21"/>
      <c r="QW51" s="21"/>
      <c r="QX51" s="21"/>
      <c r="QY51" s="21"/>
      <c r="QZ51" s="21"/>
      <c r="RA51" s="21"/>
      <c r="RB51" s="21"/>
      <c r="RC51" s="21"/>
      <c r="RD51" s="21"/>
      <c r="RE51" s="21"/>
      <c r="RF51" s="21"/>
      <c r="RG51" s="21"/>
      <c r="RH51" s="21"/>
      <c r="RI51" s="21"/>
      <c r="RJ51" s="21"/>
      <c r="RK51" s="21"/>
      <c r="RL51" s="21"/>
      <c r="RM51" s="21"/>
      <c r="RN51" s="21"/>
      <c r="RO51" s="21"/>
      <c r="RP51" s="21"/>
      <c r="RQ51" s="21"/>
      <c r="RR51" s="21"/>
      <c r="RS51" s="21"/>
      <c r="RT51" s="21"/>
      <c r="RU51" s="21"/>
      <c r="RV51" s="21"/>
      <c r="RW51" s="21"/>
      <c r="RX51" s="21"/>
      <c r="RY51" s="21"/>
      <c r="RZ51" s="21"/>
      <c r="SA51" s="21"/>
      <c r="SB51" s="21"/>
      <c r="SC51" s="21"/>
      <c r="SD51" s="21"/>
      <c r="SE51" s="21"/>
      <c r="SF51" s="21"/>
      <c r="SG51" s="21"/>
      <c r="SH51" s="21"/>
      <c r="SI51" s="21"/>
      <c r="SJ51" s="21"/>
      <c r="SK51" s="21"/>
      <c r="SL51" s="21"/>
      <c r="SM51" s="21"/>
      <c r="SN51" s="21"/>
      <c r="SO51" s="21"/>
      <c r="SP51" s="21"/>
      <c r="SQ51" s="21"/>
      <c r="SR51" s="21"/>
      <c r="SS51" s="21"/>
      <c r="ST51" s="21"/>
      <c r="SU51" s="21"/>
      <c r="SV51" s="21"/>
      <c r="SW51" s="21"/>
      <c r="SX51" s="21"/>
      <c r="SY51" s="21"/>
      <c r="SZ51" s="21"/>
      <c r="TA51" s="21"/>
      <c r="TB51" s="21"/>
      <c r="TC51" s="21"/>
      <c r="TD51" s="21"/>
      <c r="TE51" s="21"/>
      <c r="TF51" s="21"/>
      <c r="TG51" s="21"/>
      <c r="TH51" s="21"/>
      <c r="TI51" s="21"/>
      <c r="TJ51" s="21"/>
      <c r="TK51" s="21"/>
      <c r="TL51" s="21"/>
      <c r="TM51" s="21"/>
      <c r="TN51" s="21"/>
      <c r="TO51" s="21"/>
      <c r="TP51" s="21"/>
      <c r="TQ51" s="21"/>
      <c r="TR51" s="21"/>
      <c r="TS51" s="21"/>
      <c r="TT51" s="21"/>
      <c r="TU51" s="21"/>
      <c r="TV51" s="21"/>
      <c r="TW51" s="21"/>
      <c r="TX51" s="21"/>
      <c r="TY51" s="21"/>
      <c r="TZ51" s="21"/>
      <c r="UA51" s="21"/>
      <c r="UB51" s="21"/>
      <c r="UC51" s="21"/>
      <c r="UD51" s="21"/>
      <c r="UE51" s="21"/>
      <c r="UF51" s="21"/>
      <c r="UG51" s="21"/>
      <c r="UH51" s="21"/>
      <c r="UI51" s="21"/>
      <c r="UJ51" s="21"/>
      <c r="UK51" s="21"/>
      <c r="UL51" s="21"/>
      <c r="UM51" s="21"/>
      <c r="UN51" s="21"/>
      <c r="UO51" s="21"/>
      <c r="UP51" s="21"/>
      <c r="UQ51" s="21"/>
      <c r="UR51" s="21"/>
      <c r="US51" s="21"/>
      <c r="UT51" s="21"/>
      <c r="UU51" s="21"/>
      <c r="UV51" s="21"/>
      <c r="UW51" s="21"/>
      <c r="UX51" s="21"/>
      <c r="UY51" s="21"/>
      <c r="UZ51" s="21"/>
      <c r="VA51" s="21"/>
      <c r="VB51" s="21"/>
      <c r="VC51" s="21"/>
      <c r="VD51" s="21"/>
      <c r="VE51" s="21"/>
      <c r="VF51" s="21"/>
      <c r="VG51" s="21"/>
      <c r="VH51" s="21"/>
      <c r="VI51" s="21"/>
      <c r="VJ51" s="21"/>
      <c r="VK51" s="21"/>
      <c r="VL51" s="21"/>
      <c r="VM51" s="21"/>
      <c r="VN51" s="21"/>
      <c r="VO51" s="21"/>
      <c r="VP51" s="21"/>
      <c r="VQ51" s="21"/>
      <c r="VR51" s="21"/>
      <c r="VS51" s="21"/>
      <c r="VT51" s="21"/>
      <c r="VU51" s="21"/>
      <c r="VV51" s="21"/>
      <c r="VW51" s="21"/>
      <c r="VX51" s="21"/>
      <c r="VY51" s="21"/>
      <c r="VZ51" s="21"/>
      <c r="WA51" s="21"/>
      <c r="WB51" s="21"/>
      <c r="WC51" s="21"/>
      <c r="WD51" s="21"/>
      <c r="WE51" s="21"/>
      <c r="WF51" s="21"/>
      <c r="WG51" s="21"/>
      <c r="WH51" s="21"/>
      <c r="WI51" s="21"/>
      <c r="WJ51" s="21"/>
      <c r="WK51" s="21"/>
      <c r="WL51" s="21"/>
      <c r="WM51" s="21"/>
      <c r="WN51" s="21"/>
      <c r="WO51" s="21"/>
      <c r="WP51" s="21"/>
      <c r="WQ51" s="21"/>
      <c r="WR51" s="21"/>
      <c r="WS51" s="21"/>
      <c r="WT51" s="21"/>
      <c r="WU51" s="21"/>
      <c r="WV51" s="21"/>
      <c r="WW51" s="21"/>
      <c r="WX51" s="21"/>
      <c r="WY51" s="21"/>
      <c r="WZ51" s="21"/>
      <c r="XA51" s="21"/>
      <c r="XB51" s="21"/>
      <c r="XC51" s="21"/>
      <c r="XD51" s="21"/>
      <c r="XE51" s="21"/>
      <c r="XF51" s="21"/>
      <c r="XG51" s="21"/>
      <c r="XH51" s="21"/>
      <c r="XI51" s="21"/>
      <c r="XJ51" s="21"/>
      <c r="XK51" s="21"/>
      <c r="XL51" s="21"/>
      <c r="XM51" s="21"/>
      <c r="XN51" s="21"/>
      <c r="XO51" s="21"/>
      <c r="XP51" s="21"/>
      <c r="XQ51" s="21"/>
      <c r="XR51" s="21"/>
      <c r="XS51" s="21"/>
      <c r="XT51" s="21"/>
      <c r="XU51" s="21"/>
      <c r="XV51" s="21"/>
      <c r="XW51" s="21"/>
      <c r="XX51" s="21"/>
      <c r="XY51" s="21"/>
      <c r="XZ51" s="21"/>
      <c r="YA51" s="21"/>
      <c r="YB51" s="21"/>
      <c r="YC51" s="21"/>
      <c r="YD51" s="21"/>
      <c r="YE51" s="21"/>
      <c r="YF51" s="21"/>
      <c r="YG51" s="21"/>
      <c r="YH51" s="21"/>
      <c r="YI51" s="21"/>
      <c r="YJ51" s="21"/>
      <c r="YK51" s="21"/>
      <c r="YL51" s="21"/>
      <c r="YM51" s="21"/>
      <c r="YN51" s="21"/>
      <c r="YO51" s="21"/>
      <c r="YP51" s="21"/>
      <c r="YQ51" s="21"/>
      <c r="YR51" s="21"/>
      <c r="YS51" s="21"/>
      <c r="YT51" s="21"/>
      <c r="YU51" s="21"/>
      <c r="YV51" s="21"/>
      <c r="YW51" s="21"/>
      <c r="YX51" s="21"/>
      <c r="YY51" s="21"/>
      <c r="YZ51" s="21"/>
      <c r="ZA51" s="21"/>
      <c r="ZB51" s="21"/>
      <c r="ZC51" s="21"/>
      <c r="ZD51" s="21"/>
      <c r="ZE51" s="21"/>
      <c r="ZF51" s="21"/>
      <c r="ZG51" s="21"/>
      <c r="ZH51" s="21"/>
      <c r="ZI51" s="21"/>
      <c r="ZJ51" s="21"/>
      <c r="ZK51" s="21"/>
      <c r="ZL51" s="21"/>
      <c r="ZM51" s="21"/>
      <c r="ZN51" s="21"/>
      <c r="ZO51" s="21"/>
      <c r="ZP51" s="21"/>
      <c r="ZQ51" s="21"/>
      <c r="ZR51" s="21"/>
      <c r="ZS51" s="21"/>
      <c r="ZT51" s="21"/>
      <c r="ZU51" s="21"/>
      <c r="ZV51" s="21"/>
      <c r="ZW51" s="21"/>
      <c r="ZX51" s="21"/>
      <c r="ZY51" s="21"/>
      <c r="ZZ51" s="21"/>
      <c r="AAA51" s="21"/>
      <c r="AAB51" s="21"/>
      <c r="AAC51" s="21"/>
      <c r="AAD51" s="21"/>
      <c r="AAE51" s="21"/>
      <c r="AAF51" s="21"/>
      <c r="AAG51" s="21"/>
      <c r="AAH51" s="21"/>
      <c r="AAI51" s="21"/>
      <c r="AAJ51" s="21"/>
      <c r="AAK51" s="21"/>
      <c r="AAL51" s="21"/>
      <c r="AAM51" s="21"/>
      <c r="AAN51" s="21"/>
      <c r="AAO51" s="21"/>
      <c r="AAP51" s="21"/>
      <c r="AAQ51" s="21"/>
      <c r="AAR51" s="21"/>
      <c r="AAS51" s="21"/>
      <c r="AAT51" s="21"/>
      <c r="AAU51" s="21"/>
      <c r="AAV51" s="21"/>
      <c r="AAW51" s="21"/>
      <c r="AAX51" s="21"/>
      <c r="AAY51" s="21"/>
      <c r="AAZ51" s="21"/>
      <c r="ABA51" s="21"/>
      <c r="ABB51" s="21"/>
      <c r="ABC51" s="21"/>
      <c r="ABD51" s="21"/>
      <c r="ABE51" s="21"/>
      <c r="ABF51" s="21"/>
      <c r="ABG51" s="21"/>
      <c r="ABH51" s="21"/>
      <c r="ABI51" s="21"/>
      <c r="ABJ51" s="21"/>
      <c r="ABK51" s="21"/>
      <c r="ABL51" s="21"/>
      <c r="ABM51" s="21"/>
      <c r="ABN51" s="21"/>
      <c r="ABO51" s="21"/>
      <c r="ABP51" s="21"/>
      <c r="ABQ51" s="21"/>
      <c r="ABR51" s="21"/>
      <c r="ABS51" s="21"/>
      <c r="ABT51" s="21"/>
      <c r="ABU51" s="21"/>
      <c r="ABV51" s="21"/>
      <c r="ABW51" s="21"/>
      <c r="ABX51" s="21"/>
      <c r="ABY51" s="21"/>
      <c r="ABZ51" s="21"/>
      <c r="ACA51" s="21"/>
      <c r="ACB51" s="21"/>
      <c r="ACC51" s="21"/>
      <c r="ACD51" s="21"/>
      <c r="ACE51" s="21"/>
      <c r="ACF51" s="21"/>
      <c r="ACG51" s="21"/>
      <c r="ACH51" s="21"/>
      <c r="ACI51" s="21"/>
      <c r="ACJ51" s="21"/>
      <c r="ACK51" s="21"/>
      <c r="ACL51" s="21"/>
      <c r="ACM51" s="21"/>
      <c r="ACN51" s="21"/>
      <c r="ACO51" s="21"/>
      <c r="ACP51" s="21"/>
      <c r="ACQ51" s="21"/>
      <c r="ACR51" s="21"/>
      <c r="ACS51" s="21"/>
      <c r="ACT51" s="21"/>
      <c r="ACU51" s="21"/>
      <c r="ACV51" s="21"/>
      <c r="ACW51" s="21"/>
      <c r="ACX51" s="21"/>
      <c r="ACY51" s="21"/>
      <c r="ACZ51" s="21"/>
      <c r="ADA51" s="21"/>
      <c r="ADB51" s="21"/>
      <c r="ADC51" s="21"/>
      <c r="ADD51" s="21"/>
      <c r="ADE51" s="21"/>
      <c r="ADF51" s="21"/>
      <c r="ADG51" s="21"/>
      <c r="ADH51" s="21"/>
      <c r="ADI51" s="21"/>
      <c r="ADJ51" s="21"/>
      <c r="ADK51" s="21"/>
      <c r="ADL51" s="21"/>
      <c r="ADM51" s="21"/>
      <c r="ADN51" s="21"/>
      <c r="ADO51" s="21"/>
      <c r="ADP51" s="21"/>
      <c r="ADQ51" s="21"/>
      <c r="ADR51" s="21"/>
      <c r="ADS51" s="21"/>
      <c r="ADT51" s="21"/>
      <c r="ADU51" s="21"/>
      <c r="ADV51" s="21"/>
      <c r="ADW51" s="21"/>
      <c r="ADX51" s="21"/>
      <c r="ADY51" s="21"/>
      <c r="ADZ51" s="21"/>
      <c r="AEA51" s="21"/>
      <c r="AEB51" s="21"/>
      <c r="AEC51" s="21"/>
      <c r="AED51" s="21"/>
      <c r="AEE51" s="21"/>
      <c r="AEF51" s="21"/>
      <c r="AEG51" s="21"/>
      <c r="AEH51" s="21"/>
      <c r="AEI51" s="21"/>
      <c r="AEJ51" s="21"/>
      <c r="AEK51" s="21"/>
      <c r="AEL51" s="21"/>
      <c r="AEM51" s="21"/>
      <c r="AEN51" s="21"/>
      <c r="AEO51" s="21"/>
      <c r="AEP51" s="21"/>
      <c r="AEQ51" s="21"/>
      <c r="AER51" s="21"/>
      <c r="AES51" s="21"/>
      <c r="AET51" s="21"/>
      <c r="AEU51" s="21"/>
      <c r="AEV51" s="21"/>
      <c r="AEW51" s="21"/>
      <c r="AEX51" s="21"/>
      <c r="AEY51" s="21"/>
      <c r="AEZ51" s="21"/>
      <c r="AFA51" s="21"/>
      <c r="AFB51" s="21"/>
      <c r="AFC51" s="21"/>
      <c r="AFD51" s="21"/>
      <c r="AFE51" s="21"/>
      <c r="AFF51" s="21"/>
      <c r="AFG51" s="21"/>
      <c r="AFH51" s="21"/>
      <c r="AFI51" s="21"/>
      <c r="AFJ51" s="21"/>
      <c r="AFK51" s="21"/>
      <c r="AFL51" s="21"/>
      <c r="AFM51" s="21"/>
      <c r="AFN51" s="21"/>
      <c r="AFO51" s="21"/>
      <c r="AFP51" s="21"/>
      <c r="AFQ51" s="21"/>
      <c r="AFR51" s="21"/>
      <c r="AFS51" s="21"/>
      <c r="AFT51" s="21"/>
      <c r="AFU51" s="21"/>
      <c r="AFV51" s="21"/>
      <c r="AFW51" s="21"/>
      <c r="AFX51" s="21"/>
      <c r="AFY51" s="21"/>
      <c r="AFZ51" s="21"/>
      <c r="AGA51" s="21"/>
      <c r="AGB51" s="21"/>
      <c r="AGC51" s="21"/>
      <c r="AGD51" s="21"/>
      <c r="AGE51" s="21"/>
      <c r="AGF51" s="21"/>
      <c r="AGG51" s="21"/>
      <c r="AGH51" s="21"/>
      <c r="AGI51" s="21"/>
      <c r="AGJ51" s="21"/>
      <c r="AGK51" s="21"/>
      <c r="AGL51" s="21"/>
      <c r="AGM51" s="21"/>
      <c r="AGN51" s="21"/>
      <c r="AGO51" s="21"/>
      <c r="AGP51" s="21"/>
      <c r="AGQ51" s="21"/>
      <c r="AGR51" s="21"/>
      <c r="AGS51" s="21"/>
      <c r="AGT51" s="21"/>
      <c r="AGU51" s="21"/>
      <c r="AGV51" s="21"/>
      <c r="AGW51" s="21"/>
      <c r="AGX51" s="21"/>
      <c r="AGY51" s="21"/>
      <c r="AGZ51" s="21"/>
      <c r="AHA51" s="21"/>
      <c r="AHB51" s="21"/>
      <c r="AHC51" s="21"/>
      <c r="AHD51" s="21"/>
      <c r="AHE51" s="21"/>
      <c r="AHF51" s="21"/>
      <c r="AHG51" s="21"/>
      <c r="AHH51" s="21"/>
      <c r="AHI51" s="21"/>
      <c r="AHJ51" s="21"/>
      <c r="AHK51" s="21"/>
      <c r="AHL51" s="21"/>
      <c r="AHM51" s="21"/>
      <c r="AHN51" s="21"/>
      <c r="AHO51" s="21"/>
      <c r="AHP51" s="21"/>
      <c r="AHQ51" s="21"/>
      <c r="AHR51" s="21"/>
      <c r="AHS51" s="21"/>
      <c r="AHT51" s="21"/>
      <c r="AHU51" s="21"/>
      <c r="AHV51" s="21"/>
      <c r="AHW51" s="21"/>
      <c r="AHX51" s="21"/>
      <c r="AHY51" s="21"/>
      <c r="AHZ51" s="21"/>
      <c r="AIA51" s="21"/>
      <c r="AIB51" s="21"/>
      <c r="AIC51" s="21"/>
      <c r="AID51" s="21"/>
      <c r="AIE51" s="21"/>
      <c r="AIF51" s="21"/>
      <c r="AIG51" s="21"/>
      <c r="AIH51" s="21"/>
      <c r="AII51" s="21"/>
      <c r="AIJ51" s="21"/>
      <c r="AIK51" s="21"/>
      <c r="AIL51" s="21"/>
      <c r="AIM51" s="21"/>
      <c r="AIN51" s="21"/>
      <c r="AIO51" s="21"/>
      <c r="AIP51" s="21"/>
      <c r="AIQ51" s="21"/>
      <c r="AIR51" s="21"/>
      <c r="AIS51" s="21"/>
      <c r="AIT51" s="21"/>
      <c r="AIU51" s="21"/>
      <c r="AIV51" s="21"/>
      <c r="AIW51" s="21"/>
      <c r="AIX51" s="21"/>
      <c r="AIY51" s="21"/>
      <c r="AIZ51" s="21"/>
      <c r="AJA51" s="21"/>
      <c r="AJB51" s="21"/>
      <c r="AJC51" s="21"/>
      <c r="AJD51" s="21"/>
      <c r="AJE51" s="21"/>
      <c r="AJF51" s="21"/>
      <c r="AJG51" s="21"/>
      <c r="AJH51" s="21"/>
      <c r="AJI51" s="21"/>
      <c r="AJJ51" s="21"/>
      <c r="AJK51" s="21"/>
      <c r="AJL51" s="21"/>
      <c r="AJM51" s="21"/>
      <c r="AJN51" s="21"/>
      <c r="AJO51" s="21"/>
      <c r="AJP51" s="21"/>
      <c r="AJQ51" s="21"/>
      <c r="AJR51" s="21"/>
      <c r="AJS51" s="21"/>
      <c r="AJT51" s="21"/>
      <c r="AJU51" s="21"/>
      <c r="AJV51" s="21"/>
      <c r="AJW51" s="21"/>
      <c r="AJX51" s="21"/>
      <c r="AJY51" s="21"/>
      <c r="AJZ51" s="21"/>
      <c r="AKA51" s="21"/>
      <c r="AKB51" s="21"/>
      <c r="AKC51" s="21"/>
      <c r="AKD51" s="21"/>
      <c r="AKE51" s="21"/>
      <c r="AKF51" s="21"/>
      <c r="AKG51" s="21"/>
      <c r="AKH51" s="21"/>
      <c r="AKI51" s="21"/>
      <c r="AKJ51" s="21"/>
      <c r="AKK51" s="21"/>
      <c r="AKL51" s="21"/>
      <c r="AKM51" s="21"/>
      <c r="AKN51" s="21"/>
      <c r="AKO51" s="21"/>
      <c r="AKP51" s="21"/>
      <c r="AKQ51" s="21"/>
      <c r="AKR51" s="21"/>
      <c r="AKS51" s="21"/>
      <c r="AKT51" s="21"/>
      <c r="AKU51" s="21"/>
      <c r="AKV51" s="21"/>
      <c r="AKW51" s="21"/>
      <c r="AKX51" s="21"/>
      <c r="AKY51" s="21"/>
      <c r="AKZ51" s="21"/>
      <c r="ALA51" s="21"/>
      <c r="ALB51" s="21"/>
      <c r="ALC51" s="21"/>
      <c r="ALD51" s="21"/>
      <c r="ALE51" s="21"/>
      <c r="ALF51" s="21"/>
      <c r="ALG51" s="21"/>
      <c r="ALH51" s="21"/>
      <c r="ALI51" s="21"/>
      <c r="ALJ51" s="21"/>
      <c r="ALK51" s="21"/>
      <c r="ALL51" s="21"/>
      <c r="ALM51" s="21"/>
      <c r="ALN51" s="21"/>
      <c r="ALO51" s="21"/>
      <c r="ALP51" s="21"/>
      <c r="ALQ51" s="21"/>
      <c r="ALR51" s="21"/>
      <c r="ALS51" s="21"/>
      <c r="ALT51" s="21"/>
      <c r="ALU51" s="21"/>
      <c r="ALV51" s="21"/>
      <c r="ALW51" s="21"/>
      <c r="ALX51" s="21"/>
      <c r="ALY51" s="21"/>
      <c r="ALZ51" s="21"/>
      <c r="AMA51" s="21"/>
      <c r="AMB51" s="21"/>
      <c r="AMC51" s="21"/>
      <c r="AMD51" s="21"/>
      <c r="AME51" s="21"/>
      <c r="AMF51" s="21"/>
      <c r="AMG51" s="21"/>
      <c r="AMH51" s="21"/>
      <c r="AMI51" s="21"/>
      <c r="AMJ51" s="21"/>
      <c r="AMK51" s="21"/>
      <c r="AML51" s="21"/>
      <c r="AMM51" s="21"/>
      <c r="AMN51" s="21"/>
      <c r="AMO51" s="21"/>
      <c r="AMP51" s="21"/>
      <c r="AMQ51" s="21"/>
      <c r="AMR51" s="21"/>
      <c r="AMS51" s="21"/>
      <c r="AMT51" s="21"/>
      <c r="AMU51" s="21"/>
      <c r="AMV51" s="21"/>
      <c r="AMW51" s="21"/>
      <c r="AMX51" s="21"/>
      <c r="AMY51" s="21"/>
      <c r="AMZ51" s="21"/>
      <c r="ANA51" s="21"/>
      <c r="ANB51" s="21"/>
      <c r="ANC51" s="21"/>
      <c r="AND51" s="21"/>
      <c r="ANE51" s="21"/>
      <c r="ANF51" s="21"/>
      <c r="ANG51" s="21"/>
      <c r="ANH51" s="21"/>
      <c r="ANI51" s="21"/>
      <c r="ANJ51" s="21"/>
      <c r="ANK51" s="21"/>
      <c r="ANL51" s="21"/>
      <c r="ANM51" s="21"/>
      <c r="ANN51" s="21"/>
      <c r="ANO51" s="21"/>
      <c r="ANP51" s="21"/>
      <c r="ANQ51" s="21"/>
      <c r="ANR51" s="21"/>
      <c r="ANS51" s="21"/>
      <c r="ANT51" s="21"/>
      <c r="ANU51" s="21"/>
      <c r="ANV51" s="21"/>
      <c r="ANW51" s="21"/>
      <c r="ANX51" s="21"/>
      <c r="ANY51" s="21"/>
      <c r="ANZ51" s="21"/>
      <c r="AOA51" s="21"/>
      <c r="AOB51" s="21"/>
      <c r="AOC51" s="21"/>
      <c r="AOD51" s="21"/>
      <c r="AOE51" s="21"/>
      <c r="AOF51" s="21"/>
      <c r="AOG51" s="21"/>
      <c r="AOH51" s="21"/>
      <c r="AOI51" s="21"/>
      <c r="AOJ51" s="21"/>
      <c r="AOK51" s="21"/>
      <c r="AOL51" s="21"/>
      <c r="AOM51" s="21"/>
      <c r="AON51" s="21"/>
      <c r="AOO51" s="21"/>
      <c r="AOP51" s="21"/>
      <c r="AOQ51" s="21"/>
      <c r="AOR51" s="21"/>
      <c r="AOS51" s="21"/>
      <c r="AOT51" s="21"/>
      <c r="AOU51" s="21"/>
      <c r="AOV51" s="21"/>
      <c r="AOW51" s="21"/>
      <c r="AOX51" s="21"/>
      <c r="AOY51" s="21"/>
      <c r="AOZ51" s="21"/>
      <c r="APA51" s="21"/>
      <c r="APB51" s="21"/>
      <c r="APC51" s="21"/>
      <c r="APD51" s="21"/>
      <c r="APE51" s="21"/>
      <c r="APF51" s="21"/>
      <c r="APG51" s="21"/>
      <c r="APH51" s="21"/>
      <c r="API51" s="21"/>
      <c r="APJ51" s="21"/>
      <c r="APK51" s="21"/>
      <c r="APL51" s="21"/>
      <c r="APM51" s="21"/>
      <c r="APN51" s="21"/>
      <c r="APO51" s="21"/>
      <c r="APP51" s="21"/>
      <c r="APQ51" s="21"/>
      <c r="APR51" s="21"/>
      <c r="APS51" s="21"/>
      <c r="APT51" s="21"/>
      <c r="APU51" s="21"/>
      <c r="APV51" s="21"/>
      <c r="APW51" s="21"/>
      <c r="APX51" s="21"/>
      <c r="APY51" s="21"/>
      <c r="APZ51" s="21"/>
      <c r="AQA51" s="21"/>
      <c r="AQB51" s="21"/>
      <c r="AQC51" s="21"/>
      <c r="AQD51" s="21"/>
      <c r="AQE51" s="21"/>
      <c r="AQF51" s="21"/>
      <c r="AQG51" s="21"/>
      <c r="AQH51" s="21"/>
      <c r="AQI51" s="21"/>
      <c r="AQJ51" s="21"/>
      <c r="AQK51" s="21"/>
      <c r="AQL51" s="21"/>
      <c r="AQM51" s="21"/>
      <c r="AQN51" s="21"/>
      <c r="AQO51" s="21"/>
      <c r="AQP51" s="21"/>
      <c r="AQQ51" s="21"/>
      <c r="AQR51" s="21"/>
      <c r="AQS51" s="21"/>
      <c r="AQT51" s="21"/>
      <c r="AQU51" s="21"/>
      <c r="AQV51" s="21"/>
      <c r="AQW51" s="21"/>
      <c r="AQX51" s="21"/>
      <c r="AQY51" s="21"/>
      <c r="AQZ51" s="21"/>
      <c r="ARA51" s="21"/>
      <c r="ARB51" s="21"/>
      <c r="ARC51" s="21"/>
      <c r="ARD51" s="21"/>
      <c r="ARE51" s="21"/>
      <c r="ARF51" s="21"/>
      <c r="ARG51" s="21"/>
      <c r="ARH51" s="21"/>
      <c r="ARI51" s="21"/>
      <c r="ARJ51" s="21"/>
      <c r="ARK51" s="21"/>
      <c r="ARL51" s="21"/>
      <c r="ARM51" s="21"/>
      <c r="ARN51" s="21"/>
      <c r="ARO51" s="21"/>
      <c r="ARP51" s="21"/>
      <c r="ARQ51" s="21"/>
      <c r="ARR51" s="21"/>
      <c r="ARS51" s="21"/>
      <c r="ART51" s="21"/>
      <c r="ARU51" s="21"/>
      <c r="ARV51" s="21"/>
      <c r="ARW51" s="21"/>
      <c r="ARX51" s="21"/>
      <c r="ARY51" s="21"/>
      <c r="ARZ51" s="21"/>
      <c r="ASA51" s="21"/>
      <c r="ASB51" s="21"/>
      <c r="ASC51" s="21"/>
      <c r="ASD51" s="21"/>
      <c r="ASE51" s="21"/>
      <c r="ASF51" s="21"/>
      <c r="ASG51" s="21"/>
      <c r="ASH51" s="21"/>
      <c r="ASI51" s="21"/>
      <c r="ASJ51" s="21"/>
      <c r="ASK51" s="21"/>
      <c r="ASL51" s="21"/>
      <c r="ASM51" s="21"/>
      <c r="ASN51" s="21"/>
      <c r="ASO51" s="21"/>
      <c r="ASP51" s="21"/>
      <c r="ASQ51" s="21"/>
      <c r="ASR51" s="21"/>
      <c r="ASS51" s="21"/>
      <c r="AST51" s="21"/>
      <c r="ASU51" s="21"/>
      <c r="ASV51" s="21"/>
      <c r="ASW51" s="21"/>
      <c r="ASX51" s="21"/>
      <c r="ASY51" s="21"/>
      <c r="ASZ51" s="21"/>
      <c r="ATA51" s="21"/>
      <c r="ATB51" s="21"/>
      <c r="ATC51" s="21"/>
      <c r="ATD51" s="21"/>
      <c r="ATE51" s="21"/>
      <c r="ATF51" s="21"/>
      <c r="ATG51" s="21"/>
      <c r="ATH51" s="21"/>
      <c r="ATI51" s="21"/>
      <c r="ATJ51" s="21"/>
      <c r="ATK51" s="21"/>
      <c r="ATL51" s="21"/>
      <c r="ATM51" s="21"/>
      <c r="ATN51" s="21"/>
      <c r="ATO51" s="21"/>
      <c r="ATP51" s="21"/>
      <c r="ATQ51" s="21"/>
      <c r="ATR51" s="21"/>
      <c r="ATS51" s="21"/>
      <c r="ATT51" s="21"/>
      <c r="ATU51" s="21"/>
      <c r="ATV51" s="21"/>
      <c r="ATW51" s="21"/>
      <c r="ATX51" s="21"/>
      <c r="ATY51" s="21"/>
      <c r="ATZ51" s="21"/>
      <c r="AUA51" s="21"/>
      <c r="AUB51" s="21"/>
      <c r="AUC51" s="21"/>
      <c r="AUD51" s="21"/>
      <c r="AUE51" s="21"/>
      <c r="AUF51" s="21"/>
      <c r="AUG51" s="21"/>
      <c r="AUH51" s="21"/>
      <c r="AUI51" s="21"/>
      <c r="AUJ51" s="21"/>
      <c r="AUK51" s="21"/>
      <c r="AUL51" s="21"/>
      <c r="AUM51" s="21"/>
      <c r="AUN51" s="21"/>
      <c r="AUO51" s="21"/>
      <c r="AUP51" s="21"/>
      <c r="AUQ51" s="21"/>
      <c r="AUR51" s="21"/>
      <c r="AUS51" s="21"/>
      <c r="AUT51" s="21"/>
      <c r="AUU51" s="21"/>
      <c r="AUV51" s="21"/>
      <c r="AUW51" s="21"/>
      <c r="AUX51" s="21"/>
      <c r="AUY51" s="21"/>
      <c r="AUZ51" s="21"/>
      <c r="AVA51" s="21"/>
      <c r="AVB51" s="21"/>
      <c r="AVC51" s="21"/>
      <c r="AVD51" s="21"/>
      <c r="AVE51" s="21"/>
      <c r="AVF51" s="21"/>
      <c r="AVG51" s="21"/>
      <c r="AVH51" s="21"/>
      <c r="AVI51" s="21"/>
      <c r="AVJ51" s="21"/>
      <c r="AVK51" s="21"/>
      <c r="AVL51" s="21"/>
      <c r="AVM51" s="21"/>
      <c r="AVN51" s="21"/>
      <c r="AVO51" s="21"/>
      <c r="AVP51" s="21"/>
      <c r="AVQ51" s="21"/>
      <c r="AVR51" s="21"/>
      <c r="AVS51" s="21"/>
      <c r="AVT51" s="21"/>
      <c r="AVU51" s="21"/>
      <c r="AVV51" s="21"/>
      <c r="AVW51" s="21"/>
      <c r="AVX51" s="21"/>
      <c r="AVY51" s="21"/>
      <c r="AVZ51" s="21"/>
      <c r="AWA51" s="21"/>
      <c r="AWB51" s="21"/>
      <c r="AWC51" s="21"/>
      <c r="AWD51" s="21"/>
      <c r="AWE51" s="21"/>
      <c r="AWF51" s="21"/>
      <c r="AWG51" s="21"/>
      <c r="AWH51" s="21"/>
      <c r="AWI51" s="21"/>
      <c r="AWJ51" s="21"/>
      <c r="AWK51" s="21"/>
      <c r="AWL51" s="21"/>
      <c r="AWM51" s="21"/>
      <c r="AWN51" s="21"/>
      <c r="AWO51" s="21"/>
      <c r="AWP51" s="21"/>
      <c r="AWQ51" s="21"/>
      <c r="AWR51" s="21"/>
      <c r="AWS51" s="21"/>
      <c r="AWT51" s="21"/>
      <c r="AWU51" s="21"/>
      <c r="AWV51" s="21"/>
      <c r="AWW51" s="21"/>
      <c r="AWX51" s="21"/>
      <c r="AWY51" s="21"/>
      <c r="AWZ51" s="21"/>
      <c r="AXA51" s="21"/>
      <c r="AXB51" s="21"/>
      <c r="AXC51" s="21"/>
      <c r="AXD51" s="21"/>
      <c r="AXE51" s="21"/>
      <c r="AXF51" s="21"/>
      <c r="AXG51" s="21"/>
      <c r="AXH51" s="21"/>
      <c r="AXI51" s="21"/>
      <c r="AXJ51" s="21"/>
      <c r="AXK51" s="21"/>
      <c r="AXL51" s="21"/>
      <c r="AXM51" s="21"/>
      <c r="AXN51" s="21"/>
      <c r="AXO51" s="21"/>
      <c r="AXP51" s="21"/>
      <c r="AXQ51" s="21"/>
      <c r="AXR51" s="21"/>
      <c r="AXS51" s="21"/>
      <c r="AXT51" s="21"/>
      <c r="AXU51" s="21"/>
      <c r="AXV51" s="21"/>
      <c r="AXW51" s="21"/>
      <c r="AXX51" s="21"/>
      <c r="AXY51" s="21"/>
      <c r="AXZ51" s="21"/>
      <c r="AYA51" s="21"/>
      <c r="AYB51" s="21"/>
      <c r="AYC51" s="21"/>
      <c r="AYD51" s="21"/>
      <c r="AYE51" s="21"/>
      <c r="AYF51" s="21"/>
      <c r="AYG51" s="21"/>
      <c r="AYH51" s="21"/>
      <c r="AYI51" s="21"/>
      <c r="AYJ51" s="21"/>
      <c r="AYK51" s="21"/>
      <c r="AYL51" s="21"/>
      <c r="AYM51" s="21"/>
      <c r="AYN51" s="21"/>
      <c r="AYO51" s="21"/>
      <c r="AYP51" s="21"/>
      <c r="AYQ51" s="21"/>
      <c r="AYR51" s="21"/>
      <c r="AYS51" s="21"/>
      <c r="AYT51" s="21"/>
      <c r="AYU51" s="21"/>
      <c r="AYV51" s="21"/>
      <c r="AYW51" s="21"/>
      <c r="AYX51" s="21"/>
      <c r="AYY51" s="21"/>
      <c r="AYZ51" s="21"/>
      <c r="AZA51" s="21"/>
      <c r="AZB51" s="21"/>
      <c r="AZC51" s="21"/>
      <c r="AZD51" s="21"/>
      <c r="AZE51" s="21"/>
      <c r="AZF51" s="21"/>
      <c r="AZG51" s="21"/>
      <c r="AZH51" s="21"/>
      <c r="AZI51" s="21"/>
      <c r="AZJ51" s="21"/>
      <c r="AZK51" s="21"/>
      <c r="AZL51" s="21"/>
      <c r="AZM51" s="21"/>
      <c r="AZN51" s="21"/>
      <c r="AZO51" s="21"/>
      <c r="AZP51" s="21"/>
      <c r="AZQ51" s="21"/>
      <c r="AZR51" s="21"/>
      <c r="AZS51" s="21"/>
      <c r="AZT51" s="21"/>
      <c r="AZU51" s="21"/>
      <c r="AZV51" s="21"/>
      <c r="AZW51" s="21"/>
      <c r="AZX51" s="21"/>
      <c r="AZY51" s="21"/>
      <c r="AZZ51" s="21"/>
      <c r="BAA51" s="21"/>
      <c r="BAB51" s="21"/>
      <c r="BAC51" s="21"/>
      <c r="BAD51" s="21"/>
      <c r="BAE51" s="21"/>
      <c r="BAF51" s="21"/>
      <c r="BAG51" s="21"/>
      <c r="BAH51" s="21"/>
      <c r="BAI51" s="21"/>
      <c r="BAJ51" s="21"/>
      <c r="BAK51" s="21"/>
      <c r="BAL51" s="21"/>
      <c r="BAM51" s="21"/>
      <c r="BAN51" s="21"/>
      <c r="BAO51" s="21"/>
      <c r="BAP51" s="21"/>
      <c r="BAQ51" s="21"/>
      <c r="BAR51" s="21"/>
      <c r="BAS51" s="21"/>
      <c r="BAT51" s="21"/>
      <c r="BAU51" s="21"/>
      <c r="BAV51" s="21"/>
      <c r="BAW51" s="21"/>
      <c r="BAX51" s="21"/>
      <c r="BAY51" s="21"/>
      <c r="BAZ51" s="21"/>
      <c r="BBA51" s="21"/>
      <c r="BBB51" s="21"/>
      <c r="BBC51" s="21"/>
      <c r="BBD51" s="21"/>
      <c r="BBE51" s="21"/>
      <c r="BBF51" s="21"/>
      <c r="BBG51" s="21"/>
      <c r="BBH51" s="21"/>
      <c r="BBI51" s="21"/>
      <c r="BBJ51" s="21"/>
      <c r="BBK51" s="21"/>
      <c r="BBL51" s="21"/>
      <c r="BBM51" s="21"/>
      <c r="BBN51" s="21"/>
      <c r="BBO51" s="21"/>
      <c r="BBP51" s="21"/>
      <c r="BBQ51" s="21"/>
      <c r="BBR51" s="21"/>
      <c r="BBS51" s="21"/>
      <c r="BBT51" s="21"/>
      <c r="BBU51" s="21"/>
      <c r="BBV51" s="21"/>
      <c r="BBW51" s="21"/>
      <c r="BBX51" s="21"/>
      <c r="BBY51" s="21"/>
      <c r="BBZ51" s="21"/>
      <c r="BCA51" s="21"/>
      <c r="BCB51" s="21"/>
      <c r="BCC51" s="21"/>
      <c r="BCD51" s="21"/>
      <c r="BCE51" s="21"/>
      <c r="BCF51" s="21"/>
      <c r="BCG51" s="21"/>
      <c r="BCH51" s="21"/>
      <c r="BCI51" s="21"/>
      <c r="BCJ51" s="21"/>
      <c r="BCK51" s="21"/>
      <c r="BCL51" s="21"/>
      <c r="BCM51" s="21"/>
      <c r="BCN51" s="21"/>
      <c r="BCO51" s="21"/>
      <c r="BCP51" s="21"/>
      <c r="BCQ51" s="21"/>
      <c r="BCR51" s="21"/>
      <c r="BCS51" s="21"/>
      <c r="BCT51" s="21"/>
      <c r="BCU51" s="21"/>
      <c r="BCV51" s="21"/>
      <c r="BCW51" s="21"/>
      <c r="BCX51" s="21"/>
      <c r="BCY51" s="21"/>
      <c r="BCZ51" s="21"/>
      <c r="BDA51" s="21"/>
      <c r="BDB51" s="21"/>
      <c r="BDC51" s="21"/>
      <c r="BDD51" s="21"/>
      <c r="BDE51" s="21"/>
      <c r="BDF51" s="21"/>
      <c r="BDG51" s="21"/>
      <c r="BDH51" s="21"/>
      <c r="BDI51" s="21"/>
      <c r="BDJ51" s="21"/>
      <c r="BDK51" s="21"/>
      <c r="BDL51" s="21"/>
      <c r="BDM51" s="21"/>
      <c r="BDN51" s="21"/>
      <c r="BDO51" s="21"/>
      <c r="BDP51" s="21"/>
      <c r="BDQ51" s="21"/>
      <c r="BDR51" s="21"/>
      <c r="BDS51" s="21"/>
      <c r="BDT51" s="21"/>
      <c r="BDU51" s="21"/>
      <c r="BDV51" s="21"/>
      <c r="BDW51" s="21"/>
      <c r="BDX51" s="21"/>
      <c r="BDY51" s="21"/>
      <c r="BDZ51" s="21"/>
      <c r="BEA51" s="21"/>
      <c r="BEB51" s="21"/>
      <c r="BEC51" s="21"/>
      <c r="BED51" s="21"/>
      <c r="BEE51" s="21"/>
      <c r="BEF51" s="21"/>
      <c r="BEG51" s="21"/>
      <c r="BEH51" s="21"/>
      <c r="BEI51" s="21"/>
      <c r="BEJ51" s="21"/>
      <c r="BEK51" s="21"/>
      <c r="BEL51" s="21"/>
      <c r="BEM51" s="21"/>
      <c r="BEN51" s="21"/>
      <c r="BEO51" s="21"/>
      <c r="BEP51" s="21"/>
      <c r="BEQ51" s="21"/>
      <c r="BER51" s="21"/>
      <c r="BES51" s="21"/>
      <c r="BET51" s="21"/>
      <c r="BEU51" s="21"/>
      <c r="BEV51" s="21"/>
      <c r="BEW51" s="21"/>
      <c r="BEX51" s="21"/>
      <c r="BEY51" s="21"/>
      <c r="BEZ51" s="21"/>
      <c r="BFA51" s="21"/>
      <c r="BFB51" s="21"/>
      <c r="BFC51" s="21"/>
      <c r="BFD51" s="21"/>
      <c r="BFE51" s="21"/>
      <c r="BFF51" s="21"/>
      <c r="BFG51" s="21"/>
      <c r="BFH51" s="21"/>
      <c r="BFI51" s="21"/>
      <c r="BFJ51" s="21"/>
      <c r="BFK51" s="21"/>
      <c r="BFL51" s="21"/>
      <c r="BFM51" s="21"/>
      <c r="BFN51" s="21"/>
      <c r="BFO51" s="21"/>
      <c r="BFP51" s="21"/>
      <c r="BFQ51" s="21"/>
      <c r="BFR51" s="21"/>
      <c r="BFS51" s="21"/>
      <c r="BFT51" s="21"/>
      <c r="BFU51" s="21"/>
      <c r="BFV51" s="21"/>
      <c r="BFW51" s="21"/>
      <c r="BFX51" s="21"/>
      <c r="BFY51" s="21"/>
      <c r="BFZ51" s="21"/>
      <c r="BGA51" s="21"/>
      <c r="BGB51" s="21"/>
      <c r="BGC51" s="21"/>
      <c r="BGD51" s="21"/>
      <c r="BGE51" s="21"/>
      <c r="BGF51" s="21"/>
      <c r="BGG51" s="21"/>
      <c r="BGH51" s="21"/>
      <c r="BGI51" s="21"/>
      <c r="BGJ51" s="21"/>
      <c r="BGK51" s="21"/>
      <c r="BGL51" s="21"/>
      <c r="BGM51" s="21"/>
      <c r="BGN51" s="21"/>
      <c r="BGO51" s="21"/>
      <c r="BGP51" s="21"/>
      <c r="BGQ51" s="21"/>
      <c r="BGR51" s="21"/>
      <c r="BGS51" s="21"/>
      <c r="BGT51" s="21"/>
      <c r="BGU51" s="21"/>
      <c r="BGV51" s="21"/>
      <c r="BGW51" s="21"/>
      <c r="BGX51" s="21"/>
      <c r="BGY51" s="21"/>
      <c r="BGZ51" s="21"/>
      <c r="BHA51" s="21"/>
      <c r="BHB51" s="21"/>
      <c r="BHC51" s="21"/>
      <c r="BHD51" s="21"/>
      <c r="BHE51" s="21"/>
      <c r="BHF51" s="21"/>
      <c r="BHG51" s="21"/>
      <c r="BHH51" s="21"/>
      <c r="BHI51" s="21"/>
      <c r="BHJ51" s="21"/>
      <c r="BHK51" s="21"/>
      <c r="BHL51" s="21"/>
      <c r="BHM51" s="21"/>
      <c r="BHN51" s="21"/>
      <c r="BHO51" s="21"/>
      <c r="BHP51" s="21"/>
      <c r="BHQ51" s="21"/>
      <c r="BHR51" s="21"/>
      <c r="BHS51" s="21"/>
      <c r="BHT51" s="21"/>
      <c r="BHU51" s="21"/>
      <c r="BHV51" s="21"/>
      <c r="BHW51" s="21"/>
      <c r="BHX51" s="21"/>
      <c r="BHY51" s="21"/>
      <c r="BHZ51" s="21"/>
      <c r="BIA51" s="21"/>
      <c r="BIB51" s="21"/>
      <c r="BIC51" s="21"/>
      <c r="BID51" s="21"/>
      <c r="BIE51" s="21"/>
      <c r="BIF51" s="21"/>
      <c r="BIG51" s="21"/>
      <c r="BIH51" s="21"/>
      <c r="BII51" s="21"/>
      <c r="BIJ51" s="21"/>
      <c r="BIK51" s="21"/>
      <c r="BIL51" s="21"/>
      <c r="BIM51" s="21"/>
      <c r="BIN51" s="21"/>
      <c r="BIO51" s="21"/>
      <c r="BIP51" s="21"/>
      <c r="BIQ51" s="21"/>
      <c r="BIR51" s="21"/>
      <c r="BIS51" s="21"/>
      <c r="BIT51" s="21"/>
      <c r="BIU51" s="21"/>
      <c r="BIV51" s="21"/>
      <c r="BIW51" s="21"/>
      <c r="BIX51" s="21"/>
      <c r="BIY51" s="21"/>
      <c r="BIZ51" s="21"/>
      <c r="BJA51" s="21"/>
      <c r="BJB51" s="21"/>
      <c r="BJC51" s="21"/>
      <c r="BJD51" s="21"/>
      <c r="BJE51" s="21"/>
      <c r="BJF51" s="21"/>
      <c r="BJG51" s="21"/>
      <c r="BJH51" s="21"/>
      <c r="BJI51" s="21"/>
      <c r="BJJ51" s="21"/>
      <c r="BJK51" s="21"/>
      <c r="BJL51" s="21"/>
      <c r="BJM51" s="21"/>
      <c r="BJN51" s="21"/>
      <c r="BJO51" s="21"/>
      <c r="BJP51" s="21"/>
      <c r="BJQ51" s="21"/>
      <c r="BJR51" s="21"/>
      <c r="BJS51" s="21"/>
      <c r="BJT51" s="21"/>
      <c r="BJU51" s="21"/>
      <c r="BJV51" s="21"/>
      <c r="BJW51" s="21"/>
      <c r="BJX51" s="21"/>
      <c r="BJY51" s="21"/>
      <c r="BJZ51" s="21"/>
      <c r="BKA51" s="21"/>
      <c r="BKB51" s="21"/>
      <c r="BKC51" s="21"/>
      <c r="BKD51" s="21"/>
      <c r="BKE51" s="21"/>
      <c r="BKF51" s="21"/>
      <c r="BKG51" s="21"/>
      <c r="BKH51" s="21"/>
      <c r="BKI51" s="21"/>
      <c r="BKJ51" s="21"/>
      <c r="BKK51" s="21"/>
      <c r="BKL51" s="21"/>
      <c r="BKM51" s="21"/>
      <c r="BKN51" s="21"/>
      <c r="BKO51" s="21"/>
      <c r="BKP51" s="21"/>
      <c r="BKQ51" s="21"/>
      <c r="BKR51" s="21"/>
      <c r="BKS51" s="21"/>
      <c r="BKT51" s="21"/>
      <c r="BKU51" s="21"/>
      <c r="BKV51" s="21"/>
      <c r="BKW51" s="21"/>
      <c r="BKX51" s="21"/>
      <c r="BKY51" s="21"/>
      <c r="BKZ51" s="21"/>
      <c r="BLA51" s="21"/>
      <c r="BLB51" s="21"/>
      <c r="BLC51" s="21"/>
      <c r="BLD51" s="21"/>
      <c r="BLE51" s="21"/>
      <c r="BLF51" s="21"/>
      <c r="BLG51" s="21"/>
      <c r="BLH51" s="21"/>
      <c r="BLI51" s="21"/>
      <c r="BLJ51" s="21"/>
      <c r="BLK51" s="21"/>
      <c r="BLL51" s="21"/>
      <c r="BLM51" s="21"/>
      <c r="BLN51" s="21"/>
      <c r="BLO51" s="21"/>
      <c r="BLP51" s="21"/>
      <c r="BLQ51" s="21"/>
      <c r="BLR51" s="21"/>
      <c r="BLS51" s="21"/>
      <c r="BLT51" s="21"/>
      <c r="BLU51" s="21"/>
      <c r="BLV51" s="21"/>
      <c r="BLW51" s="21"/>
      <c r="BLX51" s="21"/>
      <c r="BLY51" s="21"/>
      <c r="BLZ51" s="21"/>
      <c r="BMA51" s="21"/>
      <c r="BMB51" s="21"/>
      <c r="BMC51" s="21"/>
      <c r="BMD51" s="21"/>
      <c r="BME51" s="21"/>
      <c r="BMF51" s="21"/>
      <c r="BMG51" s="21"/>
      <c r="BMH51" s="21"/>
      <c r="BMI51" s="21"/>
      <c r="BMJ51" s="21"/>
      <c r="BMK51" s="21"/>
      <c r="BML51" s="21"/>
      <c r="BMM51" s="21"/>
      <c r="BMN51" s="21"/>
      <c r="BMO51" s="21"/>
      <c r="BMP51" s="21"/>
      <c r="BMQ51" s="21"/>
      <c r="BMR51" s="21"/>
      <c r="BMS51" s="21"/>
      <c r="BMT51" s="21"/>
      <c r="BMU51" s="21"/>
      <c r="BMV51" s="21"/>
      <c r="BMW51" s="21"/>
      <c r="BMX51" s="21"/>
      <c r="BMY51" s="21"/>
      <c r="BMZ51" s="21"/>
      <c r="BNA51" s="21"/>
      <c r="BNB51" s="21"/>
      <c r="BNC51" s="21"/>
      <c r="BND51" s="21"/>
      <c r="BNE51" s="21"/>
      <c r="BNF51" s="21"/>
      <c r="BNG51" s="21"/>
      <c r="BNH51" s="21"/>
      <c r="BNI51" s="21"/>
      <c r="BNJ51" s="21"/>
      <c r="BNK51" s="21"/>
      <c r="BNL51" s="21"/>
      <c r="BNM51" s="21"/>
      <c r="BNN51" s="21"/>
      <c r="BNO51" s="21"/>
      <c r="BNP51" s="21"/>
      <c r="BNQ51" s="21"/>
      <c r="BNR51" s="21"/>
      <c r="BNS51" s="21"/>
      <c r="BNT51" s="21"/>
      <c r="BNU51" s="21"/>
      <c r="BNV51" s="21"/>
      <c r="BNW51" s="21"/>
      <c r="BNX51" s="21"/>
      <c r="BNY51" s="21"/>
      <c r="BNZ51" s="21"/>
      <c r="BOA51" s="21"/>
      <c r="BOB51" s="21"/>
      <c r="BOC51" s="21"/>
      <c r="BOD51" s="21"/>
      <c r="BOE51" s="21"/>
      <c r="BOF51" s="21"/>
      <c r="BOG51" s="21"/>
      <c r="BOH51" s="21"/>
      <c r="BOI51" s="21"/>
      <c r="BOJ51" s="21"/>
      <c r="BOK51" s="21"/>
      <c r="BOL51" s="21"/>
      <c r="BOM51" s="21"/>
      <c r="BON51" s="21"/>
      <c r="BOO51" s="21"/>
      <c r="BOP51" s="21"/>
      <c r="BOQ51" s="21"/>
      <c r="BOR51" s="21"/>
      <c r="BOS51" s="21"/>
      <c r="BOT51" s="21"/>
      <c r="BOU51" s="21"/>
      <c r="BOV51" s="21"/>
      <c r="BOW51" s="21"/>
      <c r="BOX51" s="21"/>
      <c r="BOY51" s="21"/>
      <c r="BOZ51" s="21"/>
      <c r="BPA51" s="21"/>
      <c r="BPB51" s="21"/>
      <c r="BPC51" s="21"/>
      <c r="BPD51" s="21"/>
      <c r="BPE51" s="21"/>
      <c r="BPF51" s="21"/>
      <c r="BPG51" s="21"/>
      <c r="BPH51" s="21"/>
      <c r="BPI51" s="21"/>
      <c r="BPJ51" s="21"/>
      <c r="BPK51" s="21"/>
      <c r="BPL51" s="21"/>
      <c r="BPM51" s="21"/>
      <c r="BPN51" s="21"/>
      <c r="BPO51" s="21"/>
      <c r="BPP51" s="21"/>
      <c r="BPQ51" s="21"/>
      <c r="BPR51" s="21"/>
      <c r="BPS51" s="21"/>
      <c r="BPT51" s="21"/>
      <c r="BPU51" s="21"/>
      <c r="BPV51" s="21"/>
      <c r="BPW51" s="21"/>
      <c r="BPX51" s="21"/>
      <c r="BPY51" s="21"/>
      <c r="BPZ51" s="21"/>
      <c r="BQA51" s="21"/>
      <c r="BQB51" s="21"/>
      <c r="BQC51" s="21"/>
      <c r="BQD51" s="21"/>
      <c r="BQE51" s="21"/>
      <c r="BQF51" s="21"/>
      <c r="BQG51" s="21"/>
      <c r="BQH51" s="21"/>
      <c r="BQI51" s="21"/>
      <c r="BQJ51" s="21"/>
      <c r="BQK51" s="21"/>
      <c r="BQL51" s="21"/>
      <c r="BQM51" s="21"/>
      <c r="BQN51" s="21"/>
      <c r="BQO51" s="21"/>
      <c r="BQP51" s="21"/>
      <c r="BQQ51" s="21"/>
      <c r="BQR51" s="21"/>
      <c r="BQS51" s="21"/>
      <c r="BQT51" s="21"/>
      <c r="BQU51" s="21"/>
      <c r="BQV51" s="21"/>
      <c r="BQW51" s="21"/>
      <c r="BQX51" s="21"/>
      <c r="BQY51" s="21"/>
      <c r="BQZ51" s="21"/>
      <c r="BRA51" s="21"/>
      <c r="BRB51" s="21"/>
      <c r="BRC51" s="21"/>
      <c r="BRD51" s="21"/>
      <c r="BRE51" s="21"/>
      <c r="BRF51" s="21"/>
      <c r="BRG51" s="21"/>
      <c r="BRH51" s="21"/>
      <c r="BRI51" s="21"/>
      <c r="BRJ51" s="21"/>
      <c r="BRK51" s="21"/>
      <c r="BRL51" s="21"/>
      <c r="BRM51" s="21"/>
      <c r="BRN51" s="21"/>
      <c r="BRO51" s="21"/>
      <c r="BRP51" s="21"/>
      <c r="BRQ51" s="21"/>
      <c r="BRR51" s="21"/>
      <c r="BRS51" s="21"/>
      <c r="BRT51" s="21"/>
      <c r="BRU51" s="21"/>
      <c r="BRV51" s="21"/>
      <c r="BRW51" s="21"/>
      <c r="BRX51" s="21"/>
      <c r="BRY51" s="21"/>
      <c r="BRZ51" s="21"/>
      <c r="BSA51" s="21"/>
      <c r="BSB51" s="21"/>
      <c r="BSC51" s="21"/>
      <c r="BSD51" s="21"/>
      <c r="BSE51" s="21"/>
      <c r="BSF51" s="21"/>
      <c r="BSG51" s="21"/>
      <c r="BSH51" s="21"/>
      <c r="BSI51" s="21"/>
      <c r="BSJ51" s="21"/>
      <c r="BSK51" s="21"/>
      <c r="BSL51" s="21"/>
      <c r="BSM51" s="21"/>
      <c r="BSN51" s="21"/>
      <c r="BSO51" s="21"/>
      <c r="BSP51" s="21"/>
      <c r="BSQ51" s="21"/>
      <c r="BSR51" s="21"/>
      <c r="BSS51" s="21"/>
      <c r="BST51" s="21"/>
      <c r="BSU51" s="21"/>
      <c r="BSV51" s="21"/>
      <c r="BSW51" s="21"/>
      <c r="BSX51" s="21"/>
      <c r="BSY51" s="21"/>
      <c r="BSZ51" s="21"/>
      <c r="BTA51" s="21"/>
      <c r="BTB51" s="21"/>
      <c r="BTC51" s="21"/>
      <c r="BTD51" s="21"/>
      <c r="BTE51" s="21"/>
      <c r="BTF51" s="21"/>
      <c r="BTG51" s="21"/>
      <c r="BTH51" s="21"/>
      <c r="BTI51" s="21"/>
      <c r="BTJ51" s="21"/>
      <c r="BTK51" s="21"/>
      <c r="BTL51" s="21"/>
      <c r="BTM51" s="21"/>
      <c r="BTN51" s="21"/>
      <c r="BTO51" s="21"/>
      <c r="BTP51" s="21"/>
      <c r="BTQ51" s="21"/>
      <c r="BTR51" s="21"/>
      <c r="BTS51" s="21"/>
      <c r="BTT51" s="21"/>
      <c r="BTU51" s="21"/>
      <c r="BTV51" s="21"/>
      <c r="BTW51" s="21"/>
      <c r="BTX51" s="21"/>
      <c r="BTY51" s="21"/>
      <c r="BTZ51" s="21"/>
      <c r="BUA51" s="21"/>
      <c r="BUB51" s="21"/>
      <c r="BUC51" s="21"/>
      <c r="BUD51" s="21"/>
      <c r="BUE51" s="21"/>
      <c r="BUF51" s="21"/>
      <c r="BUG51" s="21"/>
      <c r="BUH51" s="21"/>
      <c r="BUI51" s="21"/>
      <c r="BUJ51" s="21"/>
      <c r="BUK51" s="21"/>
      <c r="BUL51" s="21"/>
      <c r="BUM51" s="21"/>
      <c r="BUN51" s="21"/>
      <c r="BUO51" s="21"/>
      <c r="BUP51" s="21"/>
      <c r="BUQ51" s="21"/>
      <c r="BUR51" s="21"/>
      <c r="BUS51" s="21"/>
      <c r="BUT51" s="21"/>
      <c r="BUU51" s="21"/>
      <c r="BUV51" s="21"/>
      <c r="BUW51" s="21"/>
      <c r="BUX51" s="21"/>
      <c r="BUY51" s="21"/>
      <c r="BUZ51" s="21"/>
      <c r="BVA51" s="21"/>
      <c r="BVB51" s="21"/>
      <c r="BVC51" s="21"/>
      <c r="BVD51" s="21"/>
      <c r="BVE51" s="21"/>
      <c r="BVF51" s="21"/>
      <c r="BVG51" s="21"/>
      <c r="BVH51" s="21"/>
      <c r="BVI51" s="21"/>
      <c r="BVJ51" s="21"/>
      <c r="BVK51" s="21"/>
      <c r="BVL51" s="21"/>
      <c r="BVM51" s="21"/>
      <c r="BVN51" s="21"/>
      <c r="BVO51" s="21"/>
      <c r="BVP51" s="21"/>
      <c r="BVQ51" s="21"/>
      <c r="BVR51" s="21"/>
      <c r="BVS51" s="21"/>
      <c r="BVT51" s="21"/>
      <c r="BVU51" s="21"/>
      <c r="BVV51" s="21"/>
      <c r="BVW51" s="21"/>
      <c r="BVX51" s="21"/>
      <c r="BVY51" s="21"/>
      <c r="BVZ51" s="21"/>
      <c r="BWA51" s="21"/>
      <c r="BWB51" s="21"/>
      <c r="BWC51" s="21"/>
      <c r="BWD51" s="21"/>
      <c r="BWE51" s="21"/>
      <c r="BWF51" s="21"/>
      <c r="BWG51" s="21"/>
      <c r="BWH51" s="21"/>
      <c r="BWI51" s="21"/>
      <c r="BWJ51" s="21"/>
      <c r="BWK51" s="21"/>
      <c r="BWL51" s="21"/>
      <c r="BWM51" s="21"/>
      <c r="BWN51" s="21"/>
      <c r="BWO51" s="21"/>
      <c r="BWP51" s="21"/>
      <c r="BWQ51" s="21"/>
      <c r="BWR51" s="21"/>
      <c r="BWS51" s="21"/>
      <c r="BWT51" s="21"/>
      <c r="BWU51" s="21"/>
      <c r="BWV51" s="21"/>
      <c r="BWW51" s="21"/>
      <c r="BWX51" s="21"/>
      <c r="BWY51" s="21"/>
      <c r="BWZ51" s="21"/>
      <c r="BXA51" s="21"/>
      <c r="BXB51" s="21"/>
      <c r="BXC51" s="21"/>
      <c r="BXD51" s="21"/>
      <c r="BXE51" s="21"/>
      <c r="BXF51" s="21"/>
      <c r="BXG51" s="21"/>
      <c r="BXH51" s="21"/>
      <c r="BXI51" s="21"/>
      <c r="BXJ51" s="21"/>
      <c r="BXK51" s="21"/>
      <c r="BXL51" s="21"/>
      <c r="BXM51" s="21"/>
      <c r="BXN51" s="21"/>
      <c r="BXO51" s="21"/>
      <c r="BXP51" s="21"/>
      <c r="BXQ51" s="21"/>
      <c r="BXR51" s="21"/>
      <c r="BXS51" s="21"/>
      <c r="BXT51" s="21"/>
      <c r="BXU51" s="21"/>
      <c r="BXV51" s="21"/>
      <c r="BXW51" s="21"/>
      <c r="BXX51" s="21"/>
      <c r="BXY51" s="21"/>
      <c r="BXZ51" s="21"/>
      <c r="BYA51" s="21"/>
      <c r="BYB51" s="21"/>
      <c r="BYC51" s="21"/>
      <c r="BYD51" s="21"/>
      <c r="BYE51" s="21"/>
      <c r="BYF51" s="21"/>
      <c r="BYG51" s="21"/>
      <c r="BYH51" s="21"/>
      <c r="BYI51" s="21"/>
      <c r="BYJ51" s="21"/>
      <c r="BYK51" s="21"/>
      <c r="BYL51" s="21"/>
      <c r="BYM51" s="21"/>
      <c r="BYN51" s="21"/>
      <c r="BYO51" s="21"/>
      <c r="BYP51" s="21"/>
      <c r="BYQ51" s="21"/>
      <c r="BYR51" s="21"/>
      <c r="BYS51" s="21"/>
      <c r="BYT51" s="21"/>
      <c r="BYU51" s="21"/>
      <c r="BYV51" s="21"/>
      <c r="BYW51" s="21"/>
      <c r="BYX51" s="21"/>
      <c r="BYY51" s="21"/>
      <c r="BYZ51" s="21"/>
      <c r="BZA51" s="21"/>
      <c r="BZB51" s="21"/>
      <c r="BZC51" s="21"/>
      <c r="BZD51" s="21"/>
      <c r="BZE51" s="21"/>
      <c r="BZF51" s="21"/>
      <c r="BZG51" s="21"/>
      <c r="BZH51" s="21"/>
      <c r="BZI51" s="21"/>
      <c r="BZJ51" s="21"/>
      <c r="BZK51" s="21"/>
      <c r="BZL51" s="21"/>
      <c r="BZM51" s="21"/>
      <c r="BZN51" s="21"/>
      <c r="BZO51" s="21"/>
      <c r="BZP51" s="21"/>
      <c r="BZQ51" s="21"/>
      <c r="BZR51" s="21"/>
      <c r="BZS51" s="21"/>
      <c r="BZT51" s="21"/>
      <c r="BZU51" s="21"/>
      <c r="BZV51" s="21"/>
      <c r="BZW51" s="21"/>
      <c r="BZX51" s="21"/>
      <c r="BZY51" s="21"/>
      <c r="BZZ51" s="21"/>
      <c r="CAA51" s="21"/>
      <c r="CAB51" s="21"/>
      <c r="CAC51" s="21"/>
      <c r="CAD51" s="21"/>
      <c r="CAE51" s="21"/>
      <c r="CAF51" s="21"/>
      <c r="CAG51" s="21"/>
      <c r="CAH51" s="21"/>
      <c r="CAI51" s="21"/>
      <c r="CAJ51" s="21"/>
      <c r="CAK51" s="21"/>
      <c r="CAL51" s="21"/>
      <c r="CAM51" s="21"/>
      <c r="CAN51" s="21"/>
      <c r="CAO51" s="21"/>
      <c r="CAP51" s="21"/>
      <c r="CAQ51" s="21"/>
      <c r="CAR51" s="21"/>
      <c r="CAS51" s="21"/>
      <c r="CAT51" s="21"/>
      <c r="CAU51" s="21"/>
      <c r="CAV51" s="21"/>
      <c r="CAW51" s="21"/>
      <c r="CAX51" s="21"/>
      <c r="CAY51" s="21"/>
      <c r="CAZ51" s="21"/>
      <c r="CBA51" s="21"/>
      <c r="CBB51" s="21"/>
      <c r="CBC51" s="21"/>
      <c r="CBD51" s="21"/>
      <c r="CBE51" s="21"/>
      <c r="CBF51" s="21"/>
      <c r="CBG51" s="21"/>
      <c r="CBH51" s="21"/>
      <c r="CBI51" s="21"/>
      <c r="CBJ51" s="21"/>
      <c r="CBK51" s="21"/>
      <c r="CBL51" s="21"/>
      <c r="CBM51" s="21"/>
      <c r="CBN51" s="21"/>
      <c r="CBO51" s="21"/>
      <c r="CBP51" s="21"/>
      <c r="CBQ51" s="21"/>
      <c r="CBR51" s="21"/>
      <c r="CBS51" s="21"/>
      <c r="CBT51" s="21"/>
      <c r="CBU51" s="21"/>
      <c r="CBV51" s="21"/>
      <c r="CBW51" s="21"/>
      <c r="CBX51" s="21"/>
      <c r="CBY51" s="21"/>
      <c r="CBZ51" s="21"/>
      <c r="CCA51" s="21"/>
      <c r="CCB51" s="21"/>
      <c r="CCC51" s="21"/>
      <c r="CCD51" s="21"/>
      <c r="CCE51" s="21"/>
      <c r="CCF51" s="21"/>
      <c r="CCG51" s="21"/>
      <c r="CCH51" s="21"/>
      <c r="CCI51" s="21"/>
      <c r="CCJ51" s="21"/>
      <c r="CCK51" s="21"/>
      <c r="CCL51" s="21"/>
      <c r="CCM51" s="21"/>
      <c r="CCN51" s="21"/>
      <c r="CCO51" s="21"/>
      <c r="CCP51" s="21"/>
      <c r="CCQ51" s="21"/>
      <c r="CCR51" s="21"/>
      <c r="CCS51" s="21"/>
      <c r="CCT51" s="21"/>
      <c r="CCU51" s="21"/>
      <c r="CCV51" s="21"/>
      <c r="CCW51" s="21"/>
      <c r="CCX51" s="21"/>
      <c r="CCY51" s="21"/>
      <c r="CCZ51" s="21"/>
      <c r="CDA51" s="21"/>
      <c r="CDB51" s="21"/>
      <c r="CDC51" s="21"/>
      <c r="CDD51" s="21"/>
      <c r="CDE51" s="21"/>
      <c r="CDF51" s="21"/>
      <c r="CDG51" s="21"/>
      <c r="CDH51" s="21"/>
      <c r="CDI51" s="21"/>
      <c r="CDJ51" s="21"/>
      <c r="CDK51" s="21"/>
      <c r="CDL51" s="21"/>
      <c r="CDM51" s="21"/>
      <c r="CDN51" s="21"/>
      <c r="CDO51" s="21"/>
      <c r="CDP51" s="21"/>
      <c r="CDQ51" s="21"/>
      <c r="CDR51" s="21"/>
      <c r="CDS51" s="21"/>
      <c r="CDT51" s="21"/>
      <c r="CDU51" s="21"/>
      <c r="CDV51" s="21"/>
      <c r="CDW51" s="21"/>
      <c r="CDX51" s="21"/>
      <c r="CDY51" s="21"/>
      <c r="CDZ51" s="21"/>
      <c r="CEA51" s="21"/>
      <c r="CEB51" s="21"/>
      <c r="CEC51" s="21"/>
      <c r="CED51" s="21"/>
      <c r="CEE51" s="21"/>
      <c r="CEF51" s="21"/>
      <c r="CEG51" s="21"/>
      <c r="CEH51" s="21"/>
      <c r="CEI51" s="21"/>
      <c r="CEJ51" s="21"/>
      <c r="CEK51" s="21"/>
      <c r="CEL51" s="21"/>
      <c r="CEM51" s="21"/>
      <c r="CEN51" s="21"/>
      <c r="CEO51" s="21"/>
      <c r="CEP51" s="21"/>
      <c r="CEQ51" s="21"/>
      <c r="CER51" s="21"/>
      <c r="CES51" s="21"/>
      <c r="CET51" s="21"/>
      <c r="CEU51" s="21"/>
      <c r="CEV51" s="21"/>
      <c r="CEW51" s="21"/>
      <c r="CEX51" s="21"/>
      <c r="CEY51" s="21"/>
      <c r="CEZ51" s="21"/>
      <c r="CFA51" s="21"/>
      <c r="CFB51" s="21"/>
      <c r="CFC51" s="21"/>
      <c r="CFD51" s="21"/>
      <c r="CFE51" s="21"/>
      <c r="CFF51" s="21"/>
      <c r="CFG51" s="21"/>
      <c r="CFH51" s="21"/>
      <c r="CFI51" s="21"/>
      <c r="CFJ51" s="21"/>
      <c r="CFK51" s="21"/>
      <c r="CFL51" s="21"/>
      <c r="CFM51" s="21"/>
      <c r="CFN51" s="21"/>
      <c r="CFO51" s="21"/>
      <c r="CFP51" s="21"/>
      <c r="CFQ51" s="21"/>
      <c r="CFR51" s="21"/>
      <c r="CFS51" s="21"/>
      <c r="CFT51" s="21"/>
      <c r="CFU51" s="21"/>
      <c r="CFV51" s="21"/>
      <c r="CFW51" s="21"/>
      <c r="CFX51" s="21"/>
      <c r="CFY51" s="21"/>
      <c r="CFZ51" s="21"/>
      <c r="CGA51" s="21"/>
      <c r="CGB51" s="21"/>
      <c r="CGC51" s="21"/>
      <c r="CGD51" s="21"/>
      <c r="CGE51" s="21"/>
      <c r="CGF51" s="21"/>
      <c r="CGG51" s="21"/>
      <c r="CGH51" s="21"/>
      <c r="CGI51" s="21"/>
      <c r="CGJ51" s="21"/>
      <c r="CGK51" s="21"/>
      <c r="CGL51" s="21"/>
      <c r="CGM51" s="21"/>
      <c r="CGN51" s="21"/>
      <c r="CGO51" s="21"/>
      <c r="CGP51" s="21"/>
      <c r="CGQ51" s="21"/>
      <c r="CGR51" s="21"/>
      <c r="CGS51" s="21"/>
      <c r="CGT51" s="21"/>
      <c r="CGU51" s="21"/>
      <c r="CGV51" s="21"/>
      <c r="CGW51" s="21"/>
      <c r="CGX51" s="21"/>
      <c r="CGY51" s="21"/>
      <c r="CGZ51" s="21"/>
      <c r="CHA51" s="21"/>
      <c r="CHB51" s="21"/>
      <c r="CHC51" s="21"/>
      <c r="CHD51" s="21"/>
      <c r="CHE51" s="21"/>
      <c r="CHF51" s="21"/>
      <c r="CHG51" s="21"/>
      <c r="CHH51" s="21"/>
      <c r="CHI51" s="21"/>
      <c r="CHJ51" s="21"/>
      <c r="CHK51" s="21"/>
      <c r="CHL51" s="21"/>
      <c r="CHM51" s="21"/>
      <c r="CHN51" s="21"/>
      <c r="CHO51" s="21"/>
      <c r="CHP51" s="21"/>
      <c r="CHQ51" s="21"/>
      <c r="CHR51" s="21"/>
      <c r="CHS51" s="21"/>
      <c r="CHT51" s="21"/>
      <c r="CHU51" s="21"/>
      <c r="CHV51" s="21"/>
      <c r="CHW51" s="21"/>
      <c r="CHX51" s="21"/>
      <c r="CHY51" s="21"/>
      <c r="CHZ51" s="21"/>
      <c r="CIA51" s="21"/>
      <c r="CIB51" s="21"/>
      <c r="CIC51" s="21"/>
      <c r="CID51" s="21"/>
      <c r="CIE51" s="21"/>
      <c r="CIF51" s="21"/>
      <c r="CIG51" s="21"/>
      <c r="CIH51" s="21"/>
      <c r="CII51" s="21"/>
      <c r="CIJ51" s="21"/>
      <c r="CIK51" s="21"/>
      <c r="CIL51" s="21"/>
      <c r="CIM51" s="21"/>
      <c r="CIN51" s="21"/>
      <c r="CIO51" s="21"/>
      <c r="CIP51" s="21"/>
      <c r="CIQ51" s="21"/>
      <c r="CIR51" s="21"/>
      <c r="CIS51" s="21"/>
      <c r="CIT51" s="21"/>
      <c r="CIU51" s="21"/>
      <c r="CIV51" s="21"/>
      <c r="CIW51" s="21"/>
      <c r="CIX51" s="21"/>
      <c r="CIY51" s="21"/>
      <c r="CIZ51" s="21"/>
      <c r="CJA51" s="21"/>
      <c r="CJB51" s="21"/>
      <c r="CJC51" s="21"/>
      <c r="CJD51" s="21"/>
      <c r="CJE51" s="21"/>
      <c r="CJF51" s="21"/>
      <c r="CJG51" s="21"/>
      <c r="CJH51" s="21"/>
      <c r="CJI51" s="21"/>
      <c r="CJJ51" s="21"/>
      <c r="CJK51" s="21"/>
      <c r="CJL51" s="21"/>
      <c r="CJM51" s="21"/>
      <c r="CJN51" s="21"/>
      <c r="CJO51" s="21"/>
      <c r="CJP51" s="21"/>
      <c r="CJQ51" s="21"/>
      <c r="CJR51" s="21"/>
      <c r="CJS51" s="21"/>
      <c r="CJT51" s="21"/>
      <c r="CJU51" s="21"/>
      <c r="CJV51" s="21"/>
      <c r="CJW51" s="21"/>
      <c r="CJX51" s="21"/>
      <c r="CJY51" s="21"/>
      <c r="CJZ51" s="21"/>
      <c r="CKA51" s="21"/>
      <c r="CKB51" s="21"/>
      <c r="CKC51" s="21"/>
      <c r="CKD51" s="21"/>
      <c r="CKE51" s="21"/>
      <c r="CKF51" s="21"/>
      <c r="CKG51" s="21"/>
      <c r="CKH51" s="21"/>
      <c r="CKI51" s="21"/>
      <c r="CKJ51" s="21"/>
      <c r="CKK51" s="21"/>
      <c r="CKL51" s="21"/>
      <c r="CKM51" s="21"/>
      <c r="CKN51" s="21"/>
      <c r="CKO51" s="21"/>
      <c r="CKP51" s="21"/>
      <c r="CKQ51" s="21"/>
      <c r="CKR51" s="21"/>
      <c r="CKS51" s="21"/>
      <c r="CKT51" s="21"/>
      <c r="CKU51" s="21"/>
      <c r="CKV51" s="21"/>
      <c r="CKW51" s="21"/>
      <c r="CKX51" s="21"/>
      <c r="CKY51" s="21"/>
      <c r="CKZ51" s="21"/>
      <c r="CLA51" s="21"/>
      <c r="CLB51" s="21"/>
      <c r="CLC51" s="21"/>
      <c r="CLD51" s="21"/>
      <c r="CLE51" s="21"/>
      <c r="CLF51" s="21"/>
      <c r="CLG51" s="21"/>
      <c r="CLH51" s="21"/>
      <c r="CLI51" s="21"/>
      <c r="CLJ51" s="21"/>
      <c r="CLK51" s="21"/>
      <c r="CLL51" s="21"/>
      <c r="CLM51" s="21"/>
      <c r="CLN51" s="21"/>
      <c r="CLO51" s="21"/>
      <c r="CLP51" s="21"/>
      <c r="CLQ51" s="21"/>
      <c r="CLR51" s="21"/>
      <c r="CLS51" s="21"/>
      <c r="CLT51" s="21"/>
      <c r="CLU51" s="21"/>
      <c r="CLV51" s="21"/>
      <c r="CLW51" s="21"/>
      <c r="CLX51" s="21"/>
      <c r="CLY51" s="21"/>
      <c r="CLZ51" s="21"/>
      <c r="CMA51" s="21"/>
      <c r="CMB51" s="21"/>
      <c r="CMC51" s="21"/>
      <c r="CMD51" s="21"/>
      <c r="CME51" s="21"/>
      <c r="CMF51" s="21"/>
      <c r="CMG51" s="21"/>
      <c r="CMH51" s="21"/>
      <c r="CMI51" s="21"/>
      <c r="CMJ51" s="21"/>
      <c r="CMK51" s="21"/>
      <c r="CML51" s="21"/>
      <c r="CMM51" s="21"/>
      <c r="CMN51" s="21"/>
      <c r="CMO51" s="21"/>
      <c r="CMP51" s="21"/>
      <c r="CMQ51" s="21"/>
      <c r="CMR51" s="21"/>
      <c r="CMS51" s="21"/>
      <c r="CMT51" s="21"/>
      <c r="CMU51" s="21"/>
      <c r="CMV51" s="21"/>
      <c r="CMW51" s="21"/>
      <c r="CMX51" s="21"/>
      <c r="CMY51" s="21"/>
      <c r="CMZ51" s="21"/>
      <c r="CNA51" s="21"/>
      <c r="CNB51" s="21"/>
      <c r="CNC51" s="21"/>
      <c r="CND51" s="21"/>
      <c r="CNE51" s="21"/>
      <c r="CNF51" s="21"/>
      <c r="CNG51" s="21"/>
      <c r="CNH51" s="21"/>
      <c r="CNI51" s="21"/>
      <c r="CNJ51" s="21"/>
      <c r="CNK51" s="21"/>
      <c r="CNL51" s="21"/>
      <c r="CNM51" s="21"/>
      <c r="CNN51" s="21"/>
      <c r="CNO51" s="21"/>
      <c r="CNP51" s="21"/>
      <c r="CNQ51" s="21"/>
      <c r="CNR51" s="21"/>
      <c r="CNS51" s="21"/>
      <c r="CNT51" s="21"/>
      <c r="CNU51" s="21"/>
      <c r="CNV51" s="21"/>
      <c r="CNW51" s="21"/>
      <c r="CNX51" s="21"/>
      <c r="CNY51" s="21"/>
      <c r="CNZ51" s="21"/>
      <c r="COA51" s="21"/>
      <c r="COB51" s="21"/>
      <c r="COC51" s="21"/>
      <c r="COD51" s="21"/>
      <c r="COE51" s="21"/>
      <c r="COF51" s="21"/>
      <c r="COG51" s="21"/>
      <c r="COH51" s="21"/>
      <c r="COI51" s="21"/>
      <c r="COJ51" s="21"/>
      <c r="COK51" s="21"/>
      <c r="COL51" s="21"/>
      <c r="COM51" s="21"/>
      <c r="CON51" s="21"/>
      <c r="COO51" s="21"/>
      <c r="COP51" s="21"/>
      <c r="COQ51" s="21"/>
      <c r="COR51" s="21"/>
      <c r="COS51" s="21"/>
      <c r="COT51" s="21"/>
      <c r="COU51" s="21"/>
      <c r="COV51" s="21"/>
      <c r="COW51" s="21"/>
      <c r="COX51" s="21"/>
      <c r="COY51" s="21"/>
      <c r="COZ51" s="21"/>
      <c r="CPA51" s="21"/>
      <c r="CPB51" s="21"/>
      <c r="CPC51" s="21"/>
      <c r="CPD51" s="21"/>
      <c r="CPE51" s="21"/>
      <c r="CPF51" s="21"/>
      <c r="CPG51" s="21"/>
      <c r="CPH51" s="21"/>
      <c r="CPI51" s="21"/>
      <c r="CPJ51" s="21"/>
      <c r="CPK51" s="21"/>
      <c r="CPL51" s="21"/>
      <c r="CPM51" s="21"/>
      <c r="CPN51" s="21"/>
      <c r="CPO51" s="21"/>
      <c r="CPP51" s="21"/>
      <c r="CPQ51" s="21"/>
      <c r="CPR51" s="21"/>
      <c r="CPS51" s="21"/>
      <c r="CPT51" s="21"/>
      <c r="CPU51" s="21"/>
      <c r="CPV51" s="21"/>
      <c r="CPW51" s="21"/>
      <c r="CPX51" s="21"/>
      <c r="CPY51" s="21"/>
      <c r="CPZ51" s="21"/>
      <c r="CQA51" s="21"/>
      <c r="CQB51" s="21"/>
      <c r="CQC51" s="21"/>
      <c r="CQD51" s="21"/>
      <c r="CQE51" s="21"/>
      <c r="CQF51" s="21"/>
      <c r="CQG51" s="21"/>
      <c r="CQH51" s="21"/>
      <c r="CQI51" s="21"/>
      <c r="CQJ51" s="21"/>
      <c r="CQK51" s="21"/>
      <c r="CQL51" s="21"/>
      <c r="CQM51" s="21"/>
      <c r="CQN51" s="21"/>
      <c r="CQO51" s="21"/>
      <c r="CQP51" s="21"/>
      <c r="CQQ51" s="21"/>
      <c r="CQR51" s="21"/>
      <c r="CQS51" s="21"/>
      <c r="CQT51" s="21"/>
      <c r="CQU51" s="21"/>
      <c r="CQV51" s="21"/>
      <c r="CQW51" s="21"/>
      <c r="CQX51" s="21"/>
      <c r="CQY51" s="21"/>
      <c r="CQZ51" s="21"/>
      <c r="CRA51" s="21"/>
      <c r="CRB51" s="21"/>
      <c r="CRC51" s="21"/>
      <c r="CRD51" s="21"/>
      <c r="CRE51" s="21"/>
      <c r="CRF51" s="21"/>
      <c r="CRG51" s="21"/>
      <c r="CRH51" s="21"/>
      <c r="CRI51" s="21"/>
      <c r="CRJ51" s="21"/>
      <c r="CRK51" s="21"/>
      <c r="CRL51" s="21"/>
      <c r="CRM51" s="21"/>
      <c r="CRN51" s="21"/>
      <c r="CRO51" s="21"/>
      <c r="CRP51" s="21"/>
      <c r="CRQ51" s="21"/>
      <c r="CRR51" s="21"/>
      <c r="CRS51" s="21"/>
      <c r="CRT51" s="21"/>
      <c r="CRU51" s="21"/>
      <c r="CRV51" s="21"/>
      <c r="CRW51" s="21"/>
      <c r="CRX51" s="21"/>
      <c r="CRY51" s="21"/>
      <c r="CRZ51" s="21"/>
      <c r="CSA51" s="21"/>
      <c r="CSB51" s="21"/>
      <c r="CSC51" s="21"/>
      <c r="CSD51" s="21"/>
      <c r="CSE51" s="21"/>
      <c r="CSF51" s="21"/>
      <c r="CSG51" s="21"/>
      <c r="CSH51" s="21"/>
      <c r="CSI51" s="21"/>
      <c r="CSJ51" s="21"/>
      <c r="CSK51" s="21"/>
      <c r="CSL51" s="21"/>
      <c r="CSM51" s="21"/>
      <c r="CSN51" s="21"/>
      <c r="CSO51" s="21"/>
      <c r="CSP51" s="21"/>
      <c r="CSQ51" s="21"/>
      <c r="CSR51" s="21"/>
      <c r="CSS51" s="21"/>
      <c r="CST51" s="21"/>
      <c r="CSU51" s="21"/>
      <c r="CSV51" s="21"/>
      <c r="CSW51" s="21"/>
      <c r="CSX51" s="21"/>
      <c r="CSY51" s="21"/>
      <c r="CSZ51" s="21"/>
      <c r="CTA51" s="21"/>
      <c r="CTB51" s="21"/>
      <c r="CTC51" s="21"/>
      <c r="CTD51" s="21"/>
      <c r="CTE51" s="21"/>
      <c r="CTF51" s="21"/>
      <c r="CTG51" s="21"/>
      <c r="CTH51" s="21"/>
      <c r="CTI51" s="21"/>
      <c r="CTJ51" s="21"/>
      <c r="CTK51" s="21"/>
      <c r="CTL51" s="21"/>
      <c r="CTM51" s="21"/>
      <c r="CTN51" s="21"/>
      <c r="CTO51" s="21"/>
      <c r="CTP51" s="21"/>
      <c r="CTQ51" s="21"/>
      <c r="CTR51" s="21"/>
      <c r="CTS51" s="21"/>
      <c r="CTT51" s="21"/>
      <c r="CTU51" s="21"/>
      <c r="CTV51" s="21"/>
      <c r="CTW51" s="21"/>
      <c r="CTX51" s="21"/>
      <c r="CTY51" s="21"/>
      <c r="CTZ51" s="21"/>
      <c r="CUA51" s="21"/>
      <c r="CUB51" s="21"/>
      <c r="CUC51" s="21"/>
      <c r="CUD51" s="21"/>
      <c r="CUE51" s="21"/>
      <c r="CUF51" s="21"/>
      <c r="CUG51" s="21"/>
      <c r="CUH51" s="21"/>
      <c r="CUI51" s="21"/>
      <c r="CUJ51" s="21"/>
      <c r="CUK51" s="21"/>
      <c r="CUL51" s="21"/>
      <c r="CUM51" s="21"/>
      <c r="CUN51" s="21"/>
      <c r="CUO51" s="21"/>
      <c r="CUP51" s="21"/>
      <c r="CUQ51" s="21"/>
      <c r="CUR51" s="21"/>
      <c r="CUS51" s="21"/>
      <c r="CUT51" s="21"/>
      <c r="CUU51" s="21"/>
      <c r="CUV51" s="21"/>
      <c r="CUW51" s="21"/>
      <c r="CUX51" s="21"/>
      <c r="CUY51" s="21"/>
      <c r="CUZ51" s="21"/>
      <c r="CVA51" s="21"/>
      <c r="CVB51" s="21"/>
      <c r="CVC51" s="21"/>
      <c r="CVD51" s="21"/>
      <c r="CVE51" s="21"/>
      <c r="CVF51" s="21"/>
      <c r="CVG51" s="21"/>
      <c r="CVH51" s="21"/>
      <c r="CVI51" s="21"/>
      <c r="CVJ51" s="21"/>
      <c r="CVK51" s="21"/>
      <c r="CVL51" s="21"/>
      <c r="CVM51" s="21"/>
      <c r="CVN51" s="21"/>
      <c r="CVO51" s="21"/>
      <c r="CVP51" s="21"/>
      <c r="CVQ51" s="21"/>
      <c r="CVR51" s="21"/>
      <c r="CVS51" s="21"/>
      <c r="CVT51" s="21"/>
      <c r="CVU51" s="21"/>
      <c r="CVV51" s="21"/>
      <c r="CVW51" s="21"/>
      <c r="CVX51" s="21"/>
      <c r="CVY51" s="21"/>
      <c r="CVZ51" s="21"/>
      <c r="CWA51" s="21"/>
      <c r="CWB51" s="21"/>
      <c r="CWC51" s="21"/>
      <c r="CWD51" s="21"/>
      <c r="CWE51" s="21"/>
      <c r="CWF51" s="21"/>
      <c r="CWG51" s="21"/>
      <c r="CWH51" s="21"/>
      <c r="CWI51" s="21"/>
      <c r="CWJ51" s="21"/>
      <c r="CWK51" s="21"/>
      <c r="CWL51" s="21"/>
      <c r="CWM51" s="21"/>
      <c r="CWN51" s="21"/>
      <c r="CWO51" s="21"/>
      <c r="CWP51" s="21"/>
      <c r="CWQ51" s="21"/>
      <c r="CWR51" s="21"/>
      <c r="CWS51" s="21"/>
      <c r="CWT51" s="21"/>
      <c r="CWU51" s="21"/>
      <c r="CWV51" s="21"/>
      <c r="CWW51" s="21"/>
      <c r="CWX51" s="21"/>
      <c r="CWY51" s="21"/>
      <c r="CWZ51" s="21"/>
      <c r="CXA51" s="21"/>
      <c r="CXB51" s="21"/>
      <c r="CXC51" s="21"/>
      <c r="CXD51" s="21"/>
      <c r="CXE51" s="21"/>
      <c r="CXF51" s="21"/>
      <c r="CXG51" s="21"/>
      <c r="CXH51" s="21"/>
      <c r="CXI51" s="21"/>
      <c r="CXJ51" s="21"/>
      <c r="CXK51" s="21"/>
      <c r="CXL51" s="21"/>
      <c r="CXM51" s="21"/>
      <c r="CXN51" s="21"/>
      <c r="CXO51" s="21"/>
      <c r="CXP51" s="21"/>
      <c r="CXQ51" s="21"/>
      <c r="CXR51" s="21"/>
      <c r="CXS51" s="21"/>
      <c r="CXT51" s="21"/>
      <c r="CXU51" s="21"/>
      <c r="CXV51" s="21"/>
      <c r="CXW51" s="21"/>
      <c r="CXX51" s="21"/>
      <c r="CXY51" s="21"/>
      <c r="CXZ51" s="21"/>
      <c r="CYA51" s="21"/>
      <c r="CYB51" s="21"/>
      <c r="CYC51" s="21"/>
      <c r="CYD51" s="21"/>
      <c r="CYE51" s="21"/>
      <c r="CYF51" s="21"/>
      <c r="CYG51" s="21"/>
      <c r="CYH51" s="21"/>
      <c r="CYI51" s="21"/>
      <c r="CYJ51" s="21"/>
      <c r="CYK51" s="21"/>
      <c r="CYL51" s="21"/>
      <c r="CYM51" s="21"/>
      <c r="CYN51" s="21"/>
      <c r="CYO51" s="21"/>
      <c r="CYP51" s="21"/>
      <c r="CYQ51" s="21"/>
      <c r="CYR51" s="21"/>
      <c r="CYS51" s="21"/>
      <c r="CYT51" s="21"/>
      <c r="CYU51" s="21"/>
      <c r="CYV51" s="21"/>
      <c r="CYW51" s="21"/>
      <c r="CYX51" s="21"/>
      <c r="CYY51" s="21"/>
      <c r="CYZ51" s="21"/>
      <c r="CZA51" s="21"/>
      <c r="CZB51" s="21"/>
      <c r="CZC51" s="21"/>
      <c r="CZD51" s="21"/>
      <c r="CZE51" s="21"/>
      <c r="CZF51" s="21"/>
      <c r="CZG51" s="21"/>
      <c r="CZH51" s="21"/>
      <c r="CZI51" s="21"/>
      <c r="CZJ51" s="21"/>
      <c r="CZK51" s="21"/>
      <c r="CZL51" s="21"/>
      <c r="CZM51" s="21"/>
      <c r="CZN51" s="21"/>
      <c r="CZO51" s="21"/>
      <c r="CZP51" s="21"/>
      <c r="CZQ51" s="21"/>
      <c r="CZR51" s="21"/>
      <c r="CZS51" s="21"/>
      <c r="CZT51" s="21"/>
      <c r="CZU51" s="21"/>
      <c r="CZV51" s="21"/>
      <c r="CZW51" s="21"/>
      <c r="CZX51" s="21"/>
      <c r="CZY51" s="21"/>
      <c r="CZZ51" s="21"/>
      <c r="DAA51" s="21"/>
      <c r="DAB51" s="21"/>
      <c r="DAC51" s="21"/>
      <c r="DAD51" s="21"/>
      <c r="DAE51" s="21"/>
      <c r="DAF51" s="21"/>
      <c r="DAG51" s="21"/>
      <c r="DAH51" s="21"/>
      <c r="DAI51" s="21"/>
      <c r="DAJ51" s="21"/>
      <c r="DAK51" s="21"/>
      <c r="DAL51" s="21"/>
      <c r="DAM51" s="21"/>
      <c r="DAN51" s="21"/>
      <c r="DAO51" s="21"/>
      <c r="DAP51" s="21"/>
      <c r="DAQ51" s="21"/>
      <c r="DAR51" s="21"/>
      <c r="DAS51" s="21"/>
      <c r="DAT51" s="21"/>
      <c r="DAU51" s="21"/>
      <c r="DAV51" s="21"/>
      <c r="DAW51" s="21"/>
      <c r="DAX51" s="21"/>
      <c r="DAY51" s="21"/>
      <c r="DAZ51" s="21"/>
      <c r="DBA51" s="21"/>
      <c r="DBB51" s="21"/>
      <c r="DBC51" s="21"/>
      <c r="DBD51" s="21"/>
      <c r="DBE51" s="21"/>
      <c r="DBF51" s="21"/>
      <c r="DBG51" s="21"/>
      <c r="DBH51" s="21"/>
      <c r="DBI51" s="21"/>
      <c r="DBJ51" s="21"/>
      <c r="DBK51" s="21"/>
      <c r="DBL51" s="21"/>
      <c r="DBM51" s="21"/>
      <c r="DBN51" s="21"/>
      <c r="DBO51" s="21"/>
      <c r="DBP51" s="21"/>
      <c r="DBQ51" s="21"/>
      <c r="DBR51" s="21"/>
      <c r="DBS51" s="21"/>
      <c r="DBT51" s="21"/>
      <c r="DBU51" s="21"/>
      <c r="DBV51" s="21"/>
      <c r="DBW51" s="21"/>
      <c r="DBX51" s="21"/>
      <c r="DBY51" s="21"/>
      <c r="DBZ51" s="21"/>
      <c r="DCA51" s="21"/>
      <c r="DCB51" s="21"/>
      <c r="DCC51" s="21"/>
      <c r="DCD51" s="21"/>
      <c r="DCE51" s="21"/>
      <c r="DCF51" s="21"/>
      <c r="DCG51" s="21"/>
      <c r="DCH51" s="21"/>
      <c r="DCI51" s="21"/>
      <c r="DCJ51" s="21"/>
      <c r="DCK51" s="21"/>
      <c r="DCL51" s="21"/>
      <c r="DCM51" s="21"/>
      <c r="DCN51" s="21"/>
      <c r="DCO51" s="21"/>
      <c r="DCP51" s="21"/>
      <c r="DCQ51" s="21"/>
      <c r="DCR51" s="21"/>
      <c r="DCS51" s="21"/>
      <c r="DCT51" s="21"/>
      <c r="DCU51" s="21"/>
      <c r="DCV51" s="21"/>
      <c r="DCW51" s="21"/>
      <c r="DCX51" s="21"/>
      <c r="DCY51" s="21"/>
      <c r="DCZ51" s="21"/>
      <c r="DDA51" s="21"/>
      <c r="DDB51" s="21"/>
      <c r="DDC51" s="21"/>
      <c r="DDD51" s="21"/>
      <c r="DDE51" s="21"/>
      <c r="DDF51" s="21"/>
      <c r="DDG51" s="21"/>
      <c r="DDH51" s="21"/>
      <c r="DDI51" s="21"/>
      <c r="DDJ51" s="21"/>
      <c r="DDK51" s="21"/>
      <c r="DDL51" s="21"/>
      <c r="DDM51" s="21"/>
      <c r="DDN51" s="21"/>
      <c r="DDO51" s="21"/>
      <c r="DDP51" s="21"/>
      <c r="DDQ51" s="21"/>
      <c r="DDR51" s="21"/>
      <c r="DDS51" s="21"/>
      <c r="DDT51" s="21"/>
      <c r="DDU51" s="21"/>
      <c r="DDV51" s="21"/>
      <c r="DDW51" s="21"/>
      <c r="DDX51" s="21"/>
      <c r="DDY51" s="21"/>
      <c r="DDZ51" s="21"/>
      <c r="DEA51" s="21"/>
      <c r="DEB51" s="21"/>
      <c r="DEC51" s="21"/>
      <c r="DED51" s="21"/>
      <c r="DEE51" s="21"/>
      <c r="DEF51" s="21"/>
      <c r="DEG51" s="21"/>
      <c r="DEH51" s="21"/>
      <c r="DEI51" s="21"/>
      <c r="DEJ51" s="21"/>
      <c r="DEK51" s="21"/>
      <c r="DEL51" s="21"/>
      <c r="DEM51" s="21"/>
      <c r="DEN51" s="21"/>
      <c r="DEO51" s="21"/>
      <c r="DEP51" s="21"/>
      <c r="DEQ51" s="21"/>
      <c r="DER51" s="21"/>
      <c r="DES51" s="21"/>
      <c r="DET51" s="21"/>
      <c r="DEU51" s="21"/>
      <c r="DEV51" s="21"/>
      <c r="DEW51" s="21"/>
      <c r="DEX51" s="21"/>
      <c r="DEY51" s="21"/>
      <c r="DEZ51" s="21"/>
      <c r="DFA51" s="21"/>
      <c r="DFB51" s="21"/>
      <c r="DFC51" s="21"/>
      <c r="DFD51" s="21"/>
      <c r="DFE51" s="21"/>
      <c r="DFF51" s="21"/>
      <c r="DFG51" s="21"/>
      <c r="DFH51" s="21"/>
      <c r="DFI51" s="21"/>
      <c r="DFJ51" s="21"/>
      <c r="DFK51" s="21"/>
      <c r="DFL51" s="21"/>
      <c r="DFM51" s="21"/>
      <c r="DFN51" s="21"/>
      <c r="DFO51" s="21"/>
      <c r="DFP51" s="21"/>
      <c r="DFQ51" s="21"/>
      <c r="DFR51" s="21"/>
      <c r="DFS51" s="21"/>
      <c r="DFT51" s="21"/>
      <c r="DFU51" s="21"/>
      <c r="DFV51" s="21"/>
      <c r="DFW51" s="21"/>
      <c r="DFX51" s="21"/>
      <c r="DFY51" s="21"/>
      <c r="DFZ51" s="21"/>
      <c r="DGA51" s="21"/>
      <c r="DGB51" s="21"/>
      <c r="DGC51" s="21"/>
      <c r="DGD51" s="21"/>
      <c r="DGE51" s="21"/>
      <c r="DGF51" s="21"/>
      <c r="DGG51" s="21"/>
      <c r="DGH51" s="21"/>
      <c r="DGI51" s="21"/>
      <c r="DGJ51" s="21"/>
      <c r="DGK51" s="21"/>
      <c r="DGL51" s="21"/>
      <c r="DGM51" s="21"/>
      <c r="DGN51" s="21"/>
      <c r="DGO51" s="21"/>
      <c r="DGP51" s="21"/>
      <c r="DGQ51" s="21"/>
      <c r="DGR51" s="21"/>
      <c r="DGS51" s="21"/>
      <c r="DGT51" s="21"/>
      <c r="DGU51" s="21"/>
      <c r="DGV51" s="21"/>
      <c r="DGW51" s="21"/>
      <c r="DGX51" s="21"/>
      <c r="DGY51" s="21"/>
      <c r="DGZ51" s="21"/>
      <c r="DHA51" s="21"/>
      <c r="DHB51" s="21"/>
      <c r="DHC51" s="21"/>
      <c r="DHD51" s="21"/>
      <c r="DHE51" s="21"/>
      <c r="DHF51" s="21"/>
      <c r="DHG51" s="21"/>
      <c r="DHH51" s="21"/>
      <c r="DHI51" s="21"/>
      <c r="DHJ51" s="21"/>
      <c r="DHK51" s="21"/>
      <c r="DHL51" s="21"/>
      <c r="DHM51" s="21"/>
      <c r="DHN51" s="21"/>
      <c r="DHO51" s="21"/>
      <c r="DHP51" s="21"/>
      <c r="DHQ51" s="21"/>
      <c r="DHR51" s="21"/>
      <c r="DHS51" s="21"/>
      <c r="DHT51" s="21"/>
      <c r="DHU51" s="21"/>
      <c r="DHV51" s="21"/>
      <c r="DHW51" s="21"/>
      <c r="DHX51" s="21"/>
      <c r="DHY51" s="21"/>
      <c r="DHZ51" s="21"/>
      <c r="DIA51" s="21"/>
      <c r="DIB51" s="21"/>
      <c r="DIC51" s="21"/>
      <c r="DID51" s="21"/>
      <c r="DIE51" s="21"/>
      <c r="DIF51" s="21"/>
      <c r="DIG51" s="21"/>
      <c r="DIH51" s="21"/>
      <c r="DII51" s="21"/>
      <c r="DIJ51" s="21"/>
      <c r="DIK51" s="21"/>
      <c r="DIL51" s="21"/>
      <c r="DIM51" s="21"/>
      <c r="DIN51" s="21"/>
      <c r="DIO51" s="21"/>
      <c r="DIP51" s="21"/>
      <c r="DIQ51" s="21"/>
      <c r="DIR51" s="21"/>
      <c r="DIS51" s="21"/>
      <c r="DIT51" s="21"/>
      <c r="DIU51" s="21"/>
      <c r="DIV51" s="21"/>
      <c r="DIW51" s="21"/>
      <c r="DIX51" s="21"/>
      <c r="DIY51" s="21"/>
      <c r="DIZ51" s="21"/>
      <c r="DJA51" s="21"/>
      <c r="DJB51" s="21"/>
      <c r="DJC51" s="21"/>
      <c r="DJD51" s="21"/>
      <c r="DJE51" s="21"/>
      <c r="DJF51" s="21"/>
      <c r="DJG51" s="21"/>
      <c r="DJH51" s="21"/>
      <c r="DJI51" s="21"/>
      <c r="DJJ51" s="21"/>
      <c r="DJK51" s="21"/>
      <c r="DJL51" s="21"/>
      <c r="DJM51" s="21"/>
      <c r="DJN51" s="21"/>
      <c r="DJO51" s="21"/>
      <c r="DJP51" s="21"/>
      <c r="DJQ51" s="21"/>
      <c r="DJR51" s="21"/>
      <c r="DJS51" s="21"/>
      <c r="DJT51" s="21"/>
      <c r="DJU51" s="21"/>
      <c r="DJV51" s="21"/>
      <c r="DJW51" s="21"/>
      <c r="DJX51" s="21"/>
      <c r="DJY51" s="21"/>
      <c r="DJZ51" s="21"/>
      <c r="DKA51" s="21"/>
      <c r="DKB51" s="21"/>
      <c r="DKC51" s="21"/>
      <c r="DKD51" s="21"/>
      <c r="DKE51" s="21"/>
      <c r="DKF51" s="21"/>
      <c r="DKG51" s="21"/>
      <c r="DKH51" s="21"/>
      <c r="DKI51" s="21"/>
      <c r="DKJ51" s="21"/>
      <c r="DKK51" s="21"/>
      <c r="DKL51" s="21"/>
      <c r="DKM51" s="21"/>
      <c r="DKN51" s="21"/>
      <c r="DKO51" s="21"/>
      <c r="DKP51" s="21"/>
      <c r="DKQ51" s="21"/>
      <c r="DKR51" s="21"/>
      <c r="DKS51" s="21"/>
      <c r="DKT51" s="21"/>
      <c r="DKU51" s="21"/>
      <c r="DKV51" s="21"/>
      <c r="DKW51" s="21"/>
      <c r="DKX51" s="21"/>
      <c r="DKY51" s="21"/>
      <c r="DKZ51" s="21"/>
      <c r="DLA51" s="21"/>
      <c r="DLB51" s="21"/>
      <c r="DLC51" s="21"/>
      <c r="DLD51" s="21"/>
      <c r="DLE51" s="21"/>
      <c r="DLF51" s="21"/>
      <c r="DLG51" s="21"/>
      <c r="DLH51" s="21"/>
      <c r="DLI51" s="21"/>
      <c r="DLJ51" s="21"/>
      <c r="DLK51" s="21"/>
      <c r="DLL51" s="21"/>
      <c r="DLM51" s="21"/>
      <c r="DLN51" s="21"/>
      <c r="DLO51" s="21"/>
      <c r="DLP51" s="21"/>
      <c r="DLQ51" s="21"/>
      <c r="DLR51" s="21"/>
      <c r="DLS51" s="21"/>
      <c r="DLT51" s="21"/>
      <c r="DLU51" s="21"/>
      <c r="DLV51" s="21"/>
      <c r="DLW51" s="21"/>
      <c r="DLX51" s="21"/>
      <c r="DLY51" s="21"/>
      <c r="DLZ51" s="21"/>
      <c r="DMA51" s="21"/>
      <c r="DMB51" s="21"/>
      <c r="DMC51" s="21"/>
      <c r="DMD51" s="21"/>
      <c r="DME51" s="21"/>
      <c r="DMF51" s="21"/>
      <c r="DMG51" s="21"/>
      <c r="DMH51" s="21"/>
      <c r="DMI51" s="21"/>
      <c r="DMJ51" s="21"/>
      <c r="DMK51" s="21"/>
      <c r="DML51" s="21"/>
      <c r="DMM51" s="21"/>
      <c r="DMN51" s="21"/>
      <c r="DMO51" s="21"/>
      <c r="DMP51" s="21"/>
      <c r="DMQ51" s="21"/>
      <c r="DMR51" s="21"/>
      <c r="DMS51" s="21"/>
      <c r="DMT51" s="21"/>
      <c r="DMU51" s="21"/>
      <c r="DMV51" s="21"/>
      <c r="DMW51" s="21"/>
      <c r="DMX51" s="21"/>
      <c r="DMY51" s="21"/>
      <c r="DMZ51" s="21"/>
      <c r="DNA51" s="21"/>
      <c r="DNB51" s="21"/>
      <c r="DNC51" s="21"/>
      <c r="DND51" s="21"/>
      <c r="DNE51" s="21"/>
      <c r="DNF51" s="21"/>
      <c r="DNG51" s="21"/>
      <c r="DNH51" s="21"/>
      <c r="DNI51" s="21"/>
      <c r="DNJ51" s="21"/>
      <c r="DNK51" s="21"/>
      <c r="DNL51" s="21"/>
      <c r="DNM51" s="21"/>
      <c r="DNN51" s="21"/>
      <c r="DNO51" s="21"/>
      <c r="DNP51" s="21"/>
      <c r="DNQ51" s="21"/>
      <c r="DNR51" s="21"/>
      <c r="DNS51" s="21"/>
      <c r="DNT51" s="21"/>
      <c r="DNU51" s="21"/>
      <c r="DNV51" s="21"/>
      <c r="DNW51" s="21"/>
      <c r="DNX51" s="21"/>
      <c r="DNY51" s="21"/>
      <c r="DNZ51" s="21"/>
      <c r="DOA51" s="21"/>
      <c r="DOB51" s="21"/>
      <c r="DOC51" s="21"/>
      <c r="DOD51" s="21"/>
      <c r="DOE51" s="21"/>
      <c r="DOF51" s="21"/>
      <c r="DOG51" s="21"/>
      <c r="DOH51" s="21"/>
      <c r="DOI51" s="21"/>
      <c r="DOJ51" s="21"/>
      <c r="DOK51" s="21"/>
      <c r="DOL51" s="21"/>
      <c r="DOM51" s="21"/>
      <c r="DON51" s="21"/>
      <c r="DOO51" s="21"/>
      <c r="DOP51" s="21"/>
      <c r="DOQ51" s="21"/>
      <c r="DOR51" s="21"/>
      <c r="DOS51" s="21"/>
      <c r="DOT51" s="21"/>
      <c r="DOU51" s="21"/>
      <c r="DOV51" s="21"/>
      <c r="DOW51" s="21"/>
      <c r="DOX51" s="21"/>
      <c r="DOY51" s="21"/>
      <c r="DOZ51" s="21"/>
      <c r="DPA51" s="21"/>
      <c r="DPB51" s="21"/>
      <c r="DPC51" s="21"/>
      <c r="DPD51" s="21"/>
      <c r="DPE51" s="21"/>
      <c r="DPF51" s="21"/>
      <c r="DPG51" s="21"/>
      <c r="DPH51" s="21"/>
      <c r="DPI51" s="21"/>
      <c r="DPJ51" s="21"/>
      <c r="DPK51" s="21"/>
      <c r="DPL51" s="21"/>
      <c r="DPM51" s="21"/>
      <c r="DPN51" s="21"/>
      <c r="DPO51" s="21"/>
      <c r="DPP51" s="21"/>
      <c r="DPQ51" s="21"/>
      <c r="DPR51" s="21"/>
      <c r="DPS51" s="21"/>
      <c r="DPT51" s="21"/>
      <c r="DPU51" s="21"/>
      <c r="DPV51" s="21"/>
      <c r="DPW51" s="21"/>
      <c r="DPX51" s="21"/>
      <c r="DPY51" s="21"/>
      <c r="DPZ51" s="21"/>
      <c r="DQA51" s="21"/>
      <c r="DQB51" s="21"/>
      <c r="DQC51" s="21"/>
      <c r="DQD51" s="21"/>
      <c r="DQE51" s="21"/>
      <c r="DQF51" s="21"/>
      <c r="DQG51" s="21"/>
      <c r="DQH51" s="21"/>
      <c r="DQI51" s="21"/>
      <c r="DQJ51" s="21"/>
      <c r="DQK51" s="21"/>
      <c r="DQL51" s="21"/>
      <c r="DQM51" s="21"/>
      <c r="DQN51" s="21"/>
      <c r="DQO51" s="21"/>
      <c r="DQP51" s="21"/>
      <c r="DQQ51" s="21"/>
      <c r="DQR51" s="21"/>
      <c r="DQS51" s="21"/>
      <c r="DQT51" s="21"/>
      <c r="DQU51" s="21"/>
      <c r="DQV51" s="21"/>
      <c r="DQW51" s="21"/>
      <c r="DQX51" s="21"/>
      <c r="DQY51" s="21"/>
      <c r="DQZ51" s="21"/>
      <c r="DRA51" s="21"/>
      <c r="DRB51" s="21"/>
      <c r="DRC51" s="21"/>
      <c r="DRD51" s="21"/>
      <c r="DRE51" s="21"/>
      <c r="DRF51" s="21"/>
      <c r="DRG51" s="21"/>
      <c r="DRH51" s="21"/>
      <c r="DRI51" s="21"/>
      <c r="DRJ51" s="21"/>
      <c r="DRK51" s="21"/>
      <c r="DRL51" s="21"/>
      <c r="DRM51" s="21"/>
      <c r="DRN51" s="21"/>
      <c r="DRO51" s="21"/>
      <c r="DRP51" s="21"/>
      <c r="DRQ51" s="21"/>
      <c r="DRR51" s="21"/>
      <c r="DRS51" s="21"/>
      <c r="DRT51" s="21"/>
      <c r="DRU51" s="21"/>
      <c r="DRV51" s="21"/>
      <c r="DRW51" s="21"/>
      <c r="DRX51" s="21"/>
      <c r="DRY51" s="21"/>
      <c r="DRZ51" s="21"/>
      <c r="DSA51" s="21"/>
      <c r="DSB51" s="21"/>
      <c r="DSC51" s="21"/>
      <c r="DSD51" s="21"/>
      <c r="DSE51" s="21"/>
      <c r="DSF51" s="21"/>
      <c r="DSG51" s="21"/>
      <c r="DSH51" s="21"/>
      <c r="DSI51" s="21"/>
      <c r="DSJ51" s="21"/>
      <c r="DSK51" s="21"/>
      <c r="DSL51" s="21"/>
      <c r="DSM51" s="21"/>
      <c r="DSN51" s="21"/>
      <c r="DSO51" s="21"/>
      <c r="DSP51" s="21"/>
      <c r="DSQ51" s="21"/>
      <c r="DSR51" s="21"/>
      <c r="DSS51" s="21"/>
      <c r="DST51" s="21"/>
      <c r="DSU51" s="21"/>
      <c r="DSV51" s="21"/>
      <c r="DSW51" s="21"/>
      <c r="DSX51" s="21"/>
      <c r="DSY51" s="21"/>
      <c r="DSZ51" s="21"/>
      <c r="DTA51" s="21"/>
      <c r="DTB51" s="21"/>
      <c r="DTC51" s="21"/>
      <c r="DTD51" s="21"/>
      <c r="DTE51" s="21"/>
      <c r="DTF51" s="21"/>
      <c r="DTG51" s="21"/>
      <c r="DTH51" s="21"/>
      <c r="DTI51" s="21"/>
      <c r="DTJ51" s="21"/>
      <c r="DTK51" s="21"/>
      <c r="DTL51" s="21"/>
      <c r="DTM51" s="21"/>
      <c r="DTN51" s="21"/>
      <c r="DTO51" s="21"/>
      <c r="DTP51" s="21"/>
      <c r="DTQ51" s="21"/>
      <c r="DTR51" s="21"/>
      <c r="DTS51" s="21"/>
      <c r="DTT51" s="21"/>
      <c r="DTU51" s="21"/>
      <c r="DTV51" s="21"/>
      <c r="DTW51" s="21"/>
      <c r="DTX51" s="21"/>
      <c r="DTY51" s="21"/>
      <c r="DTZ51" s="21"/>
      <c r="DUA51" s="21"/>
      <c r="DUB51" s="21"/>
      <c r="DUC51" s="21"/>
      <c r="DUD51" s="21"/>
      <c r="DUE51" s="21"/>
      <c r="DUF51" s="21"/>
      <c r="DUG51" s="21"/>
      <c r="DUH51" s="21"/>
      <c r="DUI51" s="21"/>
      <c r="DUJ51" s="21"/>
      <c r="DUK51" s="21"/>
      <c r="DUL51" s="21"/>
      <c r="DUM51" s="21"/>
      <c r="DUN51" s="21"/>
      <c r="DUO51" s="21"/>
      <c r="DUP51" s="21"/>
      <c r="DUQ51" s="21"/>
      <c r="DUR51" s="21"/>
      <c r="DUS51" s="21"/>
      <c r="DUT51" s="21"/>
      <c r="DUU51" s="21"/>
      <c r="DUV51" s="21"/>
      <c r="DUW51" s="21"/>
      <c r="DUX51" s="21"/>
      <c r="DUY51" s="21"/>
      <c r="DUZ51" s="21"/>
      <c r="DVA51" s="21"/>
      <c r="DVB51" s="21"/>
      <c r="DVC51" s="21"/>
      <c r="DVD51" s="21"/>
      <c r="DVE51" s="21"/>
      <c r="DVF51" s="21"/>
      <c r="DVG51" s="21"/>
      <c r="DVH51" s="21"/>
      <c r="DVI51" s="21"/>
      <c r="DVJ51" s="21"/>
      <c r="DVK51" s="21"/>
      <c r="DVL51" s="21"/>
      <c r="DVM51" s="21"/>
      <c r="DVN51" s="21"/>
      <c r="DVO51" s="21"/>
      <c r="DVP51" s="21"/>
      <c r="DVQ51" s="21"/>
      <c r="DVR51" s="21"/>
      <c r="DVS51" s="21"/>
      <c r="DVT51" s="21"/>
      <c r="DVU51" s="21"/>
      <c r="DVV51" s="21"/>
      <c r="DVW51" s="21"/>
      <c r="DVX51" s="21"/>
      <c r="DVY51" s="21"/>
      <c r="DVZ51" s="21"/>
      <c r="DWA51" s="21"/>
      <c r="DWB51" s="21"/>
      <c r="DWC51" s="21"/>
      <c r="DWD51" s="21"/>
      <c r="DWE51" s="21"/>
      <c r="DWF51" s="21"/>
      <c r="DWG51" s="21"/>
      <c r="DWH51" s="21"/>
      <c r="DWI51" s="21"/>
      <c r="DWJ51" s="21"/>
      <c r="DWK51" s="21"/>
      <c r="DWL51" s="21"/>
      <c r="DWM51" s="21"/>
      <c r="DWN51" s="21"/>
      <c r="DWO51" s="21"/>
      <c r="DWP51" s="21"/>
      <c r="DWQ51" s="21"/>
      <c r="DWR51" s="21"/>
      <c r="DWS51" s="21"/>
      <c r="DWT51" s="21"/>
      <c r="DWU51" s="21"/>
      <c r="DWV51" s="21"/>
      <c r="DWW51" s="21"/>
      <c r="DWX51" s="21"/>
      <c r="DWY51" s="21"/>
      <c r="DWZ51" s="21"/>
      <c r="DXA51" s="21"/>
      <c r="DXB51" s="21"/>
      <c r="DXC51" s="21"/>
      <c r="DXD51" s="21"/>
      <c r="DXE51" s="21"/>
      <c r="DXF51" s="21"/>
      <c r="DXG51" s="21"/>
      <c r="DXH51" s="21"/>
      <c r="DXI51" s="21"/>
      <c r="DXJ51" s="21"/>
      <c r="DXK51" s="21"/>
      <c r="DXL51" s="21"/>
      <c r="DXM51" s="21"/>
      <c r="DXN51" s="21"/>
      <c r="DXO51" s="21"/>
      <c r="DXP51" s="21"/>
      <c r="DXQ51" s="21"/>
      <c r="DXR51" s="21"/>
      <c r="DXS51" s="21"/>
      <c r="DXT51" s="21"/>
      <c r="DXU51" s="21"/>
      <c r="DXV51" s="21"/>
      <c r="DXW51" s="21"/>
      <c r="DXX51" s="21"/>
      <c r="DXY51" s="21"/>
      <c r="DXZ51" s="21"/>
      <c r="DYA51" s="21"/>
      <c r="DYB51" s="21"/>
      <c r="DYC51" s="21"/>
      <c r="DYD51" s="21"/>
      <c r="DYE51" s="21"/>
      <c r="DYF51" s="21"/>
      <c r="DYG51" s="21"/>
      <c r="DYH51" s="21"/>
      <c r="DYI51" s="21"/>
      <c r="DYJ51" s="21"/>
      <c r="DYK51" s="21"/>
      <c r="DYL51" s="21"/>
      <c r="DYM51" s="21"/>
      <c r="DYN51" s="21"/>
      <c r="DYO51" s="21"/>
      <c r="DYP51" s="21"/>
      <c r="DYQ51" s="21"/>
      <c r="DYR51" s="21"/>
      <c r="DYS51" s="21"/>
      <c r="DYT51" s="21"/>
      <c r="DYU51" s="21"/>
      <c r="DYV51" s="21"/>
      <c r="DYW51" s="21"/>
      <c r="DYX51" s="21"/>
      <c r="DYY51" s="21"/>
      <c r="DYZ51" s="21"/>
      <c r="DZA51" s="21"/>
      <c r="DZB51" s="21"/>
      <c r="DZC51" s="21"/>
      <c r="DZD51" s="21"/>
      <c r="DZE51" s="21"/>
      <c r="DZF51" s="21"/>
      <c r="DZG51" s="21"/>
      <c r="DZH51" s="21"/>
      <c r="DZI51" s="21"/>
      <c r="DZJ51" s="21"/>
      <c r="DZK51" s="21"/>
      <c r="DZL51" s="21"/>
      <c r="DZM51" s="21"/>
      <c r="DZN51" s="21"/>
      <c r="DZO51" s="21"/>
      <c r="DZP51" s="21"/>
      <c r="DZQ51" s="21"/>
      <c r="DZR51" s="21"/>
      <c r="DZS51" s="21"/>
      <c r="DZT51" s="21"/>
      <c r="DZU51" s="21"/>
      <c r="DZV51" s="21"/>
      <c r="DZW51" s="21"/>
      <c r="DZX51" s="21"/>
      <c r="DZY51" s="21"/>
      <c r="DZZ51" s="21"/>
      <c r="EAA51" s="21"/>
      <c r="EAB51" s="21"/>
      <c r="EAC51" s="21"/>
      <c r="EAD51" s="21"/>
      <c r="EAE51" s="21"/>
      <c r="EAF51" s="21"/>
      <c r="EAG51" s="21"/>
      <c r="EAH51" s="21"/>
      <c r="EAI51" s="21"/>
      <c r="EAJ51" s="21"/>
      <c r="EAK51" s="21"/>
      <c r="EAL51" s="21"/>
      <c r="EAM51" s="21"/>
      <c r="EAN51" s="21"/>
      <c r="EAO51" s="21"/>
      <c r="EAP51" s="21"/>
      <c r="EAQ51" s="21"/>
      <c r="EAR51" s="21"/>
      <c r="EAS51" s="21"/>
      <c r="EAT51" s="21"/>
      <c r="EAU51" s="21"/>
      <c r="EAV51" s="21"/>
      <c r="EAW51" s="21"/>
      <c r="EAX51" s="21"/>
      <c r="EAY51" s="21"/>
      <c r="EAZ51" s="21"/>
      <c r="EBA51" s="21"/>
      <c r="EBB51" s="21"/>
      <c r="EBC51" s="21"/>
      <c r="EBD51" s="21"/>
      <c r="EBE51" s="21"/>
      <c r="EBF51" s="21"/>
      <c r="EBG51" s="21"/>
      <c r="EBH51" s="21"/>
      <c r="EBI51" s="21"/>
      <c r="EBJ51" s="21"/>
      <c r="EBK51" s="21"/>
      <c r="EBL51" s="21"/>
      <c r="EBM51" s="21"/>
      <c r="EBN51" s="21"/>
      <c r="EBO51" s="21"/>
      <c r="EBP51" s="21"/>
      <c r="EBQ51" s="21"/>
      <c r="EBR51" s="21"/>
      <c r="EBS51" s="21"/>
      <c r="EBT51" s="21"/>
      <c r="EBU51" s="21"/>
      <c r="EBV51" s="21"/>
      <c r="EBW51" s="21"/>
      <c r="EBX51" s="21"/>
      <c r="EBY51" s="21"/>
      <c r="EBZ51" s="21"/>
      <c r="ECA51" s="21"/>
      <c r="ECB51" s="21"/>
      <c r="ECC51" s="21"/>
      <c r="ECD51" s="21"/>
      <c r="ECE51" s="21"/>
      <c r="ECF51" s="21"/>
      <c r="ECG51" s="21"/>
      <c r="ECH51" s="21"/>
      <c r="ECI51" s="21"/>
      <c r="ECJ51" s="21"/>
      <c r="ECK51" s="21"/>
      <c r="ECL51" s="21"/>
      <c r="ECM51" s="21"/>
      <c r="ECN51" s="21"/>
      <c r="ECO51" s="21"/>
      <c r="ECP51" s="21"/>
      <c r="ECQ51" s="21"/>
      <c r="ECR51" s="21"/>
      <c r="ECS51" s="21"/>
      <c r="ECT51" s="21"/>
      <c r="ECU51" s="21"/>
      <c r="ECV51" s="21"/>
      <c r="ECW51" s="21"/>
      <c r="ECX51" s="21"/>
      <c r="ECY51" s="21"/>
      <c r="ECZ51" s="21"/>
      <c r="EDA51" s="21"/>
      <c r="EDB51" s="21"/>
      <c r="EDC51" s="21"/>
      <c r="EDD51" s="21"/>
      <c r="EDE51" s="21"/>
      <c r="EDF51" s="21"/>
      <c r="EDG51" s="21"/>
      <c r="EDH51" s="21"/>
      <c r="EDI51" s="21"/>
      <c r="EDJ51" s="21"/>
      <c r="EDK51" s="21"/>
      <c r="EDL51" s="21"/>
      <c r="EDM51" s="21"/>
      <c r="EDN51" s="21"/>
      <c r="EDO51" s="21"/>
      <c r="EDP51" s="21"/>
      <c r="EDQ51" s="21"/>
      <c r="EDR51" s="21"/>
      <c r="EDS51" s="21"/>
      <c r="EDT51" s="21"/>
      <c r="EDU51" s="21"/>
      <c r="EDV51" s="21"/>
      <c r="EDW51" s="21"/>
      <c r="EDX51" s="21"/>
      <c r="EDY51" s="21"/>
      <c r="EDZ51" s="21"/>
      <c r="EEA51" s="21"/>
      <c r="EEB51" s="21"/>
      <c r="EEC51" s="21"/>
      <c r="EED51" s="21"/>
      <c r="EEE51" s="21"/>
      <c r="EEF51" s="21"/>
      <c r="EEG51" s="21"/>
      <c r="EEH51" s="21"/>
      <c r="EEI51" s="21"/>
      <c r="EEJ51" s="21"/>
      <c r="EEK51" s="21"/>
      <c r="EEL51" s="21"/>
      <c r="EEM51" s="21"/>
      <c r="EEN51" s="21"/>
      <c r="EEO51" s="21"/>
      <c r="EEP51" s="21"/>
      <c r="EEQ51" s="21"/>
      <c r="EER51" s="21"/>
      <c r="EES51" s="21"/>
      <c r="EET51" s="21"/>
      <c r="EEU51" s="21"/>
      <c r="EEV51" s="21"/>
      <c r="EEW51" s="21"/>
      <c r="EEX51" s="21"/>
      <c r="EEY51" s="21"/>
      <c r="EEZ51" s="21"/>
      <c r="EFA51" s="21"/>
      <c r="EFB51" s="21"/>
      <c r="EFC51" s="21"/>
      <c r="EFD51" s="21"/>
      <c r="EFE51" s="21"/>
      <c r="EFF51" s="21"/>
      <c r="EFG51" s="21"/>
      <c r="EFH51" s="21"/>
      <c r="EFI51" s="21"/>
      <c r="EFJ51" s="21"/>
      <c r="EFK51" s="21"/>
      <c r="EFL51" s="21"/>
      <c r="EFM51" s="21"/>
      <c r="EFN51" s="21"/>
      <c r="EFO51" s="21"/>
      <c r="EFP51" s="21"/>
      <c r="EFQ51" s="21"/>
      <c r="EFR51" s="21"/>
      <c r="EFS51" s="21"/>
      <c r="EFT51" s="21"/>
      <c r="EFU51" s="21"/>
      <c r="EFV51" s="21"/>
      <c r="EFW51" s="21"/>
      <c r="EFX51" s="21"/>
      <c r="EFY51" s="21"/>
      <c r="EFZ51" s="21"/>
      <c r="EGA51" s="21"/>
      <c r="EGB51" s="21"/>
      <c r="EGC51" s="21"/>
      <c r="EGD51" s="21"/>
      <c r="EGE51" s="21"/>
      <c r="EGF51" s="21"/>
      <c r="EGG51" s="21"/>
      <c r="EGH51" s="21"/>
      <c r="EGI51" s="21"/>
      <c r="EGJ51" s="21"/>
      <c r="EGK51" s="21"/>
      <c r="EGL51" s="21"/>
      <c r="EGM51" s="21"/>
      <c r="EGN51" s="21"/>
      <c r="EGO51" s="21"/>
      <c r="EGP51" s="21"/>
      <c r="EGQ51" s="21"/>
      <c r="EGR51" s="21"/>
      <c r="EGS51" s="21"/>
      <c r="EGT51" s="21"/>
      <c r="EGU51" s="21"/>
      <c r="EGV51" s="21"/>
      <c r="EGW51" s="21"/>
      <c r="EGX51" s="21"/>
      <c r="EGY51" s="21"/>
      <c r="EGZ51" s="21"/>
      <c r="EHA51" s="21"/>
      <c r="EHB51" s="21"/>
      <c r="EHC51" s="21"/>
      <c r="EHD51" s="21"/>
      <c r="EHE51" s="21"/>
      <c r="EHF51" s="21"/>
      <c r="EHG51" s="21"/>
      <c r="EHH51" s="21"/>
      <c r="EHI51" s="21"/>
      <c r="EHJ51" s="21"/>
      <c r="EHK51" s="21"/>
      <c r="EHL51" s="21"/>
      <c r="EHM51" s="21"/>
      <c r="EHN51" s="21"/>
      <c r="EHO51" s="21"/>
      <c r="EHP51" s="21"/>
      <c r="EHQ51" s="21"/>
      <c r="EHR51" s="21"/>
      <c r="EHS51" s="21"/>
      <c r="EHT51" s="21"/>
      <c r="EHU51" s="21"/>
      <c r="EHV51" s="21"/>
      <c r="EHW51" s="21"/>
      <c r="EHX51" s="21"/>
      <c r="EHY51" s="21"/>
      <c r="EHZ51" s="21"/>
      <c r="EIA51" s="21"/>
      <c r="EIB51" s="21"/>
      <c r="EIC51" s="21"/>
      <c r="EID51" s="21"/>
      <c r="EIE51" s="21"/>
      <c r="EIF51" s="21"/>
      <c r="EIG51" s="21"/>
      <c r="EIH51" s="21"/>
      <c r="EII51" s="21"/>
      <c r="EIJ51" s="21"/>
      <c r="EIK51" s="21"/>
      <c r="EIL51" s="21"/>
      <c r="EIM51" s="21"/>
      <c r="EIN51" s="21"/>
      <c r="EIO51" s="21"/>
      <c r="EIP51" s="21"/>
      <c r="EIQ51" s="21"/>
      <c r="EIR51" s="21"/>
      <c r="EIS51" s="21"/>
      <c r="EIT51" s="21"/>
      <c r="EIU51" s="21"/>
      <c r="EIV51" s="21"/>
      <c r="EIW51" s="21"/>
      <c r="EIX51" s="21"/>
      <c r="EIY51" s="21"/>
      <c r="EIZ51" s="21"/>
      <c r="EJA51" s="21"/>
      <c r="EJB51" s="21"/>
      <c r="EJC51" s="21"/>
      <c r="EJD51" s="21"/>
      <c r="EJE51" s="21"/>
      <c r="EJF51" s="21"/>
      <c r="EJG51" s="21"/>
      <c r="EJH51" s="21"/>
      <c r="EJI51" s="21"/>
      <c r="EJJ51" s="21"/>
      <c r="EJK51" s="21"/>
      <c r="EJL51" s="21"/>
      <c r="EJM51" s="21"/>
      <c r="EJN51" s="21"/>
      <c r="EJO51" s="21"/>
      <c r="EJP51" s="21"/>
      <c r="EJQ51" s="21"/>
      <c r="EJR51" s="21"/>
      <c r="EJS51" s="21"/>
      <c r="EJT51" s="21"/>
      <c r="EJU51" s="21"/>
      <c r="EJV51" s="21"/>
      <c r="EJW51" s="21"/>
      <c r="EJX51" s="21"/>
      <c r="EJY51" s="21"/>
      <c r="EJZ51" s="21"/>
      <c r="EKA51" s="21"/>
      <c r="EKB51" s="21"/>
      <c r="EKC51" s="21"/>
      <c r="EKD51" s="21"/>
      <c r="EKE51" s="21"/>
      <c r="EKF51" s="21"/>
      <c r="EKG51" s="21"/>
      <c r="EKH51" s="21"/>
      <c r="EKI51" s="21"/>
      <c r="EKJ51" s="21"/>
      <c r="EKK51" s="21"/>
      <c r="EKL51" s="21"/>
      <c r="EKM51" s="21"/>
      <c r="EKN51" s="21"/>
      <c r="EKO51" s="21"/>
      <c r="EKP51" s="21"/>
      <c r="EKQ51" s="21"/>
      <c r="EKR51" s="21"/>
      <c r="EKS51" s="21"/>
      <c r="EKT51" s="21"/>
      <c r="EKU51" s="21"/>
      <c r="EKV51" s="21"/>
      <c r="EKW51" s="21"/>
      <c r="EKX51" s="21"/>
      <c r="EKY51" s="21"/>
      <c r="EKZ51" s="21"/>
      <c r="ELA51" s="21"/>
      <c r="ELB51" s="21"/>
      <c r="ELC51" s="21"/>
      <c r="ELD51" s="21"/>
      <c r="ELE51" s="21"/>
      <c r="ELF51" s="21"/>
      <c r="ELG51" s="21"/>
      <c r="ELH51" s="21"/>
      <c r="ELI51" s="21"/>
      <c r="ELJ51" s="21"/>
      <c r="ELK51" s="21"/>
      <c r="ELL51" s="21"/>
      <c r="ELM51" s="21"/>
      <c r="ELN51" s="21"/>
      <c r="ELO51" s="21"/>
      <c r="ELP51" s="21"/>
      <c r="ELQ51" s="21"/>
      <c r="ELR51" s="21"/>
      <c r="ELS51" s="21"/>
      <c r="ELT51" s="21"/>
      <c r="ELU51" s="21"/>
      <c r="ELV51" s="21"/>
      <c r="ELW51" s="21"/>
      <c r="ELX51" s="21"/>
      <c r="ELY51" s="21"/>
      <c r="ELZ51" s="21"/>
      <c r="EMA51" s="21"/>
      <c r="EMB51" s="21"/>
      <c r="EMC51" s="21"/>
      <c r="EMD51" s="21"/>
      <c r="EME51" s="21"/>
      <c r="EMF51" s="21"/>
      <c r="EMG51" s="21"/>
      <c r="EMH51" s="21"/>
      <c r="EMI51" s="21"/>
      <c r="EMJ51" s="21"/>
      <c r="EMK51" s="21"/>
      <c r="EML51" s="21"/>
      <c r="EMM51" s="21"/>
      <c r="EMN51" s="21"/>
      <c r="EMO51" s="21"/>
      <c r="EMP51" s="21"/>
      <c r="EMQ51" s="21"/>
      <c r="EMR51" s="21"/>
      <c r="EMS51" s="21"/>
      <c r="EMT51" s="21"/>
      <c r="EMU51" s="21"/>
      <c r="EMV51" s="21"/>
      <c r="EMW51" s="21"/>
      <c r="EMX51" s="21"/>
      <c r="EMY51" s="21"/>
      <c r="EMZ51" s="21"/>
      <c r="ENA51" s="21"/>
      <c r="ENB51" s="21"/>
      <c r="ENC51" s="21"/>
      <c r="END51" s="21"/>
      <c r="ENE51" s="21"/>
      <c r="ENF51" s="21"/>
      <c r="ENG51" s="21"/>
      <c r="ENH51" s="21"/>
      <c r="ENI51" s="21"/>
      <c r="ENJ51" s="21"/>
      <c r="ENK51" s="21"/>
      <c r="ENL51" s="21"/>
      <c r="ENM51" s="21"/>
      <c r="ENN51" s="21"/>
      <c r="ENO51" s="21"/>
      <c r="ENP51" s="21"/>
      <c r="ENQ51" s="21"/>
      <c r="ENR51" s="21"/>
      <c r="ENS51" s="21"/>
      <c r="ENT51" s="21"/>
      <c r="ENU51" s="21"/>
      <c r="ENV51" s="21"/>
      <c r="ENW51" s="21"/>
      <c r="ENX51" s="21"/>
      <c r="ENY51" s="21"/>
      <c r="ENZ51" s="21"/>
      <c r="EOA51" s="21"/>
      <c r="EOB51" s="21"/>
      <c r="EOC51" s="21"/>
      <c r="EOD51" s="21"/>
      <c r="EOE51" s="21"/>
      <c r="EOF51" s="21"/>
      <c r="EOG51" s="21"/>
      <c r="EOH51" s="21"/>
      <c r="EOI51" s="21"/>
      <c r="EOJ51" s="21"/>
      <c r="EOK51" s="21"/>
      <c r="EOL51" s="21"/>
      <c r="EOM51" s="21"/>
      <c r="EON51" s="21"/>
      <c r="EOO51" s="21"/>
      <c r="EOP51" s="21"/>
      <c r="EOQ51" s="21"/>
      <c r="EOR51" s="21"/>
      <c r="EOS51" s="21"/>
      <c r="EOT51" s="21"/>
      <c r="EOU51" s="21"/>
      <c r="EOV51" s="21"/>
      <c r="EOW51" s="21"/>
      <c r="EOX51" s="21"/>
      <c r="EOY51" s="21"/>
      <c r="EOZ51" s="21"/>
      <c r="EPA51" s="21"/>
      <c r="EPB51" s="21"/>
      <c r="EPC51" s="21"/>
      <c r="EPD51" s="21"/>
      <c r="EPE51" s="21"/>
      <c r="EPF51" s="21"/>
      <c r="EPG51" s="21"/>
      <c r="EPH51" s="21"/>
      <c r="EPI51" s="21"/>
      <c r="EPJ51" s="21"/>
      <c r="EPK51" s="21"/>
      <c r="EPL51" s="21"/>
      <c r="EPM51" s="21"/>
      <c r="EPN51" s="21"/>
      <c r="EPO51" s="21"/>
      <c r="EPP51" s="21"/>
      <c r="EPQ51" s="21"/>
      <c r="EPR51" s="21"/>
      <c r="EPS51" s="21"/>
      <c r="EPT51" s="21"/>
      <c r="EPU51" s="21"/>
      <c r="EPV51" s="21"/>
      <c r="EPW51" s="21"/>
      <c r="EPX51" s="21"/>
      <c r="EPY51" s="21"/>
      <c r="EPZ51" s="21"/>
      <c r="EQA51" s="21"/>
      <c r="EQB51" s="21"/>
      <c r="EQC51" s="21"/>
      <c r="EQD51" s="21"/>
      <c r="EQE51" s="21"/>
      <c r="EQF51" s="21"/>
      <c r="EQG51" s="21"/>
      <c r="EQH51" s="21"/>
      <c r="EQI51" s="21"/>
      <c r="EQJ51" s="21"/>
      <c r="EQK51" s="21"/>
      <c r="EQL51" s="21"/>
      <c r="EQM51" s="21"/>
      <c r="EQN51" s="21"/>
      <c r="EQO51" s="21"/>
      <c r="EQP51" s="21"/>
      <c r="EQQ51" s="21"/>
      <c r="EQR51" s="21"/>
      <c r="EQS51" s="21"/>
      <c r="EQT51" s="21"/>
      <c r="EQU51" s="21"/>
      <c r="EQV51" s="21"/>
      <c r="EQW51" s="21"/>
      <c r="EQX51" s="21"/>
      <c r="EQY51" s="21"/>
      <c r="EQZ51" s="21"/>
      <c r="ERA51" s="21"/>
      <c r="ERB51" s="21"/>
      <c r="ERC51" s="21"/>
      <c r="ERD51" s="21"/>
      <c r="ERE51" s="21"/>
      <c r="ERF51" s="21"/>
      <c r="ERG51" s="21"/>
      <c r="ERH51" s="21"/>
      <c r="ERI51" s="21"/>
      <c r="ERJ51" s="21"/>
      <c r="ERK51" s="21"/>
      <c r="ERL51" s="21"/>
      <c r="ERM51" s="21"/>
      <c r="ERN51" s="21"/>
      <c r="ERO51" s="21"/>
      <c r="ERP51" s="21"/>
      <c r="ERQ51" s="21"/>
      <c r="ERR51" s="21"/>
      <c r="ERS51" s="21"/>
      <c r="ERT51" s="21"/>
      <c r="ERU51" s="21"/>
      <c r="ERV51" s="21"/>
      <c r="ERW51" s="21"/>
      <c r="ERX51" s="21"/>
      <c r="ERY51" s="21"/>
      <c r="ERZ51" s="21"/>
      <c r="ESA51" s="21"/>
      <c r="ESB51" s="21"/>
      <c r="ESC51" s="21"/>
      <c r="ESD51" s="21"/>
      <c r="ESE51" s="21"/>
      <c r="ESF51" s="21"/>
      <c r="ESG51" s="21"/>
      <c r="ESH51" s="21"/>
      <c r="ESI51" s="21"/>
      <c r="ESJ51" s="21"/>
      <c r="ESK51" s="21"/>
      <c r="ESL51" s="21"/>
      <c r="ESM51" s="21"/>
      <c r="ESN51" s="21"/>
      <c r="ESO51" s="21"/>
      <c r="ESP51" s="21"/>
      <c r="ESQ51" s="21"/>
      <c r="ESR51" s="21"/>
      <c r="ESS51" s="21"/>
      <c r="EST51" s="21"/>
      <c r="ESU51" s="21"/>
      <c r="ESV51" s="21"/>
      <c r="ESW51" s="21"/>
      <c r="ESX51" s="21"/>
      <c r="ESY51" s="21"/>
      <c r="ESZ51" s="21"/>
      <c r="ETA51" s="21"/>
      <c r="ETB51" s="21"/>
      <c r="ETC51" s="21"/>
      <c r="ETD51" s="21"/>
      <c r="ETE51" s="21"/>
      <c r="ETF51" s="21"/>
      <c r="ETG51" s="21"/>
      <c r="ETH51" s="21"/>
      <c r="ETI51" s="21"/>
      <c r="ETJ51" s="21"/>
      <c r="ETK51" s="21"/>
      <c r="ETL51" s="21"/>
      <c r="ETM51" s="21"/>
      <c r="ETN51" s="21"/>
      <c r="ETO51" s="21"/>
      <c r="ETP51" s="21"/>
      <c r="ETQ51" s="21"/>
      <c r="ETR51" s="21"/>
      <c r="ETS51" s="21"/>
      <c r="ETT51" s="21"/>
      <c r="ETU51" s="21"/>
      <c r="ETV51" s="21"/>
      <c r="ETW51" s="21"/>
      <c r="ETX51" s="21"/>
      <c r="ETY51" s="21"/>
      <c r="ETZ51" s="21"/>
      <c r="EUA51" s="21"/>
      <c r="EUB51" s="21"/>
      <c r="EUC51" s="21"/>
      <c r="EUD51" s="21"/>
      <c r="EUE51" s="21"/>
      <c r="EUF51" s="21"/>
      <c r="EUG51" s="21"/>
      <c r="EUH51" s="21"/>
      <c r="EUI51" s="21"/>
      <c r="EUJ51" s="21"/>
      <c r="EUK51" s="21"/>
      <c r="EUL51" s="21"/>
      <c r="EUM51" s="21"/>
      <c r="EUN51" s="21"/>
      <c r="EUO51" s="21"/>
      <c r="EUP51" s="21"/>
      <c r="EUQ51" s="21"/>
      <c r="EUR51" s="21"/>
      <c r="EUS51" s="21"/>
      <c r="EUT51" s="21"/>
      <c r="EUU51" s="21"/>
      <c r="EUV51" s="21"/>
      <c r="EUW51" s="21"/>
      <c r="EUX51" s="21"/>
      <c r="EUY51" s="21"/>
      <c r="EUZ51" s="21"/>
      <c r="EVA51" s="21"/>
      <c r="EVB51" s="21"/>
      <c r="EVC51" s="21"/>
      <c r="EVD51" s="21"/>
      <c r="EVE51" s="21"/>
      <c r="EVF51" s="21"/>
      <c r="EVG51" s="21"/>
      <c r="EVH51" s="21"/>
      <c r="EVI51" s="21"/>
      <c r="EVJ51" s="21"/>
      <c r="EVK51" s="21"/>
      <c r="EVL51" s="21"/>
      <c r="EVM51" s="21"/>
      <c r="EVN51" s="21"/>
      <c r="EVO51" s="21"/>
      <c r="EVP51" s="21"/>
      <c r="EVQ51" s="21"/>
      <c r="EVR51" s="21"/>
      <c r="EVS51" s="21"/>
      <c r="EVT51" s="21"/>
      <c r="EVU51" s="21"/>
      <c r="EVV51" s="21"/>
      <c r="EVW51" s="21"/>
      <c r="EVX51" s="21"/>
      <c r="EVY51" s="21"/>
      <c r="EVZ51" s="21"/>
      <c r="EWA51" s="21"/>
      <c r="EWB51" s="21"/>
      <c r="EWC51" s="21"/>
      <c r="EWD51" s="21"/>
      <c r="EWE51" s="21"/>
      <c r="EWF51" s="21"/>
      <c r="EWG51" s="21"/>
      <c r="EWH51" s="21"/>
      <c r="EWI51" s="21"/>
      <c r="EWJ51" s="21"/>
      <c r="EWK51" s="21"/>
      <c r="EWL51" s="21"/>
      <c r="EWM51" s="21"/>
      <c r="EWN51" s="21"/>
      <c r="EWO51" s="21"/>
      <c r="EWP51" s="21"/>
      <c r="EWQ51" s="21"/>
      <c r="EWR51" s="21"/>
      <c r="EWS51" s="21"/>
      <c r="EWT51" s="21"/>
      <c r="EWU51" s="21"/>
      <c r="EWV51" s="21"/>
      <c r="EWW51" s="21"/>
      <c r="EWX51" s="21"/>
      <c r="EWY51" s="21"/>
      <c r="EWZ51" s="21"/>
      <c r="EXA51" s="21"/>
      <c r="EXB51" s="21"/>
      <c r="EXC51" s="21"/>
      <c r="EXD51" s="21"/>
      <c r="EXE51" s="21"/>
      <c r="EXF51" s="21"/>
      <c r="EXG51" s="21"/>
      <c r="EXH51" s="21"/>
      <c r="EXI51" s="21"/>
      <c r="EXJ51" s="21"/>
      <c r="EXK51" s="21"/>
      <c r="EXL51" s="21"/>
      <c r="EXM51" s="21"/>
      <c r="EXN51" s="21"/>
      <c r="EXO51" s="21"/>
      <c r="EXP51" s="21"/>
      <c r="EXQ51" s="21"/>
      <c r="EXR51" s="21"/>
      <c r="EXS51" s="21"/>
      <c r="EXT51" s="21"/>
      <c r="EXU51" s="21"/>
      <c r="EXV51" s="21"/>
      <c r="EXW51" s="21"/>
      <c r="EXX51" s="21"/>
      <c r="EXY51" s="21"/>
      <c r="EXZ51" s="21"/>
      <c r="EYA51" s="21"/>
      <c r="EYB51" s="21"/>
      <c r="EYC51" s="21"/>
      <c r="EYD51" s="21"/>
      <c r="EYE51" s="21"/>
      <c r="EYF51" s="21"/>
      <c r="EYG51" s="21"/>
      <c r="EYH51" s="21"/>
      <c r="EYI51" s="21"/>
      <c r="EYJ51" s="21"/>
      <c r="EYK51" s="21"/>
      <c r="EYL51" s="21"/>
      <c r="EYM51" s="21"/>
      <c r="EYN51" s="21"/>
      <c r="EYO51" s="21"/>
      <c r="EYP51" s="21"/>
      <c r="EYQ51" s="21"/>
      <c r="EYR51" s="21"/>
      <c r="EYS51" s="21"/>
      <c r="EYT51" s="21"/>
      <c r="EYU51" s="21"/>
      <c r="EYV51" s="21"/>
      <c r="EYW51" s="21"/>
      <c r="EYX51" s="21"/>
      <c r="EYY51" s="21"/>
      <c r="EYZ51" s="21"/>
      <c r="EZA51" s="21"/>
      <c r="EZB51" s="21"/>
      <c r="EZC51" s="21"/>
      <c r="EZD51" s="21"/>
      <c r="EZE51" s="21"/>
      <c r="EZF51" s="21"/>
      <c r="EZG51" s="21"/>
      <c r="EZH51" s="21"/>
      <c r="EZI51" s="21"/>
      <c r="EZJ51" s="21"/>
      <c r="EZK51" s="21"/>
      <c r="EZL51" s="21"/>
      <c r="EZM51" s="21"/>
      <c r="EZN51" s="21"/>
      <c r="EZO51" s="21"/>
      <c r="EZP51" s="21"/>
      <c r="EZQ51" s="21"/>
      <c r="EZR51" s="21"/>
      <c r="EZS51" s="21"/>
      <c r="EZT51" s="21"/>
      <c r="EZU51" s="21"/>
      <c r="EZV51" s="21"/>
      <c r="EZW51" s="21"/>
      <c r="EZX51" s="21"/>
      <c r="EZY51" s="21"/>
      <c r="EZZ51" s="21"/>
      <c r="FAA51" s="21"/>
      <c r="FAB51" s="21"/>
      <c r="FAC51" s="21"/>
      <c r="FAD51" s="21"/>
      <c r="FAE51" s="21"/>
      <c r="FAF51" s="21"/>
      <c r="FAG51" s="21"/>
      <c r="FAH51" s="21"/>
      <c r="FAI51" s="21"/>
      <c r="FAJ51" s="21"/>
      <c r="FAK51" s="21"/>
      <c r="FAL51" s="21"/>
      <c r="FAM51" s="21"/>
      <c r="FAN51" s="21"/>
      <c r="FAO51" s="21"/>
      <c r="FAP51" s="21"/>
      <c r="FAQ51" s="21"/>
      <c r="FAR51" s="21"/>
      <c r="FAS51" s="21"/>
      <c r="FAT51" s="21"/>
      <c r="FAU51" s="21"/>
      <c r="FAV51" s="21"/>
      <c r="FAW51" s="21"/>
      <c r="FAX51" s="21"/>
      <c r="FAY51" s="21"/>
      <c r="FAZ51" s="21"/>
      <c r="FBA51" s="21"/>
      <c r="FBB51" s="21"/>
      <c r="FBC51" s="21"/>
      <c r="FBD51" s="21"/>
      <c r="FBE51" s="21"/>
      <c r="FBF51" s="21"/>
      <c r="FBG51" s="21"/>
      <c r="FBH51" s="21"/>
      <c r="FBI51" s="21"/>
      <c r="FBJ51" s="21"/>
      <c r="FBK51" s="21"/>
      <c r="FBL51" s="21"/>
      <c r="FBM51" s="21"/>
      <c r="FBN51" s="21"/>
      <c r="FBO51" s="21"/>
      <c r="FBP51" s="21"/>
      <c r="FBQ51" s="21"/>
      <c r="FBR51" s="21"/>
      <c r="FBS51" s="21"/>
      <c r="FBT51" s="21"/>
      <c r="FBU51" s="21"/>
      <c r="FBV51" s="21"/>
      <c r="FBW51" s="21"/>
      <c r="FBX51" s="21"/>
      <c r="FBY51" s="21"/>
      <c r="FBZ51" s="21"/>
      <c r="FCA51" s="21"/>
      <c r="FCB51" s="21"/>
      <c r="FCC51" s="21"/>
      <c r="FCD51" s="21"/>
      <c r="FCE51" s="21"/>
      <c r="FCF51" s="21"/>
      <c r="FCG51" s="21"/>
      <c r="FCH51" s="21"/>
      <c r="FCI51" s="21"/>
      <c r="FCJ51" s="21"/>
      <c r="FCK51" s="21"/>
      <c r="FCL51" s="21"/>
      <c r="FCM51" s="21"/>
      <c r="FCN51" s="21"/>
      <c r="FCO51" s="21"/>
      <c r="FCP51" s="21"/>
      <c r="FCQ51" s="21"/>
      <c r="FCR51" s="21"/>
      <c r="FCS51" s="21"/>
      <c r="FCT51" s="21"/>
      <c r="FCU51" s="21"/>
      <c r="FCV51" s="21"/>
      <c r="FCW51" s="21"/>
      <c r="FCX51" s="21"/>
      <c r="FCY51" s="21"/>
      <c r="FCZ51" s="21"/>
      <c r="FDA51" s="21"/>
      <c r="FDB51" s="21"/>
      <c r="FDC51" s="21"/>
      <c r="FDD51" s="21"/>
      <c r="FDE51" s="21"/>
      <c r="FDF51" s="21"/>
      <c r="FDG51" s="21"/>
      <c r="FDH51" s="21"/>
      <c r="FDI51" s="21"/>
      <c r="FDJ51" s="21"/>
      <c r="FDK51" s="21"/>
      <c r="FDL51" s="21"/>
      <c r="FDM51" s="21"/>
      <c r="FDN51" s="21"/>
      <c r="FDO51" s="21"/>
      <c r="FDP51" s="21"/>
      <c r="FDQ51" s="21"/>
      <c r="FDR51" s="21"/>
      <c r="FDS51" s="21"/>
      <c r="FDT51" s="21"/>
      <c r="FDU51" s="21"/>
      <c r="FDV51" s="21"/>
      <c r="FDW51" s="21"/>
      <c r="FDX51" s="21"/>
      <c r="FDY51" s="21"/>
      <c r="FDZ51" s="21"/>
      <c r="FEA51" s="21"/>
      <c r="FEB51" s="21"/>
      <c r="FEC51" s="21"/>
      <c r="FED51" s="21"/>
      <c r="FEE51" s="21"/>
      <c r="FEF51" s="21"/>
      <c r="FEG51" s="21"/>
      <c r="FEH51" s="21"/>
      <c r="FEI51" s="21"/>
      <c r="FEJ51" s="21"/>
      <c r="FEK51" s="21"/>
      <c r="FEL51" s="21"/>
      <c r="FEM51" s="21"/>
      <c r="FEN51" s="21"/>
      <c r="FEO51" s="21"/>
      <c r="FEP51" s="21"/>
      <c r="FEQ51" s="21"/>
      <c r="FER51" s="21"/>
      <c r="FES51" s="21"/>
      <c r="FET51" s="21"/>
      <c r="FEU51" s="21"/>
      <c r="FEV51" s="21"/>
      <c r="FEW51" s="21"/>
      <c r="FEX51" s="21"/>
      <c r="FEY51" s="21"/>
      <c r="FEZ51" s="21"/>
      <c r="FFA51" s="21"/>
      <c r="FFB51" s="21"/>
      <c r="FFC51" s="21"/>
      <c r="FFD51" s="21"/>
      <c r="FFE51" s="21"/>
      <c r="FFF51" s="21"/>
      <c r="FFG51" s="21"/>
      <c r="FFH51" s="21"/>
      <c r="FFI51" s="21"/>
      <c r="FFJ51" s="21"/>
      <c r="FFK51" s="21"/>
      <c r="FFL51" s="21"/>
      <c r="FFM51" s="21"/>
      <c r="FFN51" s="21"/>
      <c r="FFO51" s="21"/>
      <c r="FFP51" s="21"/>
      <c r="FFQ51" s="21"/>
      <c r="FFR51" s="21"/>
      <c r="FFS51" s="21"/>
      <c r="FFT51" s="21"/>
      <c r="FFU51" s="21"/>
      <c r="FFV51" s="21"/>
      <c r="FFW51" s="21"/>
      <c r="FFX51" s="21"/>
      <c r="FFY51" s="21"/>
      <c r="FFZ51" s="21"/>
      <c r="FGA51" s="21"/>
      <c r="FGB51" s="21"/>
      <c r="FGC51" s="21"/>
      <c r="FGD51" s="21"/>
      <c r="FGE51" s="21"/>
      <c r="FGF51" s="21"/>
      <c r="FGG51" s="21"/>
      <c r="FGH51" s="21"/>
      <c r="FGI51" s="21"/>
      <c r="FGJ51" s="21"/>
      <c r="FGK51" s="21"/>
      <c r="FGL51" s="21"/>
      <c r="FGM51" s="21"/>
      <c r="FGN51" s="21"/>
      <c r="FGO51" s="21"/>
      <c r="FGP51" s="21"/>
      <c r="FGQ51" s="21"/>
      <c r="FGR51" s="21"/>
      <c r="FGS51" s="21"/>
      <c r="FGT51" s="21"/>
      <c r="FGU51" s="21"/>
      <c r="FGV51" s="21"/>
      <c r="FGW51" s="21"/>
      <c r="FGX51" s="21"/>
      <c r="FGY51" s="21"/>
      <c r="FGZ51" s="21"/>
      <c r="FHA51" s="21"/>
      <c r="FHB51" s="21"/>
      <c r="FHC51" s="21"/>
      <c r="FHD51" s="21"/>
      <c r="FHE51" s="21"/>
      <c r="FHF51" s="21"/>
      <c r="FHG51" s="21"/>
      <c r="FHH51" s="21"/>
      <c r="FHI51" s="21"/>
      <c r="FHJ51" s="21"/>
      <c r="FHK51" s="21"/>
      <c r="FHL51" s="21"/>
      <c r="FHM51" s="21"/>
      <c r="FHN51" s="21"/>
      <c r="FHO51" s="21"/>
      <c r="FHP51" s="21"/>
      <c r="FHQ51" s="21"/>
      <c r="FHR51" s="21"/>
      <c r="FHS51" s="21"/>
      <c r="FHT51" s="21"/>
      <c r="FHU51" s="21"/>
      <c r="FHV51" s="21"/>
      <c r="FHW51" s="21"/>
      <c r="FHX51" s="21"/>
      <c r="FHY51" s="21"/>
      <c r="FHZ51" s="21"/>
      <c r="FIA51" s="21"/>
      <c r="FIB51" s="21"/>
      <c r="FIC51" s="21"/>
      <c r="FID51" s="21"/>
      <c r="FIE51" s="21"/>
      <c r="FIF51" s="21"/>
      <c r="FIG51" s="21"/>
      <c r="FIH51" s="21"/>
      <c r="FII51" s="21"/>
      <c r="FIJ51" s="21"/>
      <c r="FIK51" s="21"/>
      <c r="FIL51" s="21"/>
      <c r="FIM51" s="21"/>
      <c r="FIN51" s="21"/>
      <c r="FIO51" s="21"/>
      <c r="FIP51" s="21"/>
      <c r="FIQ51" s="21"/>
      <c r="FIR51" s="21"/>
      <c r="FIS51" s="21"/>
      <c r="FIT51" s="21"/>
      <c r="FIU51" s="21"/>
      <c r="FIV51" s="21"/>
      <c r="FIW51" s="21"/>
      <c r="FIX51" s="21"/>
      <c r="FIY51" s="21"/>
      <c r="FIZ51" s="21"/>
      <c r="FJA51" s="21"/>
      <c r="FJB51" s="21"/>
      <c r="FJC51" s="21"/>
      <c r="FJD51" s="21"/>
      <c r="FJE51" s="21"/>
      <c r="FJF51" s="21"/>
      <c r="FJG51" s="21"/>
      <c r="FJH51" s="21"/>
      <c r="FJI51" s="21"/>
      <c r="FJJ51" s="21"/>
      <c r="FJK51" s="21"/>
      <c r="FJL51" s="21"/>
      <c r="FJM51" s="21"/>
      <c r="FJN51" s="21"/>
      <c r="FJO51" s="21"/>
      <c r="FJP51" s="21"/>
      <c r="FJQ51" s="21"/>
      <c r="FJR51" s="21"/>
      <c r="FJS51" s="21"/>
      <c r="FJT51" s="21"/>
      <c r="FJU51" s="21"/>
      <c r="FJV51" s="21"/>
      <c r="FJW51" s="21"/>
      <c r="FJX51" s="21"/>
      <c r="FJY51" s="21"/>
      <c r="FJZ51" s="21"/>
      <c r="FKA51" s="21"/>
      <c r="FKB51" s="21"/>
      <c r="FKC51" s="21"/>
      <c r="FKD51" s="21"/>
      <c r="FKE51" s="21"/>
      <c r="FKF51" s="21"/>
      <c r="FKG51" s="21"/>
      <c r="FKH51" s="21"/>
      <c r="FKI51" s="21"/>
      <c r="FKJ51" s="21"/>
      <c r="FKK51" s="21"/>
      <c r="FKL51" s="21"/>
      <c r="FKM51" s="21"/>
      <c r="FKN51" s="21"/>
      <c r="FKO51" s="21"/>
      <c r="FKP51" s="21"/>
      <c r="FKQ51" s="21"/>
      <c r="FKR51" s="21"/>
      <c r="FKS51" s="21"/>
      <c r="FKT51" s="21"/>
      <c r="FKU51" s="21"/>
      <c r="FKV51" s="21"/>
      <c r="FKW51" s="21"/>
      <c r="FKX51" s="21"/>
      <c r="FKY51" s="21"/>
      <c r="FKZ51" s="21"/>
      <c r="FLA51" s="21"/>
      <c r="FLB51" s="21"/>
      <c r="FLC51" s="21"/>
      <c r="FLD51" s="21"/>
      <c r="FLE51" s="21"/>
      <c r="FLF51" s="21"/>
      <c r="FLG51" s="21"/>
      <c r="FLH51" s="21"/>
      <c r="FLI51" s="21"/>
      <c r="FLJ51" s="21"/>
      <c r="FLK51" s="21"/>
      <c r="FLL51" s="21"/>
      <c r="FLM51" s="21"/>
      <c r="FLN51" s="21"/>
      <c r="FLO51" s="21"/>
      <c r="FLP51" s="21"/>
      <c r="FLQ51" s="21"/>
      <c r="FLR51" s="21"/>
      <c r="FLS51" s="21"/>
      <c r="FLT51" s="21"/>
      <c r="FLU51" s="21"/>
      <c r="FLV51" s="21"/>
      <c r="FLW51" s="21"/>
      <c r="FLX51" s="21"/>
      <c r="FLY51" s="21"/>
      <c r="FLZ51" s="21"/>
      <c r="FMA51" s="21"/>
      <c r="FMB51" s="21"/>
      <c r="FMC51" s="21"/>
      <c r="FMD51" s="21"/>
      <c r="FME51" s="21"/>
      <c r="FMF51" s="21"/>
      <c r="FMG51" s="21"/>
      <c r="FMH51" s="21"/>
      <c r="FMI51" s="21"/>
      <c r="FMJ51" s="21"/>
      <c r="FMK51" s="21"/>
      <c r="FML51" s="21"/>
      <c r="FMM51" s="21"/>
      <c r="FMN51" s="21"/>
      <c r="FMO51" s="21"/>
      <c r="FMP51" s="21"/>
      <c r="FMQ51" s="21"/>
      <c r="FMR51" s="21"/>
      <c r="FMS51" s="21"/>
      <c r="FMT51" s="21"/>
      <c r="FMU51" s="21"/>
      <c r="FMV51" s="21"/>
      <c r="FMW51" s="21"/>
      <c r="FMX51" s="21"/>
      <c r="FMY51" s="21"/>
      <c r="FMZ51" s="21"/>
      <c r="FNA51" s="21"/>
      <c r="FNB51" s="21"/>
      <c r="FNC51" s="21"/>
      <c r="FND51" s="21"/>
      <c r="FNE51" s="21"/>
      <c r="FNF51" s="21"/>
      <c r="FNG51" s="21"/>
      <c r="FNH51" s="21"/>
      <c r="FNI51" s="21"/>
      <c r="FNJ51" s="21"/>
      <c r="FNK51" s="21"/>
      <c r="FNL51" s="21"/>
      <c r="FNM51" s="21"/>
      <c r="FNN51" s="21"/>
      <c r="FNO51" s="21"/>
      <c r="FNP51" s="21"/>
      <c r="FNQ51" s="21"/>
      <c r="FNR51" s="21"/>
      <c r="FNS51" s="21"/>
      <c r="FNT51" s="21"/>
      <c r="FNU51" s="21"/>
      <c r="FNV51" s="21"/>
      <c r="FNW51" s="21"/>
      <c r="FNX51" s="21"/>
      <c r="FNY51" s="21"/>
      <c r="FNZ51" s="21"/>
      <c r="FOA51" s="21"/>
      <c r="FOB51" s="21"/>
      <c r="FOC51" s="21"/>
      <c r="FOD51" s="21"/>
      <c r="FOE51" s="21"/>
      <c r="FOF51" s="21"/>
      <c r="FOG51" s="21"/>
      <c r="FOH51" s="21"/>
      <c r="FOI51" s="21"/>
      <c r="FOJ51" s="21"/>
      <c r="FOK51" s="21"/>
      <c r="FOL51" s="21"/>
      <c r="FOM51" s="21"/>
      <c r="FON51" s="21"/>
      <c r="FOO51" s="21"/>
      <c r="FOP51" s="21"/>
      <c r="FOQ51" s="21"/>
      <c r="FOR51" s="21"/>
      <c r="FOS51" s="21"/>
      <c r="FOT51" s="21"/>
      <c r="FOU51" s="21"/>
      <c r="FOV51" s="21"/>
      <c r="FOW51" s="21"/>
      <c r="FOX51" s="21"/>
      <c r="FOY51" s="21"/>
      <c r="FOZ51" s="21"/>
      <c r="FPA51" s="21"/>
      <c r="FPB51" s="21"/>
      <c r="FPC51" s="21"/>
      <c r="FPD51" s="21"/>
      <c r="FPE51" s="21"/>
      <c r="FPF51" s="21"/>
      <c r="FPG51" s="21"/>
      <c r="FPH51" s="21"/>
      <c r="FPI51" s="21"/>
      <c r="FPJ51" s="21"/>
      <c r="FPK51" s="21"/>
      <c r="FPL51" s="21"/>
      <c r="FPM51" s="21"/>
      <c r="FPN51" s="21"/>
      <c r="FPO51" s="21"/>
      <c r="FPP51" s="21"/>
      <c r="FPQ51" s="21"/>
      <c r="FPR51" s="21"/>
      <c r="FPS51" s="21"/>
      <c r="FPT51" s="21"/>
      <c r="FPU51" s="21"/>
      <c r="FPV51" s="21"/>
      <c r="FPW51" s="21"/>
      <c r="FPX51" s="21"/>
      <c r="FPY51" s="21"/>
      <c r="FPZ51" s="21"/>
      <c r="FQA51" s="21"/>
      <c r="FQB51" s="21"/>
      <c r="FQC51" s="21"/>
      <c r="FQD51" s="21"/>
      <c r="FQE51" s="21"/>
      <c r="FQF51" s="21"/>
      <c r="FQG51" s="21"/>
      <c r="FQH51" s="21"/>
      <c r="FQI51" s="21"/>
      <c r="FQJ51" s="21"/>
      <c r="FQK51" s="21"/>
      <c r="FQL51" s="21"/>
      <c r="FQM51" s="21"/>
      <c r="FQN51" s="21"/>
      <c r="FQO51" s="21"/>
      <c r="FQP51" s="21"/>
      <c r="FQQ51" s="21"/>
      <c r="FQR51" s="21"/>
      <c r="FQS51" s="21"/>
      <c r="FQT51" s="21"/>
      <c r="FQU51" s="21"/>
      <c r="FQV51" s="21"/>
      <c r="FQW51" s="21"/>
      <c r="FQX51" s="21"/>
      <c r="FQY51" s="21"/>
      <c r="FQZ51" s="21"/>
      <c r="FRA51" s="21"/>
      <c r="FRB51" s="21"/>
      <c r="FRC51" s="21"/>
      <c r="FRD51" s="21"/>
      <c r="FRE51" s="21"/>
      <c r="FRF51" s="21"/>
      <c r="FRG51" s="21"/>
      <c r="FRH51" s="21"/>
      <c r="FRI51" s="21"/>
      <c r="FRJ51" s="21"/>
      <c r="FRK51" s="21"/>
      <c r="FRL51" s="21"/>
      <c r="FRM51" s="21"/>
      <c r="FRN51" s="21"/>
      <c r="FRO51" s="21"/>
      <c r="FRP51" s="21"/>
      <c r="FRQ51" s="21"/>
      <c r="FRR51" s="21"/>
      <c r="FRS51" s="21"/>
      <c r="FRT51" s="21"/>
      <c r="FRU51" s="21"/>
      <c r="FRV51" s="21"/>
      <c r="FRW51" s="21"/>
      <c r="FRX51" s="21"/>
      <c r="FRY51" s="21"/>
      <c r="FRZ51" s="21"/>
      <c r="FSA51" s="21"/>
      <c r="FSB51" s="21"/>
      <c r="FSC51" s="21"/>
      <c r="FSD51" s="21"/>
      <c r="FSE51" s="21"/>
      <c r="FSF51" s="21"/>
      <c r="FSG51" s="21"/>
      <c r="FSH51" s="21"/>
      <c r="FSI51" s="21"/>
      <c r="FSJ51" s="21"/>
      <c r="FSK51" s="21"/>
      <c r="FSL51" s="21"/>
      <c r="FSM51" s="21"/>
      <c r="FSN51" s="21"/>
      <c r="FSO51" s="21"/>
      <c r="FSP51" s="21"/>
      <c r="FSQ51" s="21"/>
      <c r="FSR51" s="21"/>
      <c r="FSS51" s="21"/>
      <c r="FST51" s="21"/>
      <c r="FSU51" s="21"/>
      <c r="FSV51" s="21"/>
      <c r="FSW51" s="21"/>
      <c r="FSX51" s="21"/>
      <c r="FSY51" s="21"/>
      <c r="FSZ51" s="21"/>
      <c r="FTA51" s="21"/>
      <c r="FTB51" s="21"/>
      <c r="FTC51" s="21"/>
      <c r="FTD51" s="21"/>
      <c r="FTE51" s="21"/>
      <c r="FTF51" s="21"/>
      <c r="FTG51" s="21"/>
      <c r="FTH51" s="21"/>
      <c r="FTI51" s="21"/>
      <c r="FTJ51" s="21"/>
      <c r="FTK51" s="21"/>
      <c r="FTL51" s="21"/>
      <c r="FTM51" s="21"/>
      <c r="FTN51" s="21"/>
      <c r="FTO51" s="21"/>
      <c r="FTP51" s="21"/>
      <c r="FTQ51" s="21"/>
      <c r="FTR51" s="21"/>
      <c r="FTS51" s="21"/>
      <c r="FTT51" s="21"/>
      <c r="FTU51" s="21"/>
      <c r="FTV51" s="21"/>
      <c r="FTW51" s="21"/>
      <c r="FTX51" s="21"/>
      <c r="FTY51" s="21"/>
      <c r="FTZ51" s="21"/>
      <c r="FUA51" s="21"/>
      <c r="FUB51" s="21"/>
      <c r="FUC51" s="21"/>
      <c r="FUD51" s="21"/>
      <c r="FUE51" s="21"/>
      <c r="FUF51" s="21"/>
      <c r="FUG51" s="21"/>
      <c r="FUH51" s="21"/>
      <c r="FUI51" s="21"/>
      <c r="FUJ51" s="21"/>
      <c r="FUK51" s="21"/>
      <c r="FUL51" s="21"/>
      <c r="FUM51" s="21"/>
      <c r="FUN51" s="21"/>
      <c r="FUO51" s="21"/>
      <c r="FUP51" s="21"/>
      <c r="FUQ51" s="21"/>
      <c r="FUR51" s="21"/>
      <c r="FUS51" s="21"/>
      <c r="FUT51" s="21"/>
      <c r="FUU51" s="21"/>
      <c r="FUV51" s="21"/>
      <c r="FUW51" s="21"/>
      <c r="FUX51" s="21"/>
      <c r="FUY51" s="21"/>
      <c r="FUZ51" s="21"/>
      <c r="FVA51" s="21"/>
      <c r="FVB51" s="21"/>
      <c r="FVC51" s="21"/>
      <c r="FVD51" s="21"/>
      <c r="FVE51" s="21"/>
      <c r="FVF51" s="21"/>
      <c r="FVG51" s="21"/>
      <c r="FVH51" s="21"/>
      <c r="FVI51" s="21"/>
      <c r="FVJ51" s="21"/>
      <c r="FVK51" s="21"/>
      <c r="FVL51" s="21"/>
      <c r="FVM51" s="21"/>
      <c r="FVN51" s="21"/>
      <c r="FVO51" s="21"/>
      <c r="FVP51" s="21"/>
      <c r="FVQ51" s="21"/>
      <c r="FVR51" s="21"/>
      <c r="FVS51" s="21"/>
      <c r="FVT51" s="21"/>
      <c r="FVU51" s="21"/>
      <c r="FVV51" s="21"/>
      <c r="FVW51" s="21"/>
      <c r="FVX51" s="21"/>
      <c r="FVY51" s="21"/>
      <c r="FVZ51" s="21"/>
      <c r="FWA51" s="21"/>
      <c r="FWB51" s="21"/>
      <c r="FWC51" s="21"/>
      <c r="FWD51" s="21"/>
      <c r="FWE51" s="21"/>
      <c r="FWF51" s="21"/>
      <c r="FWG51" s="21"/>
      <c r="FWH51" s="21"/>
      <c r="FWI51" s="21"/>
      <c r="FWJ51" s="21"/>
      <c r="FWK51" s="21"/>
      <c r="FWL51" s="21"/>
      <c r="FWM51" s="21"/>
      <c r="FWN51" s="21"/>
      <c r="FWO51" s="21"/>
      <c r="FWP51" s="21"/>
      <c r="FWQ51" s="21"/>
      <c r="FWR51" s="21"/>
      <c r="FWS51" s="21"/>
      <c r="FWT51" s="21"/>
      <c r="FWU51" s="21"/>
      <c r="FWV51" s="21"/>
      <c r="FWW51" s="21"/>
      <c r="FWX51" s="21"/>
      <c r="FWY51" s="21"/>
      <c r="FWZ51" s="21"/>
      <c r="FXA51" s="21"/>
      <c r="FXB51" s="21"/>
      <c r="FXC51" s="21"/>
      <c r="FXD51" s="21"/>
      <c r="FXE51" s="21"/>
      <c r="FXF51" s="21"/>
      <c r="FXG51" s="21"/>
      <c r="FXH51" s="21"/>
      <c r="FXI51" s="21"/>
      <c r="FXJ51" s="21"/>
      <c r="FXK51" s="21"/>
      <c r="FXL51" s="21"/>
      <c r="FXM51" s="21"/>
      <c r="FXN51" s="21"/>
      <c r="FXO51" s="21"/>
      <c r="FXP51" s="21"/>
      <c r="FXQ51" s="21"/>
      <c r="FXR51" s="21"/>
      <c r="FXS51" s="21"/>
      <c r="FXT51" s="21"/>
      <c r="FXU51" s="21"/>
      <c r="FXV51" s="21"/>
      <c r="FXW51" s="21"/>
      <c r="FXX51" s="21"/>
      <c r="FXY51" s="21"/>
      <c r="FXZ51" s="21"/>
      <c r="FYA51" s="21"/>
      <c r="FYB51" s="21"/>
      <c r="FYC51" s="21"/>
      <c r="FYD51" s="21"/>
      <c r="FYE51" s="21"/>
      <c r="FYF51" s="21"/>
      <c r="FYG51" s="21"/>
      <c r="FYH51" s="21"/>
      <c r="FYI51" s="21"/>
      <c r="FYJ51" s="21"/>
      <c r="FYK51" s="21"/>
      <c r="FYL51" s="21"/>
      <c r="FYM51" s="21"/>
      <c r="FYN51" s="21"/>
      <c r="FYO51" s="21"/>
      <c r="FYP51" s="21"/>
      <c r="FYQ51" s="21"/>
      <c r="FYR51" s="21"/>
      <c r="FYS51" s="21"/>
      <c r="FYT51" s="21"/>
      <c r="FYU51" s="21"/>
      <c r="FYV51" s="21"/>
      <c r="FYW51" s="21"/>
      <c r="FYX51" s="21"/>
      <c r="FYY51" s="21"/>
      <c r="FYZ51" s="21"/>
      <c r="FZA51" s="21"/>
      <c r="FZB51" s="21"/>
      <c r="FZC51" s="21"/>
      <c r="FZD51" s="21"/>
      <c r="FZE51" s="21"/>
      <c r="FZF51" s="21"/>
      <c r="FZG51" s="21"/>
      <c r="FZH51" s="21"/>
      <c r="FZI51" s="21"/>
      <c r="FZJ51" s="21"/>
      <c r="FZK51" s="21"/>
      <c r="FZL51" s="21"/>
      <c r="FZM51" s="21"/>
      <c r="FZN51" s="21"/>
      <c r="FZO51" s="21"/>
      <c r="FZP51" s="21"/>
      <c r="FZQ51" s="21"/>
      <c r="FZR51" s="21"/>
      <c r="FZS51" s="21"/>
      <c r="FZT51" s="21"/>
      <c r="FZU51" s="21"/>
      <c r="FZV51" s="21"/>
      <c r="FZW51" s="21"/>
      <c r="FZX51" s="21"/>
      <c r="FZY51" s="21"/>
      <c r="FZZ51" s="21"/>
      <c r="GAA51" s="21"/>
      <c r="GAB51" s="21"/>
      <c r="GAC51" s="21"/>
      <c r="GAD51" s="21"/>
      <c r="GAE51" s="21"/>
      <c r="GAF51" s="21"/>
      <c r="GAG51" s="21"/>
      <c r="GAH51" s="21"/>
      <c r="GAI51" s="21"/>
      <c r="GAJ51" s="21"/>
      <c r="GAK51" s="21"/>
      <c r="GAL51" s="21"/>
      <c r="GAM51" s="21"/>
      <c r="GAN51" s="21"/>
      <c r="GAO51" s="21"/>
      <c r="GAP51" s="21"/>
      <c r="GAQ51" s="21"/>
      <c r="GAR51" s="21"/>
      <c r="GAS51" s="21"/>
      <c r="GAT51" s="21"/>
      <c r="GAU51" s="21"/>
      <c r="GAV51" s="21"/>
      <c r="GAW51" s="21"/>
      <c r="GAX51" s="21"/>
      <c r="GAY51" s="21"/>
      <c r="GAZ51" s="21"/>
      <c r="GBA51" s="21"/>
      <c r="GBB51" s="21"/>
      <c r="GBC51" s="21"/>
      <c r="GBD51" s="21"/>
      <c r="GBE51" s="21"/>
      <c r="GBF51" s="21"/>
      <c r="GBG51" s="21"/>
      <c r="GBH51" s="21"/>
      <c r="GBI51" s="21"/>
      <c r="GBJ51" s="21"/>
      <c r="GBK51" s="21"/>
      <c r="GBL51" s="21"/>
      <c r="GBM51" s="21"/>
      <c r="GBN51" s="21"/>
      <c r="GBO51" s="21"/>
      <c r="GBP51" s="21"/>
      <c r="GBQ51" s="21"/>
      <c r="GBR51" s="21"/>
      <c r="GBS51" s="21"/>
      <c r="GBT51" s="21"/>
      <c r="GBU51" s="21"/>
      <c r="GBV51" s="21"/>
      <c r="GBW51" s="21"/>
      <c r="GBX51" s="21"/>
      <c r="GBY51" s="21"/>
      <c r="GBZ51" s="21"/>
      <c r="GCA51" s="21"/>
      <c r="GCB51" s="21"/>
      <c r="GCC51" s="21"/>
      <c r="GCD51" s="21"/>
      <c r="GCE51" s="21"/>
      <c r="GCF51" s="21"/>
      <c r="GCG51" s="21"/>
      <c r="GCH51" s="21"/>
      <c r="GCI51" s="21"/>
      <c r="GCJ51" s="21"/>
      <c r="GCK51" s="21"/>
      <c r="GCL51" s="21"/>
      <c r="GCM51" s="21"/>
      <c r="GCN51" s="21"/>
      <c r="GCO51" s="21"/>
      <c r="GCP51" s="21"/>
      <c r="GCQ51" s="21"/>
      <c r="GCR51" s="21"/>
      <c r="GCS51" s="21"/>
      <c r="GCT51" s="21"/>
      <c r="GCU51" s="21"/>
      <c r="GCV51" s="21"/>
      <c r="GCW51" s="21"/>
      <c r="GCX51" s="21"/>
      <c r="GCY51" s="21"/>
      <c r="GCZ51" s="21"/>
      <c r="GDA51" s="21"/>
      <c r="GDB51" s="21"/>
      <c r="GDC51" s="21"/>
      <c r="GDD51" s="21"/>
      <c r="GDE51" s="21"/>
      <c r="GDF51" s="21"/>
      <c r="GDG51" s="21"/>
      <c r="GDH51" s="21"/>
      <c r="GDI51" s="21"/>
      <c r="GDJ51" s="21"/>
      <c r="GDK51" s="21"/>
      <c r="GDL51" s="21"/>
      <c r="GDM51" s="21"/>
      <c r="GDN51" s="21"/>
      <c r="GDO51" s="21"/>
      <c r="GDP51" s="21"/>
      <c r="GDQ51" s="21"/>
      <c r="GDR51" s="21"/>
      <c r="GDS51" s="21"/>
      <c r="GDT51" s="21"/>
      <c r="GDU51" s="21"/>
      <c r="GDV51" s="21"/>
      <c r="GDW51" s="21"/>
      <c r="GDX51" s="21"/>
      <c r="GDY51" s="21"/>
      <c r="GDZ51" s="21"/>
      <c r="GEA51" s="21"/>
      <c r="GEB51" s="21"/>
      <c r="GEC51" s="21"/>
      <c r="GED51" s="21"/>
      <c r="GEE51" s="21"/>
      <c r="GEF51" s="21"/>
      <c r="GEG51" s="21"/>
      <c r="GEH51" s="21"/>
      <c r="GEI51" s="21"/>
      <c r="GEJ51" s="21"/>
      <c r="GEK51" s="21"/>
      <c r="GEL51" s="21"/>
      <c r="GEM51" s="21"/>
      <c r="GEN51" s="21"/>
      <c r="GEO51" s="21"/>
      <c r="GEP51" s="21"/>
      <c r="GEQ51" s="21"/>
      <c r="GER51" s="21"/>
      <c r="GES51" s="21"/>
      <c r="GET51" s="21"/>
      <c r="GEU51" s="21"/>
      <c r="GEV51" s="21"/>
      <c r="GEW51" s="21"/>
      <c r="GEX51" s="21"/>
      <c r="GEY51" s="21"/>
      <c r="GEZ51" s="21"/>
      <c r="GFA51" s="21"/>
      <c r="GFB51" s="21"/>
      <c r="GFC51" s="21"/>
      <c r="GFD51" s="21"/>
      <c r="GFE51" s="21"/>
      <c r="GFF51" s="21"/>
      <c r="GFG51" s="21"/>
      <c r="GFH51" s="21"/>
      <c r="GFI51" s="21"/>
      <c r="GFJ51" s="21"/>
      <c r="GFK51" s="21"/>
      <c r="GFL51" s="21"/>
      <c r="GFM51" s="21"/>
      <c r="GFN51" s="21"/>
      <c r="GFO51" s="21"/>
      <c r="GFP51" s="21"/>
      <c r="GFQ51" s="21"/>
      <c r="GFR51" s="21"/>
      <c r="GFS51" s="21"/>
      <c r="GFT51" s="21"/>
      <c r="GFU51" s="21"/>
      <c r="GFV51" s="21"/>
      <c r="GFW51" s="21"/>
      <c r="GFX51" s="21"/>
      <c r="GFY51" s="21"/>
      <c r="GFZ51" s="21"/>
      <c r="GGA51" s="21"/>
      <c r="GGB51" s="21"/>
      <c r="GGC51" s="21"/>
      <c r="GGD51" s="21"/>
      <c r="GGE51" s="21"/>
      <c r="GGF51" s="21"/>
      <c r="GGG51" s="21"/>
      <c r="GGH51" s="21"/>
      <c r="GGI51" s="21"/>
      <c r="GGJ51" s="21"/>
      <c r="GGK51" s="21"/>
      <c r="GGL51" s="21"/>
      <c r="GGM51" s="21"/>
      <c r="GGN51" s="21"/>
      <c r="GGO51" s="21"/>
      <c r="GGP51" s="21"/>
      <c r="GGQ51" s="21"/>
      <c r="GGR51" s="21"/>
      <c r="GGS51" s="21"/>
      <c r="GGT51" s="21"/>
      <c r="GGU51" s="21"/>
      <c r="GGV51" s="21"/>
      <c r="GGW51" s="21"/>
      <c r="GGX51" s="21"/>
      <c r="GGY51" s="21"/>
      <c r="GGZ51" s="21"/>
      <c r="GHA51" s="21"/>
      <c r="GHB51" s="21"/>
      <c r="GHC51" s="21"/>
      <c r="GHD51" s="21"/>
      <c r="GHE51" s="21"/>
      <c r="GHF51" s="21"/>
      <c r="GHG51" s="21"/>
      <c r="GHH51" s="21"/>
      <c r="GHI51" s="21"/>
      <c r="GHJ51" s="21"/>
      <c r="GHK51" s="21"/>
      <c r="GHL51" s="21"/>
      <c r="GHM51" s="21"/>
      <c r="GHN51" s="21"/>
      <c r="GHO51" s="21"/>
      <c r="GHP51" s="21"/>
      <c r="GHQ51" s="21"/>
      <c r="GHR51" s="21"/>
      <c r="GHS51" s="21"/>
      <c r="GHT51" s="21"/>
      <c r="GHU51" s="21"/>
      <c r="GHV51" s="21"/>
      <c r="GHW51" s="21"/>
      <c r="GHX51" s="21"/>
      <c r="GHY51" s="21"/>
      <c r="GHZ51" s="21"/>
      <c r="GIA51" s="21"/>
      <c r="GIB51" s="21"/>
      <c r="GIC51" s="21"/>
      <c r="GID51" s="21"/>
      <c r="GIE51" s="21"/>
      <c r="GIF51" s="21"/>
      <c r="GIG51" s="21"/>
      <c r="GIH51" s="21"/>
      <c r="GII51" s="21"/>
      <c r="GIJ51" s="21"/>
      <c r="GIK51" s="21"/>
      <c r="GIL51" s="21"/>
      <c r="GIM51" s="21"/>
      <c r="GIN51" s="21"/>
      <c r="GIO51" s="21"/>
      <c r="GIP51" s="21"/>
      <c r="GIQ51" s="21"/>
      <c r="GIR51" s="21"/>
      <c r="GIS51" s="21"/>
      <c r="GIT51" s="21"/>
      <c r="GIU51" s="21"/>
      <c r="GIV51" s="21"/>
      <c r="GIW51" s="21"/>
      <c r="GIX51" s="21"/>
      <c r="GIY51" s="21"/>
      <c r="GIZ51" s="21"/>
      <c r="GJA51" s="21"/>
      <c r="GJB51" s="21"/>
      <c r="GJC51" s="21"/>
      <c r="GJD51" s="21"/>
      <c r="GJE51" s="21"/>
      <c r="GJF51" s="21"/>
      <c r="GJG51" s="21"/>
      <c r="GJH51" s="21"/>
      <c r="GJI51" s="21"/>
      <c r="GJJ51" s="21"/>
      <c r="GJK51" s="21"/>
      <c r="GJL51" s="21"/>
      <c r="GJM51" s="21"/>
      <c r="GJN51" s="21"/>
      <c r="GJO51" s="21"/>
      <c r="GJP51" s="21"/>
      <c r="GJQ51" s="21"/>
      <c r="GJR51" s="21"/>
      <c r="GJS51" s="21"/>
      <c r="GJT51" s="21"/>
      <c r="GJU51" s="21"/>
      <c r="GJV51" s="21"/>
      <c r="GJW51" s="21"/>
      <c r="GJX51" s="21"/>
      <c r="GJY51" s="21"/>
      <c r="GJZ51" s="21"/>
      <c r="GKA51" s="21"/>
      <c r="GKB51" s="21"/>
      <c r="GKC51" s="21"/>
      <c r="GKD51" s="21"/>
      <c r="GKE51" s="21"/>
      <c r="GKF51" s="21"/>
      <c r="GKG51" s="21"/>
      <c r="GKH51" s="21"/>
      <c r="GKI51" s="21"/>
      <c r="GKJ51" s="21"/>
      <c r="GKK51" s="21"/>
      <c r="GKL51" s="21"/>
      <c r="GKM51" s="21"/>
      <c r="GKN51" s="21"/>
      <c r="GKO51" s="21"/>
      <c r="GKP51" s="21"/>
      <c r="GKQ51" s="21"/>
      <c r="GKR51" s="21"/>
      <c r="GKS51" s="21"/>
      <c r="GKT51" s="21"/>
      <c r="GKU51" s="21"/>
      <c r="GKV51" s="21"/>
      <c r="GKW51" s="21"/>
      <c r="GKX51" s="21"/>
      <c r="GKY51" s="21"/>
      <c r="GKZ51" s="21"/>
      <c r="GLA51" s="21"/>
      <c r="GLB51" s="21"/>
      <c r="GLC51" s="21"/>
      <c r="GLD51" s="21"/>
      <c r="GLE51" s="21"/>
      <c r="GLF51" s="21"/>
      <c r="GLG51" s="21"/>
      <c r="GLH51" s="21"/>
      <c r="GLI51" s="21"/>
      <c r="GLJ51" s="21"/>
      <c r="GLK51" s="21"/>
      <c r="GLL51" s="21"/>
      <c r="GLM51" s="21"/>
      <c r="GLN51" s="21"/>
      <c r="GLO51" s="21"/>
      <c r="GLP51" s="21"/>
      <c r="GLQ51" s="21"/>
      <c r="GLR51" s="21"/>
      <c r="GLS51" s="21"/>
      <c r="GLT51" s="21"/>
      <c r="GLU51" s="21"/>
      <c r="GLV51" s="21"/>
      <c r="GLW51" s="21"/>
      <c r="GLX51" s="21"/>
      <c r="GLY51" s="21"/>
      <c r="GLZ51" s="21"/>
      <c r="GMA51" s="21"/>
      <c r="GMB51" s="21"/>
      <c r="GMC51" s="21"/>
      <c r="GMD51" s="21"/>
      <c r="GME51" s="21"/>
      <c r="GMF51" s="21"/>
      <c r="GMG51" s="21"/>
      <c r="GMH51" s="21"/>
      <c r="GMI51" s="21"/>
      <c r="GMJ51" s="21"/>
      <c r="GMK51" s="21"/>
      <c r="GML51" s="21"/>
      <c r="GMM51" s="21"/>
      <c r="GMN51" s="21"/>
      <c r="GMO51" s="21"/>
      <c r="GMP51" s="21"/>
      <c r="GMQ51" s="21"/>
      <c r="GMR51" s="21"/>
      <c r="GMS51" s="21"/>
      <c r="GMT51" s="21"/>
      <c r="GMU51" s="21"/>
      <c r="GMV51" s="21"/>
      <c r="GMW51" s="21"/>
      <c r="GMX51" s="21"/>
      <c r="GMY51" s="21"/>
      <c r="GMZ51" s="21"/>
      <c r="GNA51" s="21"/>
      <c r="GNB51" s="21"/>
      <c r="GNC51" s="21"/>
      <c r="GND51" s="21"/>
      <c r="GNE51" s="21"/>
      <c r="GNF51" s="21"/>
      <c r="GNG51" s="21"/>
      <c r="GNH51" s="21"/>
      <c r="GNI51" s="21"/>
      <c r="GNJ51" s="21"/>
      <c r="GNK51" s="21"/>
      <c r="GNL51" s="21"/>
      <c r="GNM51" s="21"/>
      <c r="GNN51" s="21"/>
      <c r="GNO51" s="21"/>
      <c r="GNP51" s="21"/>
      <c r="GNQ51" s="21"/>
      <c r="GNR51" s="21"/>
      <c r="GNS51" s="21"/>
      <c r="GNT51" s="21"/>
      <c r="GNU51" s="21"/>
      <c r="GNV51" s="21"/>
      <c r="GNW51" s="21"/>
      <c r="GNX51" s="21"/>
      <c r="GNY51" s="21"/>
      <c r="GNZ51" s="21"/>
      <c r="GOA51" s="21"/>
      <c r="GOB51" s="21"/>
      <c r="GOC51" s="21"/>
      <c r="GOD51" s="21"/>
      <c r="GOE51" s="21"/>
      <c r="GOF51" s="21"/>
      <c r="GOG51" s="21"/>
      <c r="GOH51" s="21"/>
      <c r="GOI51" s="21"/>
      <c r="GOJ51" s="21"/>
      <c r="GOK51" s="21"/>
      <c r="GOL51" s="21"/>
      <c r="GOM51" s="21"/>
      <c r="GON51" s="21"/>
      <c r="GOO51" s="21"/>
      <c r="GOP51" s="21"/>
      <c r="GOQ51" s="21"/>
      <c r="GOR51" s="21"/>
      <c r="GOS51" s="21"/>
      <c r="GOT51" s="21"/>
      <c r="GOU51" s="21"/>
      <c r="GOV51" s="21"/>
      <c r="GOW51" s="21"/>
      <c r="GOX51" s="21"/>
      <c r="GOY51" s="21"/>
      <c r="GOZ51" s="21"/>
      <c r="GPA51" s="21"/>
      <c r="GPB51" s="21"/>
      <c r="GPC51" s="21"/>
      <c r="GPD51" s="21"/>
      <c r="GPE51" s="21"/>
      <c r="GPF51" s="21"/>
      <c r="GPG51" s="21"/>
      <c r="GPH51" s="21"/>
      <c r="GPI51" s="21"/>
      <c r="GPJ51" s="21"/>
      <c r="GPK51" s="21"/>
      <c r="GPL51" s="21"/>
      <c r="GPM51" s="21"/>
      <c r="GPN51" s="21"/>
      <c r="GPO51" s="21"/>
      <c r="GPP51" s="21"/>
      <c r="GPQ51" s="21"/>
      <c r="GPR51" s="21"/>
      <c r="GPS51" s="21"/>
      <c r="GPT51" s="21"/>
      <c r="GPU51" s="21"/>
      <c r="GPV51" s="21"/>
      <c r="GPW51" s="21"/>
      <c r="GPX51" s="21"/>
      <c r="GPY51" s="21"/>
      <c r="GPZ51" s="21"/>
      <c r="GQA51" s="21"/>
      <c r="GQB51" s="21"/>
      <c r="GQC51" s="21"/>
      <c r="GQD51" s="21"/>
      <c r="GQE51" s="21"/>
      <c r="GQF51" s="21"/>
      <c r="GQG51" s="21"/>
      <c r="GQH51" s="21"/>
      <c r="GQI51" s="21"/>
      <c r="GQJ51" s="21"/>
      <c r="GQK51" s="21"/>
      <c r="GQL51" s="21"/>
      <c r="GQM51" s="21"/>
      <c r="GQN51" s="21"/>
      <c r="GQO51" s="21"/>
      <c r="GQP51" s="21"/>
      <c r="GQQ51" s="21"/>
      <c r="GQR51" s="21"/>
      <c r="GQS51" s="21"/>
      <c r="GQT51" s="21"/>
      <c r="GQU51" s="21"/>
      <c r="GQV51" s="21"/>
      <c r="GQW51" s="21"/>
      <c r="GQX51" s="21"/>
      <c r="GQY51" s="21"/>
      <c r="GQZ51" s="21"/>
      <c r="GRA51" s="21"/>
      <c r="GRB51" s="21"/>
      <c r="GRC51" s="21"/>
      <c r="GRD51" s="21"/>
      <c r="GRE51" s="21"/>
      <c r="GRF51" s="21"/>
      <c r="GRG51" s="21"/>
      <c r="GRH51" s="21"/>
      <c r="GRI51" s="21"/>
      <c r="GRJ51" s="21"/>
      <c r="GRK51" s="21"/>
      <c r="GRL51" s="21"/>
      <c r="GRM51" s="21"/>
      <c r="GRN51" s="21"/>
      <c r="GRO51" s="21"/>
      <c r="GRP51" s="21"/>
      <c r="GRQ51" s="21"/>
      <c r="GRR51" s="21"/>
      <c r="GRS51" s="21"/>
      <c r="GRT51" s="21"/>
      <c r="GRU51" s="21"/>
      <c r="GRV51" s="21"/>
      <c r="GRW51" s="21"/>
      <c r="GRX51" s="21"/>
      <c r="GRY51" s="21"/>
      <c r="GRZ51" s="21"/>
      <c r="GSA51" s="21"/>
      <c r="GSB51" s="21"/>
      <c r="GSC51" s="21"/>
      <c r="GSD51" s="21"/>
      <c r="GSE51" s="21"/>
      <c r="GSF51" s="21"/>
      <c r="GSG51" s="21"/>
      <c r="GSH51" s="21"/>
      <c r="GSI51" s="21"/>
      <c r="GSJ51" s="21"/>
      <c r="GSK51" s="21"/>
      <c r="GSL51" s="21"/>
      <c r="GSM51" s="21"/>
      <c r="GSN51" s="21"/>
      <c r="GSO51" s="21"/>
      <c r="GSP51" s="21"/>
      <c r="GSQ51" s="21"/>
      <c r="GSR51" s="21"/>
      <c r="GSS51" s="21"/>
      <c r="GST51" s="21"/>
      <c r="GSU51" s="21"/>
      <c r="GSV51" s="21"/>
      <c r="GSW51" s="21"/>
      <c r="GSX51" s="21"/>
      <c r="GSY51" s="21"/>
      <c r="GSZ51" s="21"/>
      <c r="GTA51" s="21"/>
      <c r="GTB51" s="21"/>
      <c r="GTC51" s="21"/>
      <c r="GTD51" s="21"/>
      <c r="GTE51" s="21"/>
      <c r="GTF51" s="21"/>
      <c r="GTG51" s="21"/>
      <c r="GTH51" s="21"/>
      <c r="GTI51" s="21"/>
      <c r="GTJ51" s="21"/>
      <c r="GTK51" s="21"/>
      <c r="GTL51" s="21"/>
      <c r="GTM51" s="21"/>
      <c r="GTN51" s="21"/>
      <c r="GTO51" s="21"/>
      <c r="GTP51" s="21"/>
      <c r="GTQ51" s="21"/>
      <c r="GTR51" s="21"/>
      <c r="GTS51" s="21"/>
      <c r="GTT51" s="21"/>
      <c r="GTU51" s="21"/>
      <c r="GTV51" s="21"/>
      <c r="GTW51" s="21"/>
      <c r="GTX51" s="21"/>
      <c r="GTY51" s="21"/>
      <c r="GTZ51" s="21"/>
      <c r="GUA51" s="21"/>
      <c r="GUB51" s="21"/>
      <c r="GUC51" s="21"/>
      <c r="GUD51" s="21"/>
      <c r="GUE51" s="21"/>
      <c r="GUF51" s="21"/>
      <c r="GUG51" s="21"/>
      <c r="GUH51" s="21"/>
      <c r="GUI51" s="21"/>
      <c r="GUJ51" s="21"/>
      <c r="GUK51" s="21"/>
      <c r="GUL51" s="21"/>
      <c r="GUM51" s="21"/>
      <c r="GUN51" s="21"/>
      <c r="GUO51" s="21"/>
      <c r="GUP51" s="21"/>
      <c r="GUQ51" s="21"/>
      <c r="GUR51" s="21"/>
      <c r="GUS51" s="21"/>
      <c r="GUT51" s="21"/>
      <c r="GUU51" s="21"/>
      <c r="GUV51" s="21"/>
      <c r="GUW51" s="21"/>
      <c r="GUX51" s="21"/>
      <c r="GUY51" s="21"/>
      <c r="GUZ51" s="21"/>
      <c r="GVA51" s="21"/>
      <c r="GVB51" s="21"/>
      <c r="GVC51" s="21"/>
      <c r="GVD51" s="21"/>
      <c r="GVE51" s="21"/>
      <c r="GVF51" s="21"/>
      <c r="GVG51" s="21"/>
      <c r="GVH51" s="21"/>
      <c r="GVI51" s="21"/>
      <c r="GVJ51" s="21"/>
      <c r="GVK51" s="21"/>
      <c r="GVL51" s="21"/>
      <c r="GVM51" s="21"/>
      <c r="GVN51" s="21"/>
      <c r="GVO51" s="21"/>
      <c r="GVP51" s="21"/>
      <c r="GVQ51" s="21"/>
      <c r="GVR51" s="21"/>
      <c r="GVS51" s="21"/>
      <c r="GVT51" s="21"/>
      <c r="GVU51" s="21"/>
      <c r="GVV51" s="21"/>
      <c r="GVW51" s="21"/>
      <c r="GVX51" s="21"/>
      <c r="GVY51" s="21"/>
      <c r="GVZ51" s="21"/>
      <c r="GWA51" s="21"/>
      <c r="GWB51" s="21"/>
      <c r="GWC51" s="21"/>
      <c r="GWD51" s="21"/>
      <c r="GWE51" s="21"/>
      <c r="GWF51" s="21"/>
      <c r="GWG51" s="21"/>
      <c r="GWH51" s="21"/>
      <c r="GWI51" s="21"/>
      <c r="GWJ51" s="21"/>
      <c r="GWK51" s="21"/>
      <c r="GWL51" s="21"/>
      <c r="GWM51" s="21"/>
      <c r="GWN51" s="21"/>
      <c r="GWO51" s="21"/>
      <c r="GWP51" s="21"/>
      <c r="GWQ51" s="21"/>
      <c r="GWR51" s="21"/>
      <c r="GWS51" s="21"/>
      <c r="GWT51" s="21"/>
      <c r="GWU51" s="21"/>
      <c r="GWV51" s="21"/>
      <c r="GWW51" s="21"/>
      <c r="GWX51" s="21"/>
      <c r="GWY51" s="21"/>
      <c r="GWZ51" s="21"/>
      <c r="GXA51" s="21"/>
      <c r="GXB51" s="21"/>
      <c r="GXC51" s="21"/>
      <c r="GXD51" s="21"/>
      <c r="GXE51" s="21"/>
      <c r="GXF51" s="21"/>
      <c r="GXG51" s="21"/>
      <c r="GXH51" s="21"/>
      <c r="GXI51" s="21"/>
      <c r="GXJ51" s="21"/>
      <c r="GXK51" s="21"/>
      <c r="GXL51" s="21"/>
      <c r="GXM51" s="21"/>
      <c r="GXN51" s="21"/>
      <c r="GXO51" s="21"/>
      <c r="GXP51" s="21"/>
      <c r="GXQ51" s="21"/>
      <c r="GXR51" s="21"/>
      <c r="GXS51" s="21"/>
      <c r="GXT51" s="21"/>
      <c r="GXU51" s="21"/>
      <c r="GXV51" s="21"/>
      <c r="GXW51" s="21"/>
      <c r="GXX51" s="21"/>
      <c r="GXY51" s="21"/>
      <c r="GXZ51" s="21"/>
      <c r="GYA51" s="21"/>
      <c r="GYB51" s="21"/>
      <c r="GYC51" s="21"/>
      <c r="GYD51" s="21"/>
      <c r="GYE51" s="21"/>
      <c r="GYF51" s="21"/>
      <c r="GYG51" s="21"/>
      <c r="GYH51" s="21"/>
      <c r="GYI51" s="21"/>
      <c r="GYJ51" s="21"/>
      <c r="GYK51" s="21"/>
      <c r="GYL51" s="21"/>
      <c r="GYM51" s="21"/>
      <c r="GYN51" s="21"/>
      <c r="GYO51" s="21"/>
      <c r="GYP51" s="21"/>
      <c r="GYQ51" s="21"/>
      <c r="GYR51" s="21"/>
      <c r="GYS51" s="21"/>
      <c r="GYT51" s="21"/>
      <c r="GYU51" s="21"/>
      <c r="GYV51" s="21"/>
      <c r="GYW51" s="21"/>
      <c r="GYX51" s="21"/>
      <c r="GYY51" s="21"/>
      <c r="GYZ51" s="21"/>
      <c r="GZA51" s="21"/>
      <c r="GZB51" s="21"/>
      <c r="GZC51" s="21"/>
      <c r="GZD51" s="21"/>
      <c r="GZE51" s="21"/>
      <c r="GZF51" s="21"/>
      <c r="GZG51" s="21"/>
      <c r="GZH51" s="21"/>
      <c r="GZI51" s="21"/>
      <c r="GZJ51" s="21"/>
      <c r="GZK51" s="21"/>
      <c r="GZL51" s="21"/>
      <c r="GZM51" s="21"/>
      <c r="GZN51" s="21"/>
      <c r="GZO51" s="21"/>
      <c r="GZP51" s="21"/>
      <c r="GZQ51" s="21"/>
      <c r="GZR51" s="21"/>
      <c r="GZS51" s="21"/>
      <c r="GZT51" s="21"/>
      <c r="GZU51" s="21"/>
      <c r="GZV51" s="21"/>
      <c r="GZW51" s="21"/>
      <c r="GZX51" s="21"/>
      <c r="GZY51" s="21"/>
      <c r="GZZ51" s="21"/>
      <c r="HAA51" s="21"/>
      <c r="HAB51" s="21"/>
      <c r="HAC51" s="21"/>
      <c r="HAD51" s="21"/>
      <c r="HAE51" s="21"/>
      <c r="HAF51" s="21"/>
      <c r="HAG51" s="21"/>
      <c r="HAH51" s="21"/>
      <c r="HAI51" s="21"/>
      <c r="HAJ51" s="21"/>
      <c r="HAK51" s="21"/>
      <c r="HAL51" s="21"/>
      <c r="HAM51" s="21"/>
      <c r="HAN51" s="21"/>
      <c r="HAO51" s="21"/>
      <c r="HAP51" s="21"/>
      <c r="HAQ51" s="21"/>
      <c r="HAR51" s="21"/>
      <c r="HAS51" s="21"/>
      <c r="HAT51" s="21"/>
      <c r="HAU51" s="21"/>
      <c r="HAV51" s="21"/>
      <c r="HAW51" s="21"/>
      <c r="HAX51" s="21"/>
      <c r="HAY51" s="21"/>
      <c r="HAZ51" s="21"/>
      <c r="HBA51" s="21"/>
      <c r="HBB51" s="21"/>
      <c r="HBC51" s="21"/>
      <c r="HBD51" s="21"/>
      <c r="HBE51" s="21"/>
      <c r="HBF51" s="21"/>
      <c r="HBG51" s="21"/>
      <c r="HBH51" s="21"/>
      <c r="HBI51" s="21"/>
      <c r="HBJ51" s="21"/>
      <c r="HBK51" s="21"/>
      <c r="HBL51" s="21"/>
      <c r="HBM51" s="21"/>
      <c r="HBN51" s="21"/>
      <c r="HBO51" s="21"/>
      <c r="HBP51" s="21"/>
      <c r="HBQ51" s="21"/>
      <c r="HBR51" s="21"/>
      <c r="HBS51" s="21"/>
      <c r="HBT51" s="21"/>
      <c r="HBU51" s="21"/>
      <c r="HBV51" s="21"/>
      <c r="HBW51" s="21"/>
      <c r="HBX51" s="21"/>
      <c r="HBY51" s="21"/>
      <c r="HBZ51" s="21"/>
      <c r="HCA51" s="21"/>
      <c r="HCB51" s="21"/>
      <c r="HCC51" s="21"/>
      <c r="HCD51" s="21"/>
      <c r="HCE51" s="21"/>
      <c r="HCF51" s="21"/>
      <c r="HCG51" s="21"/>
      <c r="HCH51" s="21"/>
      <c r="HCI51" s="21"/>
      <c r="HCJ51" s="21"/>
      <c r="HCK51" s="21"/>
      <c r="HCL51" s="21"/>
      <c r="HCM51" s="21"/>
      <c r="HCN51" s="21"/>
      <c r="HCO51" s="21"/>
      <c r="HCP51" s="21"/>
      <c r="HCQ51" s="21"/>
      <c r="HCR51" s="21"/>
      <c r="HCS51" s="21"/>
      <c r="HCT51" s="21"/>
      <c r="HCU51" s="21"/>
      <c r="HCV51" s="21"/>
      <c r="HCW51" s="21"/>
      <c r="HCX51" s="21"/>
      <c r="HCY51" s="21"/>
      <c r="HCZ51" s="21"/>
      <c r="HDA51" s="21"/>
      <c r="HDB51" s="21"/>
      <c r="HDC51" s="21"/>
      <c r="HDD51" s="21"/>
      <c r="HDE51" s="21"/>
      <c r="HDF51" s="21"/>
      <c r="HDG51" s="21"/>
      <c r="HDH51" s="21"/>
      <c r="HDI51" s="21"/>
      <c r="HDJ51" s="21"/>
      <c r="HDK51" s="21"/>
      <c r="HDL51" s="21"/>
      <c r="HDM51" s="21"/>
      <c r="HDN51" s="21"/>
      <c r="HDO51" s="21"/>
      <c r="HDP51" s="21"/>
      <c r="HDQ51" s="21"/>
      <c r="HDR51" s="21"/>
      <c r="HDS51" s="21"/>
      <c r="HDT51" s="21"/>
      <c r="HDU51" s="21"/>
      <c r="HDV51" s="21"/>
      <c r="HDW51" s="21"/>
      <c r="HDX51" s="21"/>
      <c r="HDY51" s="21"/>
      <c r="HDZ51" s="21"/>
      <c r="HEA51" s="21"/>
      <c r="HEB51" s="21"/>
      <c r="HEC51" s="21"/>
      <c r="HED51" s="21"/>
      <c r="HEE51" s="21"/>
      <c r="HEF51" s="21"/>
      <c r="HEG51" s="21"/>
      <c r="HEH51" s="21"/>
      <c r="HEI51" s="21"/>
      <c r="HEJ51" s="21"/>
      <c r="HEK51" s="21"/>
      <c r="HEL51" s="21"/>
      <c r="HEM51" s="21"/>
      <c r="HEN51" s="21"/>
      <c r="HEO51" s="21"/>
      <c r="HEP51" s="21"/>
      <c r="HEQ51" s="21"/>
      <c r="HER51" s="21"/>
      <c r="HES51" s="21"/>
      <c r="HET51" s="21"/>
      <c r="HEU51" s="21"/>
      <c r="HEV51" s="21"/>
      <c r="HEW51" s="21"/>
      <c r="HEX51" s="21"/>
      <c r="HEY51" s="21"/>
      <c r="HEZ51" s="21"/>
      <c r="HFA51" s="21"/>
      <c r="HFB51" s="21"/>
      <c r="HFC51" s="21"/>
      <c r="HFD51" s="21"/>
      <c r="HFE51" s="21"/>
      <c r="HFF51" s="21"/>
      <c r="HFG51" s="21"/>
      <c r="HFH51" s="21"/>
      <c r="HFI51" s="21"/>
      <c r="HFJ51" s="21"/>
      <c r="HFK51" s="21"/>
      <c r="HFL51" s="21"/>
      <c r="HFM51" s="21"/>
      <c r="HFN51" s="21"/>
      <c r="HFO51" s="21"/>
      <c r="HFP51" s="21"/>
      <c r="HFQ51" s="21"/>
      <c r="HFR51" s="21"/>
      <c r="HFS51" s="21"/>
      <c r="HFT51" s="21"/>
      <c r="HFU51" s="21"/>
      <c r="HFV51" s="21"/>
      <c r="HFW51" s="21"/>
      <c r="HFX51" s="21"/>
      <c r="HFY51" s="21"/>
      <c r="HFZ51" s="21"/>
      <c r="HGA51" s="21"/>
      <c r="HGB51" s="21"/>
      <c r="HGC51" s="21"/>
      <c r="HGD51" s="21"/>
      <c r="HGE51" s="21"/>
      <c r="HGF51" s="21"/>
      <c r="HGG51" s="21"/>
      <c r="HGH51" s="21"/>
      <c r="HGI51" s="21"/>
      <c r="HGJ51" s="21"/>
      <c r="HGK51" s="21"/>
      <c r="HGL51" s="21"/>
      <c r="HGM51" s="21"/>
      <c r="HGN51" s="21"/>
      <c r="HGO51" s="21"/>
      <c r="HGP51" s="21"/>
      <c r="HGQ51" s="21"/>
      <c r="HGR51" s="21"/>
      <c r="HGS51" s="21"/>
      <c r="HGT51" s="21"/>
      <c r="HGU51" s="21"/>
      <c r="HGV51" s="21"/>
      <c r="HGW51" s="21"/>
      <c r="HGX51" s="21"/>
      <c r="HGY51" s="21"/>
      <c r="HGZ51" s="21"/>
      <c r="HHA51" s="21"/>
      <c r="HHB51" s="21"/>
      <c r="HHC51" s="21"/>
      <c r="HHD51" s="21"/>
      <c r="HHE51" s="21"/>
      <c r="HHF51" s="21"/>
      <c r="HHG51" s="21"/>
      <c r="HHH51" s="21"/>
      <c r="HHI51" s="21"/>
      <c r="HHJ51" s="21"/>
      <c r="HHK51" s="21"/>
      <c r="HHL51" s="21"/>
      <c r="HHM51" s="21"/>
      <c r="HHN51" s="21"/>
      <c r="HHO51" s="21"/>
      <c r="HHP51" s="21"/>
      <c r="HHQ51" s="21"/>
      <c r="HHR51" s="21"/>
      <c r="HHS51" s="21"/>
      <c r="HHT51" s="21"/>
      <c r="HHU51" s="21"/>
      <c r="HHV51" s="21"/>
      <c r="HHW51" s="21"/>
      <c r="HHX51" s="21"/>
      <c r="HHY51" s="21"/>
      <c r="HHZ51" s="21"/>
      <c r="HIA51" s="21"/>
      <c r="HIB51" s="21"/>
      <c r="HIC51" s="21"/>
      <c r="HID51" s="21"/>
      <c r="HIE51" s="21"/>
      <c r="HIF51" s="21"/>
      <c r="HIG51" s="21"/>
      <c r="HIH51" s="21"/>
      <c r="HII51" s="21"/>
      <c r="HIJ51" s="21"/>
      <c r="HIK51" s="21"/>
      <c r="HIL51" s="21"/>
      <c r="HIM51" s="21"/>
      <c r="HIN51" s="21"/>
      <c r="HIO51" s="21"/>
      <c r="HIP51" s="21"/>
      <c r="HIQ51" s="21"/>
      <c r="HIR51" s="21"/>
      <c r="HIS51" s="21"/>
      <c r="HIT51" s="21"/>
      <c r="HIU51" s="21"/>
      <c r="HIV51" s="21"/>
      <c r="HIW51" s="21"/>
      <c r="HIX51" s="21"/>
      <c r="HIY51" s="21"/>
      <c r="HIZ51" s="21"/>
      <c r="HJA51" s="21"/>
      <c r="HJB51" s="21"/>
      <c r="HJC51" s="21"/>
      <c r="HJD51" s="21"/>
      <c r="HJE51" s="21"/>
      <c r="HJF51" s="21"/>
      <c r="HJG51" s="21"/>
      <c r="HJH51" s="21"/>
      <c r="HJI51" s="21"/>
      <c r="HJJ51" s="21"/>
      <c r="HJK51" s="21"/>
      <c r="HJL51" s="21"/>
      <c r="HJM51" s="21"/>
      <c r="HJN51" s="21"/>
      <c r="HJO51" s="21"/>
      <c r="HJP51" s="21"/>
      <c r="HJQ51" s="21"/>
      <c r="HJR51" s="21"/>
      <c r="HJS51" s="21"/>
      <c r="HJT51" s="21"/>
      <c r="HJU51" s="21"/>
      <c r="HJV51" s="21"/>
      <c r="HJW51" s="21"/>
      <c r="HJX51" s="21"/>
      <c r="HJY51" s="21"/>
      <c r="HJZ51" s="21"/>
      <c r="HKA51" s="21"/>
      <c r="HKB51" s="21"/>
      <c r="HKC51" s="21"/>
      <c r="HKD51" s="21"/>
      <c r="HKE51" s="21"/>
      <c r="HKF51" s="21"/>
      <c r="HKG51" s="21"/>
      <c r="HKH51" s="21"/>
      <c r="HKI51" s="21"/>
      <c r="HKJ51" s="21"/>
      <c r="HKK51" s="21"/>
      <c r="HKL51" s="21"/>
      <c r="HKM51" s="21"/>
      <c r="HKN51" s="21"/>
      <c r="HKO51" s="21"/>
      <c r="HKP51" s="21"/>
      <c r="HKQ51" s="21"/>
      <c r="HKR51" s="21"/>
      <c r="HKS51" s="21"/>
      <c r="HKT51" s="21"/>
      <c r="HKU51" s="21"/>
      <c r="HKV51" s="21"/>
      <c r="HKW51" s="21"/>
      <c r="HKX51" s="21"/>
      <c r="HKY51" s="21"/>
      <c r="HKZ51" s="21"/>
      <c r="HLA51" s="21"/>
      <c r="HLB51" s="21"/>
      <c r="HLC51" s="21"/>
      <c r="HLD51" s="21"/>
      <c r="HLE51" s="21"/>
      <c r="HLF51" s="21"/>
      <c r="HLG51" s="21"/>
      <c r="HLH51" s="21"/>
      <c r="HLI51" s="21"/>
      <c r="HLJ51" s="21"/>
      <c r="HLK51" s="21"/>
      <c r="HLL51" s="21"/>
      <c r="HLM51" s="21"/>
      <c r="HLN51" s="21"/>
      <c r="HLO51" s="21"/>
      <c r="HLP51" s="21"/>
      <c r="HLQ51" s="21"/>
      <c r="HLR51" s="21"/>
      <c r="HLS51" s="21"/>
      <c r="HLT51" s="21"/>
      <c r="HLU51" s="21"/>
      <c r="HLV51" s="21"/>
      <c r="HLW51" s="21"/>
      <c r="HLX51" s="21"/>
      <c r="HLY51" s="21"/>
      <c r="HLZ51" s="21"/>
      <c r="HMA51" s="21"/>
      <c r="HMB51" s="21"/>
      <c r="HMC51" s="21"/>
      <c r="HMD51" s="21"/>
      <c r="HME51" s="21"/>
      <c r="HMF51" s="21"/>
      <c r="HMG51" s="21"/>
      <c r="HMH51" s="21"/>
      <c r="HMI51" s="21"/>
      <c r="HMJ51" s="21"/>
      <c r="HMK51" s="21"/>
      <c r="HML51" s="21"/>
      <c r="HMM51" s="21"/>
      <c r="HMN51" s="21"/>
      <c r="HMO51" s="21"/>
      <c r="HMP51" s="21"/>
      <c r="HMQ51" s="21"/>
      <c r="HMR51" s="21"/>
      <c r="HMS51" s="21"/>
      <c r="HMT51" s="21"/>
      <c r="HMU51" s="21"/>
      <c r="HMV51" s="21"/>
      <c r="HMW51" s="21"/>
      <c r="HMX51" s="21"/>
      <c r="HMY51" s="21"/>
      <c r="HMZ51" s="21"/>
      <c r="HNA51" s="21"/>
      <c r="HNB51" s="21"/>
      <c r="HNC51" s="21"/>
      <c r="HND51" s="21"/>
      <c r="HNE51" s="21"/>
      <c r="HNF51" s="21"/>
      <c r="HNG51" s="21"/>
      <c r="HNH51" s="21"/>
      <c r="HNI51" s="21"/>
      <c r="HNJ51" s="21"/>
      <c r="HNK51" s="21"/>
      <c r="HNL51" s="21"/>
      <c r="HNM51" s="21"/>
      <c r="HNN51" s="21"/>
      <c r="HNO51" s="21"/>
      <c r="HNP51" s="21"/>
      <c r="HNQ51" s="21"/>
      <c r="HNR51" s="21"/>
      <c r="HNS51" s="21"/>
      <c r="HNT51" s="21"/>
      <c r="HNU51" s="21"/>
      <c r="HNV51" s="21"/>
      <c r="HNW51" s="21"/>
      <c r="HNX51" s="21"/>
      <c r="HNY51" s="21"/>
      <c r="HNZ51" s="21"/>
      <c r="HOA51" s="21"/>
      <c r="HOB51" s="21"/>
      <c r="HOC51" s="21"/>
      <c r="HOD51" s="21"/>
      <c r="HOE51" s="21"/>
      <c r="HOF51" s="21"/>
      <c r="HOG51" s="21"/>
      <c r="HOH51" s="21"/>
      <c r="HOI51" s="21"/>
      <c r="HOJ51" s="21"/>
      <c r="HOK51" s="21"/>
      <c r="HOL51" s="21"/>
      <c r="HOM51" s="21"/>
      <c r="HON51" s="21"/>
      <c r="HOO51" s="21"/>
      <c r="HOP51" s="21"/>
      <c r="HOQ51" s="21"/>
      <c r="HOR51" s="21"/>
      <c r="HOS51" s="21"/>
      <c r="HOT51" s="21"/>
      <c r="HOU51" s="21"/>
      <c r="HOV51" s="21"/>
      <c r="HOW51" s="21"/>
      <c r="HOX51" s="21"/>
      <c r="HOY51" s="21"/>
      <c r="HOZ51" s="21"/>
      <c r="HPA51" s="21"/>
      <c r="HPB51" s="21"/>
      <c r="HPC51" s="21"/>
      <c r="HPD51" s="21"/>
      <c r="HPE51" s="21"/>
      <c r="HPF51" s="21"/>
      <c r="HPG51" s="21"/>
      <c r="HPH51" s="21"/>
      <c r="HPI51" s="21"/>
      <c r="HPJ51" s="21"/>
      <c r="HPK51" s="21"/>
      <c r="HPL51" s="21"/>
      <c r="HPM51" s="21"/>
      <c r="HPN51" s="21"/>
      <c r="HPO51" s="21"/>
      <c r="HPP51" s="21"/>
      <c r="HPQ51" s="21"/>
      <c r="HPR51" s="21"/>
      <c r="HPS51" s="21"/>
      <c r="HPT51" s="21"/>
      <c r="HPU51" s="21"/>
      <c r="HPV51" s="21"/>
      <c r="HPW51" s="21"/>
      <c r="HPX51" s="21"/>
      <c r="HPY51" s="21"/>
      <c r="HPZ51" s="21"/>
      <c r="HQA51" s="21"/>
      <c r="HQB51" s="21"/>
      <c r="HQC51" s="21"/>
      <c r="HQD51" s="21"/>
      <c r="HQE51" s="21"/>
      <c r="HQF51" s="21"/>
      <c r="HQG51" s="21"/>
      <c r="HQH51" s="21"/>
      <c r="HQI51" s="21"/>
      <c r="HQJ51" s="21"/>
      <c r="HQK51" s="21"/>
      <c r="HQL51" s="21"/>
      <c r="HQM51" s="21"/>
      <c r="HQN51" s="21"/>
      <c r="HQO51" s="21"/>
      <c r="HQP51" s="21"/>
      <c r="HQQ51" s="21"/>
      <c r="HQR51" s="21"/>
      <c r="HQS51" s="21"/>
      <c r="HQT51" s="21"/>
      <c r="HQU51" s="21"/>
      <c r="HQV51" s="21"/>
      <c r="HQW51" s="21"/>
      <c r="HQX51" s="21"/>
      <c r="HQY51" s="21"/>
      <c r="HQZ51" s="21"/>
      <c r="HRA51" s="21"/>
      <c r="HRB51" s="21"/>
      <c r="HRC51" s="21"/>
      <c r="HRD51" s="21"/>
      <c r="HRE51" s="21"/>
      <c r="HRF51" s="21"/>
      <c r="HRG51" s="21"/>
      <c r="HRH51" s="21"/>
      <c r="HRI51" s="21"/>
      <c r="HRJ51" s="21"/>
      <c r="HRK51" s="21"/>
      <c r="HRL51" s="21"/>
      <c r="HRM51" s="21"/>
      <c r="HRN51" s="21"/>
      <c r="HRO51" s="21"/>
      <c r="HRP51" s="21"/>
      <c r="HRQ51" s="21"/>
      <c r="HRR51" s="21"/>
      <c r="HRS51" s="21"/>
      <c r="HRT51" s="21"/>
      <c r="HRU51" s="21"/>
      <c r="HRV51" s="21"/>
      <c r="HRW51" s="21"/>
      <c r="HRX51" s="21"/>
      <c r="HRY51" s="21"/>
      <c r="HRZ51" s="21"/>
      <c r="HSA51" s="21"/>
      <c r="HSB51" s="21"/>
      <c r="HSC51" s="21"/>
      <c r="HSD51" s="21"/>
      <c r="HSE51" s="21"/>
      <c r="HSF51" s="21"/>
      <c r="HSG51" s="21"/>
      <c r="HSH51" s="21"/>
      <c r="HSI51" s="21"/>
      <c r="HSJ51" s="21"/>
      <c r="HSK51" s="21"/>
      <c r="HSL51" s="21"/>
      <c r="HSM51" s="21"/>
      <c r="HSN51" s="21"/>
      <c r="HSO51" s="21"/>
      <c r="HSP51" s="21"/>
      <c r="HSQ51" s="21"/>
      <c r="HSR51" s="21"/>
      <c r="HSS51" s="21"/>
      <c r="HST51" s="21"/>
      <c r="HSU51" s="21"/>
      <c r="HSV51" s="21"/>
      <c r="HSW51" s="21"/>
      <c r="HSX51" s="21"/>
      <c r="HSY51" s="21"/>
      <c r="HSZ51" s="21"/>
      <c r="HTA51" s="21"/>
      <c r="HTB51" s="21"/>
      <c r="HTC51" s="21"/>
      <c r="HTD51" s="21"/>
      <c r="HTE51" s="21"/>
      <c r="HTF51" s="21"/>
      <c r="HTG51" s="21"/>
      <c r="HTH51" s="21"/>
      <c r="HTI51" s="21"/>
      <c r="HTJ51" s="21"/>
      <c r="HTK51" s="21"/>
      <c r="HTL51" s="21"/>
      <c r="HTM51" s="21"/>
      <c r="HTN51" s="21"/>
      <c r="HTO51" s="21"/>
      <c r="HTP51" s="21"/>
      <c r="HTQ51" s="21"/>
      <c r="HTR51" s="21"/>
      <c r="HTS51" s="21"/>
      <c r="HTT51" s="21"/>
      <c r="HTU51" s="21"/>
      <c r="HTV51" s="21"/>
      <c r="HTW51" s="21"/>
      <c r="HTX51" s="21"/>
      <c r="HTY51" s="21"/>
      <c r="HTZ51" s="21"/>
      <c r="HUA51" s="21"/>
      <c r="HUB51" s="21"/>
      <c r="HUC51" s="21"/>
      <c r="HUD51" s="21"/>
      <c r="HUE51" s="21"/>
      <c r="HUF51" s="21"/>
      <c r="HUG51" s="21"/>
      <c r="HUH51" s="21"/>
      <c r="HUI51" s="21"/>
      <c r="HUJ51" s="21"/>
      <c r="HUK51" s="21"/>
      <c r="HUL51" s="21"/>
      <c r="HUM51" s="21"/>
      <c r="HUN51" s="21"/>
      <c r="HUO51" s="21"/>
      <c r="HUP51" s="21"/>
      <c r="HUQ51" s="21"/>
      <c r="HUR51" s="21"/>
      <c r="HUS51" s="21"/>
      <c r="HUT51" s="21"/>
      <c r="HUU51" s="21"/>
      <c r="HUV51" s="21"/>
      <c r="HUW51" s="21"/>
      <c r="HUX51" s="21"/>
      <c r="HUY51" s="21"/>
      <c r="HUZ51" s="21"/>
      <c r="HVA51" s="21"/>
      <c r="HVB51" s="21"/>
      <c r="HVC51" s="21"/>
      <c r="HVD51" s="21"/>
      <c r="HVE51" s="21"/>
      <c r="HVF51" s="21"/>
      <c r="HVG51" s="21"/>
      <c r="HVH51" s="21"/>
      <c r="HVI51" s="21"/>
      <c r="HVJ51" s="21"/>
      <c r="HVK51" s="21"/>
      <c r="HVL51" s="21"/>
      <c r="HVM51" s="21"/>
      <c r="HVN51" s="21"/>
      <c r="HVO51" s="21"/>
      <c r="HVP51" s="21"/>
      <c r="HVQ51" s="21"/>
      <c r="HVR51" s="21"/>
      <c r="HVS51" s="21"/>
      <c r="HVT51" s="21"/>
      <c r="HVU51" s="21"/>
      <c r="HVV51" s="21"/>
      <c r="HVW51" s="21"/>
      <c r="HVX51" s="21"/>
      <c r="HVY51" s="21"/>
      <c r="HVZ51" s="21"/>
      <c r="HWA51" s="21"/>
      <c r="HWB51" s="21"/>
      <c r="HWC51" s="21"/>
      <c r="HWD51" s="21"/>
      <c r="HWE51" s="21"/>
      <c r="HWF51" s="21"/>
      <c r="HWG51" s="21"/>
      <c r="HWH51" s="21"/>
      <c r="HWI51" s="21"/>
      <c r="HWJ51" s="21"/>
      <c r="HWK51" s="21"/>
      <c r="HWL51" s="21"/>
      <c r="HWM51" s="21"/>
      <c r="HWN51" s="21"/>
      <c r="HWO51" s="21"/>
      <c r="HWP51" s="21"/>
      <c r="HWQ51" s="21"/>
      <c r="HWR51" s="21"/>
      <c r="HWS51" s="21"/>
      <c r="HWT51" s="21"/>
      <c r="HWU51" s="21"/>
      <c r="HWV51" s="21"/>
      <c r="HWW51" s="21"/>
      <c r="HWX51" s="21"/>
      <c r="HWY51" s="21"/>
      <c r="HWZ51" s="21"/>
      <c r="HXA51" s="21"/>
      <c r="HXB51" s="21"/>
      <c r="HXC51" s="21"/>
      <c r="HXD51" s="21"/>
      <c r="HXE51" s="21"/>
      <c r="HXF51" s="21"/>
      <c r="HXG51" s="21"/>
      <c r="HXH51" s="21"/>
      <c r="HXI51" s="21"/>
      <c r="HXJ51" s="21"/>
      <c r="HXK51" s="21"/>
      <c r="HXL51" s="21"/>
      <c r="HXM51" s="21"/>
      <c r="HXN51" s="21"/>
      <c r="HXO51" s="21"/>
      <c r="HXP51" s="21"/>
      <c r="HXQ51" s="21"/>
      <c r="HXR51" s="21"/>
      <c r="HXS51" s="21"/>
      <c r="HXT51" s="21"/>
      <c r="HXU51" s="21"/>
      <c r="HXV51" s="21"/>
      <c r="HXW51" s="21"/>
      <c r="HXX51" s="21"/>
      <c r="HXY51" s="21"/>
      <c r="HXZ51" s="21"/>
      <c r="HYA51" s="21"/>
      <c r="HYB51" s="21"/>
      <c r="HYC51" s="21"/>
      <c r="HYD51" s="21"/>
      <c r="HYE51" s="21"/>
      <c r="HYF51" s="21"/>
      <c r="HYG51" s="21"/>
      <c r="HYH51" s="21"/>
      <c r="HYI51" s="21"/>
      <c r="HYJ51" s="21"/>
      <c r="HYK51" s="21"/>
      <c r="HYL51" s="21"/>
      <c r="HYM51" s="21"/>
      <c r="HYN51" s="21"/>
      <c r="HYO51" s="21"/>
      <c r="HYP51" s="21"/>
      <c r="HYQ51" s="21"/>
      <c r="HYR51" s="21"/>
      <c r="HYS51" s="21"/>
      <c r="HYT51" s="21"/>
      <c r="HYU51" s="21"/>
      <c r="HYV51" s="21"/>
      <c r="HYW51" s="21"/>
      <c r="HYX51" s="21"/>
      <c r="HYY51" s="21"/>
      <c r="HYZ51" s="21"/>
      <c r="HZA51" s="21"/>
      <c r="HZB51" s="21"/>
      <c r="HZC51" s="21"/>
      <c r="HZD51" s="21"/>
      <c r="HZE51" s="21"/>
      <c r="HZF51" s="21"/>
      <c r="HZG51" s="21"/>
      <c r="HZH51" s="21"/>
      <c r="HZI51" s="21"/>
      <c r="HZJ51" s="21"/>
      <c r="HZK51" s="21"/>
      <c r="HZL51" s="21"/>
      <c r="HZM51" s="21"/>
      <c r="HZN51" s="21"/>
      <c r="HZO51" s="21"/>
      <c r="HZP51" s="21"/>
      <c r="HZQ51" s="21"/>
      <c r="HZR51" s="21"/>
      <c r="HZS51" s="21"/>
      <c r="HZT51" s="21"/>
      <c r="HZU51" s="21"/>
      <c r="HZV51" s="21"/>
      <c r="HZW51" s="21"/>
      <c r="HZX51" s="21"/>
      <c r="HZY51" s="21"/>
      <c r="HZZ51" s="21"/>
      <c r="IAA51" s="21"/>
      <c r="IAB51" s="21"/>
      <c r="IAC51" s="21"/>
      <c r="IAD51" s="21"/>
      <c r="IAE51" s="21"/>
      <c r="IAF51" s="21"/>
      <c r="IAG51" s="21"/>
      <c r="IAH51" s="21"/>
      <c r="IAI51" s="21"/>
      <c r="IAJ51" s="21"/>
      <c r="IAK51" s="21"/>
      <c r="IAL51" s="21"/>
      <c r="IAM51" s="21"/>
      <c r="IAN51" s="21"/>
      <c r="IAO51" s="21"/>
      <c r="IAP51" s="21"/>
      <c r="IAQ51" s="21"/>
      <c r="IAR51" s="21"/>
      <c r="IAS51" s="21"/>
      <c r="IAT51" s="21"/>
      <c r="IAU51" s="21"/>
      <c r="IAV51" s="21"/>
      <c r="IAW51" s="21"/>
      <c r="IAX51" s="21"/>
      <c r="IAY51" s="21"/>
      <c r="IAZ51" s="21"/>
      <c r="IBA51" s="21"/>
      <c r="IBB51" s="21"/>
      <c r="IBC51" s="21"/>
      <c r="IBD51" s="21"/>
      <c r="IBE51" s="21"/>
      <c r="IBF51" s="21"/>
      <c r="IBG51" s="21"/>
      <c r="IBH51" s="21"/>
      <c r="IBI51" s="21"/>
      <c r="IBJ51" s="21"/>
      <c r="IBK51" s="21"/>
      <c r="IBL51" s="21"/>
      <c r="IBM51" s="21"/>
      <c r="IBN51" s="21"/>
      <c r="IBO51" s="21"/>
      <c r="IBP51" s="21"/>
      <c r="IBQ51" s="21"/>
      <c r="IBR51" s="21"/>
      <c r="IBS51" s="21"/>
      <c r="IBT51" s="21"/>
      <c r="IBU51" s="21"/>
      <c r="IBV51" s="21"/>
      <c r="IBW51" s="21"/>
      <c r="IBX51" s="21"/>
      <c r="IBY51" s="21"/>
      <c r="IBZ51" s="21"/>
      <c r="ICA51" s="21"/>
      <c r="ICB51" s="21"/>
      <c r="ICC51" s="21"/>
      <c r="ICD51" s="21"/>
      <c r="ICE51" s="21"/>
      <c r="ICF51" s="21"/>
      <c r="ICG51" s="21"/>
      <c r="ICH51" s="21"/>
      <c r="ICI51" s="21"/>
      <c r="ICJ51" s="21"/>
      <c r="ICK51" s="21"/>
      <c r="ICL51" s="21"/>
      <c r="ICM51" s="21"/>
      <c r="ICN51" s="21"/>
      <c r="ICO51" s="21"/>
      <c r="ICP51" s="21"/>
      <c r="ICQ51" s="21"/>
      <c r="ICR51" s="21"/>
      <c r="ICS51" s="21"/>
      <c r="ICT51" s="21"/>
      <c r="ICU51" s="21"/>
      <c r="ICV51" s="21"/>
      <c r="ICW51" s="21"/>
      <c r="ICX51" s="21"/>
      <c r="ICY51" s="21"/>
      <c r="ICZ51" s="21"/>
      <c r="IDA51" s="21"/>
      <c r="IDB51" s="21"/>
      <c r="IDC51" s="21"/>
      <c r="IDD51" s="21"/>
      <c r="IDE51" s="21"/>
      <c r="IDF51" s="21"/>
      <c r="IDG51" s="21"/>
      <c r="IDH51" s="21"/>
      <c r="IDI51" s="21"/>
      <c r="IDJ51" s="21"/>
      <c r="IDK51" s="21"/>
      <c r="IDL51" s="21"/>
      <c r="IDM51" s="21"/>
      <c r="IDN51" s="21"/>
      <c r="IDO51" s="21"/>
      <c r="IDP51" s="21"/>
      <c r="IDQ51" s="21"/>
      <c r="IDR51" s="21"/>
      <c r="IDS51" s="21"/>
      <c r="IDT51" s="21"/>
      <c r="IDU51" s="21"/>
      <c r="IDV51" s="21"/>
      <c r="IDW51" s="21"/>
      <c r="IDX51" s="21"/>
      <c r="IDY51" s="21"/>
      <c r="IDZ51" s="21"/>
      <c r="IEA51" s="21"/>
      <c r="IEB51" s="21"/>
      <c r="IEC51" s="21"/>
      <c r="IED51" s="21"/>
      <c r="IEE51" s="21"/>
      <c r="IEF51" s="21"/>
      <c r="IEG51" s="21"/>
      <c r="IEH51" s="21"/>
      <c r="IEI51" s="21"/>
      <c r="IEJ51" s="21"/>
      <c r="IEK51" s="21"/>
      <c r="IEL51" s="21"/>
      <c r="IEM51" s="21"/>
      <c r="IEN51" s="21"/>
      <c r="IEO51" s="21"/>
      <c r="IEP51" s="21"/>
      <c r="IEQ51" s="21"/>
      <c r="IER51" s="21"/>
      <c r="IES51" s="21"/>
      <c r="IET51" s="21"/>
      <c r="IEU51" s="21"/>
      <c r="IEV51" s="21"/>
      <c r="IEW51" s="21"/>
      <c r="IEX51" s="21"/>
      <c r="IEY51" s="21"/>
      <c r="IEZ51" s="21"/>
      <c r="IFA51" s="21"/>
      <c r="IFB51" s="21"/>
      <c r="IFC51" s="21"/>
      <c r="IFD51" s="21"/>
      <c r="IFE51" s="21"/>
      <c r="IFF51" s="21"/>
      <c r="IFG51" s="21"/>
      <c r="IFH51" s="21"/>
      <c r="IFI51" s="21"/>
      <c r="IFJ51" s="21"/>
      <c r="IFK51" s="21"/>
      <c r="IFL51" s="21"/>
      <c r="IFM51" s="21"/>
      <c r="IFN51" s="21"/>
      <c r="IFO51" s="21"/>
      <c r="IFP51" s="21"/>
      <c r="IFQ51" s="21"/>
      <c r="IFR51" s="21"/>
      <c r="IFS51" s="21"/>
      <c r="IFT51" s="21"/>
      <c r="IFU51" s="21"/>
      <c r="IFV51" s="21"/>
      <c r="IFW51" s="21"/>
      <c r="IFX51" s="21"/>
      <c r="IFY51" s="21"/>
      <c r="IFZ51" s="21"/>
      <c r="IGA51" s="21"/>
      <c r="IGB51" s="21"/>
      <c r="IGC51" s="21"/>
      <c r="IGD51" s="21"/>
      <c r="IGE51" s="21"/>
      <c r="IGF51" s="21"/>
      <c r="IGG51" s="21"/>
      <c r="IGH51" s="21"/>
      <c r="IGI51" s="21"/>
      <c r="IGJ51" s="21"/>
      <c r="IGK51" s="21"/>
      <c r="IGL51" s="21"/>
      <c r="IGM51" s="21"/>
      <c r="IGN51" s="21"/>
      <c r="IGO51" s="21"/>
      <c r="IGP51" s="21"/>
      <c r="IGQ51" s="21"/>
      <c r="IGR51" s="21"/>
      <c r="IGS51" s="21"/>
      <c r="IGT51" s="21"/>
      <c r="IGU51" s="21"/>
      <c r="IGV51" s="21"/>
      <c r="IGW51" s="21"/>
      <c r="IGX51" s="21"/>
      <c r="IGY51" s="21"/>
      <c r="IGZ51" s="21"/>
      <c r="IHA51" s="21"/>
      <c r="IHB51" s="21"/>
      <c r="IHC51" s="21"/>
      <c r="IHD51" s="21"/>
      <c r="IHE51" s="21"/>
      <c r="IHF51" s="21"/>
      <c r="IHG51" s="21"/>
      <c r="IHH51" s="21"/>
      <c r="IHI51" s="21"/>
      <c r="IHJ51" s="21"/>
      <c r="IHK51" s="21"/>
      <c r="IHL51" s="21"/>
      <c r="IHM51" s="21"/>
      <c r="IHN51" s="21"/>
      <c r="IHO51" s="21"/>
      <c r="IHP51" s="21"/>
      <c r="IHQ51" s="21"/>
      <c r="IHR51" s="21"/>
      <c r="IHS51" s="21"/>
      <c r="IHT51" s="21"/>
      <c r="IHU51" s="21"/>
      <c r="IHV51" s="21"/>
      <c r="IHW51" s="21"/>
      <c r="IHX51" s="21"/>
      <c r="IHY51" s="21"/>
      <c r="IHZ51" s="21"/>
      <c r="IIA51" s="21"/>
      <c r="IIB51" s="21"/>
      <c r="IIC51" s="21"/>
      <c r="IID51" s="21"/>
      <c r="IIE51" s="21"/>
      <c r="IIF51" s="21"/>
      <c r="IIG51" s="21"/>
      <c r="IIH51" s="21"/>
      <c r="III51" s="21"/>
      <c r="IIJ51" s="21"/>
      <c r="IIK51" s="21"/>
      <c r="IIL51" s="21"/>
      <c r="IIM51" s="21"/>
      <c r="IIN51" s="21"/>
      <c r="IIO51" s="21"/>
      <c r="IIP51" s="21"/>
      <c r="IIQ51" s="21"/>
      <c r="IIR51" s="21"/>
      <c r="IIS51" s="21"/>
      <c r="IIT51" s="21"/>
      <c r="IIU51" s="21"/>
      <c r="IIV51" s="21"/>
      <c r="IIW51" s="21"/>
      <c r="IIX51" s="21"/>
      <c r="IIY51" s="21"/>
      <c r="IIZ51" s="21"/>
      <c r="IJA51" s="21"/>
      <c r="IJB51" s="21"/>
      <c r="IJC51" s="21"/>
      <c r="IJD51" s="21"/>
      <c r="IJE51" s="21"/>
      <c r="IJF51" s="21"/>
      <c r="IJG51" s="21"/>
      <c r="IJH51" s="21"/>
      <c r="IJI51" s="21"/>
      <c r="IJJ51" s="21"/>
      <c r="IJK51" s="21"/>
      <c r="IJL51" s="21"/>
      <c r="IJM51" s="21"/>
      <c r="IJN51" s="21"/>
      <c r="IJO51" s="21"/>
      <c r="IJP51" s="21"/>
      <c r="IJQ51" s="21"/>
      <c r="IJR51" s="21"/>
      <c r="IJS51" s="21"/>
      <c r="IJT51" s="21"/>
      <c r="IJU51" s="21"/>
      <c r="IJV51" s="21"/>
      <c r="IJW51" s="21"/>
      <c r="IJX51" s="21"/>
      <c r="IJY51" s="21"/>
      <c r="IJZ51" s="21"/>
      <c r="IKA51" s="21"/>
      <c r="IKB51" s="21"/>
      <c r="IKC51" s="21"/>
      <c r="IKD51" s="21"/>
      <c r="IKE51" s="21"/>
      <c r="IKF51" s="21"/>
      <c r="IKG51" s="21"/>
      <c r="IKH51" s="21"/>
      <c r="IKI51" s="21"/>
      <c r="IKJ51" s="21"/>
      <c r="IKK51" s="21"/>
      <c r="IKL51" s="21"/>
      <c r="IKM51" s="21"/>
      <c r="IKN51" s="21"/>
      <c r="IKO51" s="21"/>
      <c r="IKP51" s="21"/>
      <c r="IKQ51" s="21"/>
      <c r="IKR51" s="21"/>
      <c r="IKS51" s="21"/>
      <c r="IKT51" s="21"/>
      <c r="IKU51" s="21"/>
      <c r="IKV51" s="21"/>
      <c r="IKW51" s="21"/>
      <c r="IKX51" s="21"/>
      <c r="IKY51" s="21"/>
      <c r="IKZ51" s="21"/>
      <c r="ILA51" s="21"/>
      <c r="ILB51" s="21"/>
      <c r="ILC51" s="21"/>
      <c r="ILD51" s="21"/>
      <c r="ILE51" s="21"/>
      <c r="ILF51" s="21"/>
      <c r="ILG51" s="21"/>
      <c r="ILH51" s="21"/>
      <c r="ILI51" s="21"/>
      <c r="ILJ51" s="21"/>
      <c r="ILK51" s="21"/>
      <c r="ILL51" s="21"/>
      <c r="ILM51" s="21"/>
      <c r="ILN51" s="21"/>
      <c r="ILO51" s="21"/>
      <c r="ILP51" s="21"/>
      <c r="ILQ51" s="21"/>
      <c r="ILR51" s="21"/>
      <c r="ILS51" s="21"/>
      <c r="ILT51" s="21"/>
      <c r="ILU51" s="21"/>
      <c r="ILV51" s="21"/>
      <c r="ILW51" s="21"/>
      <c r="ILX51" s="21"/>
      <c r="ILY51" s="21"/>
      <c r="ILZ51" s="21"/>
      <c r="IMA51" s="21"/>
      <c r="IMB51" s="21"/>
      <c r="IMC51" s="21"/>
      <c r="IMD51" s="21"/>
      <c r="IME51" s="21"/>
      <c r="IMF51" s="21"/>
      <c r="IMG51" s="21"/>
      <c r="IMH51" s="21"/>
      <c r="IMI51" s="21"/>
      <c r="IMJ51" s="21"/>
      <c r="IMK51" s="21"/>
      <c r="IML51" s="21"/>
      <c r="IMM51" s="21"/>
      <c r="IMN51" s="21"/>
      <c r="IMO51" s="21"/>
      <c r="IMP51" s="21"/>
      <c r="IMQ51" s="21"/>
      <c r="IMR51" s="21"/>
      <c r="IMS51" s="21"/>
      <c r="IMT51" s="21"/>
      <c r="IMU51" s="21"/>
      <c r="IMV51" s="21"/>
      <c r="IMW51" s="21"/>
      <c r="IMX51" s="21"/>
      <c r="IMY51" s="21"/>
      <c r="IMZ51" s="21"/>
      <c r="INA51" s="21"/>
      <c r="INB51" s="21"/>
      <c r="INC51" s="21"/>
      <c r="IND51" s="21"/>
      <c r="INE51" s="21"/>
      <c r="INF51" s="21"/>
      <c r="ING51" s="21"/>
      <c r="INH51" s="21"/>
      <c r="INI51" s="21"/>
      <c r="INJ51" s="21"/>
      <c r="INK51" s="21"/>
      <c r="INL51" s="21"/>
      <c r="INM51" s="21"/>
      <c r="INN51" s="21"/>
      <c r="INO51" s="21"/>
      <c r="INP51" s="21"/>
      <c r="INQ51" s="21"/>
      <c r="INR51" s="21"/>
      <c r="INS51" s="21"/>
      <c r="INT51" s="21"/>
      <c r="INU51" s="21"/>
      <c r="INV51" s="21"/>
      <c r="INW51" s="21"/>
      <c r="INX51" s="21"/>
      <c r="INY51" s="21"/>
      <c r="INZ51" s="21"/>
      <c r="IOA51" s="21"/>
      <c r="IOB51" s="21"/>
      <c r="IOC51" s="21"/>
      <c r="IOD51" s="21"/>
      <c r="IOE51" s="21"/>
      <c r="IOF51" s="21"/>
      <c r="IOG51" s="21"/>
      <c r="IOH51" s="21"/>
      <c r="IOI51" s="21"/>
      <c r="IOJ51" s="21"/>
      <c r="IOK51" s="21"/>
      <c r="IOL51" s="21"/>
      <c r="IOM51" s="21"/>
      <c r="ION51" s="21"/>
      <c r="IOO51" s="21"/>
      <c r="IOP51" s="21"/>
      <c r="IOQ51" s="21"/>
      <c r="IOR51" s="21"/>
      <c r="IOS51" s="21"/>
      <c r="IOT51" s="21"/>
      <c r="IOU51" s="21"/>
      <c r="IOV51" s="21"/>
      <c r="IOW51" s="21"/>
      <c r="IOX51" s="21"/>
      <c r="IOY51" s="21"/>
      <c r="IOZ51" s="21"/>
      <c r="IPA51" s="21"/>
      <c r="IPB51" s="21"/>
      <c r="IPC51" s="21"/>
      <c r="IPD51" s="21"/>
      <c r="IPE51" s="21"/>
      <c r="IPF51" s="21"/>
      <c r="IPG51" s="21"/>
      <c r="IPH51" s="21"/>
      <c r="IPI51" s="21"/>
      <c r="IPJ51" s="21"/>
      <c r="IPK51" s="21"/>
      <c r="IPL51" s="21"/>
      <c r="IPM51" s="21"/>
      <c r="IPN51" s="21"/>
      <c r="IPO51" s="21"/>
      <c r="IPP51" s="21"/>
      <c r="IPQ51" s="21"/>
      <c r="IPR51" s="21"/>
      <c r="IPS51" s="21"/>
      <c r="IPT51" s="21"/>
      <c r="IPU51" s="21"/>
      <c r="IPV51" s="21"/>
      <c r="IPW51" s="21"/>
      <c r="IPX51" s="21"/>
      <c r="IPY51" s="21"/>
      <c r="IPZ51" s="21"/>
      <c r="IQA51" s="21"/>
      <c r="IQB51" s="21"/>
      <c r="IQC51" s="21"/>
      <c r="IQD51" s="21"/>
      <c r="IQE51" s="21"/>
      <c r="IQF51" s="21"/>
      <c r="IQG51" s="21"/>
      <c r="IQH51" s="21"/>
      <c r="IQI51" s="21"/>
      <c r="IQJ51" s="21"/>
      <c r="IQK51" s="21"/>
      <c r="IQL51" s="21"/>
      <c r="IQM51" s="21"/>
      <c r="IQN51" s="21"/>
      <c r="IQO51" s="21"/>
      <c r="IQP51" s="21"/>
      <c r="IQQ51" s="21"/>
      <c r="IQR51" s="21"/>
      <c r="IQS51" s="21"/>
      <c r="IQT51" s="21"/>
      <c r="IQU51" s="21"/>
      <c r="IQV51" s="21"/>
      <c r="IQW51" s="21"/>
      <c r="IQX51" s="21"/>
      <c r="IQY51" s="21"/>
      <c r="IQZ51" s="21"/>
      <c r="IRA51" s="21"/>
      <c r="IRB51" s="21"/>
      <c r="IRC51" s="21"/>
      <c r="IRD51" s="21"/>
      <c r="IRE51" s="21"/>
      <c r="IRF51" s="21"/>
      <c r="IRG51" s="21"/>
      <c r="IRH51" s="21"/>
      <c r="IRI51" s="21"/>
      <c r="IRJ51" s="21"/>
      <c r="IRK51" s="21"/>
      <c r="IRL51" s="21"/>
      <c r="IRM51" s="21"/>
      <c r="IRN51" s="21"/>
      <c r="IRO51" s="21"/>
      <c r="IRP51" s="21"/>
      <c r="IRQ51" s="21"/>
      <c r="IRR51" s="21"/>
      <c r="IRS51" s="21"/>
      <c r="IRT51" s="21"/>
      <c r="IRU51" s="21"/>
      <c r="IRV51" s="21"/>
      <c r="IRW51" s="21"/>
      <c r="IRX51" s="21"/>
      <c r="IRY51" s="21"/>
      <c r="IRZ51" s="21"/>
      <c r="ISA51" s="21"/>
      <c r="ISB51" s="21"/>
      <c r="ISC51" s="21"/>
      <c r="ISD51" s="21"/>
      <c r="ISE51" s="21"/>
      <c r="ISF51" s="21"/>
      <c r="ISG51" s="21"/>
      <c r="ISH51" s="21"/>
      <c r="ISI51" s="21"/>
      <c r="ISJ51" s="21"/>
      <c r="ISK51" s="21"/>
      <c r="ISL51" s="21"/>
      <c r="ISM51" s="21"/>
      <c r="ISN51" s="21"/>
      <c r="ISO51" s="21"/>
      <c r="ISP51" s="21"/>
      <c r="ISQ51" s="21"/>
      <c r="ISR51" s="21"/>
      <c r="ISS51" s="21"/>
      <c r="IST51" s="21"/>
      <c r="ISU51" s="21"/>
      <c r="ISV51" s="21"/>
      <c r="ISW51" s="21"/>
      <c r="ISX51" s="21"/>
      <c r="ISY51" s="21"/>
      <c r="ISZ51" s="21"/>
      <c r="ITA51" s="21"/>
      <c r="ITB51" s="21"/>
      <c r="ITC51" s="21"/>
      <c r="ITD51" s="21"/>
      <c r="ITE51" s="21"/>
      <c r="ITF51" s="21"/>
      <c r="ITG51" s="21"/>
      <c r="ITH51" s="21"/>
      <c r="ITI51" s="21"/>
      <c r="ITJ51" s="21"/>
      <c r="ITK51" s="21"/>
      <c r="ITL51" s="21"/>
      <c r="ITM51" s="21"/>
      <c r="ITN51" s="21"/>
      <c r="ITO51" s="21"/>
      <c r="ITP51" s="21"/>
      <c r="ITQ51" s="21"/>
      <c r="ITR51" s="21"/>
      <c r="ITS51" s="21"/>
      <c r="ITT51" s="21"/>
      <c r="ITU51" s="21"/>
      <c r="ITV51" s="21"/>
      <c r="ITW51" s="21"/>
      <c r="ITX51" s="21"/>
      <c r="ITY51" s="21"/>
      <c r="ITZ51" s="21"/>
      <c r="IUA51" s="21"/>
      <c r="IUB51" s="21"/>
      <c r="IUC51" s="21"/>
      <c r="IUD51" s="21"/>
      <c r="IUE51" s="21"/>
      <c r="IUF51" s="21"/>
      <c r="IUG51" s="21"/>
      <c r="IUH51" s="21"/>
      <c r="IUI51" s="21"/>
      <c r="IUJ51" s="21"/>
      <c r="IUK51" s="21"/>
      <c r="IUL51" s="21"/>
      <c r="IUM51" s="21"/>
      <c r="IUN51" s="21"/>
      <c r="IUO51" s="21"/>
      <c r="IUP51" s="21"/>
      <c r="IUQ51" s="21"/>
      <c r="IUR51" s="21"/>
      <c r="IUS51" s="21"/>
      <c r="IUT51" s="21"/>
      <c r="IUU51" s="21"/>
      <c r="IUV51" s="21"/>
      <c r="IUW51" s="21"/>
      <c r="IUX51" s="21"/>
      <c r="IUY51" s="21"/>
      <c r="IUZ51" s="21"/>
      <c r="IVA51" s="21"/>
      <c r="IVB51" s="21"/>
      <c r="IVC51" s="21"/>
      <c r="IVD51" s="21"/>
      <c r="IVE51" s="21"/>
      <c r="IVF51" s="21"/>
      <c r="IVG51" s="21"/>
      <c r="IVH51" s="21"/>
      <c r="IVI51" s="21"/>
      <c r="IVJ51" s="21"/>
      <c r="IVK51" s="21"/>
      <c r="IVL51" s="21"/>
      <c r="IVM51" s="21"/>
      <c r="IVN51" s="21"/>
      <c r="IVO51" s="21"/>
      <c r="IVP51" s="21"/>
      <c r="IVQ51" s="21"/>
      <c r="IVR51" s="21"/>
      <c r="IVS51" s="21"/>
      <c r="IVT51" s="21"/>
      <c r="IVU51" s="21"/>
      <c r="IVV51" s="21"/>
      <c r="IVW51" s="21"/>
      <c r="IVX51" s="21"/>
      <c r="IVY51" s="21"/>
      <c r="IVZ51" s="21"/>
      <c r="IWA51" s="21"/>
      <c r="IWB51" s="21"/>
      <c r="IWC51" s="21"/>
      <c r="IWD51" s="21"/>
      <c r="IWE51" s="21"/>
      <c r="IWF51" s="21"/>
      <c r="IWG51" s="21"/>
      <c r="IWH51" s="21"/>
      <c r="IWI51" s="21"/>
      <c r="IWJ51" s="21"/>
      <c r="IWK51" s="21"/>
      <c r="IWL51" s="21"/>
      <c r="IWM51" s="21"/>
      <c r="IWN51" s="21"/>
      <c r="IWO51" s="21"/>
      <c r="IWP51" s="21"/>
      <c r="IWQ51" s="21"/>
      <c r="IWR51" s="21"/>
      <c r="IWS51" s="21"/>
      <c r="IWT51" s="21"/>
      <c r="IWU51" s="21"/>
      <c r="IWV51" s="21"/>
      <c r="IWW51" s="21"/>
      <c r="IWX51" s="21"/>
      <c r="IWY51" s="21"/>
      <c r="IWZ51" s="21"/>
      <c r="IXA51" s="21"/>
      <c r="IXB51" s="21"/>
      <c r="IXC51" s="21"/>
      <c r="IXD51" s="21"/>
      <c r="IXE51" s="21"/>
      <c r="IXF51" s="21"/>
      <c r="IXG51" s="21"/>
      <c r="IXH51" s="21"/>
      <c r="IXI51" s="21"/>
      <c r="IXJ51" s="21"/>
      <c r="IXK51" s="21"/>
      <c r="IXL51" s="21"/>
      <c r="IXM51" s="21"/>
      <c r="IXN51" s="21"/>
      <c r="IXO51" s="21"/>
      <c r="IXP51" s="21"/>
      <c r="IXQ51" s="21"/>
      <c r="IXR51" s="21"/>
      <c r="IXS51" s="21"/>
      <c r="IXT51" s="21"/>
      <c r="IXU51" s="21"/>
      <c r="IXV51" s="21"/>
      <c r="IXW51" s="21"/>
      <c r="IXX51" s="21"/>
      <c r="IXY51" s="21"/>
      <c r="IXZ51" s="21"/>
      <c r="IYA51" s="21"/>
      <c r="IYB51" s="21"/>
      <c r="IYC51" s="21"/>
      <c r="IYD51" s="21"/>
      <c r="IYE51" s="21"/>
      <c r="IYF51" s="21"/>
      <c r="IYG51" s="21"/>
      <c r="IYH51" s="21"/>
      <c r="IYI51" s="21"/>
      <c r="IYJ51" s="21"/>
      <c r="IYK51" s="21"/>
      <c r="IYL51" s="21"/>
      <c r="IYM51" s="21"/>
      <c r="IYN51" s="21"/>
      <c r="IYO51" s="21"/>
      <c r="IYP51" s="21"/>
      <c r="IYQ51" s="21"/>
      <c r="IYR51" s="21"/>
      <c r="IYS51" s="21"/>
      <c r="IYT51" s="21"/>
      <c r="IYU51" s="21"/>
      <c r="IYV51" s="21"/>
      <c r="IYW51" s="21"/>
      <c r="IYX51" s="21"/>
      <c r="IYY51" s="21"/>
      <c r="IYZ51" s="21"/>
      <c r="IZA51" s="21"/>
      <c r="IZB51" s="21"/>
      <c r="IZC51" s="21"/>
      <c r="IZD51" s="21"/>
      <c r="IZE51" s="21"/>
      <c r="IZF51" s="21"/>
      <c r="IZG51" s="21"/>
      <c r="IZH51" s="21"/>
      <c r="IZI51" s="21"/>
      <c r="IZJ51" s="21"/>
      <c r="IZK51" s="21"/>
      <c r="IZL51" s="21"/>
      <c r="IZM51" s="21"/>
      <c r="IZN51" s="21"/>
      <c r="IZO51" s="21"/>
      <c r="IZP51" s="21"/>
      <c r="IZQ51" s="21"/>
      <c r="IZR51" s="21"/>
      <c r="IZS51" s="21"/>
      <c r="IZT51" s="21"/>
      <c r="IZU51" s="21"/>
      <c r="IZV51" s="21"/>
      <c r="IZW51" s="21"/>
      <c r="IZX51" s="21"/>
      <c r="IZY51" s="21"/>
      <c r="IZZ51" s="21"/>
      <c r="JAA51" s="21"/>
      <c r="JAB51" s="21"/>
      <c r="JAC51" s="21"/>
      <c r="JAD51" s="21"/>
      <c r="JAE51" s="21"/>
      <c r="JAF51" s="21"/>
      <c r="JAG51" s="21"/>
      <c r="JAH51" s="21"/>
      <c r="JAI51" s="21"/>
      <c r="JAJ51" s="21"/>
      <c r="JAK51" s="21"/>
      <c r="JAL51" s="21"/>
      <c r="JAM51" s="21"/>
      <c r="JAN51" s="21"/>
      <c r="JAO51" s="21"/>
      <c r="JAP51" s="21"/>
      <c r="JAQ51" s="21"/>
      <c r="JAR51" s="21"/>
      <c r="JAS51" s="21"/>
      <c r="JAT51" s="21"/>
      <c r="JAU51" s="21"/>
      <c r="JAV51" s="21"/>
      <c r="JAW51" s="21"/>
      <c r="JAX51" s="21"/>
      <c r="JAY51" s="21"/>
      <c r="JAZ51" s="21"/>
      <c r="JBA51" s="21"/>
      <c r="JBB51" s="21"/>
      <c r="JBC51" s="21"/>
      <c r="JBD51" s="21"/>
      <c r="JBE51" s="21"/>
      <c r="JBF51" s="21"/>
      <c r="JBG51" s="21"/>
      <c r="JBH51" s="21"/>
      <c r="JBI51" s="21"/>
      <c r="JBJ51" s="21"/>
      <c r="JBK51" s="21"/>
      <c r="JBL51" s="21"/>
      <c r="JBM51" s="21"/>
      <c r="JBN51" s="21"/>
      <c r="JBO51" s="21"/>
      <c r="JBP51" s="21"/>
      <c r="JBQ51" s="21"/>
      <c r="JBR51" s="21"/>
      <c r="JBS51" s="21"/>
      <c r="JBT51" s="21"/>
      <c r="JBU51" s="21"/>
      <c r="JBV51" s="21"/>
      <c r="JBW51" s="21"/>
      <c r="JBX51" s="21"/>
      <c r="JBY51" s="21"/>
      <c r="JBZ51" s="21"/>
      <c r="JCA51" s="21"/>
      <c r="JCB51" s="21"/>
      <c r="JCC51" s="21"/>
      <c r="JCD51" s="21"/>
      <c r="JCE51" s="21"/>
      <c r="JCF51" s="21"/>
      <c r="JCG51" s="21"/>
      <c r="JCH51" s="21"/>
      <c r="JCI51" s="21"/>
      <c r="JCJ51" s="21"/>
      <c r="JCK51" s="21"/>
      <c r="JCL51" s="21"/>
      <c r="JCM51" s="21"/>
      <c r="JCN51" s="21"/>
      <c r="JCO51" s="21"/>
      <c r="JCP51" s="21"/>
      <c r="JCQ51" s="21"/>
      <c r="JCR51" s="21"/>
      <c r="JCS51" s="21"/>
      <c r="JCT51" s="21"/>
      <c r="JCU51" s="21"/>
      <c r="JCV51" s="21"/>
      <c r="JCW51" s="21"/>
      <c r="JCX51" s="21"/>
      <c r="JCY51" s="21"/>
      <c r="JCZ51" s="21"/>
      <c r="JDA51" s="21"/>
      <c r="JDB51" s="21"/>
      <c r="JDC51" s="21"/>
      <c r="JDD51" s="21"/>
      <c r="JDE51" s="21"/>
      <c r="JDF51" s="21"/>
      <c r="JDG51" s="21"/>
      <c r="JDH51" s="21"/>
      <c r="JDI51" s="21"/>
      <c r="JDJ51" s="21"/>
      <c r="JDK51" s="21"/>
      <c r="JDL51" s="21"/>
      <c r="JDM51" s="21"/>
      <c r="JDN51" s="21"/>
      <c r="JDO51" s="21"/>
      <c r="JDP51" s="21"/>
      <c r="JDQ51" s="21"/>
      <c r="JDR51" s="21"/>
      <c r="JDS51" s="21"/>
      <c r="JDT51" s="21"/>
      <c r="JDU51" s="21"/>
      <c r="JDV51" s="21"/>
      <c r="JDW51" s="21"/>
      <c r="JDX51" s="21"/>
      <c r="JDY51" s="21"/>
      <c r="JDZ51" s="21"/>
      <c r="JEA51" s="21"/>
      <c r="JEB51" s="21"/>
      <c r="JEC51" s="21"/>
      <c r="JED51" s="21"/>
      <c r="JEE51" s="21"/>
      <c r="JEF51" s="21"/>
      <c r="JEG51" s="21"/>
      <c r="JEH51" s="21"/>
      <c r="JEI51" s="21"/>
      <c r="JEJ51" s="21"/>
      <c r="JEK51" s="21"/>
      <c r="JEL51" s="21"/>
      <c r="JEM51" s="21"/>
      <c r="JEN51" s="21"/>
      <c r="JEO51" s="21"/>
      <c r="JEP51" s="21"/>
      <c r="JEQ51" s="21"/>
      <c r="JER51" s="21"/>
      <c r="JES51" s="21"/>
      <c r="JET51" s="21"/>
      <c r="JEU51" s="21"/>
      <c r="JEV51" s="21"/>
      <c r="JEW51" s="21"/>
      <c r="JEX51" s="21"/>
      <c r="JEY51" s="21"/>
      <c r="JEZ51" s="21"/>
      <c r="JFA51" s="21"/>
      <c r="JFB51" s="21"/>
      <c r="JFC51" s="21"/>
      <c r="JFD51" s="21"/>
      <c r="JFE51" s="21"/>
      <c r="JFF51" s="21"/>
      <c r="JFG51" s="21"/>
      <c r="JFH51" s="21"/>
      <c r="JFI51" s="21"/>
      <c r="JFJ51" s="21"/>
      <c r="JFK51" s="21"/>
      <c r="JFL51" s="21"/>
      <c r="JFM51" s="21"/>
      <c r="JFN51" s="21"/>
      <c r="JFO51" s="21"/>
      <c r="JFP51" s="21"/>
      <c r="JFQ51" s="21"/>
      <c r="JFR51" s="21"/>
      <c r="JFS51" s="21"/>
      <c r="JFT51" s="21"/>
      <c r="JFU51" s="21"/>
      <c r="JFV51" s="21"/>
      <c r="JFW51" s="21"/>
      <c r="JFX51" s="21"/>
      <c r="JFY51" s="21"/>
      <c r="JFZ51" s="21"/>
      <c r="JGA51" s="21"/>
      <c r="JGB51" s="21"/>
      <c r="JGC51" s="21"/>
      <c r="JGD51" s="21"/>
      <c r="JGE51" s="21"/>
      <c r="JGF51" s="21"/>
      <c r="JGG51" s="21"/>
      <c r="JGH51" s="21"/>
      <c r="JGI51" s="21"/>
      <c r="JGJ51" s="21"/>
      <c r="JGK51" s="21"/>
      <c r="JGL51" s="21"/>
      <c r="JGM51" s="21"/>
      <c r="JGN51" s="21"/>
      <c r="JGO51" s="21"/>
      <c r="JGP51" s="21"/>
      <c r="JGQ51" s="21"/>
      <c r="JGR51" s="21"/>
      <c r="JGS51" s="21"/>
      <c r="JGT51" s="21"/>
      <c r="JGU51" s="21"/>
      <c r="JGV51" s="21"/>
      <c r="JGW51" s="21"/>
      <c r="JGX51" s="21"/>
      <c r="JGY51" s="21"/>
      <c r="JGZ51" s="21"/>
      <c r="JHA51" s="21"/>
      <c r="JHB51" s="21"/>
      <c r="JHC51" s="21"/>
      <c r="JHD51" s="21"/>
      <c r="JHE51" s="21"/>
      <c r="JHF51" s="21"/>
      <c r="JHG51" s="21"/>
      <c r="JHH51" s="21"/>
      <c r="JHI51" s="21"/>
      <c r="JHJ51" s="21"/>
      <c r="JHK51" s="21"/>
      <c r="JHL51" s="21"/>
      <c r="JHM51" s="21"/>
      <c r="JHN51" s="21"/>
      <c r="JHO51" s="21"/>
      <c r="JHP51" s="21"/>
      <c r="JHQ51" s="21"/>
      <c r="JHR51" s="21"/>
      <c r="JHS51" s="21"/>
      <c r="JHT51" s="21"/>
      <c r="JHU51" s="21"/>
      <c r="JHV51" s="21"/>
      <c r="JHW51" s="21"/>
      <c r="JHX51" s="21"/>
      <c r="JHY51" s="21"/>
      <c r="JHZ51" s="21"/>
      <c r="JIA51" s="21"/>
      <c r="JIB51" s="21"/>
      <c r="JIC51" s="21"/>
      <c r="JID51" s="21"/>
      <c r="JIE51" s="21"/>
      <c r="JIF51" s="21"/>
      <c r="JIG51" s="21"/>
      <c r="JIH51" s="21"/>
      <c r="JII51" s="21"/>
      <c r="JIJ51" s="21"/>
      <c r="JIK51" s="21"/>
      <c r="JIL51" s="21"/>
      <c r="JIM51" s="21"/>
      <c r="JIN51" s="21"/>
      <c r="JIO51" s="21"/>
      <c r="JIP51" s="21"/>
      <c r="JIQ51" s="21"/>
      <c r="JIR51" s="21"/>
      <c r="JIS51" s="21"/>
      <c r="JIT51" s="21"/>
      <c r="JIU51" s="21"/>
      <c r="JIV51" s="21"/>
      <c r="JIW51" s="21"/>
      <c r="JIX51" s="21"/>
      <c r="JIY51" s="21"/>
      <c r="JIZ51" s="21"/>
      <c r="JJA51" s="21"/>
      <c r="JJB51" s="21"/>
      <c r="JJC51" s="21"/>
      <c r="JJD51" s="21"/>
      <c r="JJE51" s="21"/>
      <c r="JJF51" s="21"/>
      <c r="JJG51" s="21"/>
      <c r="JJH51" s="21"/>
      <c r="JJI51" s="21"/>
      <c r="JJJ51" s="21"/>
      <c r="JJK51" s="21"/>
      <c r="JJL51" s="21"/>
      <c r="JJM51" s="21"/>
      <c r="JJN51" s="21"/>
      <c r="JJO51" s="21"/>
      <c r="JJP51" s="21"/>
      <c r="JJQ51" s="21"/>
      <c r="JJR51" s="21"/>
      <c r="JJS51" s="21"/>
      <c r="JJT51" s="21"/>
      <c r="JJU51" s="21"/>
      <c r="JJV51" s="21"/>
      <c r="JJW51" s="21"/>
      <c r="JJX51" s="21"/>
      <c r="JJY51" s="21"/>
      <c r="JJZ51" s="21"/>
      <c r="JKA51" s="21"/>
      <c r="JKB51" s="21"/>
      <c r="JKC51" s="21"/>
      <c r="JKD51" s="21"/>
      <c r="JKE51" s="21"/>
      <c r="JKF51" s="21"/>
      <c r="JKG51" s="21"/>
      <c r="JKH51" s="21"/>
      <c r="JKI51" s="21"/>
      <c r="JKJ51" s="21"/>
      <c r="JKK51" s="21"/>
      <c r="JKL51" s="21"/>
      <c r="JKM51" s="21"/>
      <c r="JKN51" s="21"/>
      <c r="JKO51" s="21"/>
      <c r="JKP51" s="21"/>
      <c r="JKQ51" s="21"/>
      <c r="JKR51" s="21"/>
      <c r="JKS51" s="21"/>
      <c r="JKT51" s="21"/>
      <c r="JKU51" s="21"/>
      <c r="JKV51" s="21"/>
      <c r="JKW51" s="21"/>
      <c r="JKX51" s="21"/>
      <c r="JKY51" s="21"/>
      <c r="JKZ51" s="21"/>
      <c r="JLA51" s="21"/>
      <c r="JLB51" s="21"/>
      <c r="JLC51" s="21"/>
      <c r="JLD51" s="21"/>
      <c r="JLE51" s="21"/>
      <c r="JLF51" s="21"/>
      <c r="JLG51" s="21"/>
      <c r="JLH51" s="21"/>
      <c r="JLI51" s="21"/>
      <c r="JLJ51" s="21"/>
      <c r="JLK51" s="21"/>
      <c r="JLL51" s="21"/>
      <c r="JLM51" s="21"/>
      <c r="JLN51" s="21"/>
      <c r="JLO51" s="21"/>
      <c r="JLP51" s="21"/>
      <c r="JLQ51" s="21"/>
      <c r="JLR51" s="21"/>
      <c r="JLS51" s="21"/>
      <c r="JLT51" s="21"/>
      <c r="JLU51" s="21"/>
      <c r="JLV51" s="21"/>
      <c r="JLW51" s="21"/>
      <c r="JLX51" s="21"/>
      <c r="JLY51" s="21"/>
      <c r="JLZ51" s="21"/>
      <c r="JMA51" s="21"/>
      <c r="JMB51" s="21"/>
      <c r="JMC51" s="21"/>
      <c r="JMD51" s="21"/>
      <c r="JME51" s="21"/>
      <c r="JMF51" s="21"/>
      <c r="JMG51" s="21"/>
      <c r="JMH51" s="21"/>
      <c r="JMI51" s="21"/>
      <c r="JMJ51" s="21"/>
      <c r="JMK51" s="21"/>
      <c r="JML51" s="21"/>
      <c r="JMM51" s="21"/>
      <c r="JMN51" s="21"/>
      <c r="JMO51" s="21"/>
      <c r="JMP51" s="21"/>
      <c r="JMQ51" s="21"/>
      <c r="JMR51" s="21"/>
      <c r="JMS51" s="21"/>
      <c r="JMT51" s="21"/>
      <c r="JMU51" s="21"/>
      <c r="JMV51" s="21"/>
      <c r="JMW51" s="21"/>
      <c r="JMX51" s="21"/>
      <c r="JMY51" s="21"/>
      <c r="JMZ51" s="21"/>
      <c r="JNA51" s="21"/>
      <c r="JNB51" s="21"/>
      <c r="JNC51" s="21"/>
      <c r="JND51" s="21"/>
      <c r="JNE51" s="21"/>
      <c r="JNF51" s="21"/>
      <c r="JNG51" s="21"/>
      <c r="JNH51" s="21"/>
      <c r="JNI51" s="21"/>
      <c r="JNJ51" s="21"/>
      <c r="JNK51" s="21"/>
      <c r="JNL51" s="21"/>
      <c r="JNM51" s="21"/>
      <c r="JNN51" s="21"/>
      <c r="JNO51" s="21"/>
      <c r="JNP51" s="21"/>
      <c r="JNQ51" s="21"/>
      <c r="JNR51" s="21"/>
      <c r="JNS51" s="21"/>
      <c r="JNT51" s="21"/>
      <c r="JNU51" s="21"/>
      <c r="JNV51" s="21"/>
      <c r="JNW51" s="21"/>
      <c r="JNX51" s="21"/>
      <c r="JNY51" s="21"/>
      <c r="JNZ51" s="21"/>
      <c r="JOA51" s="21"/>
      <c r="JOB51" s="21"/>
      <c r="JOC51" s="21"/>
      <c r="JOD51" s="21"/>
      <c r="JOE51" s="21"/>
      <c r="JOF51" s="21"/>
      <c r="JOG51" s="21"/>
      <c r="JOH51" s="21"/>
      <c r="JOI51" s="21"/>
      <c r="JOJ51" s="21"/>
      <c r="JOK51" s="21"/>
      <c r="JOL51" s="21"/>
      <c r="JOM51" s="21"/>
      <c r="JON51" s="21"/>
      <c r="JOO51" s="21"/>
      <c r="JOP51" s="21"/>
      <c r="JOQ51" s="21"/>
      <c r="JOR51" s="21"/>
      <c r="JOS51" s="21"/>
      <c r="JOT51" s="21"/>
      <c r="JOU51" s="21"/>
      <c r="JOV51" s="21"/>
      <c r="JOW51" s="21"/>
      <c r="JOX51" s="21"/>
      <c r="JOY51" s="21"/>
      <c r="JOZ51" s="21"/>
      <c r="JPA51" s="21"/>
      <c r="JPB51" s="21"/>
      <c r="JPC51" s="21"/>
      <c r="JPD51" s="21"/>
      <c r="JPE51" s="21"/>
      <c r="JPF51" s="21"/>
      <c r="JPG51" s="21"/>
      <c r="JPH51" s="21"/>
      <c r="JPI51" s="21"/>
      <c r="JPJ51" s="21"/>
      <c r="JPK51" s="21"/>
      <c r="JPL51" s="21"/>
      <c r="JPM51" s="21"/>
      <c r="JPN51" s="21"/>
      <c r="JPO51" s="21"/>
      <c r="JPP51" s="21"/>
      <c r="JPQ51" s="21"/>
      <c r="JPR51" s="21"/>
      <c r="JPS51" s="21"/>
      <c r="JPT51" s="21"/>
      <c r="JPU51" s="21"/>
      <c r="JPV51" s="21"/>
      <c r="JPW51" s="21"/>
      <c r="JPX51" s="21"/>
      <c r="JPY51" s="21"/>
      <c r="JPZ51" s="21"/>
      <c r="JQA51" s="21"/>
      <c r="JQB51" s="21"/>
      <c r="JQC51" s="21"/>
      <c r="JQD51" s="21"/>
      <c r="JQE51" s="21"/>
      <c r="JQF51" s="21"/>
      <c r="JQG51" s="21"/>
      <c r="JQH51" s="21"/>
      <c r="JQI51" s="21"/>
      <c r="JQJ51" s="21"/>
      <c r="JQK51" s="21"/>
      <c r="JQL51" s="21"/>
      <c r="JQM51" s="21"/>
      <c r="JQN51" s="21"/>
      <c r="JQO51" s="21"/>
      <c r="JQP51" s="21"/>
      <c r="JQQ51" s="21"/>
      <c r="JQR51" s="21"/>
      <c r="JQS51" s="21"/>
      <c r="JQT51" s="21"/>
      <c r="JQU51" s="21"/>
      <c r="JQV51" s="21"/>
      <c r="JQW51" s="21"/>
      <c r="JQX51" s="21"/>
      <c r="JQY51" s="21"/>
      <c r="JQZ51" s="21"/>
      <c r="JRA51" s="21"/>
      <c r="JRB51" s="21"/>
      <c r="JRC51" s="21"/>
      <c r="JRD51" s="21"/>
      <c r="JRE51" s="21"/>
      <c r="JRF51" s="21"/>
      <c r="JRG51" s="21"/>
      <c r="JRH51" s="21"/>
      <c r="JRI51" s="21"/>
      <c r="JRJ51" s="21"/>
      <c r="JRK51" s="21"/>
      <c r="JRL51" s="21"/>
      <c r="JRM51" s="21"/>
      <c r="JRN51" s="21"/>
      <c r="JRO51" s="21"/>
      <c r="JRP51" s="21"/>
      <c r="JRQ51" s="21"/>
      <c r="JRR51" s="21"/>
      <c r="JRS51" s="21"/>
      <c r="JRT51" s="21"/>
      <c r="JRU51" s="21"/>
      <c r="JRV51" s="21"/>
      <c r="JRW51" s="21"/>
      <c r="JRX51" s="21"/>
      <c r="JRY51" s="21"/>
      <c r="JRZ51" s="21"/>
      <c r="JSA51" s="21"/>
      <c r="JSB51" s="21"/>
      <c r="JSC51" s="21"/>
      <c r="JSD51" s="21"/>
      <c r="JSE51" s="21"/>
      <c r="JSF51" s="21"/>
      <c r="JSG51" s="21"/>
      <c r="JSH51" s="21"/>
      <c r="JSI51" s="21"/>
      <c r="JSJ51" s="21"/>
      <c r="JSK51" s="21"/>
      <c r="JSL51" s="21"/>
      <c r="JSM51" s="21"/>
      <c r="JSN51" s="21"/>
      <c r="JSO51" s="21"/>
      <c r="JSP51" s="21"/>
      <c r="JSQ51" s="21"/>
      <c r="JSR51" s="21"/>
      <c r="JSS51" s="21"/>
      <c r="JST51" s="21"/>
      <c r="JSU51" s="21"/>
      <c r="JSV51" s="21"/>
      <c r="JSW51" s="21"/>
      <c r="JSX51" s="21"/>
      <c r="JSY51" s="21"/>
      <c r="JSZ51" s="21"/>
      <c r="JTA51" s="21"/>
      <c r="JTB51" s="21"/>
      <c r="JTC51" s="21"/>
      <c r="JTD51" s="21"/>
      <c r="JTE51" s="21"/>
      <c r="JTF51" s="21"/>
      <c r="JTG51" s="21"/>
      <c r="JTH51" s="21"/>
      <c r="JTI51" s="21"/>
      <c r="JTJ51" s="21"/>
      <c r="JTK51" s="21"/>
      <c r="JTL51" s="21"/>
      <c r="JTM51" s="21"/>
      <c r="JTN51" s="21"/>
      <c r="JTO51" s="21"/>
      <c r="JTP51" s="21"/>
      <c r="JTQ51" s="21"/>
      <c r="JTR51" s="21"/>
      <c r="JTS51" s="21"/>
      <c r="JTT51" s="21"/>
      <c r="JTU51" s="21"/>
      <c r="JTV51" s="21"/>
      <c r="JTW51" s="21"/>
      <c r="JTX51" s="21"/>
      <c r="JTY51" s="21"/>
      <c r="JTZ51" s="21"/>
      <c r="JUA51" s="21"/>
      <c r="JUB51" s="21"/>
      <c r="JUC51" s="21"/>
      <c r="JUD51" s="21"/>
      <c r="JUE51" s="21"/>
      <c r="JUF51" s="21"/>
      <c r="JUG51" s="21"/>
      <c r="JUH51" s="21"/>
      <c r="JUI51" s="21"/>
      <c r="JUJ51" s="21"/>
      <c r="JUK51" s="21"/>
      <c r="JUL51" s="21"/>
      <c r="JUM51" s="21"/>
      <c r="JUN51" s="21"/>
      <c r="JUO51" s="21"/>
      <c r="JUP51" s="21"/>
      <c r="JUQ51" s="21"/>
      <c r="JUR51" s="21"/>
      <c r="JUS51" s="21"/>
      <c r="JUT51" s="21"/>
      <c r="JUU51" s="21"/>
      <c r="JUV51" s="21"/>
      <c r="JUW51" s="21"/>
      <c r="JUX51" s="21"/>
      <c r="JUY51" s="21"/>
      <c r="JUZ51" s="21"/>
      <c r="JVA51" s="21"/>
      <c r="JVB51" s="21"/>
      <c r="JVC51" s="21"/>
      <c r="JVD51" s="21"/>
      <c r="JVE51" s="21"/>
      <c r="JVF51" s="21"/>
      <c r="JVG51" s="21"/>
      <c r="JVH51" s="21"/>
      <c r="JVI51" s="21"/>
      <c r="JVJ51" s="21"/>
      <c r="JVK51" s="21"/>
      <c r="JVL51" s="21"/>
      <c r="JVM51" s="21"/>
      <c r="JVN51" s="21"/>
      <c r="JVO51" s="21"/>
      <c r="JVP51" s="21"/>
      <c r="JVQ51" s="21"/>
      <c r="JVR51" s="21"/>
      <c r="JVS51" s="21"/>
      <c r="JVT51" s="21"/>
      <c r="JVU51" s="21"/>
      <c r="JVV51" s="21"/>
      <c r="JVW51" s="21"/>
      <c r="JVX51" s="21"/>
      <c r="JVY51" s="21"/>
      <c r="JVZ51" s="21"/>
      <c r="JWA51" s="21"/>
      <c r="JWB51" s="21"/>
      <c r="JWC51" s="21"/>
      <c r="JWD51" s="21"/>
      <c r="JWE51" s="21"/>
      <c r="JWF51" s="21"/>
      <c r="JWG51" s="21"/>
      <c r="JWH51" s="21"/>
      <c r="JWI51" s="21"/>
      <c r="JWJ51" s="21"/>
      <c r="JWK51" s="21"/>
      <c r="JWL51" s="21"/>
      <c r="JWM51" s="21"/>
      <c r="JWN51" s="21"/>
      <c r="JWO51" s="21"/>
      <c r="JWP51" s="21"/>
      <c r="JWQ51" s="21"/>
      <c r="JWR51" s="21"/>
      <c r="JWS51" s="21"/>
      <c r="JWT51" s="21"/>
      <c r="JWU51" s="21"/>
      <c r="JWV51" s="21"/>
      <c r="JWW51" s="21"/>
      <c r="JWX51" s="21"/>
      <c r="JWY51" s="21"/>
      <c r="JWZ51" s="21"/>
      <c r="JXA51" s="21"/>
      <c r="JXB51" s="21"/>
      <c r="JXC51" s="21"/>
      <c r="JXD51" s="21"/>
      <c r="JXE51" s="21"/>
      <c r="JXF51" s="21"/>
      <c r="JXG51" s="21"/>
      <c r="JXH51" s="21"/>
      <c r="JXI51" s="21"/>
      <c r="JXJ51" s="21"/>
      <c r="JXK51" s="21"/>
      <c r="JXL51" s="21"/>
      <c r="JXM51" s="21"/>
      <c r="JXN51" s="21"/>
      <c r="JXO51" s="21"/>
      <c r="JXP51" s="21"/>
      <c r="JXQ51" s="21"/>
      <c r="JXR51" s="21"/>
      <c r="JXS51" s="21"/>
      <c r="JXT51" s="21"/>
      <c r="JXU51" s="21"/>
      <c r="JXV51" s="21"/>
      <c r="JXW51" s="21"/>
      <c r="JXX51" s="21"/>
      <c r="JXY51" s="21"/>
      <c r="JXZ51" s="21"/>
      <c r="JYA51" s="21"/>
      <c r="JYB51" s="21"/>
      <c r="JYC51" s="21"/>
      <c r="JYD51" s="21"/>
      <c r="JYE51" s="21"/>
      <c r="JYF51" s="21"/>
      <c r="JYG51" s="21"/>
      <c r="JYH51" s="21"/>
      <c r="JYI51" s="21"/>
      <c r="JYJ51" s="21"/>
      <c r="JYK51" s="21"/>
      <c r="JYL51" s="21"/>
      <c r="JYM51" s="21"/>
      <c r="JYN51" s="21"/>
      <c r="JYO51" s="21"/>
      <c r="JYP51" s="21"/>
      <c r="JYQ51" s="21"/>
      <c r="JYR51" s="21"/>
      <c r="JYS51" s="21"/>
      <c r="JYT51" s="21"/>
      <c r="JYU51" s="21"/>
      <c r="JYV51" s="21"/>
      <c r="JYW51" s="21"/>
      <c r="JYX51" s="21"/>
      <c r="JYY51" s="21"/>
      <c r="JYZ51" s="21"/>
      <c r="JZA51" s="21"/>
      <c r="JZB51" s="21"/>
      <c r="JZC51" s="21"/>
      <c r="JZD51" s="21"/>
      <c r="JZE51" s="21"/>
      <c r="JZF51" s="21"/>
      <c r="JZG51" s="21"/>
      <c r="JZH51" s="21"/>
      <c r="JZI51" s="21"/>
      <c r="JZJ51" s="21"/>
      <c r="JZK51" s="21"/>
      <c r="JZL51" s="21"/>
      <c r="JZM51" s="21"/>
      <c r="JZN51" s="21"/>
      <c r="JZO51" s="21"/>
      <c r="JZP51" s="21"/>
      <c r="JZQ51" s="21"/>
      <c r="JZR51" s="21"/>
      <c r="JZS51" s="21"/>
      <c r="JZT51" s="21"/>
      <c r="JZU51" s="21"/>
      <c r="JZV51" s="21"/>
      <c r="JZW51" s="21"/>
      <c r="JZX51" s="21"/>
      <c r="JZY51" s="21"/>
      <c r="JZZ51" s="21"/>
      <c r="KAA51" s="21"/>
      <c r="KAB51" s="21"/>
      <c r="KAC51" s="21"/>
      <c r="KAD51" s="21"/>
      <c r="KAE51" s="21"/>
      <c r="KAF51" s="21"/>
      <c r="KAG51" s="21"/>
      <c r="KAH51" s="21"/>
      <c r="KAI51" s="21"/>
      <c r="KAJ51" s="21"/>
      <c r="KAK51" s="21"/>
      <c r="KAL51" s="21"/>
      <c r="KAM51" s="21"/>
      <c r="KAN51" s="21"/>
      <c r="KAO51" s="21"/>
      <c r="KAP51" s="21"/>
      <c r="KAQ51" s="21"/>
      <c r="KAR51" s="21"/>
      <c r="KAS51" s="21"/>
      <c r="KAT51" s="21"/>
      <c r="KAU51" s="21"/>
      <c r="KAV51" s="21"/>
      <c r="KAW51" s="21"/>
      <c r="KAX51" s="21"/>
      <c r="KAY51" s="21"/>
      <c r="KAZ51" s="21"/>
      <c r="KBA51" s="21"/>
      <c r="KBB51" s="21"/>
      <c r="KBC51" s="21"/>
      <c r="KBD51" s="21"/>
      <c r="KBE51" s="21"/>
      <c r="KBF51" s="21"/>
      <c r="KBG51" s="21"/>
      <c r="KBH51" s="21"/>
      <c r="KBI51" s="21"/>
      <c r="KBJ51" s="21"/>
      <c r="KBK51" s="21"/>
      <c r="KBL51" s="21"/>
      <c r="KBM51" s="21"/>
      <c r="KBN51" s="21"/>
      <c r="KBO51" s="21"/>
      <c r="KBP51" s="21"/>
      <c r="KBQ51" s="21"/>
      <c r="KBR51" s="21"/>
      <c r="KBS51" s="21"/>
      <c r="KBT51" s="21"/>
      <c r="KBU51" s="21"/>
      <c r="KBV51" s="21"/>
      <c r="KBW51" s="21"/>
      <c r="KBX51" s="21"/>
      <c r="KBY51" s="21"/>
      <c r="KBZ51" s="21"/>
      <c r="KCA51" s="21"/>
      <c r="KCB51" s="21"/>
      <c r="KCC51" s="21"/>
      <c r="KCD51" s="21"/>
      <c r="KCE51" s="21"/>
      <c r="KCF51" s="21"/>
      <c r="KCG51" s="21"/>
      <c r="KCH51" s="21"/>
      <c r="KCI51" s="21"/>
      <c r="KCJ51" s="21"/>
      <c r="KCK51" s="21"/>
      <c r="KCL51" s="21"/>
      <c r="KCM51" s="21"/>
      <c r="KCN51" s="21"/>
      <c r="KCO51" s="21"/>
      <c r="KCP51" s="21"/>
      <c r="KCQ51" s="21"/>
      <c r="KCR51" s="21"/>
      <c r="KCS51" s="21"/>
      <c r="KCT51" s="21"/>
      <c r="KCU51" s="21"/>
      <c r="KCV51" s="21"/>
      <c r="KCW51" s="21"/>
      <c r="KCX51" s="21"/>
      <c r="KCY51" s="21"/>
      <c r="KCZ51" s="21"/>
      <c r="KDA51" s="21"/>
      <c r="KDB51" s="21"/>
      <c r="KDC51" s="21"/>
      <c r="KDD51" s="21"/>
      <c r="KDE51" s="21"/>
      <c r="KDF51" s="21"/>
      <c r="KDG51" s="21"/>
      <c r="KDH51" s="21"/>
      <c r="KDI51" s="21"/>
      <c r="KDJ51" s="21"/>
      <c r="KDK51" s="21"/>
      <c r="KDL51" s="21"/>
      <c r="KDM51" s="21"/>
      <c r="KDN51" s="21"/>
      <c r="KDO51" s="21"/>
      <c r="KDP51" s="21"/>
      <c r="KDQ51" s="21"/>
      <c r="KDR51" s="21"/>
      <c r="KDS51" s="21"/>
      <c r="KDT51" s="21"/>
      <c r="KDU51" s="21"/>
      <c r="KDV51" s="21"/>
      <c r="KDW51" s="21"/>
      <c r="KDX51" s="21"/>
      <c r="KDY51" s="21"/>
      <c r="KDZ51" s="21"/>
      <c r="KEA51" s="21"/>
      <c r="KEB51" s="21"/>
      <c r="KEC51" s="21"/>
      <c r="KED51" s="21"/>
      <c r="KEE51" s="21"/>
      <c r="KEF51" s="21"/>
      <c r="KEG51" s="21"/>
      <c r="KEH51" s="21"/>
      <c r="KEI51" s="21"/>
      <c r="KEJ51" s="21"/>
      <c r="KEK51" s="21"/>
      <c r="KEL51" s="21"/>
      <c r="KEM51" s="21"/>
      <c r="KEN51" s="21"/>
      <c r="KEO51" s="21"/>
      <c r="KEP51" s="21"/>
      <c r="KEQ51" s="21"/>
      <c r="KER51" s="21"/>
      <c r="KES51" s="21"/>
      <c r="KET51" s="21"/>
      <c r="KEU51" s="21"/>
      <c r="KEV51" s="21"/>
      <c r="KEW51" s="21"/>
      <c r="KEX51" s="21"/>
      <c r="KEY51" s="21"/>
      <c r="KEZ51" s="21"/>
      <c r="KFA51" s="21"/>
      <c r="KFB51" s="21"/>
      <c r="KFC51" s="21"/>
      <c r="KFD51" s="21"/>
      <c r="KFE51" s="21"/>
      <c r="KFF51" s="21"/>
      <c r="KFG51" s="21"/>
      <c r="KFH51" s="21"/>
      <c r="KFI51" s="21"/>
      <c r="KFJ51" s="21"/>
      <c r="KFK51" s="21"/>
      <c r="KFL51" s="21"/>
      <c r="KFM51" s="21"/>
      <c r="KFN51" s="21"/>
      <c r="KFO51" s="21"/>
      <c r="KFP51" s="21"/>
      <c r="KFQ51" s="21"/>
      <c r="KFR51" s="21"/>
      <c r="KFS51" s="21"/>
      <c r="KFT51" s="21"/>
      <c r="KFU51" s="21"/>
      <c r="KFV51" s="21"/>
      <c r="KFW51" s="21"/>
      <c r="KFX51" s="21"/>
      <c r="KFY51" s="21"/>
      <c r="KFZ51" s="21"/>
      <c r="KGA51" s="21"/>
      <c r="KGB51" s="21"/>
      <c r="KGC51" s="21"/>
      <c r="KGD51" s="21"/>
      <c r="KGE51" s="21"/>
      <c r="KGF51" s="21"/>
      <c r="KGG51" s="21"/>
      <c r="KGH51" s="21"/>
      <c r="KGI51" s="21"/>
      <c r="KGJ51" s="21"/>
      <c r="KGK51" s="21"/>
      <c r="KGL51" s="21"/>
      <c r="KGM51" s="21"/>
      <c r="KGN51" s="21"/>
      <c r="KGO51" s="21"/>
      <c r="KGP51" s="21"/>
      <c r="KGQ51" s="21"/>
      <c r="KGR51" s="21"/>
      <c r="KGS51" s="21"/>
      <c r="KGT51" s="21"/>
      <c r="KGU51" s="21"/>
      <c r="KGV51" s="21"/>
      <c r="KGW51" s="21"/>
      <c r="KGX51" s="21"/>
      <c r="KGY51" s="21"/>
      <c r="KGZ51" s="21"/>
      <c r="KHA51" s="21"/>
      <c r="KHB51" s="21"/>
      <c r="KHC51" s="21"/>
      <c r="KHD51" s="21"/>
      <c r="KHE51" s="21"/>
      <c r="KHF51" s="21"/>
      <c r="KHG51" s="21"/>
      <c r="KHH51" s="21"/>
      <c r="KHI51" s="21"/>
      <c r="KHJ51" s="21"/>
      <c r="KHK51" s="21"/>
      <c r="KHL51" s="21"/>
      <c r="KHM51" s="21"/>
      <c r="KHN51" s="21"/>
      <c r="KHO51" s="21"/>
      <c r="KHP51" s="21"/>
      <c r="KHQ51" s="21"/>
      <c r="KHR51" s="21"/>
      <c r="KHS51" s="21"/>
      <c r="KHT51" s="21"/>
      <c r="KHU51" s="21"/>
      <c r="KHV51" s="21"/>
      <c r="KHW51" s="21"/>
      <c r="KHX51" s="21"/>
      <c r="KHY51" s="21"/>
      <c r="KHZ51" s="21"/>
      <c r="KIA51" s="21"/>
      <c r="KIB51" s="21"/>
      <c r="KIC51" s="21"/>
      <c r="KID51" s="21"/>
      <c r="KIE51" s="21"/>
      <c r="KIF51" s="21"/>
      <c r="KIG51" s="21"/>
      <c r="KIH51" s="21"/>
      <c r="KII51" s="21"/>
      <c r="KIJ51" s="21"/>
      <c r="KIK51" s="21"/>
      <c r="KIL51" s="21"/>
      <c r="KIM51" s="21"/>
      <c r="KIN51" s="21"/>
      <c r="KIO51" s="21"/>
      <c r="KIP51" s="21"/>
      <c r="KIQ51" s="21"/>
      <c r="KIR51" s="21"/>
      <c r="KIS51" s="21"/>
      <c r="KIT51" s="21"/>
      <c r="KIU51" s="21"/>
      <c r="KIV51" s="21"/>
      <c r="KIW51" s="21"/>
      <c r="KIX51" s="21"/>
      <c r="KIY51" s="21"/>
      <c r="KIZ51" s="21"/>
      <c r="KJA51" s="21"/>
      <c r="KJB51" s="21"/>
      <c r="KJC51" s="21"/>
      <c r="KJD51" s="21"/>
      <c r="KJE51" s="21"/>
      <c r="KJF51" s="21"/>
      <c r="KJG51" s="21"/>
      <c r="KJH51" s="21"/>
      <c r="KJI51" s="21"/>
      <c r="KJJ51" s="21"/>
      <c r="KJK51" s="21"/>
      <c r="KJL51" s="21"/>
      <c r="KJM51" s="21"/>
      <c r="KJN51" s="21"/>
      <c r="KJO51" s="21"/>
      <c r="KJP51" s="21"/>
      <c r="KJQ51" s="21"/>
      <c r="KJR51" s="21"/>
      <c r="KJS51" s="21"/>
      <c r="KJT51" s="21"/>
      <c r="KJU51" s="21"/>
      <c r="KJV51" s="21"/>
      <c r="KJW51" s="21"/>
      <c r="KJX51" s="21"/>
      <c r="KJY51" s="21"/>
      <c r="KJZ51" s="21"/>
      <c r="KKA51" s="21"/>
      <c r="KKB51" s="21"/>
      <c r="KKC51" s="21"/>
      <c r="KKD51" s="21"/>
      <c r="KKE51" s="21"/>
      <c r="KKF51" s="21"/>
      <c r="KKG51" s="21"/>
      <c r="KKH51" s="21"/>
      <c r="KKI51" s="21"/>
      <c r="KKJ51" s="21"/>
      <c r="KKK51" s="21"/>
      <c r="KKL51" s="21"/>
      <c r="KKM51" s="21"/>
      <c r="KKN51" s="21"/>
      <c r="KKO51" s="21"/>
      <c r="KKP51" s="21"/>
      <c r="KKQ51" s="21"/>
      <c r="KKR51" s="21"/>
      <c r="KKS51" s="21"/>
      <c r="KKT51" s="21"/>
      <c r="KKU51" s="21"/>
      <c r="KKV51" s="21"/>
      <c r="KKW51" s="21"/>
      <c r="KKX51" s="21"/>
      <c r="KKY51" s="21"/>
      <c r="KKZ51" s="21"/>
      <c r="KLA51" s="21"/>
      <c r="KLB51" s="21"/>
      <c r="KLC51" s="21"/>
      <c r="KLD51" s="21"/>
      <c r="KLE51" s="21"/>
      <c r="KLF51" s="21"/>
      <c r="KLG51" s="21"/>
      <c r="KLH51" s="21"/>
      <c r="KLI51" s="21"/>
      <c r="KLJ51" s="21"/>
      <c r="KLK51" s="21"/>
      <c r="KLL51" s="21"/>
      <c r="KLM51" s="21"/>
      <c r="KLN51" s="21"/>
      <c r="KLO51" s="21"/>
      <c r="KLP51" s="21"/>
      <c r="KLQ51" s="21"/>
      <c r="KLR51" s="21"/>
      <c r="KLS51" s="21"/>
      <c r="KLT51" s="21"/>
      <c r="KLU51" s="21"/>
      <c r="KLV51" s="21"/>
      <c r="KLW51" s="21"/>
      <c r="KLX51" s="21"/>
      <c r="KLY51" s="21"/>
      <c r="KLZ51" s="21"/>
      <c r="KMA51" s="21"/>
      <c r="KMB51" s="21"/>
      <c r="KMC51" s="21"/>
      <c r="KMD51" s="21"/>
      <c r="KME51" s="21"/>
      <c r="KMF51" s="21"/>
      <c r="KMG51" s="21"/>
      <c r="KMH51" s="21"/>
      <c r="KMI51" s="21"/>
      <c r="KMJ51" s="21"/>
      <c r="KMK51" s="21"/>
      <c r="KML51" s="21"/>
      <c r="KMM51" s="21"/>
      <c r="KMN51" s="21"/>
      <c r="KMO51" s="21"/>
      <c r="KMP51" s="21"/>
      <c r="KMQ51" s="21"/>
      <c r="KMR51" s="21"/>
      <c r="KMS51" s="21"/>
      <c r="KMT51" s="21"/>
      <c r="KMU51" s="21"/>
      <c r="KMV51" s="21"/>
      <c r="KMW51" s="21"/>
      <c r="KMX51" s="21"/>
      <c r="KMY51" s="21"/>
      <c r="KMZ51" s="21"/>
      <c r="KNA51" s="21"/>
      <c r="KNB51" s="21"/>
      <c r="KNC51" s="21"/>
      <c r="KND51" s="21"/>
      <c r="KNE51" s="21"/>
      <c r="KNF51" s="21"/>
      <c r="KNG51" s="21"/>
      <c r="KNH51" s="21"/>
      <c r="KNI51" s="21"/>
      <c r="KNJ51" s="21"/>
      <c r="KNK51" s="21"/>
      <c r="KNL51" s="21"/>
      <c r="KNM51" s="21"/>
      <c r="KNN51" s="21"/>
      <c r="KNO51" s="21"/>
      <c r="KNP51" s="21"/>
      <c r="KNQ51" s="21"/>
      <c r="KNR51" s="21"/>
      <c r="KNS51" s="21"/>
      <c r="KNT51" s="21"/>
      <c r="KNU51" s="21"/>
      <c r="KNV51" s="21"/>
      <c r="KNW51" s="21"/>
      <c r="KNX51" s="21"/>
      <c r="KNY51" s="21"/>
      <c r="KNZ51" s="21"/>
      <c r="KOA51" s="21"/>
      <c r="KOB51" s="21"/>
      <c r="KOC51" s="21"/>
      <c r="KOD51" s="21"/>
      <c r="KOE51" s="21"/>
      <c r="KOF51" s="21"/>
      <c r="KOG51" s="21"/>
      <c r="KOH51" s="21"/>
      <c r="KOI51" s="21"/>
      <c r="KOJ51" s="21"/>
      <c r="KOK51" s="21"/>
      <c r="KOL51" s="21"/>
      <c r="KOM51" s="21"/>
      <c r="KON51" s="21"/>
      <c r="KOO51" s="21"/>
      <c r="KOP51" s="21"/>
      <c r="KOQ51" s="21"/>
      <c r="KOR51" s="21"/>
      <c r="KOS51" s="21"/>
      <c r="KOT51" s="21"/>
      <c r="KOU51" s="21"/>
      <c r="KOV51" s="21"/>
      <c r="KOW51" s="21"/>
      <c r="KOX51" s="21"/>
      <c r="KOY51" s="21"/>
      <c r="KOZ51" s="21"/>
      <c r="KPA51" s="21"/>
      <c r="KPB51" s="21"/>
      <c r="KPC51" s="21"/>
      <c r="KPD51" s="21"/>
      <c r="KPE51" s="21"/>
      <c r="KPF51" s="21"/>
      <c r="KPG51" s="21"/>
      <c r="KPH51" s="21"/>
      <c r="KPI51" s="21"/>
      <c r="KPJ51" s="21"/>
      <c r="KPK51" s="21"/>
      <c r="KPL51" s="21"/>
      <c r="KPM51" s="21"/>
      <c r="KPN51" s="21"/>
      <c r="KPO51" s="21"/>
      <c r="KPP51" s="21"/>
      <c r="KPQ51" s="21"/>
      <c r="KPR51" s="21"/>
      <c r="KPS51" s="21"/>
      <c r="KPT51" s="21"/>
      <c r="KPU51" s="21"/>
      <c r="KPV51" s="21"/>
      <c r="KPW51" s="21"/>
      <c r="KPX51" s="21"/>
      <c r="KPY51" s="21"/>
      <c r="KPZ51" s="21"/>
      <c r="KQA51" s="21"/>
      <c r="KQB51" s="21"/>
      <c r="KQC51" s="21"/>
      <c r="KQD51" s="21"/>
      <c r="KQE51" s="21"/>
      <c r="KQF51" s="21"/>
      <c r="KQG51" s="21"/>
      <c r="KQH51" s="21"/>
      <c r="KQI51" s="21"/>
      <c r="KQJ51" s="21"/>
      <c r="KQK51" s="21"/>
      <c r="KQL51" s="21"/>
      <c r="KQM51" s="21"/>
      <c r="KQN51" s="21"/>
      <c r="KQO51" s="21"/>
      <c r="KQP51" s="21"/>
      <c r="KQQ51" s="21"/>
      <c r="KQR51" s="21"/>
      <c r="KQS51" s="21"/>
      <c r="KQT51" s="21"/>
      <c r="KQU51" s="21"/>
      <c r="KQV51" s="21"/>
      <c r="KQW51" s="21"/>
      <c r="KQX51" s="21"/>
      <c r="KQY51" s="21"/>
      <c r="KQZ51" s="21"/>
      <c r="KRA51" s="21"/>
      <c r="KRB51" s="21"/>
      <c r="KRC51" s="21"/>
      <c r="KRD51" s="21"/>
      <c r="KRE51" s="21"/>
      <c r="KRF51" s="21"/>
      <c r="KRG51" s="21"/>
      <c r="KRH51" s="21"/>
      <c r="KRI51" s="21"/>
      <c r="KRJ51" s="21"/>
      <c r="KRK51" s="21"/>
      <c r="KRL51" s="21"/>
      <c r="KRM51" s="21"/>
      <c r="KRN51" s="21"/>
      <c r="KRO51" s="21"/>
      <c r="KRP51" s="21"/>
      <c r="KRQ51" s="21"/>
      <c r="KRR51" s="21"/>
      <c r="KRS51" s="21"/>
      <c r="KRT51" s="21"/>
      <c r="KRU51" s="21"/>
      <c r="KRV51" s="21"/>
      <c r="KRW51" s="21"/>
      <c r="KRX51" s="21"/>
      <c r="KRY51" s="21"/>
      <c r="KRZ51" s="21"/>
      <c r="KSA51" s="21"/>
      <c r="KSB51" s="21"/>
      <c r="KSC51" s="21"/>
      <c r="KSD51" s="21"/>
      <c r="KSE51" s="21"/>
      <c r="KSF51" s="21"/>
      <c r="KSG51" s="21"/>
      <c r="KSH51" s="21"/>
      <c r="KSI51" s="21"/>
      <c r="KSJ51" s="21"/>
      <c r="KSK51" s="21"/>
      <c r="KSL51" s="21"/>
      <c r="KSM51" s="21"/>
      <c r="KSN51" s="21"/>
      <c r="KSO51" s="21"/>
      <c r="KSP51" s="21"/>
      <c r="KSQ51" s="21"/>
      <c r="KSR51" s="21"/>
      <c r="KSS51" s="21"/>
      <c r="KST51" s="21"/>
      <c r="KSU51" s="21"/>
      <c r="KSV51" s="21"/>
      <c r="KSW51" s="21"/>
      <c r="KSX51" s="21"/>
      <c r="KSY51" s="21"/>
      <c r="KSZ51" s="21"/>
      <c r="KTA51" s="21"/>
      <c r="KTB51" s="21"/>
      <c r="KTC51" s="21"/>
      <c r="KTD51" s="21"/>
      <c r="KTE51" s="21"/>
      <c r="KTF51" s="21"/>
      <c r="KTG51" s="21"/>
      <c r="KTH51" s="21"/>
      <c r="KTI51" s="21"/>
      <c r="KTJ51" s="21"/>
      <c r="KTK51" s="21"/>
      <c r="KTL51" s="21"/>
      <c r="KTM51" s="21"/>
      <c r="KTN51" s="21"/>
      <c r="KTO51" s="21"/>
      <c r="KTP51" s="21"/>
      <c r="KTQ51" s="21"/>
      <c r="KTR51" s="21"/>
      <c r="KTS51" s="21"/>
      <c r="KTT51" s="21"/>
      <c r="KTU51" s="21"/>
      <c r="KTV51" s="21"/>
      <c r="KTW51" s="21"/>
      <c r="KTX51" s="21"/>
      <c r="KTY51" s="21"/>
      <c r="KTZ51" s="21"/>
      <c r="KUA51" s="21"/>
      <c r="KUB51" s="21"/>
      <c r="KUC51" s="21"/>
      <c r="KUD51" s="21"/>
      <c r="KUE51" s="21"/>
      <c r="KUF51" s="21"/>
      <c r="KUG51" s="21"/>
      <c r="KUH51" s="21"/>
      <c r="KUI51" s="21"/>
      <c r="KUJ51" s="21"/>
      <c r="KUK51" s="21"/>
      <c r="KUL51" s="21"/>
      <c r="KUM51" s="21"/>
      <c r="KUN51" s="21"/>
      <c r="KUO51" s="21"/>
      <c r="KUP51" s="21"/>
      <c r="KUQ51" s="21"/>
      <c r="KUR51" s="21"/>
      <c r="KUS51" s="21"/>
      <c r="KUT51" s="21"/>
      <c r="KUU51" s="21"/>
      <c r="KUV51" s="21"/>
      <c r="KUW51" s="21"/>
      <c r="KUX51" s="21"/>
      <c r="KUY51" s="21"/>
      <c r="KUZ51" s="21"/>
      <c r="KVA51" s="21"/>
      <c r="KVB51" s="21"/>
      <c r="KVC51" s="21"/>
      <c r="KVD51" s="21"/>
      <c r="KVE51" s="21"/>
      <c r="KVF51" s="21"/>
      <c r="KVG51" s="21"/>
      <c r="KVH51" s="21"/>
      <c r="KVI51" s="21"/>
      <c r="KVJ51" s="21"/>
      <c r="KVK51" s="21"/>
      <c r="KVL51" s="21"/>
      <c r="KVM51" s="21"/>
      <c r="KVN51" s="21"/>
      <c r="KVO51" s="21"/>
      <c r="KVP51" s="21"/>
      <c r="KVQ51" s="21"/>
      <c r="KVR51" s="21"/>
      <c r="KVS51" s="21"/>
      <c r="KVT51" s="21"/>
      <c r="KVU51" s="21"/>
      <c r="KVV51" s="21"/>
      <c r="KVW51" s="21"/>
      <c r="KVX51" s="21"/>
      <c r="KVY51" s="21"/>
      <c r="KVZ51" s="21"/>
      <c r="KWA51" s="21"/>
      <c r="KWB51" s="21"/>
      <c r="KWC51" s="21"/>
      <c r="KWD51" s="21"/>
      <c r="KWE51" s="21"/>
      <c r="KWF51" s="21"/>
      <c r="KWG51" s="21"/>
      <c r="KWH51" s="21"/>
      <c r="KWI51" s="21"/>
      <c r="KWJ51" s="21"/>
      <c r="KWK51" s="21"/>
      <c r="KWL51" s="21"/>
      <c r="KWM51" s="21"/>
      <c r="KWN51" s="21"/>
      <c r="KWO51" s="21"/>
      <c r="KWP51" s="21"/>
      <c r="KWQ51" s="21"/>
      <c r="KWR51" s="21"/>
      <c r="KWS51" s="21"/>
      <c r="KWT51" s="21"/>
      <c r="KWU51" s="21"/>
      <c r="KWV51" s="21"/>
      <c r="KWW51" s="21"/>
      <c r="KWX51" s="21"/>
      <c r="KWY51" s="21"/>
      <c r="KWZ51" s="21"/>
      <c r="KXA51" s="21"/>
      <c r="KXB51" s="21"/>
      <c r="KXC51" s="21"/>
      <c r="KXD51" s="21"/>
      <c r="KXE51" s="21"/>
      <c r="KXF51" s="21"/>
      <c r="KXG51" s="21"/>
      <c r="KXH51" s="21"/>
      <c r="KXI51" s="21"/>
      <c r="KXJ51" s="21"/>
      <c r="KXK51" s="21"/>
      <c r="KXL51" s="21"/>
      <c r="KXM51" s="21"/>
      <c r="KXN51" s="21"/>
      <c r="KXO51" s="21"/>
      <c r="KXP51" s="21"/>
      <c r="KXQ51" s="21"/>
      <c r="KXR51" s="21"/>
      <c r="KXS51" s="21"/>
      <c r="KXT51" s="21"/>
      <c r="KXU51" s="21"/>
      <c r="KXV51" s="21"/>
      <c r="KXW51" s="21"/>
      <c r="KXX51" s="21"/>
      <c r="KXY51" s="21"/>
      <c r="KXZ51" s="21"/>
      <c r="KYA51" s="21"/>
      <c r="KYB51" s="21"/>
      <c r="KYC51" s="21"/>
      <c r="KYD51" s="21"/>
      <c r="KYE51" s="21"/>
      <c r="KYF51" s="21"/>
      <c r="KYG51" s="21"/>
      <c r="KYH51" s="21"/>
      <c r="KYI51" s="21"/>
      <c r="KYJ51" s="21"/>
      <c r="KYK51" s="21"/>
      <c r="KYL51" s="21"/>
      <c r="KYM51" s="21"/>
      <c r="KYN51" s="21"/>
      <c r="KYO51" s="21"/>
      <c r="KYP51" s="21"/>
      <c r="KYQ51" s="21"/>
      <c r="KYR51" s="21"/>
      <c r="KYS51" s="21"/>
      <c r="KYT51" s="21"/>
      <c r="KYU51" s="21"/>
      <c r="KYV51" s="21"/>
      <c r="KYW51" s="21"/>
      <c r="KYX51" s="21"/>
      <c r="KYY51" s="21"/>
      <c r="KYZ51" s="21"/>
      <c r="KZA51" s="21"/>
      <c r="KZB51" s="21"/>
      <c r="KZC51" s="21"/>
      <c r="KZD51" s="21"/>
      <c r="KZE51" s="21"/>
      <c r="KZF51" s="21"/>
      <c r="KZG51" s="21"/>
      <c r="KZH51" s="21"/>
      <c r="KZI51" s="21"/>
      <c r="KZJ51" s="21"/>
      <c r="KZK51" s="21"/>
      <c r="KZL51" s="21"/>
      <c r="KZM51" s="21"/>
      <c r="KZN51" s="21"/>
      <c r="KZO51" s="21"/>
      <c r="KZP51" s="21"/>
      <c r="KZQ51" s="21"/>
      <c r="KZR51" s="21"/>
      <c r="KZS51" s="21"/>
      <c r="KZT51" s="21"/>
      <c r="KZU51" s="21"/>
      <c r="KZV51" s="21"/>
      <c r="KZW51" s="21"/>
      <c r="KZX51" s="21"/>
      <c r="KZY51" s="21"/>
      <c r="KZZ51" s="21"/>
      <c r="LAA51" s="21"/>
      <c r="LAB51" s="21"/>
      <c r="LAC51" s="21"/>
      <c r="LAD51" s="21"/>
      <c r="LAE51" s="21"/>
      <c r="LAF51" s="21"/>
      <c r="LAG51" s="21"/>
      <c r="LAH51" s="21"/>
      <c r="LAI51" s="21"/>
      <c r="LAJ51" s="21"/>
      <c r="LAK51" s="21"/>
      <c r="LAL51" s="21"/>
      <c r="LAM51" s="21"/>
      <c r="LAN51" s="21"/>
      <c r="LAO51" s="21"/>
      <c r="LAP51" s="21"/>
      <c r="LAQ51" s="21"/>
      <c r="LAR51" s="21"/>
      <c r="LAS51" s="21"/>
      <c r="LAT51" s="21"/>
      <c r="LAU51" s="21"/>
      <c r="LAV51" s="21"/>
      <c r="LAW51" s="21"/>
      <c r="LAX51" s="21"/>
      <c r="LAY51" s="21"/>
      <c r="LAZ51" s="21"/>
      <c r="LBA51" s="21"/>
      <c r="LBB51" s="21"/>
      <c r="LBC51" s="21"/>
      <c r="LBD51" s="21"/>
      <c r="LBE51" s="21"/>
      <c r="LBF51" s="21"/>
      <c r="LBG51" s="21"/>
      <c r="LBH51" s="21"/>
      <c r="LBI51" s="21"/>
      <c r="LBJ51" s="21"/>
      <c r="LBK51" s="21"/>
      <c r="LBL51" s="21"/>
      <c r="LBM51" s="21"/>
      <c r="LBN51" s="21"/>
      <c r="LBO51" s="21"/>
      <c r="LBP51" s="21"/>
      <c r="LBQ51" s="21"/>
      <c r="LBR51" s="21"/>
      <c r="LBS51" s="21"/>
      <c r="LBT51" s="21"/>
      <c r="LBU51" s="21"/>
      <c r="LBV51" s="21"/>
      <c r="LBW51" s="21"/>
      <c r="LBX51" s="21"/>
      <c r="LBY51" s="21"/>
      <c r="LBZ51" s="21"/>
      <c r="LCA51" s="21"/>
      <c r="LCB51" s="21"/>
      <c r="LCC51" s="21"/>
      <c r="LCD51" s="21"/>
      <c r="LCE51" s="21"/>
      <c r="LCF51" s="21"/>
      <c r="LCG51" s="21"/>
      <c r="LCH51" s="21"/>
      <c r="LCI51" s="21"/>
      <c r="LCJ51" s="21"/>
      <c r="LCK51" s="21"/>
      <c r="LCL51" s="21"/>
      <c r="LCM51" s="21"/>
      <c r="LCN51" s="21"/>
      <c r="LCO51" s="21"/>
      <c r="LCP51" s="21"/>
      <c r="LCQ51" s="21"/>
      <c r="LCR51" s="21"/>
      <c r="LCS51" s="21"/>
      <c r="LCT51" s="21"/>
      <c r="LCU51" s="21"/>
      <c r="LCV51" s="21"/>
      <c r="LCW51" s="21"/>
      <c r="LCX51" s="21"/>
      <c r="LCY51" s="21"/>
      <c r="LCZ51" s="21"/>
      <c r="LDA51" s="21"/>
      <c r="LDB51" s="21"/>
      <c r="LDC51" s="21"/>
      <c r="LDD51" s="21"/>
      <c r="LDE51" s="21"/>
      <c r="LDF51" s="21"/>
      <c r="LDG51" s="21"/>
      <c r="LDH51" s="21"/>
      <c r="LDI51" s="21"/>
      <c r="LDJ51" s="21"/>
      <c r="LDK51" s="21"/>
      <c r="LDL51" s="21"/>
      <c r="LDM51" s="21"/>
      <c r="LDN51" s="21"/>
      <c r="LDO51" s="21"/>
      <c r="LDP51" s="21"/>
      <c r="LDQ51" s="21"/>
      <c r="LDR51" s="21"/>
      <c r="LDS51" s="21"/>
      <c r="LDT51" s="21"/>
      <c r="LDU51" s="21"/>
      <c r="LDV51" s="21"/>
      <c r="LDW51" s="21"/>
      <c r="LDX51" s="21"/>
      <c r="LDY51" s="21"/>
      <c r="LDZ51" s="21"/>
      <c r="LEA51" s="21"/>
      <c r="LEB51" s="21"/>
      <c r="LEC51" s="21"/>
      <c r="LED51" s="21"/>
      <c r="LEE51" s="21"/>
      <c r="LEF51" s="21"/>
      <c r="LEG51" s="21"/>
      <c r="LEH51" s="21"/>
      <c r="LEI51" s="21"/>
      <c r="LEJ51" s="21"/>
      <c r="LEK51" s="21"/>
      <c r="LEL51" s="21"/>
      <c r="LEM51" s="21"/>
      <c r="LEN51" s="21"/>
      <c r="LEO51" s="21"/>
      <c r="LEP51" s="21"/>
      <c r="LEQ51" s="21"/>
      <c r="LER51" s="21"/>
      <c r="LES51" s="21"/>
      <c r="LET51" s="21"/>
      <c r="LEU51" s="21"/>
      <c r="LEV51" s="21"/>
      <c r="LEW51" s="21"/>
      <c r="LEX51" s="21"/>
      <c r="LEY51" s="21"/>
      <c r="LEZ51" s="21"/>
      <c r="LFA51" s="21"/>
      <c r="LFB51" s="21"/>
      <c r="LFC51" s="21"/>
      <c r="LFD51" s="21"/>
      <c r="LFE51" s="21"/>
      <c r="LFF51" s="21"/>
      <c r="LFG51" s="21"/>
      <c r="LFH51" s="21"/>
      <c r="LFI51" s="21"/>
      <c r="LFJ51" s="21"/>
      <c r="LFK51" s="21"/>
      <c r="LFL51" s="21"/>
      <c r="LFM51" s="21"/>
      <c r="LFN51" s="21"/>
      <c r="LFO51" s="21"/>
      <c r="LFP51" s="21"/>
      <c r="LFQ51" s="21"/>
      <c r="LFR51" s="21"/>
      <c r="LFS51" s="21"/>
      <c r="LFT51" s="21"/>
      <c r="LFU51" s="21"/>
      <c r="LFV51" s="21"/>
      <c r="LFW51" s="21"/>
      <c r="LFX51" s="21"/>
      <c r="LFY51" s="21"/>
      <c r="LFZ51" s="21"/>
      <c r="LGA51" s="21"/>
      <c r="LGB51" s="21"/>
      <c r="LGC51" s="21"/>
      <c r="LGD51" s="21"/>
      <c r="LGE51" s="21"/>
      <c r="LGF51" s="21"/>
      <c r="LGG51" s="21"/>
      <c r="LGH51" s="21"/>
      <c r="LGI51" s="21"/>
      <c r="LGJ51" s="21"/>
      <c r="LGK51" s="21"/>
      <c r="LGL51" s="21"/>
      <c r="LGM51" s="21"/>
      <c r="LGN51" s="21"/>
      <c r="LGO51" s="21"/>
      <c r="LGP51" s="21"/>
      <c r="LGQ51" s="21"/>
      <c r="LGR51" s="21"/>
      <c r="LGS51" s="21"/>
      <c r="LGT51" s="21"/>
      <c r="LGU51" s="21"/>
      <c r="LGV51" s="21"/>
      <c r="LGW51" s="21"/>
      <c r="LGX51" s="21"/>
      <c r="LGY51" s="21"/>
      <c r="LGZ51" s="21"/>
      <c r="LHA51" s="21"/>
      <c r="LHB51" s="21"/>
      <c r="LHC51" s="21"/>
      <c r="LHD51" s="21"/>
      <c r="LHE51" s="21"/>
      <c r="LHF51" s="21"/>
      <c r="LHG51" s="21"/>
      <c r="LHH51" s="21"/>
      <c r="LHI51" s="21"/>
      <c r="LHJ51" s="21"/>
      <c r="LHK51" s="21"/>
      <c r="LHL51" s="21"/>
      <c r="LHM51" s="21"/>
      <c r="LHN51" s="21"/>
      <c r="LHO51" s="21"/>
      <c r="LHP51" s="21"/>
      <c r="LHQ51" s="21"/>
      <c r="LHR51" s="21"/>
      <c r="LHS51" s="21"/>
      <c r="LHT51" s="21"/>
      <c r="LHU51" s="21"/>
      <c r="LHV51" s="21"/>
      <c r="LHW51" s="21"/>
      <c r="LHX51" s="21"/>
      <c r="LHY51" s="21"/>
      <c r="LHZ51" s="21"/>
      <c r="LIA51" s="21"/>
      <c r="LIB51" s="21"/>
      <c r="LIC51" s="21"/>
      <c r="LID51" s="21"/>
      <c r="LIE51" s="21"/>
      <c r="LIF51" s="21"/>
      <c r="LIG51" s="21"/>
      <c r="LIH51" s="21"/>
      <c r="LII51" s="21"/>
      <c r="LIJ51" s="21"/>
      <c r="LIK51" s="21"/>
      <c r="LIL51" s="21"/>
      <c r="LIM51" s="21"/>
      <c r="LIN51" s="21"/>
      <c r="LIO51" s="21"/>
      <c r="LIP51" s="21"/>
      <c r="LIQ51" s="21"/>
      <c r="LIR51" s="21"/>
      <c r="LIS51" s="21"/>
      <c r="LIT51" s="21"/>
      <c r="LIU51" s="21"/>
      <c r="LIV51" s="21"/>
      <c r="LIW51" s="21"/>
      <c r="LIX51" s="21"/>
      <c r="LIY51" s="21"/>
      <c r="LIZ51" s="21"/>
      <c r="LJA51" s="21"/>
      <c r="LJB51" s="21"/>
      <c r="LJC51" s="21"/>
      <c r="LJD51" s="21"/>
      <c r="LJE51" s="21"/>
      <c r="LJF51" s="21"/>
      <c r="LJG51" s="21"/>
      <c r="LJH51" s="21"/>
      <c r="LJI51" s="21"/>
      <c r="LJJ51" s="21"/>
      <c r="LJK51" s="21"/>
      <c r="LJL51" s="21"/>
      <c r="LJM51" s="21"/>
      <c r="LJN51" s="21"/>
      <c r="LJO51" s="21"/>
      <c r="LJP51" s="21"/>
      <c r="LJQ51" s="21"/>
      <c r="LJR51" s="21"/>
      <c r="LJS51" s="21"/>
      <c r="LJT51" s="21"/>
      <c r="LJU51" s="21"/>
      <c r="LJV51" s="21"/>
      <c r="LJW51" s="21"/>
      <c r="LJX51" s="21"/>
      <c r="LJY51" s="21"/>
      <c r="LJZ51" s="21"/>
      <c r="LKA51" s="21"/>
      <c r="LKB51" s="21"/>
      <c r="LKC51" s="21"/>
      <c r="LKD51" s="21"/>
      <c r="LKE51" s="21"/>
      <c r="LKF51" s="21"/>
      <c r="LKG51" s="21"/>
      <c r="LKH51" s="21"/>
      <c r="LKI51" s="21"/>
      <c r="LKJ51" s="21"/>
      <c r="LKK51" s="21"/>
      <c r="LKL51" s="21"/>
      <c r="LKM51" s="21"/>
      <c r="LKN51" s="21"/>
      <c r="LKO51" s="21"/>
      <c r="LKP51" s="21"/>
      <c r="LKQ51" s="21"/>
      <c r="LKR51" s="21"/>
      <c r="LKS51" s="21"/>
      <c r="LKT51" s="21"/>
      <c r="LKU51" s="21"/>
      <c r="LKV51" s="21"/>
      <c r="LKW51" s="21"/>
      <c r="LKX51" s="21"/>
      <c r="LKY51" s="21"/>
      <c r="LKZ51" s="21"/>
      <c r="LLA51" s="21"/>
      <c r="LLB51" s="21"/>
      <c r="LLC51" s="21"/>
      <c r="LLD51" s="21"/>
      <c r="LLE51" s="21"/>
      <c r="LLF51" s="21"/>
      <c r="LLG51" s="21"/>
      <c r="LLH51" s="21"/>
      <c r="LLI51" s="21"/>
      <c r="LLJ51" s="21"/>
      <c r="LLK51" s="21"/>
      <c r="LLL51" s="21"/>
      <c r="LLM51" s="21"/>
      <c r="LLN51" s="21"/>
      <c r="LLO51" s="21"/>
      <c r="LLP51" s="21"/>
      <c r="LLQ51" s="21"/>
      <c r="LLR51" s="21"/>
      <c r="LLS51" s="21"/>
      <c r="LLT51" s="21"/>
      <c r="LLU51" s="21"/>
      <c r="LLV51" s="21"/>
      <c r="LLW51" s="21"/>
      <c r="LLX51" s="21"/>
      <c r="LLY51" s="21"/>
      <c r="LLZ51" s="21"/>
      <c r="LMA51" s="21"/>
      <c r="LMB51" s="21"/>
      <c r="LMC51" s="21"/>
      <c r="LMD51" s="21"/>
      <c r="LME51" s="21"/>
      <c r="LMF51" s="21"/>
      <c r="LMG51" s="21"/>
      <c r="LMH51" s="21"/>
      <c r="LMI51" s="21"/>
      <c r="LMJ51" s="21"/>
      <c r="LMK51" s="21"/>
      <c r="LML51" s="21"/>
      <c r="LMM51" s="21"/>
      <c r="LMN51" s="21"/>
      <c r="LMO51" s="21"/>
      <c r="LMP51" s="21"/>
      <c r="LMQ51" s="21"/>
      <c r="LMR51" s="21"/>
      <c r="LMS51" s="21"/>
      <c r="LMT51" s="21"/>
      <c r="LMU51" s="21"/>
      <c r="LMV51" s="21"/>
      <c r="LMW51" s="21"/>
      <c r="LMX51" s="21"/>
      <c r="LMY51" s="21"/>
      <c r="LMZ51" s="21"/>
      <c r="LNA51" s="21"/>
      <c r="LNB51" s="21"/>
      <c r="LNC51" s="21"/>
      <c r="LND51" s="21"/>
      <c r="LNE51" s="21"/>
      <c r="LNF51" s="21"/>
      <c r="LNG51" s="21"/>
      <c r="LNH51" s="21"/>
      <c r="LNI51" s="21"/>
      <c r="LNJ51" s="21"/>
      <c r="LNK51" s="21"/>
      <c r="LNL51" s="21"/>
      <c r="LNM51" s="21"/>
      <c r="LNN51" s="21"/>
      <c r="LNO51" s="21"/>
      <c r="LNP51" s="21"/>
      <c r="LNQ51" s="21"/>
      <c r="LNR51" s="21"/>
      <c r="LNS51" s="21"/>
      <c r="LNT51" s="21"/>
      <c r="LNU51" s="21"/>
      <c r="LNV51" s="21"/>
      <c r="LNW51" s="21"/>
      <c r="LNX51" s="21"/>
      <c r="LNY51" s="21"/>
      <c r="LNZ51" s="21"/>
      <c r="LOA51" s="21"/>
      <c r="LOB51" s="21"/>
      <c r="LOC51" s="21"/>
      <c r="LOD51" s="21"/>
      <c r="LOE51" s="21"/>
      <c r="LOF51" s="21"/>
      <c r="LOG51" s="21"/>
      <c r="LOH51" s="21"/>
      <c r="LOI51" s="21"/>
      <c r="LOJ51" s="21"/>
      <c r="LOK51" s="21"/>
      <c r="LOL51" s="21"/>
      <c r="LOM51" s="21"/>
      <c r="LON51" s="21"/>
      <c r="LOO51" s="21"/>
      <c r="LOP51" s="21"/>
      <c r="LOQ51" s="21"/>
      <c r="LOR51" s="21"/>
      <c r="LOS51" s="21"/>
      <c r="LOT51" s="21"/>
      <c r="LOU51" s="21"/>
      <c r="LOV51" s="21"/>
      <c r="LOW51" s="21"/>
      <c r="LOX51" s="21"/>
      <c r="LOY51" s="21"/>
      <c r="LOZ51" s="21"/>
      <c r="LPA51" s="21"/>
      <c r="LPB51" s="21"/>
      <c r="LPC51" s="21"/>
      <c r="LPD51" s="21"/>
      <c r="LPE51" s="21"/>
      <c r="LPF51" s="21"/>
      <c r="LPG51" s="21"/>
      <c r="LPH51" s="21"/>
      <c r="LPI51" s="21"/>
      <c r="LPJ51" s="21"/>
      <c r="LPK51" s="21"/>
      <c r="LPL51" s="21"/>
      <c r="LPM51" s="21"/>
      <c r="LPN51" s="21"/>
      <c r="LPO51" s="21"/>
      <c r="LPP51" s="21"/>
      <c r="LPQ51" s="21"/>
      <c r="LPR51" s="21"/>
      <c r="LPS51" s="21"/>
      <c r="LPT51" s="21"/>
      <c r="LPU51" s="21"/>
      <c r="LPV51" s="21"/>
      <c r="LPW51" s="21"/>
      <c r="LPX51" s="21"/>
      <c r="LPY51" s="21"/>
      <c r="LPZ51" s="21"/>
      <c r="LQA51" s="21"/>
      <c r="LQB51" s="21"/>
      <c r="LQC51" s="21"/>
      <c r="LQD51" s="21"/>
      <c r="LQE51" s="21"/>
      <c r="LQF51" s="21"/>
      <c r="LQG51" s="21"/>
      <c r="LQH51" s="21"/>
      <c r="LQI51" s="21"/>
      <c r="LQJ51" s="21"/>
      <c r="LQK51" s="21"/>
      <c r="LQL51" s="21"/>
      <c r="LQM51" s="21"/>
      <c r="LQN51" s="21"/>
      <c r="LQO51" s="21"/>
      <c r="LQP51" s="21"/>
      <c r="LQQ51" s="21"/>
      <c r="LQR51" s="21"/>
      <c r="LQS51" s="21"/>
      <c r="LQT51" s="21"/>
      <c r="LQU51" s="21"/>
      <c r="LQV51" s="21"/>
      <c r="LQW51" s="21"/>
      <c r="LQX51" s="21"/>
      <c r="LQY51" s="21"/>
      <c r="LQZ51" s="21"/>
      <c r="LRA51" s="21"/>
      <c r="LRB51" s="21"/>
      <c r="LRC51" s="21"/>
      <c r="LRD51" s="21"/>
      <c r="LRE51" s="21"/>
      <c r="LRF51" s="21"/>
      <c r="LRG51" s="21"/>
      <c r="LRH51" s="21"/>
      <c r="LRI51" s="21"/>
      <c r="LRJ51" s="21"/>
      <c r="LRK51" s="21"/>
      <c r="LRL51" s="21"/>
      <c r="LRM51" s="21"/>
      <c r="LRN51" s="21"/>
      <c r="LRO51" s="21"/>
      <c r="LRP51" s="21"/>
      <c r="LRQ51" s="21"/>
      <c r="LRR51" s="21"/>
      <c r="LRS51" s="21"/>
      <c r="LRT51" s="21"/>
      <c r="LRU51" s="21"/>
      <c r="LRV51" s="21"/>
      <c r="LRW51" s="21"/>
      <c r="LRX51" s="21"/>
      <c r="LRY51" s="21"/>
      <c r="LRZ51" s="21"/>
      <c r="LSA51" s="21"/>
      <c r="LSB51" s="21"/>
      <c r="LSC51" s="21"/>
      <c r="LSD51" s="21"/>
      <c r="LSE51" s="21"/>
      <c r="LSF51" s="21"/>
      <c r="LSG51" s="21"/>
      <c r="LSH51" s="21"/>
      <c r="LSI51" s="21"/>
      <c r="LSJ51" s="21"/>
      <c r="LSK51" s="21"/>
      <c r="LSL51" s="21"/>
      <c r="LSM51" s="21"/>
      <c r="LSN51" s="21"/>
      <c r="LSO51" s="21"/>
      <c r="LSP51" s="21"/>
      <c r="LSQ51" s="21"/>
      <c r="LSR51" s="21"/>
      <c r="LSS51" s="21"/>
      <c r="LST51" s="21"/>
      <c r="LSU51" s="21"/>
      <c r="LSV51" s="21"/>
      <c r="LSW51" s="21"/>
      <c r="LSX51" s="21"/>
      <c r="LSY51" s="21"/>
      <c r="LSZ51" s="21"/>
      <c r="LTA51" s="21"/>
      <c r="LTB51" s="21"/>
      <c r="LTC51" s="21"/>
      <c r="LTD51" s="21"/>
      <c r="LTE51" s="21"/>
      <c r="LTF51" s="21"/>
      <c r="LTG51" s="21"/>
      <c r="LTH51" s="21"/>
      <c r="LTI51" s="21"/>
      <c r="LTJ51" s="21"/>
      <c r="LTK51" s="21"/>
      <c r="LTL51" s="21"/>
      <c r="LTM51" s="21"/>
      <c r="LTN51" s="21"/>
      <c r="LTO51" s="21"/>
      <c r="LTP51" s="21"/>
      <c r="LTQ51" s="21"/>
      <c r="LTR51" s="21"/>
      <c r="LTS51" s="21"/>
      <c r="LTT51" s="21"/>
      <c r="LTU51" s="21"/>
      <c r="LTV51" s="21"/>
      <c r="LTW51" s="21"/>
      <c r="LTX51" s="21"/>
      <c r="LTY51" s="21"/>
      <c r="LTZ51" s="21"/>
      <c r="LUA51" s="21"/>
      <c r="LUB51" s="21"/>
      <c r="LUC51" s="21"/>
      <c r="LUD51" s="21"/>
      <c r="LUE51" s="21"/>
      <c r="LUF51" s="21"/>
      <c r="LUG51" s="21"/>
      <c r="LUH51" s="21"/>
      <c r="LUI51" s="21"/>
      <c r="LUJ51" s="21"/>
      <c r="LUK51" s="21"/>
      <c r="LUL51" s="21"/>
      <c r="LUM51" s="21"/>
      <c r="LUN51" s="21"/>
      <c r="LUO51" s="21"/>
      <c r="LUP51" s="21"/>
      <c r="LUQ51" s="21"/>
      <c r="LUR51" s="21"/>
      <c r="LUS51" s="21"/>
      <c r="LUT51" s="21"/>
      <c r="LUU51" s="21"/>
      <c r="LUV51" s="21"/>
      <c r="LUW51" s="21"/>
      <c r="LUX51" s="21"/>
      <c r="LUY51" s="21"/>
      <c r="LUZ51" s="21"/>
      <c r="LVA51" s="21"/>
      <c r="LVB51" s="21"/>
      <c r="LVC51" s="21"/>
      <c r="LVD51" s="21"/>
      <c r="LVE51" s="21"/>
      <c r="LVF51" s="21"/>
      <c r="LVG51" s="21"/>
      <c r="LVH51" s="21"/>
      <c r="LVI51" s="21"/>
      <c r="LVJ51" s="21"/>
      <c r="LVK51" s="21"/>
      <c r="LVL51" s="21"/>
      <c r="LVM51" s="21"/>
      <c r="LVN51" s="21"/>
      <c r="LVO51" s="21"/>
      <c r="LVP51" s="21"/>
      <c r="LVQ51" s="21"/>
      <c r="LVR51" s="21"/>
      <c r="LVS51" s="21"/>
      <c r="LVT51" s="21"/>
      <c r="LVU51" s="21"/>
      <c r="LVV51" s="21"/>
      <c r="LVW51" s="21"/>
      <c r="LVX51" s="21"/>
      <c r="LVY51" s="21"/>
      <c r="LVZ51" s="21"/>
      <c r="LWA51" s="21"/>
      <c r="LWB51" s="21"/>
      <c r="LWC51" s="21"/>
      <c r="LWD51" s="21"/>
      <c r="LWE51" s="21"/>
      <c r="LWF51" s="21"/>
      <c r="LWG51" s="21"/>
      <c r="LWH51" s="21"/>
      <c r="LWI51" s="21"/>
      <c r="LWJ51" s="21"/>
      <c r="LWK51" s="21"/>
      <c r="LWL51" s="21"/>
      <c r="LWM51" s="21"/>
      <c r="LWN51" s="21"/>
      <c r="LWO51" s="21"/>
      <c r="LWP51" s="21"/>
      <c r="LWQ51" s="21"/>
      <c r="LWR51" s="21"/>
      <c r="LWS51" s="21"/>
      <c r="LWT51" s="21"/>
      <c r="LWU51" s="21"/>
      <c r="LWV51" s="21"/>
      <c r="LWW51" s="21"/>
      <c r="LWX51" s="21"/>
      <c r="LWY51" s="21"/>
      <c r="LWZ51" s="21"/>
      <c r="LXA51" s="21"/>
      <c r="LXB51" s="21"/>
      <c r="LXC51" s="21"/>
      <c r="LXD51" s="21"/>
      <c r="LXE51" s="21"/>
      <c r="LXF51" s="21"/>
      <c r="LXG51" s="21"/>
      <c r="LXH51" s="21"/>
      <c r="LXI51" s="21"/>
      <c r="LXJ51" s="21"/>
      <c r="LXK51" s="21"/>
      <c r="LXL51" s="21"/>
      <c r="LXM51" s="21"/>
      <c r="LXN51" s="21"/>
      <c r="LXO51" s="21"/>
      <c r="LXP51" s="21"/>
      <c r="LXQ51" s="21"/>
      <c r="LXR51" s="21"/>
      <c r="LXS51" s="21"/>
      <c r="LXT51" s="21"/>
      <c r="LXU51" s="21"/>
      <c r="LXV51" s="21"/>
      <c r="LXW51" s="21"/>
      <c r="LXX51" s="21"/>
      <c r="LXY51" s="21"/>
      <c r="LXZ51" s="21"/>
      <c r="LYA51" s="21"/>
      <c r="LYB51" s="21"/>
      <c r="LYC51" s="21"/>
      <c r="LYD51" s="21"/>
      <c r="LYE51" s="21"/>
      <c r="LYF51" s="21"/>
      <c r="LYG51" s="21"/>
      <c r="LYH51" s="21"/>
      <c r="LYI51" s="21"/>
      <c r="LYJ51" s="21"/>
      <c r="LYK51" s="21"/>
      <c r="LYL51" s="21"/>
      <c r="LYM51" s="21"/>
      <c r="LYN51" s="21"/>
      <c r="LYO51" s="21"/>
      <c r="LYP51" s="21"/>
      <c r="LYQ51" s="21"/>
      <c r="LYR51" s="21"/>
      <c r="LYS51" s="21"/>
      <c r="LYT51" s="21"/>
      <c r="LYU51" s="21"/>
      <c r="LYV51" s="21"/>
      <c r="LYW51" s="21"/>
      <c r="LYX51" s="21"/>
      <c r="LYY51" s="21"/>
      <c r="LYZ51" s="21"/>
      <c r="LZA51" s="21"/>
      <c r="LZB51" s="21"/>
      <c r="LZC51" s="21"/>
      <c r="LZD51" s="21"/>
      <c r="LZE51" s="21"/>
      <c r="LZF51" s="21"/>
      <c r="LZG51" s="21"/>
      <c r="LZH51" s="21"/>
      <c r="LZI51" s="21"/>
      <c r="LZJ51" s="21"/>
      <c r="LZK51" s="21"/>
      <c r="LZL51" s="21"/>
      <c r="LZM51" s="21"/>
      <c r="LZN51" s="21"/>
      <c r="LZO51" s="21"/>
      <c r="LZP51" s="21"/>
      <c r="LZQ51" s="21"/>
      <c r="LZR51" s="21"/>
      <c r="LZS51" s="21"/>
      <c r="LZT51" s="21"/>
      <c r="LZU51" s="21"/>
      <c r="LZV51" s="21"/>
      <c r="LZW51" s="21"/>
      <c r="LZX51" s="21"/>
      <c r="LZY51" s="21"/>
      <c r="LZZ51" s="21"/>
      <c r="MAA51" s="21"/>
      <c r="MAB51" s="21"/>
      <c r="MAC51" s="21"/>
      <c r="MAD51" s="21"/>
      <c r="MAE51" s="21"/>
      <c r="MAF51" s="21"/>
      <c r="MAG51" s="21"/>
      <c r="MAH51" s="21"/>
      <c r="MAI51" s="21"/>
      <c r="MAJ51" s="21"/>
      <c r="MAK51" s="21"/>
      <c r="MAL51" s="21"/>
      <c r="MAM51" s="21"/>
      <c r="MAN51" s="21"/>
      <c r="MAO51" s="21"/>
      <c r="MAP51" s="21"/>
      <c r="MAQ51" s="21"/>
      <c r="MAR51" s="21"/>
      <c r="MAS51" s="21"/>
      <c r="MAT51" s="21"/>
      <c r="MAU51" s="21"/>
      <c r="MAV51" s="21"/>
      <c r="MAW51" s="21"/>
      <c r="MAX51" s="21"/>
      <c r="MAY51" s="21"/>
      <c r="MAZ51" s="21"/>
      <c r="MBA51" s="21"/>
      <c r="MBB51" s="21"/>
      <c r="MBC51" s="21"/>
      <c r="MBD51" s="21"/>
      <c r="MBE51" s="21"/>
      <c r="MBF51" s="21"/>
      <c r="MBG51" s="21"/>
      <c r="MBH51" s="21"/>
      <c r="MBI51" s="21"/>
      <c r="MBJ51" s="21"/>
      <c r="MBK51" s="21"/>
      <c r="MBL51" s="21"/>
      <c r="MBM51" s="21"/>
      <c r="MBN51" s="21"/>
      <c r="MBO51" s="21"/>
      <c r="MBP51" s="21"/>
      <c r="MBQ51" s="21"/>
      <c r="MBR51" s="21"/>
      <c r="MBS51" s="21"/>
      <c r="MBT51" s="21"/>
      <c r="MBU51" s="21"/>
      <c r="MBV51" s="21"/>
      <c r="MBW51" s="21"/>
      <c r="MBX51" s="21"/>
      <c r="MBY51" s="21"/>
      <c r="MBZ51" s="21"/>
      <c r="MCA51" s="21"/>
      <c r="MCB51" s="21"/>
      <c r="MCC51" s="21"/>
      <c r="MCD51" s="21"/>
      <c r="MCE51" s="21"/>
      <c r="MCF51" s="21"/>
      <c r="MCG51" s="21"/>
      <c r="MCH51" s="21"/>
      <c r="MCI51" s="21"/>
      <c r="MCJ51" s="21"/>
      <c r="MCK51" s="21"/>
      <c r="MCL51" s="21"/>
      <c r="MCM51" s="21"/>
      <c r="MCN51" s="21"/>
      <c r="MCO51" s="21"/>
      <c r="MCP51" s="21"/>
      <c r="MCQ51" s="21"/>
      <c r="MCR51" s="21"/>
      <c r="MCS51" s="21"/>
      <c r="MCT51" s="21"/>
      <c r="MCU51" s="21"/>
      <c r="MCV51" s="21"/>
      <c r="MCW51" s="21"/>
      <c r="MCX51" s="21"/>
      <c r="MCY51" s="21"/>
      <c r="MCZ51" s="21"/>
      <c r="MDA51" s="21"/>
      <c r="MDB51" s="21"/>
      <c r="MDC51" s="21"/>
      <c r="MDD51" s="21"/>
      <c r="MDE51" s="21"/>
      <c r="MDF51" s="21"/>
      <c r="MDG51" s="21"/>
      <c r="MDH51" s="21"/>
      <c r="MDI51" s="21"/>
      <c r="MDJ51" s="21"/>
      <c r="MDK51" s="21"/>
      <c r="MDL51" s="21"/>
      <c r="MDM51" s="21"/>
      <c r="MDN51" s="21"/>
      <c r="MDO51" s="21"/>
      <c r="MDP51" s="21"/>
      <c r="MDQ51" s="21"/>
      <c r="MDR51" s="21"/>
      <c r="MDS51" s="21"/>
      <c r="MDT51" s="21"/>
      <c r="MDU51" s="21"/>
      <c r="MDV51" s="21"/>
      <c r="MDW51" s="21"/>
      <c r="MDX51" s="21"/>
      <c r="MDY51" s="21"/>
      <c r="MDZ51" s="21"/>
      <c r="MEA51" s="21"/>
      <c r="MEB51" s="21"/>
      <c r="MEC51" s="21"/>
      <c r="MED51" s="21"/>
      <c r="MEE51" s="21"/>
      <c r="MEF51" s="21"/>
      <c r="MEG51" s="21"/>
      <c r="MEH51" s="21"/>
      <c r="MEI51" s="21"/>
      <c r="MEJ51" s="21"/>
      <c r="MEK51" s="21"/>
      <c r="MEL51" s="21"/>
      <c r="MEM51" s="21"/>
      <c r="MEN51" s="21"/>
      <c r="MEO51" s="21"/>
      <c r="MEP51" s="21"/>
      <c r="MEQ51" s="21"/>
      <c r="MER51" s="21"/>
      <c r="MES51" s="21"/>
      <c r="MET51" s="21"/>
      <c r="MEU51" s="21"/>
      <c r="MEV51" s="21"/>
      <c r="MEW51" s="21"/>
      <c r="MEX51" s="21"/>
      <c r="MEY51" s="21"/>
      <c r="MEZ51" s="21"/>
      <c r="MFA51" s="21"/>
      <c r="MFB51" s="21"/>
      <c r="MFC51" s="21"/>
      <c r="MFD51" s="21"/>
      <c r="MFE51" s="21"/>
      <c r="MFF51" s="21"/>
      <c r="MFG51" s="21"/>
      <c r="MFH51" s="21"/>
      <c r="MFI51" s="21"/>
      <c r="MFJ51" s="21"/>
      <c r="MFK51" s="21"/>
      <c r="MFL51" s="21"/>
      <c r="MFM51" s="21"/>
      <c r="MFN51" s="21"/>
      <c r="MFO51" s="21"/>
      <c r="MFP51" s="21"/>
      <c r="MFQ51" s="21"/>
      <c r="MFR51" s="21"/>
      <c r="MFS51" s="21"/>
      <c r="MFT51" s="21"/>
      <c r="MFU51" s="21"/>
      <c r="MFV51" s="21"/>
      <c r="MFW51" s="21"/>
      <c r="MFX51" s="21"/>
      <c r="MFY51" s="21"/>
      <c r="MFZ51" s="21"/>
      <c r="MGA51" s="21"/>
      <c r="MGB51" s="21"/>
      <c r="MGC51" s="21"/>
      <c r="MGD51" s="21"/>
      <c r="MGE51" s="21"/>
      <c r="MGF51" s="21"/>
      <c r="MGG51" s="21"/>
      <c r="MGH51" s="21"/>
      <c r="MGI51" s="21"/>
      <c r="MGJ51" s="21"/>
      <c r="MGK51" s="21"/>
      <c r="MGL51" s="21"/>
      <c r="MGM51" s="21"/>
      <c r="MGN51" s="21"/>
      <c r="MGO51" s="21"/>
      <c r="MGP51" s="21"/>
      <c r="MGQ51" s="21"/>
      <c r="MGR51" s="21"/>
      <c r="MGS51" s="21"/>
      <c r="MGT51" s="21"/>
      <c r="MGU51" s="21"/>
      <c r="MGV51" s="21"/>
      <c r="MGW51" s="21"/>
      <c r="MGX51" s="21"/>
      <c r="MGY51" s="21"/>
      <c r="MGZ51" s="21"/>
      <c r="MHA51" s="21"/>
      <c r="MHB51" s="21"/>
      <c r="MHC51" s="21"/>
      <c r="MHD51" s="21"/>
      <c r="MHE51" s="21"/>
      <c r="MHF51" s="21"/>
      <c r="MHG51" s="21"/>
      <c r="MHH51" s="21"/>
      <c r="MHI51" s="21"/>
      <c r="MHJ51" s="21"/>
      <c r="MHK51" s="21"/>
      <c r="MHL51" s="21"/>
      <c r="MHM51" s="21"/>
      <c r="MHN51" s="21"/>
      <c r="MHO51" s="21"/>
      <c r="MHP51" s="21"/>
      <c r="MHQ51" s="21"/>
      <c r="MHR51" s="21"/>
      <c r="MHS51" s="21"/>
      <c r="MHT51" s="21"/>
      <c r="MHU51" s="21"/>
      <c r="MHV51" s="21"/>
      <c r="MHW51" s="21"/>
      <c r="MHX51" s="21"/>
      <c r="MHY51" s="21"/>
      <c r="MHZ51" s="21"/>
      <c r="MIA51" s="21"/>
      <c r="MIB51" s="21"/>
      <c r="MIC51" s="21"/>
      <c r="MID51" s="21"/>
      <c r="MIE51" s="21"/>
      <c r="MIF51" s="21"/>
      <c r="MIG51" s="21"/>
      <c r="MIH51" s="21"/>
      <c r="MII51" s="21"/>
      <c r="MIJ51" s="21"/>
      <c r="MIK51" s="21"/>
      <c r="MIL51" s="21"/>
      <c r="MIM51" s="21"/>
      <c r="MIN51" s="21"/>
      <c r="MIO51" s="21"/>
      <c r="MIP51" s="21"/>
      <c r="MIQ51" s="21"/>
      <c r="MIR51" s="21"/>
      <c r="MIS51" s="21"/>
      <c r="MIT51" s="21"/>
      <c r="MIU51" s="21"/>
      <c r="MIV51" s="21"/>
      <c r="MIW51" s="21"/>
      <c r="MIX51" s="21"/>
      <c r="MIY51" s="21"/>
      <c r="MIZ51" s="21"/>
      <c r="MJA51" s="21"/>
      <c r="MJB51" s="21"/>
      <c r="MJC51" s="21"/>
      <c r="MJD51" s="21"/>
      <c r="MJE51" s="21"/>
      <c r="MJF51" s="21"/>
      <c r="MJG51" s="21"/>
      <c r="MJH51" s="21"/>
      <c r="MJI51" s="21"/>
      <c r="MJJ51" s="21"/>
      <c r="MJK51" s="21"/>
      <c r="MJL51" s="21"/>
      <c r="MJM51" s="21"/>
      <c r="MJN51" s="21"/>
      <c r="MJO51" s="21"/>
      <c r="MJP51" s="21"/>
      <c r="MJQ51" s="21"/>
      <c r="MJR51" s="21"/>
      <c r="MJS51" s="21"/>
      <c r="MJT51" s="21"/>
      <c r="MJU51" s="21"/>
      <c r="MJV51" s="21"/>
      <c r="MJW51" s="21"/>
      <c r="MJX51" s="21"/>
      <c r="MJY51" s="21"/>
      <c r="MJZ51" s="21"/>
      <c r="MKA51" s="21"/>
      <c r="MKB51" s="21"/>
      <c r="MKC51" s="21"/>
      <c r="MKD51" s="21"/>
      <c r="MKE51" s="21"/>
      <c r="MKF51" s="21"/>
      <c r="MKG51" s="21"/>
      <c r="MKH51" s="21"/>
      <c r="MKI51" s="21"/>
      <c r="MKJ51" s="21"/>
      <c r="MKK51" s="21"/>
      <c r="MKL51" s="21"/>
      <c r="MKM51" s="21"/>
      <c r="MKN51" s="21"/>
      <c r="MKO51" s="21"/>
      <c r="MKP51" s="21"/>
      <c r="MKQ51" s="21"/>
      <c r="MKR51" s="21"/>
      <c r="MKS51" s="21"/>
      <c r="MKT51" s="21"/>
      <c r="MKU51" s="21"/>
      <c r="MKV51" s="21"/>
      <c r="MKW51" s="21"/>
      <c r="MKX51" s="21"/>
      <c r="MKY51" s="21"/>
      <c r="MKZ51" s="21"/>
      <c r="MLA51" s="21"/>
      <c r="MLB51" s="21"/>
      <c r="MLC51" s="21"/>
      <c r="MLD51" s="21"/>
      <c r="MLE51" s="21"/>
      <c r="MLF51" s="21"/>
      <c r="MLG51" s="21"/>
      <c r="MLH51" s="21"/>
      <c r="MLI51" s="21"/>
      <c r="MLJ51" s="21"/>
      <c r="MLK51" s="21"/>
      <c r="MLL51" s="21"/>
      <c r="MLM51" s="21"/>
      <c r="MLN51" s="21"/>
      <c r="MLO51" s="21"/>
      <c r="MLP51" s="21"/>
      <c r="MLQ51" s="21"/>
      <c r="MLR51" s="21"/>
      <c r="MLS51" s="21"/>
      <c r="MLT51" s="21"/>
      <c r="MLU51" s="21"/>
      <c r="MLV51" s="21"/>
      <c r="MLW51" s="21"/>
      <c r="MLX51" s="21"/>
      <c r="MLY51" s="21"/>
      <c r="MLZ51" s="21"/>
      <c r="MMA51" s="21"/>
      <c r="MMB51" s="21"/>
      <c r="MMC51" s="21"/>
      <c r="MMD51" s="21"/>
      <c r="MME51" s="21"/>
      <c r="MMF51" s="21"/>
      <c r="MMG51" s="21"/>
      <c r="MMH51" s="21"/>
      <c r="MMI51" s="21"/>
      <c r="MMJ51" s="21"/>
      <c r="MMK51" s="21"/>
      <c r="MML51" s="21"/>
      <c r="MMM51" s="21"/>
      <c r="MMN51" s="21"/>
      <c r="MMO51" s="21"/>
      <c r="MMP51" s="21"/>
      <c r="MMQ51" s="21"/>
      <c r="MMR51" s="21"/>
      <c r="MMS51" s="21"/>
      <c r="MMT51" s="21"/>
      <c r="MMU51" s="21"/>
      <c r="MMV51" s="21"/>
      <c r="MMW51" s="21"/>
      <c r="MMX51" s="21"/>
      <c r="MMY51" s="21"/>
      <c r="MMZ51" s="21"/>
      <c r="MNA51" s="21"/>
      <c r="MNB51" s="21"/>
      <c r="MNC51" s="21"/>
      <c r="MND51" s="21"/>
      <c r="MNE51" s="21"/>
      <c r="MNF51" s="21"/>
      <c r="MNG51" s="21"/>
      <c r="MNH51" s="21"/>
      <c r="MNI51" s="21"/>
      <c r="MNJ51" s="21"/>
      <c r="MNK51" s="21"/>
      <c r="MNL51" s="21"/>
      <c r="MNM51" s="21"/>
      <c r="MNN51" s="21"/>
      <c r="MNO51" s="21"/>
      <c r="MNP51" s="21"/>
      <c r="MNQ51" s="21"/>
      <c r="MNR51" s="21"/>
      <c r="MNS51" s="21"/>
      <c r="MNT51" s="21"/>
      <c r="MNU51" s="21"/>
      <c r="MNV51" s="21"/>
      <c r="MNW51" s="21"/>
      <c r="MNX51" s="21"/>
      <c r="MNY51" s="21"/>
      <c r="MNZ51" s="21"/>
      <c r="MOA51" s="21"/>
      <c r="MOB51" s="21"/>
      <c r="MOC51" s="21"/>
      <c r="MOD51" s="21"/>
      <c r="MOE51" s="21"/>
      <c r="MOF51" s="21"/>
      <c r="MOG51" s="21"/>
      <c r="MOH51" s="21"/>
      <c r="MOI51" s="21"/>
      <c r="MOJ51" s="21"/>
      <c r="MOK51" s="21"/>
      <c r="MOL51" s="21"/>
      <c r="MOM51" s="21"/>
      <c r="MON51" s="21"/>
      <c r="MOO51" s="21"/>
      <c r="MOP51" s="21"/>
      <c r="MOQ51" s="21"/>
      <c r="MOR51" s="21"/>
      <c r="MOS51" s="21"/>
      <c r="MOT51" s="21"/>
      <c r="MOU51" s="21"/>
      <c r="MOV51" s="21"/>
      <c r="MOW51" s="21"/>
      <c r="MOX51" s="21"/>
      <c r="MOY51" s="21"/>
      <c r="MOZ51" s="21"/>
      <c r="MPA51" s="21"/>
      <c r="MPB51" s="21"/>
      <c r="MPC51" s="21"/>
      <c r="MPD51" s="21"/>
      <c r="MPE51" s="21"/>
      <c r="MPF51" s="21"/>
      <c r="MPG51" s="21"/>
      <c r="MPH51" s="21"/>
      <c r="MPI51" s="21"/>
      <c r="MPJ51" s="21"/>
      <c r="MPK51" s="21"/>
      <c r="MPL51" s="21"/>
      <c r="MPM51" s="21"/>
      <c r="MPN51" s="21"/>
      <c r="MPO51" s="21"/>
      <c r="MPP51" s="21"/>
      <c r="MPQ51" s="21"/>
      <c r="MPR51" s="21"/>
      <c r="MPS51" s="21"/>
      <c r="MPT51" s="21"/>
      <c r="MPU51" s="21"/>
      <c r="MPV51" s="21"/>
      <c r="MPW51" s="21"/>
      <c r="MPX51" s="21"/>
      <c r="MPY51" s="21"/>
      <c r="MPZ51" s="21"/>
      <c r="MQA51" s="21"/>
      <c r="MQB51" s="21"/>
      <c r="MQC51" s="21"/>
      <c r="MQD51" s="21"/>
      <c r="MQE51" s="21"/>
      <c r="MQF51" s="21"/>
      <c r="MQG51" s="21"/>
      <c r="MQH51" s="21"/>
      <c r="MQI51" s="21"/>
      <c r="MQJ51" s="21"/>
      <c r="MQK51" s="21"/>
      <c r="MQL51" s="21"/>
      <c r="MQM51" s="21"/>
      <c r="MQN51" s="21"/>
      <c r="MQO51" s="21"/>
      <c r="MQP51" s="21"/>
      <c r="MQQ51" s="21"/>
      <c r="MQR51" s="21"/>
      <c r="MQS51" s="21"/>
      <c r="MQT51" s="21"/>
      <c r="MQU51" s="21"/>
      <c r="MQV51" s="21"/>
      <c r="MQW51" s="21"/>
      <c r="MQX51" s="21"/>
      <c r="MQY51" s="21"/>
      <c r="MQZ51" s="21"/>
      <c r="MRA51" s="21"/>
      <c r="MRB51" s="21"/>
      <c r="MRC51" s="21"/>
      <c r="MRD51" s="21"/>
      <c r="MRE51" s="21"/>
      <c r="MRF51" s="21"/>
      <c r="MRG51" s="21"/>
      <c r="MRH51" s="21"/>
      <c r="MRI51" s="21"/>
      <c r="MRJ51" s="21"/>
      <c r="MRK51" s="21"/>
      <c r="MRL51" s="21"/>
      <c r="MRM51" s="21"/>
      <c r="MRN51" s="21"/>
      <c r="MRO51" s="21"/>
      <c r="MRP51" s="21"/>
      <c r="MRQ51" s="21"/>
      <c r="MRR51" s="21"/>
      <c r="MRS51" s="21"/>
      <c r="MRT51" s="21"/>
      <c r="MRU51" s="21"/>
      <c r="MRV51" s="21"/>
      <c r="MRW51" s="21"/>
      <c r="MRX51" s="21"/>
      <c r="MRY51" s="21"/>
      <c r="MRZ51" s="21"/>
      <c r="MSA51" s="21"/>
      <c r="MSB51" s="21"/>
      <c r="MSC51" s="21"/>
      <c r="MSD51" s="21"/>
      <c r="MSE51" s="21"/>
      <c r="MSF51" s="21"/>
      <c r="MSG51" s="21"/>
      <c r="MSH51" s="21"/>
      <c r="MSI51" s="21"/>
      <c r="MSJ51" s="21"/>
      <c r="MSK51" s="21"/>
      <c r="MSL51" s="21"/>
      <c r="MSM51" s="21"/>
      <c r="MSN51" s="21"/>
      <c r="MSO51" s="21"/>
      <c r="MSP51" s="21"/>
      <c r="MSQ51" s="21"/>
      <c r="MSR51" s="21"/>
      <c r="MSS51" s="21"/>
      <c r="MST51" s="21"/>
      <c r="MSU51" s="21"/>
      <c r="MSV51" s="21"/>
      <c r="MSW51" s="21"/>
      <c r="MSX51" s="21"/>
      <c r="MSY51" s="21"/>
      <c r="MSZ51" s="21"/>
      <c r="MTA51" s="21"/>
      <c r="MTB51" s="21"/>
      <c r="MTC51" s="21"/>
      <c r="MTD51" s="21"/>
      <c r="MTE51" s="21"/>
      <c r="MTF51" s="21"/>
      <c r="MTG51" s="21"/>
      <c r="MTH51" s="21"/>
      <c r="MTI51" s="21"/>
      <c r="MTJ51" s="21"/>
      <c r="MTK51" s="21"/>
      <c r="MTL51" s="21"/>
      <c r="MTM51" s="21"/>
      <c r="MTN51" s="21"/>
      <c r="MTO51" s="21"/>
      <c r="MTP51" s="21"/>
      <c r="MTQ51" s="21"/>
      <c r="MTR51" s="21"/>
      <c r="MTS51" s="21"/>
      <c r="MTT51" s="21"/>
      <c r="MTU51" s="21"/>
      <c r="MTV51" s="21"/>
      <c r="MTW51" s="21"/>
      <c r="MTX51" s="21"/>
      <c r="MTY51" s="21"/>
      <c r="MTZ51" s="21"/>
      <c r="MUA51" s="21"/>
      <c r="MUB51" s="21"/>
      <c r="MUC51" s="21"/>
      <c r="MUD51" s="21"/>
      <c r="MUE51" s="21"/>
      <c r="MUF51" s="21"/>
      <c r="MUG51" s="21"/>
      <c r="MUH51" s="21"/>
      <c r="MUI51" s="21"/>
      <c r="MUJ51" s="21"/>
      <c r="MUK51" s="21"/>
      <c r="MUL51" s="21"/>
      <c r="MUM51" s="21"/>
      <c r="MUN51" s="21"/>
      <c r="MUO51" s="21"/>
      <c r="MUP51" s="21"/>
      <c r="MUQ51" s="21"/>
      <c r="MUR51" s="21"/>
      <c r="MUS51" s="21"/>
      <c r="MUT51" s="21"/>
      <c r="MUU51" s="21"/>
      <c r="MUV51" s="21"/>
      <c r="MUW51" s="21"/>
      <c r="MUX51" s="21"/>
      <c r="MUY51" s="21"/>
      <c r="MUZ51" s="21"/>
      <c r="MVA51" s="21"/>
      <c r="MVB51" s="21"/>
      <c r="MVC51" s="21"/>
      <c r="MVD51" s="21"/>
      <c r="MVE51" s="21"/>
      <c r="MVF51" s="21"/>
      <c r="MVG51" s="21"/>
      <c r="MVH51" s="21"/>
      <c r="MVI51" s="21"/>
      <c r="MVJ51" s="21"/>
      <c r="MVK51" s="21"/>
      <c r="MVL51" s="21"/>
      <c r="MVM51" s="21"/>
      <c r="MVN51" s="21"/>
      <c r="MVO51" s="21"/>
      <c r="MVP51" s="21"/>
      <c r="MVQ51" s="21"/>
      <c r="MVR51" s="21"/>
      <c r="MVS51" s="21"/>
      <c r="MVT51" s="21"/>
      <c r="MVU51" s="21"/>
      <c r="MVV51" s="21"/>
      <c r="MVW51" s="21"/>
      <c r="MVX51" s="21"/>
      <c r="MVY51" s="21"/>
      <c r="MVZ51" s="21"/>
      <c r="MWA51" s="21"/>
      <c r="MWB51" s="21"/>
      <c r="MWC51" s="21"/>
      <c r="MWD51" s="21"/>
      <c r="MWE51" s="21"/>
      <c r="MWF51" s="21"/>
      <c r="MWG51" s="21"/>
      <c r="MWH51" s="21"/>
      <c r="MWI51" s="21"/>
      <c r="MWJ51" s="21"/>
      <c r="MWK51" s="21"/>
      <c r="MWL51" s="21"/>
      <c r="MWM51" s="21"/>
      <c r="MWN51" s="21"/>
      <c r="MWO51" s="21"/>
      <c r="MWP51" s="21"/>
      <c r="MWQ51" s="21"/>
      <c r="MWR51" s="21"/>
      <c r="MWS51" s="21"/>
      <c r="MWT51" s="21"/>
      <c r="MWU51" s="21"/>
      <c r="MWV51" s="21"/>
      <c r="MWW51" s="21"/>
      <c r="MWX51" s="21"/>
      <c r="MWY51" s="21"/>
      <c r="MWZ51" s="21"/>
      <c r="MXA51" s="21"/>
      <c r="MXB51" s="21"/>
      <c r="MXC51" s="21"/>
      <c r="MXD51" s="21"/>
      <c r="MXE51" s="21"/>
      <c r="MXF51" s="21"/>
      <c r="MXG51" s="21"/>
      <c r="MXH51" s="21"/>
      <c r="MXI51" s="21"/>
      <c r="MXJ51" s="21"/>
      <c r="MXK51" s="21"/>
      <c r="MXL51" s="21"/>
      <c r="MXM51" s="21"/>
      <c r="MXN51" s="21"/>
      <c r="MXO51" s="21"/>
      <c r="MXP51" s="21"/>
      <c r="MXQ51" s="21"/>
      <c r="MXR51" s="21"/>
      <c r="MXS51" s="21"/>
      <c r="MXT51" s="21"/>
      <c r="MXU51" s="21"/>
      <c r="MXV51" s="21"/>
      <c r="MXW51" s="21"/>
      <c r="MXX51" s="21"/>
      <c r="MXY51" s="21"/>
      <c r="MXZ51" s="21"/>
      <c r="MYA51" s="21"/>
      <c r="MYB51" s="21"/>
      <c r="MYC51" s="21"/>
      <c r="MYD51" s="21"/>
      <c r="MYE51" s="21"/>
      <c r="MYF51" s="21"/>
      <c r="MYG51" s="21"/>
      <c r="MYH51" s="21"/>
      <c r="MYI51" s="21"/>
      <c r="MYJ51" s="21"/>
      <c r="MYK51" s="21"/>
      <c r="MYL51" s="21"/>
      <c r="MYM51" s="21"/>
      <c r="MYN51" s="21"/>
      <c r="MYO51" s="21"/>
      <c r="MYP51" s="21"/>
      <c r="MYQ51" s="21"/>
      <c r="MYR51" s="21"/>
      <c r="MYS51" s="21"/>
      <c r="MYT51" s="21"/>
      <c r="MYU51" s="21"/>
      <c r="MYV51" s="21"/>
      <c r="MYW51" s="21"/>
      <c r="MYX51" s="21"/>
      <c r="MYY51" s="21"/>
      <c r="MYZ51" s="21"/>
      <c r="MZA51" s="21"/>
      <c r="MZB51" s="21"/>
      <c r="MZC51" s="21"/>
      <c r="MZD51" s="21"/>
      <c r="MZE51" s="21"/>
      <c r="MZF51" s="21"/>
      <c r="MZG51" s="21"/>
      <c r="MZH51" s="21"/>
      <c r="MZI51" s="21"/>
      <c r="MZJ51" s="21"/>
      <c r="MZK51" s="21"/>
      <c r="MZL51" s="21"/>
      <c r="MZM51" s="21"/>
      <c r="MZN51" s="21"/>
      <c r="MZO51" s="21"/>
      <c r="MZP51" s="21"/>
      <c r="MZQ51" s="21"/>
      <c r="MZR51" s="21"/>
      <c r="MZS51" s="21"/>
      <c r="MZT51" s="21"/>
      <c r="MZU51" s="21"/>
      <c r="MZV51" s="21"/>
      <c r="MZW51" s="21"/>
      <c r="MZX51" s="21"/>
      <c r="MZY51" s="21"/>
      <c r="MZZ51" s="21"/>
      <c r="NAA51" s="21"/>
      <c r="NAB51" s="21"/>
      <c r="NAC51" s="21"/>
      <c r="NAD51" s="21"/>
      <c r="NAE51" s="21"/>
      <c r="NAF51" s="21"/>
      <c r="NAG51" s="21"/>
      <c r="NAH51" s="21"/>
      <c r="NAI51" s="21"/>
      <c r="NAJ51" s="21"/>
      <c r="NAK51" s="21"/>
      <c r="NAL51" s="21"/>
      <c r="NAM51" s="21"/>
      <c r="NAN51" s="21"/>
      <c r="NAO51" s="21"/>
      <c r="NAP51" s="21"/>
      <c r="NAQ51" s="21"/>
      <c r="NAR51" s="21"/>
      <c r="NAS51" s="21"/>
      <c r="NAT51" s="21"/>
      <c r="NAU51" s="21"/>
      <c r="NAV51" s="21"/>
      <c r="NAW51" s="21"/>
      <c r="NAX51" s="21"/>
      <c r="NAY51" s="21"/>
      <c r="NAZ51" s="21"/>
      <c r="NBA51" s="21"/>
      <c r="NBB51" s="21"/>
      <c r="NBC51" s="21"/>
      <c r="NBD51" s="21"/>
      <c r="NBE51" s="21"/>
      <c r="NBF51" s="21"/>
      <c r="NBG51" s="21"/>
      <c r="NBH51" s="21"/>
      <c r="NBI51" s="21"/>
      <c r="NBJ51" s="21"/>
      <c r="NBK51" s="21"/>
      <c r="NBL51" s="21"/>
      <c r="NBM51" s="21"/>
      <c r="NBN51" s="21"/>
      <c r="NBO51" s="21"/>
      <c r="NBP51" s="21"/>
      <c r="NBQ51" s="21"/>
      <c r="NBR51" s="21"/>
      <c r="NBS51" s="21"/>
      <c r="NBT51" s="21"/>
      <c r="NBU51" s="21"/>
      <c r="NBV51" s="21"/>
      <c r="NBW51" s="21"/>
      <c r="NBX51" s="21"/>
      <c r="NBY51" s="21"/>
      <c r="NBZ51" s="21"/>
      <c r="NCA51" s="21"/>
      <c r="NCB51" s="21"/>
      <c r="NCC51" s="21"/>
      <c r="NCD51" s="21"/>
      <c r="NCE51" s="21"/>
      <c r="NCF51" s="21"/>
      <c r="NCG51" s="21"/>
      <c r="NCH51" s="21"/>
      <c r="NCI51" s="21"/>
      <c r="NCJ51" s="21"/>
      <c r="NCK51" s="21"/>
      <c r="NCL51" s="21"/>
      <c r="NCM51" s="21"/>
      <c r="NCN51" s="21"/>
      <c r="NCO51" s="21"/>
      <c r="NCP51" s="21"/>
      <c r="NCQ51" s="21"/>
      <c r="NCR51" s="21"/>
      <c r="NCS51" s="21"/>
      <c r="NCT51" s="21"/>
      <c r="NCU51" s="21"/>
      <c r="NCV51" s="21"/>
      <c r="NCW51" s="21"/>
      <c r="NCX51" s="21"/>
      <c r="NCY51" s="21"/>
      <c r="NCZ51" s="21"/>
      <c r="NDA51" s="21"/>
      <c r="NDB51" s="21"/>
      <c r="NDC51" s="21"/>
      <c r="NDD51" s="21"/>
      <c r="NDE51" s="21"/>
      <c r="NDF51" s="21"/>
      <c r="NDG51" s="21"/>
      <c r="NDH51" s="21"/>
      <c r="NDI51" s="21"/>
      <c r="NDJ51" s="21"/>
      <c r="NDK51" s="21"/>
      <c r="NDL51" s="21"/>
      <c r="NDM51" s="21"/>
      <c r="NDN51" s="21"/>
      <c r="NDO51" s="21"/>
      <c r="NDP51" s="21"/>
      <c r="NDQ51" s="21"/>
      <c r="NDR51" s="21"/>
      <c r="NDS51" s="21"/>
      <c r="NDT51" s="21"/>
      <c r="NDU51" s="21"/>
      <c r="NDV51" s="21"/>
      <c r="NDW51" s="21"/>
      <c r="NDX51" s="21"/>
      <c r="NDY51" s="21"/>
      <c r="NDZ51" s="21"/>
      <c r="NEA51" s="21"/>
      <c r="NEB51" s="21"/>
      <c r="NEC51" s="21"/>
      <c r="NED51" s="21"/>
      <c r="NEE51" s="21"/>
      <c r="NEF51" s="21"/>
      <c r="NEG51" s="21"/>
      <c r="NEH51" s="21"/>
      <c r="NEI51" s="21"/>
      <c r="NEJ51" s="21"/>
      <c r="NEK51" s="21"/>
      <c r="NEL51" s="21"/>
      <c r="NEM51" s="21"/>
      <c r="NEN51" s="21"/>
      <c r="NEO51" s="21"/>
      <c r="NEP51" s="21"/>
      <c r="NEQ51" s="21"/>
      <c r="NER51" s="21"/>
      <c r="NES51" s="21"/>
      <c r="NET51" s="21"/>
      <c r="NEU51" s="21"/>
      <c r="NEV51" s="21"/>
      <c r="NEW51" s="21"/>
      <c r="NEX51" s="21"/>
      <c r="NEY51" s="21"/>
      <c r="NEZ51" s="21"/>
      <c r="NFA51" s="21"/>
      <c r="NFB51" s="21"/>
      <c r="NFC51" s="21"/>
      <c r="NFD51" s="21"/>
      <c r="NFE51" s="21"/>
      <c r="NFF51" s="21"/>
      <c r="NFG51" s="21"/>
      <c r="NFH51" s="21"/>
      <c r="NFI51" s="21"/>
      <c r="NFJ51" s="21"/>
      <c r="NFK51" s="21"/>
      <c r="NFL51" s="21"/>
      <c r="NFM51" s="21"/>
      <c r="NFN51" s="21"/>
      <c r="NFO51" s="21"/>
      <c r="NFP51" s="21"/>
      <c r="NFQ51" s="21"/>
      <c r="NFR51" s="21"/>
      <c r="NFS51" s="21"/>
      <c r="NFT51" s="21"/>
      <c r="NFU51" s="21"/>
      <c r="NFV51" s="21"/>
      <c r="NFW51" s="21"/>
      <c r="NFX51" s="21"/>
      <c r="NFY51" s="21"/>
      <c r="NFZ51" s="21"/>
      <c r="NGA51" s="21"/>
      <c r="NGB51" s="21"/>
      <c r="NGC51" s="21"/>
      <c r="NGD51" s="21"/>
      <c r="NGE51" s="21"/>
      <c r="NGF51" s="21"/>
      <c r="NGG51" s="21"/>
      <c r="NGH51" s="21"/>
      <c r="NGI51" s="21"/>
      <c r="NGJ51" s="21"/>
      <c r="NGK51" s="21"/>
      <c r="NGL51" s="21"/>
      <c r="NGM51" s="21"/>
      <c r="NGN51" s="21"/>
      <c r="NGO51" s="21"/>
      <c r="NGP51" s="21"/>
      <c r="NGQ51" s="21"/>
      <c r="NGR51" s="21"/>
      <c r="NGS51" s="21"/>
      <c r="NGT51" s="21"/>
      <c r="NGU51" s="21"/>
      <c r="NGV51" s="21"/>
      <c r="NGW51" s="21"/>
      <c r="NGX51" s="21"/>
      <c r="NGY51" s="21"/>
      <c r="NGZ51" s="21"/>
      <c r="NHA51" s="21"/>
      <c r="NHB51" s="21"/>
      <c r="NHC51" s="21"/>
      <c r="NHD51" s="21"/>
      <c r="NHE51" s="21"/>
      <c r="NHF51" s="21"/>
      <c r="NHG51" s="21"/>
      <c r="NHH51" s="21"/>
      <c r="NHI51" s="21"/>
      <c r="NHJ51" s="21"/>
      <c r="NHK51" s="21"/>
      <c r="NHL51" s="21"/>
      <c r="NHM51" s="21"/>
      <c r="NHN51" s="21"/>
      <c r="NHO51" s="21"/>
      <c r="NHP51" s="21"/>
      <c r="NHQ51" s="21"/>
      <c r="NHR51" s="21"/>
      <c r="NHS51" s="21"/>
      <c r="NHT51" s="21"/>
      <c r="NHU51" s="21"/>
      <c r="NHV51" s="21"/>
      <c r="NHW51" s="21"/>
      <c r="NHX51" s="21"/>
      <c r="NHY51" s="21"/>
      <c r="NHZ51" s="21"/>
      <c r="NIA51" s="21"/>
      <c r="NIB51" s="21"/>
      <c r="NIC51" s="21"/>
      <c r="NID51" s="21"/>
      <c r="NIE51" s="21"/>
      <c r="NIF51" s="21"/>
      <c r="NIG51" s="21"/>
      <c r="NIH51" s="21"/>
      <c r="NII51" s="21"/>
      <c r="NIJ51" s="21"/>
      <c r="NIK51" s="21"/>
      <c r="NIL51" s="21"/>
      <c r="NIM51" s="21"/>
      <c r="NIN51" s="21"/>
      <c r="NIO51" s="21"/>
      <c r="NIP51" s="21"/>
      <c r="NIQ51" s="21"/>
      <c r="NIR51" s="21"/>
      <c r="NIS51" s="21"/>
      <c r="NIT51" s="21"/>
      <c r="NIU51" s="21"/>
      <c r="NIV51" s="21"/>
      <c r="NIW51" s="21"/>
      <c r="NIX51" s="21"/>
      <c r="NIY51" s="21"/>
      <c r="NIZ51" s="21"/>
      <c r="NJA51" s="21"/>
      <c r="NJB51" s="21"/>
      <c r="NJC51" s="21"/>
      <c r="NJD51" s="21"/>
      <c r="NJE51" s="21"/>
      <c r="NJF51" s="21"/>
      <c r="NJG51" s="21"/>
      <c r="NJH51" s="21"/>
      <c r="NJI51" s="21"/>
      <c r="NJJ51" s="21"/>
      <c r="NJK51" s="21"/>
      <c r="NJL51" s="21"/>
      <c r="NJM51" s="21"/>
      <c r="NJN51" s="21"/>
      <c r="NJO51" s="21"/>
      <c r="NJP51" s="21"/>
      <c r="NJQ51" s="21"/>
      <c r="NJR51" s="21"/>
      <c r="NJS51" s="21"/>
      <c r="NJT51" s="21"/>
      <c r="NJU51" s="21"/>
      <c r="NJV51" s="21"/>
      <c r="NJW51" s="21"/>
      <c r="NJX51" s="21"/>
      <c r="NJY51" s="21"/>
      <c r="NJZ51" s="21"/>
      <c r="NKA51" s="21"/>
      <c r="NKB51" s="21"/>
      <c r="NKC51" s="21"/>
      <c r="NKD51" s="21"/>
      <c r="NKE51" s="21"/>
      <c r="NKF51" s="21"/>
      <c r="NKG51" s="21"/>
      <c r="NKH51" s="21"/>
      <c r="NKI51" s="21"/>
      <c r="NKJ51" s="21"/>
      <c r="NKK51" s="21"/>
      <c r="NKL51" s="21"/>
      <c r="NKM51" s="21"/>
      <c r="NKN51" s="21"/>
      <c r="NKO51" s="21"/>
      <c r="NKP51" s="21"/>
      <c r="NKQ51" s="21"/>
      <c r="NKR51" s="21"/>
      <c r="NKS51" s="21"/>
      <c r="NKT51" s="21"/>
      <c r="NKU51" s="21"/>
      <c r="NKV51" s="21"/>
      <c r="NKW51" s="21"/>
      <c r="NKX51" s="21"/>
      <c r="NKY51" s="21"/>
      <c r="NKZ51" s="21"/>
      <c r="NLA51" s="21"/>
      <c r="NLB51" s="21"/>
      <c r="NLC51" s="21"/>
      <c r="NLD51" s="21"/>
      <c r="NLE51" s="21"/>
      <c r="NLF51" s="21"/>
      <c r="NLG51" s="21"/>
      <c r="NLH51" s="21"/>
      <c r="NLI51" s="21"/>
      <c r="NLJ51" s="21"/>
      <c r="NLK51" s="21"/>
      <c r="NLL51" s="21"/>
      <c r="NLM51" s="21"/>
      <c r="NLN51" s="21"/>
      <c r="NLO51" s="21"/>
      <c r="NLP51" s="21"/>
      <c r="NLQ51" s="21"/>
      <c r="NLR51" s="21"/>
      <c r="NLS51" s="21"/>
      <c r="NLT51" s="21"/>
      <c r="NLU51" s="21"/>
      <c r="NLV51" s="21"/>
      <c r="NLW51" s="21"/>
      <c r="NLX51" s="21"/>
      <c r="NLY51" s="21"/>
      <c r="NLZ51" s="21"/>
      <c r="NMA51" s="21"/>
      <c r="NMB51" s="21"/>
      <c r="NMC51" s="21"/>
      <c r="NMD51" s="21"/>
      <c r="NME51" s="21"/>
      <c r="NMF51" s="21"/>
      <c r="NMG51" s="21"/>
      <c r="NMH51" s="21"/>
      <c r="NMI51" s="21"/>
      <c r="NMJ51" s="21"/>
      <c r="NMK51" s="21"/>
      <c r="NML51" s="21"/>
      <c r="NMM51" s="21"/>
      <c r="NMN51" s="21"/>
      <c r="NMO51" s="21"/>
      <c r="NMP51" s="21"/>
      <c r="NMQ51" s="21"/>
      <c r="NMR51" s="21"/>
      <c r="NMS51" s="21"/>
      <c r="NMT51" s="21"/>
      <c r="NMU51" s="21"/>
      <c r="NMV51" s="21"/>
      <c r="NMW51" s="21"/>
      <c r="NMX51" s="21"/>
      <c r="NMY51" s="21"/>
      <c r="NMZ51" s="21"/>
      <c r="NNA51" s="21"/>
      <c r="NNB51" s="21"/>
      <c r="NNC51" s="21"/>
      <c r="NND51" s="21"/>
      <c r="NNE51" s="21"/>
      <c r="NNF51" s="21"/>
      <c r="NNG51" s="21"/>
      <c r="NNH51" s="21"/>
      <c r="NNI51" s="21"/>
      <c r="NNJ51" s="21"/>
      <c r="NNK51" s="21"/>
      <c r="NNL51" s="21"/>
      <c r="NNM51" s="21"/>
      <c r="NNN51" s="21"/>
      <c r="NNO51" s="21"/>
      <c r="NNP51" s="21"/>
      <c r="NNQ51" s="21"/>
      <c r="NNR51" s="21"/>
      <c r="NNS51" s="21"/>
      <c r="NNT51" s="21"/>
      <c r="NNU51" s="21"/>
      <c r="NNV51" s="21"/>
      <c r="NNW51" s="21"/>
      <c r="NNX51" s="21"/>
      <c r="NNY51" s="21"/>
      <c r="NNZ51" s="21"/>
      <c r="NOA51" s="21"/>
      <c r="NOB51" s="21"/>
      <c r="NOC51" s="21"/>
      <c r="NOD51" s="21"/>
      <c r="NOE51" s="21"/>
      <c r="NOF51" s="21"/>
      <c r="NOG51" s="21"/>
      <c r="NOH51" s="21"/>
      <c r="NOI51" s="21"/>
      <c r="NOJ51" s="21"/>
      <c r="NOK51" s="21"/>
      <c r="NOL51" s="21"/>
      <c r="NOM51" s="21"/>
      <c r="NON51" s="21"/>
      <c r="NOO51" s="21"/>
      <c r="NOP51" s="21"/>
      <c r="NOQ51" s="21"/>
      <c r="NOR51" s="21"/>
      <c r="NOS51" s="21"/>
      <c r="NOT51" s="21"/>
      <c r="NOU51" s="21"/>
      <c r="NOV51" s="21"/>
      <c r="NOW51" s="21"/>
      <c r="NOX51" s="21"/>
      <c r="NOY51" s="21"/>
      <c r="NOZ51" s="21"/>
      <c r="NPA51" s="21"/>
      <c r="NPB51" s="21"/>
      <c r="NPC51" s="21"/>
      <c r="NPD51" s="21"/>
      <c r="NPE51" s="21"/>
      <c r="NPF51" s="21"/>
      <c r="NPG51" s="21"/>
      <c r="NPH51" s="21"/>
      <c r="NPI51" s="21"/>
      <c r="NPJ51" s="21"/>
      <c r="NPK51" s="21"/>
      <c r="NPL51" s="21"/>
      <c r="NPM51" s="21"/>
      <c r="NPN51" s="21"/>
      <c r="NPO51" s="21"/>
      <c r="NPP51" s="21"/>
      <c r="NPQ51" s="21"/>
      <c r="NPR51" s="21"/>
      <c r="NPS51" s="21"/>
      <c r="NPT51" s="21"/>
      <c r="NPU51" s="21"/>
      <c r="NPV51" s="21"/>
      <c r="NPW51" s="21"/>
      <c r="NPX51" s="21"/>
      <c r="NPY51" s="21"/>
      <c r="NPZ51" s="21"/>
      <c r="NQA51" s="21"/>
      <c r="NQB51" s="21"/>
      <c r="NQC51" s="21"/>
      <c r="NQD51" s="21"/>
      <c r="NQE51" s="21"/>
      <c r="NQF51" s="21"/>
      <c r="NQG51" s="21"/>
      <c r="NQH51" s="21"/>
      <c r="NQI51" s="21"/>
      <c r="NQJ51" s="21"/>
      <c r="NQK51" s="21"/>
      <c r="NQL51" s="21"/>
      <c r="NQM51" s="21"/>
      <c r="NQN51" s="21"/>
      <c r="NQO51" s="21"/>
      <c r="NQP51" s="21"/>
      <c r="NQQ51" s="21"/>
      <c r="NQR51" s="21"/>
      <c r="NQS51" s="21"/>
      <c r="NQT51" s="21"/>
      <c r="NQU51" s="21"/>
      <c r="NQV51" s="21"/>
      <c r="NQW51" s="21"/>
      <c r="NQX51" s="21"/>
      <c r="NQY51" s="21"/>
      <c r="NQZ51" s="21"/>
      <c r="NRA51" s="21"/>
      <c r="NRB51" s="21"/>
      <c r="NRC51" s="21"/>
      <c r="NRD51" s="21"/>
      <c r="NRE51" s="21"/>
      <c r="NRF51" s="21"/>
      <c r="NRG51" s="21"/>
      <c r="NRH51" s="21"/>
      <c r="NRI51" s="21"/>
      <c r="NRJ51" s="21"/>
      <c r="NRK51" s="21"/>
      <c r="NRL51" s="21"/>
      <c r="NRM51" s="21"/>
      <c r="NRN51" s="21"/>
      <c r="NRO51" s="21"/>
      <c r="NRP51" s="21"/>
      <c r="NRQ51" s="21"/>
      <c r="NRR51" s="21"/>
      <c r="NRS51" s="21"/>
      <c r="NRT51" s="21"/>
      <c r="NRU51" s="21"/>
      <c r="NRV51" s="21"/>
      <c r="NRW51" s="21"/>
      <c r="NRX51" s="21"/>
      <c r="NRY51" s="21"/>
      <c r="NRZ51" s="21"/>
      <c r="NSA51" s="21"/>
      <c r="NSB51" s="21"/>
      <c r="NSC51" s="21"/>
      <c r="NSD51" s="21"/>
      <c r="NSE51" s="21"/>
      <c r="NSF51" s="21"/>
      <c r="NSG51" s="21"/>
      <c r="NSH51" s="21"/>
      <c r="NSI51" s="21"/>
      <c r="NSJ51" s="21"/>
      <c r="NSK51" s="21"/>
      <c r="NSL51" s="21"/>
      <c r="NSM51" s="21"/>
      <c r="NSN51" s="21"/>
      <c r="NSO51" s="21"/>
      <c r="NSP51" s="21"/>
      <c r="NSQ51" s="21"/>
      <c r="NSR51" s="21"/>
      <c r="NSS51" s="21"/>
      <c r="NST51" s="21"/>
      <c r="NSU51" s="21"/>
      <c r="NSV51" s="21"/>
      <c r="NSW51" s="21"/>
      <c r="NSX51" s="21"/>
      <c r="NSY51" s="21"/>
      <c r="NSZ51" s="21"/>
      <c r="NTA51" s="21"/>
      <c r="NTB51" s="21"/>
      <c r="NTC51" s="21"/>
      <c r="NTD51" s="21"/>
      <c r="NTE51" s="21"/>
      <c r="NTF51" s="21"/>
      <c r="NTG51" s="21"/>
      <c r="NTH51" s="21"/>
      <c r="NTI51" s="21"/>
      <c r="NTJ51" s="21"/>
      <c r="NTK51" s="21"/>
      <c r="NTL51" s="21"/>
      <c r="NTM51" s="21"/>
      <c r="NTN51" s="21"/>
      <c r="NTO51" s="21"/>
      <c r="NTP51" s="21"/>
      <c r="NTQ51" s="21"/>
      <c r="NTR51" s="21"/>
      <c r="NTS51" s="21"/>
      <c r="NTT51" s="21"/>
      <c r="NTU51" s="21"/>
      <c r="NTV51" s="21"/>
      <c r="NTW51" s="21"/>
      <c r="NTX51" s="21"/>
      <c r="NTY51" s="21"/>
      <c r="NTZ51" s="21"/>
      <c r="NUA51" s="21"/>
      <c r="NUB51" s="21"/>
      <c r="NUC51" s="21"/>
      <c r="NUD51" s="21"/>
      <c r="NUE51" s="21"/>
      <c r="NUF51" s="21"/>
      <c r="NUG51" s="21"/>
      <c r="NUH51" s="21"/>
      <c r="NUI51" s="21"/>
      <c r="NUJ51" s="21"/>
      <c r="NUK51" s="21"/>
      <c r="NUL51" s="21"/>
      <c r="NUM51" s="21"/>
      <c r="NUN51" s="21"/>
      <c r="NUO51" s="21"/>
      <c r="NUP51" s="21"/>
      <c r="NUQ51" s="21"/>
      <c r="NUR51" s="21"/>
      <c r="NUS51" s="21"/>
      <c r="NUT51" s="21"/>
      <c r="NUU51" s="21"/>
      <c r="NUV51" s="21"/>
      <c r="NUW51" s="21"/>
      <c r="NUX51" s="21"/>
      <c r="NUY51" s="21"/>
      <c r="NUZ51" s="21"/>
      <c r="NVA51" s="21"/>
      <c r="NVB51" s="21"/>
      <c r="NVC51" s="21"/>
      <c r="NVD51" s="21"/>
      <c r="NVE51" s="21"/>
      <c r="NVF51" s="21"/>
      <c r="NVG51" s="21"/>
      <c r="NVH51" s="21"/>
      <c r="NVI51" s="21"/>
      <c r="NVJ51" s="21"/>
      <c r="NVK51" s="21"/>
      <c r="NVL51" s="21"/>
      <c r="NVM51" s="21"/>
      <c r="NVN51" s="21"/>
      <c r="NVO51" s="21"/>
      <c r="NVP51" s="21"/>
      <c r="NVQ51" s="21"/>
      <c r="NVR51" s="21"/>
      <c r="NVS51" s="21"/>
      <c r="NVT51" s="21"/>
      <c r="NVU51" s="21"/>
      <c r="NVV51" s="21"/>
      <c r="NVW51" s="21"/>
      <c r="NVX51" s="21"/>
      <c r="NVY51" s="21"/>
      <c r="NVZ51" s="21"/>
      <c r="NWA51" s="21"/>
      <c r="NWB51" s="21"/>
      <c r="NWC51" s="21"/>
      <c r="NWD51" s="21"/>
      <c r="NWE51" s="21"/>
      <c r="NWF51" s="21"/>
      <c r="NWG51" s="21"/>
      <c r="NWH51" s="21"/>
      <c r="NWI51" s="21"/>
      <c r="NWJ51" s="21"/>
      <c r="NWK51" s="21"/>
      <c r="NWL51" s="21"/>
      <c r="NWM51" s="21"/>
      <c r="NWN51" s="21"/>
      <c r="NWO51" s="21"/>
      <c r="NWP51" s="21"/>
      <c r="NWQ51" s="21"/>
      <c r="NWR51" s="21"/>
      <c r="NWS51" s="21"/>
      <c r="NWT51" s="21"/>
      <c r="NWU51" s="21"/>
      <c r="NWV51" s="21"/>
      <c r="NWW51" s="21"/>
      <c r="NWX51" s="21"/>
      <c r="NWY51" s="21"/>
      <c r="NWZ51" s="21"/>
      <c r="NXA51" s="21"/>
      <c r="NXB51" s="21"/>
      <c r="NXC51" s="21"/>
      <c r="NXD51" s="21"/>
      <c r="NXE51" s="21"/>
      <c r="NXF51" s="21"/>
      <c r="NXG51" s="21"/>
      <c r="NXH51" s="21"/>
      <c r="NXI51" s="21"/>
      <c r="NXJ51" s="21"/>
      <c r="NXK51" s="21"/>
      <c r="NXL51" s="21"/>
      <c r="NXM51" s="21"/>
      <c r="NXN51" s="21"/>
      <c r="NXO51" s="21"/>
      <c r="NXP51" s="21"/>
      <c r="NXQ51" s="21"/>
      <c r="NXR51" s="21"/>
      <c r="NXS51" s="21"/>
      <c r="NXT51" s="21"/>
      <c r="NXU51" s="21"/>
      <c r="NXV51" s="21"/>
      <c r="NXW51" s="21"/>
      <c r="NXX51" s="21"/>
      <c r="NXY51" s="21"/>
      <c r="NXZ51" s="21"/>
      <c r="NYA51" s="21"/>
      <c r="NYB51" s="21"/>
      <c r="NYC51" s="21"/>
      <c r="NYD51" s="21"/>
      <c r="NYE51" s="21"/>
      <c r="NYF51" s="21"/>
      <c r="NYG51" s="21"/>
      <c r="NYH51" s="21"/>
      <c r="NYI51" s="21"/>
      <c r="NYJ51" s="21"/>
      <c r="NYK51" s="21"/>
      <c r="NYL51" s="21"/>
      <c r="NYM51" s="21"/>
      <c r="NYN51" s="21"/>
      <c r="NYO51" s="21"/>
      <c r="NYP51" s="21"/>
      <c r="NYQ51" s="21"/>
      <c r="NYR51" s="21"/>
      <c r="NYS51" s="21"/>
      <c r="NYT51" s="21"/>
      <c r="NYU51" s="21"/>
      <c r="NYV51" s="21"/>
      <c r="NYW51" s="21"/>
      <c r="NYX51" s="21"/>
      <c r="NYY51" s="21"/>
      <c r="NYZ51" s="21"/>
      <c r="NZA51" s="21"/>
      <c r="NZB51" s="21"/>
      <c r="NZC51" s="21"/>
      <c r="NZD51" s="21"/>
      <c r="NZE51" s="21"/>
      <c r="NZF51" s="21"/>
      <c r="NZG51" s="21"/>
      <c r="NZH51" s="21"/>
      <c r="NZI51" s="21"/>
      <c r="NZJ51" s="21"/>
      <c r="NZK51" s="21"/>
      <c r="NZL51" s="21"/>
      <c r="NZM51" s="21"/>
      <c r="NZN51" s="21"/>
      <c r="NZO51" s="21"/>
      <c r="NZP51" s="21"/>
      <c r="NZQ51" s="21"/>
      <c r="NZR51" s="21"/>
      <c r="NZS51" s="21"/>
      <c r="NZT51" s="21"/>
      <c r="NZU51" s="21"/>
      <c r="NZV51" s="21"/>
      <c r="NZW51" s="21"/>
      <c r="NZX51" s="21"/>
      <c r="NZY51" s="21"/>
      <c r="NZZ51" s="21"/>
      <c r="OAA51" s="21"/>
      <c r="OAB51" s="21"/>
      <c r="OAC51" s="21"/>
      <c r="OAD51" s="21"/>
      <c r="OAE51" s="21"/>
      <c r="OAF51" s="21"/>
      <c r="OAG51" s="21"/>
      <c r="OAH51" s="21"/>
      <c r="OAI51" s="21"/>
      <c r="OAJ51" s="21"/>
      <c r="OAK51" s="21"/>
      <c r="OAL51" s="21"/>
      <c r="OAM51" s="21"/>
      <c r="OAN51" s="21"/>
      <c r="OAO51" s="21"/>
      <c r="OAP51" s="21"/>
      <c r="OAQ51" s="21"/>
      <c r="OAR51" s="21"/>
      <c r="OAS51" s="21"/>
      <c r="OAT51" s="21"/>
      <c r="OAU51" s="21"/>
      <c r="OAV51" s="21"/>
      <c r="OAW51" s="21"/>
      <c r="OAX51" s="21"/>
      <c r="OAY51" s="21"/>
      <c r="OAZ51" s="21"/>
      <c r="OBA51" s="21"/>
      <c r="OBB51" s="21"/>
      <c r="OBC51" s="21"/>
      <c r="OBD51" s="21"/>
      <c r="OBE51" s="21"/>
      <c r="OBF51" s="21"/>
      <c r="OBG51" s="21"/>
      <c r="OBH51" s="21"/>
      <c r="OBI51" s="21"/>
      <c r="OBJ51" s="21"/>
      <c r="OBK51" s="21"/>
      <c r="OBL51" s="21"/>
      <c r="OBM51" s="21"/>
      <c r="OBN51" s="21"/>
      <c r="OBO51" s="21"/>
      <c r="OBP51" s="21"/>
      <c r="OBQ51" s="21"/>
      <c r="OBR51" s="21"/>
      <c r="OBS51" s="21"/>
      <c r="OBT51" s="21"/>
      <c r="OBU51" s="21"/>
      <c r="OBV51" s="21"/>
      <c r="OBW51" s="21"/>
      <c r="OBX51" s="21"/>
      <c r="OBY51" s="21"/>
      <c r="OBZ51" s="21"/>
      <c r="OCA51" s="21"/>
      <c r="OCB51" s="21"/>
      <c r="OCC51" s="21"/>
      <c r="OCD51" s="21"/>
      <c r="OCE51" s="21"/>
      <c r="OCF51" s="21"/>
      <c r="OCG51" s="21"/>
      <c r="OCH51" s="21"/>
      <c r="OCI51" s="21"/>
      <c r="OCJ51" s="21"/>
      <c r="OCK51" s="21"/>
      <c r="OCL51" s="21"/>
      <c r="OCM51" s="21"/>
      <c r="OCN51" s="21"/>
      <c r="OCO51" s="21"/>
      <c r="OCP51" s="21"/>
      <c r="OCQ51" s="21"/>
      <c r="OCR51" s="21"/>
      <c r="OCS51" s="21"/>
      <c r="OCT51" s="21"/>
      <c r="OCU51" s="21"/>
      <c r="OCV51" s="21"/>
      <c r="OCW51" s="21"/>
      <c r="OCX51" s="21"/>
      <c r="OCY51" s="21"/>
      <c r="OCZ51" s="21"/>
      <c r="ODA51" s="21"/>
      <c r="ODB51" s="21"/>
      <c r="ODC51" s="21"/>
      <c r="ODD51" s="21"/>
      <c r="ODE51" s="21"/>
      <c r="ODF51" s="21"/>
      <c r="ODG51" s="21"/>
      <c r="ODH51" s="21"/>
      <c r="ODI51" s="21"/>
      <c r="ODJ51" s="21"/>
      <c r="ODK51" s="21"/>
      <c r="ODL51" s="21"/>
      <c r="ODM51" s="21"/>
      <c r="ODN51" s="21"/>
      <c r="ODO51" s="21"/>
      <c r="ODP51" s="21"/>
      <c r="ODQ51" s="21"/>
      <c r="ODR51" s="21"/>
      <c r="ODS51" s="21"/>
      <c r="ODT51" s="21"/>
      <c r="ODU51" s="21"/>
      <c r="ODV51" s="21"/>
      <c r="ODW51" s="21"/>
      <c r="ODX51" s="21"/>
      <c r="ODY51" s="21"/>
      <c r="ODZ51" s="21"/>
      <c r="OEA51" s="21"/>
      <c r="OEB51" s="21"/>
      <c r="OEC51" s="21"/>
      <c r="OED51" s="21"/>
      <c r="OEE51" s="21"/>
      <c r="OEF51" s="21"/>
      <c r="OEG51" s="21"/>
      <c r="OEH51" s="21"/>
      <c r="OEI51" s="21"/>
      <c r="OEJ51" s="21"/>
      <c r="OEK51" s="21"/>
      <c r="OEL51" s="21"/>
      <c r="OEM51" s="21"/>
      <c r="OEN51" s="21"/>
      <c r="OEO51" s="21"/>
      <c r="OEP51" s="21"/>
      <c r="OEQ51" s="21"/>
      <c r="OER51" s="21"/>
      <c r="OES51" s="21"/>
      <c r="OET51" s="21"/>
      <c r="OEU51" s="21"/>
      <c r="OEV51" s="21"/>
      <c r="OEW51" s="21"/>
      <c r="OEX51" s="21"/>
      <c r="OEY51" s="21"/>
      <c r="OEZ51" s="21"/>
      <c r="OFA51" s="21"/>
      <c r="OFB51" s="21"/>
      <c r="OFC51" s="21"/>
      <c r="OFD51" s="21"/>
      <c r="OFE51" s="21"/>
      <c r="OFF51" s="21"/>
      <c r="OFG51" s="21"/>
      <c r="OFH51" s="21"/>
      <c r="OFI51" s="21"/>
      <c r="OFJ51" s="21"/>
      <c r="OFK51" s="21"/>
      <c r="OFL51" s="21"/>
      <c r="OFM51" s="21"/>
      <c r="OFN51" s="21"/>
      <c r="OFO51" s="21"/>
      <c r="OFP51" s="21"/>
      <c r="OFQ51" s="21"/>
      <c r="OFR51" s="21"/>
      <c r="OFS51" s="21"/>
      <c r="OFT51" s="21"/>
      <c r="OFU51" s="21"/>
      <c r="OFV51" s="21"/>
      <c r="OFW51" s="21"/>
      <c r="OFX51" s="21"/>
      <c r="OFY51" s="21"/>
      <c r="OFZ51" s="21"/>
      <c r="OGA51" s="21"/>
      <c r="OGB51" s="21"/>
      <c r="OGC51" s="21"/>
      <c r="OGD51" s="21"/>
      <c r="OGE51" s="21"/>
      <c r="OGF51" s="21"/>
      <c r="OGG51" s="21"/>
      <c r="OGH51" s="21"/>
      <c r="OGI51" s="21"/>
      <c r="OGJ51" s="21"/>
      <c r="OGK51" s="21"/>
      <c r="OGL51" s="21"/>
      <c r="OGM51" s="21"/>
      <c r="OGN51" s="21"/>
      <c r="OGO51" s="21"/>
      <c r="OGP51" s="21"/>
      <c r="OGQ51" s="21"/>
      <c r="OGR51" s="21"/>
      <c r="OGS51" s="21"/>
      <c r="OGT51" s="21"/>
      <c r="OGU51" s="21"/>
      <c r="OGV51" s="21"/>
      <c r="OGW51" s="21"/>
      <c r="OGX51" s="21"/>
      <c r="OGY51" s="21"/>
      <c r="OGZ51" s="21"/>
      <c r="OHA51" s="21"/>
      <c r="OHB51" s="21"/>
      <c r="OHC51" s="21"/>
      <c r="OHD51" s="21"/>
      <c r="OHE51" s="21"/>
      <c r="OHF51" s="21"/>
      <c r="OHG51" s="21"/>
      <c r="OHH51" s="21"/>
      <c r="OHI51" s="21"/>
      <c r="OHJ51" s="21"/>
      <c r="OHK51" s="21"/>
      <c r="OHL51" s="21"/>
      <c r="OHM51" s="21"/>
      <c r="OHN51" s="21"/>
      <c r="OHO51" s="21"/>
      <c r="OHP51" s="21"/>
      <c r="OHQ51" s="21"/>
      <c r="OHR51" s="21"/>
      <c r="OHS51" s="21"/>
      <c r="OHT51" s="21"/>
      <c r="OHU51" s="21"/>
      <c r="OHV51" s="21"/>
      <c r="OHW51" s="21"/>
      <c r="OHX51" s="21"/>
      <c r="OHY51" s="21"/>
      <c r="OHZ51" s="21"/>
      <c r="OIA51" s="21"/>
      <c r="OIB51" s="21"/>
      <c r="OIC51" s="21"/>
      <c r="OID51" s="21"/>
      <c r="OIE51" s="21"/>
      <c r="OIF51" s="21"/>
      <c r="OIG51" s="21"/>
      <c r="OIH51" s="21"/>
      <c r="OII51" s="21"/>
      <c r="OIJ51" s="21"/>
      <c r="OIK51" s="21"/>
      <c r="OIL51" s="21"/>
      <c r="OIM51" s="21"/>
      <c r="OIN51" s="21"/>
      <c r="OIO51" s="21"/>
      <c r="OIP51" s="21"/>
      <c r="OIQ51" s="21"/>
      <c r="OIR51" s="21"/>
      <c r="OIS51" s="21"/>
      <c r="OIT51" s="21"/>
      <c r="OIU51" s="21"/>
      <c r="OIV51" s="21"/>
      <c r="OIW51" s="21"/>
      <c r="OIX51" s="21"/>
      <c r="OIY51" s="21"/>
      <c r="OIZ51" s="21"/>
      <c r="OJA51" s="21"/>
      <c r="OJB51" s="21"/>
      <c r="OJC51" s="21"/>
      <c r="OJD51" s="21"/>
      <c r="OJE51" s="21"/>
      <c r="OJF51" s="21"/>
      <c r="OJG51" s="21"/>
      <c r="OJH51" s="21"/>
      <c r="OJI51" s="21"/>
      <c r="OJJ51" s="21"/>
      <c r="OJK51" s="21"/>
      <c r="OJL51" s="21"/>
      <c r="OJM51" s="21"/>
      <c r="OJN51" s="21"/>
      <c r="OJO51" s="21"/>
      <c r="OJP51" s="21"/>
      <c r="OJQ51" s="21"/>
      <c r="OJR51" s="21"/>
      <c r="OJS51" s="21"/>
      <c r="OJT51" s="21"/>
      <c r="OJU51" s="21"/>
      <c r="OJV51" s="21"/>
      <c r="OJW51" s="21"/>
      <c r="OJX51" s="21"/>
      <c r="OJY51" s="21"/>
      <c r="OJZ51" s="21"/>
      <c r="OKA51" s="21"/>
      <c r="OKB51" s="21"/>
      <c r="OKC51" s="21"/>
      <c r="OKD51" s="21"/>
      <c r="OKE51" s="21"/>
      <c r="OKF51" s="21"/>
      <c r="OKG51" s="21"/>
      <c r="OKH51" s="21"/>
      <c r="OKI51" s="21"/>
      <c r="OKJ51" s="21"/>
      <c r="OKK51" s="21"/>
      <c r="OKL51" s="21"/>
      <c r="OKM51" s="21"/>
      <c r="OKN51" s="21"/>
      <c r="OKO51" s="21"/>
      <c r="OKP51" s="21"/>
      <c r="OKQ51" s="21"/>
      <c r="OKR51" s="21"/>
      <c r="OKS51" s="21"/>
      <c r="OKT51" s="21"/>
      <c r="OKU51" s="21"/>
      <c r="OKV51" s="21"/>
      <c r="OKW51" s="21"/>
      <c r="OKX51" s="21"/>
      <c r="OKY51" s="21"/>
      <c r="OKZ51" s="21"/>
      <c r="OLA51" s="21"/>
      <c r="OLB51" s="21"/>
      <c r="OLC51" s="21"/>
      <c r="OLD51" s="21"/>
      <c r="OLE51" s="21"/>
      <c r="OLF51" s="21"/>
      <c r="OLG51" s="21"/>
      <c r="OLH51" s="21"/>
      <c r="OLI51" s="21"/>
      <c r="OLJ51" s="21"/>
      <c r="OLK51" s="21"/>
      <c r="OLL51" s="21"/>
      <c r="OLM51" s="21"/>
      <c r="OLN51" s="21"/>
      <c r="OLO51" s="21"/>
      <c r="OLP51" s="21"/>
      <c r="OLQ51" s="21"/>
      <c r="OLR51" s="21"/>
      <c r="OLS51" s="21"/>
      <c r="OLT51" s="21"/>
      <c r="OLU51" s="21"/>
      <c r="OLV51" s="21"/>
      <c r="OLW51" s="21"/>
      <c r="OLX51" s="21"/>
      <c r="OLY51" s="21"/>
      <c r="OLZ51" s="21"/>
      <c r="OMA51" s="21"/>
      <c r="OMB51" s="21"/>
      <c r="OMC51" s="21"/>
      <c r="OMD51" s="21"/>
      <c r="OME51" s="21"/>
      <c r="OMF51" s="21"/>
      <c r="OMG51" s="21"/>
      <c r="OMH51" s="21"/>
      <c r="OMI51" s="21"/>
      <c r="OMJ51" s="21"/>
      <c r="OMK51" s="21"/>
      <c r="OML51" s="21"/>
      <c r="OMM51" s="21"/>
      <c r="OMN51" s="21"/>
      <c r="OMO51" s="21"/>
      <c r="OMP51" s="21"/>
      <c r="OMQ51" s="21"/>
      <c r="OMR51" s="21"/>
      <c r="OMS51" s="21"/>
      <c r="OMT51" s="21"/>
      <c r="OMU51" s="21"/>
      <c r="OMV51" s="21"/>
      <c r="OMW51" s="21"/>
      <c r="OMX51" s="21"/>
      <c r="OMY51" s="21"/>
      <c r="OMZ51" s="21"/>
      <c r="ONA51" s="21"/>
      <c r="ONB51" s="21"/>
      <c r="ONC51" s="21"/>
      <c r="OND51" s="21"/>
      <c r="ONE51" s="21"/>
      <c r="ONF51" s="21"/>
      <c r="ONG51" s="21"/>
      <c r="ONH51" s="21"/>
      <c r="ONI51" s="21"/>
      <c r="ONJ51" s="21"/>
      <c r="ONK51" s="21"/>
      <c r="ONL51" s="21"/>
      <c r="ONM51" s="21"/>
      <c r="ONN51" s="21"/>
      <c r="ONO51" s="21"/>
      <c r="ONP51" s="21"/>
      <c r="ONQ51" s="21"/>
      <c r="ONR51" s="21"/>
      <c r="ONS51" s="21"/>
      <c r="ONT51" s="21"/>
      <c r="ONU51" s="21"/>
      <c r="ONV51" s="21"/>
      <c r="ONW51" s="21"/>
      <c r="ONX51" s="21"/>
      <c r="ONY51" s="21"/>
      <c r="ONZ51" s="21"/>
      <c r="OOA51" s="21"/>
      <c r="OOB51" s="21"/>
      <c r="OOC51" s="21"/>
      <c r="OOD51" s="21"/>
      <c r="OOE51" s="21"/>
      <c r="OOF51" s="21"/>
      <c r="OOG51" s="21"/>
      <c r="OOH51" s="21"/>
      <c r="OOI51" s="21"/>
      <c r="OOJ51" s="21"/>
      <c r="OOK51" s="21"/>
      <c r="OOL51" s="21"/>
      <c r="OOM51" s="21"/>
      <c r="OON51" s="21"/>
      <c r="OOO51" s="21"/>
      <c r="OOP51" s="21"/>
      <c r="OOQ51" s="21"/>
      <c r="OOR51" s="21"/>
      <c r="OOS51" s="21"/>
      <c r="OOT51" s="21"/>
      <c r="OOU51" s="21"/>
      <c r="OOV51" s="21"/>
      <c r="OOW51" s="21"/>
      <c r="OOX51" s="21"/>
      <c r="OOY51" s="21"/>
      <c r="OOZ51" s="21"/>
      <c r="OPA51" s="21"/>
      <c r="OPB51" s="21"/>
      <c r="OPC51" s="21"/>
      <c r="OPD51" s="21"/>
      <c r="OPE51" s="21"/>
      <c r="OPF51" s="21"/>
      <c r="OPG51" s="21"/>
      <c r="OPH51" s="21"/>
      <c r="OPI51" s="21"/>
      <c r="OPJ51" s="21"/>
      <c r="OPK51" s="21"/>
      <c r="OPL51" s="21"/>
      <c r="OPM51" s="21"/>
      <c r="OPN51" s="21"/>
      <c r="OPO51" s="21"/>
      <c r="OPP51" s="21"/>
      <c r="OPQ51" s="21"/>
      <c r="OPR51" s="21"/>
      <c r="OPS51" s="21"/>
      <c r="OPT51" s="21"/>
      <c r="OPU51" s="21"/>
      <c r="OPV51" s="21"/>
      <c r="OPW51" s="21"/>
      <c r="OPX51" s="21"/>
      <c r="OPY51" s="21"/>
      <c r="OPZ51" s="21"/>
      <c r="OQA51" s="21"/>
      <c r="OQB51" s="21"/>
      <c r="OQC51" s="21"/>
      <c r="OQD51" s="21"/>
      <c r="OQE51" s="21"/>
      <c r="OQF51" s="21"/>
      <c r="OQG51" s="21"/>
      <c r="OQH51" s="21"/>
      <c r="OQI51" s="21"/>
      <c r="OQJ51" s="21"/>
      <c r="OQK51" s="21"/>
      <c r="OQL51" s="21"/>
      <c r="OQM51" s="21"/>
      <c r="OQN51" s="21"/>
      <c r="OQO51" s="21"/>
      <c r="OQP51" s="21"/>
      <c r="OQQ51" s="21"/>
      <c r="OQR51" s="21"/>
      <c r="OQS51" s="21"/>
      <c r="OQT51" s="21"/>
      <c r="OQU51" s="21"/>
      <c r="OQV51" s="21"/>
      <c r="OQW51" s="21"/>
      <c r="OQX51" s="21"/>
      <c r="OQY51" s="21"/>
      <c r="OQZ51" s="21"/>
      <c r="ORA51" s="21"/>
      <c r="ORB51" s="21"/>
      <c r="ORC51" s="21"/>
      <c r="ORD51" s="21"/>
      <c r="ORE51" s="21"/>
      <c r="ORF51" s="21"/>
      <c r="ORG51" s="21"/>
      <c r="ORH51" s="21"/>
      <c r="ORI51" s="21"/>
      <c r="ORJ51" s="21"/>
      <c r="ORK51" s="21"/>
      <c r="ORL51" s="21"/>
      <c r="ORM51" s="21"/>
      <c r="ORN51" s="21"/>
      <c r="ORO51" s="21"/>
      <c r="ORP51" s="21"/>
      <c r="ORQ51" s="21"/>
      <c r="ORR51" s="21"/>
      <c r="ORS51" s="21"/>
      <c r="ORT51" s="21"/>
      <c r="ORU51" s="21"/>
      <c r="ORV51" s="21"/>
      <c r="ORW51" s="21"/>
      <c r="ORX51" s="21"/>
      <c r="ORY51" s="21"/>
      <c r="ORZ51" s="21"/>
      <c r="OSA51" s="21"/>
      <c r="OSB51" s="21"/>
      <c r="OSC51" s="21"/>
      <c r="OSD51" s="21"/>
      <c r="OSE51" s="21"/>
      <c r="OSF51" s="21"/>
      <c r="OSG51" s="21"/>
      <c r="OSH51" s="21"/>
      <c r="OSI51" s="21"/>
      <c r="OSJ51" s="21"/>
      <c r="OSK51" s="21"/>
      <c r="OSL51" s="21"/>
      <c r="OSM51" s="21"/>
      <c r="OSN51" s="21"/>
      <c r="OSO51" s="21"/>
      <c r="OSP51" s="21"/>
      <c r="OSQ51" s="21"/>
      <c r="OSR51" s="21"/>
      <c r="OSS51" s="21"/>
      <c r="OST51" s="21"/>
      <c r="OSU51" s="21"/>
      <c r="OSV51" s="21"/>
      <c r="OSW51" s="21"/>
      <c r="OSX51" s="21"/>
      <c r="OSY51" s="21"/>
      <c r="OSZ51" s="21"/>
      <c r="OTA51" s="21"/>
      <c r="OTB51" s="21"/>
      <c r="OTC51" s="21"/>
      <c r="OTD51" s="21"/>
      <c r="OTE51" s="21"/>
      <c r="OTF51" s="21"/>
      <c r="OTG51" s="21"/>
      <c r="OTH51" s="21"/>
      <c r="OTI51" s="21"/>
      <c r="OTJ51" s="21"/>
      <c r="OTK51" s="21"/>
      <c r="OTL51" s="21"/>
      <c r="OTM51" s="21"/>
      <c r="OTN51" s="21"/>
      <c r="OTO51" s="21"/>
      <c r="OTP51" s="21"/>
      <c r="OTQ51" s="21"/>
      <c r="OTR51" s="21"/>
      <c r="OTS51" s="21"/>
      <c r="OTT51" s="21"/>
      <c r="OTU51" s="21"/>
      <c r="OTV51" s="21"/>
      <c r="OTW51" s="21"/>
      <c r="OTX51" s="21"/>
      <c r="OTY51" s="21"/>
      <c r="OTZ51" s="21"/>
      <c r="OUA51" s="21"/>
      <c r="OUB51" s="21"/>
      <c r="OUC51" s="21"/>
      <c r="OUD51" s="21"/>
      <c r="OUE51" s="21"/>
      <c r="OUF51" s="21"/>
      <c r="OUG51" s="21"/>
      <c r="OUH51" s="21"/>
      <c r="OUI51" s="21"/>
      <c r="OUJ51" s="21"/>
      <c r="OUK51" s="21"/>
      <c r="OUL51" s="21"/>
      <c r="OUM51" s="21"/>
      <c r="OUN51" s="21"/>
      <c r="OUO51" s="21"/>
      <c r="OUP51" s="21"/>
      <c r="OUQ51" s="21"/>
      <c r="OUR51" s="21"/>
      <c r="OUS51" s="21"/>
      <c r="OUT51" s="21"/>
      <c r="OUU51" s="21"/>
      <c r="OUV51" s="21"/>
      <c r="OUW51" s="21"/>
      <c r="OUX51" s="21"/>
      <c r="OUY51" s="21"/>
      <c r="OUZ51" s="21"/>
      <c r="OVA51" s="21"/>
      <c r="OVB51" s="21"/>
      <c r="OVC51" s="21"/>
      <c r="OVD51" s="21"/>
      <c r="OVE51" s="21"/>
      <c r="OVF51" s="21"/>
      <c r="OVG51" s="21"/>
      <c r="OVH51" s="21"/>
      <c r="OVI51" s="21"/>
      <c r="OVJ51" s="21"/>
      <c r="OVK51" s="21"/>
      <c r="OVL51" s="21"/>
      <c r="OVM51" s="21"/>
      <c r="OVN51" s="21"/>
      <c r="OVO51" s="21"/>
      <c r="OVP51" s="21"/>
      <c r="OVQ51" s="21"/>
      <c r="OVR51" s="21"/>
      <c r="OVS51" s="21"/>
      <c r="OVT51" s="21"/>
      <c r="OVU51" s="21"/>
      <c r="OVV51" s="21"/>
      <c r="OVW51" s="21"/>
      <c r="OVX51" s="21"/>
      <c r="OVY51" s="21"/>
      <c r="OVZ51" s="21"/>
      <c r="OWA51" s="21"/>
      <c r="OWB51" s="21"/>
      <c r="OWC51" s="21"/>
      <c r="OWD51" s="21"/>
      <c r="OWE51" s="21"/>
      <c r="OWF51" s="21"/>
      <c r="OWG51" s="21"/>
      <c r="OWH51" s="21"/>
      <c r="OWI51" s="21"/>
      <c r="OWJ51" s="21"/>
      <c r="OWK51" s="21"/>
      <c r="OWL51" s="21"/>
      <c r="OWM51" s="21"/>
      <c r="OWN51" s="21"/>
      <c r="OWO51" s="21"/>
      <c r="OWP51" s="21"/>
      <c r="OWQ51" s="21"/>
      <c r="OWR51" s="21"/>
      <c r="OWS51" s="21"/>
      <c r="OWT51" s="21"/>
      <c r="OWU51" s="21"/>
      <c r="OWV51" s="21"/>
      <c r="OWW51" s="21"/>
      <c r="OWX51" s="21"/>
      <c r="OWY51" s="21"/>
      <c r="OWZ51" s="21"/>
      <c r="OXA51" s="21"/>
      <c r="OXB51" s="21"/>
      <c r="OXC51" s="21"/>
      <c r="OXD51" s="21"/>
      <c r="OXE51" s="21"/>
      <c r="OXF51" s="21"/>
      <c r="OXG51" s="21"/>
      <c r="OXH51" s="21"/>
      <c r="OXI51" s="21"/>
      <c r="OXJ51" s="21"/>
      <c r="OXK51" s="21"/>
      <c r="OXL51" s="21"/>
      <c r="OXM51" s="21"/>
      <c r="OXN51" s="21"/>
      <c r="OXO51" s="21"/>
      <c r="OXP51" s="21"/>
      <c r="OXQ51" s="21"/>
      <c r="OXR51" s="21"/>
      <c r="OXS51" s="21"/>
      <c r="OXT51" s="21"/>
      <c r="OXU51" s="21"/>
      <c r="OXV51" s="21"/>
      <c r="OXW51" s="21"/>
      <c r="OXX51" s="21"/>
      <c r="OXY51" s="21"/>
      <c r="OXZ51" s="21"/>
      <c r="OYA51" s="21"/>
      <c r="OYB51" s="21"/>
      <c r="OYC51" s="21"/>
      <c r="OYD51" s="21"/>
      <c r="OYE51" s="21"/>
      <c r="OYF51" s="21"/>
      <c r="OYG51" s="21"/>
      <c r="OYH51" s="21"/>
      <c r="OYI51" s="21"/>
      <c r="OYJ51" s="21"/>
      <c r="OYK51" s="21"/>
      <c r="OYL51" s="21"/>
      <c r="OYM51" s="21"/>
      <c r="OYN51" s="21"/>
      <c r="OYO51" s="21"/>
      <c r="OYP51" s="21"/>
      <c r="OYQ51" s="21"/>
      <c r="OYR51" s="21"/>
      <c r="OYS51" s="21"/>
      <c r="OYT51" s="21"/>
      <c r="OYU51" s="21"/>
      <c r="OYV51" s="21"/>
      <c r="OYW51" s="21"/>
      <c r="OYX51" s="21"/>
      <c r="OYY51" s="21"/>
      <c r="OYZ51" s="21"/>
      <c r="OZA51" s="21"/>
      <c r="OZB51" s="21"/>
      <c r="OZC51" s="21"/>
      <c r="OZD51" s="21"/>
      <c r="OZE51" s="21"/>
      <c r="OZF51" s="21"/>
      <c r="OZG51" s="21"/>
      <c r="OZH51" s="21"/>
      <c r="OZI51" s="21"/>
      <c r="OZJ51" s="21"/>
      <c r="OZK51" s="21"/>
      <c r="OZL51" s="21"/>
      <c r="OZM51" s="21"/>
      <c r="OZN51" s="21"/>
      <c r="OZO51" s="21"/>
      <c r="OZP51" s="21"/>
      <c r="OZQ51" s="21"/>
      <c r="OZR51" s="21"/>
      <c r="OZS51" s="21"/>
      <c r="OZT51" s="21"/>
      <c r="OZU51" s="21"/>
      <c r="OZV51" s="21"/>
      <c r="OZW51" s="21"/>
      <c r="OZX51" s="21"/>
      <c r="OZY51" s="21"/>
      <c r="OZZ51" s="21"/>
      <c r="PAA51" s="21"/>
      <c r="PAB51" s="21"/>
      <c r="PAC51" s="21"/>
      <c r="PAD51" s="21"/>
      <c r="PAE51" s="21"/>
      <c r="PAF51" s="21"/>
      <c r="PAG51" s="21"/>
      <c r="PAH51" s="21"/>
      <c r="PAI51" s="21"/>
      <c r="PAJ51" s="21"/>
      <c r="PAK51" s="21"/>
      <c r="PAL51" s="21"/>
      <c r="PAM51" s="21"/>
      <c r="PAN51" s="21"/>
      <c r="PAO51" s="21"/>
      <c r="PAP51" s="21"/>
      <c r="PAQ51" s="21"/>
      <c r="PAR51" s="21"/>
      <c r="PAS51" s="21"/>
      <c r="PAT51" s="21"/>
      <c r="PAU51" s="21"/>
      <c r="PAV51" s="21"/>
      <c r="PAW51" s="21"/>
      <c r="PAX51" s="21"/>
      <c r="PAY51" s="21"/>
      <c r="PAZ51" s="21"/>
      <c r="PBA51" s="21"/>
      <c r="PBB51" s="21"/>
      <c r="PBC51" s="21"/>
      <c r="PBD51" s="21"/>
      <c r="PBE51" s="21"/>
      <c r="PBF51" s="21"/>
      <c r="PBG51" s="21"/>
      <c r="PBH51" s="21"/>
      <c r="PBI51" s="21"/>
      <c r="PBJ51" s="21"/>
      <c r="PBK51" s="21"/>
      <c r="PBL51" s="21"/>
      <c r="PBM51" s="21"/>
      <c r="PBN51" s="21"/>
      <c r="PBO51" s="21"/>
      <c r="PBP51" s="21"/>
      <c r="PBQ51" s="21"/>
      <c r="PBR51" s="21"/>
      <c r="PBS51" s="21"/>
      <c r="PBT51" s="21"/>
      <c r="PBU51" s="21"/>
      <c r="PBV51" s="21"/>
      <c r="PBW51" s="21"/>
      <c r="PBX51" s="21"/>
      <c r="PBY51" s="21"/>
      <c r="PBZ51" s="21"/>
      <c r="PCA51" s="21"/>
      <c r="PCB51" s="21"/>
      <c r="PCC51" s="21"/>
      <c r="PCD51" s="21"/>
      <c r="PCE51" s="21"/>
      <c r="PCF51" s="21"/>
      <c r="PCG51" s="21"/>
      <c r="PCH51" s="21"/>
      <c r="PCI51" s="21"/>
      <c r="PCJ51" s="21"/>
      <c r="PCK51" s="21"/>
      <c r="PCL51" s="21"/>
      <c r="PCM51" s="21"/>
      <c r="PCN51" s="21"/>
      <c r="PCO51" s="21"/>
      <c r="PCP51" s="21"/>
      <c r="PCQ51" s="21"/>
      <c r="PCR51" s="21"/>
      <c r="PCS51" s="21"/>
      <c r="PCT51" s="21"/>
      <c r="PCU51" s="21"/>
      <c r="PCV51" s="21"/>
      <c r="PCW51" s="21"/>
      <c r="PCX51" s="21"/>
      <c r="PCY51" s="21"/>
      <c r="PCZ51" s="21"/>
      <c r="PDA51" s="21"/>
      <c r="PDB51" s="21"/>
      <c r="PDC51" s="21"/>
      <c r="PDD51" s="21"/>
      <c r="PDE51" s="21"/>
      <c r="PDF51" s="21"/>
      <c r="PDG51" s="21"/>
      <c r="PDH51" s="21"/>
      <c r="PDI51" s="21"/>
      <c r="PDJ51" s="21"/>
      <c r="PDK51" s="21"/>
      <c r="PDL51" s="21"/>
      <c r="PDM51" s="21"/>
      <c r="PDN51" s="21"/>
      <c r="PDO51" s="21"/>
      <c r="PDP51" s="21"/>
      <c r="PDQ51" s="21"/>
      <c r="PDR51" s="21"/>
      <c r="PDS51" s="21"/>
      <c r="PDT51" s="21"/>
      <c r="PDU51" s="21"/>
      <c r="PDV51" s="21"/>
      <c r="PDW51" s="21"/>
      <c r="PDX51" s="21"/>
      <c r="PDY51" s="21"/>
      <c r="PDZ51" s="21"/>
      <c r="PEA51" s="21"/>
      <c r="PEB51" s="21"/>
      <c r="PEC51" s="21"/>
      <c r="PED51" s="21"/>
      <c r="PEE51" s="21"/>
      <c r="PEF51" s="21"/>
      <c r="PEG51" s="21"/>
      <c r="PEH51" s="21"/>
      <c r="PEI51" s="21"/>
      <c r="PEJ51" s="21"/>
      <c r="PEK51" s="21"/>
      <c r="PEL51" s="21"/>
      <c r="PEM51" s="21"/>
      <c r="PEN51" s="21"/>
      <c r="PEO51" s="21"/>
      <c r="PEP51" s="21"/>
      <c r="PEQ51" s="21"/>
      <c r="PER51" s="21"/>
      <c r="PES51" s="21"/>
      <c r="PET51" s="21"/>
      <c r="PEU51" s="21"/>
      <c r="PEV51" s="21"/>
      <c r="PEW51" s="21"/>
      <c r="PEX51" s="21"/>
      <c r="PEY51" s="21"/>
      <c r="PEZ51" s="21"/>
      <c r="PFA51" s="21"/>
      <c r="PFB51" s="21"/>
      <c r="PFC51" s="21"/>
      <c r="PFD51" s="21"/>
      <c r="PFE51" s="21"/>
      <c r="PFF51" s="21"/>
      <c r="PFG51" s="21"/>
      <c r="PFH51" s="21"/>
      <c r="PFI51" s="21"/>
      <c r="PFJ51" s="21"/>
      <c r="PFK51" s="21"/>
      <c r="PFL51" s="21"/>
      <c r="PFM51" s="21"/>
      <c r="PFN51" s="21"/>
      <c r="PFO51" s="21"/>
      <c r="PFP51" s="21"/>
      <c r="PFQ51" s="21"/>
      <c r="PFR51" s="21"/>
      <c r="PFS51" s="21"/>
      <c r="PFT51" s="21"/>
      <c r="PFU51" s="21"/>
      <c r="PFV51" s="21"/>
      <c r="PFW51" s="21"/>
      <c r="PFX51" s="21"/>
      <c r="PFY51" s="21"/>
      <c r="PFZ51" s="21"/>
      <c r="PGA51" s="21"/>
      <c r="PGB51" s="21"/>
      <c r="PGC51" s="21"/>
      <c r="PGD51" s="21"/>
      <c r="PGE51" s="21"/>
      <c r="PGF51" s="21"/>
      <c r="PGG51" s="21"/>
      <c r="PGH51" s="21"/>
      <c r="PGI51" s="21"/>
      <c r="PGJ51" s="21"/>
      <c r="PGK51" s="21"/>
      <c r="PGL51" s="21"/>
      <c r="PGM51" s="21"/>
      <c r="PGN51" s="21"/>
      <c r="PGO51" s="21"/>
      <c r="PGP51" s="21"/>
      <c r="PGQ51" s="21"/>
      <c r="PGR51" s="21"/>
      <c r="PGS51" s="21"/>
      <c r="PGT51" s="21"/>
      <c r="PGU51" s="21"/>
      <c r="PGV51" s="21"/>
      <c r="PGW51" s="21"/>
      <c r="PGX51" s="21"/>
      <c r="PGY51" s="21"/>
      <c r="PGZ51" s="21"/>
      <c r="PHA51" s="21"/>
      <c r="PHB51" s="21"/>
      <c r="PHC51" s="21"/>
      <c r="PHD51" s="21"/>
      <c r="PHE51" s="21"/>
      <c r="PHF51" s="21"/>
      <c r="PHG51" s="21"/>
      <c r="PHH51" s="21"/>
      <c r="PHI51" s="21"/>
      <c r="PHJ51" s="21"/>
      <c r="PHK51" s="21"/>
      <c r="PHL51" s="21"/>
      <c r="PHM51" s="21"/>
      <c r="PHN51" s="21"/>
      <c r="PHO51" s="21"/>
      <c r="PHP51" s="21"/>
      <c r="PHQ51" s="21"/>
      <c r="PHR51" s="21"/>
      <c r="PHS51" s="21"/>
      <c r="PHT51" s="21"/>
      <c r="PHU51" s="21"/>
      <c r="PHV51" s="21"/>
      <c r="PHW51" s="21"/>
      <c r="PHX51" s="21"/>
      <c r="PHY51" s="21"/>
      <c r="PHZ51" s="21"/>
      <c r="PIA51" s="21"/>
      <c r="PIB51" s="21"/>
      <c r="PIC51" s="21"/>
      <c r="PID51" s="21"/>
      <c r="PIE51" s="21"/>
      <c r="PIF51" s="21"/>
      <c r="PIG51" s="21"/>
      <c r="PIH51" s="21"/>
      <c r="PII51" s="21"/>
      <c r="PIJ51" s="21"/>
      <c r="PIK51" s="21"/>
      <c r="PIL51" s="21"/>
      <c r="PIM51" s="21"/>
      <c r="PIN51" s="21"/>
      <c r="PIO51" s="21"/>
      <c r="PIP51" s="21"/>
      <c r="PIQ51" s="21"/>
      <c r="PIR51" s="21"/>
      <c r="PIS51" s="21"/>
      <c r="PIT51" s="21"/>
      <c r="PIU51" s="21"/>
      <c r="PIV51" s="21"/>
      <c r="PIW51" s="21"/>
      <c r="PIX51" s="21"/>
      <c r="PIY51" s="21"/>
      <c r="PIZ51" s="21"/>
      <c r="PJA51" s="21"/>
      <c r="PJB51" s="21"/>
      <c r="PJC51" s="21"/>
      <c r="PJD51" s="21"/>
      <c r="PJE51" s="21"/>
      <c r="PJF51" s="21"/>
      <c r="PJG51" s="21"/>
      <c r="PJH51" s="21"/>
      <c r="PJI51" s="21"/>
      <c r="PJJ51" s="21"/>
      <c r="PJK51" s="21"/>
      <c r="PJL51" s="21"/>
      <c r="PJM51" s="21"/>
      <c r="PJN51" s="21"/>
      <c r="PJO51" s="21"/>
      <c r="PJP51" s="21"/>
      <c r="PJQ51" s="21"/>
      <c r="PJR51" s="21"/>
      <c r="PJS51" s="21"/>
      <c r="PJT51" s="21"/>
      <c r="PJU51" s="21"/>
      <c r="PJV51" s="21"/>
      <c r="PJW51" s="21"/>
      <c r="PJX51" s="21"/>
      <c r="PJY51" s="21"/>
      <c r="PJZ51" s="21"/>
      <c r="PKA51" s="21"/>
      <c r="PKB51" s="21"/>
      <c r="PKC51" s="21"/>
      <c r="PKD51" s="21"/>
      <c r="PKE51" s="21"/>
      <c r="PKF51" s="21"/>
      <c r="PKG51" s="21"/>
      <c r="PKH51" s="21"/>
      <c r="PKI51" s="21"/>
      <c r="PKJ51" s="21"/>
      <c r="PKK51" s="21"/>
      <c r="PKL51" s="21"/>
      <c r="PKM51" s="21"/>
      <c r="PKN51" s="21"/>
      <c r="PKO51" s="21"/>
      <c r="PKP51" s="21"/>
      <c r="PKQ51" s="21"/>
      <c r="PKR51" s="21"/>
      <c r="PKS51" s="21"/>
      <c r="PKT51" s="21"/>
      <c r="PKU51" s="21"/>
      <c r="PKV51" s="21"/>
      <c r="PKW51" s="21"/>
      <c r="PKX51" s="21"/>
      <c r="PKY51" s="21"/>
      <c r="PKZ51" s="21"/>
      <c r="PLA51" s="21"/>
      <c r="PLB51" s="21"/>
      <c r="PLC51" s="21"/>
      <c r="PLD51" s="21"/>
      <c r="PLE51" s="21"/>
      <c r="PLF51" s="21"/>
      <c r="PLG51" s="21"/>
      <c r="PLH51" s="21"/>
      <c r="PLI51" s="21"/>
      <c r="PLJ51" s="21"/>
      <c r="PLK51" s="21"/>
      <c r="PLL51" s="21"/>
      <c r="PLM51" s="21"/>
      <c r="PLN51" s="21"/>
      <c r="PLO51" s="21"/>
      <c r="PLP51" s="21"/>
      <c r="PLQ51" s="21"/>
      <c r="PLR51" s="21"/>
      <c r="PLS51" s="21"/>
      <c r="PLT51" s="21"/>
      <c r="PLU51" s="21"/>
      <c r="PLV51" s="21"/>
      <c r="PLW51" s="21"/>
      <c r="PLX51" s="21"/>
      <c r="PLY51" s="21"/>
      <c r="PLZ51" s="21"/>
      <c r="PMA51" s="21"/>
      <c r="PMB51" s="21"/>
      <c r="PMC51" s="21"/>
      <c r="PMD51" s="21"/>
      <c r="PME51" s="21"/>
      <c r="PMF51" s="21"/>
      <c r="PMG51" s="21"/>
      <c r="PMH51" s="21"/>
      <c r="PMI51" s="21"/>
      <c r="PMJ51" s="21"/>
      <c r="PMK51" s="21"/>
      <c r="PML51" s="21"/>
      <c r="PMM51" s="21"/>
      <c r="PMN51" s="21"/>
      <c r="PMO51" s="21"/>
      <c r="PMP51" s="21"/>
      <c r="PMQ51" s="21"/>
      <c r="PMR51" s="21"/>
      <c r="PMS51" s="21"/>
      <c r="PMT51" s="21"/>
      <c r="PMU51" s="21"/>
      <c r="PMV51" s="21"/>
      <c r="PMW51" s="21"/>
      <c r="PMX51" s="21"/>
      <c r="PMY51" s="21"/>
      <c r="PMZ51" s="21"/>
      <c r="PNA51" s="21"/>
      <c r="PNB51" s="21"/>
      <c r="PNC51" s="21"/>
      <c r="PND51" s="21"/>
      <c r="PNE51" s="21"/>
      <c r="PNF51" s="21"/>
      <c r="PNG51" s="21"/>
      <c r="PNH51" s="21"/>
      <c r="PNI51" s="21"/>
      <c r="PNJ51" s="21"/>
      <c r="PNK51" s="21"/>
      <c r="PNL51" s="21"/>
      <c r="PNM51" s="21"/>
      <c r="PNN51" s="21"/>
      <c r="PNO51" s="21"/>
      <c r="PNP51" s="21"/>
      <c r="PNQ51" s="21"/>
      <c r="PNR51" s="21"/>
      <c r="PNS51" s="21"/>
      <c r="PNT51" s="21"/>
      <c r="PNU51" s="21"/>
      <c r="PNV51" s="21"/>
      <c r="PNW51" s="21"/>
      <c r="PNX51" s="21"/>
      <c r="PNY51" s="21"/>
      <c r="PNZ51" s="21"/>
      <c r="POA51" s="21"/>
      <c r="POB51" s="21"/>
      <c r="POC51" s="21"/>
      <c r="POD51" s="21"/>
      <c r="POE51" s="21"/>
      <c r="POF51" s="21"/>
      <c r="POG51" s="21"/>
      <c r="POH51" s="21"/>
      <c r="POI51" s="21"/>
      <c r="POJ51" s="21"/>
      <c r="POK51" s="21"/>
      <c r="POL51" s="21"/>
      <c r="POM51" s="21"/>
      <c r="PON51" s="21"/>
      <c r="POO51" s="21"/>
      <c r="POP51" s="21"/>
      <c r="POQ51" s="21"/>
      <c r="POR51" s="21"/>
      <c r="POS51" s="21"/>
      <c r="POT51" s="21"/>
      <c r="POU51" s="21"/>
      <c r="POV51" s="21"/>
      <c r="POW51" s="21"/>
      <c r="POX51" s="21"/>
      <c r="POY51" s="21"/>
      <c r="POZ51" s="21"/>
      <c r="PPA51" s="21"/>
      <c r="PPB51" s="21"/>
      <c r="PPC51" s="21"/>
      <c r="PPD51" s="21"/>
      <c r="PPE51" s="21"/>
      <c r="PPF51" s="21"/>
      <c r="PPG51" s="21"/>
      <c r="PPH51" s="21"/>
      <c r="PPI51" s="21"/>
      <c r="PPJ51" s="21"/>
      <c r="PPK51" s="21"/>
      <c r="PPL51" s="21"/>
      <c r="PPM51" s="21"/>
      <c r="PPN51" s="21"/>
      <c r="PPO51" s="21"/>
      <c r="PPP51" s="21"/>
      <c r="PPQ51" s="21"/>
      <c r="PPR51" s="21"/>
      <c r="PPS51" s="21"/>
      <c r="PPT51" s="21"/>
      <c r="PPU51" s="21"/>
      <c r="PPV51" s="21"/>
      <c r="PPW51" s="21"/>
      <c r="PPX51" s="21"/>
      <c r="PPY51" s="21"/>
      <c r="PPZ51" s="21"/>
      <c r="PQA51" s="21"/>
      <c r="PQB51" s="21"/>
      <c r="PQC51" s="21"/>
      <c r="PQD51" s="21"/>
      <c r="PQE51" s="21"/>
      <c r="PQF51" s="21"/>
      <c r="PQG51" s="21"/>
      <c r="PQH51" s="21"/>
      <c r="PQI51" s="21"/>
      <c r="PQJ51" s="21"/>
      <c r="PQK51" s="21"/>
      <c r="PQL51" s="21"/>
      <c r="PQM51" s="21"/>
      <c r="PQN51" s="21"/>
      <c r="PQO51" s="21"/>
      <c r="PQP51" s="21"/>
      <c r="PQQ51" s="21"/>
      <c r="PQR51" s="21"/>
      <c r="PQS51" s="21"/>
      <c r="PQT51" s="21"/>
      <c r="PQU51" s="21"/>
      <c r="PQV51" s="21"/>
      <c r="PQW51" s="21"/>
      <c r="PQX51" s="21"/>
      <c r="PQY51" s="21"/>
      <c r="PQZ51" s="21"/>
      <c r="PRA51" s="21"/>
      <c r="PRB51" s="21"/>
      <c r="PRC51" s="21"/>
      <c r="PRD51" s="21"/>
      <c r="PRE51" s="21"/>
      <c r="PRF51" s="21"/>
      <c r="PRG51" s="21"/>
      <c r="PRH51" s="21"/>
      <c r="PRI51" s="21"/>
      <c r="PRJ51" s="21"/>
      <c r="PRK51" s="21"/>
      <c r="PRL51" s="21"/>
      <c r="PRM51" s="21"/>
      <c r="PRN51" s="21"/>
      <c r="PRO51" s="21"/>
      <c r="PRP51" s="21"/>
      <c r="PRQ51" s="21"/>
      <c r="PRR51" s="21"/>
      <c r="PRS51" s="21"/>
      <c r="PRT51" s="21"/>
      <c r="PRU51" s="21"/>
      <c r="PRV51" s="21"/>
      <c r="PRW51" s="21"/>
      <c r="PRX51" s="21"/>
      <c r="PRY51" s="21"/>
      <c r="PRZ51" s="21"/>
      <c r="PSA51" s="21"/>
      <c r="PSB51" s="21"/>
      <c r="PSC51" s="21"/>
      <c r="PSD51" s="21"/>
      <c r="PSE51" s="21"/>
      <c r="PSF51" s="21"/>
      <c r="PSG51" s="21"/>
      <c r="PSH51" s="21"/>
      <c r="PSI51" s="21"/>
      <c r="PSJ51" s="21"/>
      <c r="PSK51" s="21"/>
      <c r="PSL51" s="21"/>
      <c r="PSM51" s="21"/>
      <c r="PSN51" s="21"/>
      <c r="PSO51" s="21"/>
      <c r="PSP51" s="21"/>
      <c r="PSQ51" s="21"/>
      <c r="PSR51" s="21"/>
      <c r="PSS51" s="21"/>
      <c r="PST51" s="21"/>
      <c r="PSU51" s="21"/>
      <c r="PSV51" s="21"/>
      <c r="PSW51" s="21"/>
      <c r="PSX51" s="21"/>
      <c r="PSY51" s="21"/>
      <c r="PSZ51" s="21"/>
      <c r="PTA51" s="21"/>
      <c r="PTB51" s="21"/>
      <c r="PTC51" s="21"/>
      <c r="PTD51" s="21"/>
      <c r="PTE51" s="21"/>
      <c r="PTF51" s="21"/>
      <c r="PTG51" s="21"/>
      <c r="PTH51" s="21"/>
      <c r="PTI51" s="21"/>
      <c r="PTJ51" s="21"/>
      <c r="PTK51" s="21"/>
      <c r="PTL51" s="21"/>
      <c r="PTM51" s="21"/>
      <c r="PTN51" s="21"/>
      <c r="PTO51" s="21"/>
      <c r="PTP51" s="21"/>
      <c r="PTQ51" s="21"/>
      <c r="PTR51" s="21"/>
      <c r="PTS51" s="21"/>
      <c r="PTT51" s="21"/>
      <c r="PTU51" s="21"/>
      <c r="PTV51" s="21"/>
      <c r="PTW51" s="21"/>
      <c r="PTX51" s="21"/>
      <c r="PTY51" s="21"/>
      <c r="PTZ51" s="21"/>
      <c r="PUA51" s="21"/>
      <c r="PUB51" s="21"/>
      <c r="PUC51" s="21"/>
      <c r="PUD51" s="21"/>
      <c r="PUE51" s="21"/>
      <c r="PUF51" s="21"/>
      <c r="PUG51" s="21"/>
      <c r="PUH51" s="21"/>
      <c r="PUI51" s="21"/>
      <c r="PUJ51" s="21"/>
      <c r="PUK51" s="21"/>
      <c r="PUL51" s="21"/>
      <c r="PUM51" s="21"/>
      <c r="PUN51" s="21"/>
      <c r="PUO51" s="21"/>
      <c r="PUP51" s="21"/>
      <c r="PUQ51" s="21"/>
      <c r="PUR51" s="21"/>
      <c r="PUS51" s="21"/>
      <c r="PUT51" s="21"/>
      <c r="PUU51" s="21"/>
      <c r="PUV51" s="21"/>
      <c r="PUW51" s="21"/>
      <c r="PUX51" s="21"/>
      <c r="PUY51" s="21"/>
      <c r="PUZ51" s="21"/>
      <c r="PVA51" s="21"/>
      <c r="PVB51" s="21"/>
      <c r="PVC51" s="21"/>
      <c r="PVD51" s="21"/>
      <c r="PVE51" s="21"/>
      <c r="PVF51" s="21"/>
      <c r="PVG51" s="21"/>
      <c r="PVH51" s="21"/>
      <c r="PVI51" s="21"/>
      <c r="PVJ51" s="21"/>
      <c r="PVK51" s="21"/>
      <c r="PVL51" s="21"/>
      <c r="PVM51" s="21"/>
      <c r="PVN51" s="21"/>
      <c r="PVO51" s="21"/>
      <c r="PVP51" s="21"/>
      <c r="PVQ51" s="21"/>
      <c r="PVR51" s="21"/>
      <c r="PVS51" s="21"/>
      <c r="PVT51" s="21"/>
      <c r="PVU51" s="21"/>
      <c r="PVV51" s="21"/>
      <c r="PVW51" s="21"/>
      <c r="PVX51" s="21"/>
      <c r="PVY51" s="21"/>
      <c r="PVZ51" s="21"/>
      <c r="PWA51" s="21"/>
      <c r="PWB51" s="21"/>
      <c r="PWC51" s="21"/>
      <c r="PWD51" s="21"/>
      <c r="PWE51" s="21"/>
      <c r="PWF51" s="21"/>
      <c r="PWG51" s="21"/>
      <c r="PWH51" s="21"/>
      <c r="PWI51" s="21"/>
      <c r="PWJ51" s="21"/>
      <c r="PWK51" s="21"/>
      <c r="PWL51" s="21"/>
      <c r="PWM51" s="21"/>
      <c r="PWN51" s="21"/>
      <c r="PWO51" s="21"/>
      <c r="PWP51" s="21"/>
      <c r="PWQ51" s="21"/>
      <c r="PWR51" s="21"/>
      <c r="PWS51" s="21"/>
      <c r="PWT51" s="21"/>
      <c r="PWU51" s="21"/>
      <c r="PWV51" s="21"/>
      <c r="PWW51" s="21"/>
      <c r="PWX51" s="21"/>
      <c r="PWY51" s="21"/>
      <c r="PWZ51" s="21"/>
      <c r="PXA51" s="21"/>
      <c r="PXB51" s="21"/>
      <c r="PXC51" s="21"/>
      <c r="PXD51" s="21"/>
      <c r="PXE51" s="21"/>
      <c r="PXF51" s="21"/>
      <c r="PXG51" s="21"/>
      <c r="PXH51" s="21"/>
      <c r="PXI51" s="21"/>
      <c r="PXJ51" s="21"/>
      <c r="PXK51" s="21"/>
      <c r="PXL51" s="21"/>
      <c r="PXM51" s="21"/>
      <c r="PXN51" s="21"/>
      <c r="PXO51" s="21"/>
      <c r="PXP51" s="21"/>
      <c r="PXQ51" s="21"/>
      <c r="PXR51" s="21"/>
      <c r="PXS51" s="21"/>
      <c r="PXT51" s="21"/>
      <c r="PXU51" s="21"/>
      <c r="PXV51" s="21"/>
      <c r="PXW51" s="21"/>
      <c r="PXX51" s="21"/>
      <c r="PXY51" s="21"/>
      <c r="PXZ51" s="21"/>
      <c r="PYA51" s="21"/>
      <c r="PYB51" s="21"/>
      <c r="PYC51" s="21"/>
      <c r="PYD51" s="21"/>
      <c r="PYE51" s="21"/>
      <c r="PYF51" s="21"/>
      <c r="PYG51" s="21"/>
      <c r="PYH51" s="21"/>
      <c r="PYI51" s="21"/>
      <c r="PYJ51" s="21"/>
      <c r="PYK51" s="21"/>
      <c r="PYL51" s="21"/>
      <c r="PYM51" s="21"/>
      <c r="PYN51" s="21"/>
      <c r="PYO51" s="21"/>
      <c r="PYP51" s="21"/>
      <c r="PYQ51" s="21"/>
      <c r="PYR51" s="21"/>
      <c r="PYS51" s="21"/>
      <c r="PYT51" s="21"/>
      <c r="PYU51" s="21"/>
      <c r="PYV51" s="21"/>
      <c r="PYW51" s="21"/>
      <c r="PYX51" s="21"/>
      <c r="PYY51" s="21"/>
      <c r="PYZ51" s="21"/>
      <c r="PZA51" s="21"/>
      <c r="PZB51" s="21"/>
      <c r="PZC51" s="21"/>
      <c r="PZD51" s="21"/>
      <c r="PZE51" s="21"/>
      <c r="PZF51" s="21"/>
      <c r="PZG51" s="21"/>
      <c r="PZH51" s="21"/>
      <c r="PZI51" s="21"/>
      <c r="PZJ51" s="21"/>
      <c r="PZK51" s="21"/>
      <c r="PZL51" s="21"/>
      <c r="PZM51" s="21"/>
      <c r="PZN51" s="21"/>
      <c r="PZO51" s="21"/>
      <c r="PZP51" s="21"/>
      <c r="PZQ51" s="21"/>
      <c r="PZR51" s="21"/>
      <c r="PZS51" s="21"/>
      <c r="PZT51" s="21"/>
      <c r="PZU51" s="21"/>
      <c r="PZV51" s="21"/>
      <c r="PZW51" s="21"/>
      <c r="PZX51" s="21"/>
      <c r="PZY51" s="21"/>
      <c r="PZZ51" s="21"/>
      <c r="QAA51" s="21"/>
      <c r="QAB51" s="21"/>
      <c r="QAC51" s="21"/>
      <c r="QAD51" s="21"/>
      <c r="QAE51" s="21"/>
      <c r="QAF51" s="21"/>
      <c r="QAG51" s="21"/>
      <c r="QAH51" s="21"/>
      <c r="QAI51" s="21"/>
      <c r="QAJ51" s="21"/>
      <c r="QAK51" s="21"/>
      <c r="QAL51" s="21"/>
      <c r="QAM51" s="21"/>
      <c r="QAN51" s="21"/>
      <c r="QAO51" s="21"/>
      <c r="QAP51" s="21"/>
      <c r="QAQ51" s="21"/>
      <c r="QAR51" s="21"/>
      <c r="QAS51" s="21"/>
      <c r="QAT51" s="21"/>
      <c r="QAU51" s="21"/>
      <c r="QAV51" s="21"/>
      <c r="QAW51" s="21"/>
      <c r="QAX51" s="21"/>
      <c r="QAY51" s="21"/>
      <c r="QAZ51" s="21"/>
      <c r="QBA51" s="21"/>
      <c r="QBB51" s="21"/>
      <c r="QBC51" s="21"/>
      <c r="QBD51" s="21"/>
      <c r="QBE51" s="21"/>
      <c r="QBF51" s="21"/>
      <c r="QBG51" s="21"/>
      <c r="QBH51" s="21"/>
      <c r="QBI51" s="21"/>
      <c r="QBJ51" s="21"/>
      <c r="QBK51" s="21"/>
      <c r="QBL51" s="21"/>
      <c r="QBM51" s="21"/>
      <c r="QBN51" s="21"/>
      <c r="QBO51" s="21"/>
      <c r="QBP51" s="21"/>
      <c r="QBQ51" s="21"/>
      <c r="QBR51" s="21"/>
      <c r="QBS51" s="21"/>
      <c r="QBT51" s="21"/>
      <c r="QBU51" s="21"/>
      <c r="QBV51" s="21"/>
      <c r="QBW51" s="21"/>
      <c r="QBX51" s="21"/>
      <c r="QBY51" s="21"/>
      <c r="QBZ51" s="21"/>
      <c r="QCA51" s="21"/>
      <c r="QCB51" s="21"/>
      <c r="QCC51" s="21"/>
      <c r="QCD51" s="21"/>
      <c r="QCE51" s="21"/>
      <c r="QCF51" s="21"/>
      <c r="QCG51" s="21"/>
      <c r="QCH51" s="21"/>
      <c r="QCI51" s="21"/>
      <c r="QCJ51" s="21"/>
      <c r="QCK51" s="21"/>
      <c r="QCL51" s="21"/>
      <c r="QCM51" s="21"/>
      <c r="QCN51" s="21"/>
      <c r="QCO51" s="21"/>
      <c r="QCP51" s="21"/>
      <c r="QCQ51" s="21"/>
      <c r="QCR51" s="21"/>
      <c r="QCS51" s="21"/>
      <c r="QCT51" s="21"/>
      <c r="QCU51" s="21"/>
      <c r="QCV51" s="21"/>
      <c r="QCW51" s="21"/>
      <c r="QCX51" s="21"/>
      <c r="QCY51" s="21"/>
      <c r="QCZ51" s="21"/>
      <c r="QDA51" s="21"/>
      <c r="QDB51" s="21"/>
      <c r="QDC51" s="21"/>
      <c r="QDD51" s="21"/>
      <c r="QDE51" s="21"/>
      <c r="QDF51" s="21"/>
      <c r="QDG51" s="21"/>
      <c r="QDH51" s="21"/>
      <c r="QDI51" s="21"/>
      <c r="QDJ51" s="21"/>
      <c r="QDK51" s="21"/>
      <c r="QDL51" s="21"/>
      <c r="QDM51" s="21"/>
      <c r="QDN51" s="21"/>
      <c r="QDO51" s="21"/>
      <c r="QDP51" s="21"/>
      <c r="QDQ51" s="21"/>
      <c r="QDR51" s="21"/>
      <c r="QDS51" s="21"/>
      <c r="QDT51" s="21"/>
      <c r="QDU51" s="21"/>
      <c r="QDV51" s="21"/>
      <c r="QDW51" s="21"/>
      <c r="QDX51" s="21"/>
      <c r="QDY51" s="21"/>
      <c r="QDZ51" s="21"/>
      <c r="QEA51" s="21"/>
      <c r="QEB51" s="21"/>
      <c r="QEC51" s="21"/>
      <c r="QED51" s="21"/>
      <c r="QEE51" s="21"/>
      <c r="QEF51" s="21"/>
      <c r="QEG51" s="21"/>
      <c r="QEH51" s="21"/>
      <c r="QEI51" s="21"/>
      <c r="QEJ51" s="21"/>
      <c r="QEK51" s="21"/>
      <c r="QEL51" s="21"/>
      <c r="QEM51" s="21"/>
      <c r="QEN51" s="21"/>
      <c r="QEO51" s="21"/>
      <c r="QEP51" s="21"/>
      <c r="QEQ51" s="21"/>
      <c r="QER51" s="21"/>
      <c r="QES51" s="21"/>
      <c r="QET51" s="21"/>
      <c r="QEU51" s="21"/>
      <c r="QEV51" s="21"/>
      <c r="QEW51" s="21"/>
      <c r="QEX51" s="21"/>
      <c r="QEY51" s="21"/>
      <c r="QEZ51" s="21"/>
      <c r="QFA51" s="21"/>
      <c r="QFB51" s="21"/>
      <c r="QFC51" s="21"/>
      <c r="QFD51" s="21"/>
      <c r="QFE51" s="21"/>
      <c r="QFF51" s="21"/>
      <c r="QFG51" s="21"/>
      <c r="QFH51" s="21"/>
      <c r="QFI51" s="21"/>
      <c r="QFJ51" s="21"/>
      <c r="QFK51" s="21"/>
      <c r="QFL51" s="21"/>
      <c r="QFM51" s="21"/>
      <c r="QFN51" s="21"/>
      <c r="QFO51" s="21"/>
      <c r="QFP51" s="21"/>
      <c r="QFQ51" s="21"/>
      <c r="QFR51" s="21"/>
      <c r="QFS51" s="21"/>
      <c r="QFT51" s="21"/>
      <c r="QFU51" s="21"/>
      <c r="QFV51" s="21"/>
      <c r="QFW51" s="21"/>
      <c r="QFX51" s="21"/>
      <c r="QFY51" s="21"/>
      <c r="QFZ51" s="21"/>
      <c r="QGA51" s="21"/>
      <c r="QGB51" s="21"/>
      <c r="QGC51" s="21"/>
      <c r="QGD51" s="21"/>
      <c r="QGE51" s="21"/>
      <c r="QGF51" s="21"/>
      <c r="QGG51" s="21"/>
      <c r="QGH51" s="21"/>
      <c r="QGI51" s="21"/>
      <c r="QGJ51" s="21"/>
      <c r="QGK51" s="21"/>
      <c r="QGL51" s="21"/>
      <c r="QGM51" s="21"/>
      <c r="QGN51" s="21"/>
      <c r="QGO51" s="21"/>
      <c r="QGP51" s="21"/>
      <c r="QGQ51" s="21"/>
      <c r="QGR51" s="21"/>
      <c r="QGS51" s="21"/>
      <c r="QGT51" s="21"/>
      <c r="QGU51" s="21"/>
      <c r="QGV51" s="21"/>
      <c r="QGW51" s="21"/>
      <c r="QGX51" s="21"/>
      <c r="QGY51" s="21"/>
      <c r="QGZ51" s="21"/>
      <c r="QHA51" s="21"/>
      <c r="QHB51" s="21"/>
      <c r="QHC51" s="21"/>
      <c r="QHD51" s="21"/>
      <c r="QHE51" s="21"/>
      <c r="QHF51" s="21"/>
      <c r="QHG51" s="21"/>
      <c r="QHH51" s="21"/>
      <c r="QHI51" s="21"/>
      <c r="QHJ51" s="21"/>
      <c r="QHK51" s="21"/>
      <c r="QHL51" s="21"/>
      <c r="QHM51" s="21"/>
      <c r="QHN51" s="21"/>
      <c r="QHO51" s="21"/>
      <c r="QHP51" s="21"/>
      <c r="QHQ51" s="21"/>
      <c r="QHR51" s="21"/>
      <c r="QHS51" s="21"/>
      <c r="QHT51" s="21"/>
      <c r="QHU51" s="21"/>
      <c r="QHV51" s="21"/>
      <c r="QHW51" s="21"/>
      <c r="QHX51" s="21"/>
      <c r="QHY51" s="21"/>
      <c r="QHZ51" s="21"/>
      <c r="QIA51" s="21"/>
      <c r="QIB51" s="21"/>
      <c r="QIC51" s="21"/>
      <c r="QID51" s="21"/>
      <c r="QIE51" s="21"/>
      <c r="QIF51" s="21"/>
      <c r="QIG51" s="21"/>
      <c r="QIH51" s="21"/>
      <c r="QII51" s="21"/>
      <c r="QIJ51" s="21"/>
      <c r="QIK51" s="21"/>
      <c r="QIL51" s="21"/>
      <c r="QIM51" s="21"/>
      <c r="QIN51" s="21"/>
      <c r="QIO51" s="21"/>
      <c r="QIP51" s="21"/>
      <c r="QIQ51" s="21"/>
      <c r="QIR51" s="21"/>
      <c r="QIS51" s="21"/>
      <c r="QIT51" s="21"/>
      <c r="QIU51" s="21"/>
      <c r="QIV51" s="21"/>
      <c r="QIW51" s="21"/>
      <c r="QIX51" s="21"/>
      <c r="QIY51" s="21"/>
      <c r="QIZ51" s="21"/>
      <c r="QJA51" s="21"/>
      <c r="QJB51" s="21"/>
      <c r="QJC51" s="21"/>
      <c r="QJD51" s="21"/>
      <c r="QJE51" s="21"/>
      <c r="QJF51" s="21"/>
      <c r="QJG51" s="21"/>
      <c r="QJH51" s="21"/>
      <c r="QJI51" s="21"/>
      <c r="QJJ51" s="21"/>
      <c r="QJK51" s="21"/>
      <c r="QJL51" s="21"/>
      <c r="QJM51" s="21"/>
      <c r="QJN51" s="21"/>
      <c r="QJO51" s="21"/>
      <c r="QJP51" s="21"/>
      <c r="QJQ51" s="21"/>
      <c r="QJR51" s="21"/>
      <c r="QJS51" s="21"/>
      <c r="QJT51" s="21"/>
      <c r="QJU51" s="21"/>
      <c r="QJV51" s="21"/>
      <c r="QJW51" s="21"/>
      <c r="QJX51" s="21"/>
      <c r="QJY51" s="21"/>
      <c r="QJZ51" s="21"/>
      <c r="QKA51" s="21"/>
      <c r="QKB51" s="21"/>
      <c r="QKC51" s="21"/>
      <c r="QKD51" s="21"/>
      <c r="QKE51" s="21"/>
      <c r="QKF51" s="21"/>
      <c r="QKG51" s="21"/>
      <c r="QKH51" s="21"/>
      <c r="QKI51" s="21"/>
      <c r="QKJ51" s="21"/>
      <c r="QKK51" s="21"/>
      <c r="QKL51" s="21"/>
      <c r="QKM51" s="21"/>
      <c r="QKN51" s="21"/>
      <c r="QKO51" s="21"/>
      <c r="QKP51" s="21"/>
      <c r="QKQ51" s="21"/>
      <c r="QKR51" s="21"/>
      <c r="QKS51" s="21"/>
      <c r="QKT51" s="21"/>
      <c r="QKU51" s="21"/>
      <c r="QKV51" s="21"/>
      <c r="QKW51" s="21"/>
      <c r="QKX51" s="21"/>
      <c r="QKY51" s="21"/>
      <c r="QKZ51" s="21"/>
      <c r="QLA51" s="21"/>
      <c r="QLB51" s="21"/>
      <c r="QLC51" s="21"/>
      <c r="QLD51" s="21"/>
      <c r="QLE51" s="21"/>
      <c r="QLF51" s="21"/>
      <c r="QLG51" s="21"/>
      <c r="QLH51" s="21"/>
      <c r="QLI51" s="21"/>
      <c r="QLJ51" s="21"/>
      <c r="QLK51" s="21"/>
      <c r="QLL51" s="21"/>
      <c r="QLM51" s="21"/>
      <c r="QLN51" s="21"/>
      <c r="QLO51" s="21"/>
      <c r="QLP51" s="21"/>
      <c r="QLQ51" s="21"/>
      <c r="QLR51" s="21"/>
      <c r="QLS51" s="21"/>
      <c r="QLT51" s="21"/>
      <c r="QLU51" s="21"/>
      <c r="QLV51" s="21"/>
      <c r="QLW51" s="21"/>
      <c r="QLX51" s="21"/>
      <c r="QLY51" s="21"/>
      <c r="QLZ51" s="21"/>
      <c r="QMA51" s="21"/>
      <c r="QMB51" s="21"/>
      <c r="QMC51" s="21"/>
      <c r="QMD51" s="21"/>
      <c r="QME51" s="21"/>
      <c r="QMF51" s="21"/>
      <c r="QMG51" s="21"/>
      <c r="QMH51" s="21"/>
      <c r="QMI51" s="21"/>
      <c r="QMJ51" s="21"/>
      <c r="QMK51" s="21"/>
      <c r="QML51" s="21"/>
      <c r="QMM51" s="21"/>
      <c r="QMN51" s="21"/>
      <c r="QMO51" s="21"/>
      <c r="QMP51" s="21"/>
      <c r="QMQ51" s="21"/>
      <c r="QMR51" s="21"/>
      <c r="QMS51" s="21"/>
      <c r="QMT51" s="21"/>
      <c r="QMU51" s="21"/>
      <c r="QMV51" s="21"/>
      <c r="QMW51" s="21"/>
      <c r="QMX51" s="21"/>
      <c r="QMY51" s="21"/>
      <c r="QMZ51" s="21"/>
      <c r="QNA51" s="21"/>
      <c r="QNB51" s="21"/>
      <c r="QNC51" s="21"/>
      <c r="QND51" s="21"/>
      <c r="QNE51" s="21"/>
      <c r="QNF51" s="21"/>
      <c r="QNG51" s="21"/>
      <c r="QNH51" s="21"/>
      <c r="QNI51" s="21"/>
      <c r="QNJ51" s="21"/>
      <c r="QNK51" s="21"/>
      <c r="QNL51" s="21"/>
      <c r="QNM51" s="21"/>
      <c r="QNN51" s="21"/>
      <c r="QNO51" s="21"/>
      <c r="QNP51" s="21"/>
      <c r="QNQ51" s="21"/>
      <c r="QNR51" s="21"/>
      <c r="QNS51" s="21"/>
      <c r="QNT51" s="21"/>
      <c r="QNU51" s="21"/>
      <c r="QNV51" s="21"/>
      <c r="QNW51" s="21"/>
      <c r="QNX51" s="21"/>
      <c r="QNY51" s="21"/>
      <c r="QNZ51" s="21"/>
      <c r="QOA51" s="21"/>
      <c r="QOB51" s="21"/>
      <c r="QOC51" s="21"/>
      <c r="QOD51" s="21"/>
      <c r="QOE51" s="21"/>
      <c r="QOF51" s="21"/>
      <c r="QOG51" s="21"/>
      <c r="QOH51" s="21"/>
      <c r="QOI51" s="21"/>
      <c r="QOJ51" s="21"/>
      <c r="QOK51" s="21"/>
      <c r="QOL51" s="21"/>
      <c r="QOM51" s="21"/>
      <c r="QON51" s="21"/>
      <c r="QOO51" s="21"/>
      <c r="QOP51" s="21"/>
      <c r="QOQ51" s="21"/>
      <c r="QOR51" s="21"/>
      <c r="QOS51" s="21"/>
      <c r="QOT51" s="21"/>
      <c r="QOU51" s="21"/>
      <c r="QOV51" s="21"/>
      <c r="QOW51" s="21"/>
      <c r="QOX51" s="21"/>
      <c r="QOY51" s="21"/>
      <c r="QOZ51" s="21"/>
      <c r="QPA51" s="21"/>
      <c r="QPB51" s="21"/>
      <c r="QPC51" s="21"/>
      <c r="QPD51" s="21"/>
      <c r="QPE51" s="21"/>
      <c r="QPF51" s="21"/>
      <c r="QPG51" s="21"/>
      <c r="QPH51" s="21"/>
      <c r="QPI51" s="21"/>
      <c r="QPJ51" s="21"/>
      <c r="QPK51" s="21"/>
      <c r="QPL51" s="21"/>
      <c r="QPM51" s="21"/>
      <c r="QPN51" s="21"/>
      <c r="QPO51" s="21"/>
      <c r="QPP51" s="21"/>
      <c r="QPQ51" s="21"/>
      <c r="QPR51" s="21"/>
      <c r="QPS51" s="21"/>
      <c r="QPT51" s="21"/>
      <c r="QPU51" s="21"/>
      <c r="QPV51" s="21"/>
      <c r="QPW51" s="21"/>
      <c r="QPX51" s="21"/>
      <c r="QPY51" s="21"/>
      <c r="QPZ51" s="21"/>
      <c r="QQA51" s="21"/>
      <c r="QQB51" s="21"/>
      <c r="QQC51" s="21"/>
      <c r="QQD51" s="21"/>
      <c r="QQE51" s="21"/>
      <c r="QQF51" s="21"/>
      <c r="QQG51" s="21"/>
      <c r="QQH51" s="21"/>
      <c r="QQI51" s="21"/>
      <c r="QQJ51" s="21"/>
      <c r="QQK51" s="21"/>
      <c r="QQL51" s="21"/>
      <c r="QQM51" s="21"/>
      <c r="QQN51" s="21"/>
      <c r="QQO51" s="21"/>
      <c r="QQP51" s="21"/>
      <c r="QQQ51" s="21"/>
      <c r="QQR51" s="21"/>
      <c r="QQS51" s="21"/>
      <c r="QQT51" s="21"/>
      <c r="QQU51" s="21"/>
      <c r="QQV51" s="21"/>
      <c r="QQW51" s="21"/>
      <c r="QQX51" s="21"/>
      <c r="QQY51" s="21"/>
      <c r="QQZ51" s="21"/>
      <c r="QRA51" s="21"/>
      <c r="QRB51" s="21"/>
      <c r="QRC51" s="21"/>
      <c r="QRD51" s="21"/>
      <c r="QRE51" s="21"/>
      <c r="QRF51" s="21"/>
      <c r="QRG51" s="21"/>
      <c r="QRH51" s="21"/>
      <c r="QRI51" s="21"/>
      <c r="QRJ51" s="21"/>
      <c r="QRK51" s="21"/>
      <c r="QRL51" s="21"/>
      <c r="QRM51" s="21"/>
      <c r="QRN51" s="21"/>
      <c r="QRO51" s="21"/>
      <c r="QRP51" s="21"/>
      <c r="QRQ51" s="21"/>
      <c r="QRR51" s="21"/>
      <c r="QRS51" s="21"/>
      <c r="QRT51" s="21"/>
      <c r="QRU51" s="21"/>
      <c r="QRV51" s="21"/>
      <c r="QRW51" s="21"/>
      <c r="QRX51" s="21"/>
      <c r="QRY51" s="21"/>
      <c r="QRZ51" s="21"/>
      <c r="QSA51" s="21"/>
      <c r="QSB51" s="21"/>
      <c r="QSC51" s="21"/>
      <c r="QSD51" s="21"/>
      <c r="QSE51" s="21"/>
      <c r="QSF51" s="21"/>
      <c r="QSG51" s="21"/>
      <c r="QSH51" s="21"/>
      <c r="QSI51" s="21"/>
      <c r="QSJ51" s="21"/>
      <c r="QSK51" s="21"/>
      <c r="QSL51" s="21"/>
      <c r="QSM51" s="21"/>
      <c r="QSN51" s="21"/>
      <c r="QSO51" s="21"/>
      <c r="QSP51" s="21"/>
      <c r="QSQ51" s="21"/>
      <c r="QSR51" s="21"/>
      <c r="QSS51" s="21"/>
      <c r="QST51" s="21"/>
      <c r="QSU51" s="21"/>
      <c r="QSV51" s="21"/>
      <c r="QSW51" s="21"/>
      <c r="QSX51" s="21"/>
      <c r="QSY51" s="21"/>
      <c r="QSZ51" s="21"/>
      <c r="QTA51" s="21"/>
      <c r="QTB51" s="21"/>
      <c r="QTC51" s="21"/>
      <c r="QTD51" s="21"/>
      <c r="QTE51" s="21"/>
      <c r="QTF51" s="21"/>
      <c r="QTG51" s="21"/>
      <c r="QTH51" s="21"/>
      <c r="QTI51" s="21"/>
      <c r="QTJ51" s="21"/>
      <c r="QTK51" s="21"/>
      <c r="QTL51" s="21"/>
      <c r="QTM51" s="21"/>
      <c r="QTN51" s="21"/>
      <c r="QTO51" s="21"/>
      <c r="QTP51" s="21"/>
      <c r="QTQ51" s="21"/>
      <c r="QTR51" s="21"/>
      <c r="QTS51" s="21"/>
      <c r="QTT51" s="21"/>
      <c r="QTU51" s="21"/>
      <c r="QTV51" s="21"/>
      <c r="QTW51" s="21"/>
      <c r="QTX51" s="21"/>
      <c r="QTY51" s="21"/>
      <c r="QTZ51" s="21"/>
      <c r="QUA51" s="21"/>
      <c r="QUB51" s="21"/>
      <c r="QUC51" s="21"/>
      <c r="QUD51" s="21"/>
      <c r="QUE51" s="21"/>
      <c r="QUF51" s="21"/>
      <c r="QUG51" s="21"/>
      <c r="QUH51" s="21"/>
      <c r="QUI51" s="21"/>
      <c r="QUJ51" s="21"/>
      <c r="QUK51" s="21"/>
      <c r="QUL51" s="21"/>
      <c r="QUM51" s="21"/>
      <c r="QUN51" s="21"/>
      <c r="QUO51" s="21"/>
      <c r="QUP51" s="21"/>
      <c r="QUQ51" s="21"/>
      <c r="QUR51" s="21"/>
      <c r="QUS51" s="21"/>
      <c r="QUT51" s="21"/>
      <c r="QUU51" s="21"/>
      <c r="QUV51" s="21"/>
      <c r="QUW51" s="21"/>
      <c r="QUX51" s="21"/>
      <c r="QUY51" s="21"/>
      <c r="QUZ51" s="21"/>
      <c r="QVA51" s="21"/>
      <c r="QVB51" s="21"/>
      <c r="QVC51" s="21"/>
      <c r="QVD51" s="21"/>
      <c r="QVE51" s="21"/>
      <c r="QVF51" s="21"/>
      <c r="QVG51" s="21"/>
      <c r="QVH51" s="21"/>
      <c r="QVI51" s="21"/>
      <c r="QVJ51" s="21"/>
      <c r="QVK51" s="21"/>
      <c r="QVL51" s="21"/>
      <c r="QVM51" s="21"/>
      <c r="QVN51" s="21"/>
      <c r="QVO51" s="21"/>
      <c r="QVP51" s="21"/>
      <c r="QVQ51" s="21"/>
      <c r="QVR51" s="21"/>
      <c r="QVS51" s="21"/>
      <c r="QVT51" s="21"/>
      <c r="QVU51" s="21"/>
      <c r="QVV51" s="21"/>
      <c r="QVW51" s="21"/>
      <c r="QVX51" s="21"/>
      <c r="QVY51" s="21"/>
      <c r="QVZ51" s="21"/>
      <c r="QWA51" s="21"/>
      <c r="QWB51" s="21"/>
      <c r="QWC51" s="21"/>
      <c r="QWD51" s="21"/>
      <c r="QWE51" s="21"/>
      <c r="QWF51" s="21"/>
      <c r="QWG51" s="21"/>
      <c r="QWH51" s="21"/>
      <c r="QWI51" s="21"/>
      <c r="QWJ51" s="21"/>
      <c r="QWK51" s="21"/>
      <c r="QWL51" s="21"/>
      <c r="QWM51" s="21"/>
      <c r="QWN51" s="21"/>
      <c r="QWO51" s="21"/>
      <c r="QWP51" s="21"/>
      <c r="QWQ51" s="21"/>
      <c r="QWR51" s="21"/>
      <c r="QWS51" s="21"/>
      <c r="QWT51" s="21"/>
      <c r="QWU51" s="21"/>
      <c r="QWV51" s="21"/>
      <c r="QWW51" s="21"/>
      <c r="QWX51" s="21"/>
      <c r="QWY51" s="21"/>
      <c r="QWZ51" s="21"/>
      <c r="QXA51" s="21"/>
      <c r="QXB51" s="21"/>
      <c r="QXC51" s="21"/>
      <c r="QXD51" s="21"/>
      <c r="QXE51" s="21"/>
      <c r="QXF51" s="21"/>
      <c r="QXG51" s="21"/>
      <c r="QXH51" s="21"/>
      <c r="QXI51" s="21"/>
      <c r="QXJ51" s="21"/>
      <c r="QXK51" s="21"/>
      <c r="QXL51" s="21"/>
      <c r="QXM51" s="21"/>
      <c r="QXN51" s="21"/>
      <c r="QXO51" s="21"/>
      <c r="QXP51" s="21"/>
      <c r="QXQ51" s="21"/>
      <c r="QXR51" s="21"/>
      <c r="QXS51" s="21"/>
      <c r="QXT51" s="21"/>
      <c r="QXU51" s="21"/>
      <c r="QXV51" s="21"/>
      <c r="QXW51" s="21"/>
      <c r="QXX51" s="21"/>
      <c r="QXY51" s="21"/>
      <c r="QXZ51" s="21"/>
      <c r="QYA51" s="21"/>
      <c r="QYB51" s="21"/>
      <c r="QYC51" s="21"/>
      <c r="QYD51" s="21"/>
      <c r="QYE51" s="21"/>
      <c r="QYF51" s="21"/>
      <c r="QYG51" s="21"/>
      <c r="QYH51" s="21"/>
      <c r="QYI51" s="21"/>
      <c r="QYJ51" s="21"/>
      <c r="QYK51" s="21"/>
      <c r="QYL51" s="21"/>
      <c r="QYM51" s="21"/>
      <c r="QYN51" s="21"/>
      <c r="QYO51" s="21"/>
      <c r="QYP51" s="21"/>
      <c r="QYQ51" s="21"/>
      <c r="QYR51" s="21"/>
      <c r="QYS51" s="21"/>
      <c r="QYT51" s="21"/>
      <c r="QYU51" s="21"/>
      <c r="QYV51" s="21"/>
      <c r="QYW51" s="21"/>
      <c r="QYX51" s="21"/>
      <c r="QYY51" s="21"/>
      <c r="QYZ51" s="21"/>
      <c r="QZA51" s="21"/>
      <c r="QZB51" s="21"/>
      <c r="QZC51" s="21"/>
      <c r="QZD51" s="21"/>
      <c r="QZE51" s="21"/>
      <c r="QZF51" s="21"/>
      <c r="QZG51" s="21"/>
      <c r="QZH51" s="21"/>
      <c r="QZI51" s="21"/>
      <c r="QZJ51" s="21"/>
      <c r="QZK51" s="21"/>
      <c r="QZL51" s="21"/>
      <c r="QZM51" s="21"/>
      <c r="QZN51" s="21"/>
      <c r="QZO51" s="21"/>
      <c r="QZP51" s="21"/>
      <c r="QZQ51" s="21"/>
      <c r="QZR51" s="21"/>
      <c r="QZS51" s="21"/>
      <c r="QZT51" s="21"/>
      <c r="QZU51" s="21"/>
      <c r="QZV51" s="21"/>
      <c r="QZW51" s="21"/>
      <c r="QZX51" s="21"/>
      <c r="QZY51" s="21"/>
      <c r="QZZ51" s="21"/>
      <c r="RAA51" s="21"/>
      <c r="RAB51" s="21"/>
      <c r="RAC51" s="21"/>
      <c r="RAD51" s="21"/>
      <c r="RAE51" s="21"/>
      <c r="RAF51" s="21"/>
      <c r="RAG51" s="21"/>
      <c r="RAH51" s="21"/>
      <c r="RAI51" s="21"/>
      <c r="RAJ51" s="21"/>
      <c r="RAK51" s="21"/>
      <c r="RAL51" s="21"/>
      <c r="RAM51" s="21"/>
      <c r="RAN51" s="21"/>
      <c r="RAO51" s="21"/>
      <c r="RAP51" s="21"/>
      <c r="RAQ51" s="21"/>
      <c r="RAR51" s="21"/>
      <c r="RAS51" s="21"/>
      <c r="RAT51" s="21"/>
      <c r="RAU51" s="21"/>
      <c r="RAV51" s="21"/>
      <c r="RAW51" s="21"/>
      <c r="RAX51" s="21"/>
      <c r="RAY51" s="21"/>
      <c r="RAZ51" s="21"/>
      <c r="RBA51" s="21"/>
      <c r="RBB51" s="21"/>
      <c r="RBC51" s="21"/>
      <c r="RBD51" s="21"/>
      <c r="RBE51" s="21"/>
      <c r="RBF51" s="21"/>
      <c r="RBG51" s="21"/>
      <c r="RBH51" s="21"/>
      <c r="RBI51" s="21"/>
      <c r="RBJ51" s="21"/>
      <c r="RBK51" s="21"/>
      <c r="RBL51" s="21"/>
      <c r="RBM51" s="21"/>
      <c r="RBN51" s="21"/>
      <c r="RBO51" s="21"/>
      <c r="RBP51" s="21"/>
      <c r="RBQ51" s="21"/>
      <c r="RBR51" s="21"/>
      <c r="RBS51" s="21"/>
      <c r="RBT51" s="21"/>
      <c r="RBU51" s="21"/>
      <c r="RBV51" s="21"/>
      <c r="RBW51" s="21"/>
      <c r="RBX51" s="21"/>
      <c r="RBY51" s="21"/>
      <c r="RBZ51" s="21"/>
      <c r="RCA51" s="21"/>
      <c r="RCB51" s="21"/>
      <c r="RCC51" s="21"/>
      <c r="RCD51" s="21"/>
      <c r="RCE51" s="21"/>
      <c r="RCF51" s="21"/>
      <c r="RCG51" s="21"/>
      <c r="RCH51" s="21"/>
      <c r="RCI51" s="21"/>
      <c r="RCJ51" s="21"/>
      <c r="RCK51" s="21"/>
      <c r="RCL51" s="21"/>
      <c r="RCM51" s="21"/>
      <c r="RCN51" s="21"/>
      <c r="RCO51" s="21"/>
      <c r="RCP51" s="21"/>
      <c r="RCQ51" s="21"/>
      <c r="RCR51" s="21"/>
      <c r="RCS51" s="21"/>
      <c r="RCT51" s="21"/>
      <c r="RCU51" s="21"/>
      <c r="RCV51" s="21"/>
      <c r="RCW51" s="21"/>
      <c r="RCX51" s="21"/>
      <c r="RCY51" s="21"/>
      <c r="RCZ51" s="21"/>
      <c r="RDA51" s="21"/>
      <c r="RDB51" s="21"/>
      <c r="RDC51" s="21"/>
      <c r="RDD51" s="21"/>
      <c r="RDE51" s="21"/>
      <c r="RDF51" s="21"/>
      <c r="RDG51" s="21"/>
      <c r="RDH51" s="21"/>
      <c r="RDI51" s="21"/>
      <c r="RDJ51" s="21"/>
      <c r="RDK51" s="21"/>
      <c r="RDL51" s="21"/>
      <c r="RDM51" s="21"/>
      <c r="RDN51" s="21"/>
      <c r="RDO51" s="21"/>
      <c r="RDP51" s="21"/>
      <c r="RDQ51" s="21"/>
      <c r="RDR51" s="21"/>
      <c r="RDS51" s="21"/>
      <c r="RDT51" s="21"/>
      <c r="RDU51" s="21"/>
      <c r="RDV51" s="21"/>
      <c r="RDW51" s="21"/>
      <c r="RDX51" s="21"/>
      <c r="RDY51" s="21"/>
      <c r="RDZ51" s="21"/>
      <c r="REA51" s="21"/>
      <c r="REB51" s="21"/>
      <c r="REC51" s="21"/>
      <c r="RED51" s="21"/>
      <c r="REE51" s="21"/>
      <c r="REF51" s="21"/>
      <c r="REG51" s="21"/>
      <c r="REH51" s="21"/>
      <c r="REI51" s="21"/>
      <c r="REJ51" s="21"/>
      <c r="REK51" s="21"/>
      <c r="REL51" s="21"/>
      <c r="REM51" s="21"/>
      <c r="REN51" s="21"/>
      <c r="REO51" s="21"/>
      <c r="REP51" s="21"/>
      <c r="REQ51" s="21"/>
      <c r="RER51" s="21"/>
      <c r="RES51" s="21"/>
      <c r="RET51" s="21"/>
      <c r="REU51" s="21"/>
      <c r="REV51" s="21"/>
      <c r="REW51" s="21"/>
      <c r="REX51" s="21"/>
      <c r="REY51" s="21"/>
      <c r="REZ51" s="21"/>
      <c r="RFA51" s="21"/>
      <c r="RFB51" s="21"/>
      <c r="RFC51" s="21"/>
      <c r="RFD51" s="21"/>
      <c r="RFE51" s="21"/>
      <c r="RFF51" s="21"/>
      <c r="RFG51" s="21"/>
      <c r="RFH51" s="21"/>
      <c r="RFI51" s="21"/>
      <c r="RFJ51" s="21"/>
      <c r="RFK51" s="21"/>
      <c r="RFL51" s="21"/>
      <c r="RFM51" s="21"/>
      <c r="RFN51" s="21"/>
      <c r="RFO51" s="21"/>
      <c r="RFP51" s="21"/>
      <c r="RFQ51" s="21"/>
      <c r="RFR51" s="21"/>
      <c r="RFS51" s="21"/>
      <c r="RFT51" s="21"/>
      <c r="RFU51" s="21"/>
      <c r="RFV51" s="21"/>
      <c r="RFW51" s="21"/>
      <c r="RFX51" s="21"/>
      <c r="RFY51" s="21"/>
      <c r="RFZ51" s="21"/>
      <c r="RGA51" s="21"/>
      <c r="RGB51" s="21"/>
      <c r="RGC51" s="21"/>
      <c r="RGD51" s="21"/>
      <c r="RGE51" s="21"/>
      <c r="RGF51" s="21"/>
      <c r="RGG51" s="21"/>
      <c r="RGH51" s="21"/>
      <c r="RGI51" s="21"/>
      <c r="RGJ51" s="21"/>
      <c r="RGK51" s="21"/>
      <c r="RGL51" s="21"/>
      <c r="RGM51" s="21"/>
      <c r="RGN51" s="21"/>
      <c r="RGO51" s="21"/>
      <c r="RGP51" s="21"/>
      <c r="RGQ51" s="21"/>
      <c r="RGR51" s="21"/>
      <c r="RGS51" s="21"/>
      <c r="RGT51" s="21"/>
      <c r="RGU51" s="21"/>
      <c r="RGV51" s="21"/>
      <c r="RGW51" s="21"/>
      <c r="RGX51" s="21"/>
      <c r="RGY51" s="21"/>
      <c r="RGZ51" s="21"/>
      <c r="RHA51" s="21"/>
      <c r="RHB51" s="21"/>
      <c r="RHC51" s="21"/>
      <c r="RHD51" s="21"/>
      <c r="RHE51" s="21"/>
      <c r="RHF51" s="21"/>
      <c r="RHG51" s="21"/>
      <c r="RHH51" s="21"/>
      <c r="RHI51" s="21"/>
      <c r="RHJ51" s="21"/>
      <c r="RHK51" s="21"/>
      <c r="RHL51" s="21"/>
      <c r="RHM51" s="21"/>
      <c r="RHN51" s="21"/>
      <c r="RHO51" s="21"/>
      <c r="RHP51" s="21"/>
      <c r="RHQ51" s="21"/>
      <c r="RHR51" s="21"/>
      <c r="RHS51" s="21"/>
      <c r="RHT51" s="21"/>
      <c r="RHU51" s="21"/>
      <c r="RHV51" s="21"/>
      <c r="RHW51" s="21"/>
      <c r="RHX51" s="21"/>
      <c r="RHY51" s="21"/>
      <c r="RHZ51" s="21"/>
      <c r="RIA51" s="21"/>
      <c r="RIB51" s="21"/>
      <c r="RIC51" s="21"/>
      <c r="RID51" s="21"/>
      <c r="RIE51" s="21"/>
      <c r="RIF51" s="21"/>
      <c r="RIG51" s="21"/>
      <c r="RIH51" s="21"/>
      <c r="RII51" s="21"/>
      <c r="RIJ51" s="21"/>
      <c r="RIK51" s="21"/>
      <c r="RIL51" s="21"/>
      <c r="RIM51" s="21"/>
      <c r="RIN51" s="21"/>
      <c r="RIO51" s="21"/>
      <c r="RIP51" s="21"/>
      <c r="RIQ51" s="21"/>
      <c r="RIR51" s="21"/>
      <c r="RIS51" s="21"/>
      <c r="RIT51" s="21"/>
      <c r="RIU51" s="21"/>
      <c r="RIV51" s="21"/>
      <c r="RIW51" s="21"/>
      <c r="RIX51" s="21"/>
      <c r="RIY51" s="21"/>
      <c r="RIZ51" s="21"/>
      <c r="RJA51" s="21"/>
      <c r="RJB51" s="21"/>
      <c r="RJC51" s="21"/>
      <c r="RJD51" s="21"/>
      <c r="RJE51" s="21"/>
      <c r="RJF51" s="21"/>
      <c r="RJG51" s="21"/>
      <c r="RJH51" s="21"/>
      <c r="RJI51" s="21"/>
      <c r="RJJ51" s="21"/>
      <c r="RJK51" s="21"/>
      <c r="RJL51" s="21"/>
      <c r="RJM51" s="21"/>
      <c r="RJN51" s="21"/>
      <c r="RJO51" s="21"/>
      <c r="RJP51" s="21"/>
      <c r="RJQ51" s="21"/>
      <c r="RJR51" s="21"/>
      <c r="RJS51" s="21"/>
      <c r="RJT51" s="21"/>
      <c r="RJU51" s="21"/>
      <c r="RJV51" s="21"/>
      <c r="RJW51" s="21"/>
      <c r="RJX51" s="21"/>
      <c r="RJY51" s="21"/>
      <c r="RJZ51" s="21"/>
      <c r="RKA51" s="21"/>
      <c r="RKB51" s="21"/>
      <c r="RKC51" s="21"/>
      <c r="RKD51" s="21"/>
      <c r="RKE51" s="21"/>
      <c r="RKF51" s="21"/>
      <c r="RKG51" s="21"/>
      <c r="RKH51" s="21"/>
      <c r="RKI51" s="21"/>
      <c r="RKJ51" s="21"/>
      <c r="RKK51" s="21"/>
      <c r="RKL51" s="21"/>
      <c r="RKM51" s="21"/>
      <c r="RKN51" s="21"/>
      <c r="RKO51" s="21"/>
      <c r="RKP51" s="21"/>
      <c r="RKQ51" s="21"/>
      <c r="RKR51" s="21"/>
      <c r="RKS51" s="21"/>
      <c r="RKT51" s="21"/>
      <c r="RKU51" s="21"/>
      <c r="RKV51" s="21"/>
      <c r="RKW51" s="21"/>
      <c r="RKX51" s="21"/>
      <c r="RKY51" s="21"/>
      <c r="RKZ51" s="21"/>
      <c r="RLA51" s="21"/>
      <c r="RLB51" s="21"/>
      <c r="RLC51" s="21"/>
      <c r="RLD51" s="21"/>
      <c r="RLE51" s="21"/>
      <c r="RLF51" s="21"/>
      <c r="RLG51" s="21"/>
      <c r="RLH51" s="21"/>
      <c r="RLI51" s="21"/>
      <c r="RLJ51" s="21"/>
      <c r="RLK51" s="21"/>
      <c r="RLL51" s="21"/>
      <c r="RLM51" s="21"/>
      <c r="RLN51" s="21"/>
      <c r="RLO51" s="21"/>
      <c r="RLP51" s="21"/>
      <c r="RLQ51" s="21"/>
      <c r="RLR51" s="21"/>
      <c r="RLS51" s="21"/>
      <c r="RLT51" s="21"/>
      <c r="RLU51" s="21"/>
      <c r="RLV51" s="21"/>
      <c r="RLW51" s="21"/>
      <c r="RLX51" s="21"/>
      <c r="RLY51" s="21"/>
      <c r="RLZ51" s="21"/>
      <c r="RMA51" s="21"/>
      <c r="RMB51" s="21"/>
      <c r="RMC51" s="21"/>
      <c r="RMD51" s="21"/>
      <c r="RME51" s="21"/>
      <c r="RMF51" s="21"/>
      <c r="RMG51" s="21"/>
      <c r="RMH51" s="21"/>
      <c r="RMI51" s="21"/>
      <c r="RMJ51" s="21"/>
      <c r="RMK51" s="21"/>
      <c r="RML51" s="21"/>
      <c r="RMM51" s="21"/>
      <c r="RMN51" s="21"/>
      <c r="RMO51" s="21"/>
      <c r="RMP51" s="21"/>
      <c r="RMQ51" s="21"/>
      <c r="RMR51" s="21"/>
      <c r="RMS51" s="21"/>
      <c r="RMT51" s="21"/>
      <c r="RMU51" s="21"/>
      <c r="RMV51" s="21"/>
      <c r="RMW51" s="21"/>
      <c r="RMX51" s="21"/>
      <c r="RMY51" s="21"/>
      <c r="RMZ51" s="21"/>
      <c r="RNA51" s="21"/>
      <c r="RNB51" s="21"/>
      <c r="RNC51" s="21"/>
      <c r="RND51" s="21"/>
      <c r="RNE51" s="21"/>
      <c r="RNF51" s="21"/>
      <c r="RNG51" s="21"/>
      <c r="RNH51" s="21"/>
      <c r="RNI51" s="21"/>
      <c r="RNJ51" s="21"/>
      <c r="RNK51" s="21"/>
      <c r="RNL51" s="21"/>
      <c r="RNM51" s="21"/>
      <c r="RNN51" s="21"/>
      <c r="RNO51" s="21"/>
      <c r="RNP51" s="21"/>
      <c r="RNQ51" s="21"/>
      <c r="RNR51" s="21"/>
      <c r="RNS51" s="21"/>
      <c r="RNT51" s="21"/>
      <c r="RNU51" s="21"/>
      <c r="RNV51" s="21"/>
      <c r="RNW51" s="21"/>
      <c r="RNX51" s="21"/>
      <c r="RNY51" s="21"/>
      <c r="RNZ51" s="21"/>
      <c r="ROA51" s="21"/>
      <c r="ROB51" s="21"/>
      <c r="ROC51" s="21"/>
      <c r="ROD51" s="21"/>
      <c r="ROE51" s="21"/>
      <c r="ROF51" s="21"/>
      <c r="ROG51" s="21"/>
      <c r="ROH51" s="21"/>
      <c r="ROI51" s="21"/>
      <c r="ROJ51" s="21"/>
      <c r="ROK51" s="21"/>
      <c r="ROL51" s="21"/>
      <c r="ROM51" s="21"/>
      <c r="RON51" s="21"/>
      <c r="ROO51" s="21"/>
      <c r="ROP51" s="21"/>
      <c r="ROQ51" s="21"/>
      <c r="ROR51" s="21"/>
      <c r="ROS51" s="21"/>
      <c r="ROT51" s="21"/>
      <c r="ROU51" s="21"/>
      <c r="ROV51" s="21"/>
      <c r="ROW51" s="21"/>
      <c r="ROX51" s="21"/>
      <c r="ROY51" s="21"/>
      <c r="ROZ51" s="21"/>
      <c r="RPA51" s="21"/>
      <c r="RPB51" s="21"/>
      <c r="RPC51" s="21"/>
      <c r="RPD51" s="21"/>
      <c r="RPE51" s="21"/>
      <c r="RPF51" s="21"/>
      <c r="RPG51" s="21"/>
      <c r="RPH51" s="21"/>
      <c r="RPI51" s="21"/>
      <c r="RPJ51" s="21"/>
      <c r="RPK51" s="21"/>
      <c r="RPL51" s="21"/>
      <c r="RPM51" s="21"/>
      <c r="RPN51" s="21"/>
      <c r="RPO51" s="21"/>
      <c r="RPP51" s="21"/>
      <c r="RPQ51" s="21"/>
      <c r="RPR51" s="21"/>
      <c r="RPS51" s="21"/>
      <c r="RPT51" s="21"/>
      <c r="RPU51" s="21"/>
      <c r="RPV51" s="21"/>
      <c r="RPW51" s="21"/>
      <c r="RPX51" s="21"/>
      <c r="RPY51" s="21"/>
      <c r="RPZ51" s="21"/>
      <c r="RQA51" s="21"/>
      <c r="RQB51" s="21"/>
      <c r="RQC51" s="21"/>
      <c r="RQD51" s="21"/>
      <c r="RQE51" s="21"/>
      <c r="RQF51" s="21"/>
      <c r="RQG51" s="21"/>
      <c r="RQH51" s="21"/>
      <c r="RQI51" s="21"/>
      <c r="RQJ51" s="21"/>
      <c r="RQK51" s="21"/>
      <c r="RQL51" s="21"/>
      <c r="RQM51" s="21"/>
      <c r="RQN51" s="21"/>
      <c r="RQO51" s="21"/>
      <c r="RQP51" s="21"/>
      <c r="RQQ51" s="21"/>
      <c r="RQR51" s="21"/>
      <c r="RQS51" s="21"/>
      <c r="RQT51" s="21"/>
      <c r="RQU51" s="21"/>
      <c r="RQV51" s="21"/>
      <c r="RQW51" s="21"/>
      <c r="RQX51" s="21"/>
      <c r="RQY51" s="21"/>
      <c r="RQZ51" s="21"/>
      <c r="RRA51" s="21"/>
      <c r="RRB51" s="21"/>
      <c r="RRC51" s="21"/>
      <c r="RRD51" s="21"/>
      <c r="RRE51" s="21"/>
      <c r="RRF51" s="21"/>
      <c r="RRG51" s="21"/>
      <c r="RRH51" s="21"/>
      <c r="RRI51" s="21"/>
      <c r="RRJ51" s="21"/>
      <c r="RRK51" s="21"/>
      <c r="RRL51" s="21"/>
      <c r="RRM51" s="21"/>
      <c r="RRN51" s="21"/>
      <c r="RRO51" s="21"/>
      <c r="RRP51" s="21"/>
      <c r="RRQ51" s="21"/>
      <c r="RRR51" s="21"/>
      <c r="RRS51" s="21"/>
      <c r="RRT51" s="21"/>
      <c r="RRU51" s="21"/>
      <c r="RRV51" s="21"/>
      <c r="RRW51" s="21"/>
      <c r="RRX51" s="21"/>
      <c r="RRY51" s="21"/>
      <c r="RRZ51" s="21"/>
      <c r="RSA51" s="21"/>
      <c r="RSB51" s="21"/>
      <c r="RSC51" s="21"/>
      <c r="RSD51" s="21"/>
      <c r="RSE51" s="21"/>
      <c r="RSF51" s="21"/>
      <c r="RSG51" s="21"/>
      <c r="RSH51" s="21"/>
      <c r="RSI51" s="21"/>
      <c r="RSJ51" s="21"/>
      <c r="RSK51" s="21"/>
      <c r="RSL51" s="21"/>
      <c r="RSM51" s="21"/>
      <c r="RSN51" s="21"/>
      <c r="RSO51" s="21"/>
      <c r="RSP51" s="21"/>
      <c r="RSQ51" s="21"/>
      <c r="RSR51" s="21"/>
      <c r="RSS51" s="21"/>
      <c r="RST51" s="21"/>
      <c r="RSU51" s="21"/>
      <c r="RSV51" s="21"/>
      <c r="RSW51" s="21"/>
      <c r="RSX51" s="21"/>
      <c r="RSY51" s="21"/>
      <c r="RSZ51" s="21"/>
      <c r="RTA51" s="21"/>
      <c r="RTB51" s="21"/>
      <c r="RTC51" s="21"/>
      <c r="RTD51" s="21"/>
      <c r="RTE51" s="21"/>
      <c r="RTF51" s="21"/>
      <c r="RTG51" s="21"/>
      <c r="RTH51" s="21"/>
      <c r="RTI51" s="21"/>
      <c r="RTJ51" s="21"/>
      <c r="RTK51" s="21"/>
      <c r="RTL51" s="21"/>
      <c r="RTM51" s="21"/>
      <c r="RTN51" s="21"/>
      <c r="RTO51" s="21"/>
      <c r="RTP51" s="21"/>
      <c r="RTQ51" s="21"/>
      <c r="RTR51" s="21"/>
      <c r="RTS51" s="21"/>
      <c r="RTT51" s="21"/>
      <c r="RTU51" s="21"/>
      <c r="RTV51" s="21"/>
      <c r="RTW51" s="21"/>
      <c r="RTX51" s="21"/>
      <c r="RTY51" s="21"/>
      <c r="RTZ51" s="21"/>
      <c r="RUA51" s="21"/>
      <c r="RUB51" s="21"/>
      <c r="RUC51" s="21"/>
      <c r="RUD51" s="21"/>
      <c r="RUE51" s="21"/>
      <c r="RUF51" s="21"/>
      <c r="RUG51" s="21"/>
      <c r="RUH51" s="21"/>
      <c r="RUI51" s="21"/>
      <c r="RUJ51" s="21"/>
      <c r="RUK51" s="21"/>
      <c r="RUL51" s="21"/>
      <c r="RUM51" s="21"/>
      <c r="RUN51" s="21"/>
      <c r="RUO51" s="21"/>
      <c r="RUP51" s="21"/>
      <c r="RUQ51" s="21"/>
      <c r="RUR51" s="21"/>
      <c r="RUS51" s="21"/>
      <c r="RUT51" s="21"/>
      <c r="RUU51" s="21"/>
      <c r="RUV51" s="21"/>
      <c r="RUW51" s="21"/>
      <c r="RUX51" s="21"/>
      <c r="RUY51" s="21"/>
      <c r="RUZ51" s="21"/>
      <c r="RVA51" s="21"/>
      <c r="RVB51" s="21"/>
      <c r="RVC51" s="21"/>
      <c r="RVD51" s="21"/>
      <c r="RVE51" s="21"/>
      <c r="RVF51" s="21"/>
      <c r="RVG51" s="21"/>
      <c r="RVH51" s="21"/>
      <c r="RVI51" s="21"/>
      <c r="RVJ51" s="21"/>
      <c r="RVK51" s="21"/>
      <c r="RVL51" s="21"/>
      <c r="RVM51" s="21"/>
      <c r="RVN51" s="21"/>
      <c r="RVO51" s="21"/>
      <c r="RVP51" s="21"/>
      <c r="RVQ51" s="21"/>
      <c r="RVR51" s="21"/>
      <c r="RVS51" s="21"/>
      <c r="RVT51" s="21"/>
      <c r="RVU51" s="21"/>
      <c r="RVV51" s="21"/>
      <c r="RVW51" s="21"/>
      <c r="RVX51" s="21"/>
      <c r="RVY51" s="21"/>
      <c r="RVZ51" s="21"/>
      <c r="RWA51" s="21"/>
      <c r="RWB51" s="21"/>
      <c r="RWC51" s="21"/>
      <c r="RWD51" s="21"/>
      <c r="RWE51" s="21"/>
      <c r="RWF51" s="21"/>
      <c r="RWG51" s="21"/>
      <c r="RWH51" s="21"/>
      <c r="RWI51" s="21"/>
      <c r="RWJ51" s="21"/>
      <c r="RWK51" s="21"/>
      <c r="RWL51" s="21"/>
      <c r="RWM51" s="21"/>
      <c r="RWN51" s="21"/>
      <c r="RWO51" s="21"/>
      <c r="RWP51" s="21"/>
      <c r="RWQ51" s="21"/>
      <c r="RWR51" s="21"/>
      <c r="RWS51" s="21"/>
      <c r="RWT51" s="21"/>
      <c r="RWU51" s="21"/>
      <c r="RWV51" s="21"/>
      <c r="RWW51" s="21"/>
      <c r="RWX51" s="21"/>
      <c r="RWY51" s="21"/>
      <c r="RWZ51" s="21"/>
      <c r="RXA51" s="21"/>
      <c r="RXB51" s="21"/>
      <c r="RXC51" s="21"/>
      <c r="RXD51" s="21"/>
      <c r="RXE51" s="21"/>
      <c r="RXF51" s="21"/>
      <c r="RXG51" s="21"/>
      <c r="RXH51" s="21"/>
      <c r="RXI51" s="21"/>
      <c r="RXJ51" s="21"/>
      <c r="RXK51" s="21"/>
      <c r="RXL51" s="21"/>
      <c r="RXM51" s="21"/>
      <c r="RXN51" s="21"/>
      <c r="RXO51" s="21"/>
      <c r="RXP51" s="21"/>
      <c r="RXQ51" s="21"/>
      <c r="RXR51" s="21"/>
      <c r="RXS51" s="21"/>
      <c r="RXT51" s="21"/>
      <c r="RXU51" s="21"/>
      <c r="RXV51" s="21"/>
      <c r="RXW51" s="21"/>
      <c r="RXX51" s="21"/>
      <c r="RXY51" s="21"/>
      <c r="RXZ51" s="21"/>
      <c r="RYA51" s="21"/>
      <c r="RYB51" s="21"/>
      <c r="RYC51" s="21"/>
      <c r="RYD51" s="21"/>
      <c r="RYE51" s="21"/>
      <c r="RYF51" s="21"/>
      <c r="RYG51" s="21"/>
      <c r="RYH51" s="21"/>
      <c r="RYI51" s="21"/>
      <c r="RYJ51" s="21"/>
      <c r="RYK51" s="21"/>
      <c r="RYL51" s="21"/>
      <c r="RYM51" s="21"/>
      <c r="RYN51" s="21"/>
      <c r="RYO51" s="21"/>
      <c r="RYP51" s="21"/>
      <c r="RYQ51" s="21"/>
      <c r="RYR51" s="21"/>
      <c r="RYS51" s="21"/>
      <c r="RYT51" s="21"/>
      <c r="RYU51" s="21"/>
      <c r="RYV51" s="21"/>
      <c r="RYW51" s="21"/>
      <c r="RYX51" s="21"/>
      <c r="RYY51" s="21"/>
      <c r="RYZ51" s="21"/>
      <c r="RZA51" s="21"/>
      <c r="RZB51" s="21"/>
      <c r="RZC51" s="21"/>
      <c r="RZD51" s="21"/>
      <c r="RZE51" s="21"/>
      <c r="RZF51" s="21"/>
      <c r="RZG51" s="21"/>
      <c r="RZH51" s="21"/>
      <c r="RZI51" s="21"/>
      <c r="RZJ51" s="21"/>
      <c r="RZK51" s="21"/>
      <c r="RZL51" s="21"/>
      <c r="RZM51" s="21"/>
      <c r="RZN51" s="21"/>
      <c r="RZO51" s="21"/>
      <c r="RZP51" s="21"/>
      <c r="RZQ51" s="21"/>
      <c r="RZR51" s="21"/>
      <c r="RZS51" s="21"/>
      <c r="RZT51" s="21"/>
      <c r="RZU51" s="21"/>
      <c r="RZV51" s="21"/>
      <c r="RZW51" s="21"/>
      <c r="RZX51" s="21"/>
      <c r="RZY51" s="21"/>
      <c r="RZZ51" s="21"/>
      <c r="SAA51" s="21"/>
      <c r="SAB51" s="21"/>
      <c r="SAC51" s="21"/>
      <c r="SAD51" s="21"/>
      <c r="SAE51" s="21"/>
      <c r="SAF51" s="21"/>
      <c r="SAG51" s="21"/>
      <c r="SAH51" s="21"/>
      <c r="SAI51" s="21"/>
      <c r="SAJ51" s="21"/>
      <c r="SAK51" s="21"/>
      <c r="SAL51" s="21"/>
      <c r="SAM51" s="21"/>
      <c r="SAN51" s="21"/>
      <c r="SAO51" s="21"/>
      <c r="SAP51" s="21"/>
      <c r="SAQ51" s="21"/>
      <c r="SAR51" s="21"/>
      <c r="SAS51" s="21"/>
      <c r="SAT51" s="21"/>
      <c r="SAU51" s="21"/>
      <c r="SAV51" s="21"/>
      <c r="SAW51" s="21"/>
      <c r="SAX51" s="21"/>
      <c r="SAY51" s="21"/>
      <c r="SAZ51" s="21"/>
      <c r="SBA51" s="21"/>
      <c r="SBB51" s="21"/>
      <c r="SBC51" s="21"/>
      <c r="SBD51" s="21"/>
      <c r="SBE51" s="21"/>
      <c r="SBF51" s="21"/>
      <c r="SBG51" s="21"/>
      <c r="SBH51" s="21"/>
      <c r="SBI51" s="21"/>
      <c r="SBJ51" s="21"/>
      <c r="SBK51" s="21"/>
      <c r="SBL51" s="21"/>
      <c r="SBM51" s="21"/>
      <c r="SBN51" s="21"/>
      <c r="SBO51" s="21"/>
      <c r="SBP51" s="21"/>
      <c r="SBQ51" s="21"/>
      <c r="SBR51" s="21"/>
      <c r="SBS51" s="21"/>
      <c r="SBT51" s="21"/>
      <c r="SBU51" s="21"/>
      <c r="SBV51" s="21"/>
      <c r="SBW51" s="21"/>
      <c r="SBX51" s="21"/>
      <c r="SBY51" s="21"/>
      <c r="SBZ51" s="21"/>
      <c r="SCA51" s="21"/>
      <c r="SCB51" s="21"/>
      <c r="SCC51" s="21"/>
      <c r="SCD51" s="21"/>
      <c r="SCE51" s="21"/>
      <c r="SCF51" s="21"/>
      <c r="SCG51" s="21"/>
      <c r="SCH51" s="21"/>
      <c r="SCI51" s="21"/>
      <c r="SCJ51" s="21"/>
      <c r="SCK51" s="21"/>
      <c r="SCL51" s="21"/>
      <c r="SCM51" s="21"/>
      <c r="SCN51" s="21"/>
      <c r="SCO51" s="21"/>
      <c r="SCP51" s="21"/>
      <c r="SCQ51" s="21"/>
      <c r="SCR51" s="21"/>
      <c r="SCS51" s="21"/>
      <c r="SCT51" s="21"/>
      <c r="SCU51" s="21"/>
      <c r="SCV51" s="21"/>
      <c r="SCW51" s="21"/>
      <c r="SCX51" s="21"/>
      <c r="SCY51" s="21"/>
      <c r="SCZ51" s="21"/>
      <c r="SDA51" s="21"/>
      <c r="SDB51" s="21"/>
      <c r="SDC51" s="21"/>
      <c r="SDD51" s="21"/>
      <c r="SDE51" s="21"/>
      <c r="SDF51" s="21"/>
      <c r="SDG51" s="21"/>
      <c r="SDH51" s="21"/>
      <c r="SDI51" s="21"/>
      <c r="SDJ51" s="21"/>
      <c r="SDK51" s="21"/>
      <c r="SDL51" s="21"/>
      <c r="SDM51" s="21"/>
      <c r="SDN51" s="21"/>
      <c r="SDO51" s="21"/>
      <c r="SDP51" s="21"/>
      <c r="SDQ51" s="21"/>
      <c r="SDR51" s="21"/>
      <c r="SDS51" s="21"/>
      <c r="SDT51" s="21"/>
      <c r="SDU51" s="21"/>
      <c r="SDV51" s="21"/>
      <c r="SDW51" s="21"/>
      <c r="SDX51" s="21"/>
      <c r="SDY51" s="21"/>
      <c r="SDZ51" s="21"/>
      <c r="SEA51" s="21"/>
      <c r="SEB51" s="21"/>
      <c r="SEC51" s="21"/>
      <c r="SED51" s="21"/>
      <c r="SEE51" s="21"/>
      <c r="SEF51" s="21"/>
      <c r="SEG51" s="21"/>
      <c r="SEH51" s="21"/>
      <c r="SEI51" s="21"/>
      <c r="SEJ51" s="21"/>
      <c r="SEK51" s="21"/>
      <c r="SEL51" s="21"/>
      <c r="SEM51" s="21"/>
      <c r="SEN51" s="21"/>
      <c r="SEO51" s="21"/>
      <c r="SEP51" s="21"/>
      <c r="SEQ51" s="21"/>
      <c r="SER51" s="21"/>
      <c r="SES51" s="21"/>
      <c r="SET51" s="21"/>
      <c r="SEU51" s="21"/>
      <c r="SEV51" s="21"/>
      <c r="SEW51" s="21"/>
      <c r="SEX51" s="21"/>
      <c r="SEY51" s="21"/>
      <c r="SEZ51" s="21"/>
      <c r="SFA51" s="21"/>
      <c r="SFB51" s="21"/>
      <c r="SFC51" s="21"/>
      <c r="SFD51" s="21"/>
      <c r="SFE51" s="21"/>
      <c r="SFF51" s="21"/>
      <c r="SFG51" s="21"/>
      <c r="SFH51" s="21"/>
      <c r="SFI51" s="21"/>
      <c r="SFJ51" s="21"/>
      <c r="SFK51" s="21"/>
      <c r="SFL51" s="21"/>
      <c r="SFM51" s="21"/>
      <c r="SFN51" s="21"/>
      <c r="SFO51" s="21"/>
      <c r="SFP51" s="21"/>
      <c r="SFQ51" s="21"/>
      <c r="SFR51" s="21"/>
      <c r="SFS51" s="21"/>
      <c r="SFT51" s="21"/>
      <c r="SFU51" s="21"/>
      <c r="SFV51" s="21"/>
      <c r="SFW51" s="21"/>
      <c r="SFX51" s="21"/>
      <c r="SFY51" s="21"/>
      <c r="SFZ51" s="21"/>
      <c r="SGA51" s="21"/>
      <c r="SGB51" s="21"/>
      <c r="SGC51" s="21"/>
      <c r="SGD51" s="21"/>
      <c r="SGE51" s="21"/>
      <c r="SGF51" s="21"/>
      <c r="SGG51" s="21"/>
      <c r="SGH51" s="21"/>
      <c r="SGI51" s="21"/>
      <c r="SGJ51" s="21"/>
      <c r="SGK51" s="21"/>
      <c r="SGL51" s="21"/>
      <c r="SGM51" s="21"/>
      <c r="SGN51" s="21"/>
      <c r="SGO51" s="21"/>
      <c r="SGP51" s="21"/>
      <c r="SGQ51" s="21"/>
      <c r="SGR51" s="21"/>
      <c r="SGS51" s="21"/>
      <c r="SGT51" s="21"/>
      <c r="SGU51" s="21"/>
      <c r="SGV51" s="21"/>
      <c r="SGW51" s="21"/>
      <c r="SGX51" s="21"/>
      <c r="SGY51" s="21"/>
      <c r="SGZ51" s="21"/>
      <c r="SHA51" s="21"/>
      <c r="SHB51" s="21"/>
      <c r="SHC51" s="21"/>
      <c r="SHD51" s="21"/>
      <c r="SHE51" s="21"/>
      <c r="SHF51" s="21"/>
      <c r="SHG51" s="21"/>
      <c r="SHH51" s="21"/>
      <c r="SHI51" s="21"/>
      <c r="SHJ51" s="21"/>
      <c r="SHK51" s="21"/>
      <c r="SHL51" s="21"/>
      <c r="SHM51" s="21"/>
      <c r="SHN51" s="21"/>
      <c r="SHO51" s="21"/>
      <c r="SHP51" s="21"/>
      <c r="SHQ51" s="21"/>
      <c r="SHR51" s="21"/>
      <c r="SHS51" s="21"/>
      <c r="SHT51" s="21"/>
      <c r="SHU51" s="21"/>
      <c r="SHV51" s="21"/>
      <c r="SHW51" s="21"/>
      <c r="SHX51" s="21"/>
      <c r="SHY51" s="21"/>
      <c r="SHZ51" s="21"/>
      <c r="SIA51" s="21"/>
      <c r="SIB51" s="21"/>
      <c r="SIC51" s="21"/>
      <c r="SID51" s="21"/>
      <c r="SIE51" s="21"/>
      <c r="SIF51" s="21"/>
      <c r="SIG51" s="21"/>
      <c r="SIH51" s="21"/>
      <c r="SII51" s="21"/>
      <c r="SIJ51" s="21"/>
      <c r="SIK51" s="21"/>
      <c r="SIL51" s="21"/>
      <c r="SIM51" s="21"/>
      <c r="SIN51" s="21"/>
      <c r="SIO51" s="21"/>
      <c r="SIP51" s="21"/>
      <c r="SIQ51" s="21"/>
      <c r="SIR51" s="21"/>
      <c r="SIS51" s="21"/>
      <c r="SIT51" s="21"/>
      <c r="SIU51" s="21"/>
      <c r="SIV51" s="21"/>
      <c r="SIW51" s="21"/>
      <c r="SIX51" s="21"/>
      <c r="SIY51" s="21"/>
      <c r="SIZ51" s="21"/>
      <c r="SJA51" s="21"/>
      <c r="SJB51" s="21"/>
      <c r="SJC51" s="21"/>
      <c r="SJD51" s="21"/>
      <c r="SJE51" s="21"/>
      <c r="SJF51" s="21"/>
      <c r="SJG51" s="21"/>
      <c r="SJH51" s="21"/>
      <c r="SJI51" s="21"/>
      <c r="SJJ51" s="21"/>
      <c r="SJK51" s="21"/>
      <c r="SJL51" s="21"/>
      <c r="SJM51" s="21"/>
      <c r="SJN51" s="21"/>
      <c r="SJO51" s="21"/>
      <c r="SJP51" s="21"/>
      <c r="SJQ51" s="21"/>
      <c r="SJR51" s="21"/>
      <c r="SJS51" s="21"/>
      <c r="SJT51" s="21"/>
      <c r="SJU51" s="21"/>
      <c r="SJV51" s="21"/>
      <c r="SJW51" s="21"/>
      <c r="SJX51" s="21"/>
      <c r="SJY51" s="21"/>
      <c r="SJZ51" s="21"/>
      <c r="SKA51" s="21"/>
      <c r="SKB51" s="21"/>
      <c r="SKC51" s="21"/>
      <c r="SKD51" s="21"/>
      <c r="SKE51" s="21"/>
      <c r="SKF51" s="21"/>
      <c r="SKG51" s="21"/>
      <c r="SKH51" s="21"/>
      <c r="SKI51" s="21"/>
      <c r="SKJ51" s="21"/>
      <c r="SKK51" s="21"/>
      <c r="SKL51" s="21"/>
      <c r="SKM51" s="21"/>
      <c r="SKN51" s="21"/>
      <c r="SKO51" s="21"/>
      <c r="SKP51" s="21"/>
      <c r="SKQ51" s="21"/>
      <c r="SKR51" s="21"/>
      <c r="SKS51" s="21"/>
      <c r="SKT51" s="21"/>
      <c r="SKU51" s="21"/>
      <c r="SKV51" s="21"/>
      <c r="SKW51" s="21"/>
      <c r="SKX51" s="21"/>
      <c r="SKY51" s="21"/>
      <c r="SKZ51" s="21"/>
      <c r="SLA51" s="21"/>
      <c r="SLB51" s="21"/>
      <c r="SLC51" s="21"/>
      <c r="SLD51" s="21"/>
      <c r="SLE51" s="21"/>
      <c r="SLF51" s="21"/>
      <c r="SLG51" s="21"/>
      <c r="SLH51" s="21"/>
      <c r="SLI51" s="21"/>
      <c r="SLJ51" s="21"/>
      <c r="SLK51" s="21"/>
      <c r="SLL51" s="21"/>
      <c r="SLM51" s="21"/>
      <c r="SLN51" s="21"/>
      <c r="SLO51" s="21"/>
      <c r="SLP51" s="21"/>
      <c r="SLQ51" s="21"/>
      <c r="SLR51" s="21"/>
      <c r="SLS51" s="21"/>
      <c r="SLT51" s="21"/>
      <c r="SLU51" s="21"/>
      <c r="SLV51" s="21"/>
      <c r="SLW51" s="21"/>
      <c r="SLX51" s="21"/>
      <c r="SLY51" s="21"/>
      <c r="SLZ51" s="21"/>
      <c r="SMA51" s="21"/>
      <c r="SMB51" s="21"/>
      <c r="SMC51" s="21"/>
      <c r="SMD51" s="21"/>
      <c r="SME51" s="21"/>
      <c r="SMF51" s="21"/>
      <c r="SMG51" s="21"/>
      <c r="SMH51" s="21"/>
      <c r="SMI51" s="21"/>
      <c r="SMJ51" s="21"/>
      <c r="SMK51" s="21"/>
      <c r="SML51" s="21"/>
      <c r="SMM51" s="21"/>
      <c r="SMN51" s="21"/>
      <c r="SMO51" s="21"/>
      <c r="SMP51" s="21"/>
      <c r="SMQ51" s="21"/>
      <c r="SMR51" s="21"/>
      <c r="SMS51" s="21"/>
      <c r="SMT51" s="21"/>
      <c r="SMU51" s="21"/>
      <c r="SMV51" s="21"/>
      <c r="SMW51" s="21"/>
      <c r="SMX51" s="21"/>
      <c r="SMY51" s="21"/>
      <c r="SMZ51" s="21"/>
      <c r="SNA51" s="21"/>
      <c r="SNB51" s="21"/>
      <c r="SNC51" s="21"/>
      <c r="SND51" s="21"/>
      <c r="SNE51" s="21"/>
      <c r="SNF51" s="21"/>
      <c r="SNG51" s="21"/>
      <c r="SNH51" s="21"/>
      <c r="SNI51" s="21"/>
      <c r="SNJ51" s="21"/>
      <c r="SNK51" s="21"/>
      <c r="SNL51" s="21"/>
      <c r="SNM51" s="21"/>
      <c r="SNN51" s="21"/>
      <c r="SNO51" s="21"/>
      <c r="SNP51" s="21"/>
      <c r="SNQ51" s="21"/>
      <c r="SNR51" s="21"/>
      <c r="SNS51" s="21"/>
      <c r="SNT51" s="21"/>
      <c r="SNU51" s="21"/>
      <c r="SNV51" s="21"/>
      <c r="SNW51" s="21"/>
      <c r="SNX51" s="21"/>
      <c r="SNY51" s="21"/>
      <c r="SNZ51" s="21"/>
      <c r="SOA51" s="21"/>
      <c r="SOB51" s="21"/>
      <c r="SOC51" s="21"/>
      <c r="SOD51" s="21"/>
      <c r="SOE51" s="21"/>
      <c r="SOF51" s="21"/>
      <c r="SOG51" s="21"/>
      <c r="SOH51" s="21"/>
      <c r="SOI51" s="21"/>
      <c r="SOJ51" s="21"/>
      <c r="SOK51" s="21"/>
      <c r="SOL51" s="21"/>
      <c r="SOM51" s="21"/>
      <c r="SON51" s="21"/>
      <c r="SOO51" s="21"/>
      <c r="SOP51" s="21"/>
      <c r="SOQ51" s="21"/>
      <c r="SOR51" s="21"/>
      <c r="SOS51" s="21"/>
      <c r="SOT51" s="21"/>
      <c r="SOU51" s="21"/>
      <c r="SOV51" s="21"/>
      <c r="SOW51" s="21"/>
      <c r="SOX51" s="21"/>
      <c r="SOY51" s="21"/>
      <c r="SOZ51" s="21"/>
      <c r="SPA51" s="21"/>
      <c r="SPB51" s="21"/>
      <c r="SPC51" s="21"/>
      <c r="SPD51" s="21"/>
      <c r="SPE51" s="21"/>
      <c r="SPF51" s="21"/>
      <c r="SPG51" s="21"/>
      <c r="SPH51" s="21"/>
      <c r="SPI51" s="21"/>
      <c r="SPJ51" s="21"/>
      <c r="SPK51" s="21"/>
      <c r="SPL51" s="21"/>
      <c r="SPM51" s="21"/>
      <c r="SPN51" s="21"/>
      <c r="SPO51" s="21"/>
      <c r="SPP51" s="21"/>
      <c r="SPQ51" s="21"/>
      <c r="SPR51" s="21"/>
      <c r="SPS51" s="21"/>
      <c r="SPT51" s="21"/>
      <c r="SPU51" s="21"/>
      <c r="SPV51" s="21"/>
      <c r="SPW51" s="21"/>
      <c r="SPX51" s="21"/>
      <c r="SPY51" s="21"/>
      <c r="SPZ51" s="21"/>
      <c r="SQA51" s="21"/>
      <c r="SQB51" s="21"/>
      <c r="SQC51" s="21"/>
      <c r="SQD51" s="21"/>
      <c r="SQE51" s="21"/>
      <c r="SQF51" s="21"/>
      <c r="SQG51" s="21"/>
      <c r="SQH51" s="21"/>
      <c r="SQI51" s="21"/>
      <c r="SQJ51" s="21"/>
      <c r="SQK51" s="21"/>
      <c r="SQL51" s="21"/>
      <c r="SQM51" s="21"/>
      <c r="SQN51" s="21"/>
      <c r="SQO51" s="21"/>
      <c r="SQP51" s="21"/>
      <c r="SQQ51" s="21"/>
      <c r="SQR51" s="21"/>
      <c r="SQS51" s="21"/>
      <c r="SQT51" s="21"/>
      <c r="SQU51" s="21"/>
      <c r="SQV51" s="21"/>
      <c r="SQW51" s="21"/>
      <c r="SQX51" s="21"/>
      <c r="SQY51" s="21"/>
      <c r="SQZ51" s="21"/>
      <c r="SRA51" s="21"/>
      <c r="SRB51" s="21"/>
      <c r="SRC51" s="21"/>
      <c r="SRD51" s="21"/>
      <c r="SRE51" s="21"/>
      <c r="SRF51" s="21"/>
      <c r="SRG51" s="21"/>
      <c r="SRH51" s="21"/>
      <c r="SRI51" s="21"/>
      <c r="SRJ51" s="21"/>
      <c r="SRK51" s="21"/>
      <c r="SRL51" s="21"/>
      <c r="SRM51" s="21"/>
      <c r="SRN51" s="21"/>
      <c r="SRO51" s="21"/>
      <c r="SRP51" s="21"/>
      <c r="SRQ51" s="21"/>
      <c r="SRR51" s="21"/>
      <c r="SRS51" s="21"/>
      <c r="SRT51" s="21"/>
      <c r="SRU51" s="21"/>
      <c r="SRV51" s="21"/>
      <c r="SRW51" s="21"/>
      <c r="SRX51" s="21"/>
      <c r="SRY51" s="21"/>
      <c r="SRZ51" s="21"/>
      <c r="SSA51" s="21"/>
      <c r="SSB51" s="21"/>
      <c r="SSC51" s="21"/>
      <c r="SSD51" s="21"/>
      <c r="SSE51" s="21"/>
      <c r="SSF51" s="21"/>
      <c r="SSG51" s="21"/>
      <c r="SSH51" s="21"/>
      <c r="SSI51" s="21"/>
      <c r="SSJ51" s="21"/>
      <c r="SSK51" s="21"/>
      <c r="SSL51" s="21"/>
      <c r="SSM51" s="21"/>
      <c r="SSN51" s="21"/>
      <c r="SSO51" s="21"/>
      <c r="SSP51" s="21"/>
      <c r="SSQ51" s="21"/>
      <c r="SSR51" s="21"/>
      <c r="SSS51" s="21"/>
      <c r="SST51" s="21"/>
      <c r="SSU51" s="21"/>
      <c r="SSV51" s="21"/>
      <c r="SSW51" s="21"/>
      <c r="SSX51" s="21"/>
      <c r="SSY51" s="21"/>
      <c r="SSZ51" s="21"/>
      <c r="STA51" s="21"/>
      <c r="STB51" s="21"/>
      <c r="STC51" s="21"/>
      <c r="STD51" s="21"/>
      <c r="STE51" s="21"/>
      <c r="STF51" s="21"/>
      <c r="STG51" s="21"/>
      <c r="STH51" s="21"/>
      <c r="STI51" s="21"/>
      <c r="STJ51" s="21"/>
      <c r="STK51" s="21"/>
      <c r="STL51" s="21"/>
      <c r="STM51" s="21"/>
      <c r="STN51" s="21"/>
      <c r="STO51" s="21"/>
      <c r="STP51" s="21"/>
      <c r="STQ51" s="21"/>
      <c r="STR51" s="21"/>
      <c r="STS51" s="21"/>
      <c r="STT51" s="21"/>
      <c r="STU51" s="21"/>
      <c r="STV51" s="21"/>
      <c r="STW51" s="21"/>
      <c r="STX51" s="21"/>
      <c r="STY51" s="21"/>
      <c r="STZ51" s="21"/>
      <c r="SUA51" s="21"/>
      <c r="SUB51" s="21"/>
      <c r="SUC51" s="21"/>
      <c r="SUD51" s="21"/>
      <c r="SUE51" s="21"/>
      <c r="SUF51" s="21"/>
      <c r="SUG51" s="21"/>
      <c r="SUH51" s="21"/>
      <c r="SUI51" s="21"/>
      <c r="SUJ51" s="21"/>
      <c r="SUK51" s="21"/>
      <c r="SUL51" s="21"/>
      <c r="SUM51" s="21"/>
      <c r="SUN51" s="21"/>
      <c r="SUO51" s="21"/>
      <c r="SUP51" s="21"/>
      <c r="SUQ51" s="21"/>
      <c r="SUR51" s="21"/>
      <c r="SUS51" s="21"/>
      <c r="SUT51" s="21"/>
      <c r="SUU51" s="21"/>
      <c r="SUV51" s="21"/>
      <c r="SUW51" s="21"/>
      <c r="SUX51" s="21"/>
      <c r="SUY51" s="21"/>
      <c r="SUZ51" s="21"/>
      <c r="SVA51" s="21"/>
      <c r="SVB51" s="21"/>
      <c r="SVC51" s="21"/>
      <c r="SVD51" s="21"/>
      <c r="SVE51" s="21"/>
      <c r="SVF51" s="21"/>
      <c r="SVG51" s="21"/>
      <c r="SVH51" s="21"/>
      <c r="SVI51" s="21"/>
      <c r="SVJ51" s="21"/>
      <c r="SVK51" s="21"/>
      <c r="SVL51" s="21"/>
      <c r="SVM51" s="21"/>
      <c r="SVN51" s="21"/>
      <c r="SVO51" s="21"/>
      <c r="SVP51" s="21"/>
      <c r="SVQ51" s="21"/>
      <c r="SVR51" s="21"/>
      <c r="SVS51" s="21"/>
      <c r="SVT51" s="21"/>
      <c r="SVU51" s="21"/>
      <c r="SVV51" s="21"/>
      <c r="SVW51" s="21"/>
      <c r="SVX51" s="21"/>
      <c r="SVY51" s="21"/>
      <c r="SVZ51" s="21"/>
      <c r="SWA51" s="21"/>
      <c r="SWB51" s="21"/>
      <c r="SWC51" s="21"/>
      <c r="SWD51" s="21"/>
      <c r="SWE51" s="21"/>
      <c r="SWF51" s="21"/>
      <c r="SWG51" s="21"/>
      <c r="SWH51" s="21"/>
      <c r="SWI51" s="21"/>
      <c r="SWJ51" s="21"/>
      <c r="SWK51" s="21"/>
      <c r="SWL51" s="21"/>
      <c r="SWM51" s="21"/>
      <c r="SWN51" s="21"/>
      <c r="SWO51" s="21"/>
      <c r="SWP51" s="21"/>
      <c r="SWQ51" s="21"/>
      <c r="SWR51" s="21"/>
      <c r="SWS51" s="21"/>
      <c r="SWT51" s="21"/>
      <c r="SWU51" s="21"/>
      <c r="SWV51" s="21"/>
      <c r="SWW51" s="21"/>
      <c r="SWX51" s="21"/>
      <c r="SWY51" s="21"/>
      <c r="SWZ51" s="21"/>
      <c r="SXA51" s="21"/>
      <c r="SXB51" s="21"/>
      <c r="SXC51" s="21"/>
      <c r="SXD51" s="21"/>
      <c r="SXE51" s="21"/>
      <c r="SXF51" s="21"/>
      <c r="SXG51" s="21"/>
      <c r="SXH51" s="21"/>
      <c r="SXI51" s="21"/>
      <c r="SXJ51" s="21"/>
      <c r="SXK51" s="21"/>
      <c r="SXL51" s="21"/>
      <c r="SXM51" s="21"/>
      <c r="SXN51" s="21"/>
      <c r="SXO51" s="21"/>
      <c r="SXP51" s="21"/>
      <c r="SXQ51" s="21"/>
      <c r="SXR51" s="21"/>
      <c r="SXS51" s="21"/>
      <c r="SXT51" s="21"/>
      <c r="SXU51" s="21"/>
      <c r="SXV51" s="21"/>
      <c r="SXW51" s="21"/>
      <c r="SXX51" s="21"/>
      <c r="SXY51" s="21"/>
      <c r="SXZ51" s="21"/>
      <c r="SYA51" s="21"/>
      <c r="SYB51" s="21"/>
      <c r="SYC51" s="21"/>
      <c r="SYD51" s="21"/>
      <c r="SYE51" s="21"/>
      <c r="SYF51" s="21"/>
      <c r="SYG51" s="21"/>
      <c r="SYH51" s="21"/>
      <c r="SYI51" s="21"/>
      <c r="SYJ51" s="21"/>
      <c r="SYK51" s="21"/>
      <c r="SYL51" s="21"/>
      <c r="SYM51" s="21"/>
      <c r="SYN51" s="21"/>
      <c r="SYO51" s="21"/>
      <c r="SYP51" s="21"/>
      <c r="SYQ51" s="21"/>
      <c r="SYR51" s="21"/>
      <c r="SYS51" s="21"/>
      <c r="SYT51" s="21"/>
      <c r="SYU51" s="21"/>
      <c r="SYV51" s="21"/>
      <c r="SYW51" s="21"/>
      <c r="SYX51" s="21"/>
      <c r="SYY51" s="21"/>
      <c r="SYZ51" s="21"/>
      <c r="SZA51" s="21"/>
      <c r="SZB51" s="21"/>
      <c r="SZC51" s="21"/>
      <c r="SZD51" s="21"/>
      <c r="SZE51" s="21"/>
      <c r="SZF51" s="21"/>
      <c r="SZG51" s="21"/>
      <c r="SZH51" s="21"/>
      <c r="SZI51" s="21"/>
      <c r="SZJ51" s="21"/>
      <c r="SZK51" s="21"/>
      <c r="SZL51" s="21"/>
      <c r="SZM51" s="21"/>
      <c r="SZN51" s="21"/>
      <c r="SZO51" s="21"/>
      <c r="SZP51" s="21"/>
      <c r="SZQ51" s="21"/>
      <c r="SZR51" s="21"/>
      <c r="SZS51" s="21"/>
      <c r="SZT51" s="21"/>
      <c r="SZU51" s="21"/>
      <c r="SZV51" s="21"/>
      <c r="SZW51" s="21"/>
      <c r="SZX51" s="21"/>
      <c r="SZY51" s="21"/>
      <c r="SZZ51" s="21"/>
      <c r="TAA51" s="21"/>
      <c r="TAB51" s="21"/>
      <c r="TAC51" s="21"/>
      <c r="TAD51" s="21"/>
      <c r="TAE51" s="21"/>
      <c r="TAF51" s="21"/>
      <c r="TAG51" s="21"/>
      <c r="TAH51" s="21"/>
      <c r="TAI51" s="21"/>
      <c r="TAJ51" s="21"/>
      <c r="TAK51" s="21"/>
      <c r="TAL51" s="21"/>
      <c r="TAM51" s="21"/>
      <c r="TAN51" s="21"/>
      <c r="TAO51" s="21"/>
      <c r="TAP51" s="21"/>
      <c r="TAQ51" s="21"/>
      <c r="TAR51" s="21"/>
      <c r="TAS51" s="21"/>
      <c r="TAT51" s="21"/>
      <c r="TAU51" s="21"/>
      <c r="TAV51" s="21"/>
      <c r="TAW51" s="21"/>
      <c r="TAX51" s="21"/>
      <c r="TAY51" s="21"/>
      <c r="TAZ51" s="21"/>
      <c r="TBA51" s="21"/>
      <c r="TBB51" s="21"/>
      <c r="TBC51" s="21"/>
      <c r="TBD51" s="21"/>
      <c r="TBE51" s="21"/>
      <c r="TBF51" s="21"/>
      <c r="TBG51" s="21"/>
      <c r="TBH51" s="21"/>
      <c r="TBI51" s="21"/>
      <c r="TBJ51" s="21"/>
      <c r="TBK51" s="21"/>
      <c r="TBL51" s="21"/>
      <c r="TBM51" s="21"/>
      <c r="TBN51" s="21"/>
      <c r="TBO51" s="21"/>
      <c r="TBP51" s="21"/>
      <c r="TBQ51" s="21"/>
      <c r="TBR51" s="21"/>
      <c r="TBS51" s="21"/>
      <c r="TBT51" s="21"/>
      <c r="TBU51" s="21"/>
      <c r="TBV51" s="21"/>
      <c r="TBW51" s="21"/>
      <c r="TBX51" s="21"/>
      <c r="TBY51" s="21"/>
      <c r="TBZ51" s="21"/>
      <c r="TCA51" s="21"/>
      <c r="TCB51" s="21"/>
      <c r="TCC51" s="21"/>
      <c r="TCD51" s="21"/>
      <c r="TCE51" s="21"/>
      <c r="TCF51" s="21"/>
      <c r="TCG51" s="21"/>
      <c r="TCH51" s="21"/>
      <c r="TCI51" s="21"/>
      <c r="TCJ51" s="21"/>
      <c r="TCK51" s="21"/>
      <c r="TCL51" s="21"/>
      <c r="TCM51" s="21"/>
      <c r="TCN51" s="21"/>
      <c r="TCO51" s="21"/>
      <c r="TCP51" s="21"/>
      <c r="TCQ51" s="21"/>
      <c r="TCR51" s="21"/>
      <c r="TCS51" s="21"/>
      <c r="TCT51" s="21"/>
      <c r="TCU51" s="21"/>
      <c r="TCV51" s="21"/>
      <c r="TCW51" s="21"/>
      <c r="TCX51" s="21"/>
      <c r="TCY51" s="21"/>
      <c r="TCZ51" s="21"/>
      <c r="TDA51" s="21"/>
      <c r="TDB51" s="21"/>
      <c r="TDC51" s="21"/>
      <c r="TDD51" s="21"/>
      <c r="TDE51" s="21"/>
      <c r="TDF51" s="21"/>
      <c r="TDG51" s="21"/>
      <c r="TDH51" s="21"/>
      <c r="TDI51" s="21"/>
      <c r="TDJ51" s="21"/>
      <c r="TDK51" s="21"/>
      <c r="TDL51" s="21"/>
      <c r="TDM51" s="21"/>
      <c r="TDN51" s="21"/>
      <c r="TDO51" s="21"/>
      <c r="TDP51" s="21"/>
      <c r="TDQ51" s="21"/>
      <c r="TDR51" s="21"/>
      <c r="TDS51" s="21"/>
      <c r="TDT51" s="21"/>
      <c r="TDU51" s="21"/>
      <c r="TDV51" s="21"/>
      <c r="TDW51" s="21"/>
      <c r="TDX51" s="21"/>
      <c r="TDY51" s="21"/>
      <c r="TDZ51" s="21"/>
      <c r="TEA51" s="21"/>
      <c r="TEB51" s="21"/>
      <c r="TEC51" s="21"/>
      <c r="TED51" s="21"/>
      <c r="TEE51" s="21"/>
      <c r="TEF51" s="21"/>
      <c r="TEG51" s="21"/>
      <c r="TEH51" s="21"/>
      <c r="TEI51" s="21"/>
      <c r="TEJ51" s="21"/>
      <c r="TEK51" s="21"/>
      <c r="TEL51" s="21"/>
      <c r="TEM51" s="21"/>
      <c r="TEN51" s="21"/>
      <c r="TEO51" s="21"/>
      <c r="TEP51" s="21"/>
      <c r="TEQ51" s="21"/>
      <c r="TER51" s="21"/>
      <c r="TES51" s="21"/>
      <c r="TET51" s="21"/>
      <c r="TEU51" s="21"/>
      <c r="TEV51" s="21"/>
      <c r="TEW51" s="21"/>
      <c r="TEX51" s="21"/>
      <c r="TEY51" s="21"/>
      <c r="TEZ51" s="21"/>
      <c r="TFA51" s="21"/>
      <c r="TFB51" s="21"/>
      <c r="TFC51" s="21"/>
      <c r="TFD51" s="21"/>
      <c r="TFE51" s="21"/>
      <c r="TFF51" s="21"/>
      <c r="TFG51" s="21"/>
      <c r="TFH51" s="21"/>
      <c r="TFI51" s="21"/>
      <c r="TFJ51" s="21"/>
      <c r="TFK51" s="21"/>
      <c r="TFL51" s="21"/>
      <c r="TFM51" s="21"/>
      <c r="TFN51" s="21"/>
      <c r="TFO51" s="21"/>
      <c r="TFP51" s="21"/>
      <c r="TFQ51" s="21"/>
      <c r="TFR51" s="21"/>
      <c r="TFS51" s="21"/>
      <c r="TFT51" s="21"/>
      <c r="TFU51" s="21"/>
      <c r="TFV51" s="21"/>
      <c r="TFW51" s="21"/>
      <c r="TFX51" s="21"/>
      <c r="TFY51" s="21"/>
      <c r="TFZ51" s="21"/>
      <c r="TGA51" s="21"/>
      <c r="TGB51" s="21"/>
      <c r="TGC51" s="21"/>
      <c r="TGD51" s="21"/>
      <c r="TGE51" s="21"/>
      <c r="TGF51" s="21"/>
      <c r="TGG51" s="21"/>
      <c r="TGH51" s="21"/>
      <c r="TGI51" s="21"/>
      <c r="TGJ51" s="21"/>
      <c r="TGK51" s="21"/>
      <c r="TGL51" s="21"/>
      <c r="TGM51" s="21"/>
      <c r="TGN51" s="21"/>
      <c r="TGO51" s="21"/>
      <c r="TGP51" s="21"/>
      <c r="TGQ51" s="21"/>
      <c r="TGR51" s="21"/>
      <c r="TGS51" s="21"/>
      <c r="TGT51" s="21"/>
      <c r="TGU51" s="21"/>
      <c r="TGV51" s="21"/>
      <c r="TGW51" s="21"/>
      <c r="TGX51" s="21"/>
      <c r="TGY51" s="21"/>
      <c r="TGZ51" s="21"/>
      <c r="THA51" s="21"/>
      <c r="THB51" s="21"/>
      <c r="THC51" s="21"/>
      <c r="THD51" s="21"/>
      <c r="THE51" s="21"/>
      <c r="THF51" s="21"/>
      <c r="THG51" s="21"/>
      <c r="THH51" s="21"/>
      <c r="THI51" s="21"/>
      <c r="THJ51" s="21"/>
      <c r="THK51" s="21"/>
      <c r="THL51" s="21"/>
      <c r="THM51" s="21"/>
      <c r="THN51" s="21"/>
      <c r="THO51" s="21"/>
      <c r="THP51" s="21"/>
      <c r="THQ51" s="21"/>
      <c r="THR51" s="21"/>
      <c r="THS51" s="21"/>
      <c r="THT51" s="21"/>
      <c r="THU51" s="21"/>
      <c r="THV51" s="21"/>
      <c r="THW51" s="21"/>
      <c r="THX51" s="21"/>
      <c r="THY51" s="21"/>
      <c r="THZ51" s="21"/>
      <c r="TIA51" s="21"/>
      <c r="TIB51" s="21"/>
      <c r="TIC51" s="21"/>
      <c r="TID51" s="21"/>
      <c r="TIE51" s="21"/>
      <c r="TIF51" s="21"/>
      <c r="TIG51" s="21"/>
      <c r="TIH51" s="21"/>
      <c r="TII51" s="21"/>
      <c r="TIJ51" s="21"/>
      <c r="TIK51" s="21"/>
      <c r="TIL51" s="21"/>
      <c r="TIM51" s="21"/>
      <c r="TIN51" s="21"/>
      <c r="TIO51" s="21"/>
      <c r="TIP51" s="21"/>
      <c r="TIQ51" s="21"/>
      <c r="TIR51" s="21"/>
      <c r="TIS51" s="21"/>
      <c r="TIT51" s="21"/>
      <c r="TIU51" s="21"/>
      <c r="TIV51" s="21"/>
      <c r="TIW51" s="21"/>
      <c r="TIX51" s="21"/>
      <c r="TIY51" s="21"/>
      <c r="TIZ51" s="21"/>
      <c r="TJA51" s="21"/>
      <c r="TJB51" s="21"/>
      <c r="TJC51" s="21"/>
      <c r="TJD51" s="21"/>
      <c r="TJE51" s="21"/>
      <c r="TJF51" s="21"/>
      <c r="TJG51" s="21"/>
      <c r="TJH51" s="21"/>
      <c r="TJI51" s="21"/>
      <c r="TJJ51" s="21"/>
      <c r="TJK51" s="21"/>
      <c r="TJL51" s="21"/>
      <c r="TJM51" s="21"/>
      <c r="TJN51" s="21"/>
      <c r="TJO51" s="21"/>
      <c r="TJP51" s="21"/>
      <c r="TJQ51" s="21"/>
      <c r="TJR51" s="21"/>
      <c r="TJS51" s="21"/>
      <c r="TJT51" s="21"/>
      <c r="TJU51" s="21"/>
      <c r="TJV51" s="21"/>
      <c r="TJW51" s="21"/>
      <c r="TJX51" s="21"/>
      <c r="TJY51" s="21"/>
      <c r="TJZ51" s="21"/>
      <c r="TKA51" s="21"/>
      <c r="TKB51" s="21"/>
      <c r="TKC51" s="21"/>
      <c r="TKD51" s="21"/>
      <c r="TKE51" s="21"/>
      <c r="TKF51" s="21"/>
      <c r="TKG51" s="21"/>
      <c r="TKH51" s="21"/>
      <c r="TKI51" s="21"/>
      <c r="TKJ51" s="21"/>
      <c r="TKK51" s="21"/>
      <c r="TKL51" s="21"/>
      <c r="TKM51" s="21"/>
      <c r="TKN51" s="21"/>
      <c r="TKO51" s="21"/>
      <c r="TKP51" s="21"/>
      <c r="TKQ51" s="21"/>
      <c r="TKR51" s="21"/>
      <c r="TKS51" s="21"/>
      <c r="TKT51" s="21"/>
      <c r="TKU51" s="21"/>
      <c r="TKV51" s="21"/>
      <c r="TKW51" s="21"/>
      <c r="TKX51" s="21"/>
      <c r="TKY51" s="21"/>
      <c r="TKZ51" s="21"/>
      <c r="TLA51" s="21"/>
      <c r="TLB51" s="21"/>
      <c r="TLC51" s="21"/>
      <c r="TLD51" s="21"/>
      <c r="TLE51" s="21"/>
      <c r="TLF51" s="21"/>
      <c r="TLG51" s="21"/>
      <c r="TLH51" s="21"/>
      <c r="TLI51" s="21"/>
      <c r="TLJ51" s="21"/>
      <c r="TLK51" s="21"/>
      <c r="TLL51" s="21"/>
      <c r="TLM51" s="21"/>
      <c r="TLN51" s="21"/>
      <c r="TLO51" s="21"/>
      <c r="TLP51" s="21"/>
      <c r="TLQ51" s="21"/>
      <c r="TLR51" s="21"/>
      <c r="TLS51" s="21"/>
      <c r="TLT51" s="21"/>
      <c r="TLU51" s="21"/>
      <c r="TLV51" s="21"/>
      <c r="TLW51" s="21"/>
      <c r="TLX51" s="21"/>
      <c r="TLY51" s="21"/>
      <c r="TLZ51" s="21"/>
      <c r="TMA51" s="21"/>
      <c r="TMB51" s="21"/>
      <c r="TMC51" s="21"/>
      <c r="TMD51" s="21"/>
      <c r="TME51" s="21"/>
      <c r="TMF51" s="21"/>
      <c r="TMG51" s="21"/>
      <c r="TMH51" s="21"/>
      <c r="TMI51" s="21"/>
      <c r="TMJ51" s="21"/>
      <c r="TMK51" s="21"/>
      <c r="TML51" s="21"/>
      <c r="TMM51" s="21"/>
      <c r="TMN51" s="21"/>
      <c r="TMO51" s="21"/>
      <c r="TMP51" s="21"/>
      <c r="TMQ51" s="21"/>
      <c r="TMR51" s="21"/>
      <c r="TMS51" s="21"/>
      <c r="TMT51" s="21"/>
      <c r="TMU51" s="21"/>
      <c r="TMV51" s="21"/>
      <c r="TMW51" s="21"/>
      <c r="TMX51" s="21"/>
      <c r="TMY51" s="21"/>
      <c r="TMZ51" s="21"/>
      <c r="TNA51" s="21"/>
      <c r="TNB51" s="21"/>
      <c r="TNC51" s="21"/>
      <c r="TND51" s="21"/>
      <c r="TNE51" s="21"/>
      <c r="TNF51" s="21"/>
      <c r="TNG51" s="21"/>
      <c r="TNH51" s="21"/>
      <c r="TNI51" s="21"/>
      <c r="TNJ51" s="21"/>
      <c r="TNK51" s="21"/>
      <c r="TNL51" s="21"/>
      <c r="TNM51" s="21"/>
      <c r="TNN51" s="21"/>
      <c r="TNO51" s="21"/>
      <c r="TNP51" s="21"/>
      <c r="TNQ51" s="21"/>
      <c r="TNR51" s="21"/>
      <c r="TNS51" s="21"/>
      <c r="TNT51" s="21"/>
      <c r="TNU51" s="21"/>
      <c r="TNV51" s="21"/>
      <c r="TNW51" s="21"/>
      <c r="TNX51" s="21"/>
      <c r="TNY51" s="21"/>
      <c r="TNZ51" s="21"/>
      <c r="TOA51" s="21"/>
      <c r="TOB51" s="21"/>
      <c r="TOC51" s="21"/>
      <c r="TOD51" s="21"/>
      <c r="TOE51" s="21"/>
      <c r="TOF51" s="21"/>
      <c r="TOG51" s="21"/>
      <c r="TOH51" s="21"/>
      <c r="TOI51" s="21"/>
      <c r="TOJ51" s="21"/>
      <c r="TOK51" s="21"/>
      <c r="TOL51" s="21"/>
      <c r="TOM51" s="21"/>
      <c r="TON51" s="21"/>
      <c r="TOO51" s="21"/>
      <c r="TOP51" s="21"/>
      <c r="TOQ51" s="21"/>
      <c r="TOR51" s="21"/>
      <c r="TOS51" s="21"/>
      <c r="TOT51" s="21"/>
      <c r="TOU51" s="21"/>
      <c r="TOV51" s="21"/>
      <c r="TOW51" s="21"/>
      <c r="TOX51" s="21"/>
      <c r="TOY51" s="21"/>
      <c r="TOZ51" s="21"/>
      <c r="TPA51" s="21"/>
      <c r="TPB51" s="21"/>
      <c r="TPC51" s="21"/>
      <c r="TPD51" s="21"/>
      <c r="TPE51" s="21"/>
      <c r="TPF51" s="21"/>
      <c r="TPG51" s="21"/>
      <c r="TPH51" s="21"/>
      <c r="TPI51" s="21"/>
      <c r="TPJ51" s="21"/>
      <c r="TPK51" s="21"/>
      <c r="TPL51" s="21"/>
      <c r="TPM51" s="21"/>
      <c r="TPN51" s="21"/>
      <c r="TPO51" s="21"/>
      <c r="TPP51" s="21"/>
      <c r="TPQ51" s="21"/>
      <c r="TPR51" s="21"/>
      <c r="TPS51" s="21"/>
      <c r="TPT51" s="21"/>
      <c r="TPU51" s="21"/>
      <c r="TPV51" s="21"/>
      <c r="TPW51" s="21"/>
      <c r="TPX51" s="21"/>
      <c r="TPY51" s="21"/>
      <c r="TPZ51" s="21"/>
      <c r="TQA51" s="21"/>
      <c r="TQB51" s="21"/>
      <c r="TQC51" s="21"/>
      <c r="TQD51" s="21"/>
      <c r="TQE51" s="21"/>
      <c r="TQF51" s="21"/>
      <c r="TQG51" s="21"/>
      <c r="TQH51" s="21"/>
      <c r="TQI51" s="21"/>
      <c r="TQJ51" s="21"/>
      <c r="TQK51" s="21"/>
      <c r="TQL51" s="21"/>
      <c r="TQM51" s="21"/>
      <c r="TQN51" s="21"/>
      <c r="TQO51" s="21"/>
      <c r="TQP51" s="21"/>
      <c r="TQQ51" s="21"/>
      <c r="TQR51" s="21"/>
      <c r="TQS51" s="21"/>
      <c r="TQT51" s="21"/>
      <c r="TQU51" s="21"/>
      <c r="TQV51" s="21"/>
      <c r="TQW51" s="21"/>
      <c r="TQX51" s="21"/>
      <c r="TQY51" s="21"/>
      <c r="TQZ51" s="21"/>
      <c r="TRA51" s="21"/>
      <c r="TRB51" s="21"/>
      <c r="TRC51" s="21"/>
      <c r="TRD51" s="21"/>
      <c r="TRE51" s="21"/>
      <c r="TRF51" s="21"/>
      <c r="TRG51" s="21"/>
      <c r="TRH51" s="21"/>
      <c r="TRI51" s="21"/>
      <c r="TRJ51" s="21"/>
      <c r="TRK51" s="21"/>
      <c r="TRL51" s="21"/>
      <c r="TRM51" s="21"/>
      <c r="TRN51" s="21"/>
      <c r="TRO51" s="21"/>
      <c r="TRP51" s="21"/>
      <c r="TRQ51" s="21"/>
      <c r="TRR51" s="21"/>
      <c r="TRS51" s="21"/>
      <c r="TRT51" s="21"/>
      <c r="TRU51" s="21"/>
      <c r="TRV51" s="21"/>
      <c r="TRW51" s="21"/>
      <c r="TRX51" s="21"/>
      <c r="TRY51" s="21"/>
      <c r="TRZ51" s="21"/>
      <c r="TSA51" s="21"/>
      <c r="TSB51" s="21"/>
      <c r="TSC51" s="21"/>
      <c r="TSD51" s="21"/>
      <c r="TSE51" s="21"/>
      <c r="TSF51" s="21"/>
      <c r="TSG51" s="21"/>
      <c r="TSH51" s="21"/>
      <c r="TSI51" s="21"/>
      <c r="TSJ51" s="21"/>
      <c r="TSK51" s="21"/>
      <c r="TSL51" s="21"/>
      <c r="TSM51" s="21"/>
      <c r="TSN51" s="21"/>
      <c r="TSO51" s="21"/>
      <c r="TSP51" s="21"/>
      <c r="TSQ51" s="21"/>
      <c r="TSR51" s="21"/>
      <c r="TSS51" s="21"/>
      <c r="TST51" s="21"/>
      <c r="TSU51" s="21"/>
      <c r="TSV51" s="21"/>
      <c r="TSW51" s="21"/>
      <c r="TSX51" s="21"/>
      <c r="TSY51" s="21"/>
      <c r="TSZ51" s="21"/>
      <c r="TTA51" s="21"/>
      <c r="TTB51" s="21"/>
      <c r="TTC51" s="21"/>
      <c r="TTD51" s="21"/>
      <c r="TTE51" s="21"/>
      <c r="TTF51" s="21"/>
      <c r="TTG51" s="21"/>
      <c r="TTH51" s="21"/>
      <c r="TTI51" s="21"/>
      <c r="TTJ51" s="21"/>
      <c r="TTK51" s="21"/>
      <c r="TTL51" s="21"/>
      <c r="TTM51" s="21"/>
      <c r="TTN51" s="21"/>
      <c r="TTO51" s="21"/>
      <c r="TTP51" s="21"/>
      <c r="TTQ51" s="21"/>
      <c r="TTR51" s="21"/>
      <c r="TTS51" s="21"/>
      <c r="TTT51" s="21"/>
      <c r="TTU51" s="21"/>
      <c r="TTV51" s="21"/>
      <c r="TTW51" s="21"/>
      <c r="TTX51" s="21"/>
      <c r="TTY51" s="21"/>
      <c r="TTZ51" s="21"/>
      <c r="TUA51" s="21"/>
      <c r="TUB51" s="21"/>
      <c r="TUC51" s="21"/>
      <c r="TUD51" s="21"/>
      <c r="TUE51" s="21"/>
      <c r="TUF51" s="21"/>
      <c r="TUG51" s="21"/>
      <c r="TUH51" s="21"/>
      <c r="TUI51" s="21"/>
      <c r="TUJ51" s="21"/>
      <c r="TUK51" s="21"/>
      <c r="TUL51" s="21"/>
      <c r="TUM51" s="21"/>
      <c r="TUN51" s="21"/>
      <c r="TUO51" s="21"/>
      <c r="TUP51" s="21"/>
      <c r="TUQ51" s="21"/>
      <c r="TUR51" s="21"/>
      <c r="TUS51" s="21"/>
      <c r="TUT51" s="21"/>
      <c r="TUU51" s="21"/>
      <c r="TUV51" s="21"/>
      <c r="TUW51" s="21"/>
      <c r="TUX51" s="21"/>
      <c r="TUY51" s="21"/>
      <c r="TUZ51" s="21"/>
      <c r="TVA51" s="21"/>
      <c r="TVB51" s="21"/>
      <c r="TVC51" s="21"/>
      <c r="TVD51" s="21"/>
      <c r="TVE51" s="21"/>
      <c r="TVF51" s="21"/>
      <c r="TVG51" s="21"/>
      <c r="TVH51" s="21"/>
      <c r="TVI51" s="21"/>
      <c r="TVJ51" s="21"/>
      <c r="TVK51" s="21"/>
      <c r="TVL51" s="21"/>
      <c r="TVM51" s="21"/>
      <c r="TVN51" s="21"/>
      <c r="TVO51" s="21"/>
      <c r="TVP51" s="21"/>
      <c r="TVQ51" s="21"/>
      <c r="TVR51" s="21"/>
      <c r="TVS51" s="21"/>
      <c r="TVT51" s="21"/>
      <c r="TVU51" s="21"/>
      <c r="TVV51" s="21"/>
      <c r="TVW51" s="21"/>
      <c r="TVX51" s="21"/>
      <c r="TVY51" s="21"/>
      <c r="TVZ51" s="21"/>
      <c r="TWA51" s="21"/>
      <c r="TWB51" s="21"/>
      <c r="TWC51" s="21"/>
      <c r="TWD51" s="21"/>
      <c r="TWE51" s="21"/>
      <c r="TWF51" s="21"/>
      <c r="TWG51" s="21"/>
      <c r="TWH51" s="21"/>
      <c r="TWI51" s="21"/>
      <c r="TWJ51" s="21"/>
      <c r="TWK51" s="21"/>
      <c r="TWL51" s="21"/>
      <c r="TWM51" s="21"/>
      <c r="TWN51" s="21"/>
      <c r="TWO51" s="21"/>
      <c r="TWP51" s="21"/>
      <c r="TWQ51" s="21"/>
      <c r="TWR51" s="21"/>
      <c r="TWS51" s="21"/>
      <c r="TWT51" s="21"/>
      <c r="TWU51" s="21"/>
      <c r="TWV51" s="21"/>
      <c r="TWW51" s="21"/>
      <c r="TWX51" s="21"/>
      <c r="TWY51" s="21"/>
      <c r="TWZ51" s="21"/>
      <c r="TXA51" s="21"/>
      <c r="TXB51" s="21"/>
      <c r="TXC51" s="21"/>
      <c r="TXD51" s="21"/>
      <c r="TXE51" s="21"/>
      <c r="TXF51" s="21"/>
      <c r="TXG51" s="21"/>
      <c r="TXH51" s="21"/>
      <c r="TXI51" s="21"/>
      <c r="TXJ51" s="21"/>
      <c r="TXK51" s="21"/>
      <c r="TXL51" s="21"/>
      <c r="TXM51" s="21"/>
      <c r="TXN51" s="21"/>
      <c r="TXO51" s="21"/>
      <c r="TXP51" s="21"/>
      <c r="TXQ51" s="21"/>
      <c r="TXR51" s="21"/>
      <c r="TXS51" s="21"/>
      <c r="TXT51" s="21"/>
      <c r="TXU51" s="21"/>
      <c r="TXV51" s="21"/>
      <c r="TXW51" s="21"/>
      <c r="TXX51" s="21"/>
      <c r="TXY51" s="21"/>
      <c r="TXZ51" s="21"/>
      <c r="TYA51" s="21"/>
      <c r="TYB51" s="21"/>
      <c r="TYC51" s="21"/>
      <c r="TYD51" s="21"/>
      <c r="TYE51" s="21"/>
      <c r="TYF51" s="21"/>
      <c r="TYG51" s="21"/>
      <c r="TYH51" s="21"/>
      <c r="TYI51" s="21"/>
      <c r="TYJ51" s="21"/>
      <c r="TYK51" s="21"/>
      <c r="TYL51" s="21"/>
      <c r="TYM51" s="21"/>
      <c r="TYN51" s="21"/>
      <c r="TYO51" s="21"/>
      <c r="TYP51" s="21"/>
      <c r="TYQ51" s="21"/>
      <c r="TYR51" s="21"/>
      <c r="TYS51" s="21"/>
      <c r="TYT51" s="21"/>
      <c r="TYU51" s="21"/>
      <c r="TYV51" s="21"/>
      <c r="TYW51" s="21"/>
      <c r="TYX51" s="21"/>
      <c r="TYY51" s="21"/>
      <c r="TYZ51" s="21"/>
      <c r="TZA51" s="21"/>
      <c r="TZB51" s="21"/>
      <c r="TZC51" s="21"/>
      <c r="TZD51" s="21"/>
      <c r="TZE51" s="21"/>
      <c r="TZF51" s="21"/>
      <c r="TZG51" s="21"/>
      <c r="TZH51" s="21"/>
      <c r="TZI51" s="21"/>
      <c r="TZJ51" s="21"/>
      <c r="TZK51" s="21"/>
      <c r="TZL51" s="21"/>
      <c r="TZM51" s="21"/>
      <c r="TZN51" s="21"/>
      <c r="TZO51" s="21"/>
      <c r="TZP51" s="21"/>
      <c r="TZQ51" s="21"/>
      <c r="TZR51" s="21"/>
      <c r="TZS51" s="21"/>
      <c r="TZT51" s="21"/>
      <c r="TZU51" s="21"/>
      <c r="TZV51" s="21"/>
      <c r="TZW51" s="21"/>
      <c r="TZX51" s="21"/>
      <c r="TZY51" s="21"/>
      <c r="TZZ51" s="21"/>
      <c r="UAA51" s="21"/>
      <c r="UAB51" s="21"/>
      <c r="UAC51" s="21"/>
      <c r="UAD51" s="21"/>
      <c r="UAE51" s="21"/>
      <c r="UAF51" s="21"/>
      <c r="UAG51" s="21"/>
      <c r="UAH51" s="21"/>
      <c r="UAI51" s="21"/>
      <c r="UAJ51" s="21"/>
      <c r="UAK51" s="21"/>
      <c r="UAL51" s="21"/>
      <c r="UAM51" s="21"/>
      <c r="UAN51" s="21"/>
      <c r="UAO51" s="21"/>
      <c r="UAP51" s="21"/>
      <c r="UAQ51" s="21"/>
      <c r="UAR51" s="21"/>
      <c r="UAS51" s="21"/>
      <c r="UAT51" s="21"/>
      <c r="UAU51" s="21"/>
      <c r="UAV51" s="21"/>
      <c r="UAW51" s="21"/>
      <c r="UAX51" s="21"/>
      <c r="UAY51" s="21"/>
      <c r="UAZ51" s="21"/>
      <c r="UBA51" s="21"/>
      <c r="UBB51" s="21"/>
      <c r="UBC51" s="21"/>
      <c r="UBD51" s="21"/>
      <c r="UBE51" s="21"/>
      <c r="UBF51" s="21"/>
      <c r="UBG51" s="21"/>
      <c r="UBH51" s="21"/>
      <c r="UBI51" s="21"/>
      <c r="UBJ51" s="21"/>
      <c r="UBK51" s="21"/>
      <c r="UBL51" s="21"/>
      <c r="UBM51" s="21"/>
      <c r="UBN51" s="21"/>
      <c r="UBO51" s="21"/>
      <c r="UBP51" s="21"/>
      <c r="UBQ51" s="21"/>
      <c r="UBR51" s="21"/>
      <c r="UBS51" s="21"/>
      <c r="UBT51" s="21"/>
      <c r="UBU51" s="21"/>
      <c r="UBV51" s="21"/>
      <c r="UBW51" s="21"/>
      <c r="UBX51" s="21"/>
      <c r="UBY51" s="21"/>
      <c r="UBZ51" s="21"/>
      <c r="UCA51" s="21"/>
      <c r="UCB51" s="21"/>
      <c r="UCC51" s="21"/>
      <c r="UCD51" s="21"/>
      <c r="UCE51" s="21"/>
      <c r="UCF51" s="21"/>
      <c r="UCG51" s="21"/>
      <c r="UCH51" s="21"/>
      <c r="UCI51" s="21"/>
      <c r="UCJ51" s="21"/>
      <c r="UCK51" s="21"/>
      <c r="UCL51" s="21"/>
      <c r="UCM51" s="21"/>
      <c r="UCN51" s="21"/>
      <c r="UCO51" s="21"/>
      <c r="UCP51" s="21"/>
      <c r="UCQ51" s="21"/>
      <c r="UCR51" s="21"/>
      <c r="UCS51" s="21"/>
      <c r="UCT51" s="21"/>
      <c r="UCU51" s="21"/>
      <c r="UCV51" s="21"/>
      <c r="UCW51" s="21"/>
      <c r="UCX51" s="21"/>
      <c r="UCY51" s="21"/>
      <c r="UCZ51" s="21"/>
      <c r="UDA51" s="21"/>
      <c r="UDB51" s="21"/>
      <c r="UDC51" s="21"/>
      <c r="UDD51" s="21"/>
      <c r="UDE51" s="21"/>
      <c r="UDF51" s="21"/>
      <c r="UDG51" s="21"/>
      <c r="UDH51" s="21"/>
      <c r="UDI51" s="21"/>
      <c r="UDJ51" s="21"/>
      <c r="UDK51" s="21"/>
      <c r="UDL51" s="21"/>
      <c r="UDM51" s="21"/>
      <c r="UDN51" s="21"/>
      <c r="UDO51" s="21"/>
      <c r="UDP51" s="21"/>
      <c r="UDQ51" s="21"/>
      <c r="UDR51" s="21"/>
      <c r="UDS51" s="21"/>
      <c r="UDT51" s="21"/>
      <c r="UDU51" s="21"/>
      <c r="UDV51" s="21"/>
      <c r="UDW51" s="21"/>
      <c r="UDX51" s="21"/>
      <c r="UDY51" s="21"/>
      <c r="UDZ51" s="21"/>
      <c r="UEA51" s="21"/>
      <c r="UEB51" s="21"/>
      <c r="UEC51" s="21"/>
      <c r="UED51" s="21"/>
      <c r="UEE51" s="21"/>
      <c r="UEF51" s="21"/>
      <c r="UEG51" s="21"/>
      <c r="UEH51" s="21"/>
      <c r="UEI51" s="21"/>
      <c r="UEJ51" s="21"/>
      <c r="UEK51" s="21"/>
      <c r="UEL51" s="21"/>
      <c r="UEM51" s="21"/>
      <c r="UEN51" s="21"/>
      <c r="UEO51" s="21"/>
      <c r="UEP51" s="21"/>
      <c r="UEQ51" s="21"/>
      <c r="UER51" s="21"/>
      <c r="UES51" s="21"/>
      <c r="UET51" s="21"/>
      <c r="UEU51" s="21"/>
      <c r="UEV51" s="21"/>
      <c r="UEW51" s="21"/>
      <c r="UEX51" s="21"/>
      <c r="UEY51" s="21"/>
      <c r="UEZ51" s="21"/>
      <c r="UFA51" s="21"/>
      <c r="UFB51" s="21"/>
      <c r="UFC51" s="21"/>
      <c r="UFD51" s="21"/>
      <c r="UFE51" s="21"/>
      <c r="UFF51" s="21"/>
      <c r="UFG51" s="21"/>
      <c r="UFH51" s="21"/>
      <c r="UFI51" s="21"/>
      <c r="UFJ51" s="21"/>
      <c r="UFK51" s="21"/>
      <c r="UFL51" s="21"/>
      <c r="UFM51" s="21"/>
      <c r="UFN51" s="21"/>
      <c r="UFO51" s="21"/>
      <c r="UFP51" s="21"/>
      <c r="UFQ51" s="21"/>
      <c r="UFR51" s="21"/>
      <c r="UFS51" s="21"/>
      <c r="UFT51" s="21"/>
      <c r="UFU51" s="21"/>
      <c r="UFV51" s="21"/>
      <c r="UFW51" s="21"/>
      <c r="UFX51" s="21"/>
      <c r="UFY51" s="21"/>
      <c r="UFZ51" s="21"/>
      <c r="UGA51" s="21"/>
      <c r="UGB51" s="21"/>
      <c r="UGC51" s="21"/>
      <c r="UGD51" s="21"/>
      <c r="UGE51" s="21"/>
      <c r="UGF51" s="21"/>
      <c r="UGG51" s="21"/>
      <c r="UGH51" s="21"/>
      <c r="UGI51" s="21"/>
      <c r="UGJ51" s="21"/>
      <c r="UGK51" s="21"/>
      <c r="UGL51" s="21"/>
      <c r="UGM51" s="21"/>
      <c r="UGN51" s="21"/>
      <c r="UGO51" s="21"/>
      <c r="UGP51" s="21"/>
      <c r="UGQ51" s="21"/>
      <c r="UGR51" s="21"/>
      <c r="UGS51" s="21"/>
      <c r="UGT51" s="21"/>
      <c r="UGU51" s="21"/>
      <c r="UGV51" s="21"/>
      <c r="UGW51" s="21"/>
      <c r="UGX51" s="21"/>
      <c r="UGY51" s="21"/>
      <c r="UGZ51" s="21"/>
      <c r="UHA51" s="21"/>
      <c r="UHB51" s="21"/>
      <c r="UHC51" s="21"/>
      <c r="UHD51" s="21"/>
      <c r="UHE51" s="21"/>
      <c r="UHF51" s="21"/>
      <c r="UHG51" s="21"/>
      <c r="UHH51" s="21"/>
      <c r="UHI51" s="21"/>
      <c r="UHJ51" s="21"/>
      <c r="UHK51" s="21"/>
      <c r="UHL51" s="21"/>
      <c r="UHM51" s="21"/>
      <c r="UHN51" s="21"/>
      <c r="UHO51" s="21"/>
      <c r="UHP51" s="21"/>
      <c r="UHQ51" s="21"/>
      <c r="UHR51" s="21"/>
      <c r="UHS51" s="21"/>
      <c r="UHT51" s="21"/>
      <c r="UHU51" s="21"/>
      <c r="UHV51" s="21"/>
      <c r="UHW51" s="21"/>
      <c r="UHX51" s="21"/>
      <c r="UHY51" s="21"/>
      <c r="UHZ51" s="21"/>
      <c r="UIA51" s="21"/>
      <c r="UIB51" s="21"/>
      <c r="UIC51" s="21"/>
      <c r="UID51" s="21"/>
      <c r="UIE51" s="21"/>
      <c r="UIF51" s="21"/>
      <c r="UIG51" s="21"/>
      <c r="UIH51" s="21"/>
      <c r="UII51" s="21"/>
      <c r="UIJ51" s="21"/>
      <c r="UIK51" s="21"/>
      <c r="UIL51" s="21"/>
      <c r="UIM51" s="21"/>
      <c r="UIN51" s="21"/>
      <c r="UIO51" s="21"/>
      <c r="UIP51" s="21"/>
      <c r="UIQ51" s="21"/>
      <c r="UIR51" s="21"/>
      <c r="UIS51" s="21"/>
      <c r="UIT51" s="21"/>
      <c r="UIU51" s="21"/>
      <c r="UIV51" s="21"/>
      <c r="UIW51" s="21"/>
      <c r="UIX51" s="21"/>
      <c r="UIY51" s="21"/>
      <c r="UIZ51" s="21"/>
      <c r="UJA51" s="21"/>
      <c r="UJB51" s="21"/>
      <c r="UJC51" s="21"/>
      <c r="UJD51" s="21"/>
      <c r="UJE51" s="21"/>
      <c r="UJF51" s="21"/>
      <c r="UJG51" s="21"/>
      <c r="UJH51" s="21"/>
      <c r="UJI51" s="21"/>
      <c r="UJJ51" s="21"/>
      <c r="UJK51" s="21"/>
      <c r="UJL51" s="21"/>
      <c r="UJM51" s="21"/>
      <c r="UJN51" s="21"/>
      <c r="UJO51" s="21"/>
      <c r="UJP51" s="21"/>
      <c r="UJQ51" s="21"/>
      <c r="UJR51" s="21"/>
      <c r="UJS51" s="21"/>
      <c r="UJT51" s="21"/>
      <c r="UJU51" s="21"/>
      <c r="UJV51" s="21"/>
      <c r="UJW51" s="21"/>
      <c r="UJX51" s="21"/>
      <c r="UJY51" s="21"/>
      <c r="UJZ51" s="21"/>
      <c r="UKA51" s="21"/>
      <c r="UKB51" s="21"/>
      <c r="UKC51" s="21"/>
      <c r="UKD51" s="21"/>
      <c r="UKE51" s="21"/>
      <c r="UKF51" s="21"/>
      <c r="UKG51" s="21"/>
      <c r="UKH51" s="21"/>
      <c r="UKI51" s="21"/>
      <c r="UKJ51" s="21"/>
      <c r="UKK51" s="21"/>
      <c r="UKL51" s="21"/>
      <c r="UKM51" s="21"/>
      <c r="UKN51" s="21"/>
      <c r="UKO51" s="21"/>
      <c r="UKP51" s="21"/>
      <c r="UKQ51" s="21"/>
      <c r="UKR51" s="21"/>
      <c r="UKS51" s="21"/>
      <c r="UKT51" s="21"/>
      <c r="UKU51" s="21"/>
      <c r="UKV51" s="21"/>
      <c r="UKW51" s="21"/>
      <c r="UKX51" s="21"/>
      <c r="UKY51" s="21"/>
      <c r="UKZ51" s="21"/>
      <c r="ULA51" s="21"/>
      <c r="ULB51" s="21"/>
      <c r="ULC51" s="21"/>
      <c r="ULD51" s="21"/>
      <c r="ULE51" s="21"/>
      <c r="ULF51" s="21"/>
      <c r="ULG51" s="21"/>
      <c r="ULH51" s="21"/>
      <c r="ULI51" s="21"/>
      <c r="ULJ51" s="21"/>
      <c r="ULK51" s="21"/>
      <c r="ULL51" s="21"/>
      <c r="ULM51" s="21"/>
      <c r="ULN51" s="21"/>
      <c r="ULO51" s="21"/>
      <c r="ULP51" s="21"/>
      <c r="ULQ51" s="21"/>
      <c r="ULR51" s="21"/>
      <c r="ULS51" s="21"/>
      <c r="ULT51" s="21"/>
      <c r="ULU51" s="21"/>
      <c r="ULV51" s="21"/>
      <c r="ULW51" s="21"/>
      <c r="ULX51" s="21"/>
      <c r="ULY51" s="21"/>
      <c r="ULZ51" s="21"/>
      <c r="UMA51" s="21"/>
      <c r="UMB51" s="21"/>
      <c r="UMC51" s="21"/>
      <c r="UMD51" s="21"/>
      <c r="UME51" s="21"/>
      <c r="UMF51" s="21"/>
      <c r="UMG51" s="21"/>
      <c r="UMH51" s="21"/>
      <c r="UMI51" s="21"/>
      <c r="UMJ51" s="21"/>
      <c r="UMK51" s="21"/>
      <c r="UML51" s="21"/>
      <c r="UMM51" s="21"/>
      <c r="UMN51" s="21"/>
      <c r="UMO51" s="21"/>
      <c r="UMP51" s="21"/>
      <c r="UMQ51" s="21"/>
      <c r="UMR51" s="21"/>
      <c r="UMS51" s="21"/>
      <c r="UMT51" s="21"/>
      <c r="UMU51" s="21"/>
      <c r="UMV51" s="21"/>
      <c r="UMW51" s="21"/>
      <c r="UMX51" s="21"/>
      <c r="UMY51" s="21"/>
      <c r="UMZ51" s="21"/>
      <c r="UNA51" s="21"/>
      <c r="UNB51" s="21"/>
      <c r="UNC51" s="21"/>
      <c r="UND51" s="21"/>
      <c r="UNE51" s="21"/>
      <c r="UNF51" s="21"/>
      <c r="UNG51" s="21"/>
      <c r="UNH51" s="21"/>
      <c r="UNI51" s="21"/>
      <c r="UNJ51" s="21"/>
      <c r="UNK51" s="21"/>
      <c r="UNL51" s="21"/>
      <c r="UNM51" s="21"/>
      <c r="UNN51" s="21"/>
      <c r="UNO51" s="21"/>
      <c r="UNP51" s="21"/>
      <c r="UNQ51" s="21"/>
      <c r="UNR51" s="21"/>
      <c r="UNS51" s="21"/>
      <c r="UNT51" s="21"/>
      <c r="UNU51" s="21"/>
      <c r="UNV51" s="21"/>
      <c r="UNW51" s="21"/>
      <c r="UNX51" s="21"/>
      <c r="UNY51" s="21"/>
      <c r="UNZ51" s="21"/>
      <c r="UOA51" s="21"/>
      <c r="UOB51" s="21"/>
      <c r="UOC51" s="21"/>
      <c r="UOD51" s="21"/>
      <c r="UOE51" s="21"/>
      <c r="UOF51" s="21"/>
      <c r="UOG51" s="21"/>
      <c r="UOH51" s="21"/>
      <c r="UOI51" s="21"/>
      <c r="UOJ51" s="21"/>
      <c r="UOK51" s="21"/>
      <c r="UOL51" s="21"/>
      <c r="UOM51" s="21"/>
      <c r="UON51" s="21"/>
      <c r="UOO51" s="21"/>
      <c r="UOP51" s="21"/>
      <c r="UOQ51" s="21"/>
      <c r="UOR51" s="21"/>
      <c r="UOS51" s="21"/>
      <c r="UOT51" s="21"/>
      <c r="UOU51" s="21"/>
      <c r="UOV51" s="21"/>
      <c r="UOW51" s="21"/>
      <c r="UOX51" s="21"/>
      <c r="UOY51" s="21"/>
      <c r="UOZ51" s="21"/>
      <c r="UPA51" s="21"/>
      <c r="UPB51" s="21"/>
      <c r="UPC51" s="21"/>
      <c r="UPD51" s="21"/>
      <c r="UPE51" s="21"/>
      <c r="UPF51" s="21"/>
      <c r="UPG51" s="21"/>
      <c r="UPH51" s="21"/>
      <c r="UPI51" s="21"/>
      <c r="UPJ51" s="21"/>
      <c r="UPK51" s="21"/>
      <c r="UPL51" s="21"/>
      <c r="UPM51" s="21"/>
      <c r="UPN51" s="21"/>
      <c r="UPO51" s="21"/>
      <c r="UPP51" s="21"/>
      <c r="UPQ51" s="21"/>
      <c r="UPR51" s="21"/>
      <c r="UPS51" s="21"/>
      <c r="UPT51" s="21"/>
      <c r="UPU51" s="21"/>
      <c r="UPV51" s="21"/>
      <c r="UPW51" s="21"/>
      <c r="UPX51" s="21"/>
      <c r="UPY51" s="21"/>
      <c r="UPZ51" s="21"/>
      <c r="UQA51" s="21"/>
      <c r="UQB51" s="21"/>
      <c r="UQC51" s="21"/>
      <c r="UQD51" s="21"/>
      <c r="UQE51" s="21"/>
      <c r="UQF51" s="21"/>
      <c r="UQG51" s="21"/>
      <c r="UQH51" s="21"/>
      <c r="UQI51" s="21"/>
      <c r="UQJ51" s="21"/>
      <c r="UQK51" s="21"/>
      <c r="UQL51" s="21"/>
      <c r="UQM51" s="21"/>
      <c r="UQN51" s="21"/>
      <c r="UQO51" s="21"/>
      <c r="UQP51" s="21"/>
      <c r="UQQ51" s="21"/>
      <c r="UQR51" s="21"/>
      <c r="UQS51" s="21"/>
      <c r="UQT51" s="21"/>
      <c r="UQU51" s="21"/>
      <c r="UQV51" s="21"/>
      <c r="UQW51" s="21"/>
      <c r="UQX51" s="21"/>
      <c r="UQY51" s="21"/>
      <c r="UQZ51" s="21"/>
      <c r="URA51" s="21"/>
      <c r="URB51" s="21"/>
      <c r="URC51" s="21"/>
      <c r="URD51" s="21"/>
      <c r="URE51" s="21"/>
      <c r="URF51" s="21"/>
      <c r="URG51" s="21"/>
      <c r="URH51" s="21"/>
      <c r="URI51" s="21"/>
      <c r="URJ51" s="21"/>
      <c r="URK51" s="21"/>
      <c r="URL51" s="21"/>
      <c r="URM51" s="21"/>
      <c r="URN51" s="21"/>
      <c r="URO51" s="21"/>
      <c r="URP51" s="21"/>
      <c r="URQ51" s="21"/>
      <c r="URR51" s="21"/>
      <c r="URS51" s="21"/>
      <c r="URT51" s="21"/>
      <c r="URU51" s="21"/>
      <c r="URV51" s="21"/>
      <c r="URW51" s="21"/>
      <c r="URX51" s="21"/>
      <c r="URY51" s="21"/>
      <c r="URZ51" s="21"/>
      <c r="USA51" s="21"/>
      <c r="USB51" s="21"/>
      <c r="USC51" s="21"/>
      <c r="USD51" s="21"/>
      <c r="USE51" s="21"/>
      <c r="USF51" s="21"/>
      <c r="USG51" s="21"/>
      <c r="USH51" s="21"/>
      <c r="USI51" s="21"/>
      <c r="USJ51" s="21"/>
      <c r="USK51" s="21"/>
      <c r="USL51" s="21"/>
      <c r="USM51" s="21"/>
      <c r="USN51" s="21"/>
      <c r="USO51" s="21"/>
      <c r="USP51" s="21"/>
      <c r="USQ51" s="21"/>
      <c r="USR51" s="21"/>
      <c r="USS51" s="21"/>
      <c r="UST51" s="21"/>
      <c r="USU51" s="21"/>
      <c r="USV51" s="21"/>
      <c r="USW51" s="21"/>
      <c r="USX51" s="21"/>
      <c r="USY51" s="21"/>
      <c r="USZ51" s="21"/>
      <c r="UTA51" s="21"/>
      <c r="UTB51" s="21"/>
      <c r="UTC51" s="21"/>
      <c r="UTD51" s="21"/>
      <c r="UTE51" s="21"/>
      <c r="UTF51" s="21"/>
      <c r="UTG51" s="21"/>
      <c r="UTH51" s="21"/>
      <c r="UTI51" s="21"/>
      <c r="UTJ51" s="21"/>
      <c r="UTK51" s="21"/>
      <c r="UTL51" s="21"/>
      <c r="UTM51" s="21"/>
      <c r="UTN51" s="21"/>
      <c r="UTO51" s="21"/>
      <c r="UTP51" s="21"/>
      <c r="UTQ51" s="21"/>
      <c r="UTR51" s="21"/>
      <c r="UTS51" s="21"/>
      <c r="UTT51" s="21"/>
      <c r="UTU51" s="21"/>
      <c r="UTV51" s="21"/>
      <c r="UTW51" s="21"/>
      <c r="UTX51" s="21"/>
      <c r="UTY51" s="21"/>
      <c r="UTZ51" s="21"/>
      <c r="UUA51" s="21"/>
      <c r="UUB51" s="21"/>
      <c r="UUC51" s="21"/>
      <c r="UUD51" s="21"/>
      <c r="UUE51" s="21"/>
      <c r="UUF51" s="21"/>
      <c r="UUG51" s="21"/>
      <c r="UUH51" s="21"/>
      <c r="UUI51" s="21"/>
      <c r="UUJ51" s="21"/>
      <c r="UUK51" s="21"/>
      <c r="UUL51" s="21"/>
      <c r="UUM51" s="21"/>
      <c r="UUN51" s="21"/>
      <c r="UUO51" s="21"/>
      <c r="UUP51" s="21"/>
      <c r="UUQ51" s="21"/>
      <c r="UUR51" s="21"/>
      <c r="UUS51" s="21"/>
      <c r="UUT51" s="21"/>
      <c r="UUU51" s="21"/>
      <c r="UUV51" s="21"/>
      <c r="UUW51" s="21"/>
      <c r="UUX51" s="21"/>
      <c r="UUY51" s="21"/>
      <c r="UUZ51" s="21"/>
      <c r="UVA51" s="21"/>
      <c r="UVB51" s="21"/>
      <c r="UVC51" s="21"/>
      <c r="UVD51" s="21"/>
      <c r="UVE51" s="21"/>
      <c r="UVF51" s="21"/>
      <c r="UVG51" s="21"/>
      <c r="UVH51" s="21"/>
      <c r="UVI51" s="21"/>
      <c r="UVJ51" s="21"/>
      <c r="UVK51" s="21"/>
      <c r="UVL51" s="21"/>
      <c r="UVM51" s="21"/>
      <c r="UVN51" s="21"/>
      <c r="UVO51" s="21"/>
      <c r="UVP51" s="21"/>
      <c r="UVQ51" s="21"/>
      <c r="UVR51" s="21"/>
      <c r="UVS51" s="21"/>
      <c r="UVT51" s="21"/>
      <c r="UVU51" s="21"/>
      <c r="UVV51" s="21"/>
      <c r="UVW51" s="21"/>
      <c r="UVX51" s="21"/>
      <c r="UVY51" s="21"/>
      <c r="UVZ51" s="21"/>
      <c r="UWA51" s="21"/>
      <c r="UWB51" s="21"/>
      <c r="UWC51" s="21"/>
      <c r="UWD51" s="21"/>
      <c r="UWE51" s="21"/>
      <c r="UWF51" s="21"/>
      <c r="UWG51" s="21"/>
      <c r="UWH51" s="21"/>
      <c r="UWI51" s="21"/>
      <c r="UWJ51" s="21"/>
      <c r="UWK51" s="21"/>
      <c r="UWL51" s="21"/>
      <c r="UWM51" s="21"/>
      <c r="UWN51" s="21"/>
      <c r="UWO51" s="21"/>
      <c r="UWP51" s="21"/>
      <c r="UWQ51" s="21"/>
      <c r="UWR51" s="21"/>
      <c r="UWS51" s="21"/>
      <c r="UWT51" s="21"/>
      <c r="UWU51" s="21"/>
      <c r="UWV51" s="21"/>
      <c r="UWW51" s="21"/>
      <c r="UWX51" s="21"/>
      <c r="UWY51" s="21"/>
      <c r="UWZ51" s="21"/>
      <c r="UXA51" s="21"/>
      <c r="UXB51" s="21"/>
      <c r="UXC51" s="21"/>
      <c r="UXD51" s="21"/>
      <c r="UXE51" s="21"/>
      <c r="UXF51" s="21"/>
      <c r="UXG51" s="21"/>
      <c r="UXH51" s="21"/>
      <c r="UXI51" s="21"/>
      <c r="UXJ51" s="21"/>
      <c r="UXK51" s="21"/>
      <c r="UXL51" s="21"/>
      <c r="UXM51" s="21"/>
      <c r="UXN51" s="21"/>
      <c r="UXO51" s="21"/>
      <c r="UXP51" s="21"/>
      <c r="UXQ51" s="21"/>
      <c r="UXR51" s="21"/>
      <c r="UXS51" s="21"/>
      <c r="UXT51" s="21"/>
      <c r="UXU51" s="21"/>
      <c r="UXV51" s="21"/>
      <c r="UXW51" s="21"/>
      <c r="UXX51" s="21"/>
      <c r="UXY51" s="21"/>
      <c r="UXZ51" s="21"/>
      <c r="UYA51" s="21"/>
      <c r="UYB51" s="21"/>
      <c r="UYC51" s="21"/>
      <c r="UYD51" s="21"/>
      <c r="UYE51" s="21"/>
      <c r="UYF51" s="21"/>
      <c r="UYG51" s="21"/>
      <c r="UYH51" s="21"/>
      <c r="UYI51" s="21"/>
      <c r="UYJ51" s="21"/>
      <c r="UYK51" s="21"/>
      <c r="UYL51" s="21"/>
      <c r="UYM51" s="21"/>
      <c r="UYN51" s="21"/>
      <c r="UYO51" s="21"/>
      <c r="UYP51" s="21"/>
      <c r="UYQ51" s="21"/>
      <c r="UYR51" s="21"/>
      <c r="UYS51" s="21"/>
      <c r="UYT51" s="21"/>
      <c r="UYU51" s="21"/>
      <c r="UYV51" s="21"/>
      <c r="UYW51" s="21"/>
      <c r="UYX51" s="21"/>
      <c r="UYY51" s="21"/>
      <c r="UYZ51" s="21"/>
      <c r="UZA51" s="21"/>
      <c r="UZB51" s="21"/>
      <c r="UZC51" s="21"/>
      <c r="UZD51" s="21"/>
      <c r="UZE51" s="21"/>
      <c r="UZF51" s="21"/>
      <c r="UZG51" s="21"/>
      <c r="UZH51" s="21"/>
      <c r="UZI51" s="21"/>
      <c r="UZJ51" s="21"/>
      <c r="UZK51" s="21"/>
      <c r="UZL51" s="21"/>
      <c r="UZM51" s="21"/>
      <c r="UZN51" s="21"/>
      <c r="UZO51" s="21"/>
      <c r="UZP51" s="21"/>
      <c r="UZQ51" s="21"/>
      <c r="UZR51" s="21"/>
      <c r="UZS51" s="21"/>
      <c r="UZT51" s="21"/>
      <c r="UZU51" s="21"/>
      <c r="UZV51" s="21"/>
      <c r="UZW51" s="21"/>
      <c r="UZX51" s="21"/>
      <c r="UZY51" s="21"/>
      <c r="UZZ51" s="21"/>
      <c r="VAA51" s="21"/>
      <c r="VAB51" s="21"/>
      <c r="VAC51" s="21"/>
      <c r="VAD51" s="21"/>
      <c r="VAE51" s="21"/>
      <c r="VAF51" s="21"/>
      <c r="VAG51" s="21"/>
      <c r="VAH51" s="21"/>
      <c r="VAI51" s="21"/>
      <c r="VAJ51" s="21"/>
      <c r="VAK51" s="21"/>
      <c r="VAL51" s="21"/>
      <c r="VAM51" s="21"/>
      <c r="VAN51" s="21"/>
      <c r="VAO51" s="21"/>
      <c r="VAP51" s="21"/>
      <c r="VAQ51" s="21"/>
      <c r="VAR51" s="21"/>
      <c r="VAS51" s="21"/>
      <c r="VAT51" s="21"/>
      <c r="VAU51" s="21"/>
      <c r="VAV51" s="21"/>
      <c r="VAW51" s="21"/>
      <c r="VAX51" s="21"/>
      <c r="VAY51" s="21"/>
      <c r="VAZ51" s="21"/>
      <c r="VBA51" s="21"/>
      <c r="VBB51" s="21"/>
      <c r="VBC51" s="21"/>
      <c r="VBD51" s="21"/>
      <c r="VBE51" s="21"/>
      <c r="VBF51" s="21"/>
      <c r="VBG51" s="21"/>
      <c r="VBH51" s="21"/>
      <c r="VBI51" s="21"/>
      <c r="VBJ51" s="21"/>
      <c r="VBK51" s="21"/>
      <c r="VBL51" s="21"/>
      <c r="VBM51" s="21"/>
      <c r="VBN51" s="21"/>
      <c r="VBO51" s="21"/>
      <c r="VBP51" s="21"/>
      <c r="VBQ51" s="21"/>
      <c r="VBR51" s="21"/>
      <c r="VBS51" s="21"/>
      <c r="VBT51" s="21"/>
      <c r="VBU51" s="21"/>
      <c r="VBV51" s="21"/>
      <c r="VBW51" s="21"/>
      <c r="VBX51" s="21"/>
      <c r="VBY51" s="21"/>
      <c r="VBZ51" s="21"/>
      <c r="VCA51" s="21"/>
      <c r="VCB51" s="21"/>
      <c r="VCC51" s="21"/>
      <c r="VCD51" s="21"/>
      <c r="VCE51" s="21"/>
      <c r="VCF51" s="21"/>
      <c r="VCG51" s="21"/>
      <c r="VCH51" s="21"/>
      <c r="VCI51" s="21"/>
      <c r="VCJ51" s="21"/>
      <c r="VCK51" s="21"/>
      <c r="VCL51" s="21"/>
      <c r="VCM51" s="21"/>
      <c r="VCN51" s="21"/>
      <c r="VCO51" s="21"/>
      <c r="VCP51" s="21"/>
      <c r="VCQ51" s="21"/>
      <c r="VCR51" s="21"/>
      <c r="VCS51" s="21"/>
      <c r="VCT51" s="21"/>
      <c r="VCU51" s="21"/>
      <c r="VCV51" s="21"/>
      <c r="VCW51" s="21"/>
      <c r="VCX51" s="21"/>
      <c r="VCY51" s="21"/>
      <c r="VCZ51" s="21"/>
      <c r="VDA51" s="21"/>
      <c r="VDB51" s="21"/>
      <c r="VDC51" s="21"/>
      <c r="VDD51" s="21"/>
      <c r="VDE51" s="21"/>
      <c r="VDF51" s="21"/>
      <c r="VDG51" s="21"/>
      <c r="VDH51" s="21"/>
      <c r="VDI51" s="21"/>
      <c r="VDJ51" s="21"/>
      <c r="VDK51" s="21"/>
      <c r="VDL51" s="21"/>
      <c r="VDM51" s="21"/>
      <c r="VDN51" s="21"/>
      <c r="VDO51" s="21"/>
      <c r="VDP51" s="21"/>
      <c r="VDQ51" s="21"/>
      <c r="VDR51" s="21"/>
      <c r="VDS51" s="21"/>
      <c r="VDT51" s="21"/>
      <c r="VDU51" s="21"/>
      <c r="VDV51" s="21"/>
      <c r="VDW51" s="21"/>
      <c r="VDX51" s="21"/>
      <c r="VDY51" s="21"/>
      <c r="VDZ51" s="21"/>
      <c r="VEA51" s="21"/>
      <c r="VEB51" s="21"/>
      <c r="VEC51" s="21"/>
      <c r="VED51" s="21"/>
      <c r="VEE51" s="21"/>
      <c r="VEF51" s="21"/>
      <c r="VEG51" s="21"/>
      <c r="VEH51" s="21"/>
      <c r="VEI51" s="21"/>
      <c r="VEJ51" s="21"/>
      <c r="VEK51" s="21"/>
      <c r="VEL51" s="21"/>
      <c r="VEM51" s="21"/>
      <c r="VEN51" s="21"/>
      <c r="VEO51" s="21"/>
      <c r="VEP51" s="21"/>
      <c r="VEQ51" s="21"/>
      <c r="VER51" s="21"/>
      <c r="VES51" s="21"/>
      <c r="VET51" s="21"/>
      <c r="VEU51" s="21"/>
      <c r="VEV51" s="21"/>
      <c r="VEW51" s="21"/>
      <c r="VEX51" s="21"/>
      <c r="VEY51" s="21"/>
      <c r="VEZ51" s="21"/>
      <c r="VFA51" s="21"/>
      <c r="VFB51" s="21"/>
      <c r="VFC51" s="21"/>
      <c r="VFD51" s="21"/>
      <c r="VFE51" s="21"/>
      <c r="VFF51" s="21"/>
      <c r="VFG51" s="21"/>
      <c r="VFH51" s="21"/>
      <c r="VFI51" s="21"/>
      <c r="VFJ51" s="21"/>
      <c r="VFK51" s="21"/>
      <c r="VFL51" s="21"/>
      <c r="VFM51" s="21"/>
      <c r="VFN51" s="21"/>
      <c r="VFO51" s="21"/>
      <c r="VFP51" s="21"/>
      <c r="VFQ51" s="21"/>
      <c r="VFR51" s="21"/>
      <c r="VFS51" s="21"/>
      <c r="VFT51" s="21"/>
      <c r="VFU51" s="21"/>
      <c r="VFV51" s="21"/>
      <c r="VFW51" s="21"/>
      <c r="VFX51" s="21"/>
      <c r="VFY51" s="21"/>
      <c r="VFZ51" s="21"/>
      <c r="VGA51" s="21"/>
      <c r="VGB51" s="21"/>
      <c r="VGC51" s="21"/>
      <c r="VGD51" s="21"/>
      <c r="VGE51" s="21"/>
      <c r="VGF51" s="21"/>
      <c r="VGG51" s="21"/>
      <c r="VGH51" s="21"/>
      <c r="VGI51" s="21"/>
      <c r="VGJ51" s="21"/>
      <c r="VGK51" s="21"/>
      <c r="VGL51" s="21"/>
      <c r="VGM51" s="21"/>
      <c r="VGN51" s="21"/>
      <c r="VGO51" s="21"/>
      <c r="VGP51" s="21"/>
      <c r="VGQ51" s="21"/>
      <c r="VGR51" s="21"/>
      <c r="VGS51" s="21"/>
      <c r="VGT51" s="21"/>
      <c r="VGU51" s="21"/>
      <c r="VGV51" s="21"/>
      <c r="VGW51" s="21"/>
      <c r="VGX51" s="21"/>
      <c r="VGY51" s="21"/>
      <c r="VGZ51" s="21"/>
      <c r="VHA51" s="21"/>
      <c r="VHB51" s="21"/>
      <c r="VHC51" s="21"/>
      <c r="VHD51" s="21"/>
      <c r="VHE51" s="21"/>
      <c r="VHF51" s="21"/>
      <c r="VHG51" s="21"/>
      <c r="VHH51" s="21"/>
      <c r="VHI51" s="21"/>
      <c r="VHJ51" s="21"/>
      <c r="VHK51" s="21"/>
      <c r="VHL51" s="21"/>
      <c r="VHM51" s="21"/>
      <c r="VHN51" s="21"/>
      <c r="VHO51" s="21"/>
      <c r="VHP51" s="21"/>
      <c r="VHQ51" s="21"/>
      <c r="VHR51" s="21"/>
      <c r="VHS51" s="21"/>
      <c r="VHT51" s="21"/>
      <c r="VHU51" s="21"/>
      <c r="VHV51" s="21"/>
      <c r="VHW51" s="21"/>
      <c r="VHX51" s="21"/>
      <c r="VHY51" s="21"/>
      <c r="VHZ51" s="21"/>
      <c r="VIA51" s="21"/>
      <c r="VIB51" s="21"/>
      <c r="VIC51" s="21"/>
      <c r="VID51" s="21"/>
      <c r="VIE51" s="21"/>
      <c r="VIF51" s="21"/>
      <c r="VIG51" s="21"/>
      <c r="VIH51" s="21"/>
      <c r="VII51" s="21"/>
      <c r="VIJ51" s="21"/>
      <c r="VIK51" s="21"/>
      <c r="VIL51" s="21"/>
      <c r="VIM51" s="21"/>
      <c r="VIN51" s="21"/>
      <c r="VIO51" s="21"/>
      <c r="VIP51" s="21"/>
      <c r="VIQ51" s="21"/>
      <c r="VIR51" s="21"/>
      <c r="VIS51" s="21"/>
      <c r="VIT51" s="21"/>
      <c r="VIU51" s="21"/>
      <c r="VIV51" s="21"/>
      <c r="VIW51" s="21"/>
      <c r="VIX51" s="21"/>
      <c r="VIY51" s="21"/>
      <c r="VIZ51" s="21"/>
      <c r="VJA51" s="21"/>
      <c r="VJB51" s="21"/>
      <c r="VJC51" s="21"/>
      <c r="VJD51" s="21"/>
      <c r="VJE51" s="21"/>
      <c r="VJF51" s="21"/>
      <c r="VJG51" s="21"/>
      <c r="VJH51" s="21"/>
      <c r="VJI51" s="21"/>
      <c r="VJJ51" s="21"/>
      <c r="VJK51" s="21"/>
      <c r="VJL51" s="21"/>
      <c r="VJM51" s="21"/>
      <c r="VJN51" s="21"/>
      <c r="VJO51" s="21"/>
      <c r="VJP51" s="21"/>
      <c r="VJQ51" s="21"/>
      <c r="VJR51" s="21"/>
      <c r="VJS51" s="21"/>
      <c r="VJT51" s="21"/>
      <c r="VJU51" s="21"/>
      <c r="VJV51" s="21"/>
      <c r="VJW51" s="21"/>
      <c r="VJX51" s="21"/>
      <c r="VJY51" s="21"/>
      <c r="VJZ51" s="21"/>
      <c r="VKA51" s="21"/>
      <c r="VKB51" s="21"/>
      <c r="VKC51" s="21"/>
      <c r="VKD51" s="21"/>
      <c r="VKE51" s="21"/>
      <c r="VKF51" s="21"/>
      <c r="VKG51" s="21"/>
      <c r="VKH51" s="21"/>
      <c r="VKI51" s="21"/>
      <c r="VKJ51" s="21"/>
      <c r="VKK51" s="21"/>
      <c r="VKL51" s="21"/>
      <c r="VKM51" s="21"/>
      <c r="VKN51" s="21"/>
      <c r="VKO51" s="21"/>
      <c r="VKP51" s="21"/>
      <c r="VKQ51" s="21"/>
      <c r="VKR51" s="21"/>
      <c r="VKS51" s="21"/>
      <c r="VKT51" s="21"/>
      <c r="VKU51" s="21"/>
      <c r="VKV51" s="21"/>
      <c r="VKW51" s="21"/>
      <c r="VKX51" s="21"/>
      <c r="VKY51" s="21"/>
      <c r="VKZ51" s="21"/>
      <c r="VLA51" s="21"/>
      <c r="VLB51" s="21"/>
      <c r="VLC51" s="21"/>
      <c r="VLD51" s="21"/>
      <c r="VLE51" s="21"/>
      <c r="VLF51" s="21"/>
      <c r="VLG51" s="21"/>
      <c r="VLH51" s="21"/>
      <c r="VLI51" s="21"/>
      <c r="VLJ51" s="21"/>
      <c r="VLK51" s="21"/>
      <c r="VLL51" s="21"/>
      <c r="VLM51" s="21"/>
      <c r="VLN51" s="21"/>
      <c r="VLO51" s="21"/>
      <c r="VLP51" s="21"/>
      <c r="VLQ51" s="21"/>
      <c r="VLR51" s="21"/>
      <c r="VLS51" s="21"/>
      <c r="VLT51" s="21"/>
      <c r="VLU51" s="21"/>
      <c r="VLV51" s="21"/>
      <c r="VLW51" s="21"/>
      <c r="VLX51" s="21"/>
      <c r="VLY51" s="21"/>
      <c r="VLZ51" s="21"/>
      <c r="VMA51" s="21"/>
      <c r="VMB51" s="21"/>
      <c r="VMC51" s="21"/>
      <c r="VMD51" s="21"/>
      <c r="VME51" s="21"/>
      <c r="VMF51" s="21"/>
      <c r="VMG51" s="21"/>
      <c r="VMH51" s="21"/>
      <c r="VMI51" s="21"/>
      <c r="VMJ51" s="21"/>
      <c r="VMK51" s="21"/>
      <c r="VML51" s="21"/>
      <c r="VMM51" s="21"/>
      <c r="VMN51" s="21"/>
      <c r="VMO51" s="21"/>
      <c r="VMP51" s="21"/>
      <c r="VMQ51" s="21"/>
      <c r="VMR51" s="21"/>
      <c r="VMS51" s="21"/>
      <c r="VMT51" s="21"/>
      <c r="VMU51" s="21"/>
      <c r="VMV51" s="21"/>
      <c r="VMW51" s="21"/>
      <c r="VMX51" s="21"/>
      <c r="VMY51" s="21"/>
      <c r="VMZ51" s="21"/>
      <c r="VNA51" s="21"/>
      <c r="VNB51" s="21"/>
      <c r="VNC51" s="21"/>
      <c r="VND51" s="21"/>
      <c r="VNE51" s="21"/>
      <c r="VNF51" s="21"/>
      <c r="VNG51" s="21"/>
      <c r="VNH51" s="21"/>
      <c r="VNI51" s="21"/>
      <c r="VNJ51" s="21"/>
      <c r="VNK51" s="21"/>
      <c r="VNL51" s="21"/>
      <c r="VNM51" s="21"/>
      <c r="VNN51" s="21"/>
      <c r="VNO51" s="21"/>
      <c r="VNP51" s="21"/>
      <c r="VNQ51" s="21"/>
      <c r="VNR51" s="21"/>
      <c r="VNS51" s="21"/>
      <c r="VNT51" s="21"/>
      <c r="VNU51" s="21"/>
      <c r="VNV51" s="21"/>
      <c r="VNW51" s="21"/>
      <c r="VNX51" s="21"/>
      <c r="VNY51" s="21"/>
      <c r="VNZ51" s="21"/>
      <c r="VOA51" s="21"/>
      <c r="VOB51" s="21"/>
      <c r="VOC51" s="21"/>
      <c r="VOD51" s="21"/>
      <c r="VOE51" s="21"/>
      <c r="VOF51" s="21"/>
      <c r="VOG51" s="21"/>
      <c r="VOH51" s="21"/>
      <c r="VOI51" s="21"/>
      <c r="VOJ51" s="21"/>
      <c r="VOK51" s="21"/>
      <c r="VOL51" s="21"/>
      <c r="VOM51" s="21"/>
      <c r="VON51" s="21"/>
      <c r="VOO51" s="21"/>
      <c r="VOP51" s="21"/>
      <c r="VOQ51" s="21"/>
      <c r="VOR51" s="21"/>
      <c r="VOS51" s="21"/>
      <c r="VOT51" s="21"/>
      <c r="VOU51" s="21"/>
      <c r="VOV51" s="21"/>
      <c r="VOW51" s="21"/>
      <c r="VOX51" s="21"/>
      <c r="VOY51" s="21"/>
      <c r="VOZ51" s="21"/>
      <c r="VPA51" s="21"/>
      <c r="VPB51" s="21"/>
      <c r="VPC51" s="21"/>
      <c r="VPD51" s="21"/>
      <c r="VPE51" s="21"/>
      <c r="VPF51" s="21"/>
      <c r="VPG51" s="21"/>
      <c r="VPH51" s="21"/>
      <c r="VPI51" s="21"/>
      <c r="VPJ51" s="21"/>
      <c r="VPK51" s="21"/>
      <c r="VPL51" s="21"/>
      <c r="VPM51" s="21"/>
      <c r="VPN51" s="21"/>
      <c r="VPO51" s="21"/>
      <c r="VPP51" s="21"/>
      <c r="VPQ51" s="21"/>
      <c r="VPR51" s="21"/>
      <c r="VPS51" s="21"/>
      <c r="VPT51" s="21"/>
      <c r="VPU51" s="21"/>
      <c r="VPV51" s="21"/>
      <c r="VPW51" s="21"/>
      <c r="VPX51" s="21"/>
      <c r="VPY51" s="21"/>
      <c r="VPZ51" s="21"/>
      <c r="VQA51" s="21"/>
      <c r="VQB51" s="21"/>
      <c r="VQC51" s="21"/>
      <c r="VQD51" s="21"/>
      <c r="VQE51" s="21"/>
      <c r="VQF51" s="21"/>
      <c r="VQG51" s="21"/>
      <c r="VQH51" s="21"/>
      <c r="VQI51" s="21"/>
      <c r="VQJ51" s="21"/>
      <c r="VQK51" s="21"/>
      <c r="VQL51" s="21"/>
      <c r="VQM51" s="21"/>
      <c r="VQN51" s="21"/>
      <c r="VQO51" s="21"/>
      <c r="VQP51" s="21"/>
      <c r="VQQ51" s="21"/>
      <c r="VQR51" s="21"/>
      <c r="VQS51" s="21"/>
      <c r="VQT51" s="21"/>
      <c r="VQU51" s="21"/>
      <c r="VQV51" s="21"/>
      <c r="VQW51" s="21"/>
      <c r="VQX51" s="21"/>
      <c r="VQY51" s="21"/>
      <c r="VQZ51" s="21"/>
      <c r="VRA51" s="21"/>
      <c r="VRB51" s="21"/>
      <c r="VRC51" s="21"/>
      <c r="VRD51" s="21"/>
      <c r="VRE51" s="21"/>
      <c r="VRF51" s="21"/>
      <c r="VRG51" s="21"/>
      <c r="VRH51" s="21"/>
      <c r="VRI51" s="21"/>
      <c r="VRJ51" s="21"/>
      <c r="VRK51" s="21"/>
      <c r="VRL51" s="21"/>
      <c r="VRM51" s="21"/>
      <c r="VRN51" s="21"/>
      <c r="VRO51" s="21"/>
      <c r="VRP51" s="21"/>
      <c r="VRQ51" s="21"/>
      <c r="VRR51" s="21"/>
      <c r="VRS51" s="21"/>
      <c r="VRT51" s="21"/>
      <c r="VRU51" s="21"/>
      <c r="VRV51" s="21"/>
      <c r="VRW51" s="21"/>
      <c r="VRX51" s="21"/>
      <c r="VRY51" s="21"/>
      <c r="VRZ51" s="21"/>
      <c r="VSA51" s="21"/>
      <c r="VSB51" s="21"/>
      <c r="VSC51" s="21"/>
      <c r="VSD51" s="21"/>
      <c r="VSE51" s="21"/>
      <c r="VSF51" s="21"/>
      <c r="VSG51" s="21"/>
      <c r="VSH51" s="21"/>
      <c r="VSI51" s="21"/>
      <c r="VSJ51" s="21"/>
      <c r="VSK51" s="21"/>
      <c r="VSL51" s="21"/>
      <c r="VSM51" s="21"/>
      <c r="VSN51" s="21"/>
      <c r="VSO51" s="21"/>
      <c r="VSP51" s="21"/>
      <c r="VSQ51" s="21"/>
      <c r="VSR51" s="21"/>
      <c r="VSS51" s="21"/>
      <c r="VST51" s="21"/>
      <c r="VSU51" s="21"/>
      <c r="VSV51" s="21"/>
      <c r="VSW51" s="21"/>
      <c r="VSX51" s="21"/>
      <c r="VSY51" s="21"/>
      <c r="VSZ51" s="21"/>
      <c r="VTA51" s="21"/>
      <c r="VTB51" s="21"/>
      <c r="VTC51" s="21"/>
      <c r="VTD51" s="21"/>
      <c r="VTE51" s="21"/>
      <c r="VTF51" s="21"/>
      <c r="VTG51" s="21"/>
      <c r="VTH51" s="21"/>
      <c r="VTI51" s="21"/>
      <c r="VTJ51" s="21"/>
      <c r="VTK51" s="21"/>
      <c r="VTL51" s="21"/>
      <c r="VTM51" s="21"/>
      <c r="VTN51" s="21"/>
      <c r="VTO51" s="21"/>
      <c r="VTP51" s="21"/>
      <c r="VTQ51" s="21"/>
      <c r="VTR51" s="21"/>
      <c r="VTS51" s="21"/>
      <c r="VTT51" s="21"/>
      <c r="VTU51" s="21"/>
      <c r="VTV51" s="21"/>
      <c r="VTW51" s="21"/>
      <c r="VTX51" s="21"/>
      <c r="VTY51" s="21"/>
      <c r="VTZ51" s="21"/>
      <c r="VUA51" s="21"/>
      <c r="VUB51" s="21"/>
      <c r="VUC51" s="21"/>
      <c r="VUD51" s="21"/>
      <c r="VUE51" s="21"/>
      <c r="VUF51" s="21"/>
      <c r="VUG51" s="21"/>
      <c r="VUH51" s="21"/>
      <c r="VUI51" s="21"/>
      <c r="VUJ51" s="21"/>
      <c r="VUK51" s="21"/>
      <c r="VUL51" s="21"/>
      <c r="VUM51" s="21"/>
      <c r="VUN51" s="21"/>
      <c r="VUO51" s="21"/>
      <c r="VUP51" s="21"/>
      <c r="VUQ51" s="21"/>
      <c r="VUR51" s="21"/>
      <c r="VUS51" s="21"/>
      <c r="VUT51" s="21"/>
      <c r="VUU51" s="21"/>
      <c r="VUV51" s="21"/>
      <c r="VUW51" s="21"/>
      <c r="VUX51" s="21"/>
      <c r="VUY51" s="21"/>
      <c r="VUZ51" s="21"/>
      <c r="VVA51" s="21"/>
      <c r="VVB51" s="21"/>
      <c r="VVC51" s="21"/>
      <c r="VVD51" s="21"/>
      <c r="VVE51" s="21"/>
      <c r="VVF51" s="21"/>
      <c r="VVG51" s="21"/>
      <c r="VVH51" s="21"/>
      <c r="VVI51" s="21"/>
      <c r="VVJ51" s="21"/>
      <c r="VVK51" s="21"/>
      <c r="VVL51" s="21"/>
      <c r="VVM51" s="21"/>
      <c r="VVN51" s="21"/>
      <c r="VVO51" s="21"/>
      <c r="VVP51" s="21"/>
      <c r="VVQ51" s="21"/>
      <c r="VVR51" s="21"/>
      <c r="VVS51" s="21"/>
      <c r="VVT51" s="21"/>
      <c r="VVU51" s="21"/>
      <c r="VVV51" s="21"/>
      <c r="VVW51" s="21"/>
      <c r="VVX51" s="21"/>
      <c r="VVY51" s="21"/>
      <c r="VVZ51" s="21"/>
      <c r="VWA51" s="21"/>
      <c r="VWB51" s="21"/>
      <c r="VWC51" s="21"/>
      <c r="VWD51" s="21"/>
      <c r="VWE51" s="21"/>
      <c r="VWF51" s="21"/>
      <c r="VWG51" s="21"/>
      <c r="VWH51" s="21"/>
      <c r="VWI51" s="21"/>
      <c r="VWJ51" s="21"/>
      <c r="VWK51" s="21"/>
      <c r="VWL51" s="21"/>
      <c r="VWM51" s="21"/>
      <c r="VWN51" s="21"/>
      <c r="VWO51" s="21"/>
      <c r="VWP51" s="21"/>
      <c r="VWQ51" s="21"/>
      <c r="VWR51" s="21"/>
      <c r="VWS51" s="21"/>
      <c r="VWT51" s="21"/>
      <c r="VWU51" s="21"/>
      <c r="VWV51" s="21"/>
      <c r="VWW51" s="21"/>
      <c r="VWX51" s="21"/>
      <c r="VWY51" s="21"/>
      <c r="VWZ51" s="21"/>
      <c r="VXA51" s="21"/>
      <c r="VXB51" s="21"/>
      <c r="VXC51" s="21"/>
      <c r="VXD51" s="21"/>
      <c r="VXE51" s="21"/>
      <c r="VXF51" s="21"/>
      <c r="VXG51" s="21"/>
      <c r="VXH51" s="21"/>
      <c r="VXI51" s="21"/>
      <c r="VXJ51" s="21"/>
      <c r="VXK51" s="21"/>
      <c r="VXL51" s="21"/>
      <c r="VXM51" s="21"/>
      <c r="VXN51" s="21"/>
      <c r="VXO51" s="21"/>
      <c r="VXP51" s="21"/>
      <c r="VXQ51" s="21"/>
      <c r="VXR51" s="21"/>
      <c r="VXS51" s="21"/>
      <c r="VXT51" s="21"/>
      <c r="VXU51" s="21"/>
      <c r="VXV51" s="21"/>
      <c r="VXW51" s="21"/>
      <c r="VXX51" s="21"/>
      <c r="VXY51" s="21"/>
      <c r="VXZ51" s="21"/>
      <c r="VYA51" s="21"/>
      <c r="VYB51" s="21"/>
      <c r="VYC51" s="21"/>
      <c r="VYD51" s="21"/>
      <c r="VYE51" s="21"/>
      <c r="VYF51" s="21"/>
      <c r="VYG51" s="21"/>
      <c r="VYH51" s="21"/>
      <c r="VYI51" s="21"/>
      <c r="VYJ51" s="21"/>
      <c r="VYK51" s="21"/>
      <c r="VYL51" s="21"/>
      <c r="VYM51" s="21"/>
      <c r="VYN51" s="21"/>
      <c r="VYO51" s="21"/>
      <c r="VYP51" s="21"/>
      <c r="VYQ51" s="21"/>
      <c r="VYR51" s="21"/>
      <c r="VYS51" s="21"/>
      <c r="VYT51" s="21"/>
      <c r="VYU51" s="21"/>
      <c r="VYV51" s="21"/>
      <c r="VYW51" s="21"/>
      <c r="VYX51" s="21"/>
      <c r="VYY51" s="21"/>
      <c r="VYZ51" s="21"/>
      <c r="VZA51" s="21"/>
      <c r="VZB51" s="21"/>
      <c r="VZC51" s="21"/>
      <c r="VZD51" s="21"/>
      <c r="VZE51" s="21"/>
      <c r="VZF51" s="21"/>
      <c r="VZG51" s="21"/>
      <c r="VZH51" s="21"/>
      <c r="VZI51" s="21"/>
      <c r="VZJ51" s="21"/>
      <c r="VZK51" s="21"/>
      <c r="VZL51" s="21"/>
      <c r="VZM51" s="21"/>
      <c r="VZN51" s="21"/>
      <c r="VZO51" s="21"/>
      <c r="VZP51" s="21"/>
      <c r="VZQ51" s="21"/>
      <c r="VZR51" s="21"/>
      <c r="VZS51" s="21"/>
      <c r="VZT51" s="21"/>
      <c r="VZU51" s="21"/>
      <c r="VZV51" s="21"/>
      <c r="VZW51" s="21"/>
      <c r="VZX51" s="21"/>
      <c r="VZY51" s="21"/>
      <c r="VZZ51" s="21"/>
      <c r="WAA51" s="21"/>
      <c r="WAB51" s="21"/>
      <c r="WAC51" s="21"/>
      <c r="WAD51" s="21"/>
      <c r="WAE51" s="21"/>
      <c r="WAF51" s="21"/>
      <c r="WAG51" s="21"/>
      <c r="WAH51" s="21"/>
      <c r="WAI51" s="21"/>
      <c r="WAJ51" s="21"/>
      <c r="WAK51" s="21"/>
      <c r="WAL51" s="21"/>
      <c r="WAM51" s="21"/>
      <c r="WAN51" s="21"/>
      <c r="WAO51" s="21"/>
      <c r="WAP51" s="21"/>
      <c r="WAQ51" s="21"/>
      <c r="WAR51" s="21"/>
      <c r="WAS51" s="21"/>
      <c r="WAT51" s="21"/>
      <c r="WAU51" s="21"/>
      <c r="WAV51" s="21"/>
      <c r="WAW51" s="21"/>
      <c r="WAX51" s="21"/>
      <c r="WAY51" s="21"/>
      <c r="WAZ51" s="21"/>
      <c r="WBA51" s="21"/>
      <c r="WBB51" s="21"/>
      <c r="WBC51" s="21"/>
      <c r="WBD51" s="21"/>
      <c r="WBE51" s="21"/>
      <c r="WBF51" s="21"/>
      <c r="WBG51" s="21"/>
      <c r="WBH51" s="21"/>
      <c r="WBI51" s="21"/>
      <c r="WBJ51" s="21"/>
      <c r="WBK51" s="21"/>
      <c r="WBL51" s="21"/>
      <c r="WBM51" s="21"/>
      <c r="WBN51" s="21"/>
      <c r="WBO51" s="21"/>
      <c r="WBP51" s="21"/>
      <c r="WBQ51" s="21"/>
      <c r="WBR51" s="21"/>
      <c r="WBS51" s="21"/>
      <c r="WBT51" s="21"/>
      <c r="WBU51" s="21"/>
      <c r="WBV51" s="21"/>
      <c r="WBW51" s="21"/>
      <c r="WBX51" s="21"/>
      <c r="WBY51" s="21"/>
      <c r="WBZ51" s="21"/>
      <c r="WCA51" s="21"/>
      <c r="WCB51" s="21"/>
      <c r="WCC51" s="21"/>
      <c r="WCD51" s="21"/>
      <c r="WCE51" s="21"/>
      <c r="WCF51" s="21"/>
      <c r="WCG51" s="21"/>
      <c r="WCH51" s="21"/>
      <c r="WCI51" s="21"/>
      <c r="WCJ51" s="21"/>
      <c r="WCK51" s="21"/>
      <c r="WCL51" s="21"/>
      <c r="WCM51" s="21"/>
      <c r="WCN51" s="21"/>
      <c r="WCO51" s="21"/>
      <c r="WCP51" s="21"/>
      <c r="WCQ51" s="21"/>
      <c r="WCR51" s="21"/>
      <c r="WCS51" s="21"/>
      <c r="WCT51" s="21"/>
      <c r="WCU51" s="21"/>
      <c r="WCV51" s="21"/>
      <c r="WCW51" s="21"/>
      <c r="WCX51" s="21"/>
      <c r="WCY51" s="21"/>
      <c r="WCZ51" s="21"/>
      <c r="WDA51" s="21"/>
      <c r="WDB51" s="21"/>
      <c r="WDC51" s="21"/>
      <c r="WDD51" s="21"/>
      <c r="WDE51" s="21"/>
      <c r="WDF51" s="21"/>
      <c r="WDG51" s="21"/>
      <c r="WDH51" s="21"/>
      <c r="WDI51" s="21"/>
      <c r="WDJ51" s="21"/>
      <c r="WDK51" s="21"/>
      <c r="WDL51" s="21"/>
      <c r="WDM51" s="21"/>
      <c r="WDN51" s="21"/>
      <c r="WDO51" s="21"/>
      <c r="WDP51" s="21"/>
      <c r="WDQ51" s="21"/>
      <c r="WDR51" s="21"/>
      <c r="WDS51" s="21"/>
      <c r="WDT51" s="21"/>
      <c r="WDU51" s="21"/>
      <c r="WDV51" s="21"/>
      <c r="WDW51" s="21"/>
      <c r="WDX51" s="21"/>
      <c r="WDY51" s="21"/>
      <c r="WDZ51" s="21"/>
      <c r="WEA51" s="21"/>
      <c r="WEB51" s="21"/>
      <c r="WEC51" s="21"/>
      <c r="WED51" s="21"/>
      <c r="WEE51" s="21"/>
      <c r="WEF51" s="21"/>
      <c r="WEG51" s="21"/>
      <c r="WEH51" s="21"/>
      <c r="WEI51" s="21"/>
      <c r="WEJ51" s="21"/>
      <c r="WEK51" s="21"/>
      <c r="WEL51" s="21"/>
      <c r="WEM51" s="21"/>
      <c r="WEN51" s="21"/>
      <c r="WEO51" s="21"/>
      <c r="WEP51" s="21"/>
      <c r="WEQ51" s="21"/>
      <c r="WER51" s="21"/>
      <c r="WES51" s="21"/>
      <c r="WET51" s="21"/>
      <c r="WEU51" s="21"/>
      <c r="WEV51" s="21"/>
      <c r="WEW51" s="21"/>
      <c r="WEX51" s="21"/>
      <c r="WEY51" s="21"/>
      <c r="WEZ51" s="21"/>
      <c r="WFA51" s="21"/>
      <c r="WFB51" s="21"/>
      <c r="WFC51" s="21"/>
      <c r="WFD51" s="21"/>
      <c r="WFE51" s="21"/>
      <c r="WFF51" s="21"/>
      <c r="WFG51" s="21"/>
      <c r="WFH51" s="21"/>
      <c r="WFI51" s="21"/>
      <c r="WFJ51" s="21"/>
      <c r="WFK51" s="21"/>
      <c r="WFL51" s="21"/>
      <c r="WFM51" s="21"/>
      <c r="WFN51" s="21"/>
      <c r="WFO51" s="21"/>
      <c r="WFP51" s="21"/>
      <c r="WFQ51" s="21"/>
      <c r="WFR51" s="21"/>
      <c r="WFS51" s="21"/>
      <c r="WFT51" s="21"/>
      <c r="WFU51" s="21"/>
      <c r="WFV51" s="21"/>
      <c r="WFW51" s="21"/>
      <c r="WFX51" s="21"/>
      <c r="WFY51" s="21"/>
      <c r="WFZ51" s="21"/>
      <c r="WGA51" s="21"/>
      <c r="WGB51" s="21"/>
      <c r="WGC51" s="21"/>
      <c r="WGD51" s="21"/>
      <c r="WGE51" s="21"/>
      <c r="WGF51" s="21"/>
      <c r="WGG51" s="21"/>
      <c r="WGH51" s="21"/>
      <c r="WGI51" s="21"/>
      <c r="WGJ51" s="21"/>
      <c r="WGK51" s="21"/>
      <c r="WGL51" s="21"/>
      <c r="WGM51" s="21"/>
      <c r="WGN51" s="21"/>
      <c r="WGO51" s="21"/>
      <c r="WGP51" s="21"/>
      <c r="WGQ51" s="21"/>
      <c r="WGR51" s="21"/>
      <c r="WGS51" s="21"/>
      <c r="WGT51" s="21"/>
      <c r="WGU51" s="21"/>
      <c r="WGV51" s="21"/>
      <c r="WGW51" s="21"/>
      <c r="WGX51" s="21"/>
      <c r="WGY51" s="21"/>
      <c r="WGZ51" s="21"/>
      <c r="WHA51" s="21"/>
      <c r="WHB51" s="21"/>
      <c r="WHC51" s="21"/>
      <c r="WHD51" s="21"/>
      <c r="WHE51" s="21"/>
      <c r="WHF51" s="21"/>
      <c r="WHG51" s="21"/>
      <c r="WHH51" s="21"/>
      <c r="WHI51" s="21"/>
      <c r="WHJ51" s="21"/>
      <c r="WHK51" s="21"/>
      <c r="WHL51" s="21"/>
      <c r="WHM51" s="21"/>
      <c r="WHN51" s="21"/>
      <c r="WHO51" s="21"/>
      <c r="WHP51" s="21"/>
      <c r="WHQ51" s="21"/>
      <c r="WHR51" s="21"/>
      <c r="WHS51" s="21"/>
      <c r="WHT51" s="21"/>
      <c r="WHU51" s="21"/>
      <c r="WHV51" s="21"/>
      <c r="WHW51" s="21"/>
      <c r="WHX51" s="21"/>
      <c r="WHY51" s="21"/>
      <c r="WHZ51" s="21"/>
      <c r="WIA51" s="21"/>
      <c r="WIB51" s="21"/>
      <c r="WIC51" s="21"/>
      <c r="WID51" s="21"/>
      <c r="WIE51" s="21"/>
      <c r="WIF51" s="21"/>
      <c r="WIG51" s="21"/>
      <c r="WIH51" s="21"/>
      <c r="WII51" s="21"/>
      <c r="WIJ51" s="21"/>
      <c r="WIK51" s="21"/>
      <c r="WIL51" s="21"/>
      <c r="WIM51" s="21"/>
      <c r="WIN51" s="21"/>
      <c r="WIO51" s="21"/>
      <c r="WIP51" s="21"/>
      <c r="WIQ51" s="21"/>
      <c r="WIR51" s="21"/>
      <c r="WIS51" s="21"/>
      <c r="WIT51" s="21"/>
      <c r="WIU51" s="21"/>
      <c r="WIV51" s="21"/>
      <c r="WIW51" s="21"/>
      <c r="WIX51" s="21"/>
      <c r="WIY51" s="21"/>
      <c r="WIZ51" s="21"/>
      <c r="WJA51" s="21"/>
      <c r="WJB51" s="21"/>
      <c r="WJC51" s="21"/>
      <c r="WJD51" s="21"/>
      <c r="WJE51" s="21"/>
      <c r="WJF51" s="21"/>
      <c r="WJG51" s="21"/>
      <c r="WJH51" s="21"/>
      <c r="WJI51" s="21"/>
      <c r="WJJ51" s="21"/>
      <c r="WJK51" s="21"/>
      <c r="WJL51" s="21"/>
      <c r="WJM51" s="21"/>
      <c r="WJN51" s="21"/>
      <c r="WJO51" s="21"/>
      <c r="WJP51" s="21"/>
      <c r="WJQ51" s="21"/>
      <c r="WJR51" s="21"/>
      <c r="WJS51" s="21"/>
      <c r="WJT51" s="21"/>
      <c r="WJU51" s="21"/>
      <c r="WJV51" s="21"/>
      <c r="WJW51" s="21"/>
      <c r="WJX51" s="21"/>
      <c r="WJY51" s="21"/>
      <c r="WJZ51" s="21"/>
      <c r="WKA51" s="21"/>
      <c r="WKB51" s="21"/>
      <c r="WKC51" s="21"/>
      <c r="WKD51" s="21"/>
      <c r="WKE51" s="21"/>
      <c r="WKF51" s="21"/>
      <c r="WKG51" s="21"/>
      <c r="WKH51" s="21"/>
      <c r="WKI51" s="21"/>
      <c r="WKJ51" s="21"/>
      <c r="WKK51" s="21"/>
      <c r="WKL51" s="21"/>
      <c r="WKM51" s="21"/>
      <c r="WKN51" s="21"/>
      <c r="WKO51" s="21"/>
      <c r="WKP51" s="21"/>
      <c r="WKQ51" s="21"/>
      <c r="WKR51" s="21"/>
      <c r="WKS51" s="21"/>
      <c r="WKT51" s="21"/>
      <c r="WKU51" s="21"/>
      <c r="WKV51" s="21"/>
      <c r="WKW51" s="21"/>
      <c r="WKX51" s="21"/>
      <c r="WKY51" s="21"/>
      <c r="WKZ51" s="21"/>
      <c r="WLA51" s="21"/>
      <c r="WLB51" s="21"/>
      <c r="WLC51" s="21"/>
      <c r="WLD51" s="21"/>
      <c r="WLE51" s="21"/>
      <c r="WLF51" s="21"/>
      <c r="WLG51" s="21"/>
      <c r="WLH51" s="21"/>
      <c r="WLI51" s="21"/>
      <c r="WLJ51" s="21"/>
      <c r="WLK51" s="21"/>
      <c r="WLL51" s="21"/>
      <c r="WLM51" s="21"/>
      <c r="WLN51" s="21"/>
      <c r="WLO51" s="21"/>
      <c r="WLP51" s="21"/>
      <c r="WLQ51" s="21"/>
      <c r="WLR51" s="21"/>
      <c r="WLS51" s="21"/>
      <c r="WLT51" s="21"/>
      <c r="WLU51" s="21"/>
      <c r="WLV51" s="21"/>
      <c r="WLW51" s="21"/>
      <c r="WLX51" s="21"/>
      <c r="WLY51" s="21"/>
      <c r="WLZ51" s="21"/>
      <c r="WMA51" s="21"/>
      <c r="WMB51" s="21"/>
      <c r="WMC51" s="21"/>
      <c r="WMD51" s="21"/>
      <c r="WME51" s="21"/>
      <c r="WMF51" s="21"/>
      <c r="WMG51" s="21"/>
      <c r="WMH51" s="21"/>
      <c r="WMI51" s="21"/>
      <c r="WMJ51" s="21"/>
      <c r="WMK51" s="21"/>
      <c r="WML51" s="21"/>
      <c r="WMM51" s="21"/>
      <c r="WMN51" s="21"/>
      <c r="WMO51" s="21"/>
      <c r="WMP51" s="21"/>
      <c r="WMQ51" s="21"/>
      <c r="WMR51" s="21"/>
      <c r="WMS51" s="21"/>
      <c r="WMT51" s="21"/>
      <c r="WMU51" s="21"/>
      <c r="WMV51" s="21"/>
      <c r="WMW51" s="21"/>
      <c r="WMX51" s="21"/>
      <c r="WMY51" s="21"/>
      <c r="WMZ51" s="21"/>
      <c r="WNA51" s="21"/>
      <c r="WNB51" s="21"/>
      <c r="WNC51" s="21"/>
      <c r="WND51" s="21"/>
      <c r="WNE51" s="21"/>
      <c r="WNF51" s="21"/>
      <c r="WNG51" s="21"/>
      <c r="WNH51" s="21"/>
      <c r="WNI51" s="21"/>
      <c r="WNJ51" s="21"/>
      <c r="WNK51" s="21"/>
      <c r="WNL51" s="21"/>
      <c r="WNM51" s="21"/>
      <c r="WNN51" s="21"/>
      <c r="WNO51" s="21"/>
      <c r="WNP51" s="21"/>
      <c r="WNQ51" s="21"/>
      <c r="WNR51" s="21"/>
      <c r="WNS51" s="21"/>
      <c r="WNT51" s="21"/>
      <c r="WNU51" s="21"/>
      <c r="WNV51" s="21"/>
      <c r="WNW51" s="21"/>
      <c r="WNX51" s="21"/>
      <c r="WNY51" s="21"/>
      <c r="WNZ51" s="21"/>
      <c r="WOA51" s="21"/>
      <c r="WOB51" s="21"/>
      <c r="WOC51" s="21"/>
      <c r="WOD51" s="21"/>
      <c r="WOE51" s="21"/>
      <c r="WOF51" s="21"/>
      <c r="WOG51" s="21"/>
      <c r="WOH51" s="21"/>
      <c r="WOI51" s="21"/>
      <c r="WOJ51" s="21"/>
      <c r="WOK51" s="21"/>
      <c r="WOL51" s="21"/>
      <c r="WOM51" s="21"/>
      <c r="WON51" s="21"/>
      <c r="WOO51" s="21"/>
      <c r="WOP51" s="21"/>
      <c r="WOQ51" s="21"/>
      <c r="WOR51" s="21"/>
      <c r="WOS51" s="21"/>
      <c r="WOT51" s="21"/>
      <c r="WOU51" s="21"/>
      <c r="WOV51" s="21"/>
      <c r="WOW51" s="21"/>
      <c r="WOX51" s="21"/>
      <c r="WOY51" s="21"/>
      <c r="WOZ51" s="21"/>
      <c r="WPA51" s="21"/>
      <c r="WPB51" s="21"/>
      <c r="WPC51" s="21"/>
      <c r="WPD51" s="21"/>
      <c r="WPE51" s="21"/>
      <c r="WPF51" s="21"/>
      <c r="WPG51" s="21"/>
      <c r="WPH51" s="21"/>
      <c r="WPI51" s="21"/>
      <c r="WPJ51" s="21"/>
      <c r="WPK51" s="21"/>
      <c r="WPL51" s="21"/>
      <c r="WPM51" s="21"/>
      <c r="WPN51" s="21"/>
      <c r="WPO51" s="21"/>
      <c r="WPP51" s="21"/>
      <c r="WPQ51" s="21"/>
      <c r="WPR51" s="21"/>
      <c r="WPS51" s="21"/>
      <c r="WPT51" s="21"/>
      <c r="WPU51" s="21"/>
      <c r="WPV51" s="21"/>
      <c r="WPW51" s="21"/>
      <c r="WPX51" s="21"/>
      <c r="WPY51" s="21"/>
      <c r="WPZ51" s="21"/>
      <c r="WQA51" s="21"/>
      <c r="WQB51" s="21"/>
      <c r="WQC51" s="21"/>
      <c r="WQD51" s="21"/>
      <c r="WQE51" s="21"/>
      <c r="WQF51" s="21"/>
      <c r="WQG51" s="21"/>
      <c r="WQH51" s="21"/>
      <c r="WQI51" s="21"/>
      <c r="WQJ51" s="21"/>
      <c r="WQK51" s="21"/>
      <c r="WQL51" s="21"/>
      <c r="WQM51" s="21"/>
      <c r="WQN51" s="21"/>
      <c r="WQO51" s="21"/>
      <c r="WQP51" s="21"/>
      <c r="WQQ51" s="21"/>
      <c r="WQR51" s="21"/>
      <c r="WQS51" s="21"/>
      <c r="WQT51" s="21"/>
      <c r="WQU51" s="21"/>
      <c r="WQV51" s="21"/>
      <c r="WQW51" s="21"/>
      <c r="WQX51" s="21"/>
      <c r="WQY51" s="21"/>
      <c r="WQZ51" s="21"/>
      <c r="WRA51" s="21"/>
      <c r="WRB51" s="21"/>
      <c r="WRC51" s="21"/>
      <c r="WRD51" s="21"/>
      <c r="WRE51" s="21"/>
      <c r="WRF51" s="21"/>
      <c r="WRG51" s="21"/>
      <c r="WRH51" s="21"/>
      <c r="WRI51" s="21"/>
      <c r="WRJ51" s="21"/>
      <c r="WRK51" s="21"/>
      <c r="WRL51" s="21"/>
      <c r="WRM51" s="21"/>
      <c r="WRN51" s="21"/>
      <c r="WRO51" s="21"/>
      <c r="WRP51" s="21"/>
      <c r="WRQ51" s="21"/>
      <c r="WRR51" s="21"/>
      <c r="WRS51" s="21"/>
      <c r="WRT51" s="21"/>
      <c r="WRU51" s="21"/>
      <c r="WRV51" s="21"/>
      <c r="WRW51" s="21"/>
      <c r="WRX51" s="21"/>
      <c r="WRY51" s="21"/>
      <c r="WRZ51" s="21"/>
      <c r="WSA51" s="21"/>
      <c r="WSB51" s="21"/>
      <c r="WSC51" s="21"/>
      <c r="WSD51" s="21"/>
      <c r="WSE51" s="21"/>
      <c r="WSF51" s="21"/>
      <c r="WSG51" s="21"/>
      <c r="WSH51" s="21"/>
      <c r="WSI51" s="21"/>
      <c r="WSJ51" s="21"/>
      <c r="WSK51" s="21"/>
      <c r="WSL51" s="21"/>
      <c r="WSM51" s="21"/>
      <c r="WSN51" s="21"/>
      <c r="WSO51" s="21"/>
      <c r="WSP51" s="21"/>
      <c r="WSQ51" s="21"/>
      <c r="WSR51" s="21"/>
      <c r="WSS51" s="21"/>
      <c r="WST51" s="21"/>
      <c r="WSU51" s="21"/>
      <c r="WSV51" s="21"/>
      <c r="WSW51" s="21"/>
      <c r="WSX51" s="21"/>
      <c r="WSY51" s="21"/>
      <c r="WSZ51" s="21"/>
      <c r="WTA51" s="21"/>
      <c r="WTB51" s="21"/>
      <c r="WTC51" s="21"/>
      <c r="WTD51" s="21"/>
      <c r="WTE51" s="21"/>
      <c r="WTF51" s="21"/>
      <c r="WTG51" s="21"/>
      <c r="WTH51" s="21"/>
      <c r="WTI51" s="21"/>
      <c r="WTJ51" s="21"/>
      <c r="WTK51" s="21"/>
      <c r="WTL51" s="21"/>
      <c r="WTM51" s="21"/>
      <c r="WTN51" s="21"/>
      <c r="WTO51" s="21"/>
      <c r="WTP51" s="21"/>
      <c r="WTQ51" s="21"/>
      <c r="WTR51" s="21"/>
      <c r="WTS51" s="21"/>
      <c r="WTT51" s="21"/>
      <c r="WTU51" s="21"/>
      <c r="WTV51" s="21"/>
      <c r="WTW51" s="21"/>
      <c r="WTX51" s="21"/>
      <c r="WTY51" s="21"/>
      <c r="WTZ51" s="21"/>
      <c r="WUA51" s="21"/>
      <c r="WUB51" s="21"/>
      <c r="WUC51" s="21"/>
      <c r="WUD51" s="21"/>
      <c r="WUE51" s="21"/>
      <c r="WUF51" s="21"/>
      <c r="WUG51" s="21"/>
      <c r="WUH51" s="21"/>
      <c r="WUI51" s="21"/>
      <c r="WUJ51" s="21"/>
      <c r="WUK51" s="21"/>
      <c r="WUL51" s="21"/>
      <c r="WUM51" s="21"/>
      <c r="WUN51" s="21"/>
      <c r="WUO51" s="21"/>
      <c r="WUP51" s="21"/>
      <c r="WUQ51" s="21"/>
      <c r="WUR51" s="21"/>
      <c r="WUS51" s="21"/>
      <c r="WUT51" s="21"/>
      <c r="WUU51" s="21"/>
      <c r="WUV51" s="21"/>
      <c r="WUW51" s="21"/>
      <c r="WUX51" s="21"/>
      <c r="WUY51" s="21"/>
      <c r="WUZ51" s="21"/>
      <c r="WVA51" s="21"/>
      <c r="WVB51" s="21"/>
      <c r="WVC51" s="21"/>
      <c r="WVD51" s="21"/>
      <c r="WVE51" s="21"/>
      <c r="WVF51" s="21"/>
      <c r="WVG51" s="21"/>
      <c r="WVH51" s="21"/>
      <c r="WVI51" s="21"/>
      <c r="WVJ51" s="21"/>
      <c r="WVK51" s="21"/>
      <c r="WVL51" s="21"/>
      <c r="WVM51" s="21"/>
      <c r="WVN51" s="21"/>
      <c r="WVO51" s="21"/>
      <c r="WVP51" s="21"/>
      <c r="WVQ51" s="21"/>
      <c r="WVR51" s="21"/>
      <c r="WVS51" s="21"/>
      <c r="WVT51" s="21"/>
      <c r="WVU51" s="21"/>
      <c r="WVV51" s="21"/>
      <c r="WVW51" s="21"/>
      <c r="WVX51" s="21"/>
      <c r="WVY51" s="21"/>
      <c r="WVZ51" s="21"/>
      <c r="WWA51" s="21"/>
      <c r="WWB51" s="21"/>
      <c r="WWC51" s="21"/>
      <c r="WWD51" s="21"/>
      <c r="WWE51" s="21"/>
      <c r="WWF51" s="21"/>
      <c r="WWG51" s="21"/>
      <c r="WWH51" s="21"/>
      <c r="WWI51" s="21"/>
      <c r="WWJ51" s="21"/>
      <c r="WWK51" s="21"/>
      <c r="WWL51" s="21"/>
      <c r="WWM51" s="21"/>
      <c r="WWN51" s="21"/>
      <c r="WWO51" s="21"/>
      <c r="WWP51" s="21"/>
      <c r="WWQ51" s="21"/>
      <c r="WWR51" s="21"/>
      <c r="WWS51" s="21"/>
      <c r="WWT51" s="21"/>
      <c r="WWU51" s="21"/>
      <c r="WWV51" s="21"/>
      <c r="WWW51" s="21"/>
      <c r="WWX51" s="21"/>
      <c r="WWY51" s="21"/>
      <c r="WWZ51" s="21"/>
      <c r="WXA51" s="21"/>
      <c r="WXB51" s="21"/>
      <c r="WXC51" s="21"/>
      <c r="WXD51" s="21"/>
      <c r="WXE51" s="21"/>
      <c r="WXF51" s="21"/>
      <c r="WXG51" s="21"/>
      <c r="WXH51" s="21"/>
      <c r="WXI51" s="21"/>
      <c r="WXJ51" s="21"/>
      <c r="WXK51" s="21"/>
      <c r="WXL51" s="21"/>
      <c r="WXM51" s="21"/>
      <c r="WXN51" s="21"/>
      <c r="WXO51" s="21"/>
      <c r="WXP51" s="21"/>
      <c r="WXQ51" s="21"/>
      <c r="WXR51" s="21"/>
      <c r="WXS51" s="21"/>
      <c r="WXT51" s="21"/>
      <c r="WXU51" s="21"/>
      <c r="WXV51" s="21"/>
      <c r="WXW51" s="21"/>
      <c r="WXX51" s="21"/>
      <c r="WXY51" s="21"/>
      <c r="WXZ51" s="21"/>
      <c r="WYA51" s="21"/>
      <c r="WYB51" s="21"/>
      <c r="WYC51" s="21"/>
      <c r="WYD51" s="21"/>
      <c r="WYE51" s="21"/>
      <c r="WYF51" s="21"/>
      <c r="WYG51" s="21"/>
      <c r="WYH51" s="21"/>
      <c r="WYI51" s="21"/>
      <c r="WYJ51" s="21"/>
      <c r="WYK51" s="21"/>
      <c r="WYL51" s="21"/>
      <c r="WYM51" s="21"/>
      <c r="WYN51" s="21"/>
      <c r="WYO51" s="21"/>
      <c r="WYP51" s="21"/>
      <c r="WYQ51" s="21"/>
      <c r="WYR51" s="21"/>
      <c r="WYS51" s="21"/>
      <c r="WYT51" s="21"/>
      <c r="WYU51" s="21"/>
      <c r="WYV51" s="21"/>
      <c r="WYW51" s="21"/>
      <c r="WYX51" s="21"/>
      <c r="WYY51" s="21"/>
      <c r="WYZ51" s="21"/>
      <c r="WZA51" s="21"/>
      <c r="WZB51" s="21"/>
      <c r="WZC51" s="21"/>
      <c r="WZD51" s="21"/>
      <c r="WZE51" s="21"/>
      <c r="WZF51" s="21"/>
      <c r="WZG51" s="21"/>
      <c r="WZH51" s="21"/>
      <c r="WZI51" s="21"/>
      <c r="WZJ51" s="21"/>
      <c r="WZK51" s="21"/>
      <c r="WZL51" s="21"/>
      <c r="WZM51" s="21"/>
      <c r="WZN51" s="21"/>
      <c r="WZO51" s="21"/>
      <c r="WZP51" s="21"/>
      <c r="WZQ51" s="21"/>
      <c r="WZR51" s="21"/>
      <c r="WZS51" s="21"/>
      <c r="WZT51" s="21"/>
      <c r="WZU51" s="21"/>
      <c r="WZV51" s="21"/>
      <c r="WZW51" s="21"/>
      <c r="WZX51" s="21"/>
      <c r="WZY51" s="21"/>
      <c r="WZZ51" s="21"/>
      <c r="XAA51" s="21"/>
      <c r="XAB51" s="21"/>
      <c r="XAC51" s="21"/>
      <c r="XAD51" s="21"/>
      <c r="XAE51" s="21"/>
      <c r="XAF51" s="21"/>
      <c r="XAG51" s="21"/>
      <c r="XAH51" s="21"/>
      <c r="XAI51" s="21"/>
      <c r="XAJ51" s="21"/>
      <c r="XAK51" s="21"/>
      <c r="XAL51" s="21"/>
      <c r="XAM51" s="21"/>
      <c r="XAN51" s="21"/>
      <c r="XAO51" s="21"/>
      <c r="XAP51" s="21"/>
      <c r="XAQ51" s="21"/>
      <c r="XAR51" s="21"/>
      <c r="XAS51" s="21"/>
      <c r="XAT51" s="21"/>
      <c r="XAU51" s="21"/>
      <c r="XAV51" s="21"/>
      <c r="XAW51" s="21"/>
      <c r="XAX51" s="21"/>
      <c r="XAY51" s="21"/>
      <c r="XAZ51" s="21"/>
      <c r="XBA51" s="21"/>
      <c r="XBB51" s="21"/>
      <c r="XBC51" s="21"/>
      <c r="XBD51" s="21"/>
      <c r="XBE51" s="21"/>
      <c r="XBF51" s="21"/>
      <c r="XBG51" s="21"/>
      <c r="XBH51" s="21"/>
      <c r="XBI51" s="21"/>
      <c r="XBJ51" s="21"/>
      <c r="XBK51" s="21"/>
      <c r="XBL51" s="21"/>
      <c r="XBM51" s="21"/>
      <c r="XBN51" s="21"/>
      <c r="XBO51" s="21"/>
      <c r="XBP51" s="21"/>
      <c r="XBQ51" s="21"/>
      <c r="XBR51" s="21"/>
      <c r="XBS51" s="21"/>
      <c r="XBT51" s="21"/>
      <c r="XBU51" s="21"/>
      <c r="XBV51" s="21"/>
      <c r="XBW51" s="21"/>
      <c r="XBX51" s="21"/>
      <c r="XBY51" s="21"/>
      <c r="XBZ51" s="21"/>
      <c r="XCA51" s="21"/>
      <c r="XCB51" s="21"/>
      <c r="XCC51" s="21"/>
      <c r="XCD51" s="21"/>
      <c r="XCE51" s="21"/>
      <c r="XCF51" s="21"/>
      <c r="XCG51" s="21"/>
      <c r="XCH51" s="21"/>
      <c r="XCI51" s="21"/>
      <c r="XCJ51" s="21"/>
      <c r="XCK51" s="21"/>
      <c r="XCL51" s="21"/>
      <c r="XCM51" s="21"/>
      <c r="XCN51" s="21"/>
      <c r="XCO51" s="21"/>
      <c r="XCP51" s="21"/>
      <c r="XCQ51" s="21"/>
      <c r="XCR51" s="21"/>
      <c r="XCS51" s="21"/>
      <c r="XCT51" s="21"/>
      <c r="XCU51" s="21"/>
      <c r="XCV51" s="21"/>
      <c r="XCW51" s="21"/>
      <c r="XCX51" s="21"/>
      <c r="XCY51" s="21"/>
      <c r="XCZ51" s="21"/>
      <c r="XDA51" s="21"/>
      <c r="XDB51" s="21"/>
      <c r="XDC51" s="21"/>
      <c r="XDD51" s="21"/>
      <c r="XDE51" s="21"/>
      <c r="XDF51" s="21"/>
      <c r="XDG51" s="21"/>
      <c r="XDH51" s="21"/>
      <c r="XDI51" s="21"/>
      <c r="XDJ51" s="21"/>
      <c r="XDK51" s="21"/>
      <c r="XDL51" s="21"/>
      <c r="XDM51" s="21"/>
      <c r="XDN51" s="21"/>
      <c r="XDO51" s="21"/>
      <c r="XDP51" s="21"/>
      <c r="XDQ51" s="21"/>
      <c r="XDR51" s="21"/>
      <c r="XDS51" s="21"/>
      <c r="XDT51" s="21"/>
      <c r="XDU51" s="21"/>
      <c r="XDV51" s="21"/>
      <c r="XDW51" s="21"/>
      <c r="XDX51" s="21"/>
      <c r="XDY51" s="21"/>
      <c r="XDZ51" s="21"/>
      <c r="XEA51" s="21"/>
      <c r="XEB51" s="21"/>
      <c r="XEC51" s="21"/>
      <c r="XED51" s="21"/>
      <c r="XEE51" s="21"/>
      <c r="XEF51" s="21"/>
      <c r="XEG51" s="21"/>
      <c r="XEH51" s="21"/>
      <c r="XEI51" s="21"/>
      <c r="XEJ51" s="21"/>
      <c r="XEK51" s="21"/>
      <c r="XEL51" s="21"/>
      <c r="XEM51" s="21"/>
      <c r="XEN51" s="21"/>
      <c r="XEO51" s="21"/>
      <c r="XEP51" s="21"/>
      <c r="XEQ51" s="21"/>
      <c r="XER51" s="21"/>
      <c r="XES51" s="21"/>
      <c r="XET51" s="21"/>
      <c r="XEU51" s="21"/>
      <c r="XEV51" s="21"/>
      <c r="XEW51" s="21"/>
      <c r="XEX51" s="21"/>
      <c r="XEY51" s="21"/>
      <c r="XEZ51" s="21"/>
      <c r="XFA51" s="21"/>
      <c r="XFB51" s="21"/>
      <c r="XFC51" s="21"/>
      <c r="XFD51" s="21"/>
    </row>
    <row r="52" spans="1:16384" ht="13" customHeight="1">
      <c r="A52" s="21" t="s">
        <v>316</v>
      </c>
      <c r="B52" s="21" t="s">
        <v>315</v>
      </c>
      <c r="C52" s="21" t="s">
        <v>317</v>
      </c>
      <c r="D52" s="21" t="s">
        <v>26</v>
      </c>
      <c r="E52" s="21" t="s">
        <v>318</v>
      </c>
      <c r="F52" s="21"/>
      <c r="G52" s="21"/>
      <c r="H52" s="21"/>
      <c r="I52" s="21"/>
      <c r="J52" s="21"/>
      <c r="K52" s="21"/>
      <c r="L52" s="21"/>
      <c r="M52" s="20"/>
      <c r="N52" s="12"/>
      <c r="O52" s="12"/>
      <c r="P52" s="12"/>
      <c r="Q52" s="12"/>
      <c r="R52" s="12"/>
      <c r="S52" s="12"/>
      <c r="T52" s="21" t="s">
        <v>476</v>
      </c>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c r="BS52" s="21"/>
      <c r="BT52" s="21"/>
      <c r="BU52" s="21"/>
      <c r="BV52" s="21"/>
      <c r="BW52" s="21"/>
      <c r="BX52" s="21"/>
      <c r="BY52" s="21"/>
      <c r="BZ52" s="21"/>
      <c r="CA52" s="21"/>
      <c r="CB52" s="21"/>
      <c r="CC52" s="21"/>
      <c r="CD52" s="21"/>
      <c r="CE52" s="21"/>
      <c r="CF52" s="21"/>
      <c r="CG52" s="21"/>
      <c r="CH52" s="21"/>
      <c r="CI52" s="21"/>
      <c r="CJ52" s="21"/>
      <c r="CK52" s="21"/>
      <c r="CL52" s="21"/>
      <c r="CM52" s="21"/>
      <c r="CN52" s="21"/>
      <c r="CO52" s="21"/>
      <c r="CP52" s="21"/>
      <c r="CQ52" s="21"/>
      <c r="CR52" s="21"/>
      <c r="CS52" s="21"/>
      <c r="CT52" s="21"/>
      <c r="CU52" s="21"/>
      <c r="CV52" s="21"/>
      <c r="CW52" s="21"/>
      <c r="CX52" s="21"/>
      <c r="CY52" s="21"/>
      <c r="CZ52" s="21"/>
      <c r="DA52" s="21"/>
      <c r="DB52" s="21"/>
      <c r="DC52" s="21"/>
      <c r="DD52" s="21"/>
      <c r="DE52" s="21"/>
      <c r="DF52" s="21"/>
      <c r="DG52" s="21"/>
      <c r="DH52" s="21"/>
      <c r="DI52" s="21"/>
      <c r="DJ52" s="21"/>
      <c r="DK52" s="21"/>
      <c r="DL52" s="21"/>
      <c r="DM52" s="21"/>
      <c r="DN52" s="21"/>
      <c r="DO52" s="21"/>
      <c r="DP52" s="21"/>
      <c r="DQ52" s="21"/>
      <c r="DR52" s="21"/>
      <c r="DS52" s="21"/>
      <c r="DT52" s="21"/>
      <c r="DU52" s="21"/>
      <c r="DV52" s="21"/>
      <c r="DW52" s="21"/>
      <c r="DX52" s="21"/>
      <c r="DY52" s="21"/>
      <c r="DZ52" s="21"/>
      <c r="EA52" s="21"/>
      <c r="EB52" s="21"/>
      <c r="EC52" s="21"/>
      <c r="ED52" s="21"/>
      <c r="EE52" s="21"/>
      <c r="EF52" s="21"/>
      <c r="EG52" s="21"/>
      <c r="EH52" s="21"/>
      <c r="EI52" s="21"/>
      <c r="EJ52" s="21"/>
      <c r="EK52" s="21"/>
      <c r="EL52" s="21"/>
      <c r="EM52" s="21"/>
      <c r="EN52" s="21"/>
      <c r="EO52" s="21"/>
      <c r="EP52" s="21"/>
      <c r="EQ52" s="21"/>
      <c r="ER52" s="21"/>
      <c r="ES52" s="21"/>
      <c r="ET52" s="21"/>
      <c r="EU52" s="21"/>
      <c r="EV52" s="21"/>
      <c r="EW52" s="21"/>
      <c r="EX52" s="21"/>
      <c r="EY52" s="21"/>
      <c r="EZ52" s="21"/>
      <c r="FA52" s="21"/>
      <c r="FB52" s="21"/>
      <c r="FC52" s="21"/>
      <c r="FD52" s="21"/>
      <c r="FE52" s="21"/>
      <c r="FF52" s="21"/>
      <c r="FG52" s="21"/>
      <c r="FH52" s="21"/>
      <c r="FI52" s="21"/>
      <c r="FJ52" s="21"/>
      <c r="FK52" s="21"/>
      <c r="FL52" s="21"/>
      <c r="FM52" s="21"/>
      <c r="FN52" s="21"/>
      <c r="FO52" s="21"/>
      <c r="FP52" s="21"/>
      <c r="FQ52" s="21"/>
      <c r="FR52" s="21"/>
      <c r="FS52" s="21"/>
      <c r="FT52" s="21"/>
      <c r="FU52" s="21"/>
      <c r="FV52" s="21"/>
      <c r="FW52" s="21"/>
      <c r="FX52" s="21"/>
      <c r="FY52" s="21"/>
      <c r="FZ52" s="21"/>
      <c r="GA52" s="21"/>
      <c r="GB52" s="21"/>
      <c r="GC52" s="21"/>
      <c r="GD52" s="21"/>
      <c r="GE52" s="21"/>
      <c r="GF52" s="21"/>
      <c r="GG52" s="21"/>
      <c r="GH52" s="21"/>
      <c r="GI52" s="21"/>
      <c r="GJ52" s="21"/>
      <c r="GK52" s="21"/>
      <c r="GL52" s="21"/>
      <c r="GM52" s="21"/>
      <c r="GN52" s="21"/>
      <c r="GO52" s="21"/>
      <c r="GP52" s="21"/>
      <c r="GQ52" s="21"/>
      <c r="GR52" s="21"/>
      <c r="GS52" s="21"/>
      <c r="GT52" s="21"/>
      <c r="GU52" s="21"/>
      <c r="GV52" s="21"/>
      <c r="GW52" s="21"/>
      <c r="GX52" s="21"/>
      <c r="GY52" s="21"/>
      <c r="GZ52" s="21"/>
      <c r="HA52" s="21"/>
      <c r="HB52" s="21"/>
      <c r="HC52" s="21"/>
      <c r="HD52" s="21"/>
      <c r="HE52" s="21"/>
      <c r="HF52" s="21"/>
      <c r="HG52" s="21"/>
      <c r="HH52" s="21"/>
      <c r="HI52" s="21"/>
      <c r="HJ52" s="21"/>
      <c r="HK52" s="21"/>
      <c r="HL52" s="21"/>
      <c r="HM52" s="21"/>
      <c r="HN52" s="21"/>
      <c r="HO52" s="21"/>
      <c r="HP52" s="21"/>
      <c r="HQ52" s="21"/>
      <c r="HR52" s="21"/>
      <c r="HS52" s="21"/>
      <c r="HT52" s="21"/>
      <c r="HU52" s="21"/>
      <c r="HV52" s="21"/>
      <c r="HW52" s="21"/>
      <c r="HX52" s="21"/>
      <c r="HY52" s="21"/>
      <c r="HZ52" s="21"/>
      <c r="IA52" s="21"/>
      <c r="IB52" s="21"/>
      <c r="IC52" s="21"/>
      <c r="ID52" s="21"/>
      <c r="IE52" s="21"/>
      <c r="IF52" s="21"/>
      <c r="IG52" s="21"/>
      <c r="IH52" s="21"/>
      <c r="II52" s="21"/>
      <c r="IJ52" s="21"/>
      <c r="IK52" s="21"/>
      <c r="IL52" s="21"/>
      <c r="IM52" s="21"/>
      <c r="IN52" s="21"/>
      <c r="IO52" s="21"/>
      <c r="IP52" s="21"/>
      <c r="IQ52" s="21"/>
      <c r="IR52" s="21"/>
      <c r="IS52" s="21"/>
      <c r="IT52" s="21"/>
      <c r="IU52" s="21"/>
      <c r="IV52" s="21"/>
      <c r="IW52" s="21"/>
      <c r="IX52" s="21"/>
      <c r="IY52" s="21"/>
      <c r="IZ52" s="21"/>
      <c r="JA52" s="21"/>
      <c r="JB52" s="21"/>
      <c r="JC52" s="21"/>
      <c r="JD52" s="21"/>
      <c r="JE52" s="21"/>
      <c r="JF52" s="21"/>
      <c r="JG52" s="21"/>
      <c r="JH52" s="21"/>
      <c r="JI52" s="21"/>
      <c r="JJ52" s="21"/>
      <c r="JK52" s="21"/>
      <c r="JL52" s="21"/>
      <c r="JM52" s="21"/>
      <c r="JN52" s="21"/>
      <c r="JO52" s="21"/>
      <c r="JP52" s="21"/>
      <c r="JQ52" s="21"/>
      <c r="JR52" s="21"/>
      <c r="JS52" s="21"/>
      <c r="JT52" s="21"/>
      <c r="JU52" s="21"/>
      <c r="JV52" s="21"/>
      <c r="JW52" s="21"/>
      <c r="JX52" s="21"/>
      <c r="JY52" s="21"/>
      <c r="JZ52" s="21"/>
      <c r="KA52" s="21"/>
      <c r="KB52" s="21"/>
      <c r="KC52" s="21"/>
      <c r="KD52" s="21"/>
      <c r="KE52" s="21"/>
      <c r="KF52" s="21"/>
      <c r="KG52" s="21"/>
      <c r="KH52" s="21"/>
      <c r="KI52" s="21"/>
      <c r="KJ52" s="21"/>
      <c r="KK52" s="21"/>
      <c r="KL52" s="21"/>
      <c r="KM52" s="21"/>
      <c r="KN52" s="21"/>
      <c r="KO52" s="21"/>
      <c r="KP52" s="21"/>
      <c r="KQ52" s="21"/>
      <c r="KR52" s="21"/>
      <c r="KS52" s="21"/>
      <c r="KT52" s="21"/>
      <c r="KU52" s="21"/>
      <c r="KV52" s="21"/>
      <c r="KW52" s="21"/>
      <c r="KX52" s="21"/>
      <c r="KY52" s="21"/>
      <c r="KZ52" s="21"/>
      <c r="LA52" s="21"/>
      <c r="LB52" s="21"/>
      <c r="LC52" s="21"/>
      <c r="LD52" s="21"/>
      <c r="LE52" s="21"/>
      <c r="LF52" s="21"/>
      <c r="LG52" s="21"/>
      <c r="LH52" s="21"/>
      <c r="LI52" s="21"/>
      <c r="LJ52" s="21"/>
      <c r="LK52" s="21"/>
      <c r="LL52" s="21"/>
      <c r="LM52" s="21"/>
      <c r="LN52" s="21"/>
      <c r="LO52" s="21"/>
      <c r="LP52" s="21"/>
      <c r="LQ52" s="21"/>
      <c r="LR52" s="21"/>
      <c r="LS52" s="21"/>
      <c r="LT52" s="21"/>
      <c r="LU52" s="21"/>
      <c r="LV52" s="21"/>
      <c r="LW52" s="21"/>
      <c r="LX52" s="21"/>
      <c r="LY52" s="21"/>
      <c r="LZ52" s="21"/>
      <c r="MA52" s="21"/>
      <c r="MB52" s="21"/>
      <c r="MC52" s="21"/>
      <c r="MD52" s="21"/>
      <c r="ME52" s="21"/>
      <c r="MF52" s="21"/>
      <c r="MG52" s="21"/>
      <c r="MH52" s="21"/>
      <c r="MI52" s="21"/>
      <c r="MJ52" s="21"/>
      <c r="MK52" s="21"/>
      <c r="ML52" s="21"/>
      <c r="MM52" s="21"/>
      <c r="MN52" s="21"/>
      <c r="MO52" s="21"/>
      <c r="MP52" s="21"/>
      <c r="MQ52" s="21"/>
      <c r="MR52" s="21"/>
      <c r="MS52" s="21"/>
      <c r="MT52" s="21"/>
      <c r="MU52" s="21"/>
      <c r="MV52" s="21"/>
      <c r="MW52" s="21"/>
      <c r="MX52" s="21"/>
      <c r="MY52" s="21"/>
      <c r="MZ52" s="21"/>
      <c r="NA52" s="21"/>
      <c r="NB52" s="21"/>
      <c r="NC52" s="21"/>
      <c r="ND52" s="21"/>
      <c r="NE52" s="21"/>
      <c r="NF52" s="21"/>
      <c r="NG52" s="21"/>
      <c r="NH52" s="21"/>
      <c r="NI52" s="21"/>
      <c r="NJ52" s="21"/>
      <c r="NK52" s="21"/>
      <c r="NL52" s="21"/>
      <c r="NM52" s="21"/>
      <c r="NN52" s="21"/>
      <c r="NO52" s="21"/>
      <c r="NP52" s="21"/>
      <c r="NQ52" s="21"/>
      <c r="NR52" s="21"/>
      <c r="NS52" s="21"/>
      <c r="NT52" s="21"/>
      <c r="NU52" s="21"/>
      <c r="NV52" s="21"/>
      <c r="NW52" s="21"/>
      <c r="NX52" s="21"/>
      <c r="NY52" s="21"/>
      <c r="NZ52" s="21"/>
      <c r="OA52" s="21"/>
      <c r="OB52" s="21"/>
      <c r="OC52" s="21"/>
      <c r="OD52" s="21"/>
      <c r="OE52" s="21"/>
      <c r="OF52" s="21"/>
      <c r="OG52" s="21"/>
      <c r="OH52" s="21"/>
      <c r="OI52" s="21"/>
      <c r="OJ52" s="21"/>
      <c r="OK52" s="21"/>
      <c r="OL52" s="21"/>
      <c r="OM52" s="21"/>
      <c r="ON52" s="21"/>
      <c r="OO52" s="21"/>
      <c r="OP52" s="21"/>
      <c r="OQ52" s="21"/>
      <c r="OR52" s="21"/>
      <c r="OS52" s="21"/>
      <c r="OT52" s="21"/>
      <c r="OU52" s="21"/>
      <c r="OV52" s="21"/>
      <c r="OW52" s="21"/>
      <c r="OX52" s="21"/>
      <c r="OY52" s="21"/>
      <c r="OZ52" s="21"/>
      <c r="PA52" s="21"/>
      <c r="PB52" s="21"/>
      <c r="PC52" s="21"/>
      <c r="PD52" s="21"/>
      <c r="PE52" s="21"/>
      <c r="PF52" s="21"/>
      <c r="PG52" s="21"/>
      <c r="PH52" s="21"/>
      <c r="PI52" s="21"/>
      <c r="PJ52" s="21"/>
      <c r="PK52" s="21"/>
      <c r="PL52" s="21"/>
      <c r="PM52" s="21"/>
      <c r="PN52" s="21"/>
      <c r="PO52" s="21"/>
      <c r="PP52" s="21"/>
      <c r="PQ52" s="21"/>
      <c r="PR52" s="21"/>
      <c r="PS52" s="21"/>
      <c r="PT52" s="21"/>
      <c r="PU52" s="21"/>
      <c r="PV52" s="21"/>
      <c r="PW52" s="21"/>
      <c r="PX52" s="21"/>
      <c r="PY52" s="21"/>
      <c r="PZ52" s="21"/>
      <c r="QA52" s="21"/>
      <c r="QB52" s="21"/>
      <c r="QC52" s="21"/>
      <c r="QD52" s="21"/>
      <c r="QE52" s="21"/>
      <c r="QF52" s="21"/>
      <c r="QG52" s="21"/>
      <c r="QH52" s="21"/>
      <c r="QI52" s="21"/>
      <c r="QJ52" s="21"/>
      <c r="QK52" s="21"/>
      <c r="QL52" s="21"/>
      <c r="QM52" s="21"/>
      <c r="QN52" s="21"/>
      <c r="QO52" s="21"/>
      <c r="QP52" s="21"/>
      <c r="QQ52" s="21"/>
      <c r="QR52" s="21"/>
      <c r="QS52" s="21"/>
      <c r="QT52" s="21"/>
      <c r="QU52" s="21"/>
      <c r="QV52" s="21"/>
      <c r="QW52" s="21"/>
      <c r="QX52" s="21"/>
      <c r="QY52" s="21"/>
      <c r="QZ52" s="21"/>
      <c r="RA52" s="21"/>
      <c r="RB52" s="21"/>
      <c r="RC52" s="21"/>
      <c r="RD52" s="21"/>
      <c r="RE52" s="21"/>
      <c r="RF52" s="21"/>
      <c r="RG52" s="21"/>
      <c r="RH52" s="21"/>
      <c r="RI52" s="21"/>
      <c r="RJ52" s="21"/>
      <c r="RK52" s="21"/>
      <c r="RL52" s="21"/>
      <c r="RM52" s="21"/>
      <c r="RN52" s="21"/>
      <c r="RO52" s="21"/>
      <c r="RP52" s="21"/>
      <c r="RQ52" s="21"/>
      <c r="RR52" s="21"/>
      <c r="RS52" s="21"/>
      <c r="RT52" s="21"/>
      <c r="RU52" s="21"/>
      <c r="RV52" s="21"/>
      <c r="RW52" s="21"/>
      <c r="RX52" s="21"/>
      <c r="RY52" s="21"/>
      <c r="RZ52" s="21"/>
      <c r="SA52" s="21"/>
      <c r="SB52" s="21"/>
      <c r="SC52" s="21"/>
      <c r="SD52" s="21"/>
      <c r="SE52" s="21"/>
      <c r="SF52" s="21"/>
      <c r="SG52" s="21"/>
      <c r="SH52" s="21"/>
      <c r="SI52" s="21"/>
      <c r="SJ52" s="21"/>
      <c r="SK52" s="21"/>
      <c r="SL52" s="21"/>
      <c r="SM52" s="21"/>
      <c r="SN52" s="21"/>
      <c r="SO52" s="21"/>
      <c r="SP52" s="21"/>
      <c r="SQ52" s="21"/>
      <c r="SR52" s="21"/>
      <c r="SS52" s="21"/>
      <c r="ST52" s="21"/>
      <c r="SU52" s="21"/>
      <c r="SV52" s="21"/>
      <c r="SW52" s="21"/>
      <c r="SX52" s="21"/>
      <c r="SY52" s="21"/>
      <c r="SZ52" s="21"/>
      <c r="TA52" s="21"/>
      <c r="TB52" s="21"/>
      <c r="TC52" s="21"/>
      <c r="TD52" s="21"/>
      <c r="TE52" s="21"/>
      <c r="TF52" s="21"/>
      <c r="TG52" s="21"/>
      <c r="TH52" s="21"/>
      <c r="TI52" s="21"/>
      <c r="TJ52" s="21"/>
      <c r="TK52" s="21"/>
      <c r="TL52" s="21"/>
      <c r="TM52" s="21"/>
      <c r="TN52" s="21"/>
      <c r="TO52" s="21"/>
      <c r="TP52" s="21"/>
      <c r="TQ52" s="21"/>
      <c r="TR52" s="21"/>
      <c r="TS52" s="21"/>
      <c r="TT52" s="21"/>
      <c r="TU52" s="21"/>
      <c r="TV52" s="21"/>
      <c r="TW52" s="21"/>
      <c r="TX52" s="21"/>
      <c r="TY52" s="21"/>
      <c r="TZ52" s="21"/>
      <c r="UA52" s="21"/>
      <c r="UB52" s="21"/>
      <c r="UC52" s="21"/>
      <c r="UD52" s="21"/>
      <c r="UE52" s="21"/>
      <c r="UF52" s="21"/>
      <c r="UG52" s="21"/>
      <c r="UH52" s="21"/>
      <c r="UI52" s="21"/>
      <c r="UJ52" s="21"/>
      <c r="UK52" s="21"/>
      <c r="UL52" s="21"/>
      <c r="UM52" s="21"/>
      <c r="UN52" s="21"/>
      <c r="UO52" s="21"/>
      <c r="UP52" s="21"/>
      <c r="UQ52" s="21"/>
      <c r="UR52" s="21"/>
      <c r="US52" s="21"/>
      <c r="UT52" s="21"/>
      <c r="UU52" s="21"/>
      <c r="UV52" s="21"/>
      <c r="UW52" s="21"/>
      <c r="UX52" s="21"/>
      <c r="UY52" s="21"/>
      <c r="UZ52" s="21"/>
      <c r="VA52" s="21"/>
      <c r="VB52" s="21"/>
      <c r="VC52" s="21"/>
      <c r="VD52" s="21"/>
      <c r="VE52" s="21"/>
      <c r="VF52" s="21"/>
      <c r="VG52" s="21"/>
      <c r="VH52" s="21"/>
      <c r="VI52" s="21"/>
      <c r="VJ52" s="21"/>
      <c r="VK52" s="21"/>
      <c r="VL52" s="21"/>
      <c r="VM52" s="21"/>
      <c r="VN52" s="21"/>
      <c r="VO52" s="21"/>
      <c r="VP52" s="21"/>
      <c r="VQ52" s="21"/>
      <c r="VR52" s="21"/>
      <c r="VS52" s="21"/>
      <c r="VT52" s="21"/>
      <c r="VU52" s="21"/>
      <c r="VV52" s="21"/>
      <c r="VW52" s="21"/>
      <c r="VX52" s="21"/>
      <c r="VY52" s="21"/>
      <c r="VZ52" s="21"/>
      <c r="WA52" s="21"/>
      <c r="WB52" s="21"/>
      <c r="WC52" s="21"/>
      <c r="WD52" s="21"/>
      <c r="WE52" s="21"/>
      <c r="WF52" s="21"/>
      <c r="WG52" s="21"/>
      <c r="WH52" s="21"/>
      <c r="WI52" s="21"/>
      <c r="WJ52" s="21"/>
      <c r="WK52" s="21"/>
      <c r="WL52" s="21"/>
      <c r="WM52" s="21"/>
      <c r="WN52" s="21"/>
      <c r="WO52" s="21"/>
      <c r="WP52" s="21"/>
      <c r="WQ52" s="21"/>
      <c r="WR52" s="21"/>
      <c r="WS52" s="21"/>
      <c r="WT52" s="21"/>
      <c r="WU52" s="21"/>
      <c r="WV52" s="21"/>
      <c r="WW52" s="21"/>
      <c r="WX52" s="21"/>
      <c r="WY52" s="21"/>
      <c r="WZ52" s="21"/>
      <c r="XA52" s="21"/>
      <c r="XB52" s="21"/>
      <c r="XC52" s="21"/>
      <c r="XD52" s="21"/>
      <c r="XE52" s="21"/>
      <c r="XF52" s="21"/>
      <c r="XG52" s="21"/>
      <c r="XH52" s="21"/>
      <c r="XI52" s="21"/>
      <c r="XJ52" s="21"/>
      <c r="XK52" s="21"/>
      <c r="XL52" s="21"/>
      <c r="XM52" s="21"/>
      <c r="XN52" s="21"/>
      <c r="XO52" s="21"/>
      <c r="XP52" s="21"/>
      <c r="XQ52" s="21"/>
      <c r="XR52" s="21"/>
      <c r="XS52" s="21"/>
      <c r="XT52" s="21"/>
      <c r="XU52" s="21"/>
      <c r="XV52" s="21"/>
      <c r="XW52" s="21"/>
      <c r="XX52" s="21"/>
      <c r="XY52" s="21"/>
      <c r="XZ52" s="21"/>
      <c r="YA52" s="21"/>
      <c r="YB52" s="21"/>
      <c r="YC52" s="21"/>
      <c r="YD52" s="21"/>
      <c r="YE52" s="21"/>
      <c r="YF52" s="21"/>
      <c r="YG52" s="21"/>
      <c r="YH52" s="21"/>
      <c r="YI52" s="21"/>
      <c r="YJ52" s="21"/>
      <c r="YK52" s="21"/>
      <c r="YL52" s="21"/>
      <c r="YM52" s="21"/>
      <c r="YN52" s="21"/>
      <c r="YO52" s="21"/>
      <c r="YP52" s="21"/>
      <c r="YQ52" s="21"/>
      <c r="YR52" s="21"/>
      <c r="YS52" s="21"/>
      <c r="YT52" s="21"/>
      <c r="YU52" s="21"/>
      <c r="YV52" s="21"/>
      <c r="YW52" s="21"/>
      <c r="YX52" s="21"/>
      <c r="YY52" s="21"/>
      <c r="YZ52" s="21"/>
      <c r="ZA52" s="21"/>
      <c r="ZB52" s="21"/>
      <c r="ZC52" s="21"/>
      <c r="ZD52" s="21"/>
      <c r="ZE52" s="21"/>
      <c r="ZF52" s="21"/>
      <c r="ZG52" s="21"/>
      <c r="ZH52" s="21"/>
      <c r="ZI52" s="21"/>
      <c r="ZJ52" s="21"/>
      <c r="ZK52" s="21"/>
      <c r="ZL52" s="21"/>
      <c r="ZM52" s="21"/>
      <c r="ZN52" s="21"/>
      <c r="ZO52" s="21"/>
      <c r="ZP52" s="21"/>
      <c r="ZQ52" s="21"/>
      <c r="ZR52" s="21"/>
      <c r="ZS52" s="21"/>
      <c r="ZT52" s="21"/>
      <c r="ZU52" s="21"/>
      <c r="ZV52" s="21"/>
      <c r="ZW52" s="21"/>
      <c r="ZX52" s="21"/>
      <c r="ZY52" s="21"/>
      <c r="ZZ52" s="21"/>
      <c r="AAA52" s="21"/>
      <c r="AAB52" s="21"/>
      <c r="AAC52" s="21"/>
      <c r="AAD52" s="21"/>
      <c r="AAE52" s="21"/>
      <c r="AAF52" s="21"/>
      <c r="AAG52" s="21"/>
      <c r="AAH52" s="21"/>
      <c r="AAI52" s="21"/>
      <c r="AAJ52" s="21"/>
      <c r="AAK52" s="21"/>
      <c r="AAL52" s="21"/>
      <c r="AAM52" s="21"/>
      <c r="AAN52" s="21"/>
      <c r="AAO52" s="21"/>
      <c r="AAP52" s="21"/>
      <c r="AAQ52" s="21"/>
      <c r="AAR52" s="21"/>
      <c r="AAS52" s="21"/>
      <c r="AAT52" s="21"/>
      <c r="AAU52" s="21"/>
      <c r="AAV52" s="21"/>
      <c r="AAW52" s="21"/>
      <c r="AAX52" s="21"/>
      <c r="AAY52" s="21"/>
      <c r="AAZ52" s="21"/>
      <c r="ABA52" s="21"/>
      <c r="ABB52" s="21"/>
      <c r="ABC52" s="21"/>
      <c r="ABD52" s="21"/>
      <c r="ABE52" s="21"/>
      <c r="ABF52" s="21"/>
      <c r="ABG52" s="21"/>
      <c r="ABH52" s="21"/>
      <c r="ABI52" s="21"/>
      <c r="ABJ52" s="21"/>
      <c r="ABK52" s="21"/>
      <c r="ABL52" s="21"/>
      <c r="ABM52" s="21"/>
      <c r="ABN52" s="21"/>
      <c r="ABO52" s="21"/>
      <c r="ABP52" s="21"/>
      <c r="ABQ52" s="21"/>
      <c r="ABR52" s="21"/>
      <c r="ABS52" s="21"/>
      <c r="ABT52" s="21"/>
      <c r="ABU52" s="21"/>
      <c r="ABV52" s="21"/>
      <c r="ABW52" s="21"/>
      <c r="ABX52" s="21"/>
      <c r="ABY52" s="21"/>
      <c r="ABZ52" s="21"/>
      <c r="ACA52" s="21"/>
      <c r="ACB52" s="21"/>
      <c r="ACC52" s="21"/>
      <c r="ACD52" s="21"/>
      <c r="ACE52" s="21"/>
      <c r="ACF52" s="21"/>
      <c r="ACG52" s="21"/>
      <c r="ACH52" s="21"/>
      <c r="ACI52" s="21"/>
      <c r="ACJ52" s="21"/>
      <c r="ACK52" s="21"/>
      <c r="ACL52" s="21"/>
      <c r="ACM52" s="21"/>
      <c r="ACN52" s="21"/>
      <c r="ACO52" s="21"/>
      <c r="ACP52" s="21"/>
      <c r="ACQ52" s="21"/>
      <c r="ACR52" s="21"/>
      <c r="ACS52" s="21"/>
      <c r="ACT52" s="21"/>
      <c r="ACU52" s="21"/>
      <c r="ACV52" s="21"/>
      <c r="ACW52" s="21"/>
      <c r="ACX52" s="21"/>
      <c r="ACY52" s="21"/>
      <c r="ACZ52" s="21"/>
      <c r="ADA52" s="21"/>
      <c r="ADB52" s="21"/>
      <c r="ADC52" s="21"/>
      <c r="ADD52" s="21"/>
      <c r="ADE52" s="21"/>
      <c r="ADF52" s="21"/>
      <c r="ADG52" s="21"/>
      <c r="ADH52" s="21"/>
      <c r="ADI52" s="21"/>
      <c r="ADJ52" s="21"/>
      <c r="ADK52" s="21"/>
      <c r="ADL52" s="21"/>
      <c r="ADM52" s="21"/>
      <c r="ADN52" s="21"/>
      <c r="ADO52" s="21"/>
      <c r="ADP52" s="21"/>
      <c r="ADQ52" s="21"/>
      <c r="ADR52" s="21"/>
      <c r="ADS52" s="21"/>
      <c r="ADT52" s="21"/>
      <c r="ADU52" s="21"/>
      <c r="ADV52" s="21"/>
      <c r="ADW52" s="21"/>
      <c r="ADX52" s="21"/>
      <c r="ADY52" s="21"/>
      <c r="ADZ52" s="21"/>
      <c r="AEA52" s="21"/>
      <c r="AEB52" s="21"/>
      <c r="AEC52" s="21"/>
      <c r="AED52" s="21"/>
      <c r="AEE52" s="21"/>
      <c r="AEF52" s="21"/>
      <c r="AEG52" s="21"/>
      <c r="AEH52" s="21"/>
      <c r="AEI52" s="21"/>
      <c r="AEJ52" s="21"/>
      <c r="AEK52" s="21"/>
      <c r="AEL52" s="21"/>
      <c r="AEM52" s="21"/>
      <c r="AEN52" s="21"/>
      <c r="AEO52" s="21"/>
      <c r="AEP52" s="21"/>
      <c r="AEQ52" s="21"/>
      <c r="AER52" s="21"/>
      <c r="AES52" s="21"/>
      <c r="AET52" s="21"/>
      <c r="AEU52" s="21"/>
      <c r="AEV52" s="21"/>
      <c r="AEW52" s="21"/>
      <c r="AEX52" s="21"/>
      <c r="AEY52" s="21"/>
      <c r="AEZ52" s="21"/>
      <c r="AFA52" s="21"/>
      <c r="AFB52" s="21"/>
      <c r="AFC52" s="21"/>
      <c r="AFD52" s="21"/>
      <c r="AFE52" s="21"/>
      <c r="AFF52" s="21"/>
      <c r="AFG52" s="21"/>
      <c r="AFH52" s="21"/>
      <c r="AFI52" s="21"/>
      <c r="AFJ52" s="21"/>
      <c r="AFK52" s="21"/>
      <c r="AFL52" s="21"/>
      <c r="AFM52" s="21"/>
      <c r="AFN52" s="21"/>
      <c r="AFO52" s="21"/>
      <c r="AFP52" s="21"/>
      <c r="AFQ52" s="21"/>
      <c r="AFR52" s="21"/>
      <c r="AFS52" s="21"/>
      <c r="AFT52" s="21"/>
      <c r="AFU52" s="21"/>
      <c r="AFV52" s="21"/>
      <c r="AFW52" s="21"/>
      <c r="AFX52" s="21"/>
      <c r="AFY52" s="21"/>
      <c r="AFZ52" s="21"/>
      <c r="AGA52" s="21"/>
      <c r="AGB52" s="21"/>
      <c r="AGC52" s="21"/>
      <c r="AGD52" s="21"/>
      <c r="AGE52" s="21"/>
      <c r="AGF52" s="21"/>
      <c r="AGG52" s="21"/>
      <c r="AGH52" s="21"/>
      <c r="AGI52" s="21"/>
      <c r="AGJ52" s="21"/>
      <c r="AGK52" s="21"/>
      <c r="AGL52" s="21"/>
      <c r="AGM52" s="21"/>
      <c r="AGN52" s="21"/>
      <c r="AGO52" s="21"/>
      <c r="AGP52" s="21"/>
      <c r="AGQ52" s="21"/>
      <c r="AGR52" s="21"/>
      <c r="AGS52" s="21"/>
      <c r="AGT52" s="21"/>
      <c r="AGU52" s="21"/>
      <c r="AGV52" s="21"/>
      <c r="AGW52" s="21"/>
      <c r="AGX52" s="21"/>
      <c r="AGY52" s="21"/>
      <c r="AGZ52" s="21"/>
      <c r="AHA52" s="21"/>
      <c r="AHB52" s="21"/>
      <c r="AHC52" s="21"/>
      <c r="AHD52" s="21"/>
      <c r="AHE52" s="21"/>
      <c r="AHF52" s="21"/>
      <c r="AHG52" s="21"/>
      <c r="AHH52" s="21"/>
      <c r="AHI52" s="21"/>
      <c r="AHJ52" s="21"/>
      <c r="AHK52" s="21"/>
      <c r="AHL52" s="21"/>
      <c r="AHM52" s="21"/>
      <c r="AHN52" s="21"/>
      <c r="AHO52" s="21"/>
      <c r="AHP52" s="21"/>
      <c r="AHQ52" s="21"/>
      <c r="AHR52" s="21"/>
      <c r="AHS52" s="21"/>
      <c r="AHT52" s="21"/>
      <c r="AHU52" s="21"/>
      <c r="AHV52" s="21"/>
      <c r="AHW52" s="21"/>
      <c r="AHX52" s="21"/>
      <c r="AHY52" s="21"/>
      <c r="AHZ52" s="21"/>
      <c r="AIA52" s="21"/>
      <c r="AIB52" s="21"/>
      <c r="AIC52" s="21"/>
      <c r="AID52" s="21"/>
      <c r="AIE52" s="21"/>
      <c r="AIF52" s="21"/>
      <c r="AIG52" s="21"/>
      <c r="AIH52" s="21"/>
      <c r="AII52" s="21"/>
      <c r="AIJ52" s="21"/>
      <c r="AIK52" s="21"/>
      <c r="AIL52" s="21"/>
      <c r="AIM52" s="21"/>
      <c r="AIN52" s="21"/>
      <c r="AIO52" s="21"/>
      <c r="AIP52" s="21"/>
      <c r="AIQ52" s="21"/>
      <c r="AIR52" s="21"/>
      <c r="AIS52" s="21"/>
      <c r="AIT52" s="21"/>
      <c r="AIU52" s="21"/>
      <c r="AIV52" s="21"/>
      <c r="AIW52" s="21"/>
      <c r="AIX52" s="21"/>
      <c r="AIY52" s="21"/>
      <c r="AIZ52" s="21"/>
      <c r="AJA52" s="21"/>
      <c r="AJB52" s="21"/>
      <c r="AJC52" s="21"/>
      <c r="AJD52" s="21"/>
      <c r="AJE52" s="21"/>
      <c r="AJF52" s="21"/>
      <c r="AJG52" s="21"/>
      <c r="AJH52" s="21"/>
      <c r="AJI52" s="21"/>
      <c r="AJJ52" s="21"/>
      <c r="AJK52" s="21"/>
      <c r="AJL52" s="21"/>
      <c r="AJM52" s="21"/>
      <c r="AJN52" s="21"/>
      <c r="AJO52" s="21"/>
      <c r="AJP52" s="21"/>
      <c r="AJQ52" s="21"/>
      <c r="AJR52" s="21"/>
      <c r="AJS52" s="21"/>
      <c r="AJT52" s="21"/>
      <c r="AJU52" s="21"/>
      <c r="AJV52" s="21"/>
      <c r="AJW52" s="21"/>
      <c r="AJX52" s="21"/>
      <c r="AJY52" s="21"/>
      <c r="AJZ52" s="21"/>
      <c r="AKA52" s="21"/>
      <c r="AKB52" s="21"/>
      <c r="AKC52" s="21"/>
      <c r="AKD52" s="21"/>
      <c r="AKE52" s="21"/>
      <c r="AKF52" s="21"/>
      <c r="AKG52" s="21"/>
      <c r="AKH52" s="21"/>
      <c r="AKI52" s="21"/>
      <c r="AKJ52" s="21"/>
      <c r="AKK52" s="21"/>
      <c r="AKL52" s="21"/>
      <c r="AKM52" s="21"/>
      <c r="AKN52" s="21"/>
      <c r="AKO52" s="21"/>
      <c r="AKP52" s="21"/>
      <c r="AKQ52" s="21"/>
      <c r="AKR52" s="21"/>
      <c r="AKS52" s="21"/>
      <c r="AKT52" s="21"/>
      <c r="AKU52" s="21"/>
      <c r="AKV52" s="21"/>
      <c r="AKW52" s="21"/>
      <c r="AKX52" s="21"/>
      <c r="AKY52" s="21"/>
      <c r="AKZ52" s="21"/>
      <c r="ALA52" s="21"/>
      <c r="ALB52" s="21"/>
      <c r="ALC52" s="21"/>
      <c r="ALD52" s="21"/>
      <c r="ALE52" s="21"/>
      <c r="ALF52" s="21"/>
      <c r="ALG52" s="21"/>
      <c r="ALH52" s="21"/>
      <c r="ALI52" s="21"/>
      <c r="ALJ52" s="21"/>
      <c r="ALK52" s="21"/>
      <c r="ALL52" s="21"/>
      <c r="ALM52" s="21"/>
      <c r="ALN52" s="21"/>
      <c r="ALO52" s="21"/>
      <c r="ALP52" s="21"/>
      <c r="ALQ52" s="21"/>
      <c r="ALR52" s="21"/>
      <c r="ALS52" s="21"/>
      <c r="ALT52" s="21"/>
      <c r="ALU52" s="21"/>
      <c r="ALV52" s="21"/>
      <c r="ALW52" s="21"/>
      <c r="ALX52" s="21"/>
      <c r="ALY52" s="21"/>
      <c r="ALZ52" s="21"/>
      <c r="AMA52" s="21"/>
      <c r="AMB52" s="21"/>
      <c r="AMC52" s="21"/>
      <c r="AMD52" s="21"/>
      <c r="AME52" s="21"/>
      <c r="AMF52" s="21"/>
      <c r="AMG52" s="21"/>
      <c r="AMH52" s="21"/>
      <c r="AMI52" s="21"/>
      <c r="AMJ52" s="21"/>
      <c r="AMK52" s="21"/>
      <c r="AML52" s="21"/>
      <c r="AMM52" s="21"/>
      <c r="AMN52" s="21"/>
      <c r="AMO52" s="21"/>
      <c r="AMP52" s="21"/>
      <c r="AMQ52" s="21"/>
      <c r="AMR52" s="21"/>
      <c r="AMS52" s="21"/>
      <c r="AMT52" s="21"/>
      <c r="AMU52" s="21"/>
      <c r="AMV52" s="21"/>
      <c r="AMW52" s="21"/>
      <c r="AMX52" s="21"/>
      <c r="AMY52" s="21"/>
      <c r="AMZ52" s="21"/>
      <c r="ANA52" s="21"/>
      <c r="ANB52" s="21"/>
      <c r="ANC52" s="21"/>
      <c r="AND52" s="21"/>
      <c r="ANE52" s="21"/>
      <c r="ANF52" s="21"/>
      <c r="ANG52" s="21"/>
      <c r="ANH52" s="21"/>
      <c r="ANI52" s="21"/>
      <c r="ANJ52" s="21"/>
      <c r="ANK52" s="21"/>
      <c r="ANL52" s="21"/>
      <c r="ANM52" s="21"/>
      <c r="ANN52" s="21"/>
      <c r="ANO52" s="21"/>
      <c r="ANP52" s="21"/>
      <c r="ANQ52" s="21"/>
      <c r="ANR52" s="21"/>
      <c r="ANS52" s="21"/>
      <c r="ANT52" s="21"/>
      <c r="ANU52" s="21"/>
      <c r="ANV52" s="21"/>
      <c r="ANW52" s="21"/>
      <c r="ANX52" s="21"/>
      <c r="ANY52" s="21"/>
      <c r="ANZ52" s="21"/>
      <c r="AOA52" s="21"/>
      <c r="AOB52" s="21"/>
      <c r="AOC52" s="21"/>
      <c r="AOD52" s="21"/>
      <c r="AOE52" s="21"/>
      <c r="AOF52" s="21"/>
      <c r="AOG52" s="21"/>
      <c r="AOH52" s="21"/>
      <c r="AOI52" s="21"/>
      <c r="AOJ52" s="21"/>
      <c r="AOK52" s="21"/>
      <c r="AOL52" s="21"/>
      <c r="AOM52" s="21"/>
      <c r="AON52" s="21"/>
      <c r="AOO52" s="21"/>
      <c r="AOP52" s="21"/>
      <c r="AOQ52" s="21"/>
      <c r="AOR52" s="21"/>
      <c r="AOS52" s="21"/>
      <c r="AOT52" s="21"/>
      <c r="AOU52" s="21"/>
      <c r="AOV52" s="21"/>
      <c r="AOW52" s="21"/>
      <c r="AOX52" s="21"/>
      <c r="AOY52" s="21"/>
      <c r="AOZ52" s="21"/>
      <c r="APA52" s="21"/>
      <c r="APB52" s="21"/>
      <c r="APC52" s="21"/>
      <c r="APD52" s="21"/>
      <c r="APE52" s="21"/>
      <c r="APF52" s="21"/>
      <c r="APG52" s="21"/>
      <c r="APH52" s="21"/>
      <c r="API52" s="21"/>
      <c r="APJ52" s="21"/>
      <c r="APK52" s="21"/>
      <c r="APL52" s="21"/>
      <c r="APM52" s="21"/>
      <c r="APN52" s="21"/>
      <c r="APO52" s="21"/>
      <c r="APP52" s="21"/>
      <c r="APQ52" s="21"/>
      <c r="APR52" s="21"/>
      <c r="APS52" s="21"/>
      <c r="APT52" s="21"/>
      <c r="APU52" s="21"/>
      <c r="APV52" s="21"/>
      <c r="APW52" s="21"/>
      <c r="APX52" s="21"/>
      <c r="APY52" s="21"/>
      <c r="APZ52" s="21"/>
      <c r="AQA52" s="21"/>
      <c r="AQB52" s="21"/>
      <c r="AQC52" s="21"/>
      <c r="AQD52" s="21"/>
      <c r="AQE52" s="21"/>
      <c r="AQF52" s="21"/>
      <c r="AQG52" s="21"/>
      <c r="AQH52" s="21"/>
      <c r="AQI52" s="21"/>
      <c r="AQJ52" s="21"/>
      <c r="AQK52" s="21"/>
      <c r="AQL52" s="21"/>
      <c r="AQM52" s="21"/>
      <c r="AQN52" s="21"/>
      <c r="AQO52" s="21"/>
      <c r="AQP52" s="21"/>
      <c r="AQQ52" s="21"/>
      <c r="AQR52" s="21"/>
      <c r="AQS52" s="21"/>
      <c r="AQT52" s="21"/>
      <c r="AQU52" s="21"/>
      <c r="AQV52" s="21"/>
      <c r="AQW52" s="21"/>
      <c r="AQX52" s="21"/>
      <c r="AQY52" s="21"/>
      <c r="AQZ52" s="21"/>
      <c r="ARA52" s="21"/>
      <c r="ARB52" s="21"/>
      <c r="ARC52" s="21"/>
      <c r="ARD52" s="21"/>
      <c r="ARE52" s="21"/>
      <c r="ARF52" s="21"/>
      <c r="ARG52" s="21"/>
      <c r="ARH52" s="21"/>
      <c r="ARI52" s="21"/>
      <c r="ARJ52" s="21"/>
      <c r="ARK52" s="21"/>
      <c r="ARL52" s="21"/>
      <c r="ARM52" s="21"/>
      <c r="ARN52" s="21"/>
      <c r="ARO52" s="21"/>
      <c r="ARP52" s="21"/>
      <c r="ARQ52" s="21"/>
      <c r="ARR52" s="21"/>
      <c r="ARS52" s="21"/>
      <c r="ART52" s="21"/>
      <c r="ARU52" s="21"/>
      <c r="ARV52" s="21"/>
      <c r="ARW52" s="21"/>
      <c r="ARX52" s="21"/>
      <c r="ARY52" s="21"/>
      <c r="ARZ52" s="21"/>
      <c r="ASA52" s="21"/>
      <c r="ASB52" s="21"/>
      <c r="ASC52" s="21"/>
      <c r="ASD52" s="21"/>
      <c r="ASE52" s="21"/>
      <c r="ASF52" s="21"/>
      <c r="ASG52" s="21"/>
      <c r="ASH52" s="21"/>
      <c r="ASI52" s="21"/>
      <c r="ASJ52" s="21"/>
      <c r="ASK52" s="21"/>
      <c r="ASL52" s="21"/>
      <c r="ASM52" s="21"/>
      <c r="ASN52" s="21"/>
      <c r="ASO52" s="21"/>
      <c r="ASP52" s="21"/>
      <c r="ASQ52" s="21"/>
      <c r="ASR52" s="21"/>
      <c r="ASS52" s="21"/>
      <c r="AST52" s="21"/>
      <c r="ASU52" s="21"/>
      <c r="ASV52" s="21"/>
      <c r="ASW52" s="21"/>
      <c r="ASX52" s="21"/>
      <c r="ASY52" s="21"/>
      <c r="ASZ52" s="21"/>
      <c r="ATA52" s="21"/>
      <c r="ATB52" s="21"/>
      <c r="ATC52" s="21"/>
      <c r="ATD52" s="21"/>
      <c r="ATE52" s="21"/>
      <c r="ATF52" s="21"/>
      <c r="ATG52" s="21"/>
      <c r="ATH52" s="21"/>
      <c r="ATI52" s="21"/>
      <c r="ATJ52" s="21"/>
      <c r="ATK52" s="21"/>
      <c r="ATL52" s="21"/>
      <c r="ATM52" s="21"/>
      <c r="ATN52" s="21"/>
      <c r="ATO52" s="21"/>
      <c r="ATP52" s="21"/>
      <c r="ATQ52" s="21"/>
      <c r="ATR52" s="21"/>
      <c r="ATS52" s="21"/>
      <c r="ATT52" s="21"/>
      <c r="ATU52" s="21"/>
      <c r="ATV52" s="21"/>
      <c r="ATW52" s="21"/>
      <c r="ATX52" s="21"/>
      <c r="ATY52" s="21"/>
      <c r="ATZ52" s="21"/>
      <c r="AUA52" s="21"/>
      <c r="AUB52" s="21"/>
      <c r="AUC52" s="21"/>
      <c r="AUD52" s="21"/>
      <c r="AUE52" s="21"/>
      <c r="AUF52" s="21"/>
      <c r="AUG52" s="21"/>
      <c r="AUH52" s="21"/>
      <c r="AUI52" s="21"/>
      <c r="AUJ52" s="21"/>
      <c r="AUK52" s="21"/>
      <c r="AUL52" s="21"/>
      <c r="AUM52" s="21"/>
      <c r="AUN52" s="21"/>
      <c r="AUO52" s="21"/>
      <c r="AUP52" s="21"/>
      <c r="AUQ52" s="21"/>
      <c r="AUR52" s="21"/>
      <c r="AUS52" s="21"/>
      <c r="AUT52" s="21"/>
      <c r="AUU52" s="21"/>
      <c r="AUV52" s="21"/>
      <c r="AUW52" s="21"/>
      <c r="AUX52" s="21"/>
      <c r="AUY52" s="21"/>
      <c r="AUZ52" s="21"/>
      <c r="AVA52" s="21"/>
      <c r="AVB52" s="21"/>
      <c r="AVC52" s="21"/>
      <c r="AVD52" s="21"/>
      <c r="AVE52" s="21"/>
      <c r="AVF52" s="21"/>
      <c r="AVG52" s="21"/>
      <c r="AVH52" s="21"/>
      <c r="AVI52" s="21"/>
      <c r="AVJ52" s="21"/>
      <c r="AVK52" s="21"/>
      <c r="AVL52" s="21"/>
      <c r="AVM52" s="21"/>
      <c r="AVN52" s="21"/>
      <c r="AVO52" s="21"/>
      <c r="AVP52" s="21"/>
      <c r="AVQ52" s="21"/>
      <c r="AVR52" s="21"/>
      <c r="AVS52" s="21"/>
      <c r="AVT52" s="21"/>
      <c r="AVU52" s="21"/>
      <c r="AVV52" s="21"/>
      <c r="AVW52" s="21"/>
      <c r="AVX52" s="21"/>
      <c r="AVY52" s="21"/>
      <c r="AVZ52" s="21"/>
      <c r="AWA52" s="21"/>
      <c r="AWB52" s="21"/>
      <c r="AWC52" s="21"/>
      <c r="AWD52" s="21"/>
      <c r="AWE52" s="21"/>
      <c r="AWF52" s="21"/>
      <c r="AWG52" s="21"/>
      <c r="AWH52" s="21"/>
      <c r="AWI52" s="21"/>
      <c r="AWJ52" s="21"/>
      <c r="AWK52" s="21"/>
      <c r="AWL52" s="21"/>
      <c r="AWM52" s="21"/>
      <c r="AWN52" s="21"/>
      <c r="AWO52" s="21"/>
      <c r="AWP52" s="21"/>
      <c r="AWQ52" s="21"/>
      <c r="AWR52" s="21"/>
      <c r="AWS52" s="21"/>
      <c r="AWT52" s="21"/>
      <c r="AWU52" s="21"/>
      <c r="AWV52" s="21"/>
      <c r="AWW52" s="21"/>
      <c r="AWX52" s="21"/>
      <c r="AWY52" s="21"/>
      <c r="AWZ52" s="21"/>
      <c r="AXA52" s="21"/>
      <c r="AXB52" s="21"/>
      <c r="AXC52" s="21"/>
      <c r="AXD52" s="21"/>
      <c r="AXE52" s="21"/>
      <c r="AXF52" s="21"/>
      <c r="AXG52" s="21"/>
      <c r="AXH52" s="21"/>
      <c r="AXI52" s="21"/>
      <c r="AXJ52" s="21"/>
      <c r="AXK52" s="21"/>
      <c r="AXL52" s="21"/>
      <c r="AXM52" s="21"/>
      <c r="AXN52" s="21"/>
      <c r="AXO52" s="21"/>
      <c r="AXP52" s="21"/>
      <c r="AXQ52" s="21"/>
      <c r="AXR52" s="21"/>
      <c r="AXS52" s="21"/>
      <c r="AXT52" s="21"/>
      <c r="AXU52" s="21"/>
      <c r="AXV52" s="21"/>
      <c r="AXW52" s="21"/>
      <c r="AXX52" s="21"/>
      <c r="AXY52" s="21"/>
      <c r="AXZ52" s="21"/>
      <c r="AYA52" s="21"/>
      <c r="AYB52" s="21"/>
      <c r="AYC52" s="21"/>
      <c r="AYD52" s="21"/>
      <c r="AYE52" s="21"/>
      <c r="AYF52" s="21"/>
      <c r="AYG52" s="21"/>
      <c r="AYH52" s="21"/>
      <c r="AYI52" s="21"/>
      <c r="AYJ52" s="21"/>
      <c r="AYK52" s="21"/>
      <c r="AYL52" s="21"/>
      <c r="AYM52" s="21"/>
      <c r="AYN52" s="21"/>
      <c r="AYO52" s="21"/>
      <c r="AYP52" s="21"/>
      <c r="AYQ52" s="21"/>
      <c r="AYR52" s="21"/>
      <c r="AYS52" s="21"/>
      <c r="AYT52" s="21"/>
      <c r="AYU52" s="21"/>
      <c r="AYV52" s="21"/>
      <c r="AYW52" s="21"/>
      <c r="AYX52" s="21"/>
      <c r="AYY52" s="21"/>
      <c r="AYZ52" s="21"/>
      <c r="AZA52" s="21"/>
      <c r="AZB52" s="21"/>
      <c r="AZC52" s="21"/>
      <c r="AZD52" s="21"/>
      <c r="AZE52" s="21"/>
      <c r="AZF52" s="21"/>
      <c r="AZG52" s="21"/>
      <c r="AZH52" s="21"/>
      <c r="AZI52" s="21"/>
      <c r="AZJ52" s="21"/>
      <c r="AZK52" s="21"/>
      <c r="AZL52" s="21"/>
      <c r="AZM52" s="21"/>
      <c r="AZN52" s="21"/>
      <c r="AZO52" s="21"/>
      <c r="AZP52" s="21"/>
      <c r="AZQ52" s="21"/>
      <c r="AZR52" s="21"/>
      <c r="AZS52" s="21"/>
      <c r="AZT52" s="21"/>
      <c r="AZU52" s="21"/>
      <c r="AZV52" s="21"/>
      <c r="AZW52" s="21"/>
      <c r="AZX52" s="21"/>
      <c r="AZY52" s="21"/>
      <c r="AZZ52" s="21"/>
      <c r="BAA52" s="21"/>
      <c r="BAB52" s="21"/>
      <c r="BAC52" s="21"/>
      <c r="BAD52" s="21"/>
      <c r="BAE52" s="21"/>
      <c r="BAF52" s="21"/>
      <c r="BAG52" s="21"/>
      <c r="BAH52" s="21"/>
      <c r="BAI52" s="21"/>
      <c r="BAJ52" s="21"/>
      <c r="BAK52" s="21"/>
      <c r="BAL52" s="21"/>
      <c r="BAM52" s="21"/>
      <c r="BAN52" s="21"/>
      <c r="BAO52" s="21"/>
      <c r="BAP52" s="21"/>
      <c r="BAQ52" s="21"/>
      <c r="BAR52" s="21"/>
      <c r="BAS52" s="21"/>
      <c r="BAT52" s="21"/>
      <c r="BAU52" s="21"/>
      <c r="BAV52" s="21"/>
      <c r="BAW52" s="21"/>
      <c r="BAX52" s="21"/>
      <c r="BAY52" s="21"/>
      <c r="BAZ52" s="21"/>
      <c r="BBA52" s="21"/>
      <c r="BBB52" s="21"/>
      <c r="BBC52" s="21"/>
      <c r="BBD52" s="21"/>
      <c r="BBE52" s="21"/>
      <c r="BBF52" s="21"/>
      <c r="BBG52" s="21"/>
      <c r="BBH52" s="21"/>
      <c r="BBI52" s="21"/>
      <c r="BBJ52" s="21"/>
      <c r="BBK52" s="21"/>
      <c r="BBL52" s="21"/>
      <c r="BBM52" s="21"/>
      <c r="BBN52" s="21"/>
      <c r="BBO52" s="21"/>
      <c r="BBP52" s="21"/>
      <c r="BBQ52" s="21"/>
      <c r="BBR52" s="21"/>
      <c r="BBS52" s="21"/>
      <c r="BBT52" s="21"/>
      <c r="BBU52" s="21"/>
      <c r="BBV52" s="21"/>
      <c r="BBW52" s="21"/>
      <c r="BBX52" s="21"/>
      <c r="BBY52" s="21"/>
      <c r="BBZ52" s="21"/>
      <c r="BCA52" s="21"/>
      <c r="BCB52" s="21"/>
      <c r="BCC52" s="21"/>
      <c r="BCD52" s="21"/>
      <c r="BCE52" s="21"/>
      <c r="BCF52" s="21"/>
      <c r="BCG52" s="21"/>
      <c r="BCH52" s="21"/>
      <c r="BCI52" s="21"/>
      <c r="BCJ52" s="21"/>
      <c r="BCK52" s="21"/>
      <c r="BCL52" s="21"/>
      <c r="BCM52" s="21"/>
      <c r="BCN52" s="21"/>
      <c r="BCO52" s="21"/>
      <c r="BCP52" s="21"/>
      <c r="BCQ52" s="21"/>
      <c r="BCR52" s="21"/>
      <c r="BCS52" s="21"/>
      <c r="BCT52" s="21"/>
      <c r="BCU52" s="21"/>
      <c r="BCV52" s="21"/>
      <c r="BCW52" s="21"/>
      <c r="BCX52" s="21"/>
      <c r="BCY52" s="21"/>
      <c r="BCZ52" s="21"/>
      <c r="BDA52" s="21"/>
      <c r="BDB52" s="21"/>
      <c r="BDC52" s="21"/>
      <c r="BDD52" s="21"/>
      <c r="BDE52" s="21"/>
      <c r="BDF52" s="21"/>
      <c r="BDG52" s="21"/>
      <c r="BDH52" s="21"/>
      <c r="BDI52" s="21"/>
      <c r="BDJ52" s="21"/>
      <c r="BDK52" s="21"/>
      <c r="BDL52" s="21"/>
      <c r="BDM52" s="21"/>
      <c r="BDN52" s="21"/>
      <c r="BDO52" s="21"/>
      <c r="BDP52" s="21"/>
      <c r="BDQ52" s="21"/>
      <c r="BDR52" s="21"/>
      <c r="BDS52" s="21"/>
      <c r="BDT52" s="21"/>
      <c r="BDU52" s="21"/>
      <c r="BDV52" s="21"/>
      <c r="BDW52" s="21"/>
      <c r="BDX52" s="21"/>
      <c r="BDY52" s="21"/>
      <c r="BDZ52" s="21"/>
      <c r="BEA52" s="21"/>
      <c r="BEB52" s="21"/>
      <c r="BEC52" s="21"/>
      <c r="BED52" s="21"/>
      <c r="BEE52" s="21"/>
      <c r="BEF52" s="21"/>
      <c r="BEG52" s="21"/>
      <c r="BEH52" s="21"/>
      <c r="BEI52" s="21"/>
      <c r="BEJ52" s="21"/>
      <c r="BEK52" s="21"/>
      <c r="BEL52" s="21"/>
      <c r="BEM52" s="21"/>
      <c r="BEN52" s="21"/>
      <c r="BEO52" s="21"/>
      <c r="BEP52" s="21"/>
      <c r="BEQ52" s="21"/>
      <c r="BER52" s="21"/>
      <c r="BES52" s="21"/>
      <c r="BET52" s="21"/>
      <c r="BEU52" s="21"/>
      <c r="BEV52" s="21"/>
      <c r="BEW52" s="21"/>
      <c r="BEX52" s="21"/>
      <c r="BEY52" s="21"/>
      <c r="BEZ52" s="21"/>
      <c r="BFA52" s="21"/>
      <c r="BFB52" s="21"/>
      <c r="BFC52" s="21"/>
      <c r="BFD52" s="21"/>
      <c r="BFE52" s="21"/>
      <c r="BFF52" s="21"/>
      <c r="BFG52" s="21"/>
      <c r="BFH52" s="21"/>
      <c r="BFI52" s="21"/>
      <c r="BFJ52" s="21"/>
      <c r="BFK52" s="21"/>
      <c r="BFL52" s="21"/>
      <c r="BFM52" s="21"/>
      <c r="BFN52" s="21"/>
      <c r="BFO52" s="21"/>
      <c r="BFP52" s="21"/>
      <c r="BFQ52" s="21"/>
      <c r="BFR52" s="21"/>
      <c r="BFS52" s="21"/>
      <c r="BFT52" s="21"/>
      <c r="BFU52" s="21"/>
      <c r="BFV52" s="21"/>
      <c r="BFW52" s="21"/>
      <c r="BFX52" s="21"/>
      <c r="BFY52" s="21"/>
      <c r="BFZ52" s="21"/>
      <c r="BGA52" s="21"/>
      <c r="BGB52" s="21"/>
      <c r="BGC52" s="21"/>
      <c r="BGD52" s="21"/>
      <c r="BGE52" s="21"/>
      <c r="BGF52" s="21"/>
      <c r="BGG52" s="21"/>
      <c r="BGH52" s="21"/>
      <c r="BGI52" s="21"/>
      <c r="BGJ52" s="21"/>
      <c r="BGK52" s="21"/>
      <c r="BGL52" s="21"/>
      <c r="BGM52" s="21"/>
      <c r="BGN52" s="21"/>
      <c r="BGO52" s="21"/>
      <c r="BGP52" s="21"/>
      <c r="BGQ52" s="21"/>
      <c r="BGR52" s="21"/>
      <c r="BGS52" s="21"/>
      <c r="BGT52" s="21"/>
      <c r="BGU52" s="21"/>
      <c r="BGV52" s="21"/>
      <c r="BGW52" s="21"/>
      <c r="BGX52" s="21"/>
      <c r="BGY52" s="21"/>
      <c r="BGZ52" s="21"/>
      <c r="BHA52" s="21"/>
      <c r="BHB52" s="21"/>
      <c r="BHC52" s="21"/>
      <c r="BHD52" s="21"/>
      <c r="BHE52" s="21"/>
      <c r="BHF52" s="21"/>
      <c r="BHG52" s="21"/>
      <c r="BHH52" s="21"/>
      <c r="BHI52" s="21"/>
      <c r="BHJ52" s="21"/>
      <c r="BHK52" s="21"/>
      <c r="BHL52" s="21"/>
      <c r="BHM52" s="21"/>
      <c r="BHN52" s="21"/>
      <c r="BHO52" s="21"/>
      <c r="BHP52" s="21"/>
      <c r="BHQ52" s="21"/>
      <c r="BHR52" s="21"/>
      <c r="BHS52" s="21"/>
      <c r="BHT52" s="21"/>
      <c r="BHU52" s="21"/>
      <c r="BHV52" s="21"/>
      <c r="BHW52" s="21"/>
      <c r="BHX52" s="21"/>
      <c r="BHY52" s="21"/>
      <c r="BHZ52" s="21"/>
      <c r="BIA52" s="21"/>
      <c r="BIB52" s="21"/>
      <c r="BIC52" s="21"/>
      <c r="BID52" s="21"/>
      <c r="BIE52" s="21"/>
      <c r="BIF52" s="21"/>
      <c r="BIG52" s="21"/>
      <c r="BIH52" s="21"/>
      <c r="BII52" s="21"/>
      <c r="BIJ52" s="21"/>
      <c r="BIK52" s="21"/>
      <c r="BIL52" s="21"/>
      <c r="BIM52" s="21"/>
      <c r="BIN52" s="21"/>
      <c r="BIO52" s="21"/>
      <c r="BIP52" s="21"/>
      <c r="BIQ52" s="21"/>
      <c r="BIR52" s="21"/>
      <c r="BIS52" s="21"/>
      <c r="BIT52" s="21"/>
      <c r="BIU52" s="21"/>
      <c r="BIV52" s="21"/>
      <c r="BIW52" s="21"/>
      <c r="BIX52" s="21"/>
      <c r="BIY52" s="21"/>
      <c r="BIZ52" s="21"/>
      <c r="BJA52" s="21"/>
      <c r="BJB52" s="21"/>
      <c r="BJC52" s="21"/>
      <c r="BJD52" s="21"/>
      <c r="BJE52" s="21"/>
      <c r="BJF52" s="21"/>
      <c r="BJG52" s="21"/>
      <c r="BJH52" s="21"/>
      <c r="BJI52" s="21"/>
      <c r="BJJ52" s="21"/>
      <c r="BJK52" s="21"/>
      <c r="BJL52" s="21"/>
      <c r="BJM52" s="21"/>
      <c r="BJN52" s="21"/>
      <c r="BJO52" s="21"/>
      <c r="BJP52" s="21"/>
      <c r="BJQ52" s="21"/>
      <c r="BJR52" s="21"/>
      <c r="BJS52" s="21"/>
      <c r="BJT52" s="21"/>
      <c r="BJU52" s="21"/>
      <c r="BJV52" s="21"/>
      <c r="BJW52" s="21"/>
      <c r="BJX52" s="21"/>
      <c r="BJY52" s="21"/>
      <c r="BJZ52" s="21"/>
      <c r="BKA52" s="21"/>
      <c r="BKB52" s="21"/>
      <c r="BKC52" s="21"/>
      <c r="BKD52" s="21"/>
      <c r="BKE52" s="21"/>
      <c r="BKF52" s="21"/>
      <c r="BKG52" s="21"/>
      <c r="BKH52" s="21"/>
      <c r="BKI52" s="21"/>
      <c r="BKJ52" s="21"/>
      <c r="BKK52" s="21"/>
      <c r="BKL52" s="21"/>
      <c r="BKM52" s="21"/>
      <c r="BKN52" s="21"/>
      <c r="BKO52" s="21"/>
      <c r="BKP52" s="21"/>
      <c r="BKQ52" s="21"/>
      <c r="BKR52" s="21"/>
      <c r="BKS52" s="21"/>
      <c r="BKT52" s="21"/>
      <c r="BKU52" s="21"/>
      <c r="BKV52" s="21"/>
      <c r="BKW52" s="21"/>
      <c r="BKX52" s="21"/>
      <c r="BKY52" s="21"/>
      <c r="BKZ52" s="21"/>
      <c r="BLA52" s="21"/>
      <c r="BLB52" s="21"/>
      <c r="BLC52" s="21"/>
      <c r="BLD52" s="21"/>
      <c r="BLE52" s="21"/>
      <c r="BLF52" s="21"/>
      <c r="BLG52" s="21"/>
      <c r="BLH52" s="21"/>
      <c r="BLI52" s="21"/>
      <c r="BLJ52" s="21"/>
      <c r="BLK52" s="21"/>
      <c r="BLL52" s="21"/>
      <c r="BLM52" s="21"/>
      <c r="BLN52" s="21"/>
      <c r="BLO52" s="21"/>
      <c r="BLP52" s="21"/>
      <c r="BLQ52" s="21"/>
      <c r="BLR52" s="21"/>
      <c r="BLS52" s="21"/>
      <c r="BLT52" s="21"/>
      <c r="BLU52" s="21"/>
      <c r="BLV52" s="21"/>
      <c r="BLW52" s="21"/>
      <c r="BLX52" s="21"/>
      <c r="BLY52" s="21"/>
      <c r="BLZ52" s="21"/>
      <c r="BMA52" s="21"/>
      <c r="BMB52" s="21"/>
      <c r="BMC52" s="21"/>
      <c r="BMD52" s="21"/>
      <c r="BME52" s="21"/>
      <c r="BMF52" s="21"/>
      <c r="BMG52" s="21"/>
      <c r="BMH52" s="21"/>
      <c r="BMI52" s="21"/>
      <c r="BMJ52" s="21"/>
      <c r="BMK52" s="21"/>
      <c r="BML52" s="21"/>
      <c r="BMM52" s="21"/>
      <c r="BMN52" s="21"/>
      <c r="BMO52" s="21"/>
      <c r="BMP52" s="21"/>
      <c r="BMQ52" s="21"/>
      <c r="BMR52" s="21"/>
      <c r="BMS52" s="21"/>
      <c r="BMT52" s="21"/>
      <c r="BMU52" s="21"/>
      <c r="BMV52" s="21"/>
      <c r="BMW52" s="21"/>
      <c r="BMX52" s="21"/>
      <c r="BMY52" s="21"/>
      <c r="BMZ52" s="21"/>
      <c r="BNA52" s="21"/>
      <c r="BNB52" s="21"/>
      <c r="BNC52" s="21"/>
      <c r="BND52" s="21"/>
      <c r="BNE52" s="21"/>
      <c r="BNF52" s="21"/>
      <c r="BNG52" s="21"/>
      <c r="BNH52" s="21"/>
      <c r="BNI52" s="21"/>
      <c r="BNJ52" s="21"/>
      <c r="BNK52" s="21"/>
      <c r="BNL52" s="21"/>
      <c r="BNM52" s="21"/>
      <c r="BNN52" s="21"/>
      <c r="BNO52" s="21"/>
      <c r="BNP52" s="21"/>
      <c r="BNQ52" s="21"/>
      <c r="BNR52" s="21"/>
      <c r="BNS52" s="21"/>
      <c r="BNT52" s="21"/>
      <c r="BNU52" s="21"/>
      <c r="BNV52" s="21"/>
      <c r="BNW52" s="21"/>
      <c r="BNX52" s="21"/>
      <c r="BNY52" s="21"/>
      <c r="BNZ52" s="21"/>
      <c r="BOA52" s="21"/>
      <c r="BOB52" s="21"/>
      <c r="BOC52" s="21"/>
      <c r="BOD52" s="21"/>
      <c r="BOE52" s="21"/>
      <c r="BOF52" s="21"/>
      <c r="BOG52" s="21"/>
      <c r="BOH52" s="21"/>
      <c r="BOI52" s="21"/>
      <c r="BOJ52" s="21"/>
      <c r="BOK52" s="21"/>
      <c r="BOL52" s="21"/>
      <c r="BOM52" s="21"/>
      <c r="BON52" s="21"/>
      <c r="BOO52" s="21"/>
      <c r="BOP52" s="21"/>
      <c r="BOQ52" s="21"/>
      <c r="BOR52" s="21"/>
      <c r="BOS52" s="21"/>
      <c r="BOT52" s="21"/>
      <c r="BOU52" s="21"/>
      <c r="BOV52" s="21"/>
      <c r="BOW52" s="21"/>
      <c r="BOX52" s="21"/>
      <c r="BOY52" s="21"/>
      <c r="BOZ52" s="21"/>
      <c r="BPA52" s="21"/>
      <c r="BPB52" s="21"/>
      <c r="BPC52" s="21"/>
      <c r="BPD52" s="21"/>
      <c r="BPE52" s="21"/>
      <c r="BPF52" s="21"/>
      <c r="BPG52" s="21"/>
      <c r="BPH52" s="21"/>
      <c r="BPI52" s="21"/>
      <c r="BPJ52" s="21"/>
      <c r="BPK52" s="21"/>
      <c r="BPL52" s="21"/>
      <c r="BPM52" s="21"/>
      <c r="BPN52" s="21"/>
      <c r="BPO52" s="21"/>
      <c r="BPP52" s="21"/>
      <c r="BPQ52" s="21"/>
      <c r="BPR52" s="21"/>
      <c r="BPS52" s="21"/>
      <c r="BPT52" s="21"/>
      <c r="BPU52" s="21"/>
      <c r="BPV52" s="21"/>
      <c r="BPW52" s="21"/>
      <c r="BPX52" s="21"/>
      <c r="BPY52" s="21"/>
      <c r="BPZ52" s="21"/>
      <c r="BQA52" s="21"/>
      <c r="BQB52" s="21"/>
      <c r="BQC52" s="21"/>
      <c r="BQD52" s="21"/>
      <c r="BQE52" s="21"/>
      <c r="BQF52" s="21"/>
      <c r="BQG52" s="21"/>
      <c r="BQH52" s="21"/>
      <c r="BQI52" s="21"/>
      <c r="BQJ52" s="21"/>
      <c r="BQK52" s="21"/>
      <c r="BQL52" s="21"/>
      <c r="BQM52" s="21"/>
      <c r="BQN52" s="21"/>
      <c r="BQO52" s="21"/>
      <c r="BQP52" s="21"/>
      <c r="BQQ52" s="21"/>
      <c r="BQR52" s="21"/>
      <c r="BQS52" s="21"/>
      <c r="BQT52" s="21"/>
      <c r="BQU52" s="21"/>
      <c r="BQV52" s="21"/>
      <c r="BQW52" s="21"/>
      <c r="BQX52" s="21"/>
      <c r="BQY52" s="21"/>
      <c r="BQZ52" s="21"/>
      <c r="BRA52" s="21"/>
      <c r="BRB52" s="21"/>
      <c r="BRC52" s="21"/>
      <c r="BRD52" s="21"/>
      <c r="BRE52" s="21"/>
      <c r="BRF52" s="21"/>
      <c r="BRG52" s="21"/>
      <c r="BRH52" s="21"/>
      <c r="BRI52" s="21"/>
      <c r="BRJ52" s="21"/>
      <c r="BRK52" s="21"/>
      <c r="BRL52" s="21"/>
      <c r="BRM52" s="21"/>
      <c r="BRN52" s="21"/>
      <c r="BRO52" s="21"/>
      <c r="BRP52" s="21"/>
      <c r="BRQ52" s="21"/>
      <c r="BRR52" s="21"/>
      <c r="BRS52" s="21"/>
      <c r="BRT52" s="21"/>
      <c r="BRU52" s="21"/>
      <c r="BRV52" s="21"/>
      <c r="BRW52" s="21"/>
      <c r="BRX52" s="21"/>
      <c r="BRY52" s="21"/>
      <c r="BRZ52" s="21"/>
      <c r="BSA52" s="21"/>
      <c r="BSB52" s="21"/>
      <c r="BSC52" s="21"/>
      <c r="BSD52" s="21"/>
      <c r="BSE52" s="21"/>
      <c r="BSF52" s="21"/>
      <c r="BSG52" s="21"/>
      <c r="BSH52" s="21"/>
      <c r="BSI52" s="21"/>
      <c r="BSJ52" s="21"/>
      <c r="BSK52" s="21"/>
      <c r="BSL52" s="21"/>
      <c r="BSM52" s="21"/>
      <c r="BSN52" s="21"/>
      <c r="BSO52" s="21"/>
      <c r="BSP52" s="21"/>
      <c r="BSQ52" s="21"/>
      <c r="BSR52" s="21"/>
      <c r="BSS52" s="21"/>
      <c r="BST52" s="21"/>
      <c r="BSU52" s="21"/>
      <c r="BSV52" s="21"/>
      <c r="BSW52" s="21"/>
      <c r="BSX52" s="21"/>
      <c r="BSY52" s="21"/>
      <c r="BSZ52" s="21"/>
      <c r="BTA52" s="21"/>
      <c r="BTB52" s="21"/>
      <c r="BTC52" s="21"/>
      <c r="BTD52" s="21"/>
      <c r="BTE52" s="21"/>
      <c r="BTF52" s="21"/>
      <c r="BTG52" s="21"/>
      <c r="BTH52" s="21"/>
      <c r="BTI52" s="21"/>
      <c r="BTJ52" s="21"/>
      <c r="BTK52" s="21"/>
      <c r="BTL52" s="21"/>
      <c r="BTM52" s="21"/>
      <c r="BTN52" s="21"/>
      <c r="BTO52" s="21"/>
      <c r="BTP52" s="21"/>
      <c r="BTQ52" s="21"/>
      <c r="BTR52" s="21"/>
      <c r="BTS52" s="21"/>
      <c r="BTT52" s="21"/>
      <c r="BTU52" s="21"/>
      <c r="BTV52" s="21"/>
      <c r="BTW52" s="21"/>
      <c r="BTX52" s="21"/>
      <c r="BTY52" s="21"/>
      <c r="BTZ52" s="21"/>
      <c r="BUA52" s="21"/>
      <c r="BUB52" s="21"/>
      <c r="BUC52" s="21"/>
      <c r="BUD52" s="21"/>
      <c r="BUE52" s="21"/>
      <c r="BUF52" s="21"/>
      <c r="BUG52" s="21"/>
      <c r="BUH52" s="21"/>
      <c r="BUI52" s="21"/>
      <c r="BUJ52" s="21"/>
      <c r="BUK52" s="21"/>
      <c r="BUL52" s="21"/>
      <c r="BUM52" s="21"/>
      <c r="BUN52" s="21"/>
      <c r="BUO52" s="21"/>
      <c r="BUP52" s="21"/>
      <c r="BUQ52" s="21"/>
      <c r="BUR52" s="21"/>
      <c r="BUS52" s="21"/>
      <c r="BUT52" s="21"/>
      <c r="BUU52" s="21"/>
      <c r="BUV52" s="21"/>
      <c r="BUW52" s="21"/>
      <c r="BUX52" s="21"/>
      <c r="BUY52" s="21"/>
      <c r="BUZ52" s="21"/>
      <c r="BVA52" s="21"/>
      <c r="BVB52" s="21"/>
      <c r="BVC52" s="21"/>
      <c r="BVD52" s="21"/>
      <c r="BVE52" s="21"/>
      <c r="BVF52" s="21"/>
      <c r="BVG52" s="21"/>
      <c r="BVH52" s="21"/>
      <c r="BVI52" s="21"/>
      <c r="BVJ52" s="21"/>
      <c r="BVK52" s="21"/>
      <c r="BVL52" s="21"/>
      <c r="BVM52" s="21"/>
      <c r="BVN52" s="21"/>
      <c r="BVO52" s="21"/>
      <c r="BVP52" s="21"/>
      <c r="BVQ52" s="21"/>
      <c r="BVR52" s="21"/>
      <c r="BVS52" s="21"/>
      <c r="BVT52" s="21"/>
      <c r="BVU52" s="21"/>
      <c r="BVV52" s="21"/>
      <c r="BVW52" s="21"/>
      <c r="BVX52" s="21"/>
      <c r="BVY52" s="21"/>
      <c r="BVZ52" s="21"/>
      <c r="BWA52" s="21"/>
      <c r="BWB52" s="21"/>
      <c r="BWC52" s="21"/>
      <c r="BWD52" s="21"/>
      <c r="BWE52" s="21"/>
      <c r="BWF52" s="21"/>
      <c r="BWG52" s="21"/>
      <c r="BWH52" s="21"/>
      <c r="BWI52" s="21"/>
      <c r="BWJ52" s="21"/>
      <c r="BWK52" s="21"/>
      <c r="BWL52" s="21"/>
      <c r="BWM52" s="21"/>
      <c r="BWN52" s="21"/>
      <c r="BWO52" s="21"/>
      <c r="BWP52" s="21"/>
      <c r="BWQ52" s="21"/>
      <c r="BWR52" s="21"/>
      <c r="BWS52" s="21"/>
      <c r="BWT52" s="21"/>
      <c r="BWU52" s="21"/>
      <c r="BWV52" s="21"/>
      <c r="BWW52" s="21"/>
      <c r="BWX52" s="21"/>
      <c r="BWY52" s="21"/>
      <c r="BWZ52" s="21"/>
      <c r="BXA52" s="21"/>
      <c r="BXB52" s="21"/>
      <c r="BXC52" s="21"/>
      <c r="BXD52" s="21"/>
      <c r="BXE52" s="21"/>
      <c r="BXF52" s="21"/>
      <c r="BXG52" s="21"/>
      <c r="BXH52" s="21"/>
      <c r="BXI52" s="21"/>
      <c r="BXJ52" s="21"/>
      <c r="BXK52" s="21"/>
      <c r="BXL52" s="21"/>
      <c r="BXM52" s="21"/>
      <c r="BXN52" s="21"/>
      <c r="BXO52" s="21"/>
      <c r="BXP52" s="21"/>
      <c r="BXQ52" s="21"/>
      <c r="BXR52" s="21"/>
      <c r="BXS52" s="21"/>
      <c r="BXT52" s="21"/>
      <c r="BXU52" s="21"/>
      <c r="BXV52" s="21"/>
      <c r="BXW52" s="21"/>
      <c r="BXX52" s="21"/>
      <c r="BXY52" s="21"/>
      <c r="BXZ52" s="21"/>
      <c r="BYA52" s="21"/>
      <c r="BYB52" s="21"/>
      <c r="BYC52" s="21"/>
      <c r="BYD52" s="21"/>
      <c r="BYE52" s="21"/>
      <c r="BYF52" s="21"/>
      <c r="BYG52" s="21"/>
      <c r="BYH52" s="21"/>
      <c r="BYI52" s="21"/>
      <c r="BYJ52" s="21"/>
      <c r="BYK52" s="21"/>
      <c r="BYL52" s="21"/>
      <c r="BYM52" s="21"/>
      <c r="BYN52" s="21"/>
      <c r="BYO52" s="21"/>
      <c r="BYP52" s="21"/>
      <c r="BYQ52" s="21"/>
      <c r="BYR52" s="21"/>
      <c r="BYS52" s="21"/>
      <c r="BYT52" s="21"/>
      <c r="BYU52" s="21"/>
      <c r="BYV52" s="21"/>
      <c r="BYW52" s="21"/>
      <c r="BYX52" s="21"/>
      <c r="BYY52" s="21"/>
      <c r="BYZ52" s="21"/>
      <c r="BZA52" s="21"/>
      <c r="BZB52" s="21"/>
      <c r="BZC52" s="21"/>
      <c r="BZD52" s="21"/>
      <c r="BZE52" s="21"/>
      <c r="BZF52" s="21"/>
      <c r="BZG52" s="21"/>
      <c r="BZH52" s="21"/>
      <c r="BZI52" s="21"/>
      <c r="BZJ52" s="21"/>
      <c r="BZK52" s="21"/>
      <c r="BZL52" s="21"/>
      <c r="BZM52" s="21"/>
      <c r="BZN52" s="21"/>
      <c r="BZO52" s="21"/>
      <c r="BZP52" s="21"/>
      <c r="BZQ52" s="21"/>
      <c r="BZR52" s="21"/>
      <c r="BZS52" s="21"/>
      <c r="BZT52" s="21"/>
      <c r="BZU52" s="21"/>
      <c r="BZV52" s="21"/>
      <c r="BZW52" s="21"/>
      <c r="BZX52" s="21"/>
      <c r="BZY52" s="21"/>
      <c r="BZZ52" s="21"/>
      <c r="CAA52" s="21"/>
      <c r="CAB52" s="21"/>
      <c r="CAC52" s="21"/>
      <c r="CAD52" s="21"/>
      <c r="CAE52" s="21"/>
      <c r="CAF52" s="21"/>
      <c r="CAG52" s="21"/>
      <c r="CAH52" s="21"/>
      <c r="CAI52" s="21"/>
      <c r="CAJ52" s="21"/>
      <c r="CAK52" s="21"/>
      <c r="CAL52" s="21"/>
      <c r="CAM52" s="21"/>
      <c r="CAN52" s="21"/>
      <c r="CAO52" s="21"/>
      <c r="CAP52" s="21"/>
      <c r="CAQ52" s="21"/>
      <c r="CAR52" s="21"/>
      <c r="CAS52" s="21"/>
      <c r="CAT52" s="21"/>
      <c r="CAU52" s="21"/>
      <c r="CAV52" s="21"/>
      <c r="CAW52" s="21"/>
      <c r="CAX52" s="21"/>
      <c r="CAY52" s="21"/>
      <c r="CAZ52" s="21"/>
      <c r="CBA52" s="21"/>
      <c r="CBB52" s="21"/>
      <c r="CBC52" s="21"/>
      <c r="CBD52" s="21"/>
      <c r="CBE52" s="21"/>
      <c r="CBF52" s="21"/>
      <c r="CBG52" s="21"/>
      <c r="CBH52" s="21"/>
      <c r="CBI52" s="21"/>
      <c r="CBJ52" s="21"/>
      <c r="CBK52" s="21"/>
      <c r="CBL52" s="21"/>
      <c r="CBM52" s="21"/>
      <c r="CBN52" s="21"/>
      <c r="CBO52" s="21"/>
      <c r="CBP52" s="21"/>
      <c r="CBQ52" s="21"/>
      <c r="CBR52" s="21"/>
      <c r="CBS52" s="21"/>
      <c r="CBT52" s="21"/>
      <c r="CBU52" s="21"/>
      <c r="CBV52" s="21"/>
      <c r="CBW52" s="21"/>
      <c r="CBX52" s="21"/>
      <c r="CBY52" s="21"/>
      <c r="CBZ52" s="21"/>
      <c r="CCA52" s="21"/>
      <c r="CCB52" s="21"/>
      <c r="CCC52" s="21"/>
      <c r="CCD52" s="21"/>
      <c r="CCE52" s="21"/>
      <c r="CCF52" s="21"/>
      <c r="CCG52" s="21"/>
      <c r="CCH52" s="21"/>
      <c r="CCI52" s="21"/>
      <c r="CCJ52" s="21"/>
      <c r="CCK52" s="21"/>
      <c r="CCL52" s="21"/>
      <c r="CCM52" s="21"/>
      <c r="CCN52" s="21"/>
      <c r="CCO52" s="21"/>
      <c r="CCP52" s="21"/>
      <c r="CCQ52" s="21"/>
      <c r="CCR52" s="21"/>
      <c r="CCS52" s="21"/>
      <c r="CCT52" s="21"/>
      <c r="CCU52" s="21"/>
      <c r="CCV52" s="21"/>
      <c r="CCW52" s="21"/>
      <c r="CCX52" s="21"/>
      <c r="CCY52" s="21"/>
      <c r="CCZ52" s="21"/>
      <c r="CDA52" s="21"/>
      <c r="CDB52" s="21"/>
      <c r="CDC52" s="21"/>
      <c r="CDD52" s="21"/>
      <c r="CDE52" s="21"/>
      <c r="CDF52" s="21"/>
      <c r="CDG52" s="21"/>
      <c r="CDH52" s="21"/>
      <c r="CDI52" s="21"/>
      <c r="CDJ52" s="21"/>
      <c r="CDK52" s="21"/>
      <c r="CDL52" s="21"/>
      <c r="CDM52" s="21"/>
      <c r="CDN52" s="21"/>
      <c r="CDO52" s="21"/>
      <c r="CDP52" s="21"/>
      <c r="CDQ52" s="21"/>
      <c r="CDR52" s="21"/>
      <c r="CDS52" s="21"/>
      <c r="CDT52" s="21"/>
      <c r="CDU52" s="21"/>
      <c r="CDV52" s="21"/>
      <c r="CDW52" s="21"/>
      <c r="CDX52" s="21"/>
      <c r="CDY52" s="21"/>
      <c r="CDZ52" s="21"/>
      <c r="CEA52" s="21"/>
      <c r="CEB52" s="21"/>
      <c r="CEC52" s="21"/>
      <c r="CED52" s="21"/>
      <c r="CEE52" s="21"/>
      <c r="CEF52" s="21"/>
      <c r="CEG52" s="21"/>
      <c r="CEH52" s="21"/>
      <c r="CEI52" s="21"/>
      <c r="CEJ52" s="21"/>
      <c r="CEK52" s="21"/>
      <c r="CEL52" s="21"/>
      <c r="CEM52" s="21"/>
      <c r="CEN52" s="21"/>
      <c r="CEO52" s="21"/>
      <c r="CEP52" s="21"/>
      <c r="CEQ52" s="21"/>
      <c r="CER52" s="21"/>
      <c r="CES52" s="21"/>
      <c r="CET52" s="21"/>
      <c r="CEU52" s="21"/>
      <c r="CEV52" s="21"/>
      <c r="CEW52" s="21"/>
      <c r="CEX52" s="21"/>
      <c r="CEY52" s="21"/>
      <c r="CEZ52" s="21"/>
      <c r="CFA52" s="21"/>
      <c r="CFB52" s="21"/>
      <c r="CFC52" s="21"/>
      <c r="CFD52" s="21"/>
      <c r="CFE52" s="21"/>
      <c r="CFF52" s="21"/>
      <c r="CFG52" s="21"/>
      <c r="CFH52" s="21"/>
      <c r="CFI52" s="21"/>
      <c r="CFJ52" s="21"/>
      <c r="CFK52" s="21"/>
      <c r="CFL52" s="21"/>
      <c r="CFM52" s="21"/>
      <c r="CFN52" s="21"/>
      <c r="CFO52" s="21"/>
      <c r="CFP52" s="21"/>
      <c r="CFQ52" s="21"/>
      <c r="CFR52" s="21"/>
      <c r="CFS52" s="21"/>
      <c r="CFT52" s="21"/>
      <c r="CFU52" s="21"/>
      <c r="CFV52" s="21"/>
      <c r="CFW52" s="21"/>
      <c r="CFX52" s="21"/>
      <c r="CFY52" s="21"/>
      <c r="CFZ52" s="21"/>
      <c r="CGA52" s="21"/>
      <c r="CGB52" s="21"/>
      <c r="CGC52" s="21"/>
      <c r="CGD52" s="21"/>
      <c r="CGE52" s="21"/>
      <c r="CGF52" s="21"/>
      <c r="CGG52" s="21"/>
      <c r="CGH52" s="21"/>
      <c r="CGI52" s="21"/>
      <c r="CGJ52" s="21"/>
      <c r="CGK52" s="21"/>
      <c r="CGL52" s="21"/>
      <c r="CGM52" s="21"/>
      <c r="CGN52" s="21"/>
      <c r="CGO52" s="21"/>
      <c r="CGP52" s="21"/>
      <c r="CGQ52" s="21"/>
      <c r="CGR52" s="21"/>
      <c r="CGS52" s="21"/>
      <c r="CGT52" s="21"/>
      <c r="CGU52" s="21"/>
      <c r="CGV52" s="21"/>
      <c r="CGW52" s="21"/>
      <c r="CGX52" s="21"/>
      <c r="CGY52" s="21"/>
      <c r="CGZ52" s="21"/>
      <c r="CHA52" s="21"/>
      <c r="CHB52" s="21"/>
      <c r="CHC52" s="21"/>
      <c r="CHD52" s="21"/>
      <c r="CHE52" s="21"/>
      <c r="CHF52" s="21"/>
      <c r="CHG52" s="21"/>
      <c r="CHH52" s="21"/>
      <c r="CHI52" s="21"/>
      <c r="CHJ52" s="21"/>
      <c r="CHK52" s="21"/>
      <c r="CHL52" s="21"/>
      <c r="CHM52" s="21"/>
      <c r="CHN52" s="21"/>
      <c r="CHO52" s="21"/>
      <c r="CHP52" s="21"/>
      <c r="CHQ52" s="21"/>
      <c r="CHR52" s="21"/>
      <c r="CHS52" s="21"/>
      <c r="CHT52" s="21"/>
      <c r="CHU52" s="21"/>
      <c r="CHV52" s="21"/>
      <c r="CHW52" s="21"/>
      <c r="CHX52" s="21"/>
      <c r="CHY52" s="21"/>
      <c r="CHZ52" s="21"/>
      <c r="CIA52" s="21"/>
      <c r="CIB52" s="21"/>
      <c r="CIC52" s="21"/>
      <c r="CID52" s="21"/>
      <c r="CIE52" s="21"/>
      <c r="CIF52" s="21"/>
      <c r="CIG52" s="21"/>
      <c r="CIH52" s="21"/>
      <c r="CII52" s="21"/>
      <c r="CIJ52" s="21"/>
      <c r="CIK52" s="21"/>
      <c r="CIL52" s="21"/>
      <c r="CIM52" s="21"/>
      <c r="CIN52" s="21"/>
      <c r="CIO52" s="21"/>
      <c r="CIP52" s="21"/>
      <c r="CIQ52" s="21"/>
      <c r="CIR52" s="21"/>
      <c r="CIS52" s="21"/>
      <c r="CIT52" s="21"/>
      <c r="CIU52" s="21"/>
      <c r="CIV52" s="21"/>
      <c r="CIW52" s="21"/>
      <c r="CIX52" s="21"/>
      <c r="CIY52" s="21"/>
      <c r="CIZ52" s="21"/>
      <c r="CJA52" s="21"/>
      <c r="CJB52" s="21"/>
      <c r="CJC52" s="21"/>
      <c r="CJD52" s="21"/>
      <c r="CJE52" s="21"/>
      <c r="CJF52" s="21"/>
      <c r="CJG52" s="21"/>
      <c r="CJH52" s="21"/>
      <c r="CJI52" s="21"/>
      <c r="CJJ52" s="21"/>
      <c r="CJK52" s="21"/>
      <c r="CJL52" s="21"/>
      <c r="CJM52" s="21"/>
      <c r="CJN52" s="21"/>
      <c r="CJO52" s="21"/>
      <c r="CJP52" s="21"/>
      <c r="CJQ52" s="21"/>
      <c r="CJR52" s="21"/>
      <c r="CJS52" s="21"/>
      <c r="CJT52" s="21"/>
      <c r="CJU52" s="21"/>
      <c r="CJV52" s="21"/>
      <c r="CJW52" s="21"/>
      <c r="CJX52" s="21"/>
      <c r="CJY52" s="21"/>
      <c r="CJZ52" s="21"/>
      <c r="CKA52" s="21"/>
      <c r="CKB52" s="21"/>
      <c r="CKC52" s="21"/>
      <c r="CKD52" s="21"/>
      <c r="CKE52" s="21"/>
      <c r="CKF52" s="21"/>
      <c r="CKG52" s="21"/>
      <c r="CKH52" s="21"/>
      <c r="CKI52" s="21"/>
      <c r="CKJ52" s="21"/>
      <c r="CKK52" s="21"/>
      <c r="CKL52" s="21"/>
      <c r="CKM52" s="21"/>
      <c r="CKN52" s="21"/>
      <c r="CKO52" s="21"/>
      <c r="CKP52" s="21"/>
      <c r="CKQ52" s="21"/>
      <c r="CKR52" s="21"/>
      <c r="CKS52" s="21"/>
      <c r="CKT52" s="21"/>
      <c r="CKU52" s="21"/>
      <c r="CKV52" s="21"/>
      <c r="CKW52" s="21"/>
      <c r="CKX52" s="21"/>
      <c r="CKY52" s="21"/>
      <c r="CKZ52" s="21"/>
      <c r="CLA52" s="21"/>
      <c r="CLB52" s="21"/>
      <c r="CLC52" s="21"/>
      <c r="CLD52" s="21"/>
      <c r="CLE52" s="21"/>
      <c r="CLF52" s="21"/>
      <c r="CLG52" s="21"/>
      <c r="CLH52" s="21"/>
      <c r="CLI52" s="21"/>
      <c r="CLJ52" s="21"/>
      <c r="CLK52" s="21"/>
      <c r="CLL52" s="21"/>
      <c r="CLM52" s="21"/>
      <c r="CLN52" s="21"/>
      <c r="CLO52" s="21"/>
      <c r="CLP52" s="21"/>
      <c r="CLQ52" s="21"/>
      <c r="CLR52" s="21"/>
      <c r="CLS52" s="21"/>
      <c r="CLT52" s="21"/>
      <c r="CLU52" s="21"/>
      <c r="CLV52" s="21"/>
      <c r="CLW52" s="21"/>
      <c r="CLX52" s="21"/>
      <c r="CLY52" s="21"/>
      <c r="CLZ52" s="21"/>
      <c r="CMA52" s="21"/>
      <c r="CMB52" s="21"/>
      <c r="CMC52" s="21"/>
      <c r="CMD52" s="21"/>
      <c r="CME52" s="21"/>
      <c r="CMF52" s="21"/>
      <c r="CMG52" s="21"/>
      <c r="CMH52" s="21"/>
      <c r="CMI52" s="21"/>
      <c r="CMJ52" s="21"/>
      <c r="CMK52" s="21"/>
      <c r="CML52" s="21"/>
      <c r="CMM52" s="21"/>
      <c r="CMN52" s="21"/>
      <c r="CMO52" s="21"/>
      <c r="CMP52" s="21"/>
      <c r="CMQ52" s="21"/>
      <c r="CMR52" s="21"/>
      <c r="CMS52" s="21"/>
      <c r="CMT52" s="21"/>
      <c r="CMU52" s="21"/>
      <c r="CMV52" s="21"/>
      <c r="CMW52" s="21"/>
      <c r="CMX52" s="21"/>
      <c r="CMY52" s="21"/>
      <c r="CMZ52" s="21"/>
      <c r="CNA52" s="21"/>
      <c r="CNB52" s="21"/>
      <c r="CNC52" s="21"/>
      <c r="CND52" s="21"/>
      <c r="CNE52" s="21"/>
      <c r="CNF52" s="21"/>
      <c r="CNG52" s="21"/>
      <c r="CNH52" s="21"/>
      <c r="CNI52" s="21"/>
      <c r="CNJ52" s="21"/>
      <c r="CNK52" s="21"/>
      <c r="CNL52" s="21"/>
      <c r="CNM52" s="21"/>
      <c r="CNN52" s="21"/>
      <c r="CNO52" s="21"/>
      <c r="CNP52" s="21"/>
      <c r="CNQ52" s="21"/>
      <c r="CNR52" s="21"/>
      <c r="CNS52" s="21"/>
      <c r="CNT52" s="21"/>
      <c r="CNU52" s="21"/>
      <c r="CNV52" s="21"/>
      <c r="CNW52" s="21"/>
      <c r="CNX52" s="21"/>
      <c r="CNY52" s="21"/>
      <c r="CNZ52" s="21"/>
      <c r="COA52" s="21"/>
      <c r="COB52" s="21"/>
      <c r="COC52" s="21"/>
      <c r="COD52" s="21"/>
      <c r="COE52" s="21"/>
      <c r="COF52" s="21"/>
      <c r="COG52" s="21"/>
      <c r="COH52" s="21"/>
      <c r="COI52" s="21"/>
      <c r="COJ52" s="21"/>
      <c r="COK52" s="21"/>
      <c r="COL52" s="21"/>
      <c r="COM52" s="21"/>
      <c r="CON52" s="21"/>
      <c r="COO52" s="21"/>
      <c r="COP52" s="21"/>
      <c r="COQ52" s="21"/>
      <c r="COR52" s="21"/>
      <c r="COS52" s="21"/>
      <c r="COT52" s="21"/>
      <c r="COU52" s="21"/>
      <c r="COV52" s="21"/>
      <c r="COW52" s="21"/>
      <c r="COX52" s="21"/>
      <c r="COY52" s="21"/>
      <c r="COZ52" s="21"/>
      <c r="CPA52" s="21"/>
      <c r="CPB52" s="21"/>
      <c r="CPC52" s="21"/>
      <c r="CPD52" s="21"/>
      <c r="CPE52" s="21"/>
      <c r="CPF52" s="21"/>
      <c r="CPG52" s="21"/>
      <c r="CPH52" s="21"/>
      <c r="CPI52" s="21"/>
      <c r="CPJ52" s="21"/>
      <c r="CPK52" s="21"/>
      <c r="CPL52" s="21"/>
      <c r="CPM52" s="21"/>
      <c r="CPN52" s="21"/>
      <c r="CPO52" s="21"/>
      <c r="CPP52" s="21"/>
      <c r="CPQ52" s="21"/>
      <c r="CPR52" s="21"/>
      <c r="CPS52" s="21"/>
      <c r="CPT52" s="21"/>
      <c r="CPU52" s="21"/>
      <c r="CPV52" s="21"/>
      <c r="CPW52" s="21"/>
      <c r="CPX52" s="21"/>
      <c r="CPY52" s="21"/>
      <c r="CPZ52" s="21"/>
      <c r="CQA52" s="21"/>
      <c r="CQB52" s="21"/>
      <c r="CQC52" s="21"/>
      <c r="CQD52" s="21"/>
      <c r="CQE52" s="21"/>
      <c r="CQF52" s="21"/>
      <c r="CQG52" s="21"/>
      <c r="CQH52" s="21"/>
      <c r="CQI52" s="21"/>
      <c r="CQJ52" s="21"/>
      <c r="CQK52" s="21"/>
      <c r="CQL52" s="21"/>
      <c r="CQM52" s="21"/>
      <c r="CQN52" s="21"/>
      <c r="CQO52" s="21"/>
      <c r="CQP52" s="21"/>
      <c r="CQQ52" s="21"/>
      <c r="CQR52" s="21"/>
      <c r="CQS52" s="21"/>
      <c r="CQT52" s="21"/>
      <c r="CQU52" s="21"/>
      <c r="CQV52" s="21"/>
      <c r="CQW52" s="21"/>
      <c r="CQX52" s="21"/>
      <c r="CQY52" s="21"/>
      <c r="CQZ52" s="21"/>
      <c r="CRA52" s="21"/>
      <c r="CRB52" s="21"/>
      <c r="CRC52" s="21"/>
      <c r="CRD52" s="21"/>
      <c r="CRE52" s="21"/>
      <c r="CRF52" s="21"/>
      <c r="CRG52" s="21"/>
      <c r="CRH52" s="21"/>
      <c r="CRI52" s="21"/>
      <c r="CRJ52" s="21"/>
      <c r="CRK52" s="21"/>
      <c r="CRL52" s="21"/>
      <c r="CRM52" s="21"/>
      <c r="CRN52" s="21"/>
      <c r="CRO52" s="21"/>
      <c r="CRP52" s="21"/>
      <c r="CRQ52" s="21"/>
      <c r="CRR52" s="21"/>
      <c r="CRS52" s="21"/>
      <c r="CRT52" s="21"/>
      <c r="CRU52" s="21"/>
      <c r="CRV52" s="21"/>
      <c r="CRW52" s="21"/>
      <c r="CRX52" s="21"/>
      <c r="CRY52" s="21"/>
      <c r="CRZ52" s="21"/>
      <c r="CSA52" s="21"/>
      <c r="CSB52" s="21"/>
      <c r="CSC52" s="21"/>
      <c r="CSD52" s="21"/>
      <c r="CSE52" s="21"/>
      <c r="CSF52" s="21"/>
      <c r="CSG52" s="21"/>
      <c r="CSH52" s="21"/>
      <c r="CSI52" s="21"/>
      <c r="CSJ52" s="21"/>
      <c r="CSK52" s="21"/>
      <c r="CSL52" s="21"/>
      <c r="CSM52" s="21"/>
      <c r="CSN52" s="21"/>
      <c r="CSO52" s="21"/>
      <c r="CSP52" s="21"/>
      <c r="CSQ52" s="21"/>
      <c r="CSR52" s="21"/>
      <c r="CSS52" s="21"/>
      <c r="CST52" s="21"/>
      <c r="CSU52" s="21"/>
      <c r="CSV52" s="21"/>
      <c r="CSW52" s="21"/>
      <c r="CSX52" s="21"/>
      <c r="CSY52" s="21"/>
      <c r="CSZ52" s="21"/>
      <c r="CTA52" s="21"/>
      <c r="CTB52" s="21"/>
      <c r="CTC52" s="21"/>
      <c r="CTD52" s="21"/>
      <c r="CTE52" s="21"/>
      <c r="CTF52" s="21"/>
      <c r="CTG52" s="21"/>
      <c r="CTH52" s="21"/>
      <c r="CTI52" s="21"/>
      <c r="CTJ52" s="21"/>
      <c r="CTK52" s="21"/>
      <c r="CTL52" s="21"/>
      <c r="CTM52" s="21"/>
      <c r="CTN52" s="21"/>
      <c r="CTO52" s="21"/>
      <c r="CTP52" s="21"/>
      <c r="CTQ52" s="21"/>
      <c r="CTR52" s="21"/>
      <c r="CTS52" s="21"/>
      <c r="CTT52" s="21"/>
      <c r="CTU52" s="21"/>
      <c r="CTV52" s="21"/>
      <c r="CTW52" s="21"/>
      <c r="CTX52" s="21"/>
      <c r="CTY52" s="21"/>
      <c r="CTZ52" s="21"/>
      <c r="CUA52" s="21"/>
      <c r="CUB52" s="21"/>
      <c r="CUC52" s="21"/>
      <c r="CUD52" s="21"/>
      <c r="CUE52" s="21"/>
      <c r="CUF52" s="21"/>
      <c r="CUG52" s="21"/>
      <c r="CUH52" s="21"/>
      <c r="CUI52" s="21"/>
      <c r="CUJ52" s="21"/>
      <c r="CUK52" s="21"/>
      <c r="CUL52" s="21"/>
      <c r="CUM52" s="21"/>
      <c r="CUN52" s="21"/>
      <c r="CUO52" s="21"/>
      <c r="CUP52" s="21"/>
      <c r="CUQ52" s="21"/>
      <c r="CUR52" s="21"/>
      <c r="CUS52" s="21"/>
      <c r="CUT52" s="21"/>
      <c r="CUU52" s="21"/>
      <c r="CUV52" s="21"/>
      <c r="CUW52" s="21"/>
      <c r="CUX52" s="21"/>
      <c r="CUY52" s="21"/>
      <c r="CUZ52" s="21"/>
      <c r="CVA52" s="21"/>
      <c r="CVB52" s="21"/>
      <c r="CVC52" s="21"/>
      <c r="CVD52" s="21"/>
      <c r="CVE52" s="21"/>
      <c r="CVF52" s="21"/>
      <c r="CVG52" s="21"/>
      <c r="CVH52" s="21"/>
      <c r="CVI52" s="21"/>
      <c r="CVJ52" s="21"/>
      <c r="CVK52" s="21"/>
      <c r="CVL52" s="21"/>
      <c r="CVM52" s="21"/>
      <c r="CVN52" s="21"/>
      <c r="CVO52" s="21"/>
      <c r="CVP52" s="21"/>
      <c r="CVQ52" s="21"/>
      <c r="CVR52" s="21"/>
      <c r="CVS52" s="21"/>
      <c r="CVT52" s="21"/>
      <c r="CVU52" s="21"/>
      <c r="CVV52" s="21"/>
      <c r="CVW52" s="21"/>
      <c r="CVX52" s="21"/>
      <c r="CVY52" s="21"/>
      <c r="CVZ52" s="21"/>
      <c r="CWA52" s="21"/>
      <c r="CWB52" s="21"/>
      <c r="CWC52" s="21"/>
      <c r="CWD52" s="21"/>
      <c r="CWE52" s="21"/>
      <c r="CWF52" s="21"/>
      <c r="CWG52" s="21"/>
      <c r="CWH52" s="21"/>
      <c r="CWI52" s="21"/>
      <c r="CWJ52" s="21"/>
      <c r="CWK52" s="21"/>
      <c r="CWL52" s="21"/>
      <c r="CWM52" s="21"/>
      <c r="CWN52" s="21"/>
      <c r="CWO52" s="21"/>
      <c r="CWP52" s="21"/>
      <c r="CWQ52" s="21"/>
      <c r="CWR52" s="21"/>
      <c r="CWS52" s="21"/>
      <c r="CWT52" s="21"/>
      <c r="CWU52" s="21"/>
      <c r="CWV52" s="21"/>
      <c r="CWW52" s="21"/>
      <c r="CWX52" s="21"/>
      <c r="CWY52" s="21"/>
      <c r="CWZ52" s="21"/>
      <c r="CXA52" s="21"/>
      <c r="CXB52" s="21"/>
      <c r="CXC52" s="21"/>
      <c r="CXD52" s="21"/>
      <c r="CXE52" s="21"/>
      <c r="CXF52" s="21"/>
      <c r="CXG52" s="21"/>
      <c r="CXH52" s="21"/>
      <c r="CXI52" s="21"/>
      <c r="CXJ52" s="21"/>
      <c r="CXK52" s="21"/>
      <c r="CXL52" s="21"/>
      <c r="CXM52" s="21"/>
      <c r="CXN52" s="21"/>
      <c r="CXO52" s="21"/>
      <c r="CXP52" s="21"/>
      <c r="CXQ52" s="21"/>
      <c r="CXR52" s="21"/>
      <c r="CXS52" s="21"/>
      <c r="CXT52" s="21"/>
      <c r="CXU52" s="21"/>
      <c r="CXV52" s="21"/>
      <c r="CXW52" s="21"/>
      <c r="CXX52" s="21"/>
      <c r="CXY52" s="21"/>
      <c r="CXZ52" s="21"/>
      <c r="CYA52" s="21"/>
      <c r="CYB52" s="21"/>
      <c r="CYC52" s="21"/>
      <c r="CYD52" s="21"/>
      <c r="CYE52" s="21"/>
      <c r="CYF52" s="21"/>
      <c r="CYG52" s="21"/>
      <c r="CYH52" s="21"/>
      <c r="CYI52" s="21"/>
      <c r="CYJ52" s="21"/>
      <c r="CYK52" s="21"/>
      <c r="CYL52" s="21"/>
      <c r="CYM52" s="21"/>
      <c r="CYN52" s="21"/>
      <c r="CYO52" s="21"/>
      <c r="CYP52" s="21"/>
      <c r="CYQ52" s="21"/>
      <c r="CYR52" s="21"/>
      <c r="CYS52" s="21"/>
      <c r="CYT52" s="21"/>
      <c r="CYU52" s="21"/>
      <c r="CYV52" s="21"/>
      <c r="CYW52" s="21"/>
      <c r="CYX52" s="21"/>
      <c r="CYY52" s="21"/>
      <c r="CYZ52" s="21"/>
      <c r="CZA52" s="21"/>
      <c r="CZB52" s="21"/>
      <c r="CZC52" s="21"/>
      <c r="CZD52" s="21"/>
      <c r="CZE52" s="21"/>
      <c r="CZF52" s="21"/>
      <c r="CZG52" s="21"/>
      <c r="CZH52" s="21"/>
      <c r="CZI52" s="21"/>
      <c r="CZJ52" s="21"/>
      <c r="CZK52" s="21"/>
      <c r="CZL52" s="21"/>
      <c r="CZM52" s="21"/>
      <c r="CZN52" s="21"/>
      <c r="CZO52" s="21"/>
      <c r="CZP52" s="21"/>
      <c r="CZQ52" s="21"/>
      <c r="CZR52" s="21"/>
      <c r="CZS52" s="21"/>
      <c r="CZT52" s="21"/>
      <c r="CZU52" s="21"/>
      <c r="CZV52" s="21"/>
      <c r="CZW52" s="21"/>
      <c r="CZX52" s="21"/>
      <c r="CZY52" s="21"/>
      <c r="CZZ52" s="21"/>
      <c r="DAA52" s="21"/>
      <c r="DAB52" s="21"/>
      <c r="DAC52" s="21"/>
      <c r="DAD52" s="21"/>
      <c r="DAE52" s="21"/>
      <c r="DAF52" s="21"/>
      <c r="DAG52" s="21"/>
      <c r="DAH52" s="21"/>
      <c r="DAI52" s="21"/>
      <c r="DAJ52" s="21"/>
      <c r="DAK52" s="21"/>
      <c r="DAL52" s="21"/>
      <c r="DAM52" s="21"/>
      <c r="DAN52" s="21"/>
      <c r="DAO52" s="21"/>
      <c r="DAP52" s="21"/>
      <c r="DAQ52" s="21"/>
      <c r="DAR52" s="21"/>
      <c r="DAS52" s="21"/>
      <c r="DAT52" s="21"/>
      <c r="DAU52" s="21"/>
      <c r="DAV52" s="21"/>
      <c r="DAW52" s="21"/>
      <c r="DAX52" s="21"/>
      <c r="DAY52" s="21"/>
      <c r="DAZ52" s="21"/>
      <c r="DBA52" s="21"/>
      <c r="DBB52" s="21"/>
      <c r="DBC52" s="21"/>
      <c r="DBD52" s="21"/>
      <c r="DBE52" s="21"/>
      <c r="DBF52" s="21"/>
      <c r="DBG52" s="21"/>
      <c r="DBH52" s="21"/>
      <c r="DBI52" s="21"/>
      <c r="DBJ52" s="21"/>
      <c r="DBK52" s="21"/>
      <c r="DBL52" s="21"/>
      <c r="DBM52" s="21"/>
      <c r="DBN52" s="21"/>
      <c r="DBO52" s="21"/>
      <c r="DBP52" s="21"/>
      <c r="DBQ52" s="21"/>
      <c r="DBR52" s="21"/>
      <c r="DBS52" s="21"/>
      <c r="DBT52" s="21"/>
      <c r="DBU52" s="21"/>
      <c r="DBV52" s="21"/>
      <c r="DBW52" s="21"/>
      <c r="DBX52" s="21"/>
      <c r="DBY52" s="21"/>
      <c r="DBZ52" s="21"/>
      <c r="DCA52" s="21"/>
      <c r="DCB52" s="21"/>
      <c r="DCC52" s="21"/>
      <c r="DCD52" s="21"/>
      <c r="DCE52" s="21"/>
      <c r="DCF52" s="21"/>
      <c r="DCG52" s="21"/>
      <c r="DCH52" s="21"/>
      <c r="DCI52" s="21"/>
      <c r="DCJ52" s="21"/>
      <c r="DCK52" s="21"/>
      <c r="DCL52" s="21"/>
      <c r="DCM52" s="21"/>
      <c r="DCN52" s="21"/>
      <c r="DCO52" s="21"/>
      <c r="DCP52" s="21"/>
      <c r="DCQ52" s="21"/>
      <c r="DCR52" s="21"/>
      <c r="DCS52" s="21"/>
      <c r="DCT52" s="21"/>
      <c r="DCU52" s="21"/>
      <c r="DCV52" s="21"/>
      <c r="DCW52" s="21"/>
      <c r="DCX52" s="21"/>
      <c r="DCY52" s="21"/>
      <c r="DCZ52" s="21"/>
      <c r="DDA52" s="21"/>
      <c r="DDB52" s="21"/>
      <c r="DDC52" s="21"/>
      <c r="DDD52" s="21"/>
      <c r="DDE52" s="21"/>
      <c r="DDF52" s="21"/>
      <c r="DDG52" s="21"/>
      <c r="DDH52" s="21"/>
      <c r="DDI52" s="21"/>
      <c r="DDJ52" s="21"/>
      <c r="DDK52" s="21"/>
      <c r="DDL52" s="21"/>
      <c r="DDM52" s="21"/>
      <c r="DDN52" s="21"/>
      <c r="DDO52" s="21"/>
      <c r="DDP52" s="21"/>
      <c r="DDQ52" s="21"/>
      <c r="DDR52" s="21"/>
      <c r="DDS52" s="21"/>
      <c r="DDT52" s="21"/>
      <c r="DDU52" s="21"/>
      <c r="DDV52" s="21"/>
      <c r="DDW52" s="21"/>
      <c r="DDX52" s="21"/>
      <c r="DDY52" s="21"/>
      <c r="DDZ52" s="21"/>
      <c r="DEA52" s="21"/>
      <c r="DEB52" s="21"/>
      <c r="DEC52" s="21"/>
      <c r="DED52" s="21"/>
      <c r="DEE52" s="21"/>
      <c r="DEF52" s="21"/>
      <c r="DEG52" s="21"/>
      <c r="DEH52" s="21"/>
      <c r="DEI52" s="21"/>
      <c r="DEJ52" s="21"/>
      <c r="DEK52" s="21"/>
      <c r="DEL52" s="21"/>
      <c r="DEM52" s="21"/>
      <c r="DEN52" s="21"/>
      <c r="DEO52" s="21"/>
      <c r="DEP52" s="21"/>
      <c r="DEQ52" s="21"/>
      <c r="DER52" s="21"/>
      <c r="DES52" s="21"/>
      <c r="DET52" s="21"/>
      <c r="DEU52" s="21"/>
      <c r="DEV52" s="21"/>
      <c r="DEW52" s="21"/>
      <c r="DEX52" s="21"/>
      <c r="DEY52" s="21"/>
      <c r="DEZ52" s="21"/>
      <c r="DFA52" s="21"/>
      <c r="DFB52" s="21"/>
      <c r="DFC52" s="21"/>
      <c r="DFD52" s="21"/>
      <c r="DFE52" s="21"/>
      <c r="DFF52" s="21"/>
      <c r="DFG52" s="21"/>
      <c r="DFH52" s="21"/>
      <c r="DFI52" s="21"/>
      <c r="DFJ52" s="21"/>
      <c r="DFK52" s="21"/>
      <c r="DFL52" s="21"/>
      <c r="DFM52" s="21"/>
      <c r="DFN52" s="21"/>
      <c r="DFO52" s="21"/>
      <c r="DFP52" s="21"/>
      <c r="DFQ52" s="21"/>
      <c r="DFR52" s="21"/>
      <c r="DFS52" s="21"/>
      <c r="DFT52" s="21"/>
      <c r="DFU52" s="21"/>
      <c r="DFV52" s="21"/>
      <c r="DFW52" s="21"/>
      <c r="DFX52" s="21"/>
      <c r="DFY52" s="21"/>
      <c r="DFZ52" s="21"/>
      <c r="DGA52" s="21"/>
      <c r="DGB52" s="21"/>
      <c r="DGC52" s="21"/>
      <c r="DGD52" s="21"/>
      <c r="DGE52" s="21"/>
      <c r="DGF52" s="21"/>
      <c r="DGG52" s="21"/>
      <c r="DGH52" s="21"/>
      <c r="DGI52" s="21"/>
      <c r="DGJ52" s="21"/>
      <c r="DGK52" s="21"/>
      <c r="DGL52" s="21"/>
      <c r="DGM52" s="21"/>
      <c r="DGN52" s="21"/>
      <c r="DGO52" s="21"/>
      <c r="DGP52" s="21"/>
      <c r="DGQ52" s="21"/>
      <c r="DGR52" s="21"/>
      <c r="DGS52" s="21"/>
      <c r="DGT52" s="21"/>
      <c r="DGU52" s="21"/>
      <c r="DGV52" s="21"/>
      <c r="DGW52" s="21"/>
      <c r="DGX52" s="21"/>
      <c r="DGY52" s="21"/>
      <c r="DGZ52" s="21"/>
      <c r="DHA52" s="21"/>
      <c r="DHB52" s="21"/>
      <c r="DHC52" s="21"/>
      <c r="DHD52" s="21"/>
      <c r="DHE52" s="21"/>
      <c r="DHF52" s="21"/>
      <c r="DHG52" s="21"/>
      <c r="DHH52" s="21"/>
      <c r="DHI52" s="21"/>
      <c r="DHJ52" s="21"/>
      <c r="DHK52" s="21"/>
      <c r="DHL52" s="21"/>
      <c r="DHM52" s="21"/>
      <c r="DHN52" s="21"/>
      <c r="DHO52" s="21"/>
      <c r="DHP52" s="21"/>
      <c r="DHQ52" s="21"/>
      <c r="DHR52" s="21"/>
      <c r="DHS52" s="21"/>
      <c r="DHT52" s="21"/>
      <c r="DHU52" s="21"/>
      <c r="DHV52" s="21"/>
      <c r="DHW52" s="21"/>
      <c r="DHX52" s="21"/>
      <c r="DHY52" s="21"/>
      <c r="DHZ52" s="21"/>
      <c r="DIA52" s="21"/>
      <c r="DIB52" s="21"/>
      <c r="DIC52" s="21"/>
      <c r="DID52" s="21"/>
      <c r="DIE52" s="21"/>
      <c r="DIF52" s="21"/>
      <c r="DIG52" s="21"/>
      <c r="DIH52" s="21"/>
      <c r="DII52" s="21"/>
      <c r="DIJ52" s="21"/>
      <c r="DIK52" s="21"/>
      <c r="DIL52" s="21"/>
      <c r="DIM52" s="21"/>
      <c r="DIN52" s="21"/>
      <c r="DIO52" s="21"/>
      <c r="DIP52" s="21"/>
      <c r="DIQ52" s="21"/>
      <c r="DIR52" s="21"/>
      <c r="DIS52" s="21"/>
      <c r="DIT52" s="21"/>
      <c r="DIU52" s="21"/>
      <c r="DIV52" s="21"/>
      <c r="DIW52" s="21"/>
      <c r="DIX52" s="21"/>
      <c r="DIY52" s="21"/>
      <c r="DIZ52" s="21"/>
      <c r="DJA52" s="21"/>
      <c r="DJB52" s="21"/>
      <c r="DJC52" s="21"/>
      <c r="DJD52" s="21"/>
      <c r="DJE52" s="21"/>
      <c r="DJF52" s="21"/>
      <c r="DJG52" s="21"/>
      <c r="DJH52" s="21"/>
      <c r="DJI52" s="21"/>
      <c r="DJJ52" s="21"/>
      <c r="DJK52" s="21"/>
      <c r="DJL52" s="21"/>
      <c r="DJM52" s="21"/>
      <c r="DJN52" s="21"/>
      <c r="DJO52" s="21"/>
      <c r="DJP52" s="21"/>
      <c r="DJQ52" s="21"/>
      <c r="DJR52" s="21"/>
      <c r="DJS52" s="21"/>
      <c r="DJT52" s="21"/>
      <c r="DJU52" s="21"/>
      <c r="DJV52" s="21"/>
      <c r="DJW52" s="21"/>
      <c r="DJX52" s="21"/>
      <c r="DJY52" s="21"/>
      <c r="DJZ52" s="21"/>
      <c r="DKA52" s="21"/>
      <c r="DKB52" s="21"/>
      <c r="DKC52" s="21"/>
      <c r="DKD52" s="21"/>
      <c r="DKE52" s="21"/>
      <c r="DKF52" s="21"/>
      <c r="DKG52" s="21"/>
      <c r="DKH52" s="21"/>
      <c r="DKI52" s="21"/>
      <c r="DKJ52" s="21"/>
      <c r="DKK52" s="21"/>
      <c r="DKL52" s="21"/>
      <c r="DKM52" s="21"/>
      <c r="DKN52" s="21"/>
      <c r="DKO52" s="21"/>
      <c r="DKP52" s="21"/>
      <c r="DKQ52" s="21"/>
      <c r="DKR52" s="21"/>
      <c r="DKS52" s="21"/>
      <c r="DKT52" s="21"/>
      <c r="DKU52" s="21"/>
      <c r="DKV52" s="21"/>
      <c r="DKW52" s="21"/>
      <c r="DKX52" s="21"/>
      <c r="DKY52" s="21"/>
      <c r="DKZ52" s="21"/>
      <c r="DLA52" s="21"/>
      <c r="DLB52" s="21"/>
      <c r="DLC52" s="21"/>
      <c r="DLD52" s="21"/>
      <c r="DLE52" s="21"/>
      <c r="DLF52" s="21"/>
      <c r="DLG52" s="21"/>
      <c r="DLH52" s="21"/>
      <c r="DLI52" s="21"/>
      <c r="DLJ52" s="21"/>
      <c r="DLK52" s="21"/>
      <c r="DLL52" s="21"/>
      <c r="DLM52" s="21"/>
      <c r="DLN52" s="21"/>
      <c r="DLO52" s="21"/>
      <c r="DLP52" s="21"/>
      <c r="DLQ52" s="21"/>
      <c r="DLR52" s="21"/>
      <c r="DLS52" s="21"/>
      <c r="DLT52" s="21"/>
      <c r="DLU52" s="21"/>
      <c r="DLV52" s="21"/>
      <c r="DLW52" s="21"/>
      <c r="DLX52" s="21"/>
      <c r="DLY52" s="21"/>
      <c r="DLZ52" s="21"/>
      <c r="DMA52" s="21"/>
      <c r="DMB52" s="21"/>
      <c r="DMC52" s="21"/>
      <c r="DMD52" s="21"/>
      <c r="DME52" s="21"/>
      <c r="DMF52" s="21"/>
      <c r="DMG52" s="21"/>
      <c r="DMH52" s="21"/>
      <c r="DMI52" s="21"/>
      <c r="DMJ52" s="21"/>
      <c r="DMK52" s="21"/>
      <c r="DML52" s="21"/>
      <c r="DMM52" s="21"/>
      <c r="DMN52" s="21"/>
      <c r="DMO52" s="21"/>
      <c r="DMP52" s="21"/>
      <c r="DMQ52" s="21"/>
      <c r="DMR52" s="21"/>
      <c r="DMS52" s="21"/>
      <c r="DMT52" s="21"/>
      <c r="DMU52" s="21"/>
      <c r="DMV52" s="21"/>
      <c r="DMW52" s="21"/>
      <c r="DMX52" s="21"/>
      <c r="DMY52" s="21"/>
      <c r="DMZ52" s="21"/>
      <c r="DNA52" s="21"/>
      <c r="DNB52" s="21"/>
      <c r="DNC52" s="21"/>
      <c r="DND52" s="21"/>
      <c r="DNE52" s="21"/>
      <c r="DNF52" s="21"/>
      <c r="DNG52" s="21"/>
      <c r="DNH52" s="21"/>
      <c r="DNI52" s="21"/>
      <c r="DNJ52" s="21"/>
      <c r="DNK52" s="21"/>
      <c r="DNL52" s="21"/>
      <c r="DNM52" s="21"/>
      <c r="DNN52" s="21"/>
      <c r="DNO52" s="21"/>
      <c r="DNP52" s="21"/>
      <c r="DNQ52" s="21"/>
      <c r="DNR52" s="21"/>
      <c r="DNS52" s="21"/>
      <c r="DNT52" s="21"/>
      <c r="DNU52" s="21"/>
      <c r="DNV52" s="21"/>
      <c r="DNW52" s="21"/>
      <c r="DNX52" s="21"/>
      <c r="DNY52" s="21"/>
      <c r="DNZ52" s="21"/>
      <c r="DOA52" s="21"/>
      <c r="DOB52" s="21"/>
      <c r="DOC52" s="21"/>
      <c r="DOD52" s="21"/>
      <c r="DOE52" s="21"/>
      <c r="DOF52" s="21"/>
      <c r="DOG52" s="21"/>
      <c r="DOH52" s="21"/>
      <c r="DOI52" s="21"/>
      <c r="DOJ52" s="21"/>
      <c r="DOK52" s="21"/>
      <c r="DOL52" s="21"/>
      <c r="DOM52" s="21"/>
      <c r="DON52" s="21"/>
      <c r="DOO52" s="21"/>
      <c r="DOP52" s="21"/>
      <c r="DOQ52" s="21"/>
      <c r="DOR52" s="21"/>
      <c r="DOS52" s="21"/>
      <c r="DOT52" s="21"/>
      <c r="DOU52" s="21"/>
      <c r="DOV52" s="21"/>
      <c r="DOW52" s="21"/>
      <c r="DOX52" s="21"/>
      <c r="DOY52" s="21"/>
      <c r="DOZ52" s="21"/>
      <c r="DPA52" s="21"/>
      <c r="DPB52" s="21"/>
      <c r="DPC52" s="21"/>
      <c r="DPD52" s="21"/>
      <c r="DPE52" s="21"/>
      <c r="DPF52" s="21"/>
      <c r="DPG52" s="21"/>
      <c r="DPH52" s="21"/>
      <c r="DPI52" s="21"/>
      <c r="DPJ52" s="21"/>
      <c r="DPK52" s="21"/>
      <c r="DPL52" s="21"/>
      <c r="DPM52" s="21"/>
      <c r="DPN52" s="21"/>
      <c r="DPO52" s="21"/>
      <c r="DPP52" s="21"/>
      <c r="DPQ52" s="21"/>
      <c r="DPR52" s="21"/>
      <c r="DPS52" s="21"/>
      <c r="DPT52" s="21"/>
      <c r="DPU52" s="21"/>
      <c r="DPV52" s="21"/>
      <c r="DPW52" s="21"/>
      <c r="DPX52" s="21"/>
      <c r="DPY52" s="21"/>
      <c r="DPZ52" s="21"/>
      <c r="DQA52" s="21"/>
      <c r="DQB52" s="21"/>
      <c r="DQC52" s="21"/>
      <c r="DQD52" s="21"/>
      <c r="DQE52" s="21"/>
      <c r="DQF52" s="21"/>
      <c r="DQG52" s="21"/>
      <c r="DQH52" s="21"/>
      <c r="DQI52" s="21"/>
      <c r="DQJ52" s="21"/>
      <c r="DQK52" s="21"/>
      <c r="DQL52" s="21"/>
      <c r="DQM52" s="21"/>
      <c r="DQN52" s="21"/>
      <c r="DQO52" s="21"/>
      <c r="DQP52" s="21"/>
      <c r="DQQ52" s="21"/>
      <c r="DQR52" s="21"/>
      <c r="DQS52" s="21"/>
      <c r="DQT52" s="21"/>
      <c r="DQU52" s="21"/>
      <c r="DQV52" s="21"/>
      <c r="DQW52" s="21"/>
      <c r="DQX52" s="21"/>
      <c r="DQY52" s="21"/>
      <c r="DQZ52" s="21"/>
      <c r="DRA52" s="21"/>
      <c r="DRB52" s="21"/>
      <c r="DRC52" s="21"/>
      <c r="DRD52" s="21"/>
      <c r="DRE52" s="21"/>
      <c r="DRF52" s="21"/>
      <c r="DRG52" s="21"/>
      <c r="DRH52" s="21"/>
      <c r="DRI52" s="21"/>
      <c r="DRJ52" s="21"/>
      <c r="DRK52" s="21"/>
      <c r="DRL52" s="21"/>
      <c r="DRM52" s="21"/>
      <c r="DRN52" s="21"/>
      <c r="DRO52" s="21"/>
      <c r="DRP52" s="21"/>
      <c r="DRQ52" s="21"/>
      <c r="DRR52" s="21"/>
      <c r="DRS52" s="21"/>
      <c r="DRT52" s="21"/>
      <c r="DRU52" s="21"/>
      <c r="DRV52" s="21"/>
      <c r="DRW52" s="21"/>
      <c r="DRX52" s="21"/>
      <c r="DRY52" s="21"/>
      <c r="DRZ52" s="21"/>
      <c r="DSA52" s="21"/>
      <c r="DSB52" s="21"/>
      <c r="DSC52" s="21"/>
      <c r="DSD52" s="21"/>
      <c r="DSE52" s="21"/>
      <c r="DSF52" s="21"/>
      <c r="DSG52" s="21"/>
      <c r="DSH52" s="21"/>
      <c r="DSI52" s="21"/>
      <c r="DSJ52" s="21"/>
      <c r="DSK52" s="21"/>
      <c r="DSL52" s="21"/>
      <c r="DSM52" s="21"/>
      <c r="DSN52" s="21"/>
      <c r="DSO52" s="21"/>
      <c r="DSP52" s="21"/>
      <c r="DSQ52" s="21"/>
      <c r="DSR52" s="21"/>
      <c r="DSS52" s="21"/>
      <c r="DST52" s="21"/>
      <c r="DSU52" s="21"/>
      <c r="DSV52" s="21"/>
      <c r="DSW52" s="21"/>
      <c r="DSX52" s="21"/>
      <c r="DSY52" s="21"/>
      <c r="DSZ52" s="21"/>
      <c r="DTA52" s="21"/>
      <c r="DTB52" s="21"/>
      <c r="DTC52" s="21"/>
      <c r="DTD52" s="21"/>
      <c r="DTE52" s="21"/>
      <c r="DTF52" s="21"/>
      <c r="DTG52" s="21"/>
      <c r="DTH52" s="21"/>
      <c r="DTI52" s="21"/>
      <c r="DTJ52" s="21"/>
      <c r="DTK52" s="21"/>
      <c r="DTL52" s="21"/>
      <c r="DTM52" s="21"/>
      <c r="DTN52" s="21"/>
      <c r="DTO52" s="21"/>
      <c r="DTP52" s="21"/>
      <c r="DTQ52" s="21"/>
      <c r="DTR52" s="21"/>
      <c r="DTS52" s="21"/>
      <c r="DTT52" s="21"/>
      <c r="DTU52" s="21"/>
      <c r="DTV52" s="21"/>
      <c r="DTW52" s="21"/>
      <c r="DTX52" s="21"/>
      <c r="DTY52" s="21"/>
      <c r="DTZ52" s="21"/>
      <c r="DUA52" s="21"/>
      <c r="DUB52" s="21"/>
      <c r="DUC52" s="21"/>
      <c r="DUD52" s="21"/>
      <c r="DUE52" s="21"/>
      <c r="DUF52" s="21"/>
      <c r="DUG52" s="21"/>
      <c r="DUH52" s="21"/>
      <c r="DUI52" s="21"/>
      <c r="DUJ52" s="21"/>
      <c r="DUK52" s="21"/>
      <c r="DUL52" s="21"/>
      <c r="DUM52" s="21"/>
      <c r="DUN52" s="21"/>
      <c r="DUO52" s="21"/>
      <c r="DUP52" s="21"/>
      <c r="DUQ52" s="21"/>
      <c r="DUR52" s="21"/>
      <c r="DUS52" s="21"/>
      <c r="DUT52" s="21"/>
      <c r="DUU52" s="21"/>
      <c r="DUV52" s="21"/>
      <c r="DUW52" s="21"/>
      <c r="DUX52" s="21"/>
      <c r="DUY52" s="21"/>
      <c r="DUZ52" s="21"/>
      <c r="DVA52" s="21"/>
      <c r="DVB52" s="21"/>
      <c r="DVC52" s="21"/>
      <c r="DVD52" s="21"/>
      <c r="DVE52" s="21"/>
      <c r="DVF52" s="21"/>
      <c r="DVG52" s="21"/>
      <c r="DVH52" s="21"/>
      <c r="DVI52" s="21"/>
      <c r="DVJ52" s="21"/>
      <c r="DVK52" s="21"/>
      <c r="DVL52" s="21"/>
      <c r="DVM52" s="21"/>
      <c r="DVN52" s="21"/>
      <c r="DVO52" s="21"/>
      <c r="DVP52" s="21"/>
      <c r="DVQ52" s="21"/>
      <c r="DVR52" s="21"/>
      <c r="DVS52" s="21"/>
      <c r="DVT52" s="21"/>
      <c r="DVU52" s="21"/>
      <c r="DVV52" s="21"/>
      <c r="DVW52" s="21"/>
      <c r="DVX52" s="21"/>
      <c r="DVY52" s="21"/>
      <c r="DVZ52" s="21"/>
      <c r="DWA52" s="21"/>
      <c r="DWB52" s="21"/>
      <c r="DWC52" s="21"/>
      <c r="DWD52" s="21"/>
      <c r="DWE52" s="21"/>
      <c r="DWF52" s="21"/>
      <c r="DWG52" s="21"/>
      <c r="DWH52" s="21"/>
      <c r="DWI52" s="21"/>
      <c r="DWJ52" s="21"/>
      <c r="DWK52" s="21"/>
      <c r="DWL52" s="21"/>
      <c r="DWM52" s="21"/>
      <c r="DWN52" s="21"/>
      <c r="DWO52" s="21"/>
      <c r="DWP52" s="21"/>
      <c r="DWQ52" s="21"/>
      <c r="DWR52" s="21"/>
      <c r="DWS52" s="21"/>
      <c r="DWT52" s="21"/>
      <c r="DWU52" s="21"/>
      <c r="DWV52" s="21"/>
      <c r="DWW52" s="21"/>
      <c r="DWX52" s="21"/>
      <c r="DWY52" s="21"/>
      <c r="DWZ52" s="21"/>
      <c r="DXA52" s="21"/>
      <c r="DXB52" s="21"/>
      <c r="DXC52" s="21"/>
      <c r="DXD52" s="21"/>
      <c r="DXE52" s="21"/>
      <c r="DXF52" s="21"/>
      <c r="DXG52" s="21"/>
      <c r="DXH52" s="21"/>
      <c r="DXI52" s="21"/>
      <c r="DXJ52" s="21"/>
      <c r="DXK52" s="21"/>
      <c r="DXL52" s="21"/>
      <c r="DXM52" s="21"/>
      <c r="DXN52" s="21"/>
      <c r="DXO52" s="21"/>
      <c r="DXP52" s="21"/>
      <c r="DXQ52" s="21"/>
      <c r="DXR52" s="21"/>
      <c r="DXS52" s="21"/>
      <c r="DXT52" s="21"/>
      <c r="DXU52" s="21"/>
      <c r="DXV52" s="21"/>
      <c r="DXW52" s="21"/>
      <c r="DXX52" s="21"/>
      <c r="DXY52" s="21"/>
      <c r="DXZ52" s="21"/>
      <c r="DYA52" s="21"/>
      <c r="DYB52" s="21"/>
      <c r="DYC52" s="21"/>
      <c r="DYD52" s="21"/>
      <c r="DYE52" s="21"/>
      <c r="DYF52" s="21"/>
      <c r="DYG52" s="21"/>
      <c r="DYH52" s="21"/>
      <c r="DYI52" s="21"/>
      <c r="DYJ52" s="21"/>
      <c r="DYK52" s="21"/>
      <c r="DYL52" s="21"/>
      <c r="DYM52" s="21"/>
      <c r="DYN52" s="21"/>
      <c r="DYO52" s="21"/>
      <c r="DYP52" s="21"/>
      <c r="DYQ52" s="21"/>
      <c r="DYR52" s="21"/>
      <c r="DYS52" s="21"/>
      <c r="DYT52" s="21"/>
      <c r="DYU52" s="21"/>
      <c r="DYV52" s="21"/>
      <c r="DYW52" s="21"/>
      <c r="DYX52" s="21"/>
      <c r="DYY52" s="21"/>
      <c r="DYZ52" s="21"/>
      <c r="DZA52" s="21"/>
      <c r="DZB52" s="21"/>
      <c r="DZC52" s="21"/>
      <c r="DZD52" s="21"/>
      <c r="DZE52" s="21"/>
      <c r="DZF52" s="21"/>
      <c r="DZG52" s="21"/>
      <c r="DZH52" s="21"/>
      <c r="DZI52" s="21"/>
      <c r="DZJ52" s="21"/>
      <c r="DZK52" s="21"/>
      <c r="DZL52" s="21"/>
      <c r="DZM52" s="21"/>
      <c r="DZN52" s="21"/>
      <c r="DZO52" s="21"/>
      <c r="DZP52" s="21"/>
      <c r="DZQ52" s="21"/>
      <c r="DZR52" s="21"/>
      <c r="DZS52" s="21"/>
      <c r="DZT52" s="21"/>
      <c r="DZU52" s="21"/>
      <c r="DZV52" s="21"/>
      <c r="DZW52" s="21"/>
      <c r="DZX52" s="21"/>
      <c r="DZY52" s="21"/>
      <c r="DZZ52" s="21"/>
      <c r="EAA52" s="21"/>
      <c r="EAB52" s="21"/>
      <c r="EAC52" s="21"/>
      <c r="EAD52" s="21"/>
      <c r="EAE52" s="21"/>
      <c r="EAF52" s="21"/>
      <c r="EAG52" s="21"/>
      <c r="EAH52" s="21"/>
      <c r="EAI52" s="21"/>
      <c r="EAJ52" s="21"/>
      <c r="EAK52" s="21"/>
      <c r="EAL52" s="21"/>
      <c r="EAM52" s="21"/>
      <c r="EAN52" s="21"/>
      <c r="EAO52" s="21"/>
      <c r="EAP52" s="21"/>
      <c r="EAQ52" s="21"/>
      <c r="EAR52" s="21"/>
      <c r="EAS52" s="21"/>
      <c r="EAT52" s="21"/>
      <c r="EAU52" s="21"/>
      <c r="EAV52" s="21"/>
      <c r="EAW52" s="21"/>
      <c r="EAX52" s="21"/>
      <c r="EAY52" s="21"/>
      <c r="EAZ52" s="21"/>
      <c r="EBA52" s="21"/>
      <c r="EBB52" s="21"/>
      <c r="EBC52" s="21"/>
      <c r="EBD52" s="21"/>
      <c r="EBE52" s="21"/>
      <c r="EBF52" s="21"/>
      <c r="EBG52" s="21"/>
      <c r="EBH52" s="21"/>
      <c r="EBI52" s="21"/>
      <c r="EBJ52" s="21"/>
      <c r="EBK52" s="21"/>
      <c r="EBL52" s="21"/>
      <c r="EBM52" s="21"/>
      <c r="EBN52" s="21"/>
      <c r="EBO52" s="21"/>
      <c r="EBP52" s="21"/>
      <c r="EBQ52" s="21"/>
      <c r="EBR52" s="21"/>
      <c r="EBS52" s="21"/>
      <c r="EBT52" s="21"/>
      <c r="EBU52" s="21"/>
      <c r="EBV52" s="21"/>
      <c r="EBW52" s="21"/>
      <c r="EBX52" s="21"/>
      <c r="EBY52" s="21"/>
      <c r="EBZ52" s="21"/>
      <c r="ECA52" s="21"/>
      <c r="ECB52" s="21"/>
      <c r="ECC52" s="21"/>
      <c r="ECD52" s="21"/>
      <c r="ECE52" s="21"/>
      <c r="ECF52" s="21"/>
      <c r="ECG52" s="21"/>
      <c r="ECH52" s="21"/>
      <c r="ECI52" s="21"/>
      <c r="ECJ52" s="21"/>
      <c r="ECK52" s="21"/>
      <c r="ECL52" s="21"/>
      <c r="ECM52" s="21"/>
      <c r="ECN52" s="21"/>
      <c r="ECO52" s="21"/>
      <c r="ECP52" s="21"/>
      <c r="ECQ52" s="21"/>
      <c r="ECR52" s="21"/>
      <c r="ECS52" s="21"/>
      <c r="ECT52" s="21"/>
      <c r="ECU52" s="21"/>
      <c r="ECV52" s="21"/>
      <c r="ECW52" s="21"/>
      <c r="ECX52" s="21"/>
      <c r="ECY52" s="21"/>
      <c r="ECZ52" s="21"/>
      <c r="EDA52" s="21"/>
      <c r="EDB52" s="21"/>
      <c r="EDC52" s="21"/>
      <c r="EDD52" s="21"/>
      <c r="EDE52" s="21"/>
      <c r="EDF52" s="21"/>
      <c r="EDG52" s="21"/>
      <c r="EDH52" s="21"/>
      <c r="EDI52" s="21"/>
      <c r="EDJ52" s="21"/>
      <c r="EDK52" s="21"/>
      <c r="EDL52" s="21"/>
      <c r="EDM52" s="21"/>
      <c r="EDN52" s="21"/>
      <c r="EDO52" s="21"/>
      <c r="EDP52" s="21"/>
      <c r="EDQ52" s="21"/>
      <c r="EDR52" s="21"/>
      <c r="EDS52" s="21"/>
      <c r="EDT52" s="21"/>
      <c r="EDU52" s="21"/>
      <c r="EDV52" s="21"/>
      <c r="EDW52" s="21"/>
      <c r="EDX52" s="21"/>
      <c r="EDY52" s="21"/>
      <c r="EDZ52" s="21"/>
      <c r="EEA52" s="21"/>
      <c r="EEB52" s="21"/>
      <c r="EEC52" s="21"/>
      <c r="EED52" s="21"/>
      <c r="EEE52" s="21"/>
      <c r="EEF52" s="21"/>
      <c r="EEG52" s="21"/>
      <c r="EEH52" s="21"/>
      <c r="EEI52" s="21"/>
      <c r="EEJ52" s="21"/>
      <c r="EEK52" s="21"/>
      <c r="EEL52" s="21"/>
      <c r="EEM52" s="21"/>
      <c r="EEN52" s="21"/>
      <c r="EEO52" s="21"/>
      <c r="EEP52" s="21"/>
      <c r="EEQ52" s="21"/>
      <c r="EER52" s="21"/>
      <c r="EES52" s="21"/>
      <c r="EET52" s="21"/>
      <c r="EEU52" s="21"/>
      <c r="EEV52" s="21"/>
      <c r="EEW52" s="21"/>
      <c r="EEX52" s="21"/>
      <c r="EEY52" s="21"/>
      <c r="EEZ52" s="21"/>
      <c r="EFA52" s="21"/>
      <c r="EFB52" s="21"/>
      <c r="EFC52" s="21"/>
      <c r="EFD52" s="21"/>
      <c r="EFE52" s="21"/>
      <c r="EFF52" s="21"/>
      <c r="EFG52" s="21"/>
      <c r="EFH52" s="21"/>
      <c r="EFI52" s="21"/>
      <c r="EFJ52" s="21"/>
      <c r="EFK52" s="21"/>
      <c r="EFL52" s="21"/>
      <c r="EFM52" s="21"/>
      <c r="EFN52" s="21"/>
      <c r="EFO52" s="21"/>
      <c r="EFP52" s="21"/>
      <c r="EFQ52" s="21"/>
      <c r="EFR52" s="21"/>
      <c r="EFS52" s="21"/>
      <c r="EFT52" s="21"/>
      <c r="EFU52" s="21"/>
      <c r="EFV52" s="21"/>
      <c r="EFW52" s="21"/>
      <c r="EFX52" s="21"/>
      <c r="EFY52" s="21"/>
      <c r="EFZ52" s="21"/>
      <c r="EGA52" s="21"/>
      <c r="EGB52" s="21"/>
      <c r="EGC52" s="21"/>
      <c r="EGD52" s="21"/>
      <c r="EGE52" s="21"/>
      <c r="EGF52" s="21"/>
      <c r="EGG52" s="21"/>
      <c r="EGH52" s="21"/>
      <c r="EGI52" s="21"/>
      <c r="EGJ52" s="21"/>
      <c r="EGK52" s="21"/>
      <c r="EGL52" s="21"/>
      <c r="EGM52" s="21"/>
      <c r="EGN52" s="21"/>
      <c r="EGO52" s="21"/>
      <c r="EGP52" s="21"/>
      <c r="EGQ52" s="21"/>
      <c r="EGR52" s="21"/>
      <c r="EGS52" s="21"/>
      <c r="EGT52" s="21"/>
      <c r="EGU52" s="21"/>
      <c r="EGV52" s="21"/>
      <c r="EGW52" s="21"/>
      <c r="EGX52" s="21"/>
      <c r="EGY52" s="21"/>
      <c r="EGZ52" s="21"/>
      <c r="EHA52" s="21"/>
      <c r="EHB52" s="21"/>
      <c r="EHC52" s="21"/>
      <c r="EHD52" s="21"/>
      <c r="EHE52" s="21"/>
      <c r="EHF52" s="21"/>
      <c r="EHG52" s="21"/>
      <c r="EHH52" s="21"/>
      <c r="EHI52" s="21"/>
      <c r="EHJ52" s="21"/>
      <c r="EHK52" s="21"/>
      <c r="EHL52" s="21"/>
      <c r="EHM52" s="21"/>
      <c r="EHN52" s="21"/>
      <c r="EHO52" s="21"/>
      <c r="EHP52" s="21"/>
      <c r="EHQ52" s="21"/>
      <c r="EHR52" s="21"/>
      <c r="EHS52" s="21"/>
      <c r="EHT52" s="21"/>
      <c r="EHU52" s="21"/>
      <c r="EHV52" s="21"/>
      <c r="EHW52" s="21"/>
      <c r="EHX52" s="21"/>
      <c r="EHY52" s="21"/>
      <c r="EHZ52" s="21"/>
      <c r="EIA52" s="21"/>
      <c r="EIB52" s="21"/>
      <c r="EIC52" s="21"/>
      <c r="EID52" s="21"/>
      <c r="EIE52" s="21"/>
      <c r="EIF52" s="21"/>
      <c r="EIG52" s="21"/>
      <c r="EIH52" s="21"/>
      <c r="EII52" s="21"/>
      <c r="EIJ52" s="21"/>
      <c r="EIK52" s="21"/>
      <c r="EIL52" s="21"/>
      <c r="EIM52" s="21"/>
      <c r="EIN52" s="21"/>
      <c r="EIO52" s="21"/>
      <c r="EIP52" s="21"/>
      <c r="EIQ52" s="21"/>
      <c r="EIR52" s="21"/>
      <c r="EIS52" s="21"/>
      <c r="EIT52" s="21"/>
      <c r="EIU52" s="21"/>
      <c r="EIV52" s="21"/>
      <c r="EIW52" s="21"/>
      <c r="EIX52" s="21"/>
      <c r="EIY52" s="21"/>
      <c r="EIZ52" s="21"/>
      <c r="EJA52" s="21"/>
      <c r="EJB52" s="21"/>
      <c r="EJC52" s="21"/>
      <c r="EJD52" s="21"/>
      <c r="EJE52" s="21"/>
      <c r="EJF52" s="21"/>
      <c r="EJG52" s="21"/>
      <c r="EJH52" s="21"/>
      <c r="EJI52" s="21"/>
      <c r="EJJ52" s="21"/>
      <c r="EJK52" s="21"/>
      <c r="EJL52" s="21"/>
      <c r="EJM52" s="21"/>
      <c r="EJN52" s="21"/>
      <c r="EJO52" s="21"/>
      <c r="EJP52" s="21"/>
      <c r="EJQ52" s="21"/>
      <c r="EJR52" s="21"/>
      <c r="EJS52" s="21"/>
      <c r="EJT52" s="21"/>
      <c r="EJU52" s="21"/>
      <c r="EJV52" s="21"/>
      <c r="EJW52" s="21"/>
      <c r="EJX52" s="21"/>
      <c r="EJY52" s="21"/>
      <c r="EJZ52" s="21"/>
      <c r="EKA52" s="21"/>
      <c r="EKB52" s="21"/>
      <c r="EKC52" s="21"/>
      <c r="EKD52" s="21"/>
      <c r="EKE52" s="21"/>
      <c r="EKF52" s="21"/>
      <c r="EKG52" s="21"/>
      <c r="EKH52" s="21"/>
      <c r="EKI52" s="21"/>
      <c r="EKJ52" s="21"/>
      <c r="EKK52" s="21"/>
      <c r="EKL52" s="21"/>
      <c r="EKM52" s="21"/>
      <c r="EKN52" s="21"/>
      <c r="EKO52" s="21"/>
      <c r="EKP52" s="21"/>
      <c r="EKQ52" s="21"/>
      <c r="EKR52" s="21"/>
      <c r="EKS52" s="21"/>
      <c r="EKT52" s="21"/>
      <c r="EKU52" s="21"/>
      <c r="EKV52" s="21"/>
      <c r="EKW52" s="21"/>
      <c r="EKX52" s="21"/>
      <c r="EKY52" s="21"/>
      <c r="EKZ52" s="21"/>
      <c r="ELA52" s="21"/>
      <c r="ELB52" s="21"/>
      <c r="ELC52" s="21"/>
      <c r="ELD52" s="21"/>
      <c r="ELE52" s="21"/>
      <c r="ELF52" s="21"/>
      <c r="ELG52" s="21"/>
      <c r="ELH52" s="21"/>
      <c r="ELI52" s="21"/>
      <c r="ELJ52" s="21"/>
      <c r="ELK52" s="21"/>
      <c r="ELL52" s="21"/>
      <c r="ELM52" s="21"/>
      <c r="ELN52" s="21"/>
      <c r="ELO52" s="21"/>
      <c r="ELP52" s="21"/>
      <c r="ELQ52" s="21"/>
      <c r="ELR52" s="21"/>
      <c r="ELS52" s="21"/>
      <c r="ELT52" s="21"/>
      <c r="ELU52" s="21"/>
      <c r="ELV52" s="21"/>
      <c r="ELW52" s="21"/>
      <c r="ELX52" s="21"/>
      <c r="ELY52" s="21"/>
      <c r="ELZ52" s="21"/>
      <c r="EMA52" s="21"/>
      <c r="EMB52" s="21"/>
      <c r="EMC52" s="21"/>
      <c r="EMD52" s="21"/>
      <c r="EME52" s="21"/>
      <c r="EMF52" s="21"/>
      <c r="EMG52" s="21"/>
      <c r="EMH52" s="21"/>
      <c r="EMI52" s="21"/>
      <c r="EMJ52" s="21"/>
      <c r="EMK52" s="21"/>
      <c r="EML52" s="21"/>
      <c r="EMM52" s="21"/>
      <c r="EMN52" s="21"/>
      <c r="EMO52" s="21"/>
      <c r="EMP52" s="21"/>
      <c r="EMQ52" s="21"/>
      <c r="EMR52" s="21"/>
      <c r="EMS52" s="21"/>
      <c r="EMT52" s="21"/>
      <c r="EMU52" s="21"/>
      <c r="EMV52" s="21"/>
      <c r="EMW52" s="21"/>
      <c r="EMX52" s="21"/>
      <c r="EMY52" s="21"/>
      <c r="EMZ52" s="21"/>
      <c r="ENA52" s="21"/>
      <c r="ENB52" s="21"/>
      <c r="ENC52" s="21"/>
      <c r="END52" s="21"/>
      <c r="ENE52" s="21"/>
      <c r="ENF52" s="21"/>
      <c r="ENG52" s="21"/>
      <c r="ENH52" s="21"/>
      <c r="ENI52" s="21"/>
      <c r="ENJ52" s="21"/>
      <c r="ENK52" s="21"/>
      <c r="ENL52" s="21"/>
      <c r="ENM52" s="21"/>
      <c r="ENN52" s="21"/>
      <c r="ENO52" s="21"/>
      <c r="ENP52" s="21"/>
      <c r="ENQ52" s="21"/>
      <c r="ENR52" s="21"/>
      <c r="ENS52" s="21"/>
      <c r="ENT52" s="21"/>
      <c r="ENU52" s="21"/>
      <c r="ENV52" s="21"/>
      <c r="ENW52" s="21"/>
      <c r="ENX52" s="21"/>
      <c r="ENY52" s="21"/>
      <c r="ENZ52" s="21"/>
      <c r="EOA52" s="21"/>
      <c r="EOB52" s="21"/>
      <c r="EOC52" s="21"/>
      <c r="EOD52" s="21"/>
      <c r="EOE52" s="21"/>
      <c r="EOF52" s="21"/>
      <c r="EOG52" s="21"/>
      <c r="EOH52" s="21"/>
      <c r="EOI52" s="21"/>
      <c r="EOJ52" s="21"/>
      <c r="EOK52" s="21"/>
      <c r="EOL52" s="21"/>
      <c r="EOM52" s="21"/>
      <c r="EON52" s="21"/>
      <c r="EOO52" s="21"/>
      <c r="EOP52" s="21"/>
      <c r="EOQ52" s="21"/>
      <c r="EOR52" s="21"/>
      <c r="EOS52" s="21"/>
      <c r="EOT52" s="21"/>
      <c r="EOU52" s="21"/>
      <c r="EOV52" s="21"/>
      <c r="EOW52" s="21"/>
      <c r="EOX52" s="21"/>
      <c r="EOY52" s="21"/>
      <c r="EOZ52" s="21"/>
      <c r="EPA52" s="21"/>
      <c r="EPB52" s="21"/>
      <c r="EPC52" s="21"/>
      <c r="EPD52" s="21"/>
      <c r="EPE52" s="21"/>
      <c r="EPF52" s="21"/>
      <c r="EPG52" s="21"/>
      <c r="EPH52" s="21"/>
      <c r="EPI52" s="21"/>
      <c r="EPJ52" s="21"/>
      <c r="EPK52" s="21"/>
      <c r="EPL52" s="21"/>
      <c r="EPM52" s="21"/>
      <c r="EPN52" s="21"/>
      <c r="EPO52" s="21"/>
      <c r="EPP52" s="21"/>
      <c r="EPQ52" s="21"/>
      <c r="EPR52" s="21"/>
      <c r="EPS52" s="21"/>
      <c r="EPT52" s="21"/>
      <c r="EPU52" s="21"/>
      <c r="EPV52" s="21"/>
      <c r="EPW52" s="21"/>
      <c r="EPX52" s="21"/>
      <c r="EPY52" s="21"/>
      <c r="EPZ52" s="21"/>
      <c r="EQA52" s="21"/>
      <c r="EQB52" s="21"/>
      <c r="EQC52" s="21"/>
      <c r="EQD52" s="21"/>
      <c r="EQE52" s="21"/>
      <c r="EQF52" s="21"/>
      <c r="EQG52" s="21"/>
      <c r="EQH52" s="21"/>
      <c r="EQI52" s="21"/>
      <c r="EQJ52" s="21"/>
      <c r="EQK52" s="21"/>
      <c r="EQL52" s="21"/>
      <c r="EQM52" s="21"/>
      <c r="EQN52" s="21"/>
      <c r="EQO52" s="21"/>
      <c r="EQP52" s="21"/>
      <c r="EQQ52" s="21"/>
      <c r="EQR52" s="21"/>
      <c r="EQS52" s="21"/>
      <c r="EQT52" s="21"/>
      <c r="EQU52" s="21"/>
      <c r="EQV52" s="21"/>
      <c r="EQW52" s="21"/>
      <c r="EQX52" s="21"/>
      <c r="EQY52" s="21"/>
      <c r="EQZ52" s="21"/>
      <c r="ERA52" s="21"/>
      <c r="ERB52" s="21"/>
      <c r="ERC52" s="21"/>
      <c r="ERD52" s="21"/>
      <c r="ERE52" s="21"/>
      <c r="ERF52" s="21"/>
      <c r="ERG52" s="21"/>
      <c r="ERH52" s="21"/>
      <c r="ERI52" s="21"/>
      <c r="ERJ52" s="21"/>
      <c r="ERK52" s="21"/>
      <c r="ERL52" s="21"/>
      <c r="ERM52" s="21"/>
      <c r="ERN52" s="21"/>
      <c r="ERO52" s="21"/>
      <c r="ERP52" s="21"/>
      <c r="ERQ52" s="21"/>
      <c r="ERR52" s="21"/>
      <c r="ERS52" s="21"/>
      <c r="ERT52" s="21"/>
      <c r="ERU52" s="21"/>
      <c r="ERV52" s="21"/>
      <c r="ERW52" s="21"/>
      <c r="ERX52" s="21"/>
      <c r="ERY52" s="21"/>
      <c r="ERZ52" s="21"/>
      <c r="ESA52" s="21"/>
      <c r="ESB52" s="21"/>
      <c r="ESC52" s="21"/>
      <c r="ESD52" s="21"/>
      <c r="ESE52" s="21"/>
      <c r="ESF52" s="21"/>
      <c r="ESG52" s="21"/>
      <c r="ESH52" s="21"/>
      <c r="ESI52" s="21"/>
      <c r="ESJ52" s="21"/>
      <c r="ESK52" s="21"/>
      <c r="ESL52" s="21"/>
      <c r="ESM52" s="21"/>
      <c r="ESN52" s="21"/>
      <c r="ESO52" s="21"/>
      <c r="ESP52" s="21"/>
      <c r="ESQ52" s="21"/>
      <c r="ESR52" s="21"/>
      <c r="ESS52" s="21"/>
      <c r="EST52" s="21"/>
      <c r="ESU52" s="21"/>
      <c r="ESV52" s="21"/>
      <c r="ESW52" s="21"/>
      <c r="ESX52" s="21"/>
      <c r="ESY52" s="21"/>
      <c r="ESZ52" s="21"/>
      <c r="ETA52" s="21"/>
      <c r="ETB52" s="21"/>
      <c r="ETC52" s="21"/>
      <c r="ETD52" s="21"/>
      <c r="ETE52" s="21"/>
      <c r="ETF52" s="21"/>
      <c r="ETG52" s="21"/>
      <c r="ETH52" s="21"/>
      <c r="ETI52" s="21"/>
      <c r="ETJ52" s="21"/>
      <c r="ETK52" s="21"/>
      <c r="ETL52" s="21"/>
      <c r="ETM52" s="21"/>
      <c r="ETN52" s="21"/>
      <c r="ETO52" s="21"/>
      <c r="ETP52" s="21"/>
      <c r="ETQ52" s="21"/>
      <c r="ETR52" s="21"/>
      <c r="ETS52" s="21"/>
      <c r="ETT52" s="21"/>
      <c r="ETU52" s="21"/>
      <c r="ETV52" s="21"/>
      <c r="ETW52" s="21"/>
      <c r="ETX52" s="21"/>
      <c r="ETY52" s="21"/>
      <c r="ETZ52" s="21"/>
      <c r="EUA52" s="21"/>
      <c r="EUB52" s="21"/>
      <c r="EUC52" s="21"/>
      <c r="EUD52" s="21"/>
      <c r="EUE52" s="21"/>
      <c r="EUF52" s="21"/>
      <c r="EUG52" s="21"/>
      <c r="EUH52" s="21"/>
      <c r="EUI52" s="21"/>
      <c r="EUJ52" s="21"/>
      <c r="EUK52" s="21"/>
      <c r="EUL52" s="21"/>
      <c r="EUM52" s="21"/>
      <c r="EUN52" s="21"/>
      <c r="EUO52" s="21"/>
      <c r="EUP52" s="21"/>
      <c r="EUQ52" s="21"/>
      <c r="EUR52" s="21"/>
      <c r="EUS52" s="21"/>
      <c r="EUT52" s="21"/>
      <c r="EUU52" s="21"/>
      <c r="EUV52" s="21"/>
      <c r="EUW52" s="21"/>
      <c r="EUX52" s="21"/>
      <c r="EUY52" s="21"/>
      <c r="EUZ52" s="21"/>
      <c r="EVA52" s="21"/>
      <c r="EVB52" s="21"/>
      <c r="EVC52" s="21"/>
      <c r="EVD52" s="21"/>
      <c r="EVE52" s="21"/>
      <c r="EVF52" s="21"/>
      <c r="EVG52" s="21"/>
      <c r="EVH52" s="21"/>
      <c r="EVI52" s="21"/>
      <c r="EVJ52" s="21"/>
      <c r="EVK52" s="21"/>
      <c r="EVL52" s="21"/>
      <c r="EVM52" s="21"/>
      <c r="EVN52" s="21"/>
      <c r="EVO52" s="21"/>
      <c r="EVP52" s="21"/>
      <c r="EVQ52" s="21"/>
      <c r="EVR52" s="21"/>
      <c r="EVS52" s="21"/>
      <c r="EVT52" s="21"/>
      <c r="EVU52" s="21"/>
      <c r="EVV52" s="21"/>
      <c r="EVW52" s="21"/>
      <c r="EVX52" s="21"/>
      <c r="EVY52" s="21"/>
      <c r="EVZ52" s="21"/>
      <c r="EWA52" s="21"/>
      <c r="EWB52" s="21"/>
      <c r="EWC52" s="21"/>
      <c r="EWD52" s="21"/>
      <c r="EWE52" s="21"/>
      <c r="EWF52" s="21"/>
      <c r="EWG52" s="21"/>
      <c r="EWH52" s="21"/>
      <c r="EWI52" s="21"/>
      <c r="EWJ52" s="21"/>
      <c r="EWK52" s="21"/>
      <c r="EWL52" s="21"/>
      <c r="EWM52" s="21"/>
      <c r="EWN52" s="21"/>
      <c r="EWO52" s="21"/>
      <c r="EWP52" s="21"/>
      <c r="EWQ52" s="21"/>
      <c r="EWR52" s="21"/>
      <c r="EWS52" s="21"/>
      <c r="EWT52" s="21"/>
      <c r="EWU52" s="21"/>
      <c r="EWV52" s="21"/>
      <c r="EWW52" s="21"/>
      <c r="EWX52" s="21"/>
      <c r="EWY52" s="21"/>
      <c r="EWZ52" s="21"/>
      <c r="EXA52" s="21"/>
      <c r="EXB52" s="21"/>
      <c r="EXC52" s="21"/>
      <c r="EXD52" s="21"/>
      <c r="EXE52" s="21"/>
      <c r="EXF52" s="21"/>
      <c r="EXG52" s="21"/>
      <c r="EXH52" s="21"/>
      <c r="EXI52" s="21"/>
      <c r="EXJ52" s="21"/>
      <c r="EXK52" s="21"/>
      <c r="EXL52" s="21"/>
      <c r="EXM52" s="21"/>
      <c r="EXN52" s="21"/>
      <c r="EXO52" s="21"/>
      <c r="EXP52" s="21"/>
      <c r="EXQ52" s="21"/>
      <c r="EXR52" s="21"/>
      <c r="EXS52" s="21"/>
      <c r="EXT52" s="21"/>
      <c r="EXU52" s="21"/>
      <c r="EXV52" s="21"/>
      <c r="EXW52" s="21"/>
      <c r="EXX52" s="21"/>
      <c r="EXY52" s="21"/>
      <c r="EXZ52" s="21"/>
      <c r="EYA52" s="21"/>
      <c r="EYB52" s="21"/>
      <c r="EYC52" s="21"/>
      <c r="EYD52" s="21"/>
      <c r="EYE52" s="21"/>
      <c r="EYF52" s="21"/>
      <c r="EYG52" s="21"/>
      <c r="EYH52" s="21"/>
      <c r="EYI52" s="21"/>
      <c r="EYJ52" s="21"/>
      <c r="EYK52" s="21"/>
      <c r="EYL52" s="21"/>
      <c r="EYM52" s="21"/>
      <c r="EYN52" s="21"/>
      <c r="EYO52" s="21"/>
      <c r="EYP52" s="21"/>
      <c r="EYQ52" s="21"/>
      <c r="EYR52" s="21"/>
      <c r="EYS52" s="21"/>
      <c r="EYT52" s="21"/>
      <c r="EYU52" s="21"/>
      <c r="EYV52" s="21"/>
      <c r="EYW52" s="21"/>
      <c r="EYX52" s="21"/>
      <c r="EYY52" s="21"/>
      <c r="EYZ52" s="21"/>
      <c r="EZA52" s="21"/>
      <c r="EZB52" s="21"/>
      <c r="EZC52" s="21"/>
      <c r="EZD52" s="21"/>
      <c r="EZE52" s="21"/>
      <c r="EZF52" s="21"/>
      <c r="EZG52" s="21"/>
      <c r="EZH52" s="21"/>
      <c r="EZI52" s="21"/>
      <c r="EZJ52" s="21"/>
      <c r="EZK52" s="21"/>
      <c r="EZL52" s="21"/>
      <c r="EZM52" s="21"/>
      <c r="EZN52" s="21"/>
      <c r="EZO52" s="21"/>
      <c r="EZP52" s="21"/>
      <c r="EZQ52" s="21"/>
      <c r="EZR52" s="21"/>
      <c r="EZS52" s="21"/>
      <c r="EZT52" s="21"/>
      <c r="EZU52" s="21"/>
      <c r="EZV52" s="21"/>
      <c r="EZW52" s="21"/>
      <c r="EZX52" s="21"/>
      <c r="EZY52" s="21"/>
      <c r="EZZ52" s="21"/>
      <c r="FAA52" s="21"/>
      <c r="FAB52" s="21"/>
      <c r="FAC52" s="21"/>
      <c r="FAD52" s="21"/>
      <c r="FAE52" s="21"/>
      <c r="FAF52" s="21"/>
      <c r="FAG52" s="21"/>
      <c r="FAH52" s="21"/>
      <c r="FAI52" s="21"/>
      <c r="FAJ52" s="21"/>
      <c r="FAK52" s="21"/>
      <c r="FAL52" s="21"/>
      <c r="FAM52" s="21"/>
      <c r="FAN52" s="21"/>
      <c r="FAO52" s="21"/>
      <c r="FAP52" s="21"/>
      <c r="FAQ52" s="21"/>
      <c r="FAR52" s="21"/>
      <c r="FAS52" s="21"/>
      <c r="FAT52" s="21"/>
      <c r="FAU52" s="21"/>
      <c r="FAV52" s="21"/>
      <c r="FAW52" s="21"/>
      <c r="FAX52" s="21"/>
      <c r="FAY52" s="21"/>
      <c r="FAZ52" s="21"/>
      <c r="FBA52" s="21"/>
      <c r="FBB52" s="21"/>
      <c r="FBC52" s="21"/>
      <c r="FBD52" s="21"/>
      <c r="FBE52" s="21"/>
      <c r="FBF52" s="21"/>
      <c r="FBG52" s="21"/>
      <c r="FBH52" s="21"/>
      <c r="FBI52" s="21"/>
      <c r="FBJ52" s="21"/>
      <c r="FBK52" s="21"/>
      <c r="FBL52" s="21"/>
      <c r="FBM52" s="21"/>
      <c r="FBN52" s="21"/>
      <c r="FBO52" s="21"/>
      <c r="FBP52" s="21"/>
      <c r="FBQ52" s="21"/>
      <c r="FBR52" s="21"/>
      <c r="FBS52" s="21"/>
      <c r="FBT52" s="21"/>
      <c r="FBU52" s="21"/>
      <c r="FBV52" s="21"/>
      <c r="FBW52" s="21"/>
      <c r="FBX52" s="21"/>
      <c r="FBY52" s="21"/>
      <c r="FBZ52" s="21"/>
      <c r="FCA52" s="21"/>
      <c r="FCB52" s="21"/>
      <c r="FCC52" s="21"/>
      <c r="FCD52" s="21"/>
      <c r="FCE52" s="21"/>
      <c r="FCF52" s="21"/>
      <c r="FCG52" s="21"/>
      <c r="FCH52" s="21"/>
      <c r="FCI52" s="21"/>
      <c r="FCJ52" s="21"/>
      <c r="FCK52" s="21"/>
      <c r="FCL52" s="21"/>
      <c r="FCM52" s="21"/>
      <c r="FCN52" s="21"/>
      <c r="FCO52" s="21"/>
      <c r="FCP52" s="21"/>
      <c r="FCQ52" s="21"/>
      <c r="FCR52" s="21"/>
      <c r="FCS52" s="21"/>
      <c r="FCT52" s="21"/>
      <c r="FCU52" s="21"/>
      <c r="FCV52" s="21"/>
      <c r="FCW52" s="21"/>
      <c r="FCX52" s="21"/>
      <c r="FCY52" s="21"/>
      <c r="FCZ52" s="21"/>
      <c r="FDA52" s="21"/>
      <c r="FDB52" s="21"/>
      <c r="FDC52" s="21"/>
      <c r="FDD52" s="21"/>
      <c r="FDE52" s="21"/>
      <c r="FDF52" s="21"/>
      <c r="FDG52" s="21"/>
      <c r="FDH52" s="21"/>
      <c r="FDI52" s="21"/>
      <c r="FDJ52" s="21"/>
      <c r="FDK52" s="21"/>
      <c r="FDL52" s="21"/>
      <c r="FDM52" s="21"/>
      <c r="FDN52" s="21"/>
      <c r="FDO52" s="21"/>
      <c r="FDP52" s="21"/>
      <c r="FDQ52" s="21"/>
      <c r="FDR52" s="21"/>
      <c r="FDS52" s="21"/>
      <c r="FDT52" s="21"/>
      <c r="FDU52" s="21"/>
      <c r="FDV52" s="21"/>
      <c r="FDW52" s="21"/>
      <c r="FDX52" s="21"/>
      <c r="FDY52" s="21"/>
      <c r="FDZ52" s="21"/>
      <c r="FEA52" s="21"/>
      <c r="FEB52" s="21"/>
      <c r="FEC52" s="21"/>
      <c r="FED52" s="21"/>
      <c r="FEE52" s="21"/>
      <c r="FEF52" s="21"/>
      <c r="FEG52" s="21"/>
      <c r="FEH52" s="21"/>
      <c r="FEI52" s="21"/>
      <c r="FEJ52" s="21"/>
      <c r="FEK52" s="21"/>
      <c r="FEL52" s="21"/>
      <c r="FEM52" s="21"/>
      <c r="FEN52" s="21"/>
      <c r="FEO52" s="21"/>
      <c r="FEP52" s="21"/>
      <c r="FEQ52" s="21"/>
      <c r="FER52" s="21"/>
      <c r="FES52" s="21"/>
      <c r="FET52" s="21"/>
      <c r="FEU52" s="21"/>
      <c r="FEV52" s="21"/>
      <c r="FEW52" s="21"/>
      <c r="FEX52" s="21"/>
      <c r="FEY52" s="21"/>
      <c r="FEZ52" s="21"/>
      <c r="FFA52" s="21"/>
      <c r="FFB52" s="21"/>
      <c r="FFC52" s="21"/>
      <c r="FFD52" s="21"/>
      <c r="FFE52" s="21"/>
      <c r="FFF52" s="21"/>
      <c r="FFG52" s="21"/>
      <c r="FFH52" s="21"/>
      <c r="FFI52" s="21"/>
      <c r="FFJ52" s="21"/>
      <c r="FFK52" s="21"/>
      <c r="FFL52" s="21"/>
      <c r="FFM52" s="21"/>
      <c r="FFN52" s="21"/>
      <c r="FFO52" s="21"/>
      <c r="FFP52" s="21"/>
      <c r="FFQ52" s="21"/>
      <c r="FFR52" s="21"/>
      <c r="FFS52" s="21"/>
      <c r="FFT52" s="21"/>
      <c r="FFU52" s="21"/>
      <c r="FFV52" s="21"/>
      <c r="FFW52" s="21"/>
      <c r="FFX52" s="21"/>
      <c r="FFY52" s="21"/>
      <c r="FFZ52" s="21"/>
      <c r="FGA52" s="21"/>
      <c r="FGB52" s="21"/>
      <c r="FGC52" s="21"/>
      <c r="FGD52" s="21"/>
      <c r="FGE52" s="21"/>
      <c r="FGF52" s="21"/>
      <c r="FGG52" s="21"/>
      <c r="FGH52" s="21"/>
      <c r="FGI52" s="21"/>
      <c r="FGJ52" s="21"/>
      <c r="FGK52" s="21"/>
      <c r="FGL52" s="21"/>
      <c r="FGM52" s="21"/>
      <c r="FGN52" s="21"/>
      <c r="FGO52" s="21"/>
      <c r="FGP52" s="21"/>
      <c r="FGQ52" s="21"/>
      <c r="FGR52" s="21"/>
      <c r="FGS52" s="21"/>
      <c r="FGT52" s="21"/>
      <c r="FGU52" s="21"/>
      <c r="FGV52" s="21"/>
      <c r="FGW52" s="21"/>
      <c r="FGX52" s="21"/>
      <c r="FGY52" s="21"/>
      <c r="FGZ52" s="21"/>
      <c r="FHA52" s="21"/>
      <c r="FHB52" s="21"/>
      <c r="FHC52" s="21"/>
      <c r="FHD52" s="21"/>
      <c r="FHE52" s="21"/>
      <c r="FHF52" s="21"/>
      <c r="FHG52" s="21"/>
      <c r="FHH52" s="21"/>
      <c r="FHI52" s="21"/>
      <c r="FHJ52" s="21"/>
      <c r="FHK52" s="21"/>
      <c r="FHL52" s="21"/>
      <c r="FHM52" s="21"/>
      <c r="FHN52" s="21"/>
      <c r="FHO52" s="21"/>
      <c r="FHP52" s="21"/>
      <c r="FHQ52" s="21"/>
      <c r="FHR52" s="21"/>
      <c r="FHS52" s="21"/>
      <c r="FHT52" s="21"/>
      <c r="FHU52" s="21"/>
      <c r="FHV52" s="21"/>
      <c r="FHW52" s="21"/>
      <c r="FHX52" s="21"/>
      <c r="FHY52" s="21"/>
      <c r="FHZ52" s="21"/>
      <c r="FIA52" s="21"/>
      <c r="FIB52" s="21"/>
      <c r="FIC52" s="21"/>
      <c r="FID52" s="21"/>
      <c r="FIE52" s="21"/>
      <c r="FIF52" s="21"/>
      <c r="FIG52" s="21"/>
      <c r="FIH52" s="21"/>
      <c r="FII52" s="21"/>
      <c r="FIJ52" s="21"/>
      <c r="FIK52" s="21"/>
      <c r="FIL52" s="21"/>
      <c r="FIM52" s="21"/>
      <c r="FIN52" s="21"/>
      <c r="FIO52" s="21"/>
      <c r="FIP52" s="21"/>
      <c r="FIQ52" s="21"/>
      <c r="FIR52" s="21"/>
      <c r="FIS52" s="21"/>
      <c r="FIT52" s="21"/>
      <c r="FIU52" s="21"/>
      <c r="FIV52" s="21"/>
      <c r="FIW52" s="21"/>
      <c r="FIX52" s="21"/>
      <c r="FIY52" s="21"/>
      <c r="FIZ52" s="21"/>
      <c r="FJA52" s="21"/>
      <c r="FJB52" s="21"/>
      <c r="FJC52" s="21"/>
      <c r="FJD52" s="21"/>
      <c r="FJE52" s="21"/>
      <c r="FJF52" s="21"/>
      <c r="FJG52" s="21"/>
      <c r="FJH52" s="21"/>
      <c r="FJI52" s="21"/>
      <c r="FJJ52" s="21"/>
      <c r="FJK52" s="21"/>
      <c r="FJL52" s="21"/>
      <c r="FJM52" s="21"/>
      <c r="FJN52" s="21"/>
      <c r="FJO52" s="21"/>
      <c r="FJP52" s="21"/>
      <c r="FJQ52" s="21"/>
      <c r="FJR52" s="21"/>
      <c r="FJS52" s="21"/>
      <c r="FJT52" s="21"/>
      <c r="FJU52" s="21"/>
      <c r="FJV52" s="21"/>
      <c r="FJW52" s="21"/>
      <c r="FJX52" s="21"/>
      <c r="FJY52" s="21"/>
      <c r="FJZ52" s="21"/>
      <c r="FKA52" s="21"/>
      <c r="FKB52" s="21"/>
      <c r="FKC52" s="21"/>
      <c r="FKD52" s="21"/>
      <c r="FKE52" s="21"/>
      <c r="FKF52" s="21"/>
      <c r="FKG52" s="21"/>
      <c r="FKH52" s="21"/>
      <c r="FKI52" s="21"/>
      <c r="FKJ52" s="21"/>
      <c r="FKK52" s="21"/>
      <c r="FKL52" s="21"/>
      <c r="FKM52" s="21"/>
      <c r="FKN52" s="21"/>
      <c r="FKO52" s="21"/>
      <c r="FKP52" s="21"/>
      <c r="FKQ52" s="21"/>
      <c r="FKR52" s="21"/>
      <c r="FKS52" s="21"/>
      <c r="FKT52" s="21"/>
      <c r="FKU52" s="21"/>
      <c r="FKV52" s="21"/>
      <c r="FKW52" s="21"/>
      <c r="FKX52" s="21"/>
      <c r="FKY52" s="21"/>
      <c r="FKZ52" s="21"/>
      <c r="FLA52" s="21"/>
      <c r="FLB52" s="21"/>
      <c r="FLC52" s="21"/>
      <c r="FLD52" s="21"/>
      <c r="FLE52" s="21"/>
      <c r="FLF52" s="21"/>
      <c r="FLG52" s="21"/>
      <c r="FLH52" s="21"/>
      <c r="FLI52" s="21"/>
      <c r="FLJ52" s="21"/>
      <c r="FLK52" s="21"/>
      <c r="FLL52" s="21"/>
      <c r="FLM52" s="21"/>
      <c r="FLN52" s="21"/>
      <c r="FLO52" s="21"/>
      <c r="FLP52" s="21"/>
      <c r="FLQ52" s="21"/>
      <c r="FLR52" s="21"/>
      <c r="FLS52" s="21"/>
      <c r="FLT52" s="21"/>
      <c r="FLU52" s="21"/>
      <c r="FLV52" s="21"/>
      <c r="FLW52" s="21"/>
      <c r="FLX52" s="21"/>
      <c r="FLY52" s="21"/>
      <c r="FLZ52" s="21"/>
      <c r="FMA52" s="21"/>
      <c r="FMB52" s="21"/>
      <c r="FMC52" s="21"/>
      <c r="FMD52" s="21"/>
      <c r="FME52" s="21"/>
      <c r="FMF52" s="21"/>
      <c r="FMG52" s="21"/>
      <c r="FMH52" s="21"/>
      <c r="FMI52" s="21"/>
      <c r="FMJ52" s="21"/>
      <c r="FMK52" s="21"/>
      <c r="FML52" s="21"/>
      <c r="FMM52" s="21"/>
      <c r="FMN52" s="21"/>
      <c r="FMO52" s="21"/>
      <c r="FMP52" s="21"/>
      <c r="FMQ52" s="21"/>
      <c r="FMR52" s="21"/>
      <c r="FMS52" s="21"/>
      <c r="FMT52" s="21"/>
      <c r="FMU52" s="21"/>
      <c r="FMV52" s="21"/>
      <c r="FMW52" s="21"/>
      <c r="FMX52" s="21"/>
      <c r="FMY52" s="21"/>
      <c r="FMZ52" s="21"/>
      <c r="FNA52" s="21"/>
      <c r="FNB52" s="21"/>
      <c r="FNC52" s="21"/>
      <c r="FND52" s="21"/>
      <c r="FNE52" s="21"/>
      <c r="FNF52" s="21"/>
      <c r="FNG52" s="21"/>
      <c r="FNH52" s="21"/>
      <c r="FNI52" s="21"/>
      <c r="FNJ52" s="21"/>
      <c r="FNK52" s="21"/>
      <c r="FNL52" s="21"/>
      <c r="FNM52" s="21"/>
      <c r="FNN52" s="21"/>
      <c r="FNO52" s="21"/>
      <c r="FNP52" s="21"/>
      <c r="FNQ52" s="21"/>
      <c r="FNR52" s="21"/>
      <c r="FNS52" s="21"/>
      <c r="FNT52" s="21"/>
      <c r="FNU52" s="21"/>
      <c r="FNV52" s="21"/>
      <c r="FNW52" s="21"/>
      <c r="FNX52" s="21"/>
      <c r="FNY52" s="21"/>
      <c r="FNZ52" s="21"/>
      <c r="FOA52" s="21"/>
      <c r="FOB52" s="21"/>
      <c r="FOC52" s="21"/>
      <c r="FOD52" s="21"/>
      <c r="FOE52" s="21"/>
      <c r="FOF52" s="21"/>
      <c r="FOG52" s="21"/>
      <c r="FOH52" s="21"/>
      <c r="FOI52" s="21"/>
      <c r="FOJ52" s="21"/>
      <c r="FOK52" s="21"/>
      <c r="FOL52" s="21"/>
      <c r="FOM52" s="21"/>
      <c r="FON52" s="21"/>
      <c r="FOO52" s="21"/>
      <c r="FOP52" s="21"/>
      <c r="FOQ52" s="21"/>
      <c r="FOR52" s="21"/>
      <c r="FOS52" s="21"/>
      <c r="FOT52" s="21"/>
      <c r="FOU52" s="21"/>
      <c r="FOV52" s="21"/>
      <c r="FOW52" s="21"/>
      <c r="FOX52" s="21"/>
      <c r="FOY52" s="21"/>
      <c r="FOZ52" s="21"/>
      <c r="FPA52" s="21"/>
      <c r="FPB52" s="21"/>
      <c r="FPC52" s="21"/>
      <c r="FPD52" s="21"/>
      <c r="FPE52" s="21"/>
      <c r="FPF52" s="21"/>
      <c r="FPG52" s="21"/>
      <c r="FPH52" s="21"/>
      <c r="FPI52" s="21"/>
      <c r="FPJ52" s="21"/>
      <c r="FPK52" s="21"/>
      <c r="FPL52" s="21"/>
      <c r="FPM52" s="21"/>
      <c r="FPN52" s="21"/>
      <c r="FPO52" s="21"/>
      <c r="FPP52" s="21"/>
      <c r="FPQ52" s="21"/>
      <c r="FPR52" s="21"/>
      <c r="FPS52" s="21"/>
      <c r="FPT52" s="21"/>
      <c r="FPU52" s="21"/>
      <c r="FPV52" s="21"/>
      <c r="FPW52" s="21"/>
      <c r="FPX52" s="21"/>
      <c r="FPY52" s="21"/>
      <c r="FPZ52" s="21"/>
      <c r="FQA52" s="21"/>
      <c r="FQB52" s="21"/>
      <c r="FQC52" s="21"/>
      <c r="FQD52" s="21"/>
      <c r="FQE52" s="21"/>
      <c r="FQF52" s="21"/>
      <c r="FQG52" s="21"/>
      <c r="FQH52" s="21"/>
      <c r="FQI52" s="21"/>
      <c r="FQJ52" s="21"/>
      <c r="FQK52" s="21"/>
      <c r="FQL52" s="21"/>
      <c r="FQM52" s="21"/>
      <c r="FQN52" s="21"/>
      <c r="FQO52" s="21"/>
      <c r="FQP52" s="21"/>
      <c r="FQQ52" s="21"/>
      <c r="FQR52" s="21"/>
      <c r="FQS52" s="21"/>
      <c r="FQT52" s="21"/>
      <c r="FQU52" s="21"/>
      <c r="FQV52" s="21"/>
      <c r="FQW52" s="21"/>
      <c r="FQX52" s="21"/>
      <c r="FQY52" s="21"/>
      <c r="FQZ52" s="21"/>
      <c r="FRA52" s="21"/>
      <c r="FRB52" s="21"/>
      <c r="FRC52" s="21"/>
      <c r="FRD52" s="21"/>
      <c r="FRE52" s="21"/>
      <c r="FRF52" s="21"/>
      <c r="FRG52" s="21"/>
      <c r="FRH52" s="21"/>
      <c r="FRI52" s="21"/>
      <c r="FRJ52" s="21"/>
      <c r="FRK52" s="21"/>
      <c r="FRL52" s="21"/>
      <c r="FRM52" s="21"/>
      <c r="FRN52" s="21"/>
      <c r="FRO52" s="21"/>
      <c r="FRP52" s="21"/>
      <c r="FRQ52" s="21"/>
      <c r="FRR52" s="21"/>
      <c r="FRS52" s="21"/>
      <c r="FRT52" s="21"/>
      <c r="FRU52" s="21"/>
      <c r="FRV52" s="21"/>
      <c r="FRW52" s="21"/>
      <c r="FRX52" s="21"/>
      <c r="FRY52" s="21"/>
      <c r="FRZ52" s="21"/>
      <c r="FSA52" s="21"/>
      <c r="FSB52" s="21"/>
      <c r="FSC52" s="21"/>
      <c r="FSD52" s="21"/>
      <c r="FSE52" s="21"/>
      <c r="FSF52" s="21"/>
      <c r="FSG52" s="21"/>
      <c r="FSH52" s="21"/>
      <c r="FSI52" s="21"/>
      <c r="FSJ52" s="21"/>
      <c r="FSK52" s="21"/>
      <c r="FSL52" s="21"/>
      <c r="FSM52" s="21"/>
      <c r="FSN52" s="21"/>
      <c r="FSO52" s="21"/>
      <c r="FSP52" s="21"/>
      <c r="FSQ52" s="21"/>
      <c r="FSR52" s="21"/>
      <c r="FSS52" s="21"/>
      <c r="FST52" s="21"/>
      <c r="FSU52" s="21"/>
      <c r="FSV52" s="21"/>
      <c r="FSW52" s="21"/>
      <c r="FSX52" s="21"/>
      <c r="FSY52" s="21"/>
      <c r="FSZ52" s="21"/>
      <c r="FTA52" s="21"/>
      <c r="FTB52" s="21"/>
      <c r="FTC52" s="21"/>
      <c r="FTD52" s="21"/>
      <c r="FTE52" s="21"/>
      <c r="FTF52" s="21"/>
      <c r="FTG52" s="21"/>
      <c r="FTH52" s="21"/>
      <c r="FTI52" s="21"/>
      <c r="FTJ52" s="21"/>
      <c r="FTK52" s="21"/>
      <c r="FTL52" s="21"/>
      <c r="FTM52" s="21"/>
      <c r="FTN52" s="21"/>
      <c r="FTO52" s="21"/>
      <c r="FTP52" s="21"/>
      <c r="FTQ52" s="21"/>
      <c r="FTR52" s="21"/>
      <c r="FTS52" s="21"/>
      <c r="FTT52" s="21"/>
      <c r="FTU52" s="21"/>
      <c r="FTV52" s="21"/>
      <c r="FTW52" s="21"/>
      <c r="FTX52" s="21"/>
      <c r="FTY52" s="21"/>
      <c r="FTZ52" s="21"/>
      <c r="FUA52" s="21"/>
      <c r="FUB52" s="21"/>
      <c r="FUC52" s="21"/>
      <c r="FUD52" s="21"/>
      <c r="FUE52" s="21"/>
      <c r="FUF52" s="21"/>
      <c r="FUG52" s="21"/>
      <c r="FUH52" s="21"/>
      <c r="FUI52" s="21"/>
      <c r="FUJ52" s="21"/>
      <c r="FUK52" s="21"/>
      <c r="FUL52" s="21"/>
      <c r="FUM52" s="21"/>
      <c r="FUN52" s="21"/>
      <c r="FUO52" s="21"/>
      <c r="FUP52" s="21"/>
      <c r="FUQ52" s="21"/>
      <c r="FUR52" s="21"/>
      <c r="FUS52" s="21"/>
      <c r="FUT52" s="21"/>
      <c r="FUU52" s="21"/>
      <c r="FUV52" s="21"/>
      <c r="FUW52" s="21"/>
      <c r="FUX52" s="21"/>
      <c r="FUY52" s="21"/>
      <c r="FUZ52" s="21"/>
      <c r="FVA52" s="21"/>
      <c r="FVB52" s="21"/>
      <c r="FVC52" s="21"/>
      <c r="FVD52" s="21"/>
      <c r="FVE52" s="21"/>
      <c r="FVF52" s="21"/>
      <c r="FVG52" s="21"/>
      <c r="FVH52" s="21"/>
      <c r="FVI52" s="21"/>
      <c r="FVJ52" s="21"/>
      <c r="FVK52" s="21"/>
      <c r="FVL52" s="21"/>
      <c r="FVM52" s="21"/>
      <c r="FVN52" s="21"/>
      <c r="FVO52" s="21"/>
      <c r="FVP52" s="21"/>
      <c r="FVQ52" s="21"/>
      <c r="FVR52" s="21"/>
      <c r="FVS52" s="21"/>
      <c r="FVT52" s="21"/>
      <c r="FVU52" s="21"/>
      <c r="FVV52" s="21"/>
      <c r="FVW52" s="21"/>
      <c r="FVX52" s="21"/>
      <c r="FVY52" s="21"/>
      <c r="FVZ52" s="21"/>
      <c r="FWA52" s="21"/>
      <c r="FWB52" s="21"/>
      <c r="FWC52" s="21"/>
      <c r="FWD52" s="21"/>
      <c r="FWE52" s="21"/>
      <c r="FWF52" s="21"/>
      <c r="FWG52" s="21"/>
      <c r="FWH52" s="21"/>
      <c r="FWI52" s="21"/>
      <c r="FWJ52" s="21"/>
      <c r="FWK52" s="21"/>
      <c r="FWL52" s="21"/>
      <c r="FWM52" s="21"/>
      <c r="FWN52" s="21"/>
      <c r="FWO52" s="21"/>
      <c r="FWP52" s="21"/>
      <c r="FWQ52" s="21"/>
      <c r="FWR52" s="21"/>
      <c r="FWS52" s="21"/>
      <c r="FWT52" s="21"/>
      <c r="FWU52" s="21"/>
      <c r="FWV52" s="21"/>
      <c r="FWW52" s="21"/>
      <c r="FWX52" s="21"/>
      <c r="FWY52" s="21"/>
      <c r="FWZ52" s="21"/>
      <c r="FXA52" s="21"/>
      <c r="FXB52" s="21"/>
      <c r="FXC52" s="21"/>
      <c r="FXD52" s="21"/>
      <c r="FXE52" s="21"/>
      <c r="FXF52" s="21"/>
      <c r="FXG52" s="21"/>
      <c r="FXH52" s="21"/>
      <c r="FXI52" s="21"/>
      <c r="FXJ52" s="21"/>
      <c r="FXK52" s="21"/>
      <c r="FXL52" s="21"/>
      <c r="FXM52" s="21"/>
      <c r="FXN52" s="21"/>
      <c r="FXO52" s="21"/>
      <c r="FXP52" s="21"/>
      <c r="FXQ52" s="21"/>
      <c r="FXR52" s="21"/>
      <c r="FXS52" s="21"/>
      <c r="FXT52" s="21"/>
      <c r="FXU52" s="21"/>
      <c r="FXV52" s="21"/>
      <c r="FXW52" s="21"/>
      <c r="FXX52" s="21"/>
      <c r="FXY52" s="21"/>
      <c r="FXZ52" s="21"/>
      <c r="FYA52" s="21"/>
      <c r="FYB52" s="21"/>
      <c r="FYC52" s="21"/>
      <c r="FYD52" s="21"/>
      <c r="FYE52" s="21"/>
      <c r="FYF52" s="21"/>
      <c r="FYG52" s="21"/>
      <c r="FYH52" s="21"/>
      <c r="FYI52" s="21"/>
      <c r="FYJ52" s="21"/>
      <c r="FYK52" s="21"/>
      <c r="FYL52" s="21"/>
      <c r="FYM52" s="21"/>
      <c r="FYN52" s="21"/>
      <c r="FYO52" s="21"/>
      <c r="FYP52" s="21"/>
      <c r="FYQ52" s="21"/>
      <c r="FYR52" s="21"/>
      <c r="FYS52" s="21"/>
      <c r="FYT52" s="21"/>
      <c r="FYU52" s="21"/>
      <c r="FYV52" s="21"/>
      <c r="FYW52" s="21"/>
      <c r="FYX52" s="21"/>
      <c r="FYY52" s="21"/>
      <c r="FYZ52" s="21"/>
      <c r="FZA52" s="21"/>
      <c r="FZB52" s="21"/>
      <c r="FZC52" s="21"/>
      <c r="FZD52" s="21"/>
      <c r="FZE52" s="21"/>
      <c r="FZF52" s="21"/>
      <c r="FZG52" s="21"/>
      <c r="FZH52" s="21"/>
      <c r="FZI52" s="21"/>
      <c r="FZJ52" s="21"/>
      <c r="FZK52" s="21"/>
      <c r="FZL52" s="21"/>
      <c r="FZM52" s="21"/>
      <c r="FZN52" s="21"/>
      <c r="FZO52" s="21"/>
      <c r="FZP52" s="21"/>
      <c r="FZQ52" s="21"/>
      <c r="FZR52" s="21"/>
      <c r="FZS52" s="21"/>
      <c r="FZT52" s="21"/>
      <c r="FZU52" s="21"/>
      <c r="FZV52" s="21"/>
      <c r="FZW52" s="21"/>
      <c r="FZX52" s="21"/>
      <c r="FZY52" s="21"/>
      <c r="FZZ52" s="21"/>
      <c r="GAA52" s="21"/>
      <c r="GAB52" s="21"/>
      <c r="GAC52" s="21"/>
      <c r="GAD52" s="21"/>
      <c r="GAE52" s="21"/>
      <c r="GAF52" s="21"/>
      <c r="GAG52" s="21"/>
      <c r="GAH52" s="21"/>
      <c r="GAI52" s="21"/>
      <c r="GAJ52" s="21"/>
      <c r="GAK52" s="21"/>
      <c r="GAL52" s="21"/>
      <c r="GAM52" s="21"/>
      <c r="GAN52" s="21"/>
      <c r="GAO52" s="21"/>
      <c r="GAP52" s="21"/>
      <c r="GAQ52" s="21"/>
      <c r="GAR52" s="21"/>
      <c r="GAS52" s="21"/>
      <c r="GAT52" s="21"/>
      <c r="GAU52" s="21"/>
      <c r="GAV52" s="21"/>
      <c r="GAW52" s="21"/>
      <c r="GAX52" s="21"/>
      <c r="GAY52" s="21"/>
      <c r="GAZ52" s="21"/>
      <c r="GBA52" s="21"/>
      <c r="GBB52" s="21"/>
      <c r="GBC52" s="21"/>
      <c r="GBD52" s="21"/>
      <c r="GBE52" s="21"/>
      <c r="GBF52" s="21"/>
      <c r="GBG52" s="21"/>
      <c r="GBH52" s="21"/>
      <c r="GBI52" s="21"/>
      <c r="GBJ52" s="21"/>
      <c r="GBK52" s="21"/>
      <c r="GBL52" s="21"/>
      <c r="GBM52" s="21"/>
      <c r="GBN52" s="21"/>
      <c r="GBO52" s="21"/>
      <c r="GBP52" s="21"/>
      <c r="GBQ52" s="21"/>
      <c r="GBR52" s="21"/>
      <c r="GBS52" s="21"/>
      <c r="GBT52" s="21"/>
      <c r="GBU52" s="21"/>
      <c r="GBV52" s="21"/>
      <c r="GBW52" s="21"/>
      <c r="GBX52" s="21"/>
      <c r="GBY52" s="21"/>
      <c r="GBZ52" s="21"/>
      <c r="GCA52" s="21"/>
      <c r="GCB52" s="21"/>
      <c r="GCC52" s="21"/>
      <c r="GCD52" s="21"/>
      <c r="GCE52" s="21"/>
      <c r="GCF52" s="21"/>
      <c r="GCG52" s="21"/>
      <c r="GCH52" s="21"/>
      <c r="GCI52" s="21"/>
      <c r="GCJ52" s="21"/>
      <c r="GCK52" s="21"/>
      <c r="GCL52" s="21"/>
      <c r="GCM52" s="21"/>
      <c r="GCN52" s="21"/>
      <c r="GCO52" s="21"/>
      <c r="GCP52" s="21"/>
      <c r="GCQ52" s="21"/>
      <c r="GCR52" s="21"/>
      <c r="GCS52" s="21"/>
      <c r="GCT52" s="21"/>
      <c r="GCU52" s="21"/>
      <c r="GCV52" s="21"/>
      <c r="GCW52" s="21"/>
      <c r="GCX52" s="21"/>
      <c r="GCY52" s="21"/>
      <c r="GCZ52" s="21"/>
      <c r="GDA52" s="21"/>
      <c r="GDB52" s="21"/>
      <c r="GDC52" s="21"/>
      <c r="GDD52" s="21"/>
      <c r="GDE52" s="21"/>
      <c r="GDF52" s="21"/>
      <c r="GDG52" s="21"/>
      <c r="GDH52" s="21"/>
      <c r="GDI52" s="21"/>
      <c r="GDJ52" s="21"/>
      <c r="GDK52" s="21"/>
      <c r="GDL52" s="21"/>
      <c r="GDM52" s="21"/>
      <c r="GDN52" s="21"/>
      <c r="GDO52" s="21"/>
      <c r="GDP52" s="21"/>
      <c r="GDQ52" s="21"/>
      <c r="GDR52" s="21"/>
      <c r="GDS52" s="21"/>
      <c r="GDT52" s="21"/>
      <c r="GDU52" s="21"/>
      <c r="GDV52" s="21"/>
      <c r="GDW52" s="21"/>
      <c r="GDX52" s="21"/>
      <c r="GDY52" s="21"/>
      <c r="GDZ52" s="21"/>
      <c r="GEA52" s="21"/>
      <c r="GEB52" s="21"/>
      <c r="GEC52" s="21"/>
      <c r="GED52" s="21"/>
      <c r="GEE52" s="21"/>
      <c r="GEF52" s="21"/>
      <c r="GEG52" s="21"/>
      <c r="GEH52" s="21"/>
      <c r="GEI52" s="21"/>
      <c r="GEJ52" s="21"/>
      <c r="GEK52" s="21"/>
      <c r="GEL52" s="21"/>
      <c r="GEM52" s="21"/>
      <c r="GEN52" s="21"/>
      <c r="GEO52" s="21"/>
      <c r="GEP52" s="21"/>
      <c r="GEQ52" s="21"/>
      <c r="GER52" s="21"/>
      <c r="GES52" s="21"/>
      <c r="GET52" s="21"/>
      <c r="GEU52" s="21"/>
      <c r="GEV52" s="21"/>
      <c r="GEW52" s="21"/>
      <c r="GEX52" s="21"/>
      <c r="GEY52" s="21"/>
      <c r="GEZ52" s="21"/>
      <c r="GFA52" s="21"/>
      <c r="GFB52" s="21"/>
      <c r="GFC52" s="21"/>
      <c r="GFD52" s="21"/>
      <c r="GFE52" s="21"/>
      <c r="GFF52" s="21"/>
      <c r="GFG52" s="21"/>
      <c r="GFH52" s="21"/>
      <c r="GFI52" s="21"/>
      <c r="GFJ52" s="21"/>
      <c r="GFK52" s="21"/>
      <c r="GFL52" s="21"/>
      <c r="GFM52" s="21"/>
      <c r="GFN52" s="21"/>
      <c r="GFO52" s="21"/>
      <c r="GFP52" s="21"/>
      <c r="GFQ52" s="21"/>
      <c r="GFR52" s="21"/>
      <c r="GFS52" s="21"/>
      <c r="GFT52" s="21"/>
      <c r="GFU52" s="21"/>
      <c r="GFV52" s="21"/>
      <c r="GFW52" s="21"/>
      <c r="GFX52" s="21"/>
      <c r="GFY52" s="21"/>
      <c r="GFZ52" s="21"/>
      <c r="GGA52" s="21"/>
      <c r="GGB52" s="21"/>
      <c r="GGC52" s="21"/>
      <c r="GGD52" s="21"/>
      <c r="GGE52" s="21"/>
      <c r="GGF52" s="21"/>
      <c r="GGG52" s="21"/>
      <c r="GGH52" s="21"/>
      <c r="GGI52" s="21"/>
      <c r="GGJ52" s="21"/>
      <c r="GGK52" s="21"/>
      <c r="GGL52" s="21"/>
      <c r="GGM52" s="21"/>
      <c r="GGN52" s="21"/>
      <c r="GGO52" s="21"/>
      <c r="GGP52" s="21"/>
      <c r="GGQ52" s="21"/>
      <c r="GGR52" s="21"/>
      <c r="GGS52" s="21"/>
      <c r="GGT52" s="21"/>
      <c r="GGU52" s="21"/>
      <c r="GGV52" s="21"/>
      <c r="GGW52" s="21"/>
      <c r="GGX52" s="21"/>
      <c r="GGY52" s="21"/>
      <c r="GGZ52" s="21"/>
      <c r="GHA52" s="21"/>
      <c r="GHB52" s="21"/>
      <c r="GHC52" s="21"/>
      <c r="GHD52" s="21"/>
      <c r="GHE52" s="21"/>
      <c r="GHF52" s="21"/>
      <c r="GHG52" s="21"/>
      <c r="GHH52" s="21"/>
      <c r="GHI52" s="21"/>
      <c r="GHJ52" s="21"/>
      <c r="GHK52" s="21"/>
      <c r="GHL52" s="21"/>
      <c r="GHM52" s="21"/>
      <c r="GHN52" s="21"/>
      <c r="GHO52" s="21"/>
      <c r="GHP52" s="21"/>
      <c r="GHQ52" s="21"/>
      <c r="GHR52" s="21"/>
      <c r="GHS52" s="21"/>
      <c r="GHT52" s="21"/>
      <c r="GHU52" s="21"/>
      <c r="GHV52" s="21"/>
      <c r="GHW52" s="21"/>
      <c r="GHX52" s="21"/>
      <c r="GHY52" s="21"/>
      <c r="GHZ52" s="21"/>
      <c r="GIA52" s="21"/>
      <c r="GIB52" s="21"/>
      <c r="GIC52" s="21"/>
      <c r="GID52" s="21"/>
      <c r="GIE52" s="21"/>
      <c r="GIF52" s="21"/>
      <c r="GIG52" s="21"/>
      <c r="GIH52" s="21"/>
      <c r="GII52" s="21"/>
      <c r="GIJ52" s="21"/>
      <c r="GIK52" s="21"/>
      <c r="GIL52" s="21"/>
      <c r="GIM52" s="21"/>
      <c r="GIN52" s="21"/>
      <c r="GIO52" s="21"/>
      <c r="GIP52" s="21"/>
      <c r="GIQ52" s="21"/>
      <c r="GIR52" s="21"/>
      <c r="GIS52" s="21"/>
      <c r="GIT52" s="21"/>
      <c r="GIU52" s="21"/>
      <c r="GIV52" s="21"/>
      <c r="GIW52" s="21"/>
      <c r="GIX52" s="21"/>
      <c r="GIY52" s="21"/>
      <c r="GIZ52" s="21"/>
      <c r="GJA52" s="21"/>
      <c r="GJB52" s="21"/>
      <c r="GJC52" s="21"/>
      <c r="GJD52" s="21"/>
      <c r="GJE52" s="21"/>
      <c r="GJF52" s="21"/>
      <c r="GJG52" s="21"/>
      <c r="GJH52" s="21"/>
      <c r="GJI52" s="21"/>
      <c r="GJJ52" s="21"/>
      <c r="GJK52" s="21"/>
      <c r="GJL52" s="21"/>
      <c r="GJM52" s="21"/>
      <c r="GJN52" s="21"/>
      <c r="GJO52" s="21"/>
      <c r="GJP52" s="21"/>
      <c r="GJQ52" s="21"/>
      <c r="GJR52" s="21"/>
      <c r="GJS52" s="21"/>
      <c r="GJT52" s="21"/>
      <c r="GJU52" s="21"/>
      <c r="GJV52" s="21"/>
      <c r="GJW52" s="21"/>
      <c r="GJX52" s="21"/>
      <c r="GJY52" s="21"/>
      <c r="GJZ52" s="21"/>
      <c r="GKA52" s="21"/>
      <c r="GKB52" s="21"/>
      <c r="GKC52" s="21"/>
      <c r="GKD52" s="21"/>
      <c r="GKE52" s="21"/>
      <c r="GKF52" s="21"/>
      <c r="GKG52" s="21"/>
      <c r="GKH52" s="21"/>
      <c r="GKI52" s="21"/>
      <c r="GKJ52" s="21"/>
      <c r="GKK52" s="21"/>
      <c r="GKL52" s="21"/>
      <c r="GKM52" s="21"/>
      <c r="GKN52" s="21"/>
      <c r="GKO52" s="21"/>
      <c r="GKP52" s="21"/>
      <c r="GKQ52" s="21"/>
      <c r="GKR52" s="21"/>
      <c r="GKS52" s="21"/>
      <c r="GKT52" s="21"/>
      <c r="GKU52" s="21"/>
      <c r="GKV52" s="21"/>
      <c r="GKW52" s="21"/>
      <c r="GKX52" s="21"/>
      <c r="GKY52" s="21"/>
      <c r="GKZ52" s="21"/>
      <c r="GLA52" s="21"/>
      <c r="GLB52" s="21"/>
      <c r="GLC52" s="21"/>
      <c r="GLD52" s="21"/>
      <c r="GLE52" s="21"/>
      <c r="GLF52" s="21"/>
      <c r="GLG52" s="21"/>
      <c r="GLH52" s="21"/>
      <c r="GLI52" s="21"/>
      <c r="GLJ52" s="21"/>
      <c r="GLK52" s="21"/>
      <c r="GLL52" s="21"/>
      <c r="GLM52" s="21"/>
      <c r="GLN52" s="21"/>
      <c r="GLO52" s="21"/>
      <c r="GLP52" s="21"/>
      <c r="GLQ52" s="21"/>
      <c r="GLR52" s="21"/>
      <c r="GLS52" s="21"/>
      <c r="GLT52" s="21"/>
      <c r="GLU52" s="21"/>
      <c r="GLV52" s="21"/>
      <c r="GLW52" s="21"/>
      <c r="GLX52" s="21"/>
      <c r="GLY52" s="21"/>
      <c r="GLZ52" s="21"/>
      <c r="GMA52" s="21"/>
      <c r="GMB52" s="21"/>
      <c r="GMC52" s="21"/>
      <c r="GMD52" s="21"/>
      <c r="GME52" s="21"/>
      <c r="GMF52" s="21"/>
      <c r="GMG52" s="21"/>
      <c r="GMH52" s="21"/>
      <c r="GMI52" s="21"/>
      <c r="GMJ52" s="21"/>
      <c r="GMK52" s="21"/>
      <c r="GML52" s="21"/>
      <c r="GMM52" s="21"/>
      <c r="GMN52" s="21"/>
      <c r="GMO52" s="21"/>
      <c r="GMP52" s="21"/>
      <c r="GMQ52" s="21"/>
      <c r="GMR52" s="21"/>
      <c r="GMS52" s="21"/>
      <c r="GMT52" s="21"/>
      <c r="GMU52" s="21"/>
      <c r="GMV52" s="21"/>
      <c r="GMW52" s="21"/>
      <c r="GMX52" s="21"/>
      <c r="GMY52" s="21"/>
      <c r="GMZ52" s="21"/>
      <c r="GNA52" s="21"/>
      <c r="GNB52" s="21"/>
      <c r="GNC52" s="21"/>
      <c r="GND52" s="21"/>
      <c r="GNE52" s="21"/>
      <c r="GNF52" s="21"/>
      <c r="GNG52" s="21"/>
      <c r="GNH52" s="21"/>
      <c r="GNI52" s="21"/>
      <c r="GNJ52" s="21"/>
      <c r="GNK52" s="21"/>
      <c r="GNL52" s="21"/>
      <c r="GNM52" s="21"/>
      <c r="GNN52" s="21"/>
      <c r="GNO52" s="21"/>
      <c r="GNP52" s="21"/>
      <c r="GNQ52" s="21"/>
      <c r="GNR52" s="21"/>
      <c r="GNS52" s="21"/>
      <c r="GNT52" s="21"/>
      <c r="GNU52" s="21"/>
      <c r="GNV52" s="21"/>
      <c r="GNW52" s="21"/>
      <c r="GNX52" s="21"/>
      <c r="GNY52" s="21"/>
      <c r="GNZ52" s="21"/>
      <c r="GOA52" s="21"/>
      <c r="GOB52" s="21"/>
      <c r="GOC52" s="21"/>
      <c r="GOD52" s="21"/>
      <c r="GOE52" s="21"/>
      <c r="GOF52" s="21"/>
      <c r="GOG52" s="21"/>
      <c r="GOH52" s="21"/>
      <c r="GOI52" s="21"/>
      <c r="GOJ52" s="21"/>
      <c r="GOK52" s="21"/>
      <c r="GOL52" s="21"/>
      <c r="GOM52" s="21"/>
      <c r="GON52" s="21"/>
      <c r="GOO52" s="21"/>
      <c r="GOP52" s="21"/>
      <c r="GOQ52" s="21"/>
      <c r="GOR52" s="21"/>
      <c r="GOS52" s="21"/>
      <c r="GOT52" s="21"/>
      <c r="GOU52" s="21"/>
      <c r="GOV52" s="21"/>
      <c r="GOW52" s="21"/>
      <c r="GOX52" s="21"/>
      <c r="GOY52" s="21"/>
      <c r="GOZ52" s="21"/>
      <c r="GPA52" s="21"/>
      <c r="GPB52" s="21"/>
      <c r="GPC52" s="21"/>
      <c r="GPD52" s="21"/>
      <c r="GPE52" s="21"/>
      <c r="GPF52" s="21"/>
      <c r="GPG52" s="21"/>
      <c r="GPH52" s="21"/>
      <c r="GPI52" s="21"/>
      <c r="GPJ52" s="21"/>
      <c r="GPK52" s="21"/>
      <c r="GPL52" s="21"/>
      <c r="GPM52" s="21"/>
      <c r="GPN52" s="21"/>
      <c r="GPO52" s="21"/>
      <c r="GPP52" s="21"/>
      <c r="GPQ52" s="21"/>
      <c r="GPR52" s="21"/>
      <c r="GPS52" s="21"/>
      <c r="GPT52" s="21"/>
      <c r="GPU52" s="21"/>
      <c r="GPV52" s="21"/>
      <c r="GPW52" s="21"/>
      <c r="GPX52" s="21"/>
      <c r="GPY52" s="21"/>
      <c r="GPZ52" s="21"/>
      <c r="GQA52" s="21"/>
      <c r="GQB52" s="21"/>
      <c r="GQC52" s="21"/>
      <c r="GQD52" s="21"/>
      <c r="GQE52" s="21"/>
      <c r="GQF52" s="21"/>
      <c r="GQG52" s="21"/>
      <c r="GQH52" s="21"/>
      <c r="GQI52" s="21"/>
      <c r="GQJ52" s="21"/>
      <c r="GQK52" s="21"/>
      <c r="GQL52" s="21"/>
      <c r="GQM52" s="21"/>
      <c r="GQN52" s="21"/>
      <c r="GQO52" s="21"/>
      <c r="GQP52" s="21"/>
      <c r="GQQ52" s="21"/>
      <c r="GQR52" s="21"/>
      <c r="GQS52" s="21"/>
      <c r="GQT52" s="21"/>
      <c r="GQU52" s="21"/>
      <c r="GQV52" s="21"/>
      <c r="GQW52" s="21"/>
      <c r="GQX52" s="21"/>
      <c r="GQY52" s="21"/>
      <c r="GQZ52" s="21"/>
      <c r="GRA52" s="21"/>
      <c r="GRB52" s="21"/>
      <c r="GRC52" s="21"/>
      <c r="GRD52" s="21"/>
      <c r="GRE52" s="21"/>
      <c r="GRF52" s="21"/>
      <c r="GRG52" s="21"/>
      <c r="GRH52" s="21"/>
      <c r="GRI52" s="21"/>
      <c r="GRJ52" s="21"/>
      <c r="GRK52" s="21"/>
      <c r="GRL52" s="21"/>
      <c r="GRM52" s="21"/>
      <c r="GRN52" s="21"/>
      <c r="GRO52" s="21"/>
      <c r="GRP52" s="21"/>
      <c r="GRQ52" s="21"/>
      <c r="GRR52" s="21"/>
      <c r="GRS52" s="21"/>
      <c r="GRT52" s="21"/>
      <c r="GRU52" s="21"/>
      <c r="GRV52" s="21"/>
      <c r="GRW52" s="21"/>
      <c r="GRX52" s="21"/>
      <c r="GRY52" s="21"/>
      <c r="GRZ52" s="21"/>
      <c r="GSA52" s="21"/>
      <c r="GSB52" s="21"/>
      <c r="GSC52" s="21"/>
      <c r="GSD52" s="21"/>
      <c r="GSE52" s="21"/>
      <c r="GSF52" s="21"/>
      <c r="GSG52" s="21"/>
      <c r="GSH52" s="21"/>
      <c r="GSI52" s="21"/>
      <c r="GSJ52" s="21"/>
      <c r="GSK52" s="21"/>
      <c r="GSL52" s="21"/>
      <c r="GSM52" s="21"/>
      <c r="GSN52" s="21"/>
      <c r="GSO52" s="21"/>
      <c r="GSP52" s="21"/>
      <c r="GSQ52" s="21"/>
      <c r="GSR52" s="21"/>
      <c r="GSS52" s="21"/>
      <c r="GST52" s="21"/>
      <c r="GSU52" s="21"/>
      <c r="GSV52" s="21"/>
      <c r="GSW52" s="21"/>
      <c r="GSX52" s="21"/>
      <c r="GSY52" s="21"/>
      <c r="GSZ52" s="21"/>
      <c r="GTA52" s="21"/>
      <c r="GTB52" s="21"/>
      <c r="GTC52" s="21"/>
      <c r="GTD52" s="21"/>
      <c r="GTE52" s="21"/>
      <c r="GTF52" s="21"/>
      <c r="GTG52" s="21"/>
      <c r="GTH52" s="21"/>
      <c r="GTI52" s="21"/>
      <c r="GTJ52" s="21"/>
      <c r="GTK52" s="21"/>
      <c r="GTL52" s="21"/>
      <c r="GTM52" s="21"/>
      <c r="GTN52" s="21"/>
      <c r="GTO52" s="21"/>
      <c r="GTP52" s="21"/>
      <c r="GTQ52" s="21"/>
      <c r="GTR52" s="21"/>
      <c r="GTS52" s="21"/>
      <c r="GTT52" s="21"/>
      <c r="GTU52" s="21"/>
      <c r="GTV52" s="21"/>
      <c r="GTW52" s="21"/>
      <c r="GTX52" s="21"/>
      <c r="GTY52" s="21"/>
      <c r="GTZ52" s="21"/>
      <c r="GUA52" s="21"/>
      <c r="GUB52" s="21"/>
      <c r="GUC52" s="21"/>
      <c r="GUD52" s="21"/>
      <c r="GUE52" s="21"/>
      <c r="GUF52" s="21"/>
      <c r="GUG52" s="21"/>
      <c r="GUH52" s="21"/>
      <c r="GUI52" s="21"/>
      <c r="GUJ52" s="21"/>
      <c r="GUK52" s="21"/>
      <c r="GUL52" s="21"/>
      <c r="GUM52" s="21"/>
      <c r="GUN52" s="21"/>
      <c r="GUO52" s="21"/>
      <c r="GUP52" s="21"/>
      <c r="GUQ52" s="21"/>
      <c r="GUR52" s="21"/>
      <c r="GUS52" s="21"/>
      <c r="GUT52" s="21"/>
      <c r="GUU52" s="21"/>
      <c r="GUV52" s="21"/>
      <c r="GUW52" s="21"/>
      <c r="GUX52" s="21"/>
      <c r="GUY52" s="21"/>
      <c r="GUZ52" s="21"/>
      <c r="GVA52" s="21"/>
      <c r="GVB52" s="21"/>
      <c r="GVC52" s="21"/>
      <c r="GVD52" s="21"/>
      <c r="GVE52" s="21"/>
      <c r="GVF52" s="21"/>
      <c r="GVG52" s="21"/>
      <c r="GVH52" s="21"/>
      <c r="GVI52" s="21"/>
      <c r="GVJ52" s="21"/>
      <c r="GVK52" s="21"/>
      <c r="GVL52" s="21"/>
      <c r="GVM52" s="21"/>
      <c r="GVN52" s="21"/>
      <c r="GVO52" s="21"/>
      <c r="GVP52" s="21"/>
      <c r="GVQ52" s="21"/>
      <c r="GVR52" s="21"/>
      <c r="GVS52" s="21"/>
      <c r="GVT52" s="21"/>
      <c r="GVU52" s="21"/>
      <c r="GVV52" s="21"/>
      <c r="GVW52" s="21"/>
      <c r="GVX52" s="21"/>
      <c r="GVY52" s="21"/>
      <c r="GVZ52" s="21"/>
      <c r="GWA52" s="21"/>
      <c r="GWB52" s="21"/>
      <c r="GWC52" s="21"/>
      <c r="GWD52" s="21"/>
      <c r="GWE52" s="21"/>
      <c r="GWF52" s="21"/>
      <c r="GWG52" s="21"/>
      <c r="GWH52" s="21"/>
      <c r="GWI52" s="21"/>
      <c r="GWJ52" s="21"/>
      <c r="GWK52" s="21"/>
      <c r="GWL52" s="21"/>
      <c r="GWM52" s="21"/>
      <c r="GWN52" s="21"/>
      <c r="GWO52" s="21"/>
      <c r="GWP52" s="21"/>
      <c r="GWQ52" s="21"/>
      <c r="GWR52" s="21"/>
      <c r="GWS52" s="21"/>
      <c r="GWT52" s="21"/>
      <c r="GWU52" s="21"/>
      <c r="GWV52" s="21"/>
      <c r="GWW52" s="21"/>
      <c r="GWX52" s="21"/>
      <c r="GWY52" s="21"/>
      <c r="GWZ52" s="21"/>
      <c r="GXA52" s="21"/>
      <c r="GXB52" s="21"/>
      <c r="GXC52" s="21"/>
      <c r="GXD52" s="21"/>
      <c r="GXE52" s="21"/>
      <c r="GXF52" s="21"/>
      <c r="GXG52" s="21"/>
      <c r="GXH52" s="21"/>
      <c r="GXI52" s="21"/>
      <c r="GXJ52" s="21"/>
      <c r="GXK52" s="21"/>
      <c r="GXL52" s="21"/>
      <c r="GXM52" s="21"/>
      <c r="GXN52" s="21"/>
      <c r="GXO52" s="21"/>
      <c r="GXP52" s="21"/>
      <c r="GXQ52" s="21"/>
      <c r="GXR52" s="21"/>
      <c r="GXS52" s="21"/>
      <c r="GXT52" s="21"/>
      <c r="GXU52" s="21"/>
      <c r="GXV52" s="21"/>
      <c r="GXW52" s="21"/>
      <c r="GXX52" s="21"/>
      <c r="GXY52" s="21"/>
      <c r="GXZ52" s="21"/>
      <c r="GYA52" s="21"/>
      <c r="GYB52" s="21"/>
      <c r="GYC52" s="21"/>
      <c r="GYD52" s="21"/>
      <c r="GYE52" s="21"/>
      <c r="GYF52" s="21"/>
      <c r="GYG52" s="21"/>
      <c r="GYH52" s="21"/>
      <c r="GYI52" s="21"/>
      <c r="GYJ52" s="21"/>
      <c r="GYK52" s="21"/>
      <c r="GYL52" s="21"/>
      <c r="GYM52" s="21"/>
      <c r="GYN52" s="21"/>
      <c r="GYO52" s="21"/>
      <c r="GYP52" s="21"/>
      <c r="GYQ52" s="21"/>
      <c r="GYR52" s="21"/>
      <c r="GYS52" s="21"/>
      <c r="GYT52" s="21"/>
      <c r="GYU52" s="21"/>
      <c r="GYV52" s="21"/>
      <c r="GYW52" s="21"/>
      <c r="GYX52" s="21"/>
      <c r="GYY52" s="21"/>
      <c r="GYZ52" s="21"/>
      <c r="GZA52" s="21"/>
      <c r="GZB52" s="21"/>
      <c r="GZC52" s="21"/>
      <c r="GZD52" s="21"/>
      <c r="GZE52" s="21"/>
      <c r="GZF52" s="21"/>
      <c r="GZG52" s="21"/>
      <c r="GZH52" s="21"/>
      <c r="GZI52" s="21"/>
      <c r="GZJ52" s="21"/>
      <c r="GZK52" s="21"/>
      <c r="GZL52" s="21"/>
      <c r="GZM52" s="21"/>
      <c r="GZN52" s="21"/>
      <c r="GZO52" s="21"/>
      <c r="GZP52" s="21"/>
      <c r="GZQ52" s="21"/>
      <c r="GZR52" s="21"/>
      <c r="GZS52" s="21"/>
      <c r="GZT52" s="21"/>
      <c r="GZU52" s="21"/>
      <c r="GZV52" s="21"/>
      <c r="GZW52" s="21"/>
      <c r="GZX52" s="21"/>
      <c r="GZY52" s="21"/>
      <c r="GZZ52" s="21"/>
      <c r="HAA52" s="21"/>
      <c r="HAB52" s="21"/>
      <c r="HAC52" s="21"/>
      <c r="HAD52" s="21"/>
      <c r="HAE52" s="21"/>
      <c r="HAF52" s="21"/>
      <c r="HAG52" s="21"/>
      <c r="HAH52" s="21"/>
      <c r="HAI52" s="21"/>
      <c r="HAJ52" s="21"/>
      <c r="HAK52" s="21"/>
      <c r="HAL52" s="21"/>
      <c r="HAM52" s="21"/>
      <c r="HAN52" s="21"/>
      <c r="HAO52" s="21"/>
      <c r="HAP52" s="21"/>
      <c r="HAQ52" s="21"/>
      <c r="HAR52" s="21"/>
      <c r="HAS52" s="21"/>
      <c r="HAT52" s="21"/>
      <c r="HAU52" s="21"/>
      <c r="HAV52" s="21"/>
      <c r="HAW52" s="21"/>
      <c r="HAX52" s="21"/>
      <c r="HAY52" s="21"/>
      <c r="HAZ52" s="21"/>
      <c r="HBA52" s="21"/>
      <c r="HBB52" s="21"/>
      <c r="HBC52" s="21"/>
      <c r="HBD52" s="21"/>
      <c r="HBE52" s="21"/>
      <c r="HBF52" s="21"/>
      <c r="HBG52" s="21"/>
      <c r="HBH52" s="21"/>
      <c r="HBI52" s="21"/>
      <c r="HBJ52" s="21"/>
      <c r="HBK52" s="21"/>
      <c r="HBL52" s="21"/>
      <c r="HBM52" s="21"/>
      <c r="HBN52" s="21"/>
      <c r="HBO52" s="21"/>
      <c r="HBP52" s="21"/>
      <c r="HBQ52" s="21"/>
      <c r="HBR52" s="21"/>
      <c r="HBS52" s="21"/>
      <c r="HBT52" s="21"/>
      <c r="HBU52" s="21"/>
      <c r="HBV52" s="21"/>
      <c r="HBW52" s="21"/>
      <c r="HBX52" s="21"/>
      <c r="HBY52" s="21"/>
      <c r="HBZ52" s="21"/>
      <c r="HCA52" s="21"/>
      <c r="HCB52" s="21"/>
      <c r="HCC52" s="21"/>
      <c r="HCD52" s="21"/>
      <c r="HCE52" s="21"/>
      <c r="HCF52" s="21"/>
      <c r="HCG52" s="21"/>
      <c r="HCH52" s="21"/>
      <c r="HCI52" s="21"/>
      <c r="HCJ52" s="21"/>
      <c r="HCK52" s="21"/>
      <c r="HCL52" s="21"/>
      <c r="HCM52" s="21"/>
      <c r="HCN52" s="21"/>
      <c r="HCO52" s="21"/>
      <c r="HCP52" s="21"/>
      <c r="HCQ52" s="21"/>
      <c r="HCR52" s="21"/>
      <c r="HCS52" s="21"/>
      <c r="HCT52" s="21"/>
      <c r="HCU52" s="21"/>
      <c r="HCV52" s="21"/>
      <c r="HCW52" s="21"/>
      <c r="HCX52" s="21"/>
      <c r="HCY52" s="21"/>
      <c r="HCZ52" s="21"/>
      <c r="HDA52" s="21"/>
      <c r="HDB52" s="21"/>
      <c r="HDC52" s="21"/>
      <c r="HDD52" s="21"/>
      <c r="HDE52" s="21"/>
      <c r="HDF52" s="21"/>
      <c r="HDG52" s="21"/>
      <c r="HDH52" s="21"/>
      <c r="HDI52" s="21"/>
      <c r="HDJ52" s="21"/>
      <c r="HDK52" s="21"/>
      <c r="HDL52" s="21"/>
      <c r="HDM52" s="21"/>
      <c r="HDN52" s="21"/>
      <c r="HDO52" s="21"/>
      <c r="HDP52" s="21"/>
      <c r="HDQ52" s="21"/>
      <c r="HDR52" s="21"/>
      <c r="HDS52" s="21"/>
      <c r="HDT52" s="21"/>
      <c r="HDU52" s="21"/>
      <c r="HDV52" s="21"/>
      <c r="HDW52" s="21"/>
      <c r="HDX52" s="21"/>
      <c r="HDY52" s="21"/>
      <c r="HDZ52" s="21"/>
      <c r="HEA52" s="21"/>
      <c r="HEB52" s="21"/>
      <c r="HEC52" s="21"/>
      <c r="HED52" s="21"/>
      <c r="HEE52" s="21"/>
      <c r="HEF52" s="21"/>
      <c r="HEG52" s="21"/>
      <c r="HEH52" s="21"/>
      <c r="HEI52" s="21"/>
      <c r="HEJ52" s="21"/>
      <c r="HEK52" s="21"/>
      <c r="HEL52" s="21"/>
      <c r="HEM52" s="21"/>
      <c r="HEN52" s="21"/>
      <c r="HEO52" s="21"/>
      <c r="HEP52" s="21"/>
      <c r="HEQ52" s="21"/>
      <c r="HER52" s="21"/>
      <c r="HES52" s="21"/>
      <c r="HET52" s="21"/>
      <c r="HEU52" s="21"/>
      <c r="HEV52" s="21"/>
      <c r="HEW52" s="21"/>
      <c r="HEX52" s="21"/>
      <c r="HEY52" s="21"/>
      <c r="HEZ52" s="21"/>
      <c r="HFA52" s="21"/>
      <c r="HFB52" s="21"/>
      <c r="HFC52" s="21"/>
      <c r="HFD52" s="21"/>
      <c r="HFE52" s="21"/>
      <c r="HFF52" s="21"/>
      <c r="HFG52" s="21"/>
      <c r="HFH52" s="21"/>
      <c r="HFI52" s="21"/>
      <c r="HFJ52" s="21"/>
      <c r="HFK52" s="21"/>
      <c r="HFL52" s="21"/>
      <c r="HFM52" s="21"/>
      <c r="HFN52" s="21"/>
      <c r="HFO52" s="21"/>
      <c r="HFP52" s="21"/>
      <c r="HFQ52" s="21"/>
      <c r="HFR52" s="21"/>
      <c r="HFS52" s="21"/>
      <c r="HFT52" s="21"/>
      <c r="HFU52" s="21"/>
      <c r="HFV52" s="21"/>
      <c r="HFW52" s="21"/>
      <c r="HFX52" s="21"/>
      <c r="HFY52" s="21"/>
      <c r="HFZ52" s="21"/>
      <c r="HGA52" s="21"/>
      <c r="HGB52" s="21"/>
      <c r="HGC52" s="21"/>
      <c r="HGD52" s="21"/>
      <c r="HGE52" s="21"/>
      <c r="HGF52" s="21"/>
      <c r="HGG52" s="21"/>
      <c r="HGH52" s="21"/>
      <c r="HGI52" s="21"/>
      <c r="HGJ52" s="21"/>
      <c r="HGK52" s="21"/>
      <c r="HGL52" s="21"/>
      <c r="HGM52" s="21"/>
      <c r="HGN52" s="21"/>
      <c r="HGO52" s="21"/>
      <c r="HGP52" s="21"/>
      <c r="HGQ52" s="21"/>
      <c r="HGR52" s="21"/>
      <c r="HGS52" s="21"/>
      <c r="HGT52" s="21"/>
      <c r="HGU52" s="21"/>
      <c r="HGV52" s="21"/>
      <c r="HGW52" s="21"/>
      <c r="HGX52" s="21"/>
      <c r="HGY52" s="21"/>
      <c r="HGZ52" s="21"/>
      <c r="HHA52" s="21"/>
      <c r="HHB52" s="21"/>
      <c r="HHC52" s="21"/>
      <c r="HHD52" s="21"/>
      <c r="HHE52" s="21"/>
      <c r="HHF52" s="21"/>
      <c r="HHG52" s="21"/>
      <c r="HHH52" s="21"/>
      <c r="HHI52" s="21"/>
      <c r="HHJ52" s="21"/>
      <c r="HHK52" s="21"/>
      <c r="HHL52" s="21"/>
      <c r="HHM52" s="21"/>
      <c r="HHN52" s="21"/>
      <c r="HHO52" s="21"/>
      <c r="HHP52" s="21"/>
      <c r="HHQ52" s="21"/>
      <c r="HHR52" s="21"/>
      <c r="HHS52" s="21"/>
      <c r="HHT52" s="21"/>
      <c r="HHU52" s="21"/>
      <c r="HHV52" s="21"/>
      <c r="HHW52" s="21"/>
      <c r="HHX52" s="21"/>
      <c r="HHY52" s="21"/>
      <c r="HHZ52" s="21"/>
      <c r="HIA52" s="21"/>
      <c r="HIB52" s="21"/>
      <c r="HIC52" s="21"/>
      <c r="HID52" s="21"/>
      <c r="HIE52" s="21"/>
      <c r="HIF52" s="21"/>
      <c r="HIG52" s="21"/>
      <c r="HIH52" s="21"/>
      <c r="HII52" s="21"/>
      <c r="HIJ52" s="21"/>
      <c r="HIK52" s="21"/>
      <c r="HIL52" s="21"/>
      <c r="HIM52" s="21"/>
      <c r="HIN52" s="21"/>
      <c r="HIO52" s="21"/>
      <c r="HIP52" s="21"/>
      <c r="HIQ52" s="21"/>
      <c r="HIR52" s="21"/>
      <c r="HIS52" s="21"/>
      <c r="HIT52" s="21"/>
      <c r="HIU52" s="21"/>
      <c r="HIV52" s="21"/>
      <c r="HIW52" s="21"/>
      <c r="HIX52" s="21"/>
      <c r="HIY52" s="21"/>
      <c r="HIZ52" s="21"/>
      <c r="HJA52" s="21"/>
      <c r="HJB52" s="21"/>
      <c r="HJC52" s="21"/>
      <c r="HJD52" s="21"/>
      <c r="HJE52" s="21"/>
      <c r="HJF52" s="21"/>
      <c r="HJG52" s="21"/>
      <c r="HJH52" s="21"/>
      <c r="HJI52" s="21"/>
      <c r="HJJ52" s="21"/>
      <c r="HJK52" s="21"/>
      <c r="HJL52" s="21"/>
      <c r="HJM52" s="21"/>
      <c r="HJN52" s="21"/>
      <c r="HJO52" s="21"/>
      <c r="HJP52" s="21"/>
      <c r="HJQ52" s="21"/>
      <c r="HJR52" s="21"/>
      <c r="HJS52" s="21"/>
      <c r="HJT52" s="21"/>
      <c r="HJU52" s="21"/>
      <c r="HJV52" s="21"/>
      <c r="HJW52" s="21"/>
      <c r="HJX52" s="21"/>
      <c r="HJY52" s="21"/>
      <c r="HJZ52" s="21"/>
      <c r="HKA52" s="21"/>
      <c r="HKB52" s="21"/>
      <c r="HKC52" s="21"/>
      <c r="HKD52" s="21"/>
      <c r="HKE52" s="21"/>
      <c r="HKF52" s="21"/>
      <c r="HKG52" s="21"/>
      <c r="HKH52" s="21"/>
      <c r="HKI52" s="21"/>
      <c r="HKJ52" s="21"/>
      <c r="HKK52" s="21"/>
      <c r="HKL52" s="21"/>
      <c r="HKM52" s="21"/>
      <c r="HKN52" s="21"/>
      <c r="HKO52" s="21"/>
      <c r="HKP52" s="21"/>
      <c r="HKQ52" s="21"/>
      <c r="HKR52" s="21"/>
      <c r="HKS52" s="21"/>
      <c r="HKT52" s="21"/>
      <c r="HKU52" s="21"/>
      <c r="HKV52" s="21"/>
      <c r="HKW52" s="21"/>
      <c r="HKX52" s="21"/>
      <c r="HKY52" s="21"/>
      <c r="HKZ52" s="21"/>
      <c r="HLA52" s="21"/>
      <c r="HLB52" s="21"/>
      <c r="HLC52" s="21"/>
      <c r="HLD52" s="21"/>
      <c r="HLE52" s="21"/>
      <c r="HLF52" s="21"/>
      <c r="HLG52" s="21"/>
      <c r="HLH52" s="21"/>
      <c r="HLI52" s="21"/>
      <c r="HLJ52" s="21"/>
      <c r="HLK52" s="21"/>
      <c r="HLL52" s="21"/>
      <c r="HLM52" s="21"/>
      <c r="HLN52" s="21"/>
      <c r="HLO52" s="21"/>
      <c r="HLP52" s="21"/>
      <c r="HLQ52" s="21"/>
      <c r="HLR52" s="21"/>
      <c r="HLS52" s="21"/>
      <c r="HLT52" s="21"/>
      <c r="HLU52" s="21"/>
      <c r="HLV52" s="21"/>
      <c r="HLW52" s="21"/>
      <c r="HLX52" s="21"/>
      <c r="HLY52" s="21"/>
      <c r="HLZ52" s="21"/>
      <c r="HMA52" s="21"/>
      <c r="HMB52" s="21"/>
      <c r="HMC52" s="21"/>
      <c r="HMD52" s="21"/>
      <c r="HME52" s="21"/>
      <c r="HMF52" s="21"/>
      <c r="HMG52" s="21"/>
      <c r="HMH52" s="21"/>
      <c r="HMI52" s="21"/>
      <c r="HMJ52" s="21"/>
      <c r="HMK52" s="21"/>
      <c r="HML52" s="21"/>
      <c r="HMM52" s="21"/>
      <c r="HMN52" s="21"/>
      <c r="HMO52" s="21"/>
      <c r="HMP52" s="21"/>
      <c r="HMQ52" s="21"/>
      <c r="HMR52" s="21"/>
      <c r="HMS52" s="21"/>
      <c r="HMT52" s="21"/>
      <c r="HMU52" s="21"/>
      <c r="HMV52" s="21"/>
      <c r="HMW52" s="21"/>
      <c r="HMX52" s="21"/>
      <c r="HMY52" s="21"/>
      <c r="HMZ52" s="21"/>
      <c r="HNA52" s="21"/>
      <c r="HNB52" s="21"/>
      <c r="HNC52" s="21"/>
      <c r="HND52" s="21"/>
      <c r="HNE52" s="21"/>
      <c r="HNF52" s="21"/>
      <c r="HNG52" s="21"/>
      <c r="HNH52" s="21"/>
      <c r="HNI52" s="21"/>
      <c r="HNJ52" s="21"/>
      <c r="HNK52" s="21"/>
      <c r="HNL52" s="21"/>
      <c r="HNM52" s="21"/>
      <c r="HNN52" s="21"/>
      <c r="HNO52" s="21"/>
      <c r="HNP52" s="21"/>
      <c r="HNQ52" s="21"/>
      <c r="HNR52" s="21"/>
      <c r="HNS52" s="21"/>
      <c r="HNT52" s="21"/>
      <c r="HNU52" s="21"/>
      <c r="HNV52" s="21"/>
      <c r="HNW52" s="21"/>
      <c r="HNX52" s="21"/>
      <c r="HNY52" s="21"/>
      <c r="HNZ52" s="21"/>
      <c r="HOA52" s="21"/>
      <c r="HOB52" s="21"/>
      <c r="HOC52" s="21"/>
      <c r="HOD52" s="21"/>
      <c r="HOE52" s="21"/>
      <c r="HOF52" s="21"/>
      <c r="HOG52" s="21"/>
      <c r="HOH52" s="21"/>
      <c r="HOI52" s="21"/>
      <c r="HOJ52" s="21"/>
      <c r="HOK52" s="21"/>
      <c r="HOL52" s="21"/>
      <c r="HOM52" s="21"/>
      <c r="HON52" s="21"/>
      <c r="HOO52" s="21"/>
      <c r="HOP52" s="21"/>
      <c r="HOQ52" s="21"/>
      <c r="HOR52" s="21"/>
      <c r="HOS52" s="21"/>
      <c r="HOT52" s="21"/>
      <c r="HOU52" s="21"/>
      <c r="HOV52" s="21"/>
      <c r="HOW52" s="21"/>
      <c r="HOX52" s="21"/>
      <c r="HOY52" s="21"/>
      <c r="HOZ52" s="21"/>
      <c r="HPA52" s="21"/>
      <c r="HPB52" s="21"/>
      <c r="HPC52" s="21"/>
      <c r="HPD52" s="21"/>
      <c r="HPE52" s="21"/>
      <c r="HPF52" s="21"/>
      <c r="HPG52" s="21"/>
      <c r="HPH52" s="21"/>
      <c r="HPI52" s="21"/>
      <c r="HPJ52" s="21"/>
      <c r="HPK52" s="21"/>
      <c r="HPL52" s="21"/>
      <c r="HPM52" s="21"/>
      <c r="HPN52" s="21"/>
      <c r="HPO52" s="21"/>
      <c r="HPP52" s="21"/>
      <c r="HPQ52" s="21"/>
      <c r="HPR52" s="21"/>
      <c r="HPS52" s="21"/>
      <c r="HPT52" s="21"/>
      <c r="HPU52" s="21"/>
      <c r="HPV52" s="21"/>
      <c r="HPW52" s="21"/>
      <c r="HPX52" s="21"/>
      <c r="HPY52" s="21"/>
      <c r="HPZ52" s="21"/>
      <c r="HQA52" s="21"/>
      <c r="HQB52" s="21"/>
      <c r="HQC52" s="21"/>
      <c r="HQD52" s="21"/>
      <c r="HQE52" s="21"/>
      <c r="HQF52" s="21"/>
      <c r="HQG52" s="21"/>
      <c r="HQH52" s="21"/>
      <c r="HQI52" s="21"/>
      <c r="HQJ52" s="21"/>
      <c r="HQK52" s="21"/>
      <c r="HQL52" s="21"/>
      <c r="HQM52" s="21"/>
      <c r="HQN52" s="21"/>
      <c r="HQO52" s="21"/>
      <c r="HQP52" s="21"/>
      <c r="HQQ52" s="21"/>
      <c r="HQR52" s="21"/>
      <c r="HQS52" s="21"/>
      <c r="HQT52" s="21"/>
      <c r="HQU52" s="21"/>
      <c r="HQV52" s="21"/>
      <c r="HQW52" s="21"/>
      <c r="HQX52" s="21"/>
      <c r="HQY52" s="21"/>
      <c r="HQZ52" s="21"/>
      <c r="HRA52" s="21"/>
      <c r="HRB52" s="21"/>
      <c r="HRC52" s="21"/>
      <c r="HRD52" s="21"/>
      <c r="HRE52" s="21"/>
      <c r="HRF52" s="21"/>
      <c r="HRG52" s="21"/>
      <c r="HRH52" s="21"/>
      <c r="HRI52" s="21"/>
      <c r="HRJ52" s="21"/>
      <c r="HRK52" s="21"/>
      <c r="HRL52" s="21"/>
      <c r="HRM52" s="21"/>
      <c r="HRN52" s="21"/>
      <c r="HRO52" s="21"/>
      <c r="HRP52" s="21"/>
      <c r="HRQ52" s="21"/>
      <c r="HRR52" s="21"/>
      <c r="HRS52" s="21"/>
      <c r="HRT52" s="21"/>
      <c r="HRU52" s="21"/>
      <c r="HRV52" s="21"/>
      <c r="HRW52" s="21"/>
      <c r="HRX52" s="21"/>
      <c r="HRY52" s="21"/>
      <c r="HRZ52" s="21"/>
      <c r="HSA52" s="21"/>
      <c r="HSB52" s="21"/>
      <c r="HSC52" s="21"/>
      <c r="HSD52" s="21"/>
      <c r="HSE52" s="21"/>
      <c r="HSF52" s="21"/>
      <c r="HSG52" s="21"/>
      <c r="HSH52" s="21"/>
      <c r="HSI52" s="21"/>
      <c r="HSJ52" s="21"/>
      <c r="HSK52" s="21"/>
      <c r="HSL52" s="21"/>
      <c r="HSM52" s="21"/>
      <c r="HSN52" s="21"/>
      <c r="HSO52" s="21"/>
      <c r="HSP52" s="21"/>
      <c r="HSQ52" s="21"/>
      <c r="HSR52" s="21"/>
      <c r="HSS52" s="21"/>
      <c r="HST52" s="21"/>
      <c r="HSU52" s="21"/>
      <c r="HSV52" s="21"/>
      <c r="HSW52" s="21"/>
      <c r="HSX52" s="21"/>
      <c r="HSY52" s="21"/>
      <c r="HSZ52" s="21"/>
      <c r="HTA52" s="21"/>
      <c r="HTB52" s="21"/>
      <c r="HTC52" s="21"/>
      <c r="HTD52" s="21"/>
      <c r="HTE52" s="21"/>
      <c r="HTF52" s="21"/>
      <c r="HTG52" s="21"/>
      <c r="HTH52" s="21"/>
      <c r="HTI52" s="21"/>
      <c r="HTJ52" s="21"/>
      <c r="HTK52" s="21"/>
      <c r="HTL52" s="21"/>
      <c r="HTM52" s="21"/>
      <c r="HTN52" s="21"/>
      <c r="HTO52" s="21"/>
      <c r="HTP52" s="21"/>
      <c r="HTQ52" s="21"/>
      <c r="HTR52" s="21"/>
      <c r="HTS52" s="21"/>
      <c r="HTT52" s="21"/>
      <c r="HTU52" s="21"/>
      <c r="HTV52" s="21"/>
      <c r="HTW52" s="21"/>
      <c r="HTX52" s="21"/>
      <c r="HTY52" s="21"/>
      <c r="HTZ52" s="21"/>
      <c r="HUA52" s="21"/>
      <c r="HUB52" s="21"/>
      <c r="HUC52" s="21"/>
      <c r="HUD52" s="21"/>
      <c r="HUE52" s="21"/>
      <c r="HUF52" s="21"/>
      <c r="HUG52" s="21"/>
      <c r="HUH52" s="21"/>
      <c r="HUI52" s="21"/>
      <c r="HUJ52" s="21"/>
      <c r="HUK52" s="21"/>
      <c r="HUL52" s="21"/>
      <c r="HUM52" s="21"/>
      <c r="HUN52" s="21"/>
      <c r="HUO52" s="21"/>
      <c r="HUP52" s="21"/>
      <c r="HUQ52" s="21"/>
      <c r="HUR52" s="21"/>
      <c r="HUS52" s="21"/>
      <c r="HUT52" s="21"/>
      <c r="HUU52" s="21"/>
      <c r="HUV52" s="21"/>
      <c r="HUW52" s="21"/>
      <c r="HUX52" s="21"/>
      <c r="HUY52" s="21"/>
      <c r="HUZ52" s="21"/>
      <c r="HVA52" s="21"/>
      <c r="HVB52" s="21"/>
      <c r="HVC52" s="21"/>
      <c r="HVD52" s="21"/>
      <c r="HVE52" s="21"/>
      <c r="HVF52" s="21"/>
      <c r="HVG52" s="21"/>
      <c r="HVH52" s="21"/>
      <c r="HVI52" s="21"/>
      <c r="HVJ52" s="21"/>
      <c r="HVK52" s="21"/>
      <c r="HVL52" s="21"/>
      <c r="HVM52" s="21"/>
      <c r="HVN52" s="21"/>
      <c r="HVO52" s="21"/>
      <c r="HVP52" s="21"/>
      <c r="HVQ52" s="21"/>
      <c r="HVR52" s="21"/>
      <c r="HVS52" s="21"/>
      <c r="HVT52" s="21"/>
      <c r="HVU52" s="21"/>
      <c r="HVV52" s="21"/>
      <c r="HVW52" s="21"/>
      <c r="HVX52" s="21"/>
      <c r="HVY52" s="21"/>
      <c r="HVZ52" s="21"/>
      <c r="HWA52" s="21"/>
      <c r="HWB52" s="21"/>
      <c r="HWC52" s="21"/>
      <c r="HWD52" s="21"/>
      <c r="HWE52" s="21"/>
      <c r="HWF52" s="21"/>
      <c r="HWG52" s="21"/>
      <c r="HWH52" s="21"/>
      <c r="HWI52" s="21"/>
      <c r="HWJ52" s="21"/>
      <c r="HWK52" s="21"/>
      <c r="HWL52" s="21"/>
      <c r="HWM52" s="21"/>
      <c r="HWN52" s="21"/>
      <c r="HWO52" s="21"/>
      <c r="HWP52" s="21"/>
      <c r="HWQ52" s="21"/>
      <c r="HWR52" s="21"/>
      <c r="HWS52" s="21"/>
      <c r="HWT52" s="21"/>
      <c r="HWU52" s="21"/>
      <c r="HWV52" s="21"/>
      <c r="HWW52" s="21"/>
      <c r="HWX52" s="21"/>
      <c r="HWY52" s="21"/>
      <c r="HWZ52" s="21"/>
      <c r="HXA52" s="21"/>
      <c r="HXB52" s="21"/>
      <c r="HXC52" s="21"/>
      <c r="HXD52" s="21"/>
      <c r="HXE52" s="21"/>
      <c r="HXF52" s="21"/>
      <c r="HXG52" s="21"/>
      <c r="HXH52" s="21"/>
      <c r="HXI52" s="21"/>
      <c r="HXJ52" s="21"/>
      <c r="HXK52" s="21"/>
      <c r="HXL52" s="21"/>
      <c r="HXM52" s="21"/>
      <c r="HXN52" s="21"/>
      <c r="HXO52" s="21"/>
      <c r="HXP52" s="21"/>
      <c r="HXQ52" s="21"/>
      <c r="HXR52" s="21"/>
      <c r="HXS52" s="21"/>
      <c r="HXT52" s="21"/>
      <c r="HXU52" s="21"/>
      <c r="HXV52" s="21"/>
      <c r="HXW52" s="21"/>
      <c r="HXX52" s="21"/>
      <c r="HXY52" s="21"/>
      <c r="HXZ52" s="21"/>
      <c r="HYA52" s="21"/>
      <c r="HYB52" s="21"/>
      <c r="HYC52" s="21"/>
      <c r="HYD52" s="21"/>
      <c r="HYE52" s="21"/>
      <c r="HYF52" s="21"/>
      <c r="HYG52" s="21"/>
      <c r="HYH52" s="21"/>
      <c r="HYI52" s="21"/>
      <c r="HYJ52" s="21"/>
      <c r="HYK52" s="21"/>
      <c r="HYL52" s="21"/>
      <c r="HYM52" s="21"/>
      <c r="HYN52" s="21"/>
      <c r="HYO52" s="21"/>
      <c r="HYP52" s="21"/>
      <c r="HYQ52" s="21"/>
      <c r="HYR52" s="21"/>
      <c r="HYS52" s="21"/>
      <c r="HYT52" s="21"/>
      <c r="HYU52" s="21"/>
      <c r="HYV52" s="21"/>
      <c r="HYW52" s="21"/>
      <c r="HYX52" s="21"/>
      <c r="HYY52" s="21"/>
      <c r="HYZ52" s="21"/>
      <c r="HZA52" s="21"/>
      <c r="HZB52" s="21"/>
      <c r="HZC52" s="21"/>
      <c r="HZD52" s="21"/>
      <c r="HZE52" s="21"/>
      <c r="HZF52" s="21"/>
      <c r="HZG52" s="21"/>
      <c r="HZH52" s="21"/>
      <c r="HZI52" s="21"/>
      <c r="HZJ52" s="21"/>
      <c r="HZK52" s="21"/>
      <c r="HZL52" s="21"/>
      <c r="HZM52" s="21"/>
      <c r="HZN52" s="21"/>
      <c r="HZO52" s="21"/>
      <c r="HZP52" s="21"/>
      <c r="HZQ52" s="21"/>
      <c r="HZR52" s="21"/>
      <c r="HZS52" s="21"/>
      <c r="HZT52" s="21"/>
      <c r="HZU52" s="21"/>
      <c r="HZV52" s="21"/>
      <c r="HZW52" s="21"/>
      <c r="HZX52" s="21"/>
      <c r="HZY52" s="21"/>
      <c r="HZZ52" s="21"/>
      <c r="IAA52" s="21"/>
      <c r="IAB52" s="21"/>
      <c r="IAC52" s="21"/>
      <c r="IAD52" s="21"/>
      <c r="IAE52" s="21"/>
      <c r="IAF52" s="21"/>
      <c r="IAG52" s="21"/>
      <c r="IAH52" s="21"/>
      <c r="IAI52" s="21"/>
      <c r="IAJ52" s="21"/>
      <c r="IAK52" s="21"/>
      <c r="IAL52" s="21"/>
      <c r="IAM52" s="21"/>
      <c r="IAN52" s="21"/>
      <c r="IAO52" s="21"/>
      <c r="IAP52" s="21"/>
      <c r="IAQ52" s="21"/>
      <c r="IAR52" s="21"/>
      <c r="IAS52" s="21"/>
      <c r="IAT52" s="21"/>
      <c r="IAU52" s="21"/>
      <c r="IAV52" s="21"/>
      <c r="IAW52" s="21"/>
      <c r="IAX52" s="21"/>
      <c r="IAY52" s="21"/>
      <c r="IAZ52" s="21"/>
      <c r="IBA52" s="21"/>
      <c r="IBB52" s="21"/>
      <c r="IBC52" s="21"/>
      <c r="IBD52" s="21"/>
      <c r="IBE52" s="21"/>
      <c r="IBF52" s="21"/>
      <c r="IBG52" s="21"/>
      <c r="IBH52" s="21"/>
      <c r="IBI52" s="21"/>
      <c r="IBJ52" s="21"/>
      <c r="IBK52" s="21"/>
      <c r="IBL52" s="21"/>
      <c r="IBM52" s="21"/>
      <c r="IBN52" s="21"/>
      <c r="IBO52" s="21"/>
      <c r="IBP52" s="21"/>
      <c r="IBQ52" s="21"/>
      <c r="IBR52" s="21"/>
      <c r="IBS52" s="21"/>
      <c r="IBT52" s="21"/>
      <c r="IBU52" s="21"/>
      <c r="IBV52" s="21"/>
      <c r="IBW52" s="21"/>
      <c r="IBX52" s="21"/>
      <c r="IBY52" s="21"/>
      <c r="IBZ52" s="21"/>
      <c r="ICA52" s="21"/>
      <c r="ICB52" s="21"/>
      <c r="ICC52" s="21"/>
      <c r="ICD52" s="21"/>
      <c r="ICE52" s="21"/>
      <c r="ICF52" s="21"/>
      <c r="ICG52" s="21"/>
      <c r="ICH52" s="21"/>
      <c r="ICI52" s="21"/>
      <c r="ICJ52" s="21"/>
      <c r="ICK52" s="21"/>
      <c r="ICL52" s="21"/>
      <c r="ICM52" s="21"/>
      <c r="ICN52" s="21"/>
      <c r="ICO52" s="21"/>
      <c r="ICP52" s="21"/>
      <c r="ICQ52" s="21"/>
      <c r="ICR52" s="21"/>
      <c r="ICS52" s="21"/>
      <c r="ICT52" s="21"/>
      <c r="ICU52" s="21"/>
      <c r="ICV52" s="21"/>
      <c r="ICW52" s="21"/>
      <c r="ICX52" s="21"/>
      <c r="ICY52" s="21"/>
      <c r="ICZ52" s="21"/>
      <c r="IDA52" s="21"/>
      <c r="IDB52" s="21"/>
      <c r="IDC52" s="21"/>
      <c r="IDD52" s="21"/>
      <c r="IDE52" s="21"/>
      <c r="IDF52" s="21"/>
      <c r="IDG52" s="21"/>
      <c r="IDH52" s="21"/>
      <c r="IDI52" s="21"/>
      <c r="IDJ52" s="21"/>
      <c r="IDK52" s="21"/>
      <c r="IDL52" s="21"/>
      <c r="IDM52" s="21"/>
      <c r="IDN52" s="21"/>
      <c r="IDO52" s="21"/>
      <c r="IDP52" s="21"/>
      <c r="IDQ52" s="21"/>
      <c r="IDR52" s="21"/>
      <c r="IDS52" s="21"/>
      <c r="IDT52" s="21"/>
      <c r="IDU52" s="21"/>
      <c r="IDV52" s="21"/>
      <c r="IDW52" s="21"/>
      <c r="IDX52" s="21"/>
      <c r="IDY52" s="21"/>
      <c r="IDZ52" s="21"/>
      <c r="IEA52" s="21"/>
      <c r="IEB52" s="21"/>
      <c r="IEC52" s="21"/>
      <c r="IED52" s="21"/>
      <c r="IEE52" s="21"/>
      <c r="IEF52" s="21"/>
      <c r="IEG52" s="21"/>
      <c r="IEH52" s="21"/>
      <c r="IEI52" s="21"/>
      <c r="IEJ52" s="21"/>
      <c r="IEK52" s="21"/>
      <c r="IEL52" s="21"/>
      <c r="IEM52" s="21"/>
      <c r="IEN52" s="21"/>
      <c r="IEO52" s="21"/>
      <c r="IEP52" s="21"/>
      <c r="IEQ52" s="21"/>
      <c r="IER52" s="21"/>
      <c r="IES52" s="21"/>
      <c r="IET52" s="21"/>
      <c r="IEU52" s="21"/>
      <c r="IEV52" s="21"/>
      <c r="IEW52" s="21"/>
      <c r="IEX52" s="21"/>
      <c r="IEY52" s="21"/>
      <c r="IEZ52" s="21"/>
      <c r="IFA52" s="21"/>
      <c r="IFB52" s="21"/>
      <c r="IFC52" s="21"/>
      <c r="IFD52" s="21"/>
      <c r="IFE52" s="21"/>
      <c r="IFF52" s="21"/>
      <c r="IFG52" s="21"/>
      <c r="IFH52" s="21"/>
      <c r="IFI52" s="21"/>
      <c r="IFJ52" s="21"/>
      <c r="IFK52" s="21"/>
      <c r="IFL52" s="21"/>
      <c r="IFM52" s="21"/>
      <c r="IFN52" s="21"/>
      <c r="IFO52" s="21"/>
      <c r="IFP52" s="21"/>
      <c r="IFQ52" s="21"/>
      <c r="IFR52" s="21"/>
      <c r="IFS52" s="21"/>
      <c r="IFT52" s="21"/>
      <c r="IFU52" s="21"/>
      <c r="IFV52" s="21"/>
      <c r="IFW52" s="21"/>
      <c r="IFX52" s="21"/>
      <c r="IFY52" s="21"/>
      <c r="IFZ52" s="21"/>
      <c r="IGA52" s="21"/>
      <c r="IGB52" s="21"/>
      <c r="IGC52" s="21"/>
      <c r="IGD52" s="21"/>
      <c r="IGE52" s="21"/>
      <c r="IGF52" s="21"/>
      <c r="IGG52" s="21"/>
      <c r="IGH52" s="21"/>
      <c r="IGI52" s="21"/>
      <c r="IGJ52" s="21"/>
      <c r="IGK52" s="21"/>
      <c r="IGL52" s="21"/>
      <c r="IGM52" s="21"/>
      <c r="IGN52" s="21"/>
      <c r="IGO52" s="21"/>
      <c r="IGP52" s="21"/>
      <c r="IGQ52" s="21"/>
      <c r="IGR52" s="21"/>
      <c r="IGS52" s="21"/>
      <c r="IGT52" s="21"/>
      <c r="IGU52" s="21"/>
      <c r="IGV52" s="21"/>
      <c r="IGW52" s="21"/>
      <c r="IGX52" s="21"/>
      <c r="IGY52" s="21"/>
      <c r="IGZ52" s="21"/>
      <c r="IHA52" s="21"/>
      <c r="IHB52" s="21"/>
      <c r="IHC52" s="21"/>
      <c r="IHD52" s="21"/>
      <c r="IHE52" s="21"/>
      <c r="IHF52" s="21"/>
      <c r="IHG52" s="21"/>
      <c r="IHH52" s="21"/>
      <c r="IHI52" s="21"/>
      <c r="IHJ52" s="21"/>
      <c r="IHK52" s="21"/>
      <c r="IHL52" s="21"/>
      <c r="IHM52" s="21"/>
      <c r="IHN52" s="21"/>
      <c r="IHO52" s="21"/>
      <c r="IHP52" s="21"/>
      <c r="IHQ52" s="21"/>
      <c r="IHR52" s="21"/>
      <c r="IHS52" s="21"/>
      <c r="IHT52" s="21"/>
      <c r="IHU52" s="21"/>
      <c r="IHV52" s="21"/>
      <c r="IHW52" s="21"/>
      <c r="IHX52" s="21"/>
      <c r="IHY52" s="21"/>
      <c r="IHZ52" s="21"/>
      <c r="IIA52" s="21"/>
      <c r="IIB52" s="21"/>
      <c r="IIC52" s="21"/>
      <c r="IID52" s="21"/>
      <c r="IIE52" s="21"/>
      <c r="IIF52" s="21"/>
      <c r="IIG52" s="21"/>
      <c r="IIH52" s="21"/>
      <c r="III52" s="21"/>
      <c r="IIJ52" s="21"/>
      <c r="IIK52" s="21"/>
      <c r="IIL52" s="21"/>
      <c r="IIM52" s="21"/>
      <c r="IIN52" s="21"/>
      <c r="IIO52" s="21"/>
      <c r="IIP52" s="21"/>
      <c r="IIQ52" s="21"/>
      <c r="IIR52" s="21"/>
      <c r="IIS52" s="21"/>
      <c r="IIT52" s="21"/>
      <c r="IIU52" s="21"/>
      <c r="IIV52" s="21"/>
      <c r="IIW52" s="21"/>
      <c r="IIX52" s="21"/>
      <c r="IIY52" s="21"/>
      <c r="IIZ52" s="21"/>
      <c r="IJA52" s="21"/>
      <c r="IJB52" s="21"/>
      <c r="IJC52" s="21"/>
      <c r="IJD52" s="21"/>
      <c r="IJE52" s="21"/>
      <c r="IJF52" s="21"/>
      <c r="IJG52" s="21"/>
      <c r="IJH52" s="21"/>
      <c r="IJI52" s="21"/>
      <c r="IJJ52" s="21"/>
      <c r="IJK52" s="21"/>
      <c r="IJL52" s="21"/>
      <c r="IJM52" s="21"/>
      <c r="IJN52" s="21"/>
      <c r="IJO52" s="21"/>
      <c r="IJP52" s="21"/>
      <c r="IJQ52" s="21"/>
      <c r="IJR52" s="21"/>
      <c r="IJS52" s="21"/>
      <c r="IJT52" s="21"/>
      <c r="IJU52" s="21"/>
      <c r="IJV52" s="21"/>
      <c r="IJW52" s="21"/>
      <c r="IJX52" s="21"/>
      <c r="IJY52" s="21"/>
      <c r="IJZ52" s="21"/>
      <c r="IKA52" s="21"/>
      <c r="IKB52" s="21"/>
      <c r="IKC52" s="21"/>
      <c r="IKD52" s="21"/>
      <c r="IKE52" s="21"/>
      <c r="IKF52" s="21"/>
      <c r="IKG52" s="21"/>
      <c r="IKH52" s="21"/>
      <c r="IKI52" s="21"/>
      <c r="IKJ52" s="21"/>
      <c r="IKK52" s="21"/>
      <c r="IKL52" s="21"/>
      <c r="IKM52" s="21"/>
      <c r="IKN52" s="21"/>
      <c r="IKO52" s="21"/>
      <c r="IKP52" s="21"/>
      <c r="IKQ52" s="21"/>
      <c r="IKR52" s="21"/>
      <c r="IKS52" s="21"/>
      <c r="IKT52" s="21"/>
      <c r="IKU52" s="21"/>
      <c r="IKV52" s="21"/>
      <c r="IKW52" s="21"/>
      <c r="IKX52" s="21"/>
      <c r="IKY52" s="21"/>
      <c r="IKZ52" s="21"/>
      <c r="ILA52" s="21"/>
      <c r="ILB52" s="21"/>
      <c r="ILC52" s="21"/>
      <c r="ILD52" s="21"/>
      <c r="ILE52" s="21"/>
      <c r="ILF52" s="21"/>
      <c r="ILG52" s="21"/>
      <c r="ILH52" s="21"/>
      <c r="ILI52" s="21"/>
      <c r="ILJ52" s="21"/>
      <c r="ILK52" s="21"/>
      <c r="ILL52" s="21"/>
      <c r="ILM52" s="21"/>
      <c r="ILN52" s="21"/>
      <c r="ILO52" s="21"/>
      <c r="ILP52" s="21"/>
      <c r="ILQ52" s="21"/>
      <c r="ILR52" s="21"/>
      <c r="ILS52" s="21"/>
      <c r="ILT52" s="21"/>
      <c r="ILU52" s="21"/>
      <c r="ILV52" s="21"/>
      <c r="ILW52" s="21"/>
      <c r="ILX52" s="21"/>
      <c r="ILY52" s="21"/>
      <c r="ILZ52" s="21"/>
      <c r="IMA52" s="21"/>
      <c r="IMB52" s="21"/>
      <c r="IMC52" s="21"/>
      <c r="IMD52" s="21"/>
      <c r="IME52" s="21"/>
      <c r="IMF52" s="21"/>
      <c r="IMG52" s="21"/>
      <c r="IMH52" s="21"/>
      <c r="IMI52" s="21"/>
      <c r="IMJ52" s="21"/>
      <c r="IMK52" s="21"/>
      <c r="IML52" s="21"/>
      <c r="IMM52" s="21"/>
      <c r="IMN52" s="21"/>
      <c r="IMO52" s="21"/>
      <c r="IMP52" s="21"/>
      <c r="IMQ52" s="21"/>
      <c r="IMR52" s="21"/>
      <c r="IMS52" s="21"/>
      <c r="IMT52" s="21"/>
      <c r="IMU52" s="21"/>
      <c r="IMV52" s="21"/>
      <c r="IMW52" s="21"/>
      <c r="IMX52" s="21"/>
      <c r="IMY52" s="21"/>
      <c r="IMZ52" s="21"/>
      <c r="INA52" s="21"/>
      <c r="INB52" s="21"/>
      <c r="INC52" s="21"/>
      <c r="IND52" s="21"/>
      <c r="INE52" s="21"/>
      <c r="INF52" s="21"/>
      <c r="ING52" s="21"/>
      <c r="INH52" s="21"/>
      <c r="INI52" s="21"/>
      <c r="INJ52" s="21"/>
      <c r="INK52" s="21"/>
      <c r="INL52" s="21"/>
      <c r="INM52" s="21"/>
      <c r="INN52" s="21"/>
      <c r="INO52" s="21"/>
      <c r="INP52" s="21"/>
      <c r="INQ52" s="21"/>
      <c r="INR52" s="21"/>
      <c r="INS52" s="21"/>
      <c r="INT52" s="21"/>
      <c r="INU52" s="21"/>
      <c r="INV52" s="21"/>
      <c r="INW52" s="21"/>
      <c r="INX52" s="21"/>
      <c r="INY52" s="21"/>
      <c r="INZ52" s="21"/>
      <c r="IOA52" s="21"/>
      <c r="IOB52" s="21"/>
      <c r="IOC52" s="21"/>
      <c r="IOD52" s="21"/>
      <c r="IOE52" s="21"/>
      <c r="IOF52" s="21"/>
      <c r="IOG52" s="21"/>
      <c r="IOH52" s="21"/>
      <c r="IOI52" s="21"/>
      <c r="IOJ52" s="21"/>
      <c r="IOK52" s="21"/>
      <c r="IOL52" s="21"/>
      <c r="IOM52" s="21"/>
      <c r="ION52" s="21"/>
      <c r="IOO52" s="21"/>
      <c r="IOP52" s="21"/>
      <c r="IOQ52" s="21"/>
      <c r="IOR52" s="21"/>
      <c r="IOS52" s="21"/>
      <c r="IOT52" s="21"/>
      <c r="IOU52" s="21"/>
      <c r="IOV52" s="21"/>
      <c r="IOW52" s="21"/>
      <c r="IOX52" s="21"/>
      <c r="IOY52" s="21"/>
      <c r="IOZ52" s="21"/>
      <c r="IPA52" s="21"/>
      <c r="IPB52" s="21"/>
      <c r="IPC52" s="21"/>
      <c r="IPD52" s="21"/>
      <c r="IPE52" s="21"/>
      <c r="IPF52" s="21"/>
      <c r="IPG52" s="21"/>
      <c r="IPH52" s="21"/>
      <c r="IPI52" s="21"/>
      <c r="IPJ52" s="21"/>
      <c r="IPK52" s="21"/>
      <c r="IPL52" s="21"/>
      <c r="IPM52" s="21"/>
      <c r="IPN52" s="21"/>
      <c r="IPO52" s="21"/>
      <c r="IPP52" s="21"/>
      <c r="IPQ52" s="21"/>
      <c r="IPR52" s="21"/>
      <c r="IPS52" s="21"/>
      <c r="IPT52" s="21"/>
      <c r="IPU52" s="21"/>
      <c r="IPV52" s="21"/>
      <c r="IPW52" s="21"/>
      <c r="IPX52" s="21"/>
      <c r="IPY52" s="21"/>
      <c r="IPZ52" s="21"/>
      <c r="IQA52" s="21"/>
      <c r="IQB52" s="21"/>
      <c r="IQC52" s="21"/>
      <c r="IQD52" s="21"/>
      <c r="IQE52" s="21"/>
      <c r="IQF52" s="21"/>
      <c r="IQG52" s="21"/>
      <c r="IQH52" s="21"/>
      <c r="IQI52" s="21"/>
      <c r="IQJ52" s="21"/>
      <c r="IQK52" s="21"/>
      <c r="IQL52" s="21"/>
      <c r="IQM52" s="21"/>
      <c r="IQN52" s="21"/>
      <c r="IQO52" s="21"/>
      <c r="IQP52" s="21"/>
      <c r="IQQ52" s="21"/>
      <c r="IQR52" s="21"/>
      <c r="IQS52" s="21"/>
      <c r="IQT52" s="21"/>
      <c r="IQU52" s="21"/>
      <c r="IQV52" s="21"/>
      <c r="IQW52" s="21"/>
      <c r="IQX52" s="21"/>
      <c r="IQY52" s="21"/>
      <c r="IQZ52" s="21"/>
      <c r="IRA52" s="21"/>
      <c r="IRB52" s="21"/>
      <c r="IRC52" s="21"/>
      <c r="IRD52" s="21"/>
      <c r="IRE52" s="21"/>
      <c r="IRF52" s="21"/>
      <c r="IRG52" s="21"/>
      <c r="IRH52" s="21"/>
      <c r="IRI52" s="21"/>
      <c r="IRJ52" s="21"/>
      <c r="IRK52" s="21"/>
      <c r="IRL52" s="21"/>
      <c r="IRM52" s="21"/>
      <c r="IRN52" s="21"/>
      <c r="IRO52" s="21"/>
      <c r="IRP52" s="21"/>
      <c r="IRQ52" s="21"/>
      <c r="IRR52" s="21"/>
      <c r="IRS52" s="21"/>
      <c r="IRT52" s="21"/>
      <c r="IRU52" s="21"/>
      <c r="IRV52" s="21"/>
      <c r="IRW52" s="21"/>
      <c r="IRX52" s="21"/>
      <c r="IRY52" s="21"/>
      <c r="IRZ52" s="21"/>
      <c r="ISA52" s="21"/>
      <c r="ISB52" s="21"/>
      <c r="ISC52" s="21"/>
      <c r="ISD52" s="21"/>
      <c r="ISE52" s="21"/>
      <c r="ISF52" s="21"/>
      <c r="ISG52" s="21"/>
      <c r="ISH52" s="21"/>
      <c r="ISI52" s="21"/>
      <c r="ISJ52" s="21"/>
      <c r="ISK52" s="21"/>
      <c r="ISL52" s="21"/>
      <c r="ISM52" s="21"/>
      <c r="ISN52" s="21"/>
      <c r="ISO52" s="21"/>
      <c r="ISP52" s="21"/>
      <c r="ISQ52" s="21"/>
      <c r="ISR52" s="21"/>
      <c r="ISS52" s="21"/>
      <c r="IST52" s="21"/>
      <c r="ISU52" s="21"/>
      <c r="ISV52" s="21"/>
      <c r="ISW52" s="21"/>
      <c r="ISX52" s="21"/>
      <c r="ISY52" s="21"/>
      <c r="ISZ52" s="21"/>
      <c r="ITA52" s="21"/>
      <c r="ITB52" s="21"/>
      <c r="ITC52" s="21"/>
      <c r="ITD52" s="21"/>
      <c r="ITE52" s="21"/>
      <c r="ITF52" s="21"/>
      <c r="ITG52" s="21"/>
      <c r="ITH52" s="21"/>
      <c r="ITI52" s="21"/>
      <c r="ITJ52" s="21"/>
      <c r="ITK52" s="21"/>
      <c r="ITL52" s="21"/>
      <c r="ITM52" s="21"/>
      <c r="ITN52" s="21"/>
      <c r="ITO52" s="21"/>
      <c r="ITP52" s="21"/>
      <c r="ITQ52" s="21"/>
      <c r="ITR52" s="21"/>
      <c r="ITS52" s="21"/>
      <c r="ITT52" s="21"/>
      <c r="ITU52" s="21"/>
      <c r="ITV52" s="21"/>
      <c r="ITW52" s="21"/>
      <c r="ITX52" s="21"/>
      <c r="ITY52" s="21"/>
      <c r="ITZ52" s="21"/>
      <c r="IUA52" s="21"/>
      <c r="IUB52" s="21"/>
      <c r="IUC52" s="21"/>
      <c r="IUD52" s="21"/>
      <c r="IUE52" s="21"/>
      <c r="IUF52" s="21"/>
      <c r="IUG52" s="21"/>
      <c r="IUH52" s="21"/>
      <c r="IUI52" s="21"/>
      <c r="IUJ52" s="21"/>
      <c r="IUK52" s="21"/>
      <c r="IUL52" s="21"/>
      <c r="IUM52" s="21"/>
      <c r="IUN52" s="21"/>
      <c r="IUO52" s="21"/>
      <c r="IUP52" s="21"/>
      <c r="IUQ52" s="21"/>
      <c r="IUR52" s="21"/>
      <c r="IUS52" s="21"/>
      <c r="IUT52" s="21"/>
      <c r="IUU52" s="21"/>
      <c r="IUV52" s="21"/>
      <c r="IUW52" s="21"/>
      <c r="IUX52" s="21"/>
      <c r="IUY52" s="21"/>
      <c r="IUZ52" s="21"/>
      <c r="IVA52" s="21"/>
      <c r="IVB52" s="21"/>
      <c r="IVC52" s="21"/>
      <c r="IVD52" s="21"/>
      <c r="IVE52" s="21"/>
      <c r="IVF52" s="21"/>
      <c r="IVG52" s="21"/>
      <c r="IVH52" s="21"/>
      <c r="IVI52" s="21"/>
      <c r="IVJ52" s="21"/>
      <c r="IVK52" s="21"/>
      <c r="IVL52" s="21"/>
      <c r="IVM52" s="21"/>
      <c r="IVN52" s="21"/>
      <c r="IVO52" s="21"/>
      <c r="IVP52" s="21"/>
      <c r="IVQ52" s="21"/>
      <c r="IVR52" s="21"/>
      <c r="IVS52" s="21"/>
      <c r="IVT52" s="21"/>
      <c r="IVU52" s="21"/>
      <c r="IVV52" s="21"/>
      <c r="IVW52" s="21"/>
      <c r="IVX52" s="21"/>
      <c r="IVY52" s="21"/>
      <c r="IVZ52" s="21"/>
      <c r="IWA52" s="21"/>
      <c r="IWB52" s="21"/>
      <c r="IWC52" s="21"/>
      <c r="IWD52" s="21"/>
      <c r="IWE52" s="21"/>
      <c r="IWF52" s="21"/>
      <c r="IWG52" s="21"/>
      <c r="IWH52" s="21"/>
      <c r="IWI52" s="21"/>
      <c r="IWJ52" s="21"/>
      <c r="IWK52" s="21"/>
      <c r="IWL52" s="21"/>
      <c r="IWM52" s="21"/>
      <c r="IWN52" s="21"/>
      <c r="IWO52" s="21"/>
      <c r="IWP52" s="21"/>
      <c r="IWQ52" s="21"/>
      <c r="IWR52" s="21"/>
      <c r="IWS52" s="21"/>
      <c r="IWT52" s="21"/>
      <c r="IWU52" s="21"/>
      <c r="IWV52" s="21"/>
      <c r="IWW52" s="21"/>
      <c r="IWX52" s="21"/>
      <c r="IWY52" s="21"/>
      <c r="IWZ52" s="21"/>
      <c r="IXA52" s="21"/>
      <c r="IXB52" s="21"/>
      <c r="IXC52" s="21"/>
      <c r="IXD52" s="21"/>
      <c r="IXE52" s="21"/>
      <c r="IXF52" s="21"/>
      <c r="IXG52" s="21"/>
      <c r="IXH52" s="21"/>
      <c r="IXI52" s="21"/>
      <c r="IXJ52" s="21"/>
      <c r="IXK52" s="21"/>
      <c r="IXL52" s="21"/>
      <c r="IXM52" s="21"/>
      <c r="IXN52" s="21"/>
      <c r="IXO52" s="21"/>
      <c r="IXP52" s="21"/>
      <c r="IXQ52" s="21"/>
      <c r="IXR52" s="21"/>
      <c r="IXS52" s="21"/>
      <c r="IXT52" s="21"/>
      <c r="IXU52" s="21"/>
      <c r="IXV52" s="21"/>
      <c r="IXW52" s="21"/>
      <c r="IXX52" s="21"/>
      <c r="IXY52" s="21"/>
      <c r="IXZ52" s="21"/>
      <c r="IYA52" s="21"/>
      <c r="IYB52" s="21"/>
      <c r="IYC52" s="21"/>
      <c r="IYD52" s="21"/>
      <c r="IYE52" s="21"/>
      <c r="IYF52" s="21"/>
      <c r="IYG52" s="21"/>
      <c r="IYH52" s="21"/>
      <c r="IYI52" s="21"/>
      <c r="IYJ52" s="21"/>
      <c r="IYK52" s="21"/>
      <c r="IYL52" s="21"/>
      <c r="IYM52" s="21"/>
      <c r="IYN52" s="21"/>
      <c r="IYO52" s="21"/>
      <c r="IYP52" s="21"/>
      <c r="IYQ52" s="21"/>
      <c r="IYR52" s="21"/>
      <c r="IYS52" s="21"/>
      <c r="IYT52" s="21"/>
      <c r="IYU52" s="21"/>
      <c r="IYV52" s="21"/>
      <c r="IYW52" s="21"/>
      <c r="IYX52" s="21"/>
      <c r="IYY52" s="21"/>
      <c r="IYZ52" s="21"/>
      <c r="IZA52" s="21"/>
      <c r="IZB52" s="21"/>
      <c r="IZC52" s="21"/>
      <c r="IZD52" s="21"/>
      <c r="IZE52" s="21"/>
      <c r="IZF52" s="21"/>
      <c r="IZG52" s="21"/>
      <c r="IZH52" s="21"/>
      <c r="IZI52" s="21"/>
      <c r="IZJ52" s="21"/>
      <c r="IZK52" s="21"/>
      <c r="IZL52" s="21"/>
      <c r="IZM52" s="21"/>
      <c r="IZN52" s="21"/>
      <c r="IZO52" s="21"/>
      <c r="IZP52" s="21"/>
      <c r="IZQ52" s="21"/>
      <c r="IZR52" s="21"/>
      <c r="IZS52" s="21"/>
      <c r="IZT52" s="21"/>
      <c r="IZU52" s="21"/>
      <c r="IZV52" s="21"/>
      <c r="IZW52" s="21"/>
      <c r="IZX52" s="21"/>
      <c r="IZY52" s="21"/>
      <c r="IZZ52" s="21"/>
      <c r="JAA52" s="21"/>
      <c r="JAB52" s="21"/>
      <c r="JAC52" s="21"/>
      <c r="JAD52" s="21"/>
      <c r="JAE52" s="21"/>
      <c r="JAF52" s="21"/>
      <c r="JAG52" s="21"/>
      <c r="JAH52" s="21"/>
      <c r="JAI52" s="21"/>
      <c r="JAJ52" s="21"/>
      <c r="JAK52" s="21"/>
      <c r="JAL52" s="21"/>
      <c r="JAM52" s="21"/>
      <c r="JAN52" s="21"/>
      <c r="JAO52" s="21"/>
      <c r="JAP52" s="21"/>
      <c r="JAQ52" s="21"/>
      <c r="JAR52" s="21"/>
      <c r="JAS52" s="21"/>
      <c r="JAT52" s="21"/>
      <c r="JAU52" s="21"/>
      <c r="JAV52" s="21"/>
      <c r="JAW52" s="21"/>
      <c r="JAX52" s="21"/>
      <c r="JAY52" s="21"/>
      <c r="JAZ52" s="21"/>
      <c r="JBA52" s="21"/>
      <c r="JBB52" s="21"/>
      <c r="JBC52" s="21"/>
      <c r="JBD52" s="21"/>
      <c r="JBE52" s="21"/>
      <c r="JBF52" s="21"/>
      <c r="JBG52" s="21"/>
      <c r="JBH52" s="21"/>
      <c r="JBI52" s="21"/>
      <c r="JBJ52" s="21"/>
      <c r="JBK52" s="21"/>
      <c r="JBL52" s="21"/>
      <c r="JBM52" s="21"/>
      <c r="JBN52" s="21"/>
      <c r="JBO52" s="21"/>
      <c r="JBP52" s="21"/>
      <c r="JBQ52" s="21"/>
      <c r="JBR52" s="21"/>
      <c r="JBS52" s="21"/>
      <c r="JBT52" s="21"/>
      <c r="JBU52" s="21"/>
      <c r="JBV52" s="21"/>
      <c r="JBW52" s="21"/>
      <c r="JBX52" s="21"/>
      <c r="JBY52" s="21"/>
      <c r="JBZ52" s="21"/>
      <c r="JCA52" s="21"/>
      <c r="JCB52" s="21"/>
      <c r="JCC52" s="21"/>
      <c r="JCD52" s="21"/>
      <c r="JCE52" s="21"/>
      <c r="JCF52" s="21"/>
      <c r="JCG52" s="21"/>
      <c r="JCH52" s="21"/>
      <c r="JCI52" s="21"/>
      <c r="JCJ52" s="21"/>
      <c r="JCK52" s="21"/>
      <c r="JCL52" s="21"/>
      <c r="JCM52" s="21"/>
      <c r="JCN52" s="21"/>
      <c r="JCO52" s="21"/>
      <c r="JCP52" s="21"/>
      <c r="JCQ52" s="21"/>
      <c r="JCR52" s="21"/>
      <c r="JCS52" s="21"/>
      <c r="JCT52" s="21"/>
      <c r="JCU52" s="21"/>
      <c r="JCV52" s="21"/>
      <c r="JCW52" s="21"/>
      <c r="JCX52" s="21"/>
      <c r="JCY52" s="21"/>
      <c r="JCZ52" s="21"/>
      <c r="JDA52" s="21"/>
      <c r="JDB52" s="21"/>
      <c r="JDC52" s="21"/>
      <c r="JDD52" s="21"/>
      <c r="JDE52" s="21"/>
      <c r="JDF52" s="21"/>
      <c r="JDG52" s="21"/>
      <c r="JDH52" s="21"/>
      <c r="JDI52" s="21"/>
      <c r="JDJ52" s="21"/>
      <c r="JDK52" s="21"/>
      <c r="JDL52" s="21"/>
      <c r="JDM52" s="21"/>
      <c r="JDN52" s="21"/>
      <c r="JDO52" s="21"/>
      <c r="JDP52" s="21"/>
      <c r="JDQ52" s="21"/>
      <c r="JDR52" s="21"/>
      <c r="JDS52" s="21"/>
      <c r="JDT52" s="21"/>
      <c r="JDU52" s="21"/>
      <c r="JDV52" s="21"/>
      <c r="JDW52" s="21"/>
      <c r="JDX52" s="21"/>
      <c r="JDY52" s="21"/>
      <c r="JDZ52" s="21"/>
      <c r="JEA52" s="21"/>
      <c r="JEB52" s="21"/>
      <c r="JEC52" s="21"/>
      <c r="JED52" s="21"/>
      <c r="JEE52" s="21"/>
      <c r="JEF52" s="21"/>
      <c r="JEG52" s="21"/>
      <c r="JEH52" s="21"/>
      <c r="JEI52" s="21"/>
      <c r="JEJ52" s="21"/>
      <c r="JEK52" s="21"/>
      <c r="JEL52" s="21"/>
      <c r="JEM52" s="21"/>
      <c r="JEN52" s="21"/>
      <c r="JEO52" s="21"/>
      <c r="JEP52" s="21"/>
      <c r="JEQ52" s="21"/>
      <c r="JER52" s="21"/>
      <c r="JES52" s="21"/>
      <c r="JET52" s="21"/>
      <c r="JEU52" s="21"/>
      <c r="JEV52" s="21"/>
      <c r="JEW52" s="21"/>
      <c r="JEX52" s="21"/>
      <c r="JEY52" s="21"/>
      <c r="JEZ52" s="21"/>
      <c r="JFA52" s="21"/>
      <c r="JFB52" s="21"/>
      <c r="JFC52" s="21"/>
      <c r="JFD52" s="21"/>
      <c r="JFE52" s="21"/>
      <c r="JFF52" s="21"/>
      <c r="JFG52" s="21"/>
      <c r="JFH52" s="21"/>
      <c r="JFI52" s="21"/>
      <c r="JFJ52" s="21"/>
      <c r="JFK52" s="21"/>
      <c r="JFL52" s="21"/>
      <c r="JFM52" s="21"/>
      <c r="JFN52" s="21"/>
      <c r="JFO52" s="21"/>
      <c r="JFP52" s="21"/>
      <c r="JFQ52" s="21"/>
      <c r="JFR52" s="21"/>
      <c r="JFS52" s="21"/>
      <c r="JFT52" s="21"/>
      <c r="JFU52" s="21"/>
      <c r="JFV52" s="21"/>
      <c r="JFW52" s="21"/>
      <c r="JFX52" s="21"/>
      <c r="JFY52" s="21"/>
      <c r="JFZ52" s="21"/>
      <c r="JGA52" s="21"/>
      <c r="JGB52" s="21"/>
      <c r="JGC52" s="21"/>
      <c r="JGD52" s="21"/>
      <c r="JGE52" s="21"/>
      <c r="JGF52" s="21"/>
      <c r="JGG52" s="21"/>
      <c r="JGH52" s="21"/>
      <c r="JGI52" s="21"/>
      <c r="JGJ52" s="21"/>
      <c r="JGK52" s="21"/>
      <c r="JGL52" s="21"/>
      <c r="JGM52" s="21"/>
      <c r="JGN52" s="21"/>
      <c r="JGO52" s="21"/>
      <c r="JGP52" s="21"/>
      <c r="JGQ52" s="21"/>
      <c r="JGR52" s="21"/>
      <c r="JGS52" s="21"/>
      <c r="JGT52" s="21"/>
      <c r="JGU52" s="21"/>
      <c r="JGV52" s="21"/>
      <c r="JGW52" s="21"/>
      <c r="JGX52" s="21"/>
      <c r="JGY52" s="21"/>
      <c r="JGZ52" s="21"/>
      <c r="JHA52" s="21"/>
      <c r="JHB52" s="21"/>
      <c r="JHC52" s="21"/>
      <c r="JHD52" s="21"/>
      <c r="JHE52" s="21"/>
      <c r="JHF52" s="21"/>
      <c r="JHG52" s="21"/>
      <c r="JHH52" s="21"/>
      <c r="JHI52" s="21"/>
      <c r="JHJ52" s="21"/>
      <c r="JHK52" s="21"/>
      <c r="JHL52" s="21"/>
      <c r="JHM52" s="21"/>
      <c r="JHN52" s="21"/>
      <c r="JHO52" s="21"/>
      <c r="JHP52" s="21"/>
      <c r="JHQ52" s="21"/>
      <c r="JHR52" s="21"/>
      <c r="JHS52" s="21"/>
      <c r="JHT52" s="21"/>
      <c r="JHU52" s="21"/>
      <c r="JHV52" s="21"/>
      <c r="JHW52" s="21"/>
      <c r="JHX52" s="21"/>
      <c r="JHY52" s="21"/>
      <c r="JHZ52" s="21"/>
      <c r="JIA52" s="21"/>
      <c r="JIB52" s="21"/>
      <c r="JIC52" s="21"/>
      <c r="JID52" s="21"/>
      <c r="JIE52" s="21"/>
      <c r="JIF52" s="21"/>
      <c r="JIG52" s="21"/>
      <c r="JIH52" s="21"/>
      <c r="JII52" s="21"/>
      <c r="JIJ52" s="21"/>
      <c r="JIK52" s="21"/>
      <c r="JIL52" s="21"/>
      <c r="JIM52" s="21"/>
      <c r="JIN52" s="21"/>
      <c r="JIO52" s="21"/>
      <c r="JIP52" s="21"/>
      <c r="JIQ52" s="21"/>
      <c r="JIR52" s="21"/>
      <c r="JIS52" s="21"/>
      <c r="JIT52" s="21"/>
      <c r="JIU52" s="21"/>
      <c r="JIV52" s="21"/>
      <c r="JIW52" s="21"/>
      <c r="JIX52" s="21"/>
      <c r="JIY52" s="21"/>
      <c r="JIZ52" s="21"/>
      <c r="JJA52" s="21"/>
      <c r="JJB52" s="21"/>
      <c r="JJC52" s="21"/>
      <c r="JJD52" s="21"/>
      <c r="JJE52" s="21"/>
      <c r="JJF52" s="21"/>
      <c r="JJG52" s="21"/>
      <c r="JJH52" s="21"/>
      <c r="JJI52" s="21"/>
      <c r="JJJ52" s="21"/>
      <c r="JJK52" s="21"/>
      <c r="JJL52" s="21"/>
      <c r="JJM52" s="21"/>
      <c r="JJN52" s="21"/>
      <c r="JJO52" s="21"/>
      <c r="JJP52" s="21"/>
      <c r="JJQ52" s="21"/>
      <c r="JJR52" s="21"/>
      <c r="JJS52" s="21"/>
      <c r="JJT52" s="21"/>
      <c r="JJU52" s="21"/>
      <c r="JJV52" s="21"/>
      <c r="JJW52" s="21"/>
      <c r="JJX52" s="21"/>
      <c r="JJY52" s="21"/>
      <c r="JJZ52" s="21"/>
      <c r="JKA52" s="21"/>
      <c r="JKB52" s="21"/>
      <c r="JKC52" s="21"/>
      <c r="JKD52" s="21"/>
      <c r="JKE52" s="21"/>
      <c r="JKF52" s="21"/>
      <c r="JKG52" s="21"/>
      <c r="JKH52" s="21"/>
      <c r="JKI52" s="21"/>
      <c r="JKJ52" s="21"/>
      <c r="JKK52" s="21"/>
      <c r="JKL52" s="21"/>
      <c r="JKM52" s="21"/>
      <c r="JKN52" s="21"/>
      <c r="JKO52" s="21"/>
      <c r="JKP52" s="21"/>
      <c r="JKQ52" s="21"/>
      <c r="JKR52" s="21"/>
      <c r="JKS52" s="21"/>
      <c r="JKT52" s="21"/>
      <c r="JKU52" s="21"/>
      <c r="JKV52" s="21"/>
      <c r="JKW52" s="21"/>
      <c r="JKX52" s="21"/>
      <c r="JKY52" s="21"/>
      <c r="JKZ52" s="21"/>
      <c r="JLA52" s="21"/>
      <c r="JLB52" s="21"/>
      <c r="JLC52" s="21"/>
      <c r="JLD52" s="21"/>
      <c r="JLE52" s="21"/>
      <c r="JLF52" s="21"/>
      <c r="JLG52" s="21"/>
      <c r="JLH52" s="21"/>
      <c r="JLI52" s="21"/>
      <c r="JLJ52" s="21"/>
      <c r="JLK52" s="21"/>
      <c r="JLL52" s="21"/>
      <c r="JLM52" s="21"/>
      <c r="JLN52" s="21"/>
      <c r="JLO52" s="21"/>
      <c r="JLP52" s="21"/>
      <c r="JLQ52" s="21"/>
      <c r="JLR52" s="21"/>
      <c r="JLS52" s="21"/>
      <c r="JLT52" s="21"/>
      <c r="JLU52" s="21"/>
      <c r="JLV52" s="21"/>
      <c r="JLW52" s="21"/>
      <c r="JLX52" s="21"/>
      <c r="JLY52" s="21"/>
      <c r="JLZ52" s="21"/>
      <c r="JMA52" s="21"/>
      <c r="JMB52" s="21"/>
      <c r="JMC52" s="21"/>
      <c r="JMD52" s="21"/>
      <c r="JME52" s="21"/>
      <c r="JMF52" s="21"/>
      <c r="JMG52" s="21"/>
      <c r="JMH52" s="21"/>
      <c r="JMI52" s="21"/>
      <c r="JMJ52" s="21"/>
      <c r="JMK52" s="21"/>
      <c r="JML52" s="21"/>
      <c r="JMM52" s="21"/>
      <c r="JMN52" s="21"/>
      <c r="JMO52" s="21"/>
      <c r="JMP52" s="21"/>
      <c r="JMQ52" s="21"/>
      <c r="JMR52" s="21"/>
      <c r="JMS52" s="21"/>
      <c r="JMT52" s="21"/>
      <c r="JMU52" s="21"/>
      <c r="JMV52" s="21"/>
      <c r="JMW52" s="21"/>
      <c r="JMX52" s="21"/>
      <c r="JMY52" s="21"/>
      <c r="JMZ52" s="21"/>
      <c r="JNA52" s="21"/>
      <c r="JNB52" s="21"/>
      <c r="JNC52" s="21"/>
      <c r="JND52" s="21"/>
      <c r="JNE52" s="21"/>
      <c r="JNF52" s="21"/>
      <c r="JNG52" s="21"/>
      <c r="JNH52" s="21"/>
      <c r="JNI52" s="21"/>
      <c r="JNJ52" s="21"/>
      <c r="JNK52" s="21"/>
      <c r="JNL52" s="21"/>
      <c r="JNM52" s="21"/>
      <c r="JNN52" s="21"/>
      <c r="JNO52" s="21"/>
      <c r="JNP52" s="21"/>
      <c r="JNQ52" s="21"/>
      <c r="JNR52" s="21"/>
      <c r="JNS52" s="21"/>
      <c r="JNT52" s="21"/>
      <c r="JNU52" s="21"/>
      <c r="JNV52" s="21"/>
      <c r="JNW52" s="21"/>
      <c r="JNX52" s="21"/>
      <c r="JNY52" s="21"/>
      <c r="JNZ52" s="21"/>
      <c r="JOA52" s="21"/>
      <c r="JOB52" s="21"/>
      <c r="JOC52" s="21"/>
      <c r="JOD52" s="21"/>
      <c r="JOE52" s="21"/>
      <c r="JOF52" s="21"/>
      <c r="JOG52" s="21"/>
      <c r="JOH52" s="21"/>
      <c r="JOI52" s="21"/>
      <c r="JOJ52" s="21"/>
      <c r="JOK52" s="21"/>
      <c r="JOL52" s="21"/>
      <c r="JOM52" s="21"/>
      <c r="JON52" s="21"/>
      <c r="JOO52" s="21"/>
      <c r="JOP52" s="21"/>
      <c r="JOQ52" s="21"/>
      <c r="JOR52" s="21"/>
      <c r="JOS52" s="21"/>
      <c r="JOT52" s="21"/>
      <c r="JOU52" s="21"/>
      <c r="JOV52" s="21"/>
      <c r="JOW52" s="21"/>
      <c r="JOX52" s="21"/>
      <c r="JOY52" s="21"/>
      <c r="JOZ52" s="21"/>
      <c r="JPA52" s="21"/>
      <c r="JPB52" s="21"/>
      <c r="JPC52" s="21"/>
      <c r="JPD52" s="21"/>
      <c r="JPE52" s="21"/>
      <c r="JPF52" s="21"/>
      <c r="JPG52" s="21"/>
      <c r="JPH52" s="21"/>
      <c r="JPI52" s="21"/>
      <c r="JPJ52" s="21"/>
      <c r="JPK52" s="21"/>
      <c r="JPL52" s="21"/>
      <c r="JPM52" s="21"/>
      <c r="JPN52" s="21"/>
      <c r="JPO52" s="21"/>
      <c r="JPP52" s="21"/>
      <c r="JPQ52" s="21"/>
      <c r="JPR52" s="21"/>
      <c r="JPS52" s="21"/>
      <c r="JPT52" s="21"/>
      <c r="JPU52" s="21"/>
      <c r="JPV52" s="21"/>
      <c r="JPW52" s="21"/>
      <c r="JPX52" s="21"/>
      <c r="JPY52" s="21"/>
      <c r="JPZ52" s="21"/>
      <c r="JQA52" s="21"/>
      <c r="JQB52" s="21"/>
      <c r="JQC52" s="21"/>
      <c r="JQD52" s="21"/>
      <c r="JQE52" s="21"/>
      <c r="JQF52" s="21"/>
      <c r="JQG52" s="21"/>
      <c r="JQH52" s="21"/>
      <c r="JQI52" s="21"/>
      <c r="JQJ52" s="21"/>
      <c r="JQK52" s="21"/>
      <c r="JQL52" s="21"/>
      <c r="JQM52" s="21"/>
      <c r="JQN52" s="21"/>
      <c r="JQO52" s="21"/>
      <c r="JQP52" s="21"/>
      <c r="JQQ52" s="21"/>
      <c r="JQR52" s="21"/>
      <c r="JQS52" s="21"/>
      <c r="JQT52" s="21"/>
      <c r="JQU52" s="21"/>
      <c r="JQV52" s="21"/>
      <c r="JQW52" s="21"/>
      <c r="JQX52" s="21"/>
      <c r="JQY52" s="21"/>
      <c r="JQZ52" s="21"/>
      <c r="JRA52" s="21"/>
      <c r="JRB52" s="21"/>
      <c r="JRC52" s="21"/>
      <c r="JRD52" s="21"/>
      <c r="JRE52" s="21"/>
      <c r="JRF52" s="21"/>
      <c r="JRG52" s="21"/>
      <c r="JRH52" s="21"/>
      <c r="JRI52" s="21"/>
      <c r="JRJ52" s="21"/>
      <c r="JRK52" s="21"/>
      <c r="JRL52" s="21"/>
      <c r="JRM52" s="21"/>
      <c r="JRN52" s="21"/>
      <c r="JRO52" s="21"/>
      <c r="JRP52" s="21"/>
      <c r="JRQ52" s="21"/>
      <c r="JRR52" s="21"/>
      <c r="JRS52" s="21"/>
      <c r="JRT52" s="21"/>
      <c r="JRU52" s="21"/>
      <c r="JRV52" s="21"/>
      <c r="JRW52" s="21"/>
      <c r="JRX52" s="21"/>
      <c r="JRY52" s="21"/>
      <c r="JRZ52" s="21"/>
      <c r="JSA52" s="21"/>
      <c r="JSB52" s="21"/>
      <c r="JSC52" s="21"/>
      <c r="JSD52" s="21"/>
      <c r="JSE52" s="21"/>
      <c r="JSF52" s="21"/>
      <c r="JSG52" s="21"/>
      <c r="JSH52" s="21"/>
      <c r="JSI52" s="21"/>
      <c r="JSJ52" s="21"/>
      <c r="JSK52" s="21"/>
      <c r="JSL52" s="21"/>
      <c r="JSM52" s="21"/>
      <c r="JSN52" s="21"/>
      <c r="JSO52" s="21"/>
      <c r="JSP52" s="21"/>
      <c r="JSQ52" s="21"/>
      <c r="JSR52" s="21"/>
      <c r="JSS52" s="21"/>
      <c r="JST52" s="21"/>
      <c r="JSU52" s="21"/>
      <c r="JSV52" s="21"/>
      <c r="JSW52" s="21"/>
      <c r="JSX52" s="21"/>
      <c r="JSY52" s="21"/>
      <c r="JSZ52" s="21"/>
      <c r="JTA52" s="21"/>
      <c r="JTB52" s="21"/>
      <c r="JTC52" s="21"/>
      <c r="JTD52" s="21"/>
      <c r="JTE52" s="21"/>
      <c r="JTF52" s="21"/>
      <c r="JTG52" s="21"/>
      <c r="JTH52" s="21"/>
      <c r="JTI52" s="21"/>
      <c r="JTJ52" s="21"/>
      <c r="JTK52" s="21"/>
      <c r="JTL52" s="21"/>
      <c r="JTM52" s="21"/>
      <c r="JTN52" s="21"/>
      <c r="JTO52" s="21"/>
      <c r="JTP52" s="21"/>
      <c r="JTQ52" s="21"/>
      <c r="JTR52" s="21"/>
      <c r="JTS52" s="21"/>
      <c r="JTT52" s="21"/>
      <c r="JTU52" s="21"/>
      <c r="JTV52" s="21"/>
      <c r="JTW52" s="21"/>
      <c r="JTX52" s="21"/>
      <c r="JTY52" s="21"/>
      <c r="JTZ52" s="21"/>
      <c r="JUA52" s="21"/>
      <c r="JUB52" s="21"/>
      <c r="JUC52" s="21"/>
      <c r="JUD52" s="21"/>
      <c r="JUE52" s="21"/>
      <c r="JUF52" s="21"/>
      <c r="JUG52" s="21"/>
      <c r="JUH52" s="21"/>
      <c r="JUI52" s="21"/>
      <c r="JUJ52" s="21"/>
      <c r="JUK52" s="21"/>
      <c r="JUL52" s="21"/>
      <c r="JUM52" s="21"/>
      <c r="JUN52" s="21"/>
      <c r="JUO52" s="21"/>
      <c r="JUP52" s="21"/>
      <c r="JUQ52" s="21"/>
      <c r="JUR52" s="21"/>
      <c r="JUS52" s="21"/>
      <c r="JUT52" s="21"/>
      <c r="JUU52" s="21"/>
      <c r="JUV52" s="21"/>
      <c r="JUW52" s="21"/>
      <c r="JUX52" s="21"/>
      <c r="JUY52" s="21"/>
      <c r="JUZ52" s="21"/>
      <c r="JVA52" s="21"/>
      <c r="JVB52" s="21"/>
      <c r="JVC52" s="21"/>
      <c r="JVD52" s="21"/>
      <c r="JVE52" s="21"/>
      <c r="JVF52" s="21"/>
      <c r="JVG52" s="21"/>
      <c r="JVH52" s="21"/>
      <c r="JVI52" s="21"/>
      <c r="JVJ52" s="21"/>
      <c r="JVK52" s="21"/>
      <c r="JVL52" s="21"/>
      <c r="JVM52" s="21"/>
      <c r="JVN52" s="21"/>
      <c r="JVO52" s="21"/>
      <c r="JVP52" s="21"/>
      <c r="JVQ52" s="21"/>
      <c r="JVR52" s="21"/>
      <c r="JVS52" s="21"/>
      <c r="JVT52" s="21"/>
      <c r="JVU52" s="21"/>
      <c r="JVV52" s="21"/>
      <c r="JVW52" s="21"/>
      <c r="JVX52" s="21"/>
      <c r="JVY52" s="21"/>
      <c r="JVZ52" s="21"/>
      <c r="JWA52" s="21"/>
      <c r="JWB52" s="21"/>
      <c r="JWC52" s="21"/>
      <c r="JWD52" s="21"/>
      <c r="JWE52" s="21"/>
      <c r="JWF52" s="21"/>
      <c r="JWG52" s="21"/>
      <c r="JWH52" s="21"/>
      <c r="JWI52" s="21"/>
      <c r="JWJ52" s="21"/>
      <c r="JWK52" s="21"/>
      <c r="JWL52" s="21"/>
      <c r="JWM52" s="21"/>
      <c r="JWN52" s="21"/>
      <c r="JWO52" s="21"/>
      <c r="JWP52" s="21"/>
      <c r="JWQ52" s="21"/>
      <c r="JWR52" s="21"/>
      <c r="JWS52" s="21"/>
      <c r="JWT52" s="21"/>
      <c r="JWU52" s="21"/>
      <c r="JWV52" s="21"/>
      <c r="JWW52" s="21"/>
      <c r="JWX52" s="21"/>
      <c r="JWY52" s="21"/>
      <c r="JWZ52" s="21"/>
      <c r="JXA52" s="21"/>
      <c r="JXB52" s="21"/>
      <c r="JXC52" s="21"/>
      <c r="JXD52" s="21"/>
      <c r="JXE52" s="21"/>
      <c r="JXF52" s="21"/>
      <c r="JXG52" s="21"/>
      <c r="JXH52" s="21"/>
      <c r="JXI52" s="21"/>
      <c r="JXJ52" s="21"/>
      <c r="JXK52" s="21"/>
      <c r="JXL52" s="21"/>
      <c r="JXM52" s="21"/>
      <c r="JXN52" s="21"/>
      <c r="JXO52" s="21"/>
      <c r="JXP52" s="21"/>
      <c r="JXQ52" s="21"/>
      <c r="JXR52" s="21"/>
      <c r="JXS52" s="21"/>
      <c r="JXT52" s="21"/>
      <c r="JXU52" s="21"/>
      <c r="JXV52" s="21"/>
      <c r="JXW52" s="21"/>
      <c r="JXX52" s="21"/>
      <c r="JXY52" s="21"/>
      <c r="JXZ52" s="21"/>
      <c r="JYA52" s="21"/>
      <c r="JYB52" s="21"/>
      <c r="JYC52" s="21"/>
      <c r="JYD52" s="21"/>
      <c r="JYE52" s="21"/>
      <c r="JYF52" s="21"/>
      <c r="JYG52" s="21"/>
      <c r="JYH52" s="21"/>
      <c r="JYI52" s="21"/>
      <c r="JYJ52" s="21"/>
      <c r="JYK52" s="21"/>
      <c r="JYL52" s="21"/>
      <c r="JYM52" s="21"/>
      <c r="JYN52" s="21"/>
      <c r="JYO52" s="21"/>
      <c r="JYP52" s="21"/>
      <c r="JYQ52" s="21"/>
      <c r="JYR52" s="21"/>
      <c r="JYS52" s="21"/>
      <c r="JYT52" s="21"/>
      <c r="JYU52" s="21"/>
      <c r="JYV52" s="21"/>
      <c r="JYW52" s="21"/>
      <c r="JYX52" s="21"/>
      <c r="JYY52" s="21"/>
      <c r="JYZ52" s="21"/>
      <c r="JZA52" s="21"/>
      <c r="JZB52" s="21"/>
      <c r="JZC52" s="21"/>
      <c r="JZD52" s="21"/>
      <c r="JZE52" s="21"/>
      <c r="JZF52" s="21"/>
      <c r="JZG52" s="21"/>
      <c r="JZH52" s="21"/>
      <c r="JZI52" s="21"/>
      <c r="JZJ52" s="21"/>
      <c r="JZK52" s="21"/>
      <c r="JZL52" s="21"/>
      <c r="JZM52" s="21"/>
      <c r="JZN52" s="21"/>
      <c r="JZO52" s="21"/>
      <c r="JZP52" s="21"/>
      <c r="JZQ52" s="21"/>
      <c r="JZR52" s="21"/>
      <c r="JZS52" s="21"/>
      <c r="JZT52" s="21"/>
      <c r="JZU52" s="21"/>
      <c r="JZV52" s="21"/>
      <c r="JZW52" s="21"/>
      <c r="JZX52" s="21"/>
      <c r="JZY52" s="21"/>
      <c r="JZZ52" s="21"/>
      <c r="KAA52" s="21"/>
      <c r="KAB52" s="21"/>
      <c r="KAC52" s="21"/>
      <c r="KAD52" s="21"/>
      <c r="KAE52" s="21"/>
      <c r="KAF52" s="21"/>
      <c r="KAG52" s="21"/>
      <c r="KAH52" s="21"/>
      <c r="KAI52" s="21"/>
      <c r="KAJ52" s="21"/>
      <c r="KAK52" s="21"/>
      <c r="KAL52" s="21"/>
      <c r="KAM52" s="21"/>
      <c r="KAN52" s="21"/>
      <c r="KAO52" s="21"/>
      <c r="KAP52" s="21"/>
      <c r="KAQ52" s="21"/>
      <c r="KAR52" s="21"/>
      <c r="KAS52" s="21"/>
      <c r="KAT52" s="21"/>
      <c r="KAU52" s="21"/>
      <c r="KAV52" s="21"/>
      <c r="KAW52" s="21"/>
      <c r="KAX52" s="21"/>
      <c r="KAY52" s="21"/>
      <c r="KAZ52" s="21"/>
      <c r="KBA52" s="21"/>
      <c r="KBB52" s="21"/>
      <c r="KBC52" s="21"/>
      <c r="KBD52" s="21"/>
      <c r="KBE52" s="21"/>
      <c r="KBF52" s="21"/>
      <c r="KBG52" s="21"/>
      <c r="KBH52" s="21"/>
      <c r="KBI52" s="21"/>
      <c r="KBJ52" s="21"/>
      <c r="KBK52" s="21"/>
      <c r="KBL52" s="21"/>
      <c r="KBM52" s="21"/>
      <c r="KBN52" s="21"/>
      <c r="KBO52" s="21"/>
      <c r="KBP52" s="21"/>
      <c r="KBQ52" s="21"/>
      <c r="KBR52" s="21"/>
      <c r="KBS52" s="21"/>
      <c r="KBT52" s="21"/>
      <c r="KBU52" s="21"/>
      <c r="KBV52" s="21"/>
      <c r="KBW52" s="21"/>
      <c r="KBX52" s="21"/>
      <c r="KBY52" s="21"/>
      <c r="KBZ52" s="21"/>
      <c r="KCA52" s="21"/>
      <c r="KCB52" s="21"/>
      <c r="KCC52" s="21"/>
      <c r="KCD52" s="21"/>
      <c r="KCE52" s="21"/>
      <c r="KCF52" s="21"/>
      <c r="KCG52" s="21"/>
      <c r="KCH52" s="21"/>
      <c r="KCI52" s="21"/>
      <c r="KCJ52" s="21"/>
      <c r="KCK52" s="21"/>
      <c r="KCL52" s="21"/>
      <c r="KCM52" s="21"/>
      <c r="KCN52" s="21"/>
      <c r="KCO52" s="21"/>
      <c r="KCP52" s="21"/>
      <c r="KCQ52" s="21"/>
      <c r="KCR52" s="21"/>
      <c r="KCS52" s="21"/>
      <c r="KCT52" s="21"/>
      <c r="KCU52" s="21"/>
      <c r="KCV52" s="21"/>
      <c r="KCW52" s="21"/>
      <c r="KCX52" s="21"/>
      <c r="KCY52" s="21"/>
      <c r="KCZ52" s="21"/>
      <c r="KDA52" s="21"/>
      <c r="KDB52" s="21"/>
      <c r="KDC52" s="21"/>
      <c r="KDD52" s="21"/>
      <c r="KDE52" s="21"/>
      <c r="KDF52" s="21"/>
      <c r="KDG52" s="21"/>
      <c r="KDH52" s="21"/>
      <c r="KDI52" s="21"/>
      <c r="KDJ52" s="21"/>
      <c r="KDK52" s="21"/>
      <c r="KDL52" s="21"/>
      <c r="KDM52" s="21"/>
      <c r="KDN52" s="21"/>
      <c r="KDO52" s="21"/>
      <c r="KDP52" s="21"/>
      <c r="KDQ52" s="21"/>
      <c r="KDR52" s="21"/>
      <c r="KDS52" s="21"/>
      <c r="KDT52" s="21"/>
      <c r="KDU52" s="21"/>
      <c r="KDV52" s="21"/>
      <c r="KDW52" s="21"/>
      <c r="KDX52" s="21"/>
      <c r="KDY52" s="21"/>
      <c r="KDZ52" s="21"/>
      <c r="KEA52" s="21"/>
      <c r="KEB52" s="21"/>
      <c r="KEC52" s="21"/>
      <c r="KED52" s="21"/>
      <c r="KEE52" s="21"/>
      <c r="KEF52" s="21"/>
      <c r="KEG52" s="21"/>
      <c r="KEH52" s="21"/>
      <c r="KEI52" s="21"/>
      <c r="KEJ52" s="21"/>
      <c r="KEK52" s="21"/>
      <c r="KEL52" s="21"/>
      <c r="KEM52" s="21"/>
      <c r="KEN52" s="21"/>
      <c r="KEO52" s="21"/>
      <c r="KEP52" s="21"/>
      <c r="KEQ52" s="21"/>
      <c r="KER52" s="21"/>
      <c r="KES52" s="21"/>
      <c r="KET52" s="21"/>
      <c r="KEU52" s="21"/>
      <c r="KEV52" s="21"/>
      <c r="KEW52" s="21"/>
      <c r="KEX52" s="21"/>
      <c r="KEY52" s="21"/>
      <c r="KEZ52" s="21"/>
      <c r="KFA52" s="21"/>
      <c r="KFB52" s="21"/>
      <c r="KFC52" s="21"/>
      <c r="KFD52" s="21"/>
      <c r="KFE52" s="21"/>
      <c r="KFF52" s="21"/>
      <c r="KFG52" s="21"/>
      <c r="KFH52" s="21"/>
      <c r="KFI52" s="21"/>
      <c r="KFJ52" s="21"/>
      <c r="KFK52" s="21"/>
      <c r="KFL52" s="21"/>
      <c r="KFM52" s="21"/>
      <c r="KFN52" s="21"/>
      <c r="KFO52" s="21"/>
      <c r="KFP52" s="21"/>
      <c r="KFQ52" s="21"/>
      <c r="KFR52" s="21"/>
      <c r="KFS52" s="21"/>
      <c r="KFT52" s="21"/>
      <c r="KFU52" s="21"/>
      <c r="KFV52" s="21"/>
      <c r="KFW52" s="21"/>
      <c r="KFX52" s="21"/>
      <c r="KFY52" s="21"/>
      <c r="KFZ52" s="21"/>
      <c r="KGA52" s="21"/>
      <c r="KGB52" s="21"/>
      <c r="KGC52" s="21"/>
      <c r="KGD52" s="21"/>
      <c r="KGE52" s="21"/>
      <c r="KGF52" s="21"/>
      <c r="KGG52" s="21"/>
      <c r="KGH52" s="21"/>
      <c r="KGI52" s="21"/>
      <c r="KGJ52" s="21"/>
      <c r="KGK52" s="21"/>
      <c r="KGL52" s="21"/>
      <c r="KGM52" s="21"/>
      <c r="KGN52" s="21"/>
      <c r="KGO52" s="21"/>
      <c r="KGP52" s="21"/>
      <c r="KGQ52" s="21"/>
      <c r="KGR52" s="21"/>
      <c r="KGS52" s="21"/>
      <c r="KGT52" s="21"/>
      <c r="KGU52" s="21"/>
      <c r="KGV52" s="21"/>
      <c r="KGW52" s="21"/>
      <c r="KGX52" s="21"/>
      <c r="KGY52" s="21"/>
      <c r="KGZ52" s="21"/>
      <c r="KHA52" s="21"/>
      <c r="KHB52" s="21"/>
      <c r="KHC52" s="21"/>
      <c r="KHD52" s="21"/>
      <c r="KHE52" s="21"/>
      <c r="KHF52" s="21"/>
      <c r="KHG52" s="21"/>
      <c r="KHH52" s="21"/>
      <c r="KHI52" s="21"/>
      <c r="KHJ52" s="21"/>
      <c r="KHK52" s="21"/>
      <c r="KHL52" s="21"/>
      <c r="KHM52" s="21"/>
      <c r="KHN52" s="21"/>
      <c r="KHO52" s="21"/>
      <c r="KHP52" s="21"/>
      <c r="KHQ52" s="21"/>
      <c r="KHR52" s="21"/>
      <c r="KHS52" s="21"/>
      <c r="KHT52" s="21"/>
      <c r="KHU52" s="21"/>
      <c r="KHV52" s="21"/>
      <c r="KHW52" s="21"/>
      <c r="KHX52" s="21"/>
      <c r="KHY52" s="21"/>
      <c r="KHZ52" s="21"/>
      <c r="KIA52" s="21"/>
      <c r="KIB52" s="21"/>
      <c r="KIC52" s="21"/>
      <c r="KID52" s="21"/>
      <c r="KIE52" s="21"/>
      <c r="KIF52" s="21"/>
      <c r="KIG52" s="21"/>
      <c r="KIH52" s="21"/>
      <c r="KII52" s="21"/>
      <c r="KIJ52" s="21"/>
      <c r="KIK52" s="21"/>
      <c r="KIL52" s="21"/>
      <c r="KIM52" s="21"/>
      <c r="KIN52" s="21"/>
      <c r="KIO52" s="21"/>
      <c r="KIP52" s="21"/>
      <c r="KIQ52" s="21"/>
      <c r="KIR52" s="21"/>
      <c r="KIS52" s="21"/>
      <c r="KIT52" s="21"/>
      <c r="KIU52" s="21"/>
      <c r="KIV52" s="21"/>
      <c r="KIW52" s="21"/>
      <c r="KIX52" s="21"/>
      <c r="KIY52" s="21"/>
      <c r="KIZ52" s="21"/>
      <c r="KJA52" s="21"/>
      <c r="KJB52" s="21"/>
      <c r="KJC52" s="21"/>
      <c r="KJD52" s="21"/>
      <c r="KJE52" s="21"/>
      <c r="KJF52" s="21"/>
      <c r="KJG52" s="21"/>
      <c r="KJH52" s="21"/>
      <c r="KJI52" s="21"/>
      <c r="KJJ52" s="21"/>
      <c r="KJK52" s="21"/>
      <c r="KJL52" s="21"/>
      <c r="KJM52" s="21"/>
      <c r="KJN52" s="21"/>
      <c r="KJO52" s="21"/>
      <c r="KJP52" s="21"/>
      <c r="KJQ52" s="21"/>
      <c r="KJR52" s="21"/>
      <c r="KJS52" s="21"/>
      <c r="KJT52" s="21"/>
      <c r="KJU52" s="21"/>
      <c r="KJV52" s="21"/>
      <c r="KJW52" s="21"/>
      <c r="KJX52" s="21"/>
      <c r="KJY52" s="21"/>
      <c r="KJZ52" s="21"/>
      <c r="KKA52" s="21"/>
      <c r="KKB52" s="21"/>
      <c r="KKC52" s="21"/>
      <c r="KKD52" s="21"/>
      <c r="KKE52" s="21"/>
      <c r="KKF52" s="21"/>
      <c r="KKG52" s="21"/>
      <c r="KKH52" s="21"/>
      <c r="KKI52" s="21"/>
      <c r="KKJ52" s="21"/>
      <c r="KKK52" s="21"/>
      <c r="KKL52" s="21"/>
      <c r="KKM52" s="21"/>
      <c r="KKN52" s="21"/>
      <c r="KKO52" s="21"/>
      <c r="KKP52" s="21"/>
      <c r="KKQ52" s="21"/>
      <c r="KKR52" s="21"/>
      <c r="KKS52" s="21"/>
      <c r="KKT52" s="21"/>
      <c r="KKU52" s="21"/>
      <c r="KKV52" s="21"/>
      <c r="KKW52" s="21"/>
      <c r="KKX52" s="21"/>
      <c r="KKY52" s="21"/>
      <c r="KKZ52" s="21"/>
      <c r="KLA52" s="21"/>
      <c r="KLB52" s="21"/>
      <c r="KLC52" s="21"/>
      <c r="KLD52" s="21"/>
      <c r="KLE52" s="21"/>
      <c r="KLF52" s="21"/>
      <c r="KLG52" s="21"/>
      <c r="KLH52" s="21"/>
      <c r="KLI52" s="21"/>
      <c r="KLJ52" s="21"/>
      <c r="KLK52" s="21"/>
      <c r="KLL52" s="21"/>
      <c r="KLM52" s="21"/>
      <c r="KLN52" s="21"/>
      <c r="KLO52" s="21"/>
      <c r="KLP52" s="21"/>
      <c r="KLQ52" s="21"/>
      <c r="KLR52" s="21"/>
      <c r="KLS52" s="21"/>
      <c r="KLT52" s="21"/>
      <c r="KLU52" s="21"/>
      <c r="KLV52" s="21"/>
      <c r="KLW52" s="21"/>
      <c r="KLX52" s="21"/>
      <c r="KLY52" s="21"/>
      <c r="KLZ52" s="21"/>
      <c r="KMA52" s="21"/>
      <c r="KMB52" s="21"/>
      <c r="KMC52" s="21"/>
      <c r="KMD52" s="21"/>
      <c r="KME52" s="21"/>
      <c r="KMF52" s="21"/>
      <c r="KMG52" s="21"/>
      <c r="KMH52" s="21"/>
      <c r="KMI52" s="21"/>
      <c r="KMJ52" s="21"/>
      <c r="KMK52" s="21"/>
      <c r="KML52" s="21"/>
      <c r="KMM52" s="21"/>
      <c r="KMN52" s="21"/>
      <c r="KMO52" s="21"/>
      <c r="KMP52" s="21"/>
      <c r="KMQ52" s="21"/>
      <c r="KMR52" s="21"/>
      <c r="KMS52" s="21"/>
      <c r="KMT52" s="21"/>
      <c r="KMU52" s="21"/>
      <c r="KMV52" s="21"/>
      <c r="KMW52" s="21"/>
      <c r="KMX52" s="21"/>
      <c r="KMY52" s="21"/>
      <c r="KMZ52" s="21"/>
      <c r="KNA52" s="21"/>
      <c r="KNB52" s="21"/>
      <c r="KNC52" s="21"/>
      <c r="KND52" s="21"/>
      <c r="KNE52" s="21"/>
      <c r="KNF52" s="21"/>
      <c r="KNG52" s="21"/>
      <c r="KNH52" s="21"/>
      <c r="KNI52" s="21"/>
      <c r="KNJ52" s="21"/>
      <c r="KNK52" s="21"/>
      <c r="KNL52" s="21"/>
      <c r="KNM52" s="21"/>
      <c r="KNN52" s="21"/>
      <c r="KNO52" s="21"/>
      <c r="KNP52" s="21"/>
      <c r="KNQ52" s="21"/>
      <c r="KNR52" s="21"/>
      <c r="KNS52" s="21"/>
      <c r="KNT52" s="21"/>
      <c r="KNU52" s="21"/>
      <c r="KNV52" s="21"/>
      <c r="KNW52" s="21"/>
      <c r="KNX52" s="21"/>
      <c r="KNY52" s="21"/>
      <c r="KNZ52" s="21"/>
      <c r="KOA52" s="21"/>
      <c r="KOB52" s="21"/>
      <c r="KOC52" s="21"/>
      <c r="KOD52" s="21"/>
      <c r="KOE52" s="21"/>
      <c r="KOF52" s="21"/>
      <c r="KOG52" s="21"/>
      <c r="KOH52" s="21"/>
      <c r="KOI52" s="21"/>
      <c r="KOJ52" s="21"/>
      <c r="KOK52" s="21"/>
      <c r="KOL52" s="21"/>
      <c r="KOM52" s="21"/>
      <c r="KON52" s="21"/>
      <c r="KOO52" s="21"/>
      <c r="KOP52" s="21"/>
      <c r="KOQ52" s="21"/>
      <c r="KOR52" s="21"/>
      <c r="KOS52" s="21"/>
      <c r="KOT52" s="21"/>
      <c r="KOU52" s="21"/>
      <c r="KOV52" s="21"/>
      <c r="KOW52" s="21"/>
      <c r="KOX52" s="21"/>
      <c r="KOY52" s="21"/>
      <c r="KOZ52" s="21"/>
      <c r="KPA52" s="21"/>
      <c r="KPB52" s="21"/>
      <c r="KPC52" s="21"/>
      <c r="KPD52" s="21"/>
      <c r="KPE52" s="21"/>
      <c r="KPF52" s="21"/>
      <c r="KPG52" s="21"/>
      <c r="KPH52" s="21"/>
      <c r="KPI52" s="21"/>
      <c r="KPJ52" s="21"/>
      <c r="KPK52" s="21"/>
      <c r="KPL52" s="21"/>
      <c r="KPM52" s="21"/>
      <c r="KPN52" s="21"/>
      <c r="KPO52" s="21"/>
      <c r="KPP52" s="21"/>
      <c r="KPQ52" s="21"/>
      <c r="KPR52" s="21"/>
      <c r="KPS52" s="21"/>
      <c r="KPT52" s="21"/>
      <c r="KPU52" s="21"/>
      <c r="KPV52" s="21"/>
      <c r="KPW52" s="21"/>
      <c r="KPX52" s="21"/>
      <c r="KPY52" s="21"/>
      <c r="KPZ52" s="21"/>
      <c r="KQA52" s="21"/>
      <c r="KQB52" s="21"/>
      <c r="KQC52" s="21"/>
      <c r="KQD52" s="21"/>
      <c r="KQE52" s="21"/>
      <c r="KQF52" s="21"/>
      <c r="KQG52" s="21"/>
      <c r="KQH52" s="21"/>
      <c r="KQI52" s="21"/>
      <c r="KQJ52" s="21"/>
      <c r="KQK52" s="21"/>
      <c r="KQL52" s="21"/>
      <c r="KQM52" s="21"/>
      <c r="KQN52" s="21"/>
      <c r="KQO52" s="21"/>
      <c r="KQP52" s="21"/>
      <c r="KQQ52" s="21"/>
      <c r="KQR52" s="21"/>
      <c r="KQS52" s="21"/>
      <c r="KQT52" s="21"/>
      <c r="KQU52" s="21"/>
      <c r="KQV52" s="21"/>
      <c r="KQW52" s="21"/>
      <c r="KQX52" s="21"/>
      <c r="KQY52" s="21"/>
      <c r="KQZ52" s="21"/>
      <c r="KRA52" s="21"/>
      <c r="KRB52" s="21"/>
      <c r="KRC52" s="21"/>
      <c r="KRD52" s="21"/>
      <c r="KRE52" s="21"/>
      <c r="KRF52" s="21"/>
      <c r="KRG52" s="21"/>
      <c r="KRH52" s="21"/>
      <c r="KRI52" s="21"/>
      <c r="KRJ52" s="21"/>
      <c r="KRK52" s="21"/>
      <c r="KRL52" s="21"/>
      <c r="KRM52" s="21"/>
      <c r="KRN52" s="21"/>
      <c r="KRO52" s="21"/>
      <c r="KRP52" s="21"/>
      <c r="KRQ52" s="21"/>
      <c r="KRR52" s="21"/>
      <c r="KRS52" s="21"/>
      <c r="KRT52" s="21"/>
      <c r="KRU52" s="21"/>
      <c r="KRV52" s="21"/>
      <c r="KRW52" s="21"/>
      <c r="KRX52" s="21"/>
      <c r="KRY52" s="21"/>
      <c r="KRZ52" s="21"/>
      <c r="KSA52" s="21"/>
      <c r="KSB52" s="21"/>
      <c r="KSC52" s="21"/>
      <c r="KSD52" s="21"/>
      <c r="KSE52" s="21"/>
      <c r="KSF52" s="21"/>
      <c r="KSG52" s="21"/>
      <c r="KSH52" s="21"/>
      <c r="KSI52" s="21"/>
      <c r="KSJ52" s="21"/>
      <c r="KSK52" s="21"/>
      <c r="KSL52" s="21"/>
      <c r="KSM52" s="21"/>
      <c r="KSN52" s="21"/>
      <c r="KSO52" s="21"/>
      <c r="KSP52" s="21"/>
      <c r="KSQ52" s="21"/>
      <c r="KSR52" s="21"/>
      <c r="KSS52" s="21"/>
      <c r="KST52" s="21"/>
      <c r="KSU52" s="21"/>
      <c r="KSV52" s="21"/>
      <c r="KSW52" s="21"/>
      <c r="KSX52" s="21"/>
      <c r="KSY52" s="21"/>
      <c r="KSZ52" s="21"/>
      <c r="KTA52" s="21"/>
      <c r="KTB52" s="21"/>
      <c r="KTC52" s="21"/>
      <c r="KTD52" s="21"/>
      <c r="KTE52" s="21"/>
      <c r="KTF52" s="21"/>
      <c r="KTG52" s="21"/>
      <c r="KTH52" s="21"/>
      <c r="KTI52" s="21"/>
      <c r="KTJ52" s="21"/>
      <c r="KTK52" s="21"/>
      <c r="KTL52" s="21"/>
      <c r="KTM52" s="21"/>
      <c r="KTN52" s="21"/>
      <c r="KTO52" s="21"/>
      <c r="KTP52" s="21"/>
      <c r="KTQ52" s="21"/>
      <c r="KTR52" s="21"/>
      <c r="KTS52" s="21"/>
      <c r="KTT52" s="21"/>
      <c r="KTU52" s="21"/>
      <c r="KTV52" s="21"/>
      <c r="KTW52" s="21"/>
      <c r="KTX52" s="21"/>
      <c r="KTY52" s="21"/>
      <c r="KTZ52" s="21"/>
      <c r="KUA52" s="21"/>
      <c r="KUB52" s="21"/>
      <c r="KUC52" s="21"/>
      <c r="KUD52" s="21"/>
      <c r="KUE52" s="21"/>
      <c r="KUF52" s="21"/>
      <c r="KUG52" s="21"/>
      <c r="KUH52" s="21"/>
      <c r="KUI52" s="21"/>
      <c r="KUJ52" s="21"/>
      <c r="KUK52" s="21"/>
      <c r="KUL52" s="21"/>
      <c r="KUM52" s="21"/>
      <c r="KUN52" s="21"/>
      <c r="KUO52" s="21"/>
      <c r="KUP52" s="21"/>
      <c r="KUQ52" s="21"/>
      <c r="KUR52" s="21"/>
      <c r="KUS52" s="21"/>
      <c r="KUT52" s="21"/>
      <c r="KUU52" s="21"/>
      <c r="KUV52" s="21"/>
      <c r="KUW52" s="21"/>
      <c r="KUX52" s="21"/>
      <c r="KUY52" s="21"/>
      <c r="KUZ52" s="21"/>
      <c r="KVA52" s="21"/>
      <c r="KVB52" s="21"/>
      <c r="KVC52" s="21"/>
      <c r="KVD52" s="21"/>
      <c r="KVE52" s="21"/>
      <c r="KVF52" s="21"/>
      <c r="KVG52" s="21"/>
      <c r="KVH52" s="21"/>
      <c r="KVI52" s="21"/>
      <c r="KVJ52" s="21"/>
      <c r="KVK52" s="21"/>
      <c r="KVL52" s="21"/>
      <c r="KVM52" s="21"/>
      <c r="KVN52" s="21"/>
      <c r="KVO52" s="21"/>
      <c r="KVP52" s="21"/>
      <c r="KVQ52" s="21"/>
      <c r="KVR52" s="21"/>
      <c r="KVS52" s="21"/>
      <c r="KVT52" s="21"/>
      <c r="KVU52" s="21"/>
      <c r="KVV52" s="21"/>
      <c r="KVW52" s="21"/>
      <c r="KVX52" s="21"/>
      <c r="KVY52" s="21"/>
      <c r="KVZ52" s="21"/>
      <c r="KWA52" s="21"/>
      <c r="KWB52" s="21"/>
      <c r="KWC52" s="21"/>
      <c r="KWD52" s="21"/>
      <c r="KWE52" s="21"/>
      <c r="KWF52" s="21"/>
      <c r="KWG52" s="21"/>
      <c r="KWH52" s="21"/>
      <c r="KWI52" s="21"/>
      <c r="KWJ52" s="21"/>
      <c r="KWK52" s="21"/>
      <c r="KWL52" s="21"/>
      <c r="KWM52" s="21"/>
      <c r="KWN52" s="21"/>
      <c r="KWO52" s="21"/>
      <c r="KWP52" s="21"/>
      <c r="KWQ52" s="21"/>
      <c r="KWR52" s="21"/>
      <c r="KWS52" s="21"/>
      <c r="KWT52" s="21"/>
      <c r="KWU52" s="21"/>
      <c r="KWV52" s="21"/>
      <c r="KWW52" s="21"/>
      <c r="KWX52" s="21"/>
      <c r="KWY52" s="21"/>
      <c r="KWZ52" s="21"/>
      <c r="KXA52" s="21"/>
      <c r="KXB52" s="21"/>
      <c r="KXC52" s="21"/>
      <c r="KXD52" s="21"/>
      <c r="KXE52" s="21"/>
      <c r="KXF52" s="21"/>
      <c r="KXG52" s="21"/>
      <c r="KXH52" s="21"/>
      <c r="KXI52" s="21"/>
      <c r="KXJ52" s="21"/>
      <c r="KXK52" s="21"/>
      <c r="KXL52" s="21"/>
      <c r="KXM52" s="21"/>
      <c r="KXN52" s="21"/>
      <c r="KXO52" s="21"/>
      <c r="KXP52" s="21"/>
      <c r="KXQ52" s="21"/>
      <c r="KXR52" s="21"/>
      <c r="KXS52" s="21"/>
      <c r="KXT52" s="21"/>
      <c r="KXU52" s="21"/>
      <c r="KXV52" s="21"/>
      <c r="KXW52" s="21"/>
      <c r="KXX52" s="21"/>
      <c r="KXY52" s="21"/>
      <c r="KXZ52" s="21"/>
      <c r="KYA52" s="21"/>
      <c r="KYB52" s="21"/>
      <c r="KYC52" s="21"/>
      <c r="KYD52" s="21"/>
      <c r="KYE52" s="21"/>
      <c r="KYF52" s="21"/>
      <c r="KYG52" s="21"/>
      <c r="KYH52" s="21"/>
      <c r="KYI52" s="21"/>
      <c r="KYJ52" s="21"/>
      <c r="KYK52" s="21"/>
      <c r="KYL52" s="21"/>
      <c r="KYM52" s="21"/>
      <c r="KYN52" s="21"/>
      <c r="KYO52" s="21"/>
      <c r="KYP52" s="21"/>
      <c r="KYQ52" s="21"/>
      <c r="KYR52" s="21"/>
      <c r="KYS52" s="21"/>
      <c r="KYT52" s="21"/>
      <c r="KYU52" s="21"/>
      <c r="KYV52" s="21"/>
      <c r="KYW52" s="21"/>
      <c r="KYX52" s="21"/>
      <c r="KYY52" s="21"/>
      <c r="KYZ52" s="21"/>
      <c r="KZA52" s="21"/>
      <c r="KZB52" s="21"/>
      <c r="KZC52" s="21"/>
      <c r="KZD52" s="21"/>
      <c r="KZE52" s="21"/>
      <c r="KZF52" s="21"/>
      <c r="KZG52" s="21"/>
      <c r="KZH52" s="21"/>
      <c r="KZI52" s="21"/>
      <c r="KZJ52" s="21"/>
      <c r="KZK52" s="21"/>
      <c r="KZL52" s="21"/>
      <c r="KZM52" s="21"/>
      <c r="KZN52" s="21"/>
      <c r="KZO52" s="21"/>
      <c r="KZP52" s="21"/>
      <c r="KZQ52" s="21"/>
      <c r="KZR52" s="21"/>
      <c r="KZS52" s="21"/>
      <c r="KZT52" s="21"/>
      <c r="KZU52" s="21"/>
      <c r="KZV52" s="21"/>
      <c r="KZW52" s="21"/>
      <c r="KZX52" s="21"/>
      <c r="KZY52" s="21"/>
      <c r="KZZ52" s="21"/>
      <c r="LAA52" s="21"/>
      <c r="LAB52" s="21"/>
      <c r="LAC52" s="21"/>
      <c r="LAD52" s="21"/>
      <c r="LAE52" s="21"/>
      <c r="LAF52" s="21"/>
      <c r="LAG52" s="21"/>
      <c r="LAH52" s="21"/>
      <c r="LAI52" s="21"/>
      <c r="LAJ52" s="21"/>
      <c r="LAK52" s="21"/>
      <c r="LAL52" s="21"/>
      <c r="LAM52" s="21"/>
      <c r="LAN52" s="21"/>
      <c r="LAO52" s="21"/>
      <c r="LAP52" s="21"/>
      <c r="LAQ52" s="21"/>
      <c r="LAR52" s="21"/>
      <c r="LAS52" s="21"/>
      <c r="LAT52" s="21"/>
      <c r="LAU52" s="21"/>
      <c r="LAV52" s="21"/>
      <c r="LAW52" s="21"/>
      <c r="LAX52" s="21"/>
      <c r="LAY52" s="21"/>
      <c r="LAZ52" s="21"/>
      <c r="LBA52" s="21"/>
      <c r="LBB52" s="21"/>
      <c r="LBC52" s="21"/>
      <c r="LBD52" s="21"/>
      <c r="LBE52" s="21"/>
      <c r="LBF52" s="21"/>
      <c r="LBG52" s="21"/>
      <c r="LBH52" s="21"/>
      <c r="LBI52" s="21"/>
      <c r="LBJ52" s="21"/>
      <c r="LBK52" s="21"/>
      <c r="LBL52" s="21"/>
      <c r="LBM52" s="21"/>
      <c r="LBN52" s="21"/>
      <c r="LBO52" s="21"/>
      <c r="LBP52" s="21"/>
      <c r="LBQ52" s="21"/>
      <c r="LBR52" s="21"/>
      <c r="LBS52" s="21"/>
      <c r="LBT52" s="21"/>
      <c r="LBU52" s="21"/>
      <c r="LBV52" s="21"/>
      <c r="LBW52" s="21"/>
      <c r="LBX52" s="21"/>
      <c r="LBY52" s="21"/>
      <c r="LBZ52" s="21"/>
      <c r="LCA52" s="21"/>
      <c r="LCB52" s="21"/>
      <c r="LCC52" s="21"/>
      <c r="LCD52" s="21"/>
      <c r="LCE52" s="21"/>
      <c r="LCF52" s="21"/>
      <c r="LCG52" s="21"/>
      <c r="LCH52" s="21"/>
      <c r="LCI52" s="21"/>
      <c r="LCJ52" s="21"/>
      <c r="LCK52" s="21"/>
      <c r="LCL52" s="21"/>
      <c r="LCM52" s="21"/>
      <c r="LCN52" s="21"/>
      <c r="LCO52" s="21"/>
      <c r="LCP52" s="21"/>
      <c r="LCQ52" s="21"/>
      <c r="LCR52" s="21"/>
      <c r="LCS52" s="21"/>
      <c r="LCT52" s="21"/>
      <c r="LCU52" s="21"/>
      <c r="LCV52" s="21"/>
      <c r="LCW52" s="21"/>
      <c r="LCX52" s="21"/>
      <c r="LCY52" s="21"/>
      <c r="LCZ52" s="21"/>
      <c r="LDA52" s="21"/>
      <c r="LDB52" s="21"/>
      <c r="LDC52" s="21"/>
      <c r="LDD52" s="21"/>
      <c r="LDE52" s="21"/>
      <c r="LDF52" s="21"/>
      <c r="LDG52" s="21"/>
      <c r="LDH52" s="21"/>
      <c r="LDI52" s="21"/>
      <c r="LDJ52" s="21"/>
      <c r="LDK52" s="21"/>
      <c r="LDL52" s="21"/>
      <c r="LDM52" s="21"/>
      <c r="LDN52" s="21"/>
      <c r="LDO52" s="21"/>
      <c r="LDP52" s="21"/>
      <c r="LDQ52" s="21"/>
      <c r="LDR52" s="21"/>
      <c r="LDS52" s="21"/>
      <c r="LDT52" s="21"/>
      <c r="LDU52" s="21"/>
      <c r="LDV52" s="21"/>
      <c r="LDW52" s="21"/>
      <c r="LDX52" s="21"/>
      <c r="LDY52" s="21"/>
      <c r="LDZ52" s="21"/>
      <c r="LEA52" s="21"/>
      <c r="LEB52" s="21"/>
      <c r="LEC52" s="21"/>
      <c r="LED52" s="21"/>
      <c r="LEE52" s="21"/>
      <c r="LEF52" s="21"/>
      <c r="LEG52" s="21"/>
      <c r="LEH52" s="21"/>
      <c r="LEI52" s="21"/>
      <c r="LEJ52" s="21"/>
      <c r="LEK52" s="21"/>
      <c r="LEL52" s="21"/>
      <c r="LEM52" s="21"/>
      <c r="LEN52" s="21"/>
      <c r="LEO52" s="21"/>
      <c r="LEP52" s="21"/>
      <c r="LEQ52" s="21"/>
      <c r="LER52" s="21"/>
      <c r="LES52" s="21"/>
      <c r="LET52" s="21"/>
      <c r="LEU52" s="21"/>
      <c r="LEV52" s="21"/>
      <c r="LEW52" s="21"/>
      <c r="LEX52" s="21"/>
      <c r="LEY52" s="21"/>
      <c r="LEZ52" s="21"/>
      <c r="LFA52" s="21"/>
      <c r="LFB52" s="21"/>
      <c r="LFC52" s="21"/>
      <c r="LFD52" s="21"/>
      <c r="LFE52" s="21"/>
      <c r="LFF52" s="21"/>
      <c r="LFG52" s="21"/>
      <c r="LFH52" s="21"/>
      <c r="LFI52" s="21"/>
      <c r="LFJ52" s="21"/>
      <c r="LFK52" s="21"/>
      <c r="LFL52" s="21"/>
      <c r="LFM52" s="21"/>
      <c r="LFN52" s="21"/>
      <c r="LFO52" s="21"/>
      <c r="LFP52" s="21"/>
      <c r="LFQ52" s="21"/>
      <c r="LFR52" s="21"/>
      <c r="LFS52" s="21"/>
      <c r="LFT52" s="21"/>
      <c r="LFU52" s="21"/>
      <c r="LFV52" s="21"/>
      <c r="LFW52" s="21"/>
      <c r="LFX52" s="21"/>
      <c r="LFY52" s="21"/>
      <c r="LFZ52" s="21"/>
      <c r="LGA52" s="21"/>
      <c r="LGB52" s="21"/>
      <c r="LGC52" s="21"/>
      <c r="LGD52" s="21"/>
      <c r="LGE52" s="21"/>
      <c r="LGF52" s="21"/>
      <c r="LGG52" s="21"/>
      <c r="LGH52" s="21"/>
      <c r="LGI52" s="21"/>
      <c r="LGJ52" s="21"/>
      <c r="LGK52" s="21"/>
      <c r="LGL52" s="21"/>
      <c r="LGM52" s="21"/>
      <c r="LGN52" s="21"/>
      <c r="LGO52" s="21"/>
      <c r="LGP52" s="21"/>
      <c r="LGQ52" s="21"/>
      <c r="LGR52" s="21"/>
      <c r="LGS52" s="21"/>
      <c r="LGT52" s="21"/>
      <c r="LGU52" s="21"/>
      <c r="LGV52" s="21"/>
      <c r="LGW52" s="21"/>
      <c r="LGX52" s="21"/>
      <c r="LGY52" s="21"/>
      <c r="LGZ52" s="21"/>
      <c r="LHA52" s="21"/>
      <c r="LHB52" s="21"/>
      <c r="LHC52" s="21"/>
      <c r="LHD52" s="21"/>
      <c r="LHE52" s="21"/>
      <c r="LHF52" s="21"/>
      <c r="LHG52" s="21"/>
      <c r="LHH52" s="21"/>
      <c r="LHI52" s="21"/>
      <c r="LHJ52" s="21"/>
      <c r="LHK52" s="21"/>
      <c r="LHL52" s="21"/>
      <c r="LHM52" s="21"/>
      <c r="LHN52" s="21"/>
      <c r="LHO52" s="21"/>
      <c r="LHP52" s="21"/>
      <c r="LHQ52" s="21"/>
      <c r="LHR52" s="21"/>
      <c r="LHS52" s="21"/>
      <c r="LHT52" s="21"/>
      <c r="LHU52" s="21"/>
      <c r="LHV52" s="21"/>
      <c r="LHW52" s="21"/>
      <c r="LHX52" s="21"/>
      <c r="LHY52" s="21"/>
      <c r="LHZ52" s="21"/>
      <c r="LIA52" s="21"/>
      <c r="LIB52" s="21"/>
      <c r="LIC52" s="21"/>
      <c r="LID52" s="21"/>
      <c r="LIE52" s="21"/>
      <c r="LIF52" s="21"/>
      <c r="LIG52" s="21"/>
      <c r="LIH52" s="21"/>
      <c r="LII52" s="21"/>
      <c r="LIJ52" s="21"/>
      <c r="LIK52" s="21"/>
      <c r="LIL52" s="21"/>
      <c r="LIM52" s="21"/>
      <c r="LIN52" s="21"/>
      <c r="LIO52" s="21"/>
      <c r="LIP52" s="21"/>
      <c r="LIQ52" s="21"/>
      <c r="LIR52" s="21"/>
      <c r="LIS52" s="21"/>
      <c r="LIT52" s="21"/>
      <c r="LIU52" s="21"/>
      <c r="LIV52" s="21"/>
      <c r="LIW52" s="21"/>
      <c r="LIX52" s="21"/>
      <c r="LIY52" s="21"/>
      <c r="LIZ52" s="21"/>
      <c r="LJA52" s="21"/>
      <c r="LJB52" s="21"/>
      <c r="LJC52" s="21"/>
      <c r="LJD52" s="21"/>
      <c r="LJE52" s="21"/>
      <c r="LJF52" s="21"/>
      <c r="LJG52" s="21"/>
      <c r="LJH52" s="21"/>
      <c r="LJI52" s="21"/>
      <c r="LJJ52" s="21"/>
      <c r="LJK52" s="21"/>
      <c r="LJL52" s="21"/>
      <c r="LJM52" s="21"/>
      <c r="LJN52" s="21"/>
      <c r="LJO52" s="21"/>
      <c r="LJP52" s="21"/>
      <c r="LJQ52" s="21"/>
      <c r="LJR52" s="21"/>
      <c r="LJS52" s="21"/>
      <c r="LJT52" s="21"/>
      <c r="LJU52" s="21"/>
      <c r="LJV52" s="21"/>
      <c r="LJW52" s="21"/>
      <c r="LJX52" s="21"/>
      <c r="LJY52" s="21"/>
      <c r="LJZ52" s="21"/>
      <c r="LKA52" s="21"/>
      <c r="LKB52" s="21"/>
      <c r="LKC52" s="21"/>
      <c r="LKD52" s="21"/>
      <c r="LKE52" s="21"/>
      <c r="LKF52" s="21"/>
      <c r="LKG52" s="21"/>
      <c r="LKH52" s="21"/>
      <c r="LKI52" s="21"/>
      <c r="LKJ52" s="21"/>
      <c r="LKK52" s="21"/>
      <c r="LKL52" s="21"/>
      <c r="LKM52" s="21"/>
      <c r="LKN52" s="21"/>
      <c r="LKO52" s="21"/>
      <c r="LKP52" s="21"/>
      <c r="LKQ52" s="21"/>
      <c r="LKR52" s="21"/>
      <c r="LKS52" s="21"/>
      <c r="LKT52" s="21"/>
      <c r="LKU52" s="21"/>
      <c r="LKV52" s="21"/>
      <c r="LKW52" s="21"/>
      <c r="LKX52" s="21"/>
      <c r="LKY52" s="21"/>
      <c r="LKZ52" s="21"/>
      <c r="LLA52" s="21"/>
      <c r="LLB52" s="21"/>
      <c r="LLC52" s="21"/>
      <c r="LLD52" s="21"/>
      <c r="LLE52" s="21"/>
      <c r="LLF52" s="21"/>
      <c r="LLG52" s="21"/>
      <c r="LLH52" s="21"/>
      <c r="LLI52" s="21"/>
      <c r="LLJ52" s="21"/>
      <c r="LLK52" s="21"/>
      <c r="LLL52" s="21"/>
      <c r="LLM52" s="21"/>
      <c r="LLN52" s="21"/>
      <c r="LLO52" s="21"/>
      <c r="LLP52" s="21"/>
      <c r="LLQ52" s="21"/>
      <c r="LLR52" s="21"/>
      <c r="LLS52" s="21"/>
      <c r="LLT52" s="21"/>
      <c r="LLU52" s="21"/>
      <c r="LLV52" s="21"/>
      <c r="LLW52" s="21"/>
      <c r="LLX52" s="21"/>
      <c r="LLY52" s="21"/>
      <c r="LLZ52" s="21"/>
      <c r="LMA52" s="21"/>
      <c r="LMB52" s="21"/>
      <c r="LMC52" s="21"/>
      <c r="LMD52" s="21"/>
      <c r="LME52" s="21"/>
      <c r="LMF52" s="21"/>
      <c r="LMG52" s="21"/>
      <c r="LMH52" s="21"/>
      <c r="LMI52" s="21"/>
      <c r="LMJ52" s="21"/>
      <c r="LMK52" s="21"/>
      <c r="LML52" s="21"/>
      <c r="LMM52" s="21"/>
      <c r="LMN52" s="21"/>
      <c r="LMO52" s="21"/>
      <c r="LMP52" s="21"/>
      <c r="LMQ52" s="21"/>
      <c r="LMR52" s="21"/>
      <c r="LMS52" s="21"/>
      <c r="LMT52" s="21"/>
      <c r="LMU52" s="21"/>
      <c r="LMV52" s="21"/>
      <c r="LMW52" s="21"/>
      <c r="LMX52" s="21"/>
      <c r="LMY52" s="21"/>
      <c r="LMZ52" s="21"/>
      <c r="LNA52" s="21"/>
      <c r="LNB52" s="21"/>
      <c r="LNC52" s="21"/>
      <c r="LND52" s="21"/>
      <c r="LNE52" s="21"/>
      <c r="LNF52" s="21"/>
      <c r="LNG52" s="21"/>
      <c r="LNH52" s="21"/>
      <c r="LNI52" s="21"/>
      <c r="LNJ52" s="21"/>
      <c r="LNK52" s="21"/>
      <c r="LNL52" s="21"/>
      <c r="LNM52" s="21"/>
      <c r="LNN52" s="21"/>
      <c r="LNO52" s="21"/>
      <c r="LNP52" s="21"/>
      <c r="LNQ52" s="21"/>
      <c r="LNR52" s="21"/>
      <c r="LNS52" s="21"/>
      <c r="LNT52" s="21"/>
      <c r="LNU52" s="21"/>
      <c r="LNV52" s="21"/>
      <c r="LNW52" s="21"/>
      <c r="LNX52" s="21"/>
      <c r="LNY52" s="21"/>
      <c r="LNZ52" s="21"/>
      <c r="LOA52" s="21"/>
      <c r="LOB52" s="21"/>
      <c r="LOC52" s="21"/>
      <c r="LOD52" s="21"/>
      <c r="LOE52" s="21"/>
      <c r="LOF52" s="21"/>
      <c r="LOG52" s="21"/>
      <c r="LOH52" s="21"/>
      <c r="LOI52" s="21"/>
      <c r="LOJ52" s="21"/>
      <c r="LOK52" s="21"/>
      <c r="LOL52" s="21"/>
      <c r="LOM52" s="21"/>
      <c r="LON52" s="21"/>
      <c r="LOO52" s="21"/>
      <c r="LOP52" s="21"/>
      <c r="LOQ52" s="21"/>
      <c r="LOR52" s="21"/>
      <c r="LOS52" s="21"/>
      <c r="LOT52" s="21"/>
      <c r="LOU52" s="21"/>
      <c r="LOV52" s="21"/>
      <c r="LOW52" s="21"/>
      <c r="LOX52" s="21"/>
      <c r="LOY52" s="21"/>
      <c r="LOZ52" s="21"/>
      <c r="LPA52" s="21"/>
      <c r="LPB52" s="21"/>
      <c r="LPC52" s="21"/>
      <c r="LPD52" s="21"/>
      <c r="LPE52" s="21"/>
      <c r="LPF52" s="21"/>
      <c r="LPG52" s="21"/>
      <c r="LPH52" s="21"/>
      <c r="LPI52" s="21"/>
      <c r="LPJ52" s="21"/>
      <c r="LPK52" s="21"/>
      <c r="LPL52" s="21"/>
      <c r="LPM52" s="21"/>
      <c r="LPN52" s="21"/>
      <c r="LPO52" s="21"/>
      <c r="LPP52" s="21"/>
      <c r="LPQ52" s="21"/>
      <c r="LPR52" s="21"/>
      <c r="LPS52" s="21"/>
      <c r="LPT52" s="21"/>
      <c r="LPU52" s="21"/>
      <c r="LPV52" s="21"/>
      <c r="LPW52" s="21"/>
      <c r="LPX52" s="21"/>
      <c r="LPY52" s="21"/>
      <c r="LPZ52" s="21"/>
      <c r="LQA52" s="21"/>
      <c r="LQB52" s="21"/>
      <c r="LQC52" s="21"/>
      <c r="LQD52" s="21"/>
      <c r="LQE52" s="21"/>
      <c r="LQF52" s="21"/>
      <c r="LQG52" s="21"/>
      <c r="LQH52" s="21"/>
      <c r="LQI52" s="21"/>
      <c r="LQJ52" s="21"/>
      <c r="LQK52" s="21"/>
      <c r="LQL52" s="21"/>
      <c r="LQM52" s="21"/>
      <c r="LQN52" s="21"/>
      <c r="LQO52" s="21"/>
      <c r="LQP52" s="21"/>
      <c r="LQQ52" s="21"/>
      <c r="LQR52" s="21"/>
      <c r="LQS52" s="21"/>
      <c r="LQT52" s="21"/>
      <c r="LQU52" s="21"/>
      <c r="LQV52" s="21"/>
      <c r="LQW52" s="21"/>
      <c r="LQX52" s="21"/>
      <c r="LQY52" s="21"/>
      <c r="LQZ52" s="21"/>
      <c r="LRA52" s="21"/>
      <c r="LRB52" s="21"/>
      <c r="LRC52" s="21"/>
      <c r="LRD52" s="21"/>
      <c r="LRE52" s="21"/>
      <c r="LRF52" s="21"/>
      <c r="LRG52" s="21"/>
      <c r="LRH52" s="21"/>
      <c r="LRI52" s="21"/>
      <c r="LRJ52" s="21"/>
      <c r="LRK52" s="21"/>
      <c r="LRL52" s="21"/>
      <c r="LRM52" s="21"/>
      <c r="LRN52" s="21"/>
      <c r="LRO52" s="21"/>
      <c r="LRP52" s="21"/>
      <c r="LRQ52" s="21"/>
      <c r="LRR52" s="21"/>
      <c r="LRS52" s="21"/>
      <c r="LRT52" s="21"/>
      <c r="LRU52" s="21"/>
      <c r="LRV52" s="21"/>
      <c r="LRW52" s="21"/>
      <c r="LRX52" s="21"/>
      <c r="LRY52" s="21"/>
      <c r="LRZ52" s="21"/>
      <c r="LSA52" s="21"/>
      <c r="LSB52" s="21"/>
      <c r="LSC52" s="21"/>
      <c r="LSD52" s="21"/>
      <c r="LSE52" s="21"/>
      <c r="LSF52" s="21"/>
      <c r="LSG52" s="21"/>
      <c r="LSH52" s="21"/>
      <c r="LSI52" s="21"/>
      <c r="LSJ52" s="21"/>
      <c r="LSK52" s="21"/>
      <c r="LSL52" s="21"/>
      <c r="LSM52" s="21"/>
      <c r="LSN52" s="21"/>
      <c r="LSO52" s="21"/>
      <c r="LSP52" s="21"/>
      <c r="LSQ52" s="21"/>
      <c r="LSR52" s="21"/>
      <c r="LSS52" s="21"/>
      <c r="LST52" s="21"/>
      <c r="LSU52" s="21"/>
      <c r="LSV52" s="21"/>
      <c r="LSW52" s="21"/>
      <c r="LSX52" s="21"/>
      <c r="LSY52" s="21"/>
      <c r="LSZ52" s="21"/>
      <c r="LTA52" s="21"/>
      <c r="LTB52" s="21"/>
      <c r="LTC52" s="21"/>
      <c r="LTD52" s="21"/>
      <c r="LTE52" s="21"/>
      <c r="LTF52" s="21"/>
      <c r="LTG52" s="21"/>
      <c r="LTH52" s="21"/>
      <c r="LTI52" s="21"/>
      <c r="LTJ52" s="21"/>
      <c r="LTK52" s="21"/>
      <c r="LTL52" s="21"/>
      <c r="LTM52" s="21"/>
      <c r="LTN52" s="21"/>
      <c r="LTO52" s="21"/>
      <c r="LTP52" s="21"/>
      <c r="LTQ52" s="21"/>
      <c r="LTR52" s="21"/>
      <c r="LTS52" s="21"/>
      <c r="LTT52" s="21"/>
      <c r="LTU52" s="21"/>
      <c r="LTV52" s="21"/>
      <c r="LTW52" s="21"/>
      <c r="LTX52" s="21"/>
      <c r="LTY52" s="21"/>
      <c r="LTZ52" s="21"/>
      <c r="LUA52" s="21"/>
      <c r="LUB52" s="21"/>
      <c r="LUC52" s="21"/>
      <c r="LUD52" s="21"/>
      <c r="LUE52" s="21"/>
      <c r="LUF52" s="21"/>
      <c r="LUG52" s="21"/>
      <c r="LUH52" s="21"/>
      <c r="LUI52" s="21"/>
      <c r="LUJ52" s="21"/>
      <c r="LUK52" s="21"/>
      <c r="LUL52" s="21"/>
      <c r="LUM52" s="21"/>
      <c r="LUN52" s="21"/>
      <c r="LUO52" s="21"/>
      <c r="LUP52" s="21"/>
      <c r="LUQ52" s="21"/>
      <c r="LUR52" s="21"/>
      <c r="LUS52" s="21"/>
      <c r="LUT52" s="21"/>
      <c r="LUU52" s="21"/>
      <c r="LUV52" s="21"/>
      <c r="LUW52" s="21"/>
      <c r="LUX52" s="21"/>
      <c r="LUY52" s="21"/>
      <c r="LUZ52" s="21"/>
      <c r="LVA52" s="21"/>
      <c r="LVB52" s="21"/>
      <c r="LVC52" s="21"/>
      <c r="LVD52" s="21"/>
      <c r="LVE52" s="21"/>
      <c r="LVF52" s="21"/>
      <c r="LVG52" s="21"/>
      <c r="LVH52" s="21"/>
      <c r="LVI52" s="21"/>
      <c r="LVJ52" s="21"/>
      <c r="LVK52" s="21"/>
      <c r="LVL52" s="21"/>
      <c r="LVM52" s="21"/>
      <c r="LVN52" s="21"/>
      <c r="LVO52" s="21"/>
      <c r="LVP52" s="21"/>
      <c r="LVQ52" s="21"/>
      <c r="LVR52" s="21"/>
      <c r="LVS52" s="21"/>
      <c r="LVT52" s="21"/>
      <c r="LVU52" s="21"/>
      <c r="LVV52" s="21"/>
      <c r="LVW52" s="21"/>
      <c r="LVX52" s="21"/>
      <c r="LVY52" s="21"/>
      <c r="LVZ52" s="21"/>
      <c r="LWA52" s="21"/>
      <c r="LWB52" s="21"/>
      <c r="LWC52" s="21"/>
      <c r="LWD52" s="21"/>
      <c r="LWE52" s="21"/>
      <c r="LWF52" s="21"/>
      <c r="LWG52" s="21"/>
      <c r="LWH52" s="21"/>
      <c r="LWI52" s="21"/>
      <c r="LWJ52" s="21"/>
      <c r="LWK52" s="21"/>
      <c r="LWL52" s="21"/>
      <c r="LWM52" s="21"/>
      <c r="LWN52" s="21"/>
      <c r="LWO52" s="21"/>
      <c r="LWP52" s="21"/>
      <c r="LWQ52" s="21"/>
      <c r="LWR52" s="21"/>
      <c r="LWS52" s="21"/>
      <c r="LWT52" s="21"/>
      <c r="LWU52" s="21"/>
      <c r="LWV52" s="21"/>
      <c r="LWW52" s="21"/>
      <c r="LWX52" s="21"/>
      <c r="LWY52" s="21"/>
      <c r="LWZ52" s="21"/>
      <c r="LXA52" s="21"/>
      <c r="LXB52" s="21"/>
      <c r="LXC52" s="21"/>
      <c r="LXD52" s="21"/>
      <c r="LXE52" s="21"/>
      <c r="LXF52" s="21"/>
      <c r="LXG52" s="21"/>
      <c r="LXH52" s="21"/>
      <c r="LXI52" s="21"/>
      <c r="LXJ52" s="21"/>
      <c r="LXK52" s="21"/>
      <c r="LXL52" s="21"/>
      <c r="LXM52" s="21"/>
      <c r="LXN52" s="21"/>
      <c r="LXO52" s="21"/>
      <c r="LXP52" s="21"/>
      <c r="LXQ52" s="21"/>
      <c r="LXR52" s="21"/>
      <c r="LXS52" s="21"/>
      <c r="LXT52" s="21"/>
      <c r="LXU52" s="21"/>
      <c r="LXV52" s="21"/>
      <c r="LXW52" s="21"/>
      <c r="LXX52" s="21"/>
      <c r="LXY52" s="21"/>
      <c r="LXZ52" s="21"/>
      <c r="LYA52" s="21"/>
      <c r="LYB52" s="21"/>
      <c r="LYC52" s="21"/>
      <c r="LYD52" s="21"/>
      <c r="LYE52" s="21"/>
      <c r="LYF52" s="21"/>
      <c r="LYG52" s="21"/>
      <c r="LYH52" s="21"/>
      <c r="LYI52" s="21"/>
      <c r="LYJ52" s="21"/>
      <c r="LYK52" s="21"/>
      <c r="LYL52" s="21"/>
      <c r="LYM52" s="21"/>
      <c r="LYN52" s="21"/>
      <c r="LYO52" s="21"/>
      <c r="LYP52" s="21"/>
      <c r="LYQ52" s="21"/>
      <c r="LYR52" s="21"/>
      <c r="LYS52" s="21"/>
      <c r="LYT52" s="21"/>
      <c r="LYU52" s="21"/>
      <c r="LYV52" s="21"/>
      <c r="LYW52" s="21"/>
      <c r="LYX52" s="21"/>
      <c r="LYY52" s="21"/>
      <c r="LYZ52" s="21"/>
      <c r="LZA52" s="21"/>
      <c r="LZB52" s="21"/>
      <c r="LZC52" s="21"/>
      <c r="LZD52" s="21"/>
      <c r="LZE52" s="21"/>
      <c r="LZF52" s="21"/>
      <c r="LZG52" s="21"/>
      <c r="LZH52" s="21"/>
      <c r="LZI52" s="21"/>
      <c r="LZJ52" s="21"/>
      <c r="LZK52" s="21"/>
      <c r="LZL52" s="21"/>
      <c r="LZM52" s="21"/>
      <c r="LZN52" s="21"/>
      <c r="LZO52" s="21"/>
      <c r="LZP52" s="21"/>
      <c r="LZQ52" s="21"/>
      <c r="LZR52" s="21"/>
      <c r="LZS52" s="21"/>
      <c r="LZT52" s="21"/>
      <c r="LZU52" s="21"/>
      <c r="LZV52" s="21"/>
      <c r="LZW52" s="21"/>
      <c r="LZX52" s="21"/>
      <c r="LZY52" s="21"/>
      <c r="LZZ52" s="21"/>
      <c r="MAA52" s="21"/>
      <c r="MAB52" s="21"/>
      <c r="MAC52" s="21"/>
      <c r="MAD52" s="21"/>
      <c r="MAE52" s="21"/>
      <c r="MAF52" s="21"/>
      <c r="MAG52" s="21"/>
      <c r="MAH52" s="21"/>
      <c r="MAI52" s="21"/>
      <c r="MAJ52" s="21"/>
      <c r="MAK52" s="21"/>
      <c r="MAL52" s="21"/>
      <c r="MAM52" s="21"/>
      <c r="MAN52" s="21"/>
      <c r="MAO52" s="21"/>
      <c r="MAP52" s="21"/>
      <c r="MAQ52" s="21"/>
      <c r="MAR52" s="21"/>
      <c r="MAS52" s="21"/>
      <c r="MAT52" s="21"/>
      <c r="MAU52" s="21"/>
      <c r="MAV52" s="21"/>
      <c r="MAW52" s="21"/>
      <c r="MAX52" s="21"/>
      <c r="MAY52" s="21"/>
      <c r="MAZ52" s="21"/>
      <c r="MBA52" s="21"/>
      <c r="MBB52" s="21"/>
      <c r="MBC52" s="21"/>
      <c r="MBD52" s="21"/>
      <c r="MBE52" s="21"/>
      <c r="MBF52" s="21"/>
      <c r="MBG52" s="21"/>
      <c r="MBH52" s="21"/>
      <c r="MBI52" s="21"/>
      <c r="MBJ52" s="21"/>
      <c r="MBK52" s="21"/>
      <c r="MBL52" s="21"/>
      <c r="MBM52" s="21"/>
      <c r="MBN52" s="21"/>
      <c r="MBO52" s="21"/>
      <c r="MBP52" s="21"/>
      <c r="MBQ52" s="21"/>
      <c r="MBR52" s="21"/>
      <c r="MBS52" s="21"/>
      <c r="MBT52" s="21"/>
      <c r="MBU52" s="21"/>
      <c r="MBV52" s="21"/>
      <c r="MBW52" s="21"/>
      <c r="MBX52" s="21"/>
      <c r="MBY52" s="21"/>
      <c r="MBZ52" s="21"/>
      <c r="MCA52" s="21"/>
      <c r="MCB52" s="21"/>
      <c r="MCC52" s="21"/>
      <c r="MCD52" s="21"/>
      <c r="MCE52" s="21"/>
      <c r="MCF52" s="21"/>
      <c r="MCG52" s="21"/>
      <c r="MCH52" s="21"/>
      <c r="MCI52" s="21"/>
      <c r="MCJ52" s="21"/>
      <c r="MCK52" s="21"/>
      <c r="MCL52" s="21"/>
      <c r="MCM52" s="21"/>
      <c r="MCN52" s="21"/>
      <c r="MCO52" s="21"/>
      <c r="MCP52" s="21"/>
      <c r="MCQ52" s="21"/>
      <c r="MCR52" s="21"/>
      <c r="MCS52" s="21"/>
      <c r="MCT52" s="21"/>
      <c r="MCU52" s="21"/>
      <c r="MCV52" s="21"/>
      <c r="MCW52" s="21"/>
      <c r="MCX52" s="21"/>
      <c r="MCY52" s="21"/>
      <c r="MCZ52" s="21"/>
      <c r="MDA52" s="21"/>
      <c r="MDB52" s="21"/>
      <c r="MDC52" s="21"/>
      <c r="MDD52" s="21"/>
      <c r="MDE52" s="21"/>
      <c r="MDF52" s="21"/>
      <c r="MDG52" s="21"/>
      <c r="MDH52" s="21"/>
      <c r="MDI52" s="21"/>
      <c r="MDJ52" s="21"/>
      <c r="MDK52" s="21"/>
      <c r="MDL52" s="21"/>
      <c r="MDM52" s="21"/>
      <c r="MDN52" s="21"/>
      <c r="MDO52" s="21"/>
      <c r="MDP52" s="21"/>
      <c r="MDQ52" s="21"/>
      <c r="MDR52" s="21"/>
      <c r="MDS52" s="21"/>
      <c r="MDT52" s="21"/>
      <c r="MDU52" s="21"/>
      <c r="MDV52" s="21"/>
      <c r="MDW52" s="21"/>
      <c r="MDX52" s="21"/>
      <c r="MDY52" s="21"/>
      <c r="MDZ52" s="21"/>
      <c r="MEA52" s="21"/>
      <c r="MEB52" s="21"/>
      <c r="MEC52" s="21"/>
      <c r="MED52" s="21"/>
      <c r="MEE52" s="21"/>
      <c r="MEF52" s="21"/>
      <c r="MEG52" s="21"/>
      <c r="MEH52" s="21"/>
      <c r="MEI52" s="21"/>
      <c r="MEJ52" s="21"/>
      <c r="MEK52" s="21"/>
      <c r="MEL52" s="21"/>
      <c r="MEM52" s="21"/>
      <c r="MEN52" s="21"/>
      <c r="MEO52" s="21"/>
      <c r="MEP52" s="21"/>
      <c r="MEQ52" s="21"/>
      <c r="MER52" s="21"/>
      <c r="MES52" s="21"/>
      <c r="MET52" s="21"/>
      <c r="MEU52" s="21"/>
      <c r="MEV52" s="21"/>
      <c r="MEW52" s="21"/>
      <c r="MEX52" s="21"/>
      <c r="MEY52" s="21"/>
      <c r="MEZ52" s="21"/>
      <c r="MFA52" s="21"/>
      <c r="MFB52" s="21"/>
      <c r="MFC52" s="21"/>
      <c r="MFD52" s="21"/>
      <c r="MFE52" s="21"/>
      <c r="MFF52" s="21"/>
      <c r="MFG52" s="21"/>
      <c r="MFH52" s="21"/>
      <c r="MFI52" s="21"/>
      <c r="MFJ52" s="21"/>
      <c r="MFK52" s="21"/>
      <c r="MFL52" s="21"/>
      <c r="MFM52" s="21"/>
      <c r="MFN52" s="21"/>
      <c r="MFO52" s="21"/>
      <c r="MFP52" s="21"/>
      <c r="MFQ52" s="21"/>
      <c r="MFR52" s="21"/>
      <c r="MFS52" s="21"/>
      <c r="MFT52" s="21"/>
      <c r="MFU52" s="21"/>
      <c r="MFV52" s="21"/>
      <c r="MFW52" s="21"/>
      <c r="MFX52" s="21"/>
      <c r="MFY52" s="21"/>
      <c r="MFZ52" s="21"/>
      <c r="MGA52" s="21"/>
      <c r="MGB52" s="21"/>
      <c r="MGC52" s="21"/>
      <c r="MGD52" s="21"/>
      <c r="MGE52" s="21"/>
      <c r="MGF52" s="21"/>
      <c r="MGG52" s="21"/>
      <c r="MGH52" s="21"/>
      <c r="MGI52" s="21"/>
      <c r="MGJ52" s="21"/>
      <c r="MGK52" s="21"/>
      <c r="MGL52" s="21"/>
      <c r="MGM52" s="21"/>
      <c r="MGN52" s="21"/>
      <c r="MGO52" s="21"/>
      <c r="MGP52" s="21"/>
      <c r="MGQ52" s="21"/>
      <c r="MGR52" s="21"/>
      <c r="MGS52" s="21"/>
      <c r="MGT52" s="21"/>
      <c r="MGU52" s="21"/>
      <c r="MGV52" s="21"/>
      <c r="MGW52" s="21"/>
      <c r="MGX52" s="21"/>
      <c r="MGY52" s="21"/>
      <c r="MGZ52" s="21"/>
      <c r="MHA52" s="21"/>
      <c r="MHB52" s="21"/>
      <c r="MHC52" s="21"/>
      <c r="MHD52" s="21"/>
      <c r="MHE52" s="21"/>
      <c r="MHF52" s="21"/>
      <c r="MHG52" s="21"/>
      <c r="MHH52" s="21"/>
      <c r="MHI52" s="21"/>
      <c r="MHJ52" s="21"/>
      <c r="MHK52" s="21"/>
      <c r="MHL52" s="21"/>
      <c r="MHM52" s="21"/>
      <c r="MHN52" s="21"/>
      <c r="MHO52" s="21"/>
      <c r="MHP52" s="21"/>
      <c r="MHQ52" s="21"/>
      <c r="MHR52" s="21"/>
      <c r="MHS52" s="21"/>
      <c r="MHT52" s="21"/>
      <c r="MHU52" s="21"/>
      <c r="MHV52" s="21"/>
      <c r="MHW52" s="21"/>
      <c r="MHX52" s="21"/>
      <c r="MHY52" s="21"/>
      <c r="MHZ52" s="21"/>
      <c r="MIA52" s="21"/>
      <c r="MIB52" s="21"/>
      <c r="MIC52" s="21"/>
      <c r="MID52" s="21"/>
      <c r="MIE52" s="21"/>
      <c r="MIF52" s="21"/>
      <c r="MIG52" s="21"/>
      <c r="MIH52" s="21"/>
      <c r="MII52" s="21"/>
      <c r="MIJ52" s="21"/>
      <c r="MIK52" s="21"/>
      <c r="MIL52" s="21"/>
      <c r="MIM52" s="21"/>
      <c r="MIN52" s="21"/>
      <c r="MIO52" s="21"/>
      <c r="MIP52" s="21"/>
      <c r="MIQ52" s="21"/>
      <c r="MIR52" s="21"/>
      <c r="MIS52" s="21"/>
      <c r="MIT52" s="21"/>
      <c r="MIU52" s="21"/>
      <c r="MIV52" s="21"/>
      <c r="MIW52" s="21"/>
      <c r="MIX52" s="21"/>
      <c r="MIY52" s="21"/>
      <c r="MIZ52" s="21"/>
      <c r="MJA52" s="21"/>
      <c r="MJB52" s="21"/>
      <c r="MJC52" s="21"/>
      <c r="MJD52" s="21"/>
      <c r="MJE52" s="21"/>
      <c r="MJF52" s="21"/>
      <c r="MJG52" s="21"/>
      <c r="MJH52" s="21"/>
      <c r="MJI52" s="21"/>
      <c r="MJJ52" s="21"/>
      <c r="MJK52" s="21"/>
      <c r="MJL52" s="21"/>
      <c r="MJM52" s="21"/>
      <c r="MJN52" s="21"/>
      <c r="MJO52" s="21"/>
      <c r="MJP52" s="21"/>
      <c r="MJQ52" s="21"/>
      <c r="MJR52" s="21"/>
      <c r="MJS52" s="21"/>
      <c r="MJT52" s="21"/>
      <c r="MJU52" s="21"/>
      <c r="MJV52" s="21"/>
      <c r="MJW52" s="21"/>
      <c r="MJX52" s="21"/>
      <c r="MJY52" s="21"/>
      <c r="MJZ52" s="21"/>
      <c r="MKA52" s="21"/>
      <c r="MKB52" s="21"/>
      <c r="MKC52" s="21"/>
      <c r="MKD52" s="21"/>
      <c r="MKE52" s="21"/>
      <c r="MKF52" s="21"/>
      <c r="MKG52" s="21"/>
      <c r="MKH52" s="21"/>
      <c r="MKI52" s="21"/>
      <c r="MKJ52" s="21"/>
      <c r="MKK52" s="21"/>
      <c r="MKL52" s="21"/>
      <c r="MKM52" s="21"/>
      <c r="MKN52" s="21"/>
      <c r="MKO52" s="21"/>
      <c r="MKP52" s="21"/>
      <c r="MKQ52" s="21"/>
      <c r="MKR52" s="21"/>
      <c r="MKS52" s="21"/>
      <c r="MKT52" s="21"/>
      <c r="MKU52" s="21"/>
      <c r="MKV52" s="21"/>
      <c r="MKW52" s="21"/>
      <c r="MKX52" s="21"/>
      <c r="MKY52" s="21"/>
      <c r="MKZ52" s="21"/>
      <c r="MLA52" s="21"/>
      <c r="MLB52" s="21"/>
      <c r="MLC52" s="21"/>
      <c r="MLD52" s="21"/>
      <c r="MLE52" s="21"/>
      <c r="MLF52" s="21"/>
      <c r="MLG52" s="21"/>
      <c r="MLH52" s="21"/>
      <c r="MLI52" s="21"/>
      <c r="MLJ52" s="21"/>
      <c r="MLK52" s="21"/>
      <c r="MLL52" s="21"/>
      <c r="MLM52" s="21"/>
      <c r="MLN52" s="21"/>
      <c r="MLO52" s="21"/>
      <c r="MLP52" s="21"/>
      <c r="MLQ52" s="21"/>
      <c r="MLR52" s="21"/>
      <c r="MLS52" s="21"/>
      <c r="MLT52" s="21"/>
      <c r="MLU52" s="21"/>
      <c r="MLV52" s="21"/>
      <c r="MLW52" s="21"/>
      <c r="MLX52" s="21"/>
      <c r="MLY52" s="21"/>
      <c r="MLZ52" s="21"/>
      <c r="MMA52" s="21"/>
      <c r="MMB52" s="21"/>
      <c r="MMC52" s="21"/>
      <c r="MMD52" s="21"/>
      <c r="MME52" s="21"/>
      <c r="MMF52" s="21"/>
      <c r="MMG52" s="21"/>
      <c r="MMH52" s="21"/>
      <c r="MMI52" s="21"/>
      <c r="MMJ52" s="21"/>
      <c r="MMK52" s="21"/>
      <c r="MML52" s="21"/>
      <c r="MMM52" s="21"/>
      <c r="MMN52" s="21"/>
      <c r="MMO52" s="21"/>
      <c r="MMP52" s="21"/>
      <c r="MMQ52" s="21"/>
      <c r="MMR52" s="21"/>
      <c r="MMS52" s="21"/>
      <c r="MMT52" s="21"/>
      <c r="MMU52" s="21"/>
      <c r="MMV52" s="21"/>
      <c r="MMW52" s="21"/>
      <c r="MMX52" s="21"/>
      <c r="MMY52" s="21"/>
      <c r="MMZ52" s="21"/>
      <c r="MNA52" s="21"/>
      <c r="MNB52" s="21"/>
      <c r="MNC52" s="21"/>
      <c r="MND52" s="21"/>
      <c r="MNE52" s="21"/>
      <c r="MNF52" s="21"/>
      <c r="MNG52" s="21"/>
      <c r="MNH52" s="21"/>
      <c r="MNI52" s="21"/>
      <c r="MNJ52" s="21"/>
      <c r="MNK52" s="21"/>
      <c r="MNL52" s="21"/>
      <c r="MNM52" s="21"/>
      <c r="MNN52" s="21"/>
      <c r="MNO52" s="21"/>
      <c r="MNP52" s="21"/>
      <c r="MNQ52" s="21"/>
      <c r="MNR52" s="21"/>
      <c r="MNS52" s="21"/>
      <c r="MNT52" s="21"/>
      <c r="MNU52" s="21"/>
      <c r="MNV52" s="21"/>
      <c r="MNW52" s="21"/>
      <c r="MNX52" s="21"/>
      <c r="MNY52" s="21"/>
      <c r="MNZ52" s="21"/>
      <c r="MOA52" s="21"/>
      <c r="MOB52" s="21"/>
      <c r="MOC52" s="21"/>
      <c r="MOD52" s="21"/>
      <c r="MOE52" s="21"/>
      <c r="MOF52" s="21"/>
      <c r="MOG52" s="21"/>
      <c r="MOH52" s="21"/>
      <c r="MOI52" s="21"/>
      <c r="MOJ52" s="21"/>
      <c r="MOK52" s="21"/>
      <c r="MOL52" s="21"/>
      <c r="MOM52" s="21"/>
      <c r="MON52" s="21"/>
      <c r="MOO52" s="21"/>
      <c r="MOP52" s="21"/>
      <c r="MOQ52" s="21"/>
      <c r="MOR52" s="21"/>
      <c r="MOS52" s="21"/>
      <c r="MOT52" s="21"/>
      <c r="MOU52" s="21"/>
      <c r="MOV52" s="21"/>
      <c r="MOW52" s="21"/>
      <c r="MOX52" s="21"/>
      <c r="MOY52" s="21"/>
      <c r="MOZ52" s="21"/>
      <c r="MPA52" s="21"/>
      <c r="MPB52" s="21"/>
      <c r="MPC52" s="21"/>
      <c r="MPD52" s="21"/>
      <c r="MPE52" s="21"/>
      <c r="MPF52" s="21"/>
      <c r="MPG52" s="21"/>
      <c r="MPH52" s="21"/>
      <c r="MPI52" s="21"/>
      <c r="MPJ52" s="21"/>
      <c r="MPK52" s="21"/>
      <c r="MPL52" s="21"/>
      <c r="MPM52" s="21"/>
      <c r="MPN52" s="21"/>
      <c r="MPO52" s="21"/>
      <c r="MPP52" s="21"/>
      <c r="MPQ52" s="21"/>
      <c r="MPR52" s="21"/>
      <c r="MPS52" s="21"/>
      <c r="MPT52" s="21"/>
      <c r="MPU52" s="21"/>
      <c r="MPV52" s="21"/>
      <c r="MPW52" s="21"/>
      <c r="MPX52" s="21"/>
      <c r="MPY52" s="21"/>
      <c r="MPZ52" s="21"/>
      <c r="MQA52" s="21"/>
      <c r="MQB52" s="21"/>
      <c r="MQC52" s="21"/>
      <c r="MQD52" s="21"/>
      <c r="MQE52" s="21"/>
      <c r="MQF52" s="21"/>
      <c r="MQG52" s="21"/>
      <c r="MQH52" s="21"/>
      <c r="MQI52" s="21"/>
      <c r="MQJ52" s="21"/>
      <c r="MQK52" s="21"/>
      <c r="MQL52" s="21"/>
      <c r="MQM52" s="21"/>
      <c r="MQN52" s="21"/>
      <c r="MQO52" s="21"/>
      <c r="MQP52" s="21"/>
      <c r="MQQ52" s="21"/>
      <c r="MQR52" s="21"/>
      <c r="MQS52" s="21"/>
      <c r="MQT52" s="21"/>
      <c r="MQU52" s="21"/>
      <c r="MQV52" s="21"/>
      <c r="MQW52" s="21"/>
      <c r="MQX52" s="21"/>
      <c r="MQY52" s="21"/>
      <c r="MQZ52" s="21"/>
      <c r="MRA52" s="21"/>
      <c r="MRB52" s="21"/>
      <c r="MRC52" s="21"/>
      <c r="MRD52" s="21"/>
      <c r="MRE52" s="21"/>
      <c r="MRF52" s="21"/>
      <c r="MRG52" s="21"/>
      <c r="MRH52" s="21"/>
      <c r="MRI52" s="21"/>
      <c r="MRJ52" s="21"/>
      <c r="MRK52" s="21"/>
      <c r="MRL52" s="21"/>
      <c r="MRM52" s="21"/>
      <c r="MRN52" s="21"/>
      <c r="MRO52" s="21"/>
      <c r="MRP52" s="21"/>
      <c r="MRQ52" s="21"/>
      <c r="MRR52" s="21"/>
      <c r="MRS52" s="21"/>
      <c r="MRT52" s="21"/>
      <c r="MRU52" s="21"/>
      <c r="MRV52" s="21"/>
      <c r="MRW52" s="21"/>
      <c r="MRX52" s="21"/>
      <c r="MRY52" s="21"/>
      <c r="MRZ52" s="21"/>
      <c r="MSA52" s="21"/>
      <c r="MSB52" s="21"/>
      <c r="MSC52" s="21"/>
      <c r="MSD52" s="21"/>
      <c r="MSE52" s="21"/>
      <c r="MSF52" s="21"/>
      <c r="MSG52" s="21"/>
      <c r="MSH52" s="21"/>
      <c r="MSI52" s="21"/>
      <c r="MSJ52" s="21"/>
      <c r="MSK52" s="21"/>
      <c r="MSL52" s="21"/>
      <c r="MSM52" s="21"/>
      <c r="MSN52" s="21"/>
      <c r="MSO52" s="21"/>
      <c r="MSP52" s="21"/>
      <c r="MSQ52" s="21"/>
      <c r="MSR52" s="21"/>
      <c r="MSS52" s="21"/>
      <c r="MST52" s="21"/>
      <c r="MSU52" s="21"/>
      <c r="MSV52" s="21"/>
      <c r="MSW52" s="21"/>
      <c r="MSX52" s="21"/>
      <c r="MSY52" s="21"/>
      <c r="MSZ52" s="21"/>
      <c r="MTA52" s="21"/>
      <c r="MTB52" s="21"/>
      <c r="MTC52" s="21"/>
      <c r="MTD52" s="21"/>
      <c r="MTE52" s="21"/>
      <c r="MTF52" s="21"/>
      <c r="MTG52" s="21"/>
      <c r="MTH52" s="21"/>
      <c r="MTI52" s="21"/>
      <c r="MTJ52" s="21"/>
      <c r="MTK52" s="21"/>
      <c r="MTL52" s="21"/>
      <c r="MTM52" s="21"/>
      <c r="MTN52" s="21"/>
      <c r="MTO52" s="21"/>
      <c r="MTP52" s="21"/>
      <c r="MTQ52" s="21"/>
      <c r="MTR52" s="21"/>
      <c r="MTS52" s="21"/>
      <c r="MTT52" s="21"/>
      <c r="MTU52" s="21"/>
      <c r="MTV52" s="21"/>
      <c r="MTW52" s="21"/>
      <c r="MTX52" s="21"/>
      <c r="MTY52" s="21"/>
      <c r="MTZ52" s="21"/>
      <c r="MUA52" s="21"/>
      <c r="MUB52" s="21"/>
      <c r="MUC52" s="21"/>
      <c r="MUD52" s="21"/>
      <c r="MUE52" s="21"/>
      <c r="MUF52" s="21"/>
      <c r="MUG52" s="21"/>
      <c r="MUH52" s="21"/>
      <c r="MUI52" s="21"/>
      <c r="MUJ52" s="21"/>
      <c r="MUK52" s="21"/>
      <c r="MUL52" s="21"/>
      <c r="MUM52" s="21"/>
      <c r="MUN52" s="21"/>
      <c r="MUO52" s="21"/>
      <c r="MUP52" s="21"/>
      <c r="MUQ52" s="21"/>
      <c r="MUR52" s="21"/>
      <c r="MUS52" s="21"/>
      <c r="MUT52" s="21"/>
      <c r="MUU52" s="21"/>
      <c r="MUV52" s="21"/>
      <c r="MUW52" s="21"/>
      <c r="MUX52" s="21"/>
      <c r="MUY52" s="21"/>
      <c r="MUZ52" s="21"/>
      <c r="MVA52" s="21"/>
      <c r="MVB52" s="21"/>
      <c r="MVC52" s="21"/>
      <c r="MVD52" s="21"/>
      <c r="MVE52" s="21"/>
      <c r="MVF52" s="21"/>
      <c r="MVG52" s="21"/>
      <c r="MVH52" s="21"/>
      <c r="MVI52" s="21"/>
      <c r="MVJ52" s="21"/>
      <c r="MVK52" s="21"/>
      <c r="MVL52" s="21"/>
      <c r="MVM52" s="21"/>
      <c r="MVN52" s="21"/>
      <c r="MVO52" s="21"/>
      <c r="MVP52" s="21"/>
      <c r="MVQ52" s="21"/>
      <c r="MVR52" s="21"/>
      <c r="MVS52" s="21"/>
      <c r="MVT52" s="21"/>
      <c r="MVU52" s="21"/>
      <c r="MVV52" s="21"/>
      <c r="MVW52" s="21"/>
      <c r="MVX52" s="21"/>
      <c r="MVY52" s="21"/>
      <c r="MVZ52" s="21"/>
      <c r="MWA52" s="21"/>
      <c r="MWB52" s="21"/>
      <c r="MWC52" s="21"/>
      <c r="MWD52" s="21"/>
      <c r="MWE52" s="21"/>
      <c r="MWF52" s="21"/>
      <c r="MWG52" s="21"/>
      <c r="MWH52" s="21"/>
      <c r="MWI52" s="21"/>
      <c r="MWJ52" s="21"/>
      <c r="MWK52" s="21"/>
      <c r="MWL52" s="21"/>
      <c r="MWM52" s="21"/>
      <c r="MWN52" s="21"/>
      <c r="MWO52" s="21"/>
      <c r="MWP52" s="21"/>
      <c r="MWQ52" s="21"/>
      <c r="MWR52" s="21"/>
      <c r="MWS52" s="21"/>
      <c r="MWT52" s="21"/>
      <c r="MWU52" s="21"/>
      <c r="MWV52" s="21"/>
      <c r="MWW52" s="21"/>
      <c r="MWX52" s="21"/>
      <c r="MWY52" s="21"/>
      <c r="MWZ52" s="21"/>
      <c r="MXA52" s="21"/>
      <c r="MXB52" s="21"/>
      <c r="MXC52" s="21"/>
      <c r="MXD52" s="21"/>
      <c r="MXE52" s="21"/>
      <c r="MXF52" s="21"/>
      <c r="MXG52" s="21"/>
      <c r="MXH52" s="21"/>
      <c r="MXI52" s="21"/>
      <c r="MXJ52" s="21"/>
      <c r="MXK52" s="21"/>
      <c r="MXL52" s="21"/>
      <c r="MXM52" s="21"/>
      <c r="MXN52" s="21"/>
      <c r="MXO52" s="21"/>
      <c r="MXP52" s="21"/>
      <c r="MXQ52" s="21"/>
      <c r="MXR52" s="21"/>
      <c r="MXS52" s="21"/>
      <c r="MXT52" s="21"/>
      <c r="MXU52" s="21"/>
      <c r="MXV52" s="21"/>
      <c r="MXW52" s="21"/>
      <c r="MXX52" s="21"/>
      <c r="MXY52" s="21"/>
      <c r="MXZ52" s="21"/>
      <c r="MYA52" s="21"/>
      <c r="MYB52" s="21"/>
      <c r="MYC52" s="21"/>
      <c r="MYD52" s="21"/>
      <c r="MYE52" s="21"/>
      <c r="MYF52" s="21"/>
      <c r="MYG52" s="21"/>
      <c r="MYH52" s="21"/>
      <c r="MYI52" s="21"/>
      <c r="MYJ52" s="21"/>
      <c r="MYK52" s="21"/>
      <c r="MYL52" s="21"/>
      <c r="MYM52" s="21"/>
      <c r="MYN52" s="21"/>
      <c r="MYO52" s="21"/>
      <c r="MYP52" s="21"/>
      <c r="MYQ52" s="21"/>
      <c r="MYR52" s="21"/>
      <c r="MYS52" s="21"/>
      <c r="MYT52" s="21"/>
      <c r="MYU52" s="21"/>
      <c r="MYV52" s="21"/>
      <c r="MYW52" s="21"/>
      <c r="MYX52" s="21"/>
      <c r="MYY52" s="21"/>
      <c r="MYZ52" s="21"/>
      <c r="MZA52" s="21"/>
      <c r="MZB52" s="21"/>
      <c r="MZC52" s="21"/>
      <c r="MZD52" s="21"/>
      <c r="MZE52" s="21"/>
      <c r="MZF52" s="21"/>
      <c r="MZG52" s="21"/>
      <c r="MZH52" s="21"/>
      <c r="MZI52" s="21"/>
      <c r="MZJ52" s="21"/>
      <c r="MZK52" s="21"/>
      <c r="MZL52" s="21"/>
      <c r="MZM52" s="21"/>
      <c r="MZN52" s="21"/>
      <c r="MZO52" s="21"/>
      <c r="MZP52" s="21"/>
      <c r="MZQ52" s="21"/>
      <c r="MZR52" s="21"/>
      <c r="MZS52" s="21"/>
      <c r="MZT52" s="21"/>
      <c r="MZU52" s="21"/>
      <c r="MZV52" s="21"/>
      <c r="MZW52" s="21"/>
      <c r="MZX52" s="21"/>
      <c r="MZY52" s="21"/>
      <c r="MZZ52" s="21"/>
      <c r="NAA52" s="21"/>
      <c r="NAB52" s="21"/>
      <c r="NAC52" s="21"/>
      <c r="NAD52" s="21"/>
      <c r="NAE52" s="21"/>
      <c r="NAF52" s="21"/>
      <c r="NAG52" s="21"/>
      <c r="NAH52" s="21"/>
      <c r="NAI52" s="21"/>
      <c r="NAJ52" s="21"/>
      <c r="NAK52" s="21"/>
      <c r="NAL52" s="21"/>
      <c r="NAM52" s="21"/>
      <c r="NAN52" s="21"/>
      <c r="NAO52" s="21"/>
      <c r="NAP52" s="21"/>
      <c r="NAQ52" s="21"/>
      <c r="NAR52" s="21"/>
      <c r="NAS52" s="21"/>
      <c r="NAT52" s="21"/>
      <c r="NAU52" s="21"/>
      <c r="NAV52" s="21"/>
      <c r="NAW52" s="21"/>
      <c r="NAX52" s="21"/>
      <c r="NAY52" s="21"/>
      <c r="NAZ52" s="21"/>
      <c r="NBA52" s="21"/>
      <c r="NBB52" s="21"/>
      <c r="NBC52" s="21"/>
      <c r="NBD52" s="21"/>
      <c r="NBE52" s="21"/>
      <c r="NBF52" s="21"/>
      <c r="NBG52" s="21"/>
      <c r="NBH52" s="21"/>
      <c r="NBI52" s="21"/>
      <c r="NBJ52" s="21"/>
      <c r="NBK52" s="21"/>
      <c r="NBL52" s="21"/>
      <c r="NBM52" s="21"/>
      <c r="NBN52" s="21"/>
      <c r="NBO52" s="21"/>
      <c r="NBP52" s="21"/>
      <c r="NBQ52" s="21"/>
      <c r="NBR52" s="21"/>
      <c r="NBS52" s="21"/>
      <c r="NBT52" s="21"/>
      <c r="NBU52" s="21"/>
      <c r="NBV52" s="21"/>
      <c r="NBW52" s="21"/>
      <c r="NBX52" s="21"/>
      <c r="NBY52" s="21"/>
      <c r="NBZ52" s="21"/>
      <c r="NCA52" s="21"/>
      <c r="NCB52" s="21"/>
      <c r="NCC52" s="21"/>
      <c r="NCD52" s="21"/>
      <c r="NCE52" s="21"/>
      <c r="NCF52" s="21"/>
      <c r="NCG52" s="21"/>
      <c r="NCH52" s="21"/>
      <c r="NCI52" s="21"/>
      <c r="NCJ52" s="21"/>
      <c r="NCK52" s="21"/>
      <c r="NCL52" s="21"/>
      <c r="NCM52" s="21"/>
      <c r="NCN52" s="21"/>
      <c r="NCO52" s="21"/>
      <c r="NCP52" s="21"/>
      <c r="NCQ52" s="21"/>
      <c r="NCR52" s="21"/>
      <c r="NCS52" s="21"/>
      <c r="NCT52" s="21"/>
      <c r="NCU52" s="21"/>
      <c r="NCV52" s="21"/>
      <c r="NCW52" s="21"/>
      <c r="NCX52" s="21"/>
      <c r="NCY52" s="21"/>
      <c r="NCZ52" s="21"/>
      <c r="NDA52" s="21"/>
      <c r="NDB52" s="21"/>
      <c r="NDC52" s="21"/>
      <c r="NDD52" s="21"/>
      <c r="NDE52" s="21"/>
      <c r="NDF52" s="21"/>
      <c r="NDG52" s="21"/>
      <c r="NDH52" s="21"/>
      <c r="NDI52" s="21"/>
      <c r="NDJ52" s="21"/>
      <c r="NDK52" s="21"/>
      <c r="NDL52" s="21"/>
      <c r="NDM52" s="21"/>
      <c r="NDN52" s="21"/>
      <c r="NDO52" s="21"/>
      <c r="NDP52" s="21"/>
      <c r="NDQ52" s="21"/>
      <c r="NDR52" s="21"/>
      <c r="NDS52" s="21"/>
      <c r="NDT52" s="21"/>
      <c r="NDU52" s="21"/>
      <c r="NDV52" s="21"/>
      <c r="NDW52" s="21"/>
      <c r="NDX52" s="21"/>
      <c r="NDY52" s="21"/>
      <c r="NDZ52" s="21"/>
      <c r="NEA52" s="21"/>
      <c r="NEB52" s="21"/>
      <c r="NEC52" s="21"/>
      <c r="NED52" s="21"/>
      <c r="NEE52" s="21"/>
      <c r="NEF52" s="21"/>
      <c r="NEG52" s="21"/>
      <c r="NEH52" s="21"/>
      <c r="NEI52" s="21"/>
      <c r="NEJ52" s="21"/>
      <c r="NEK52" s="21"/>
      <c r="NEL52" s="21"/>
      <c r="NEM52" s="21"/>
      <c r="NEN52" s="21"/>
      <c r="NEO52" s="21"/>
      <c r="NEP52" s="21"/>
      <c r="NEQ52" s="21"/>
      <c r="NER52" s="21"/>
      <c r="NES52" s="21"/>
      <c r="NET52" s="21"/>
      <c r="NEU52" s="21"/>
      <c r="NEV52" s="21"/>
      <c r="NEW52" s="21"/>
      <c r="NEX52" s="21"/>
      <c r="NEY52" s="21"/>
      <c r="NEZ52" s="21"/>
      <c r="NFA52" s="21"/>
      <c r="NFB52" s="21"/>
      <c r="NFC52" s="21"/>
      <c r="NFD52" s="21"/>
      <c r="NFE52" s="21"/>
      <c r="NFF52" s="21"/>
      <c r="NFG52" s="21"/>
      <c r="NFH52" s="21"/>
      <c r="NFI52" s="21"/>
      <c r="NFJ52" s="21"/>
      <c r="NFK52" s="21"/>
      <c r="NFL52" s="21"/>
      <c r="NFM52" s="21"/>
      <c r="NFN52" s="21"/>
      <c r="NFO52" s="21"/>
      <c r="NFP52" s="21"/>
      <c r="NFQ52" s="21"/>
      <c r="NFR52" s="21"/>
      <c r="NFS52" s="21"/>
      <c r="NFT52" s="21"/>
      <c r="NFU52" s="21"/>
      <c r="NFV52" s="21"/>
      <c r="NFW52" s="21"/>
      <c r="NFX52" s="21"/>
      <c r="NFY52" s="21"/>
      <c r="NFZ52" s="21"/>
      <c r="NGA52" s="21"/>
      <c r="NGB52" s="21"/>
      <c r="NGC52" s="21"/>
      <c r="NGD52" s="21"/>
      <c r="NGE52" s="21"/>
      <c r="NGF52" s="21"/>
      <c r="NGG52" s="21"/>
      <c r="NGH52" s="21"/>
      <c r="NGI52" s="21"/>
      <c r="NGJ52" s="21"/>
      <c r="NGK52" s="21"/>
      <c r="NGL52" s="21"/>
      <c r="NGM52" s="21"/>
      <c r="NGN52" s="21"/>
      <c r="NGO52" s="21"/>
      <c r="NGP52" s="21"/>
      <c r="NGQ52" s="21"/>
      <c r="NGR52" s="21"/>
      <c r="NGS52" s="21"/>
      <c r="NGT52" s="21"/>
      <c r="NGU52" s="21"/>
      <c r="NGV52" s="21"/>
      <c r="NGW52" s="21"/>
      <c r="NGX52" s="21"/>
      <c r="NGY52" s="21"/>
      <c r="NGZ52" s="21"/>
      <c r="NHA52" s="21"/>
      <c r="NHB52" s="21"/>
      <c r="NHC52" s="21"/>
      <c r="NHD52" s="21"/>
      <c r="NHE52" s="21"/>
      <c r="NHF52" s="21"/>
      <c r="NHG52" s="21"/>
      <c r="NHH52" s="21"/>
      <c r="NHI52" s="21"/>
      <c r="NHJ52" s="21"/>
      <c r="NHK52" s="21"/>
      <c r="NHL52" s="21"/>
      <c r="NHM52" s="21"/>
      <c r="NHN52" s="21"/>
      <c r="NHO52" s="21"/>
      <c r="NHP52" s="21"/>
      <c r="NHQ52" s="21"/>
      <c r="NHR52" s="21"/>
      <c r="NHS52" s="21"/>
      <c r="NHT52" s="21"/>
      <c r="NHU52" s="21"/>
      <c r="NHV52" s="21"/>
      <c r="NHW52" s="21"/>
      <c r="NHX52" s="21"/>
      <c r="NHY52" s="21"/>
      <c r="NHZ52" s="21"/>
      <c r="NIA52" s="21"/>
      <c r="NIB52" s="21"/>
      <c r="NIC52" s="21"/>
      <c r="NID52" s="21"/>
      <c r="NIE52" s="21"/>
      <c r="NIF52" s="21"/>
      <c r="NIG52" s="21"/>
      <c r="NIH52" s="21"/>
      <c r="NII52" s="21"/>
      <c r="NIJ52" s="21"/>
      <c r="NIK52" s="21"/>
      <c r="NIL52" s="21"/>
      <c r="NIM52" s="21"/>
      <c r="NIN52" s="21"/>
      <c r="NIO52" s="21"/>
      <c r="NIP52" s="21"/>
      <c r="NIQ52" s="21"/>
      <c r="NIR52" s="21"/>
      <c r="NIS52" s="21"/>
      <c r="NIT52" s="21"/>
      <c r="NIU52" s="21"/>
      <c r="NIV52" s="21"/>
      <c r="NIW52" s="21"/>
      <c r="NIX52" s="21"/>
      <c r="NIY52" s="21"/>
      <c r="NIZ52" s="21"/>
      <c r="NJA52" s="21"/>
      <c r="NJB52" s="21"/>
      <c r="NJC52" s="21"/>
      <c r="NJD52" s="21"/>
      <c r="NJE52" s="21"/>
      <c r="NJF52" s="21"/>
      <c r="NJG52" s="21"/>
      <c r="NJH52" s="21"/>
      <c r="NJI52" s="21"/>
      <c r="NJJ52" s="21"/>
      <c r="NJK52" s="21"/>
      <c r="NJL52" s="21"/>
      <c r="NJM52" s="21"/>
      <c r="NJN52" s="21"/>
      <c r="NJO52" s="21"/>
      <c r="NJP52" s="21"/>
      <c r="NJQ52" s="21"/>
      <c r="NJR52" s="21"/>
      <c r="NJS52" s="21"/>
      <c r="NJT52" s="21"/>
      <c r="NJU52" s="21"/>
      <c r="NJV52" s="21"/>
      <c r="NJW52" s="21"/>
      <c r="NJX52" s="21"/>
      <c r="NJY52" s="21"/>
      <c r="NJZ52" s="21"/>
      <c r="NKA52" s="21"/>
      <c r="NKB52" s="21"/>
      <c r="NKC52" s="21"/>
      <c r="NKD52" s="21"/>
      <c r="NKE52" s="21"/>
      <c r="NKF52" s="21"/>
      <c r="NKG52" s="21"/>
      <c r="NKH52" s="21"/>
      <c r="NKI52" s="21"/>
      <c r="NKJ52" s="21"/>
      <c r="NKK52" s="21"/>
      <c r="NKL52" s="21"/>
      <c r="NKM52" s="21"/>
      <c r="NKN52" s="21"/>
      <c r="NKO52" s="21"/>
      <c r="NKP52" s="21"/>
      <c r="NKQ52" s="21"/>
      <c r="NKR52" s="21"/>
      <c r="NKS52" s="21"/>
      <c r="NKT52" s="21"/>
      <c r="NKU52" s="21"/>
      <c r="NKV52" s="21"/>
      <c r="NKW52" s="21"/>
      <c r="NKX52" s="21"/>
      <c r="NKY52" s="21"/>
      <c r="NKZ52" s="21"/>
      <c r="NLA52" s="21"/>
      <c r="NLB52" s="21"/>
      <c r="NLC52" s="21"/>
      <c r="NLD52" s="21"/>
      <c r="NLE52" s="21"/>
      <c r="NLF52" s="21"/>
      <c r="NLG52" s="21"/>
      <c r="NLH52" s="21"/>
      <c r="NLI52" s="21"/>
      <c r="NLJ52" s="21"/>
      <c r="NLK52" s="21"/>
      <c r="NLL52" s="21"/>
      <c r="NLM52" s="21"/>
      <c r="NLN52" s="21"/>
      <c r="NLO52" s="21"/>
      <c r="NLP52" s="21"/>
      <c r="NLQ52" s="21"/>
      <c r="NLR52" s="21"/>
      <c r="NLS52" s="21"/>
      <c r="NLT52" s="21"/>
      <c r="NLU52" s="21"/>
      <c r="NLV52" s="21"/>
      <c r="NLW52" s="21"/>
      <c r="NLX52" s="21"/>
      <c r="NLY52" s="21"/>
      <c r="NLZ52" s="21"/>
      <c r="NMA52" s="21"/>
      <c r="NMB52" s="21"/>
      <c r="NMC52" s="21"/>
      <c r="NMD52" s="21"/>
      <c r="NME52" s="21"/>
      <c r="NMF52" s="21"/>
      <c r="NMG52" s="21"/>
      <c r="NMH52" s="21"/>
      <c r="NMI52" s="21"/>
      <c r="NMJ52" s="21"/>
      <c r="NMK52" s="21"/>
      <c r="NML52" s="21"/>
      <c r="NMM52" s="21"/>
      <c r="NMN52" s="21"/>
      <c r="NMO52" s="21"/>
      <c r="NMP52" s="21"/>
      <c r="NMQ52" s="21"/>
      <c r="NMR52" s="21"/>
      <c r="NMS52" s="21"/>
      <c r="NMT52" s="21"/>
      <c r="NMU52" s="21"/>
      <c r="NMV52" s="21"/>
      <c r="NMW52" s="21"/>
      <c r="NMX52" s="21"/>
      <c r="NMY52" s="21"/>
      <c r="NMZ52" s="21"/>
      <c r="NNA52" s="21"/>
      <c r="NNB52" s="21"/>
      <c r="NNC52" s="21"/>
      <c r="NND52" s="21"/>
      <c r="NNE52" s="21"/>
      <c r="NNF52" s="21"/>
      <c r="NNG52" s="21"/>
      <c r="NNH52" s="21"/>
      <c r="NNI52" s="21"/>
      <c r="NNJ52" s="21"/>
      <c r="NNK52" s="21"/>
      <c r="NNL52" s="21"/>
      <c r="NNM52" s="21"/>
      <c r="NNN52" s="21"/>
      <c r="NNO52" s="21"/>
      <c r="NNP52" s="21"/>
      <c r="NNQ52" s="21"/>
      <c r="NNR52" s="21"/>
      <c r="NNS52" s="21"/>
      <c r="NNT52" s="21"/>
      <c r="NNU52" s="21"/>
      <c r="NNV52" s="21"/>
      <c r="NNW52" s="21"/>
      <c r="NNX52" s="21"/>
      <c r="NNY52" s="21"/>
      <c r="NNZ52" s="21"/>
      <c r="NOA52" s="21"/>
      <c r="NOB52" s="21"/>
      <c r="NOC52" s="21"/>
      <c r="NOD52" s="21"/>
      <c r="NOE52" s="21"/>
      <c r="NOF52" s="21"/>
      <c r="NOG52" s="21"/>
      <c r="NOH52" s="21"/>
      <c r="NOI52" s="21"/>
      <c r="NOJ52" s="21"/>
      <c r="NOK52" s="21"/>
      <c r="NOL52" s="21"/>
      <c r="NOM52" s="21"/>
      <c r="NON52" s="21"/>
      <c r="NOO52" s="21"/>
      <c r="NOP52" s="21"/>
      <c r="NOQ52" s="21"/>
      <c r="NOR52" s="21"/>
      <c r="NOS52" s="21"/>
      <c r="NOT52" s="21"/>
      <c r="NOU52" s="21"/>
      <c r="NOV52" s="21"/>
      <c r="NOW52" s="21"/>
      <c r="NOX52" s="21"/>
      <c r="NOY52" s="21"/>
      <c r="NOZ52" s="21"/>
      <c r="NPA52" s="21"/>
      <c r="NPB52" s="21"/>
      <c r="NPC52" s="21"/>
      <c r="NPD52" s="21"/>
      <c r="NPE52" s="21"/>
      <c r="NPF52" s="21"/>
      <c r="NPG52" s="21"/>
      <c r="NPH52" s="21"/>
      <c r="NPI52" s="21"/>
      <c r="NPJ52" s="21"/>
      <c r="NPK52" s="21"/>
      <c r="NPL52" s="21"/>
      <c r="NPM52" s="21"/>
      <c r="NPN52" s="21"/>
      <c r="NPO52" s="21"/>
      <c r="NPP52" s="21"/>
      <c r="NPQ52" s="21"/>
      <c r="NPR52" s="21"/>
      <c r="NPS52" s="21"/>
      <c r="NPT52" s="21"/>
      <c r="NPU52" s="21"/>
      <c r="NPV52" s="21"/>
      <c r="NPW52" s="21"/>
      <c r="NPX52" s="21"/>
      <c r="NPY52" s="21"/>
      <c r="NPZ52" s="21"/>
      <c r="NQA52" s="21"/>
      <c r="NQB52" s="21"/>
      <c r="NQC52" s="21"/>
      <c r="NQD52" s="21"/>
      <c r="NQE52" s="21"/>
      <c r="NQF52" s="21"/>
      <c r="NQG52" s="21"/>
      <c r="NQH52" s="21"/>
      <c r="NQI52" s="21"/>
      <c r="NQJ52" s="21"/>
      <c r="NQK52" s="21"/>
      <c r="NQL52" s="21"/>
      <c r="NQM52" s="21"/>
      <c r="NQN52" s="21"/>
      <c r="NQO52" s="21"/>
      <c r="NQP52" s="21"/>
      <c r="NQQ52" s="21"/>
      <c r="NQR52" s="21"/>
      <c r="NQS52" s="21"/>
      <c r="NQT52" s="21"/>
      <c r="NQU52" s="21"/>
      <c r="NQV52" s="21"/>
      <c r="NQW52" s="21"/>
      <c r="NQX52" s="21"/>
      <c r="NQY52" s="21"/>
      <c r="NQZ52" s="21"/>
      <c r="NRA52" s="21"/>
      <c r="NRB52" s="21"/>
      <c r="NRC52" s="21"/>
      <c r="NRD52" s="21"/>
      <c r="NRE52" s="21"/>
      <c r="NRF52" s="21"/>
      <c r="NRG52" s="21"/>
      <c r="NRH52" s="21"/>
      <c r="NRI52" s="21"/>
      <c r="NRJ52" s="21"/>
      <c r="NRK52" s="21"/>
      <c r="NRL52" s="21"/>
      <c r="NRM52" s="21"/>
      <c r="NRN52" s="21"/>
      <c r="NRO52" s="21"/>
      <c r="NRP52" s="21"/>
      <c r="NRQ52" s="21"/>
      <c r="NRR52" s="21"/>
      <c r="NRS52" s="21"/>
      <c r="NRT52" s="21"/>
      <c r="NRU52" s="21"/>
      <c r="NRV52" s="21"/>
      <c r="NRW52" s="21"/>
      <c r="NRX52" s="21"/>
      <c r="NRY52" s="21"/>
      <c r="NRZ52" s="21"/>
      <c r="NSA52" s="21"/>
      <c r="NSB52" s="21"/>
      <c r="NSC52" s="21"/>
      <c r="NSD52" s="21"/>
      <c r="NSE52" s="21"/>
      <c r="NSF52" s="21"/>
      <c r="NSG52" s="21"/>
      <c r="NSH52" s="21"/>
      <c r="NSI52" s="21"/>
      <c r="NSJ52" s="21"/>
      <c r="NSK52" s="21"/>
      <c r="NSL52" s="21"/>
      <c r="NSM52" s="21"/>
      <c r="NSN52" s="21"/>
      <c r="NSO52" s="21"/>
      <c r="NSP52" s="21"/>
      <c r="NSQ52" s="21"/>
      <c r="NSR52" s="21"/>
      <c r="NSS52" s="21"/>
      <c r="NST52" s="21"/>
      <c r="NSU52" s="21"/>
      <c r="NSV52" s="21"/>
      <c r="NSW52" s="21"/>
      <c r="NSX52" s="21"/>
      <c r="NSY52" s="21"/>
      <c r="NSZ52" s="21"/>
      <c r="NTA52" s="21"/>
      <c r="NTB52" s="21"/>
      <c r="NTC52" s="21"/>
      <c r="NTD52" s="21"/>
      <c r="NTE52" s="21"/>
      <c r="NTF52" s="21"/>
      <c r="NTG52" s="21"/>
      <c r="NTH52" s="21"/>
      <c r="NTI52" s="21"/>
      <c r="NTJ52" s="21"/>
      <c r="NTK52" s="21"/>
      <c r="NTL52" s="21"/>
      <c r="NTM52" s="21"/>
      <c r="NTN52" s="21"/>
      <c r="NTO52" s="21"/>
      <c r="NTP52" s="21"/>
      <c r="NTQ52" s="21"/>
      <c r="NTR52" s="21"/>
      <c r="NTS52" s="21"/>
      <c r="NTT52" s="21"/>
      <c r="NTU52" s="21"/>
      <c r="NTV52" s="21"/>
      <c r="NTW52" s="21"/>
      <c r="NTX52" s="21"/>
      <c r="NTY52" s="21"/>
      <c r="NTZ52" s="21"/>
      <c r="NUA52" s="21"/>
      <c r="NUB52" s="21"/>
      <c r="NUC52" s="21"/>
      <c r="NUD52" s="21"/>
      <c r="NUE52" s="21"/>
      <c r="NUF52" s="21"/>
      <c r="NUG52" s="21"/>
      <c r="NUH52" s="21"/>
      <c r="NUI52" s="21"/>
      <c r="NUJ52" s="21"/>
      <c r="NUK52" s="21"/>
      <c r="NUL52" s="21"/>
      <c r="NUM52" s="21"/>
      <c r="NUN52" s="21"/>
      <c r="NUO52" s="21"/>
      <c r="NUP52" s="21"/>
      <c r="NUQ52" s="21"/>
      <c r="NUR52" s="21"/>
      <c r="NUS52" s="21"/>
      <c r="NUT52" s="21"/>
      <c r="NUU52" s="21"/>
      <c r="NUV52" s="21"/>
      <c r="NUW52" s="21"/>
      <c r="NUX52" s="21"/>
      <c r="NUY52" s="21"/>
      <c r="NUZ52" s="21"/>
      <c r="NVA52" s="21"/>
      <c r="NVB52" s="21"/>
      <c r="NVC52" s="21"/>
      <c r="NVD52" s="21"/>
      <c r="NVE52" s="21"/>
      <c r="NVF52" s="21"/>
      <c r="NVG52" s="21"/>
      <c r="NVH52" s="21"/>
      <c r="NVI52" s="21"/>
      <c r="NVJ52" s="21"/>
      <c r="NVK52" s="21"/>
      <c r="NVL52" s="21"/>
      <c r="NVM52" s="21"/>
      <c r="NVN52" s="21"/>
      <c r="NVO52" s="21"/>
      <c r="NVP52" s="21"/>
      <c r="NVQ52" s="21"/>
      <c r="NVR52" s="21"/>
      <c r="NVS52" s="21"/>
      <c r="NVT52" s="21"/>
      <c r="NVU52" s="21"/>
      <c r="NVV52" s="21"/>
      <c r="NVW52" s="21"/>
      <c r="NVX52" s="21"/>
      <c r="NVY52" s="21"/>
      <c r="NVZ52" s="21"/>
      <c r="NWA52" s="21"/>
      <c r="NWB52" s="21"/>
      <c r="NWC52" s="21"/>
      <c r="NWD52" s="21"/>
      <c r="NWE52" s="21"/>
      <c r="NWF52" s="21"/>
      <c r="NWG52" s="21"/>
      <c r="NWH52" s="21"/>
      <c r="NWI52" s="21"/>
      <c r="NWJ52" s="21"/>
      <c r="NWK52" s="21"/>
      <c r="NWL52" s="21"/>
      <c r="NWM52" s="21"/>
      <c r="NWN52" s="21"/>
      <c r="NWO52" s="21"/>
      <c r="NWP52" s="21"/>
      <c r="NWQ52" s="21"/>
      <c r="NWR52" s="21"/>
      <c r="NWS52" s="21"/>
      <c r="NWT52" s="21"/>
      <c r="NWU52" s="21"/>
      <c r="NWV52" s="21"/>
      <c r="NWW52" s="21"/>
      <c r="NWX52" s="21"/>
      <c r="NWY52" s="21"/>
      <c r="NWZ52" s="21"/>
      <c r="NXA52" s="21"/>
      <c r="NXB52" s="21"/>
      <c r="NXC52" s="21"/>
      <c r="NXD52" s="21"/>
      <c r="NXE52" s="21"/>
      <c r="NXF52" s="21"/>
      <c r="NXG52" s="21"/>
      <c r="NXH52" s="21"/>
      <c r="NXI52" s="21"/>
      <c r="NXJ52" s="21"/>
      <c r="NXK52" s="21"/>
      <c r="NXL52" s="21"/>
      <c r="NXM52" s="21"/>
      <c r="NXN52" s="21"/>
      <c r="NXO52" s="21"/>
      <c r="NXP52" s="21"/>
      <c r="NXQ52" s="21"/>
      <c r="NXR52" s="21"/>
      <c r="NXS52" s="21"/>
      <c r="NXT52" s="21"/>
      <c r="NXU52" s="21"/>
      <c r="NXV52" s="21"/>
      <c r="NXW52" s="21"/>
      <c r="NXX52" s="21"/>
      <c r="NXY52" s="21"/>
      <c r="NXZ52" s="21"/>
      <c r="NYA52" s="21"/>
      <c r="NYB52" s="21"/>
      <c r="NYC52" s="21"/>
      <c r="NYD52" s="21"/>
      <c r="NYE52" s="21"/>
      <c r="NYF52" s="21"/>
      <c r="NYG52" s="21"/>
      <c r="NYH52" s="21"/>
      <c r="NYI52" s="21"/>
      <c r="NYJ52" s="21"/>
      <c r="NYK52" s="21"/>
      <c r="NYL52" s="21"/>
      <c r="NYM52" s="21"/>
      <c r="NYN52" s="21"/>
      <c r="NYO52" s="21"/>
      <c r="NYP52" s="21"/>
      <c r="NYQ52" s="21"/>
      <c r="NYR52" s="21"/>
      <c r="NYS52" s="21"/>
      <c r="NYT52" s="21"/>
      <c r="NYU52" s="21"/>
      <c r="NYV52" s="21"/>
      <c r="NYW52" s="21"/>
      <c r="NYX52" s="21"/>
      <c r="NYY52" s="21"/>
      <c r="NYZ52" s="21"/>
      <c r="NZA52" s="21"/>
      <c r="NZB52" s="21"/>
      <c r="NZC52" s="21"/>
      <c r="NZD52" s="21"/>
      <c r="NZE52" s="21"/>
      <c r="NZF52" s="21"/>
      <c r="NZG52" s="21"/>
      <c r="NZH52" s="21"/>
      <c r="NZI52" s="21"/>
      <c r="NZJ52" s="21"/>
      <c r="NZK52" s="21"/>
      <c r="NZL52" s="21"/>
      <c r="NZM52" s="21"/>
      <c r="NZN52" s="21"/>
      <c r="NZO52" s="21"/>
      <c r="NZP52" s="21"/>
      <c r="NZQ52" s="21"/>
      <c r="NZR52" s="21"/>
      <c r="NZS52" s="21"/>
      <c r="NZT52" s="21"/>
      <c r="NZU52" s="21"/>
      <c r="NZV52" s="21"/>
      <c r="NZW52" s="21"/>
      <c r="NZX52" s="21"/>
      <c r="NZY52" s="21"/>
      <c r="NZZ52" s="21"/>
      <c r="OAA52" s="21"/>
      <c r="OAB52" s="21"/>
      <c r="OAC52" s="21"/>
      <c r="OAD52" s="21"/>
      <c r="OAE52" s="21"/>
      <c r="OAF52" s="21"/>
      <c r="OAG52" s="21"/>
      <c r="OAH52" s="21"/>
      <c r="OAI52" s="21"/>
      <c r="OAJ52" s="21"/>
      <c r="OAK52" s="21"/>
      <c r="OAL52" s="21"/>
      <c r="OAM52" s="21"/>
      <c r="OAN52" s="21"/>
      <c r="OAO52" s="21"/>
      <c r="OAP52" s="21"/>
      <c r="OAQ52" s="21"/>
      <c r="OAR52" s="21"/>
      <c r="OAS52" s="21"/>
      <c r="OAT52" s="21"/>
      <c r="OAU52" s="21"/>
      <c r="OAV52" s="21"/>
      <c r="OAW52" s="21"/>
      <c r="OAX52" s="21"/>
      <c r="OAY52" s="21"/>
      <c r="OAZ52" s="21"/>
      <c r="OBA52" s="21"/>
      <c r="OBB52" s="21"/>
      <c r="OBC52" s="21"/>
      <c r="OBD52" s="21"/>
      <c r="OBE52" s="21"/>
      <c r="OBF52" s="21"/>
      <c r="OBG52" s="21"/>
      <c r="OBH52" s="21"/>
      <c r="OBI52" s="21"/>
      <c r="OBJ52" s="21"/>
      <c r="OBK52" s="21"/>
      <c r="OBL52" s="21"/>
      <c r="OBM52" s="21"/>
      <c r="OBN52" s="21"/>
      <c r="OBO52" s="21"/>
      <c r="OBP52" s="21"/>
      <c r="OBQ52" s="21"/>
      <c r="OBR52" s="21"/>
      <c r="OBS52" s="21"/>
      <c r="OBT52" s="21"/>
      <c r="OBU52" s="21"/>
      <c r="OBV52" s="21"/>
      <c r="OBW52" s="21"/>
      <c r="OBX52" s="21"/>
      <c r="OBY52" s="21"/>
      <c r="OBZ52" s="21"/>
      <c r="OCA52" s="21"/>
      <c r="OCB52" s="21"/>
      <c r="OCC52" s="21"/>
      <c r="OCD52" s="21"/>
      <c r="OCE52" s="21"/>
      <c r="OCF52" s="21"/>
      <c r="OCG52" s="21"/>
      <c r="OCH52" s="21"/>
      <c r="OCI52" s="21"/>
      <c r="OCJ52" s="21"/>
      <c r="OCK52" s="21"/>
      <c r="OCL52" s="21"/>
      <c r="OCM52" s="21"/>
      <c r="OCN52" s="21"/>
      <c r="OCO52" s="21"/>
      <c r="OCP52" s="21"/>
      <c r="OCQ52" s="21"/>
      <c r="OCR52" s="21"/>
      <c r="OCS52" s="21"/>
      <c r="OCT52" s="21"/>
      <c r="OCU52" s="21"/>
      <c r="OCV52" s="21"/>
      <c r="OCW52" s="21"/>
      <c r="OCX52" s="21"/>
      <c r="OCY52" s="21"/>
      <c r="OCZ52" s="21"/>
      <c r="ODA52" s="21"/>
      <c r="ODB52" s="21"/>
      <c r="ODC52" s="21"/>
      <c r="ODD52" s="21"/>
      <c r="ODE52" s="21"/>
      <c r="ODF52" s="21"/>
      <c r="ODG52" s="21"/>
      <c r="ODH52" s="21"/>
      <c r="ODI52" s="21"/>
      <c r="ODJ52" s="21"/>
      <c r="ODK52" s="21"/>
      <c r="ODL52" s="21"/>
      <c r="ODM52" s="21"/>
      <c r="ODN52" s="21"/>
      <c r="ODO52" s="21"/>
      <c r="ODP52" s="21"/>
      <c r="ODQ52" s="21"/>
      <c r="ODR52" s="21"/>
      <c r="ODS52" s="21"/>
      <c r="ODT52" s="21"/>
      <c r="ODU52" s="21"/>
      <c r="ODV52" s="21"/>
      <c r="ODW52" s="21"/>
      <c r="ODX52" s="21"/>
      <c r="ODY52" s="21"/>
      <c r="ODZ52" s="21"/>
      <c r="OEA52" s="21"/>
      <c r="OEB52" s="21"/>
      <c r="OEC52" s="21"/>
      <c r="OED52" s="21"/>
      <c r="OEE52" s="21"/>
      <c r="OEF52" s="21"/>
      <c r="OEG52" s="21"/>
      <c r="OEH52" s="21"/>
      <c r="OEI52" s="21"/>
      <c r="OEJ52" s="21"/>
      <c r="OEK52" s="21"/>
      <c r="OEL52" s="21"/>
      <c r="OEM52" s="21"/>
      <c r="OEN52" s="21"/>
      <c r="OEO52" s="21"/>
      <c r="OEP52" s="21"/>
      <c r="OEQ52" s="21"/>
      <c r="OER52" s="21"/>
      <c r="OES52" s="21"/>
      <c r="OET52" s="21"/>
      <c r="OEU52" s="21"/>
      <c r="OEV52" s="21"/>
      <c r="OEW52" s="21"/>
      <c r="OEX52" s="21"/>
      <c r="OEY52" s="21"/>
      <c r="OEZ52" s="21"/>
      <c r="OFA52" s="21"/>
      <c r="OFB52" s="21"/>
      <c r="OFC52" s="21"/>
      <c r="OFD52" s="21"/>
      <c r="OFE52" s="21"/>
      <c r="OFF52" s="21"/>
      <c r="OFG52" s="21"/>
      <c r="OFH52" s="21"/>
      <c r="OFI52" s="21"/>
      <c r="OFJ52" s="21"/>
      <c r="OFK52" s="21"/>
      <c r="OFL52" s="21"/>
      <c r="OFM52" s="21"/>
      <c r="OFN52" s="21"/>
      <c r="OFO52" s="21"/>
      <c r="OFP52" s="21"/>
      <c r="OFQ52" s="21"/>
      <c r="OFR52" s="21"/>
      <c r="OFS52" s="21"/>
      <c r="OFT52" s="21"/>
      <c r="OFU52" s="21"/>
      <c r="OFV52" s="21"/>
      <c r="OFW52" s="21"/>
      <c r="OFX52" s="21"/>
      <c r="OFY52" s="21"/>
      <c r="OFZ52" s="21"/>
      <c r="OGA52" s="21"/>
      <c r="OGB52" s="21"/>
      <c r="OGC52" s="21"/>
      <c r="OGD52" s="21"/>
      <c r="OGE52" s="21"/>
      <c r="OGF52" s="21"/>
      <c r="OGG52" s="21"/>
      <c r="OGH52" s="21"/>
      <c r="OGI52" s="21"/>
      <c r="OGJ52" s="21"/>
      <c r="OGK52" s="21"/>
      <c r="OGL52" s="21"/>
      <c r="OGM52" s="21"/>
      <c r="OGN52" s="21"/>
      <c r="OGO52" s="21"/>
      <c r="OGP52" s="21"/>
      <c r="OGQ52" s="21"/>
      <c r="OGR52" s="21"/>
      <c r="OGS52" s="21"/>
      <c r="OGT52" s="21"/>
      <c r="OGU52" s="21"/>
      <c r="OGV52" s="21"/>
      <c r="OGW52" s="21"/>
      <c r="OGX52" s="21"/>
      <c r="OGY52" s="21"/>
      <c r="OGZ52" s="21"/>
      <c r="OHA52" s="21"/>
      <c r="OHB52" s="21"/>
      <c r="OHC52" s="21"/>
      <c r="OHD52" s="21"/>
      <c r="OHE52" s="21"/>
      <c r="OHF52" s="21"/>
      <c r="OHG52" s="21"/>
      <c r="OHH52" s="21"/>
      <c r="OHI52" s="21"/>
      <c r="OHJ52" s="21"/>
      <c r="OHK52" s="21"/>
      <c r="OHL52" s="21"/>
      <c r="OHM52" s="21"/>
      <c r="OHN52" s="21"/>
      <c r="OHO52" s="21"/>
      <c r="OHP52" s="21"/>
      <c r="OHQ52" s="21"/>
      <c r="OHR52" s="21"/>
      <c r="OHS52" s="21"/>
      <c r="OHT52" s="21"/>
      <c r="OHU52" s="21"/>
      <c r="OHV52" s="21"/>
      <c r="OHW52" s="21"/>
      <c r="OHX52" s="21"/>
      <c r="OHY52" s="21"/>
      <c r="OHZ52" s="21"/>
      <c r="OIA52" s="21"/>
      <c r="OIB52" s="21"/>
      <c r="OIC52" s="21"/>
      <c r="OID52" s="21"/>
      <c r="OIE52" s="21"/>
      <c r="OIF52" s="21"/>
      <c r="OIG52" s="21"/>
      <c r="OIH52" s="21"/>
      <c r="OII52" s="21"/>
      <c r="OIJ52" s="21"/>
      <c r="OIK52" s="21"/>
      <c r="OIL52" s="21"/>
      <c r="OIM52" s="21"/>
      <c r="OIN52" s="21"/>
      <c r="OIO52" s="21"/>
      <c r="OIP52" s="21"/>
      <c r="OIQ52" s="21"/>
      <c r="OIR52" s="21"/>
      <c r="OIS52" s="21"/>
      <c r="OIT52" s="21"/>
      <c r="OIU52" s="21"/>
      <c r="OIV52" s="21"/>
      <c r="OIW52" s="21"/>
      <c r="OIX52" s="21"/>
      <c r="OIY52" s="21"/>
      <c r="OIZ52" s="21"/>
      <c r="OJA52" s="21"/>
      <c r="OJB52" s="21"/>
      <c r="OJC52" s="21"/>
      <c r="OJD52" s="21"/>
      <c r="OJE52" s="21"/>
      <c r="OJF52" s="21"/>
      <c r="OJG52" s="21"/>
      <c r="OJH52" s="21"/>
      <c r="OJI52" s="21"/>
      <c r="OJJ52" s="21"/>
      <c r="OJK52" s="21"/>
      <c r="OJL52" s="21"/>
      <c r="OJM52" s="21"/>
      <c r="OJN52" s="21"/>
      <c r="OJO52" s="21"/>
      <c r="OJP52" s="21"/>
      <c r="OJQ52" s="21"/>
      <c r="OJR52" s="21"/>
      <c r="OJS52" s="21"/>
      <c r="OJT52" s="21"/>
      <c r="OJU52" s="21"/>
      <c r="OJV52" s="21"/>
      <c r="OJW52" s="21"/>
      <c r="OJX52" s="21"/>
      <c r="OJY52" s="21"/>
      <c r="OJZ52" s="21"/>
      <c r="OKA52" s="21"/>
      <c r="OKB52" s="21"/>
      <c r="OKC52" s="21"/>
      <c r="OKD52" s="21"/>
      <c r="OKE52" s="21"/>
      <c r="OKF52" s="21"/>
      <c r="OKG52" s="21"/>
      <c r="OKH52" s="21"/>
      <c r="OKI52" s="21"/>
      <c r="OKJ52" s="21"/>
      <c r="OKK52" s="21"/>
      <c r="OKL52" s="21"/>
      <c r="OKM52" s="21"/>
      <c r="OKN52" s="21"/>
      <c r="OKO52" s="21"/>
      <c r="OKP52" s="21"/>
      <c r="OKQ52" s="21"/>
      <c r="OKR52" s="21"/>
      <c r="OKS52" s="21"/>
      <c r="OKT52" s="21"/>
      <c r="OKU52" s="21"/>
      <c r="OKV52" s="21"/>
      <c r="OKW52" s="21"/>
      <c r="OKX52" s="21"/>
      <c r="OKY52" s="21"/>
      <c r="OKZ52" s="21"/>
      <c r="OLA52" s="21"/>
      <c r="OLB52" s="21"/>
      <c r="OLC52" s="21"/>
      <c r="OLD52" s="21"/>
      <c r="OLE52" s="21"/>
      <c r="OLF52" s="21"/>
      <c r="OLG52" s="21"/>
      <c r="OLH52" s="21"/>
      <c r="OLI52" s="21"/>
      <c r="OLJ52" s="21"/>
      <c r="OLK52" s="21"/>
      <c r="OLL52" s="21"/>
      <c r="OLM52" s="21"/>
      <c r="OLN52" s="21"/>
      <c r="OLO52" s="21"/>
      <c r="OLP52" s="21"/>
      <c r="OLQ52" s="21"/>
      <c r="OLR52" s="21"/>
      <c r="OLS52" s="21"/>
      <c r="OLT52" s="21"/>
      <c r="OLU52" s="21"/>
      <c r="OLV52" s="21"/>
      <c r="OLW52" s="21"/>
      <c r="OLX52" s="21"/>
      <c r="OLY52" s="21"/>
      <c r="OLZ52" s="21"/>
      <c r="OMA52" s="21"/>
      <c r="OMB52" s="21"/>
      <c r="OMC52" s="21"/>
      <c r="OMD52" s="21"/>
      <c r="OME52" s="21"/>
      <c r="OMF52" s="21"/>
      <c r="OMG52" s="21"/>
      <c r="OMH52" s="21"/>
      <c r="OMI52" s="21"/>
      <c r="OMJ52" s="21"/>
      <c r="OMK52" s="21"/>
      <c r="OML52" s="21"/>
      <c r="OMM52" s="21"/>
      <c r="OMN52" s="21"/>
      <c r="OMO52" s="21"/>
      <c r="OMP52" s="21"/>
      <c r="OMQ52" s="21"/>
      <c r="OMR52" s="21"/>
      <c r="OMS52" s="21"/>
      <c r="OMT52" s="21"/>
      <c r="OMU52" s="21"/>
      <c r="OMV52" s="21"/>
      <c r="OMW52" s="21"/>
      <c r="OMX52" s="21"/>
      <c r="OMY52" s="21"/>
      <c r="OMZ52" s="21"/>
      <c r="ONA52" s="21"/>
      <c r="ONB52" s="21"/>
      <c r="ONC52" s="21"/>
      <c r="OND52" s="21"/>
      <c r="ONE52" s="21"/>
      <c r="ONF52" s="21"/>
      <c r="ONG52" s="21"/>
      <c r="ONH52" s="21"/>
      <c r="ONI52" s="21"/>
      <c r="ONJ52" s="21"/>
      <c r="ONK52" s="21"/>
      <c r="ONL52" s="21"/>
      <c r="ONM52" s="21"/>
      <c r="ONN52" s="21"/>
      <c r="ONO52" s="21"/>
      <c r="ONP52" s="21"/>
      <c r="ONQ52" s="21"/>
      <c r="ONR52" s="21"/>
      <c r="ONS52" s="21"/>
      <c r="ONT52" s="21"/>
      <c r="ONU52" s="21"/>
      <c r="ONV52" s="21"/>
      <c r="ONW52" s="21"/>
      <c r="ONX52" s="21"/>
      <c r="ONY52" s="21"/>
      <c r="ONZ52" s="21"/>
      <c r="OOA52" s="21"/>
      <c r="OOB52" s="21"/>
      <c r="OOC52" s="21"/>
      <c r="OOD52" s="21"/>
      <c r="OOE52" s="21"/>
      <c r="OOF52" s="21"/>
      <c r="OOG52" s="21"/>
      <c r="OOH52" s="21"/>
      <c r="OOI52" s="21"/>
      <c r="OOJ52" s="21"/>
      <c r="OOK52" s="21"/>
      <c r="OOL52" s="21"/>
      <c r="OOM52" s="21"/>
      <c r="OON52" s="21"/>
      <c r="OOO52" s="21"/>
      <c r="OOP52" s="21"/>
      <c r="OOQ52" s="21"/>
      <c r="OOR52" s="21"/>
      <c r="OOS52" s="21"/>
      <c r="OOT52" s="21"/>
      <c r="OOU52" s="21"/>
      <c r="OOV52" s="21"/>
      <c r="OOW52" s="21"/>
      <c r="OOX52" s="21"/>
      <c r="OOY52" s="21"/>
      <c r="OOZ52" s="21"/>
      <c r="OPA52" s="21"/>
      <c r="OPB52" s="21"/>
      <c r="OPC52" s="21"/>
      <c r="OPD52" s="21"/>
      <c r="OPE52" s="21"/>
      <c r="OPF52" s="21"/>
      <c r="OPG52" s="21"/>
      <c r="OPH52" s="21"/>
      <c r="OPI52" s="21"/>
      <c r="OPJ52" s="21"/>
      <c r="OPK52" s="21"/>
      <c r="OPL52" s="21"/>
      <c r="OPM52" s="21"/>
      <c r="OPN52" s="21"/>
      <c r="OPO52" s="21"/>
      <c r="OPP52" s="21"/>
      <c r="OPQ52" s="21"/>
      <c r="OPR52" s="21"/>
      <c r="OPS52" s="21"/>
      <c r="OPT52" s="21"/>
      <c r="OPU52" s="21"/>
      <c r="OPV52" s="21"/>
      <c r="OPW52" s="21"/>
      <c r="OPX52" s="21"/>
      <c r="OPY52" s="21"/>
      <c r="OPZ52" s="21"/>
      <c r="OQA52" s="21"/>
      <c r="OQB52" s="21"/>
      <c r="OQC52" s="21"/>
      <c r="OQD52" s="21"/>
      <c r="OQE52" s="21"/>
      <c r="OQF52" s="21"/>
      <c r="OQG52" s="21"/>
      <c r="OQH52" s="21"/>
      <c r="OQI52" s="21"/>
      <c r="OQJ52" s="21"/>
      <c r="OQK52" s="21"/>
      <c r="OQL52" s="21"/>
      <c r="OQM52" s="21"/>
      <c r="OQN52" s="21"/>
      <c r="OQO52" s="21"/>
      <c r="OQP52" s="21"/>
      <c r="OQQ52" s="21"/>
      <c r="OQR52" s="21"/>
      <c r="OQS52" s="21"/>
      <c r="OQT52" s="21"/>
      <c r="OQU52" s="21"/>
      <c r="OQV52" s="21"/>
      <c r="OQW52" s="21"/>
      <c r="OQX52" s="21"/>
      <c r="OQY52" s="21"/>
      <c r="OQZ52" s="21"/>
      <c r="ORA52" s="21"/>
      <c r="ORB52" s="21"/>
      <c r="ORC52" s="21"/>
      <c r="ORD52" s="21"/>
      <c r="ORE52" s="21"/>
      <c r="ORF52" s="21"/>
      <c r="ORG52" s="21"/>
      <c r="ORH52" s="21"/>
      <c r="ORI52" s="21"/>
      <c r="ORJ52" s="21"/>
      <c r="ORK52" s="21"/>
      <c r="ORL52" s="21"/>
      <c r="ORM52" s="21"/>
      <c r="ORN52" s="21"/>
      <c r="ORO52" s="21"/>
      <c r="ORP52" s="21"/>
      <c r="ORQ52" s="21"/>
      <c r="ORR52" s="21"/>
      <c r="ORS52" s="21"/>
      <c r="ORT52" s="21"/>
      <c r="ORU52" s="21"/>
      <c r="ORV52" s="21"/>
      <c r="ORW52" s="21"/>
      <c r="ORX52" s="21"/>
      <c r="ORY52" s="21"/>
      <c r="ORZ52" s="21"/>
      <c r="OSA52" s="21"/>
      <c r="OSB52" s="21"/>
      <c r="OSC52" s="21"/>
      <c r="OSD52" s="21"/>
      <c r="OSE52" s="21"/>
      <c r="OSF52" s="21"/>
      <c r="OSG52" s="21"/>
      <c r="OSH52" s="21"/>
      <c r="OSI52" s="21"/>
      <c r="OSJ52" s="21"/>
      <c r="OSK52" s="21"/>
      <c r="OSL52" s="21"/>
      <c r="OSM52" s="21"/>
      <c r="OSN52" s="21"/>
      <c r="OSO52" s="21"/>
      <c r="OSP52" s="21"/>
      <c r="OSQ52" s="21"/>
      <c r="OSR52" s="21"/>
      <c r="OSS52" s="21"/>
      <c r="OST52" s="21"/>
      <c r="OSU52" s="21"/>
      <c r="OSV52" s="21"/>
      <c r="OSW52" s="21"/>
      <c r="OSX52" s="21"/>
      <c r="OSY52" s="21"/>
      <c r="OSZ52" s="21"/>
      <c r="OTA52" s="21"/>
      <c r="OTB52" s="21"/>
      <c r="OTC52" s="21"/>
      <c r="OTD52" s="21"/>
      <c r="OTE52" s="21"/>
      <c r="OTF52" s="21"/>
      <c r="OTG52" s="21"/>
      <c r="OTH52" s="21"/>
      <c r="OTI52" s="21"/>
      <c r="OTJ52" s="21"/>
      <c r="OTK52" s="21"/>
      <c r="OTL52" s="21"/>
      <c r="OTM52" s="21"/>
      <c r="OTN52" s="21"/>
      <c r="OTO52" s="21"/>
      <c r="OTP52" s="21"/>
      <c r="OTQ52" s="21"/>
      <c r="OTR52" s="21"/>
      <c r="OTS52" s="21"/>
      <c r="OTT52" s="21"/>
      <c r="OTU52" s="21"/>
      <c r="OTV52" s="21"/>
      <c r="OTW52" s="21"/>
      <c r="OTX52" s="21"/>
      <c r="OTY52" s="21"/>
      <c r="OTZ52" s="21"/>
      <c r="OUA52" s="21"/>
      <c r="OUB52" s="21"/>
      <c r="OUC52" s="21"/>
      <c r="OUD52" s="21"/>
      <c r="OUE52" s="21"/>
      <c r="OUF52" s="21"/>
      <c r="OUG52" s="21"/>
      <c r="OUH52" s="21"/>
      <c r="OUI52" s="21"/>
      <c r="OUJ52" s="21"/>
      <c r="OUK52" s="21"/>
      <c r="OUL52" s="21"/>
      <c r="OUM52" s="21"/>
      <c r="OUN52" s="21"/>
      <c r="OUO52" s="21"/>
      <c r="OUP52" s="21"/>
      <c r="OUQ52" s="21"/>
      <c r="OUR52" s="21"/>
      <c r="OUS52" s="21"/>
      <c r="OUT52" s="21"/>
      <c r="OUU52" s="21"/>
      <c r="OUV52" s="21"/>
      <c r="OUW52" s="21"/>
      <c r="OUX52" s="21"/>
      <c r="OUY52" s="21"/>
      <c r="OUZ52" s="21"/>
      <c r="OVA52" s="21"/>
      <c r="OVB52" s="21"/>
      <c r="OVC52" s="21"/>
      <c r="OVD52" s="21"/>
      <c r="OVE52" s="21"/>
      <c r="OVF52" s="21"/>
      <c r="OVG52" s="21"/>
      <c r="OVH52" s="21"/>
      <c r="OVI52" s="21"/>
      <c r="OVJ52" s="21"/>
      <c r="OVK52" s="21"/>
      <c r="OVL52" s="21"/>
      <c r="OVM52" s="21"/>
      <c r="OVN52" s="21"/>
      <c r="OVO52" s="21"/>
      <c r="OVP52" s="21"/>
      <c r="OVQ52" s="21"/>
      <c r="OVR52" s="21"/>
      <c r="OVS52" s="21"/>
      <c r="OVT52" s="21"/>
      <c r="OVU52" s="21"/>
      <c r="OVV52" s="21"/>
      <c r="OVW52" s="21"/>
      <c r="OVX52" s="21"/>
      <c r="OVY52" s="21"/>
      <c r="OVZ52" s="21"/>
      <c r="OWA52" s="21"/>
      <c r="OWB52" s="21"/>
      <c r="OWC52" s="21"/>
      <c r="OWD52" s="21"/>
      <c r="OWE52" s="21"/>
      <c r="OWF52" s="21"/>
      <c r="OWG52" s="21"/>
      <c r="OWH52" s="21"/>
      <c r="OWI52" s="21"/>
      <c r="OWJ52" s="21"/>
      <c r="OWK52" s="21"/>
      <c r="OWL52" s="21"/>
      <c r="OWM52" s="21"/>
      <c r="OWN52" s="21"/>
      <c r="OWO52" s="21"/>
      <c r="OWP52" s="21"/>
      <c r="OWQ52" s="21"/>
      <c r="OWR52" s="21"/>
      <c r="OWS52" s="21"/>
      <c r="OWT52" s="21"/>
      <c r="OWU52" s="21"/>
      <c r="OWV52" s="21"/>
      <c r="OWW52" s="21"/>
      <c r="OWX52" s="21"/>
      <c r="OWY52" s="21"/>
      <c r="OWZ52" s="21"/>
      <c r="OXA52" s="21"/>
      <c r="OXB52" s="21"/>
      <c r="OXC52" s="21"/>
      <c r="OXD52" s="21"/>
      <c r="OXE52" s="21"/>
      <c r="OXF52" s="21"/>
      <c r="OXG52" s="21"/>
      <c r="OXH52" s="21"/>
      <c r="OXI52" s="21"/>
      <c r="OXJ52" s="21"/>
      <c r="OXK52" s="21"/>
      <c r="OXL52" s="21"/>
      <c r="OXM52" s="21"/>
      <c r="OXN52" s="21"/>
      <c r="OXO52" s="21"/>
      <c r="OXP52" s="21"/>
      <c r="OXQ52" s="21"/>
      <c r="OXR52" s="21"/>
      <c r="OXS52" s="21"/>
      <c r="OXT52" s="21"/>
      <c r="OXU52" s="21"/>
      <c r="OXV52" s="21"/>
      <c r="OXW52" s="21"/>
      <c r="OXX52" s="21"/>
      <c r="OXY52" s="21"/>
      <c r="OXZ52" s="21"/>
      <c r="OYA52" s="21"/>
      <c r="OYB52" s="21"/>
      <c r="OYC52" s="21"/>
      <c r="OYD52" s="21"/>
      <c r="OYE52" s="21"/>
      <c r="OYF52" s="21"/>
      <c r="OYG52" s="21"/>
      <c r="OYH52" s="21"/>
      <c r="OYI52" s="21"/>
      <c r="OYJ52" s="21"/>
      <c r="OYK52" s="21"/>
      <c r="OYL52" s="21"/>
      <c r="OYM52" s="21"/>
      <c r="OYN52" s="21"/>
      <c r="OYO52" s="21"/>
      <c r="OYP52" s="21"/>
      <c r="OYQ52" s="21"/>
      <c r="OYR52" s="21"/>
      <c r="OYS52" s="21"/>
      <c r="OYT52" s="21"/>
      <c r="OYU52" s="21"/>
      <c r="OYV52" s="21"/>
      <c r="OYW52" s="21"/>
      <c r="OYX52" s="21"/>
      <c r="OYY52" s="21"/>
      <c r="OYZ52" s="21"/>
      <c r="OZA52" s="21"/>
      <c r="OZB52" s="21"/>
      <c r="OZC52" s="21"/>
      <c r="OZD52" s="21"/>
      <c r="OZE52" s="21"/>
      <c r="OZF52" s="21"/>
      <c r="OZG52" s="21"/>
      <c r="OZH52" s="21"/>
      <c r="OZI52" s="21"/>
      <c r="OZJ52" s="21"/>
      <c r="OZK52" s="21"/>
      <c r="OZL52" s="21"/>
      <c r="OZM52" s="21"/>
      <c r="OZN52" s="21"/>
      <c r="OZO52" s="21"/>
      <c r="OZP52" s="21"/>
      <c r="OZQ52" s="21"/>
      <c r="OZR52" s="21"/>
      <c r="OZS52" s="21"/>
      <c r="OZT52" s="21"/>
      <c r="OZU52" s="21"/>
      <c r="OZV52" s="21"/>
      <c r="OZW52" s="21"/>
      <c r="OZX52" s="21"/>
      <c r="OZY52" s="21"/>
      <c r="OZZ52" s="21"/>
      <c r="PAA52" s="21"/>
      <c r="PAB52" s="21"/>
      <c r="PAC52" s="21"/>
      <c r="PAD52" s="21"/>
      <c r="PAE52" s="21"/>
      <c r="PAF52" s="21"/>
      <c r="PAG52" s="21"/>
      <c r="PAH52" s="21"/>
      <c r="PAI52" s="21"/>
      <c r="PAJ52" s="21"/>
      <c r="PAK52" s="21"/>
      <c r="PAL52" s="21"/>
      <c r="PAM52" s="21"/>
      <c r="PAN52" s="21"/>
      <c r="PAO52" s="21"/>
      <c r="PAP52" s="21"/>
      <c r="PAQ52" s="21"/>
      <c r="PAR52" s="21"/>
      <c r="PAS52" s="21"/>
      <c r="PAT52" s="21"/>
      <c r="PAU52" s="21"/>
      <c r="PAV52" s="21"/>
      <c r="PAW52" s="21"/>
      <c r="PAX52" s="21"/>
      <c r="PAY52" s="21"/>
      <c r="PAZ52" s="21"/>
      <c r="PBA52" s="21"/>
      <c r="PBB52" s="21"/>
      <c r="PBC52" s="21"/>
      <c r="PBD52" s="21"/>
      <c r="PBE52" s="21"/>
      <c r="PBF52" s="21"/>
      <c r="PBG52" s="21"/>
      <c r="PBH52" s="21"/>
      <c r="PBI52" s="21"/>
      <c r="PBJ52" s="21"/>
      <c r="PBK52" s="21"/>
      <c r="PBL52" s="21"/>
      <c r="PBM52" s="21"/>
      <c r="PBN52" s="21"/>
      <c r="PBO52" s="21"/>
      <c r="PBP52" s="21"/>
      <c r="PBQ52" s="21"/>
      <c r="PBR52" s="21"/>
      <c r="PBS52" s="21"/>
      <c r="PBT52" s="21"/>
      <c r="PBU52" s="21"/>
      <c r="PBV52" s="21"/>
      <c r="PBW52" s="21"/>
      <c r="PBX52" s="21"/>
      <c r="PBY52" s="21"/>
      <c r="PBZ52" s="21"/>
      <c r="PCA52" s="21"/>
      <c r="PCB52" s="21"/>
      <c r="PCC52" s="21"/>
      <c r="PCD52" s="21"/>
      <c r="PCE52" s="21"/>
      <c r="PCF52" s="21"/>
      <c r="PCG52" s="21"/>
      <c r="PCH52" s="21"/>
      <c r="PCI52" s="21"/>
      <c r="PCJ52" s="21"/>
      <c r="PCK52" s="21"/>
      <c r="PCL52" s="21"/>
      <c r="PCM52" s="21"/>
      <c r="PCN52" s="21"/>
      <c r="PCO52" s="21"/>
      <c r="PCP52" s="21"/>
      <c r="PCQ52" s="21"/>
      <c r="PCR52" s="21"/>
      <c r="PCS52" s="21"/>
      <c r="PCT52" s="21"/>
      <c r="PCU52" s="21"/>
      <c r="PCV52" s="21"/>
      <c r="PCW52" s="21"/>
      <c r="PCX52" s="21"/>
      <c r="PCY52" s="21"/>
      <c r="PCZ52" s="21"/>
      <c r="PDA52" s="21"/>
      <c r="PDB52" s="21"/>
      <c r="PDC52" s="21"/>
      <c r="PDD52" s="21"/>
      <c r="PDE52" s="21"/>
      <c r="PDF52" s="21"/>
      <c r="PDG52" s="21"/>
      <c r="PDH52" s="21"/>
      <c r="PDI52" s="21"/>
      <c r="PDJ52" s="21"/>
      <c r="PDK52" s="21"/>
      <c r="PDL52" s="21"/>
      <c r="PDM52" s="21"/>
      <c r="PDN52" s="21"/>
      <c r="PDO52" s="21"/>
      <c r="PDP52" s="21"/>
      <c r="PDQ52" s="21"/>
      <c r="PDR52" s="21"/>
      <c r="PDS52" s="21"/>
      <c r="PDT52" s="21"/>
      <c r="PDU52" s="21"/>
      <c r="PDV52" s="21"/>
      <c r="PDW52" s="21"/>
      <c r="PDX52" s="21"/>
      <c r="PDY52" s="21"/>
      <c r="PDZ52" s="21"/>
      <c r="PEA52" s="21"/>
      <c r="PEB52" s="21"/>
      <c r="PEC52" s="21"/>
      <c r="PED52" s="21"/>
      <c r="PEE52" s="21"/>
      <c r="PEF52" s="21"/>
      <c r="PEG52" s="21"/>
      <c r="PEH52" s="21"/>
      <c r="PEI52" s="21"/>
      <c r="PEJ52" s="21"/>
      <c r="PEK52" s="21"/>
      <c r="PEL52" s="21"/>
      <c r="PEM52" s="21"/>
      <c r="PEN52" s="21"/>
      <c r="PEO52" s="21"/>
      <c r="PEP52" s="21"/>
      <c r="PEQ52" s="21"/>
      <c r="PER52" s="21"/>
      <c r="PES52" s="21"/>
      <c r="PET52" s="21"/>
      <c r="PEU52" s="21"/>
      <c r="PEV52" s="21"/>
      <c r="PEW52" s="21"/>
      <c r="PEX52" s="21"/>
      <c r="PEY52" s="21"/>
      <c r="PEZ52" s="21"/>
      <c r="PFA52" s="21"/>
      <c r="PFB52" s="21"/>
      <c r="PFC52" s="21"/>
      <c r="PFD52" s="21"/>
      <c r="PFE52" s="21"/>
      <c r="PFF52" s="21"/>
      <c r="PFG52" s="21"/>
      <c r="PFH52" s="21"/>
      <c r="PFI52" s="21"/>
      <c r="PFJ52" s="21"/>
      <c r="PFK52" s="21"/>
      <c r="PFL52" s="21"/>
      <c r="PFM52" s="21"/>
      <c r="PFN52" s="21"/>
      <c r="PFO52" s="21"/>
      <c r="PFP52" s="21"/>
      <c r="PFQ52" s="21"/>
      <c r="PFR52" s="21"/>
      <c r="PFS52" s="21"/>
      <c r="PFT52" s="21"/>
      <c r="PFU52" s="21"/>
      <c r="PFV52" s="21"/>
      <c r="PFW52" s="21"/>
      <c r="PFX52" s="21"/>
      <c r="PFY52" s="21"/>
      <c r="PFZ52" s="21"/>
      <c r="PGA52" s="21"/>
      <c r="PGB52" s="21"/>
      <c r="PGC52" s="21"/>
      <c r="PGD52" s="21"/>
      <c r="PGE52" s="21"/>
      <c r="PGF52" s="21"/>
      <c r="PGG52" s="21"/>
      <c r="PGH52" s="21"/>
      <c r="PGI52" s="21"/>
      <c r="PGJ52" s="21"/>
      <c r="PGK52" s="21"/>
      <c r="PGL52" s="21"/>
      <c r="PGM52" s="21"/>
      <c r="PGN52" s="21"/>
      <c r="PGO52" s="21"/>
      <c r="PGP52" s="21"/>
      <c r="PGQ52" s="21"/>
      <c r="PGR52" s="21"/>
      <c r="PGS52" s="21"/>
      <c r="PGT52" s="21"/>
      <c r="PGU52" s="21"/>
      <c r="PGV52" s="21"/>
      <c r="PGW52" s="21"/>
      <c r="PGX52" s="21"/>
      <c r="PGY52" s="21"/>
      <c r="PGZ52" s="21"/>
      <c r="PHA52" s="21"/>
      <c r="PHB52" s="21"/>
      <c r="PHC52" s="21"/>
      <c r="PHD52" s="21"/>
      <c r="PHE52" s="21"/>
      <c r="PHF52" s="21"/>
      <c r="PHG52" s="21"/>
      <c r="PHH52" s="21"/>
      <c r="PHI52" s="21"/>
      <c r="PHJ52" s="21"/>
      <c r="PHK52" s="21"/>
      <c r="PHL52" s="21"/>
      <c r="PHM52" s="21"/>
      <c r="PHN52" s="21"/>
      <c r="PHO52" s="21"/>
      <c r="PHP52" s="21"/>
      <c r="PHQ52" s="21"/>
      <c r="PHR52" s="21"/>
      <c r="PHS52" s="21"/>
      <c r="PHT52" s="21"/>
      <c r="PHU52" s="21"/>
      <c r="PHV52" s="21"/>
      <c r="PHW52" s="21"/>
      <c r="PHX52" s="21"/>
      <c r="PHY52" s="21"/>
      <c r="PHZ52" s="21"/>
      <c r="PIA52" s="21"/>
      <c r="PIB52" s="21"/>
      <c r="PIC52" s="21"/>
      <c r="PID52" s="21"/>
      <c r="PIE52" s="21"/>
      <c r="PIF52" s="21"/>
      <c r="PIG52" s="21"/>
      <c r="PIH52" s="21"/>
      <c r="PII52" s="21"/>
      <c r="PIJ52" s="21"/>
      <c r="PIK52" s="21"/>
      <c r="PIL52" s="21"/>
      <c r="PIM52" s="21"/>
      <c r="PIN52" s="21"/>
      <c r="PIO52" s="21"/>
      <c r="PIP52" s="21"/>
      <c r="PIQ52" s="21"/>
      <c r="PIR52" s="21"/>
      <c r="PIS52" s="21"/>
      <c r="PIT52" s="21"/>
      <c r="PIU52" s="21"/>
      <c r="PIV52" s="21"/>
      <c r="PIW52" s="21"/>
      <c r="PIX52" s="21"/>
      <c r="PIY52" s="21"/>
      <c r="PIZ52" s="21"/>
      <c r="PJA52" s="21"/>
      <c r="PJB52" s="21"/>
      <c r="PJC52" s="21"/>
      <c r="PJD52" s="21"/>
      <c r="PJE52" s="21"/>
      <c r="PJF52" s="21"/>
      <c r="PJG52" s="21"/>
      <c r="PJH52" s="21"/>
      <c r="PJI52" s="21"/>
      <c r="PJJ52" s="21"/>
      <c r="PJK52" s="21"/>
      <c r="PJL52" s="21"/>
      <c r="PJM52" s="21"/>
      <c r="PJN52" s="21"/>
      <c r="PJO52" s="21"/>
      <c r="PJP52" s="21"/>
      <c r="PJQ52" s="21"/>
      <c r="PJR52" s="21"/>
      <c r="PJS52" s="21"/>
      <c r="PJT52" s="21"/>
      <c r="PJU52" s="21"/>
      <c r="PJV52" s="21"/>
      <c r="PJW52" s="21"/>
      <c r="PJX52" s="21"/>
      <c r="PJY52" s="21"/>
      <c r="PJZ52" s="21"/>
      <c r="PKA52" s="21"/>
      <c r="PKB52" s="21"/>
      <c r="PKC52" s="21"/>
      <c r="PKD52" s="21"/>
      <c r="PKE52" s="21"/>
      <c r="PKF52" s="21"/>
      <c r="PKG52" s="21"/>
      <c r="PKH52" s="21"/>
      <c r="PKI52" s="21"/>
      <c r="PKJ52" s="21"/>
      <c r="PKK52" s="21"/>
      <c r="PKL52" s="21"/>
      <c r="PKM52" s="21"/>
      <c r="PKN52" s="21"/>
      <c r="PKO52" s="21"/>
      <c r="PKP52" s="21"/>
      <c r="PKQ52" s="21"/>
      <c r="PKR52" s="21"/>
      <c r="PKS52" s="21"/>
      <c r="PKT52" s="21"/>
      <c r="PKU52" s="21"/>
      <c r="PKV52" s="21"/>
      <c r="PKW52" s="21"/>
      <c r="PKX52" s="21"/>
      <c r="PKY52" s="21"/>
      <c r="PKZ52" s="21"/>
      <c r="PLA52" s="21"/>
      <c r="PLB52" s="21"/>
      <c r="PLC52" s="21"/>
      <c r="PLD52" s="21"/>
      <c r="PLE52" s="21"/>
      <c r="PLF52" s="21"/>
      <c r="PLG52" s="21"/>
      <c r="PLH52" s="21"/>
      <c r="PLI52" s="21"/>
      <c r="PLJ52" s="21"/>
      <c r="PLK52" s="21"/>
      <c r="PLL52" s="21"/>
      <c r="PLM52" s="21"/>
      <c r="PLN52" s="21"/>
      <c r="PLO52" s="21"/>
      <c r="PLP52" s="21"/>
      <c r="PLQ52" s="21"/>
      <c r="PLR52" s="21"/>
      <c r="PLS52" s="21"/>
      <c r="PLT52" s="21"/>
      <c r="PLU52" s="21"/>
      <c r="PLV52" s="21"/>
      <c r="PLW52" s="21"/>
      <c r="PLX52" s="21"/>
      <c r="PLY52" s="21"/>
      <c r="PLZ52" s="21"/>
      <c r="PMA52" s="21"/>
      <c r="PMB52" s="21"/>
      <c r="PMC52" s="21"/>
      <c r="PMD52" s="21"/>
      <c r="PME52" s="21"/>
      <c r="PMF52" s="21"/>
      <c r="PMG52" s="21"/>
      <c r="PMH52" s="21"/>
      <c r="PMI52" s="21"/>
      <c r="PMJ52" s="21"/>
      <c r="PMK52" s="21"/>
      <c r="PML52" s="21"/>
      <c r="PMM52" s="21"/>
      <c r="PMN52" s="21"/>
      <c r="PMO52" s="21"/>
      <c r="PMP52" s="21"/>
      <c r="PMQ52" s="21"/>
      <c r="PMR52" s="21"/>
      <c r="PMS52" s="21"/>
      <c r="PMT52" s="21"/>
      <c r="PMU52" s="21"/>
      <c r="PMV52" s="21"/>
      <c r="PMW52" s="21"/>
      <c r="PMX52" s="21"/>
      <c r="PMY52" s="21"/>
      <c r="PMZ52" s="21"/>
      <c r="PNA52" s="21"/>
      <c r="PNB52" s="21"/>
      <c r="PNC52" s="21"/>
      <c r="PND52" s="21"/>
      <c r="PNE52" s="21"/>
      <c r="PNF52" s="21"/>
      <c r="PNG52" s="21"/>
      <c r="PNH52" s="21"/>
      <c r="PNI52" s="21"/>
      <c r="PNJ52" s="21"/>
      <c r="PNK52" s="21"/>
      <c r="PNL52" s="21"/>
      <c r="PNM52" s="21"/>
      <c r="PNN52" s="21"/>
      <c r="PNO52" s="21"/>
      <c r="PNP52" s="21"/>
      <c r="PNQ52" s="21"/>
      <c r="PNR52" s="21"/>
      <c r="PNS52" s="21"/>
      <c r="PNT52" s="21"/>
      <c r="PNU52" s="21"/>
      <c r="PNV52" s="21"/>
      <c r="PNW52" s="21"/>
      <c r="PNX52" s="21"/>
      <c r="PNY52" s="21"/>
      <c r="PNZ52" s="21"/>
      <c r="POA52" s="21"/>
      <c r="POB52" s="21"/>
      <c r="POC52" s="21"/>
      <c r="POD52" s="21"/>
      <c r="POE52" s="21"/>
      <c r="POF52" s="21"/>
      <c r="POG52" s="21"/>
      <c r="POH52" s="21"/>
      <c r="POI52" s="21"/>
      <c r="POJ52" s="21"/>
      <c r="POK52" s="21"/>
      <c r="POL52" s="21"/>
      <c r="POM52" s="21"/>
      <c r="PON52" s="21"/>
      <c r="POO52" s="21"/>
      <c r="POP52" s="21"/>
      <c r="POQ52" s="21"/>
      <c r="POR52" s="21"/>
      <c r="POS52" s="21"/>
      <c r="POT52" s="21"/>
      <c r="POU52" s="21"/>
      <c r="POV52" s="21"/>
      <c r="POW52" s="21"/>
      <c r="POX52" s="21"/>
      <c r="POY52" s="21"/>
      <c r="POZ52" s="21"/>
      <c r="PPA52" s="21"/>
      <c r="PPB52" s="21"/>
      <c r="PPC52" s="21"/>
      <c r="PPD52" s="21"/>
      <c r="PPE52" s="21"/>
      <c r="PPF52" s="21"/>
      <c r="PPG52" s="21"/>
      <c r="PPH52" s="21"/>
      <c r="PPI52" s="21"/>
      <c r="PPJ52" s="21"/>
      <c r="PPK52" s="21"/>
      <c r="PPL52" s="21"/>
      <c r="PPM52" s="21"/>
      <c r="PPN52" s="21"/>
      <c r="PPO52" s="21"/>
      <c r="PPP52" s="21"/>
      <c r="PPQ52" s="21"/>
      <c r="PPR52" s="21"/>
      <c r="PPS52" s="21"/>
      <c r="PPT52" s="21"/>
      <c r="PPU52" s="21"/>
      <c r="PPV52" s="21"/>
      <c r="PPW52" s="21"/>
      <c r="PPX52" s="21"/>
      <c r="PPY52" s="21"/>
      <c r="PPZ52" s="21"/>
      <c r="PQA52" s="21"/>
      <c r="PQB52" s="21"/>
      <c r="PQC52" s="21"/>
      <c r="PQD52" s="21"/>
      <c r="PQE52" s="21"/>
      <c r="PQF52" s="21"/>
      <c r="PQG52" s="21"/>
      <c r="PQH52" s="21"/>
      <c r="PQI52" s="21"/>
      <c r="PQJ52" s="21"/>
      <c r="PQK52" s="21"/>
      <c r="PQL52" s="21"/>
      <c r="PQM52" s="21"/>
      <c r="PQN52" s="21"/>
      <c r="PQO52" s="21"/>
      <c r="PQP52" s="21"/>
      <c r="PQQ52" s="21"/>
      <c r="PQR52" s="21"/>
      <c r="PQS52" s="21"/>
      <c r="PQT52" s="21"/>
      <c r="PQU52" s="21"/>
      <c r="PQV52" s="21"/>
      <c r="PQW52" s="21"/>
      <c r="PQX52" s="21"/>
      <c r="PQY52" s="21"/>
      <c r="PQZ52" s="21"/>
      <c r="PRA52" s="21"/>
      <c r="PRB52" s="21"/>
      <c r="PRC52" s="21"/>
      <c r="PRD52" s="21"/>
      <c r="PRE52" s="21"/>
      <c r="PRF52" s="21"/>
      <c r="PRG52" s="21"/>
      <c r="PRH52" s="21"/>
      <c r="PRI52" s="21"/>
      <c r="PRJ52" s="21"/>
      <c r="PRK52" s="21"/>
      <c r="PRL52" s="21"/>
      <c r="PRM52" s="21"/>
      <c r="PRN52" s="21"/>
      <c r="PRO52" s="21"/>
      <c r="PRP52" s="21"/>
      <c r="PRQ52" s="21"/>
      <c r="PRR52" s="21"/>
      <c r="PRS52" s="21"/>
      <c r="PRT52" s="21"/>
      <c r="PRU52" s="21"/>
      <c r="PRV52" s="21"/>
      <c r="PRW52" s="21"/>
      <c r="PRX52" s="21"/>
      <c r="PRY52" s="21"/>
      <c r="PRZ52" s="21"/>
      <c r="PSA52" s="21"/>
      <c r="PSB52" s="21"/>
      <c r="PSC52" s="21"/>
      <c r="PSD52" s="21"/>
      <c r="PSE52" s="21"/>
      <c r="PSF52" s="21"/>
      <c r="PSG52" s="21"/>
      <c r="PSH52" s="21"/>
      <c r="PSI52" s="21"/>
      <c r="PSJ52" s="21"/>
      <c r="PSK52" s="21"/>
      <c r="PSL52" s="21"/>
      <c r="PSM52" s="21"/>
      <c r="PSN52" s="21"/>
      <c r="PSO52" s="21"/>
      <c r="PSP52" s="21"/>
      <c r="PSQ52" s="21"/>
      <c r="PSR52" s="21"/>
      <c r="PSS52" s="21"/>
      <c r="PST52" s="21"/>
      <c r="PSU52" s="21"/>
      <c r="PSV52" s="21"/>
      <c r="PSW52" s="21"/>
      <c r="PSX52" s="21"/>
      <c r="PSY52" s="21"/>
      <c r="PSZ52" s="21"/>
      <c r="PTA52" s="21"/>
      <c r="PTB52" s="21"/>
      <c r="PTC52" s="21"/>
      <c r="PTD52" s="21"/>
      <c r="PTE52" s="21"/>
      <c r="PTF52" s="21"/>
      <c r="PTG52" s="21"/>
      <c r="PTH52" s="21"/>
      <c r="PTI52" s="21"/>
      <c r="PTJ52" s="21"/>
      <c r="PTK52" s="21"/>
      <c r="PTL52" s="21"/>
      <c r="PTM52" s="21"/>
      <c r="PTN52" s="21"/>
      <c r="PTO52" s="21"/>
      <c r="PTP52" s="21"/>
      <c r="PTQ52" s="21"/>
      <c r="PTR52" s="21"/>
      <c r="PTS52" s="21"/>
      <c r="PTT52" s="21"/>
      <c r="PTU52" s="21"/>
      <c r="PTV52" s="21"/>
      <c r="PTW52" s="21"/>
      <c r="PTX52" s="21"/>
      <c r="PTY52" s="21"/>
      <c r="PTZ52" s="21"/>
      <c r="PUA52" s="21"/>
      <c r="PUB52" s="21"/>
      <c r="PUC52" s="21"/>
      <c r="PUD52" s="21"/>
      <c r="PUE52" s="21"/>
      <c r="PUF52" s="21"/>
      <c r="PUG52" s="21"/>
      <c r="PUH52" s="21"/>
      <c r="PUI52" s="21"/>
      <c r="PUJ52" s="21"/>
      <c r="PUK52" s="21"/>
      <c r="PUL52" s="21"/>
      <c r="PUM52" s="21"/>
      <c r="PUN52" s="21"/>
      <c r="PUO52" s="21"/>
      <c r="PUP52" s="21"/>
      <c r="PUQ52" s="21"/>
      <c r="PUR52" s="21"/>
      <c r="PUS52" s="21"/>
      <c r="PUT52" s="21"/>
      <c r="PUU52" s="21"/>
      <c r="PUV52" s="21"/>
      <c r="PUW52" s="21"/>
      <c r="PUX52" s="21"/>
      <c r="PUY52" s="21"/>
      <c r="PUZ52" s="21"/>
      <c r="PVA52" s="21"/>
      <c r="PVB52" s="21"/>
      <c r="PVC52" s="21"/>
      <c r="PVD52" s="21"/>
      <c r="PVE52" s="21"/>
      <c r="PVF52" s="21"/>
      <c r="PVG52" s="21"/>
      <c r="PVH52" s="21"/>
      <c r="PVI52" s="21"/>
      <c r="PVJ52" s="21"/>
      <c r="PVK52" s="21"/>
      <c r="PVL52" s="21"/>
      <c r="PVM52" s="21"/>
      <c r="PVN52" s="21"/>
      <c r="PVO52" s="21"/>
      <c r="PVP52" s="21"/>
      <c r="PVQ52" s="21"/>
      <c r="PVR52" s="21"/>
      <c r="PVS52" s="21"/>
      <c r="PVT52" s="21"/>
      <c r="PVU52" s="21"/>
      <c r="PVV52" s="21"/>
      <c r="PVW52" s="21"/>
      <c r="PVX52" s="21"/>
      <c r="PVY52" s="21"/>
      <c r="PVZ52" s="21"/>
      <c r="PWA52" s="21"/>
      <c r="PWB52" s="21"/>
      <c r="PWC52" s="21"/>
      <c r="PWD52" s="21"/>
      <c r="PWE52" s="21"/>
      <c r="PWF52" s="21"/>
      <c r="PWG52" s="21"/>
      <c r="PWH52" s="21"/>
      <c r="PWI52" s="21"/>
      <c r="PWJ52" s="21"/>
      <c r="PWK52" s="21"/>
      <c r="PWL52" s="21"/>
      <c r="PWM52" s="21"/>
      <c r="PWN52" s="21"/>
      <c r="PWO52" s="21"/>
      <c r="PWP52" s="21"/>
      <c r="PWQ52" s="21"/>
      <c r="PWR52" s="21"/>
      <c r="PWS52" s="21"/>
      <c r="PWT52" s="21"/>
      <c r="PWU52" s="21"/>
      <c r="PWV52" s="21"/>
      <c r="PWW52" s="21"/>
      <c r="PWX52" s="21"/>
      <c r="PWY52" s="21"/>
      <c r="PWZ52" s="21"/>
      <c r="PXA52" s="21"/>
      <c r="PXB52" s="21"/>
      <c r="PXC52" s="21"/>
      <c r="PXD52" s="21"/>
      <c r="PXE52" s="21"/>
      <c r="PXF52" s="21"/>
      <c r="PXG52" s="21"/>
      <c r="PXH52" s="21"/>
      <c r="PXI52" s="21"/>
      <c r="PXJ52" s="21"/>
      <c r="PXK52" s="21"/>
      <c r="PXL52" s="21"/>
      <c r="PXM52" s="21"/>
      <c r="PXN52" s="21"/>
      <c r="PXO52" s="21"/>
      <c r="PXP52" s="21"/>
      <c r="PXQ52" s="21"/>
      <c r="PXR52" s="21"/>
      <c r="PXS52" s="21"/>
      <c r="PXT52" s="21"/>
      <c r="PXU52" s="21"/>
      <c r="PXV52" s="21"/>
      <c r="PXW52" s="21"/>
      <c r="PXX52" s="21"/>
      <c r="PXY52" s="21"/>
      <c r="PXZ52" s="21"/>
      <c r="PYA52" s="21"/>
      <c r="PYB52" s="21"/>
      <c r="PYC52" s="21"/>
      <c r="PYD52" s="21"/>
      <c r="PYE52" s="21"/>
      <c r="PYF52" s="21"/>
      <c r="PYG52" s="21"/>
      <c r="PYH52" s="21"/>
      <c r="PYI52" s="21"/>
      <c r="PYJ52" s="21"/>
      <c r="PYK52" s="21"/>
      <c r="PYL52" s="21"/>
      <c r="PYM52" s="21"/>
      <c r="PYN52" s="21"/>
      <c r="PYO52" s="21"/>
      <c r="PYP52" s="21"/>
      <c r="PYQ52" s="21"/>
      <c r="PYR52" s="21"/>
      <c r="PYS52" s="21"/>
      <c r="PYT52" s="21"/>
      <c r="PYU52" s="21"/>
      <c r="PYV52" s="21"/>
      <c r="PYW52" s="21"/>
      <c r="PYX52" s="21"/>
      <c r="PYY52" s="21"/>
      <c r="PYZ52" s="21"/>
      <c r="PZA52" s="21"/>
      <c r="PZB52" s="21"/>
      <c r="PZC52" s="21"/>
      <c r="PZD52" s="21"/>
      <c r="PZE52" s="21"/>
      <c r="PZF52" s="21"/>
      <c r="PZG52" s="21"/>
      <c r="PZH52" s="21"/>
      <c r="PZI52" s="21"/>
      <c r="PZJ52" s="21"/>
      <c r="PZK52" s="21"/>
      <c r="PZL52" s="21"/>
      <c r="PZM52" s="21"/>
      <c r="PZN52" s="21"/>
      <c r="PZO52" s="21"/>
      <c r="PZP52" s="21"/>
      <c r="PZQ52" s="21"/>
      <c r="PZR52" s="21"/>
      <c r="PZS52" s="21"/>
      <c r="PZT52" s="21"/>
      <c r="PZU52" s="21"/>
      <c r="PZV52" s="21"/>
      <c r="PZW52" s="21"/>
      <c r="PZX52" s="21"/>
      <c r="PZY52" s="21"/>
      <c r="PZZ52" s="21"/>
      <c r="QAA52" s="21"/>
      <c r="QAB52" s="21"/>
      <c r="QAC52" s="21"/>
      <c r="QAD52" s="21"/>
      <c r="QAE52" s="21"/>
      <c r="QAF52" s="21"/>
      <c r="QAG52" s="21"/>
      <c r="QAH52" s="21"/>
      <c r="QAI52" s="21"/>
      <c r="QAJ52" s="21"/>
      <c r="QAK52" s="21"/>
      <c r="QAL52" s="21"/>
      <c r="QAM52" s="21"/>
      <c r="QAN52" s="21"/>
      <c r="QAO52" s="21"/>
      <c r="QAP52" s="21"/>
      <c r="QAQ52" s="21"/>
      <c r="QAR52" s="21"/>
      <c r="QAS52" s="21"/>
      <c r="QAT52" s="21"/>
      <c r="QAU52" s="21"/>
      <c r="QAV52" s="21"/>
      <c r="QAW52" s="21"/>
      <c r="QAX52" s="21"/>
      <c r="QAY52" s="21"/>
      <c r="QAZ52" s="21"/>
      <c r="QBA52" s="21"/>
      <c r="QBB52" s="21"/>
      <c r="QBC52" s="21"/>
      <c r="QBD52" s="21"/>
      <c r="QBE52" s="21"/>
      <c r="QBF52" s="21"/>
      <c r="QBG52" s="21"/>
      <c r="QBH52" s="21"/>
      <c r="QBI52" s="21"/>
      <c r="QBJ52" s="21"/>
      <c r="QBK52" s="21"/>
      <c r="QBL52" s="21"/>
      <c r="QBM52" s="21"/>
      <c r="QBN52" s="21"/>
      <c r="QBO52" s="21"/>
      <c r="QBP52" s="21"/>
      <c r="QBQ52" s="21"/>
      <c r="QBR52" s="21"/>
      <c r="QBS52" s="21"/>
      <c r="QBT52" s="21"/>
      <c r="QBU52" s="21"/>
      <c r="QBV52" s="21"/>
      <c r="QBW52" s="21"/>
      <c r="QBX52" s="21"/>
      <c r="QBY52" s="21"/>
      <c r="QBZ52" s="21"/>
      <c r="QCA52" s="21"/>
      <c r="QCB52" s="21"/>
      <c r="QCC52" s="21"/>
      <c r="QCD52" s="21"/>
      <c r="QCE52" s="21"/>
      <c r="QCF52" s="21"/>
      <c r="QCG52" s="21"/>
      <c r="QCH52" s="21"/>
      <c r="QCI52" s="21"/>
      <c r="QCJ52" s="21"/>
      <c r="QCK52" s="21"/>
      <c r="QCL52" s="21"/>
      <c r="QCM52" s="21"/>
      <c r="QCN52" s="21"/>
      <c r="QCO52" s="21"/>
      <c r="QCP52" s="21"/>
      <c r="QCQ52" s="21"/>
      <c r="QCR52" s="21"/>
      <c r="QCS52" s="21"/>
      <c r="QCT52" s="21"/>
      <c r="QCU52" s="21"/>
      <c r="QCV52" s="21"/>
      <c r="QCW52" s="21"/>
      <c r="QCX52" s="21"/>
      <c r="QCY52" s="21"/>
      <c r="QCZ52" s="21"/>
      <c r="QDA52" s="21"/>
      <c r="QDB52" s="21"/>
      <c r="QDC52" s="21"/>
      <c r="QDD52" s="21"/>
      <c r="QDE52" s="21"/>
      <c r="QDF52" s="21"/>
      <c r="QDG52" s="21"/>
      <c r="QDH52" s="21"/>
      <c r="QDI52" s="21"/>
      <c r="QDJ52" s="21"/>
      <c r="QDK52" s="21"/>
      <c r="QDL52" s="21"/>
      <c r="QDM52" s="21"/>
      <c r="QDN52" s="21"/>
      <c r="QDO52" s="21"/>
      <c r="QDP52" s="21"/>
      <c r="QDQ52" s="21"/>
      <c r="QDR52" s="21"/>
      <c r="QDS52" s="21"/>
      <c r="QDT52" s="21"/>
      <c r="QDU52" s="21"/>
      <c r="QDV52" s="21"/>
      <c r="QDW52" s="21"/>
      <c r="QDX52" s="21"/>
      <c r="QDY52" s="21"/>
      <c r="QDZ52" s="21"/>
      <c r="QEA52" s="21"/>
      <c r="QEB52" s="21"/>
      <c r="QEC52" s="21"/>
      <c r="QED52" s="21"/>
      <c r="QEE52" s="21"/>
      <c r="QEF52" s="21"/>
      <c r="QEG52" s="21"/>
      <c r="QEH52" s="21"/>
      <c r="QEI52" s="21"/>
      <c r="QEJ52" s="21"/>
      <c r="QEK52" s="21"/>
      <c r="QEL52" s="21"/>
      <c r="QEM52" s="21"/>
      <c r="QEN52" s="21"/>
      <c r="QEO52" s="21"/>
      <c r="QEP52" s="21"/>
      <c r="QEQ52" s="21"/>
      <c r="QER52" s="21"/>
      <c r="QES52" s="21"/>
      <c r="QET52" s="21"/>
      <c r="QEU52" s="21"/>
      <c r="QEV52" s="21"/>
      <c r="QEW52" s="21"/>
      <c r="QEX52" s="21"/>
      <c r="QEY52" s="21"/>
      <c r="QEZ52" s="21"/>
      <c r="QFA52" s="21"/>
      <c r="QFB52" s="21"/>
      <c r="QFC52" s="21"/>
      <c r="QFD52" s="21"/>
      <c r="QFE52" s="21"/>
      <c r="QFF52" s="21"/>
      <c r="QFG52" s="21"/>
      <c r="QFH52" s="21"/>
      <c r="QFI52" s="21"/>
      <c r="QFJ52" s="21"/>
      <c r="QFK52" s="21"/>
      <c r="QFL52" s="21"/>
      <c r="QFM52" s="21"/>
      <c r="QFN52" s="21"/>
      <c r="QFO52" s="21"/>
      <c r="QFP52" s="21"/>
      <c r="QFQ52" s="21"/>
      <c r="QFR52" s="21"/>
      <c r="QFS52" s="21"/>
      <c r="QFT52" s="21"/>
      <c r="QFU52" s="21"/>
      <c r="QFV52" s="21"/>
      <c r="QFW52" s="21"/>
      <c r="QFX52" s="21"/>
      <c r="QFY52" s="21"/>
      <c r="QFZ52" s="21"/>
      <c r="QGA52" s="21"/>
      <c r="QGB52" s="21"/>
      <c r="QGC52" s="21"/>
      <c r="QGD52" s="21"/>
      <c r="QGE52" s="21"/>
      <c r="QGF52" s="21"/>
      <c r="QGG52" s="21"/>
      <c r="QGH52" s="21"/>
      <c r="QGI52" s="21"/>
      <c r="QGJ52" s="21"/>
      <c r="QGK52" s="21"/>
      <c r="QGL52" s="21"/>
      <c r="QGM52" s="21"/>
      <c r="QGN52" s="21"/>
      <c r="QGO52" s="21"/>
      <c r="QGP52" s="21"/>
      <c r="QGQ52" s="21"/>
      <c r="QGR52" s="21"/>
      <c r="QGS52" s="21"/>
      <c r="QGT52" s="21"/>
      <c r="QGU52" s="21"/>
      <c r="QGV52" s="21"/>
      <c r="QGW52" s="21"/>
      <c r="QGX52" s="21"/>
      <c r="QGY52" s="21"/>
      <c r="QGZ52" s="21"/>
      <c r="QHA52" s="21"/>
      <c r="QHB52" s="21"/>
      <c r="QHC52" s="21"/>
      <c r="QHD52" s="21"/>
      <c r="QHE52" s="21"/>
      <c r="QHF52" s="21"/>
      <c r="QHG52" s="21"/>
      <c r="QHH52" s="21"/>
      <c r="QHI52" s="21"/>
      <c r="QHJ52" s="21"/>
      <c r="QHK52" s="21"/>
      <c r="QHL52" s="21"/>
      <c r="QHM52" s="21"/>
      <c r="QHN52" s="21"/>
      <c r="QHO52" s="21"/>
      <c r="QHP52" s="21"/>
      <c r="QHQ52" s="21"/>
      <c r="QHR52" s="21"/>
      <c r="QHS52" s="21"/>
      <c r="QHT52" s="21"/>
      <c r="QHU52" s="21"/>
      <c r="QHV52" s="21"/>
      <c r="QHW52" s="21"/>
      <c r="QHX52" s="21"/>
      <c r="QHY52" s="21"/>
      <c r="QHZ52" s="21"/>
      <c r="QIA52" s="21"/>
      <c r="QIB52" s="21"/>
      <c r="QIC52" s="21"/>
      <c r="QID52" s="21"/>
      <c r="QIE52" s="21"/>
      <c r="QIF52" s="21"/>
      <c r="QIG52" s="21"/>
      <c r="QIH52" s="21"/>
      <c r="QII52" s="21"/>
      <c r="QIJ52" s="21"/>
      <c r="QIK52" s="21"/>
      <c r="QIL52" s="21"/>
      <c r="QIM52" s="21"/>
      <c r="QIN52" s="21"/>
      <c r="QIO52" s="21"/>
      <c r="QIP52" s="21"/>
      <c r="QIQ52" s="21"/>
      <c r="QIR52" s="21"/>
      <c r="QIS52" s="21"/>
      <c r="QIT52" s="21"/>
      <c r="QIU52" s="21"/>
      <c r="QIV52" s="21"/>
      <c r="QIW52" s="21"/>
      <c r="QIX52" s="21"/>
      <c r="QIY52" s="21"/>
      <c r="QIZ52" s="21"/>
      <c r="QJA52" s="21"/>
      <c r="QJB52" s="21"/>
      <c r="QJC52" s="21"/>
      <c r="QJD52" s="21"/>
      <c r="QJE52" s="21"/>
      <c r="QJF52" s="21"/>
      <c r="QJG52" s="21"/>
      <c r="QJH52" s="21"/>
      <c r="QJI52" s="21"/>
      <c r="QJJ52" s="21"/>
      <c r="QJK52" s="21"/>
      <c r="QJL52" s="21"/>
      <c r="QJM52" s="21"/>
      <c r="QJN52" s="21"/>
      <c r="QJO52" s="21"/>
      <c r="QJP52" s="21"/>
      <c r="QJQ52" s="21"/>
      <c r="QJR52" s="21"/>
      <c r="QJS52" s="21"/>
      <c r="QJT52" s="21"/>
      <c r="QJU52" s="21"/>
      <c r="QJV52" s="21"/>
      <c r="QJW52" s="21"/>
      <c r="QJX52" s="21"/>
      <c r="QJY52" s="21"/>
      <c r="QJZ52" s="21"/>
      <c r="QKA52" s="21"/>
      <c r="QKB52" s="21"/>
      <c r="QKC52" s="21"/>
      <c r="QKD52" s="21"/>
      <c r="QKE52" s="21"/>
      <c r="QKF52" s="21"/>
      <c r="QKG52" s="21"/>
      <c r="QKH52" s="21"/>
      <c r="QKI52" s="21"/>
      <c r="QKJ52" s="21"/>
      <c r="QKK52" s="21"/>
      <c r="QKL52" s="21"/>
      <c r="QKM52" s="21"/>
      <c r="QKN52" s="21"/>
      <c r="QKO52" s="21"/>
      <c r="QKP52" s="21"/>
      <c r="QKQ52" s="21"/>
      <c r="QKR52" s="21"/>
      <c r="QKS52" s="21"/>
      <c r="QKT52" s="21"/>
      <c r="QKU52" s="21"/>
      <c r="QKV52" s="21"/>
      <c r="QKW52" s="21"/>
      <c r="QKX52" s="21"/>
      <c r="QKY52" s="21"/>
      <c r="QKZ52" s="21"/>
      <c r="QLA52" s="21"/>
      <c r="QLB52" s="21"/>
      <c r="QLC52" s="21"/>
      <c r="QLD52" s="21"/>
      <c r="QLE52" s="21"/>
      <c r="QLF52" s="21"/>
      <c r="QLG52" s="21"/>
      <c r="QLH52" s="21"/>
      <c r="QLI52" s="21"/>
      <c r="QLJ52" s="21"/>
      <c r="QLK52" s="21"/>
      <c r="QLL52" s="21"/>
      <c r="QLM52" s="21"/>
      <c r="QLN52" s="21"/>
      <c r="QLO52" s="21"/>
      <c r="QLP52" s="21"/>
      <c r="QLQ52" s="21"/>
      <c r="QLR52" s="21"/>
      <c r="QLS52" s="21"/>
      <c r="QLT52" s="21"/>
      <c r="QLU52" s="21"/>
      <c r="QLV52" s="21"/>
      <c r="QLW52" s="21"/>
      <c r="QLX52" s="21"/>
      <c r="QLY52" s="21"/>
      <c r="QLZ52" s="21"/>
      <c r="QMA52" s="21"/>
      <c r="QMB52" s="21"/>
      <c r="QMC52" s="21"/>
      <c r="QMD52" s="21"/>
      <c r="QME52" s="21"/>
      <c r="QMF52" s="21"/>
      <c r="QMG52" s="21"/>
      <c r="QMH52" s="21"/>
      <c r="QMI52" s="21"/>
      <c r="QMJ52" s="21"/>
      <c r="QMK52" s="21"/>
      <c r="QML52" s="21"/>
      <c r="QMM52" s="21"/>
      <c r="QMN52" s="21"/>
      <c r="QMO52" s="21"/>
      <c r="QMP52" s="21"/>
      <c r="QMQ52" s="21"/>
      <c r="QMR52" s="21"/>
      <c r="QMS52" s="21"/>
      <c r="QMT52" s="21"/>
      <c r="QMU52" s="21"/>
      <c r="QMV52" s="21"/>
      <c r="QMW52" s="21"/>
      <c r="QMX52" s="21"/>
      <c r="QMY52" s="21"/>
      <c r="QMZ52" s="21"/>
      <c r="QNA52" s="21"/>
      <c r="QNB52" s="21"/>
      <c r="QNC52" s="21"/>
      <c r="QND52" s="21"/>
      <c r="QNE52" s="21"/>
      <c r="QNF52" s="21"/>
      <c r="QNG52" s="21"/>
      <c r="QNH52" s="21"/>
      <c r="QNI52" s="21"/>
      <c r="QNJ52" s="21"/>
      <c r="QNK52" s="21"/>
      <c r="QNL52" s="21"/>
      <c r="QNM52" s="21"/>
      <c r="QNN52" s="21"/>
      <c r="QNO52" s="21"/>
      <c r="QNP52" s="21"/>
      <c r="QNQ52" s="21"/>
      <c r="QNR52" s="21"/>
      <c r="QNS52" s="21"/>
      <c r="QNT52" s="21"/>
      <c r="QNU52" s="21"/>
      <c r="QNV52" s="21"/>
      <c r="QNW52" s="21"/>
      <c r="QNX52" s="21"/>
      <c r="QNY52" s="21"/>
      <c r="QNZ52" s="21"/>
      <c r="QOA52" s="21"/>
      <c r="QOB52" s="21"/>
      <c r="QOC52" s="21"/>
      <c r="QOD52" s="21"/>
      <c r="QOE52" s="21"/>
      <c r="QOF52" s="21"/>
      <c r="QOG52" s="21"/>
      <c r="QOH52" s="21"/>
      <c r="QOI52" s="21"/>
      <c r="QOJ52" s="21"/>
      <c r="QOK52" s="21"/>
      <c r="QOL52" s="21"/>
      <c r="QOM52" s="21"/>
      <c r="QON52" s="21"/>
      <c r="QOO52" s="21"/>
      <c r="QOP52" s="21"/>
      <c r="QOQ52" s="21"/>
      <c r="QOR52" s="21"/>
      <c r="QOS52" s="21"/>
      <c r="QOT52" s="21"/>
      <c r="QOU52" s="21"/>
      <c r="QOV52" s="21"/>
      <c r="QOW52" s="21"/>
      <c r="QOX52" s="21"/>
      <c r="QOY52" s="21"/>
      <c r="QOZ52" s="21"/>
      <c r="QPA52" s="21"/>
      <c r="QPB52" s="21"/>
      <c r="QPC52" s="21"/>
      <c r="QPD52" s="21"/>
      <c r="QPE52" s="21"/>
      <c r="QPF52" s="21"/>
      <c r="QPG52" s="21"/>
      <c r="QPH52" s="21"/>
      <c r="QPI52" s="21"/>
      <c r="QPJ52" s="21"/>
      <c r="QPK52" s="21"/>
      <c r="QPL52" s="21"/>
      <c r="QPM52" s="21"/>
      <c r="QPN52" s="21"/>
      <c r="QPO52" s="21"/>
      <c r="QPP52" s="21"/>
      <c r="QPQ52" s="21"/>
      <c r="QPR52" s="21"/>
      <c r="QPS52" s="21"/>
      <c r="QPT52" s="21"/>
      <c r="QPU52" s="21"/>
      <c r="QPV52" s="21"/>
      <c r="QPW52" s="21"/>
      <c r="QPX52" s="21"/>
      <c r="QPY52" s="21"/>
      <c r="QPZ52" s="21"/>
      <c r="QQA52" s="21"/>
      <c r="QQB52" s="21"/>
      <c r="QQC52" s="21"/>
      <c r="QQD52" s="21"/>
      <c r="QQE52" s="21"/>
      <c r="QQF52" s="21"/>
      <c r="QQG52" s="21"/>
      <c r="QQH52" s="21"/>
      <c r="QQI52" s="21"/>
      <c r="QQJ52" s="21"/>
      <c r="QQK52" s="21"/>
      <c r="QQL52" s="21"/>
      <c r="QQM52" s="21"/>
      <c r="QQN52" s="21"/>
      <c r="QQO52" s="21"/>
      <c r="QQP52" s="21"/>
      <c r="QQQ52" s="21"/>
      <c r="QQR52" s="21"/>
      <c r="QQS52" s="21"/>
      <c r="QQT52" s="21"/>
      <c r="QQU52" s="21"/>
      <c r="QQV52" s="21"/>
      <c r="QQW52" s="21"/>
      <c r="QQX52" s="21"/>
      <c r="QQY52" s="21"/>
      <c r="QQZ52" s="21"/>
      <c r="QRA52" s="21"/>
      <c r="QRB52" s="21"/>
      <c r="QRC52" s="21"/>
      <c r="QRD52" s="21"/>
      <c r="QRE52" s="21"/>
      <c r="QRF52" s="21"/>
      <c r="QRG52" s="21"/>
      <c r="QRH52" s="21"/>
      <c r="QRI52" s="21"/>
      <c r="QRJ52" s="21"/>
      <c r="QRK52" s="21"/>
      <c r="QRL52" s="21"/>
      <c r="QRM52" s="21"/>
      <c r="QRN52" s="21"/>
      <c r="QRO52" s="21"/>
      <c r="QRP52" s="21"/>
      <c r="QRQ52" s="21"/>
      <c r="QRR52" s="21"/>
      <c r="QRS52" s="21"/>
      <c r="QRT52" s="21"/>
      <c r="QRU52" s="21"/>
      <c r="QRV52" s="21"/>
      <c r="QRW52" s="21"/>
      <c r="QRX52" s="21"/>
      <c r="QRY52" s="21"/>
      <c r="QRZ52" s="21"/>
      <c r="QSA52" s="21"/>
      <c r="QSB52" s="21"/>
      <c r="QSC52" s="21"/>
      <c r="QSD52" s="21"/>
      <c r="QSE52" s="21"/>
      <c r="QSF52" s="21"/>
      <c r="QSG52" s="21"/>
      <c r="QSH52" s="21"/>
      <c r="QSI52" s="21"/>
      <c r="QSJ52" s="21"/>
      <c r="QSK52" s="21"/>
      <c r="QSL52" s="21"/>
      <c r="QSM52" s="21"/>
      <c r="QSN52" s="21"/>
      <c r="QSO52" s="21"/>
      <c r="QSP52" s="21"/>
      <c r="QSQ52" s="21"/>
      <c r="QSR52" s="21"/>
      <c r="QSS52" s="21"/>
      <c r="QST52" s="21"/>
      <c r="QSU52" s="21"/>
      <c r="QSV52" s="21"/>
      <c r="QSW52" s="21"/>
      <c r="QSX52" s="21"/>
      <c r="QSY52" s="21"/>
      <c r="QSZ52" s="21"/>
      <c r="QTA52" s="21"/>
      <c r="QTB52" s="21"/>
      <c r="QTC52" s="21"/>
      <c r="QTD52" s="21"/>
      <c r="QTE52" s="21"/>
      <c r="QTF52" s="21"/>
      <c r="QTG52" s="21"/>
      <c r="QTH52" s="21"/>
      <c r="QTI52" s="21"/>
      <c r="QTJ52" s="21"/>
      <c r="QTK52" s="21"/>
      <c r="QTL52" s="21"/>
      <c r="QTM52" s="21"/>
      <c r="QTN52" s="21"/>
      <c r="QTO52" s="21"/>
      <c r="QTP52" s="21"/>
      <c r="QTQ52" s="21"/>
      <c r="QTR52" s="21"/>
      <c r="QTS52" s="21"/>
      <c r="QTT52" s="21"/>
      <c r="QTU52" s="21"/>
      <c r="QTV52" s="21"/>
      <c r="QTW52" s="21"/>
      <c r="QTX52" s="21"/>
      <c r="QTY52" s="21"/>
      <c r="QTZ52" s="21"/>
      <c r="QUA52" s="21"/>
      <c r="QUB52" s="21"/>
      <c r="QUC52" s="21"/>
      <c r="QUD52" s="21"/>
      <c r="QUE52" s="21"/>
      <c r="QUF52" s="21"/>
      <c r="QUG52" s="21"/>
      <c r="QUH52" s="21"/>
      <c r="QUI52" s="21"/>
      <c r="QUJ52" s="21"/>
      <c r="QUK52" s="21"/>
      <c r="QUL52" s="21"/>
      <c r="QUM52" s="21"/>
      <c r="QUN52" s="21"/>
      <c r="QUO52" s="21"/>
      <c r="QUP52" s="21"/>
      <c r="QUQ52" s="21"/>
      <c r="QUR52" s="21"/>
      <c r="QUS52" s="21"/>
      <c r="QUT52" s="21"/>
      <c r="QUU52" s="21"/>
      <c r="QUV52" s="21"/>
      <c r="QUW52" s="21"/>
      <c r="QUX52" s="21"/>
      <c r="QUY52" s="21"/>
      <c r="QUZ52" s="21"/>
      <c r="QVA52" s="21"/>
      <c r="QVB52" s="21"/>
      <c r="QVC52" s="21"/>
      <c r="QVD52" s="21"/>
      <c r="QVE52" s="21"/>
      <c r="QVF52" s="21"/>
      <c r="QVG52" s="21"/>
      <c r="QVH52" s="21"/>
      <c r="QVI52" s="21"/>
      <c r="QVJ52" s="21"/>
      <c r="QVK52" s="21"/>
      <c r="QVL52" s="21"/>
      <c r="QVM52" s="21"/>
      <c r="QVN52" s="21"/>
      <c r="QVO52" s="21"/>
      <c r="QVP52" s="21"/>
      <c r="QVQ52" s="21"/>
      <c r="QVR52" s="21"/>
      <c r="QVS52" s="21"/>
      <c r="QVT52" s="21"/>
      <c r="QVU52" s="21"/>
      <c r="QVV52" s="21"/>
      <c r="QVW52" s="21"/>
      <c r="QVX52" s="21"/>
      <c r="QVY52" s="21"/>
      <c r="QVZ52" s="21"/>
      <c r="QWA52" s="21"/>
      <c r="QWB52" s="21"/>
      <c r="QWC52" s="21"/>
      <c r="QWD52" s="21"/>
      <c r="QWE52" s="21"/>
      <c r="QWF52" s="21"/>
      <c r="QWG52" s="21"/>
      <c r="QWH52" s="21"/>
      <c r="QWI52" s="21"/>
      <c r="QWJ52" s="21"/>
      <c r="QWK52" s="21"/>
      <c r="QWL52" s="21"/>
      <c r="QWM52" s="21"/>
      <c r="QWN52" s="21"/>
      <c r="QWO52" s="21"/>
      <c r="QWP52" s="21"/>
      <c r="QWQ52" s="21"/>
      <c r="QWR52" s="21"/>
      <c r="QWS52" s="21"/>
      <c r="QWT52" s="21"/>
      <c r="QWU52" s="21"/>
      <c r="QWV52" s="21"/>
      <c r="QWW52" s="21"/>
      <c r="QWX52" s="21"/>
      <c r="QWY52" s="21"/>
      <c r="QWZ52" s="21"/>
      <c r="QXA52" s="21"/>
      <c r="QXB52" s="21"/>
      <c r="QXC52" s="21"/>
      <c r="QXD52" s="21"/>
      <c r="QXE52" s="21"/>
      <c r="QXF52" s="21"/>
      <c r="QXG52" s="21"/>
      <c r="QXH52" s="21"/>
      <c r="QXI52" s="21"/>
      <c r="QXJ52" s="21"/>
      <c r="QXK52" s="21"/>
      <c r="QXL52" s="21"/>
      <c r="QXM52" s="21"/>
      <c r="QXN52" s="21"/>
      <c r="QXO52" s="21"/>
      <c r="QXP52" s="21"/>
      <c r="QXQ52" s="21"/>
      <c r="QXR52" s="21"/>
      <c r="QXS52" s="21"/>
      <c r="QXT52" s="21"/>
      <c r="QXU52" s="21"/>
      <c r="QXV52" s="21"/>
      <c r="QXW52" s="21"/>
      <c r="QXX52" s="21"/>
      <c r="QXY52" s="21"/>
      <c r="QXZ52" s="21"/>
      <c r="QYA52" s="21"/>
      <c r="QYB52" s="21"/>
      <c r="QYC52" s="21"/>
      <c r="QYD52" s="21"/>
      <c r="QYE52" s="21"/>
      <c r="QYF52" s="21"/>
      <c r="QYG52" s="21"/>
      <c r="QYH52" s="21"/>
      <c r="QYI52" s="21"/>
      <c r="QYJ52" s="21"/>
      <c r="QYK52" s="21"/>
      <c r="QYL52" s="21"/>
      <c r="QYM52" s="21"/>
      <c r="QYN52" s="21"/>
      <c r="QYO52" s="21"/>
      <c r="QYP52" s="21"/>
      <c r="QYQ52" s="21"/>
      <c r="QYR52" s="21"/>
      <c r="QYS52" s="21"/>
      <c r="QYT52" s="21"/>
      <c r="QYU52" s="21"/>
      <c r="QYV52" s="21"/>
      <c r="QYW52" s="21"/>
      <c r="QYX52" s="21"/>
      <c r="QYY52" s="21"/>
      <c r="QYZ52" s="21"/>
      <c r="QZA52" s="21"/>
      <c r="QZB52" s="21"/>
      <c r="QZC52" s="21"/>
      <c r="QZD52" s="21"/>
      <c r="QZE52" s="21"/>
      <c r="QZF52" s="21"/>
      <c r="QZG52" s="21"/>
      <c r="QZH52" s="21"/>
      <c r="QZI52" s="21"/>
      <c r="QZJ52" s="21"/>
      <c r="QZK52" s="21"/>
      <c r="QZL52" s="21"/>
      <c r="QZM52" s="21"/>
      <c r="QZN52" s="21"/>
      <c r="QZO52" s="21"/>
      <c r="QZP52" s="21"/>
      <c r="QZQ52" s="21"/>
      <c r="QZR52" s="21"/>
      <c r="QZS52" s="21"/>
      <c r="QZT52" s="21"/>
      <c r="QZU52" s="21"/>
      <c r="QZV52" s="21"/>
      <c r="QZW52" s="21"/>
      <c r="QZX52" s="21"/>
      <c r="QZY52" s="21"/>
      <c r="QZZ52" s="21"/>
      <c r="RAA52" s="21"/>
      <c r="RAB52" s="21"/>
      <c r="RAC52" s="21"/>
      <c r="RAD52" s="21"/>
      <c r="RAE52" s="21"/>
      <c r="RAF52" s="21"/>
      <c r="RAG52" s="21"/>
      <c r="RAH52" s="21"/>
      <c r="RAI52" s="21"/>
      <c r="RAJ52" s="21"/>
      <c r="RAK52" s="21"/>
      <c r="RAL52" s="21"/>
      <c r="RAM52" s="21"/>
      <c r="RAN52" s="21"/>
      <c r="RAO52" s="21"/>
      <c r="RAP52" s="21"/>
      <c r="RAQ52" s="21"/>
      <c r="RAR52" s="21"/>
      <c r="RAS52" s="21"/>
      <c r="RAT52" s="21"/>
      <c r="RAU52" s="21"/>
      <c r="RAV52" s="21"/>
      <c r="RAW52" s="21"/>
      <c r="RAX52" s="21"/>
      <c r="RAY52" s="21"/>
      <c r="RAZ52" s="21"/>
      <c r="RBA52" s="21"/>
      <c r="RBB52" s="21"/>
      <c r="RBC52" s="21"/>
      <c r="RBD52" s="21"/>
      <c r="RBE52" s="21"/>
      <c r="RBF52" s="21"/>
      <c r="RBG52" s="21"/>
      <c r="RBH52" s="21"/>
      <c r="RBI52" s="21"/>
      <c r="RBJ52" s="21"/>
      <c r="RBK52" s="21"/>
      <c r="RBL52" s="21"/>
      <c r="RBM52" s="21"/>
      <c r="RBN52" s="21"/>
      <c r="RBO52" s="21"/>
      <c r="RBP52" s="21"/>
      <c r="RBQ52" s="21"/>
      <c r="RBR52" s="21"/>
      <c r="RBS52" s="21"/>
      <c r="RBT52" s="21"/>
      <c r="RBU52" s="21"/>
      <c r="RBV52" s="21"/>
      <c r="RBW52" s="21"/>
      <c r="RBX52" s="21"/>
      <c r="RBY52" s="21"/>
      <c r="RBZ52" s="21"/>
      <c r="RCA52" s="21"/>
      <c r="RCB52" s="21"/>
      <c r="RCC52" s="21"/>
      <c r="RCD52" s="21"/>
      <c r="RCE52" s="21"/>
      <c r="RCF52" s="21"/>
      <c r="RCG52" s="21"/>
      <c r="RCH52" s="21"/>
      <c r="RCI52" s="21"/>
      <c r="RCJ52" s="21"/>
      <c r="RCK52" s="21"/>
      <c r="RCL52" s="21"/>
      <c r="RCM52" s="21"/>
      <c r="RCN52" s="21"/>
      <c r="RCO52" s="21"/>
      <c r="RCP52" s="21"/>
      <c r="RCQ52" s="21"/>
      <c r="RCR52" s="21"/>
      <c r="RCS52" s="21"/>
      <c r="RCT52" s="21"/>
      <c r="RCU52" s="21"/>
      <c r="RCV52" s="21"/>
      <c r="RCW52" s="21"/>
      <c r="RCX52" s="21"/>
      <c r="RCY52" s="21"/>
      <c r="RCZ52" s="21"/>
      <c r="RDA52" s="21"/>
      <c r="RDB52" s="21"/>
      <c r="RDC52" s="21"/>
      <c r="RDD52" s="21"/>
      <c r="RDE52" s="21"/>
      <c r="RDF52" s="21"/>
      <c r="RDG52" s="21"/>
      <c r="RDH52" s="21"/>
      <c r="RDI52" s="21"/>
      <c r="RDJ52" s="21"/>
      <c r="RDK52" s="21"/>
      <c r="RDL52" s="21"/>
      <c r="RDM52" s="21"/>
      <c r="RDN52" s="21"/>
      <c r="RDO52" s="21"/>
      <c r="RDP52" s="21"/>
      <c r="RDQ52" s="21"/>
      <c r="RDR52" s="21"/>
      <c r="RDS52" s="21"/>
      <c r="RDT52" s="21"/>
      <c r="RDU52" s="21"/>
      <c r="RDV52" s="21"/>
      <c r="RDW52" s="21"/>
      <c r="RDX52" s="21"/>
      <c r="RDY52" s="21"/>
      <c r="RDZ52" s="21"/>
      <c r="REA52" s="21"/>
      <c r="REB52" s="21"/>
      <c r="REC52" s="21"/>
      <c r="RED52" s="21"/>
      <c r="REE52" s="21"/>
      <c r="REF52" s="21"/>
      <c r="REG52" s="21"/>
      <c r="REH52" s="21"/>
      <c r="REI52" s="21"/>
      <c r="REJ52" s="21"/>
      <c r="REK52" s="21"/>
      <c r="REL52" s="21"/>
      <c r="REM52" s="21"/>
      <c r="REN52" s="21"/>
      <c r="REO52" s="21"/>
      <c r="REP52" s="21"/>
      <c r="REQ52" s="21"/>
      <c r="RER52" s="21"/>
      <c r="RES52" s="21"/>
      <c r="RET52" s="21"/>
      <c r="REU52" s="21"/>
      <c r="REV52" s="21"/>
      <c r="REW52" s="21"/>
      <c r="REX52" s="21"/>
      <c r="REY52" s="21"/>
      <c r="REZ52" s="21"/>
      <c r="RFA52" s="21"/>
      <c r="RFB52" s="21"/>
      <c r="RFC52" s="21"/>
      <c r="RFD52" s="21"/>
      <c r="RFE52" s="21"/>
      <c r="RFF52" s="21"/>
      <c r="RFG52" s="21"/>
      <c r="RFH52" s="21"/>
      <c r="RFI52" s="21"/>
      <c r="RFJ52" s="21"/>
      <c r="RFK52" s="21"/>
      <c r="RFL52" s="21"/>
      <c r="RFM52" s="21"/>
      <c r="RFN52" s="21"/>
      <c r="RFO52" s="21"/>
      <c r="RFP52" s="21"/>
      <c r="RFQ52" s="21"/>
      <c r="RFR52" s="21"/>
      <c r="RFS52" s="21"/>
      <c r="RFT52" s="21"/>
      <c r="RFU52" s="21"/>
      <c r="RFV52" s="21"/>
      <c r="RFW52" s="21"/>
      <c r="RFX52" s="21"/>
      <c r="RFY52" s="21"/>
      <c r="RFZ52" s="21"/>
      <c r="RGA52" s="21"/>
      <c r="RGB52" s="21"/>
      <c r="RGC52" s="21"/>
      <c r="RGD52" s="21"/>
      <c r="RGE52" s="21"/>
      <c r="RGF52" s="21"/>
      <c r="RGG52" s="21"/>
      <c r="RGH52" s="21"/>
      <c r="RGI52" s="21"/>
      <c r="RGJ52" s="21"/>
      <c r="RGK52" s="21"/>
      <c r="RGL52" s="21"/>
      <c r="RGM52" s="21"/>
      <c r="RGN52" s="21"/>
      <c r="RGO52" s="21"/>
      <c r="RGP52" s="21"/>
      <c r="RGQ52" s="21"/>
      <c r="RGR52" s="21"/>
      <c r="RGS52" s="21"/>
      <c r="RGT52" s="21"/>
      <c r="RGU52" s="21"/>
      <c r="RGV52" s="21"/>
      <c r="RGW52" s="21"/>
      <c r="RGX52" s="21"/>
      <c r="RGY52" s="21"/>
      <c r="RGZ52" s="21"/>
      <c r="RHA52" s="21"/>
      <c r="RHB52" s="21"/>
      <c r="RHC52" s="21"/>
      <c r="RHD52" s="21"/>
      <c r="RHE52" s="21"/>
      <c r="RHF52" s="21"/>
      <c r="RHG52" s="21"/>
      <c r="RHH52" s="21"/>
      <c r="RHI52" s="21"/>
      <c r="RHJ52" s="21"/>
      <c r="RHK52" s="21"/>
      <c r="RHL52" s="21"/>
      <c r="RHM52" s="21"/>
      <c r="RHN52" s="21"/>
      <c r="RHO52" s="21"/>
      <c r="RHP52" s="21"/>
      <c r="RHQ52" s="21"/>
      <c r="RHR52" s="21"/>
      <c r="RHS52" s="21"/>
      <c r="RHT52" s="21"/>
      <c r="RHU52" s="21"/>
      <c r="RHV52" s="21"/>
      <c r="RHW52" s="21"/>
      <c r="RHX52" s="21"/>
      <c r="RHY52" s="21"/>
      <c r="RHZ52" s="21"/>
      <c r="RIA52" s="21"/>
      <c r="RIB52" s="21"/>
      <c r="RIC52" s="21"/>
      <c r="RID52" s="21"/>
      <c r="RIE52" s="21"/>
      <c r="RIF52" s="21"/>
      <c r="RIG52" s="21"/>
      <c r="RIH52" s="21"/>
      <c r="RII52" s="21"/>
      <c r="RIJ52" s="21"/>
      <c r="RIK52" s="21"/>
      <c r="RIL52" s="21"/>
      <c r="RIM52" s="21"/>
      <c r="RIN52" s="21"/>
      <c r="RIO52" s="21"/>
      <c r="RIP52" s="21"/>
      <c r="RIQ52" s="21"/>
      <c r="RIR52" s="21"/>
      <c r="RIS52" s="21"/>
      <c r="RIT52" s="21"/>
      <c r="RIU52" s="21"/>
      <c r="RIV52" s="21"/>
      <c r="RIW52" s="21"/>
      <c r="RIX52" s="21"/>
      <c r="RIY52" s="21"/>
      <c r="RIZ52" s="21"/>
      <c r="RJA52" s="21"/>
      <c r="RJB52" s="21"/>
      <c r="RJC52" s="21"/>
      <c r="RJD52" s="21"/>
      <c r="RJE52" s="21"/>
      <c r="RJF52" s="21"/>
      <c r="RJG52" s="21"/>
      <c r="RJH52" s="21"/>
      <c r="RJI52" s="21"/>
      <c r="RJJ52" s="21"/>
      <c r="RJK52" s="21"/>
      <c r="RJL52" s="21"/>
      <c r="RJM52" s="21"/>
      <c r="RJN52" s="21"/>
      <c r="RJO52" s="21"/>
      <c r="RJP52" s="21"/>
      <c r="RJQ52" s="21"/>
      <c r="RJR52" s="21"/>
      <c r="RJS52" s="21"/>
      <c r="RJT52" s="21"/>
      <c r="RJU52" s="21"/>
      <c r="RJV52" s="21"/>
      <c r="RJW52" s="21"/>
      <c r="RJX52" s="21"/>
      <c r="RJY52" s="21"/>
      <c r="RJZ52" s="21"/>
      <c r="RKA52" s="21"/>
      <c r="RKB52" s="21"/>
      <c r="RKC52" s="21"/>
      <c r="RKD52" s="21"/>
      <c r="RKE52" s="21"/>
      <c r="RKF52" s="21"/>
      <c r="RKG52" s="21"/>
      <c r="RKH52" s="21"/>
      <c r="RKI52" s="21"/>
      <c r="RKJ52" s="21"/>
      <c r="RKK52" s="21"/>
      <c r="RKL52" s="21"/>
      <c r="RKM52" s="21"/>
      <c r="RKN52" s="21"/>
      <c r="RKO52" s="21"/>
      <c r="RKP52" s="21"/>
      <c r="RKQ52" s="21"/>
      <c r="RKR52" s="21"/>
      <c r="RKS52" s="21"/>
      <c r="RKT52" s="21"/>
      <c r="RKU52" s="21"/>
      <c r="RKV52" s="21"/>
      <c r="RKW52" s="21"/>
      <c r="RKX52" s="21"/>
      <c r="RKY52" s="21"/>
      <c r="RKZ52" s="21"/>
      <c r="RLA52" s="21"/>
      <c r="RLB52" s="21"/>
      <c r="RLC52" s="21"/>
      <c r="RLD52" s="21"/>
      <c r="RLE52" s="21"/>
      <c r="RLF52" s="21"/>
      <c r="RLG52" s="21"/>
      <c r="RLH52" s="21"/>
      <c r="RLI52" s="21"/>
      <c r="RLJ52" s="21"/>
      <c r="RLK52" s="21"/>
      <c r="RLL52" s="21"/>
      <c r="RLM52" s="21"/>
      <c r="RLN52" s="21"/>
      <c r="RLO52" s="21"/>
      <c r="RLP52" s="21"/>
      <c r="RLQ52" s="21"/>
      <c r="RLR52" s="21"/>
      <c r="RLS52" s="21"/>
      <c r="RLT52" s="21"/>
      <c r="RLU52" s="21"/>
      <c r="RLV52" s="21"/>
      <c r="RLW52" s="21"/>
      <c r="RLX52" s="21"/>
      <c r="RLY52" s="21"/>
      <c r="RLZ52" s="21"/>
      <c r="RMA52" s="21"/>
      <c r="RMB52" s="21"/>
      <c r="RMC52" s="21"/>
      <c r="RMD52" s="21"/>
      <c r="RME52" s="21"/>
      <c r="RMF52" s="21"/>
      <c r="RMG52" s="21"/>
      <c r="RMH52" s="21"/>
      <c r="RMI52" s="21"/>
      <c r="RMJ52" s="21"/>
      <c r="RMK52" s="21"/>
      <c r="RML52" s="21"/>
      <c r="RMM52" s="21"/>
      <c r="RMN52" s="21"/>
      <c r="RMO52" s="21"/>
      <c r="RMP52" s="21"/>
      <c r="RMQ52" s="21"/>
      <c r="RMR52" s="21"/>
      <c r="RMS52" s="21"/>
      <c r="RMT52" s="21"/>
      <c r="RMU52" s="21"/>
      <c r="RMV52" s="21"/>
      <c r="RMW52" s="21"/>
      <c r="RMX52" s="21"/>
      <c r="RMY52" s="21"/>
      <c r="RMZ52" s="21"/>
      <c r="RNA52" s="21"/>
      <c r="RNB52" s="21"/>
      <c r="RNC52" s="21"/>
      <c r="RND52" s="21"/>
      <c r="RNE52" s="21"/>
      <c r="RNF52" s="21"/>
      <c r="RNG52" s="21"/>
      <c r="RNH52" s="21"/>
      <c r="RNI52" s="21"/>
      <c r="RNJ52" s="21"/>
      <c r="RNK52" s="21"/>
      <c r="RNL52" s="21"/>
      <c r="RNM52" s="21"/>
      <c r="RNN52" s="21"/>
      <c r="RNO52" s="21"/>
      <c r="RNP52" s="21"/>
      <c r="RNQ52" s="21"/>
      <c r="RNR52" s="21"/>
      <c r="RNS52" s="21"/>
      <c r="RNT52" s="21"/>
      <c r="RNU52" s="21"/>
      <c r="RNV52" s="21"/>
      <c r="RNW52" s="21"/>
      <c r="RNX52" s="21"/>
      <c r="RNY52" s="21"/>
      <c r="RNZ52" s="21"/>
      <c r="ROA52" s="21"/>
      <c r="ROB52" s="21"/>
      <c r="ROC52" s="21"/>
      <c r="ROD52" s="21"/>
      <c r="ROE52" s="21"/>
      <c r="ROF52" s="21"/>
      <c r="ROG52" s="21"/>
      <c r="ROH52" s="21"/>
      <c r="ROI52" s="21"/>
      <c r="ROJ52" s="21"/>
      <c r="ROK52" s="21"/>
      <c r="ROL52" s="21"/>
      <c r="ROM52" s="21"/>
      <c r="RON52" s="21"/>
      <c r="ROO52" s="21"/>
      <c r="ROP52" s="21"/>
      <c r="ROQ52" s="21"/>
      <c r="ROR52" s="21"/>
      <c r="ROS52" s="21"/>
      <c r="ROT52" s="21"/>
      <c r="ROU52" s="21"/>
      <c r="ROV52" s="21"/>
      <c r="ROW52" s="21"/>
      <c r="ROX52" s="21"/>
      <c r="ROY52" s="21"/>
      <c r="ROZ52" s="21"/>
      <c r="RPA52" s="21"/>
      <c r="RPB52" s="21"/>
      <c r="RPC52" s="21"/>
      <c r="RPD52" s="21"/>
      <c r="RPE52" s="21"/>
      <c r="RPF52" s="21"/>
      <c r="RPG52" s="21"/>
      <c r="RPH52" s="21"/>
      <c r="RPI52" s="21"/>
      <c r="RPJ52" s="21"/>
      <c r="RPK52" s="21"/>
      <c r="RPL52" s="21"/>
      <c r="RPM52" s="21"/>
      <c r="RPN52" s="21"/>
      <c r="RPO52" s="21"/>
      <c r="RPP52" s="21"/>
      <c r="RPQ52" s="21"/>
      <c r="RPR52" s="21"/>
      <c r="RPS52" s="21"/>
      <c r="RPT52" s="21"/>
      <c r="RPU52" s="21"/>
      <c r="RPV52" s="21"/>
      <c r="RPW52" s="21"/>
      <c r="RPX52" s="21"/>
      <c r="RPY52" s="21"/>
      <c r="RPZ52" s="21"/>
      <c r="RQA52" s="21"/>
      <c r="RQB52" s="21"/>
      <c r="RQC52" s="21"/>
      <c r="RQD52" s="21"/>
      <c r="RQE52" s="21"/>
      <c r="RQF52" s="21"/>
      <c r="RQG52" s="21"/>
      <c r="RQH52" s="21"/>
      <c r="RQI52" s="21"/>
      <c r="RQJ52" s="21"/>
      <c r="RQK52" s="21"/>
      <c r="RQL52" s="21"/>
      <c r="RQM52" s="21"/>
      <c r="RQN52" s="21"/>
      <c r="RQO52" s="21"/>
      <c r="RQP52" s="21"/>
      <c r="RQQ52" s="21"/>
      <c r="RQR52" s="21"/>
      <c r="RQS52" s="21"/>
      <c r="RQT52" s="21"/>
      <c r="RQU52" s="21"/>
      <c r="RQV52" s="21"/>
      <c r="RQW52" s="21"/>
      <c r="RQX52" s="21"/>
      <c r="RQY52" s="21"/>
      <c r="RQZ52" s="21"/>
      <c r="RRA52" s="21"/>
      <c r="RRB52" s="21"/>
      <c r="RRC52" s="21"/>
      <c r="RRD52" s="21"/>
      <c r="RRE52" s="21"/>
      <c r="RRF52" s="21"/>
      <c r="RRG52" s="21"/>
      <c r="RRH52" s="21"/>
      <c r="RRI52" s="21"/>
      <c r="RRJ52" s="21"/>
      <c r="RRK52" s="21"/>
      <c r="RRL52" s="21"/>
      <c r="RRM52" s="21"/>
      <c r="RRN52" s="21"/>
      <c r="RRO52" s="21"/>
      <c r="RRP52" s="21"/>
      <c r="RRQ52" s="21"/>
      <c r="RRR52" s="21"/>
      <c r="RRS52" s="21"/>
      <c r="RRT52" s="21"/>
      <c r="RRU52" s="21"/>
      <c r="RRV52" s="21"/>
      <c r="RRW52" s="21"/>
      <c r="RRX52" s="21"/>
      <c r="RRY52" s="21"/>
      <c r="RRZ52" s="21"/>
      <c r="RSA52" s="21"/>
      <c r="RSB52" s="21"/>
      <c r="RSC52" s="21"/>
      <c r="RSD52" s="21"/>
      <c r="RSE52" s="21"/>
      <c r="RSF52" s="21"/>
      <c r="RSG52" s="21"/>
      <c r="RSH52" s="21"/>
      <c r="RSI52" s="21"/>
      <c r="RSJ52" s="21"/>
      <c r="RSK52" s="21"/>
      <c r="RSL52" s="21"/>
      <c r="RSM52" s="21"/>
      <c r="RSN52" s="21"/>
      <c r="RSO52" s="21"/>
      <c r="RSP52" s="21"/>
      <c r="RSQ52" s="21"/>
      <c r="RSR52" s="21"/>
      <c r="RSS52" s="21"/>
      <c r="RST52" s="21"/>
      <c r="RSU52" s="21"/>
      <c r="RSV52" s="21"/>
      <c r="RSW52" s="21"/>
      <c r="RSX52" s="21"/>
      <c r="RSY52" s="21"/>
      <c r="RSZ52" s="21"/>
      <c r="RTA52" s="21"/>
      <c r="RTB52" s="21"/>
      <c r="RTC52" s="21"/>
      <c r="RTD52" s="21"/>
      <c r="RTE52" s="21"/>
      <c r="RTF52" s="21"/>
      <c r="RTG52" s="21"/>
      <c r="RTH52" s="21"/>
      <c r="RTI52" s="21"/>
      <c r="RTJ52" s="21"/>
      <c r="RTK52" s="21"/>
      <c r="RTL52" s="21"/>
      <c r="RTM52" s="21"/>
      <c r="RTN52" s="21"/>
      <c r="RTO52" s="21"/>
      <c r="RTP52" s="21"/>
      <c r="RTQ52" s="21"/>
      <c r="RTR52" s="21"/>
      <c r="RTS52" s="21"/>
      <c r="RTT52" s="21"/>
      <c r="RTU52" s="21"/>
      <c r="RTV52" s="21"/>
      <c r="RTW52" s="21"/>
      <c r="RTX52" s="21"/>
      <c r="RTY52" s="21"/>
      <c r="RTZ52" s="21"/>
      <c r="RUA52" s="21"/>
      <c r="RUB52" s="21"/>
      <c r="RUC52" s="21"/>
      <c r="RUD52" s="21"/>
      <c r="RUE52" s="21"/>
      <c r="RUF52" s="21"/>
      <c r="RUG52" s="21"/>
      <c r="RUH52" s="21"/>
      <c r="RUI52" s="21"/>
      <c r="RUJ52" s="21"/>
      <c r="RUK52" s="21"/>
      <c r="RUL52" s="21"/>
      <c r="RUM52" s="21"/>
      <c r="RUN52" s="21"/>
      <c r="RUO52" s="21"/>
      <c r="RUP52" s="21"/>
      <c r="RUQ52" s="21"/>
      <c r="RUR52" s="21"/>
      <c r="RUS52" s="21"/>
      <c r="RUT52" s="21"/>
      <c r="RUU52" s="21"/>
      <c r="RUV52" s="21"/>
      <c r="RUW52" s="21"/>
      <c r="RUX52" s="21"/>
      <c r="RUY52" s="21"/>
      <c r="RUZ52" s="21"/>
      <c r="RVA52" s="21"/>
      <c r="RVB52" s="21"/>
      <c r="RVC52" s="21"/>
      <c r="RVD52" s="21"/>
      <c r="RVE52" s="21"/>
      <c r="RVF52" s="21"/>
      <c r="RVG52" s="21"/>
      <c r="RVH52" s="21"/>
      <c r="RVI52" s="21"/>
      <c r="RVJ52" s="21"/>
      <c r="RVK52" s="21"/>
      <c r="RVL52" s="21"/>
      <c r="RVM52" s="21"/>
      <c r="RVN52" s="21"/>
      <c r="RVO52" s="21"/>
      <c r="RVP52" s="21"/>
      <c r="RVQ52" s="21"/>
      <c r="RVR52" s="21"/>
      <c r="RVS52" s="21"/>
      <c r="RVT52" s="21"/>
      <c r="RVU52" s="21"/>
      <c r="RVV52" s="21"/>
      <c r="RVW52" s="21"/>
      <c r="RVX52" s="21"/>
      <c r="RVY52" s="21"/>
      <c r="RVZ52" s="21"/>
      <c r="RWA52" s="21"/>
      <c r="RWB52" s="21"/>
      <c r="RWC52" s="21"/>
      <c r="RWD52" s="21"/>
      <c r="RWE52" s="21"/>
      <c r="RWF52" s="21"/>
      <c r="RWG52" s="21"/>
      <c r="RWH52" s="21"/>
      <c r="RWI52" s="21"/>
      <c r="RWJ52" s="21"/>
      <c r="RWK52" s="21"/>
      <c r="RWL52" s="21"/>
      <c r="RWM52" s="21"/>
      <c r="RWN52" s="21"/>
      <c r="RWO52" s="21"/>
      <c r="RWP52" s="21"/>
      <c r="RWQ52" s="21"/>
      <c r="RWR52" s="21"/>
      <c r="RWS52" s="21"/>
      <c r="RWT52" s="21"/>
      <c r="RWU52" s="21"/>
      <c r="RWV52" s="21"/>
      <c r="RWW52" s="21"/>
      <c r="RWX52" s="21"/>
      <c r="RWY52" s="21"/>
      <c r="RWZ52" s="21"/>
      <c r="RXA52" s="21"/>
      <c r="RXB52" s="21"/>
      <c r="RXC52" s="21"/>
      <c r="RXD52" s="21"/>
      <c r="RXE52" s="21"/>
      <c r="RXF52" s="21"/>
      <c r="RXG52" s="21"/>
      <c r="RXH52" s="21"/>
      <c r="RXI52" s="21"/>
      <c r="RXJ52" s="21"/>
      <c r="RXK52" s="21"/>
      <c r="RXL52" s="21"/>
      <c r="RXM52" s="21"/>
      <c r="RXN52" s="21"/>
      <c r="RXO52" s="21"/>
      <c r="RXP52" s="21"/>
      <c r="RXQ52" s="21"/>
      <c r="RXR52" s="21"/>
      <c r="RXS52" s="21"/>
      <c r="RXT52" s="21"/>
      <c r="RXU52" s="21"/>
      <c r="RXV52" s="21"/>
      <c r="RXW52" s="21"/>
      <c r="RXX52" s="21"/>
      <c r="RXY52" s="21"/>
      <c r="RXZ52" s="21"/>
      <c r="RYA52" s="21"/>
      <c r="RYB52" s="21"/>
      <c r="RYC52" s="21"/>
      <c r="RYD52" s="21"/>
      <c r="RYE52" s="21"/>
      <c r="RYF52" s="21"/>
      <c r="RYG52" s="21"/>
      <c r="RYH52" s="21"/>
      <c r="RYI52" s="21"/>
      <c r="RYJ52" s="21"/>
      <c r="RYK52" s="21"/>
      <c r="RYL52" s="21"/>
      <c r="RYM52" s="21"/>
      <c r="RYN52" s="21"/>
      <c r="RYO52" s="21"/>
      <c r="RYP52" s="21"/>
      <c r="RYQ52" s="21"/>
      <c r="RYR52" s="21"/>
      <c r="RYS52" s="21"/>
      <c r="RYT52" s="21"/>
      <c r="RYU52" s="21"/>
      <c r="RYV52" s="21"/>
      <c r="RYW52" s="21"/>
      <c r="RYX52" s="21"/>
      <c r="RYY52" s="21"/>
      <c r="RYZ52" s="21"/>
      <c r="RZA52" s="21"/>
      <c r="RZB52" s="21"/>
      <c r="RZC52" s="21"/>
      <c r="RZD52" s="21"/>
      <c r="RZE52" s="21"/>
      <c r="RZF52" s="21"/>
      <c r="RZG52" s="21"/>
      <c r="RZH52" s="21"/>
      <c r="RZI52" s="21"/>
      <c r="RZJ52" s="21"/>
      <c r="RZK52" s="21"/>
      <c r="RZL52" s="21"/>
      <c r="RZM52" s="21"/>
      <c r="RZN52" s="21"/>
      <c r="RZO52" s="21"/>
      <c r="RZP52" s="21"/>
      <c r="RZQ52" s="21"/>
      <c r="RZR52" s="21"/>
      <c r="RZS52" s="21"/>
      <c r="RZT52" s="21"/>
      <c r="RZU52" s="21"/>
      <c r="RZV52" s="21"/>
      <c r="RZW52" s="21"/>
      <c r="RZX52" s="21"/>
      <c r="RZY52" s="21"/>
      <c r="RZZ52" s="21"/>
      <c r="SAA52" s="21"/>
      <c r="SAB52" s="21"/>
      <c r="SAC52" s="21"/>
      <c r="SAD52" s="21"/>
      <c r="SAE52" s="21"/>
      <c r="SAF52" s="21"/>
      <c r="SAG52" s="21"/>
      <c r="SAH52" s="21"/>
      <c r="SAI52" s="21"/>
      <c r="SAJ52" s="21"/>
      <c r="SAK52" s="21"/>
      <c r="SAL52" s="21"/>
      <c r="SAM52" s="21"/>
      <c r="SAN52" s="21"/>
      <c r="SAO52" s="21"/>
      <c r="SAP52" s="21"/>
      <c r="SAQ52" s="21"/>
      <c r="SAR52" s="21"/>
      <c r="SAS52" s="21"/>
      <c r="SAT52" s="21"/>
      <c r="SAU52" s="21"/>
      <c r="SAV52" s="21"/>
      <c r="SAW52" s="21"/>
      <c r="SAX52" s="21"/>
      <c r="SAY52" s="21"/>
      <c r="SAZ52" s="21"/>
      <c r="SBA52" s="21"/>
      <c r="SBB52" s="21"/>
      <c r="SBC52" s="21"/>
      <c r="SBD52" s="21"/>
      <c r="SBE52" s="21"/>
      <c r="SBF52" s="21"/>
      <c r="SBG52" s="21"/>
      <c r="SBH52" s="21"/>
      <c r="SBI52" s="21"/>
      <c r="SBJ52" s="21"/>
      <c r="SBK52" s="21"/>
      <c r="SBL52" s="21"/>
      <c r="SBM52" s="21"/>
      <c r="SBN52" s="21"/>
      <c r="SBO52" s="21"/>
      <c r="SBP52" s="21"/>
      <c r="SBQ52" s="21"/>
      <c r="SBR52" s="21"/>
      <c r="SBS52" s="21"/>
      <c r="SBT52" s="21"/>
      <c r="SBU52" s="21"/>
      <c r="SBV52" s="21"/>
      <c r="SBW52" s="21"/>
      <c r="SBX52" s="21"/>
      <c r="SBY52" s="21"/>
      <c r="SBZ52" s="21"/>
      <c r="SCA52" s="21"/>
      <c r="SCB52" s="21"/>
      <c r="SCC52" s="21"/>
      <c r="SCD52" s="21"/>
      <c r="SCE52" s="21"/>
      <c r="SCF52" s="21"/>
      <c r="SCG52" s="21"/>
      <c r="SCH52" s="21"/>
      <c r="SCI52" s="21"/>
      <c r="SCJ52" s="21"/>
      <c r="SCK52" s="21"/>
      <c r="SCL52" s="21"/>
      <c r="SCM52" s="21"/>
      <c r="SCN52" s="21"/>
      <c r="SCO52" s="21"/>
      <c r="SCP52" s="21"/>
      <c r="SCQ52" s="21"/>
      <c r="SCR52" s="21"/>
      <c r="SCS52" s="21"/>
      <c r="SCT52" s="21"/>
      <c r="SCU52" s="21"/>
      <c r="SCV52" s="21"/>
      <c r="SCW52" s="21"/>
      <c r="SCX52" s="21"/>
      <c r="SCY52" s="21"/>
      <c r="SCZ52" s="21"/>
      <c r="SDA52" s="21"/>
      <c r="SDB52" s="21"/>
      <c r="SDC52" s="21"/>
      <c r="SDD52" s="21"/>
      <c r="SDE52" s="21"/>
      <c r="SDF52" s="21"/>
      <c r="SDG52" s="21"/>
      <c r="SDH52" s="21"/>
      <c r="SDI52" s="21"/>
      <c r="SDJ52" s="21"/>
      <c r="SDK52" s="21"/>
      <c r="SDL52" s="21"/>
      <c r="SDM52" s="21"/>
      <c r="SDN52" s="21"/>
      <c r="SDO52" s="21"/>
      <c r="SDP52" s="21"/>
      <c r="SDQ52" s="21"/>
      <c r="SDR52" s="21"/>
      <c r="SDS52" s="21"/>
      <c r="SDT52" s="21"/>
      <c r="SDU52" s="21"/>
      <c r="SDV52" s="21"/>
      <c r="SDW52" s="21"/>
      <c r="SDX52" s="21"/>
      <c r="SDY52" s="21"/>
      <c r="SDZ52" s="21"/>
      <c r="SEA52" s="21"/>
      <c r="SEB52" s="21"/>
      <c r="SEC52" s="21"/>
      <c r="SED52" s="21"/>
      <c r="SEE52" s="21"/>
      <c r="SEF52" s="21"/>
      <c r="SEG52" s="21"/>
      <c r="SEH52" s="21"/>
      <c r="SEI52" s="21"/>
      <c r="SEJ52" s="21"/>
      <c r="SEK52" s="21"/>
      <c r="SEL52" s="21"/>
      <c r="SEM52" s="21"/>
      <c r="SEN52" s="21"/>
      <c r="SEO52" s="21"/>
      <c r="SEP52" s="21"/>
      <c r="SEQ52" s="21"/>
      <c r="SER52" s="21"/>
      <c r="SES52" s="21"/>
      <c r="SET52" s="21"/>
      <c r="SEU52" s="21"/>
      <c r="SEV52" s="21"/>
      <c r="SEW52" s="21"/>
      <c r="SEX52" s="21"/>
      <c r="SEY52" s="21"/>
      <c r="SEZ52" s="21"/>
      <c r="SFA52" s="21"/>
      <c r="SFB52" s="21"/>
      <c r="SFC52" s="21"/>
      <c r="SFD52" s="21"/>
      <c r="SFE52" s="21"/>
      <c r="SFF52" s="21"/>
      <c r="SFG52" s="21"/>
      <c r="SFH52" s="21"/>
      <c r="SFI52" s="21"/>
      <c r="SFJ52" s="21"/>
      <c r="SFK52" s="21"/>
      <c r="SFL52" s="21"/>
      <c r="SFM52" s="21"/>
      <c r="SFN52" s="21"/>
      <c r="SFO52" s="21"/>
      <c r="SFP52" s="21"/>
      <c r="SFQ52" s="21"/>
      <c r="SFR52" s="21"/>
      <c r="SFS52" s="21"/>
      <c r="SFT52" s="21"/>
      <c r="SFU52" s="21"/>
      <c r="SFV52" s="21"/>
      <c r="SFW52" s="21"/>
      <c r="SFX52" s="21"/>
      <c r="SFY52" s="21"/>
      <c r="SFZ52" s="21"/>
      <c r="SGA52" s="21"/>
      <c r="SGB52" s="21"/>
      <c r="SGC52" s="21"/>
      <c r="SGD52" s="21"/>
      <c r="SGE52" s="21"/>
      <c r="SGF52" s="21"/>
      <c r="SGG52" s="21"/>
      <c r="SGH52" s="21"/>
      <c r="SGI52" s="21"/>
      <c r="SGJ52" s="21"/>
      <c r="SGK52" s="21"/>
      <c r="SGL52" s="21"/>
      <c r="SGM52" s="21"/>
      <c r="SGN52" s="21"/>
      <c r="SGO52" s="21"/>
      <c r="SGP52" s="21"/>
      <c r="SGQ52" s="21"/>
      <c r="SGR52" s="21"/>
      <c r="SGS52" s="21"/>
      <c r="SGT52" s="21"/>
      <c r="SGU52" s="21"/>
      <c r="SGV52" s="21"/>
      <c r="SGW52" s="21"/>
      <c r="SGX52" s="21"/>
      <c r="SGY52" s="21"/>
      <c r="SGZ52" s="21"/>
      <c r="SHA52" s="21"/>
      <c r="SHB52" s="21"/>
      <c r="SHC52" s="21"/>
      <c r="SHD52" s="21"/>
      <c r="SHE52" s="21"/>
      <c r="SHF52" s="21"/>
      <c r="SHG52" s="21"/>
      <c r="SHH52" s="21"/>
      <c r="SHI52" s="21"/>
      <c r="SHJ52" s="21"/>
      <c r="SHK52" s="21"/>
      <c r="SHL52" s="21"/>
      <c r="SHM52" s="21"/>
      <c r="SHN52" s="21"/>
      <c r="SHO52" s="21"/>
      <c r="SHP52" s="21"/>
      <c r="SHQ52" s="21"/>
      <c r="SHR52" s="21"/>
      <c r="SHS52" s="21"/>
      <c r="SHT52" s="21"/>
      <c r="SHU52" s="21"/>
      <c r="SHV52" s="21"/>
      <c r="SHW52" s="21"/>
      <c r="SHX52" s="21"/>
      <c r="SHY52" s="21"/>
      <c r="SHZ52" s="21"/>
      <c r="SIA52" s="21"/>
      <c r="SIB52" s="21"/>
      <c r="SIC52" s="21"/>
      <c r="SID52" s="21"/>
      <c r="SIE52" s="21"/>
      <c r="SIF52" s="21"/>
      <c r="SIG52" s="21"/>
      <c r="SIH52" s="21"/>
      <c r="SII52" s="21"/>
      <c r="SIJ52" s="21"/>
      <c r="SIK52" s="21"/>
      <c r="SIL52" s="21"/>
      <c r="SIM52" s="21"/>
      <c r="SIN52" s="21"/>
      <c r="SIO52" s="21"/>
      <c r="SIP52" s="21"/>
      <c r="SIQ52" s="21"/>
      <c r="SIR52" s="21"/>
      <c r="SIS52" s="21"/>
      <c r="SIT52" s="21"/>
      <c r="SIU52" s="21"/>
      <c r="SIV52" s="21"/>
      <c r="SIW52" s="21"/>
      <c r="SIX52" s="21"/>
      <c r="SIY52" s="21"/>
      <c r="SIZ52" s="21"/>
      <c r="SJA52" s="21"/>
      <c r="SJB52" s="21"/>
      <c r="SJC52" s="21"/>
      <c r="SJD52" s="21"/>
      <c r="SJE52" s="21"/>
      <c r="SJF52" s="21"/>
      <c r="SJG52" s="21"/>
      <c r="SJH52" s="21"/>
      <c r="SJI52" s="21"/>
      <c r="SJJ52" s="21"/>
      <c r="SJK52" s="21"/>
      <c r="SJL52" s="21"/>
      <c r="SJM52" s="21"/>
      <c r="SJN52" s="21"/>
      <c r="SJO52" s="21"/>
      <c r="SJP52" s="21"/>
      <c r="SJQ52" s="21"/>
      <c r="SJR52" s="21"/>
      <c r="SJS52" s="21"/>
      <c r="SJT52" s="21"/>
      <c r="SJU52" s="21"/>
      <c r="SJV52" s="21"/>
      <c r="SJW52" s="21"/>
      <c r="SJX52" s="21"/>
      <c r="SJY52" s="21"/>
      <c r="SJZ52" s="21"/>
      <c r="SKA52" s="21"/>
      <c r="SKB52" s="21"/>
      <c r="SKC52" s="21"/>
      <c r="SKD52" s="21"/>
      <c r="SKE52" s="21"/>
      <c r="SKF52" s="21"/>
      <c r="SKG52" s="21"/>
      <c r="SKH52" s="21"/>
      <c r="SKI52" s="21"/>
      <c r="SKJ52" s="21"/>
      <c r="SKK52" s="21"/>
      <c r="SKL52" s="21"/>
      <c r="SKM52" s="21"/>
      <c r="SKN52" s="21"/>
      <c r="SKO52" s="21"/>
      <c r="SKP52" s="21"/>
      <c r="SKQ52" s="21"/>
      <c r="SKR52" s="21"/>
      <c r="SKS52" s="21"/>
      <c r="SKT52" s="21"/>
      <c r="SKU52" s="21"/>
      <c r="SKV52" s="21"/>
      <c r="SKW52" s="21"/>
      <c r="SKX52" s="21"/>
      <c r="SKY52" s="21"/>
      <c r="SKZ52" s="21"/>
      <c r="SLA52" s="21"/>
      <c r="SLB52" s="21"/>
      <c r="SLC52" s="21"/>
      <c r="SLD52" s="21"/>
      <c r="SLE52" s="21"/>
      <c r="SLF52" s="21"/>
      <c r="SLG52" s="21"/>
      <c r="SLH52" s="21"/>
      <c r="SLI52" s="21"/>
      <c r="SLJ52" s="21"/>
      <c r="SLK52" s="21"/>
      <c r="SLL52" s="21"/>
      <c r="SLM52" s="21"/>
      <c r="SLN52" s="21"/>
      <c r="SLO52" s="21"/>
      <c r="SLP52" s="21"/>
      <c r="SLQ52" s="21"/>
      <c r="SLR52" s="21"/>
      <c r="SLS52" s="21"/>
      <c r="SLT52" s="21"/>
      <c r="SLU52" s="21"/>
      <c r="SLV52" s="21"/>
      <c r="SLW52" s="21"/>
      <c r="SLX52" s="21"/>
      <c r="SLY52" s="21"/>
      <c r="SLZ52" s="21"/>
      <c r="SMA52" s="21"/>
      <c r="SMB52" s="21"/>
      <c r="SMC52" s="21"/>
      <c r="SMD52" s="21"/>
      <c r="SME52" s="21"/>
      <c r="SMF52" s="21"/>
      <c r="SMG52" s="21"/>
      <c r="SMH52" s="21"/>
      <c r="SMI52" s="21"/>
      <c r="SMJ52" s="21"/>
      <c r="SMK52" s="21"/>
      <c r="SML52" s="21"/>
      <c r="SMM52" s="21"/>
      <c r="SMN52" s="21"/>
      <c r="SMO52" s="21"/>
      <c r="SMP52" s="21"/>
      <c r="SMQ52" s="21"/>
      <c r="SMR52" s="21"/>
      <c r="SMS52" s="21"/>
      <c r="SMT52" s="21"/>
      <c r="SMU52" s="21"/>
      <c r="SMV52" s="21"/>
      <c r="SMW52" s="21"/>
      <c r="SMX52" s="21"/>
      <c r="SMY52" s="21"/>
      <c r="SMZ52" s="21"/>
      <c r="SNA52" s="21"/>
      <c r="SNB52" s="21"/>
      <c r="SNC52" s="21"/>
      <c r="SND52" s="21"/>
      <c r="SNE52" s="21"/>
      <c r="SNF52" s="21"/>
      <c r="SNG52" s="21"/>
      <c r="SNH52" s="21"/>
      <c r="SNI52" s="21"/>
      <c r="SNJ52" s="21"/>
      <c r="SNK52" s="21"/>
      <c r="SNL52" s="21"/>
      <c r="SNM52" s="21"/>
      <c r="SNN52" s="21"/>
      <c r="SNO52" s="21"/>
      <c r="SNP52" s="21"/>
      <c r="SNQ52" s="21"/>
      <c r="SNR52" s="21"/>
      <c r="SNS52" s="21"/>
      <c r="SNT52" s="21"/>
      <c r="SNU52" s="21"/>
      <c r="SNV52" s="21"/>
      <c r="SNW52" s="21"/>
      <c r="SNX52" s="21"/>
      <c r="SNY52" s="21"/>
      <c r="SNZ52" s="21"/>
      <c r="SOA52" s="21"/>
      <c r="SOB52" s="21"/>
      <c r="SOC52" s="21"/>
      <c r="SOD52" s="21"/>
      <c r="SOE52" s="21"/>
      <c r="SOF52" s="21"/>
      <c r="SOG52" s="21"/>
      <c r="SOH52" s="21"/>
      <c r="SOI52" s="21"/>
      <c r="SOJ52" s="21"/>
      <c r="SOK52" s="21"/>
      <c r="SOL52" s="21"/>
      <c r="SOM52" s="21"/>
      <c r="SON52" s="21"/>
      <c r="SOO52" s="21"/>
      <c r="SOP52" s="21"/>
      <c r="SOQ52" s="21"/>
      <c r="SOR52" s="21"/>
      <c r="SOS52" s="21"/>
      <c r="SOT52" s="21"/>
      <c r="SOU52" s="21"/>
      <c r="SOV52" s="21"/>
      <c r="SOW52" s="21"/>
      <c r="SOX52" s="21"/>
      <c r="SOY52" s="21"/>
      <c r="SOZ52" s="21"/>
      <c r="SPA52" s="21"/>
      <c r="SPB52" s="21"/>
      <c r="SPC52" s="21"/>
      <c r="SPD52" s="21"/>
      <c r="SPE52" s="21"/>
      <c r="SPF52" s="21"/>
      <c r="SPG52" s="21"/>
      <c r="SPH52" s="21"/>
      <c r="SPI52" s="21"/>
      <c r="SPJ52" s="21"/>
      <c r="SPK52" s="21"/>
      <c r="SPL52" s="21"/>
      <c r="SPM52" s="21"/>
      <c r="SPN52" s="21"/>
      <c r="SPO52" s="21"/>
      <c r="SPP52" s="21"/>
      <c r="SPQ52" s="21"/>
      <c r="SPR52" s="21"/>
      <c r="SPS52" s="21"/>
      <c r="SPT52" s="21"/>
      <c r="SPU52" s="21"/>
      <c r="SPV52" s="21"/>
      <c r="SPW52" s="21"/>
      <c r="SPX52" s="21"/>
      <c r="SPY52" s="21"/>
      <c r="SPZ52" s="21"/>
      <c r="SQA52" s="21"/>
      <c r="SQB52" s="21"/>
      <c r="SQC52" s="21"/>
      <c r="SQD52" s="21"/>
      <c r="SQE52" s="21"/>
      <c r="SQF52" s="21"/>
      <c r="SQG52" s="21"/>
      <c r="SQH52" s="21"/>
      <c r="SQI52" s="21"/>
      <c r="SQJ52" s="21"/>
      <c r="SQK52" s="21"/>
      <c r="SQL52" s="21"/>
      <c r="SQM52" s="21"/>
      <c r="SQN52" s="21"/>
      <c r="SQO52" s="21"/>
      <c r="SQP52" s="21"/>
      <c r="SQQ52" s="21"/>
      <c r="SQR52" s="21"/>
      <c r="SQS52" s="21"/>
      <c r="SQT52" s="21"/>
      <c r="SQU52" s="21"/>
      <c r="SQV52" s="21"/>
      <c r="SQW52" s="21"/>
      <c r="SQX52" s="21"/>
      <c r="SQY52" s="21"/>
      <c r="SQZ52" s="21"/>
      <c r="SRA52" s="21"/>
      <c r="SRB52" s="21"/>
      <c r="SRC52" s="21"/>
      <c r="SRD52" s="21"/>
      <c r="SRE52" s="21"/>
      <c r="SRF52" s="21"/>
      <c r="SRG52" s="21"/>
      <c r="SRH52" s="21"/>
      <c r="SRI52" s="21"/>
      <c r="SRJ52" s="21"/>
      <c r="SRK52" s="21"/>
      <c r="SRL52" s="21"/>
      <c r="SRM52" s="21"/>
      <c r="SRN52" s="21"/>
      <c r="SRO52" s="21"/>
      <c r="SRP52" s="21"/>
      <c r="SRQ52" s="21"/>
      <c r="SRR52" s="21"/>
      <c r="SRS52" s="21"/>
      <c r="SRT52" s="21"/>
      <c r="SRU52" s="21"/>
      <c r="SRV52" s="21"/>
      <c r="SRW52" s="21"/>
      <c r="SRX52" s="21"/>
      <c r="SRY52" s="21"/>
      <c r="SRZ52" s="21"/>
      <c r="SSA52" s="21"/>
      <c r="SSB52" s="21"/>
      <c r="SSC52" s="21"/>
      <c r="SSD52" s="21"/>
      <c r="SSE52" s="21"/>
      <c r="SSF52" s="21"/>
      <c r="SSG52" s="21"/>
      <c r="SSH52" s="21"/>
      <c r="SSI52" s="21"/>
      <c r="SSJ52" s="21"/>
      <c r="SSK52" s="21"/>
      <c r="SSL52" s="21"/>
      <c r="SSM52" s="21"/>
      <c r="SSN52" s="21"/>
      <c r="SSO52" s="21"/>
      <c r="SSP52" s="21"/>
      <c r="SSQ52" s="21"/>
      <c r="SSR52" s="21"/>
      <c r="SSS52" s="21"/>
      <c r="SST52" s="21"/>
      <c r="SSU52" s="21"/>
      <c r="SSV52" s="21"/>
      <c r="SSW52" s="21"/>
      <c r="SSX52" s="21"/>
      <c r="SSY52" s="21"/>
      <c r="SSZ52" s="21"/>
      <c r="STA52" s="21"/>
      <c r="STB52" s="21"/>
      <c r="STC52" s="21"/>
      <c r="STD52" s="21"/>
      <c r="STE52" s="21"/>
      <c r="STF52" s="21"/>
      <c r="STG52" s="21"/>
      <c r="STH52" s="21"/>
      <c r="STI52" s="21"/>
      <c r="STJ52" s="21"/>
      <c r="STK52" s="21"/>
      <c r="STL52" s="21"/>
      <c r="STM52" s="21"/>
      <c r="STN52" s="21"/>
      <c r="STO52" s="21"/>
      <c r="STP52" s="21"/>
      <c r="STQ52" s="21"/>
      <c r="STR52" s="21"/>
      <c r="STS52" s="21"/>
      <c r="STT52" s="21"/>
      <c r="STU52" s="21"/>
      <c r="STV52" s="21"/>
      <c r="STW52" s="21"/>
      <c r="STX52" s="21"/>
      <c r="STY52" s="21"/>
      <c r="STZ52" s="21"/>
      <c r="SUA52" s="21"/>
      <c r="SUB52" s="21"/>
      <c r="SUC52" s="21"/>
      <c r="SUD52" s="21"/>
      <c r="SUE52" s="21"/>
      <c r="SUF52" s="21"/>
      <c r="SUG52" s="21"/>
      <c r="SUH52" s="21"/>
      <c r="SUI52" s="21"/>
      <c r="SUJ52" s="21"/>
      <c r="SUK52" s="21"/>
      <c r="SUL52" s="21"/>
      <c r="SUM52" s="21"/>
      <c r="SUN52" s="21"/>
      <c r="SUO52" s="21"/>
      <c r="SUP52" s="21"/>
      <c r="SUQ52" s="21"/>
      <c r="SUR52" s="21"/>
      <c r="SUS52" s="21"/>
      <c r="SUT52" s="21"/>
      <c r="SUU52" s="21"/>
      <c r="SUV52" s="21"/>
      <c r="SUW52" s="21"/>
      <c r="SUX52" s="21"/>
      <c r="SUY52" s="21"/>
      <c r="SUZ52" s="21"/>
      <c r="SVA52" s="21"/>
      <c r="SVB52" s="21"/>
      <c r="SVC52" s="21"/>
      <c r="SVD52" s="21"/>
      <c r="SVE52" s="21"/>
      <c r="SVF52" s="21"/>
      <c r="SVG52" s="21"/>
      <c r="SVH52" s="21"/>
      <c r="SVI52" s="21"/>
      <c r="SVJ52" s="21"/>
      <c r="SVK52" s="21"/>
      <c r="SVL52" s="21"/>
      <c r="SVM52" s="21"/>
      <c r="SVN52" s="21"/>
      <c r="SVO52" s="21"/>
      <c r="SVP52" s="21"/>
      <c r="SVQ52" s="21"/>
      <c r="SVR52" s="21"/>
      <c r="SVS52" s="21"/>
      <c r="SVT52" s="21"/>
      <c r="SVU52" s="21"/>
      <c r="SVV52" s="21"/>
      <c r="SVW52" s="21"/>
      <c r="SVX52" s="21"/>
      <c r="SVY52" s="21"/>
      <c r="SVZ52" s="21"/>
      <c r="SWA52" s="21"/>
      <c r="SWB52" s="21"/>
      <c r="SWC52" s="21"/>
      <c r="SWD52" s="21"/>
      <c r="SWE52" s="21"/>
      <c r="SWF52" s="21"/>
      <c r="SWG52" s="21"/>
      <c r="SWH52" s="21"/>
      <c r="SWI52" s="21"/>
      <c r="SWJ52" s="21"/>
      <c r="SWK52" s="21"/>
      <c r="SWL52" s="21"/>
      <c r="SWM52" s="21"/>
      <c r="SWN52" s="21"/>
      <c r="SWO52" s="21"/>
      <c r="SWP52" s="21"/>
      <c r="SWQ52" s="21"/>
      <c r="SWR52" s="21"/>
      <c r="SWS52" s="21"/>
      <c r="SWT52" s="21"/>
      <c r="SWU52" s="21"/>
      <c r="SWV52" s="21"/>
      <c r="SWW52" s="21"/>
      <c r="SWX52" s="21"/>
      <c r="SWY52" s="21"/>
      <c r="SWZ52" s="21"/>
      <c r="SXA52" s="21"/>
      <c r="SXB52" s="21"/>
      <c r="SXC52" s="21"/>
      <c r="SXD52" s="21"/>
      <c r="SXE52" s="21"/>
      <c r="SXF52" s="21"/>
      <c r="SXG52" s="21"/>
      <c r="SXH52" s="21"/>
      <c r="SXI52" s="21"/>
      <c r="SXJ52" s="21"/>
      <c r="SXK52" s="21"/>
      <c r="SXL52" s="21"/>
      <c r="SXM52" s="21"/>
      <c r="SXN52" s="21"/>
      <c r="SXO52" s="21"/>
      <c r="SXP52" s="21"/>
      <c r="SXQ52" s="21"/>
      <c r="SXR52" s="21"/>
      <c r="SXS52" s="21"/>
      <c r="SXT52" s="21"/>
      <c r="SXU52" s="21"/>
      <c r="SXV52" s="21"/>
      <c r="SXW52" s="21"/>
      <c r="SXX52" s="21"/>
      <c r="SXY52" s="21"/>
      <c r="SXZ52" s="21"/>
      <c r="SYA52" s="21"/>
      <c r="SYB52" s="21"/>
      <c r="SYC52" s="21"/>
      <c r="SYD52" s="21"/>
      <c r="SYE52" s="21"/>
      <c r="SYF52" s="21"/>
      <c r="SYG52" s="21"/>
      <c r="SYH52" s="21"/>
      <c r="SYI52" s="21"/>
      <c r="SYJ52" s="21"/>
      <c r="SYK52" s="21"/>
      <c r="SYL52" s="21"/>
      <c r="SYM52" s="21"/>
      <c r="SYN52" s="21"/>
      <c r="SYO52" s="21"/>
      <c r="SYP52" s="21"/>
      <c r="SYQ52" s="21"/>
      <c r="SYR52" s="21"/>
      <c r="SYS52" s="21"/>
      <c r="SYT52" s="21"/>
      <c r="SYU52" s="21"/>
      <c r="SYV52" s="21"/>
      <c r="SYW52" s="21"/>
      <c r="SYX52" s="21"/>
      <c r="SYY52" s="21"/>
      <c r="SYZ52" s="21"/>
      <c r="SZA52" s="21"/>
      <c r="SZB52" s="21"/>
      <c r="SZC52" s="21"/>
      <c r="SZD52" s="21"/>
      <c r="SZE52" s="21"/>
      <c r="SZF52" s="21"/>
      <c r="SZG52" s="21"/>
      <c r="SZH52" s="21"/>
      <c r="SZI52" s="21"/>
      <c r="SZJ52" s="21"/>
      <c r="SZK52" s="21"/>
      <c r="SZL52" s="21"/>
      <c r="SZM52" s="21"/>
      <c r="SZN52" s="21"/>
      <c r="SZO52" s="21"/>
      <c r="SZP52" s="21"/>
      <c r="SZQ52" s="21"/>
      <c r="SZR52" s="21"/>
      <c r="SZS52" s="21"/>
      <c r="SZT52" s="21"/>
      <c r="SZU52" s="21"/>
      <c r="SZV52" s="21"/>
      <c r="SZW52" s="21"/>
      <c r="SZX52" s="21"/>
      <c r="SZY52" s="21"/>
      <c r="SZZ52" s="21"/>
      <c r="TAA52" s="21"/>
      <c r="TAB52" s="21"/>
      <c r="TAC52" s="21"/>
      <c r="TAD52" s="21"/>
      <c r="TAE52" s="21"/>
      <c r="TAF52" s="21"/>
      <c r="TAG52" s="21"/>
      <c r="TAH52" s="21"/>
      <c r="TAI52" s="21"/>
      <c r="TAJ52" s="21"/>
      <c r="TAK52" s="21"/>
      <c r="TAL52" s="21"/>
      <c r="TAM52" s="21"/>
      <c r="TAN52" s="21"/>
      <c r="TAO52" s="21"/>
      <c r="TAP52" s="21"/>
      <c r="TAQ52" s="21"/>
      <c r="TAR52" s="21"/>
      <c r="TAS52" s="21"/>
      <c r="TAT52" s="21"/>
      <c r="TAU52" s="21"/>
      <c r="TAV52" s="21"/>
      <c r="TAW52" s="21"/>
      <c r="TAX52" s="21"/>
      <c r="TAY52" s="21"/>
      <c r="TAZ52" s="21"/>
      <c r="TBA52" s="21"/>
      <c r="TBB52" s="21"/>
      <c r="TBC52" s="21"/>
      <c r="TBD52" s="21"/>
      <c r="TBE52" s="21"/>
      <c r="TBF52" s="21"/>
      <c r="TBG52" s="21"/>
      <c r="TBH52" s="21"/>
      <c r="TBI52" s="21"/>
      <c r="TBJ52" s="21"/>
      <c r="TBK52" s="21"/>
      <c r="TBL52" s="21"/>
      <c r="TBM52" s="21"/>
      <c r="TBN52" s="21"/>
      <c r="TBO52" s="21"/>
      <c r="TBP52" s="21"/>
      <c r="TBQ52" s="21"/>
      <c r="TBR52" s="21"/>
      <c r="TBS52" s="21"/>
      <c r="TBT52" s="21"/>
      <c r="TBU52" s="21"/>
      <c r="TBV52" s="21"/>
      <c r="TBW52" s="21"/>
      <c r="TBX52" s="21"/>
      <c r="TBY52" s="21"/>
      <c r="TBZ52" s="21"/>
      <c r="TCA52" s="21"/>
      <c r="TCB52" s="21"/>
      <c r="TCC52" s="21"/>
      <c r="TCD52" s="21"/>
      <c r="TCE52" s="21"/>
      <c r="TCF52" s="21"/>
      <c r="TCG52" s="21"/>
      <c r="TCH52" s="21"/>
      <c r="TCI52" s="21"/>
      <c r="TCJ52" s="21"/>
      <c r="TCK52" s="21"/>
      <c r="TCL52" s="21"/>
      <c r="TCM52" s="21"/>
      <c r="TCN52" s="21"/>
      <c r="TCO52" s="21"/>
      <c r="TCP52" s="21"/>
      <c r="TCQ52" s="21"/>
      <c r="TCR52" s="21"/>
      <c r="TCS52" s="21"/>
      <c r="TCT52" s="21"/>
      <c r="TCU52" s="21"/>
      <c r="TCV52" s="21"/>
      <c r="TCW52" s="21"/>
      <c r="TCX52" s="21"/>
      <c r="TCY52" s="21"/>
      <c r="TCZ52" s="21"/>
      <c r="TDA52" s="21"/>
      <c r="TDB52" s="21"/>
      <c r="TDC52" s="21"/>
      <c r="TDD52" s="21"/>
      <c r="TDE52" s="21"/>
      <c r="TDF52" s="21"/>
      <c r="TDG52" s="21"/>
      <c r="TDH52" s="21"/>
      <c r="TDI52" s="21"/>
      <c r="TDJ52" s="21"/>
      <c r="TDK52" s="21"/>
      <c r="TDL52" s="21"/>
      <c r="TDM52" s="21"/>
      <c r="TDN52" s="21"/>
      <c r="TDO52" s="21"/>
      <c r="TDP52" s="21"/>
      <c r="TDQ52" s="21"/>
      <c r="TDR52" s="21"/>
      <c r="TDS52" s="21"/>
      <c r="TDT52" s="21"/>
      <c r="TDU52" s="21"/>
      <c r="TDV52" s="21"/>
      <c r="TDW52" s="21"/>
      <c r="TDX52" s="21"/>
      <c r="TDY52" s="21"/>
      <c r="TDZ52" s="21"/>
      <c r="TEA52" s="21"/>
      <c r="TEB52" s="21"/>
      <c r="TEC52" s="21"/>
      <c r="TED52" s="21"/>
      <c r="TEE52" s="21"/>
      <c r="TEF52" s="21"/>
      <c r="TEG52" s="21"/>
      <c r="TEH52" s="21"/>
      <c r="TEI52" s="21"/>
      <c r="TEJ52" s="21"/>
      <c r="TEK52" s="21"/>
      <c r="TEL52" s="21"/>
      <c r="TEM52" s="21"/>
      <c r="TEN52" s="21"/>
      <c r="TEO52" s="21"/>
      <c r="TEP52" s="21"/>
      <c r="TEQ52" s="21"/>
      <c r="TER52" s="21"/>
      <c r="TES52" s="21"/>
      <c r="TET52" s="21"/>
      <c r="TEU52" s="21"/>
      <c r="TEV52" s="21"/>
      <c r="TEW52" s="21"/>
      <c r="TEX52" s="21"/>
      <c r="TEY52" s="21"/>
      <c r="TEZ52" s="21"/>
      <c r="TFA52" s="21"/>
      <c r="TFB52" s="21"/>
      <c r="TFC52" s="21"/>
      <c r="TFD52" s="21"/>
      <c r="TFE52" s="21"/>
      <c r="TFF52" s="21"/>
      <c r="TFG52" s="21"/>
      <c r="TFH52" s="21"/>
      <c r="TFI52" s="21"/>
      <c r="TFJ52" s="21"/>
      <c r="TFK52" s="21"/>
      <c r="TFL52" s="21"/>
      <c r="TFM52" s="21"/>
      <c r="TFN52" s="21"/>
      <c r="TFO52" s="21"/>
      <c r="TFP52" s="21"/>
      <c r="TFQ52" s="21"/>
      <c r="TFR52" s="21"/>
      <c r="TFS52" s="21"/>
      <c r="TFT52" s="21"/>
      <c r="TFU52" s="21"/>
      <c r="TFV52" s="21"/>
      <c r="TFW52" s="21"/>
      <c r="TFX52" s="21"/>
      <c r="TFY52" s="21"/>
      <c r="TFZ52" s="21"/>
      <c r="TGA52" s="21"/>
      <c r="TGB52" s="21"/>
      <c r="TGC52" s="21"/>
      <c r="TGD52" s="21"/>
      <c r="TGE52" s="21"/>
      <c r="TGF52" s="21"/>
      <c r="TGG52" s="21"/>
      <c r="TGH52" s="21"/>
      <c r="TGI52" s="21"/>
      <c r="TGJ52" s="21"/>
      <c r="TGK52" s="21"/>
      <c r="TGL52" s="21"/>
      <c r="TGM52" s="21"/>
      <c r="TGN52" s="21"/>
      <c r="TGO52" s="21"/>
      <c r="TGP52" s="21"/>
      <c r="TGQ52" s="21"/>
      <c r="TGR52" s="21"/>
      <c r="TGS52" s="21"/>
      <c r="TGT52" s="21"/>
      <c r="TGU52" s="21"/>
      <c r="TGV52" s="21"/>
      <c r="TGW52" s="21"/>
      <c r="TGX52" s="21"/>
      <c r="TGY52" s="21"/>
      <c r="TGZ52" s="21"/>
      <c r="THA52" s="21"/>
      <c r="THB52" s="21"/>
      <c r="THC52" s="21"/>
      <c r="THD52" s="21"/>
      <c r="THE52" s="21"/>
      <c r="THF52" s="21"/>
      <c r="THG52" s="21"/>
      <c r="THH52" s="21"/>
      <c r="THI52" s="21"/>
      <c r="THJ52" s="21"/>
      <c r="THK52" s="21"/>
      <c r="THL52" s="21"/>
      <c r="THM52" s="21"/>
      <c r="THN52" s="21"/>
      <c r="THO52" s="21"/>
      <c r="THP52" s="21"/>
      <c r="THQ52" s="21"/>
      <c r="THR52" s="21"/>
      <c r="THS52" s="21"/>
      <c r="THT52" s="21"/>
      <c r="THU52" s="21"/>
      <c r="THV52" s="21"/>
      <c r="THW52" s="21"/>
      <c r="THX52" s="21"/>
      <c r="THY52" s="21"/>
      <c r="THZ52" s="21"/>
      <c r="TIA52" s="21"/>
      <c r="TIB52" s="21"/>
      <c r="TIC52" s="21"/>
      <c r="TID52" s="21"/>
      <c r="TIE52" s="21"/>
      <c r="TIF52" s="21"/>
      <c r="TIG52" s="21"/>
      <c r="TIH52" s="21"/>
      <c r="TII52" s="21"/>
      <c r="TIJ52" s="21"/>
      <c r="TIK52" s="21"/>
      <c r="TIL52" s="21"/>
      <c r="TIM52" s="21"/>
      <c r="TIN52" s="21"/>
      <c r="TIO52" s="21"/>
      <c r="TIP52" s="21"/>
      <c r="TIQ52" s="21"/>
      <c r="TIR52" s="21"/>
      <c r="TIS52" s="21"/>
      <c r="TIT52" s="21"/>
      <c r="TIU52" s="21"/>
      <c r="TIV52" s="21"/>
      <c r="TIW52" s="21"/>
      <c r="TIX52" s="21"/>
      <c r="TIY52" s="21"/>
      <c r="TIZ52" s="21"/>
      <c r="TJA52" s="21"/>
      <c r="TJB52" s="21"/>
      <c r="TJC52" s="21"/>
      <c r="TJD52" s="21"/>
      <c r="TJE52" s="21"/>
      <c r="TJF52" s="21"/>
      <c r="TJG52" s="21"/>
      <c r="TJH52" s="21"/>
      <c r="TJI52" s="21"/>
      <c r="TJJ52" s="21"/>
      <c r="TJK52" s="21"/>
      <c r="TJL52" s="21"/>
      <c r="TJM52" s="21"/>
      <c r="TJN52" s="21"/>
      <c r="TJO52" s="21"/>
      <c r="TJP52" s="21"/>
      <c r="TJQ52" s="21"/>
      <c r="TJR52" s="21"/>
      <c r="TJS52" s="21"/>
      <c r="TJT52" s="21"/>
      <c r="TJU52" s="21"/>
      <c r="TJV52" s="21"/>
      <c r="TJW52" s="21"/>
      <c r="TJX52" s="21"/>
      <c r="TJY52" s="21"/>
      <c r="TJZ52" s="21"/>
      <c r="TKA52" s="21"/>
      <c r="TKB52" s="21"/>
      <c r="TKC52" s="21"/>
      <c r="TKD52" s="21"/>
      <c r="TKE52" s="21"/>
      <c r="TKF52" s="21"/>
      <c r="TKG52" s="21"/>
      <c r="TKH52" s="21"/>
      <c r="TKI52" s="21"/>
      <c r="TKJ52" s="21"/>
      <c r="TKK52" s="21"/>
      <c r="TKL52" s="21"/>
      <c r="TKM52" s="21"/>
      <c r="TKN52" s="21"/>
      <c r="TKO52" s="21"/>
      <c r="TKP52" s="21"/>
      <c r="TKQ52" s="21"/>
      <c r="TKR52" s="21"/>
      <c r="TKS52" s="21"/>
      <c r="TKT52" s="21"/>
      <c r="TKU52" s="21"/>
      <c r="TKV52" s="21"/>
      <c r="TKW52" s="21"/>
      <c r="TKX52" s="21"/>
      <c r="TKY52" s="21"/>
      <c r="TKZ52" s="21"/>
      <c r="TLA52" s="21"/>
      <c r="TLB52" s="21"/>
      <c r="TLC52" s="21"/>
      <c r="TLD52" s="21"/>
      <c r="TLE52" s="21"/>
      <c r="TLF52" s="21"/>
      <c r="TLG52" s="21"/>
      <c r="TLH52" s="21"/>
      <c r="TLI52" s="21"/>
      <c r="TLJ52" s="21"/>
      <c r="TLK52" s="21"/>
      <c r="TLL52" s="21"/>
      <c r="TLM52" s="21"/>
      <c r="TLN52" s="21"/>
      <c r="TLO52" s="21"/>
      <c r="TLP52" s="21"/>
      <c r="TLQ52" s="21"/>
      <c r="TLR52" s="21"/>
      <c r="TLS52" s="21"/>
      <c r="TLT52" s="21"/>
      <c r="TLU52" s="21"/>
      <c r="TLV52" s="21"/>
      <c r="TLW52" s="21"/>
      <c r="TLX52" s="21"/>
      <c r="TLY52" s="21"/>
      <c r="TLZ52" s="21"/>
      <c r="TMA52" s="21"/>
      <c r="TMB52" s="21"/>
      <c r="TMC52" s="21"/>
      <c r="TMD52" s="21"/>
      <c r="TME52" s="21"/>
      <c r="TMF52" s="21"/>
      <c r="TMG52" s="21"/>
      <c r="TMH52" s="21"/>
      <c r="TMI52" s="21"/>
      <c r="TMJ52" s="21"/>
      <c r="TMK52" s="21"/>
      <c r="TML52" s="21"/>
      <c r="TMM52" s="21"/>
      <c r="TMN52" s="21"/>
      <c r="TMO52" s="21"/>
      <c r="TMP52" s="21"/>
      <c r="TMQ52" s="21"/>
      <c r="TMR52" s="21"/>
      <c r="TMS52" s="21"/>
      <c r="TMT52" s="21"/>
      <c r="TMU52" s="21"/>
      <c r="TMV52" s="21"/>
      <c r="TMW52" s="21"/>
      <c r="TMX52" s="21"/>
      <c r="TMY52" s="21"/>
      <c r="TMZ52" s="21"/>
      <c r="TNA52" s="21"/>
      <c r="TNB52" s="21"/>
      <c r="TNC52" s="21"/>
      <c r="TND52" s="21"/>
      <c r="TNE52" s="21"/>
      <c r="TNF52" s="21"/>
      <c r="TNG52" s="21"/>
      <c r="TNH52" s="21"/>
      <c r="TNI52" s="21"/>
      <c r="TNJ52" s="21"/>
      <c r="TNK52" s="21"/>
      <c r="TNL52" s="21"/>
      <c r="TNM52" s="21"/>
      <c r="TNN52" s="21"/>
      <c r="TNO52" s="21"/>
      <c r="TNP52" s="21"/>
      <c r="TNQ52" s="21"/>
      <c r="TNR52" s="21"/>
      <c r="TNS52" s="21"/>
      <c r="TNT52" s="21"/>
      <c r="TNU52" s="21"/>
      <c r="TNV52" s="21"/>
      <c r="TNW52" s="21"/>
      <c r="TNX52" s="21"/>
      <c r="TNY52" s="21"/>
      <c r="TNZ52" s="21"/>
      <c r="TOA52" s="21"/>
      <c r="TOB52" s="21"/>
      <c r="TOC52" s="21"/>
      <c r="TOD52" s="21"/>
      <c r="TOE52" s="21"/>
      <c r="TOF52" s="21"/>
      <c r="TOG52" s="21"/>
      <c r="TOH52" s="21"/>
      <c r="TOI52" s="21"/>
      <c r="TOJ52" s="21"/>
      <c r="TOK52" s="21"/>
      <c r="TOL52" s="21"/>
      <c r="TOM52" s="21"/>
      <c r="TON52" s="21"/>
      <c r="TOO52" s="21"/>
      <c r="TOP52" s="21"/>
      <c r="TOQ52" s="21"/>
      <c r="TOR52" s="21"/>
      <c r="TOS52" s="21"/>
      <c r="TOT52" s="21"/>
      <c r="TOU52" s="21"/>
      <c r="TOV52" s="21"/>
      <c r="TOW52" s="21"/>
      <c r="TOX52" s="21"/>
      <c r="TOY52" s="21"/>
      <c r="TOZ52" s="21"/>
      <c r="TPA52" s="21"/>
      <c r="TPB52" s="21"/>
      <c r="TPC52" s="21"/>
      <c r="TPD52" s="21"/>
      <c r="TPE52" s="21"/>
      <c r="TPF52" s="21"/>
      <c r="TPG52" s="21"/>
      <c r="TPH52" s="21"/>
      <c r="TPI52" s="21"/>
      <c r="TPJ52" s="21"/>
      <c r="TPK52" s="21"/>
      <c r="TPL52" s="21"/>
      <c r="TPM52" s="21"/>
      <c r="TPN52" s="21"/>
      <c r="TPO52" s="21"/>
      <c r="TPP52" s="21"/>
      <c r="TPQ52" s="21"/>
      <c r="TPR52" s="21"/>
      <c r="TPS52" s="21"/>
      <c r="TPT52" s="21"/>
      <c r="TPU52" s="21"/>
      <c r="TPV52" s="21"/>
      <c r="TPW52" s="21"/>
      <c r="TPX52" s="21"/>
      <c r="TPY52" s="21"/>
      <c r="TPZ52" s="21"/>
      <c r="TQA52" s="21"/>
      <c r="TQB52" s="21"/>
      <c r="TQC52" s="21"/>
      <c r="TQD52" s="21"/>
      <c r="TQE52" s="21"/>
      <c r="TQF52" s="21"/>
      <c r="TQG52" s="21"/>
      <c r="TQH52" s="21"/>
      <c r="TQI52" s="21"/>
      <c r="TQJ52" s="21"/>
      <c r="TQK52" s="21"/>
      <c r="TQL52" s="21"/>
      <c r="TQM52" s="21"/>
      <c r="TQN52" s="21"/>
      <c r="TQO52" s="21"/>
      <c r="TQP52" s="21"/>
      <c r="TQQ52" s="21"/>
      <c r="TQR52" s="21"/>
      <c r="TQS52" s="21"/>
      <c r="TQT52" s="21"/>
      <c r="TQU52" s="21"/>
      <c r="TQV52" s="21"/>
      <c r="TQW52" s="21"/>
      <c r="TQX52" s="21"/>
      <c r="TQY52" s="21"/>
      <c r="TQZ52" s="21"/>
      <c r="TRA52" s="21"/>
      <c r="TRB52" s="21"/>
      <c r="TRC52" s="21"/>
      <c r="TRD52" s="21"/>
      <c r="TRE52" s="21"/>
      <c r="TRF52" s="21"/>
      <c r="TRG52" s="21"/>
      <c r="TRH52" s="21"/>
      <c r="TRI52" s="21"/>
      <c r="TRJ52" s="21"/>
      <c r="TRK52" s="21"/>
      <c r="TRL52" s="21"/>
      <c r="TRM52" s="21"/>
      <c r="TRN52" s="21"/>
      <c r="TRO52" s="21"/>
      <c r="TRP52" s="21"/>
      <c r="TRQ52" s="21"/>
      <c r="TRR52" s="21"/>
      <c r="TRS52" s="21"/>
      <c r="TRT52" s="21"/>
      <c r="TRU52" s="21"/>
      <c r="TRV52" s="21"/>
      <c r="TRW52" s="21"/>
      <c r="TRX52" s="21"/>
      <c r="TRY52" s="21"/>
      <c r="TRZ52" s="21"/>
      <c r="TSA52" s="21"/>
      <c r="TSB52" s="21"/>
      <c r="TSC52" s="21"/>
      <c r="TSD52" s="21"/>
      <c r="TSE52" s="21"/>
      <c r="TSF52" s="21"/>
      <c r="TSG52" s="21"/>
      <c r="TSH52" s="21"/>
      <c r="TSI52" s="21"/>
      <c r="TSJ52" s="21"/>
      <c r="TSK52" s="21"/>
      <c r="TSL52" s="21"/>
      <c r="TSM52" s="21"/>
      <c r="TSN52" s="21"/>
      <c r="TSO52" s="21"/>
      <c r="TSP52" s="21"/>
      <c r="TSQ52" s="21"/>
      <c r="TSR52" s="21"/>
      <c r="TSS52" s="21"/>
      <c r="TST52" s="21"/>
      <c r="TSU52" s="21"/>
      <c r="TSV52" s="21"/>
      <c r="TSW52" s="21"/>
      <c r="TSX52" s="21"/>
      <c r="TSY52" s="21"/>
      <c r="TSZ52" s="21"/>
      <c r="TTA52" s="21"/>
      <c r="TTB52" s="21"/>
      <c r="TTC52" s="21"/>
      <c r="TTD52" s="21"/>
      <c r="TTE52" s="21"/>
      <c r="TTF52" s="21"/>
      <c r="TTG52" s="21"/>
      <c r="TTH52" s="21"/>
      <c r="TTI52" s="21"/>
      <c r="TTJ52" s="21"/>
      <c r="TTK52" s="21"/>
      <c r="TTL52" s="21"/>
      <c r="TTM52" s="21"/>
      <c r="TTN52" s="21"/>
      <c r="TTO52" s="21"/>
      <c r="TTP52" s="21"/>
      <c r="TTQ52" s="21"/>
      <c r="TTR52" s="21"/>
      <c r="TTS52" s="21"/>
      <c r="TTT52" s="21"/>
      <c r="TTU52" s="21"/>
      <c r="TTV52" s="21"/>
      <c r="TTW52" s="21"/>
      <c r="TTX52" s="21"/>
      <c r="TTY52" s="21"/>
      <c r="TTZ52" s="21"/>
      <c r="TUA52" s="21"/>
      <c r="TUB52" s="21"/>
      <c r="TUC52" s="21"/>
      <c r="TUD52" s="21"/>
      <c r="TUE52" s="21"/>
      <c r="TUF52" s="21"/>
      <c r="TUG52" s="21"/>
      <c r="TUH52" s="21"/>
      <c r="TUI52" s="21"/>
      <c r="TUJ52" s="21"/>
      <c r="TUK52" s="21"/>
      <c r="TUL52" s="21"/>
      <c r="TUM52" s="21"/>
      <c r="TUN52" s="21"/>
      <c r="TUO52" s="21"/>
      <c r="TUP52" s="21"/>
      <c r="TUQ52" s="21"/>
      <c r="TUR52" s="21"/>
      <c r="TUS52" s="21"/>
      <c r="TUT52" s="21"/>
      <c r="TUU52" s="21"/>
      <c r="TUV52" s="21"/>
      <c r="TUW52" s="21"/>
      <c r="TUX52" s="21"/>
      <c r="TUY52" s="21"/>
      <c r="TUZ52" s="21"/>
      <c r="TVA52" s="21"/>
      <c r="TVB52" s="21"/>
      <c r="TVC52" s="21"/>
      <c r="TVD52" s="21"/>
      <c r="TVE52" s="21"/>
      <c r="TVF52" s="21"/>
      <c r="TVG52" s="21"/>
      <c r="TVH52" s="21"/>
      <c r="TVI52" s="21"/>
      <c r="TVJ52" s="21"/>
      <c r="TVK52" s="21"/>
      <c r="TVL52" s="21"/>
      <c r="TVM52" s="21"/>
      <c r="TVN52" s="21"/>
      <c r="TVO52" s="21"/>
      <c r="TVP52" s="21"/>
      <c r="TVQ52" s="21"/>
      <c r="TVR52" s="21"/>
      <c r="TVS52" s="21"/>
      <c r="TVT52" s="21"/>
      <c r="TVU52" s="21"/>
      <c r="TVV52" s="21"/>
      <c r="TVW52" s="21"/>
      <c r="TVX52" s="21"/>
      <c r="TVY52" s="21"/>
      <c r="TVZ52" s="21"/>
      <c r="TWA52" s="21"/>
      <c r="TWB52" s="21"/>
      <c r="TWC52" s="21"/>
      <c r="TWD52" s="21"/>
      <c r="TWE52" s="21"/>
      <c r="TWF52" s="21"/>
      <c r="TWG52" s="21"/>
      <c r="TWH52" s="21"/>
      <c r="TWI52" s="21"/>
      <c r="TWJ52" s="21"/>
      <c r="TWK52" s="21"/>
      <c r="TWL52" s="21"/>
      <c r="TWM52" s="21"/>
      <c r="TWN52" s="21"/>
      <c r="TWO52" s="21"/>
      <c r="TWP52" s="21"/>
      <c r="TWQ52" s="21"/>
      <c r="TWR52" s="21"/>
      <c r="TWS52" s="21"/>
      <c r="TWT52" s="21"/>
      <c r="TWU52" s="21"/>
      <c r="TWV52" s="21"/>
      <c r="TWW52" s="21"/>
      <c r="TWX52" s="21"/>
      <c r="TWY52" s="21"/>
      <c r="TWZ52" s="21"/>
      <c r="TXA52" s="21"/>
      <c r="TXB52" s="21"/>
      <c r="TXC52" s="21"/>
      <c r="TXD52" s="21"/>
      <c r="TXE52" s="21"/>
      <c r="TXF52" s="21"/>
      <c r="TXG52" s="21"/>
      <c r="TXH52" s="21"/>
      <c r="TXI52" s="21"/>
      <c r="TXJ52" s="21"/>
      <c r="TXK52" s="21"/>
      <c r="TXL52" s="21"/>
      <c r="TXM52" s="21"/>
      <c r="TXN52" s="21"/>
      <c r="TXO52" s="21"/>
      <c r="TXP52" s="21"/>
      <c r="TXQ52" s="21"/>
      <c r="TXR52" s="21"/>
      <c r="TXS52" s="21"/>
      <c r="TXT52" s="21"/>
      <c r="TXU52" s="21"/>
      <c r="TXV52" s="21"/>
      <c r="TXW52" s="21"/>
      <c r="TXX52" s="21"/>
      <c r="TXY52" s="21"/>
      <c r="TXZ52" s="21"/>
      <c r="TYA52" s="21"/>
      <c r="TYB52" s="21"/>
      <c r="TYC52" s="21"/>
      <c r="TYD52" s="21"/>
      <c r="TYE52" s="21"/>
      <c r="TYF52" s="21"/>
      <c r="TYG52" s="21"/>
      <c r="TYH52" s="21"/>
      <c r="TYI52" s="21"/>
      <c r="TYJ52" s="21"/>
      <c r="TYK52" s="21"/>
      <c r="TYL52" s="21"/>
      <c r="TYM52" s="21"/>
      <c r="TYN52" s="21"/>
      <c r="TYO52" s="21"/>
      <c r="TYP52" s="21"/>
      <c r="TYQ52" s="21"/>
      <c r="TYR52" s="21"/>
      <c r="TYS52" s="21"/>
      <c r="TYT52" s="21"/>
      <c r="TYU52" s="21"/>
      <c r="TYV52" s="21"/>
      <c r="TYW52" s="21"/>
      <c r="TYX52" s="21"/>
      <c r="TYY52" s="21"/>
      <c r="TYZ52" s="21"/>
      <c r="TZA52" s="21"/>
      <c r="TZB52" s="21"/>
      <c r="TZC52" s="21"/>
      <c r="TZD52" s="21"/>
      <c r="TZE52" s="21"/>
      <c r="TZF52" s="21"/>
      <c r="TZG52" s="21"/>
      <c r="TZH52" s="21"/>
      <c r="TZI52" s="21"/>
      <c r="TZJ52" s="21"/>
      <c r="TZK52" s="21"/>
      <c r="TZL52" s="21"/>
      <c r="TZM52" s="21"/>
      <c r="TZN52" s="21"/>
      <c r="TZO52" s="21"/>
      <c r="TZP52" s="21"/>
      <c r="TZQ52" s="21"/>
      <c r="TZR52" s="21"/>
      <c r="TZS52" s="21"/>
      <c r="TZT52" s="21"/>
      <c r="TZU52" s="21"/>
      <c r="TZV52" s="21"/>
      <c r="TZW52" s="21"/>
      <c r="TZX52" s="21"/>
      <c r="TZY52" s="21"/>
      <c r="TZZ52" s="21"/>
      <c r="UAA52" s="21"/>
      <c r="UAB52" s="21"/>
      <c r="UAC52" s="21"/>
      <c r="UAD52" s="21"/>
      <c r="UAE52" s="21"/>
      <c r="UAF52" s="21"/>
      <c r="UAG52" s="21"/>
      <c r="UAH52" s="21"/>
      <c r="UAI52" s="21"/>
      <c r="UAJ52" s="21"/>
      <c r="UAK52" s="21"/>
      <c r="UAL52" s="21"/>
      <c r="UAM52" s="21"/>
      <c r="UAN52" s="21"/>
      <c r="UAO52" s="21"/>
      <c r="UAP52" s="21"/>
      <c r="UAQ52" s="21"/>
      <c r="UAR52" s="21"/>
      <c r="UAS52" s="21"/>
      <c r="UAT52" s="21"/>
      <c r="UAU52" s="21"/>
      <c r="UAV52" s="21"/>
      <c r="UAW52" s="21"/>
      <c r="UAX52" s="21"/>
      <c r="UAY52" s="21"/>
      <c r="UAZ52" s="21"/>
      <c r="UBA52" s="21"/>
      <c r="UBB52" s="21"/>
      <c r="UBC52" s="21"/>
      <c r="UBD52" s="21"/>
      <c r="UBE52" s="21"/>
      <c r="UBF52" s="21"/>
      <c r="UBG52" s="21"/>
      <c r="UBH52" s="21"/>
      <c r="UBI52" s="21"/>
      <c r="UBJ52" s="21"/>
      <c r="UBK52" s="21"/>
      <c r="UBL52" s="21"/>
      <c r="UBM52" s="21"/>
      <c r="UBN52" s="21"/>
      <c r="UBO52" s="21"/>
      <c r="UBP52" s="21"/>
      <c r="UBQ52" s="21"/>
      <c r="UBR52" s="21"/>
      <c r="UBS52" s="21"/>
      <c r="UBT52" s="21"/>
      <c r="UBU52" s="21"/>
      <c r="UBV52" s="21"/>
      <c r="UBW52" s="21"/>
      <c r="UBX52" s="21"/>
      <c r="UBY52" s="21"/>
      <c r="UBZ52" s="21"/>
      <c r="UCA52" s="21"/>
      <c r="UCB52" s="21"/>
      <c r="UCC52" s="21"/>
      <c r="UCD52" s="21"/>
      <c r="UCE52" s="21"/>
      <c r="UCF52" s="21"/>
      <c r="UCG52" s="21"/>
      <c r="UCH52" s="21"/>
      <c r="UCI52" s="21"/>
      <c r="UCJ52" s="21"/>
      <c r="UCK52" s="21"/>
      <c r="UCL52" s="21"/>
      <c r="UCM52" s="21"/>
      <c r="UCN52" s="21"/>
      <c r="UCO52" s="21"/>
      <c r="UCP52" s="21"/>
      <c r="UCQ52" s="21"/>
      <c r="UCR52" s="21"/>
      <c r="UCS52" s="21"/>
      <c r="UCT52" s="21"/>
      <c r="UCU52" s="21"/>
      <c r="UCV52" s="21"/>
      <c r="UCW52" s="21"/>
      <c r="UCX52" s="21"/>
      <c r="UCY52" s="21"/>
      <c r="UCZ52" s="21"/>
      <c r="UDA52" s="21"/>
      <c r="UDB52" s="21"/>
      <c r="UDC52" s="21"/>
      <c r="UDD52" s="21"/>
      <c r="UDE52" s="21"/>
      <c r="UDF52" s="21"/>
      <c r="UDG52" s="21"/>
      <c r="UDH52" s="21"/>
      <c r="UDI52" s="21"/>
      <c r="UDJ52" s="21"/>
      <c r="UDK52" s="21"/>
      <c r="UDL52" s="21"/>
      <c r="UDM52" s="21"/>
      <c r="UDN52" s="21"/>
      <c r="UDO52" s="21"/>
      <c r="UDP52" s="21"/>
      <c r="UDQ52" s="21"/>
      <c r="UDR52" s="21"/>
      <c r="UDS52" s="21"/>
      <c r="UDT52" s="21"/>
      <c r="UDU52" s="21"/>
      <c r="UDV52" s="21"/>
      <c r="UDW52" s="21"/>
      <c r="UDX52" s="21"/>
      <c r="UDY52" s="21"/>
      <c r="UDZ52" s="21"/>
      <c r="UEA52" s="21"/>
      <c r="UEB52" s="21"/>
      <c r="UEC52" s="21"/>
      <c r="UED52" s="21"/>
      <c r="UEE52" s="21"/>
      <c r="UEF52" s="21"/>
      <c r="UEG52" s="21"/>
      <c r="UEH52" s="21"/>
      <c r="UEI52" s="21"/>
      <c r="UEJ52" s="21"/>
      <c r="UEK52" s="21"/>
      <c r="UEL52" s="21"/>
      <c r="UEM52" s="21"/>
      <c r="UEN52" s="21"/>
      <c r="UEO52" s="21"/>
      <c r="UEP52" s="21"/>
      <c r="UEQ52" s="21"/>
      <c r="UER52" s="21"/>
      <c r="UES52" s="21"/>
      <c r="UET52" s="21"/>
      <c r="UEU52" s="21"/>
      <c r="UEV52" s="21"/>
      <c r="UEW52" s="21"/>
      <c r="UEX52" s="21"/>
      <c r="UEY52" s="21"/>
      <c r="UEZ52" s="21"/>
      <c r="UFA52" s="21"/>
      <c r="UFB52" s="21"/>
      <c r="UFC52" s="21"/>
      <c r="UFD52" s="21"/>
      <c r="UFE52" s="21"/>
      <c r="UFF52" s="21"/>
      <c r="UFG52" s="21"/>
      <c r="UFH52" s="21"/>
      <c r="UFI52" s="21"/>
      <c r="UFJ52" s="21"/>
      <c r="UFK52" s="21"/>
      <c r="UFL52" s="21"/>
      <c r="UFM52" s="21"/>
      <c r="UFN52" s="21"/>
      <c r="UFO52" s="21"/>
      <c r="UFP52" s="21"/>
      <c r="UFQ52" s="21"/>
      <c r="UFR52" s="21"/>
      <c r="UFS52" s="21"/>
      <c r="UFT52" s="21"/>
      <c r="UFU52" s="21"/>
      <c r="UFV52" s="21"/>
      <c r="UFW52" s="21"/>
      <c r="UFX52" s="21"/>
      <c r="UFY52" s="21"/>
      <c r="UFZ52" s="21"/>
      <c r="UGA52" s="21"/>
      <c r="UGB52" s="21"/>
      <c r="UGC52" s="21"/>
      <c r="UGD52" s="21"/>
      <c r="UGE52" s="21"/>
      <c r="UGF52" s="21"/>
      <c r="UGG52" s="21"/>
      <c r="UGH52" s="21"/>
      <c r="UGI52" s="21"/>
      <c r="UGJ52" s="21"/>
      <c r="UGK52" s="21"/>
      <c r="UGL52" s="21"/>
      <c r="UGM52" s="21"/>
      <c r="UGN52" s="21"/>
      <c r="UGO52" s="21"/>
      <c r="UGP52" s="21"/>
      <c r="UGQ52" s="21"/>
      <c r="UGR52" s="21"/>
      <c r="UGS52" s="21"/>
      <c r="UGT52" s="21"/>
      <c r="UGU52" s="21"/>
      <c r="UGV52" s="21"/>
      <c r="UGW52" s="21"/>
      <c r="UGX52" s="21"/>
      <c r="UGY52" s="21"/>
      <c r="UGZ52" s="21"/>
      <c r="UHA52" s="21"/>
      <c r="UHB52" s="21"/>
      <c r="UHC52" s="21"/>
      <c r="UHD52" s="21"/>
      <c r="UHE52" s="21"/>
      <c r="UHF52" s="21"/>
      <c r="UHG52" s="21"/>
      <c r="UHH52" s="21"/>
      <c r="UHI52" s="21"/>
      <c r="UHJ52" s="21"/>
      <c r="UHK52" s="21"/>
      <c r="UHL52" s="21"/>
      <c r="UHM52" s="21"/>
      <c r="UHN52" s="21"/>
      <c r="UHO52" s="21"/>
      <c r="UHP52" s="21"/>
      <c r="UHQ52" s="21"/>
      <c r="UHR52" s="21"/>
      <c r="UHS52" s="21"/>
      <c r="UHT52" s="21"/>
      <c r="UHU52" s="21"/>
      <c r="UHV52" s="21"/>
      <c r="UHW52" s="21"/>
      <c r="UHX52" s="21"/>
      <c r="UHY52" s="21"/>
      <c r="UHZ52" s="21"/>
      <c r="UIA52" s="21"/>
      <c r="UIB52" s="21"/>
      <c r="UIC52" s="21"/>
      <c r="UID52" s="21"/>
      <c r="UIE52" s="21"/>
      <c r="UIF52" s="21"/>
      <c r="UIG52" s="21"/>
      <c r="UIH52" s="21"/>
      <c r="UII52" s="21"/>
      <c r="UIJ52" s="21"/>
      <c r="UIK52" s="21"/>
      <c r="UIL52" s="21"/>
      <c r="UIM52" s="21"/>
      <c r="UIN52" s="21"/>
      <c r="UIO52" s="21"/>
      <c r="UIP52" s="21"/>
      <c r="UIQ52" s="21"/>
      <c r="UIR52" s="21"/>
      <c r="UIS52" s="21"/>
      <c r="UIT52" s="21"/>
      <c r="UIU52" s="21"/>
      <c r="UIV52" s="21"/>
      <c r="UIW52" s="21"/>
      <c r="UIX52" s="21"/>
      <c r="UIY52" s="21"/>
      <c r="UIZ52" s="21"/>
      <c r="UJA52" s="21"/>
      <c r="UJB52" s="21"/>
      <c r="UJC52" s="21"/>
      <c r="UJD52" s="21"/>
      <c r="UJE52" s="21"/>
      <c r="UJF52" s="21"/>
      <c r="UJG52" s="21"/>
      <c r="UJH52" s="21"/>
      <c r="UJI52" s="21"/>
      <c r="UJJ52" s="21"/>
      <c r="UJK52" s="21"/>
      <c r="UJL52" s="21"/>
      <c r="UJM52" s="21"/>
      <c r="UJN52" s="21"/>
      <c r="UJO52" s="21"/>
      <c r="UJP52" s="21"/>
      <c r="UJQ52" s="21"/>
      <c r="UJR52" s="21"/>
      <c r="UJS52" s="21"/>
      <c r="UJT52" s="21"/>
      <c r="UJU52" s="21"/>
      <c r="UJV52" s="21"/>
      <c r="UJW52" s="21"/>
      <c r="UJX52" s="21"/>
      <c r="UJY52" s="21"/>
      <c r="UJZ52" s="21"/>
      <c r="UKA52" s="21"/>
      <c r="UKB52" s="21"/>
      <c r="UKC52" s="21"/>
      <c r="UKD52" s="21"/>
      <c r="UKE52" s="21"/>
      <c r="UKF52" s="21"/>
      <c r="UKG52" s="21"/>
      <c r="UKH52" s="21"/>
      <c r="UKI52" s="21"/>
      <c r="UKJ52" s="21"/>
      <c r="UKK52" s="21"/>
      <c r="UKL52" s="21"/>
      <c r="UKM52" s="21"/>
      <c r="UKN52" s="21"/>
      <c r="UKO52" s="21"/>
      <c r="UKP52" s="21"/>
      <c r="UKQ52" s="21"/>
      <c r="UKR52" s="21"/>
      <c r="UKS52" s="21"/>
      <c r="UKT52" s="21"/>
      <c r="UKU52" s="21"/>
      <c r="UKV52" s="21"/>
      <c r="UKW52" s="21"/>
      <c r="UKX52" s="21"/>
      <c r="UKY52" s="21"/>
      <c r="UKZ52" s="21"/>
      <c r="ULA52" s="21"/>
      <c r="ULB52" s="21"/>
      <c r="ULC52" s="21"/>
      <c r="ULD52" s="21"/>
      <c r="ULE52" s="21"/>
      <c r="ULF52" s="21"/>
      <c r="ULG52" s="21"/>
      <c r="ULH52" s="21"/>
      <c r="ULI52" s="21"/>
      <c r="ULJ52" s="21"/>
      <c r="ULK52" s="21"/>
      <c r="ULL52" s="21"/>
      <c r="ULM52" s="21"/>
      <c r="ULN52" s="21"/>
      <c r="ULO52" s="21"/>
      <c r="ULP52" s="21"/>
      <c r="ULQ52" s="21"/>
      <c r="ULR52" s="21"/>
      <c r="ULS52" s="21"/>
      <c r="ULT52" s="21"/>
      <c r="ULU52" s="21"/>
      <c r="ULV52" s="21"/>
      <c r="ULW52" s="21"/>
      <c r="ULX52" s="21"/>
      <c r="ULY52" s="21"/>
      <c r="ULZ52" s="21"/>
      <c r="UMA52" s="21"/>
      <c r="UMB52" s="21"/>
      <c r="UMC52" s="21"/>
      <c r="UMD52" s="21"/>
      <c r="UME52" s="21"/>
      <c r="UMF52" s="21"/>
      <c r="UMG52" s="21"/>
      <c r="UMH52" s="21"/>
      <c r="UMI52" s="21"/>
      <c r="UMJ52" s="21"/>
      <c r="UMK52" s="21"/>
      <c r="UML52" s="21"/>
      <c r="UMM52" s="21"/>
      <c r="UMN52" s="21"/>
      <c r="UMO52" s="21"/>
      <c r="UMP52" s="21"/>
      <c r="UMQ52" s="21"/>
      <c r="UMR52" s="21"/>
      <c r="UMS52" s="21"/>
      <c r="UMT52" s="21"/>
      <c r="UMU52" s="21"/>
      <c r="UMV52" s="21"/>
      <c r="UMW52" s="21"/>
      <c r="UMX52" s="21"/>
      <c r="UMY52" s="21"/>
      <c r="UMZ52" s="21"/>
      <c r="UNA52" s="21"/>
      <c r="UNB52" s="21"/>
      <c r="UNC52" s="21"/>
      <c r="UND52" s="21"/>
      <c r="UNE52" s="21"/>
      <c r="UNF52" s="21"/>
      <c r="UNG52" s="21"/>
      <c r="UNH52" s="21"/>
      <c r="UNI52" s="21"/>
      <c r="UNJ52" s="21"/>
      <c r="UNK52" s="21"/>
      <c r="UNL52" s="21"/>
      <c r="UNM52" s="21"/>
      <c r="UNN52" s="21"/>
      <c r="UNO52" s="21"/>
      <c r="UNP52" s="21"/>
      <c r="UNQ52" s="21"/>
      <c r="UNR52" s="21"/>
      <c r="UNS52" s="21"/>
      <c r="UNT52" s="21"/>
      <c r="UNU52" s="21"/>
      <c r="UNV52" s="21"/>
      <c r="UNW52" s="21"/>
      <c r="UNX52" s="21"/>
      <c r="UNY52" s="21"/>
      <c r="UNZ52" s="21"/>
      <c r="UOA52" s="21"/>
      <c r="UOB52" s="21"/>
      <c r="UOC52" s="21"/>
      <c r="UOD52" s="21"/>
      <c r="UOE52" s="21"/>
      <c r="UOF52" s="21"/>
      <c r="UOG52" s="21"/>
      <c r="UOH52" s="21"/>
      <c r="UOI52" s="21"/>
      <c r="UOJ52" s="21"/>
      <c r="UOK52" s="21"/>
      <c r="UOL52" s="21"/>
      <c r="UOM52" s="21"/>
      <c r="UON52" s="21"/>
      <c r="UOO52" s="21"/>
      <c r="UOP52" s="21"/>
      <c r="UOQ52" s="21"/>
      <c r="UOR52" s="21"/>
      <c r="UOS52" s="21"/>
      <c r="UOT52" s="21"/>
      <c r="UOU52" s="21"/>
      <c r="UOV52" s="21"/>
      <c r="UOW52" s="21"/>
      <c r="UOX52" s="21"/>
      <c r="UOY52" s="21"/>
      <c r="UOZ52" s="21"/>
      <c r="UPA52" s="21"/>
      <c r="UPB52" s="21"/>
      <c r="UPC52" s="21"/>
      <c r="UPD52" s="21"/>
      <c r="UPE52" s="21"/>
      <c r="UPF52" s="21"/>
      <c r="UPG52" s="21"/>
      <c r="UPH52" s="21"/>
      <c r="UPI52" s="21"/>
      <c r="UPJ52" s="21"/>
      <c r="UPK52" s="21"/>
      <c r="UPL52" s="21"/>
      <c r="UPM52" s="21"/>
      <c r="UPN52" s="21"/>
      <c r="UPO52" s="21"/>
      <c r="UPP52" s="21"/>
      <c r="UPQ52" s="21"/>
      <c r="UPR52" s="21"/>
      <c r="UPS52" s="21"/>
      <c r="UPT52" s="21"/>
      <c r="UPU52" s="21"/>
      <c r="UPV52" s="21"/>
      <c r="UPW52" s="21"/>
      <c r="UPX52" s="21"/>
      <c r="UPY52" s="21"/>
      <c r="UPZ52" s="21"/>
      <c r="UQA52" s="21"/>
      <c r="UQB52" s="21"/>
      <c r="UQC52" s="21"/>
      <c r="UQD52" s="21"/>
      <c r="UQE52" s="21"/>
      <c r="UQF52" s="21"/>
      <c r="UQG52" s="21"/>
      <c r="UQH52" s="21"/>
      <c r="UQI52" s="21"/>
      <c r="UQJ52" s="21"/>
      <c r="UQK52" s="21"/>
      <c r="UQL52" s="21"/>
      <c r="UQM52" s="21"/>
      <c r="UQN52" s="21"/>
      <c r="UQO52" s="21"/>
      <c r="UQP52" s="21"/>
      <c r="UQQ52" s="21"/>
      <c r="UQR52" s="21"/>
      <c r="UQS52" s="21"/>
      <c r="UQT52" s="21"/>
      <c r="UQU52" s="21"/>
      <c r="UQV52" s="21"/>
      <c r="UQW52" s="21"/>
      <c r="UQX52" s="21"/>
      <c r="UQY52" s="21"/>
      <c r="UQZ52" s="21"/>
      <c r="URA52" s="21"/>
      <c r="URB52" s="21"/>
      <c r="URC52" s="21"/>
      <c r="URD52" s="21"/>
      <c r="URE52" s="21"/>
      <c r="URF52" s="21"/>
      <c r="URG52" s="21"/>
      <c r="URH52" s="21"/>
      <c r="URI52" s="21"/>
      <c r="URJ52" s="21"/>
      <c r="URK52" s="21"/>
      <c r="URL52" s="21"/>
      <c r="URM52" s="21"/>
      <c r="URN52" s="21"/>
      <c r="URO52" s="21"/>
      <c r="URP52" s="21"/>
      <c r="URQ52" s="21"/>
      <c r="URR52" s="21"/>
      <c r="URS52" s="21"/>
      <c r="URT52" s="21"/>
      <c r="URU52" s="21"/>
      <c r="URV52" s="21"/>
      <c r="URW52" s="21"/>
      <c r="URX52" s="21"/>
      <c r="URY52" s="21"/>
      <c r="URZ52" s="21"/>
      <c r="USA52" s="21"/>
      <c r="USB52" s="21"/>
      <c r="USC52" s="21"/>
      <c r="USD52" s="21"/>
      <c r="USE52" s="21"/>
      <c r="USF52" s="21"/>
      <c r="USG52" s="21"/>
      <c r="USH52" s="21"/>
      <c r="USI52" s="21"/>
      <c r="USJ52" s="21"/>
      <c r="USK52" s="21"/>
      <c r="USL52" s="21"/>
      <c r="USM52" s="21"/>
      <c r="USN52" s="21"/>
      <c r="USO52" s="21"/>
      <c r="USP52" s="21"/>
      <c r="USQ52" s="21"/>
      <c r="USR52" s="21"/>
      <c r="USS52" s="21"/>
      <c r="UST52" s="21"/>
      <c r="USU52" s="21"/>
      <c r="USV52" s="21"/>
      <c r="USW52" s="21"/>
      <c r="USX52" s="21"/>
      <c r="USY52" s="21"/>
      <c r="USZ52" s="21"/>
      <c r="UTA52" s="21"/>
      <c r="UTB52" s="21"/>
      <c r="UTC52" s="21"/>
      <c r="UTD52" s="21"/>
      <c r="UTE52" s="21"/>
      <c r="UTF52" s="21"/>
      <c r="UTG52" s="21"/>
      <c r="UTH52" s="21"/>
      <c r="UTI52" s="21"/>
      <c r="UTJ52" s="21"/>
      <c r="UTK52" s="21"/>
      <c r="UTL52" s="21"/>
      <c r="UTM52" s="21"/>
      <c r="UTN52" s="21"/>
      <c r="UTO52" s="21"/>
      <c r="UTP52" s="21"/>
      <c r="UTQ52" s="21"/>
      <c r="UTR52" s="21"/>
      <c r="UTS52" s="21"/>
      <c r="UTT52" s="21"/>
      <c r="UTU52" s="21"/>
      <c r="UTV52" s="21"/>
      <c r="UTW52" s="21"/>
      <c r="UTX52" s="21"/>
      <c r="UTY52" s="21"/>
      <c r="UTZ52" s="21"/>
      <c r="UUA52" s="21"/>
      <c r="UUB52" s="21"/>
      <c r="UUC52" s="21"/>
      <c r="UUD52" s="21"/>
      <c r="UUE52" s="21"/>
      <c r="UUF52" s="21"/>
      <c r="UUG52" s="21"/>
      <c r="UUH52" s="21"/>
      <c r="UUI52" s="21"/>
      <c r="UUJ52" s="21"/>
      <c r="UUK52" s="21"/>
      <c r="UUL52" s="21"/>
      <c r="UUM52" s="21"/>
      <c r="UUN52" s="21"/>
      <c r="UUO52" s="21"/>
      <c r="UUP52" s="21"/>
      <c r="UUQ52" s="21"/>
      <c r="UUR52" s="21"/>
      <c r="UUS52" s="21"/>
      <c r="UUT52" s="21"/>
      <c r="UUU52" s="21"/>
      <c r="UUV52" s="21"/>
      <c r="UUW52" s="21"/>
      <c r="UUX52" s="21"/>
      <c r="UUY52" s="21"/>
      <c r="UUZ52" s="21"/>
      <c r="UVA52" s="21"/>
      <c r="UVB52" s="21"/>
      <c r="UVC52" s="21"/>
      <c r="UVD52" s="21"/>
      <c r="UVE52" s="21"/>
      <c r="UVF52" s="21"/>
      <c r="UVG52" s="21"/>
      <c r="UVH52" s="21"/>
      <c r="UVI52" s="21"/>
      <c r="UVJ52" s="21"/>
      <c r="UVK52" s="21"/>
      <c r="UVL52" s="21"/>
      <c r="UVM52" s="21"/>
      <c r="UVN52" s="21"/>
      <c r="UVO52" s="21"/>
      <c r="UVP52" s="21"/>
      <c r="UVQ52" s="21"/>
      <c r="UVR52" s="21"/>
      <c r="UVS52" s="21"/>
      <c r="UVT52" s="21"/>
      <c r="UVU52" s="21"/>
      <c r="UVV52" s="21"/>
      <c r="UVW52" s="21"/>
      <c r="UVX52" s="21"/>
      <c r="UVY52" s="21"/>
      <c r="UVZ52" s="21"/>
      <c r="UWA52" s="21"/>
      <c r="UWB52" s="21"/>
      <c r="UWC52" s="21"/>
      <c r="UWD52" s="21"/>
      <c r="UWE52" s="21"/>
      <c r="UWF52" s="21"/>
      <c r="UWG52" s="21"/>
      <c r="UWH52" s="21"/>
      <c r="UWI52" s="21"/>
      <c r="UWJ52" s="21"/>
      <c r="UWK52" s="21"/>
      <c r="UWL52" s="21"/>
      <c r="UWM52" s="21"/>
      <c r="UWN52" s="21"/>
      <c r="UWO52" s="21"/>
      <c r="UWP52" s="21"/>
      <c r="UWQ52" s="21"/>
      <c r="UWR52" s="21"/>
      <c r="UWS52" s="21"/>
      <c r="UWT52" s="21"/>
      <c r="UWU52" s="21"/>
      <c r="UWV52" s="21"/>
      <c r="UWW52" s="21"/>
      <c r="UWX52" s="21"/>
      <c r="UWY52" s="21"/>
      <c r="UWZ52" s="21"/>
      <c r="UXA52" s="21"/>
      <c r="UXB52" s="21"/>
      <c r="UXC52" s="21"/>
      <c r="UXD52" s="21"/>
      <c r="UXE52" s="21"/>
      <c r="UXF52" s="21"/>
      <c r="UXG52" s="21"/>
      <c r="UXH52" s="21"/>
      <c r="UXI52" s="21"/>
      <c r="UXJ52" s="21"/>
      <c r="UXK52" s="21"/>
      <c r="UXL52" s="21"/>
      <c r="UXM52" s="21"/>
      <c r="UXN52" s="21"/>
      <c r="UXO52" s="21"/>
      <c r="UXP52" s="21"/>
      <c r="UXQ52" s="21"/>
      <c r="UXR52" s="21"/>
      <c r="UXS52" s="21"/>
      <c r="UXT52" s="21"/>
      <c r="UXU52" s="21"/>
      <c r="UXV52" s="21"/>
      <c r="UXW52" s="21"/>
      <c r="UXX52" s="21"/>
      <c r="UXY52" s="21"/>
      <c r="UXZ52" s="21"/>
      <c r="UYA52" s="21"/>
      <c r="UYB52" s="21"/>
      <c r="UYC52" s="21"/>
      <c r="UYD52" s="21"/>
      <c r="UYE52" s="21"/>
      <c r="UYF52" s="21"/>
      <c r="UYG52" s="21"/>
      <c r="UYH52" s="21"/>
      <c r="UYI52" s="21"/>
      <c r="UYJ52" s="21"/>
      <c r="UYK52" s="21"/>
      <c r="UYL52" s="21"/>
      <c r="UYM52" s="21"/>
      <c r="UYN52" s="21"/>
      <c r="UYO52" s="21"/>
      <c r="UYP52" s="21"/>
      <c r="UYQ52" s="21"/>
      <c r="UYR52" s="21"/>
      <c r="UYS52" s="21"/>
      <c r="UYT52" s="21"/>
      <c r="UYU52" s="21"/>
      <c r="UYV52" s="21"/>
      <c r="UYW52" s="21"/>
      <c r="UYX52" s="21"/>
      <c r="UYY52" s="21"/>
      <c r="UYZ52" s="21"/>
      <c r="UZA52" s="21"/>
      <c r="UZB52" s="21"/>
      <c r="UZC52" s="21"/>
      <c r="UZD52" s="21"/>
      <c r="UZE52" s="21"/>
      <c r="UZF52" s="21"/>
      <c r="UZG52" s="21"/>
      <c r="UZH52" s="21"/>
      <c r="UZI52" s="21"/>
      <c r="UZJ52" s="21"/>
      <c r="UZK52" s="21"/>
      <c r="UZL52" s="21"/>
      <c r="UZM52" s="21"/>
      <c r="UZN52" s="21"/>
      <c r="UZO52" s="21"/>
      <c r="UZP52" s="21"/>
      <c r="UZQ52" s="21"/>
      <c r="UZR52" s="21"/>
      <c r="UZS52" s="21"/>
      <c r="UZT52" s="21"/>
      <c r="UZU52" s="21"/>
      <c r="UZV52" s="21"/>
      <c r="UZW52" s="21"/>
      <c r="UZX52" s="21"/>
      <c r="UZY52" s="21"/>
      <c r="UZZ52" s="21"/>
      <c r="VAA52" s="21"/>
      <c r="VAB52" s="21"/>
      <c r="VAC52" s="21"/>
      <c r="VAD52" s="21"/>
      <c r="VAE52" s="21"/>
      <c r="VAF52" s="21"/>
      <c r="VAG52" s="21"/>
      <c r="VAH52" s="21"/>
      <c r="VAI52" s="21"/>
      <c r="VAJ52" s="21"/>
      <c r="VAK52" s="21"/>
      <c r="VAL52" s="21"/>
      <c r="VAM52" s="21"/>
      <c r="VAN52" s="21"/>
      <c r="VAO52" s="21"/>
      <c r="VAP52" s="21"/>
      <c r="VAQ52" s="21"/>
      <c r="VAR52" s="21"/>
      <c r="VAS52" s="21"/>
      <c r="VAT52" s="21"/>
      <c r="VAU52" s="21"/>
      <c r="VAV52" s="21"/>
      <c r="VAW52" s="21"/>
      <c r="VAX52" s="21"/>
      <c r="VAY52" s="21"/>
      <c r="VAZ52" s="21"/>
      <c r="VBA52" s="21"/>
      <c r="VBB52" s="21"/>
      <c r="VBC52" s="21"/>
      <c r="VBD52" s="21"/>
      <c r="VBE52" s="21"/>
      <c r="VBF52" s="21"/>
      <c r="VBG52" s="21"/>
      <c r="VBH52" s="21"/>
      <c r="VBI52" s="21"/>
      <c r="VBJ52" s="21"/>
      <c r="VBK52" s="21"/>
      <c r="VBL52" s="21"/>
      <c r="VBM52" s="21"/>
      <c r="VBN52" s="21"/>
      <c r="VBO52" s="21"/>
      <c r="VBP52" s="21"/>
      <c r="VBQ52" s="21"/>
      <c r="VBR52" s="21"/>
      <c r="VBS52" s="21"/>
      <c r="VBT52" s="21"/>
      <c r="VBU52" s="21"/>
      <c r="VBV52" s="21"/>
      <c r="VBW52" s="21"/>
      <c r="VBX52" s="21"/>
      <c r="VBY52" s="21"/>
      <c r="VBZ52" s="21"/>
      <c r="VCA52" s="21"/>
      <c r="VCB52" s="21"/>
      <c r="VCC52" s="21"/>
      <c r="VCD52" s="21"/>
      <c r="VCE52" s="21"/>
      <c r="VCF52" s="21"/>
      <c r="VCG52" s="21"/>
      <c r="VCH52" s="21"/>
      <c r="VCI52" s="21"/>
      <c r="VCJ52" s="21"/>
      <c r="VCK52" s="21"/>
      <c r="VCL52" s="21"/>
      <c r="VCM52" s="21"/>
      <c r="VCN52" s="21"/>
      <c r="VCO52" s="21"/>
      <c r="VCP52" s="21"/>
      <c r="VCQ52" s="21"/>
      <c r="VCR52" s="21"/>
      <c r="VCS52" s="21"/>
      <c r="VCT52" s="21"/>
      <c r="VCU52" s="21"/>
      <c r="VCV52" s="21"/>
      <c r="VCW52" s="21"/>
      <c r="VCX52" s="21"/>
      <c r="VCY52" s="21"/>
      <c r="VCZ52" s="21"/>
      <c r="VDA52" s="21"/>
      <c r="VDB52" s="21"/>
      <c r="VDC52" s="21"/>
      <c r="VDD52" s="21"/>
      <c r="VDE52" s="21"/>
      <c r="VDF52" s="21"/>
      <c r="VDG52" s="21"/>
      <c r="VDH52" s="21"/>
      <c r="VDI52" s="21"/>
      <c r="VDJ52" s="21"/>
      <c r="VDK52" s="21"/>
      <c r="VDL52" s="21"/>
      <c r="VDM52" s="21"/>
      <c r="VDN52" s="21"/>
      <c r="VDO52" s="21"/>
      <c r="VDP52" s="21"/>
      <c r="VDQ52" s="21"/>
      <c r="VDR52" s="21"/>
      <c r="VDS52" s="21"/>
      <c r="VDT52" s="21"/>
      <c r="VDU52" s="21"/>
      <c r="VDV52" s="21"/>
      <c r="VDW52" s="21"/>
      <c r="VDX52" s="21"/>
      <c r="VDY52" s="21"/>
      <c r="VDZ52" s="21"/>
      <c r="VEA52" s="21"/>
      <c r="VEB52" s="21"/>
      <c r="VEC52" s="21"/>
      <c r="VED52" s="21"/>
      <c r="VEE52" s="21"/>
      <c r="VEF52" s="21"/>
      <c r="VEG52" s="21"/>
      <c r="VEH52" s="21"/>
      <c r="VEI52" s="21"/>
      <c r="VEJ52" s="21"/>
      <c r="VEK52" s="21"/>
      <c r="VEL52" s="21"/>
      <c r="VEM52" s="21"/>
      <c r="VEN52" s="21"/>
      <c r="VEO52" s="21"/>
      <c r="VEP52" s="21"/>
      <c r="VEQ52" s="21"/>
      <c r="VER52" s="21"/>
      <c r="VES52" s="21"/>
      <c r="VET52" s="21"/>
      <c r="VEU52" s="21"/>
      <c r="VEV52" s="21"/>
      <c r="VEW52" s="21"/>
      <c r="VEX52" s="21"/>
      <c r="VEY52" s="21"/>
      <c r="VEZ52" s="21"/>
      <c r="VFA52" s="21"/>
      <c r="VFB52" s="21"/>
      <c r="VFC52" s="21"/>
      <c r="VFD52" s="21"/>
      <c r="VFE52" s="21"/>
      <c r="VFF52" s="21"/>
      <c r="VFG52" s="21"/>
      <c r="VFH52" s="21"/>
      <c r="VFI52" s="21"/>
      <c r="VFJ52" s="21"/>
      <c r="VFK52" s="21"/>
      <c r="VFL52" s="21"/>
      <c r="VFM52" s="21"/>
      <c r="VFN52" s="21"/>
      <c r="VFO52" s="21"/>
      <c r="VFP52" s="21"/>
      <c r="VFQ52" s="21"/>
      <c r="VFR52" s="21"/>
      <c r="VFS52" s="21"/>
      <c r="VFT52" s="21"/>
      <c r="VFU52" s="21"/>
      <c r="VFV52" s="21"/>
      <c r="VFW52" s="21"/>
      <c r="VFX52" s="21"/>
      <c r="VFY52" s="21"/>
      <c r="VFZ52" s="21"/>
      <c r="VGA52" s="21"/>
      <c r="VGB52" s="21"/>
      <c r="VGC52" s="21"/>
      <c r="VGD52" s="21"/>
      <c r="VGE52" s="21"/>
      <c r="VGF52" s="21"/>
      <c r="VGG52" s="21"/>
      <c r="VGH52" s="21"/>
      <c r="VGI52" s="21"/>
      <c r="VGJ52" s="21"/>
      <c r="VGK52" s="21"/>
      <c r="VGL52" s="21"/>
      <c r="VGM52" s="21"/>
      <c r="VGN52" s="21"/>
      <c r="VGO52" s="21"/>
      <c r="VGP52" s="21"/>
      <c r="VGQ52" s="21"/>
      <c r="VGR52" s="21"/>
      <c r="VGS52" s="21"/>
      <c r="VGT52" s="21"/>
      <c r="VGU52" s="21"/>
      <c r="VGV52" s="21"/>
      <c r="VGW52" s="21"/>
      <c r="VGX52" s="21"/>
      <c r="VGY52" s="21"/>
      <c r="VGZ52" s="21"/>
      <c r="VHA52" s="21"/>
      <c r="VHB52" s="21"/>
      <c r="VHC52" s="21"/>
      <c r="VHD52" s="21"/>
      <c r="VHE52" s="21"/>
      <c r="VHF52" s="21"/>
      <c r="VHG52" s="21"/>
      <c r="VHH52" s="21"/>
      <c r="VHI52" s="21"/>
      <c r="VHJ52" s="21"/>
      <c r="VHK52" s="21"/>
      <c r="VHL52" s="21"/>
      <c r="VHM52" s="21"/>
      <c r="VHN52" s="21"/>
      <c r="VHO52" s="21"/>
      <c r="VHP52" s="21"/>
      <c r="VHQ52" s="21"/>
      <c r="VHR52" s="21"/>
      <c r="VHS52" s="21"/>
      <c r="VHT52" s="21"/>
      <c r="VHU52" s="21"/>
      <c r="VHV52" s="21"/>
      <c r="VHW52" s="21"/>
      <c r="VHX52" s="21"/>
      <c r="VHY52" s="21"/>
      <c r="VHZ52" s="21"/>
      <c r="VIA52" s="21"/>
      <c r="VIB52" s="21"/>
      <c r="VIC52" s="21"/>
      <c r="VID52" s="21"/>
      <c r="VIE52" s="21"/>
      <c r="VIF52" s="21"/>
      <c r="VIG52" s="21"/>
      <c r="VIH52" s="21"/>
      <c r="VII52" s="21"/>
      <c r="VIJ52" s="21"/>
      <c r="VIK52" s="21"/>
      <c r="VIL52" s="21"/>
      <c r="VIM52" s="21"/>
      <c r="VIN52" s="21"/>
      <c r="VIO52" s="21"/>
      <c r="VIP52" s="21"/>
      <c r="VIQ52" s="21"/>
      <c r="VIR52" s="21"/>
      <c r="VIS52" s="21"/>
      <c r="VIT52" s="21"/>
      <c r="VIU52" s="21"/>
      <c r="VIV52" s="21"/>
      <c r="VIW52" s="21"/>
      <c r="VIX52" s="21"/>
      <c r="VIY52" s="21"/>
      <c r="VIZ52" s="21"/>
      <c r="VJA52" s="21"/>
      <c r="VJB52" s="21"/>
      <c r="VJC52" s="21"/>
      <c r="VJD52" s="21"/>
      <c r="VJE52" s="21"/>
      <c r="VJF52" s="21"/>
      <c r="VJG52" s="21"/>
      <c r="VJH52" s="21"/>
      <c r="VJI52" s="21"/>
      <c r="VJJ52" s="21"/>
      <c r="VJK52" s="21"/>
      <c r="VJL52" s="21"/>
      <c r="VJM52" s="21"/>
      <c r="VJN52" s="21"/>
      <c r="VJO52" s="21"/>
      <c r="VJP52" s="21"/>
      <c r="VJQ52" s="21"/>
      <c r="VJR52" s="21"/>
      <c r="VJS52" s="21"/>
      <c r="VJT52" s="21"/>
      <c r="VJU52" s="21"/>
      <c r="VJV52" s="21"/>
      <c r="VJW52" s="21"/>
      <c r="VJX52" s="21"/>
      <c r="VJY52" s="21"/>
      <c r="VJZ52" s="21"/>
      <c r="VKA52" s="21"/>
      <c r="VKB52" s="21"/>
      <c r="VKC52" s="21"/>
      <c r="VKD52" s="21"/>
      <c r="VKE52" s="21"/>
      <c r="VKF52" s="21"/>
      <c r="VKG52" s="21"/>
      <c r="VKH52" s="21"/>
      <c r="VKI52" s="21"/>
      <c r="VKJ52" s="21"/>
      <c r="VKK52" s="21"/>
      <c r="VKL52" s="21"/>
      <c r="VKM52" s="21"/>
      <c r="VKN52" s="21"/>
      <c r="VKO52" s="21"/>
      <c r="VKP52" s="21"/>
      <c r="VKQ52" s="21"/>
      <c r="VKR52" s="21"/>
      <c r="VKS52" s="21"/>
      <c r="VKT52" s="21"/>
      <c r="VKU52" s="21"/>
      <c r="VKV52" s="21"/>
      <c r="VKW52" s="21"/>
      <c r="VKX52" s="21"/>
      <c r="VKY52" s="21"/>
      <c r="VKZ52" s="21"/>
      <c r="VLA52" s="21"/>
      <c r="VLB52" s="21"/>
      <c r="VLC52" s="21"/>
      <c r="VLD52" s="21"/>
      <c r="VLE52" s="21"/>
      <c r="VLF52" s="21"/>
      <c r="VLG52" s="21"/>
      <c r="VLH52" s="21"/>
      <c r="VLI52" s="21"/>
      <c r="VLJ52" s="21"/>
      <c r="VLK52" s="21"/>
      <c r="VLL52" s="21"/>
      <c r="VLM52" s="21"/>
      <c r="VLN52" s="21"/>
      <c r="VLO52" s="21"/>
      <c r="VLP52" s="21"/>
      <c r="VLQ52" s="21"/>
      <c r="VLR52" s="21"/>
      <c r="VLS52" s="21"/>
      <c r="VLT52" s="21"/>
      <c r="VLU52" s="21"/>
      <c r="VLV52" s="21"/>
      <c r="VLW52" s="21"/>
      <c r="VLX52" s="21"/>
      <c r="VLY52" s="21"/>
      <c r="VLZ52" s="21"/>
      <c r="VMA52" s="21"/>
      <c r="VMB52" s="21"/>
      <c r="VMC52" s="21"/>
      <c r="VMD52" s="21"/>
      <c r="VME52" s="21"/>
      <c r="VMF52" s="21"/>
      <c r="VMG52" s="21"/>
      <c r="VMH52" s="21"/>
      <c r="VMI52" s="21"/>
      <c r="VMJ52" s="21"/>
      <c r="VMK52" s="21"/>
      <c r="VML52" s="21"/>
      <c r="VMM52" s="21"/>
      <c r="VMN52" s="21"/>
      <c r="VMO52" s="21"/>
      <c r="VMP52" s="21"/>
      <c r="VMQ52" s="21"/>
      <c r="VMR52" s="21"/>
      <c r="VMS52" s="21"/>
      <c r="VMT52" s="21"/>
      <c r="VMU52" s="21"/>
      <c r="VMV52" s="21"/>
      <c r="VMW52" s="21"/>
      <c r="VMX52" s="21"/>
      <c r="VMY52" s="21"/>
      <c r="VMZ52" s="21"/>
      <c r="VNA52" s="21"/>
      <c r="VNB52" s="21"/>
      <c r="VNC52" s="21"/>
      <c r="VND52" s="21"/>
      <c r="VNE52" s="21"/>
      <c r="VNF52" s="21"/>
      <c r="VNG52" s="21"/>
      <c r="VNH52" s="21"/>
      <c r="VNI52" s="21"/>
      <c r="VNJ52" s="21"/>
      <c r="VNK52" s="21"/>
      <c r="VNL52" s="21"/>
      <c r="VNM52" s="21"/>
      <c r="VNN52" s="21"/>
      <c r="VNO52" s="21"/>
      <c r="VNP52" s="21"/>
      <c r="VNQ52" s="21"/>
      <c r="VNR52" s="21"/>
      <c r="VNS52" s="21"/>
      <c r="VNT52" s="21"/>
      <c r="VNU52" s="21"/>
      <c r="VNV52" s="21"/>
      <c r="VNW52" s="21"/>
      <c r="VNX52" s="21"/>
      <c r="VNY52" s="21"/>
      <c r="VNZ52" s="21"/>
      <c r="VOA52" s="21"/>
      <c r="VOB52" s="21"/>
      <c r="VOC52" s="21"/>
      <c r="VOD52" s="21"/>
      <c r="VOE52" s="21"/>
      <c r="VOF52" s="21"/>
      <c r="VOG52" s="21"/>
      <c r="VOH52" s="21"/>
      <c r="VOI52" s="21"/>
      <c r="VOJ52" s="21"/>
      <c r="VOK52" s="21"/>
      <c r="VOL52" s="21"/>
      <c r="VOM52" s="21"/>
      <c r="VON52" s="21"/>
      <c r="VOO52" s="21"/>
      <c r="VOP52" s="21"/>
      <c r="VOQ52" s="21"/>
      <c r="VOR52" s="21"/>
      <c r="VOS52" s="21"/>
      <c r="VOT52" s="21"/>
      <c r="VOU52" s="21"/>
      <c r="VOV52" s="21"/>
      <c r="VOW52" s="21"/>
      <c r="VOX52" s="21"/>
      <c r="VOY52" s="21"/>
      <c r="VOZ52" s="21"/>
      <c r="VPA52" s="21"/>
      <c r="VPB52" s="21"/>
      <c r="VPC52" s="21"/>
      <c r="VPD52" s="21"/>
      <c r="VPE52" s="21"/>
      <c r="VPF52" s="21"/>
      <c r="VPG52" s="21"/>
      <c r="VPH52" s="21"/>
      <c r="VPI52" s="21"/>
      <c r="VPJ52" s="21"/>
      <c r="VPK52" s="21"/>
      <c r="VPL52" s="21"/>
      <c r="VPM52" s="21"/>
      <c r="VPN52" s="21"/>
      <c r="VPO52" s="21"/>
      <c r="VPP52" s="21"/>
      <c r="VPQ52" s="21"/>
      <c r="VPR52" s="21"/>
      <c r="VPS52" s="21"/>
      <c r="VPT52" s="21"/>
      <c r="VPU52" s="21"/>
      <c r="VPV52" s="21"/>
      <c r="VPW52" s="21"/>
      <c r="VPX52" s="21"/>
      <c r="VPY52" s="21"/>
      <c r="VPZ52" s="21"/>
      <c r="VQA52" s="21"/>
      <c r="VQB52" s="21"/>
      <c r="VQC52" s="21"/>
      <c r="VQD52" s="21"/>
      <c r="VQE52" s="21"/>
      <c r="VQF52" s="21"/>
      <c r="VQG52" s="21"/>
      <c r="VQH52" s="21"/>
      <c r="VQI52" s="21"/>
      <c r="VQJ52" s="21"/>
      <c r="VQK52" s="21"/>
      <c r="VQL52" s="21"/>
      <c r="VQM52" s="21"/>
      <c r="VQN52" s="21"/>
      <c r="VQO52" s="21"/>
      <c r="VQP52" s="21"/>
      <c r="VQQ52" s="21"/>
      <c r="VQR52" s="21"/>
      <c r="VQS52" s="21"/>
      <c r="VQT52" s="21"/>
      <c r="VQU52" s="21"/>
      <c r="VQV52" s="21"/>
      <c r="VQW52" s="21"/>
      <c r="VQX52" s="21"/>
      <c r="VQY52" s="21"/>
      <c r="VQZ52" s="21"/>
      <c r="VRA52" s="21"/>
      <c r="VRB52" s="21"/>
      <c r="VRC52" s="21"/>
      <c r="VRD52" s="21"/>
      <c r="VRE52" s="21"/>
      <c r="VRF52" s="21"/>
      <c r="VRG52" s="21"/>
      <c r="VRH52" s="21"/>
      <c r="VRI52" s="21"/>
      <c r="VRJ52" s="21"/>
      <c r="VRK52" s="21"/>
      <c r="VRL52" s="21"/>
      <c r="VRM52" s="21"/>
      <c r="VRN52" s="21"/>
      <c r="VRO52" s="21"/>
      <c r="VRP52" s="21"/>
      <c r="VRQ52" s="21"/>
      <c r="VRR52" s="21"/>
      <c r="VRS52" s="21"/>
      <c r="VRT52" s="21"/>
      <c r="VRU52" s="21"/>
      <c r="VRV52" s="21"/>
      <c r="VRW52" s="21"/>
      <c r="VRX52" s="21"/>
      <c r="VRY52" s="21"/>
      <c r="VRZ52" s="21"/>
      <c r="VSA52" s="21"/>
      <c r="VSB52" s="21"/>
      <c r="VSC52" s="21"/>
      <c r="VSD52" s="21"/>
      <c r="VSE52" s="21"/>
      <c r="VSF52" s="21"/>
      <c r="VSG52" s="21"/>
      <c r="VSH52" s="21"/>
      <c r="VSI52" s="21"/>
      <c r="VSJ52" s="21"/>
      <c r="VSK52" s="21"/>
      <c r="VSL52" s="21"/>
      <c r="VSM52" s="21"/>
      <c r="VSN52" s="21"/>
      <c r="VSO52" s="21"/>
      <c r="VSP52" s="21"/>
      <c r="VSQ52" s="21"/>
      <c r="VSR52" s="21"/>
      <c r="VSS52" s="21"/>
      <c r="VST52" s="21"/>
      <c r="VSU52" s="21"/>
      <c r="VSV52" s="21"/>
      <c r="VSW52" s="21"/>
      <c r="VSX52" s="21"/>
      <c r="VSY52" s="21"/>
      <c r="VSZ52" s="21"/>
      <c r="VTA52" s="21"/>
      <c r="VTB52" s="21"/>
      <c r="VTC52" s="21"/>
      <c r="VTD52" s="21"/>
      <c r="VTE52" s="21"/>
      <c r="VTF52" s="21"/>
      <c r="VTG52" s="21"/>
      <c r="VTH52" s="21"/>
      <c r="VTI52" s="21"/>
      <c r="VTJ52" s="21"/>
      <c r="VTK52" s="21"/>
      <c r="VTL52" s="21"/>
      <c r="VTM52" s="21"/>
      <c r="VTN52" s="21"/>
      <c r="VTO52" s="21"/>
      <c r="VTP52" s="21"/>
      <c r="VTQ52" s="21"/>
      <c r="VTR52" s="21"/>
      <c r="VTS52" s="21"/>
      <c r="VTT52" s="21"/>
      <c r="VTU52" s="21"/>
      <c r="VTV52" s="21"/>
      <c r="VTW52" s="21"/>
      <c r="VTX52" s="21"/>
      <c r="VTY52" s="21"/>
      <c r="VTZ52" s="21"/>
      <c r="VUA52" s="21"/>
      <c r="VUB52" s="21"/>
      <c r="VUC52" s="21"/>
      <c r="VUD52" s="21"/>
      <c r="VUE52" s="21"/>
      <c r="VUF52" s="21"/>
      <c r="VUG52" s="21"/>
      <c r="VUH52" s="21"/>
      <c r="VUI52" s="21"/>
      <c r="VUJ52" s="21"/>
      <c r="VUK52" s="21"/>
      <c r="VUL52" s="21"/>
      <c r="VUM52" s="21"/>
      <c r="VUN52" s="21"/>
      <c r="VUO52" s="21"/>
      <c r="VUP52" s="21"/>
      <c r="VUQ52" s="21"/>
      <c r="VUR52" s="21"/>
      <c r="VUS52" s="21"/>
      <c r="VUT52" s="21"/>
      <c r="VUU52" s="21"/>
      <c r="VUV52" s="21"/>
      <c r="VUW52" s="21"/>
      <c r="VUX52" s="21"/>
      <c r="VUY52" s="21"/>
      <c r="VUZ52" s="21"/>
      <c r="VVA52" s="21"/>
      <c r="VVB52" s="21"/>
      <c r="VVC52" s="21"/>
      <c r="VVD52" s="21"/>
      <c r="VVE52" s="21"/>
      <c r="VVF52" s="21"/>
      <c r="VVG52" s="21"/>
      <c r="VVH52" s="21"/>
      <c r="VVI52" s="21"/>
      <c r="VVJ52" s="21"/>
      <c r="VVK52" s="21"/>
      <c r="VVL52" s="21"/>
      <c r="VVM52" s="21"/>
      <c r="VVN52" s="21"/>
      <c r="VVO52" s="21"/>
      <c r="VVP52" s="21"/>
      <c r="VVQ52" s="21"/>
      <c r="VVR52" s="21"/>
      <c r="VVS52" s="21"/>
      <c r="VVT52" s="21"/>
      <c r="VVU52" s="21"/>
      <c r="VVV52" s="21"/>
      <c r="VVW52" s="21"/>
      <c r="VVX52" s="21"/>
      <c r="VVY52" s="21"/>
      <c r="VVZ52" s="21"/>
      <c r="VWA52" s="21"/>
      <c r="VWB52" s="21"/>
      <c r="VWC52" s="21"/>
      <c r="VWD52" s="21"/>
      <c r="VWE52" s="21"/>
      <c r="VWF52" s="21"/>
      <c r="VWG52" s="21"/>
      <c r="VWH52" s="21"/>
      <c r="VWI52" s="21"/>
      <c r="VWJ52" s="21"/>
      <c r="VWK52" s="21"/>
      <c r="VWL52" s="21"/>
      <c r="VWM52" s="21"/>
      <c r="VWN52" s="21"/>
      <c r="VWO52" s="21"/>
      <c r="VWP52" s="21"/>
      <c r="VWQ52" s="21"/>
      <c r="VWR52" s="21"/>
      <c r="VWS52" s="21"/>
      <c r="VWT52" s="21"/>
      <c r="VWU52" s="21"/>
      <c r="VWV52" s="21"/>
      <c r="VWW52" s="21"/>
      <c r="VWX52" s="21"/>
      <c r="VWY52" s="21"/>
      <c r="VWZ52" s="21"/>
      <c r="VXA52" s="21"/>
      <c r="VXB52" s="21"/>
      <c r="VXC52" s="21"/>
      <c r="VXD52" s="21"/>
      <c r="VXE52" s="21"/>
      <c r="VXF52" s="21"/>
      <c r="VXG52" s="21"/>
      <c r="VXH52" s="21"/>
      <c r="VXI52" s="21"/>
      <c r="VXJ52" s="21"/>
      <c r="VXK52" s="21"/>
      <c r="VXL52" s="21"/>
      <c r="VXM52" s="21"/>
      <c r="VXN52" s="21"/>
      <c r="VXO52" s="21"/>
      <c r="VXP52" s="21"/>
      <c r="VXQ52" s="21"/>
      <c r="VXR52" s="21"/>
      <c r="VXS52" s="21"/>
      <c r="VXT52" s="21"/>
      <c r="VXU52" s="21"/>
      <c r="VXV52" s="21"/>
      <c r="VXW52" s="21"/>
      <c r="VXX52" s="21"/>
      <c r="VXY52" s="21"/>
      <c r="VXZ52" s="21"/>
      <c r="VYA52" s="21"/>
      <c r="VYB52" s="21"/>
      <c r="VYC52" s="21"/>
      <c r="VYD52" s="21"/>
      <c r="VYE52" s="21"/>
      <c r="VYF52" s="21"/>
      <c r="VYG52" s="21"/>
      <c r="VYH52" s="21"/>
      <c r="VYI52" s="21"/>
      <c r="VYJ52" s="21"/>
      <c r="VYK52" s="21"/>
      <c r="VYL52" s="21"/>
      <c r="VYM52" s="21"/>
      <c r="VYN52" s="21"/>
      <c r="VYO52" s="21"/>
      <c r="VYP52" s="21"/>
      <c r="VYQ52" s="21"/>
      <c r="VYR52" s="21"/>
      <c r="VYS52" s="21"/>
      <c r="VYT52" s="21"/>
      <c r="VYU52" s="21"/>
      <c r="VYV52" s="21"/>
      <c r="VYW52" s="21"/>
      <c r="VYX52" s="21"/>
      <c r="VYY52" s="21"/>
      <c r="VYZ52" s="21"/>
      <c r="VZA52" s="21"/>
      <c r="VZB52" s="21"/>
      <c r="VZC52" s="21"/>
      <c r="VZD52" s="21"/>
      <c r="VZE52" s="21"/>
      <c r="VZF52" s="21"/>
      <c r="VZG52" s="21"/>
      <c r="VZH52" s="21"/>
      <c r="VZI52" s="21"/>
      <c r="VZJ52" s="21"/>
      <c r="VZK52" s="21"/>
      <c r="VZL52" s="21"/>
      <c r="VZM52" s="21"/>
      <c r="VZN52" s="21"/>
      <c r="VZO52" s="21"/>
      <c r="VZP52" s="21"/>
      <c r="VZQ52" s="21"/>
      <c r="VZR52" s="21"/>
      <c r="VZS52" s="21"/>
      <c r="VZT52" s="21"/>
      <c r="VZU52" s="21"/>
      <c r="VZV52" s="21"/>
      <c r="VZW52" s="21"/>
      <c r="VZX52" s="21"/>
      <c r="VZY52" s="21"/>
      <c r="VZZ52" s="21"/>
      <c r="WAA52" s="21"/>
      <c r="WAB52" s="21"/>
      <c r="WAC52" s="21"/>
      <c r="WAD52" s="21"/>
      <c r="WAE52" s="21"/>
      <c r="WAF52" s="21"/>
      <c r="WAG52" s="21"/>
      <c r="WAH52" s="21"/>
      <c r="WAI52" s="21"/>
      <c r="WAJ52" s="21"/>
      <c r="WAK52" s="21"/>
      <c r="WAL52" s="21"/>
      <c r="WAM52" s="21"/>
      <c r="WAN52" s="21"/>
      <c r="WAO52" s="21"/>
      <c r="WAP52" s="21"/>
      <c r="WAQ52" s="21"/>
      <c r="WAR52" s="21"/>
      <c r="WAS52" s="21"/>
      <c r="WAT52" s="21"/>
      <c r="WAU52" s="21"/>
      <c r="WAV52" s="21"/>
      <c r="WAW52" s="21"/>
      <c r="WAX52" s="21"/>
      <c r="WAY52" s="21"/>
      <c r="WAZ52" s="21"/>
      <c r="WBA52" s="21"/>
      <c r="WBB52" s="21"/>
      <c r="WBC52" s="21"/>
      <c r="WBD52" s="21"/>
      <c r="WBE52" s="21"/>
      <c r="WBF52" s="21"/>
      <c r="WBG52" s="21"/>
      <c r="WBH52" s="21"/>
      <c r="WBI52" s="21"/>
      <c r="WBJ52" s="21"/>
      <c r="WBK52" s="21"/>
      <c r="WBL52" s="21"/>
      <c r="WBM52" s="21"/>
      <c r="WBN52" s="21"/>
      <c r="WBO52" s="21"/>
      <c r="WBP52" s="21"/>
      <c r="WBQ52" s="21"/>
      <c r="WBR52" s="21"/>
      <c r="WBS52" s="21"/>
      <c r="WBT52" s="21"/>
      <c r="WBU52" s="21"/>
      <c r="WBV52" s="21"/>
      <c r="WBW52" s="21"/>
      <c r="WBX52" s="21"/>
      <c r="WBY52" s="21"/>
      <c r="WBZ52" s="21"/>
      <c r="WCA52" s="21"/>
      <c r="WCB52" s="21"/>
      <c r="WCC52" s="21"/>
      <c r="WCD52" s="21"/>
      <c r="WCE52" s="21"/>
      <c r="WCF52" s="21"/>
      <c r="WCG52" s="21"/>
      <c r="WCH52" s="21"/>
      <c r="WCI52" s="21"/>
      <c r="WCJ52" s="21"/>
      <c r="WCK52" s="21"/>
      <c r="WCL52" s="21"/>
      <c r="WCM52" s="21"/>
      <c r="WCN52" s="21"/>
      <c r="WCO52" s="21"/>
      <c r="WCP52" s="21"/>
      <c r="WCQ52" s="21"/>
      <c r="WCR52" s="21"/>
      <c r="WCS52" s="21"/>
      <c r="WCT52" s="21"/>
      <c r="WCU52" s="21"/>
      <c r="WCV52" s="21"/>
      <c r="WCW52" s="21"/>
      <c r="WCX52" s="21"/>
      <c r="WCY52" s="21"/>
      <c r="WCZ52" s="21"/>
      <c r="WDA52" s="21"/>
      <c r="WDB52" s="21"/>
      <c r="WDC52" s="21"/>
      <c r="WDD52" s="21"/>
      <c r="WDE52" s="21"/>
      <c r="WDF52" s="21"/>
      <c r="WDG52" s="21"/>
      <c r="WDH52" s="21"/>
      <c r="WDI52" s="21"/>
      <c r="WDJ52" s="21"/>
      <c r="WDK52" s="21"/>
      <c r="WDL52" s="21"/>
      <c r="WDM52" s="21"/>
      <c r="WDN52" s="21"/>
      <c r="WDO52" s="21"/>
      <c r="WDP52" s="21"/>
      <c r="WDQ52" s="21"/>
      <c r="WDR52" s="21"/>
      <c r="WDS52" s="21"/>
      <c r="WDT52" s="21"/>
      <c r="WDU52" s="21"/>
      <c r="WDV52" s="21"/>
      <c r="WDW52" s="21"/>
      <c r="WDX52" s="21"/>
      <c r="WDY52" s="21"/>
      <c r="WDZ52" s="21"/>
      <c r="WEA52" s="21"/>
      <c r="WEB52" s="21"/>
      <c r="WEC52" s="21"/>
      <c r="WED52" s="21"/>
      <c r="WEE52" s="21"/>
      <c r="WEF52" s="21"/>
      <c r="WEG52" s="21"/>
      <c r="WEH52" s="21"/>
      <c r="WEI52" s="21"/>
      <c r="WEJ52" s="21"/>
      <c r="WEK52" s="21"/>
      <c r="WEL52" s="21"/>
      <c r="WEM52" s="21"/>
      <c r="WEN52" s="21"/>
      <c r="WEO52" s="21"/>
      <c r="WEP52" s="21"/>
      <c r="WEQ52" s="21"/>
      <c r="WER52" s="21"/>
      <c r="WES52" s="21"/>
      <c r="WET52" s="21"/>
      <c r="WEU52" s="21"/>
      <c r="WEV52" s="21"/>
      <c r="WEW52" s="21"/>
      <c r="WEX52" s="21"/>
      <c r="WEY52" s="21"/>
      <c r="WEZ52" s="21"/>
      <c r="WFA52" s="21"/>
      <c r="WFB52" s="21"/>
      <c r="WFC52" s="21"/>
      <c r="WFD52" s="21"/>
      <c r="WFE52" s="21"/>
      <c r="WFF52" s="21"/>
      <c r="WFG52" s="21"/>
      <c r="WFH52" s="21"/>
      <c r="WFI52" s="21"/>
      <c r="WFJ52" s="21"/>
      <c r="WFK52" s="21"/>
      <c r="WFL52" s="21"/>
      <c r="WFM52" s="21"/>
      <c r="WFN52" s="21"/>
      <c r="WFO52" s="21"/>
      <c r="WFP52" s="21"/>
      <c r="WFQ52" s="21"/>
      <c r="WFR52" s="21"/>
      <c r="WFS52" s="21"/>
      <c r="WFT52" s="21"/>
      <c r="WFU52" s="21"/>
      <c r="WFV52" s="21"/>
      <c r="WFW52" s="21"/>
      <c r="WFX52" s="21"/>
      <c r="WFY52" s="21"/>
      <c r="WFZ52" s="21"/>
      <c r="WGA52" s="21"/>
      <c r="WGB52" s="21"/>
      <c r="WGC52" s="21"/>
      <c r="WGD52" s="21"/>
      <c r="WGE52" s="21"/>
      <c r="WGF52" s="21"/>
      <c r="WGG52" s="21"/>
      <c r="WGH52" s="21"/>
      <c r="WGI52" s="21"/>
      <c r="WGJ52" s="21"/>
      <c r="WGK52" s="21"/>
      <c r="WGL52" s="21"/>
      <c r="WGM52" s="21"/>
      <c r="WGN52" s="21"/>
      <c r="WGO52" s="21"/>
      <c r="WGP52" s="21"/>
      <c r="WGQ52" s="21"/>
      <c r="WGR52" s="21"/>
      <c r="WGS52" s="21"/>
      <c r="WGT52" s="21"/>
      <c r="WGU52" s="21"/>
      <c r="WGV52" s="21"/>
      <c r="WGW52" s="21"/>
      <c r="WGX52" s="21"/>
      <c r="WGY52" s="21"/>
      <c r="WGZ52" s="21"/>
      <c r="WHA52" s="21"/>
      <c r="WHB52" s="21"/>
      <c r="WHC52" s="21"/>
      <c r="WHD52" s="21"/>
      <c r="WHE52" s="21"/>
      <c r="WHF52" s="21"/>
      <c r="WHG52" s="21"/>
      <c r="WHH52" s="21"/>
      <c r="WHI52" s="21"/>
      <c r="WHJ52" s="21"/>
      <c r="WHK52" s="21"/>
      <c r="WHL52" s="21"/>
      <c r="WHM52" s="21"/>
      <c r="WHN52" s="21"/>
      <c r="WHO52" s="21"/>
      <c r="WHP52" s="21"/>
      <c r="WHQ52" s="21"/>
      <c r="WHR52" s="21"/>
      <c r="WHS52" s="21"/>
      <c r="WHT52" s="21"/>
      <c r="WHU52" s="21"/>
      <c r="WHV52" s="21"/>
      <c r="WHW52" s="21"/>
      <c r="WHX52" s="21"/>
      <c r="WHY52" s="21"/>
      <c r="WHZ52" s="21"/>
      <c r="WIA52" s="21"/>
      <c r="WIB52" s="21"/>
      <c r="WIC52" s="21"/>
      <c r="WID52" s="21"/>
      <c r="WIE52" s="21"/>
      <c r="WIF52" s="21"/>
      <c r="WIG52" s="21"/>
      <c r="WIH52" s="21"/>
      <c r="WII52" s="21"/>
      <c r="WIJ52" s="21"/>
      <c r="WIK52" s="21"/>
      <c r="WIL52" s="21"/>
      <c r="WIM52" s="21"/>
      <c r="WIN52" s="21"/>
      <c r="WIO52" s="21"/>
      <c r="WIP52" s="21"/>
      <c r="WIQ52" s="21"/>
      <c r="WIR52" s="21"/>
      <c r="WIS52" s="21"/>
      <c r="WIT52" s="21"/>
      <c r="WIU52" s="21"/>
      <c r="WIV52" s="21"/>
      <c r="WIW52" s="21"/>
      <c r="WIX52" s="21"/>
      <c r="WIY52" s="21"/>
      <c r="WIZ52" s="21"/>
      <c r="WJA52" s="21"/>
      <c r="WJB52" s="21"/>
      <c r="WJC52" s="21"/>
      <c r="WJD52" s="21"/>
      <c r="WJE52" s="21"/>
      <c r="WJF52" s="21"/>
      <c r="WJG52" s="21"/>
      <c r="WJH52" s="21"/>
      <c r="WJI52" s="21"/>
      <c r="WJJ52" s="21"/>
      <c r="WJK52" s="21"/>
      <c r="WJL52" s="21"/>
      <c r="WJM52" s="21"/>
      <c r="WJN52" s="21"/>
      <c r="WJO52" s="21"/>
      <c r="WJP52" s="21"/>
      <c r="WJQ52" s="21"/>
      <c r="WJR52" s="21"/>
      <c r="WJS52" s="21"/>
      <c r="WJT52" s="21"/>
      <c r="WJU52" s="21"/>
      <c r="WJV52" s="21"/>
      <c r="WJW52" s="21"/>
      <c r="WJX52" s="21"/>
      <c r="WJY52" s="21"/>
      <c r="WJZ52" s="21"/>
      <c r="WKA52" s="21"/>
      <c r="WKB52" s="21"/>
      <c r="WKC52" s="21"/>
      <c r="WKD52" s="21"/>
      <c r="WKE52" s="21"/>
      <c r="WKF52" s="21"/>
      <c r="WKG52" s="21"/>
      <c r="WKH52" s="21"/>
      <c r="WKI52" s="21"/>
      <c r="WKJ52" s="21"/>
      <c r="WKK52" s="21"/>
      <c r="WKL52" s="21"/>
      <c r="WKM52" s="21"/>
      <c r="WKN52" s="21"/>
      <c r="WKO52" s="21"/>
      <c r="WKP52" s="21"/>
      <c r="WKQ52" s="21"/>
      <c r="WKR52" s="21"/>
      <c r="WKS52" s="21"/>
      <c r="WKT52" s="21"/>
      <c r="WKU52" s="21"/>
      <c r="WKV52" s="21"/>
      <c r="WKW52" s="21"/>
      <c r="WKX52" s="21"/>
      <c r="WKY52" s="21"/>
      <c r="WKZ52" s="21"/>
      <c r="WLA52" s="21"/>
      <c r="WLB52" s="21"/>
      <c r="WLC52" s="21"/>
      <c r="WLD52" s="21"/>
      <c r="WLE52" s="21"/>
      <c r="WLF52" s="21"/>
      <c r="WLG52" s="21"/>
      <c r="WLH52" s="21"/>
      <c r="WLI52" s="21"/>
      <c r="WLJ52" s="21"/>
      <c r="WLK52" s="21"/>
      <c r="WLL52" s="21"/>
      <c r="WLM52" s="21"/>
      <c r="WLN52" s="21"/>
      <c r="WLO52" s="21"/>
      <c r="WLP52" s="21"/>
      <c r="WLQ52" s="21"/>
      <c r="WLR52" s="21"/>
      <c r="WLS52" s="21"/>
      <c r="WLT52" s="21"/>
      <c r="WLU52" s="21"/>
      <c r="WLV52" s="21"/>
      <c r="WLW52" s="21"/>
      <c r="WLX52" s="21"/>
      <c r="WLY52" s="21"/>
      <c r="WLZ52" s="21"/>
      <c r="WMA52" s="21"/>
      <c r="WMB52" s="21"/>
      <c r="WMC52" s="21"/>
      <c r="WMD52" s="21"/>
      <c r="WME52" s="21"/>
      <c r="WMF52" s="21"/>
      <c r="WMG52" s="21"/>
      <c r="WMH52" s="21"/>
      <c r="WMI52" s="21"/>
      <c r="WMJ52" s="21"/>
      <c r="WMK52" s="21"/>
      <c r="WML52" s="21"/>
      <c r="WMM52" s="21"/>
      <c r="WMN52" s="21"/>
      <c r="WMO52" s="21"/>
      <c r="WMP52" s="21"/>
      <c r="WMQ52" s="21"/>
      <c r="WMR52" s="21"/>
      <c r="WMS52" s="21"/>
      <c r="WMT52" s="21"/>
      <c r="WMU52" s="21"/>
      <c r="WMV52" s="21"/>
      <c r="WMW52" s="21"/>
      <c r="WMX52" s="21"/>
      <c r="WMY52" s="21"/>
      <c r="WMZ52" s="21"/>
      <c r="WNA52" s="21"/>
      <c r="WNB52" s="21"/>
      <c r="WNC52" s="21"/>
      <c r="WND52" s="21"/>
      <c r="WNE52" s="21"/>
      <c r="WNF52" s="21"/>
      <c r="WNG52" s="21"/>
      <c r="WNH52" s="21"/>
      <c r="WNI52" s="21"/>
      <c r="WNJ52" s="21"/>
      <c r="WNK52" s="21"/>
      <c r="WNL52" s="21"/>
      <c r="WNM52" s="21"/>
      <c r="WNN52" s="21"/>
      <c r="WNO52" s="21"/>
      <c r="WNP52" s="21"/>
      <c r="WNQ52" s="21"/>
      <c r="WNR52" s="21"/>
      <c r="WNS52" s="21"/>
      <c r="WNT52" s="21"/>
      <c r="WNU52" s="21"/>
      <c r="WNV52" s="21"/>
      <c r="WNW52" s="21"/>
      <c r="WNX52" s="21"/>
      <c r="WNY52" s="21"/>
      <c r="WNZ52" s="21"/>
      <c r="WOA52" s="21"/>
      <c r="WOB52" s="21"/>
      <c r="WOC52" s="21"/>
      <c r="WOD52" s="21"/>
      <c r="WOE52" s="21"/>
      <c r="WOF52" s="21"/>
      <c r="WOG52" s="21"/>
      <c r="WOH52" s="21"/>
      <c r="WOI52" s="21"/>
      <c r="WOJ52" s="21"/>
      <c r="WOK52" s="21"/>
      <c r="WOL52" s="21"/>
      <c r="WOM52" s="21"/>
      <c r="WON52" s="21"/>
      <c r="WOO52" s="21"/>
      <c r="WOP52" s="21"/>
      <c r="WOQ52" s="21"/>
      <c r="WOR52" s="21"/>
      <c r="WOS52" s="21"/>
      <c r="WOT52" s="21"/>
      <c r="WOU52" s="21"/>
      <c r="WOV52" s="21"/>
      <c r="WOW52" s="21"/>
      <c r="WOX52" s="21"/>
      <c r="WOY52" s="21"/>
      <c r="WOZ52" s="21"/>
      <c r="WPA52" s="21"/>
      <c r="WPB52" s="21"/>
      <c r="WPC52" s="21"/>
      <c r="WPD52" s="21"/>
      <c r="WPE52" s="21"/>
      <c r="WPF52" s="21"/>
      <c r="WPG52" s="21"/>
      <c r="WPH52" s="21"/>
      <c r="WPI52" s="21"/>
      <c r="WPJ52" s="21"/>
      <c r="WPK52" s="21"/>
      <c r="WPL52" s="21"/>
      <c r="WPM52" s="21"/>
      <c r="WPN52" s="21"/>
      <c r="WPO52" s="21"/>
      <c r="WPP52" s="21"/>
      <c r="WPQ52" s="21"/>
      <c r="WPR52" s="21"/>
      <c r="WPS52" s="21"/>
      <c r="WPT52" s="21"/>
      <c r="WPU52" s="21"/>
      <c r="WPV52" s="21"/>
      <c r="WPW52" s="21"/>
      <c r="WPX52" s="21"/>
      <c r="WPY52" s="21"/>
      <c r="WPZ52" s="21"/>
      <c r="WQA52" s="21"/>
      <c r="WQB52" s="21"/>
      <c r="WQC52" s="21"/>
      <c r="WQD52" s="21"/>
      <c r="WQE52" s="21"/>
      <c r="WQF52" s="21"/>
      <c r="WQG52" s="21"/>
      <c r="WQH52" s="21"/>
      <c r="WQI52" s="21"/>
      <c r="WQJ52" s="21"/>
      <c r="WQK52" s="21"/>
      <c r="WQL52" s="21"/>
      <c r="WQM52" s="21"/>
      <c r="WQN52" s="21"/>
      <c r="WQO52" s="21"/>
      <c r="WQP52" s="21"/>
      <c r="WQQ52" s="21"/>
      <c r="WQR52" s="21"/>
      <c r="WQS52" s="21"/>
      <c r="WQT52" s="21"/>
      <c r="WQU52" s="21"/>
      <c r="WQV52" s="21"/>
      <c r="WQW52" s="21"/>
      <c r="WQX52" s="21"/>
      <c r="WQY52" s="21"/>
      <c r="WQZ52" s="21"/>
      <c r="WRA52" s="21"/>
      <c r="WRB52" s="21"/>
      <c r="WRC52" s="21"/>
      <c r="WRD52" s="21"/>
      <c r="WRE52" s="21"/>
      <c r="WRF52" s="21"/>
      <c r="WRG52" s="21"/>
      <c r="WRH52" s="21"/>
      <c r="WRI52" s="21"/>
      <c r="WRJ52" s="21"/>
      <c r="WRK52" s="21"/>
      <c r="WRL52" s="21"/>
      <c r="WRM52" s="21"/>
      <c r="WRN52" s="21"/>
      <c r="WRO52" s="21"/>
      <c r="WRP52" s="21"/>
      <c r="WRQ52" s="21"/>
      <c r="WRR52" s="21"/>
      <c r="WRS52" s="21"/>
      <c r="WRT52" s="21"/>
      <c r="WRU52" s="21"/>
      <c r="WRV52" s="21"/>
      <c r="WRW52" s="21"/>
      <c r="WRX52" s="21"/>
      <c r="WRY52" s="21"/>
      <c r="WRZ52" s="21"/>
      <c r="WSA52" s="21"/>
      <c r="WSB52" s="21"/>
      <c r="WSC52" s="21"/>
      <c r="WSD52" s="21"/>
      <c r="WSE52" s="21"/>
      <c r="WSF52" s="21"/>
      <c r="WSG52" s="21"/>
      <c r="WSH52" s="21"/>
      <c r="WSI52" s="21"/>
      <c r="WSJ52" s="21"/>
      <c r="WSK52" s="21"/>
      <c r="WSL52" s="21"/>
      <c r="WSM52" s="21"/>
      <c r="WSN52" s="21"/>
      <c r="WSO52" s="21"/>
      <c r="WSP52" s="21"/>
      <c r="WSQ52" s="21"/>
      <c r="WSR52" s="21"/>
      <c r="WSS52" s="21"/>
      <c r="WST52" s="21"/>
      <c r="WSU52" s="21"/>
      <c r="WSV52" s="21"/>
      <c r="WSW52" s="21"/>
      <c r="WSX52" s="21"/>
      <c r="WSY52" s="21"/>
      <c r="WSZ52" s="21"/>
      <c r="WTA52" s="21"/>
      <c r="WTB52" s="21"/>
      <c r="WTC52" s="21"/>
      <c r="WTD52" s="21"/>
      <c r="WTE52" s="21"/>
      <c r="WTF52" s="21"/>
      <c r="WTG52" s="21"/>
      <c r="WTH52" s="21"/>
      <c r="WTI52" s="21"/>
      <c r="WTJ52" s="21"/>
      <c r="WTK52" s="21"/>
      <c r="WTL52" s="21"/>
      <c r="WTM52" s="21"/>
      <c r="WTN52" s="21"/>
      <c r="WTO52" s="21"/>
      <c r="WTP52" s="21"/>
      <c r="WTQ52" s="21"/>
      <c r="WTR52" s="21"/>
      <c r="WTS52" s="21"/>
      <c r="WTT52" s="21"/>
      <c r="WTU52" s="21"/>
      <c r="WTV52" s="21"/>
      <c r="WTW52" s="21"/>
      <c r="WTX52" s="21"/>
      <c r="WTY52" s="21"/>
      <c r="WTZ52" s="21"/>
      <c r="WUA52" s="21"/>
      <c r="WUB52" s="21"/>
      <c r="WUC52" s="21"/>
      <c r="WUD52" s="21"/>
      <c r="WUE52" s="21"/>
      <c r="WUF52" s="21"/>
      <c r="WUG52" s="21"/>
      <c r="WUH52" s="21"/>
      <c r="WUI52" s="21"/>
      <c r="WUJ52" s="21"/>
      <c r="WUK52" s="21"/>
      <c r="WUL52" s="21"/>
      <c r="WUM52" s="21"/>
      <c r="WUN52" s="21"/>
      <c r="WUO52" s="21"/>
      <c r="WUP52" s="21"/>
      <c r="WUQ52" s="21"/>
      <c r="WUR52" s="21"/>
      <c r="WUS52" s="21"/>
      <c r="WUT52" s="21"/>
      <c r="WUU52" s="21"/>
      <c r="WUV52" s="21"/>
      <c r="WUW52" s="21"/>
      <c r="WUX52" s="21"/>
      <c r="WUY52" s="21"/>
      <c r="WUZ52" s="21"/>
      <c r="WVA52" s="21"/>
      <c r="WVB52" s="21"/>
      <c r="WVC52" s="21"/>
      <c r="WVD52" s="21"/>
      <c r="WVE52" s="21"/>
      <c r="WVF52" s="21"/>
      <c r="WVG52" s="21"/>
      <c r="WVH52" s="21"/>
      <c r="WVI52" s="21"/>
      <c r="WVJ52" s="21"/>
      <c r="WVK52" s="21"/>
      <c r="WVL52" s="21"/>
      <c r="WVM52" s="21"/>
      <c r="WVN52" s="21"/>
      <c r="WVO52" s="21"/>
      <c r="WVP52" s="21"/>
      <c r="WVQ52" s="21"/>
      <c r="WVR52" s="21"/>
      <c r="WVS52" s="21"/>
      <c r="WVT52" s="21"/>
      <c r="WVU52" s="21"/>
      <c r="WVV52" s="21"/>
      <c r="WVW52" s="21"/>
      <c r="WVX52" s="21"/>
      <c r="WVY52" s="21"/>
      <c r="WVZ52" s="21"/>
      <c r="WWA52" s="21"/>
      <c r="WWB52" s="21"/>
      <c r="WWC52" s="21"/>
      <c r="WWD52" s="21"/>
      <c r="WWE52" s="21"/>
      <c r="WWF52" s="21"/>
      <c r="WWG52" s="21"/>
      <c r="WWH52" s="21"/>
      <c r="WWI52" s="21"/>
      <c r="WWJ52" s="21"/>
      <c r="WWK52" s="21"/>
      <c r="WWL52" s="21"/>
      <c r="WWM52" s="21"/>
      <c r="WWN52" s="21"/>
      <c r="WWO52" s="21"/>
      <c r="WWP52" s="21"/>
      <c r="WWQ52" s="21"/>
      <c r="WWR52" s="21"/>
      <c r="WWS52" s="21"/>
      <c r="WWT52" s="21"/>
      <c r="WWU52" s="21"/>
      <c r="WWV52" s="21"/>
      <c r="WWW52" s="21"/>
      <c r="WWX52" s="21"/>
      <c r="WWY52" s="21"/>
      <c r="WWZ52" s="21"/>
      <c r="WXA52" s="21"/>
      <c r="WXB52" s="21"/>
      <c r="WXC52" s="21"/>
      <c r="WXD52" s="21"/>
      <c r="WXE52" s="21"/>
      <c r="WXF52" s="21"/>
      <c r="WXG52" s="21"/>
      <c r="WXH52" s="21"/>
      <c r="WXI52" s="21"/>
      <c r="WXJ52" s="21"/>
      <c r="WXK52" s="21"/>
      <c r="WXL52" s="21"/>
      <c r="WXM52" s="21"/>
      <c r="WXN52" s="21"/>
      <c r="WXO52" s="21"/>
      <c r="WXP52" s="21"/>
      <c r="WXQ52" s="21"/>
      <c r="WXR52" s="21"/>
      <c r="WXS52" s="21"/>
      <c r="WXT52" s="21"/>
      <c r="WXU52" s="21"/>
      <c r="WXV52" s="21"/>
      <c r="WXW52" s="21"/>
      <c r="WXX52" s="21"/>
      <c r="WXY52" s="21"/>
      <c r="WXZ52" s="21"/>
      <c r="WYA52" s="21"/>
      <c r="WYB52" s="21"/>
      <c r="WYC52" s="21"/>
      <c r="WYD52" s="21"/>
      <c r="WYE52" s="21"/>
      <c r="WYF52" s="21"/>
      <c r="WYG52" s="21"/>
      <c r="WYH52" s="21"/>
      <c r="WYI52" s="21"/>
      <c r="WYJ52" s="21"/>
      <c r="WYK52" s="21"/>
      <c r="WYL52" s="21"/>
      <c r="WYM52" s="21"/>
      <c r="WYN52" s="21"/>
      <c r="WYO52" s="21"/>
      <c r="WYP52" s="21"/>
      <c r="WYQ52" s="21"/>
      <c r="WYR52" s="21"/>
      <c r="WYS52" s="21"/>
      <c r="WYT52" s="21"/>
      <c r="WYU52" s="21"/>
      <c r="WYV52" s="21"/>
      <c r="WYW52" s="21"/>
      <c r="WYX52" s="21"/>
      <c r="WYY52" s="21"/>
      <c r="WYZ52" s="21"/>
      <c r="WZA52" s="21"/>
      <c r="WZB52" s="21"/>
      <c r="WZC52" s="21"/>
      <c r="WZD52" s="21"/>
      <c r="WZE52" s="21"/>
      <c r="WZF52" s="21"/>
      <c r="WZG52" s="21"/>
      <c r="WZH52" s="21"/>
      <c r="WZI52" s="21"/>
      <c r="WZJ52" s="21"/>
      <c r="WZK52" s="21"/>
      <c r="WZL52" s="21"/>
      <c r="WZM52" s="21"/>
      <c r="WZN52" s="21"/>
      <c r="WZO52" s="21"/>
      <c r="WZP52" s="21"/>
      <c r="WZQ52" s="21"/>
      <c r="WZR52" s="21"/>
      <c r="WZS52" s="21"/>
      <c r="WZT52" s="21"/>
      <c r="WZU52" s="21"/>
      <c r="WZV52" s="21"/>
      <c r="WZW52" s="21"/>
      <c r="WZX52" s="21"/>
      <c r="WZY52" s="21"/>
      <c r="WZZ52" s="21"/>
      <c r="XAA52" s="21"/>
      <c r="XAB52" s="21"/>
      <c r="XAC52" s="21"/>
      <c r="XAD52" s="21"/>
      <c r="XAE52" s="21"/>
      <c r="XAF52" s="21"/>
      <c r="XAG52" s="21"/>
      <c r="XAH52" s="21"/>
      <c r="XAI52" s="21"/>
      <c r="XAJ52" s="21"/>
      <c r="XAK52" s="21"/>
      <c r="XAL52" s="21"/>
      <c r="XAM52" s="21"/>
      <c r="XAN52" s="21"/>
      <c r="XAO52" s="21"/>
      <c r="XAP52" s="21"/>
      <c r="XAQ52" s="21"/>
      <c r="XAR52" s="21"/>
      <c r="XAS52" s="21"/>
      <c r="XAT52" s="21"/>
      <c r="XAU52" s="21"/>
      <c r="XAV52" s="21"/>
      <c r="XAW52" s="21"/>
      <c r="XAX52" s="21"/>
      <c r="XAY52" s="21"/>
      <c r="XAZ52" s="21"/>
      <c r="XBA52" s="21"/>
      <c r="XBB52" s="21"/>
      <c r="XBC52" s="21"/>
      <c r="XBD52" s="21"/>
      <c r="XBE52" s="21"/>
      <c r="XBF52" s="21"/>
      <c r="XBG52" s="21"/>
      <c r="XBH52" s="21"/>
      <c r="XBI52" s="21"/>
      <c r="XBJ52" s="21"/>
      <c r="XBK52" s="21"/>
      <c r="XBL52" s="21"/>
      <c r="XBM52" s="21"/>
      <c r="XBN52" s="21"/>
      <c r="XBO52" s="21"/>
      <c r="XBP52" s="21"/>
      <c r="XBQ52" s="21"/>
      <c r="XBR52" s="21"/>
      <c r="XBS52" s="21"/>
      <c r="XBT52" s="21"/>
      <c r="XBU52" s="21"/>
      <c r="XBV52" s="21"/>
      <c r="XBW52" s="21"/>
      <c r="XBX52" s="21"/>
      <c r="XBY52" s="21"/>
      <c r="XBZ52" s="21"/>
      <c r="XCA52" s="21"/>
      <c r="XCB52" s="21"/>
      <c r="XCC52" s="21"/>
      <c r="XCD52" s="21"/>
      <c r="XCE52" s="21"/>
      <c r="XCF52" s="21"/>
      <c r="XCG52" s="21"/>
      <c r="XCH52" s="21"/>
      <c r="XCI52" s="21"/>
      <c r="XCJ52" s="21"/>
      <c r="XCK52" s="21"/>
      <c r="XCL52" s="21"/>
      <c r="XCM52" s="21"/>
      <c r="XCN52" s="21"/>
      <c r="XCO52" s="21"/>
      <c r="XCP52" s="21"/>
      <c r="XCQ52" s="21"/>
      <c r="XCR52" s="21"/>
      <c r="XCS52" s="21"/>
      <c r="XCT52" s="21"/>
      <c r="XCU52" s="21"/>
      <c r="XCV52" s="21"/>
      <c r="XCW52" s="21"/>
      <c r="XCX52" s="21"/>
      <c r="XCY52" s="21"/>
      <c r="XCZ52" s="21"/>
      <c r="XDA52" s="21"/>
      <c r="XDB52" s="21"/>
      <c r="XDC52" s="21"/>
      <c r="XDD52" s="21"/>
      <c r="XDE52" s="21"/>
      <c r="XDF52" s="21"/>
      <c r="XDG52" s="21"/>
      <c r="XDH52" s="21"/>
      <c r="XDI52" s="21"/>
      <c r="XDJ52" s="21"/>
      <c r="XDK52" s="21"/>
      <c r="XDL52" s="21"/>
      <c r="XDM52" s="21"/>
      <c r="XDN52" s="21"/>
      <c r="XDO52" s="21"/>
      <c r="XDP52" s="21"/>
      <c r="XDQ52" s="21"/>
      <c r="XDR52" s="21"/>
      <c r="XDS52" s="21"/>
      <c r="XDT52" s="21"/>
      <c r="XDU52" s="21"/>
      <c r="XDV52" s="21"/>
      <c r="XDW52" s="21"/>
      <c r="XDX52" s="21"/>
      <c r="XDY52" s="21"/>
      <c r="XDZ52" s="21"/>
      <c r="XEA52" s="21"/>
      <c r="XEB52" s="21"/>
      <c r="XEC52" s="21"/>
      <c r="XED52" s="21"/>
      <c r="XEE52" s="21"/>
      <c r="XEF52" s="21"/>
      <c r="XEG52" s="21"/>
      <c r="XEH52" s="21"/>
      <c r="XEI52" s="21"/>
      <c r="XEJ52" s="21"/>
      <c r="XEK52" s="21"/>
      <c r="XEL52" s="21"/>
      <c r="XEM52" s="21"/>
      <c r="XEN52" s="21"/>
      <c r="XEO52" s="21"/>
      <c r="XEP52" s="21"/>
      <c r="XEQ52" s="21"/>
      <c r="XER52" s="21"/>
      <c r="XES52" s="21"/>
      <c r="XET52" s="21"/>
      <c r="XEU52" s="21"/>
      <c r="XEV52" s="21"/>
      <c r="XEW52" s="21"/>
      <c r="XEX52" s="21"/>
      <c r="XEY52" s="21"/>
      <c r="XEZ52" s="21"/>
      <c r="XFA52" s="21"/>
      <c r="XFB52" s="21"/>
      <c r="XFC52" s="21"/>
      <c r="XFD52" s="21"/>
    </row>
    <row r="53" spans="1:16384" ht="13" customHeight="1">
      <c r="A53" s="22" t="s">
        <v>32</v>
      </c>
      <c r="B53" s="22" t="s">
        <v>83</v>
      </c>
      <c r="C53" s="22" t="s">
        <v>84</v>
      </c>
      <c r="D53" s="22" t="s">
        <v>26</v>
      </c>
      <c r="E53" s="22" t="s">
        <v>85</v>
      </c>
      <c r="F53" s="22" t="s">
        <v>52</v>
      </c>
      <c r="G53" s="22"/>
      <c r="H53" s="22"/>
      <c r="I53" s="22"/>
      <c r="J53" s="22"/>
      <c r="K53" s="22"/>
      <c r="L53" s="22"/>
      <c r="M53" s="20"/>
      <c r="N53" s="12"/>
      <c r="O53" s="12"/>
      <c r="P53" s="12"/>
      <c r="Q53" s="12"/>
      <c r="R53" s="12"/>
      <c r="S53" s="12"/>
      <c r="T53" s="22" t="s">
        <v>26</v>
      </c>
      <c r="U53" s="22"/>
      <c r="V53" s="22"/>
      <c r="W53" s="22"/>
      <c r="X53" s="22"/>
      <c r="Y53" s="22"/>
      <c r="Z53" s="22"/>
      <c r="AA53" s="22"/>
      <c r="AB53" s="22"/>
      <c r="AC53" s="22"/>
      <c r="AD53" s="22"/>
      <c r="AE53" s="22"/>
      <c r="AF53" s="22"/>
      <c r="AG53" s="22"/>
      <c r="AH53" s="22"/>
      <c r="AI53" s="22"/>
      <c r="AJ53" s="22"/>
      <c r="AK53" s="22"/>
      <c r="AL53" s="22"/>
      <c r="AM53" s="22"/>
      <c r="AN53" s="22"/>
      <c r="AO53" s="22"/>
      <c r="AP53" s="22"/>
      <c r="AQ53" s="22"/>
      <c r="AR53" s="22"/>
      <c r="AS53" s="22"/>
      <c r="AT53" s="22"/>
      <c r="AU53" s="22"/>
      <c r="AV53" s="22"/>
      <c r="AW53" s="22"/>
      <c r="AX53" s="22"/>
      <c r="AY53" s="22"/>
      <c r="AZ53" s="22"/>
      <c r="BA53" s="22"/>
      <c r="BB53" s="22"/>
      <c r="BC53" s="22"/>
      <c r="BD53" s="22"/>
      <c r="BE53" s="22"/>
      <c r="BF53" s="22"/>
      <c r="BG53" s="22"/>
      <c r="BH53" s="22"/>
      <c r="BI53" s="22"/>
      <c r="BJ53" s="22"/>
      <c r="BK53" s="22"/>
      <c r="BL53" s="22"/>
      <c r="BM53" s="22"/>
      <c r="BN53" s="22"/>
      <c r="BO53" s="22"/>
      <c r="BP53" s="22"/>
      <c r="BQ53" s="22"/>
      <c r="BR53" s="22"/>
      <c r="BS53" s="22"/>
      <c r="BT53" s="22"/>
      <c r="BU53" s="22"/>
      <c r="BV53" s="22"/>
      <c r="BW53" s="22"/>
      <c r="BX53" s="22"/>
      <c r="BY53" s="22"/>
      <c r="BZ53" s="22"/>
      <c r="CA53" s="22"/>
      <c r="CB53" s="22"/>
      <c r="CC53" s="22"/>
      <c r="CD53" s="22"/>
      <c r="CE53" s="22"/>
      <c r="CF53" s="22"/>
      <c r="CG53" s="22"/>
      <c r="CH53" s="22"/>
      <c r="CI53" s="22"/>
      <c r="CJ53" s="22"/>
      <c r="CK53" s="22"/>
      <c r="CL53" s="22"/>
      <c r="CM53" s="22"/>
      <c r="CN53" s="22"/>
      <c r="CO53" s="22"/>
      <c r="CP53" s="22"/>
      <c r="CQ53" s="22"/>
      <c r="CR53" s="22"/>
      <c r="CS53" s="22"/>
      <c r="CT53" s="22"/>
      <c r="CU53" s="22"/>
      <c r="CV53" s="22"/>
      <c r="CW53" s="22"/>
      <c r="CX53" s="22"/>
      <c r="CY53" s="22"/>
      <c r="CZ53" s="22"/>
      <c r="DA53" s="22"/>
      <c r="DB53" s="22"/>
      <c r="DC53" s="22"/>
      <c r="DD53" s="22"/>
      <c r="DE53" s="22"/>
      <c r="DF53" s="22"/>
      <c r="DG53" s="22"/>
      <c r="DH53" s="22"/>
      <c r="DI53" s="22"/>
      <c r="DJ53" s="22"/>
      <c r="DK53" s="22"/>
      <c r="DL53" s="22"/>
      <c r="DM53" s="22"/>
      <c r="DN53" s="22"/>
      <c r="DO53" s="22"/>
      <c r="DP53" s="22"/>
      <c r="DQ53" s="22"/>
      <c r="DR53" s="22"/>
      <c r="DS53" s="22"/>
      <c r="DT53" s="22"/>
      <c r="DU53" s="22"/>
      <c r="DV53" s="22"/>
      <c r="DW53" s="22"/>
      <c r="DX53" s="22"/>
      <c r="DY53" s="22"/>
      <c r="DZ53" s="22"/>
      <c r="EA53" s="22"/>
      <c r="EB53" s="22"/>
      <c r="EC53" s="22"/>
      <c r="ED53" s="22"/>
      <c r="EE53" s="22"/>
      <c r="EF53" s="22"/>
      <c r="EG53" s="22"/>
      <c r="EH53" s="22"/>
      <c r="EI53" s="22"/>
      <c r="EJ53" s="22"/>
      <c r="EK53" s="22"/>
      <c r="EL53" s="22"/>
      <c r="EM53" s="22"/>
      <c r="EN53" s="22"/>
      <c r="EO53" s="22"/>
      <c r="EP53" s="22"/>
      <c r="EQ53" s="22"/>
      <c r="ER53" s="22"/>
      <c r="ES53" s="22"/>
      <c r="ET53" s="22"/>
      <c r="EU53" s="22"/>
      <c r="EV53" s="22"/>
      <c r="EW53" s="22"/>
      <c r="EX53" s="22"/>
      <c r="EY53" s="22"/>
      <c r="EZ53" s="22"/>
      <c r="FA53" s="22"/>
      <c r="FB53" s="22"/>
      <c r="FC53" s="22"/>
      <c r="FD53" s="22"/>
      <c r="FE53" s="22"/>
      <c r="FF53" s="22"/>
      <c r="FG53" s="22"/>
      <c r="FH53" s="22"/>
      <c r="FI53" s="22"/>
      <c r="FJ53" s="22"/>
      <c r="FK53" s="22"/>
      <c r="FL53" s="22"/>
      <c r="FM53" s="22"/>
      <c r="FN53" s="22"/>
      <c r="FO53" s="22"/>
      <c r="FP53" s="22"/>
      <c r="FQ53" s="22"/>
      <c r="FR53" s="22"/>
      <c r="FS53" s="22"/>
      <c r="FT53" s="22"/>
      <c r="FU53" s="22"/>
      <c r="FV53" s="22"/>
      <c r="FW53" s="22"/>
      <c r="FX53" s="22"/>
      <c r="FY53" s="22"/>
      <c r="FZ53" s="22"/>
      <c r="GA53" s="22"/>
      <c r="GB53" s="22"/>
      <c r="GC53" s="22"/>
      <c r="GD53" s="22"/>
      <c r="GE53" s="22"/>
      <c r="GF53" s="22"/>
      <c r="GG53" s="22"/>
      <c r="GH53" s="22"/>
      <c r="GI53" s="22"/>
      <c r="GJ53" s="22"/>
      <c r="GK53" s="22"/>
      <c r="GL53" s="22"/>
      <c r="GM53" s="22"/>
      <c r="GN53" s="22"/>
      <c r="GO53" s="22"/>
      <c r="GP53" s="22"/>
      <c r="GQ53" s="22"/>
      <c r="GR53" s="22"/>
      <c r="GS53" s="22"/>
      <c r="GT53" s="22"/>
      <c r="GU53" s="22"/>
      <c r="GV53" s="22"/>
      <c r="GW53" s="22"/>
      <c r="GX53" s="22"/>
      <c r="GY53" s="22"/>
      <c r="GZ53" s="22"/>
      <c r="HA53" s="22"/>
      <c r="HB53" s="22"/>
      <c r="HC53" s="22"/>
      <c r="HD53" s="22"/>
      <c r="HE53" s="22"/>
      <c r="HF53" s="22"/>
      <c r="HG53" s="22"/>
      <c r="HH53" s="22"/>
      <c r="HI53" s="22"/>
      <c r="HJ53" s="22"/>
      <c r="HK53" s="22"/>
      <c r="HL53" s="22"/>
      <c r="HM53" s="22"/>
      <c r="HN53" s="22"/>
      <c r="HO53" s="22"/>
      <c r="HP53" s="22"/>
      <c r="HQ53" s="22"/>
      <c r="HR53" s="22"/>
      <c r="HS53" s="22"/>
      <c r="HT53" s="22"/>
      <c r="HU53" s="22"/>
      <c r="HV53" s="22"/>
      <c r="HW53" s="22"/>
      <c r="HX53" s="22"/>
      <c r="HY53" s="22"/>
      <c r="HZ53" s="22"/>
      <c r="IA53" s="22"/>
      <c r="IB53" s="22"/>
      <c r="IC53" s="22"/>
      <c r="ID53" s="22"/>
      <c r="IE53" s="22"/>
      <c r="IF53" s="22"/>
      <c r="IG53" s="22"/>
      <c r="IH53" s="22"/>
      <c r="II53" s="22"/>
      <c r="IJ53" s="22"/>
      <c r="IK53" s="22"/>
      <c r="IL53" s="22"/>
      <c r="IM53" s="22"/>
      <c r="IN53" s="22"/>
      <c r="IO53" s="22"/>
      <c r="IP53" s="22"/>
      <c r="IQ53" s="22"/>
      <c r="IR53" s="22"/>
      <c r="IS53" s="22"/>
      <c r="IT53" s="22"/>
      <c r="IU53" s="22"/>
      <c r="IV53" s="22"/>
      <c r="IW53" s="22"/>
      <c r="IX53" s="22"/>
      <c r="IY53" s="22"/>
      <c r="IZ53" s="22"/>
      <c r="JA53" s="22"/>
      <c r="JB53" s="22"/>
      <c r="JC53" s="22"/>
      <c r="JD53" s="22"/>
      <c r="JE53" s="22"/>
      <c r="JF53" s="22"/>
      <c r="JG53" s="22"/>
      <c r="JH53" s="22"/>
      <c r="JI53" s="22"/>
      <c r="JJ53" s="22"/>
      <c r="JK53" s="22"/>
      <c r="JL53" s="22"/>
      <c r="JM53" s="22"/>
      <c r="JN53" s="22"/>
      <c r="JO53" s="22"/>
      <c r="JP53" s="22"/>
      <c r="JQ53" s="22"/>
      <c r="JR53" s="22"/>
      <c r="JS53" s="22"/>
      <c r="JT53" s="22"/>
      <c r="JU53" s="22"/>
      <c r="JV53" s="22"/>
      <c r="JW53" s="22"/>
      <c r="JX53" s="22"/>
      <c r="JY53" s="22"/>
      <c r="JZ53" s="22"/>
      <c r="KA53" s="22"/>
      <c r="KB53" s="22"/>
      <c r="KC53" s="22"/>
      <c r="KD53" s="22"/>
      <c r="KE53" s="22"/>
      <c r="KF53" s="22"/>
      <c r="KG53" s="22"/>
      <c r="KH53" s="22"/>
      <c r="KI53" s="22"/>
      <c r="KJ53" s="22"/>
      <c r="KK53" s="22"/>
      <c r="KL53" s="22"/>
      <c r="KM53" s="22"/>
      <c r="KN53" s="22"/>
      <c r="KO53" s="22"/>
      <c r="KP53" s="22"/>
      <c r="KQ53" s="22"/>
      <c r="KR53" s="22"/>
      <c r="KS53" s="22"/>
      <c r="KT53" s="22"/>
      <c r="KU53" s="22"/>
      <c r="KV53" s="22"/>
      <c r="KW53" s="22"/>
      <c r="KX53" s="22"/>
      <c r="KY53" s="22"/>
      <c r="KZ53" s="22"/>
      <c r="LA53" s="22"/>
      <c r="LB53" s="22"/>
      <c r="LC53" s="22"/>
      <c r="LD53" s="22"/>
      <c r="LE53" s="22"/>
      <c r="LF53" s="22"/>
      <c r="LG53" s="22"/>
      <c r="LH53" s="22"/>
      <c r="LI53" s="22"/>
      <c r="LJ53" s="22"/>
      <c r="LK53" s="22"/>
      <c r="LL53" s="22"/>
      <c r="LM53" s="22"/>
      <c r="LN53" s="22"/>
      <c r="LO53" s="22"/>
      <c r="LP53" s="22"/>
      <c r="LQ53" s="22"/>
      <c r="LR53" s="22"/>
      <c r="LS53" s="22"/>
      <c r="LT53" s="22"/>
      <c r="LU53" s="22"/>
      <c r="LV53" s="22"/>
      <c r="LW53" s="22"/>
      <c r="LX53" s="22"/>
      <c r="LY53" s="22"/>
      <c r="LZ53" s="22"/>
      <c r="MA53" s="22"/>
      <c r="MB53" s="22"/>
      <c r="MC53" s="22"/>
      <c r="MD53" s="22"/>
      <c r="ME53" s="22"/>
      <c r="MF53" s="22"/>
      <c r="MG53" s="22"/>
      <c r="MH53" s="22"/>
      <c r="MI53" s="22"/>
      <c r="MJ53" s="22"/>
      <c r="MK53" s="22"/>
      <c r="ML53" s="22"/>
      <c r="MM53" s="22"/>
      <c r="MN53" s="22"/>
      <c r="MO53" s="22"/>
      <c r="MP53" s="22"/>
      <c r="MQ53" s="22"/>
      <c r="MR53" s="22"/>
      <c r="MS53" s="22"/>
      <c r="MT53" s="22"/>
      <c r="MU53" s="22"/>
      <c r="MV53" s="22"/>
      <c r="MW53" s="22"/>
      <c r="MX53" s="22"/>
      <c r="MY53" s="22"/>
      <c r="MZ53" s="22"/>
      <c r="NA53" s="22"/>
      <c r="NB53" s="22"/>
      <c r="NC53" s="22"/>
      <c r="ND53" s="22"/>
      <c r="NE53" s="22"/>
      <c r="NF53" s="22"/>
      <c r="NG53" s="22"/>
      <c r="NH53" s="22"/>
      <c r="NI53" s="22"/>
      <c r="NJ53" s="22"/>
      <c r="NK53" s="22"/>
      <c r="NL53" s="22"/>
      <c r="NM53" s="22"/>
      <c r="NN53" s="22"/>
      <c r="NO53" s="22"/>
      <c r="NP53" s="22"/>
      <c r="NQ53" s="22"/>
      <c r="NR53" s="22"/>
      <c r="NS53" s="22"/>
      <c r="NT53" s="22"/>
      <c r="NU53" s="22"/>
      <c r="NV53" s="22"/>
      <c r="NW53" s="22"/>
      <c r="NX53" s="22"/>
      <c r="NY53" s="22"/>
      <c r="NZ53" s="22"/>
      <c r="OA53" s="22"/>
      <c r="OB53" s="22"/>
      <c r="OC53" s="22"/>
      <c r="OD53" s="22"/>
      <c r="OE53" s="22"/>
      <c r="OF53" s="22"/>
      <c r="OG53" s="22"/>
      <c r="OH53" s="22"/>
      <c r="OI53" s="22"/>
      <c r="OJ53" s="22"/>
      <c r="OK53" s="22"/>
      <c r="OL53" s="22"/>
      <c r="OM53" s="22"/>
      <c r="ON53" s="22"/>
      <c r="OO53" s="22"/>
      <c r="OP53" s="22"/>
      <c r="OQ53" s="22"/>
      <c r="OR53" s="22"/>
      <c r="OS53" s="22"/>
      <c r="OT53" s="22"/>
      <c r="OU53" s="22"/>
      <c r="OV53" s="22"/>
      <c r="OW53" s="22"/>
      <c r="OX53" s="22"/>
      <c r="OY53" s="22"/>
      <c r="OZ53" s="22"/>
      <c r="PA53" s="22"/>
      <c r="PB53" s="22"/>
      <c r="PC53" s="22"/>
      <c r="PD53" s="22"/>
      <c r="PE53" s="22"/>
      <c r="PF53" s="22"/>
      <c r="PG53" s="22"/>
      <c r="PH53" s="22"/>
      <c r="PI53" s="22"/>
      <c r="PJ53" s="22"/>
      <c r="PK53" s="22"/>
      <c r="PL53" s="22"/>
      <c r="PM53" s="22"/>
      <c r="PN53" s="22"/>
      <c r="PO53" s="22"/>
      <c r="PP53" s="22"/>
      <c r="PQ53" s="22"/>
      <c r="PR53" s="22"/>
      <c r="PS53" s="22"/>
      <c r="PT53" s="22"/>
      <c r="PU53" s="22"/>
      <c r="PV53" s="22"/>
      <c r="PW53" s="22"/>
      <c r="PX53" s="22"/>
      <c r="PY53" s="22"/>
      <c r="PZ53" s="22"/>
      <c r="QA53" s="22"/>
      <c r="QB53" s="22"/>
      <c r="QC53" s="22"/>
      <c r="QD53" s="22"/>
      <c r="QE53" s="22"/>
      <c r="QF53" s="22"/>
      <c r="QG53" s="22"/>
      <c r="QH53" s="22"/>
      <c r="QI53" s="22"/>
      <c r="QJ53" s="22"/>
      <c r="QK53" s="22"/>
      <c r="QL53" s="22"/>
      <c r="QM53" s="22"/>
      <c r="QN53" s="22"/>
      <c r="QO53" s="22"/>
      <c r="QP53" s="22"/>
      <c r="QQ53" s="22"/>
      <c r="QR53" s="22"/>
      <c r="QS53" s="22"/>
      <c r="QT53" s="22"/>
      <c r="QU53" s="22"/>
      <c r="QV53" s="22"/>
      <c r="QW53" s="22"/>
      <c r="QX53" s="22"/>
      <c r="QY53" s="22"/>
      <c r="QZ53" s="22"/>
      <c r="RA53" s="22"/>
      <c r="RB53" s="22"/>
      <c r="RC53" s="22"/>
      <c r="RD53" s="22"/>
      <c r="RE53" s="22"/>
      <c r="RF53" s="22"/>
      <c r="RG53" s="22"/>
      <c r="RH53" s="22"/>
      <c r="RI53" s="22"/>
      <c r="RJ53" s="22"/>
      <c r="RK53" s="22"/>
      <c r="RL53" s="22"/>
      <c r="RM53" s="22"/>
      <c r="RN53" s="22"/>
      <c r="RO53" s="22"/>
      <c r="RP53" s="22"/>
      <c r="RQ53" s="22"/>
      <c r="RR53" s="22"/>
      <c r="RS53" s="22"/>
      <c r="RT53" s="22"/>
      <c r="RU53" s="22"/>
      <c r="RV53" s="22"/>
      <c r="RW53" s="22"/>
      <c r="RX53" s="22"/>
      <c r="RY53" s="22"/>
      <c r="RZ53" s="22"/>
      <c r="SA53" s="22"/>
      <c r="SB53" s="22"/>
      <c r="SC53" s="22"/>
      <c r="SD53" s="22"/>
      <c r="SE53" s="22"/>
      <c r="SF53" s="22"/>
      <c r="SG53" s="22"/>
      <c r="SH53" s="22"/>
      <c r="SI53" s="22"/>
      <c r="SJ53" s="22"/>
      <c r="SK53" s="22"/>
      <c r="SL53" s="22"/>
      <c r="SM53" s="22"/>
      <c r="SN53" s="22"/>
      <c r="SO53" s="22"/>
      <c r="SP53" s="22"/>
      <c r="SQ53" s="22"/>
      <c r="SR53" s="22"/>
      <c r="SS53" s="22"/>
      <c r="ST53" s="22"/>
      <c r="SU53" s="22"/>
      <c r="SV53" s="22"/>
      <c r="SW53" s="22"/>
      <c r="SX53" s="22"/>
      <c r="SY53" s="22"/>
      <c r="SZ53" s="22"/>
      <c r="TA53" s="22"/>
      <c r="TB53" s="22"/>
      <c r="TC53" s="22"/>
      <c r="TD53" s="22"/>
      <c r="TE53" s="22"/>
      <c r="TF53" s="22"/>
      <c r="TG53" s="22"/>
      <c r="TH53" s="22"/>
      <c r="TI53" s="22"/>
      <c r="TJ53" s="22"/>
      <c r="TK53" s="22"/>
      <c r="TL53" s="22"/>
      <c r="TM53" s="22"/>
      <c r="TN53" s="22"/>
      <c r="TO53" s="22"/>
      <c r="TP53" s="22"/>
      <c r="TQ53" s="22"/>
      <c r="TR53" s="22"/>
      <c r="TS53" s="22"/>
      <c r="TT53" s="22"/>
      <c r="TU53" s="22"/>
      <c r="TV53" s="22"/>
      <c r="TW53" s="22"/>
      <c r="TX53" s="22"/>
      <c r="TY53" s="22"/>
      <c r="TZ53" s="22"/>
      <c r="UA53" s="22"/>
      <c r="UB53" s="22"/>
      <c r="UC53" s="22"/>
      <c r="UD53" s="22"/>
      <c r="UE53" s="22"/>
      <c r="UF53" s="22"/>
      <c r="UG53" s="22"/>
      <c r="UH53" s="22"/>
      <c r="UI53" s="22"/>
      <c r="UJ53" s="22"/>
      <c r="UK53" s="22"/>
      <c r="UL53" s="22"/>
      <c r="UM53" s="22"/>
      <c r="UN53" s="22"/>
      <c r="UO53" s="22"/>
      <c r="UP53" s="22"/>
      <c r="UQ53" s="22"/>
      <c r="UR53" s="22"/>
      <c r="US53" s="22"/>
      <c r="UT53" s="22"/>
      <c r="UU53" s="22"/>
      <c r="UV53" s="22"/>
      <c r="UW53" s="22"/>
      <c r="UX53" s="22"/>
      <c r="UY53" s="22"/>
      <c r="UZ53" s="22"/>
      <c r="VA53" s="22"/>
      <c r="VB53" s="22"/>
      <c r="VC53" s="22"/>
      <c r="VD53" s="22"/>
      <c r="VE53" s="22"/>
      <c r="VF53" s="22"/>
      <c r="VG53" s="22"/>
      <c r="VH53" s="22"/>
      <c r="VI53" s="22"/>
      <c r="VJ53" s="22"/>
      <c r="VK53" s="22"/>
      <c r="VL53" s="22"/>
      <c r="VM53" s="22"/>
      <c r="VN53" s="22"/>
      <c r="VO53" s="22"/>
      <c r="VP53" s="22"/>
      <c r="VQ53" s="22"/>
      <c r="VR53" s="22"/>
      <c r="VS53" s="22"/>
      <c r="VT53" s="22"/>
      <c r="VU53" s="22"/>
      <c r="VV53" s="22"/>
      <c r="VW53" s="22"/>
      <c r="VX53" s="22"/>
      <c r="VY53" s="22"/>
      <c r="VZ53" s="22"/>
      <c r="WA53" s="22"/>
      <c r="WB53" s="22"/>
      <c r="WC53" s="22"/>
      <c r="WD53" s="22"/>
      <c r="WE53" s="22"/>
      <c r="WF53" s="22"/>
      <c r="WG53" s="22"/>
      <c r="WH53" s="22"/>
      <c r="WI53" s="22"/>
      <c r="WJ53" s="22"/>
      <c r="WK53" s="22"/>
      <c r="WL53" s="22"/>
      <c r="WM53" s="22"/>
      <c r="WN53" s="22"/>
      <c r="WO53" s="22"/>
      <c r="WP53" s="22"/>
      <c r="WQ53" s="22"/>
      <c r="WR53" s="22"/>
      <c r="WS53" s="22"/>
      <c r="WT53" s="22"/>
      <c r="WU53" s="22"/>
      <c r="WV53" s="22"/>
      <c r="WW53" s="22"/>
      <c r="WX53" s="22"/>
      <c r="WY53" s="22"/>
      <c r="WZ53" s="22"/>
      <c r="XA53" s="22"/>
      <c r="XB53" s="22"/>
      <c r="XC53" s="22"/>
      <c r="XD53" s="22"/>
      <c r="XE53" s="22"/>
      <c r="XF53" s="22"/>
      <c r="XG53" s="22"/>
      <c r="XH53" s="22"/>
      <c r="XI53" s="22"/>
      <c r="XJ53" s="22"/>
      <c r="XK53" s="22"/>
      <c r="XL53" s="22"/>
      <c r="XM53" s="22"/>
      <c r="XN53" s="22"/>
      <c r="XO53" s="22"/>
      <c r="XP53" s="22"/>
      <c r="XQ53" s="22"/>
      <c r="XR53" s="22"/>
      <c r="XS53" s="22"/>
      <c r="XT53" s="22"/>
      <c r="XU53" s="22"/>
      <c r="XV53" s="22"/>
      <c r="XW53" s="22"/>
      <c r="XX53" s="22"/>
      <c r="XY53" s="22"/>
      <c r="XZ53" s="22"/>
      <c r="YA53" s="22"/>
      <c r="YB53" s="22"/>
      <c r="YC53" s="22"/>
      <c r="YD53" s="22"/>
      <c r="YE53" s="22"/>
      <c r="YF53" s="22"/>
      <c r="YG53" s="22"/>
      <c r="YH53" s="22"/>
      <c r="YI53" s="22"/>
      <c r="YJ53" s="22"/>
      <c r="YK53" s="22"/>
      <c r="YL53" s="22"/>
      <c r="YM53" s="22"/>
      <c r="YN53" s="22"/>
      <c r="YO53" s="22"/>
      <c r="YP53" s="22"/>
      <c r="YQ53" s="22"/>
      <c r="YR53" s="22"/>
      <c r="YS53" s="22"/>
      <c r="YT53" s="22"/>
      <c r="YU53" s="22"/>
      <c r="YV53" s="22"/>
      <c r="YW53" s="22"/>
      <c r="YX53" s="22"/>
      <c r="YY53" s="22"/>
      <c r="YZ53" s="22"/>
      <c r="ZA53" s="22"/>
      <c r="ZB53" s="22"/>
      <c r="ZC53" s="22"/>
      <c r="ZD53" s="22"/>
      <c r="ZE53" s="22"/>
      <c r="ZF53" s="22"/>
      <c r="ZG53" s="22"/>
      <c r="ZH53" s="22"/>
      <c r="ZI53" s="22"/>
      <c r="ZJ53" s="22"/>
      <c r="ZK53" s="22"/>
      <c r="ZL53" s="22"/>
      <c r="ZM53" s="22"/>
      <c r="ZN53" s="22"/>
      <c r="ZO53" s="22"/>
      <c r="ZP53" s="22"/>
      <c r="ZQ53" s="22"/>
      <c r="ZR53" s="22"/>
      <c r="ZS53" s="22"/>
      <c r="ZT53" s="22"/>
      <c r="ZU53" s="22"/>
      <c r="ZV53" s="22"/>
      <c r="ZW53" s="22"/>
      <c r="ZX53" s="22"/>
      <c r="ZY53" s="22"/>
      <c r="ZZ53" s="22"/>
      <c r="AAA53" s="22"/>
      <c r="AAB53" s="22"/>
      <c r="AAC53" s="22"/>
      <c r="AAD53" s="22"/>
      <c r="AAE53" s="22"/>
      <c r="AAF53" s="22"/>
      <c r="AAG53" s="22"/>
      <c r="AAH53" s="22"/>
      <c r="AAI53" s="22"/>
      <c r="AAJ53" s="22"/>
      <c r="AAK53" s="22"/>
      <c r="AAL53" s="22"/>
      <c r="AAM53" s="22"/>
      <c r="AAN53" s="22"/>
      <c r="AAO53" s="22"/>
      <c r="AAP53" s="22"/>
      <c r="AAQ53" s="22"/>
      <c r="AAR53" s="22"/>
      <c r="AAS53" s="22"/>
      <c r="AAT53" s="22"/>
      <c r="AAU53" s="22"/>
      <c r="AAV53" s="22"/>
      <c r="AAW53" s="22"/>
      <c r="AAX53" s="22"/>
      <c r="AAY53" s="22"/>
      <c r="AAZ53" s="22"/>
      <c r="ABA53" s="22"/>
      <c r="ABB53" s="22"/>
      <c r="ABC53" s="22"/>
      <c r="ABD53" s="22"/>
      <c r="ABE53" s="22"/>
      <c r="ABF53" s="22"/>
      <c r="ABG53" s="22"/>
      <c r="ABH53" s="22"/>
      <c r="ABI53" s="22"/>
      <c r="ABJ53" s="22"/>
      <c r="ABK53" s="22"/>
      <c r="ABL53" s="22"/>
      <c r="ABM53" s="22"/>
      <c r="ABN53" s="22"/>
      <c r="ABO53" s="22"/>
      <c r="ABP53" s="22"/>
      <c r="ABQ53" s="22"/>
      <c r="ABR53" s="22"/>
      <c r="ABS53" s="22"/>
      <c r="ABT53" s="22"/>
      <c r="ABU53" s="22"/>
      <c r="ABV53" s="22"/>
      <c r="ABW53" s="22"/>
      <c r="ABX53" s="22"/>
      <c r="ABY53" s="22"/>
      <c r="ABZ53" s="22"/>
      <c r="ACA53" s="22"/>
      <c r="ACB53" s="22"/>
      <c r="ACC53" s="22"/>
      <c r="ACD53" s="22"/>
      <c r="ACE53" s="22"/>
      <c r="ACF53" s="22"/>
      <c r="ACG53" s="22"/>
      <c r="ACH53" s="22"/>
      <c r="ACI53" s="22"/>
      <c r="ACJ53" s="22"/>
      <c r="ACK53" s="22"/>
      <c r="ACL53" s="22"/>
      <c r="ACM53" s="22"/>
      <c r="ACN53" s="22"/>
      <c r="ACO53" s="22"/>
      <c r="ACP53" s="22"/>
      <c r="ACQ53" s="22"/>
      <c r="ACR53" s="22"/>
      <c r="ACS53" s="22"/>
      <c r="ACT53" s="22"/>
      <c r="ACU53" s="22"/>
      <c r="ACV53" s="22"/>
      <c r="ACW53" s="22"/>
      <c r="ACX53" s="22"/>
      <c r="ACY53" s="22"/>
      <c r="ACZ53" s="22"/>
      <c r="ADA53" s="22"/>
      <c r="ADB53" s="22"/>
      <c r="ADC53" s="22"/>
      <c r="ADD53" s="22"/>
      <c r="ADE53" s="22"/>
      <c r="ADF53" s="22"/>
      <c r="ADG53" s="22"/>
      <c r="ADH53" s="22"/>
      <c r="ADI53" s="22"/>
      <c r="ADJ53" s="22"/>
      <c r="ADK53" s="22"/>
      <c r="ADL53" s="22"/>
      <c r="ADM53" s="22"/>
      <c r="ADN53" s="22"/>
      <c r="ADO53" s="22"/>
      <c r="ADP53" s="22"/>
      <c r="ADQ53" s="22"/>
      <c r="ADR53" s="22"/>
      <c r="ADS53" s="22"/>
      <c r="ADT53" s="22"/>
      <c r="ADU53" s="22"/>
      <c r="ADV53" s="22"/>
      <c r="ADW53" s="22"/>
      <c r="ADX53" s="22"/>
      <c r="ADY53" s="22"/>
      <c r="ADZ53" s="22"/>
      <c r="AEA53" s="22"/>
      <c r="AEB53" s="22"/>
      <c r="AEC53" s="22"/>
      <c r="AED53" s="22"/>
      <c r="AEE53" s="22"/>
      <c r="AEF53" s="22"/>
      <c r="AEG53" s="22"/>
      <c r="AEH53" s="22"/>
      <c r="AEI53" s="22"/>
      <c r="AEJ53" s="22"/>
      <c r="AEK53" s="22"/>
      <c r="AEL53" s="22"/>
      <c r="AEM53" s="22"/>
      <c r="AEN53" s="22"/>
      <c r="AEO53" s="22"/>
      <c r="AEP53" s="22"/>
      <c r="AEQ53" s="22"/>
      <c r="AER53" s="22"/>
      <c r="AES53" s="22"/>
      <c r="AET53" s="22"/>
      <c r="AEU53" s="22"/>
      <c r="AEV53" s="22"/>
      <c r="AEW53" s="22"/>
      <c r="AEX53" s="22"/>
      <c r="AEY53" s="22"/>
      <c r="AEZ53" s="22"/>
      <c r="AFA53" s="22"/>
      <c r="AFB53" s="22"/>
      <c r="AFC53" s="22"/>
      <c r="AFD53" s="22"/>
      <c r="AFE53" s="22"/>
      <c r="AFF53" s="22"/>
      <c r="AFG53" s="22"/>
      <c r="AFH53" s="22"/>
      <c r="AFI53" s="22"/>
      <c r="AFJ53" s="22"/>
      <c r="AFK53" s="22"/>
      <c r="AFL53" s="22"/>
      <c r="AFM53" s="22"/>
      <c r="AFN53" s="22"/>
      <c r="AFO53" s="22"/>
      <c r="AFP53" s="22"/>
      <c r="AFQ53" s="22"/>
      <c r="AFR53" s="22"/>
      <c r="AFS53" s="22"/>
      <c r="AFT53" s="22"/>
      <c r="AFU53" s="22"/>
      <c r="AFV53" s="22"/>
      <c r="AFW53" s="22"/>
      <c r="AFX53" s="22"/>
      <c r="AFY53" s="22"/>
      <c r="AFZ53" s="22"/>
      <c r="AGA53" s="22"/>
      <c r="AGB53" s="22"/>
      <c r="AGC53" s="22"/>
      <c r="AGD53" s="22"/>
      <c r="AGE53" s="22"/>
      <c r="AGF53" s="22"/>
      <c r="AGG53" s="22"/>
      <c r="AGH53" s="22"/>
      <c r="AGI53" s="22"/>
      <c r="AGJ53" s="22"/>
      <c r="AGK53" s="22"/>
      <c r="AGL53" s="22"/>
      <c r="AGM53" s="22"/>
      <c r="AGN53" s="22"/>
      <c r="AGO53" s="22"/>
      <c r="AGP53" s="22"/>
      <c r="AGQ53" s="22"/>
      <c r="AGR53" s="22"/>
      <c r="AGS53" s="22"/>
      <c r="AGT53" s="22"/>
      <c r="AGU53" s="22"/>
      <c r="AGV53" s="22"/>
      <c r="AGW53" s="22"/>
      <c r="AGX53" s="22"/>
      <c r="AGY53" s="22"/>
      <c r="AGZ53" s="22"/>
      <c r="AHA53" s="22"/>
      <c r="AHB53" s="22"/>
      <c r="AHC53" s="22"/>
      <c r="AHD53" s="22"/>
      <c r="AHE53" s="22"/>
      <c r="AHF53" s="22"/>
      <c r="AHG53" s="22"/>
      <c r="AHH53" s="22"/>
      <c r="AHI53" s="22"/>
      <c r="AHJ53" s="22"/>
      <c r="AHK53" s="22"/>
      <c r="AHL53" s="22"/>
      <c r="AHM53" s="22"/>
      <c r="AHN53" s="22"/>
      <c r="AHO53" s="22"/>
      <c r="AHP53" s="22"/>
      <c r="AHQ53" s="22"/>
      <c r="AHR53" s="22"/>
      <c r="AHS53" s="22"/>
      <c r="AHT53" s="22"/>
      <c r="AHU53" s="22"/>
      <c r="AHV53" s="22"/>
      <c r="AHW53" s="22"/>
      <c r="AHX53" s="22"/>
      <c r="AHY53" s="22"/>
      <c r="AHZ53" s="22"/>
      <c r="AIA53" s="22"/>
      <c r="AIB53" s="22"/>
      <c r="AIC53" s="22"/>
      <c r="AID53" s="22"/>
      <c r="AIE53" s="22"/>
      <c r="AIF53" s="22"/>
      <c r="AIG53" s="22"/>
      <c r="AIH53" s="22"/>
      <c r="AII53" s="22"/>
      <c r="AIJ53" s="22"/>
      <c r="AIK53" s="22"/>
      <c r="AIL53" s="22"/>
      <c r="AIM53" s="22"/>
      <c r="AIN53" s="22"/>
      <c r="AIO53" s="22"/>
      <c r="AIP53" s="22"/>
      <c r="AIQ53" s="22"/>
      <c r="AIR53" s="22"/>
      <c r="AIS53" s="22"/>
      <c r="AIT53" s="22"/>
      <c r="AIU53" s="22"/>
      <c r="AIV53" s="22"/>
      <c r="AIW53" s="22"/>
      <c r="AIX53" s="22"/>
      <c r="AIY53" s="22"/>
      <c r="AIZ53" s="22"/>
      <c r="AJA53" s="22"/>
      <c r="AJB53" s="22"/>
      <c r="AJC53" s="22"/>
      <c r="AJD53" s="22"/>
      <c r="AJE53" s="22"/>
      <c r="AJF53" s="22"/>
      <c r="AJG53" s="22"/>
      <c r="AJH53" s="22"/>
      <c r="AJI53" s="22"/>
      <c r="AJJ53" s="22"/>
      <c r="AJK53" s="22"/>
      <c r="AJL53" s="22"/>
      <c r="AJM53" s="22"/>
      <c r="AJN53" s="22"/>
      <c r="AJO53" s="22"/>
      <c r="AJP53" s="22"/>
      <c r="AJQ53" s="22"/>
      <c r="AJR53" s="22"/>
      <c r="AJS53" s="22"/>
      <c r="AJT53" s="22"/>
      <c r="AJU53" s="22"/>
      <c r="AJV53" s="22"/>
      <c r="AJW53" s="22"/>
      <c r="AJX53" s="22"/>
      <c r="AJY53" s="22"/>
      <c r="AJZ53" s="22"/>
      <c r="AKA53" s="22"/>
      <c r="AKB53" s="22"/>
      <c r="AKC53" s="22"/>
      <c r="AKD53" s="22"/>
      <c r="AKE53" s="22"/>
      <c r="AKF53" s="22"/>
      <c r="AKG53" s="22"/>
      <c r="AKH53" s="22"/>
      <c r="AKI53" s="22"/>
      <c r="AKJ53" s="22"/>
      <c r="AKK53" s="22"/>
      <c r="AKL53" s="22"/>
      <c r="AKM53" s="22"/>
      <c r="AKN53" s="22"/>
      <c r="AKO53" s="22"/>
      <c r="AKP53" s="22"/>
      <c r="AKQ53" s="22"/>
      <c r="AKR53" s="22"/>
      <c r="AKS53" s="22"/>
      <c r="AKT53" s="22"/>
      <c r="AKU53" s="22"/>
      <c r="AKV53" s="22"/>
      <c r="AKW53" s="22"/>
      <c r="AKX53" s="22"/>
      <c r="AKY53" s="22"/>
      <c r="AKZ53" s="22"/>
      <c r="ALA53" s="22"/>
      <c r="ALB53" s="22"/>
      <c r="ALC53" s="22"/>
      <c r="ALD53" s="22"/>
      <c r="ALE53" s="22"/>
      <c r="ALF53" s="22"/>
      <c r="ALG53" s="22"/>
      <c r="ALH53" s="22"/>
      <c r="ALI53" s="22"/>
      <c r="ALJ53" s="22"/>
      <c r="ALK53" s="22"/>
      <c r="ALL53" s="22"/>
      <c r="ALM53" s="22"/>
      <c r="ALN53" s="22"/>
      <c r="ALO53" s="22"/>
      <c r="ALP53" s="22"/>
      <c r="ALQ53" s="22"/>
      <c r="ALR53" s="22"/>
      <c r="ALS53" s="22"/>
      <c r="ALT53" s="22"/>
      <c r="ALU53" s="22"/>
      <c r="ALV53" s="22"/>
      <c r="ALW53" s="22"/>
      <c r="ALX53" s="22"/>
      <c r="ALY53" s="22"/>
      <c r="ALZ53" s="22"/>
      <c r="AMA53" s="22"/>
      <c r="AMB53" s="22"/>
      <c r="AMC53" s="22"/>
      <c r="AMD53" s="22"/>
      <c r="AME53" s="22"/>
      <c r="AMF53" s="22"/>
      <c r="AMG53" s="22"/>
      <c r="AMH53" s="22"/>
      <c r="AMI53" s="22"/>
      <c r="AMJ53" s="22"/>
      <c r="AMK53" s="22"/>
      <c r="AML53" s="22"/>
      <c r="AMM53" s="22"/>
      <c r="AMN53" s="22"/>
      <c r="AMO53" s="22"/>
      <c r="AMP53" s="22"/>
      <c r="AMQ53" s="22"/>
      <c r="AMR53" s="22"/>
      <c r="AMS53" s="22"/>
      <c r="AMT53" s="22"/>
      <c r="AMU53" s="22"/>
      <c r="AMV53" s="22"/>
      <c r="AMW53" s="22"/>
      <c r="AMX53" s="22"/>
      <c r="AMY53" s="22"/>
      <c r="AMZ53" s="22"/>
      <c r="ANA53" s="22"/>
      <c r="ANB53" s="22"/>
      <c r="ANC53" s="22"/>
      <c r="AND53" s="22"/>
      <c r="ANE53" s="22"/>
      <c r="ANF53" s="22"/>
      <c r="ANG53" s="22"/>
      <c r="ANH53" s="22"/>
      <c r="ANI53" s="22"/>
      <c r="ANJ53" s="22"/>
      <c r="ANK53" s="22"/>
      <c r="ANL53" s="22"/>
      <c r="ANM53" s="22"/>
      <c r="ANN53" s="22"/>
      <c r="ANO53" s="22"/>
      <c r="ANP53" s="22"/>
      <c r="ANQ53" s="22"/>
      <c r="ANR53" s="22"/>
      <c r="ANS53" s="22"/>
      <c r="ANT53" s="22"/>
      <c r="ANU53" s="22"/>
      <c r="ANV53" s="22"/>
      <c r="ANW53" s="22"/>
      <c r="ANX53" s="22"/>
      <c r="ANY53" s="22"/>
      <c r="ANZ53" s="22"/>
      <c r="AOA53" s="22"/>
      <c r="AOB53" s="22"/>
      <c r="AOC53" s="22"/>
      <c r="AOD53" s="22"/>
      <c r="AOE53" s="22"/>
      <c r="AOF53" s="22"/>
      <c r="AOG53" s="22"/>
      <c r="AOH53" s="22"/>
      <c r="AOI53" s="22"/>
      <c r="AOJ53" s="22"/>
      <c r="AOK53" s="22"/>
      <c r="AOL53" s="22"/>
      <c r="AOM53" s="22"/>
      <c r="AON53" s="22"/>
      <c r="AOO53" s="22"/>
      <c r="AOP53" s="22"/>
      <c r="AOQ53" s="22"/>
      <c r="AOR53" s="22"/>
      <c r="AOS53" s="22"/>
      <c r="AOT53" s="22"/>
      <c r="AOU53" s="22"/>
      <c r="AOV53" s="22"/>
      <c r="AOW53" s="22"/>
      <c r="AOX53" s="22"/>
      <c r="AOY53" s="22"/>
      <c r="AOZ53" s="22"/>
      <c r="APA53" s="22"/>
      <c r="APB53" s="22"/>
      <c r="APC53" s="22"/>
      <c r="APD53" s="22"/>
      <c r="APE53" s="22"/>
      <c r="APF53" s="22"/>
      <c r="APG53" s="22"/>
      <c r="APH53" s="22"/>
      <c r="API53" s="22"/>
      <c r="APJ53" s="22"/>
      <c r="APK53" s="22"/>
      <c r="APL53" s="22"/>
      <c r="APM53" s="22"/>
      <c r="APN53" s="22"/>
      <c r="APO53" s="22"/>
      <c r="APP53" s="22"/>
      <c r="APQ53" s="22"/>
      <c r="APR53" s="22"/>
      <c r="APS53" s="22"/>
      <c r="APT53" s="22"/>
      <c r="APU53" s="22"/>
      <c r="APV53" s="22"/>
      <c r="APW53" s="22"/>
      <c r="APX53" s="22"/>
      <c r="APY53" s="22"/>
      <c r="APZ53" s="22"/>
      <c r="AQA53" s="22"/>
      <c r="AQB53" s="22"/>
      <c r="AQC53" s="22"/>
      <c r="AQD53" s="22"/>
      <c r="AQE53" s="22"/>
      <c r="AQF53" s="22"/>
      <c r="AQG53" s="22"/>
      <c r="AQH53" s="22"/>
      <c r="AQI53" s="22"/>
      <c r="AQJ53" s="22"/>
      <c r="AQK53" s="22"/>
      <c r="AQL53" s="22"/>
      <c r="AQM53" s="22"/>
      <c r="AQN53" s="22"/>
      <c r="AQO53" s="22"/>
      <c r="AQP53" s="22"/>
      <c r="AQQ53" s="22"/>
      <c r="AQR53" s="22"/>
      <c r="AQS53" s="22"/>
      <c r="AQT53" s="22"/>
      <c r="AQU53" s="22"/>
      <c r="AQV53" s="22"/>
      <c r="AQW53" s="22"/>
      <c r="AQX53" s="22"/>
      <c r="AQY53" s="22"/>
      <c r="AQZ53" s="22"/>
      <c r="ARA53" s="22"/>
      <c r="ARB53" s="22"/>
      <c r="ARC53" s="22"/>
      <c r="ARD53" s="22"/>
      <c r="ARE53" s="22"/>
      <c r="ARF53" s="22"/>
      <c r="ARG53" s="22"/>
      <c r="ARH53" s="22"/>
      <c r="ARI53" s="22"/>
      <c r="ARJ53" s="22"/>
      <c r="ARK53" s="22"/>
      <c r="ARL53" s="22"/>
      <c r="ARM53" s="22"/>
      <c r="ARN53" s="22"/>
      <c r="ARO53" s="22"/>
      <c r="ARP53" s="22"/>
      <c r="ARQ53" s="22"/>
      <c r="ARR53" s="22"/>
      <c r="ARS53" s="22"/>
      <c r="ART53" s="22"/>
      <c r="ARU53" s="22"/>
      <c r="ARV53" s="22"/>
      <c r="ARW53" s="22"/>
      <c r="ARX53" s="22"/>
      <c r="ARY53" s="22"/>
      <c r="ARZ53" s="22"/>
      <c r="ASA53" s="22"/>
      <c r="ASB53" s="22"/>
      <c r="ASC53" s="22"/>
      <c r="ASD53" s="22"/>
      <c r="ASE53" s="22"/>
      <c r="ASF53" s="22"/>
      <c r="ASG53" s="22"/>
      <c r="ASH53" s="22"/>
      <c r="ASI53" s="22"/>
      <c r="ASJ53" s="22"/>
      <c r="ASK53" s="22"/>
      <c r="ASL53" s="22"/>
      <c r="ASM53" s="22"/>
      <c r="ASN53" s="22"/>
      <c r="ASO53" s="22"/>
      <c r="ASP53" s="22"/>
      <c r="ASQ53" s="22"/>
      <c r="ASR53" s="22"/>
      <c r="ASS53" s="22"/>
      <c r="AST53" s="22"/>
      <c r="ASU53" s="22"/>
      <c r="ASV53" s="22"/>
      <c r="ASW53" s="22"/>
      <c r="ASX53" s="22"/>
      <c r="ASY53" s="22"/>
      <c r="ASZ53" s="22"/>
      <c r="ATA53" s="22"/>
      <c r="ATB53" s="22"/>
      <c r="ATC53" s="22"/>
      <c r="ATD53" s="22"/>
      <c r="ATE53" s="22"/>
      <c r="ATF53" s="22"/>
      <c r="ATG53" s="22"/>
      <c r="ATH53" s="22"/>
      <c r="ATI53" s="22"/>
      <c r="ATJ53" s="22"/>
      <c r="ATK53" s="22"/>
      <c r="ATL53" s="22"/>
      <c r="ATM53" s="22"/>
      <c r="ATN53" s="22"/>
      <c r="ATO53" s="22"/>
      <c r="ATP53" s="22"/>
      <c r="ATQ53" s="22"/>
      <c r="ATR53" s="22"/>
      <c r="ATS53" s="22"/>
      <c r="ATT53" s="22"/>
      <c r="ATU53" s="22"/>
      <c r="ATV53" s="22"/>
      <c r="ATW53" s="22"/>
      <c r="ATX53" s="22"/>
      <c r="ATY53" s="22"/>
      <c r="ATZ53" s="22"/>
      <c r="AUA53" s="22"/>
      <c r="AUB53" s="22"/>
      <c r="AUC53" s="22"/>
      <c r="AUD53" s="22"/>
      <c r="AUE53" s="22"/>
      <c r="AUF53" s="22"/>
      <c r="AUG53" s="22"/>
      <c r="AUH53" s="22"/>
      <c r="AUI53" s="22"/>
      <c r="AUJ53" s="22"/>
      <c r="AUK53" s="22"/>
      <c r="AUL53" s="22"/>
      <c r="AUM53" s="22"/>
      <c r="AUN53" s="22"/>
      <c r="AUO53" s="22"/>
      <c r="AUP53" s="22"/>
      <c r="AUQ53" s="22"/>
      <c r="AUR53" s="22"/>
      <c r="AUS53" s="22"/>
      <c r="AUT53" s="22"/>
      <c r="AUU53" s="22"/>
      <c r="AUV53" s="22"/>
      <c r="AUW53" s="22"/>
      <c r="AUX53" s="22"/>
      <c r="AUY53" s="22"/>
      <c r="AUZ53" s="22"/>
      <c r="AVA53" s="22"/>
      <c r="AVB53" s="22"/>
      <c r="AVC53" s="22"/>
      <c r="AVD53" s="22"/>
      <c r="AVE53" s="22"/>
      <c r="AVF53" s="22"/>
      <c r="AVG53" s="22"/>
      <c r="AVH53" s="22"/>
      <c r="AVI53" s="22"/>
      <c r="AVJ53" s="22"/>
      <c r="AVK53" s="22"/>
      <c r="AVL53" s="22"/>
      <c r="AVM53" s="22"/>
      <c r="AVN53" s="22"/>
      <c r="AVO53" s="22"/>
      <c r="AVP53" s="22"/>
      <c r="AVQ53" s="22"/>
      <c r="AVR53" s="22"/>
      <c r="AVS53" s="22"/>
      <c r="AVT53" s="22"/>
      <c r="AVU53" s="22"/>
      <c r="AVV53" s="22"/>
      <c r="AVW53" s="22"/>
      <c r="AVX53" s="22"/>
      <c r="AVY53" s="22"/>
      <c r="AVZ53" s="22"/>
      <c r="AWA53" s="22"/>
      <c r="AWB53" s="22"/>
      <c r="AWC53" s="22"/>
      <c r="AWD53" s="22"/>
      <c r="AWE53" s="22"/>
      <c r="AWF53" s="22"/>
      <c r="AWG53" s="22"/>
      <c r="AWH53" s="22"/>
      <c r="AWI53" s="22"/>
      <c r="AWJ53" s="22"/>
      <c r="AWK53" s="22"/>
      <c r="AWL53" s="22"/>
      <c r="AWM53" s="22"/>
      <c r="AWN53" s="22"/>
      <c r="AWO53" s="22"/>
      <c r="AWP53" s="22"/>
      <c r="AWQ53" s="22"/>
      <c r="AWR53" s="22"/>
      <c r="AWS53" s="22"/>
      <c r="AWT53" s="22"/>
      <c r="AWU53" s="22"/>
      <c r="AWV53" s="22"/>
      <c r="AWW53" s="22"/>
      <c r="AWX53" s="22"/>
      <c r="AWY53" s="22"/>
      <c r="AWZ53" s="22"/>
      <c r="AXA53" s="22"/>
      <c r="AXB53" s="22"/>
      <c r="AXC53" s="22"/>
      <c r="AXD53" s="22"/>
      <c r="AXE53" s="22"/>
      <c r="AXF53" s="22"/>
      <c r="AXG53" s="22"/>
      <c r="AXH53" s="22"/>
      <c r="AXI53" s="22"/>
      <c r="AXJ53" s="22"/>
      <c r="AXK53" s="22"/>
      <c r="AXL53" s="22"/>
      <c r="AXM53" s="22"/>
      <c r="AXN53" s="22"/>
      <c r="AXO53" s="22"/>
      <c r="AXP53" s="22"/>
      <c r="AXQ53" s="22"/>
      <c r="AXR53" s="22"/>
      <c r="AXS53" s="22"/>
      <c r="AXT53" s="22"/>
      <c r="AXU53" s="22"/>
      <c r="AXV53" s="22"/>
      <c r="AXW53" s="22"/>
      <c r="AXX53" s="22"/>
      <c r="AXY53" s="22"/>
      <c r="AXZ53" s="22"/>
      <c r="AYA53" s="22"/>
      <c r="AYB53" s="22"/>
      <c r="AYC53" s="22"/>
      <c r="AYD53" s="22"/>
      <c r="AYE53" s="22"/>
      <c r="AYF53" s="22"/>
      <c r="AYG53" s="22"/>
      <c r="AYH53" s="22"/>
      <c r="AYI53" s="22"/>
      <c r="AYJ53" s="22"/>
      <c r="AYK53" s="22"/>
      <c r="AYL53" s="22"/>
      <c r="AYM53" s="22"/>
      <c r="AYN53" s="22"/>
      <c r="AYO53" s="22"/>
      <c r="AYP53" s="22"/>
      <c r="AYQ53" s="22"/>
      <c r="AYR53" s="22"/>
      <c r="AYS53" s="22"/>
      <c r="AYT53" s="22"/>
      <c r="AYU53" s="22"/>
      <c r="AYV53" s="22"/>
      <c r="AYW53" s="22"/>
      <c r="AYX53" s="22"/>
      <c r="AYY53" s="22"/>
      <c r="AYZ53" s="22"/>
      <c r="AZA53" s="22"/>
      <c r="AZB53" s="22"/>
      <c r="AZC53" s="22"/>
      <c r="AZD53" s="22"/>
      <c r="AZE53" s="22"/>
      <c r="AZF53" s="22"/>
      <c r="AZG53" s="22"/>
      <c r="AZH53" s="22"/>
      <c r="AZI53" s="22"/>
      <c r="AZJ53" s="22"/>
      <c r="AZK53" s="22"/>
      <c r="AZL53" s="22"/>
      <c r="AZM53" s="22"/>
      <c r="AZN53" s="22"/>
      <c r="AZO53" s="22"/>
      <c r="AZP53" s="22"/>
      <c r="AZQ53" s="22"/>
      <c r="AZR53" s="22"/>
      <c r="AZS53" s="22"/>
      <c r="AZT53" s="22"/>
      <c r="AZU53" s="22"/>
      <c r="AZV53" s="22"/>
      <c r="AZW53" s="22"/>
      <c r="AZX53" s="22"/>
      <c r="AZY53" s="22"/>
      <c r="AZZ53" s="22"/>
      <c r="BAA53" s="22"/>
      <c r="BAB53" s="22"/>
      <c r="BAC53" s="22"/>
      <c r="BAD53" s="22"/>
      <c r="BAE53" s="22"/>
      <c r="BAF53" s="22"/>
      <c r="BAG53" s="22"/>
      <c r="BAH53" s="22"/>
      <c r="BAI53" s="22"/>
      <c r="BAJ53" s="22"/>
      <c r="BAK53" s="22"/>
      <c r="BAL53" s="22"/>
      <c r="BAM53" s="22"/>
      <c r="BAN53" s="22"/>
      <c r="BAO53" s="22"/>
      <c r="BAP53" s="22"/>
      <c r="BAQ53" s="22"/>
      <c r="BAR53" s="22"/>
      <c r="BAS53" s="22"/>
      <c r="BAT53" s="22"/>
      <c r="BAU53" s="22"/>
      <c r="BAV53" s="22"/>
      <c r="BAW53" s="22"/>
      <c r="BAX53" s="22"/>
      <c r="BAY53" s="22"/>
      <c r="BAZ53" s="22"/>
      <c r="BBA53" s="22"/>
      <c r="BBB53" s="22"/>
      <c r="BBC53" s="22"/>
      <c r="BBD53" s="22"/>
      <c r="BBE53" s="22"/>
      <c r="BBF53" s="22"/>
      <c r="BBG53" s="22"/>
      <c r="BBH53" s="22"/>
      <c r="BBI53" s="22"/>
      <c r="BBJ53" s="22"/>
      <c r="BBK53" s="22"/>
      <c r="BBL53" s="22"/>
      <c r="BBM53" s="22"/>
      <c r="BBN53" s="22"/>
      <c r="BBO53" s="22"/>
      <c r="BBP53" s="22"/>
      <c r="BBQ53" s="22"/>
      <c r="BBR53" s="22"/>
      <c r="BBS53" s="22"/>
      <c r="BBT53" s="22"/>
      <c r="BBU53" s="22"/>
      <c r="BBV53" s="22"/>
      <c r="BBW53" s="22"/>
      <c r="BBX53" s="22"/>
      <c r="BBY53" s="22"/>
      <c r="BBZ53" s="22"/>
      <c r="BCA53" s="22"/>
      <c r="BCB53" s="22"/>
      <c r="BCC53" s="22"/>
      <c r="BCD53" s="22"/>
      <c r="BCE53" s="22"/>
      <c r="BCF53" s="22"/>
      <c r="BCG53" s="22"/>
      <c r="BCH53" s="22"/>
      <c r="BCI53" s="22"/>
      <c r="BCJ53" s="22"/>
      <c r="BCK53" s="22"/>
      <c r="BCL53" s="22"/>
      <c r="BCM53" s="22"/>
      <c r="BCN53" s="22"/>
      <c r="BCO53" s="22"/>
      <c r="BCP53" s="22"/>
      <c r="BCQ53" s="22"/>
      <c r="BCR53" s="22"/>
      <c r="BCS53" s="22"/>
      <c r="BCT53" s="22"/>
      <c r="BCU53" s="22"/>
      <c r="BCV53" s="22"/>
      <c r="BCW53" s="22"/>
      <c r="BCX53" s="22"/>
      <c r="BCY53" s="22"/>
      <c r="BCZ53" s="22"/>
      <c r="BDA53" s="22"/>
      <c r="BDB53" s="22"/>
      <c r="BDC53" s="22"/>
      <c r="BDD53" s="22"/>
      <c r="BDE53" s="22"/>
      <c r="BDF53" s="22"/>
      <c r="BDG53" s="22"/>
      <c r="BDH53" s="22"/>
      <c r="BDI53" s="22"/>
      <c r="BDJ53" s="22"/>
      <c r="BDK53" s="22"/>
      <c r="BDL53" s="22"/>
      <c r="BDM53" s="22"/>
      <c r="BDN53" s="22"/>
      <c r="BDO53" s="22"/>
      <c r="BDP53" s="22"/>
      <c r="BDQ53" s="22"/>
      <c r="BDR53" s="22"/>
      <c r="BDS53" s="22"/>
      <c r="BDT53" s="22"/>
      <c r="BDU53" s="22"/>
      <c r="BDV53" s="22"/>
      <c r="BDW53" s="22"/>
      <c r="BDX53" s="22"/>
      <c r="BDY53" s="22"/>
      <c r="BDZ53" s="22"/>
      <c r="BEA53" s="22"/>
      <c r="BEB53" s="22"/>
      <c r="BEC53" s="22"/>
      <c r="BED53" s="22"/>
      <c r="BEE53" s="22"/>
      <c r="BEF53" s="22"/>
      <c r="BEG53" s="22"/>
      <c r="BEH53" s="22"/>
      <c r="BEI53" s="22"/>
      <c r="BEJ53" s="22"/>
      <c r="BEK53" s="22"/>
      <c r="BEL53" s="22"/>
      <c r="BEM53" s="22"/>
      <c r="BEN53" s="22"/>
      <c r="BEO53" s="22"/>
      <c r="BEP53" s="22"/>
      <c r="BEQ53" s="22"/>
      <c r="BER53" s="22"/>
      <c r="BES53" s="22"/>
      <c r="BET53" s="22"/>
      <c r="BEU53" s="22"/>
      <c r="BEV53" s="22"/>
      <c r="BEW53" s="22"/>
      <c r="BEX53" s="22"/>
      <c r="BEY53" s="22"/>
      <c r="BEZ53" s="22"/>
      <c r="BFA53" s="22"/>
      <c r="BFB53" s="22"/>
      <c r="BFC53" s="22"/>
      <c r="BFD53" s="22"/>
      <c r="BFE53" s="22"/>
      <c r="BFF53" s="22"/>
      <c r="BFG53" s="22"/>
      <c r="BFH53" s="22"/>
      <c r="BFI53" s="22"/>
      <c r="BFJ53" s="22"/>
      <c r="BFK53" s="22"/>
      <c r="BFL53" s="22"/>
      <c r="BFM53" s="22"/>
      <c r="BFN53" s="22"/>
      <c r="BFO53" s="22"/>
      <c r="BFP53" s="22"/>
      <c r="BFQ53" s="22"/>
      <c r="BFR53" s="22"/>
      <c r="BFS53" s="22"/>
      <c r="BFT53" s="22"/>
      <c r="BFU53" s="22"/>
      <c r="BFV53" s="22"/>
      <c r="BFW53" s="22"/>
      <c r="BFX53" s="22"/>
      <c r="BFY53" s="22"/>
      <c r="BFZ53" s="22"/>
      <c r="BGA53" s="22"/>
      <c r="BGB53" s="22"/>
      <c r="BGC53" s="22"/>
      <c r="BGD53" s="22"/>
      <c r="BGE53" s="22"/>
      <c r="BGF53" s="22"/>
      <c r="BGG53" s="22"/>
      <c r="BGH53" s="22"/>
      <c r="BGI53" s="22"/>
      <c r="BGJ53" s="22"/>
      <c r="BGK53" s="22"/>
      <c r="BGL53" s="22"/>
      <c r="BGM53" s="22"/>
      <c r="BGN53" s="22"/>
      <c r="BGO53" s="22"/>
      <c r="BGP53" s="22"/>
      <c r="BGQ53" s="22"/>
      <c r="BGR53" s="22"/>
      <c r="BGS53" s="22"/>
      <c r="BGT53" s="22"/>
      <c r="BGU53" s="22"/>
      <c r="BGV53" s="22"/>
      <c r="BGW53" s="22"/>
      <c r="BGX53" s="22"/>
      <c r="BGY53" s="22"/>
      <c r="BGZ53" s="22"/>
      <c r="BHA53" s="22"/>
      <c r="BHB53" s="22"/>
      <c r="BHC53" s="22"/>
      <c r="BHD53" s="22"/>
      <c r="BHE53" s="22"/>
      <c r="BHF53" s="22"/>
      <c r="BHG53" s="22"/>
      <c r="BHH53" s="22"/>
      <c r="BHI53" s="22"/>
      <c r="BHJ53" s="22"/>
      <c r="BHK53" s="22"/>
      <c r="BHL53" s="22"/>
      <c r="BHM53" s="22"/>
      <c r="BHN53" s="22"/>
      <c r="BHO53" s="22"/>
      <c r="BHP53" s="22"/>
      <c r="BHQ53" s="22"/>
      <c r="BHR53" s="22"/>
      <c r="BHS53" s="22"/>
      <c r="BHT53" s="22"/>
      <c r="BHU53" s="22"/>
      <c r="BHV53" s="22"/>
      <c r="BHW53" s="22"/>
      <c r="BHX53" s="22"/>
      <c r="BHY53" s="22"/>
      <c r="BHZ53" s="22"/>
      <c r="BIA53" s="22"/>
      <c r="BIB53" s="22"/>
      <c r="BIC53" s="22"/>
      <c r="BID53" s="22"/>
      <c r="BIE53" s="22"/>
      <c r="BIF53" s="22"/>
      <c r="BIG53" s="22"/>
      <c r="BIH53" s="22"/>
      <c r="BII53" s="22"/>
      <c r="BIJ53" s="22"/>
      <c r="BIK53" s="22"/>
      <c r="BIL53" s="22"/>
      <c r="BIM53" s="22"/>
      <c r="BIN53" s="22"/>
      <c r="BIO53" s="22"/>
      <c r="BIP53" s="22"/>
      <c r="BIQ53" s="22"/>
      <c r="BIR53" s="22"/>
      <c r="BIS53" s="22"/>
      <c r="BIT53" s="22"/>
      <c r="BIU53" s="22"/>
      <c r="BIV53" s="22"/>
      <c r="BIW53" s="22"/>
      <c r="BIX53" s="22"/>
      <c r="BIY53" s="22"/>
      <c r="BIZ53" s="22"/>
      <c r="BJA53" s="22"/>
      <c r="BJB53" s="22"/>
      <c r="BJC53" s="22"/>
      <c r="BJD53" s="22"/>
      <c r="BJE53" s="22"/>
      <c r="BJF53" s="22"/>
      <c r="BJG53" s="22"/>
      <c r="BJH53" s="22"/>
      <c r="BJI53" s="22"/>
      <c r="BJJ53" s="22"/>
      <c r="BJK53" s="22"/>
      <c r="BJL53" s="22"/>
      <c r="BJM53" s="22"/>
      <c r="BJN53" s="22"/>
      <c r="BJO53" s="22"/>
      <c r="BJP53" s="22"/>
      <c r="BJQ53" s="22"/>
      <c r="BJR53" s="22"/>
      <c r="BJS53" s="22"/>
      <c r="BJT53" s="22"/>
      <c r="BJU53" s="22"/>
      <c r="BJV53" s="22"/>
      <c r="BJW53" s="22"/>
      <c r="BJX53" s="22"/>
      <c r="BJY53" s="22"/>
      <c r="BJZ53" s="22"/>
      <c r="BKA53" s="22"/>
      <c r="BKB53" s="22"/>
      <c r="BKC53" s="22"/>
      <c r="BKD53" s="22"/>
      <c r="BKE53" s="22"/>
      <c r="BKF53" s="22"/>
      <c r="BKG53" s="22"/>
      <c r="BKH53" s="22"/>
      <c r="BKI53" s="22"/>
      <c r="BKJ53" s="22"/>
      <c r="BKK53" s="22"/>
      <c r="BKL53" s="22"/>
      <c r="BKM53" s="22"/>
      <c r="BKN53" s="22"/>
      <c r="BKO53" s="22"/>
      <c r="BKP53" s="22"/>
      <c r="BKQ53" s="22"/>
      <c r="BKR53" s="22"/>
      <c r="BKS53" s="22"/>
      <c r="BKT53" s="22"/>
      <c r="BKU53" s="22"/>
      <c r="BKV53" s="22"/>
      <c r="BKW53" s="22"/>
      <c r="BKX53" s="22"/>
      <c r="BKY53" s="22"/>
      <c r="BKZ53" s="22"/>
      <c r="BLA53" s="22"/>
      <c r="BLB53" s="22"/>
      <c r="BLC53" s="22"/>
      <c r="BLD53" s="22"/>
      <c r="BLE53" s="22"/>
      <c r="BLF53" s="22"/>
      <c r="BLG53" s="22"/>
      <c r="BLH53" s="22"/>
      <c r="BLI53" s="22"/>
      <c r="BLJ53" s="22"/>
      <c r="BLK53" s="22"/>
      <c r="BLL53" s="22"/>
      <c r="BLM53" s="22"/>
      <c r="BLN53" s="22"/>
      <c r="BLO53" s="22"/>
      <c r="BLP53" s="22"/>
      <c r="BLQ53" s="22"/>
      <c r="BLR53" s="22"/>
      <c r="BLS53" s="22"/>
      <c r="BLT53" s="22"/>
      <c r="BLU53" s="22"/>
      <c r="BLV53" s="22"/>
      <c r="BLW53" s="22"/>
      <c r="BLX53" s="22"/>
      <c r="BLY53" s="22"/>
      <c r="BLZ53" s="22"/>
      <c r="BMA53" s="22"/>
      <c r="BMB53" s="22"/>
      <c r="BMC53" s="22"/>
      <c r="BMD53" s="22"/>
      <c r="BME53" s="22"/>
      <c r="BMF53" s="22"/>
      <c r="BMG53" s="22"/>
      <c r="BMH53" s="22"/>
      <c r="BMI53" s="22"/>
      <c r="BMJ53" s="22"/>
      <c r="BMK53" s="22"/>
      <c r="BML53" s="22"/>
      <c r="BMM53" s="22"/>
      <c r="BMN53" s="22"/>
      <c r="BMO53" s="22"/>
      <c r="BMP53" s="22"/>
      <c r="BMQ53" s="22"/>
      <c r="BMR53" s="22"/>
      <c r="BMS53" s="22"/>
      <c r="BMT53" s="22"/>
      <c r="BMU53" s="22"/>
      <c r="BMV53" s="22"/>
      <c r="BMW53" s="22"/>
      <c r="BMX53" s="22"/>
      <c r="BMY53" s="22"/>
      <c r="BMZ53" s="22"/>
      <c r="BNA53" s="22"/>
      <c r="BNB53" s="22"/>
      <c r="BNC53" s="22"/>
      <c r="BND53" s="22"/>
      <c r="BNE53" s="22"/>
      <c r="BNF53" s="22"/>
      <c r="BNG53" s="22"/>
      <c r="BNH53" s="22"/>
      <c r="BNI53" s="22"/>
      <c r="BNJ53" s="22"/>
      <c r="BNK53" s="22"/>
      <c r="BNL53" s="22"/>
      <c r="BNM53" s="22"/>
      <c r="BNN53" s="22"/>
      <c r="BNO53" s="22"/>
      <c r="BNP53" s="22"/>
      <c r="BNQ53" s="22"/>
      <c r="BNR53" s="22"/>
      <c r="BNS53" s="22"/>
      <c r="BNT53" s="22"/>
      <c r="BNU53" s="22"/>
      <c r="BNV53" s="22"/>
      <c r="BNW53" s="22"/>
      <c r="BNX53" s="22"/>
      <c r="BNY53" s="22"/>
      <c r="BNZ53" s="22"/>
      <c r="BOA53" s="22"/>
      <c r="BOB53" s="22"/>
      <c r="BOC53" s="22"/>
      <c r="BOD53" s="22"/>
      <c r="BOE53" s="22"/>
      <c r="BOF53" s="22"/>
      <c r="BOG53" s="22"/>
      <c r="BOH53" s="22"/>
      <c r="BOI53" s="22"/>
      <c r="BOJ53" s="22"/>
      <c r="BOK53" s="22"/>
      <c r="BOL53" s="22"/>
      <c r="BOM53" s="22"/>
      <c r="BON53" s="22"/>
      <c r="BOO53" s="22"/>
      <c r="BOP53" s="22"/>
      <c r="BOQ53" s="22"/>
      <c r="BOR53" s="22"/>
      <c r="BOS53" s="22"/>
      <c r="BOT53" s="22"/>
      <c r="BOU53" s="22"/>
      <c r="BOV53" s="22"/>
      <c r="BOW53" s="22"/>
      <c r="BOX53" s="22"/>
      <c r="BOY53" s="22"/>
      <c r="BOZ53" s="22"/>
      <c r="BPA53" s="22"/>
      <c r="BPB53" s="22"/>
      <c r="BPC53" s="22"/>
      <c r="BPD53" s="22"/>
      <c r="BPE53" s="22"/>
      <c r="BPF53" s="22"/>
      <c r="BPG53" s="22"/>
      <c r="BPH53" s="22"/>
      <c r="BPI53" s="22"/>
      <c r="BPJ53" s="22"/>
      <c r="BPK53" s="22"/>
      <c r="BPL53" s="22"/>
      <c r="BPM53" s="22"/>
      <c r="BPN53" s="22"/>
      <c r="BPO53" s="22"/>
      <c r="BPP53" s="22"/>
      <c r="BPQ53" s="22"/>
      <c r="BPR53" s="22"/>
      <c r="BPS53" s="22"/>
      <c r="BPT53" s="22"/>
      <c r="BPU53" s="22"/>
      <c r="BPV53" s="22"/>
      <c r="BPW53" s="22"/>
      <c r="BPX53" s="22"/>
      <c r="BPY53" s="22"/>
      <c r="BPZ53" s="22"/>
      <c r="BQA53" s="22"/>
      <c r="BQB53" s="22"/>
      <c r="BQC53" s="22"/>
      <c r="BQD53" s="22"/>
      <c r="BQE53" s="22"/>
      <c r="BQF53" s="22"/>
      <c r="BQG53" s="22"/>
      <c r="BQH53" s="22"/>
      <c r="BQI53" s="22"/>
      <c r="BQJ53" s="22"/>
      <c r="BQK53" s="22"/>
      <c r="BQL53" s="22"/>
      <c r="BQM53" s="22"/>
      <c r="BQN53" s="22"/>
      <c r="BQO53" s="22"/>
      <c r="BQP53" s="22"/>
      <c r="BQQ53" s="22"/>
      <c r="BQR53" s="22"/>
      <c r="BQS53" s="22"/>
      <c r="BQT53" s="22"/>
      <c r="BQU53" s="22"/>
      <c r="BQV53" s="22"/>
      <c r="BQW53" s="22"/>
      <c r="BQX53" s="22"/>
      <c r="BQY53" s="22"/>
      <c r="BQZ53" s="22"/>
      <c r="BRA53" s="22"/>
      <c r="BRB53" s="22"/>
      <c r="BRC53" s="22"/>
      <c r="BRD53" s="22"/>
      <c r="BRE53" s="22"/>
      <c r="BRF53" s="22"/>
      <c r="BRG53" s="22"/>
      <c r="BRH53" s="22"/>
      <c r="BRI53" s="22"/>
      <c r="BRJ53" s="22"/>
      <c r="BRK53" s="22"/>
      <c r="BRL53" s="22"/>
      <c r="BRM53" s="22"/>
      <c r="BRN53" s="22"/>
      <c r="BRO53" s="22"/>
      <c r="BRP53" s="22"/>
      <c r="BRQ53" s="22"/>
      <c r="BRR53" s="22"/>
      <c r="BRS53" s="22"/>
      <c r="BRT53" s="22"/>
      <c r="BRU53" s="22"/>
      <c r="BRV53" s="22"/>
      <c r="BRW53" s="22"/>
      <c r="BRX53" s="22"/>
      <c r="BRY53" s="22"/>
      <c r="BRZ53" s="22"/>
      <c r="BSA53" s="22"/>
      <c r="BSB53" s="22"/>
      <c r="BSC53" s="22"/>
      <c r="BSD53" s="22"/>
      <c r="BSE53" s="22"/>
      <c r="BSF53" s="22"/>
      <c r="BSG53" s="22"/>
      <c r="BSH53" s="22"/>
      <c r="BSI53" s="22"/>
      <c r="BSJ53" s="22"/>
      <c r="BSK53" s="22"/>
      <c r="BSL53" s="22"/>
      <c r="BSM53" s="22"/>
      <c r="BSN53" s="22"/>
      <c r="BSO53" s="22"/>
      <c r="BSP53" s="22"/>
      <c r="BSQ53" s="22"/>
      <c r="BSR53" s="22"/>
      <c r="BSS53" s="22"/>
      <c r="BST53" s="22"/>
      <c r="BSU53" s="22"/>
      <c r="BSV53" s="22"/>
      <c r="BSW53" s="22"/>
      <c r="BSX53" s="22"/>
      <c r="BSY53" s="22"/>
      <c r="BSZ53" s="22"/>
      <c r="BTA53" s="22"/>
      <c r="BTB53" s="22"/>
      <c r="BTC53" s="22"/>
      <c r="BTD53" s="22"/>
      <c r="BTE53" s="22"/>
      <c r="BTF53" s="22"/>
      <c r="BTG53" s="22"/>
      <c r="BTH53" s="22"/>
      <c r="BTI53" s="22"/>
      <c r="BTJ53" s="22"/>
      <c r="BTK53" s="22"/>
      <c r="BTL53" s="22"/>
      <c r="BTM53" s="22"/>
      <c r="BTN53" s="22"/>
      <c r="BTO53" s="22"/>
      <c r="BTP53" s="22"/>
      <c r="BTQ53" s="22"/>
      <c r="BTR53" s="22"/>
      <c r="BTS53" s="22"/>
      <c r="BTT53" s="22"/>
      <c r="BTU53" s="22"/>
      <c r="BTV53" s="22"/>
      <c r="BTW53" s="22"/>
      <c r="BTX53" s="22"/>
      <c r="BTY53" s="22"/>
      <c r="BTZ53" s="22"/>
      <c r="BUA53" s="22"/>
      <c r="BUB53" s="22"/>
      <c r="BUC53" s="22"/>
      <c r="BUD53" s="22"/>
      <c r="BUE53" s="22"/>
      <c r="BUF53" s="22"/>
      <c r="BUG53" s="22"/>
      <c r="BUH53" s="22"/>
      <c r="BUI53" s="22"/>
      <c r="BUJ53" s="22"/>
      <c r="BUK53" s="22"/>
      <c r="BUL53" s="22"/>
      <c r="BUM53" s="22"/>
      <c r="BUN53" s="22"/>
      <c r="BUO53" s="22"/>
      <c r="BUP53" s="22"/>
      <c r="BUQ53" s="22"/>
      <c r="BUR53" s="22"/>
      <c r="BUS53" s="22"/>
      <c r="BUT53" s="22"/>
      <c r="BUU53" s="22"/>
      <c r="BUV53" s="22"/>
      <c r="BUW53" s="22"/>
      <c r="BUX53" s="22"/>
      <c r="BUY53" s="22"/>
      <c r="BUZ53" s="22"/>
      <c r="BVA53" s="22"/>
      <c r="BVB53" s="22"/>
      <c r="BVC53" s="22"/>
      <c r="BVD53" s="22"/>
      <c r="BVE53" s="22"/>
      <c r="BVF53" s="22"/>
      <c r="BVG53" s="22"/>
      <c r="BVH53" s="22"/>
      <c r="BVI53" s="22"/>
      <c r="BVJ53" s="22"/>
      <c r="BVK53" s="22"/>
      <c r="BVL53" s="22"/>
      <c r="BVM53" s="22"/>
      <c r="BVN53" s="22"/>
      <c r="BVO53" s="22"/>
      <c r="BVP53" s="22"/>
      <c r="BVQ53" s="22"/>
      <c r="BVR53" s="22"/>
      <c r="BVS53" s="22"/>
      <c r="BVT53" s="22"/>
      <c r="BVU53" s="22"/>
      <c r="BVV53" s="22"/>
      <c r="BVW53" s="22"/>
      <c r="BVX53" s="22"/>
      <c r="BVY53" s="22"/>
      <c r="BVZ53" s="22"/>
      <c r="BWA53" s="22"/>
      <c r="BWB53" s="22"/>
      <c r="BWC53" s="22"/>
      <c r="BWD53" s="22"/>
      <c r="BWE53" s="22"/>
      <c r="BWF53" s="22"/>
      <c r="BWG53" s="22"/>
      <c r="BWH53" s="22"/>
      <c r="BWI53" s="22"/>
      <c r="BWJ53" s="22"/>
      <c r="BWK53" s="22"/>
      <c r="BWL53" s="22"/>
      <c r="BWM53" s="22"/>
      <c r="BWN53" s="22"/>
      <c r="BWO53" s="22"/>
      <c r="BWP53" s="22"/>
      <c r="BWQ53" s="22"/>
      <c r="BWR53" s="22"/>
      <c r="BWS53" s="22"/>
      <c r="BWT53" s="22"/>
      <c r="BWU53" s="22"/>
      <c r="BWV53" s="22"/>
      <c r="BWW53" s="22"/>
      <c r="BWX53" s="22"/>
      <c r="BWY53" s="22"/>
      <c r="BWZ53" s="22"/>
      <c r="BXA53" s="22"/>
      <c r="BXB53" s="22"/>
      <c r="BXC53" s="22"/>
      <c r="BXD53" s="22"/>
      <c r="BXE53" s="22"/>
      <c r="BXF53" s="22"/>
      <c r="BXG53" s="22"/>
      <c r="BXH53" s="22"/>
      <c r="BXI53" s="22"/>
      <c r="BXJ53" s="22"/>
      <c r="BXK53" s="22"/>
      <c r="BXL53" s="22"/>
      <c r="BXM53" s="22"/>
      <c r="BXN53" s="22"/>
      <c r="BXO53" s="22"/>
      <c r="BXP53" s="22"/>
      <c r="BXQ53" s="22"/>
      <c r="BXR53" s="22"/>
      <c r="BXS53" s="22"/>
      <c r="BXT53" s="22"/>
      <c r="BXU53" s="22"/>
      <c r="BXV53" s="22"/>
      <c r="BXW53" s="22"/>
      <c r="BXX53" s="22"/>
      <c r="BXY53" s="22"/>
      <c r="BXZ53" s="22"/>
      <c r="BYA53" s="22"/>
      <c r="BYB53" s="22"/>
      <c r="BYC53" s="22"/>
      <c r="BYD53" s="22"/>
      <c r="BYE53" s="22"/>
      <c r="BYF53" s="22"/>
      <c r="BYG53" s="22"/>
      <c r="BYH53" s="22"/>
      <c r="BYI53" s="22"/>
      <c r="BYJ53" s="22"/>
      <c r="BYK53" s="22"/>
      <c r="BYL53" s="22"/>
      <c r="BYM53" s="22"/>
      <c r="BYN53" s="22"/>
      <c r="BYO53" s="22"/>
      <c r="BYP53" s="22"/>
      <c r="BYQ53" s="22"/>
      <c r="BYR53" s="22"/>
      <c r="BYS53" s="22"/>
      <c r="BYT53" s="22"/>
      <c r="BYU53" s="22"/>
      <c r="BYV53" s="22"/>
      <c r="BYW53" s="22"/>
      <c r="BYX53" s="22"/>
      <c r="BYY53" s="22"/>
      <c r="BYZ53" s="22"/>
      <c r="BZA53" s="22"/>
      <c r="BZB53" s="22"/>
      <c r="BZC53" s="22"/>
      <c r="BZD53" s="22"/>
      <c r="BZE53" s="22"/>
      <c r="BZF53" s="22"/>
      <c r="BZG53" s="22"/>
      <c r="BZH53" s="22"/>
      <c r="BZI53" s="22"/>
      <c r="BZJ53" s="22"/>
      <c r="BZK53" s="22"/>
      <c r="BZL53" s="22"/>
      <c r="BZM53" s="22"/>
      <c r="BZN53" s="22"/>
      <c r="BZO53" s="22"/>
      <c r="BZP53" s="22"/>
      <c r="BZQ53" s="22"/>
      <c r="BZR53" s="22"/>
      <c r="BZS53" s="22"/>
      <c r="BZT53" s="22"/>
      <c r="BZU53" s="22"/>
      <c r="BZV53" s="22"/>
      <c r="BZW53" s="22"/>
      <c r="BZX53" s="22"/>
      <c r="BZY53" s="22"/>
      <c r="BZZ53" s="22"/>
      <c r="CAA53" s="22"/>
      <c r="CAB53" s="22"/>
      <c r="CAC53" s="22"/>
      <c r="CAD53" s="22"/>
      <c r="CAE53" s="22"/>
      <c r="CAF53" s="22"/>
      <c r="CAG53" s="22"/>
      <c r="CAH53" s="22"/>
      <c r="CAI53" s="22"/>
      <c r="CAJ53" s="22"/>
      <c r="CAK53" s="22"/>
      <c r="CAL53" s="22"/>
      <c r="CAM53" s="22"/>
      <c r="CAN53" s="22"/>
      <c r="CAO53" s="22"/>
      <c r="CAP53" s="22"/>
      <c r="CAQ53" s="22"/>
      <c r="CAR53" s="22"/>
      <c r="CAS53" s="22"/>
      <c r="CAT53" s="22"/>
      <c r="CAU53" s="22"/>
      <c r="CAV53" s="22"/>
      <c r="CAW53" s="22"/>
      <c r="CAX53" s="22"/>
      <c r="CAY53" s="22"/>
      <c r="CAZ53" s="22"/>
      <c r="CBA53" s="22"/>
      <c r="CBB53" s="22"/>
      <c r="CBC53" s="22"/>
      <c r="CBD53" s="22"/>
      <c r="CBE53" s="22"/>
      <c r="CBF53" s="22"/>
      <c r="CBG53" s="22"/>
      <c r="CBH53" s="22"/>
      <c r="CBI53" s="22"/>
      <c r="CBJ53" s="22"/>
      <c r="CBK53" s="22"/>
      <c r="CBL53" s="22"/>
      <c r="CBM53" s="22"/>
      <c r="CBN53" s="22"/>
      <c r="CBO53" s="22"/>
      <c r="CBP53" s="22"/>
      <c r="CBQ53" s="22"/>
      <c r="CBR53" s="22"/>
      <c r="CBS53" s="22"/>
      <c r="CBT53" s="22"/>
      <c r="CBU53" s="22"/>
      <c r="CBV53" s="22"/>
      <c r="CBW53" s="22"/>
      <c r="CBX53" s="22"/>
      <c r="CBY53" s="22"/>
      <c r="CBZ53" s="22"/>
      <c r="CCA53" s="22"/>
      <c r="CCB53" s="22"/>
      <c r="CCC53" s="22"/>
      <c r="CCD53" s="22"/>
      <c r="CCE53" s="22"/>
      <c r="CCF53" s="22"/>
      <c r="CCG53" s="22"/>
      <c r="CCH53" s="22"/>
      <c r="CCI53" s="22"/>
      <c r="CCJ53" s="22"/>
      <c r="CCK53" s="22"/>
      <c r="CCL53" s="22"/>
      <c r="CCM53" s="22"/>
      <c r="CCN53" s="22"/>
      <c r="CCO53" s="22"/>
      <c r="CCP53" s="22"/>
      <c r="CCQ53" s="22"/>
      <c r="CCR53" s="22"/>
      <c r="CCS53" s="22"/>
      <c r="CCT53" s="22"/>
      <c r="CCU53" s="22"/>
      <c r="CCV53" s="22"/>
      <c r="CCW53" s="22"/>
      <c r="CCX53" s="22"/>
      <c r="CCY53" s="22"/>
      <c r="CCZ53" s="22"/>
      <c r="CDA53" s="22"/>
      <c r="CDB53" s="22"/>
      <c r="CDC53" s="22"/>
      <c r="CDD53" s="22"/>
      <c r="CDE53" s="22"/>
      <c r="CDF53" s="22"/>
      <c r="CDG53" s="22"/>
      <c r="CDH53" s="22"/>
      <c r="CDI53" s="22"/>
      <c r="CDJ53" s="22"/>
      <c r="CDK53" s="22"/>
      <c r="CDL53" s="22"/>
      <c r="CDM53" s="22"/>
      <c r="CDN53" s="22"/>
      <c r="CDO53" s="22"/>
      <c r="CDP53" s="22"/>
      <c r="CDQ53" s="22"/>
      <c r="CDR53" s="22"/>
      <c r="CDS53" s="22"/>
      <c r="CDT53" s="22"/>
      <c r="CDU53" s="22"/>
      <c r="CDV53" s="22"/>
      <c r="CDW53" s="22"/>
      <c r="CDX53" s="22"/>
      <c r="CDY53" s="22"/>
      <c r="CDZ53" s="22"/>
      <c r="CEA53" s="22"/>
      <c r="CEB53" s="22"/>
      <c r="CEC53" s="22"/>
      <c r="CED53" s="22"/>
      <c r="CEE53" s="22"/>
      <c r="CEF53" s="22"/>
      <c r="CEG53" s="22"/>
      <c r="CEH53" s="22"/>
      <c r="CEI53" s="22"/>
      <c r="CEJ53" s="22"/>
      <c r="CEK53" s="22"/>
      <c r="CEL53" s="22"/>
      <c r="CEM53" s="22"/>
      <c r="CEN53" s="22"/>
      <c r="CEO53" s="22"/>
      <c r="CEP53" s="22"/>
      <c r="CEQ53" s="22"/>
      <c r="CER53" s="22"/>
      <c r="CES53" s="22"/>
      <c r="CET53" s="22"/>
      <c r="CEU53" s="22"/>
      <c r="CEV53" s="22"/>
      <c r="CEW53" s="22"/>
      <c r="CEX53" s="22"/>
      <c r="CEY53" s="22"/>
      <c r="CEZ53" s="22"/>
      <c r="CFA53" s="22"/>
      <c r="CFB53" s="22"/>
      <c r="CFC53" s="22"/>
      <c r="CFD53" s="22"/>
      <c r="CFE53" s="22"/>
      <c r="CFF53" s="22"/>
      <c r="CFG53" s="22"/>
      <c r="CFH53" s="22"/>
      <c r="CFI53" s="22"/>
      <c r="CFJ53" s="22"/>
      <c r="CFK53" s="22"/>
      <c r="CFL53" s="22"/>
      <c r="CFM53" s="22"/>
      <c r="CFN53" s="22"/>
      <c r="CFO53" s="22"/>
      <c r="CFP53" s="22"/>
      <c r="CFQ53" s="22"/>
      <c r="CFR53" s="22"/>
      <c r="CFS53" s="22"/>
      <c r="CFT53" s="22"/>
      <c r="CFU53" s="22"/>
      <c r="CFV53" s="22"/>
      <c r="CFW53" s="22"/>
      <c r="CFX53" s="22"/>
      <c r="CFY53" s="22"/>
      <c r="CFZ53" s="22"/>
      <c r="CGA53" s="22"/>
      <c r="CGB53" s="22"/>
      <c r="CGC53" s="22"/>
      <c r="CGD53" s="22"/>
      <c r="CGE53" s="22"/>
      <c r="CGF53" s="22"/>
      <c r="CGG53" s="22"/>
      <c r="CGH53" s="22"/>
      <c r="CGI53" s="22"/>
      <c r="CGJ53" s="22"/>
      <c r="CGK53" s="22"/>
      <c r="CGL53" s="22"/>
      <c r="CGM53" s="22"/>
      <c r="CGN53" s="22"/>
      <c r="CGO53" s="22"/>
      <c r="CGP53" s="22"/>
      <c r="CGQ53" s="22"/>
      <c r="CGR53" s="22"/>
      <c r="CGS53" s="22"/>
      <c r="CGT53" s="22"/>
      <c r="CGU53" s="22"/>
      <c r="CGV53" s="22"/>
      <c r="CGW53" s="22"/>
      <c r="CGX53" s="22"/>
      <c r="CGY53" s="22"/>
      <c r="CGZ53" s="22"/>
      <c r="CHA53" s="22"/>
      <c r="CHB53" s="22"/>
      <c r="CHC53" s="22"/>
      <c r="CHD53" s="22"/>
      <c r="CHE53" s="22"/>
      <c r="CHF53" s="22"/>
      <c r="CHG53" s="22"/>
      <c r="CHH53" s="22"/>
      <c r="CHI53" s="22"/>
      <c r="CHJ53" s="22"/>
      <c r="CHK53" s="22"/>
      <c r="CHL53" s="22"/>
      <c r="CHM53" s="22"/>
      <c r="CHN53" s="22"/>
      <c r="CHO53" s="22"/>
      <c r="CHP53" s="22"/>
      <c r="CHQ53" s="22"/>
      <c r="CHR53" s="22"/>
      <c r="CHS53" s="22"/>
      <c r="CHT53" s="22"/>
      <c r="CHU53" s="22"/>
      <c r="CHV53" s="22"/>
      <c r="CHW53" s="22"/>
      <c r="CHX53" s="22"/>
      <c r="CHY53" s="22"/>
      <c r="CHZ53" s="22"/>
      <c r="CIA53" s="22"/>
      <c r="CIB53" s="22"/>
      <c r="CIC53" s="22"/>
      <c r="CID53" s="22"/>
      <c r="CIE53" s="22"/>
      <c r="CIF53" s="22"/>
      <c r="CIG53" s="22"/>
      <c r="CIH53" s="22"/>
      <c r="CII53" s="22"/>
      <c r="CIJ53" s="22"/>
      <c r="CIK53" s="22"/>
      <c r="CIL53" s="22"/>
      <c r="CIM53" s="22"/>
      <c r="CIN53" s="22"/>
      <c r="CIO53" s="22"/>
      <c r="CIP53" s="22"/>
      <c r="CIQ53" s="22"/>
      <c r="CIR53" s="22"/>
      <c r="CIS53" s="22"/>
      <c r="CIT53" s="22"/>
      <c r="CIU53" s="22"/>
      <c r="CIV53" s="22"/>
      <c r="CIW53" s="22"/>
      <c r="CIX53" s="22"/>
      <c r="CIY53" s="22"/>
      <c r="CIZ53" s="22"/>
      <c r="CJA53" s="22"/>
      <c r="CJB53" s="22"/>
      <c r="CJC53" s="22"/>
      <c r="CJD53" s="22"/>
      <c r="CJE53" s="22"/>
      <c r="CJF53" s="22"/>
      <c r="CJG53" s="22"/>
      <c r="CJH53" s="22"/>
      <c r="CJI53" s="22"/>
      <c r="CJJ53" s="22"/>
      <c r="CJK53" s="22"/>
      <c r="CJL53" s="22"/>
      <c r="CJM53" s="22"/>
      <c r="CJN53" s="22"/>
      <c r="CJO53" s="22"/>
      <c r="CJP53" s="22"/>
      <c r="CJQ53" s="22"/>
      <c r="CJR53" s="22"/>
      <c r="CJS53" s="22"/>
      <c r="CJT53" s="22"/>
      <c r="CJU53" s="22"/>
      <c r="CJV53" s="22"/>
      <c r="CJW53" s="22"/>
      <c r="CJX53" s="22"/>
      <c r="CJY53" s="22"/>
      <c r="CJZ53" s="22"/>
      <c r="CKA53" s="22"/>
      <c r="CKB53" s="22"/>
      <c r="CKC53" s="22"/>
      <c r="CKD53" s="22"/>
      <c r="CKE53" s="22"/>
      <c r="CKF53" s="22"/>
      <c r="CKG53" s="22"/>
      <c r="CKH53" s="22"/>
      <c r="CKI53" s="22"/>
      <c r="CKJ53" s="22"/>
      <c r="CKK53" s="22"/>
      <c r="CKL53" s="22"/>
      <c r="CKM53" s="22"/>
      <c r="CKN53" s="22"/>
      <c r="CKO53" s="22"/>
      <c r="CKP53" s="22"/>
      <c r="CKQ53" s="22"/>
      <c r="CKR53" s="22"/>
      <c r="CKS53" s="22"/>
      <c r="CKT53" s="22"/>
      <c r="CKU53" s="22"/>
      <c r="CKV53" s="22"/>
      <c r="CKW53" s="22"/>
      <c r="CKX53" s="22"/>
      <c r="CKY53" s="22"/>
      <c r="CKZ53" s="22"/>
      <c r="CLA53" s="22"/>
      <c r="CLB53" s="22"/>
      <c r="CLC53" s="22"/>
      <c r="CLD53" s="22"/>
      <c r="CLE53" s="22"/>
      <c r="CLF53" s="22"/>
      <c r="CLG53" s="22"/>
      <c r="CLH53" s="22"/>
      <c r="CLI53" s="22"/>
      <c r="CLJ53" s="22"/>
      <c r="CLK53" s="22"/>
      <c r="CLL53" s="22"/>
      <c r="CLM53" s="22"/>
      <c r="CLN53" s="22"/>
      <c r="CLO53" s="22"/>
      <c r="CLP53" s="22"/>
      <c r="CLQ53" s="22"/>
      <c r="CLR53" s="22"/>
      <c r="CLS53" s="22"/>
      <c r="CLT53" s="22"/>
      <c r="CLU53" s="22"/>
      <c r="CLV53" s="22"/>
      <c r="CLW53" s="22"/>
      <c r="CLX53" s="22"/>
      <c r="CLY53" s="22"/>
      <c r="CLZ53" s="22"/>
      <c r="CMA53" s="22"/>
      <c r="CMB53" s="22"/>
      <c r="CMC53" s="22"/>
      <c r="CMD53" s="22"/>
      <c r="CME53" s="22"/>
      <c r="CMF53" s="22"/>
      <c r="CMG53" s="22"/>
      <c r="CMH53" s="22"/>
      <c r="CMI53" s="22"/>
      <c r="CMJ53" s="22"/>
      <c r="CMK53" s="22"/>
      <c r="CML53" s="22"/>
      <c r="CMM53" s="22"/>
      <c r="CMN53" s="22"/>
      <c r="CMO53" s="22"/>
      <c r="CMP53" s="22"/>
      <c r="CMQ53" s="22"/>
      <c r="CMR53" s="22"/>
      <c r="CMS53" s="22"/>
      <c r="CMT53" s="22"/>
      <c r="CMU53" s="22"/>
      <c r="CMV53" s="22"/>
      <c r="CMW53" s="22"/>
      <c r="CMX53" s="22"/>
      <c r="CMY53" s="22"/>
      <c r="CMZ53" s="22"/>
      <c r="CNA53" s="22"/>
      <c r="CNB53" s="22"/>
      <c r="CNC53" s="22"/>
      <c r="CND53" s="22"/>
      <c r="CNE53" s="22"/>
      <c r="CNF53" s="22"/>
      <c r="CNG53" s="22"/>
      <c r="CNH53" s="22"/>
      <c r="CNI53" s="22"/>
      <c r="CNJ53" s="22"/>
      <c r="CNK53" s="22"/>
      <c r="CNL53" s="22"/>
      <c r="CNM53" s="22"/>
      <c r="CNN53" s="22"/>
      <c r="CNO53" s="22"/>
      <c r="CNP53" s="22"/>
      <c r="CNQ53" s="22"/>
      <c r="CNR53" s="22"/>
      <c r="CNS53" s="22"/>
      <c r="CNT53" s="22"/>
      <c r="CNU53" s="22"/>
      <c r="CNV53" s="22"/>
      <c r="CNW53" s="22"/>
      <c r="CNX53" s="22"/>
      <c r="CNY53" s="22"/>
      <c r="CNZ53" s="22"/>
      <c r="COA53" s="22"/>
      <c r="COB53" s="22"/>
      <c r="COC53" s="22"/>
      <c r="COD53" s="22"/>
      <c r="COE53" s="22"/>
      <c r="COF53" s="22"/>
      <c r="COG53" s="22"/>
      <c r="COH53" s="22"/>
      <c r="COI53" s="22"/>
      <c r="COJ53" s="22"/>
      <c r="COK53" s="22"/>
      <c r="COL53" s="22"/>
      <c r="COM53" s="22"/>
      <c r="CON53" s="22"/>
      <c r="COO53" s="22"/>
      <c r="COP53" s="22"/>
      <c r="COQ53" s="22"/>
      <c r="COR53" s="22"/>
      <c r="COS53" s="22"/>
      <c r="COT53" s="22"/>
      <c r="COU53" s="22"/>
      <c r="COV53" s="22"/>
      <c r="COW53" s="22"/>
      <c r="COX53" s="22"/>
      <c r="COY53" s="22"/>
      <c r="COZ53" s="22"/>
      <c r="CPA53" s="22"/>
      <c r="CPB53" s="22"/>
      <c r="CPC53" s="22"/>
      <c r="CPD53" s="22"/>
      <c r="CPE53" s="22"/>
      <c r="CPF53" s="22"/>
      <c r="CPG53" s="22"/>
      <c r="CPH53" s="22"/>
      <c r="CPI53" s="22"/>
      <c r="CPJ53" s="22"/>
      <c r="CPK53" s="22"/>
      <c r="CPL53" s="22"/>
      <c r="CPM53" s="22"/>
      <c r="CPN53" s="22"/>
      <c r="CPO53" s="22"/>
      <c r="CPP53" s="22"/>
      <c r="CPQ53" s="22"/>
      <c r="CPR53" s="22"/>
      <c r="CPS53" s="22"/>
      <c r="CPT53" s="22"/>
      <c r="CPU53" s="22"/>
      <c r="CPV53" s="22"/>
      <c r="CPW53" s="22"/>
      <c r="CPX53" s="22"/>
      <c r="CPY53" s="22"/>
      <c r="CPZ53" s="22"/>
      <c r="CQA53" s="22"/>
      <c r="CQB53" s="22"/>
      <c r="CQC53" s="22"/>
      <c r="CQD53" s="22"/>
      <c r="CQE53" s="22"/>
      <c r="CQF53" s="22"/>
      <c r="CQG53" s="22"/>
      <c r="CQH53" s="22"/>
      <c r="CQI53" s="22"/>
      <c r="CQJ53" s="22"/>
      <c r="CQK53" s="22"/>
      <c r="CQL53" s="22"/>
      <c r="CQM53" s="22"/>
      <c r="CQN53" s="22"/>
      <c r="CQO53" s="22"/>
      <c r="CQP53" s="22"/>
      <c r="CQQ53" s="22"/>
      <c r="CQR53" s="22"/>
      <c r="CQS53" s="22"/>
      <c r="CQT53" s="22"/>
      <c r="CQU53" s="22"/>
      <c r="CQV53" s="22"/>
      <c r="CQW53" s="22"/>
      <c r="CQX53" s="22"/>
      <c r="CQY53" s="22"/>
      <c r="CQZ53" s="22"/>
      <c r="CRA53" s="22"/>
      <c r="CRB53" s="22"/>
      <c r="CRC53" s="22"/>
      <c r="CRD53" s="22"/>
      <c r="CRE53" s="22"/>
      <c r="CRF53" s="22"/>
      <c r="CRG53" s="22"/>
      <c r="CRH53" s="22"/>
      <c r="CRI53" s="22"/>
      <c r="CRJ53" s="22"/>
      <c r="CRK53" s="22"/>
      <c r="CRL53" s="22"/>
      <c r="CRM53" s="22"/>
      <c r="CRN53" s="22"/>
      <c r="CRO53" s="22"/>
      <c r="CRP53" s="22"/>
      <c r="CRQ53" s="22"/>
      <c r="CRR53" s="22"/>
      <c r="CRS53" s="22"/>
      <c r="CRT53" s="22"/>
      <c r="CRU53" s="22"/>
      <c r="CRV53" s="22"/>
      <c r="CRW53" s="22"/>
      <c r="CRX53" s="22"/>
      <c r="CRY53" s="22"/>
      <c r="CRZ53" s="22"/>
      <c r="CSA53" s="22"/>
      <c r="CSB53" s="22"/>
      <c r="CSC53" s="22"/>
      <c r="CSD53" s="22"/>
      <c r="CSE53" s="22"/>
      <c r="CSF53" s="22"/>
      <c r="CSG53" s="22"/>
      <c r="CSH53" s="22"/>
      <c r="CSI53" s="22"/>
      <c r="CSJ53" s="22"/>
      <c r="CSK53" s="22"/>
      <c r="CSL53" s="22"/>
      <c r="CSM53" s="22"/>
      <c r="CSN53" s="22"/>
      <c r="CSO53" s="22"/>
      <c r="CSP53" s="22"/>
      <c r="CSQ53" s="22"/>
      <c r="CSR53" s="22"/>
      <c r="CSS53" s="22"/>
      <c r="CST53" s="22"/>
      <c r="CSU53" s="22"/>
      <c r="CSV53" s="22"/>
      <c r="CSW53" s="22"/>
      <c r="CSX53" s="22"/>
      <c r="CSY53" s="22"/>
      <c r="CSZ53" s="22"/>
      <c r="CTA53" s="22"/>
      <c r="CTB53" s="22"/>
      <c r="CTC53" s="22"/>
      <c r="CTD53" s="22"/>
      <c r="CTE53" s="22"/>
      <c r="CTF53" s="22"/>
      <c r="CTG53" s="22"/>
      <c r="CTH53" s="22"/>
      <c r="CTI53" s="22"/>
      <c r="CTJ53" s="22"/>
      <c r="CTK53" s="22"/>
      <c r="CTL53" s="22"/>
      <c r="CTM53" s="22"/>
      <c r="CTN53" s="22"/>
      <c r="CTO53" s="22"/>
      <c r="CTP53" s="22"/>
      <c r="CTQ53" s="22"/>
      <c r="CTR53" s="22"/>
      <c r="CTS53" s="22"/>
      <c r="CTT53" s="22"/>
      <c r="CTU53" s="22"/>
      <c r="CTV53" s="22"/>
      <c r="CTW53" s="22"/>
      <c r="CTX53" s="22"/>
      <c r="CTY53" s="22"/>
      <c r="CTZ53" s="22"/>
      <c r="CUA53" s="22"/>
      <c r="CUB53" s="22"/>
      <c r="CUC53" s="22"/>
      <c r="CUD53" s="22"/>
      <c r="CUE53" s="22"/>
      <c r="CUF53" s="22"/>
      <c r="CUG53" s="22"/>
      <c r="CUH53" s="22"/>
      <c r="CUI53" s="22"/>
      <c r="CUJ53" s="22"/>
      <c r="CUK53" s="22"/>
      <c r="CUL53" s="22"/>
      <c r="CUM53" s="22"/>
      <c r="CUN53" s="22"/>
      <c r="CUO53" s="22"/>
      <c r="CUP53" s="22"/>
      <c r="CUQ53" s="22"/>
      <c r="CUR53" s="22"/>
      <c r="CUS53" s="22"/>
      <c r="CUT53" s="22"/>
      <c r="CUU53" s="22"/>
      <c r="CUV53" s="22"/>
      <c r="CUW53" s="22"/>
      <c r="CUX53" s="22"/>
      <c r="CUY53" s="22"/>
      <c r="CUZ53" s="22"/>
      <c r="CVA53" s="22"/>
      <c r="CVB53" s="22"/>
      <c r="CVC53" s="22"/>
      <c r="CVD53" s="22"/>
      <c r="CVE53" s="22"/>
      <c r="CVF53" s="22"/>
      <c r="CVG53" s="22"/>
      <c r="CVH53" s="22"/>
      <c r="CVI53" s="22"/>
      <c r="CVJ53" s="22"/>
      <c r="CVK53" s="22"/>
      <c r="CVL53" s="22"/>
      <c r="CVM53" s="22"/>
      <c r="CVN53" s="22"/>
      <c r="CVO53" s="22"/>
      <c r="CVP53" s="22"/>
      <c r="CVQ53" s="22"/>
      <c r="CVR53" s="22"/>
      <c r="CVS53" s="22"/>
      <c r="CVT53" s="22"/>
      <c r="CVU53" s="22"/>
      <c r="CVV53" s="22"/>
      <c r="CVW53" s="22"/>
      <c r="CVX53" s="22"/>
      <c r="CVY53" s="22"/>
      <c r="CVZ53" s="22"/>
      <c r="CWA53" s="22"/>
      <c r="CWB53" s="22"/>
      <c r="CWC53" s="22"/>
      <c r="CWD53" s="22"/>
      <c r="CWE53" s="22"/>
      <c r="CWF53" s="22"/>
      <c r="CWG53" s="22"/>
      <c r="CWH53" s="22"/>
      <c r="CWI53" s="22"/>
      <c r="CWJ53" s="22"/>
      <c r="CWK53" s="22"/>
      <c r="CWL53" s="22"/>
      <c r="CWM53" s="22"/>
      <c r="CWN53" s="22"/>
      <c r="CWO53" s="22"/>
      <c r="CWP53" s="22"/>
      <c r="CWQ53" s="22"/>
      <c r="CWR53" s="22"/>
      <c r="CWS53" s="22"/>
      <c r="CWT53" s="22"/>
      <c r="CWU53" s="22"/>
      <c r="CWV53" s="22"/>
      <c r="CWW53" s="22"/>
      <c r="CWX53" s="22"/>
      <c r="CWY53" s="22"/>
      <c r="CWZ53" s="22"/>
      <c r="CXA53" s="22"/>
      <c r="CXB53" s="22"/>
      <c r="CXC53" s="22"/>
      <c r="CXD53" s="22"/>
      <c r="CXE53" s="22"/>
      <c r="CXF53" s="22"/>
      <c r="CXG53" s="22"/>
      <c r="CXH53" s="22"/>
      <c r="CXI53" s="22"/>
      <c r="CXJ53" s="22"/>
      <c r="CXK53" s="22"/>
      <c r="CXL53" s="22"/>
      <c r="CXM53" s="22"/>
      <c r="CXN53" s="22"/>
      <c r="CXO53" s="22"/>
      <c r="CXP53" s="22"/>
      <c r="CXQ53" s="22"/>
      <c r="CXR53" s="22"/>
      <c r="CXS53" s="22"/>
      <c r="CXT53" s="22"/>
      <c r="CXU53" s="22"/>
      <c r="CXV53" s="22"/>
      <c r="CXW53" s="22"/>
      <c r="CXX53" s="22"/>
      <c r="CXY53" s="22"/>
      <c r="CXZ53" s="22"/>
      <c r="CYA53" s="22"/>
      <c r="CYB53" s="22"/>
      <c r="CYC53" s="22"/>
      <c r="CYD53" s="22"/>
      <c r="CYE53" s="22"/>
      <c r="CYF53" s="22"/>
      <c r="CYG53" s="22"/>
      <c r="CYH53" s="22"/>
      <c r="CYI53" s="22"/>
      <c r="CYJ53" s="22"/>
      <c r="CYK53" s="22"/>
      <c r="CYL53" s="22"/>
      <c r="CYM53" s="22"/>
      <c r="CYN53" s="22"/>
      <c r="CYO53" s="22"/>
      <c r="CYP53" s="22"/>
      <c r="CYQ53" s="22"/>
      <c r="CYR53" s="22"/>
      <c r="CYS53" s="22"/>
      <c r="CYT53" s="22"/>
      <c r="CYU53" s="22"/>
      <c r="CYV53" s="22"/>
      <c r="CYW53" s="22"/>
      <c r="CYX53" s="22"/>
      <c r="CYY53" s="22"/>
      <c r="CYZ53" s="22"/>
      <c r="CZA53" s="22"/>
      <c r="CZB53" s="22"/>
      <c r="CZC53" s="22"/>
      <c r="CZD53" s="22"/>
      <c r="CZE53" s="22"/>
      <c r="CZF53" s="22"/>
      <c r="CZG53" s="22"/>
      <c r="CZH53" s="22"/>
      <c r="CZI53" s="22"/>
      <c r="CZJ53" s="22"/>
      <c r="CZK53" s="22"/>
      <c r="CZL53" s="22"/>
      <c r="CZM53" s="22"/>
      <c r="CZN53" s="22"/>
      <c r="CZO53" s="22"/>
      <c r="CZP53" s="22"/>
      <c r="CZQ53" s="22"/>
      <c r="CZR53" s="22"/>
      <c r="CZS53" s="22"/>
      <c r="CZT53" s="22"/>
      <c r="CZU53" s="22"/>
      <c r="CZV53" s="22"/>
      <c r="CZW53" s="22"/>
      <c r="CZX53" s="22"/>
      <c r="CZY53" s="22"/>
      <c r="CZZ53" s="22"/>
      <c r="DAA53" s="22"/>
      <c r="DAB53" s="22"/>
      <c r="DAC53" s="22"/>
      <c r="DAD53" s="22"/>
      <c r="DAE53" s="22"/>
      <c r="DAF53" s="22"/>
      <c r="DAG53" s="22"/>
      <c r="DAH53" s="22"/>
      <c r="DAI53" s="22"/>
      <c r="DAJ53" s="22"/>
      <c r="DAK53" s="22"/>
      <c r="DAL53" s="22"/>
      <c r="DAM53" s="22"/>
      <c r="DAN53" s="22"/>
      <c r="DAO53" s="22"/>
      <c r="DAP53" s="22"/>
      <c r="DAQ53" s="22"/>
      <c r="DAR53" s="22"/>
      <c r="DAS53" s="22"/>
      <c r="DAT53" s="22"/>
      <c r="DAU53" s="22"/>
      <c r="DAV53" s="22"/>
      <c r="DAW53" s="22"/>
      <c r="DAX53" s="22"/>
      <c r="DAY53" s="22"/>
      <c r="DAZ53" s="22"/>
      <c r="DBA53" s="22"/>
      <c r="DBB53" s="22"/>
      <c r="DBC53" s="22"/>
      <c r="DBD53" s="22"/>
      <c r="DBE53" s="22"/>
      <c r="DBF53" s="22"/>
      <c r="DBG53" s="22"/>
      <c r="DBH53" s="22"/>
      <c r="DBI53" s="22"/>
      <c r="DBJ53" s="22"/>
      <c r="DBK53" s="22"/>
      <c r="DBL53" s="22"/>
      <c r="DBM53" s="22"/>
      <c r="DBN53" s="22"/>
      <c r="DBO53" s="22"/>
      <c r="DBP53" s="22"/>
      <c r="DBQ53" s="22"/>
      <c r="DBR53" s="22"/>
      <c r="DBS53" s="22"/>
      <c r="DBT53" s="22"/>
      <c r="DBU53" s="22"/>
      <c r="DBV53" s="22"/>
      <c r="DBW53" s="22"/>
      <c r="DBX53" s="22"/>
      <c r="DBY53" s="22"/>
      <c r="DBZ53" s="22"/>
      <c r="DCA53" s="22"/>
      <c r="DCB53" s="22"/>
      <c r="DCC53" s="22"/>
      <c r="DCD53" s="22"/>
      <c r="DCE53" s="22"/>
      <c r="DCF53" s="22"/>
      <c r="DCG53" s="22"/>
      <c r="DCH53" s="22"/>
      <c r="DCI53" s="22"/>
      <c r="DCJ53" s="22"/>
      <c r="DCK53" s="22"/>
      <c r="DCL53" s="22"/>
      <c r="DCM53" s="22"/>
      <c r="DCN53" s="22"/>
      <c r="DCO53" s="22"/>
      <c r="DCP53" s="22"/>
      <c r="DCQ53" s="22"/>
      <c r="DCR53" s="22"/>
      <c r="DCS53" s="22"/>
      <c r="DCT53" s="22"/>
      <c r="DCU53" s="22"/>
      <c r="DCV53" s="22"/>
      <c r="DCW53" s="22"/>
      <c r="DCX53" s="22"/>
      <c r="DCY53" s="22"/>
      <c r="DCZ53" s="22"/>
      <c r="DDA53" s="22"/>
      <c r="DDB53" s="22"/>
      <c r="DDC53" s="22"/>
      <c r="DDD53" s="22"/>
      <c r="DDE53" s="22"/>
      <c r="DDF53" s="22"/>
      <c r="DDG53" s="22"/>
      <c r="DDH53" s="22"/>
      <c r="DDI53" s="22"/>
      <c r="DDJ53" s="22"/>
      <c r="DDK53" s="22"/>
      <c r="DDL53" s="22"/>
      <c r="DDM53" s="22"/>
      <c r="DDN53" s="22"/>
      <c r="DDO53" s="22"/>
      <c r="DDP53" s="22"/>
      <c r="DDQ53" s="22"/>
      <c r="DDR53" s="22"/>
      <c r="DDS53" s="22"/>
      <c r="DDT53" s="22"/>
      <c r="DDU53" s="22"/>
      <c r="DDV53" s="22"/>
      <c r="DDW53" s="22"/>
      <c r="DDX53" s="22"/>
      <c r="DDY53" s="22"/>
      <c r="DDZ53" s="22"/>
      <c r="DEA53" s="22"/>
      <c r="DEB53" s="22"/>
      <c r="DEC53" s="22"/>
      <c r="DED53" s="22"/>
      <c r="DEE53" s="22"/>
      <c r="DEF53" s="22"/>
      <c r="DEG53" s="22"/>
      <c r="DEH53" s="22"/>
      <c r="DEI53" s="22"/>
      <c r="DEJ53" s="22"/>
      <c r="DEK53" s="22"/>
      <c r="DEL53" s="22"/>
      <c r="DEM53" s="22"/>
      <c r="DEN53" s="22"/>
      <c r="DEO53" s="22"/>
      <c r="DEP53" s="22"/>
      <c r="DEQ53" s="22"/>
      <c r="DER53" s="22"/>
      <c r="DES53" s="22"/>
      <c r="DET53" s="22"/>
      <c r="DEU53" s="22"/>
      <c r="DEV53" s="22"/>
      <c r="DEW53" s="22"/>
      <c r="DEX53" s="22"/>
      <c r="DEY53" s="22"/>
      <c r="DEZ53" s="22"/>
      <c r="DFA53" s="22"/>
      <c r="DFB53" s="22"/>
      <c r="DFC53" s="22"/>
      <c r="DFD53" s="22"/>
      <c r="DFE53" s="22"/>
      <c r="DFF53" s="22"/>
      <c r="DFG53" s="22"/>
      <c r="DFH53" s="22"/>
      <c r="DFI53" s="22"/>
      <c r="DFJ53" s="22"/>
      <c r="DFK53" s="22"/>
      <c r="DFL53" s="22"/>
      <c r="DFM53" s="22"/>
      <c r="DFN53" s="22"/>
      <c r="DFO53" s="22"/>
      <c r="DFP53" s="22"/>
      <c r="DFQ53" s="22"/>
      <c r="DFR53" s="22"/>
      <c r="DFS53" s="22"/>
      <c r="DFT53" s="22"/>
      <c r="DFU53" s="22"/>
      <c r="DFV53" s="22"/>
      <c r="DFW53" s="22"/>
      <c r="DFX53" s="22"/>
      <c r="DFY53" s="22"/>
      <c r="DFZ53" s="22"/>
      <c r="DGA53" s="22"/>
      <c r="DGB53" s="22"/>
      <c r="DGC53" s="22"/>
      <c r="DGD53" s="22"/>
      <c r="DGE53" s="22"/>
      <c r="DGF53" s="22"/>
      <c r="DGG53" s="22"/>
      <c r="DGH53" s="22"/>
      <c r="DGI53" s="22"/>
      <c r="DGJ53" s="22"/>
      <c r="DGK53" s="22"/>
      <c r="DGL53" s="22"/>
      <c r="DGM53" s="22"/>
      <c r="DGN53" s="22"/>
      <c r="DGO53" s="22"/>
      <c r="DGP53" s="22"/>
      <c r="DGQ53" s="22"/>
      <c r="DGR53" s="22"/>
      <c r="DGS53" s="22"/>
      <c r="DGT53" s="22"/>
      <c r="DGU53" s="22"/>
      <c r="DGV53" s="22"/>
      <c r="DGW53" s="22"/>
      <c r="DGX53" s="22"/>
      <c r="DGY53" s="22"/>
      <c r="DGZ53" s="22"/>
      <c r="DHA53" s="22"/>
      <c r="DHB53" s="22"/>
      <c r="DHC53" s="22"/>
      <c r="DHD53" s="22"/>
      <c r="DHE53" s="22"/>
      <c r="DHF53" s="22"/>
      <c r="DHG53" s="22"/>
      <c r="DHH53" s="22"/>
      <c r="DHI53" s="22"/>
      <c r="DHJ53" s="22"/>
      <c r="DHK53" s="22"/>
      <c r="DHL53" s="22"/>
      <c r="DHM53" s="22"/>
      <c r="DHN53" s="22"/>
      <c r="DHO53" s="22"/>
      <c r="DHP53" s="22"/>
      <c r="DHQ53" s="22"/>
      <c r="DHR53" s="22"/>
      <c r="DHS53" s="22"/>
      <c r="DHT53" s="22"/>
      <c r="DHU53" s="22"/>
      <c r="DHV53" s="22"/>
      <c r="DHW53" s="22"/>
      <c r="DHX53" s="22"/>
      <c r="DHY53" s="22"/>
      <c r="DHZ53" s="22"/>
      <c r="DIA53" s="22"/>
      <c r="DIB53" s="22"/>
      <c r="DIC53" s="22"/>
      <c r="DID53" s="22"/>
      <c r="DIE53" s="22"/>
      <c r="DIF53" s="22"/>
      <c r="DIG53" s="22"/>
      <c r="DIH53" s="22"/>
      <c r="DII53" s="22"/>
      <c r="DIJ53" s="22"/>
      <c r="DIK53" s="22"/>
      <c r="DIL53" s="22"/>
      <c r="DIM53" s="22"/>
      <c r="DIN53" s="22"/>
      <c r="DIO53" s="22"/>
      <c r="DIP53" s="22"/>
      <c r="DIQ53" s="22"/>
      <c r="DIR53" s="22"/>
      <c r="DIS53" s="22"/>
      <c r="DIT53" s="22"/>
      <c r="DIU53" s="22"/>
      <c r="DIV53" s="22"/>
      <c r="DIW53" s="22"/>
      <c r="DIX53" s="22"/>
      <c r="DIY53" s="22"/>
      <c r="DIZ53" s="22"/>
      <c r="DJA53" s="22"/>
      <c r="DJB53" s="22"/>
      <c r="DJC53" s="22"/>
      <c r="DJD53" s="22"/>
      <c r="DJE53" s="22"/>
      <c r="DJF53" s="22"/>
      <c r="DJG53" s="22"/>
      <c r="DJH53" s="22"/>
      <c r="DJI53" s="22"/>
      <c r="DJJ53" s="22"/>
      <c r="DJK53" s="22"/>
      <c r="DJL53" s="22"/>
      <c r="DJM53" s="22"/>
      <c r="DJN53" s="22"/>
      <c r="DJO53" s="22"/>
      <c r="DJP53" s="22"/>
      <c r="DJQ53" s="22"/>
      <c r="DJR53" s="22"/>
      <c r="DJS53" s="22"/>
      <c r="DJT53" s="22"/>
      <c r="DJU53" s="22"/>
      <c r="DJV53" s="22"/>
      <c r="DJW53" s="22"/>
      <c r="DJX53" s="22"/>
      <c r="DJY53" s="22"/>
      <c r="DJZ53" s="22"/>
      <c r="DKA53" s="22"/>
      <c r="DKB53" s="22"/>
      <c r="DKC53" s="22"/>
      <c r="DKD53" s="22"/>
      <c r="DKE53" s="22"/>
      <c r="DKF53" s="22"/>
      <c r="DKG53" s="22"/>
      <c r="DKH53" s="22"/>
      <c r="DKI53" s="22"/>
      <c r="DKJ53" s="22"/>
      <c r="DKK53" s="22"/>
      <c r="DKL53" s="22"/>
      <c r="DKM53" s="22"/>
      <c r="DKN53" s="22"/>
      <c r="DKO53" s="22"/>
      <c r="DKP53" s="22"/>
      <c r="DKQ53" s="22"/>
      <c r="DKR53" s="22"/>
      <c r="DKS53" s="22"/>
      <c r="DKT53" s="22"/>
      <c r="DKU53" s="22"/>
      <c r="DKV53" s="22"/>
      <c r="DKW53" s="22"/>
      <c r="DKX53" s="22"/>
      <c r="DKY53" s="22"/>
      <c r="DKZ53" s="22"/>
      <c r="DLA53" s="22"/>
      <c r="DLB53" s="22"/>
      <c r="DLC53" s="22"/>
      <c r="DLD53" s="22"/>
      <c r="DLE53" s="22"/>
      <c r="DLF53" s="22"/>
      <c r="DLG53" s="22"/>
      <c r="DLH53" s="22"/>
      <c r="DLI53" s="22"/>
      <c r="DLJ53" s="22"/>
      <c r="DLK53" s="22"/>
      <c r="DLL53" s="22"/>
      <c r="DLM53" s="22"/>
      <c r="DLN53" s="22"/>
      <c r="DLO53" s="22"/>
      <c r="DLP53" s="22"/>
      <c r="DLQ53" s="22"/>
      <c r="DLR53" s="22"/>
      <c r="DLS53" s="22"/>
      <c r="DLT53" s="22"/>
      <c r="DLU53" s="22"/>
      <c r="DLV53" s="22"/>
      <c r="DLW53" s="22"/>
      <c r="DLX53" s="22"/>
      <c r="DLY53" s="22"/>
      <c r="DLZ53" s="22"/>
      <c r="DMA53" s="22"/>
      <c r="DMB53" s="22"/>
      <c r="DMC53" s="22"/>
      <c r="DMD53" s="22"/>
      <c r="DME53" s="22"/>
      <c r="DMF53" s="22"/>
      <c r="DMG53" s="22"/>
      <c r="DMH53" s="22"/>
      <c r="DMI53" s="22"/>
      <c r="DMJ53" s="22"/>
      <c r="DMK53" s="22"/>
      <c r="DML53" s="22"/>
      <c r="DMM53" s="22"/>
      <c r="DMN53" s="22"/>
      <c r="DMO53" s="22"/>
      <c r="DMP53" s="22"/>
      <c r="DMQ53" s="22"/>
      <c r="DMR53" s="22"/>
      <c r="DMS53" s="22"/>
      <c r="DMT53" s="22"/>
      <c r="DMU53" s="22"/>
      <c r="DMV53" s="22"/>
      <c r="DMW53" s="22"/>
      <c r="DMX53" s="22"/>
      <c r="DMY53" s="22"/>
      <c r="DMZ53" s="22"/>
      <c r="DNA53" s="22"/>
      <c r="DNB53" s="22"/>
      <c r="DNC53" s="22"/>
      <c r="DND53" s="22"/>
      <c r="DNE53" s="22"/>
      <c r="DNF53" s="22"/>
      <c r="DNG53" s="22"/>
      <c r="DNH53" s="22"/>
      <c r="DNI53" s="22"/>
      <c r="DNJ53" s="22"/>
      <c r="DNK53" s="22"/>
      <c r="DNL53" s="22"/>
      <c r="DNM53" s="22"/>
      <c r="DNN53" s="22"/>
      <c r="DNO53" s="22"/>
      <c r="DNP53" s="22"/>
      <c r="DNQ53" s="22"/>
      <c r="DNR53" s="22"/>
      <c r="DNS53" s="22"/>
      <c r="DNT53" s="22"/>
      <c r="DNU53" s="22"/>
      <c r="DNV53" s="22"/>
      <c r="DNW53" s="22"/>
      <c r="DNX53" s="22"/>
      <c r="DNY53" s="22"/>
      <c r="DNZ53" s="22"/>
      <c r="DOA53" s="22"/>
      <c r="DOB53" s="22"/>
      <c r="DOC53" s="22"/>
      <c r="DOD53" s="22"/>
      <c r="DOE53" s="22"/>
      <c r="DOF53" s="22"/>
      <c r="DOG53" s="22"/>
      <c r="DOH53" s="22"/>
      <c r="DOI53" s="22"/>
      <c r="DOJ53" s="22"/>
      <c r="DOK53" s="22"/>
      <c r="DOL53" s="22"/>
      <c r="DOM53" s="22"/>
      <c r="DON53" s="22"/>
      <c r="DOO53" s="22"/>
      <c r="DOP53" s="22"/>
      <c r="DOQ53" s="22"/>
      <c r="DOR53" s="22"/>
      <c r="DOS53" s="22"/>
      <c r="DOT53" s="22"/>
      <c r="DOU53" s="22"/>
      <c r="DOV53" s="22"/>
      <c r="DOW53" s="22"/>
      <c r="DOX53" s="22"/>
      <c r="DOY53" s="22"/>
      <c r="DOZ53" s="22"/>
      <c r="DPA53" s="22"/>
      <c r="DPB53" s="22"/>
      <c r="DPC53" s="22"/>
      <c r="DPD53" s="22"/>
      <c r="DPE53" s="22"/>
      <c r="DPF53" s="22"/>
      <c r="DPG53" s="22"/>
      <c r="DPH53" s="22"/>
      <c r="DPI53" s="22"/>
      <c r="DPJ53" s="22"/>
      <c r="DPK53" s="22"/>
      <c r="DPL53" s="22"/>
      <c r="DPM53" s="22"/>
      <c r="DPN53" s="22"/>
      <c r="DPO53" s="22"/>
      <c r="DPP53" s="22"/>
      <c r="DPQ53" s="22"/>
      <c r="DPR53" s="22"/>
      <c r="DPS53" s="22"/>
      <c r="DPT53" s="22"/>
      <c r="DPU53" s="22"/>
      <c r="DPV53" s="22"/>
      <c r="DPW53" s="22"/>
      <c r="DPX53" s="22"/>
      <c r="DPY53" s="22"/>
      <c r="DPZ53" s="22"/>
      <c r="DQA53" s="22"/>
      <c r="DQB53" s="22"/>
      <c r="DQC53" s="22"/>
      <c r="DQD53" s="22"/>
      <c r="DQE53" s="22"/>
      <c r="DQF53" s="22"/>
      <c r="DQG53" s="22"/>
      <c r="DQH53" s="22"/>
      <c r="DQI53" s="22"/>
      <c r="DQJ53" s="22"/>
      <c r="DQK53" s="22"/>
      <c r="DQL53" s="22"/>
      <c r="DQM53" s="22"/>
      <c r="DQN53" s="22"/>
      <c r="DQO53" s="22"/>
      <c r="DQP53" s="22"/>
      <c r="DQQ53" s="22"/>
      <c r="DQR53" s="22"/>
      <c r="DQS53" s="22"/>
      <c r="DQT53" s="22"/>
      <c r="DQU53" s="22"/>
      <c r="DQV53" s="22"/>
      <c r="DQW53" s="22"/>
      <c r="DQX53" s="22"/>
      <c r="DQY53" s="22"/>
      <c r="DQZ53" s="22"/>
      <c r="DRA53" s="22"/>
      <c r="DRB53" s="22"/>
      <c r="DRC53" s="22"/>
      <c r="DRD53" s="22"/>
      <c r="DRE53" s="22"/>
      <c r="DRF53" s="22"/>
      <c r="DRG53" s="22"/>
      <c r="DRH53" s="22"/>
      <c r="DRI53" s="22"/>
      <c r="DRJ53" s="22"/>
      <c r="DRK53" s="22"/>
      <c r="DRL53" s="22"/>
      <c r="DRM53" s="22"/>
      <c r="DRN53" s="22"/>
      <c r="DRO53" s="22"/>
      <c r="DRP53" s="22"/>
      <c r="DRQ53" s="22"/>
      <c r="DRR53" s="22"/>
      <c r="DRS53" s="22"/>
      <c r="DRT53" s="22"/>
      <c r="DRU53" s="22"/>
      <c r="DRV53" s="22"/>
      <c r="DRW53" s="22"/>
      <c r="DRX53" s="22"/>
      <c r="DRY53" s="22"/>
      <c r="DRZ53" s="22"/>
      <c r="DSA53" s="22"/>
      <c r="DSB53" s="22"/>
      <c r="DSC53" s="22"/>
      <c r="DSD53" s="22"/>
      <c r="DSE53" s="22"/>
      <c r="DSF53" s="22"/>
      <c r="DSG53" s="22"/>
      <c r="DSH53" s="22"/>
      <c r="DSI53" s="22"/>
      <c r="DSJ53" s="22"/>
      <c r="DSK53" s="22"/>
      <c r="DSL53" s="22"/>
      <c r="DSM53" s="22"/>
      <c r="DSN53" s="22"/>
      <c r="DSO53" s="22"/>
      <c r="DSP53" s="22"/>
      <c r="DSQ53" s="22"/>
      <c r="DSR53" s="22"/>
      <c r="DSS53" s="22"/>
      <c r="DST53" s="22"/>
      <c r="DSU53" s="22"/>
      <c r="DSV53" s="22"/>
      <c r="DSW53" s="22"/>
      <c r="DSX53" s="22"/>
      <c r="DSY53" s="22"/>
      <c r="DSZ53" s="22"/>
      <c r="DTA53" s="22"/>
      <c r="DTB53" s="22"/>
      <c r="DTC53" s="22"/>
      <c r="DTD53" s="22"/>
      <c r="DTE53" s="22"/>
      <c r="DTF53" s="22"/>
      <c r="DTG53" s="22"/>
      <c r="DTH53" s="22"/>
      <c r="DTI53" s="22"/>
      <c r="DTJ53" s="22"/>
      <c r="DTK53" s="22"/>
      <c r="DTL53" s="22"/>
      <c r="DTM53" s="22"/>
      <c r="DTN53" s="22"/>
      <c r="DTO53" s="22"/>
      <c r="DTP53" s="22"/>
      <c r="DTQ53" s="22"/>
      <c r="DTR53" s="22"/>
      <c r="DTS53" s="22"/>
      <c r="DTT53" s="22"/>
      <c r="DTU53" s="22"/>
      <c r="DTV53" s="22"/>
      <c r="DTW53" s="22"/>
      <c r="DTX53" s="22"/>
      <c r="DTY53" s="22"/>
      <c r="DTZ53" s="22"/>
      <c r="DUA53" s="22"/>
      <c r="DUB53" s="22"/>
      <c r="DUC53" s="22"/>
      <c r="DUD53" s="22"/>
      <c r="DUE53" s="22"/>
      <c r="DUF53" s="22"/>
      <c r="DUG53" s="22"/>
      <c r="DUH53" s="22"/>
      <c r="DUI53" s="22"/>
      <c r="DUJ53" s="22"/>
      <c r="DUK53" s="22"/>
      <c r="DUL53" s="22"/>
      <c r="DUM53" s="22"/>
      <c r="DUN53" s="22"/>
      <c r="DUO53" s="22"/>
      <c r="DUP53" s="22"/>
      <c r="DUQ53" s="22"/>
      <c r="DUR53" s="22"/>
      <c r="DUS53" s="22"/>
      <c r="DUT53" s="22"/>
      <c r="DUU53" s="22"/>
      <c r="DUV53" s="22"/>
      <c r="DUW53" s="22"/>
      <c r="DUX53" s="22"/>
      <c r="DUY53" s="22"/>
      <c r="DUZ53" s="22"/>
      <c r="DVA53" s="22"/>
      <c r="DVB53" s="22"/>
      <c r="DVC53" s="22"/>
      <c r="DVD53" s="22"/>
      <c r="DVE53" s="22"/>
      <c r="DVF53" s="22"/>
      <c r="DVG53" s="22"/>
      <c r="DVH53" s="22"/>
      <c r="DVI53" s="22"/>
      <c r="DVJ53" s="22"/>
      <c r="DVK53" s="22"/>
      <c r="DVL53" s="22"/>
      <c r="DVM53" s="22"/>
      <c r="DVN53" s="22"/>
      <c r="DVO53" s="22"/>
      <c r="DVP53" s="22"/>
      <c r="DVQ53" s="22"/>
      <c r="DVR53" s="22"/>
      <c r="DVS53" s="22"/>
      <c r="DVT53" s="22"/>
      <c r="DVU53" s="22"/>
      <c r="DVV53" s="22"/>
      <c r="DVW53" s="22"/>
      <c r="DVX53" s="22"/>
      <c r="DVY53" s="22"/>
      <c r="DVZ53" s="22"/>
      <c r="DWA53" s="22"/>
      <c r="DWB53" s="22"/>
      <c r="DWC53" s="22"/>
      <c r="DWD53" s="22"/>
      <c r="DWE53" s="22"/>
      <c r="DWF53" s="22"/>
      <c r="DWG53" s="22"/>
      <c r="DWH53" s="22"/>
      <c r="DWI53" s="22"/>
      <c r="DWJ53" s="22"/>
      <c r="DWK53" s="22"/>
      <c r="DWL53" s="22"/>
      <c r="DWM53" s="22"/>
      <c r="DWN53" s="22"/>
      <c r="DWO53" s="22"/>
      <c r="DWP53" s="22"/>
      <c r="DWQ53" s="22"/>
      <c r="DWR53" s="22"/>
      <c r="DWS53" s="22"/>
      <c r="DWT53" s="22"/>
      <c r="DWU53" s="22"/>
      <c r="DWV53" s="22"/>
      <c r="DWW53" s="22"/>
      <c r="DWX53" s="22"/>
      <c r="DWY53" s="22"/>
      <c r="DWZ53" s="22"/>
      <c r="DXA53" s="22"/>
      <c r="DXB53" s="22"/>
      <c r="DXC53" s="22"/>
      <c r="DXD53" s="22"/>
      <c r="DXE53" s="22"/>
      <c r="DXF53" s="22"/>
      <c r="DXG53" s="22"/>
      <c r="DXH53" s="22"/>
      <c r="DXI53" s="22"/>
      <c r="DXJ53" s="22"/>
      <c r="DXK53" s="22"/>
      <c r="DXL53" s="22"/>
      <c r="DXM53" s="22"/>
      <c r="DXN53" s="22"/>
      <c r="DXO53" s="22"/>
      <c r="DXP53" s="22"/>
      <c r="DXQ53" s="22"/>
      <c r="DXR53" s="22"/>
      <c r="DXS53" s="22"/>
      <c r="DXT53" s="22"/>
      <c r="DXU53" s="22"/>
      <c r="DXV53" s="22"/>
      <c r="DXW53" s="22"/>
      <c r="DXX53" s="22"/>
      <c r="DXY53" s="22"/>
      <c r="DXZ53" s="22"/>
      <c r="DYA53" s="22"/>
      <c r="DYB53" s="22"/>
      <c r="DYC53" s="22"/>
      <c r="DYD53" s="22"/>
      <c r="DYE53" s="22"/>
      <c r="DYF53" s="22"/>
      <c r="DYG53" s="22"/>
      <c r="DYH53" s="22"/>
      <c r="DYI53" s="22"/>
      <c r="DYJ53" s="22"/>
      <c r="DYK53" s="22"/>
      <c r="DYL53" s="22"/>
      <c r="DYM53" s="22"/>
      <c r="DYN53" s="22"/>
      <c r="DYO53" s="22"/>
      <c r="DYP53" s="22"/>
      <c r="DYQ53" s="22"/>
      <c r="DYR53" s="22"/>
      <c r="DYS53" s="22"/>
      <c r="DYT53" s="22"/>
      <c r="DYU53" s="22"/>
      <c r="DYV53" s="22"/>
      <c r="DYW53" s="22"/>
      <c r="DYX53" s="22"/>
      <c r="DYY53" s="22"/>
      <c r="DYZ53" s="22"/>
      <c r="DZA53" s="22"/>
      <c r="DZB53" s="22"/>
      <c r="DZC53" s="22"/>
      <c r="DZD53" s="22"/>
      <c r="DZE53" s="22"/>
      <c r="DZF53" s="22"/>
      <c r="DZG53" s="22"/>
      <c r="DZH53" s="22"/>
      <c r="DZI53" s="22"/>
      <c r="DZJ53" s="22"/>
      <c r="DZK53" s="22"/>
      <c r="DZL53" s="22"/>
      <c r="DZM53" s="22"/>
      <c r="DZN53" s="22"/>
      <c r="DZO53" s="22"/>
      <c r="DZP53" s="22"/>
      <c r="DZQ53" s="22"/>
      <c r="DZR53" s="22"/>
      <c r="DZS53" s="22"/>
      <c r="DZT53" s="22"/>
      <c r="DZU53" s="22"/>
      <c r="DZV53" s="22"/>
      <c r="DZW53" s="22"/>
      <c r="DZX53" s="22"/>
      <c r="DZY53" s="22"/>
      <c r="DZZ53" s="22"/>
      <c r="EAA53" s="22"/>
      <c r="EAB53" s="22"/>
      <c r="EAC53" s="22"/>
      <c r="EAD53" s="22"/>
      <c r="EAE53" s="22"/>
      <c r="EAF53" s="22"/>
      <c r="EAG53" s="22"/>
      <c r="EAH53" s="22"/>
      <c r="EAI53" s="22"/>
      <c r="EAJ53" s="22"/>
      <c r="EAK53" s="22"/>
      <c r="EAL53" s="22"/>
      <c r="EAM53" s="22"/>
      <c r="EAN53" s="22"/>
      <c r="EAO53" s="22"/>
      <c r="EAP53" s="22"/>
      <c r="EAQ53" s="22"/>
      <c r="EAR53" s="22"/>
      <c r="EAS53" s="22"/>
      <c r="EAT53" s="22"/>
      <c r="EAU53" s="22"/>
      <c r="EAV53" s="22"/>
      <c r="EAW53" s="22"/>
      <c r="EAX53" s="22"/>
      <c r="EAY53" s="22"/>
      <c r="EAZ53" s="22"/>
      <c r="EBA53" s="22"/>
      <c r="EBB53" s="22"/>
      <c r="EBC53" s="22"/>
      <c r="EBD53" s="22"/>
      <c r="EBE53" s="22"/>
      <c r="EBF53" s="22"/>
      <c r="EBG53" s="22"/>
      <c r="EBH53" s="22"/>
      <c r="EBI53" s="22"/>
      <c r="EBJ53" s="22"/>
      <c r="EBK53" s="22"/>
      <c r="EBL53" s="22"/>
      <c r="EBM53" s="22"/>
      <c r="EBN53" s="22"/>
      <c r="EBO53" s="22"/>
      <c r="EBP53" s="22"/>
      <c r="EBQ53" s="22"/>
      <c r="EBR53" s="22"/>
      <c r="EBS53" s="22"/>
      <c r="EBT53" s="22"/>
      <c r="EBU53" s="22"/>
      <c r="EBV53" s="22"/>
      <c r="EBW53" s="22"/>
      <c r="EBX53" s="22"/>
      <c r="EBY53" s="22"/>
      <c r="EBZ53" s="22"/>
      <c r="ECA53" s="22"/>
      <c r="ECB53" s="22"/>
      <c r="ECC53" s="22"/>
      <c r="ECD53" s="22"/>
      <c r="ECE53" s="22"/>
      <c r="ECF53" s="22"/>
      <c r="ECG53" s="22"/>
      <c r="ECH53" s="22"/>
      <c r="ECI53" s="22"/>
      <c r="ECJ53" s="22"/>
      <c r="ECK53" s="22"/>
      <c r="ECL53" s="22"/>
      <c r="ECM53" s="22"/>
      <c r="ECN53" s="22"/>
      <c r="ECO53" s="22"/>
      <c r="ECP53" s="22"/>
      <c r="ECQ53" s="22"/>
      <c r="ECR53" s="22"/>
      <c r="ECS53" s="22"/>
      <c r="ECT53" s="22"/>
      <c r="ECU53" s="22"/>
      <c r="ECV53" s="22"/>
      <c r="ECW53" s="22"/>
      <c r="ECX53" s="22"/>
      <c r="ECY53" s="22"/>
      <c r="ECZ53" s="22"/>
      <c r="EDA53" s="22"/>
      <c r="EDB53" s="22"/>
      <c r="EDC53" s="22"/>
      <c r="EDD53" s="22"/>
      <c r="EDE53" s="22"/>
      <c r="EDF53" s="22"/>
      <c r="EDG53" s="22"/>
      <c r="EDH53" s="22"/>
      <c r="EDI53" s="22"/>
      <c r="EDJ53" s="22"/>
      <c r="EDK53" s="22"/>
      <c r="EDL53" s="22"/>
      <c r="EDM53" s="22"/>
      <c r="EDN53" s="22"/>
      <c r="EDO53" s="22"/>
      <c r="EDP53" s="22"/>
      <c r="EDQ53" s="22"/>
      <c r="EDR53" s="22"/>
      <c r="EDS53" s="22"/>
      <c r="EDT53" s="22"/>
      <c r="EDU53" s="22"/>
      <c r="EDV53" s="22"/>
      <c r="EDW53" s="22"/>
      <c r="EDX53" s="22"/>
      <c r="EDY53" s="22"/>
      <c r="EDZ53" s="22"/>
      <c r="EEA53" s="22"/>
      <c r="EEB53" s="22"/>
      <c r="EEC53" s="22"/>
      <c r="EED53" s="22"/>
      <c r="EEE53" s="22"/>
      <c r="EEF53" s="22"/>
      <c r="EEG53" s="22"/>
      <c r="EEH53" s="22"/>
      <c r="EEI53" s="22"/>
      <c r="EEJ53" s="22"/>
      <c r="EEK53" s="22"/>
      <c r="EEL53" s="22"/>
      <c r="EEM53" s="22"/>
      <c r="EEN53" s="22"/>
      <c r="EEO53" s="22"/>
      <c r="EEP53" s="22"/>
      <c r="EEQ53" s="22"/>
      <c r="EER53" s="22"/>
      <c r="EES53" s="22"/>
      <c r="EET53" s="22"/>
      <c r="EEU53" s="22"/>
      <c r="EEV53" s="22"/>
      <c r="EEW53" s="22"/>
      <c r="EEX53" s="22"/>
      <c r="EEY53" s="22"/>
      <c r="EEZ53" s="22"/>
      <c r="EFA53" s="22"/>
      <c r="EFB53" s="22"/>
      <c r="EFC53" s="22"/>
      <c r="EFD53" s="22"/>
      <c r="EFE53" s="22"/>
      <c r="EFF53" s="22"/>
      <c r="EFG53" s="22"/>
      <c r="EFH53" s="22"/>
      <c r="EFI53" s="22"/>
      <c r="EFJ53" s="22"/>
      <c r="EFK53" s="22"/>
      <c r="EFL53" s="22"/>
      <c r="EFM53" s="22"/>
      <c r="EFN53" s="22"/>
      <c r="EFO53" s="22"/>
      <c r="EFP53" s="22"/>
      <c r="EFQ53" s="22"/>
      <c r="EFR53" s="22"/>
      <c r="EFS53" s="22"/>
      <c r="EFT53" s="22"/>
      <c r="EFU53" s="22"/>
      <c r="EFV53" s="22"/>
      <c r="EFW53" s="22"/>
      <c r="EFX53" s="22"/>
      <c r="EFY53" s="22"/>
      <c r="EFZ53" s="22"/>
      <c r="EGA53" s="22"/>
      <c r="EGB53" s="22"/>
      <c r="EGC53" s="22"/>
      <c r="EGD53" s="22"/>
      <c r="EGE53" s="22"/>
      <c r="EGF53" s="22"/>
      <c r="EGG53" s="22"/>
      <c r="EGH53" s="22"/>
      <c r="EGI53" s="22"/>
      <c r="EGJ53" s="22"/>
      <c r="EGK53" s="22"/>
      <c r="EGL53" s="22"/>
      <c r="EGM53" s="22"/>
      <c r="EGN53" s="22"/>
      <c r="EGO53" s="22"/>
      <c r="EGP53" s="22"/>
      <c r="EGQ53" s="22"/>
      <c r="EGR53" s="22"/>
      <c r="EGS53" s="22"/>
      <c r="EGT53" s="22"/>
      <c r="EGU53" s="22"/>
      <c r="EGV53" s="22"/>
      <c r="EGW53" s="22"/>
      <c r="EGX53" s="22"/>
      <c r="EGY53" s="22"/>
      <c r="EGZ53" s="22"/>
      <c r="EHA53" s="22"/>
      <c r="EHB53" s="22"/>
      <c r="EHC53" s="22"/>
      <c r="EHD53" s="22"/>
      <c r="EHE53" s="22"/>
      <c r="EHF53" s="22"/>
      <c r="EHG53" s="22"/>
      <c r="EHH53" s="22"/>
      <c r="EHI53" s="22"/>
      <c r="EHJ53" s="22"/>
      <c r="EHK53" s="22"/>
      <c r="EHL53" s="22"/>
      <c r="EHM53" s="22"/>
      <c r="EHN53" s="22"/>
      <c r="EHO53" s="22"/>
      <c r="EHP53" s="22"/>
      <c r="EHQ53" s="22"/>
      <c r="EHR53" s="22"/>
      <c r="EHS53" s="22"/>
      <c r="EHT53" s="22"/>
      <c r="EHU53" s="22"/>
      <c r="EHV53" s="22"/>
      <c r="EHW53" s="22"/>
      <c r="EHX53" s="22"/>
      <c r="EHY53" s="22"/>
      <c r="EHZ53" s="22"/>
      <c r="EIA53" s="22"/>
      <c r="EIB53" s="22"/>
      <c r="EIC53" s="22"/>
      <c r="EID53" s="22"/>
      <c r="EIE53" s="22"/>
      <c r="EIF53" s="22"/>
      <c r="EIG53" s="22"/>
      <c r="EIH53" s="22"/>
      <c r="EII53" s="22"/>
      <c r="EIJ53" s="22"/>
      <c r="EIK53" s="22"/>
      <c r="EIL53" s="22"/>
      <c r="EIM53" s="22"/>
      <c r="EIN53" s="22"/>
      <c r="EIO53" s="22"/>
      <c r="EIP53" s="22"/>
      <c r="EIQ53" s="22"/>
      <c r="EIR53" s="22"/>
      <c r="EIS53" s="22"/>
      <c r="EIT53" s="22"/>
      <c r="EIU53" s="22"/>
      <c r="EIV53" s="22"/>
      <c r="EIW53" s="22"/>
      <c r="EIX53" s="22"/>
      <c r="EIY53" s="22"/>
      <c r="EIZ53" s="22"/>
      <c r="EJA53" s="22"/>
      <c r="EJB53" s="22"/>
      <c r="EJC53" s="22"/>
      <c r="EJD53" s="22"/>
      <c r="EJE53" s="22"/>
      <c r="EJF53" s="22"/>
      <c r="EJG53" s="22"/>
      <c r="EJH53" s="22"/>
      <c r="EJI53" s="22"/>
      <c r="EJJ53" s="22"/>
      <c r="EJK53" s="22"/>
      <c r="EJL53" s="22"/>
      <c r="EJM53" s="22"/>
      <c r="EJN53" s="22"/>
      <c r="EJO53" s="22"/>
      <c r="EJP53" s="22"/>
      <c r="EJQ53" s="22"/>
      <c r="EJR53" s="22"/>
      <c r="EJS53" s="22"/>
      <c r="EJT53" s="22"/>
      <c r="EJU53" s="22"/>
      <c r="EJV53" s="22"/>
      <c r="EJW53" s="22"/>
      <c r="EJX53" s="22"/>
      <c r="EJY53" s="22"/>
      <c r="EJZ53" s="22"/>
      <c r="EKA53" s="22"/>
      <c r="EKB53" s="22"/>
      <c r="EKC53" s="22"/>
      <c r="EKD53" s="22"/>
      <c r="EKE53" s="22"/>
      <c r="EKF53" s="22"/>
      <c r="EKG53" s="22"/>
      <c r="EKH53" s="22"/>
      <c r="EKI53" s="22"/>
      <c r="EKJ53" s="22"/>
      <c r="EKK53" s="22"/>
      <c r="EKL53" s="22"/>
      <c r="EKM53" s="22"/>
      <c r="EKN53" s="22"/>
      <c r="EKO53" s="22"/>
      <c r="EKP53" s="22"/>
      <c r="EKQ53" s="22"/>
      <c r="EKR53" s="22"/>
      <c r="EKS53" s="22"/>
      <c r="EKT53" s="22"/>
      <c r="EKU53" s="22"/>
      <c r="EKV53" s="22"/>
      <c r="EKW53" s="22"/>
      <c r="EKX53" s="22"/>
      <c r="EKY53" s="22"/>
      <c r="EKZ53" s="22"/>
      <c r="ELA53" s="22"/>
      <c r="ELB53" s="22"/>
      <c r="ELC53" s="22"/>
      <c r="ELD53" s="22"/>
      <c r="ELE53" s="22"/>
      <c r="ELF53" s="22"/>
      <c r="ELG53" s="22"/>
      <c r="ELH53" s="22"/>
      <c r="ELI53" s="22"/>
      <c r="ELJ53" s="22"/>
      <c r="ELK53" s="22"/>
      <c r="ELL53" s="22"/>
      <c r="ELM53" s="22"/>
      <c r="ELN53" s="22"/>
      <c r="ELO53" s="22"/>
      <c r="ELP53" s="22"/>
      <c r="ELQ53" s="22"/>
      <c r="ELR53" s="22"/>
      <c r="ELS53" s="22"/>
      <c r="ELT53" s="22"/>
      <c r="ELU53" s="22"/>
      <c r="ELV53" s="22"/>
      <c r="ELW53" s="22"/>
      <c r="ELX53" s="22"/>
      <c r="ELY53" s="22"/>
      <c r="ELZ53" s="22"/>
      <c r="EMA53" s="22"/>
      <c r="EMB53" s="22"/>
      <c r="EMC53" s="22"/>
      <c r="EMD53" s="22"/>
      <c r="EME53" s="22"/>
      <c r="EMF53" s="22"/>
      <c r="EMG53" s="22"/>
      <c r="EMH53" s="22"/>
      <c r="EMI53" s="22"/>
      <c r="EMJ53" s="22"/>
      <c r="EMK53" s="22"/>
      <c r="EML53" s="22"/>
      <c r="EMM53" s="22"/>
      <c r="EMN53" s="22"/>
      <c r="EMO53" s="22"/>
      <c r="EMP53" s="22"/>
      <c r="EMQ53" s="22"/>
      <c r="EMR53" s="22"/>
      <c r="EMS53" s="22"/>
      <c r="EMT53" s="22"/>
      <c r="EMU53" s="22"/>
      <c r="EMV53" s="22"/>
      <c r="EMW53" s="22"/>
      <c r="EMX53" s="22"/>
      <c r="EMY53" s="22"/>
      <c r="EMZ53" s="22"/>
      <c r="ENA53" s="22"/>
      <c r="ENB53" s="22"/>
      <c r="ENC53" s="22"/>
      <c r="END53" s="22"/>
      <c r="ENE53" s="22"/>
      <c r="ENF53" s="22"/>
      <c r="ENG53" s="22"/>
      <c r="ENH53" s="22"/>
      <c r="ENI53" s="22"/>
      <c r="ENJ53" s="22"/>
      <c r="ENK53" s="22"/>
      <c r="ENL53" s="22"/>
      <c r="ENM53" s="22"/>
      <c r="ENN53" s="22"/>
      <c r="ENO53" s="22"/>
      <c r="ENP53" s="22"/>
      <c r="ENQ53" s="22"/>
      <c r="ENR53" s="22"/>
      <c r="ENS53" s="22"/>
      <c r="ENT53" s="22"/>
      <c r="ENU53" s="22"/>
      <c r="ENV53" s="22"/>
      <c r="ENW53" s="22"/>
      <c r="ENX53" s="22"/>
      <c r="ENY53" s="22"/>
      <c r="ENZ53" s="22"/>
      <c r="EOA53" s="22"/>
      <c r="EOB53" s="22"/>
      <c r="EOC53" s="22"/>
      <c r="EOD53" s="22"/>
      <c r="EOE53" s="22"/>
      <c r="EOF53" s="22"/>
      <c r="EOG53" s="22"/>
      <c r="EOH53" s="22"/>
      <c r="EOI53" s="22"/>
      <c r="EOJ53" s="22"/>
      <c r="EOK53" s="22"/>
      <c r="EOL53" s="22"/>
      <c r="EOM53" s="22"/>
      <c r="EON53" s="22"/>
      <c r="EOO53" s="22"/>
      <c r="EOP53" s="22"/>
      <c r="EOQ53" s="22"/>
      <c r="EOR53" s="22"/>
      <c r="EOS53" s="22"/>
      <c r="EOT53" s="22"/>
      <c r="EOU53" s="22"/>
      <c r="EOV53" s="22"/>
      <c r="EOW53" s="22"/>
      <c r="EOX53" s="22"/>
      <c r="EOY53" s="22"/>
      <c r="EOZ53" s="22"/>
      <c r="EPA53" s="22"/>
      <c r="EPB53" s="22"/>
      <c r="EPC53" s="22"/>
      <c r="EPD53" s="22"/>
      <c r="EPE53" s="22"/>
      <c r="EPF53" s="22"/>
      <c r="EPG53" s="22"/>
      <c r="EPH53" s="22"/>
      <c r="EPI53" s="22"/>
      <c r="EPJ53" s="22"/>
      <c r="EPK53" s="22"/>
      <c r="EPL53" s="22"/>
      <c r="EPM53" s="22"/>
      <c r="EPN53" s="22"/>
      <c r="EPO53" s="22"/>
      <c r="EPP53" s="22"/>
      <c r="EPQ53" s="22"/>
      <c r="EPR53" s="22"/>
      <c r="EPS53" s="22"/>
      <c r="EPT53" s="22"/>
      <c r="EPU53" s="22"/>
      <c r="EPV53" s="22"/>
      <c r="EPW53" s="22"/>
      <c r="EPX53" s="22"/>
      <c r="EPY53" s="22"/>
      <c r="EPZ53" s="22"/>
      <c r="EQA53" s="22"/>
      <c r="EQB53" s="22"/>
      <c r="EQC53" s="22"/>
      <c r="EQD53" s="22"/>
      <c r="EQE53" s="22"/>
      <c r="EQF53" s="22"/>
      <c r="EQG53" s="22"/>
      <c r="EQH53" s="22"/>
      <c r="EQI53" s="22"/>
      <c r="EQJ53" s="22"/>
      <c r="EQK53" s="22"/>
      <c r="EQL53" s="22"/>
      <c r="EQM53" s="22"/>
      <c r="EQN53" s="22"/>
      <c r="EQO53" s="22"/>
      <c r="EQP53" s="22"/>
      <c r="EQQ53" s="22"/>
      <c r="EQR53" s="22"/>
      <c r="EQS53" s="22"/>
      <c r="EQT53" s="22"/>
      <c r="EQU53" s="22"/>
      <c r="EQV53" s="22"/>
      <c r="EQW53" s="22"/>
      <c r="EQX53" s="22"/>
      <c r="EQY53" s="22"/>
      <c r="EQZ53" s="22"/>
      <c r="ERA53" s="22"/>
      <c r="ERB53" s="22"/>
      <c r="ERC53" s="22"/>
      <c r="ERD53" s="22"/>
      <c r="ERE53" s="22"/>
      <c r="ERF53" s="22"/>
      <c r="ERG53" s="22"/>
      <c r="ERH53" s="22"/>
      <c r="ERI53" s="22"/>
      <c r="ERJ53" s="22"/>
      <c r="ERK53" s="22"/>
      <c r="ERL53" s="22"/>
      <c r="ERM53" s="22"/>
      <c r="ERN53" s="22"/>
      <c r="ERO53" s="22"/>
      <c r="ERP53" s="22"/>
      <c r="ERQ53" s="22"/>
      <c r="ERR53" s="22"/>
      <c r="ERS53" s="22"/>
      <c r="ERT53" s="22"/>
      <c r="ERU53" s="22"/>
      <c r="ERV53" s="22"/>
      <c r="ERW53" s="22"/>
      <c r="ERX53" s="22"/>
      <c r="ERY53" s="22"/>
      <c r="ERZ53" s="22"/>
      <c r="ESA53" s="22"/>
      <c r="ESB53" s="22"/>
      <c r="ESC53" s="22"/>
      <c r="ESD53" s="22"/>
      <c r="ESE53" s="22"/>
      <c r="ESF53" s="22"/>
      <c r="ESG53" s="22"/>
      <c r="ESH53" s="22"/>
      <c r="ESI53" s="22"/>
      <c r="ESJ53" s="22"/>
      <c r="ESK53" s="22"/>
      <c r="ESL53" s="22"/>
      <c r="ESM53" s="22"/>
      <c r="ESN53" s="22"/>
      <c r="ESO53" s="22"/>
      <c r="ESP53" s="22"/>
      <c r="ESQ53" s="22"/>
      <c r="ESR53" s="22"/>
      <c r="ESS53" s="22"/>
      <c r="EST53" s="22"/>
      <c r="ESU53" s="22"/>
      <c r="ESV53" s="22"/>
      <c r="ESW53" s="22"/>
      <c r="ESX53" s="22"/>
      <c r="ESY53" s="22"/>
      <c r="ESZ53" s="22"/>
      <c r="ETA53" s="22"/>
      <c r="ETB53" s="22"/>
      <c r="ETC53" s="22"/>
      <c r="ETD53" s="22"/>
      <c r="ETE53" s="22"/>
      <c r="ETF53" s="22"/>
      <c r="ETG53" s="22"/>
      <c r="ETH53" s="22"/>
      <c r="ETI53" s="22"/>
      <c r="ETJ53" s="22"/>
      <c r="ETK53" s="22"/>
      <c r="ETL53" s="22"/>
      <c r="ETM53" s="22"/>
      <c r="ETN53" s="22"/>
      <c r="ETO53" s="22"/>
      <c r="ETP53" s="22"/>
      <c r="ETQ53" s="22"/>
      <c r="ETR53" s="22"/>
      <c r="ETS53" s="22"/>
      <c r="ETT53" s="22"/>
      <c r="ETU53" s="22"/>
      <c r="ETV53" s="22"/>
      <c r="ETW53" s="22"/>
      <c r="ETX53" s="22"/>
      <c r="ETY53" s="22"/>
      <c r="ETZ53" s="22"/>
      <c r="EUA53" s="22"/>
      <c r="EUB53" s="22"/>
      <c r="EUC53" s="22"/>
      <c r="EUD53" s="22"/>
      <c r="EUE53" s="22"/>
      <c r="EUF53" s="22"/>
      <c r="EUG53" s="22"/>
      <c r="EUH53" s="22"/>
      <c r="EUI53" s="22"/>
      <c r="EUJ53" s="22"/>
      <c r="EUK53" s="22"/>
      <c r="EUL53" s="22"/>
      <c r="EUM53" s="22"/>
      <c r="EUN53" s="22"/>
      <c r="EUO53" s="22"/>
      <c r="EUP53" s="22"/>
      <c r="EUQ53" s="22"/>
      <c r="EUR53" s="22"/>
      <c r="EUS53" s="22"/>
      <c r="EUT53" s="22"/>
      <c r="EUU53" s="22"/>
      <c r="EUV53" s="22"/>
      <c r="EUW53" s="22"/>
      <c r="EUX53" s="22"/>
      <c r="EUY53" s="22"/>
      <c r="EUZ53" s="22"/>
      <c r="EVA53" s="22"/>
      <c r="EVB53" s="22"/>
      <c r="EVC53" s="22"/>
      <c r="EVD53" s="22"/>
      <c r="EVE53" s="22"/>
      <c r="EVF53" s="22"/>
      <c r="EVG53" s="22"/>
      <c r="EVH53" s="22"/>
      <c r="EVI53" s="22"/>
      <c r="EVJ53" s="22"/>
      <c r="EVK53" s="22"/>
      <c r="EVL53" s="22"/>
      <c r="EVM53" s="22"/>
      <c r="EVN53" s="22"/>
      <c r="EVO53" s="22"/>
      <c r="EVP53" s="22"/>
      <c r="EVQ53" s="22"/>
      <c r="EVR53" s="22"/>
      <c r="EVS53" s="22"/>
      <c r="EVT53" s="22"/>
      <c r="EVU53" s="22"/>
      <c r="EVV53" s="22"/>
      <c r="EVW53" s="22"/>
      <c r="EVX53" s="22"/>
      <c r="EVY53" s="22"/>
      <c r="EVZ53" s="22"/>
      <c r="EWA53" s="22"/>
      <c r="EWB53" s="22"/>
      <c r="EWC53" s="22"/>
      <c r="EWD53" s="22"/>
      <c r="EWE53" s="22"/>
      <c r="EWF53" s="22"/>
      <c r="EWG53" s="22"/>
      <c r="EWH53" s="22"/>
      <c r="EWI53" s="22"/>
      <c r="EWJ53" s="22"/>
      <c r="EWK53" s="22"/>
      <c r="EWL53" s="22"/>
      <c r="EWM53" s="22"/>
      <c r="EWN53" s="22"/>
      <c r="EWO53" s="22"/>
      <c r="EWP53" s="22"/>
      <c r="EWQ53" s="22"/>
      <c r="EWR53" s="22"/>
      <c r="EWS53" s="22"/>
      <c r="EWT53" s="22"/>
      <c r="EWU53" s="22"/>
      <c r="EWV53" s="22"/>
      <c r="EWW53" s="22"/>
      <c r="EWX53" s="22"/>
      <c r="EWY53" s="22"/>
      <c r="EWZ53" s="22"/>
      <c r="EXA53" s="22"/>
      <c r="EXB53" s="22"/>
      <c r="EXC53" s="22"/>
      <c r="EXD53" s="22"/>
      <c r="EXE53" s="22"/>
      <c r="EXF53" s="22"/>
      <c r="EXG53" s="22"/>
      <c r="EXH53" s="22"/>
      <c r="EXI53" s="22"/>
      <c r="EXJ53" s="22"/>
      <c r="EXK53" s="22"/>
      <c r="EXL53" s="22"/>
      <c r="EXM53" s="22"/>
      <c r="EXN53" s="22"/>
      <c r="EXO53" s="22"/>
      <c r="EXP53" s="22"/>
      <c r="EXQ53" s="22"/>
      <c r="EXR53" s="22"/>
      <c r="EXS53" s="22"/>
      <c r="EXT53" s="22"/>
      <c r="EXU53" s="22"/>
      <c r="EXV53" s="22"/>
      <c r="EXW53" s="22"/>
      <c r="EXX53" s="22"/>
      <c r="EXY53" s="22"/>
      <c r="EXZ53" s="22"/>
      <c r="EYA53" s="22"/>
      <c r="EYB53" s="22"/>
      <c r="EYC53" s="22"/>
      <c r="EYD53" s="22"/>
      <c r="EYE53" s="22"/>
      <c r="EYF53" s="22"/>
      <c r="EYG53" s="22"/>
      <c r="EYH53" s="22"/>
      <c r="EYI53" s="22"/>
      <c r="EYJ53" s="22"/>
      <c r="EYK53" s="22"/>
      <c r="EYL53" s="22"/>
      <c r="EYM53" s="22"/>
      <c r="EYN53" s="22"/>
      <c r="EYO53" s="22"/>
      <c r="EYP53" s="22"/>
      <c r="EYQ53" s="22"/>
      <c r="EYR53" s="22"/>
      <c r="EYS53" s="22"/>
      <c r="EYT53" s="22"/>
      <c r="EYU53" s="22"/>
      <c r="EYV53" s="22"/>
      <c r="EYW53" s="22"/>
      <c r="EYX53" s="22"/>
      <c r="EYY53" s="22"/>
      <c r="EYZ53" s="22"/>
      <c r="EZA53" s="22"/>
      <c r="EZB53" s="22"/>
      <c r="EZC53" s="22"/>
      <c r="EZD53" s="22"/>
      <c r="EZE53" s="22"/>
      <c r="EZF53" s="22"/>
      <c r="EZG53" s="22"/>
      <c r="EZH53" s="22"/>
      <c r="EZI53" s="22"/>
      <c r="EZJ53" s="22"/>
      <c r="EZK53" s="22"/>
      <c r="EZL53" s="22"/>
      <c r="EZM53" s="22"/>
      <c r="EZN53" s="22"/>
      <c r="EZO53" s="22"/>
      <c r="EZP53" s="22"/>
      <c r="EZQ53" s="22"/>
      <c r="EZR53" s="22"/>
      <c r="EZS53" s="22"/>
      <c r="EZT53" s="22"/>
      <c r="EZU53" s="22"/>
      <c r="EZV53" s="22"/>
      <c r="EZW53" s="22"/>
      <c r="EZX53" s="22"/>
      <c r="EZY53" s="22"/>
      <c r="EZZ53" s="22"/>
      <c r="FAA53" s="22"/>
      <c r="FAB53" s="22"/>
      <c r="FAC53" s="22"/>
      <c r="FAD53" s="22"/>
      <c r="FAE53" s="22"/>
      <c r="FAF53" s="22"/>
      <c r="FAG53" s="22"/>
      <c r="FAH53" s="22"/>
      <c r="FAI53" s="22"/>
      <c r="FAJ53" s="22"/>
      <c r="FAK53" s="22"/>
      <c r="FAL53" s="22"/>
      <c r="FAM53" s="22"/>
      <c r="FAN53" s="22"/>
      <c r="FAO53" s="22"/>
      <c r="FAP53" s="22"/>
      <c r="FAQ53" s="22"/>
      <c r="FAR53" s="22"/>
      <c r="FAS53" s="22"/>
      <c r="FAT53" s="22"/>
      <c r="FAU53" s="22"/>
      <c r="FAV53" s="22"/>
      <c r="FAW53" s="22"/>
      <c r="FAX53" s="22"/>
      <c r="FAY53" s="22"/>
      <c r="FAZ53" s="22"/>
      <c r="FBA53" s="22"/>
      <c r="FBB53" s="22"/>
      <c r="FBC53" s="22"/>
      <c r="FBD53" s="22"/>
      <c r="FBE53" s="22"/>
      <c r="FBF53" s="22"/>
      <c r="FBG53" s="22"/>
      <c r="FBH53" s="22"/>
      <c r="FBI53" s="22"/>
      <c r="FBJ53" s="22"/>
      <c r="FBK53" s="22"/>
      <c r="FBL53" s="22"/>
      <c r="FBM53" s="22"/>
      <c r="FBN53" s="22"/>
      <c r="FBO53" s="22"/>
      <c r="FBP53" s="22"/>
      <c r="FBQ53" s="22"/>
      <c r="FBR53" s="22"/>
      <c r="FBS53" s="22"/>
      <c r="FBT53" s="22"/>
      <c r="FBU53" s="22"/>
      <c r="FBV53" s="22"/>
      <c r="FBW53" s="22"/>
      <c r="FBX53" s="22"/>
      <c r="FBY53" s="22"/>
      <c r="FBZ53" s="22"/>
      <c r="FCA53" s="22"/>
      <c r="FCB53" s="22"/>
      <c r="FCC53" s="22"/>
      <c r="FCD53" s="22"/>
      <c r="FCE53" s="22"/>
      <c r="FCF53" s="22"/>
      <c r="FCG53" s="22"/>
      <c r="FCH53" s="22"/>
      <c r="FCI53" s="22"/>
      <c r="FCJ53" s="22"/>
      <c r="FCK53" s="22"/>
      <c r="FCL53" s="22"/>
      <c r="FCM53" s="22"/>
      <c r="FCN53" s="22"/>
      <c r="FCO53" s="22"/>
      <c r="FCP53" s="22"/>
      <c r="FCQ53" s="22"/>
      <c r="FCR53" s="22"/>
      <c r="FCS53" s="22"/>
      <c r="FCT53" s="22"/>
      <c r="FCU53" s="22"/>
      <c r="FCV53" s="22"/>
      <c r="FCW53" s="22"/>
      <c r="FCX53" s="22"/>
      <c r="FCY53" s="22"/>
      <c r="FCZ53" s="22"/>
      <c r="FDA53" s="22"/>
      <c r="FDB53" s="22"/>
      <c r="FDC53" s="22"/>
      <c r="FDD53" s="22"/>
      <c r="FDE53" s="22"/>
      <c r="FDF53" s="22"/>
      <c r="FDG53" s="22"/>
      <c r="FDH53" s="22"/>
      <c r="FDI53" s="22"/>
      <c r="FDJ53" s="22"/>
      <c r="FDK53" s="22"/>
      <c r="FDL53" s="22"/>
      <c r="FDM53" s="22"/>
      <c r="FDN53" s="22"/>
      <c r="FDO53" s="22"/>
      <c r="FDP53" s="22"/>
      <c r="FDQ53" s="22"/>
      <c r="FDR53" s="22"/>
      <c r="FDS53" s="22"/>
      <c r="FDT53" s="22"/>
      <c r="FDU53" s="22"/>
      <c r="FDV53" s="22"/>
      <c r="FDW53" s="22"/>
      <c r="FDX53" s="22"/>
      <c r="FDY53" s="22"/>
      <c r="FDZ53" s="22"/>
      <c r="FEA53" s="22"/>
      <c r="FEB53" s="22"/>
      <c r="FEC53" s="22"/>
      <c r="FED53" s="22"/>
      <c r="FEE53" s="22"/>
      <c r="FEF53" s="22"/>
      <c r="FEG53" s="22"/>
      <c r="FEH53" s="22"/>
      <c r="FEI53" s="22"/>
      <c r="FEJ53" s="22"/>
      <c r="FEK53" s="22"/>
      <c r="FEL53" s="22"/>
      <c r="FEM53" s="22"/>
      <c r="FEN53" s="22"/>
      <c r="FEO53" s="22"/>
      <c r="FEP53" s="22"/>
      <c r="FEQ53" s="22"/>
      <c r="FER53" s="22"/>
      <c r="FES53" s="22"/>
      <c r="FET53" s="22"/>
      <c r="FEU53" s="22"/>
      <c r="FEV53" s="22"/>
      <c r="FEW53" s="22"/>
      <c r="FEX53" s="22"/>
      <c r="FEY53" s="22"/>
      <c r="FEZ53" s="22"/>
      <c r="FFA53" s="22"/>
      <c r="FFB53" s="22"/>
      <c r="FFC53" s="22"/>
      <c r="FFD53" s="22"/>
      <c r="FFE53" s="22"/>
      <c r="FFF53" s="22"/>
      <c r="FFG53" s="22"/>
      <c r="FFH53" s="22"/>
      <c r="FFI53" s="22"/>
      <c r="FFJ53" s="22"/>
      <c r="FFK53" s="22"/>
      <c r="FFL53" s="22"/>
      <c r="FFM53" s="22"/>
      <c r="FFN53" s="22"/>
      <c r="FFO53" s="22"/>
      <c r="FFP53" s="22"/>
      <c r="FFQ53" s="22"/>
      <c r="FFR53" s="22"/>
      <c r="FFS53" s="22"/>
      <c r="FFT53" s="22"/>
      <c r="FFU53" s="22"/>
      <c r="FFV53" s="22"/>
      <c r="FFW53" s="22"/>
      <c r="FFX53" s="22"/>
      <c r="FFY53" s="22"/>
      <c r="FFZ53" s="22"/>
      <c r="FGA53" s="22"/>
      <c r="FGB53" s="22"/>
      <c r="FGC53" s="22"/>
      <c r="FGD53" s="22"/>
      <c r="FGE53" s="22"/>
      <c r="FGF53" s="22"/>
      <c r="FGG53" s="22"/>
      <c r="FGH53" s="22"/>
      <c r="FGI53" s="22"/>
      <c r="FGJ53" s="22"/>
      <c r="FGK53" s="22"/>
      <c r="FGL53" s="22"/>
      <c r="FGM53" s="22"/>
      <c r="FGN53" s="22"/>
      <c r="FGO53" s="22"/>
      <c r="FGP53" s="22"/>
      <c r="FGQ53" s="22"/>
      <c r="FGR53" s="22"/>
      <c r="FGS53" s="22"/>
      <c r="FGT53" s="22"/>
      <c r="FGU53" s="22"/>
      <c r="FGV53" s="22"/>
      <c r="FGW53" s="22"/>
      <c r="FGX53" s="22"/>
      <c r="FGY53" s="22"/>
      <c r="FGZ53" s="22"/>
      <c r="FHA53" s="22"/>
      <c r="FHB53" s="22"/>
      <c r="FHC53" s="22"/>
      <c r="FHD53" s="22"/>
      <c r="FHE53" s="22"/>
      <c r="FHF53" s="22"/>
      <c r="FHG53" s="22"/>
      <c r="FHH53" s="22"/>
      <c r="FHI53" s="22"/>
      <c r="FHJ53" s="22"/>
      <c r="FHK53" s="22"/>
      <c r="FHL53" s="22"/>
      <c r="FHM53" s="22"/>
      <c r="FHN53" s="22"/>
      <c r="FHO53" s="22"/>
      <c r="FHP53" s="22"/>
      <c r="FHQ53" s="22"/>
      <c r="FHR53" s="22"/>
      <c r="FHS53" s="22"/>
      <c r="FHT53" s="22"/>
      <c r="FHU53" s="22"/>
      <c r="FHV53" s="22"/>
      <c r="FHW53" s="22"/>
      <c r="FHX53" s="22"/>
      <c r="FHY53" s="22"/>
      <c r="FHZ53" s="22"/>
      <c r="FIA53" s="22"/>
      <c r="FIB53" s="22"/>
      <c r="FIC53" s="22"/>
      <c r="FID53" s="22"/>
      <c r="FIE53" s="22"/>
      <c r="FIF53" s="22"/>
      <c r="FIG53" s="22"/>
      <c r="FIH53" s="22"/>
      <c r="FII53" s="22"/>
      <c r="FIJ53" s="22"/>
      <c r="FIK53" s="22"/>
      <c r="FIL53" s="22"/>
      <c r="FIM53" s="22"/>
      <c r="FIN53" s="22"/>
      <c r="FIO53" s="22"/>
      <c r="FIP53" s="22"/>
      <c r="FIQ53" s="22"/>
      <c r="FIR53" s="22"/>
      <c r="FIS53" s="22"/>
      <c r="FIT53" s="22"/>
      <c r="FIU53" s="22"/>
      <c r="FIV53" s="22"/>
      <c r="FIW53" s="22"/>
      <c r="FIX53" s="22"/>
      <c r="FIY53" s="22"/>
      <c r="FIZ53" s="22"/>
      <c r="FJA53" s="22"/>
      <c r="FJB53" s="22"/>
      <c r="FJC53" s="22"/>
      <c r="FJD53" s="22"/>
      <c r="FJE53" s="22"/>
      <c r="FJF53" s="22"/>
      <c r="FJG53" s="22"/>
      <c r="FJH53" s="22"/>
      <c r="FJI53" s="22"/>
      <c r="FJJ53" s="22"/>
      <c r="FJK53" s="22"/>
      <c r="FJL53" s="22"/>
      <c r="FJM53" s="22"/>
      <c r="FJN53" s="22"/>
      <c r="FJO53" s="22"/>
      <c r="FJP53" s="22"/>
      <c r="FJQ53" s="22"/>
      <c r="FJR53" s="22"/>
      <c r="FJS53" s="22"/>
      <c r="FJT53" s="22"/>
      <c r="FJU53" s="22"/>
      <c r="FJV53" s="22"/>
      <c r="FJW53" s="22"/>
      <c r="FJX53" s="22"/>
      <c r="FJY53" s="22"/>
      <c r="FJZ53" s="22"/>
      <c r="FKA53" s="22"/>
      <c r="FKB53" s="22"/>
      <c r="FKC53" s="22"/>
      <c r="FKD53" s="22"/>
      <c r="FKE53" s="22"/>
      <c r="FKF53" s="22"/>
      <c r="FKG53" s="22"/>
      <c r="FKH53" s="22"/>
      <c r="FKI53" s="22"/>
      <c r="FKJ53" s="22"/>
      <c r="FKK53" s="22"/>
      <c r="FKL53" s="22"/>
      <c r="FKM53" s="22"/>
      <c r="FKN53" s="22"/>
      <c r="FKO53" s="22"/>
      <c r="FKP53" s="22"/>
      <c r="FKQ53" s="22"/>
      <c r="FKR53" s="22"/>
      <c r="FKS53" s="22"/>
      <c r="FKT53" s="22"/>
      <c r="FKU53" s="22"/>
      <c r="FKV53" s="22"/>
      <c r="FKW53" s="22"/>
      <c r="FKX53" s="22"/>
      <c r="FKY53" s="22"/>
      <c r="FKZ53" s="22"/>
      <c r="FLA53" s="22"/>
      <c r="FLB53" s="22"/>
      <c r="FLC53" s="22"/>
      <c r="FLD53" s="22"/>
      <c r="FLE53" s="22"/>
      <c r="FLF53" s="22"/>
      <c r="FLG53" s="22"/>
      <c r="FLH53" s="22"/>
      <c r="FLI53" s="22"/>
      <c r="FLJ53" s="22"/>
      <c r="FLK53" s="22"/>
      <c r="FLL53" s="22"/>
      <c r="FLM53" s="22"/>
      <c r="FLN53" s="22"/>
      <c r="FLO53" s="22"/>
      <c r="FLP53" s="22"/>
      <c r="FLQ53" s="22"/>
      <c r="FLR53" s="22"/>
      <c r="FLS53" s="22"/>
      <c r="FLT53" s="22"/>
      <c r="FLU53" s="22"/>
      <c r="FLV53" s="22"/>
      <c r="FLW53" s="22"/>
      <c r="FLX53" s="22"/>
      <c r="FLY53" s="22"/>
      <c r="FLZ53" s="22"/>
      <c r="FMA53" s="22"/>
      <c r="FMB53" s="22"/>
      <c r="FMC53" s="22"/>
      <c r="FMD53" s="22"/>
      <c r="FME53" s="22"/>
      <c r="FMF53" s="22"/>
      <c r="FMG53" s="22"/>
      <c r="FMH53" s="22"/>
      <c r="FMI53" s="22"/>
      <c r="FMJ53" s="22"/>
      <c r="FMK53" s="22"/>
      <c r="FML53" s="22"/>
      <c r="FMM53" s="22"/>
      <c r="FMN53" s="22"/>
      <c r="FMO53" s="22"/>
      <c r="FMP53" s="22"/>
      <c r="FMQ53" s="22"/>
      <c r="FMR53" s="22"/>
      <c r="FMS53" s="22"/>
      <c r="FMT53" s="22"/>
      <c r="FMU53" s="22"/>
      <c r="FMV53" s="22"/>
      <c r="FMW53" s="22"/>
      <c r="FMX53" s="22"/>
      <c r="FMY53" s="22"/>
      <c r="FMZ53" s="22"/>
      <c r="FNA53" s="22"/>
      <c r="FNB53" s="22"/>
      <c r="FNC53" s="22"/>
      <c r="FND53" s="22"/>
      <c r="FNE53" s="22"/>
      <c r="FNF53" s="22"/>
      <c r="FNG53" s="22"/>
      <c r="FNH53" s="22"/>
      <c r="FNI53" s="22"/>
      <c r="FNJ53" s="22"/>
      <c r="FNK53" s="22"/>
      <c r="FNL53" s="22"/>
      <c r="FNM53" s="22"/>
      <c r="FNN53" s="22"/>
      <c r="FNO53" s="22"/>
      <c r="FNP53" s="22"/>
      <c r="FNQ53" s="22"/>
      <c r="FNR53" s="22"/>
      <c r="FNS53" s="22"/>
      <c r="FNT53" s="22"/>
      <c r="FNU53" s="22"/>
      <c r="FNV53" s="22"/>
      <c r="FNW53" s="22"/>
      <c r="FNX53" s="22"/>
      <c r="FNY53" s="22"/>
      <c r="FNZ53" s="22"/>
      <c r="FOA53" s="22"/>
      <c r="FOB53" s="22"/>
      <c r="FOC53" s="22"/>
      <c r="FOD53" s="22"/>
      <c r="FOE53" s="22"/>
      <c r="FOF53" s="22"/>
      <c r="FOG53" s="22"/>
      <c r="FOH53" s="22"/>
      <c r="FOI53" s="22"/>
      <c r="FOJ53" s="22"/>
      <c r="FOK53" s="22"/>
      <c r="FOL53" s="22"/>
      <c r="FOM53" s="22"/>
      <c r="FON53" s="22"/>
      <c r="FOO53" s="22"/>
      <c r="FOP53" s="22"/>
      <c r="FOQ53" s="22"/>
      <c r="FOR53" s="22"/>
      <c r="FOS53" s="22"/>
      <c r="FOT53" s="22"/>
      <c r="FOU53" s="22"/>
      <c r="FOV53" s="22"/>
      <c r="FOW53" s="22"/>
      <c r="FOX53" s="22"/>
      <c r="FOY53" s="22"/>
      <c r="FOZ53" s="22"/>
      <c r="FPA53" s="22"/>
      <c r="FPB53" s="22"/>
      <c r="FPC53" s="22"/>
      <c r="FPD53" s="22"/>
      <c r="FPE53" s="22"/>
      <c r="FPF53" s="22"/>
      <c r="FPG53" s="22"/>
      <c r="FPH53" s="22"/>
      <c r="FPI53" s="22"/>
      <c r="FPJ53" s="22"/>
      <c r="FPK53" s="22"/>
      <c r="FPL53" s="22"/>
      <c r="FPM53" s="22"/>
      <c r="FPN53" s="22"/>
      <c r="FPO53" s="22"/>
      <c r="FPP53" s="22"/>
      <c r="FPQ53" s="22"/>
      <c r="FPR53" s="22"/>
      <c r="FPS53" s="22"/>
      <c r="FPT53" s="22"/>
      <c r="FPU53" s="22"/>
      <c r="FPV53" s="22"/>
      <c r="FPW53" s="22"/>
      <c r="FPX53" s="22"/>
      <c r="FPY53" s="22"/>
      <c r="FPZ53" s="22"/>
      <c r="FQA53" s="22"/>
      <c r="FQB53" s="22"/>
      <c r="FQC53" s="22"/>
      <c r="FQD53" s="22"/>
      <c r="FQE53" s="22"/>
      <c r="FQF53" s="22"/>
      <c r="FQG53" s="22"/>
      <c r="FQH53" s="22"/>
      <c r="FQI53" s="22"/>
      <c r="FQJ53" s="22"/>
      <c r="FQK53" s="22"/>
      <c r="FQL53" s="22"/>
      <c r="FQM53" s="22"/>
      <c r="FQN53" s="22"/>
      <c r="FQO53" s="22"/>
      <c r="FQP53" s="22"/>
      <c r="FQQ53" s="22"/>
      <c r="FQR53" s="22"/>
      <c r="FQS53" s="22"/>
      <c r="FQT53" s="22"/>
      <c r="FQU53" s="22"/>
      <c r="FQV53" s="22"/>
      <c r="FQW53" s="22"/>
      <c r="FQX53" s="22"/>
      <c r="FQY53" s="22"/>
      <c r="FQZ53" s="22"/>
      <c r="FRA53" s="22"/>
      <c r="FRB53" s="22"/>
      <c r="FRC53" s="22"/>
      <c r="FRD53" s="22"/>
      <c r="FRE53" s="22"/>
      <c r="FRF53" s="22"/>
      <c r="FRG53" s="22"/>
      <c r="FRH53" s="22"/>
      <c r="FRI53" s="22"/>
      <c r="FRJ53" s="22"/>
      <c r="FRK53" s="22"/>
      <c r="FRL53" s="22"/>
      <c r="FRM53" s="22"/>
      <c r="FRN53" s="22"/>
      <c r="FRO53" s="22"/>
      <c r="FRP53" s="22"/>
      <c r="FRQ53" s="22"/>
      <c r="FRR53" s="22"/>
      <c r="FRS53" s="22"/>
      <c r="FRT53" s="22"/>
      <c r="FRU53" s="22"/>
      <c r="FRV53" s="22"/>
      <c r="FRW53" s="22"/>
      <c r="FRX53" s="22"/>
      <c r="FRY53" s="22"/>
      <c r="FRZ53" s="22"/>
      <c r="FSA53" s="22"/>
      <c r="FSB53" s="22"/>
      <c r="FSC53" s="22"/>
      <c r="FSD53" s="22"/>
      <c r="FSE53" s="22"/>
      <c r="FSF53" s="22"/>
      <c r="FSG53" s="22"/>
      <c r="FSH53" s="22"/>
      <c r="FSI53" s="22"/>
      <c r="FSJ53" s="22"/>
      <c r="FSK53" s="22"/>
      <c r="FSL53" s="22"/>
      <c r="FSM53" s="22"/>
      <c r="FSN53" s="22"/>
      <c r="FSO53" s="22"/>
      <c r="FSP53" s="22"/>
      <c r="FSQ53" s="22"/>
      <c r="FSR53" s="22"/>
      <c r="FSS53" s="22"/>
      <c r="FST53" s="22"/>
      <c r="FSU53" s="22"/>
      <c r="FSV53" s="22"/>
      <c r="FSW53" s="22"/>
      <c r="FSX53" s="22"/>
      <c r="FSY53" s="22"/>
      <c r="FSZ53" s="22"/>
      <c r="FTA53" s="22"/>
      <c r="FTB53" s="22"/>
      <c r="FTC53" s="22"/>
      <c r="FTD53" s="22"/>
      <c r="FTE53" s="22"/>
      <c r="FTF53" s="22"/>
      <c r="FTG53" s="22"/>
      <c r="FTH53" s="22"/>
      <c r="FTI53" s="22"/>
      <c r="FTJ53" s="22"/>
      <c r="FTK53" s="22"/>
      <c r="FTL53" s="22"/>
      <c r="FTM53" s="22"/>
      <c r="FTN53" s="22"/>
      <c r="FTO53" s="22"/>
      <c r="FTP53" s="22"/>
      <c r="FTQ53" s="22"/>
      <c r="FTR53" s="22"/>
      <c r="FTS53" s="22"/>
      <c r="FTT53" s="22"/>
      <c r="FTU53" s="22"/>
      <c r="FTV53" s="22"/>
      <c r="FTW53" s="22"/>
      <c r="FTX53" s="22"/>
      <c r="FTY53" s="22"/>
      <c r="FTZ53" s="22"/>
      <c r="FUA53" s="22"/>
      <c r="FUB53" s="22"/>
      <c r="FUC53" s="22"/>
      <c r="FUD53" s="22"/>
      <c r="FUE53" s="22"/>
      <c r="FUF53" s="22"/>
      <c r="FUG53" s="22"/>
      <c r="FUH53" s="22"/>
      <c r="FUI53" s="22"/>
      <c r="FUJ53" s="22"/>
      <c r="FUK53" s="22"/>
      <c r="FUL53" s="22"/>
      <c r="FUM53" s="22"/>
      <c r="FUN53" s="22"/>
      <c r="FUO53" s="22"/>
      <c r="FUP53" s="22"/>
      <c r="FUQ53" s="22"/>
      <c r="FUR53" s="22"/>
      <c r="FUS53" s="22"/>
      <c r="FUT53" s="22"/>
      <c r="FUU53" s="22"/>
      <c r="FUV53" s="22"/>
      <c r="FUW53" s="22"/>
      <c r="FUX53" s="22"/>
      <c r="FUY53" s="22"/>
      <c r="FUZ53" s="22"/>
      <c r="FVA53" s="22"/>
      <c r="FVB53" s="22"/>
      <c r="FVC53" s="22"/>
      <c r="FVD53" s="22"/>
      <c r="FVE53" s="22"/>
      <c r="FVF53" s="22"/>
      <c r="FVG53" s="22"/>
      <c r="FVH53" s="22"/>
      <c r="FVI53" s="22"/>
      <c r="FVJ53" s="22"/>
      <c r="FVK53" s="22"/>
      <c r="FVL53" s="22"/>
      <c r="FVM53" s="22"/>
      <c r="FVN53" s="22"/>
      <c r="FVO53" s="22"/>
      <c r="FVP53" s="22"/>
      <c r="FVQ53" s="22"/>
      <c r="FVR53" s="22"/>
      <c r="FVS53" s="22"/>
      <c r="FVT53" s="22"/>
      <c r="FVU53" s="22"/>
      <c r="FVV53" s="22"/>
      <c r="FVW53" s="22"/>
      <c r="FVX53" s="22"/>
      <c r="FVY53" s="22"/>
      <c r="FVZ53" s="22"/>
      <c r="FWA53" s="22"/>
      <c r="FWB53" s="22"/>
      <c r="FWC53" s="22"/>
      <c r="FWD53" s="22"/>
      <c r="FWE53" s="22"/>
      <c r="FWF53" s="22"/>
      <c r="FWG53" s="22"/>
      <c r="FWH53" s="22"/>
      <c r="FWI53" s="22"/>
      <c r="FWJ53" s="22"/>
      <c r="FWK53" s="22"/>
      <c r="FWL53" s="22"/>
      <c r="FWM53" s="22"/>
      <c r="FWN53" s="22"/>
      <c r="FWO53" s="22"/>
      <c r="FWP53" s="22"/>
      <c r="FWQ53" s="22"/>
      <c r="FWR53" s="22"/>
      <c r="FWS53" s="22"/>
      <c r="FWT53" s="22"/>
      <c r="FWU53" s="22"/>
      <c r="FWV53" s="22"/>
      <c r="FWW53" s="22"/>
      <c r="FWX53" s="22"/>
      <c r="FWY53" s="22"/>
      <c r="FWZ53" s="22"/>
      <c r="FXA53" s="22"/>
      <c r="FXB53" s="22"/>
      <c r="FXC53" s="22"/>
      <c r="FXD53" s="22"/>
      <c r="FXE53" s="22"/>
      <c r="FXF53" s="22"/>
      <c r="FXG53" s="22"/>
      <c r="FXH53" s="22"/>
      <c r="FXI53" s="22"/>
      <c r="FXJ53" s="22"/>
      <c r="FXK53" s="22"/>
      <c r="FXL53" s="22"/>
      <c r="FXM53" s="22"/>
      <c r="FXN53" s="22"/>
      <c r="FXO53" s="22"/>
      <c r="FXP53" s="22"/>
      <c r="FXQ53" s="22"/>
      <c r="FXR53" s="22"/>
      <c r="FXS53" s="22"/>
      <c r="FXT53" s="22"/>
      <c r="FXU53" s="22"/>
      <c r="FXV53" s="22"/>
      <c r="FXW53" s="22"/>
      <c r="FXX53" s="22"/>
      <c r="FXY53" s="22"/>
      <c r="FXZ53" s="22"/>
      <c r="FYA53" s="22"/>
      <c r="FYB53" s="22"/>
      <c r="FYC53" s="22"/>
      <c r="FYD53" s="22"/>
      <c r="FYE53" s="22"/>
      <c r="FYF53" s="22"/>
      <c r="FYG53" s="22"/>
      <c r="FYH53" s="22"/>
      <c r="FYI53" s="22"/>
      <c r="FYJ53" s="22"/>
      <c r="FYK53" s="22"/>
      <c r="FYL53" s="22"/>
      <c r="FYM53" s="22"/>
      <c r="FYN53" s="22"/>
      <c r="FYO53" s="22"/>
      <c r="FYP53" s="22"/>
      <c r="FYQ53" s="22"/>
      <c r="FYR53" s="22"/>
      <c r="FYS53" s="22"/>
      <c r="FYT53" s="22"/>
      <c r="FYU53" s="22"/>
      <c r="FYV53" s="22"/>
      <c r="FYW53" s="22"/>
      <c r="FYX53" s="22"/>
      <c r="FYY53" s="22"/>
      <c r="FYZ53" s="22"/>
      <c r="FZA53" s="22"/>
      <c r="FZB53" s="22"/>
      <c r="FZC53" s="22"/>
      <c r="FZD53" s="22"/>
      <c r="FZE53" s="22"/>
      <c r="FZF53" s="22"/>
      <c r="FZG53" s="22"/>
      <c r="FZH53" s="22"/>
      <c r="FZI53" s="22"/>
      <c r="FZJ53" s="22"/>
      <c r="FZK53" s="22"/>
      <c r="FZL53" s="22"/>
      <c r="FZM53" s="22"/>
      <c r="FZN53" s="22"/>
      <c r="FZO53" s="22"/>
      <c r="FZP53" s="22"/>
      <c r="FZQ53" s="22"/>
      <c r="FZR53" s="22"/>
      <c r="FZS53" s="22"/>
      <c r="FZT53" s="22"/>
      <c r="FZU53" s="22"/>
      <c r="FZV53" s="22"/>
      <c r="FZW53" s="22"/>
      <c r="FZX53" s="22"/>
      <c r="FZY53" s="22"/>
      <c r="FZZ53" s="22"/>
      <c r="GAA53" s="22"/>
      <c r="GAB53" s="22"/>
      <c r="GAC53" s="22"/>
      <c r="GAD53" s="22"/>
      <c r="GAE53" s="22"/>
      <c r="GAF53" s="22"/>
      <c r="GAG53" s="22"/>
      <c r="GAH53" s="22"/>
      <c r="GAI53" s="22"/>
      <c r="GAJ53" s="22"/>
      <c r="GAK53" s="22"/>
      <c r="GAL53" s="22"/>
      <c r="GAM53" s="22"/>
      <c r="GAN53" s="22"/>
      <c r="GAO53" s="22"/>
      <c r="GAP53" s="22"/>
      <c r="GAQ53" s="22"/>
      <c r="GAR53" s="22"/>
      <c r="GAS53" s="22"/>
      <c r="GAT53" s="22"/>
      <c r="GAU53" s="22"/>
      <c r="GAV53" s="22"/>
      <c r="GAW53" s="22"/>
      <c r="GAX53" s="22"/>
      <c r="GAY53" s="22"/>
      <c r="GAZ53" s="22"/>
      <c r="GBA53" s="22"/>
      <c r="GBB53" s="22"/>
      <c r="GBC53" s="22"/>
      <c r="GBD53" s="22"/>
      <c r="GBE53" s="22"/>
      <c r="GBF53" s="22"/>
      <c r="GBG53" s="22"/>
      <c r="GBH53" s="22"/>
      <c r="GBI53" s="22"/>
      <c r="GBJ53" s="22"/>
      <c r="GBK53" s="22"/>
      <c r="GBL53" s="22"/>
      <c r="GBM53" s="22"/>
      <c r="GBN53" s="22"/>
      <c r="GBO53" s="22"/>
      <c r="GBP53" s="22"/>
      <c r="GBQ53" s="22"/>
      <c r="GBR53" s="22"/>
      <c r="GBS53" s="22"/>
      <c r="GBT53" s="22"/>
      <c r="GBU53" s="22"/>
      <c r="GBV53" s="22"/>
      <c r="GBW53" s="22"/>
      <c r="GBX53" s="22"/>
      <c r="GBY53" s="22"/>
      <c r="GBZ53" s="22"/>
      <c r="GCA53" s="22"/>
      <c r="GCB53" s="22"/>
      <c r="GCC53" s="22"/>
      <c r="GCD53" s="22"/>
      <c r="GCE53" s="22"/>
      <c r="GCF53" s="22"/>
      <c r="GCG53" s="22"/>
      <c r="GCH53" s="22"/>
      <c r="GCI53" s="22"/>
      <c r="GCJ53" s="22"/>
      <c r="GCK53" s="22"/>
      <c r="GCL53" s="22"/>
      <c r="GCM53" s="22"/>
      <c r="GCN53" s="22"/>
      <c r="GCO53" s="22"/>
      <c r="GCP53" s="22"/>
      <c r="GCQ53" s="22"/>
      <c r="GCR53" s="22"/>
      <c r="GCS53" s="22"/>
      <c r="GCT53" s="22"/>
      <c r="GCU53" s="22"/>
      <c r="GCV53" s="22"/>
      <c r="GCW53" s="22"/>
      <c r="GCX53" s="22"/>
      <c r="GCY53" s="22"/>
      <c r="GCZ53" s="22"/>
      <c r="GDA53" s="22"/>
      <c r="GDB53" s="22"/>
      <c r="GDC53" s="22"/>
      <c r="GDD53" s="22"/>
      <c r="GDE53" s="22"/>
      <c r="GDF53" s="22"/>
      <c r="GDG53" s="22"/>
      <c r="GDH53" s="22"/>
      <c r="GDI53" s="22"/>
      <c r="GDJ53" s="22"/>
      <c r="GDK53" s="22"/>
      <c r="GDL53" s="22"/>
      <c r="GDM53" s="22"/>
      <c r="GDN53" s="22"/>
      <c r="GDO53" s="22"/>
      <c r="GDP53" s="22"/>
      <c r="GDQ53" s="22"/>
      <c r="GDR53" s="22"/>
      <c r="GDS53" s="22"/>
      <c r="GDT53" s="22"/>
      <c r="GDU53" s="22"/>
      <c r="GDV53" s="22"/>
      <c r="GDW53" s="22"/>
      <c r="GDX53" s="22"/>
      <c r="GDY53" s="22"/>
      <c r="GDZ53" s="22"/>
      <c r="GEA53" s="22"/>
      <c r="GEB53" s="22"/>
      <c r="GEC53" s="22"/>
      <c r="GED53" s="22"/>
      <c r="GEE53" s="22"/>
      <c r="GEF53" s="22"/>
      <c r="GEG53" s="22"/>
      <c r="GEH53" s="22"/>
      <c r="GEI53" s="22"/>
      <c r="GEJ53" s="22"/>
      <c r="GEK53" s="22"/>
      <c r="GEL53" s="22"/>
      <c r="GEM53" s="22"/>
      <c r="GEN53" s="22"/>
      <c r="GEO53" s="22"/>
      <c r="GEP53" s="22"/>
      <c r="GEQ53" s="22"/>
      <c r="GER53" s="22"/>
      <c r="GES53" s="22"/>
      <c r="GET53" s="22"/>
      <c r="GEU53" s="22"/>
      <c r="GEV53" s="22"/>
      <c r="GEW53" s="22"/>
      <c r="GEX53" s="22"/>
      <c r="GEY53" s="22"/>
      <c r="GEZ53" s="22"/>
      <c r="GFA53" s="22"/>
      <c r="GFB53" s="22"/>
      <c r="GFC53" s="22"/>
      <c r="GFD53" s="22"/>
      <c r="GFE53" s="22"/>
      <c r="GFF53" s="22"/>
      <c r="GFG53" s="22"/>
      <c r="GFH53" s="22"/>
      <c r="GFI53" s="22"/>
      <c r="GFJ53" s="22"/>
      <c r="GFK53" s="22"/>
      <c r="GFL53" s="22"/>
      <c r="GFM53" s="22"/>
      <c r="GFN53" s="22"/>
      <c r="GFO53" s="22"/>
      <c r="GFP53" s="22"/>
      <c r="GFQ53" s="22"/>
      <c r="GFR53" s="22"/>
      <c r="GFS53" s="22"/>
      <c r="GFT53" s="22"/>
      <c r="GFU53" s="22"/>
      <c r="GFV53" s="22"/>
      <c r="GFW53" s="22"/>
      <c r="GFX53" s="22"/>
      <c r="GFY53" s="22"/>
      <c r="GFZ53" s="22"/>
      <c r="GGA53" s="22"/>
      <c r="GGB53" s="22"/>
      <c r="GGC53" s="22"/>
      <c r="GGD53" s="22"/>
      <c r="GGE53" s="22"/>
      <c r="GGF53" s="22"/>
      <c r="GGG53" s="22"/>
      <c r="GGH53" s="22"/>
      <c r="GGI53" s="22"/>
      <c r="GGJ53" s="22"/>
      <c r="GGK53" s="22"/>
      <c r="GGL53" s="22"/>
      <c r="GGM53" s="22"/>
      <c r="GGN53" s="22"/>
      <c r="GGO53" s="22"/>
      <c r="GGP53" s="22"/>
      <c r="GGQ53" s="22"/>
      <c r="GGR53" s="22"/>
      <c r="GGS53" s="22"/>
      <c r="GGT53" s="22"/>
      <c r="GGU53" s="22"/>
      <c r="GGV53" s="22"/>
      <c r="GGW53" s="22"/>
      <c r="GGX53" s="22"/>
      <c r="GGY53" s="22"/>
      <c r="GGZ53" s="22"/>
      <c r="GHA53" s="22"/>
      <c r="GHB53" s="22"/>
      <c r="GHC53" s="22"/>
      <c r="GHD53" s="22"/>
      <c r="GHE53" s="22"/>
      <c r="GHF53" s="22"/>
      <c r="GHG53" s="22"/>
      <c r="GHH53" s="22"/>
      <c r="GHI53" s="22"/>
      <c r="GHJ53" s="22"/>
      <c r="GHK53" s="22"/>
      <c r="GHL53" s="22"/>
      <c r="GHM53" s="22"/>
      <c r="GHN53" s="22"/>
      <c r="GHO53" s="22"/>
      <c r="GHP53" s="22"/>
      <c r="GHQ53" s="22"/>
      <c r="GHR53" s="22"/>
      <c r="GHS53" s="22"/>
      <c r="GHT53" s="22"/>
      <c r="GHU53" s="22"/>
      <c r="GHV53" s="22"/>
      <c r="GHW53" s="22"/>
      <c r="GHX53" s="22"/>
      <c r="GHY53" s="22"/>
      <c r="GHZ53" s="22"/>
      <c r="GIA53" s="22"/>
      <c r="GIB53" s="22"/>
      <c r="GIC53" s="22"/>
      <c r="GID53" s="22"/>
      <c r="GIE53" s="22"/>
      <c r="GIF53" s="22"/>
      <c r="GIG53" s="22"/>
      <c r="GIH53" s="22"/>
      <c r="GII53" s="22"/>
      <c r="GIJ53" s="22"/>
      <c r="GIK53" s="22"/>
      <c r="GIL53" s="22"/>
      <c r="GIM53" s="22"/>
      <c r="GIN53" s="22"/>
      <c r="GIO53" s="22"/>
      <c r="GIP53" s="22"/>
      <c r="GIQ53" s="22"/>
      <c r="GIR53" s="22"/>
      <c r="GIS53" s="22"/>
      <c r="GIT53" s="22"/>
      <c r="GIU53" s="22"/>
      <c r="GIV53" s="22"/>
      <c r="GIW53" s="22"/>
      <c r="GIX53" s="22"/>
      <c r="GIY53" s="22"/>
      <c r="GIZ53" s="22"/>
      <c r="GJA53" s="22"/>
      <c r="GJB53" s="22"/>
      <c r="GJC53" s="22"/>
      <c r="GJD53" s="22"/>
      <c r="GJE53" s="22"/>
      <c r="GJF53" s="22"/>
      <c r="GJG53" s="22"/>
      <c r="GJH53" s="22"/>
      <c r="GJI53" s="22"/>
      <c r="GJJ53" s="22"/>
      <c r="GJK53" s="22"/>
      <c r="GJL53" s="22"/>
      <c r="GJM53" s="22"/>
      <c r="GJN53" s="22"/>
      <c r="GJO53" s="22"/>
      <c r="GJP53" s="22"/>
      <c r="GJQ53" s="22"/>
      <c r="GJR53" s="22"/>
      <c r="GJS53" s="22"/>
      <c r="GJT53" s="22"/>
      <c r="GJU53" s="22"/>
      <c r="GJV53" s="22"/>
      <c r="GJW53" s="22"/>
      <c r="GJX53" s="22"/>
      <c r="GJY53" s="22"/>
      <c r="GJZ53" s="22"/>
      <c r="GKA53" s="22"/>
      <c r="GKB53" s="22"/>
      <c r="GKC53" s="22"/>
      <c r="GKD53" s="22"/>
      <c r="GKE53" s="22"/>
      <c r="GKF53" s="22"/>
      <c r="GKG53" s="22"/>
      <c r="GKH53" s="22"/>
      <c r="GKI53" s="22"/>
      <c r="GKJ53" s="22"/>
      <c r="GKK53" s="22"/>
      <c r="GKL53" s="22"/>
      <c r="GKM53" s="22"/>
      <c r="GKN53" s="22"/>
      <c r="GKO53" s="22"/>
      <c r="GKP53" s="22"/>
      <c r="GKQ53" s="22"/>
      <c r="GKR53" s="22"/>
      <c r="GKS53" s="22"/>
      <c r="GKT53" s="22"/>
      <c r="GKU53" s="22"/>
      <c r="GKV53" s="22"/>
      <c r="GKW53" s="22"/>
      <c r="GKX53" s="22"/>
      <c r="GKY53" s="22"/>
      <c r="GKZ53" s="22"/>
      <c r="GLA53" s="22"/>
      <c r="GLB53" s="22"/>
      <c r="GLC53" s="22"/>
      <c r="GLD53" s="22"/>
      <c r="GLE53" s="22"/>
      <c r="GLF53" s="22"/>
      <c r="GLG53" s="22"/>
      <c r="GLH53" s="22"/>
      <c r="GLI53" s="22"/>
      <c r="GLJ53" s="22"/>
      <c r="GLK53" s="22"/>
      <c r="GLL53" s="22"/>
      <c r="GLM53" s="22"/>
      <c r="GLN53" s="22"/>
      <c r="GLO53" s="22"/>
      <c r="GLP53" s="22"/>
      <c r="GLQ53" s="22"/>
      <c r="GLR53" s="22"/>
      <c r="GLS53" s="22"/>
      <c r="GLT53" s="22"/>
      <c r="GLU53" s="22"/>
      <c r="GLV53" s="22"/>
      <c r="GLW53" s="22"/>
      <c r="GLX53" s="22"/>
      <c r="GLY53" s="22"/>
      <c r="GLZ53" s="22"/>
      <c r="GMA53" s="22"/>
      <c r="GMB53" s="22"/>
      <c r="GMC53" s="22"/>
      <c r="GMD53" s="22"/>
      <c r="GME53" s="22"/>
      <c r="GMF53" s="22"/>
      <c r="GMG53" s="22"/>
      <c r="GMH53" s="22"/>
      <c r="GMI53" s="22"/>
      <c r="GMJ53" s="22"/>
      <c r="GMK53" s="22"/>
      <c r="GML53" s="22"/>
      <c r="GMM53" s="22"/>
      <c r="GMN53" s="22"/>
      <c r="GMO53" s="22"/>
      <c r="GMP53" s="22"/>
      <c r="GMQ53" s="22"/>
      <c r="GMR53" s="22"/>
      <c r="GMS53" s="22"/>
      <c r="GMT53" s="22"/>
      <c r="GMU53" s="22"/>
      <c r="GMV53" s="22"/>
      <c r="GMW53" s="22"/>
      <c r="GMX53" s="22"/>
      <c r="GMY53" s="22"/>
      <c r="GMZ53" s="22"/>
      <c r="GNA53" s="22"/>
      <c r="GNB53" s="22"/>
      <c r="GNC53" s="22"/>
      <c r="GND53" s="22"/>
      <c r="GNE53" s="22"/>
      <c r="GNF53" s="22"/>
      <c r="GNG53" s="22"/>
      <c r="GNH53" s="22"/>
      <c r="GNI53" s="22"/>
      <c r="GNJ53" s="22"/>
      <c r="GNK53" s="22"/>
      <c r="GNL53" s="22"/>
      <c r="GNM53" s="22"/>
      <c r="GNN53" s="22"/>
      <c r="GNO53" s="22"/>
      <c r="GNP53" s="22"/>
      <c r="GNQ53" s="22"/>
      <c r="GNR53" s="22"/>
      <c r="GNS53" s="22"/>
      <c r="GNT53" s="22"/>
      <c r="GNU53" s="22"/>
      <c r="GNV53" s="22"/>
      <c r="GNW53" s="22"/>
      <c r="GNX53" s="22"/>
      <c r="GNY53" s="22"/>
      <c r="GNZ53" s="22"/>
      <c r="GOA53" s="22"/>
      <c r="GOB53" s="22"/>
      <c r="GOC53" s="22"/>
      <c r="GOD53" s="22"/>
      <c r="GOE53" s="22"/>
      <c r="GOF53" s="22"/>
      <c r="GOG53" s="22"/>
      <c r="GOH53" s="22"/>
      <c r="GOI53" s="22"/>
      <c r="GOJ53" s="22"/>
      <c r="GOK53" s="22"/>
      <c r="GOL53" s="22"/>
      <c r="GOM53" s="22"/>
      <c r="GON53" s="22"/>
      <c r="GOO53" s="22"/>
      <c r="GOP53" s="22"/>
      <c r="GOQ53" s="22"/>
      <c r="GOR53" s="22"/>
      <c r="GOS53" s="22"/>
      <c r="GOT53" s="22"/>
      <c r="GOU53" s="22"/>
      <c r="GOV53" s="22"/>
      <c r="GOW53" s="22"/>
      <c r="GOX53" s="22"/>
      <c r="GOY53" s="22"/>
      <c r="GOZ53" s="22"/>
      <c r="GPA53" s="22"/>
      <c r="GPB53" s="22"/>
      <c r="GPC53" s="22"/>
      <c r="GPD53" s="22"/>
      <c r="GPE53" s="22"/>
      <c r="GPF53" s="22"/>
      <c r="GPG53" s="22"/>
      <c r="GPH53" s="22"/>
      <c r="GPI53" s="22"/>
      <c r="GPJ53" s="22"/>
      <c r="GPK53" s="22"/>
      <c r="GPL53" s="22"/>
      <c r="GPM53" s="22"/>
      <c r="GPN53" s="22"/>
      <c r="GPO53" s="22"/>
      <c r="GPP53" s="22"/>
      <c r="GPQ53" s="22"/>
      <c r="GPR53" s="22"/>
      <c r="GPS53" s="22"/>
      <c r="GPT53" s="22"/>
      <c r="GPU53" s="22"/>
      <c r="GPV53" s="22"/>
      <c r="GPW53" s="22"/>
      <c r="GPX53" s="22"/>
      <c r="GPY53" s="22"/>
      <c r="GPZ53" s="22"/>
      <c r="GQA53" s="22"/>
      <c r="GQB53" s="22"/>
      <c r="GQC53" s="22"/>
      <c r="GQD53" s="22"/>
      <c r="GQE53" s="22"/>
      <c r="GQF53" s="22"/>
      <c r="GQG53" s="22"/>
      <c r="GQH53" s="22"/>
      <c r="GQI53" s="22"/>
      <c r="GQJ53" s="22"/>
      <c r="GQK53" s="22"/>
      <c r="GQL53" s="22"/>
      <c r="GQM53" s="22"/>
      <c r="GQN53" s="22"/>
      <c r="GQO53" s="22"/>
      <c r="GQP53" s="22"/>
      <c r="GQQ53" s="22"/>
      <c r="GQR53" s="22"/>
      <c r="GQS53" s="22"/>
      <c r="GQT53" s="22"/>
      <c r="GQU53" s="22"/>
      <c r="GQV53" s="22"/>
      <c r="GQW53" s="22"/>
      <c r="GQX53" s="22"/>
      <c r="GQY53" s="22"/>
      <c r="GQZ53" s="22"/>
      <c r="GRA53" s="22"/>
      <c r="GRB53" s="22"/>
      <c r="GRC53" s="22"/>
      <c r="GRD53" s="22"/>
      <c r="GRE53" s="22"/>
      <c r="GRF53" s="22"/>
      <c r="GRG53" s="22"/>
      <c r="GRH53" s="22"/>
      <c r="GRI53" s="22"/>
      <c r="GRJ53" s="22"/>
      <c r="GRK53" s="22"/>
      <c r="GRL53" s="22"/>
      <c r="GRM53" s="22"/>
      <c r="GRN53" s="22"/>
      <c r="GRO53" s="22"/>
      <c r="GRP53" s="22"/>
      <c r="GRQ53" s="22"/>
      <c r="GRR53" s="22"/>
      <c r="GRS53" s="22"/>
      <c r="GRT53" s="22"/>
      <c r="GRU53" s="22"/>
      <c r="GRV53" s="22"/>
      <c r="GRW53" s="22"/>
      <c r="GRX53" s="22"/>
      <c r="GRY53" s="22"/>
      <c r="GRZ53" s="22"/>
      <c r="GSA53" s="22"/>
      <c r="GSB53" s="22"/>
      <c r="GSC53" s="22"/>
      <c r="GSD53" s="22"/>
      <c r="GSE53" s="22"/>
      <c r="GSF53" s="22"/>
      <c r="GSG53" s="22"/>
      <c r="GSH53" s="22"/>
      <c r="GSI53" s="22"/>
      <c r="GSJ53" s="22"/>
      <c r="GSK53" s="22"/>
      <c r="GSL53" s="22"/>
      <c r="GSM53" s="22"/>
      <c r="GSN53" s="22"/>
      <c r="GSO53" s="22"/>
      <c r="GSP53" s="22"/>
      <c r="GSQ53" s="22"/>
      <c r="GSR53" s="22"/>
      <c r="GSS53" s="22"/>
      <c r="GST53" s="22"/>
      <c r="GSU53" s="22"/>
      <c r="GSV53" s="22"/>
      <c r="GSW53" s="22"/>
      <c r="GSX53" s="22"/>
      <c r="GSY53" s="22"/>
      <c r="GSZ53" s="22"/>
      <c r="GTA53" s="22"/>
      <c r="GTB53" s="22"/>
      <c r="GTC53" s="22"/>
      <c r="GTD53" s="22"/>
      <c r="GTE53" s="22"/>
      <c r="GTF53" s="22"/>
      <c r="GTG53" s="22"/>
      <c r="GTH53" s="22"/>
      <c r="GTI53" s="22"/>
      <c r="GTJ53" s="22"/>
      <c r="GTK53" s="22"/>
      <c r="GTL53" s="22"/>
      <c r="GTM53" s="22"/>
      <c r="GTN53" s="22"/>
      <c r="GTO53" s="22"/>
      <c r="GTP53" s="22"/>
      <c r="GTQ53" s="22"/>
      <c r="GTR53" s="22"/>
      <c r="GTS53" s="22"/>
      <c r="GTT53" s="22"/>
      <c r="GTU53" s="22"/>
      <c r="GTV53" s="22"/>
      <c r="GTW53" s="22"/>
      <c r="GTX53" s="22"/>
      <c r="GTY53" s="22"/>
      <c r="GTZ53" s="22"/>
      <c r="GUA53" s="22"/>
      <c r="GUB53" s="22"/>
      <c r="GUC53" s="22"/>
      <c r="GUD53" s="22"/>
      <c r="GUE53" s="22"/>
      <c r="GUF53" s="22"/>
      <c r="GUG53" s="22"/>
      <c r="GUH53" s="22"/>
      <c r="GUI53" s="22"/>
      <c r="GUJ53" s="22"/>
      <c r="GUK53" s="22"/>
      <c r="GUL53" s="22"/>
      <c r="GUM53" s="22"/>
      <c r="GUN53" s="22"/>
      <c r="GUO53" s="22"/>
      <c r="GUP53" s="22"/>
      <c r="GUQ53" s="22"/>
      <c r="GUR53" s="22"/>
      <c r="GUS53" s="22"/>
      <c r="GUT53" s="22"/>
      <c r="GUU53" s="22"/>
      <c r="GUV53" s="22"/>
      <c r="GUW53" s="22"/>
      <c r="GUX53" s="22"/>
      <c r="GUY53" s="22"/>
      <c r="GUZ53" s="22"/>
      <c r="GVA53" s="22"/>
      <c r="GVB53" s="22"/>
      <c r="GVC53" s="22"/>
      <c r="GVD53" s="22"/>
      <c r="GVE53" s="22"/>
      <c r="GVF53" s="22"/>
      <c r="GVG53" s="22"/>
      <c r="GVH53" s="22"/>
      <c r="GVI53" s="22"/>
      <c r="GVJ53" s="22"/>
      <c r="GVK53" s="22"/>
      <c r="GVL53" s="22"/>
      <c r="GVM53" s="22"/>
      <c r="GVN53" s="22"/>
      <c r="GVO53" s="22"/>
      <c r="GVP53" s="22"/>
      <c r="GVQ53" s="22"/>
      <c r="GVR53" s="22"/>
      <c r="GVS53" s="22"/>
      <c r="GVT53" s="22"/>
      <c r="GVU53" s="22"/>
      <c r="GVV53" s="22"/>
      <c r="GVW53" s="22"/>
      <c r="GVX53" s="22"/>
      <c r="GVY53" s="22"/>
      <c r="GVZ53" s="22"/>
      <c r="GWA53" s="22"/>
      <c r="GWB53" s="22"/>
      <c r="GWC53" s="22"/>
      <c r="GWD53" s="22"/>
      <c r="GWE53" s="22"/>
      <c r="GWF53" s="22"/>
      <c r="GWG53" s="22"/>
      <c r="GWH53" s="22"/>
      <c r="GWI53" s="22"/>
      <c r="GWJ53" s="22"/>
      <c r="GWK53" s="22"/>
      <c r="GWL53" s="22"/>
      <c r="GWM53" s="22"/>
      <c r="GWN53" s="22"/>
      <c r="GWO53" s="22"/>
      <c r="GWP53" s="22"/>
      <c r="GWQ53" s="22"/>
      <c r="GWR53" s="22"/>
      <c r="GWS53" s="22"/>
      <c r="GWT53" s="22"/>
      <c r="GWU53" s="22"/>
      <c r="GWV53" s="22"/>
      <c r="GWW53" s="22"/>
      <c r="GWX53" s="22"/>
      <c r="GWY53" s="22"/>
      <c r="GWZ53" s="22"/>
      <c r="GXA53" s="22"/>
      <c r="GXB53" s="22"/>
      <c r="GXC53" s="22"/>
      <c r="GXD53" s="22"/>
      <c r="GXE53" s="22"/>
      <c r="GXF53" s="22"/>
      <c r="GXG53" s="22"/>
      <c r="GXH53" s="22"/>
      <c r="GXI53" s="22"/>
      <c r="GXJ53" s="22"/>
      <c r="GXK53" s="22"/>
      <c r="GXL53" s="22"/>
      <c r="GXM53" s="22"/>
      <c r="GXN53" s="22"/>
      <c r="GXO53" s="22"/>
      <c r="GXP53" s="22"/>
      <c r="GXQ53" s="22"/>
      <c r="GXR53" s="22"/>
      <c r="GXS53" s="22"/>
      <c r="GXT53" s="22"/>
      <c r="GXU53" s="22"/>
      <c r="GXV53" s="22"/>
      <c r="GXW53" s="22"/>
      <c r="GXX53" s="22"/>
      <c r="GXY53" s="22"/>
      <c r="GXZ53" s="22"/>
      <c r="GYA53" s="22"/>
      <c r="GYB53" s="22"/>
      <c r="GYC53" s="22"/>
      <c r="GYD53" s="22"/>
      <c r="GYE53" s="22"/>
      <c r="GYF53" s="22"/>
      <c r="GYG53" s="22"/>
      <c r="GYH53" s="22"/>
      <c r="GYI53" s="22"/>
      <c r="GYJ53" s="22"/>
      <c r="GYK53" s="22"/>
      <c r="GYL53" s="22"/>
      <c r="GYM53" s="22"/>
      <c r="GYN53" s="22"/>
      <c r="GYO53" s="22"/>
      <c r="GYP53" s="22"/>
      <c r="GYQ53" s="22"/>
      <c r="GYR53" s="22"/>
      <c r="GYS53" s="22"/>
      <c r="GYT53" s="22"/>
      <c r="GYU53" s="22"/>
      <c r="GYV53" s="22"/>
      <c r="GYW53" s="22"/>
      <c r="GYX53" s="22"/>
      <c r="GYY53" s="22"/>
      <c r="GYZ53" s="22"/>
      <c r="GZA53" s="22"/>
      <c r="GZB53" s="22"/>
      <c r="GZC53" s="22"/>
      <c r="GZD53" s="22"/>
      <c r="GZE53" s="22"/>
      <c r="GZF53" s="22"/>
      <c r="GZG53" s="22"/>
      <c r="GZH53" s="22"/>
      <c r="GZI53" s="22"/>
      <c r="GZJ53" s="22"/>
      <c r="GZK53" s="22"/>
      <c r="GZL53" s="22"/>
      <c r="GZM53" s="22"/>
      <c r="GZN53" s="22"/>
      <c r="GZO53" s="22"/>
      <c r="GZP53" s="22"/>
      <c r="GZQ53" s="22"/>
      <c r="GZR53" s="22"/>
      <c r="GZS53" s="22"/>
      <c r="GZT53" s="22"/>
      <c r="GZU53" s="22"/>
      <c r="GZV53" s="22"/>
      <c r="GZW53" s="22"/>
      <c r="GZX53" s="22"/>
      <c r="GZY53" s="22"/>
      <c r="GZZ53" s="22"/>
      <c r="HAA53" s="22"/>
      <c r="HAB53" s="22"/>
      <c r="HAC53" s="22"/>
      <c r="HAD53" s="22"/>
      <c r="HAE53" s="22"/>
      <c r="HAF53" s="22"/>
      <c r="HAG53" s="22"/>
      <c r="HAH53" s="22"/>
      <c r="HAI53" s="22"/>
      <c r="HAJ53" s="22"/>
      <c r="HAK53" s="22"/>
      <c r="HAL53" s="22"/>
      <c r="HAM53" s="22"/>
      <c r="HAN53" s="22"/>
      <c r="HAO53" s="22"/>
      <c r="HAP53" s="22"/>
      <c r="HAQ53" s="22"/>
      <c r="HAR53" s="22"/>
      <c r="HAS53" s="22"/>
      <c r="HAT53" s="22"/>
      <c r="HAU53" s="22"/>
      <c r="HAV53" s="22"/>
      <c r="HAW53" s="22"/>
      <c r="HAX53" s="22"/>
      <c r="HAY53" s="22"/>
      <c r="HAZ53" s="22"/>
      <c r="HBA53" s="22"/>
      <c r="HBB53" s="22"/>
      <c r="HBC53" s="22"/>
      <c r="HBD53" s="22"/>
      <c r="HBE53" s="22"/>
      <c r="HBF53" s="22"/>
      <c r="HBG53" s="22"/>
      <c r="HBH53" s="22"/>
      <c r="HBI53" s="22"/>
      <c r="HBJ53" s="22"/>
      <c r="HBK53" s="22"/>
      <c r="HBL53" s="22"/>
      <c r="HBM53" s="22"/>
      <c r="HBN53" s="22"/>
      <c r="HBO53" s="22"/>
      <c r="HBP53" s="22"/>
      <c r="HBQ53" s="22"/>
      <c r="HBR53" s="22"/>
      <c r="HBS53" s="22"/>
      <c r="HBT53" s="22"/>
      <c r="HBU53" s="22"/>
      <c r="HBV53" s="22"/>
      <c r="HBW53" s="22"/>
      <c r="HBX53" s="22"/>
      <c r="HBY53" s="22"/>
      <c r="HBZ53" s="22"/>
      <c r="HCA53" s="22"/>
      <c r="HCB53" s="22"/>
      <c r="HCC53" s="22"/>
      <c r="HCD53" s="22"/>
      <c r="HCE53" s="22"/>
      <c r="HCF53" s="22"/>
      <c r="HCG53" s="22"/>
      <c r="HCH53" s="22"/>
      <c r="HCI53" s="22"/>
      <c r="HCJ53" s="22"/>
      <c r="HCK53" s="22"/>
      <c r="HCL53" s="22"/>
      <c r="HCM53" s="22"/>
      <c r="HCN53" s="22"/>
      <c r="HCO53" s="22"/>
      <c r="HCP53" s="22"/>
      <c r="HCQ53" s="22"/>
      <c r="HCR53" s="22"/>
      <c r="HCS53" s="22"/>
      <c r="HCT53" s="22"/>
      <c r="HCU53" s="22"/>
      <c r="HCV53" s="22"/>
      <c r="HCW53" s="22"/>
      <c r="HCX53" s="22"/>
      <c r="HCY53" s="22"/>
      <c r="HCZ53" s="22"/>
      <c r="HDA53" s="22"/>
      <c r="HDB53" s="22"/>
      <c r="HDC53" s="22"/>
      <c r="HDD53" s="22"/>
      <c r="HDE53" s="22"/>
      <c r="HDF53" s="22"/>
      <c r="HDG53" s="22"/>
      <c r="HDH53" s="22"/>
      <c r="HDI53" s="22"/>
      <c r="HDJ53" s="22"/>
      <c r="HDK53" s="22"/>
      <c r="HDL53" s="22"/>
      <c r="HDM53" s="22"/>
      <c r="HDN53" s="22"/>
      <c r="HDO53" s="22"/>
      <c r="HDP53" s="22"/>
      <c r="HDQ53" s="22"/>
      <c r="HDR53" s="22"/>
      <c r="HDS53" s="22"/>
      <c r="HDT53" s="22"/>
      <c r="HDU53" s="22"/>
      <c r="HDV53" s="22"/>
      <c r="HDW53" s="22"/>
      <c r="HDX53" s="22"/>
      <c r="HDY53" s="22"/>
      <c r="HDZ53" s="22"/>
      <c r="HEA53" s="22"/>
      <c r="HEB53" s="22"/>
      <c r="HEC53" s="22"/>
      <c r="HED53" s="22"/>
      <c r="HEE53" s="22"/>
      <c r="HEF53" s="22"/>
      <c r="HEG53" s="22"/>
      <c r="HEH53" s="22"/>
      <c r="HEI53" s="22"/>
      <c r="HEJ53" s="22"/>
      <c r="HEK53" s="22"/>
      <c r="HEL53" s="22"/>
      <c r="HEM53" s="22"/>
      <c r="HEN53" s="22"/>
      <c r="HEO53" s="22"/>
      <c r="HEP53" s="22"/>
      <c r="HEQ53" s="22"/>
      <c r="HER53" s="22"/>
      <c r="HES53" s="22"/>
      <c r="HET53" s="22"/>
      <c r="HEU53" s="22"/>
      <c r="HEV53" s="22"/>
      <c r="HEW53" s="22"/>
      <c r="HEX53" s="22"/>
      <c r="HEY53" s="22"/>
      <c r="HEZ53" s="22"/>
      <c r="HFA53" s="22"/>
      <c r="HFB53" s="22"/>
      <c r="HFC53" s="22"/>
      <c r="HFD53" s="22"/>
      <c r="HFE53" s="22"/>
      <c r="HFF53" s="22"/>
      <c r="HFG53" s="22"/>
      <c r="HFH53" s="22"/>
      <c r="HFI53" s="22"/>
      <c r="HFJ53" s="22"/>
      <c r="HFK53" s="22"/>
      <c r="HFL53" s="22"/>
      <c r="HFM53" s="22"/>
      <c r="HFN53" s="22"/>
      <c r="HFO53" s="22"/>
      <c r="HFP53" s="22"/>
      <c r="HFQ53" s="22"/>
      <c r="HFR53" s="22"/>
      <c r="HFS53" s="22"/>
      <c r="HFT53" s="22"/>
      <c r="HFU53" s="22"/>
      <c r="HFV53" s="22"/>
      <c r="HFW53" s="22"/>
      <c r="HFX53" s="22"/>
      <c r="HFY53" s="22"/>
      <c r="HFZ53" s="22"/>
      <c r="HGA53" s="22"/>
      <c r="HGB53" s="22"/>
      <c r="HGC53" s="22"/>
      <c r="HGD53" s="22"/>
      <c r="HGE53" s="22"/>
      <c r="HGF53" s="22"/>
      <c r="HGG53" s="22"/>
      <c r="HGH53" s="22"/>
      <c r="HGI53" s="22"/>
      <c r="HGJ53" s="22"/>
      <c r="HGK53" s="22"/>
      <c r="HGL53" s="22"/>
      <c r="HGM53" s="22"/>
      <c r="HGN53" s="22"/>
      <c r="HGO53" s="22"/>
      <c r="HGP53" s="22"/>
      <c r="HGQ53" s="22"/>
      <c r="HGR53" s="22"/>
      <c r="HGS53" s="22"/>
      <c r="HGT53" s="22"/>
      <c r="HGU53" s="22"/>
      <c r="HGV53" s="22"/>
      <c r="HGW53" s="22"/>
      <c r="HGX53" s="22"/>
      <c r="HGY53" s="22"/>
      <c r="HGZ53" s="22"/>
      <c r="HHA53" s="22"/>
      <c r="HHB53" s="22"/>
      <c r="HHC53" s="22"/>
      <c r="HHD53" s="22"/>
      <c r="HHE53" s="22"/>
      <c r="HHF53" s="22"/>
      <c r="HHG53" s="22"/>
      <c r="HHH53" s="22"/>
      <c r="HHI53" s="22"/>
      <c r="HHJ53" s="22"/>
      <c r="HHK53" s="22"/>
      <c r="HHL53" s="22"/>
      <c r="HHM53" s="22"/>
      <c r="HHN53" s="22"/>
      <c r="HHO53" s="22"/>
      <c r="HHP53" s="22"/>
      <c r="HHQ53" s="22"/>
      <c r="HHR53" s="22"/>
      <c r="HHS53" s="22"/>
      <c r="HHT53" s="22"/>
      <c r="HHU53" s="22"/>
      <c r="HHV53" s="22"/>
      <c r="HHW53" s="22"/>
      <c r="HHX53" s="22"/>
      <c r="HHY53" s="22"/>
      <c r="HHZ53" s="22"/>
      <c r="HIA53" s="22"/>
      <c r="HIB53" s="22"/>
      <c r="HIC53" s="22"/>
      <c r="HID53" s="22"/>
      <c r="HIE53" s="22"/>
      <c r="HIF53" s="22"/>
      <c r="HIG53" s="22"/>
      <c r="HIH53" s="22"/>
      <c r="HII53" s="22"/>
      <c r="HIJ53" s="22"/>
      <c r="HIK53" s="22"/>
      <c r="HIL53" s="22"/>
      <c r="HIM53" s="22"/>
      <c r="HIN53" s="22"/>
      <c r="HIO53" s="22"/>
      <c r="HIP53" s="22"/>
      <c r="HIQ53" s="22"/>
      <c r="HIR53" s="22"/>
      <c r="HIS53" s="22"/>
      <c r="HIT53" s="22"/>
      <c r="HIU53" s="22"/>
      <c r="HIV53" s="22"/>
      <c r="HIW53" s="22"/>
      <c r="HIX53" s="22"/>
      <c r="HIY53" s="22"/>
      <c r="HIZ53" s="22"/>
      <c r="HJA53" s="22"/>
      <c r="HJB53" s="22"/>
      <c r="HJC53" s="22"/>
      <c r="HJD53" s="22"/>
      <c r="HJE53" s="22"/>
      <c r="HJF53" s="22"/>
      <c r="HJG53" s="22"/>
      <c r="HJH53" s="22"/>
      <c r="HJI53" s="22"/>
      <c r="HJJ53" s="22"/>
      <c r="HJK53" s="22"/>
      <c r="HJL53" s="22"/>
      <c r="HJM53" s="22"/>
      <c r="HJN53" s="22"/>
      <c r="HJO53" s="22"/>
      <c r="HJP53" s="22"/>
      <c r="HJQ53" s="22"/>
      <c r="HJR53" s="22"/>
      <c r="HJS53" s="22"/>
      <c r="HJT53" s="22"/>
      <c r="HJU53" s="22"/>
      <c r="HJV53" s="22"/>
      <c r="HJW53" s="22"/>
      <c r="HJX53" s="22"/>
      <c r="HJY53" s="22"/>
      <c r="HJZ53" s="22"/>
      <c r="HKA53" s="22"/>
      <c r="HKB53" s="22"/>
      <c r="HKC53" s="22"/>
      <c r="HKD53" s="22"/>
      <c r="HKE53" s="22"/>
      <c r="HKF53" s="22"/>
      <c r="HKG53" s="22"/>
      <c r="HKH53" s="22"/>
      <c r="HKI53" s="22"/>
      <c r="HKJ53" s="22"/>
      <c r="HKK53" s="22"/>
      <c r="HKL53" s="22"/>
      <c r="HKM53" s="22"/>
      <c r="HKN53" s="22"/>
      <c r="HKO53" s="22"/>
      <c r="HKP53" s="22"/>
      <c r="HKQ53" s="22"/>
      <c r="HKR53" s="22"/>
      <c r="HKS53" s="22"/>
      <c r="HKT53" s="22"/>
      <c r="HKU53" s="22"/>
      <c r="HKV53" s="22"/>
      <c r="HKW53" s="22"/>
      <c r="HKX53" s="22"/>
      <c r="HKY53" s="22"/>
      <c r="HKZ53" s="22"/>
      <c r="HLA53" s="22"/>
      <c r="HLB53" s="22"/>
      <c r="HLC53" s="22"/>
      <c r="HLD53" s="22"/>
      <c r="HLE53" s="22"/>
      <c r="HLF53" s="22"/>
      <c r="HLG53" s="22"/>
      <c r="HLH53" s="22"/>
      <c r="HLI53" s="22"/>
      <c r="HLJ53" s="22"/>
      <c r="HLK53" s="22"/>
      <c r="HLL53" s="22"/>
      <c r="HLM53" s="22"/>
      <c r="HLN53" s="22"/>
      <c r="HLO53" s="22"/>
      <c r="HLP53" s="22"/>
      <c r="HLQ53" s="22"/>
      <c r="HLR53" s="22"/>
      <c r="HLS53" s="22"/>
      <c r="HLT53" s="22"/>
      <c r="HLU53" s="22"/>
      <c r="HLV53" s="22"/>
      <c r="HLW53" s="22"/>
      <c r="HLX53" s="22"/>
      <c r="HLY53" s="22"/>
      <c r="HLZ53" s="22"/>
      <c r="HMA53" s="22"/>
      <c r="HMB53" s="22"/>
      <c r="HMC53" s="22"/>
      <c r="HMD53" s="22"/>
      <c r="HME53" s="22"/>
      <c r="HMF53" s="22"/>
      <c r="HMG53" s="22"/>
      <c r="HMH53" s="22"/>
      <c r="HMI53" s="22"/>
      <c r="HMJ53" s="22"/>
      <c r="HMK53" s="22"/>
      <c r="HML53" s="22"/>
      <c r="HMM53" s="22"/>
      <c r="HMN53" s="22"/>
      <c r="HMO53" s="22"/>
      <c r="HMP53" s="22"/>
      <c r="HMQ53" s="22"/>
      <c r="HMR53" s="22"/>
      <c r="HMS53" s="22"/>
      <c r="HMT53" s="22"/>
      <c r="HMU53" s="22"/>
      <c r="HMV53" s="22"/>
      <c r="HMW53" s="22"/>
      <c r="HMX53" s="22"/>
      <c r="HMY53" s="22"/>
      <c r="HMZ53" s="22"/>
      <c r="HNA53" s="22"/>
      <c r="HNB53" s="22"/>
      <c r="HNC53" s="22"/>
      <c r="HND53" s="22"/>
      <c r="HNE53" s="22"/>
      <c r="HNF53" s="22"/>
      <c r="HNG53" s="22"/>
      <c r="HNH53" s="22"/>
      <c r="HNI53" s="22"/>
      <c r="HNJ53" s="22"/>
      <c r="HNK53" s="22"/>
      <c r="HNL53" s="22"/>
      <c r="HNM53" s="22"/>
      <c r="HNN53" s="22"/>
      <c r="HNO53" s="22"/>
      <c r="HNP53" s="22"/>
      <c r="HNQ53" s="22"/>
      <c r="HNR53" s="22"/>
      <c r="HNS53" s="22"/>
      <c r="HNT53" s="22"/>
      <c r="HNU53" s="22"/>
      <c r="HNV53" s="22"/>
      <c r="HNW53" s="22"/>
      <c r="HNX53" s="22"/>
      <c r="HNY53" s="22"/>
      <c r="HNZ53" s="22"/>
      <c r="HOA53" s="22"/>
      <c r="HOB53" s="22"/>
      <c r="HOC53" s="22"/>
      <c r="HOD53" s="22"/>
      <c r="HOE53" s="22"/>
      <c r="HOF53" s="22"/>
      <c r="HOG53" s="22"/>
      <c r="HOH53" s="22"/>
      <c r="HOI53" s="22"/>
      <c r="HOJ53" s="22"/>
      <c r="HOK53" s="22"/>
      <c r="HOL53" s="22"/>
      <c r="HOM53" s="22"/>
      <c r="HON53" s="22"/>
      <c r="HOO53" s="22"/>
      <c r="HOP53" s="22"/>
      <c r="HOQ53" s="22"/>
      <c r="HOR53" s="22"/>
      <c r="HOS53" s="22"/>
      <c r="HOT53" s="22"/>
      <c r="HOU53" s="22"/>
      <c r="HOV53" s="22"/>
      <c r="HOW53" s="22"/>
      <c r="HOX53" s="22"/>
      <c r="HOY53" s="22"/>
      <c r="HOZ53" s="22"/>
      <c r="HPA53" s="22"/>
      <c r="HPB53" s="22"/>
      <c r="HPC53" s="22"/>
      <c r="HPD53" s="22"/>
      <c r="HPE53" s="22"/>
      <c r="HPF53" s="22"/>
      <c r="HPG53" s="22"/>
      <c r="HPH53" s="22"/>
      <c r="HPI53" s="22"/>
      <c r="HPJ53" s="22"/>
      <c r="HPK53" s="22"/>
      <c r="HPL53" s="22"/>
      <c r="HPM53" s="22"/>
      <c r="HPN53" s="22"/>
      <c r="HPO53" s="22"/>
      <c r="HPP53" s="22"/>
      <c r="HPQ53" s="22"/>
      <c r="HPR53" s="22"/>
      <c r="HPS53" s="22"/>
      <c r="HPT53" s="22"/>
      <c r="HPU53" s="22"/>
      <c r="HPV53" s="22"/>
      <c r="HPW53" s="22"/>
      <c r="HPX53" s="22"/>
      <c r="HPY53" s="22"/>
      <c r="HPZ53" s="22"/>
      <c r="HQA53" s="22"/>
      <c r="HQB53" s="22"/>
      <c r="HQC53" s="22"/>
      <c r="HQD53" s="22"/>
      <c r="HQE53" s="22"/>
      <c r="HQF53" s="22"/>
      <c r="HQG53" s="22"/>
      <c r="HQH53" s="22"/>
      <c r="HQI53" s="22"/>
      <c r="HQJ53" s="22"/>
      <c r="HQK53" s="22"/>
      <c r="HQL53" s="22"/>
      <c r="HQM53" s="22"/>
      <c r="HQN53" s="22"/>
      <c r="HQO53" s="22"/>
      <c r="HQP53" s="22"/>
      <c r="HQQ53" s="22"/>
      <c r="HQR53" s="22"/>
      <c r="HQS53" s="22"/>
      <c r="HQT53" s="22"/>
      <c r="HQU53" s="22"/>
      <c r="HQV53" s="22"/>
      <c r="HQW53" s="22"/>
      <c r="HQX53" s="22"/>
      <c r="HQY53" s="22"/>
      <c r="HQZ53" s="22"/>
      <c r="HRA53" s="22"/>
      <c r="HRB53" s="22"/>
      <c r="HRC53" s="22"/>
      <c r="HRD53" s="22"/>
      <c r="HRE53" s="22"/>
      <c r="HRF53" s="22"/>
      <c r="HRG53" s="22"/>
      <c r="HRH53" s="22"/>
      <c r="HRI53" s="22"/>
      <c r="HRJ53" s="22"/>
      <c r="HRK53" s="22"/>
      <c r="HRL53" s="22"/>
      <c r="HRM53" s="22"/>
      <c r="HRN53" s="22"/>
      <c r="HRO53" s="22"/>
      <c r="HRP53" s="22"/>
      <c r="HRQ53" s="22"/>
      <c r="HRR53" s="22"/>
      <c r="HRS53" s="22"/>
      <c r="HRT53" s="22"/>
      <c r="HRU53" s="22"/>
      <c r="HRV53" s="22"/>
      <c r="HRW53" s="22"/>
      <c r="HRX53" s="22"/>
      <c r="HRY53" s="22"/>
      <c r="HRZ53" s="22"/>
      <c r="HSA53" s="22"/>
      <c r="HSB53" s="22"/>
      <c r="HSC53" s="22"/>
      <c r="HSD53" s="22"/>
      <c r="HSE53" s="22"/>
      <c r="HSF53" s="22"/>
      <c r="HSG53" s="22"/>
      <c r="HSH53" s="22"/>
      <c r="HSI53" s="22"/>
      <c r="HSJ53" s="22"/>
      <c r="HSK53" s="22"/>
      <c r="HSL53" s="22"/>
      <c r="HSM53" s="22"/>
      <c r="HSN53" s="22"/>
      <c r="HSO53" s="22"/>
      <c r="HSP53" s="22"/>
      <c r="HSQ53" s="22"/>
      <c r="HSR53" s="22"/>
      <c r="HSS53" s="22"/>
      <c r="HST53" s="22"/>
      <c r="HSU53" s="22"/>
      <c r="HSV53" s="22"/>
      <c r="HSW53" s="22"/>
      <c r="HSX53" s="22"/>
      <c r="HSY53" s="22"/>
      <c r="HSZ53" s="22"/>
      <c r="HTA53" s="22"/>
      <c r="HTB53" s="22"/>
      <c r="HTC53" s="22"/>
      <c r="HTD53" s="22"/>
      <c r="HTE53" s="22"/>
      <c r="HTF53" s="22"/>
      <c r="HTG53" s="22"/>
      <c r="HTH53" s="22"/>
      <c r="HTI53" s="22"/>
      <c r="HTJ53" s="22"/>
      <c r="HTK53" s="22"/>
      <c r="HTL53" s="22"/>
      <c r="HTM53" s="22"/>
      <c r="HTN53" s="22"/>
      <c r="HTO53" s="22"/>
      <c r="HTP53" s="22"/>
      <c r="HTQ53" s="22"/>
      <c r="HTR53" s="22"/>
      <c r="HTS53" s="22"/>
      <c r="HTT53" s="22"/>
      <c r="HTU53" s="22"/>
      <c r="HTV53" s="22"/>
      <c r="HTW53" s="22"/>
      <c r="HTX53" s="22"/>
      <c r="HTY53" s="22"/>
      <c r="HTZ53" s="22"/>
      <c r="HUA53" s="22"/>
      <c r="HUB53" s="22"/>
      <c r="HUC53" s="22"/>
      <c r="HUD53" s="22"/>
      <c r="HUE53" s="22"/>
      <c r="HUF53" s="22"/>
      <c r="HUG53" s="22"/>
      <c r="HUH53" s="22"/>
      <c r="HUI53" s="22"/>
      <c r="HUJ53" s="22"/>
      <c r="HUK53" s="22"/>
      <c r="HUL53" s="22"/>
      <c r="HUM53" s="22"/>
      <c r="HUN53" s="22"/>
      <c r="HUO53" s="22"/>
      <c r="HUP53" s="22"/>
      <c r="HUQ53" s="22"/>
      <c r="HUR53" s="22"/>
      <c r="HUS53" s="22"/>
      <c r="HUT53" s="22"/>
      <c r="HUU53" s="22"/>
      <c r="HUV53" s="22"/>
      <c r="HUW53" s="22"/>
      <c r="HUX53" s="22"/>
      <c r="HUY53" s="22"/>
      <c r="HUZ53" s="22"/>
      <c r="HVA53" s="22"/>
      <c r="HVB53" s="22"/>
      <c r="HVC53" s="22"/>
      <c r="HVD53" s="22"/>
      <c r="HVE53" s="22"/>
      <c r="HVF53" s="22"/>
      <c r="HVG53" s="22"/>
      <c r="HVH53" s="22"/>
      <c r="HVI53" s="22"/>
      <c r="HVJ53" s="22"/>
      <c r="HVK53" s="22"/>
      <c r="HVL53" s="22"/>
      <c r="HVM53" s="22"/>
      <c r="HVN53" s="22"/>
      <c r="HVO53" s="22"/>
      <c r="HVP53" s="22"/>
      <c r="HVQ53" s="22"/>
      <c r="HVR53" s="22"/>
      <c r="HVS53" s="22"/>
      <c r="HVT53" s="22"/>
      <c r="HVU53" s="22"/>
      <c r="HVV53" s="22"/>
      <c r="HVW53" s="22"/>
      <c r="HVX53" s="22"/>
      <c r="HVY53" s="22"/>
      <c r="HVZ53" s="22"/>
      <c r="HWA53" s="22"/>
      <c r="HWB53" s="22"/>
      <c r="HWC53" s="22"/>
      <c r="HWD53" s="22"/>
      <c r="HWE53" s="22"/>
      <c r="HWF53" s="22"/>
      <c r="HWG53" s="22"/>
      <c r="HWH53" s="22"/>
      <c r="HWI53" s="22"/>
      <c r="HWJ53" s="22"/>
      <c r="HWK53" s="22"/>
      <c r="HWL53" s="22"/>
      <c r="HWM53" s="22"/>
      <c r="HWN53" s="22"/>
      <c r="HWO53" s="22"/>
      <c r="HWP53" s="22"/>
      <c r="HWQ53" s="22"/>
      <c r="HWR53" s="22"/>
      <c r="HWS53" s="22"/>
      <c r="HWT53" s="22"/>
      <c r="HWU53" s="22"/>
      <c r="HWV53" s="22"/>
      <c r="HWW53" s="22"/>
      <c r="HWX53" s="22"/>
      <c r="HWY53" s="22"/>
      <c r="HWZ53" s="22"/>
      <c r="HXA53" s="22"/>
      <c r="HXB53" s="22"/>
      <c r="HXC53" s="22"/>
      <c r="HXD53" s="22"/>
      <c r="HXE53" s="22"/>
      <c r="HXF53" s="22"/>
      <c r="HXG53" s="22"/>
      <c r="HXH53" s="22"/>
      <c r="HXI53" s="22"/>
      <c r="HXJ53" s="22"/>
      <c r="HXK53" s="22"/>
      <c r="HXL53" s="22"/>
      <c r="HXM53" s="22"/>
      <c r="HXN53" s="22"/>
      <c r="HXO53" s="22"/>
      <c r="HXP53" s="22"/>
      <c r="HXQ53" s="22"/>
      <c r="HXR53" s="22"/>
      <c r="HXS53" s="22"/>
      <c r="HXT53" s="22"/>
      <c r="HXU53" s="22"/>
      <c r="HXV53" s="22"/>
      <c r="HXW53" s="22"/>
      <c r="HXX53" s="22"/>
      <c r="HXY53" s="22"/>
      <c r="HXZ53" s="22"/>
      <c r="HYA53" s="22"/>
      <c r="HYB53" s="22"/>
      <c r="HYC53" s="22"/>
      <c r="HYD53" s="22"/>
      <c r="HYE53" s="22"/>
      <c r="HYF53" s="22"/>
      <c r="HYG53" s="22"/>
      <c r="HYH53" s="22"/>
      <c r="HYI53" s="22"/>
      <c r="HYJ53" s="22"/>
      <c r="HYK53" s="22"/>
      <c r="HYL53" s="22"/>
      <c r="HYM53" s="22"/>
      <c r="HYN53" s="22"/>
      <c r="HYO53" s="22"/>
      <c r="HYP53" s="22"/>
      <c r="HYQ53" s="22"/>
      <c r="HYR53" s="22"/>
      <c r="HYS53" s="22"/>
      <c r="HYT53" s="22"/>
      <c r="HYU53" s="22"/>
      <c r="HYV53" s="22"/>
      <c r="HYW53" s="22"/>
      <c r="HYX53" s="22"/>
      <c r="HYY53" s="22"/>
      <c r="HYZ53" s="22"/>
      <c r="HZA53" s="22"/>
      <c r="HZB53" s="22"/>
      <c r="HZC53" s="22"/>
      <c r="HZD53" s="22"/>
      <c r="HZE53" s="22"/>
      <c r="HZF53" s="22"/>
      <c r="HZG53" s="22"/>
      <c r="HZH53" s="22"/>
      <c r="HZI53" s="22"/>
      <c r="HZJ53" s="22"/>
      <c r="HZK53" s="22"/>
      <c r="HZL53" s="22"/>
      <c r="HZM53" s="22"/>
      <c r="HZN53" s="22"/>
      <c r="HZO53" s="22"/>
      <c r="HZP53" s="22"/>
      <c r="HZQ53" s="22"/>
      <c r="HZR53" s="22"/>
      <c r="HZS53" s="22"/>
      <c r="HZT53" s="22"/>
      <c r="HZU53" s="22"/>
      <c r="HZV53" s="22"/>
      <c r="HZW53" s="22"/>
      <c r="HZX53" s="22"/>
      <c r="HZY53" s="22"/>
      <c r="HZZ53" s="22"/>
      <c r="IAA53" s="22"/>
      <c r="IAB53" s="22"/>
      <c r="IAC53" s="22"/>
      <c r="IAD53" s="22"/>
      <c r="IAE53" s="22"/>
      <c r="IAF53" s="22"/>
      <c r="IAG53" s="22"/>
      <c r="IAH53" s="22"/>
      <c r="IAI53" s="22"/>
      <c r="IAJ53" s="22"/>
      <c r="IAK53" s="22"/>
      <c r="IAL53" s="22"/>
      <c r="IAM53" s="22"/>
      <c r="IAN53" s="22"/>
      <c r="IAO53" s="22"/>
      <c r="IAP53" s="22"/>
      <c r="IAQ53" s="22"/>
      <c r="IAR53" s="22"/>
      <c r="IAS53" s="22"/>
      <c r="IAT53" s="22"/>
      <c r="IAU53" s="22"/>
      <c r="IAV53" s="22"/>
      <c r="IAW53" s="22"/>
      <c r="IAX53" s="22"/>
      <c r="IAY53" s="22"/>
      <c r="IAZ53" s="22"/>
      <c r="IBA53" s="22"/>
      <c r="IBB53" s="22"/>
      <c r="IBC53" s="22"/>
      <c r="IBD53" s="22"/>
      <c r="IBE53" s="22"/>
      <c r="IBF53" s="22"/>
      <c r="IBG53" s="22"/>
      <c r="IBH53" s="22"/>
      <c r="IBI53" s="22"/>
      <c r="IBJ53" s="22"/>
      <c r="IBK53" s="22"/>
      <c r="IBL53" s="22"/>
      <c r="IBM53" s="22"/>
      <c r="IBN53" s="22"/>
      <c r="IBO53" s="22"/>
      <c r="IBP53" s="22"/>
      <c r="IBQ53" s="22"/>
      <c r="IBR53" s="22"/>
      <c r="IBS53" s="22"/>
      <c r="IBT53" s="22"/>
      <c r="IBU53" s="22"/>
      <c r="IBV53" s="22"/>
      <c r="IBW53" s="22"/>
      <c r="IBX53" s="22"/>
      <c r="IBY53" s="22"/>
      <c r="IBZ53" s="22"/>
      <c r="ICA53" s="22"/>
      <c r="ICB53" s="22"/>
      <c r="ICC53" s="22"/>
      <c r="ICD53" s="22"/>
      <c r="ICE53" s="22"/>
      <c r="ICF53" s="22"/>
      <c r="ICG53" s="22"/>
      <c r="ICH53" s="22"/>
      <c r="ICI53" s="22"/>
      <c r="ICJ53" s="22"/>
      <c r="ICK53" s="22"/>
      <c r="ICL53" s="22"/>
      <c r="ICM53" s="22"/>
      <c r="ICN53" s="22"/>
      <c r="ICO53" s="22"/>
      <c r="ICP53" s="22"/>
      <c r="ICQ53" s="22"/>
      <c r="ICR53" s="22"/>
      <c r="ICS53" s="22"/>
      <c r="ICT53" s="22"/>
      <c r="ICU53" s="22"/>
      <c r="ICV53" s="22"/>
      <c r="ICW53" s="22"/>
      <c r="ICX53" s="22"/>
      <c r="ICY53" s="22"/>
      <c r="ICZ53" s="22"/>
      <c r="IDA53" s="22"/>
      <c r="IDB53" s="22"/>
      <c r="IDC53" s="22"/>
      <c r="IDD53" s="22"/>
      <c r="IDE53" s="22"/>
      <c r="IDF53" s="22"/>
      <c r="IDG53" s="22"/>
      <c r="IDH53" s="22"/>
      <c r="IDI53" s="22"/>
      <c r="IDJ53" s="22"/>
      <c r="IDK53" s="22"/>
      <c r="IDL53" s="22"/>
      <c r="IDM53" s="22"/>
      <c r="IDN53" s="22"/>
      <c r="IDO53" s="22"/>
      <c r="IDP53" s="22"/>
      <c r="IDQ53" s="22"/>
      <c r="IDR53" s="22"/>
      <c r="IDS53" s="22"/>
      <c r="IDT53" s="22"/>
      <c r="IDU53" s="22"/>
      <c r="IDV53" s="22"/>
      <c r="IDW53" s="22"/>
      <c r="IDX53" s="22"/>
      <c r="IDY53" s="22"/>
      <c r="IDZ53" s="22"/>
      <c r="IEA53" s="22"/>
      <c r="IEB53" s="22"/>
      <c r="IEC53" s="22"/>
      <c r="IED53" s="22"/>
      <c r="IEE53" s="22"/>
      <c r="IEF53" s="22"/>
      <c r="IEG53" s="22"/>
      <c r="IEH53" s="22"/>
      <c r="IEI53" s="22"/>
      <c r="IEJ53" s="22"/>
      <c r="IEK53" s="22"/>
      <c r="IEL53" s="22"/>
      <c r="IEM53" s="22"/>
      <c r="IEN53" s="22"/>
      <c r="IEO53" s="22"/>
      <c r="IEP53" s="22"/>
      <c r="IEQ53" s="22"/>
      <c r="IER53" s="22"/>
      <c r="IES53" s="22"/>
      <c r="IET53" s="22"/>
      <c r="IEU53" s="22"/>
      <c r="IEV53" s="22"/>
      <c r="IEW53" s="22"/>
      <c r="IEX53" s="22"/>
      <c r="IEY53" s="22"/>
      <c r="IEZ53" s="22"/>
      <c r="IFA53" s="22"/>
      <c r="IFB53" s="22"/>
      <c r="IFC53" s="22"/>
      <c r="IFD53" s="22"/>
      <c r="IFE53" s="22"/>
      <c r="IFF53" s="22"/>
      <c r="IFG53" s="22"/>
      <c r="IFH53" s="22"/>
      <c r="IFI53" s="22"/>
      <c r="IFJ53" s="22"/>
      <c r="IFK53" s="22"/>
      <c r="IFL53" s="22"/>
      <c r="IFM53" s="22"/>
      <c r="IFN53" s="22"/>
      <c r="IFO53" s="22"/>
      <c r="IFP53" s="22"/>
      <c r="IFQ53" s="22"/>
      <c r="IFR53" s="22"/>
      <c r="IFS53" s="22"/>
      <c r="IFT53" s="22"/>
      <c r="IFU53" s="22"/>
      <c r="IFV53" s="22"/>
      <c r="IFW53" s="22"/>
      <c r="IFX53" s="22"/>
      <c r="IFY53" s="22"/>
      <c r="IFZ53" s="22"/>
      <c r="IGA53" s="22"/>
      <c r="IGB53" s="22"/>
      <c r="IGC53" s="22"/>
      <c r="IGD53" s="22"/>
      <c r="IGE53" s="22"/>
      <c r="IGF53" s="22"/>
      <c r="IGG53" s="22"/>
      <c r="IGH53" s="22"/>
      <c r="IGI53" s="22"/>
      <c r="IGJ53" s="22"/>
      <c r="IGK53" s="22"/>
      <c r="IGL53" s="22"/>
      <c r="IGM53" s="22"/>
      <c r="IGN53" s="22"/>
      <c r="IGO53" s="22"/>
      <c r="IGP53" s="22"/>
      <c r="IGQ53" s="22"/>
      <c r="IGR53" s="22"/>
      <c r="IGS53" s="22"/>
      <c r="IGT53" s="22"/>
      <c r="IGU53" s="22"/>
      <c r="IGV53" s="22"/>
      <c r="IGW53" s="22"/>
      <c r="IGX53" s="22"/>
      <c r="IGY53" s="22"/>
      <c r="IGZ53" s="22"/>
      <c r="IHA53" s="22"/>
      <c r="IHB53" s="22"/>
      <c r="IHC53" s="22"/>
      <c r="IHD53" s="22"/>
      <c r="IHE53" s="22"/>
      <c r="IHF53" s="22"/>
      <c r="IHG53" s="22"/>
      <c r="IHH53" s="22"/>
      <c r="IHI53" s="22"/>
      <c r="IHJ53" s="22"/>
      <c r="IHK53" s="22"/>
      <c r="IHL53" s="22"/>
      <c r="IHM53" s="22"/>
      <c r="IHN53" s="22"/>
      <c r="IHO53" s="22"/>
      <c r="IHP53" s="22"/>
      <c r="IHQ53" s="22"/>
      <c r="IHR53" s="22"/>
      <c r="IHS53" s="22"/>
      <c r="IHT53" s="22"/>
      <c r="IHU53" s="22"/>
      <c r="IHV53" s="22"/>
      <c r="IHW53" s="22"/>
      <c r="IHX53" s="22"/>
      <c r="IHY53" s="22"/>
      <c r="IHZ53" s="22"/>
      <c r="IIA53" s="22"/>
      <c r="IIB53" s="22"/>
      <c r="IIC53" s="22"/>
      <c r="IID53" s="22"/>
      <c r="IIE53" s="22"/>
      <c r="IIF53" s="22"/>
      <c r="IIG53" s="22"/>
      <c r="IIH53" s="22"/>
      <c r="III53" s="22"/>
      <c r="IIJ53" s="22"/>
      <c r="IIK53" s="22"/>
      <c r="IIL53" s="22"/>
      <c r="IIM53" s="22"/>
      <c r="IIN53" s="22"/>
      <c r="IIO53" s="22"/>
      <c r="IIP53" s="22"/>
      <c r="IIQ53" s="22"/>
      <c r="IIR53" s="22"/>
      <c r="IIS53" s="22"/>
      <c r="IIT53" s="22"/>
      <c r="IIU53" s="22"/>
      <c r="IIV53" s="22"/>
      <c r="IIW53" s="22"/>
      <c r="IIX53" s="22"/>
      <c r="IIY53" s="22"/>
      <c r="IIZ53" s="22"/>
      <c r="IJA53" s="22"/>
      <c r="IJB53" s="22"/>
      <c r="IJC53" s="22"/>
      <c r="IJD53" s="22"/>
      <c r="IJE53" s="22"/>
      <c r="IJF53" s="22"/>
      <c r="IJG53" s="22"/>
      <c r="IJH53" s="22"/>
      <c r="IJI53" s="22"/>
      <c r="IJJ53" s="22"/>
      <c r="IJK53" s="22"/>
      <c r="IJL53" s="22"/>
      <c r="IJM53" s="22"/>
      <c r="IJN53" s="22"/>
      <c r="IJO53" s="22"/>
      <c r="IJP53" s="22"/>
      <c r="IJQ53" s="22"/>
      <c r="IJR53" s="22"/>
      <c r="IJS53" s="22"/>
      <c r="IJT53" s="22"/>
      <c r="IJU53" s="22"/>
      <c r="IJV53" s="22"/>
      <c r="IJW53" s="22"/>
      <c r="IJX53" s="22"/>
      <c r="IJY53" s="22"/>
      <c r="IJZ53" s="22"/>
      <c r="IKA53" s="22"/>
      <c r="IKB53" s="22"/>
      <c r="IKC53" s="22"/>
      <c r="IKD53" s="22"/>
      <c r="IKE53" s="22"/>
      <c r="IKF53" s="22"/>
      <c r="IKG53" s="22"/>
      <c r="IKH53" s="22"/>
      <c r="IKI53" s="22"/>
      <c r="IKJ53" s="22"/>
      <c r="IKK53" s="22"/>
      <c r="IKL53" s="22"/>
      <c r="IKM53" s="22"/>
      <c r="IKN53" s="22"/>
      <c r="IKO53" s="22"/>
      <c r="IKP53" s="22"/>
      <c r="IKQ53" s="22"/>
      <c r="IKR53" s="22"/>
      <c r="IKS53" s="22"/>
      <c r="IKT53" s="22"/>
      <c r="IKU53" s="22"/>
      <c r="IKV53" s="22"/>
      <c r="IKW53" s="22"/>
      <c r="IKX53" s="22"/>
      <c r="IKY53" s="22"/>
      <c r="IKZ53" s="22"/>
      <c r="ILA53" s="22"/>
      <c r="ILB53" s="22"/>
      <c r="ILC53" s="22"/>
      <c r="ILD53" s="22"/>
      <c r="ILE53" s="22"/>
      <c r="ILF53" s="22"/>
      <c r="ILG53" s="22"/>
      <c r="ILH53" s="22"/>
      <c r="ILI53" s="22"/>
      <c r="ILJ53" s="22"/>
      <c r="ILK53" s="22"/>
      <c r="ILL53" s="22"/>
      <c r="ILM53" s="22"/>
      <c r="ILN53" s="22"/>
      <c r="ILO53" s="22"/>
      <c r="ILP53" s="22"/>
      <c r="ILQ53" s="22"/>
      <c r="ILR53" s="22"/>
      <c r="ILS53" s="22"/>
      <c r="ILT53" s="22"/>
      <c r="ILU53" s="22"/>
      <c r="ILV53" s="22"/>
      <c r="ILW53" s="22"/>
      <c r="ILX53" s="22"/>
      <c r="ILY53" s="22"/>
      <c r="ILZ53" s="22"/>
      <c r="IMA53" s="22"/>
      <c r="IMB53" s="22"/>
      <c r="IMC53" s="22"/>
      <c r="IMD53" s="22"/>
      <c r="IME53" s="22"/>
      <c r="IMF53" s="22"/>
      <c r="IMG53" s="22"/>
      <c r="IMH53" s="22"/>
      <c r="IMI53" s="22"/>
      <c r="IMJ53" s="22"/>
      <c r="IMK53" s="22"/>
      <c r="IML53" s="22"/>
      <c r="IMM53" s="22"/>
      <c r="IMN53" s="22"/>
      <c r="IMO53" s="22"/>
      <c r="IMP53" s="22"/>
      <c r="IMQ53" s="22"/>
      <c r="IMR53" s="22"/>
      <c r="IMS53" s="22"/>
      <c r="IMT53" s="22"/>
      <c r="IMU53" s="22"/>
      <c r="IMV53" s="22"/>
      <c r="IMW53" s="22"/>
      <c r="IMX53" s="22"/>
      <c r="IMY53" s="22"/>
      <c r="IMZ53" s="22"/>
      <c r="INA53" s="22"/>
      <c r="INB53" s="22"/>
      <c r="INC53" s="22"/>
      <c r="IND53" s="22"/>
      <c r="INE53" s="22"/>
      <c r="INF53" s="22"/>
      <c r="ING53" s="22"/>
      <c r="INH53" s="22"/>
      <c r="INI53" s="22"/>
      <c r="INJ53" s="22"/>
      <c r="INK53" s="22"/>
      <c r="INL53" s="22"/>
      <c r="INM53" s="22"/>
      <c r="INN53" s="22"/>
      <c r="INO53" s="22"/>
      <c r="INP53" s="22"/>
      <c r="INQ53" s="22"/>
      <c r="INR53" s="22"/>
      <c r="INS53" s="22"/>
      <c r="INT53" s="22"/>
      <c r="INU53" s="22"/>
      <c r="INV53" s="22"/>
      <c r="INW53" s="22"/>
      <c r="INX53" s="22"/>
      <c r="INY53" s="22"/>
      <c r="INZ53" s="22"/>
      <c r="IOA53" s="22"/>
      <c r="IOB53" s="22"/>
      <c r="IOC53" s="22"/>
      <c r="IOD53" s="22"/>
      <c r="IOE53" s="22"/>
      <c r="IOF53" s="22"/>
      <c r="IOG53" s="22"/>
      <c r="IOH53" s="22"/>
      <c r="IOI53" s="22"/>
      <c r="IOJ53" s="22"/>
      <c r="IOK53" s="22"/>
      <c r="IOL53" s="22"/>
      <c r="IOM53" s="22"/>
      <c r="ION53" s="22"/>
      <c r="IOO53" s="22"/>
      <c r="IOP53" s="22"/>
      <c r="IOQ53" s="22"/>
      <c r="IOR53" s="22"/>
      <c r="IOS53" s="22"/>
      <c r="IOT53" s="22"/>
      <c r="IOU53" s="22"/>
      <c r="IOV53" s="22"/>
      <c r="IOW53" s="22"/>
      <c r="IOX53" s="22"/>
      <c r="IOY53" s="22"/>
      <c r="IOZ53" s="22"/>
      <c r="IPA53" s="22"/>
      <c r="IPB53" s="22"/>
      <c r="IPC53" s="22"/>
      <c r="IPD53" s="22"/>
      <c r="IPE53" s="22"/>
      <c r="IPF53" s="22"/>
      <c r="IPG53" s="22"/>
      <c r="IPH53" s="22"/>
      <c r="IPI53" s="22"/>
      <c r="IPJ53" s="22"/>
      <c r="IPK53" s="22"/>
      <c r="IPL53" s="22"/>
      <c r="IPM53" s="22"/>
      <c r="IPN53" s="22"/>
      <c r="IPO53" s="22"/>
      <c r="IPP53" s="22"/>
      <c r="IPQ53" s="22"/>
      <c r="IPR53" s="22"/>
      <c r="IPS53" s="22"/>
      <c r="IPT53" s="22"/>
      <c r="IPU53" s="22"/>
      <c r="IPV53" s="22"/>
      <c r="IPW53" s="22"/>
      <c r="IPX53" s="22"/>
      <c r="IPY53" s="22"/>
      <c r="IPZ53" s="22"/>
      <c r="IQA53" s="22"/>
      <c r="IQB53" s="22"/>
      <c r="IQC53" s="22"/>
      <c r="IQD53" s="22"/>
      <c r="IQE53" s="22"/>
      <c r="IQF53" s="22"/>
      <c r="IQG53" s="22"/>
      <c r="IQH53" s="22"/>
      <c r="IQI53" s="22"/>
      <c r="IQJ53" s="22"/>
      <c r="IQK53" s="22"/>
      <c r="IQL53" s="22"/>
      <c r="IQM53" s="22"/>
      <c r="IQN53" s="22"/>
      <c r="IQO53" s="22"/>
      <c r="IQP53" s="22"/>
      <c r="IQQ53" s="22"/>
      <c r="IQR53" s="22"/>
      <c r="IQS53" s="22"/>
      <c r="IQT53" s="22"/>
      <c r="IQU53" s="22"/>
      <c r="IQV53" s="22"/>
      <c r="IQW53" s="22"/>
      <c r="IQX53" s="22"/>
      <c r="IQY53" s="22"/>
      <c r="IQZ53" s="22"/>
      <c r="IRA53" s="22"/>
      <c r="IRB53" s="22"/>
      <c r="IRC53" s="22"/>
      <c r="IRD53" s="22"/>
      <c r="IRE53" s="22"/>
      <c r="IRF53" s="22"/>
      <c r="IRG53" s="22"/>
      <c r="IRH53" s="22"/>
      <c r="IRI53" s="22"/>
      <c r="IRJ53" s="22"/>
      <c r="IRK53" s="22"/>
      <c r="IRL53" s="22"/>
      <c r="IRM53" s="22"/>
      <c r="IRN53" s="22"/>
      <c r="IRO53" s="22"/>
      <c r="IRP53" s="22"/>
      <c r="IRQ53" s="22"/>
      <c r="IRR53" s="22"/>
      <c r="IRS53" s="22"/>
      <c r="IRT53" s="22"/>
      <c r="IRU53" s="22"/>
      <c r="IRV53" s="22"/>
      <c r="IRW53" s="22"/>
      <c r="IRX53" s="22"/>
      <c r="IRY53" s="22"/>
      <c r="IRZ53" s="22"/>
      <c r="ISA53" s="22"/>
      <c r="ISB53" s="22"/>
      <c r="ISC53" s="22"/>
      <c r="ISD53" s="22"/>
      <c r="ISE53" s="22"/>
      <c r="ISF53" s="22"/>
      <c r="ISG53" s="22"/>
      <c r="ISH53" s="22"/>
      <c r="ISI53" s="22"/>
      <c r="ISJ53" s="22"/>
      <c r="ISK53" s="22"/>
      <c r="ISL53" s="22"/>
      <c r="ISM53" s="22"/>
      <c r="ISN53" s="22"/>
      <c r="ISO53" s="22"/>
      <c r="ISP53" s="22"/>
      <c r="ISQ53" s="22"/>
      <c r="ISR53" s="22"/>
      <c r="ISS53" s="22"/>
      <c r="IST53" s="22"/>
      <c r="ISU53" s="22"/>
      <c r="ISV53" s="22"/>
      <c r="ISW53" s="22"/>
      <c r="ISX53" s="22"/>
      <c r="ISY53" s="22"/>
      <c r="ISZ53" s="22"/>
      <c r="ITA53" s="22"/>
      <c r="ITB53" s="22"/>
      <c r="ITC53" s="22"/>
      <c r="ITD53" s="22"/>
      <c r="ITE53" s="22"/>
      <c r="ITF53" s="22"/>
      <c r="ITG53" s="22"/>
      <c r="ITH53" s="22"/>
      <c r="ITI53" s="22"/>
      <c r="ITJ53" s="22"/>
      <c r="ITK53" s="22"/>
      <c r="ITL53" s="22"/>
      <c r="ITM53" s="22"/>
      <c r="ITN53" s="22"/>
      <c r="ITO53" s="22"/>
      <c r="ITP53" s="22"/>
      <c r="ITQ53" s="22"/>
      <c r="ITR53" s="22"/>
      <c r="ITS53" s="22"/>
      <c r="ITT53" s="22"/>
      <c r="ITU53" s="22"/>
      <c r="ITV53" s="22"/>
      <c r="ITW53" s="22"/>
      <c r="ITX53" s="22"/>
      <c r="ITY53" s="22"/>
      <c r="ITZ53" s="22"/>
      <c r="IUA53" s="22"/>
      <c r="IUB53" s="22"/>
      <c r="IUC53" s="22"/>
      <c r="IUD53" s="22"/>
      <c r="IUE53" s="22"/>
      <c r="IUF53" s="22"/>
      <c r="IUG53" s="22"/>
      <c r="IUH53" s="22"/>
      <c r="IUI53" s="22"/>
      <c r="IUJ53" s="22"/>
      <c r="IUK53" s="22"/>
      <c r="IUL53" s="22"/>
      <c r="IUM53" s="22"/>
      <c r="IUN53" s="22"/>
      <c r="IUO53" s="22"/>
      <c r="IUP53" s="22"/>
      <c r="IUQ53" s="22"/>
      <c r="IUR53" s="22"/>
      <c r="IUS53" s="22"/>
      <c r="IUT53" s="22"/>
      <c r="IUU53" s="22"/>
      <c r="IUV53" s="22"/>
      <c r="IUW53" s="22"/>
      <c r="IUX53" s="22"/>
      <c r="IUY53" s="22"/>
      <c r="IUZ53" s="22"/>
      <c r="IVA53" s="22"/>
      <c r="IVB53" s="22"/>
      <c r="IVC53" s="22"/>
      <c r="IVD53" s="22"/>
      <c r="IVE53" s="22"/>
      <c r="IVF53" s="22"/>
      <c r="IVG53" s="22"/>
      <c r="IVH53" s="22"/>
      <c r="IVI53" s="22"/>
      <c r="IVJ53" s="22"/>
      <c r="IVK53" s="22"/>
      <c r="IVL53" s="22"/>
      <c r="IVM53" s="22"/>
      <c r="IVN53" s="22"/>
      <c r="IVO53" s="22"/>
      <c r="IVP53" s="22"/>
      <c r="IVQ53" s="22"/>
      <c r="IVR53" s="22"/>
      <c r="IVS53" s="22"/>
      <c r="IVT53" s="22"/>
      <c r="IVU53" s="22"/>
      <c r="IVV53" s="22"/>
      <c r="IVW53" s="22"/>
      <c r="IVX53" s="22"/>
      <c r="IVY53" s="22"/>
      <c r="IVZ53" s="22"/>
      <c r="IWA53" s="22"/>
      <c r="IWB53" s="22"/>
      <c r="IWC53" s="22"/>
      <c r="IWD53" s="22"/>
      <c r="IWE53" s="22"/>
      <c r="IWF53" s="22"/>
      <c r="IWG53" s="22"/>
      <c r="IWH53" s="22"/>
      <c r="IWI53" s="22"/>
      <c r="IWJ53" s="22"/>
      <c r="IWK53" s="22"/>
      <c r="IWL53" s="22"/>
      <c r="IWM53" s="22"/>
      <c r="IWN53" s="22"/>
      <c r="IWO53" s="22"/>
      <c r="IWP53" s="22"/>
      <c r="IWQ53" s="22"/>
      <c r="IWR53" s="22"/>
      <c r="IWS53" s="22"/>
      <c r="IWT53" s="22"/>
      <c r="IWU53" s="22"/>
      <c r="IWV53" s="22"/>
      <c r="IWW53" s="22"/>
      <c r="IWX53" s="22"/>
      <c r="IWY53" s="22"/>
      <c r="IWZ53" s="22"/>
      <c r="IXA53" s="22"/>
      <c r="IXB53" s="22"/>
      <c r="IXC53" s="22"/>
      <c r="IXD53" s="22"/>
      <c r="IXE53" s="22"/>
      <c r="IXF53" s="22"/>
      <c r="IXG53" s="22"/>
      <c r="IXH53" s="22"/>
      <c r="IXI53" s="22"/>
      <c r="IXJ53" s="22"/>
      <c r="IXK53" s="22"/>
      <c r="IXL53" s="22"/>
      <c r="IXM53" s="22"/>
      <c r="IXN53" s="22"/>
      <c r="IXO53" s="22"/>
      <c r="IXP53" s="22"/>
      <c r="IXQ53" s="22"/>
      <c r="IXR53" s="22"/>
      <c r="IXS53" s="22"/>
      <c r="IXT53" s="22"/>
      <c r="IXU53" s="22"/>
      <c r="IXV53" s="22"/>
      <c r="IXW53" s="22"/>
      <c r="IXX53" s="22"/>
      <c r="IXY53" s="22"/>
      <c r="IXZ53" s="22"/>
      <c r="IYA53" s="22"/>
      <c r="IYB53" s="22"/>
      <c r="IYC53" s="22"/>
      <c r="IYD53" s="22"/>
      <c r="IYE53" s="22"/>
      <c r="IYF53" s="22"/>
      <c r="IYG53" s="22"/>
      <c r="IYH53" s="22"/>
      <c r="IYI53" s="22"/>
      <c r="IYJ53" s="22"/>
      <c r="IYK53" s="22"/>
      <c r="IYL53" s="22"/>
      <c r="IYM53" s="22"/>
      <c r="IYN53" s="22"/>
      <c r="IYO53" s="22"/>
      <c r="IYP53" s="22"/>
      <c r="IYQ53" s="22"/>
      <c r="IYR53" s="22"/>
      <c r="IYS53" s="22"/>
      <c r="IYT53" s="22"/>
      <c r="IYU53" s="22"/>
      <c r="IYV53" s="22"/>
      <c r="IYW53" s="22"/>
      <c r="IYX53" s="22"/>
      <c r="IYY53" s="22"/>
      <c r="IYZ53" s="22"/>
      <c r="IZA53" s="22"/>
      <c r="IZB53" s="22"/>
      <c r="IZC53" s="22"/>
      <c r="IZD53" s="22"/>
      <c r="IZE53" s="22"/>
      <c r="IZF53" s="22"/>
      <c r="IZG53" s="22"/>
      <c r="IZH53" s="22"/>
      <c r="IZI53" s="22"/>
      <c r="IZJ53" s="22"/>
      <c r="IZK53" s="22"/>
      <c r="IZL53" s="22"/>
      <c r="IZM53" s="22"/>
      <c r="IZN53" s="22"/>
      <c r="IZO53" s="22"/>
      <c r="IZP53" s="22"/>
      <c r="IZQ53" s="22"/>
      <c r="IZR53" s="22"/>
      <c r="IZS53" s="22"/>
      <c r="IZT53" s="22"/>
      <c r="IZU53" s="22"/>
      <c r="IZV53" s="22"/>
      <c r="IZW53" s="22"/>
      <c r="IZX53" s="22"/>
      <c r="IZY53" s="22"/>
      <c r="IZZ53" s="22"/>
      <c r="JAA53" s="22"/>
      <c r="JAB53" s="22"/>
      <c r="JAC53" s="22"/>
      <c r="JAD53" s="22"/>
      <c r="JAE53" s="22"/>
      <c r="JAF53" s="22"/>
      <c r="JAG53" s="22"/>
      <c r="JAH53" s="22"/>
      <c r="JAI53" s="22"/>
      <c r="JAJ53" s="22"/>
      <c r="JAK53" s="22"/>
      <c r="JAL53" s="22"/>
      <c r="JAM53" s="22"/>
      <c r="JAN53" s="22"/>
      <c r="JAO53" s="22"/>
      <c r="JAP53" s="22"/>
      <c r="JAQ53" s="22"/>
      <c r="JAR53" s="22"/>
      <c r="JAS53" s="22"/>
      <c r="JAT53" s="22"/>
      <c r="JAU53" s="22"/>
      <c r="JAV53" s="22"/>
      <c r="JAW53" s="22"/>
      <c r="JAX53" s="22"/>
      <c r="JAY53" s="22"/>
      <c r="JAZ53" s="22"/>
      <c r="JBA53" s="22"/>
      <c r="JBB53" s="22"/>
      <c r="JBC53" s="22"/>
      <c r="JBD53" s="22"/>
      <c r="JBE53" s="22"/>
      <c r="JBF53" s="22"/>
      <c r="JBG53" s="22"/>
      <c r="JBH53" s="22"/>
      <c r="JBI53" s="22"/>
      <c r="JBJ53" s="22"/>
      <c r="JBK53" s="22"/>
      <c r="JBL53" s="22"/>
      <c r="JBM53" s="22"/>
      <c r="JBN53" s="22"/>
      <c r="JBO53" s="22"/>
      <c r="JBP53" s="22"/>
      <c r="JBQ53" s="22"/>
      <c r="JBR53" s="22"/>
      <c r="JBS53" s="22"/>
      <c r="JBT53" s="22"/>
      <c r="JBU53" s="22"/>
      <c r="JBV53" s="22"/>
      <c r="JBW53" s="22"/>
      <c r="JBX53" s="22"/>
      <c r="JBY53" s="22"/>
      <c r="JBZ53" s="22"/>
      <c r="JCA53" s="22"/>
      <c r="JCB53" s="22"/>
      <c r="JCC53" s="22"/>
      <c r="JCD53" s="22"/>
      <c r="JCE53" s="22"/>
      <c r="JCF53" s="22"/>
      <c r="JCG53" s="22"/>
      <c r="JCH53" s="22"/>
      <c r="JCI53" s="22"/>
      <c r="JCJ53" s="22"/>
      <c r="JCK53" s="22"/>
      <c r="JCL53" s="22"/>
      <c r="JCM53" s="22"/>
      <c r="JCN53" s="22"/>
      <c r="JCO53" s="22"/>
      <c r="JCP53" s="22"/>
      <c r="JCQ53" s="22"/>
      <c r="JCR53" s="22"/>
      <c r="JCS53" s="22"/>
      <c r="JCT53" s="22"/>
      <c r="JCU53" s="22"/>
      <c r="JCV53" s="22"/>
      <c r="JCW53" s="22"/>
      <c r="JCX53" s="22"/>
      <c r="JCY53" s="22"/>
      <c r="JCZ53" s="22"/>
      <c r="JDA53" s="22"/>
      <c r="JDB53" s="22"/>
      <c r="JDC53" s="22"/>
      <c r="JDD53" s="22"/>
      <c r="JDE53" s="22"/>
      <c r="JDF53" s="22"/>
      <c r="JDG53" s="22"/>
      <c r="JDH53" s="22"/>
      <c r="JDI53" s="22"/>
      <c r="JDJ53" s="22"/>
      <c r="JDK53" s="22"/>
      <c r="JDL53" s="22"/>
      <c r="JDM53" s="22"/>
      <c r="JDN53" s="22"/>
      <c r="JDO53" s="22"/>
      <c r="JDP53" s="22"/>
      <c r="JDQ53" s="22"/>
      <c r="JDR53" s="22"/>
      <c r="JDS53" s="22"/>
      <c r="JDT53" s="22"/>
      <c r="JDU53" s="22"/>
      <c r="JDV53" s="22"/>
      <c r="JDW53" s="22"/>
      <c r="JDX53" s="22"/>
      <c r="JDY53" s="22"/>
      <c r="JDZ53" s="22"/>
      <c r="JEA53" s="22"/>
      <c r="JEB53" s="22"/>
      <c r="JEC53" s="22"/>
      <c r="JED53" s="22"/>
      <c r="JEE53" s="22"/>
      <c r="JEF53" s="22"/>
      <c r="JEG53" s="22"/>
      <c r="JEH53" s="22"/>
      <c r="JEI53" s="22"/>
      <c r="JEJ53" s="22"/>
      <c r="JEK53" s="22"/>
      <c r="JEL53" s="22"/>
      <c r="JEM53" s="22"/>
      <c r="JEN53" s="22"/>
      <c r="JEO53" s="22"/>
      <c r="JEP53" s="22"/>
      <c r="JEQ53" s="22"/>
      <c r="JER53" s="22"/>
      <c r="JES53" s="22"/>
      <c r="JET53" s="22"/>
      <c r="JEU53" s="22"/>
      <c r="JEV53" s="22"/>
      <c r="JEW53" s="22"/>
      <c r="JEX53" s="22"/>
      <c r="JEY53" s="22"/>
      <c r="JEZ53" s="22"/>
      <c r="JFA53" s="22"/>
      <c r="JFB53" s="22"/>
      <c r="JFC53" s="22"/>
      <c r="JFD53" s="22"/>
      <c r="JFE53" s="22"/>
      <c r="JFF53" s="22"/>
      <c r="JFG53" s="22"/>
      <c r="JFH53" s="22"/>
      <c r="JFI53" s="22"/>
      <c r="JFJ53" s="22"/>
      <c r="JFK53" s="22"/>
      <c r="JFL53" s="22"/>
      <c r="JFM53" s="22"/>
      <c r="JFN53" s="22"/>
      <c r="JFO53" s="22"/>
      <c r="JFP53" s="22"/>
      <c r="JFQ53" s="22"/>
      <c r="JFR53" s="22"/>
      <c r="JFS53" s="22"/>
      <c r="JFT53" s="22"/>
      <c r="JFU53" s="22"/>
      <c r="JFV53" s="22"/>
      <c r="JFW53" s="22"/>
      <c r="JFX53" s="22"/>
      <c r="JFY53" s="22"/>
      <c r="JFZ53" s="22"/>
      <c r="JGA53" s="22"/>
      <c r="JGB53" s="22"/>
      <c r="JGC53" s="22"/>
      <c r="JGD53" s="22"/>
      <c r="JGE53" s="22"/>
      <c r="JGF53" s="22"/>
      <c r="JGG53" s="22"/>
      <c r="JGH53" s="22"/>
      <c r="JGI53" s="22"/>
      <c r="JGJ53" s="22"/>
      <c r="JGK53" s="22"/>
      <c r="JGL53" s="22"/>
      <c r="JGM53" s="22"/>
      <c r="JGN53" s="22"/>
      <c r="JGO53" s="22"/>
      <c r="JGP53" s="22"/>
      <c r="JGQ53" s="22"/>
      <c r="JGR53" s="22"/>
      <c r="JGS53" s="22"/>
      <c r="JGT53" s="22"/>
      <c r="JGU53" s="22"/>
      <c r="JGV53" s="22"/>
      <c r="JGW53" s="22"/>
      <c r="JGX53" s="22"/>
      <c r="JGY53" s="22"/>
      <c r="JGZ53" s="22"/>
      <c r="JHA53" s="22"/>
      <c r="JHB53" s="22"/>
      <c r="JHC53" s="22"/>
      <c r="JHD53" s="22"/>
      <c r="JHE53" s="22"/>
      <c r="JHF53" s="22"/>
      <c r="JHG53" s="22"/>
      <c r="JHH53" s="22"/>
      <c r="JHI53" s="22"/>
      <c r="JHJ53" s="22"/>
      <c r="JHK53" s="22"/>
      <c r="JHL53" s="22"/>
      <c r="JHM53" s="22"/>
      <c r="JHN53" s="22"/>
      <c r="JHO53" s="22"/>
      <c r="JHP53" s="22"/>
      <c r="JHQ53" s="22"/>
      <c r="JHR53" s="22"/>
      <c r="JHS53" s="22"/>
      <c r="JHT53" s="22"/>
      <c r="JHU53" s="22"/>
      <c r="JHV53" s="22"/>
      <c r="JHW53" s="22"/>
      <c r="JHX53" s="22"/>
      <c r="JHY53" s="22"/>
      <c r="JHZ53" s="22"/>
      <c r="JIA53" s="22"/>
      <c r="JIB53" s="22"/>
      <c r="JIC53" s="22"/>
      <c r="JID53" s="22"/>
      <c r="JIE53" s="22"/>
      <c r="JIF53" s="22"/>
      <c r="JIG53" s="22"/>
      <c r="JIH53" s="22"/>
      <c r="JII53" s="22"/>
      <c r="JIJ53" s="22"/>
      <c r="JIK53" s="22"/>
      <c r="JIL53" s="22"/>
      <c r="JIM53" s="22"/>
      <c r="JIN53" s="22"/>
      <c r="JIO53" s="22"/>
      <c r="JIP53" s="22"/>
      <c r="JIQ53" s="22"/>
      <c r="JIR53" s="22"/>
      <c r="JIS53" s="22"/>
      <c r="JIT53" s="22"/>
      <c r="JIU53" s="22"/>
      <c r="JIV53" s="22"/>
      <c r="JIW53" s="22"/>
      <c r="JIX53" s="22"/>
      <c r="JIY53" s="22"/>
      <c r="JIZ53" s="22"/>
      <c r="JJA53" s="22"/>
      <c r="JJB53" s="22"/>
      <c r="JJC53" s="22"/>
      <c r="JJD53" s="22"/>
      <c r="JJE53" s="22"/>
      <c r="JJF53" s="22"/>
      <c r="JJG53" s="22"/>
      <c r="JJH53" s="22"/>
      <c r="JJI53" s="22"/>
      <c r="JJJ53" s="22"/>
      <c r="JJK53" s="22"/>
      <c r="JJL53" s="22"/>
      <c r="JJM53" s="22"/>
      <c r="JJN53" s="22"/>
      <c r="JJO53" s="22"/>
      <c r="JJP53" s="22"/>
      <c r="JJQ53" s="22"/>
      <c r="JJR53" s="22"/>
      <c r="JJS53" s="22"/>
      <c r="JJT53" s="22"/>
      <c r="JJU53" s="22"/>
      <c r="JJV53" s="22"/>
      <c r="JJW53" s="22"/>
      <c r="JJX53" s="22"/>
      <c r="JJY53" s="22"/>
      <c r="JJZ53" s="22"/>
      <c r="JKA53" s="22"/>
      <c r="JKB53" s="22"/>
      <c r="JKC53" s="22"/>
      <c r="JKD53" s="22"/>
      <c r="JKE53" s="22"/>
      <c r="JKF53" s="22"/>
      <c r="JKG53" s="22"/>
      <c r="JKH53" s="22"/>
      <c r="JKI53" s="22"/>
      <c r="JKJ53" s="22"/>
      <c r="JKK53" s="22"/>
      <c r="JKL53" s="22"/>
      <c r="JKM53" s="22"/>
      <c r="JKN53" s="22"/>
      <c r="JKO53" s="22"/>
      <c r="JKP53" s="22"/>
      <c r="JKQ53" s="22"/>
      <c r="JKR53" s="22"/>
      <c r="JKS53" s="22"/>
      <c r="JKT53" s="22"/>
      <c r="JKU53" s="22"/>
      <c r="JKV53" s="22"/>
      <c r="JKW53" s="22"/>
      <c r="JKX53" s="22"/>
      <c r="JKY53" s="22"/>
      <c r="JKZ53" s="22"/>
      <c r="JLA53" s="22"/>
      <c r="JLB53" s="22"/>
      <c r="JLC53" s="22"/>
      <c r="JLD53" s="22"/>
      <c r="JLE53" s="22"/>
      <c r="JLF53" s="22"/>
      <c r="JLG53" s="22"/>
      <c r="JLH53" s="22"/>
      <c r="JLI53" s="22"/>
      <c r="JLJ53" s="22"/>
      <c r="JLK53" s="22"/>
      <c r="JLL53" s="22"/>
      <c r="JLM53" s="22"/>
      <c r="JLN53" s="22"/>
      <c r="JLO53" s="22"/>
      <c r="JLP53" s="22"/>
      <c r="JLQ53" s="22"/>
      <c r="JLR53" s="22"/>
      <c r="JLS53" s="22"/>
      <c r="JLT53" s="22"/>
      <c r="JLU53" s="22"/>
      <c r="JLV53" s="22"/>
      <c r="JLW53" s="22"/>
      <c r="JLX53" s="22"/>
      <c r="JLY53" s="22"/>
      <c r="JLZ53" s="22"/>
      <c r="JMA53" s="22"/>
      <c r="JMB53" s="22"/>
      <c r="JMC53" s="22"/>
      <c r="JMD53" s="22"/>
      <c r="JME53" s="22"/>
      <c r="JMF53" s="22"/>
      <c r="JMG53" s="22"/>
      <c r="JMH53" s="22"/>
      <c r="JMI53" s="22"/>
      <c r="JMJ53" s="22"/>
      <c r="JMK53" s="22"/>
      <c r="JML53" s="22"/>
      <c r="JMM53" s="22"/>
      <c r="JMN53" s="22"/>
      <c r="JMO53" s="22"/>
      <c r="JMP53" s="22"/>
      <c r="JMQ53" s="22"/>
      <c r="JMR53" s="22"/>
      <c r="JMS53" s="22"/>
      <c r="JMT53" s="22"/>
      <c r="JMU53" s="22"/>
      <c r="JMV53" s="22"/>
      <c r="JMW53" s="22"/>
      <c r="JMX53" s="22"/>
      <c r="JMY53" s="22"/>
      <c r="JMZ53" s="22"/>
      <c r="JNA53" s="22"/>
      <c r="JNB53" s="22"/>
      <c r="JNC53" s="22"/>
      <c r="JND53" s="22"/>
      <c r="JNE53" s="22"/>
      <c r="JNF53" s="22"/>
      <c r="JNG53" s="22"/>
      <c r="JNH53" s="22"/>
      <c r="JNI53" s="22"/>
      <c r="JNJ53" s="22"/>
      <c r="JNK53" s="22"/>
      <c r="JNL53" s="22"/>
      <c r="JNM53" s="22"/>
      <c r="JNN53" s="22"/>
      <c r="JNO53" s="22"/>
      <c r="JNP53" s="22"/>
      <c r="JNQ53" s="22"/>
      <c r="JNR53" s="22"/>
      <c r="JNS53" s="22"/>
      <c r="JNT53" s="22"/>
      <c r="JNU53" s="22"/>
      <c r="JNV53" s="22"/>
      <c r="JNW53" s="22"/>
      <c r="JNX53" s="22"/>
      <c r="JNY53" s="22"/>
      <c r="JNZ53" s="22"/>
      <c r="JOA53" s="22"/>
      <c r="JOB53" s="22"/>
      <c r="JOC53" s="22"/>
      <c r="JOD53" s="22"/>
      <c r="JOE53" s="22"/>
      <c r="JOF53" s="22"/>
      <c r="JOG53" s="22"/>
      <c r="JOH53" s="22"/>
      <c r="JOI53" s="22"/>
      <c r="JOJ53" s="22"/>
      <c r="JOK53" s="22"/>
      <c r="JOL53" s="22"/>
      <c r="JOM53" s="22"/>
      <c r="JON53" s="22"/>
      <c r="JOO53" s="22"/>
      <c r="JOP53" s="22"/>
      <c r="JOQ53" s="22"/>
      <c r="JOR53" s="22"/>
      <c r="JOS53" s="22"/>
      <c r="JOT53" s="22"/>
      <c r="JOU53" s="22"/>
      <c r="JOV53" s="22"/>
      <c r="JOW53" s="22"/>
      <c r="JOX53" s="22"/>
      <c r="JOY53" s="22"/>
      <c r="JOZ53" s="22"/>
      <c r="JPA53" s="22"/>
      <c r="JPB53" s="22"/>
      <c r="JPC53" s="22"/>
      <c r="JPD53" s="22"/>
      <c r="JPE53" s="22"/>
      <c r="JPF53" s="22"/>
      <c r="JPG53" s="22"/>
      <c r="JPH53" s="22"/>
      <c r="JPI53" s="22"/>
      <c r="JPJ53" s="22"/>
      <c r="JPK53" s="22"/>
      <c r="JPL53" s="22"/>
      <c r="JPM53" s="22"/>
      <c r="JPN53" s="22"/>
      <c r="JPO53" s="22"/>
      <c r="JPP53" s="22"/>
      <c r="JPQ53" s="22"/>
      <c r="JPR53" s="22"/>
      <c r="JPS53" s="22"/>
      <c r="JPT53" s="22"/>
      <c r="JPU53" s="22"/>
      <c r="JPV53" s="22"/>
      <c r="JPW53" s="22"/>
      <c r="JPX53" s="22"/>
      <c r="JPY53" s="22"/>
      <c r="JPZ53" s="22"/>
      <c r="JQA53" s="22"/>
      <c r="JQB53" s="22"/>
      <c r="JQC53" s="22"/>
      <c r="JQD53" s="22"/>
      <c r="JQE53" s="22"/>
      <c r="JQF53" s="22"/>
      <c r="JQG53" s="22"/>
      <c r="JQH53" s="22"/>
      <c r="JQI53" s="22"/>
      <c r="JQJ53" s="22"/>
      <c r="JQK53" s="22"/>
      <c r="JQL53" s="22"/>
      <c r="JQM53" s="22"/>
      <c r="JQN53" s="22"/>
      <c r="JQO53" s="22"/>
      <c r="JQP53" s="22"/>
      <c r="JQQ53" s="22"/>
      <c r="JQR53" s="22"/>
      <c r="JQS53" s="22"/>
      <c r="JQT53" s="22"/>
      <c r="JQU53" s="22"/>
      <c r="JQV53" s="22"/>
      <c r="JQW53" s="22"/>
      <c r="JQX53" s="22"/>
      <c r="JQY53" s="22"/>
      <c r="JQZ53" s="22"/>
      <c r="JRA53" s="22"/>
      <c r="JRB53" s="22"/>
      <c r="JRC53" s="22"/>
      <c r="JRD53" s="22"/>
      <c r="JRE53" s="22"/>
      <c r="JRF53" s="22"/>
      <c r="JRG53" s="22"/>
      <c r="JRH53" s="22"/>
      <c r="JRI53" s="22"/>
      <c r="JRJ53" s="22"/>
      <c r="JRK53" s="22"/>
      <c r="JRL53" s="22"/>
      <c r="JRM53" s="22"/>
      <c r="JRN53" s="22"/>
      <c r="JRO53" s="22"/>
      <c r="JRP53" s="22"/>
      <c r="JRQ53" s="22"/>
      <c r="JRR53" s="22"/>
      <c r="JRS53" s="22"/>
      <c r="JRT53" s="22"/>
      <c r="JRU53" s="22"/>
      <c r="JRV53" s="22"/>
      <c r="JRW53" s="22"/>
      <c r="JRX53" s="22"/>
      <c r="JRY53" s="22"/>
      <c r="JRZ53" s="22"/>
      <c r="JSA53" s="22"/>
      <c r="JSB53" s="22"/>
      <c r="JSC53" s="22"/>
      <c r="JSD53" s="22"/>
      <c r="JSE53" s="22"/>
      <c r="JSF53" s="22"/>
      <c r="JSG53" s="22"/>
      <c r="JSH53" s="22"/>
      <c r="JSI53" s="22"/>
      <c r="JSJ53" s="22"/>
      <c r="JSK53" s="22"/>
      <c r="JSL53" s="22"/>
      <c r="JSM53" s="22"/>
      <c r="JSN53" s="22"/>
      <c r="JSO53" s="22"/>
      <c r="JSP53" s="22"/>
      <c r="JSQ53" s="22"/>
      <c r="JSR53" s="22"/>
      <c r="JSS53" s="22"/>
      <c r="JST53" s="22"/>
      <c r="JSU53" s="22"/>
      <c r="JSV53" s="22"/>
      <c r="JSW53" s="22"/>
      <c r="JSX53" s="22"/>
      <c r="JSY53" s="22"/>
      <c r="JSZ53" s="22"/>
      <c r="JTA53" s="22"/>
      <c r="JTB53" s="22"/>
      <c r="JTC53" s="22"/>
      <c r="JTD53" s="22"/>
      <c r="JTE53" s="22"/>
      <c r="JTF53" s="22"/>
      <c r="JTG53" s="22"/>
      <c r="JTH53" s="22"/>
      <c r="JTI53" s="22"/>
      <c r="JTJ53" s="22"/>
      <c r="JTK53" s="22"/>
      <c r="JTL53" s="22"/>
      <c r="JTM53" s="22"/>
      <c r="JTN53" s="22"/>
      <c r="JTO53" s="22"/>
      <c r="JTP53" s="22"/>
      <c r="JTQ53" s="22"/>
      <c r="JTR53" s="22"/>
      <c r="JTS53" s="22"/>
      <c r="JTT53" s="22"/>
      <c r="JTU53" s="22"/>
      <c r="JTV53" s="22"/>
      <c r="JTW53" s="22"/>
      <c r="JTX53" s="22"/>
      <c r="JTY53" s="22"/>
      <c r="JTZ53" s="22"/>
      <c r="JUA53" s="22"/>
      <c r="JUB53" s="22"/>
      <c r="JUC53" s="22"/>
      <c r="JUD53" s="22"/>
      <c r="JUE53" s="22"/>
      <c r="JUF53" s="22"/>
      <c r="JUG53" s="22"/>
      <c r="JUH53" s="22"/>
      <c r="JUI53" s="22"/>
      <c r="JUJ53" s="22"/>
      <c r="JUK53" s="22"/>
      <c r="JUL53" s="22"/>
      <c r="JUM53" s="22"/>
      <c r="JUN53" s="22"/>
      <c r="JUO53" s="22"/>
      <c r="JUP53" s="22"/>
      <c r="JUQ53" s="22"/>
      <c r="JUR53" s="22"/>
      <c r="JUS53" s="22"/>
      <c r="JUT53" s="22"/>
      <c r="JUU53" s="22"/>
      <c r="JUV53" s="22"/>
      <c r="JUW53" s="22"/>
      <c r="JUX53" s="22"/>
      <c r="JUY53" s="22"/>
      <c r="JUZ53" s="22"/>
      <c r="JVA53" s="22"/>
      <c r="JVB53" s="22"/>
      <c r="JVC53" s="22"/>
      <c r="JVD53" s="22"/>
      <c r="JVE53" s="22"/>
      <c r="JVF53" s="22"/>
      <c r="JVG53" s="22"/>
      <c r="JVH53" s="22"/>
      <c r="JVI53" s="22"/>
      <c r="JVJ53" s="22"/>
      <c r="JVK53" s="22"/>
      <c r="JVL53" s="22"/>
      <c r="JVM53" s="22"/>
      <c r="JVN53" s="22"/>
      <c r="JVO53" s="22"/>
      <c r="JVP53" s="22"/>
      <c r="JVQ53" s="22"/>
      <c r="JVR53" s="22"/>
      <c r="JVS53" s="22"/>
      <c r="JVT53" s="22"/>
      <c r="JVU53" s="22"/>
      <c r="JVV53" s="22"/>
      <c r="JVW53" s="22"/>
      <c r="JVX53" s="22"/>
      <c r="JVY53" s="22"/>
      <c r="JVZ53" s="22"/>
      <c r="JWA53" s="22"/>
      <c r="JWB53" s="22"/>
      <c r="JWC53" s="22"/>
      <c r="JWD53" s="22"/>
      <c r="JWE53" s="22"/>
      <c r="JWF53" s="22"/>
      <c r="JWG53" s="22"/>
      <c r="JWH53" s="22"/>
      <c r="JWI53" s="22"/>
      <c r="JWJ53" s="22"/>
      <c r="JWK53" s="22"/>
      <c r="JWL53" s="22"/>
      <c r="JWM53" s="22"/>
      <c r="JWN53" s="22"/>
      <c r="JWO53" s="22"/>
      <c r="JWP53" s="22"/>
      <c r="JWQ53" s="22"/>
      <c r="JWR53" s="22"/>
      <c r="JWS53" s="22"/>
      <c r="JWT53" s="22"/>
      <c r="JWU53" s="22"/>
      <c r="JWV53" s="22"/>
      <c r="JWW53" s="22"/>
      <c r="JWX53" s="22"/>
      <c r="JWY53" s="22"/>
      <c r="JWZ53" s="22"/>
      <c r="JXA53" s="22"/>
      <c r="JXB53" s="22"/>
      <c r="JXC53" s="22"/>
      <c r="JXD53" s="22"/>
      <c r="JXE53" s="22"/>
      <c r="JXF53" s="22"/>
      <c r="JXG53" s="22"/>
      <c r="JXH53" s="22"/>
      <c r="JXI53" s="22"/>
      <c r="JXJ53" s="22"/>
      <c r="JXK53" s="22"/>
      <c r="JXL53" s="22"/>
      <c r="JXM53" s="22"/>
      <c r="JXN53" s="22"/>
      <c r="JXO53" s="22"/>
      <c r="JXP53" s="22"/>
      <c r="JXQ53" s="22"/>
      <c r="JXR53" s="22"/>
      <c r="JXS53" s="22"/>
      <c r="JXT53" s="22"/>
      <c r="JXU53" s="22"/>
      <c r="JXV53" s="22"/>
      <c r="JXW53" s="22"/>
      <c r="JXX53" s="22"/>
      <c r="JXY53" s="22"/>
      <c r="JXZ53" s="22"/>
      <c r="JYA53" s="22"/>
      <c r="JYB53" s="22"/>
      <c r="JYC53" s="22"/>
      <c r="JYD53" s="22"/>
      <c r="JYE53" s="22"/>
      <c r="JYF53" s="22"/>
      <c r="JYG53" s="22"/>
      <c r="JYH53" s="22"/>
      <c r="JYI53" s="22"/>
      <c r="JYJ53" s="22"/>
      <c r="JYK53" s="22"/>
      <c r="JYL53" s="22"/>
      <c r="JYM53" s="22"/>
      <c r="JYN53" s="22"/>
      <c r="JYO53" s="22"/>
      <c r="JYP53" s="22"/>
      <c r="JYQ53" s="22"/>
      <c r="JYR53" s="22"/>
      <c r="JYS53" s="22"/>
      <c r="JYT53" s="22"/>
      <c r="JYU53" s="22"/>
      <c r="JYV53" s="22"/>
      <c r="JYW53" s="22"/>
      <c r="JYX53" s="22"/>
      <c r="JYY53" s="22"/>
      <c r="JYZ53" s="22"/>
      <c r="JZA53" s="22"/>
      <c r="JZB53" s="22"/>
      <c r="JZC53" s="22"/>
      <c r="JZD53" s="22"/>
      <c r="JZE53" s="22"/>
      <c r="JZF53" s="22"/>
      <c r="JZG53" s="22"/>
      <c r="JZH53" s="22"/>
      <c r="JZI53" s="22"/>
      <c r="JZJ53" s="22"/>
      <c r="JZK53" s="22"/>
      <c r="JZL53" s="22"/>
      <c r="JZM53" s="22"/>
      <c r="JZN53" s="22"/>
      <c r="JZO53" s="22"/>
      <c r="JZP53" s="22"/>
      <c r="JZQ53" s="22"/>
      <c r="JZR53" s="22"/>
      <c r="JZS53" s="22"/>
      <c r="JZT53" s="22"/>
      <c r="JZU53" s="22"/>
      <c r="JZV53" s="22"/>
      <c r="JZW53" s="22"/>
      <c r="JZX53" s="22"/>
      <c r="JZY53" s="22"/>
      <c r="JZZ53" s="22"/>
      <c r="KAA53" s="22"/>
      <c r="KAB53" s="22"/>
      <c r="KAC53" s="22"/>
      <c r="KAD53" s="22"/>
      <c r="KAE53" s="22"/>
      <c r="KAF53" s="22"/>
      <c r="KAG53" s="22"/>
      <c r="KAH53" s="22"/>
      <c r="KAI53" s="22"/>
      <c r="KAJ53" s="22"/>
      <c r="KAK53" s="22"/>
      <c r="KAL53" s="22"/>
      <c r="KAM53" s="22"/>
      <c r="KAN53" s="22"/>
      <c r="KAO53" s="22"/>
      <c r="KAP53" s="22"/>
      <c r="KAQ53" s="22"/>
      <c r="KAR53" s="22"/>
      <c r="KAS53" s="22"/>
      <c r="KAT53" s="22"/>
      <c r="KAU53" s="22"/>
      <c r="KAV53" s="22"/>
      <c r="KAW53" s="22"/>
      <c r="KAX53" s="22"/>
      <c r="KAY53" s="22"/>
      <c r="KAZ53" s="22"/>
      <c r="KBA53" s="22"/>
      <c r="KBB53" s="22"/>
      <c r="KBC53" s="22"/>
      <c r="KBD53" s="22"/>
      <c r="KBE53" s="22"/>
      <c r="KBF53" s="22"/>
      <c r="KBG53" s="22"/>
      <c r="KBH53" s="22"/>
      <c r="KBI53" s="22"/>
      <c r="KBJ53" s="22"/>
      <c r="KBK53" s="22"/>
      <c r="KBL53" s="22"/>
      <c r="KBM53" s="22"/>
      <c r="KBN53" s="22"/>
      <c r="KBO53" s="22"/>
      <c r="KBP53" s="22"/>
      <c r="KBQ53" s="22"/>
      <c r="KBR53" s="22"/>
      <c r="KBS53" s="22"/>
      <c r="KBT53" s="22"/>
      <c r="KBU53" s="22"/>
      <c r="KBV53" s="22"/>
      <c r="KBW53" s="22"/>
      <c r="KBX53" s="22"/>
      <c r="KBY53" s="22"/>
      <c r="KBZ53" s="22"/>
      <c r="KCA53" s="22"/>
      <c r="KCB53" s="22"/>
      <c r="KCC53" s="22"/>
      <c r="KCD53" s="22"/>
      <c r="KCE53" s="22"/>
      <c r="KCF53" s="22"/>
      <c r="KCG53" s="22"/>
      <c r="KCH53" s="22"/>
      <c r="KCI53" s="22"/>
      <c r="KCJ53" s="22"/>
      <c r="KCK53" s="22"/>
      <c r="KCL53" s="22"/>
      <c r="KCM53" s="22"/>
      <c r="KCN53" s="22"/>
      <c r="KCO53" s="22"/>
      <c r="KCP53" s="22"/>
      <c r="KCQ53" s="22"/>
      <c r="KCR53" s="22"/>
      <c r="KCS53" s="22"/>
      <c r="KCT53" s="22"/>
      <c r="KCU53" s="22"/>
      <c r="KCV53" s="22"/>
      <c r="KCW53" s="22"/>
      <c r="KCX53" s="22"/>
      <c r="KCY53" s="22"/>
      <c r="KCZ53" s="22"/>
      <c r="KDA53" s="22"/>
      <c r="KDB53" s="22"/>
      <c r="KDC53" s="22"/>
      <c r="KDD53" s="22"/>
      <c r="KDE53" s="22"/>
      <c r="KDF53" s="22"/>
      <c r="KDG53" s="22"/>
      <c r="KDH53" s="22"/>
      <c r="KDI53" s="22"/>
      <c r="KDJ53" s="22"/>
      <c r="KDK53" s="22"/>
      <c r="KDL53" s="22"/>
      <c r="KDM53" s="22"/>
      <c r="KDN53" s="22"/>
      <c r="KDO53" s="22"/>
      <c r="KDP53" s="22"/>
      <c r="KDQ53" s="22"/>
      <c r="KDR53" s="22"/>
      <c r="KDS53" s="22"/>
      <c r="KDT53" s="22"/>
      <c r="KDU53" s="22"/>
      <c r="KDV53" s="22"/>
      <c r="KDW53" s="22"/>
      <c r="KDX53" s="22"/>
      <c r="KDY53" s="22"/>
      <c r="KDZ53" s="22"/>
      <c r="KEA53" s="22"/>
      <c r="KEB53" s="22"/>
      <c r="KEC53" s="22"/>
      <c r="KED53" s="22"/>
      <c r="KEE53" s="22"/>
      <c r="KEF53" s="22"/>
      <c r="KEG53" s="22"/>
      <c r="KEH53" s="22"/>
      <c r="KEI53" s="22"/>
      <c r="KEJ53" s="22"/>
      <c r="KEK53" s="22"/>
      <c r="KEL53" s="22"/>
      <c r="KEM53" s="22"/>
      <c r="KEN53" s="22"/>
      <c r="KEO53" s="22"/>
      <c r="KEP53" s="22"/>
      <c r="KEQ53" s="22"/>
      <c r="KER53" s="22"/>
      <c r="KES53" s="22"/>
      <c r="KET53" s="22"/>
      <c r="KEU53" s="22"/>
      <c r="KEV53" s="22"/>
      <c r="KEW53" s="22"/>
      <c r="KEX53" s="22"/>
      <c r="KEY53" s="22"/>
      <c r="KEZ53" s="22"/>
      <c r="KFA53" s="22"/>
      <c r="KFB53" s="22"/>
      <c r="KFC53" s="22"/>
      <c r="KFD53" s="22"/>
      <c r="KFE53" s="22"/>
      <c r="KFF53" s="22"/>
      <c r="KFG53" s="22"/>
      <c r="KFH53" s="22"/>
      <c r="KFI53" s="22"/>
      <c r="KFJ53" s="22"/>
      <c r="KFK53" s="22"/>
      <c r="KFL53" s="22"/>
      <c r="KFM53" s="22"/>
      <c r="KFN53" s="22"/>
      <c r="KFO53" s="22"/>
      <c r="KFP53" s="22"/>
      <c r="KFQ53" s="22"/>
      <c r="KFR53" s="22"/>
      <c r="KFS53" s="22"/>
      <c r="KFT53" s="22"/>
      <c r="KFU53" s="22"/>
      <c r="KFV53" s="22"/>
      <c r="KFW53" s="22"/>
      <c r="KFX53" s="22"/>
      <c r="KFY53" s="22"/>
      <c r="KFZ53" s="22"/>
      <c r="KGA53" s="22"/>
      <c r="KGB53" s="22"/>
      <c r="KGC53" s="22"/>
      <c r="KGD53" s="22"/>
      <c r="KGE53" s="22"/>
      <c r="KGF53" s="22"/>
      <c r="KGG53" s="22"/>
      <c r="KGH53" s="22"/>
      <c r="KGI53" s="22"/>
      <c r="KGJ53" s="22"/>
      <c r="KGK53" s="22"/>
      <c r="KGL53" s="22"/>
      <c r="KGM53" s="22"/>
      <c r="KGN53" s="22"/>
      <c r="KGO53" s="22"/>
      <c r="KGP53" s="22"/>
      <c r="KGQ53" s="22"/>
      <c r="KGR53" s="22"/>
      <c r="KGS53" s="22"/>
      <c r="KGT53" s="22"/>
      <c r="KGU53" s="22"/>
      <c r="KGV53" s="22"/>
      <c r="KGW53" s="22"/>
      <c r="KGX53" s="22"/>
      <c r="KGY53" s="22"/>
      <c r="KGZ53" s="22"/>
      <c r="KHA53" s="22"/>
      <c r="KHB53" s="22"/>
      <c r="KHC53" s="22"/>
      <c r="KHD53" s="22"/>
      <c r="KHE53" s="22"/>
      <c r="KHF53" s="22"/>
      <c r="KHG53" s="22"/>
      <c r="KHH53" s="22"/>
      <c r="KHI53" s="22"/>
      <c r="KHJ53" s="22"/>
      <c r="KHK53" s="22"/>
      <c r="KHL53" s="22"/>
      <c r="KHM53" s="22"/>
      <c r="KHN53" s="22"/>
      <c r="KHO53" s="22"/>
      <c r="KHP53" s="22"/>
      <c r="KHQ53" s="22"/>
      <c r="KHR53" s="22"/>
      <c r="KHS53" s="22"/>
      <c r="KHT53" s="22"/>
      <c r="KHU53" s="22"/>
      <c r="KHV53" s="22"/>
      <c r="KHW53" s="22"/>
      <c r="KHX53" s="22"/>
      <c r="KHY53" s="22"/>
      <c r="KHZ53" s="22"/>
      <c r="KIA53" s="22"/>
      <c r="KIB53" s="22"/>
      <c r="KIC53" s="22"/>
      <c r="KID53" s="22"/>
      <c r="KIE53" s="22"/>
      <c r="KIF53" s="22"/>
      <c r="KIG53" s="22"/>
      <c r="KIH53" s="22"/>
      <c r="KII53" s="22"/>
      <c r="KIJ53" s="22"/>
      <c r="KIK53" s="22"/>
      <c r="KIL53" s="22"/>
      <c r="KIM53" s="22"/>
      <c r="KIN53" s="22"/>
      <c r="KIO53" s="22"/>
      <c r="KIP53" s="22"/>
      <c r="KIQ53" s="22"/>
      <c r="KIR53" s="22"/>
      <c r="KIS53" s="22"/>
      <c r="KIT53" s="22"/>
      <c r="KIU53" s="22"/>
      <c r="KIV53" s="22"/>
      <c r="KIW53" s="22"/>
      <c r="KIX53" s="22"/>
      <c r="KIY53" s="22"/>
      <c r="KIZ53" s="22"/>
      <c r="KJA53" s="22"/>
      <c r="KJB53" s="22"/>
      <c r="KJC53" s="22"/>
      <c r="KJD53" s="22"/>
      <c r="KJE53" s="22"/>
      <c r="KJF53" s="22"/>
      <c r="KJG53" s="22"/>
      <c r="KJH53" s="22"/>
      <c r="KJI53" s="22"/>
      <c r="KJJ53" s="22"/>
      <c r="KJK53" s="22"/>
      <c r="KJL53" s="22"/>
      <c r="KJM53" s="22"/>
      <c r="KJN53" s="22"/>
      <c r="KJO53" s="22"/>
      <c r="KJP53" s="22"/>
      <c r="KJQ53" s="22"/>
      <c r="KJR53" s="22"/>
      <c r="KJS53" s="22"/>
      <c r="KJT53" s="22"/>
      <c r="KJU53" s="22"/>
      <c r="KJV53" s="22"/>
      <c r="KJW53" s="22"/>
      <c r="KJX53" s="22"/>
      <c r="KJY53" s="22"/>
      <c r="KJZ53" s="22"/>
      <c r="KKA53" s="22"/>
      <c r="KKB53" s="22"/>
      <c r="KKC53" s="22"/>
      <c r="KKD53" s="22"/>
      <c r="KKE53" s="22"/>
      <c r="KKF53" s="22"/>
      <c r="KKG53" s="22"/>
      <c r="KKH53" s="22"/>
      <c r="KKI53" s="22"/>
      <c r="KKJ53" s="22"/>
      <c r="KKK53" s="22"/>
      <c r="KKL53" s="22"/>
      <c r="KKM53" s="22"/>
      <c r="KKN53" s="22"/>
      <c r="KKO53" s="22"/>
      <c r="KKP53" s="22"/>
      <c r="KKQ53" s="22"/>
      <c r="KKR53" s="22"/>
      <c r="KKS53" s="22"/>
      <c r="KKT53" s="22"/>
      <c r="KKU53" s="22"/>
      <c r="KKV53" s="22"/>
      <c r="KKW53" s="22"/>
      <c r="KKX53" s="22"/>
      <c r="KKY53" s="22"/>
      <c r="KKZ53" s="22"/>
      <c r="KLA53" s="22"/>
      <c r="KLB53" s="22"/>
      <c r="KLC53" s="22"/>
      <c r="KLD53" s="22"/>
      <c r="KLE53" s="22"/>
      <c r="KLF53" s="22"/>
      <c r="KLG53" s="22"/>
      <c r="KLH53" s="22"/>
      <c r="KLI53" s="22"/>
      <c r="KLJ53" s="22"/>
      <c r="KLK53" s="22"/>
      <c r="KLL53" s="22"/>
      <c r="KLM53" s="22"/>
      <c r="KLN53" s="22"/>
      <c r="KLO53" s="22"/>
      <c r="KLP53" s="22"/>
      <c r="KLQ53" s="22"/>
      <c r="KLR53" s="22"/>
      <c r="KLS53" s="22"/>
      <c r="KLT53" s="22"/>
      <c r="KLU53" s="22"/>
      <c r="KLV53" s="22"/>
      <c r="KLW53" s="22"/>
      <c r="KLX53" s="22"/>
      <c r="KLY53" s="22"/>
      <c r="KLZ53" s="22"/>
      <c r="KMA53" s="22"/>
      <c r="KMB53" s="22"/>
      <c r="KMC53" s="22"/>
      <c r="KMD53" s="22"/>
      <c r="KME53" s="22"/>
      <c r="KMF53" s="22"/>
      <c r="KMG53" s="22"/>
      <c r="KMH53" s="22"/>
      <c r="KMI53" s="22"/>
      <c r="KMJ53" s="22"/>
      <c r="KMK53" s="22"/>
      <c r="KML53" s="22"/>
      <c r="KMM53" s="22"/>
      <c r="KMN53" s="22"/>
      <c r="KMO53" s="22"/>
      <c r="KMP53" s="22"/>
      <c r="KMQ53" s="22"/>
      <c r="KMR53" s="22"/>
      <c r="KMS53" s="22"/>
      <c r="KMT53" s="22"/>
      <c r="KMU53" s="22"/>
      <c r="KMV53" s="22"/>
      <c r="KMW53" s="22"/>
      <c r="KMX53" s="22"/>
      <c r="KMY53" s="22"/>
      <c r="KMZ53" s="22"/>
      <c r="KNA53" s="22"/>
      <c r="KNB53" s="22"/>
      <c r="KNC53" s="22"/>
      <c r="KND53" s="22"/>
      <c r="KNE53" s="22"/>
      <c r="KNF53" s="22"/>
      <c r="KNG53" s="22"/>
      <c r="KNH53" s="22"/>
      <c r="KNI53" s="22"/>
      <c r="KNJ53" s="22"/>
      <c r="KNK53" s="22"/>
      <c r="KNL53" s="22"/>
      <c r="KNM53" s="22"/>
      <c r="KNN53" s="22"/>
      <c r="KNO53" s="22"/>
      <c r="KNP53" s="22"/>
      <c r="KNQ53" s="22"/>
      <c r="KNR53" s="22"/>
      <c r="KNS53" s="22"/>
      <c r="KNT53" s="22"/>
      <c r="KNU53" s="22"/>
      <c r="KNV53" s="22"/>
      <c r="KNW53" s="22"/>
      <c r="KNX53" s="22"/>
      <c r="KNY53" s="22"/>
      <c r="KNZ53" s="22"/>
      <c r="KOA53" s="22"/>
      <c r="KOB53" s="22"/>
      <c r="KOC53" s="22"/>
      <c r="KOD53" s="22"/>
      <c r="KOE53" s="22"/>
      <c r="KOF53" s="22"/>
      <c r="KOG53" s="22"/>
      <c r="KOH53" s="22"/>
      <c r="KOI53" s="22"/>
      <c r="KOJ53" s="22"/>
      <c r="KOK53" s="22"/>
      <c r="KOL53" s="22"/>
      <c r="KOM53" s="22"/>
      <c r="KON53" s="22"/>
      <c r="KOO53" s="22"/>
      <c r="KOP53" s="22"/>
      <c r="KOQ53" s="22"/>
      <c r="KOR53" s="22"/>
      <c r="KOS53" s="22"/>
      <c r="KOT53" s="22"/>
      <c r="KOU53" s="22"/>
      <c r="KOV53" s="22"/>
      <c r="KOW53" s="22"/>
      <c r="KOX53" s="22"/>
      <c r="KOY53" s="22"/>
      <c r="KOZ53" s="22"/>
      <c r="KPA53" s="22"/>
      <c r="KPB53" s="22"/>
      <c r="KPC53" s="22"/>
      <c r="KPD53" s="22"/>
      <c r="KPE53" s="22"/>
      <c r="KPF53" s="22"/>
      <c r="KPG53" s="22"/>
      <c r="KPH53" s="22"/>
      <c r="KPI53" s="22"/>
      <c r="KPJ53" s="22"/>
      <c r="KPK53" s="22"/>
      <c r="KPL53" s="22"/>
      <c r="KPM53" s="22"/>
      <c r="KPN53" s="22"/>
      <c r="KPO53" s="22"/>
      <c r="KPP53" s="22"/>
      <c r="KPQ53" s="22"/>
      <c r="KPR53" s="22"/>
      <c r="KPS53" s="22"/>
      <c r="KPT53" s="22"/>
      <c r="KPU53" s="22"/>
      <c r="KPV53" s="22"/>
      <c r="KPW53" s="22"/>
      <c r="KPX53" s="22"/>
      <c r="KPY53" s="22"/>
      <c r="KPZ53" s="22"/>
      <c r="KQA53" s="22"/>
      <c r="KQB53" s="22"/>
      <c r="KQC53" s="22"/>
      <c r="KQD53" s="22"/>
      <c r="KQE53" s="22"/>
      <c r="KQF53" s="22"/>
      <c r="KQG53" s="22"/>
      <c r="KQH53" s="22"/>
      <c r="KQI53" s="22"/>
      <c r="KQJ53" s="22"/>
      <c r="KQK53" s="22"/>
      <c r="KQL53" s="22"/>
      <c r="KQM53" s="22"/>
      <c r="KQN53" s="22"/>
      <c r="KQO53" s="22"/>
      <c r="KQP53" s="22"/>
      <c r="KQQ53" s="22"/>
      <c r="KQR53" s="22"/>
      <c r="KQS53" s="22"/>
      <c r="KQT53" s="22"/>
      <c r="KQU53" s="22"/>
      <c r="KQV53" s="22"/>
      <c r="KQW53" s="22"/>
      <c r="KQX53" s="22"/>
      <c r="KQY53" s="22"/>
      <c r="KQZ53" s="22"/>
      <c r="KRA53" s="22"/>
      <c r="KRB53" s="22"/>
      <c r="KRC53" s="22"/>
      <c r="KRD53" s="22"/>
      <c r="KRE53" s="22"/>
      <c r="KRF53" s="22"/>
      <c r="KRG53" s="22"/>
      <c r="KRH53" s="22"/>
      <c r="KRI53" s="22"/>
      <c r="KRJ53" s="22"/>
      <c r="KRK53" s="22"/>
      <c r="KRL53" s="22"/>
      <c r="KRM53" s="22"/>
      <c r="KRN53" s="22"/>
      <c r="KRO53" s="22"/>
      <c r="KRP53" s="22"/>
      <c r="KRQ53" s="22"/>
      <c r="KRR53" s="22"/>
      <c r="KRS53" s="22"/>
      <c r="KRT53" s="22"/>
      <c r="KRU53" s="22"/>
      <c r="KRV53" s="22"/>
      <c r="KRW53" s="22"/>
      <c r="KRX53" s="22"/>
      <c r="KRY53" s="22"/>
      <c r="KRZ53" s="22"/>
      <c r="KSA53" s="22"/>
      <c r="KSB53" s="22"/>
      <c r="KSC53" s="22"/>
      <c r="KSD53" s="22"/>
      <c r="KSE53" s="22"/>
      <c r="KSF53" s="22"/>
      <c r="KSG53" s="22"/>
      <c r="KSH53" s="22"/>
      <c r="KSI53" s="22"/>
      <c r="KSJ53" s="22"/>
      <c r="KSK53" s="22"/>
      <c r="KSL53" s="22"/>
      <c r="KSM53" s="22"/>
      <c r="KSN53" s="22"/>
      <c r="KSO53" s="22"/>
      <c r="KSP53" s="22"/>
      <c r="KSQ53" s="22"/>
      <c r="KSR53" s="22"/>
      <c r="KSS53" s="22"/>
      <c r="KST53" s="22"/>
      <c r="KSU53" s="22"/>
      <c r="KSV53" s="22"/>
      <c r="KSW53" s="22"/>
      <c r="KSX53" s="22"/>
      <c r="KSY53" s="22"/>
      <c r="KSZ53" s="22"/>
      <c r="KTA53" s="22"/>
      <c r="KTB53" s="22"/>
      <c r="KTC53" s="22"/>
      <c r="KTD53" s="22"/>
      <c r="KTE53" s="22"/>
      <c r="KTF53" s="22"/>
      <c r="KTG53" s="22"/>
      <c r="KTH53" s="22"/>
      <c r="KTI53" s="22"/>
      <c r="KTJ53" s="22"/>
      <c r="KTK53" s="22"/>
      <c r="KTL53" s="22"/>
      <c r="KTM53" s="22"/>
      <c r="KTN53" s="22"/>
      <c r="KTO53" s="22"/>
      <c r="KTP53" s="22"/>
      <c r="KTQ53" s="22"/>
      <c r="KTR53" s="22"/>
      <c r="KTS53" s="22"/>
      <c r="KTT53" s="22"/>
      <c r="KTU53" s="22"/>
      <c r="KTV53" s="22"/>
      <c r="KTW53" s="22"/>
      <c r="KTX53" s="22"/>
      <c r="KTY53" s="22"/>
      <c r="KTZ53" s="22"/>
      <c r="KUA53" s="22"/>
      <c r="KUB53" s="22"/>
      <c r="KUC53" s="22"/>
      <c r="KUD53" s="22"/>
      <c r="KUE53" s="22"/>
      <c r="KUF53" s="22"/>
      <c r="KUG53" s="22"/>
      <c r="KUH53" s="22"/>
      <c r="KUI53" s="22"/>
      <c r="KUJ53" s="22"/>
      <c r="KUK53" s="22"/>
      <c r="KUL53" s="22"/>
      <c r="KUM53" s="22"/>
      <c r="KUN53" s="22"/>
      <c r="KUO53" s="22"/>
      <c r="KUP53" s="22"/>
      <c r="KUQ53" s="22"/>
      <c r="KUR53" s="22"/>
      <c r="KUS53" s="22"/>
      <c r="KUT53" s="22"/>
      <c r="KUU53" s="22"/>
      <c r="KUV53" s="22"/>
      <c r="KUW53" s="22"/>
      <c r="KUX53" s="22"/>
      <c r="KUY53" s="22"/>
      <c r="KUZ53" s="22"/>
      <c r="KVA53" s="22"/>
      <c r="KVB53" s="22"/>
      <c r="KVC53" s="22"/>
      <c r="KVD53" s="22"/>
      <c r="KVE53" s="22"/>
      <c r="KVF53" s="22"/>
      <c r="KVG53" s="22"/>
      <c r="KVH53" s="22"/>
      <c r="KVI53" s="22"/>
      <c r="KVJ53" s="22"/>
      <c r="KVK53" s="22"/>
      <c r="KVL53" s="22"/>
      <c r="KVM53" s="22"/>
      <c r="KVN53" s="22"/>
      <c r="KVO53" s="22"/>
      <c r="KVP53" s="22"/>
      <c r="KVQ53" s="22"/>
      <c r="KVR53" s="22"/>
      <c r="KVS53" s="22"/>
      <c r="KVT53" s="22"/>
      <c r="KVU53" s="22"/>
      <c r="KVV53" s="22"/>
      <c r="KVW53" s="22"/>
      <c r="KVX53" s="22"/>
      <c r="KVY53" s="22"/>
      <c r="KVZ53" s="22"/>
      <c r="KWA53" s="22"/>
      <c r="KWB53" s="22"/>
      <c r="KWC53" s="22"/>
      <c r="KWD53" s="22"/>
      <c r="KWE53" s="22"/>
      <c r="KWF53" s="22"/>
      <c r="KWG53" s="22"/>
      <c r="KWH53" s="22"/>
      <c r="KWI53" s="22"/>
      <c r="KWJ53" s="22"/>
      <c r="KWK53" s="22"/>
      <c r="KWL53" s="22"/>
      <c r="KWM53" s="22"/>
      <c r="KWN53" s="22"/>
      <c r="KWO53" s="22"/>
      <c r="KWP53" s="22"/>
      <c r="KWQ53" s="22"/>
      <c r="KWR53" s="22"/>
      <c r="KWS53" s="22"/>
      <c r="KWT53" s="22"/>
      <c r="KWU53" s="22"/>
      <c r="KWV53" s="22"/>
      <c r="KWW53" s="22"/>
      <c r="KWX53" s="22"/>
      <c r="KWY53" s="22"/>
      <c r="KWZ53" s="22"/>
      <c r="KXA53" s="22"/>
      <c r="KXB53" s="22"/>
      <c r="KXC53" s="22"/>
      <c r="KXD53" s="22"/>
      <c r="KXE53" s="22"/>
      <c r="KXF53" s="22"/>
      <c r="KXG53" s="22"/>
      <c r="KXH53" s="22"/>
      <c r="KXI53" s="22"/>
      <c r="KXJ53" s="22"/>
      <c r="KXK53" s="22"/>
      <c r="KXL53" s="22"/>
      <c r="KXM53" s="22"/>
      <c r="KXN53" s="22"/>
      <c r="KXO53" s="22"/>
      <c r="KXP53" s="22"/>
      <c r="KXQ53" s="22"/>
      <c r="KXR53" s="22"/>
      <c r="KXS53" s="22"/>
      <c r="KXT53" s="22"/>
      <c r="KXU53" s="22"/>
      <c r="KXV53" s="22"/>
      <c r="KXW53" s="22"/>
      <c r="KXX53" s="22"/>
      <c r="KXY53" s="22"/>
      <c r="KXZ53" s="22"/>
      <c r="KYA53" s="22"/>
      <c r="KYB53" s="22"/>
      <c r="KYC53" s="22"/>
      <c r="KYD53" s="22"/>
      <c r="KYE53" s="22"/>
      <c r="KYF53" s="22"/>
      <c r="KYG53" s="22"/>
      <c r="KYH53" s="22"/>
      <c r="KYI53" s="22"/>
      <c r="KYJ53" s="22"/>
      <c r="KYK53" s="22"/>
      <c r="KYL53" s="22"/>
      <c r="KYM53" s="22"/>
      <c r="KYN53" s="22"/>
      <c r="KYO53" s="22"/>
      <c r="KYP53" s="22"/>
      <c r="KYQ53" s="22"/>
      <c r="KYR53" s="22"/>
      <c r="KYS53" s="22"/>
      <c r="KYT53" s="22"/>
      <c r="KYU53" s="22"/>
      <c r="KYV53" s="22"/>
      <c r="KYW53" s="22"/>
      <c r="KYX53" s="22"/>
      <c r="KYY53" s="22"/>
      <c r="KYZ53" s="22"/>
      <c r="KZA53" s="22"/>
      <c r="KZB53" s="22"/>
      <c r="KZC53" s="22"/>
      <c r="KZD53" s="22"/>
      <c r="KZE53" s="22"/>
      <c r="KZF53" s="22"/>
      <c r="KZG53" s="22"/>
      <c r="KZH53" s="22"/>
      <c r="KZI53" s="22"/>
      <c r="KZJ53" s="22"/>
      <c r="KZK53" s="22"/>
      <c r="KZL53" s="22"/>
      <c r="KZM53" s="22"/>
      <c r="KZN53" s="22"/>
      <c r="KZO53" s="22"/>
      <c r="KZP53" s="22"/>
      <c r="KZQ53" s="22"/>
      <c r="KZR53" s="22"/>
      <c r="KZS53" s="22"/>
      <c r="KZT53" s="22"/>
      <c r="KZU53" s="22"/>
      <c r="KZV53" s="22"/>
      <c r="KZW53" s="22"/>
      <c r="KZX53" s="22"/>
      <c r="KZY53" s="22"/>
      <c r="KZZ53" s="22"/>
      <c r="LAA53" s="22"/>
      <c r="LAB53" s="22"/>
      <c r="LAC53" s="22"/>
      <c r="LAD53" s="22"/>
      <c r="LAE53" s="22"/>
      <c r="LAF53" s="22"/>
      <c r="LAG53" s="22"/>
      <c r="LAH53" s="22"/>
      <c r="LAI53" s="22"/>
      <c r="LAJ53" s="22"/>
      <c r="LAK53" s="22"/>
      <c r="LAL53" s="22"/>
      <c r="LAM53" s="22"/>
      <c r="LAN53" s="22"/>
      <c r="LAO53" s="22"/>
      <c r="LAP53" s="22"/>
      <c r="LAQ53" s="22"/>
      <c r="LAR53" s="22"/>
      <c r="LAS53" s="22"/>
      <c r="LAT53" s="22"/>
      <c r="LAU53" s="22"/>
      <c r="LAV53" s="22"/>
      <c r="LAW53" s="22"/>
      <c r="LAX53" s="22"/>
      <c r="LAY53" s="22"/>
      <c r="LAZ53" s="22"/>
      <c r="LBA53" s="22"/>
      <c r="LBB53" s="22"/>
      <c r="LBC53" s="22"/>
      <c r="LBD53" s="22"/>
      <c r="LBE53" s="22"/>
      <c r="LBF53" s="22"/>
      <c r="LBG53" s="22"/>
      <c r="LBH53" s="22"/>
      <c r="LBI53" s="22"/>
      <c r="LBJ53" s="22"/>
      <c r="LBK53" s="22"/>
      <c r="LBL53" s="22"/>
      <c r="LBM53" s="22"/>
      <c r="LBN53" s="22"/>
      <c r="LBO53" s="22"/>
      <c r="LBP53" s="22"/>
      <c r="LBQ53" s="22"/>
      <c r="LBR53" s="22"/>
      <c r="LBS53" s="22"/>
      <c r="LBT53" s="22"/>
      <c r="LBU53" s="22"/>
      <c r="LBV53" s="22"/>
      <c r="LBW53" s="22"/>
      <c r="LBX53" s="22"/>
      <c r="LBY53" s="22"/>
      <c r="LBZ53" s="22"/>
      <c r="LCA53" s="22"/>
      <c r="LCB53" s="22"/>
      <c r="LCC53" s="22"/>
      <c r="LCD53" s="22"/>
      <c r="LCE53" s="22"/>
      <c r="LCF53" s="22"/>
      <c r="LCG53" s="22"/>
      <c r="LCH53" s="22"/>
      <c r="LCI53" s="22"/>
      <c r="LCJ53" s="22"/>
      <c r="LCK53" s="22"/>
      <c r="LCL53" s="22"/>
      <c r="LCM53" s="22"/>
      <c r="LCN53" s="22"/>
      <c r="LCO53" s="22"/>
      <c r="LCP53" s="22"/>
      <c r="LCQ53" s="22"/>
      <c r="LCR53" s="22"/>
      <c r="LCS53" s="22"/>
      <c r="LCT53" s="22"/>
      <c r="LCU53" s="22"/>
      <c r="LCV53" s="22"/>
      <c r="LCW53" s="22"/>
      <c r="LCX53" s="22"/>
      <c r="LCY53" s="22"/>
      <c r="LCZ53" s="22"/>
      <c r="LDA53" s="22"/>
      <c r="LDB53" s="22"/>
      <c r="LDC53" s="22"/>
      <c r="LDD53" s="22"/>
      <c r="LDE53" s="22"/>
      <c r="LDF53" s="22"/>
      <c r="LDG53" s="22"/>
      <c r="LDH53" s="22"/>
      <c r="LDI53" s="22"/>
      <c r="LDJ53" s="22"/>
      <c r="LDK53" s="22"/>
      <c r="LDL53" s="22"/>
      <c r="LDM53" s="22"/>
      <c r="LDN53" s="22"/>
      <c r="LDO53" s="22"/>
      <c r="LDP53" s="22"/>
      <c r="LDQ53" s="22"/>
      <c r="LDR53" s="22"/>
      <c r="LDS53" s="22"/>
      <c r="LDT53" s="22"/>
      <c r="LDU53" s="22"/>
      <c r="LDV53" s="22"/>
      <c r="LDW53" s="22"/>
      <c r="LDX53" s="22"/>
      <c r="LDY53" s="22"/>
      <c r="LDZ53" s="22"/>
      <c r="LEA53" s="22"/>
      <c r="LEB53" s="22"/>
      <c r="LEC53" s="22"/>
      <c r="LED53" s="22"/>
      <c r="LEE53" s="22"/>
      <c r="LEF53" s="22"/>
      <c r="LEG53" s="22"/>
      <c r="LEH53" s="22"/>
      <c r="LEI53" s="22"/>
      <c r="LEJ53" s="22"/>
      <c r="LEK53" s="22"/>
      <c r="LEL53" s="22"/>
      <c r="LEM53" s="22"/>
      <c r="LEN53" s="22"/>
      <c r="LEO53" s="22"/>
      <c r="LEP53" s="22"/>
      <c r="LEQ53" s="22"/>
      <c r="LER53" s="22"/>
      <c r="LES53" s="22"/>
      <c r="LET53" s="22"/>
      <c r="LEU53" s="22"/>
      <c r="LEV53" s="22"/>
      <c r="LEW53" s="22"/>
      <c r="LEX53" s="22"/>
      <c r="LEY53" s="22"/>
      <c r="LEZ53" s="22"/>
      <c r="LFA53" s="22"/>
      <c r="LFB53" s="22"/>
      <c r="LFC53" s="22"/>
      <c r="LFD53" s="22"/>
      <c r="LFE53" s="22"/>
      <c r="LFF53" s="22"/>
      <c r="LFG53" s="22"/>
      <c r="LFH53" s="22"/>
      <c r="LFI53" s="22"/>
      <c r="LFJ53" s="22"/>
      <c r="LFK53" s="22"/>
      <c r="LFL53" s="22"/>
      <c r="LFM53" s="22"/>
      <c r="LFN53" s="22"/>
      <c r="LFO53" s="22"/>
      <c r="LFP53" s="22"/>
      <c r="LFQ53" s="22"/>
      <c r="LFR53" s="22"/>
      <c r="LFS53" s="22"/>
      <c r="LFT53" s="22"/>
      <c r="LFU53" s="22"/>
      <c r="LFV53" s="22"/>
      <c r="LFW53" s="22"/>
      <c r="LFX53" s="22"/>
      <c r="LFY53" s="22"/>
      <c r="LFZ53" s="22"/>
      <c r="LGA53" s="22"/>
      <c r="LGB53" s="22"/>
      <c r="LGC53" s="22"/>
      <c r="LGD53" s="22"/>
      <c r="LGE53" s="22"/>
      <c r="LGF53" s="22"/>
      <c r="LGG53" s="22"/>
      <c r="LGH53" s="22"/>
      <c r="LGI53" s="22"/>
      <c r="LGJ53" s="22"/>
      <c r="LGK53" s="22"/>
      <c r="LGL53" s="22"/>
      <c r="LGM53" s="22"/>
      <c r="LGN53" s="22"/>
      <c r="LGO53" s="22"/>
      <c r="LGP53" s="22"/>
      <c r="LGQ53" s="22"/>
      <c r="LGR53" s="22"/>
      <c r="LGS53" s="22"/>
      <c r="LGT53" s="22"/>
      <c r="LGU53" s="22"/>
      <c r="LGV53" s="22"/>
      <c r="LGW53" s="22"/>
      <c r="LGX53" s="22"/>
      <c r="LGY53" s="22"/>
      <c r="LGZ53" s="22"/>
      <c r="LHA53" s="22"/>
      <c r="LHB53" s="22"/>
      <c r="LHC53" s="22"/>
      <c r="LHD53" s="22"/>
      <c r="LHE53" s="22"/>
      <c r="LHF53" s="22"/>
      <c r="LHG53" s="22"/>
      <c r="LHH53" s="22"/>
      <c r="LHI53" s="22"/>
      <c r="LHJ53" s="22"/>
      <c r="LHK53" s="22"/>
      <c r="LHL53" s="22"/>
      <c r="LHM53" s="22"/>
      <c r="LHN53" s="22"/>
      <c r="LHO53" s="22"/>
      <c r="LHP53" s="22"/>
      <c r="LHQ53" s="22"/>
      <c r="LHR53" s="22"/>
      <c r="LHS53" s="22"/>
      <c r="LHT53" s="22"/>
      <c r="LHU53" s="22"/>
      <c r="LHV53" s="22"/>
      <c r="LHW53" s="22"/>
      <c r="LHX53" s="22"/>
      <c r="LHY53" s="22"/>
      <c r="LHZ53" s="22"/>
      <c r="LIA53" s="22"/>
      <c r="LIB53" s="22"/>
      <c r="LIC53" s="22"/>
      <c r="LID53" s="22"/>
      <c r="LIE53" s="22"/>
      <c r="LIF53" s="22"/>
      <c r="LIG53" s="22"/>
      <c r="LIH53" s="22"/>
      <c r="LII53" s="22"/>
      <c r="LIJ53" s="22"/>
      <c r="LIK53" s="22"/>
      <c r="LIL53" s="22"/>
      <c r="LIM53" s="22"/>
      <c r="LIN53" s="22"/>
      <c r="LIO53" s="22"/>
      <c r="LIP53" s="22"/>
      <c r="LIQ53" s="22"/>
      <c r="LIR53" s="22"/>
      <c r="LIS53" s="22"/>
      <c r="LIT53" s="22"/>
      <c r="LIU53" s="22"/>
      <c r="LIV53" s="22"/>
      <c r="LIW53" s="22"/>
      <c r="LIX53" s="22"/>
      <c r="LIY53" s="22"/>
      <c r="LIZ53" s="22"/>
      <c r="LJA53" s="22"/>
      <c r="LJB53" s="22"/>
      <c r="LJC53" s="22"/>
      <c r="LJD53" s="22"/>
      <c r="LJE53" s="22"/>
      <c r="LJF53" s="22"/>
      <c r="LJG53" s="22"/>
      <c r="LJH53" s="22"/>
      <c r="LJI53" s="22"/>
      <c r="LJJ53" s="22"/>
      <c r="LJK53" s="22"/>
      <c r="LJL53" s="22"/>
      <c r="LJM53" s="22"/>
      <c r="LJN53" s="22"/>
      <c r="LJO53" s="22"/>
      <c r="LJP53" s="22"/>
      <c r="LJQ53" s="22"/>
      <c r="LJR53" s="22"/>
      <c r="LJS53" s="22"/>
      <c r="LJT53" s="22"/>
      <c r="LJU53" s="22"/>
      <c r="LJV53" s="22"/>
      <c r="LJW53" s="22"/>
      <c r="LJX53" s="22"/>
      <c r="LJY53" s="22"/>
      <c r="LJZ53" s="22"/>
      <c r="LKA53" s="22"/>
      <c r="LKB53" s="22"/>
      <c r="LKC53" s="22"/>
      <c r="LKD53" s="22"/>
      <c r="LKE53" s="22"/>
      <c r="LKF53" s="22"/>
      <c r="LKG53" s="22"/>
      <c r="LKH53" s="22"/>
      <c r="LKI53" s="22"/>
      <c r="LKJ53" s="22"/>
      <c r="LKK53" s="22"/>
      <c r="LKL53" s="22"/>
      <c r="LKM53" s="22"/>
      <c r="LKN53" s="22"/>
      <c r="LKO53" s="22"/>
      <c r="LKP53" s="22"/>
      <c r="LKQ53" s="22"/>
      <c r="LKR53" s="22"/>
      <c r="LKS53" s="22"/>
      <c r="LKT53" s="22"/>
      <c r="LKU53" s="22"/>
      <c r="LKV53" s="22"/>
      <c r="LKW53" s="22"/>
      <c r="LKX53" s="22"/>
      <c r="LKY53" s="22"/>
      <c r="LKZ53" s="22"/>
      <c r="LLA53" s="22"/>
      <c r="LLB53" s="22"/>
      <c r="LLC53" s="22"/>
      <c r="LLD53" s="22"/>
      <c r="LLE53" s="22"/>
      <c r="LLF53" s="22"/>
      <c r="LLG53" s="22"/>
      <c r="LLH53" s="22"/>
      <c r="LLI53" s="22"/>
      <c r="LLJ53" s="22"/>
      <c r="LLK53" s="22"/>
      <c r="LLL53" s="22"/>
      <c r="LLM53" s="22"/>
      <c r="LLN53" s="22"/>
      <c r="LLO53" s="22"/>
      <c r="LLP53" s="22"/>
      <c r="LLQ53" s="22"/>
      <c r="LLR53" s="22"/>
      <c r="LLS53" s="22"/>
      <c r="LLT53" s="22"/>
      <c r="LLU53" s="22"/>
      <c r="LLV53" s="22"/>
      <c r="LLW53" s="22"/>
      <c r="LLX53" s="22"/>
      <c r="LLY53" s="22"/>
      <c r="LLZ53" s="22"/>
      <c r="LMA53" s="22"/>
      <c r="LMB53" s="22"/>
      <c r="LMC53" s="22"/>
      <c r="LMD53" s="22"/>
      <c r="LME53" s="22"/>
      <c r="LMF53" s="22"/>
      <c r="LMG53" s="22"/>
      <c r="LMH53" s="22"/>
      <c r="LMI53" s="22"/>
      <c r="LMJ53" s="22"/>
      <c r="LMK53" s="22"/>
      <c r="LML53" s="22"/>
      <c r="LMM53" s="22"/>
      <c r="LMN53" s="22"/>
      <c r="LMO53" s="22"/>
      <c r="LMP53" s="22"/>
      <c r="LMQ53" s="22"/>
      <c r="LMR53" s="22"/>
      <c r="LMS53" s="22"/>
      <c r="LMT53" s="22"/>
      <c r="LMU53" s="22"/>
      <c r="LMV53" s="22"/>
      <c r="LMW53" s="22"/>
      <c r="LMX53" s="22"/>
      <c r="LMY53" s="22"/>
      <c r="LMZ53" s="22"/>
      <c r="LNA53" s="22"/>
      <c r="LNB53" s="22"/>
      <c r="LNC53" s="22"/>
      <c r="LND53" s="22"/>
      <c r="LNE53" s="22"/>
      <c r="LNF53" s="22"/>
      <c r="LNG53" s="22"/>
      <c r="LNH53" s="22"/>
      <c r="LNI53" s="22"/>
      <c r="LNJ53" s="22"/>
      <c r="LNK53" s="22"/>
      <c r="LNL53" s="22"/>
      <c r="LNM53" s="22"/>
      <c r="LNN53" s="22"/>
      <c r="LNO53" s="22"/>
      <c r="LNP53" s="22"/>
      <c r="LNQ53" s="22"/>
      <c r="LNR53" s="22"/>
      <c r="LNS53" s="22"/>
      <c r="LNT53" s="22"/>
      <c r="LNU53" s="22"/>
      <c r="LNV53" s="22"/>
      <c r="LNW53" s="22"/>
      <c r="LNX53" s="22"/>
      <c r="LNY53" s="22"/>
      <c r="LNZ53" s="22"/>
      <c r="LOA53" s="22"/>
      <c r="LOB53" s="22"/>
      <c r="LOC53" s="22"/>
      <c r="LOD53" s="22"/>
      <c r="LOE53" s="22"/>
      <c r="LOF53" s="22"/>
      <c r="LOG53" s="22"/>
      <c r="LOH53" s="22"/>
      <c r="LOI53" s="22"/>
      <c r="LOJ53" s="22"/>
      <c r="LOK53" s="22"/>
      <c r="LOL53" s="22"/>
      <c r="LOM53" s="22"/>
      <c r="LON53" s="22"/>
      <c r="LOO53" s="22"/>
      <c r="LOP53" s="22"/>
      <c r="LOQ53" s="22"/>
      <c r="LOR53" s="22"/>
      <c r="LOS53" s="22"/>
      <c r="LOT53" s="22"/>
      <c r="LOU53" s="22"/>
      <c r="LOV53" s="22"/>
      <c r="LOW53" s="22"/>
      <c r="LOX53" s="22"/>
      <c r="LOY53" s="22"/>
      <c r="LOZ53" s="22"/>
      <c r="LPA53" s="22"/>
      <c r="LPB53" s="22"/>
      <c r="LPC53" s="22"/>
      <c r="LPD53" s="22"/>
      <c r="LPE53" s="22"/>
      <c r="LPF53" s="22"/>
      <c r="LPG53" s="22"/>
      <c r="LPH53" s="22"/>
      <c r="LPI53" s="22"/>
      <c r="LPJ53" s="22"/>
      <c r="LPK53" s="22"/>
      <c r="LPL53" s="22"/>
      <c r="LPM53" s="22"/>
      <c r="LPN53" s="22"/>
      <c r="LPO53" s="22"/>
      <c r="LPP53" s="22"/>
      <c r="LPQ53" s="22"/>
      <c r="LPR53" s="22"/>
      <c r="LPS53" s="22"/>
      <c r="LPT53" s="22"/>
      <c r="LPU53" s="22"/>
      <c r="LPV53" s="22"/>
      <c r="LPW53" s="22"/>
      <c r="LPX53" s="22"/>
      <c r="LPY53" s="22"/>
      <c r="LPZ53" s="22"/>
      <c r="LQA53" s="22"/>
      <c r="LQB53" s="22"/>
      <c r="LQC53" s="22"/>
      <c r="LQD53" s="22"/>
      <c r="LQE53" s="22"/>
      <c r="LQF53" s="22"/>
      <c r="LQG53" s="22"/>
      <c r="LQH53" s="22"/>
      <c r="LQI53" s="22"/>
      <c r="LQJ53" s="22"/>
      <c r="LQK53" s="22"/>
      <c r="LQL53" s="22"/>
      <c r="LQM53" s="22"/>
      <c r="LQN53" s="22"/>
      <c r="LQO53" s="22"/>
      <c r="LQP53" s="22"/>
      <c r="LQQ53" s="22"/>
      <c r="LQR53" s="22"/>
      <c r="LQS53" s="22"/>
      <c r="LQT53" s="22"/>
      <c r="LQU53" s="22"/>
      <c r="LQV53" s="22"/>
      <c r="LQW53" s="22"/>
      <c r="LQX53" s="22"/>
      <c r="LQY53" s="22"/>
      <c r="LQZ53" s="22"/>
      <c r="LRA53" s="22"/>
      <c r="LRB53" s="22"/>
      <c r="LRC53" s="22"/>
      <c r="LRD53" s="22"/>
      <c r="LRE53" s="22"/>
      <c r="LRF53" s="22"/>
      <c r="LRG53" s="22"/>
      <c r="LRH53" s="22"/>
      <c r="LRI53" s="22"/>
      <c r="LRJ53" s="22"/>
      <c r="LRK53" s="22"/>
      <c r="LRL53" s="22"/>
      <c r="LRM53" s="22"/>
      <c r="LRN53" s="22"/>
      <c r="LRO53" s="22"/>
      <c r="LRP53" s="22"/>
      <c r="LRQ53" s="22"/>
      <c r="LRR53" s="22"/>
      <c r="LRS53" s="22"/>
      <c r="LRT53" s="22"/>
      <c r="LRU53" s="22"/>
      <c r="LRV53" s="22"/>
      <c r="LRW53" s="22"/>
      <c r="LRX53" s="22"/>
      <c r="LRY53" s="22"/>
      <c r="LRZ53" s="22"/>
      <c r="LSA53" s="22"/>
      <c r="LSB53" s="22"/>
      <c r="LSC53" s="22"/>
      <c r="LSD53" s="22"/>
      <c r="LSE53" s="22"/>
      <c r="LSF53" s="22"/>
      <c r="LSG53" s="22"/>
      <c r="LSH53" s="22"/>
      <c r="LSI53" s="22"/>
      <c r="LSJ53" s="22"/>
      <c r="LSK53" s="22"/>
      <c r="LSL53" s="22"/>
      <c r="LSM53" s="22"/>
      <c r="LSN53" s="22"/>
      <c r="LSO53" s="22"/>
      <c r="LSP53" s="22"/>
      <c r="LSQ53" s="22"/>
      <c r="LSR53" s="22"/>
      <c r="LSS53" s="22"/>
      <c r="LST53" s="22"/>
      <c r="LSU53" s="22"/>
      <c r="LSV53" s="22"/>
      <c r="LSW53" s="22"/>
      <c r="LSX53" s="22"/>
      <c r="LSY53" s="22"/>
      <c r="LSZ53" s="22"/>
      <c r="LTA53" s="22"/>
      <c r="LTB53" s="22"/>
      <c r="LTC53" s="22"/>
      <c r="LTD53" s="22"/>
      <c r="LTE53" s="22"/>
      <c r="LTF53" s="22"/>
      <c r="LTG53" s="22"/>
      <c r="LTH53" s="22"/>
      <c r="LTI53" s="22"/>
      <c r="LTJ53" s="22"/>
      <c r="LTK53" s="22"/>
      <c r="LTL53" s="22"/>
      <c r="LTM53" s="22"/>
      <c r="LTN53" s="22"/>
      <c r="LTO53" s="22"/>
      <c r="LTP53" s="22"/>
      <c r="LTQ53" s="22"/>
      <c r="LTR53" s="22"/>
      <c r="LTS53" s="22"/>
      <c r="LTT53" s="22"/>
      <c r="LTU53" s="22"/>
      <c r="LTV53" s="22"/>
      <c r="LTW53" s="22"/>
      <c r="LTX53" s="22"/>
      <c r="LTY53" s="22"/>
      <c r="LTZ53" s="22"/>
      <c r="LUA53" s="22"/>
      <c r="LUB53" s="22"/>
      <c r="LUC53" s="22"/>
      <c r="LUD53" s="22"/>
      <c r="LUE53" s="22"/>
      <c r="LUF53" s="22"/>
      <c r="LUG53" s="22"/>
      <c r="LUH53" s="22"/>
      <c r="LUI53" s="22"/>
      <c r="LUJ53" s="22"/>
      <c r="LUK53" s="22"/>
      <c r="LUL53" s="22"/>
      <c r="LUM53" s="22"/>
      <c r="LUN53" s="22"/>
      <c r="LUO53" s="22"/>
      <c r="LUP53" s="22"/>
      <c r="LUQ53" s="22"/>
      <c r="LUR53" s="22"/>
      <c r="LUS53" s="22"/>
      <c r="LUT53" s="22"/>
      <c r="LUU53" s="22"/>
      <c r="LUV53" s="22"/>
      <c r="LUW53" s="22"/>
      <c r="LUX53" s="22"/>
      <c r="LUY53" s="22"/>
      <c r="LUZ53" s="22"/>
      <c r="LVA53" s="22"/>
      <c r="LVB53" s="22"/>
      <c r="LVC53" s="22"/>
      <c r="LVD53" s="22"/>
      <c r="LVE53" s="22"/>
      <c r="LVF53" s="22"/>
      <c r="LVG53" s="22"/>
      <c r="LVH53" s="22"/>
      <c r="LVI53" s="22"/>
      <c r="LVJ53" s="22"/>
      <c r="LVK53" s="22"/>
      <c r="LVL53" s="22"/>
      <c r="LVM53" s="22"/>
      <c r="LVN53" s="22"/>
      <c r="LVO53" s="22"/>
      <c r="LVP53" s="22"/>
      <c r="LVQ53" s="22"/>
      <c r="LVR53" s="22"/>
      <c r="LVS53" s="22"/>
      <c r="LVT53" s="22"/>
      <c r="LVU53" s="22"/>
      <c r="LVV53" s="22"/>
      <c r="LVW53" s="22"/>
      <c r="LVX53" s="22"/>
      <c r="LVY53" s="22"/>
      <c r="LVZ53" s="22"/>
      <c r="LWA53" s="22"/>
      <c r="LWB53" s="22"/>
      <c r="LWC53" s="22"/>
      <c r="LWD53" s="22"/>
      <c r="LWE53" s="22"/>
      <c r="LWF53" s="22"/>
      <c r="LWG53" s="22"/>
      <c r="LWH53" s="22"/>
      <c r="LWI53" s="22"/>
      <c r="LWJ53" s="22"/>
      <c r="LWK53" s="22"/>
      <c r="LWL53" s="22"/>
      <c r="LWM53" s="22"/>
      <c r="LWN53" s="22"/>
      <c r="LWO53" s="22"/>
      <c r="LWP53" s="22"/>
      <c r="LWQ53" s="22"/>
      <c r="LWR53" s="22"/>
      <c r="LWS53" s="22"/>
      <c r="LWT53" s="22"/>
      <c r="LWU53" s="22"/>
      <c r="LWV53" s="22"/>
      <c r="LWW53" s="22"/>
      <c r="LWX53" s="22"/>
      <c r="LWY53" s="22"/>
      <c r="LWZ53" s="22"/>
      <c r="LXA53" s="22"/>
      <c r="LXB53" s="22"/>
      <c r="LXC53" s="22"/>
      <c r="LXD53" s="22"/>
      <c r="LXE53" s="22"/>
      <c r="LXF53" s="22"/>
      <c r="LXG53" s="22"/>
      <c r="LXH53" s="22"/>
      <c r="LXI53" s="22"/>
      <c r="LXJ53" s="22"/>
      <c r="LXK53" s="22"/>
      <c r="LXL53" s="22"/>
      <c r="LXM53" s="22"/>
      <c r="LXN53" s="22"/>
      <c r="LXO53" s="22"/>
      <c r="LXP53" s="22"/>
      <c r="LXQ53" s="22"/>
      <c r="LXR53" s="22"/>
      <c r="LXS53" s="22"/>
      <c r="LXT53" s="22"/>
      <c r="LXU53" s="22"/>
      <c r="LXV53" s="22"/>
      <c r="LXW53" s="22"/>
      <c r="LXX53" s="22"/>
      <c r="LXY53" s="22"/>
      <c r="LXZ53" s="22"/>
      <c r="LYA53" s="22"/>
      <c r="LYB53" s="22"/>
      <c r="LYC53" s="22"/>
      <c r="LYD53" s="22"/>
      <c r="LYE53" s="22"/>
      <c r="LYF53" s="22"/>
      <c r="LYG53" s="22"/>
      <c r="LYH53" s="22"/>
      <c r="LYI53" s="22"/>
      <c r="LYJ53" s="22"/>
      <c r="LYK53" s="22"/>
      <c r="LYL53" s="22"/>
      <c r="LYM53" s="22"/>
      <c r="LYN53" s="22"/>
      <c r="LYO53" s="22"/>
      <c r="LYP53" s="22"/>
      <c r="LYQ53" s="22"/>
      <c r="LYR53" s="22"/>
      <c r="LYS53" s="22"/>
      <c r="LYT53" s="22"/>
      <c r="LYU53" s="22"/>
      <c r="LYV53" s="22"/>
      <c r="LYW53" s="22"/>
      <c r="LYX53" s="22"/>
      <c r="LYY53" s="22"/>
      <c r="LYZ53" s="22"/>
      <c r="LZA53" s="22"/>
      <c r="LZB53" s="22"/>
      <c r="LZC53" s="22"/>
      <c r="LZD53" s="22"/>
      <c r="LZE53" s="22"/>
      <c r="LZF53" s="22"/>
      <c r="LZG53" s="22"/>
      <c r="LZH53" s="22"/>
      <c r="LZI53" s="22"/>
      <c r="LZJ53" s="22"/>
      <c r="LZK53" s="22"/>
      <c r="LZL53" s="22"/>
      <c r="LZM53" s="22"/>
      <c r="LZN53" s="22"/>
      <c r="LZO53" s="22"/>
      <c r="LZP53" s="22"/>
      <c r="LZQ53" s="22"/>
      <c r="LZR53" s="22"/>
      <c r="LZS53" s="22"/>
      <c r="LZT53" s="22"/>
      <c r="LZU53" s="22"/>
      <c r="LZV53" s="22"/>
      <c r="LZW53" s="22"/>
      <c r="LZX53" s="22"/>
      <c r="LZY53" s="22"/>
      <c r="LZZ53" s="22"/>
      <c r="MAA53" s="22"/>
      <c r="MAB53" s="22"/>
      <c r="MAC53" s="22"/>
      <c r="MAD53" s="22"/>
      <c r="MAE53" s="22"/>
      <c r="MAF53" s="22"/>
      <c r="MAG53" s="22"/>
      <c r="MAH53" s="22"/>
      <c r="MAI53" s="22"/>
      <c r="MAJ53" s="22"/>
      <c r="MAK53" s="22"/>
      <c r="MAL53" s="22"/>
      <c r="MAM53" s="22"/>
      <c r="MAN53" s="22"/>
      <c r="MAO53" s="22"/>
      <c r="MAP53" s="22"/>
      <c r="MAQ53" s="22"/>
      <c r="MAR53" s="22"/>
      <c r="MAS53" s="22"/>
      <c r="MAT53" s="22"/>
      <c r="MAU53" s="22"/>
      <c r="MAV53" s="22"/>
      <c r="MAW53" s="22"/>
      <c r="MAX53" s="22"/>
      <c r="MAY53" s="22"/>
      <c r="MAZ53" s="22"/>
      <c r="MBA53" s="22"/>
      <c r="MBB53" s="22"/>
      <c r="MBC53" s="22"/>
      <c r="MBD53" s="22"/>
      <c r="MBE53" s="22"/>
      <c r="MBF53" s="22"/>
      <c r="MBG53" s="22"/>
      <c r="MBH53" s="22"/>
      <c r="MBI53" s="22"/>
      <c r="MBJ53" s="22"/>
      <c r="MBK53" s="22"/>
      <c r="MBL53" s="22"/>
      <c r="MBM53" s="22"/>
      <c r="MBN53" s="22"/>
      <c r="MBO53" s="22"/>
      <c r="MBP53" s="22"/>
      <c r="MBQ53" s="22"/>
      <c r="MBR53" s="22"/>
      <c r="MBS53" s="22"/>
      <c r="MBT53" s="22"/>
      <c r="MBU53" s="22"/>
      <c r="MBV53" s="22"/>
      <c r="MBW53" s="22"/>
      <c r="MBX53" s="22"/>
      <c r="MBY53" s="22"/>
      <c r="MBZ53" s="22"/>
      <c r="MCA53" s="22"/>
      <c r="MCB53" s="22"/>
      <c r="MCC53" s="22"/>
      <c r="MCD53" s="22"/>
      <c r="MCE53" s="22"/>
      <c r="MCF53" s="22"/>
      <c r="MCG53" s="22"/>
      <c r="MCH53" s="22"/>
      <c r="MCI53" s="22"/>
      <c r="MCJ53" s="22"/>
      <c r="MCK53" s="22"/>
      <c r="MCL53" s="22"/>
      <c r="MCM53" s="22"/>
      <c r="MCN53" s="22"/>
      <c r="MCO53" s="22"/>
      <c r="MCP53" s="22"/>
      <c r="MCQ53" s="22"/>
      <c r="MCR53" s="22"/>
      <c r="MCS53" s="22"/>
      <c r="MCT53" s="22"/>
      <c r="MCU53" s="22"/>
      <c r="MCV53" s="22"/>
      <c r="MCW53" s="22"/>
      <c r="MCX53" s="22"/>
      <c r="MCY53" s="22"/>
      <c r="MCZ53" s="22"/>
      <c r="MDA53" s="22"/>
      <c r="MDB53" s="22"/>
      <c r="MDC53" s="22"/>
      <c r="MDD53" s="22"/>
      <c r="MDE53" s="22"/>
      <c r="MDF53" s="22"/>
      <c r="MDG53" s="22"/>
      <c r="MDH53" s="22"/>
      <c r="MDI53" s="22"/>
      <c r="MDJ53" s="22"/>
      <c r="MDK53" s="22"/>
      <c r="MDL53" s="22"/>
      <c r="MDM53" s="22"/>
      <c r="MDN53" s="22"/>
      <c r="MDO53" s="22"/>
      <c r="MDP53" s="22"/>
      <c r="MDQ53" s="22"/>
      <c r="MDR53" s="22"/>
      <c r="MDS53" s="22"/>
      <c r="MDT53" s="22"/>
      <c r="MDU53" s="22"/>
      <c r="MDV53" s="22"/>
      <c r="MDW53" s="22"/>
      <c r="MDX53" s="22"/>
      <c r="MDY53" s="22"/>
      <c r="MDZ53" s="22"/>
      <c r="MEA53" s="22"/>
      <c r="MEB53" s="22"/>
      <c r="MEC53" s="22"/>
      <c r="MED53" s="22"/>
      <c r="MEE53" s="22"/>
      <c r="MEF53" s="22"/>
      <c r="MEG53" s="22"/>
      <c r="MEH53" s="22"/>
      <c r="MEI53" s="22"/>
      <c r="MEJ53" s="22"/>
      <c r="MEK53" s="22"/>
      <c r="MEL53" s="22"/>
      <c r="MEM53" s="22"/>
      <c r="MEN53" s="22"/>
      <c r="MEO53" s="22"/>
      <c r="MEP53" s="22"/>
      <c r="MEQ53" s="22"/>
      <c r="MER53" s="22"/>
      <c r="MES53" s="22"/>
      <c r="MET53" s="22"/>
      <c r="MEU53" s="22"/>
      <c r="MEV53" s="22"/>
      <c r="MEW53" s="22"/>
      <c r="MEX53" s="22"/>
      <c r="MEY53" s="22"/>
      <c r="MEZ53" s="22"/>
      <c r="MFA53" s="22"/>
      <c r="MFB53" s="22"/>
      <c r="MFC53" s="22"/>
      <c r="MFD53" s="22"/>
      <c r="MFE53" s="22"/>
      <c r="MFF53" s="22"/>
      <c r="MFG53" s="22"/>
      <c r="MFH53" s="22"/>
      <c r="MFI53" s="22"/>
      <c r="MFJ53" s="22"/>
      <c r="MFK53" s="22"/>
      <c r="MFL53" s="22"/>
      <c r="MFM53" s="22"/>
      <c r="MFN53" s="22"/>
      <c r="MFO53" s="22"/>
      <c r="MFP53" s="22"/>
      <c r="MFQ53" s="22"/>
      <c r="MFR53" s="22"/>
      <c r="MFS53" s="22"/>
      <c r="MFT53" s="22"/>
      <c r="MFU53" s="22"/>
      <c r="MFV53" s="22"/>
      <c r="MFW53" s="22"/>
      <c r="MFX53" s="22"/>
      <c r="MFY53" s="22"/>
      <c r="MFZ53" s="22"/>
      <c r="MGA53" s="22"/>
      <c r="MGB53" s="22"/>
      <c r="MGC53" s="22"/>
      <c r="MGD53" s="22"/>
      <c r="MGE53" s="22"/>
      <c r="MGF53" s="22"/>
      <c r="MGG53" s="22"/>
      <c r="MGH53" s="22"/>
      <c r="MGI53" s="22"/>
      <c r="MGJ53" s="22"/>
      <c r="MGK53" s="22"/>
      <c r="MGL53" s="22"/>
      <c r="MGM53" s="22"/>
      <c r="MGN53" s="22"/>
      <c r="MGO53" s="22"/>
      <c r="MGP53" s="22"/>
      <c r="MGQ53" s="22"/>
      <c r="MGR53" s="22"/>
      <c r="MGS53" s="22"/>
      <c r="MGT53" s="22"/>
      <c r="MGU53" s="22"/>
      <c r="MGV53" s="22"/>
      <c r="MGW53" s="22"/>
      <c r="MGX53" s="22"/>
      <c r="MGY53" s="22"/>
      <c r="MGZ53" s="22"/>
      <c r="MHA53" s="22"/>
      <c r="MHB53" s="22"/>
      <c r="MHC53" s="22"/>
      <c r="MHD53" s="22"/>
      <c r="MHE53" s="22"/>
      <c r="MHF53" s="22"/>
      <c r="MHG53" s="22"/>
      <c r="MHH53" s="22"/>
      <c r="MHI53" s="22"/>
      <c r="MHJ53" s="22"/>
      <c r="MHK53" s="22"/>
      <c r="MHL53" s="22"/>
      <c r="MHM53" s="22"/>
      <c r="MHN53" s="22"/>
      <c r="MHO53" s="22"/>
      <c r="MHP53" s="22"/>
      <c r="MHQ53" s="22"/>
      <c r="MHR53" s="22"/>
      <c r="MHS53" s="22"/>
      <c r="MHT53" s="22"/>
      <c r="MHU53" s="22"/>
      <c r="MHV53" s="22"/>
      <c r="MHW53" s="22"/>
      <c r="MHX53" s="22"/>
      <c r="MHY53" s="22"/>
      <c r="MHZ53" s="22"/>
      <c r="MIA53" s="22"/>
      <c r="MIB53" s="22"/>
      <c r="MIC53" s="22"/>
      <c r="MID53" s="22"/>
      <c r="MIE53" s="22"/>
      <c r="MIF53" s="22"/>
      <c r="MIG53" s="22"/>
      <c r="MIH53" s="22"/>
      <c r="MII53" s="22"/>
      <c r="MIJ53" s="22"/>
      <c r="MIK53" s="22"/>
      <c r="MIL53" s="22"/>
      <c r="MIM53" s="22"/>
      <c r="MIN53" s="22"/>
      <c r="MIO53" s="22"/>
      <c r="MIP53" s="22"/>
      <c r="MIQ53" s="22"/>
      <c r="MIR53" s="22"/>
      <c r="MIS53" s="22"/>
      <c r="MIT53" s="22"/>
      <c r="MIU53" s="22"/>
      <c r="MIV53" s="22"/>
      <c r="MIW53" s="22"/>
      <c r="MIX53" s="22"/>
      <c r="MIY53" s="22"/>
      <c r="MIZ53" s="22"/>
      <c r="MJA53" s="22"/>
      <c r="MJB53" s="22"/>
      <c r="MJC53" s="22"/>
      <c r="MJD53" s="22"/>
      <c r="MJE53" s="22"/>
      <c r="MJF53" s="22"/>
      <c r="MJG53" s="22"/>
      <c r="MJH53" s="22"/>
      <c r="MJI53" s="22"/>
      <c r="MJJ53" s="22"/>
      <c r="MJK53" s="22"/>
      <c r="MJL53" s="22"/>
      <c r="MJM53" s="22"/>
      <c r="MJN53" s="22"/>
      <c r="MJO53" s="22"/>
      <c r="MJP53" s="22"/>
      <c r="MJQ53" s="22"/>
      <c r="MJR53" s="22"/>
      <c r="MJS53" s="22"/>
      <c r="MJT53" s="22"/>
      <c r="MJU53" s="22"/>
      <c r="MJV53" s="22"/>
      <c r="MJW53" s="22"/>
      <c r="MJX53" s="22"/>
      <c r="MJY53" s="22"/>
      <c r="MJZ53" s="22"/>
      <c r="MKA53" s="22"/>
      <c r="MKB53" s="22"/>
      <c r="MKC53" s="22"/>
      <c r="MKD53" s="22"/>
      <c r="MKE53" s="22"/>
      <c r="MKF53" s="22"/>
      <c r="MKG53" s="22"/>
      <c r="MKH53" s="22"/>
      <c r="MKI53" s="22"/>
      <c r="MKJ53" s="22"/>
      <c r="MKK53" s="22"/>
      <c r="MKL53" s="22"/>
      <c r="MKM53" s="22"/>
      <c r="MKN53" s="22"/>
      <c r="MKO53" s="22"/>
      <c r="MKP53" s="22"/>
      <c r="MKQ53" s="22"/>
      <c r="MKR53" s="22"/>
      <c r="MKS53" s="22"/>
      <c r="MKT53" s="22"/>
      <c r="MKU53" s="22"/>
      <c r="MKV53" s="22"/>
      <c r="MKW53" s="22"/>
      <c r="MKX53" s="22"/>
      <c r="MKY53" s="22"/>
      <c r="MKZ53" s="22"/>
      <c r="MLA53" s="22"/>
      <c r="MLB53" s="22"/>
      <c r="MLC53" s="22"/>
      <c r="MLD53" s="22"/>
      <c r="MLE53" s="22"/>
      <c r="MLF53" s="22"/>
      <c r="MLG53" s="22"/>
      <c r="MLH53" s="22"/>
      <c r="MLI53" s="22"/>
      <c r="MLJ53" s="22"/>
      <c r="MLK53" s="22"/>
      <c r="MLL53" s="22"/>
      <c r="MLM53" s="22"/>
      <c r="MLN53" s="22"/>
      <c r="MLO53" s="22"/>
      <c r="MLP53" s="22"/>
      <c r="MLQ53" s="22"/>
      <c r="MLR53" s="22"/>
      <c r="MLS53" s="22"/>
      <c r="MLT53" s="22"/>
      <c r="MLU53" s="22"/>
      <c r="MLV53" s="22"/>
      <c r="MLW53" s="22"/>
      <c r="MLX53" s="22"/>
      <c r="MLY53" s="22"/>
      <c r="MLZ53" s="22"/>
      <c r="MMA53" s="22"/>
      <c r="MMB53" s="22"/>
      <c r="MMC53" s="22"/>
      <c r="MMD53" s="22"/>
      <c r="MME53" s="22"/>
      <c r="MMF53" s="22"/>
      <c r="MMG53" s="22"/>
      <c r="MMH53" s="22"/>
      <c r="MMI53" s="22"/>
      <c r="MMJ53" s="22"/>
      <c r="MMK53" s="22"/>
      <c r="MML53" s="22"/>
      <c r="MMM53" s="22"/>
      <c r="MMN53" s="22"/>
      <c r="MMO53" s="22"/>
      <c r="MMP53" s="22"/>
      <c r="MMQ53" s="22"/>
      <c r="MMR53" s="22"/>
      <c r="MMS53" s="22"/>
      <c r="MMT53" s="22"/>
      <c r="MMU53" s="22"/>
      <c r="MMV53" s="22"/>
      <c r="MMW53" s="22"/>
      <c r="MMX53" s="22"/>
      <c r="MMY53" s="22"/>
      <c r="MMZ53" s="22"/>
      <c r="MNA53" s="22"/>
      <c r="MNB53" s="22"/>
      <c r="MNC53" s="22"/>
      <c r="MND53" s="22"/>
      <c r="MNE53" s="22"/>
      <c r="MNF53" s="22"/>
      <c r="MNG53" s="22"/>
      <c r="MNH53" s="22"/>
      <c r="MNI53" s="22"/>
      <c r="MNJ53" s="22"/>
      <c r="MNK53" s="22"/>
      <c r="MNL53" s="22"/>
      <c r="MNM53" s="22"/>
      <c r="MNN53" s="22"/>
      <c r="MNO53" s="22"/>
      <c r="MNP53" s="22"/>
      <c r="MNQ53" s="22"/>
      <c r="MNR53" s="22"/>
      <c r="MNS53" s="22"/>
      <c r="MNT53" s="22"/>
      <c r="MNU53" s="22"/>
      <c r="MNV53" s="22"/>
      <c r="MNW53" s="22"/>
      <c r="MNX53" s="22"/>
      <c r="MNY53" s="22"/>
      <c r="MNZ53" s="22"/>
      <c r="MOA53" s="22"/>
      <c r="MOB53" s="22"/>
      <c r="MOC53" s="22"/>
      <c r="MOD53" s="22"/>
      <c r="MOE53" s="22"/>
      <c r="MOF53" s="22"/>
      <c r="MOG53" s="22"/>
      <c r="MOH53" s="22"/>
      <c r="MOI53" s="22"/>
      <c r="MOJ53" s="22"/>
      <c r="MOK53" s="22"/>
      <c r="MOL53" s="22"/>
      <c r="MOM53" s="22"/>
      <c r="MON53" s="22"/>
      <c r="MOO53" s="22"/>
      <c r="MOP53" s="22"/>
      <c r="MOQ53" s="22"/>
      <c r="MOR53" s="22"/>
      <c r="MOS53" s="22"/>
      <c r="MOT53" s="22"/>
      <c r="MOU53" s="22"/>
      <c r="MOV53" s="22"/>
      <c r="MOW53" s="22"/>
      <c r="MOX53" s="22"/>
      <c r="MOY53" s="22"/>
      <c r="MOZ53" s="22"/>
      <c r="MPA53" s="22"/>
      <c r="MPB53" s="22"/>
      <c r="MPC53" s="22"/>
      <c r="MPD53" s="22"/>
      <c r="MPE53" s="22"/>
      <c r="MPF53" s="22"/>
      <c r="MPG53" s="22"/>
      <c r="MPH53" s="22"/>
      <c r="MPI53" s="22"/>
      <c r="MPJ53" s="22"/>
      <c r="MPK53" s="22"/>
      <c r="MPL53" s="22"/>
      <c r="MPM53" s="22"/>
      <c r="MPN53" s="22"/>
      <c r="MPO53" s="22"/>
      <c r="MPP53" s="22"/>
      <c r="MPQ53" s="22"/>
      <c r="MPR53" s="22"/>
      <c r="MPS53" s="22"/>
      <c r="MPT53" s="22"/>
      <c r="MPU53" s="22"/>
      <c r="MPV53" s="22"/>
      <c r="MPW53" s="22"/>
      <c r="MPX53" s="22"/>
      <c r="MPY53" s="22"/>
      <c r="MPZ53" s="22"/>
      <c r="MQA53" s="22"/>
      <c r="MQB53" s="22"/>
      <c r="MQC53" s="22"/>
      <c r="MQD53" s="22"/>
      <c r="MQE53" s="22"/>
      <c r="MQF53" s="22"/>
      <c r="MQG53" s="22"/>
      <c r="MQH53" s="22"/>
      <c r="MQI53" s="22"/>
      <c r="MQJ53" s="22"/>
      <c r="MQK53" s="22"/>
      <c r="MQL53" s="22"/>
      <c r="MQM53" s="22"/>
      <c r="MQN53" s="22"/>
      <c r="MQO53" s="22"/>
      <c r="MQP53" s="22"/>
      <c r="MQQ53" s="22"/>
      <c r="MQR53" s="22"/>
      <c r="MQS53" s="22"/>
      <c r="MQT53" s="22"/>
      <c r="MQU53" s="22"/>
      <c r="MQV53" s="22"/>
      <c r="MQW53" s="22"/>
      <c r="MQX53" s="22"/>
      <c r="MQY53" s="22"/>
      <c r="MQZ53" s="22"/>
      <c r="MRA53" s="22"/>
      <c r="MRB53" s="22"/>
      <c r="MRC53" s="22"/>
      <c r="MRD53" s="22"/>
      <c r="MRE53" s="22"/>
      <c r="MRF53" s="22"/>
      <c r="MRG53" s="22"/>
      <c r="MRH53" s="22"/>
      <c r="MRI53" s="22"/>
      <c r="MRJ53" s="22"/>
      <c r="MRK53" s="22"/>
      <c r="MRL53" s="22"/>
      <c r="MRM53" s="22"/>
      <c r="MRN53" s="22"/>
      <c r="MRO53" s="22"/>
      <c r="MRP53" s="22"/>
      <c r="MRQ53" s="22"/>
      <c r="MRR53" s="22"/>
      <c r="MRS53" s="22"/>
      <c r="MRT53" s="22"/>
      <c r="MRU53" s="22"/>
      <c r="MRV53" s="22"/>
      <c r="MRW53" s="22"/>
      <c r="MRX53" s="22"/>
      <c r="MRY53" s="22"/>
      <c r="MRZ53" s="22"/>
      <c r="MSA53" s="22"/>
      <c r="MSB53" s="22"/>
      <c r="MSC53" s="22"/>
      <c r="MSD53" s="22"/>
      <c r="MSE53" s="22"/>
      <c r="MSF53" s="22"/>
      <c r="MSG53" s="22"/>
      <c r="MSH53" s="22"/>
      <c r="MSI53" s="22"/>
      <c r="MSJ53" s="22"/>
      <c r="MSK53" s="22"/>
      <c r="MSL53" s="22"/>
      <c r="MSM53" s="22"/>
      <c r="MSN53" s="22"/>
      <c r="MSO53" s="22"/>
      <c r="MSP53" s="22"/>
      <c r="MSQ53" s="22"/>
      <c r="MSR53" s="22"/>
      <c r="MSS53" s="22"/>
      <c r="MST53" s="22"/>
      <c r="MSU53" s="22"/>
      <c r="MSV53" s="22"/>
      <c r="MSW53" s="22"/>
      <c r="MSX53" s="22"/>
      <c r="MSY53" s="22"/>
      <c r="MSZ53" s="22"/>
      <c r="MTA53" s="22"/>
      <c r="MTB53" s="22"/>
      <c r="MTC53" s="22"/>
      <c r="MTD53" s="22"/>
      <c r="MTE53" s="22"/>
      <c r="MTF53" s="22"/>
      <c r="MTG53" s="22"/>
      <c r="MTH53" s="22"/>
      <c r="MTI53" s="22"/>
      <c r="MTJ53" s="22"/>
      <c r="MTK53" s="22"/>
      <c r="MTL53" s="22"/>
      <c r="MTM53" s="22"/>
      <c r="MTN53" s="22"/>
      <c r="MTO53" s="22"/>
      <c r="MTP53" s="22"/>
      <c r="MTQ53" s="22"/>
      <c r="MTR53" s="22"/>
      <c r="MTS53" s="22"/>
      <c r="MTT53" s="22"/>
      <c r="MTU53" s="22"/>
      <c r="MTV53" s="22"/>
      <c r="MTW53" s="22"/>
      <c r="MTX53" s="22"/>
      <c r="MTY53" s="22"/>
      <c r="MTZ53" s="22"/>
      <c r="MUA53" s="22"/>
      <c r="MUB53" s="22"/>
      <c r="MUC53" s="22"/>
      <c r="MUD53" s="22"/>
      <c r="MUE53" s="22"/>
      <c r="MUF53" s="22"/>
      <c r="MUG53" s="22"/>
      <c r="MUH53" s="22"/>
      <c r="MUI53" s="22"/>
      <c r="MUJ53" s="22"/>
      <c r="MUK53" s="22"/>
      <c r="MUL53" s="22"/>
      <c r="MUM53" s="22"/>
      <c r="MUN53" s="22"/>
      <c r="MUO53" s="22"/>
      <c r="MUP53" s="22"/>
      <c r="MUQ53" s="22"/>
      <c r="MUR53" s="22"/>
      <c r="MUS53" s="22"/>
      <c r="MUT53" s="22"/>
      <c r="MUU53" s="22"/>
      <c r="MUV53" s="22"/>
      <c r="MUW53" s="22"/>
      <c r="MUX53" s="22"/>
      <c r="MUY53" s="22"/>
      <c r="MUZ53" s="22"/>
      <c r="MVA53" s="22"/>
      <c r="MVB53" s="22"/>
      <c r="MVC53" s="22"/>
      <c r="MVD53" s="22"/>
      <c r="MVE53" s="22"/>
      <c r="MVF53" s="22"/>
      <c r="MVG53" s="22"/>
      <c r="MVH53" s="22"/>
      <c r="MVI53" s="22"/>
      <c r="MVJ53" s="22"/>
      <c r="MVK53" s="22"/>
      <c r="MVL53" s="22"/>
      <c r="MVM53" s="22"/>
      <c r="MVN53" s="22"/>
      <c r="MVO53" s="22"/>
      <c r="MVP53" s="22"/>
      <c r="MVQ53" s="22"/>
      <c r="MVR53" s="22"/>
      <c r="MVS53" s="22"/>
      <c r="MVT53" s="22"/>
      <c r="MVU53" s="22"/>
      <c r="MVV53" s="22"/>
      <c r="MVW53" s="22"/>
      <c r="MVX53" s="22"/>
      <c r="MVY53" s="22"/>
      <c r="MVZ53" s="22"/>
      <c r="MWA53" s="22"/>
      <c r="MWB53" s="22"/>
      <c r="MWC53" s="22"/>
      <c r="MWD53" s="22"/>
      <c r="MWE53" s="22"/>
      <c r="MWF53" s="22"/>
      <c r="MWG53" s="22"/>
      <c r="MWH53" s="22"/>
      <c r="MWI53" s="22"/>
      <c r="MWJ53" s="22"/>
      <c r="MWK53" s="22"/>
      <c r="MWL53" s="22"/>
      <c r="MWM53" s="22"/>
      <c r="MWN53" s="22"/>
      <c r="MWO53" s="22"/>
      <c r="MWP53" s="22"/>
      <c r="MWQ53" s="22"/>
      <c r="MWR53" s="22"/>
      <c r="MWS53" s="22"/>
      <c r="MWT53" s="22"/>
      <c r="MWU53" s="22"/>
      <c r="MWV53" s="22"/>
      <c r="MWW53" s="22"/>
      <c r="MWX53" s="22"/>
      <c r="MWY53" s="22"/>
      <c r="MWZ53" s="22"/>
      <c r="MXA53" s="22"/>
      <c r="MXB53" s="22"/>
      <c r="MXC53" s="22"/>
      <c r="MXD53" s="22"/>
      <c r="MXE53" s="22"/>
      <c r="MXF53" s="22"/>
      <c r="MXG53" s="22"/>
      <c r="MXH53" s="22"/>
      <c r="MXI53" s="22"/>
      <c r="MXJ53" s="22"/>
      <c r="MXK53" s="22"/>
      <c r="MXL53" s="22"/>
      <c r="MXM53" s="22"/>
      <c r="MXN53" s="22"/>
      <c r="MXO53" s="22"/>
      <c r="MXP53" s="22"/>
      <c r="MXQ53" s="22"/>
      <c r="MXR53" s="22"/>
      <c r="MXS53" s="22"/>
      <c r="MXT53" s="22"/>
      <c r="MXU53" s="22"/>
      <c r="MXV53" s="22"/>
      <c r="MXW53" s="22"/>
      <c r="MXX53" s="22"/>
      <c r="MXY53" s="22"/>
      <c r="MXZ53" s="22"/>
      <c r="MYA53" s="22"/>
      <c r="MYB53" s="22"/>
      <c r="MYC53" s="22"/>
      <c r="MYD53" s="22"/>
      <c r="MYE53" s="22"/>
      <c r="MYF53" s="22"/>
      <c r="MYG53" s="22"/>
      <c r="MYH53" s="22"/>
      <c r="MYI53" s="22"/>
      <c r="MYJ53" s="22"/>
      <c r="MYK53" s="22"/>
      <c r="MYL53" s="22"/>
      <c r="MYM53" s="22"/>
      <c r="MYN53" s="22"/>
      <c r="MYO53" s="22"/>
      <c r="MYP53" s="22"/>
      <c r="MYQ53" s="22"/>
      <c r="MYR53" s="22"/>
      <c r="MYS53" s="22"/>
      <c r="MYT53" s="22"/>
      <c r="MYU53" s="22"/>
      <c r="MYV53" s="22"/>
      <c r="MYW53" s="22"/>
      <c r="MYX53" s="22"/>
      <c r="MYY53" s="22"/>
      <c r="MYZ53" s="22"/>
      <c r="MZA53" s="22"/>
      <c r="MZB53" s="22"/>
      <c r="MZC53" s="22"/>
      <c r="MZD53" s="22"/>
      <c r="MZE53" s="22"/>
      <c r="MZF53" s="22"/>
      <c r="MZG53" s="22"/>
      <c r="MZH53" s="22"/>
      <c r="MZI53" s="22"/>
      <c r="MZJ53" s="22"/>
      <c r="MZK53" s="22"/>
      <c r="MZL53" s="22"/>
      <c r="MZM53" s="22"/>
      <c r="MZN53" s="22"/>
      <c r="MZO53" s="22"/>
      <c r="MZP53" s="22"/>
      <c r="MZQ53" s="22"/>
      <c r="MZR53" s="22"/>
      <c r="MZS53" s="22"/>
      <c r="MZT53" s="22"/>
      <c r="MZU53" s="22"/>
      <c r="MZV53" s="22"/>
      <c r="MZW53" s="22"/>
      <c r="MZX53" s="22"/>
      <c r="MZY53" s="22"/>
      <c r="MZZ53" s="22"/>
      <c r="NAA53" s="22"/>
      <c r="NAB53" s="22"/>
      <c r="NAC53" s="22"/>
      <c r="NAD53" s="22"/>
      <c r="NAE53" s="22"/>
      <c r="NAF53" s="22"/>
      <c r="NAG53" s="22"/>
      <c r="NAH53" s="22"/>
      <c r="NAI53" s="22"/>
      <c r="NAJ53" s="22"/>
      <c r="NAK53" s="22"/>
      <c r="NAL53" s="22"/>
      <c r="NAM53" s="22"/>
      <c r="NAN53" s="22"/>
      <c r="NAO53" s="22"/>
      <c r="NAP53" s="22"/>
      <c r="NAQ53" s="22"/>
      <c r="NAR53" s="22"/>
      <c r="NAS53" s="22"/>
      <c r="NAT53" s="22"/>
      <c r="NAU53" s="22"/>
      <c r="NAV53" s="22"/>
      <c r="NAW53" s="22"/>
      <c r="NAX53" s="22"/>
      <c r="NAY53" s="22"/>
      <c r="NAZ53" s="22"/>
      <c r="NBA53" s="22"/>
      <c r="NBB53" s="22"/>
      <c r="NBC53" s="22"/>
      <c r="NBD53" s="22"/>
      <c r="NBE53" s="22"/>
      <c r="NBF53" s="22"/>
      <c r="NBG53" s="22"/>
      <c r="NBH53" s="22"/>
      <c r="NBI53" s="22"/>
      <c r="NBJ53" s="22"/>
      <c r="NBK53" s="22"/>
      <c r="NBL53" s="22"/>
      <c r="NBM53" s="22"/>
      <c r="NBN53" s="22"/>
      <c r="NBO53" s="22"/>
      <c r="NBP53" s="22"/>
      <c r="NBQ53" s="22"/>
      <c r="NBR53" s="22"/>
      <c r="NBS53" s="22"/>
      <c r="NBT53" s="22"/>
      <c r="NBU53" s="22"/>
      <c r="NBV53" s="22"/>
      <c r="NBW53" s="22"/>
      <c r="NBX53" s="22"/>
      <c r="NBY53" s="22"/>
      <c r="NBZ53" s="22"/>
      <c r="NCA53" s="22"/>
      <c r="NCB53" s="22"/>
      <c r="NCC53" s="22"/>
      <c r="NCD53" s="22"/>
      <c r="NCE53" s="22"/>
      <c r="NCF53" s="22"/>
      <c r="NCG53" s="22"/>
      <c r="NCH53" s="22"/>
      <c r="NCI53" s="22"/>
      <c r="NCJ53" s="22"/>
      <c r="NCK53" s="22"/>
      <c r="NCL53" s="22"/>
      <c r="NCM53" s="22"/>
      <c r="NCN53" s="22"/>
      <c r="NCO53" s="22"/>
      <c r="NCP53" s="22"/>
      <c r="NCQ53" s="22"/>
      <c r="NCR53" s="22"/>
      <c r="NCS53" s="22"/>
      <c r="NCT53" s="22"/>
      <c r="NCU53" s="22"/>
      <c r="NCV53" s="22"/>
      <c r="NCW53" s="22"/>
      <c r="NCX53" s="22"/>
      <c r="NCY53" s="22"/>
      <c r="NCZ53" s="22"/>
      <c r="NDA53" s="22"/>
      <c r="NDB53" s="22"/>
      <c r="NDC53" s="22"/>
      <c r="NDD53" s="22"/>
      <c r="NDE53" s="22"/>
      <c r="NDF53" s="22"/>
      <c r="NDG53" s="22"/>
      <c r="NDH53" s="22"/>
      <c r="NDI53" s="22"/>
      <c r="NDJ53" s="22"/>
      <c r="NDK53" s="22"/>
      <c r="NDL53" s="22"/>
      <c r="NDM53" s="22"/>
      <c r="NDN53" s="22"/>
      <c r="NDO53" s="22"/>
      <c r="NDP53" s="22"/>
      <c r="NDQ53" s="22"/>
      <c r="NDR53" s="22"/>
      <c r="NDS53" s="22"/>
      <c r="NDT53" s="22"/>
      <c r="NDU53" s="22"/>
      <c r="NDV53" s="22"/>
      <c r="NDW53" s="22"/>
      <c r="NDX53" s="22"/>
      <c r="NDY53" s="22"/>
      <c r="NDZ53" s="22"/>
      <c r="NEA53" s="22"/>
      <c r="NEB53" s="22"/>
      <c r="NEC53" s="22"/>
      <c r="NED53" s="22"/>
      <c r="NEE53" s="22"/>
      <c r="NEF53" s="22"/>
      <c r="NEG53" s="22"/>
      <c r="NEH53" s="22"/>
      <c r="NEI53" s="22"/>
      <c r="NEJ53" s="22"/>
      <c r="NEK53" s="22"/>
      <c r="NEL53" s="22"/>
      <c r="NEM53" s="22"/>
      <c r="NEN53" s="22"/>
      <c r="NEO53" s="22"/>
      <c r="NEP53" s="22"/>
      <c r="NEQ53" s="22"/>
      <c r="NER53" s="22"/>
      <c r="NES53" s="22"/>
      <c r="NET53" s="22"/>
      <c r="NEU53" s="22"/>
      <c r="NEV53" s="22"/>
      <c r="NEW53" s="22"/>
      <c r="NEX53" s="22"/>
      <c r="NEY53" s="22"/>
      <c r="NEZ53" s="22"/>
      <c r="NFA53" s="22"/>
      <c r="NFB53" s="22"/>
      <c r="NFC53" s="22"/>
      <c r="NFD53" s="22"/>
      <c r="NFE53" s="22"/>
      <c r="NFF53" s="22"/>
      <c r="NFG53" s="22"/>
      <c r="NFH53" s="22"/>
      <c r="NFI53" s="22"/>
      <c r="NFJ53" s="22"/>
      <c r="NFK53" s="22"/>
      <c r="NFL53" s="22"/>
      <c r="NFM53" s="22"/>
      <c r="NFN53" s="22"/>
      <c r="NFO53" s="22"/>
      <c r="NFP53" s="22"/>
      <c r="NFQ53" s="22"/>
      <c r="NFR53" s="22"/>
      <c r="NFS53" s="22"/>
      <c r="NFT53" s="22"/>
      <c r="NFU53" s="22"/>
      <c r="NFV53" s="22"/>
      <c r="NFW53" s="22"/>
      <c r="NFX53" s="22"/>
      <c r="NFY53" s="22"/>
      <c r="NFZ53" s="22"/>
      <c r="NGA53" s="22"/>
      <c r="NGB53" s="22"/>
      <c r="NGC53" s="22"/>
      <c r="NGD53" s="22"/>
      <c r="NGE53" s="22"/>
      <c r="NGF53" s="22"/>
      <c r="NGG53" s="22"/>
      <c r="NGH53" s="22"/>
      <c r="NGI53" s="22"/>
      <c r="NGJ53" s="22"/>
      <c r="NGK53" s="22"/>
      <c r="NGL53" s="22"/>
      <c r="NGM53" s="22"/>
      <c r="NGN53" s="22"/>
      <c r="NGO53" s="22"/>
      <c r="NGP53" s="22"/>
      <c r="NGQ53" s="22"/>
      <c r="NGR53" s="22"/>
      <c r="NGS53" s="22"/>
      <c r="NGT53" s="22"/>
      <c r="NGU53" s="22"/>
      <c r="NGV53" s="22"/>
      <c r="NGW53" s="22"/>
      <c r="NGX53" s="22"/>
      <c r="NGY53" s="22"/>
      <c r="NGZ53" s="22"/>
      <c r="NHA53" s="22"/>
      <c r="NHB53" s="22"/>
      <c r="NHC53" s="22"/>
      <c r="NHD53" s="22"/>
      <c r="NHE53" s="22"/>
      <c r="NHF53" s="22"/>
      <c r="NHG53" s="22"/>
      <c r="NHH53" s="22"/>
      <c r="NHI53" s="22"/>
      <c r="NHJ53" s="22"/>
      <c r="NHK53" s="22"/>
      <c r="NHL53" s="22"/>
      <c r="NHM53" s="22"/>
      <c r="NHN53" s="22"/>
      <c r="NHO53" s="22"/>
      <c r="NHP53" s="22"/>
      <c r="NHQ53" s="22"/>
      <c r="NHR53" s="22"/>
      <c r="NHS53" s="22"/>
      <c r="NHT53" s="22"/>
      <c r="NHU53" s="22"/>
      <c r="NHV53" s="22"/>
      <c r="NHW53" s="22"/>
      <c r="NHX53" s="22"/>
      <c r="NHY53" s="22"/>
      <c r="NHZ53" s="22"/>
      <c r="NIA53" s="22"/>
      <c r="NIB53" s="22"/>
      <c r="NIC53" s="22"/>
      <c r="NID53" s="22"/>
      <c r="NIE53" s="22"/>
      <c r="NIF53" s="22"/>
      <c r="NIG53" s="22"/>
      <c r="NIH53" s="22"/>
      <c r="NII53" s="22"/>
      <c r="NIJ53" s="22"/>
      <c r="NIK53" s="22"/>
      <c r="NIL53" s="22"/>
      <c r="NIM53" s="22"/>
      <c r="NIN53" s="22"/>
      <c r="NIO53" s="22"/>
      <c r="NIP53" s="22"/>
      <c r="NIQ53" s="22"/>
      <c r="NIR53" s="22"/>
      <c r="NIS53" s="22"/>
      <c r="NIT53" s="22"/>
      <c r="NIU53" s="22"/>
      <c r="NIV53" s="22"/>
      <c r="NIW53" s="22"/>
      <c r="NIX53" s="22"/>
      <c r="NIY53" s="22"/>
      <c r="NIZ53" s="22"/>
      <c r="NJA53" s="22"/>
      <c r="NJB53" s="22"/>
      <c r="NJC53" s="22"/>
      <c r="NJD53" s="22"/>
      <c r="NJE53" s="22"/>
      <c r="NJF53" s="22"/>
      <c r="NJG53" s="22"/>
      <c r="NJH53" s="22"/>
      <c r="NJI53" s="22"/>
      <c r="NJJ53" s="22"/>
      <c r="NJK53" s="22"/>
      <c r="NJL53" s="22"/>
      <c r="NJM53" s="22"/>
      <c r="NJN53" s="22"/>
      <c r="NJO53" s="22"/>
      <c r="NJP53" s="22"/>
      <c r="NJQ53" s="22"/>
      <c r="NJR53" s="22"/>
      <c r="NJS53" s="22"/>
      <c r="NJT53" s="22"/>
      <c r="NJU53" s="22"/>
      <c r="NJV53" s="22"/>
      <c r="NJW53" s="22"/>
      <c r="NJX53" s="22"/>
      <c r="NJY53" s="22"/>
      <c r="NJZ53" s="22"/>
      <c r="NKA53" s="22"/>
      <c r="NKB53" s="22"/>
      <c r="NKC53" s="22"/>
      <c r="NKD53" s="22"/>
      <c r="NKE53" s="22"/>
      <c r="NKF53" s="22"/>
      <c r="NKG53" s="22"/>
      <c r="NKH53" s="22"/>
      <c r="NKI53" s="22"/>
      <c r="NKJ53" s="22"/>
      <c r="NKK53" s="22"/>
      <c r="NKL53" s="22"/>
      <c r="NKM53" s="22"/>
      <c r="NKN53" s="22"/>
      <c r="NKO53" s="22"/>
      <c r="NKP53" s="22"/>
      <c r="NKQ53" s="22"/>
      <c r="NKR53" s="22"/>
      <c r="NKS53" s="22"/>
      <c r="NKT53" s="22"/>
      <c r="NKU53" s="22"/>
      <c r="NKV53" s="22"/>
      <c r="NKW53" s="22"/>
      <c r="NKX53" s="22"/>
      <c r="NKY53" s="22"/>
      <c r="NKZ53" s="22"/>
      <c r="NLA53" s="22"/>
      <c r="NLB53" s="22"/>
      <c r="NLC53" s="22"/>
      <c r="NLD53" s="22"/>
      <c r="NLE53" s="22"/>
      <c r="NLF53" s="22"/>
      <c r="NLG53" s="22"/>
      <c r="NLH53" s="22"/>
      <c r="NLI53" s="22"/>
      <c r="NLJ53" s="22"/>
      <c r="NLK53" s="22"/>
      <c r="NLL53" s="22"/>
      <c r="NLM53" s="22"/>
      <c r="NLN53" s="22"/>
      <c r="NLO53" s="22"/>
      <c r="NLP53" s="22"/>
      <c r="NLQ53" s="22"/>
      <c r="NLR53" s="22"/>
      <c r="NLS53" s="22"/>
      <c r="NLT53" s="22"/>
      <c r="NLU53" s="22"/>
      <c r="NLV53" s="22"/>
      <c r="NLW53" s="22"/>
      <c r="NLX53" s="22"/>
      <c r="NLY53" s="22"/>
      <c r="NLZ53" s="22"/>
      <c r="NMA53" s="22"/>
      <c r="NMB53" s="22"/>
      <c r="NMC53" s="22"/>
      <c r="NMD53" s="22"/>
      <c r="NME53" s="22"/>
      <c r="NMF53" s="22"/>
      <c r="NMG53" s="22"/>
      <c r="NMH53" s="22"/>
      <c r="NMI53" s="22"/>
      <c r="NMJ53" s="22"/>
      <c r="NMK53" s="22"/>
      <c r="NML53" s="22"/>
      <c r="NMM53" s="22"/>
      <c r="NMN53" s="22"/>
      <c r="NMO53" s="22"/>
      <c r="NMP53" s="22"/>
      <c r="NMQ53" s="22"/>
      <c r="NMR53" s="22"/>
      <c r="NMS53" s="22"/>
      <c r="NMT53" s="22"/>
      <c r="NMU53" s="22"/>
      <c r="NMV53" s="22"/>
      <c r="NMW53" s="22"/>
      <c r="NMX53" s="22"/>
      <c r="NMY53" s="22"/>
      <c r="NMZ53" s="22"/>
      <c r="NNA53" s="22"/>
      <c r="NNB53" s="22"/>
      <c r="NNC53" s="22"/>
      <c r="NND53" s="22"/>
      <c r="NNE53" s="22"/>
      <c r="NNF53" s="22"/>
      <c r="NNG53" s="22"/>
      <c r="NNH53" s="22"/>
      <c r="NNI53" s="22"/>
      <c r="NNJ53" s="22"/>
      <c r="NNK53" s="22"/>
      <c r="NNL53" s="22"/>
      <c r="NNM53" s="22"/>
      <c r="NNN53" s="22"/>
      <c r="NNO53" s="22"/>
      <c r="NNP53" s="22"/>
      <c r="NNQ53" s="22"/>
      <c r="NNR53" s="22"/>
      <c r="NNS53" s="22"/>
      <c r="NNT53" s="22"/>
      <c r="NNU53" s="22"/>
      <c r="NNV53" s="22"/>
      <c r="NNW53" s="22"/>
      <c r="NNX53" s="22"/>
      <c r="NNY53" s="22"/>
      <c r="NNZ53" s="22"/>
      <c r="NOA53" s="22"/>
      <c r="NOB53" s="22"/>
      <c r="NOC53" s="22"/>
      <c r="NOD53" s="22"/>
      <c r="NOE53" s="22"/>
      <c r="NOF53" s="22"/>
      <c r="NOG53" s="22"/>
      <c r="NOH53" s="22"/>
      <c r="NOI53" s="22"/>
      <c r="NOJ53" s="22"/>
      <c r="NOK53" s="22"/>
      <c r="NOL53" s="22"/>
      <c r="NOM53" s="22"/>
      <c r="NON53" s="22"/>
      <c r="NOO53" s="22"/>
      <c r="NOP53" s="22"/>
      <c r="NOQ53" s="22"/>
      <c r="NOR53" s="22"/>
      <c r="NOS53" s="22"/>
      <c r="NOT53" s="22"/>
      <c r="NOU53" s="22"/>
      <c r="NOV53" s="22"/>
      <c r="NOW53" s="22"/>
      <c r="NOX53" s="22"/>
      <c r="NOY53" s="22"/>
      <c r="NOZ53" s="22"/>
      <c r="NPA53" s="22"/>
      <c r="NPB53" s="22"/>
      <c r="NPC53" s="22"/>
      <c r="NPD53" s="22"/>
      <c r="NPE53" s="22"/>
      <c r="NPF53" s="22"/>
      <c r="NPG53" s="22"/>
      <c r="NPH53" s="22"/>
      <c r="NPI53" s="22"/>
      <c r="NPJ53" s="22"/>
      <c r="NPK53" s="22"/>
      <c r="NPL53" s="22"/>
      <c r="NPM53" s="22"/>
      <c r="NPN53" s="22"/>
      <c r="NPO53" s="22"/>
      <c r="NPP53" s="22"/>
      <c r="NPQ53" s="22"/>
      <c r="NPR53" s="22"/>
      <c r="NPS53" s="22"/>
      <c r="NPT53" s="22"/>
      <c r="NPU53" s="22"/>
      <c r="NPV53" s="22"/>
      <c r="NPW53" s="22"/>
      <c r="NPX53" s="22"/>
      <c r="NPY53" s="22"/>
      <c r="NPZ53" s="22"/>
      <c r="NQA53" s="22"/>
      <c r="NQB53" s="22"/>
      <c r="NQC53" s="22"/>
      <c r="NQD53" s="22"/>
      <c r="NQE53" s="22"/>
      <c r="NQF53" s="22"/>
      <c r="NQG53" s="22"/>
      <c r="NQH53" s="22"/>
      <c r="NQI53" s="22"/>
      <c r="NQJ53" s="22"/>
      <c r="NQK53" s="22"/>
      <c r="NQL53" s="22"/>
      <c r="NQM53" s="22"/>
      <c r="NQN53" s="22"/>
      <c r="NQO53" s="22"/>
      <c r="NQP53" s="22"/>
      <c r="NQQ53" s="22"/>
      <c r="NQR53" s="22"/>
      <c r="NQS53" s="22"/>
      <c r="NQT53" s="22"/>
      <c r="NQU53" s="22"/>
      <c r="NQV53" s="22"/>
      <c r="NQW53" s="22"/>
      <c r="NQX53" s="22"/>
      <c r="NQY53" s="22"/>
      <c r="NQZ53" s="22"/>
      <c r="NRA53" s="22"/>
      <c r="NRB53" s="22"/>
      <c r="NRC53" s="22"/>
      <c r="NRD53" s="22"/>
      <c r="NRE53" s="22"/>
      <c r="NRF53" s="22"/>
      <c r="NRG53" s="22"/>
      <c r="NRH53" s="22"/>
      <c r="NRI53" s="22"/>
      <c r="NRJ53" s="22"/>
      <c r="NRK53" s="22"/>
      <c r="NRL53" s="22"/>
      <c r="NRM53" s="22"/>
      <c r="NRN53" s="22"/>
      <c r="NRO53" s="22"/>
      <c r="NRP53" s="22"/>
      <c r="NRQ53" s="22"/>
      <c r="NRR53" s="22"/>
      <c r="NRS53" s="22"/>
      <c r="NRT53" s="22"/>
      <c r="NRU53" s="22"/>
      <c r="NRV53" s="22"/>
      <c r="NRW53" s="22"/>
      <c r="NRX53" s="22"/>
      <c r="NRY53" s="22"/>
      <c r="NRZ53" s="22"/>
      <c r="NSA53" s="22"/>
      <c r="NSB53" s="22"/>
      <c r="NSC53" s="22"/>
      <c r="NSD53" s="22"/>
      <c r="NSE53" s="22"/>
      <c r="NSF53" s="22"/>
      <c r="NSG53" s="22"/>
      <c r="NSH53" s="22"/>
      <c r="NSI53" s="22"/>
      <c r="NSJ53" s="22"/>
      <c r="NSK53" s="22"/>
      <c r="NSL53" s="22"/>
      <c r="NSM53" s="22"/>
      <c r="NSN53" s="22"/>
      <c r="NSO53" s="22"/>
      <c r="NSP53" s="22"/>
      <c r="NSQ53" s="22"/>
      <c r="NSR53" s="22"/>
      <c r="NSS53" s="22"/>
      <c r="NST53" s="22"/>
      <c r="NSU53" s="22"/>
      <c r="NSV53" s="22"/>
      <c r="NSW53" s="22"/>
      <c r="NSX53" s="22"/>
      <c r="NSY53" s="22"/>
      <c r="NSZ53" s="22"/>
      <c r="NTA53" s="22"/>
      <c r="NTB53" s="22"/>
      <c r="NTC53" s="22"/>
      <c r="NTD53" s="22"/>
      <c r="NTE53" s="22"/>
      <c r="NTF53" s="22"/>
      <c r="NTG53" s="22"/>
      <c r="NTH53" s="22"/>
      <c r="NTI53" s="22"/>
      <c r="NTJ53" s="22"/>
      <c r="NTK53" s="22"/>
      <c r="NTL53" s="22"/>
      <c r="NTM53" s="22"/>
      <c r="NTN53" s="22"/>
      <c r="NTO53" s="22"/>
      <c r="NTP53" s="22"/>
      <c r="NTQ53" s="22"/>
      <c r="NTR53" s="22"/>
      <c r="NTS53" s="22"/>
      <c r="NTT53" s="22"/>
      <c r="NTU53" s="22"/>
      <c r="NTV53" s="22"/>
      <c r="NTW53" s="22"/>
      <c r="NTX53" s="22"/>
      <c r="NTY53" s="22"/>
      <c r="NTZ53" s="22"/>
      <c r="NUA53" s="22"/>
      <c r="NUB53" s="22"/>
      <c r="NUC53" s="22"/>
      <c r="NUD53" s="22"/>
      <c r="NUE53" s="22"/>
      <c r="NUF53" s="22"/>
      <c r="NUG53" s="22"/>
      <c r="NUH53" s="22"/>
      <c r="NUI53" s="22"/>
      <c r="NUJ53" s="22"/>
      <c r="NUK53" s="22"/>
      <c r="NUL53" s="22"/>
      <c r="NUM53" s="22"/>
      <c r="NUN53" s="22"/>
      <c r="NUO53" s="22"/>
      <c r="NUP53" s="22"/>
      <c r="NUQ53" s="22"/>
      <c r="NUR53" s="22"/>
      <c r="NUS53" s="22"/>
      <c r="NUT53" s="22"/>
      <c r="NUU53" s="22"/>
      <c r="NUV53" s="22"/>
      <c r="NUW53" s="22"/>
      <c r="NUX53" s="22"/>
      <c r="NUY53" s="22"/>
      <c r="NUZ53" s="22"/>
      <c r="NVA53" s="22"/>
      <c r="NVB53" s="22"/>
      <c r="NVC53" s="22"/>
      <c r="NVD53" s="22"/>
      <c r="NVE53" s="22"/>
      <c r="NVF53" s="22"/>
      <c r="NVG53" s="22"/>
      <c r="NVH53" s="22"/>
      <c r="NVI53" s="22"/>
      <c r="NVJ53" s="22"/>
      <c r="NVK53" s="22"/>
      <c r="NVL53" s="22"/>
      <c r="NVM53" s="22"/>
      <c r="NVN53" s="22"/>
      <c r="NVO53" s="22"/>
      <c r="NVP53" s="22"/>
      <c r="NVQ53" s="22"/>
      <c r="NVR53" s="22"/>
      <c r="NVS53" s="22"/>
      <c r="NVT53" s="22"/>
      <c r="NVU53" s="22"/>
      <c r="NVV53" s="22"/>
      <c r="NVW53" s="22"/>
      <c r="NVX53" s="22"/>
      <c r="NVY53" s="22"/>
      <c r="NVZ53" s="22"/>
      <c r="NWA53" s="22"/>
      <c r="NWB53" s="22"/>
      <c r="NWC53" s="22"/>
      <c r="NWD53" s="22"/>
      <c r="NWE53" s="22"/>
      <c r="NWF53" s="22"/>
      <c r="NWG53" s="22"/>
      <c r="NWH53" s="22"/>
      <c r="NWI53" s="22"/>
      <c r="NWJ53" s="22"/>
      <c r="NWK53" s="22"/>
      <c r="NWL53" s="22"/>
      <c r="NWM53" s="22"/>
      <c r="NWN53" s="22"/>
      <c r="NWO53" s="22"/>
      <c r="NWP53" s="22"/>
      <c r="NWQ53" s="22"/>
      <c r="NWR53" s="22"/>
      <c r="NWS53" s="22"/>
      <c r="NWT53" s="22"/>
      <c r="NWU53" s="22"/>
      <c r="NWV53" s="22"/>
      <c r="NWW53" s="22"/>
      <c r="NWX53" s="22"/>
      <c r="NWY53" s="22"/>
      <c r="NWZ53" s="22"/>
      <c r="NXA53" s="22"/>
      <c r="NXB53" s="22"/>
      <c r="NXC53" s="22"/>
      <c r="NXD53" s="22"/>
      <c r="NXE53" s="22"/>
      <c r="NXF53" s="22"/>
      <c r="NXG53" s="22"/>
      <c r="NXH53" s="22"/>
      <c r="NXI53" s="22"/>
      <c r="NXJ53" s="22"/>
      <c r="NXK53" s="22"/>
      <c r="NXL53" s="22"/>
      <c r="NXM53" s="22"/>
      <c r="NXN53" s="22"/>
      <c r="NXO53" s="22"/>
      <c r="NXP53" s="22"/>
      <c r="NXQ53" s="22"/>
      <c r="NXR53" s="22"/>
      <c r="NXS53" s="22"/>
      <c r="NXT53" s="22"/>
      <c r="NXU53" s="22"/>
      <c r="NXV53" s="22"/>
      <c r="NXW53" s="22"/>
      <c r="NXX53" s="22"/>
      <c r="NXY53" s="22"/>
      <c r="NXZ53" s="22"/>
      <c r="NYA53" s="22"/>
      <c r="NYB53" s="22"/>
      <c r="NYC53" s="22"/>
      <c r="NYD53" s="22"/>
      <c r="NYE53" s="22"/>
      <c r="NYF53" s="22"/>
      <c r="NYG53" s="22"/>
      <c r="NYH53" s="22"/>
      <c r="NYI53" s="22"/>
      <c r="NYJ53" s="22"/>
      <c r="NYK53" s="22"/>
      <c r="NYL53" s="22"/>
      <c r="NYM53" s="22"/>
      <c r="NYN53" s="22"/>
      <c r="NYO53" s="22"/>
      <c r="NYP53" s="22"/>
      <c r="NYQ53" s="22"/>
      <c r="NYR53" s="22"/>
      <c r="NYS53" s="22"/>
      <c r="NYT53" s="22"/>
      <c r="NYU53" s="22"/>
      <c r="NYV53" s="22"/>
      <c r="NYW53" s="22"/>
      <c r="NYX53" s="22"/>
      <c r="NYY53" s="22"/>
      <c r="NYZ53" s="22"/>
      <c r="NZA53" s="22"/>
      <c r="NZB53" s="22"/>
      <c r="NZC53" s="22"/>
      <c r="NZD53" s="22"/>
      <c r="NZE53" s="22"/>
      <c r="NZF53" s="22"/>
      <c r="NZG53" s="22"/>
      <c r="NZH53" s="22"/>
      <c r="NZI53" s="22"/>
      <c r="NZJ53" s="22"/>
      <c r="NZK53" s="22"/>
      <c r="NZL53" s="22"/>
      <c r="NZM53" s="22"/>
      <c r="NZN53" s="22"/>
      <c r="NZO53" s="22"/>
      <c r="NZP53" s="22"/>
      <c r="NZQ53" s="22"/>
      <c r="NZR53" s="22"/>
      <c r="NZS53" s="22"/>
      <c r="NZT53" s="22"/>
      <c r="NZU53" s="22"/>
      <c r="NZV53" s="22"/>
      <c r="NZW53" s="22"/>
      <c r="NZX53" s="22"/>
      <c r="NZY53" s="22"/>
      <c r="NZZ53" s="22"/>
      <c r="OAA53" s="22"/>
      <c r="OAB53" s="22"/>
      <c r="OAC53" s="22"/>
      <c r="OAD53" s="22"/>
      <c r="OAE53" s="22"/>
      <c r="OAF53" s="22"/>
      <c r="OAG53" s="22"/>
      <c r="OAH53" s="22"/>
      <c r="OAI53" s="22"/>
      <c r="OAJ53" s="22"/>
      <c r="OAK53" s="22"/>
      <c r="OAL53" s="22"/>
      <c r="OAM53" s="22"/>
      <c r="OAN53" s="22"/>
      <c r="OAO53" s="22"/>
      <c r="OAP53" s="22"/>
      <c r="OAQ53" s="22"/>
      <c r="OAR53" s="22"/>
      <c r="OAS53" s="22"/>
      <c r="OAT53" s="22"/>
      <c r="OAU53" s="22"/>
      <c r="OAV53" s="22"/>
      <c r="OAW53" s="22"/>
      <c r="OAX53" s="22"/>
      <c r="OAY53" s="22"/>
      <c r="OAZ53" s="22"/>
      <c r="OBA53" s="22"/>
      <c r="OBB53" s="22"/>
      <c r="OBC53" s="22"/>
      <c r="OBD53" s="22"/>
      <c r="OBE53" s="22"/>
      <c r="OBF53" s="22"/>
      <c r="OBG53" s="22"/>
      <c r="OBH53" s="22"/>
      <c r="OBI53" s="22"/>
      <c r="OBJ53" s="22"/>
      <c r="OBK53" s="22"/>
      <c r="OBL53" s="22"/>
      <c r="OBM53" s="22"/>
      <c r="OBN53" s="22"/>
      <c r="OBO53" s="22"/>
      <c r="OBP53" s="22"/>
      <c r="OBQ53" s="22"/>
      <c r="OBR53" s="22"/>
      <c r="OBS53" s="22"/>
      <c r="OBT53" s="22"/>
      <c r="OBU53" s="22"/>
      <c r="OBV53" s="22"/>
      <c r="OBW53" s="22"/>
      <c r="OBX53" s="22"/>
      <c r="OBY53" s="22"/>
      <c r="OBZ53" s="22"/>
      <c r="OCA53" s="22"/>
      <c r="OCB53" s="22"/>
      <c r="OCC53" s="22"/>
      <c r="OCD53" s="22"/>
      <c r="OCE53" s="22"/>
      <c r="OCF53" s="22"/>
      <c r="OCG53" s="22"/>
      <c r="OCH53" s="22"/>
      <c r="OCI53" s="22"/>
      <c r="OCJ53" s="22"/>
      <c r="OCK53" s="22"/>
      <c r="OCL53" s="22"/>
      <c r="OCM53" s="22"/>
      <c r="OCN53" s="22"/>
      <c r="OCO53" s="22"/>
      <c r="OCP53" s="22"/>
      <c r="OCQ53" s="22"/>
      <c r="OCR53" s="22"/>
      <c r="OCS53" s="22"/>
      <c r="OCT53" s="22"/>
      <c r="OCU53" s="22"/>
      <c r="OCV53" s="22"/>
      <c r="OCW53" s="22"/>
      <c r="OCX53" s="22"/>
      <c r="OCY53" s="22"/>
      <c r="OCZ53" s="22"/>
      <c r="ODA53" s="22"/>
      <c r="ODB53" s="22"/>
      <c r="ODC53" s="22"/>
      <c r="ODD53" s="22"/>
      <c r="ODE53" s="22"/>
      <c r="ODF53" s="22"/>
      <c r="ODG53" s="22"/>
      <c r="ODH53" s="22"/>
      <c r="ODI53" s="22"/>
      <c r="ODJ53" s="22"/>
      <c r="ODK53" s="22"/>
      <c r="ODL53" s="22"/>
      <c r="ODM53" s="22"/>
      <c r="ODN53" s="22"/>
      <c r="ODO53" s="22"/>
      <c r="ODP53" s="22"/>
      <c r="ODQ53" s="22"/>
      <c r="ODR53" s="22"/>
      <c r="ODS53" s="22"/>
      <c r="ODT53" s="22"/>
      <c r="ODU53" s="22"/>
      <c r="ODV53" s="22"/>
      <c r="ODW53" s="22"/>
      <c r="ODX53" s="22"/>
      <c r="ODY53" s="22"/>
      <c r="ODZ53" s="22"/>
      <c r="OEA53" s="22"/>
      <c r="OEB53" s="22"/>
      <c r="OEC53" s="22"/>
      <c r="OED53" s="22"/>
      <c r="OEE53" s="22"/>
      <c r="OEF53" s="22"/>
      <c r="OEG53" s="22"/>
      <c r="OEH53" s="22"/>
      <c r="OEI53" s="22"/>
      <c r="OEJ53" s="22"/>
      <c r="OEK53" s="22"/>
      <c r="OEL53" s="22"/>
      <c r="OEM53" s="22"/>
      <c r="OEN53" s="22"/>
      <c r="OEO53" s="22"/>
      <c r="OEP53" s="22"/>
      <c r="OEQ53" s="22"/>
      <c r="OER53" s="22"/>
      <c r="OES53" s="22"/>
      <c r="OET53" s="22"/>
      <c r="OEU53" s="22"/>
      <c r="OEV53" s="22"/>
      <c r="OEW53" s="22"/>
      <c r="OEX53" s="22"/>
      <c r="OEY53" s="22"/>
      <c r="OEZ53" s="22"/>
      <c r="OFA53" s="22"/>
      <c r="OFB53" s="22"/>
      <c r="OFC53" s="22"/>
      <c r="OFD53" s="22"/>
      <c r="OFE53" s="22"/>
      <c r="OFF53" s="22"/>
      <c r="OFG53" s="22"/>
      <c r="OFH53" s="22"/>
      <c r="OFI53" s="22"/>
      <c r="OFJ53" s="22"/>
      <c r="OFK53" s="22"/>
      <c r="OFL53" s="22"/>
      <c r="OFM53" s="22"/>
      <c r="OFN53" s="22"/>
      <c r="OFO53" s="22"/>
      <c r="OFP53" s="22"/>
      <c r="OFQ53" s="22"/>
      <c r="OFR53" s="22"/>
      <c r="OFS53" s="22"/>
      <c r="OFT53" s="22"/>
      <c r="OFU53" s="22"/>
      <c r="OFV53" s="22"/>
      <c r="OFW53" s="22"/>
      <c r="OFX53" s="22"/>
      <c r="OFY53" s="22"/>
      <c r="OFZ53" s="22"/>
      <c r="OGA53" s="22"/>
      <c r="OGB53" s="22"/>
      <c r="OGC53" s="22"/>
      <c r="OGD53" s="22"/>
      <c r="OGE53" s="22"/>
      <c r="OGF53" s="22"/>
      <c r="OGG53" s="22"/>
      <c r="OGH53" s="22"/>
      <c r="OGI53" s="22"/>
      <c r="OGJ53" s="22"/>
      <c r="OGK53" s="22"/>
      <c r="OGL53" s="22"/>
      <c r="OGM53" s="22"/>
      <c r="OGN53" s="22"/>
      <c r="OGO53" s="22"/>
      <c r="OGP53" s="22"/>
      <c r="OGQ53" s="22"/>
      <c r="OGR53" s="22"/>
      <c r="OGS53" s="22"/>
      <c r="OGT53" s="22"/>
      <c r="OGU53" s="22"/>
      <c r="OGV53" s="22"/>
      <c r="OGW53" s="22"/>
      <c r="OGX53" s="22"/>
      <c r="OGY53" s="22"/>
      <c r="OGZ53" s="22"/>
      <c r="OHA53" s="22"/>
      <c r="OHB53" s="22"/>
      <c r="OHC53" s="22"/>
      <c r="OHD53" s="22"/>
      <c r="OHE53" s="22"/>
      <c r="OHF53" s="22"/>
      <c r="OHG53" s="22"/>
      <c r="OHH53" s="22"/>
      <c r="OHI53" s="22"/>
      <c r="OHJ53" s="22"/>
      <c r="OHK53" s="22"/>
      <c r="OHL53" s="22"/>
      <c r="OHM53" s="22"/>
      <c r="OHN53" s="22"/>
      <c r="OHO53" s="22"/>
      <c r="OHP53" s="22"/>
      <c r="OHQ53" s="22"/>
      <c r="OHR53" s="22"/>
      <c r="OHS53" s="22"/>
      <c r="OHT53" s="22"/>
      <c r="OHU53" s="22"/>
      <c r="OHV53" s="22"/>
      <c r="OHW53" s="22"/>
      <c r="OHX53" s="22"/>
      <c r="OHY53" s="22"/>
      <c r="OHZ53" s="22"/>
      <c r="OIA53" s="22"/>
      <c r="OIB53" s="22"/>
      <c r="OIC53" s="22"/>
      <c r="OID53" s="22"/>
      <c r="OIE53" s="22"/>
      <c r="OIF53" s="22"/>
      <c r="OIG53" s="22"/>
      <c r="OIH53" s="22"/>
      <c r="OII53" s="22"/>
      <c r="OIJ53" s="22"/>
      <c r="OIK53" s="22"/>
      <c r="OIL53" s="22"/>
      <c r="OIM53" s="22"/>
      <c r="OIN53" s="22"/>
      <c r="OIO53" s="22"/>
      <c r="OIP53" s="22"/>
      <c r="OIQ53" s="22"/>
      <c r="OIR53" s="22"/>
      <c r="OIS53" s="22"/>
      <c r="OIT53" s="22"/>
      <c r="OIU53" s="22"/>
      <c r="OIV53" s="22"/>
      <c r="OIW53" s="22"/>
      <c r="OIX53" s="22"/>
      <c r="OIY53" s="22"/>
      <c r="OIZ53" s="22"/>
      <c r="OJA53" s="22"/>
      <c r="OJB53" s="22"/>
      <c r="OJC53" s="22"/>
      <c r="OJD53" s="22"/>
      <c r="OJE53" s="22"/>
      <c r="OJF53" s="22"/>
      <c r="OJG53" s="22"/>
      <c r="OJH53" s="22"/>
      <c r="OJI53" s="22"/>
      <c r="OJJ53" s="22"/>
      <c r="OJK53" s="22"/>
      <c r="OJL53" s="22"/>
      <c r="OJM53" s="22"/>
      <c r="OJN53" s="22"/>
      <c r="OJO53" s="22"/>
      <c r="OJP53" s="22"/>
      <c r="OJQ53" s="22"/>
      <c r="OJR53" s="22"/>
      <c r="OJS53" s="22"/>
      <c r="OJT53" s="22"/>
      <c r="OJU53" s="22"/>
      <c r="OJV53" s="22"/>
      <c r="OJW53" s="22"/>
      <c r="OJX53" s="22"/>
      <c r="OJY53" s="22"/>
      <c r="OJZ53" s="22"/>
      <c r="OKA53" s="22"/>
      <c r="OKB53" s="22"/>
      <c r="OKC53" s="22"/>
      <c r="OKD53" s="22"/>
      <c r="OKE53" s="22"/>
      <c r="OKF53" s="22"/>
      <c r="OKG53" s="22"/>
      <c r="OKH53" s="22"/>
      <c r="OKI53" s="22"/>
      <c r="OKJ53" s="22"/>
      <c r="OKK53" s="22"/>
      <c r="OKL53" s="22"/>
      <c r="OKM53" s="22"/>
      <c r="OKN53" s="22"/>
      <c r="OKO53" s="22"/>
      <c r="OKP53" s="22"/>
      <c r="OKQ53" s="22"/>
      <c r="OKR53" s="22"/>
      <c r="OKS53" s="22"/>
      <c r="OKT53" s="22"/>
      <c r="OKU53" s="22"/>
      <c r="OKV53" s="22"/>
      <c r="OKW53" s="22"/>
      <c r="OKX53" s="22"/>
      <c r="OKY53" s="22"/>
      <c r="OKZ53" s="22"/>
      <c r="OLA53" s="22"/>
      <c r="OLB53" s="22"/>
      <c r="OLC53" s="22"/>
      <c r="OLD53" s="22"/>
      <c r="OLE53" s="22"/>
      <c r="OLF53" s="22"/>
      <c r="OLG53" s="22"/>
      <c r="OLH53" s="22"/>
      <c r="OLI53" s="22"/>
      <c r="OLJ53" s="22"/>
      <c r="OLK53" s="22"/>
      <c r="OLL53" s="22"/>
      <c r="OLM53" s="22"/>
      <c r="OLN53" s="22"/>
      <c r="OLO53" s="22"/>
      <c r="OLP53" s="22"/>
      <c r="OLQ53" s="22"/>
      <c r="OLR53" s="22"/>
      <c r="OLS53" s="22"/>
      <c r="OLT53" s="22"/>
      <c r="OLU53" s="22"/>
      <c r="OLV53" s="22"/>
      <c r="OLW53" s="22"/>
      <c r="OLX53" s="22"/>
      <c r="OLY53" s="22"/>
      <c r="OLZ53" s="22"/>
      <c r="OMA53" s="22"/>
      <c r="OMB53" s="22"/>
      <c r="OMC53" s="22"/>
      <c r="OMD53" s="22"/>
      <c r="OME53" s="22"/>
      <c r="OMF53" s="22"/>
      <c r="OMG53" s="22"/>
      <c r="OMH53" s="22"/>
      <c r="OMI53" s="22"/>
      <c r="OMJ53" s="22"/>
      <c r="OMK53" s="22"/>
      <c r="OML53" s="22"/>
      <c r="OMM53" s="22"/>
      <c r="OMN53" s="22"/>
      <c r="OMO53" s="22"/>
      <c r="OMP53" s="22"/>
      <c r="OMQ53" s="22"/>
      <c r="OMR53" s="22"/>
      <c r="OMS53" s="22"/>
      <c r="OMT53" s="22"/>
      <c r="OMU53" s="22"/>
      <c r="OMV53" s="22"/>
      <c r="OMW53" s="22"/>
      <c r="OMX53" s="22"/>
      <c r="OMY53" s="22"/>
      <c r="OMZ53" s="22"/>
      <c r="ONA53" s="22"/>
      <c r="ONB53" s="22"/>
      <c r="ONC53" s="22"/>
      <c r="OND53" s="22"/>
      <c r="ONE53" s="22"/>
      <c r="ONF53" s="22"/>
      <c r="ONG53" s="22"/>
      <c r="ONH53" s="22"/>
      <c r="ONI53" s="22"/>
      <c r="ONJ53" s="22"/>
      <c r="ONK53" s="22"/>
      <c r="ONL53" s="22"/>
      <c r="ONM53" s="22"/>
      <c r="ONN53" s="22"/>
      <c r="ONO53" s="22"/>
      <c r="ONP53" s="22"/>
      <c r="ONQ53" s="22"/>
      <c r="ONR53" s="22"/>
      <c r="ONS53" s="22"/>
      <c r="ONT53" s="22"/>
      <c r="ONU53" s="22"/>
      <c r="ONV53" s="22"/>
      <c r="ONW53" s="22"/>
      <c r="ONX53" s="22"/>
      <c r="ONY53" s="22"/>
      <c r="ONZ53" s="22"/>
      <c r="OOA53" s="22"/>
      <c r="OOB53" s="22"/>
      <c r="OOC53" s="22"/>
      <c r="OOD53" s="22"/>
      <c r="OOE53" s="22"/>
      <c r="OOF53" s="22"/>
      <c r="OOG53" s="22"/>
      <c r="OOH53" s="22"/>
      <c r="OOI53" s="22"/>
      <c r="OOJ53" s="22"/>
      <c r="OOK53" s="22"/>
      <c r="OOL53" s="22"/>
      <c r="OOM53" s="22"/>
      <c r="OON53" s="22"/>
      <c r="OOO53" s="22"/>
      <c r="OOP53" s="22"/>
      <c r="OOQ53" s="22"/>
      <c r="OOR53" s="22"/>
      <c r="OOS53" s="22"/>
      <c r="OOT53" s="22"/>
      <c r="OOU53" s="22"/>
      <c r="OOV53" s="22"/>
      <c r="OOW53" s="22"/>
      <c r="OOX53" s="22"/>
      <c r="OOY53" s="22"/>
      <c r="OOZ53" s="22"/>
      <c r="OPA53" s="22"/>
      <c r="OPB53" s="22"/>
      <c r="OPC53" s="22"/>
      <c r="OPD53" s="22"/>
      <c r="OPE53" s="22"/>
      <c r="OPF53" s="22"/>
      <c r="OPG53" s="22"/>
      <c r="OPH53" s="22"/>
      <c r="OPI53" s="22"/>
      <c r="OPJ53" s="22"/>
      <c r="OPK53" s="22"/>
      <c r="OPL53" s="22"/>
      <c r="OPM53" s="22"/>
      <c r="OPN53" s="22"/>
      <c r="OPO53" s="22"/>
      <c r="OPP53" s="22"/>
      <c r="OPQ53" s="22"/>
      <c r="OPR53" s="22"/>
      <c r="OPS53" s="22"/>
      <c r="OPT53" s="22"/>
      <c r="OPU53" s="22"/>
      <c r="OPV53" s="22"/>
      <c r="OPW53" s="22"/>
      <c r="OPX53" s="22"/>
      <c r="OPY53" s="22"/>
      <c r="OPZ53" s="22"/>
      <c r="OQA53" s="22"/>
      <c r="OQB53" s="22"/>
      <c r="OQC53" s="22"/>
      <c r="OQD53" s="22"/>
      <c r="OQE53" s="22"/>
      <c r="OQF53" s="22"/>
      <c r="OQG53" s="22"/>
      <c r="OQH53" s="22"/>
      <c r="OQI53" s="22"/>
      <c r="OQJ53" s="22"/>
      <c r="OQK53" s="22"/>
      <c r="OQL53" s="22"/>
      <c r="OQM53" s="22"/>
      <c r="OQN53" s="22"/>
      <c r="OQO53" s="22"/>
      <c r="OQP53" s="22"/>
      <c r="OQQ53" s="22"/>
      <c r="OQR53" s="22"/>
      <c r="OQS53" s="22"/>
      <c r="OQT53" s="22"/>
      <c r="OQU53" s="22"/>
      <c r="OQV53" s="22"/>
      <c r="OQW53" s="22"/>
      <c r="OQX53" s="22"/>
      <c r="OQY53" s="22"/>
      <c r="OQZ53" s="22"/>
      <c r="ORA53" s="22"/>
      <c r="ORB53" s="22"/>
      <c r="ORC53" s="22"/>
      <c r="ORD53" s="22"/>
      <c r="ORE53" s="22"/>
      <c r="ORF53" s="22"/>
      <c r="ORG53" s="22"/>
      <c r="ORH53" s="22"/>
      <c r="ORI53" s="22"/>
      <c r="ORJ53" s="22"/>
      <c r="ORK53" s="22"/>
      <c r="ORL53" s="22"/>
      <c r="ORM53" s="22"/>
      <c r="ORN53" s="22"/>
      <c r="ORO53" s="22"/>
      <c r="ORP53" s="22"/>
      <c r="ORQ53" s="22"/>
      <c r="ORR53" s="22"/>
      <c r="ORS53" s="22"/>
      <c r="ORT53" s="22"/>
      <c r="ORU53" s="22"/>
      <c r="ORV53" s="22"/>
      <c r="ORW53" s="22"/>
      <c r="ORX53" s="22"/>
      <c r="ORY53" s="22"/>
      <c r="ORZ53" s="22"/>
      <c r="OSA53" s="22"/>
      <c r="OSB53" s="22"/>
      <c r="OSC53" s="22"/>
      <c r="OSD53" s="22"/>
      <c r="OSE53" s="22"/>
      <c r="OSF53" s="22"/>
      <c r="OSG53" s="22"/>
      <c r="OSH53" s="22"/>
      <c r="OSI53" s="22"/>
      <c r="OSJ53" s="22"/>
      <c r="OSK53" s="22"/>
      <c r="OSL53" s="22"/>
      <c r="OSM53" s="22"/>
      <c r="OSN53" s="22"/>
      <c r="OSO53" s="22"/>
      <c r="OSP53" s="22"/>
      <c r="OSQ53" s="22"/>
      <c r="OSR53" s="22"/>
      <c r="OSS53" s="22"/>
      <c r="OST53" s="22"/>
      <c r="OSU53" s="22"/>
      <c r="OSV53" s="22"/>
      <c r="OSW53" s="22"/>
      <c r="OSX53" s="22"/>
      <c r="OSY53" s="22"/>
      <c r="OSZ53" s="22"/>
      <c r="OTA53" s="22"/>
      <c r="OTB53" s="22"/>
      <c r="OTC53" s="22"/>
      <c r="OTD53" s="22"/>
      <c r="OTE53" s="22"/>
      <c r="OTF53" s="22"/>
      <c r="OTG53" s="22"/>
      <c r="OTH53" s="22"/>
      <c r="OTI53" s="22"/>
      <c r="OTJ53" s="22"/>
      <c r="OTK53" s="22"/>
      <c r="OTL53" s="22"/>
      <c r="OTM53" s="22"/>
      <c r="OTN53" s="22"/>
      <c r="OTO53" s="22"/>
      <c r="OTP53" s="22"/>
      <c r="OTQ53" s="22"/>
      <c r="OTR53" s="22"/>
      <c r="OTS53" s="22"/>
      <c r="OTT53" s="22"/>
      <c r="OTU53" s="22"/>
      <c r="OTV53" s="22"/>
      <c r="OTW53" s="22"/>
      <c r="OTX53" s="22"/>
      <c r="OTY53" s="22"/>
      <c r="OTZ53" s="22"/>
      <c r="OUA53" s="22"/>
      <c r="OUB53" s="22"/>
      <c r="OUC53" s="22"/>
      <c r="OUD53" s="22"/>
      <c r="OUE53" s="22"/>
      <c r="OUF53" s="22"/>
      <c r="OUG53" s="22"/>
      <c r="OUH53" s="22"/>
      <c r="OUI53" s="22"/>
      <c r="OUJ53" s="22"/>
      <c r="OUK53" s="22"/>
      <c r="OUL53" s="22"/>
      <c r="OUM53" s="22"/>
      <c r="OUN53" s="22"/>
      <c r="OUO53" s="22"/>
      <c r="OUP53" s="22"/>
      <c r="OUQ53" s="22"/>
      <c r="OUR53" s="22"/>
      <c r="OUS53" s="22"/>
      <c r="OUT53" s="22"/>
      <c r="OUU53" s="22"/>
      <c r="OUV53" s="22"/>
      <c r="OUW53" s="22"/>
      <c r="OUX53" s="22"/>
      <c r="OUY53" s="22"/>
      <c r="OUZ53" s="22"/>
      <c r="OVA53" s="22"/>
      <c r="OVB53" s="22"/>
      <c r="OVC53" s="22"/>
      <c r="OVD53" s="22"/>
      <c r="OVE53" s="22"/>
      <c r="OVF53" s="22"/>
      <c r="OVG53" s="22"/>
      <c r="OVH53" s="22"/>
      <c r="OVI53" s="22"/>
      <c r="OVJ53" s="22"/>
      <c r="OVK53" s="22"/>
      <c r="OVL53" s="22"/>
      <c r="OVM53" s="22"/>
      <c r="OVN53" s="22"/>
      <c r="OVO53" s="22"/>
      <c r="OVP53" s="22"/>
      <c r="OVQ53" s="22"/>
      <c r="OVR53" s="22"/>
      <c r="OVS53" s="22"/>
      <c r="OVT53" s="22"/>
      <c r="OVU53" s="22"/>
      <c r="OVV53" s="22"/>
      <c r="OVW53" s="22"/>
      <c r="OVX53" s="22"/>
      <c r="OVY53" s="22"/>
      <c r="OVZ53" s="22"/>
      <c r="OWA53" s="22"/>
      <c r="OWB53" s="22"/>
      <c r="OWC53" s="22"/>
      <c r="OWD53" s="22"/>
      <c r="OWE53" s="22"/>
      <c r="OWF53" s="22"/>
      <c r="OWG53" s="22"/>
      <c r="OWH53" s="22"/>
      <c r="OWI53" s="22"/>
      <c r="OWJ53" s="22"/>
      <c r="OWK53" s="22"/>
      <c r="OWL53" s="22"/>
      <c r="OWM53" s="22"/>
      <c r="OWN53" s="22"/>
      <c r="OWO53" s="22"/>
      <c r="OWP53" s="22"/>
      <c r="OWQ53" s="22"/>
      <c r="OWR53" s="22"/>
      <c r="OWS53" s="22"/>
      <c r="OWT53" s="22"/>
      <c r="OWU53" s="22"/>
      <c r="OWV53" s="22"/>
      <c r="OWW53" s="22"/>
      <c r="OWX53" s="22"/>
      <c r="OWY53" s="22"/>
      <c r="OWZ53" s="22"/>
      <c r="OXA53" s="22"/>
      <c r="OXB53" s="22"/>
      <c r="OXC53" s="22"/>
      <c r="OXD53" s="22"/>
      <c r="OXE53" s="22"/>
      <c r="OXF53" s="22"/>
      <c r="OXG53" s="22"/>
      <c r="OXH53" s="22"/>
      <c r="OXI53" s="22"/>
      <c r="OXJ53" s="22"/>
      <c r="OXK53" s="22"/>
      <c r="OXL53" s="22"/>
      <c r="OXM53" s="22"/>
      <c r="OXN53" s="22"/>
      <c r="OXO53" s="22"/>
      <c r="OXP53" s="22"/>
      <c r="OXQ53" s="22"/>
      <c r="OXR53" s="22"/>
      <c r="OXS53" s="22"/>
      <c r="OXT53" s="22"/>
      <c r="OXU53" s="22"/>
      <c r="OXV53" s="22"/>
      <c r="OXW53" s="22"/>
      <c r="OXX53" s="22"/>
      <c r="OXY53" s="22"/>
      <c r="OXZ53" s="22"/>
      <c r="OYA53" s="22"/>
      <c r="OYB53" s="22"/>
      <c r="OYC53" s="22"/>
      <c r="OYD53" s="22"/>
      <c r="OYE53" s="22"/>
      <c r="OYF53" s="22"/>
      <c r="OYG53" s="22"/>
      <c r="OYH53" s="22"/>
      <c r="OYI53" s="22"/>
      <c r="OYJ53" s="22"/>
      <c r="OYK53" s="22"/>
      <c r="OYL53" s="22"/>
      <c r="OYM53" s="22"/>
      <c r="OYN53" s="22"/>
      <c r="OYO53" s="22"/>
      <c r="OYP53" s="22"/>
      <c r="OYQ53" s="22"/>
      <c r="OYR53" s="22"/>
      <c r="OYS53" s="22"/>
      <c r="OYT53" s="22"/>
      <c r="OYU53" s="22"/>
      <c r="OYV53" s="22"/>
      <c r="OYW53" s="22"/>
      <c r="OYX53" s="22"/>
      <c r="OYY53" s="22"/>
      <c r="OYZ53" s="22"/>
      <c r="OZA53" s="22"/>
      <c r="OZB53" s="22"/>
      <c r="OZC53" s="22"/>
      <c r="OZD53" s="22"/>
      <c r="OZE53" s="22"/>
      <c r="OZF53" s="22"/>
      <c r="OZG53" s="22"/>
      <c r="OZH53" s="22"/>
      <c r="OZI53" s="22"/>
      <c r="OZJ53" s="22"/>
      <c r="OZK53" s="22"/>
      <c r="OZL53" s="22"/>
      <c r="OZM53" s="22"/>
      <c r="OZN53" s="22"/>
      <c r="OZO53" s="22"/>
      <c r="OZP53" s="22"/>
      <c r="OZQ53" s="22"/>
      <c r="OZR53" s="22"/>
      <c r="OZS53" s="22"/>
      <c r="OZT53" s="22"/>
      <c r="OZU53" s="22"/>
      <c r="OZV53" s="22"/>
      <c r="OZW53" s="22"/>
      <c r="OZX53" s="22"/>
      <c r="OZY53" s="22"/>
      <c r="OZZ53" s="22"/>
      <c r="PAA53" s="22"/>
      <c r="PAB53" s="22"/>
      <c r="PAC53" s="22"/>
      <c r="PAD53" s="22"/>
      <c r="PAE53" s="22"/>
      <c r="PAF53" s="22"/>
      <c r="PAG53" s="22"/>
      <c r="PAH53" s="22"/>
      <c r="PAI53" s="22"/>
      <c r="PAJ53" s="22"/>
      <c r="PAK53" s="22"/>
      <c r="PAL53" s="22"/>
      <c r="PAM53" s="22"/>
      <c r="PAN53" s="22"/>
      <c r="PAO53" s="22"/>
      <c r="PAP53" s="22"/>
      <c r="PAQ53" s="22"/>
      <c r="PAR53" s="22"/>
      <c r="PAS53" s="22"/>
      <c r="PAT53" s="22"/>
      <c r="PAU53" s="22"/>
      <c r="PAV53" s="22"/>
      <c r="PAW53" s="22"/>
      <c r="PAX53" s="22"/>
      <c r="PAY53" s="22"/>
      <c r="PAZ53" s="22"/>
      <c r="PBA53" s="22"/>
      <c r="PBB53" s="22"/>
      <c r="PBC53" s="22"/>
      <c r="PBD53" s="22"/>
      <c r="PBE53" s="22"/>
      <c r="PBF53" s="22"/>
      <c r="PBG53" s="22"/>
      <c r="PBH53" s="22"/>
      <c r="PBI53" s="22"/>
      <c r="PBJ53" s="22"/>
      <c r="PBK53" s="22"/>
      <c r="PBL53" s="22"/>
      <c r="PBM53" s="22"/>
      <c r="PBN53" s="22"/>
      <c r="PBO53" s="22"/>
      <c r="PBP53" s="22"/>
      <c r="PBQ53" s="22"/>
      <c r="PBR53" s="22"/>
      <c r="PBS53" s="22"/>
      <c r="PBT53" s="22"/>
      <c r="PBU53" s="22"/>
      <c r="PBV53" s="22"/>
      <c r="PBW53" s="22"/>
      <c r="PBX53" s="22"/>
      <c r="PBY53" s="22"/>
      <c r="PBZ53" s="22"/>
      <c r="PCA53" s="22"/>
      <c r="PCB53" s="22"/>
      <c r="PCC53" s="22"/>
      <c r="PCD53" s="22"/>
      <c r="PCE53" s="22"/>
      <c r="PCF53" s="22"/>
      <c r="PCG53" s="22"/>
      <c r="PCH53" s="22"/>
      <c r="PCI53" s="22"/>
      <c r="PCJ53" s="22"/>
      <c r="PCK53" s="22"/>
      <c r="PCL53" s="22"/>
      <c r="PCM53" s="22"/>
      <c r="PCN53" s="22"/>
      <c r="PCO53" s="22"/>
      <c r="PCP53" s="22"/>
      <c r="PCQ53" s="22"/>
      <c r="PCR53" s="22"/>
      <c r="PCS53" s="22"/>
      <c r="PCT53" s="22"/>
      <c r="PCU53" s="22"/>
      <c r="PCV53" s="22"/>
      <c r="PCW53" s="22"/>
      <c r="PCX53" s="22"/>
      <c r="PCY53" s="22"/>
      <c r="PCZ53" s="22"/>
      <c r="PDA53" s="22"/>
      <c r="PDB53" s="22"/>
      <c r="PDC53" s="22"/>
      <c r="PDD53" s="22"/>
      <c r="PDE53" s="22"/>
      <c r="PDF53" s="22"/>
      <c r="PDG53" s="22"/>
      <c r="PDH53" s="22"/>
      <c r="PDI53" s="22"/>
      <c r="PDJ53" s="22"/>
      <c r="PDK53" s="22"/>
      <c r="PDL53" s="22"/>
      <c r="PDM53" s="22"/>
      <c r="PDN53" s="22"/>
      <c r="PDO53" s="22"/>
      <c r="PDP53" s="22"/>
      <c r="PDQ53" s="22"/>
      <c r="PDR53" s="22"/>
      <c r="PDS53" s="22"/>
      <c r="PDT53" s="22"/>
      <c r="PDU53" s="22"/>
      <c r="PDV53" s="22"/>
      <c r="PDW53" s="22"/>
      <c r="PDX53" s="22"/>
      <c r="PDY53" s="22"/>
      <c r="PDZ53" s="22"/>
      <c r="PEA53" s="22"/>
      <c r="PEB53" s="22"/>
      <c r="PEC53" s="22"/>
      <c r="PED53" s="22"/>
      <c r="PEE53" s="22"/>
      <c r="PEF53" s="22"/>
      <c r="PEG53" s="22"/>
      <c r="PEH53" s="22"/>
      <c r="PEI53" s="22"/>
      <c r="PEJ53" s="22"/>
      <c r="PEK53" s="22"/>
      <c r="PEL53" s="22"/>
      <c r="PEM53" s="22"/>
      <c r="PEN53" s="22"/>
      <c r="PEO53" s="22"/>
      <c r="PEP53" s="22"/>
      <c r="PEQ53" s="22"/>
      <c r="PER53" s="22"/>
      <c r="PES53" s="22"/>
      <c r="PET53" s="22"/>
      <c r="PEU53" s="22"/>
      <c r="PEV53" s="22"/>
      <c r="PEW53" s="22"/>
      <c r="PEX53" s="22"/>
      <c r="PEY53" s="22"/>
      <c r="PEZ53" s="22"/>
      <c r="PFA53" s="22"/>
      <c r="PFB53" s="22"/>
      <c r="PFC53" s="22"/>
      <c r="PFD53" s="22"/>
      <c r="PFE53" s="22"/>
      <c r="PFF53" s="22"/>
      <c r="PFG53" s="22"/>
      <c r="PFH53" s="22"/>
      <c r="PFI53" s="22"/>
      <c r="PFJ53" s="22"/>
      <c r="PFK53" s="22"/>
      <c r="PFL53" s="22"/>
      <c r="PFM53" s="22"/>
      <c r="PFN53" s="22"/>
      <c r="PFO53" s="22"/>
      <c r="PFP53" s="22"/>
      <c r="PFQ53" s="22"/>
      <c r="PFR53" s="22"/>
      <c r="PFS53" s="22"/>
      <c r="PFT53" s="22"/>
      <c r="PFU53" s="22"/>
      <c r="PFV53" s="22"/>
      <c r="PFW53" s="22"/>
      <c r="PFX53" s="22"/>
      <c r="PFY53" s="22"/>
      <c r="PFZ53" s="22"/>
      <c r="PGA53" s="22"/>
      <c r="PGB53" s="22"/>
      <c r="PGC53" s="22"/>
      <c r="PGD53" s="22"/>
      <c r="PGE53" s="22"/>
      <c r="PGF53" s="22"/>
      <c r="PGG53" s="22"/>
      <c r="PGH53" s="22"/>
      <c r="PGI53" s="22"/>
      <c r="PGJ53" s="22"/>
      <c r="PGK53" s="22"/>
      <c r="PGL53" s="22"/>
      <c r="PGM53" s="22"/>
      <c r="PGN53" s="22"/>
      <c r="PGO53" s="22"/>
      <c r="PGP53" s="22"/>
      <c r="PGQ53" s="22"/>
      <c r="PGR53" s="22"/>
      <c r="PGS53" s="22"/>
      <c r="PGT53" s="22"/>
      <c r="PGU53" s="22"/>
      <c r="PGV53" s="22"/>
      <c r="PGW53" s="22"/>
      <c r="PGX53" s="22"/>
      <c r="PGY53" s="22"/>
      <c r="PGZ53" s="22"/>
      <c r="PHA53" s="22"/>
      <c r="PHB53" s="22"/>
      <c r="PHC53" s="22"/>
      <c r="PHD53" s="22"/>
      <c r="PHE53" s="22"/>
      <c r="PHF53" s="22"/>
      <c r="PHG53" s="22"/>
      <c r="PHH53" s="22"/>
      <c r="PHI53" s="22"/>
      <c r="PHJ53" s="22"/>
      <c r="PHK53" s="22"/>
      <c r="PHL53" s="22"/>
      <c r="PHM53" s="22"/>
      <c r="PHN53" s="22"/>
      <c r="PHO53" s="22"/>
      <c r="PHP53" s="22"/>
      <c r="PHQ53" s="22"/>
      <c r="PHR53" s="22"/>
      <c r="PHS53" s="22"/>
      <c r="PHT53" s="22"/>
      <c r="PHU53" s="22"/>
      <c r="PHV53" s="22"/>
      <c r="PHW53" s="22"/>
      <c r="PHX53" s="22"/>
      <c r="PHY53" s="22"/>
      <c r="PHZ53" s="22"/>
      <c r="PIA53" s="22"/>
      <c r="PIB53" s="22"/>
      <c r="PIC53" s="22"/>
      <c r="PID53" s="22"/>
      <c r="PIE53" s="22"/>
      <c r="PIF53" s="22"/>
      <c r="PIG53" s="22"/>
      <c r="PIH53" s="22"/>
      <c r="PII53" s="22"/>
      <c r="PIJ53" s="22"/>
      <c r="PIK53" s="22"/>
      <c r="PIL53" s="22"/>
      <c r="PIM53" s="22"/>
      <c r="PIN53" s="22"/>
      <c r="PIO53" s="22"/>
      <c r="PIP53" s="22"/>
      <c r="PIQ53" s="22"/>
      <c r="PIR53" s="22"/>
      <c r="PIS53" s="22"/>
      <c r="PIT53" s="22"/>
      <c r="PIU53" s="22"/>
      <c r="PIV53" s="22"/>
      <c r="PIW53" s="22"/>
      <c r="PIX53" s="22"/>
      <c r="PIY53" s="22"/>
      <c r="PIZ53" s="22"/>
      <c r="PJA53" s="22"/>
      <c r="PJB53" s="22"/>
      <c r="PJC53" s="22"/>
      <c r="PJD53" s="22"/>
      <c r="PJE53" s="22"/>
      <c r="PJF53" s="22"/>
      <c r="PJG53" s="22"/>
      <c r="PJH53" s="22"/>
      <c r="PJI53" s="22"/>
      <c r="PJJ53" s="22"/>
      <c r="PJK53" s="22"/>
      <c r="PJL53" s="22"/>
      <c r="PJM53" s="22"/>
      <c r="PJN53" s="22"/>
      <c r="PJO53" s="22"/>
      <c r="PJP53" s="22"/>
      <c r="PJQ53" s="22"/>
      <c r="PJR53" s="22"/>
      <c r="PJS53" s="22"/>
      <c r="PJT53" s="22"/>
      <c r="PJU53" s="22"/>
      <c r="PJV53" s="22"/>
      <c r="PJW53" s="22"/>
      <c r="PJX53" s="22"/>
      <c r="PJY53" s="22"/>
      <c r="PJZ53" s="22"/>
      <c r="PKA53" s="22"/>
      <c r="PKB53" s="22"/>
      <c r="PKC53" s="22"/>
      <c r="PKD53" s="22"/>
      <c r="PKE53" s="22"/>
      <c r="PKF53" s="22"/>
      <c r="PKG53" s="22"/>
      <c r="PKH53" s="22"/>
      <c r="PKI53" s="22"/>
      <c r="PKJ53" s="22"/>
      <c r="PKK53" s="22"/>
      <c r="PKL53" s="22"/>
      <c r="PKM53" s="22"/>
      <c r="PKN53" s="22"/>
      <c r="PKO53" s="22"/>
      <c r="PKP53" s="22"/>
      <c r="PKQ53" s="22"/>
      <c r="PKR53" s="22"/>
      <c r="PKS53" s="22"/>
      <c r="PKT53" s="22"/>
      <c r="PKU53" s="22"/>
      <c r="PKV53" s="22"/>
      <c r="PKW53" s="22"/>
      <c r="PKX53" s="22"/>
      <c r="PKY53" s="22"/>
      <c r="PKZ53" s="22"/>
      <c r="PLA53" s="22"/>
      <c r="PLB53" s="22"/>
      <c r="PLC53" s="22"/>
      <c r="PLD53" s="22"/>
      <c r="PLE53" s="22"/>
      <c r="PLF53" s="22"/>
      <c r="PLG53" s="22"/>
      <c r="PLH53" s="22"/>
      <c r="PLI53" s="22"/>
      <c r="PLJ53" s="22"/>
      <c r="PLK53" s="22"/>
      <c r="PLL53" s="22"/>
      <c r="PLM53" s="22"/>
      <c r="PLN53" s="22"/>
      <c r="PLO53" s="22"/>
      <c r="PLP53" s="22"/>
      <c r="PLQ53" s="22"/>
      <c r="PLR53" s="22"/>
      <c r="PLS53" s="22"/>
      <c r="PLT53" s="22"/>
      <c r="PLU53" s="22"/>
      <c r="PLV53" s="22"/>
      <c r="PLW53" s="22"/>
      <c r="PLX53" s="22"/>
      <c r="PLY53" s="22"/>
      <c r="PLZ53" s="22"/>
      <c r="PMA53" s="22"/>
      <c r="PMB53" s="22"/>
      <c r="PMC53" s="22"/>
      <c r="PMD53" s="22"/>
      <c r="PME53" s="22"/>
      <c r="PMF53" s="22"/>
      <c r="PMG53" s="22"/>
      <c r="PMH53" s="22"/>
      <c r="PMI53" s="22"/>
      <c r="PMJ53" s="22"/>
      <c r="PMK53" s="22"/>
      <c r="PML53" s="22"/>
      <c r="PMM53" s="22"/>
      <c r="PMN53" s="22"/>
      <c r="PMO53" s="22"/>
      <c r="PMP53" s="22"/>
      <c r="PMQ53" s="22"/>
      <c r="PMR53" s="22"/>
      <c r="PMS53" s="22"/>
      <c r="PMT53" s="22"/>
      <c r="PMU53" s="22"/>
      <c r="PMV53" s="22"/>
      <c r="PMW53" s="22"/>
      <c r="PMX53" s="22"/>
      <c r="PMY53" s="22"/>
      <c r="PMZ53" s="22"/>
      <c r="PNA53" s="22"/>
      <c r="PNB53" s="22"/>
      <c r="PNC53" s="22"/>
      <c r="PND53" s="22"/>
      <c r="PNE53" s="22"/>
      <c r="PNF53" s="22"/>
      <c r="PNG53" s="22"/>
      <c r="PNH53" s="22"/>
      <c r="PNI53" s="22"/>
      <c r="PNJ53" s="22"/>
      <c r="PNK53" s="22"/>
      <c r="PNL53" s="22"/>
      <c r="PNM53" s="22"/>
      <c r="PNN53" s="22"/>
      <c r="PNO53" s="22"/>
      <c r="PNP53" s="22"/>
      <c r="PNQ53" s="22"/>
      <c r="PNR53" s="22"/>
      <c r="PNS53" s="22"/>
      <c r="PNT53" s="22"/>
      <c r="PNU53" s="22"/>
      <c r="PNV53" s="22"/>
      <c r="PNW53" s="22"/>
      <c r="PNX53" s="22"/>
      <c r="PNY53" s="22"/>
      <c r="PNZ53" s="22"/>
      <c r="POA53" s="22"/>
      <c r="POB53" s="22"/>
      <c r="POC53" s="22"/>
      <c r="POD53" s="22"/>
      <c r="POE53" s="22"/>
      <c r="POF53" s="22"/>
      <c r="POG53" s="22"/>
      <c r="POH53" s="22"/>
      <c r="POI53" s="22"/>
      <c r="POJ53" s="22"/>
      <c r="POK53" s="22"/>
      <c r="POL53" s="22"/>
      <c r="POM53" s="22"/>
      <c r="PON53" s="22"/>
      <c r="POO53" s="22"/>
      <c r="POP53" s="22"/>
      <c r="POQ53" s="22"/>
      <c r="POR53" s="22"/>
      <c r="POS53" s="22"/>
      <c r="POT53" s="22"/>
      <c r="POU53" s="22"/>
      <c r="POV53" s="22"/>
      <c r="POW53" s="22"/>
      <c r="POX53" s="22"/>
      <c r="POY53" s="22"/>
      <c r="POZ53" s="22"/>
      <c r="PPA53" s="22"/>
      <c r="PPB53" s="22"/>
      <c r="PPC53" s="22"/>
      <c r="PPD53" s="22"/>
      <c r="PPE53" s="22"/>
      <c r="PPF53" s="22"/>
      <c r="PPG53" s="22"/>
      <c r="PPH53" s="22"/>
      <c r="PPI53" s="22"/>
      <c r="PPJ53" s="22"/>
      <c r="PPK53" s="22"/>
      <c r="PPL53" s="22"/>
      <c r="PPM53" s="22"/>
      <c r="PPN53" s="22"/>
      <c r="PPO53" s="22"/>
      <c r="PPP53" s="22"/>
      <c r="PPQ53" s="22"/>
      <c r="PPR53" s="22"/>
      <c r="PPS53" s="22"/>
      <c r="PPT53" s="22"/>
      <c r="PPU53" s="22"/>
      <c r="PPV53" s="22"/>
      <c r="PPW53" s="22"/>
      <c r="PPX53" s="22"/>
      <c r="PPY53" s="22"/>
      <c r="PPZ53" s="22"/>
      <c r="PQA53" s="22"/>
      <c r="PQB53" s="22"/>
      <c r="PQC53" s="22"/>
      <c r="PQD53" s="22"/>
      <c r="PQE53" s="22"/>
      <c r="PQF53" s="22"/>
      <c r="PQG53" s="22"/>
      <c r="PQH53" s="22"/>
      <c r="PQI53" s="22"/>
      <c r="PQJ53" s="22"/>
      <c r="PQK53" s="22"/>
      <c r="PQL53" s="22"/>
      <c r="PQM53" s="22"/>
      <c r="PQN53" s="22"/>
      <c r="PQO53" s="22"/>
      <c r="PQP53" s="22"/>
      <c r="PQQ53" s="22"/>
      <c r="PQR53" s="22"/>
      <c r="PQS53" s="22"/>
      <c r="PQT53" s="22"/>
      <c r="PQU53" s="22"/>
      <c r="PQV53" s="22"/>
      <c r="PQW53" s="22"/>
      <c r="PQX53" s="22"/>
      <c r="PQY53" s="22"/>
      <c r="PQZ53" s="22"/>
      <c r="PRA53" s="22"/>
      <c r="PRB53" s="22"/>
      <c r="PRC53" s="22"/>
      <c r="PRD53" s="22"/>
      <c r="PRE53" s="22"/>
      <c r="PRF53" s="22"/>
      <c r="PRG53" s="22"/>
      <c r="PRH53" s="22"/>
      <c r="PRI53" s="22"/>
      <c r="PRJ53" s="22"/>
      <c r="PRK53" s="22"/>
      <c r="PRL53" s="22"/>
      <c r="PRM53" s="22"/>
      <c r="PRN53" s="22"/>
      <c r="PRO53" s="22"/>
      <c r="PRP53" s="22"/>
      <c r="PRQ53" s="22"/>
      <c r="PRR53" s="22"/>
      <c r="PRS53" s="22"/>
      <c r="PRT53" s="22"/>
      <c r="PRU53" s="22"/>
      <c r="PRV53" s="22"/>
      <c r="PRW53" s="22"/>
      <c r="PRX53" s="22"/>
      <c r="PRY53" s="22"/>
      <c r="PRZ53" s="22"/>
      <c r="PSA53" s="22"/>
      <c r="PSB53" s="22"/>
      <c r="PSC53" s="22"/>
      <c r="PSD53" s="22"/>
      <c r="PSE53" s="22"/>
      <c r="PSF53" s="22"/>
      <c r="PSG53" s="22"/>
      <c r="PSH53" s="22"/>
      <c r="PSI53" s="22"/>
      <c r="PSJ53" s="22"/>
      <c r="PSK53" s="22"/>
      <c r="PSL53" s="22"/>
      <c r="PSM53" s="22"/>
      <c r="PSN53" s="22"/>
      <c r="PSO53" s="22"/>
      <c r="PSP53" s="22"/>
      <c r="PSQ53" s="22"/>
      <c r="PSR53" s="22"/>
      <c r="PSS53" s="22"/>
      <c r="PST53" s="22"/>
      <c r="PSU53" s="22"/>
      <c r="PSV53" s="22"/>
      <c r="PSW53" s="22"/>
      <c r="PSX53" s="22"/>
      <c r="PSY53" s="22"/>
      <c r="PSZ53" s="22"/>
      <c r="PTA53" s="22"/>
      <c r="PTB53" s="22"/>
      <c r="PTC53" s="22"/>
      <c r="PTD53" s="22"/>
      <c r="PTE53" s="22"/>
      <c r="PTF53" s="22"/>
      <c r="PTG53" s="22"/>
      <c r="PTH53" s="22"/>
      <c r="PTI53" s="22"/>
      <c r="PTJ53" s="22"/>
      <c r="PTK53" s="22"/>
      <c r="PTL53" s="22"/>
      <c r="PTM53" s="22"/>
      <c r="PTN53" s="22"/>
      <c r="PTO53" s="22"/>
      <c r="PTP53" s="22"/>
      <c r="PTQ53" s="22"/>
      <c r="PTR53" s="22"/>
      <c r="PTS53" s="22"/>
      <c r="PTT53" s="22"/>
      <c r="PTU53" s="22"/>
      <c r="PTV53" s="22"/>
      <c r="PTW53" s="22"/>
      <c r="PTX53" s="22"/>
      <c r="PTY53" s="22"/>
      <c r="PTZ53" s="22"/>
      <c r="PUA53" s="22"/>
      <c r="PUB53" s="22"/>
      <c r="PUC53" s="22"/>
      <c r="PUD53" s="22"/>
      <c r="PUE53" s="22"/>
      <c r="PUF53" s="22"/>
      <c r="PUG53" s="22"/>
      <c r="PUH53" s="22"/>
      <c r="PUI53" s="22"/>
      <c r="PUJ53" s="22"/>
      <c r="PUK53" s="22"/>
      <c r="PUL53" s="22"/>
      <c r="PUM53" s="22"/>
      <c r="PUN53" s="22"/>
      <c r="PUO53" s="22"/>
      <c r="PUP53" s="22"/>
      <c r="PUQ53" s="22"/>
      <c r="PUR53" s="22"/>
      <c r="PUS53" s="22"/>
      <c r="PUT53" s="22"/>
      <c r="PUU53" s="22"/>
      <c r="PUV53" s="22"/>
      <c r="PUW53" s="22"/>
      <c r="PUX53" s="22"/>
      <c r="PUY53" s="22"/>
      <c r="PUZ53" s="22"/>
      <c r="PVA53" s="22"/>
      <c r="PVB53" s="22"/>
      <c r="PVC53" s="22"/>
      <c r="PVD53" s="22"/>
      <c r="PVE53" s="22"/>
      <c r="PVF53" s="22"/>
      <c r="PVG53" s="22"/>
      <c r="PVH53" s="22"/>
      <c r="PVI53" s="22"/>
      <c r="PVJ53" s="22"/>
      <c r="PVK53" s="22"/>
      <c r="PVL53" s="22"/>
      <c r="PVM53" s="22"/>
      <c r="PVN53" s="22"/>
      <c r="PVO53" s="22"/>
      <c r="PVP53" s="22"/>
      <c r="PVQ53" s="22"/>
      <c r="PVR53" s="22"/>
      <c r="PVS53" s="22"/>
      <c r="PVT53" s="22"/>
      <c r="PVU53" s="22"/>
      <c r="PVV53" s="22"/>
      <c r="PVW53" s="22"/>
      <c r="PVX53" s="22"/>
      <c r="PVY53" s="22"/>
      <c r="PVZ53" s="22"/>
      <c r="PWA53" s="22"/>
      <c r="PWB53" s="22"/>
      <c r="PWC53" s="22"/>
      <c r="PWD53" s="22"/>
      <c r="PWE53" s="22"/>
      <c r="PWF53" s="22"/>
      <c r="PWG53" s="22"/>
      <c r="PWH53" s="22"/>
      <c r="PWI53" s="22"/>
      <c r="PWJ53" s="22"/>
      <c r="PWK53" s="22"/>
      <c r="PWL53" s="22"/>
      <c r="PWM53" s="22"/>
      <c r="PWN53" s="22"/>
      <c r="PWO53" s="22"/>
      <c r="PWP53" s="22"/>
      <c r="PWQ53" s="22"/>
      <c r="PWR53" s="22"/>
      <c r="PWS53" s="22"/>
      <c r="PWT53" s="22"/>
      <c r="PWU53" s="22"/>
      <c r="PWV53" s="22"/>
      <c r="PWW53" s="22"/>
      <c r="PWX53" s="22"/>
      <c r="PWY53" s="22"/>
      <c r="PWZ53" s="22"/>
      <c r="PXA53" s="22"/>
      <c r="PXB53" s="22"/>
      <c r="PXC53" s="22"/>
      <c r="PXD53" s="22"/>
      <c r="PXE53" s="22"/>
      <c r="PXF53" s="22"/>
      <c r="PXG53" s="22"/>
      <c r="PXH53" s="22"/>
      <c r="PXI53" s="22"/>
      <c r="PXJ53" s="22"/>
      <c r="PXK53" s="22"/>
      <c r="PXL53" s="22"/>
      <c r="PXM53" s="22"/>
      <c r="PXN53" s="22"/>
      <c r="PXO53" s="22"/>
      <c r="PXP53" s="22"/>
      <c r="PXQ53" s="22"/>
      <c r="PXR53" s="22"/>
      <c r="PXS53" s="22"/>
      <c r="PXT53" s="22"/>
      <c r="PXU53" s="22"/>
      <c r="PXV53" s="22"/>
      <c r="PXW53" s="22"/>
      <c r="PXX53" s="22"/>
      <c r="PXY53" s="22"/>
      <c r="PXZ53" s="22"/>
      <c r="PYA53" s="22"/>
      <c r="PYB53" s="22"/>
      <c r="PYC53" s="22"/>
      <c r="PYD53" s="22"/>
      <c r="PYE53" s="22"/>
      <c r="PYF53" s="22"/>
      <c r="PYG53" s="22"/>
      <c r="PYH53" s="22"/>
      <c r="PYI53" s="22"/>
      <c r="PYJ53" s="22"/>
      <c r="PYK53" s="22"/>
      <c r="PYL53" s="22"/>
      <c r="PYM53" s="22"/>
      <c r="PYN53" s="22"/>
      <c r="PYO53" s="22"/>
      <c r="PYP53" s="22"/>
      <c r="PYQ53" s="22"/>
      <c r="PYR53" s="22"/>
      <c r="PYS53" s="22"/>
      <c r="PYT53" s="22"/>
      <c r="PYU53" s="22"/>
      <c r="PYV53" s="22"/>
      <c r="PYW53" s="22"/>
      <c r="PYX53" s="22"/>
      <c r="PYY53" s="22"/>
      <c r="PYZ53" s="22"/>
      <c r="PZA53" s="22"/>
      <c r="PZB53" s="22"/>
      <c r="PZC53" s="22"/>
      <c r="PZD53" s="22"/>
      <c r="PZE53" s="22"/>
      <c r="PZF53" s="22"/>
      <c r="PZG53" s="22"/>
      <c r="PZH53" s="22"/>
      <c r="PZI53" s="22"/>
      <c r="PZJ53" s="22"/>
      <c r="PZK53" s="22"/>
      <c r="PZL53" s="22"/>
      <c r="PZM53" s="22"/>
      <c r="PZN53" s="22"/>
      <c r="PZO53" s="22"/>
      <c r="PZP53" s="22"/>
      <c r="PZQ53" s="22"/>
      <c r="PZR53" s="22"/>
      <c r="PZS53" s="22"/>
      <c r="PZT53" s="22"/>
      <c r="PZU53" s="22"/>
      <c r="PZV53" s="22"/>
      <c r="PZW53" s="22"/>
      <c r="PZX53" s="22"/>
      <c r="PZY53" s="22"/>
      <c r="PZZ53" s="22"/>
      <c r="QAA53" s="22"/>
      <c r="QAB53" s="22"/>
      <c r="QAC53" s="22"/>
      <c r="QAD53" s="22"/>
      <c r="QAE53" s="22"/>
      <c r="QAF53" s="22"/>
      <c r="QAG53" s="22"/>
      <c r="QAH53" s="22"/>
      <c r="QAI53" s="22"/>
      <c r="QAJ53" s="22"/>
      <c r="QAK53" s="22"/>
      <c r="QAL53" s="22"/>
      <c r="QAM53" s="22"/>
      <c r="QAN53" s="22"/>
      <c r="QAO53" s="22"/>
      <c r="QAP53" s="22"/>
      <c r="QAQ53" s="22"/>
      <c r="QAR53" s="22"/>
      <c r="QAS53" s="22"/>
      <c r="QAT53" s="22"/>
      <c r="QAU53" s="22"/>
      <c r="QAV53" s="22"/>
      <c r="QAW53" s="22"/>
      <c r="QAX53" s="22"/>
      <c r="QAY53" s="22"/>
      <c r="QAZ53" s="22"/>
      <c r="QBA53" s="22"/>
      <c r="QBB53" s="22"/>
      <c r="QBC53" s="22"/>
      <c r="QBD53" s="22"/>
      <c r="QBE53" s="22"/>
      <c r="QBF53" s="22"/>
      <c r="QBG53" s="22"/>
      <c r="QBH53" s="22"/>
      <c r="QBI53" s="22"/>
      <c r="QBJ53" s="22"/>
      <c r="QBK53" s="22"/>
      <c r="QBL53" s="22"/>
      <c r="QBM53" s="22"/>
      <c r="QBN53" s="22"/>
      <c r="QBO53" s="22"/>
      <c r="QBP53" s="22"/>
      <c r="QBQ53" s="22"/>
      <c r="QBR53" s="22"/>
      <c r="QBS53" s="22"/>
      <c r="QBT53" s="22"/>
      <c r="QBU53" s="22"/>
      <c r="QBV53" s="22"/>
      <c r="QBW53" s="22"/>
      <c r="QBX53" s="22"/>
      <c r="QBY53" s="22"/>
      <c r="QBZ53" s="22"/>
      <c r="QCA53" s="22"/>
      <c r="QCB53" s="22"/>
      <c r="QCC53" s="22"/>
      <c r="QCD53" s="22"/>
      <c r="QCE53" s="22"/>
      <c r="QCF53" s="22"/>
      <c r="QCG53" s="22"/>
      <c r="QCH53" s="22"/>
      <c r="QCI53" s="22"/>
      <c r="QCJ53" s="22"/>
      <c r="QCK53" s="22"/>
      <c r="QCL53" s="22"/>
      <c r="QCM53" s="22"/>
      <c r="QCN53" s="22"/>
      <c r="QCO53" s="22"/>
      <c r="QCP53" s="22"/>
      <c r="QCQ53" s="22"/>
      <c r="QCR53" s="22"/>
      <c r="QCS53" s="22"/>
      <c r="QCT53" s="22"/>
      <c r="QCU53" s="22"/>
      <c r="QCV53" s="22"/>
      <c r="QCW53" s="22"/>
      <c r="QCX53" s="22"/>
      <c r="QCY53" s="22"/>
      <c r="QCZ53" s="22"/>
      <c r="QDA53" s="22"/>
      <c r="QDB53" s="22"/>
      <c r="QDC53" s="22"/>
      <c r="QDD53" s="22"/>
      <c r="QDE53" s="22"/>
      <c r="QDF53" s="22"/>
      <c r="QDG53" s="22"/>
      <c r="QDH53" s="22"/>
      <c r="QDI53" s="22"/>
      <c r="QDJ53" s="22"/>
      <c r="QDK53" s="22"/>
      <c r="QDL53" s="22"/>
      <c r="QDM53" s="22"/>
      <c r="QDN53" s="22"/>
      <c r="QDO53" s="22"/>
      <c r="QDP53" s="22"/>
      <c r="QDQ53" s="22"/>
      <c r="QDR53" s="22"/>
      <c r="QDS53" s="22"/>
      <c r="QDT53" s="22"/>
      <c r="QDU53" s="22"/>
      <c r="QDV53" s="22"/>
      <c r="QDW53" s="22"/>
      <c r="QDX53" s="22"/>
      <c r="QDY53" s="22"/>
      <c r="QDZ53" s="22"/>
      <c r="QEA53" s="22"/>
      <c r="QEB53" s="22"/>
      <c r="QEC53" s="22"/>
      <c r="QED53" s="22"/>
      <c r="QEE53" s="22"/>
      <c r="QEF53" s="22"/>
      <c r="QEG53" s="22"/>
      <c r="QEH53" s="22"/>
      <c r="QEI53" s="22"/>
      <c r="QEJ53" s="22"/>
      <c r="QEK53" s="22"/>
      <c r="QEL53" s="22"/>
      <c r="QEM53" s="22"/>
      <c r="QEN53" s="22"/>
      <c r="QEO53" s="22"/>
      <c r="QEP53" s="22"/>
      <c r="QEQ53" s="22"/>
      <c r="QER53" s="22"/>
      <c r="QES53" s="22"/>
      <c r="QET53" s="22"/>
      <c r="QEU53" s="22"/>
      <c r="QEV53" s="22"/>
      <c r="QEW53" s="22"/>
      <c r="QEX53" s="22"/>
      <c r="QEY53" s="22"/>
      <c r="QEZ53" s="22"/>
      <c r="QFA53" s="22"/>
      <c r="QFB53" s="22"/>
      <c r="QFC53" s="22"/>
      <c r="QFD53" s="22"/>
      <c r="QFE53" s="22"/>
      <c r="QFF53" s="22"/>
      <c r="QFG53" s="22"/>
      <c r="QFH53" s="22"/>
      <c r="QFI53" s="22"/>
      <c r="QFJ53" s="22"/>
      <c r="QFK53" s="22"/>
      <c r="QFL53" s="22"/>
      <c r="QFM53" s="22"/>
      <c r="QFN53" s="22"/>
      <c r="QFO53" s="22"/>
      <c r="QFP53" s="22"/>
      <c r="QFQ53" s="22"/>
      <c r="QFR53" s="22"/>
      <c r="QFS53" s="22"/>
      <c r="QFT53" s="22"/>
      <c r="QFU53" s="22"/>
      <c r="QFV53" s="22"/>
      <c r="QFW53" s="22"/>
      <c r="QFX53" s="22"/>
      <c r="QFY53" s="22"/>
      <c r="QFZ53" s="22"/>
      <c r="QGA53" s="22"/>
      <c r="QGB53" s="22"/>
      <c r="QGC53" s="22"/>
      <c r="QGD53" s="22"/>
      <c r="QGE53" s="22"/>
      <c r="QGF53" s="22"/>
      <c r="QGG53" s="22"/>
      <c r="QGH53" s="22"/>
      <c r="QGI53" s="22"/>
      <c r="QGJ53" s="22"/>
      <c r="QGK53" s="22"/>
      <c r="QGL53" s="22"/>
      <c r="QGM53" s="22"/>
      <c r="QGN53" s="22"/>
      <c r="QGO53" s="22"/>
      <c r="QGP53" s="22"/>
      <c r="QGQ53" s="22"/>
      <c r="QGR53" s="22"/>
      <c r="QGS53" s="22"/>
      <c r="QGT53" s="22"/>
      <c r="QGU53" s="22"/>
      <c r="QGV53" s="22"/>
      <c r="QGW53" s="22"/>
      <c r="QGX53" s="22"/>
      <c r="QGY53" s="22"/>
      <c r="QGZ53" s="22"/>
      <c r="QHA53" s="22"/>
      <c r="QHB53" s="22"/>
      <c r="QHC53" s="22"/>
      <c r="QHD53" s="22"/>
      <c r="QHE53" s="22"/>
      <c r="QHF53" s="22"/>
      <c r="QHG53" s="22"/>
      <c r="QHH53" s="22"/>
      <c r="QHI53" s="22"/>
      <c r="QHJ53" s="22"/>
      <c r="QHK53" s="22"/>
      <c r="QHL53" s="22"/>
      <c r="QHM53" s="22"/>
      <c r="QHN53" s="22"/>
      <c r="QHO53" s="22"/>
      <c r="QHP53" s="22"/>
      <c r="QHQ53" s="22"/>
      <c r="QHR53" s="22"/>
      <c r="QHS53" s="22"/>
      <c r="QHT53" s="22"/>
      <c r="QHU53" s="22"/>
      <c r="QHV53" s="22"/>
      <c r="QHW53" s="22"/>
      <c r="QHX53" s="22"/>
      <c r="QHY53" s="22"/>
      <c r="QHZ53" s="22"/>
      <c r="QIA53" s="22"/>
      <c r="QIB53" s="22"/>
      <c r="QIC53" s="22"/>
      <c r="QID53" s="22"/>
      <c r="QIE53" s="22"/>
      <c r="QIF53" s="22"/>
      <c r="QIG53" s="22"/>
      <c r="QIH53" s="22"/>
      <c r="QII53" s="22"/>
      <c r="QIJ53" s="22"/>
      <c r="QIK53" s="22"/>
      <c r="QIL53" s="22"/>
      <c r="QIM53" s="22"/>
      <c r="QIN53" s="22"/>
      <c r="QIO53" s="22"/>
      <c r="QIP53" s="22"/>
      <c r="QIQ53" s="22"/>
      <c r="QIR53" s="22"/>
      <c r="QIS53" s="22"/>
      <c r="QIT53" s="22"/>
      <c r="QIU53" s="22"/>
      <c r="QIV53" s="22"/>
      <c r="QIW53" s="22"/>
      <c r="QIX53" s="22"/>
      <c r="QIY53" s="22"/>
      <c r="QIZ53" s="22"/>
      <c r="QJA53" s="22"/>
      <c r="QJB53" s="22"/>
      <c r="QJC53" s="22"/>
      <c r="QJD53" s="22"/>
      <c r="QJE53" s="22"/>
      <c r="QJF53" s="22"/>
      <c r="QJG53" s="22"/>
      <c r="QJH53" s="22"/>
      <c r="QJI53" s="22"/>
      <c r="QJJ53" s="22"/>
      <c r="QJK53" s="22"/>
      <c r="QJL53" s="22"/>
      <c r="QJM53" s="22"/>
      <c r="QJN53" s="22"/>
      <c r="QJO53" s="22"/>
      <c r="QJP53" s="22"/>
      <c r="QJQ53" s="22"/>
      <c r="QJR53" s="22"/>
      <c r="QJS53" s="22"/>
      <c r="QJT53" s="22"/>
      <c r="QJU53" s="22"/>
      <c r="QJV53" s="22"/>
      <c r="QJW53" s="22"/>
      <c r="QJX53" s="22"/>
      <c r="QJY53" s="22"/>
      <c r="QJZ53" s="22"/>
      <c r="QKA53" s="22"/>
      <c r="QKB53" s="22"/>
      <c r="QKC53" s="22"/>
      <c r="QKD53" s="22"/>
      <c r="QKE53" s="22"/>
      <c r="QKF53" s="22"/>
      <c r="QKG53" s="22"/>
      <c r="QKH53" s="22"/>
      <c r="QKI53" s="22"/>
      <c r="QKJ53" s="22"/>
      <c r="QKK53" s="22"/>
      <c r="QKL53" s="22"/>
      <c r="QKM53" s="22"/>
      <c r="QKN53" s="22"/>
      <c r="QKO53" s="22"/>
      <c r="QKP53" s="22"/>
      <c r="QKQ53" s="22"/>
      <c r="QKR53" s="22"/>
      <c r="QKS53" s="22"/>
      <c r="QKT53" s="22"/>
      <c r="QKU53" s="22"/>
      <c r="QKV53" s="22"/>
      <c r="QKW53" s="22"/>
      <c r="QKX53" s="22"/>
      <c r="QKY53" s="22"/>
      <c r="QKZ53" s="22"/>
      <c r="QLA53" s="22"/>
      <c r="QLB53" s="22"/>
      <c r="QLC53" s="22"/>
      <c r="QLD53" s="22"/>
      <c r="QLE53" s="22"/>
      <c r="QLF53" s="22"/>
      <c r="QLG53" s="22"/>
      <c r="QLH53" s="22"/>
      <c r="QLI53" s="22"/>
      <c r="QLJ53" s="22"/>
      <c r="QLK53" s="22"/>
      <c r="QLL53" s="22"/>
      <c r="QLM53" s="22"/>
      <c r="QLN53" s="22"/>
      <c r="QLO53" s="22"/>
      <c r="QLP53" s="22"/>
      <c r="QLQ53" s="22"/>
      <c r="QLR53" s="22"/>
      <c r="QLS53" s="22"/>
      <c r="QLT53" s="22"/>
      <c r="QLU53" s="22"/>
      <c r="QLV53" s="22"/>
      <c r="QLW53" s="22"/>
      <c r="QLX53" s="22"/>
      <c r="QLY53" s="22"/>
      <c r="QLZ53" s="22"/>
      <c r="QMA53" s="22"/>
      <c r="QMB53" s="22"/>
      <c r="QMC53" s="22"/>
      <c r="QMD53" s="22"/>
      <c r="QME53" s="22"/>
      <c r="QMF53" s="22"/>
      <c r="QMG53" s="22"/>
      <c r="QMH53" s="22"/>
      <c r="QMI53" s="22"/>
      <c r="QMJ53" s="22"/>
      <c r="QMK53" s="22"/>
      <c r="QML53" s="22"/>
      <c r="QMM53" s="22"/>
      <c r="QMN53" s="22"/>
      <c r="QMO53" s="22"/>
      <c r="QMP53" s="22"/>
      <c r="QMQ53" s="22"/>
      <c r="QMR53" s="22"/>
      <c r="QMS53" s="22"/>
      <c r="QMT53" s="22"/>
      <c r="QMU53" s="22"/>
      <c r="QMV53" s="22"/>
      <c r="QMW53" s="22"/>
      <c r="QMX53" s="22"/>
      <c r="QMY53" s="22"/>
      <c r="QMZ53" s="22"/>
      <c r="QNA53" s="22"/>
      <c r="QNB53" s="22"/>
      <c r="QNC53" s="22"/>
      <c r="QND53" s="22"/>
      <c r="QNE53" s="22"/>
      <c r="QNF53" s="22"/>
      <c r="QNG53" s="22"/>
      <c r="QNH53" s="22"/>
      <c r="QNI53" s="22"/>
      <c r="QNJ53" s="22"/>
      <c r="QNK53" s="22"/>
      <c r="QNL53" s="22"/>
      <c r="QNM53" s="22"/>
      <c r="QNN53" s="22"/>
      <c r="QNO53" s="22"/>
      <c r="QNP53" s="22"/>
      <c r="QNQ53" s="22"/>
      <c r="QNR53" s="22"/>
      <c r="QNS53" s="22"/>
      <c r="QNT53" s="22"/>
      <c r="QNU53" s="22"/>
      <c r="QNV53" s="22"/>
      <c r="QNW53" s="22"/>
      <c r="QNX53" s="22"/>
      <c r="QNY53" s="22"/>
      <c r="QNZ53" s="22"/>
      <c r="QOA53" s="22"/>
      <c r="QOB53" s="22"/>
      <c r="QOC53" s="22"/>
      <c r="QOD53" s="22"/>
      <c r="QOE53" s="22"/>
      <c r="QOF53" s="22"/>
      <c r="QOG53" s="22"/>
      <c r="QOH53" s="22"/>
      <c r="QOI53" s="22"/>
      <c r="QOJ53" s="22"/>
      <c r="QOK53" s="22"/>
      <c r="QOL53" s="22"/>
      <c r="QOM53" s="22"/>
      <c r="QON53" s="22"/>
      <c r="QOO53" s="22"/>
      <c r="QOP53" s="22"/>
      <c r="QOQ53" s="22"/>
      <c r="QOR53" s="22"/>
      <c r="QOS53" s="22"/>
      <c r="QOT53" s="22"/>
      <c r="QOU53" s="22"/>
      <c r="QOV53" s="22"/>
      <c r="QOW53" s="22"/>
      <c r="QOX53" s="22"/>
      <c r="QOY53" s="22"/>
      <c r="QOZ53" s="22"/>
      <c r="QPA53" s="22"/>
      <c r="QPB53" s="22"/>
      <c r="QPC53" s="22"/>
      <c r="QPD53" s="22"/>
      <c r="QPE53" s="22"/>
      <c r="QPF53" s="22"/>
      <c r="QPG53" s="22"/>
      <c r="QPH53" s="22"/>
      <c r="QPI53" s="22"/>
      <c r="QPJ53" s="22"/>
      <c r="QPK53" s="22"/>
      <c r="QPL53" s="22"/>
      <c r="QPM53" s="22"/>
      <c r="QPN53" s="22"/>
      <c r="QPO53" s="22"/>
      <c r="QPP53" s="22"/>
      <c r="QPQ53" s="22"/>
      <c r="QPR53" s="22"/>
      <c r="QPS53" s="22"/>
      <c r="QPT53" s="22"/>
      <c r="QPU53" s="22"/>
      <c r="QPV53" s="22"/>
      <c r="QPW53" s="22"/>
      <c r="QPX53" s="22"/>
      <c r="QPY53" s="22"/>
      <c r="QPZ53" s="22"/>
      <c r="QQA53" s="22"/>
      <c r="QQB53" s="22"/>
      <c r="QQC53" s="22"/>
      <c r="QQD53" s="22"/>
      <c r="QQE53" s="22"/>
      <c r="QQF53" s="22"/>
      <c r="QQG53" s="22"/>
      <c r="QQH53" s="22"/>
      <c r="QQI53" s="22"/>
      <c r="QQJ53" s="22"/>
      <c r="QQK53" s="22"/>
      <c r="QQL53" s="22"/>
      <c r="QQM53" s="22"/>
      <c r="QQN53" s="22"/>
      <c r="QQO53" s="22"/>
      <c r="QQP53" s="22"/>
      <c r="QQQ53" s="22"/>
      <c r="QQR53" s="22"/>
      <c r="QQS53" s="22"/>
      <c r="QQT53" s="22"/>
      <c r="QQU53" s="22"/>
      <c r="QQV53" s="22"/>
      <c r="QQW53" s="22"/>
      <c r="QQX53" s="22"/>
      <c r="QQY53" s="22"/>
      <c r="QQZ53" s="22"/>
      <c r="QRA53" s="22"/>
      <c r="QRB53" s="22"/>
      <c r="QRC53" s="22"/>
      <c r="QRD53" s="22"/>
      <c r="QRE53" s="22"/>
      <c r="QRF53" s="22"/>
      <c r="QRG53" s="22"/>
      <c r="QRH53" s="22"/>
      <c r="QRI53" s="22"/>
      <c r="QRJ53" s="22"/>
      <c r="QRK53" s="22"/>
      <c r="QRL53" s="22"/>
      <c r="QRM53" s="22"/>
      <c r="QRN53" s="22"/>
      <c r="QRO53" s="22"/>
      <c r="QRP53" s="22"/>
      <c r="QRQ53" s="22"/>
      <c r="QRR53" s="22"/>
      <c r="QRS53" s="22"/>
      <c r="QRT53" s="22"/>
      <c r="QRU53" s="22"/>
      <c r="QRV53" s="22"/>
      <c r="QRW53" s="22"/>
      <c r="QRX53" s="22"/>
      <c r="QRY53" s="22"/>
      <c r="QRZ53" s="22"/>
      <c r="QSA53" s="22"/>
      <c r="QSB53" s="22"/>
      <c r="QSC53" s="22"/>
      <c r="QSD53" s="22"/>
      <c r="QSE53" s="22"/>
      <c r="QSF53" s="22"/>
      <c r="QSG53" s="22"/>
      <c r="QSH53" s="22"/>
      <c r="QSI53" s="22"/>
      <c r="QSJ53" s="22"/>
      <c r="QSK53" s="22"/>
      <c r="QSL53" s="22"/>
      <c r="QSM53" s="22"/>
      <c r="QSN53" s="22"/>
      <c r="QSO53" s="22"/>
      <c r="QSP53" s="22"/>
      <c r="QSQ53" s="22"/>
      <c r="QSR53" s="22"/>
      <c r="QSS53" s="22"/>
      <c r="QST53" s="22"/>
      <c r="QSU53" s="22"/>
      <c r="QSV53" s="22"/>
      <c r="QSW53" s="22"/>
      <c r="QSX53" s="22"/>
      <c r="QSY53" s="22"/>
      <c r="QSZ53" s="22"/>
      <c r="QTA53" s="22"/>
      <c r="QTB53" s="22"/>
      <c r="QTC53" s="22"/>
      <c r="QTD53" s="22"/>
      <c r="QTE53" s="22"/>
      <c r="QTF53" s="22"/>
      <c r="QTG53" s="22"/>
      <c r="QTH53" s="22"/>
      <c r="QTI53" s="22"/>
      <c r="QTJ53" s="22"/>
      <c r="QTK53" s="22"/>
      <c r="QTL53" s="22"/>
      <c r="QTM53" s="22"/>
      <c r="QTN53" s="22"/>
      <c r="QTO53" s="22"/>
      <c r="QTP53" s="22"/>
      <c r="QTQ53" s="22"/>
      <c r="QTR53" s="22"/>
      <c r="QTS53" s="22"/>
      <c r="QTT53" s="22"/>
      <c r="QTU53" s="22"/>
      <c r="QTV53" s="22"/>
      <c r="QTW53" s="22"/>
      <c r="QTX53" s="22"/>
      <c r="QTY53" s="22"/>
      <c r="QTZ53" s="22"/>
      <c r="QUA53" s="22"/>
      <c r="QUB53" s="22"/>
      <c r="QUC53" s="22"/>
      <c r="QUD53" s="22"/>
      <c r="QUE53" s="22"/>
      <c r="QUF53" s="22"/>
      <c r="QUG53" s="22"/>
      <c r="QUH53" s="22"/>
      <c r="QUI53" s="22"/>
      <c r="QUJ53" s="22"/>
      <c r="QUK53" s="22"/>
      <c r="QUL53" s="22"/>
      <c r="QUM53" s="22"/>
      <c r="QUN53" s="22"/>
      <c r="QUO53" s="22"/>
      <c r="QUP53" s="22"/>
      <c r="QUQ53" s="22"/>
      <c r="QUR53" s="22"/>
      <c r="QUS53" s="22"/>
      <c r="QUT53" s="22"/>
      <c r="QUU53" s="22"/>
      <c r="QUV53" s="22"/>
      <c r="QUW53" s="22"/>
      <c r="QUX53" s="22"/>
      <c r="QUY53" s="22"/>
      <c r="QUZ53" s="22"/>
      <c r="QVA53" s="22"/>
      <c r="QVB53" s="22"/>
      <c r="QVC53" s="22"/>
      <c r="QVD53" s="22"/>
      <c r="QVE53" s="22"/>
      <c r="QVF53" s="22"/>
      <c r="QVG53" s="22"/>
      <c r="QVH53" s="22"/>
      <c r="QVI53" s="22"/>
      <c r="QVJ53" s="22"/>
      <c r="QVK53" s="22"/>
      <c r="QVL53" s="22"/>
      <c r="QVM53" s="22"/>
      <c r="QVN53" s="22"/>
      <c r="QVO53" s="22"/>
      <c r="QVP53" s="22"/>
      <c r="QVQ53" s="22"/>
      <c r="QVR53" s="22"/>
      <c r="QVS53" s="22"/>
      <c r="QVT53" s="22"/>
      <c r="QVU53" s="22"/>
      <c r="QVV53" s="22"/>
      <c r="QVW53" s="22"/>
      <c r="QVX53" s="22"/>
      <c r="QVY53" s="22"/>
      <c r="QVZ53" s="22"/>
      <c r="QWA53" s="22"/>
      <c r="QWB53" s="22"/>
      <c r="QWC53" s="22"/>
      <c r="QWD53" s="22"/>
      <c r="QWE53" s="22"/>
      <c r="QWF53" s="22"/>
      <c r="QWG53" s="22"/>
      <c r="QWH53" s="22"/>
      <c r="QWI53" s="22"/>
      <c r="QWJ53" s="22"/>
      <c r="QWK53" s="22"/>
      <c r="QWL53" s="22"/>
      <c r="QWM53" s="22"/>
      <c r="QWN53" s="22"/>
      <c r="QWO53" s="22"/>
      <c r="QWP53" s="22"/>
      <c r="QWQ53" s="22"/>
      <c r="QWR53" s="22"/>
      <c r="QWS53" s="22"/>
      <c r="QWT53" s="22"/>
      <c r="QWU53" s="22"/>
      <c r="QWV53" s="22"/>
      <c r="QWW53" s="22"/>
      <c r="QWX53" s="22"/>
      <c r="QWY53" s="22"/>
      <c r="QWZ53" s="22"/>
      <c r="QXA53" s="22"/>
      <c r="QXB53" s="22"/>
      <c r="QXC53" s="22"/>
      <c r="QXD53" s="22"/>
      <c r="QXE53" s="22"/>
      <c r="QXF53" s="22"/>
      <c r="QXG53" s="22"/>
      <c r="QXH53" s="22"/>
      <c r="QXI53" s="22"/>
      <c r="QXJ53" s="22"/>
      <c r="QXK53" s="22"/>
      <c r="QXL53" s="22"/>
      <c r="QXM53" s="22"/>
      <c r="QXN53" s="22"/>
      <c r="QXO53" s="22"/>
      <c r="QXP53" s="22"/>
      <c r="QXQ53" s="22"/>
      <c r="QXR53" s="22"/>
      <c r="QXS53" s="22"/>
      <c r="QXT53" s="22"/>
      <c r="QXU53" s="22"/>
      <c r="QXV53" s="22"/>
      <c r="QXW53" s="22"/>
      <c r="QXX53" s="22"/>
      <c r="QXY53" s="22"/>
      <c r="QXZ53" s="22"/>
      <c r="QYA53" s="22"/>
      <c r="QYB53" s="22"/>
      <c r="QYC53" s="22"/>
      <c r="QYD53" s="22"/>
      <c r="QYE53" s="22"/>
      <c r="QYF53" s="22"/>
      <c r="QYG53" s="22"/>
      <c r="QYH53" s="22"/>
      <c r="QYI53" s="22"/>
      <c r="QYJ53" s="22"/>
      <c r="QYK53" s="22"/>
      <c r="QYL53" s="22"/>
      <c r="QYM53" s="22"/>
      <c r="QYN53" s="22"/>
      <c r="QYO53" s="22"/>
      <c r="QYP53" s="22"/>
      <c r="QYQ53" s="22"/>
      <c r="QYR53" s="22"/>
      <c r="QYS53" s="22"/>
      <c r="QYT53" s="22"/>
      <c r="QYU53" s="22"/>
      <c r="QYV53" s="22"/>
      <c r="QYW53" s="22"/>
      <c r="QYX53" s="22"/>
      <c r="QYY53" s="22"/>
      <c r="QYZ53" s="22"/>
      <c r="QZA53" s="22"/>
      <c r="QZB53" s="22"/>
      <c r="QZC53" s="22"/>
      <c r="QZD53" s="22"/>
      <c r="QZE53" s="22"/>
      <c r="QZF53" s="22"/>
      <c r="QZG53" s="22"/>
      <c r="QZH53" s="22"/>
      <c r="QZI53" s="22"/>
      <c r="QZJ53" s="22"/>
      <c r="QZK53" s="22"/>
      <c r="QZL53" s="22"/>
      <c r="QZM53" s="22"/>
      <c r="QZN53" s="22"/>
      <c r="QZO53" s="22"/>
      <c r="QZP53" s="22"/>
      <c r="QZQ53" s="22"/>
      <c r="QZR53" s="22"/>
      <c r="QZS53" s="22"/>
      <c r="QZT53" s="22"/>
      <c r="QZU53" s="22"/>
      <c r="QZV53" s="22"/>
      <c r="QZW53" s="22"/>
      <c r="QZX53" s="22"/>
      <c r="QZY53" s="22"/>
      <c r="QZZ53" s="22"/>
      <c r="RAA53" s="22"/>
      <c r="RAB53" s="22"/>
      <c r="RAC53" s="22"/>
      <c r="RAD53" s="22"/>
      <c r="RAE53" s="22"/>
      <c r="RAF53" s="22"/>
      <c r="RAG53" s="22"/>
      <c r="RAH53" s="22"/>
      <c r="RAI53" s="22"/>
      <c r="RAJ53" s="22"/>
      <c r="RAK53" s="22"/>
      <c r="RAL53" s="22"/>
      <c r="RAM53" s="22"/>
      <c r="RAN53" s="22"/>
      <c r="RAO53" s="22"/>
      <c r="RAP53" s="22"/>
      <c r="RAQ53" s="22"/>
      <c r="RAR53" s="22"/>
      <c r="RAS53" s="22"/>
      <c r="RAT53" s="22"/>
      <c r="RAU53" s="22"/>
      <c r="RAV53" s="22"/>
      <c r="RAW53" s="22"/>
      <c r="RAX53" s="22"/>
      <c r="RAY53" s="22"/>
      <c r="RAZ53" s="22"/>
      <c r="RBA53" s="22"/>
      <c r="RBB53" s="22"/>
      <c r="RBC53" s="22"/>
      <c r="RBD53" s="22"/>
      <c r="RBE53" s="22"/>
      <c r="RBF53" s="22"/>
      <c r="RBG53" s="22"/>
      <c r="RBH53" s="22"/>
      <c r="RBI53" s="22"/>
      <c r="RBJ53" s="22"/>
      <c r="RBK53" s="22"/>
      <c r="RBL53" s="22"/>
      <c r="RBM53" s="22"/>
      <c r="RBN53" s="22"/>
      <c r="RBO53" s="22"/>
      <c r="RBP53" s="22"/>
      <c r="RBQ53" s="22"/>
      <c r="RBR53" s="22"/>
      <c r="RBS53" s="22"/>
      <c r="RBT53" s="22"/>
      <c r="RBU53" s="22"/>
      <c r="RBV53" s="22"/>
      <c r="RBW53" s="22"/>
      <c r="RBX53" s="22"/>
      <c r="RBY53" s="22"/>
      <c r="RBZ53" s="22"/>
      <c r="RCA53" s="22"/>
      <c r="RCB53" s="22"/>
      <c r="RCC53" s="22"/>
      <c r="RCD53" s="22"/>
      <c r="RCE53" s="22"/>
      <c r="RCF53" s="22"/>
      <c r="RCG53" s="22"/>
      <c r="RCH53" s="22"/>
      <c r="RCI53" s="22"/>
      <c r="RCJ53" s="22"/>
      <c r="RCK53" s="22"/>
      <c r="RCL53" s="22"/>
      <c r="RCM53" s="22"/>
      <c r="RCN53" s="22"/>
      <c r="RCO53" s="22"/>
      <c r="RCP53" s="22"/>
      <c r="RCQ53" s="22"/>
      <c r="RCR53" s="22"/>
      <c r="RCS53" s="22"/>
      <c r="RCT53" s="22"/>
      <c r="RCU53" s="22"/>
      <c r="RCV53" s="22"/>
      <c r="RCW53" s="22"/>
      <c r="RCX53" s="22"/>
      <c r="RCY53" s="22"/>
      <c r="RCZ53" s="22"/>
      <c r="RDA53" s="22"/>
      <c r="RDB53" s="22"/>
      <c r="RDC53" s="22"/>
      <c r="RDD53" s="22"/>
      <c r="RDE53" s="22"/>
      <c r="RDF53" s="22"/>
      <c r="RDG53" s="22"/>
      <c r="RDH53" s="22"/>
      <c r="RDI53" s="22"/>
      <c r="RDJ53" s="22"/>
      <c r="RDK53" s="22"/>
      <c r="RDL53" s="22"/>
      <c r="RDM53" s="22"/>
      <c r="RDN53" s="22"/>
      <c r="RDO53" s="22"/>
      <c r="RDP53" s="22"/>
      <c r="RDQ53" s="22"/>
      <c r="RDR53" s="22"/>
      <c r="RDS53" s="22"/>
      <c r="RDT53" s="22"/>
      <c r="RDU53" s="22"/>
      <c r="RDV53" s="22"/>
      <c r="RDW53" s="22"/>
      <c r="RDX53" s="22"/>
      <c r="RDY53" s="22"/>
      <c r="RDZ53" s="22"/>
      <c r="REA53" s="22"/>
      <c r="REB53" s="22"/>
      <c r="REC53" s="22"/>
      <c r="RED53" s="22"/>
      <c r="REE53" s="22"/>
      <c r="REF53" s="22"/>
      <c r="REG53" s="22"/>
      <c r="REH53" s="22"/>
      <c r="REI53" s="22"/>
      <c r="REJ53" s="22"/>
      <c r="REK53" s="22"/>
      <c r="REL53" s="22"/>
      <c r="REM53" s="22"/>
      <c r="REN53" s="22"/>
      <c r="REO53" s="22"/>
      <c r="REP53" s="22"/>
      <c r="REQ53" s="22"/>
      <c r="RER53" s="22"/>
      <c r="RES53" s="22"/>
      <c r="RET53" s="22"/>
      <c r="REU53" s="22"/>
      <c r="REV53" s="22"/>
      <c r="REW53" s="22"/>
      <c r="REX53" s="22"/>
      <c r="REY53" s="22"/>
      <c r="REZ53" s="22"/>
      <c r="RFA53" s="22"/>
      <c r="RFB53" s="22"/>
      <c r="RFC53" s="22"/>
      <c r="RFD53" s="22"/>
      <c r="RFE53" s="22"/>
      <c r="RFF53" s="22"/>
      <c r="RFG53" s="22"/>
      <c r="RFH53" s="22"/>
      <c r="RFI53" s="22"/>
      <c r="RFJ53" s="22"/>
      <c r="RFK53" s="22"/>
      <c r="RFL53" s="22"/>
      <c r="RFM53" s="22"/>
      <c r="RFN53" s="22"/>
      <c r="RFO53" s="22"/>
      <c r="RFP53" s="22"/>
      <c r="RFQ53" s="22"/>
      <c r="RFR53" s="22"/>
      <c r="RFS53" s="22"/>
      <c r="RFT53" s="22"/>
      <c r="RFU53" s="22"/>
      <c r="RFV53" s="22"/>
      <c r="RFW53" s="22"/>
      <c r="RFX53" s="22"/>
      <c r="RFY53" s="22"/>
      <c r="RFZ53" s="22"/>
      <c r="RGA53" s="22"/>
      <c r="RGB53" s="22"/>
      <c r="RGC53" s="22"/>
      <c r="RGD53" s="22"/>
      <c r="RGE53" s="22"/>
      <c r="RGF53" s="22"/>
      <c r="RGG53" s="22"/>
      <c r="RGH53" s="22"/>
      <c r="RGI53" s="22"/>
      <c r="RGJ53" s="22"/>
      <c r="RGK53" s="22"/>
      <c r="RGL53" s="22"/>
      <c r="RGM53" s="22"/>
      <c r="RGN53" s="22"/>
      <c r="RGO53" s="22"/>
      <c r="RGP53" s="22"/>
      <c r="RGQ53" s="22"/>
      <c r="RGR53" s="22"/>
      <c r="RGS53" s="22"/>
      <c r="RGT53" s="22"/>
      <c r="RGU53" s="22"/>
      <c r="RGV53" s="22"/>
      <c r="RGW53" s="22"/>
      <c r="RGX53" s="22"/>
      <c r="RGY53" s="22"/>
      <c r="RGZ53" s="22"/>
      <c r="RHA53" s="22"/>
      <c r="RHB53" s="22"/>
      <c r="RHC53" s="22"/>
      <c r="RHD53" s="22"/>
      <c r="RHE53" s="22"/>
      <c r="RHF53" s="22"/>
      <c r="RHG53" s="22"/>
      <c r="RHH53" s="22"/>
      <c r="RHI53" s="22"/>
      <c r="RHJ53" s="22"/>
      <c r="RHK53" s="22"/>
      <c r="RHL53" s="22"/>
      <c r="RHM53" s="22"/>
      <c r="RHN53" s="22"/>
      <c r="RHO53" s="22"/>
      <c r="RHP53" s="22"/>
      <c r="RHQ53" s="22"/>
      <c r="RHR53" s="22"/>
      <c r="RHS53" s="22"/>
      <c r="RHT53" s="22"/>
      <c r="RHU53" s="22"/>
      <c r="RHV53" s="22"/>
      <c r="RHW53" s="22"/>
      <c r="RHX53" s="22"/>
      <c r="RHY53" s="22"/>
      <c r="RHZ53" s="22"/>
      <c r="RIA53" s="22"/>
      <c r="RIB53" s="22"/>
      <c r="RIC53" s="22"/>
      <c r="RID53" s="22"/>
      <c r="RIE53" s="22"/>
      <c r="RIF53" s="22"/>
      <c r="RIG53" s="22"/>
      <c r="RIH53" s="22"/>
      <c r="RII53" s="22"/>
      <c r="RIJ53" s="22"/>
      <c r="RIK53" s="22"/>
      <c r="RIL53" s="22"/>
      <c r="RIM53" s="22"/>
      <c r="RIN53" s="22"/>
      <c r="RIO53" s="22"/>
      <c r="RIP53" s="22"/>
      <c r="RIQ53" s="22"/>
      <c r="RIR53" s="22"/>
      <c r="RIS53" s="22"/>
      <c r="RIT53" s="22"/>
      <c r="RIU53" s="22"/>
      <c r="RIV53" s="22"/>
      <c r="RIW53" s="22"/>
      <c r="RIX53" s="22"/>
      <c r="RIY53" s="22"/>
      <c r="RIZ53" s="22"/>
      <c r="RJA53" s="22"/>
      <c r="RJB53" s="22"/>
      <c r="RJC53" s="22"/>
      <c r="RJD53" s="22"/>
      <c r="RJE53" s="22"/>
      <c r="RJF53" s="22"/>
      <c r="RJG53" s="22"/>
      <c r="RJH53" s="22"/>
      <c r="RJI53" s="22"/>
      <c r="RJJ53" s="22"/>
      <c r="RJK53" s="22"/>
      <c r="RJL53" s="22"/>
      <c r="RJM53" s="22"/>
      <c r="RJN53" s="22"/>
      <c r="RJO53" s="22"/>
      <c r="RJP53" s="22"/>
      <c r="RJQ53" s="22"/>
      <c r="RJR53" s="22"/>
      <c r="RJS53" s="22"/>
      <c r="RJT53" s="22"/>
      <c r="RJU53" s="22"/>
      <c r="RJV53" s="22"/>
      <c r="RJW53" s="22"/>
      <c r="RJX53" s="22"/>
      <c r="RJY53" s="22"/>
      <c r="RJZ53" s="22"/>
      <c r="RKA53" s="22"/>
      <c r="RKB53" s="22"/>
      <c r="RKC53" s="22"/>
      <c r="RKD53" s="22"/>
      <c r="RKE53" s="22"/>
      <c r="RKF53" s="22"/>
      <c r="RKG53" s="22"/>
      <c r="RKH53" s="22"/>
      <c r="RKI53" s="22"/>
      <c r="RKJ53" s="22"/>
      <c r="RKK53" s="22"/>
      <c r="RKL53" s="22"/>
      <c r="RKM53" s="22"/>
      <c r="RKN53" s="22"/>
      <c r="RKO53" s="22"/>
      <c r="RKP53" s="22"/>
      <c r="RKQ53" s="22"/>
      <c r="RKR53" s="22"/>
      <c r="RKS53" s="22"/>
      <c r="RKT53" s="22"/>
      <c r="RKU53" s="22"/>
      <c r="RKV53" s="22"/>
      <c r="RKW53" s="22"/>
      <c r="RKX53" s="22"/>
      <c r="RKY53" s="22"/>
      <c r="RKZ53" s="22"/>
      <c r="RLA53" s="22"/>
      <c r="RLB53" s="22"/>
      <c r="RLC53" s="22"/>
      <c r="RLD53" s="22"/>
      <c r="RLE53" s="22"/>
      <c r="RLF53" s="22"/>
      <c r="RLG53" s="22"/>
      <c r="RLH53" s="22"/>
      <c r="RLI53" s="22"/>
      <c r="RLJ53" s="22"/>
      <c r="RLK53" s="22"/>
      <c r="RLL53" s="22"/>
      <c r="RLM53" s="22"/>
      <c r="RLN53" s="22"/>
      <c r="RLO53" s="22"/>
      <c r="RLP53" s="22"/>
      <c r="RLQ53" s="22"/>
      <c r="RLR53" s="22"/>
      <c r="RLS53" s="22"/>
      <c r="RLT53" s="22"/>
      <c r="RLU53" s="22"/>
      <c r="RLV53" s="22"/>
      <c r="RLW53" s="22"/>
      <c r="RLX53" s="22"/>
      <c r="RLY53" s="22"/>
      <c r="RLZ53" s="22"/>
      <c r="RMA53" s="22"/>
      <c r="RMB53" s="22"/>
      <c r="RMC53" s="22"/>
      <c r="RMD53" s="22"/>
      <c r="RME53" s="22"/>
      <c r="RMF53" s="22"/>
      <c r="RMG53" s="22"/>
      <c r="RMH53" s="22"/>
      <c r="RMI53" s="22"/>
      <c r="RMJ53" s="22"/>
      <c r="RMK53" s="22"/>
      <c r="RML53" s="22"/>
      <c r="RMM53" s="22"/>
      <c r="RMN53" s="22"/>
      <c r="RMO53" s="22"/>
      <c r="RMP53" s="22"/>
      <c r="RMQ53" s="22"/>
      <c r="RMR53" s="22"/>
      <c r="RMS53" s="22"/>
      <c r="RMT53" s="22"/>
      <c r="RMU53" s="22"/>
      <c r="RMV53" s="22"/>
      <c r="RMW53" s="22"/>
      <c r="RMX53" s="22"/>
      <c r="RMY53" s="22"/>
      <c r="RMZ53" s="22"/>
      <c r="RNA53" s="22"/>
      <c r="RNB53" s="22"/>
      <c r="RNC53" s="22"/>
      <c r="RND53" s="22"/>
      <c r="RNE53" s="22"/>
      <c r="RNF53" s="22"/>
      <c r="RNG53" s="22"/>
      <c r="RNH53" s="22"/>
      <c r="RNI53" s="22"/>
      <c r="RNJ53" s="22"/>
      <c r="RNK53" s="22"/>
      <c r="RNL53" s="22"/>
      <c r="RNM53" s="22"/>
      <c r="RNN53" s="22"/>
      <c r="RNO53" s="22"/>
      <c r="RNP53" s="22"/>
      <c r="RNQ53" s="22"/>
      <c r="RNR53" s="22"/>
      <c r="RNS53" s="22"/>
      <c r="RNT53" s="22"/>
      <c r="RNU53" s="22"/>
      <c r="RNV53" s="22"/>
      <c r="RNW53" s="22"/>
      <c r="RNX53" s="22"/>
      <c r="RNY53" s="22"/>
      <c r="RNZ53" s="22"/>
      <c r="ROA53" s="22"/>
      <c r="ROB53" s="22"/>
      <c r="ROC53" s="22"/>
      <c r="ROD53" s="22"/>
      <c r="ROE53" s="22"/>
      <c r="ROF53" s="22"/>
      <c r="ROG53" s="22"/>
      <c r="ROH53" s="22"/>
      <c r="ROI53" s="22"/>
      <c r="ROJ53" s="22"/>
      <c r="ROK53" s="22"/>
      <c r="ROL53" s="22"/>
      <c r="ROM53" s="22"/>
      <c r="RON53" s="22"/>
      <c r="ROO53" s="22"/>
      <c r="ROP53" s="22"/>
      <c r="ROQ53" s="22"/>
      <c r="ROR53" s="22"/>
      <c r="ROS53" s="22"/>
      <c r="ROT53" s="22"/>
      <c r="ROU53" s="22"/>
      <c r="ROV53" s="22"/>
      <c r="ROW53" s="22"/>
      <c r="ROX53" s="22"/>
      <c r="ROY53" s="22"/>
      <c r="ROZ53" s="22"/>
      <c r="RPA53" s="22"/>
      <c r="RPB53" s="22"/>
      <c r="RPC53" s="22"/>
      <c r="RPD53" s="22"/>
      <c r="RPE53" s="22"/>
      <c r="RPF53" s="22"/>
      <c r="RPG53" s="22"/>
      <c r="RPH53" s="22"/>
      <c r="RPI53" s="22"/>
      <c r="RPJ53" s="22"/>
      <c r="RPK53" s="22"/>
      <c r="RPL53" s="22"/>
      <c r="RPM53" s="22"/>
      <c r="RPN53" s="22"/>
      <c r="RPO53" s="22"/>
      <c r="RPP53" s="22"/>
      <c r="RPQ53" s="22"/>
      <c r="RPR53" s="22"/>
      <c r="RPS53" s="22"/>
      <c r="RPT53" s="22"/>
      <c r="RPU53" s="22"/>
      <c r="RPV53" s="22"/>
      <c r="RPW53" s="22"/>
      <c r="RPX53" s="22"/>
      <c r="RPY53" s="22"/>
      <c r="RPZ53" s="22"/>
      <c r="RQA53" s="22"/>
      <c r="RQB53" s="22"/>
      <c r="RQC53" s="22"/>
      <c r="RQD53" s="22"/>
      <c r="RQE53" s="22"/>
      <c r="RQF53" s="22"/>
      <c r="RQG53" s="22"/>
      <c r="RQH53" s="22"/>
      <c r="RQI53" s="22"/>
      <c r="RQJ53" s="22"/>
      <c r="RQK53" s="22"/>
      <c r="RQL53" s="22"/>
      <c r="RQM53" s="22"/>
      <c r="RQN53" s="22"/>
      <c r="RQO53" s="22"/>
      <c r="RQP53" s="22"/>
      <c r="RQQ53" s="22"/>
      <c r="RQR53" s="22"/>
      <c r="RQS53" s="22"/>
      <c r="RQT53" s="22"/>
      <c r="RQU53" s="22"/>
      <c r="RQV53" s="22"/>
      <c r="RQW53" s="22"/>
      <c r="RQX53" s="22"/>
      <c r="RQY53" s="22"/>
      <c r="RQZ53" s="22"/>
      <c r="RRA53" s="22"/>
      <c r="RRB53" s="22"/>
      <c r="RRC53" s="22"/>
      <c r="RRD53" s="22"/>
      <c r="RRE53" s="22"/>
      <c r="RRF53" s="22"/>
      <c r="RRG53" s="22"/>
      <c r="RRH53" s="22"/>
      <c r="RRI53" s="22"/>
      <c r="RRJ53" s="22"/>
      <c r="RRK53" s="22"/>
      <c r="RRL53" s="22"/>
      <c r="RRM53" s="22"/>
      <c r="RRN53" s="22"/>
      <c r="RRO53" s="22"/>
      <c r="RRP53" s="22"/>
      <c r="RRQ53" s="22"/>
      <c r="RRR53" s="22"/>
      <c r="RRS53" s="22"/>
      <c r="RRT53" s="22"/>
      <c r="RRU53" s="22"/>
      <c r="RRV53" s="22"/>
      <c r="RRW53" s="22"/>
      <c r="RRX53" s="22"/>
      <c r="RRY53" s="22"/>
      <c r="RRZ53" s="22"/>
      <c r="RSA53" s="22"/>
      <c r="RSB53" s="22"/>
      <c r="RSC53" s="22"/>
      <c r="RSD53" s="22"/>
      <c r="RSE53" s="22"/>
      <c r="RSF53" s="22"/>
      <c r="RSG53" s="22"/>
      <c r="RSH53" s="22"/>
      <c r="RSI53" s="22"/>
      <c r="RSJ53" s="22"/>
      <c r="RSK53" s="22"/>
      <c r="RSL53" s="22"/>
      <c r="RSM53" s="22"/>
      <c r="RSN53" s="22"/>
      <c r="RSO53" s="22"/>
      <c r="RSP53" s="22"/>
      <c r="RSQ53" s="22"/>
      <c r="RSR53" s="22"/>
      <c r="RSS53" s="22"/>
      <c r="RST53" s="22"/>
      <c r="RSU53" s="22"/>
      <c r="RSV53" s="22"/>
      <c r="RSW53" s="22"/>
      <c r="RSX53" s="22"/>
      <c r="RSY53" s="22"/>
      <c r="RSZ53" s="22"/>
      <c r="RTA53" s="22"/>
      <c r="RTB53" s="22"/>
      <c r="RTC53" s="22"/>
      <c r="RTD53" s="22"/>
      <c r="RTE53" s="22"/>
      <c r="RTF53" s="22"/>
      <c r="RTG53" s="22"/>
      <c r="RTH53" s="22"/>
      <c r="RTI53" s="22"/>
      <c r="RTJ53" s="22"/>
      <c r="RTK53" s="22"/>
      <c r="RTL53" s="22"/>
      <c r="RTM53" s="22"/>
      <c r="RTN53" s="22"/>
      <c r="RTO53" s="22"/>
      <c r="RTP53" s="22"/>
      <c r="RTQ53" s="22"/>
      <c r="RTR53" s="22"/>
      <c r="RTS53" s="22"/>
      <c r="RTT53" s="22"/>
      <c r="RTU53" s="22"/>
      <c r="RTV53" s="22"/>
      <c r="RTW53" s="22"/>
      <c r="RTX53" s="22"/>
      <c r="RTY53" s="22"/>
      <c r="RTZ53" s="22"/>
      <c r="RUA53" s="22"/>
      <c r="RUB53" s="22"/>
      <c r="RUC53" s="22"/>
      <c r="RUD53" s="22"/>
      <c r="RUE53" s="22"/>
      <c r="RUF53" s="22"/>
      <c r="RUG53" s="22"/>
      <c r="RUH53" s="22"/>
      <c r="RUI53" s="22"/>
      <c r="RUJ53" s="22"/>
      <c r="RUK53" s="22"/>
      <c r="RUL53" s="22"/>
      <c r="RUM53" s="22"/>
      <c r="RUN53" s="22"/>
      <c r="RUO53" s="22"/>
      <c r="RUP53" s="22"/>
      <c r="RUQ53" s="22"/>
      <c r="RUR53" s="22"/>
      <c r="RUS53" s="22"/>
      <c r="RUT53" s="22"/>
      <c r="RUU53" s="22"/>
      <c r="RUV53" s="22"/>
      <c r="RUW53" s="22"/>
      <c r="RUX53" s="22"/>
      <c r="RUY53" s="22"/>
      <c r="RUZ53" s="22"/>
      <c r="RVA53" s="22"/>
      <c r="RVB53" s="22"/>
      <c r="RVC53" s="22"/>
      <c r="RVD53" s="22"/>
      <c r="RVE53" s="22"/>
      <c r="RVF53" s="22"/>
      <c r="RVG53" s="22"/>
      <c r="RVH53" s="22"/>
      <c r="RVI53" s="22"/>
      <c r="RVJ53" s="22"/>
      <c r="RVK53" s="22"/>
      <c r="RVL53" s="22"/>
      <c r="RVM53" s="22"/>
      <c r="RVN53" s="22"/>
      <c r="RVO53" s="22"/>
      <c r="RVP53" s="22"/>
      <c r="RVQ53" s="22"/>
      <c r="RVR53" s="22"/>
      <c r="RVS53" s="22"/>
      <c r="RVT53" s="22"/>
      <c r="RVU53" s="22"/>
      <c r="RVV53" s="22"/>
      <c r="RVW53" s="22"/>
      <c r="RVX53" s="22"/>
      <c r="RVY53" s="22"/>
      <c r="RVZ53" s="22"/>
      <c r="RWA53" s="22"/>
      <c r="RWB53" s="22"/>
      <c r="RWC53" s="22"/>
      <c r="RWD53" s="22"/>
      <c r="RWE53" s="22"/>
      <c r="RWF53" s="22"/>
      <c r="RWG53" s="22"/>
      <c r="RWH53" s="22"/>
      <c r="RWI53" s="22"/>
      <c r="RWJ53" s="22"/>
      <c r="RWK53" s="22"/>
      <c r="RWL53" s="22"/>
      <c r="RWM53" s="22"/>
      <c r="RWN53" s="22"/>
      <c r="RWO53" s="22"/>
      <c r="RWP53" s="22"/>
      <c r="RWQ53" s="22"/>
      <c r="RWR53" s="22"/>
      <c r="RWS53" s="22"/>
      <c r="RWT53" s="22"/>
      <c r="RWU53" s="22"/>
      <c r="RWV53" s="22"/>
      <c r="RWW53" s="22"/>
      <c r="RWX53" s="22"/>
      <c r="RWY53" s="22"/>
      <c r="RWZ53" s="22"/>
      <c r="RXA53" s="22"/>
      <c r="RXB53" s="22"/>
      <c r="RXC53" s="22"/>
      <c r="RXD53" s="22"/>
      <c r="RXE53" s="22"/>
      <c r="RXF53" s="22"/>
      <c r="RXG53" s="22"/>
      <c r="RXH53" s="22"/>
      <c r="RXI53" s="22"/>
      <c r="RXJ53" s="22"/>
      <c r="RXK53" s="22"/>
      <c r="RXL53" s="22"/>
      <c r="RXM53" s="22"/>
      <c r="RXN53" s="22"/>
      <c r="RXO53" s="22"/>
      <c r="RXP53" s="22"/>
      <c r="RXQ53" s="22"/>
      <c r="RXR53" s="22"/>
      <c r="RXS53" s="22"/>
      <c r="RXT53" s="22"/>
      <c r="RXU53" s="22"/>
      <c r="RXV53" s="22"/>
      <c r="RXW53" s="22"/>
      <c r="RXX53" s="22"/>
      <c r="RXY53" s="22"/>
      <c r="RXZ53" s="22"/>
      <c r="RYA53" s="22"/>
      <c r="RYB53" s="22"/>
      <c r="RYC53" s="22"/>
      <c r="RYD53" s="22"/>
      <c r="RYE53" s="22"/>
      <c r="RYF53" s="22"/>
      <c r="RYG53" s="22"/>
      <c r="RYH53" s="22"/>
      <c r="RYI53" s="22"/>
      <c r="RYJ53" s="22"/>
      <c r="RYK53" s="22"/>
      <c r="RYL53" s="22"/>
      <c r="RYM53" s="22"/>
      <c r="RYN53" s="22"/>
      <c r="RYO53" s="22"/>
      <c r="RYP53" s="22"/>
      <c r="RYQ53" s="22"/>
      <c r="RYR53" s="22"/>
      <c r="RYS53" s="22"/>
      <c r="RYT53" s="22"/>
      <c r="RYU53" s="22"/>
      <c r="RYV53" s="22"/>
      <c r="RYW53" s="22"/>
      <c r="RYX53" s="22"/>
      <c r="RYY53" s="22"/>
      <c r="RYZ53" s="22"/>
      <c r="RZA53" s="22"/>
      <c r="RZB53" s="22"/>
      <c r="RZC53" s="22"/>
      <c r="RZD53" s="22"/>
      <c r="RZE53" s="22"/>
      <c r="RZF53" s="22"/>
      <c r="RZG53" s="22"/>
      <c r="RZH53" s="22"/>
      <c r="RZI53" s="22"/>
      <c r="RZJ53" s="22"/>
      <c r="RZK53" s="22"/>
      <c r="RZL53" s="22"/>
      <c r="RZM53" s="22"/>
      <c r="RZN53" s="22"/>
      <c r="RZO53" s="22"/>
      <c r="RZP53" s="22"/>
      <c r="RZQ53" s="22"/>
      <c r="RZR53" s="22"/>
      <c r="RZS53" s="22"/>
      <c r="RZT53" s="22"/>
      <c r="RZU53" s="22"/>
      <c r="RZV53" s="22"/>
      <c r="RZW53" s="22"/>
      <c r="RZX53" s="22"/>
      <c r="RZY53" s="22"/>
      <c r="RZZ53" s="22"/>
      <c r="SAA53" s="22"/>
      <c r="SAB53" s="22"/>
      <c r="SAC53" s="22"/>
      <c r="SAD53" s="22"/>
      <c r="SAE53" s="22"/>
      <c r="SAF53" s="22"/>
      <c r="SAG53" s="22"/>
      <c r="SAH53" s="22"/>
      <c r="SAI53" s="22"/>
      <c r="SAJ53" s="22"/>
      <c r="SAK53" s="22"/>
      <c r="SAL53" s="22"/>
      <c r="SAM53" s="22"/>
      <c r="SAN53" s="22"/>
      <c r="SAO53" s="22"/>
      <c r="SAP53" s="22"/>
      <c r="SAQ53" s="22"/>
      <c r="SAR53" s="22"/>
      <c r="SAS53" s="22"/>
      <c r="SAT53" s="22"/>
      <c r="SAU53" s="22"/>
      <c r="SAV53" s="22"/>
      <c r="SAW53" s="22"/>
      <c r="SAX53" s="22"/>
      <c r="SAY53" s="22"/>
      <c r="SAZ53" s="22"/>
      <c r="SBA53" s="22"/>
      <c r="SBB53" s="22"/>
      <c r="SBC53" s="22"/>
      <c r="SBD53" s="22"/>
      <c r="SBE53" s="22"/>
      <c r="SBF53" s="22"/>
      <c r="SBG53" s="22"/>
      <c r="SBH53" s="22"/>
      <c r="SBI53" s="22"/>
      <c r="SBJ53" s="22"/>
      <c r="SBK53" s="22"/>
      <c r="SBL53" s="22"/>
      <c r="SBM53" s="22"/>
      <c r="SBN53" s="22"/>
      <c r="SBO53" s="22"/>
      <c r="SBP53" s="22"/>
      <c r="SBQ53" s="22"/>
      <c r="SBR53" s="22"/>
      <c r="SBS53" s="22"/>
      <c r="SBT53" s="22"/>
      <c r="SBU53" s="22"/>
      <c r="SBV53" s="22"/>
      <c r="SBW53" s="22"/>
      <c r="SBX53" s="22"/>
      <c r="SBY53" s="22"/>
      <c r="SBZ53" s="22"/>
      <c r="SCA53" s="22"/>
      <c r="SCB53" s="22"/>
      <c r="SCC53" s="22"/>
      <c r="SCD53" s="22"/>
      <c r="SCE53" s="22"/>
      <c r="SCF53" s="22"/>
      <c r="SCG53" s="22"/>
      <c r="SCH53" s="22"/>
      <c r="SCI53" s="22"/>
      <c r="SCJ53" s="22"/>
      <c r="SCK53" s="22"/>
      <c r="SCL53" s="22"/>
      <c r="SCM53" s="22"/>
      <c r="SCN53" s="22"/>
      <c r="SCO53" s="22"/>
      <c r="SCP53" s="22"/>
      <c r="SCQ53" s="22"/>
      <c r="SCR53" s="22"/>
      <c r="SCS53" s="22"/>
      <c r="SCT53" s="22"/>
      <c r="SCU53" s="22"/>
      <c r="SCV53" s="22"/>
      <c r="SCW53" s="22"/>
      <c r="SCX53" s="22"/>
      <c r="SCY53" s="22"/>
      <c r="SCZ53" s="22"/>
      <c r="SDA53" s="22"/>
      <c r="SDB53" s="22"/>
      <c r="SDC53" s="22"/>
      <c r="SDD53" s="22"/>
      <c r="SDE53" s="22"/>
      <c r="SDF53" s="22"/>
      <c r="SDG53" s="22"/>
      <c r="SDH53" s="22"/>
      <c r="SDI53" s="22"/>
      <c r="SDJ53" s="22"/>
      <c r="SDK53" s="22"/>
      <c r="SDL53" s="22"/>
      <c r="SDM53" s="22"/>
      <c r="SDN53" s="22"/>
      <c r="SDO53" s="22"/>
      <c r="SDP53" s="22"/>
      <c r="SDQ53" s="22"/>
      <c r="SDR53" s="22"/>
      <c r="SDS53" s="22"/>
      <c r="SDT53" s="22"/>
      <c r="SDU53" s="22"/>
      <c r="SDV53" s="22"/>
      <c r="SDW53" s="22"/>
      <c r="SDX53" s="22"/>
      <c r="SDY53" s="22"/>
      <c r="SDZ53" s="22"/>
      <c r="SEA53" s="22"/>
      <c r="SEB53" s="22"/>
      <c r="SEC53" s="22"/>
      <c r="SED53" s="22"/>
      <c r="SEE53" s="22"/>
      <c r="SEF53" s="22"/>
      <c r="SEG53" s="22"/>
      <c r="SEH53" s="22"/>
      <c r="SEI53" s="22"/>
      <c r="SEJ53" s="22"/>
      <c r="SEK53" s="22"/>
      <c r="SEL53" s="22"/>
      <c r="SEM53" s="22"/>
      <c r="SEN53" s="22"/>
      <c r="SEO53" s="22"/>
      <c r="SEP53" s="22"/>
      <c r="SEQ53" s="22"/>
      <c r="SER53" s="22"/>
      <c r="SES53" s="22"/>
      <c r="SET53" s="22"/>
      <c r="SEU53" s="22"/>
      <c r="SEV53" s="22"/>
      <c r="SEW53" s="22"/>
      <c r="SEX53" s="22"/>
      <c r="SEY53" s="22"/>
      <c r="SEZ53" s="22"/>
      <c r="SFA53" s="22"/>
      <c r="SFB53" s="22"/>
      <c r="SFC53" s="22"/>
      <c r="SFD53" s="22"/>
      <c r="SFE53" s="22"/>
      <c r="SFF53" s="22"/>
      <c r="SFG53" s="22"/>
      <c r="SFH53" s="22"/>
      <c r="SFI53" s="22"/>
      <c r="SFJ53" s="22"/>
      <c r="SFK53" s="22"/>
      <c r="SFL53" s="22"/>
      <c r="SFM53" s="22"/>
      <c r="SFN53" s="22"/>
      <c r="SFO53" s="22"/>
      <c r="SFP53" s="22"/>
      <c r="SFQ53" s="22"/>
      <c r="SFR53" s="22"/>
      <c r="SFS53" s="22"/>
      <c r="SFT53" s="22"/>
      <c r="SFU53" s="22"/>
      <c r="SFV53" s="22"/>
      <c r="SFW53" s="22"/>
      <c r="SFX53" s="22"/>
      <c r="SFY53" s="22"/>
      <c r="SFZ53" s="22"/>
      <c r="SGA53" s="22"/>
      <c r="SGB53" s="22"/>
      <c r="SGC53" s="22"/>
      <c r="SGD53" s="22"/>
      <c r="SGE53" s="22"/>
      <c r="SGF53" s="22"/>
      <c r="SGG53" s="22"/>
      <c r="SGH53" s="22"/>
      <c r="SGI53" s="22"/>
      <c r="SGJ53" s="22"/>
      <c r="SGK53" s="22"/>
      <c r="SGL53" s="22"/>
      <c r="SGM53" s="22"/>
      <c r="SGN53" s="22"/>
      <c r="SGO53" s="22"/>
      <c r="SGP53" s="22"/>
      <c r="SGQ53" s="22"/>
      <c r="SGR53" s="22"/>
      <c r="SGS53" s="22"/>
      <c r="SGT53" s="22"/>
      <c r="SGU53" s="22"/>
      <c r="SGV53" s="22"/>
      <c r="SGW53" s="22"/>
      <c r="SGX53" s="22"/>
      <c r="SGY53" s="22"/>
      <c r="SGZ53" s="22"/>
      <c r="SHA53" s="22"/>
      <c r="SHB53" s="22"/>
      <c r="SHC53" s="22"/>
      <c r="SHD53" s="22"/>
      <c r="SHE53" s="22"/>
      <c r="SHF53" s="22"/>
      <c r="SHG53" s="22"/>
      <c r="SHH53" s="22"/>
      <c r="SHI53" s="22"/>
      <c r="SHJ53" s="22"/>
      <c r="SHK53" s="22"/>
      <c r="SHL53" s="22"/>
      <c r="SHM53" s="22"/>
      <c r="SHN53" s="22"/>
      <c r="SHO53" s="22"/>
      <c r="SHP53" s="22"/>
      <c r="SHQ53" s="22"/>
      <c r="SHR53" s="22"/>
      <c r="SHS53" s="22"/>
      <c r="SHT53" s="22"/>
      <c r="SHU53" s="22"/>
      <c r="SHV53" s="22"/>
      <c r="SHW53" s="22"/>
      <c r="SHX53" s="22"/>
      <c r="SHY53" s="22"/>
      <c r="SHZ53" s="22"/>
      <c r="SIA53" s="22"/>
      <c r="SIB53" s="22"/>
      <c r="SIC53" s="22"/>
      <c r="SID53" s="22"/>
      <c r="SIE53" s="22"/>
      <c r="SIF53" s="22"/>
      <c r="SIG53" s="22"/>
      <c r="SIH53" s="22"/>
      <c r="SII53" s="22"/>
      <c r="SIJ53" s="22"/>
      <c r="SIK53" s="22"/>
      <c r="SIL53" s="22"/>
      <c r="SIM53" s="22"/>
      <c r="SIN53" s="22"/>
      <c r="SIO53" s="22"/>
      <c r="SIP53" s="22"/>
      <c r="SIQ53" s="22"/>
      <c r="SIR53" s="22"/>
      <c r="SIS53" s="22"/>
      <c r="SIT53" s="22"/>
      <c r="SIU53" s="22"/>
      <c r="SIV53" s="22"/>
      <c r="SIW53" s="22"/>
      <c r="SIX53" s="22"/>
      <c r="SIY53" s="22"/>
      <c r="SIZ53" s="22"/>
      <c r="SJA53" s="22"/>
      <c r="SJB53" s="22"/>
      <c r="SJC53" s="22"/>
      <c r="SJD53" s="22"/>
      <c r="SJE53" s="22"/>
      <c r="SJF53" s="22"/>
      <c r="SJG53" s="22"/>
      <c r="SJH53" s="22"/>
      <c r="SJI53" s="22"/>
      <c r="SJJ53" s="22"/>
      <c r="SJK53" s="22"/>
      <c r="SJL53" s="22"/>
      <c r="SJM53" s="22"/>
      <c r="SJN53" s="22"/>
      <c r="SJO53" s="22"/>
      <c r="SJP53" s="22"/>
      <c r="SJQ53" s="22"/>
      <c r="SJR53" s="22"/>
      <c r="SJS53" s="22"/>
      <c r="SJT53" s="22"/>
      <c r="SJU53" s="22"/>
      <c r="SJV53" s="22"/>
      <c r="SJW53" s="22"/>
      <c r="SJX53" s="22"/>
      <c r="SJY53" s="22"/>
      <c r="SJZ53" s="22"/>
      <c r="SKA53" s="22"/>
      <c r="SKB53" s="22"/>
      <c r="SKC53" s="22"/>
      <c r="SKD53" s="22"/>
      <c r="SKE53" s="22"/>
      <c r="SKF53" s="22"/>
      <c r="SKG53" s="22"/>
      <c r="SKH53" s="22"/>
      <c r="SKI53" s="22"/>
      <c r="SKJ53" s="22"/>
      <c r="SKK53" s="22"/>
      <c r="SKL53" s="22"/>
      <c r="SKM53" s="22"/>
      <c r="SKN53" s="22"/>
      <c r="SKO53" s="22"/>
      <c r="SKP53" s="22"/>
      <c r="SKQ53" s="22"/>
      <c r="SKR53" s="22"/>
      <c r="SKS53" s="22"/>
      <c r="SKT53" s="22"/>
      <c r="SKU53" s="22"/>
      <c r="SKV53" s="22"/>
      <c r="SKW53" s="22"/>
      <c r="SKX53" s="22"/>
      <c r="SKY53" s="22"/>
      <c r="SKZ53" s="22"/>
      <c r="SLA53" s="22"/>
      <c r="SLB53" s="22"/>
      <c r="SLC53" s="22"/>
      <c r="SLD53" s="22"/>
      <c r="SLE53" s="22"/>
      <c r="SLF53" s="22"/>
      <c r="SLG53" s="22"/>
      <c r="SLH53" s="22"/>
      <c r="SLI53" s="22"/>
      <c r="SLJ53" s="22"/>
      <c r="SLK53" s="22"/>
      <c r="SLL53" s="22"/>
      <c r="SLM53" s="22"/>
      <c r="SLN53" s="22"/>
      <c r="SLO53" s="22"/>
      <c r="SLP53" s="22"/>
      <c r="SLQ53" s="22"/>
      <c r="SLR53" s="22"/>
      <c r="SLS53" s="22"/>
      <c r="SLT53" s="22"/>
      <c r="SLU53" s="22"/>
      <c r="SLV53" s="22"/>
      <c r="SLW53" s="22"/>
      <c r="SLX53" s="22"/>
      <c r="SLY53" s="22"/>
      <c r="SLZ53" s="22"/>
      <c r="SMA53" s="22"/>
      <c r="SMB53" s="22"/>
      <c r="SMC53" s="22"/>
      <c r="SMD53" s="22"/>
      <c r="SME53" s="22"/>
      <c r="SMF53" s="22"/>
      <c r="SMG53" s="22"/>
      <c r="SMH53" s="22"/>
      <c r="SMI53" s="22"/>
      <c r="SMJ53" s="22"/>
      <c r="SMK53" s="22"/>
      <c r="SML53" s="22"/>
      <c r="SMM53" s="22"/>
      <c r="SMN53" s="22"/>
      <c r="SMO53" s="22"/>
      <c r="SMP53" s="22"/>
      <c r="SMQ53" s="22"/>
      <c r="SMR53" s="22"/>
      <c r="SMS53" s="22"/>
      <c r="SMT53" s="22"/>
      <c r="SMU53" s="22"/>
      <c r="SMV53" s="22"/>
      <c r="SMW53" s="22"/>
      <c r="SMX53" s="22"/>
      <c r="SMY53" s="22"/>
      <c r="SMZ53" s="22"/>
      <c r="SNA53" s="22"/>
      <c r="SNB53" s="22"/>
      <c r="SNC53" s="22"/>
      <c r="SND53" s="22"/>
      <c r="SNE53" s="22"/>
      <c r="SNF53" s="22"/>
      <c r="SNG53" s="22"/>
      <c r="SNH53" s="22"/>
      <c r="SNI53" s="22"/>
      <c r="SNJ53" s="22"/>
      <c r="SNK53" s="22"/>
      <c r="SNL53" s="22"/>
      <c r="SNM53" s="22"/>
      <c r="SNN53" s="22"/>
      <c r="SNO53" s="22"/>
      <c r="SNP53" s="22"/>
      <c r="SNQ53" s="22"/>
      <c r="SNR53" s="22"/>
      <c r="SNS53" s="22"/>
      <c r="SNT53" s="22"/>
      <c r="SNU53" s="22"/>
      <c r="SNV53" s="22"/>
      <c r="SNW53" s="22"/>
      <c r="SNX53" s="22"/>
      <c r="SNY53" s="22"/>
      <c r="SNZ53" s="22"/>
      <c r="SOA53" s="22"/>
      <c r="SOB53" s="22"/>
      <c r="SOC53" s="22"/>
      <c r="SOD53" s="22"/>
      <c r="SOE53" s="22"/>
      <c r="SOF53" s="22"/>
      <c r="SOG53" s="22"/>
      <c r="SOH53" s="22"/>
      <c r="SOI53" s="22"/>
      <c r="SOJ53" s="22"/>
      <c r="SOK53" s="22"/>
      <c r="SOL53" s="22"/>
      <c r="SOM53" s="22"/>
      <c r="SON53" s="22"/>
      <c r="SOO53" s="22"/>
      <c r="SOP53" s="22"/>
      <c r="SOQ53" s="22"/>
      <c r="SOR53" s="22"/>
      <c r="SOS53" s="22"/>
      <c r="SOT53" s="22"/>
      <c r="SOU53" s="22"/>
      <c r="SOV53" s="22"/>
      <c r="SOW53" s="22"/>
      <c r="SOX53" s="22"/>
      <c r="SOY53" s="22"/>
      <c r="SOZ53" s="22"/>
      <c r="SPA53" s="22"/>
      <c r="SPB53" s="22"/>
      <c r="SPC53" s="22"/>
      <c r="SPD53" s="22"/>
      <c r="SPE53" s="22"/>
      <c r="SPF53" s="22"/>
      <c r="SPG53" s="22"/>
      <c r="SPH53" s="22"/>
      <c r="SPI53" s="22"/>
      <c r="SPJ53" s="22"/>
      <c r="SPK53" s="22"/>
      <c r="SPL53" s="22"/>
      <c r="SPM53" s="22"/>
      <c r="SPN53" s="22"/>
      <c r="SPO53" s="22"/>
      <c r="SPP53" s="22"/>
      <c r="SPQ53" s="22"/>
      <c r="SPR53" s="22"/>
      <c r="SPS53" s="22"/>
      <c r="SPT53" s="22"/>
      <c r="SPU53" s="22"/>
      <c r="SPV53" s="22"/>
      <c r="SPW53" s="22"/>
      <c r="SPX53" s="22"/>
      <c r="SPY53" s="22"/>
      <c r="SPZ53" s="22"/>
      <c r="SQA53" s="22"/>
      <c r="SQB53" s="22"/>
      <c r="SQC53" s="22"/>
      <c r="SQD53" s="22"/>
      <c r="SQE53" s="22"/>
      <c r="SQF53" s="22"/>
      <c r="SQG53" s="22"/>
      <c r="SQH53" s="22"/>
      <c r="SQI53" s="22"/>
      <c r="SQJ53" s="22"/>
      <c r="SQK53" s="22"/>
      <c r="SQL53" s="22"/>
      <c r="SQM53" s="22"/>
      <c r="SQN53" s="22"/>
      <c r="SQO53" s="22"/>
      <c r="SQP53" s="22"/>
      <c r="SQQ53" s="22"/>
      <c r="SQR53" s="22"/>
      <c r="SQS53" s="22"/>
      <c r="SQT53" s="22"/>
      <c r="SQU53" s="22"/>
      <c r="SQV53" s="22"/>
      <c r="SQW53" s="22"/>
      <c r="SQX53" s="22"/>
      <c r="SQY53" s="22"/>
      <c r="SQZ53" s="22"/>
      <c r="SRA53" s="22"/>
      <c r="SRB53" s="22"/>
      <c r="SRC53" s="22"/>
      <c r="SRD53" s="22"/>
      <c r="SRE53" s="22"/>
      <c r="SRF53" s="22"/>
      <c r="SRG53" s="22"/>
      <c r="SRH53" s="22"/>
      <c r="SRI53" s="22"/>
      <c r="SRJ53" s="22"/>
      <c r="SRK53" s="22"/>
      <c r="SRL53" s="22"/>
      <c r="SRM53" s="22"/>
      <c r="SRN53" s="22"/>
      <c r="SRO53" s="22"/>
      <c r="SRP53" s="22"/>
      <c r="SRQ53" s="22"/>
      <c r="SRR53" s="22"/>
      <c r="SRS53" s="22"/>
      <c r="SRT53" s="22"/>
      <c r="SRU53" s="22"/>
      <c r="SRV53" s="22"/>
      <c r="SRW53" s="22"/>
      <c r="SRX53" s="22"/>
      <c r="SRY53" s="22"/>
      <c r="SRZ53" s="22"/>
      <c r="SSA53" s="22"/>
      <c r="SSB53" s="22"/>
      <c r="SSC53" s="22"/>
      <c r="SSD53" s="22"/>
      <c r="SSE53" s="22"/>
      <c r="SSF53" s="22"/>
      <c r="SSG53" s="22"/>
      <c r="SSH53" s="22"/>
      <c r="SSI53" s="22"/>
      <c r="SSJ53" s="22"/>
      <c r="SSK53" s="22"/>
      <c r="SSL53" s="22"/>
      <c r="SSM53" s="22"/>
      <c r="SSN53" s="22"/>
      <c r="SSO53" s="22"/>
      <c r="SSP53" s="22"/>
      <c r="SSQ53" s="22"/>
      <c r="SSR53" s="22"/>
      <c r="SSS53" s="22"/>
      <c r="SST53" s="22"/>
      <c r="SSU53" s="22"/>
      <c r="SSV53" s="22"/>
      <c r="SSW53" s="22"/>
      <c r="SSX53" s="22"/>
      <c r="SSY53" s="22"/>
      <c r="SSZ53" s="22"/>
      <c r="STA53" s="22"/>
      <c r="STB53" s="22"/>
      <c r="STC53" s="22"/>
      <c r="STD53" s="22"/>
      <c r="STE53" s="22"/>
      <c r="STF53" s="22"/>
      <c r="STG53" s="22"/>
      <c r="STH53" s="22"/>
      <c r="STI53" s="22"/>
      <c r="STJ53" s="22"/>
      <c r="STK53" s="22"/>
      <c r="STL53" s="22"/>
      <c r="STM53" s="22"/>
      <c r="STN53" s="22"/>
      <c r="STO53" s="22"/>
      <c r="STP53" s="22"/>
      <c r="STQ53" s="22"/>
      <c r="STR53" s="22"/>
      <c r="STS53" s="22"/>
      <c r="STT53" s="22"/>
      <c r="STU53" s="22"/>
      <c r="STV53" s="22"/>
      <c r="STW53" s="22"/>
      <c r="STX53" s="22"/>
      <c r="STY53" s="22"/>
      <c r="STZ53" s="22"/>
      <c r="SUA53" s="22"/>
      <c r="SUB53" s="22"/>
      <c r="SUC53" s="22"/>
      <c r="SUD53" s="22"/>
      <c r="SUE53" s="22"/>
      <c r="SUF53" s="22"/>
      <c r="SUG53" s="22"/>
      <c r="SUH53" s="22"/>
      <c r="SUI53" s="22"/>
      <c r="SUJ53" s="22"/>
      <c r="SUK53" s="22"/>
      <c r="SUL53" s="22"/>
      <c r="SUM53" s="22"/>
      <c r="SUN53" s="22"/>
      <c r="SUO53" s="22"/>
      <c r="SUP53" s="22"/>
      <c r="SUQ53" s="22"/>
      <c r="SUR53" s="22"/>
      <c r="SUS53" s="22"/>
      <c r="SUT53" s="22"/>
      <c r="SUU53" s="22"/>
      <c r="SUV53" s="22"/>
      <c r="SUW53" s="22"/>
      <c r="SUX53" s="22"/>
      <c r="SUY53" s="22"/>
      <c r="SUZ53" s="22"/>
      <c r="SVA53" s="22"/>
      <c r="SVB53" s="22"/>
      <c r="SVC53" s="22"/>
      <c r="SVD53" s="22"/>
      <c r="SVE53" s="22"/>
      <c r="SVF53" s="22"/>
      <c r="SVG53" s="22"/>
      <c r="SVH53" s="22"/>
      <c r="SVI53" s="22"/>
      <c r="SVJ53" s="22"/>
      <c r="SVK53" s="22"/>
      <c r="SVL53" s="22"/>
      <c r="SVM53" s="22"/>
      <c r="SVN53" s="22"/>
      <c r="SVO53" s="22"/>
      <c r="SVP53" s="22"/>
      <c r="SVQ53" s="22"/>
      <c r="SVR53" s="22"/>
      <c r="SVS53" s="22"/>
      <c r="SVT53" s="22"/>
      <c r="SVU53" s="22"/>
      <c r="SVV53" s="22"/>
      <c r="SVW53" s="22"/>
      <c r="SVX53" s="22"/>
      <c r="SVY53" s="22"/>
      <c r="SVZ53" s="22"/>
      <c r="SWA53" s="22"/>
      <c r="SWB53" s="22"/>
      <c r="SWC53" s="22"/>
      <c r="SWD53" s="22"/>
      <c r="SWE53" s="22"/>
      <c r="SWF53" s="22"/>
      <c r="SWG53" s="22"/>
      <c r="SWH53" s="22"/>
      <c r="SWI53" s="22"/>
      <c r="SWJ53" s="22"/>
      <c r="SWK53" s="22"/>
      <c r="SWL53" s="22"/>
      <c r="SWM53" s="22"/>
      <c r="SWN53" s="22"/>
      <c r="SWO53" s="22"/>
      <c r="SWP53" s="22"/>
      <c r="SWQ53" s="22"/>
      <c r="SWR53" s="22"/>
      <c r="SWS53" s="22"/>
      <c r="SWT53" s="22"/>
      <c r="SWU53" s="22"/>
      <c r="SWV53" s="22"/>
      <c r="SWW53" s="22"/>
      <c r="SWX53" s="22"/>
      <c r="SWY53" s="22"/>
      <c r="SWZ53" s="22"/>
      <c r="SXA53" s="22"/>
      <c r="SXB53" s="22"/>
      <c r="SXC53" s="22"/>
      <c r="SXD53" s="22"/>
      <c r="SXE53" s="22"/>
      <c r="SXF53" s="22"/>
      <c r="SXG53" s="22"/>
      <c r="SXH53" s="22"/>
      <c r="SXI53" s="22"/>
      <c r="SXJ53" s="22"/>
      <c r="SXK53" s="22"/>
      <c r="SXL53" s="22"/>
      <c r="SXM53" s="22"/>
      <c r="SXN53" s="22"/>
      <c r="SXO53" s="22"/>
      <c r="SXP53" s="22"/>
      <c r="SXQ53" s="22"/>
      <c r="SXR53" s="22"/>
      <c r="SXS53" s="22"/>
      <c r="SXT53" s="22"/>
      <c r="SXU53" s="22"/>
      <c r="SXV53" s="22"/>
      <c r="SXW53" s="22"/>
      <c r="SXX53" s="22"/>
      <c r="SXY53" s="22"/>
      <c r="SXZ53" s="22"/>
      <c r="SYA53" s="22"/>
      <c r="SYB53" s="22"/>
      <c r="SYC53" s="22"/>
      <c r="SYD53" s="22"/>
      <c r="SYE53" s="22"/>
      <c r="SYF53" s="22"/>
      <c r="SYG53" s="22"/>
      <c r="SYH53" s="22"/>
      <c r="SYI53" s="22"/>
      <c r="SYJ53" s="22"/>
      <c r="SYK53" s="22"/>
      <c r="SYL53" s="22"/>
      <c r="SYM53" s="22"/>
      <c r="SYN53" s="22"/>
      <c r="SYO53" s="22"/>
      <c r="SYP53" s="22"/>
      <c r="SYQ53" s="22"/>
      <c r="SYR53" s="22"/>
      <c r="SYS53" s="22"/>
      <c r="SYT53" s="22"/>
      <c r="SYU53" s="22"/>
      <c r="SYV53" s="22"/>
      <c r="SYW53" s="22"/>
      <c r="SYX53" s="22"/>
      <c r="SYY53" s="22"/>
      <c r="SYZ53" s="22"/>
      <c r="SZA53" s="22"/>
      <c r="SZB53" s="22"/>
      <c r="SZC53" s="22"/>
      <c r="SZD53" s="22"/>
      <c r="SZE53" s="22"/>
      <c r="SZF53" s="22"/>
      <c r="SZG53" s="22"/>
      <c r="SZH53" s="22"/>
      <c r="SZI53" s="22"/>
      <c r="SZJ53" s="22"/>
      <c r="SZK53" s="22"/>
      <c r="SZL53" s="22"/>
      <c r="SZM53" s="22"/>
      <c r="SZN53" s="22"/>
      <c r="SZO53" s="22"/>
      <c r="SZP53" s="22"/>
      <c r="SZQ53" s="22"/>
      <c r="SZR53" s="22"/>
      <c r="SZS53" s="22"/>
      <c r="SZT53" s="22"/>
      <c r="SZU53" s="22"/>
      <c r="SZV53" s="22"/>
      <c r="SZW53" s="22"/>
      <c r="SZX53" s="22"/>
      <c r="SZY53" s="22"/>
      <c r="SZZ53" s="22"/>
      <c r="TAA53" s="22"/>
      <c r="TAB53" s="22"/>
      <c r="TAC53" s="22"/>
      <c r="TAD53" s="22"/>
      <c r="TAE53" s="22"/>
      <c r="TAF53" s="22"/>
      <c r="TAG53" s="22"/>
      <c r="TAH53" s="22"/>
      <c r="TAI53" s="22"/>
      <c r="TAJ53" s="22"/>
      <c r="TAK53" s="22"/>
      <c r="TAL53" s="22"/>
      <c r="TAM53" s="22"/>
      <c r="TAN53" s="22"/>
      <c r="TAO53" s="22"/>
      <c r="TAP53" s="22"/>
      <c r="TAQ53" s="22"/>
      <c r="TAR53" s="22"/>
      <c r="TAS53" s="22"/>
      <c r="TAT53" s="22"/>
      <c r="TAU53" s="22"/>
      <c r="TAV53" s="22"/>
      <c r="TAW53" s="22"/>
      <c r="TAX53" s="22"/>
      <c r="TAY53" s="22"/>
      <c r="TAZ53" s="22"/>
      <c r="TBA53" s="22"/>
      <c r="TBB53" s="22"/>
      <c r="TBC53" s="22"/>
      <c r="TBD53" s="22"/>
      <c r="TBE53" s="22"/>
      <c r="TBF53" s="22"/>
      <c r="TBG53" s="22"/>
      <c r="TBH53" s="22"/>
      <c r="TBI53" s="22"/>
      <c r="TBJ53" s="22"/>
      <c r="TBK53" s="22"/>
      <c r="TBL53" s="22"/>
      <c r="TBM53" s="22"/>
      <c r="TBN53" s="22"/>
      <c r="TBO53" s="22"/>
      <c r="TBP53" s="22"/>
      <c r="TBQ53" s="22"/>
      <c r="TBR53" s="22"/>
      <c r="TBS53" s="22"/>
      <c r="TBT53" s="22"/>
      <c r="TBU53" s="22"/>
      <c r="TBV53" s="22"/>
      <c r="TBW53" s="22"/>
      <c r="TBX53" s="22"/>
      <c r="TBY53" s="22"/>
      <c r="TBZ53" s="22"/>
      <c r="TCA53" s="22"/>
      <c r="TCB53" s="22"/>
      <c r="TCC53" s="22"/>
      <c r="TCD53" s="22"/>
      <c r="TCE53" s="22"/>
      <c r="TCF53" s="22"/>
      <c r="TCG53" s="22"/>
      <c r="TCH53" s="22"/>
      <c r="TCI53" s="22"/>
      <c r="TCJ53" s="22"/>
      <c r="TCK53" s="22"/>
      <c r="TCL53" s="22"/>
      <c r="TCM53" s="22"/>
      <c r="TCN53" s="22"/>
      <c r="TCO53" s="22"/>
      <c r="TCP53" s="22"/>
      <c r="TCQ53" s="22"/>
      <c r="TCR53" s="22"/>
      <c r="TCS53" s="22"/>
      <c r="TCT53" s="22"/>
      <c r="TCU53" s="22"/>
      <c r="TCV53" s="22"/>
      <c r="TCW53" s="22"/>
      <c r="TCX53" s="22"/>
      <c r="TCY53" s="22"/>
      <c r="TCZ53" s="22"/>
      <c r="TDA53" s="22"/>
      <c r="TDB53" s="22"/>
      <c r="TDC53" s="22"/>
      <c r="TDD53" s="22"/>
      <c r="TDE53" s="22"/>
      <c r="TDF53" s="22"/>
      <c r="TDG53" s="22"/>
      <c r="TDH53" s="22"/>
      <c r="TDI53" s="22"/>
      <c r="TDJ53" s="22"/>
      <c r="TDK53" s="22"/>
      <c r="TDL53" s="22"/>
      <c r="TDM53" s="22"/>
      <c r="TDN53" s="22"/>
      <c r="TDO53" s="22"/>
      <c r="TDP53" s="22"/>
      <c r="TDQ53" s="22"/>
      <c r="TDR53" s="22"/>
      <c r="TDS53" s="22"/>
      <c r="TDT53" s="22"/>
      <c r="TDU53" s="22"/>
      <c r="TDV53" s="22"/>
      <c r="TDW53" s="22"/>
      <c r="TDX53" s="22"/>
      <c r="TDY53" s="22"/>
      <c r="TDZ53" s="22"/>
      <c r="TEA53" s="22"/>
      <c r="TEB53" s="22"/>
      <c r="TEC53" s="22"/>
      <c r="TED53" s="22"/>
      <c r="TEE53" s="22"/>
      <c r="TEF53" s="22"/>
      <c r="TEG53" s="22"/>
      <c r="TEH53" s="22"/>
      <c r="TEI53" s="22"/>
      <c r="TEJ53" s="22"/>
      <c r="TEK53" s="22"/>
      <c r="TEL53" s="22"/>
      <c r="TEM53" s="22"/>
      <c r="TEN53" s="22"/>
      <c r="TEO53" s="22"/>
      <c r="TEP53" s="22"/>
      <c r="TEQ53" s="22"/>
      <c r="TER53" s="22"/>
      <c r="TES53" s="22"/>
      <c r="TET53" s="22"/>
      <c r="TEU53" s="22"/>
      <c r="TEV53" s="22"/>
      <c r="TEW53" s="22"/>
      <c r="TEX53" s="22"/>
      <c r="TEY53" s="22"/>
      <c r="TEZ53" s="22"/>
      <c r="TFA53" s="22"/>
      <c r="TFB53" s="22"/>
      <c r="TFC53" s="22"/>
      <c r="TFD53" s="22"/>
      <c r="TFE53" s="22"/>
      <c r="TFF53" s="22"/>
      <c r="TFG53" s="22"/>
      <c r="TFH53" s="22"/>
      <c r="TFI53" s="22"/>
      <c r="TFJ53" s="22"/>
      <c r="TFK53" s="22"/>
      <c r="TFL53" s="22"/>
      <c r="TFM53" s="22"/>
      <c r="TFN53" s="22"/>
      <c r="TFO53" s="22"/>
      <c r="TFP53" s="22"/>
      <c r="TFQ53" s="22"/>
      <c r="TFR53" s="22"/>
      <c r="TFS53" s="22"/>
      <c r="TFT53" s="22"/>
      <c r="TFU53" s="22"/>
      <c r="TFV53" s="22"/>
      <c r="TFW53" s="22"/>
      <c r="TFX53" s="22"/>
      <c r="TFY53" s="22"/>
      <c r="TFZ53" s="22"/>
      <c r="TGA53" s="22"/>
      <c r="TGB53" s="22"/>
      <c r="TGC53" s="22"/>
      <c r="TGD53" s="22"/>
      <c r="TGE53" s="22"/>
      <c r="TGF53" s="22"/>
      <c r="TGG53" s="22"/>
      <c r="TGH53" s="22"/>
      <c r="TGI53" s="22"/>
      <c r="TGJ53" s="22"/>
      <c r="TGK53" s="22"/>
      <c r="TGL53" s="22"/>
      <c r="TGM53" s="22"/>
      <c r="TGN53" s="22"/>
      <c r="TGO53" s="22"/>
      <c r="TGP53" s="22"/>
      <c r="TGQ53" s="22"/>
      <c r="TGR53" s="22"/>
      <c r="TGS53" s="22"/>
      <c r="TGT53" s="22"/>
      <c r="TGU53" s="22"/>
      <c r="TGV53" s="22"/>
      <c r="TGW53" s="22"/>
      <c r="TGX53" s="22"/>
      <c r="TGY53" s="22"/>
      <c r="TGZ53" s="22"/>
      <c r="THA53" s="22"/>
      <c r="THB53" s="22"/>
      <c r="THC53" s="22"/>
      <c r="THD53" s="22"/>
      <c r="THE53" s="22"/>
      <c r="THF53" s="22"/>
      <c r="THG53" s="22"/>
      <c r="THH53" s="22"/>
      <c r="THI53" s="22"/>
      <c r="THJ53" s="22"/>
      <c r="THK53" s="22"/>
      <c r="THL53" s="22"/>
      <c r="THM53" s="22"/>
      <c r="THN53" s="22"/>
      <c r="THO53" s="22"/>
      <c r="THP53" s="22"/>
      <c r="THQ53" s="22"/>
      <c r="THR53" s="22"/>
      <c r="THS53" s="22"/>
      <c r="THT53" s="22"/>
      <c r="THU53" s="22"/>
      <c r="THV53" s="22"/>
      <c r="THW53" s="22"/>
      <c r="THX53" s="22"/>
      <c r="THY53" s="22"/>
      <c r="THZ53" s="22"/>
      <c r="TIA53" s="22"/>
      <c r="TIB53" s="22"/>
      <c r="TIC53" s="22"/>
      <c r="TID53" s="22"/>
      <c r="TIE53" s="22"/>
      <c r="TIF53" s="22"/>
      <c r="TIG53" s="22"/>
      <c r="TIH53" s="22"/>
      <c r="TII53" s="22"/>
      <c r="TIJ53" s="22"/>
      <c r="TIK53" s="22"/>
      <c r="TIL53" s="22"/>
      <c r="TIM53" s="22"/>
      <c r="TIN53" s="22"/>
      <c r="TIO53" s="22"/>
      <c r="TIP53" s="22"/>
      <c r="TIQ53" s="22"/>
      <c r="TIR53" s="22"/>
      <c r="TIS53" s="22"/>
      <c r="TIT53" s="22"/>
      <c r="TIU53" s="22"/>
      <c r="TIV53" s="22"/>
      <c r="TIW53" s="22"/>
      <c r="TIX53" s="22"/>
      <c r="TIY53" s="22"/>
      <c r="TIZ53" s="22"/>
      <c r="TJA53" s="22"/>
      <c r="TJB53" s="22"/>
      <c r="TJC53" s="22"/>
      <c r="TJD53" s="22"/>
      <c r="TJE53" s="22"/>
      <c r="TJF53" s="22"/>
      <c r="TJG53" s="22"/>
      <c r="TJH53" s="22"/>
      <c r="TJI53" s="22"/>
      <c r="TJJ53" s="22"/>
      <c r="TJK53" s="22"/>
      <c r="TJL53" s="22"/>
      <c r="TJM53" s="22"/>
      <c r="TJN53" s="22"/>
      <c r="TJO53" s="22"/>
      <c r="TJP53" s="22"/>
      <c r="TJQ53" s="22"/>
      <c r="TJR53" s="22"/>
      <c r="TJS53" s="22"/>
      <c r="TJT53" s="22"/>
      <c r="TJU53" s="22"/>
      <c r="TJV53" s="22"/>
      <c r="TJW53" s="22"/>
      <c r="TJX53" s="22"/>
      <c r="TJY53" s="22"/>
      <c r="TJZ53" s="22"/>
      <c r="TKA53" s="22"/>
      <c r="TKB53" s="22"/>
      <c r="TKC53" s="22"/>
      <c r="TKD53" s="22"/>
      <c r="TKE53" s="22"/>
      <c r="TKF53" s="22"/>
      <c r="TKG53" s="22"/>
      <c r="TKH53" s="22"/>
      <c r="TKI53" s="22"/>
      <c r="TKJ53" s="22"/>
      <c r="TKK53" s="22"/>
      <c r="TKL53" s="22"/>
      <c r="TKM53" s="22"/>
      <c r="TKN53" s="22"/>
      <c r="TKO53" s="22"/>
      <c r="TKP53" s="22"/>
      <c r="TKQ53" s="22"/>
      <c r="TKR53" s="22"/>
      <c r="TKS53" s="22"/>
      <c r="TKT53" s="22"/>
      <c r="TKU53" s="22"/>
      <c r="TKV53" s="22"/>
      <c r="TKW53" s="22"/>
      <c r="TKX53" s="22"/>
      <c r="TKY53" s="22"/>
      <c r="TKZ53" s="22"/>
      <c r="TLA53" s="22"/>
      <c r="TLB53" s="22"/>
      <c r="TLC53" s="22"/>
      <c r="TLD53" s="22"/>
      <c r="TLE53" s="22"/>
      <c r="TLF53" s="22"/>
      <c r="TLG53" s="22"/>
      <c r="TLH53" s="22"/>
      <c r="TLI53" s="22"/>
      <c r="TLJ53" s="22"/>
      <c r="TLK53" s="22"/>
      <c r="TLL53" s="22"/>
      <c r="TLM53" s="22"/>
      <c r="TLN53" s="22"/>
      <c r="TLO53" s="22"/>
      <c r="TLP53" s="22"/>
      <c r="TLQ53" s="22"/>
      <c r="TLR53" s="22"/>
      <c r="TLS53" s="22"/>
      <c r="TLT53" s="22"/>
      <c r="TLU53" s="22"/>
      <c r="TLV53" s="22"/>
      <c r="TLW53" s="22"/>
      <c r="TLX53" s="22"/>
      <c r="TLY53" s="22"/>
      <c r="TLZ53" s="22"/>
      <c r="TMA53" s="22"/>
      <c r="TMB53" s="22"/>
      <c r="TMC53" s="22"/>
      <c r="TMD53" s="22"/>
      <c r="TME53" s="22"/>
      <c r="TMF53" s="22"/>
      <c r="TMG53" s="22"/>
      <c r="TMH53" s="22"/>
      <c r="TMI53" s="22"/>
      <c r="TMJ53" s="22"/>
      <c r="TMK53" s="22"/>
      <c r="TML53" s="22"/>
      <c r="TMM53" s="22"/>
      <c r="TMN53" s="22"/>
      <c r="TMO53" s="22"/>
      <c r="TMP53" s="22"/>
      <c r="TMQ53" s="22"/>
      <c r="TMR53" s="22"/>
      <c r="TMS53" s="22"/>
      <c r="TMT53" s="22"/>
      <c r="TMU53" s="22"/>
      <c r="TMV53" s="22"/>
      <c r="TMW53" s="22"/>
      <c r="TMX53" s="22"/>
      <c r="TMY53" s="22"/>
      <c r="TMZ53" s="22"/>
      <c r="TNA53" s="22"/>
      <c r="TNB53" s="22"/>
      <c r="TNC53" s="22"/>
      <c r="TND53" s="22"/>
      <c r="TNE53" s="22"/>
      <c r="TNF53" s="22"/>
      <c r="TNG53" s="22"/>
      <c r="TNH53" s="22"/>
      <c r="TNI53" s="22"/>
      <c r="TNJ53" s="22"/>
      <c r="TNK53" s="22"/>
      <c r="TNL53" s="22"/>
      <c r="TNM53" s="22"/>
      <c r="TNN53" s="22"/>
      <c r="TNO53" s="22"/>
      <c r="TNP53" s="22"/>
      <c r="TNQ53" s="22"/>
      <c r="TNR53" s="22"/>
      <c r="TNS53" s="22"/>
      <c r="TNT53" s="22"/>
      <c r="TNU53" s="22"/>
      <c r="TNV53" s="22"/>
      <c r="TNW53" s="22"/>
      <c r="TNX53" s="22"/>
      <c r="TNY53" s="22"/>
      <c r="TNZ53" s="22"/>
      <c r="TOA53" s="22"/>
      <c r="TOB53" s="22"/>
      <c r="TOC53" s="22"/>
      <c r="TOD53" s="22"/>
      <c r="TOE53" s="22"/>
      <c r="TOF53" s="22"/>
      <c r="TOG53" s="22"/>
      <c r="TOH53" s="22"/>
      <c r="TOI53" s="22"/>
      <c r="TOJ53" s="22"/>
      <c r="TOK53" s="22"/>
      <c r="TOL53" s="22"/>
      <c r="TOM53" s="22"/>
      <c r="TON53" s="22"/>
      <c r="TOO53" s="22"/>
      <c r="TOP53" s="22"/>
      <c r="TOQ53" s="22"/>
      <c r="TOR53" s="22"/>
      <c r="TOS53" s="22"/>
      <c r="TOT53" s="22"/>
      <c r="TOU53" s="22"/>
      <c r="TOV53" s="22"/>
      <c r="TOW53" s="22"/>
      <c r="TOX53" s="22"/>
      <c r="TOY53" s="22"/>
      <c r="TOZ53" s="22"/>
      <c r="TPA53" s="22"/>
      <c r="TPB53" s="22"/>
      <c r="TPC53" s="22"/>
      <c r="TPD53" s="22"/>
      <c r="TPE53" s="22"/>
      <c r="TPF53" s="22"/>
      <c r="TPG53" s="22"/>
      <c r="TPH53" s="22"/>
      <c r="TPI53" s="22"/>
      <c r="TPJ53" s="22"/>
      <c r="TPK53" s="22"/>
      <c r="TPL53" s="22"/>
      <c r="TPM53" s="22"/>
      <c r="TPN53" s="22"/>
      <c r="TPO53" s="22"/>
      <c r="TPP53" s="22"/>
      <c r="TPQ53" s="22"/>
      <c r="TPR53" s="22"/>
      <c r="TPS53" s="22"/>
      <c r="TPT53" s="22"/>
      <c r="TPU53" s="22"/>
      <c r="TPV53" s="22"/>
      <c r="TPW53" s="22"/>
      <c r="TPX53" s="22"/>
      <c r="TPY53" s="22"/>
      <c r="TPZ53" s="22"/>
      <c r="TQA53" s="22"/>
      <c r="TQB53" s="22"/>
      <c r="TQC53" s="22"/>
      <c r="TQD53" s="22"/>
      <c r="TQE53" s="22"/>
      <c r="TQF53" s="22"/>
      <c r="TQG53" s="22"/>
      <c r="TQH53" s="22"/>
      <c r="TQI53" s="22"/>
      <c r="TQJ53" s="22"/>
      <c r="TQK53" s="22"/>
      <c r="TQL53" s="22"/>
      <c r="TQM53" s="22"/>
      <c r="TQN53" s="22"/>
      <c r="TQO53" s="22"/>
      <c r="TQP53" s="22"/>
      <c r="TQQ53" s="22"/>
      <c r="TQR53" s="22"/>
      <c r="TQS53" s="22"/>
      <c r="TQT53" s="22"/>
      <c r="TQU53" s="22"/>
      <c r="TQV53" s="22"/>
      <c r="TQW53" s="22"/>
      <c r="TQX53" s="22"/>
      <c r="TQY53" s="22"/>
      <c r="TQZ53" s="22"/>
      <c r="TRA53" s="22"/>
      <c r="TRB53" s="22"/>
      <c r="TRC53" s="22"/>
      <c r="TRD53" s="22"/>
      <c r="TRE53" s="22"/>
      <c r="TRF53" s="22"/>
      <c r="TRG53" s="22"/>
      <c r="TRH53" s="22"/>
      <c r="TRI53" s="22"/>
      <c r="TRJ53" s="22"/>
      <c r="TRK53" s="22"/>
      <c r="TRL53" s="22"/>
      <c r="TRM53" s="22"/>
      <c r="TRN53" s="22"/>
      <c r="TRO53" s="22"/>
      <c r="TRP53" s="22"/>
      <c r="TRQ53" s="22"/>
      <c r="TRR53" s="22"/>
      <c r="TRS53" s="22"/>
      <c r="TRT53" s="22"/>
      <c r="TRU53" s="22"/>
      <c r="TRV53" s="22"/>
      <c r="TRW53" s="22"/>
      <c r="TRX53" s="22"/>
      <c r="TRY53" s="22"/>
      <c r="TRZ53" s="22"/>
      <c r="TSA53" s="22"/>
      <c r="TSB53" s="22"/>
      <c r="TSC53" s="22"/>
      <c r="TSD53" s="22"/>
      <c r="TSE53" s="22"/>
      <c r="TSF53" s="22"/>
      <c r="TSG53" s="22"/>
      <c r="TSH53" s="22"/>
      <c r="TSI53" s="22"/>
      <c r="TSJ53" s="22"/>
      <c r="TSK53" s="22"/>
      <c r="TSL53" s="22"/>
      <c r="TSM53" s="22"/>
      <c r="TSN53" s="22"/>
      <c r="TSO53" s="22"/>
      <c r="TSP53" s="22"/>
      <c r="TSQ53" s="22"/>
      <c r="TSR53" s="22"/>
      <c r="TSS53" s="22"/>
      <c r="TST53" s="22"/>
      <c r="TSU53" s="22"/>
      <c r="TSV53" s="22"/>
      <c r="TSW53" s="22"/>
      <c r="TSX53" s="22"/>
      <c r="TSY53" s="22"/>
      <c r="TSZ53" s="22"/>
      <c r="TTA53" s="22"/>
      <c r="TTB53" s="22"/>
      <c r="TTC53" s="22"/>
      <c r="TTD53" s="22"/>
      <c r="TTE53" s="22"/>
      <c r="TTF53" s="22"/>
      <c r="TTG53" s="22"/>
      <c r="TTH53" s="22"/>
      <c r="TTI53" s="22"/>
      <c r="TTJ53" s="22"/>
      <c r="TTK53" s="22"/>
      <c r="TTL53" s="22"/>
      <c r="TTM53" s="22"/>
      <c r="TTN53" s="22"/>
      <c r="TTO53" s="22"/>
      <c r="TTP53" s="22"/>
      <c r="TTQ53" s="22"/>
      <c r="TTR53" s="22"/>
      <c r="TTS53" s="22"/>
      <c r="TTT53" s="22"/>
      <c r="TTU53" s="22"/>
      <c r="TTV53" s="22"/>
      <c r="TTW53" s="22"/>
      <c r="TTX53" s="22"/>
      <c r="TTY53" s="22"/>
      <c r="TTZ53" s="22"/>
      <c r="TUA53" s="22"/>
      <c r="TUB53" s="22"/>
      <c r="TUC53" s="22"/>
      <c r="TUD53" s="22"/>
      <c r="TUE53" s="22"/>
      <c r="TUF53" s="22"/>
      <c r="TUG53" s="22"/>
      <c r="TUH53" s="22"/>
      <c r="TUI53" s="22"/>
      <c r="TUJ53" s="22"/>
      <c r="TUK53" s="22"/>
      <c r="TUL53" s="22"/>
      <c r="TUM53" s="22"/>
      <c r="TUN53" s="22"/>
      <c r="TUO53" s="22"/>
      <c r="TUP53" s="22"/>
      <c r="TUQ53" s="22"/>
      <c r="TUR53" s="22"/>
      <c r="TUS53" s="22"/>
      <c r="TUT53" s="22"/>
      <c r="TUU53" s="22"/>
      <c r="TUV53" s="22"/>
      <c r="TUW53" s="22"/>
      <c r="TUX53" s="22"/>
      <c r="TUY53" s="22"/>
      <c r="TUZ53" s="22"/>
      <c r="TVA53" s="22"/>
      <c r="TVB53" s="22"/>
      <c r="TVC53" s="22"/>
      <c r="TVD53" s="22"/>
      <c r="TVE53" s="22"/>
      <c r="TVF53" s="22"/>
      <c r="TVG53" s="22"/>
      <c r="TVH53" s="22"/>
      <c r="TVI53" s="22"/>
      <c r="TVJ53" s="22"/>
      <c r="TVK53" s="22"/>
      <c r="TVL53" s="22"/>
      <c r="TVM53" s="22"/>
      <c r="TVN53" s="22"/>
      <c r="TVO53" s="22"/>
      <c r="TVP53" s="22"/>
      <c r="TVQ53" s="22"/>
      <c r="TVR53" s="22"/>
      <c r="TVS53" s="22"/>
      <c r="TVT53" s="22"/>
      <c r="TVU53" s="22"/>
      <c r="TVV53" s="22"/>
      <c r="TVW53" s="22"/>
      <c r="TVX53" s="22"/>
      <c r="TVY53" s="22"/>
      <c r="TVZ53" s="22"/>
      <c r="TWA53" s="22"/>
      <c r="TWB53" s="22"/>
      <c r="TWC53" s="22"/>
      <c r="TWD53" s="22"/>
      <c r="TWE53" s="22"/>
      <c r="TWF53" s="22"/>
      <c r="TWG53" s="22"/>
      <c r="TWH53" s="22"/>
      <c r="TWI53" s="22"/>
      <c r="TWJ53" s="22"/>
      <c r="TWK53" s="22"/>
      <c r="TWL53" s="22"/>
      <c r="TWM53" s="22"/>
      <c r="TWN53" s="22"/>
      <c r="TWO53" s="22"/>
      <c r="TWP53" s="22"/>
      <c r="TWQ53" s="22"/>
      <c r="TWR53" s="22"/>
      <c r="TWS53" s="22"/>
      <c r="TWT53" s="22"/>
      <c r="TWU53" s="22"/>
      <c r="TWV53" s="22"/>
      <c r="TWW53" s="22"/>
      <c r="TWX53" s="22"/>
      <c r="TWY53" s="22"/>
      <c r="TWZ53" s="22"/>
      <c r="TXA53" s="22"/>
      <c r="TXB53" s="22"/>
      <c r="TXC53" s="22"/>
      <c r="TXD53" s="22"/>
      <c r="TXE53" s="22"/>
      <c r="TXF53" s="22"/>
      <c r="TXG53" s="22"/>
      <c r="TXH53" s="22"/>
      <c r="TXI53" s="22"/>
      <c r="TXJ53" s="22"/>
      <c r="TXK53" s="22"/>
      <c r="TXL53" s="22"/>
      <c r="TXM53" s="22"/>
      <c r="TXN53" s="22"/>
      <c r="TXO53" s="22"/>
      <c r="TXP53" s="22"/>
      <c r="TXQ53" s="22"/>
      <c r="TXR53" s="22"/>
      <c r="TXS53" s="22"/>
      <c r="TXT53" s="22"/>
      <c r="TXU53" s="22"/>
      <c r="TXV53" s="22"/>
      <c r="TXW53" s="22"/>
      <c r="TXX53" s="22"/>
      <c r="TXY53" s="22"/>
      <c r="TXZ53" s="22"/>
      <c r="TYA53" s="22"/>
      <c r="TYB53" s="22"/>
      <c r="TYC53" s="22"/>
      <c r="TYD53" s="22"/>
      <c r="TYE53" s="22"/>
      <c r="TYF53" s="22"/>
      <c r="TYG53" s="22"/>
      <c r="TYH53" s="22"/>
      <c r="TYI53" s="22"/>
      <c r="TYJ53" s="22"/>
      <c r="TYK53" s="22"/>
      <c r="TYL53" s="22"/>
      <c r="TYM53" s="22"/>
      <c r="TYN53" s="22"/>
      <c r="TYO53" s="22"/>
      <c r="TYP53" s="22"/>
      <c r="TYQ53" s="22"/>
      <c r="TYR53" s="22"/>
      <c r="TYS53" s="22"/>
      <c r="TYT53" s="22"/>
      <c r="TYU53" s="22"/>
      <c r="TYV53" s="22"/>
      <c r="TYW53" s="22"/>
      <c r="TYX53" s="22"/>
      <c r="TYY53" s="22"/>
      <c r="TYZ53" s="22"/>
      <c r="TZA53" s="22"/>
      <c r="TZB53" s="22"/>
      <c r="TZC53" s="22"/>
      <c r="TZD53" s="22"/>
      <c r="TZE53" s="22"/>
      <c r="TZF53" s="22"/>
      <c r="TZG53" s="22"/>
      <c r="TZH53" s="22"/>
      <c r="TZI53" s="22"/>
      <c r="TZJ53" s="22"/>
      <c r="TZK53" s="22"/>
      <c r="TZL53" s="22"/>
      <c r="TZM53" s="22"/>
      <c r="TZN53" s="22"/>
      <c r="TZO53" s="22"/>
      <c r="TZP53" s="22"/>
      <c r="TZQ53" s="22"/>
      <c r="TZR53" s="22"/>
      <c r="TZS53" s="22"/>
      <c r="TZT53" s="22"/>
      <c r="TZU53" s="22"/>
      <c r="TZV53" s="22"/>
      <c r="TZW53" s="22"/>
      <c r="TZX53" s="22"/>
      <c r="TZY53" s="22"/>
      <c r="TZZ53" s="22"/>
      <c r="UAA53" s="22"/>
      <c r="UAB53" s="22"/>
      <c r="UAC53" s="22"/>
      <c r="UAD53" s="22"/>
      <c r="UAE53" s="22"/>
      <c r="UAF53" s="22"/>
      <c r="UAG53" s="22"/>
      <c r="UAH53" s="22"/>
      <c r="UAI53" s="22"/>
      <c r="UAJ53" s="22"/>
      <c r="UAK53" s="22"/>
      <c r="UAL53" s="22"/>
      <c r="UAM53" s="22"/>
      <c r="UAN53" s="22"/>
      <c r="UAO53" s="22"/>
      <c r="UAP53" s="22"/>
      <c r="UAQ53" s="22"/>
      <c r="UAR53" s="22"/>
      <c r="UAS53" s="22"/>
      <c r="UAT53" s="22"/>
      <c r="UAU53" s="22"/>
      <c r="UAV53" s="22"/>
      <c r="UAW53" s="22"/>
      <c r="UAX53" s="22"/>
      <c r="UAY53" s="22"/>
      <c r="UAZ53" s="22"/>
      <c r="UBA53" s="22"/>
      <c r="UBB53" s="22"/>
      <c r="UBC53" s="22"/>
      <c r="UBD53" s="22"/>
      <c r="UBE53" s="22"/>
      <c r="UBF53" s="22"/>
      <c r="UBG53" s="22"/>
      <c r="UBH53" s="22"/>
      <c r="UBI53" s="22"/>
      <c r="UBJ53" s="22"/>
      <c r="UBK53" s="22"/>
      <c r="UBL53" s="22"/>
      <c r="UBM53" s="22"/>
      <c r="UBN53" s="22"/>
      <c r="UBO53" s="22"/>
      <c r="UBP53" s="22"/>
      <c r="UBQ53" s="22"/>
      <c r="UBR53" s="22"/>
      <c r="UBS53" s="22"/>
      <c r="UBT53" s="22"/>
      <c r="UBU53" s="22"/>
      <c r="UBV53" s="22"/>
      <c r="UBW53" s="22"/>
      <c r="UBX53" s="22"/>
      <c r="UBY53" s="22"/>
      <c r="UBZ53" s="22"/>
      <c r="UCA53" s="22"/>
      <c r="UCB53" s="22"/>
      <c r="UCC53" s="22"/>
      <c r="UCD53" s="22"/>
      <c r="UCE53" s="22"/>
      <c r="UCF53" s="22"/>
      <c r="UCG53" s="22"/>
      <c r="UCH53" s="22"/>
      <c r="UCI53" s="22"/>
      <c r="UCJ53" s="22"/>
      <c r="UCK53" s="22"/>
      <c r="UCL53" s="22"/>
      <c r="UCM53" s="22"/>
      <c r="UCN53" s="22"/>
      <c r="UCO53" s="22"/>
      <c r="UCP53" s="22"/>
      <c r="UCQ53" s="22"/>
      <c r="UCR53" s="22"/>
      <c r="UCS53" s="22"/>
      <c r="UCT53" s="22"/>
      <c r="UCU53" s="22"/>
      <c r="UCV53" s="22"/>
      <c r="UCW53" s="22"/>
      <c r="UCX53" s="22"/>
      <c r="UCY53" s="22"/>
      <c r="UCZ53" s="22"/>
      <c r="UDA53" s="22"/>
      <c r="UDB53" s="22"/>
      <c r="UDC53" s="22"/>
      <c r="UDD53" s="22"/>
      <c r="UDE53" s="22"/>
      <c r="UDF53" s="22"/>
      <c r="UDG53" s="22"/>
      <c r="UDH53" s="22"/>
      <c r="UDI53" s="22"/>
      <c r="UDJ53" s="22"/>
      <c r="UDK53" s="22"/>
      <c r="UDL53" s="22"/>
      <c r="UDM53" s="22"/>
      <c r="UDN53" s="22"/>
      <c r="UDO53" s="22"/>
      <c r="UDP53" s="22"/>
      <c r="UDQ53" s="22"/>
      <c r="UDR53" s="22"/>
      <c r="UDS53" s="22"/>
      <c r="UDT53" s="22"/>
      <c r="UDU53" s="22"/>
      <c r="UDV53" s="22"/>
      <c r="UDW53" s="22"/>
      <c r="UDX53" s="22"/>
      <c r="UDY53" s="22"/>
      <c r="UDZ53" s="22"/>
      <c r="UEA53" s="22"/>
      <c r="UEB53" s="22"/>
      <c r="UEC53" s="22"/>
      <c r="UED53" s="22"/>
      <c r="UEE53" s="22"/>
      <c r="UEF53" s="22"/>
      <c r="UEG53" s="22"/>
      <c r="UEH53" s="22"/>
      <c r="UEI53" s="22"/>
      <c r="UEJ53" s="22"/>
      <c r="UEK53" s="22"/>
      <c r="UEL53" s="22"/>
      <c r="UEM53" s="22"/>
      <c r="UEN53" s="22"/>
      <c r="UEO53" s="22"/>
      <c r="UEP53" s="22"/>
      <c r="UEQ53" s="22"/>
      <c r="UER53" s="22"/>
      <c r="UES53" s="22"/>
      <c r="UET53" s="22"/>
      <c r="UEU53" s="22"/>
      <c r="UEV53" s="22"/>
      <c r="UEW53" s="22"/>
      <c r="UEX53" s="22"/>
      <c r="UEY53" s="22"/>
      <c r="UEZ53" s="22"/>
      <c r="UFA53" s="22"/>
      <c r="UFB53" s="22"/>
      <c r="UFC53" s="22"/>
      <c r="UFD53" s="22"/>
      <c r="UFE53" s="22"/>
      <c r="UFF53" s="22"/>
      <c r="UFG53" s="22"/>
      <c r="UFH53" s="22"/>
      <c r="UFI53" s="22"/>
      <c r="UFJ53" s="22"/>
      <c r="UFK53" s="22"/>
      <c r="UFL53" s="22"/>
      <c r="UFM53" s="22"/>
      <c r="UFN53" s="22"/>
      <c r="UFO53" s="22"/>
      <c r="UFP53" s="22"/>
      <c r="UFQ53" s="22"/>
      <c r="UFR53" s="22"/>
      <c r="UFS53" s="22"/>
      <c r="UFT53" s="22"/>
      <c r="UFU53" s="22"/>
      <c r="UFV53" s="22"/>
      <c r="UFW53" s="22"/>
      <c r="UFX53" s="22"/>
      <c r="UFY53" s="22"/>
      <c r="UFZ53" s="22"/>
      <c r="UGA53" s="22"/>
      <c r="UGB53" s="22"/>
      <c r="UGC53" s="22"/>
      <c r="UGD53" s="22"/>
      <c r="UGE53" s="22"/>
      <c r="UGF53" s="22"/>
      <c r="UGG53" s="22"/>
      <c r="UGH53" s="22"/>
      <c r="UGI53" s="22"/>
      <c r="UGJ53" s="22"/>
      <c r="UGK53" s="22"/>
      <c r="UGL53" s="22"/>
      <c r="UGM53" s="22"/>
      <c r="UGN53" s="22"/>
      <c r="UGO53" s="22"/>
      <c r="UGP53" s="22"/>
      <c r="UGQ53" s="22"/>
      <c r="UGR53" s="22"/>
      <c r="UGS53" s="22"/>
      <c r="UGT53" s="22"/>
      <c r="UGU53" s="22"/>
      <c r="UGV53" s="22"/>
      <c r="UGW53" s="22"/>
      <c r="UGX53" s="22"/>
      <c r="UGY53" s="22"/>
      <c r="UGZ53" s="22"/>
      <c r="UHA53" s="22"/>
      <c r="UHB53" s="22"/>
      <c r="UHC53" s="22"/>
      <c r="UHD53" s="22"/>
      <c r="UHE53" s="22"/>
      <c r="UHF53" s="22"/>
      <c r="UHG53" s="22"/>
      <c r="UHH53" s="22"/>
      <c r="UHI53" s="22"/>
      <c r="UHJ53" s="22"/>
      <c r="UHK53" s="22"/>
      <c r="UHL53" s="22"/>
      <c r="UHM53" s="22"/>
      <c r="UHN53" s="22"/>
      <c r="UHO53" s="22"/>
      <c r="UHP53" s="22"/>
      <c r="UHQ53" s="22"/>
      <c r="UHR53" s="22"/>
      <c r="UHS53" s="22"/>
      <c r="UHT53" s="22"/>
      <c r="UHU53" s="22"/>
      <c r="UHV53" s="22"/>
      <c r="UHW53" s="22"/>
      <c r="UHX53" s="22"/>
      <c r="UHY53" s="22"/>
      <c r="UHZ53" s="22"/>
      <c r="UIA53" s="22"/>
      <c r="UIB53" s="22"/>
      <c r="UIC53" s="22"/>
      <c r="UID53" s="22"/>
      <c r="UIE53" s="22"/>
      <c r="UIF53" s="22"/>
      <c r="UIG53" s="22"/>
      <c r="UIH53" s="22"/>
      <c r="UII53" s="22"/>
      <c r="UIJ53" s="22"/>
      <c r="UIK53" s="22"/>
      <c r="UIL53" s="22"/>
      <c r="UIM53" s="22"/>
      <c r="UIN53" s="22"/>
      <c r="UIO53" s="22"/>
      <c r="UIP53" s="22"/>
      <c r="UIQ53" s="22"/>
      <c r="UIR53" s="22"/>
      <c r="UIS53" s="22"/>
      <c r="UIT53" s="22"/>
      <c r="UIU53" s="22"/>
      <c r="UIV53" s="22"/>
      <c r="UIW53" s="22"/>
      <c r="UIX53" s="22"/>
      <c r="UIY53" s="22"/>
      <c r="UIZ53" s="22"/>
      <c r="UJA53" s="22"/>
      <c r="UJB53" s="22"/>
      <c r="UJC53" s="22"/>
      <c r="UJD53" s="22"/>
      <c r="UJE53" s="22"/>
      <c r="UJF53" s="22"/>
      <c r="UJG53" s="22"/>
      <c r="UJH53" s="22"/>
      <c r="UJI53" s="22"/>
      <c r="UJJ53" s="22"/>
      <c r="UJK53" s="22"/>
      <c r="UJL53" s="22"/>
      <c r="UJM53" s="22"/>
      <c r="UJN53" s="22"/>
      <c r="UJO53" s="22"/>
      <c r="UJP53" s="22"/>
      <c r="UJQ53" s="22"/>
      <c r="UJR53" s="22"/>
      <c r="UJS53" s="22"/>
      <c r="UJT53" s="22"/>
      <c r="UJU53" s="22"/>
      <c r="UJV53" s="22"/>
      <c r="UJW53" s="22"/>
      <c r="UJX53" s="22"/>
      <c r="UJY53" s="22"/>
      <c r="UJZ53" s="22"/>
      <c r="UKA53" s="22"/>
      <c r="UKB53" s="22"/>
      <c r="UKC53" s="22"/>
      <c r="UKD53" s="22"/>
      <c r="UKE53" s="22"/>
      <c r="UKF53" s="22"/>
      <c r="UKG53" s="22"/>
      <c r="UKH53" s="22"/>
      <c r="UKI53" s="22"/>
      <c r="UKJ53" s="22"/>
      <c r="UKK53" s="22"/>
      <c r="UKL53" s="22"/>
      <c r="UKM53" s="22"/>
      <c r="UKN53" s="22"/>
      <c r="UKO53" s="22"/>
      <c r="UKP53" s="22"/>
      <c r="UKQ53" s="22"/>
      <c r="UKR53" s="22"/>
      <c r="UKS53" s="22"/>
      <c r="UKT53" s="22"/>
      <c r="UKU53" s="22"/>
      <c r="UKV53" s="22"/>
      <c r="UKW53" s="22"/>
      <c r="UKX53" s="22"/>
      <c r="UKY53" s="22"/>
      <c r="UKZ53" s="22"/>
      <c r="ULA53" s="22"/>
      <c r="ULB53" s="22"/>
      <c r="ULC53" s="22"/>
      <c r="ULD53" s="22"/>
      <c r="ULE53" s="22"/>
      <c r="ULF53" s="22"/>
      <c r="ULG53" s="22"/>
      <c r="ULH53" s="22"/>
      <c r="ULI53" s="22"/>
      <c r="ULJ53" s="22"/>
      <c r="ULK53" s="22"/>
      <c r="ULL53" s="22"/>
      <c r="ULM53" s="22"/>
      <c r="ULN53" s="22"/>
      <c r="ULO53" s="22"/>
      <c r="ULP53" s="22"/>
      <c r="ULQ53" s="22"/>
      <c r="ULR53" s="22"/>
      <c r="ULS53" s="22"/>
      <c r="ULT53" s="22"/>
      <c r="ULU53" s="22"/>
      <c r="ULV53" s="22"/>
      <c r="ULW53" s="22"/>
      <c r="ULX53" s="22"/>
      <c r="ULY53" s="22"/>
      <c r="ULZ53" s="22"/>
      <c r="UMA53" s="22"/>
      <c r="UMB53" s="22"/>
      <c r="UMC53" s="22"/>
      <c r="UMD53" s="22"/>
      <c r="UME53" s="22"/>
      <c r="UMF53" s="22"/>
      <c r="UMG53" s="22"/>
      <c r="UMH53" s="22"/>
      <c r="UMI53" s="22"/>
      <c r="UMJ53" s="22"/>
      <c r="UMK53" s="22"/>
      <c r="UML53" s="22"/>
      <c r="UMM53" s="22"/>
      <c r="UMN53" s="22"/>
      <c r="UMO53" s="22"/>
      <c r="UMP53" s="22"/>
      <c r="UMQ53" s="22"/>
      <c r="UMR53" s="22"/>
      <c r="UMS53" s="22"/>
      <c r="UMT53" s="22"/>
      <c r="UMU53" s="22"/>
      <c r="UMV53" s="22"/>
      <c r="UMW53" s="22"/>
      <c r="UMX53" s="22"/>
      <c r="UMY53" s="22"/>
      <c r="UMZ53" s="22"/>
      <c r="UNA53" s="22"/>
      <c r="UNB53" s="22"/>
      <c r="UNC53" s="22"/>
      <c r="UND53" s="22"/>
      <c r="UNE53" s="22"/>
      <c r="UNF53" s="22"/>
      <c r="UNG53" s="22"/>
      <c r="UNH53" s="22"/>
      <c r="UNI53" s="22"/>
      <c r="UNJ53" s="22"/>
      <c r="UNK53" s="22"/>
      <c r="UNL53" s="22"/>
      <c r="UNM53" s="22"/>
      <c r="UNN53" s="22"/>
      <c r="UNO53" s="22"/>
      <c r="UNP53" s="22"/>
      <c r="UNQ53" s="22"/>
      <c r="UNR53" s="22"/>
      <c r="UNS53" s="22"/>
      <c r="UNT53" s="22"/>
      <c r="UNU53" s="22"/>
      <c r="UNV53" s="22"/>
      <c r="UNW53" s="22"/>
      <c r="UNX53" s="22"/>
      <c r="UNY53" s="22"/>
      <c r="UNZ53" s="22"/>
      <c r="UOA53" s="22"/>
      <c r="UOB53" s="22"/>
      <c r="UOC53" s="22"/>
      <c r="UOD53" s="22"/>
      <c r="UOE53" s="22"/>
      <c r="UOF53" s="22"/>
      <c r="UOG53" s="22"/>
      <c r="UOH53" s="22"/>
      <c r="UOI53" s="22"/>
      <c r="UOJ53" s="22"/>
      <c r="UOK53" s="22"/>
      <c r="UOL53" s="22"/>
      <c r="UOM53" s="22"/>
      <c r="UON53" s="22"/>
      <c r="UOO53" s="22"/>
      <c r="UOP53" s="22"/>
      <c r="UOQ53" s="22"/>
      <c r="UOR53" s="22"/>
      <c r="UOS53" s="22"/>
      <c r="UOT53" s="22"/>
      <c r="UOU53" s="22"/>
      <c r="UOV53" s="22"/>
      <c r="UOW53" s="22"/>
      <c r="UOX53" s="22"/>
      <c r="UOY53" s="22"/>
      <c r="UOZ53" s="22"/>
      <c r="UPA53" s="22"/>
      <c r="UPB53" s="22"/>
      <c r="UPC53" s="22"/>
      <c r="UPD53" s="22"/>
      <c r="UPE53" s="22"/>
      <c r="UPF53" s="22"/>
      <c r="UPG53" s="22"/>
      <c r="UPH53" s="22"/>
      <c r="UPI53" s="22"/>
      <c r="UPJ53" s="22"/>
      <c r="UPK53" s="22"/>
      <c r="UPL53" s="22"/>
      <c r="UPM53" s="22"/>
      <c r="UPN53" s="22"/>
      <c r="UPO53" s="22"/>
      <c r="UPP53" s="22"/>
      <c r="UPQ53" s="22"/>
      <c r="UPR53" s="22"/>
      <c r="UPS53" s="22"/>
      <c r="UPT53" s="22"/>
      <c r="UPU53" s="22"/>
      <c r="UPV53" s="22"/>
      <c r="UPW53" s="22"/>
      <c r="UPX53" s="22"/>
      <c r="UPY53" s="22"/>
      <c r="UPZ53" s="22"/>
      <c r="UQA53" s="22"/>
      <c r="UQB53" s="22"/>
      <c r="UQC53" s="22"/>
      <c r="UQD53" s="22"/>
      <c r="UQE53" s="22"/>
      <c r="UQF53" s="22"/>
      <c r="UQG53" s="22"/>
      <c r="UQH53" s="22"/>
      <c r="UQI53" s="22"/>
      <c r="UQJ53" s="22"/>
      <c r="UQK53" s="22"/>
      <c r="UQL53" s="22"/>
      <c r="UQM53" s="22"/>
      <c r="UQN53" s="22"/>
      <c r="UQO53" s="22"/>
      <c r="UQP53" s="22"/>
      <c r="UQQ53" s="22"/>
      <c r="UQR53" s="22"/>
      <c r="UQS53" s="22"/>
      <c r="UQT53" s="22"/>
      <c r="UQU53" s="22"/>
      <c r="UQV53" s="22"/>
      <c r="UQW53" s="22"/>
      <c r="UQX53" s="22"/>
      <c r="UQY53" s="22"/>
      <c r="UQZ53" s="22"/>
      <c r="URA53" s="22"/>
      <c r="URB53" s="22"/>
      <c r="URC53" s="22"/>
      <c r="URD53" s="22"/>
      <c r="URE53" s="22"/>
      <c r="URF53" s="22"/>
      <c r="URG53" s="22"/>
      <c r="URH53" s="22"/>
      <c r="URI53" s="22"/>
      <c r="URJ53" s="22"/>
      <c r="URK53" s="22"/>
      <c r="URL53" s="22"/>
      <c r="URM53" s="22"/>
      <c r="URN53" s="22"/>
      <c r="URO53" s="22"/>
      <c r="URP53" s="22"/>
      <c r="URQ53" s="22"/>
      <c r="URR53" s="22"/>
      <c r="URS53" s="22"/>
      <c r="URT53" s="22"/>
      <c r="URU53" s="22"/>
      <c r="URV53" s="22"/>
      <c r="URW53" s="22"/>
      <c r="URX53" s="22"/>
      <c r="URY53" s="22"/>
      <c r="URZ53" s="22"/>
      <c r="USA53" s="22"/>
      <c r="USB53" s="22"/>
      <c r="USC53" s="22"/>
      <c r="USD53" s="22"/>
      <c r="USE53" s="22"/>
      <c r="USF53" s="22"/>
      <c r="USG53" s="22"/>
      <c r="USH53" s="22"/>
      <c r="USI53" s="22"/>
      <c r="USJ53" s="22"/>
      <c r="USK53" s="22"/>
      <c r="USL53" s="22"/>
      <c r="USM53" s="22"/>
      <c r="USN53" s="22"/>
      <c r="USO53" s="22"/>
      <c r="USP53" s="22"/>
      <c r="USQ53" s="22"/>
      <c r="USR53" s="22"/>
      <c r="USS53" s="22"/>
      <c r="UST53" s="22"/>
      <c r="USU53" s="22"/>
      <c r="USV53" s="22"/>
      <c r="USW53" s="22"/>
      <c r="USX53" s="22"/>
      <c r="USY53" s="22"/>
      <c r="USZ53" s="22"/>
      <c r="UTA53" s="22"/>
      <c r="UTB53" s="22"/>
      <c r="UTC53" s="22"/>
      <c r="UTD53" s="22"/>
      <c r="UTE53" s="22"/>
      <c r="UTF53" s="22"/>
      <c r="UTG53" s="22"/>
      <c r="UTH53" s="22"/>
      <c r="UTI53" s="22"/>
      <c r="UTJ53" s="22"/>
      <c r="UTK53" s="22"/>
      <c r="UTL53" s="22"/>
      <c r="UTM53" s="22"/>
      <c r="UTN53" s="22"/>
      <c r="UTO53" s="22"/>
      <c r="UTP53" s="22"/>
      <c r="UTQ53" s="22"/>
      <c r="UTR53" s="22"/>
      <c r="UTS53" s="22"/>
      <c r="UTT53" s="22"/>
      <c r="UTU53" s="22"/>
      <c r="UTV53" s="22"/>
      <c r="UTW53" s="22"/>
      <c r="UTX53" s="22"/>
      <c r="UTY53" s="22"/>
      <c r="UTZ53" s="22"/>
      <c r="UUA53" s="22"/>
      <c r="UUB53" s="22"/>
      <c r="UUC53" s="22"/>
      <c r="UUD53" s="22"/>
      <c r="UUE53" s="22"/>
      <c r="UUF53" s="22"/>
      <c r="UUG53" s="22"/>
      <c r="UUH53" s="22"/>
      <c r="UUI53" s="22"/>
      <c r="UUJ53" s="22"/>
      <c r="UUK53" s="22"/>
      <c r="UUL53" s="22"/>
      <c r="UUM53" s="22"/>
      <c r="UUN53" s="22"/>
      <c r="UUO53" s="22"/>
      <c r="UUP53" s="22"/>
      <c r="UUQ53" s="22"/>
      <c r="UUR53" s="22"/>
      <c r="UUS53" s="22"/>
      <c r="UUT53" s="22"/>
      <c r="UUU53" s="22"/>
      <c r="UUV53" s="22"/>
      <c r="UUW53" s="22"/>
      <c r="UUX53" s="22"/>
      <c r="UUY53" s="22"/>
      <c r="UUZ53" s="22"/>
      <c r="UVA53" s="22"/>
      <c r="UVB53" s="22"/>
      <c r="UVC53" s="22"/>
      <c r="UVD53" s="22"/>
      <c r="UVE53" s="22"/>
      <c r="UVF53" s="22"/>
      <c r="UVG53" s="22"/>
      <c r="UVH53" s="22"/>
      <c r="UVI53" s="22"/>
      <c r="UVJ53" s="22"/>
      <c r="UVK53" s="22"/>
      <c r="UVL53" s="22"/>
      <c r="UVM53" s="22"/>
      <c r="UVN53" s="22"/>
      <c r="UVO53" s="22"/>
      <c r="UVP53" s="22"/>
      <c r="UVQ53" s="22"/>
      <c r="UVR53" s="22"/>
      <c r="UVS53" s="22"/>
      <c r="UVT53" s="22"/>
      <c r="UVU53" s="22"/>
      <c r="UVV53" s="22"/>
      <c r="UVW53" s="22"/>
      <c r="UVX53" s="22"/>
      <c r="UVY53" s="22"/>
      <c r="UVZ53" s="22"/>
      <c r="UWA53" s="22"/>
      <c r="UWB53" s="22"/>
      <c r="UWC53" s="22"/>
      <c r="UWD53" s="22"/>
      <c r="UWE53" s="22"/>
      <c r="UWF53" s="22"/>
      <c r="UWG53" s="22"/>
      <c r="UWH53" s="22"/>
      <c r="UWI53" s="22"/>
      <c r="UWJ53" s="22"/>
      <c r="UWK53" s="22"/>
      <c r="UWL53" s="22"/>
      <c r="UWM53" s="22"/>
      <c r="UWN53" s="22"/>
      <c r="UWO53" s="22"/>
      <c r="UWP53" s="22"/>
      <c r="UWQ53" s="22"/>
      <c r="UWR53" s="22"/>
      <c r="UWS53" s="22"/>
      <c r="UWT53" s="22"/>
      <c r="UWU53" s="22"/>
      <c r="UWV53" s="22"/>
      <c r="UWW53" s="22"/>
      <c r="UWX53" s="22"/>
      <c r="UWY53" s="22"/>
      <c r="UWZ53" s="22"/>
      <c r="UXA53" s="22"/>
      <c r="UXB53" s="22"/>
      <c r="UXC53" s="22"/>
      <c r="UXD53" s="22"/>
      <c r="UXE53" s="22"/>
      <c r="UXF53" s="22"/>
      <c r="UXG53" s="22"/>
      <c r="UXH53" s="22"/>
      <c r="UXI53" s="22"/>
      <c r="UXJ53" s="22"/>
      <c r="UXK53" s="22"/>
      <c r="UXL53" s="22"/>
      <c r="UXM53" s="22"/>
      <c r="UXN53" s="22"/>
      <c r="UXO53" s="22"/>
      <c r="UXP53" s="22"/>
      <c r="UXQ53" s="22"/>
      <c r="UXR53" s="22"/>
      <c r="UXS53" s="22"/>
      <c r="UXT53" s="22"/>
      <c r="UXU53" s="22"/>
      <c r="UXV53" s="22"/>
      <c r="UXW53" s="22"/>
      <c r="UXX53" s="22"/>
      <c r="UXY53" s="22"/>
      <c r="UXZ53" s="22"/>
      <c r="UYA53" s="22"/>
      <c r="UYB53" s="22"/>
      <c r="UYC53" s="22"/>
      <c r="UYD53" s="22"/>
      <c r="UYE53" s="22"/>
      <c r="UYF53" s="22"/>
      <c r="UYG53" s="22"/>
      <c r="UYH53" s="22"/>
      <c r="UYI53" s="22"/>
      <c r="UYJ53" s="22"/>
      <c r="UYK53" s="22"/>
      <c r="UYL53" s="22"/>
      <c r="UYM53" s="22"/>
      <c r="UYN53" s="22"/>
      <c r="UYO53" s="22"/>
      <c r="UYP53" s="22"/>
      <c r="UYQ53" s="22"/>
      <c r="UYR53" s="22"/>
      <c r="UYS53" s="22"/>
      <c r="UYT53" s="22"/>
      <c r="UYU53" s="22"/>
      <c r="UYV53" s="22"/>
      <c r="UYW53" s="22"/>
      <c r="UYX53" s="22"/>
      <c r="UYY53" s="22"/>
      <c r="UYZ53" s="22"/>
      <c r="UZA53" s="22"/>
      <c r="UZB53" s="22"/>
      <c r="UZC53" s="22"/>
      <c r="UZD53" s="22"/>
      <c r="UZE53" s="22"/>
      <c r="UZF53" s="22"/>
      <c r="UZG53" s="22"/>
      <c r="UZH53" s="22"/>
      <c r="UZI53" s="22"/>
      <c r="UZJ53" s="22"/>
      <c r="UZK53" s="22"/>
      <c r="UZL53" s="22"/>
      <c r="UZM53" s="22"/>
      <c r="UZN53" s="22"/>
      <c r="UZO53" s="22"/>
      <c r="UZP53" s="22"/>
      <c r="UZQ53" s="22"/>
      <c r="UZR53" s="22"/>
      <c r="UZS53" s="22"/>
      <c r="UZT53" s="22"/>
      <c r="UZU53" s="22"/>
      <c r="UZV53" s="22"/>
      <c r="UZW53" s="22"/>
      <c r="UZX53" s="22"/>
      <c r="UZY53" s="22"/>
      <c r="UZZ53" s="22"/>
      <c r="VAA53" s="22"/>
      <c r="VAB53" s="22"/>
      <c r="VAC53" s="22"/>
      <c r="VAD53" s="22"/>
      <c r="VAE53" s="22"/>
      <c r="VAF53" s="22"/>
      <c r="VAG53" s="22"/>
      <c r="VAH53" s="22"/>
      <c r="VAI53" s="22"/>
      <c r="VAJ53" s="22"/>
      <c r="VAK53" s="22"/>
      <c r="VAL53" s="22"/>
      <c r="VAM53" s="22"/>
      <c r="VAN53" s="22"/>
      <c r="VAO53" s="22"/>
      <c r="VAP53" s="22"/>
      <c r="VAQ53" s="22"/>
      <c r="VAR53" s="22"/>
      <c r="VAS53" s="22"/>
      <c r="VAT53" s="22"/>
      <c r="VAU53" s="22"/>
      <c r="VAV53" s="22"/>
      <c r="VAW53" s="22"/>
      <c r="VAX53" s="22"/>
      <c r="VAY53" s="22"/>
      <c r="VAZ53" s="22"/>
      <c r="VBA53" s="22"/>
      <c r="VBB53" s="22"/>
      <c r="VBC53" s="22"/>
      <c r="VBD53" s="22"/>
      <c r="VBE53" s="22"/>
      <c r="VBF53" s="22"/>
      <c r="VBG53" s="22"/>
      <c r="VBH53" s="22"/>
      <c r="VBI53" s="22"/>
      <c r="VBJ53" s="22"/>
      <c r="VBK53" s="22"/>
      <c r="VBL53" s="22"/>
      <c r="VBM53" s="22"/>
      <c r="VBN53" s="22"/>
      <c r="VBO53" s="22"/>
      <c r="VBP53" s="22"/>
      <c r="VBQ53" s="22"/>
      <c r="VBR53" s="22"/>
      <c r="VBS53" s="22"/>
      <c r="VBT53" s="22"/>
      <c r="VBU53" s="22"/>
      <c r="VBV53" s="22"/>
      <c r="VBW53" s="22"/>
      <c r="VBX53" s="22"/>
      <c r="VBY53" s="22"/>
      <c r="VBZ53" s="22"/>
      <c r="VCA53" s="22"/>
      <c r="VCB53" s="22"/>
      <c r="VCC53" s="22"/>
      <c r="VCD53" s="22"/>
      <c r="VCE53" s="22"/>
      <c r="VCF53" s="22"/>
      <c r="VCG53" s="22"/>
      <c r="VCH53" s="22"/>
      <c r="VCI53" s="22"/>
      <c r="VCJ53" s="22"/>
      <c r="VCK53" s="22"/>
      <c r="VCL53" s="22"/>
      <c r="VCM53" s="22"/>
      <c r="VCN53" s="22"/>
      <c r="VCO53" s="22"/>
      <c r="VCP53" s="22"/>
      <c r="VCQ53" s="22"/>
      <c r="VCR53" s="22"/>
      <c r="VCS53" s="22"/>
      <c r="VCT53" s="22"/>
      <c r="VCU53" s="22"/>
      <c r="VCV53" s="22"/>
      <c r="VCW53" s="22"/>
      <c r="VCX53" s="22"/>
      <c r="VCY53" s="22"/>
      <c r="VCZ53" s="22"/>
      <c r="VDA53" s="22"/>
      <c r="VDB53" s="22"/>
      <c r="VDC53" s="22"/>
      <c r="VDD53" s="22"/>
      <c r="VDE53" s="22"/>
      <c r="VDF53" s="22"/>
      <c r="VDG53" s="22"/>
      <c r="VDH53" s="22"/>
      <c r="VDI53" s="22"/>
      <c r="VDJ53" s="22"/>
      <c r="VDK53" s="22"/>
      <c r="VDL53" s="22"/>
      <c r="VDM53" s="22"/>
      <c r="VDN53" s="22"/>
      <c r="VDO53" s="22"/>
      <c r="VDP53" s="22"/>
      <c r="VDQ53" s="22"/>
      <c r="VDR53" s="22"/>
      <c r="VDS53" s="22"/>
      <c r="VDT53" s="22"/>
      <c r="VDU53" s="22"/>
      <c r="VDV53" s="22"/>
      <c r="VDW53" s="22"/>
      <c r="VDX53" s="22"/>
      <c r="VDY53" s="22"/>
      <c r="VDZ53" s="22"/>
      <c r="VEA53" s="22"/>
      <c r="VEB53" s="22"/>
      <c r="VEC53" s="22"/>
      <c r="VED53" s="22"/>
      <c r="VEE53" s="22"/>
      <c r="VEF53" s="22"/>
      <c r="VEG53" s="22"/>
      <c r="VEH53" s="22"/>
      <c r="VEI53" s="22"/>
      <c r="VEJ53" s="22"/>
      <c r="VEK53" s="22"/>
      <c r="VEL53" s="22"/>
      <c r="VEM53" s="22"/>
      <c r="VEN53" s="22"/>
      <c r="VEO53" s="22"/>
      <c r="VEP53" s="22"/>
      <c r="VEQ53" s="22"/>
      <c r="VER53" s="22"/>
      <c r="VES53" s="22"/>
      <c r="VET53" s="22"/>
      <c r="VEU53" s="22"/>
      <c r="VEV53" s="22"/>
      <c r="VEW53" s="22"/>
      <c r="VEX53" s="22"/>
      <c r="VEY53" s="22"/>
      <c r="VEZ53" s="22"/>
      <c r="VFA53" s="22"/>
      <c r="VFB53" s="22"/>
      <c r="VFC53" s="22"/>
      <c r="VFD53" s="22"/>
      <c r="VFE53" s="22"/>
      <c r="VFF53" s="22"/>
      <c r="VFG53" s="22"/>
      <c r="VFH53" s="22"/>
      <c r="VFI53" s="22"/>
      <c r="VFJ53" s="22"/>
      <c r="VFK53" s="22"/>
      <c r="VFL53" s="22"/>
      <c r="VFM53" s="22"/>
      <c r="VFN53" s="22"/>
      <c r="VFO53" s="22"/>
      <c r="VFP53" s="22"/>
      <c r="VFQ53" s="22"/>
      <c r="VFR53" s="22"/>
      <c r="VFS53" s="22"/>
      <c r="VFT53" s="22"/>
      <c r="VFU53" s="22"/>
      <c r="VFV53" s="22"/>
      <c r="VFW53" s="22"/>
      <c r="VFX53" s="22"/>
      <c r="VFY53" s="22"/>
      <c r="VFZ53" s="22"/>
      <c r="VGA53" s="22"/>
      <c r="VGB53" s="22"/>
      <c r="VGC53" s="22"/>
      <c r="VGD53" s="22"/>
      <c r="VGE53" s="22"/>
      <c r="VGF53" s="22"/>
      <c r="VGG53" s="22"/>
      <c r="VGH53" s="22"/>
      <c r="VGI53" s="22"/>
      <c r="VGJ53" s="22"/>
      <c r="VGK53" s="22"/>
      <c r="VGL53" s="22"/>
      <c r="VGM53" s="22"/>
      <c r="VGN53" s="22"/>
      <c r="VGO53" s="22"/>
      <c r="VGP53" s="22"/>
      <c r="VGQ53" s="22"/>
      <c r="VGR53" s="22"/>
      <c r="VGS53" s="22"/>
      <c r="VGT53" s="22"/>
      <c r="VGU53" s="22"/>
      <c r="VGV53" s="22"/>
      <c r="VGW53" s="22"/>
      <c r="VGX53" s="22"/>
      <c r="VGY53" s="22"/>
      <c r="VGZ53" s="22"/>
      <c r="VHA53" s="22"/>
      <c r="VHB53" s="22"/>
      <c r="VHC53" s="22"/>
      <c r="VHD53" s="22"/>
      <c r="VHE53" s="22"/>
      <c r="VHF53" s="22"/>
      <c r="VHG53" s="22"/>
      <c r="VHH53" s="22"/>
      <c r="VHI53" s="22"/>
      <c r="VHJ53" s="22"/>
      <c r="VHK53" s="22"/>
      <c r="VHL53" s="22"/>
      <c r="VHM53" s="22"/>
      <c r="VHN53" s="22"/>
      <c r="VHO53" s="22"/>
      <c r="VHP53" s="22"/>
      <c r="VHQ53" s="22"/>
      <c r="VHR53" s="22"/>
      <c r="VHS53" s="22"/>
      <c r="VHT53" s="22"/>
      <c r="VHU53" s="22"/>
      <c r="VHV53" s="22"/>
      <c r="VHW53" s="22"/>
      <c r="VHX53" s="22"/>
      <c r="VHY53" s="22"/>
      <c r="VHZ53" s="22"/>
      <c r="VIA53" s="22"/>
      <c r="VIB53" s="22"/>
      <c r="VIC53" s="22"/>
      <c r="VID53" s="22"/>
      <c r="VIE53" s="22"/>
      <c r="VIF53" s="22"/>
      <c r="VIG53" s="22"/>
      <c r="VIH53" s="22"/>
      <c r="VII53" s="22"/>
      <c r="VIJ53" s="22"/>
      <c r="VIK53" s="22"/>
      <c r="VIL53" s="22"/>
      <c r="VIM53" s="22"/>
      <c r="VIN53" s="22"/>
      <c r="VIO53" s="22"/>
      <c r="VIP53" s="22"/>
      <c r="VIQ53" s="22"/>
      <c r="VIR53" s="22"/>
      <c r="VIS53" s="22"/>
      <c r="VIT53" s="22"/>
      <c r="VIU53" s="22"/>
      <c r="VIV53" s="22"/>
      <c r="VIW53" s="22"/>
      <c r="VIX53" s="22"/>
      <c r="VIY53" s="22"/>
      <c r="VIZ53" s="22"/>
      <c r="VJA53" s="22"/>
      <c r="VJB53" s="22"/>
      <c r="VJC53" s="22"/>
      <c r="VJD53" s="22"/>
      <c r="VJE53" s="22"/>
      <c r="VJF53" s="22"/>
      <c r="VJG53" s="22"/>
      <c r="VJH53" s="22"/>
      <c r="VJI53" s="22"/>
      <c r="VJJ53" s="22"/>
      <c r="VJK53" s="22"/>
      <c r="VJL53" s="22"/>
      <c r="VJM53" s="22"/>
      <c r="VJN53" s="22"/>
      <c r="VJO53" s="22"/>
      <c r="VJP53" s="22"/>
      <c r="VJQ53" s="22"/>
      <c r="VJR53" s="22"/>
      <c r="VJS53" s="22"/>
      <c r="VJT53" s="22"/>
      <c r="VJU53" s="22"/>
      <c r="VJV53" s="22"/>
      <c r="VJW53" s="22"/>
      <c r="VJX53" s="22"/>
      <c r="VJY53" s="22"/>
      <c r="VJZ53" s="22"/>
      <c r="VKA53" s="22"/>
      <c r="VKB53" s="22"/>
      <c r="VKC53" s="22"/>
      <c r="VKD53" s="22"/>
      <c r="VKE53" s="22"/>
      <c r="VKF53" s="22"/>
      <c r="VKG53" s="22"/>
      <c r="VKH53" s="22"/>
      <c r="VKI53" s="22"/>
      <c r="VKJ53" s="22"/>
      <c r="VKK53" s="22"/>
      <c r="VKL53" s="22"/>
      <c r="VKM53" s="22"/>
      <c r="VKN53" s="22"/>
      <c r="VKO53" s="22"/>
      <c r="VKP53" s="22"/>
      <c r="VKQ53" s="22"/>
      <c r="VKR53" s="22"/>
      <c r="VKS53" s="22"/>
      <c r="VKT53" s="22"/>
      <c r="VKU53" s="22"/>
      <c r="VKV53" s="22"/>
      <c r="VKW53" s="22"/>
      <c r="VKX53" s="22"/>
      <c r="VKY53" s="22"/>
      <c r="VKZ53" s="22"/>
      <c r="VLA53" s="22"/>
      <c r="VLB53" s="22"/>
      <c r="VLC53" s="22"/>
      <c r="VLD53" s="22"/>
      <c r="VLE53" s="22"/>
      <c r="VLF53" s="22"/>
      <c r="VLG53" s="22"/>
      <c r="VLH53" s="22"/>
      <c r="VLI53" s="22"/>
      <c r="VLJ53" s="22"/>
      <c r="VLK53" s="22"/>
      <c r="VLL53" s="22"/>
      <c r="VLM53" s="22"/>
      <c r="VLN53" s="22"/>
      <c r="VLO53" s="22"/>
      <c r="VLP53" s="22"/>
      <c r="VLQ53" s="22"/>
      <c r="VLR53" s="22"/>
      <c r="VLS53" s="22"/>
      <c r="VLT53" s="22"/>
      <c r="VLU53" s="22"/>
      <c r="VLV53" s="22"/>
      <c r="VLW53" s="22"/>
      <c r="VLX53" s="22"/>
      <c r="VLY53" s="22"/>
      <c r="VLZ53" s="22"/>
      <c r="VMA53" s="22"/>
      <c r="VMB53" s="22"/>
      <c r="VMC53" s="22"/>
      <c r="VMD53" s="22"/>
      <c r="VME53" s="22"/>
      <c r="VMF53" s="22"/>
      <c r="VMG53" s="22"/>
      <c r="VMH53" s="22"/>
      <c r="VMI53" s="22"/>
      <c r="VMJ53" s="22"/>
      <c r="VMK53" s="22"/>
      <c r="VML53" s="22"/>
      <c r="VMM53" s="22"/>
      <c r="VMN53" s="22"/>
      <c r="VMO53" s="22"/>
      <c r="VMP53" s="22"/>
      <c r="VMQ53" s="22"/>
      <c r="VMR53" s="22"/>
      <c r="VMS53" s="22"/>
      <c r="VMT53" s="22"/>
      <c r="VMU53" s="22"/>
      <c r="VMV53" s="22"/>
      <c r="VMW53" s="22"/>
      <c r="VMX53" s="22"/>
      <c r="VMY53" s="22"/>
      <c r="VMZ53" s="22"/>
      <c r="VNA53" s="22"/>
      <c r="VNB53" s="22"/>
      <c r="VNC53" s="22"/>
      <c r="VND53" s="22"/>
      <c r="VNE53" s="22"/>
      <c r="VNF53" s="22"/>
      <c r="VNG53" s="22"/>
      <c r="VNH53" s="22"/>
      <c r="VNI53" s="22"/>
      <c r="VNJ53" s="22"/>
      <c r="VNK53" s="22"/>
      <c r="VNL53" s="22"/>
      <c r="VNM53" s="22"/>
      <c r="VNN53" s="22"/>
      <c r="VNO53" s="22"/>
      <c r="VNP53" s="22"/>
      <c r="VNQ53" s="22"/>
      <c r="VNR53" s="22"/>
      <c r="VNS53" s="22"/>
      <c r="VNT53" s="22"/>
      <c r="VNU53" s="22"/>
      <c r="VNV53" s="22"/>
      <c r="VNW53" s="22"/>
      <c r="VNX53" s="22"/>
      <c r="VNY53" s="22"/>
      <c r="VNZ53" s="22"/>
      <c r="VOA53" s="22"/>
      <c r="VOB53" s="22"/>
      <c r="VOC53" s="22"/>
      <c r="VOD53" s="22"/>
      <c r="VOE53" s="22"/>
      <c r="VOF53" s="22"/>
      <c r="VOG53" s="22"/>
      <c r="VOH53" s="22"/>
      <c r="VOI53" s="22"/>
      <c r="VOJ53" s="22"/>
      <c r="VOK53" s="22"/>
      <c r="VOL53" s="22"/>
      <c r="VOM53" s="22"/>
      <c r="VON53" s="22"/>
      <c r="VOO53" s="22"/>
      <c r="VOP53" s="22"/>
      <c r="VOQ53" s="22"/>
      <c r="VOR53" s="22"/>
      <c r="VOS53" s="22"/>
      <c r="VOT53" s="22"/>
      <c r="VOU53" s="22"/>
      <c r="VOV53" s="22"/>
      <c r="VOW53" s="22"/>
      <c r="VOX53" s="22"/>
      <c r="VOY53" s="22"/>
      <c r="VOZ53" s="22"/>
      <c r="VPA53" s="22"/>
      <c r="VPB53" s="22"/>
      <c r="VPC53" s="22"/>
      <c r="VPD53" s="22"/>
      <c r="VPE53" s="22"/>
      <c r="VPF53" s="22"/>
      <c r="VPG53" s="22"/>
      <c r="VPH53" s="22"/>
      <c r="VPI53" s="22"/>
      <c r="VPJ53" s="22"/>
      <c r="VPK53" s="22"/>
      <c r="VPL53" s="22"/>
      <c r="VPM53" s="22"/>
      <c r="VPN53" s="22"/>
      <c r="VPO53" s="22"/>
      <c r="VPP53" s="22"/>
      <c r="VPQ53" s="22"/>
      <c r="VPR53" s="22"/>
      <c r="VPS53" s="22"/>
      <c r="VPT53" s="22"/>
      <c r="VPU53" s="22"/>
      <c r="VPV53" s="22"/>
      <c r="VPW53" s="22"/>
      <c r="VPX53" s="22"/>
      <c r="VPY53" s="22"/>
      <c r="VPZ53" s="22"/>
      <c r="VQA53" s="22"/>
      <c r="VQB53" s="22"/>
      <c r="VQC53" s="22"/>
      <c r="VQD53" s="22"/>
      <c r="VQE53" s="22"/>
      <c r="VQF53" s="22"/>
      <c r="VQG53" s="22"/>
      <c r="VQH53" s="22"/>
      <c r="VQI53" s="22"/>
      <c r="VQJ53" s="22"/>
      <c r="VQK53" s="22"/>
      <c r="VQL53" s="22"/>
      <c r="VQM53" s="22"/>
      <c r="VQN53" s="22"/>
      <c r="VQO53" s="22"/>
      <c r="VQP53" s="22"/>
      <c r="VQQ53" s="22"/>
      <c r="VQR53" s="22"/>
      <c r="VQS53" s="22"/>
      <c r="VQT53" s="22"/>
      <c r="VQU53" s="22"/>
      <c r="VQV53" s="22"/>
      <c r="VQW53" s="22"/>
      <c r="VQX53" s="22"/>
      <c r="VQY53" s="22"/>
      <c r="VQZ53" s="22"/>
      <c r="VRA53" s="22"/>
      <c r="VRB53" s="22"/>
      <c r="VRC53" s="22"/>
      <c r="VRD53" s="22"/>
      <c r="VRE53" s="22"/>
      <c r="VRF53" s="22"/>
      <c r="VRG53" s="22"/>
      <c r="VRH53" s="22"/>
      <c r="VRI53" s="22"/>
      <c r="VRJ53" s="22"/>
      <c r="VRK53" s="22"/>
      <c r="VRL53" s="22"/>
      <c r="VRM53" s="22"/>
      <c r="VRN53" s="22"/>
      <c r="VRO53" s="22"/>
      <c r="VRP53" s="22"/>
      <c r="VRQ53" s="22"/>
      <c r="VRR53" s="22"/>
      <c r="VRS53" s="22"/>
      <c r="VRT53" s="22"/>
      <c r="VRU53" s="22"/>
      <c r="VRV53" s="22"/>
      <c r="VRW53" s="22"/>
      <c r="VRX53" s="22"/>
      <c r="VRY53" s="22"/>
      <c r="VRZ53" s="22"/>
      <c r="VSA53" s="22"/>
      <c r="VSB53" s="22"/>
      <c r="VSC53" s="22"/>
      <c r="VSD53" s="22"/>
      <c r="VSE53" s="22"/>
      <c r="VSF53" s="22"/>
      <c r="VSG53" s="22"/>
      <c r="VSH53" s="22"/>
      <c r="VSI53" s="22"/>
      <c r="VSJ53" s="22"/>
      <c r="VSK53" s="22"/>
      <c r="VSL53" s="22"/>
      <c r="VSM53" s="22"/>
      <c r="VSN53" s="22"/>
      <c r="VSO53" s="22"/>
      <c r="VSP53" s="22"/>
      <c r="VSQ53" s="22"/>
      <c r="VSR53" s="22"/>
      <c r="VSS53" s="22"/>
      <c r="VST53" s="22"/>
      <c r="VSU53" s="22"/>
      <c r="VSV53" s="22"/>
      <c r="VSW53" s="22"/>
      <c r="VSX53" s="22"/>
      <c r="VSY53" s="22"/>
      <c r="VSZ53" s="22"/>
      <c r="VTA53" s="22"/>
      <c r="VTB53" s="22"/>
      <c r="VTC53" s="22"/>
      <c r="VTD53" s="22"/>
      <c r="VTE53" s="22"/>
      <c r="VTF53" s="22"/>
      <c r="VTG53" s="22"/>
      <c r="VTH53" s="22"/>
      <c r="VTI53" s="22"/>
      <c r="VTJ53" s="22"/>
      <c r="VTK53" s="22"/>
      <c r="VTL53" s="22"/>
      <c r="VTM53" s="22"/>
      <c r="VTN53" s="22"/>
      <c r="VTO53" s="22"/>
      <c r="VTP53" s="22"/>
      <c r="VTQ53" s="22"/>
      <c r="VTR53" s="22"/>
      <c r="VTS53" s="22"/>
      <c r="VTT53" s="22"/>
      <c r="VTU53" s="22"/>
      <c r="VTV53" s="22"/>
      <c r="VTW53" s="22"/>
      <c r="VTX53" s="22"/>
      <c r="VTY53" s="22"/>
      <c r="VTZ53" s="22"/>
      <c r="VUA53" s="22"/>
      <c r="VUB53" s="22"/>
      <c r="VUC53" s="22"/>
      <c r="VUD53" s="22"/>
      <c r="VUE53" s="22"/>
      <c r="VUF53" s="22"/>
      <c r="VUG53" s="22"/>
      <c r="VUH53" s="22"/>
      <c r="VUI53" s="22"/>
      <c r="VUJ53" s="22"/>
      <c r="VUK53" s="22"/>
      <c r="VUL53" s="22"/>
      <c r="VUM53" s="22"/>
      <c r="VUN53" s="22"/>
      <c r="VUO53" s="22"/>
      <c r="VUP53" s="22"/>
      <c r="VUQ53" s="22"/>
      <c r="VUR53" s="22"/>
      <c r="VUS53" s="22"/>
      <c r="VUT53" s="22"/>
      <c r="VUU53" s="22"/>
      <c r="VUV53" s="22"/>
      <c r="VUW53" s="22"/>
      <c r="VUX53" s="22"/>
      <c r="VUY53" s="22"/>
      <c r="VUZ53" s="22"/>
      <c r="VVA53" s="22"/>
      <c r="VVB53" s="22"/>
      <c r="VVC53" s="22"/>
      <c r="VVD53" s="22"/>
      <c r="VVE53" s="22"/>
      <c r="VVF53" s="22"/>
      <c r="VVG53" s="22"/>
      <c r="VVH53" s="22"/>
      <c r="VVI53" s="22"/>
      <c r="VVJ53" s="22"/>
      <c r="VVK53" s="22"/>
      <c r="VVL53" s="22"/>
      <c r="VVM53" s="22"/>
      <c r="VVN53" s="22"/>
      <c r="VVO53" s="22"/>
      <c r="VVP53" s="22"/>
      <c r="VVQ53" s="22"/>
      <c r="VVR53" s="22"/>
      <c r="VVS53" s="22"/>
      <c r="VVT53" s="22"/>
      <c r="VVU53" s="22"/>
      <c r="VVV53" s="22"/>
      <c r="VVW53" s="22"/>
      <c r="VVX53" s="22"/>
      <c r="VVY53" s="22"/>
      <c r="VVZ53" s="22"/>
      <c r="VWA53" s="22"/>
      <c r="VWB53" s="22"/>
      <c r="VWC53" s="22"/>
      <c r="VWD53" s="22"/>
      <c r="VWE53" s="22"/>
      <c r="VWF53" s="22"/>
      <c r="VWG53" s="22"/>
      <c r="VWH53" s="22"/>
      <c r="VWI53" s="22"/>
      <c r="VWJ53" s="22"/>
      <c r="VWK53" s="22"/>
      <c r="VWL53" s="22"/>
      <c r="VWM53" s="22"/>
      <c r="VWN53" s="22"/>
      <c r="VWO53" s="22"/>
      <c r="VWP53" s="22"/>
      <c r="VWQ53" s="22"/>
      <c r="VWR53" s="22"/>
      <c r="VWS53" s="22"/>
      <c r="VWT53" s="22"/>
      <c r="VWU53" s="22"/>
      <c r="VWV53" s="22"/>
      <c r="VWW53" s="22"/>
      <c r="VWX53" s="22"/>
      <c r="VWY53" s="22"/>
      <c r="VWZ53" s="22"/>
      <c r="VXA53" s="22"/>
      <c r="VXB53" s="22"/>
      <c r="VXC53" s="22"/>
      <c r="VXD53" s="22"/>
      <c r="VXE53" s="22"/>
      <c r="VXF53" s="22"/>
      <c r="VXG53" s="22"/>
      <c r="VXH53" s="22"/>
      <c r="VXI53" s="22"/>
      <c r="VXJ53" s="22"/>
      <c r="VXK53" s="22"/>
      <c r="VXL53" s="22"/>
      <c r="VXM53" s="22"/>
      <c r="VXN53" s="22"/>
      <c r="VXO53" s="22"/>
      <c r="VXP53" s="22"/>
      <c r="VXQ53" s="22"/>
      <c r="VXR53" s="22"/>
      <c r="VXS53" s="22"/>
      <c r="VXT53" s="22"/>
      <c r="VXU53" s="22"/>
      <c r="VXV53" s="22"/>
      <c r="VXW53" s="22"/>
      <c r="VXX53" s="22"/>
      <c r="VXY53" s="22"/>
      <c r="VXZ53" s="22"/>
      <c r="VYA53" s="22"/>
      <c r="VYB53" s="22"/>
      <c r="VYC53" s="22"/>
      <c r="VYD53" s="22"/>
      <c r="VYE53" s="22"/>
      <c r="VYF53" s="22"/>
      <c r="VYG53" s="22"/>
      <c r="VYH53" s="22"/>
      <c r="VYI53" s="22"/>
      <c r="VYJ53" s="22"/>
      <c r="VYK53" s="22"/>
      <c r="VYL53" s="22"/>
      <c r="VYM53" s="22"/>
      <c r="VYN53" s="22"/>
      <c r="VYO53" s="22"/>
      <c r="VYP53" s="22"/>
      <c r="VYQ53" s="22"/>
      <c r="VYR53" s="22"/>
      <c r="VYS53" s="22"/>
      <c r="VYT53" s="22"/>
      <c r="VYU53" s="22"/>
      <c r="VYV53" s="22"/>
      <c r="VYW53" s="22"/>
      <c r="VYX53" s="22"/>
      <c r="VYY53" s="22"/>
      <c r="VYZ53" s="22"/>
      <c r="VZA53" s="22"/>
      <c r="VZB53" s="22"/>
      <c r="VZC53" s="22"/>
      <c r="VZD53" s="22"/>
      <c r="VZE53" s="22"/>
      <c r="VZF53" s="22"/>
      <c r="VZG53" s="22"/>
      <c r="VZH53" s="22"/>
      <c r="VZI53" s="22"/>
      <c r="VZJ53" s="22"/>
      <c r="VZK53" s="22"/>
      <c r="VZL53" s="22"/>
      <c r="VZM53" s="22"/>
      <c r="VZN53" s="22"/>
      <c r="VZO53" s="22"/>
      <c r="VZP53" s="22"/>
      <c r="VZQ53" s="22"/>
      <c r="VZR53" s="22"/>
      <c r="VZS53" s="22"/>
      <c r="VZT53" s="22"/>
      <c r="VZU53" s="22"/>
      <c r="VZV53" s="22"/>
      <c r="VZW53" s="22"/>
      <c r="VZX53" s="22"/>
      <c r="VZY53" s="22"/>
      <c r="VZZ53" s="22"/>
      <c r="WAA53" s="22"/>
      <c r="WAB53" s="22"/>
      <c r="WAC53" s="22"/>
      <c r="WAD53" s="22"/>
      <c r="WAE53" s="22"/>
      <c r="WAF53" s="22"/>
      <c r="WAG53" s="22"/>
      <c r="WAH53" s="22"/>
      <c r="WAI53" s="22"/>
      <c r="WAJ53" s="22"/>
      <c r="WAK53" s="22"/>
      <c r="WAL53" s="22"/>
      <c r="WAM53" s="22"/>
      <c r="WAN53" s="22"/>
      <c r="WAO53" s="22"/>
      <c r="WAP53" s="22"/>
      <c r="WAQ53" s="22"/>
      <c r="WAR53" s="22"/>
      <c r="WAS53" s="22"/>
      <c r="WAT53" s="22"/>
      <c r="WAU53" s="22"/>
      <c r="WAV53" s="22"/>
      <c r="WAW53" s="22"/>
      <c r="WAX53" s="22"/>
      <c r="WAY53" s="22"/>
      <c r="WAZ53" s="22"/>
      <c r="WBA53" s="22"/>
      <c r="WBB53" s="22"/>
      <c r="WBC53" s="22"/>
      <c r="WBD53" s="22"/>
      <c r="WBE53" s="22"/>
      <c r="WBF53" s="22"/>
      <c r="WBG53" s="22"/>
      <c r="WBH53" s="22"/>
      <c r="WBI53" s="22"/>
      <c r="WBJ53" s="22"/>
      <c r="WBK53" s="22"/>
      <c r="WBL53" s="22"/>
      <c r="WBM53" s="22"/>
      <c r="WBN53" s="22"/>
      <c r="WBO53" s="22"/>
      <c r="WBP53" s="22"/>
      <c r="WBQ53" s="22"/>
      <c r="WBR53" s="22"/>
      <c r="WBS53" s="22"/>
      <c r="WBT53" s="22"/>
      <c r="WBU53" s="22"/>
      <c r="WBV53" s="22"/>
      <c r="WBW53" s="22"/>
      <c r="WBX53" s="22"/>
      <c r="WBY53" s="22"/>
      <c r="WBZ53" s="22"/>
      <c r="WCA53" s="22"/>
      <c r="WCB53" s="22"/>
      <c r="WCC53" s="22"/>
      <c r="WCD53" s="22"/>
      <c r="WCE53" s="22"/>
      <c r="WCF53" s="22"/>
      <c r="WCG53" s="22"/>
      <c r="WCH53" s="22"/>
      <c r="WCI53" s="22"/>
      <c r="WCJ53" s="22"/>
      <c r="WCK53" s="22"/>
      <c r="WCL53" s="22"/>
      <c r="WCM53" s="22"/>
      <c r="WCN53" s="22"/>
      <c r="WCO53" s="22"/>
      <c r="WCP53" s="22"/>
      <c r="WCQ53" s="22"/>
      <c r="WCR53" s="22"/>
      <c r="WCS53" s="22"/>
      <c r="WCT53" s="22"/>
      <c r="WCU53" s="22"/>
      <c r="WCV53" s="22"/>
      <c r="WCW53" s="22"/>
      <c r="WCX53" s="22"/>
      <c r="WCY53" s="22"/>
      <c r="WCZ53" s="22"/>
      <c r="WDA53" s="22"/>
      <c r="WDB53" s="22"/>
      <c r="WDC53" s="22"/>
      <c r="WDD53" s="22"/>
      <c r="WDE53" s="22"/>
      <c r="WDF53" s="22"/>
      <c r="WDG53" s="22"/>
      <c r="WDH53" s="22"/>
      <c r="WDI53" s="22"/>
      <c r="WDJ53" s="22"/>
      <c r="WDK53" s="22"/>
      <c r="WDL53" s="22"/>
      <c r="WDM53" s="22"/>
      <c r="WDN53" s="22"/>
      <c r="WDO53" s="22"/>
      <c r="WDP53" s="22"/>
      <c r="WDQ53" s="22"/>
      <c r="WDR53" s="22"/>
      <c r="WDS53" s="22"/>
      <c r="WDT53" s="22"/>
      <c r="WDU53" s="22"/>
      <c r="WDV53" s="22"/>
      <c r="WDW53" s="22"/>
      <c r="WDX53" s="22"/>
      <c r="WDY53" s="22"/>
      <c r="WDZ53" s="22"/>
      <c r="WEA53" s="22"/>
      <c r="WEB53" s="22"/>
      <c r="WEC53" s="22"/>
      <c r="WED53" s="22"/>
      <c r="WEE53" s="22"/>
      <c r="WEF53" s="22"/>
      <c r="WEG53" s="22"/>
      <c r="WEH53" s="22"/>
      <c r="WEI53" s="22"/>
      <c r="WEJ53" s="22"/>
      <c r="WEK53" s="22"/>
      <c r="WEL53" s="22"/>
      <c r="WEM53" s="22"/>
      <c r="WEN53" s="22"/>
      <c r="WEO53" s="22"/>
      <c r="WEP53" s="22"/>
      <c r="WEQ53" s="22"/>
      <c r="WER53" s="22"/>
      <c r="WES53" s="22"/>
      <c r="WET53" s="22"/>
      <c r="WEU53" s="22"/>
      <c r="WEV53" s="22"/>
      <c r="WEW53" s="22"/>
      <c r="WEX53" s="22"/>
      <c r="WEY53" s="22"/>
      <c r="WEZ53" s="22"/>
      <c r="WFA53" s="22"/>
      <c r="WFB53" s="22"/>
      <c r="WFC53" s="22"/>
      <c r="WFD53" s="22"/>
      <c r="WFE53" s="22"/>
      <c r="WFF53" s="22"/>
      <c r="WFG53" s="22"/>
      <c r="WFH53" s="22"/>
      <c r="WFI53" s="22"/>
      <c r="WFJ53" s="22"/>
      <c r="WFK53" s="22"/>
      <c r="WFL53" s="22"/>
      <c r="WFM53" s="22"/>
      <c r="WFN53" s="22"/>
      <c r="WFO53" s="22"/>
      <c r="WFP53" s="22"/>
      <c r="WFQ53" s="22"/>
      <c r="WFR53" s="22"/>
      <c r="WFS53" s="22"/>
      <c r="WFT53" s="22"/>
      <c r="WFU53" s="22"/>
      <c r="WFV53" s="22"/>
      <c r="WFW53" s="22"/>
      <c r="WFX53" s="22"/>
      <c r="WFY53" s="22"/>
      <c r="WFZ53" s="22"/>
      <c r="WGA53" s="22"/>
      <c r="WGB53" s="22"/>
      <c r="WGC53" s="22"/>
      <c r="WGD53" s="22"/>
      <c r="WGE53" s="22"/>
      <c r="WGF53" s="22"/>
      <c r="WGG53" s="22"/>
      <c r="WGH53" s="22"/>
      <c r="WGI53" s="22"/>
      <c r="WGJ53" s="22"/>
      <c r="WGK53" s="22"/>
      <c r="WGL53" s="22"/>
      <c r="WGM53" s="22"/>
      <c r="WGN53" s="22"/>
      <c r="WGO53" s="22"/>
      <c r="WGP53" s="22"/>
      <c r="WGQ53" s="22"/>
      <c r="WGR53" s="22"/>
      <c r="WGS53" s="22"/>
      <c r="WGT53" s="22"/>
      <c r="WGU53" s="22"/>
      <c r="WGV53" s="22"/>
      <c r="WGW53" s="22"/>
      <c r="WGX53" s="22"/>
      <c r="WGY53" s="22"/>
      <c r="WGZ53" s="22"/>
      <c r="WHA53" s="22"/>
      <c r="WHB53" s="22"/>
      <c r="WHC53" s="22"/>
      <c r="WHD53" s="22"/>
      <c r="WHE53" s="22"/>
      <c r="WHF53" s="22"/>
      <c r="WHG53" s="22"/>
      <c r="WHH53" s="22"/>
      <c r="WHI53" s="22"/>
      <c r="WHJ53" s="22"/>
      <c r="WHK53" s="22"/>
      <c r="WHL53" s="22"/>
      <c r="WHM53" s="22"/>
      <c r="WHN53" s="22"/>
      <c r="WHO53" s="22"/>
      <c r="WHP53" s="22"/>
      <c r="WHQ53" s="22"/>
      <c r="WHR53" s="22"/>
      <c r="WHS53" s="22"/>
      <c r="WHT53" s="22"/>
      <c r="WHU53" s="22"/>
      <c r="WHV53" s="22"/>
      <c r="WHW53" s="22"/>
      <c r="WHX53" s="22"/>
      <c r="WHY53" s="22"/>
      <c r="WHZ53" s="22"/>
      <c r="WIA53" s="22"/>
      <c r="WIB53" s="22"/>
      <c r="WIC53" s="22"/>
      <c r="WID53" s="22"/>
      <c r="WIE53" s="22"/>
      <c r="WIF53" s="22"/>
      <c r="WIG53" s="22"/>
      <c r="WIH53" s="22"/>
      <c r="WII53" s="22"/>
      <c r="WIJ53" s="22"/>
      <c r="WIK53" s="22"/>
      <c r="WIL53" s="22"/>
      <c r="WIM53" s="22"/>
      <c r="WIN53" s="22"/>
      <c r="WIO53" s="22"/>
      <c r="WIP53" s="22"/>
      <c r="WIQ53" s="22"/>
      <c r="WIR53" s="22"/>
      <c r="WIS53" s="22"/>
      <c r="WIT53" s="22"/>
      <c r="WIU53" s="22"/>
      <c r="WIV53" s="22"/>
      <c r="WIW53" s="22"/>
      <c r="WIX53" s="22"/>
      <c r="WIY53" s="22"/>
      <c r="WIZ53" s="22"/>
      <c r="WJA53" s="22"/>
      <c r="WJB53" s="22"/>
      <c r="WJC53" s="22"/>
      <c r="WJD53" s="22"/>
      <c r="WJE53" s="22"/>
      <c r="WJF53" s="22"/>
      <c r="WJG53" s="22"/>
      <c r="WJH53" s="22"/>
      <c r="WJI53" s="22"/>
      <c r="WJJ53" s="22"/>
      <c r="WJK53" s="22"/>
      <c r="WJL53" s="22"/>
      <c r="WJM53" s="22"/>
      <c r="WJN53" s="22"/>
      <c r="WJO53" s="22"/>
      <c r="WJP53" s="22"/>
      <c r="WJQ53" s="22"/>
      <c r="WJR53" s="22"/>
      <c r="WJS53" s="22"/>
      <c r="WJT53" s="22"/>
      <c r="WJU53" s="22"/>
      <c r="WJV53" s="22"/>
      <c r="WJW53" s="22"/>
      <c r="WJX53" s="22"/>
      <c r="WJY53" s="22"/>
      <c r="WJZ53" s="22"/>
      <c r="WKA53" s="22"/>
      <c r="WKB53" s="22"/>
      <c r="WKC53" s="22"/>
      <c r="WKD53" s="22"/>
      <c r="WKE53" s="22"/>
      <c r="WKF53" s="22"/>
      <c r="WKG53" s="22"/>
      <c r="WKH53" s="22"/>
      <c r="WKI53" s="22"/>
      <c r="WKJ53" s="22"/>
      <c r="WKK53" s="22"/>
      <c r="WKL53" s="22"/>
      <c r="WKM53" s="22"/>
      <c r="WKN53" s="22"/>
      <c r="WKO53" s="22"/>
      <c r="WKP53" s="22"/>
      <c r="WKQ53" s="22"/>
      <c r="WKR53" s="22"/>
      <c r="WKS53" s="22"/>
      <c r="WKT53" s="22"/>
      <c r="WKU53" s="22"/>
      <c r="WKV53" s="22"/>
      <c r="WKW53" s="22"/>
      <c r="WKX53" s="22"/>
      <c r="WKY53" s="22"/>
      <c r="WKZ53" s="22"/>
      <c r="WLA53" s="22"/>
      <c r="WLB53" s="22"/>
      <c r="WLC53" s="22"/>
      <c r="WLD53" s="22"/>
      <c r="WLE53" s="22"/>
      <c r="WLF53" s="22"/>
      <c r="WLG53" s="22"/>
      <c r="WLH53" s="22"/>
      <c r="WLI53" s="22"/>
      <c r="WLJ53" s="22"/>
      <c r="WLK53" s="22"/>
      <c r="WLL53" s="22"/>
      <c r="WLM53" s="22"/>
      <c r="WLN53" s="22"/>
      <c r="WLO53" s="22"/>
      <c r="WLP53" s="22"/>
      <c r="WLQ53" s="22"/>
      <c r="WLR53" s="22"/>
      <c r="WLS53" s="22"/>
      <c r="WLT53" s="22"/>
      <c r="WLU53" s="22"/>
      <c r="WLV53" s="22"/>
      <c r="WLW53" s="22"/>
      <c r="WLX53" s="22"/>
      <c r="WLY53" s="22"/>
      <c r="WLZ53" s="22"/>
      <c r="WMA53" s="22"/>
      <c r="WMB53" s="22"/>
      <c r="WMC53" s="22"/>
      <c r="WMD53" s="22"/>
      <c r="WME53" s="22"/>
      <c r="WMF53" s="22"/>
      <c r="WMG53" s="22"/>
      <c r="WMH53" s="22"/>
      <c r="WMI53" s="22"/>
      <c r="WMJ53" s="22"/>
      <c r="WMK53" s="22"/>
      <c r="WML53" s="22"/>
      <c r="WMM53" s="22"/>
      <c r="WMN53" s="22"/>
      <c r="WMO53" s="22"/>
      <c r="WMP53" s="22"/>
      <c r="WMQ53" s="22"/>
      <c r="WMR53" s="22"/>
      <c r="WMS53" s="22"/>
      <c r="WMT53" s="22"/>
      <c r="WMU53" s="22"/>
      <c r="WMV53" s="22"/>
      <c r="WMW53" s="22"/>
      <c r="WMX53" s="22"/>
      <c r="WMY53" s="22"/>
      <c r="WMZ53" s="22"/>
      <c r="WNA53" s="22"/>
      <c r="WNB53" s="22"/>
      <c r="WNC53" s="22"/>
      <c r="WND53" s="22"/>
      <c r="WNE53" s="22"/>
      <c r="WNF53" s="22"/>
      <c r="WNG53" s="22"/>
      <c r="WNH53" s="22"/>
      <c r="WNI53" s="22"/>
      <c r="WNJ53" s="22"/>
      <c r="WNK53" s="22"/>
      <c r="WNL53" s="22"/>
      <c r="WNM53" s="22"/>
      <c r="WNN53" s="22"/>
      <c r="WNO53" s="22"/>
      <c r="WNP53" s="22"/>
      <c r="WNQ53" s="22"/>
      <c r="WNR53" s="22"/>
      <c r="WNS53" s="22"/>
      <c r="WNT53" s="22"/>
      <c r="WNU53" s="22"/>
      <c r="WNV53" s="22"/>
      <c r="WNW53" s="22"/>
      <c r="WNX53" s="22"/>
      <c r="WNY53" s="22"/>
      <c r="WNZ53" s="22"/>
      <c r="WOA53" s="22"/>
      <c r="WOB53" s="22"/>
      <c r="WOC53" s="22"/>
      <c r="WOD53" s="22"/>
      <c r="WOE53" s="22"/>
      <c r="WOF53" s="22"/>
      <c r="WOG53" s="22"/>
      <c r="WOH53" s="22"/>
      <c r="WOI53" s="22"/>
      <c r="WOJ53" s="22"/>
      <c r="WOK53" s="22"/>
      <c r="WOL53" s="22"/>
      <c r="WOM53" s="22"/>
      <c r="WON53" s="22"/>
      <c r="WOO53" s="22"/>
      <c r="WOP53" s="22"/>
      <c r="WOQ53" s="22"/>
      <c r="WOR53" s="22"/>
      <c r="WOS53" s="22"/>
      <c r="WOT53" s="22"/>
      <c r="WOU53" s="22"/>
      <c r="WOV53" s="22"/>
      <c r="WOW53" s="22"/>
      <c r="WOX53" s="22"/>
      <c r="WOY53" s="22"/>
      <c r="WOZ53" s="22"/>
      <c r="WPA53" s="22"/>
      <c r="WPB53" s="22"/>
      <c r="WPC53" s="22"/>
      <c r="WPD53" s="22"/>
      <c r="WPE53" s="22"/>
      <c r="WPF53" s="22"/>
      <c r="WPG53" s="22"/>
      <c r="WPH53" s="22"/>
      <c r="WPI53" s="22"/>
      <c r="WPJ53" s="22"/>
      <c r="WPK53" s="22"/>
      <c r="WPL53" s="22"/>
      <c r="WPM53" s="22"/>
      <c r="WPN53" s="22"/>
      <c r="WPO53" s="22"/>
      <c r="WPP53" s="22"/>
      <c r="WPQ53" s="22"/>
      <c r="WPR53" s="22"/>
      <c r="WPS53" s="22"/>
      <c r="WPT53" s="22"/>
      <c r="WPU53" s="22"/>
      <c r="WPV53" s="22"/>
      <c r="WPW53" s="22"/>
      <c r="WPX53" s="22"/>
      <c r="WPY53" s="22"/>
      <c r="WPZ53" s="22"/>
      <c r="WQA53" s="22"/>
      <c r="WQB53" s="22"/>
      <c r="WQC53" s="22"/>
      <c r="WQD53" s="22"/>
      <c r="WQE53" s="22"/>
      <c r="WQF53" s="22"/>
      <c r="WQG53" s="22"/>
      <c r="WQH53" s="22"/>
      <c r="WQI53" s="22"/>
      <c r="WQJ53" s="22"/>
      <c r="WQK53" s="22"/>
      <c r="WQL53" s="22"/>
      <c r="WQM53" s="22"/>
      <c r="WQN53" s="22"/>
      <c r="WQO53" s="22"/>
      <c r="WQP53" s="22"/>
      <c r="WQQ53" s="22"/>
      <c r="WQR53" s="22"/>
      <c r="WQS53" s="22"/>
      <c r="WQT53" s="22"/>
      <c r="WQU53" s="22"/>
      <c r="WQV53" s="22"/>
      <c r="WQW53" s="22"/>
      <c r="WQX53" s="22"/>
      <c r="WQY53" s="22"/>
      <c r="WQZ53" s="22"/>
      <c r="WRA53" s="22"/>
      <c r="WRB53" s="22"/>
      <c r="WRC53" s="22"/>
      <c r="WRD53" s="22"/>
      <c r="WRE53" s="22"/>
      <c r="WRF53" s="22"/>
      <c r="WRG53" s="22"/>
      <c r="WRH53" s="22"/>
      <c r="WRI53" s="22"/>
      <c r="WRJ53" s="22"/>
      <c r="WRK53" s="22"/>
      <c r="WRL53" s="22"/>
      <c r="WRM53" s="22"/>
      <c r="WRN53" s="22"/>
      <c r="WRO53" s="22"/>
      <c r="WRP53" s="22"/>
      <c r="WRQ53" s="22"/>
      <c r="WRR53" s="22"/>
      <c r="WRS53" s="22"/>
      <c r="WRT53" s="22"/>
      <c r="WRU53" s="22"/>
      <c r="WRV53" s="22"/>
      <c r="WRW53" s="22"/>
      <c r="WRX53" s="22"/>
      <c r="WRY53" s="22"/>
      <c r="WRZ53" s="22"/>
      <c r="WSA53" s="22"/>
      <c r="WSB53" s="22"/>
      <c r="WSC53" s="22"/>
      <c r="WSD53" s="22"/>
      <c r="WSE53" s="22"/>
      <c r="WSF53" s="22"/>
      <c r="WSG53" s="22"/>
      <c r="WSH53" s="22"/>
      <c r="WSI53" s="22"/>
      <c r="WSJ53" s="22"/>
      <c r="WSK53" s="22"/>
      <c r="WSL53" s="22"/>
      <c r="WSM53" s="22"/>
      <c r="WSN53" s="22"/>
      <c r="WSO53" s="22"/>
      <c r="WSP53" s="22"/>
      <c r="WSQ53" s="22"/>
      <c r="WSR53" s="22"/>
      <c r="WSS53" s="22"/>
      <c r="WST53" s="22"/>
      <c r="WSU53" s="22"/>
      <c r="WSV53" s="22"/>
      <c r="WSW53" s="22"/>
      <c r="WSX53" s="22"/>
      <c r="WSY53" s="22"/>
      <c r="WSZ53" s="22"/>
      <c r="WTA53" s="22"/>
      <c r="WTB53" s="22"/>
      <c r="WTC53" s="22"/>
      <c r="WTD53" s="22"/>
      <c r="WTE53" s="22"/>
      <c r="WTF53" s="22"/>
      <c r="WTG53" s="22"/>
      <c r="WTH53" s="22"/>
      <c r="WTI53" s="22"/>
      <c r="WTJ53" s="22"/>
      <c r="WTK53" s="22"/>
      <c r="WTL53" s="22"/>
      <c r="WTM53" s="22"/>
      <c r="WTN53" s="22"/>
      <c r="WTO53" s="22"/>
      <c r="WTP53" s="22"/>
      <c r="WTQ53" s="22"/>
      <c r="WTR53" s="22"/>
      <c r="WTS53" s="22"/>
      <c r="WTT53" s="22"/>
      <c r="WTU53" s="22"/>
      <c r="WTV53" s="22"/>
      <c r="WTW53" s="22"/>
      <c r="WTX53" s="22"/>
      <c r="WTY53" s="22"/>
      <c r="WTZ53" s="22"/>
      <c r="WUA53" s="22"/>
      <c r="WUB53" s="22"/>
      <c r="WUC53" s="22"/>
      <c r="WUD53" s="22"/>
      <c r="WUE53" s="22"/>
      <c r="WUF53" s="22"/>
      <c r="WUG53" s="22"/>
      <c r="WUH53" s="22"/>
      <c r="WUI53" s="22"/>
      <c r="WUJ53" s="22"/>
      <c r="WUK53" s="22"/>
      <c r="WUL53" s="22"/>
      <c r="WUM53" s="22"/>
      <c r="WUN53" s="22"/>
      <c r="WUO53" s="22"/>
      <c r="WUP53" s="22"/>
      <c r="WUQ53" s="22"/>
      <c r="WUR53" s="22"/>
      <c r="WUS53" s="22"/>
      <c r="WUT53" s="22"/>
      <c r="WUU53" s="22"/>
      <c r="WUV53" s="22"/>
      <c r="WUW53" s="22"/>
      <c r="WUX53" s="22"/>
      <c r="WUY53" s="22"/>
      <c r="WUZ53" s="22"/>
      <c r="WVA53" s="22"/>
      <c r="WVB53" s="22"/>
      <c r="WVC53" s="22"/>
      <c r="WVD53" s="22"/>
      <c r="WVE53" s="22"/>
      <c r="WVF53" s="22"/>
      <c r="WVG53" s="22"/>
      <c r="WVH53" s="22"/>
      <c r="WVI53" s="22"/>
      <c r="WVJ53" s="22"/>
      <c r="WVK53" s="22"/>
      <c r="WVL53" s="22"/>
      <c r="WVM53" s="22"/>
      <c r="WVN53" s="22"/>
      <c r="WVO53" s="22"/>
      <c r="WVP53" s="22"/>
      <c r="WVQ53" s="22"/>
      <c r="WVR53" s="22"/>
      <c r="WVS53" s="22"/>
      <c r="WVT53" s="22"/>
      <c r="WVU53" s="22"/>
      <c r="WVV53" s="22"/>
      <c r="WVW53" s="22"/>
      <c r="WVX53" s="22"/>
      <c r="WVY53" s="22"/>
      <c r="WVZ53" s="22"/>
      <c r="WWA53" s="22"/>
      <c r="WWB53" s="22"/>
      <c r="WWC53" s="22"/>
      <c r="WWD53" s="22"/>
      <c r="WWE53" s="22"/>
      <c r="WWF53" s="22"/>
      <c r="WWG53" s="22"/>
      <c r="WWH53" s="22"/>
      <c r="WWI53" s="22"/>
      <c r="WWJ53" s="22"/>
      <c r="WWK53" s="22"/>
      <c r="WWL53" s="22"/>
      <c r="WWM53" s="22"/>
      <c r="WWN53" s="22"/>
      <c r="WWO53" s="22"/>
      <c r="WWP53" s="22"/>
      <c r="WWQ53" s="22"/>
      <c r="WWR53" s="22"/>
      <c r="WWS53" s="22"/>
      <c r="WWT53" s="22"/>
      <c r="WWU53" s="22"/>
      <c r="WWV53" s="22"/>
      <c r="WWW53" s="22"/>
      <c r="WWX53" s="22"/>
      <c r="WWY53" s="22"/>
      <c r="WWZ53" s="22"/>
      <c r="WXA53" s="22"/>
      <c r="WXB53" s="22"/>
      <c r="WXC53" s="22"/>
      <c r="WXD53" s="22"/>
      <c r="WXE53" s="22"/>
      <c r="WXF53" s="22"/>
      <c r="WXG53" s="22"/>
      <c r="WXH53" s="22"/>
      <c r="WXI53" s="22"/>
      <c r="WXJ53" s="22"/>
      <c r="WXK53" s="22"/>
      <c r="WXL53" s="22"/>
      <c r="WXM53" s="22"/>
      <c r="WXN53" s="22"/>
      <c r="WXO53" s="22"/>
      <c r="WXP53" s="22"/>
      <c r="WXQ53" s="22"/>
      <c r="WXR53" s="22"/>
      <c r="WXS53" s="22"/>
      <c r="WXT53" s="22"/>
      <c r="WXU53" s="22"/>
      <c r="WXV53" s="22"/>
      <c r="WXW53" s="22"/>
      <c r="WXX53" s="22"/>
      <c r="WXY53" s="22"/>
      <c r="WXZ53" s="22"/>
      <c r="WYA53" s="22"/>
      <c r="WYB53" s="22"/>
      <c r="WYC53" s="22"/>
      <c r="WYD53" s="22"/>
      <c r="WYE53" s="22"/>
      <c r="WYF53" s="22"/>
      <c r="WYG53" s="22"/>
      <c r="WYH53" s="22"/>
      <c r="WYI53" s="22"/>
      <c r="WYJ53" s="22"/>
      <c r="WYK53" s="22"/>
      <c r="WYL53" s="22"/>
      <c r="WYM53" s="22"/>
      <c r="WYN53" s="22"/>
      <c r="WYO53" s="22"/>
      <c r="WYP53" s="22"/>
      <c r="WYQ53" s="22"/>
      <c r="WYR53" s="22"/>
      <c r="WYS53" s="22"/>
      <c r="WYT53" s="22"/>
      <c r="WYU53" s="22"/>
      <c r="WYV53" s="22"/>
      <c r="WYW53" s="22"/>
      <c r="WYX53" s="22"/>
      <c r="WYY53" s="22"/>
      <c r="WYZ53" s="22"/>
      <c r="WZA53" s="22"/>
      <c r="WZB53" s="22"/>
      <c r="WZC53" s="22"/>
      <c r="WZD53" s="22"/>
      <c r="WZE53" s="22"/>
      <c r="WZF53" s="22"/>
      <c r="WZG53" s="22"/>
      <c r="WZH53" s="22"/>
      <c r="WZI53" s="22"/>
      <c r="WZJ53" s="22"/>
      <c r="WZK53" s="22"/>
      <c r="WZL53" s="22"/>
      <c r="WZM53" s="22"/>
      <c r="WZN53" s="22"/>
      <c r="WZO53" s="22"/>
      <c r="WZP53" s="22"/>
      <c r="WZQ53" s="22"/>
      <c r="WZR53" s="22"/>
      <c r="WZS53" s="22"/>
      <c r="WZT53" s="22"/>
      <c r="WZU53" s="22"/>
      <c r="WZV53" s="22"/>
      <c r="WZW53" s="22"/>
      <c r="WZX53" s="22"/>
      <c r="WZY53" s="22"/>
      <c r="WZZ53" s="22"/>
      <c r="XAA53" s="22"/>
      <c r="XAB53" s="22"/>
      <c r="XAC53" s="22"/>
      <c r="XAD53" s="22"/>
      <c r="XAE53" s="22"/>
      <c r="XAF53" s="22"/>
      <c r="XAG53" s="22"/>
      <c r="XAH53" s="22"/>
      <c r="XAI53" s="22"/>
      <c r="XAJ53" s="22"/>
      <c r="XAK53" s="22"/>
      <c r="XAL53" s="22"/>
      <c r="XAM53" s="22"/>
      <c r="XAN53" s="22"/>
      <c r="XAO53" s="22"/>
      <c r="XAP53" s="22"/>
      <c r="XAQ53" s="22"/>
      <c r="XAR53" s="22"/>
      <c r="XAS53" s="22"/>
      <c r="XAT53" s="22"/>
      <c r="XAU53" s="22"/>
      <c r="XAV53" s="22"/>
      <c r="XAW53" s="22"/>
      <c r="XAX53" s="22"/>
      <c r="XAY53" s="22"/>
      <c r="XAZ53" s="22"/>
      <c r="XBA53" s="22"/>
      <c r="XBB53" s="22"/>
      <c r="XBC53" s="22"/>
      <c r="XBD53" s="22"/>
      <c r="XBE53" s="22"/>
      <c r="XBF53" s="22"/>
      <c r="XBG53" s="22"/>
      <c r="XBH53" s="22"/>
      <c r="XBI53" s="22"/>
      <c r="XBJ53" s="22"/>
      <c r="XBK53" s="22"/>
      <c r="XBL53" s="22"/>
      <c r="XBM53" s="22"/>
      <c r="XBN53" s="22"/>
      <c r="XBO53" s="22"/>
      <c r="XBP53" s="22"/>
      <c r="XBQ53" s="22"/>
      <c r="XBR53" s="22"/>
      <c r="XBS53" s="22"/>
      <c r="XBT53" s="22"/>
      <c r="XBU53" s="22"/>
      <c r="XBV53" s="22"/>
      <c r="XBW53" s="22"/>
      <c r="XBX53" s="22"/>
      <c r="XBY53" s="22"/>
      <c r="XBZ53" s="22"/>
      <c r="XCA53" s="22"/>
      <c r="XCB53" s="22"/>
      <c r="XCC53" s="22"/>
      <c r="XCD53" s="22"/>
      <c r="XCE53" s="22"/>
      <c r="XCF53" s="22"/>
      <c r="XCG53" s="22"/>
      <c r="XCH53" s="22"/>
      <c r="XCI53" s="22"/>
      <c r="XCJ53" s="22"/>
      <c r="XCK53" s="22"/>
      <c r="XCL53" s="22"/>
      <c r="XCM53" s="22"/>
      <c r="XCN53" s="22"/>
      <c r="XCO53" s="22"/>
      <c r="XCP53" s="22"/>
      <c r="XCQ53" s="22"/>
      <c r="XCR53" s="22"/>
      <c r="XCS53" s="22"/>
      <c r="XCT53" s="22"/>
      <c r="XCU53" s="22"/>
      <c r="XCV53" s="22"/>
      <c r="XCW53" s="22"/>
      <c r="XCX53" s="22"/>
      <c r="XCY53" s="22"/>
      <c r="XCZ53" s="22"/>
      <c r="XDA53" s="22"/>
      <c r="XDB53" s="22"/>
      <c r="XDC53" s="22"/>
      <c r="XDD53" s="22"/>
      <c r="XDE53" s="22"/>
      <c r="XDF53" s="22"/>
      <c r="XDG53" s="22"/>
      <c r="XDH53" s="22"/>
      <c r="XDI53" s="22"/>
      <c r="XDJ53" s="22"/>
      <c r="XDK53" s="22"/>
      <c r="XDL53" s="22"/>
      <c r="XDM53" s="22"/>
      <c r="XDN53" s="22"/>
      <c r="XDO53" s="22"/>
      <c r="XDP53" s="22"/>
      <c r="XDQ53" s="22"/>
      <c r="XDR53" s="22"/>
      <c r="XDS53" s="22"/>
      <c r="XDT53" s="22"/>
      <c r="XDU53" s="22"/>
      <c r="XDV53" s="22"/>
      <c r="XDW53" s="22"/>
      <c r="XDX53" s="22"/>
      <c r="XDY53" s="22"/>
      <c r="XDZ53" s="22"/>
      <c r="XEA53" s="22"/>
      <c r="XEB53" s="22"/>
      <c r="XEC53" s="22"/>
      <c r="XED53" s="22"/>
      <c r="XEE53" s="22"/>
      <c r="XEF53" s="22"/>
      <c r="XEG53" s="22"/>
      <c r="XEH53" s="22"/>
      <c r="XEI53" s="22"/>
      <c r="XEJ53" s="22"/>
      <c r="XEK53" s="22"/>
      <c r="XEL53" s="22"/>
      <c r="XEM53" s="22"/>
      <c r="XEN53" s="22"/>
      <c r="XEO53" s="22"/>
      <c r="XEP53" s="22"/>
      <c r="XEQ53" s="22"/>
      <c r="XER53" s="22"/>
      <c r="XES53" s="22"/>
      <c r="XET53" s="22"/>
      <c r="XEU53" s="22"/>
      <c r="XEV53" s="22"/>
      <c r="XEW53" s="22"/>
      <c r="XEX53" s="22"/>
      <c r="XEY53" s="22"/>
      <c r="XEZ53" s="22"/>
      <c r="XFA53" s="22"/>
      <c r="XFB53" s="22"/>
      <c r="XFC53" s="22"/>
      <c r="XFD53" s="22"/>
    </row>
    <row r="54" spans="1:16384" ht="13" customHeight="1">
      <c r="A54" s="30" t="s">
        <v>329</v>
      </c>
      <c r="B54" s="30" t="s">
        <v>86</v>
      </c>
      <c r="C54" s="30" t="s">
        <v>87</v>
      </c>
      <c r="D54" s="30" t="s">
        <v>26</v>
      </c>
      <c r="E54" s="30" t="s">
        <v>88</v>
      </c>
      <c r="F54" s="30"/>
      <c r="G54" s="30"/>
      <c r="H54" s="30"/>
      <c r="I54" s="30"/>
      <c r="J54" s="30"/>
      <c r="K54" s="30"/>
      <c r="L54" s="30"/>
      <c r="M54" s="20"/>
      <c r="N54" s="12"/>
      <c r="O54" s="12"/>
      <c r="P54" s="12"/>
      <c r="Q54" s="12"/>
      <c r="R54" s="12"/>
      <c r="S54" s="12"/>
      <c r="T54" s="30" t="s">
        <v>216</v>
      </c>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c r="BJ54" s="30"/>
      <c r="BK54" s="30"/>
      <c r="BL54" s="30"/>
      <c r="BM54" s="30"/>
      <c r="BN54" s="30"/>
      <c r="BO54" s="30"/>
      <c r="BP54" s="30"/>
      <c r="BQ54" s="30"/>
      <c r="BR54" s="30"/>
      <c r="BS54" s="30"/>
      <c r="BT54" s="30"/>
      <c r="BU54" s="30"/>
      <c r="BV54" s="30"/>
      <c r="BW54" s="30"/>
      <c r="BX54" s="30"/>
      <c r="BY54" s="30"/>
      <c r="BZ54" s="30"/>
      <c r="CA54" s="30"/>
      <c r="CB54" s="30"/>
      <c r="CC54" s="30"/>
      <c r="CD54" s="30"/>
      <c r="CE54" s="30"/>
      <c r="CF54" s="30"/>
      <c r="CG54" s="30"/>
      <c r="CH54" s="30"/>
      <c r="CI54" s="30"/>
      <c r="CJ54" s="30"/>
      <c r="CK54" s="30"/>
      <c r="CL54" s="30"/>
      <c r="CM54" s="30"/>
      <c r="CN54" s="30"/>
      <c r="CO54" s="30"/>
      <c r="CP54" s="30"/>
      <c r="CQ54" s="30"/>
      <c r="CR54" s="30"/>
      <c r="CS54" s="30"/>
      <c r="CT54" s="30"/>
      <c r="CU54" s="30"/>
      <c r="CV54" s="30"/>
      <c r="CW54" s="30"/>
      <c r="CX54" s="30"/>
      <c r="CY54" s="30"/>
      <c r="CZ54" s="30"/>
      <c r="DA54" s="30"/>
      <c r="DB54" s="30"/>
      <c r="DC54" s="30"/>
      <c r="DD54" s="30"/>
      <c r="DE54" s="30"/>
      <c r="DF54" s="30"/>
      <c r="DG54" s="30"/>
      <c r="DH54" s="30"/>
      <c r="DI54" s="30"/>
      <c r="DJ54" s="30"/>
      <c r="DK54" s="30"/>
      <c r="DL54" s="30"/>
      <c r="DM54" s="30"/>
      <c r="DN54" s="30"/>
      <c r="DO54" s="30"/>
      <c r="DP54" s="30"/>
      <c r="DQ54" s="30"/>
      <c r="DR54" s="30"/>
      <c r="DS54" s="30"/>
      <c r="DT54" s="30"/>
      <c r="DU54" s="30"/>
      <c r="DV54" s="30"/>
      <c r="DW54" s="30"/>
      <c r="DX54" s="30"/>
      <c r="DY54" s="30"/>
      <c r="DZ54" s="30"/>
      <c r="EA54" s="30"/>
      <c r="EB54" s="30"/>
      <c r="EC54" s="30"/>
      <c r="ED54" s="30"/>
      <c r="EE54" s="30"/>
      <c r="EF54" s="30"/>
      <c r="EG54" s="30"/>
      <c r="EH54" s="30"/>
      <c r="EI54" s="30"/>
      <c r="EJ54" s="30"/>
      <c r="EK54" s="30"/>
      <c r="EL54" s="30"/>
      <c r="EM54" s="30"/>
      <c r="EN54" s="30"/>
      <c r="EO54" s="30"/>
      <c r="EP54" s="30"/>
      <c r="EQ54" s="30"/>
      <c r="ER54" s="30"/>
      <c r="ES54" s="30"/>
      <c r="ET54" s="30"/>
      <c r="EU54" s="30"/>
      <c r="EV54" s="30"/>
      <c r="EW54" s="30"/>
      <c r="EX54" s="30"/>
      <c r="EY54" s="30"/>
      <c r="EZ54" s="30"/>
      <c r="FA54" s="30"/>
      <c r="FB54" s="30"/>
      <c r="FC54" s="30"/>
      <c r="FD54" s="30"/>
      <c r="FE54" s="30"/>
      <c r="FF54" s="30"/>
      <c r="FG54" s="30"/>
      <c r="FH54" s="30"/>
      <c r="FI54" s="30"/>
      <c r="FJ54" s="30"/>
      <c r="FK54" s="30"/>
      <c r="FL54" s="30"/>
      <c r="FM54" s="30"/>
      <c r="FN54" s="30"/>
      <c r="FO54" s="30"/>
      <c r="FP54" s="30"/>
      <c r="FQ54" s="30"/>
      <c r="FR54" s="30"/>
      <c r="FS54" s="30"/>
      <c r="FT54" s="30"/>
      <c r="FU54" s="30"/>
      <c r="FV54" s="30"/>
      <c r="FW54" s="30"/>
      <c r="FX54" s="30"/>
      <c r="FY54" s="30"/>
      <c r="FZ54" s="30"/>
      <c r="GA54" s="30"/>
      <c r="GB54" s="30"/>
      <c r="GC54" s="30"/>
      <c r="GD54" s="30"/>
      <c r="GE54" s="30"/>
      <c r="GF54" s="30"/>
      <c r="GG54" s="30"/>
      <c r="GH54" s="30"/>
      <c r="GI54" s="30"/>
      <c r="GJ54" s="30"/>
      <c r="GK54" s="30"/>
      <c r="GL54" s="30"/>
      <c r="GM54" s="30"/>
      <c r="GN54" s="30"/>
      <c r="GO54" s="30"/>
      <c r="GP54" s="30"/>
      <c r="GQ54" s="30"/>
      <c r="GR54" s="30"/>
      <c r="GS54" s="30"/>
      <c r="GT54" s="30"/>
      <c r="GU54" s="30"/>
      <c r="GV54" s="30"/>
      <c r="GW54" s="30"/>
      <c r="GX54" s="30"/>
      <c r="GY54" s="30"/>
      <c r="GZ54" s="30"/>
      <c r="HA54" s="30"/>
      <c r="HB54" s="30"/>
      <c r="HC54" s="30"/>
      <c r="HD54" s="30"/>
      <c r="HE54" s="30"/>
      <c r="HF54" s="30"/>
      <c r="HG54" s="30"/>
      <c r="HH54" s="30"/>
      <c r="HI54" s="30"/>
      <c r="HJ54" s="30"/>
      <c r="HK54" s="30"/>
      <c r="HL54" s="30"/>
      <c r="HM54" s="30"/>
      <c r="HN54" s="30"/>
      <c r="HO54" s="30"/>
      <c r="HP54" s="30"/>
      <c r="HQ54" s="30"/>
      <c r="HR54" s="30"/>
      <c r="HS54" s="30"/>
      <c r="HT54" s="30"/>
      <c r="HU54" s="30"/>
      <c r="HV54" s="30"/>
      <c r="HW54" s="30"/>
      <c r="HX54" s="30"/>
      <c r="HY54" s="30"/>
      <c r="HZ54" s="30"/>
      <c r="IA54" s="30"/>
      <c r="IB54" s="30"/>
      <c r="IC54" s="30"/>
      <c r="ID54" s="30"/>
      <c r="IE54" s="30"/>
      <c r="IF54" s="30"/>
      <c r="IG54" s="30"/>
      <c r="IH54" s="30"/>
      <c r="II54" s="30"/>
      <c r="IJ54" s="30"/>
      <c r="IK54" s="30"/>
      <c r="IL54" s="30"/>
      <c r="IM54" s="30"/>
      <c r="IN54" s="30"/>
      <c r="IO54" s="30"/>
      <c r="IP54" s="30"/>
      <c r="IQ54" s="30"/>
      <c r="IR54" s="30"/>
      <c r="IS54" s="30"/>
      <c r="IT54" s="30"/>
      <c r="IU54" s="30"/>
      <c r="IV54" s="30"/>
      <c r="IW54" s="30"/>
      <c r="IX54" s="30"/>
      <c r="IY54" s="30"/>
      <c r="IZ54" s="30"/>
      <c r="JA54" s="30"/>
      <c r="JB54" s="30"/>
      <c r="JC54" s="30"/>
      <c r="JD54" s="30"/>
      <c r="JE54" s="30"/>
      <c r="JF54" s="30"/>
      <c r="JG54" s="30"/>
      <c r="JH54" s="30"/>
      <c r="JI54" s="30"/>
      <c r="JJ54" s="30"/>
      <c r="JK54" s="30"/>
      <c r="JL54" s="30"/>
      <c r="JM54" s="30"/>
      <c r="JN54" s="30"/>
      <c r="JO54" s="30"/>
      <c r="JP54" s="30"/>
      <c r="JQ54" s="30"/>
      <c r="JR54" s="30"/>
      <c r="JS54" s="30"/>
      <c r="JT54" s="30"/>
      <c r="JU54" s="30"/>
      <c r="JV54" s="30"/>
      <c r="JW54" s="30"/>
      <c r="JX54" s="30"/>
      <c r="JY54" s="30"/>
      <c r="JZ54" s="30"/>
      <c r="KA54" s="30"/>
      <c r="KB54" s="30"/>
      <c r="KC54" s="30"/>
      <c r="KD54" s="30"/>
      <c r="KE54" s="30"/>
      <c r="KF54" s="30"/>
      <c r="KG54" s="30"/>
      <c r="KH54" s="30"/>
      <c r="KI54" s="30"/>
      <c r="KJ54" s="30"/>
      <c r="KK54" s="30"/>
      <c r="KL54" s="30"/>
      <c r="KM54" s="30"/>
      <c r="KN54" s="30"/>
      <c r="KO54" s="30"/>
      <c r="KP54" s="30"/>
      <c r="KQ54" s="30"/>
      <c r="KR54" s="30"/>
      <c r="KS54" s="30"/>
      <c r="KT54" s="30"/>
      <c r="KU54" s="30"/>
      <c r="KV54" s="30"/>
      <c r="KW54" s="30"/>
      <c r="KX54" s="30"/>
      <c r="KY54" s="30"/>
      <c r="KZ54" s="30"/>
      <c r="LA54" s="30"/>
      <c r="LB54" s="30"/>
      <c r="LC54" s="30"/>
      <c r="LD54" s="30"/>
      <c r="LE54" s="30"/>
      <c r="LF54" s="30"/>
      <c r="LG54" s="30"/>
      <c r="LH54" s="30"/>
      <c r="LI54" s="30"/>
      <c r="LJ54" s="30"/>
      <c r="LK54" s="30"/>
      <c r="LL54" s="30"/>
      <c r="LM54" s="30"/>
      <c r="LN54" s="30"/>
      <c r="LO54" s="30"/>
      <c r="LP54" s="30"/>
      <c r="LQ54" s="30"/>
      <c r="LR54" s="30"/>
      <c r="LS54" s="30"/>
      <c r="LT54" s="30"/>
      <c r="LU54" s="30"/>
      <c r="LV54" s="30"/>
      <c r="LW54" s="30"/>
      <c r="LX54" s="30"/>
      <c r="LY54" s="30"/>
      <c r="LZ54" s="30"/>
      <c r="MA54" s="30"/>
      <c r="MB54" s="30"/>
      <c r="MC54" s="30"/>
      <c r="MD54" s="30"/>
      <c r="ME54" s="30"/>
      <c r="MF54" s="30"/>
      <c r="MG54" s="30"/>
      <c r="MH54" s="30"/>
      <c r="MI54" s="30"/>
      <c r="MJ54" s="30"/>
      <c r="MK54" s="30"/>
      <c r="ML54" s="30"/>
      <c r="MM54" s="30"/>
      <c r="MN54" s="30"/>
      <c r="MO54" s="30"/>
      <c r="MP54" s="30"/>
      <c r="MQ54" s="30"/>
      <c r="MR54" s="30"/>
      <c r="MS54" s="30"/>
      <c r="MT54" s="30"/>
      <c r="MU54" s="30"/>
      <c r="MV54" s="30"/>
      <c r="MW54" s="30"/>
      <c r="MX54" s="30"/>
      <c r="MY54" s="30"/>
      <c r="MZ54" s="30"/>
      <c r="NA54" s="30"/>
      <c r="NB54" s="30"/>
      <c r="NC54" s="30"/>
      <c r="ND54" s="30"/>
      <c r="NE54" s="30"/>
      <c r="NF54" s="30"/>
      <c r="NG54" s="30"/>
      <c r="NH54" s="30"/>
      <c r="NI54" s="30"/>
      <c r="NJ54" s="30"/>
      <c r="NK54" s="30"/>
      <c r="NL54" s="30"/>
      <c r="NM54" s="30"/>
      <c r="NN54" s="30"/>
      <c r="NO54" s="30"/>
      <c r="NP54" s="30"/>
      <c r="NQ54" s="30"/>
      <c r="NR54" s="30"/>
      <c r="NS54" s="30"/>
      <c r="NT54" s="30"/>
      <c r="NU54" s="30"/>
      <c r="NV54" s="30"/>
      <c r="NW54" s="30"/>
      <c r="NX54" s="30"/>
      <c r="NY54" s="30"/>
      <c r="NZ54" s="30"/>
      <c r="OA54" s="30"/>
      <c r="OB54" s="30"/>
      <c r="OC54" s="30"/>
      <c r="OD54" s="30"/>
      <c r="OE54" s="30"/>
      <c r="OF54" s="30"/>
      <c r="OG54" s="30"/>
      <c r="OH54" s="30"/>
      <c r="OI54" s="30"/>
      <c r="OJ54" s="30"/>
      <c r="OK54" s="30"/>
      <c r="OL54" s="30"/>
      <c r="OM54" s="30"/>
      <c r="ON54" s="30"/>
      <c r="OO54" s="30"/>
      <c r="OP54" s="30"/>
      <c r="OQ54" s="30"/>
      <c r="OR54" s="30"/>
      <c r="OS54" s="30"/>
      <c r="OT54" s="30"/>
      <c r="OU54" s="30"/>
      <c r="OV54" s="30"/>
      <c r="OW54" s="30"/>
      <c r="OX54" s="30"/>
      <c r="OY54" s="30"/>
      <c r="OZ54" s="30"/>
      <c r="PA54" s="30"/>
      <c r="PB54" s="30"/>
      <c r="PC54" s="30"/>
      <c r="PD54" s="30"/>
      <c r="PE54" s="30"/>
      <c r="PF54" s="30"/>
      <c r="PG54" s="30"/>
      <c r="PH54" s="30"/>
      <c r="PI54" s="30"/>
      <c r="PJ54" s="30"/>
      <c r="PK54" s="30"/>
      <c r="PL54" s="30"/>
      <c r="PM54" s="30"/>
      <c r="PN54" s="30"/>
      <c r="PO54" s="30"/>
      <c r="PP54" s="30"/>
      <c r="PQ54" s="30"/>
      <c r="PR54" s="30"/>
      <c r="PS54" s="30"/>
      <c r="PT54" s="30"/>
      <c r="PU54" s="30"/>
      <c r="PV54" s="30"/>
      <c r="PW54" s="30"/>
      <c r="PX54" s="30"/>
      <c r="PY54" s="30"/>
      <c r="PZ54" s="30"/>
      <c r="QA54" s="30"/>
      <c r="QB54" s="30"/>
      <c r="QC54" s="30"/>
      <c r="QD54" s="30"/>
      <c r="QE54" s="30"/>
      <c r="QF54" s="30"/>
      <c r="QG54" s="30"/>
      <c r="QH54" s="30"/>
      <c r="QI54" s="30"/>
      <c r="QJ54" s="30"/>
      <c r="QK54" s="30"/>
      <c r="QL54" s="30"/>
      <c r="QM54" s="30"/>
      <c r="QN54" s="30"/>
      <c r="QO54" s="30"/>
      <c r="QP54" s="30"/>
      <c r="QQ54" s="30"/>
      <c r="QR54" s="30"/>
      <c r="QS54" s="30"/>
      <c r="QT54" s="30"/>
      <c r="QU54" s="30"/>
      <c r="QV54" s="30"/>
      <c r="QW54" s="30"/>
      <c r="QX54" s="30"/>
      <c r="QY54" s="30"/>
      <c r="QZ54" s="30"/>
      <c r="RA54" s="30"/>
      <c r="RB54" s="30"/>
      <c r="RC54" s="30"/>
      <c r="RD54" s="30"/>
      <c r="RE54" s="30"/>
      <c r="RF54" s="30"/>
      <c r="RG54" s="30"/>
      <c r="RH54" s="30"/>
      <c r="RI54" s="30"/>
      <c r="RJ54" s="30"/>
      <c r="RK54" s="30"/>
      <c r="RL54" s="30"/>
      <c r="RM54" s="30"/>
      <c r="RN54" s="30"/>
      <c r="RO54" s="30"/>
      <c r="RP54" s="30"/>
      <c r="RQ54" s="30"/>
      <c r="RR54" s="30"/>
      <c r="RS54" s="30"/>
      <c r="RT54" s="30"/>
      <c r="RU54" s="30"/>
      <c r="RV54" s="30"/>
      <c r="RW54" s="30"/>
      <c r="RX54" s="30"/>
      <c r="RY54" s="30"/>
      <c r="RZ54" s="30"/>
      <c r="SA54" s="30"/>
      <c r="SB54" s="30"/>
      <c r="SC54" s="30"/>
      <c r="SD54" s="30"/>
      <c r="SE54" s="30"/>
      <c r="SF54" s="30"/>
      <c r="SG54" s="30"/>
      <c r="SH54" s="30"/>
      <c r="SI54" s="30"/>
      <c r="SJ54" s="30"/>
      <c r="SK54" s="30"/>
      <c r="SL54" s="30"/>
      <c r="SM54" s="30"/>
      <c r="SN54" s="30"/>
      <c r="SO54" s="30"/>
      <c r="SP54" s="30"/>
      <c r="SQ54" s="30"/>
      <c r="SR54" s="30"/>
      <c r="SS54" s="30"/>
      <c r="ST54" s="30"/>
      <c r="SU54" s="30"/>
      <c r="SV54" s="30"/>
      <c r="SW54" s="30"/>
      <c r="SX54" s="30"/>
      <c r="SY54" s="30"/>
      <c r="SZ54" s="30"/>
      <c r="TA54" s="30"/>
      <c r="TB54" s="30"/>
      <c r="TC54" s="30"/>
      <c r="TD54" s="30"/>
      <c r="TE54" s="30"/>
      <c r="TF54" s="30"/>
      <c r="TG54" s="30"/>
      <c r="TH54" s="30"/>
      <c r="TI54" s="30"/>
      <c r="TJ54" s="30"/>
      <c r="TK54" s="30"/>
      <c r="TL54" s="30"/>
      <c r="TM54" s="30"/>
      <c r="TN54" s="30"/>
      <c r="TO54" s="30"/>
      <c r="TP54" s="30"/>
      <c r="TQ54" s="30"/>
      <c r="TR54" s="30"/>
      <c r="TS54" s="30"/>
      <c r="TT54" s="30"/>
      <c r="TU54" s="30"/>
      <c r="TV54" s="30"/>
      <c r="TW54" s="30"/>
      <c r="TX54" s="30"/>
      <c r="TY54" s="30"/>
      <c r="TZ54" s="30"/>
      <c r="UA54" s="30"/>
      <c r="UB54" s="30"/>
      <c r="UC54" s="30"/>
      <c r="UD54" s="30"/>
      <c r="UE54" s="30"/>
      <c r="UF54" s="30"/>
      <c r="UG54" s="30"/>
      <c r="UH54" s="30"/>
      <c r="UI54" s="30"/>
      <c r="UJ54" s="30"/>
      <c r="UK54" s="30"/>
      <c r="UL54" s="30"/>
      <c r="UM54" s="30"/>
      <c r="UN54" s="30"/>
      <c r="UO54" s="30"/>
      <c r="UP54" s="30"/>
      <c r="UQ54" s="30"/>
      <c r="UR54" s="30"/>
      <c r="US54" s="30"/>
      <c r="UT54" s="30"/>
      <c r="UU54" s="30"/>
      <c r="UV54" s="30"/>
      <c r="UW54" s="30"/>
      <c r="UX54" s="30"/>
      <c r="UY54" s="30"/>
      <c r="UZ54" s="30"/>
      <c r="VA54" s="30"/>
      <c r="VB54" s="30"/>
      <c r="VC54" s="30"/>
      <c r="VD54" s="30"/>
      <c r="VE54" s="30"/>
      <c r="VF54" s="30"/>
      <c r="VG54" s="30"/>
      <c r="VH54" s="30"/>
      <c r="VI54" s="30"/>
      <c r="VJ54" s="30"/>
      <c r="VK54" s="30"/>
      <c r="VL54" s="30"/>
      <c r="VM54" s="30"/>
      <c r="VN54" s="30"/>
      <c r="VO54" s="30"/>
      <c r="VP54" s="30"/>
      <c r="VQ54" s="30"/>
      <c r="VR54" s="30"/>
      <c r="VS54" s="30"/>
      <c r="VT54" s="30"/>
      <c r="VU54" s="30"/>
      <c r="VV54" s="30"/>
      <c r="VW54" s="30"/>
      <c r="VX54" s="30"/>
      <c r="VY54" s="30"/>
      <c r="VZ54" s="30"/>
      <c r="WA54" s="30"/>
      <c r="WB54" s="30"/>
      <c r="WC54" s="30"/>
      <c r="WD54" s="30"/>
      <c r="WE54" s="30"/>
      <c r="WF54" s="30"/>
      <c r="WG54" s="30"/>
      <c r="WH54" s="30"/>
      <c r="WI54" s="30"/>
      <c r="WJ54" s="30"/>
      <c r="WK54" s="30"/>
      <c r="WL54" s="30"/>
      <c r="WM54" s="30"/>
      <c r="WN54" s="30"/>
      <c r="WO54" s="30"/>
      <c r="WP54" s="30"/>
      <c r="WQ54" s="30"/>
      <c r="WR54" s="30"/>
      <c r="WS54" s="30"/>
      <c r="WT54" s="30"/>
      <c r="WU54" s="30"/>
      <c r="WV54" s="30"/>
      <c r="WW54" s="30"/>
      <c r="WX54" s="30"/>
      <c r="WY54" s="30"/>
      <c r="WZ54" s="30"/>
      <c r="XA54" s="30"/>
      <c r="XB54" s="30"/>
      <c r="XC54" s="30"/>
      <c r="XD54" s="30"/>
      <c r="XE54" s="30"/>
      <c r="XF54" s="30"/>
      <c r="XG54" s="30"/>
      <c r="XH54" s="30"/>
      <c r="XI54" s="30"/>
      <c r="XJ54" s="30"/>
      <c r="XK54" s="30"/>
      <c r="XL54" s="30"/>
      <c r="XM54" s="30"/>
      <c r="XN54" s="30"/>
      <c r="XO54" s="30"/>
      <c r="XP54" s="30"/>
      <c r="XQ54" s="30"/>
      <c r="XR54" s="30"/>
      <c r="XS54" s="30"/>
      <c r="XT54" s="30"/>
      <c r="XU54" s="30"/>
      <c r="XV54" s="30"/>
      <c r="XW54" s="30"/>
      <c r="XX54" s="30"/>
      <c r="XY54" s="30"/>
      <c r="XZ54" s="30"/>
      <c r="YA54" s="30"/>
      <c r="YB54" s="30"/>
      <c r="YC54" s="30"/>
      <c r="YD54" s="30"/>
      <c r="YE54" s="30"/>
      <c r="YF54" s="30"/>
      <c r="YG54" s="30"/>
      <c r="YH54" s="30"/>
      <c r="YI54" s="30"/>
      <c r="YJ54" s="30"/>
      <c r="YK54" s="30"/>
      <c r="YL54" s="30"/>
      <c r="YM54" s="30"/>
      <c r="YN54" s="30"/>
      <c r="YO54" s="30"/>
      <c r="YP54" s="30"/>
      <c r="YQ54" s="30"/>
      <c r="YR54" s="30"/>
      <c r="YS54" s="30"/>
      <c r="YT54" s="30"/>
      <c r="YU54" s="30"/>
      <c r="YV54" s="30"/>
      <c r="YW54" s="30"/>
      <c r="YX54" s="30"/>
      <c r="YY54" s="30"/>
      <c r="YZ54" s="30"/>
      <c r="ZA54" s="30"/>
      <c r="ZB54" s="30"/>
      <c r="ZC54" s="30"/>
      <c r="ZD54" s="30"/>
      <c r="ZE54" s="30"/>
      <c r="ZF54" s="30"/>
      <c r="ZG54" s="30"/>
      <c r="ZH54" s="30"/>
      <c r="ZI54" s="30"/>
      <c r="ZJ54" s="30"/>
      <c r="ZK54" s="30"/>
      <c r="ZL54" s="30"/>
      <c r="ZM54" s="30"/>
      <c r="ZN54" s="30"/>
      <c r="ZO54" s="30"/>
      <c r="ZP54" s="30"/>
      <c r="ZQ54" s="30"/>
      <c r="ZR54" s="30"/>
      <c r="ZS54" s="30"/>
      <c r="ZT54" s="30"/>
      <c r="ZU54" s="30"/>
      <c r="ZV54" s="30"/>
      <c r="ZW54" s="30"/>
      <c r="ZX54" s="30"/>
      <c r="ZY54" s="30"/>
      <c r="ZZ54" s="30"/>
      <c r="AAA54" s="30"/>
      <c r="AAB54" s="30"/>
      <c r="AAC54" s="30"/>
      <c r="AAD54" s="30"/>
      <c r="AAE54" s="30"/>
      <c r="AAF54" s="30"/>
      <c r="AAG54" s="30"/>
      <c r="AAH54" s="30"/>
      <c r="AAI54" s="30"/>
      <c r="AAJ54" s="30"/>
      <c r="AAK54" s="30"/>
      <c r="AAL54" s="30"/>
      <c r="AAM54" s="30"/>
      <c r="AAN54" s="30"/>
      <c r="AAO54" s="30"/>
      <c r="AAP54" s="30"/>
      <c r="AAQ54" s="30"/>
      <c r="AAR54" s="30"/>
      <c r="AAS54" s="30"/>
      <c r="AAT54" s="30"/>
      <c r="AAU54" s="30"/>
      <c r="AAV54" s="30"/>
      <c r="AAW54" s="30"/>
      <c r="AAX54" s="30"/>
      <c r="AAY54" s="30"/>
      <c r="AAZ54" s="30"/>
      <c r="ABA54" s="30"/>
      <c r="ABB54" s="30"/>
      <c r="ABC54" s="30"/>
      <c r="ABD54" s="30"/>
      <c r="ABE54" s="30"/>
      <c r="ABF54" s="30"/>
      <c r="ABG54" s="30"/>
      <c r="ABH54" s="30"/>
      <c r="ABI54" s="30"/>
      <c r="ABJ54" s="30"/>
      <c r="ABK54" s="30"/>
      <c r="ABL54" s="30"/>
      <c r="ABM54" s="30"/>
      <c r="ABN54" s="30"/>
      <c r="ABO54" s="30"/>
      <c r="ABP54" s="30"/>
      <c r="ABQ54" s="30"/>
      <c r="ABR54" s="30"/>
      <c r="ABS54" s="30"/>
      <c r="ABT54" s="30"/>
      <c r="ABU54" s="30"/>
      <c r="ABV54" s="30"/>
      <c r="ABW54" s="30"/>
      <c r="ABX54" s="30"/>
      <c r="ABY54" s="30"/>
      <c r="ABZ54" s="30"/>
      <c r="ACA54" s="30"/>
      <c r="ACB54" s="30"/>
      <c r="ACC54" s="30"/>
      <c r="ACD54" s="30"/>
      <c r="ACE54" s="30"/>
      <c r="ACF54" s="30"/>
      <c r="ACG54" s="30"/>
      <c r="ACH54" s="30"/>
      <c r="ACI54" s="30"/>
      <c r="ACJ54" s="30"/>
      <c r="ACK54" s="30"/>
      <c r="ACL54" s="30"/>
      <c r="ACM54" s="30"/>
      <c r="ACN54" s="30"/>
      <c r="ACO54" s="30"/>
      <c r="ACP54" s="30"/>
      <c r="ACQ54" s="30"/>
      <c r="ACR54" s="30"/>
      <c r="ACS54" s="30"/>
      <c r="ACT54" s="30"/>
      <c r="ACU54" s="30"/>
      <c r="ACV54" s="30"/>
      <c r="ACW54" s="30"/>
      <c r="ACX54" s="30"/>
      <c r="ACY54" s="30"/>
      <c r="ACZ54" s="30"/>
      <c r="ADA54" s="30"/>
      <c r="ADB54" s="30"/>
      <c r="ADC54" s="30"/>
      <c r="ADD54" s="30"/>
      <c r="ADE54" s="30"/>
      <c r="ADF54" s="30"/>
      <c r="ADG54" s="30"/>
      <c r="ADH54" s="30"/>
      <c r="ADI54" s="30"/>
      <c r="ADJ54" s="30"/>
      <c r="ADK54" s="30"/>
      <c r="ADL54" s="30"/>
      <c r="ADM54" s="30"/>
      <c r="ADN54" s="30"/>
      <c r="ADO54" s="30"/>
      <c r="ADP54" s="30"/>
      <c r="ADQ54" s="30"/>
      <c r="ADR54" s="30"/>
      <c r="ADS54" s="30"/>
      <c r="ADT54" s="30"/>
      <c r="ADU54" s="30"/>
      <c r="ADV54" s="30"/>
      <c r="ADW54" s="30"/>
      <c r="ADX54" s="30"/>
      <c r="ADY54" s="30"/>
      <c r="ADZ54" s="30"/>
      <c r="AEA54" s="30"/>
      <c r="AEB54" s="30"/>
      <c r="AEC54" s="30"/>
      <c r="AED54" s="30"/>
      <c r="AEE54" s="30"/>
      <c r="AEF54" s="30"/>
      <c r="AEG54" s="30"/>
      <c r="AEH54" s="30"/>
      <c r="AEI54" s="30"/>
      <c r="AEJ54" s="30"/>
      <c r="AEK54" s="30"/>
      <c r="AEL54" s="30"/>
      <c r="AEM54" s="30"/>
      <c r="AEN54" s="30"/>
      <c r="AEO54" s="30"/>
      <c r="AEP54" s="30"/>
      <c r="AEQ54" s="30"/>
      <c r="AER54" s="30"/>
      <c r="AES54" s="30"/>
      <c r="AET54" s="30"/>
      <c r="AEU54" s="30"/>
      <c r="AEV54" s="30"/>
      <c r="AEW54" s="30"/>
      <c r="AEX54" s="30"/>
      <c r="AEY54" s="30"/>
      <c r="AEZ54" s="30"/>
      <c r="AFA54" s="30"/>
      <c r="AFB54" s="30"/>
      <c r="AFC54" s="30"/>
      <c r="AFD54" s="30"/>
      <c r="AFE54" s="30"/>
      <c r="AFF54" s="30"/>
      <c r="AFG54" s="30"/>
      <c r="AFH54" s="30"/>
      <c r="AFI54" s="30"/>
      <c r="AFJ54" s="30"/>
      <c r="AFK54" s="30"/>
      <c r="AFL54" s="30"/>
      <c r="AFM54" s="30"/>
      <c r="AFN54" s="30"/>
      <c r="AFO54" s="30"/>
      <c r="AFP54" s="30"/>
      <c r="AFQ54" s="30"/>
      <c r="AFR54" s="30"/>
      <c r="AFS54" s="30"/>
      <c r="AFT54" s="30"/>
      <c r="AFU54" s="30"/>
      <c r="AFV54" s="30"/>
      <c r="AFW54" s="30"/>
      <c r="AFX54" s="30"/>
      <c r="AFY54" s="30"/>
      <c r="AFZ54" s="30"/>
      <c r="AGA54" s="30"/>
      <c r="AGB54" s="30"/>
      <c r="AGC54" s="30"/>
      <c r="AGD54" s="30"/>
      <c r="AGE54" s="30"/>
      <c r="AGF54" s="30"/>
      <c r="AGG54" s="30"/>
      <c r="AGH54" s="30"/>
      <c r="AGI54" s="30"/>
      <c r="AGJ54" s="30"/>
      <c r="AGK54" s="30"/>
      <c r="AGL54" s="30"/>
      <c r="AGM54" s="30"/>
      <c r="AGN54" s="30"/>
      <c r="AGO54" s="30"/>
      <c r="AGP54" s="30"/>
      <c r="AGQ54" s="30"/>
      <c r="AGR54" s="30"/>
      <c r="AGS54" s="30"/>
      <c r="AGT54" s="30"/>
      <c r="AGU54" s="30"/>
      <c r="AGV54" s="30"/>
      <c r="AGW54" s="30"/>
      <c r="AGX54" s="30"/>
      <c r="AGY54" s="30"/>
      <c r="AGZ54" s="30"/>
      <c r="AHA54" s="30"/>
      <c r="AHB54" s="30"/>
      <c r="AHC54" s="30"/>
      <c r="AHD54" s="30"/>
      <c r="AHE54" s="30"/>
      <c r="AHF54" s="30"/>
      <c r="AHG54" s="30"/>
      <c r="AHH54" s="30"/>
      <c r="AHI54" s="30"/>
      <c r="AHJ54" s="30"/>
      <c r="AHK54" s="30"/>
      <c r="AHL54" s="30"/>
      <c r="AHM54" s="30"/>
      <c r="AHN54" s="30"/>
      <c r="AHO54" s="30"/>
      <c r="AHP54" s="30"/>
      <c r="AHQ54" s="30"/>
      <c r="AHR54" s="30"/>
      <c r="AHS54" s="30"/>
      <c r="AHT54" s="30"/>
      <c r="AHU54" s="30"/>
      <c r="AHV54" s="30"/>
      <c r="AHW54" s="30"/>
      <c r="AHX54" s="30"/>
      <c r="AHY54" s="30"/>
      <c r="AHZ54" s="30"/>
      <c r="AIA54" s="30"/>
      <c r="AIB54" s="30"/>
      <c r="AIC54" s="30"/>
      <c r="AID54" s="30"/>
      <c r="AIE54" s="30"/>
      <c r="AIF54" s="30"/>
      <c r="AIG54" s="30"/>
      <c r="AIH54" s="30"/>
      <c r="AII54" s="30"/>
      <c r="AIJ54" s="30"/>
      <c r="AIK54" s="30"/>
      <c r="AIL54" s="30"/>
      <c r="AIM54" s="30"/>
      <c r="AIN54" s="30"/>
      <c r="AIO54" s="30"/>
      <c r="AIP54" s="30"/>
      <c r="AIQ54" s="30"/>
      <c r="AIR54" s="30"/>
      <c r="AIS54" s="30"/>
      <c r="AIT54" s="30"/>
      <c r="AIU54" s="30"/>
      <c r="AIV54" s="30"/>
      <c r="AIW54" s="30"/>
      <c r="AIX54" s="30"/>
      <c r="AIY54" s="30"/>
      <c r="AIZ54" s="30"/>
      <c r="AJA54" s="30"/>
      <c r="AJB54" s="30"/>
      <c r="AJC54" s="30"/>
      <c r="AJD54" s="30"/>
      <c r="AJE54" s="30"/>
      <c r="AJF54" s="30"/>
      <c r="AJG54" s="30"/>
      <c r="AJH54" s="30"/>
      <c r="AJI54" s="30"/>
      <c r="AJJ54" s="30"/>
      <c r="AJK54" s="30"/>
      <c r="AJL54" s="30"/>
      <c r="AJM54" s="30"/>
      <c r="AJN54" s="30"/>
      <c r="AJO54" s="30"/>
      <c r="AJP54" s="30"/>
      <c r="AJQ54" s="30"/>
      <c r="AJR54" s="30"/>
      <c r="AJS54" s="30"/>
      <c r="AJT54" s="30"/>
      <c r="AJU54" s="30"/>
      <c r="AJV54" s="30"/>
      <c r="AJW54" s="30"/>
      <c r="AJX54" s="30"/>
      <c r="AJY54" s="30"/>
      <c r="AJZ54" s="30"/>
      <c r="AKA54" s="30"/>
      <c r="AKB54" s="30"/>
      <c r="AKC54" s="30"/>
      <c r="AKD54" s="30"/>
      <c r="AKE54" s="30"/>
      <c r="AKF54" s="30"/>
      <c r="AKG54" s="30"/>
      <c r="AKH54" s="30"/>
      <c r="AKI54" s="30"/>
      <c r="AKJ54" s="30"/>
      <c r="AKK54" s="30"/>
      <c r="AKL54" s="30"/>
      <c r="AKM54" s="30"/>
      <c r="AKN54" s="30"/>
      <c r="AKO54" s="30"/>
      <c r="AKP54" s="30"/>
      <c r="AKQ54" s="30"/>
      <c r="AKR54" s="30"/>
      <c r="AKS54" s="30"/>
      <c r="AKT54" s="30"/>
      <c r="AKU54" s="30"/>
      <c r="AKV54" s="30"/>
      <c r="AKW54" s="30"/>
      <c r="AKX54" s="30"/>
      <c r="AKY54" s="30"/>
      <c r="AKZ54" s="30"/>
      <c r="ALA54" s="30"/>
      <c r="ALB54" s="30"/>
      <c r="ALC54" s="30"/>
      <c r="ALD54" s="30"/>
      <c r="ALE54" s="30"/>
      <c r="ALF54" s="30"/>
      <c r="ALG54" s="30"/>
      <c r="ALH54" s="30"/>
      <c r="ALI54" s="30"/>
      <c r="ALJ54" s="30"/>
      <c r="ALK54" s="30"/>
      <c r="ALL54" s="30"/>
      <c r="ALM54" s="30"/>
      <c r="ALN54" s="30"/>
      <c r="ALO54" s="30"/>
      <c r="ALP54" s="30"/>
      <c r="ALQ54" s="30"/>
      <c r="ALR54" s="30"/>
      <c r="ALS54" s="30"/>
      <c r="ALT54" s="30"/>
      <c r="ALU54" s="30"/>
      <c r="ALV54" s="30"/>
      <c r="ALW54" s="30"/>
      <c r="ALX54" s="30"/>
      <c r="ALY54" s="30"/>
      <c r="ALZ54" s="30"/>
      <c r="AMA54" s="30"/>
      <c r="AMB54" s="30"/>
      <c r="AMC54" s="30"/>
      <c r="AMD54" s="30"/>
      <c r="AME54" s="30"/>
      <c r="AMF54" s="30"/>
      <c r="AMG54" s="30"/>
      <c r="AMH54" s="30"/>
      <c r="AMI54" s="30"/>
      <c r="AMJ54" s="30"/>
      <c r="AMK54" s="30"/>
      <c r="AML54" s="30"/>
      <c r="AMM54" s="30"/>
      <c r="AMN54" s="30"/>
      <c r="AMO54" s="30"/>
      <c r="AMP54" s="30"/>
      <c r="AMQ54" s="30"/>
      <c r="AMR54" s="30"/>
      <c r="AMS54" s="30"/>
      <c r="AMT54" s="30"/>
      <c r="AMU54" s="30"/>
      <c r="AMV54" s="30"/>
      <c r="AMW54" s="30"/>
      <c r="AMX54" s="30"/>
      <c r="AMY54" s="30"/>
      <c r="AMZ54" s="30"/>
      <c r="ANA54" s="30"/>
      <c r="ANB54" s="30"/>
      <c r="ANC54" s="30"/>
      <c r="AND54" s="30"/>
      <c r="ANE54" s="30"/>
      <c r="ANF54" s="30"/>
      <c r="ANG54" s="30"/>
      <c r="ANH54" s="30"/>
      <c r="ANI54" s="30"/>
      <c r="ANJ54" s="30"/>
      <c r="ANK54" s="30"/>
      <c r="ANL54" s="30"/>
      <c r="ANM54" s="30"/>
      <c r="ANN54" s="30"/>
      <c r="ANO54" s="30"/>
      <c r="ANP54" s="30"/>
      <c r="ANQ54" s="30"/>
      <c r="ANR54" s="30"/>
      <c r="ANS54" s="30"/>
      <c r="ANT54" s="30"/>
      <c r="ANU54" s="30"/>
      <c r="ANV54" s="30"/>
      <c r="ANW54" s="30"/>
      <c r="ANX54" s="30"/>
      <c r="ANY54" s="30"/>
      <c r="ANZ54" s="30"/>
      <c r="AOA54" s="30"/>
      <c r="AOB54" s="30"/>
      <c r="AOC54" s="30"/>
      <c r="AOD54" s="30"/>
      <c r="AOE54" s="30"/>
      <c r="AOF54" s="30"/>
      <c r="AOG54" s="30"/>
      <c r="AOH54" s="30"/>
      <c r="AOI54" s="30"/>
      <c r="AOJ54" s="30"/>
      <c r="AOK54" s="30"/>
      <c r="AOL54" s="30"/>
      <c r="AOM54" s="30"/>
      <c r="AON54" s="30"/>
      <c r="AOO54" s="30"/>
      <c r="AOP54" s="30"/>
      <c r="AOQ54" s="30"/>
      <c r="AOR54" s="30"/>
      <c r="AOS54" s="30"/>
      <c r="AOT54" s="30"/>
      <c r="AOU54" s="30"/>
      <c r="AOV54" s="30"/>
      <c r="AOW54" s="30"/>
      <c r="AOX54" s="30"/>
      <c r="AOY54" s="30"/>
      <c r="AOZ54" s="30"/>
      <c r="APA54" s="30"/>
      <c r="APB54" s="30"/>
      <c r="APC54" s="30"/>
      <c r="APD54" s="30"/>
      <c r="APE54" s="30"/>
      <c r="APF54" s="30"/>
      <c r="APG54" s="30"/>
      <c r="APH54" s="30"/>
      <c r="API54" s="30"/>
      <c r="APJ54" s="30"/>
      <c r="APK54" s="30"/>
      <c r="APL54" s="30"/>
      <c r="APM54" s="30"/>
      <c r="APN54" s="30"/>
      <c r="APO54" s="30"/>
      <c r="APP54" s="30"/>
      <c r="APQ54" s="30"/>
      <c r="APR54" s="30"/>
      <c r="APS54" s="30"/>
      <c r="APT54" s="30"/>
      <c r="APU54" s="30"/>
      <c r="APV54" s="30"/>
      <c r="APW54" s="30"/>
      <c r="APX54" s="30"/>
      <c r="APY54" s="30"/>
      <c r="APZ54" s="30"/>
      <c r="AQA54" s="30"/>
      <c r="AQB54" s="30"/>
      <c r="AQC54" s="30"/>
      <c r="AQD54" s="30"/>
      <c r="AQE54" s="30"/>
      <c r="AQF54" s="30"/>
      <c r="AQG54" s="30"/>
      <c r="AQH54" s="30"/>
      <c r="AQI54" s="30"/>
      <c r="AQJ54" s="30"/>
      <c r="AQK54" s="30"/>
      <c r="AQL54" s="30"/>
      <c r="AQM54" s="30"/>
      <c r="AQN54" s="30"/>
      <c r="AQO54" s="30"/>
      <c r="AQP54" s="30"/>
      <c r="AQQ54" s="30"/>
      <c r="AQR54" s="30"/>
      <c r="AQS54" s="30"/>
      <c r="AQT54" s="30"/>
      <c r="AQU54" s="30"/>
      <c r="AQV54" s="30"/>
      <c r="AQW54" s="30"/>
      <c r="AQX54" s="30"/>
      <c r="AQY54" s="30"/>
      <c r="AQZ54" s="30"/>
      <c r="ARA54" s="30"/>
      <c r="ARB54" s="30"/>
      <c r="ARC54" s="30"/>
      <c r="ARD54" s="30"/>
      <c r="ARE54" s="30"/>
      <c r="ARF54" s="30"/>
      <c r="ARG54" s="30"/>
      <c r="ARH54" s="30"/>
      <c r="ARI54" s="30"/>
      <c r="ARJ54" s="30"/>
      <c r="ARK54" s="30"/>
      <c r="ARL54" s="30"/>
      <c r="ARM54" s="30"/>
      <c r="ARN54" s="30"/>
      <c r="ARO54" s="30"/>
      <c r="ARP54" s="30"/>
      <c r="ARQ54" s="30"/>
      <c r="ARR54" s="30"/>
      <c r="ARS54" s="30"/>
      <c r="ART54" s="30"/>
      <c r="ARU54" s="30"/>
      <c r="ARV54" s="30"/>
      <c r="ARW54" s="30"/>
      <c r="ARX54" s="30"/>
      <c r="ARY54" s="30"/>
      <c r="ARZ54" s="30"/>
      <c r="ASA54" s="30"/>
      <c r="ASB54" s="30"/>
      <c r="ASC54" s="30"/>
      <c r="ASD54" s="30"/>
      <c r="ASE54" s="30"/>
      <c r="ASF54" s="30"/>
      <c r="ASG54" s="30"/>
      <c r="ASH54" s="30"/>
      <c r="ASI54" s="30"/>
      <c r="ASJ54" s="30"/>
      <c r="ASK54" s="30"/>
      <c r="ASL54" s="30"/>
      <c r="ASM54" s="30"/>
      <c r="ASN54" s="30"/>
      <c r="ASO54" s="30"/>
      <c r="ASP54" s="30"/>
      <c r="ASQ54" s="30"/>
      <c r="ASR54" s="30"/>
      <c r="ASS54" s="30"/>
      <c r="AST54" s="30"/>
      <c r="ASU54" s="30"/>
      <c r="ASV54" s="30"/>
      <c r="ASW54" s="30"/>
      <c r="ASX54" s="30"/>
      <c r="ASY54" s="30"/>
      <c r="ASZ54" s="30"/>
      <c r="ATA54" s="30"/>
      <c r="ATB54" s="30"/>
      <c r="ATC54" s="30"/>
      <c r="ATD54" s="30"/>
      <c r="ATE54" s="30"/>
      <c r="ATF54" s="30"/>
      <c r="ATG54" s="30"/>
      <c r="ATH54" s="30"/>
      <c r="ATI54" s="30"/>
      <c r="ATJ54" s="30"/>
      <c r="ATK54" s="30"/>
      <c r="ATL54" s="30"/>
      <c r="ATM54" s="30"/>
      <c r="ATN54" s="30"/>
      <c r="ATO54" s="30"/>
      <c r="ATP54" s="30"/>
      <c r="ATQ54" s="30"/>
      <c r="ATR54" s="30"/>
      <c r="ATS54" s="30"/>
      <c r="ATT54" s="30"/>
      <c r="ATU54" s="30"/>
      <c r="ATV54" s="30"/>
      <c r="ATW54" s="30"/>
      <c r="ATX54" s="30"/>
      <c r="ATY54" s="30"/>
      <c r="ATZ54" s="30"/>
      <c r="AUA54" s="30"/>
      <c r="AUB54" s="30"/>
      <c r="AUC54" s="30"/>
      <c r="AUD54" s="30"/>
      <c r="AUE54" s="30"/>
      <c r="AUF54" s="30"/>
      <c r="AUG54" s="30"/>
      <c r="AUH54" s="30"/>
      <c r="AUI54" s="30"/>
      <c r="AUJ54" s="30"/>
      <c r="AUK54" s="30"/>
      <c r="AUL54" s="30"/>
      <c r="AUM54" s="30"/>
      <c r="AUN54" s="30"/>
      <c r="AUO54" s="30"/>
      <c r="AUP54" s="30"/>
      <c r="AUQ54" s="30"/>
      <c r="AUR54" s="30"/>
      <c r="AUS54" s="30"/>
      <c r="AUT54" s="30"/>
      <c r="AUU54" s="30"/>
      <c r="AUV54" s="30"/>
      <c r="AUW54" s="30"/>
      <c r="AUX54" s="30"/>
      <c r="AUY54" s="30"/>
      <c r="AUZ54" s="30"/>
      <c r="AVA54" s="30"/>
      <c r="AVB54" s="30"/>
      <c r="AVC54" s="30"/>
      <c r="AVD54" s="30"/>
      <c r="AVE54" s="30"/>
      <c r="AVF54" s="30"/>
      <c r="AVG54" s="30"/>
      <c r="AVH54" s="30"/>
      <c r="AVI54" s="30"/>
      <c r="AVJ54" s="30"/>
      <c r="AVK54" s="30"/>
      <c r="AVL54" s="30"/>
      <c r="AVM54" s="30"/>
      <c r="AVN54" s="30"/>
      <c r="AVO54" s="30"/>
      <c r="AVP54" s="30"/>
      <c r="AVQ54" s="30"/>
      <c r="AVR54" s="30"/>
      <c r="AVS54" s="30"/>
      <c r="AVT54" s="30"/>
      <c r="AVU54" s="30"/>
      <c r="AVV54" s="30"/>
      <c r="AVW54" s="30"/>
      <c r="AVX54" s="30"/>
      <c r="AVY54" s="30"/>
      <c r="AVZ54" s="30"/>
      <c r="AWA54" s="30"/>
      <c r="AWB54" s="30"/>
      <c r="AWC54" s="30"/>
      <c r="AWD54" s="30"/>
      <c r="AWE54" s="30"/>
      <c r="AWF54" s="30"/>
      <c r="AWG54" s="30"/>
      <c r="AWH54" s="30"/>
      <c r="AWI54" s="30"/>
      <c r="AWJ54" s="30"/>
      <c r="AWK54" s="30"/>
      <c r="AWL54" s="30"/>
      <c r="AWM54" s="30"/>
      <c r="AWN54" s="30"/>
      <c r="AWO54" s="30"/>
      <c r="AWP54" s="30"/>
      <c r="AWQ54" s="30"/>
      <c r="AWR54" s="30"/>
      <c r="AWS54" s="30"/>
      <c r="AWT54" s="30"/>
      <c r="AWU54" s="30"/>
      <c r="AWV54" s="30"/>
      <c r="AWW54" s="30"/>
      <c r="AWX54" s="30"/>
      <c r="AWY54" s="30"/>
      <c r="AWZ54" s="30"/>
      <c r="AXA54" s="30"/>
      <c r="AXB54" s="30"/>
      <c r="AXC54" s="30"/>
      <c r="AXD54" s="30"/>
      <c r="AXE54" s="30"/>
      <c r="AXF54" s="30"/>
      <c r="AXG54" s="30"/>
      <c r="AXH54" s="30"/>
      <c r="AXI54" s="30"/>
      <c r="AXJ54" s="30"/>
      <c r="AXK54" s="30"/>
      <c r="AXL54" s="30"/>
      <c r="AXM54" s="30"/>
      <c r="AXN54" s="30"/>
      <c r="AXO54" s="30"/>
      <c r="AXP54" s="30"/>
      <c r="AXQ54" s="30"/>
      <c r="AXR54" s="30"/>
      <c r="AXS54" s="30"/>
      <c r="AXT54" s="30"/>
      <c r="AXU54" s="30"/>
      <c r="AXV54" s="30"/>
      <c r="AXW54" s="30"/>
      <c r="AXX54" s="30"/>
      <c r="AXY54" s="30"/>
      <c r="AXZ54" s="30"/>
      <c r="AYA54" s="30"/>
      <c r="AYB54" s="30"/>
      <c r="AYC54" s="30"/>
      <c r="AYD54" s="30"/>
      <c r="AYE54" s="30"/>
      <c r="AYF54" s="30"/>
      <c r="AYG54" s="30"/>
      <c r="AYH54" s="30"/>
      <c r="AYI54" s="30"/>
      <c r="AYJ54" s="30"/>
      <c r="AYK54" s="30"/>
      <c r="AYL54" s="30"/>
      <c r="AYM54" s="30"/>
      <c r="AYN54" s="30"/>
      <c r="AYO54" s="30"/>
      <c r="AYP54" s="30"/>
      <c r="AYQ54" s="30"/>
      <c r="AYR54" s="30"/>
      <c r="AYS54" s="30"/>
      <c r="AYT54" s="30"/>
      <c r="AYU54" s="30"/>
      <c r="AYV54" s="30"/>
      <c r="AYW54" s="30"/>
      <c r="AYX54" s="30"/>
      <c r="AYY54" s="30"/>
      <c r="AYZ54" s="30"/>
      <c r="AZA54" s="30"/>
      <c r="AZB54" s="30"/>
      <c r="AZC54" s="30"/>
      <c r="AZD54" s="30"/>
      <c r="AZE54" s="30"/>
      <c r="AZF54" s="30"/>
      <c r="AZG54" s="30"/>
      <c r="AZH54" s="30"/>
      <c r="AZI54" s="30"/>
      <c r="AZJ54" s="30"/>
      <c r="AZK54" s="30"/>
      <c r="AZL54" s="30"/>
      <c r="AZM54" s="30"/>
      <c r="AZN54" s="30"/>
      <c r="AZO54" s="30"/>
      <c r="AZP54" s="30"/>
      <c r="AZQ54" s="30"/>
      <c r="AZR54" s="30"/>
      <c r="AZS54" s="30"/>
      <c r="AZT54" s="30"/>
      <c r="AZU54" s="30"/>
      <c r="AZV54" s="30"/>
      <c r="AZW54" s="30"/>
      <c r="AZX54" s="30"/>
      <c r="AZY54" s="30"/>
      <c r="AZZ54" s="30"/>
      <c r="BAA54" s="30"/>
      <c r="BAB54" s="30"/>
      <c r="BAC54" s="30"/>
      <c r="BAD54" s="30"/>
      <c r="BAE54" s="30"/>
      <c r="BAF54" s="30"/>
      <c r="BAG54" s="30"/>
      <c r="BAH54" s="30"/>
      <c r="BAI54" s="30"/>
      <c r="BAJ54" s="30"/>
      <c r="BAK54" s="30"/>
      <c r="BAL54" s="30"/>
      <c r="BAM54" s="30"/>
      <c r="BAN54" s="30"/>
      <c r="BAO54" s="30"/>
      <c r="BAP54" s="30"/>
      <c r="BAQ54" s="30"/>
      <c r="BAR54" s="30"/>
      <c r="BAS54" s="30"/>
      <c r="BAT54" s="30"/>
      <c r="BAU54" s="30"/>
      <c r="BAV54" s="30"/>
      <c r="BAW54" s="30"/>
      <c r="BAX54" s="30"/>
      <c r="BAY54" s="30"/>
      <c r="BAZ54" s="30"/>
      <c r="BBA54" s="30"/>
      <c r="BBB54" s="30"/>
      <c r="BBC54" s="30"/>
      <c r="BBD54" s="30"/>
      <c r="BBE54" s="30"/>
      <c r="BBF54" s="30"/>
      <c r="BBG54" s="30"/>
      <c r="BBH54" s="30"/>
      <c r="BBI54" s="30"/>
      <c r="BBJ54" s="30"/>
      <c r="BBK54" s="30"/>
      <c r="BBL54" s="30"/>
      <c r="BBM54" s="30"/>
      <c r="BBN54" s="30"/>
      <c r="BBO54" s="30"/>
      <c r="BBP54" s="30"/>
      <c r="BBQ54" s="30"/>
      <c r="BBR54" s="30"/>
      <c r="BBS54" s="30"/>
      <c r="BBT54" s="30"/>
      <c r="BBU54" s="30"/>
      <c r="BBV54" s="30"/>
      <c r="BBW54" s="30"/>
      <c r="BBX54" s="30"/>
      <c r="BBY54" s="30"/>
      <c r="BBZ54" s="30"/>
      <c r="BCA54" s="30"/>
      <c r="BCB54" s="30"/>
      <c r="BCC54" s="30"/>
      <c r="BCD54" s="30"/>
      <c r="BCE54" s="30"/>
      <c r="BCF54" s="30"/>
      <c r="BCG54" s="30"/>
      <c r="BCH54" s="30"/>
      <c r="BCI54" s="30"/>
      <c r="BCJ54" s="30"/>
      <c r="BCK54" s="30"/>
      <c r="BCL54" s="30"/>
      <c r="BCM54" s="30"/>
      <c r="BCN54" s="30"/>
      <c r="BCO54" s="30"/>
      <c r="BCP54" s="30"/>
      <c r="BCQ54" s="30"/>
      <c r="BCR54" s="30"/>
      <c r="BCS54" s="30"/>
      <c r="BCT54" s="30"/>
      <c r="BCU54" s="30"/>
      <c r="BCV54" s="30"/>
      <c r="BCW54" s="30"/>
      <c r="BCX54" s="30"/>
      <c r="BCY54" s="30"/>
      <c r="BCZ54" s="30"/>
      <c r="BDA54" s="30"/>
      <c r="BDB54" s="30"/>
      <c r="BDC54" s="30"/>
      <c r="BDD54" s="30"/>
      <c r="BDE54" s="30"/>
      <c r="BDF54" s="30"/>
      <c r="BDG54" s="30"/>
      <c r="BDH54" s="30"/>
      <c r="BDI54" s="30"/>
      <c r="BDJ54" s="30"/>
      <c r="BDK54" s="30"/>
      <c r="BDL54" s="30"/>
      <c r="BDM54" s="30"/>
      <c r="BDN54" s="30"/>
      <c r="BDO54" s="30"/>
      <c r="BDP54" s="30"/>
      <c r="BDQ54" s="30"/>
      <c r="BDR54" s="30"/>
      <c r="BDS54" s="30"/>
      <c r="BDT54" s="30"/>
      <c r="BDU54" s="30"/>
      <c r="BDV54" s="30"/>
      <c r="BDW54" s="30"/>
      <c r="BDX54" s="30"/>
      <c r="BDY54" s="30"/>
      <c r="BDZ54" s="30"/>
      <c r="BEA54" s="30"/>
      <c r="BEB54" s="30"/>
      <c r="BEC54" s="30"/>
      <c r="BED54" s="30"/>
      <c r="BEE54" s="30"/>
      <c r="BEF54" s="30"/>
      <c r="BEG54" s="30"/>
      <c r="BEH54" s="30"/>
      <c r="BEI54" s="30"/>
      <c r="BEJ54" s="30"/>
      <c r="BEK54" s="30"/>
      <c r="BEL54" s="30"/>
      <c r="BEM54" s="30"/>
      <c r="BEN54" s="30"/>
      <c r="BEO54" s="30"/>
      <c r="BEP54" s="30"/>
      <c r="BEQ54" s="30"/>
      <c r="BER54" s="30"/>
      <c r="BES54" s="30"/>
      <c r="BET54" s="30"/>
      <c r="BEU54" s="30"/>
      <c r="BEV54" s="30"/>
      <c r="BEW54" s="30"/>
      <c r="BEX54" s="30"/>
      <c r="BEY54" s="30"/>
      <c r="BEZ54" s="30"/>
      <c r="BFA54" s="30"/>
      <c r="BFB54" s="30"/>
      <c r="BFC54" s="30"/>
      <c r="BFD54" s="30"/>
      <c r="BFE54" s="30"/>
      <c r="BFF54" s="30"/>
      <c r="BFG54" s="30"/>
      <c r="BFH54" s="30"/>
      <c r="BFI54" s="30"/>
      <c r="BFJ54" s="30"/>
      <c r="BFK54" s="30"/>
      <c r="BFL54" s="30"/>
      <c r="BFM54" s="30"/>
      <c r="BFN54" s="30"/>
      <c r="BFO54" s="30"/>
      <c r="BFP54" s="30"/>
      <c r="BFQ54" s="30"/>
      <c r="BFR54" s="30"/>
      <c r="BFS54" s="30"/>
      <c r="BFT54" s="30"/>
      <c r="BFU54" s="30"/>
      <c r="BFV54" s="30"/>
      <c r="BFW54" s="30"/>
      <c r="BFX54" s="30"/>
      <c r="BFY54" s="30"/>
      <c r="BFZ54" s="30"/>
      <c r="BGA54" s="30"/>
      <c r="BGB54" s="30"/>
      <c r="BGC54" s="30"/>
      <c r="BGD54" s="30"/>
      <c r="BGE54" s="30"/>
      <c r="BGF54" s="30"/>
      <c r="BGG54" s="30"/>
      <c r="BGH54" s="30"/>
      <c r="BGI54" s="30"/>
      <c r="BGJ54" s="30"/>
      <c r="BGK54" s="30"/>
      <c r="BGL54" s="30"/>
      <c r="BGM54" s="30"/>
      <c r="BGN54" s="30"/>
      <c r="BGO54" s="30"/>
      <c r="BGP54" s="30"/>
      <c r="BGQ54" s="30"/>
      <c r="BGR54" s="30"/>
      <c r="BGS54" s="30"/>
      <c r="BGT54" s="30"/>
      <c r="BGU54" s="30"/>
      <c r="BGV54" s="30"/>
      <c r="BGW54" s="30"/>
      <c r="BGX54" s="30"/>
      <c r="BGY54" s="30"/>
      <c r="BGZ54" s="30"/>
      <c r="BHA54" s="30"/>
      <c r="BHB54" s="30"/>
      <c r="BHC54" s="30"/>
      <c r="BHD54" s="30"/>
      <c r="BHE54" s="30"/>
      <c r="BHF54" s="30"/>
      <c r="BHG54" s="30"/>
      <c r="BHH54" s="30"/>
      <c r="BHI54" s="30"/>
      <c r="BHJ54" s="30"/>
      <c r="BHK54" s="30"/>
      <c r="BHL54" s="30"/>
      <c r="BHM54" s="30"/>
      <c r="BHN54" s="30"/>
      <c r="BHO54" s="30"/>
      <c r="BHP54" s="30"/>
      <c r="BHQ54" s="30"/>
      <c r="BHR54" s="30"/>
      <c r="BHS54" s="30"/>
      <c r="BHT54" s="30"/>
      <c r="BHU54" s="30"/>
      <c r="BHV54" s="30"/>
      <c r="BHW54" s="30"/>
      <c r="BHX54" s="30"/>
      <c r="BHY54" s="30"/>
      <c r="BHZ54" s="30"/>
      <c r="BIA54" s="30"/>
      <c r="BIB54" s="30"/>
      <c r="BIC54" s="30"/>
      <c r="BID54" s="30"/>
      <c r="BIE54" s="30"/>
      <c r="BIF54" s="30"/>
      <c r="BIG54" s="30"/>
      <c r="BIH54" s="30"/>
      <c r="BII54" s="30"/>
      <c r="BIJ54" s="30"/>
      <c r="BIK54" s="30"/>
      <c r="BIL54" s="30"/>
      <c r="BIM54" s="30"/>
      <c r="BIN54" s="30"/>
      <c r="BIO54" s="30"/>
      <c r="BIP54" s="30"/>
      <c r="BIQ54" s="30"/>
      <c r="BIR54" s="30"/>
      <c r="BIS54" s="30"/>
      <c r="BIT54" s="30"/>
      <c r="BIU54" s="30"/>
      <c r="BIV54" s="30"/>
      <c r="BIW54" s="30"/>
      <c r="BIX54" s="30"/>
      <c r="BIY54" s="30"/>
      <c r="BIZ54" s="30"/>
      <c r="BJA54" s="30"/>
      <c r="BJB54" s="30"/>
      <c r="BJC54" s="30"/>
      <c r="BJD54" s="30"/>
      <c r="BJE54" s="30"/>
      <c r="BJF54" s="30"/>
      <c r="BJG54" s="30"/>
      <c r="BJH54" s="30"/>
      <c r="BJI54" s="30"/>
      <c r="BJJ54" s="30"/>
      <c r="BJK54" s="30"/>
      <c r="BJL54" s="30"/>
      <c r="BJM54" s="30"/>
      <c r="BJN54" s="30"/>
      <c r="BJO54" s="30"/>
      <c r="BJP54" s="30"/>
      <c r="BJQ54" s="30"/>
      <c r="BJR54" s="30"/>
      <c r="BJS54" s="30"/>
      <c r="BJT54" s="30"/>
      <c r="BJU54" s="30"/>
      <c r="BJV54" s="30"/>
      <c r="BJW54" s="30"/>
      <c r="BJX54" s="30"/>
      <c r="BJY54" s="30"/>
      <c r="BJZ54" s="30"/>
      <c r="BKA54" s="30"/>
      <c r="BKB54" s="30"/>
      <c r="BKC54" s="30"/>
      <c r="BKD54" s="30"/>
      <c r="BKE54" s="30"/>
      <c r="BKF54" s="30"/>
      <c r="BKG54" s="30"/>
      <c r="BKH54" s="30"/>
      <c r="BKI54" s="30"/>
      <c r="BKJ54" s="30"/>
      <c r="BKK54" s="30"/>
      <c r="BKL54" s="30"/>
      <c r="BKM54" s="30"/>
      <c r="BKN54" s="30"/>
      <c r="BKO54" s="30"/>
      <c r="BKP54" s="30"/>
      <c r="BKQ54" s="30"/>
      <c r="BKR54" s="30"/>
      <c r="BKS54" s="30"/>
      <c r="BKT54" s="30"/>
      <c r="BKU54" s="30"/>
      <c r="BKV54" s="30"/>
      <c r="BKW54" s="30"/>
      <c r="BKX54" s="30"/>
      <c r="BKY54" s="30"/>
      <c r="BKZ54" s="30"/>
      <c r="BLA54" s="30"/>
      <c r="BLB54" s="30"/>
      <c r="BLC54" s="30"/>
      <c r="BLD54" s="30"/>
      <c r="BLE54" s="30"/>
      <c r="BLF54" s="30"/>
      <c r="BLG54" s="30"/>
      <c r="BLH54" s="30"/>
      <c r="BLI54" s="30"/>
      <c r="BLJ54" s="30"/>
      <c r="BLK54" s="30"/>
      <c r="BLL54" s="30"/>
      <c r="BLM54" s="30"/>
      <c r="BLN54" s="30"/>
      <c r="BLO54" s="30"/>
      <c r="BLP54" s="30"/>
      <c r="BLQ54" s="30"/>
      <c r="BLR54" s="30"/>
      <c r="BLS54" s="30"/>
      <c r="BLT54" s="30"/>
      <c r="BLU54" s="30"/>
      <c r="BLV54" s="30"/>
      <c r="BLW54" s="30"/>
      <c r="BLX54" s="30"/>
      <c r="BLY54" s="30"/>
      <c r="BLZ54" s="30"/>
      <c r="BMA54" s="30"/>
      <c r="BMB54" s="30"/>
      <c r="BMC54" s="30"/>
      <c r="BMD54" s="30"/>
      <c r="BME54" s="30"/>
      <c r="BMF54" s="30"/>
      <c r="BMG54" s="30"/>
      <c r="BMH54" s="30"/>
      <c r="BMI54" s="30"/>
      <c r="BMJ54" s="30"/>
      <c r="BMK54" s="30"/>
      <c r="BML54" s="30"/>
      <c r="BMM54" s="30"/>
      <c r="BMN54" s="30"/>
      <c r="BMO54" s="30"/>
      <c r="BMP54" s="30"/>
      <c r="BMQ54" s="30"/>
      <c r="BMR54" s="30"/>
      <c r="BMS54" s="30"/>
      <c r="BMT54" s="30"/>
      <c r="BMU54" s="30"/>
      <c r="BMV54" s="30"/>
      <c r="BMW54" s="30"/>
      <c r="BMX54" s="30"/>
      <c r="BMY54" s="30"/>
      <c r="BMZ54" s="30"/>
      <c r="BNA54" s="30"/>
      <c r="BNB54" s="30"/>
      <c r="BNC54" s="30"/>
      <c r="BND54" s="30"/>
      <c r="BNE54" s="30"/>
      <c r="BNF54" s="30"/>
      <c r="BNG54" s="30"/>
      <c r="BNH54" s="30"/>
      <c r="BNI54" s="30"/>
      <c r="BNJ54" s="30"/>
      <c r="BNK54" s="30"/>
      <c r="BNL54" s="30"/>
      <c r="BNM54" s="30"/>
      <c r="BNN54" s="30"/>
      <c r="BNO54" s="30"/>
      <c r="BNP54" s="30"/>
      <c r="BNQ54" s="30"/>
      <c r="BNR54" s="30"/>
      <c r="BNS54" s="30"/>
      <c r="BNT54" s="30"/>
      <c r="BNU54" s="30"/>
      <c r="BNV54" s="30"/>
      <c r="BNW54" s="30"/>
      <c r="BNX54" s="30"/>
      <c r="BNY54" s="30"/>
      <c r="BNZ54" s="30"/>
      <c r="BOA54" s="30"/>
      <c r="BOB54" s="30"/>
      <c r="BOC54" s="30"/>
      <c r="BOD54" s="30"/>
      <c r="BOE54" s="30"/>
      <c r="BOF54" s="30"/>
      <c r="BOG54" s="30"/>
      <c r="BOH54" s="30"/>
      <c r="BOI54" s="30"/>
      <c r="BOJ54" s="30"/>
      <c r="BOK54" s="30"/>
      <c r="BOL54" s="30"/>
      <c r="BOM54" s="30"/>
      <c r="BON54" s="30"/>
      <c r="BOO54" s="30"/>
      <c r="BOP54" s="30"/>
      <c r="BOQ54" s="30"/>
      <c r="BOR54" s="30"/>
      <c r="BOS54" s="30"/>
      <c r="BOT54" s="30"/>
      <c r="BOU54" s="30"/>
      <c r="BOV54" s="30"/>
      <c r="BOW54" s="30"/>
      <c r="BOX54" s="30"/>
      <c r="BOY54" s="30"/>
      <c r="BOZ54" s="30"/>
      <c r="BPA54" s="30"/>
      <c r="BPB54" s="30"/>
      <c r="BPC54" s="30"/>
      <c r="BPD54" s="30"/>
      <c r="BPE54" s="30"/>
      <c r="BPF54" s="30"/>
      <c r="BPG54" s="30"/>
      <c r="BPH54" s="30"/>
      <c r="BPI54" s="30"/>
      <c r="BPJ54" s="30"/>
      <c r="BPK54" s="30"/>
      <c r="BPL54" s="30"/>
      <c r="BPM54" s="30"/>
      <c r="BPN54" s="30"/>
      <c r="BPO54" s="30"/>
      <c r="BPP54" s="30"/>
      <c r="BPQ54" s="30"/>
      <c r="BPR54" s="30"/>
      <c r="BPS54" s="30"/>
      <c r="BPT54" s="30"/>
      <c r="BPU54" s="30"/>
      <c r="BPV54" s="30"/>
      <c r="BPW54" s="30"/>
      <c r="BPX54" s="30"/>
      <c r="BPY54" s="30"/>
      <c r="BPZ54" s="30"/>
      <c r="BQA54" s="30"/>
      <c r="BQB54" s="30"/>
      <c r="BQC54" s="30"/>
      <c r="BQD54" s="30"/>
      <c r="BQE54" s="30"/>
      <c r="BQF54" s="30"/>
      <c r="BQG54" s="30"/>
      <c r="BQH54" s="30"/>
      <c r="BQI54" s="30"/>
      <c r="BQJ54" s="30"/>
      <c r="BQK54" s="30"/>
      <c r="BQL54" s="30"/>
      <c r="BQM54" s="30"/>
      <c r="BQN54" s="30"/>
      <c r="BQO54" s="30"/>
      <c r="BQP54" s="30"/>
      <c r="BQQ54" s="30"/>
      <c r="BQR54" s="30"/>
      <c r="BQS54" s="30"/>
      <c r="BQT54" s="30"/>
      <c r="BQU54" s="30"/>
      <c r="BQV54" s="30"/>
      <c r="BQW54" s="30"/>
      <c r="BQX54" s="30"/>
      <c r="BQY54" s="30"/>
      <c r="BQZ54" s="30"/>
      <c r="BRA54" s="30"/>
      <c r="BRB54" s="30"/>
      <c r="BRC54" s="30"/>
      <c r="BRD54" s="30"/>
      <c r="BRE54" s="30"/>
      <c r="BRF54" s="30"/>
      <c r="BRG54" s="30"/>
      <c r="BRH54" s="30"/>
      <c r="BRI54" s="30"/>
      <c r="BRJ54" s="30"/>
      <c r="BRK54" s="30"/>
      <c r="BRL54" s="30"/>
      <c r="BRM54" s="30"/>
      <c r="BRN54" s="30"/>
      <c r="BRO54" s="30"/>
      <c r="BRP54" s="30"/>
      <c r="BRQ54" s="30"/>
      <c r="BRR54" s="30"/>
      <c r="BRS54" s="30"/>
      <c r="BRT54" s="30"/>
      <c r="BRU54" s="30"/>
      <c r="BRV54" s="30"/>
      <c r="BRW54" s="30"/>
      <c r="BRX54" s="30"/>
      <c r="BRY54" s="30"/>
      <c r="BRZ54" s="30"/>
      <c r="BSA54" s="30"/>
      <c r="BSB54" s="30"/>
      <c r="BSC54" s="30"/>
      <c r="BSD54" s="30"/>
      <c r="BSE54" s="30"/>
      <c r="BSF54" s="30"/>
      <c r="BSG54" s="30"/>
      <c r="BSH54" s="30"/>
      <c r="BSI54" s="30"/>
      <c r="BSJ54" s="30"/>
      <c r="BSK54" s="30"/>
      <c r="BSL54" s="30"/>
      <c r="BSM54" s="30"/>
      <c r="BSN54" s="30"/>
      <c r="BSO54" s="30"/>
      <c r="BSP54" s="30"/>
      <c r="BSQ54" s="30"/>
      <c r="BSR54" s="30"/>
      <c r="BSS54" s="30"/>
      <c r="BST54" s="30"/>
      <c r="BSU54" s="30"/>
      <c r="BSV54" s="30"/>
      <c r="BSW54" s="30"/>
      <c r="BSX54" s="30"/>
      <c r="BSY54" s="30"/>
      <c r="BSZ54" s="30"/>
      <c r="BTA54" s="30"/>
      <c r="BTB54" s="30"/>
      <c r="BTC54" s="30"/>
      <c r="BTD54" s="30"/>
      <c r="BTE54" s="30"/>
      <c r="BTF54" s="30"/>
      <c r="BTG54" s="30"/>
      <c r="BTH54" s="30"/>
      <c r="BTI54" s="30"/>
      <c r="BTJ54" s="30"/>
      <c r="BTK54" s="30"/>
      <c r="BTL54" s="30"/>
      <c r="BTM54" s="30"/>
      <c r="BTN54" s="30"/>
      <c r="BTO54" s="30"/>
      <c r="BTP54" s="30"/>
      <c r="BTQ54" s="30"/>
      <c r="BTR54" s="30"/>
      <c r="BTS54" s="30"/>
      <c r="BTT54" s="30"/>
      <c r="BTU54" s="30"/>
      <c r="BTV54" s="30"/>
      <c r="BTW54" s="30"/>
      <c r="BTX54" s="30"/>
      <c r="BTY54" s="30"/>
      <c r="BTZ54" s="30"/>
      <c r="BUA54" s="30"/>
      <c r="BUB54" s="30"/>
      <c r="BUC54" s="30"/>
      <c r="BUD54" s="30"/>
      <c r="BUE54" s="30"/>
      <c r="BUF54" s="30"/>
      <c r="BUG54" s="30"/>
      <c r="BUH54" s="30"/>
      <c r="BUI54" s="30"/>
      <c r="BUJ54" s="30"/>
      <c r="BUK54" s="30"/>
      <c r="BUL54" s="30"/>
      <c r="BUM54" s="30"/>
      <c r="BUN54" s="30"/>
      <c r="BUO54" s="30"/>
      <c r="BUP54" s="30"/>
      <c r="BUQ54" s="30"/>
      <c r="BUR54" s="30"/>
      <c r="BUS54" s="30"/>
      <c r="BUT54" s="30"/>
      <c r="BUU54" s="30"/>
      <c r="BUV54" s="30"/>
      <c r="BUW54" s="30"/>
      <c r="BUX54" s="30"/>
      <c r="BUY54" s="30"/>
      <c r="BUZ54" s="30"/>
      <c r="BVA54" s="30"/>
      <c r="BVB54" s="30"/>
      <c r="BVC54" s="30"/>
      <c r="BVD54" s="30"/>
      <c r="BVE54" s="30"/>
      <c r="BVF54" s="30"/>
      <c r="BVG54" s="30"/>
      <c r="BVH54" s="30"/>
      <c r="BVI54" s="30"/>
      <c r="BVJ54" s="30"/>
      <c r="BVK54" s="30"/>
      <c r="BVL54" s="30"/>
      <c r="BVM54" s="30"/>
      <c r="BVN54" s="30"/>
      <c r="BVO54" s="30"/>
      <c r="BVP54" s="30"/>
      <c r="BVQ54" s="30"/>
      <c r="BVR54" s="30"/>
      <c r="BVS54" s="30"/>
      <c r="BVT54" s="30"/>
      <c r="BVU54" s="30"/>
      <c r="BVV54" s="30"/>
      <c r="BVW54" s="30"/>
      <c r="BVX54" s="30"/>
      <c r="BVY54" s="30"/>
      <c r="BVZ54" s="30"/>
      <c r="BWA54" s="30"/>
      <c r="BWB54" s="30"/>
      <c r="BWC54" s="30"/>
      <c r="BWD54" s="30"/>
      <c r="BWE54" s="30"/>
      <c r="BWF54" s="30"/>
      <c r="BWG54" s="30"/>
      <c r="BWH54" s="30"/>
      <c r="BWI54" s="30"/>
      <c r="BWJ54" s="30"/>
      <c r="BWK54" s="30"/>
      <c r="BWL54" s="30"/>
      <c r="BWM54" s="30"/>
      <c r="BWN54" s="30"/>
      <c r="BWO54" s="30"/>
      <c r="BWP54" s="30"/>
      <c r="BWQ54" s="30"/>
      <c r="BWR54" s="30"/>
      <c r="BWS54" s="30"/>
      <c r="BWT54" s="30"/>
      <c r="BWU54" s="30"/>
      <c r="BWV54" s="30"/>
      <c r="BWW54" s="30"/>
      <c r="BWX54" s="30"/>
      <c r="BWY54" s="30"/>
      <c r="BWZ54" s="30"/>
      <c r="BXA54" s="30"/>
      <c r="BXB54" s="30"/>
      <c r="BXC54" s="30"/>
      <c r="BXD54" s="30"/>
      <c r="BXE54" s="30"/>
      <c r="BXF54" s="30"/>
      <c r="BXG54" s="30"/>
      <c r="BXH54" s="30"/>
      <c r="BXI54" s="30"/>
      <c r="BXJ54" s="30"/>
      <c r="BXK54" s="30"/>
      <c r="BXL54" s="30"/>
      <c r="BXM54" s="30"/>
      <c r="BXN54" s="30"/>
      <c r="BXO54" s="30"/>
      <c r="BXP54" s="30"/>
      <c r="BXQ54" s="30"/>
      <c r="BXR54" s="30"/>
      <c r="BXS54" s="30"/>
      <c r="BXT54" s="30"/>
      <c r="BXU54" s="30"/>
      <c r="BXV54" s="30"/>
      <c r="BXW54" s="30"/>
      <c r="BXX54" s="30"/>
      <c r="BXY54" s="30"/>
      <c r="BXZ54" s="30"/>
      <c r="BYA54" s="30"/>
      <c r="BYB54" s="30"/>
      <c r="BYC54" s="30"/>
      <c r="BYD54" s="30"/>
      <c r="BYE54" s="30"/>
      <c r="BYF54" s="30"/>
      <c r="BYG54" s="30"/>
      <c r="BYH54" s="30"/>
      <c r="BYI54" s="30"/>
      <c r="BYJ54" s="30"/>
      <c r="BYK54" s="30"/>
      <c r="BYL54" s="30"/>
      <c r="BYM54" s="30"/>
      <c r="BYN54" s="30"/>
      <c r="BYO54" s="30"/>
      <c r="BYP54" s="30"/>
      <c r="BYQ54" s="30"/>
      <c r="BYR54" s="30"/>
      <c r="BYS54" s="30"/>
      <c r="BYT54" s="30"/>
      <c r="BYU54" s="30"/>
      <c r="BYV54" s="30"/>
      <c r="BYW54" s="30"/>
      <c r="BYX54" s="30"/>
      <c r="BYY54" s="30"/>
      <c r="BYZ54" s="30"/>
      <c r="BZA54" s="30"/>
      <c r="BZB54" s="30"/>
      <c r="BZC54" s="30"/>
      <c r="BZD54" s="30"/>
      <c r="BZE54" s="30"/>
      <c r="BZF54" s="30"/>
      <c r="BZG54" s="30"/>
      <c r="BZH54" s="30"/>
      <c r="BZI54" s="30"/>
      <c r="BZJ54" s="30"/>
      <c r="BZK54" s="30"/>
      <c r="BZL54" s="30"/>
      <c r="BZM54" s="30"/>
      <c r="BZN54" s="30"/>
      <c r="BZO54" s="30"/>
      <c r="BZP54" s="30"/>
      <c r="BZQ54" s="30"/>
      <c r="BZR54" s="30"/>
      <c r="BZS54" s="30"/>
      <c r="BZT54" s="30"/>
      <c r="BZU54" s="30"/>
      <c r="BZV54" s="30"/>
      <c r="BZW54" s="30"/>
      <c r="BZX54" s="30"/>
      <c r="BZY54" s="30"/>
      <c r="BZZ54" s="30"/>
      <c r="CAA54" s="30"/>
      <c r="CAB54" s="30"/>
      <c r="CAC54" s="30"/>
      <c r="CAD54" s="30"/>
      <c r="CAE54" s="30"/>
      <c r="CAF54" s="30"/>
      <c r="CAG54" s="30"/>
      <c r="CAH54" s="30"/>
      <c r="CAI54" s="30"/>
      <c r="CAJ54" s="30"/>
      <c r="CAK54" s="30"/>
      <c r="CAL54" s="30"/>
      <c r="CAM54" s="30"/>
      <c r="CAN54" s="30"/>
      <c r="CAO54" s="30"/>
      <c r="CAP54" s="30"/>
      <c r="CAQ54" s="30"/>
      <c r="CAR54" s="30"/>
      <c r="CAS54" s="30"/>
      <c r="CAT54" s="30"/>
      <c r="CAU54" s="30"/>
      <c r="CAV54" s="30"/>
      <c r="CAW54" s="30"/>
      <c r="CAX54" s="30"/>
      <c r="CAY54" s="30"/>
      <c r="CAZ54" s="30"/>
      <c r="CBA54" s="30"/>
      <c r="CBB54" s="30"/>
      <c r="CBC54" s="30"/>
      <c r="CBD54" s="30"/>
      <c r="CBE54" s="30"/>
      <c r="CBF54" s="30"/>
      <c r="CBG54" s="30"/>
      <c r="CBH54" s="30"/>
      <c r="CBI54" s="30"/>
      <c r="CBJ54" s="30"/>
      <c r="CBK54" s="30"/>
      <c r="CBL54" s="30"/>
      <c r="CBM54" s="30"/>
      <c r="CBN54" s="30"/>
      <c r="CBO54" s="30"/>
      <c r="CBP54" s="30"/>
      <c r="CBQ54" s="30"/>
      <c r="CBR54" s="30"/>
      <c r="CBS54" s="30"/>
      <c r="CBT54" s="30"/>
      <c r="CBU54" s="30"/>
      <c r="CBV54" s="30"/>
      <c r="CBW54" s="30"/>
      <c r="CBX54" s="30"/>
      <c r="CBY54" s="30"/>
      <c r="CBZ54" s="30"/>
      <c r="CCA54" s="30"/>
      <c r="CCB54" s="30"/>
      <c r="CCC54" s="30"/>
      <c r="CCD54" s="30"/>
      <c r="CCE54" s="30"/>
      <c r="CCF54" s="30"/>
      <c r="CCG54" s="30"/>
      <c r="CCH54" s="30"/>
      <c r="CCI54" s="30"/>
      <c r="CCJ54" s="30"/>
      <c r="CCK54" s="30"/>
      <c r="CCL54" s="30"/>
      <c r="CCM54" s="30"/>
      <c r="CCN54" s="30"/>
      <c r="CCO54" s="30"/>
      <c r="CCP54" s="30"/>
      <c r="CCQ54" s="30"/>
      <c r="CCR54" s="30"/>
      <c r="CCS54" s="30"/>
      <c r="CCT54" s="30"/>
      <c r="CCU54" s="30"/>
      <c r="CCV54" s="30"/>
      <c r="CCW54" s="30"/>
      <c r="CCX54" s="30"/>
      <c r="CCY54" s="30"/>
      <c r="CCZ54" s="30"/>
      <c r="CDA54" s="30"/>
      <c r="CDB54" s="30"/>
      <c r="CDC54" s="30"/>
      <c r="CDD54" s="30"/>
      <c r="CDE54" s="30"/>
      <c r="CDF54" s="30"/>
      <c r="CDG54" s="30"/>
      <c r="CDH54" s="30"/>
      <c r="CDI54" s="30"/>
      <c r="CDJ54" s="30"/>
      <c r="CDK54" s="30"/>
      <c r="CDL54" s="30"/>
      <c r="CDM54" s="30"/>
      <c r="CDN54" s="30"/>
      <c r="CDO54" s="30"/>
      <c r="CDP54" s="30"/>
      <c r="CDQ54" s="30"/>
      <c r="CDR54" s="30"/>
      <c r="CDS54" s="30"/>
      <c r="CDT54" s="30"/>
      <c r="CDU54" s="30"/>
      <c r="CDV54" s="30"/>
      <c r="CDW54" s="30"/>
      <c r="CDX54" s="30"/>
      <c r="CDY54" s="30"/>
      <c r="CDZ54" s="30"/>
      <c r="CEA54" s="30"/>
      <c r="CEB54" s="30"/>
      <c r="CEC54" s="30"/>
      <c r="CED54" s="30"/>
      <c r="CEE54" s="30"/>
      <c r="CEF54" s="30"/>
      <c r="CEG54" s="30"/>
      <c r="CEH54" s="30"/>
      <c r="CEI54" s="30"/>
      <c r="CEJ54" s="30"/>
      <c r="CEK54" s="30"/>
      <c r="CEL54" s="30"/>
      <c r="CEM54" s="30"/>
      <c r="CEN54" s="30"/>
      <c r="CEO54" s="30"/>
      <c r="CEP54" s="30"/>
      <c r="CEQ54" s="30"/>
      <c r="CER54" s="30"/>
      <c r="CES54" s="30"/>
      <c r="CET54" s="30"/>
      <c r="CEU54" s="30"/>
      <c r="CEV54" s="30"/>
      <c r="CEW54" s="30"/>
      <c r="CEX54" s="30"/>
      <c r="CEY54" s="30"/>
      <c r="CEZ54" s="30"/>
      <c r="CFA54" s="30"/>
      <c r="CFB54" s="30"/>
      <c r="CFC54" s="30"/>
      <c r="CFD54" s="30"/>
      <c r="CFE54" s="30"/>
      <c r="CFF54" s="30"/>
      <c r="CFG54" s="30"/>
      <c r="CFH54" s="30"/>
      <c r="CFI54" s="30"/>
      <c r="CFJ54" s="30"/>
      <c r="CFK54" s="30"/>
      <c r="CFL54" s="30"/>
      <c r="CFM54" s="30"/>
      <c r="CFN54" s="30"/>
      <c r="CFO54" s="30"/>
      <c r="CFP54" s="30"/>
      <c r="CFQ54" s="30"/>
      <c r="CFR54" s="30"/>
      <c r="CFS54" s="30"/>
      <c r="CFT54" s="30"/>
      <c r="CFU54" s="30"/>
      <c r="CFV54" s="30"/>
      <c r="CFW54" s="30"/>
      <c r="CFX54" s="30"/>
      <c r="CFY54" s="30"/>
      <c r="CFZ54" s="30"/>
      <c r="CGA54" s="30"/>
      <c r="CGB54" s="30"/>
      <c r="CGC54" s="30"/>
      <c r="CGD54" s="30"/>
      <c r="CGE54" s="30"/>
      <c r="CGF54" s="30"/>
      <c r="CGG54" s="30"/>
      <c r="CGH54" s="30"/>
      <c r="CGI54" s="30"/>
      <c r="CGJ54" s="30"/>
      <c r="CGK54" s="30"/>
      <c r="CGL54" s="30"/>
      <c r="CGM54" s="30"/>
      <c r="CGN54" s="30"/>
      <c r="CGO54" s="30"/>
      <c r="CGP54" s="30"/>
      <c r="CGQ54" s="30"/>
      <c r="CGR54" s="30"/>
      <c r="CGS54" s="30"/>
      <c r="CGT54" s="30"/>
      <c r="CGU54" s="30"/>
      <c r="CGV54" s="30"/>
      <c r="CGW54" s="30"/>
      <c r="CGX54" s="30"/>
      <c r="CGY54" s="30"/>
      <c r="CGZ54" s="30"/>
      <c r="CHA54" s="30"/>
      <c r="CHB54" s="30"/>
      <c r="CHC54" s="30"/>
      <c r="CHD54" s="30"/>
      <c r="CHE54" s="30"/>
      <c r="CHF54" s="30"/>
      <c r="CHG54" s="30"/>
      <c r="CHH54" s="30"/>
      <c r="CHI54" s="30"/>
      <c r="CHJ54" s="30"/>
      <c r="CHK54" s="30"/>
      <c r="CHL54" s="30"/>
      <c r="CHM54" s="30"/>
      <c r="CHN54" s="30"/>
      <c r="CHO54" s="30"/>
      <c r="CHP54" s="30"/>
      <c r="CHQ54" s="30"/>
      <c r="CHR54" s="30"/>
      <c r="CHS54" s="30"/>
      <c r="CHT54" s="30"/>
      <c r="CHU54" s="30"/>
      <c r="CHV54" s="30"/>
      <c r="CHW54" s="30"/>
      <c r="CHX54" s="30"/>
      <c r="CHY54" s="30"/>
      <c r="CHZ54" s="30"/>
      <c r="CIA54" s="30"/>
      <c r="CIB54" s="30"/>
      <c r="CIC54" s="30"/>
      <c r="CID54" s="30"/>
      <c r="CIE54" s="30"/>
      <c r="CIF54" s="30"/>
      <c r="CIG54" s="30"/>
      <c r="CIH54" s="30"/>
      <c r="CII54" s="30"/>
      <c r="CIJ54" s="30"/>
      <c r="CIK54" s="30"/>
      <c r="CIL54" s="30"/>
      <c r="CIM54" s="30"/>
      <c r="CIN54" s="30"/>
      <c r="CIO54" s="30"/>
      <c r="CIP54" s="30"/>
      <c r="CIQ54" s="30"/>
      <c r="CIR54" s="30"/>
      <c r="CIS54" s="30"/>
      <c r="CIT54" s="30"/>
      <c r="CIU54" s="30"/>
      <c r="CIV54" s="30"/>
      <c r="CIW54" s="30"/>
      <c r="CIX54" s="30"/>
      <c r="CIY54" s="30"/>
      <c r="CIZ54" s="30"/>
      <c r="CJA54" s="30"/>
      <c r="CJB54" s="30"/>
      <c r="CJC54" s="30"/>
      <c r="CJD54" s="30"/>
      <c r="CJE54" s="30"/>
      <c r="CJF54" s="30"/>
      <c r="CJG54" s="30"/>
      <c r="CJH54" s="30"/>
      <c r="CJI54" s="30"/>
      <c r="CJJ54" s="30"/>
      <c r="CJK54" s="30"/>
      <c r="CJL54" s="30"/>
      <c r="CJM54" s="30"/>
      <c r="CJN54" s="30"/>
      <c r="CJO54" s="30"/>
      <c r="CJP54" s="30"/>
      <c r="CJQ54" s="30"/>
      <c r="CJR54" s="30"/>
      <c r="CJS54" s="30"/>
      <c r="CJT54" s="30"/>
      <c r="CJU54" s="30"/>
      <c r="CJV54" s="30"/>
      <c r="CJW54" s="30"/>
      <c r="CJX54" s="30"/>
      <c r="CJY54" s="30"/>
      <c r="CJZ54" s="30"/>
      <c r="CKA54" s="30"/>
      <c r="CKB54" s="30"/>
      <c r="CKC54" s="30"/>
      <c r="CKD54" s="30"/>
      <c r="CKE54" s="30"/>
      <c r="CKF54" s="30"/>
      <c r="CKG54" s="30"/>
      <c r="CKH54" s="30"/>
      <c r="CKI54" s="30"/>
      <c r="CKJ54" s="30"/>
      <c r="CKK54" s="30"/>
      <c r="CKL54" s="30"/>
      <c r="CKM54" s="30"/>
      <c r="CKN54" s="30"/>
      <c r="CKO54" s="30"/>
      <c r="CKP54" s="30"/>
      <c r="CKQ54" s="30"/>
      <c r="CKR54" s="30"/>
      <c r="CKS54" s="30"/>
      <c r="CKT54" s="30"/>
      <c r="CKU54" s="30"/>
      <c r="CKV54" s="30"/>
      <c r="CKW54" s="30"/>
      <c r="CKX54" s="30"/>
      <c r="CKY54" s="30"/>
      <c r="CKZ54" s="30"/>
      <c r="CLA54" s="30"/>
      <c r="CLB54" s="30"/>
      <c r="CLC54" s="30"/>
      <c r="CLD54" s="30"/>
      <c r="CLE54" s="30"/>
      <c r="CLF54" s="30"/>
      <c r="CLG54" s="30"/>
      <c r="CLH54" s="30"/>
      <c r="CLI54" s="30"/>
      <c r="CLJ54" s="30"/>
      <c r="CLK54" s="30"/>
      <c r="CLL54" s="30"/>
      <c r="CLM54" s="30"/>
      <c r="CLN54" s="30"/>
      <c r="CLO54" s="30"/>
      <c r="CLP54" s="30"/>
      <c r="CLQ54" s="30"/>
      <c r="CLR54" s="30"/>
      <c r="CLS54" s="30"/>
      <c r="CLT54" s="30"/>
      <c r="CLU54" s="30"/>
      <c r="CLV54" s="30"/>
      <c r="CLW54" s="30"/>
      <c r="CLX54" s="30"/>
      <c r="CLY54" s="30"/>
      <c r="CLZ54" s="30"/>
      <c r="CMA54" s="30"/>
      <c r="CMB54" s="30"/>
      <c r="CMC54" s="30"/>
      <c r="CMD54" s="30"/>
      <c r="CME54" s="30"/>
      <c r="CMF54" s="30"/>
      <c r="CMG54" s="30"/>
      <c r="CMH54" s="30"/>
      <c r="CMI54" s="30"/>
      <c r="CMJ54" s="30"/>
      <c r="CMK54" s="30"/>
      <c r="CML54" s="30"/>
      <c r="CMM54" s="30"/>
      <c r="CMN54" s="30"/>
      <c r="CMO54" s="30"/>
      <c r="CMP54" s="30"/>
      <c r="CMQ54" s="30"/>
      <c r="CMR54" s="30"/>
      <c r="CMS54" s="30"/>
      <c r="CMT54" s="30"/>
      <c r="CMU54" s="30"/>
      <c r="CMV54" s="30"/>
      <c r="CMW54" s="30"/>
      <c r="CMX54" s="30"/>
      <c r="CMY54" s="30"/>
      <c r="CMZ54" s="30"/>
      <c r="CNA54" s="30"/>
      <c r="CNB54" s="30"/>
      <c r="CNC54" s="30"/>
      <c r="CND54" s="30"/>
      <c r="CNE54" s="30"/>
      <c r="CNF54" s="30"/>
      <c r="CNG54" s="30"/>
      <c r="CNH54" s="30"/>
      <c r="CNI54" s="30"/>
      <c r="CNJ54" s="30"/>
      <c r="CNK54" s="30"/>
      <c r="CNL54" s="30"/>
      <c r="CNM54" s="30"/>
      <c r="CNN54" s="30"/>
      <c r="CNO54" s="30"/>
      <c r="CNP54" s="30"/>
      <c r="CNQ54" s="30"/>
      <c r="CNR54" s="30"/>
      <c r="CNS54" s="30"/>
      <c r="CNT54" s="30"/>
      <c r="CNU54" s="30"/>
      <c r="CNV54" s="30"/>
      <c r="CNW54" s="30"/>
      <c r="CNX54" s="30"/>
      <c r="CNY54" s="30"/>
      <c r="CNZ54" s="30"/>
      <c r="COA54" s="30"/>
      <c r="COB54" s="30"/>
      <c r="COC54" s="30"/>
      <c r="COD54" s="30"/>
      <c r="COE54" s="30"/>
      <c r="COF54" s="30"/>
      <c r="COG54" s="30"/>
      <c r="COH54" s="30"/>
      <c r="COI54" s="30"/>
      <c r="COJ54" s="30"/>
      <c r="COK54" s="30"/>
      <c r="COL54" s="30"/>
      <c r="COM54" s="30"/>
      <c r="CON54" s="30"/>
      <c r="COO54" s="30"/>
      <c r="COP54" s="30"/>
      <c r="COQ54" s="30"/>
      <c r="COR54" s="30"/>
      <c r="COS54" s="30"/>
      <c r="COT54" s="30"/>
      <c r="COU54" s="30"/>
      <c r="COV54" s="30"/>
      <c r="COW54" s="30"/>
      <c r="COX54" s="30"/>
      <c r="COY54" s="30"/>
      <c r="COZ54" s="30"/>
      <c r="CPA54" s="30"/>
      <c r="CPB54" s="30"/>
      <c r="CPC54" s="30"/>
      <c r="CPD54" s="30"/>
      <c r="CPE54" s="30"/>
      <c r="CPF54" s="30"/>
      <c r="CPG54" s="30"/>
      <c r="CPH54" s="30"/>
      <c r="CPI54" s="30"/>
      <c r="CPJ54" s="30"/>
      <c r="CPK54" s="30"/>
      <c r="CPL54" s="30"/>
      <c r="CPM54" s="30"/>
      <c r="CPN54" s="30"/>
      <c r="CPO54" s="30"/>
      <c r="CPP54" s="30"/>
      <c r="CPQ54" s="30"/>
      <c r="CPR54" s="30"/>
      <c r="CPS54" s="30"/>
      <c r="CPT54" s="30"/>
      <c r="CPU54" s="30"/>
      <c r="CPV54" s="30"/>
      <c r="CPW54" s="30"/>
      <c r="CPX54" s="30"/>
      <c r="CPY54" s="30"/>
      <c r="CPZ54" s="30"/>
      <c r="CQA54" s="30"/>
      <c r="CQB54" s="30"/>
      <c r="CQC54" s="30"/>
      <c r="CQD54" s="30"/>
      <c r="CQE54" s="30"/>
      <c r="CQF54" s="30"/>
      <c r="CQG54" s="30"/>
      <c r="CQH54" s="30"/>
      <c r="CQI54" s="30"/>
      <c r="CQJ54" s="30"/>
      <c r="CQK54" s="30"/>
      <c r="CQL54" s="30"/>
      <c r="CQM54" s="30"/>
      <c r="CQN54" s="30"/>
      <c r="CQO54" s="30"/>
      <c r="CQP54" s="30"/>
      <c r="CQQ54" s="30"/>
      <c r="CQR54" s="30"/>
      <c r="CQS54" s="30"/>
      <c r="CQT54" s="30"/>
      <c r="CQU54" s="30"/>
      <c r="CQV54" s="30"/>
      <c r="CQW54" s="30"/>
      <c r="CQX54" s="30"/>
      <c r="CQY54" s="30"/>
      <c r="CQZ54" s="30"/>
      <c r="CRA54" s="30"/>
      <c r="CRB54" s="30"/>
      <c r="CRC54" s="30"/>
      <c r="CRD54" s="30"/>
      <c r="CRE54" s="30"/>
      <c r="CRF54" s="30"/>
      <c r="CRG54" s="30"/>
      <c r="CRH54" s="30"/>
      <c r="CRI54" s="30"/>
      <c r="CRJ54" s="30"/>
      <c r="CRK54" s="30"/>
      <c r="CRL54" s="30"/>
      <c r="CRM54" s="30"/>
      <c r="CRN54" s="30"/>
      <c r="CRO54" s="30"/>
      <c r="CRP54" s="30"/>
      <c r="CRQ54" s="30"/>
      <c r="CRR54" s="30"/>
      <c r="CRS54" s="30"/>
      <c r="CRT54" s="30"/>
      <c r="CRU54" s="30"/>
      <c r="CRV54" s="30"/>
      <c r="CRW54" s="30"/>
      <c r="CRX54" s="30"/>
      <c r="CRY54" s="30"/>
      <c r="CRZ54" s="30"/>
      <c r="CSA54" s="30"/>
      <c r="CSB54" s="30"/>
      <c r="CSC54" s="30"/>
      <c r="CSD54" s="30"/>
      <c r="CSE54" s="30"/>
      <c r="CSF54" s="30"/>
      <c r="CSG54" s="30"/>
      <c r="CSH54" s="30"/>
      <c r="CSI54" s="30"/>
      <c r="CSJ54" s="30"/>
      <c r="CSK54" s="30"/>
      <c r="CSL54" s="30"/>
      <c r="CSM54" s="30"/>
      <c r="CSN54" s="30"/>
      <c r="CSO54" s="30"/>
      <c r="CSP54" s="30"/>
      <c r="CSQ54" s="30"/>
      <c r="CSR54" s="30"/>
      <c r="CSS54" s="30"/>
      <c r="CST54" s="30"/>
      <c r="CSU54" s="30"/>
      <c r="CSV54" s="30"/>
      <c r="CSW54" s="30"/>
      <c r="CSX54" s="30"/>
      <c r="CSY54" s="30"/>
      <c r="CSZ54" s="30"/>
      <c r="CTA54" s="30"/>
      <c r="CTB54" s="30"/>
      <c r="CTC54" s="30"/>
      <c r="CTD54" s="30"/>
      <c r="CTE54" s="30"/>
      <c r="CTF54" s="30"/>
      <c r="CTG54" s="30"/>
      <c r="CTH54" s="30"/>
      <c r="CTI54" s="30"/>
      <c r="CTJ54" s="30"/>
      <c r="CTK54" s="30"/>
      <c r="CTL54" s="30"/>
      <c r="CTM54" s="30"/>
      <c r="CTN54" s="30"/>
      <c r="CTO54" s="30"/>
      <c r="CTP54" s="30"/>
      <c r="CTQ54" s="30"/>
      <c r="CTR54" s="30"/>
      <c r="CTS54" s="30"/>
      <c r="CTT54" s="30"/>
      <c r="CTU54" s="30"/>
      <c r="CTV54" s="30"/>
      <c r="CTW54" s="30"/>
      <c r="CTX54" s="30"/>
      <c r="CTY54" s="30"/>
      <c r="CTZ54" s="30"/>
      <c r="CUA54" s="30"/>
      <c r="CUB54" s="30"/>
      <c r="CUC54" s="30"/>
      <c r="CUD54" s="30"/>
      <c r="CUE54" s="30"/>
      <c r="CUF54" s="30"/>
      <c r="CUG54" s="30"/>
      <c r="CUH54" s="30"/>
      <c r="CUI54" s="30"/>
      <c r="CUJ54" s="30"/>
      <c r="CUK54" s="30"/>
      <c r="CUL54" s="30"/>
      <c r="CUM54" s="30"/>
      <c r="CUN54" s="30"/>
      <c r="CUO54" s="30"/>
      <c r="CUP54" s="30"/>
      <c r="CUQ54" s="30"/>
      <c r="CUR54" s="30"/>
      <c r="CUS54" s="30"/>
      <c r="CUT54" s="30"/>
      <c r="CUU54" s="30"/>
      <c r="CUV54" s="30"/>
      <c r="CUW54" s="30"/>
      <c r="CUX54" s="30"/>
      <c r="CUY54" s="30"/>
      <c r="CUZ54" s="30"/>
      <c r="CVA54" s="30"/>
      <c r="CVB54" s="30"/>
      <c r="CVC54" s="30"/>
      <c r="CVD54" s="30"/>
      <c r="CVE54" s="30"/>
      <c r="CVF54" s="30"/>
      <c r="CVG54" s="30"/>
      <c r="CVH54" s="30"/>
      <c r="CVI54" s="30"/>
      <c r="CVJ54" s="30"/>
      <c r="CVK54" s="30"/>
      <c r="CVL54" s="30"/>
      <c r="CVM54" s="30"/>
      <c r="CVN54" s="30"/>
      <c r="CVO54" s="30"/>
      <c r="CVP54" s="30"/>
      <c r="CVQ54" s="30"/>
      <c r="CVR54" s="30"/>
      <c r="CVS54" s="30"/>
      <c r="CVT54" s="30"/>
      <c r="CVU54" s="30"/>
      <c r="CVV54" s="30"/>
      <c r="CVW54" s="30"/>
      <c r="CVX54" s="30"/>
      <c r="CVY54" s="30"/>
      <c r="CVZ54" s="30"/>
      <c r="CWA54" s="30"/>
      <c r="CWB54" s="30"/>
      <c r="CWC54" s="30"/>
      <c r="CWD54" s="30"/>
      <c r="CWE54" s="30"/>
      <c r="CWF54" s="30"/>
      <c r="CWG54" s="30"/>
      <c r="CWH54" s="30"/>
      <c r="CWI54" s="30"/>
      <c r="CWJ54" s="30"/>
      <c r="CWK54" s="30"/>
      <c r="CWL54" s="30"/>
      <c r="CWM54" s="30"/>
      <c r="CWN54" s="30"/>
      <c r="CWO54" s="30"/>
      <c r="CWP54" s="30"/>
      <c r="CWQ54" s="30"/>
      <c r="CWR54" s="30"/>
      <c r="CWS54" s="30"/>
      <c r="CWT54" s="30"/>
      <c r="CWU54" s="30"/>
      <c r="CWV54" s="30"/>
      <c r="CWW54" s="30"/>
      <c r="CWX54" s="30"/>
      <c r="CWY54" s="30"/>
      <c r="CWZ54" s="30"/>
      <c r="CXA54" s="30"/>
      <c r="CXB54" s="30"/>
      <c r="CXC54" s="30"/>
      <c r="CXD54" s="30"/>
      <c r="CXE54" s="30"/>
      <c r="CXF54" s="30"/>
      <c r="CXG54" s="30"/>
      <c r="CXH54" s="30"/>
      <c r="CXI54" s="30"/>
      <c r="CXJ54" s="30"/>
      <c r="CXK54" s="30"/>
      <c r="CXL54" s="30"/>
      <c r="CXM54" s="30"/>
      <c r="CXN54" s="30"/>
      <c r="CXO54" s="30"/>
      <c r="CXP54" s="30"/>
      <c r="CXQ54" s="30"/>
      <c r="CXR54" s="30"/>
      <c r="CXS54" s="30"/>
      <c r="CXT54" s="30"/>
      <c r="CXU54" s="30"/>
      <c r="CXV54" s="30"/>
      <c r="CXW54" s="30"/>
      <c r="CXX54" s="30"/>
      <c r="CXY54" s="30"/>
      <c r="CXZ54" s="30"/>
      <c r="CYA54" s="30"/>
      <c r="CYB54" s="30"/>
      <c r="CYC54" s="30"/>
      <c r="CYD54" s="30"/>
      <c r="CYE54" s="30"/>
      <c r="CYF54" s="30"/>
      <c r="CYG54" s="30"/>
      <c r="CYH54" s="30"/>
      <c r="CYI54" s="30"/>
      <c r="CYJ54" s="30"/>
      <c r="CYK54" s="30"/>
      <c r="CYL54" s="30"/>
      <c r="CYM54" s="30"/>
      <c r="CYN54" s="30"/>
      <c r="CYO54" s="30"/>
      <c r="CYP54" s="30"/>
      <c r="CYQ54" s="30"/>
      <c r="CYR54" s="30"/>
      <c r="CYS54" s="30"/>
      <c r="CYT54" s="30"/>
      <c r="CYU54" s="30"/>
      <c r="CYV54" s="30"/>
      <c r="CYW54" s="30"/>
      <c r="CYX54" s="30"/>
      <c r="CYY54" s="30"/>
      <c r="CYZ54" s="30"/>
      <c r="CZA54" s="30"/>
      <c r="CZB54" s="30"/>
      <c r="CZC54" s="30"/>
      <c r="CZD54" s="30"/>
      <c r="CZE54" s="30"/>
      <c r="CZF54" s="30"/>
      <c r="CZG54" s="30"/>
      <c r="CZH54" s="30"/>
      <c r="CZI54" s="30"/>
      <c r="CZJ54" s="30"/>
      <c r="CZK54" s="30"/>
      <c r="CZL54" s="30"/>
      <c r="CZM54" s="30"/>
      <c r="CZN54" s="30"/>
      <c r="CZO54" s="30"/>
      <c r="CZP54" s="30"/>
      <c r="CZQ54" s="30"/>
      <c r="CZR54" s="30"/>
      <c r="CZS54" s="30"/>
      <c r="CZT54" s="30"/>
      <c r="CZU54" s="30"/>
      <c r="CZV54" s="30"/>
      <c r="CZW54" s="30"/>
      <c r="CZX54" s="30"/>
      <c r="CZY54" s="30"/>
      <c r="CZZ54" s="30"/>
      <c r="DAA54" s="30"/>
      <c r="DAB54" s="30"/>
      <c r="DAC54" s="30"/>
      <c r="DAD54" s="30"/>
      <c r="DAE54" s="30"/>
      <c r="DAF54" s="30"/>
      <c r="DAG54" s="30"/>
      <c r="DAH54" s="30"/>
      <c r="DAI54" s="30"/>
      <c r="DAJ54" s="30"/>
      <c r="DAK54" s="30"/>
      <c r="DAL54" s="30"/>
      <c r="DAM54" s="30"/>
      <c r="DAN54" s="30"/>
      <c r="DAO54" s="30"/>
      <c r="DAP54" s="30"/>
      <c r="DAQ54" s="30"/>
      <c r="DAR54" s="30"/>
      <c r="DAS54" s="30"/>
      <c r="DAT54" s="30"/>
      <c r="DAU54" s="30"/>
      <c r="DAV54" s="30"/>
      <c r="DAW54" s="30"/>
      <c r="DAX54" s="30"/>
      <c r="DAY54" s="30"/>
      <c r="DAZ54" s="30"/>
      <c r="DBA54" s="30"/>
      <c r="DBB54" s="30"/>
      <c r="DBC54" s="30"/>
      <c r="DBD54" s="30"/>
      <c r="DBE54" s="30"/>
      <c r="DBF54" s="30"/>
      <c r="DBG54" s="30"/>
      <c r="DBH54" s="30"/>
      <c r="DBI54" s="30"/>
      <c r="DBJ54" s="30"/>
      <c r="DBK54" s="30"/>
      <c r="DBL54" s="30"/>
      <c r="DBM54" s="30"/>
      <c r="DBN54" s="30"/>
      <c r="DBO54" s="30"/>
      <c r="DBP54" s="30"/>
      <c r="DBQ54" s="30"/>
      <c r="DBR54" s="30"/>
      <c r="DBS54" s="30"/>
      <c r="DBT54" s="30"/>
      <c r="DBU54" s="30"/>
      <c r="DBV54" s="30"/>
      <c r="DBW54" s="30"/>
      <c r="DBX54" s="30"/>
      <c r="DBY54" s="30"/>
      <c r="DBZ54" s="30"/>
      <c r="DCA54" s="30"/>
      <c r="DCB54" s="30"/>
      <c r="DCC54" s="30"/>
      <c r="DCD54" s="30"/>
      <c r="DCE54" s="30"/>
      <c r="DCF54" s="30"/>
      <c r="DCG54" s="30"/>
      <c r="DCH54" s="30"/>
      <c r="DCI54" s="30"/>
      <c r="DCJ54" s="30"/>
      <c r="DCK54" s="30"/>
      <c r="DCL54" s="30"/>
      <c r="DCM54" s="30"/>
      <c r="DCN54" s="30"/>
      <c r="DCO54" s="30"/>
      <c r="DCP54" s="30"/>
      <c r="DCQ54" s="30"/>
      <c r="DCR54" s="30"/>
      <c r="DCS54" s="30"/>
      <c r="DCT54" s="30"/>
      <c r="DCU54" s="30"/>
      <c r="DCV54" s="30"/>
      <c r="DCW54" s="30"/>
      <c r="DCX54" s="30"/>
      <c r="DCY54" s="30"/>
      <c r="DCZ54" s="30"/>
      <c r="DDA54" s="30"/>
      <c r="DDB54" s="30"/>
      <c r="DDC54" s="30"/>
      <c r="DDD54" s="30"/>
      <c r="DDE54" s="30"/>
      <c r="DDF54" s="30"/>
      <c r="DDG54" s="30"/>
      <c r="DDH54" s="30"/>
      <c r="DDI54" s="30"/>
      <c r="DDJ54" s="30"/>
      <c r="DDK54" s="30"/>
      <c r="DDL54" s="30"/>
      <c r="DDM54" s="30"/>
      <c r="DDN54" s="30"/>
      <c r="DDO54" s="30"/>
      <c r="DDP54" s="30"/>
      <c r="DDQ54" s="30"/>
      <c r="DDR54" s="30"/>
      <c r="DDS54" s="30"/>
      <c r="DDT54" s="30"/>
      <c r="DDU54" s="30"/>
      <c r="DDV54" s="30"/>
      <c r="DDW54" s="30"/>
      <c r="DDX54" s="30"/>
      <c r="DDY54" s="30"/>
      <c r="DDZ54" s="30"/>
      <c r="DEA54" s="30"/>
      <c r="DEB54" s="30"/>
      <c r="DEC54" s="30"/>
      <c r="DED54" s="30"/>
      <c r="DEE54" s="30"/>
      <c r="DEF54" s="30"/>
      <c r="DEG54" s="30"/>
      <c r="DEH54" s="30"/>
      <c r="DEI54" s="30"/>
      <c r="DEJ54" s="30"/>
      <c r="DEK54" s="30"/>
      <c r="DEL54" s="30"/>
      <c r="DEM54" s="30"/>
      <c r="DEN54" s="30"/>
      <c r="DEO54" s="30"/>
      <c r="DEP54" s="30"/>
      <c r="DEQ54" s="30"/>
      <c r="DER54" s="30"/>
      <c r="DES54" s="30"/>
      <c r="DET54" s="30"/>
      <c r="DEU54" s="30"/>
      <c r="DEV54" s="30"/>
      <c r="DEW54" s="30"/>
      <c r="DEX54" s="30"/>
      <c r="DEY54" s="30"/>
      <c r="DEZ54" s="30"/>
      <c r="DFA54" s="30"/>
      <c r="DFB54" s="30"/>
      <c r="DFC54" s="30"/>
      <c r="DFD54" s="30"/>
      <c r="DFE54" s="30"/>
      <c r="DFF54" s="30"/>
      <c r="DFG54" s="30"/>
      <c r="DFH54" s="30"/>
      <c r="DFI54" s="30"/>
      <c r="DFJ54" s="30"/>
      <c r="DFK54" s="30"/>
      <c r="DFL54" s="30"/>
      <c r="DFM54" s="30"/>
      <c r="DFN54" s="30"/>
      <c r="DFO54" s="30"/>
      <c r="DFP54" s="30"/>
      <c r="DFQ54" s="30"/>
      <c r="DFR54" s="30"/>
      <c r="DFS54" s="30"/>
      <c r="DFT54" s="30"/>
      <c r="DFU54" s="30"/>
      <c r="DFV54" s="30"/>
      <c r="DFW54" s="30"/>
      <c r="DFX54" s="30"/>
      <c r="DFY54" s="30"/>
      <c r="DFZ54" s="30"/>
      <c r="DGA54" s="30"/>
      <c r="DGB54" s="30"/>
      <c r="DGC54" s="30"/>
      <c r="DGD54" s="30"/>
      <c r="DGE54" s="30"/>
      <c r="DGF54" s="30"/>
      <c r="DGG54" s="30"/>
      <c r="DGH54" s="30"/>
      <c r="DGI54" s="30"/>
      <c r="DGJ54" s="30"/>
      <c r="DGK54" s="30"/>
      <c r="DGL54" s="30"/>
      <c r="DGM54" s="30"/>
      <c r="DGN54" s="30"/>
      <c r="DGO54" s="30"/>
      <c r="DGP54" s="30"/>
      <c r="DGQ54" s="30"/>
      <c r="DGR54" s="30"/>
      <c r="DGS54" s="30"/>
      <c r="DGT54" s="30"/>
      <c r="DGU54" s="30"/>
      <c r="DGV54" s="30"/>
      <c r="DGW54" s="30"/>
      <c r="DGX54" s="30"/>
      <c r="DGY54" s="30"/>
      <c r="DGZ54" s="30"/>
      <c r="DHA54" s="30"/>
      <c r="DHB54" s="30"/>
      <c r="DHC54" s="30"/>
      <c r="DHD54" s="30"/>
      <c r="DHE54" s="30"/>
      <c r="DHF54" s="30"/>
      <c r="DHG54" s="30"/>
      <c r="DHH54" s="30"/>
      <c r="DHI54" s="30"/>
      <c r="DHJ54" s="30"/>
      <c r="DHK54" s="30"/>
      <c r="DHL54" s="30"/>
      <c r="DHM54" s="30"/>
      <c r="DHN54" s="30"/>
      <c r="DHO54" s="30"/>
      <c r="DHP54" s="30"/>
      <c r="DHQ54" s="30"/>
      <c r="DHR54" s="30"/>
      <c r="DHS54" s="30"/>
      <c r="DHT54" s="30"/>
      <c r="DHU54" s="30"/>
      <c r="DHV54" s="30"/>
      <c r="DHW54" s="30"/>
      <c r="DHX54" s="30"/>
      <c r="DHY54" s="30"/>
      <c r="DHZ54" s="30"/>
      <c r="DIA54" s="30"/>
      <c r="DIB54" s="30"/>
      <c r="DIC54" s="30"/>
      <c r="DID54" s="30"/>
      <c r="DIE54" s="30"/>
      <c r="DIF54" s="30"/>
      <c r="DIG54" s="30"/>
      <c r="DIH54" s="30"/>
      <c r="DII54" s="30"/>
      <c r="DIJ54" s="30"/>
      <c r="DIK54" s="30"/>
      <c r="DIL54" s="30"/>
      <c r="DIM54" s="30"/>
      <c r="DIN54" s="30"/>
      <c r="DIO54" s="30"/>
      <c r="DIP54" s="30"/>
      <c r="DIQ54" s="30"/>
      <c r="DIR54" s="30"/>
      <c r="DIS54" s="30"/>
      <c r="DIT54" s="30"/>
      <c r="DIU54" s="30"/>
      <c r="DIV54" s="30"/>
      <c r="DIW54" s="30"/>
      <c r="DIX54" s="30"/>
      <c r="DIY54" s="30"/>
      <c r="DIZ54" s="30"/>
      <c r="DJA54" s="30"/>
      <c r="DJB54" s="30"/>
      <c r="DJC54" s="30"/>
      <c r="DJD54" s="30"/>
      <c r="DJE54" s="30"/>
      <c r="DJF54" s="30"/>
      <c r="DJG54" s="30"/>
      <c r="DJH54" s="30"/>
      <c r="DJI54" s="30"/>
      <c r="DJJ54" s="30"/>
      <c r="DJK54" s="30"/>
      <c r="DJL54" s="30"/>
      <c r="DJM54" s="30"/>
      <c r="DJN54" s="30"/>
      <c r="DJO54" s="30"/>
      <c r="DJP54" s="30"/>
      <c r="DJQ54" s="30"/>
      <c r="DJR54" s="30"/>
      <c r="DJS54" s="30"/>
      <c r="DJT54" s="30"/>
      <c r="DJU54" s="30"/>
      <c r="DJV54" s="30"/>
      <c r="DJW54" s="30"/>
      <c r="DJX54" s="30"/>
      <c r="DJY54" s="30"/>
      <c r="DJZ54" s="30"/>
      <c r="DKA54" s="30"/>
      <c r="DKB54" s="30"/>
      <c r="DKC54" s="30"/>
      <c r="DKD54" s="30"/>
      <c r="DKE54" s="30"/>
      <c r="DKF54" s="30"/>
      <c r="DKG54" s="30"/>
      <c r="DKH54" s="30"/>
      <c r="DKI54" s="30"/>
      <c r="DKJ54" s="30"/>
      <c r="DKK54" s="30"/>
      <c r="DKL54" s="30"/>
      <c r="DKM54" s="30"/>
      <c r="DKN54" s="30"/>
      <c r="DKO54" s="30"/>
      <c r="DKP54" s="30"/>
      <c r="DKQ54" s="30"/>
      <c r="DKR54" s="30"/>
      <c r="DKS54" s="30"/>
      <c r="DKT54" s="30"/>
      <c r="DKU54" s="30"/>
      <c r="DKV54" s="30"/>
      <c r="DKW54" s="30"/>
      <c r="DKX54" s="30"/>
      <c r="DKY54" s="30"/>
      <c r="DKZ54" s="30"/>
      <c r="DLA54" s="30"/>
      <c r="DLB54" s="30"/>
      <c r="DLC54" s="30"/>
      <c r="DLD54" s="30"/>
      <c r="DLE54" s="30"/>
      <c r="DLF54" s="30"/>
      <c r="DLG54" s="30"/>
      <c r="DLH54" s="30"/>
      <c r="DLI54" s="30"/>
      <c r="DLJ54" s="30"/>
      <c r="DLK54" s="30"/>
      <c r="DLL54" s="30"/>
      <c r="DLM54" s="30"/>
      <c r="DLN54" s="30"/>
      <c r="DLO54" s="30"/>
      <c r="DLP54" s="30"/>
      <c r="DLQ54" s="30"/>
      <c r="DLR54" s="30"/>
      <c r="DLS54" s="30"/>
      <c r="DLT54" s="30"/>
      <c r="DLU54" s="30"/>
      <c r="DLV54" s="30"/>
      <c r="DLW54" s="30"/>
      <c r="DLX54" s="30"/>
      <c r="DLY54" s="30"/>
      <c r="DLZ54" s="30"/>
      <c r="DMA54" s="30"/>
      <c r="DMB54" s="30"/>
      <c r="DMC54" s="30"/>
      <c r="DMD54" s="30"/>
      <c r="DME54" s="30"/>
      <c r="DMF54" s="30"/>
      <c r="DMG54" s="30"/>
      <c r="DMH54" s="30"/>
      <c r="DMI54" s="30"/>
      <c r="DMJ54" s="30"/>
      <c r="DMK54" s="30"/>
      <c r="DML54" s="30"/>
      <c r="DMM54" s="30"/>
      <c r="DMN54" s="30"/>
      <c r="DMO54" s="30"/>
      <c r="DMP54" s="30"/>
      <c r="DMQ54" s="30"/>
      <c r="DMR54" s="30"/>
      <c r="DMS54" s="30"/>
      <c r="DMT54" s="30"/>
      <c r="DMU54" s="30"/>
      <c r="DMV54" s="30"/>
      <c r="DMW54" s="30"/>
      <c r="DMX54" s="30"/>
      <c r="DMY54" s="30"/>
      <c r="DMZ54" s="30"/>
      <c r="DNA54" s="30"/>
      <c r="DNB54" s="30"/>
      <c r="DNC54" s="30"/>
      <c r="DND54" s="30"/>
      <c r="DNE54" s="30"/>
      <c r="DNF54" s="30"/>
      <c r="DNG54" s="30"/>
      <c r="DNH54" s="30"/>
      <c r="DNI54" s="30"/>
      <c r="DNJ54" s="30"/>
      <c r="DNK54" s="30"/>
      <c r="DNL54" s="30"/>
      <c r="DNM54" s="30"/>
      <c r="DNN54" s="30"/>
      <c r="DNO54" s="30"/>
      <c r="DNP54" s="30"/>
      <c r="DNQ54" s="30"/>
      <c r="DNR54" s="30"/>
      <c r="DNS54" s="30"/>
      <c r="DNT54" s="30"/>
      <c r="DNU54" s="30"/>
      <c r="DNV54" s="30"/>
      <c r="DNW54" s="30"/>
      <c r="DNX54" s="30"/>
      <c r="DNY54" s="30"/>
      <c r="DNZ54" s="30"/>
      <c r="DOA54" s="30"/>
      <c r="DOB54" s="30"/>
      <c r="DOC54" s="30"/>
      <c r="DOD54" s="30"/>
      <c r="DOE54" s="30"/>
      <c r="DOF54" s="30"/>
      <c r="DOG54" s="30"/>
      <c r="DOH54" s="30"/>
      <c r="DOI54" s="30"/>
      <c r="DOJ54" s="30"/>
      <c r="DOK54" s="30"/>
      <c r="DOL54" s="30"/>
      <c r="DOM54" s="30"/>
      <c r="DON54" s="30"/>
      <c r="DOO54" s="30"/>
      <c r="DOP54" s="30"/>
      <c r="DOQ54" s="30"/>
      <c r="DOR54" s="30"/>
      <c r="DOS54" s="30"/>
      <c r="DOT54" s="30"/>
      <c r="DOU54" s="30"/>
      <c r="DOV54" s="30"/>
      <c r="DOW54" s="30"/>
      <c r="DOX54" s="30"/>
      <c r="DOY54" s="30"/>
      <c r="DOZ54" s="30"/>
      <c r="DPA54" s="30"/>
      <c r="DPB54" s="30"/>
      <c r="DPC54" s="30"/>
      <c r="DPD54" s="30"/>
      <c r="DPE54" s="30"/>
      <c r="DPF54" s="30"/>
      <c r="DPG54" s="30"/>
      <c r="DPH54" s="30"/>
      <c r="DPI54" s="30"/>
      <c r="DPJ54" s="30"/>
      <c r="DPK54" s="30"/>
      <c r="DPL54" s="30"/>
      <c r="DPM54" s="30"/>
      <c r="DPN54" s="30"/>
      <c r="DPO54" s="30"/>
      <c r="DPP54" s="30"/>
      <c r="DPQ54" s="30"/>
      <c r="DPR54" s="30"/>
      <c r="DPS54" s="30"/>
      <c r="DPT54" s="30"/>
      <c r="DPU54" s="30"/>
      <c r="DPV54" s="30"/>
      <c r="DPW54" s="30"/>
      <c r="DPX54" s="30"/>
      <c r="DPY54" s="30"/>
      <c r="DPZ54" s="30"/>
      <c r="DQA54" s="30"/>
      <c r="DQB54" s="30"/>
      <c r="DQC54" s="30"/>
      <c r="DQD54" s="30"/>
      <c r="DQE54" s="30"/>
      <c r="DQF54" s="30"/>
      <c r="DQG54" s="30"/>
      <c r="DQH54" s="30"/>
      <c r="DQI54" s="30"/>
      <c r="DQJ54" s="30"/>
      <c r="DQK54" s="30"/>
      <c r="DQL54" s="30"/>
      <c r="DQM54" s="30"/>
      <c r="DQN54" s="30"/>
      <c r="DQO54" s="30"/>
      <c r="DQP54" s="30"/>
      <c r="DQQ54" s="30"/>
      <c r="DQR54" s="30"/>
      <c r="DQS54" s="30"/>
      <c r="DQT54" s="30"/>
      <c r="DQU54" s="30"/>
      <c r="DQV54" s="30"/>
      <c r="DQW54" s="30"/>
      <c r="DQX54" s="30"/>
      <c r="DQY54" s="30"/>
      <c r="DQZ54" s="30"/>
      <c r="DRA54" s="30"/>
      <c r="DRB54" s="30"/>
      <c r="DRC54" s="30"/>
      <c r="DRD54" s="30"/>
      <c r="DRE54" s="30"/>
      <c r="DRF54" s="30"/>
      <c r="DRG54" s="30"/>
      <c r="DRH54" s="30"/>
      <c r="DRI54" s="30"/>
      <c r="DRJ54" s="30"/>
      <c r="DRK54" s="30"/>
      <c r="DRL54" s="30"/>
      <c r="DRM54" s="30"/>
      <c r="DRN54" s="30"/>
      <c r="DRO54" s="30"/>
      <c r="DRP54" s="30"/>
      <c r="DRQ54" s="30"/>
      <c r="DRR54" s="30"/>
      <c r="DRS54" s="30"/>
      <c r="DRT54" s="30"/>
      <c r="DRU54" s="30"/>
      <c r="DRV54" s="30"/>
      <c r="DRW54" s="30"/>
      <c r="DRX54" s="30"/>
      <c r="DRY54" s="30"/>
      <c r="DRZ54" s="30"/>
      <c r="DSA54" s="30"/>
      <c r="DSB54" s="30"/>
      <c r="DSC54" s="30"/>
      <c r="DSD54" s="30"/>
      <c r="DSE54" s="30"/>
      <c r="DSF54" s="30"/>
      <c r="DSG54" s="30"/>
      <c r="DSH54" s="30"/>
      <c r="DSI54" s="30"/>
      <c r="DSJ54" s="30"/>
      <c r="DSK54" s="30"/>
      <c r="DSL54" s="30"/>
      <c r="DSM54" s="30"/>
      <c r="DSN54" s="30"/>
      <c r="DSO54" s="30"/>
      <c r="DSP54" s="30"/>
      <c r="DSQ54" s="30"/>
      <c r="DSR54" s="30"/>
      <c r="DSS54" s="30"/>
      <c r="DST54" s="30"/>
      <c r="DSU54" s="30"/>
      <c r="DSV54" s="30"/>
      <c r="DSW54" s="30"/>
      <c r="DSX54" s="30"/>
      <c r="DSY54" s="30"/>
      <c r="DSZ54" s="30"/>
      <c r="DTA54" s="30"/>
      <c r="DTB54" s="30"/>
      <c r="DTC54" s="30"/>
      <c r="DTD54" s="30"/>
      <c r="DTE54" s="30"/>
      <c r="DTF54" s="30"/>
      <c r="DTG54" s="30"/>
      <c r="DTH54" s="30"/>
      <c r="DTI54" s="30"/>
      <c r="DTJ54" s="30"/>
      <c r="DTK54" s="30"/>
      <c r="DTL54" s="30"/>
      <c r="DTM54" s="30"/>
      <c r="DTN54" s="30"/>
      <c r="DTO54" s="30"/>
      <c r="DTP54" s="30"/>
      <c r="DTQ54" s="30"/>
      <c r="DTR54" s="30"/>
      <c r="DTS54" s="30"/>
      <c r="DTT54" s="30"/>
      <c r="DTU54" s="30"/>
      <c r="DTV54" s="30"/>
      <c r="DTW54" s="30"/>
      <c r="DTX54" s="30"/>
      <c r="DTY54" s="30"/>
      <c r="DTZ54" s="30"/>
      <c r="DUA54" s="30"/>
      <c r="DUB54" s="30"/>
      <c r="DUC54" s="30"/>
      <c r="DUD54" s="30"/>
      <c r="DUE54" s="30"/>
      <c r="DUF54" s="30"/>
      <c r="DUG54" s="30"/>
      <c r="DUH54" s="30"/>
      <c r="DUI54" s="30"/>
      <c r="DUJ54" s="30"/>
      <c r="DUK54" s="30"/>
      <c r="DUL54" s="30"/>
      <c r="DUM54" s="30"/>
      <c r="DUN54" s="30"/>
      <c r="DUO54" s="30"/>
      <c r="DUP54" s="30"/>
      <c r="DUQ54" s="30"/>
      <c r="DUR54" s="30"/>
      <c r="DUS54" s="30"/>
      <c r="DUT54" s="30"/>
      <c r="DUU54" s="30"/>
      <c r="DUV54" s="30"/>
      <c r="DUW54" s="30"/>
      <c r="DUX54" s="30"/>
      <c r="DUY54" s="30"/>
      <c r="DUZ54" s="30"/>
      <c r="DVA54" s="30"/>
      <c r="DVB54" s="30"/>
      <c r="DVC54" s="30"/>
      <c r="DVD54" s="30"/>
      <c r="DVE54" s="30"/>
      <c r="DVF54" s="30"/>
      <c r="DVG54" s="30"/>
      <c r="DVH54" s="30"/>
      <c r="DVI54" s="30"/>
      <c r="DVJ54" s="30"/>
      <c r="DVK54" s="30"/>
      <c r="DVL54" s="30"/>
      <c r="DVM54" s="30"/>
      <c r="DVN54" s="30"/>
      <c r="DVO54" s="30"/>
      <c r="DVP54" s="30"/>
      <c r="DVQ54" s="30"/>
      <c r="DVR54" s="30"/>
      <c r="DVS54" s="30"/>
      <c r="DVT54" s="30"/>
      <c r="DVU54" s="30"/>
      <c r="DVV54" s="30"/>
      <c r="DVW54" s="30"/>
      <c r="DVX54" s="30"/>
      <c r="DVY54" s="30"/>
      <c r="DVZ54" s="30"/>
      <c r="DWA54" s="30"/>
      <c r="DWB54" s="30"/>
      <c r="DWC54" s="30"/>
      <c r="DWD54" s="30"/>
      <c r="DWE54" s="30"/>
      <c r="DWF54" s="30"/>
      <c r="DWG54" s="30"/>
      <c r="DWH54" s="30"/>
      <c r="DWI54" s="30"/>
      <c r="DWJ54" s="30"/>
      <c r="DWK54" s="30"/>
      <c r="DWL54" s="30"/>
      <c r="DWM54" s="30"/>
      <c r="DWN54" s="30"/>
      <c r="DWO54" s="30"/>
      <c r="DWP54" s="30"/>
      <c r="DWQ54" s="30"/>
      <c r="DWR54" s="30"/>
      <c r="DWS54" s="30"/>
      <c r="DWT54" s="30"/>
      <c r="DWU54" s="30"/>
      <c r="DWV54" s="30"/>
      <c r="DWW54" s="30"/>
      <c r="DWX54" s="30"/>
      <c r="DWY54" s="30"/>
      <c r="DWZ54" s="30"/>
      <c r="DXA54" s="30"/>
      <c r="DXB54" s="30"/>
      <c r="DXC54" s="30"/>
      <c r="DXD54" s="30"/>
      <c r="DXE54" s="30"/>
      <c r="DXF54" s="30"/>
      <c r="DXG54" s="30"/>
      <c r="DXH54" s="30"/>
      <c r="DXI54" s="30"/>
      <c r="DXJ54" s="30"/>
      <c r="DXK54" s="30"/>
      <c r="DXL54" s="30"/>
      <c r="DXM54" s="30"/>
      <c r="DXN54" s="30"/>
      <c r="DXO54" s="30"/>
      <c r="DXP54" s="30"/>
      <c r="DXQ54" s="30"/>
      <c r="DXR54" s="30"/>
      <c r="DXS54" s="30"/>
      <c r="DXT54" s="30"/>
      <c r="DXU54" s="30"/>
      <c r="DXV54" s="30"/>
      <c r="DXW54" s="30"/>
      <c r="DXX54" s="30"/>
      <c r="DXY54" s="30"/>
      <c r="DXZ54" s="30"/>
      <c r="DYA54" s="30"/>
      <c r="DYB54" s="30"/>
      <c r="DYC54" s="30"/>
      <c r="DYD54" s="30"/>
      <c r="DYE54" s="30"/>
      <c r="DYF54" s="30"/>
      <c r="DYG54" s="30"/>
      <c r="DYH54" s="30"/>
      <c r="DYI54" s="30"/>
      <c r="DYJ54" s="30"/>
      <c r="DYK54" s="30"/>
      <c r="DYL54" s="30"/>
      <c r="DYM54" s="30"/>
      <c r="DYN54" s="30"/>
      <c r="DYO54" s="30"/>
      <c r="DYP54" s="30"/>
      <c r="DYQ54" s="30"/>
      <c r="DYR54" s="30"/>
      <c r="DYS54" s="30"/>
      <c r="DYT54" s="30"/>
      <c r="DYU54" s="30"/>
      <c r="DYV54" s="30"/>
      <c r="DYW54" s="30"/>
      <c r="DYX54" s="30"/>
      <c r="DYY54" s="30"/>
      <c r="DYZ54" s="30"/>
      <c r="DZA54" s="30"/>
      <c r="DZB54" s="30"/>
      <c r="DZC54" s="30"/>
      <c r="DZD54" s="30"/>
      <c r="DZE54" s="30"/>
      <c r="DZF54" s="30"/>
      <c r="DZG54" s="30"/>
      <c r="DZH54" s="30"/>
      <c r="DZI54" s="30"/>
      <c r="DZJ54" s="30"/>
      <c r="DZK54" s="30"/>
      <c r="DZL54" s="30"/>
      <c r="DZM54" s="30"/>
      <c r="DZN54" s="30"/>
      <c r="DZO54" s="30"/>
      <c r="DZP54" s="30"/>
      <c r="DZQ54" s="30"/>
      <c r="DZR54" s="30"/>
      <c r="DZS54" s="30"/>
      <c r="DZT54" s="30"/>
      <c r="DZU54" s="30"/>
      <c r="DZV54" s="30"/>
      <c r="DZW54" s="30"/>
      <c r="DZX54" s="30"/>
      <c r="DZY54" s="30"/>
      <c r="DZZ54" s="30"/>
      <c r="EAA54" s="30"/>
      <c r="EAB54" s="30"/>
      <c r="EAC54" s="30"/>
      <c r="EAD54" s="30"/>
      <c r="EAE54" s="30"/>
      <c r="EAF54" s="30"/>
      <c r="EAG54" s="30"/>
      <c r="EAH54" s="30"/>
      <c r="EAI54" s="30"/>
      <c r="EAJ54" s="30"/>
      <c r="EAK54" s="30"/>
      <c r="EAL54" s="30"/>
      <c r="EAM54" s="30"/>
      <c r="EAN54" s="30"/>
      <c r="EAO54" s="30"/>
      <c r="EAP54" s="30"/>
      <c r="EAQ54" s="30"/>
      <c r="EAR54" s="30"/>
      <c r="EAS54" s="30"/>
      <c r="EAT54" s="30"/>
      <c r="EAU54" s="30"/>
      <c r="EAV54" s="30"/>
      <c r="EAW54" s="30"/>
      <c r="EAX54" s="30"/>
      <c r="EAY54" s="30"/>
      <c r="EAZ54" s="30"/>
      <c r="EBA54" s="30"/>
      <c r="EBB54" s="30"/>
      <c r="EBC54" s="30"/>
      <c r="EBD54" s="30"/>
      <c r="EBE54" s="30"/>
      <c r="EBF54" s="30"/>
      <c r="EBG54" s="30"/>
      <c r="EBH54" s="30"/>
      <c r="EBI54" s="30"/>
      <c r="EBJ54" s="30"/>
      <c r="EBK54" s="30"/>
      <c r="EBL54" s="30"/>
      <c r="EBM54" s="30"/>
      <c r="EBN54" s="30"/>
      <c r="EBO54" s="30"/>
      <c r="EBP54" s="30"/>
      <c r="EBQ54" s="30"/>
      <c r="EBR54" s="30"/>
      <c r="EBS54" s="30"/>
      <c r="EBT54" s="30"/>
      <c r="EBU54" s="30"/>
      <c r="EBV54" s="30"/>
      <c r="EBW54" s="30"/>
      <c r="EBX54" s="30"/>
      <c r="EBY54" s="30"/>
      <c r="EBZ54" s="30"/>
      <c r="ECA54" s="30"/>
      <c r="ECB54" s="30"/>
      <c r="ECC54" s="30"/>
      <c r="ECD54" s="30"/>
      <c r="ECE54" s="30"/>
      <c r="ECF54" s="30"/>
      <c r="ECG54" s="30"/>
      <c r="ECH54" s="30"/>
      <c r="ECI54" s="30"/>
      <c r="ECJ54" s="30"/>
      <c r="ECK54" s="30"/>
      <c r="ECL54" s="30"/>
      <c r="ECM54" s="30"/>
      <c r="ECN54" s="30"/>
      <c r="ECO54" s="30"/>
      <c r="ECP54" s="30"/>
      <c r="ECQ54" s="30"/>
      <c r="ECR54" s="30"/>
      <c r="ECS54" s="30"/>
      <c r="ECT54" s="30"/>
      <c r="ECU54" s="30"/>
      <c r="ECV54" s="30"/>
      <c r="ECW54" s="30"/>
      <c r="ECX54" s="30"/>
      <c r="ECY54" s="30"/>
      <c r="ECZ54" s="30"/>
      <c r="EDA54" s="30"/>
      <c r="EDB54" s="30"/>
      <c r="EDC54" s="30"/>
      <c r="EDD54" s="30"/>
      <c r="EDE54" s="30"/>
      <c r="EDF54" s="30"/>
      <c r="EDG54" s="30"/>
      <c r="EDH54" s="30"/>
      <c r="EDI54" s="30"/>
      <c r="EDJ54" s="30"/>
      <c r="EDK54" s="30"/>
      <c r="EDL54" s="30"/>
      <c r="EDM54" s="30"/>
      <c r="EDN54" s="30"/>
      <c r="EDO54" s="30"/>
      <c r="EDP54" s="30"/>
      <c r="EDQ54" s="30"/>
      <c r="EDR54" s="30"/>
      <c r="EDS54" s="30"/>
      <c r="EDT54" s="30"/>
      <c r="EDU54" s="30"/>
      <c r="EDV54" s="30"/>
      <c r="EDW54" s="30"/>
      <c r="EDX54" s="30"/>
      <c r="EDY54" s="30"/>
      <c r="EDZ54" s="30"/>
      <c r="EEA54" s="30"/>
      <c r="EEB54" s="30"/>
      <c r="EEC54" s="30"/>
      <c r="EED54" s="30"/>
      <c r="EEE54" s="30"/>
      <c r="EEF54" s="30"/>
      <c r="EEG54" s="30"/>
      <c r="EEH54" s="30"/>
      <c r="EEI54" s="30"/>
      <c r="EEJ54" s="30"/>
      <c r="EEK54" s="30"/>
      <c r="EEL54" s="30"/>
      <c r="EEM54" s="30"/>
      <c r="EEN54" s="30"/>
      <c r="EEO54" s="30"/>
      <c r="EEP54" s="30"/>
      <c r="EEQ54" s="30"/>
      <c r="EER54" s="30"/>
      <c r="EES54" s="30"/>
      <c r="EET54" s="30"/>
      <c r="EEU54" s="30"/>
      <c r="EEV54" s="30"/>
      <c r="EEW54" s="30"/>
      <c r="EEX54" s="30"/>
      <c r="EEY54" s="30"/>
      <c r="EEZ54" s="30"/>
      <c r="EFA54" s="30"/>
      <c r="EFB54" s="30"/>
      <c r="EFC54" s="30"/>
      <c r="EFD54" s="30"/>
      <c r="EFE54" s="30"/>
      <c r="EFF54" s="30"/>
      <c r="EFG54" s="30"/>
      <c r="EFH54" s="30"/>
      <c r="EFI54" s="30"/>
      <c r="EFJ54" s="30"/>
      <c r="EFK54" s="30"/>
      <c r="EFL54" s="30"/>
      <c r="EFM54" s="30"/>
      <c r="EFN54" s="30"/>
      <c r="EFO54" s="30"/>
      <c r="EFP54" s="30"/>
      <c r="EFQ54" s="30"/>
      <c r="EFR54" s="30"/>
      <c r="EFS54" s="30"/>
      <c r="EFT54" s="30"/>
      <c r="EFU54" s="30"/>
      <c r="EFV54" s="30"/>
      <c r="EFW54" s="30"/>
      <c r="EFX54" s="30"/>
      <c r="EFY54" s="30"/>
      <c r="EFZ54" s="30"/>
      <c r="EGA54" s="30"/>
      <c r="EGB54" s="30"/>
      <c r="EGC54" s="30"/>
      <c r="EGD54" s="30"/>
      <c r="EGE54" s="30"/>
      <c r="EGF54" s="30"/>
      <c r="EGG54" s="30"/>
      <c r="EGH54" s="30"/>
      <c r="EGI54" s="30"/>
      <c r="EGJ54" s="30"/>
      <c r="EGK54" s="30"/>
      <c r="EGL54" s="30"/>
      <c r="EGM54" s="30"/>
      <c r="EGN54" s="30"/>
      <c r="EGO54" s="30"/>
      <c r="EGP54" s="30"/>
      <c r="EGQ54" s="30"/>
      <c r="EGR54" s="30"/>
      <c r="EGS54" s="30"/>
      <c r="EGT54" s="30"/>
      <c r="EGU54" s="30"/>
      <c r="EGV54" s="30"/>
      <c r="EGW54" s="30"/>
      <c r="EGX54" s="30"/>
      <c r="EGY54" s="30"/>
      <c r="EGZ54" s="30"/>
      <c r="EHA54" s="30"/>
      <c r="EHB54" s="30"/>
      <c r="EHC54" s="30"/>
      <c r="EHD54" s="30"/>
      <c r="EHE54" s="30"/>
      <c r="EHF54" s="30"/>
      <c r="EHG54" s="30"/>
      <c r="EHH54" s="30"/>
      <c r="EHI54" s="30"/>
      <c r="EHJ54" s="30"/>
      <c r="EHK54" s="30"/>
      <c r="EHL54" s="30"/>
      <c r="EHM54" s="30"/>
      <c r="EHN54" s="30"/>
      <c r="EHO54" s="30"/>
      <c r="EHP54" s="30"/>
      <c r="EHQ54" s="30"/>
      <c r="EHR54" s="30"/>
      <c r="EHS54" s="30"/>
      <c r="EHT54" s="30"/>
      <c r="EHU54" s="30"/>
      <c r="EHV54" s="30"/>
      <c r="EHW54" s="30"/>
      <c r="EHX54" s="30"/>
      <c r="EHY54" s="30"/>
      <c r="EHZ54" s="30"/>
      <c r="EIA54" s="30"/>
      <c r="EIB54" s="30"/>
      <c r="EIC54" s="30"/>
      <c r="EID54" s="30"/>
      <c r="EIE54" s="30"/>
      <c r="EIF54" s="30"/>
      <c r="EIG54" s="30"/>
      <c r="EIH54" s="30"/>
      <c r="EII54" s="30"/>
      <c r="EIJ54" s="30"/>
      <c r="EIK54" s="30"/>
      <c r="EIL54" s="30"/>
      <c r="EIM54" s="30"/>
      <c r="EIN54" s="30"/>
      <c r="EIO54" s="30"/>
      <c r="EIP54" s="30"/>
      <c r="EIQ54" s="30"/>
      <c r="EIR54" s="30"/>
      <c r="EIS54" s="30"/>
      <c r="EIT54" s="30"/>
      <c r="EIU54" s="30"/>
      <c r="EIV54" s="30"/>
      <c r="EIW54" s="30"/>
      <c r="EIX54" s="30"/>
      <c r="EIY54" s="30"/>
      <c r="EIZ54" s="30"/>
      <c r="EJA54" s="30"/>
      <c r="EJB54" s="30"/>
      <c r="EJC54" s="30"/>
      <c r="EJD54" s="30"/>
      <c r="EJE54" s="30"/>
      <c r="EJF54" s="30"/>
      <c r="EJG54" s="30"/>
      <c r="EJH54" s="30"/>
      <c r="EJI54" s="30"/>
      <c r="EJJ54" s="30"/>
      <c r="EJK54" s="30"/>
      <c r="EJL54" s="30"/>
      <c r="EJM54" s="30"/>
      <c r="EJN54" s="30"/>
      <c r="EJO54" s="30"/>
      <c r="EJP54" s="30"/>
      <c r="EJQ54" s="30"/>
      <c r="EJR54" s="30"/>
      <c r="EJS54" s="30"/>
      <c r="EJT54" s="30"/>
      <c r="EJU54" s="30"/>
      <c r="EJV54" s="30"/>
      <c r="EJW54" s="30"/>
      <c r="EJX54" s="30"/>
      <c r="EJY54" s="30"/>
      <c r="EJZ54" s="30"/>
      <c r="EKA54" s="30"/>
      <c r="EKB54" s="30"/>
      <c r="EKC54" s="30"/>
      <c r="EKD54" s="30"/>
      <c r="EKE54" s="30"/>
      <c r="EKF54" s="30"/>
      <c r="EKG54" s="30"/>
      <c r="EKH54" s="30"/>
      <c r="EKI54" s="30"/>
      <c r="EKJ54" s="30"/>
      <c r="EKK54" s="30"/>
      <c r="EKL54" s="30"/>
      <c r="EKM54" s="30"/>
      <c r="EKN54" s="30"/>
      <c r="EKO54" s="30"/>
      <c r="EKP54" s="30"/>
      <c r="EKQ54" s="30"/>
      <c r="EKR54" s="30"/>
      <c r="EKS54" s="30"/>
      <c r="EKT54" s="30"/>
      <c r="EKU54" s="30"/>
      <c r="EKV54" s="30"/>
      <c r="EKW54" s="30"/>
      <c r="EKX54" s="30"/>
      <c r="EKY54" s="30"/>
      <c r="EKZ54" s="30"/>
      <c r="ELA54" s="30"/>
      <c r="ELB54" s="30"/>
      <c r="ELC54" s="30"/>
      <c r="ELD54" s="30"/>
      <c r="ELE54" s="30"/>
      <c r="ELF54" s="30"/>
      <c r="ELG54" s="30"/>
      <c r="ELH54" s="30"/>
      <c r="ELI54" s="30"/>
      <c r="ELJ54" s="30"/>
      <c r="ELK54" s="30"/>
      <c r="ELL54" s="30"/>
      <c r="ELM54" s="30"/>
      <c r="ELN54" s="30"/>
      <c r="ELO54" s="30"/>
      <c r="ELP54" s="30"/>
      <c r="ELQ54" s="30"/>
      <c r="ELR54" s="30"/>
      <c r="ELS54" s="30"/>
      <c r="ELT54" s="30"/>
      <c r="ELU54" s="30"/>
      <c r="ELV54" s="30"/>
      <c r="ELW54" s="30"/>
      <c r="ELX54" s="30"/>
      <c r="ELY54" s="30"/>
      <c r="ELZ54" s="30"/>
      <c r="EMA54" s="30"/>
      <c r="EMB54" s="30"/>
      <c r="EMC54" s="30"/>
      <c r="EMD54" s="30"/>
      <c r="EME54" s="30"/>
      <c r="EMF54" s="30"/>
      <c r="EMG54" s="30"/>
      <c r="EMH54" s="30"/>
      <c r="EMI54" s="30"/>
      <c r="EMJ54" s="30"/>
      <c r="EMK54" s="30"/>
      <c r="EML54" s="30"/>
      <c r="EMM54" s="30"/>
      <c r="EMN54" s="30"/>
      <c r="EMO54" s="30"/>
      <c r="EMP54" s="30"/>
      <c r="EMQ54" s="30"/>
      <c r="EMR54" s="30"/>
      <c r="EMS54" s="30"/>
      <c r="EMT54" s="30"/>
      <c r="EMU54" s="30"/>
      <c r="EMV54" s="30"/>
      <c r="EMW54" s="30"/>
      <c r="EMX54" s="30"/>
      <c r="EMY54" s="30"/>
      <c r="EMZ54" s="30"/>
      <c r="ENA54" s="30"/>
      <c r="ENB54" s="30"/>
      <c r="ENC54" s="30"/>
      <c r="END54" s="30"/>
      <c r="ENE54" s="30"/>
      <c r="ENF54" s="30"/>
      <c r="ENG54" s="30"/>
      <c r="ENH54" s="30"/>
      <c r="ENI54" s="30"/>
      <c r="ENJ54" s="30"/>
      <c r="ENK54" s="30"/>
      <c r="ENL54" s="30"/>
      <c r="ENM54" s="30"/>
      <c r="ENN54" s="30"/>
      <c r="ENO54" s="30"/>
      <c r="ENP54" s="30"/>
      <c r="ENQ54" s="30"/>
      <c r="ENR54" s="30"/>
      <c r="ENS54" s="30"/>
      <c r="ENT54" s="30"/>
      <c r="ENU54" s="30"/>
      <c r="ENV54" s="30"/>
      <c r="ENW54" s="30"/>
      <c r="ENX54" s="30"/>
      <c r="ENY54" s="30"/>
      <c r="ENZ54" s="30"/>
      <c r="EOA54" s="30"/>
      <c r="EOB54" s="30"/>
      <c r="EOC54" s="30"/>
      <c r="EOD54" s="30"/>
      <c r="EOE54" s="30"/>
      <c r="EOF54" s="30"/>
      <c r="EOG54" s="30"/>
      <c r="EOH54" s="30"/>
      <c r="EOI54" s="30"/>
      <c r="EOJ54" s="30"/>
      <c r="EOK54" s="30"/>
      <c r="EOL54" s="30"/>
      <c r="EOM54" s="30"/>
      <c r="EON54" s="30"/>
      <c r="EOO54" s="30"/>
      <c r="EOP54" s="30"/>
      <c r="EOQ54" s="30"/>
      <c r="EOR54" s="30"/>
      <c r="EOS54" s="30"/>
      <c r="EOT54" s="30"/>
      <c r="EOU54" s="30"/>
      <c r="EOV54" s="30"/>
      <c r="EOW54" s="30"/>
      <c r="EOX54" s="30"/>
      <c r="EOY54" s="30"/>
      <c r="EOZ54" s="30"/>
      <c r="EPA54" s="30"/>
      <c r="EPB54" s="30"/>
      <c r="EPC54" s="30"/>
      <c r="EPD54" s="30"/>
      <c r="EPE54" s="30"/>
      <c r="EPF54" s="30"/>
      <c r="EPG54" s="30"/>
      <c r="EPH54" s="30"/>
      <c r="EPI54" s="30"/>
      <c r="EPJ54" s="30"/>
      <c r="EPK54" s="30"/>
      <c r="EPL54" s="30"/>
      <c r="EPM54" s="30"/>
      <c r="EPN54" s="30"/>
      <c r="EPO54" s="30"/>
      <c r="EPP54" s="30"/>
      <c r="EPQ54" s="30"/>
      <c r="EPR54" s="30"/>
      <c r="EPS54" s="30"/>
      <c r="EPT54" s="30"/>
      <c r="EPU54" s="30"/>
      <c r="EPV54" s="30"/>
      <c r="EPW54" s="30"/>
      <c r="EPX54" s="30"/>
      <c r="EPY54" s="30"/>
      <c r="EPZ54" s="30"/>
      <c r="EQA54" s="30"/>
      <c r="EQB54" s="30"/>
      <c r="EQC54" s="30"/>
      <c r="EQD54" s="30"/>
      <c r="EQE54" s="30"/>
      <c r="EQF54" s="30"/>
      <c r="EQG54" s="30"/>
      <c r="EQH54" s="30"/>
      <c r="EQI54" s="30"/>
      <c r="EQJ54" s="30"/>
      <c r="EQK54" s="30"/>
      <c r="EQL54" s="30"/>
      <c r="EQM54" s="30"/>
      <c r="EQN54" s="30"/>
      <c r="EQO54" s="30"/>
      <c r="EQP54" s="30"/>
      <c r="EQQ54" s="30"/>
      <c r="EQR54" s="30"/>
      <c r="EQS54" s="30"/>
      <c r="EQT54" s="30"/>
      <c r="EQU54" s="30"/>
      <c r="EQV54" s="30"/>
      <c r="EQW54" s="30"/>
      <c r="EQX54" s="30"/>
      <c r="EQY54" s="30"/>
      <c r="EQZ54" s="30"/>
      <c r="ERA54" s="30"/>
      <c r="ERB54" s="30"/>
      <c r="ERC54" s="30"/>
      <c r="ERD54" s="30"/>
      <c r="ERE54" s="30"/>
      <c r="ERF54" s="30"/>
      <c r="ERG54" s="30"/>
      <c r="ERH54" s="30"/>
      <c r="ERI54" s="30"/>
      <c r="ERJ54" s="30"/>
      <c r="ERK54" s="30"/>
      <c r="ERL54" s="30"/>
      <c r="ERM54" s="30"/>
      <c r="ERN54" s="30"/>
      <c r="ERO54" s="30"/>
      <c r="ERP54" s="30"/>
      <c r="ERQ54" s="30"/>
      <c r="ERR54" s="30"/>
      <c r="ERS54" s="30"/>
      <c r="ERT54" s="30"/>
      <c r="ERU54" s="30"/>
      <c r="ERV54" s="30"/>
      <c r="ERW54" s="30"/>
      <c r="ERX54" s="30"/>
      <c r="ERY54" s="30"/>
      <c r="ERZ54" s="30"/>
      <c r="ESA54" s="30"/>
      <c r="ESB54" s="30"/>
      <c r="ESC54" s="30"/>
      <c r="ESD54" s="30"/>
      <c r="ESE54" s="30"/>
      <c r="ESF54" s="30"/>
      <c r="ESG54" s="30"/>
      <c r="ESH54" s="30"/>
      <c r="ESI54" s="30"/>
      <c r="ESJ54" s="30"/>
      <c r="ESK54" s="30"/>
      <c r="ESL54" s="30"/>
      <c r="ESM54" s="30"/>
      <c r="ESN54" s="30"/>
      <c r="ESO54" s="30"/>
      <c r="ESP54" s="30"/>
      <c r="ESQ54" s="30"/>
      <c r="ESR54" s="30"/>
      <c r="ESS54" s="30"/>
      <c r="EST54" s="30"/>
      <c r="ESU54" s="30"/>
      <c r="ESV54" s="30"/>
      <c r="ESW54" s="30"/>
      <c r="ESX54" s="30"/>
      <c r="ESY54" s="30"/>
      <c r="ESZ54" s="30"/>
      <c r="ETA54" s="30"/>
      <c r="ETB54" s="30"/>
      <c r="ETC54" s="30"/>
      <c r="ETD54" s="30"/>
      <c r="ETE54" s="30"/>
      <c r="ETF54" s="30"/>
      <c r="ETG54" s="30"/>
      <c r="ETH54" s="30"/>
      <c r="ETI54" s="30"/>
      <c r="ETJ54" s="30"/>
      <c r="ETK54" s="30"/>
      <c r="ETL54" s="30"/>
      <c r="ETM54" s="30"/>
      <c r="ETN54" s="30"/>
      <c r="ETO54" s="30"/>
      <c r="ETP54" s="30"/>
      <c r="ETQ54" s="30"/>
      <c r="ETR54" s="30"/>
      <c r="ETS54" s="30"/>
      <c r="ETT54" s="30"/>
      <c r="ETU54" s="30"/>
      <c r="ETV54" s="30"/>
      <c r="ETW54" s="30"/>
      <c r="ETX54" s="30"/>
      <c r="ETY54" s="30"/>
      <c r="ETZ54" s="30"/>
      <c r="EUA54" s="30"/>
      <c r="EUB54" s="30"/>
      <c r="EUC54" s="30"/>
      <c r="EUD54" s="30"/>
      <c r="EUE54" s="30"/>
      <c r="EUF54" s="30"/>
      <c r="EUG54" s="30"/>
      <c r="EUH54" s="30"/>
      <c r="EUI54" s="30"/>
      <c r="EUJ54" s="30"/>
      <c r="EUK54" s="30"/>
      <c r="EUL54" s="30"/>
      <c r="EUM54" s="30"/>
      <c r="EUN54" s="30"/>
      <c r="EUO54" s="30"/>
      <c r="EUP54" s="30"/>
      <c r="EUQ54" s="30"/>
      <c r="EUR54" s="30"/>
      <c r="EUS54" s="30"/>
      <c r="EUT54" s="30"/>
      <c r="EUU54" s="30"/>
      <c r="EUV54" s="30"/>
      <c r="EUW54" s="30"/>
      <c r="EUX54" s="30"/>
      <c r="EUY54" s="30"/>
      <c r="EUZ54" s="30"/>
      <c r="EVA54" s="30"/>
      <c r="EVB54" s="30"/>
      <c r="EVC54" s="30"/>
      <c r="EVD54" s="30"/>
      <c r="EVE54" s="30"/>
      <c r="EVF54" s="30"/>
      <c r="EVG54" s="30"/>
      <c r="EVH54" s="30"/>
      <c r="EVI54" s="30"/>
      <c r="EVJ54" s="30"/>
      <c r="EVK54" s="30"/>
      <c r="EVL54" s="30"/>
      <c r="EVM54" s="30"/>
      <c r="EVN54" s="30"/>
      <c r="EVO54" s="30"/>
      <c r="EVP54" s="30"/>
      <c r="EVQ54" s="30"/>
      <c r="EVR54" s="30"/>
      <c r="EVS54" s="30"/>
      <c r="EVT54" s="30"/>
      <c r="EVU54" s="30"/>
      <c r="EVV54" s="30"/>
      <c r="EVW54" s="30"/>
      <c r="EVX54" s="30"/>
      <c r="EVY54" s="30"/>
      <c r="EVZ54" s="30"/>
      <c r="EWA54" s="30"/>
      <c r="EWB54" s="30"/>
      <c r="EWC54" s="30"/>
      <c r="EWD54" s="30"/>
      <c r="EWE54" s="30"/>
      <c r="EWF54" s="30"/>
      <c r="EWG54" s="30"/>
      <c r="EWH54" s="30"/>
      <c r="EWI54" s="30"/>
      <c r="EWJ54" s="30"/>
      <c r="EWK54" s="30"/>
      <c r="EWL54" s="30"/>
      <c r="EWM54" s="30"/>
      <c r="EWN54" s="30"/>
      <c r="EWO54" s="30"/>
      <c r="EWP54" s="30"/>
      <c r="EWQ54" s="30"/>
      <c r="EWR54" s="30"/>
      <c r="EWS54" s="30"/>
      <c r="EWT54" s="30"/>
      <c r="EWU54" s="30"/>
      <c r="EWV54" s="30"/>
      <c r="EWW54" s="30"/>
      <c r="EWX54" s="30"/>
      <c r="EWY54" s="30"/>
      <c r="EWZ54" s="30"/>
      <c r="EXA54" s="30"/>
      <c r="EXB54" s="30"/>
      <c r="EXC54" s="30"/>
      <c r="EXD54" s="30"/>
      <c r="EXE54" s="30"/>
      <c r="EXF54" s="30"/>
      <c r="EXG54" s="30"/>
      <c r="EXH54" s="30"/>
      <c r="EXI54" s="30"/>
      <c r="EXJ54" s="30"/>
      <c r="EXK54" s="30"/>
      <c r="EXL54" s="30"/>
      <c r="EXM54" s="30"/>
      <c r="EXN54" s="30"/>
      <c r="EXO54" s="30"/>
      <c r="EXP54" s="30"/>
      <c r="EXQ54" s="30"/>
      <c r="EXR54" s="30"/>
      <c r="EXS54" s="30"/>
      <c r="EXT54" s="30"/>
      <c r="EXU54" s="30"/>
      <c r="EXV54" s="30"/>
      <c r="EXW54" s="30"/>
      <c r="EXX54" s="30"/>
      <c r="EXY54" s="30"/>
      <c r="EXZ54" s="30"/>
      <c r="EYA54" s="30"/>
      <c r="EYB54" s="30"/>
      <c r="EYC54" s="30"/>
      <c r="EYD54" s="30"/>
      <c r="EYE54" s="30"/>
      <c r="EYF54" s="30"/>
      <c r="EYG54" s="30"/>
      <c r="EYH54" s="30"/>
      <c r="EYI54" s="30"/>
      <c r="EYJ54" s="30"/>
      <c r="EYK54" s="30"/>
      <c r="EYL54" s="30"/>
      <c r="EYM54" s="30"/>
      <c r="EYN54" s="30"/>
      <c r="EYO54" s="30"/>
      <c r="EYP54" s="30"/>
      <c r="EYQ54" s="30"/>
      <c r="EYR54" s="30"/>
      <c r="EYS54" s="30"/>
      <c r="EYT54" s="30"/>
      <c r="EYU54" s="30"/>
      <c r="EYV54" s="30"/>
      <c r="EYW54" s="30"/>
      <c r="EYX54" s="30"/>
      <c r="EYY54" s="30"/>
      <c r="EYZ54" s="30"/>
      <c r="EZA54" s="30"/>
      <c r="EZB54" s="30"/>
      <c r="EZC54" s="30"/>
      <c r="EZD54" s="30"/>
      <c r="EZE54" s="30"/>
      <c r="EZF54" s="30"/>
      <c r="EZG54" s="30"/>
      <c r="EZH54" s="30"/>
      <c r="EZI54" s="30"/>
      <c r="EZJ54" s="30"/>
      <c r="EZK54" s="30"/>
      <c r="EZL54" s="30"/>
      <c r="EZM54" s="30"/>
      <c r="EZN54" s="30"/>
      <c r="EZO54" s="30"/>
      <c r="EZP54" s="30"/>
      <c r="EZQ54" s="30"/>
      <c r="EZR54" s="30"/>
      <c r="EZS54" s="30"/>
      <c r="EZT54" s="30"/>
      <c r="EZU54" s="30"/>
      <c r="EZV54" s="30"/>
      <c r="EZW54" s="30"/>
      <c r="EZX54" s="30"/>
      <c r="EZY54" s="30"/>
      <c r="EZZ54" s="30"/>
      <c r="FAA54" s="30"/>
      <c r="FAB54" s="30"/>
      <c r="FAC54" s="30"/>
      <c r="FAD54" s="30"/>
      <c r="FAE54" s="30"/>
      <c r="FAF54" s="30"/>
      <c r="FAG54" s="30"/>
      <c r="FAH54" s="30"/>
      <c r="FAI54" s="30"/>
      <c r="FAJ54" s="30"/>
      <c r="FAK54" s="30"/>
      <c r="FAL54" s="30"/>
      <c r="FAM54" s="30"/>
      <c r="FAN54" s="30"/>
      <c r="FAO54" s="30"/>
      <c r="FAP54" s="30"/>
      <c r="FAQ54" s="30"/>
      <c r="FAR54" s="30"/>
      <c r="FAS54" s="30"/>
      <c r="FAT54" s="30"/>
      <c r="FAU54" s="30"/>
      <c r="FAV54" s="30"/>
      <c r="FAW54" s="30"/>
      <c r="FAX54" s="30"/>
      <c r="FAY54" s="30"/>
      <c r="FAZ54" s="30"/>
      <c r="FBA54" s="30"/>
      <c r="FBB54" s="30"/>
      <c r="FBC54" s="30"/>
      <c r="FBD54" s="30"/>
      <c r="FBE54" s="30"/>
      <c r="FBF54" s="30"/>
      <c r="FBG54" s="30"/>
      <c r="FBH54" s="30"/>
      <c r="FBI54" s="30"/>
      <c r="FBJ54" s="30"/>
      <c r="FBK54" s="30"/>
      <c r="FBL54" s="30"/>
      <c r="FBM54" s="30"/>
      <c r="FBN54" s="30"/>
      <c r="FBO54" s="30"/>
      <c r="FBP54" s="30"/>
      <c r="FBQ54" s="30"/>
      <c r="FBR54" s="30"/>
      <c r="FBS54" s="30"/>
      <c r="FBT54" s="30"/>
      <c r="FBU54" s="30"/>
      <c r="FBV54" s="30"/>
      <c r="FBW54" s="30"/>
      <c r="FBX54" s="30"/>
      <c r="FBY54" s="30"/>
      <c r="FBZ54" s="30"/>
      <c r="FCA54" s="30"/>
      <c r="FCB54" s="30"/>
      <c r="FCC54" s="30"/>
      <c r="FCD54" s="30"/>
      <c r="FCE54" s="30"/>
      <c r="FCF54" s="30"/>
      <c r="FCG54" s="30"/>
      <c r="FCH54" s="30"/>
      <c r="FCI54" s="30"/>
      <c r="FCJ54" s="30"/>
      <c r="FCK54" s="30"/>
      <c r="FCL54" s="30"/>
      <c r="FCM54" s="30"/>
      <c r="FCN54" s="30"/>
      <c r="FCO54" s="30"/>
      <c r="FCP54" s="30"/>
      <c r="FCQ54" s="30"/>
      <c r="FCR54" s="30"/>
      <c r="FCS54" s="30"/>
      <c r="FCT54" s="30"/>
      <c r="FCU54" s="30"/>
      <c r="FCV54" s="30"/>
      <c r="FCW54" s="30"/>
      <c r="FCX54" s="30"/>
      <c r="FCY54" s="30"/>
      <c r="FCZ54" s="30"/>
      <c r="FDA54" s="30"/>
      <c r="FDB54" s="30"/>
      <c r="FDC54" s="30"/>
      <c r="FDD54" s="30"/>
      <c r="FDE54" s="30"/>
      <c r="FDF54" s="30"/>
      <c r="FDG54" s="30"/>
      <c r="FDH54" s="30"/>
      <c r="FDI54" s="30"/>
      <c r="FDJ54" s="30"/>
      <c r="FDK54" s="30"/>
      <c r="FDL54" s="30"/>
      <c r="FDM54" s="30"/>
      <c r="FDN54" s="30"/>
      <c r="FDO54" s="30"/>
      <c r="FDP54" s="30"/>
      <c r="FDQ54" s="30"/>
      <c r="FDR54" s="30"/>
      <c r="FDS54" s="30"/>
      <c r="FDT54" s="30"/>
      <c r="FDU54" s="30"/>
      <c r="FDV54" s="30"/>
      <c r="FDW54" s="30"/>
      <c r="FDX54" s="30"/>
      <c r="FDY54" s="30"/>
      <c r="FDZ54" s="30"/>
      <c r="FEA54" s="30"/>
      <c r="FEB54" s="30"/>
      <c r="FEC54" s="30"/>
      <c r="FED54" s="30"/>
      <c r="FEE54" s="30"/>
      <c r="FEF54" s="30"/>
      <c r="FEG54" s="30"/>
      <c r="FEH54" s="30"/>
      <c r="FEI54" s="30"/>
      <c r="FEJ54" s="30"/>
      <c r="FEK54" s="30"/>
      <c r="FEL54" s="30"/>
      <c r="FEM54" s="30"/>
      <c r="FEN54" s="30"/>
      <c r="FEO54" s="30"/>
      <c r="FEP54" s="30"/>
      <c r="FEQ54" s="30"/>
      <c r="FER54" s="30"/>
      <c r="FES54" s="30"/>
      <c r="FET54" s="30"/>
      <c r="FEU54" s="30"/>
      <c r="FEV54" s="30"/>
      <c r="FEW54" s="30"/>
      <c r="FEX54" s="30"/>
      <c r="FEY54" s="30"/>
      <c r="FEZ54" s="30"/>
      <c r="FFA54" s="30"/>
      <c r="FFB54" s="30"/>
      <c r="FFC54" s="30"/>
      <c r="FFD54" s="30"/>
      <c r="FFE54" s="30"/>
      <c r="FFF54" s="30"/>
      <c r="FFG54" s="30"/>
      <c r="FFH54" s="30"/>
      <c r="FFI54" s="30"/>
      <c r="FFJ54" s="30"/>
      <c r="FFK54" s="30"/>
      <c r="FFL54" s="30"/>
      <c r="FFM54" s="30"/>
      <c r="FFN54" s="30"/>
      <c r="FFO54" s="30"/>
      <c r="FFP54" s="30"/>
      <c r="FFQ54" s="30"/>
      <c r="FFR54" s="30"/>
      <c r="FFS54" s="30"/>
      <c r="FFT54" s="30"/>
      <c r="FFU54" s="30"/>
      <c r="FFV54" s="30"/>
      <c r="FFW54" s="30"/>
      <c r="FFX54" s="30"/>
      <c r="FFY54" s="30"/>
      <c r="FFZ54" s="30"/>
      <c r="FGA54" s="30"/>
      <c r="FGB54" s="30"/>
      <c r="FGC54" s="30"/>
      <c r="FGD54" s="30"/>
      <c r="FGE54" s="30"/>
      <c r="FGF54" s="30"/>
      <c r="FGG54" s="30"/>
      <c r="FGH54" s="30"/>
      <c r="FGI54" s="30"/>
      <c r="FGJ54" s="30"/>
      <c r="FGK54" s="30"/>
      <c r="FGL54" s="30"/>
      <c r="FGM54" s="30"/>
      <c r="FGN54" s="30"/>
      <c r="FGO54" s="30"/>
      <c r="FGP54" s="30"/>
      <c r="FGQ54" s="30"/>
      <c r="FGR54" s="30"/>
      <c r="FGS54" s="30"/>
      <c r="FGT54" s="30"/>
      <c r="FGU54" s="30"/>
      <c r="FGV54" s="30"/>
      <c r="FGW54" s="30"/>
      <c r="FGX54" s="30"/>
      <c r="FGY54" s="30"/>
      <c r="FGZ54" s="30"/>
      <c r="FHA54" s="30"/>
      <c r="FHB54" s="30"/>
      <c r="FHC54" s="30"/>
      <c r="FHD54" s="30"/>
      <c r="FHE54" s="30"/>
      <c r="FHF54" s="30"/>
      <c r="FHG54" s="30"/>
      <c r="FHH54" s="30"/>
      <c r="FHI54" s="30"/>
      <c r="FHJ54" s="30"/>
      <c r="FHK54" s="30"/>
      <c r="FHL54" s="30"/>
      <c r="FHM54" s="30"/>
      <c r="FHN54" s="30"/>
      <c r="FHO54" s="30"/>
      <c r="FHP54" s="30"/>
      <c r="FHQ54" s="30"/>
      <c r="FHR54" s="30"/>
      <c r="FHS54" s="30"/>
      <c r="FHT54" s="30"/>
      <c r="FHU54" s="30"/>
      <c r="FHV54" s="30"/>
      <c r="FHW54" s="30"/>
      <c r="FHX54" s="30"/>
      <c r="FHY54" s="30"/>
      <c r="FHZ54" s="30"/>
      <c r="FIA54" s="30"/>
      <c r="FIB54" s="30"/>
      <c r="FIC54" s="30"/>
      <c r="FID54" s="30"/>
      <c r="FIE54" s="30"/>
      <c r="FIF54" s="30"/>
      <c r="FIG54" s="30"/>
      <c r="FIH54" s="30"/>
      <c r="FII54" s="30"/>
      <c r="FIJ54" s="30"/>
      <c r="FIK54" s="30"/>
      <c r="FIL54" s="30"/>
      <c r="FIM54" s="30"/>
      <c r="FIN54" s="30"/>
      <c r="FIO54" s="30"/>
      <c r="FIP54" s="30"/>
      <c r="FIQ54" s="30"/>
      <c r="FIR54" s="30"/>
      <c r="FIS54" s="30"/>
      <c r="FIT54" s="30"/>
      <c r="FIU54" s="30"/>
      <c r="FIV54" s="30"/>
      <c r="FIW54" s="30"/>
      <c r="FIX54" s="30"/>
      <c r="FIY54" s="30"/>
      <c r="FIZ54" s="30"/>
      <c r="FJA54" s="30"/>
      <c r="FJB54" s="30"/>
      <c r="FJC54" s="30"/>
      <c r="FJD54" s="30"/>
      <c r="FJE54" s="30"/>
      <c r="FJF54" s="30"/>
      <c r="FJG54" s="30"/>
      <c r="FJH54" s="30"/>
      <c r="FJI54" s="30"/>
      <c r="FJJ54" s="30"/>
      <c r="FJK54" s="30"/>
      <c r="FJL54" s="30"/>
      <c r="FJM54" s="30"/>
      <c r="FJN54" s="30"/>
      <c r="FJO54" s="30"/>
      <c r="FJP54" s="30"/>
      <c r="FJQ54" s="30"/>
      <c r="FJR54" s="30"/>
      <c r="FJS54" s="30"/>
      <c r="FJT54" s="30"/>
      <c r="FJU54" s="30"/>
      <c r="FJV54" s="30"/>
      <c r="FJW54" s="30"/>
      <c r="FJX54" s="30"/>
      <c r="FJY54" s="30"/>
      <c r="FJZ54" s="30"/>
      <c r="FKA54" s="30"/>
      <c r="FKB54" s="30"/>
      <c r="FKC54" s="30"/>
      <c r="FKD54" s="30"/>
      <c r="FKE54" s="30"/>
      <c r="FKF54" s="30"/>
      <c r="FKG54" s="30"/>
      <c r="FKH54" s="30"/>
      <c r="FKI54" s="30"/>
      <c r="FKJ54" s="30"/>
      <c r="FKK54" s="30"/>
      <c r="FKL54" s="30"/>
      <c r="FKM54" s="30"/>
      <c r="FKN54" s="30"/>
      <c r="FKO54" s="30"/>
      <c r="FKP54" s="30"/>
      <c r="FKQ54" s="30"/>
      <c r="FKR54" s="30"/>
      <c r="FKS54" s="30"/>
      <c r="FKT54" s="30"/>
      <c r="FKU54" s="30"/>
      <c r="FKV54" s="30"/>
      <c r="FKW54" s="30"/>
      <c r="FKX54" s="30"/>
      <c r="FKY54" s="30"/>
      <c r="FKZ54" s="30"/>
      <c r="FLA54" s="30"/>
      <c r="FLB54" s="30"/>
      <c r="FLC54" s="30"/>
      <c r="FLD54" s="30"/>
      <c r="FLE54" s="30"/>
      <c r="FLF54" s="30"/>
      <c r="FLG54" s="30"/>
      <c r="FLH54" s="30"/>
      <c r="FLI54" s="30"/>
      <c r="FLJ54" s="30"/>
      <c r="FLK54" s="30"/>
      <c r="FLL54" s="30"/>
      <c r="FLM54" s="30"/>
      <c r="FLN54" s="30"/>
      <c r="FLO54" s="30"/>
      <c r="FLP54" s="30"/>
      <c r="FLQ54" s="30"/>
      <c r="FLR54" s="30"/>
      <c r="FLS54" s="30"/>
      <c r="FLT54" s="30"/>
      <c r="FLU54" s="30"/>
      <c r="FLV54" s="30"/>
      <c r="FLW54" s="30"/>
      <c r="FLX54" s="30"/>
      <c r="FLY54" s="30"/>
      <c r="FLZ54" s="30"/>
      <c r="FMA54" s="30"/>
      <c r="FMB54" s="30"/>
      <c r="FMC54" s="30"/>
      <c r="FMD54" s="30"/>
      <c r="FME54" s="30"/>
      <c r="FMF54" s="30"/>
      <c r="FMG54" s="30"/>
      <c r="FMH54" s="30"/>
      <c r="FMI54" s="30"/>
      <c r="FMJ54" s="30"/>
      <c r="FMK54" s="30"/>
      <c r="FML54" s="30"/>
      <c r="FMM54" s="30"/>
      <c r="FMN54" s="30"/>
      <c r="FMO54" s="30"/>
      <c r="FMP54" s="30"/>
      <c r="FMQ54" s="30"/>
      <c r="FMR54" s="30"/>
      <c r="FMS54" s="30"/>
      <c r="FMT54" s="30"/>
      <c r="FMU54" s="30"/>
      <c r="FMV54" s="30"/>
      <c r="FMW54" s="30"/>
      <c r="FMX54" s="30"/>
      <c r="FMY54" s="30"/>
      <c r="FMZ54" s="30"/>
      <c r="FNA54" s="30"/>
      <c r="FNB54" s="30"/>
      <c r="FNC54" s="30"/>
      <c r="FND54" s="30"/>
      <c r="FNE54" s="30"/>
      <c r="FNF54" s="30"/>
      <c r="FNG54" s="30"/>
      <c r="FNH54" s="30"/>
      <c r="FNI54" s="30"/>
      <c r="FNJ54" s="30"/>
      <c r="FNK54" s="30"/>
      <c r="FNL54" s="30"/>
      <c r="FNM54" s="30"/>
      <c r="FNN54" s="30"/>
      <c r="FNO54" s="30"/>
      <c r="FNP54" s="30"/>
      <c r="FNQ54" s="30"/>
      <c r="FNR54" s="30"/>
      <c r="FNS54" s="30"/>
      <c r="FNT54" s="30"/>
      <c r="FNU54" s="30"/>
      <c r="FNV54" s="30"/>
      <c r="FNW54" s="30"/>
      <c r="FNX54" s="30"/>
      <c r="FNY54" s="30"/>
      <c r="FNZ54" s="30"/>
      <c r="FOA54" s="30"/>
      <c r="FOB54" s="30"/>
      <c r="FOC54" s="30"/>
      <c r="FOD54" s="30"/>
      <c r="FOE54" s="30"/>
      <c r="FOF54" s="30"/>
      <c r="FOG54" s="30"/>
      <c r="FOH54" s="30"/>
      <c r="FOI54" s="30"/>
      <c r="FOJ54" s="30"/>
      <c r="FOK54" s="30"/>
      <c r="FOL54" s="30"/>
      <c r="FOM54" s="30"/>
      <c r="FON54" s="30"/>
      <c r="FOO54" s="30"/>
      <c r="FOP54" s="30"/>
      <c r="FOQ54" s="30"/>
      <c r="FOR54" s="30"/>
      <c r="FOS54" s="30"/>
      <c r="FOT54" s="30"/>
      <c r="FOU54" s="30"/>
      <c r="FOV54" s="30"/>
      <c r="FOW54" s="30"/>
      <c r="FOX54" s="30"/>
      <c r="FOY54" s="30"/>
      <c r="FOZ54" s="30"/>
      <c r="FPA54" s="30"/>
      <c r="FPB54" s="30"/>
      <c r="FPC54" s="30"/>
      <c r="FPD54" s="30"/>
      <c r="FPE54" s="30"/>
      <c r="FPF54" s="30"/>
      <c r="FPG54" s="30"/>
      <c r="FPH54" s="30"/>
      <c r="FPI54" s="30"/>
      <c r="FPJ54" s="30"/>
      <c r="FPK54" s="30"/>
      <c r="FPL54" s="30"/>
      <c r="FPM54" s="30"/>
      <c r="FPN54" s="30"/>
      <c r="FPO54" s="30"/>
      <c r="FPP54" s="30"/>
      <c r="FPQ54" s="30"/>
      <c r="FPR54" s="30"/>
      <c r="FPS54" s="30"/>
      <c r="FPT54" s="30"/>
      <c r="FPU54" s="30"/>
      <c r="FPV54" s="30"/>
      <c r="FPW54" s="30"/>
      <c r="FPX54" s="30"/>
      <c r="FPY54" s="30"/>
      <c r="FPZ54" s="30"/>
      <c r="FQA54" s="30"/>
      <c r="FQB54" s="30"/>
      <c r="FQC54" s="30"/>
      <c r="FQD54" s="30"/>
      <c r="FQE54" s="30"/>
      <c r="FQF54" s="30"/>
      <c r="FQG54" s="30"/>
      <c r="FQH54" s="30"/>
      <c r="FQI54" s="30"/>
      <c r="FQJ54" s="30"/>
      <c r="FQK54" s="30"/>
      <c r="FQL54" s="30"/>
      <c r="FQM54" s="30"/>
      <c r="FQN54" s="30"/>
      <c r="FQO54" s="30"/>
      <c r="FQP54" s="30"/>
      <c r="FQQ54" s="30"/>
      <c r="FQR54" s="30"/>
      <c r="FQS54" s="30"/>
      <c r="FQT54" s="30"/>
      <c r="FQU54" s="30"/>
      <c r="FQV54" s="30"/>
      <c r="FQW54" s="30"/>
      <c r="FQX54" s="30"/>
      <c r="FQY54" s="30"/>
      <c r="FQZ54" s="30"/>
      <c r="FRA54" s="30"/>
      <c r="FRB54" s="30"/>
      <c r="FRC54" s="30"/>
      <c r="FRD54" s="30"/>
      <c r="FRE54" s="30"/>
      <c r="FRF54" s="30"/>
      <c r="FRG54" s="30"/>
      <c r="FRH54" s="30"/>
      <c r="FRI54" s="30"/>
      <c r="FRJ54" s="30"/>
      <c r="FRK54" s="30"/>
      <c r="FRL54" s="30"/>
      <c r="FRM54" s="30"/>
      <c r="FRN54" s="30"/>
      <c r="FRO54" s="30"/>
      <c r="FRP54" s="30"/>
      <c r="FRQ54" s="30"/>
      <c r="FRR54" s="30"/>
      <c r="FRS54" s="30"/>
      <c r="FRT54" s="30"/>
      <c r="FRU54" s="30"/>
      <c r="FRV54" s="30"/>
      <c r="FRW54" s="30"/>
      <c r="FRX54" s="30"/>
      <c r="FRY54" s="30"/>
      <c r="FRZ54" s="30"/>
      <c r="FSA54" s="30"/>
      <c r="FSB54" s="30"/>
      <c r="FSC54" s="30"/>
      <c r="FSD54" s="30"/>
      <c r="FSE54" s="30"/>
      <c r="FSF54" s="30"/>
      <c r="FSG54" s="30"/>
      <c r="FSH54" s="30"/>
      <c r="FSI54" s="30"/>
      <c r="FSJ54" s="30"/>
      <c r="FSK54" s="30"/>
      <c r="FSL54" s="30"/>
      <c r="FSM54" s="30"/>
      <c r="FSN54" s="30"/>
      <c r="FSO54" s="30"/>
      <c r="FSP54" s="30"/>
      <c r="FSQ54" s="30"/>
      <c r="FSR54" s="30"/>
      <c r="FSS54" s="30"/>
      <c r="FST54" s="30"/>
      <c r="FSU54" s="30"/>
      <c r="FSV54" s="30"/>
      <c r="FSW54" s="30"/>
      <c r="FSX54" s="30"/>
      <c r="FSY54" s="30"/>
      <c r="FSZ54" s="30"/>
      <c r="FTA54" s="30"/>
      <c r="FTB54" s="30"/>
      <c r="FTC54" s="30"/>
      <c r="FTD54" s="30"/>
      <c r="FTE54" s="30"/>
      <c r="FTF54" s="30"/>
      <c r="FTG54" s="30"/>
      <c r="FTH54" s="30"/>
      <c r="FTI54" s="30"/>
      <c r="FTJ54" s="30"/>
      <c r="FTK54" s="30"/>
      <c r="FTL54" s="30"/>
      <c r="FTM54" s="30"/>
      <c r="FTN54" s="30"/>
      <c r="FTO54" s="30"/>
      <c r="FTP54" s="30"/>
      <c r="FTQ54" s="30"/>
      <c r="FTR54" s="30"/>
      <c r="FTS54" s="30"/>
      <c r="FTT54" s="30"/>
      <c r="FTU54" s="30"/>
      <c r="FTV54" s="30"/>
      <c r="FTW54" s="30"/>
      <c r="FTX54" s="30"/>
      <c r="FTY54" s="30"/>
      <c r="FTZ54" s="30"/>
      <c r="FUA54" s="30"/>
      <c r="FUB54" s="30"/>
      <c r="FUC54" s="30"/>
      <c r="FUD54" s="30"/>
      <c r="FUE54" s="30"/>
      <c r="FUF54" s="30"/>
      <c r="FUG54" s="30"/>
      <c r="FUH54" s="30"/>
      <c r="FUI54" s="30"/>
      <c r="FUJ54" s="30"/>
      <c r="FUK54" s="30"/>
      <c r="FUL54" s="30"/>
      <c r="FUM54" s="30"/>
      <c r="FUN54" s="30"/>
      <c r="FUO54" s="30"/>
      <c r="FUP54" s="30"/>
      <c r="FUQ54" s="30"/>
      <c r="FUR54" s="30"/>
      <c r="FUS54" s="30"/>
      <c r="FUT54" s="30"/>
      <c r="FUU54" s="30"/>
      <c r="FUV54" s="30"/>
      <c r="FUW54" s="30"/>
      <c r="FUX54" s="30"/>
      <c r="FUY54" s="30"/>
      <c r="FUZ54" s="30"/>
      <c r="FVA54" s="30"/>
      <c r="FVB54" s="30"/>
      <c r="FVC54" s="30"/>
      <c r="FVD54" s="30"/>
      <c r="FVE54" s="30"/>
      <c r="FVF54" s="30"/>
      <c r="FVG54" s="30"/>
      <c r="FVH54" s="30"/>
      <c r="FVI54" s="30"/>
      <c r="FVJ54" s="30"/>
      <c r="FVK54" s="30"/>
      <c r="FVL54" s="30"/>
      <c r="FVM54" s="30"/>
      <c r="FVN54" s="30"/>
      <c r="FVO54" s="30"/>
      <c r="FVP54" s="30"/>
      <c r="FVQ54" s="30"/>
      <c r="FVR54" s="30"/>
      <c r="FVS54" s="30"/>
      <c r="FVT54" s="30"/>
      <c r="FVU54" s="30"/>
      <c r="FVV54" s="30"/>
      <c r="FVW54" s="30"/>
      <c r="FVX54" s="30"/>
      <c r="FVY54" s="30"/>
      <c r="FVZ54" s="30"/>
      <c r="FWA54" s="30"/>
      <c r="FWB54" s="30"/>
      <c r="FWC54" s="30"/>
      <c r="FWD54" s="30"/>
      <c r="FWE54" s="30"/>
      <c r="FWF54" s="30"/>
      <c r="FWG54" s="30"/>
      <c r="FWH54" s="30"/>
      <c r="FWI54" s="30"/>
      <c r="FWJ54" s="30"/>
      <c r="FWK54" s="30"/>
      <c r="FWL54" s="30"/>
      <c r="FWM54" s="30"/>
      <c r="FWN54" s="30"/>
      <c r="FWO54" s="30"/>
      <c r="FWP54" s="30"/>
      <c r="FWQ54" s="30"/>
      <c r="FWR54" s="30"/>
      <c r="FWS54" s="30"/>
      <c r="FWT54" s="30"/>
      <c r="FWU54" s="30"/>
      <c r="FWV54" s="30"/>
      <c r="FWW54" s="30"/>
      <c r="FWX54" s="30"/>
      <c r="FWY54" s="30"/>
      <c r="FWZ54" s="30"/>
      <c r="FXA54" s="30"/>
      <c r="FXB54" s="30"/>
      <c r="FXC54" s="30"/>
      <c r="FXD54" s="30"/>
      <c r="FXE54" s="30"/>
      <c r="FXF54" s="30"/>
      <c r="FXG54" s="30"/>
      <c r="FXH54" s="30"/>
      <c r="FXI54" s="30"/>
      <c r="FXJ54" s="30"/>
      <c r="FXK54" s="30"/>
      <c r="FXL54" s="30"/>
      <c r="FXM54" s="30"/>
      <c r="FXN54" s="30"/>
      <c r="FXO54" s="30"/>
      <c r="FXP54" s="30"/>
      <c r="FXQ54" s="30"/>
      <c r="FXR54" s="30"/>
      <c r="FXS54" s="30"/>
      <c r="FXT54" s="30"/>
      <c r="FXU54" s="30"/>
      <c r="FXV54" s="30"/>
      <c r="FXW54" s="30"/>
      <c r="FXX54" s="30"/>
      <c r="FXY54" s="30"/>
      <c r="FXZ54" s="30"/>
      <c r="FYA54" s="30"/>
      <c r="FYB54" s="30"/>
      <c r="FYC54" s="30"/>
      <c r="FYD54" s="30"/>
      <c r="FYE54" s="30"/>
      <c r="FYF54" s="30"/>
      <c r="FYG54" s="30"/>
      <c r="FYH54" s="30"/>
      <c r="FYI54" s="30"/>
      <c r="FYJ54" s="30"/>
      <c r="FYK54" s="30"/>
      <c r="FYL54" s="30"/>
      <c r="FYM54" s="30"/>
      <c r="FYN54" s="30"/>
      <c r="FYO54" s="30"/>
      <c r="FYP54" s="30"/>
      <c r="FYQ54" s="30"/>
      <c r="FYR54" s="30"/>
      <c r="FYS54" s="30"/>
      <c r="FYT54" s="30"/>
      <c r="FYU54" s="30"/>
      <c r="FYV54" s="30"/>
      <c r="FYW54" s="30"/>
      <c r="FYX54" s="30"/>
      <c r="FYY54" s="30"/>
      <c r="FYZ54" s="30"/>
      <c r="FZA54" s="30"/>
      <c r="FZB54" s="30"/>
      <c r="FZC54" s="30"/>
      <c r="FZD54" s="30"/>
      <c r="FZE54" s="30"/>
      <c r="FZF54" s="30"/>
      <c r="FZG54" s="30"/>
      <c r="FZH54" s="30"/>
      <c r="FZI54" s="30"/>
      <c r="FZJ54" s="30"/>
      <c r="FZK54" s="30"/>
      <c r="FZL54" s="30"/>
      <c r="FZM54" s="30"/>
      <c r="FZN54" s="30"/>
      <c r="FZO54" s="30"/>
      <c r="FZP54" s="30"/>
      <c r="FZQ54" s="30"/>
      <c r="FZR54" s="30"/>
      <c r="FZS54" s="30"/>
      <c r="FZT54" s="30"/>
      <c r="FZU54" s="30"/>
      <c r="FZV54" s="30"/>
      <c r="FZW54" s="30"/>
      <c r="FZX54" s="30"/>
      <c r="FZY54" s="30"/>
      <c r="FZZ54" s="30"/>
      <c r="GAA54" s="30"/>
      <c r="GAB54" s="30"/>
      <c r="GAC54" s="30"/>
      <c r="GAD54" s="30"/>
      <c r="GAE54" s="30"/>
      <c r="GAF54" s="30"/>
      <c r="GAG54" s="30"/>
      <c r="GAH54" s="30"/>
      <c r="GAI54" s="30"/>
      <c r="GAJ54" s="30"/>
      <c r="GAK54" s="30"/>
      <c r="GAL54" s="30"/>
      <c r="GAM54" s="30"/>
      <c r="GAN54" s="30"/>
      <c r="GAO54" s="30"/>
      <c r="GAP54" s="30"/>
      <c r="GAQ54" s="30"/>
      <c r="GAR54" s="30"/>
      <c r="GAS54" s="30"/>
      <c r="GAT54" s="30"/>
      <c r="GAU54" s="30"/>
      <c r="GAV54" s="30"/>
      <c r="GAW54" s="30"/>
      <c r="GAX54" s="30"/>
      <c r="GAY54" s="30"/>
      <c r="GAZ54" s="30"/>
      <c r="GBA54" s="30"/>
      <c r="GBB54" s="30"/>
      <c r="GBC54" s="30"/>
      <c r="GBD54" s="30"/>
      <c r="GBE54" s="30"/>
      <c r="GBF54" s="30"/>
      <c r="GBG54" s="30"/>
      <c r="GBH54" s="30"/>
      <c r="GBI54" s="30"/>
      <c r="GBJ54" s="30"/>
      <c r="GBK54" s="30"/>
      <c r="GBL54" s="30"/>
      <c r="GBM54" s="30"/>
      <c r="GBN54" s="30"/>
      <c r="GBO54" s="30"/>
      <c r="GBP54" s="30"/>
      <c r="GBQ54" s="30"/>
      <c r="GBR54" s="30"/>
      <c r="GBS54" s="30"/>
      <c r="GBT54" s="30"/>
      <c r="GBU54" s="30"/>
      <c r="GBV54" s="30"/>
      <c r="GBW54" s="30"/>
      <c r="GBX54" s="30"/>
      <c r="GBY54" s="30"/>
      <c r="GBZ54" s="30"/>
      <c r="GCA54" s="30"/>
      <c r="GCB54" s="30"/>
      <c r="GCC54" s="30"/>
      <c r="GCD54" s="30"/>
      <c r="GCE54" s="30"/>
      <c r="GCF54" s="30"/>
      <c r="GCG54" s="30"/>
      <c r="GCH54" s="30"/>
      <c r="GCI54" s="30"/>
      <c r="GCJ54" s="30"/>
      <c r="GCK54" s="30"/>
      <c r="GCL54" s="30"/>
      <c r="GCM54" s="30"/>
      <c r="GCN54" s="30"/>
      <c r="GCO54" s="30"/>
      <c r="GCP54" s="30"/>
      <c r="GCQ54" s="30"/>
      <c r="GCR54" s="30"/>
      <c r="GCS54" s="30"/>
      <c r="GCT54" s="30"/>
      <c r="GCU54" s="30"/>
      <c r="GCV54" s="30"/>
      <c r="GCW54" s="30"/>
      <c r="GCX54" s="30"/>
      <c r="GCY54" s="30"/>
      <c r="GCZ54" s="30"/>
      <c r="GDA54" s="30"/>
      <c r="GDB54" s="30"/>
      <c r="GDC54" s="30"/>
      <c r="GDD54" s="30"/>
      <c r="GDE54" s="30"/>
      <c r="GDF54" s="30"/>
      <c r="GDG54" s="30"/>
      <c r="GDH54" s="30"/>
      <c r="GDI54" s="30"/>
      <c r="GDJ54" s="30"/>
      <c r="GDK54" s="30"/>
      <c r="GDL54" s="30"/>
      <c r="GDM54" s="30"/>
      <c r="GDN54" s="30"/>
      <c r="GDO54" s="30"/>
      <c r="GDP54" s="30"/>
      <c r="GDQ54" s="30"/>
      <c r="GDR54" s="30"/>
      <c r="GDS54" s="30"/>
      <c r="GDT54" s="30"/>
      <c r="GDU54" s="30"/>
      <c r="GDV54" s="30"/>
      <c r="GDW54" s="30"/>
      <c r="GDX54" s="30"/>
      <c r="GDY54" s="30"/>
      <c r="GDZ54" s="30"/>
      <c r="GEA54" s="30"/>
      <c r="GEB54" s="30"/>
      <c r="GEC54" s="30"/>
      <c r="GED54" s="30"/>
      <c r="GEE54" s="30"/>
      <c r="GEF54" s="30"/>
      <c r="GEG54" s="30"/>
      <c r="GEH54" s="30"/>
      <c r="GEI54" s="30"/>
      <c r="GEJ54" s="30"/>
      <c r="GEK54" s="30"/>
      <c r="GEL54" s="30"/>
      <c r="GEM54" s="30"/>
      <c r="GEN54" s="30"/>
      <c r="GEO54" s="30"/>
      <c r="GEP54" s="30"/>
      <c r="GEQ54" s="30"/>
      <c r="GER54" s="30"/>
      <c r="GES54" s="30"/>
      <c r="GET54" s="30"/>
      <c r="GEU54" s="30"/>
      <c r="GEV54" s="30"/>
      <c r="GEW54" s="30"/>
      <c r="GEX54" s="30"/>
      <c r="GEY54" s="30"/>
      <c r="GEZ54" s="30"/>
      <c r="GFA54" s="30"/>
      <c r="GFB54" s="30"/>
      <c r="GFC54" s="30"/>
      <c r="GFD54" s="30"/>
      <c r="GFE54" s="30"/>
      <c r="GFF54" s="30"/>
      <c r="GFG54" s="30"/>
      <c r="GFH54" s="30"/>
      <c r="GFI54" s="30"/>
      <c r="GFJ54" s="30"/>
      <c r="GFK54" s="30"/>
      <c r="GFL54" s="30"/>
      <c r="GFM54" s="30"/>
      <c r="GFN54" s="30"/>
      <c r="GFO54" s="30"/>
      <c r="GFP54" s="30"/>
      <c r="GFQ54" s="30"/>
      <c r="GFR54" s="30"/>
      <c r="GFS54" s="30"/>
      <c r="GFT54" s="30"/>
      <c r="GFU54" s="30"/>
      <c r="GFV54" s="30"/>
      <c r="GFW54" s="30"/>
      <c r="GFX54" s="30"/>
      <c r="GFY54" s="30"/>
      <c r="GFZ54" s="30"/>
      <c r="GGA54" s="30"/>
      <c r="GGB54" s="30"/>
      <c r="GGC54" s="30"/>
      <c r="GGD54" s="30"/>
      <c r="GGE54" s="30"/>
      <c r="GGF54" s="30"/>
      <c r="GGG54" s="30"/>
      <c r="GGH54" s="30"/>
      <c r="GGI54" s="30"/>
      <c r="GGJ54" s="30"/>
      <c r="GGK54" s="30"/>
      <c r="GGL54" s="30"/>
      <c r="GGM54" s="30"/>
      <c r="GGN54" s="30"/>
      <c r="GGO54" s="30"/>
      <c r="GGP54" s="30"/>
      <c r="GGQ54" s="30"/>
      <c r="GGR54" s="30"/>
      <c r="GGS54" s="30"/>
      <c r="GGT54" s="30"/>
      <c r="GGU54" s="30"/>
      <c r="GGV54" s="30"/>
      <c r="GGW54" s="30"/>
      <c r="GGX54" s="30"/>
      <c r="GGY54" s="30"/>
      <c r="GGZ54" s="30"/>
      <c r="GHA54" s="30"/>
      <c r="GHB54" s="30"/>
      <c r="GHC54" s="30"/>
      <c r="GHD54" s="30"/>
      <c r="GHE54" s="30"/>
      <c r="GHF54" s="30"/>
      <c r="GHG54" s="30"/>
      <c r="GHH54" s="30"/>
      <c r="GHI54" s="30"/>
      <c r="GHJ54" s="30"/>
      <c r="GHK54" s="30"/>
      <c r="GHL54" s="30"/>
      <c r="GHM54" s="30"/>
      <c r="GHN54" s="30"/>
      <c r="GHO54" s="30"/>
      <c r="GHP54" s="30"/>
      <c r="GHQ54" s="30"/>
      <c r="GHR54" s="30"/>
      <c r="GHS54" s="30"/>
      <c r="GHT54" s="30"/>
      <c r="GHU54" s="30"/>
      <c r="GHV54" s="30"/>
      <c r="GHW54" s="30"/>
      <c r="GHX54" s="30"/>
      <c r="GHY54" s="30"/>
      <c r="GHZ54" s="30"/>
      <c r="GIA54" s="30"/>
      <c r="GIB54" s="30"/>
      <c r="GIC54" s="30"/>
      <c r="GID54" s="30"/>
      <c r="GIE54" s="30"/>
      <c r="GIF54" s="30"/>
      <c r="GIG54" s="30"/>
      <c r="GIH54" s="30"/>
      <c r="GII54" s="30"/>
      <c r="GIJ54" s="30"/>
      <c r="GIK54" s="30"/>
      <c r="GIL54" s="30"/>
      <c r="GIM54" s="30"/>
      <c r="GIN54" s="30"/>
      <c r="GIO54" s="30"/>
      <c r="GIP54" s="30"/>
      <c r="GIQ54" s="30"/>
      <c r="GIR54" s="30"/>
      <c r="GIS54" s="30"/>
      <c r="GIT54" s="30"/>
      <c r="GIU54" s="30"/>
      <c r="GIV54" s="30"/>
      <c r="GIW54" s="30"/>
      <c r="GIX54" s="30"/>
      <c r="GIY54" s="30"/>
      <c r="GIZ54" s="30"/>
      <c r="GJA54" s="30"/>
      <c r="GJB54" s="30"/>
      <c r="GJC54" s="30"/>
      <c r="GJD54" s="30"/>
      <c r="GJE54" s="30"/>
      <c r="GJF54" s="30"/>
      <c r="GJG54" s="30"/>
      <c r="GJH54" s="30"/>
      <c r="GJI54" s="30"/>
      <c r="GJJ54" s="30"/>
      <c r="GJK54" s="30"/>
      <c r="GJL54" s="30"/>
      <c r="GJM54" s="30"/>
      <c r="GJN54" s="30"/>
      <c r="GJO54" s="30"/>
      <c r="GJP54" s="30"/>
      <c r="GJQ54" s="30"/>
      <c r="GJR54" s="30"/>
      <c r="GJS54" s="30"/>
      <c r="GJT54" s="30"/>
      <c r="GJU54" s="30"/>
      <c r="GJV54" s="30"/>
      <c r="GJW54" s="30"/>
      <c r="GJX54" s="30"/>
      <c r="GJY54" s="30"/>
      <c r="GJZ54" s="30"/>
      <c r="GKA54" s="30"/>
      <c r="GKB54" s="30"/>
      <c r="GKC54" s="30"/>
      <c r="GKD54" s="30"/>
      <c r="GKE54" s="30"/>
      <c r="GKF54" s="30"/>
      <c r="GKG54" s="30"/>
      <c r="GKH54" s="30"/>
      <c r="GKI54" s="30"/>
      <c r="GKJ54" s="30"/>
      <c r="GKK54" s="30"/>
      <c r="GKL54" s="30"/>
      <c r="GKM54" s="30"/>
      <c r="GKN54" s="30"/>
      <c r="GKO54" s="30"/>
      <c r="GKP54" s="30"/>
      <c r="GKQ54" s="30"/>
      <c r="GKR54" s="30"/>
      <c r="GKS54" s="30"/>
      <c r="GKT54" s="30"/>
      <c r="GKU54" s="30"/>
      <c r="GKV54" s="30"/>
      <c r="GKW54" s="30"/>
      <c r="GKX54" s="30"/>
      <c r="GKY54" s="30"/>
      <c r="GKZ54" s="30"/>
      <c r="GLA54" s="30"/>
      <c r="GLB54" s="30"/>
      <c r="GLC54" s="30"/>
      <c r="GLD54" s="30"/>
      <c r="GLE54" s="30"/>
      <c r="GLF54" s="30"/>
      <c r="GLG54" s="30"/>
      <c r="GLH54" s="30"/>
      <c r="GLI54" s="30"/>
      <c r="GLJ54" s="30"/>
      <c r="GLK54" s="30"/>
      <c r="GLL54" s="30"/>
      <c r="GLM54" s="30"/>
      <c r="GLN54" s="30"/>
      <c r="GLO54" s="30"/>
      <c r="GLP54" s="30"/>
      <c r="GLQ54" s="30"/>
      <c r="GLR54" s="30"/>
      <c r="GLS54" s="30"/>
      <c r="GLT54" s="30"/>
      <c r="GLU54" s="30"/>
      <c r="GLV54" s="30"/>
      <c r="GLW54" s="30"/>
      <c r="GLX54" s="30"/>
      <c r="GLY54" s="30"/>
      <c r="GLZ54" s="30"/>
      <c r="GMA54" s="30"/>
      <c r="GMB54" s="30"/>
      <c r="GMC54" s="30"/>
      <c r="GMD54" s="30"/>
      <c r="GME54" s="30"/>
      <c r="GMF54" s="30"/>
      <c r="GMG54" s="30"/>
      <c r="GMH54" s="30"/>
      <c r="GMI54" s="30"/>
      <c r="GMJ54" s="30"/>
      <c r="GMK54" s="30"/>
      <c r="GML54" s="30"/>
      <c r="GMM54" s="30"/>
      <c r="GMN54" s="30"/>
      <c r="GMO54" s="30"/>
      <c r="GMP54" s="30"/>
      <c r="GMQ54" s="30"/>
      <c r="GMR54" s="30"/>
      <c r="GMS54" s="30"/>
      <c r="GMT54" s="30"/>
      <c r="GMU54" s="30"/>
      <c r="GMV54" s="30"/>
      <c r="GMW54" s="30"/>
      <c r="GMX54" s="30"/>
      <c r="GMY54" s="30"/>
      <c r="GMZ54" s="30"/>
      <c r="GNA54" s="30"/>
      <c r="GNB54" s="30"/>
      <c r="GNC54" s="30"/>
      <c r="GND54" s="30"/>
      <c r="GNE54" s="30"/>
      <c r="GNF54" s="30"/>
      <c r="GNG54" s="30"/>
      <c r="GNH54" s="30"/>
      <c r="GNI54" s="30"/>
      <c r="GNJ54" s="30"/>
      <c r="GNK54" s="30"/>
      <c r="GNL54" s="30"/>
      <c r="GNM54" s="30"/>
      <c r="GNN54" s="30"/>
      <c r="GNO54" s="30"/>
      <c r="GNP54" s="30"/>
      <c r="GNQ54" s="30"/>
      <c r="GNR54" s="30"/>
      <c r="GNS54" s="30"/>
      <c r="GNT54" s="30"/>
      <c r="GNU54" s="30"/>
      <c r="GNV54" s="30"/>
      <c r="GNW54" s="30"/>
      <c r="GNX54" s="30"/>
      <c r="GNY54" s="30"/>
      <c r="GNZ54" s="30"/>
      <c r="GOA54" s="30"/>
      <c r="GOB54" s="30"/>
      <c r="GOC54" s="30"/>
      <c r="GOD54" s="30"/>
      <c r="GOE54" s="30"/>
      <c r="GOF54" s="30"/>
      <c r="GOG54" s="30"/>
      <c r="GOH54" s="30"/>
      <c r="GOI54" s="30"/>
      <c r="GOJ54" s="30"/>
      <c r="GOK54" s="30"/>
      <c r="GOL54" s="30"/>
      <c r="GOM54" s="30"/>
      <c r="GON54" s="30"/>
      <c r="GOO54" s="30"/>
      <c r="GOP54" s="30"/>
      <c r="GOQ54" s="30"/>
      <c r="GOR54" s="30"/>
      <c r="GOS54" s="30"/>
      <c r="GOT54" s="30"/>
      <c r="GOU54" s="30"/>
      <c r="GOV54" s="30"/>
      <c r="GOW54" s="30"/>
      <c r="GOX54" s="30"/>
      <c r="GOY54" s="30"/>
      <c r="GOZ54" s="30"/>
      <c r="GPA54" s="30"/>
      <c r="GPB54" s="30"/>
      <c r="GPC54" s="30"/>
      <c r="GPD54" s="30"/>
      <c r="GPE54" s="30"/>
      <c r="GPF54" s="30"/>
      <c r="GPG54" s="30"/>
      <c r="GPH54" s="30"/>
      <c r="GPI54" s="30"/>
      <c r="GPJ54" s="30"/>
      <c r="GPK54" s="30"/>
      <c r="GPL54" s="30"/>
      <c r="GPM54" s="30"/>
      <c r="GPN54" s="30"/>
      <c r="GPO54" s="30"/>
      <c r="GPP54" s="30"/>
      <c r="GPQ54" s="30"/>
      <c r="GPR54" s="30"/>
      <c r="GPS54" s="30"/>
      <c r="GPT54" s="30"/>
      <c r="GPU54" s="30"/>
      <c r="GPV54" s="30"/>
      <c r="GPW54" s="30"/>
      <c r="GPX54" s="30"/>
      <c r="GPY54" s="30"/>
      <c r="GPZ54" s="30"/>
      <c r="GQA54" s="30"/>
      <c r="GQB54" s="30"/>
      <c r="GQC54" s="30"/>
      <c r="GQD54" s="30"/>
      <c r="GQE54" s="30"/>
      <c r="GQF54" s="30"/>
      <c r="GQG54" s="30"/>
      <c r="GQH54" s="30"/>
      <c r="GQI54" s="30"/>
      <c r="GQJ54" s="30"/>
      <c r="GQK54" s="30"/>
      <c r="GQL54" s="30"/>
      <c r="GQM54" s="30"/>
      <c r="GQN54" s="30"/>
      <c r="GQO54" s="30"/>
      <c r="GQP54" s="30"/>
      <c r="GQQ54" s="30"/>
      <c r="GQR54" s="30"/>
      <c r="GQS54" s="30"/>
      <c r="GQT54" s="30"/>
      <c r="GQU54" s="30"/>
      <c r="GQV54" s="30"/>
      <c r="GQW54" s="30"/>
      <c r="GQX54" s="30"/>
      <c r="GQY54" s="30"/>
      <c r="GQZ54" s="30"/>
      <c r="GRA54" s="30"/>
      <c r="GRB54" s="30"/>
      <c r="GRC54" s="30"/>
      <c r="GRD54" s="30"/>
      <c r="GRE54" s="30"/>
      <c r="GRF54" s="30"/>
      <c r="GRG54" s="30"/>
      <c r="GRH54" s="30"/>
      <c r="GRI54" s="30"/>
      <c r="GRJ54" s="30"/>
      <c r="GRK54" s="30"/>
      <c r="GRL54" s="30"/>
      <c r="GRM54" s="30"/>
      <c r="GRN54" s="30"/>
      <c r="GRO54" s="30"/>
      <c r="GRP54" s="30"/>
      <c r="GRQ54" s="30"/>
      <c r="GRR54" s="30"/>
      <c r="GRS54" s="30"/>
      <c r="GRT54" s="30"/>
      <c r="GRU54" s="30"/>
      <c r="GRV54" s="30"/>
      <c r="GRW54" s="30"/>
      <c r="GRX54" s="30"/>
      <c r="GRY54" s="30"/>
      <c r="GRZ54" s="30"/>
      <c r="GSA54" s="30"/>
      <c r="GSB54" s="30"/>
      <c r="GSC54" s="30"/>
      <c r="GSD54" s="30"/>
      <c r="GSE54" s="30"/>
      <c r="GSF54" s="30"/>
      <c r="GSG54" s="30"/>
      <c r="GSH54" s="30"/>
      <c r="GSI54" s="30"/>
      <c r="GSJ54" s="30"/>
      <c r="GSK54" s="30"/>
      <c r="GSL54" s="30"/>
      <c r="GSM54" s="30"/>
      <c r="GSN54" s="30"/>
      <c r="GSO54" s="30"/>
      <c r="GSP54" s="30"/>
      <c r="GSQ54" s="30"/>
      <c r="GSR54" s="30"/>
      <c r="GSS54" s="30"/>
      <c r="GST54" s="30"/>
      <c r="GSU54" s="30"/>
      <c r="GSV54" s="30"/>
      <c r="GSW54" s="30"/>
      <c r="GSX54" s="30"/>
      <c r="GSY54" s="30"/>
      <c r="GSZ54" s="30"/>
      <c r="GTA54" s="30"/>
      <c r="GTB54" s="30"/>
      <c r="GTC54" s="30"/>
      <c r="GTD54" s="30"/>
      <c r="GTE54" s="30"/>
      <c r="GTF54" s="30"/>
      <c r="GTG54" s="30"/>
      <c r="GTH54" s="30"/>
      <c r="GTI54" s="30"/>
      <c r="GTJ54" s="30"/>
      <c r="GTK54" s="30"/>
      <c r="GTL54" s="30"/>
      <c r="GTM54" s="30"/>
      <c r="GTN54" s="30"/>
      <c r="GTO54" s="30"/>
      <c r="GTP54" s="30"/>
      <c r="GTQ54" s="30"/>
      <c r="GTR54" s="30"/>
      <c r="GTS54" s="30"/>
      <c r="GTT54" s="30"/>
      <c r="GTU54" s="30"/>
      <c r="GTV54" s="30"/>
      <c r="GTW54" s="30"/>
      <c r="GTX54" s="30"/>
      <c r="GTY54" s="30"/>
      <c r="GTZ54" s="30"/>
      <c r="GUA54" s="30"/>
      <c r="GUB54" s="30"/>
      <c r="GUC54" s="30"/>
      <c r="GUD54" s="30"/>
      <c r="GUE54" s="30"/>
      <c r="GUF54" s="30"/>
      <c r="GUG54" s="30"/>
      <c r="GUH54" s="30"/>
      <c r="GUI54" s="30"/>
      <c r="GUJ54" s="30"/>
      <c r="GUK54" s="30"/>
      <c r="GUL54" s="30"/>
      <c r="GUM54" s="30"/>
      <c r="GUN54" s="30"/>
      <c r="GUO54" s="30"/>
      <c r="GUP54" s="30"/>
      <c r="GUQ54" s="30"/>
      <c r="GUR54" s="30"/>
      <c r="GUS54" s="30"/>
      <c r="GUT54" s="30"/>
      <c r="GUU54" s="30"/>
      <c r="GUV54" s="30"/>
      <c r="GUW54" s="30"/>
      <c r="GUX54" s="30"/>
      <c r="GUY54" s="30"/>
      <c r="GUZ54" s="30"/>
      <c r="GVA54" s="30"/>
      <c r="GVB54" s="30"/>
      <c r="GVC54" s="30"/>
      <c r="GVD54" s="30"/>
      <c r="GVE54" s="30"/>
      <c r="GVF54" s="30"/>
      <c r="GVG54" s="30"/>
      <c r="GVH54" s="30"/>
      <c r="GVI54" s="30"/>
      <c r="GVJ54" s="30"/>
      <c r="GVK54" s="30"/>
      <c r="GVL54" s="30"/>
      <c r="GVM54" s="30"/>
      <c r="GVN54" s="30"/>
      <c r="GVO54" s="30"/>
      <c r="GVP54" s="30"/>
      <c r="GVQ54" s="30"/>
      <c r="GVR54" s="30"/>
      <c r="GVS54" s="30"/>
      <c r="GVT54" s="30"/>
      <c r="GVU54" s="30"/>
      <c r="GVV54" s="30"/>
      <c r="GVW54" s="30"/>
      <c r="GVX54" s="30"/>
      <c r="GVY54" s="30"/>
      <c r="GVZ54" s="30"/>
      <c r="GWA54" s="30"/>
      <c r="GWB54" s="30"/>
      <c r="GWC54" s="30"/>
      <c r="GWD54" s="30"/>
      <c r="GWE54" s="30"/>
      <c r="GWF54" s="30"/>
      <c r="GWG54" s="30"/>
      <c r="GWH54" s="30"/>
      <c r="GWI54" s="30"/>
      <c r="GWJ54" s="30"/>
      <c r="GWK54" s="30"/>
      <c r="GWL54" s="30"/>
      <c r="GWM54" s="30"/>
      <c r="GWN54" s="30"/>
      <c r="GWO54" s="30"/>
      <c r="GWP54" s="30"/>
      <c r="GWQ54" s="30"/>
      <c r="GWR54" s="30"/>
      <c r="GWS54" s="30"/>
      <c r="GWT54" s="30"/>
      <c r="GWU54" s="30"/>
      <c r="GWV54" s="30"/>
      <c r="GWW54" s="30"/>
      <c r="GWX54" s="30"/>
      <c r="GWY54" s="30"/>
      <c r="GWZ54" s="30"/>
      <c r="GXA54" s="30"/>
      <c r="GXB54" s="30"/>
      <c r="GXC54" s="30"/>
      <c r="GXD54" s="30"/>
      <c r="GXE54" s="30"/>
      <c r="GXF54" s="30"/>
      <c r="GXG54" s="30"/>
      <c r="GXH54" s="30"/>
      <c r="GXI54" s="30"/>
      <c r="GXJ54" s="30"/>
      <c r="GXK54" s="30"/>
      <c r="GXL54" s="30"/>
      <c r="GXM54" s="30"/>
      <c r="GXN54" s="30"/>
      <c r="GXO54" s="30"/>
      <c r="GXP54" s="30"/>
      <c r="GXQ54" s="30"/>
      <c r="GXR54" s="30"/>
      <c r="GXS54" s="30"/>
      <c r="GXT54" s="30"/>
      <c r="GXU54" s="30"/>
      <c r="GXV54" s="30"/>
      <c r="GXW54" s="30"/>
      <c r="GXX54" s="30"/>
      <c r="GXY54" s="30"/>
      <c r="GXZ54" s="30"/>
      <c r="GYA54" s="30"/>
      <c r="GYB54" s="30"/>
      <c r="GYC54" s="30"/>
      <c r="GYD54" s="30"/>
      <c r="GYE54" s="30"/>
      <c r="GYF54" s="30"/>
      <c r="GYG54" s="30"/>
      <c r="GYH54" s="30"/>
      <c r="GYI54" s="30"/>
      <c r="GYJ54" s="30"/>
      <c r="GYK54" s="30"/>
      <c r="GYL54" s="30"/>
      <c r="GYM54" s="30"/>
      <c r="GYN54" s="30"/>
      <c r="GYO54" s="30"/>
      <c r="GYP54" s="30"/>
      <c r="GYQ54" s="30"/>
      <c r="GYR54" s="30"/>
      <c r="GYS54" s="30"/>
      <c r="GYT54" s="30"/>
      <c r="GYU54" s="30"/>
      <c r="GYV54" s="30"/>
      <c r="GYW54" s="30"/>
      <c r="GYX54" s="30"/>
      <c r="GYY54" s="30"/>
      <c r="GYZ54" s="30"/>
      <c r="GZA54" s="30"/>
      <c r="GZB54" s="30"/>
      <c r="GZC54" s="30"/>
      <c r="GZD54" s="30"/>
      <c r="GZE54" s="30"/>
      <c r="GZF54" s="30"/>
      <c r="GZG54" s="30"/>
      <c r="GZH54" s="30"/>
      <c r="GZI54" s="30"/>
      <c r="GZJ54" s="30"/>
      <c r="GZK54" s="30"/>
      <c r="GZL54" s="30"/>
      <c r="GZM54" s="30"/>
      <c r="GZN54" s="30"/>
      <c r="GZO54" s="30"/>
      <c r="GZP54" s="30"/>
      <c r="GZQ54" s="30"/>
      <c r="GZR54" s="30"/>
      <c r="GZS54" s="30"/>
      <c r="GZT54" s="30"/>
      <c r="GZU54" s="30"/>
      <c r="GZV54" s="30"/>
      <c r="GZW54" s="30"/>
      <c r="GZX54" s="30"/>
      <c r="GZY54" s="30"/>
      <c r="GZZ54" s="30"/>
      <c r="HAA54" s="30"/>
      <c r="HAB54" s="30"/>
      <c r="HAC54" s="30"/>
      <c r="HAD54" s="30"/>
      <c r="HAE54" s="30"/>
      <c r="HAF54" s="30"/>
      <c r="HAG54" s="30"/>
      <c r="HAH54" s="30"/>
      <c r="HAI54" s="30"/>
      <c r="HAJ54" s="30"/>
      <c r="HAK54" s="30"/>
      <c r="HAL54" s="30"/>
      <c r="HAM54" s="30"/>
      <c r="HAN54" s="30"/>
      <c r="HAO54" s="30"/>
      <c r="HAP54" s="30"/>
      <c r="HAQ54" s="30"/>
      <c r="HAR54" s="30"/>
      <c r="HAS54" s="30"/>
      <c r="HAT54" s="30"/>
      <c r="HAU54" s="30"/>
      <c r="HAV54" s="30"/>
      <c r="HAW54" s="30"/>
      <c r="HAX54" s="30"/>
      <c r="HAY54" s="30"/>
      <c r="HAZ54" s="30"/>
      <c r="HBA54" s="30"/>
      <c r="HBB54" s="30"/>
      <c r="HBC54" s="30"/>
      <c r="HBD54" s="30"/>
      <c r="HBE54" s="30"/>
      <c r="HBF54" s="30"/>
      <c r="HBG54" s="30"/>
      <c r="HBH54" s="30"/>
      <c r="HBI54" s="30"/>
      <c r="HBJ54" s="30"/>
      <c r="HBK54" s="30"/>
      <c r="HBL54" s="30"/>
      <c r="HBM54" s="30"/>
      <c r="HBN54" s="30"/>
      <c r="HBO54" s="30"/>
      <c r="HBP54" s="30"/>
      <c r="HBQ54" s="30"/>
      <c r="HBR54" s="30"/>
      <c r="HBS54" s="30"/>
      <c r="HBT54" s="30"/>
      <c r="HBU54" s="30"/>
      <c r="HBV54" s="30"/>
      <c r="HBW54" s="30"/>
      <c r="HBX54" s="30"/>
      <c r="HBY54" s="30"/>
      <c r="HBZ54" s="30"/>
      <c r="HCA54" s="30"/>
      <c r="HCB54" s="30"/>
      <c r="HCC54" s="30"/>
      <c r="HCD54" s="30"/>
      <c r="HCE54" s="30"/>
      <c r="HCF54" s="30"/>
      <c r="HCG54" s="30"/>
      <c r="HCH54" s="30"/>
      <c r="HCI54" s="30"/>
      <c r="HCJ54" s="30"/>
      <c r="HCK54" s="30"/>
      <c r="HCL54" s="30"/>
      <c r="HCM54" s="30"/>
      <c r="HCN54" s="30"/>
      <c r="HCO54" s="30"/>
      <c r="HCP54" s="30"/>
      <c r="HCQ54" s="30"/>
      <c r="HCR54" s="30"/>
      <c r="HCS54" s="30"/>
      <c r="HCT54" s="30"/>
      <c r="HCU54" s="30"/>
      <c r="HCV54" s="30"/>
      <c r="HCW54" s="30"/>
      <c r="HCX54" s="30"/>
      <c r="HCY54" s="30"/>
      <c r="HCZ54" s="30"/>
      <c r="HDA54" s="30"/>
      <c r="HDB54" s="30"/>
      <c r="HDC54" s="30"/>
      <c r="HDD54" s="30"/>
      <c r="HDE54" s="30"/>
      <c r="HDF54" s="30"/>
      <c r="HDG54" s="30"/>
      <c r="HDH54" s="30"/>
      <c r="HDI54" s="30"/>
      <c r="HDJ54" s="30"/>
      <c r="HDK54" s="30"/>
      <c r="HDL54" s="30"/>
      <c r="HDM54" s="30"/>
      <c r="HDN54" s="30"/>
      <c r="HDO54" s="30"/>
      <c r="HDP54" s="30"/>
      <c r="HDQ54" s="30"/>
      <c r="HDR54" s="30"/>
      <c r="HDS54" s="30"/>
      <c r="HDT54" s="30"/>
      <c r="HDU54" s="30"/>
      <c r="HDV54" s="30"/>
      <c r="HDW54" s="30"/>
      <c r="HDX54" s="30"/>
      <c r="HDY54" s="30"/>
      <c r="HDZ54" s="30"/>
      <c r="HEA54" s="30"/>
      <c r="HEB54" s="30"/>
      <c r="HEC54" s="30"/>
      <c r="HED54" s="30"/>
      <c r="HEE54" s="30"/>
      <c r="HEF54" s="30"/>
      <c r="HEG54" s="30"/>
      <c r="HEH54" s="30"/>
      <c r="HEI54" s="30"/>
      <c r="HEJ54" s="30"/>
      <c r="HEK54" s="30"/>
      <c r="HEL54" s="30"/>
      <c r="HEM54" s="30"/>
      <c r="HEN54" s="30"/>
      <c r="HEO54" s="30"/>
      <c r="HEP54" s="30"/>
      <c r="HEQ54" s="30"/>
      <c r="HER54" s="30"/>
      <c r="HES54" s="30"/>
      <c r="HET54" s="30"/>
      <c r="HEU54" s="30"/>
      <c r="HEV54" s="30"/>
      <c r="HEW54" s="30"/>
      <c r="HEX54" s="30"/>
      <c r="HEY54" s="30"/>
      <c r="HEZ54" s="30"/>
      <c r="HFA54" s="30"/>
      <c r="HFB54" s="30"/>
      <c r="HFC54" s="30"/>
      <c r="HFD54" s="30"/>
      <c r="HFE54" s="30"/>
      <c r="HFF54" s="30"/>
      <c r="HFG54" s="30"/>
      <c r="HFH54" s="30"/>
      <c r="HFI54" s="30"/>
      <c r="HFJ54" s="30"/>
      <c r="HFK54" s="30"/>
      <c r="HFL54" s="30"/>
      <c r="HFM54" s="30"/>
      <c r="HFN54" s="30"/>
      <c r="HFO54" s="30"/>
      <c r="HFP54" s="30"/>
      <c r="HFQ54" s="30"/>
      <c r="HFR54" s="30"/>
      <c r="HFS54" s="30"/>
      <c r="HFT54" s="30"/>
      <c r="HFU54" s="30"/>
      <c r="HFV54" s="30"/>
      <c r="HFW54" s="30"/>
      <c r="HFX54" s="30"/>
      <c r="HFY54" s="30"/>
      <c r="HFZ54" s="30"/>
      <c r="HGA54" s="30"/>
      <c r="HGB54" s="30"/>
      <c r="HGC54" s="30"/>
      <c r="HGD54" s="30"/>
      <c r="HGE54" s="30"/>
      <c r="HGF54" s="30"/>
      <c r="HGG54" s="30"/>
      <c r="HGH54" s="30"/>
      <c r="HGI54" s="30"/>
      <c r="HGJ54" s="30"/>
      <c r="HGK54" s="30"/>
      <c r="HGL54" s="30"/>
      <c r="HGM54" s="30"/>
      <c r="HGN54" s="30"/>
      <c r="HGO54" s="30"/>
      <c r="HGP54" s="30"/>
      <c r="HGQ54" s="30"/>
      <c r="HGR54" s="30"/>
      <c r="HGS54" s="30"/>
      <c r="HGT54" s="30"/>
      <c r="HGU54" s="30"/>
      <c r="HGV54" s="30"/>
      <c r="HGW54" s="30"/>
      <c r="HGX54" s="30"/>
      <c r="HGY54" s="30"/>
      <c r="HGZ54" s="30"/>
      <c r="HHA54" s="30"/>
      <c r="HHB54" s="30"/>
      <c r="HHC54" s="30"/>
      <c r="HHD54" s="30"/>
      <c r="HHE54" s="30"/>
      <c r="HHF54" s="30"/>
      <c r="HHG54" s="30"/>
      <c r="HHH54" s="30"/>
      <c r="HHI54" s="30"/>
      <c r="HHJ54" s="30"/>
      <c r="HHK54" s="30"/>
      <c r="HHL54" s="30"/>
      <c r="HHM54" s="30"/>
      <c r="HHN54" s="30"/>
      <c r="HHO54" s="30"/>
      <c r="HHP54" s="30"/>
      <c r="HHQ54" s="30"/>
      <c r="HHR54" s="30"/>
      <c r="HHS54" s="30"/>
      <c r="HHT54" s="30"/>
      <c r="HHU54" s="30"/>
      <c r="HHV54" s="30"/>
      <c r="HHW54" s="30"/>
      <c r="HHX54" s="30"/>
      <c r="HHY54" s="30"/>
      <c r="HHZ54" s="30"/>
      <c r="HIA54" s="30"/>
      <c r="HIB54" s="30"/>
      <c r="HIC54" s="30"/>
      <c r="HID54" s="30"/>
      <c r="HIE54" s="30"/>
      <c r="HIF54" s="30"/>
      <c r="HIG54" s="30"/>
      <c r="HIH54" s="30"/>
      <c r="HII54" s="30"/>
      <c r="HIJ54" s="30"/>
      <c r="HIK54" s="30"/>
      <c r="HIL54" s="30"/>
      <c r="HIM54" s="30"/>
      <c r="HIN54" s="30"/>
      <c r="HIO54" s="30"/>
      <c r="HIP54" s="30"/>
      <c r="HIQ54" s="30"/>
      <c r="HIR54" s="30"/>
      <c r="HIS54" s="30"/>
      <c r="HIT54" s="30"/>
      <c r="HIU54" s="30"/>
      <c r="HIV54" s="30"/>
      <c r="HIW54" s="30"/>
      <c r="HIX54" s="30"/>
      <c r="HIY54" s="30"/>
      <c r="HIZ54" s="30"/>
      <c r="HJA54" s="30"/>
      <c r="HJB54" s="30"/>
      <c r="HJC54" s="30"/>
      <c r="HJD54" s="30"/>
      <c r="HJE54" s="30"/>
      <c r="HJF54" s="30"/>
      <c r="HJG54" s="30"/>
      <c r="HJH54" s="30"/>
      <c r="HJI54" s="30"/>
      <c r="HJJ54" s="30"/>
      <c r="HJK54" s="30"/>
      <c r="HJL54" s="30"/>
      <c r="HJM54" s="30"/>
      <c r="HJN54" s="30"/>
      <c r="HJO54" s="30"/>
      <c r="HJP54" s="30"/>
      <c r="HJQ54" s="30"/>
      <c r="HJR54" s="30"/>
      <c r="HJS54" s="30"/>
      <c r="HJT54" s="30"/>
      <c r="HJU54" s="30"/>
      <c r="HJV54" s="30"/>
      <c r="HJW54" s="30"/>
      <c r="HJX54" s="30"/>
      <c r="HJY54" s="30"/>
      <c r="HJZ54" s="30"/>
      <c r="HKA54" s="30"/>
      <c r="HKB54" s="30"/>
      <c r="HKC54" s="30"/>
      <c r="HKD54" s="30"/>
      <c r="HKE54" s="30"/>
      <c r="HKF54" s="30"/>
      <c r="HKG54" s="30"/>
      <c r="HKH54" s="30"/>
      <c r="HKI54" s="30"/>
      <c r="HKJ54" s="30"/>
      <c r="HKK54" s="30"/>
      <c r="HKL54" s="30"/>
      <c r="HKM54" s="30"/>
      <c r="HKN54" s="30"/>
      <c r="HKO54" s="30"/>
      <c r="HKP54" s="30"/>
      <c r="HKQ54" s="30"/>
      <c r="HKR54" s="30"/>
      <c r="HKS54" s="30"/>
      <c r="HKT54" s="30"/>
      <c r="HKU54" s="30"/>
      <c r="HKV54" s="30"/>
      <c r="HKW54" s="30"/>
      <c r="HKX54" s="30"/>
      <c r="HKY54" s="30"/>
      <c r="HKZ54" s="30"/>
      <c r="HLA54" s="30"/>
      <c r="HLB54" s="30"/>
      <c r="HLC54" s="30"/>
      <c r="HLD54" s="30"/>
      <c r="HLE54" s="30"/>
      <c r="HLF54" s="30"/>
      <c r="HLG54" s="30"/>
      <c r="HLH54" s="30"/>
      <c r="HLI54" s="30"/>
      <c r="HLJ54" s="30"/>
      <c r="HLK54" s="30"/>
      <c r="HLL54" s="30"/>
      <c r="HLM54" s="30"/>
      <c r="HLN54" s="30"/>
      <c r="HLO54" s="30"/>
      <c r="HLP54" s="30"/>
      <c r="HLQ54" s="30"/>
      <c r="HLR54" s="30"/>
      <c r="HLS54" s="30"/>
      <c r="HLT54" s="30"/>
      <c r="HLU54" s="30"/>
      <c r="HLV54" s="30"/>
      <c r="HLW54" s="30"/>
      <c r="HLX54" s="30"/>
      <c r="HLY54" s="30"/>
      <c r="HLZ54" s="30"/>
      <c r="HMA54" s="30"/>
      <c r="HMB54" s="30"/>
      <c r="HMC54" s="30"/>
      <c r="HMD54" s="30"/>
      <c r="HME54" s="30"/>
      <c r="HMF54" s="30"/>
      <c r="HMG54" s="30"/>
      <c r="HMH54" s="30"/>
      <c r="HMI54" s="30"/>
      <c r="HMJ54" s="30"/>
      <c r="HMK54" s="30"/>
      <c r="HML54" s="30"/>
      <c r="HMM54" s="30"/>
      <c r="HMN54" s="30"/>
      <c r="HMO54" s="30"/>
      <c r="HMP54" s="30"/>
      <c r="HMQ54" s="30"/>
      <c r="HMR54" s="30"/>
      <c r="HMS54" s="30"/>
      <c r="HMT54" s="30"/>
      <c r="HMU54" s="30"/>
      <c r="HMV54" s="30"/>
      <c r="HMW54" s="30"/>
      <c r="HMX54" s="30"/>
      <c r="HMY54" s="30"/>
      <c r="HMZ54" s="30"/>
      <c r="HNA54" s="30"/>
      <c r="HNB54" s="30"/>
      <c r="HNC54" s="30"/>
      <c r="HND54" s="30"/>
      <c r="HNE54" s="30"/>
      <c r="HNF54" s="30"/>
      <c r="HNG54" s="30"/>
      <c r="HNH54" s="30"/>
      <c r="HNI54" s="30"/>
      <c r="HNJ54" s="30"/>
      <c r="HNK54" s="30"/>
      <c r="HNL54" s="30"/>
      <c r="HNM54" s="30"/>
      <c r="HNN54" s="30"/>
      <c r="HNO54" s="30"/>
      <c r="HNP54" s="30"/>
      <c r="HNQ54" s="30"/>
      <c r="HNR54" s="30"/>
      <c r="HNS54" s="30"/>
      <c r="HNT54" s="30"/>
      <c r="HNU54" s="30"/>
      <c r="HNV54" s="30"/>
      <c r="HNW54" s="30"/>
      <c r="HNX54" s="30"/>
      <c r="HNY54" s="30"/>
      <c r="HNZ54" s="30"/>
      <c r="HOA54" s="30"/>
      <c r="HOB54" s="30"/>
      <c r="HOC54" s="30"/>
      <c r="HOD54" s="30"/>
      <c r="HOE54" s="30"/>
      <c r="HOF54" s="30"/>
      <c r="HOG54" s="30"/>
      <c r="HOH54" s="30"/>
      <c r="HOI54" s="30"/>
      <c r="HOJ54" s="30"/>
      <c r="HOK54" s="30"/>
      <c r="HOL54" s="30"/>
      <c r="HOM54" s="30"/>
      <c r="HON54" s="30"/>
      <c r="HOO54" s="30"/>
      <c r="HOP54" s="30"/>
      <c r="HOQ54" s="30"/>
      <c r="HOR54" s="30"/>
      <c r="HOS54" s="30"/>
      <c r="HOT54" s="30"/>
      <c r="HOU54" s="30"/>
      <c r="HOV54" s="30"/>
      <c r="HOW54" s="30"/>
      <c r="HOX54" s="30"/>
      <c r="HOY54" s="30"/>
      <c r="HOZ54" s="30"/>
      <c r="HPA54" s="30"/>
      <c r="HPB54" s="30"/>
      <c r="HPC54" s="30"/>
      <c r="HPD54" s="30"/>
      <c r="HPE54" s="30"/>
      <c r="HPF54" s="30"/>
      <c r="HPG54" s="30"/>
      <c r="HPH54" s="30"/>
      <c r="HPI54" s="30"/>
      <c r="HPJ54" s="30"/>
      <c r="HPK54" s="30"/>
      <c r="HPL54" s="30"/>
      <c r="HPM54" s="30"/>
      <c r="HPN54" s="30"/>
      <c r="HPO54" s="30"/>
      <c r="HPP54" s="30"/>
      <c r="HPQ54" s="30"/>
      <c r="HPR54" s="30"/>
      <c r="HPS54" s="30"/>
      <c r="HPT54" s="30"/>
      <c r="HPU54" s="30"/>
      <c r="HPV54" s="30"/>
      <c r="HPW54" s="30"/>
      <c r="HPX54" s="30"/>
      <c r="HPY54" s="30"/>
      <c r="HPZ54" s="30"/>
      <c r="HQA54" s="30"/>
      <c r="HQB54" s="30"/>
      <c r="HQC54" s="30"/>
      <c r="HQD54" s="30"/>
      <c r="HQE54" s="30"/>
      <c r="HQF54" s="30"/>
      <c r="HQG54" s="30"/>
      <c r="HQH54" s="30"/>
      <c r="HQI54" s="30"/>
      <c r="HQJ54" s="30"/>
      <c r="HQK54" s="30"/>
      <c r="HQL54" s="30"/>
      <c r="HQM54" s="30"/>
      <c r="HQN54" s="30"/>
      <c r="HQO54" s="30"/>
      <c r="HQP54" s="30"/>
      <c r="HQQ54" s="30"/>
      <c r="HQR54" s="30"/>
      <c r="HQS54" s="30"/>
      <c r="HQT54" s="30"/>
      <c r="HQU54" s="30"/>
      <c r="HQV54" s="30"/>
      <c r="HQW54" s="30"/>
      <c r="HQX54" s="30"/>
      <c r="HQY54" s="30"/>
      <c r="HQZ54" s="30"/>
      <c r="HRA54" s="30"/>
      <c r="HRB54" s="30"/>
      <c r="HRC54" s="30"/>
      <c r="HRD54" s="30"/>
      <c r="HRE54" s="30"/>
      <c r="HRF54" s="30"/>
      <c r="HRG54" s="30"/>
      <c r="HRH54" s="30"/>
      <c r="HRI54" s="30"/>
      <c r="HRJ54" s="30"/>
      <c r="HRK54" s="30"/>
      <c r="HRL54" s="30"/>
      <c r="HRM54" s="30"/>
      <c r="HRN54" s="30"/>
      <c r="HRO54" s="30"/>
      <c r="HRP54" s="30"/>
      <c r="HRQ54" s="30"/>
      <c r="HRR54" s="30"/>
      <c r="HRS54" s="30"/>
      <c r="HRT54" s="30"/>
      <c r="HRU54" s="30"/>
      <c r="HRV54" s="30"/>
      <c r="HRW54" s="30"/>
      <c r="HRX54" s="30"/>
      <c r="HRY54" s="30"/>
      <c r="HRZ54" s="30"/>
      <c r="HSA54" s="30"/>
      <c r="HSB54" s="30"/>
      <c r="HSC54" s="30"/>
      <c r="HSD54" s="30"/>
      <c r="HSE54" s="30"/>
      <c r="HSF54" s="30"/>
      <c r="HSG54" s="30"/>
      <c r="HSH54" s="30"/>
      <c r="HSI54" s="30"/>
      <c r="HSJ54" s="30"/>
      <c r="HSK54" s="30"/>
      <c r="HSL54" s="30"/>
      <c r="HSM54" s="30"/>
      <c r="HSN54" s="30"/>
      <c r="HSO54" s="30"/>
      <c r="HSP54" s="30"/>
      <c r="HSQ54" s="30"/>
      <c r="HSR54" s="30"/>
      <c r="HSS54" s="30"/>
      <c r="HST54" s="30"/>
      <c r="HSU54" s="30"/>
      <c r="HSV54" s="30"/>
      <c r="HSW54" s="30"/>
      <c r="HSX54" s="30"/>
      <c r="HSY54" s="30"/>
      <c r="HSZ54" s="30"/>
      <c r="HTA54" s="30"/>
      <c r="HTB54" s="30"/>
      <c r="HTC54" s="30"/>
      <c r="HTD54" s="30"/>
      <c r="HTE54" s="30"/>
      <c r="HTF54" s="30"/>
      <c r="HTG54" s="30"/>
      <c r="HTH54" s="30"/>
      <c r="HTI54" s="30"/>
      <c r="HTJ54" s="30"/>
      <c r="HTK54" s="30"/>
      <c r="HTL54" s="30"/>
      <c r="HTM54" s="30"/>
      <c r="HTN54" s="30"/>
      <c r="HTO54" s="30"/>
      <c r="HTP54" s="30"/>
      <c r="HTQ54" s="30"/>
      <c r="HTR54" s="30"/>
      <c r="HTS54" s="30"/>
      <c r="HTT54" s="30"/>
      <c r="HTU54" s="30"/>
      <c r="HTV54" s="30"/>
      <c r="HTW54" s="30"/>
      <c r="HTX54" s="30"/>
      <c r="HTY54" s="30"/>
      <c r="HTZ54" s="30"/>
      <c r="HUA54" s="30"/>
      <c r="HUB54" s="30"/>
      <c r="HUC54" s="30"/>
      <c r="HUD54" s="30"/>
      <c r="HUE54" s="30"/>
      <c r="HUF54" s="30"/>
      <c r="HUG54" s="30"/>
      <c r="HUH54" s="30"/>
      <c r="HUI54" s="30"/>
      <c r="HUJ54" s="30"/>
      <c r="HUK54" s="30"/>
      <c r="HUL54" s="30"/>
      <c r="HUM54" s="30"/>
      <c r="HUN54" s="30"/>
      <c r="HUO54" s="30"/>
      <c r="HUP54" s="30"/>
      <c r="HUQ54" s="30"/>
      <c r="HUR54" s="30"/>
      <c r="HUS54" s="30"/>
      <c r="HUT54" s="30"/>
      <c r="HUU54" s="30"/>
      <c r="HUV54" s="30"/>
      <c r="HUW54" s="30"/>
      <c r="HUX54" s="30"/>
      <c r="HUY54" s="30"/>
      <c r="HUZ54" s="30"/>
      <c r="HVA54" s="30"/>
      <c r="HVB54" s="30"/>
      <c r="HVC54" s="30"/>
      <c r="HVD54" s="30"/>
      <c r="HVE54" s="30"/>
      <c r="HVF54" s="30"/>
      <c r="HVG54" s="30"/>
      <c r="HVH54" s="30"/>
      <c r="HVI54" s="30"/>
      <c r="HVJ54" s="30"/>
      <c r="HVK54" s="30"/>
      <c r="HVL54" s="30"/>
      <c r="HVM54" s="30"/>
      <c r="HVN54" s="30"/>
      <c r="HVO54" s="30"/>
      <c r="HVP54" s="30"/>
      <c r="HVQ54" s="30"/>
      <c r="HVR54" s="30"/>
      <c r="HVS54" s="30"/>
      <c r="HVT54" s="30"/>
      <c r="HVU54" s="30"/>
      <c r="HVV54" s="30"/>
      <c r="HVW54" s="30"/>
      <c r="HVX54" s="30"/>
      <c r="HVY54" s="30"/>
      <c r="HVZ54" s="30"/>
      <c r="HWA54" s="30"/>
      <c r="HWB54" s="30"/>
      <c r="HWC54" s="30"/>
      <c r="HWD54" s="30"/>
      <c r="HWE54" s="30"/>
      <c r="HWF54" s="30"/>
      <c r="HWG54" s="30"/>
      <c r="HWH54" s="30"/>
      <c r="HWI54" s="30"/>
      <c r="HWJ54" s="30"/>
      <c r="HWK54" s="30"/>
      <c r="HWL54" s="30"/>
      <c r="HWM54" s="30"/>
      <c r="HWN54" s="30"/>
      <c r="HWO54" s="30"/>
      <c r="HWP54" s="30"/>
      <c r="HWQ54" s="30"/>
      <c r="HWR54" s="30"/>
      <c r="HWS54" s="30"/>
      <c r="HWT54" s="30"/>
      <c r="HWU54" s="30"/>
      <c r="HWV54" s="30"/>
      <c r="HWW54" s="30"/>
      <c r="HWX54" s="30"/>
      <c r="HWY54" s="30"/>
      <c r="HWZ54" s="30"/>
      <c r="HXA54" s="30"/>
      <c r="HXB54" s="30"/>
      <c r="HXC54" s="30"/>
      <c r="HXD54" s="30"/>
      <c r="HXE54" s="30"/>
      <c r="HXF54" s="30"/>
      <c r="HXG54" s="30"/>
      <c r="HXH54" s="30"/>
      <c r="HXI54" s="30"/>
      <c r="HXJ54" s="30"/>
      <c r="HXK54" s="30"/>
      <c r="HXL54" s="30"/>
      <c r="HXM54" s="30"/>
      <c r="HXN54" s="30"/>
      <c r="HXO54" s="30"/>
      <c r="HXP54" s="30"/>
      <c r="HXQ54" s="30"/>
      <c r="HXR54" s="30"/>
      <c r="HXS54" s="30"/>
      <c r="HXT54" s="30"/>
      <c r="HXU54" s="30"/>
      <c r="HXV54" s="30"/>
      <c r="HXW54" s="30"/>
      <c r="HXX54" s="30"/>
      <c r="HXY54" s="30"/>
      <c r="HXZ54" s="30"/>
      <c r="HYA54" s="30"/>
      <c r="HYB54" s="30"/>
      <c r="HYC54" s="30"/>
      <c r="HYD54" s="30"/>
      <c r="HYE54" s="30"/>
      <c r="HYF54" s="30"/>
      <c r="HYG54" s="30"/>
      <c r="HYH54" s="30"/>
      <c r="HYI54" s="30"/>
      <c r="HYJ54" s="30"/>
      <c r="HYK54" s="30"/>
      <c r="HYL54" s="30"/>
      <c r="HYM54" s="30"/>
      <c r="HYN54" s="30"/>
      <c r="HYO54" s="30"/>
      <c r="HYP54" s="30"/>
      <c r="HYQ54" s="30"/>
      <c r="HYR54" s="30"/>
      <c r="HYS54" s="30"/>
      <c r="HYT54" s="30"/>
      <c r="HYU54" s="30"/>
      <c r="HYV54" s="30"/>
      <c r="HYW54" s="30"/>
      <c r="HYX54" s="30"/>
      <c r="HYY54" s="30"/>
      <c r="HYZ54" s="30"/>
      <c r="HZA54" s="30"/>
      <c r="HZB54" s="30"/>
      <c r="HZC54" s="30"/>
      <c r="HZD54" s="30"/>
      <c r="HZE54" s="30"/>
      <c r="HZF54" s="30"/>
      <c r="HZG54" s="30"/>
      <c r="HZH54" s="30"/>
      <c r="HZI54" s="30"/>
      <c r="HZJ54" s="30"/>
      <c r="HZK54" s="30"/>
      <c r="HZL54" s="30"/>
      <c r="HZM54" s="30"/>
      <c r="HZN54" s="30"/>
      <c r="HZO54" s="30"/>
      <c r="HZP54" s="30"/>
      <c r="HZQ54" s="30"/>
      <c r="HZR54" s="30"/>
      <c r="HZS54" s="30"/>
      <c r="HZT54" s="30"/>
      <c r="HZU54" s="30"/>
      <c r="HZV54" s="30"/>
      <c r="HZW54" s="30"/>
      <c r="HZX54" s="30"/>
      <c r="HZY54" s="30"/>
      <c r="HZZ54" s="30"/>
      <c r="IAA54" s="30"/>
      <c r="IAB54" s="30"/>
      <c r="IAC54" s="30"/>
      <c r="IAD54" s="30"/>
      <c r="IAE54" s="30"/>
      <c r="IAF54" s="30"/>
      <c r="IAG54" s="30"/>
      <c r="IAH54" s="30"/>
      <c r="IAI54" s="30"/>
      <c r="IAJ54" s="30"/>
      <c r="IAK54" s="30"/>
      <c r="IAL54" s="30"/>
      <c r="IAM54" s="30"/>
      <c r="IAN54" s="30"/>
      <c r="IAO54" s="30"/>
      <c r="IAP54" s="30"/>
      <c r="IAQ54" s="30"/>
      <c r="IAR54" s="30"/>
      <c r="IAS54" s="30"/>
      <c r="IAT54" s="30"/>
      <c r="IAU54" s="30"/>
      <c r="IAV54" s="30"/>
      <c r="IAW54" s="30"/>
      <c r="IAX54" s="30"/>
      <c r="IAY54" s="30"/>
      <c r="IAZ54" s="30"/>
      <c r="IBA54" s="30"/>
      <c r="IBB54" s="30"/>
      <c r="IBC54" s="30"/>
      <c r="IBD54" s="30"/>
      <c r="IBE54" s="30"/>
      <c r="IBF54" s="30"/>
      <c r="IBG54" s="30"/>
      <c r="IBH54" s="30"/>
      <c r="IBI54" s="30"/>
      <c r="IBJ54" s="30"/>
      <c r="IBK54" s="30"/>
      <c r="IBL54" s="30"/>
      <c r="IBM54" s="30"/>
      <c r="IBN54" s="30"/>
      <c r="IBO54" s="30"/>
      <c r="IBP54" s="30"/>
      <c r="IBQ54" s="30"/>
      <c r="IBR54" s="30"/>
      <c r="IBS54" s="30"/>
      <c r="IBT54" s="30"/>
      <c r="IBU54" s="30"/>
      <c r="IBV54" s="30"/>
      <c r="IBW54" s="30"/>
      <c r="IBX54" s="30"/>
      <c r="IBY54" s="30"/>
      <c r="IBZ54" s="30"/>
      <c r="ICA54" s="30"/>
      <c r="ICB54" s="30"/>
      <c r="ICC54" s="30"/>
      <c r="ICD54" s="30"/>
      <c r="ICE54" s="30"/>
      <c r="ICF54" s="30"/>
      <c r="ICG54" s="30"/>
      <c r="ICH54" s="30"/>
      <c r="ICI54" s="30"/>
      <c r="ICJ54" s="30"/>
      <c r="ICK54" s="30"/>
      <c r="ICL54" s="30"/>
      <c r="ICM54" s="30"/>
      <c r="ICN54" s="30"/>
      <c r="ICO54" s="30"/>
      <c r="ICP54" s="30"/>
      <c r="ICQ54" s="30"/>
      <c r="ICR54" s="30"/>
      <c r="ICS54" s="30"/>
      <c r="ICT54" s="30"/>
      <c r="ICU54" s="30"/>
      <c r="ICV54" s="30"/>
      <c r="ICW54" s="30"/>
      <c r="ICX54" s="30"/>
      <c r="ICY54" s="30"/>
      <c r="ICZ54" s="30"/>
      <c r="IDA54" s="30"/>
      <c r="IDB54" s="30"/>
      <c r="IDC54" s="30"/>
      <c r="IDD54" s="30"/>
      <c r="IDE54" s="30"/>
      <c r="IDF54" s="30"/>
      <c r="IDG54" s="30"/>
      <c r="IDH54" s="30"/>
      <c r="IDI54" s="30"/>
      <c r="IDJ54" s="30"/>
      <c r="IDK54" s="30"/>
      <c r="IDL54" s="30"/>
      <c r="IDM54" s="30"/>
      <c r="IDN54" s="30"/>
      <c r="IDO54" s="30"/>
      <c r="IDP54" s="30"/>
      <c r="IDQ54" s="30"/>
      <c r="IDR54" s="30"/>
      <c r="IDS54" s="30"/>
      <c r="IDT54" s="30"/>
      <c r="IDU54" s="30"/>
      <c r="IDV54" s="30"/>
      <c r="IDW54" s="30"/>
      <c r="IDX54" s="30"/>
      <c r="IDY54" s="30"/>
      <c r="IDZ54" s="30"/>
      <c r="IEA54" s="30"/>
      <c r="IEB54" s="30"/>
      <c r="IEC54" s="30"/>
      <c r="IED54" s="30"/>
      <c r="IEE54" s="30"/>
      <c r="IEF54" s="30"/>
      <c r="IEG54" s="30"/>
      <c r="IEH54" s="30"/>
      <c r="IEI54" s="30"/>
      <c r="IEJ54" s="30"/>
      <c r="IEK54" s="30"/>
      <c r="IEL54" s="30"/>
      <c r="IEM54" s="30"/>
      <c r="IEN54" s="30"/>
      <c r="IEO54" s="30"/>
      <c r="IEP54" s="30"/>
      <c r="IEQ54" s="30"/>
      <c r="IER54" s="30"/>
      <c r="IES54" s="30"/>
      <c r="IET54" s="30"/>
      <c r="IEU54" s="30"/>
      <c r="IEV54" s="30"/>
      <c r="IEW54" s="30"/>
      <c r="IEX54" s="30"/>
      <c r="IEY54" s="30"/>
      <c r="IEZ54" s="30"/>
      <c r="IFA54" s="30"/>
      <c r="IFB54" s="30"/>
      <c r="IFC54" s="30"/>
      <c r="IFD54" s="30"/>
      <c r="IFE54" s="30"/>
      <c r="IFF54" s="30"/>
      <c r="IFG54" s="30"/>
      <c r="IFH54" s="30"/>
      <c r="IFI54" s="30"/>
      <c r="IFJ54" s="30"/>
      <c r="IFK54" s="30"/>
      <c r="IFL54" s="30"/>
      <c r="IFM54" s="30"/>
      <c r="IFN54" s="30"/>
      <c r="IFO54" s="30"/>
      <c r="IFP54" s="30"/>
      <c r="IFQ54" s="30"/>
      <c r="IFR54" s="30"/>
      <c r="IFS54" s="30"/>
      <c r="IFT54" s="30"/>
      <c r="IFU54" s="30"/>
      <c r="IFV54" s="30"/>
      <c r="IFW54" s="30"/>
      <c r="IFX54" s="30"/>
      <c r="IFY54" s="30"/>
      <c r="IFZ54" s="30"/>
      <c r="IGA54" s="30"/>
      <c r="IGB54" s="30"/>
      <c r="IGC54" s="30"/>
      <c r="IGD54" s="30"/>
      <c r="IGE54" s="30"/>
      <c r="IGF54" s="30"/>
      <c r="IGG54" s="30"/>
      <c r="IGH54" s="30"/>
      <c r="IGI54" s="30"/>
      <c r="IGJ54" s="30"/>
      <c r="IGK54" s="30"/>
      <c r="IGL54" s="30"/>
      <c r="IGM54" s="30"/>
      <c r="IGN54" s="30"/>
      <c r="IGO54" s="30"/>
      <c r="IGP54" s="30"/>
      <c r="IGQ54" s="30"/>
      <c r="IGR54" s="30"/>
      <c r="IGS54" s="30"/>
      <c r="IGT54" s="30"/>
      <c r="IGU54" s="30"/>
      <c r="IGV54" s="30"/>
      <c r="IGW54" s="30"/>
      <c r="IGX54" s="30"/>
      <c r="IGY54" s="30"/>
      <c r="IGZ54" s="30"/>
      <c r="IHA54" s="30"/>
      <c r="IHB54" s="30"/>
      <c r="IHC54" s="30"/>
      <c r="IHD54" s="30"/>
      <c r="IHE54" s="30"/>
      <c r="IHF54" s="30"/>
      <c r="IHG54" s="30"/>
      <c r="IHH54" s="30"/>
      <c r="IHI54" s="30"/>
      <c r="IHJ54" s="30"/>
      <c r="IHK54" s="30"/>
      <c r="IHL54" s="30"/>
      <c r="IHM54" s="30"/>
      <c r="IHN54" s="30"/>
      <c r="IHO54" s="30"/>
      <c r="IHP54" s="30"/>
      <c r="IHQ54" s="30"/>
      <c r="IHR54" s="30"/>
      <c r="IHS54" s="30"/>
      <c r="IHT54" s="30"/>
      <c r="IHU54" s="30"/>
      <c r="IHV54" s="30"/>
      <c r="IHW54" s="30"/>
      <c r="IHX54" s="30"/>
      <c r="IHY54" s="30"/>
      <c r="IHZ54" s="30"/>
      <c r="IIA54" s="30"/>
      <c r="IIB54" s="30"/>
      <c r="IIC54" s="30"/>
      <c r="IID54" s="30"/>
      <c r="IIE54" s="30"/>
      <c r="IIF54" s="30"/>
      <c r="IIG54" s="30"/>
      <c r="IIH54" s="30"/>
      <c r="III54" s="30"/>
      <c r="IIJ54" s="30"/>
      <c r="IIK54" s="30"/>
      <c r="IIL54" s="30"/>
      <c r="IIM54" s="30"/>
      <c r="IIN54" s="30"/>
      <c r="IIO54" s="30"/>
      <c r="IIP54" s="30"/>
      <c r="IIQ54" s="30"/>
      <c r="IIR54" s="30"/>
      <c r="IIS54" s="30"/>
      <c r="IIT54" s="30"/>
      <c r="IIU54" s="30"/>
      <c r="IIV54" s="30"/>
      <c r="IIW54" s="30"/>
      <c r="IIX54" s="30"/>
      <c r="IIY54" s="30"/>
      <c r="IIZ54" s="30"/>
      <c r="IJA54" s="30"/>
      <c r="IJB54" s="30"/>
      <c r="IJC54" s="30"/>
      <c r="IJD54" s="30"/>
      <c r="IJE54" s="30"/>
      <c r="IJF54" s="30"/>
      <c r="IJG54" s="30"/>
      <c r="IJH54" s="30"/>
      <c r="IJI54" s="30"/>
      <c r="IJJ54" s="30"/>
      <c r="IJK54" s="30"/>
      <c r="IJL54" s="30"/>
      <c r="IJM54" s="30"/>
      <c r="IJN54" s="30"/>
      <c r="IJO54" s="30"/>
      <c r="IJP54" s="30"/>
      <c r="IJQ54" s="30"/>
      <c r="IJR54" s="30"/>
      <c r="IJS54" s="30"/>
      <c r="IJT54" s="30"/>
      <c r="IJU54" s="30"/>
      <c r="IJV54" s="30"/>
      <c r="IJW54" s="30"/>
      <c r="IJX54" s="30"/>
      <c r="IJY54" s="30"/>
      <c r="IJZ54" s="30"/>
      <c r="IKA54" s="30"/>
      <c r="IKB54" s="30"/>
      <c r="IKC54" s="30"/>
      <c r="IKD54" s="30"/>
      <c r="IKE54" s="30"/>
      <c r="IKF54" s="30"/>
      <c r="IKG54" s="30"/>
      <c r="IKH54" s="30"/>
      <c r="IKI54" s="30"/>
      <c r="IKJ54" s="30"/>
      <c r="IKK54" s="30"/>
      <c r="IKL54" s="30"/>
      <c r="IKM54" s="30"/>
      <c r="IKN54" s="30"/>
      <c r="IKO54" s="30"/>
      <c r="IKP54" s="30"/>
      <c r="IKQ54" s="30"/>
      <c r="IKR54" s="30"/>
      <c r="IKS54" s="30"/>
      <c r="IKT54" s="30"/>
      <c r="IKU54" s="30"/>
      <c r="IKV54" s="30"/>
      <c r="IKW54" s="30"/>
      <c r="IKX54" s="30"/>
      <c r="IKY54" s="30"/>
      <c r="IKZ54" s="30"/>
      <c r="ILA54" s="30"/>
      <c r="ILB54" s="30"/>
      <c r="ILC54" s="30"/>
      <c r="ILD54" s="30"/>
      <c r="ILE54" s="30"/>
      <c r="ILF54" s="30"/>
      <c r="ILG54" s="30"/>
      <c r="ILH54" s="30"/>
      <c r="ILI54" s="30"/>
      <c r="ILJ54" s="30"/>
      <c r="ILK54" s="30"/>
      <c r="ILL54" s="30"/>
      <c r="ILM54" s="30"/>
      <c r="ILN54" s="30"/>
      <c r="ILO54" s="30"/>
      <c r="ILP54" s="30"/>
      <c r="ILQ54" s="30"/>
      <c r="ILR54" s="30"/>
      <c r="ILS54" s="30"/>
      <c r="ILT54" s="30"/>
      <c r="ILU54" s="30"/>
      <c r="ILV54" s="30"/>
      <c r="ILW54" s="30"/>
      <c r="ILX54" s="30"/>
      <c r="ILY54" s="30"/>
      <c r="ILZ54" s="30"/>
      <c r="IMA54" s="30"/>
      <c r="IMB54" s="30"/>
      <c r="IMC54" s="30"/>
      <c r="IMD54" s="30"/>
      <c r="IME54" s="30"/>
      <c r="IMF54" s="30"/>
      <c r="IMG54" s="30"/>
      <c r="IMH54" s="30"/>
      <c r="IMI54" s="30"/>
      <c r="IMJ54" s="30"/>
      <c r="IMK54" s="30"/>
      <c r="IML54" s="30"/>
      <c r="IMM54" s="30"/>
      <c r="IMN54" s="30"/>
      <c r="IMO54" s="30"/>
      <c r="IMP54" s="30"/>
      <c r="IMQ54" s="30"/>
      <c r="IMR54" s="30"/>
      <c r="IMS54" s="30"/>
      <c r="IMT54" s="30"/>
      <c r="IMU54" s="30"/>
      <c r="IMV54" s="30"/>
      <c r="IMW54" s="30"/>
      <c r="IMX54" s="30"/>
      <c r="IMY54" s="30"/>
      <c r="IMZ54" s="30"/>
      <c r="INA54" s="30"/>
      <c r="INB54" s="30"/>
      <c r="INC54" s="30"/>
      <c r="IND54" s="30"/>
      <c r="INE54" s="30"/>
      <c r="INF54" s="30"/>
      <c r="ING54" s="30"/>
      <c r="INH54" s="30"/>
      <c r="INI54" s="30"/>
      <c r="INJ54" s="30"/>
      <c r="INK54" s="30"/>
      <c r="INL54" s="30"/>
      <c r="INM54" s="30"/>
      <c r="INN54" s="30"/>
      <c r="INO54" s="30"/>
      <c r="INP54" s="30"/>
      <c r="INQ54" s="30"/>
      <c r="INR54" s="30"/>
      <c r="INS54" s="30"/>
      <c r="INT54" s="30"/>
      <c r="INU54" s="30"/>
      <c r="INV54" s="30"/>
      <c r="INW54" s="30"/>
      <c r="INX54" s="30"/>
      <c r="INY54" s="30"/>
      <c r="INZ54" s="30"/>
      <c r="IOA54" s="30"/>
      <c r="IOB54" s="30"/>
      <c r="IOC54" s="30"/>
      <c r="IOD54" s="30"/>
      <c r="IOE54" s="30"/>
      <c r="IOF54" s="30"/>
      <c r="IOG54" s="30"/>
      <c r="IOH54" s="30"/>
      <c r="IOI54" s="30"/>
      <c r="IOJ54" s="30"/>
      <c r="IOK54" s="30"/>
      <c r="IOL54" s="30"/>
      <c r="IOM54" s="30"/>
      <c r="ION54" s="30"/>
      <c r="IOO54" s="30"/>
      <c r="IOP54" s="30"/>
      <c r="IOQ54" s="30"/>
      <c r="IOR54" s="30"/>
      <c r="IOS54" s="30"/>
      <c r="IOT54" s="30"/>
      <c r="IOU54" s="30"/>
      <c r="IOV54" s="30"/>
      <c r="IOW54" s="30"/>
      <c r="IOX54" s="30"/>
      <c r="IOY54" s="30"/>
      <c r="IOZ54" s="30"/>
      <c r="IPA54" s="30"/>
      <c r="IPB54" s="30"/>
      <c r="IPC54" s="30"/>
      <c r="IPD54" s="30"/>
      <c r="IPE54" s="30"/>
      <c r="IPF54" s="30"/>
      <c r="IPG54" s="30"/>
      <c r="IPH54" s="30"/>
      <c r="IPI54" s="30"/>
      <c r="IPJ54" s="30"/>
      <c r="IPK54" s="30"/>
      <c r="IPL54" s="30"/>
      <c r="IPM54" s="30"/>
      <c r="IPN54" s="30"/>
      <c r="IPO54" s="30"/>
      <c r="IPP54" s="30"/>
      <c r="IPQ54" s="30"/>
      <c r="IPR54" s="30"/>
      <c r="IPS54" s="30"/>
      <c r="IPT54" s="30"/>
      <c r="IPU54" s="30"/>
      <c r="IPV54" s="30"/>
      <c r="IPW54" s="30"/>
      <c r="IPX54" s="30"/>
      <c r="IPY54" s="30"/>
      <c r="IPZ54" s="30"/>
      <c r="IQA54" s="30"/>
      <c r="IQB54" s="30"/>
      <c r="IQC54" s="30"/>
      <c r="IQD54" s="30"/>
      <c r="IQE54" s="30"/>
      <c r="IQF54" s="30"/>
      <c r="IQG54" s="30"/>
      <c r="IQH54" s="30"/>
      <c r="IQI54" s="30"/>
      <c r="IQJ54" s="30"/>
      <c r="IQK54" s="30"/>
      <c r="IQL54" s="30"/>
      <c r="IQM54" s="30"/>
      <c r="IQN54" s="30"/>
      <c r="IQO54" s="30"/>
      <c r="IQP54" s="30"/>
      <c r="IQQ54" s="30"/>
      <c r="IQR54" s="30"/>
      <c r="IQS54" s="30"/>
      <c r="IQT54" s="30"/>
      <c r="IQU54" s="30"/>
      <c r="IQV54" s="30"/>
      <c r="IQW54" s="30"/>
      <c r="IQX54" s="30"/>
      <c r="IQY54" s="30"/>
      <c r="IQZ54" s="30"/>
      <c r="IRA54" s="30"/>
      <c r="IRB54" s="30"/>
      <c r="IRC54" s="30"/>
      <c r="IRD54" s="30"/>
      <c r="IRE54" s="30"/>
      <c r="IRF54" s="30"/>
      <c r="IRG54" s="30"/>
      <c r="IRH54" s="30"/>
      <c r="IRI54" s="30"/>
      <c r="IRJ54" s="30"/>
      <c r="IRK54" s="30"/>
      <c r="IRL54" s="30"/>
      <c r="IRM54" s="30"/>
      <c r="IRN54" s="30"/>
      <c r="IRO54" s="30"/>
      <c r="IRP54" s="30"/>
      <c r="IRQ54" s="30"/>
      <c r="IRR54" s="30"/>
      <c r="IRS54" s="30"/>
      <c r="IRT54" s="30"/>
      <c r="IRU54" s="30"/>
      <c r="IRV54" s="30"/>
      <c r="IRW54" s="30"/>
      <c r="IRX54" s="30"/>
      <c r="IRY54" s="30"/>
      <c r="IRZ54" s="30"/>
      <c r="ISA54" s="30"/>
      <c r="ISB54" s="30"/>
      <c r="ISC54" s="30"/>
      <c r="ISD54" s="30"/>
      <c r="ISE54" s="30"/>
      <c r="ISF54" s="30"/>
      <c r="ISG54" s="30"/>
      <c r="ISH54" s="30"/>
      <c r="ISI54" s="30"/>
      <c r="ISJ54" s="30"/>
      <c r="ISK54" s="30"/>
      <c r="ISL54" s="30"/>
      <c r="ISM54" s="30"/>
      <c r="ISN54" s="30"/>
      <c r="ISO54" s="30"/>
      <c r="ISP54" s="30"/>
      <c r="ISQ54" s="30"/>
      <c r="ISR54" s="30"/>
      <c r="ISS54" s="30"/>
      <c r="IST54" s="30"/>
      <c r="ISU54" s="30"/>
      <c r="ISV54" s="30"/>
      <c r="ISW54" s="30"/>
      <c r="ISX54" s="30"/>
      <c r="ISY54" s="30"/>
      <c r="ISZ54" s="30"/>
      <c r="ITA54" s="30"/>
      <c r="ITB54" s="30"/>
      <c r="ITC54" s="30"/>
      <c r="ITD54" s="30"/>
      <c r="ITE54" s="30"/>
      <c r="ITF54" s="30"/>
      <c r="ITG54" s="30"/>
      <c r="ITH54" s="30"/>
      <c r="ITI54" s="30"/>
      <c r="ITJ54" s="30"/>
      <c r="ITK54" s="30"/>
      <c r="ITL54" s="30"/>
      <c r="ITM54" s="30"/>
      <c r="ITN54" s="30"/>
      <c r="ITO54" s="30"/>
      <c r="ITP54" s="30"/>
      <c r="ITQ54" s="30"/>
      <c r="ITR54" s="30"/>
      <c r="ITS54" s="30"/>
      <c r="ITT54" s="30"/>
      <c r="ITU54" s="30"/>
      <c r="ITV54" s="30"/>
      <c r="ITW54" s="30"/>
      <c r="ITX54" s="30"/>
      <c r="ITY54" s="30"/>
      <c r="ITZ54" s="30"/>
      <c r="IUA54" s="30"/>
      <c r="IUB54" s="30"/>
      <c r="IUC54" s="30"/>
      <c r="IUD54" s="30"/>
      <c r="IUE54" s="30"/>
      <c r="IUF54" s="30"/>
      <c r="IUG54" s="30"/>
      <c r="IUH54" s="30"/>
      <c r="IUI54" s="30"/>
      <c r="IUJ54" s="30"/>
      <c r="IUK54" s="30"/>
      <c r="IUL54" s="30"/>
      <c r="IUM54" s="30"/>
      <c r="IUN54" s="30"/>
      <c r="IUO54" s="30"/>
      <c r="IUP54" s="30"/>
      <c r="IUQ54" s="30"/>
      <c r="IUR54" s="30"/>
      <c r="IUS54" s="30"/>
      <c r="IUT54" s="30"/>
      <c r="IUU54" s="30"/>
      <c r="IUV54" s="30"/>
      <c r="IUW54" s="30"/>
      <c r="IUX54" s="30"/>
      <c r="IUY54" s="30"/>
      <c r="IUZ54" s="30"/>
      <c r="IVA54" s="30"/>
      <c r="IVB54" s="30"/>
      <c r="IVC54" s="30"/>
      <c r="IVD54" s="30"/>
      <c r="IVE54" s="30"/>
      <c r="IVF54" s="30"/>
      <c r="IVG54" s="30"/>
      <c r="IVH54" s="30"/>
      <c r="IVI54" s="30"/>
      <c r="IVJ54" s="30"/>
      <c r="IVK54" s="30"/>
      <c r="IVL54" s="30"/>
      <c r="IVM54" s="30"/>
      <c r="IVN54" s="30"/>
      <c r="IVO54" s="30"/>
      <c r="IVP54" s="30"/>
      <c r="IVQ54" s="30"/>
      <c r="IVR54" s="30"/>
      <c r="IVS54" s="30"/>
      <c r="IVT54" s="30"/>
      <c r="IVU54" s="30"/>
      <c r="IVV54" s="30"/>
      <c r="IVW54" s="30"/>
      <c r="IVX54" s="30"/>
      <c r="IVY54" s="30"/>
      <c r="IVZ54" s="30"/>
      <c r="IWA54" s="30"/>
      <c r="IWB54" s="30"/>
      <c r="IWC54" s="30"/>
      <c r="IWD54" s="30"/>
      <c r="IWE54" s="30"/>
      <c r="IWF54" s="30"/>
      <c r="IWG54" s="30"/>
      <c r="IWH54" s="30"/>
      <c r="IWI54" s="30"/>
      <c r="IWJ54" s="30"/>
      <c r="IWK54" s="30"/>
      <c r="IWL54" s="30"/>
      <c r="IWM54" s="30"/>
      <c r="IWN54" s="30"/>
      <c r="IWO54" s="30"/>
      <c r="IWP54" s="30"/>
      <c r="IWQ54" s="30"/>
      <c r="IWR54" s="30"/>
      <c r="IWS54" s="30"/>
      <c r="IWT54" s="30"/>
      <c r="IWU54" s="30"/>
      <c r="IWV54" s="30"/>
      <c r="IWW54" s="30"/>
      <c r="IWX54" s="30"/>
      <c r="IWY54" s="30"/>
      <c r="IWZ54" s="30"/>
      <c r="IXA54" s="30"/>
      <c r="IXB54" s="30"/>
      <c r="IXC54" s="30"/>
      <c r="IXD54" s="30"/>
      <c r="IXE54" s="30"/>
      <c r="IXF54" s="30"/>
      <c r="IXG54" s="30"/>
      <c r="IXH54" s="30"/>
      <c r="IXI54" s="30"/>
      <c r="IXJ54" s="30"/>
      <c r="IXK54" s="30"/>
      <c r="IXL54" s="30"/>
      <c r="IXM54" s="30"/>
      <c r="IXN54" s="30"/>
      <c r="IXO54" s="30"/>
      <c r="IXP54" s="30"/>
      <c r="IXQ54" s="30"/>
      <c r="IXR54" s="30"/>
      <c r="IXS54" s="30"/>
      <c r="IXT54" s="30"/>
      <c r="IXU54" s="30"/>
      <c r="IXV54" s="30"/>
      <c r="IXW54" s="30"/>
      <c r="IXX54" s="30"/>
      <c r="IXY54" s="30"/>
      <c r="IXZ54" s="30"/>
      <c r="IYA54" s="30"/>
      <c r="IYB54" s="30"/>
      <c r="IYC54" s="30"/>
      <c r="IYD54" s="30"/>
      <c r="IYE54" s="30"/>
      <c r="IYF54" s="30"/>
      <c r="IYG54" s="30"/>
      <c r="IYH54" s="30"/>
      <c r="IYI54" s="30"/>
      <c r="IYJ54" s="30"/>
      <c r="IYK54" s="30"/>
      <c r="IYL54" s="30"/>
      <c r="IYM54" s="30"/>
      <c r="IYN54" s="30"/>
      <c r="IYO54" s="30"/>
      <c r="IYP54" s="30"/>
      <c r="IYQ54" s="30"/>
      <c r="IYR54" s="30"/>
      <c r="IYS54" s="30"/>
      <c r="IYT54" s="30"/>
      <c r="IYU54" s="30"/>
      <c r="IYV54" s="30"/>
      <c r="IYW54" s="30"/>
      <c r="IYX54" s="30"/>
      <c r="IYY54" s="30"/>
      <c r="IYZ54" s="30"/>
      <c r="IZA54" s="30"/>
      <c r="IZB54" s="30"/>
      <c r="IZC54" s="30"/>
      <c r="IZD54" s="30"/>
      <c r="IZE54" s="30"/>
      <c r="IZF54" s="30"/>
      <c r="IZG54" s="30"/>
      <c r="IZH54" s="30"/>
      <c r="IZI54" s="30"/>
      <c r="IZJ54" s="30"/>
      <c r="IZK54" s="30"/>
      <c r="IZL54" s="30"/>
      <c r="IZM54" s="30"/>
      <c r="IZN54" s="30"/>
      <c r="IZO54" s="30"/>
      <c r="IZP54" s="30"/>
      <c r="IZQ54" s="30"/>
      <c r="IZR54" s="30"/>
      <c r="IZS54" s="30"/>
      <c r="IZT54" s="30"/>
      <c r="IZU54" s="30"/>
      <c r="IZV54" s="30"/>
      <c r="IZW54" s="30"/>
      <c r="IZX54" s="30"/>
      <c r="IZY54" s="30"/>
      <c r="IZZ54" s="30"/>
      <c r="JAA54" s="30"/>
      <c r="JAB54" s="30"/>
      <c r="JAC54" s="30"/>
      <c r="JAD54" s="30"/>
      <c r="JAE54" s="30"/>
      <c r="JAF54" s="30"/>
      <c r="JAG54" s="30"/>
      <c r="JAH54" s="30"/>
      <c r="JAI54" s="30"/>
      <c r="JAJ54" s="30"/>
      <c r="JAK54" s="30"/>
      <c r="JAL54" s="30"/>
      <c r="JAM54" s="30"/>
      <c r="JAN54" s="30"/>
      <c r="JAO54" s="30"/>
      <c r="JAP54" s="30"/>
      <c r="JAQ54" s="30"/>
      <c r="JAR54" s="30"/>
      <c r="JAS54" s="30"/>
      <c r="JAT54" s="30"/>
      <c r="JAU54" s="30"/>
      <c r="JAV54" s="30"/>
      <c r="JAW54" s="30"/>
      <c r="JAX54" s="30"/>
      <c r="JAY54" s="30"/>
      <c r="JAZ54" s="30"/>
      <c r="JBA54" s="30"/>
      <c r="JBB54" s="30"/>
      <c r="JBC54" s="30"/>
      <c r="JBD54" s="30"/>
      <c r="JBE54" s="30"/>
      <c r="JBF54" s="30"/>
      <c r="JBG54" s="30"/>
      <c r="JBH54" s="30"/>
      <c r="JBI54" s="30"/>
      <c r="JBJ54" s="30"/>
      <c r="JBK54" s="30"/>
      <c r="JBL54" s="30"/>
      <c r="JBM54" s="30"/>
      <c r="JBN54" s="30"/>
      <c r="JBO54" s="30"/>
      <c r="JBP54" s="30"/>
      <c r="JBQ54" s="30"/>
      <c r="JBR54" s="30"/>
      <c r="JBS54" s="30"/>
      <c r="JBT54" s="30"/>
      <c r="JBU54" s="30"/>
      <c r="JBV54" s="30"/>
      <c r="JBW54" s="30"/>
      <c r="JBX54" s="30"/>
      <c r="JBY54" s="30"/>
      <c r="JBZ54" s="30"/>
      <c r="JCA54" s="30"/>
      <c r="JCB54" s="30"/>
      <c r="JCC54" s="30"/>
      <c r="JCD54" s="30"/>
      <c r="JCE54" s="30"/>
      <c r="JCF54" s="30"/>
      <c r="JCG54" s="30"/>
      <c r="JCH54" s="30"/>
      <c r="JCI54" s="30"/>
      <c r="JCJ54" s="30"/>
      <c r="JCK54" s="30"/>
      <c r="JCL54" s="30"/>
      <c r="JCM54" s="30"/>
      <c r="JCN54" s="30"/>
      <c r="JCO54" s="30"/>
      <c r="JCP54" s="30"/>
      <c r="JCQ54" s="30"/>
      <c r="JCR54" s="30"/>
      <c r="JCS54" s="30"/>
      <c r="JCT54" s="30"/>
      <c r="JCU54" s="30"/>
      <c r="JCV54" s="30"/>
      <c r="JCW54" s="30"/>
      <c r="JCX54" s="30"/>
      <c r="JCY54" s="30"/>
      <c r="JCZ54" s="30"/>
      <c r="JDA54" s="30"/>
      <c r="JDB54" s="30"/>
      <c r="JDC54" s="30"/>
      <c r="JDD54" s="30"/>
      <c r="JDE54" s="30"/>
      <c r="JDF54" s="30"/>
      <c r="JDG54" s="30"/>
      <c r="JDH54" s="30"/>
      <c r="JDI54" s="30"/>
      <c r="JDJ54" s="30"/>
      <c r="JDK54" s="30"/>
      <c r="JDL54" s="30"/>
      <c r="JDM54" s="30"/>
      <c r="JDN54" s="30"/>
      <c r="JDO54" s="30"/>
      <c r="JDP54" s="30"/>
      <c r="JDQ54" s="30"/>
      <c r="JDR54" s="30"/>
      <c r="JDS54" s="30"/>
      <c r="JDT54" s="30"/>
      <c r="JDU54" s="30"/>
      <c r="JDV54" s="30"/>
      <c r="JDW54" s="30"/>
      <c r="JDX54" s="30"/>
      <c r="JDY54" s="30"/>
      <c r="JDZ54" s="30"/>
      <c r="JEA54" s="30"/>
      <c r="JEB54" s="30"/>
      <c r="JEC54" s="30"/>
      <c r="JED54" s="30"/>
      <c r="JEE54" s="30"/>
      <c r="JEF54" s="30"/>
      <c r="JEG54" s="30"/>
      <c r="JEH54" s="30"/>
      <c r="JEI54" s="30"/>
      <c r="JEJ54" s="30"/>
      <c r="JEK54" s="30"/>
      <c r="JEL54" s="30"/>
      <c r="JEM54" s="30"/>
      <c r="JEN54" s="30"/>
      <c r="JEO54" s="30"/>
      <c r="JEP54" s="30"/>
      <c r="JEQ54" s="30"/>
      <c r="JER54" s="30"/>
      <c r="JES54" s="30"/>
      <c r="JET54" s="30"/>
      <c r="JEU54" s="30"/>
      <c r="JEV54" s="30"/>
      <c r="JEW54" s="30"/>
      <c r="JEX54" s="30"/>
      <c r="JEY54" s="30"/>
      <c r="JEZ54" s="30"/>
      <c r="JFA54" s="30"/>
      <c r="JFB54" s="30"/>
      <c r="JFC54" s="30"/>
      <c r="JFD54" s="30"/>
      <c r="JFE54" s="30"/>
      <c r="JFF54" s="30"/>
      <c r="JFG54" s="30"/>
      <c r="JFH54" s="30"/>
      <c r="JFI54" s="30"/>
      <c r="JFJ54" s="30"/>
      <c r="JFK54" s="30"/>
      <c r="JFL54" s="30"/>
      <c r="JFM54" s="30"/>
      <c r="JFN54" s="30"/>
      <c r="JFO54" s="30"/>
      <c r="JFP54" s="30"/>
      <c r="JFQ54" s="30"/>
      <c r="JFR54" s="30"/>
      <c r="JFS54" s="30"/>
      <c r="JFT54" s="30"/>
      <c r="JFU54" s="30"/>
      <c r="JFV54" s="30"/>
      <c r="JFW54" s="30"/>
      <c r="JFX54" s="30"/>
      <c r="JFY54" s="30"/>
      <c r="JFZ54" s="30"/>
      <c r="JGA54" s="30"/>
      <c r="JGB54" s="30"/>
      <c r="JGC54" s="30"/>
      <c r="JGD54" s="30"/>
      <c r="JGE54" s="30"/>
      <c r="JGF54" s="30"/>
      <c r="JGG54" s="30"/>
      <c r="JGH54" s="30"/>
      <c r="JGI54" s="30"/>
      <c r="JGJ54" s="30"/>
      <c r="JGK54" s="30"/>
      <c r="JGL54" s="30"/>
      <c r="JGM54" s="30"/>
      <c r="JGN54" s="30"/>
      <c r="JGO54" s="30"/>
      <c r="JGP54" s="30"/>
      <c r="JGQ54" s="30"/>
      <c r="JGR54" s="30"/>
      <c r="JGS54" s="30"/>
      <c r="JGT54" s="30"/>
      <c r="JGU54" s="30"/>
      <c r="JGV54" s="30"/>
      <c r="JGW54" s="30"/>
      <c r="JGX54" s="30"/>
      <c r="JGY54" s="30"/>
      <c r="JGZ54" s="30"/>
      <c r="JHA54" s="30"/>
      <c r="JHB54" s="30"/>
      <c r="JHC54" s="30"/>
      <c r="JHD54" s="30"/>
      <c r="JHE54" s="30"/>
      <c r="JHF54" s="30"/>
      <c r="JHG54" s="30"/>
      <c r="JHH54" s="30"/>
      <c r="JHI54" s="30"/>
      <c r="JHJ54" s="30"/>
      <c r="JHK54" s="30"/>
      <c r="JHL54" s="30"/>
      <c r="JHM54" s="30"/>
      <c r="JHN54" s="30"/>
      <c r="JHO54" s="30"/>
      <c r="JHP54" s="30"/>
      <c r="JHQ54" s="30"/>
      <c r="JHR54" s="30"/>
      <c r="JHS54" s="30"/>
      <c r="JHT54" s="30"/>
      <c r="JHU54" s="30"/>
      <c r="JHV54" s="30"/>
      <c r="JHW54" s="30"/>
      <c r="JHX54" s="30"/>
      <c r="JHY54" s="30"/>
      <c r="JHZ54" s="30"/>
      <c r="JIA54" s="30"/>
      <c r="JIB54" s="30"/>
      <c r="JIC54" s="30"/>
      <c r="JID54" s="30"/>
      <c r="JIE54" s="30"/>
      <c r="JIF54" s="30"/>
      <c r="JIG54" s="30"/>
      <c r="JIH54" s="30"/>
      <c r="JII54" s="30"/>
      <c r="JIJ54" s="30"/>
      <c r="JIK54" s="30"/>
      <c r="JIL54" s="30"/>
      <c r="JIM54" s="30"/>
      <c r="JIN54" s="30"/>
      <c r="JIO54" s="30"/>
      <c r="JIP54" s="30"/>
      <c r="JIQ54" s="30"/>
      <c r="JIR54" s="30"/>
      <c r="JIS54" s="30"/>
      <c r="JIT54" s="30"/>
      <c r="JIU54" s="30"/>
      <c r="JIV54" s="30"/>
      <c r="JIW54" s="30"/>
      <c r="JIX54" s="30"/>
      <c r="JIY54" s="30"/>
      <c r="JIZ54" s="30"/>
      <c r="JJA54" s="30"/>
      <c r="JJB54" s="30"/>
      <c r="JJC54" s="30"/>
      <c r="JJD54" s="30"/>
      <c r="JJE54" s="30"/>
      <c r="JJF54" s="30"/>
      <c r="JJG54" s="30"/>
      <c r="JJH54" s="30"/>
      <c r="JJI54" s="30"/>
      <c r="JJJ54" s="30"/>
      <c r="JJK54" s="30"/>
      <c r="JJL54" s="30"/>
      <c r="JJM54" s="30"/>
      <c r="JJN54" s="30"/>
      <c r="JJO54" s="30"/>
      <c r="JJP54" s="30"/>
      <c r="JJQ54" s="30"/>
      <c r="JJR54" s="30"/>
      <c r="JJS54" s="30"/>
      <c r="JJT54" s="30"/>
      <c r="JJU54" s="30"/>
      <c r="JJV54" s="30"/>
      <c r="JJW54" s="30"/>
      <c r="JJX54" s="30"/>
      <c r="JJY54" s="30"/>
      <c r="JJZ54" s="30"/>
      <c r="JKA54" s="30"/>
      <c r="JKB54" s="30"/>
      <c r="JKC54" s="30"/>
      <c r="JKD54" s="30"/>
      <c r="JKE54" s="30"/>
      <c r="JKF54" s="30"/>
      <c r="JKG54" s="30"/>
      <c r="JKH54" s="30"/>
      <c r="JKI54" s="30"/>
      <c r="JKJ54" s="30"/>
      <c r="JKK54" s="30"/>
      <c r="JKL54" s="30"/>
      <c r="JKM54" s="30"/>
      <c r="JKN54" s="30"/>
      <c r="JKO54" s="30"/>
      <c r="JKP54" s="30"/>
      <c r="JKQ54" s="30"/>
      <c r="JKR54" s="30"/>
      <c r="JKS54" s="30"/>
      <c r="JKT54" s="30"/>
      <c r="JKU54" s="30"/>
      <c r="JKV54" s="30"/>
      <c r="JKW54" s="30"/>
      <c r="JKX54" s="30"/>
      <c r="JKY54" s="30"/>
      <c r="JKZ54" s="30"/>
      <c r="JLA54" s="30"/>
      <c r="JLB54" s="30"/>
      <c r="JLC54" s="30"/>
      <c r="JLD54" s="30"/>
      <c r="JLE54" s="30"/>
      <c r="JLF54" s="30"/>
      <c r="JLG54" s="30"/>
      <c r="JLH54" s="30"/>
      <c r="JLI54" s="30"/>
      <c r="JLJ54" s="30"/>
      <c r="JLK54" s="30"/>
      <c r="JLL54" s="30"/>
      <c r="JLM54" s="30"/>
      <c r="JLN54" s="30"/>
      <c r="JLO54" s="30"/>
      <c r="JLP54" s="30"/>
      <c r="JLQ54" s="30"/>
      <c r="JLR54" s="30"/>
      <c r="JLS54" s="30"/>
      <c r="JLT54" s="30"/>
      <c r="JLU54" s="30"/>
      <c r="JLV54" s="30"/>
      <c r="JLW54" s="30"/>
      <c r="JLX54" s="30"/>
      <c r="JLY54" s="30"/>
      <c r="JLZ54" s="30"/>
      <c r="JMA54" s="30"/>
      <c r="JMB54" s="30"/>
      <c r="JMC54" s="30"/>
      <c r="JMD54" s="30"/>
      <c r="JME54" s="30"/>
      <c r="JMF54" s="30"/>
      <c r="JMG54" s="30"/>
      <c r="JMH54" s="30"/>
      <c r="JMI54" s="30"/>
      <c r="JMJ54" s="30"/>
      <c r="JMK54" s="30"/>
      <c r="JML54" s="30"/>
      <c r="JMM54" s="30"/>
      <c r="JMN54" s="30"/>
      <c r="JMO54" s="30"/>
      <c r="JMP54" s="30"/>
      <c r="JMQ54" s="30"/>
      <c r="JMR54" s="30"/>
      <c r="JMS54" s="30"/>
      <c r="JMT54" s="30"/>
      <c r="JMU54" s="30"/>
      <c r="JMV54" s="30"/>
      <c r="JMW54" s="30"/>
      <c r="JMX54" s="30"/>
      <c r="JMY54" s="30"/>
      <c r="JMZ54" s="30"/>
      <c r="JNA54" s="30"/>
      <c r="JNB54" s="30"/>
      <c r="JNC54" s="30"/>
      <c r="JND54" s="30"/>
      <c r="JNE54" s="30"/>
      <c r="JNF54" s="30"/>
      <c r="JNG54" s="30"/>
      <c r="JNH54" s="30"/>
      <c r="JNI54" s="30"/>
      <c r="JNJ54" s="30"/>
      <c r="JNK54" s="30"/>
      <c r="JNL54" s="30"/>
      <c r="JNM54" s="30"/>
      <c r="JNN54" s="30"/>
      <c r="JNO54" s="30"/>
      <c r="JNP54" s="30"/>
      <c r="JNQ54" s="30"/>
      <c r="JNR54" s="30"/>
      <c r="JNS54" s="30"/>
      <c r="JNT54" s="30"/>
      <c r="JNU54" s="30"/>
      <c r="JNV54" s="30"/>
      <c r="JNW54" s="30"/>
      <c r="JNX54" s="30"/>
      <c r="JNY54" s="30"/>
      <c r="JNZ54" s="30"/>
      <c r="JOA54" s="30"/>
      <c r="JOB54" s="30"/>
      <c r="JOC54" s="30"/>
      <c r="JOD54" s="30"/>
      <c r="JOE54" s="30"/>
      <c r="JOF54" s="30"/>
      <c r="JOG54" s="30"/>
      <c r="JOH54" s="30"/>
      <c r="JOI54" s="30"/>
      <c r="JOJ54" s="30"/>
      <c r="JOK54" s="30"/>
      <c r="JOL54" s="30"/>
      <c r="JOM54" s="30"/>
      <c r="JON54" s="30"/>
      <c r="JOO54" s="30"/>
      <c r="JOP54" s="30"/>
      <c r="JOQ54" s="30"/>
      <c r="JOR54" s="30"/>
      <c r="JOS54" s="30"/>
      <c r="JOT54" s="30"/>
      <c r="JOU54" s="30"/>
      <c r="JOV54" s="30"/>
      <c r="JOW54" s="30"/>
      <c r="JOX54" s="30"/>
      <c r="JOY54" s="30"/>
      <c r="JOZ54" s="30"/>
      <c r="JPA54" s="30"/>
      <c r="JPB54" s="30"/>
      <c r="JPC54" s="30"/>
      <c r="JPD54" s="30"/>
      <c r="JPE54" s="30"/>
      <c r="JPF54" s="30"/>
      <c r="JPG54" s="30"/>
      <c r="JPH54" s="30"/>
      <c r="JPI54" s="30"/>
      <c r="JPJ54" s="30"/>
      <c r="JPK54" s="30"/>
      <c r="JPL54" s="30"/>
      <c r="JPM54" s="30"/>
      <c r="JPN54" s="30"/>
      <c r="JPO54" s="30"/>
      <c r="JPP54" s="30"/>
      <c r="JPQ54" s="30"/>
      <c r="JPR54" s="30"/>
      <c r="JPS54" s="30"/>
      <c r="JPT54" s="30"/>
      <c r="JPU54" s="30"/>
      <c r="JPV54" s="30"/>
      <c r="JPW54" s="30"/>
      <c r="JPX54" s="30"/>
      <c r="JPY54" s="30"/>
      <c r="JPZ54" s="30"/>
      <c r="JQA54" s="30"/>
      <c r="JQB54" s="30"/>
      <c r="JQC54" s="30"/>
      <c r="JQD54" s="30"/>
      <c r="JQE54" s="30"/>
      <c r="JQF54" s="30"/>
      <c r="JQG54" s="30"/>
      <c r="JQH54" s="30"/>
      <c r="JQI54" s="30"/>
      <c r="JQJ54" s="30"/>
      <c r="JQK54" s="30"/>
      <c r="JQL54" s="30"/>
      <c r="JQM54" s="30"/>
      <c r="JQN54" s="30"/>
      <c r="JQO54" s="30"/>
      <c r="JQP54" s="30"/>
      <c r="JQQ54" s="30"/>
      <c r="JQR54" s="30"/>
      <c r="JQS54" s="30"/>
      <c r="JQT54" s="30"/>
      <c r="JQU54" s="30"/>
      <c r="JQV54" s="30"/>
      <c r="JQW54" s="30"/>
      <c r="JQX54" s="30"/>
      <c r="JQY54" s="30"/>
      <c r="JQZ54" s="30"/>
      <c r="JRA54" s="30"/>
      <c r="JRB54" s="30"/>
      <c r="JRC54" s="30"/>
      <c r="JRD54" s="30"/>
      <c r="JRE54" s="30"/>
      <c r="JRF54" s="30"/>
      <c r="JRG54" s="30"/>
      <c r="JRH54" s="30"/>
      <c r="JRI54" s="30"/>
      <c r="JRJ54" s="30"/>
      <c r="JRK54" s="30"/>
      <c r="JRL54" s="30"/>
      <c r="JRM54" s="30"/>
      <c r="JRN54" s="30"/>
      <c r="JRO54" s="30"/>
      <c r="JRP54" s="30"/>
      <c r="JRQ54" s="30"/>
      <c r="JRR54" s="30"/>
      <c r="JRS54" s="30"/>
      <c r="JRT54" s="30"/>
      <c r="JRU54" s="30"/>
      <c r="JRV54" s="30"/>
      <c r="JRW54" s="30"/>
      <c r="JRX54" s="30"/>
      <c r="JRY54" s="30"/>
      <c r="JRZ54" s="30"/>
      <c r="JSA54" s="30"/>
      <c r="JSB54" s="30"/>
      <c r="JSC54" s="30"/>
      <c r="JSD54" s="30"/>
      <c r="JSE54" s="30"/>
      <c r="JSF54" s="30"/>
      <c r="JSG54" s="30"/>
      <c r="JSH54" s="30"/>
      <c r="JSI54" s="30"/>
      <c r="JSJ54" s="30"/>
      <c r="JSK54" s="30"/>
      <c r="JSL54" s="30"/>
      <c r="JSM54" s="30"/>
      <c r="JSN54" s="30"/>
      <c r="JSO54" s="30"/>
      <c r="JSP54" s="30"/>
      <c r="JSQ54" s="30"/>
      <c r="JSR54" s="30"/>
      <c r="JSS54" s="30"/>
      <c r="JST54" s="30"/>
      <c r="JSU54" s="30"/>
      <c r="JSV54" s="30"/>
      <c r="JSW54" s="30"/>
      <c r="JSX54" s="30"/>
      <c r="JSY54" s="30"/>
      <c r="JSZ54" s="30"/>
      <c r="JTA54" s="30"/>
      <c r="JTB54" s="30"/>
      <c r="JTC54" s="30"/>
      <c r="JTD54" s="30"/>
      <c r="JTE54" s="30"/>
      <c r="JTF54" s="30"/>
      <c r="JTG54" s="30"/>
      <c r="JTH54" s="30"/>
      <c r="JTI54" s="30"/>
      <c r="JTJ54" s="30"/>
      <c r="JTK54" s="30"/>
      <c r="JTL54" s="30"/>
      <c r="JTM54" s="30"/>
      <c r="JTN54" s="30"/>
      <c r="JTO54" s="30"/>
      <c r="JTP54" s="30"/>
      <c r="JTQ54" s="30"/>
      <c r="JTR54" s="30"/>
      <c r="JTS54" s="30"/>
      <c r="JTT54" s="30"/>
      <c r="JTU54" s="30"/>
      <c r="JTV54" s="30"/>
      <c r="JTW54" s="30"/>
      <c r="JTX54" s="30"/>
      <c r="JTY54" s="30"/>
      <c r="JTZ54" s="30"/>
      <c r="JUA54" s="30"/>
      <c r="JUB54" s="30"/>
      <c r="JUC54" s="30"/>
      <c r="JUD54" s="30"/>
      <c r="JUE54" s="30"/>
      <c r="JUF54" s="30"/>
      <c r="JUG54" s="30"/>
      <c r="JUH54" s="30"/>
      <c r="JUI54" s="30"/>
      <c r="JUJ54" s="30"/>
      <c r="JUK54" s="30"/>
      <c r="JUL54" s="30"/>
      <c r="JUM54" s="30"/>
      <c r="JUN54" s="30"/>
      <c r="JUO54" s="30"/>
      <c r="JUP54" s="30"/>
      <c r="JUQ54" s="30"/>
      <c r="JUR54" s="30"/>
      <c r="JUS54" s="30"/>
      <c r="JUT54" s="30"/>
      <c r="JUU54" s="30"/>
      <c r="JUV54" s="30"/>
      <c r="JUW54" s="30"/>
      <c r="JUX54" s="30"/>
      <c r="JUY54" s="30"/>
      <c r="JUZ54" s="30"/>
      <c r="JVA54" s="30"/>
      <c r="JVB54" s="30"/>
      <c r="JVC54" s="30"/>
      <c r="JVD54" s="30"/>
      <c r="JVE54" s="30"/>
      <c r="JVF54" s="30"/>
      <c r="JVG54" s="30"/>
      <c r="JVH54" s="30"/>
      <c r="JVI54" s="30"/>
      <c r="JVJ54" s="30"/>
      <c r="JVK54" s="30"/>
      <c r="JVL54" s="30"/>
      <c r="JVM54" s="30"/>
      <c r="JVN54" s="30"/>
      <c r="JVO54" s="30"/>
      <c r="JVP54" s="30"/>
      <c r="JVQ54" s="30"/>
      <c r="JVR54" s="30"/>
      <c r="JVS54" s="30"/>
      <c r="JVT54" s="30"/>
      <c r="JVU54" s="30"/>
      <c r="JVV54" s="30"/>
      <c r="JVW54" s="30"/>
      <c r="JVX54" s="30"/>
      <c r="JVY54" s="30"/>
      <c r="JVZ54" s="30"/>
      <c r="JWA54" s="30"/>
      <c r="JWB54" s="30"/>
      <c r="JWC54" s="30"/>
      <c r="JWD54" s="30"/>
      <c r="JWE54" s="30"/>
      <c r="JWF54" s="30"/>
      <c r="JWG54" s="30"/>
      <c r="JWH54" s="30"/>
      <c r="JWI54" s="30"/>
      <c r="JWJ54" s="30"/>
      <c r="JWK54" s="30"/>
      <c r="JWL54" s="30"/>
      <c r="JWM54" s="30"/>
      <c r="JWN54" s="30"/>
      <c r="JWO54" s="30"/>
      <c r="JWP54" s="30"/>
      <c r="JWQ54" s="30"/>
      <c r="JWR54" s="30"/>
      <c r="JWS54" s="30"/>
      <c r="JWT54" s="30"/>
      <c r="JWU54" s="30"/>
      <c r="JWV54" s="30"/>
      <c r="JWW54" s="30"/>
      <c r="JWX54" s="30"/>
      <c r="JWY54" s="30"/>
      <c r="JWZ54" s="30"/>
      <c r="JXA54" s="30"/>
      <c r="JXB54" s="30"/>
      <c r="JXC54" s="30"/>
      <c r="JXD54" s="30"/>
      <c r="JXE54" s="30"/>
      <c r="JXF54" s="30"/>
      <c r="JXG54" s="30"/>
      <c r="JXH54" s="30"/>
      <c r="JXI54" s="30"/>
      <c r="JXJ54" s="30"/>
      <c r="JXK54" s="30"/>
      <c r="JXL54" s="30"/>
      <c r="JXM54" s="30"/>
      <c r="JXN54" s="30"/>
      <c r="JXO54" s="30"/>
      <c r="JXP54" s="30"/>
      <c r="JXQ54" s="30"/>
      <c r="JXR54" s="30"/>
      <c r="JXS54" s="30"/>
      <c r="JXT54" s="30"/>
      <c r="JXU54" s="30"/>
      <c r="JXV54" s="30"/>
      <c r="JXW54" s="30"/>
      <c r="JXX54" s="30"/>
      <c r="JXY54" s="30"/>
      <c r="JXZ54" s="30"/>
      <c r="JYA54" s="30"/>
      <c r="JYB54" s="30"/>
      <c r="JYC54" s="30"/>
      <c r="JYD54" s="30"/>
      <c r="JYE54" s="30"/>
      <c r="JYF54" s="30"/>
      <c r="JYG54" s="30"/>
      <c r="JYH54" s="30"/>
      <c r="JYI54" s="30"/>
      <c r="JYJ54" s="30"/>
      <c r="JYK54" s="30"/>
      <c r="JYL54" s="30"/>
      <c r="JYM54" s="30"/>
      <c r="JYN54" s="30"/>
      <c r="JYO54" s="30"/>
      <c r="JYP54" s="30"/>
      <c r="JYQ54" s="30"/>
      <c r="JYR54" s="30"/>
      <c r="JYS54" s="30"/>
      <c r="JYT54" s="30"/>
      <c r="JYU54" s="30"/>
      <c r="JYV54" s="30"/>
      <c r="JYW54" s="30"/>
      <c r="JYX54" s="30"/>
      <c r="JYY54" s="30"/>
      <c r="JYZ54" s="30"/>
      <c r="JZA54" s="30"/>
      <c r="JZB54" s="30"/>
      <c r="JZC54" s="30"/>
      <c r="JZD54" s="30"/>
      <c r="JZE54" s="30"/>
      <c r="JZF54" s="30"/>
      <c r="JZG54" s="30"/>
      <c r="JZH54" s="30"/>
      <c r="JZI54" s="30"/>
      <c r="JZJ54" s="30"/>
      <c r="JZK54" s="30"/>
      <c r="JZL54" s="30"/>
      <c r="JZM54" s="30"/>
      <c r="JZN54" s="30"/>
      <c r="JZO54" s="30"/>
      <c r="JZP54" s="30"/>
      <c r="JZQ54" s="30"/>
      <c r="JZR54" s="30"/>
      <c r="JZS54" s="30"/>
      <c r="JZT54" s="30"/>
      <c r="JZU54" s="30"/>
      <c r="JZV54" s="30"/>
      <c r="JZW54" s="30"/>
      <c r="JZX54" s="30"/>
      <c r="JZY54" s="30"/>
      <c r="JZZ54" s="30"/>
      <c r="KAA54" s="30"/>
      <c r="KAB54" s="30"/>
      <c r="KAC54" s="30"/>
      <c r="KAD54" s="30"/>
      <c r="KAE54" s="30"/>
      <c r="KAF54" s="30"/>
      <c r="KAG54" s="30"/>
      <c r="KAH54" s="30"/>
      <c r="KAI54" s="30"/>
      <c r="KAJ54" s="30"/>
      <c r="KAK54" s="30"/>
      <c r="KAL54" s="30"/>
      <c r="KAM54" s="30"/>
      <c r="KAN54" s="30"/>
      <c r="KAO54" s="30"/>
      <c r="KAP54" s="30"/>
      <c r="KAQ54" s="30"/>
      <c r="KAR54" s="30"/>
      <c r="KAS54" s="30"/>
      <c r="KAT54" s="30"/>
      <c r="KAU54" s="30"/>
      <c r="KAV54" s="30"/>
      <c r="KAW54" s="30"/>
      <c r="KAX54" s="30"/>
      <c r="KAY54" s="30"/>
      <c r="KAZ54" s="30"/>
      <c r="KBA54" s="30"/>
      <c r="KBB54" s="30"/>
      <c r="KBC54" s="30"/>
      <c r="KBD54" s="30"/>
      <c r="KBE54" s="30"/>
      <c r="KBF54" s="30"/>
      <c r="KBG54" s="30"/>
      <c r="KBH54" s="30"/>
      <c r="KBI54" s="30"/>
      <c r="KBJ54" s="30"/>
      <c r="KBK54" s="30"/>
      <c r="KBL54" s="30"/>
      <c r="KBM54" s="30"/>
      <c r="KBN54" s="30"/>
      <c r="KBO54" s="30"/>
      <c r="KBP54" s="30"/>
      <c r="KBQ54" s="30"/>
      <c r="KBR54" s="30"/>
      <c r="KBS54" s="30"/>
      <c r="KBT54" s="30"/>
      <c r="KBU54" s="30"/>
      <c r="KBV54" s="30"/>
      <c r="KBW54" s="30"/>
      <c r="KBX54" s="30"/>
      <c r="KBY54" s="30"/>
      <c r="KBZ54" s="30"/>
      <c r="KCA54" s="30"/>
      <c r="KCB54" s="30"/>
      <c r="KCC54" s="30"/>
      <c r="KCD54" s="30"/>
      <c r="KCE54" s="30"/>
      <c r="KCF54" s="30"/>
      <c r="KCG54" s="30"/>
      <c r="KCH54" s="30"/>
      <c r="KCI54" s="30"/>
      <c r="KCJ54" s="30"/>
      <c r="KCK54" s="30"/>
      <c r="KCL54" s="30"/>
      <c r="KCM54" s="30"/>
      <c r="KCN54" s="30"/>
      <c r="KCO54" s="30"/>
      <c r="KCP54" s="30"/>
      <c r="KCQ54" s="30"/>
      <c r="KCR54" s="30"/>
      <c r="KCS54" s="30"/>
      <c r="KCT54" s="30"/>
      <c r="KCU54" s="30"/>
      <c r="KCV54" s="30"/>
      <c r="KCW54" s="30"/>
      <c r="KCX54" s="30"/>
      <c r="KCY54" s="30"/>
      <c r="KCZ54" s="30"/>
      <c r="KDA54" s="30"/>
      <c r="KDB54" s="30"/>
      <c r="KDC54" s="30"/>
      <c r="KDD54" s="30"/>
      <c r="KDE54" s="30"/>
      <c r="KDF54" s="30"/>
      <c r="KDG54" s="30"/>
      <c r="KDH54" s="30"/>
      <c r="KDI54" s="30"/>
      <c r="KDJ54" s="30"/>
      <c r="KDK54" s="30"/>
      <c r="KDL54" s="30"/>
      <c r="KDM54" s="30"/>
      <c r="KDN54" s="30"/>
      <c r="KDO54" s="30"/>
      <c r="KDP54" s="30"/>
      <c r="KDQ54" s="30"/>
      <c r="KDR54" s="30"/>
      <c r="KDS54" s="30"/>
      <c r="KDT54" s="30"/>
      <c r="KDU54" s="30"/>
      <c r="KDV54" s="30"/>
      <c r="KDW54" s="30"/>
      <c r="KDX54" s="30"/>
      <c r="KDY54" s="30"/>
      <c r="KDZ54" s="30"/>
      <c r="KEA54" s="30"/>
      <c r="KEB54" s="30"/>
      <c r="KEC54" s="30"/>
      <c r="KED54" s="30"/>
      <c r="KEE54" s="30"/>
      <c r="KEF54" s="30"/>
      <c r="KEG54" s="30"/>
      <c r="KEH54" s="30"/>
      <c r="KEI54" s="30"/>
      <c r="KEJ54" s="30"/>
      <c r="KEK54" s="30"/>
      <c r="KEL54" s="30"/>
      <c r="KEM54" s="30"/>
      <c r="KEN54" s="30"/>
      <c r="KEO54" s="30"/>
      <c r="KEP54" s="30"/>
      <c r="KEQ54" s="30"/>
      <c r="KER54" s="30"/>
      <c r="KES54" s="30"/>
      <c r="KET54" s="30"/>
      <c r="KEU54" s="30"/>
      <c r="KEV54" s="30"/>
      <c r="KEW54" s="30"/>
      <c r="KEX54" s="30"/>
      <c r="KEY54" s="30"/>
      <c r="KEZ54" s="30"/>
      <c r="KFA54" s="30"/>
      <c r="KFB54" s="30"/>
      <c r="KFC54" s="30"/>
      <c r="KFD54" s="30"/>
      <c r="KFE54" s="30"/>
      <c r="KFF54" s="30"/>
      <c r="KFG54" s="30"/>
      <c r="KFH54" s="30"/>
      <c r="KFI54" s="30"/>
      <c r="KFJ54" s="30"/>
      <c r="KFK54" s="30"/>
      <c r="KFL54" s="30"/>
      <c r="KFM54" s="30"/>
      <c r="KFN54" s="30"/>
      <c r="KFO54" s="30"/>
      <c r="KFP54" s="30"/>
      <c r="KFQ54" s="30"/>
      <c r="KFR54" s="30"/>
      <c r="KFS54" s="30"/>
      <c r="KFT54" s="30"/>
      <c r="KFU54" s="30"/>
      <c r="KFV54" s="30"/>
      <c r="KFW54" s="30"/>
      <c r="KFX54" s="30"/>
      <c r="KFY54" s="30"/>
      <c r="KFZ54" s="30"/>
      <c r="KGA54" s="30"/>
      <c r="KGB54" s="30"/>
      <c r="KGC54" s="30"/>
      <c r="KGD54" s="30"/>
      <c r="KGE54" s="30"/>
      <c r="KGF54" s="30"/>
      <c r="KGG54" s="30"/>
      <c r="KGH54" s="30"/>
      <c r="KGI54" s="30"/>
      <c r="KGJ54" s="30"/>
      <c r="KGK54" s="30"/>
      <c r="KGL54" s="30"/>
      <c r="KGM54" s="30"/>
      <c r="KGN54" s="30"/>
      <c r="KGO54" s="30"/>
      <c r="KGP54" s="30"/>
      <c r="KGQ54" s="30"/>
      <c r="KGR54" s="30"/>
      <c r="KGS54" s="30"/>
      <c r="KGT54" s="30"/>
      <c r="KGU54" s="30"/>
      <c r="KGV54" s="30"/>
      <c r="KGW54" s="30"/>
      <c r="KGX54" s="30"/>
      <c r="KGY54" s="30"/>
      <c r="KGZ54" s="30"/>
      <c r="KHA54" s="30"/>
      <c r="KHB54" s="30"/>
      <c r="KHC54" s="30"/>
      <c r="KHD54" s="30"/>
      <c r="KHE54" s="30"/>
      <c r="KHF54" s="30"/>
      <c r="KHG54" s="30"/>
      <c r="KHH54" s="30"/>
      <c r="KHI54" s="30"/>
      <c r="KHJ54" s="30"/>
      <c r="KHK54" s="30"/>
      <c r="KHL54" s="30"/>
      <c r="KHM54" s="30"/>
      <c r="KHN54" s="30"/>
      <c r="KHO54" s="30"/>
      <c r="KHP54" s="30"/>
      <c r="KHQ54" s="30"/>
      <c r="KHR54" s="30"/>
      <c r="KHS54" s="30"/>
      <c r="KHT54" s="30"/>
      <c r="KHU54" s="30"/>
      <c r="KHV54" s="30"/>
      <c r="KHW54" s="30"/>
      <c r="KHX54" s="30"/>
      <c r="KHY54" s="30"/>
      <c r="KHZ54" s="30"/>
      <c r="KIA54" s="30"/>
      <c r="KIB54" s="30"/>
      <c r="KIC54" s="30"/>
      <c r="KID54" s="30"/>
      <c r="KIE54" s="30"/>
      <c r="KIF54" s="30"/>
      <c r="KIG54" s="30"/>
      <c r="KIH54" s="30"/>
      <c r="KII54" s="30"/>
      <c r="KIJ54" s="30"/>
      <c r="KIK54" s="30"/>
      <c r="KIL54" s="30"/>
      <c r="KIM54" s="30"/>
      <c r="KIN54" s="30"/>
      <c r="KIO54" s="30"/>
      <c r="KIP54" s="30"/>
      <c r="KIQ54" s="30"/>
      <c r="KIR54" s="30"/>
      <c r="KIS54" s="30"/>
      <c r="KIT54" s="30"/>
      <c r="KIU54" s="30"/>
      <c r="KIV54" s="30"/>
      <c r="KIW54" s="30"/>
      <c r="KIX54" s="30"/>
      <c r="KIY54" s="30"/>
      <c r="KIZ54" s="30"/>
      <c r="KJA54" s="30"/>
      <c r="KJB54" s="30"/>
      <c r="KJC54" s="30"/>
      <c r="KJD54" s="30"/>
      <c r="KJE54" s="30"/>
      <c r="KJF54" s="30"/>
      <c r="KJG54" s="30"/>
      <c r="KJH54" s="30"/>
      <c r="KJI54" s="30"/>
      <c r="KJJ54" s="30"/>
      <c r="KJK54" s="30"/>
      <c r="KJL54" s="30"/>
      <c r="KJM54" s="30"/>
      <c r="KJN54" s="30"/>
      <c r="KJO54" s="30"/>
      <c r="KJP54" s="30"/>
      <c r="KJQ54" s="30"/>
      <c r="KJR54" s="30"/>
      <c r="KJS54" s="30"/>
      <c r="KJT54" s="30"/>
      <c r="KJU54" s="30"/>
      <c r="KJV54" s="30"/>
      <c r="KJW54" s="30"/>
      <c r="KJX54" s="30"/>
      <c r="KJY54" s="30"/>
      <c r="KJZ54" s="30"/>
      <c r="KKA54" s="30"/>
      <c r="KKB54" s="30"/>
      <c r="KKC54" s="30"/>
      <c r="KKD54" s="30"/>
      <c r="KKE54" s="30"/>
      <c r="KKF54" s="30"/>
      <c r="KKG54" s="30"/>
      <c r="KKH54" s="30"/>
      <c r="KKI54" s="30"/>
      <c r="KKJ54" s="30"/>
      <c r="KKK54" s="30"/>
      <c r="KKL54" s="30"/>
      <c r="KKM54" s="30"/>
      <c r="KKN54" s="30"/>
      <c r="KKO54" s="30"/>
      <c r="KKP54" s="30"/>
      <c r="KKQ54" s="30"/>
      <c r="KKR54" s="30"/>
      <c r="KKS54" s="30"/>
      <c r="KKT54" s="30"/>
      <c r="KKU54" s="30"/>
      <c r="KKV54" s="30"/>
      <c r="KKW54" s="30"/>
      <c r="KKX54" s="30"/>
      <c r="KKY54" s="30"/>
      <c r="KKZ54" s="30"/>
      <c r="KLA54" s="30"/>
      <c r="KLB54" s="30"/>
      <c r="KLC54" s="30"/>
      <c r="KLD54" s="30"/>
      <c r="KLE54" s="30"/>
      <c r="KLF54" s="30"/>
      <c r="KLG54" s="30"/>
      <c r="KLH54" s="30"/>
      <c r="KLI54" s="30"/>
      <c r="KLJ54" s="30"/>
      <c r="KLK54" s="30"/>
      <c r="KLL54" s="30"/>
      <c r="KLM54" s="30"/>
      <c r="KLN54" s="30"/>
      <c r="KLO54" s="30"/>
      <c r="KLP54" s="30"/>
      <c r="KLQ54" s="30"/>
      <c r="KLR54" s="30"/>
      <c r="KLS54" s="30"/>
      <c r="KLT54" s="30"/>
      <c r="KLU54" s="30"/>
      <c r="KLV54" s="30"/>
      <c r="KLW54" s="30"/>
      <c r="KLX54" s="30"/>
      <c r="KLY54" s="30"/>
      <c r="KLZ54" s="30"/>
      <c r="KMA54" s="30"/>
      <c r="KMB54" s="30"/>
      <c r="KMC54" s="30"/>
      <c r="KMD54" s="30"/>
      <c r="KME54" s="30"/>
      <c r="KMF54" s="30"/>
      <c r="KMG54" s="30"/>
      <c r="KMH54" s="30"/>
      <c r="KMI54" s="30"/>
      <c r="KMJ54" s="30"/>
      <c r="KMK54" s="30"/>
      <c r="KML54" s="30"/>
      <c r="KMM54" s="30"/>
      <c r="KMN54" s="30"/>
      <c r="KMO54" s="30"/>
      <c r="KMP54" s="30"/>
      <c r="KMQ54" s="30"/>
      <c r="KMR54" s="30"/>
      <c r="KMS54" s="30"/>
      <c r="KMT54" s="30"/>
      <c r="KMU54" s="30"/>
      <c r="KMV54" s="30"/>
      <c r="KMW54" s="30"/>
      <c r="KMX54" s="30"/>
      <c r="KMY54" s="30"/>
      <c r="KMZ54" s="30"/>
      <c r="KNA54" s="30"/>
      <c r="KNB54" s="30"/>
      <c r="KNC54" s="30"/>
      <c r="KND54" s="30"/>
      <c r="KNE54" s="30"/>
      <c r="KNF54" s="30"/>
      <c r="KNG54" s="30"/>
      <c r="KNH54" s="30"/>
      <c r="KNI54" s="30"/>
      <c r="KNJ54" s="30"/>
      <c r="KNK54" s="30"/>
      <c r="KNL54" s="30"/>
      <c r="KNM54" s="30"/>
      <c r="KNN54" s="30"/>
      <c r="KNO54" s="30"/>
      <c r="KNP54" s="30"/>
      <c r="KNQ54" s="30"/>
      <c r="KNR54" s="30"/>
      <c r="KNS54" s="30"/>
      <c r="KNT54" s="30"/>
      <c r="KNU54" s="30"/>
      <c r="KNV54" s="30"/>
      <c r="KNW54" s="30"/>
      <c r="KNX54" s="30"/>
      <c r="KNY54" s="30"/>
      <c r="KNZ54" s="30"/>
      <c r="KOA54" s="30"/>
      <c r="KOB54" s="30"/>
      <c r="KOC54" s="30"/>
      <c r="KOD54" s="30"/>
      <c r="KOE54" s="30"/>
      <c r="KOF54" s="30"/>
      <c r="KOG54" s="30"/>
      <c r="KOH54" s="30"/>
      <c r="KOI54" s="30"/>
      <c r="KOJ54" s="30"/>
      <c r="KOK54" s="30"/>
      <c r="KOL54" s="30"/>
      <c r="KOM54" s="30"/>
      <c r="KON54" s="30"/>
      <c r="KOO54" s="30"/>
      <c r="KOP54" s="30"/>
      <c r="KOQ54" s="30"/>
      <c r="KOR54" s="30"/>
      <c r="KOS54" s="30"/>
      <c r="KOT54" s="30"/>
      <c r="KOU54" s="30"/>
      <c r="KOV54" s="30"/>
      <c r="KOW54" s="30"/>
      <c r="KOX54" s="30"/>
      <c r="KOY54" s="30"/>
      <c r="KOZ54" s="30"/>
      <c r="KPA54" s="30"/>
      <c r="KPB54" s="30"/>
      <c r="KPC54" s="30"/>
      <c r="KPD54" s="30"/>
      <c r="KPE54" s="30"/>
      <c r="KPF54" s="30"/>
      <c r="KPG54" s="30"/>
      <c r="KPH54" s="30"/>
      <c r="KPI54" s="30"/>
      <c r="KPJ54" s="30"/>
      <c r="KPK54" s="30"/>
      <c r="KPL54" s="30"/>
      <c r="KPM54" s="30"/>
      <c r="KPN54" s="30"/>
      <c r="KPO54" s="30"/>
      <c r="KPP54" s="30"/>
      <c r="KPQ54" s="30"/>
      <c r="KPR54" s="30"/>
      <c r="KPS54" s="30"/>
      <c r="KPT54" s="30"/>
      <c r="KPU54" s="30"/>
      <c r="KPV54" s="30"/>
      <c r="KPW54" s="30"/>
      <c r="KPX54" s="30"/>
      <c r="KPY54" s="30"/>
      <c r="KPZ54" s="30"/>
      <c r="KQA54" s="30"/>
      <c r="KQB54" s="30"/>
      <c r="KQC54" s="30"/>
      <c r="KQD54" s="30"/>
      <c r="KQE54" s="30"/>
      <c r="KQF54" s="30"/>
      <c r="KQG54" s="30"/>
      <c r="KQH54" s="30"/>
      <c r="KQI54" s="30"/>
      <c r="KQJ54" s="30"/>
      <c r="KQK54" s="30"/>
      <c r="KQL54" s="30"/>
      <c r="KQM54" s="30"/>
      <c r="KQN54" s="30"/>
      <c r="KQO54" s="30"/>
      <c r="KQP54" s="30"/>
      <c r="KQQ54" s="30"/>
      <c r="KQR54" s="30"/>
      <c r="KQS54" s="30"/>
      <c r="KQT54" s="30"/>
      <c r="KQU54" s="30"/>
      <c r="KQV54" s="30"/>
      <c r="KQW54" s="30"/>
      <c r="KQX54" s="30"/>
      <c r="KQY54" s="30"/>
      <c r="KQZ54" s="30"/>
      <c r="KRA54" s="30"/>
      <c r="KRB54" s="30"/>
      <c r="KRC54" s="30"/>
      <c r="KRD54" s="30"/>
      <c r="KRE54" s="30"/>
      <c r="KRF54" s="30"/>
      <c r="KRG54" s="30"/>
      <c r="KRH54" s="30"/>
      <c r="KRI54" s="30"/>
      <c r="KRJ54" s="30"/>
      <c r="KRK54" s="30"/>
      <c r="KRL54" s="30"/>
      <c r="KRM54" s="30"/>
      <c r="KRN54" s="30"/>
      <c r="KRO54" s="30"/>
      <c r="KRP54" s="30"/>
      <c r="KRQ54" s="30"/>
      <c r="KRR54" s="30"/>
      <c r="KRS54" s="30"/>
      <c r="KRT54" s="30"/>
      <c r="KRU54" s="30"/>
      <c r="KRV54" s="30"/>
      <c r="KRW54" s="30"/>
      <c r="KRX54" s="30"/>
      <c r="KRY54" s="30"/>
      <c r="KRZ54" s="30"/>
      <c r="KSA54" s="30"/>
      <c r="KSB54" s="30"/>
      <c r="KSC54" s="30"/>
      <c r="KSD54" s="30"/>
      <c r="KSE54" s="30"/>
      <c r="KSF54" s="30"/>
      <c r="KSG54" s="30"/>
      <c r="KSH54" s="30"/>
      <c r="KSI54" s="30"/>
      <c r="KSJ54" s="30"/>
      <c r="KSK54" s="30"/>
      <c r="KSL54" s="30"/>
      <c r="KSM54" s="30"/>
      <c r="KSN54" s="30"/>
      <c r="KSO54" s="30"/>
      <c r="KSP54" s="30"/>
      <c r="KSQ54" s="30"/>
      <c r="KSR54" s="30"/>
      <c r="KSS54" s="30"/>
      <c r="KST54" s="30"/>
      <c r="KSU54" s="30"/>
      <c r="KSV54" s="30"/>
      <c r="KSW54" s="30"/>
      <c r="KSX54" s="30"/>
      <c r="KSY54" s="30"/>
      <c r="KSZ54" s="30"/>
      <c r="KTA54" s="30"/>
      <c r="KTB54" s="30"/>
      <c r="KTC54" s="30"/>
      <c r="KTD54" s="30"/>
      <c r="KTE54" s="30"/>
      <c r="KTF54" s="30"/>
      <c r="KTG54" s="30"/>
      <c r="KTH54" s="30"/>
      <c r="KTI54" s="30"/>
      <c r="KTJ54" s="30"/>
      <c r="KTK54" s="30"/>
      <c r="KTL54" s="30"/>
      <c r="KTM54" s="30"/>
      <c r="KTN54" s="30"/>
      <c r="KTO54" s="30"/>
      <c r="KTP54" s="30"/>
      <c r="KTQ54" s="30"/>
      <c r="KTR54" s="30"/>
      <c r="KTS54" s="30"/>
      <c r="KTT54" s="30"/>
      <c r="KTU54" s="30"/>
      <c r="KTV54" s="30"/>
      <c r="KTW54" s="30"/>
      <c r="KTX54" s="30"/>
      <c r="KTY54" s="30"/>
      <c r="KTZ54" s="30"/>
      <c r="KUA54" s="30"/>
      <c r="KUB54" s="30"/>
      <c r="KUC54" s="30"/>
      <c r="KUD54" s="30"/>
      <c r="KUE54" s="30"/>
      <c r="KUF54" s="30"/>
      <c r="KUG54" s="30"/>
      <c r="KUH54" s="30"/>
      <c r="KUI54" s="30"/>
      <c r="KUJ54" s="30"/>
      <c r="KUK54" s="30"/>
      <c r="KUL54" s="30"/>
      <c r="KUM54" s="30"/>
      <c r="KUN54" s="30"/>
      <c r="KUO54" s="30"/>
      <c r="KUP54" s="30"/>
      <c r="KUQ54" s="30"/>
      <c r="KUR54" s="30"/>
      <c r="KUS54" s="30"/>
      <c r="KUT54" s="30"/>
      <c r="KUU54" s="30"/>
      <c r="KUV54" s="30"/>
      <c r="KUW54" s="30"/>
      <c r="KUX54" s="30"/>
      <c r="KUY54" s="30"/>
      <c r="KUZ54" s="30"/>
      <c r="KVA54" s="30"/>
      <c r="KVB54" s="30"/>
      <c r="KVC54" s="30"/>
      <c r="KVD54" s="30"/>
      <c r="KVE54" s="30"/>
      <c r="KVF54" s="30"/>
      <c r="KVG54" s="30"/>
      <c r="KVH54" s="30"/>
      <c r="KVI54" s="30"/>
      <c r="KVJ54" s="30"/>
      <c r="KVK54" s="30"/>
      <c r="KVL54" s="30"/>
      <c r="KVM54" s="30"/>
      <c r="KVN54" s="30"/>
      <c r="KVO54" s="30"/>
      <c r="KVP54" s="30"/>
      <c r="KVQ54" s="30"/>
      <c r="KVR54" s="30"/>
      <c r="KVS54" s="30"/>
      <c r="KVT54" s="30"/>
      <c r="KVU54" s="30"/>
      <c r="KVV54" s="30"/>
      <c r="KVW54" s="30"/>
      <c r="KVX54" s="30"/>
      <c r="KVY54" s="30"/>
      <c r="KVZ54" s="30"/>
      <c r="KWA54" s="30"/>
      <c r="KWB54" s="30"/>
      <c r="KWC54" s="30"/>
      <c r="KWD54" s="30"/>
      <c r="KWE54" s="30"/>
      <c r="KWF54" s="30"/>
      <c r="KWG54" s="30"/>
      <c r="KWH54" s="30"/>
      <c r="KWI54" s="30"/>
      <c r="KWJ54" s="30"/>
      <c r="KWK54" s="30"/>
      <c r="KWL54" s="30"/>
      <c r="KWM54" s="30"/>
      <c r="KWN54" s="30"/>
      <c r="KWO54" s="30"/>
      <c r="KWP54" s="30"/>
      <c r="KWQ54" s="30"/>
      <c r="KWR54" s="30"/>
      <c r="KWS54" s="30"/>
      <c r="KWT54" s="30"/>
      <c r="KWU54" s="30"/>
      <c r="KWV54" s="30"/>
      <c r="KWW54" s="30"/>
      <c r="KWX54" s="30"/>
      <c r="KWY54" s="30"/>
      <c r="KWZ54" s="30"/>
      <c r="KXA54" s="30"/>
      <c r="KXB54" s="30"/>
      <c r="KXC54" s="30"/>
      <c r="KXD54" s="30"/>
      <c r="KXE54" s="30"/>
      <c r="KXF54" s="30"/>
      <c r="KXG54" s="30"/>
      <c r="KXH54" s="30"/>
      <c r="KXI54" s="30"/>
      <c r="KXJ54" s="30"/>
      <c r="KXK54" s="30"/>
      <c r="KXL54" s="30"/>
      <c r="KXM54" s="30"/>
      <c r="KXN54" s="30"/>
      <c r="KXO54" s="30"/>
      <c r="KXP54" s="30"/>
      <c r="KXQ54" s="30"/>
      <c r="KXR54" s="30"/>
      <c r="KXS54" s="30"/>
      <c r="KXT54" s="30"/>
      <c r="KXU54" s="30"/>
      <c r="KXV54" s="30"/>
      <c r="KXW54" s="30"/>
      <c r="KXX54" s="30"/>
      <c r="KXY54" s="30"/>
      <c r="KXZ54" s="30"/>
      <c r="KYA54" s="30"/>
      <c r="KYB54" s="30"/>
      <c r="KYC54" s="30"/>
      <c r="KYD54" s="30"/>
      <c r="KYE54" s="30"/>
      <c r="KYF54" s="30"/>
      <c r="KYG54" s="30"/>
      <c r="KYH54" s="30"/>
      <c r="KYI54" s="30"/>
      <c r="KYJ54" s="30"/>
      <c r="KYK54" s="30"/>
      <c r="KYL54" s="30"/>
      <c r="KYM54" s="30"/>
      <c r="KYN54" s="30"/>
      <c r="KYO54" s="30"/>
      <c r="KYP54" s="30"/>
      <c r="KYQ54" s="30"/>
      <c r="KYR54" s="30"/>
      <c r="KYS54" s="30"/>
      <c r="KYT54" s="30"/>
      <c r="KYU54" s="30"/>
      <c r="KYV54" s="30"/>
      <c r="KYW54" s="30"/>
      <c r="KYX54" s="30"/>
      <c r="KYY54" s="30"/>
      <c r="KYZ54" s="30"/>
      <c r="KZA54" s="30"/>
      <c r="KZB54" s="30"/>
      <c r="KZC54" s="30"/>
      <c r="KZD54" s="30"/>
      <c r="KZE54" s="30"/>
      <c r="KZF54" s="30"/>
      <c r="KZG54" s="30"/>
      <c r="KZH54" s="30"/>
      <c r="KZI54" s="30"/>
      <c r="KZJ54" s="30"/>
      <c r="KZK54" s="30"/>
      <c r="KZL54" s="30"/>
      <c r="KZM54" s="30"/>
      <c r="KZN54" s="30"/>
      <c r="KZO54" s="30"/>
      <c r="KZP54" s="30"/>
      <c r="KZQ54" s="30"/>
      <c r="KZR54" s="30"/>
      <c r="KZS54" s="30"/>
      <c r="KZT54" s="30"/>
      <c r="KZU54" s="30"/>
      <c r="KZV54" s="30"/>
      <c r="KZW54" s="30"/>
      <c r="KZX54" s="30"/>
      <c r="KZY54" s="30"/>
      <c r="KZZ54" s="30"/>
      <c r="LAA54" s="30"/>
      <c r="LAB54" s="30"/>
      <c r="LAC54" s="30"/>
      <c r="LAD54" s="30"/>
      <c r="LAE54" s="30"/>
      <c r="LAF54" s="30"/>
      <c r="LAG54" s="30"/>
      <c r="LAH54" s="30"/>
      <c r="LAI54" s="30"/>
      <c r="LAJ54" s="30"/>
      <c r="LAK54" s="30"/>
      <c r="LAL54" s="30"/>
      <c r="LAM54" s="30"/>
      <c r="LAN54" s="30"/>
      <c r="LAO54" s="30"/>
      <c r="LAP54" s="30"/>
      <c r="LAQ54" s="30"/>
      <c r="LAR54" s="30"/>
      <c r="LAS54" s="30"/>
      <c r="LAT54" s="30"/>
      <c r="LAU54" s="30"/>
      <c r="LAV54" s="30"/>
      <c r="LAW54" s="30"/>
      <c r="LAX54" s="30"/>
      <c r="LAY54" s="30"/>
      <c r="LAZ54" s="30"/>
      <c r="LBA54" s="30"/>
      <c r="LBB54" s="30"/>
      <c r="LBC54" s="30"/>
      <c r="LBD54" s="30"/>
      <c r="LBE54" s="30"/>
      <c r="LBF54" s="30"/>
      <c r="LBG54" s="30"/>
      <c r="LBH54" s="30"/>
      <c r="LBI54" s="30"/>
      <c r="LBJ54" s="30"/>
      <c r="LBK54" s="30"/>
      <c r="LBL54" s="30"/>
      <c r="LBM54" s="30"/>
      <c r="LBN54" s="30"/>
      <c r="LBO54" s="30"/>
      <c r="LBP54" s="30"/>
      <c r="LBQ54" s="30"/>
      <c r="LBR54" s="30"/>
      <c r="LBS54" s="30"/>
      <c r="LBT54" s="30"/>
      <c r="LBU54" s="30"/>
      <c r="LBV54" s="30"/>
      <c r="LBW54" s="30"/>
      <c r="LBX54" s="30"/>
      <c r="LBY54" s="30"/>
      <c r="LBZ54" s="30"/>
      <c r="LCA54" s="30"/>
      <c r="LCB54" s="30"/>
      <c r="LCC54" s="30"/>
      <c r="LCD54" s="30"/>
      <c r="LCE54" s="30"/>
      <c r="LCF54" s="30"/>
      <c r="LCG54" s="30"/>
      <c r="LCH54" s="30"/>
      <c r="LCI54" s="30"/>
      <c r="LCJ54" s="30"/>
      <c r="LCK54" s="30"/>
      <c r="LCL54" s="30"/>
      <c r="LCM54" s="30"/>
      <c r="LCN54" s="30"/>
      <c r="LCO54" s="30"/>
      <c r="LCP54" s="30"/>
      <c r="LCQ54" s="30"/>
      <c r="LCR54" s="30"/>
      <c r="LCS54" s="30"/>
      <c r="LCT54" s="30"/>
      <c r="LCU54" s="30"/>
      <c r="LCV54" s="30"/>
      <c r="LCW54" s="30"/>
      <c r="LCX54" s="30"/>
      <c r="LCY54" s="30"/>
      <c r="LCZ54" s="30"/>
      <c r="LDA54" s="30"/>
      <c r="LDB54" s="30"/>
      <c r="LDC54" s="30"/>
      <c r="LDD54" s="30"/>
      <c r="LDE54" s="30"/>
      <c r="LDF54" s="30"/>
      <c r="LDG54" s="30"/>
      <c r="LDH54" s="30"/>
      <c r="LDI54" s="30"/>
      <c r="LDJ54" s="30"/>
      <c r="LDK54" s="30"/>
      <c r="LDL54" s="30"/>
      <c r="LDM54" s="30"/>
      <c r="LDN54" s="30"/>
      <c r="LDO54" s="30"/>
      <c r="LDP54" s="30"/>
      <c r="LDQ54" s="30"/>
      <c r="LDR54" s="30"/>
      <c r="LDS54" s="30"/>
      <c r="LDT54" s="30"/>
      <c r="LDU54" s="30"/>
      <c r="LDV54" s="30"/>
      <c r="LDW54" s="30"/>
      <c r="LDX54" s="30"/>
      <c r="LDY54" s="30"/>
      <c r="LDZ54" s="30"/>
      <c r="LEA54" s="30"/>
      <c r="LEB54" s="30"/>
      <c r="LEC54" s="30"/>
      <c r="LED54" s="30"/>
      <c r="LEE54" s="30"/>
      <c r="LEF54" s="30"/>
      <c r="LEG54" s="30"/>
      <c r="LEH54" s="30"/>
      <c r="LEI54" s="30"/>
      <c r="LEJ54" s="30"/>
      <c r="LEK54" s="30"/>
      <c r="LEL54" s="30"/>
      <c r="LEM54" s="30"/>
      <c r="LEN54" s="30"/>
      <c r="LEO54" s="30"/>
      <c r="LEP54" s="30"/>
      <c r="LEQ54" s="30"/>
      <c r="LER54" s="30"/>
      <c r="LES54" s="30"/>
      <c r="LET54" s="30"/>
      <c r="LEU54" s="30"/>
      <c r="LEV54" s="30"/>
      <c r="LEW54" s="30"/>
      <c r="LEX54" s="30"/>
      <c r="LEY54" s="30"/>
      <c r="LEZ54" s="30"/>
      <c r="LFA54" s="30"/>
      <c r="LFB54" s="30"/>
      <c r="LFC54" s="30"/>
      <c r="LFD54" s="30"/>
      <c r="LFE54" s="30"/>
      <c r="LFF54" s="30"/>
      <c r="LFG54" s="30"/>
      <c r="LFH54" s="30"/>
      <c r="LFI54" s="30"/>
      <c r="LFJ54" s="30"/>
      <c r="LFK54" s="30"/>
      <c r="LFL54" s="30"/>
      <c r="LFM54" s="30"/>
      <c r="LFN54" s="30"/>
      <c r="LFO54" s="30"/>
      <c r="LFP54" s="30"/>
      <c r="LFQ54" s="30"/>
      <c r="LFR54" s="30"/>
      <c r="LFS54" s="30"/>
      <c r="LFT54" s="30"/>
      <c r="LFU54" s="30"/>
      <c r="LFV54" s="30"/>
      <c r="LFW54" s="30"/>
      <c r="LFX54" s="30"/>
      <c r="LFY54" s="30"/>
      <c r="LFZ54" s="30"/>
      <c r="LGA54" s="30"/>
      <c r="LGB54" s="30"/>
      <c r="LGC54" s="30"/>
      <c r="LGD54" s="30"/>
      <c r="LGE54" s="30"/>
      <c r="LGF54" s="30"/>
      <c r="LGG54" s="30"/>
      <c r="LGH54" s="30"/>
      <c r="LGI54" s="30"/>
      <c r="LGJ54" s="30"/>
      <c r="LGK54" s="30"/>
      <c r="LGL54" s="30"/>
      <c r="LGM54" s="30"/>
      <c r="LGN54" s="30"/>
      <c r="LGO54" s="30"/>
      <c r="LGP54" s="30"/>
      <c r="LGQ54" s="30"/>
      <c r="LGR54" s="30"/>
      <c r="LGS54" s="30"/>
      <c r="LGT54" s="30"/>
      <c r="LGU54" s="30"/>
      <c r="LGV54" s="30"/>
      <c r="LGW54" s="30"/>
      <c r="LGX54" s="30"/>
      <c r="LGY54" s="30"/>
      <c r="LGZ54" s="30"/>
      <c r="LHA54" s="30"/>
      <c r="LHB54" s="30"/>
      <c r="LHC54" s="30"/>
      <c r="LHD54" s="30"/>
      <c r="LHE54" s="30"/>
      <c r="LHF54" s="30"/>
      <c r="LHG54" s="30"/>
      <c r="LHH54" s="30"/>
      <c r="LHI54" s="30"/>
      <c r="LHJ54" s="30"/>
      <c r="LHK54" s="30"/>
      <c r="LHL54" s="30"/>
      <c r="LHM54" s="30"/>
      <c r="LHN54" s="30"/>
      <c r="LHO54" s="30"/>
      <c r="LHP54" s="30"/>
      <c r="LHQ54" s="30"/>
      <c r="LHR54" s="30"/>
      <c r="LHS54" s="30"/>
      <c r="LHT54" s="30"/>
      <c r="LHU54" s="30"/>
      <c r="LHV54" s="30"/>
      <c r="LHW54" s="30"/>
      <c r="LHX54" s="30"/>
      <c r="LHY54" s="30"/>
      <c r="LHZ54" s="30"/>
      <c r="LIA54" s="30"/>
      <c r="LIB54" s="30"/>
      <c r="LIC54" s="30"/>
      <c r="LID54" s="30"/>
      <c r="LIE54" s="30"/>
      <c r="LIF54" s="30"/>
      <c r="LIG54" s="30"/>
      <c r="LIH54" s="30"/>
      <c r="LII54" s="30"/>
      <c r="LIJ54" s="30"/>
      <c r="LIK54" s="30"/>
      <c r="LIL54" s="30"/>
      <c r="LIM54" s="30"/>
      <c r="LIN54" s="30"/>
      <c r="LIO54" s="30"/>
      <c r="LIP54" s="30"/>
      <c r="LIQ54" s="30"/>
      <c r="LIR54" s="30"/>
      <c r="LIS54" s="30"/>
      <c r="LIT54" s="30"/>
      <c r="LIU54" s="30"/>
      <c r="LIV54" s="30"/>
      <c r="LIW54" s="30"/>
      <c r="LIX54" s="30"/>
      <c r="LIY54" s="30"/>
      <c r="LIZ54" s="30"/>
      <c r="LJA54" s="30"/>
      <c r="LJB54" s="30"/>
      <c r="LJC54" s="30"/>
      <c r="LJD54" s="30"/>
      <c r="LJE54" s="30"/>
      <c r="LJF54" s="30"/>
      <c r="LJG54" s="30"/>
      <c r="LJH54" s="30"/>
      <c r="LJI54" s="30"/>
      <c r="LJJ54" s="30"/>
      <c r="LJK54" s="30"/>
      <c r="LJL54" s="30"/>
      <c r="LJM54" s="30"/>
      <c r="LJN54" s="30"/>
      <c r="LJO54" s="30"/>
      <c r="LJP54" s="30"/>
      <c r="LJQ54" s="30"/>
      <c r="LJR54" s="30"/>
      <c r="LJS54" s="30"/>
      <c r="LJT54" s="30"/>
      <c r="LJU54" s="30"/>
      <c r="LJV54" s="30"/>
      <c r="LJW54" s="30"/>
      <c r="LJX54" s="30"/>
      <c r="LJY54" s="30"/>
      <c r="LJZ54" s="30"/>
      <c r="LKA54" s="30"/>
      <c r="LKB54" s="30"/>
      <c r="LKC54" s="30"/>
      <c r="LKD54" s="30"/>
      <c r="LKE54" s="30"/>
      <c r="LKF54" s="30"/>
      <c r="LKG54" s="30"/>
      <c r="LKH54" s="30"/>
      <c r="LKI54" s="30"/>
      <c r="LKJ54" s="30"/>
      <c r="LKK54" s="30"/>
      <c r="LKL54" s="30"/>
      <c r="LKM54" s="30"/>
      <c r="LKN54" s="30"/>
      <c r="LKO54" s="30"/>
      <c r="LKP54" s="30"/>
      <c r="LKQ54" s="30"/>
      <c r="LKR54" s="30"/>
      <c r="LKS54" s="30"/>
      <c r="LKT54" s="30"/>
      <c r="LKU54" s="30"/>
      <c r="LKV54" s="30"/>
      <c r="LKW54" s="30"/>
      <c r="LKX54" s="30"/>
      <c r="LKY54" s="30"/>
      <c r="LKZ54" s="30"/>
      <c r="LLA54" s="30"/>
      <c r="LLB54" s="30"/>
      <c r="LLC54" s="30"/>
      <c r="LLD54" s="30"/>
      <c r="LLE54" s="30"/>
      <c r="LLF54" s="30"/>
      <c r="LLG54" s="30"/>
      <c r="LLH54" s="30"/>
      <c r="LLI54" s="30"/>
      <c r="LLJ54" s="30"/>
      <c r="LLK54" s="30"/>
      <c r="LLL54" s="30"/>
      <c r="LLM54" s="30"/>
      <c r="LLN54" s="30"/>
      <c r="LLO54" s="30"/>
      <c r="LLP54" s="30"/>
      <c r="LLQ54" s="30"/>
      <c r="LLR54" s="30"/>
      <c r="LLS54" s="30"/>
      <c r="LLT54" s="30"/>
      <c r="LLU54" s="30"/>
      <c r="LLV54" s="30"/>
      <c r="LLW54" s="30"/>
      <c r="LLX54" s="30"/>
      <c r="LLY54" s="30"/>
      <c r="LLZ54" s="30"/>
      <c r="LMA54" s="30"/>
      <c r="LMB54" s="30"/>
      <c r="LMC54" s="30"/>
      <c r="LMD54" s="30"/>
      <c r="LME54" s="30"/>
      <c r="LMF54" s="30"/>
      <c r="LMG54" s="30"/>
      <c r="LMH54" s="30"/>
      <c r="LMI54" s="30"/>
      <c r="LMJ54" s="30"/>
      <c r="LMK54" s="30"/>
      <c r="LML54" s="30"/>
      <c r="LMM54" s="30"/>
      <c r="LMN54" s="30"/>
      <c r="LMO54" s="30"/>
      <c r="LMP54" s="30"/>
      <c r="LMQ54" s="30"/>
      <c r="LMR54" s="30"/>
      <c r="LMS54" s="30"/>
      <c r="LMT54" s="30"/>
      <c r="LMU54" s="30"/>
      <c r="LMV54" s="30"/>
      <c r="LMW54" s="30"/>
      <c r="LMX54" s="30"/>
      <c r="LMY54" s="30"/>
      <c r="LMZ54" s="30"/>
      <c r="LNA54" s="30"/>
      <c r="LNB54" s="30"/>
      <c r="LNC54" s="30"/>
      <c r="LND54" s="30"/>
      <c r="LNE54" s="30"/>
      <c r="LNF54" s="30"/>
      <c r="LNG54" s="30"/>
      <c r="LNH54" s="30"/>
      <c r="LNI54" s="30"/>
      <c r="LNJ54" s="30"/>
      <c r="LNK54" s="30"/>
      <c r="LNL54" s="30"/>
      <c r="LNM54" s="30"/>
      <c r="LNN54" s="30"/>
      <c r="LNO54" s="30"/>
      <c r="LNP54" s="30"/>
      <c r="LNQ54" s="30"/>
      <c r="LNR54" s="30"/>
      <c r="LNS54" s="30"/>
      <c r="LNT54" s="30"/>
      <c r="LNU54" s="30"/>
      <c r="LNV54" s="30"/>
      <c r="LNW54" s="30"/>
      <c r="LNX54" s="30"/>
      <c r="LNY54" s="30"/>
      <c r="LNZ54" s="30"/>
      <c r="LOA54" s="30"/>
      <c r="LOB54" s="30"/>
      <c r="LOC54" s="30"/>
      <c r="LOD54" s="30"/>
      <c r="LOE54" s="30"/>
      <c r="LOF54" s="30"/>
      <c r="LOG54" s="30"/>
      <c r="LOH54" s="30"/>
      <c r="LOI54" s="30"/>
      <c r="LOJ54" s="30"/>
      <c r="LOK54" s="30"/>
      <c r="LOL54" s="30"/>
      <c r="LOM54" s="30"/>
      <c r="LON54" s="30"/>
      <c r="LOO54" s="30"/>
      <c r="LOP54" s="30"/>
      <c r="LOQ54" s="30"/>
      <c r="LOR54" s="30"/>
      <c r="LOS54" s="30"/>
      <c r="LOT54" s="30"/>
      <c r="LOU54" s="30"/>
      <c r="LOV54" s="30"/>
      <c r="LOW54" s="30"/>
      <c r="LOX54" s="30"/>
      <c r="LOY54" s="30"/>
      <c r="LOZ54" s="30"/>
      <c r="LPA54" s="30"/>
      <c r="LPB54" s="30"/>
      <c r="LPC54" s="30"/>
      <c r="LPD54" s="30"/>
      <c r="LPE54" s="30"/>
      <c r="LPF54" s="30"/>
      <c r="LPG54" s="30"/>
      <c r="LPH54" s="30"/>
      <c r="LPI54" s="30"/>
      <c r="LPJ54" s="30"/>
      <c r="LPK54" s="30"/>
      <c r="LPL54" s="30"/>
      <c r="LPM54" s="30"/>
      <c r="LPN54" s="30"/>
      <c r="LPO54" s="30"/>
      <c r="LPP54" s="30"/>
      <c r="LPQ54" s="30"/>
      <c r="LPR54" s="30"/>
      <c r="LPS54" s="30"/>
      <c r="LPT54" s="30"/>
      <c r="LPU54" s="30"/>
      <c r="LPV54" s="30"/>
      <c r="LPW54" s="30"/>
      <c r="LPX54" s="30"/>
      <c r="LPY54" s="30"/>
      <c r="LPZ54" s="30"/>
      <c r="LQA54" s="30"/>
      <c r="LQB54" s="30"/>
      <c r="LQC54" s="30"/>
      <c r="LQD54" s="30"/>
      <c r="LQE54" s="30"/>
      <c r="LQF54" s="30"/>
      <c r="LQG54" s="30"/>
      <c r="LQH54" s="30"/>
      <c r="LQI54" s="30"/>
      <c r="LQJ54" s="30"/>
      <c r="LQK54" s="30"/>
      <c r="LQL54" s="30"/>
      <c r="LQM54" s="30"/>
      <c r="LQN54" s="30"/>
      <c r="LQO54" s="30"/>
      <c r="LQP54" s="30"/>
      <c r="LQQ54" s="30"/>
      <c r="LQR54" s="30"/>
      <c r="LQS54" s="30"/>
      <c r="LQT54" s="30"/>
      <c r="LQU54" s="30"/>
      <c r="LQV54" s="30"/>
      <c r="LQW54" s="30"/>
      <c r="LQX54" s="30"/>
      <c r="LQY54" s="30"/>
      <c r="LQZ54" s="30"/>
      <c r="LRA54" s="30"/>
      <c r="LRB54" s="30"/>
      <c r="LRC54" s="30"/>
      <c r="LRD54" s="30"/>
      <c r="LRE54" s="30"/>
      <c r="LRF54" s="30"/>
      <c r="LRG54" s="30"/>
      <c r="LRH54" s="30"/>
      <c r="LRI54" s="30"/>
      <c r="LRJ54" s="30"/>
      <c r="LRK54" s="30"/>
      <c r="LRL54" s="30"/>
      <c r="LRM54" s="30"/>
      <c r="LRN54" s="30"/>
      <c r="LRO54" s="30"/>
      <c r="LRP54" s="30"/>
      <c r="LRQ54" s="30"/>
      <c r="LRR54" s="30"/>
      <c r="LRS54" s="30"/>
      <c r="LRT54" s="30"/>
      <c r="LRU54" s="30"/>
      <c r="LRV54" s="30"/>
      <c r="LRW54" s="30"/>
      <c r="LRX54" s="30"/>
      <c r="LRY54" s="30"/>
      <c r="LRZ54" s="30"/>
      <c r="LSA54" s="30"/>
      <c r="LSB54" s="30"/>
      <c r="LSC54" s="30"/>
      <c r="LSD54" s="30"/>
      <c r="LSE54" s="30"/>
      <c r="LSF54" s="30"/>
      <c r="LSG54" s="30"/>
      <c r="LSH54" s="30"/>
      <c r="LSI54" s="30"/>
      <c r="LSJ54" s="30"/>
      <c r="LSK54" s="30"/>
      <c r="LSL54" s="30"/>
      <c r="LSM54" s="30"/>
      <c r="LSN54" s="30"/>
      <c r="LSO54" s="30"/>
      <c r="LSP54" s="30"/>
      <c r="LSQ54" s="30"/>
      <c r="LSR54" s="30"/>
      <c r="LSS54" s="30"/>
      <c r="LST54" s="30"/>
      <c r="LSU54" s="30"/>
      <c r="LSV54" s="30"/>
      <c r="LSW54" s="30"/>
      <c r="LSX54" s="30"/>
      <c r="LSY54" s="30"/>
      <c r="LSZ54" s="30"/>
      <c r="LTA54" s="30"/>
      <c r="LTB54" s="30"/>
      <c r="LTC54" s="30"/>
      <c r="LTD54" s="30"/>
      <c r="LTE54" s="30"/>
      <c r="LTF54" s="30"/>
      <c r="LTG54" s="30"/>
      <c r="LTH54" s="30"/>
      <c r="LTI54" s="30"/>
      <c r="LTJ54" s="30"/>
      <c r="LTK54" s="30"/>
      <c r="LTL54" s="30"/>
      <c r="LTM54" s="30"/>
      <c r="LTN54" s="30"/>
      <c r="LTO54" s="30"/>
      <c r="LTP54" s="30"/>
      <c r="LTQ54" s="30"/>
      <c r="LTR54" s="30"/>
      <c r="LTS54" s="30"/>
      <c r="LTT54" s="30"/>
      <c r="LTU54" s="30"/>
      <c r="LTV54" s="30"/>
      <c r="LTW54" s="30"/>
      <c r="LTX54" s="30"/>
      <c r="LTY54" s="30"/>
      <c r="LTZ54" s="30"/>
      <c r="LUA54" s="30"/>
      <c r="LUB54" s="30"/>
      <c r="LUC54" s="30"/>
      <c r="LUD54" s="30"/>
      <c r="LUE54" s="30"/>
      <c r="LUF54" s="30"/>
      <c r="LUG54" s="30"/>
      <c r="LUH54" s="30"/>
      <c r="LUI54" s="30"/>
      <c r="LUJ54" s="30"/>
      <c r="LUK54" s="30"/>
      <c r="LUL54" s="30"/>
      <c r="LUM54" s="30"/>
      <c r="LUN54" s="30"/>
      <c r="LUO54" s="30"/>
      <c r="LUP54" s="30"/>
      <c r="LUQ54" s="30"/>
      <c r="LUR54" s="30"/>
      <c r="LUS54" s="30"/>
      <c r="LUT54" s="30"/>
      <c r="LUU54" s="30"/>
      <c r="LUV54" s="30"/>
      <c r="LUW54" s="30"/>
      <c r="LUX54" s="30"/>
      <c r="LUY54" s="30"/>
      <c r="LUZ54" s="30"/>
      <c r="LVA54" s="30"/>
      <c r="LVB54" s="30"/>
      <c r="LVC54" s="30"/>
      <c r="LVD54" s="30"/>
      <c r="LVE54" s="30"/>
      <c r="LVF54" s="30"/>
      <c r="LVG54" s="30"/>
      <c r="LVH54" s="30"/>
      <c r="LVI54" s="30"/>
      <c r="LVJ54" s="30"/>
      <c r="LVK54" s="30"/>
      <c r="LVL54" s="30"/>
      <c r="LVM54" s="30"/>
      <c r="LVN54" s="30"/>
      <c r="LVO54" s="30"/>
      <c r="LVP54" s="30"/>
      <c r="LVQ54" s="30"/>
      <c r="LVR54" s="30"/>
      <c r="LVS54" s="30"/>
      <c r="LVT54" s="30"/>
      <c r="LVU54" s="30"/>
      <c r="LVV54" s="30"/>
      <c r="LVW54" s="30"/>
      <c r="LVX54" s="30"/>
      <c r="LVY54" s="30"/>
      <c r="LVZ54" s="30"/>
      <c r="LWA54" s="30"/>
      <c r="LWB54" s="30"/>
      <c r="LWC54" s="30"/>
      <c r="LWD54" s="30"/>
      <c r="LWE54" s="30"/>
      <c r="LWF54" s="30"/>
      <c r="LWG54" s="30"/>
      <c r="LWH54" s="30"/>
      <c r="LWI54" s="30"/>
      <c r="LWJ54" s="30"/>
      <c r="LWK54" s="30"/>
      <c r="LWL54" s="30"/>
      <c r="LWM54" s="30"/>
      <c r="LWN54" s="30"/>
      <c r="LWO54" s="30"/>
      <c r="LWP54" s="30"/>
      <c r="LWQ54" s="30"/>
      <c r="LWR54" s="30"/>
      <c r="LWS54" s="30"/>
      <c r="LWT54" s="30"/>
      <c r="LWU54" s="30"/>
      <c r="LWV54" s="30"/>
      <c r="LWW54" s="30"/>
      <c r="LWX54" s="30"/>
      <c r="LWY54" s="30"/>
      <c r="LWZ54" s="30"/>
      <c r="LXA54" s="30"/>
      <c r="LXB54" s="30"/>
      <c r="LXC54" s="30"/>
      <c r="LXD54" s="30"/>
      <c r="LXE54" s="30"/>
      <c r="LXF54" s="30"/>
      <c r="LXG54" s="30"/>
      <c r="LXH54" s="30"/>
      <c r="LXI54" s="30"/>
      <c r="LXJ54" s="30"/>
      <c r="LXK54" s="30"/>
      <c r="LXL54" s="30"/>
      <c r="LXM54" s="30"/>
      <c r="LXN54" s="30"/>
      <c r="LXO54" s="30"/>
      <c r="LXP54" s="30"/>
      <c r="LXQ54" s="30"/>
      <c r="LXR54" s="30"/>
      <c r="LXS54" s="30"/>
      <c r="LXT54" s="30"/>
      <c r="LXU54" s="30"/>
      <c r="LXV54" s="30"/>
      <c r="LXW54" s="30"/>
      <c r="LXX54" s="30"/>
      <c r="LXY54" s="30"/>
      <c r="LXZ54" s="30"/>
      <c r="LYA54" s="30"/>
      <c r="LYB54" s="30"/>
      <c r="LYC54" s="30"/>
      <c r="LYD54" s="30"/>
      <c r="LYE54" s="30"/>
      <c r="LYF54" s="30"/>
      <c r="LYG54" s="30"/>
      <c r="LYH54" s="30"/>
      <c r="LYI54" s="30"/>
      <c r="LYJ54" s="30"/>
      <c r="LYK54" s="30"/>
      <c r="LYL54" s="30"/>
      <c r="LYM54" s="30"/>
      <c r="LYN54" s="30"/>
      <c r="LYO54" s="30"/>
      <c r="LYP54" s="30"/>
      <c r="LYQ54" s="30"/>
      <c r="LYR54" s="30"/>
      <c r="LYS54" s="30"/>
      <c r="LYT54" s="30"/>
      <c r="LYU54" s="30"/>
      <c r="LYV54" s="30"/>
      <c r="LYW54" s="30"/>
      <c r="LYX54" s="30"/>
      <c r="LYY54" s="30"/>
      <c r="LYZ54" s="30"/>
      <c r="LZA54" s="30"/>
      <c r="LZB54" s="30"/>
      <c r="LZC54" s="30"/>
      <c r="LZD54" s="30"/>
      <c r="LZE54" s="30"/>
      <c r="LZF54" s="30"/>
      <c r="LZG54" s="30"/>
      <c r="LZH54" s="30"/>
      <c r="LZI54" s="30"/>
      <c r="LZJ54" s="30"/>
      <c r="LZK54" s="30"/>
      <c r="LZL54" s="30"/>
      <c r="LZM54" s="30"/>
      <c r="LZN54" s="30"/>
      <c r="LZO54" s="30"/>
      <c r="LZP54" s="30"/>
      <c r="LZQ54" s="30"/>
      <c r="LZR54" s="30"/>
      <c r="LZS54" s="30"/>
      <c r="LZT54" s="30"/>
      <c r="LZU54" s="30"/>
      <c r="LZV54" s="30"/>
      <c r="LZW54" s="30"/>
      <c r="LZX54" s="30"/>
      <c r="LZY54" s="30"/>
      <c r="LZZ54" s="30"/>
      <c r="MAA54" s="30"/>
      <c r="MAB54" s="30"/>
      <c r="MAC54" s="30"/>
      <c r="MAD54" s="30"/>
      <c r="MAE54" s="30"/>
      <c r="MAF54" s="30"/>
      <c r="MAG54" s="30"/>
      <c r="MAH54" s="30"/>
      <c r="MAI54" s="30"/>
      <c r="MAJ54" s="30"/>
      <c r="MAK54" s="30"/>
      <c r="MAL54" s="30"/>
      <c r="MAM54" s="30"/>
      <c r="MAN54" s="30"/>
      <c r="MAO54" s="30"/>
      <c r="MAP54" s="30"/>
      <c r="MAQ54" s="30"/>
      <c r="MAR54" s="30"/>
      <c r="MAS54" s="30"/>
      <c r="MAT54" s="30"/>
      <c r="MAU54" s="30"/>
      <c r="MAV54" s="30"/>
      <c r="MAW54" s="30"/>
      <c r="MAX54" s="30"/>
      <c r="MAY54" s="30"/>
      <c r="MAZ54" s="30"/>
      <c r="MBA54" s="30"/>
      <c r="MBB54" s="30"/>
      <c r="MBC54" s="30"/>
      <c r="MBD54" s="30"/>
      <c r="MBE54" s="30"/>
      <c r="MBF54" s="30"/>
      <c r="MBG54" s="30"/>
      <c r="MBH54" s="30"/>
      <c r="MBI54" s="30"/>
      <c r="MBJ54" s="30"/>
      <c r="MBK54" s="30"/>
      <c r="MBL54" s="30"/>
      <c r="MBM54" s="30"/>
      <c r="MBN54" s="30"/>
      <c r="MBO54" s="30"/>
      <c r="MBP54" s="30"/>
      <c r="MBQ54" s="30"/>
      <c r="MBR54" s="30"/>
      <c r="MBS54" s="30"/>
      <c r="MBT54" s="30"/>
      <c r="MBU54" s="30"/>
      <c r="MBV54" s="30"/>
      <c r="MBW54" s="30"/>
      <c r="MBX54" s="30"/>
      <c r="MBY54" s="30"/>
      <c r="MBZ54" s="30"/>
      <c r="MCA54" s="30"/>
      <c r="MCB54" s="30"/>
      <c r="MCC54" s="30"/>
      <c r="MCD54" s="30"/>
      <c r="MCE54" s="30"/>
      <c r="MCF54" s="30"/>
      <c r="MCG54" s="30"/>
      <c r="MCH54" s="30"/>
      <c r="MCI54" s="30"/>
      <c r="MCJ54" s="30"/>
      <c r="MCK54" s="30"/>
      <c r="MCL54" s="30"/>
      <c r="MCM54" s="30"/>
      <c r="MCN54" s="30"/>
      <c r="MCO54" s="30"/>
      <c r="MCP54" s="30"/>
      <c r="MCQ54" s="30"/>
      <c r="MCR54" s="30"/>
      <c r="MCS54" s="30"/>
      <c r="MCT54" s="30"/>
      <c r="MCU54" s="30"/>
      <c r="MCV54" s="30"/>
      <c r="MCW54" s="30"/>
      <c r="MCX54" s="30"/>
      <c r="MCY54" s="30"/>
      <c r="MCZ54" s="30"/>
      <c r="MDA54" s="30"/>
      <c r="MDB54" s="30"/>
      <c r="MDC54" s="30"/>
      <c r="MDD54" s="30"/>
      <c r="MDE54" s="30"/>
      <c r="MDF54" s="30"/>
      <c r="MDG54" s="30"/>
      <c r="MDH54" s="30"/>
      <c r="MDI54" s="30"/>
      <c r="MDJ54" s="30"/>
      <c r="MDK54" s="30"/>
      <c r="MDL54" s="30"/>
      <c r="MDM54" s="30"/>
      <c r="MDN54" s="30"/>
      <c r="MDO54" s="30"/>
      <c r="MDP54" s="30"/>
      <c r="MDQ54" s="30"/>
      <c r="MDR54" s="30"/>
      <c r="MDS54" s="30"/>
      <c r="MDT54" s="30"/>
      <c r="MDU54" s="30"/>
      <c r="MDV54" s="30"/>
      <c r="MDW54" s="30"/>
      <c r="MDX54" s="30"/>
      <c r="MDY54" s="30"/>
      <c r="MDZ54" s="30"/>
      <c r="MEA54" s="30"/>
      <c r="MEB54" s="30"/>
      <c r="MEC54" s="30"/>
      <c r="MED54" s="30"/>
      <c r="MEE54" s="30"/>
      <c r="MEF54" s="30"/>
      <c r="MEG54" s="30"/>
      <c r="MEH54" s="30"/>
      <c r="MEI54" s="30"/>
      <c r="MEJ54" s="30"/>
      <c r="MEK54" s="30"/>
      <c r="MEL54" s="30"/>
      <c r="MEM54" s="30"/>
      <c r="MEN54" s="30"/>
      <c r="MEO54" s="30"/>
      <c r="MEP54" s="30"/>
      <c r="MEQ54" s="30"/>
      <c r="MER54" s="30"/>
      <c r="MES54" s="30"/>
      <c r="MET54" s="30"/>
      <c r="MEU54" s="30"/>
      <c r="MEV54" s="30"/>
      <c r="MEW54" s="30"/>
      <c r="MEX54" s="30"/>
      <c r="MEY54" s="30"/>
      <c r="MEZ54" s="30"/>
      <c r="MFA54" s="30"/>
      <c r="MFB54" s="30"/>
      <c r="MFC54" s="30"/>
      <c r="MFD54" s="30"/>
      <c r="MFE54" s="30"/>
      <c r="MFF54" s="30"/>
      <c r="MFG54" s="30"/>
      <c r="MFH54" s="30"/>
      <c r="MFI54" s="30"/>
      <c r="MFJ54" s="30"/>
      <c r="MFK54" s="30"/>
      <c r="MFL54" s="30"/>
      <c r="MFM54" s="30"/>
      <c r="MFN54" s="30"/>
      <c r="MFO54" s="30"/>
      <c r="MFP54" s="30"/>
      <c r="MFQ54" s="30"/>
      <c r="MFR54" s="30"/>
      <c r="MFS54" s="30"/>
      <c r="MFT54" s="30"/>
      <c r="MFU54" s="30"/>
      <c r="MFV54" s="30"/>
      <c r="MFW54" s="30"/>
      <c r="MFX54" s="30"/>
      <c r="MFY54" s="30"/>
      <c r="MFZ54" s="30"/>
      <c r="MGA54" s="30"/>
      <c r="MGB54" s="30"/>
      <c r="MGC54" s="30"/>
      <c r="MGD54" s="30"/>
      <c r="MGE54" s="30"/>
      <c r="MGF54" s="30"/>
      <c r="MGG54" s="30"/>
      <c r="MGH54" s="30"/>
      <c r="MGI54" s="30"/>
      <c r="MGJ54" s="30"/>
      <c r="MGK54" s="30"/>
      <c r="MGL54" s="30"/>
      <c r="MGM54" s="30"/>
      <c r="MGN54" s="30"/>
      <c r="MGO54" s="30"/>
      <c r="MGP54" s="30"/>
      <c r="MGQ54" s="30"/>
      <c r="MGR54" s="30"/>
      <c r="MGS54" s="30"/>
      <c r="MGT54" s="30"/>
      <c r="MGU54" s="30"/>
      <c r="MGV54" s="30"/>
      <c r="MGW54" s="30"/>
      <c r="MGX54" s="30"/>
      <c r="MGY54" s="30"/>
      <c r="MGZ54" s="30"/>
      <c r="MHA54" s="30"/>
      <c r="MHB54" s="30"/>
      <c r="MHC54" s="30"/>
      <c r="MHD54" s="30"/>
      <c r="MHE54" s="30"/>
      <c r="MHF54" s="30"/>
      <c r="MHG54" s="30"/>
      <c r="MHH54" s="30"/>
      <c r="MHI54" s="30"/>
      <c r="MHJ54" s="30"/>
      <c r="MHK54" s="30"/>
      <c r="MHL54" s="30"/>
      <c r="MHM54" s="30"/>
      <c r="MHN54" s="30"/>
      <c r="MHO54" s="30"/>
      <c r="MHP54" s="30"/>
      <c r="MHQ54" s="30"/>
      <c r="MHR54" s="30"/>
      <c r="MHS54" s="30"/>
      <c r="MHT54" s="30"/>
      <c r="MHU54" s="30"/>
      <c r="MHV54" s="30"/>
      <c r="MHW54" s="30"/>
      <c r="MHX54" s="30"/>
      <c r="MHY54" s="30"/>
      <c r="MHZ54" s="30"/>
      <c r="MIA54" s="30"/>
      <c r="MIB54" s="30"/>
      <c r="MIC54" s="30"/>
      <c r="MID54" s="30"/>
      <c r="MIE54" s="30"/>
      <c r="MIF54" s="30"/>
      <c r="MIG54" s="30"/>
      <c r="MIH54" s="30"/>
      <c r="MII54" s="30"/>
      <c r="MIJ54" s="30"/>
      <c r="MIK54" s="30"/>
      <c r="MIL54" s="30"/>
      <c r="MIM54" s="30"/>
      <c r="MIN54" s="30"/>
      <c r="MIO54" s="30"/>
      <c r="MIP54" s="30"/>
      <c r="MIQ54" s="30"/>
      <c r="MIR54" s="30"/>
      <c r="MIS54" s="30"/>
      <c r="MIT54" s="30"/>
      <c r="MIU54" s="30"/>
      <c r="MIV54" s="30"/>
      <c r="MIW54" s="30"/>
      <c r="MIX54" s="30"/>
      <c r="MIY54" s="30"/>
      <c r="MIZ54" s="30"/>
      <c r="MJA54" s="30"/>
      <c r="MJB54" s="30"/>
      <c r="MJC54" s="30"/>
      <c r="MJD54" s="30"/>
      <c r="MJE54" s="30"/>
      <c r="MJF54" s="30"/>
      <c r="MJG54" s="30"/>
      <c r="MJH54" s="30"/>
      <c r="MJI54" s="30"/>
      <c r="MJJ54" s="30"/>
      <c r="MJK54" s="30"/>
      <c r="MJL54" s="30"/>
      <c r="MJM54" s="30"/>
      <c r="MJN54" s="30"/>
      <c r="MJO54" s="30"/>
      <c r="MJP54" s="30"/>
      <c r="MJQ54" s="30"/>
      <c r="MJR54" s="30"/>
      <c r="MJS54" s="30"/>
      <c r="MJT54" s="30"/>
      <c r="MJU54" s="30"/>
      <c r="MJV54" s="30"/>
      <c r="MJW54" s="30"/>
      <c r="MJX54" s="30"/>
      <c r="MJY54" s="30"/>
      <c r="MJZ54" s="30"/>
      <c r="MKA54" s="30"/>
      <c r="MKB54" s="30"/>
      <c r="MKC54" s="30"/>
      <c r="MKD54" s="30"/>
      <c r="MKE54" s="30"/>
      <c r="MKF54" s="30"/>
      <c r="MKG54" s="30"/>
      <c r="MKH54" s="30"/>
      <c r="MKI54" s="30"/>
      <c r="MKJ54" s="30"/>
      <c r="MKK54" s="30"/>
      <c r="MKL54" s="30"/>
      <c r="MKM54" s="30"/>
      <c r="MKN54" s="30"/>
      <c r="MKO54" s="30"/>
      <c r="MKP54" s="30"/>
      <c r="MKQ54" s="30"/>
      <c r="MKR54" s="30"/>
      <c r="MKS54" s="30"/>
      <c r="MKT54" s="30"/>
      <c r="MKU54" s="30"/>
      <c r="MKV54" s="30"/>
      <c r="MKW54" s="30"/>
      <c r="MKX54" s="30"/>
      <c r="MKY54" s="30"/>
      <c r="MKZ54" s="30"/>
      <c r="MLA54" s="30"/>
      <c r="MLB54" s="30"/>
      <c r="MLC54" s="30"/>
      <c r="MLD54" s="30"/>
      <c r="MLE54" s="30"/>
      <c r="MLF54" s="30"/>
      <c r="MLG54" s="30"/>
      <c r="MLH54" s="30"/>
      <c r="MLI54" s="30"/>
      <c r="MLJ54" s="30"/>
      <c r="MLK54" s="30"/>
      <c r="MLL54" s="30"/>
      <c r="MLM54" s="30"/>
      <c r="MLN54" s="30"/>
      <c r="MLO54" s="30"/>
      <c r="MLP54" s="30"/>
      <c r="MLQ54" s="30"/>
      <c r="MLR54" s="30"/>
      <c r="MLS54" s="30"/>
      <c r="MLT54" s="30"/>
      <c r="MLU54" s="30"/>
      <c r="MLV54" s="30"/>
      <c r="MLW54" s="30"/>
      <c r="MLX54" s="30"/>
      <c r="MLY54" s="30"/>
      <c r="MLZ54" s="30"/>
      <c r="MMA54" s="30"/>
      <c r="MMB54" s="30"/>
      <c r="MMC54" s="30"/>
      <c r="MMD54" s="30"/>
      <c r="MME54" s="30"/>
      <c r="MMF54" s="30"/>
      <c r="MMG54" s="30"/>
      <c r="MMH54" s="30"/>
      <c r="MMI54" s="30"/>
      <c r="MMJ54" s="30"/>
      <c r="MMK54" s="30"/>
      <c r="MML54" s="30"/>
      <c r="MMM54" s="30"/>
      <c r="MMN54" s="30"/>
      <c r="MMO54" s="30"/>
      <c r="MMP54" s="30"/>
      <c r="MMQ54" s="30"/>
      <c r="MMR54" s="30"/>
      <c r="MMS54" s="30"/>
      <c r="MMT54" s="30"/>
      <c r="MMU54" s="30"/>
      <c r="MMV54" s="30"/>
      <c r="MMW54" s="30"/>
      <c r="MMX54" s="30"/>
      <c r="MMY54" s="30"/>
      <c r="MMZ54" s="30"/>
      <c r="MNA54" s="30"/>
      <c r="MNB54" s="30"/>
      <c r="MNC54" s="30"/>
      <c r="MND54" s="30"/>
      <c r="MNE54" s="30"/>
      <c r="MNF54" s="30"/>
      <c r="MNG54" s="30"/>
      <c r="MNH54" s="30"/>
      <c r="MNI54" s="30"/>
      <c r="MNJ54" s="30"/>
      <c r="MNK54" s="30"/>
      <c r="MNL54" s="30"/>
      <c r="MNM54" s="30"/>
      <c r="MNN54" s="30"/>
      <c r="MNO54" s="30"/>
      <c r="MNP54" s="30"/>
      <c r="MNQ54" s="30"/>
      <c r="MNR54" s="30"/>
      <c r="MNS54" s="30"/>
      <c r="MNT54" s="30"/>
      <c r="MNU54" s="30"/>
      <c r="MNV54" s="30"/>
      <c r="MNW54" s="30"/>
      <c r="MNX54" s="30"/>
      <c r="MNY54" s="30"/>
      <c r="MNZ54" s="30"/>
      <c r="MOA54" s="30"/>
      <c r="MOB54" s="30"/>
      <c r="MOC54" s="30"/>
      <c r="MOD54" s="30"/>
      <c r="MOE54" s="30"/>
      <c r="MOF54" s="30"/>
      <c r="MOG54" s="30"/>
      <c r="MOH54" s="30"/>
      <c r="MOI54" s="30"/>
      <c r="MOJ54" s="30"/>
      <c r="MOK54" s="30"/>
      <c r="MOL54" s="30"/>
      <c r="MOM54" s="30"/>
      <c r="MON54" s="30"/>
      <c r="MOO54" s="30"/>
      <c r="MOP54" s="30"/>
      <c r="MOQ54" s="30"/>
      <c r="MOR54" s="30"/>
      <c r="MOS54" s="30"/>
      <c r="MOT54" s="30"/>
      <c r="MOU54" s="30"/>
      <c r="MOV54" s="30"/>
      <c r="MOW54" s="30"/>
      <c r="MOX54" s="30"/>
      <c r="MOY54" s="30"/>
      <c r="MOZ54" s="30"/>
      <c r="MPA54" s="30"/>
      <c r="MPB54" s="30"/>
      <c r="MPC54" s="30"/>
      <c r="MPD54" s="30"/>
      <c r="MPE54" s="30"/>
      <c r="MPF54" s="30"/>
      <c r="MPG54" s="30"/>
      <c r="MPH54" s="30"/>
      <c r="MPI54" s="30"/>
      <c r="MPJ54" s="30"/>
      <c r="MPK54" s="30"/>
      <c r="MPL54" s="30"/>
      <c r="MPM54" s="30"/>
      <c r="MPN54" s="30"/>
      <c r="MPO54" s="30"/>
      <c r="MPP54" s="30"/>
      <c r="MPQ54" s="30"/>
      <c r="MPR54" s="30"/>
      <c r="MPS54" s="30"/>
      <c r="MPT54" s="30"/>
      <c r="MPU54" s="30"/>
      <c r="MPV54" s="30"/>
      <c r="MPW54" s="30"/>
      <c r="MPX54" s="30"/>
      <c r="MPY54" s="30"/>
      <c r="MPZ54" s="30"/>
      <c r="MQA54" s="30"/>
      <c r="MQB54" s="30"/>
      <c r="MQC54" s="30"/>
      <c r="MQD54" s="30"/>
      <c r="MQE54" s="30"/>
      <c r="MQF54" s="30"/>
      <c r="MQG54" s="30"/>
      <c r="MQH54" s="30"/>
      <c r="MQI54" s="30"/>
      <c r="MQJ54" s="30"/>
      <c r="MQK54" s="30"/>
      <c r="MQL54" s="30"/>
      <c r="MQM54" s="30"/>
      <c r="MQN54" s="30"/>
      <c r="MQO54" s="30"/>
      <c r="MQP54" s="30"/>
      <c r="MQQ54" s="30"/>
      <c r="MQR54" s="30"/>
      <c r="MQS54" s="30"/>
      <c r="MQT54" s="30"/>
      <c r="MQU54" s="30"/>
      <c r="MQV54" s="30"/>
      <c r="MQW54" s="30"/>
      <c r="MQX54" s="30"/>
      <c r="MQY54" s="30"/>
      <c r="MQZ54" s="30"/>
      <c r="MRA54" s="30"/>
      <c r="MRB54" s="30"/>
      <c r="MRC54" s="30"/>
      <c r="MRD54" s="30"/>
      <c r="MRE54" s="30"/>
      <c r="MRF54" s="30"/>
      <c r="MRG54" s="30"/>
      <c r="MRH54" s="30"/>
      <c r="MRI54" s="30"/>
      <c r="MRJ54" s="30"/>
      <c r="MRK54" s="30"/>
      <c r="MRL54" s="30"/>
      <c r="MRM54" s="30"/>
      <c r="MRN54" s="30"/>
      <c r="MRO54" s="30"/>
      <c r="MRP54" s="30"/>
      <c r="MRQ54" s="30"/>
      <c r="MRR54" s="30"/>
      <c r="MRS54" s="30"/>
      <c r="MRT54" s="30"/>
      <c r="MRU54" s="30"/>
      <c r="MRV54" s="30"/>
      <c r="MRW54" s="30"/>
      <c r="MRX54" s="30"/>
      <c r="MRY54" s="30"/>
      <c r="MRZ54" s="30"/>
      <c r="MSA54" s="30"/>
      <c r="MSB54" s="30"/>
      <c r="MSC54" s="30"/>
      <c r="MSD54" s="30"/>
      <c r="MSE54" s="30"/>
      <c r="MSF54" s="30"/>
      <c r="MSG54" s="30"/>
      <c r="MSH54" s="30"/>
      <c r="MSI54" s="30"/>
      <c r="MSJ54" s="30"/>
      <c r="MSK54" s="30"/>
      <c r="MSL54" s="30"/>
      <c r="MSM54" s="30"/>
      <c r="MSN54" s="30"/>
      <c r="MSO54" s="30"/>
      <c r="MSP54" s="30"/>
      <c r="MSQ54" s="30"/>
      <c r="MSR54" s="30"/>
      <c r="MSS54" s="30"/>
      <c r="MST54" s="30"/>
      <c r="MSU54" s="30"/>
      <c r="MSV54" s="30"/>
      <c r="MSW54" s="30"/>
      <c r="MSX54" s="30"/>
      <c r="MSY54" s="30"/>
      <c r="MSZ54" s="30"/>
      <c r="MTA54" s="30"/>
      <c r="MTB54" s="30"/>
      <c r="MTC54" s="30"/>
      <c r="MTD54" s="30"/>
      <c r="MTE54" s="30"/>
      <c r="MTF54" s="30"/>
      <c r="MTG54" s="30"/>
      <c r="MTH54" s="30"/>
      <c r="MTI54" s="30"/>
      <c r="MTJ54" s="30"/>
      <c r="MTK54" s="30"/>
      <c r="MTL54" s="30"/>
      <c r="MTM54" s="30"/>
      <c r="MTN54" s="30"/>
      <c r="MTO54" s="30"/>
      <c r="MTP54" s="30"/>
      <c r="MTQ54" s="30"/>
      <c r="MTR54" s="30"/>
      <c r="MTS54" s="30"/>
      <c r="MTT54" s="30"/>
      <c r="MTU54" s="30"/>
      <c r="MTV54" s="30"/>
      <c r="MTW54" s="30"/>
      <c r="MTX54" s="30"/>
      <c r="MTY54" s="30"/>
      <c r="MTZ54" s="30"/>
      <c r="MUA54" s="30"/>
      <c r="MUB54" s="30"/>
      <c r="MUC54" s="30"/>
      <c r="MUD54" s="30"/>
      <c r="MUE54" s="30"/>
      <c r="MUF54" s="30"/>
      <c r="MUG54" s="30"/>
      <c r="MUH54" s="30"/>
      <c r="MUI54" s="30"/>
      <c r="MUJ54" s="30"/>
      <c r="MUK54" s="30"/>
      <c r="MUL54" s="30"/>
      <c r="MUM54" s="30"/>
      <c r="MUN54" s="30"/>
      <c r="MUO54" s="30"/>
      <c r="MUP54" s="30"/>
      <c r="MUQ54" s="30"/>
      <c r="MUR54" s="30"/>
      <c r="MUS54" s="30"/>
      <c r="MUT54" s="30"/>
      <c r="MUU54" s="30"/>
      <c r="MUV54" s="30"/>
      <c r="MUW54" s="30"/>
      <c r="MUX54" s="30"/>
      <c r="MUY54" s="30"/>
      <c r="MUZ54" s="30"/>
      <c r="MVA54" s="30"/>
      <c r="MVB54" s="30"/>
      <c r="MVC54" s="30"/>
      <c r="MVD54" s="30"/>
      <c r="MVE54" s="30"/>
      <c r="MVF54" s="30"/>
      <c r="MVG54" s="30"/>
      <c r="MVH54" s="30"/>
      <c r="MVI54" s="30"/>
      <c r="MVJ54" s="30"/>
      <c r="MVK54" s="30"/>
      <c r="MVL54" s="30"/>
      <c r="MVM54" s="30"/>
      <c r="MVN54" s="30"/>
      <c r="MVO54" s="30"/>
      <c r="MVP54" s="30"/>
      <c r="MVQ54" s="30"/>
      <c r="MVR54" s="30"/>
      <c r="MVS54" s="30"/>
      <c r="MVT54" s="30"/>
      <c r="MVU54" s="30"/>
      <c r="MVV54" s="30"/>
      <c r="MVW54" s="30"/>
      <c r="MVX54" s="30"/>
      <c r="MVY54" s="30"/>
      <c r="MVZ54" s="30"/>
      <c r="MWA54" s="30"/>
      <c r="MWB54" s="30"/>
      <c r="MWC54" s="30"/>
      <c r="MWD54" s="30"/>
      <c r="MWE54" s="30"/>
      <c r="MWF54" s="30"/>
      <c r="MWG54" s="30"/>
      <c r="MWH54" s="30"/>
      <c r="MWI54" s="30"/>
      <c r="MWJ54" s="30"/>
      <c r="MWK54" s="30"/>
      <c r="MWL54" s="30"/>
      <c r="MWM54" s="30"/>
      <c r="MWN54" s="30"/>
      <c r="MWO54" s="30"/>
      <c r="MWP54" s="30"/>
      <c r="MWQ54" s="30"/>
      <c r="MWR54" s="30"/>
      <c r="MWS54" s="30"/>
      <c r="MWT54" s="30"/>
      <c r="MWU54" s="30"/>
      <c r="MWV54" s="30"/>
      <c r="MWW54" s="30"/>
      <c r="MWX54" s="30"/>
      <c r="MWY54" s="30"/>
      <c r="MWZ54" s="30"/>
      <c r="MXA54" s="30"/>
      <c r="MXB54" s="30"/>
      <c r="MXC54" s="30"/>
      <c r="MXD54" s="30"/>
      <c r="MXE54" s="30"/>
      <c r="MXF54" s="30"/>
      <c r="MXG54" s="30"/>
      <c r="MXH54" s="30"/>
      <c r="MXI54" s="30"/>
      <c r="MXJ54" s="30"/>
      <c r="MXK54" s="30"/>
      <c r="MXL54" s="30"/>
      <c r="MXM54" s="30"/>
      <c r="MXN54" s="30"/>
      <c r="MXO54" s="30"/>
      <c r="MXP54" s="30"/>
      <c r="MXQ54" s="30"/>
      <c r="MXR54" s="30"/>
      <c r="MXS54" s="30"/>
      <c r="MXT54" s="30"/>
      <c r="MXU54" s="30"/>
      <c r="MXV54" s="30"/>
      <c r="MXW54" s="30"/>
      <c r="MXX54" s="30"/>
      <c r="MXY54" s="30"/>
      <c r="MXZ54" s="30"/>
      <c r="MYA54" s="30"/>
      <c r="MYB54" s="30"/>
      <c r="MYC54" s="30"/>
      <c r="MYD54" s="30"/>
      <c r="MYE54" s="30"/>
      <c r="MYF54" s="30"/>
      <c r="MYG54" s="30"/>
      <c r="MYH54" s="30"/>
      <c r="MYI54" s="30"/>
      <c r="MYJ54" s="30"/>
      <c r="MYK54" s="30"/>
      <c r="MYL54" s="30"/>
      <c r="MYM54" s="30"/>
      <c r="MYN54" s="30"/>
      <c r="MYO54" s="30"/>
      <c r="MYP54" s="30"/>
      <c r="MYQ54" s="30"/>
      <c r="MYR54" s="30"/>
      <c r="MYS54" s="30"/>
      <c r="MYT54" s="30"/>
      <c r="MYU54" s="30"/>
      <c r="MYV54" s="30"/>
      <c r="MYW54" s="30"/>
      <c r="MYX54" s="30"/>
      <c r="MYY54" s="30"/>
      <c r="MYZ54" s="30"/>
      <c r="MZA54" s="30"/>
      <c r="MZB54" s="30"/>
      <c r="MZC54" s="30"/>
      <c r="MZD54" s="30"/>
      <c r="MZE54" s="30"/>
      <c r="MZF54" s="30"/>
      <c r="MZG54" s="30"/>
      <c r="MZH54" s="30"/>
      <c r="MZI54" s="30"/>
      <c r="MZJ54" s="30"/>
      <c r="MZK54" s="30"/>
      <c r="MZL54" s="30"/>
      <c r="MZM54" s="30"/>
      <c r="MZN54" s="30"/>
      <c r="MZO54" s="30"/>
      <c r="MZP54" s="30"/>
      <c r="MZQ54" s="30"/>
      <c r="MZR54" s="30"/>
      <c r="MZS54" s="30"/>
      <c r="MZT54" s="30"/>
      <c r="MZU54" s="30"/>
      <c r="MZV54" s="30"/>
      <c r="MZW54" s="30"/>
      <c r="MZX54" s="30"/>
      <c r="MZY54" s="30"/>
      <c r="MZZ54" s="30"/>
      <c r="NAA54" s="30"/>
      <c r="NAB54" s="30"/>
      <c r="NAC54" s="30"/>
      <c r="NAD54" s="30"/>
      <c r="NAE54" s="30"/>
      <c r="NAF54" s="30"/>
      <c r="NAG54" s="30"/>
      <c r="NAH54" s="30"/>
      <c r="NAI54" s="30"/>
      <c r="NAJ54" s="30"/>
      <c r="NAK54" s="30"/>
      <c r="NAL54" s="30"/>
      <c r="NAM54" s="30"/>
      <c r="NAN54" s="30"/>
      <c r="NAO54" s="30"/>
      <c r="NAP54" s="30"/>
      <c r="NAQ54" s="30"/>
      <c r="NAR54" s="30"/>
      <c r="NAS54" s="30"/>
      <c r="NAT54" s="30"/>
      <c r="NAU54" s="30"/>
      <c r="NAV54" s="30"/>
      <c r="NAW54" s="30"/>
      <c r="NAX54" s="30"/>
      <c r="NAY54" s="30"/>
      <c r="NAZ54" s="30"/>
      <c r="NBA54" s="30"/>
      <c r="NBB54" s="30"/>
      <c r="NBC54" s="30"/>
      <c r="NBD54" s="30"/>
      <c r="NBE54" s="30"/>
      <c r="NBF54" s="30"/>
      <c r="NBG54" s="30"/>
      <c r="NBH54" s="30"/>
      <c r="NBI54" s="30"/>
      <c r="NBJ54" s="30"/>
      <c r="NBK54" s="30"/>
      <c r="NBL54" s="30"/>
      <c r="NBM54" s="30"/>
      <c r="NBN54" s="30"/>
      <c r="NBO54" s="30"/>
      <c r="NBP54" s="30"/>
      <c r="NBQ54" s="30"/>
      <c r="NBR54" s="30"/>
      <c r="NBS54" s="30"/>
      <c r="NBT54" s="30"/>
      <c r="NBU54" s="30"/>
      <c r="NBV54" s="30"/>
      <c r="NBW54" s="30"/>
      <c r="NBX54" s="30"/>
      <c r="NBY54" s="30"/>
      <c r="NBZ54" s="30"/>
      <c r="NCA54" s="30"/>
      <c r="NCB54" s="30"/>
      <c r="NCC54" s="30"/>
      <c r="NCD54" s="30"/>
      <c r="NCE54" s="30"/>
      <c r="NCF54" s="30"/>
      <c r="NCG54" s="30"/>
      <c r="NCH54" s="30"/>
      <c r="NCI54" s="30"/>
      <c r="NCJ54" s="30"/>
      <c r="NCK54" s="30"/>
      <c r="NCL54" s="30"/>
      <c r="NCM54" s="30"/>
      <c r="NCN54" s="30"/>
      <c r="NCO54" s="30"/>
      <c r="NCP54" s="30"/>
      <c r="NCQ54" s="30"/>
      <c r="NCR54" s="30"/>
      <c r="NCS54" s="30"/>
      <c r="NCT54" s="30"/>
      <c r="NCU54" s="30"/>
      <c r="NCV54" s="30"/>
      <c r="NCW54" s="30"/>
      <c r="NCX54" s="30"/>
      <c r="NCY54" s="30"/>
      <c r="NCZ54" s="30"/>
      <c r="NDA54" s="30"/>
      <c r="NDB54" s="30"/>
      <c r="NDC54" s="30"/>
      <c r="NDD54" s="30"/>
      <c r="NDE54" s="30"/>
      <c r="NDF54" s="30"/>
      <c r="NDG54" s="30"/>
      <c r="NDH54" s="30"/>
      <c r="NDI54" s="30"/>
      <c r="NDJ54" s="30"/>
      <c r="NDK54" s="30"/>
      <c r="NDL54" s="30"/>
      <c r="NDM54" s="30"/>
      <c r="NDN54" s="30"/>
      <c r="NDO54" s="30"/>
      <c r="NDP54" s="30"/>
      <c r="NDQ54" s="30"/>
      <c r="NDR54" s="30"/>
      <c r="NDS54" s="30"/>
      <c r="NDT54" s="30"/>
      <c r="NDU54" s="30"/>
      <c r="NDV54" s="30"/>
      <c r="NDW54" s="30"/>
      <c r="NDX54" s="30"/>
      <c r="NDY54" s="30"/>
      <c r="NDZ54" s="30"/>
      <c r="NEA54" s="30"/>
      <c r="NEB54" s="30"/>
      <c r="NEC54" s="30"/>
      <c r="NED54" s="30"/>
      <c r="NEE54" s="30"/>
      <c r="NEF54" s="30"/>
      <c r="NEG54" s="30"/>
      <c r="NEH54" s="30"/>
      <c r="NEI54" s="30"/>
      <c r="NEJ54" s="30"/>
      <c r="NEK54" s="30"/>
      <c r="NEL54" s="30"/>
      <c r="NEM54" s="30"/>
      <c r="NEN54" s="30"/>
      <c r="NEO54" s="30"/>
      <c r="NEP54" s="30"/>
      <c r="NEQ54" s="30"/>
      <c r="NER54" s="30"/>
      <c r="NES54" s="30"/>
      <c r="NET54" s="30"/>
      <c r="NEU54" s="30"/>
      <c r="NEV54" s="30"/>
      <c r="NEW54" s="30"/>
      <c r="NEX54" s="30"/>
      <c r="NEY54" s="30"/>
      <c r="NEZ54" s="30"/>
      <c r="NFA54" s="30"/>
      <c r="NFB54" s="30"/>
      <c r="NFC54" s="30"/>
      <c r="NFD54" s="30"/>
      <c r="NFE54" s="30"/>
      <c r="NFF54" s="30"/>
      <c r="NFG54" s="30"/>
      <c r="NFH54" s="30"/>
      <c r="NFI54" s="30"/>
      <c r="NFJ54" s="30"/>
      <c r="NFK54" s="30"/>
      <c r="NFL54" s="30"/>
      <c r="NFM54" s="30"/>
      <c r="NFN54" s="30"/>
      <c r="NFO54" s="30"/>
      <c r="NFP54" s="30"/>
      <c r="NFQ54" s="30"/>
      <c r="NFR54" s="30"/>
      <c r="NFS54" s="30"/>
      <c r="NFT54" s="30"/>
      <c r="NFU54" s="30"/>
      <c r="NFV54" s="30"/>
      <c r="NFW54" s="30"/>
      <c r="NFX54" s="30"/>
      <c r="NFY54" s="30"/>
      <c r="NFZ54" s="30"/>
      <c r="NGA54" s="30"/>
      <c r="NGB54" s="30"/>
      <c r="NGC54" s="30"/>
      <c r="NGD54" s="30"/>
      <c r="NGE54" s="30"/>
      <c r="NGF54" s="30"/>
      <c r="NGG54" s="30"/>
      <c r="NGH54" s="30"/>
      <c r="NGI54" s="30"/>
      <c r="NGJ54" s="30"/>
      <c r="NGK54" s="30"/>
      <c r="NGL54" s="30"/>
      <c r="NGM54" s="30"/>
      <c r="NGN54" s="30"/>
      <c r="NGO54" s="30"/>
      <c r="NGP54" s="30"/>
      <c r="NGQ54" s="30"/>
      <c r="NGR54" s="30"/>
      <c r="NGS54" s="30"/>
      <c r="NGT54" s="30"/>
      <c r="NGU54" s="30"/>
      <c r="NGV54" s="30"/>
      <c r="NGW54" s="30"/>
      <c r="NGX54" s="30"/>
      <c r="NGY54" s="30"/>
      <c r="NGZ54" s="30"/>
      <c r="NHA54" s="30"/>
      <c r="NHB54" s="30"/>
      <c r="NHC54" s="30"/>
      <c r="NHD54" s="30"/>
      <c r="NHE54" s="30"/>
      <c r="NHF54" s="30"/>
      <c r="NHG54" s="30"/>
      <c r="NHH54" s="30"/>
      <c r="NHI54" s="30"/>
      <c r="NHJ54" s="30"/>
      <c r="NHK54" s="30"/>
      <c r="NHL54" s="30"/>
      <c r="NHM54" s="30"/>
      <c r="NHN54" s="30"/>
      <c r="NHO54" s="30"/>
      <c r="NHP54" s="30"/>
      <c r="NHQ54" s="30"/>
      <c r="NHR54" s="30"/>
      <c r="NHS54" s="30"/>
      <c r="NHT54" s="30"/>
      <c r="NHU54" s="30"/>
      <c r="NHV54" s="30"/>
      <c r="NHW54" s="30"/>
      <c r="NHX54" s="30"/>
      <c r="NHY54" s="30"/>
      <c r="NHZ54" s="30"/>
      <c r="NIA54" s="30"/>
      <c r="NIB54" s="30"/>
      <c r="NIC54" s="30"/>
      <c r="NID54" s="30"/>
      <c r="NIE54" s="30"/>
      <c r="NIF54" s="30"/>
      <c r="NIG54" s="30"/>
      <c r="NIH54" s="30"/>
      <c r="NII54" s="30"/>
      <c r="NIJ54" s="30"/>
      <c r="NIK54" s="30"/>
      <c r="NIL54" s="30"/>
      <c r="NIM54" s="30"/>
      <c r="NIN54" s="30"/>
      <c r="NIO54" s="30"/>
      <c r="NIP54" s="30"/>
      <c r="NIQ54" s="30"/>
      <c r="NIR54" s="30"/>
      <c r="NIS54" s="30"/>
      <c r="NIT54" s="30"/>
      <c r="NIU54" s="30"/>
      <c r="NIV54" s="30"/>
      <c r="NIW54" s="30"/>
      <c r="NIX54" s="30"/>
      <c r="NIY54" s="30"/>
      <c r="NIZ54" s="30"/>
      <c r="NJA54" s="30"/>
      <c r="NJB54" s="30"/>
      <c r="NJC54" s="30"/>
      <c r="NJD54" s="30"/>
      <c r="NJE54" s="30"/>
      <c r="NJF54" s="30"/>
      <c r="NJG54" s="30"/>
      <c r="NJH54" s="30"/>
      <c r="NJI54" s="30"/>
      <c r="NJJ54" s="30"/>
      <c r="NJK54" s="30"/>
      <c r="NJL54" s="30"/>
      <c r="NJM54" s="30"/>
      <c r="NJN54" s="30"/>
      <c r="NJO54" s="30"/>
      <c r="NJP54" s="30"/>
      <c r="NJQ54" s="30"/>
      <c r="NJR54" s="30"/>
      <c r="NJS54" s="30"/>
      <c r="NJT54" s="30"/>
      <c r="NJU54" s="30"/>
      <c r="NJV54" s="30"/>
      <c r="NJW54" s="30"/>
      <c r="NJX54" s="30"/>
      <c r="NJY54" s="30"/>
      <c r="NJZ54" s="30"/>
      <c r="NKA54" s="30"/>
      <c r="NKB54" s="30"/>
      <c r="NKC54" s="30"/>
      <c r="NKD54" s="30"/>
      <c r="NKE54" s="30"/>
      <c r="NKF54" s="30"/>
      <c r="NKG54" s="30"/>
      <c r="NKH54" s="30"/>
      <c r="NKI54" s="30"/>
      <c r="NKJ54" s="30"/>
      <c r="NKK54" s="30"/>
      <c r="NKL54" s="30"/>
      <c r="NKM54" s="30"/>
      <c r="NKN54" s="30"/>
      <c r="NKO54" s="30"/>
      <c r="NKP54" s="30"/>
      <c r="NKQ54" s="30"/>
      <c r="NKR54" s="30"/>
      <c r="NKS54" s="30"/>
      <c r="NKT54" s="30"/>
      <c r="NKU54" s="30"/>
      <c r="NKV54" s="30"/>
      <c r="NKW54" s="30"/>
      <c r="NKX54" s="30"/>
      <c r="NKY54" s="30"/>
      <c r="NKZ54" s="30"/>
      <c r="NLA54" s="30"/>
      <c r="NLB54" s="30"/>
      <c r="NLC54" s="30"/>
      <c r="NLD54" s="30"/>
      <c r="NLE54" s="30"/>
      <c r="NLF54" s="30"/>
      <c r="NLG54" s="30"/>
      <c r="NLH54" s="30"/>
      <c r="NLI54" s="30"/>
      <c r="NLJ54" s="30"/>
      <c r="NLK54" s="30"/>
      <c r="NLL54" s="30"/>
      <c r="NLM54" s="30"/>
      <c r="NLN54" s="30"/>
      <c r="NLO54" s="30"/>
      <c r="NLP54" s="30"/>
      <c r="NLQ54" s="30"/>
      <c r="NLR54" s="30"/>
      <c r="NLS54" s="30"/>
      <c r="NLT54" s="30"/>
      <c r="NLU54" s="30"/>
      <c r="NLV54" s="30"/>
      <c r="NLW54" s="30"/>
      <c r="NLX54" s="30"/>
      <c r="NLY54" s="30"/>
      <c r="NLZ54" s="30"/>
      <c r="NMA54" s="30"/>
      <c r="NMB54" s="30"/>
      <c r="NMC54" s="30"/>
      <c r="NMD54" s="30"/>
      <c r="NME54" s="30"/>
      <c r="NMF54" s="30"/>
      <c r="NMG54" s="30"/>
      <c r="NMH54" s="30"/>
      <c r="NMI54" s="30"/>
      <c r="NMJ54" s="30"/>
      <c r="NMK54" s="30"/>
      <c r="NML54" s="30"/>
      <c r="NMM54" s="30"/>
      <c r="NMN54" s="30"/>
      <c r="NMO54" s="30"/>
      <c r="NMP54" s="30"/>
      <c r="NMQ54" s="30"/>
      <c r="NMR54" s="30"/>
      <c r="NMS54" s="30"/>
      <c r="NMT54" s="30"/>
      <c r="NMU54" s="30"/>
      <c r="NMV54" s="30"/>
      <c r="NMW54" s="30"/>
      <c r="NMX54" s="30"/>
      <c r="NMY54" s="30"/>
      <c r="NMZ54" s="30"/>
      <c r="NNA54" s="30"/>
      <c r="NNB54" s="30"/>
      <c r="NNC54" s="30"/>
      <c r="NND54" s="30"/>
      <c r="NNE54" s="30"/>
      <c r="NNF54" s="30"/>
      <c r="NNG54" s="30"/>
      <c r="NNH54" s="30"/>
      <c r="NNI54" s="30"/>
      <c r="NNJ54" s="30"/>
      <c r="NNK54" s="30"/>
      <c r="NNL54" s="30"/>
      <c r="NNM54" s="30"/>
      <c r="NNN54" s="30"/>
      <c r="NNO54" s="30"/>
      <c r="NNP54" s="30"/>
      <c r="NNQ54" s="30"/>
      <c r="NNR54" s="30"/>
      <c r="NNS54" s="30"/>
      <c r="NNT54" s="30"/>
      <c r="NNU54" s="30"/>
      <c r="NNV54" s="30"/>
      <c r="NNW54" s="30"/>
      <c r="NNX54" s="30"/>
      <c r="NNY54" s="30"/>
      <c r="NNZ54" s="30"/>
      <c r="NOA54" s="30"/>
      <c r="NOB54" s="30"/>
      <c r="NOC54" s="30"/>
      <c r="NOD54" s="30"/>
      <c r="NOE54" s="30"/>
      <c r="NOF54" s="30"/>
      <c r="NOG54" s="30"/>
      <c r="NOH54" s="30"/>
      <c r="NOI54" s="30"/>
      <c r="NOJ54" s="30"/>
      <c r="NOK54" s="30"/>
      <c r="NOL54" s="30"/>
      <c r="NOM54" s="30"/>
      <c r="NON54" s="30"/>
      <c r="NOO54" s="30"/>
      <c r="NOP54" s="30"/>
      <c r="NOQ54" s="30"/>
      <c r="NOR54" s="30"/>
      <c r="NOS54" s="30"/>
      <c r="NOT54" s="30"/>
      <c r="NOU54" s="30"/>
      <c r="NOV54" s="30"/>
      <c r="NOW54" s="30"/>
      <c r="NOX54" s="30"/>
      <c r="NOY54" s="30"/>
      <c r="NOZ54" s="30"/>
      <c r="NPA54" s="30"/>
      <c r="NPB54" s="30"/>
      <c r="NPC54" s="30"/>
      <c r="NPD54" s="30"/>
      <c r="NPE54" s="30"/>
      <c r="NPF54" s="30"/>
      <c r="NPG54" s="30"/>
      <c r="NPH54" s="30"/>
      <c r="NPI54" s="30"/>
      <c r="NPJ54" s="30"/>
      <c r="NPK54" s="30"/>
      <c r="NPL54" s="30"/>
      <c r="NPM54" s="30"/>
      <c r="NPN54" s="30"/>
      <c r="NPO54" s="30"/>
      <c r="NPP54" s="30"/>
      <c r="NPQ54" s="30"/>
      <c r="NPR54" s="30"/>
      <c r="NPS54" s="30"/>
      <c r="NPT54" s="30"/>
      <c r="NPU54" s="30"/>
      <c r="NPV54" s="30"/>
      <c r="NPW54" s="30"/>
      <c r="NPX54" s="30"/>
      <c r="NPY54" s="30"/>
      <c r="NPZ54" s="30"/>
      <c r="NQA54" s="30"/>
      <c r="NQB54" s="30"/>
      <c r="NQC54" s="30"/>
      <c r="NQD54" s="30"/>
      <c r="NQE54" s="30"/>
      <c r="NQF54" s="30"/>
      <c r="NQG54" s="30"/>
      <c r="NQH54" s="30"/>
      <c r="NQI54" s="30"/>
      <c r="NQJ54" s="30"/>
      <c r="NQK54" s="30"/>
      <c r="NQL54" s="30"/>
      <c r="NQM54" s="30"/>
      <c r="NQN54" s="30"/>
      <c r="NQO54" s="30"/>
      <c r="NQP54" s="30"/>
      <c r="NQQ54" s="30"/>
      <c r="NQR54" s="30"/>
      <c r="NQS54" s="30"/>
      <c r="NQT54" s="30"/>
      <c r="NQU54" s="30"/>
      <c r="NQV54" s="30"/>
      <c r="NQW54" s="30"/>
      <c r="NQX54" s="30"/>
      <c r="NQY54" s="30"/>
      <c r="NQZ54" s="30"/>
      <c r="NRA54" s="30"/>
      <c r="NRB54" s="30"/>
      <c r="NRC54" s="30"/>
      <c r="NRD54" s="30"/>
      <c r="NRE54" s="30"/>
      <c r="NRF54" s="30"/>
      <c r="NRG54" s="30"/>
      <c r="NRH54" s="30"/>
      <c r="NRI54" s="30"/>
      <c r="NRJ54" s="30"/>
      <c r="NRK54" s="30"/>
      <c r="NRL54" s="30"/>
      <c r="NRM54" s="30"/>
      <c r="NRN54" s="30"/>
      <c r="NRO54" s="30"/>
      <c r="NRP54" s="30"/>
      <c r="NRQ54" s="30"/>
      <c r="NRR54" s="30"/>
      <c r="NRS54" s="30"/>
      <c r="NRT54" s="30"/>
      <c r="NRU54" s="30"/>
      <c r="NRV54" s="30"/>
      <c r="NRW54" s="30"/>
      <c r="NRX54" s="30"/>
      <c r="NRY54" s="30"/>
      <c r="NRZ54" s="30"/>
      <c r="NSA54" s="30"/>
      <c r="NSB54" s="30"/>
      <c r="NSC54" s="30"/>
      <c r="NSD54" s="30"/>
      <c r="NSE54" s="30"/>
      <c r="NSF54" s="30"/>
      <c r="NSG54" s="30"/>
      <c r="NSH54" s="30"/>
      <c r="NSI54" s="30"/>
      <c r="NSJ54" s="30"/>
      <c r="NSK54" s="30"/>
      <c r="NSL54" s="30"/>
      <c r="NSM54" s="30"/>
      <c r="NSN54" s="30"/>
      <c r="NSO54" s="30"/>
      <c r="NSP54" s="30"/>
      <c r="NSQ54" s="30"/>
      <c r="NSR54" s="30"/>
      <c r="NSS54" s="30"/>
      <c r="NST54" s="30"/>
      <c r="NSU54" s="30"/>
      <c r="NSV54" s="30"/>
      <c r="NSW54" s="30"/>
      <c r="NSX54" s="30"/>
      <c r="NSY54" s="30"/>
      <c r="NSZ54" s="30"/>
      <c r="NTA54" s="30"/>
      <c r="NTB54" s="30"/>
      <c r="NTC54" s="30"/>
      <c r="NTD54" s="30"/>
      <c r="NTE54" s="30"/>
      <c r="NTF54" s="30"/>
      <c r="NTG54" s="30"/>
      <c r="NTH54" s="30"/>
      <c r="NTI54" s="30"/>
      <c r="NTJ54" s="30"/>
      <c r="NTK54" s="30"/>
      <c r="NTL54" s="30"/>
      <c r="NTM54" s="30"/>
      <c r="NTN54" s="30"/>
      <c r="NTO54" s="30"/>
      <c r="NTP54" s="30"/>
      <c r="NTQ54" s="30"/>
      <c r="NTR54" s="30"/>
      <c r="NTS54" s="30"/>
      <c r="NTT54" s="30"/>
      <c r="NTU54" s="30"/>
      <c r="NTV54" s="30"/>
      <c r="NTW54" s="30"/>
      <c r="NTX54" s="30"/>
      <c r="NTY54" s="30"/>
      <c r="NTZ54" s="30"/>
      <c r="NUA54" s="30"/>
      <c r="NUB54" s="30"/>
      <c r="NUC54" s="30"/>
      <c r="NUD54" s="30"/>
      <c r="NUE54" s="30"/>
      <c r="NUF54" s="30"/>
      <c r="NUG54" s="30"/>
      <c r="NUH54" s="30"/>
      <c r="NUI54" s="30"/>
      <c r="NUJ54" s="30"/>
      <c r="NUK54" s="30"/>
      <c r="NUL54" s="30"/>
      <c r="NUM54" s="30"/>
      <c r="NUN54" s="30"/>
      <c r="NUO54" s="30"/>
      <c r="NUP54" s="30"/>
      <c r="NUQ54" s="30"/>
      <c r="NUR54" s="30"/>
      <c r="NUS54" s="30"/>
      <c r="NUT54" s="30"/>
      <c r="NUU54" s="30"/>
      <c r="NUV54" s="30"/>
      <c r="NUW54" s="30"/>
      <c r="NUX54" s="30"/>
      <c r="NUY54" s="30"/>
      <c r="NUZ54" s="30"/>
      <c r="NVA54" s="30"/>
      <c r="NVB54" s="30"/>
      <c r="NVC54" s="30"/>
      <c r="NVD54" s="30"/>
      <c r="NVE54" s="30"/>
      <c r="NVF54" s="30"/>
      <c r="NVG54" s="30"/>
      <c r="NVH54" s="30"/>
      <c r="NVI54" s="30"/>
      <c r="NVJ54" s="30"/>
      <c r="NVK54" s="30"/>
      <c r="NVL54" s="30"/>
      <c r="NVM54" s="30"/>
      <c r="NVN54" s="30"/>
      <c r="NVO54" s="30"/>
      <c r="NVP54" s="30"/>
      <c r="NVQ54" s="30"/>
      <c r="NVR54" s="30"/>
      <c r="NVS54" s="30"/>
      <c r="NVT54" s="30"/>
      <c r="NVU54" s="30"/>
      <c r="NVV54" s="30"/>
      <c r="NVW54" s="30"/>
      <c r="NVX54" s="30"/>
      <c r="NVY54" s="30"/>
      <c r="NVZ54" s="30"/>
      <c r="NWA54" s="30"/>
      <c r="NWB54" s="30"/>
      <c r="NWC54" s="30"/>
      <c r="NWD54" s="30"/>
      <c r="NWE54" s="30"/>
      <c r="NWF54" s="30"/>
      <c r="NWG54" s="30"/>
      <c r="NWH54" s="30"/>
      <c r="NWI54" s="30"/>
      <c r="NWJ54" s="30"/>
      <c r="NWK54" s="30"/>
      <c r="NWL54" s="30"/>
      <c r="NWM54" s="30"/>
      <c r="NWN54" s="30"/>
      <c r="NWO54" s="30"/>
      <c r="NWP54" s="30"/>
      <c r="NWQ54" s="30"/>
      <c r="NWR54" s="30"/>
      <c r="NWS54" s="30"/>
      <c r="NWT54" s="30"/>
      <c r="NWU54" s="30"/>
      <c r="NWV54" s="30"/>
      <c r="NWW54" s="30"/>
      <c r="NWX54" s="30"/>
      <c r="NWY54" s="30"/>
      <c r="NWZ54" s="30"/>
      <c r="NXA54" s="30"/>
      <c r="NXB54" s="30"/>
      <c r="NXC54" s="30"/>
      <c r="NXD54" s="30"/>
      <c r="NXE54" s="30"/>
      <c r="NXF54" s="30"/>
      <c r="NXG54" s="30"/>
      <c r="NXH54" s="30"/>
      <c r="NXI54" s="30"/>
      <c r="NXJ54" s="30"/>
      <c r="NXK54" s="30"/>
      <c r="NXL54" s="30"/>
      <c r="NXM54" s="30"/>
      <c r="NXN54" s="30"/>
      <c r="NXO54" s="30"/>
      <c r="NXP54" s="30"/>
      <c r="NXQ54" s="30"/>
      <c r="NXR54" s="30"/>
      <c r="NXS54" s="30"/>
      <c r="NXT54" s="30"/>
      <c r="NXU54" s="30"/>
      <c r="NXV54" s="30"/>
      <c r="NXW54" s="30"/>
      <c r="NXX54" s="30"/>
      <c r="NXY54" s="30"/>
      <c r="NXZ54" s="30"/>
      <c r="NYA54" s="30"/>
      <c r="NYB54" s="30"/>
      <c r="NYC54" s="30"/>
      <c r="NYD54" s="30"/>
      <c r="NYE54" s="30"/>
      <c r="NYF54" s="30"/>
      <c r="NYG54" s="30"/>
      <c r="NYH54" s="30"/>
      <c r="NYI54" s="30"/>
      <c r="NYJ54" s="30"/>
      <c r="NYK54" s="30"/>
      <c r="NYL54" s="30"/>
      <c r="NYM54" s="30"/>
      <c r="NYN54" s="30"/>
      <c r="NYO54" s="30"/>
      <c r="NYP54" s="30"/>
      <c r="NYQ54" s="30"/>
      <c r="NYR54" s="30"/>
      <c r="NYS54" s="30"/>
      <c r="NYT54" s="30"/>
      <c r="NYU54" s="30"/>
      <c r="NYV54" s="30"/>
      <c r="NYW54" s="30"/>
      <c r="NYX54" s="30"/>
      <c r="NYY54" s="30"/>
      <c r="NYZ54" s="30"/>
      <c r="NZA54" s="30"/>
      <c r="NZB54" s="30"/>
      <c r="NZC54" s="30"/>
      <c r="NZD54" s="30"/>
      <c r="NZE54" s="30"/>
      <c r="NZF54" s="30"/>
      <c r="NZG54" s="30"/>
      <c r="NZH54" s="30"/>
      <c r="NZI54" s="30"/>
      <c r="NZJ54" s="30"/>
      <c r="NZK54" s="30"/>
      <c r="NZL54" s="30"/>
      <c r="NZM54" s="30"/>
      <c r="NZN54" s="30"/>
      <c r="NZO54" s="30"/>
      <c r="NZP54" s="30"/>
      <c r="NZQ54" s="30"/>
      <c r="NZR54" s="30"/>
      <c r="NZS54" s="30"/>
      <c r="NZT54" s="30"/>
      <c r="NZU54" s="30"/>
      <c r="NZV54" s="30"/>
      <c r="NZW54" s="30"/>
      <c r="NZX54" s="30"/>
      <c r="NZY54" s="30"/>
      <c r="NZZ54" s="30"/>
      <c r="OAA54" s="30"/>
      <c r="OAB54" s="30"/>
      <c r="OAC54" s="30"/>
      <c r="OAD54" s="30"/>
      <c r="OAE54" s="30"/>
      <c r="OAF54" s="30"/>
      <c r="OAG54" s="30"/>
      <c r="OAH54" s="30"/>
      <c r="OAI54" s="30"/>
      <c r="OAJ54" s="30"/>
      <c r="OAK54" s="30"/>
      <c r="OAL54" s="30"/>
      <c r="OAM54" s="30"/>
      <c r="OAN54" s="30"/>
      <c r="OAO54" s="30"/>
      <c r="OAP54" s="30"/>
      <c r="OAQ54" s="30"/>
      <c r="OAR54" s="30"/>
      <c r="OAS54" s="30"/>
      <c r="OAT54" s="30"/>
      <c r="OAU54" s="30"/>
      <c r="OAV54" s="30"/>
      <c r="OAW54" s="30"/>
      <c r="OAX54" s="30"/>
      <c r="OAY54" s="30"/>
      <c r="OAZ54" s="30"/>
      <c r="OBA54" s="30"/>
      <c r="OBB54" s="30"/>
      <c r="OBC54" s="30"/>
      <c r="OBD54" s="30"/>
      <c r="OBE54" s="30"/>
      <c r="OBF54" s="30"/>
      <c r="OBG54" s="30"/>
      <c r="OBH54" s="30"/>
      <c r="OBI54" s="30"/>
      <c r="OBJ54" s="30"/>
      <c r="OBK54" s="30"/>
      <c r="OBL54" s="30"/>
      <c r="OBM54" s="30"/>
      <c r="OBN54" s="30"/>
      <c r="OBO54" s="30"/>
      <c r="OBP54" s="30"/>
      <c r="OBQ54" s="30"/>
      <c r="OBR54" s="30"/>
      <c r="OBS54" s="30"/>
      <c r="OBT54" s="30"/>
      <c r="OBU54" s="30"/>
      <c r="OBV54" s="30"/>
      <c r="OBW54" s="30"/>
      <c r="OBX54" s="30"/>
      <c r="OBY54" s="30"/>
      <c r="OBZ54" s="30"/>
      <c r="OCA54" s="30"/>
      <c r="OCB54" s="30"/>
      <c r="OCC54" s="30"/>
      <c r="OCD54" s="30"/>
      <c r="OCE54" s="30"/>
      <c r="OCF54" s="30"/>
      <c r="OCG54" s="30"/>
      <c r="OCH54" s="30"/>
      <c r="OCI54" s="30"/>
      <c r="OCJ54" s="30"/>
      <c r="OCK54" s="30"/>
      <c r="OCL54" s="30"/>
      <c r="OCM54" s="30"/>
      <c r="OCN54" s="30"/>
      <c r="OCO54" s="30"/>
      <c r="OCP54" s="30"/>
      <c r="OCQ54" s="30"/>
      <c r="OCR54" s="30"/>
      <c r="OCS54" s="30"/>
      <c r="OCT54" s="30"/>
      <c r="OCU54" s="30"/>
      <c r="OCV54" s="30"/>
      <c r="OCW54" s="30"/>
      <c r="OCX54" s="30"/>
      <c r="OCY54" s="30"/>
      <c r="OCZ54" s="30"/>
      <c r="ODA54" s="30"/>
      <c r="ODB54" s="30"/>
      <c r="ODC54" s="30"/>
      <c r="ODD54" s="30"/>
      <c r="ODE54" s="30"/>
      <c r="ODF54" s="30"/>
      <c r="ODG54" s="30"/>
      <c r="ODH54" s="30"/>
      <c r="ODI54" s="30"/>
      <c r="ODJ54" s="30"/>
      <c r="ODK54" s="30"/>
      <c r="ODL54" s="30"/>
      <c r="ODM54" s="30"/>
      <c r="ODN54" s="30"/>
      <c r="ODO54" s="30"/>
      <c r="ODP54" s="30"/>
      <c r="ODQ54" s="30"/>
      <c r="ODR54" s="30"/>
      <c r="ODS54" s="30"/>
      <c r="ODT54" s="30"/>
      <c r="ODU54" s="30"/>
      <c r="ODV54" s="30"/>
      <c r="ODW54" s="30"/>
      <c r="ODX54" s="30"/>
      <c r="ODY54" s="30"/>
      <c r="ODZ54" s="30"/>
      <c r="OEA54" s="30"/>
      <c r="OEB54" s="30"/>
      <c r="OEC54" s="30"/>
      <c r="OED54" s="30"/>
      <c r="OEE54" s="30"/>
      <c r="OEF54" s="30"/>
      <c r="OEG54" s="30"/>
      <c r="OEH54" s="30"/>
      <c r="OEI54" s="30"/>
      <c r="OEJ54" s="30"/>
      <c r="OEK54" s="30"/>
      <c r="OEL54" s="30"/>
      <c r="OEM54" s="30"/>
      <c r="OEN54" s="30"/>
      <c r="OEO54" s="30"/>
      <c r="OEP54" s="30"/>
      <c r="OEQ54" s="30"/>
      <c r="OER54" s="30"/>
      <c r="OES54" s="30"/>
      <c r="OET54" s="30"/>
      <c r="OEU54" s="30"/>
      <c r="OEV54" s="30"/>
      <c r="OEW54" s="30"/>
      <c r="OEX54" s="30"/>
      <c r="OEY54" s="30"/>
      <c r="OEZ54" s="30"/>
      <c r="OFA54" s="30"/>
      <c r="OFB54" s="30"/>
      <c r="OFC54" s="30"/>
      <c r="OFD54" s="30"/>
      <c r="OFE54" s="30"/>
      <c r="OFF54" s="30"/>
      <c r="OFG54" s="30"/>
      <c r="OFH54" s="30"/>
      <c r="OFI54" s="30"/>
      <c r="OFJ54" s="30"/>
      <c r="OFK54" s="30"/>
      <c r="OFL54" s="30"/>
      <c r="OFM54" s="30"/>
      <c r="OFN54" s="30"/>
      <c r="OFO54" s="30"/>
      <c r="OFP54" s="30"/>
      <c r="OFQ54" s="30"/>
      <c r="OFR54" s="30"/>
      <c r="OFS54" s="30"/>
      <c r="OFT54" s="30"/>
      <c r="OFU54" s="30"/>
      <c r="OFV54" s="30"/>
      <c r="OFW54" s="30"/>
      <c r="OFX54" s="30"/>
      <c r="OFY54" s="30"/>
      <c r="OFZ54" s="30"/>
      <c r="OGA54" s="30"/>
      <c r="OGB54" s="30"/>
      <c r="OGC54" s="30"/>
      <c r="OGD54" s="30"/>
      <c r="OGE54" s="30"/>
      <c r="OGF54" s="30"/>
      <c r="OGG54" s="30"/>
      <c r="OGH54" s="30"/>
      <c r="OGI54" s="30"/>
      <c r="OGJ54" s="30"/>
      <c r="OGK54" s="30"/>
      <c r="OGL54" s="30"/>
      <c r="OGM54" s="30"/>
      <c r="OGN54" s="30"/>
      <c r="OGO54" s="30"/>
      <c r="OGP54" s="30"/>
      <c r="OGQ54" s="30"/>
      <c r="OGR54" s="30"/>
      <c r="OGS54" s="30"/>
      <c r="OGT54" s="30"/>
      <c r="OGU54" s="30"/>
      <c r="OGV54" s="30"/>
      <c r="OGW54" s="30"/>
      <c r="OGX54" s="30"/>
      <c r="OGY54" s="30"/>
      <c r="OGZ54" s="30"/>
      <c r="OHA54" s="30"/>
      <c r="OHB54" s="30"/>
      <c r="OHC54" s="30"/>
      <c r="OHD54" s="30"/>
      <c r="OHE54" s="30"/>
      <c r="OHF54" s="30"/>
      <c r="OHG54" s="30"/>
      <c r="OHH54" s="30"/>
      <c r="OHI54" s="30"/>
      <c r="OHJ54" s="30"/>
      <c r="OHK54" s="30"/>
      <c r="OHL54" s="30"/>
      <c r="OHM54" s="30"/>
      <c r="OHN54" s="30"/>
      <c r="OHO54" s="30"/>
      <c r="OHP54" s="30"/>
      <c r="OHQ54" s="30"/>
      <c r="OHR54" s="30"/>
      <c r="OHS54" s="30"/>
      <c r="OHT54" s="30"/>
      <c r="OHU54" s="30"/>
      <c r="OHV54" s="30"/>
      <c r="OHW54" s="30"/>
      <c r="OHX54" s="30"/>
      <c r="OHY54" s="30"/>
      <c r="OHZ54" s="30"/>
      <c r="OIA54" s="30"/>
      <c r="OIB54" s="30"/>
      <c r="OIC54" s="30"/>
      <c r="OID54" s="30"/>
      <c r="OIE54" s="30"/>
      <c r="OIF54" s="30"/>
      <c r="OIG54" s="30"/>
      <c r="OIH54" s="30"/>
      <c r="OII54" s="30"/>
      <c r="OIJ54" s="30"/>
      <c r="OIK54" s="30"/>
      <c r="OIL54" s="30"/>
      <c r="OIM54" s="30"/>
      <c r="OIN54" s="30"/>
      <c r="OIO54" s="30"/>
      <c r="OIP54" s="30"/>
      <c r="OIQ54" s="30"/>
      <c r="OIR54" s="30"/>
      <c r="OIS54" s="30"/>
      <c r="OIT54" s="30"/>
      <c r="OIU54" s="30"/>
      <c r="OIV54" s="30"/>
      <c r="OIW54" s="30"/>
      <c r="OIX54" s="30"/>
      <c r="OIY54" s="30"/>
      <c r="OIZ54" s="30"/>
      <c r="OJA54" s="30"/>
      <c r="OJB54" s="30"/>
      <c r="OJC54" s="30"/>
      <c r="OJD54" s="30"/>
      <c r="OJE54" s="30"/>
      <c r="OJF54" s="30"/>
      <c r="OJG54" s="30"/>
      <c r="OJH54" s="30"/>
      <c r="OJI54" s="30"/>
      <c r="OJJ54" s="30"/>
      <c r="OJK54" s="30"/>
      <c r="OJL54" s="30"/>
      <c r="OJM54" s="30"/>
      <c r="OJN54" s="30"/>
      <c r="OJO54" s="30"/>
      <c r="OJP54" s="30"/>
      <c r="OJQ54" s="30"/>
      <c r="OJR54" s="30"/>
      <c r="OJS54" s="30"/>
      <c r="OJT54" s="30"/>
      <c r="OJU54" s="30"/>
      <c r="OJV54" s="30"/>
      <c r="OJW54" s="30"/>
      <c r="OJX54" s="30"/>
      <c r="OJY54" s="30"/>
      <c r="OJZ54" s="30"/>
      <c r="OKA54" s="30"/>
      <c r="OKB54" s="30"/>
      <c r="OKC54" s="30"/>
      <c r="OKD54" s="30"/>
      <c r="OKE54" s="30"/>
      <c r="OKF54" s="30"/>
      <c r="OKG54" s="30"/>
      <c r="OKH54" s="30"/>
      <c r="OKI54" s="30"/>
      <c r="OKJ54" s="30"/>
      <c r="OKK54" s="30"/>
      <c r="OKL54" s="30"/>
      <c r="OKM54" s="30"/>
      <c r="OKN54" s="30"/>
      <c r="OKO54" s="30"/>
      <c r="OKP54" s="30"/>
      <c r="OKQ54" s="30"/>
      <c r="OKR54" s="30"/>
      <c r="OKS54" s="30"/>
      <c r="OKT54" s="30"/>
      <c r="OKU54" s="30"/>
      <c r="OKV54" s="30"/>
      <c r="OKW54" s="30"/>
      <c r="OKX54" s="30"/>
      <c r="OKY54" s="30"/>
      <c r="OKZ54" s="30"/>
      <c r="OLA54" s="30"/>
      <c r="OLB54" s="30"/>
      <c r="OLC54" s="30"/>
      <c r="OLD54" s="30"/>
      <c r="OLE54" s="30"/>
      <c r="OLF54" s="30"/>
      <c r="OLG54" s="30"/>
      <c r="OLH54" s="30"/>
      <c r="OLI54" s="30"/>
      <c r="OLJ54" s="30"/>
      <c r="OLK54" s="30"/>
      <c r="OLL54" s="30"/>
      <c r="OLM54" s="30"/>
      <c r="OLN54" s="30"/>
      <c r="OLO54" s="30"/>
      <c r="OLP54" s="30"/>
      <c r="OLQ54" s="30"/>
      <c r="OLR54" s="30"/>
      <c r="OLS54" s="30"/>
      <c r="OLT54" s="30"/>
      <c r="OLU54" s="30"/>
      <c r="OLV54" s="30"/>
      <c r="OLW54" s="30"/>
      <c r="OLX54" s="30"/>
      <c r="OLY54" s="30"/>
      <c r="OLZ54" s="30"/>
      <c r="OMA54" s="30"/>
      <c r="OMB54" s="30"/>
      <c r="OMC54" s="30"/>
      <c r="OMD54" s="30"/>
      <c r="OME54" s="30"/>
      <c r="OMF54" s="30"/>
      <c r="OMG54" s="30"/>
      <c r="OMH54" s="30"/>
      <c r="OMI54" s="30"/>
      <c r="OMJ54" s="30"/>
      <c r="OMK54" s="30"/>
      <c r="OML54" s="30"/>
      <c r="OMM54" s="30"/>
      <c r="OMN54" s="30"/>
      <c r="OMO54" s="30"/>
      <c r="OMP54" s="30"/>
      <c r="OMQ54" s="30"/>
      <c r="OMR54" s="30"/>
      <c r="OMS54" s="30"/>
      <c r="OMT54" s="30"/>
      <c r="OMU54" s="30"/>
      <c r="OMV54" s="30"/>
      <c r="OMW54" s="30"/>
      <c r="OMX54" s="30"/>
      <c r="OMY54" s="30"/>
      <c r="OMZ54" s="30"/>
      <c r="ONA54" s="30"/>
      <c r="ONB54" s="30"/>
      <c r="ONC54" s="30"/>
      <c r="OND54" s="30"/>
      <c r="ONE54" s="30"/>
      <c r="ONF54" s="30"/>
      <c r="ONG54" s="30"/>
      <c r="ONH54" s="30"/>
      <c r="ONI54" s="30"/>
      <c r="ONJ54" s="30"/>
      <c r="ONK54" s="30"/>
      <c r="ONL54" s="30"/>
      <c r="ONM54" s="30"/>
      <c r="ONN54" s="30"/>
      <c r="ONO54" s="30"/>
      <c r="ONP54" s="30"/>
      <c r="ONQ54" s="30"/>
      <c r="ONR54" s="30"/>
      <c r="ONS54" s="30"/>
      <c r="ONT54" s="30"/>
      <c r="ONU54" s="30"/>
      <c r="ONV54" s="30"/>
      <c r="ONW54" s="30"/>
      <c r="ONX54" s="30"/>
      <c r="ONY54" s="30"/>
      <c r="ONZ54" s="30"/>
      <c r="OOA54" s="30"/>
      <c r="OOB54" s="30"/>
      <c r="OOC54" s="30"/>
      <c r="OOD54" s="30"/>
      <c r="OOE54" s="30"/>
      <c r="OOF54" s="30"/>
      <c r="OOG54" s="30"/>
      <c r="OOH54" s="30"/>
      <c r="OOI54" s="30"/>
      <c r="OOJ54" s="30"/>
      <c r="OOK54" s="30"/>
      <c r="OOL54" s="30"/>
      <c r="OOM54" s="30"/>
      <c r="OON54" s="30"/>
      <c r="OOO54" s="30"/>
      <c r="OOP54" s="30"/>
      <c r="OOQ54" s="30"/>
      <c r="OOR54" s="30"/>
      <c r="OOS54" s="30"/>
      <c r="OOT54" s="30"/>
      <c r="OOU54" s="30"/>
      <c r="OOV54" s="30"/>
      <c r="OOW54" s="30"/>
      <c r="OOX54" s="30"/>
      <c r="OOY54" s="30"/>
      <c r="OOZ54" s="30"/>
      <c r="OPA54" s="30"/>
      <c r="OPB54" s="30"/>
      <c r="OPC54" s="30"/>
      <c r="OPD54" s="30"/>
      <c r="OPE54" s="30"/>
      <c r="OPF54" s="30"/>
      <c r="OPG54" s="30"/>
      <c r="OPH54" s="30"/>
      <c r="OPI54" s="30"/>
      <c r="OPJ54" s="30"/>
      <c r="OPK54" s="30"/>
      <c r="OPL54" s="30"/>
      <c r="OPM54" s="30"/>
      <c r="OPN54" s="30"/>
      <c r="OPO54" s="30"/>
      <c r="OPP54" s="30"/>
      <c r="OPQ54" s="30"/>
      <c r="OPR54" s="30"/>
      <c r="OPS54" s="30"/>
      <c r="OPT54" s="30"/>
      <c r="OPU54" s="30"/>
      <c r="OPV54" s="30"/>
      <c r="OPW54" s="30"/>
      <c r="OPX54" s="30"/>
      <c r="OPY54" s="30"/>
      <c r="OPZ54" s="30"/>
      <c r="OQA54" s="30"/>
      <c r="OQB54" s="30"/>
      <c r="OQC54" s="30"/>
      <c r="OQD54" s="30"/>
      <c r="OQE54" s="30"/>
      <c r="OQF54" s="30"/>
      <c r="OQG54" s="30"/>
      <c r="OQH54" s="30"/>
      <c r="OQI54" s="30"/>
      <c r="OQJ54" s="30"/>
      <c r="OQK54" s="30"/>
      <c r="OQL54" s="30"/>
      <c r="OQM54" s="30"/>
      <c r="OQN54" s="30"/>
      <c r="OQO54" s="30"/>
      <c r="OQP54" s="30"/>
      <c r="OQQ54" s="30"/>
      <c r="OQR54" s="30"/>
      <c r="OQS54" s="30"/>
      <c r="OQT54" s="30"/>
      <c r="OQU54" s="30"/>
      <c r="OQV54" s="30"/>
      <c r="OQW54" s="30"/>
      <c r="OQX54" s="30"/>
      <c r="OQY54" s="30"/>
      <c r="OQZ54" s="30"/>
      <c r="ORA54" s="30"/>
      <c r="ORB54" s="30"/>
      <c r="ORC54" s="30"/>
      <c r="ORD54" s="30"/>
      <c r="ORE54" s="30"/>
      <c r="ORF54" s="30"/>
      <c r="ORG54" s="30"/>
      <c r="ORH54" s="30"/>
      <c r="ORI54" s="30"/>
      <c r="ORJ54" s="30"/>
      <c r="ORK54" s="30"/>
      <c r="ORL54" s="30"/>
      <c r="ORM54" s="30"/>
      <c r="ORN54" s="30"/>
      <c r="ORO54" s="30"/>
      <c r="ORP54" s="30"/>
      <c r="ORQ54" s="30"/>
      <c r="ORR54" s="30"/>
      <c r="ORS54" s="30"/>
      <c r="ORT54" s="30"/>
      <c r="ORU54" s="30"/>
      <c r="ORV54" s="30"/>
      <c r="ORW54" s="30"/>
      <c r="ORX54" s="30"/>
      <c r="ORY54" s="30"/>
      <c r="ORZ54" s="30"/>
      <c r="OSA54" s="30"/>
      <c r="OSB54" s="30"/>
      <c r="OSC54" s="30"/>
      <c r="OSD54" s="30"/>
      <c r="OSE54" s="30"/>
      <c r="OSF54" s="30"/>
      <c r="OSG54" s="30"/>
      <c r="OSH54" s="30"/>
      <c r="OSI54" s="30"/>
      <c r="OSJ54" s="30"/>
      <c r="OSK54" s="30"/>
      <c r="OSL54" s="30"/>
      <c r="OSM54" s="30"/>
      <c r="OSN54" s="30"/>
      <c r="OSO54" s="30"/>
      <c r="OSP54" s="30"/>
      <c r="OSQ54" s="30"/>
      <c r="OSR54" s="30"/>
      <c r="OSS54" s="30"/>
      <c r="OST54" s="30"/>
      <c r="OSU54" s="30"/>
      <c r="OSV54" s="30"/>
      <c r="OSW54" s="30"/>
      <c r="OSX54" s="30"/>
      <c r="OSY54" s="30"/>
      <c r="OSZ54" s="30"/>
      <c r="OTA54" s="30"/>
      <c r="OTB54" s="30"/>
      <c r="OTC54" s="30"/>
      <c r="OTD54" s="30"/>
      <c r="OTE54" s="30"/>
      <c r="OTF54" s="30"/>
      <c r="OTG54" s="30"/>
      <c r="OTH54" s="30"/>
      <c r="OTI54" s="30"/>
      <c r="OTJ54" s="30"/>
      <c r="OTK54" s="30"/>
      <c r="OTL54" s="30"/>
      <c r="OTM54" s="30"/>
      <c r="OTN54" s="30"/>
      <c r="OTO54" s="30"/>
      <c r="OTP54" s="30"/>
      <c r="OTQ54" s="30"/>
      <c r="OTR54" s="30"/>
      <c r="OTS54" s="30"/>
      <c r="OTT54" s="30"/>
      <c r="OTU54" s="30"/>
      <c r="OTV54" s="30"/>
      <c r="OTW54" s="30"/>
      <c r="OTX54" s="30"/>
      <c r="OTY54" s="30"/>
      <c r="OTZ54" s="30"/>
      <c r="OUA54" s="30"/>
      <c r="OUB54" s="30"/>
      <c r="OUC54" s="30"/>
      <c r="OUD54" s="30"/>
      <c r="OUE54" s="30"/>
      <c r="OUF54" s="30"/>
      <c r="OUG54" s="30"/>
      <c r="OUH54" s="30"/>
      <c r="OUI54" s="30"/>
      <c r="OUJ54" s="30"/>
      <c r="OUK54" s="30"/>
      <c r="OUL54" s="30"/>
      <c r="OUM54" s="30"/>
      <c r="OUN54" s="30"/>
      <c r="OUO54" s="30"/>
      <c r="OUP54" s="30"/>
      <c r="OUQ54" s="30"/>
      <c r="OUR54" s="30"/>
      <c r="OUS54" s="30"/>
      <c r="OUT54" s="30"/>
      <c r="OUU54" s="30"/>
      <c r="OUV54" s="30"/>
      <c r="OUW54" s="30"/>
      <c r="OUX54" s="30"/>
      <c r="OUY54" s="30"/>
      <c r="OUZ54" s="30"/>
      <c r="OVA54" s="30"/>
      <c r="OVB54" s="30"/>
      <c r="OVC54" s="30"/>
      <c r="OVD54" s="30"/>
      <c r="OVE54" s="30"/>
      <c r="OVF54" s="30"/>
      <c r="OVG54" s="30"/>
      <c r="OVH54" s="30"/>
      <c r="OVI54" s="30"/>
      <c r="OVJ54" s="30"/>
      <c r="OVK54" s="30"/>
      <c r="OVL54" s="30"/>
      <c r="OVM54" s="30"/>
      <c r="OVN54" s="30"/>
      <c r="OVO54" s="30"/>
      <c r="OVP54" s="30"/>
      <c r="OVQ54" s="30"/>
      <c r="OVR54" s="30"/>
      <c r="OVS54" s="30"/>
      <c r="OVT54" s="30"/>
      <c r="OVU54" s="30"/>
      <c r="OVV54" s="30"/>
      <c r="OVW54" s="30"/>
      <c r="OVX54" s="30"/>
      <c r="OVY54" s="30"/>
      <c r="OVZ54" s="30"/>
      <c r="OWA54" s="30"/>
      <c r="OWB54" s="30"/>
      <c r="OWC54" s="30"/>
      <c r="OWD54" s="30"/>
      <c r="OWE54" s="30"/>
      <c r="OWF54" s="30"/>
      <c r="OWG54" s="30"/>
      <c r="OWH54" s="30"/>
      <c r="OWI54" s="30"/>
      <c r="OWJ54" s="30"/>
      <c r="OWK54" s="30"/>
      <c r="OWL54" s="30"/>
      <c r="OWM54" s="30"/>
      <c r="OWN54" s="30"/>
      <c r="OWO54" s="30"/>
      <c r="OWP54" s="30"/>
      <c r="OWQ54" s="30"/>
      <c r="OWR54" s="30"/>
      <c r="OWS54" s="30"/>
      <c r="OWT54" s="30"/>
      <c r="OWU54" s="30"/>
      <c r="OWV54" s="30"/>
      <c r="OWW54" s="30"/>
      <c r="OWX54" s="30"/>
      <c r="OWY54" s="30"/>
      <c r="OWZ54" s="30"/>
      <c r="OXA54" s="30"/>
      <c r="OXB54" s="30"/>
      <c r="OXC54" s="30"/>
      <c r="OXD54" s="30"/>
      <c r="OXE54" s="30"/>
      <c r="OXF54" s="30"/>
      <c r="OXG54" s="30"/>
      <c r="OXH54" s="30"/>
      <c r="OXI54" s="30"/>
      <c r="OXJ54" s="30"/>
      <c r="OXK54" s="30"/>
      <c r="OXL54" s="30"/>
      <c r="OXM54" s="30"/>
      <c r="OXN54" s="30"/>
      <c r="OXO54" s="30"/>
      <c r="OXP54" s="30"/>
      <c r="OXQ54" s="30"/>
      <c r="OXR54" s="30"/>
      <c r="OXS54" s="30"/>
      <c r="OXT54" s="30"/>
      <c r="OXU54" s="30"/>
      <c r="OXV54" s="30"/>
      <c r="OXW54" s="30"/>
      <c r="OXX54" s="30"/>
      <c r="OXY54" s="30"/>
      <c r="OXZ54" s="30"/>
      <c r="OYA54" s="30"/>
      <c r="OYB54" s="30"/>
      <c r="OYC54" s="30"/>
      <c r="OYD54" s="30"/>
      <c r="OYE54" s="30"/>
      <c r="OYF54" s="30"/>
      <c r="OYG54" s="30"/>
      <c r="OYH54" s="30"/>
      <c r="OYI54" s="30"/>
      <c r="OYJ54" s="30"/>
      <c r="OYK54" s="30"/>
      <c r="OYL54" s="30"/>
      <c r="OYM54" s="30"/>
      <c r="OYN54" s="30"/>
      <c r="OYO54" s="30"/>
      <c r="OYP54" s="30"/>
      <c r="OYQ54" s="30"/>
      <c r="OYR54" s="30"/>
      <c r="OYS54" s="30"/>
      <c r="OYT54" s="30"/>
      <c r="OYU54" s="30"/>
      <c r="OYV54" s="30"/>
      <c r="OYW54" s="30"/>
      <c r="OYX54" s="30"/>
      <c r="OYY54" s="30"/>
      <c r="OYZ54" s="30"/>
      <c r="OZA54" s="30"/>
      <c r="OZB54" s="30"/>
      <c r="OZC54" s="30"/>
      <c r="OZD54" s="30"/>
      <c r="OZE54" s="30"/>
      <c r="OZF54" s="30"/>
      <c r="OZG54" s="30"/>
      <c r="OZH54" s="30"/>
      <c r="OZI54" s="30"/>
      <c r="OZJ54" s="30"/>
      <c r="OZK54" s="30"/>
      <c r="OZL54" s="30"/>
      <c r="OZM54" s="30"/>
      <c r="OZN54" s="30"/>
      <c r="OZO54" s="30"/>
      <c r="OZP54" s="30"/>
      <c r="OZQ54" s="30"/>
      <c r="OZR54" s="30"/>
      <c r="OZS54" s="30"/>
      <c r="OZT54" s="30"/>
      <c r="OZU54" s="30"/>
      <c r="OZV54" s="30"/>
      <c r="OZW54" s="30"/>
      <c r="OZX54" s="30"/>
      <c r="OZY54" s="30"/>
      <c r="OZZ54" s="30"/>
      <c r="PAA54" s="30"/>
      <c r="PAB54" s="30"/>
      <c r="PAC54" s="30"/>
      <c r="PAD54" s="30"/>
      <c r="PAE54" s="30"/>
      <c r="PAF54" s="30"/>
      <c r="PAG54" s="30"/>
      <c r="PAH54" s="30"/>
      <c r="PAI54" s="30"/>
      <c r="PAJ54" s="30"/>
      <c r="PAK54" s="30"/>
      <c r="PAL54" s="30"/>
      <c r="PAM54" s="30"/>
      <c r="PAN54" s="30"/>
      <c r="PAO54" s="30"/>
      <c r="PAP54" s="30"/>
      <c r="PAQ54" s="30"/>
      <c r="PAR54" s="30"/>
      <c r="PAS54" s="30"/>
      <c r="PAT54" s="30"/>
      <c r="PAU54" s="30"/>
      <c r="PAV54" s="30"/>
      <c r="PAW54" s="30"/>
      <c r="PAX54" s="30"/>
      <c r="PAY54" s="30"/>
      <c r="PAZ54" s="30"/>
      <c r="PBA54" s="30"/>
      <c r="PBB54" s="30"/>
      <c r="PBC54" s="30"/>
      <c r="PBD54" s="30"/>
      <c r="PBE54" s="30"/>
      <c r="PBF54" s="30"/>
      <c r="PBG54" s="30"/>
      <c r="PBH54" s="30"/>
      <c r="PBI54" s="30"/>
      <c r="PBJ54" s="30"/>
      <c r="PBK54" s="30"/>
      <c r="PBL54" s="30"/>
      <c r="PBM54" s="30"/>
      <c r="PBN54" s="30"/>
      <c r="PBO54" s="30"/>
      <c r="PBP54" s="30"/>
      <c r="PBQ54" s="30"/>
      <c r="PBR54" s="30"/>
      <c r="PBS54" s="30"/>
      <c r="PBT54" s="30"/>
      <c r="PBU54" s="30"/>
      <c r="PBV54" s="30"/>
      <c r="PBW54" s="30"/>
      <c r="PBX54" s="30"/>
      <c r="PBY54" s="30"/>
      <c r="PBZ54" s="30"/>
      <c r="PCA54" s="30"/>
      <c r="PCB54" s="30"/>
      <c r="PCC54" s="30"/>
      <c r="PCD54" s="30"/>
      <c r="PCE54" s="30"/>
      <c r="PCF54" s="30"/>
      <c r="PCG54" s="30"/>
      <c r="PCH54" s="30"/>
      <c r="PCI54" s="30"/>
      <c r="PCJ54" s="30"/>
      <c r="PCK54" s="30"/>
      <c r="PCL54" s="30"/>
      <c r="PCM54" s="30"/>
      <c r="PCN54" s="30"/>
      <c r="PCO54" s="30"/>
      <c r="PCP54" s="30"/>
      <c r="PCQ54" s="30"/>
      <c r="PCR54" s="30"/>
      <c r="PCS54" s="30"/>
      <c r="PCT54" s="30"/>
      <c r="PCU54" s="30"/>
      <c r="PCV54" s="30"/>
      <c r="PCW54" s="30"/>
      <c r="PCX54" s="30"/>
      <c r="PCY54" s="30"/>
      <c r="PCZ54" s="30"/>
      <c r="PDA54" s="30"/>
      <c r="PDB54" s="30"/>
      <c r="PDC54" s="30"/>
      <c r="PDD54" s="30"/>
      <c r="PDE54" s="30"/>
      <c r="PDF54" s="30"/>
      <c r="PDG54" s="30"/>
      <c r="PDH54" s="30"/>
      <c r="PDI54" s="30"/>
      <c r="PDJ54" s="30"/>
      <c r="PDK54" s="30"/>
      <c r="PDL54" s="30"/>
      <c r="PDM54" s="30"/>
      <c r="PDN54" s="30"/>
      <c r="PDO54" s="30"/>
      <c r="PDP54" s="30"/>
      <c r="PDQ54" s="30"/>
      <c r="PDR54" s="30"/>
      <c r="PDS54" s="30"/>
      <c r="PDT54" s="30"/>
      <c r="PDU54" s="30"/>
      <c r="PDV54" s="30"/>
      <c r="PDW54" s="30"/>
      <c r="PDX54" s="30"/>
      <c r="PDY54" s="30"/>
      <c r="PDZ54" s="30"/>
      <c r="PEA54" s="30"/>
      <c r="PEB54" s="30"/>
      <c r="PEC54" s="30"/>
      <c r="PED54" s="30"/>
      <c r="PEE54" s="30"/>
      <c r="PEF54" s="30"/>
      <c r="PEG54" s="30"/>
      <c r="PEH54" s="30"/>
      <c r="PEI54" s="30"/>
      <c r="PEJ54" s="30"/>
      <c r="PEK54" s="30"/>
      <c r="PEL54" s="30"/>
      <c r="PEM54" s="30"/>
      <c r="PEN54" s="30"/>
      <c r="PEO54" s="30"/>
      <c r="PEP54" s="30"/>
      <c r="PEQ54" s="30"/>
      <c r="PER54" s="30"/>
      <c r="PES54" s="30"/>
      <c r="PET54" s="30"/>
      <c r="PEU54" s="30"/>
      <c r="PEV54" s="30"/>
      <c r="PEW54" s="30"/>
      <c r="PEX54" s="30"/>
      <c r="PEY54" s="30"/>
      <c r="PEZ54" s="30"/>
      <c r="PFA54" s="30"/>
      <c r="PFB54" s="30"/>
      <c r="PFC54" s="30"/>
      <c r="PFD54" s="30"/>
      <c r="PFE54" s="30"/>
      <c r="PFF54" s="30"/>
      <c r="PFG54" s="30"/>
      <c r="PFH54" s="30"/>
      <c r="PFI54" s="30"/>
      <c r="PFJ54" s="30"/>
      <c r="PFK54" s="30"/>
      <c r="PFL54" s="30"/>
      <c r="PFM54" s="30"/>
      <c r="PFN54" s="30"/>
      <c r="PFO54" s="30"/>
      <c r="PFP54" s="30"/>
      <c r="PFQ54" s="30"/>
      <c r="PFR54" s="30"/>
      <c r="PFS54" s="30"/>
      <c r="PFT54" s="30"/>
      <c r="PFU54" s="30"/>
      <c r="PFV54" s="30"/>
      <c r="PFW54" s="30"/>
      <c r="PFX54" s="30"/>
      <c r="PFY54" s="30"/>
      <c r="PFZ54" s="30"/>
      <c r="PGA54" s="30"/>
      <c r="PGB54" s="30"/>
      <c r="PGC54" s="30"/>
      <c r="PGD54" s="30"/>
      <c r="PGE54" s="30"/>
      <c r="PGF54" s="30"/>
      <c r="PGG54" s="30"/>
      <c r="PGH54" s="30"/>
      <c r="PGI54" s="30"/>
      <c r="PGJ54" s="30"/>
      <c r="PGK54" s="30"/>
      <c r="PGL54" s="30"/>
      <c r="PGM54" s="30"/>
      <c r="PGN54" s="30"/>
      <c r="PGO54" s="30"/>
      <c r="PGP54" s="30"/>
      <c r="PGQ54" s="30"/>
      <c r="PGR54" s="30"/>
      <c r="PGS54" s="30"/>
      <c r="PGT54" s="30"/>
      <c r="PGU54" s="30"/>
      <c r="PGV54" s="30"/>
      <c r="PGW54" s="30"/>
      <c r="PGX54" s="30"/>
      <c r="PGY54" s="30"/>
      <c r="PGZ54" s="30"/>
      <c r="PHA54" s="30"/>
      <c r="PHB54" s="30"/>
      <c r="PHC54" s="30"/>
      <c r="PHD54" s="30"/>
      <c r="PHE54" s="30"/>
      <c r="PHF54" s="30"/>
      <c r="PHG54" s="30"/>
      <c r="PHH54" s="30"/>
      <c r="PHI54" s="30"/>
      <c r="PHJ54" s="30"/>
      <c r="PHK54" s="30"/>
      <c r="PHL54" s="30"/>
      <c r="PHM54" s="30"/>
      <c r="PHN54" s="30"/>
      <c r="PHO54" s="30"/>
      <c r="PHP54" s="30"/>
      <c r="PHQ54" s="30"/>
      <c r="PHR54" s="30"/>
      <c r="PHS54" s="30"/>
      <c r="PHT54" s="30"/>
      <c r="PHU54" s="30"/>
      <c r="PHV54" s="30"/>
      <c r="PHW54" s="30"/>
      <c r="PHX54" s="30"/>
      <c r="PHY54" s="30"/>
      <c r="PHZ54" s="30"/>
      <c r="PIA54" s="30"/>
      <c r="PIB54" s="30"/>
      <c r="PIC54" s="30"/>
      <c r="PID54" s="30"/>
      <c r="PIE54" s="30"/>
      <c r="PIF54" s="30"/>
      <c r="PIG54" s="30"/>
      <c r="PIH54" s="30"/>
      <c r="PII54" s="30"/>
      <c r="PIJ54" s="30"/>
      <c r="PIK54" s="30"/>
      <c r="PIL54" s="30"/>
      <c r="PIM54" s="30"/>
      <c r="PIN54" s="30"/>
      <c r="PIO54" s="30"/>
      <c r="PIP54" s="30"/>
      <c r="PIQ54" s="30"/>
      <c r="PIR54" s="30"/>
      <c r="PIS54" s="30"/>
      <c r="PIT54" s="30"/>
      <c r="PIU54" s="30"/>
      <c r="PIV54" s="30"/>
      <c r="PIW54" s="30"/>
      <c r="PIX54" s="30"/>
      <c r="PIY54" s="30"/>
      <c r="PIZ54" s="30"/>
      <c r="PJA54" s="30"/>
      <c r="PJB54" s="30"/>
      <c r="PJC54" s="30"/>
      <c r="PJD54" s="30"/>
      <c r="PJE54" s="30"/>
      <c r="PJF54" s="30"/>
      <c r="PJG54" s="30"/>
      <c r="PJH54" s="30"/>
      <c r="PJI54" s="30"/>
      <c r="PJJ54" s="30"/>
      <c r="PJK54" s="30"/>
      <c r="PJL54" s="30"/>
      <c r="PJM54" s="30"/>
      <c r="PJN54" s="30"/>
      <c r="PJO54" s="30"/>
      <c r="PJP54" s="30"/>
      <c r="PJQ54" s="30"/>
      <c r="PJR54" s="30"/>
      <c r="PJS54" s="30"/>
      <c r="PJT54" s="30"/>
      <c r="PJU54" s="30"/>
      <c r="PJV54" s="30"/>
      <c r="PJW54" s="30"/>
      <c r="PJX54" s="30"/>
      <c r="PJY54" s="30"/>
      <c r="PJZ54" s="30"/>
      <c r="PKA54" s="30"/>
      <c r="PKB54" s="30"/>
      <c r="PKC54" s="30"/>
      <c r="PKD54" s="30"/>
      <c r="PKE54" s="30"/>
      <c r="PKF54" s="30"/>
      <c r="PKG54" s="30"/>
      <c r="PKH54" s="30"/>
      <c r="PKI54" s="30"/>
      <c r="PKJ54" s="30"/>
      <c r="PKK54" s="30"/>
      <c r="PKL54" s="30"/>
      <c r="PKM54" s="30"/>
      <c r="PKN54" s="30"/>
      <c r="PKO54" s="30"/>
      <c r="PKP54" s="30"/>
      <c r="PKQ54" s="30"/>
      <c r="PKR54" s="30"/>
      <c r="PKS54" s="30"/>
      <c r="PKT54" s="30"/>
      <c r="PKU54" s="30"/>
      <c r="PKV54" s="30"/>
      <c r="PKW54" s="30"/>
      <c r="PKX54" s="30"/>
      <c r="PKY54" s="30"/>
      <c r="PKZ54" s="30"/>
      <c r="PLA54" s="30"/>
      <c r="PLB54" s="30"/>
      <c r="PLC54" s="30"/>
      <c r="PLD54" s="30"/>
      <c r="PLE54" s="30"/>
      <c r="PLF54" s="30"/>
      <c r="PLG54" s="30"/>
      <c r="PLH54" s="30"/>
      <c r="PLI54" s="30"/>
      <c r="PLJ54" s="30"/>
      <c r="PLK54" s="30"/>
      <c r="PLL54" s="30"/>
      <c r="PLM54" s="30"/>
      <c r="PLN54" s="30"/>
      <c r="PLO54" s="30"/>
      <c r="PLP54" s="30"/>
      <c r="PLQ54" s="30"/>
      <c r="PLR54" s="30"/>
      <c r="PLS54" s="30"/>
      <c r="PLT54" s="30"/>
      <c r="PLU54" s="30"/>
      <c r="PLV54" s="30"/>
      <c r="PLW54" s="30"/>
      <c r="PLX54" s="30"/>
      <c r="PLY54" s="30"/>
      <c r="PLZ54" s="30"/>
      <c r="PMA54" s="30"/>
      <c r="PMB54" s="30"/>
      <c r="PMC54" s="30"/>
      <c r="PMD54" s="30"/>
      <c r="PME54" s="30"/>
      <c r="PMF54" s="30"/>
      <c r="PMG54" s="30"/>
      <c r="PMH54" s="30"/>
      <c r="PMI54" s="30"/>
      <c r="PMJ54" s="30"/>
      <c r="PMK54" s="30"/>
      <c r="PML54" s="30"/>
      <c r="PMM54" s="30"/>
      <c r="PMN54" s="30"/>
      <c r="PMO54" s="30"/>
      <c r="PMP54" s="30"/>
      <c r="PMQ54" s="30"/>
      <c r="PMR54" s="30"/>
      <c r="PMS54" s="30"/>
      <c r="PMT54" s="30"/>
      <c r="PMU54" s="30"/>
      <c r="PMV54" s="30"/>
      <c r="PMW54" s="30"/>
      <c r="PMX54" s="30"/>
      <c r="PMY54" s="30"/>
      <c r="PMZ54" s="30"/>
      <c r="PNA54" s="30"/>
      <c r="PNB54" s="30"/>
      <c r="PNC54" s="30"/>
      <c r="PND54" s="30"/>
      <c r="PNE54" s="30"/>
      <c r="PNF54" s="30"/>
      <c r="PNG54" s="30"/>
      <c r="PNH54" s="30"/>
      <c r="PNI54" s="30"/>
      <c r="PNJ54" s="30"/>
      <c r="PNK54" s="30"/>
      <c r="PNL54" s="30"/>
      <c r="PNM54" s="30"/>
      <c r="PNN54" s="30"/>
      <c r="PNO54" s="30"/>
      <c r="PNP54" s="30"/>
      <c r="PNQ54" s="30"/>
      <c r="PNR54" s="30"/>
      <c r="PNS54" s="30"/>
      <c r="PNT54" s="30"/>
      <c r="PNU54" s="30"/>
      <c r="PNV54" s="30"/>
      <c r="PNW54" s="30"/>
      <c r="PNX54" s="30"/>
      <c r="PNY54" s="30"/>
      <c r="PNZ54" s="30"/>
      <c r="POA54" s="30"/>
      <c r="POB54" s="30"/>
      <c r="POC54" s="30"/>
      <c r="POD54" s="30"/>
      <c r="POE54" s="30"/>
      <c r="POF54" s="30"/>
      <c r="POG54" s="30"/>
      <c r="POH54" s="30"/>
      <c r="POI54" s="30"/>
      <c r="POJ54" s="30"/>
      <c r="POK54" s="30"/>
      <c r="POL54" s="30"/>
      <c r="POM54" s="30"/>
      <c r="PON54" s="30"/>
      <c r="POO54" s="30"/>
      <c r="POP54" s="30"/>
      <c r="POQ54" s="30"/>
      <c r="POR54" s="30"/>
      <c r="POS54" s="30"/>
      <c r="POT54" s="30"/>
      <c r="POU54" s="30"/>
      <c r="POV54" s="30"/>
      <c r="POW54" s="30"/>
      <c r="POX54" s="30"/>
      <c r="POY54" s="30"/>
      <c r="POZ54" s="30"/>
      <c r="PPA54" s="30"/>
      <c r="PPB54" s="30"/>
      <c r="PPC54" s="30"/>
      <c r="PPD54" s="30"/>
      <c r="PPE54" s="30"/>
      <c r="PPF54" s="30"/>
      <c r="PPG54" s="30"/>
      <c r="PPH54" s="30"/>
      <c r="PPI54" s="30"/>
      <c r="PPJ54" s="30"/>
      <c r="PPK54" s="30"/>
      <c r="PPL54" s="30"/>
      <c r="PPM54" s="30"/>
      <c r="PPN54" s="30"/>
      <c r="PPO54" s="30"/>
      <c r="PPP54" s="30"/>
      <c r="PPQ54" s="30"/>
      <c r="PPR54" s="30"/>
      <c r="PPS54" s="30"/>
      <c r="PPT54" s="30"/>
      <c r="PPU54" s="30"/>
      <c r="PPV54" s="30"/>
      <c r="PPW54" s="30"/>
      <c r="PPX54" s="30"/>
      <c r="PPY54" s="30"/>
      <c r="PPZ54" s="30"/>
      <c r="PQA54" s="30"/>
      <c r="PQB54" s="30"/>
      <c r="PQC54" s="30"/>
      <c r="PQD54" s="30"/>
      <c r="PQE54" s="30"/>
      <c r="PQF54" s="30"/>
      <c r="PQG54" s="30"/>
      <c r="PQH54" s="30"/>
      <c r="PQI54" s="30"/>
      <c r="PQJ54" s="30"/>
      <c r="PQK54" s="30"/>
      <c r="PQL54" s="30"/>
      <c r="PQM54" s="30"/>
      <c r="PQN54" s="30"/>
      <c r="PQO54" s="30"/>
      <c r="PQP54" s="30"/>
      <c r="PQQ54" s="30"/>
      <c r="PQR54" s="30"/>
      <c r="PQS54" s="30"/>
      <c r="PQT54" s="30"/>
      <c r="PQU54" s="30"/>
      <c r="PQV54" s="30"/>
      <c r="PQW54" s="30"/>
      <c r="PQX54" s="30"/>
      <c r="PQY54" s="30"/>
      <c r="PQZ54" s="30"/>
      <c r="PRA54" s="30"/>
      <c r="PRB54" s="30"/>
      <c r="PRC54" s="30"/>
      <c r="PRD54" s="30"/>
      <c r="PRE54" s="30"/>
      <c r="PRF54" s="30"/>
      <c r="PRG54" s="30"/>
      <c r="PRH54" s="30"/>
      <c r="PRI54" s="30"/>
      <c r="PRJ54" s="30"/>
      <c r="PRK54" s="30"/>
      <c r="PRL54" s="30"/>
      <c r="PRM54" s="30"/>
      <c r="PRN54" s="30"/>
      <c r="PRO54" s="30"/>
      <c r="PRP54" s="30"/>
      <c r="PRQ54" s="30"/>
      <c r="PRR54" s="30"/>
      <c r="PRS54" s="30"/>
      <c r="PRT54" s="30"/>
      <c r="PRU54" s="30"/>
      <c r="PRV54" s="30"/>
      <c r="PRW54" s="30"/>
      <c r="PRX54" s="30"/>
      <c r="PRY54" s="30"/>
      <c r="PRZ54" s="30"/>
      <c r="PSA54" s="30"/>
      <c r="PSB54" s="30"/>
      <c r="PSC54" s="30"/>
      <c r="PSD54" s="30"/>
      <c r="PSE54" s="30"/>
      <c r="PSF54" s="30"/>
      <c r="PSG54" s="30"/>
      <c r="PSH54" s="30"/>
      <c r="PSI54" s="30"/>
      <c r="PSJ54" s="30"/>
      <c r="PSK54" s="30"/>
      <c r="PSL54" s="30"/>
      <c r="PSM54" s="30"/>
      <c r="PSN54" s="30"/>
      <c r="PSO54" s="30"/>
      <c r="PSP54" s="30"/>
      <c r="PSQ54" s="30"/>
      <c r="PSR54" s="30"/>
      <c r="PSS54" s="30"/>
      <c r="PST54" s="30"/>
      <c r="PSU54" s="30"/>
      <c r="PSV54" s="30"/>
      <c r="PSW54" s="30"/>
      <c r="PSX54" s="30"/>
      <c r="PSY54" s="30"/>
      <c r="PSZ54" s="30"/>
      <c r="PTA54" s="30"/>
      <c r="PTB54" s="30"/>
      <c r="PTC54" s="30"/>
      <c r="PTD54" s="30"/>
      <c r="PTE54" s="30"/>
      <c r="PTF54" s="30"/>
      <c r="PTG54" s="30"/>
      <c r="PTH54" s="30"/>
      <c r="PTI54" s="30"/>
      <c r="PTJ54" s="30"/>
      <c r="PTK54" s="30"/>
      <c r="PTL54" s="30"/>
      <c r="PTM54" s="30"/>
      <c r="PTN54" s="30"/>
      <c r="PTO54" s="30"/>
      <c r="PTP54" s="30"/>
      <c r="PTQ54" s="30"/>
      <c r="PTR54" s="30"/>
      <c r="PTS54" s="30"/>
      <c r="PTT54" s="30"/>
      <c r="PTU54" s="30"/>
      <c r="PTV54" s="30"/>
      <c r="PTW54" s="30"/>
      <c r="PTX54" s="30"/>
      <c r="PTY54" s="30"/>
      <c r="PTZ54" s="30"/>
      <c r="PUA54" s="30"/>
      <c r="PUB54" s="30"/>
      <c r="PUC54" s="30"/>
      <c r="PUD54" s="30"/>
      <c r="PUE54" s="30"/>
      <c r="PUF54" s="30"/>
      <c r="PUG54" s="30"/>
      <c r="PUH54" s="30"/>
      <c r="PUI54" s="30"/>
      <c r="PUJ54" s="30"/>
      <c r="PUK54" s="30"/>
      <c r="PUL54" s="30"/>
      <c r="PUM54" s="30"/>
      <c r="PUN54" s="30"/>
      <c r="PUO54" s="30"/>
      <c r="PUP54" s="30"/>
      <c r="PUQ54" s="30"/>
      <c r="PUR54" s="30"/>
      <c r="PUS54" s="30"/>
      <c r="PUT54" s="30"/>
      <c r="PUU54" s="30"/>
      <c r="PUV54" s="30"/>
      <c r="PUW54" s="30"/>
      <c r="PUX54" s="30"/>
      <c r="PUY54" s="30"/>
      <c r="PUZ54" s="30"/>
      <c r="PVA54" s="30"/>
      <c r="PVB54" s="30"/>
      <c r="PVC54" s="30"/>
      <c r="PVD54" s="30"/>
      <c r="PVE54" s="30"/>
      <c r="PVF54" s="30"/>
      <c r="PVG54" s="30"/>
      <c r="PVH54" s="30"/>
      <c r="PVI54" s="30"/>
      <c r="PVJ54" s="30"/>
      <c r="PVK54" s="30"/>
      <c r="PVL54" s="30"/>
      <c r="PVM54" s="30"/>
      <c r="PVN54" s="30"/>
      <c r="PVO54" s="30"/>
      <c r="PVP54" s="30"/>
      <c r="PVQ54" s="30"/>
      <c r="PVR54" s="30"/>
      <c r="PVS54" s="30"/>
      <c r="PVT54" s="30"/>
      <c r="PVU54" s="30"/>
      <c r="PVV54" s="30"/>
      <c r="PVW54" s="30"/>
      <c r="PVX54" s="30"/>
      <c r="PVY54" s="30"/>
      <c r="PVZ54" s="30"/>
      <c r="PWA54" s="30"/>
      <c r="PWB54" s="30"/>
      <c r="PWC54" s="30"/>
      <c r="PWD54" s="30"/>
      <c r="PWE54" s="30"/>
      <c r="PWF54" s="30"/>
      <c r="PWG54" s="30"/>
      <c r="PWH54" s="30"/>
      <c r="PWI54" s="30"/>
      <c r="PWJ54" s="30"/>
      <c r="PWK54" s="30"/>
      <c r="PWL54" s="30"/>
      <c r="PWM54" s="30"/>
      <c r="PWN54" s="30"/>
      <c r="PWO54" s="30"/>
      <c r="PWP54" s="30"/>
      <c r="PWQ54" s="30"/>
      <c r="PWR54" s="30"/>
      <c r="PWS54" s="30"/>
      <c r="PWT54" s="30"/>
      <c r="PWU54" s="30"/>
      <c r="PWV54" s="30"/>
      <c r="PWW54" s="30"/>
      <c r="PWX54" s="30"/>
      <c r="PWY54" s="30"/>
      <c r="PWZ54" s="30"/>
      <c r="PXA54" s="30"/>
      <c r="PXB54" s="30"/>
      <c r="PXC54" s="30"/>
      <c r="PXD54" s="30"/>
      <c r="PXE54" s="30"/>
      <c r="PXF54" s="30"/>
      <c r="PXG54" s="30"/>
      <c r="PXH54" s="30"/>
      <c r="PXI54" s="30"/>
      <c r="PXJ54" s="30"/>
      <c r="PXK54" s="30"/>
      <c r="PXL54" s="30"/>
      <c r="PXM54" s="30"/>
      <c r="PXN54" s="30"/>
      <c r="PXO54" s="30"/>
      <c r="PXP54" s="30"/>
      <c r="PXQ54" s="30"/>
      <c r="PXR54" s="30"/>
      <c r="PXS54" s="30"/>
      <c r="PXT54" s="30"/>
      <c r="PXU54" s="30"/>
      <c r="PXV54" s="30"/>
      <c r="PXW54" s="30"/>
      <c r="PXX54" s="30"/>
      <c r="PXY54" s="30"/>
      <c r="PXZ54" s="30"/>
      <c r="PYA54" s="30"/>
      <c r="PYB54" s="30"/>
      <c r="PYC54" s="30"/>
      <c r="PYD54" s="30"/>
      <c r="PYE54" s="30"/>
      <c r="PYF54" s="30"/>
      <c r="PYG54" s="30"/>
      <c r="PYH54" s="30"/>
      <c r="PYI54" s="30"/>
      <c r="PYJ54" s="30"/>
      <c r="PYK54" s="30"/>
      <c r="PYL54" s="30"/>
      <c r="PYM54" s="30"/>
      <c r="PYN54" s="30"/>
      <c r="PYO54" s="30"/>
      <c r="PYP54" s="30"/>
      <c r="PYQ54" s="30"/>
      <c r="PYR54" s="30"/>
      <c r="PYS54" s="30"/>
      <c r="PYT54" s="30"/>
      <c r="PYU54" s="30"/>
      <c r="PYV54" s="30"/>
      <c r="PYW54" s="30"/>
      <c r="PYX54" s="30"/>
      <c r="PYY54" s="30"/>
      <c r="PYZ54" s="30"/>
      <c r="PZA54" s="30"/>
      <c r="PZB54" s="30"/>
      <c r="PZC54" s="30"/>
      <c r="PZD54" s="30"/>
      <c r="PZE54" s="30"/>
      <c r="PZF54" s="30"/>
      <c r="PZG54" s="30"/>
      <c r="PZH54" s="30"/>
      <c r="PZI54" s="30"/>
      <c r="PZJ54" s="30"/>
      <c r="PZK54" s="30"/>
      <c r="PZL54" s="30"/>
      <c r="PZM54" s="30"/>
      <c r="PZN54" s="30"/>
      <c r="PZO54" s="30"/>
      <c r="PZP54" s="30"/>
      <c r="PZQ54" s="30"/>
      <c r="PZR54" s="30"/>
      <c r="PZS54" s="30"/>
      <c r="PZT54" s="30"/>
      <c r="PZU54" s="30"/>
      <c r="PZV54" s="30"/>
      <c r="PZW54" s="30"/>
      <c r="PZX54" s="30"/>
      <c r="PZY54" s="30"/>
      <c r="PZZ54" s="30"/>
      <c r="QAA54" s="30"/>
      <c r="QAB54" s="30"/>
      <c r="QAC54" s="30"/>
      <c r="QAD54" s="30"/>
      <c r="QAE54" s="30"/>
      <c r="QAF54" s="30"/>
      <c r="QAG54" s="30"/>
      <c r="QAH54" s="30"/>
      <c r="QAI54" s="30"/>
      <c r="QAJ54" s="30"/>
      <c r="QAK54" s="30"/>
      <c r="QAL54" s="30"/>
      <c r="QAM54" s="30"/>
      <c r="QAN54" s="30"/>
      <c r="QAO54" s="30"/>
      <c r="QAP54" s="30"/>
      <c r="QAQ54" s="30"/>
      <c r="QAR54" s="30"/>
      <c r="QAS54" s="30"/>
      <c r="QAT54" s="30"/>
      <c r="QAU54" s="30"/>
      <c r="QAV54" s="30"/>
      <c r="QAW54" s="30"/>
      <c r="QAX54" s="30"/>
      <c r="QAY54" s="30"/>
      <c r="QAZ54" s="30"/>
      <c r="QBA54" s="30"/>
      <c r="QBB54" s="30"/>
      <c r="QBC54" s="30"/>
      <c r="QBD54" s="30"/>
      <c r="QBE54" s="30"/>
      <c r="QBF54" s="30"/>
      <c r="QBG54" s="30"/>
      <c r="QBH54" s="30"/>
      <c r="QBI54" s="30"/>
      <c r="QBJ54" s="30"/>
      <c r="QBK54" s="30"/>
      <c r="QBL54" s="30"/>
      <c r="QBM54" s="30"/>
      <c r="QBN54" s="30"/>
      <c r="QBO54" s="30"/>
      <c r="QBP54" s="30"/>
      <c r="QBQ54" s="30"/>
      <c r="QBR54" s="30"/>
      <c r="QBS54" s="30"/>
      <c r="QBT54" s="30"/>
      <c r="QBU54" s="30"/>
      <c r="QBV54" s="30"/>
      <c r="QBW54" s="30"/>
      <c r="QBX54" s="30"/>
      <c r="QBY54" s="30"/>
      <c r="QBZ54" s="30"/>
      <c r="QCA54" s="30"/>
      <c r="QCB54" s="30"/>
      <c r="QCC54" s="30"/>
      <c r="QCD54" s="30"/>
      <c r="QCE54" s="30"/>
      <c r="QCF54" s="30"/>
      <c r="QCG54" s="30"/>
      <c r="QCH54" s="30"/>
      <c r="QCI54" s="30"/>
      <c r="QCJ54" s="30"/>
      <c r="QCK54" s="30"/>
      <c r="QCL54" s="30"/>
      <c r="QCM54" s="30"/>
      <c r="QCN54" s="30"/>
      <c r="QCO54" s="30"/>
      <c r="QCP54" s="30"/>
      <c r="QCQ54" s="30"/>
      <c r="QCR54" s="30"/>
      <c r="QCS54" s="30"/>
      <c r="QCT54" s="30"/>
      <c r="QCU54" s="30"/>
      <c r="QCV54" s="30"/>
      <c r="QCW54" s="30"/>
      <c r="QCX54" s="30"/>
      <c r="QCY54" s="30"/>
      <c r="QCZ54" s="30"/>
      <c r="QDA54" s="30"/>
      <c r="QDB54" s="30"/>
      <c r="QDC54" s="30"/>
      <c r="QDD54" s="30"/>
      <c r="QDE54" s="30"/>
      <c r="QDF54" s="30"/>
      <c r="QDG54" s="30"/>
      <c r="QDH54" s="30"/>
      <c r="QDI54" s="30"/>
      <c r="QDJ54" s="30"/>
      <c r="QDK54" s="30"/>
      <c r="QDL54" s="30"/>
      <c r="QDM54" s="30"/>
      <c r="QDN54" s="30"/>
      <c r="QDO54" s="30"/>
      <c r="QDP54" s="30"/>
      <c r="QDQ54" s="30"/>
      <c r="QDR54" s="30"/>
      <c r="QDS54" s="30"/>
      <c r="QDT54" s="30"/>
      <c r="QDU54" s="30"/>
      <c r="QDV54" s="30"/>
      <c r="QDW54" s="30"/>
      <c r="QDX54" s="30"/>
      <c r="QDY54" s="30"/>
      <c r="QDZ54" s="30"/>
      <c r="QEA54" s="30"/>
      <c r="QEB54" s="30"/>
      <c r="QEC54" s="30"/>
      <c r="QED54" s="30"/>
      <c r="QEE54" s="30"/>
      <c r="QEF54" s="30"/>
      <c r="QEG54" s="30"/>
      <c r="QEH54" s="30"/>
      <c r="QEI54" s="30"/>
      <c r="QEJ54" s="30"/>
      <c r="QEK54" s="30"/>
      <c r="QEL54" s="30"/>
      <c r="QEM54" s="30"/>
      <c r="QEN54" s="30"/>
      <c r="QEO54" s="30"/>
      <c r="QEP54" s="30"/>
      <c r="QEQ54" s="30"/>
      <c r="QER54" s="30"/>
      <c r="QES54" s="30"/>
      <c r="QET54" s="30"/>
      <c r="QEU54" s="30"/>
      <c r="QEV54" s="30"/>
      <c r="QEW54" s="30"/>
      <c r="QEX54" s="30"/>
      <c r="QEY54" s="30"/>
      <c r="QEZ54" s="30"/>
      <c r="QFA54" s="30"/>
      <c r="QFB54" s="30"/>
      <c r="QFC54" s="30"/>
      <c r="QFD54" s="30"/>
      <c r="QFE54" s="30"/>
      <c r="QFF54" s="30"/>
      <c r="QFG54" s="30"/>
      <c r="QFH54" s="30"/>
      <c r="QFI54" s="30"/>
      <c r="QFJ54" s="30"/>
      <c r="QFK54" s="30"/>
      <c r="QFL54" s="30"/>
      <c r="QFM54" s="30"/>
      <c r="QFN54" s="30"/>
      <c r="QFO54" s="30"/>
      <c r="QFP54" s="30"/>
      <c r="QFQ54" s="30"/>
      <c r="QFR54" s="30"/>
      <c r="QFS54" s="30"/>
      <c r="QFT54" s="30"/>
      <c r="QFU54" s="30"/>
      <c r="QFV54" s="30"/>
      <c r="QFW54" s="30"/>
      <c r="QFX54" s="30"/>
      <c r="QFY54" s="30"/>
      <c r="QFZ54" s="30"/>
      <c r="QGA54" s="30"/>
      <c r="QGB54" s="30"/>
      <c r="QGC54" s="30"/>
      <c r="QGD54" s="30"/>
      <c r="QGE54" s="30"/>
      <c r="QGF54" s="30"/>
      <c r="QGG54" s="30"/>
      <c r="QGH54" s="30"/>
      <c r="QGI54" s="30"/>
      <c r="QGJ54" s="30"/>
      <c r="QGK54" s="30"/>
      <c r="QGL54" s="30"/>
      <c r="QGM54" s="30"/>
      <c r="QGN54" s="30"/>
      <c r="QGO54" s="30"/>
      <c r="QGP54" s="30"/>
      <c r="QGQ54" s="30"/>
      <c r="QGR54" s="30"/>
      <c r="QGS54" s="30"/>
      <c r="QGT54" s="30"/>
      <c r="QGU54" s="30"/>
      <c r="QGV54" s="30"/>
      <c r="QGW54" s="30"/>
      <c r="QGX54" s="30"/>
      <c r="QGY54" s="30"/>
      <c r="QGZ54" s="30"/>
      <c r="QHA54" s="30"/>
      <c r="QHB54" s="30"/>
      <c r="QHC54" s="30"/>
      <c r="QHD54" s="30"/>
      <c r="QHE54" s="30"/>
      <c r="QHF54" s="30"/>
      <c r="QHG54" s="30"/>
      <c r="QHH54" s="30"/>
      <c r="QHI54" s="30"/>
      <c r="QHJ54" s="30"/>
      <c r="QHK54" s="30"/>
      <c r="QHL54" s="30"/>
      <c r="QHM54" s="30"/>
      <c r="QHN54" s="30"/>
      <c r="QHO54" s="30"/>
      <c r="QHP54" s="30"/>
      <c r="QHQ54" s="30"/>
      <c r="QHR54" s="30"/>
      <c r="QHS54" s="30"/>
      <c r="QHT54" s="30"/>
      <c r="QHU54" s="30"/>
      <c r="QHV54" s="30"/>
      <c r="QHW54" s="30"/>
      <c r="QHX54" s="30"/>
      <c r="QHY54" s="30"/>
      <c r="QHZ54" s="30"/>
      <c r="QIA54" s="30"/>
      <c r="QIB54" s="30"/>
      <c r="QIC54" s="30"/>
      <c r="QID54" s="30"/>
      <c r="QIE54" s="30"/>
      <c r="QIF54" s="30"/>
      <c r="QIG54" s="30"/>
      <c r="QIH54" s="30"/>
      <c r="QII54" s="30"/>
      <c r="QIJ54" s="30"/>
      <c r="QIK54" s="30"/>
      <c r="QIL54" s="30"/>
      <c r="QIM54" s="30"/>
      <c r="QIN54" s="30"/>
      <c r="QIO54" s="30"/>
      <c r="QIP54" s="30"/>
      <c r="QIQ54" s="30"/>
      <c r="QIR54" s="30"/>
      <c r="QIS54" s="30"/>
      <c r="QIT54" s="30"/>
      <c r="QIU54" s="30"/>
      <c r="QIV54" s="30"/>
      <c r="QIW54" s="30"/>
      <c r="QIX54" s="30"/>
      <c r="QIY54" s="30"/>
      <c r="QIZ54" s="30"/>
      <c r="QJA54" s="30"/>
      <c r="QJB54" s="30"/>
      <c r="QJC54" s="30"/>
      <c r="QJD54" s="30"/>
      <c r="QJE54" s="30"/>
      <c r="QJF54" s="30"/>
      <c r="QJG54" s="30"/>
      <c r="QJH54" s="30"/>
      <c r="QJI54" s="30"/>
      <c r="QJJ54" s="30"/>
      <c r="QJK54" s="30"/>
      <c r="QJL54" s="30"/>
      <c r="QJM54" s="30"/>
      <c r="QJN54" s="30"/>
      <c r="QJO54" s="30"/>
      <c r="QJP54" s="30"/>
      <c r="QJQ54" s="30"/>
      <c r="QJR54" s="30"/>
      <c r="QJS54" s="30"/>
      <c r="QJT54" s="30"/>
      <c r="QJU54" s="30"/>
      <c r="QJV54" s="30"/>
      <c r="QJW54" s="30"/>
      <c r="QJX54" s="30"/>
      <c r="QJY54" s="30"/>
      <c r="QJZ54" s="30"/>
      <c r="QKA54" s="30"/>
      <c r="QKB54" s="30"/>
      <c r="QKC54" s="30"/>
      <c r="QKD54" s="30"/>
      <c r="QKE54" s="30"/>
      <c r="QKF54" s="30"/>
      <c r="QKG54" s="30"/>
      <c r="QKH54" s="30"/>
      <c r="QKI54" s="30"/>
      <c r="QKJ54" s="30"/>
      <c r="QKK54" s="30"/>
      <c r="QKL54" s="30"/>
      <c r="QKM54" s="30"/>
      <c r="QKN54" s="30"/>
      <c r="QKO54" s="30"/>
      <c r="QKP54" s="30"/>
      <c r="QKQ54" s="30"/>
      <c r="QKR54" s="30"/>
      <c r="QKS54" s="30"/>
      <c r="QKT54" s="30"/>
      <c r="QKU54" s="30"/>
      <c r="QKV54" s="30"/>
      <c r="QKW54" s="30"/>
      <c r="QKX54" s="30"/>
      <c r="QKY54" s="30"/>
      <c r="QKZ54" s="30"/>
      <c r="QLA54" s="30"/>
      <c r="QLB54" s="30"/>
      <c r="QLC54" s="30"/>
      <c r="QLD54" s="30"/>
      <c r="QLE54" s="30"/>
      <c r="QLF54" s="30"/>
      <c r="QLG54" s="30"/>
      <c r="QLH54" s="30"/>
      <c r="QLI54" s="30"/>
      <c r="QLJ54" s="30"/>
      <c r="QLK54" s="30"/>
      <c r="QLL54" s="30"/>
      <c r="QLM54" s="30"/>
      <c r="QLN54" s="30"/>
      <c r="QLO54" s="30"/>
      <c r="QLP54" s="30"/>
      <c r="QLQ54" s="30"/>
      <c r="QLR54" s="30"/>
      <c r="QLS54" s="30"/>
      <c r="QLT54" s="30"/>
      <c r="QLU54" s="30"/>
      <c r="QLV54" s="30"/>
      <c r="QLW54" s="30"/>
      <c r="QLX54" s="30"/>
      <c r="QLY54" s="30"/>
      <c r="QLZ54" s="30"/>
      <c r="QMA54" s="30"/>
      <c r="QMB54" s="30"/>
      <c r="QMC54" s="30"/>
      <c r="QMD54" s="30"/>
      <c r="QME54" s="30"/>
      <c r="QMF54" s="30"/>
      <c r="QMG54" s="30"/>
      <c r="QMH54" s="30"/>
      <c r="QMI54" s="30"/>
      <c r="QMJ54" s="30"/>
      <c r="QMK54" s="30"/>
      <c r="QML54" s="30"/>
      <c r="QMM54" s="30"/>
      <c r="QMN54" s="30"/>
      <c r="QMO54" s="30"/>
      <c r="QMP54" s="30"/>
      <c r="QMQ54" s="30"/>
      <c r="QMR54" s="30"/>
      <c r="QMS54" s="30"/>
      <c r="QMT54" s="30"/>
      <c r="QMU54" s="30"/>
      <c r="QMV54" s="30"/>
      <c r="QMW54" s="30"/>
      <c r="QMX54" s="30"/>
      <c r="QMY54" s="30"/>
      <c r="QMZ54" s="30"/>
      <c r="QNA54" s="30"/>
      <c r="QNB54" s="30"/>
      <c r="QNC54" s="30"/>
      <c r="QND54" s="30"/>
      <c r="QNE54" s="30"/>
      <c r="QNF54" s="30"/>
      <c r="QNG54" s="30"/>
      <c r="QNH54" s="30"/>
      <c r="QNI54" s="30"/>
      <c r="QNJ54" s="30"/>
      <c r="QNK54" s="30"/>
      <c r="QNL54" s="30"/>
      <c r="QNM54" s="30"/>
      <c r="QNN54" s="30"/>
      <c r="QNO54" s="30"/>
      <c r="QNP54" s="30"/>
      <c r="QNQ54" s="30"/>
      <c r="QNR54" s="30"/>
      <c r="QNS54" s="30"/>
      <c r="QNT54" s="30"/>
      <c r="QNU54" s="30"/>
      <c r="QNV54" s="30"/>
      <c r="QNW54" s="30"/>
      <c r="QNX54" s="30"/>
      <c r="QNY54" s="30"/>
      <c r="QNZ54" s="30"/>
      <c r="QOA54" s="30"/>
      <c r="QOB54" s="30"/>
      <c r="QOC54" s="30"/>
      <c r="QOD54" s="30"/>
      <c r="QOE54" s="30"/>
      <c r="QOF54" s="30"/>
      <c r="QOG54" s="30"/>
      <c r="QOH54" s="30"/>
      <c r="QOI54" s="30"/>
      <c r="QOJ54" s="30"/>
      <c r="QOK54" s="30"/>
      <c r="QOL54" s="30"/>
      <c r="QOM54" s="30"/>
      <c r="QON54" s="30"/>
      <c r="QOO54" s="30"/>
      <c r="QOP54" s="30"/>
      <c r="QOQ54" s="30"/>
      <c r="QOR54" s="30"/>
      <c r="QOS54" s="30"/>
      <c r="QOT54" s="30"/>
      <c r="QOU54" s="30"/>
      <c r="QOV54" s="30"/>
      <c r="QOW54" s="30"/>
      <c r="QOX54" s="30"/>
      <c r="QOY54" s="30"/>
      <c r="QOZ54" s="30"/>
      <c r="QPA54" s="30"/>
      <c r="QPB54" s="30"/>
      <c r="QPC54" s="30"/>
      <c r="QPD54" s="30"/>
      <c r="QPE54" s="30"/>
      <c r="QPF54" s="30"/>
      <c r="QPG54" s="30"/>
      <c r="QPH54" s="30"/>
      <c r="QPI54" s="30"/>
      <c r="QPJ54" s="30"/>
      <c r="QPK54" s="30"/>
      <c r="QPL54" s="30"/>
      <c r="QPM54" s="30"/>
      <c r="QPN54" s="30"/>
      <c r="QPO54" s="30"/>
      <c r="QPP54" s="30"/>
      <c r="QPQ54" s="30"/>
      <c r="QPR54" s="30"/>
      <c r="QPS54" s="30"/>
      <c r="QPT54" s="30"/>
      <c r="QPU54" s="30"/>
      <c r="QPV54" s="30"/>
      <c r="QPW54" s="30"/>
      <c r="QPX54" s="30"/>
      <c r="QPY54" s="30"/>
      <c r="QPZ54" s="30"/>
      <c r="QQA54" s="30"/>
      <c r="QQB54" s="30"/>
      <c r="QQC54" s="30"/>
      <c r="QQD54" s="30"/>
      <c r="QQE54" s="30"/>
      <c r="QQF54" s="30"/>
      <c r="QQG54" s="30"/>
      <c r="QQH54" s="30"/>
      <c r="QQI54" s="30"/>
      <c r="QQJ54" s="30"/>
      <c r="QQK54" s="30"/>
      <c r="QQL54" s="30"/>
      <c r="QQM54" s="30"/>
      <c r="QQN54" s="30"/>
      <c r="QQO54" s="30"/>
      <c r="QQP54" s="30"/>
      <c r="QQQ54" s="30"/>
      <c r="QQR54" s="30"/>
      <c r="QQS54" s="30"/>
      <c r="QQT54" s="30"/>
      <c r="QQU54" s="30"/>
      <c r="QQV54" s="30"/>
      <c r="QQW54" s="30"/>
      <c r="QQX54" s="30"/>
      <c r="QQY54" s="30"/>
      <c r="QQZ54" s="30"/>
      <c r="QRA54" s="30"/>
      <c r="QRB54" s="30"/>
      <c r="QRC54" s="30"/>
      <c r="QRD54" s="30"/>
      <c r="QRE54" s="30"/>
      <c r="QRF54" s="30"/>
      <c r="QRG54" s="30"/>
      <c r="QRH54" s="30"/>
      <c r="QRI54" s="30"/>
      <c r="QRJ54" s="30"/>
      <c r="QRK54" s="30"/>
      <c r="QRL54" s="30"/>
      <c r="QRM54" s="30"/>
      <c r="QRN54" s="30"/>
      <c r="QRO54" s="30"/>
      <c r="QRP54" s="30"/>
      <c r="QRQ54" s="30"/>
      <c r="QRR54" s="30"/>
      <c r="QRS54" s="30"/>
      <c r="QRT54" s="30"/>
      <c r="QRU54" s="30"/>
      <c r="QRV54" s="30"/>
      <c r="QRW54" s="30"/>
      <c r="QRX54" s="30"/>
      <c r="QRY54" s="30"/>
      <c r="QRZ54" s="30"/>
      <c r="QSA54" s="30"/>
      <c r="QSB54" s="30"/>
      <c r="QSC54" s="30"/>
      <c r="QSD54" s="30"/>
      <c r="QSE54" s="30"/>
      <c r="QSF54" s="30"/>
      <c r="QSG54" s="30"/>
      <c r="QSH54" s="30"/>
      <c r="QSI54" s="30"/>
      <c r="QSJ54" s="30"/>
      <c r="QSK54" s="30"/>
      <c r="QSL54" s="30"/>
      <c r="QSM54" s="30"/>
      <c r="QSN54" s="30"/>
      <c r="QSO54" s="30"/>
      <c r="QSP54" s="30"/>
      <c r="QSQ54" s="30"/>
      <c r="QSR54" s="30"/>
      <c r="QSS54" s="30"/>
      <c r="QST54" s="30"/>
      <c r="QSU54" s="30"/>
      <c r="QSV54" s="30"/>
      <c r="QSW54" s="30"/>
      <c r="QSX54" s="30"/>
      <c r="QSY54" s="30"/>
      <c r="QSZ54" s="30"/>
      <c r="QTA54" s="30"/>
      <c r="QTB54" s="30"/>
      <c r="QTC54" s="30"/>
      <c r="QTD54" s="30"/>
      <c r="QTE54" s="30"/>
      <c r="QTF54" s="30"/>
      <c r="QTG54" s="30"/>
      <c r="QTH54" s="30"/>
      <c r="QTI54" s="30"/>
      <c r="QTJ54" s="30"/>
      <c r="QTK54" s="30"/>
      <c r="QTL54" s="30"/>
      <c r="QTM54" s="30"/>
      <c r="QTN54" s="30"/>
      <c r="QTO54" s="30"/>
      <c r="QTP54" s="30"/>
      <c r="QTQ54" s="30"/>
      <c r="QTR54" s="30"/>
      <c r="QTS54" s="30"/>
      <c r="QTT54" s="30"/>
      <c r="QTU54" s="30"/>
      <c r="QTV54" s="30"/>
      <c r="QTW54" s="30"/>
      <c r="QTX54" s="30"/>
      <c r="QTY54" s="30"/>
      <c r="QTZ54" s="30"/>
      <c r="QUA54" s="30"/>
      <c r="QUB54" s="30"/>
      <c r="QUC54" s="30"/>
      <c r="QUD54" s="30"/>
      <c r="QUE54" s="30"/>
      <c r="QUF54" s="30"/>
      <c r="QUG54" s="30"/>
      <c r="QUH54" s="30"/>
      <c r="QUI54" s="30"/>
      <c r="QUJ54" s="30"/>
      <c r="QUK54" s="30"/>
      <c r="QUL54" s="30"/>
      <c r="QUM54" s="30"/>
      <c r="QUN54" s="30"/>
      <c r="QUO54" s="30"/>
      <c r="QUP54" s="30"/>
      <c r="QUQ54" s="30"/>
      <c r="QUR54" s="30"/>
      <c r="QUS54" s="30"/>
      <c r="QUT54" s="30"/>
      <c r="QUU54" s="30"/>
      <c r="QUV54" s="30"/>
      <c r="QUW54" s="30"/>
      <c r="QUX54" s="30"/>
      <c r="QUY54" s="30"/>
      <c r="QUZ54" s="30"/>
      <c r="QVA54" s="30"/>
      <c r="QVB54" s="30"/>
      <c r="QVC54" s="30"/>
      <c r="QVD54" s="30"/>
      <c r="QVE54" s="30"/>
      <c r="QVF54" s="30"/>
      <c r="QVG54" s="30"/>
      <c r="QVH54" s="30"/>
      <c r="QVI54" s="30"/>
      <c r="QVJ54" s="30"/>
      <c r="QVK54" s="30"/>
      <c r="QVL54" s="30"/>
      <c r="QVM54" s="30"/>
      <c r="QVN54" s="30"/>
      <c r="QVO54" s="30"/>
      <c r="QVP54" s="30"/>
      <c r="QVQ54" s="30"/>
      <c r="QVR54" s="30"/>
      <c r="QVS54" s="30"/>
      <c r="QVT54" s="30"/>
      <c r="QVU54" s="30"/>
      <c r="QVV54" s="30"/>
      <c r="QVW54" s="30"/>
      <c r="QVX54" s="30"/>
      <c r="QVY54" s="30"/>
      <c r="QVZ54" s="30"/>
      <c r="QWA54" s="30"/>
      <c r="QWB54" s="30"/>
      <c r="QWC54" s="30"/>
      <c r="QWD54" s="30"/>
      <c r="QWE54" s="30"/>
      <c r="QWF54" s="30"/>
      <c r="QWG54" s="30"/>
      <c r="QWH54" s="30"/>
      <c r="QWI54" s="30"/>
      <c r="QWJ54" s="30"/>
      <c r="QWK54" s="30"/>
      <c r="QWL54" s="30"/>
      <c r="QWM54" s="30"/>
      <c r="QWN54" s="30"/>
      <c r="QWO54" s="30"/>
      <c r="QWP54" s="30"/>
      <c r="QWQ54" s="30"/>
      <c r="QWR54" s="30"/>
      <c r="QWS54" s="30"/>
      <c r="QWT54" s="30"/>
      <c r="QWU54" s="30"/>
      <c r="QWV54" s="30"/>
      <c r="QWW54" s="30"/>
      <c r="QWX54" s="30"/>
      <c r="QWY54" s="30"/>
      <c r="QWZ54" s="30"/>
      <c r="QXA54" s="30"/>
      <c r="QXB54" s="30"/>
      <c r="QXC54" s="30"/>
      <c r="QXD54" s="30"/>
      <c r="QXE54" s="30"/>
      <c r="QXF54" s="30"/>
      <c r="QXG54" s="30"/>
      <c r="QXH54" s="30"/>
      <c r="QXI54" s="30"/>
      <c r="QXJ54" s="30"/>
      <c r="QXK54" s="30"/>
      <c r="QXL54" s="30"/>
      <c r="QXM54" s="30"/>
      <c r="QXN54" s="30"/>
      <c r="QXO54" s="30"/>
      <c r="QXP54" s="30"/>
      <c r="QXQ54" s="30"/>
      <c r="QXR54" s="30"/>
      <c r="QXS54" s="30"/>
      <c r="QXT54" s="30"/>
      <c r="QXU54" s="30"/>
      <c r="QXV54" s="30"/>
      <c r="QXW54" s="30"/>
      <c r="QXX54" s="30"/>
      <c r="QXY54" s="30"/>
      <c r="QXZ54" s="30"/>
      <c r="QYA54" s="30"/>
      <c r="QYB54" s="30"/>
      <c r="QYC54" s="30"/>
      <c r="QYD54" s="30"/>
      <c r="QYE54" s="30"/>
      <c r="QYF54" s="30"/>
      <c r="QYG54" s="30"/>
      <c r="QYH54" s="30"/>
      <c r="QYI54" s="30"/>
      <c r="QYJ54" s="30"/>
      <c r="QYK54" s="30"/>
      <c r="QYL54" s="30"/>
      <c r="QYM54" s="30"/>
      <c r="QYN54" s="30"/>
      <c r="QYO54" s="30"/>
      <c r="QYP54" s="30"/>
      <c r="QYQ54" s="30"/>
      <c r="QYR54" s="30"/>
      <c r="QYS54" s="30"/>
      <c r="QYT54" s="30"/>
      <c r="QYU54" s="30"/>
      <c r="QYV54" s="30"/>
      <c r="QYW54" s="30"/>
      <c r="QYX54" s="30"/>
      <c r="QYY54" s="30"/>
      <c r="QYZ54" s="30"/>
      <c r="QZA54" s="30"/>
      <c r="QZB54" s="30"/>
      <c r="QZC54" s="30"/>
      <c r="QZD54" s="30"/>
      <c r="QZE54" s="30"/>
      <c r="QZF54" s="30"/>
      <c r="QZG54" s="30"/>
      <c r="QZH54" s="30"/>
      <c r="QZI54" s="30"/>
      <c r="QZJ54" s="30"/>
      <c r="QZK54" s="30"/>
      <c r="QZL54" s="30"/>
      <c r="QZM54" s="30"/>
      <c r="QZN54" s="30"/>
      <c r="QZO54" s="30"/>
      <c r="QZP54" s="30"/>
      <c r="QZQ54" s="30"/>
      <c r="QZR54" s="30"/>
      <c r="QZS54" s="30"/>
      <c r="QZT54" s="30"/>
      <c r="QZU54" s="30"/>
      <c r="QZV54" s="30"/>
      <c r="QZW54" s="30"/>
      <c r="QZX54" s="30"/>
      <c r="QZY54" s="30"/>
      <c r="QZZ54" s="30"/>
      <c r="RAA54" s="30"/>
      <c r="RAB54" s="30"/>
      <c r="RAC54" s="30"/>
      <c r="RAD54" s="30"/>
      <c r="RAE54" s="30"/>
      <c r="RAF54" s="30"/>
      <c r="RAG54" s="30"/>
      <c r="RAH54" s="30"/>
      <c r="RAI54" s="30"/>
      <c r="RAJ54" s="30"/>
      <c r="RAK54" s="30"/>
      <c r="RAL54" s="30"/>
      <c r="RAM54" s="30"/>
      <c r="RAN54" s="30"/>
      <c r="RAO54" s="30"/>
      <c r="RAP54" s="30"/>
      <c r="RAQ54" s="30"/>
      <c r="RAR54" s="30"/>
      <c r="RAS54" s="30"/>
      <c r="RAT54" s="30"/>
      <c r="RAU54" s="30"/>
      <c r="RAV54" s="30"/>
      <c r="RAW54" s="30"/>
      <c r="RAX54" s="30"/>
      <c r="RAY54" s="30"/>
      <c r="RAZ54" s="30"/>
      <c r="RBA54" s="30"/>
      <c r="RBB54" s="30"/>
      <c r="RBC54" s="30"/>
      <c r="RBD54" s="30"/>
      <c r="RBE54" s="30"/>
      <c r="RBF54" s="30"/>
      <c r="RBG54" s="30"/>
      <c r="RBH54" s="30"/>
      <c r="RBI54" s="30"/>
      <c r="RBJ54" s="30"/>
      <c r="RBK54" s="30"/>
      <c r="RBL54" s="30"/>
      <c r="RBM54" s="30"/>
      <c r="RBN54" s="30"/>
      <c r="RBO54" s="30"/>
      <c r="RBP54" s="30"/>
      <c r="RBQ54" s="30"/>
      <c r="RBR54" s="30"/>
      <c r="RBS54" s="30"/>
      <c r="RBT54" s="30"/>
      <c r="RBU54" s="30"/>
      <c r="RBV54" s="30"/>
      <c r="RBW54" s="30"/>
      <c r="RBX54" s="30"/>
      <c r="RBY54" s="30"/>
      <c r="RBZ54" s="30"/>
      <c r="RCA54" s="30"/>
      <c r="RCB54" s="30"/>
      <c r="RCC54" s="30"/>
      <c r="RCD54" s="30"/>
      <c r="RCE54" s="30"/>
      <c r="RCF54" s="30"/>
      <c r="RCG54" s="30"/>
      <c r="RCH54" s="30"/>
      <c r="RCI54" s="30"/>
      <c r="RCJ54" s="30"/>
      <c r="RCK54" s="30"/>
      <c r="RCL54" s="30"/>
      <c r="RCM54" s="30"/>
      <c r="RCN54" s="30"/>
      <c r="RCO54" s="30"/>
      <c r="RCP54" s="30"/>
      <c r="RCQ54" s="30"/>
      <c r="RCR54" s="30"/>
      <c r="RCS54" s="30"/>
      <c r="RCT54" s="30"/>
      <c r="RCU54" s="30"/>
      <c r="RCV54" s="30"/>
      <c r="RCW54" s="30"/>
      <c r="RCX54" s="30"/>
      <c r="RCY54" s="30"/>
      <c r="RCZ54" s="30"/>
      <c r="RDA54" s="30"/>
      <c r="RDB54" s="30"/>
      <c r="RDC54" s="30"/>
      <c r="RDD54" s="30"/>
      <c r="RDE54" s="30"/>
      <c r="RDF54" s="30"/>
      <c r="RDG54" s="30"/>
      <c r="RDH54" s="30"/>
      <c r="RDI54" s="30"/>
      <c r="RDJ54" s="30"/>
      <c r="RDK54" s="30"/>
      <c r="RDL54" s="30"/>
      <c r="RDM54" s="30"/>
      <c r="RDN54" s="30"/>
      <c r="RDO54" s="30"/>
      <c r="RDP54" s="30"/>
      <c r="RDQ54" s="30"/>
      <c r="RDR54" s="30"/>
      <c r="RDS54" s="30"/>
      <c r="RDT54" s="30"/>
      <c r="RDU54" s="30"/>
      <c r="RDV54" s="30"/>
      <c r="RDW54" s="30"/>
      <c r="RDX54" s="30"/>
      <c r="RDY54" s="30"/>
      <c r="RDZ54" s="30"/>
      <c r="REA54" s="30"/>
      <c r="REB54" s="30"/>
      <c r="REC54" s="30"/>
      <c r="RED54" s="30"/>
      <c r="REE54" s="30"/>
      <c r="REF54" s="30"/>
      <c r="REG54" s="30"/>
      <c r="REH54" s="30"/>
      <c r="REI54" s="30"/>
      <c r="REJ54" s="30"/>
      <c r="REK54" s="30"/>
      <c r="REL54" s="30"/>
      <c r="REM54" s="30"/>
      <c r="REN54" s="30"/>
      <c r="REO54" s="30"/>
      <c r="REP54" s="30"/>
      <c r="REQ54" s="30"/>
      <c r="RER54" s="30"/>
      <c r="RES54" s="30"/>
      <c r="RET54" s="30"/>
      <c r="REU54" s="30"/>
      <c r="REV54" s="30"/>
      <c r="REW54" s="30"/>
      <c r="REX54" s="30"/>
      <c r="REY54" s="30"/>
      <c r="REZ54" s="30"/>
      <c r="RFA54" s="30"/>
      <c r="RFB54" s="30"/>
      <c r="RFC54" s="30"/>
      <c r="RFD54" s="30"/>
      <c r="RFE54" s="30"/>
      <c r="RFF54" s="30"/>
      <c r="RFG54" s="30"/>
      <c r="RFH54" s="30"/>
      <c r="RFI54" s="30"/>
      <c r="RFJ54" s="30"/>
      <c r="RFK54" s="30"/>
      <c r="RFL54" s="30"/>
      <c r="RFM54" s="30"/>
      <c r="RFN54" s="30"/>
      <c r="RFO54" s="30"/>
      <c r="RFP54" s="30"/>
      <c r="RFQ54" s="30"/>
      <c r="RFR54" s="30"/>
      <c r="RFS54" s="30"/>
      <c r="RFT54" s="30"/>
      <c r="RFU54" s="30"/>
      <c r="RFV54" s="30"/>
      <c r="RFW54" s="30"/>
      <c r="RFX54" s="30"/>
      <c r="RFY54" s="30"/>
      <c r="RFZ54" s="30"/>
      <c r="RGA54" s="30"/>
      <c r="RGB54" s="30"/>
      <c r="RGC54" s="30"/>
      <c r="RGD54" s="30"/>
      <c r="RGE54" s="30"/>
      <c r="RGF54" s="30"/>
      <c r="RGG54" s="30"/>
      <c r="RGH54" s="30"/>
      <c r="RGI54" s="30"/>
      <c r="RGJ54" s="30"/>
      <c r="RGK54" s="30"/>
      <c r="RGL54" s="30"/>
      <c r="RGM54" s="30"/>
      <c r="RGN54" s="30"/>
      <c r="RGO54" s="30"/>
      <c r="RGP54" s="30"/>
      <c r="RGQ54" s="30"/>
      <c r="RGR54" s="30"/>
      <c r="RGS54" s="30"/>
      <c r="RGT54" s="30"/>
      <c r="RGU54" s="30"/>
      <c r="RGV54" s="30"/>
      <c r="RGW54" s="30"/>
      <c r="RGX54" s="30"/>
      <c r="RGY54" s="30"/>
      <c r="RGZ54" s="30"/>
      <c r="RHA54" s="30"/>
      <c r="RHB54" s="30"/>
      <c r="RHC54" s="30"/>
      <c r="RHD54" s="30"/>
      <c r="RHE54" s="30"/>
      <c r="RHF54" s="30"/>
      <c r="RHG54" s="30"/>
      <c r="RHH54" s="30"/>
      <c r="RHI54" s="30"/>
      <c r="RHJ54" s="30"/>
      <c r="RHK54" s="30"/>
      <c r="RHL54" s="30"/>
      <c r="RHM54" s="30"/>
      <c r="RHN54" s="30"/>
      <c r="RHO54" s="30"/>
      <c r="RHP54" s="30"/>
      <c r="RHQ54" s="30"/>
      <c r="RHR54" s="30"/>
      <c r="RHS54" s="30"/>
      <c r="RHT54" s="30"/>
      <c r="RHU54" s="30"/>
      <c r="RHV54" s="30"/>
      <c r="RHW54" s="30"/>
      <c r="RHX54" s="30"/>
      <c r="RHY54" s="30"/>
      <c r="RHZ54" s="30"/>
      <c r="RIA54" s="30"/>
      <c r="RIB54" s="30"/>
      <c r="RIC54" s="30"/>
      <c r="RID54" s="30"/>
      <c r="RIE54" s="30"/>
      <c r="RIF54" s="30"/>
      <c r="RIG54" s="30"/>
      <c r="RIH54" s="30"/>
      <c r="RII54" s="30"/>
      <c r="RIJ54" s="30"/>
      <c r="RIK54" s="30"/>
      <c r="RIL54" s="30"/>
      <c r="RIM54" s="30"/>
      <c r="RIN54" s="30"/>
      <c r="RIO54" s="30"/>
      <c r="RIP54" s="30"/>
      <c r="RIQ54" s="30"/>
      <c r="RIR54" s="30"/>
      <c r="RIS54" s="30"/>
      <c r="RIT54" s="30"/>
      <c r="RIU54" s="30"/>
      <c r="RIV54" s="30"/>
      <c r="RIW54" s="30"/>
      <c r="RIX54" s="30"/>
      <c r="RIY54" s="30"/>
      <c r="RIZ54" s="30"/>
      <c r="RJA54" s="30"/>
      <c r="RJB54" s="30"/>
      <c r="RJC54" s="30"/>
      <c r="RJD54" s="30"/>
      <c r="RJE54" s="30"/>
      <c r="RJF54" s="30"/>
      <c r="RJG54" s="30"/>
      <c r="RJH54" s="30"/>
      <c r="RJI54" s="30"/>
      <c r="RJJ54" s="30"/>
      <c r="RJK54" s="30"/>
      <c r="RJL54" s="30"/>
      <c r="RJM54" s="30"/>
      <c r="RJN54" s="30"/>
      <c r="RJO54" s="30"/>
      <c r="RJP54" s="30"/>
      <c r="RJQ54" s="30"/>
      <c r="RJR54" s="30"/>
      <c r="RJS54" s="30"/>
      <c r="RJT54" s="30"/>
      <c r="RJU54" s="30"/>
      <c r="RJV54" s="30"/>
      <c r="RJW54" s="30"/>
      <c r="RJX54" s="30"/>
      <c r="RJY54" s="30"/>
      <c r="RJZ54" s="30"/>
      <c r="RKA54" s="30"/>
      <c r="RKB54" s="30"/>
      <c r="RKC54" s="30"/>
      <c r="RKD54" s="30"/>
      <c r="RKE54" s="30"/>
      <c r="RKF54" s="30"/>
      <c r="RKG54" s="30"/>
      <c r="RKH54" s="30"/>
      <c r="RKI54" s="30"/>
      <c r="RKJ54" s="30"/>
      <c r="RKK54" s="30"/>
      <c r="RKL54" s="30"/>
      <c r="RKM54" s="30"/>
      <c r="RKN54" s="30"/>
      <c r="RKO54" s="30"/>
      <c r="RKP54" s="30"/>
      <c r="RKQ54" s="30"/>
      <c r="RKR54" s="30"/>
      <c r="RKS54" s="30"/>
      <c r="RKT54" s="30"/>
      <c r="RKU54" s="30"/>
      <c r="RKV54" s="30"/>
      <c r="RKW54" s="30"/>
      <c r="RKX54" s="30"/>
      <c r="RKY54" s="30"/>
      <c r="RKZ54" s="30"/>
      <c r="RLA54" s="30"/>
      <c r="RLB54" s="30"/>
      <c r="RLC54" s="30"/>
      <c r="RLD54" s="30"/>
      <c r="RLE54" s="30"/>
      <c r="RLF54" s="30"/>
      <c r="RLG54" s="30"/>
      <c r="RLH54" s="30"/>
      <c r="RLI54" s="30"/>
      <c r="RLJ54" s="30"/>
      <c r="RLK54" s="30"/>
      <c r="RLL54" s="30"/>
      <c r="RLM54" s="30"/>
      <c r="RLN54" s="30"/>
      <c r="RLO54" s="30"/>
      <c r="RLP54" s="30"/>
      <c r="RLQ54" s="30"/>
      <c r="RLR54" s="30"/>
      <c r="RLS54" s="30"/>
      <c r="RLT54" s="30"/>
      <c r="RLU54" s="30"/>
      <c r="RLV54" s="30"/>
      <c r="RLW54" s="30"/>
      <c r="RLX54" s="30"/>
      <c r="RLY54" s="30"/>
      <c r="RLZ54" s="30"/>
      <c r="RMA54" s="30"/>
      <c r="RMB54" s="30"/>
      <c r="RMC54" s="30"/>
      <c r="RMD54" s="30"/>
      <c r="RME54" s="30"/>
      <c r="RMF54" s="30"/>
      <c r="RMG54" s="30"/>
      <c r="RMH54" s="30"/>
      <c r="RMI54" s="30"/>
      <c r="RMJ54" s="30"/>
      <c r="RMK54" s="30"/>
      <c r="RML54" s="30"/>
      <c r="RMM54" s="30"/>
      <c r="RMN54" s="30"/>
      <c r="RMO54" s="30"/>
      <c r="RMP54" s="30"/>
      <c r="RMQ54" s="30"/>
      <c r="RMR54" s="30"/>
      <c r="RMS54" s="30"/>
      <c r="RMT54" s="30"/>
      <c r="RMU54" s="30"/>
      <c r="RMV54" s="30"/>
      <c r="RMW54" s="30"/>
      <c r="RMX54" s="30"/>
      <c r="RMY54" s="30"/>
      <c r="RMZ54" s="30"/>
      <c r="RNA54" s="30"/>
      <c r="RNB54" s="30"/>
      <c r="RNC54" s="30"/>
      <c r="RND54" s="30"/>
      <c r="RNE54" s="30"/>
      <c r="RNF54" s="30"/>
      <c r="RNG54" s="30"/>
      <c r="RNH54" s="30"/>
      <c r="RNI54" s="30"/>
      <c r="RNJ54" s="30"/>
      <c r="RNK54" s="30"/>
      <c r="RNL54" s="30"/>
      <c r="RNM54" s="30"/>
      <c r="RNN54" s="30"/>
      <c r="RNO54" s="30"/>
      <c r="RNP54" s="30"/>
      <c r="RNQ54" s="30"/>
      <c r="RNR54" s="30"/>
      <c r="RNS54" s="30"/>
      <c r="RNT54" s="30"/>
      <c r="RNU54" s="30"/>
      <c r="RNV54" s="30"/>
      <c r="RNW54" s="30"/>
      <c r="RNX54" s="30"/>
      <c r="RNY54" s="30"/>
      <c r="RNZ54" s="30"/>
      <c r="ROA54" s="30"/>
      <c r="ROB54" s="30"/>
      <c r="ROC54" s="30"/>
      <c r="ROD54" s="30"/>
      <c r="ROE54" s="30"/>
      <c r="ROF54" s="30"/>
      <c r="ROG54" s="30"/>
      <c r="ROH54" s="30"/>
      <c r="ROI54" s="30"/>
      <c r="ROJ54" s="30"/>
      <c r="ROK54" s="30"/>
      <c r="ROL54" s="30"/>
      <c r="ROM54" s="30"/>
      <c r="RON54" s="30"/>
      <c r="ROO54" s="30"/>
      <c r="ROP54" s="30"/>
      <c r="ROQ54" s="30"/>
      <c r="ROR54" s="30"/>
      <c r="ROS54" s="30"/>
      <c r="ROT54" s="30"/>
      <c r="ROU54" s="30"/>
      <c r="ROV54" s="30"/>
      <c r="ROW54" s="30"/>
      <c r="ROX54" s="30"/>
      <c r="ROY54" s="30"/>
      <c r="ROZ54" s="30"/>
      <c r="RPA54" s="30"/>
      <c r="RPB54" s="30"/>
      <c r="RPC54" s="30"/>
      <c r="RPD54" s="30"/>
      <c r="RPE54" s="30"/>
      <c r="RPF54" s="30"/>
      <c r="RPG54" s="30"/>
      <c r="RPH54" s="30"/>
      <c r="RPI54" s="30"/>
      <c r="RPJ54" s="30"/>
      <c r="RPK54" s="30"/>
      <c r="RPL54" s="30"/>
      <c r="RPM54" s="30"/>
      <c r="RPN54" s="30"/>
      <c r="RPO54" s="30"/>
      <c r="RPP54" s="30"/>
      <c r="RPQ54" s="30"/>
      <c r="RPR54" s="30"/>
      <c r="RPS54" s="30"/>
      <c r="RPT54" s="30"/>
      <c r="RPU54" s="30"/>
      <c r="RPV54" s="30"/>
      <c r="RPW54" s="30"/>
      <c r="RPX54" s="30"/>
      <c r="RPY54" s="30"/>
      <c r="RPZ54" s="30"/>
      <c r="RQA54" s="30"/>
      <c r="RQB54" s="30"/>
      <c r="RQC54" s="30"/>
      <c r="RQD54" s="30"/>
      <c r="RQE54" s="30"/>
      <c r="RQF54" s="30"/>
      <c r="RQG54" s="30"/>
      <c r="RQH54" s="30"/>
      <c r="RQI54" s="30"/>
      <c r="RQJ54" s="30"/>
      <c r="RQK54" s="30"/>
      <c r="RQL54" s="30"/>
      <c r="RQM54" s="30"/>
      <c r="RQN54" s="30"/>
      <c r="RQO54" s="30"/>
      <c r="RQP54" s="30"/>
      <c r="RQQ54" s="30"/>
      <c r="RQR54" s="30"/>
      <c r="RQS54" s="30"/>
      <c r="RQT54" s="30"/>
      <c r="RQU54" s="30"/>
      <c r="RQV54" s="30"/>
      <c r="RQW54" s="30"/>
      <c r="RQX54" s="30"/>
      <c r="RQY54" s="30"/>
      <c r="RQZ54" s="30"/>
      <c r="RRA54" s="30"/>
      <c r="RRB54" s="30"/>
      <c r="RRC54" s="30"/>
      <c r="RRD54" s="30"/>
      <c r="RRE54" s="30"/>
      <c r="RRF54" s="30"/>
      <c r="RRG54" s="30"/>
      <c r="RRH54" s="30"/>
      <c r="RRI54" s="30"/>
      <c r="RRJ54" s="30"/>
      <c r="RRK54" s="30"/>
      <c r="RRL54" s="30"/>
      <c r="RRM54" s="30"/>
      <c r="RRN54" s="30"/>
      <c r="RRO54" s="30"/>
      <c r="RRP54" s="30"/>
      <c r="RRQ54" s="30"/>
      <c r="RRR54" s="30"/>
      <c r="RRS54" s="30"/>
      <c r="RRT54" s="30"/>
      <c r="RRU54" s="30"/>
      <c r="RRV54" s="30"/>
      <c r="RRW54" s="30"/>
      <c r="RRX54" s="30"/>
      <c r="RRY54" s="30"/>
      <c r="RRZ54" s="30"/>
      <c r="RSA54" s="30"/>
      <c r="RSB54" s="30"/>
      <c r="RSC54" s="30"/>
      <c r="RSD54" s="30"/>
      <c r="RSE54" s="30"/>
      <c r="RSF54" s="30"/>
      <c r="RSG54" s="30"/>
      <c r="RSH54" s="30"/>
      <c r="RSI54" s="30"/>
      <c r="RSJ54" s="30"/>
      <c r="RSK54" s="30"/>
      <c r="RSL54" s="30"/>
      <c r="RSM54" s="30"/>
      <c r="RSN54" s="30"/>
      <c r="RSO54" s="30"/>
      <c r="RSP54" s="30"/>
      <c r="RSQ54" s="30"/>
      <c r="RSR54" s="30"/>
      <c r="RSS54" s="30"/>
      <c r="RST54" s="30"/>
      <c r="RSU54" s="30"/>
      <c r="RSV54" s="30"/>
      <c r="RSW54" s="30"/>
      <c r="RSX54" s="30"/>
      <c r="RSY54" s="30"/>
      <c r="RSZ54" s="30"/>
      <c r="RTA54" s="30"/>
      <c r="RTB54" s="30"/>
      <c r="RTC54" s="30"/>
      <c r="RTD54" s="30"/>
      <c r="RTE54" s="30"/>
      <c r="RTF54" s="30"/>
      <c r="RTG54" s="30"/>
      <c r="RTH54" s="30"/>
      <c r="RTI54" s="30"/>
      <c r="RTJ54" s="30"/>
      <c r="RTK54" s="30"/>
      <c r="RTL54" s="30"/>
      <c r="RTM54" s="30"/>
      <c r="RTN54" s="30"/>
      <c r="RTO54" s="30"/>
      <c r="RTP54" s="30"/>
      <c r="RTQ54" s="30"/>
      <c r="RTR54" s="30"/>
      <c r="RTS54" s="30"/>
      <c r="RTT54" s="30"/>
      <c r="RTU54" s="30"/>
      <c r="RTV54" s="30"/>
      <c r="RTW54" s="30"/>
      <c r="RTX54" s="30"/>
      <c r="RTY54" s="30"/>
      <c r="RTZ54" s="30"/>
      <c r="RUA54" s="30"/>
      <c r="RUB54" s="30"/>
      <c r="RUC54" s="30"/>
      <c r="RUD54" s="30"/>
      <c r="RUE54" s="30"/>
      <c r="RUF54" s="30"/>
      <c r="RUG54" s="30"/>
      <c r="RUH54" s="30"/>
      <c r="RUI54" s="30"/>
      <c r="RUJ54" s="30"/>
      <c r="RUK54" s="30"/>
      <c r="RUL54" s="30"/>
      <c r="RUM54" s="30"/>
      <c r="RUN54" s="30"/>
      <c r="RUO54" s="30"/>
      <c r="RUP54" s="30"/>
      <c r="RUQ54" s="30"/>
      <c r="RUR54" s="30"/>
      <c r="RUS54" s="30"/>
      <c r="RUT54" s="30"/>
      <c r="RUU54" s="30"/>
      <c r="RUV54" s="30"/>
      <c r="RUW54" s="30"/>
      <c r="RUX54" s="30"/>
      <c r="RUY54" s="30"/>
      <c r="RUZ54" s="30"/>
      <c r="RVA54" s="30"/>
      <c r="RVB54" s="30"/>
      <c r="RVC54" s="30"/>
      <c r="RVD54" s="30"/>
      <c r="RVE54" s="30"/>
      <c r="RVF54" s="30"/>
      <c r="RVG54" s="30"/>
      <c r="RVH54" s="30"/>
      <c r="RVI54" s="30"/>
      <c r="RVJ54" s="30"/>
      <c r="RVK54" s="30"/>
      <c r="RVL54" s="30"/>
      <c r="RVM54" s="30"/>
      <c r="RVN54" s="30"/>
      <c r="RVO54" s="30"/>
      <c r="RVP54" s="30"/>
      <c r="RVQ54" s="30"/>
      <c r="RVR54" s="30"/>
      <c r="RVS54" s="30"/>
      <c r="RVT54" s="30"/>
      <c r="RVU54" s="30"/>
      <c r="RVV54" s="30"/>
      <c r="RVW54" s="30"/>
      <c r="RVX54" s="30"/>
      <c r="RVY54" s="30"/>
      <c r="RVZ54" s="30"/>
      <c r="RWA54" s="30"/>
      <c r="RWB54" s="30"/>
      <c r="RWC54" s="30"/>
      <c r="RWD54" s="30"/>
      <c r="RWE54" s="30"/>
      <c r="RWF54" s="30"/>
      <c r="RWG54" s="30"/>
      <c r="RWH54" s="30"/>
      <c r="RWI54" s="30"/>
      <c r="RWJ54" s="30"/>
      <c r="RWK54" s="30"/>
      <c r="RWL54" s="30"/>
      <c r="RWM54" s="30"/>
      <c r="RWN54" s="30"/>
      <c r="RWO54" s="30"/>
      <c r="RWP54" s="30"/>
      <c r="RWQ54" s="30"/>
      <c r="RWR54" s="30"/>
      <c r="RWS54" s="30"/>
      <c r="RWT54" s="30"/>
      <c r="RWU54" s="30"/>
      <c r="RWV54" s="30"/>
      <c r="RWW54" s="30"/>
      <c r="RWX54" s="30"/>
      <c r="RWY54" s="30"/>
      <c r="RWZ54" s="30"/>
      <c r="RXA54" s="30"/>
      <c r="RXB54" s="30"/>
      <c r="RXC54" s="30"/>
      <c r="RXD54" s="30"/>
      <c r="RXE54" s="30"/>
      <c r="RXF54" s="30"/>
      <c r="RXG54" s="30"/>
      <c r="RXH54" s="30"/>
      <c r="RXI54" s="30"/>
      <c r="RXJ54" s="30"/>
      <c r="RXK54" s="30"/>
      <c r="RXL54" s="30"/>
      <c r="RXM54" s="30"/>
      <c r="RXN54" s="30"/>
      <c r="RXO54" s="30"/>
      <c r="RXP54" s="30"/>
      <c r="RXQ54" s="30"/>
      <c r="RXR54" s="30"/>
      <c r="RXS54" s="30"/>
      <c r="RXT54" s="30"/>
      <c r="RXU54" s="30"/>
      <c r="RXV54" s="30"/>
      <c r="RXW54" s="30"/>
      <c r="RXX54" s="30"/>
      <c r="RXY54" s="30"/>
      <c r="RXZ54" s="30"/>
      <c r="RYA54" s="30"/>
      <c r="RYB54" s="30"/>
      <c r="RYC54" s="30"/>
      <c r="RYD54" s="30"/>
      <c r="RYE54" s="30"/>
      <c r="RYF54" s="30"/>
      <c r="RYG54" s="30"/>
      <c r="RYH54" s="30"/>
      <c r="RYI54" s="30"/>
      <c r="RYJ54" s="30"/>
      <c r="RYK54" s="30"/>
      <c r="RYL54" s="30"/>
      <c r="RYM54" s="30"/>
      <c r="RYN54" s="30"/>
      <c r="RYO54" s="30"/>
      <c r="RYP54" s="30"/>
      <c r="RYQ54" s="30"/>
      <c r="RYR54" s="30"/>
      <c r="RYS54" s="30"/>
      <c r="RYT54" s="30"/>
      <c r="RYU54" s="30"/>
      <c r="RYV54" s="30"/>
      <c r="RYW54" s="30"/>
      <c r="RYX54" s="30"/>
      <c r="RYY54" s="30"/>
      <c r="RYZ54" s="30"/>
      <c r="RZA54" s="30"/>
      <c r="RZB54" s="30"/>
      <c r="RZC54" s="30"/>
      <c r="RZD54" s="30"/>
      <c r="RZE54" s="30"/>
      <c r="RZF54" s="30"/>
      <c r="RZG54" s="30"/>
      <c r="RZH54" s="30"/>
      <c r="RZI54" s="30"/>
      <c r="RZJ54" s="30"/>
      <c r="RZK54" s="30"/>
      <c r="RZL54" s="30"/>
      <c r="RZM54" s="30"/>
      <c r="RZN54" s="30"/>
      <c r="RZO54" s="30"/>
      <c r="RZP54" s="30"/>
      <c r="RZQ54" s="30"/>
      <c r="RZR54" s="30"/>
      <c r="RZS54" s="30"/>
      <c r="RZT54" s="30"/>
      <c r="RZU54" s="30"/>
      <c r="RZV54" s="30"/>
      <c r="RZW54" s="30"/>
      <c r="RZX54" s="30"/>
      <c r="RZY54" s="30"/>
      <c r="RZZ54" s="30"/>
      <c r="SAA54" s="30"/>
      <c r="SAB54" s="30"/>
      <c r="SAC54" s="30"/>
      <c r="SAD54" s="30"/>
      <c r="SAE54" s="30"/>
      <c r="SAF54" s="30"/>
      <c r="SAG54" s="30"/>
      <c r="SAH54" s="30"/>
      <c r="SAI54" s="30"/>
      <c r="SAJ54" s="30"/>
      <c r="SAK54" s="30"/>
      <c r="SAL54" s="30"/>
      <c r="SAM54" s="30"/>
      <c r="SAN54" s="30"/>
      <c r="SAO54" s="30"/>
      <c r="SAP54" s="30"/>
      <c r="SAQ54" s="30"/>
      <c r="SAR54" s="30"/>
      <c r="SAS54" s="30"/>
      <c r="SAT54" s="30"/>
      <c r="SAU54" s="30"/>
      <c r="SAV54" s="30"/>
      <c r="SAW54" s="30"/>
      <c r="SAX54" s="30"/>
      <c r="SAY54" s="30"/>
      <c r="SAZ54" s="30"/>
      <c r="SBA54" s="30"/>
      <c r="SBB54" s="30"/>
      <c r="SBC54" s="30"/>
      <c r="SBD54" s="30"/>
      <c r="SBE54" s="30"/>
      <c r="SBF54" s="30"/>
      <c r="SBG54" s="30"/>
      <c r="SBH54" s="30"/>
      <c r="SBI54" s="30"/>
      <c r="SBJ54" s="30"/>
      <c r="SBK54" s="30"/>
      <c r="SBL54" s="30"/>
      <c r="SBM54" s="30"/>
      <c r="SBN54" s="30"/>
      <c r="SBO54" s="30"/>
      <c r="SBP54" s="30"/>
      <c r="SBQ54" s="30"/>
      <c r="SBR54" s="30"/>
      <c r="SBS54" s="30"/>
      <c r="SBT54" s="30"/>
      <c r="SBU54" s="30"/>
      <c r="SBV54" s="30"/>
      <c r="SBW54" s="30"/>
      <c r="SBX54" s="30"/>
      <c r="SBY54" s="30"/>
      <c r="SBZ54" s="30"/>
      <c r="SCA54" s="30"/>
      <c r="SCB54" s="30"/>
      <c r="SCC54" s="30"/>
      <c r="SCD54" s="30"/>
      <c r="SCE54" s="30"/>
      <c r="SCF54" s="30"/>
      <c r="SCG54" s="30"/>
      <c r="SCH54" s="30"/>
      <c r="SCI54" s="30"/>
      <c r="SCJ54" s="30"/>
      <c r="SCK54" s="30"/>
      <c r="SCL54" s="30"/>
      <c r="SCM54" s="30"/>
      <c r="SCN54" s="30"/>
      <c r="SCO54" s="30"/>
      <c r="SCP54" s="30"/>
      <c r="SCQ54" s="30"/>
      <c r="SCR54" s="30"/>
      <c r="SCS54" s="30"/>
      <c r="SCT54" s="30"/>
      <c r="SCU54" s="30"/>
      <c r="SCV54" s="30"/>
      <c r="SCW54" s="30"/>
      <c r="SCX54" s="30"/>
      <c r="SCY54" s="30"/>
      <c r="SCZ54" s="30"/>
      <c r="SDA54" s="30"/>
      <c r="SDB54" s="30"/>
      <c r="SDC54" s="30"/>
      <c r="SDD54" s="30"/>
      <c r="SDE54" s="30"/>
      <c r="SDF54" s="30"/>
      <c r="SDG54" s="30"/>
      <c r="SDH54" s="30"/>
      <c r="SDI54" s="30"/>
      <c r="SDJ54" s="30"/>
      <c r="SDK54" s="30"/>
      <c r="SDL54" s="30"/>
      <c r="SDM54" s="30"/>
      <c r="SDN54" s="30"/>
      <c r="SDO54" s="30"/>
      <c r="SDP54" s="30"/>
      <c r="SDQ54" s="30"/>
      <c r="SDR54" s="30"/>
      <c r="SDS54" s="30"/>
      <c r="SDT54" s="30"/>
      <c r="SDU54" s="30"/>
      <c r="SDV54" s="30"/>
      <c r="SDW54" s="30"/>
      <c r="SDX54" s="30"/>
      <c r="SDY54" s="30"/>
      <c r="SDZ54" s="30"/>
      <c r="SEA54" s="30"/>
      <c r="SEB54" s="30"/>
      <c r="SEC54" s="30"/>
      <c r="SED54" s="30"/>
      <c r="SEE54" s="30"/>
      <c r="SEF54" s="30"/>
      <c r="SEG54" s="30"/>
      <c r="SEH54" s="30"/>
      <c r="SEI54" s="30"/>
      <c r="SEJ54" s="30"/>
      <c r="SEK54" s="30"/>
      <c r="SEL54" s="30"/>
      <c r="SEM54" s="30"/>
      <c r="SEN54" s="30"/>
      <c r="SEO54" s="30"/>
      <c r="SEP54" s="30"/>
      <c r="SEQ54" s="30"/>
      <c r="SER54" s="30"/>
      <c r="SES54" s="30"/>
      <c r="SET54" s="30"/>
      <c r="SEU54" s="30"/>
      <c r="SEV54" s="30"/>
      <c r="SEW54" s="30"/>
      <c r="SEX54" s="30"/>
      <c r="SEY54" s="30"/>
      <c r="SEZ54" s="30"/>
      <c r="SFA54" s="30"/>
      <c r="SFB54" s="30"/>
      <c r="SFC54" s="30"/>
      <c r="SFD54" s="30"/>
      <c r="SFE54" s="30"/>
      <c r="SFF54" s="30"/>
      <c r="SFG54" s="30"/>
      <c r="SFH54" s="30"/>
      <c r="SFI54" s="30"/>
      <c r="SFJ54" s="30"/>
      <c r="SFK54" s="30"/>
      <c r="SFL54" s="30"/>
      <c r="SFM54" s="30"/>
      <c r="SFN54" s="30"/>
      <c r="SFO54" s="30"/>
      <c r="SFP54" s="30"/>
      <c r="SFQ54" s="30"/>
      <c r="SFR54" s="30"/>
      <c r="SFS54" s="30"/>
      <c r="SFT54" s="30"/>
      <c r="SFU54" s="30"/>
      <c r="SFV54" s="30"/>
      <c r="SFW54" s="30"/>
      <c r="SFX54" s="30"/>
      <c r="SFY54" s="30"/>
      <c r="SFZ54" s="30"/>
      <c r="SGA54" s="30"/>
      <c r="SGB54" s="30"/>
      <c r="SGC54" s="30"/>
      <c r="SGD54" s="30"/>
      <c r="SGE54" s="30"/>
      <c r="SGF54" s="30"/>
      <c r="SGG54" s="30"/>
      <c r="SGH54" s="30"/>
      <c r="SGI54" s="30"/>
      <c r="SGJ54" s="30"/>
      <c r="SGK54" s="30"/>
      <c r="SGL54" s="30"/>
      <c r="SGM54" s="30"/>
      <c r="SGN54" s="30"/>
      <c r="SGO54" s="30"/>
      <c r="SGP54" s="30"/>
      <c r="SGQ54" s="30"/>
      <c r="SGR54" s="30"/>
      <c r="SGS54" s="30"/>
      <c r="SGT54" s="30"/>
      <c r="SGU54" s="30"/>
      <c r="SGV54" s="30"/>
      <c r="SGW54" s="30"/>
      <c r="SGX54" s="30"/>
      <c r="SGY54" s="30"/>
      <c r="SGZ54" s="30"/>
      <c r="SHA54" s="30"/>
      <c r="SHB54" s="30"/>
      <c r="SHC54" s="30"/>
      <c r="SHD54" s="30"/>
      <c r="SHE54" s="30"/>
      <c r="SHF54" s="30"/>
      <c r="SHG54" s="30"/>
      <c r="SHH54" s="30"/>
      <c r="SHI54" s="30"/>
      <c r="SHJ54" s="30"/>
      <c r="SHK54" s="30"/>
      <c r="SHL54" s="30"/>
      <c r="SHM54" s="30"/>
      <c r="SHN54" s="30"/>
      <c r="SHO54" s="30"/>
      <c r="SHP54" s="30"/>
      <c r="SHQ54" s="30"/>
      <c r="SHR54" s="30"/>
      <c r="SHS54" s="30"/>
      <c r="SHT54" s="30"/>
      <c r="SHU54" s="30"/>
      <c r="SHV54" s="30"/>
      <c r="SHW54" s="30"/>
      <c r="SHX54" s="30"/>
      <c r="SHY54" s="30"/>
      <c r="SHZ54" s="30"/>
      <c r="SIA54" s="30"/>
      <c r="SIB54" s="30"/>
      <c r="SIC54" s="30"/>
      <c r="SID54" s="30"/>
      <c r="SIE54" s="30"/>
      <c r="SIF54" s="30"/>
      <c r="SIG54" s="30"/>
      <c r="SIH54" s="30"/>
      <c r="SII54" s="30"/>
      <c r="SIJ54" s="30"/>
      <c r="SIK54" s="30"/>
      <c r="SIL54" s="30"/>
      <c r="SIM54" s="30"/>
      <c r="SIN54" s="30"/>
      <c r="SIO54" s="30"/>
      <c r="SIP54" s="30"/>
      <c r="SIQ54" s="30"/>
      <c r="SIR54" s="30"/>
      <c r="SIS54" s="30"/>
      <c r="SIT54" s="30"/>
      <c r="SIU54" s="30"/>
      <c r="SIV54" s="30"/>
      <c r="SIW54" s="30"/>
      <c r="SIX54" s="30"/>
      <c r="SIY54" s="30"/>
      <c r="SIZ54" s="30"/>
      <c r="SJA54" s="30"/>
      <c r="SJB54" s="30"/>
      <c r="SJC54" s="30"/>
      <c r="SJD54" s="30"/>
      <c r="SJE54" s="30"/>
      <c r="SJF54" s="30"/>
      <c r="SJG54" s="30"/>
      <c r="SJH54" s="30"/>
      <c r="SJI54" s="30"/>
      <c r="SJJ54" s="30"/>
      <c r="SJK54" s="30"/>
      <c r="SJL54" s="30"/>
      <c r="SJM54" s="30"/>
      <c r="SJN54" s="30"/>
      <c r="SJO54" s="30"/>
      <c r="SJP54" s="30"/>
      <c r="SJQ54" s="30"/>
      <c r="SJR54" s="30"/>
      <c r="SJS54" s="30"/>
      <c r="SJT54" s="30"/>
      <c r="SJU54" s="30"/>
      <c r="SJV54" s="30"/>
      <c r="SJW54" s="30"/>
      <c r="SJX54" s="30"/>
      <c r="SJY54" s="30"/>
      <c r="SJZ54" s="30"/>
      <c r="SKA54" s="30"/>
      <c r="SKB54" s="30"/>
      <c r="SKC54" s="30"/>
      <c r="SKD54" s="30"/>
      <c r="SKE54" s="30"/>
      <c r="SKF54" s="30"/>
      <c r="SKG54" s="30"/>
      <c r="SKH54" s="30"/>
      <c r="SKI54" s="30"/>
      <c r="SKJ54" s="30"/>
      <c r="SKK54" s="30"/>
      <c r="SKL54" s="30"/>
      <c r="SKM54" s="30"/>
      <c r="SKN54" s="30"/>
      <c r="SKO54" s="30"/>
      <c r="SKP54" s="30"/>
      <c r="SKQ54" s="30"/>
      <c r="SKR54" s="30"/>
      <c r="SKS54" s="30"/>
      <c r="SKT54" s="30"/>
      <c r="SKU54" s="30"/>
      <c r="SKV54" s="30"/>
      <c r="SKW54" s="30"/>
      <c r="SKX54" s="30"/>
      <c r="SKY54" s="30"/>
      <c r="SKZ54" s="30"/>
      <c r="SLA54" s="30"/>
      <c r="SLB54" s="30"/>
      <c r="SLC54" s="30"/>
      <c r="SLD54" s="30"/>
      <c r="SLE54" s="30"/>
      <c r="SLF54" s="30"/>
      <c r="SLG54" s="30"/>
      <c r="SLH54" s="30"/>
      <c r="SLI54" s="30"/>
      <c r="SLJ54" s="30"/>
      <c r="SLK54" s="30"/>
      <c r="SLL54" s="30"/>
      <c r="SLM54" s="30"/>
      <c r="SLN54" s="30"/>
      <c r="SLO54" s="30"/>
      <c r="SLP54" s="30"/>
      <c r="SLQ54" s="30"/>
      <c r="SLR54" s="30"/>
      <c r="SLS54" s="30"/>
      <c r="SLT54" s="30"/>
      <c r="SLU54" s="30"/>
      <c r="SLV54" s="30"/>
      <c r="SLW54" s="30"/>
      <c r="SLX54" s="30"/>
      <c r="SLY54" s="30"/>
      <c r="SLZ54" s="30"/>
      <c r="SMA54" s="30"/>
      <c r="SMB54" s="30"/>
      <c r="SMC54" s="30"/>
      <c r="SMD54" s="30"/>
      <c r="SME54" s="30"/>
      <c r="SMF54" s="30"/>
      <c r="SMG54" s="30"/>
      <c r="SMH54" s="30"/>
      <c r="SMI54" s="30"/>
      <c r="SMJ54" s="30"/>
      <c r="SMK54" s="30"/>
      <c r="SML54" s="30"/>
      <c r="SMM54" s="30"/>
      <c r="SMN54" s="30"/>
      <c r="SMO54" s="30"/>
      <c r="SMP54" s="30"/>
      <c r="SMQ54" s="30"/>
      <c r="SMR54" s="30"/>
      <c r="SMS54" s="30"/>
      <c r="SMT54" s="30"/>
      <c r="SMU54" s="30"/>
      <c r="SMV54" s="30"/>
      <c r="SMW54" s="30"/>
      <c r="SMX54" s="30"/>
      <c r="SMY54" s="30"/>
      <c r="SMZ54" s="30"/>
      <c r="SNA54" s="30"/>
      <c r="SNB54" s="30"/>
      <c r="SNC54" s="30"/>
      <c r="SND54" s="30"/>
      <c r="SNE54" s="30"/>
      <c r="SNF54" s="30"/>
      <c r="SNG54" s="30"/>
      <c r="SNH54" s="30"/>
      <c r="SNI54" s="30"/>
      <c r="SNJ54" s="30"/>
      <c r="SNK54" s="30"/>
      <c r="SNL54" s="30"/>
      <c r="SNM54" s="30"/>
      <c r="SNN54" s="30"/>
      <c r="SNO54" s="30"/>
      <c r="SNP54" s="30"/>
      <c r="SNQ54" s="30"/>
      <c r="SNR54" s="30"/>
      <c r="SNS54" s="30"/>
      <c r="SNT54" s="30"/>
      <c r="SNU54" s="30"/>
      <c r="SNV54" s="30"/>
      <c r="SNW54" s="30"/>
      <c r="SNX54" s="30"/>
      <c r="SNY54" s="30"/>
      <c r="SNZ54" s="30"/>
      <c r="SOA54" s="30"/>
      <c r="SOB54" s="30"/>
      <c r="SOC54" s="30"/>
      <c r="SOD54" s="30"/>
      <c r="SOE54" s="30"/>
      <c r="SOF54" s="30"/>
      <c r="SOG54" s="30"/>
      <c r="SOH54" s="30"/>
      <c r="SOI54" s="30"/>
      <c r="SOJ54" s="30"/>
      <c r="SOK54" s="30"/>
      <c r="SOL54" s="30"/>
      <c r="SOM54" s="30"/>
      <c r="SON54" s="30"/>
      <c r="SOO54" s="30"/>
      <c r="SOP54" s="30"/>
      <c r="SOQ54" s="30"/>
      <c r="SOR54" s="30"/>
      <c r="SOS54" s="30"/>
      <c r="SOT54" s="30"/>
      <c r="SOU54" s="30"/>
      <c r="SOV54" s="30"/>
      <c r="SOW54" s="30"/>
      <c r="SOX54" s="30"/>
      <c r="SOY54" s="30"/>
      <c r="SOZ54" s="30"/>
      <c r="SPA54" s="30"/>
      <c r="SPB54" s="30"/>
      <c r="SPC54" s="30"/>
      <c r="SPD54" s="30"/>
      <c r="SPE54" s="30"/>
      <c r="SPF54" s="30"/>
      <c r="SPG54" s="30"/>
      <c r="SPH54" s="30"/>
      <c r="SPI54" s="30"/>
      <c r="SPJ54" s="30"/>
      <c r="SPK54" s="30"/>
      <c r="SPL54" s="30"/>
      <c r="SPM54" s="30"/>
      <c r="SPN54" s="30"/>
      <c r="SPO54" s="30"/>
      <c r="SPP54" s="30"/>
      <c r="SPQ54" s="30"/>
      <c r="SPR54" s="30"/>
      <c r="SPS54" s="30"/>
      <c r="SPT54" s="30"/>
      <c r="SPU54" s="30"/>
      <c r="SPV54" s="30"/>
      <c r="SPW54" s="30"/>
      <c r="SPX54" s="30"/>
      <c r="SPY54" s="30"/>
      <c r="SPZ54" s="30"/>
      <c r="SQA54" s="30"/>
      <c r="SQB54" s="30"/>
      <c r="SQC54" s="30"/>
      <c r="SQD54" s="30"/>
      <c r="SQE54" s="30"/>
      <c r="SQF54" s="30"/>
      <c r="SQG54" s="30"/>
      <c r="SQH54" s="30"/>
      <c r="SQI54" s="30"/>
      <c r="SQJ54" s="30"/>
      <c r="SQK54" s="30"/>
      <c r="SQL54" s="30"/>
      <c r="SQM54" s="30"/>
      <c r="SQN54" s="30"/>
      <c r="SQO54" s="30"/>
      <c r="SQP54" s="30"/>
      <c r="SQQ54" s="30"/>
      <c r="SQR54" s="30"/>
      <c r="SQS54" s="30"/>
      <c r="SQT54" s="30"/>
      <c r="SQU54" s="30"/>
      <c r="SQV54" s="30"/>
      <c r="SQW54" s="30"/>
      <c r="SQX54" s="30"/>
      <c r="SQY54" s="30"/>
      <c r="SQZ54" s="30"/>
      <c r="SRA54" s="30"/>
      <c r="SRB54" s="30"/>
      <c r="SRC54" s="30"/>
      <c r="SRD54" s="30"/>
      <c r="SRE54" s="30"/>
      <c r="SRF54" s="30"/>
      <c r="SRG54" s="30"/>
      <c r="SRH54" s="30"/>
      <c r="SRI54" s="30"/>
      <c r="SRJ54" s="30"/>
      <c r="SRK54" s="30"/>
      <c r="SRL54" s="30"/>
      <c r="SRM54" s="30"/>
      <c r="SRN54" s="30"/>
      <c r="SRO54" s="30"/>
      <c r="SRP54" s="30"/>
      <c r="SRQ54" s="30"/>
      <c r="SRR54" s="30"/>
      <c r="SRS54" s="30"/>
      <c r="SRT54" s="30"/>
      <c r="SRU54" s="30"/>
      <c r="SRV54" s="30"/>
      <c r="SRW54" s="30"/>
      <c r="SRX54" s="30"/>
      <c r="SRY54" s="30"/>
      <c r="SRZ54" s="30"/>
      <c r="SSA54" s="30"/>
      <c r="SSB54" s="30"/>
      <c r="SSC54" s="30"/>
      <c r="SSD54" s="30"/>
      <c r="SSE54" s="30"/>
      <c r="SSF54" s="30"/>
      <c r="SSG54" s="30"/>
      <c r="SSH54" s="30"/>
      <c r="SSI54" s="30"/>
      <c r="SSJ54" s="30"/>
      <c r="SSK54" s="30"/>
      <c r="SSL54" s="30"/>
      <c r="SSM54" s="30"/>
      <c r="SSN54" s="30"/>
      <c r="SSO54" s="30"/>
      <c r="SSP54" s="30"/>
      <c r="SSQ54" s="30"/>
      <c r="SSR54" s="30"/>
      <c r="SSS54" s="30"/>
      <c r="SST54" s="30"/>
      <c r="SSU54" s="30"/>
      <c r="SSV54" s="30"/>
      <c r="SSW54" s="30"/>
      <c r="SSX54" s="30"/>
      <c r="SSY54" s="30"/>
      <c r="SSZ54" s="30"/>
      <c r="STA54" s="30"/>
      <c r="STB54" s="30"/>
      <c r="STC54" s="30"/>
      <c r="STD54" s="30"/>
      <c r="STE54" s="30"/>
      <c r="STF54" s="30"/>
      <c r="STG54" s="30"/>
      <c r="STH54" s="30"/>
      <c r="STI54" s="30"/>
      <c r="STJ54" s="30"/>
      <c r="STK54" s="30"/>
      <c r="STL54" s="30"/>
      <c r="STM54" s="30"/>
      <c r="STN54" s="30"/>
      <c r="STO54" s="30"/>
      <c r="STP54" s="30"/>
      <c r="STQ54" s="30"/>
      <c r="STR54" s="30"/>
      <c r="STS54" s="30"/>
      <c r="STT54" s="30"/>
      <c r="STU54" s="30"/>
      <c r="STV54" s="30"/>
      <c r="STW54" s="30"/>
      <c r="STX54" s="30"/>
      <c r="STY54" s="30"/>
      <c r="STZ54" s="30"/>
      <c r="SUA54" s="30"/>
      <c r="SUB54" s="30"/>
      <c r="SUC54" s="30"/>
      <c r="SUD54" s="30"/>
      <c r="SUE54" s="30"/>
      <c r="SUF54" s="30"/>
      <c r="SUG54" s="30"/>
      <c r="SUH54" s="30"/>
      <c r="SUI54" s="30"/>
      <c r="SUJ54" s="30"/>
      <c r="SUK54" s="30"/>
      <c r="SUL54" s="30"/>
      <c r="SUM54" s="30"/>
      <c r="SUN54" s="30"/>
      <c r="SUO54" s="30"/>
      <c r="SUP54" s="30"/>
      <c r="SUQ54" s="30"/>
      <c r="SUR54" s="30"/>
      <c r="SUS54" s="30"/>
      <c r="SUT54" s="30"/>
      <c r="SUU54" s="30"/>
      <c r="SUV54" s="30"/>
      <c r="SUW54" s="30"/>
      <c r="SUX54" s="30"/>
      <c r="SUY54" s="30"/>
      <c r="SUZ54" s="30"/>
      <c r="SVA54" s="30"/>
      <c r="SVB54" s="30"/>
      <c r="SVC54" s="30"/>
      <c r="SVD54" s="30"/>
      <c r="SVE54" s="30"/>
      <c r="SVF54" s="30"/>
      <c r="SVG54" s="30"/>
      <c r="SVH54" s="30"/>
      <c r="SVI54" s="30"/>
      <c r="SVJ54" s="30"/>
      <c r="SVK54" s="30"/>
      <c r="SVL54" s="30"/>
      <c r="SVM54" s="30"/>
      <c r="SVN54" s="30"/>
      <c r="SVO54" s="30"/>
      <c r="SVP54" s="30"/>
      <c r="SVQ54" s="30"/>
      <c r="SVR54" s="30"/>
      <c r="SVS54" s="30"/>
      <c r="SVT54" s="30"/>
      <c r="SVU54" s="30"/>
      <c r="SVV54" s="30"/>
      <c r="SVW54" s="30"/>
      <c r="SVX54" s="30"/>
      <c r="SVY54" s="30"/>
      <c r="SVZ54" s="30"/>
      <c r="SWA54" s="30"/>
      <c r="SWB54" s="30"/>
      <c r="SWC54" s="30"/>
      <c r="SWD54" s="30"/>
      <c r="SWE54" s="30"/>
      <c r="SWF54" s="30"/>
      <c r="SWG54" s="30"/>
      <c r="SWH54" s="30"/>
      <c r="SWI54" s="30"/>
      <c r="SWJ54" s="30"/>
      <c r="SWK54" s="30"/>
      <c r="SWL54" s="30"/>
      <c r="SWM54" s="30"/>
      <c r="SWN54" s="30"/>
      <c r="SWO54" s="30"/>
      <c r="SWP54" s="30"/>
      <c r="SWQ54" s="30"/>
      <c r="SWR54" s="30"/>
      <c r="SWS54" s="30"/>
      <c r="SWT54" s="30"/>
      <c r="SWU54" s="30"/>
      <c r="SWV54" s="30"/>
      <c r="SWW54" s="30"/>
      <c r="SWX54" s="30"/>
      <c r="SWY54" s="30"/>
      <c r="SWZ54" s="30"/>
      <c r="SXA54" s="30"/>
      <c r="SXB54" s="30"/>
      <c r="SXC54" s="30"/>
      <c r="SXD54" s="30"/>
      <c r="SXE54" s="30"/>
      <c r="SXF54" s="30"/>
      <c r="SXG54" s="30"/>
      <c r="SXH54" s="30"/>
      <c r="SXI54" s="30"/>
      <c r="SXJ54" s="30"/>
      <c r="SXK54" s="30"/>
      <c r="SXL54" s="30"/>
      <c r="SXM54" s="30"/>
      <c r="SXN54" s="30"/>
      <c r="SXO54" s="30"/>
      <c r="SXP54" s="30"/>
      <c r="SXQ54" s="30"/>
      <c r="SXR54" s="30"/>
      <c r="SXS54" s="30"/>
      <c r="SXT54" s="30"/>
      <c r="SXU54" s="30"/>
      <c r="SXV54" s="30"/>
      <c r="SXW54" s="30"/>
      <c r="SXX54" s="30"/>
      <c r="SXY54" s="30"/>
      <c r="SXZ54" s="30"/>
      <c r="SYA54" s="30"/>
      <c r="SYB54" s="30"/>
      <c r="SYC54" s="30"/>
      <c r="SYD54" s="30"/>
      <c r="SYE54" s="30"/>
      <c r="SYF54" s="30"/>
      <c r="SYG54" s="30"/>
      <c r="SYH54" s="30"/>
      <c r="SYI54" s="30"/>
      <c r="SYJ54" s="30"/>
      <c r="SYK54" s="30"/>
      <c r="SYL54" s="30"/>
      <c r="SYM54" s="30"/>
      <c r="SYN54" s="30"/>
      <c r="SYO54" s="30"/>
      <c r="SYP54" s="30"/>
      <c r="SYQ54" s="30"/>
      <c r="SYR54" s="30"/>
      <c r="SYS54" s="30"/>
      <c r="SYT54" s="30"/>
      <c r="SYU54" s="30"/>
      <c r="SYV54" s="30"/>
      <c r="SYW54" s="30"/>
      <c r="SYX54" s="30"/>
      <c r="SYY54" s="30"/>
      <c r="SYZ54" s="30"/>
      <c r="SZA54" s="30"/>
      <c r="SZB54" s="30"/>
      <c r="SZC54" s="30"/>
      <c r="SZD54" s="30"/>
      <c r="SZE54" s="30"/>
      <c r="SZF54" s="30"/>
      <c r="SZG54" s="30"/>
      <c r="SZH54" s="30"/>
      <c r="SZI54" s="30"/>
      <c r="SZJ54" s="30"/>
      <c r="SZK54" s="30"/>
      <c r="SZL54" s="30"/>
      <c r="SZM54" s="30"/>
      <c r="SZN54" s="30"/>
      <c r="SZO54" s="30"/>
      <c r="SZP54" s="30"/>
      <c r="SZQ54" s="30"/>
      <c r="SZR54" s="30"/>
      <c r="SZS54" s="30"/>
      <c r="SZT54" s="30"/>
      <c r="SZU54" s="30"/>
      <c r="SZV54" s="30"/>
      <c r="SZW54" s="30"/>
      <c r="SZX54" s="30"/>
      <c r="SZY54" s="30"/>
      <c r="SZZ54" s="30"/>
      <c r="TAA54" s="30"/>
      <c r="TAB54" s="30"/>
      <c r="TAC54" s="30"/>
      <c r="TAD54" s="30"/>
      <c r="TAE54" s="30"/>
      <c r="TAF54" s="30"/>
      <c r="TAG54" s="30"/>
      <c r="TAH54" s="30"/>
      <c r="TAI54" s="30"/>
      <c r="TAJ54" s="30"/>
      <c r="TAK54" s="30"/>
      <c r="TAL54" s="30"/>
      <c r="TAM54" s="30"/>
      <c r="TAN54" s="30"/>
      <c r="TAO54" s="30"/>
      <c r="TAP54" s="30"/>
      <c r="TAQ54" s="30"/>
      <c r="TAR54" s="30"/>
      <c r="TAS54" s="30"/>
      <c r="TAT54" s="30"/>
      <c r="TAU54" s="30"/>
      <c r="TAV54" s="30"/>
      <c r="TAW54" s="30"/>
      <c r="TAX54" s="30"/>
      <c r="TAY54" s="30"/>
      <c r="TAZ54" s="30"/>
      <c r="TBA54" s="30"/>
      <c r="TBB54" s="30"/>
      <c r="TBC54" s="30"/>
      <c r="TBD54" s="30"/>
      <c r="TBE54" s="30"/>
      <c r="TBF54" s="30"/>
      <c r="TBG54" s="30"/>
      <c r="TBH54" s="30"/>
      <c r="TBI54" s="30"/>
      <c r="TBJ54" s="30"/>
      <c r="TBK54" s="30"/>
      <c r="TBL54" s="30"/>
      <c r="TBM54" s="30"/>
      <c r="TBN54" s="30"/>
      <c r="TBO54" s="30"/>
      <c r="TBP54" s="30"/>
      <c r="TBQ54" s="30"/>
      <c r="TBR54" s="30"/>
      <c r="TBS54" s="30"/>
      <c r="TBT54" s="30"/>
      <c r="TBU54" s="30"/>
      <c r="TBV54" s="30"/>
      <c r="TBW54" s="30"/>
      <c r="TBX54" s="30"/>
      <c r="TBY54" s="30"/>
      <c r="TBZ54" s="30"/>
      <c r="TCA54" s="30"/>
      <c r="TCB54" s="30"/>
      <c r="TCC54" s="30"/>
      <c r="TCD54" s="30"/>
      <c r="TCE54" s="30"/>
      <c r="TCF54" s="30"/>
      <c r="TCG54" s="30"/>
      <c r="TCH54" s="30"/>
      <c r="TCI54" s="30"/>
      <c r="TCJ54" s="30"/>
      <c r="TCK54" s="30"/>
      <c r="TCL54" s="30"/>
      <c r="TCM54" s="30"/>
      <c r="TCN54" s="30"/>
      <c r="TCO54" s="30"/>
      <c r="TCP54" s="30"/>
      <c r="TCQ54" s="30"/>
      <c r="TCR54" s="30"/>
      <c r="TCS54" s="30"/>
      <c r="TCT54" s="30"/>
      <c r="TCU54" s="30"/>
      <c r="TCV54" s="30"/>
      <c r="TCW54" s="30"/>
      <c r="TCX54" s="30"/>
      <c r="TCY54" s="30"/>
      <c r="TCZ54" s="30"/>
      <c r="TDA54" s="30"/>
      <c r="TDB54" s="30"/>
      <c r="TDC54" s="30"/>
      <c r="TDD54" s="30"/>
      <c r="TDE54" s="30"/>
      <c r="TDF54" s="30"/>
      <c r="TDG54" s="30"/>
      <c r="TDH54" s="30"/>
      <c r="TDI54" s="30"/>
      <c r="TDJ54" s="30"/>
      <c r="TDK54" s="30"/>
      <c r="TDL54" s="30"/>
      <c r="TDM54" s="30"/>
      <c r="TDN54" s="30"/>
      <c r="TDO54" s="30"/>
      <c r="TDP54" s="30"/>
      <c r="TDQ54" s="30"/>
      <c r="TDR54" s="30"/>
      <c r="TDS54" s="30"/>
      <c r="TDT54" s="30"/>
      <c r="TDU54" s="30"/>
      <c r="TDV54" s="30"/>
      <c r="TDW54" s="30"/>
      <c r="TDX54" s="30"/>
      <c r="TDY54" s="30"/>
      <c r="TDZ54" s="30"/>
      <c r="TEA54" s="30"/>
      <c r="TEB54" s="30"/>
      <c r="TEC54" s="30"/>
      <c r="TED54" s="30"/>
      <c r="TEE54" s="30"/>
      <c r="TEF54" s="30"/>
      <c r="TEG54" s="30"/>
      <c r="TEH54" s="30"/>
      <c r="TEI54" s="30"/>
      <c r="TEJ54" s="30"/>
      <c r="TEK54" s="30"/>
      <c r="TEL54" s="30"/>
      <c r="TEM54" s="30"/>
      <c r="TEN54" s="30"/>
      <c r="TEO54" s="30"/>
      <c r="TEP54" s="30"/>
      <c r="TEQ54" s="30"/>
      <c r="TER54" s="30"/>
      <c r="TES54" s="30"/>
      <c r="TET54" s="30"/>
      <c r="TEU54" s="30"/>
      <c r="TEV54" s="30"/>
      <c r="TEW54" s="30"/>
      <c r="TEX54" s="30"/>
      <c r="TEY54" s="30"/>
      <c r="TEZ54" s="30"/>
      <c r="TFA54" s="30"/>
      <c r="TFB54" s="30"/>
      <c r="TFC54" s="30"/>
      <c r="TFD54" s="30"/>
      <c r="TFE54" s="30"/>
      <c r="TFF54" s="30"/>
      <c r="TFG54" s="30"/>
      <c r="TFH54" s="30"/>
      <c r="TFI54" s="30"/>
      <c r="TFJ54" s="30"/>
      <c r="TFK54" s="30"/>
      <c r="TFL54" s="30"/>
      <c r="TFM54" s="30"/>
      <c r="TFN54" s="30"/>
      <c r="TFO54" s="30"/>
      <c r="TFP54" s="30"/>
      <c r="TFQ54" s="30"/>
      <c r="TFR54" s="30"/>
      <c r="TFS54" s="30"/>
      <c r="TFT54" s="30"/>
      <c r="TFU54" s="30"/>
      <c r="TFV54" s="30"/>
      <c r="TFW54" s="30"/>
      <c r="TFX54" s="30"/>
      <c r="TFY54" s="30"/>
      <c r="TFZ54" s="30"/>
      <c r="TGA54" s="30"/>
      <c r="TGB54" s="30"/>
      <c r="TGC54" s="30"/>
      <c r="TGD54" s="30"/>
      <c r="TGE54" s="30"/>
      <c r="TGF54" s="30"/>
      <c r="TGG54" s="30"/>
      <c r="TGH54" s="30"/>
      <c r="TGI54" s="30"/>
      <c r="TGJ54" s="30"/>
      <c r="TGK54" s="30"/>
      <c r="TGL54" s="30"/>
      <c r="TGM54" s="30"/>
      <c r="TGN54" s="30"/>
      <c r="TGO54" s="30"/>
      <c r="TGP54" s="30"/>
      <c r="TGQ54" s="30"/>
      <c r="TGR54" s="30"/>
      <c r="TGS54" s="30"/>
      <c r="TGT54" s="30"/>
      <c r="TGU54" s="30"/>
      <c r="TGV54" s="30"/>
      <c r="TGW54" s="30"/>
      <c r="TGX54" s="30"/>
      <c r="TGY54" s="30"/>
      <c r="TGZ54" s="30"/>
      <c r="THA54" s="30"/>
      <c r="THB54" s="30"/>
      <c r="THC54" s="30"/>
      <c r="THD54" s="30"/>
      <c r="THE54" s="30"/>
      <c r="THF54" s="30"/>
      <c r="THG54" s="30"/>
      <c r="THH54" s="30"/>
      <c r="THI54" s="30"/>
      <c r="THJ54" s="30"/>
      <c r="THK54" s="30"/>
      <c r="THL54" s="30"/>
      <c r="THM54" s="30"/>
      <c r="THN54" s="30"/>
      <c r="THO54" s="30"/>
      <c r="THP54" s="30"/>
      <c r="THQ54" s="30"/>
      <c r="THR54" s="30"/>
      <c r="THS54" s="30"/>
      <c r="THT54" s="30"/>
      <c r="THU54" s="30"/>
      <c r="THV54" s="30"/>
      <c r="THW54" s="30"/>
      <c r="THX54" s="30"/>
      <c r="THY54" s="30"/>
      <c r="THZ54" s="30"/>
      <c r="TIA54" s="30"/>
      <c r="TIB54" s="30"/>
      <c r="TIC54" s="30"/>
      <c r="TID54" s="30"/>
      <c r="TIE54" s="30"/>
      <c r="TIF54" s="30"/>
      <c r="TIG54" s="30"/>
      <c r="TIH54" s="30"/>
      <c r="TII54" s="30"/>
      <c r="TIJ54" s="30"/>
      <c r="TIK54" s="30"/>
      <c r="TIL54" s="30"/>
      <c r="TIM54" s="30"/>
      <c r="TIN54" s="30"/>
      <c r="TIO54" s="30"/>
      <c r="TIP54" s="30"/>
      <c r="TIQ54" s="30"/>
      <c r="TIR54" s="30"/>
      <c r="TIS54" s="30"/>
      <c r="TIT54" s="30"/>
      <c r="TIU54" s="30"/>
      <c r="TIV54" s="30"/>
      <c r="TIW54" s="30"/>
      <c r="TIX54" s="30"/>
      <c r="TIY54" s="30"/>
      <c r="TIZ54" s="30"/>
      <c r="TJA54" s="30"/>
      <c r="TJB54" s="30"/>
      <c r="TJC54" s="30"/>
      <c r="TJD54" s="30"/>
      <c r="TJE54" s="30"/>
      <c r="TJF54" s="30"/>
      <c r="TJG54" s="30"/>
      <c r="TJH54" s="30"/>
      <c r="TJI54" s="30"/>
      <c r="TJJ54" s="30"/>
      <c r="TJK54" s="30"/>
      <c r="TJL54" s="30"/>
      <c r="TJM54" s="30"/>
      <c r="TJN54" s="30"/>
      <c r="TJO54" s="30"/>
      <c r="TJP54" s="30"/>
      <c r="TJQ54" s="30"/>
      <c r="TJR54" s="30"/>
      <c r="TJS54" s="30"/>
      <c r="TJT54" s="30"/>
      <c r="TJU54" s="30"/>
      <c r="TJV54" s="30"/>
      <c r="TJW54" s="30"/>
      <c r="TJX54" s="30"/>
      <c r="TJY54" s="30"/>
      <c r="TJZ54" s="30"/>
      <c r="TKA54" s="30"/>
      <c r="TKB54" s="30"/>
      <c r="TKC54" s="30"/>
      <c r="TKD54" s="30"/>
      <c r="TKE54" s="30"/>
      <c r="TKF54" s="30"/>
      <c r="TKG54" s="30"/>
      <c r="TKH54" s="30"/>
      <c r="TKI54" s="30"/>
      <c r="TKJ54" s="30"/>
      <c r="TKK54" s="30"/>
      <c r="TKL54" s="30"/>
      <c r="TKM54" s="30"/>
      <c r="TKN54" s="30"/>
      <c r="TKO54" s="30"/>
      <c r="TKP54" s="30"/>
      <c r="TKQ54" s="30"/>
      <c r="TKR54" s="30"/>
      <c r="TKS54" s="30"/>
      <c r="TKT54" s="30"/>
      <c r="TKU54" s="30"/>
      <c r="TKV54" s="30"/>
      <c r="TKW54" s="30"/>
      <c r="TKX54" s="30"/>
      <c r="TKY54" s="30"/>
      <c r="TKZ54" s="30"/>
      <c r="TLA54" s="30"/>
      <c r="TLB54" s="30"/>
      <c r="TLC54" s="30"/>
      <c r="TLD54" s="30"/>
      <c r="TLE54" s="30"/>
      <c r="TLF54" s="30"/>
      <c r="TLG54" s="30"/>
      <c r="TLH54" s="30"/>
      <c r="TLI54" s="30"/>
      <c r="TLJ54" s="30"/>
      <c r="TLK54" s="30"/>
      <c r="TLL54" s="30"/>
      <c r="TLM54" s="30"/>
      <c r="TLN54" s="30"/>
      <c r="TLO54" s="30"/>
      <c r="TLP54" s="30"/>
      <c r="TLQ54" s="30"/>
      <c r="TLR54" s="30"/>
      <c r="TLS54" s="30"/>
      <c r="TLT54" s="30"/>
      <c r="TLU54" s="30"/>
      <c r="TLV54" s="30"/>
      <c r="TLW54" s="30"/>
      <c r="TLX54" s="30"/>
      <c r="TLY54" s="30"/>
      <c r="TLZ54" s="30"/>
      <c r="TMA54" s="30"/>
      <c r="TMB54" s="30"/>
      <c r="TMC54" s="30"/>
      <c r="TMD54" s="30"/>
      <c r="TME54" s="30"/>
      <c r="TMF54" s="30"/>
      <c r="TMG54" s="30"/>
      <c r="TMH54" s="30"/>
      <c r="TMI54" s="30"/>
      <c r="TMJ54" s="30"/>
      <c r="TMK54" s="30"/>
      <c r="TML54" s="30"/>
      <c r="TMM54" s="30"/>
      <c r="TMN54" s="30"/>
      <c r="TMO54" s="30"/>
      <c r="TMP54" s="30"/>
      <c r="TMQ54" s="30"/>
      <c r="TMR54" s="30"/>
      <c r="TMS54" s="30"/>
      <c r="TMT54" s="30"/>
      <c r="TMU54" s="30"/>
      <c r="TMV54" s="30"/>
      <c r="TMW54" s="30"/>
      <c r="TMX54" s="30"/>
      <c r="TMY54" s="30"/>
      <c r="TMZ54" s="30"/>
      <c r="TNA54" s="30"/>
      <c r="TNB54" s="30"/>
      <c r="TNC54" s="30"/>
      <c r="TND54" s="30"/>
      <c r="TNE54" s="30"/>
      <c r="TNF54" s="30"/>
      <c r="TNG54" s="30"/>
      <c r="TNH54" s="30"/>
      <c r="TNI54" s="30"/>
      <c r="TNJ54" s="30"/>
      <c r="TNK54" s="30"/>
      <c r="TNL54" s="30"/>
      <c r="TNM54" s="30"/>
      <c r="TNN54" s="30"/>
      <c r="TNO54" s="30"/>
      <c r="TNP54" s="30"/>
      <c r="TNQ54" s="30"/>
      <c r="TNR54" s="30"/>
      <c r="TNS54" s="30"/>
      <c r="TNT54" s="30"/>
      <c r="TNU54" s="30"/>
      <c r="TNV54" s="30"/>
      <c r="TNW54" s="30"/>
      <c r="TNX54" s="30"/>
      <c r="TNY54" s="30"/>
      <c r="TNZ54" s="30"/>
      <c r="TOA54" s="30"/>
      <c r="TOB54" s="30"/>
      <c r="TOC54" s="30"/>
      <c r="TOD54" s="30"/>
      <c r="TOE54" s="30"/>
      <c r="TOF54" s="30"/>
      <c r="TOG54" s="30"/>
      <c r="TOH54" s="30"/>
      <c r="TOI54" s="30"/>
      <c r="TOJ54" s="30"/>
      <c r="TOK54" s="30"/>
      <c r="TOL54" s="30"/>
      <c r="TOM54" s="30"/>
      <c r="TON54" s="30"/>
      <c r="TOO54" s="30"/>
      <c r="TOP54" s="30"/>
      <c r="TOQ54" s="30"/>
      <c r="TOR54" s="30"/>
      <c r="TOS54" s="30"/>
      <c r="TOT54" s="30"/>
      <c r="TOU54" s="30"/>
      <c r="TOV54" s="30"/>
      <c r="TOW54" s="30"/>
      <c r="TOX54" s="30"/>
      <c r="TOY54" s="30"/>
      <c r="TOZ54" s="30"/>
      <c r="TPA54" s="30"/>
      <c r="TPB54" s="30"/>
      <c r="TPC54" s="30"/>
      <c r="TPD54" s="30"/>
      <c r="TPE54" s="30"/>
      <c r="TPF54" s="30"/>
      <c r="TPG54" s="30"/>
      <c r="TPH54" s="30"/>
      <c r="TPI54" s="30"/>
      <c r="TPJ54" s="30"/>
      <c r="TPK54" s="30"/>
      <c r="TPL54" s="30"/>
      <c r="TPM54" s="30"/>
      <c r="TPN54" s="30"/>
      <c r="TPO54" s="30"/>
      <c r="TPP54" s="30"/>
      <c r="TPQ54" s="30"/>
      <c r="TPR54" s="30"/>
      <c r="TPS54" s="30"/>
      <c r="TPT54" s="30"/>
      <c r="TPU54" s="30"/>
      <c r="TPV54" s="30"/>
      <c r="TPW54" s="30"/>
      <c r="TPX54" s="30"/>
      <c r="TPY54" s="30"/>
      <c r="TPZ54" s="30"/>
      <c r="TQA54" s="30"/>
      <c r="TQB54" s="30"/>
      <c r="TQC54" s="30"/>
      <c r="TQD54" s="30"/>
      <c r="TQE54" s="30"/>
      <c r="TQF54" s="30"/>
      <c r="TQG54" s="30"/>
      <c r="TQH54" s="30"/>
      <c r="TQI54" s="30"/>
      <c r="TQJ54" s="30"/>
      <c r="TQK54" s="30"/>
      <c r="TQL54" s="30"/>
      <c r="TQM54" s="30"/>
      <c r="TQN54" s="30"/>
      <c r="TQO54" s="30"/>
      <c r="TQP54" s="30"/>
      <c r="TQQ54" s="30"/>
      <c r="TQR54" s="30"/>
      <c r="TQS54" s="30"/>
      <c r="TQT54" s="30"/>
      <c r="TQU54" s="30"/>
      <c r="TQV54" s="30"/>
      <c r="TQW54" s="30"/>
      <c r="TQX54" s="30"/>
      <c r="TQY54" s="30"/>
      <c r="TQZ54" s="30"/>
      <c r="TRA54" s="30"/>
      <c r="TRB54" s="30"/>
      <c r="TRC54" s="30"/>
      <c r="TRD54" s="30"/>
      <c r="TRE54" s="30"/>
      <c r="TRF54" s="30"/>
      <c r="TRG54" s="30"/>
      <c r="TRH54" s="30"/>
      <c r="TRI54" s="30"/>
      <c r="TRJ54" s="30"/>
      <c r="TRK54" s="30"/>
      <c r="TRL54" s="30"/>
      <c r="TRM54" s="30"/>
      <c r="TRN54" s="30"/>
      <c r="TRO54" s="30"/>
      <c r="TRP54" s="30"/>
      <c r="TRQ54" s="30"/>
      <c r="TRR54" s="30"/>
      <c r="TRS54" s="30"/>
      <c r="TRT54" s="30"/>
      <c r="TRU54" s="30"/>
      <c r="TRV54" s="30"/>
      <c r="TRW54" s="30"/>
      <c r="TRX54" s="30"/>
      <c r="TRY54" s="30"/>
      <c r="TRZ54" s="30"/>
      <c r="TSA54" s="30"/>
      <c r="TSB54" s="30"/>
      <c r="TSC54" s="30"/>
      <c r="TSD54" s="30"/>
      <c r="TSE54" s="30"/>
      <c r="TSF54" s="30"/>
      <c r="TSG54" s="30"/>
      <c r="TSH54" s="30"/>
      <c r="TSI54" s="30"/>
      <c r="TSJ54" s="30"/>
      <c r="TSK54" s="30"/>
      <c r="TSL54" s="30"/>
      <c r="TSM54" s="30"/>
      <c r="TSN54" s="30"/>
      <c r="TSO54" s="30"/>
      <c r="TSP54" s="30"/>
      <c r="TSQ54" s="30"/>
      <c r="TSR54" s="30"/>
      <c r="TSS54" s="30"/>
      <c r="TST54" s="30"/>
      <c r="TSU54" s="30"/>
      <c r="TSV54" s="30"/>
      <c r="TSW54" s="30"/>
      <c r="TSX54" s="30"/>
      <c r="TSY54" s="30"/>
      <c r="TSZ54" s="30"/>
      <c r="TTA54" s="30"/>
      <c r="TTB54" s="30"/>
      <c r="TTC54" s="30"/>
      <c r="TTD54" s="30"/>
      <c r="TTE54" s="30"/>
      <c r="TTF54" s="30"/>
      <c r="TTG54" s="30"/>
      <c r="TTH54" s="30"/>
      <c r="TTI54" s="30"/>
      <c r="TTJ54" s="30"/>
      <c r="TTK54" s="30"/>
      <c r="TTL54" s="30"/>
      <c r="TTM54" s="30"/>
      <c r="TTN54" s="30"/>
      <c r="TTO54" s="30"/>
      <c r="TTP54" s="30"/>
      <c r="TTQ54" s="30"/>
      <c r="TTR54" s="30"/>
      <c r="TTS54" s="30"/>
      <c r="TTT54" s="30"/>
      <c r="TTU54" s="30"/>
      <c r="TTV54" s="30"/>
      <c r="TTW54" s="30"/>
      <c r="TTX54" s="30"/>
      <c r="TTY54" s="30"/>
      <c r="TTZ54" s="30"/>
      <c r="TUA54" s="30"/>
      <c r="TUB54" s="30"/>
      <c r="TUC54" s="30"/>
      <c r="TUD54" s="30"/>
      <c r="TUE54" s="30"/>
      <c r="TUF54" s="30"/>
      <c r="TUG54" s="30"/>
      <c r="TUH54" s="30"/>
      <c r="TUI54" s="30"/>
      <c r="TUJ54" s="30"/>
      <c r="TUK54" s="30"/>
      <c r="TUL54" s="30"/>
      <c r="TUM54" s="30"/>
      <c r="TUN54" s="30"/>
      <c r="TUO54" s="30"/>
      <c r="TUP54" s="30"/>
      <c r="TUQ54" s="30"/>
      <c r="TUR54" s="30"/>
      <c r="TUS54" s="30"/>
      <c r="TUT54" s="30"/>
      <c r="TUU54" s="30"/>
      <c r="TUV54" s="30"/>
      <c r="TUW54" s="30"/>
      <c r="TUX54" s="30"/>
      <c r="TUY54" s="30"/>
      <c r="TUZ54" s="30"/>
      <c r="TVA54" s="30"/>
      <c r="TVB54" s="30"/>
      <c r="TVC54" s="30"/>
      <c r="TVD54" s="30"/>
      <c r="TVE54" s="30"/>
      <c r="TVF54" s="30"/>
      <c r="TVG54" s="30"/>
      <c r="TVH54" s="30"/>
      <c r="TVI54" s="30"/>
      <c r="TVJ54" s="30"/>
      <c r="TVK54" s="30"/>
      <c r="TVL54" s="30"/>
      <c r="TVM54" s="30"/>
      <c r="TVN54" s="30"/>
      <c r="TVO54" s="30"/>
      <c r="TVP54" s="30"/>
      <c r="TVQ54" s="30"/>
      <c r="TVR54" s="30"/>
      <c r="TVS54" s="30"/>
      <c r="TVT54" s="30"/>
      <c r="TVU54" s="30"/>
      <c r="TVV54" s="30"/>
      <c r="TVW54" s="30"/>
      <c r="TVX54" s="30"/>
      <c r="TVY54" s="30"/>
      <c r="TVZ54" s="30"/>
      <c r="TWA54" s="30"/>
      <c r="TWB54" s="30"/>
      <c r="TWC54" s="30"/>
      <c r="TWD54" s="30"/>
      <c r="TWE54" s="30"/>
      <c r="TWF54" s="30"/>
      <c r="TWG54" s="30"/>
      <c r="TWH54" s="30"/>
      <c r="TWI54" s="30"/>
      <c r="TWJ54" s="30"/>
      <c r="TWK54" s="30"/>
      <c r="TWL54" s="30"/>
      <c r="TWM54" s="30"/>
      <c r="TWN54" s="30"/>
      <c r="TWO54" s="30"/>
      <c r="TWP54" s="30"/>
      <c r="TWQ54" s="30"/>
      <c r="TWR54" s="30"/>
      <c r="TWS54" s="30"/>
      <c r="TWT54" s="30"/>
      <c r="TWU54" s="30"/>
      <c r="TWV54" s="30"/>
      <c r="TWW54" s="30"/>
      <c r="TWX54" s="30"/>
      <c r="TWY54" s="30"/>
      <c r="TWZ54" s="30"/>
      <c r="TXA54" s="30"/>
      <c r="TXB54" s="30"/>
      <c r="TXC54" s="30"/>
      <c r="TXD54" s="30"/>
      <c r="TXE54" s="30"/>
      <c r="TXF54" s="30"/>
      <c r="TXG54" s="30"/>
      <c r="TXH54" s="30"/>
      <c r="TXI54" s="30"/>
      <c r="TXJ54" s="30"/>
      <c r="TXK54" s="30"/>
      <c r="TXL54" s="30"/>
      <c r="TXM54" s="30"/>
      <c r="TXN54" s="30"/>
      <c r="TXO54" s="30"/>
      <c r="TXP54" s="30"/>
      <c r="TXQ54" s="30"/>
      <c r="TXR54" s="30"/>
      <c r="TXS54" s="30"/>
      <c r="TXT54" s="30"/>
      <c r="TXU54" s="30"/>
      <c r="TXV54" s="30"/>
      <c r="TXW54" s="30"/>
      <c r="TXX54" s="30"/>
      <c r="TXY54" s="30"/>
      <c r="TXZ54" s="30"/>
      <c r="TYA54" s="30"/>
      <c r="TYB54" s="30"/>
      <c r="TYC54" s="30"/>
      <c r="TYD54" s="30"/>
      <c r="TYE54" s="30"/>
      <c r="TYF54" s="30"/>
      <c r="TYG54" s="30"/>
      <c r="TYH54" s="30"/>
      <c r="TYI54" s="30"/>
      <c r="TYJ54" s="30"/>
      <c r="TYK54" s="30"/>
      <c r="TYL54" s="30"/>
      <c r="TYM54" s="30"/>
      <c r="TYN54" s="30"/>
      <c r="TYO54" s="30"/>
      <c r="TYP54" s="30"/>
      <c r="TYQ54" s="30"/>
      <c r="TYR54" s="30"/>
      <c r="TYS54" s="30"/>
      <c r="TYT54" s="30"/>
      <c r="TYU54" s="30"/>
      <c r="TYV54" s="30"/>
      <c r="TYW54" s="30"/>
      <c r="TYX54" s="30"/>
      <c r="TYY54" s="30"/>
      <c r="TYZ54" s="30"/>
      <c r="TZA54" s="30"/>
      <c r="TZB54" s="30"/>
      <c r="TZC54" s="30"/>
      <c r="TZD54" s="30"/>
      <c r="TZE54" s="30"/>
      <c r="TZF54" s="30"/>
      <c r="TZG54" s="30"/>
      <c r="TZH54" s="30"/>
      <c r="TZI54" s="30"/>
      <c r="TZJ54" s="30"/>
      <c r="TZK54" s="30"/>
      <c r="TZL54" s="30"/>
      <c r="TZM54" s="30"/>
      <c r="TZN54" s="30"/>
      <c r="TZO54" s="30"/>
      <c r="TZP54" s="30"/>
      <c r="TZQ54" s="30"/>
      <c r="TZR54" s="30"/>
      <c r="TZS54" s="30"/>
      <c r="TZT54" s="30"/>
      <c r="TZU54" s="30"/>
      <c r="TZV54" s="30"/>
      <c r="TZW54" s="30"/>
      <c r="TZX54" s="30"/>
      <c r="TZY54" s="30"/>
      <c r="TZZ54" s="30"/>
      <c r="UAA54" s="30"/>
      <c r="UAB54" s="30"/>
      <c r="UAC54" s="30"/>
      <c r="UAD54" s="30"/>
      <c r="UAE54" s="30"/>
      <c r="UAF54" s="30"/>
      <c r="UAG54" s="30"/>
      <c r="UAH54" s="30"/>
      <c r="UAI54" s="30"/>
      <c r="UAJ54" s="30"/>
      <c r="UAK54" s="30"/>
      <c r="UAL54" s="30"/>
      <c r="UAM54" s="30"/>
      <c r="UAN54" s="30"/>
      <c r="UAO54" s="30"/>
      <c r="UAP54" s="30"/>
      <c r="UAQ54" s="30"/>
      <c r="UAR54" s="30"/>
      <c r="UAS54" s="30"/>
      <c r="UAT54" s="30"/>
      <c r="UAU54" s="30"/>
      <c r="UAV54" s="30"/>
      <c r="UAW54" s="30"/>
      <c r="UAX54" s="30"/>
      <c r="UAY54" s="30"/>
      <c r="UAZ54" s="30"/>
      <c r="UBA54" s="30"/>
      <c r="UBB54" s="30"/>
      <c r="UBC54" s="30"/>
      <c r="UBD54" s="30"/>
      <c r="UBE54" s="30"/>
      <c r="UBF54" s="30"/>
      <c r="UBG54" s="30"/>
      <c r="UBH54" s="30"/>
      <c r="UBI54" s="30"/>
      <c r="UBJ54" s="30"/>
      <c r="UBK54" s="30"/>
      <c r="UBL54" s="30"/>
      <c r="UBM54" s="30"/>
      <c r="UBN54" s="30"/>
      <c r="UBO54" s="30"/>
      <c r="UBP54" s="30"/>
      <c r="UBQ54" s="30"/>
      <c r="UBR54" s="30"/>
      <c r="UBS54" s="30"/>
      <c r="UBT54" s="30"/>
      <c r="UBU54" s="30"/>
      <c r="UBV54" s="30"/>
      <c r="UBW54" s="30"/>
      <c r="UBX54" s="30"/>
      <c r="UBY54" s="30"/>
      <c r="UBZ54" s="30"/>
      <c r="UCA54" s="30"/>
      <c r="UCB54" s="30"/>
      <c r="UCC54" s="30"/>
      <c r="UCD54" s="30"/>
      <c r="UCE54" s="30"/>
      <c r="UCF54" s="30"/>
      <c r="UCG54" s="30"/>
      <c r="UCH54" s="30"/>
      <c r="UCI54" s="30"/>
      <c r="UCJ54" s="30"/>
      <c r="UCK54" s="30"/>
      <c r="UCL54" s="30"/>
      <c r="UCM54" s="30"/>
      <c r="UCN54" s="30"/>
      <c r="UCO54" s="30"/>
      <c r="UCP54" s="30"/>
      <c r="UCQ54" s="30"/>
      <c r="UCR54" s="30"/>
      <c r="UCS54" s="30"/>
      <c r="UCT54" s="30"/>
      <c r="UCU54" s="30"/>
      <c r="UCV54" s="30"/>
      <c r="UCW54" s="30"/>
      <c r="UCX54" s="30"/>
      <c r="UCY54" s="30"/>
      <c r="UCZ54" s="30"/>
      <c r="UDA54" s="30"/>
      <c r="UDB54" s="30"/>
      <c r="UDC54" s="30"/>
      <c r="UDD54" s="30"/>
      <c r="UDE54" s="30"/>
      <c r="UDF54" s="30"/>
      <c r="UDG54" s="30"/>
      <c r="UDH54" s="30"/>
      <c r="UDI54" s="30"/>
      <c r="UDJ54" s="30"/>
      <c r="UDK54" s="30"/>
      <c r="UDL54" s="30"/>
      <c r="UDM54" s="30"/>
      <c r="UDN54" s="30"/>
      <c r="UDO54" s="30"/>
      <c r="UDP54" s="30"/>
      <c r="UDQ54" s="30"/>
      <c r="UDR54" s="30"/>
      <c r="UDS54" s="30"/>
      <c r="UDT54" s="30"/>
      <c r="UDU54" s="30"/>
      <c r="UDV54" s="30"/>
      <c r="UDW54" s="30"/>
      <c r="UDX54" s="30"/>
      <c r="UDY54" s="30"/>
      <c r="UDZ54" s="30"/>
      <c r="UEA54" s="30"/>
      <c r="UEB54" s="30"/>
      <c r="UEC54" s="30"/>
      <c r="UED54" s="30"/>
      <c r="UEE54" s="30"/>
      <c r="UEF54" s="30"/>
      <c r="UEG54" s="30"/>
      <c r="UEH54" s="30"/>
      <c r="UEI54" s="30"/>
      <c r="UEJ54" s="30"/>
      <c r="UEK54" s="30"/>
      <c r="UEL54" s="30"/>
      <c r="UEM54" s="30"/>
      <c r="UEN54" s="30"/>
      <c r="UEO54" s="30"/>
      <c r="UEP54" s="30"/>
      <c r="UEQ54" s="30"/>
      <c r="UER54" s="30"/>
      <c r="UES54" s="30"/>
      <c r="UET54" s="30"/>
      <c r="UEU54" s="30"/>
      <c r="UEV54" s="30"/>
      <c r="UEW54" s="30"/>
      <c r="UEX54" s="30"/>
      <c r="UEY54" s="30"/>
      <c r="UEZ54" s="30"/>
      <c r="UFA54" s="30"/>
      <c r="UFB54" s="30"/>
      <c r="UFC54" s="30"/>
      <c r="UFD54" s="30"/>
      <c r="UFE54" s="30"/>
      <c r="UFF54" s="30"/>
      <c r="UFG54" s="30"/>
      <c r="UFH54" s="30"/>
      <c r="UFI54" s="30"/>
      <c r="UFJ54" s="30"/>
      <c r="UFK54" s="30"/>
      <c r="UFL54" s="30"/>
      <c r="UFM54" s="30"/>
      <c r="UFN54" s="30"/>
      <c r="UFO54" s="30"/>
      <c r="UFP54" s="30"/>
      <c r="UFQ54" s="30"/>
      <c r="UFR54" s="30"/>
      <c r="UFS54" s="30"/>
      <c r="UFT54" s="30"/>
      <c r="UFU54" s="30"/>
      <c r="UFV54" s="30"/>
      <c r="UFW54" s="30"/>
      <c r="UFX54" s="30"/>
      <c r="UFY54" s="30"/>
      <c r="UFZ54" s="30"/>
      <c r="UGA54" s="30"/>
      <c r="UGB54" s="30"/>
      <c r="UGC54" s="30"/>
      <c r="UGD54" s="30"/>
      <c r="UGE54" s="30"/>
      <c r="UGF54" s="30"/>
      <c r="UGG54" s="30"/>
      <c r="UGH54" s="30"/>
      <c r="UGI54" s="30"/>
      <c r="UGJ54" s="30"/>
      <c r="UGK54" s="30"/>
      <c r="UGL54" s="30"/>
      <c r="UGM54" s="30"/>
      <c r="UGN54" s="30"/>
      <c r="UGO54" s="30"/>
      <c r="UGP54" s="30"/>
      <c r="UGQ54" s="30"/>
      <c r="UGR54" s="30"/>
      <c r="UGS54" s="30"/>
      <c r="UGT54" s="30"/>
      <c r="UGU54" s="30"/>
      <c r="UGV54" s="30"/>
      <c r="UGW54" s="30"/>
      <c r="UGX54" s="30"/>
      <c r="UGY54" s="30"/>
      <c r="UGZ54" s="30"/>
      <c r="UHA54" s="30"/>
      <c r="UHB54" s="30"/>
      <c r="UHC54" s="30"/>
      <c r="UHD54" s="30"/>
      <c r="UHE54" s="30"/>
      <c r="UHF54" s="30"/>
      <c r="UHG54" s="30"/>
      <c r="UHH54" s="30"/>
      <c r="UHI54" s="30"/>
      <c r="UHJ54" s="30"/>
      <c r="UHK54" s="30"/>
      <c r="UHL54" s="30"/>
      <c r="UHM54" s="30"/>
      <c r="UHN54" s="30"/>
      <c r="UHO54" s="30"/>
      <c r="UHP54" s="30"/>
      <c r="UHQ54" s="30"/>
      <c r="UHR54" s="30"/>
      <c r="UHS54" s="30"/>
      <c r="UHT54" s="30"/>
      <c r="UHU54" s="30"/>
      <c r="UHV54" s="30"/>
      <c r="UHW54" s="30"/>
      <c r="UHX54" s="30"/>
      <c r="UHY54" s="30"/>
      <c r="UHZ54" s="30"/>
      <c r="UIA54" s="30"/>
      <c r="UIB54" s="30"/>
      <c r="UIC54" s="30"/>
      <c r="UID54" s="30"/>
      <c r="UIE54" s="30"/>
      <c r="UIF54" s="30"/>
      <c r="UIG54" s="30"/>
      <c r="UIH54" s="30"/>
      <c r="UII54" s="30"/>
      <c r="UIJ54" s="30"/>
      <c r="UIK54" s="30"/>
      <c r="UIL54" s="30"/>
      <c r="UIM54" s="30"/>
      <c r="UIN54" s="30"/>
      <c r="UIO54" s="30"/>
      <c r="UIP54" s="30"/>
      <c r="UIQ54" s="30"/>
      <c r="UIR54" s="30"/>
      <c r="UIS54" s="30"/>
      <c r="UIT54" s="30"/>
      <c r="UIU54" s="30"/>
      <c r="UIV54" s="30"/>
      <c r="UIW54" s="30"/>
      <c r="UIX54" s="30"/>
      <c r="UIY54" s="30"/>
      <c r="UIZ54" s="30"/>
      <c r="UJA54" s="30"/>
      <c r="UJB54" s="30"/>
      <c r="UJC54" s="30"/>
      <c r="UJD54" s="30"/>
      <c r="UJE54" s="30"/>
      <c r="UJF54" s="30"/>
      <c r="UJG54" s="30"/>
      <c r="UJH54" s="30"/>
      <c r="UJI54" s="30"/>
      <c r="UJJ54" s="30"/>
      <c r="UJK54" s="30"/>
      <c r="UJL54" s="30"/>
      <c r="UJM54" s="30"/>
      <c r="UJN54" s="30"/>
      <c r="UJO54" s="30"/>
      <c r="UJP54" s="30"/>
      <c r="UJQ54" s="30"/>
      <c r="UJR54" s="30"/>
      <c r="UJS54" s="30"/>
      <c r="UJT54" s="30"/>
      <c r="UJU54" s="30"/>
      <c r="UJV54" s="30"/>
      <c r="UJW54" s="30"/>
      <c r="UJX54" s="30"/>
      <c r="UJY54" s="30"/>
      <c r="UJZ54" s="30"/>
      <c r="UKA54" s="30"/>
      <c r="UKB54" s="30"/>
      <c r="UKC54" s="30"/>
      <c r="UKD54" s="30"/>
      <c r="UKE54" s="30"/>
      <c r="UKF54" s="30"/>
      <c r="UKG54" s="30"/>
      <c r="UKH54" s="30"/>
      <c r="UKI54" s="30"/>
      <c r="UKJ54" s="30"/>
      <c r="UKK54" s="30"/>
      <c r="UKL54" s="30"/>
      <c r="UKM54" s="30"/>
      <c r="UKN54" s="30"/>
      <c r="UKO54" s="30"/>
      <c r="UKP54" s="30"/>
      <c r="UKQ54" s="30"/>
      <c r="UKR54" s="30"/>
      <c r="UKS54" s="30"/>
      <c r="UKT54" s="30"/>
      <c r="UKU54" s="30"/>
      <c r="UKV54" s="30"/>
      <c r="UKW54" s="30"/>
      <c r="UKX54" s="30"/>
      <c r="UKY54" s="30"/>
      <c r="UKZ54" s="30"/>
      <c r="ULA54" s="30"/>
      <c r="ULB54" s="30"/>
      <c r="ULC54" s="30"/>
      <c r="ULD54" s="30"/>
      <c r="ULE54" s="30"/>
      <c r="ULF54" s="30"/>
      <c r="ULG54" s="30"/>
      <c r="ULH54" s="30"/>
      <c r="ULI54" s="30"/>
      <c r="ULJ54" s="30"/>
      <c r="ULK54" s="30"/>
      <c r="ULL54" s="30"/>
      <c r="ULM54" s="30"/>
      <c r="ULN54" s="30"/>
      <c r="ULO54" s="30"/>
      <c r="ULP54" s="30"/>
      <c r="ULQ54" s="30"/>
      <c r="ULR54" s="30"/>
      <c r="ULS54" s="30"/>
      <c r="ULT54" s="30"/>
      <c r="ULU54" s="30"/>
      <c r="ULV54" s="30"/>
      <c r="ULW54" s="30"/>
      <c r="ULX54" s="30"/>
      <c r="ULY54" s="30"/>
      <c r="ULZ54" s="30"/>
      <c r="UMA54" s="30"/>
      <c r="UMB54" s="30"/>
      <c r="UMC54" s="30"/>
      <c r="UMD54" s="30"/>
      <c r="UME54" s="30"/>
      <c r="UMF54" s="30"/>
      <c r="UMG54" s="30"/>
      <c r="UMH54" s="30"/>
      <c r="UMI54" s="30"/>
      <c r="UMJ54" s="30"/>
      <c r="UMK54" s="30"/>
      <c r="UML54" s="30"/>
      <c r="UMM54" s="30"/>
      <c r="UMN54" s="30"/>
      <c r="UMO54" s="30"/>
      <c r="UMP54" s="30"/>
      <c r="UMQ54" s="30"/>
      <c r="UMR54" s="30"/>
      <c r="UMS54" s="30"/>
      <c r="UMT54" s="30"/>
      <c r="UMU54" s="30"/>
      <c r="UMV54" s="30"/>
      <c r="UMW54" s="30"/>
      <c r="UMX54" s="30"/>
      <c r="UMY54" s="30"/>
      <c r="UMZ54" s="30"/>
      <c r="UNA54" s="30"/>
      <c r="UNB54" s="30"/>
      <c r="UNC54" s="30"/>
      <c r="UND54" s="30"/>
      <c r="UNE54" s="30"/>
      <c r="UNF54" s="30"/>
      <c r="UNG54" s="30"/>
      <c r="UNH54" s="30"/>
      <c r="UNI54" s="30"/>
      <c r="UNJ54" s="30"/>
      <c r="UNK54" s="30"/>
      <c r="UNL54" s="30"/>
      <c r="UNM54" s="30"/>
      <c r="UNN54" s="30"/>
      <c r="UNO54" s="30"/>
      <c r="UNP54" s="30"/>
      <c r="UNQ54" s="30"/>
      <c r="UNR54" s="30"/>
      <c r="UNS54" s="30"/>
      <c r="UNT54" s="30"/>
      <c r="UNU54" s="30"/>
      <c r="UNV54" s="30"/>
      <c r="UNW54" s="30"/>
      <c r="UNX54" s="30"/>
      <c r="UNY54" s="30"/>
      <c r="UNZ54" s="30"/>
      <c r="UOA54" s="30"/>
      <c r="UOB54" s="30"/>
      <c r="UOC54" s="30"/>
      <c r="UOD54" s="30"/>
      <c r="UOE54" s="30"/>
      <c r="UOF54" s="30"/>
      <c r="UOG54" s="30"/>
      <c r="UOH54" s="30"/>
      <c r="UOI54" s="30"/>
      <c r="UOJ54" s="30"/>
      <c r="UOK54" s="30"/>
      <c r="UOL54" s="30"/>
      <c r="UOM54" s="30"/>
      <c r="UON54" s="30"/>
      <c r="UOO54" s="30"/>
      <c r="UOP54" s="30"/>
      <c r="UOQ54" s="30"/>
      <c r="UOR54" s="30"/>
      <c r="UOS54" s="30"/>
      <c r="UOT54" s="30"/>
      <c r="UOU54" s="30"/>
      <c r="UOV54" s="30"/>
      <c r="UOW54" s="30"/>
      <c r="UOX54" s="30"/>
      <c r="UOY54" s="30"/>
      <c r="UOZ54" s="30"/>
      <c r="UPA54" s="30"/>
      <c r="UPB54" s="30"/>
      <c r="UPC54" s="30"/>
      <c r="UPD54" s="30"/>
      <c r="UPE54" s="30"/>
      <c r="UPF54" s="30"/>
      <c r="UPG54" s="30"/>
      <c r="UPH54" s="30"/>
      <c r="UPI54" s="30"/>
      <c r="UPJ54" s="30"/>
      <c r="UPK54" s="30"/>
      <c r="UPL54" s="30"/>
      <c r="UPM54" s="30"/>
      <c r="UPN54" s="30"/>
      <c r="UPO54" s="30"/>
      <c r="UPP54" s="30"/>
      <c r="UPQ54" s="30"/>
      <c r="UPR54" s="30"/>
      <c r="UPS54" s="30"/>
      <c r="UPT54" s="30"/>
      <c r="UPU54" s="30"/>
      <c r="UPV54" s="30"/>
      <c r="UPW54" s="30"/>
      <c r="UPX54" s="30"/>
      <c r="UPY54" s="30"/>
      <c r="UPZ54" s="30"/>
      <c r="UQA54" s="30"/>
      <c r="UQB54" s="30"/>
      <c r="UQC54" s="30"/>
      <c r="UQD54" s="30"/>
      <c r="UQE54" s="30"/>
      <c r="UQF54" s="30"/>
      <c r="UQG54" s="30"/>
      <c r="UQH54" s="30"/>
      <c r="UQI54" s="30"/>
      <c r="UQJ54" s="30"/>
      <c r="UQK54" s="30"/>
      <c r="UQL54" s="30"/>
      <c r="UQM54" s="30"/>
      <c r="UQN54" s="30"/>
      <c r="UQO54" s="30"/>
      <c r="UQP54" s="30"/>
      <c r="UQQ54" s="30"/>
      <c r="UQR54" s="30"/>
      <c r="UQS54" s="30"/>
      <c r="UQT54" s="30"/>
      <c r="UQU54" s="30"/>
      <c r="UQV54" s="30"/>
      <c r="UQW54" s="30"/>
      <c r="UQX54" s="30"/>
      <c r="UQY54" s="30"/>
      <c r="UQZ54" s="30"/>
      <c r="URA54" s="30"/>
      <c r="URB54" s="30"/>
      <c r="URC54" s="30"/>
      <c r="URD54" s="30"/>
      <c r="URE54" s="30"/>
      <c r="URF54" s="30"/>
      <c r="URG54" s="30"/>
      <c r="URH54" s="30"/>
      <c r="URI54" s="30"/>
      <c r="URJ54" s="30"/>
      <c r="URK54" s="30"/>
      <c r="URL54" s="30"/>
      <c r="URM54" s="30"/>
      <c r="URN54" s="30"/>
      <c r="URO54" s="30"/>
      <c r="URP54" s="30"/>
      <c r="URQ54" s="30"/>
      <c r="URR54" s="30"/>
      <c r="URS54" s="30"/>
      <c r="URT54" s="30"/>
      <c r="URU54" s="30"/>
      <c r="URV54" s="30"/>
      <c r="URW54" s="30"/>
      <c r="URX54" s="30"/>
      <c r="URY54" s="30"/>
      <c r="URZ54" s="30"/>
      <c r="USA54" s="30"/>
      <c r="USB54" s="30"/>
      <c r="USC54" s="30"/>
      <c r="USD54" s="30"/>
      <c r="USE54" s="30"/>
      <c r="USF54" s="30"/>
      <c r="USG54" s="30"/>
      <c r="USH54" s="30"/>
      <c r="USI54" s="30"/>
      <c r="USJ54" s="30"/>
      <c r="USK54" s="30"/>
      <c r="USL54" s="30"/>
      <c r="USM54" s="30"/>
      <c r="USN54" s="30"/>
      <c r="USO54" s="30"/>
      <c r="USP54" s="30"/>
      <c r="USQ54" s="30"/>
      <c r="USR54" s="30"/>
      <c r="USS54" s="30"/>
      <c r="UST54" s="30"/>
      <c r="USU54" s="30"/>
      <c r="USV54" s="30"/>
      <c r="USW54" s="30"/>
      <c r="USX54" s="30"/>
      <c r="USY54" s="30"/>
      <c r="USZ54" s="30"/>
      <c r="UTA54" s="30"/>
      <c r="UTB54" s="30"/>
      <c r="UTC54" s="30"/>
      <c r="UTD54" s="30"/>
      <c r="UTE54" s="30"/>
      <c r="UTF54" s="30"/>
      <c r="UTG54" s="30"/>
      <c r="UTH54" s="30"/>
      <c r="UTI54" s="30"/>
      <c r="UTJ54" s="30"/>
      <c r="UTK54" s="30"/>
      <c r="UTL54" s="30"/>
      <c r="UTM54" s="30"/>
      <c r="UTN54" s="30"/>
      <c r="UTO54" s="30"/>
      <c r="UTP54" s="30"/>
      <c r="UTQ54" s="30"/>
      <c r="UTR54" s="30"/>
      <c r="UTS54" s="30"/>
      <c r="UTT54" s="30"/>
      <c r="UTU54" s="30"/>
      <c r="UTV54" s="30"/>
      <c r="UTW54" s="30"/>
      <c r="UTX54" s="30"/>
      <c r="UTY54" s="30"/>
      <c r="UTZ54" s="30"/>
      <c r="UUA54" s="30"/>
      <c r="UUB54" s="30"/>
      <c r="UUC54" s="30"/>
      <c r="UUD54" s="30"/>
      <c r="UUE54" s="30"/>
      <c r="UUF54" s="30"/>
      <c r="UUG54" s="30"/>
      <c r="UUH54" s="30"/>
      <c r="UUI54" s="30"/>
      <c r="UUJ54" s="30"/>
      <c r="UUK54" s="30"/>
      <c r="UUL54" s="30"/>
      <c r="UUM54" s="30"/>
      <c r="UUN54" s="30"/>
      <c r="UUO54" s="30"/>
      <c r="UUP54" s="30"/>
      <c r="UUQ54" s="30"/>
      <c r="UUR54" s="30"/>
      <c r="UUS54" s="30"/>
      <c r="UUT54" s="30"/>
      <c r="UUU54" s="30"/>
      <c r="UUV54" s="30"/>
      <c r="UUW54" s="30"/>
      <c r="UUX54" s="30"/>
      <c r="UUY54" s="30"/>
      <c r="UUZ54" s="30"/>
      <c r="UVA54" s="30"/>
      <c r="UVB54" s="30"/>
      <c r="UVC54" s="30"/>
      <c r="UVD54" s="30"/>
      <c r="UVE54" s="30"/>
      <c r="UVF54" s="30"/>
      <c r="UVG54" s="30"/>
      <c r="UVH54" s="30"/>
      <c r="UVI54" s="30"/>
      <c r="UVJ54" s="30"/>
      <c r="UVK54" s="30"/>
      <c r="UVL54" s="30"/>
      <c r="UVM54" s="30"/>
      <c r="UVN54" s="30"/>
      <c r="UVO54" s="30"/>
      <c r="UVP54" s="30"/>
      <c r="UVQ54" s="30"/>
      <c r="UVR54" s="30"/>
      <c r="UVS54" s="30"/>
      <c r="UVT54" s="30"/>
      <c r="UVU54" s="30"/>
      <c r="UVV54" s="30"/>
      <c r="UVW54" s="30"/>
      <c r="UVX54" s="30"/>
      <c r="UVY54" s="30"/>
      <c r="UVZ54" s="30"/>
      <c r="UWA54" s="30"/>
      <c r="UWB54" s="30"/>
      <c r="UWC54" s="30"/>
      <c r="UWD54" s="30"/>
      <c r="UWE54" s="30"/>
      <c r="UWF54" s="30"/>
      <c r="UWG54" s="30"/>
      <c r="UWH54" s="30"/>
      <c r="UWI54" s="30"/>
      <c r="UWJ54" s="30"/>
      <c r="UWK54" s="30"/>
      <c r="UWL54" s="30"/>
      <c r="UWM54" s="30"/>
      <c r="UWN54" s="30"/>
      <c r="UWO54" s="30"/>
      <c r="UWP54" s="30"/>
      <c r="UWQ54" s="30"/>
      <c r="UWR54" s="30"/>
      <c r="UWS54" s="30"/>
      <c r="UWT54" s="30"/>
      <c r="UWU54" s="30"/>
      <c r="UWV54" s="30"/>
      <c r="UWW54" s="30"/>
      <c r="UWX54" s="30"/>
      <c r="UWY54" s="30"/>
      <c r="UWZ54" s="30"/>
      <c r="UXA54" s="30"/>
      <c r="UXB54" s="30"/>
      <c r="UXC54" s="30"/>
      <c r="UXD54" s="30"/>
      <c r="UXE54" s="30"/>
      <c r="UXF54" s="30"/>
      <c r="UXG54" s="30"/>
      <c r="UXH54" s="30"/>
      <c r="UXI54" s="30"/>
      <c r="UXJ54" s="30"/>
      <c r="UXK54" s="30"/>
      <c r="UXL54" s="30"/>
      <c r="UXM54" s="30"/>
      <c r="UXN54" s="30"/>
      <c r="UXO54" s="30"/>
      <c r="UXP54" s="30"/>
      <c r="UXQ54" s="30"/>
      <c r="UXR54" s="30"/>
      <c r="UXS54" s="30"/>
      <c r="UXT54" s="30"/>
      <c r="UXU54" s="30"/>
      <c r="UXV54" s="30"/>
      <c r="UXW54" s="30"/>
      <c r="UXX54" s="30"/>
      <c r="UXY54" s="30"/>
      <c r="UXZ54" s="30"/>
      <c r="UYA54" s="30"/>
      <c r="UYB54" s="30"/>
      <c r="UYC54" s="30"/>
      <c r="UYD54" s="30"/>
      <c r="UYE54" s="30"/>
      <c r="UYF54" s="30"/>
      <c r="UYG54" s="30"/>
      <c r="UYH54" s="30"/>
      <c r="UYI54" s="30"/>
      <c r="UYJ54" s="30"/>
      <c r="UYK54" s="30"/>
      <c r="UYL54" s="30"/>
      <c r="UYM54" s="30"/>
      <c r="UYN54" s="30"/>
      <c r="UYO54" s="30"/>
      <c r="UYP54" s="30"/>
      <c r="UYQ54" s="30"/>
      <c r="UYR54" s="30"/>
      <c r="UYS54" s="30"/>
      <c r="UYT54" s="30"/>
      <c r="UYU54" s="30"/>
      <c r="UYV54" s="30"/>
      <c r="UYW54" s="30"/>
      <c r="UYX54" s="30"/>
      <c r="UYY54" s="30"/>
      <c r="UYZ54" s="30"/>
      <c r="UZA54" s="30"/>
      <c r="UZB54" s="30"/>
      <c r="UZC54" s="30"/>
      <c r="UZD54" s="30"/>
      <c r="UZE54" s="30"/>
      <c r="UZF54" s="30"/>
      <c r="UZG54" s="30"/>
      <c r="UZH54" s="30"/>
      <c r="UZI54" s="30"/>
      <c r="UZJ54" s="30"/>
      <c r="UZK54" s="30"/>
      <c r="UZL54" s="30"/>
      <c r="UZM54" s="30"/>
      <c r="UZN54" s="30"/>
      <c r="UZO54" s="30"/>
      <c r="UZP54" s="30"/>
      <c r="UZQ54" s="30"/>
      <c r="UZR54" s="30"/>
      <c r="UZS54" s="30"/>
      <c r="UZT54" s="30"/>
      <c r="UZU54" s="30"/>
      <c r="UZV54" s="30"/>
      <c r="UZW54" s="30"/>
      <c r="UZX54" s="30"/>
      <c r="UZY54" s="30"/>
      <c r="UZZ54" s="30"/>
      <c r="VAA54" s="30"/>
      <c r="VAB54" s="30"/>
      <c r="VAC54" s="30"/>
      <c r="VAD54" s="30"/>
      <c r="VAE54" s="30"/>
      <c r="VAF54" s="30"/>
      <c r="VAG54" s="30"/>
      <c r="VAH54" s="30"/>
      <c r="VAI54" s="30"/>
      <c r="VAJ54" s="30"/>
      <c r="VAK54" s="30"/>
      <c r="VAL54" s="30"/>
      <c r="VAM54" s="30"/>
      <c r="VAN54" s="30"/>
      <c r="VAO54" s="30"/>
      <c r="VAP54" s="30"/>
      <c r="VAQ54" s="30"/>
      <c r="VAR54" s="30"/>
      <c r="VAS54" s="30"/>
      <c r="VAT54" s="30"/>
      <c r="VAU54" s="30"/>
      <c r="VAV54" s="30"/>
      <c r="VAW54" s="30"/>
      <c r="VAX54" s="30"/>
      <c r="VAY54" s="30"/>
      <c r="VAZ54" s="30"/>
      <c r="VBA54" s="30"/>
      <c r="VBB54" s="30"/>
      <c r="VBC54" s="30"/>
      <c r="VBD54" s="30"/>
      <c r="VBE54" s="30"/>
      <c r="VBF54" s="30"/>
      <c r="VBG54" s="30"/>
      <c r="VBH54" s="30"/>
      <c r="VBI54" s="30"/>
      <c r="VBJ54" s="30"/>
      <c r="VBK54" s="30"/>
      <c r="VBL54" s="30"/>
      <c r="VBM54" s="30"/>
      <c r="VBN54" s="30"/>
      <c r="VBO54" s="30"/>
      <c r="VBP54" s="30"/>
      <c r="VBQ54" s="30"/>
      <c r="VBR54" s="30"/>
      <c r="VBS54" s="30"/>
      <c r="VBT54" s="30"/>
      <c r="VBU54" s="30"/>
      <c r="VBV54" s="30"/>
      <c r="VBW54" s="30"/>
      <c r="VBX54" s="30"/>
      <c r="VBY54" s="30"/>
      <c r="VBZ54" s="30"/>
      <c r="VCA54" s="30"/>
      <c r="VCB54" s="30"/>
      <c r="VCC54" s="30"/>
      <c r="VCD54" s="30"/>
      <c r="VCE54" s="30"/>
      <c r="VCF54" s="30"/>
      <c r="VCG54" s="30"/>
      <c r="VCH54" s="30"/>
      <c r="VCI54" s="30"/>
      <c r="VCJ54" s="30"/>
      <c r="VCK54" s="30"/>
      <c r="VCL54" s="30"/>
      <c r="VCM54" s="30"/>
      <c r="VCN54" s="30"/>
      <c r="VCO54" s="30"/>
      <c r="VCP54" s="30"/>
      <c r="VCQ54" s="30"/>
      <c r="VCR54" s="30"/>
      <c r="VCS54" s="30"/>
      <c r="VCT54" s="30"/>
      <c r="VCU54" s="30"/>
      <c r="VCV54" s="30"/>
      <c r="VCW54" s="30"/>
      <c r="VCX54" s="30"/>
      <c r="VCY54" s="30"/>
      <c r="VCZ54" s="30"/>
      <c r="VDA54" s="30"/>
      <c r="VDB54" s="30"/>
      <c r="VDC54" s="30"/>
      <c r="VDD54" s="30"/>
      <c r="VDE54" s="30"/>
      <c r="VDF54" s="30"/>
      <c r="VDG54" s="30"/>
      <c r="VDH54" s="30"/>
      <c r="VDI54" s="30"/>
      <c r="VDJ54" s="30"/>
      <c r="VDK54" s="30"/>
      <c r="VDL54" s="30"/>
      <c r="VDM54" s="30"/>
      <c r="VDN54" s="30"/>
      <c r="VDO54" s="30"/>
      <c r="VDP54" s="30"/>
      <c r="VDQ54" s="30"/>
      <c r="VDR54" s="30"/>
      <c r="VDS54" s="30"/>
      <c r="VDT54" s="30"/>
      <c r="VDU54" s="30"/>
      <c r="VDV54" s="30"/>
      <c r="VDW54" s="30"/>
      <c r="VDX54" s="30"/>
      <c r="VDY54" s="30"/>
      <c r="VDZ54" s="30"/>
      <c r="VEA54" s="30"/>
      <c r="VEB54" s="30"/>
      <c r="VEC54" s="30"/>
      <c r="VED54" s="30"/>
      <c r="VEE54" s="30"/>
      <c r="VEF54" s="30"/>
      <c r="VEG54" s="30"/>
      <c r="VEH54" s="30"/>
      <c r="VEI54" s="30"/>
      <c r="VEJ54" s="30"/>
      <c r="VEK54" s="30"/>
      <c r="VEL54" s="30"/>
      <c r="VEM54" s="30"/>
      <c r="VEN54" s="30"/>
      <c r="VEO54" s="30"/>
      <c r="VEP54" s="30"/>
      <c r="VEQ54" s="30"/>
      <c r="VER54" s="30"/>
      <c r="VES54" s="30"/>
      <c r="VET54" s="30"/>
      <c r="VEU54" s="30"/>
      <c r="VEV54" s="30"/>
      <c r="VEW54" s="30"/>
      <c r="VEX54" s="30"/>
      <c r="VEY54" s="30"/>
      <c r="VEZ54" s="30"/>
      <c r="VFA54" s="30"/>
      <c r="VFB54" s="30"/>
      <c r="VFC54" s="30"/>
      <c r="VFD54" s="30"/>
      <c r="VFE54" s="30"/>
      <c r="VFF54" s="30"/>
      <c r="VFG54" s="30"/>
      <c r="VFH54" s="30"/>
      <c r="VFI54" s="30"/>
      <c r="VFJ54" s="30"/>
      <c r="VFK54" s="30"/>
      <c r="VFL54" s="30"/>
      <c r="VFM54" s="30"/>
      <c r="VFN54" s="30"/>
      <c r="VFO54" s="30"/>
      <c r="VFP54" s="30"/>
      <c r="VFQ54" s="30"/>
      <c r="VFR54" s="30"/>
      <c r="VFS54" s="30"/>
      <c r="VFT54" s="30"/>
      <c r="VFU54" s="30"/>
      <c r="VFV54" s="30"/>
      <c r="VFW54" s="30"/>
      <c r="VFX54" s="30"/>
      <c r="VFY54" s="30"/>
      <c r="VFZ54" s="30"/>
      <c r="VGA54" s="30"/>
      <c r="VGB54" s="30"/>
      <c r="VGC54" s="30"/>
      <c r="VGD54" s="30"/>
      <c r="VGE54" s="30"/>
      <c r="VGF54" s="30"/>
      <c r="VGG54" s="30"/>
      <c r="VGH54" s="30"/>
      <c r="VGI54" s="30"/>
      <c r="VGJ54" s="30"/>
      <c r="VGK54" s="30"/>
      <c r="VGL54" s="30"/>
      <c r="VGM54" s="30"/>
      <c r="VGN54" s="30"/>
      <c r="VGO54" s="30"/>
      <c r="VGP54" s="30"/>
      <c r="VGQ54" s="30"/>
      <c r="VGR54" s="30"/>
      <c r="VGS54" s="30"/>
      <c r="VGT54" s="30"/>
      <c r="VGU54" s="30"/>
      <c r="VGV54" s="30"/>
      <c r="VGW54" s="30"/>
      <c r="VGX54" s="30"/>
      <c r="VGY54" s="30"/>
      <c r="VGZ54" s="30"/>
      <c r="VHA54" s="30"/>
      <c r="VHB54" s="30"/>
      <c r="VHC54" s="30"/>
      <c r="VHD54" s="30"/>
      <c r="VHE54" s="30"/>
      <c r="VHF54" s="30"/>
      <c r="VHG54" s="30"/>
      <c r="VHH54" s="30"/>
      <c r="VHI54" s="30"/>
      <c r="VHJ54" s="30"/>
      <c r="VHK54" s="30"/>
      <c r="VHL54" s="30"/>
      <c r="VHM54" s="30"/>
      <c r="VHN54" s="30"/>
      <c r="VHO54" s="30"/>
      <c r="VHP54" s="30"/>
      <c r="VHQ54" s="30"/>
      <c r="VHR54" s="30"/>
      <c r="VHS54" s="30"/>
      <c r="VHT54" s="30"/>
      <c r="VHU54" s="30"/>
      <c r="VHV54" s="30"/>
      <c r="VHW54" s="30"/>
      <c r="VHX54" s="30"/>
      <c r="VHY54" s="30"/>
      <c r="VHZ54" s="30"/>
      <c r="VIA54" s="30"/>
      <c r="VIB54" s="30"/>
      <c r="VIC54" s="30"/>
      <c r="VID54" s="30"/>
      <c r="VIE54" s="30"/>
      <c r="VIF54" s="30"/>
      <c r="VIG54" s="30"/>
      <c r="VIH54" s="30"/>
      <c r="VII54" s="30"/>
      <c r="VIJ54" s="30"/>
      <c r="VIK54" s="30"/>
      <c r="VIL54" s="30"/>
      <c r="VIM54" s="30"/>
      <c r="VIN54" s="30"/>
      <c r="VIO54" s="30"/>
      <c r="VIP54" s="30"/>
      <c r="VIQ54" s="30"/>
      <c r="VIR54" s="30"/>
      <c r="VIS54" s="30"/>
      <c r="VIT54" s="30"/>
      <c r="VIU54" s="30"/>
      <c r="VIV54" s="30"/>
      <c r="VIW54" s="30"/>
      <c r="VIX54" s="30"/>
      <c r="VIY54" s="30"/>
      <c r="VIZ54" s="30"/>
      <c r="VJA54" s="30"/>
      <c r="VJB54" s="30"/>
      <c r="VJC54" s="30"/>
      <c r="VJD54" s="30"/>
      <c r="VJE54" s="30"/>
      <c r="VJF54" s="30"/>
      <c r="VJG54" s="30"/>
      <c r="VJH54" s="30"/>
      <c r="VJI54" s="30"/>
      <c r="VJJ54" s="30"/>
      <c r="VJK54" s="30"/>
      <c r="VJL54" s="30"/>
      <c r="VJM54" s="30"/>
      <c r="VJN54" s="30"/>
      <c r="VJO54" s="30"/>
      <c r="VJP54" s="30"/>
      <c r="VJQ54" s="30"/>
      <c r="VJR54" s="30"/>
      <c r="VJS54" s="30"/>
      <c r="VJT54" s="30"/>
      <c r="VJU54" s="30"/>
      <c r="VJV54" s="30"/>
      <c r="VJW54" s="30"/>
      <c r="VJX54" s="30"/>
      <c r="VJY54" s="30"/>
      <c r="VJZ54" s="30"/>
      <c r="VKA54" s="30"/>
      <c r="VKB54" s="30"/>
      <c r="VKC54" s="30"/>
      <c r="VKD54" s="30"/>
      <c r="VKE54" s="30"/>
      <c r="VKF54" s="30"/>
      <c r="VKG54" s="30"/>
      <c r="VKH54" s="30"/>
      <c r="VKI54" s="30"/>
      <c r="VKJ54" s="30"/>
      <c r="VKK54" s="30"/>
      <c r="VKL54" s="30"/>
      <c r="VKM54" s="30"/>
      <c r="VKN54" s="30"/>
      <c r="VKO54" s="30"/>
      <c r="VKP54" s="30"/>
      <c r="VKQ54" s="30"/>
      <c r="VKR54" s="30"/>
      <c r="VKS54" s="30"/>
      <c r="VKT54" s="30"/>
      <c r="VKU54" s="30"/>
      <c r="VKV54" s="30"/>
      <c r="VKW54" s="30"/>
      <c r="VKX54" s="30"/>
      <c r="VKY54" s="30"/>
      <c r="VKZ54" s="30"/>
      <c r="VLA54" s="30"/>
      <c r="VLB54" s="30"/>
      <c r="VLC54" s="30"/>
      <c r="VLD54" s="30"/>
      <c r="VLE54" s="30"/>
      <c r="VLF54" s="30"/>
      <c r="VLG54" s="30"/>
      <c r="VLH54" s="30"/>
      <c r="VLI54" s="30"/>
      <c r="VLJ54" s="30"/>
      <c r="VLK54" s="30"/>
      <c r="VLL54" s="30"/>
      <c r="VLM54" s="30"/>
      <c r="VLN54" s="30"/>
      <c r="VLO54" s="30"/>
      <c r="VLP54" s="30"/>
      <c r="VLQ54" s="30"/>
      <c r="VLR54" s="30"/>
      <c r="VLS54" s="30"/>
      <c r="VLT54" s="30"/>
      <c r="VLU54" s="30"/>
      <c r="VLV54" s="30"/>
      <c r="VLW54" s="30"/>
      <c r="VLX54" s="30"/>
      <c r="VLY54" s="30"/>
      <c r="VLZ54" s="30"/>
      <c r="VMA54" s="30"/>
      <c r="VMB54" s="30"/>
      <c r="VMC54" s="30"/>
      <c r="VMD54" s="30"/>
      <c r="VME54" s="30"/>
      <c r="VMF54" s="30"/>
      <c r="VMG54" s="30"/>
      <c r="VMH54" s="30"/>
      <c r="VMI54" s="30"/>
      <c r="VMJ54" s="30"/>
      <c r="VMK54" s="30"/>
      <c r="VML54" s="30"/>
      <c r="VMM54" s="30"/>
      <c r="VMN54" s="30"/>
      <c r="VMO54" s="30"/>
      <c r="VMP54" s="30"/>
      <c r="VMQ54" s="30"/>
      <c r="VMR54" s="30"/>
      <c r="VMS54" s="30"/>
      <c r="VMT54" s="30"/>
      <c r="VMU54" s="30"/>
      <c r="VMV54" s="30"/>
      <c r="VMW54" s="30"/>
      <c r="VMX54" s="30"/>
      <c r="VMY54" s="30"/>
      <c r="VMZ54" s="30"/>
      <c r="VNA54" s="30"/>
      <c r="VNB54" s="30"/>
      <c r="VNC54" s="30"/>
      <c r="VND54" s="30"/>
      <c r="VNE54" s="30"/>
      <c r="VNF54" s="30"/>
      <c r="VNG54" s="30"/>
      <c r="VNH54" s="30"/>
      <c r="VNI54" s="30"/>
      <c r="VNJ54" s="30"/>
      <c r="VNK54" s="30"/>
      <c r="VNL54" s="30"/>
      <c r="VNM54" s="30"/>
      <c r="VNN54" s="30"/>
      <c r="VNO54" s="30"/>
      <c r="VNP54" s="30"/>
      <c r="VNQ54" s="30"/>
      <c r="VNR54" s="30"/>
      <c r="VNS54" s="30"/>
      <c r="VNT54" s="30"/>
      <c r="VNU54" s="30"/>
      <c r="VNV54" s="30"/>
      <c r="VNW54" s="30"/>
      <c r="VNX54" s="30"/>
      <c r="VNY54" s="30"/>
      <c r="VNZ54" s="30"/>
      <c r="VOA54" s="30"/>
      <c r="VOB54" s="30"/>
      <c r="VOC54" s="30"/>
      <c r="VOD54" s="30"/>
      <c r="VOE54" s="30"/>
      <c r="VOF54" s="30"/>
      <c r="VOG54" s="30"/>
      <c r="VOH54" s="30"/>
      <c r="VOI54" s="30"/>
      <c r="VOJ54" s="30"/>
      <c r="VOK54" s="30"/>
      <c r="VOL54" s="30"/>
      <c r="VOM54" s="30"/>
      <c r="VON54" s="30"/>
      <c r="VOO54" s="30"/>
      <c r="VOP54" s="30"/>
      <c r="VOQ54" s="30"/>
      <c r="VOR54" s="30"/>
      <c r="VOS54" s="30"/>
      <c r="VOT54" s="30"/>
      <c r="VOU54" s="30"/>
      <c r="VOV54" s="30"/>
      <c r="VOW54" s="30"/>
      <c r="VOX54" s="30"/>
      <c r="VOY54" s="30"/>
      <c r="VOZ54" s="30"/>
      <c r="VPA54" s="30"/>
      <c r="VPB54" s="30"/>
      <c r="VPC54" s="30"/>
      <c r="VPD54" s="30"/>
      <c r="VPE54" s="30"/>
      <c r="VPF54" s="30"/>
      <c r="VPG54" s="30"/>
      <c r="VPH54" s="30"/>
      <c r="VPI54" s="30"/>
      <c r="VPJ54" s="30"/>
      <c r="VPK54" s="30"/>
      <c r="VPL54" s="30"/>
      <c r="VPM54" s="30"/>
      <c r="VPN54" s="30"/>
      <c r="VPO54" s="30"/>
      <c r="VPP54" s="30"/>
      <c r="VPQ54" s="30"/>
      <c r="VPR54" s="30"/>
      <c r="VPS54" s="30"/>
      <c r="VPT54" s="30"/>
      <c r="VPU54" s="30"/>
      <c r="VPV54" s="30"/>
      <c r="VPW54" s="30"/>
      <c r="VPX54" s="30"/>
      <c r="VPY54" s="30"/>
      <c r="VPZ54" s="30"/>
      <c r="VQA54" s="30"/>
      <c r="VQB54" s="30"/>
      <c r="VQC54" s="30"/>
      <c r="VQD54" s="30"/>
      <c r="VQE54" s="30"/>
      <c r="VQF54" s="30"/>
      <c r="VQG54" s="30"/>
      <c r="VQH54" s="30"/>
      <c r="VQI54" s="30"/>
      <c r="VQJ54" s="30"/>
      <c r="VQK54" s="30"/>
      <c r="VQL54" s="30"/>
      <c r="VQM54" s="30"/>
      <c r="VQN54" s="30"/>
      <c r="VQO54" s="30"/>
      <c r="VQP54" s="30"/>
      <c r="VQQ54" s="30"/>
      <c r="VQR54" s="30"/>
      <c r="VQS54" s="30"/>
      <c r="VQT54" s="30"/>
      <c r="VQU54" s="30"/>
      <c r="VQV54" s="30"/>
      <c r="VQW54" s="30"/>
      <c r="VQX54" s="30"/>
      <c r="VQY54" s="30"/>
      <c r="VQZ54" s="30"/>
      <c r="VRA54" s="30"/>
      <c r="VRB54" s="30"/>
      <c r="VRC54" s="30"/>
      <c r="VRD54" s="30"/>
      <c r="VRE54" s="30"/>
      <c r="VRF54" s="30"/>
      <c r="VRG54" s="30"/>
      <c r="VRH54" s="30"/>
      <c r="VRI54" s="30"/>
      <c r="VRJ54" s="30"/>
      <c r="VRK54" s="30"/>
      <c r="VRL54" s="30"/>
      <c r="VRM54" s="30"/>
      <c r="VRN54" s="30"/>
      <c r="VRO54" s="30"/>
      <c r="VRP54" s="30"/>
      <c r="VRQ54" s="30"/>
      <c r="VRR54" s="30"/>
      <c r="VRS54" s="30"/>
      <c r="VRT54" s="30"/>
      <c r="VRU54" s="30"/>
      <c r="VRV54" s="30"/>
      <c r="VRW54" s="30"/>
      <c r="VRX54" s="30"/>
      <c r="VRY54" s="30"/>
      <c r="VRZ54" s="30"/>
      <c r="VSA54" s="30"/>
      <c r="VSB54" s="30"/>
      <c r="VSC54" s="30"/>
      <c r="VSD54" s="30"/>
      <c r="VSE54" s="30"/>
      <c r="VSF54" s="30"/>
      <c r="VSG54" s="30"/>
      <c r="VSH54" s="30"/>
      <c r="VSI54" s="30"/>
      <c r="VSJ54" s="30"/>
      <c r="VSK54" s="30"/>
      <c r="VSL54" s="30"/>
      <c r="VSM54" s="30"/>
      <c r="VSN54" s="30"/>
      <c r="VSO54" s="30"/>
      <c r="VSP54" s="30"/>
      <c r="VSQ54" s="30"/>
      <c r="VSR54" s="30"/>
      <c r="VSS54" s="30"/>
      <c r="VST54" s="30"/>
      <c r="VSU54" s="30"/>
      <c r="VSV54" s="30"/>
      <c r="VSW54" s="30"/>
      <c r="VSX54" s="30"/>
      <c r="VSY54" s="30"/>
      <c r="VSZ54" s="30"/>
      <c r="VTA54" s="30"/>
      <c r="VTB54" s="30"/>
      <c r="VTC54" s="30"/>
      <c r="VTD54" s="30"/>
      <c r="VTE54" s="30"/>
      <c r="VTF54" s="30"/>
      <c r="VTG54" s="30"/>
      <c r="VTH54" s="30"/>
      <c r="VTI54" s="30"/>
      <c r="VTJ54" s="30"/>
      <c r="VTK54" s="30"/>
      <c r="VTL54" s="30"/>
      <c r="VTM54" s="30"/>
      <c r="VTN54" s="30"/>
      <c r="VTO54" s="30"/>
      <c r="VTP54" s="30"/>
      <c r="VTQ54" s="30"/>
      <c r="VTR54" s="30"/>
      <c r="VTS54" s="30"/>
      <c r="VTT54" s="30"/>
      <c r="VTU54" s="30"/>
      <c r="VTV54" s="30"/>
      <c r="VTW54" s="30"/>
      <c r="VTX54" s="30"/>
      <c r="VTY54" s="30"/>
      <c r="VTZ54" s="30"/>
      <c r="VUA54" s="30"/>
      <c r="VUB54" s="30"/>
      <c r="VUC54" s="30"/>
      <c r="VUD54" s="30"/>
      <c r="VUE54" s="30"/>
      <c r="VUF54" s="30"/>
      <c r="VUG54" s="30"/>
      <c r="VUH54" s="30"/>
      <c r="VUI54" s="30"/>
      <c r="VUJ54" s="30"/>
      <c r="VUK54" s="30"/>
      <c r="VUL54" s="30"/>
      <c r="VUM54" s="30"/>
      <c r="VUN54" s="30"/>
      <c r="VUO54" s="30"/>
      <c r="VUP54" s="30"/>
      <c r="VUQ54" s="30"/>
      <c r="VUR54" s="30"/>
      <c r="VUS54" s="30"/>
      <c r="VUT54" s="30"/>
      <c r="VUU54" s="30"/>
      <c r="VUV54" s="30"/>
      <c r="VUW54" s="30"/>
      <c r="VUX54" s="30"/>
      <c r="VUY54" s="30"/>
      <c r="VUZ54" s="30"/>
      <c r="VVA54" s="30"/>
      <c r="VVB54" s="30"/>
      <c r="VVC54" s="30"/>
      <c r="VVD54" s="30"/>
      <c r="VVE54" s="30"/>
      <c r="VVF54" s="30"/>
      <c r="VVG54" s="30"/>
      <c r="VVH54" s="30"/>
      <c r="VVI54" s="30"/>
      <c r="VVJ54" s="30"/>
      <c r="VVK54" s="30"/>
      <c r="VVL54" s="30"/>
      <c r="VVM54" s="30"/>
      <c r="VVN54" s="30"/>
      <c r="VVO54" s="30"/>
      <c r="VVP54" s="30"/>
      <c r="VVQ54" s="30"/>
      <c r="VVR54" s="30"/>
      <c r="VVS54" s="30"/>
      <c r="VVT54" s="30"/>
      <c r="VVU54" s="30"/>
      <c r="VVV54" s="30"/>
      <c r="VVW54" s="30"/>
      <c r="VVX54" s="30"/>
      <c r="VVY54" s="30"/>
      <c r="VVZ54" s="30"/>
      <c r="VWA54" s="30"/>
      <c r="VWB54" s="30"/>
      <c r="VWC54" s="30"/>
      <c r="VWD54" s="30"/>
      <c r="VWE54" s="30"/>
      <c r="VWF54" s="30"/>
      <c r="VWG54" s="30"/>
      <c r="VWH54" s="30"/>
      <c r="VWI54" s="30"/>
      <c r="VWJ54" s="30"/>
      <c r="VWK54" s="30"/>
      <c r="VWL54" s="30"/>
      <c r="VWM54" s="30"/>
      <c r="VWN54" s="30"/>
      <c r="VWO54" s="30"/>
      <c r="VWP54" s="30"/>
      <c r="VWQ54" s="30"/>
      <c r="VWR54" s="30"/>
      <c r="VWS54" s="30"/>
      <c r="VWT54" s="30"/>
      <c r="VWU54" s="30"/>
      <c r="VWV54" s="30"/>
      <c r="VWW54" s="30"/>
      <c r="VWX54" s="30"/>
      <c r="VWY54" s="30"/>
      <c r="VWZ54" s="30"/>
      <c r="VXA54" s="30"/>
      <c r="VXB54" s="30"/>
      <c r="VXC54" s="30"/>
      <c r="VXD54" s="30"/>
      <c r="VXE54" s="30"/>
      <c r="VXF54" s="30"/>
      <c r="VXG54" s="30"/>
      <c r="VXH54" s="30"/>
      <c r="VXI54" s="30"/>
      <c r="VXJ54" s="30"/>
      <c r="VXK54" s="30"/>
      <c r="VXL54" s="30"/>
      <c r="VXM54" s="30"/>
      <c r="VXN54" s="30"/>
      <c r="VXO54" s="30"/>
      <c r="VXP54" s="30"/>
      <c r="VXQ54" s="30"/>
      <c r="VXR54" s="30"/>
      <c r="VXS54" s="30"/>
      <c r="VXT54" s="30"/>
      <c r="VXU54" s="30"/>
      <c r="VXV54" s="30"/>
      <c r="VXW54" s="30"/>
      <c r="VXX54" s="30"/>
      <c r="VXY54" s="30"/>
      <c r="VXZ54" s="30"/>
      <c r="VYA54" s="30"/>
      <c r="VYB54" s="30"/>
      <c r="VYC54" s="30"/>
      <c r="VYD54" s="30"/>
      <c r="VYE54" s="30"/>
      <c r="VYF54" s="30"/>
      <c r="VYG54" s="30"/>
      <c r="VYH54" s="30"/>
      <c r="VYI54" s="30"/>
      <c r="VYJ54" s="30"/>
      <c r="VYK54" s="30"/>
      <c r="VYL54" s="30"/>
      <c r="VYM54" s="30"/>
      <c r="VYN54" s="30"/>
      <c r="VYO54" s="30"/>
      <c r="VYP54" s="30"/>
      <c r="VYQ54" s="30"/>
      <c r="VYR54" s="30"/>
      <c r="VYS54" s="30"/>
      <c r="VYT54" s="30"/>
      <c r="VYU54" s="30"/>
      <c r="VYV54" s="30"/>
      <c r="VYW54" s="30"/>
      <c r="VYX54" s="30"/>
      <c r="VYY54" s="30"/>
      <c r="VYZ54" s="30"/>
      <c r="VZA54" s="30"/>
      <c r="VZB54" s="30"/>
      <c r="VZC54" s="30"/>
      <c r="VZD54" s="30"/>
      <c r="VZE54" s="30"/>
      <c r="VZF54" s="30"/>
      <c r="VZG54" s="30"/>
      <c r="VZH54" s="30"/>
      <c r="VZI54" s="30"/>
      <c r="VZJ54" s="30"/>
      <c r="VZK54" s="30"/>
      <c r="VZL54" s="30"/>
      <c r="VZM54" s="30"/>
      <c r="VZN54" s="30"/>
      <c r="VZO54" s="30"/>
      <c r="VZP54" s="30"/>
      <c r="VZQ54" s="30"/>
      <c r="VZR54" s="30"/>
      <c r="VZS54" s="30"/>
      <c r="VZT54" s="30"/>
      <c r="VZU54" s="30"/>
      <c r="VZV54" s="30"/>
      <c r="VZW54" s="30"/>
      <c r="VZX54" s="30"/>
      <c r="VZY54" s="30"/>
      <c r="VZZ54" s="30"/>
      <c r="WAA54" s="30"/>
      <c r="WAB54" s="30"/>
      <c r="WAC54" s="30"/>
      <c r="WAD54" s="30"/>
      <c r="WAE54" s="30"/>
      <c r="WAF54" s="30"/>
      <c r="WAG54" s="30"/>
      <c r="WAH54" s="30"/>
      <c r="WAI54" s="30"/>
      <c r="WAJ54" s="30"/>
      <c r="WAK54" s="30"/>
      <c r="WAL54" s="30"/>
      <c r="WAM54" s="30"/>
      <c r="WAN54" s="30"/>
      <c r="WAO54" s="30"/>
      <c r="WAP54" s="30"/>
      <c r="WAQ54" s="30"/>
      <c r="WAR54" s="30"/>
      <c r="WAS54" s="30"/>
      <c r="WAT54" s="30"/>
      <c r="WAU54" s="30"/>
      <c r="WAV54" s="30"/>
      <c r="WAW54" s="30"/>
      <c r="WAX54" s="30"/>
      <c r="WAY54" s="30"/>
      <c r="WAZ54" s="30"/>
      <c r="WBA54" s="30"/>
      <c r="WBB54" s="30"/>
      <c r="WBC54" s="30"/>
      <c r="WBD54" s="30"/>
      <c r="WBE54" s="30"/>
      <c r="WBF54" s="30"/>
      <c r="WBG54" s="30"/>
      <c r="WBH54" s="30"/>
      <c r="WBI54" s="30"/>
      <c r="WBJ54" s="30"/>
      <c r="WBK54" s="30"/>
      <c r="WBL54" s="30"/>
      <c r="WBM54" s="30"/>
      <c r="WBN54" s="30"/>
      <c r="WBO54" s="30"/>
      <c r="WBP54" s="30"/>
      <c r="WBQ54" s="30"/>
      <c r="WBR54" s="30"/>
      <c r="WBS54" s="30"/>
      <c r="WBT54" s="30"/>
      <c r="WBU54" s="30"/>
      <c r="WBV54" s="30"/>
      <c r="WBW54" s="30"/>
      <c r="WBX54" s="30"/>
      <c r="WBY54" s="30"/>
      <c r="WBZ54" s="30"/>
      <c r="WCA54" s="30"/>
      <c r="WCB54" s="30"/>
      <c r="WCC54" s="30"/>
      <c r="WCD54" s="30"/>
      <c r="WCE54" s="30"/>
      <c r="WCF54" s="30"/>
      <c r="WCG54" s="30"/>
      <c r="WCH54" s="30"/>
      <c r="WCI54" s="30"/>
      <c r="WCJ54" s="30"/>
      <c r="WCK54" s="30"/>
      <c r="WCL54" s="30"/>
      <c r="WCM54" s="30"/>
      <c r="WCN54" s="30"/>
      <c r="WCO54" s="30"/>
      <c r="WCP54" s="30"/>
      <c r="WCQ54" s="30"/>
      <c r="WCR54" s="30"/>
      <c r="WCS54" s="30"/>
      <c r="WCT54" s="30"/>
      <c r="WCU54" s="30"/>
      <c r="WCV54" s="30"/>
      <c r="WCW54" s="30"/>
      <c r="WCX54" s="30"/>
      <c r="WCY54" s="30"/>
      <c r="WCZ54" s="30"/>
      <c r="WDA54" s="30"/>
      <c r="WDB54" s="30"/>
      <c r="WDC54" s="30"/>
      <c r="WDD54" s="30"/>
      <c r="WDE54" s="30"/>
      <c r="WDF54" s="30"/>
      <c r="WDG54" s="30"/>
      <c r="WDH54" s="30"/>
      <c r="WDI54" s="30"/>
      <c r="WDJ54" s="30"/>
      <c r="WDK54" s="30"/>
      <c r="WDL54" s="30"/>
      <c r="WDM54" s="30"/>
      <c r="WDN54" s="30"/>
      <c r="WDO54" s="30"/>
      <c r="WDP54" s="30"/>
      <c r="WDQ54" s="30"/>
      <c r="WDR54" s="30"/>
      <c r="WDS54" s="30"/>
      <c r="WDT54" s="30"/>
      <c r="WDU54" s="30"/>
      <c r="WDV54" s="30"/>
      <c r="WDW54" s="30"/>
      <c r="WDX54" s="30"/>
      <c r="WDY54" s="30"/>
      <c r="WDZ54" s="30"/>
      <c r="WEA54" s="30"/>
      <c r="WEB54" s="30"/>
      <c r="WEC54" s="30"/>
      <c r="WED54" s="30"/>
      <c r="WEE54" s="30"/>
      <c r="WEF54" s="30"/>
      <c r="WEG54" s="30"/>
      <c r="WEH54" s="30"/>
      <c r="WEI54" s="30"/>
      <c r="WEJ54" s="30"/>
      <c r="WEK54" s="30"/>
      <c r="WEL54" s="30"/>
      <c r="WEM54" s="30"/>
      <c r="WEN54" s="30"/>
      <c r="WEO54" s="30"/>
      <c r="WEP54" s="30"/>
      <c r="WEQ54" s="30"/>
      <c r="WER54" s="30"/>
      <c r="WES54" s="30"/>
      <c r="WET54" s="30"/>
      <c r="WEU54" s="30"/>
      <c r="WEV54" s="30"/>
      <c r="WEW54" s="30"/>
      <c r="WEX54" s="30"/>
      <c r="WEY54" s="30"/>
      <c r="WEZ54" s="30"/>
      <c r="WFA54" s="30"/>
      <c r="WFB54" s="30"/>
      <c r="WFC54" s="30"/>
      <c r="WFD54" s="30"/>
      <c r="WFE54" s="30"/>
      <c r="WFF54" s="30"/>
      <c r="WFG54" s="30"/>
      <c r="WFH54" s="30"/>
      <c r="WFI54" s="30"/>
      <c r="WFJ54" s="30"/>
      <c r="WFK54" s="30"/>
      <c r="WFL54" s="30"/>
      <c r="WFM54" s="30"/>
      <c r="WFN54" s="30"/>
      <c r="WFO54" s="30"/>
      <c r="WFP54" s="30"/>
      <c r="WFQ54" s="30"/>
      <c r="WFR54" s="30"/>
      <c r="WFS54" s="30"/>
      <c r="WFT54" s="30"/>
      <c r="WFU54" s="30"/>
      <c r="WFV54" s="30"/>
      <c r="WFW54" s="30"/>
      <c r="WFX54" s="30"/>
      <c r="WFY54" s="30"/>
      <c r="WFZ54" s="30"/>
      <c r="WGA54" s="30"/>
      <c r="WGB54" s="30"/>
      <c r="WGC54" s="30"/>
      <c r="WGD54" s="30"/>
      <c r="WGE54" s="30"/>
      <c r="WGF54" s="30"/>
      <c r="WGG54" s="30"/>
      <c r="WGH54" s="30"/>
      <c r="WGI54" s="30"/>
      <c r="WGJ54" s="30"/>
      <c r="WGK54" s="30"/>
      <c r="WGL54" s="30"/>
      <c r="WGM54" s="30"/>
      <c r="WGN54" s="30"/>
      <c r="WGO54" s="30"/>
      <c r="WGP54" s="30"/>
      <c r="WGQ54" s="30"/>
      <c r="WGR54" s="30"/>
      <c r="WGS54" s="30"/>
      <c r="WGT54" s="30"/>
      <c r="WGU54" s="30"/>
      <c r="WGV54" s="30"/>
      <c r="WGW54" s="30"/>
      <c r="WGX54" s="30"/>
      <c r="WGY54" s="30"/>
      <c r="WGZ54" s="30"/>
      <c r="WHA54" s="30"/>
      <c r="WHB54" s="30"/>
      <c r="WHC54" s="30"/>
      <c r="WHD54" s="30"/>
      <c r="WHE54" s="30"/>
      <c r="WHF54" s="30"/>
      <c r="WHG54" s="30"/>
      <c r="WHH54" s="30"/>
      <c r="WHI54" s="30"/>
      <c r="WHJ54" s="30"/>
      <c r="WHK54" s="30"/>
      <c r="WHL54" s="30"/>
      <c r="WHM54" s="30"/>
      <c r="WHN54" s="30"/>
      <c r="WHO54" s="30"/>
      <c r="WHP54" s="30"/>
      <c r="WHQ54" s="30"/>
      <c r="WHR54" s="30"/>
      <c r="WHS54" s="30"/>
      <c r="WHT54" s="30"/>
      <c r="WHU54" s="30"/>
      <c r="WHV54" s="30"/>
      <c r="WHW54" s="30"/>
      <c r="WHX54" s="30"/>
      <c r="WHY54" s="30"/>
      <c r="WHZ54" s="30"/>
      <c r="WIA54" s="30"/>
      <c r="WIB54" s="30"/>
      <c r="WIC54" s="30"/>
      <c r="WID54" s="30"/>
      <c r="WIE54" s="30"/>
      <c r="WIF54" s="30"/>
      <c r="WIG54" s="30"/>
      <c r="WIH54" s="30"/>
      <c r="WII54" s="30"/>
      <c r="WIJ54" s="30"/>
      <c r="WIK54" s="30"/>
      <c r="WIL54" s="30"/>
      <c r="WIM54" s="30"/>
      <c r="WIN54" s="30"/>
      <c r="WIO54" s="30"/>
      <c r="WIP54" s="30"/>
      <c r="WIQ54" s="30"/>
      <c r="WIR54" s="30"/>
      <c r="WIS54" s="30"/>
      <c r="WIT54" s="30"/>
      <c r="WIU54" s="30"/>
      <c r="WIV54" s="30"/>
      <c r="WIW54" s="30"/>
      <c r="WIX54" s="30"/>
      <c r="WIY54" s="30"/>
      <c r="WIZ54" s="30"/>
      <c r="WJA54" s="30"/>
      <c r="WJB54" s="30"/>
      <c r="WJC54" s="30"/>
      <c r="WJD54" s="30"/>
      <c r="WJE54" s="30"/>
      <c r="WJF54" s="30"/>
      <c r="WJG54" s="30"/>
      <c r="WJH54" s="30"/>
      <c r="WJI54" s="30"/>
      <c r="WJJ54" s="30"/>
      <c r="WJK54" s="30"/>
      <c r="WJL54" s="30"/>
      <c r="WJM54" s="30"/>
      <c r="WJN54" s="30"/>
      <c r="WJO54" s="30"/>
      <c r="WJP54" s="30"/>
      <c r="WJQ54" s="30"/>
      <c r="WJR54" s="30"/>
      <c r="WJS54" s="30"/>
      <c r="WJT54" s="30"/>
      <c r="WJU54" s="30"/>
      <c r="WJV54" s="30"/>
      <c r="WJW54" s="30"/>
      <c r="WJX54" s="30"/>
      <c r="WJY54" s="30"/>
      <c r="WJZ54" s="30"/>
      <c r="WKA54" s="30"/>
      <c r="WKB54" s="30"/>
      <c r="WKC54" s="30"/>
      <c r="WKD54" s="30"/>
      <c r="WKE54" s="30"/>
      <c r="WKF54" s="30"/>
      <c r="WKG54" s="30"/>
      <c r="WKH54" s="30"/>
      <c r="WKI54" s="30"/>
      <c r="WKJ54" s="30"/>
      <c r="WKK54" s="30"/>
      <c r="WKL54" s="30"/>
      <c r="WKM54" s="30"/>
      <c r="WKN54" s="30"/>
      <c r="WKO54" s="30"/>
      <c r="WKP54" s="30"/>
      <c r="WKQ54" s="30"/>
      <c r="WKR54" s="30"/>
      <c r="WKS54" s="30"/>
      <c r="WKT54" s="30"/>
      <c r="WKU54" s="30"/>
      <c r="WKV54" s="30"/>
      <c r="WKW54" s="30"/>
      <c r="WKX54" s="30"/>
      <c r="WKY54" s="30"/>
      <c r="WKZ54" s="30"/>
      <c r="WLA54" s="30"/>
      <c r="WLB54" s="30"/>
      <c r="WLC54" s="30"/>
      <c r="WLD54" s="30"/>
      <c r="WLE54" s="30"/>
      <c r="WLF54" s="30"/>
      <c r="WLG54" s="30"/>
      <c r="WLH54" s="30"/>
      <c r="WLI54" s="30"/>
      <c r="WLJ54" s="30"/>
      <c r="WLK54" s="30"/>
      <c r="WLL54" s="30"/>
      <c r="WLM54" s="30"/>
      <c r="WLN54" s="30"/>
      <c r="WLO54" s="30"/>
      <c r="WLP54" s="30"/>
      <c r="WLQ54" s="30"/>
      <c r="WLR54" s="30"/>
      <c r="WLS54" s="30"/>
      <c r="WLT54" s="30"/>
      <c r="WLU54" s="30"/>
      <c r="WLV54" s="30"/>
      <c r="WLW54" s="30"/>
      <c r="WLX54" s="30"/>
      <c r="WLY54" s="30"/>
      <c r="WLZ54" s="30"/>
      <c r="WMA54" s="30"/>
      <c r="WMB54" s="30"/>
      <c r="WMC54" s="30"/>
      <c r="WMD54" s="30"/>
      <c r="WME54" s="30"/>
      <c r="WMF54" s="30"/>
      <c r="WMG54" s="30"/>
      <c r="WMH54" s="30"/>
      <c r="WMI54" s="30"/>
      <c r="WMJ54" s="30"/>
      <c r="WMK54" s="30"/>
      <c r="WML54" s="30"/>
      <c r="WMM54" s="30"/>
      <c r="WMN54" s="30"/>
      <c r="WMO54" s="30"/>
      <c r="WMP54" s="30"/>
      <c r="WMQ54" s="30"/>
      <c r="WMR54" s="30"/>
      <c r="WMS54" s="30"/>
      <c r="WMT54" s="30"/>
      <c r="WMU54" s="30"/>
      <c r="WMV54" s="30"/>
      <c r="WMW54" s="30"/>
      <c r="WMX54" s="30"/>
      <c r="WMY54" s="30"/>
      <c r="WMZ54" s="30"/>
      <c r="WNA54" s="30"/>
      <c r="WNB54" s="30"/>
      <c r="WNC54" s="30"/>
      <c r="WND54" s="30"/>
      <c r="WNE54" s="30"/>
      <c r="WNF54" s="30"/>
      <c r="WNG54" s="30"/>
      <c r="WNH54" s="30"/>
      <c r="WNI54" s="30"/>
      <c r="WNJ54" s="30"/>
      <c r="WNK54" s="30"/>
      <c r="WNL54" s="30"/>
      <c r="WNM54" s="30"/>
      <c r="WNN54" s="30"/>
      <c r="WNO54" s="30"/>
      <c r="WNP54" s="30"/>
      <c r="WNQ54" s="30"/>
      <c r="WNR54" s="30"/>
      <c r="WNS54" s="30"/>
      <c r="WNT54" s="30"/>
      <c r="WNU54" s="30"/>
      <c r="WNV54" s="30"/>
      <c r="WNW54" s="30"/>
      <c r="WNX54" s="30"/>
      <c r="WNY54" s="30"/>
      <c r="WNZ54" s="30"/>
      <c r="WOA54" s="30"/>
      <c r="WOB54" s="30"/>
      <c r="WOC54" s="30"/>
      <c r="WOD54" s="30"/>
      <c r="WOE54" s="30"/>
      <c r="WOF54" s="30"/>
      <c r="WOG54" s="30"/>
      <c r="WOH54" s="30"/>
      <c r="WOI54" s="30"/>
      <c r="WOJ54" s="30"/>
      <c r="WOK54" s="30"/>
      <c r="WOL54" s="30"/>
      <c r="WOM54" s="30"/>
      <c r="WON54" s="30"/>
      <c r="WOO54" s="30"/>
      <c r="WOP54" s="30"/>
      <c r="WOQ54" s="30"/>
      <c r="WOR54" s="30"/>
      <c r="WOS54" s="30"/>
      <c r="WOT54" s="30"/>
      <c r="WOU54" s="30"/>
      <c r="WOV54" s="30"/>
      <c r="WOW54" s="30"/>
      <c r="WOX54" s="30"/>
      <c r="WOY54" s="30"/>
      <c r="WOZ54" s="30"/>
      <c r="WPA54" s="30"/>
      <c r="WPB54" s="30"/>
      <c r="WPC54" s="30"/>
      <c r="WPD54" s="30"/>
      <c r="WPE54" s="30"/>
      <c r="WPF54" s="30"/>
      <c r="WPG54" s="30"/>
      <c r="WPH54" s="30"/>
      <c r="WPI54" s="30"/>
      <c r="WPJ54" s="30"/>
      <c r="WPK54" s="30"/>
      <c r="WPL54" s="30"/>
      <c r="WPM54" s="30"/>
      <c r="WPN54" s="30"/>
      <c r="WPO54" s="30"/>
      <c r="WPP54" s="30"/>
      <c r="WPQ54" s="30"/>
      <c r="WPR54" s="30"/>
      <c r="WPS54" s="30"/>
      <c r="WPT54" s="30"/>
      <c r="WPU54" s="30"/>
      <c r="WPV54" s="30"/>
      <c r="WPW54" s="30"/>
      <c r="WPX54" s="30"/>
      <c r="WPY54" s="30"/>
      <c r="WPZ54" s="30"/>
      <c r="WQA54" s="30"/>
      <c r="WQB54" s="30"/>
      <c r="WQC54" s="30"/>
      <c r="WQD54" s="30"/>
      <c r="WQE54" s="30"/>
      <c r="WQF54" s="30"/>
      <c r="WQG54" s="30"/>
      <c r="WQH54" s="30"/>
      <c r="WQI54" s="30"/>
      <c r="WQJ54" s="30"/>
      <c r="WQK54" s="30"/>
      <c r="WQL54" s="30"/>
      <c r="WQM54" s="30"/>
      <c r="WQN54" s="30"/>
      <c r="WQO54" s="30"/>
      <c r="WQP54" s="30"/>
      <c r="WQQ54" s="30"/>
      <c r="WQR54" s="30"/>
      <c r="WQS54" s="30"/>
      <c r="WQT54" s="30"/>
      <c r="WQU54" s="30"/>
      <c r="WQV54" s="30"/>
      <c r="WQW54" s="30"/>
      <c r="WQX54" s="30"/>
      <c r="WQY54" s="30"/>
      <c r="WQZ54" s="30"/>
      <c r="WRA54" s="30"/>
      <c r="WRB54" s="30"/>
      <c r="WRC54" s="30"/>
      <c r="WRD54" s="30"/>
      <c r="WRE54" s="30"/>
      <c r="WRF54" s="30"/>
      <c r="WRG54" s="30"/>
      <c r="WRH54" s="30"/>
      <c r="WRI54" s="30"/>
      <c r="WRJ54" s="30"/>
      <c r="WRK54" s="30"/>
      <c r="WRL54" s="30"/>
      <c r="WRM54" s="30"/>
      <c r="WRN54" s="30"/>
      <c r="WRO54" s="30"/>
      <c r="WRP54" s="30"/>
      <c r="WRQ54" s="30"/>
      <c r="WRR54" s="30"/>
      <c r="WRS54" s="30"/>
      <c r="WRT54" s="30"/>
      <c r="WRU54" s="30"/>
      <c r="WRV54" s="30"/>
      <c r="WRW54" s="30"/>
      <c r="WRX54" s="30"/>
      <c r="WRY54" s="30"/>
      <c r="WRZ54" s="30"/>
      <c r="WSA54" s="30"/>
      <c r="WSB54" s="30"/>
      <c r="WSC54" s="30"/>
      <c r="WSD54" s="30"/>
      <c r="WSE54" s="30"/>
      <c r="WSF54" s="30"/>
      <c r="WSG54" s="30"/>
      <c r="WSH54" s="30"/>
      <c r="WSI54" s="30"/>
      <c r="WSJ54" s="30"/>
      <c r="WSK54" s="30"/>
      <c r="WSL54" s="30"/>
      <c r="WSM54" s="30"/>
      <c r="WSN54" s="30"/>
      <c r="WSO54" s="30"/>
      <c r="WSP54" s="30"/>
      <c r="WSQ54" s="30"/>
      <c r="WSR54" s="30"/>
      <c r="WSS54" s="30"/>
      <c r="WST54" s="30"/>
      <c r="WSU54" s="30"/>
      <c r="WSV54" s="30"/>
      <c r="WSW54" s="30"/>
      <c r="WSX54" s="30"/>
      <c r="WSY54" s="30"/>
      <c r="WSZ54" s="30"/>
      <c r="WTA54" s="30"/>
      <c r="WTB54" s="30"/>
      <c r="WTC54" s="30"/>
      <c r="WTD54" s="30"/>
      <c r="WTE54" s="30"/>
      <c r="WTF54" s="30"/>
      <c r="WTG54" s="30"/>
      <c r="WTH54" s="30"/>
      <c r="WTI54" s="30"/>
      <c r="WTJ54" s="30"/>
      <c r="WTK54" s="30"/>
      <c r="WTL54" s="30"/>
      <c r="WTM54" s="30"/>
      <c r="WTN54" s="30"/>
      <c r="WTO54" s="30"/>
      <c r="WTP54" s="30"/>
      <c r="WTQ54" s="30"/>
      <c r="WTR54" s="30"/>
      <c r="WTS54" s="30"/>
      <c r="WTT54" s="30"/>
      <c r="WTU54" s="30"/>
      <c r="WTV54" s="30"/>
      <c r="WTW54" s="30"/>
      <c r="WTX54" s="30"/>
      <c r="WTY54" s="30"/>
      <c r="WTZ54" s="30"/>
      <c r="WUA54" s="30"/>
      <c r="WUB54" s="30"/>
      <c r="WUC54" s="30"/>
      <c r="WUD54" s="30"/>
      <c r="WUE54" s="30"/>
      <c r="WUF54" s="30"/>
      <c r="WUG54" s="30"/>
      <c r="WUH54" s="30"/>
      <c r="WUI54" s="30"/>
      <c r="WUJ54" s="30"/>
      <c r="WUK54" s="30"/>
      <c r="WUL54" s="30"/>
      <c r="WUM54" s="30"/>
      <c r="WUN54" s="30"/>
      <c r="WUO54" s="30"/>
      <c r="WUP54" s="30"/>
      <c r="WUQ54" s="30"/>
      <c r="WUR54" s="30"/>
      <c r="WUS54" s="30"/>
      <c r="WUT54" s="30"/>
      <c r="WUU54" s="30"/>
      <c r="WUV54" s="30"/>
      <c r="WUW54" s="30"/>
      <c r="WUX54" s="30"/>
      <c r="WUY54" s="30"/>
      <c r="WUZ54" s="30"/>
      <c r="WVA54" s="30"/>
      <c r="WVB54" s="30"/>
      <c r="WVC54" s="30"/>
      <c r="WVD54" s="30"/>
      <c r="WVE54" s="30"/>
      <c r="WVF54" s="30"/>
      <c r="WVG54" s="30"/>
      <c r="WVH54" s="30"/>
      <c r="WVI54" s="30"/>
      <c r="WVJ54" s="30"/>
      <c r="WVK54" s="30"/>
      <c r="WVL54" s="30"/>
      <c r="WVM54" s="30"/>
      <c r="WVN54" s="30"/>
      <c r="WVO54" s="30"/>
      <c r="WVP54" s="30"/>
      <c r="WVQ54" s="30"/>
      <c r="WVR54" s="30"/>
      <c r="WVS54" s="30"/>
      <c r="WVT54" s="30"/>
      <c r="WVU54" s="30"/>
      <c r="WVV54" s="30"/>
      <c r="WVW54" s="30"/>
      <c r="WVX54" s="30"/>
      <c r="WVY54" s="30"/>
      <c r="WVZ54" s="30"/>
      <c r="WWA54" s="30"/>
      <c r="WWB54" s="30"/>
      <c r="WWC54" s="30"/>
      <c r="WWD54" s="30"/>
      <c r="WWE54" s="30"/>
      <c r="WWF54" s="30"/>
      <c r="WWG54" s="30"/>
      <c r="WWH54" s="30"/>
      <c r="WWI54" s="30"/>
      <c r="WWJ54" s="30"/>
      <c r="WWK54" s="30"/>
      <c r="WWL54" s="30"/>
      <c r="WWM54" s="30"/>
      <c r="WWN54" s="30"/>
      <c r="WWO54" s="30"/>
      <c r="WWP54" s="30"/>
      <c r="WWQ54" s="30"/>
      <c r="WWR54" s="30"/>
      <c r="WWS54" s="30"/>
      <c r="WWT54" s="30"/>
      <c r="WWU54" s="30"/>
      <c r="WWV54" s="30"/>
      <c r="WWW54" s="30"/>
      <c r="WWX54" s="30"/>
      <c r="WWY54" s="30"/>
      <c r="WWZ54" s="30"/>
      <c r="WXA54" s="30"/>
      <c r="WXB54" s="30"/>
      <c r="WXC54" s="30"/>
      <c r="WXD54" s="30"/>
      <c r="WXE54" s="30"/>
      <c r="WXF54" s="30"/>
      <c r="WXG54" s="30"/>
      <c r="WXH54" s="30"/>
      <c r="WXI54" s="30"/>
      <c r="WXJ54" s="30"/>
      <c r="WXK54" s="30"/>
      <c r="WXL54" s="30"/>
      <c r="WXM54" s="30"/>
      <c r="WXN54" s="30"/>
      <c r="WXO54" s="30"/>
      <c r="WXP54" s="30"/>
      <c r="WXQ54" s="30"/>
      <c r="WXR54" s="30"/>
      <c r="WXS54" s="30"/>
      <c r="WXT54" s="30"/>
      <c r="WXU54" s="30"/>
      <c r="WXV54" s="30"/>
      <c r="WXW54" s="30"/>
      <c r="WXX54" s="30"/>
      <c r="WXY54" s="30"/>
      <c r="WXZ54" s="30"/>
      <c r="WYA54" s="30"/>
      <c r="WYB54" s="30"/>
      <c r="WYC54" s="30"/>
      <c r="WYD54" s="30"/>
      <c r="WYE54" s="30"/>
      <c r="WYF54" s="30"/>
      <c r="WYG54" s="30"/>
      <c r="WYH54" s="30"/>
      <c r="WYI54" s="30"/>
      <c r="WYJ54" s="30"/>
      <c r="WYK54" s="30"/>
      <c r="WYL54" s="30"/>
      <c r="WYM54" s="30"/>
      <c r="WYN54" s="30"/>
      <c r="WYO54" s="30"/>
      <c r="WYP54" s="30"/>
      <c r="WYQ54" s="30"/>
      <c r="WYR54" s="30"/>
      <c r="WYS54" s="30"/>
      <c r="WYT54" s="30"/>
      <c r="WYU54" s="30"/>
      <c r="WYV54" s="30"/>
      <c r="WYW54" s="30"/>
      <c r="WYX54" s="30"/>
      <c r="WYY54" s="30"/>
      <c r="WYZ54" s="30"/>
      <c r="WZA54" s="30"/>
      <c r="WZB54" s="30"/>
      <c r="WZC54" s="30"/>
      <c r="WZD54" s="30"/>
      <c r="WZE54" s="30"/>
      <c r="WZF54" s="30"/>
      <c r="WZG54" s="30"/>
      <c r="WZH54" s="30"/>
      <c r="WZI54" s="30"/>
      <c r="WZJ54" s="30"/>
      <c r="WZK54" s="30"/>
      <c r="WZL54" s="30"/>
      <c r="WZM54" s="30"/>
      <c r="WZN54" s="30"/>
      <c r="WZO54" s="30"/>
      <c r="WZP54" s="30"/>
      <c r="WZQ54" s="30"/>
      <c r="WZR54" s="30"/>
      <c r="WZS54" s="30"/>
      <c r="WZT54" s="30"/>
      <c r="WZU54" s="30"/>
      <c r="WZV54" s="30"/>
      <c r="WZW54" s="30"/>
      <c r="WZX54" s="30"/>
      <c r="WZY54" s="30"/>
      <c r="WZZ54" s="30"/>
      <c r="XAA54" s="30"/>
      <c r="XAB54" s="30"/>
      <c r="XAC54" s="30"/>
      <c r="XAD54" s="30"/>
      <c r="XAE54" s="30"/>
      <c r="XAF54" s="30"/>
      <c r="XAG54" s="30"/>
      <c r="XAH54" s="30"/>
      <c r="XAI54" s="30"/>
      <c r="XAJ54" s="30"/>
      <c r="XAK54" s="30"/>
      <c r="XAL54" s="30"/>
      <c r="XAM54" s="30"/>
      <c r="XAN54" s="30"/>
      <c r="XAO54" s="30"/>
      <c r="XAP54" s="30"/>
      <c r="XAQ54" s="30"/>
      <c r="XAR54" s="30"/>
      <c r="XAS54" s="30"/>
      <c r="XAT54" s="30"/>
      <c r="XAU54" s="30"/>
      <c r="XAV54" s="30"/>
      <c r="XAW54" s="30"/>
      <c r="XAX54" s="30"/>
      <c r="XAY54" s="30"/>
      <c r="XAZ54" s="30"/>
      <c r="XBA54" s="30"/>
      <c r="XBB54" s="30"/>
      <c r="XBC54" s="30"/>
      <c r="XBD54" s="30"/>
      <c r="XBE54" s="30"/>
      <c r="XBF54" s="30"/>
      <c r="XBG54" s="30"/>
      <c r="XBH54" s="30"/>
      <c r="XBI54" s="30"/>
      <c r="XBJ54" s="30"/>
      <c r="XBK54" s="30"/>
      <c r="XBL54" s="30"/>
      <c r="XBM54" s="30"/>
      <c r="XBN54" s="30"/>
      <c r="XBO54" s="30"/>
      <c r="XBP54" s="30"/>
      <c r="XBQ54" s="30"/>
      <c r="XBR54" s="30"/>
      <c r="XBS54" s="30"/>
      <c r="XBT54" s="30"/>
      <c r="XBU54" s="30"/>
      <c r="XBV54" s="30"/>
      <c r="XBW54" s="30"/>
      <c r="XBX54" s="30"/>
      <c r="XBY54" s="30"/>
      <c r="XBZ54" s="30"/>
      <c r="XCA54" s="30"/>
      <c r="XCB54" s="30"/>
      <c r="XCC54" s="30"/>
      <c r="XCD54" s="30"/>
      <c r="XCE54" s="30"/>
      <c r="XCF54" s="30"/>
      <c r="XCG54" s="30"/>
      <c r="XCH54" s="30"/>
      <c r="XCI54" s="30"/>
      <c r="XCJ54" s="30"/>
      <c r="XCK54" s="30"/>
      <c r="XCL54" s="30"/>
      <c r="XCM54" s="30"/>
      <c r="XCN54" s="30"/>
      <c r="XCO54" s="30"/>
      <c r="XCP54" s="30"/>
      <c r="XCQ54" s="30"/>
      <c r="XCR54" s="30"/>
      <c r="XCS54" s="30"/>
      <c r="XCT54" s="30"/>
      <c r="XCU54" s="30"/>
      <c r="XCV54" s="30"/>
      <c r="XCW54" s="30"/>
      <c r="XCX54" s="30"/>
      <c r="XCY54" s="30"/>
      <c r="XCZ54" s="30"/>
      <c r="XDA54" s="30"/>
      <c r="XDB54" s="30"/>
      <c r="XDC54" s="30"/>
      <c r="XDD54" s="30"/>
      <c r="XDE54" s="30"/>
      <c r="XDF54" s="30"/>
      <c r="XDG54" s="30"/>
      <c r="XDH54" s="30"/>
      <c r="XDI54" s="30"/>
      <c r="XDJ54" s="30"/>
      <c r="XDK54" s="30"/>
      <c r="XDL54" s="30"/>
      <c r="XDM54" s="30"/>
      <c r="XDN54" s="30"/>
      <c r="XDO54" s="30"/>
      <c r="XDP54" s="30"/>
      <c r="XDQ54" s="30"/>
      <c r="XDR54" s="30"/>
      <c r="XDS54" s="30"/>
      <c r="XDT54" s="30"/>
      <c r="XDU54" s="30"/>
      <c r="XDV54" s="30"/>
      <c r="XDW54" s="30"/>
      <c r="XDX54" s="30"/>
      <c r="XDY54" s="30"/>
      <c r="XDZ54" s="30"/>
      <c r="XEA54" s="30"/>
      <c r="XEB54" s="30"/>
      <c r="XEC54" s="30"/>
      <c r="XED54" s="30"/>
      <c r="XEE54" s="30"/>
      <c r="XEF54" s="30"/>
      <c r="XEG54" s="30"/>
      <c r="XEH54" s="30"/>
      <c r="XEI54" s="30"/>
      <c r="XEJ54" s="30"/>
      <c r="XEK54" s="30"/>
      <c r="XEL54" s="30"/>
      <c r="XEM54" s="30"/>
      <c r="XEN54" s="30"/>
      <c r="XEO54" s="30"/>
      <c r="XEP54" s="30"/>
      <c r="XEQ54" s="30"/>
      <c r="XER54" s="30"/>
      <c r="XES54" s="30"/>
      <c r="XET54" s="30"/>
      <c r="XEU54" s="30"/>
      <c r="XEV54" s="30"/>
      <c r="XEW54" s="30"/>
      <c r="XEX54" s="30"/>
      <c r="XEY54" s="30"/>
      <c r="XEZ54" s="30"/>
      <c r="XFA54" s="30"/>
      <c r="XFB54" s="30"/>
      <c r="XFC54" s="30"/>
      <c r="XFD54" s="30"/>
    </row>
    <row r="55" spans="1:16384" ht="13" customHeight="1">
      <c r="A55" s="18" t="s">
        <v>37</v>
      </c>
      <c r="B55" s="18" t="s">
        <v>392</v>
      </c>
      <c r="C55" s="19" t="s">
        <v>394</v>
      </c>
      <c r="E55" s="18" t="s">
        <v>393</v>
      </c>
      <c r="T55" s="18" t="s">
        <v>476</v>
      </c>
    </row>
    <row r="56" spans="1:16384" ht="13" customHeight="1">
      <c r="A56" s="30" t="s">
        <v>53</v>
      </c>
      <c r="B56" s="30" t="s">
        <v>364</v>
      </c>
      <c r="C56" s="30" t="s">
        <v>418</v>
      </c>
      <c r="D56" s="30" t="s">
        <v>26</v>
      </c>
      <c r="E56" s="31" t="s">
        <v>416</v>
      </c>
      <c r="F56" s="30"/>
      <c r="G56" s="30" t="s">
        <v>444</v>
      </c>
      <c r="H56" s="30"/>
      <c r="I56" s="30"/>
      <c r="J56" s="30"/>
      <c r="K56" s="30"/>
      <c r="L56" s="30"/>
      <c r="M56" s="20"/>
      <c r="N56" s="12"/>
      <c r="O56" s="12"/>
      <c r="P56" s="12"/>
      <c r="Q56" s="12"/>
      <c r="R56" s="12"/>
      <c r="S56" s="12"/>
      <c r="T56" s="49" t="s">
        <v>493</v>
      </c>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c r="EA56" s="31"/>
      <c r="EB56" s="31"/>
      <c r="EC56" s="31"/>
      <c r="ED56" s="31"/>
      <c r="EE56" s="31"/>
      <c r="EF56" s="31"/>
      <c r="EG56" s="31"/>
      <c r="EH56" s="31"/>
      <c r="EI56" s="31"/>
      <c r="EJ56" s="31"/>
      <c r="EK56" s="31"/>
      <c r="EL56" s="31"/>
      <c r="EM56" s="31"/>
      <c r="EN56" s="31"/>
      <c r="EO56" s="31"/>
      <c r="EP56" s="31"/>
      <c r="EQ56" s="31"/>
      <c r="ER56" s="31"/>
      <c r="ES56" s="31"/>
      <c r="ET56" s="31"/>
      <c r="EU56" s="31"/>
      <c r="EV56" s="31"/>
      <c r="EW56" s="31"/>
      <c r="EX56" s="31"/>
      <c r="EY56" s="31"/>
      <c r="EZ56" s="31"/>
      <c r="FA56" s="31"/>
      <c r="FB56" s="31"/>
      <c r="FC56" s="31"/>
      <c r="FD56" s="31"/>
      <c r="FE56" s="31"/>
      <c r="FF56" s="31"/>
      <c r="FG56" s="31"/>
      <c r="FH56" s="31"/>
      <c r="FI56" s="31"/>
      <c r="FJ56" s="31"/>
      <c r="FK56" s="31"/>
      <c r="FL56" s="31"/>
      <c r="FM56" s="31"/>
      <c r="FN56" s="31"/>
      <c r="FO56" s="31"/>
      <c r="FP56" s="31"/>
      <c r="FQ56" s="31"/>
      <c r="FR56" s="31"/>
      <c r="FS56" s="31"/>
      <c r="FT56" s="31"/>
      <c r="FU56" s="31"/>
      <c r="FV56" s="31"/>
      <c r="FW56" s="31"/>
      <c r="FX56" s="31"/>
      <c r="FY56" s="31"/>
      <c r="FZ56" s="31"/>
      <c r="GA56" s="31"/>
      <c r="GB56" s="31"/>
      <c r="GC56" s="31"/>
      <c r="GD56" s="31"/>
      <c r="GE56" s="31"/>
      <c r="GF56" s="31"/>
      <c r="GG56" s="31"/>
      <c r="GH56" s="31"/>
      <c r="GI56" s="31"/>
      <c r="GJ56" s="31"/>
      <c r="GK56" s="31"/>
      <c r="GL56" s="31"/>
      <c r="GM56" s="31"/>
      <c r="GN56" s="31"/>
      <c r="GO56" s="31"/>
      <c r="GP56" s="31"/>
      <c r="GQ56" s="31"/>
      <c r="GR56" s="31"/>
      <c r="GS56" s="31"/>
      <c r="GT56" s="31"/>
      <c r="GU56" s="31"/>
      <c r="GV56" s="31"/>
      <c r="GW56" s="31"/>
      <c r="GX56" s="31"/>
      <c r="GY56" s="31"/>
      <c r="GZ56" s="31"/>
      <c r="HA56" s="31"/>
      <c r="HB56" s="31"/>
      <c r="HC56" s="31"/>
      <c r="HD56" s="31"/>
      <c r="HE56" s="31"/>
      <c r="HF56" s="31"/>
      <c r="HG56" s="31"/>
      <c r="HH56" s="31"/>
      <c r="HI56" s="31"/>
      <c r="HJ56" s="31"/>
      <c r="HK56" s="31"/>
      <c r="HL56" s="31"/>
      <c r="HM56" s="31"/>
      <c r="HN56" s="31"/>
      <c r="HO56" s="31"/>
      <c r="HP56" s="31"/>
      <c r="HQ56" s="31"/>
      <c r="HR56" s="31"/>
      <c r="HS56" s="31"/>
      <c r="HT56" s="31"/>
      <c r="HU56" s="31"/>
      <c r="HV56" s="31"/>
      <c r="HW56" s="31"/>
      <c r="HX56" s="31"/>
      <c r="HY56" s="31"/>
      <c r="HZ56" s="31"/>
      <c r="IA56" s="31"/>
      <c r="IB56" s="31"/>
      <c r="IC56" s="31"/>
      <c r="ID56" s="31"/>
      <c r="IE56" s="31"/>
      <c r="IF56" s="31"/>
      <c r="IG56" s="31"/>
      <c r="IH56" s="31"/>
      <c r="II56" s="31"/>
      <c r="IJ56" s="31"/>
      <c r="IK56" s="31"/>
      <c r="IL56" s="31"/>
      <c r="IM56" s="31"/>
      <c r="IN56" s="31"/>
      <c r="IO56" s="31"/>
      <c r="IP56" s="31"/>
      <c r="IQ56" s="31"/>
      <c r="IR56" s="31"/>
      <c r="IS56" s="31"/>
      <c r="IT56" s="31"/>
      <c r="IU56" s="31"/>
      <c r="IV56" s="31"/>
      <c r="IW56" s="31"/>
      <c r="IX56" s="31"/>
      <c r="IY56" s="31"/>
      <c r="IZ56" s="31"/>
      <c r="JA56" s="31"/>
      <c r="JB56" s="31"/>
      <c r="JC56" s="31"/>
      <c r="JD56" s="31"/>
      <c r="JE56" s="31"/>
      <c r="JF56" s="31"/>
      <c r="JG56" s="31"/>
      <c r="JH56" s="31"/>
      <c r="JI56" s="31"/>
      <c r="JJ56" s="31"/>
      <c r="JK56" s="31"/>
      <c r="JL56" s="31"/>
      <c r="JM56" s="31"/>
      <c r="JN56" s="31"/>
      <c r="JO56" s="31"/>
      <c r="JP56" s="31"/>
      <c r="JQ56" s="31"/>
      <c r="JR56" s="31"/>
      <c r="JS56" s="31"/>
      <c r="JT56" s="31"/>
      <c r="JU56" s="31"/>
      <c r="JV56" s="31"/>
      <c r="JW56" s="31"/>
      <c r="JX56" s="31"/>
      <c r="JY56" s="31"/>
      <c r="JZ56" s="31"/>
      <c r="KA56" s="31"/>
      <c r="KB56" s="31"/>
      <c r="KC56" s="31"/>
      <c r="KD56" s="31"/>
      <c r="KE56" s="31"/>
      <c r="KF56" s="31"/>
      <c r="KG56" s="31"/>
      <c r="KH56" s="31"/>
      <c r="KI56" s="31"/>
      <c r="KJ56" s="31"/>
      <c r="KK56" s="31"/>
      <c r="KL56" s="31"/>
      <c r="KM56" s="31"/>
      <c r="KN56" s="31"/>
      <c r="KO56" s="31"/>
      <c r="KP56" s="31"/>
      <c r="KQ56" s="31"/>
      <c r="KR56" s="31"/>
      <c r="KS56" s="31"/>
      <c r="KT56" s="31"/>
      <c r="KU56" s="31"/>
      <c r="KV56" s="31"/>
      <c r="KW56" s="31"/>
      <c r="KX56" s="31"/>
      <c r="KY56" s="31"/>
      <c r="KZ56" s="31"/>
      <c r="LA56" s="31"/>
      <c r="LB56" s="31"/>
      <c r="LC56" s="31"/>
      <c r="LD56" s="31"/>
      <c r="LE56" s="31"/>
      <c r="LF56" s="31"/>
      <c r="LG56" s="31"/>
      <c r="LH56" s="31"/>
      <c r="LI56" s="31"/>
      <c r="LJ56" s="31"/>
      <c r="LK56" s="31"/>
      <c r="LL56" s="31"/>
      <c r="LM56" s="31"/>
      <c r="LN56" s="31"/>
      <c r="LO56" s="31"/>
      <c r="LP56" s="31"/>
      <c r="LQ56" s="31"/>
      <c r="LR56" s="31"/>
      <c r="LS56" s="31"/>
      <c r="LT56" s="31"/>
      <c r="LU56" s="31"/>
      <c r="LV56" s="31"/>
      <c r="LW56" s="31"/>
      <c r="LX56" s="31"/>
      <c r="LY56" s="31"/>
      <c r="LZ56" s="31"/>
      <c r="MA56" s="31"/>
      <c r="MB56" s="31"/>
      <c r="MC56" s="31"/>
      <c r="MD56" s="31"/>
      <c r="ME56" s="31"/>
      <c r="MF56" s="31"/>
      <c r="MG56" s="31"/>
      <c r="MH56" s="31"/>
      <c r="MI56" s="31"/>
      <c r="MJ56" s="31"/>
      <c r="MK56" s="31"/>
      <c r="ML56" s="31"/>
      <c r="MM56" s="31"/>
      <c r="MN56" s="31"/>
      <c r="MO56" s="31"/>
      <c r="MP56" s="31"/>
      <c r="MQ56" s="31"/>
      <c r="MR56" s="31"/>
      <c r="MS56" s="31"/>
      <c r="MT56" s="31"/>
      <c r="MU56" s="31"/>
      <c r="MV56" s="31"/>
      <c r="MW56" s="31"/>
      <c r="MX56" s="31"/>
      <c r="MY56" s="31"/>
      <c r="MZ56" s="31"/>
      <c r="NA56" s="31"/>
      <c r="NB56" s="31"/>
      <c r="NC56" s="31"/>
      <c r="ND56" s="31"/>
      <c r="NE56" s="31"/>
      <c r="NF56" s="31"/>
      <c r="NG56" s="31"/>
      <c r="NH56" s="31"/>
      <c r="NI56" s="31"/>
      <c r="NJ56" s="31"/>
      <c r="NK56" s="31"/>
      <c r="NL56" s="31"/>
      <c r="NM56" s="31"/>
      <c r="NN56" s="31"/>
      <c r="NO56" s="31"/>
      <c r="NP56" s="31"/>
      <c r="NQ56" s="31"/>
      <c r="NR56" s="31"/>
      <c r="NS56" s="31"/>
      <c r="NT56" s="31"/>
      <c r="NU56" s="31"/>
      <c r="NV56" s="31"/>
      <c r="NW56" s="31"/>
      <c r="NX56" s="31"/>
      <c r="NY56" s="31"/>
      <c r="NZ56" s="31"/>
      <c r="OA56" s="31"/>
      <c r="OB56" s="31"/>
      <c r="OC56" s="31"/>
      <c r="OD56" s="31"/>
      <c r="OE56" s="31"/>
      <c r="OF56" s="31"/>
      <c r="OG56" s="31"/>
      <c r="OH56" s="31"/>
      <c r="OI56" s="31"/>
      <c r="OJ56" s="31"/>
      <c r="OK56" s="31"/>
      <c r="OL56" s="31"/>
      <c r="OM56" s="31"/>
      <c r="ON56" s="31"/>
      <c r="OO56" s="31"/>
      <c r="OP56" s="31"/>
      <c r="OQ56" s="31"/>
      <c r="OR56" s="31"/>
      <c r="OS56" s="31"/>
      <c r="OT56" s="31"/>
      <c r="OU56" s="31"/>
      <c r="OV56" s="31"/>
      <c r="OW56" s="31"/>
      <c r="OX56" s="31"/>
      <c r="OY56" s="31"/>
      <c r="OZ56" s="31"/>
      <c r="PA56" s="31"/>
      <c r="PB56" s="31"/>
      <c r="PC56" s="31"/>
      <c r="PD56" s="31"/>
      <c r="PE56" s="31"/>
      <c r="PF56" s="31"/>
      <c r="PG56" s="31"/>
      <c r="PH56" s="31"/>
      <c r="PI56" s="31"/>
      <c r="PJ56" s="31"/>
      <c r="PK56" s="31"/>
      <c r="PL56" s="31"/>
      <c r="PM56" s="31"/>
      <c r="PN56" s="31"/>
      <c r="PO56" s="31"/>
      <c r="PP56" s="31"/>
      <c r="PQ56" s="31"/>
      <c r="PR56" s="31"/>
      <c r="PS56" s="31"/>
      <c r="PT56" s="31"/>
      <c r="PU56" s="31"/>
      <c r="PV56" s="31"/>
      <c r="PW56" s="31"/>
      <c r="PX56" s="31"/>
      <c r="PY56" s="31"/>
      <c r="PZ56" s="31"/>
      <c r="QA56" s="31"/>
      <c r="QB56" s="31"/>
      <c r="QC56" s="31"/>
      <c r="QD56" s="31"/>
      <c r="QE56" s="31"/>
      <c r="QF56" s="31"/>
      <c r="QG56" s="31"/>
      <c r="QH56" s="31"/>
      <c r="QI56" s="31"/>
      <c r="QJ56" s="31"/>
      <c r="QK56" s="31"/>
      <c r="QL56" s="31"/>
      <c r="QM56" s="31"/>
      <c r="QN56" s="31"/>
      <c r="QO56" s="31"/>
      <c r="QP56" s="31"/>
      <c r="QQ56" s="31"/>
      <c r="QR56" s="31"/>
      <c r="QS56" s="31"/>
      <c r="QT56" s="31"/>
      <c r="QU56" s="31"/>
      <c r="QV56" s="31"/>
      <c r="QW56" s="31"/>
      <c r="QX56" s="31"/>
      <c r="QY56" s="31"/>
      <c r="QZ56" s="31"/>
      <c r="RA56" s="31"/>
      <c r="RB56" s="31"/>
      <c r="RC56" s="31"/>
      <c r="RD56" s="31"/>
      <c r="RE56" s="31"/>
      <c r="RF56" s="31"/>
      <c r="RG56" s="31"/>
      <c r="RH56" s="31"/>
      <c r="RI56" s="31"/>
      <c r="RJ56" s="31"/>
      <c r="RK56" s="31"/>
      <c r="RL56" s="31"/>
      <c r="RM56" s="31"/>
      <c r="RN56" s="31"/>
      <c r="RO56" s="31"/>
      <c r="RP56" s="31"/>
      <c r="RQ56" s="31"/>
      <c r="RR56" s="31"/>
      <c r="RS56" s="31"/>
      <c r="RT56" s="31"/>
      <c r="RU56" s="31"/>
      <c r="RV56" s="31"/>
      <c r="RW56" s="31"/>
      <c r="RX56" s="31"/>
      <c r="RY56" s="31"/>
      <c r="RZ56" s="31"/>
      <c r="SA56" s="31"/>
      <c r="SB56" s="31"/>
      <c r="SC56" s="31"/>
      <c r="SD56" s="31"/>
      <c r="SE56" s="31"/>
      <c r="SF56" s="31"/>
      <c r="SG56" s="31"/>
      <c r="SH56" s="31"/>
      <c r="SI56" s="31"/>
      <c r="SJ56" s="31"/>
      <c r="SK56" s="31"/>
      <c r="SL56" s="31"/>
      <c r="SM56" s="31"/>
      <c r="SN56" s="31"/>
      <c r="SO56" s="31"/>
      <c r="SP56" s="31"/>
      <c r="SQ56" s="31"/>
      <c r="SR56" s="31"/>
      <c r="SS56" s="31"/>
      <c r="ST56" s="31"/>
      <c r="SU56" s="31"/>
      <c r="SV56" s="31"/>
      <c r="SW56" s="31"/>
      <c r="SX56" s="31"/>
      <c r="SY56" s="31"/>
      <c r="SZ56" s="31"/>
      <c r="TA56" s="31"/>
      <c r="TB56" s="31"/>
      <c r="TC56" s="31"/>
      <c r="TD56" s="31"/>
      <c r="TE56" s="31"/>
      <c r="TF56" s="31"/>
      <c r="TG56" s="31"/>
      <c r="TH56" s="31"/>
      <c r="TI56" s="31"/>
      <c r="TJ56" s="31"/>
      <c r="TK56" s="31"/>
      <c r="TL56" s="31"/>
      <c r="TM56" s="31"/>
      <c r="TN56" s="31"/>
      <c r="TO56" s="31"/>
      <c r="TP56" s="31"/>
      <c r="TQ56" s="31"/>
      <c r="TR56" s="31"/>
      <c r="TS56" s="31"/>
      <c r="TT56" s="31"/>
      <c r="TU56" s="31"/>
      <c r="TV56" s="31"/>
      <c r="TW56" s="31"/>
      <c r="TX56" s="31"/>
      <c r="TY56" s="31"/>
      <c r="TZ56" s="31"/>
      <c r="UA56" s="31"/>
      <c r="UB56" s="31"/>
      <c r="UC56" s="31"/>
      <c r="UD56" s="31"/>
      <c r="UE56" s="31"/>
      <c r="UF56" s="31"/>
      <c r="UG56" s="31"/>
      <c r="UH56" s="31"/>
      <c r="UI56" s="31"/>
      <c r="UJ56" s="31"/>
      <c r="UK56" s="31"/>
      <c r="UL56" s="31"/>
      <c r="UM56" s="31"/>
      <c r="UN56" s="31"/>
      <c r="UO56" s="31"/>
      <c r="UP56" s="31"/>
      <c r="UQ56" s="31"/>
      <c r="UR56" s="31"/>
      <c r="US56" s="31"/>
      <c r="UT56" s="31"/>
      <c r="UU56" s="31"/>
      <c r="UV56" s="31"/>
      <c r="UW56" s="31"/>
      <c r="UX56" s="31"/>
      <c r="UY56" s="31"/>
      <c r="UZ56" s="31"/>
      <c r="VA56" s="31"/>
      <c r="VB56" s="31"/>
      <c r="VC56" s="31"/>
      <c r="VD56" s="31"/>
      <c r="VE56" s="31"/>
      <c r="VF56" s="31"/>
      <c r="VG56" s="31"/>
      <c r="VH56" s="31"/>
      <c r="VI56" s="31"/>
      <c r="VJ56" s="31"/>
      <c r="VK56" s="31"/>
      <c r="VL56" s="31"/>
      <c r="VM56" s="31"/>
      <c r="VN56" s="31"/>
      <c r="VO56" s="31"/>
      <c r="VP56" s="31"/>
      <c r="VQ56" s="31"/>
      <c r="VR56" s="31"/>
      <c r="VS56" s="31"/>
      <c r="VT56" s="31"/>
      <c r="VU56" s="31"/>
      <c r="VV56" s="31"/>
      <c r="VW56" s="31"/>
      <c r="VX56" s="31"/>
      <c r="VY56" s="31"/>
      <c r="VZ56" s="31"/>
      <c r="WA56" s="31"/>
      <c r="WB56" s="31"/>
      <c r="WC56" s="31"/>
      <c r="WD56" s="31"/>
      <c r="WE56" s="31"/>
      <c r="WF56" s="31"/>
      <c r="WG56" s="31"/>
      <c r="WH56" s="31"/>
      <c r="WI56" s="31"/>
      <c r="WJ56" s="31"/>
      <c r="WK56" s="31"/>
      <c r="WL56" s="31"/>
      <c r="WM56" s="31"/>
      <c r="WN56" s="31"/>
      <c r="WO56" s="31"/>
      <c r="WP56" s="31"/>
      <c r="WQ56" s="31"/>
      <c r="WR56" s="31"/>
      <c r="WS56" s="31"/>
      <c r="WT56" s="31"/>
      <c r="WU56" s="31"/>
      <c r="WV56" s="31"/>
      <c r="WW56" s="31"/>
      <c r="WX56" s="31"/>
      <c r="WY56" s="31"/>
      <c r="WZ56" s="31"/>
      <c r="XA56" s="31"/>
      <c r="XB56" s="31"/>
      <c r="XC56" s="31"/>
      <c r="XD56" s="31"/>
      <c r="XE56" s="31"/>
      <c r="XF56" s="31"/>
      <c r="XG56" s="31"/>
      <c r="XH56" s="31"/>
      <c r="XI56" s="31"/>
      <c r="XJ56" s="31"/>
      <c r="XK56" s="31"/>
      <c r="XL56" s="31"/>
      <c r="XM56" s="31"/>
      <c r="XN56" s="31"/>
      <c r="XO56" s="31"/>
      <c r="XP56" s="31"/>
      <c r="XQ56" s="31"/>
      <c r="XR56" s="31"/>
      <c r="XS56" s="31"/>
      <c r="XT56" s="31"/>
      <c r="XU56" s="31"/>
      <c r="XV56" s="31"/>
      <c r="XW56" s="31"/>
      <c r="XX56" s="31"/>
      <c r="XY56" s="31"/>
      <c r="XZ56" s="31"/>
      <c r="YA56" s="31"/>
      <c r="YB56" s="31"/>
      <c r="YC56" s="31"/>
      <c r="YD56" s="31"/>
      <c r="YE56" s="31"/>
      <c r="YF56" s="31"/>
      <c r="YG56" s="31"/>
      <c r="YH56" s="31"/>
      <c r="YI56" s="31"/>
      <c r="YJ56" s="31"/>
      <c r="YK56" s="31"/>
      <c r="YL56" s="31"/>
      <c r="YM56" s="31"/>
      <c r="YN56" s="31"/>
      <c r="YO56" s="31"/>
      <c r="YP56" s="31"/>
      <c r="YQ56" s="31"/>
      <c r="YR56" s="31"/>
      <c r="YS56" s="31"/>
      <c r="YT56" s="31"/>
      <c r="YU56" s="31"/>
      <c r="YV56" s="31"/>
      <c r="YW56" s="31"/>
      <c r="YX56" s="31"/>
      <c r="YY56" s="31"/>
      <c r="YZ56" s="31"/>
      <c r="ZA56" s="31"/>
      <c r="ZB56" s="31"/>
      <c r="ZC56" s="31"/>
      <c r="ZD56" s="31"/>
      <c r="ZE56" s="31"/>
      <c r="ZF56" s="31"/>
      <c r="ZG56" s="31"/>
      <c r="ZH56" s="31"/>
      <c r="ZI56" s="31"/>
      <c r="ZJ56" s="31"/>
      <c r="ZK56" s="31"/>
      <c r="ZL56" s="31"/>
      <c r="ZM56" s="31"/>
      <c r="ZN56" s="31"/>
      <c r="ZO56" s="31"/>
      <c r="ZP56" s="31"/>
      <c r="ZQ56" s="31"/>
      <c r="ZR56" s="31"/>
      <c r="ZS56" s="31"/>
      <c r="ZT56" s="31"/>
      <c r="ZU56" s="31"/>
      <c r="ZV56" s="31"/>
      <c r="ZW56" s="31"/>
      <c r="ZX56" s="31"/>
      <c r="ZY56" s="31"/>
      <c r="ZZ56" s="31"/>
      <c r="AAA56" s="31"/>
      <c r="AAB56" s="31"/>
      <c r="AAC56" s="31"/>
      <c r="AAD56" s="31"/>
      <c r="AAE56" s="31"/>
      <c r="AAF56" s="31"/>
      <c r="AAG56" s="31"/>
      <c r="AAH56" s="31"/>
      <c r="AAI56" s="31"/>
      <c r="AAJ56" s="31"/>
      <c r="AAK56" s="31"/>
      <c r="AAL56" s="31"/>
      <c r="AAM56" s="31"/>
      <c r="AAN56" s="31"/>
      <c r="AAO56" s="31"/>
      <c r="AAP56" s="31"/>
      <c r="AAQ56" s="31"/>
      <c r="AAR56" s="31"/>
      <c r="AAS56" s="31"/>
      <c r="AAT56" s="31"/>
      <c r="AAU56" s="31"/>
      <c r="AAV56" s="31"/>
      <c r="AAW56" s="31"/>
      <c r="AAX56" s="31"/>
      <c r="AAY56" s="31"/>
      <c r="AAZ56" s="31"/>
      <c r="ABA56" s="31"/>
      <c r="ABB56" s="31"/>
      <c r="ABC56" s="31"/>
      <c r="ABD56" s="31"/>
      <c r="ABE56" s="31"/>
      <c r="ABF56" s="31"/>
      <c r="ABG56" s="31"/>
      <c r="ABH56" s="31"/>
      <c r="ABI56" s="31"/>
      <c r="ABJ56" s="31"/>
      <c r="ABK56" s="31"/>
      <c r="ABL56" s="31"/>
      <c r="ABM56" s="31"/>
      <c r="ABN56" s="31"/>
      <c r="ABO56" s="31"/>
      <c r="ABP56" s="31"/>
      <c r="ABQ56" s="31"/>
      <c r="ABR56" s="31"/>
      <c r="ABS56" s="31"/>
      <c r="ABT56" s="31"/>
      <c r="ABU56" s="31"/>
      <c r="ABV56" s="31"/>
      <c r="ABW56" s="31"/>
      <c r="ABX56" s="31"/>
      <c r="ABY56" s="31"/>
      <c r="ABZ56" s="31"/>
      <c r="ACA56" s="31"/>
      <c r="ACB56" s="31"/>
      <c r="ACC56" s="31"/>
      <c r="ACD56" s="31"/>
      <c r="ACE56" s="31"/>
      <c r="ACF56" s="31"/>
      <c r="ACG56" s="31"/>
      <c r="ACH56" s="31"/>
      <c r="ACI56" s="31"/>
      <c r="ACJ56" s="31"/>
      <c r="ACK56" s="31"/>
      <c r="ACL56" s="31"/>
      <c r="ACM56" s="31"/>
      <c r="ACN56" s="31"/>
      <c r="ACO56" s="31"/>
      <c r="ACP56" s="31"/>
      <c r="ACQ56" s="31"/>
      <c r="ACR56" s="31"/>
      <c r="ACS56" s="31"/>
      <c r="ACT56" s="31"/>
      <c r="ACU56" s="31"/>
      <c r="ACV56" s="31"/>
      <c r="ACW56" s="31"/>
      <c r="ACX56" s="31"/>
      <c r="ACY56" s="31"/>
      <c r="ACZ56" s="31"/>
      <c r="ADA56" s="31"/>
      <c r="ADB56" s="31"/>
      <c r="ADC56" s="31"/>
      <c r="ADD56" s="31"/>
      <c r="ADE56" s="31"/>
      <c r="ADF56" s="31"/>
      <c r="ADG56" s="31"/>
      <c r="ADH56" s="31"/>
      <c r="ADI56" s="31"/>
      <c r="ADJ56" s="31"/>
      <c r="ADK56" s="31"/>
      <c r="ADL56" s="31"/>
      <c r="ADM56" s="31"/>
      <c r="ADN56" s="31"/>
      <c r="ADO56" s="31"/>
      <c r="ADP56" s="31"/>
      <c r="ADQ56" s="31"/>
      <c r="ADR56" s="31"/>
      <c r="ADS56" s="31"/>
      <c r="ADT56" s="31"/>
      <c r="ADU56" s="31"/>
      <c r="ADV56" s="31"/>
      <c r="ADW56" s="31"/>
      <c r="ADX56" s="31"/>
      <c r="ADY56" s="31"/>
      <c r="ADZ56" s="31"/>
      <c r="AEA56" s="31"/>
      <c r="AEB56" s="31"/>
      <c r="AEC56" s="31"/>
      <c r="AED56" s="31"/>
      <c r="AEE56" s="31"/>
      <c r="AEF56" s="31"/>
      <c r="AEG56" s="31"/>
      <c r="AEH56" s="31"/>
      <c r="AEI56" s="31"/>
      <c r="AEJ56" s="31"/>
      <c r="AEK56" s="31"/>
      <c r="AEL56" s="31"/>
      <c r="AEM56" s="31"/>
      <c r="AEN56" s="31"/>
      <c r="AEO56" s="31"/>
      <c r="AEP56" s="31"/>
      <c r="AEQ56" s="31"/>
      <c r="AER56" s="31"/>
      <c r="AES56" s="31"/>
      <c r="AET56" s="31"/>
      <c r="AEU56" s="31"/>
      <c r="AEV56" s="31"/>
      <c r="AEW56" s="31"/>
      <c r="AEX56" s="31"/>
      <c r="AEY56" s="31"/>
      <c r="AEZ56" s="31"/>
      <c r="AFA56" s="31"/>
      <c r="AFB56" s="31"/>
      <c r="AFC56" s="31"/>
      <c r="AFD56" s="31"/>
      <c r="AFE56" s="31"/>
      <c r="AFF56" s="31"/>
      <c r="AFG56" s="31"/>
      <c r="AFH56" s="31"/>
      <c r="AFI56" s="31"/>
      <c r="AFJ56" s="31"/>
      <c r="AFK56" s="31"/>
      <c r="AFL56" s="31"/>
      <c r="AFM56" s="31"/>
      <c r="AFN56" s="31"/>
      <c r="AFO56" s="31"/>
      <c r="AFP56" s="31"/>
      <c r="AFQ56" s="31"/>
      <c r="AFR56" s="31"/>
      <c r="AFS56" s="31"/>
      <c r="AFT56" s="31"/>
      <c r="AFU56" s="31"/>
      <c r="AFV56" s="31"/>
      <c r="AFW56" s="31"/>
      <c r="AFX56" s="31"/>
      <c r="AFY56" s="31"/>
      <c r="AFZ56" s="31"/>
      <c r="AGA56" s="31"/>
      <c r="AGB56" s="31"/>
      <c r="AGC56" s="31"/>
      <c r="AGD56" s="31"/>
      <c r="AGE56" s="31"/>
      <c r="AGF56" s="31"/>
      <c r="AGG56" s="31"/>
      <c r="AGH56" s="31"/>
      <c r="AGI56" s="31"/>
      <c r="AGJ56" s="31"/>
      <c r="AGK56" s="31"/>
      <c r="AGL56" s="31"/>
      <c r="AGM56" s="31"/>
      <c r="AGN56" s="31"/>
      <c r="AGO56" s="31"/>
      <c r="AGP56" s="31"/>
      <c r="AGQ56" s="31"/>
      <c r="AGR56" s="31"/>
      <c r="AGS56" s="31"/>
      <c r="AGT56" s="31"/>
      <c r="AGU56" s="31"/>
      <c r="AGV56" s="31"/>
      <c r="AGW56" s="31"/>
      <c r="AGX56" s="31"/>
      <c r="AGY56" s="31"/>
      <c r="AGZ56" s="31"/>
      <c r="AHA56" s="31"/>
      <c r="AHB56" s="31"/>
      <c r="AHC56" s="31"/>
      <c r="AHD56" s="31"/>
      <c r="AHE56" s="31"/>
      <c r="AHF56" s="31"/>
      <c r="AHG56" s="31"/>
      <c r="AHH56" s="31"/>
      <c r="AHI56" s="31"/>
      <c r="AHJ56" s="31"/>
      <c r="AHK56" s="31"/>
      <c r="AHL56" s="31"/>
      <c r="AHM56" s="31"/>
      <c r="AHN56" s="31"/>
      <c r="AHO56" s="31"/>
      <c r="AHP56" s="31"/>
      <c r="AHQ56" s="31"/>
      <c r="AHR56" s="31"/>
      <c r="AHS56" s="31"/>
      <c r="AHT56" s="31"/>
      <c r="AHU56" s="31"/>
      <c r="AHV56" s="31"/>
      <c r="AHW56" s="31"/>
      <c r="AHX56" s="31"/>
      <c r="AHY56" s="31"/>
      <c r="AHZ56" s="31"/>
      <c r="AIA56" s="31"/>
      <c r="AIB56" s="31"/>
      <c r="AIC56" s="31"/>
      <c r="AID56" s="31"/>
      <c r="AIE56" s="31"/>
      <c r="AIF56" s="31"/>
      <c r="AIG56" s="31"/>
      <c r="AIH56" s="31"/>
      <c r="AII56" s="31"/>
      <c r="AIJ56" s="31"/>
      <c r="AIK56" s="31"/>
      <c r="AIL56" s="31"/>
      <c r="AIM56" s="31"/>
      <c r="AIN56" s="31"/>
      <c r="AIO56" s="31"/>
      <c r="AIP56" s="31"/>
      <c r="AIQ56" s="31"/>
      <c r="AIR56" s="31"/>
      <c r="AIS56" s="31"/>
      <c r="AIT56" s="31"/>
      <c r="AIU56" s="31"/>
      <c r="AIV56" s="31"/>
      <c r="AIW56" s="31"/>
      <c r="AIX56" s="31"/>
      <c r="AIY56" s="31"/>
      <c r="AIZ56" s="31"/>
      <c r="AJA56" s="31"/>
      <c r="AJB56" s="31"/>
      <c r="AJC56" s="31"/>
      <c r="AJD56" s="31"/>
      <c r="AJE56" s="31"/>
      <c r="AJF56" s="31"/>
      <c r="AJG56" s="31"/>
      <c r="AJH56" s="31"/>
      <c r="AJI56" s="31"/>
      <c r="AJJ56" s="31"/>
      <c r="AJK56" s="31"/>
      <c r="AJL56" s="31"/>
      <c r="AJM56" s="31"/>
      <c r="AJN56" s="31"/>
      <c r="AJO56" s="31"/>
      <c r="AJP56" s="31"/>
      <c r="AJQ56" s="31"/>
      <c r="AJR56" s="31"/>
      <c r="AJS56" s="31"/>
      <c r="AJT56" s="31"/>
      <c r="AJU56" s="31"/>
      <c r="AJV56" s="31"/>
      <c r="AJW56" s="31"/>
      <c r="AJX56" s="31"/>
      <c r="AJY56" s="31"/>
      <c r="AJZ56" s="31"/>
      <c r="AKA56" s="31"/>
      <c r="AKB56" s="31"/>
      <c r="AKC56" s="31"/>
      <c r="AKD56" s="31"/>
      <c r="AKE56" s="31"/>
      <c r="AKF56" s="31"/>
      <c r="AKG56" s="31"/>
      <c r="AKH56" s="31"/>
      <c r="AKI56" s="31"/>
      <c r="AKJ56" s="31"/>
      <c r="AKK56" s="31"/>
      <c r="AKL56" s="31"/>
      <c r="AKM56" s="31"/>
      <c r="AKN56" s="31"/>
      <c r="AKO56" s="31"/>
      <c r="AKP56" s="31"/>
      <c r="AKQ56" s="31"/>
      <c r="AKR56" s="31"/>
      <c r="AKS56" s="31"/>
      <c r="AKT56" s="31"/>
      <c r="AKU56" s="31"/>
      <c r="AKV56" s="31"/>
      <c r="AKW56" s="31"/>
      <c r="AKX56" s="31"/>
      <c r="AKY56" s="31"/>
      <c r="AKZ56" s="31"/>
      <c r="ALA56" s="31"/>
      <c r="ALB56" s="31"/>
      <c r="ALC56" s="31"/>
      <c r="ALD56" s="31"/>
      <c r="ALE56" s="31"/>
      <c r="ALF56" s="31"/>
      <c r="ALG56" s="31"/>
      <c r="ALH56" s="31"/>
      <c r="ALI56" s="31"/>
      <c r="ALJ56" s="31"/>
      <c r="ALK56" s="31"/>
      <c r="ALL56" s="31"/>
      <c r="ALM56" s="31"/>
      <c r="ALN56" s="31"/>
      <c r="ALO56" s="31"/>
      <c r="ALP56" s="31"/>
      <c r="ALQ56" s="31"/>
      <c r="ALR56" s="31"/>
      <c r="ALS56" s="31"/>
      <c r="ALT56" s="31"/>
      <c r="ALU56" s="31"/>
      <c r="ALV56" s="31"/>
      <c r="ALW56" s="31"/>
      <c r="ALX56" s="31"/>
      <c r="ALY56" s="31"/>
      <c r="ALZ56" s="31"/>
      <c r="AMA56" s="31"/>
      <c r="AMB56" s="31"/>
      <c r="AMC56" s="31"/>
      <c r="AMD56" s="31"/>
      <c r="AME56" s="31"/>
      <c r="AMF56" s="31"/>
      <c r="AMG56" s="31"/>
      <c r="AMH56" s="31"/>
      <c r="AMI56" s="31"/>
      <c r="AMJ56" s="31"/>
      <c r="AMK56" s="31"/>
      <c r="AML56" s="31"/>
      <c r="AMM56" s="31"/>
      <c r="AMN56" s="31"/>
      <c r="AMO56" s="31"/>
      <c r="AMP56" s="31"/>
      <c r="AMQ56" s="31"/>
      <c r="AMR56" s="31"/>
      <c r="AMS56" s="31"/>
      <c r="AMT56" s="31"/>
      <c r="AMU56" s="31"/>
      <c r="AMV56" s="31"/>
      <c r="AMW56" s="31"/>
      <c r="AMX56" s="31"/>
      <c r="AMY56" s="31"/>
      <c r="AMZ56" s="31"/>
      <c r="ANA56" s="31"/>
      <c r="ANB56" s="31"/>
      <c r="ANC56" s="31"/>
      <c r="AND56" s="31"/>
      <c r="ANE56" s="31"/>
      <c r="ANF56" s="31"/>
      <c r="ANG56" s="31"/>
      <c r="ANH56" s="31"/>
      <c r="ANI56" s="31"/>
      <c r="ANJ56" s="31"/>
      <c r="ANK56" s="31"/>
      <c r="ANL56" s="31"/>
      <c r="ANM56" s="31"/>
      <c r="ANN56" s="31"/>
      <c r="ANO56" s="31"/>
      <c r="ANP56" s="31"/>
      <c r="ANQ56" s="31"/>
      <c r="ANR56" s="31"/>
      <c r="ANS56" s="31"/>
      <c r="ANT56" s="31"/>
      <c r="ANU56" s="31"/>
      <c r="ANV56" s="31"/>
      <c r="ANW56" s="31"/>
      <c r="ANX56" s="31"/>
      <c r="ANY56" s="31"/>
      <c r="ANZ56" s="31"/>
      <c r="AOA56" s="31"/>
      <c r="AOB56" s="31"/>
      <c r="AOC56" s="31"/>
      <c r="AOD56" s="31"/>
      <c r="AOE56" s="31"/>
      <c r="AOF56" s="31"/>
      <c r="AOG56" s="31"/>
      <c r="AOH56" s="31"/>
      <c r="AOI56" s="31"/>
      <c r="AOJ56" s="31"/>
      <c r="AOK56" s="31"/>
      <c r="AOL56" s="31"/>
      <c r="AOM56" s="31"/>
      <c r="AON56" s="31"/>
      <c r="AOO56" s="31"/>
      <c r="AOP56" s="31"/>
      <c r="AOQ56" s="31"/>
      <c r="AOR56" s="31"/>
      <c r="AOS56" s="31"/>
      <c r="AOT56" s="31"/>
      <c r="AOU56" s="31"/>
      <c r="AOV56" s="31"/>
      <c r="AOW56" s="31"/>
      <c r="AOX56" s="31"/>
      <c r="AOY56" s="31"/>
      <c r="AOZ56" s="31"/>
      <c r="APA56" s="31"/>
      <c r="APB56" s="31"/>
      <c r="APC56" s="31"/>
      <c r="APD56" s="31"/>
      <c r="APE56" s="31"/>
      <c r="APF56" s="31"/>
      <c r="APG56" s="31"/>
      <c r="APH56" s="31"/>
      <c r="API56" s="31"/>
      <c r="APJ56" s="31"/>
      <c r="APK56" s="31"/>
      <c r="APL56" s="31"/>
      <c r="APM56" s="31"/>
      <c r="APN56" s="31"/>
      <c r="APO56" s="31"/>
      <c r="APP56" s="31"/>
      <c r="APQ56" s="31"/>
      <c r="APR56" s="31"/>
      <c r="APS56" s="31"/>
      <c r="APT56" s="31"/>
      <c r="APU56" s="31"/>
      <c r="APV56" s="31"/>
      <c r="APW56" s="31"/>
      <c r="APX56" s="31"/>
      <c r="APY56" s="31"/>
      <c r="APZ56" s="31"/>
      <c r="AQA56" s="31"/>
      <c r="AQB56" s="31"/>
      <c r="AQC56" s="31"/>
      <c r="AQD56" s="31"/>
      <c r="AQE56" s="31"/>
      <c r="AQF56" s="31"/>
      <c r="AQG56" s="31"/>
      <c r="AQH56" s="31"/>
      <c r="AQI56" s="31"/>
      <c r="AQJ56" s="31"/>
      <c r="AQK56" s="31"/>
      <c r="AQL56" s="31"/>
      <c r="AQM56" s="31"/>
      <c r="AQN56" s="31"/>
      <c r="AQO56" s="31"/>
      <c r="AQP56" s="31"/>
      <c r="AQQ56" s="31"/>
      <c r="AQR56" s="31"/>
      <c r="AQS56" s="31"/>
      <c r="AQT56" s="31"/>
      <c r="AQU56" s="31"/>
      <c r="AQV56" s="31"/>
      <c r="AQW56" s="31"/>
      <c r="AQX56" s="31"/>
      <c r="AQY56" s="31"/>
      <c r="AQZ56" s="31"/>
      <c r="ARA56" s="31"/>
      <c r="ARB56" s="31"/>
      <c r="ARC56" s="31"/>
      <c r="ARD56" s="31"/>
      <c r="ARE56" s="31"/>
      <c r="ARF56" s="31"/>
      <c r="ARG56" s="31"/>
      <c r="ARH56" s="31"/>
      <c r="ARI56" s="31"/>
      <c r="ARJ56" s="31"/>
      <c r="ARK56" s="31"/>
      <c r="ARL56" s="31"/>
      <c r="ARM56" s="31"/>
      <c r="ARN56" s="31"/>
      <c r="ARO56" s="31"/>
      <c r="ARP56" s="31"/>
      <c r="ARQ56" s="31"/>
      <c r="ARR56" s="31"/>
      <c r="ARS56" s="31"/>
      <c r="ART56" s="31"/>
      <c r="ARU56" s="31"/>
      <c r="ARV56" s="31"/>
      <c r="ARW56" s="31"/>
      <c r="ARX56" s="31"/>
      <c r="ARY56" s="31"/>
      <c r="ARZ56" s="31"/>
      <c r="ASA56" s="31"/>
      <c r="ASB56" s="31"/>
      <c r="ASC56" s="31"/>
      <c r="ASD56" s="31"/>
      <c r="ASE56" s="31"/>
      <c r="ASF56" s="31"/>
      <c r="ASG56" s="31"/>
      <c r="ASH56" s="31"/>
      <c r="ASI56" s="31"/>
      <c r="ASJ56" s="31"/>
      <c r="ASK56" s="31"/>
      <c r="ASL56" s="31"/>
      <c r="ASM56" s="31"/>
      <c r="ASN56" s="31"/>
      <c r="ASO56" s="31"/>
      <c r="ASP56" s="31"/>
      <c r="ASQ56" s="31"/>
      <c r="ASR56" s="31"/>
      <c r="ASS56" s="31"/>
      <c r="AST56" s="31"/>
      <c r="ASU56" s="31"/>
      <c r="ASV56" s="31"/>
      <c r="ASW56" s="31"/>
      <c r="ASX56" s="31"/>
      <c r="ASY56" s="31"/>
      <c r="ASZ56" s="31"/>
      <c r="ATA56" s="31"/>
      <c r="ATB56" s="31"/>
      <c r="ATC56" s="31"/>
      <c r="ATD56" s="31"/>
      <c r="ATE56" s="31"/>
      <c r="ATF56" s="31"/>
      <c r="ATG56" s="31"/>
      <c r="ATH56" s="31"/>
      <c r="ATI56" s="31"/>
      <c r="ATJ56" s="31"/>
      <c r="ATK56" s="31"/>
      <c r="ATL56" s="31"/>
      <c r="ATM56" s="31"/>
      <c r="ATN56" s="31"/>
      <c r="ATO56" s="31"/>
      <c r="ATP56" s="31"/>
      <c r="ATQ56" s="31"/>
      <c r="ATR56" s="31"/>
      <c r="ATS56" s="31"/>
      <c r="ATT56" s="31"/>
      <c r="ATU56" s="31"/>
      <c r="ATV56" s="31"/>
      <c r="ATW56" s="31"/>
      <c r="ATX56" s="31"/>
      <c r="ATY56" s="31"/>
      <c r="ATZ56" s="31"/>
      <c r="AUA56" s="31"/>
      <c r="AUB56" s="31"/>
      <c r="AUC56" s="31"/>
      <c r="AUD56" s="31"/>
      <c r="AUE56" s="31"/>
      <c r="AUF56" s="31"/>
      <c r="AUG56" s="31"/>
      <c r="AUH56" s="31"/>
      <c r="AUI56" s="31"/>
      <c r="AUJ56" s="31"/>
      <c r="AUK56" s="31"/>
      <c r="AUL56" s="31"/>
      <c r="AUM56" s="31"/>
      <c r="AUN56" s="31"/>
      <c r="AUO56" s="31"/>
      <c r="AUP56" s="31"/>
      <c r="AUQ56" s="31"/>
      <c r="AUR56" s="31"/>
      <c r="AUS56" s="31"/>
      <c r="AUT56" s="31"/>
      <c r="AUU56" s="31"/>
      <c r="AUV56" s="31"/>
      <c r="AUW56" s="31"/>
      <c r="AUX56" s="31"/>
      <c r="AUY56" s="31"/>
      <c r="AUZ56" s="31"/>
      <c r="AVA56" s="31"/>
      <c r="AVB56" s="31"/>
      <c r="AVC56" s="31"/>
      <c r="AVD56" s="31"/>
      <c r="AVE56" s="31"/>
      <c r="AVF56" s="31"/>
      <c r="AVG56" s="31"/>
      <c r="AVH56" s="31"/>
      <c r="AVI56" s="31"/>
      <c r="AVJ56" s="31"/>
      <c r="AVK56" s="31"/>
      <c r="AVL56" s="31"/>
      <c r="AVM56" s="31"/>
      <c r="AVN56" s="31"/>
      <c r="AVO56" s="31"/>
      <c r="AVP56" s="31"/>
      <c r="AVQ56" s="31"/>
      <c r="AVR56" s="31"/>
      <c r="AVS56" s="31"/>
      <c r="AVT56" s="31"/>
      <c r="AVU56" s="31"/>
      <c r="AVV56" s="31"/>
      <c r="AVW56" s="31"/>
      <c r="AVX56" s="31"/>
      <c r="AVY56" s="31"/>
      <c r="AVZ56" s="31"/>
      <c r="AWA56" s="31"/>
      <c r="AWB56" s="31"/>
      <c r="AWC56" s="31"/>
      <c r="AWD56" s="31"/>
      <c r="AWE56" s="31"/>
      <c r="AWF56" s="31"/>
      <c r="AWG56" s="31"/>
      <c r="AWH56" s="31"/>
      <c r="AWI56" s="31"/>
      <c r="AWJ56" s="31"/>
      <c r="AWK56" s="31"/>
      <c r="AWL56" s="31"/>
      <c r="AWM56" s="31"/>
      <c r="AWN56" s="31"/>
      <c r="AWO56" s="31"/>
      <c r="AWP56" s="31"/>
      <c r="AWQ56" s="31"/>
      <c r="AWR56" s="31"/>
      <c r="AWS56" s="31"/>
      <c r="AWT56" s="31"/>
      <c r="AWU56" s="31"/>
      <c r="AWV56" s="31"/>
      <c r="AWW56" s="31"/>
      <c r="AWX56" s="31"/>
      <c r="AWY56" s="31"/>
      <c r="AWZ56" s="31"/>
      <c r="AXA56" s="31"/>
      <c r="AXB56" s="31"/>
      <c r="AXC56" s="31"/>
      <c r="AXD56" s="31"/>
      <c r="AXE56" s="31"/>
      <c r="AXF56" s="31"/>
      <c r="AXG56" s="31"/>
      <c r="AXH56" s="31"/>
      <c r="AXI56" s="31"/>
      <c r="AXJ56" s="31"/>
      <c r="AXK56" s="31"/>
      <c r="AXL56" s="31"/>
      <c r="AXM56" s="31"/>
      <c r="AXN56" s="31"/>
      <c r="AXO56" s="31"/>
      <c r="AXP56" s="31"/>
      <c r="AXQ56" s="31"/>
      <c r="AXR56" s="31"/>
      <c r="AXS56" s="31"/>
      <c r="AXT56" s="31"/>
      <c r="AXU56" s="31"/>
      <c r="AXV56" s="31"/>
      <c r="AXW56" s="31"/>
      <c r="AXX56" s="31"/>
      <c r="AXY56" s="31"/>
      <c r="AXZ56" s="31"/>
      <c r="AYA56" s="31"/>
      <c r="AYB56" s="31"/>
      <c r="AYC56" s="31"/>
      <c r="AYD56" s="31"/>
      <c r="AYE56" s="31"/>
      <c r="AYF56" s="31"/>
      <c r="AYG56" s="31"/>
      <c r="AYH56" s="31"/>
      <c r="AYI56" s="31"/>
      <c r="AYJ56" s="31"/>
      <c r="AYK56" s="31"/>
      <c r="AYL56" s="31"/>
      <c r="AYM56" s="31"/>
      <c r="AYN56" s="31"/>
      <c r="AYO56" s="31"/>
      <c r="AYP56" s="31"/>
      <c r="AYQ56" s="31"/>
      <c r="AYR56" s="31"/>
      <c r="AYS56" s="31"/>
      <c r="AYT56" s="31"/>
      <c r="AYU56" s="31"/>
      <c r="AYV56" s="31"/>
      <c r="AYW56" s="31"/>
      <c r="AYX56" s="31"/>
      <c r="AYY56" s="31"/>
      <c r="AYZ56" s="31"/>
      <c r="AZA56" s="31"/>
      <c r="AZB56" s="31"/>
      <c r="AZC56" s="31"/>
      <c r="AZD56" s="31"/>
      <c r="AZE56" s="31"/>
      <c r="AZF56" s="31"/>
      <c r="AZG56" s="31"/>
      <c r="AZH56" s="31"/>
      <c r="AZI56" s="31"/>
      <c r="AZJ56" s="31"/>
      <c r="AZK56" s="31"/>
      <c r="AZL56" s="31"/>
      <c r="AZM56" s="31"/>
      <c r="AZN56" s="31"/>
      <c r="AZO56" s="31"/>
      <c r="AZP56" s="31"/>
      <c r="AZQ56" s="31"/>
      <c r="AZR56" s="31"/>
      <c r="AZS56" s="31"/>
      <c r="AZT56" s="31"/>
      <c r="AZU56" s="31"/>
      <c r="AZV56" s="31"/>
      <c r="AZW56" s="31"/>
      <c r="AZX56" s="31"/>
      <c r="AZY56" s="31"/>
      <c r="AZZ56" s="31"/>
      <c r="BAA56" s="31"/>
      <c r="BAB56" s="31"/>
      <c r="BAC56" s="31"/>
      <c r="BAD56" s="31"/>
      <c r="BAE56" s="31"/>
      <c r="BAF56" s="31"/>
      <c r="BAG56" s="31"/>
      <c r="BAH56" s="31"/>
      <c r="BAI56" s="31"/>
      <c r="BAJ56" s="31"/>
      <c r="BAK56" s="31"/>
      <c r="BAL56" s="31"/>
      <c r="BAM56" s="31"/>
      <c r="BAN56" s="31"/>
      <c r="BAO56" s="31"/>
      <c r="BAP56" s="31"/>
      <c r="BAQ56" s="31"/>
      <c r="BAR56" s="31"/>
      <c r="BAS56" s="31"/>
      <c r="BAT56" s="31"/>
      <c r="BAU56" s="31"/>
      <c r="BAV56" s="31"/>
      <c r="BAW56" s="31"/>
      <c r="BAX56" s="31"/>
      <c r="BAY56" s="31"/>
      <c r="BAZ56" s="31"/>
      <c r="BBA56" s="31"/>
      <c r="BBB56" s="31"/>
      <c r="BBC56" s="31"/>
      <c r="BBD56" s="31"/>
      <c r="BBE56" s="31"/>
      <c r="BBF56" s="31"/>
      <c r="BBG56" s="31"/>
      <c r="BBH56" s="31"/>
      <c r="BBI56" s="31"/>
      <c r="BBJ56" s="31"/>
      <c r="BBK56" s="31"/>
      <c r="BBL56" s="31"/>
      <c r="BBM56" s="31"/>
      <c r="BBN56" s="31"/>
      <c r="BBO56" s="31"/>
      <c r="BBP56" s="31"/>
      <c r="BBQ56" s="31"/>
      <c r="BBR56" s="31"/>
      <c r="BBS56" s="31"/>
      <c r="BBT56" s="31"/>
      <c r="BBU56" s="31"/>
      <c r="BBV56" s="31"/>
      <c r="BBW56" s="31"/>
      <c r="BBX56" s="31"/>
      <c r="BBY56" s="31"/>
      <c r="BBZ56" s="31"/>
      <c r="BCA56" s="31"/>
      <c r="BCB56" s="31"/>
      <c r="BCC56" s="31"/>
      <c r="BCD56" s="31"/>
      <c r="BCE56" s="31"/>
      <c r="BCF56" s="31"/>
      <c r="BCG56" s="31"/>
      <c r="BCH56" s="31"/>
      <c r="BCI56" s="31"/>
      <c r="BCJ56" s="31"/>
      <c r="BCK56" s="31"/>
      <c r="BCL56" s="31"/>
      <c r="BCM56" s="31"/>
      <c r="BCN56" s="31"/>
      <c r="BCO56" s="31"/>
      <c r="BCP56" s="31"/>
      <c r="BCQ56" s="31"/>
      <c r="BCR56" s="31"/>
      <c r="BCS56" s="31"/>
      <c r="BCT56" s="31"/>
      <c r="BCU56" s="31"/>
      <c r="BCV56" s="31"/>
      <c r="BCW56" s="31"/>
      <c r="BCX56" s="31"/>
      <c r="BCY56" s="31"/>
      <c r="BCZ56" s="31"/>
      <c r="BDA56" s="31"/>
      <c r="BDB56" s="31"/>
      <c r="BDC56" s="31"/>
      <c r="BDD56" s="31"/>
      <c r="BDE56" s="31"/>
      <c r="BDF56" s="31"/>
      <c r="BDG56" s="31"/>
      <c r="BDH56" s="31"/>
      <c r="BDI56" s="31"/>
      <c r="BDJ56" s="31"/>
      <c r="BDK56" s="31"/>
      <c r="BDL56" s="31"/>
      <c r="BDM56" s="31"/>
      <c r="BDN56" s="31"/>
      <c r="BDO56" s="31"/>
      <c r="BDP56" s="31"/>
      <c r="BDQ56" s="31"/>
      <c r="BDR56" s="31"/>
      <c r="BDS56" s="31"/>
      <c r="BDT56" s="31"/>
      <c r="BDU56" s="31"/>
      <c r="BDV56" s="31"/>
      <c r="BDW56" s="31"/>
      <c r="BDX56" s="31"/>
      <c r="BDY56" s="31"/>
      <c r="BDZ56" s="31"/>
      <c r="BEA56" s="31"/>
      <c r="BEB56" s="31"/>
      <c r="BEC56" s="31"/>
      <c r="BED56" s="31"/>
      <c r="BEE56" s="31"/>
      <c r="BEF56" s="31"/>
      <c r="BEG56" s="31"/>
      <c r="BEH56" s="31"/>
      <c r="BEI56" s="31"/>
      <c r="BEJ56" s="31"/>
      <c r="BEK56" s="31"/>
      <c r="BEL56" s="31"/>
      <c r="BEM56" s="31"/>
      <c r="BEN56" s="31"/>
      <c r="BEO56" s="31"/>
      <c r="BEP56" s="31"/>
      <c r="BEQ56" s="31"/>
      <c r="BER56" s="31"/>
      <c r="BES56" s="31"/>
      <c r="BET56" s="31"/>
      <c r="BEU56" s="31"/>
      <c r="BEV56" s="31"/>
      <c r="BEW56" s="31"/>
      <c r="BEX56" s="31"/>
      <c r="BEY56" s="31"/>
      <c r="BEZ56" s="31"/>
      <c r="BFA56" s="31"/>
      <c r="BFB56" s="31"/>
      <c r="BFC56" s="31"/>
      <c r="BFD56" s="31"/>
      <c r="BFE56" s="31"/>
      <c r="BFF56" s="31"/>
      <c r="BFG56" s="31"/>
      <c r="BFH56" s="31"/>
      <c r="BFI56" s="31"/>
      <c r="BFJ56" s="31"/>
      <c r="BFK56" s="31"/>
      <c r="BFL56" s="31"/>
      <c r="BFM56" s="31"/>
      <c r="BFN56" s="31"/>
      <c r="BFO56" s="31"/>
      <c r="BFP56" s="31"/>
      <c r="BFQ56" s="31"/>
      <c r="BFR56" s="31"/>
      <c r="BFS56" s="31"/>
      <c r="BFT56" s="31"/>
      <c r="BFU56" s="31"/>
      <c r="BFV56" s="31"/>
      <c r="BFW56" s="31"/>
      <c r="BFX56" s="31"/>
      <c r="BFY56" s="31"/>
      <c r="BFZ56" s="31"/>
      <c r="BGA56" s="31"/>
      <c r="BGB56" s="31"/>
      <c r="BGC56" s="31"/>
      <c r="BGD56" s="31"/>
      <c r="BGE56" s="31"/>
      <c r="BGF56" s="31"/>
      <c r="BGG56" s="31"/>
      <c r="BGH56" s="31"/>
      <c r="BGI56" s="31"/>
      <c r="BGJ56" s="31"/>
      <c r="BGK56" s="31"/>
      <c r="BGL56" s="31"/>
      <c r="BGM56" s="31"/>
      <c r="BGN56" s="31"/>
      <c r="BGO56" s="31"/>
      <c r="BGP56" s="31"/>
      <c r="BGQ56" s="31"/>
      <c r="BGR56" s="31"/>
      <c r="BGS56" s="31"/>
      <c r="BGT56" s="31"/>
      <c r="BGU56" s="31"/>
      <c r="BGV56" s="31"/>
      <c r="BGW56" s="31"/>
      <c r="BGX56" s="31"/>
      <c r="BGY56" s="31"/>
      <c r="BGZ56" s="31"/>
      <c r="BHA56" s="31"/>
      <c r="BHB56" s="31"/>
      <c r="BHC56" s="31"/>
      <c r="BHD56" s="31"/>
      <c r="BHE56" s="31"/>
      <c r="BHF56" s="31"/>
      <c r="BHG56" s="31"/>
      <c r="BHH56" s="31"/>
      <c r="BHI56" s="31"/>
      <c r="BHJ56" s="31"/>
      <c r="BHK56" s="31"/>
      <c r="BHL56" s="31"/>
      <c r="BHM56" s="31"/>
      <c r="BHN56" s="31"/>
      <c r="BHO56" s="31"/>
      <c r="BHP56" s="31"/>
      <c r="BHQ56" s="31"/>
      <c r="BHR56" s="31"/>
      <c r="BHS56" s="31"/>
      <c r="BHT56" s="31"/>
      <c r="BHU56" s="31"/>
      <c r="BHV56" s="31"/>
      <c r="BHW56" s="31"/>
      <c r="BHX56" s="31"/>
      <c r="BHY56" s="31"/>
      <c r="BHZ56" s="31"/>
      <c r="BIA56" s="31"/>
      <c r="BIB56" s="31"/>
      <c r="BIC56" s="31"/>
      <c r="BID56" s="31"/>
      <c r="BIE56" s="31"/>
      <c r="BIF56" s="31"/>
      <c r="BIG56" s="31"/>
      <c r="BIH56" s="31"/>
      <c r="BII56" s="31"/>
      <c r="BIJ56" s="31"/>
      <c r="BIK56" s="31"/>
      <c r="BIL56" s="31"/>
      <c r="BIM56" s="31"/>
      <c r="BIN56" s="31"/>
      <c r="BIO56" s="31"/>
      <c r="BIP56" s="31"/>
      <c r="BIQ56" s="31"/>
      <c r="BIR56" s="31"/>
      <c r="BIS56" s="31"/>
      <c r="BIT56" s="31"/>
      <c r="BIU56" s="31"/>
      <c r="BIV56" s="31"/>
      <c r="BIW56" s="31"/>
      <c r="BIX56" s="31"/>
      <c r="BIY56" s="31"/>
      <c r="BIZ56" s="31"/>
      <c r="BJA56" s="31"/>
      <c r="BJB56" s="31"/>
      <c r="BJC56" s="31"/>
      <c r="BJD56" s="31"/>
      <c r="BJE56" s="31"/>
      <c r="BJF56" s="31"/>
      <c r="BJG56" s="31"/>
      <c r="BJH56" s="31"/>
      <c r="BJI56" s="31"/>
      <c r="BJJ56" s="31"/>
      <c r="BJK56" s="31"/>
      <c r="BJL56" s="31"/>
      <c r="BJM56" s="31"/>
      <c r="BJN56" s="31"/>
      <c r="BJO56" s="31"/>
      <c r="BJP56" s="31"/>
      <c r="BJQ56" s="31"/>
      <c r="BJR56" s="31"/>
      <c r="BJS56" s="31"/>
      <c r="BJT56" s="31"/>
      <c r="BJU56" s="31"/>
      <c r="BJV56" s="31"/>
      <c r="BJW56" s="31"/>
      <c r="BJX56" s="31"/>
      <c r="BJY56" s="31"/>
      <c r="BJZ56" s="31"/>
      <c r="BKA56" s="31"/>
      <c r="BKB56" s="31"/>
      <c r="BKC56" s="31"/>
      <c r="BKD56" s="31"/>
      <c r="BKE56" s="31"/>
      <c r="BKF56" s="31"/>
      <c r="BKG56" s="31"/>
      <c r="BKH56" s="31"/>
      <c r="BKI56" s="31"/>
      <c r="BKJ56" s="31"/>
      <c r="BKK56" s="31"/>
      <c r="BKL56" s="31"/>
      <c r="BKM56" s="31"/>
      <c r="BKN56" s="31"/>
      <c r="BKO56" s="31"/>
      <c r="BKP56" s="31"/>
      <c r="BKQ56" s="31"/>
      <c r="BKR56" s="31"/>
      <c r="BKS56" s="31"/>
      <c r="BKT56" s="31"/>
      <c r="BKU56" s="31"/>
      <c r="BKV56" s="31"/>
      <c r="BKW56" s="31"/>
      <c r="BKX56" s="31"/>
      <c r="BKY56" s="31"/>
      <c r="BKZ56" s="31"/>
      <c r="BLA56" s="31"/>
      <c r="BLB56" s="31"/>
      <c r="BLC56" s="31"/>
      <c r="BLD56" s="31"/>
      <c r="BLE56" s="31"/>
      <c r="BLF56" s="31"/>
      <c r="BLG56" s="31"/>
      <c r="BLH56" s="31"/>
      <c r="BLI56" s="31"/>
      <c r="BLJ56" s="31"/>
      <c r="BLK56" s="31"/>
      <c r="BLL56" s="31"/>
      <c r="BLM56" s="31"/>
      <c r="BLN56" s="31"/>
      <c r="BLO56" s="31"/>
      <c r="BLP56" s="31"/>
      <c r="BLQ56" s="31"/>
      <c r="BLR56" s="31"/>
      <c r="BLS56" s="31"/>
      <c r="BLT56" s="31"/>
      <c r="BLU56" s="31"/>
      <c r="BLV56" s="31"/>
      <c r="BLW56" s="31"/>
      <c r="BLX56" s="31"/>
      <c r="BLY56" s="31"/>
      <c r="BLZ56" s="31"/>
      <c r="BMA56" s="31"/>
      <c r="BMB56" s="31"/>
      <c r="BMC56" s="31"/>
      <c r="BMD56" s="31"/>
      <c r="BME56" s="31"/>
      <c r="BMF56" s="31"/>
      <c r="BMG56" s="31"/>
      <c r="BMH56" s="31"/>
      <c r="BMI56" s="31"/>
      <c r="BMJ56" s="31"/>
      <c r="BMK56" s="31"/>
      <c r="BML56" s="31"/>
      <c r="BMM56" s="31"/>
      <c r="BMN56" s="31"/>
      <c r="BMO56" s="31"/>
      <c r="BMP56" s="31"/>
      <c r="BMQ56" s="31"/>
      <c r="BMR56" s="31"/>
      <c r="BMS56" s="31"/>
      <c r="BMT56" s="31"/>
      <c r="BMU56" s="31"/>
      <c r="BMV56" s="31"/>
      <c r="BMW56" s="31"/>
      <c r="BMX56" s="31"/>
      <c r="BMY56" s="31"/>
      <c r="BMZ56" s="31"/>
      <c r="BNA56" s="31"/>
      <c r="BNB56" s="31"/>
      <c r="BNC56" s="31"/>
      <c r="BND56" s="31"/>
      <c r="BNE56" s="31"/>
      <c r="BNF56" s="31"/>
      <c r="BNG56" s="31"/>
      <c r="BNH56" s="31"/>
      <c r="BNI56" s="31"/>
      <c r="BNJ56" s="31"/>
      <c r="BNK56" s="31"/>
      <c r="BNL56" s="31"/>
      <c r="BNM56" s="31"/>
      <c r="BNN56" s="31"/>
      <c r="BNO56" s="31"/>
      <c r="BNP56" s="31"/>
      <c r="BNQ56" s="31"/>
      <c r="BNR56" s="31"/>
      <c r="BNS56" s="31"/>
      <c r="BNT56" s="31"/>
      <c r="BNU56" s="31"/>
      <c r="BNV56" s="31"/>
      <c r="BNW56" s="31"/>
      <c r="BNX56" s="31"/>
      <c r="BNY56" s="31"/>
      <c r="BNZ56" s="31"/>
      <c r="BOA56" s="31"/>
      <c r="BOB56" s="31"/>
      <c r="BOC56" s="31"/>
      <c r="BOD56" s="31"/>
      <c r="BOE56" s="31"/>
      <c r="BOF56" s="31"/>
      <c r="BOG56" s="31"/>
      <c r="BOH56" s="31"/>
      <c r="BOI56" s="31"/>
      <c r="BOJ56" s="31"/>
      <c r="BOK56" s="31"/>
      <c r="BOL56" s="31"/>
      <c r="BOM56" s="31"/>
      <c r="BON56" s="31"/>
      <c r="BOO56" s="31"/>
      <c r="BOP56" s="31"/>
      <c r="BOQ56" s="31"/>
      <c r="BOR56" s="31"/>
      <c r="BOS56" s="31"/>
      <c r="BOT56" s="31"/>
      <c r="BOU56" s="31"/>
      <c r="BOV56" s="31"/>
      <c r="BOW56" s="31"/>
      <c r="BOX56" s="31"/>
      <c r="BOY56" s="31"/>
      <c r="BOZ56" s="31"/>
      <c r="BPA56" s="31"/>
      <c r="BPB56" s="31"/>
      <c r="BPC56" s="31"/>
      <c r="BPD56" s="31"/>
      <c r="BPE56" s="31"/>
      <c r="BPF56" s="31"/>
      <c r="BPG56" s="31"/>
      <c r="BPH56" s="31"/>
      <c r="BPI56" s="31"/>
      <c r="BPJ56" s="31"/>
      <c r="BPK56" s="31"/>
      <c r="BPL56" s="31"/>
      <c r="BPM56" s="31"/>
      <c r="BPN56" s="31"/>
      <c r="BPO56" s="31"/>
      <c r="BPP56" s="31"/>
      <c r="BPQ56" s="31"/>
      <c r="BPR56" s="31"/>
      <c r="BPS56" s="31"/>
      <c r="BPT56" s="31"/>
      <c r="BPU56" s="31"/>
      <c r="BPV56" s="31"/>
      <c r="BPW56" s="31"/>
      <c r="BPX56" s="31"/>
      <c r="BPY56" s="31"/>
      <c r="BPZ56" s="31"/>
      <c r="BQA56" s="31"/>
      <c r="BQB56" s="31"/>
      <c r="BQC56" s="31"/>
      <c r="BQD56" s="31"/>
      <c r="BQE56" s="31"/>
      <c r="BQF56" s="31"/>
      <c r="BQG56" s="31"/>
      <c r="BQH56" s="31"/>
      <c r="BQI56" s="31"/>
      <c r="BQJ56" s="31"/>
      <c r="BQK56" s="31"/>
      <c r="BQL56" s="31"/>
      <c r="BQM56" s="31"/>
      <c r="BQN56" s="31"/>
      <c r="BQO56" s="31"/>
      <c r="BQP56" s="31"/>
      <c r="BQQ56" s="31"/>
      <c r="BQR56" s="31"/>
      <c r="BQS56" s="31"/>
      <c r="BQT56" s="31"/>
      <c r="BQU56" s="31"/>
      <c r="BQV56" s="31"/>
      <c r="BQW56" s="31"/>
      <c r="BQX56" s="31"/>
      <c r="BQY56" s="31"/>
      <c r="BQZ56" s="31"/>
      <c r="BRA56" s="31"/>
      <c r="BRB56" s="31"/>
      <c r="BRC56" s="31"/>
      <c r="BRD56" s="31"/>
      <c r="BRE56" s="31"/>
      <c r="BRF56" s="31"/>
      <c r="BRG56" s="31"/>
      <c r="BRH56" s="31"/>
      <c r="BRI56" s="31"/>
      <c r="BRJ56" s="31"/>
      <c r="BRK56" s="31"/>
      <c r="BRL56" s="31"/>
      <c r="BRM56" s="31"/>
      <c r="BRN56" s="31"/>
      <c r="BRO56" s="31"/>
      <c r="BRP56" s="31"/>
      <c r="BRQ56" s="31"/>
      <c r="BRR56" s="31"/>
      <c r="BRS56" s="31"/>
      <c r="BRT56" s="31"/>
      <c r="BRU56" s="31"/>
      <c r="BRV56" s="31"/>
      <c r="BRW56" s="31"/>
      <c r="BRX56" s="31"/>
      <c r="BRY56" s="31"/>
      <c r="BRZ56" s="31"/>
      <c r="BSA56" s="31"/>
      <c r="BSB56" s="31"/>
      <c r="BSC56" s="31"/>
      <c r="BSD56" s="31"/>
      <c r="BSE56" s="31"/>
      <c r="BSF56" s="31"/>
      <c r="BSG56" s="31"/>
      <c r="BSH56" s="31"/>
      <c r="BSI56" s="31"/>
      <c r="BSJ56" s="31"/>
      <c r="BSK56" s="31"/>
      <c r="BSL56" s="31"/>
      <c r="BSM56" s="31"/>
      <c r="BSN56" s="31"/>
      <c r="BSO56" s="31"/>
      <c r="BSP56" s="31"/>
      <c r="BSQ56" s="31"/>
      <c r="BSR56" s="31"/>
      <c r="BSS56" s="31"/>
      <c r="BST56" s="31"/>
      <c r="BSU56" s="31"/>
      <c r="BSV56" s="31"/>
      <c r="BSW56" s="31"/>
      <c r="BSX56" s="31"/>
      <c r="BSY56" s="31"/>
      <c r="BSZ56" s="31"/>
      <c r="BTA56" s="31"/>
      <c r="BTB56" s="31"/>
      <c r="BTC56" s="31"/>
      <c r="BTD56" s="31"/>
      <c r="BTE56" s="31"/>
      <c r="BTF56" s="31"/>
      <c r="BTG56" s="31"/>
      <c r="BTH56" s="31"/>
      <c r="BTI56" s="31"/>
      <c r="BTJ56" s="31"/>
      <c r="BTK56" s="31"/>
      <c r="BTL56" s="31"/>
      <c r="BTM56" s="31"/>
      <c r="BTN56" s="31"/>
      <c r="BTO56" s="31"/>
      <c r="BTP56" s="31"/>
      <c r="BTQ56" s="31"/>
      <c r="BTR56" s="31"/>
      <c r="BTS56" s="31"/>
      <c r="BTT56" s="31"/>
      <c r="BTU56" s="31"/>
      <c r="BTV56" s="31"/>
      <c r="BTW56" s="31"/>
      <c r="BTX56" s="31"/>
      <c r="BTY56" s="31"/>
      <c r="BTZ56" s="31"/>
      <c r="BUA56" s="31"/>
      <c r="BUB56" s="31"/>
      <c r="BUC56" s="31"/>
      <c r="BUD56" s="31"/>
      <c r="BUE56" s="31"/>
      <c r="BUF56" s="31"/>
      <c r="BUG56" s="31"/>
      <c r="BUH56" s="31"/>
      <c r="BUI56" s="31"/>
      <c r="BUJ56" s="31"/>
      <c r="BUK56" s="31"/>
      <c r="BUL56" s="31"/>
      <c r="BUM56" s="31"/>
      <c r="BUN56" s="31"/>
      <c r="BUO56" s="31"/>
      <c r="BUP56" s="31"/>
      <c r="BUQ56" s="31"/>
      <c r="BUR56" s="31"/>
      <c r="BUS56" s="31"/>
      <c r="BUT56" s="31"/>
      <c r="BUU56" s="31"/>
      <c r="BUV56" s="31"/>
      <c r="BUW56" s="31"/>
      <c r="BUX56" s="31"/>
      <c r="BUY56" s="31"/>
      <c r="BUZ56" s="31"/>
      <c r="BVA56" s="31"/>
      <c r="BVB56" s="31"/>
      <c r="BVC56" s="31"/>
      <c r="BVD56" s="31"/>
      <c r="BVE56" s="31"/>
      <c r="BVF56" s="31"/>
      <c r="BVG56" s="31"/>
      <c r="BVH56" s="31"/>
      <c r="BVI56" s="31"/>
      <c r="BVJ56" s="31"/>
      <c r="BVK56" s="31"/>
      <c r="BVL56" s="31"/>
      <c r="BVM56" s="31"/>
      <c r="BVN56" s="31"/>
      <c r="BVO56" s="31"/>
      <c r="BVP56" s="31"/>
      <c r="BVQ56" s="31"/>
      <c r="BVR56" s="31"/>
      <c r="BVS56" s="31"/>
      <c r="BVT56" s="31"/>
      <c r="BVU56" s="31"/>
      <c r="BVV56" s="31"/>
      <c r="BVW56" s="31"/>
      <c r="BVX56" s="31"/>
      <c r="BVY56" s="31"/>
      <c r="BVZ56" s="31"/>
      <c r="BWA56" s="31"/>
      <c r="BWB56" s="31"/>
      <c r="BWC56" s="31"/>
      <c r="BWD56" s="31"/>
      <c r="BWE56" s="31"/>
      <c r="BWF56" s="31"/>
      <c r="BWG56" s="31"/>
      <c r="BWH56" s="31"/>
      <c r="BWI56" s="31"/>
      <c r="BWJ56" s="31"/>
      <c r="BWK56" s="31"/>
      <c r="BWL56" s="31"/>
      <c r="BWM56" s="31"/>
      <c r="BWN56" s="31"/>
      <c r="BWO56" s="31"/>
      <c r="BWP56" s="31"/>
      <c r="BWQ56" s="31"/>
      <c r="BWR56" s="31"/>
      <c r="BWS56" s="31"/>
      <c r="BWT56" s="31"/>
      <c r="BWU56" s="31"/>
      <c r="BWV56" s="31"/>
      <c r="BWW56" s="31"/>
      <c r="BWX56" s="31"/>
      <c r="BWY56" s="31"/>
      <c r="BWZ56" s="31"/>
      <c r="BXA56" s="31"/>
      <c r="BXB56" s="31"/>
      <c r="BXC56" s="31"/>
      <c r="BXD56" s="31"/>
      <c r="BXE56" s="31"/>
      <c r="BXF56" s="31"/>
      <c r="BXG56" s="31"/>
      <c r="BXH56" s="31"/>
      <c r="BXI56" s="31"/>
      <c r="BXJ56" s="31"/>
      <c r="BXK56" s="31"/>
      <c r="BXL56" s="31"/>
      <c r="BXM56" s="31"/>
      <c r="BXN56" s="31"/>
      <c r="BXO56" s="31"/>
      <c r="BXP56" s="31"/>
      <c r="BXQ56" s="31"/>
      <c r="BXR56" s="31"/>
      <c r="BXS56" s="31"/>
      <c r="BXT56" s="31"/>
      <c r="BXU56" s="31"/>
      <c r="BXV56" s="31"/>
      <c r="BXW56" s="31"/>
      <c r="BXX56" s="31"/>
      <c r="BXY56" s="31"/>
      <c r="BXZ56" s="31"/>
      <c r="BYA56" s="31"/>
      <c r="BYB56" s="31"/>
      <c r="BYC56" s="31"/>
      <c r="BYD56" s="31"/>
      <c r="BYE56" s="31"/>
      <c r="BYF56" s="31"/>
      <c r="BYG56" s="31"/>
      <c r="BYH56" s="31"/>
      <c r="BYI56" s="31"/>
      <c r="BYJ56" s="31"/>
      <c r="BYK56" s="31"/>
      <c r="BYL56" s="31"/>
      <c r="BYM56" s="31"/>
      <c r="BYN56" s="31"/>
      <c r="BYO56" s="31"/>
      <c r="BYP56" s="31"/>
      <c r="BYQ56" s="31"/>
      <c r="BYR56" s="31"/>
      <c r="BYS56" s="31"/>
      <c r="BYT56" s="31"/>
      <c r="BYU56" s="31"/>
      <c r="BYV56" s="31"/>
      <c r="BYW56" s="31"/>
      <c r="BYX56" s="31"/>
      <c r="BYY56" s="31"/>
      <c r="BYZ56" s="31"/>
      <c r="BZA56" s="31"/>
      <c r="BZB56" s="31"/>
      <c r="BZC56" s="31"/>
      <c r="BZD56" s="31"/>
      <c r="BZE56" s="31"/>
      <c r="BZF56" s="31"/>
      <c r="BZG56" s="31"/>
      <c r="BZH56" s="31"/>
      <c r="BZI56" s="31"/>
      <c r="BZJ56" s="31"/>
      <c r="BZK56" s="31"/>
      <c r="BZL56" s="31"/>
      <c r="BZM56" s="31"/>
      <c r="BZN56" s="31"/>
      <c r="BZO56" s="31"/>
      <c r="BZP56" s="31"/>
      <c r="BZQ56" s="31"/>
      <c r="BZR56" s="31"/>
      <c r="BZS56" s="31"/>
      <c r="BZT56" s="31"/>
      <c r="BZU56" s="31"/>
      <c r="BZV56" s="31"/>
      <c r="BZW56" s="31"/>
      <c r="BZX56" s="31"/>
      <c r="BZY56" s="31"/>
      <c r="BZZ56" s="31"/>
      <c r="CAA56" s="31"/>
      <c r="CAB56" s="31"/>
      <c r="CAC56" s="31"/>
      <c r="CAD56" s="31"/>
      <c r="CAE56" s="31"/>
      <c r="CAF56" s="31"/>
      <c r="CAG56" s="31"/>
      <c r="CAH56" s="31"/>
      <c r="CAI56" s="31"/>
      <c r="CAJ56" s="31"/>
      <c r="CAK56" s="31"/>
      <c r="CAL56" s="31"/>
      <c r="CAM56" s="31"/>
      <c r="CAN56" s="31"/>
      <c r="CAO56" s="31"/>
      <c r="CAP56" s="31"/>
      <c r="CAQ56" s="31"/>
      <c r="CAR56" s="31"/>
      <c r="CAS56" s="31"/>
      <c r="CAT56" s="31"/>
      <c r="CAU56" s="31"/>
      <c r="CAV56" s="31"/>
      <c r="CAW56" s="31"/>
      <c r="CAX56" s="31"/>
      <c r="CAY56" s="31"/>
      <c r="CAZ56" s="31"/>
      <c r="CBA56" s="31"/>
      <c r="CBB56" s="31"/>
      <c r="CBC56" s="31"/>
      <c r="CBD56" s="31"/>
      <c r="CBE56" s="31"/>
      <c r="CBF56" s="31"/>
      <c r="CBG56" s="31"/>
      <c r="CBH56" s="31"/>
      <c r="CBI56" s="31"/>
      <c r="CBJ56" s="31"/>
      <c r="CBK56" s="31"/>
      <c r="CBL56" s="31"/>
      <c r="CBM56" s="31"/>
      <c r="CBN56" s="31"/>
      <c r="CBO56" s="31"/>
      <c r="CBP56" s="31"/>
      <c r="CBQ56" s="31"/>
      <c r="CBR56" s="31"/>
      <c r="CBS56" s="31"/>
      <c r="CBT56" s="31"/>
      <c r="CBU56" s="31"/>
      <c r="CBV56" s="31"/>
      <c r="CBW56" s="31"/>
      <c r="CBX56" s="31"/>
      <c r="CBY56" s="31"/>
      <c r="CBZ56" s="31"/>
      <c r="CCA56" s="31"/>
      <c r="CCB56" s="31"/>
      <c r="CCC56" s="31"/>
      <c r="CCD56" s="31"/>
      <c r="CCE56" s="31"/>
      <c r="CCF56" s="31"/>
      <c r="CCG56" s="31"/>
      <c r="CCH56" s="31"/>
      <c r="CCI56" s="31"/>
      <c r="CCJ56" s="31"/>
      <c r="CCK56" s="31"/>
      <c r="CCL56" s="31"/>
      <c r="CCM56" s="31"/>
      <c r="CCN56" s="31"/>
      <c r="CCO56" s="31"/>
      <c r="CCP56" s="31"/>
      <c r="CCQ56" s="31"/>
      <c r="CCR56" s="31"/>
      <c r="CCS56" s="31"/>
      <c r="CCT56" s="31"/>
      <c r="CCU56" s="31"/>
      <c r="CCV56" s="31"/>
      <c r="CCW56" s="31"/>
      <c r="CCX56" s="31"/>
      <c r="CCY56" s="31"/>
      <c r="CCZ56" s="31"/>
      <c r="CDA56" s="31"/>
      <c r="CDB56" s="31"/>
      <c r="CDC56" s="31"/>
      <c r="CDD56" s="31"/>
      <c r="CDE56" s="31"/>
      <c r="CDF56" s="31"/>
      <c r="CDG56" s="31"/>
      <c r="CDH56" s="31"/>
      <c r="CDI56" s="31"/>
      <c r="CDJ56" s="31"/>
      <c r="CDK56" s="31"/>
      <c r="CDL56" s="31"/>
      <c r="CDM56" s="31"/>
      <c r="CDN56" s="31"/>
      <c r="CDO56" s="31"/>
      <c r="CDP56" s="31"/>
      <c r="CDQ56" s="31"/>
      <c r="CDR56" s="31"/>
      <c r="CDS56" s="31"/>
      <c r="CDT56" s="31"/>
      <c r="CDU56" s="31"/>
      <c r="CDV56" s="31"/>
      <c r="CDW56" s="31"/>
      <c r="CDX56" s="31"/>
      <c r="CDY56" s="31"/>
      <c r="CDZ56" s="31"/>
      <c r="CEA56" s="31"/>
      <c r="CEB56" s="31"/>
      <c r="CEC56" s="31"/>
      <c r="CED56" s="31"/>
      <c r="CEE56" s="31"/>
      <c r="CEF56" s="31"/>
      <c r="CEG56" s="31"/>
      <c r="CEH56" s="31"/>
      <c r="CEI56" s="31"/>
      <c r="CEJ56" s="31"/>
      <c r="CEK56" s="31"/>
      <c r="CEL56" s="31"/>
      <c r="CEM56" s="31"/>
      <c r="CEN56" s="31"/>
      <c r="CEO56" s="31"/>
      <c r="CEP56" s="31"/>
      <c r="CEQ56" s="31"/>
      <c r="CER56" s="31"/>
      <c r="CES56" s="31"/>
      <c r="CET56" s="31"/>
      <c r="CEU56" s="31"/>
      <c r="CEV56" s="31"/>
      <c r="CEW56" s="31"/>
      <c r="CEX56" s="31"/>
      <c r="CEY56" s="31"/>
      <c r="CEZ56" s="31"/>
      <c r="CFA56" s="31"/>
      <c r="CFB56" s="31"/>
      <c r="CFC56" s="31"/>
      <c r="CFD56" s="31"/>
      <c r="CFE56" s="31"/>
      <c r="CFF56" s="31"/>
      <c r="CFG56" s="31"/>
      <c r="CFH56" s="31"/>
      <c r="CFI56" s="31"/>
      <c r="CFJ56" s="31"/>
      <c r="CFK56" s="31"/>
      <c r="CFL56" s="31"/>
      <c r="CFM56" s="31"/>
      <c r="CFN56" s="31"/>
      <c r="CFO56" s="31"/>
      <c r="CFP56" s="31"/>
      <c r="CFQ56" s="31"/>
      <c r="CFR56" s="31"/>
      <c r="CFS56" s="31"/>
      <c r="CFT56" s="31"/>
      <c r="CFU56" s="31"/>
      <c r="CFV56" s="31"/>
      <c r="CFW56" s="31"/>
      <c r="CFX56" s="31"/>
      <c r="CFY56" s="31"/>
      <c r="CFZ56" s="31"/>
      <c r="CGA56" s="31"/>
      <c r="CGB56" s="31"/>
      <c r="CGC56" s="31"/>
      <c r="CGD56" s="31"/>
      <c r="CGE56" s="31"/>
      <c r="CGF56" s="31"/>
      <c r="CGG56" s="31"/>
      <c r="CGH56" s="31"/>
      <c r="CGI56" s="31"/>
      <c r="CGJ56" s="31"/>
      <c r="CGK56" s="31"/>
      <c r="CGL56" s="31"/>
      <c r="CGM56" s="31"/>
      <c r="CGN56" s="31"/>
      <c r="CGO56" s="31"/>
      <c r="CGP56" s="31"/>
      <c r="CGQ56" s="31"/>
      <c r="CGR56" s="31"/>
      <c r="CGS56" s="31"/>
      <c r="CGT56" s="31"/>
      <c r="CGU56" s="31"/>
      <c r="CGV56" s="31"/>
      <c r="CGW56" s="31"/>
      <c r="CGX56" s="31"/>
      <c r="CGY56" s="31"/>
      <c r="CGZ56" s="31"/>
      <c r="CHA56" s="31"/>
      <c r="CHB56" s="31"/>
      <c r="CHC56" s="31"/>
      <c r="CHD56" s="31"/>
      <c r="CHE56" s="31"/>
      <c r="CHF56" s="31"/>
      <c r="CHG56" s="31"/>
      <c r="CHH56" s="31"/>
      <c r="CHI56" s="31"/>
      <c r="CHJ56" s="31"/>
      <c r="CHK56" s="31"/>
      <c r="CHL56" s="31"/>
      <c r="CHM56" s="31"/>
      <c r="CHN56" s="31"/>
      <c r="CHO56" s="31"/>
      <c r="CHP56" s="31"/>
      <c r="CHQ56" s="31"/>
      <c r="CHR56" s="31"/>
      <c r="CHS56" s="31"/>
      <c r="CHT56" s="31"/>
      <c r="CHU56" s="31"/>
      <c r="CHV56" s="31"/>
      <c r="CHW56" s="31"/>
      <c r="CHX56" s="31"/>
      <c r="CHY56" s="31"/>
      <c r="CHZ56" s="31"/>
      <c r="CIA56" s="31"/>
      <c r="CIB56" s="31"/>
      <c r="CIC56" s="31"/>
      <c r="CID56" s="31"/>
      <c r="CIE56" s="31"/>
      <c r="CIF56" s="31"/>
      <c r="CIG56" s="31"/>
      <c r="CIH56" s="31"/>
      <c r="CII56" s="31"/>
      <c r="CIJ56" s="31"/>
      <c r="CIK56" s="31"/>
      <c r="CIL56" s="31"/>
      <c r="CIM56" s="31"/>
      <c r="CIN56" s="31"/>
      <c r="CIO56" s="31"/>
      <c r="CIP56" s="31"/>
      <c r="CIQ56" s="31"/>
      <c r="CIR56" s="31"/>
      <c r="CIS56" s="31"/>
      <c r="CIT56" s="31"/>
      <c r="CIU56" s="31"/>
      <c r="CIV56" s="31"/>
      <c r="CIW56" s="31"/>
      <c r="CIX56" s="31"/>
      <c r="CIY56" s="31"/>
      <c r="CIZ56" s="31"/>
      <c r="CJA56" s="31"/>
      <c r="CJB56" s="31"/>
      <c r="CJC56" s="31"/>
      <c r="CJD56" s="31"/>
      <c r="CJE56" s="31"/>
      <c r="CJF56" s="31"/>
      <c r="CJG56" s="31"/>
      <c r="CJH56" s="31"/>
      <c r="CJI56" s="31"/>
      <c r="CJJ56" s="31"/>
      <c r="CJK56" s="31"/>
      <c r="CJL56" s="31"/>
      <c r="CJM56" s="31"/>
      <c r="CJN56" s="31"/>
      <c r="CJO56" s="31"/>
      <c r="CJP56" s="31"/>
      <c r="CJQ56" s="31"/>
      <c r="CJR56" s="31"/>
      <c r="CJS56" s="31"/>
      <c r="CJT56" s="31"/>
      <c r="CJU56" s="31"/>
      <c r="CJV56" s="31"/>
      <c r="CJW56" s="31"/>
      <c r="CJX56" s="31"/>
      <c r="CJY56" s="31"/>
      <c r="CJZ56" s="31"/>
      <c r="CKA56" s="31"/>
      <c r="CKB56" s="31"/>
      <c r="CKC56" s="31"/>
      <c r="CKD56" s="31"/>
      <c r="CKE56" s="31"/>
      <c r="CKF56" s="31"/>
      <c r="CKG56" s="31"/>
      <c r="CKH56" s="31"/>
      <c r="CKI56" s="31"/>
      <c r="CKJ56" s="31"/>
      <c r="CKK56" s="31"/>
      <c r="CKL56" s="31"/>
      <c r="CKM56" s="31"/>
      <c r="CKN56" s="31"/>
      <c r="CKO56" s="31"/>
      <c r="CKP56" s="31"/>
      <c r="CKQ56" s="31"/>
      <c r="CKR56" s="31"/>
      <c r="CKS56" s="31"/>
      <c r="CKT56" s="31"/>
      <c r="CKU56" s="31"/>
      <c r="CKV56" s="31"/>
      <c r="CKW56" s="31"/>
      <c r="CKX56" s="31"/>
      <c r="CKY56" s="31"/>
      <c r="CKZ56" s="31"/>
      <c r="CLA56" s="31"/>
      <c r="CLB56" s="31"/>
      <c r="CLC56" s="31"/>
      <c r="CLD56" s="31"/>
      <c r="CLE56" s="31"/>
      <c r="CLF56" s="31"/>
      <c r="CLG56" s="31"/>
      <c r="CLH56" s="31"/>
      <c r="CLI56" s="31"/>
      <c r="CLJ56" s="31"/>
      <c r="CLK56" s="31"/>
      <c r="CLL56" s="31"/>
      <c r="CLM56" s="31"/>
      <c r="CLN56" s="31"/>
      <c r="CLO56" s="31"/>
      <c r="CLP56" s="31"/>
      <c r="CLQ56" s="31"/>
      <c r="CLR56" s="31"/>
      <c r="CLS56" s="31"/>
      <c r="CLT56" s="31"/>
      <c r="CLU56" s="31"/>
      <c r="CLV56" s="31"/>
      <c r="CLW56" s="31"/>
      <c r="CLX56" s="31"/>
      <c r="CLY56" s="31"/>
      <c r="CLZ56" s="31"/>
      <c r="CMA56" s="31"/>
      <c r="CMB56" s="31"/>
      <c r="CMC56" s="31"/>
      <c r="CMD56" s="31"/>
      <c r="CME56" s="31"/>
      <c r="CMF56" s="31"/>
      <c r="CMG56" s="31"/>
      <c r="CMH56" s="31"/>
      <c r="CMI56" s="31"/>
      <c r="CMJ56" s="31"/>
      <c r="CMK56" s="31"/>
      <c r="CML56" s="31"/>
      <c r="CMM56" s="31"/>
      <c r="CMN56" s="31"/>
      <c r="CMO56" s="31"/>
      <c r="CMP56" s="31"/>
      <c r="CMQ56" s="31"/>
      <c r="CMR56" s="31"/>
      <c r="CMS56" s="31"/>
      <c r="CMT56" s="31"/>
      <c r="CMU56" s="31"/>
      <c r="CMV56" s="31"/>
      <c r="CMW56" s="31"/>
      <c r="CMX56" s="31"/>
      <c r="CMY56" s="31"/>
      <c r="CMZ56" s="31"/>
      <c r="CNA56" s="31"/>
      <c r="CNB56" s="31"/>
      <c r="CNC56" s="31"/>
      <c r="CND56" s="31"/>
      <c r="CNE56" s="31"/>
      <c r="CNF56" s="31"/>
      <c r="CNG56" s="31"/>
      <c r="CNH56" s="31"/>
      <c r="CNI56" s="31"/>
      <c r="CNJ56" s="31"/>
      <c r="CNK56" s="31"/>
      <c r="CNL56" s="31"/>
      <c r="CNM56" s="31"/>
      <c r="CNN56" s="31"/>
      <c r="CNO56" s="31"/>
      <c r="CNP56" s="31"/>
      <c r="CNQ56" s="31"/>
      <c r="CNR56" s="31"/>
      <c r="CNS56" s="31"/>
      <c r="CNT56" s="31"/>
      <c r="CNU56" s="31"/>
      <c r="CNV56" s="31"/>
      <c r="CNW56" s="31"/>
      <c r="CNX56" s="31"/>
      <c r="CNY56" s="31"/>
      <c r="CNZ56" s="31"/>
      <c r="COA56" s="31"/>
      <c r="COB56" s="31"/>
      <c r="COC56" s="31"/>
      <c r="COD56" s="31"/>
      <c r="COE56" s="31"/>
      <c r="COF56" s="31"/>
      <c r="COG56" s="31"/>
      <c r="COH56" s="31"/>
      <c r="COI56" s="31"/>
      <c r="COJ56" s="31"/>
      <c r="COK56" s="31"/>
      <c r="COL56" s="31"/>
      <c r="COM56" s="31"/>
      <c r="CON56" s="31"/>
      <c r="COO56" s="31"/>
      <c r="COP56" s="31"/>
      <c r="COQ56" s="31"/>
      <c r="COR56" s="31"/>
      <c r="COS56" s="31"/>
      <c r="COT56" s="31"/>
      <c r="COU56" s="31"/>
      <c r="COV56" s="31"/>
      <c r="COW56" s="31"/>
      <c r="COX56" s="31"/>
      <c r="COY56" s="31"/>
      <c r="COZ56" s="31"/>
      <c r="CPA56" s="31"/>
      <c r="CPB56" s="31"/>
      <c r="CPC56" s="31"/>
      <c r="CPD56" s="31"/>
      <c r="CPE56" s="31"/>
      <c r="CPF56" s="31"/>
      <c r="CPG56" s="31"/>
      <c r="CPH56" s="31"/>
      <c r="CPI56" s="31"/>
      <c r="CPJ56" s="31"/>
      <c r="CPK56" s="31"/>
      <c r="CPL56" s="31"/>
      <c r="CPM56" s="31"/>
      <c r="CPN56" s="31"/>
      <c r="CPO56" s="31"/>
      <c r="CPP56" s="31"/>
      <c r="CPQ56" s="31"/>
      <c r="CPR56" s="31"/>
      <c r="CPS56" s="31"/>
      <c r="CPT56" s="31"/>
      <c r="CPU56" s="31"/>
      <c r="CPV56" s="31"/>
      <c r="CPW56" s="31"/>
      <c r="CPX56" s="31"/>
      <c r="CPY56" s="31"/>
      <c r="CPZ56" s="31"/>
      <c r="CQA56" s="31"/>
      <c r="CQB56" s="31"/>
      <c r="CQC56" s="31"/>
      <c r="CQD56" s="31"/>
      <c r="CQE56" s="31"/>
      <c r="CQF56" s="31"/>
      <c r="CQG56" s="31"/>
      <c r="CQH56" s="31"/>
      <c r="CQI56" s="31"/>
      <c r="CQJ56" s="31"/>
      <c r="CQK56" s="31"/>
      <c r="CQL56" s="31"/>
      <c r="CQM56" s="31"/>
      <c r="CQN56" s="31"/>
      <c r="CQO56" s="31"/>
      <c r="CQP56" s="31"/>
      <c r="CQQ56" s="31"/>
      <c r="CQR56" s="31"/>
      <c r="CQS56" s="31"/>
      <c r="CQT56" s="31"/>
      <c r="CQU56" s="31"/>
      <c r="CQV56" s="31"/>
      <c r="CQW56" s="31"/>
      <c r="CQX56" s="31"/>
      <c r="CQY56" s="31"/>
      <c r="CQZ56" s="31"/>
      <c r="CRA56" s="31"/>
      <c r="CRB56" s="31"/>
      <c r="CRC56" s="31"/>
      <c r="CRD56" s="31"/>
      <c r="CRE56" s="31"/>
      <c r="CRF56" s="31"/>
      <c r="CRG56" s="31"/>
      <c r="CRH56" s="31"/>
      <c r="CRI56" s="31"/>
      <c r="CRJ56" s="31"/>
      <c r="CRK56" s="31"/>
      <c r="CRL56" s="31"/>
      <c r="CRM56" s="31"/>
      <c r="CRN56" s="31"/>
      <c r="CRO56" s="31"/>
      <c r="CRP56" s="31"/>
      <c r="CRQ56" s="31"/>
      <c r="CRR56" s="31"/>
      <c r="CRS56" s="31"/>
      <c r="CRT56" s="31"/>
      <c r="CRU56" s="31"/>
      <c r="CRV56" s="31"/>
      <c r="CRW56" s="31"/>
      <c r="CRX56" s="31"/>
      <c r="CRY56" s="31"/>
      <c r="CRZ56" s="31"/>
      <c r="CSA56" s="31"/>
      <c r="CSB56" s="31"/>
      <c r="CSC56" s="31"/>
      <c r="CSD56" s="31"/>
      <c r="CSE56" s="31"/>
      <c r="CSF56" s="31"/>
      <c r="CSG56" s="31"/>
      <c r="CSH56" s="31"/>
      <c r="CSI56" s="31"/>
      <c r="CSJ56" s="31"/>
      <c r="CSK56" s="31"/>
      <c r="CSL56" s="31"/>
      <c r="CSM56" s="31"/>
      <c r="CSN56" s="31"/>
      <c r="CSO56" s="31"/>
      <c r="CSP56" s="31"/>
      <c r="CSQ56" s="31"/>
      <c r="CSR56" s="31"/>
      <c r="CSS56" s="31"/>
      <c r="CST56" s="31"/>
      <c r="CSU56" s="31"/>
      <c r="CSV56" s="31"/>
      <c r="CSW56" s="31"/>
      <c r="CSX56" s="31"/>
      <c r="CSY56" s="31"/>
      <c r="CSZ56" s="31"/>
      <c r="CTA56" s="31"/>
      <c r="CTB56" s="31"/>
      <c r="CTC56" s="31"/>
      <c r="CTD56" s="31"/>
      <c r="CTE56" s="31"/>
      <c r="CTF56" s="31"/>
      <c r="CTG56" s="31"/>
      <c r="CTH56" s="31"/>
      <c r="CTI56" s="31"/>
      <c r="CTJ56" s="31"/>
      <c r="CTK56" s="31"/>
      <c r="CTL56" s="31"/>
      <c r="CTM56" s="31"/>
      <c r="CTN56" s="31"/>
      <c r="CTO56" s="31"/>
      <c r="CTP56" s="31"/>
      <c r="CTQ56" s="31"/>
      <c r="CTR56" s="31"/>
      <c r="CTS56" s="31"/>
      <c r="CTT56" s="31"/>
      <c r="CTU56" s="31"/>
      <c r="CTV56" s="31"/>
      <c r="CTW56" s="31"/>
      <c r="CTX56" s="31"/>
      <c r="CTY56" s="31"/>
      <c r="CTZ56" s="31"/>
      <c r="CUA56" s="31"/>
      <c r="CUB56" s="31"/>
      <c r="CUC56" s="31"/>
      <c r="CUD56" s="31"/>
      <c r="CUE56" s="31"/>
      <c r="CUF56" s="31"/>
      <c r="CUG56" s="31"/>
      <c r="CUH56" s="31"/>
      <c r="CUI56" s="31"/>
      <c r="CUJ56" s="31"/>
      <c r="CUK56" s="31"/>
      <c r="CUL56" s="31"/>
      <c r="CUM56" s="31"/>
      <c r="CUN56" s="31"/>
      <c r="CUO56" s="31"/>
      <c r="CUP56" s="31"/>
      <c r="CUQ56" s="31"/>
      <c r="CUR56" s="31"/>
      <c r="CUS56" s="31"/>
      <c r="CUT56" s="31"/>
      <c r="CUU56" s="31"/>
      <c r="CUV56" s="31"/>
      <c r="CUW56" s="31"/>
      <c r="CUX56" s="31"/>
      <c r="CUY56" s="31"/>
      <c r="CUZ56" s="31"/>
      <c r="CVA56" s="31"/>
      <c r="CVB56" s="31"/>
      <c r="CVC56" s="31"/>
      <c r="CVD56" s="31"/>
      <c r="CVE56" s="31"/>
      <c r="CVF56" s="31"/>
      <c r="CVG56" s="31"/>
      <c r="CVH56" s="31"/>
      <c r="CVI56" s="31"/>
      <c r="CVJ56" s="31"/>
      <c r="CVK56" s="31"/>
      <c r="CVL56" s="31"/>
      <c r="CVM56" s="31"/>
      <c r="CVN56" s="31"/>
      <c r="CVO56" s="31"/>
      <c r="CVP56" s="31"/>
      <c r="CVQ56" s="31"/>
      <c r="CVR56" s="31"/>
      <c r="CVS56" s="31"/>
      <c r="CVT56" s="31"/>
      <c r="CVU56" s="31"/>
      <c r="CVV56" s="31"/>
      <c r="CVW56" s="31"/>
      <c r="CVX56" s="31"/>
      <c r="CVY56" s="31"/>
      <c r="CVZ56" s="31"/>
      <c r="CWA56" s="31"/>
      <c r="CWB56" s="31"/>
      <c r="CWC56" s="31"/>
      <c r="CWD56" s="31"/>
      <c r="CWE56" s="31"/>
      <c r="CWF56" s="31"/>
      <c r="CWG56" s="31"/>
      <c r="CWH56" s="31"/>
      <c r="CWI56" s="31"/>
      <c r="CWJ56" s="31"/>
      <c r="CWK56" s="31"/>
      <c r="CWL56" s="31"/>
      <c r="CWM56" s="31"/>
      <c r="CWN56" s="31"/>
      <c r="CWO56" s="31"/>
      <c r="CWP56" s="31"/>
      <c r="CWQ56" s="31"/>
      <c r="CWR56" s="31"/>
      <c r="CWS56" s="31"/>
      <c r="CWT56" s="31"/>
      <c r="CWU56" s="31"/>
      <c r="CWV56" s="31"/>
      <c r="CWW56" s="31"/>
      <c r="CWX56" s="31"/>
      <c r="CWY56" s="31"/>
      <c r="CWZ56" s="31"/>
      <c r="CXA56" s="31"/>
      <c r="CXB56" s="31"/>
      <c r="CXC56" s="31"/>
      <c r="CXD56" s="31"/>
      <c r="CXE56" s="31"/>
      <c r="CXF56" s="31"/>
      <c r="CXG56" s="31"/>
      <c r="CXH56" s="31"/>
      <c r="CXI56" s="31"/>
      <c r="CXJ56" s="31"/>
      <c r="CXK56" s="31"/>
      <c r="CXL56" s="31"/>
      <c r="CXM56" s="31"/>
      <c r="CXN56" s="31"/>
      <c r="CXO56" s="31"/>
      <c r="CXP56" s="31"/>
      <c r="CXQ56" s="31"/>
      <c r="CXR56" s="31"/>
      <c r="CXS56" s="31"/>
      <c r="CXT56" s="31"/>
      <c r="CXU56" s="31"/>
      <c r="CXV56" s="31"/>
      <c r="CXW56" s="31"/>
      <c r="CXX56" s="31"/>
      <c r="CXY56" s="31"/>
      <c r="CXZ56" s="31"/>
      <c r="CYA56" s="31"/>
      <c r="CYB56" s="31"/>
      <c r="CYC56" s="31"/>
      <c r="CYD56" s="31"/>
      <c r="CYE56" s="31"/>
      <c r="CYF56" s="31"/>
      <c r="CYG56" s="31"/>
      <c r="CYH56" s="31"/>
      <c r="CYI56" s="31"/>
      <c r="CYJ56" s="31"/>
      <c r="CYK56" s="31"/>
      <c r="CYL56" s="31"/>
      <c r="CYM56" s="31"/>
      <c r="CYN56" s="31"/>
      <c r="CYO56" s="31"/>
      <c r="CYP56" s="31"/>
      <c r="CYQ56" s="31"/>
      <c r="CYR56" s="31"/>
      <c r="CYS56" s="31"/>
      <c r="CYT56" s="31"/>
      <c r="CYU56" s="31"/>
      <c r="CYV56" s="31"/>
      <c r="CYW56" s="31"/>
      <c r="CYX56" s="31"/>
      <c r="CYY56" s="31"/>
      <c r="CYZ56" s="31"/>
      <c r="CZA56" s="31"/>
      <c r="CZB56" s="31"/>
      <c r="CZC56" s="31"/>
      <c r="CZD56" s="31"/>
      <c r="CZE56" s="31"/>
      <c r="CZF56" s="31"/>
      <c r="CZG56" s="31"/>
      <c r="CZH56" s="31"/>
      <c r="CZI56" s="31"/>
      <c r="CZJ56" s="31"/>
      <c r="CZK56" s="31"/>
      <c r="CZL56" s="31"/>
      <c r="CZM56" s="31"/>
      <c r="CZN56" s="31"/>
      <c r="CZO56" s="31"/>
      <c r="CZP56" s="31"/>
      <c r="CZQ56" s="31"/>
      <c r="CZR56" s="31"/>
      <c r="CZS56" s="31"/>
      <c r="CZT56" s="31"/>
      <c r="CZU56" s="31"/>
      <c r="CZV56" s="31"/>
      <c r="CZW56" s="31"/>
      <c r="CZX56" s="31"/>
      <c r="CZY56" s="31"/>
      <c r="CZZ56" s="31"/>
      <c r="DAA56" s="31"/>
      <c r="DAB56" s="31"/>
      <c r="DAC56" s="31"/>
      <c r="DAD56" s="31"/>
      <c r="DAE56" s="31"/>
      <c r="DAF56" s="31"/>
      <c r="DAG56" s="31"/>
      <c r="DAH56" s="31"/>
      <c r="DAI56" s="31"/>
      <c r="DAJ56" s="31"/>
      <c r="DAK56" s="31"/>
      <c r="DAL56" s="31"/>
      <c r="DAM56" s="31"/>
      <c r="DAN56" s="31"/>
      <c r="DAO56" s="31"/>
      <c r="DAP56" s="31"/>
      <c r="DAQ56" s="31"/>
      <c r="DAR56" s="31"/>
      <c r="DAS56" s="31"/>
      <c r="DAT56" s="31"/>
      <c r="DAU56" s="31"/>
      <c r="DAV56" s="31"/>
      <c r="DAW56" s="31"/>
      <c r="DAX56" s="31"/>
      <c r="DAY56" s="31"/>
      <c r="DAZ56" s="31"/>
      <c r="DBA56" s="31"/>
      <c r="DBB56" s="31"/>
      <c r="DBC56" s="31"/>
      <c r="DBD56" s="31"/>
      <c r="DBE56" s="31"/>
      <c r="DBF56" s="31"/>
      <c r="DBG56" s="31"/>
      <c r="DBH56" s="31"/>
      <c r="DBI56" s="31"/>
      <c r="DBJ56" s="31"/>
      <c r="DBK56" s="31"/>
      <c r="DBL56" s="31"/>
      <c r="DBM56" s="31"/>
      <c r="DBN56" s="31"/>
      <c r="DBO56" s="31"/>
      <c r="DBP56" s="31"/>
      <c r="DBQ56" s="31"/>
      <c r="DBR56" s="31"/>
      <c r="DBS56" s="31"/>
      <c r="DBT56" s="31"/>
      <c r="DBU56" s="31"/>
      <c r="DBV56" s="31"/>
      <c r="DBW56" s="31"/>
      <c r="DBX56" s="31"/>
      <c r="DBY56" s="31"/>
      <c r="DBZ56" s="31"/>
      <c r="DCA56" s="31"/>
      <c r="DCB56" s="31"/>
      <c r="DCC56" s="31"/>
      <c r="DCD56" s="31"/>
      <c r="DCE56" s="31"/>
      <c r="DCF56" s="31"/>
      <c r="DCG56" s="31"/>
      <c r="DCH56" s="31"/>
      <c r="DCI56" s="31"/>
      <c r="DCJ56" s="31"/>
      <c r="DCK56" s="31"/>
      <c r="DCL56" s="31"/>
      <c r="DCM56" s="31"/>
      <c r="DCN56" s="31"/>
      <c r="DCO56" s="31"/>
      <c r="DCP56" s="31"/>
      <c r="DCQ56" s="31"/>
      <c r="DCR56" s="31"/>
      <c r="DCS56" s="31"/>
      <c r="DCT56" s="31"/>
      <c r="DCU56" s="31"/>
      <c r="DCV56" s="31"/>
      <c r="DCW56" s="31"/>
      <c r="DCX56" s="31"/>
      <c r="DCY56" s="31"/>
      <c r="DCZ56" s="31"/>
      <c r="DDA56" s="31"/>
      <c r="DDB56" s="31"/>
      <c r="DDC56" s="31"/>
      <c r="DDD56" s="31"/>
      <c r="DDE56" s="31"/>
      <c r="DDF56" s="31"/>
      <c r="DDG56" s="31"/>
      <c r="DDH56" s="31"/>
      <c r="DDI56" s="31"/>
      <c r="DDJ56" s="31"/>
      <c r="DDK56" s="31"/>
      <c r="DDL56" s="31"/>
      <c r="DDM56" s="31"/>
      <c r="DDN56" s="31"/>
      <c r="DDO56" s="31"/>
      <c r="DDP56" s="31"/>
      <c r="DDQ56" s="31"/>
      <c r="DDR56" s="31"/>
      <c r="DDS56" s="31"/>
      <c r="DDT56" s="31"/>
      <c r="DDU56" s="31"/>
      <c r="DDV56" s="31"/>
      <c r="DDW56" s="31"/>
      <c r="DDX56" s="31"/>
      <c r="DDY56" s="31"/>
      <c r="DDZ56" s="31"/>
      <c r="DEA56" s="31"/>
      <c r="DEB56" s="31"/>
      <c r="DEC56" s="31"/>
      <c r="DED56" s="31"/>
      <c r="DEE56" s="31"/>
      <c r="DEF56" s="31"/>
      <c r="DEG56" s="31"/>
      <c r="DEH56" s="31"/>
      <c r="DEI56" s="31"/>
      <c r="DEJ56" s="31"/>
      <c r="DEK56" s="31"/>
      <c r="DEL56" s="31"/>
      <c r="DEM56" s="31"/>
      <c r="DEN56" s="31"/>
      <c r="DEO56" s="31"/>
      <c r="DEP56" s="31"/>
      <c r="DEQ56" s="31"/>
      <c r="DER56" s="31"/>
      <c r="DES56" s="31"/>
      <c r="DET56" s="31"/>
      <c r="DEU56" s="31"/>
      <c r="DEV56" s="31"/>
      <c r="DEW56" s="31"/>
      <c r="DEX56" s="31"/>
      <c r="DEY56" s="31"/>
      <c r="DEZ56" s="31"/>
      <c r="DFA56" s="31"/>
      <c r="DFB56" s="31"/>
      <c r="DFC56" s="31"/>
      <c r="DFD56" s="31"/>
      <c r="DFE56" s="31"/>
      <c r="DFF56" s="31"/>
      <c r="DFG56" s="31"/>
      <c r="DFH56" s="31"/>
      <c r="DFI56" s="31"/>
      <c r="DFJ56" s="31"/>
      <c r="DFK56" s="31"/>
      <c r="DFL56" s="31"/>
      <c r="DFM56" s="31"/>
      <c r="DFN56" s="31"/>
      <c r="DFO56" s="31"/>
      <c r="DFP56" s="31"/>
      <c r="DFQ56" s="31"/>
      <c r="DFR56" s="31"/>
      <c r="DFS56" s="31"/>
      <c r="DFT56" s="31"/>
      <c r="DFU56" s="31"/>
      <c r="DFV56" s="31"/>
      <c r="DFW56" s="31"/>
      <c r="DFX56" s="31"/>
      <c r="DFY56" s="31"/>
      <c r="DFZ56" s="31"/>
      <c r="DGA56" s="31"/>
      <c r="DGB56" s="31"/>
      <c r="DGC56" s="31"/>
      <c r="DGD56" s="31"/>
      <c r="DGE56" s="31"/>
      <c r="DGF56" s="31"/>
      <c r="DGG56" s="31"/>
      <c r="DGH56" s="31"/>
      <c r="DGI56" s="31"/>
      <c r="DGJ56" s="31"/>
      <c r="DGK56" s="31"/>
      <c r="DGL56" s="31"/>
      <c r="DGM56" s="31"/>
      <c r="DGN56" s="31"/>
      <c r="DGO56" s="31"/>
      <c r="DGP56" s="31"/>
      <c r="DGQ56" s="31"/>
      <c r="DGR56" s="31"/>
      <c r="DGS56" s="31"/>
      <c r="DGT56" s="31"/>
      <c r="DGU56" s="31"/>
      <c r="DGV56" s="31"/>
      <c r="DGW56" s="31"/>
      <c r="DGX56" s="31"/>
      <c r="DGY56" s="31"/>
      <c r="DGZ56" s="31"/>
      <c r="DHA56" s="31"/>
      <c r="DHB56" s="31"/>
      <c r="DHC56" s="31"/>
      <c r="DHD56" s="31"/>
      <c r="DHE56" s="31"/>
      <c r="DHF56" s="31"/>
      <c r="DHG56" s="31"/>
      <c r="DHH56" s="31"/>
      <c r="DHI56" s="31"/>
      <c r="DHJ56" s="31"/>
      <c r="DHK56" s="31"/>
      <c r="DHL56" s="31"/>
      <c r="DHM56" s="31"/>
      <c r="DHN56" s="31"/>
      <c r="DHO56" s="31"/>
      <c r="DHP56" s="31"/>
      <c r="DHQ56" s="31"/>
      <c r="DHR56" s="31"/>
      <c r="DHS56" s="31"/>
      <c r="DHT56" s="31"/>
      <c r="DHU56" s="31"/>
      <c r="DHV56" s="31"/>
      <c r="DHW56" s="31"/>
      <c r="DHX56" s="31"/>
      <c r="DHY56" s="31"/>
      <c r="DHZ56" s="31"/>
      <c r="DIA56" s="31"/>
      <c r="DIB56" s="31"/>
      <c r="DIC56" s="31"/>
      <c r="DID56" s="31"/>
      <c r="DIE56" s="31"/>
      <c r="DIF56" s="31"/>
      <c r="DIG56" s="31"/>
      <c r="DIH56" s="31"/>
      <c r="DII56" s="31"/>
      <c r="DIJ56" s="31"/>
      <c r="DIK56" s="31"/>
      <c r="DIL56" s="31"/>
      <c r="DIM56" s="31"/>
      <c r="DIN56" s="31"/>
      <c r="DIO56" s="31"/>
      <c r="DIP56" s="31"/>
      <c r="DIQ56" s="31"/>
      <c r="DIR56" s="31"/>
      <c r="DIS56" s="31"/>
      <c r="DIT56" s="31"/>
      <c r="DIU56" s="31"/>
      <c r="DIV56" s="31"/>
      <c r="DIW56" s="31"/>
      <c r="DIX56" s="31"/>
      <c r="DIY56" s="31"/>
      <c r="DIZ56" s="31"/>
      <c r="DJA56" s="31"/>
      <c r="DJB56" s="31"/>
      <c r="DJC56" s="31"/>
      <c r="DJD56" s="31"/>
      <c r="DJE56" s="31"/>
      <c r="DJF56" s="31"/>
      <c r="DJG56" s="31"/>
      <c r="DJH56" s="31"/>
      <c r="DJI56" s="31"/>
      <c r="DJJ56" s="31"/>
      <c r="DJK56" s="31"/>
      <c r="DJL56" s="31"/>
      <c r="DJM56" s="31"/>
      <c r="DJN56" s="31"/>
      <c r="DJO56" s="31"/>
      <c r="DJP56" s="31"/>
      <c r="DJQ56" s="31"/>
      <c r="DJR56" s="31"/>
      <c r="DJS56" s="31"/>
      <c r="DJT56" s="31"/>
      <c r="DJU56" s="31"/>
      <c r="DJV56" s="31"/>
      <c r="DJW56" s="31"/>
      <c r="DJX56" s="31"/>
      <c r="DJY56" s="31"/>
      <c r="DJZ56" s="31"/>
      <c r="DKA56" s="31"/>
      <c r="DKB56" s="31"/>
      <c r="DKC56" s="31"/>
      <c r="DKD56" s="31"/>
      <c r="DKE56" s="31"/>
      <c r="DKF56" s="31"/>
      <c r="DKG56" s="31"/>
      <c r="DKH56" s="31"/>
      <c r="DKI56" s="31"/>
      <c r="DKJ56" s="31"/>
      <c r="DKK56" s="31"/>
      <c r="DKL56" s="31"/>
      <c r="DKM56" s="31"/>
      <c r="DKN56" s="31"/>
      <c r="DKO56" s="31"/>
      <c r="DKP56" s="31"/>
      <c r="DKQ56" s="31"/>
      <c r="DKR56" s="31"/>
      <c r="DKS56" s="31"/>
      <c r="DKT56" s="31"/>
      <c r="DKU56" s="31"/>
      <c r="DKV56" s="31"/>
      <c r="DKW56" s="31"/>
      <c r="DKX56" s="31"/>
      <c r="DKY56" s="31"/>
      <c r="DKZ56" s="31"/>
      <c r="DLA56" s="31"/>
      <c r="DLB56" s="31"/>
      <c r="DLC56" s="31"/>
      <c r="DLD56" s="31"/>
      <c r="DLE56" s="31"/>
      <c r="DLF56" s="31"/>
      <c r="DLG56" s="31"/>
      <c r="DLH56" s="31"/>
      <c r="DLI56" s="31"/>
      <c r="DLJ56" s="31"/>
      <c r="DLK56" s="31"/>
      <c r="DLL56" s="31"/>
      <c r="DLM56" s="31"/>
      <c r="DLN56" s="31"/>
      <c r="DLO56" s="31"/>
      <c r="DLP56" s="31"/>
      <c r="DLQ56" s="31"/>
      <c r="DLR56" s="31"/>
      <c r="DLS56" s="31"/>
      <c r="DLT56" s="31"/>
      <c r="DLU56" s="31"/>
      <c r="DLV56" s="31"/>
      <c r="DLW56" s="31"/>
      <c r="DLX56" s="31"/>
      <c r="DLY56" s="31"/>
      <c r="DLZ56" s="31"/>
      <c r="DMA56" s="31"/>
      <c r="DMB56" s="31"/>
      <c r="DMC56" s="31"/>
      <c r="DMD56" s="31"/>
      <c r="DME56" s="31"/>
      <c r="DMF56" s="31"/>
      <c r="DMG56" s="31"/>
      <c r="DMH56" s="31"/>
      <c r="DMI56" s="31"/>
      <c r="DMJ56" s="31"/>
      <c r="DMK56" s="31"/>
      <c r="DML56" s="31"/>
      <c r="DMM56" s="31"/>
      <c r="DMN56" s="31"/>
      <c r="DMO56" s="31"/>
      <c r="DMP56" s="31"/>
      <c r="DMQ56" s="31"/>
      <c r="DMR56" s="31"/>
      <c r="DMS56" s="31"/>
      <c r="DMT56" s="31"/>
      <c r="DMU56" s="31"/>
      <c r="DMV56" s="31"/>
      <c r="DMW56" s="31"/>
      <c r="DMX56" s="31"/>
      <c r="DMY56" s="31"/>
      <c r="DMZ56" s="31"/>
      <c r="DNA56" s="31"/>
      <c r="DNB56" s="31"/>
      <c r="DNC56" s="31"/>
      <c r="DND56" s="31"/>
      <c r="DNE56" s="31"/>
      <c r="DNF56" s="31"/>
      <c r="DNG56" s="31"/>
      <c r="DNH56" s="31"/>
      <c r="DNI56" s="31"/>
      <c r="DNJ56" s="31"/>
      <c r="DNK56" s="31"/>
      <c r="DNL56" s="31"/>
      <c r="DNM56" s="31"/>
      <c r="DNN56" s="31"/>
      <c r="DNO56" s="31"/>
      <c r="DNP56" s="31"/>
      <c r="DNQ56" s="31"/>
      <c r="DNR56" s="31"/>
      <c r="DNS56" s="31"/>
      <c r="DNT56" s="31"/>
      <c r="DNU56" s="31"/>
      <c r="DNV56" s="31"/>
      <c r="DNW56" s="31"/>
      <c r="DNX56" s="31"/>
      <c r="DNY56" s="31"/>
      <c r="DNZ56" s="31"/>
      <c r="DOA56" s="31"/>
      <c r="DOB56" s="31"/>
      <c r="DOC56" s="31"/>
      <c r="DOD56" s="31"/>
      <c r="DOE56" s="31"/>
      <c r="DOF56" s="31"/>
      <c r="DOG56" s="31"/>
      <c r="DOH56" s="31"/>
      <c r="DOI56" s="31"/>
      <c r="DOJ56" s="31"/>
      <c r="DOK56" s="31"/>
      <c r="DOL56" s="31"/>
      <c r="DOM56" s="31"/>
      <c r="DON56" s="31"/>
      <c r="DOO56" s="31"/>
      <c r="DOP56" s="31"/>
      <c r="DOQ56" s="31"/>
      <c r="DOR56" s="31"/>
      <c r="DOS56" s="31"/>
      <c r="DOT56" s="31"/>
      <c r="DOU56" s="31"/>
      <c r="DOV56" s="31"/>
      <c r="DOW56" s="31"/>
      <c r="DOX56" s="31"/>
      <c r="DOY56" s="31"/>
      <c r="DOZ56" s="31"/>
      <c r="DPA56" s="31"/>
      <c r="DPB56" s="31"/>
      <c r="DPC56" s="31"/>
      <c r="DPD56" s="31"/>
      <c r="DPE56" s="31"/>
      <c r="DPF56" s="31"/>
      <c r="DPG56" s="31"/>
      <c r="DPH56" s="31"/>
      <c r="DPI56" s="31"/>
      <c r="DPJ56" s="31"/>
      <c r="DPK56" s="31"/>
      <c r="DPL56" s="31"/>
      <c r="DPM56" s="31"/>
      <c r="DPN56" s="31"/>
      <c r="DPO56" s="31"/>
      <c r="DPP56" s="31"/>
      <c r="DPQ56" s="31"/>
      <c r="DPR56" s="31"/>
      <c r="DPS56" s="31"/>
      <c r="DPT56" s="31"/>
      <c r="DPU56" s="31"/>
      <c r="DPV56" s="31"/>
      <c r="DPW56" s="31"/>
      <c r="DPX56" s="31"/>
      <c r="DPY56" s="31"/>
      <c r="DPZ56" s="31"/>
      <c r="DQA56" s="31"/>
      <c r="DQB56" s="31"/>
      <c r="DQC56" s="31"/>
      <c r="DQD56" s="31"/>
      <c r="DQE56" s="31"/>
      <c r="DQF56" s="31"/>
      <c r="DQG56" s="31"/>
      <c r="DQH56" s="31"/>
      <c r="DQI56" s="31"/>
      <c r="DQJ56" s="31"/>
      <c r="DQK56" s="31"/>
      <c r="DQL56" s="31"/>
      <c r="DQM56" s="31"/>
      <c r="DQN56" s="31"/>
      <c r="DQO56" s="31"/>
      <c r="DQP56" s="31"/>
      <c r="DQQ56" s="31"/>
      <c r="DQR56" s="31"/>
      <c r="DQS56" s="31"/>
      <c r="DQT56" s="31"/>
      <c r="DQU56" s="31"/>
      <c r="DQV56" s="31"/>
      <c r="DQW56" s="31"/>
      <c r="DQX56" s="31"/>
      <c r="DQY56" s="31"/>
      <c r="DQZ56" s="31"/>
      <c r="DRA56" s="31"/>
      <c r="DRB56" s="31"/>
      <c r="DRC56" s="31"/>
      <c r="DRD56" s="31"/>
      <c r="DRE56" s="31"/>
      <c r="DRF56" s="31"/>
      <c r="DRG56" s="31"/>
      <c r="DRH56" s="31"/>
      <c r="DRI56" s="31"/>
      <c r="DRJ56" s="31"/>
      <c r="DRK56" s="31"/>
      <c r="DRL56" s="31"/>
      <c r="DRM56" s="31"/>
      <c r="DRN56" s="31"/>
      <c r="DRO56" s="31"/>
      <c r="DRP56" s="31"/>
      <c r="DRQ56" s="31"/>
      <c r="DRR56" s="31"/>
      <c r="DRS56" s="31"/>
      <c r="DRT56" s="31"/>
      <c r="DRU56" s="31"/>
      <c r="DRV56" s="31"/>
      <c r="DRW56" s="31"/>
      <c r="DRX56" s="31"/>
      <c r="DRY56" s="31"/>
      <c r="DRZ56" s="31"/>
      <c r="DSA56" s="31"/>
      <c r="DSB56" s="31"/>
      <c r="DSC56" s="31"/>
      <c r="DSD56" s="31"/>
      <c r="DSE56" s="31"/>
      <c r="DSF56" s="31"/>
      <c r="DSG56" s="31"/>
      <c r="DSH56" s="31"/>
      <c r="DSI56" s="31"/>
      <c r="DSJ56" s="31"/>
      <c r="DSK56" s="31"/>
      <c r="DSL56" s="31"/>
      <c r="DSM56" s="31"/>
      <c r="DSN56" s="31"/>
      <c r="DSO56" s="31"/>
      <c r="DSP56" s="31"/>
      <c r="DSQ56" s="31"/>
      <c r="DSR56" s="31"/>
      <c r="DSS56" s="31"/>
      <c r="DST56" s="31"/>
      <c r="DSU56" s="31"/>
      <c r="DSV56" s="31"/>
      <c r="DSW56" s="31"/>
      <c r="DSX56" s="31"/>
      <c r="DSY56" s="31"/>
      <c r="DSZ56" s="31"/>
      <c r="DTA56" s="31"/>
      <c r="DTB56" s="31"/>
      <c r="DTC56" s="31"/>
      <c r="DTD56" s="31"/>
      <c r="DTE56" s="31"/>
      <c r="DTF56" s="31"/>
      <c r="DTG56" s="31"/>
      <c r="DTH56" s="31"/>
      <c r="DTI56" s="31"/>
      <c r="DTJ56" s="31"/>
      <c r="DTK56" s="31"/>
      <c r="DTL56" s="31"/>
      <c r="DTM56" s="31"/>
      <c r="DTN56" s="31"/>
      <c r="DTO56" s="31"/>
      <c r="DTP56" s="31"/>
      <c r="DTQ56" s="31"/>
      <c r="DTR56" s="31"/>
      <c r="DTS56" s="31"/>
      <c r="DTT56" s="31"/>
      <c r="DTU56" s="31"/>
      <c r="DTV56" s="31"/>
      <c r="DTW56" s="31"/>
      <c r="DTX56" s="31"/>
      <c r="DTY56" s="31"/>
      <c r="DTZ56" s="31"/>
      <c r="DUA56" s="31"/>
      <c r="DUB56" s="31"/>
      <c r="DUC56" s="31"/>
      <c r="DUD56" s="31"/>
      <c r="DUE56" s="31"/>
      <c r="DUF56" s="31"/>
      <c r="DUG56" s="31"/>
      <c r="DUH56" s="31"/>
      <c r="DUI56" s="31"/>
      <c r="DUJ56" s="31"/>
      <c r="DUK56" s="31"/>
      <c r="DUL56" s="31"/>
      <c r="DUM56" s="31"/>
      <c r="DUN56" s="31"/>
      <c r="DUO56" s="31"/>
      <c r="DUP56" s="31"/>
      <c r="DUQ56" s="31"/>
      <c r="DUR56" s="31"/>
      <c r="DUS56" s="31"/>
      <c r="DUT56" s="31"/>
      <c r="DUU56" s="31"/>
      <c r="DUV56" s="31"/>
      <c r="DUW56" s="31"/>
      <c r="DUX56" s="31"/>
      <c r="DUY56" s="31"/>
      <c r="DUZ56" s="31"/>
      <c r="DVA56" s="31"/>
      <c r="DVB56" s="31"/>
      <c r="DVC56" s="31"/>
      <c r="DVD56" s="31"/>
      <c r="DVE56" s="31"/>
      <c r="DVF56" s="31"/>
      <c r="DVG56" s="31"/>
      <c r="DVH56" s="31"/>
      <c r="DVI56" s="31"/>
      <c r="DVJ56" s="31"/>
      <c r="DVK56" s="31"/>
      <c r="DVL56" s="31"/>
      <c r="DVM56" s="31"/>
      <c r="DVN56" s="31"/>
      <c r="DVO56" s="31"/>
      <c r="DVP56" s="31"/>
      <c r="DVQ56" s="31"/>
      <c r="DVR56" s="31"/>
      <c r="DVS56" s="31"/>
      <c r="DVT56" s="31"/>
      <c r="DVU56" s="31"/>
      <c r="DVV56" s="31"/>
      <c r="DVW56" s="31"/>
      <c r="DVX56" s="31"/>
      <c r="DVY56" s="31"/>
      <c r="DVZ56" s="31"/>
      <c r="DWA56" s="31"/>
      <c r="DWB56" s="31"/>
      <c r="DWC56" s="31"/>
      <c r="DWD56" s="31"/>
      <c r="DWE56" s="31"/>
      <c r="DWF56" s="31"/>
      <c r="DWG56" s="31"/>
      <c r="DWH56" s="31"/>
      <c r="DWI56" s="31"/>
      <c r="DWJ56" s="31"/>
      <c r="DWK56" s="31"/>
      <c r="DWL56" s="31"/>
      <c r="DWM56" s="31"/>
      <c r="DWN56" s="31"/>
      <c r="DWO56" s="31"/>
      <c r="DWP56" s="31"/>
      <c r="DWQ56" s="31"/>
      <c r="DWR56" s="31"/>
      <c r="DWS56" s="31"/>
      <c r="DWT56" s="31"/>
      <c r="DWU56" s="31"/>
      <c r="DWV56" s="31"/>
      <c r="DWW56" s="31"/>
      <c r="DWX56" s="31"/>
      <c r="DWY56" s="31"/>
      <c r="DWZ56" s="31"/>
      <c r="DXA56" s="31"/>
      <c r="DXB56" s="31"/>
      <c r="DXC56" s="31"/>
      <c r="DXD56" s="31"/>
      <c r="DXE56" s="31"/>
      <c r="DXF56" s="31"/>
      <c r="DXG56" s="31"/>
      <c r="DXH56" s="31"/>
      <c r="DXI56" s="31"/>
      <c r="DXJ56" s="31"/>
      <c r="DXK56" s="31"/>
      <c r="DXL56" s="31"/>
      <c r="DXM56" s="31"/>
      <c r="DXN56" s="31"/>
      <c r="DXO56" s="31"/>
      <c r="DXP56" s="31"/>
      <c r="DXQ56" s="31"/>
      <c r="DXR56" s="31"/>
      <c r="DXS56" s="31"/>
      <c r="DXT56" s="31"/>
      <c r="DXU56" s="31"/>
      <c r="DXV56" s="31"/>
      <c r="DXW56" s="31"/>
      <c r="DXX56" s="31"/>
      <c r="DXY56" s="31"/>
      <c r="DXZ56" s="31"/>
      <c r="DYA56" s="31"/>
      <c r="DYB56" s="31"/>
      <c r="DYC56" s="31"/>
      <c r="DYD56" s="31"/>
      <c r="DYE56" s="31"/>
      <c r="DYF56" s="31"/>
      <c r="DYG56" s="31"/>
      <c r="DYH56" s="31"/>
      <c r="DYI56" s="31"/>
      <c r="DYJ56" s="31"/>
      <c r="DYK56" s="31"/>
      <c r="DYL56" s="31"/>
      <c r="DYM56" s="31"/>
      <c r="DYN56" s="31"/>
      <c r="DYO56" s="31"/>
      <c r="DYP56" s="31"/>
      <c r="DYQ56" s="31"/>
      <c r="DYR56" s="31"/>
      <c r="DYS56" s="31"/>
      <c r="DYT56" s="31"/>
      <c r="DYU56" s="31"/>
      <c r="DYV56" s="31"/>
      <c r="DYW56" s="31"/>
      <c r="DYX56" s="31"/>
      <c r="DYY56" s="31"/>
      <c r="DYZ56" s="31"/>
      <c r="DZA56" s="31"/>
      <c r="DZB56" s="31"/>
      <c r="DZC56" s="31"/>
      <c r="DZD56" s="31"/>
      <c r="DZE56" s="31"/>
      <c r="DZF56" s="31"/>
      <c r="DZG56" s="31"/>
      <c r="DZH56" s="31"/>
      <c r="DZI56" s="31"/>
      <c r="DZJ56" s="31"/>
      <c r="DZK56" s="31"/>
      <c r="DZL56" s="31"/>
      <c r="DZM56" s="31"/>
      <c r="DZN56" s="31"/>
      <c r="DZO56" s="31"/>
      <c r="DZP56" s="31"/>
      <c r="DZQ56" s="31"/>
      <c r="DZR56" s="31"/>
      <c r="DZS56" s="31"/>
      <c r="DZT56" s="31"/>
      <c r="DZU56" s="31"/>
      <c r="DZV56" s="31"/>
      <c r="DZW56" s="31"/>
      <c r="DZX56" s="31"/>
      <c r="DZY56" s="31"/>
      <c r="DZZ56" s="31"/>
      <c r="EAA56" s="31"/>
      <c r="EAB56" s="31"/>
      <c r="EAC56" s="31"/>
      <c r="EAD56" s="31"/>
      <c r="EAE56" s="31"/>
      <c r="EAF56" s="31"/>
      <c r="EAG56" s="31"/>
      <c r="EAH56" s="31"/>
      <c r="EAI56" s="31"/>
      <c r="EAJ56" s="31"/>
      <c r="EAK56" s="31"/>
      <c r="EAL56" s="31"/>
      <c r="EAM56" s="31"/>
      <c r="EAN56" s="31"/>
      <c r="EAO56" s="31"/>
      <c r="EAP56" s="31"/>
      <c r="EAQ56" s="31"/>
      <c r="EAR56" s="31"/>
      <c r="EAS56" s="31"/>
      <c r="EAT56" s="31"/>
      <c r="EAU56" s="31"/>
      <c r="EAV56" s="31"/>
      <c r="EAW56" s="31"/>
      <c r="EAX56" s="31"/>
      <c r="EAY56" s="31"/>
      <c r="EAZ56" s="31"/>
      <c r="EBA56" s="31"/>
      <c r="EBB56" s="31"/>
      <c r="EBC56" s="31"/>
      <c r="EBD56" s="31"/>
      <c r="EBE56" s="31"/>
      <c r="EBF56" s="31"/>
      <c r="EBG56" s="31"/>
      <c r="EBH56" s="31"/>
      <c r="EBI56" s="31"/>
      <c r="EBJ56" s="31"/>
      <c r="EBK56" s="31"/>
      <c r="EBL56" s="31"/>
      <c r="EBM56" s="31"/>
      <c r="EBN56" s="31"/>
      <c r="EBO56" s="31"/>
      <c r="EBP56" s="31"/>
      <c r="EBQ56" s="31"/>
      <c r="EBR56" s="31"/>
      <c r="EBS56" s="31"/>
      <c r="EBT56" s="31"/>
      <c r="EBU56" s="31"/>
      <c r="EBV56" s="31"/>
      <c r="EBW56" s="31"/>
      <c r="EBX56" s="31"/>
      <c r="EBY56" s="31"/>
      <c r="EBZ56" s="31"/>
      <c r="ECA56" s="31"/>
      <c r="ECB56" s="31"/>
      <c r="ECC56" s="31"/>
      <c r="ECD56" s="31"/>
      <c r="ECE56" s="31"/>
      <c r="ECF56" s="31"/>
      <c r="ECG56" s="31"/>
      <c r="ECH56" s="31"/>
      <c r="ECI56" s="31"/>
      <c r="ECJ56" s="31"/>
      <c r="ECK56" s="31"/>
      <c r="ECL56" s="31"/>
      <c r="ECM56" s="31"/>
      <c r="ECN56" s="31"/>
      <c r="ECO56" s="31"/>
      <c r="ECP56" s="31"/>
      <c r="ECQ56" s="31"/>
      <c r="ECR56" s="31"/>
      <c r="ECS56" s="31"/>
      <c r="ECT56" s="31"/>
      <c r="ECU56" s="31"/>
      <c r="ECV56" s="31"/>
      <c r="ECW56" s="31"/>
      <c r="ECX56" s="31"/>
      <c r="ECY56" s="31"/>
      <c r="ECZ56" s="31"/>
      <c r="EDA56" s="31"/>
      <c r="EDB56" s="31"/>
      <c r="EDC56" s="31"/>
      <c r="EDD56" s="31"/>
      <c r="EDE56" s="31"/>
      <c r="EDF56" s="31"/>
      <c r="EDG56" s="31"/>
      <c r="EDH56" s="31"/>
      <c r="EDI56" s="31"/>
      <c r="EDJ56" s="31"/>
      <c r="EDK56" s="31"/>
      <c r="EDL56" s="31"/>
      <c r="EDM56" s="31"/>
      <c r="EDN56" s="31"/>
      <c r="EDO56" s="31"/>
      <c r="EDP56" s="31"/>
      <c r="EDQ56" s="31"/>
      <c r="EDR56" s="31"/>
      <c r="EDS56" s="31"/>
      <c r="EDT56" s="31"/>
      <c r="EDU56" s="31"/>
      <c r="EDV56" s="31"/>
      <c r="EDW56" s="31"/>
      <c r="EDX56" s="31"/>
      <c r="EDY56" s="31"/>
      <c r="EDZ56" s="31"/>
      <c r="EEA56" s="31"/>
      <c r="EEB56" s="31"/>
      <c r="EEC56" s="31"/>
      <c r="EED56" s="31"/>
      <c r="EEE56" s="31"/>
      <c r="EEF56" s="31"/>
      <c r="EEG56" s="31"/>
      <c r="EEH56" s="31"/>
      <c r="EEI56" s="31"/>
      <c r="EEJ56" s="31"/>
      <c r="EEK56" s="31"/>
      <c r="EEL56" s="31"/>
      <c r="EEM56" s="31"/>
      <c r="EEN56" s="31"/>
      <c r="EEO56" s="31"/>
      <c r="EEP56" s="31"/>
      <c r="EEQ56" s="31"/>
      <c r="EER56" s="31"/>
      <c r="EES56" s="31"/>
      <c r="EET56" s="31"/>
      <c r="EEU56" s="31"/>
      <c r="EEV56" s="31"/>
      <c r="EEW56" s="31"/>
      <c r="EEX56" s="31"/>
      <c r="EEY56" s="31"/>
      <c r="EEZ56" s="31"/>
      <c r="EFA56" s="31"/>
      <c r="EFB56" s="31"/>
      <c r="EFC56" s="31"/>
      <c r="EFD56" s="31"/>
      <c r="EFE56" s="31"/>
      <c r="EFF56" s="31"/>
      <c r="EFG56" s="31"/>
      <c r="EFH56" s="31"/>
      <c r="EFI56" s="31"/>
      <c r="EFJ56" s="31"/>
      <c r="EFK56" s="31"/>
      <c r="EFL56" s="31"/>
      <c r="EFM56" s="31"/>
      <c r="EFN56" s="31"/>
      <c r="EFO56" s="31"/>
      <c r="EFP56" s="31"/>
      <c r="EFQ56" s="31"/>
      <c r="EFR56" s="31"/>
      <c r="EFS56" s="31"/>
      <c r="EFT56" s="31"/>
      <c r="EFU56" s="31"/>
      <c r="EFV56" s="31"/>
      <c r="EFW56" s="31"/>
      <c r="EFX56" s="31"/>
      <c r="EFY56" s="31"/>
      <c r="EFZ56" s="31"/>
      <c r="EGA56" s="31"/>
      <c r="EGB56" s="31"/>
      <c r="EGC56" s="31"/>
      <c r="EGD56" s="31"/>
      <c r="EGE56" s="31"/>
      <c r="EGF56" s="31"/>
      <c r="EGG56" s="31"/>
      <c r="EGH56" s="31"/>
      <c r="EGI56" s="31"/>
      <c r="EGJ56" s="31"/>
      <c r="EGK56" s="31"/>
      <c r="EGL56" s="31"/>
      <c r="EGM56" s="31"/>
      <c r="EGN56" s="31"/>
      <c r="EGO56" s="31"/>
      <c r="EGP56" s="31"/>
      <c r="EGQ56" s="31"/>
      <c r="EGR56" s="31"/>
      <c r="EGS56" s="31"/>
      <c r="EGT56" s="31"/>
      <c r="EGU56" s="31"/>
      <c r="EGV56" s="31"/>
      <c r="EGW56" s="31"/>
      <c r="EGX56" s="31"/>
      <c r="EGY56" s="31"/>
      <c r="EGZ56" s="31"/>
      <c r="EHA56" s="31"/>
      <c r="EHB56" s="31"/>
      <c r="EHC56" s="31"/>
      <c r="EHD56" s="31"/>
      <c r="EHE56" s="31"/>
      <c r="EHF56" s="31"/>
      <c r="EHG56" s="31"/>
      <c r="EHH56" s="31"/>
      <c r="EHI56" s="31"/>
      <c r="EHJ56" s="31"/>
      <c r="EHK56" s="31"/>
      <c r="EHL56" s="31"/>
      <c r="EHM56" s="31"/>
      <c r="EHN56" s="31"/>
      <c r="EHO56" s="31"/>
      <c r="EHP56" s="31"/>
      <c r="EHQ56" s="31"/>
      <c r="EHR56" s="31"/>
      <c r="EHS56" s="31"/>
      <c r="EHT56" s="31"/>
      <c r="EHU56" s="31"/>
      <c r="EHV56" s="31"/>
      <c r="EHW56" s="31"/>
      <c r="EHX56" s="31"/>
      <c r="EHY56" s="31"/>
      <c r="EHZ56" s="31"/>
      <c r="EIA56" s="31"/>
      <c r="EIB56" s="31"/>
      <c r="EIC56" s="31"/>
      <c r="EID56" s="31"/>
      <c r="EIE56" s="31"/>
      <c r="EIF56" s="31"/>
      <c r="EIG56" s="31"/>
      <c r="EIH56" s="31"/>
      <c r="EII56" s="31"/>
      <c r="EIJ56" s="31"/>
      <c r="EIK56" s="31"/>
      <c r="EIL56" s="31"/>
      <c r="EIM56" s="31"/>
      <c r="EIN56" s="31"/>
      <c r="EIO56" s="31"/>
      <c r="EIP56" s="31"/>
      <c r="EIQ56" s="31"/>
      <c r="EIR56" s="31"/>
      <c r="EIS56" s="31"/>
      <c r="EIT56" s="31"/>
      <c r="EIU56" s="31"/>
      <c r="EIV56" s="31"/>
      <c r="EIW56" s="31"/>
      <c r="EIX56" s="31"/>
      <c r="EIY56" s="31"/>
      <c r="EIZ56" s="31"/>
      <c r="EJA56" s="31"/>
      <c r="EJB56" s="31"/>
      <c r="EJC56" s="31"/>
      <c r="EJD56" s="31"/>
      <c r="EJE56" s="31"/>
      <c r="EJF56" s="31"/>
      <c r="EJG56" s="31"/>
      <c r="EJH56" s="31"/>
      <c r="EJI56" s="31"/>
      <c r="EJJ56" s="31"/>
      <c r="EJK56" s="31"/>
      <c r="EJL56" s="31"/>
      <c r="EJM56" s="31"/>
      <c r="EJN56" s="31"/>
      <c r="EJO56" s="31"/>
      <c r="EJP56" s="31"/>
      <c r="EJQ56" s="31"/>
      <c r="EJR56" s="31"/>
      <c r="EJS56" s="31"/>
      <c r="EJT56" s="31"/>
      <c r="EJU56" s="31"/>
      <c r="EJV56" s="31"/>
      <c r="EJW56" s="31"/>
      <c r="EJX56" s="31"/>
      <c r="EJY56" s="31"/>
      <c r="EJZ56" s="31"/>
      <c r="EKA56" s="31"/>
      <c r="EKB56" s="31"/>
      <c r="EKC56" s="31"/>
      <c r="EKD56" s="31"/>
      <c r="EKE56" s="31"/>
      <c r="EKF56" s="31"/>
      <c r="EKG56" s="31"/>
      <c r="EKH56" s="31"/>
      <c r="EKI56" s="31"/>
      <c r="EKJ56" s="31"/>
      <c r="EKK56" s="31"/>
      <c r="EKL56" s="31"/>
      <c r="EKM56" s="31"/>
      <c r="EKN56" s="31"/>
      <c r="EKO56" s="31"/>
      <c r="EKP56" s="31"/>
      <c r="EKQ56" s="31"/>
      <c r="EKR56" s="31"/>
      <c r="EKS56" s="31"/>
      <c r="EKT56" s="31"/>
      <c r="EKU56" s="31"/>
      <c r="EKV56" s="31"/>
      <c r="EKW56" s="31"/>
      <c r="EKX56" s="31"/>
      <c r="EKY56" s="31"/>
      <c r="EKZ56" s="31"/>
      <c r="ELA56" s="31"/>
      <c r="ELB56" s="31"/>
      <c r="ELC56" s="31"/>
      <c r="ELD56" s="31"/>
      <c r="ELE56" s="31"/>
      <c r="ELF56" s="31"/>
      <c r="ELG56" s="31"/>
      <c r="ELH56" s="31"/>
      <c r="ELI56" s="31"/>
      <c r="ELJ56" s="31"/>
      <c r="ELK56" s="31"/>
      <c r="ELL56" s="31"/>
      <c r="ELM56" s="31"/>
      <c r="ELN56" s="31"/>
      <c r="ELO56" s="31"/>
      <c r="ELP56" s="31"/>
      <c r="ELQ56" s="31"/>
      <c r="ELR56" s="31"/>
      <c r="ELS56" s="31"/>
      <c r="ELT56" s="31"/>
      <c r="ELU56" s="31"/>
      <c r="ELV56" s="31"/>
      <c r="ELW56" s="31"/>
      <c r="ELX56" s="31"/>
      <c r="ELY56" s="31"/>
      <c r="ELZ56" s="31"/>
      <c r="EMA56" s="31"/>
      <c r="EMB56" s="31"/>
      <c r="EMC56" s="31"/>
      <c r="EMD56" s="31"/>
      <c r="EME56" s="31"/>
      <c r="EMF56" s="31"/>
      <c r="EMG56" s="31"/>
      <c r="EMH56" s="31"/>
      <c r="EMI56" s="31"/>
      <c r="EMJ56" s="31"/>
      <c r="EMK56" s="31"/>
      <c r="EML56" s="31"/>
      <c r="EMM56" s="31"/>
      <c r="EMN56" s="31"/>
      <c r="EMO56" s="31"/>
      <c r="EMP56" s="31"/>
      <c r="EMQ56" s="31"/>
      <c r="EMR56" s="31"/>
      <c r="EMS56" s="31"/>
      <c r="EMT56" s="31"/>
      <c r="EMU56" s="31"/>
      <c r="EMV56" s="31"/>
      <c r="EMW56" s="31"/>
      <c r="EMX56" s="31"/>
      <c r="EMY56" s="31"/>
      <c r="EMZ56" s="31"/>
      <c r="ENA56" s="31"/>
      <c r="ENB56" s="31"/>
      <c r="ENC56" s="31"/>
      <c r="END56" s="31"/>
      <c r="ENE56" s="31"/>
      <c r="ENF56" s="31"/>
      <c r="ENG56" s="31"/>
      <c r="ENH56" s="31"/>
      <c r="ENI56" s="31"/>
      <c r="ENJ56" s="31"/>
      <c r="ENK56" s="31"/>
      <c r="ENL56" s="31"/>
      <c r="ENM56" s="31"/>
      <c r="ENN56" s="31"/>
      <c r="ENO56" s="31"/>
      <c r="ENP56" s="31"/>
      <c r="ENQ56" s="31"/>
      <c r="ENR56" s="31"/>
      <c r="ENS56" s="31"/>
      <c r="ENT56" s="31"/>
      <c r="ENU56" s="31"/>
      <c r="ENV56" s="31"/>
      <c r="ENW56" s="31"/>
      <c r="ENX56" s="31"/>
      <c r="ENY56" s="31"/>
      <c r="ENZ56" s="31"/>
      <c r="EOA56" s="31"/>
      <c r="EOB56" s="31"/>
      <c r="EOC56" s="31"/>
      <c r="EOD56" s="31"/>
      <c r="EOE56" s="31"/>
      <c r="EOF56" s="31"/>
      <c r="EOG56" s="31"/>
      <c r="EOH56" s="31"/>
      <c r="EOI56" s="31"/>
      <c r="EOJ56" s="31"/>
      <c r="EOK56" s="31"/>
      <c r="EOL56" s="31"/>
      <c r="EOM56" s="31"/>
      <c r="EON56" s="31"/>
      <c r="EOO56" s="31"/>
      <c r="EOP56" s="31"/>
      <c r="EOQ56" s="31"/>
      <c r="EOR56" s="31"/>
      <c r="EOS56" s="31"/>
      <c r="EOT56" s="31"/>
      <c r="EOU56" s="31"/>
      <c r="EOV56" s="31"/>
      <c r="EOW56" s="31"/>
      <c r="EOX56" s="31"/>
      <c r="EOY56" s="31"/>
      <c r="EOZ56" s="31"/>
      <c r="EPA56" s="31"/>
      <c r="EPB56" s="31"/>
      <c r="EPC56" s="31"/>
      <c r="EPD56" s="31"/>
      <c r="EPE56" s="31"/>
      <c r="EPF56" s="31"/>
      <c r="EPG56" s="31"/>
      <c r="EPH56" s="31"/>
      <c r="EPI56" s="31"/>
      <c r="EPJ56" s="31"/>
      <c r="EPK56" s="31"/>
      <c r="EPL56" s="31"/>
      <c r="EPM56" s="31"/>
      <c r="EPN56" s="31"/>
      <c r="EPO56" s="31"/>
      <c r="EPP56" s="31"/>
      <c r="EPQ56" s="31"/>
      <c r="EPR56" s="31"/>
      <c r="EPS56" s="31"/>
      <c r="EPT56" s="31"/>
      <c r="EPU56" s="31"/>
      <c r="EPV56" s="31"/>
      <c r="EPW56" s="31"/>
      <c r="EPX56" s="31"/>
      <c r="EPY56" s="31"/>
      <c r="EPZ56" s="31"/>
      <c r="EQA56" s="31"/>
      <c r="EQB56" s="31"/>
      <c r="EQC56" s="31"/>
      <c r="EQD56" s="31"/>
      <c r="EQE56" s="31"/>
      <c r="EQF56" s="31"/>
      <c r="EQG56" s="31"/>
      <c r="EQH56" s="31"/>
      <c r="EQI56" s="31"/>
      <c r="EQJ56" s="31"/>
      <c r="EQK56" s="31"/>
      <c r="EQL56" s="31"/>
      <c r="EQM56" s="31"/>
      <c r="EQN56" s="31"/>
      <c r="EQO56" s="31"/>
      <c r="EQP56" s="31"/>
      <c r="EQQ56" s="31"/>
      <c r="EQR56" s="31"/>
      <c r="EQS56" s="31"/>
      <c r="EQT56" s="31"/>
      <c r="EQU56" s="31"/>
      <c r="EQV56" s="31"/>
      <c r="EQW56" s="31"/>
      <c r="EQX56" s="31"/>
      <c r="EQY56" s="31"/>
      <c r="EQZ56" s="31"/>
      <c r="ERA56" s="31"/>
      <c r="ERB56" s="31"/>
      <c r="ERC56" s="31"/>
      <c r="ERD56" s="31"/>
      <c r="ERE56" s="31"/>
      <c r="ERF56" s="31"/>
      <c r="ERG56" s="31"/>
      <c r="ERH56" s="31"/>
      <c r="ERI56" s="31"/>
      <c r="ERJ56" s="31"/>
      <c r="ERK56" s="31"/>
      <c r="ERL56" s="31"/>
      <c r="ERM56" s="31"/>
      <c r="ERN56" s="31"/>
      <c r="ERO56" s="31"/>
      <c r="ERP56" s="31"/>
      <c r="ERQ56" s="31"/>
      <c r="ERR56" s="31"/>
      <c r="ERS56" s="31"/>
      <c r="ERT56" s="31"/>
      <c r="ERU56" s="31"/>
      <c r="ERV56" s="31"/>
      <c r="ERW56" s="31"/>
      <c r="ERX56" s="31"/>
      <c r="ERY56" s="31"/>
      <c r="ERZ56" s="31"/>
      <c r="ESA56" s="31"/>
      <c r="ESB56" s="31"/>
      <c r="ESC56" s="31"/>
      <c r="ESD56" s="31"/>
      <c r="ESE56" s="31"/>
      <c r="ESF56" s="31"/>
      <c r="ESG56" s="31"/>
      <c r="ESH56" s="31"/>
      <c r="ESI56" s="31"/>
      <c r="ESJ56" s="31"/>
      <c r="ESK56" s="31"/>
      <c r="ESL56" s="31"/>
      <c r="ESM56" s="31"/>
      <c r="ESN56" s="31"/>
      <c r="ESO56" s="31"/>
      <c r="ESP56" s="31"/>
      <c r="ESQ56" s="31"/>
      <c r="ESR56" s="31"/>
      <c r="ESS56" s="31"/>
      <c r="EST56" s="31"/>
      <c r="ESU56" s="31"/>
      <c r="ESV56" s="31"/>
      <c r="ESW56" s="31"/>
      <c r="ESX56" s="31"/>
      <c r="ESY56" s="31"/>
      <c r="ESZ56" s="31"/>
      <c r="ETA56" s="31"/>
      <c r="ETB56" s="31"/>
      <c r="ETC56" s="31"/>
      <c r="ETD56" s="31"/>
      <c r="ETE56" s="31"/>
      <c r="ETF56" s="31"/>
      <c r="ETG56" s="31"/>
      <c r="ETH56" s="31"/>
      <c r="ETI56" s="31"/>
      <c r="ETJ56" s="31"/>
      <c r="ETK56" s="31"/>
      <c r="ETL56" s="31"/>
      <c r="ETM56" s="31"/>
      <c r="ETN56" s="31"/>
      <c r="ETO56" s="31"/>
      <c r="ETP56" s="31"/>
      <c r="ETQ56" s="31"/>
      <c r="ETR56" s="31"/>
      <c r="ETS56" s="31"/>
      <c r="ETT56" s="31"/>
      <c r="ETU56" s="31"/>
      <c r="ETV56" s="31"/>
      <c r="ETW56" s="31"/>
      <c r="ETX56" s="31"/>
      <c r="ETY56" s="31"/>
      <c r="ETZ56" s="31"/>
      <c r="EUA56" s="31"/>
      <c r="EUB56" s="31"/>
      <c r="EUC56" s="31"/>
      <c r="EUD56" s="31"/>
      <c r="EUE56" s="31"/>
      <c r="EUF56" s="31"/>
      <c r="EUG56" s="31"/>
      <c r="EUH56" s="31"/>
      <c r="EUI56" s="31"/>
      <c r="EUJ56" s="31"/>
      <c r="EUK56" s="31"/>
      <c r="EUL56" s="31"/>
      <c r="EUM56" s="31"/>
      <c r="EUN56" s="31"/>
      <c r="EUO56" s="31"/>
      <c r="EUP56" s="31"/>
      <c r="EUQ56" s="31"/>
      <c r="EUR56" s="31"/>
      <c r="EUS56" s="31"/>
      <c r="EUT56" s="31"/>
      <c r="EUU56" s="31"/>
      <c r="EUV56" s="31"/>
      <c r="EUW56" s="31"/>
      <c r="EUX56" s="31"/>
      <c r="EUY56" s="31"/>
      <c r="EUZ56" s="31"/>
      <c r="EVA56" s="31"/>
      <c r="EVB56" s="31"/>
      <c r="EVC56" s="31"/>
      <c r="EVD56" s="31"/>
      <c r="EVE56" s="31"/>
      <c r="EVF56" s="31"/>
      <c r="EVG56" s="31"/>
      <c r="EVH56" s="31"/>
      <c r="EVI56" s="31"/>
      <c r="EVJ56" s="31"/>
      <c r="EVK56" s="31"/>
      <c r="EVL56" s="31"/>
      <c r="EVM56" s="31"/>
      <c r="EVN56" s="31"/>
      <c r="EVO56" s="31"/>
      <c r="EVP56" s="31"/>
      <c r="EVQ56" s="31"/>
      <c r="EVR56" s="31"/>
      <c r="EVS56" s="31"/>
      <c r="EVT56" s="31"/>
      <c r="EVU56" s="31"/>
      <c r="EVV56" s="31"/>
      <c r="EVW56" s="31"/>
      <c r="EVX56" s="31"/>
      <c r="EVY56" s="31"/>
      <c r="EVZ56" s="31"/>
      <c r="EWA56" s="31"/>
      <c r="EWB56" s="31"/>
      <c r="EWC56" s="31"/>
      <c r="EWD56" s="31"/>
      <c r="EWE56" s="31"/>
      <c r="EWF56" s="31"/>
      <c r="EWG56" s="31"/>
      <c r="EWH56" s="31"/>
      <c r="EWI56" s="31"/>
      <c r="EWJ56" s="31"/>
      <c r="EWK56" s="31"/>
      <c r="EWL56" s="31"/>
      <c r="EWM56" s="31"/>
      <c r="EWN56" s="31"/>
      <c r="EWO56" s="31"/>
      <c r="EWP56" s="31"/>
      <c r="EWQ56" s="31"/>
      <c r="EWR56" s="31"/>
      <c r="EWS56" s="31"/>
      <c r="EWT56" s="31"/>
      <c r="EWU56" s="31"/>
      <c r="EWV56" s="31"/>
      <c r="EWW56" s="31"/>
      <c r="EWX56" s="31"/>
      <c r="EWY56" s="31"/>
      <c r="EWZ56" s="31"/>
      <c r="EXA56" s="31"/>
      <c r="EXB56" s="31"/>
      <c r="EXC56" s="31"/>
      <c r="EXD56" s="31"/>
      <c r="EXE56" s="31"/>
      <c r="EXF56" s="31"/>
      <c r="EXG56" s="31"/>
      <c r="EXH56" s="31"/>
      <c r="EXI56" s="31"/>
      <c r="EXJ56" s="31"/>
      <c r="EXK56" s="31"/>
      <c r="EXL56" s="31"/>
      <c r="EXM56" s="31"/>
      <c r="EXN56" s="31"/>
      <c r="EXO56" s="31"/>
      <c r="EXP56" s="31"/>
      <c r="EXQ56" s="31"/>
      <c r="EXR56" s="31"/>
      <c r="EXS56" s="31"/>
      <c r="EXT56" s="31"/>
      <c r="EXU56" s="31"/>
      <c r="EXV56" s="31"/>
      <c r="EXW56" s="31"/>
      <c r="EXX56" s="31"/>
      <c r="EXY56" s="31"/>
      <c r="EXZ56" s="31"/>
      <c r="EYA56" s="31"/>
      <c r="EYB56" s="31"/>
      <c r="EYC56" s="31"/>
      <c r="EYD56" s="31"/>
      <c r="EYE56" s="31"/>
      <c r="EYF56" s="31"/>
      <c r="EYG56" s="31"/>
      <c r="EYH56" s="31"/>
      <c r="EYI56" s="31"/>
      <c r="EYJ56" s="31"/>
      <c r="EYK56" s="31"/>
      <c r="EYL56" s="31"/>
      <c r="EYM56" s="31"/>
      <c r="EYN56" s="31"/>
      <c r="EYO56" s="31"/>
      <c r="EYP56" s="31"/>
      <c r="EYQ56" s="31"/>
      <c r="EYR56" s="31"/>
      <c r="EYS56" s="31"/>
      <c r="EYT56" s="31"/>
      <c r="EYU56" s="31"/>
      <c r="EYV56" s="31"/>
      <c r="EYW56" s="31"/>
      <c r="EYX56" s="31"/>
      <c r="EYY56" s="31"/>
      <c r="EYZ56" s="31"/>
      <c r="EZA56" s="31"/>
      <c r="EZB56" s="31"/>
      <c r="EZC56" s="31"/>
      <c r="EZD56" s="31"/>
      <c r="EZE56" s="31"/>
      <c r="EZF56" s="31"/>
      <c r="EZG56" s="31"/>
      <c r="EZH56" s="31"/>
      <c r="EZI56" s="31"/>
      <c r="EZJ56" s="31"/>
      <c r="EZK56" s="31"/>
      <c r="EZL56" s="31"/>
      <c r="EZM56" s="31"/>
      <c r="EZN56" s="31"/>
      <c r="EZO56" s="31"/>
      <c r="EZP56" s="31"/>
      <c r="EZQ56" s="31"/>
      <c r="EZR56" s="31"/>
      <c r="EZS56" s="31"/>
      <c r="EZT56" s="31"/>
      <c r="EZU56" s="31"/>
      <c r="EZV56" s="31"/>
      <c r="EZW56" s="31"/>
      <c r="EZX56" s="31"/>
      <c r="EZY56" s="31"/>
      <c r="EZZ56" s="31"/>
      <c r="FAA56" s="31"/>
      <c r="FAB56" s="31"/>
      <c r="FAC56" s="31"/>
      <c r="FAD56" s="31"/>
      <c r="FAE56" s="31"/>
      <c r="FAF56" s="31"/>
      <c r="FAG56" s="31"/>
      <c r="FAH56" s="31"/>
      <c r="FAI56" s="31"/>
      <c r="FAJ56" s="31"/>
      <c r="FAK56" s="31"/>
      <c r="FAL56" s="31"/>
      <c r="FAM56" s="31"/>
      <c r="FAN56" s="31"/>
      <c r="FAO56" s="31"/>
      <c r="FAP56" s="31"/>
      <c r="FAQ56" s="31"/>
      <c r="FAR56" s="31"/>
      <c r="FAS56" s="31"/>
      <c r="FAT56" s="31"/>
      <c r="FAU56" s="31"/>
      <c r="FAV56" s="31"/>
      <c r="FAW56" s="31"/>
      <c r="FAX56" s="31"/>
      <c r="FAY56" s="31"/>
      <c r="FAZ56" s="31"/>
      <c r="FBA56" s="31"/>
      <c r="FBB56" s="31"/>
      <c r="FBC56" s="31"/>
      <c r="FBD56" s="31"/>
      <c r="FBE56" s="31"/>
      <c r="FBF56" s="31"/>
      <c r="FBG56" s="31"/>
      <c r="FBH56" s="31"/>
      <c r="FBI56" s="31"/>
      <c r="FBJ56" s="31"/>
      <c r="FBK56" s="31"/>
      <c r="FBL56" s="31"/>
      <c r="FBM56" s="31"/>
      <c r="FBN56" s="31"/>
      <c r="FBO56" s="31"/>
      <c r="FBP56" s="31"/>
      <c r="FBQ56" s="31"/>
      <c r="FBR56" s="31"/>
      <c r="FBS56" s="31"/>
      <c r="FBT56" s="31"/>
      <c r="FBU56" s="31"/>
      <c r="FBV56" s="31"/>
      <c r="FBW56" s="31"/>
      <c r="FBX56" s="31"/>
      <c r="FBY56" s="31"/>
      <c r="FBZ56" s="31"/>
      <c r="FCA56" s="31"/>
      <c r="FCB56" s="31"/>
      <c r="FCC56" s="31"/>
      <c r="FCD56" s="31"/>
      <c r="FCE56" s="31"/>
      <c r="FCF56" s="31"/>
      <c r="FCG56" s="31"/>
      <c r="FCH56" s="31"/>
      <c r="FCI56" s="31"/>
      <c r="FCJ56" s="31"/>
      <c r="FCK56" s="31"/>
      <c r="FCL56" s="31"/>
      <c r="FCM56" s="31"/>
      <c r="FCN56" s="31"/>
      <c r="FCO56" s="31"/>
      <c r="FCP56" s="31"/>
      <c r="FCQ56" s="31"/>
      <c r="FCR56" s="31"/>
      <c r="FCS56" s="31"/>
      <c r="FCT56" s="31"/>
      <c r="FCU56" s="31"/>
      <c r="FCV56" s="31"/>
      <c r="FCW56" s="31"/>
      <c r="FCX56" s="31"/>
      <c r="FCY56" s="31"/>
      <c r="FCZ56" s="31"/>
      <c r="FDA56" s="31"/>
      <c r="FDB56" s="31"/>
      <c r="FDC56" s="31"/>
      <c r="FDD56" s="31"/>
      <c r="FDE56" s="31"/>
      <c r="FDF56" s="31"/>
      <c r="FDG56" s="31"/>
      <c r="FDH56" s="31"/>
      <c r="FDI56" s="31"/>
      <c r="FDJ56" s="31"/>
      <c r="FDK56" s="31"/>
      <c r="FDL56" s="31"/>
      <c r="FDM56" s="31"/>
      <c r="FDN56" s="31"/>
      <c r="FDO56" s="31"/>
      <c r="FDP56" s="31"/>
      <c r="FDQ56" s="31"/>
      <c r="FDR56" s="31"/>
      <c r="FDS56" s="31"/>
      <c r="FDT56" s="31"/>
      <c r="FDU56" s="31"/>
      <c r="FDV56" s="31"/>
      <c r="FDW56" s="31"/>
      <c r="FDX56" s="31"/>
      <c r="FDY56" s="31"/>
      <c r="FDZ56" s="31"/>
      <c r="FEA56" s="31"/>
      <c r="FEB56" s="31"/>
      <c r="FEC56" s="31"/>
      <c r="FED56" s="31"/>
      <c r="FEE56" s="31"/>
      <c r="FEF56" s="31"/>
      <c r="FEG56" s="31"/>
      <c r="FEH56" s="31"/>
      <c r="FEI56" s="31"/>
      <c r="FEJ56" s="31"/>
      <c r="FEK56" s="31"/>
      <c r="FEL56" s="31"/>
      <c r="FEM56" s="31"/>
      <c r="FEN56" s="31"/>
      <c r="FEO56" s="31"/>
      <c r="FEP56" s="31"/>
      <c r="FEQ56" s="31"/>
      <c r="FER56" s="31"/>
      <c r="FES56" s="31"/>
      <c r="FET56" s="31"/>
      <c r="FEU56" s="31"/>
      <c r="FEV56" s="31"/>
      <c r="FEW56" s="31"/>
      <c r="FEX56" s="31"/>
      <c r="FEY56" s="31"/>
      <c r="FEZ56" s="31"/>
      <c r="FFA56" s="31"/>
      <c r="FFB56" s="31"/>
      <c r="FFC56" s="31"/>
      <c r="FFD56" s="31"/>
      <c r="FFE56" s="31"/>
      <c r="FFF56" s="31"/>
      <c r="FFG56" s="31"/>
      <c r="FFH56" s="31"/>
      <c r="FFI56" s="31"/>
      <c r="FFJ56" s="31"/>
      <c r="FFK56" s="31"/>
      <c r="FFL56" s="31"/>
      <c r="FFM56" s="31"/>
      <c r="FFN56" s="31"/>
      <c r="FFO56" s="31"/>
      <c r="FFP56" s="31"/>
      <c r="FFQ56" s="31"/>
      <c r="FFR56" s="31"/>
      <c r="FFS56" s="31"/>
      <c r="FFT56" s="31"/>
      <c r="FFU56" s="31"/>
      <c r="FFV56" s="31"/>
      <c r="FFW56" s="31"/>
      <c r="FFX56" s="31"/>
      <c r="FFY56" s="31"/>
      <c r="FFZ56" s="31"/>
      <c r="FGA56" s="31"/>
      <c r="FGB56" s="31"/>
      <c r="FGC56" s="31"/>
      <c r="FGD56" s="31"/>
      <c r="FGE56" s="31"/>
      <c r="FGF56" s="31"/>
      <c r="FGG56" s="31"/>
      <c r="FGH56" s="31"/>
      <c r="FGI56" s="31"/>
      <c r="FGJ56" s="31"/>
      <c r="FGK56" s="31"/>
      <c r="FGL56" s="31"/>
      <c r="FGM56" s="31"/>
      <c r="FGN56" s="31"/>
      <c r="FGO56" s="31"/>
      <c r="FGP56" s="31"/>
      <c r="FGQ56" s="31"/>
      <c r="FGR56" s="31"/>
      <c r="FGS56" s="31"/>
      <c r="FGT56" s="31"/>
      <c r="FGU56" s="31"/>
      <c r="FGV56" s="31"/>
      <c r="FGW56" s="31"/>
      <c r="FGX56" s="31"/>
      <c r="FGY56" s="31"/>
      <c r="FGZ56" s="31"/>
      <c r="FHA56" s="31"/>
      <c r="FHB56" s="31"/>
      <c r="FHC56" s="31"/>
      <c r="FHD56" s="31"/>
      <c r="FHE56" s="31"/>
      <c r="FHF56" s="31"/>
      <c r="FHG56" s="31"/>
      <c r="FHH56" s="31"/>
      <c r="FHI56" s="31"/>
      <c r="FHJ56" s="31"/>
      <c r="FHK56" s="31"/>
      <c r="FHL56" s="31"/>
      <c r="FHM56" s="31"/>
      <c r="FHN56" s="31"/>
      <c r="FHO56" s="31"/>
      <c r="FHP56" s="31"/>
      <c r="FHQ56" s="31"/>
      <c r="FHR56" s="31"/>
      <c r="FHS56" s="31"/>
      <c r="FHT56" s="31"/>
      <c r="FHU56" s="31"/>
      <c r="FHV56" s="31"/>
      <c r="FHW56" s="31"/>
      <c r="FHX56" s="31"/>
      <c r="FHY56" s="31"/>
      <c r="FHZ56" s="31"/>
      <c r="FIA56" s="31"/>
      <c r="FIB56" s="31"/>
      <c r="FIC56" s="31"/>
      <c r="FID56" s="31"/>
      <c r="FIE56" s="31"/>
      <c r="FIF56" s="31"/>
      <c r="FIG56" s="31"/>
      <c r="FIH56" s="31"/>
      <c r="FII56" s="31"/>
      <c r="FIJ56" s="31"/>
      <c r="FIK56" s="31"/>
      <c r="FIL56" s="31"/>
      <c r="FIM56" s="31"/>
      <c r="FIN56" s="31"/>
      <c r="FIO56" s="31"/>
      <c r="FIP56" s="31"/>
      <c r="FIQ56" s="31"/>
      <c r="FIR56" s="31"/>
      <c r="FIS56" s="31"/>
      <c r="FIT56" s="31"/>
      <c r="FIU56" s="31"/>
      <c r="FIV56" s="31"/>
      <c r="FIW56" s="31"/>
      <c r="FIX56" s="31"/>
      <c r="FIY56" s="31"/>
      <c r="FIZ56" s="31"/>
      <c r="FJA56" s="31"/>
      <c r="FJB56" s="31"/>
      <c r="FJC56" s="31"/>
      <c r="FJD56" s="31"/>
      <c r="FJE56" s="31"/>
      <c r="FJF56" s="31"/>
      <c r="FJG56" s="31"/>
      <c r="FJH56" s="31"/>
      <c r="FJI56" s="31"/>
      <c r="FJJ56" s="31"/>
      <c r="FJK56" s="31"/>
      <c r="FJL56" s="31"/>
      <c r="FJM56" s="31"/>
      <c r="FJN56" s="31"/>
      <c r="FJO56" s="31"/>
      <c r="FJP56" s="31"/>
      <c r="FJQ56" s="31"/>
      <c r="FJR56" s="31"/>
      <c r="FJS56" s="31"/>
      <c r="FJT56" s="31"/>
      <c r="FJU56" s="31"/>
      <c r="FJV56" s="31"/>
      <c r="FJW56" s="31"/>
      <c r="FJX56" s="31"/>
      <c r="FJY56" s="31"/>
      <c r="FJZ56" s="31"/>
      <c r="FKA56" s="31"/>
      <c r="FKB56" s="31"/>
      <c r="FKC56" s="31"/>
      <c r="FKD56" s="31"/>
      <c r="FKE56" s="31"/>
      <c r="FKF56" s="31"/>
      <c r="FKG56" s="31"/>
      <c r="FKH56" s="31"/>
      <c r="FKI56" s="31"/>
      <c r="FKJ56" s="31"/>
      <c r="FKK56" s="31"/>
      <c r="FKL56" s="31"/>
      <c r="FKM56" s="31"/>
      <c r="FKN56" s="31"/>
      <c r="FKO56" s="31"/>
      <c r="FKP56" s="31"/>
      <c r="FKQ56" s="31"/>
      <c r="FKR56" s="31"/>
      <c r="FKS56" s="31"/>
      <c r="FKT56" s="31"/>
      <c r="FKU56" s="31"/>
      <c r="FKV56" s="31"/>
      <c r="FKW56" s="31"/>
      <c r="FKX56" s="31"/>
      <c r="FKY56" s="31"/>
      <c r="FKZ56" s="31"/>
      <c r="FLA56" s="31"/>
      <c r="FLB56" s="31"/>
      <c r="FLC56" s="31"/>
      <c r="FLD56" s="31"/>
      <c r="FLE56" s="31"/>
      <c r="FLF56" s="31"/>
      <c r="FLG56" s="31"/>
      <c r="FLH56" s="31"/>
      <c r="FLI56" s="31"/>
      <c r="FLJ56" s="31"/>
      <c r="FLK56" s="31"/>
      <c r="FLL56" s="31"/>
      <c r="FLM56" s="31"/>
      <c r="FLN56" s="31"/>
      <c r="FLO56" s="31"/>
      <c r="FLP56" s="31"/>
      <c r="FLQ56" s="31"/>
      <c r="FLR56" s="31"/>
      <c r="FLS56" s="31"/>
      <c r="FLT56" s="31"/>
      <c r="FLU56" s="31"/>
      <c r="FLV56" s="31"/>
      <c r="FLW56" s="31"/>
      <c r="FLX56" s="31"/>
      <c r="FLY56" s="31"/>
      <c r="FLZ56" s="31"/>
      <c r="FMA56" s="31"/>
      <c r="FMB56" s="31"/>
      <c r="FMC56" s="31"/>
      <c r="FMD56" s="31"/>
      <c r="FME56" s="31"/>
      <c r="FMF56" s="31"/>
      <c r="FMG56" s="31"/>
      <c r="FMH56" s="31"/>
      <c r="FMI56" s="31"/>
      <c r="FMJ56" s="31"/>
      <c r="FMK56" s="31"/>
      <c r="FML56" s="31"/>
      <c r="FMM56" s="31"/>
      <c r="FMN56" s="31"/>
      <c r="FMO56" s="31"/>
      <c r="FMP56" s="31"/>
      <c r="FMQ56" s="31"/>
      <c r="FMR56" s="31"/>
      <c r="FMS56" s="31"/>
      <c r="FMT56" s="31"/>
      <c r="FMU56" s="31"/>
      <c r="FMV56" s="31"/>
      <c r="FMW56" s="31"/>
      <c r="FMX56" s="31"/>
      <c r="FMY56" s="31"/>
      <c r="FMZ56" s="31"/>
      <c r="FNA56" s="31"/>
      <c r="FNB56" s="31"/>
      <c r="FNC56" s="31"/>
      <c r="FND56" s="31"/>
      <c r="FNE56" s="31"/>
      <c r="FNF56" s="31"/>
      <c r="FNG56" s="31"/>
      <c r="FNH56" s="31"/>
      <c r="FNI56" s="31"/>
      <c r="FNJ56" s="31"/>
      <c r="FNK56" s="31"/>
      <c r="FNL56" s="31"/>
      <c r="FNM56" s="31"/>
      <c r="FNN56" s="31"/>
      <c r="FNO56" s="31"/>
      <c r="FNP56" s="31"/>
      <c r="FNQ56" s="31"/>
      <c r="FNR56" s="31"/>
      <c r="FNS56" s="31"/>
      <c r="FNT56" s="31"/>
      <c r="FNU56" s="31"/>
      <c r="FNV56" s="31"/>
      <c r="FNW56" s="31"/>
      <c r="FNX56" s="31"/>
      <c r="FNY56" s="31"/>
      <c r="FNZ56" s="31"/>
      <c r="FOA56" s="31"/>
      <c r="FOB56" s="31"/>
      <c r="FOC56" s="31"/>
      <c r="FOD56" s="31"/>
      <c r="FOE56" s="31"/>
      <c r="FOF56" s="31"/>
      <c r="FOG56" s="31"/>
      <c r="FOH56" s="31"/>
      <c r="FOI56" s="31"/>
      <c r="FOJ56" s="31"/>
      <c r="FOK56" s="31"/>
      <c r="FOL56" s="31"/>
      <c r="FOM56" s="31"/>
      <c r="FON56" s="31"/>
      <c r="FOO56" s="31"/>
      <c r="FOP56" s="31"/>
      <c r="FOQ56" s="31"/>
      <c r="FOR56" s="31"/>
      <c r="FOS56" s="31"/>
      <c r="FOT56" s="31"/>
      <c r="FOU56" s="31"/>
      <c r="FOV56" s="31"/>
      <c r="FOW56" s="31"/>
      <c r="FOX56" s="31"/>
      <c r="FOY56" s="31"/>
      <c r="FOZ56" s="31"/>
      <c r="FPA56" s="31"/>
      <c r="FPB56" s="31"/>
      <c r="FPC56" s="31"/>
      <c r="FPD56" s="31"/>
      <c r="FPE56" s="31"/>
      <c r="FPF56" s="31"/>
      <c r="FPG56" s="31"/>
      <c r="FPH56" s="31"/>
      <c r="FPI56" s="31"/>
      <c r="FPJ56" s="31"/>
      <c r="FPK56" s="31"/>
      <c r="FPL56" s="31"/>
      <c r="FPM56" s="31"/>
      <c r="FPN56" s="31"/>
      <c r="FPO56" s="31"/>
      <c r="FPP56" s="31"/>
      <c r="FPQ56" s="31"/>
      <c r="FPR56" s="31"/>
      <c r="FPS56" s="31"/>
      <c r="FPT56" s="31"/>
      <c r="FPU56" s="31"/>
      <c r="FPV56" s="31"/>
      <c r="FPW56" s="31"/>
      <c r="FPX56" s="31"/>
      <c r="FPY56" s="31"/>
      <c r="FPZ56" s="31"/>
      <c r="FQA56" s="31"/>
      <c r="FQB56" s="31"/>
      <c r="FQC56" s="31"/>
      <c r="FQD56" s="31"/>
      <c r="FQE56" s="31"/>
      <c r="FQF56" s="31"/>
      <c r="FQG56" s="31"/>
      <c r="FQH56" s="31"/>
      <c r="FQI56" s="31"/>
      <c r="FQJ56" s="31"/>
      <c r="FQK56" s="31"/>
      <c r="FQL56" s="31"/>
      <c r="FQM56" s="31"/>
      <c r="FQN56" s="31"/>
      <c r="FQO56" s="31"/>
      <c r="FQP56" s="31"/>
      <c r="FQQ56" s="31"/>
      <c r="FQR56" s="31"/>
      <c r="FQS56" s="31"/>
      <c r="FQT56" s="31"/>
      <c r="FQU56" s="31"/>
      <c r="FQV56" s="31"/>
      <c r="FQW56" s="31"/>
      <c r="FQX56" s="31"/>
      <c r="FQY56" s="31"/>
      <c r="FQZ56" s="31"/>
      <c r="FRA56" s="31"/>
      <c r="FRB56" s="31"/>
      <c r="FRC56" s="31"/>
      <c r="FRD56" s="31"/>
      <c r="FRE56" s="31"/>
      <c r="FRF56" s="31"/>
      <c r="FRG56" s="31"/>
      <c r="FRH56" s="31"/>
      <c r="FRI56" s="31"/>
      <c r="FRJ56" s="31"/>
      <c r="FRK56" s="31"/>
      <c r="FRL56" s="31"/>
      <c r="FRM56" s="31"/>
      <c r="FRN56" s="31"/>
      <c r="FRO56" s="31"/>
      <c r="FRP56" s="31"/>
      <c r="FRQ56" s="31"/>
      <c r="FRR56" s="31"/>
      <c r="FRS56" s="31"/>
      <c r="FRT56" s="31"/>
      <c r="FRU56" s="31"/>
      <c r="FRV56" s="31"/>
      <c r="FRW56" s="31"/>
      <c r="FRX56" s="31"/>
      <c r="FRY56" s="31"/>
      <c r="FRZ56" s="31"/>
      <c r="FSA56" s="31"/>
      <c r="FSB56" s="31"/>
      <c r="FSC56" s="31"/>
      <c r="FSD56" s="31"/>
      <c r="FSE56" s="31"/>
      <c r="FSF56" s="31"/>
      <c r="FSG56" s="31"/>
      <c r="FSH56" s="31"/>
      <c r="FSI56" s="31"/>
      <c r="FSJ56" s="31"/>
      <c r="FSK56" s="31"/>
      <c r="FSL56" s="31"/>
      <c r="FSM56" s="31"/>
      <c r="FSN56" s="31"/>
      <c r="FSO56" s="31"/>
      <c r="FSP56" s="31"/>
      <c r="FSQ56" s="31"/>
      <c r="FSR56" s="31"/>
      <c r="FSS56" s="31"/>
      <c r="FST56" s="31"/>
      <c r="FSU56" s="31"/>
      <c r="FSV56" s="31"/>
      <c r="FSW56" s="31"/>
      <c r="FSX56" s="31"/>
      <c r="FSY56" s="31"/>
      <c r="FSZ56" s="31"/>
      <c r="FTA56" s="31"/>
      <c r="FTB56" s="31"/>
      <c r="FTC56" s="31"/>
      <c r="FTD56" s="31"/>
      <c r="FTE56" s="31"/>
      <c r="FTF56" s="31"/>
      <c r="FTG56" s="31"/>
      <c r="FTH56" s="31"/>
      <c r="FTI56" s="31"/>
      <c r="FTJ56" s="31"/>
      <c r="FTK56" s="31"/>
      <c r="FTL56" s="31"/>
      <c r="FTM56" s="31"/>
      <c r="FTN56" s="31"/>
      <c r="FTO56" s="31"/>
      <c r="FTP56" s="31"/>
      <c r="FTQ56" s="31"/>
      <c r="FTR56" s="31"/>
      <c r="FTS56" s="31"/>
      <c r="FTT56" s="31"/>
      <c r="FTU56" s="31"/>
      <c r="FTV56" s="31"/>
      <c r="FTW56" s="31"/>
      <c r="FTX56" s="31"/>
      <c r="FTY56" s="31"/>
      <c r="FTZ56" s="31"/>
      <c r="FUA56" s="31"/>
      <c r="FUB56" s="31"/>
      <c r="FUC56" s="31"/>
      <c r="FUD56" s="31"/>
      <c r="FUE56" s="31"/>
      <c r="FUF56" s="31"/>
      <c r="FUG56" s="31"/>
      <c r="FUH56" s="31"/>
      <c r="FUI56" s="31"/>
      <c r="FUJ56" s="31"/>
      <c r="FUK56" s="31"/>
      <c r="FUL56" s="31"/>
      <c r="FUM56" s="31"/>
      <c r="FUN56" s="31"/>
      <c r="FUO56" s="31"/>
      <c r="FUP56" s="31"/>
      <c r="FUQ56" s="31"/>
      <c r="FUR56" s="31"/>
      <c r="FUS56" s="31"/>
      <c r="FUT56" s="31"/>
      <c r="FUU56" s="31"/>
      <c r="FUV56" s="31"/>
      <c r="FUW56" s="31"/>
      <c r="FUX56" s="31"/>
      <c r="FUY56" s="31"/>
      <c r="FUZ56" s="31"/>
      <c r="FVA56" s="31"/>
      <c r="FVB56" s="31"/>
      <c r="FVC56" s="31"/>
      <c r="FVD56" s="31"/>
      <c r="FVE56" s="31"/>
      <c r="FVF56" s="31"/>
      <c r="FVG56" s="31"/>
      <c r="FVH56" s="31"/>
      <c r="FVI56" s="31"/>
      <c r="FVJ56" s="31"/>
      <c r="FVK56" s="31"/>
      <c r="FVL56" s="31"/>
      <c r="FVM56" s="31"/>
      <c r="FVN56" s="31"/>
      <c r="FVO56" s="31"/>
      <c r="FVP56" s="31"/>
      <c r="FVQ56" s="31"/>
      <c r="FVR56" s="31"/>
      <c r="FVS56" s="31"/>
      <c r="FVT56" s="31"/>
      <c r="FVU56" s="31"/>
      <c r="FVV56" s="31"/>
      <c r="FVW56" s="31"/>
      <c r="FVX56" s="31"/>
      <c r="FVY56" s="31"/>
      <c r="FVZ56" s="31"/>
      <c r="FWA56" s="31"/>
      <c r="FWB56" s="31"/>
      <c r="FWC56" s="31"/>
      <c r="FWD56" s="31"/>
      <c r="FWE56" s="31"/>
      <c r="FWF56" s="31"/>
      <c r="FWG56" s="31"/>
      <c r="FWH56" s="31"/>
      <c r="FWI56" s="31"/>
      <c r="FWJ56" s="31"/>
      <c r="FWK56" s="31"/>
      <c r="FWL56" s="31"/>
      <c r="FWM56" s="31"/>
      <c r="FWN56" s="31"/>
      <c r="FWO56" s="31"/>
      <c r="FWP56" s="31"/>
      <c r="FWQ56" s="31"/>
      <c r="FWR56" s="31"/>
      <c r="FWS56" s="31"/>
      <c r="FWT56" s="31"/>
      <c r="FWU56" s="31"/>
      <c r="FWV56" s="31"/>
      <c r="FWW56" s="31"/>
      <c r="FWX56" s="31"/>
      <c r="FWY56" s="31"/>
      <c r="FWZ56" s="31"/>
      <c r="FXA56" s="31"/>
      <c r="FXB56" s="31"/>
      <c r="FXC56" s="31"/>
      <c r="FXD56" s="31"/>
      <c r="FXE56" s="31"/>
      <c r="FXF56" s="31"/>
      <c r="FXG56" s="31"/>
      <c r="FXH56" s="31"/>
      <c r="FXI56" s="31"/>
      <c r="FXJ56" s="31"/>
      <c r="FXK56" s="31"/>
      <c r="FXL56" s="31"/>
      <c r="FXM56" s="31"/>
      <c r="FXN56" s="31"/>
      <c r="FXO56" s="31"/>
      <c r="FXP56" s="31"/>
      <c r="FXQ56" s="31"/>
      <c r="FXR56" s="31"/>
      <c r="FXS56" s="31"/>
      <c r="FXT56" s="31"/>
      <c r="FXU56" s="31"/>
      <c r="FXV56" s="31"/>
      <c r="FXW56" s="31"/>
      <c r="FXX56" s="31"/>
      <c r="FXY56" s="31"/>
      <c r="FXZ56" s="31"/>
      <c r="FYA56" s="31"/>
      <c r="FYB56" s="31"/>
      <c r="FYC56" s="31"/>
      <c r="FYD56" s="31"/>
      <c r="FYE56" s="31"/>
      <c r="FYF56" s="31"/>
      <c r="FYG56" s="31"/>
      <c r="FYH56" s="31"/>
      <c r="FYI56" s="31"/>
      <c r="FYJ56" s="31"/>
      <c r="FYK56" s="31"/>
      <c r="FYL56" s="31"/>
      <c r="FYM56" s="31"/>
      <c r="FYN56" s="31"/>
      <c r="FYO56" s="31"/>
      <c r="FYP56" s="31"/>
      <c r="FYQ56" s="31"/>
      <c r="FYR56" s="31"/>
      <c r="FYS56" s="31"/>
      <c r="FYT56" s="31"/>
      <c r="FYU56" s="31"/>
      <c r="FYV56" s="31"/>
      <c r="FYW56" s="31"/>
      <c r="FYX56" s="31"/>
      <c r="FYY56" s="31"/>
      <c r="FYZ56" s="31"/>
      <c r="FZA56" s="31"/>
      <c r="FZB56" s="31"/>
      <c r="FZC56" s="31"/>
      <c r="FZD56" s="31"/>
      <c r="FZE56" s="31"/>
      <c r="FZF56" s="31"/>
      <c r="FZG56" s="31"/>
      <c r="FZH56" s="31"/>
      <c r="FZI56" s="31"/>
      <c r="FZJ56" s="31"/>
      <c r="FZK56" s="31"/>
      <c r="FZL56" s="31"/>
      <c r="FZM56" s="31"/>
      <c r="FZN56" s="31"/>
      <c r="FZO56" s="31"/>
      <c r="FZP56" s="31"/>
      <c r="FZQ56" s="31"/>
      <c r="FZR56" s="31"/>
      <c r="FZS56" s="31"/>
      <c r="FZT56" s="31"/>
      <c r="FZU56" s="31"/>
      <c r="FZV56" s="31"/>
      <c r="FZW56" s="31"/>
      <c r="FZX56" s="31"/>
      <c r="FZY56" s="31"/>
      <c r="FZZ56" s="31"/>
      <c r="GAA56" s="31"/>
      <c r="GAB56" s="31"/>
      <c r="GAC56" s="31"/>
      <c r="GAD56" s="31"/>
      <c r="GAE56" s="31"/>
      <c r="GAF56" s="31"/>
      <c r="GAG56" s="31"/>
      <c r="GAH56" s="31"/>
      <c r="GAI56" s="31"/>
      <c r="GAJ56" s="31"/>
      <c r="GAK56" s="31"/>
      <c r="GAL56" s="31"/>
      <c r="GAM56" s="31"/>
      <c r="GAN56" s="31"/>
      <c r="GAO56" s="31"/>
      <c r="GAP56" s="31"/>
      <c r="GAQ56" s="31"/>
      <c r="GAR56" s="31"/>
      <c r="GAS56" s="31"/>
      <c r="GAT56" s="31"/>
      <c r="GAU56" s="31"/>
      <c r="GAV56" s="31"/>
      <c r="GAW56" s="31"/>
      <c r="GAX56" s="31"/>
      <c r="GAY56" s="31"/>
      <c r="GAZ56" s="31"/>
      <c r="GBA56" s="31"/>
      <c r="GBB56" s="31"/>
      <c r="GBC56" s="31"/>
      <c r="GBD56" s="31"/>
      <c r="GBE56" s="31"/>
      <c r="GBF56" s="31"/>
      <c r="GBG56" s="31"/>
      <c r="GBH56" s="31"/>
      <c r="GBI56" s="31"/>
      <c r="GBJ56" s="31"/>
      <c r="GBK56" s="31"/>
      <c r="GBL56" s="31"/>
      <c r="GBM56" s="31"/>
      <c r="GBN56" s="31"/>
      <c r="GBO56" s="31"/>
      <c r="GBP56" s="31"/>
      <c r="GBQ56" s="31"/>
      <c r="GBR56" s="31"/>
      <c r="GBS56" s="31"/>
      <c r="GBT56" s="31"/>
      <c r="GBU56" s="31"/>
      <c r="GBV56" s="31"/>
      <c r="GBW56" s="31"/>
      <c r="GBX56" s="31"/>
      <c r="GBY56" s="31"/>
      <c r="GBZ56" s="31"/>
      <c r="GCA56" s="31"/>
      <c r="GCB56" s="31"/>
      <c r="GCC56" s="31"/>
      <c r="GCD56" s="31"/>
      <c r="GCE56" s="31"/>
      <c r="GCF56" s="31"/>
      <c r="GCG56" s="31"/>
      <c r="GCH56" s="31"/>
      <c r="GCI56" s="31"/>
      <c r="GCJ56" s="31"/>
      <c r="GCK56" s="31"/>
      <c r="GCL56" s="31"/>
      <c r="GCM56" s="31"/>
      <c r="GCN56" s="31"/>
      <c r="GCO56" s="31"/>
      <c r="GCP56" s="31"/>
      <c r="GCQ56" s="31"/>
      <c r="GCR56" s="31"/>
      <c r="GCS56" s="31"/>
      <c r="GCT56" s="31"/>
      <c r="GCU56" s="31"/>
      <c r="GCV56" s="31"/>
      <c r="GCW56" s="31"/>
      <c r="GCX56" s="31"/>
      <c r="GCY56" s="31"/>
      <c r="GCZ56" s="31"/>
      <c r="GDA56" s="31"/>
      <c r="GDB56" s="31"/>
      <c r="GDC56" s="31"/>
      <c r="GDD56" s="31"/>
      <c r="GDE56" s="31"/>
      <c r="GDF56" s="31"/>
      <c r="GDG56" s="31"/>
      <c r="GDH56" s="31"/>
      <c r="GDI56" s="31"/>
      <c r="GDJ56" s="31"/>
      <c r="GDK56" s="31"/>
      <c r="GDL56" s="31"/>
      <c r="GDM56" s="31"/>
      <c r="GDN56" s="31"/>
      <c r="GDO56" s="31"/>
      <c r="GDP56" s="31"/>
      <c r="GDQ56" s="31"/>
      <c r="GDR56" s="31"/>
      <c r="GDS56" s="31"/>
      <c r="GDT56" s="31"/>
      <c r="GDU56" s="31"/>
      <c r="GDV56" s="31"/>
      <c r="GDW56" s="31"/>
      <c r="GDX56" s="31"/>
      <c r="GDY56" s="31"/>
      <c r="GDZ56" s="31"/>
      <c r="GEA56" s="31"/>
      <c r="GEB56" s="31"/>
      <c r="GEC56" s="31"/>
      <c r="GED56" s="31"/>
      <c r="GEE56" s="31"/>
      <c r="GEF56" s="31"/>
      <c r="GEG56" s="31"/>
      <c r="GEH56" s="31"/>
      <c r="GEI56" s="31"/>
      <c r="GEJ56" s="31"/>
      <c r="GEK56" s="31"/>
      <c r="GEL56" s="31"/>
      <c r="GEM56" s="31"/>
      <c r="GEN56" s="31"/>
      <c r="GEO56" s="31"/>
      <c r="GEP56" s="31"/>
      <c r="GEQ56" s="31"/>
      <c r="GER56" s="31"/>
      <c r="GES56" s="31"/>
      <c r="GET56" s="31"/>
      <c r="GEU56" s="31"/>
      <c r="GEV56" s="31"/>
      <c r="GEW56" s="31"/>
      <c r="GEX56" s="31"/>
      <c r="GEY56" s="31"/>
      <c r="GEZ56" s="31"/>
      <c r="GFA56" s="31"/>
      <c r="GFB56" s="31"/>
      <c r="GFC56" s="31"/>
      <c r="GFD56" s="31"/>
      <c r="GFE56" s="31"/>
      <c r="GFF56" s="31"/>
      <c r="GFG56" s="31"/>
      <c r="GFH56" s="31"/>
      <c r="GFI56" s="31"/>
      <c r="GFJ56" s="31"/>
      <c r="GFK56" s="31"/>
      <c r="GFL56" s="31"/>
      <c r="GFM56" s="31"/>
      <c r="GFN56" s="31"/>
      <c r="GFO56" s="31"/>
      <c r="GFP56" s="31"/>
      <c r="GFQ56" s="31"/>
      <c r="GFR56" s="31"/>
      <c r="GFS56" s="31"/>
      <c r="GFT56" s="31"/>
      <c r="GFU56" s="31"/>
      <c r="GFV56" s="31"/>
      <c r="GFW56" s="31"/>
      <c r="GFX56" s="31"/>
      <c r="GFY56" s="31"/>
      <c r="GFZ56" s="31"/>
      <c r="GGA56" s="31"/>
      <c r="GGB56" s="31"/>
      <c r="GGC56" s="31"/>
      <c r="GGD56" s="31"/>
      <c r="GGE56" s="31"/>
      <c r="GGF56" s="31"/>
      <c r="GGG56" s="31"/>
      <c r="GGH56" s="31"/>
      <c r="GGI56" s="31"/>
      <c r="GGJ56" s="31"/>
      <c r="GGK56" s="31"/>
      <c r="GGL56" s="31"/>
      <c r="GGM56" s="31"/>
      <c r="GGN56" s="31"/>
      <c r="GGO56" s="31"/>
      <c r="GGP56" s="31"/>
      <c r="GGQ56" s="31"/>
      <c r="GGR56" s="31"/>
      <c r="GGS56" s="31"/>
      <c r="GGT56" s="31"/>
      <c r="GGU56" s="31"/>
      <c r="GGV56" s="31"/>
      <c r="GGW56" s="31"/>
      <c r="GGX56" s="31"/>
      <c r="GGY56" s="31"/>
      <c r="GGZ56" s="31"/>
      <c r="GHA56" s="31"/>
      <c r="GHB56" s="31"/>
      <c r="GHC56" s="31"/>
      <c r="GHD56" s="31"/>
      <c r="GHE56" s="31"/>
      <c r="GHF56" s="31"/>
      <c r="GHG56" s="31"/>
      <c r="GHH56" s="31"/>
      <c r="GHI56" s="31"/>
      <c r="GHJ56" s="31"/>
      <c r="GHK56" s="31"/>
      <c r="GHL56" s="31"/>
      <c r="GHM56" s="31"/>
      <c r="GHN56" s="31"/>
      <c r="GHO56" s="31"/>
      <c r="GHP56" s="31"/>
      <c r="GHQ56" s="31"/>
      <c r="GHR56" s="31"/>
      <c r="GHS56" s="31"/>
      <c r="GHT56" s="31"/>
      <c r="GHU56" s="31"/>
      <c r="GHV56" s="31"/>
      <c r="GHW56" s="31"/>
      <c r="GHX56" s="31"/>
      <c r="GHY56" s="31"/>
      <c r="GHZ56" s="31"/>
      <c r="GIA56" s="31"/>
      <c r="GIB56" s="31"/>
      <c r="GIC56" s="31"/>
      <c r="GID56" s="31"/>
      <c r="GIE56" s="31"/>
      <c r="GIF56" s="31"/>
      <c r="GIG56" s="31"/>
      <c r="GIH56" s="31"/>
      <c r="GII56" s="31"/>
      <c r="GIJ56" s="31"/>
      <c r="GIK56" s="31"/>
      <c r="GIL56" s="31"/>
      <c r="GIM56" s="31"/>
      <c r="GIN56" s="31"/>
      <c r="GIO56" s="31"/>
      <c r="GIP56" s="31"/>
      <c r="GIQ56" s="31"/>
      <c r="GIR56" s="31"/>
      <c r="GIS56" s="31"/>
      <c r="GIT56" s="31"/>
      <c r="GIU56" s="31"/>
      <c r="GIV56" s="31"/>
      <c r="GIW56" s="31"/>
      <c r="GIX56" s="31"/>
      <c r="GIY56" s="31"/>
      <c r="GIZ56" s="31"/>
      <c r="GJA56" s="31"/>
      <c r="GJB56" s="31"/>
      <c r="GJC56" s="31"/>
      <c r="GJD56" s="31"/>
      <c r="GJE56" s="31"/>
      <c r="GJF56" s="31"/>
      <c r="GJG56" s="31"/>
      <c r="GJH56" s="31"/>
      <c r="GJI56" s="31"/>
      <c r="GJJ56" s="31"/>
      <c r="GJK56" s="31"/>
      <c r="GJL56" s="31"/>
      <c r="GJM56" s="31"/>
      <c r="GJN56" s="31"/>
      <c r="GJO56" s="31"/>
      <c r="GJP56" s="31"/>
      <c r="GJQ56" s="31"/>
      <c r="GJR56" s="31"/>
      <c r="GJS56" s="31"/>
      <c r="GJT56" s="31"/>
      <c r="GJU56" s="31"/>
      <c r="GJV56" s="31"/>
      <c r="GJW56" s="31"/>
      <c r="GJX56" s="31"/>
      <c r="GJY56" s="31"/>
      <c r="GJZ56" s="31"/>
      <c r="GKA56" s="31"/>
      <c r="GKB56" s="31"/>
      <c r="GKC56" s="31"/>
      <c r="GKD56" s="31"/>
      <c r="GKE56" s="31"/>
      <c r="GKF56" s="31"/>
      <c r="GKG56" s="31"/>
      <c r="GKH56" s="31"/>
      <c r="GKI56" s="31"/>
      <c r="GKJ56" s="31"/>
      <c r="GKK56" s="31"/>
      <c r="GKL56" s="31"/>
      <c r="GKM56" s="31"/>
      <c r="GKN56" s="31"/>
      <c r="GKO56" s="31"/>
      <c r="GKP56" s="31"/>
      <c r="GKQ56" s="31"/>
      <c r="GKR56" s="31"/>
      <c r="GKS56" s="31"/>
      <c r="GKT56" s="31"/>
      <c r="GKU56" s="31"/>
      <c r="GKV56" s="31"/>
      <c r="GKW56" s="31"/>
      <c r="GKX56" s="31"/>
      <c r="GKY56" s="31"/>
      <c r="GKZ56" s="31"/>
      <c r="GLA56" s="31"/>
      <c r="GLB56" s="31"/>
      <c r="GLC56" s="31"/>
      <c r="GLD56" s="31"/>
      <c r="GLE56" s="31"/>
      <c r="GLF56" s="31"/>
      <c r="GLG56" s="31"/>
      <c r="GLH56" s="31"/>
      <c r="GLI56" s="31"/>
      <c r="GLJ56" s="31"/>
      <c r="GLK56" s="31"/>
      <c r="GLL56" s="31"/>
      <c r="GLM56" s="31"/>
      <c r="GLN56" s="31"/>
      <c r="GLO56" s="31"/>
      <c r="GLP56" s="31"/>
      <c r="GLQ56" s="31"/>
      <c r="GLR56" s="31"/>
      <c r="GLS56" s="31"/>
      <c r="GLT56" s="31"/>
      <c r="GLU56" s="31"/>
      <c r="GLV56" s="31"/>
      <c r="GLW56" s="31"/>
      <c r="GLX56" s="31"/>
      <c r="GLY56" s="31"/>
      <c r="GLZ56" s="31"/>
      <c r="GMA56" s="31"/>
      <c r="GMB56" s="31"/>
      <c r="GMC56" s="31"/>
      <c r="GMD56" s="31"/>
      <c r="GME56" s="31"/>
      <c r="GMF56" s="31"/>
      <c r="GMG56" s="31"/>
      <c r="GMH56" s="31"/>
      <c r="GMI56" s="31"/>
      <c r="GMJ56" s="31"/>
      <c r="GMK56" s="31"/>
      <c r="GML56" s="31"/>
      <c r="GMM56" s="31"/>
      <c r="GMN56" s="31"/>
      <c r="GMO56" s="31"/>
      <c r="GMP56" s="31"/>
      <c r="GMQ56" s="31"/>
      <c r="GMR56" s="31"/>
      <c r="GMS56" s="31"/>
      <c r="GMT56" s="31"/>
      <c r="GMU56" s="31"/>
      <c r="GMV56" s="31"/>
      <c r="GMW56" s="31"/>
      <c r="GMX56" s="31"/>
      <c r="GMY56" s="31"/>
      <c r="GMZ56" s="31"/>
      <c r="GNA56" s="31"/>
      <c r="GNB56" s="31"/>
      <c r="GNC56" s="31"/>
      <c r="GND56" s="31"/>
      <c r="GNE56" s="31"/>
      <c r="GNF56" s="31"/>
      <c r="GNG56" s="31"/>
      <c r="GNH56" s="31"/>
      <c r="GNI56" s="31"/>
      <c r="GNJ56" s="31"/>
      <c r="GNK56" s="31"/>
      <c r="GNL56" s="31"/>
      <c r="GNM56" s="31"/>
      <c r="GNN56" s="31"/>
      <c r="GNO56" s="31"/>
      <c r="GNP56" s="31"/>
      <c r="GNQ56" s="31"/>
      <c r="GNR56" s="31"/>
      <c r="GNS56" s="31"/>
      <c r="GNT56" s="31"/>
      <c r="GNU56" s="31"/>
      <c r="GNV56" s="31"/>
      <c r="GNW56" s="31"/>
      <c r="GNX56" s="31"/>
      <c r="GNY56" s="31"/>
      <c r="GNZ56" s="31"/>
      <c r="GOA56" s="31"/>
      <c r="GOB56" s="31"/>
      <c r="GOC56" s="31"/>
      <c r="GOD56" s="31"/>
      <c r="GOE56" s="31"/>
      <c r="GOF56" s="31"/>
      <c r="GOG56" s="31"/>
      <c r="GOH56" s="31"/>
      <c r="GOI56" s="31"/>
      <c r="GOJ56" s="31"/>
      <c r="GOK56" s="31"/>
      <c r="GOL56" s="31"/>
      <c r="GOM56" s="31"/>
      <c r="GON56" s="31"/>
      <c r="GOO56" s="31"/>
      <c r="GOP56" s="31"/>
      <c r="GOQ56" s="31"/>
      <c r="GOR56" s="31"/>
      <c r="GOS56" s="31"/>
      <c r="GOT56" s="31"/>
      <c r="GOU56" s="31"/>
      <c r="GOV56" s="31"/>
      <c r="GOW56" s="31"/>
      <c r="GOX56" s="31"/>
      <c r="GOY56" s="31"/>
      <c r="GOZ56" s="31"/>
      <c r="GPA56" s="31"/>
      <c r="GPB56" s="31"/>
      <c r="GPC56" s="31"/>
      <c r="GPD56" s="31"/>
      <c r="GPE56" s="31"/>
      <c r="GPF56" s="31"/>
      <c r="GPG56" s="31"/>
      <c r="GPH56" s="31"/>
      <c r="GPI56" s="31"/>
      <c r="GPJ56" s="31"/>
      <c r="GPK56" s="31"/>
      <c r="GPL56" s="31"/>
      <c r="GPM56" s="31"/>
      <c r="GPN56" s="31"/>
      <c r="GPO56" s="31"/>
      <c r="GPP56" s="31"/>
      <c r="GPQ56" s="31"/>
      <c r="GPR56" s="31"/>
      <c r="GPS56" s="31"/>
      <c r="GPT56" s="31"/>
      <c r="GPU56" s="31"/>
      <c r="GPV56" s="31"/>
      <c r="GPW56" s="31"/>
      <c r="GPX56" s="31"/>
      <c r="GPY56" s="31"/>
      <c r="GPZ56" s="31"/>
      <c r="GQA56" s="31"/>
      <c r="GQB56" s="31"/>
      <c r="GQC56" s="31"/>
      <c r="GQD56" s="31"/>
      <c r="GQE56" s="31"/>
      <c r="GQF56" s="31"/>
      <c r="GQG56" s="31"/>
      <c r="GQH56" s="31"/>
      <c r="GQI56" s="31"/>
      <c r="GQJ56" s="31"/>
      <c r="GQK56" s="31"/>
      <c r="GQL56" s="31"/>
      <c r="GQM56" s="31"/>
      <c r="GQN56" s="31"/>
      <c r="GQO56" s="31"/>
      <c r="GQP56" s="31"/>
      <c r="GQQ56" s="31"/>
      <c r="GQR56" s="31"/>
      <c r="GQS56" s="31"/>
      <c r="GQT56" s="31"/>
      <c r="GQU56" s="31"/>
      <c r="GQV56" s="31"/>
      <c r="GQW56" s="31"/>
      <c r="GQX56" s="31"/>
      <c r="GQY56" s="31"/>
      <c r="GQZ56" s="31"/>
      <c r="GRA56" s="31"/>
      <c r="GRB56" s="31"/>
      <c r="GRC56" s="31"/>
      <c r="GRD56" s="31"/>
      <c r="GRE56" s="31"/>
      <c r="GRF56" s="31"/>
      <c r="GRG56" s="31"/>
      <c r="GRH56" s="31"/>
      <c r="GRI56" s="31"/>
      <c r="GRJ56" s="31"/>
      <c r="GRK56" s="31"/>
      <c r="GRL56" s="31"/>
      <c r="GRM56" s="31"/>
      <c r="GRN56" s="31"/>
      <c r="GRO56" s="31"/>
      <c r="GRP56" s="31"/>
      <c r="GRQ56" s="31"/>
      <c r="GRR56" s="31"/>
      <c r="GRS56" s="31"/>
      <c r="GRT56" s="31"/>
      <c r="GRU56" s="31"/>
      <c r="GRV56" s="31"/>
      <c r="GRW56" s="31"/>
      <c r="GRX56" s="31"/>
      <c r="GRY56" s="31"/>
      <c r="GRZ56" s="31"/>
      <c r="GSA56" s="31"/>
      <c r="GSB56" s="31"/>
      <c r="GSC56" s="31"/>
      <c r="GSD56" s="31"/>
      <c r="GSE56" s="31"/>
      <c r="GSF56" s="31"/>
      <c r="GSG56" s="31"/>
      <c r="GSH56" s="31"/>
      <c r="GSI56" s="31"/>
      <c r="GSJ56" s="31"/>
      <c r="GSK56" s="31"/>
      <c r="GSL56" s="31"/>
      <c r="GSM56" s="31"/>
      <c r="GSN56" s="31"/>
      <c r="GSO56" s="31"/>
      <c r="GSP56" s="31"/>
      <c r="GSQ56" s="31"/>
      <c r="GSR56" s="31"/>
      <c r="GSS56" s="31"/>
      <c r="GST56" s="31"/>
      <c r="GSU56" s="31"/>
      <c r="GSV56" s="31"/>
      <c r="GSW56" s="31"/>
      <c r="GSX56" s="31"/>
      <c r="GSY56" s="31"/>
      <c r="GSZ56" s="31"/>
      <c r="GTA56" s="31"/>
      <c r="GTB56" s="31"/>
      <c r="GTC56" s="31"/>
      <c r="GTD56" s="31"/>
      <c r="GTE56" s="31"/>
      <c r="GTF56" s="31"/>
      <c r="GTG56" s="31"/>
      <c r="GTH56" s="31"/>
      <c r="GTI56" s="31"/>
      <c r="GTJ56" s="31"/>
      <c r="GTK56" s="31"/>
      <c r="GTL56" s="31"/>
      <c r="GTM56" s="31"/>
      <c r="GTN56" s="31"/>
      <c r="GTO56" s="31"/>
      <c r="GTP56" s="31"/>
      <c r="GTQ56" s="31"/>
      <c r="GTR56" s="31"/>
      <c r="GTS56" s="31"/>
      <c r="GTT56" s="31"/>
      <c r="GTU56" s="31"/>
      <c r="GTV56" s="31"/>
      <c r="GTW56" s="31"/>
      <c r="GTX56" s="31"/>
      <c r="GTY56" s="31"/>
      <c r="GTZ56" s="31"/>
      <c r="GUA56" s="31"/>
      <c r="GUB56" s="31"/>
      <c r="GUC56" s="31"/>
      <c r="GUD56" s="31"/>
      <c r="GUE56" s="31"/>
      <c r="GUF56" s="31"/>
      <c r="GUG56" s="31"/>
      <c r="GUH56" s="31"/>
      <c r="GUI56" s="31"/>
      <c r="GUJ56" s="31"/>
      <c r="GUK56" s="31"/>
      <c r="GUL56" s="31"/>
      <c r="GUM56" s="31"/>
      <c r="GUN56" s="31"/>
      <c r="GUO56" s="31"/>
      <c r="GUP56" s="31"/>
      <c r="GUQ56" s="31"/>
      <c r="GUR56" s="31"/>
      <c r="GUS56" s="31"/>
      <c r="GUT56" s="31"/>
      <c r="GUU56" s="31"/>
      <c r="GUV56" s="31"/>
      <c r="GUW56" s="31"/>
      <c r="GUX56" s="31"/>
      <c r="GUY56" s="31"/>
      <c r="GUZ56" s="31"/>
      <c r="GVA56" s="31"/>
      <c r="GVB56" s="31"/>
      <c r="GVC56" s="31"/>
      <c r="GVD56" s="31"/>
      <c r="GVE56" s="31"/>
      <c r="GVF56" s="31"/>
      <c r="GVG56" s="31"/>
      <c r="GVH56" s="31"/>
      <c r="GVI56" s="31"/>
      <c r="GVJ56" s="31"/>
      <c r="GVK56" s="31"/>
      <c r="GVL56" s="31"/>
      <c r="GVM56" s="31"/>
      <c r="GVN56" s="31"/>
      <c r="GVO56" s="31"/>
      <c r="GVP56" s="31"/>
      <c r="GVQ56" s="31"/>
      <c r="GVR56" s="31"/>
      <c r="GVS56" s="31"/>
      <c r="GVT56" s="31"/>
      <c r="GVU56" s="31"/>
      <c r="GVV56" s="31"/>
      <c r="GVW56" s="31"/>
      <c r="GVX56" s="31"/>
      <c r="GVY56" s="31"/>
      <c r="GVZ56" s="31"/>
      <c r="GWA56" s="31"/>
      <c r="GWB56" s="31"/>
      <c r="GWC56" s="31"/>
      <c r="GWD56" s="31"/>
      <c r="GWE56" s="31"/>
      <c r="GWF56" s="31"/>
      <c r="GWG56" s="31"/>
      <c r="GWH56" s="31"/>
      <c r="GWI56" s="31"/>
      <c r="GWJ56" s="31"/>
      <c r="GWK56" s="31"/>
      <c r="GWL56" s="31"/>
      <c r="GWM56" s="31"/>
      <c r="GWN56" s="31"/>
      <c r="GWO56" s="31"/>
      <c r="GWP56" s="31"/>
      <c r="GWQ56" s="31"/>
      <c r="GWR56" s="31"/>
      <c r="GWS56" s="31"/>
      <c r="GWT56" s="31"/>
      <c r="GWU56" s="31"/>
      <c r="GWV56" s="31"/>
      <c r="GWW56" s="31"/>
      <c r="GWX56" s="31"/>
      <c r="GWY56" s="31"/>
      <c r="GWZ56" s="31"/>
      <c r="GXA56" s="31"/>
      <c r="GXB56" s="31"/>
      <c r="GXC56" s="31"/>
      <c r="GXD56" s="31"/>
      <c r="GXE56" s="31"/>
      <c r="GXF56" s="31"/>
      <c r="GXG56" s="31"/>
      <c r="GXH56" s="31"/>
      <c r="GXI56" s="31"/>
      <c r="GXJ56" s="31"/>
      <c r="GXK56" s="31"/>
      <c r="GXL56" s="31"/>
      <c r="GXM56" s="31"/>
      <c r="GXN56" s="31"/>
      <c r="GXO56" s="31"/>
      <c r="GXP56" s="31"/>
      <c r="GXQ56" s="31"/>
      <c r="GXR56" s="31"/>
      <c r="GXS56" s="31"/>
      <c r="GXT56" s="31"/>
      <c r="GXU56" s="31"/>
      <c r="GXV56" s="31"/>
      <c r="GXW56" s="31"/>
      <c r="GXX56" s="31"/>
      <c r="GXY56" s="31"/>
      <c r="GXZ56" s="31"/>
      <c r="GYA56" s="31"/>
      <c r="GYB56" s="31"/>
      <c r="GYC56" s="31"/>
      <c r="GYD56" s="31"/>
      <c r="GYE56" s="31"/>
      <c r="GYF56" s="31"/>
      <c r="GYG56" s="31"/>
      <c r="GYH56" s="31"/>
      <c r="GYI56" s="31"/>
      <c r="GYJ56" s="31"/>
      <c r="GYK56" s="31"/>
      <c r="GYL56" s="31"/>
      <c r="GYM56" s="31"/>
      <c r="GYN56" s="31"/>
      <c r="GYO56" s="31"/>
      <c r="GYP56" s="31"/>
      <c r="GYQ56" s="31"/>
      <c r="GYR56" s="31"/>
      <c r="GYS56" s="31"/>
      <c r="GYT56" s="31"/>
      <c r="GYU56" s="31"/>
      <c r="GYV56" s="31"/>
      <c r="GYW56" s="31"/>
      <c r="GYX56" s="31"/>
      <c r="GYY56" s="31"/>
      <c r="GYZ56" s="31"/>
      <c r="GZA56" s="31"/>
      <c r="GZB56" s="31"/>
      <c r="GZC56" s="31"/>
      <c r="GZD56" s="31"/>
      <c r="GZE56" s="31"/>
      <c r="GZF56" s="31"/>
      <c r="GZG56" s="31"/>
      <c r="GZH56" s="31"/>
      <c r="GZI56" s="31"/>
      <c r="GZJ56" s="31"/>
      <c r="GZK56" s="31"/>
      <c r="GZL56" s="31"/>
      <c r="GZM56" s="31"/>
      <c r="GZN56" s="31"/>
      <c r="GZO56" s="31"/>
      <c r="GZP56" s="31"/>
      <c r="GZQ56" s="31"/>
      <c r="GZR56" s="31"/>
      <c r="GZS56" s="31"/>
      <c r="GZT56" s="31"/>
      <c r="GZU56" s="31"/>
      <c r="GZV56" s="31"/>
      <c r="GZW56" s="31"/>
      <c r="GZX56" s="31"/>
      <c r="GZY56" s="31"/>
      <c r="GZZ56" s="31"/>
      <c r="HAA56" s="31"/>
      <c r="HAB56" s="31"/>
      <c r="HAC56" s="31"/>
      <c r="HAD56" s="31"/>
      <c r="HAE56" s="31"/>
      <c r="HAF56" s="31"/>
      <c r="HAG56" s="31"/>
      <c r="HAH56" s="31"/>
      <c r="HAI56" s="31"/>
      <c r="HAJ56" s="31"/>
      <c r="HAK56" s="31"/>
      <c r="HAL56" s="31"/>
      <c r="HAM56" s="31"/>
      <c r="HAN56" s="31"/>
      <c r="HAO56" s="31"/>
      <c r="HAP56" s="31"/>
      <c r="HAQ56" s="31"/>
      <c r="HAR56" s="31"/>
      <c r="HAS56" s="31"/>
      <c r="HAT56" s="31"/>
      <c r="HAU56" s="31"/>
      <c r="HAV56" s="31"/>
      <c r="HAW56" s="31"/>
      <c r="HAX56" s="31"/>
      <c r="HAY56" s="31"/>
      <c r="HAZ56" s="31"/>
      <c r="HBA56" s="31"/>
      <c r="HBB56" s="31"/>
      <c r="HBC56" s="31"/>
      <c r="HBD56" s="31"/>
      <c r="HBE56" s="31"/>
      <c r="HBF56" s="31"/>
      <c r="HBG56" s="31"/>
      <c r="HBH56" s="31"/>
      <c r="HBI56" s="31"/>
      <c r="HBJ56" s="31"/>
      <c r="HBK56" s="31"/>
      <c r="HBL56" s="31"/>
      <c r="HBM56" s="31"/>
      <c r="HBN56" s="31"/>
      <c r="HBO56" s="31"/>
      <c r="HBP56" s="31"/>
      <c r="HBQ56" s="31"/>
      <c r="HBR56" s="31"/>
      <c r="HBS56" s="31"/>
      <c r="HBT56" s="31"/>
      <c r="HBU56" s="31"/>
      <c r="HBV56" s="31"/>
      <c r="HBW56" s="31"/>
      <c r="HBX56" s="31"/>
      <c r="HBY56" s="31"/>
      <c r="HBZ56" s="31"/>
      <c r="HCA56" s="31"/>
      <c r="HCB56" s="31"/>
      <c r="HCC56" s="31"/>
      <c r="HCD56" s="31"/>
      <c r="HCE56" s="31"/>
      <c r="HCF56" s="31"/>
      <c r="HCG56" s="31"/>
      <c r="HCH56" s="31"/>
      <c r="HCI56" s="31"/>
      <c r="HCJ56" s="31"/>
      <c r="HCK56" s="31"/>
      <c r="HCL56" s="31"/>
      <c r="HCM56" s="31"/>
      <c r="HCN56" s="31"/>
      <c r="HCO56" s="31"/>
      <c r="HCP56" s="31"/>
      <c r="HCQ56" s="31"/>
      <c r="HCR56" s="31"/>
      <c r="HCS56" s="31"/>
      <c r="HCT56" s="31"/>
      <c r="HCU56" s="31"/>
      <c r="HCV56" s="31"/>
      <c r="HCW56" s="31"/>
      <c r="HCX56" s="31"/>
      <c r="HCY56" s="31"/>
      <c r="HCZ56" s="31"/>
      <c r="HDA56" s="31"/>
      <c r="HDB56" s="31"/>
      <c r="HDC56" s="31"/>
      <c r="HDD56" s="31"/>
      <c r="HDE56" s="31"/>
      <c r="HDF56" s="31"/>
      <c r="HDG56" s="31"/>
      <c r="HDH56" s="31"/>
      <c r="HDI56" s="31"/>
      <c r="HDJ56" s="31"/>
      <c r="HDK56" s="31"/>
      <c r="HDL56" s="31"/>
      <c r="HDM56" s="31"/>
      <c r="HDN56" s="31"/>
      <c r="HDO56" s="31"/>
      <c r="HDP56" s="31"/>
      <c r="HDQ56" s="31"/>
      <c r="HDR56" s="31"/>
      <c r="HDS56" s="31"/>
      <c r="HDT56" s="31"/>
      <c r="HDU56" s="31"/>
      <c r="HDV56" s="31"/>
      <c r="HDW56" s="31"/>
      <c r="HDX56" s="31"/>
      <c r="HDY56" s="31"/>
      <c r="HDZ56" s="31"/>
      <c r="HEA56" s="31"/>
      <c r="HEB56" s="31"/>
      <c r="HEC56" s="31"/>
      <c r="HED56" s="31"/>
      <c r="HEE56" s="31"/>
      <c r="HEF56" s="31"/>
      <c r="HEG56" s="31"/>
      <c r="HEH56" s="31"/>
      <c r="HEI56" s="31"/>
      <c r="HEJ56" s="31"/>
      <c r="HEK56" s="31"/>
      <c r="HEL56" s="31"/>
      <c r="HEM56" s="31"/>
      <c r="HEN56" s="31"/>
      <c r="HEO56" s="31"/>
      <c r="HEP56" s="31"/>
      <c r="HEQ56" s="31"/>
      <c r="HER56" s="31"/>
      <c r="HES56" s="31"/>
      <c r="HET56" s="31"/>
      <c r="HEU56" s="31"/>
      <c r="HEV56" s="31"/>
      <c r="HEW56" s="31"/>
      <c r="HEX56" s="31"/>
      <c r="HEY56" s="31"/>
      <c r="HEZ56" s="31"/>
      <c r="HFA56" s="31"/>
      <c r="HFB56" s="31"/>
      <c r="HFC56" s="31"/>
      <c r="HFD56" s="31"/>
      <c r="HFE56" s="31"/>
      <c r="HFF56" s="31"/>
      <c r="HFG56" s="31"/>
      <c r="HFH56" s="31"/>
      <c r="HFI56" s="31"/>
      <c r="HFJ56" s="31"/>
      <c r="HFK56" s="31"/>
      <c r="HFL56" s="31"/>
      <c r="HFM56" s="31"/>
      <c r="HFN56" s="31"/>
      <c r="HFO56" s="31"/>
      <c r="HFP56" s="31"/>
      <c r="HFQ56" s="31"/>
      <c r="HFR56" s="31"/>
      <c r="HFS56" s="31"/>
      <c r="HFT56" s="31"/>
      <c r="HFU56" s="31"/>
      <c r="HFV56" s="31"/>
      <c r="HFW56" s="31"/>
      <c r="HFX56" s="31"/>
      <c r="HFY56" s="31"/>
      <c r="HFZ56" s="31"/>
      <c r="HGA56" s="31"/>
      <c r="HGB56" s="31"/>
      <c r="HGC56" s="31"/>
      <c r="HGD56" s="31"/>
      <c r="HGE56" s="31"/>
      <c r="HGF56" s="31"/>
      <c r="HGG56" s="31"/>
      <c r="HGH56" s="31"/>
      <c r="HGI56" s="31"/>
      <c r="HGJ56" s="31"/>
      <c r="HGK56" s="31"/>
      <c r="HGL56" s="31"/>
      <c r="HGM56" s="31"/>
      <c r="HGN56" s="31"/>
      <c r="HGO56" s="31"/>
      <c r="HGP56" s="31"/>
      <c r="HGQ56" s="31"/>
      <c r="HGR56" s="31"/>
      <c r="HGS56" s="31"/>
      <c r="HGT56" s="31"/>
      <c r="HGU56" s="31"/>
      <c r="HGV56" s="31"/>
      <c r="HGW56" s="31"/>
      <c r="HGX56" s="31"/>
      <c r="HGY56" s="31"/>
      <c r="HGZ56" s="31"/>
      <c r="HHA56" s="31"/>
      <c r="HHB56" s="31"/>
      <c r="HHC56" s="31"/>
      <c r="HHD56" s="31"/>
      <c r="HHE56" s="31"/>
      <c r="HHF56" s="31"/>
      <c r="HHG56" s="31"/>
      <c r="HHH56" s="31"/>
      <c r="HHI56" s="31"/>
      <c r="HHJ56" s="31"/>
      <c r="HHK56" s="31"/>
      <c r="HHL56" s="31"/>
      <c r="HHM56" s="31"/>
      <c r="HHN56" s="31"/>
      <c r="HHO56" s="31"/>
      <c r="HHP56" s="31"/>
      <c r="HHQ56" s="31"/>
      <c r="HHR56" s="31"/>
      <c r="HHS56" s="31"/>
      <c r="HHT56" s="31"/>
      <c r="HHU56" s="31"/>
      <c r="HHV56" s="31"/>
      <c r="HHW56" s="31"/>
      <c r="HHX56" s="31"/>
      <c r="HHY56" s="31"/>
      <c r="HHZ56" s="31"/>
      <c r="HIA56" s="31"/>
      <c r="HIB56" s="31"/>
      <c r="HIC56" s="31"/>
      <c r="HID56" s="31"/>
      <c r="HIE56" s="31"/>
      <c r="HIF56" s="31"/>
      <c r="HIG56" s="31"/>
      <c r="HIH56" s="31"/>
      <c r="HII56" s="31"/>
      <c r="HIJ56" s="31"/>
      <c r="HIK56" s="31"/>
      <c r="HIL56" s="31"/>
      <c r="HIM56" s="31"/>
      <c r="HIN56" s="31"/>
      <c r="HIO56" s="31"/>
      <c r="HIP56" s="31"/>
      <c r="HIQ56" s="31"/>
      <c r="HIR56" s="31"/>
      <c r="HIS56" s="31"/>
      <c r="HIT56" s="31"/>
      <c r="HIU56" s="31"/>
      <c r="HIV56" s="31"/>
      <c r="HIW56" s="31"/>
      <c r="HIX56" s="31"/>
      <c r="HIY56" s="31"/>
      <c r="HIZ56" s="31"/>
      <c r="HJA56" s="31"/>
      <c r="HJB56" s="31"/>
      <c r="HJC56" s="31"/>
      <c r="HJD56" s="31"/>
      <c r="HJE56" s="31"/>
      <c r="HJF56" s="31"/>
      <c r="HJG56" s="31"/>
      <c r="HJH56" s="31"/>
      <c r="HJI56" s="31"/>
      <c r="HJJ56" s="31"/>
      <c r="HJK56" s="31"/>
      <c r="HJL56" s="31"/>
      <c r="HJM56" s="31"/>
      <c r="HJN56" s="31"/>
      <c r="HJO56" s="31"/>
      <c r="HJP56" s="31"/>
      <c r="HJQ56" s="31"/>
      <c r="HJR56" s="31"/>
      <c r="HJS56" s="31"/>
      <c r="HJT56" s="31"/>
      <c r="HJU56" s="31"/>
      <c r="HJV56" s="31"/>
      <c r="HJW56" s="31"/>
      <c r="HJX56" s="31"/>
      <c r="HJY56" s="31"/>
      <c r="HJZ56" s="31"/>
      <c r="HKA56" s="31"/>
      <c r="HKB56" s="31"/>
      <c r="HKC56" s="31"/>
      <c r="HKD56" s="31"/>
      <c r="HKE56" s="31"/>
      <c r="HKF56" s="31"/>
      <c r="HKG56" s="31"/>
      <c r="HKH56" s="31"/>
      <c r="HKI56" s="31"/>
      <c r="HKJ56" s="31"/>
      <c r="HKK56" s="31"/>
      <c r="HKL56" s="31"/>
      <c r="HKM56" s="31"/>
      <c r="HKN56" s="31"/>
      <c r="HKO56" s="31"/>
      <c r="HKP56" s="31"/>
      <c r="HKQ56" s="31"/>
      <c r="HKR56" s="31"/>
      <c r="HKS56" s="31"/>
      <c r="HKT56" s="31"/>
      <c r="HKU56" s="31"/>
      <c r="HKV56" s="31"/>
      <c r="HKW56" s="31"/>
      <c r="HKX56" s="31"/>
      <c r="HKY56" s="31"/>
      <c r="HKZ56" s="31"/>
      <c r="HLA56" s="31"/>
      <c r="HLB56" s="31"/>
      <c r="HLC56" s="31"/>
      <c r="HLD56" s="31"/>
      <c r="HLE56" s="31"/>
      <c r="HLF56" s="31"/>
      <c r="HLG56" s="31"/>
      <c r="HLH56" s="31"/>
      <c r="HLI56" s="31"/>
      <c r="HLJ56" s="31"/>
      <c r="HLK56" s="31"/>
      <c r="HLL56" s="31"/>
      <c r="HLM56" s="31"/>
      <c r="HLN56" s="31"/>
      <c r="HLO56" s="31"/>
      <c r="HLP56" s="31"/>
      <c r="HLQ56" s="31"/>
      <c r="HLR56" s="31"/>
      <c r="HLS56" s="31"/>
      <c r="HLT56" s="31"/>
      <c r="HLU56" s="31"/>
      <c r="HLV56" s="31"/>
      <c r="HLW56" s="31"/>
      <c r="HLX56" s="31"/>
      <c r="HLY56" s="31"/>
      <c r="HLZ56" s="31"/>
      <c r="HMA56" s="31"/>
      <c r="HMB56" s="31"/>
      <c r="HMC56" s="31"/>
      <c r="HMD56" s="31"/>
      <c r="HME56" s="31"/>
      <c r="HMF56" s="31"/>
      <c r="HMG56" s="31"/>
      <c r="HMH56" s="31"/>
      <c r="HMI56" s="31"/>
      <c r="HMJ56" s="31"/>
      <c r="HMK56" s="31"/>
      <c r="HML56" s="31"/>
      <c r="HMM56" s="31"/>
      <c r="HMN56" s="31"/>
      <c r="HMO56" s="31"/>
      <c r="HMP56" s="31"/>
      <c r="HMQ56" s="31"/>
      <c r="HMR56" s="31"/>
      <c r="HMS56" s="31"/>
      <c r="HMT56" s="31"/>
      <c r="HMU56" s="31"/>
      <c r="HMV56" s="31"/>
      <c r="HMW56" s="31"/>
      <c r="HMX56" s="31"/>
      <c r="HMY56" s="31"/>
      <c r="HMZ56" s="31"/>
      <c r="HNA56" s="31"/>
      <c r="HNB56" s="31"/>
      <c r="HNC56" s="31"/>
      <c r="HND56" s="31"/>
      <c r="HNE56" s="31"/>
      <c r="HNF56" s="31"/>
      <c r="HNG56" s="31"/>
      <c r="HNH56" s="31"/>
      <c r="HNI56" s="31"/>
      <c r="HNJ56" s="31"/>
      <c r="HNK56" s="31"/>
      <c r="HNL56" s="31"/>
      <c r="HNM56" s="31"/>
      <c r="HNN56" s="31"/>
      <c r="HNO56" s="31"/>
      <c r="HNP56" s="31"/>
      <c r="HNQ56" s="31"/>
      <c r="HNR56" s="31"/>
      <c r="HNS56" s="31"/>
      <c r="HNT56" s="31"/>
      <c r="HNU56" s="31"/>
      <c r="HNV56" s="31"/>
      <c r="HNW56" s="31"/>
      <c r="HNX56" s="31"/>
      <c r="HNY56" s="31"/>
      <c r="HNZ56" s="31"/>
      <c r="HOA56" s="31"/>
      <c r="HOB56" s="31"/>
      <c r="HOC56" s="31"/>
      <c r="HOD56" s="31"/>
      <c r="HOE56" s="31"/>
      <c r="HOF56" s="31"/>
      <c r="HOG56" s="31"/>
      <c r="HOH56" s="31"/>
      <c r="HOI56" s="31"/>
      <c r="HOJ56" s="31"/>
      <c r="HOK56" s="31"/>
      <c r="HOL56" s="31"/>
      <c r="HOM56" s="31"/>
      <c r="HON56" s="31"/>
      <c r="HOO56" s="31"/>
      <c r="HOP56" s="31"/>
      <c r="HOQ56" s="31"/>
      <c r="HOR56" s="31"/>
      <c r="HOS56" s="31"/>
      <c r="HOT56" s="31"/>
      <c r="HOU56" s="31"/>
      <c r="HOV56" s="31"/>
      <c r="HOW56" s="31"/>
      <c r="HOX56" s="31"/>
      <c r="HOY56" s="31"/>
      <c r="HOZ56" s="31"/>
      <c r="HPA56" s="31"/>
      <c r="HPB56" s="31"/>
      <c r="HPC56" s="31"/>
      <c r="HPD56" s="31"/>
      <c r="HPE56" s="31"/>
      <c r="HPF56" s="31"/>
      <c r="HPG56" s="31"/>
      <c r="HPH56" s="31"/>
      <c r="HPI56" s="31"/>
      <c r="HPJ56" s="31"/>
      <c r="HPK56" s="31"/>
      <c r="HPL56" s="31"/>
      <c r="HPM56" s="31"/>
      <c r="HPN56" s="31"/>
      <c r="HPO56" s="31"/>
      <c r="HPP56" s="31"/>
      <c r="HPQ56" s="31"/>
      <c r="HPR56" s="31"/>
      <c r="HPS56" s="31"/>
      <c r="HPT56" s="31"/>
      <c r="HPU56" s="31"/>
      <c r="HPV56" s="31"/>
      <c r="HPW56" s="31"/>
      <c r="HPX56" s="31"/>
      <c r="HPY56" s="31"/>
      <c r="HPZ56" s="31"/>
      <c r="HQA56" s="31"/>
      <c r="HQB56" s="31"/>
      <c r="HQC56" s="31"/>
      <c r="HQD56" s="31"/>
      <c r="HQE56" s="31"/>
      <c r="HQF56" s="31"/>
      <c r="HQG56" s="31"/>
      <c r="HQH56" s="31"/>
      <c r="HQI56" s="31"/>
      <c r="HQJ56" s="31"/>
      <c r="HQK56" s="31"/>
      <c r="HQL56" s="31"/>
      <c r="HQM56" s="31"/>
      <c r="HQN56" s="31"/>
      <c r="HQO56" s="31"/>
      <c r="HQP56" s="31"/>
      <c r="HQQ56" s="31"/>
      <c r="HQR56" s="31"/>
      <c r="HQS56" s="31"/>
      <c r="HQT56" s="31"/>
      <c r="HQU56" s="31"/>
      <c r="HQV56" s="31"/>
      <c r="HQW56" s="31"/>
      <c r="HQX56" s="31"/>
      <c r="HQY56" s="31"/>
      <c r="HQZ56" s="31"/>
      <c r="HRA56" s="31"/>
      <c r="HRB56" s="31"/>
      <c r="HRC56" s="31"/>
      <c r="HRD56" s="31"/>
      <c r="HRE56" s="31"/>
      <c r="HRF56" s="31"/>
      <c r="HRG56" s="31"/>
      <c r="HRH56" s="31"/>
      <c r="HRI56" s="31"/>
      <c r="HRJ56" s="31"/>
      <c r="HRK56" s="31"/>
      <c r="HRL56" s="31"/>
      <c r="HRM56" s="31"/>
      <c r="HRN56" s="31"/>
      <c r="HRO56" s="31"/>
      <c r="HRP56" s="31"/>
      <c r="HRQ56" s="31"/>
      <c r="HRR56" s="31"/>
      <c r="HRS56" s="31"/>
      <c r="HRT56" s="31"/>
      <c r="HRU56" s="31"/>
      <c r="HRV56" s="31"/>
      <c r="HRW56" s="31"/>
      <c r="HRX56" s="31"/>
      <c r="HRY56" s="31"/>
      <c r="HRZ56" s="31"/>
      <c r="HSA56" s="31"/>
      <c r="HSB56" s="31"/>
      <c r="HSC56" s="31"/>
      <c r="HSD56" s="31"/>
      <c r="HSE56" s="31"/>
      <c r="HSF56" s="31"/>
      <c r="HSG56" s="31"/>
      <c r="HSH56" s="31"/>
      <c r="HSI56" s="31"/>
      <c r="HSJ56" s="31"/>
      <c r="HSK56" s="31"/>
      <c r="HSL56" s="31"/>
      <c r="HSM56" s="31"/>
      <c r="HSN56" s="31"/>
      <c r="HSO56" s="31"/>
      <c r="HSP56" s="31"/>
      <c r="HSQ56" s="31"/>
      <c r="HSR56" s="31"/>
      <c r="HSS56" s="31"/>
      <c r="HST56" s="31"/>
      <c r="HSU56" s="31"/>
      <c r="HSV56" s="31"/>
      <c r="HSW56" s="31"/>
      <c r="HSX56" s="31"/>
      <c r="HSY56" s="31"/>
      <c r="HSZ56" s="31"/>
      <c r="HTA56" s="31"/>
      <c r="HTB56" s="31"/>
      <c r="HTC56" s="31"/>
      <c r="HTD56" s="31"/>
      <c r="HTE56" s="31"/>
      <c r="HTF56" s="31"/>
      <c r="HTG56" s="31"/>
      <c r="HTH56" s="31"/>
      <c r="HTI56" s="31"/>
      <c r="HTJ56" s="31"/>
      <c r="HTK56" s="31"/>
      <c r="HTL56" s="31"/>
      <c r="HTM56" s="31"/>
      <c r="HTN56" s="31"/>
      <c r="HTO56" s="31"/>
      <c r="HTP56" s="31"/>
      <c r="HTQ56" s="31"/>
      <c r="HTR56" s="31"/>
      <c r="HTS56" s="31"/>
      <c r="HTT56" s="31"/>
      <c r="HTU56" s="31"/>
      <c r="HTV56" s="31"/>
      <c r="HTW56" s="31"/>
      <c r="HTX56" s="31"/>
      <c r="HTY56" s="31"/>
      <c r="HTZ56" s="31"/>
      <c r="HUA56" s="31"/>
      <c r="HUB56" s="31"/>
      <c r="HUC56" s="31"/>
      <c r="HUD56" s="31"/>
      <c r="HUE56" s="31"/>
      <c r="HUF56" s="31"/>
      <c r="HUG56" s="31"/>
      <c r="HUH56" s="31"/>
      <c r="HUI56" s="31"/>
      <c r="HUJ56" s="31"/>
      <c r="HUK56" s="31"/>
      <c r="HUL56" s="31"/>
      <c r="HUM56" s="31"/>
      <c r="HUN56" s="31"/>
      <c r="HUO56" s="31"/>
      <c r="HUP56" s="31"/>
      <c r="HUQ56" s="31"/>
      <c r="HUR56" s="31"/>
      <c r="HUS56" s="31"/>
      <c r="HUT56" s="31"/>
      <c r="HUU56" s="31"/>
      <c r="HUV56" s="31"/>
      <c r="HUW56" s="31"/>
      <c r="HUX56" s="31"/>
      <c r="HUY56" s="31"/>
      <c r="HUZ56" s="31"/>
      <c r="HVA56" s="31"/>
      <c r="HVB56" s="31"/>
      <c r="HVC56" s="31"/>
      <c r="HVD56" s="31"/>
      <c r="HVE56" s="31"/>
      <c r="HVF56" s="31"/>
      <c r="HVG56" s="31"/>
      <c r="HVH56" s="31"/>
      <c r="HVI56" s="31"/>
      <c r="HVJ56" s="31"/>
      <c r="HVK56" s="31"/>
      <c r="HVL56" s="31"/>
      <c r="HVM56" s="31"/>
      <c r="HVN56" s="31"/>
      <c r="HVO56" s="31"/>
      <c r="HVP56" s="31"/>
      <c r="HVQ56" s="31"/>
      <c r="HVR56" s="31"/>
      <c r="HVS56" s="31"/>
      <c r="HVT56" s="31"/>
      <c r="HVU56" s="31"/>
      <c r="HVV56" s="31"/>
      <c r="HVW56" s="31"/>
      <c r="HVX56" s="31"/>
      <c r="HVY56" s="31"/>
      <c r="HVZ56" s="31"/>
      <c r="HWA56" s="31"/>
      <c r="HWB56" s="31"/>
      <c r="HWC56" s="31"/>
      <c r="HWD56" s="31"/>
      <c r="HWE56" s="31"/>
      <c r="HWF56" s="31"/>
      <c r="HWG56" s="31"/>
      <c r="HWH56" s="31"/>
      <c r="HWI56" s="31"/>
      <c r="HWJ56" s="31"/>
      <c r="HWK56" s="31"/>
      <c r="HWL56" s="31"/>
      <c r="HWM56" s="31"/>
      <c r="HWN56" s="31"/>
      <c r="HWO56" s="31"/>
      <c r="HWP56" s="31"/>
      <c r="HWQ56" s="31"/>
      <c r="HWR56" s="31"/>
      <c r="HWS56" s="31"/>
      <c r="HWT56" s="31"/>
      <c r="HWU56" s="31"/>
      <c r="HWV56" s="31"/>
      <c r="HWW56" s="31"/>
      <c r="HWX56" s="31"/>
      <c r="HWY56" s="31"/>
      <c r="HWZ56" s="31"/>
      <c r="HXA56" s="31"/>
      <c r="HXB56" s="31"/>
      <c r="HXC56" s="31"/>
      <c r="HXD56" s="31"/>
      <c r="HXE56" s="31"/>
      <c r="HXF56" s="31"/>
      <c r="HXG56" s="31"/>
      <c r="HXH56" s="31"/>
      <c r="HXI56" s="31"/>
      <c r="HXJ56" s="31"/>
      <c r="HXK56" s="31"/>
      <c r="HXL56" s="31"/>
      <c r="HXM56" s="31"/>
      <c r="HXN56" s="31"/>
      <c r="HXO56" s="31"/>
      <c r="HXP56" s="31"/>
      <c r="HXQ56" s="31"/>
      <c r="HXR56" s="31"/>
      <c r="HXS56" s="31"/>
      <c r="HXT56" s="31"/>
      <c r="HXU56" s="31"/>
      <c r="HXV56" s="31"/>
      <c r="HXW56" s="31"/>
      <c r="HXX56" s="31"/>
      <c r="HXY56" s="31"/>
      <c r="HXZ56" s="31"/>
      <c r="HYA56" s="31"/>
      <c r="HYB56" s="31"/>
      <c r="HYC56" s="31"/>
      <c r="HYD56" s="31"/>
      <c r="HYE56" s="31"/>
      <c r="HYF56" s="31"/>
      <c r="HYG56" s="31"/>
      <c r="HYH56" s="31"/>
      <c r="HYI56" s="31"/>
      <c r="HYJ56" s="31"/>
      <c r="HYK56" s="31"/>
      <c r="HYL56" s="31"/>
      <c r="HYM56" s="31"/>
      <c r="HYN56" s="31"/>
      <c r="HYO56" s="31"/>
      <c r="HYP56" s="31"/>
      <c r="HYQ56" s="31"/>
      <c r="HYR56" s="31"/>
      <c r="HYS56" s="31"/>
      <c r="HYT56" s="31"/>
      <c r="HYU56" s="31"/>
      <c r="HYV56" s="31"/>
      <c r="HYW56" s="31"/>
      <c r="HYX56" s="31"/>
      <c r="HYY56" s="31"/>
      <c r="HYZ56" s="31"/>
      <c r="HZA56" s="31"/>
      <c r="HZB56" s="31"/>
      <c r="HZC56" s="31"/>
      <c r="HZD56" s="31"/>
      <c r="HZE56" s="31"/>
      <c r="HZF56" s="31"/>
      <c r="HZG56" s="31"/>
      <c r="HZH56" s="31"/>
      <c r="HZI56" s="31"/>
      <c r="HZJ56" s="31"/>
      <c r="HZK56" s="31"/>
      <c r="HZL56" s="31"/>
      <c r="HZM56" s="31"/>
      <c r="HZN56" s="31"/>
      <c r="HZO56" s="31"/>
      <c r="HZP56" s="31"/>
      <c r="HZQ56" s="31"/>
      <c r="HZR56" s="31"/>
      <c r="HZS56" s="31"/>
      <c r="HZT56" s="31"/>
      <c r="HZU56" s="31"/>
      <c r="HZV56" s="31"/>
      <c r="HZW56" s="31"/>
      <c r="HZX56" s="31"/>
      <c r="HZY56" s="31"/>
      <c r="HZZ56" s="31"/>
      <c r="IAA56" s="31"/>
      <c r="IAB56" s="31"/>
      <c r="IAC56" s="31"/>
      <c r="IAD56" s="31"/>
      <c r="IAE56" s="31"/>
      <c r="IAF56" s="31"/>
      <c r="IAG56" s="31"/>
      <c r="IAH56" s="31"/>
      <c r="IAI56" s="31"/>
      <c r="IAJ56" s="31"/>
      <c r="IAK56" s="31"/>
      <c r="IAL56" s="31"/>
      <c r="IAM56" s="31"/>
      <c r="IAN56" s="31"/>
      <c r="IAO56" s="31"/>
      <c r="IAP56" s="31"/>
      <c r="IAQ56" s="31"/>
      <c r="IAR56" s="31"/>
      <c r="IAS56" s="31"/>
      <c r="IAT56" s="31"/>
      <c r="IAU56" s="31"/>
      <c r="IAV56" s="31"/>
      <c r="IAW56" s="31"/>
      <c r="IAX56" s="31"/>
      <c r="IAY56" s="31"/>
      <c r="IAZ56" s="31"/>
      <c r="IBA56" s="31"/>
      <c r="IBB56" s="31"/>
      <c r="IBC56" s="31"/>
      <c r="IBD56" s="31"/>
      <c r="IBE56" s="31"/>
      <c r="IBF56" s="31"/>
      <c r="IBG56" s="31"/>
      <c r="IBH56" s="31"/>
      <c r="IBI56" s="31"/>
      <c r="IBJ56" s="31"/>
      <c r="IBK56" s="31"/>
      <c r="IBL56" s="31"/>
      <c r="IBM56" s="31"/>
      <c r="IBN56" s="31"/>
      <c r="IBO56" s="31"/>
      <c r="IBP56" s="31"/>
      <c r="IBQ56" s="31"/>
      <c r="IBR56" s="31"/>
      <c r="IBS56" s="31"/>
      <c r="IBT56" s="31"/>
      <c r="IBU56" s="31"/>
      <c r="IBV56" s="31"/>
      <c r="IBW56" s="31"/>
      <c r="IBX56" s="31"/>
      <c r="IBY56" s="31"/>
      <c r="IBZ56" s="31"/>
      <c r="ICA56" s="31"/>
      <c r="ICB56" s="31"/>
      <c r="ICC56" s="31"/>
      <c r="ICD56" s="31"/>
      <c r="ICE56" s="31"/>
      <c r="ICF56" s="31"/>
      <c r="ICG56" s="31"/>
      <c r="ICH56" s="31"/>
      <c r="ICI56" s="31"/>
      <c r="ICJ56" s="31"/>
      <c r="ICK56" s="31"/>
      <c r="ICL56" s="31"/>
      <c r="ICM56" s="31"/>
      <c r="ICN56" s="31"/>
      <c r="ICO56" s="31"/>
      <c r="ICP56" s="31"/>
      <c r="ICQ56" s="31"/>
      <c r="ICR56" s="31"/>
      <c r="ICS56" s="31"/>
      <c r="ICT56" s="31"/>
      <c r="ICU56" s="31"/>
      <c r="ICV56" s="31"/>
      <c r="ICW56" s="31"/>
      <c r="ICX56" s="31"/>
      <c r="ICY56" s="31"/>
      <c r="ICZ56" s="31"/>
      <c r="IDA56" s="31"/>
      <c r="IDB56" s="31"/>
      <c r="IDC56" s="31"/>
      <c r="IDD56" s="31"/>
      <c r="IDE56" s="31"/>
      <c r="IDF56" s="31"/>
      <c r="IDG56" s="31"/>
      <c r="IDH56" s="31"/>
      <c r="IDI56" s="31"/>
      <c r="IDJ56" s="31"/>
      <c r="IDK56" s="31"/>
      <c r="IDL56" s="31"/>
      <c r="IDM56" s="31"/>
      <c r="IDN56" s="31"/>
      <c r="IDO56" s="31"/>
      <c r="IDP56" s="31"/>
      <c r="IDQ56" s="31"/>
      <c r="IDR56" s="31"/>
      <c r="IDS56" s="31"/>
      <c r="IDT56" s="31"/>
      <c r="IDU56" s="31"/>
      <c r="IDV56" s="31"/>
      <c r="IDW56" s="31"/>
      <c r="IDX56" s="31"/>
      <c r="IDY56" s="31"/>
      <c r="IDZ56" s="31"/>
      <c r="IEA56" s="31"/>
      <c r="IEB56" s="31"/>
      <c r="IEC56" s="31"/>
      <c r="IED56" s="31"/>
      <c r="IEE56" s="31"/>
      <c r="IEF56" s="31"/>
      <c r="IEG56" s="31"/>
      <c r="IEH56" s="31"/>
      <c r="IEI56" s="31"/>
      <c r="IEJ56" s="31"/>
      <c r="IEK56" s="31"/>
      <c r="IEL56" s="31"/>
      <c r="IEM56" s="31"/>
      <c r="IEN56" s="31"/>
      <c r="IEO56" s="31"/>
      <c r="IEP56" s="31"/>
      <c r="IEQ56" s="31"/>
      <c r="IER56" s="31"/>
      <c r="IES56" s="31"/>
      <c r="IET56" s="31"/>
      <c r="IEU56" s="31"/>
      <c r="IEV56" s="31"/>
      <c r="IEW56" s="31"/>
      <c r="IEX56" s="31"/>
      <c r="IEY56" s="31"/>
      <c r="IEZ56" s="31"/>
      <c r="IFA56" s="31"/>
      <c r="IFB56" s="31"/>
      <c r="IFC56" s="31"/>
      <c r="IFD56" s="31"/>
      <c r="IFE56" s="31"/>
      <c r="IFF56" s="31"/>
      <c r="IFG56" s="31"/>
      <c r="IFH56" s="31"/>
      <c r="IFI56" s="31"/>
      <c r="IFJ56" s="31"/>
      <c r="IFK56" s="31"/>
      <c r="IFL56" s="31"/>
      <c r="IFM56" s="31"/>
      <c r="IFN56" s="31"/>
      <c r="IFO56" s="31"/>
      <c r="IFP56" s="31"/>
      <c r="IFQ56" s="31"/>
      <c r="IFR56" s="31"/>
      <c r="IFS56" s="31"/>
      <c r="IFT56" s="31"/>
      <c r="IFU56" s="31"/>
      <c r="IFV56" s="31"/>
      <c r="IFW56" s="31"/>
      <c r="IFX56" s="31"/>
      <c r="IFY56" s="31"/>
      <c r="IFZ56" s="31"/>
      <c r="IGA56" s="31"/>
      <c r="IGB56" s="31"/>
      <c r="IGC56" s="31"/>
      <c r="IGD56" s="31"/>
      <c r="IGE56" s="31"/>
      <c r="IGF56" s="31"/>
      <c r="IGG56" s="31"/>
      <c r="IGH56" s="31"/>
      <c r="IGI56" s="31"/>
      <c r="IGJ56" s="31"/>
      <c r="IGK56" s="31"/>
      <c r="IGL56" s="31"/>
      <c r="IGM56" s="31"/>
      <c r="IGN56" s="31"/>
      <c r="IGO56" s="31"/>
      <c r="IGP56" s="31"/>
      <c r="IGQ56" s="31"/>
      <c r="IGR56" s="31"/>
      <c r="IGS56" s="31"/>
      <c r="IGT56" s="31"/>
      <c r="IGU56" s="31"/>
      <c r="IGV56" s="31"/>
      <c r="IGW56" s="31"/>
      <c r="IGX56" s="31"/>
      <c r="IGY56" s="31"/>
      <c r="IGZ56" s="31"/>
      <c r="IHA56" s="31"/>
      <c r="IHB56" s="31"/>
      <c r="IHC56" s="31"/>
      <c r="IHD56" s="31"/>
      <c r="IHE56" s="31"/>
      <c r="IHF56" s="31"/>
      <c r="IHG56" s="31"/>
      <c r="IHH56" s="31"/>
      <c r="IHI56" s="31"/>
      <c r="IHJ56" s="31"/>
      <c r="IHK56" s="31"/>
      <c r="IHL56" s="31"/>
      <c r="IHM56" s="31"/>
      <c r="IHN56" s="31"/>
      <c r="IHO56" s="31"/>
      <c r="IHP56" s="31"/>
      <c r="IHQ56" s="31"/>
      <c r="IHR56" s="31"/>
      <c r="IHS56" s="31"/>
      <c r="IHT56" s="31"/>
      <c r="IHU56" s="31"/>
      <c r="IHV56" s="31"/>
      <c r="IHW56" s="31"/>
      <c r="IHX56" s="31"/>
      <c r="IHY56" s="31"/>
      <c r="IHZ56" s="31"/>
      <c r="IIA56" s="31"/>
      <c r="IIB56" s="31"/>
      <c r="IIC56" s="31"/>
      <c r="IID56" s="31"/>
      <c r="IIE56" s="31"/>
      <c r="IIF56" s="31"/>
      <c r="IIG56" s="31"/>
      <c r="IIH56" s="31"/>
      <c r="III56" s="31"/>
      <c r="IIJ56" s="31"/>
      <c r="IIK56" s="31"/>
      <c r="IIL56" s="31"/>
      <c r="IIM56" s="31"/>
      <c r="IIN56" s="31"/>
      <c r="IIO56" s="31"/>
      <c r="IIP56" s="31"/>
      <c r="IIQ56" s="31"/>
      <c r="IIR56" s="31"/>
      <c r="IIS56" s="31"/>
      <c r="IIT56" s="31"/>
      <c r="IIU56" s="31"/>
      <c r="IIV56" s="31"/>
      <c r="IIW56" s="31"/>
      <c r="IIX56" s="31"/>
      <c r="IIY56" s="31"/>
      <c r="IIZ56" s="31"/>
      <c r="IJA56" s="31"/>
      <c r="IJB56" s="31"/>
      <c r="IJC56" s="31"/>
      <c r="IJD56" s="31"/>
      <c r="IJE56" s="31"/>
      <c r="IJF56" s="31"/>
      <c r="IJG56" s="31"/>
      <c r="IJH56" s="31"/>
      <c r="IJI56" s="31"/>
      <c r="IJJ56" s="31"/>
      <c r="IJK56" s="31"/>
      <c r="IJL56" s="31"/>
      <c r="IJM56" s="31"/>
      <c r="IJN56" s="31"/>
      <c r="IJO56" s="31"/>
      <c r="IJP56" s="31"/>
      <c r="IJQ56" s="31"/>
      <c r="IJR56" s="31"/>
      <c r="IJS56" s="31"/>
      <c r="IJT56" s="31"/>
      <c r="IJU56" s="31"/>
      <c r="IJV56" s="31"/>
      <c r="IJW56" s="31"/>
      <c r="IJX56" s="31"/>
      <c r="IJY56" s="31"/>
      <c r="IJZ56" s="31"/>
      <c r="IKA56" s="31"/>
      <c r="IKB56" s="31"/>
      <c r="IKC56" s="31"/>
      <c r="IKD56" s="31"/>
      <c r="IKE56" s="31"/>
      <c r="IKF56" s="31"/>
      <c r="IKG56" s="31"/>
      <c r="IKH56" s="31"/>
      <c r="IKI56" s="31"/>
      <c r="IKJ56" s="31"/>
      <c r="IKK56" s="31"/>
      <c r="IKL56" s="31"/>
      <c r="IKM56" s="31"/>
      <c r="IKN56" s="31"/>
      <c r="IKO56" s="31"/>
      <c r="IKP56" s="31"/>
      <c r="IKQ56" s="31"/>
      <c r="IKR56" s="31"/>
      <c r="IKS56" s="31"/>
      <c r="IKT56" s="31"/>
      <c r="IKU56" s="31"/>
      <c r="IKV56" s="31"/>
      <c r="IKW56" s="31"/>
      <c r="IKX56" s="31"/>
      <c r="IKY56" s="31"/>
      <c r="IKZ56" s="31"/>
      <c r="ILA56" s="31"/>
      <c r="ILB56" s="31"/>
      <c r="ILC56" s="31"/>
      <c r="ILD56" s="31"/>
      <c r="ILE56" s="31"/>
      <c r="ILF56" s="31"/>
      <c r="ILG56" s="31"/>
      <c r="ILH56" s="31"/>
      <c r="ILI56" s="31"/>
      <c r="ILJ56" s="31"/>
      <c r="ILK56" s="31"/>
      <c r="ILL56" s="31"/>
      <c r="ILM56" s="31"/>
      <c r="ILN56" s="31"/>
      <c r="ILO56" s="31"/>
      <c r="ILP56" s="31"/>
      <c r="ILQ56" s="31"/>
      <c r="ILR56" s="31"/>
      <c r="ILS56" s="31"/>
      <c r="ILT56" s="31"/>
      <c r="ILU56" s="31"/>
      <c r="ILV56" s="31"/>
      <c r="ILW56" s="31"/>
      <c r="ILX56" s="31"/>
      <c r="ILY56" s="31"/>
      <c r="ILZ56" s="31"/>
      <c r="IMA56" s="31"/>
      <c r="IMB56" s="31"/>
      <c r="IMC56" s="31"/>
      <c r="IMD56" s="31"/>
      <c r="IME56" s="31"/>
      <c r="IMF56" s="31"/>
      <c r="IMG56" s="31"/>
      <c r="IMH56" s="31"/>
      <c r="IMI56" s="31"/>
      <c r="IMJ56" s="31"/>
      <c r="IMK56" s="31"/>
      <c r="IML56" s="31"/>
      <c r="IMM56" s="31"/>
      <c r="IMN56" s="31"/>
      <c r="IMO56" s="31"/>
      <c r="IMP56" s="31"/>
      <c r="IMQ56" s="31"/>
      <c r="IMR56" s="31"/>
      <c r="IMS56" s="31"/>
      <c r="IMT56" s="31"/>
      <c r="IMU56" s="31"/>
      <c r="IMV56" s="31"/>
      <c r="IMW56" s="31"/>
      <c r="IMX56" s="31"/>
      <c r="IMY56" s="31"/>
      <c r="IMZ56" s="31"/>
      <c r="INA56" s="31"/>
      <c r="INB56" s="31"/>
      <c r="INC56" s="31"/>
      <c r="IND56" s="31"/>
      <c r="INE56" s="31"/>
      <c r="INF56" s="31"/>
      <c r="ING56" s="31"/>
      <c r="INH56" s="31"/>
      <c r="INI56" s="31"/>
      <c r="INJ56" s="31"/>
      <c r="INK56" s="31"/>
      <c r="INL56" s="31"/>
      <c r="INM56" s="31"/>
      <c r="INN56" s="31"/>
      <c r="INO56" s="31"/>
      <c r="INP56" s="31"/>
      <c r="INQ56" s="31"/>
      <c r="INR56" s="31"/>
      <c r="INS56" s="31"/>
      <c r="INT56" s="31"/>
      <c r="INU56" s="31"/>
      <c r="INV56" s="31"/>
      <c r="INW56" s="31"/>
      <c r="INX56" s="31"/>
      <c r="INY56" s="31"/>
      <c r="INZ56" s="31"/>
      <c r="IOA56" s="31"/>
      <c r="IOB56" s="31"/>
      <c r="IOC56" s="31"/>
      <c r="IOD56" s="31"/>
      <c r="IOE56" s="31"/>
      <c r="IOF56" s="31"/>
      <c r="IOG56" s="31"/>
      <c r="IOH56" s="31"/>
      <c r="IOI56" s="31"/>
      <c r="IOJ56" s="31"/>
      <c r="IOK56" s="31"/>
      <c r="IOL56" s="31"/>
      <c r="IOM56" s="31"/>
      <c r="ION56" s="31"/>
      <c r="IOO56" s="31"/>
      <c r="IOP56" s="31"/>
      <c r="IOQ56" s="31"/>
      <c r="IOR56" s="31"/>
      <c r="IOS56" s="31"/>
      <c r="IOT56" s="31"/>
      <c r="IOU56" s="31"/>
      <c r="IOV56" s="31"/>
      <c r="IOW56" s="31"/>
      <c r="IOX56" s="31"/>
      <c r="IOY56" s="31"/>
      <c r="IOZ56" s="31"/>
      <c r="IPA56" s="31"/>
      <c r="IPB56" s="31"/>
      <c r="IPC56" s="31"/>
      <c r="IPD56" s="31"/>
      <c r="IPE56" s="31"/>
      <c r="IPF56" s="31"/>
      <c r="IPG56" s="31"/>
      <c r="IPH56" s="31"/>
      <c r="IPI56" s="31"/>
      <c r="IPJ56" s="31"/>
      <c r="IPK56" s="31"/>
      <c r="IPL56" s="31"/>
      <c r="IPM56" s="31"/>
      <c r="IPN56" s="31"/>
      <c r="IPO56" s="31"/>
      <c r="IPP56" s="31"/>
      <c r="IPQ56" s="31"/>
      <c r="IPR56" s="31"/>
      <c r="IPS56" s="31"/>
      <c r="IPT56" s="31"/>
      <c r="IPU56" s="31"/>
      <c r="IPV56" s="31"/>
      <c r="IPW56" s="31"/>
      <c r="IPX56" s="31"/>
      <c r="IPY56" s="31"/>
      <c r="IPZ56" s="31"/>
      <c r="IQA56" s="31"/>
      <c r="IQB56" s="31"/>
      <c r="IQC56" s="31"/>
      <c r="IQD56" s="31"/>
      <c r="IQE56" s="31"/>
      <c r="IQF56" s="31"/>
      <c r="IQG56" s="31"/>
      <c r="IQH56" s="31"/>
      <c r="IQI56" s="31"/>
      <c r="IQJ56" s="31"/>
      <c r="IQK56" s="31"/>
      <c r="IQL56" s="31"/>
      <c r="IQM56" s="31"/>
      <c r="IQN56" s="31"/>
      <c r="IQO56" s="31"/>
      <c r="IQP56" s="31"/>
      <c r="IQQ56" s="31"/>
      <c r="IQR56" s="31"/>
      <c r="IQS56" s="31"/>
      <c r="IQT56" s="31"/>
      <c r="IQU56" s="31"/>
      <c r="IQV56" s="31"/>
      <c r="IQW56" s="31"/>
      <c r="IQX56" s="31"/>
      <c r="IQY56" s="31"/>
      <c r="IQZ56" s="31"/>
      <c r="IRA56" s="31"/>
      <c r="IRB56" s="31"/>
      <c r="IRC56" s="31"/>
      <c r="IRD56" s="31"/>
      <c r="IRE56" s="31"/>
      <c r="IRF56" s="31"/>
      <c r="IRG56" s="31"/>
      <c r="IRH56" s="31"/>
      <c r="IRI56" s="31"/>
      <c r="IRJ56" s="31"/>
      <c r="IRK56" s="31"/>
      <c r="IRL56" s="31"/>
      <c r="IRM56" s="31"/>
      <c r="IRN56" s="31"/>
      <c r="IRO56" s="31"/>
      <c r="IRP56" s="31"/>
      <c r="IRQ56" s="31"/>
      <c r="IRR56" s="31"/>
      <c r="IRS56" s="31"/>
      <c r="IRT56" s="31"/>
      <c r="IRU56" s="31"/>
      <c r="IRV56" s="31"/>
      <c r="IRW56" s="31"/>
      <c r="IRX56" s="31"/>
      <c r="IRY56" s="31"/>
      <c r="IRZ56" s="31"/>
      <c r="ISA56" s="31"/>
      <c r="ISB56" s="31"/>
      <c r="ISC56" s="31"/>
      <c r="ISD56" s="31"/>
      <c r="ISE56" s="31"/>
      <c r="ISF56" s="31"/>
      <c r="ISG56" s="31"/>
      <c r="ISH56" s="31"/>
      <c r="ISI56" s="31"/>
      <c r="ISJ56" s="31"/>
      <c r="ISK56" s="31"/>
      <c r="ISL56" s="31"/>
      <c r="ISM56" s="31"/>
      <c r="ISN56" s="31"/>
      <c r="ISO56" s="31"/>
      <c r="ISP56" s="31"/>
      <c r="ISQ56" s="31"/>
      <c r="ISR56" s="31"/>
      <c r="ISS56" s="31"/>
      <c r="IST56" s="31"/>
      <c r="ISU56" s="31"/>
      <c r="ISV56" s="31"/>
      <c r="ISW56" s="31"/>
      <c r="ISX56" s="31"/>
      <c r="ISY56" s="31"/>
      <c r="ISZ56" s="31"/>
      <c r="ITA56" s="31"/>
      <c r="ITB56" s="31"/>
      <c r="ITC56" s="31"/>
      <c r="ITD56" s="31"/>
      <c r="ITE56" s="31"/>
      <c r="ITF56" s="31"/>
      <c r="ITG56" s="31"/>
      <c r="ITH56" s="31"/>
      <c r="ITI56" s="31"/>
      <c r="ITJ56" s="31"/>
      <c r="ITK56" s="31"/>
      <c r="ITL56" s="31"/>
      <c r="ITM56" s="31"/>
      <c r="ITN56" s="31"/>
      <c r="ITO56" s="31"/>
      <c r="ITP56" s="31"/>
      <c r="ITQ56" s="31"/>
      <c r="ITR56" s="31"/>
      <c r="ITS56" s="31"/>
      <c r="ITT56" s="31"/>
      <c r="ITU56" s="31"/>
      <c r="ITV56" s="31"/>
      <c r="ITW56" s="31"/>
      <c r="ITX56" s="31"/>
      <c r="ITY56" s="31"/>
      <c r="ITZ56" s="31"/>
      <c r="IUA56" s="31"/>
      <c r="IUB56" s="31"/>
      <c r="IUC56" s="31"/>
      <c r="IUD56" s="31"/>
      <c r="IUE56" s="31"/>
      <c r="IUF56" s="31"/>
      <c r="IUG56" s="31"/>
      <c r="IUH56" s="31"/>
      <c r="IUI56" s="31"/>
      <c r="IUJ56" s="31"/>
      <c r="IUK56" s="31"/>
      <c r="IUL56" s="31"/>
      <c r="IUM56" s="31"/>
      <c r="IUN56" s="31"/>
      <c r="IUO56" s="31"/>
      <c r="IUP56" s="31"/>
      <c r="IUQ56" s="31"/>
      <c r="IUR56" s="31"/>
      <c r="IUS56" s="31"/>
      <c r="IUT56" s="31"/>
      <c r="IUU56" s="31"/>
      <c r="IUV56" s="31"/>
      <c r="IUW56" s="31"/>
      <c r="IUX56" s="31"/>
      <c r="IUY56" s="31"/>
      <c r="IUZ56" s="31"/>
      <c r="IVA56" s="31"/>
      <c r="IVB56" s="31"/>
      <c r="IVC56" s="31"/>
      <c r="IVD56" s="31"/>
      <c r="IVE56" s="31"/>
      <c r="IVF56" s="31"/>
      <c r="IVG56" s="31"/>
      <c r="IVH56" s="31"/>
      <c r="IVI56" s="31"/>
      <c r="IVJ56" s="31"/>
      <c r="IVK56" s="31"/>
      <c r="IVL56" s="31"/>
      <c r="IVM56" s="31"/>
      <c r="IVN56" s="31"/>
      <c r="IVO56" s="31"/>
      <c r="IVP56" s="31"/>
      <c r="IVQ56" s="31"/>
      <c r="IVR56" s="31"/>
      <c r="IVS56" s="31"/>
      <c r="IVT56" s="31"/>
      <c r="IVU56" s="31"/>
      <c r="IVV56" s="31"/>
      <c r="IVW56" s="31"/>
      <c r="IVX56" s="31"/>
      <c r="IVY56" s="31"/>
      <c r="IVZ56" s="31"/>
      <c r="IWA56" s="31"/>
      <c r="IWB56" s="31"/>
      <c r="IWC56" s="31"/>
      <c r="IWD56" s="31"/>
      <c r="IWE56" s="31"/>
      <c r="IWF56" s="31"/>
      <c r="IWG56" s="31"/>
      <c r="IWH56" s="31"/>
      <c r="IWI56" s="31"/>
      <c r="IWJ56" s="31"/>
      <c r="IWK56" s="31"/>
      <c r="IWL56" s="31"/>
      <c r="IWM56" s="31"/>
      <c r="IWN56" s="31"/>
      <c r="IWO56" s="31"/>
      <c r="IWP56" s="31"/>
      <c r="IWQ56" s="31"/>
      <c r="IWR56" s="31"/>
      <c r="IWS56" s="31"/>
      <c r="IWT56" s="31"/>
      <c r="IWU56" s="31"/>
      <c r="IWV56" s="31"/>
      <c r="IWW56" s="31"/>
      <c r="IWX56" s="31"/>
      <c r="IWY56" s="31"/>
      <c r="IWZ56" s="31"/>
      <c r="IXA56" s="31"/>
      <c r="IXB56" s="31"/>
      <c r="IXC56" s="31"/>
      <c r="IXD56" s="31"/>
      <c r="IXE56" s="31"/>
      <c r="IXF56" s="31"/>
      <c r="IXG56" s="31"/>
      <c r="IXH56" s="31"/>
      <c r="IXI56" s="31"/>
      <c r="IXJ56" s="31"/>
      <c r="IXK56" s="31"/>
      <c r="IXL56" s="31"/>
      <c r="IXM56" s="31"/>
      <c r="IXN56" s="31"/>
      <c r="IXO56" s="31"/>
      <c r="IXP56" s="31"/>
      <c r="IXQ56" s="31"/>
      <c r="IXR56" s="31"/>
      <c r="IXS56" s="31"/>
      <c r="IXT56" s="31"/>
      <c r="IXU56" s="31"/>
      <c r="IXV56" s="31"/>
      <c r="IXW56" s="31"/>
      <c r="IXX56" s="31"/>
      <c r="IXY56" s="31"/>
      <c r="IXZ56" s="31"/>
      <c r="IYA56" s="31"/>
      <c r="IYB56" s="31"/>
      <c r="IYC56" s="31"/>
      <c r="IYD56" s="31"/>
      <c r="IYE56" s="31"/>
      <c r="IYF56" s="31"/>
      <c r="IYG56" s="31"/>
      <c r="IYH56" s="31"/>
      <c r="IYI56" s="31"/>
      <c r="IYJ56" s="31"/>
      <c r="IYK56" s="31"/>
      <c r="IYL56" s="31"/>
      <c r="IYM56" s="31"/>
      <c r="IYN56" s="31"/>
      <c r="IYO56" s="31"/>
      <c r="IYP56" s="31"/>
      <c r="IYQ56" s="31"/>
      <c r="IYR56" s="31"/>
      <c r="IYS56" s="31"/>
      <c r="IYT56" s="31"/>
      <c r="IYU56" s="31"/>
      <c r="IYV56" s="31"/>
      <c r="IYW56" s="31"/>
      <c r="IYX56" s="31"/>
      <c r="IYY56" s="31"/>
      <c r="IYZ56" s="31"/>
      <c r="IZA56" s="31"/>
      <c r="IZB56" s="31"/>
      <c r="IZC56" s="31"/>
      <c r="IZD56" s="31"/>
      <c r="IZE56" s="31"/>
      <c r="IZF56" s="31"/>
      <c r="IZG56" s="31"/>
      <c r="IZH56" s="31"/>
      <c r="IZI56" s="31"/>
      <c r="IZJ56" s="31"/>
      <c r="IZK56" s="31"/>
      <c r="IZL56" s="31"/>
      <c r="IZM56" s="31"/>
      <c r="IZN56" s="31"/>
      <c r="IZO56" s="31"/>
      <c r="IZP56" s="31"/>
      <c r="IZQ56" s="31"/>
      <c r="IZR56" s="31"/>
      <c r="IZS56" s="31"/>
      <c r="IZT56" s="31"/>
      <c r="IZU56" s="31"/>
      <c r="IZV56" s="31"/>
      <c r="IZW56" s="31"/>
      <c r="IZX56" s="31"/>
      <c r="IZY56" s="31"/>
      <c r="IZZ56" s="31"/>
      <c r="JAA56" s="31"/>
      <c r="JAB56" s="31"/>
      <c r="JAC56" s="31"/>
      <c r="JAD56" s="31"/>
      <c r="JAE56" s="31"/>
      <c r="JAF56" s="31"/>
      <c r="JAG56" s="31"/>
      <c r="JAH56" s="31"/>
      <c r="JAI56" s="31"/>
      <c r="JAJ56" s="31"/>
      <c r="JAK56" s="31"/>
      <c r="JAL56" s="31"/>
      <c r="JAM56" s="31"/>
      <c r="JAN56" s="31"/>
      <c r="JAO56" s="31"/>
      <c r="JAP56" s="31"/>
      <c r="JAQ56" s="31"/>
      <c r="JAR56" s="31"/>
      <c r="JAS56" s="31"/>
      <c r="JAT56" s="31"/>
      <c r="JAU56" s="31"/>
      <c r="JAV56" s="31"/>
      <c r="JAW56" s="31"/>
      <c r="JAX56" s="31"/>
      <c r="JAY56" s="31"/>
      <c r="JAZ56" s="31"/>
      <c r="JBA56" s="31"/>
      <c r="JBB56" s="31"/>
      <c r="JBC56" s="31"/>
      <c r="JBD56" s="31"/>
      <c r="JBE56" s="31"/>
      <c r="JBF56" s="31"/>
      <c r="JBG56" s="31"/>
      <c r="JBH56" s="31"/>
      <c r="JBI56" s="31"/>
      <c r="JBJ56" s="31"/>
      <c r="JBK56" s="31"/>
      <c r="JBL56" s="31"/>
      <c r="JBM56" s="31"/>
      <c r="JBN56" s="31"/>
      <c r="JBO56" s="31"/>
      <c r="JBP56" s="31"/>
      <c r="JBQ56" s="31"/>
      <c r="JBR56" s="31"/>
      <c r="JBS56" s="31"/>
      <c r="JBT56" s="31"/>
      <c r="JBU56" s="31"/>
      <c r="JBV56" s="31"/>
      <c r="JBW56" s="31"/>
      <c r="JBX56" s="31"/>
      <c r="JBY56" s="31"/>
      <c r="JBZ56" s="31"/>
      <c r="JCA56" s="31"/>
      <c r="JCB56" s="31"/>
      <c r="JCC56" s="31"/>
      <c r="JCD56" s="31"/>
      <c r="JCE56" s="31"/>
      <c r="JCF56" s="31"/>
      <c r="JCG56" s="31"/>
      <c r="JCH56" s="31"/>
      <c r="JCI56" s="31"/>
      <c r="JCJ56" s="31"/>
      <c r="JCK56" s="31"/>
      <c r="JCL56" s="31"/>
      <c r="JCM56" s="31"/>
      <c r="JCN56" s="31"/>
      <c r="JCO56" s="31"/>
      <c r="JCP56" s="31"/>
      <c r="JCQ56" s="31"/>
      <c r="JCR56" s="31"/>
      <c r="JCS56" s="31"/>
      <c r="JCT56" s="31"/>
      <c r="JCU56" s="31"/>
      <c r="JCV56" s="31"/>
      <c r="JCW56" s="31"/>
      <c r="JCX56" s="31"/>
      <c r="JCY56" s="31"/>
      <c r="JCZ56" s="31"/>
      <c r="JDA56" s="31"/>
      <c r="JDB56" s="31"/>
      <c r="JDC56" s="31"/>
      <c r="JDD56" s="31"/>
      <c r="JDE56" s="31"/>
      <c r="JDF56" s="31"/>
      <c r="JDG56" s="31"/>
      <c r="JDH56" s="31"/>
      <c r="JDI56" s="31"/>
      <c r="JDJ56" s="31"/>
      <c r="JDK56" s="31"/>
      <c r="JDL56" s="31"/>
      <c r="JDM56" s="31"/>
      <c r="JDN56" s="31"/>
      <c r="JDO56" s="31"/>
      <c r="JDP56" s="31"/>
      <c r="JDQ56" s="31"/>
      <c r="JDR56" s="31"/>
      <c r="JDS56" s="31"/>
      <c r="JDT56" s="31"/>
      <c r="JDU56" s="31"/>
      <c r="JDV56" s="31"/>
      <c r="JDW56" s="31"/>
      <c r="JDX56" s="31"/>
      <c r="JDY56" s="31"/>
      <c r="JDZ56" s="31"/>
      <c r="JEA56" s="31"/>
      <c r="JEB56" s="31"/>
      <c r="JEC56" s="31"/>
      <c r="JED56" s="31"/>
      <c r="JEE56" s="31"/>
      <c r="JEF56" s="31"/>
      <c r="JEG56" s="31"/>
      <c r="JEH56" s="31"/>
      <c r="JEI56" s="31"/>
      <c r="JEJ56" s="31"/>
      <c r="JEK56" s="31"/>
      <c r="JEL56" s="31"/>
      <c r="JEM56" s="31"/>
      <c r="JEN56" s="31"/>
      <c r="JEO56" s="31"/>
      <c r="JEP56" s="31"/>
      <c r="JEQ56" s="31"/>
      <c r="JER56" s="31"/>
      <c r="JES56" s="31"/>
      <c r="JET56" s="31"/>
      <c r="JEU56" s="31"/>
      <c r="JEV56" s="31"/>
      <c r="JEW56" s="31"/>
      <c r="JEX56" s="31"/>
      <c r="JEY56" s="31"/>
      <c r="JEZ56" s="31"/>
      <c r="JFA56" s="31"/>
      <c r="JFB56" s="31"/>
      <c r="JFC56" s="31"/>
      <c r="JFD56" s="31"/>
      <c r="JFE56" s="31"/>
      <c r="JFF56" s="31"/>
      <c r="JFG56" s="31"/>
      <c r="JFH56" s="31"/>
      <c r="JFI56" s="31"/>
      <c r="JFJ56" s="31"/>
      <c r="JFK56" s="31"/>
      <c r="JFL56" s="31"/>
      <c r="JFM56" s="31"/>
      <c r="JFN56" s="31"/>
      <c r="JFO56" s="31"/>
      <c r="JFP56" s="31"/>
      <c r="JFQ56" s="31"/>
      <c r="JFR56" s="31"/>
      <c r="JFS56" s="31"/>
      <c r="JFT56" s="31"/>
      <c r="JFU56" s="31"/>
      <c r="JFV56" s="31"/>
      <c r="JFW56" s="31"/>
      <c r="JFX56" s="31"/>
      <c r="JFY56" s="31"/>
      <c r="JFZ56" s="31"/>
      <c r="JGA56" s="31"/>
      <c r="JGB56" s="31"/>
      <c r="JGC56" s="31"/>
      <c r="JGD56" s="31"/>
      <c r="JGE56" s="31"/>
      <c r="JGF56" s="31"/>
      <c r="JGG56" s="31"/>
      <c r="JGH56" s="31"/>
      <c r="JGI56" s="31"/>
      <c r="JGJ56" s="31"/>
      <c r="JGK56" s="31"/>
      <c r="JGL56" s="31"/>
      <c r="JGM56" s="31"/>
      <c r="JGN56" s="31"/>
      <c r="JGO56" s="31"/>
      <c r="JGP56" s="31"/>
      <c r="JGQ56" s="31"/>
      <c r="JGR56" s="31"/>
      <c r="JGS56" s="31"/>
      <c r="JGT56" s="31"/>
      <c r="JGU56" s="31"/>
      <c r="JGV56" s="31"/>
      <c r="JGW56" s="31"/>
      <c r="JGX56" s="31"/>
      <c r="JGY56" s="31"/>
      <c r="JGZ56" s="31"/>
      <c r="JHA56" s="31"/>
      <c r="JHB56" s="31"/>
      <c r="JHC56" s="31"/>
      <c r="JHD56" s="31"/>
      <c r="JHE56" s="31"/>
      <c r="JHF56" s="31"/>
      <c r="JHG56" s="31"/>
      <c r="JHH56" s="31"/>
      <c r="JHI56" s="31"/>
      <c r="JHJ56" s="31"/>
      <c r="JHK56" s="31"/>
      <c r="JHL56" s="31"/>
      <c r="JHM56" s="31"/>
      <c r="JHN56" s="31"/>
      <c r="JHO56" s="31"/>
      <c r="JHP56" s="31"/>
      <c r="JHQ56" s="31"/>
      <c r="JHR56" s="31"/>
      <c r="JHS56" s="31"/>
      <c r="JHT56" s="31"/>
      <c r="JHU56" s="31"/>
      <c r="JHV56" s="31"/>
      <c r="JHW56" s="31"/>
      <c r="JHX56" s="31"/>
      <c r="JHY56" s="31"/>
      <c r="JHZ56" s="31"/>
      <c r="JIA56" s="31"/>
      <c r="JIB56" s="31"/>
      <c r="JIC56" s="31"/>
      <c r="JID56" s="31"/>
      <c r="JIE56" s="31"/>
      <c r="JIF56" s="31"/>
      <c r="JIG56" s="31"/>
      <c r="JIH56" s="31"/>
      <c r="JII56" s="31"/>
      <c r="JIJ56" s="31"/>
      <c r="JIK56" s="31"/>
      <c r="JIL56" s="31"/>
      <c r="JIM56" s="31"/>
      <c r="JIN56" s="31"/>
      <c r="JIO56" s="31"/>
      <c r="JIP56" s="31"/>
      <c r="JIQ56" s="31"/>
      <c r="JIR56" s="31"/>
      <c r="JIS56" s="31"/>
      <c r="JIT56" s="31"/>
      <c r="JIU56" s="31"/>
      <c r="JIV56" s="31"/>
      <c r="JIW56" s="31"/>
      <c r="JIX56" s="31"/>
      <c r="JIY56" s="31"/>
      <c r="JIZ56" s="31"/>
      <c r="JJA56" s="31"/>
      <c r="JJB56" s="31"/>
      <c r="JJC56" s="31"/>
      <c r="JJD56" s="31"/>
      <c r="JJE56" s="31"/>
      <c r="JJF56" s="31"/>
      <c r="JJG56" s="31"/>
      <c r="JJH56" s="31"/>
      <c r="JJI56" s="31"/>
      <c r="JJJ56" s="31"/>
      <c r="JJK56" s="31"/>
      <c r="JJL56" s="31"/>
      <c r="JJM56" s="31"/>
      <c r="JJN56" s="31"/>
      <c r="JJO56" s="31"/>
      <c r="JJP56" s="31"/>
      <c r="JJQ56" s="31"/>
      <c r="JJR56" s="31"/>
      <c r="JJS56" s="31"/>
      <c r="JJT56" s="31"/>
      <c r="JJU56" s="31"/>
      <c r="JJV56" s="31"/>
      <c r="JJW56" s="31"/>
      <c r="JJX56" s="31"/>
      <c r="JJY56" s="31"/>
      <c r="JJZ56" s="31"/>
      <c r="JKA56" s="31"/>
      <c r="JKB56" s="31"/>
      <c r="JKC56" s="31"/>
      <c r="JKD56" s="31"/>
      <c r="JKE56" s="31"/>
      <c r="JKF56" s="31"/>
      <c r="JKG56" s="31"/>
      <c r="JKH56" s="31"/>
      <c r="JKI56" s="31"/>
      <c r="JKJ56" s="31"/>
      <c r="JKK56" s="31"/>
      <c r="JKL56" s="31"/>
      <c r="JKM56" s="31"/>
      <c r="JKN56" s="31"/>
      <c r="JKO56" s="31"/>
      <c r="JKP56" s="31"/>
      <c r="JKQ56" s="31"/>
      <c r="JKR56" s="31"/>
      <c r="JKS56" s="31"/>
      <c r="JKT56" s="31"/>
      <c r="JKU56" s="31"/>
      <c r="JKV56" s="31"/>
      <c r="JKW56" s="31"/>
      <c r="JKX56" s="31"/>
      <c r="JKY56" s="31"/>
      <c r="JKZ56" s="31"/>
      <c r="JLA56" s="31"/>
      <c r="JLB56" s="31"/>
      <c r="JLC56" s="31"/>
      <c r="JLD56" s="31"/>
      <c r="JLE56" s="31"/>
      <c r="JLF56" s="31"/>
      <c r="JLG56" s="31"/>
      <c r="JLH56" s="31"/>
      <c r="JLI56" s="31"/>
      <c r="JLJ56" s="31"/>
      <c r="JLK56" s="31"/>
      <c r="JLL56" s="31"/>
      <c r="JLM56" s="31"/>
      <c r="JLN56" s="31"/>
      <c r="JLO56" s="31"/>
      <c r="JLP56" s="31"/>
      <c r="JLQ56" s="31"/>
      <c r="JLR56" s="31"/>
      <c r="JLS56" s="31"/>
      <c r="JLT56" s="31"/>
      <c r="JLU56" s="31"/>
      <c r="JLV56" s="31"/>
      <c r="JLW56" s="31"/>
      <c r="JLX56" s="31"/>
      <c r="JLY56" s="31"/>
      <c r="JLZ56" s="31"/>
      <c r="JMA56" s="31"/>
      <c r="JMB56" s="31"/>
      <c r="JMC56" s="31"/>
      <c r="JMD56" s="31"/>
      <c r="JME56" s="31"/>
      <c r="JMF56" s="31"/>
      <c r="JMG56" s="31"/>
      <c r="JMH56" s="31"/>
      <c r="JMI56" s="31"/>
      <c r="JMJ56" s="31"/>
      <c r="JMK56" s="31"/>
      <c r="JML56" s="31"/>
      <c r="JMM56" s="31"/>
      <c r="JMN56" s="31"/>
      <c r="JMO56" s="31"/>
      <c r="JMP56" s="31"/>
      <c r="JMQ56" s="31"/>
      <c r="JMR56" s="31"/>
      <c r="JMS56" s="31"/>
      <c r="JMT56" s="31"/>
      <c r="JMU56" s="31"/>
      <c r="JMV56" s="31"/>
      <c r="JMW56" s="31"/>
      <c r="JMX56" s="31"/>
      <c r="JMY56" s="31"/>
      <c r="JMZ56" s="31"/>
      <c r="JNA56" s="31"/>
      <c r="JNB56" s="31"/>
      <c r="JNC56" s="31"/>
      <c r="JND56" s="31"/>
      <c r="JNE56" s="31"/>
      <c r="JNF56" s="31"/>
      <c r="JNG56" s="31"/>
      <c r="JNH56" s="31"/>
      <c r="JNI56" s="31"/>
      <c r="JNJ56" s="31"/>
      <c r="JNK56" s="31"/>
      <c r="JNL56" s="31"/>
      <c r="JNM56" s="31"/>
      <c r="JNN56" s="31"/>
      <c r="JNO56" s="31"/>
      <c r="JNP56" s="31"/>
      <c r="JNQ56" s="31"/>
      <c r="JNR56" s="31"/>
      <c r="JNS56" s="31"/>
      <c r="JNT56" s="31"/>
      <c r="JNU56" s="31"/>
      <c r="JNV56" s="31"/>
      <c r="JNW56" s="31"/>
      <c r="JNX56" s="31"/>
      <c r="JNY56" s="31"/>
      <c r="JNZ56" s="31"/>
      <c r="JOA56" s="31"/>
      <c r="JOB56" s="31"/>
      <c r="JOC56" s="31"/>
      <c r="JOD56" s="31"/>
      <c r="JOE56" s="31"/>
      <c r="JOF56" s="31"/>
      <c r="JOG56" s="31"/>
      <c r="JOH56" s="31"/>
      <c r="JOI56" s="31"/>
      <c r="JOJ56" s="31"/>
      <c r="JOK56" s="31"/>
      <c r="JOL56" s="31"/>
      <c r="JOM56" s="31"/>
      <c r="JON56" s="31"/>
      <c r="JOO56" s="31"/>
      <c r="JOP56" s="31"/>
      <c r="JOQ56" s="31"/>
      <c r="JOR56" s="31"/>
      <c r="JOS56" s="31"/>
      <c r="JOT56" s="31"/>
      <c r="JOU56" s="31"/>
      <c r="JOV56" s="31"/>
      <c r="JOW56" s="31"/>
      <c r="JOX56" s="31"/>
      <c r="JOY56" s="31"/>
      <c r="JOZ56" s="31"/>
      <c r="JPA56" s="31"/>
      <c r="JPB56" s="31"/>
      <c r="JPC56" s="31"/>
      <c r="JPD56" s="31"/>
      <c r="JPE56" s="31"/>
      <c r="JPF56" s="31"/>
      <c r="JPG56" s="31"/>
      <c r="JPH56" s="31"/>
      <c r="JPI56" s="31"/>
      <c r="JPJ56" s="31"/>
      <c r="JPK56" s="31"/>
      <c r="JPL56" s="31"/>
      <c r="JPM56" s="31"/>
      <c r="JPN56" s="31"/>
      <c r="JPO56" s="31"/>
      <c r="JPP56" s="31"/>
      <c r="JPQ56" s="31"/>
      <c r="JPR56" s="31"/>
      <c r="JPS56" s="31"/>
      <c r="JPT56" s="31"/>
      <c r="JPU56" s="31"/>
      <c r="JPV56" s="31"/>
      <c r="JPW56" s="31"/>
      <c r="JPX56" s="31"/>
      <c r="JPY56" s="31"/>
      <c r="JPZ56" s="31"/>
      <c r="JQA56" s="31"/>
      <c r="JQB56" s="31"/>
      <c r="JQC56" s="31"/>
      <c r="JQD56" s="31"/>
      <c r="JQE56" s="31"/>
      <c r="JQF56" s="31"/>
      <c r="JQG56" s="31"/>
      <c r="JQH56" s="31"/>
      <c r="JQI56" s="31"/>
      <c r="JQJ56" s="31"/>
      <c r="JQK56" s="31"/>
      <c r="JQL56" s="31"/>
      <c r="JQM56" s="31"/>
      <c r="JQN56" s="31"/>
      <c r="JQO56" s="31"/>
      <c r="JQP56" s="31"/>
      <c r="JQQ56" s="31"/>
      <c r="JQR56" s="31"/>
      <c r="JQS56" s="31"/>
      <c r="JQT56" s="31"/>
      <c r="JQU56" s="31"/>
      <c r="JQV56" s="31"/>
      <c r="JQW56" s="31"/>
      <c r="JQX56" s="31"/>
      <c r="JQY56" s="31"/>
      <c r="JQZ56" s="31"/>
      <c r="JRA56" s="31"/>
      <c r="JRB56" s="31"/>
      <c r="JRC56" s="31"/>
      <c r="JRD56" s="31"/>
      <c r="JRE56" s="31"/>
      <c r="JRF56" s="31"/>
      <c r="JRG56" s="31"/>
      <c r="JRH56" s="31"/>
      <c r="JRI56" s="31"/>
      <c r="JRJ56" s="31"/>
      <c r="JRK56" s="31"/>
      <c r="JRL56" s="31"/>
      <c r="JRM56" s="31"/>
      <c r="JRN56" s="31"/>
      <c r="JRO56" s="31"/>
      <c r="JRP56" s="31"/>
      <c r="JRQ56" s="31"/>
      <c r="JRR56" s="31"/>
      <c r="JRS56" s="31"/>
      <c r="JRT56" s="31"/>
      <c r="JRU56" s="31"/>
      <c r="JRV56" s="31"/>
      <c r="JRW56" s="31"/>
      <c r="JRX56" s="31"/>
      <c r="JRY56" s="31"/>
      <c r="JRZ56" s="31"/>
      <c r="JSA56" s="31"/>
      <c r="JSB56" s="31"/>
      <c r="JSC56" s="31"/>
      <c r="JSD56" s="31"/>
      <c r="JSE56" s="31"/>
      <c r="JSF56" s="31"/>
      <c r="JSG56" s="31"/>
      <c r="JSH56" s="31"/>
      <c r="JSI56" s="31"/>
      <c r="JSJ56" s="31"/>
      <c r="JSK56" s="31"/>
      <c r="JSL56" s="31"/>
      <c r="JSM56" s="31"/>
      <c r="JSN56" s="31"/>
      <c r="JSO56" s="31"/>
      <c r="JSP56" s="31"/>
      <c r="JSQ56" s="31"/>
      <c r="JSR56" s="31"/>
      <c r="JSS56" s="31"/>
      <c r="JST56" s="31"/>
      <c r="JSU56" s="31"/>
      <c r="JSV56" s="31"/>
      <c r="JSW56" s="31"/>
      <c r="JSX56" s="31"/>
      <c r="JSY56" s="31"/>
      <c r="JSZ56" s="31"/>
      <c r="JTA56" s="31"/>
      <c r="JTB56" s="31"/>
      <c r="JTC56" s="31"/>
      <c r="JTD56" s="31"/>
      <c r="JTE56" s="31"/>
      <c r="JTF56" s="31"/>
      <c r="JTG56" s="31"/>
      <c r="JTH56" s="31"/>
      <c r="JTI56" s="31"/>
      <c r="JTJ56" s="31"/>
      <c r="JTK56" s="31"/>
      <c r="JTL56" s="31"/>
      <c r="JTM56" s="31"/>
      <c r="JTN56" s="31"/>
      <c r="JTO56" s="31"/>
      <c r="JTP56" s="31"/>
      <c r="JTQ56" s="31"/>
      <c r="JTR56" s="31"/>
      <c r="JTS56" s="31"/>
      <c r="JTT56" s="31"/>
      <c r="JTU56" s="31"/>
      <c r="JTV56" s="31"/>
      <c r="JTW56" s="31"/>
      <c r="JTX56" s="31"/>
      <c r="JTY56" s="31"/>
      <c r="JTZ56" s="31"/>
      <c r="JUA56" s="31"/>
      <c r="JUB56" s="31"/>
      <c r="JUC56" s="31"/>
      <c r="JUD56" s="31"/>
      <c r="JUE56" s="31"/>
      <c r="JUF56" s="31"/>
      <c r="JUG56" s="31"/>
      <c r="JUH56" s="31"/>
      <c r="JUI56" s="31"/>
      <c r="JUJ56" s="31"/>
      <c r="JUK56" s="31"/>
      <c r="JUL56" s="31"/>
      <c r="JUM56" s="31"/>
      <c r="JUN56" s="31"/>
      <c r="JUO56" s="31"/>
      <c r="JUP56" s="31"/>
      <c r="JUQ56" s="31"/>
      <c r="JUR56" s="31"/>
      <c r="JUS56" s="31"/>
      <c r="JUT56" s="31"/>
      <c r="JUU56" s="31"/>
      <c r="JUV56" s="31"/>
      <c r="JUW56" s="31"/>
      <c r="JUX56" s="31"/>
      <c r="JUY56" s="31"/>
      <c r="JUZ56" s="31"/>
      <c r="JVA56" s="31"/>
      <c r="JVB56" s="31"/>
      <c r="JVC56" s="31"/>
      <c r="JVD56" s="31"/>
      <c r="JVE56" s="31"/>
      <c r="JVF56" s="31"/>
      <c r="JVG56" s="31"/>
      <c r="JVH56" s="31"/>
      <c r="JVI56" s="31"/>
      <c r="JVJ56" s="31"/>
      <c r="JVK56" s="31"/>
      <c r="JVL56" s="31"/>
      <c r="JVM56" s="31"/>
      <c r="JVN56" s="31"/>
      <c r="JVO56" s="31"/>
      <c r="JVP56" s="31"/>
      <c r="JVQ56" s="31"/>
      <c r="JVR56" s="31"/>
      <c r="JVS56" s="31"/>
      <c r="JVT56" s="31"/>
      <c r="JVU56" s="31"/>
      <c r="JVV56" s="31"/>
      <c r="JVW56" s="31"/>
      <c r="JVX56" s="31"/>
      <c r="JVY56" s="31"/>
      <c r="JVZ56" s="31"/>
      <c r="JWA56" s="31"/>
      <c r="JWB56" s="31"/>
      <c r="JWC56" s="31"/>
      <c r="JWD56" s="31"/>
      <c r="JWE56" s="31"/>
      <c r="JWF56" s="31"/>
      <c r="JWG56" s="31"/>
      <c r="JWH56" s="31"/>
      <c r="JWI56" s="31"/>
      <c r="JWJ56" s="31"/>
      <c r="JWK56" s="31"/>
      <c r="JWL56" s="31"/>
      <c r="JWM56" s="31"/>
      <c r="JWN56" s="31"/>
      <c r="JWO56" s="31"/>
      <c r="JWP56" s="31"/>
      <c r="JWQ56" s="31"/>
      <c r="JWR56" s="31"/>
      <c r="JWS56" s="31"/>
      <c r="JWT56" s="31"/>
      <c r="JWU56" s="31"/>
      <c r="JWV56" s="31"/>
      <c r="JWW56" s="31"/>
      <c r="JWX56" s="31"/>
      <c r="JWY56" s="31"/>
      <c r="JWZ56" s="31"/>
      <c r="JXA56" s="31"/>
      <c r="JXB56" s="31"/>
      <c r="JXC56" s="31"/>
      <c r="JXD56" s="31"/>
      <c r="JXE56" s="31"/>
      <c r="JXF56" s="31"/>
      <c r="JXG56" s="31"/>
      <c r="JXH56" s="31"/>
      <c r="JXI56" s="31"/>
      <c r="JXJ56" s="31"/>
      <c r="JXK56" s="31"/>
      <c r="JXL56" s="31"/>
      <c r="JXM56" s="31"/>
      <c r="JXN56" s="31"/>
      <c r="JXO56" s="31"/>
      <c r="JXP56" s="31"/>
      <c r="JXQ56" s="31"/>
      <c r="JXR56" s="31"/>
      <c r="JXS56" s="31"/>
      <c r="JXT56" s="31"/>
      <c r="JXU56" s="31"/>
      <c r="JXV56" s="31"/>
      <c r="JXW56" s="31"/>
      <c r="JXX56" s="31"/>
      <c r="JXY56" s="31"/>
      <c r="JXZ56" s="31"/>
      <c r="JYA56" s="31"/>
      <c r="JYB56" s="31"/>
      <c r="JYC56" s="31"/>
      <c r="JYD56" s="31"/>
      <c r="JYE56" s="31"/>
      <c r="JYF56" s="31"/>
      <c r="JYG56" s="31"/>
      <c r="JYH56" s="31"/>
      <c r="JYI56" s="31"/>
      <c r="JYJ56" s="31"/>
      <c r="JYK56" s="31"/>
      <c r="JYL56" s="31"/>
      <c r="JYM56" s="31"/>
      <c r="JYN56" s="31"/>
      <c r="JYO56" s="31"/>
      <c r="JYP56" s="31"/>
      <c r="JYQ56" s="31"/>
      <c r="JYR56" s="31"/>
      <c r="JYS56" s="31"/>
      <c r="JYT56" s="31"/>
      <c r="JYU56" s="31"/>
      <c r="JYV56" s="31"/>
      <c r="JYW56" s="31"/>
      <c r="JYX56" s="31"/>
      <c r="JYY56" s="31"/>
      <c r="JYZ56" s="31"/>
      <c r="JZA56" s="31"/>
      <c r="JZB56" s="31"/>
      <c r="JZC56" s="31"/>
      <c r="JZD56" s="31"/>
      <c r="JZE56" s="31"/>
      <c r="JZF56" s="31"/>
      <c r="JZG56" s="31"/>
      <c r="JZH56" s="31"/>
      <c r="JZI56" s="31"/>
      <c r="JZJ56" s="31"/>
      <c r="JZK56" s="31"/>
      <c r="JZL56" s="31"/>
      <c r="JZM56" s="31"/>
      <c r="JZN56" s="31"/>
      <c r="JZO56" s="31"/>
      <c r="JZP56" s="31"/>
      <c r="JZQ56" s="31"/>
      <c r="JZR56" s="31"/>
      <c r="JZS56" s="31"/>
      <c r="JZT56" s="31"/>
      <c r="JZU56" s="31"/>
      <c r="JZV56" s="31"/>
      <c r="JZW56" s="31"/>
      <c r="JZX56" s="31"/>
      <c r="JZY56" s="31"/>
      <c r="JZZ56" s="31"/>
      <c r="KAA56" s="31"/>
      <c r="KAB56" s="31"/>
      <c r="KAC56" s="31"/>
      <c r="KAD56" s="31"/>
      <c r="KAE56" s="31"/>
      <c r="KAF56" s="31"/>
      <c r="KAG56" s="31"/>
      <c r="KAH56" s="31"/>
      <c r="KAI56" s="31"/>
      <c r="KAJ56" s="31"/>
      <c r="KAK56" s="31"/>
      <c r="KAL56" s="31"/>
      <c r="KAM56" s="31"/>
      <c r="KAN56" s="31"/>
      <c r="KAO56" s="31"/>
      <c r="KAP56" s="31"/>
      <c r="KAQ56" s="31"/>
      <c r="KAR56" s="31"/>
      <c r="KAS56" s="31"/>
      <c r="KAT56" s="31"/>
      <c r="KAU56" s="31"/>
      <c r="KAV56" s="31"/>
      <c r="KAW56" s="31"/>
      <c r="KAX56" s="31"/>
      <c r="KAY56" s="31"/>
      <c r="KAZ56" s="31"/>
      <c r="KBA56" s="31"/>
      <c r="KBB56" s="31"/>
      <c r="KBC56" s="31"/>
      <c r="KBD56" s="31"/>
      <c r="KBE56" s="31"/>
      <c r="KBF56" s="31"/>
      <c r="KBG56" s="31"/>
      <c r="KBH56" s="31"/>
      <c r="KBI56" s="31"/>
      <c r="KBJ56" s="31"/>
      <c r="KBK56" s="31"/>
      <c r="KBL56" s="31"/>
      <c r="KBM56" s="31"/>
      <c r="KBN56" s="31"/>
      <c r="KBO56" s="31"/>
      <c r="KBP56" s="31"/>
      <c r="KBQ56" s="31"/>
      <c r="KBR56" s="31"/>
      <c r="KBS56" s="31"/>
      <c r="KBT56" s="31"/>
      <c r="KBU56" s="31"/>
      <c r="KBV56" s="31"/>
      <c r="KBW56" s="31"/>
      <c r="KBX56" s="31"/>
      <c r="KBY56" s="31"/>
      <c r="KBZ56" s="31"/>
      <c r="KCA56" s="31"/>
      <c r="KCB56" s="31"/>
      <c r="KCC56" s="31"/>
      <c r="KCD56" s="31"/>
      <c r="KCE56" s="31"/>
      <c r="KCF56" s="31"/>
      <c r="KCG56" s="31"/>
      <c r="KCH56" s="31"/>
      <c r="KCI56" s="31"/>
      <c r="KCJ56" s="31"/>
      <c r="KCK56" s="31"/>
      <c r="KCL56" s="31"/>
      <c r="KCM56" s="31"/>
      <c r="KCN56" s="31"/>
      <c r="KCO56" s="31"/>
      <c r="KCP56" s="31"/>
      <c r="KCQ56" s="31"/>
      <c r="KCR56" s="31"/>
      <c r="KCS56" s="31"/>
      <c r="KCT56" s="31"/>
      <c r="KCU56" s="31"/>
      <c r="KCV56" s="31"/>
      <c r="KCW56" s="31"/>
      <c r="KCX56" s="31"/>
      <c r="KCY56" s="31"/>
      <c r="KCZ56" s="31"/>
      <c r="KDA56" s="31"/>
      <c r="KDB56" s="31"/>
      <c r="KDC56" s="31"/>
      <c r="KDD56" s="31"/>
      <c r="KDE56" s="31"/>
      <c r="KDF56" s="31"/>
      <c r="KDG56" s="31"/>
      <c r="KDH56" s="31"/>
      <c r="KDI56" s="31"/>
      <c r="KDJ56" s="31"/>
      <c r="KDK56" s="31"/>
      <c r="KDL56" s="31"/>
      <c r="KDM56" s="31"/>
      <c r="KDN56" s="31"/>
      <c r="KDO56" s="31"/>
      <c r="KDP56" s="31"/>
      <c r="KDQ56" s="31"/>
      <c r="KDR56" s="31"/>
      <c r="KDS56" s="31"/>
      <c r="KDT56" s="31"/>
      <c r="KDU56" s="31"/>
      <c r="KDV56" s="31"/>
      <c r="KDW56" s="31"/>
      <c r="KDX56" s="31"/>
      <c r="KDY56" s="31"/>
      <c r="KDZ56" s="31"/>
      <c r="KEA56" s="31"/>
      <c r="KEB56" s="31"/>
      <c r="KEC56" s="31"/>
      <c r="KED56" s="31"/>
      <c r="KEE56" s="31"/>
      <c r="KEF56" s="31"/>
      <c r="KEG56" s="31"/>
      <c r="KEH56" s="31"/>
      <c r="KEI56" s="31"/>
      <c r="KEJ56" s="31"/>
      <c r="KEK56" s="31"/>
      <c r="KEL56" s="31"/>
      <c r="KEM56" s="31"/>
      <c r="KEN56" s="31"/>
      <c r="KEO56" s="31"/>
      <c r="KEP56" s="31"/>
      <c r="KEQ56" s="31"/>
      <c r="KER56" s="31"/>
      <c r="KES56" s="31"/>
      <c r="KET56" s="31"/>
      <c r="KEU56" s="31"/>
      <c r="KEV56" s="31"/>
      <c r="KEW56" s="31"/>
      <c r="KEX56" s="31"/>
      <c r="KEY56" s="31"/>
      <c r="KEZ56" s="31"/>
      <c r="KFA56" s="31"/>
      <c r="KFB56" s="31"/>
      <c r="KFC56" s="31"/>
      <c r="KFD56" s="31"/>
      <c r="KFE56" s="31"/>
      <c r="KFF56" s="31"/>
      <c r="KFG56" s="31"/>
      <c r="KFH56" s="31"/>
      <c r="KFI56" s="31"/>
      <c r="KFJ56" s="31"/>
      <c r="KFK56" s="31"/>
      <c r="KFL56" s="31"/>
      <c r="KFM56" s="31"/>
      <c r="KFN56" s="31"/>
      <c r="KFO56" s="31"/>
      <c r="KFP56" s="31"/>
      <c r="KFQ56" s="31"/>
      <c r="KFR56" s="31"/>
      <c r="KFS56" s="31"/>
      <c r="KFT56" s="31"/>
      <c r="KFU56" s="31"/>
      <c r="KFV56" s="31"/>
      <c r="KFW56" s="31"/>
      <c r="KFX56" s="31"/>
      <c r="KFY56" s="31"/>
      <c r="KFZ56" s="31"/>
      <c r="KGA56" s="31"/>
      <c r="KGB56" s="31"/>
      <c r="KGC56" s="31"/>
      <c r="KGD56" s="31"/>
      <c r="KGE56" s="31"/>
      <c r="KGF56" s="31"/>
      <c r="KGG56" s="31"/>
      <c r="KGH56" s="31"/>
      <c r="KGI56" s="31"/>
      <c r="KGJ56" s="31"/>
      <c r="KGK56" s="31"/>
      <c r="KGL56" s="31"/>
      <c r="KGM56" s="31"/>
      <c r="KGN56" s="31"/>
      <c r="KGO56" s="31"/>
      <c r="KGP56" s="31"/>
      <c r="KGQ56" s="31"/>
      <c r="KGR56" s="31"/>
      <c r="KGS56" s="31"/>
      <c r="KGT56" s="31"/>
      <c r="KGU56" s="31"/>
      <c r="KGV56" s="31"/>
      <c r="KGW56" s="31"/>
      <c r="KGX56" s="31"/>
      <c r="KGY56" s="31"/>
      <c r="KGZ56" s="31"/>
      <c r="KHA56" s="31"/>
      <c r="KHB56" s="31"/>
      <c r="KHC56" s="31"/>
      <c r="KHD56" s="31"/>
      <c r="KHE56" s="31"/>
      <c r="KHF56" s="31"/>
      <c r="KHG56" s="31"/>
      <c r="KHH56" s="31"/>
      <c r="KHI56" s="31"/>
      <c r="KHJ56" s="31"/>
      <c r="KHK56" s="31"/>
      <c r="KHL56" s="31"/>
      <c r="KHM56" s="31"/>
      <c r="KHN56" s="31"/>
      <c r="KHO56" s="31"/>
      <c r="KHP56" s="31"/>
      <c r="KHQ56" s="31"/>
      <c r="KHR56" s="31"/>
      <c r="KHS56" s="31"/>
      <c r="KHT56" s="31"/>
      <c r="KHU56" s="31"/>
      <c r="KHV56" s="31"/>
      <c r="KHW56" s="31"/>
      <c r="KHX56" s="31"/>
      <c r="KHY56" s="31"/>
      <c r="KHZ56" s="31"/>
      <c r="KIA56" s="31"/>
      <c r="KIB56" s="31"/>
      <c r="KIC56" s="31"/>
      <c r="KID56" s="31"/>
      <c r="KIE56" s="31"/>
      <c r="KIF56" s="31"/>
      <c r="KIG56" s="31"/>
      <c r="KIH56" s="31"/>
      <c r="KII56" s="31"/>
      <c r="KIJ56" s="31"/>
      <c r="KIK56" s="31"/>
      <c r="KIL56" s="31"/>
      <c r="KIM56" s="31"/>
      <c r="KIN56" s="31"/>
      <c r="KIO56" s="31"/>
      <c r="KIP56" s="31"/>
      <c r="KIQ56" s="31"/>
      <c r="KIR56" s="31"/>
      <c r="KIS56" s="31"/>
      <c r="KIT56" s="31"/>
      <c r="KIU56" s="31"/>
      <c r="KIV56" s="31"/>
      <c r="KIW56" s="31"/>
      <c r="KIX56" s="31"/>
      <c r="KIY56" s="31"/>
      <c r="KIZ56" s="31"/>
      <c r="KJA56" s="31"/>
      <c r="KJB56" s="31"/>
      <c r="KJC56" s="31"/>
      <c r="KJD56" s="31"/>
      <c r="KJE56" s="31"/>
      <c r="KJF56" s="31"/>
      <c r="KJG56" s="31"/>
      <c r="KJH56" s="31"/>
      <c r="KJI56" s="31"/>
      <c r="KJJ56" s="31"/>
      <c r="KJK56" s="31"/>
      <c r="KJL56" s="31"/>
      <c r="KJM56" s="31"/>
      <c r="KJN56" s="31"/>
      <c r="KJO56" s="31"/>
      <c r="KJP56" s="31"/>
      <c r="KJQ56" s="31"/>
      <c r="KJR56" s="31"/>
      <c r="KJS56" s="31"/>
      <c r="KJT56" s="31"/>
      <c r="KJU56" s="31"/>
      <c r="KJV56" s="31"/>
      <c r="KJW56" s="31"/>
      <c r="KJX56" s="31"/>
      <c r="KJY56" s="31"/>
      <c r="KJZ56" s="31"/>
      <c r="KKA56" s="31"/>
      <c r="KKB56" s="31"/>
      <c r="KKC56" s="31"/>
      <c r="KKD56" s="31"/>
      <c r="KKE56" s="31"/>
      <c r="KKF56" s="31"/>
      <c r="KKG56" s="31"/>
      <c r="KKH56" s="31"/>
      <c r="KKI56" s="31"/>
      <c r="KKJ56" s="31"/>
      <c r="KKK56" s="31"/>
      <c r="KKL56" s="31"/>
      <c r="KKM56" s="31"/>
      <c r="KKN56" s="31"/>
      <c r="KKO56" s="31"/>
      <c r="KKP56" s="31"/>
      <c r="KKQ56" s="31"/>
      <c r="KKR56" s="31"/>
      <c r="KKS56" s="31"/>
      <c r="KKT56" s="31"/>
      <c r="KKU56" s="31"/>
      <c r="KKV56" s="31"/>
      <c r="KKW56" s="31"/>
      <c r="KKX56" s="31"/>
      <c r="KKY56" s="31"/>
      <c r="KKZ56" s="31"/>
      <c r="KLA56" s="31"/>
      <c r="KLB56" s="31"/>
      <c r="KLC56" s="31"/>
      <c r="KLD56" s="31"/>
      <c r="KLE56" s="31"/>
      <c r="KLF56" s="31"/>
      <c r="KLG56" s="31"/>
      <c r="KLH56" s="31"/>
      <c r="KLI56" s="31"/>
      <c r="KLJ56" s="31"/>
      <c r="KLK56" s="31"/>
      <c r="KLL56" s="31"/>
      <c r="KLM56" s="31"/>
      <c r="KLN56" s="31"/>
      <c r="KLO56" s="31"/>
      <c r="KLP56" s="31"/>
      <c r="KLQ56" s="31"/>
      <c r="KLR56" s="31"/>
      <c r="KLS56" s="31"/>
      <c r="KLT56" s="31"/>
      <c r="KLU56" s="31"/>
      <c r="KLV56" s="31"/>
      <c r="KLW56" s="31"/>
      <c r="KLX56" s="31"/>
      <c r="KLY56" s="31"/>
      <c r="KLZ56" s="31"/>
      <c r="KMA56" s="31"/>
      <c r="KMB56" s="31"/>
      <c r="KMC56" s="31"/>
      <c r="KMD56" s="31"/>
      <c r="KME56" s="31"/>
      <c r="KMF56" s="31"/>
      <c r="KMG56" s="31"/>
      <c r="KMH56" s="31"/>
      <c r="KMI56" s="31"/>
      <c r="KMJ56" s="31"/>
      <c r="KMK56" s="31"/>
      <c r="KML56" s="31"/>
      <c r="KMM56" s="31"/>
      <c r="KMN56" s="31"/>
      <c r="KMO56" s="31"/>
      <c r="KMP56" s="31"/>
      <c r="KMQ56" s="31"/>
      <c r="KMR56" s="31"/>
      <c r="KMS56" s="31"/>
      <c r="KMT56" s="31"/>
      <c r="KMU56" s="31"/>
      <c r="KMV56" s="31"/>
      <c r="KMW56" s="31"/>
      <c r="KMX56" s="31"/>
      <c r="KMY56" s="31"/>
      <c r="KMZ56" s="31"/>
      <c r="KNA56" s="31"/>
      <c r="KNB56" s="31"/>
      <c r="KNC56" s="31"/>
      <c r="KND56" s="31"/>
      <c r="KNE56" s="31"/>
      <c r="KNF56" s="31"/>
      <c r="KNG56" s="31"/>
      <c r="KNH56" s="31"/>
      <c r="KNI56" s="31"/>
      <c r="KNJ56" s="31"/>
      <c r="KNK56" s="31"/>
      <c r="KNL56" s="31"/>
      <c r="KNM56" s="31"/>
      <c r="KNN56" s="31"/>
      <c r="KNO56" s="31"/>
      <c r="KNP56" s="31"/>
      <c r="KNQ56" s="31"/>
      <c r="KNR56" s="31"/>
      <c r="KNS56" s="31"/>
      <c r="KNT56" s="31"/>
      <c r="KNU56" s="31"/>
      <c r="KNV56" s="31"/>
      <c r="KNW56" s="31"/>
      <c r="KNX56" s="31"/>
      <c r="KNY56" s="31"/>
      <c r="KNZ56" s="31"/>
      <c r="KOA56" s="31"/>
      <c r="KOB56" s="31"/>
      <c r="KOC56" s="31"/>
      <c r="KOD56" s="31"/>
      <c r="KOE56" s="31"/>
      <c r="KOF56" s="31"/>
      <c r="KOG56" s="31"/>
      <c r="KOH56" s="31"/>
      <c r="KOI56" s="31"/>
      <c r="KOJ56" s="31"/>
      <c r="KOK56" s="31"/>
      <c r="KOL56" s="31"/>
      <c r="KOM56" s="31"/>
      <c r="KON56" s="31"/>
      <c r="KOO56" s="31"/>
      <c r="KOP56" s="31"/>
      <c r="KOQ56" s="31"/>
      <c r="KOR56" s="31"/>
      <c r="KOS56" s="31"/>
      <c r="KOT56" s="31"/>
      <c r="KOU56" s="31"/>
      <c r="KOV56" s="31"/>
      <c r="KOW56" s="31"/>
      <c r="KOX56" s="31"/>
      <c r="KOY56" s="31"/>
      <c r="KOZ56" s="31"/>
      <c r="KPA56" s="31"/>
      <c r="KPB56" s="31"/>
      <c r="KPC56" s="31"/>
      <c r="KPD56" s="31"/>
      <c r="KPE56" s="31"/>
      <c r="KPF56" s="31"/>
      <c r="KPG56" s="31"/>
      <c r="KPH56" s="31"/>
      <c r="KPI56" s="31"/>
      <c r="KPJ56" s="31"/>
      <c r="KPK56" s="31"/>
      <c r="KPL56" s="31"/>
      <c r="KPM56" s="31"/>
      <c r="KPN56" s="31"/>
      <c r="KPO56" s="31"/>
      <c r="KPP56" s="31"/>
      <c r="KPQ56" s="31"/>
      <c r="KPR56" s="31"/>
      <c r="KPS56" s="31"/>
      <c r="KPT56" s="31"/>
      <c r="KPU56" s="31"/>
      <c r="KPV56" s="31"/>
      <c r="KPW56" s="31"/>
      <c r="KPX56" s="31"/>
      <c r="KPY56" s="31"/>
      <c r="KPZ56" s="31"/>
      <c r="KQA56" s="31"/>
      <c r="KQB56" s="31"/>
      <c r="KQC56" s="31"/>
      <c r="KQD56" s="31"/>
      <c r="KQE56" s="31"/>
      <c r="KQF56" s="31"/>
      <c r="KQG56" s="31"/>
      <c r="KQH56" s="31"/>
      <c r="KQI56" s="31"/>
      <c r="KQJ56" s="31"/>
      <c r="KQK56" s="31"/>
      <c r="KQL56" s="31"/>
      <c r="KQM56" s="31"/>
      <c r="KQN56" s="31"/>
      <c r="KQO56" s="31"/>
      <c r="KQP56" s="31"/>
      <c r="KQQ56" s="31"/>
      <c r="KQR56" s="31"/>
      <c r="KQS56" s="31"/>
      <c r="KQT56" s="31"/>
      <c r="KQU56" s="31"/>
      <c r="KQV56" s="31"/>
      <c r="KQW56" s="31"/>
      <c r="KQX56" s="31"/>
      <c r="KQY56" s="31"/>
      <c r="KQZ56" s="31"/>
      <c r="KRA56" s="31"/>
      <c r="KRB56" s="31"/>
      <c r="KRC56" s="31"/>
      <c r="KRD56" s="31"/>
      <c r="KRE56" s="31"/>
      <c r="KRF56" s="31"/>
      <c r="KRG56" s="31"/>
      <c r="KRH56" s="31"/>
      <c r="KRI56" s="31"/>
      <c r="KRJ56" s="31"/>
      <c r="KRK56" s="31"/>
      <c r="KRL56" s="31"/>
      <c r="KRM56" s="31"/>
      <c r="KRN56" s="31"/>
      <c r="KRO56" s="31"/>
      <c r="KRP56" s="31"/>
      <c r="KRQ56" s="31"/>
      <c r="KRR56" s="31"/>
      <c r="KRS56" s="31"/>
      <c r="KRT56" s="31"/>
      <c r="KRU56" s="31"/>
      <c r="KRV56" s="31"/>
      <c r="KRW56" s="31"/>
      <c r="KRX56" s="31"/>
      <c r="KRY56" s="31"/>
      <c r="KRZ56" s="31"/>
      <c r="KSA56" s="31"/>
      <c r="KSB56" s="31"/>
      <c r="KSC56" s="31"/>
      <c r="KSD56" s="31"/>
      <c r="KSE56" s="31"/>
      <c r="KSF56" s="31"/>
      <c r="KSG56" s="31"/>
      <c r="KSH56" s="31"/>
      <c r="KSI56" s="31"/>
      <c r="KSJ56" s="31"/>
      <c r="KSK56" s="31"/>
      <c r="KSL56" s="31"/>
      <c r="KSM56" s="31"/>
      <c r="KSN56" s="31"/>
      <c r="KSO56" s="31"/>
      <c r="KSP56" s="31"/>
      <c r="KSQ56" s="31"/>
      <c r="KSR56" s="31"/>
      <c r="KSS56" s="31"/>
      <c r="KST56" s="31"/>
      <c r="KSU56" s="31"/>
      <c r="KSV56" s="31"/>
      <c r="KSW56" s="31"/>
      <c r="KSX56" s="31"/>
      <c r="KSY56" s="31"/>
      <c r="KSZ56" s="31"/>
      <c r="KTA56" s="31"/>
      <c r="KTB56" s="31"/>
      <c r="KTC56" s="31"/>
      <c r="KTD56" s="31"/>
      <c r="KTE56" s="31"/>
      <c r="KTF56" s="31"/>
      <c r="KTG56" s="31"/>
      <c r="KTH56" s="31"/>
      <c r="KTI56" s="31"/>
      <c r="KTJ56" s="31"/>
      <c r="KTK56" s="31"/>
      <c r="KTL56" s="31"/>
      <c r="KTM56" s="31"/>
      <c r="KTN56" s="31"/>
      <c r="KTO56" s="31"/>
      <c r="KTP56" s="31"/>
      <c r="KTQ56" s="31"/>
      <c r="KTR56" s="31"/>
      <c r="KTS56" s="31"/>
      <c r="KTT56" s="31"/>
      <c r="KTU56" s="31"/>
      <c r="KTV56" s="31"/>
      <c r="KTW56" s="31"/>
      <c r="KTX56" s="31"/>
      <c r="KTY56" s="31"/>
      <c r="KTZ56" s="31"/>
      <c r="KUA56" s="31"/>
      <c r="KUB56" s="31"/>
      <c r="KUC56" s="31"/>
      <c r="KUD56" s="31"/>
      <c r="KUE56" s="31"/>
      <c r="KUF56" s="31"/>
      <c r="KUG56" s="31"/>
      <c r="KUH56" s="31"/>
      <c r="KUI56" s="31"/>
      <c r="KUJ56" s="31"/>
      <c r="KUK56" s="31"/>
      <c r="KUL56" s="31"/>
      <c r="KUM56" s="31"/>
      <c r="KUN56" s="31"/>
      <c r="KUO56" s="31"/>
      <c r="KUP56" s="31"/>
      <c r="KUQ56" s="31"/>
      <c r="KUR56" s="31"/>
      <c r="KUS56" s="31"/>
      <c r="KUT56" s="31"/>
      <c r="KUU56" s="31"/>
      <c r="KUV56" s="31"/>
      <c r="KUW56" s="31"/>
      <c r="KUX56" s="31"/>
      <c r="KUY56" s="31"/>
      <c r="KUZ56" s="31"/>
      <c r="KVA56" s="31"/>
      <c r="KVB56" s="31"/>
      <c r="KVC56" s="31"/>
      <c r="KVD56" s="31"/>
      <c r="KVE56" s="31"/>
      <c r="KVF56" s="31"/>
      <c r="KVG56" s="31"/>
      <c r="KVH56" s="31"/>
      <c r="KVI56" s="31"/>
      <c r="KVJ56" s="31"/>
      <c r="KVK56" s="31"/>
      <c r="KVL56" s="31"/>
      <c r="KVM56" s="31"/>
      <c r="KVN56" s="31"/>
      <c r="KVO56" s="31"/>
      <c r="KVP56" s="31"/>
      <c r="KVQ56" s="31"/>
      <c r="KVR56" s="31"/>
      <c r="KVS56" s="31"/>
      <c r="KVT56" s="31"/>
      <c r="KVU56" s="31"/>
      <c r="KVV56" s="31"/>
      <c r="KVW56" s="31"/>
      <c r="KVX56" s="31"/>
      <c r="KVY56" s="31"/>
      <c r="KVZ56" s="31"/>
      <c r="KWA56" s="31"/>
      <c r="KWB56" s="31"/>
      <c r="KWC56" s="31"/>
      <c r="KWD56" s="31"/>
      <c r="KWE56" s="31"/>
      <c r="KWF56" s="31"/>
      <c r="KWG56" s="31"/>
      <c r="KWH56" s="31"/>
      <c r="KWI56" s="31"/>
      <c r="KWJ56" s="31"/>
      <c r="KWK56" s="31"/>
      <c r="KWL56" s="31"/>
      <c r="KWM56" s="31"/>
      <c r="KWN56" s="31"/>
      <c r="KWO56" s="31"/>
      <c r="KWP56" s="31"/>
      <c r="KWQ56" s="31"/>
      <c r="KWR56" s="31"/>
      <c r="KWS56" s="31"/>
      <c r="KWT56" s="31"/>
      <c r="KWU56" s="31"/>
      <c r="KWV56" s="31"/>
      <c r="KWW56" s="31"/>
      <c r="KWX56" s="31"/>
      <c r="KWY56" s="31"/>
      <c r="KWZ56" s="31"/>
      <c r="KXA56" s="31"/>
      <c r="KXB56" s="31"/>
      <c r="KXC56" s="31"/>
      <c r="KXD56" s="31"/>
      <c r="KXE56" s="31"/>
      <c r="KXF56" s="31"/>
      <c r="KXG56" s="31"/>
      <c r="KXH56" s="31"/>
      <c r="KXI56" s="31"/>
      <c r="KXJ56" s="31"/>
      <c r="KXK56" s="31"/>
      <c r="KXL56" s="31"/>
      <c r="KXM56" s="31"/>
      <c r="KXN56" s="31"/>
      <c r="KXO56" s="31"/>
      <c r="KXP56" s="31"/>
      <c r="KXQ56" s="31"/>
      <c r="KXR56" s="31"/>
      <c r="KXS56" s="31"/>
      <c r="KXT56" s="31"/>
      <c r="KXU56" s="31"/>
      <c r="KXV56" s="31"/>
      <c r="KXW56" s="31"/>
      <c r="KXX56" s="31"/>
      <c r="KXY56" s="31"/>
      <c r="KXZ56" s="31"/>
      <c r="KYA56" s="31"/>
      <c r="KYB56" s="31"/>
      <c r="KYC56" s="31"/>
      <c r="KYD56" s="31"/>
      <c r="KYE56" s="31"/>
      <c r="KYF56" s="31"/>
      <c r="KYG56" s="31"/>
      <c r="KYH56" s="31"/>
      <c r="KYI56" s="31"/>
      <c r="KYJ56" s="31"/>
      <c r="KYK56" s="31"/>
      <c r="KYL56" s="31"/>
      <c r="KYM56" s="31"/>
      <c r="KYN56" s="31"/>
      <c r="KYO56" s="31"/>
      <c r="KYP56" s="31"/>
      <c r="KYQ56" s="31"/>
      <c r="KYR56" s="31"/>
      <c r="KYS56" s="31"/>
      <c r="KYT56" s="31"/>
      <c r="KYU56" s="31"/>
      <c r="KYV56" s="31"/>
      <c r="KYW56" s="31"/>
      <c r="KYX56" s="31"/>
      <c r="KYY56" s="31"/>
      <c r="KYZ56" s="31"/>
      <c r="KZA56" s="31"/>
      <c r="KZB56" s="31"/>
      <c r="KZC56" s="31"/>
      <c r="KZD56" s="31"/>
      <c r="KZE56" s="31"/>
      <c r="KZF56" s="31"/>
      <c r="KZG56" s="31"/>
      <c r="KZH56" s="31"/>
      <c r="KZI56" s="31"/>
      <c r="KZJ56" s="31"/>
      <c r="KZK56" s="31"/>
      <c r="KZL56" s="31"/>
      <c r="KZM56" s="31"/>
      <c r="KZN56" s="31"/>
      <c r="KZO56" s="31"/>
      <c r="KZP56" s="31"/>
      <c r="KZQ56" s="31"/>
      <c r="KZR56" s="31"/>
      <c r="KZS56" s="31"/>
      <c r="KZT56" s="31"/>
      <c r="KZU56" s="31"/>
      <c r="KZV56" s="31"/>
      <c r="KZW56" s="31"/>
      <c r="KZX56" s="31"/>
      <c r="KZY56" s="31"/>
      <c r="KZZ56" s="31"/>
      <c r="LAA56" s="31"/>
      <c r="LAB56" s="31"/>
      <c r="LAC56" s="31"/>
      <c r="LAD56" s="31"/>
      <c r="LAE56" s="31"/>
      <c r="LAF56" s="31"/>
      <c r="LAG56" s="31"/>
      <c r="LAH56" s="31"/>
      <c r="LAI56" s="31"/>
      <c r="LAJ56" s="31"/>
      <c r="LAK56" s="31"/>
      <c r="LAL56" s="31"/>
      <c r="LAM56" s="31"/>
      <c r="LAN56" s="31"/>
      <c r="LAO56" s="31"/>
      <c r="LAP56" s="31"/>
      <c r="LAQ56" s="31"/>
      <c r="LAR56" s="31"/>
      <c r="LAS56" s="31"/>
      <c r="LAT56" s="31"/>
      <c r="LAU56" s="31"/>
      <c r="LAV56" s="31"/>
      <c r="LAW56" s="31"/>
      <c r="LAX56" s="31"/>
      <c r="LAY56" s="31"/>
      <c r="LAZ56" s="31"/>
      <c r="LBA56" s="31"/>
      <c r="LBB56" s="31"/>
      <c r="LBC56" s="31"/>
      <c r="LBD56" s="31"/>
      <c r="LBE56" s="31"/>
      <c r="LBF56" s="31"/>
      <c r="LBG56" s="31"/>
      <c r="LBH56" s="31"/>
      <c r="LBI56" s="31"/>
      <c r="LBJ56" s="31"/>
      <c r="LBK56" s="31"/>
      <c r="LBL56" s="31"/>
      <c r="LBM56" s="31"/>
      <c r="LBN56" s="31"/>
      <c r="LBO56" s="31"/>
      <c r="LBP56" s="31"/>
      <c r="LBQ56" s="31"/>
      <c r="LBR56" s="31"/>
      <c r="LBS56" s="31"/>
      <c r="LBT56" s="31"/>
      <c r="LBU56" s="31"/>
      <c r="LBV56" s="31"/>
      <c r="LBW56" s="31"/>
      <c r="LBX56" s="31"/>
      <c r="LBY56" s="31"/>
      <c r="LBZ56" s="31"/>
      <c r="LCA56" s="31"/>
      <c r="LCB56" s="31"/>
      <c r="LCC56" s="31"/>
      <c r="LCD56" s="31"/>
      <c r="LCE56" s="31"/>
      <c r="LCF56" s="31"/>
      <c r="LCG56" s="31"/>
      <c r="LCH56" s="31"/>
      <c r="LCI56" s="31"/>
      <c r="LCJ56" s="31"/>
      <c r="LCK56" s="31"/>
      <c r="LCL56" s="31"/>
      <c r="LCM56" s="31"/>
      <c r="LCN56" s="31"/>
      <c r="LCO56" s="31"/>
      <c r="LCP56" s="31"/>
      <c r="LCQ56" s="31"/>
      <c r="LCR56" s="31"/>
      <c r="LCS56" s="31"/>
      <c r="LCT56" s="31"/>
      <c r="LCU56" s="31"/>
      <c r="LCV56" s="31"/>
      <c r="LCW56" s="31"/>
      <c r="LCX56" s="31"/>
      <c r="LCY56" s="31"/>
      <c r="LCZ56" s="31"/>
      <c r="LDA56" s="31"/>
      <c r="LDB56" s="31"/>
      <c r="LDC56" s="31"/>
      <c r="LDD56" s="31"/>
      <c r="LDE56" s="31"/>
      <c r="LDF56" s="31"/>
      <c r="LDG56" s="31"/>
      <c r="LDH56" s="31"/>
      <c r="LDI56" s="31"/>
      <c r="LDJ56" s="31"/>
      <c r="LDK56" s="31"/>
      <c r="LDL56" s="31"/>
      <c r="LDM56" s="31"/>
      <c r="LDN56" s="31"/>
      <c r="LDO56" s="31"/>
      <c r="LDP56" s="31"/>
      <c r="LDQ56" s="31"/>
      <c r="LDR56" s="31"/>
      <c r="LDS56" s="31"/>
      <c r="LDT56" s="31"/>
      <c r="LDU56" s="31"/>
      <c r="LDV56" s="31"/>
      <c r="LDW56" s="31"/>
      <c r="LDX56" s="31"/>
      <c r="LDY56" s="31"/>
      <c r="LDZ56" s="31"/>
      <c r="LEA56" s="31"/>
      <c r="LEB56" s="31"/>
      <c r="LEC56" s="31"/>
      <c r="LED56" s="31"/>
      <c r="LEE56" s="31"/>
      <c r="LEF56" s="31"/>
      <c r="LEG56" s="31"/>
      <c r="LEH56" s="31"/>
      <c r="LEI56" s="31"/>
      <c r="LEJ56" s="31"/>
      <c r="LEK56" s="31"/>
      <c r="LEL56" s="31"/>
      <c r="LEM56" s="31"/>
      <c r="LEN56" s="31"/>
      <c r="LEO56" s="31"/>
      <c r="LEP56" s="31"/>
      <c r="LEQ56" s="31"/>
      <c r="LER56" s="31"/>
      <c r="LES56" s="31"/>
      <c r="LET56" s="31"/>
      <c r="LEU56" s="31"/>
      <c r="LEV56" s="31"/>
      <c r="LEW56" s="31"/>
      <c r="LEX56" s="31"/>
      <c r="LEY56" s="31"/>
      <c r="LEZ56" s="31"/>
      <c r="LFA56" s="31"/>
      <c r="LFB56" s="31"/>
      <c r="LFC56" s="31"/>
      <c r="LFD56" s="31"/>
      <c r="LFE56" s="31"/>
      <c r="LFF56" s="31"/>
      <c r="LFG56" s="31"/>
      <c r="LFH56" s="31"/>
      <c r="LFI56" s="31"/>
      <c r="LFJ56" s="31"/>
      <c r="LFK56" s="31"/>
      <c r="LFL56" s="31"/>
      <c r="LFM56" s="31"/>
      <c r="LFN56" s="31"/>
      <c r="LFO56" s="31"/>
      <c r="LFP56" s="31"/>
      <c r="LFQ56" s="31"/>
      <c r="LFR56" s="31"/>
      <c r="LFS56" s="31"/>
      <c r="LFT56" s="31"/>
      <c r="LFU56" s="31"/>
      <c r="LFV56" s="31"/>
      <c r="LFW56" s="31"/>
      <c r="LFX56" s="31"/>
      <c r="LFY56" s="31"/>
      <c r="LFZ56" s="31"/>
      <c r="LGA56" s="31"/>
      <c r="LGB56" s="31"/>
      <c r="LGC56" s="31"/>
      <c r="LGD56" s="31"/>
      <c r="LGE56" s="31"/>
      <c r="LGF56" s="31"/>
      <c r="LGG56" s="31"/>
      <c r="LGH56" s="31"/>
      <c r="LGI56" s="31"/>
      <c r="LGJ56" s="31"/>
      <c r="LGK56" s="31"/>
      <c r="LGL56" s="31"/>
      <c r="LGM56" s="31"/>
      <c r="LGN56" s="31"/>
      <c r="LGO56" s="31"/>
      <c r="LGP56" s="31"/>
      <c r="LGQ56" s="31"/>
      <c r="LGR56" s="31"/>
      <c r="LGS56" s="31"/>
      <c r="LGT56" s="31"/>
      <c r="LGU56" s="31"/>
      <c r="LGV56" s="31"/>
      <c r="LGW56" s="31"/>
      <c r="LGX56" s="31"/>
      <c r="LGY56" s="31"/>
      <c r="LGZ56" s="31"/>
      <c r="LHA56" s="31"/>
      <c r="LHB56" s="31"/>
      <c r="LHC56" s="31"/>
      <c r="LHD56" s="31"/>
      <c r="LHE56" s="31"/>
      <c r="LHF56" s="31"/>
      <c r="LHG56" s="31"/>
      <c r="LHH56" s="31"/>
      <c r="LHI56" s="31"/>
      <c r="LHJ56" s="31"/>
      <c r="LHK56" s="31"/>
      <c r="LHL56" s="31"/>
      <c r="LHM56" s="31"/>
      <c r="LHN56" s="31"/>
      <c r="LHO56" s="31"/>
      <c r="LHP56" s="31"/>
      <c r="LHQ56" s="31"/>
      <c r="LHR56" s="31"/>
      <c r="LHS56" s="31"/>
      <c r="LHT56" s="31"/>
      <c r="LHU56" s="31"/>
      <c r="LHV56" s="31"/>
      <c r="LHW56" s="31"/>
      <c r="LHX56" s="31"/>
      <c r="LHY56" s="31"/>
      <c r="LHZ56" s="31"/>
      <c r="LIA56" s="31"/>
      <c r="LIB56" s="31"/>
      <c r="LIC56" s="31"/>
      <c r="LID56" s="31"/>
      <c r="LIE56" s="31"/>
      <c r="LIF56" s="31"/>
      <c r="LIG56" s="31"/>
      <c r="LIH56" s="31"/>
      <c r="LII56" s="31"/>
      <c r="LIJ56" s="31"/>
      <c r="LIK56" s="31"/>
      <c r="LIL56" s="31"/>
      <c r="LIM56" s="31"/>
      <c r="LIN56" s="31"/>
      <c r="LIO56" s="31"/>
      <c r="LIP56" s="31"/>
      <c r="LIQ56" s="31"/>
      <c r="LIR56" s="31"/>
      <c r="LIS56" s="31"/>
      <c r="LIT56" s="31"/>
      <c r="LIU56" s="31"/>
      <c r="LIV56" s="31"/>
      <c r="LIW56" s="31"/>
      <c r="LIX56" s="31"/>
      <c r="LIY56" s="31"/>
      <c r="LIZ56" s="31"/>
      <c r="LJA56" s="31"/>
      <c r="LJB56" s="31"/>
      <c r="LJC56" s="31"/>
      <c r="LJD56" s="31"/>
      <c r="LJE56" s="31"/>
      <c r="LJF56" s="31"/>
      <c r="LJG56" s="31"/>
      <c r="LJH56" s="31"/>
      <c r="LJI56" s="31"/>
      <c r="LJJ56" s="31"/>
      <c r="LJK56" s="31"/>
      <c r="LJL56" s="31"/>
      <c r="LJM56" s="31"/>
      <c r="LJN56" s="31"/>
      <c r="LJO56" s="31"/>
      <c r="LJP56" s="31"/>
      <c r="LJQ56" s="31"/>
      <c r="LJR56" s="31"/>
      <c r="LJS56" s="31"/>
      <c r="LJT56" s="31"/>
      <c r="LJU56" s="31"/>
      <c r="LJV56" s="31"/>
      <c r="LJW56" s="31"/>
      <c r="LJX56" s="31"/>
      <c r="LJY56" s="31"/>
      <c r="LJZ56" s="31"/>
      <c r="LKA56" s="31"/>
      <c r="LKB56" s="31"/>
      <c r="LKC56" s="31"/>
      <c r="LKD56" s="31"/>
      <c r="LKE56" s="31"/>
      <c r="LKF56" s="31"/>
      <c r="LKG56" s="31"/>
      <c r="LKH56" s="31"/>
      <c r="LKI56" s="31"/>
      <c r="LKJ56" s="31"/>
      <c r="LKK56" s="31"/>
      <c r="LKL56" s="31"/>
      <c r="LKM56" s="31"/>
      <c r="LKN56" s="31"/>
      <c r="LKO56" s="31"/>
      <c r="LKP56" s="31"/>
      <c r="LKQ56" s="31"/>
      <c r="LKR56" s="31"/>
      <c r="LKS56" s="31"/>
      <c r="LKT56" s="31"/>
      <c r="LKU56" s="31"/>
      <c r="LKV56" s="31"/>
      <c r="LKW56" s="31"/>
      <c r="LKX56" s="31"/>
      <c r="LKY56" s="31"/>
      <c r="LKZ56" s="31"/>
      <c r="LLA56" s="31"/>
      <c r="LLB56" s="31"/>
      <c r="LLC56" s="31"/>
      <c r="LLD56" s="31"/>
      <c r="LLE56" s="31"/>
      <c r="LLF56" s="31"/>
      <c r="LLG56" s="31"/>
      <c r="LLH56" s="31"/>
      <c r="LLI56" s="31"/>
      <c r="LLJ56" s="31"/>
      <c r="LLK56" s="31"/>
      <c r="LLL56" s="31"/>
      <c r="LLM56" s="31"/>
      <c r="LLN56" s="31"/>
      <c r="LLO56" s="31"/>
      <c r="LLP56" s="31"/>
      <c r="LLQ56" s="31"/>
      <c r="LLR56" s="31"/>
      <c r="LLS56" s="31"/>
      <c r="LLT56" s="31"/>
      <c r="LLU56" s="31"/>
      <c r="LLV56" s="31"/>
      <c r="LLW56" s="31"/>
      <c r="LLX56" s="31"/>
      <c r="LLY56" s="31"/>
      <c r="LLZ56" s="31"/>
      <c r="LMA56" s="31"/>
      <c r="LMB56" s="31"/>
      <c r="LMC56" s="31"/>
      <c r="LMD56" s="31"/>
      <c r="LME56" s="31"/>
      <c r="LMF56" s="31"/>
      <c r="LMG56" s="31"/>
      <c r="LMH56" s="31"/>
      <c r="LMI56" s="31"/>
      <c r="LMJ56" s="31"/>
      <c r="LMK56" s="31"/>
      <c r="LML56" s="31"/>
      <c r="LMM56" s="31"/>
      <c r="LMN56" s="31"/>
      <c r="LMO56" s="31"/>
      <c r="LMP56" s="31"/>
      <c r="LMQ56" s="31"/>
      <c r="LMR56" s="31"/>
      <c r="LMS56" s="31"/>
      <c r="LMT56" s="31"/>
      <c r="LMU56" s="31"/>
      <c r="LMV56" s="31"/>
      <c r="LMW56" s="31"/>
      <c r="LMX56" s="31"/>
      <c r="LMY56" s="31"/>
      <c r="LMZ56" s="31"/>
      <c r="LNA56" s="31"/>
      <c r="LNB56" s="31"/>
      <c r="LNC56" s="31"/>
      <c r="LND56" s="31"/>
      <c r="LNE56" s="31"/>
      <c r="LNF56" s="31"/>
      <c r="LNG56" s="31"/>
      <c r="LNH56" s="31"/>
      <c r="LNI56" s="31"/>
      <c r="LNJ56" s="31"/>
      <c r="LNK56" s="31"/>
      <c r="LNL56" s="31"/>
      <c r="LNM56" s="31"/>
      <c r="LNN56" s="31"/>
      <c r="LNO56" s="31"/>
      <c r="LNP56" s="31"/>
      <c r="LNQ56" s="31"/>
      <c r="LNR56" s="31"/>
      <c r="LNS56" s="31"/>
      <c r="LNT56" s="31"/>
      <c r="LNU56" s="31"/>
      <c r="LNV56" s="31"/>
      <c r="LNW56" s="31"/>
      <c r="LNX56" s="31"/>
      <c r="LNY56" s="31"/>
      <c r="LNZ56" s="31"/>
      <c r="LOA56" s="31"/>
      <c r="LOB56" s="31"/>
      <c r="LOC56" s="31"/>
      <c r="LOD56" s="31"/>
      <c r="LOE56" s="31"/>
      <c r="LOF56" s="31"/>
      <c r="LOG56" s="31"/>
      <c r="LOH56" s="31"/>
      <c r="LOI56" s="31"/>
      <c r="LOJ56" s="31"/>
      <c r="LOK56" s="31"/>
      <c r="LOL56" s="31"/>
      <c r="LOM56" s="31"/>
      <c r="LON56" s="31"/>
      <c r="LOO56" s="31"/>
      <c r="LOP56" s="31"/>
      <c r="LOQ56" s="31"/>
      <c r="LOR56" s="31"/>
      <c r="LOS56" s="31"/>
      <c r="LOT56" s="31"/>
      <c r="LOU56" s="31"/>
      <c r="LOV56" s="31"/>
      <c r="LOW56" s="31"/>
      <c r="LOX56" s="31"/>
      <c r="LOY56" s="31"/>
      <c r="LOZ56" s="31"/>
      <c r="LPA56" s="31"/>
      <c r="LPB56" s="31"/>
      <c r="LPC56" s="31"/>
      <c r="LPD56" s="31"/>
      <c r="LPE56" s="31"/>
      <c r="LPF56" s="31"/>
      <c r="LPG56" s="31"/>
      <c r="LPH56" s="31"/>
      <c r="LPI56" s="31"/>
      <c r="LPJ56" s="31"/>
      <c r="LPK56" s="31"/>
      <c r="LPL56" s="31"/>
      <c r="LPM56" s="31"/>
      <c r="LPN56" s="31"/>
      <c r="LPO56" s="31"/>
      <c r="LPP56" s="31"/>
      <c r="LPQ56" s="31"/>
      <c r="LPR56" s="31"/>
      <c r="LPS56" s="31"/>
      <c r="LPT56" s="31"/>
      <c r="LPU56" s="31"/>
      <c r="LPV56" s="31"/>
      <c r="LPW56" s="31"/>
      <c r="LPX56" s="31"/>
      <c r="LPY56" s="31"/>
      <c r="LPZ56" s="31"/>
      <c r="LQA56" s="31"/>
      <c r="LQB56" s="31"/>
      <c r="LQC56" s="31"/>
      <c r="LQD56" s="31"/>
      <c r="LQE56" s="31"/>
      <c r="LQF56" s="31"/>
      <c r="LQG56" s="31"/>
      <c r="LQH56" s="31"/>
      <c r="LQI56" s="31"/>
      <c r="LQJ56" s="31"/>
      <c r="LQK56" s="31"/>
      <c r="LQL56" s="31"/>
      <c r="LQM56" s="31"/>
      <c r="LQN56" s="31"/>
      <c r="LQO56" s="31"/>
      <c r="LQP56" s="31"/>
      <c r="LQQ56" s="31"/>
      <c r="LQR56" s="31"/>
      <c r="LQS56" s="31"/>
      <c r="LQT56" s="31"/>
      <c r="LQU56" s="31"/>
      <c r="LQV56" s="31"/>
      <c r="LQW56" s="31"/>
      <c r="LQX56" s="31"/>
      <c r="LQY56" s="31"/>
      <c r="LQZ56" s="31"/>
      <c r="LRA56" s="31"/>
      <c r="LRB56" s="31"/>
      <c r="LRC56" s="31"/>
      <c r="LRD56" s="31"/>
      <c r="LRE56" s="31"/>
      <c r="LRF56" s="31"/>
      <c r="LRG56" s="31"/>
      <c r="LRH56" s="31"/>
      <c r="LRI56" s="31"/>
      <c r="LRJ56" s="31"/>
      <c r="LRK56" s="31"/>
      <c r="LRL56" s="31"/>
      <c r="LRM56" s="31"/>
      <c r="LRN56" s="31"/>
      <c r="LRO56" s="31"/>
      <c r="LRP56" s="31"/>
      <c r="LRQ56" s="31"/>
      <c r="LRR56" s="31"/>
      <c r="LRS56" s="31"/>
      <c r="LRT56" s="31"/>
      <c r="LRU56" s="31"/>
      <c r="LRV56" s="31"/>
      <c r="LRW56" s="31"/>
      <c r="LRX56" s="31"/>
      <c r="LRY56" s="31"/>
      <c r="LRZ56" s="31"/>
      <c r="LSA56" s="31"/>
      <c r="LSB56" s="31"/>
      <c r="LSC56" s="31"/>
      <c r="LSD56" s="31"/>
      <c r="LSE56" s="31"/>
      <c r="LSF56" s="31"/>
      <c r="LSG56" s="31"/>
      <c r="LSH56" s="31"/>
      <c r="LSI56" s="31"/>
      <c r="LSJ56" s="31"/>
      <c r="LSK56" s="31"/>
      <c r="LSL56" s="31"/>
      <c r="LSM56" s="31"/>
      <c r="LSN56" s="31"/>
      <c r="LSO56" s="31"/>
      <c r="LSP56" s="31"/>
      <c r="LSQ56" s="31"/>
      <c r="LSR56" s="31"/>
      <c r="LSS56" s="31"/>
      <c r="LST56" s="31"/>
      <c r="LSU56" s="31"/>
      <c r="LSV56" s="31"/>
      <c r="LSW56" s="31"/>
      <c r="LSX56" s="31"/>
      <c r="LSY56" s="31"/>
      <c r="LSZ56" s="31"/>
      <c r="LTA56" s="31"/>
      <c r="LTB56" s="31"/>
      <c r="LTC56" s="31"/>
      <c r="LTD56" s="31"/>
      <c r="LTE56" s="31"/>
      <c r="LTF56" s="31"/>
      <c r="LTG56" s="31"/>
      <c r="LTH56" s="31"/>
      <c r="LTI56" s="31"/>
      <c r="LTJ56" s="31"/>
      <c r="LTK56" s="31"/>
      <c r="LTL56" s="31"/>
      <c r="LTM56" s="31"/>
      <c r="LTN56" s="31"/>
      <c r="LTO56" s="31"/>
      <c r="LTP56" s="31"/>
      <c r="LTQ56" s="31"/>
      <c r="LTR56" s="31"/>
      <c r="LTS56" s="31"/>
      <c r="LTT56" s="31"/>
      <c r="LTU56" s="31"/>
      <c r="LTV56" s="31"/>
      <c r="LTW56" s="31"/>
      <c r="LTX56" s="31"/>
      <c r="LTY56" s="31"/>
      <c r="LTZ56" s="31"/>
      <c r="LUA56" s="31"/>
      <c r="LUB56" s="31"/>
      <c r="LUC56" s="31"/>
      <c r="LUD56" s="31"/>
      <c r="LUE56" s="31"/>
      <c r="LUF56" s="31"/>
      <c r="LUG56" s="31"/>
      <c r="LUH56" s="31"/>
      <c r="LUI56" s="31"/>
      <c r="LUJ56" s="31"/>
      <c r="LUK56" s="31"/>
      <c r="LUL56" s="31"/>
      <c r="LUM56" s="31"/>
      <c r="LUN56" s="31"/>
      <c r="LUO56" s="31"/>
      <c r="LUP56" s="31"/>
      <c r="LUQ56" s="31"/>
      <c r="LUR56" s="31"/>
      <c r="LUS56" s="31"/>
      <c r="LUT56" s="31"/>
      <c r="LUU56" s="31"/>
      <c r="LUV56" s="31"/>
      <c r="LUW56" s="31"/>
      <c r="LUX56" s="31"/>
      <c r="LUY56" s="31"/>
      <c r="LUZ56" s="31"/>
      <c r="LVA56" s="31"/>
      <c r="LVB56" s="31"/>
      <c r="LVC56" s="31"/>
      <c r="LVD56" s="31"/>
      <c r="LVE56" s="31"/>
      <c r="LVF56" s="31"/>
      <c r="LVG56" s="31"/>
      <c r="LVH56" s="31"/>
      <c r="LVI56" s="31"/>
      <c r="LVJ56" s="31"/>
      <c r="LVK56" s="31"/>
      <c r="LVL56" s="31"/>
      <c r="LVM56" s="31"/>
      <c r="LVN56" s="31"/>
      <c r="LVO56" s="31"/>
      <c r="LVP56" s="31"/>
      <c r="LVQ56" s="31"/>
      <c r="LVR56" s="31"/>
      <c r="LVS56" s="31"/>
      <c r="LVT56" s="31"/>
      <c r="LVU56" s="31"/>
      <c r="LVV56" s="31"/>
      <c r="LVW56" s="31"/>
      <c r="LVX56" s="31"/>
      <c r="LVY56" s="31"/>
      <c r="LVZ56" s="31"/>
      <c r="LWA56" s="31"/>
      <c r="LWB56" s="31"/>
      <c r="LWC56" s="31"/>
      <c r="LWD56" s="31"/>
      <c r="LWE56" s="31"/>
      <c r="LWF56" s="31"/>
      <c r="LWG56" s="31"/>
      <c r="LWH56" s="31"/>
      <c r="LWI56" s="31"/>
      <c r="LWJ56" s="31"/>
      <c r="LWK56" s="31"/>
      <c r="LWL56" s="31"/>
      <c r="LWM56" s="31"/>
      <c r="LWN56" s="31"/>
      <c r="LWO56" s="31"/>
      <c r="LWP56" s="31"/>
      <c r="LWQ56" s="31"/>
      <c r="LWR56" s="31"/>
      <c r="LWS56" s="31"/>
      <c r="LWT56" s="31"/>
      <c r="LWU56" s="31"/>
      <c r="LWV56" s="31"/>
      <c r="LWW56" s="31"/>
      <c r="LWX56" s="31"/>
      <c r="LWY56" s="31"/>
      <c r="LWZ56" s="31"/>
      <c r="LXA56" s="31"/>
      <c r="LXB56" s="31"/>
      <c r="LXC56" s="31"/>
      <c r="LXD56" s="31"/>
      <c r="LXE56" s="31"/>
      <c r="LXF56" s="31"/>
      <c r="LXG56" s="31"/>
      <c r="LXH56" s="31"/>
      <c r="LXI56" s="31"/>
      <c r="LXJ56" s="31"/>
      <c r="LXK56" s="31"/>
      <c r="LXL56" s="31"/>
      <c r="LXM56" s="31"/>
      <c r="LXN56" s="31"/>
      <c r="LXO56" s="31"/>
      <c r="LXP56" s="31"/>
      <c r="LXQ56" s="31"/>
      <c r="LXR56" s="31"/>
      <c r="LXS56" s="31"/>
      <c r="LXT56" s="31"/>
      <c r="LXU56" s="31"/>
      <c r="LXV56" s="31"/>
      <c r="LXW56" s="31"/>
      <c r="LXX56" s="31"/>
      <c r="LXY56" s="31"/>
      <c r="LXZ56" s="31"/>
      <c r="LYA56" s="31"/>
      <c r="LYB56" s="31"/>
      <c r="LYC56" s="31"/>
      <c r="LYD56" s="31"/>
      <c r="LYE56" s="31"/>
      <c r="LYF56" s="31"/>
      <c r="LYG56" s="31"/>
      <c r="LYH56" s="31"/>
      <c r="LYI56" s="31"/>
      <c r="LYJ56" s="31"/>
      <c r="LYK56" s="31"/>
      <c r="LYL56" s="31"/>
      <c r="LYM56" s="31"/>
      <c r="LYN56" s="31"/>
      <c r="LYO56" s="31"/>
      <c r="LYP56" s="31"/>
      <c r="LYQ56" s="31"/>
      <c r="LYR56" s="31"/>
      <c r="LYS56" s="31"/>
      <c r="LYT56" s="31"/>
      <c r="LYU56" s="31"/>
      <c r="LYV56" s="31"/>
      <c r="LYW56" s="31"/>
      <c r="LYX56" s="31"/>
      <c r="LYY56" s="31"/>
      <c r="LYZ56" s="31"/>
      <c r="LZA56" s="31"/>
      <c r="LZB56" s="31"/>
      <c r="LZC56" s="31"/>
      <c r="LZD56" s="31"/>
      <c r="LZE56" s="31"/>
      <c r="LZF56" s="31"/>
      <c r="LZG56" s="31"/>
      <c r="LZH56" s="31"/>
      <c r="LZI56" s="31"/>
      <c r="LZJ56" s="31"/>
      <c r="LZK56" s="31"/>
      <c r="LZL56" s="31"/>
      <c r="LZM56" s="31"/>
      <c r="LZN56" s="31"/>
      <c r="LZO56" s="31"/>
      <c r="LZP56" s="31"/>
      <c r="LZQ56" s="31"/>
      <c r="LZR56" s="31"/>
      <c r="LZS56" s="31"/>
      <c r="LZT56" s="31"/>
      <c r="LZU56" s="31"/>
      <c r="LZV56" s="31"/>
      <c r="LZW56" s="31"/>
      <c r="LZX56" s="31"/>
      <c r="LZY56" s="31"/>
      <c r="LZZ56" s="31"/>
      <c r="MAA56" s="31"/>
      <c r="MAB56" s="31"/>
      <c r="MAC56" s="31"/>
      <c r="MAD56" s="31"/>
      <c r="MAE56" s="31"/>
      <c r="MAF56" s="31"/>
      <c r="MAG56" s="31"/>
      <c r="MAH56" s="31"/>
      <c r="MAI56" s="31"/>
      <c r="MAJ56" s="31"/>
      <c r="MAK56" s="31"/>
      <c r="MAL56" s="31"/>
      <c r="MAM56" s="31"/>
      <c r="MAN56" s="31"/>
      <c r="MAO56" s="31"/>
      <c r="MAP56" s="31"/>
      <c r="MAQ56" s="31"/>
      <c r="MAR56" s="31"/>
      <c r="MAS56" s="31"/>
      <c r="MAT56" s="31"/>
      <c r="MAU56" s="31"/>
      <c r="MAV56" s="31"/>
      <c r="MAW56" s="31"/>
      <c r="MAX56" s="31"/>
      <c r="MAY56" s="31"/>
      <c r="MAZ56" s="31"/>
      <c r="MBA56" s="31"/>
      <c r="MBB56" s="31"/>
      <c r="MBC56" s="31"/>
      <c r="MBD56" s="31"/>
      <c r="MBE56" s="31"/>
      <c r="MBF56" s="31"/>
      <c r="MBG56" s="31"/>
      <c r="MBH56" s="31"/>
      <c r="MBI56" s="31"/>
      <c r="MBJ56" s="31"/>
      <c r="MBK56" s="31"/>
      <c r="MBL56" s="31"/>
      <c r="MBM56" s="31"/>
      <c r="MBN56" s="31"/>
      <c r="MBO56" s="31"/>
      <c r="MBP56" s="31"/>
      <c r="MBQ56" s="31"/>
      <c r="MBR56" s="31"/>
      <c r="MBS56" s="31"/>
      <c r="MBT56" s="31"/>
      <c r="MBU56" s="31"/>
      <c r="MBV56" s="31"/>
      <c r="MBW56" s="31"/>
      <c r="MBX56" s="31"/>
      <c r="MBY56" s="31"/>
      <c r="MBZ56" s="31"/>
      <c r="MCA56" s="31"/>
      <c r="MCB56" s="31"/>
      <c r="MCC56" s="31"/>
      <c r="MCD56" s="31"/>
      <c r="MCE56" s="31"/>
      <c r="MCF56" s="31"/>
      <c r="MCG56" s="31"/>
      <c r="MCH56" s="31"/>
      <c r="MCI56" s="31"/>
      <c r="MCJ56" s="31"/>
      <c r="MCK56" s="31"/>
      <c r="MCL56" s="31"/>
      <c r="MCM56" s="31"/>
      <c r="MCN56" s="31"/>
      <c r="MCO56" s="31"/>
      <c r="MCP56" s="31"/>
      <c r="MCQ56" s="31"/>
      <c r="MCR56" s="31"/>
      <c r="MCS56" s="31"/>
      <c r="MCT56" s="31"/>
      <c r="MCU56" s="31"/>
      <c r="MCV56" s="31"/>
      <c r="MCW56" s="31"/>
      <c r="MCX56" s="31"/>
      <c r="MCY56" s="31"/>
      <c r="MCZ56" s="31"/>
      <c r="MDA56" s="31"/>
      <c r="MDB56" s="31"/>
      <c r="MDC56" s="31"/>
      <c r="MDD56" s="31"/>
      <c r="MDE56" s="31"/>
      <c r="MDF56" s="31"/>
      <c r="MDG56" s="31"/>
      <c r="MDH56" s="31"/>
      <c r="MDI56" s="31"/>
      <c r="MDJ56" s="31"/>
      <c r="MDK56" s="31"/>
      <c r="MDL56" s="31"/>
      <c r="MDM56" s="31"/>
      <c r="MDN56" s="31"/>
      <c r="MDO56" s="31"/>
      <c r="MDP56" s="31"/>
      <c r="MDQ56" s="31"/>
      <c r="MDR56" s="31"/>
      <c r="MDS56" s="31"/>
      <c r="MDT56" s="31"/>
      <c r="MDU56" s="31"/>
      <c r="MDV56" s="31"/>
      <c r="MDW56" s="31"/>
      <c r="MDX56" s="31"/>
      <c r="MDY56" s="31"/>
      <c r="MDZ56" s="31"/>
      <c r="MEA56" s="31"/>
      <c r="MEB56" s="31"/>
      <c r="MEC56" s="31"/>
      <c r="MED56" s="31"/>
      <c r="MEE56" s="31"/>
      <c r="MEF56" s="31"/>
      <c r="MEG56" s="31"/>
      <c r="MEH56" s="31"/>
      <c r="MEI56" s="31"/>
      <c r="MEJ56" s="31"/>
      <c r="MEK56" s="31"/>
      <c r="MEL56" s="31"/>
      <c r="MEM56" s="31"/>
      <c r="MEN56" s="31"/>
      <c r="MEO56" s="31"/>
      <c r="MEP56" s="31"/>
      <c r="MEQ56" s="31"/>
      <c r="MER56" s="31"/>
      <c r="MES56" s="31"/>
      <c r="MET56" s="31"/>
      <c r="MEU56" s="31"/>
      <c r="MEV56" s="31"/>
      <c r="MEW56" s="31"/>
      <c r="MEX56" s="31"/>
      <c r="MEY56" s="31"/>
      <c r="MEZ56" s="31"/>
      <c r="MFA56" s="31"/>
      <c r="MFB56" s="31"/>
      <c r="MFC56" s="31"/>
      <c r="MFD56" s="31"/>
      <c r="MFE56" s="31"/>
      <c r="MFF56" s="31"/>
      <c r="MFG56" s="31"/>
      <c r="MFH56" s="31"/>
      <c r="MFI56" s="31"/>
      <c r="MFJ56" s="31"/>
      <c r="MFK56" s="31"/>
      <c r="MFL56" s="31"/>
      <c r="MFM56" s="31"/>
      <c r="MFN56" s="31"/>
      <c r="MFO56" s="31"/>
      <c r="MFP56" s="31"/>
      <c r="MFQ56" s="31"/>
      <c r="MFR56" s="31"/>
      <c r="MFS56" s="31"/>
      <c r="MFT56" s="31"/>
      <c r="MFU56" s="31"/>
      <c r="MFV56" s="31"/>
      <c r="MFW56" s="31"/>
      <c r="MFX56" s="31"/>
      <c r="MFY56" s="31"/>
      <c r="MFZ56" s="31"/>
      <c r="MGA56" s="31"/>
      <c r="MGB56" s="31"/>
      <c r="MGC56" s="31"/>
      <c r="MGD56" s="31"/>
      <c r="MGE56" s="31"/>
      <c r="MGF56" s="31"/>
      <c r="MGG56" s="31"/>
      <c r="MGH56" s="31"/>
      <c r="MGI56" s="31"/>
      <c r="MGJ56" s="31"/>
      <c r="MGK56" s="31"/>
      <c r="MGL56" s="31"/>
      <c r="MGM56" s="31"/>
      <c r="MGN56" s="31"/>
      <c r="MGO56" s="31"/>
      <c r="MGP56" s="31"/>
      <c r="MGQ56" s="31"/>
      <c r="MGR56" s="31"/>
      <c r="MGS56" s="31"/>
      <c r="MGT56" s="31"/>
      <c r="MGU56" s="31"/>
      <c r="MGV56" s="31"/>
      <c r="MGW56" s="31"/>
      <c r="MGX56" s="31"/>
      <c r="MGY56" s="31"/>
      <c r="MGZ56" s="31"/>
      <c r="MHA56" s="31"/>
      <c r="MHB56" s="31"/>
      <c r="MHC56" s="31"/>
      <c r="MHD56" s="31"/>
      <c r="MHE56" s="31"/>
      <c r="MHF56" s="31"/>
      <c r="MHG56" s="31"/>
      <c r="MHH56" s="31"/>
      <c r="MHI56" s="31"/>
      <c r="MHJ56" s="31"/>
      <c r="MHK56" s="31"/>
      <c r="MHL56" s="31"/>
      <c r="MHM56" s="31"/>
      <c r="MHN56" s="31"/>
      <c r="MHO56" s="31"/>
      <c r="MHP56" s="31"/>
      <c r="MHQ56" s="31"/>
      <c r="MHR56" s="31"/>
      <c r="MHS56" s="31"/>
      <c r="MHT56" s="31"/>
      <c r="MHU56" s="31"/>
      <c r="MHV56" s="31"/>
      <c r="MHW56" s="31"/>
      <c r="MHX56" s="31"/>
      <c r="MHY56" s="31"/>
      <c r="MHZ56" s="31"/>
      <c r="MIA56" s="31"/>
      <c r="MIB56" s="31"/>
      <c r="MIC56" s="31"/>
      <c r="MID56" s="31"/>
      <c r="MIE56" s="31"/>
      <c r="MIF56" s="31"/>
      <c r="MIG56" s="31"/>
      <c r="MIH56" s="31"/>
      <c r="MII56" s="31"/>
      <c r="MIJ56" s="31"/>
      <c r="MIK56" s="31"/>
      <c r="MIL56" s="31"/>
      <c r="MIM56" s="31"/>
      <c r="MIN56" s="31"/>
      <c r="MIO56" s="31"/>
      <c r="MIP56" s="31"/>
      <c r="MIQ56" s="31"/>
      <c r="MIR56" s="31"/>
      <c r="MIS56" s="31"/>
      <c r="MIT56" s="31"/>
      <c r="MIU56" s="31"/>
      <c r="MIV56" s="31"/>
      <c r="MIW56" s="31"/>
      <c r="MIX56" s="31"/>
      <c r="MIY56" s="31"/>
      <c r="MIZ56" s="31"/>
      <c r="MJA56" s="31"/>
      <c r="MJB56" s="31"/>
      <c r="MJC56" s="31"/>
      <c r="MJD56" s="31"/>
      <c r="MJE56" s="31"/>
      <c r="MJF56" s="31"/>
      <c r="MJG56" s="31"/>
      <c r="MJH56" s="31"/>
      <c r="MJI56" s="31"/>
      <c r="MJJ56" s="31"/>
      <c r="MJK56" s="31"/>
      <c r="MJL56" s="31"/>
      <c r="MJM56" s="31"/>
      <c r="MJN56" s="31"/>
      <c r="MJO56" s="31"/>
      <c r="MJP56" s="31"/>
      <c r="MJQ56" s="31"/>
      <c r="MJR56" s="31"/>
      <c r="MJS56" s="31"/>
      <c r="MJT56" s="31"/>
      <c r="MJU56" s="31"/>
      <c r="MJV56" s="31"/>
      <c r="MJW56" s="31"/>
      <c r="MJX56" s="31"/>
      <c r="MJY56" s="31"/>
      <c r="MJZ56" s="31"/>
      <c r="MKA56" s="31"/>
      <c r="MKB56" s="31"/>
      <c r="MKC56" s="31"/>
      <c r="MKD56" s="31"/>
      <c r="MKE56" s="31"/>
      <c r="MKF56" s="31"/>
      <c r="MKG56" s="31"/>
      <c r="MKH56" s="31"/>
      <c r="MKI56" s="31"/>
      <c r="MKJ56" s="31"/>
      <c r="MKK56" s="31"/>
      <c r="MKL56" s="31"/>
      <c r="MKM56" s="31"/>
      <c r="MKN56" s="31"/>
      <c r="MKO56" s="31"/>
      <c r="MKP56" s="31"/>
      <c r="MKQ56" s="31"/>
      <c r="MKR56" s="31"/>
      <c r="MKS56" s="31"/>
      <c r="MKT56" s="31"/>
      <c r="MKU56" s="31"/>
      <c r="MKV56" s="31"/>
      <c r="MKW56" s="31"/>
      <c r="MKX56" s="31"/>
      <c r="MKY56" s="31"/>
      <c r="MKZ56" s="31"/>
      <c r="MLA56" s="31"/>
      <c r="MLB56" s="31"/>
      <c r="MLC56" s="31"/>
      <c r="MLD56" s="31"/>
      <c r="MLE56" s="31"/>
      <c r="MLF56" s="31"/>
      <c r="MLG56" s="31"/>
      <c r="MLH56" s="31"/>
      <c r="MLI56" s="31"/>
      <c r="MLJ56" s="31"/>
      <c r="MLK56" s="31"/>
      <c r="MLL56" s="31"/>
      <c r="MLM56" s="31"/>
      <c r="MLN56" s="31"/>
      <c r="MLO56" s="31"/>
      <c r="MLP56" s="31"/>
      <c r="MLQ56" s="31"/>
      <c r="MLR56" s="31"/>
      <c r="MLS56" s="31"/>
      <c r="MLT56" s="31"/>
      <c r="MLU56" s="31"/>
      <c r="MLV56" s="31"/>
      <c r="MLW56" s="31"/>
      <c r="MLX56" s="31"/>
      <c r="MLY56" s="31"/>
      <c r="MLZ56" s="31"/>
      <c r="MMA56" s="31"/>
      <c r="MMB56" s="31"/>
      <c r="MMC56" s="31"/>
      <c r="MMD56" s="31"/>
      <c r="MME56" s="31"/>
      <c r="MMF56" s="31"/>
      <c r="MMG56" s="31"/>
      <c r="MMH56" s="31"/>
      <c r="MMI56" s="31"/>
      <c r="MMJ56" s="31"/>
      <c r="MMK56" s="31"/>
      <c r="MML56" s="31"/>
      <c r="MMM56" s="31"/>
      <c r="MMN56" s="31"/>
      <c r="MMO56" s="31"/>
      <c r="MMP56" s="31"/>
      <c r="MMQ56" s="31"/>
      <c r="MMR56" s="31"/>
      <c r="MMS56" s="31"/>
      <c r="MMT56" s="31"/>
      <c r="MMU56" s="31"/>
      <c r="MMV56" s="31"/>
      <c r="MMW56" s="31"/>
      <c r="MMX56" s="31"/>
      <c r="MMY56" s="31"/>
      <c r="MMZ56" s="31"/>
      <c r="MNA56" s="31"/>
      <c r="MNB56" s="31"/>
      <c r="MNC56" s="31"/>
      <c r="MND56" s="31"/>
      <c r="MNE56" s="31"/>
      <c r="MNF56" s="31"/>
      <c r="MNG56" s="31"/>
      <c r="MNH56" s="31"/>
      <c r="MNI56" s="31"/>
      <c r="MNJ56" s="31"/>
      <c r="MNK56" s="31"/>
      <c r="MNL56" s="31"/>
      <c r="MNM56" s="31"/>
      <c r="MNN56" s="31"/>
      <c r="MNO56" s="31"/>
      <c r="MNP56" s="31"/>
      <c r="MNQ56" s="31"/>
      <c r="MNR56" s="31"/>
      <c r="MNS56" s="31"/>
      <c r="MNT56" s="31"/>
      <c r="MNU56" s="31"/>
      <c r="MNV56" s="31"/>
      <c r="MNW56" s="31"/>
      <c r="MNX56" s="31"/>
      <c r="MNY56" s="31"/>
      <c r="MNZ56" s="31"/>
      <c r="MOA56" s="31"/>
      <c r="MOB56" s="31"/>
      <c r="MOC56" s="31"/>
      <c r="MOD56" s="31"/>
      <c r="MOE56" s="31"/>
      <c r="MOF56" s="31"/>
      <c r="MOG56" s="31"/>
      <c r="MOH56" s="31"/>
      <c r="MOI56" s="31"/>
      <c r="MOJ56" s="31"/>
      <c r="MOK56" s="31"/>
      <c r="MOL56" s="31"/>
      <c r="MOM56" s="31"/>
      <c r="MON56" s="31"/>
      <c r="MOO56" s="31"/>
      <c r="MOP56" s="31"/>
      <c r="MOQ56" s="31"/>
      <c r="MOR56" s="31"/>
      <c r="MOS56" s="31"/>
      <c r="MOT56" s="31"/>
      <c r="MOU56" s="31"/>
      <c r="MOV56" s="31"/>
      <c r="MOW56" s="31"/>
      <c r="MOX56" s="31"/>
      <c r="MOY56" s="31"/>
      <c r="MOZ56" s="31"/>
      <c r="MPA56" s="31"/>
      <c r="MPB56" s="31"/>
      <c r="MPC56" s="31"/>
      <c r="MPD56" s="31"/>
      <c r="MPE56" s="31"/>
      <c r="MPF56" s="31"/>
      <c r="MPG56" s="31"/>
      <c r="MPH56" s="31"/>
      <c r="MPI56" s="31"/>
      <c r="MPJ56" s="31"/>
      <c r="MPK56" s="31"/>
      <c r="MPL56" s="31"/>
      <c r="MPM56" s="31"/>
      <c r="MPN56" s="31"/>
      <c r="MPO56" s="31"/>
      <c r="MPP56" s="31"/>
      <c r="MPQ56" s="31"/>
      <c r="MPR56" s="31"/>
      <c r="MPS56" s="31"/>
      <c r="MPT56" s="31"/>
      <c r="MPU56" s="31"/>
      <c r="MPV56" s="31"/>
      <c r="MPW56" s="31"/>
      <c r="MPX56" s="31"/>
      <c r="MPY56" s="31"/>
      <c r="MPZ56" s="31"/>
      <c r="MQA56" s="31"/>
      <c r="MQB56" s="31"/>
      <c r="MQC56" s="31"/>
      <c r="MQD56" s="31"/>
      <c r="MQE56" s="31"/>
      <c r="MQF56" s="31"/>
      <c r="MQG56" s="31"/>
      <c r="MQH56" s="31"/>
      <c r="MQI56" s="31"/>
      <c r="MQJ56" s="31"/>
      <c r="MQK56" s="31"/>
      <c r="MQL56" s="31"/>
      <c r="MQM56" s="31"/>
      <c r="MQN56" s="31"/>
      <c r="MQO56" s="31"/>
      <c r="MQP56" s="31"/>
      <c r="MQQ56" s="31"/>
      <c r="MQR56" s="31"/>
      <c r="MQS56" s="31"/>
      <c r="MQT56" s="31"/>
      <c r="MQU56" s="31"/>
      <c r="MQV56" s="31"/>
      <c r="MQW56" s="31"/>
      <c r="MQX56" s="31"/>
      <c r="MQY56" s="31"/>
      <c r="MQZ56" s="31"/>
      <c r="MRA56" s="31"/>
      <c r="MRB56" s="31"/>
      <c r="MRC56" s="31"/>
      <c r="MRD56" s="31"/>
      <c r="MRE56" s="31"/>
      <c r="MRF56" s="31"/>
      <c r="MRG56" s="31"/>
      <c r="MRH56" s="31"/>
      <c r="MRI56" s="31"/>
      <c r="MRJ56" s="31"/>
      <c r="MRK56" s="31"/>
      <c r="MRL56" s="31"/>
      <c r="MRM56" s="31"/>
      <c r="MRN56" s="31"/>
      <c r="MRO56" s="31"/>
      <c r="MRP56" s="31"/>
      <c r="MRQ56" s="31"/>
      <c r="MRR56" s="31"/>
      <c r="MRS56" s="31"/>
      <c r="MRT56" s="31"/>
      <c r="MRU56" s="31"/>
      <c r="MRV56" s="31"/>
      <c r="MRW56" s="31"/>
      <c r="MRX56" s="31"/>
      <c r="MRY56" s="31"/>
      <c r="MRZ56" s="31"/>
      <c r="MSA56" s="31"/>
      <c r="MSB56" s="31"/>
      <c r="MSC56" s="31"/>
      <c r="MSD56" s="31"/>
      <c r="MSE56" s="31"/>
      <c r="MSF56" s="31"/>
      <c r="MSG56" s="31"/>
      <c r="MSH56" s="31"/>
      <c r="MSI56" s="31"/>
      <c r="MSJ56" s="31"/>
      <c r="MSK56" s="31"/>
      <c r="MSL56" s="31"/>
      <c r="MSM56" s="31"/>
      <c r="MSN56" s="31"/>
      <c r="MSO56" s="31"/>
      <c r="MSP56" s="31"/>
      <c r="MSQ56" s="31"/>
      <c r="MSR56" s="31"/>
      <c r="MSS56" s="31"/>
      <c r="MST56" s="31"/>
      <c r="MSU56" s="31"/>
      <c r="MSV56" s="31"/>
      <c r="MSW56" s="31"/>
      <c r="MSX56" s="31"/>
      <c r="MSY56" s="31"/>
      <c r="MSZ56" s="31"/>
      <c r="MTA56" s="31"/>
      <c r="MTB56" s="31"/>
      <c r="MTC56" s="31"/>
      <c r="MTD56" s="31"/>
      <c r="MTE56" s="31"/>
      <c r="MTF56" s="31"/>
      <c r="MTG56" s="31"/>
      <c r="MTH56" s="31"/>
      <c r="MTI56" s="31"/>
      <c r="MTJ56" s="31"/>
      <c r="MTK56" s="31"/>
      <c r="MTL56" s="31"/>
      <c r="MTM56" s="31"/>
      <c r="MTN56" s="31"/>
      <c r="MTO56" s="31"/>
      <c r="MTP56" s="31"/>
      <c r="MTQ56" s="31"/>
      <c r="MTR56" s="31"/>
      <c r="MTS56" s="31"/>
      <c r="MTT56" s="31"/>
      <c r="MTU56" s="31"/>
      <c r="MTV56" s="31"/>
      <c r="MTW56" s="31"/>
      <c r="MTX56" s="31"/>
      <c r="MTY56" s="31"/>
      <c r="MTZ56" s="31"/>
      <c r="MUA56" s="31"/>
      <c r="MUB56" s="31"/>
      <c r="MUC56" s="31"/>
      <c r="MUD56" s="31"/>
      <c r="MUE56" s="31"/>
      <c r="MUF56" s="31"/>
      <c r="MUG56" s="31"/>
      <c r="MUH56" s="31"/>
      <c r="MUI56" s="31"/>
      <c r="MUJ56" s="31"/>
      <c r="MUK56" s="31"/>
      <c r="MUL56" s="31"/>
      <c r="MUM56" s="31"/>
      <c r="MUN56" s="31"/>
      <c r="MUO56" s="31"/>
      <c r="MUP56" s="31"/>
      <c r="MUQ56" s="31"/>
      <c r="MUR56" s="31"/>
      <c r="MUS56" s="31"/>
      <c r="MUT56" s="31"/>
      <c r="MUU56" s="31"/>
      <c r="MUV56" s="31"/>
      <c r="MUW56" s="31"/>
      <c r="MUX56" s="31"/>
      <c r="MUY56" s="31"/>
      <c r="MUZ56" s="31"/>
      <c r="MVA56" s="31"/>
      <c r="MVB56" s="31"/>
      <c r="MVC56" s="31"/>
      <c r="MVD56" s="31"/>
      <c r="MVE56" s="31"/>
      <c r="MVF56" s="31"/>
      <c r="MVG56" s="31"/>
      <c r="MVH56" s="31"/>
      <c r="MVI56" s="31"/>
      <c r="MVJ56" s="31"/>
      <c r="MVK56" s="31"/>
      <c r="MVL56" s="31"/>
      <c r="MVM56" s="31"/>
      <c r="MVN56" s="31"/>
      <c r="MVO56" s="31"/>
      <c r="MVP56" s="31"/>
      <c r="MVQ56" s="31"/>
      <c r="MVR56" s="31"/>
      <c r="MVS56" s="31"/>
      <c r="MVT56" s="31"/>
      <c r="MVU56" s="31"/>
      <c r="MVV56" s="31"/>
      <c r="MVW56" s="31"/>
      <c r="MVX56" s="31"/>
      <c r="MVY56" s="31"/>
      <c r="MVZ56" s="31"/>
      <c r="MWA56" s="31"/>
      <c r="MWB56" s="31"/>
      <c r="MWC56" s="31"/>
      <c r="MWD56" s="31"/>
      <c r="MWE56" s="31"/>
      <c r="MWF56" s="31"/>
      <c r="MWG56" s="31"/>
      <c r="MWH56" s="31"/>
      <c r="MWI56" s="31"/>
      <c r="MWJ56" s="31"/>
      <c r="MWK56" s="31"/>
      <c r="MWL56" s="31"/>
      <c r="MWM56" s="31"/>
      <c r="MWN56" s="31"/>
      <c r="MWO56" s="31"/>
      <c r="MWP56" s="31"/>
      <c r="MWQ56" s="31"/>
      <c r="MWR56" s="31"/>
      <c r="MWS56" s="31"/>
      <c r="MWT56" s="31"/>
      <c r="MWU56" s="31"/>
      <c r="MWV56" s="31"/>
      <c r="MWW56" s="31"/>
      <c r="MWX56" s="31"/>
      <c r="MWY56" s="31"/>
      <c r="MWZ56" s="31"/>
      <c r="MXA56" s="31"/>
      <c r="MXB56" s="31"/>
      <c r="MXC56" s="31"/>
      <c r="MXD56" s="31"/>
      <c r="MXE56" s="31"/>
      <c r="MXF56" s="31"/>
      <c r="MXG56" s="31"/>
      <c r="MXH56" s="31"/>
      <c r="MXI56" s="31"/>
      <c r="MXJ56" s="31"/>
      <c r="MXK56" s="31"/>
      <c r="MXL56" s="31"/>
      <c r="MXM56" s="31"/>
      <c r="MXN56" s="31"/>
      <c r="MXO56" s="31"/>
      <c r="MXP56" s="31"/>
      <c r="MXQ56" s="31"/>
      <c r="MXR56" s="31"/>
      <c r="MXS56" s="31"/>
      <c r="MXT56" s="31"/>
      <c r="MXU56" s="31"/>
      <c r="MXV56" s="31"/>
      <c r="MXW56" s="31"/>
      <c r="MXX56" s="31"/>
      <c r="MXY56" s="31"/>
      <c r="MXZ56" s="31"/>
      <c r="MYA56" s="31"/>
      <c r="MYB56" s="31"/>
      <c r="MYC56" s="31"/>
      <c r="MYD56" s="31"/>
      <c r="MYE56" s="31"/>
      <c r="MYF56" s="31"/>
      <c r="MYG56" s="31"/>
      <c r="MYH56" s="31"/>
      <c r="MYI56" s="31"/>
      <c r="MYJ56" s="31"/>
      <c r="MYK56" s="31"/>
      <c r="MYL56" s="31"/>
      <c r="MYM56" s="31"/>
      <c r="MYN56" s="31"/>
      <c r="MYO56" s="31"/>
      <c r="MYP56" s="31"/>
      <c r="MYQ56" s="31"/>
      <c r="MYR56" s="31"/>
      <c r="MYS56" s="31"/>
      <c r="MYT56" s="31"/>
      <c r="MYU56" s="31"/>
      <c r="MYV56" s="31"/>
      <c r="MYW56" s="31"/>
      <c r="MYX56" s="31"/>
      <c r="MYY56" s="31"/>
      <c r="MYZ56" s="31"/>
      <c r="MZA56" s="31"/>
      <c r="MZB56" s="31"/>
      <c r="MZC56" s="31"/>
      <c r="MZD56" s="31"/>
      <c r="MZE56" s="31"/>
      <c r="MZF56" s="31"/>
      <c r="MZG56" s="31"/>
      <c r="MZH56" s="31"/>
      <c r="MZI56" s="31"/>
      <c r="MZJ56" s="31"/>
      <c r="MZK56" s="31"/>
      <c r="MZL56" s="31"/>
      <c r="MZM56" s="31"/>
      <c r="MZN56" s="31"/>
      <c r="MZO56" s="31"/>
      <c r="MZP56" s="31"/>
      <c r="MZQ56" s="31"/>
      <c r="MZR56" s="31"/>
      <c r="MZS56" s="31"/>
      <c r="MZT56" s="31"/>
      <c r="MZU56" s="31"/>
      <c r="MZV56" s="31"/>
      <c r="MZW56" s="31"/>
      <c r="MZX56" s="31"/>
      <c r="MZY56" s="31"/>
      <c r="MZZ56" s="31"/>
      <c r="NAA56" s="31"/>
      <c r="NAB56" s="31"/>
      <c r="NAC56" s="31"/>
      <c r="NAD56" s="31"/>
      <c r="NAE56" s="31"/>
      <c r="NAF56" s="31"/>
      <c r="NAG56" s="31"/>
      <c r="NAH56" s="31"/>
      <c r="NAI56" s="31"/>
      <c r="NAJ56" s="31"/>
      <c r="NAK56" s="31"/>
      <c r="NAL56" s="31"/>
      <c r="NAM56" s="31"/>
      <c r="NAN56" s="31"/>
      <c r="NAO56" s="31"/>
      <c r="NAP56" s="31"/>
      <c r="NAQ56" s="31"/>
      <c r="NAR56" s="31"/>
      <c r="NAS56" s="31"/>
      <c r="NAT56" s="31"/>
      <c r="NAU56" s="31"/>
      <c r="NAV56" s="31"/>
      <c r="NAW56" s="31"/>
      <c r="NAX56" s="31"/>
      <c r="NAY56" s="31"/>
      <c r="NAZ56" s="31"/>
      <c r="NBA56" s="31"/>
      <c r="NBB56" s="31"/>
      <c r="NBC56" s="31"/>
      <c r="NBD56" s="31"/>
      <c r="NBE56" s="31"/>
      <c r="NBF56" s="31"/>
      <c r="NBG56" s="31"/>
      <c r="NBH56" s="31"/>
      <c r="NBI56" s="31"/>
      <c r="NBJ56" s="31"/>
      <c r="NBK56" s="31"/>
      <c r="NBL56" s="31"/>
      <c r="NBM56" s="31"/>
      <c r="NBN56" s="31"/>
      <c r="NBO56" s="31"/>
      <c r="NBP56" s="31"/>
      <c r="NBQ56" s="31"/>
      <c r="NBR56" s="31"/>
      <c r="NBS56" s="31"/>
      <c r="NBT56" s="31"/>
      <c r="NBU56" s="31"/>
      <c r="NBV56" s="31"/>
      <c r="NBW56" s="31"/>
      <c r="NBX56" s="31"/>
      <c r="NBY56" s="31"/>
      <c r="NBZ56" s="31"/>
      <c r="NCA56" s="31"/>
      <c r="NCB56" s="31"/>
      <c r="NCC56" s="31"/>
      <c r="NCD56" s="31"/>
      <c r="NCE56" s="31"/>
      <c r="NCF56" s="31"/>
      <c r="NCG56" s="31"/>
      <c r="NCH56" s="31"/>
      <c r="NCI56" s="31"/>
      <c r="NCJ56" s="31"/>
      <c r="NCK56" s="31"/>
      <c r="NCL56" s="31"/>
      <c r="NCM56" s="31"/>
      <c r="NCN56" s="31"/>
      <c r="NCO56" s="31"/>
      <c r="NCP56" s="31"/>
      <c r="NCQ56" s="31"/>
      <c r="NCR56" s="31"/>
      <c r="NCS56" s="31"/>
      <c r="NCT56" s="31"/>
      <c r="NCU56" s="31"/>
      <c r="NCV56" s="31"/>
      <c r="NCW56" s="31"/>
      <c r="NCX56" s="31"/>
      <c r="NCY56" s="31"/>
      <c r="NCZ56" s="31"/>
      <c r="NDA56" s="31"/>
      <c r="NDB56" s="31"/>
      <c r="NDC56" s="31"/>
      <c r="NDD56" s="31"/>
      <c r="NDE56" s="31"/>
      <c r="NDF56" s="31"/>
      <c r="NDG56" s="31"/>
      <c r="NDH56" s="31"/>
      <c r="NDI56" s="31"/>
      <c r="NDJ56" s="31"/>
      <c r="NDK56" s="31"/>
      <c r="NDL56" s="31"/>
      <c r="NDM56" s="31"/>
      <c r="NDN56" s="31"/>
      <c r="NDO56" s="31"/>
      <c r="NDP56" s="31"/>
      <c r="NDQ56" s="31"/>
      <c r="NDR56" s="31"/>
      <c r="NDS56" s="31"/>
      <c r="NDT56" s="31"/>
      <c r="NDU56" s="31"/>
      <c r="NDV56" s="31"/>
      <c r="NDW56" s="31"/>
      <c r="NDX56" s="31"/>
      <c r="NDY56" s="31"/>
      <c r="NDZ56" s="31"/>
      <c r="NEA56" s="31"/>
      <c r="NEB56" s="31"/>
      <c r="NEC56" s="31"/>
      <c r="NED56" s="31"/>
      <c r="NEE56" s="31"/>
      <c r="NEF56" s="31"/>
      <c r="NEG56" s="31"/>
      <c r="NEH56" s="31"/>
      <c r="NEI56" s="31"/>
      <c r="NEJ56" s="31"/>
      <c r="NEK56" s="31"/>
      <c r="NEL56" s="31"/>
      <c r="NEM56" s="31"/>
      <c r="NEN56" s="31"/>
      <c r="NEO56" s="31"/>
      <c r="NEP56" s="31"/>
      <c r="NEQ56" s="31"/>
      <c r="NER56" s="31"/>
      <c r="NES56" s="31"/>
      <c r="NET56" s="31"/>
      <c r="NEU56" s="31"/>
      <c r="NEV56" s="31"/>
      <c r="NEW56" s="31"/>
      <c r="NEX56" s="31"/>
      <c r="NEY56" s="31"/>
      <c r="NEZ56" s="31"/>
      <c r="NFA56" s="31"/>
      <c r="NFB56" s="31"/>
      <c r="NFC56" s="31"/>
      <c r="NFD56" s="31"/>
      <c r="NFE56" s="31"/>
      <c r="NFF56" s="31"/>
      <c r="NFG56" s="31"/>
      <c r="NFH56" s="31"/>
      <c r="NFI56" s="31"/>
      <c r="NFJ56" s="31"/>
      <c r="NFK56" s="31"/>
      <c r="NFL56" s="31"/>
      <c r="NFM56" s="31"/>
      <c r="NFN56" s="31"/>
      <c r="NFO56" s="31"/>
      <c r="NFP56" s="31"/>
      <c r="NFQ56" s="31"/>
      <c r="NFR56" s="31"/>
      <c r="NFS56" s="31"/>
      <c r="NFT56" s="31"/>
      <c r="NFU56" s="31"/>
      <c r="NFV56" s="31"/>
      <c r="NFW56" s="31"/>
      <c r="NFX56" s="31"/>
      <c r="NFY56" s="31"/>
      <c r="NFZ56" s="31"/>
      <c r="NGA56" s="31"/>
      <c r="NGB56" s="31"/>
      <c r="NGC56" s="31"/>
      <c r="NGD56" s="31"/>
      <c r="NGE56" s="31"/>
      <c r="NGF56" s="31"/>
      <c r="NGG56" s="31"/>
      <c r="NGH56" s="31"/>
      <c r="NGI56" s="31"/>
      <c r="NGJ56" s="31"/>
      <c r="NGK56" s="31"/>
      <c r="NGL56" s="31"/>
      <c r="NGM56" s="31"/>
      <c r="NGN56" s="31"/>
      <c r="NGO56" s="31"/>
      <c r="NGP56" s="31"/>
      <c r="NGQ56" s="31"/>
      <c r="NGR56" s="31"/>
      <c r="NGS56" s="31"/>
      <c r="NGT56" s="31"/>
      <c r="NGU56" s="31"/>
      <c r="NGV56" s="31"/>
      <c r="NGW56" s="31"/>
      <c r="NGX56" s="31"/>
      <c r="NGY56" s="31"/>
      <c r="NGZ56" s="31"/>
      <c r="NHA56" s="31"/>
      <c r="NHB56" s="31"/>
      <c r="NHC56" s="31"/>
      <c r="NHD56" s="31"/>
      <c r="NHE56" s="31"/>
      <c r="NHF56" s="31"/>
      <c r="NHG56" s="31"/>
      <c r="NHH56" s="31"/>
      <c r="NHI56" s="31"/>
      <c r="NHJ56" s="31"/>
      <c r="NHK56" s="31"/>
      <c r="NHL56" s="31"/>
      <c r="NHM56" s="31"/>
      <c r="NHN56" s="31"/>
      <c r="NHO56" s="31"/>
      <c r="NHP56" s="31"/>
      <c r="NHQ56" s="31"/>
      <c r="NHR56" s="31"/>
      <c r="NHS56" s="31"/>
      <c r="NHT56" s="31"/>
      <c r="NHU56" s="31"/>
      <c r="NHV56" s="31"/>
      <c r="NHW56" s="31"/>
      <c r="NHX56" s="31"/>
      <c r="NHY56" s="31"/>
      <c r="NHZ56" s="31"/>
      <c r="NIA56" s="31"/>
      <c r="NIB56" s="31"/>
      <c r="NIC56" s="31"/>
      <c r="NID56" s="31"/>
      <c r="NIE56" s="31"/>
      <c r="NIF56" s="31"/>
      <c r="NIG56" s="31"/>
      <c r="NIH56" s="31"/>
      <c r="NII56" s="31"/>
      <c r="NIJ56" s="31"/>
      <c r="NIK56" s="31"/>
      <c r="NIL56" s="31"/>
      <c r="NIM56" s="31"/>
      <c r="NIN56" s="31"/>
      <c r="NIO56" s="31"/>
      <c r="NIP56" s="31"/>
      <c r="NIQ56" s="31"/>
      <c r="NIR56" s="31"/>
      <c r="NIS56" s="31"/>
      <c r="NIT56" s="31"/>
      <c r="NIU56" s="31"/>
      <c r="NIV56" s="31"/>
      <c r="NIW56" s="31"/>
      <c r="NIX56" s="31"/>
      <c r="NIY56" s="31"/>
      <c r="NIZ56" s="31"/>
      <c r="NJA56" s="31"/>
      <c r="NJB56" s="31"/>
      <c r="NJC56" s="31"/>
      <c r="NJD56" s="31"/>
      <c r="NJE56" s="31"/>
      <c r="NJF56" s="31"/>
      <c r="NJG56" s="31"/>
      <c r="NJH56" s="31"/>
      <c r="NJI56" s="31"/>
      <c r="NJJ56" s="31"/>
      <c r="NJK56" s="31"/>
      <c r="NJL56" s="31"/>
      <c r="NJM56" s="31"/>
      <c r="NJN56" s="31"/>
      <c r="NJO56" s="31"/>
      <c r="NJP56" s="31"/>
      <c r="NJQ56" s="31"/>
      <c r="NJR56" s="31"/>
      <c r="NJS56" s="31"/>
      <c r="NJT56" s="31"/>
      <c r="NJU56" s="31"/>
      <c r="NJV56" s="31"/>
      <c r="NJW56" s="31"/>
      <c r="NJX56" s="31"/>
      <c r="NJY56" s="31"/>
      <c r="NJZ56" s="31"/>
      <c r="NKA56" s="31"/>
      <c r="NKB56" s="31"/>
      <c r="NKC56" s="31"/>
      <c r="NKD56" s="31"/>
      <c r="NKE56" s="31"/>
      <c r="NKF56" s="31"/>
      <c r="NKG56" s="31"/>
      <c r="NKH56" s="31"/>
      <c r="NKI56" s="31"/>
      <c r="NKJ56" s="31"/>
      <c r="NKK56" s="31"/>
      <c r="NKL56" s="31"/>
      <c r="NKM56" s="31"/>
      <c r="NKN56" s="31"/>
      <c r="NKO56" s="31"/>
      <c r="NKP56" s="31"/>
      <c r="NKQ56" s="31"/>
      <c r="NKR56" s="31"/>
      <c r="NKS56" s="31"/>
      <c r="NKT56" s="31"/>
      <c r="NKU56" s="31"/>
      <c r="NKV56" s="31"/>
      <c r="NKW56" s="31"/>
      <c r="NKX56" s="31"/>
      <c r="NKY56" s="31"/>
      <c r="NKZ56" s="31"/>
      <c r="NLA56" s="31"/>
      <c r="NLB56" s="31"/>
      <c r="NLC56" s="31"/>
      <c r="NLD56" s="31"/>
      <c r="NLE56" s="31"/>
      <c r="NLF56" s="31"/>
      <c r="NLG56" s="31"/>
      <c r="NLH56" s="31"/>
      <c r="NLI56" s="31"/>
      <c r="NLJ56" s="31"/>
      <c r="NLK56" s="31"/>
      <c r="NLL56" s="31"/>
      <c r="NLM56" s="31"/>
      <c r="NLN56" s="31"/>
      <c r="NLO56" s="31"/>
      <c r="NLP56" s="31"/>
      <c r="NLQ56" s="31"/>
      <c r="NLR56" s="31"/>
      <c r="NLS56" s="31"/>
      <c r="NLT56" s="31"/>
      <c r="NLU56" s="31"/>
      <c r="NLV56" s="31"/>
      <c r="NLW56" s="31"/>
      <c r="NLX56" s="31"/>
      <c r="NLY56" s="31"/>
      <c r="NLZ56" s="31"/>
      <c r="NMA56" s="31"/>
      <c r="NMB56" s="31"/>
      <c r="NMC56" s="31"/>
      <c r="NMD56" s="31"/>
      <c r="NME56" s="31"/>
      <c r="NMF56" s="31"/>
      <c r="NMG56" s="31"/>
      <c r="NMH56" s="31"/>
      <c r="NMI56" s="31"/>
      <c r="NMJ56" s="31"/>
      <c r="NMK56" s="31"/>
      <c r="NML56" s="31"/>
      <c r="NMM56" s="31"/>
      <c r="NMN56" s="31"/>
      <c r="NMO56" s="31"/>
      <c r="NMP56" s="31"/>
      <c r="NMQ56" s="31"/>
      <c r="NMR56" s="31"/>
      <c r="NMS56" s="31"/>
      <c r="NMT56" s="31"/>
      <c r="NMU56" s="31"/>
      <c r="NMV56" s="31"/>
      <c r="NMW56" s="31"/>
      <c r="NMX56" s="31"/>
      <c r="NMY56" s="31"/>
      <c r="NMZ56" s="31"/>
      <c r="NNA56" s="31"/>
      <c r="NNB56" s="31"/>
      <c r="NNC56" s="31"/>
      <c r="NND56" s="31"/>
      <c r="NNE56" s="31"/>
      <c r="NNF56" s="31"/>
      <c r="NNG56" s="31"/>
      <c r="NNH56" s="31"/>
      <c r="NNI56" s="31"/>
      <c r="NNJ56" s="31"/>
      <c r="NNK56" s="31"/>
      <c r="NNL56" s="31"/>
      <c r="NNM56" s="31"/>
      <c r="NNN56" s="31"/>
      <c r="NNO56" s="31"/>
      <c r="NNP56" s="31"/>
      <c r="NNQ56" s="31"/>
      <c r="NNR56" s="31"/>
      <c r="NNS56" s="31"/>
      <c r="NNT56" s="31"/>
      <c r="NNU56" s="31"/>
      <c r="NNV56" s="31"/>
      <c r="NNW56" s="31"/>
      <c r="NNX56" s="31"/>
      <c r="NNY56" s="31"/>
      <c r="NNZ56" s="31"/>
      <c r="NOA56" s="31"/>
      <c r="NOB56" s="31"/>
      <c r="NOC56" s="31"/>
      <c r="NOD56" s="31"/>
      <c r="NOE56" s="31"/>
      <c r="NOF56" s="31"/>
      <c r="NOG56" s="31"/>
      <c r="NOH56" s="31"/>
      <c r="NOI56" s="31"/>
      <c r="NOJ56" s="31"/>
      <c r="NOK56" s="31"/>
      <c r="NOL56" s="31"/>
      <c r="NOM56" s="31"/>
      <c r="NON56" s="31"/>
      <c r="NOO56" s="31"/>
      <c r="NOP56" s="31"/>
      <c r="NOQ56" s="31"/>
      <c r="NOR56" s="31"/>
      <c r="NOS56" s="31"/>
      <c r="NOT56" s="31"/>
      <c r="NOU56" s="31"/>
      <c r="NOV56" s="31"/>
      <c r="NOW56" s="31"/>
      <c r="NOX56" s="31"/>
      <c r="NOY56" s="31"/>
      <c r="NOZ56" s="31"/>
      <c r="NPA56" s="31"/>
      <c r="NPB56" s="31"/>
      <c r="NPC56" s="31"/>
      <c r="NPD56" s="31"/>
      <c r="NPE56" s="31"/>
      <c r="NPF56" s="31"/>
      <c r="NPG56" s="31"/>
      <c r="NPH56" s="31"/>
      <c r="NPI56" s="31"/>
      <c r="NPJ56" s="31"/>
      <c r="NPK56" s="31"/>
      <c r="NPL56" s="31"/>
      <c r="NPM56" s="31"/>
      <c r="NPN56" s="31"/>
      <c r="NPO56" s="31"/>
      <c r="NPP56" s="31"/>
      <c r="NPQ56" s="31"/>
      <c r="NPR56" s="31"/>
      <c r="NPS56" s="31"/>
      <c r="NPT56" s="31"/>
      <c r="NPU56" s="31"/>
      <c r="NPV56" s="31"/>
      <c r="NPW56" s="31"/>
      <c r="NPX56" s="31"/>
      <c r="NPY56" s="31"/>
      <c r="NPZ56" s="31"/>
      <c r="NQA56" s="31"/>
      <c r="NQB56" s="31"/>
      <c r="NQC56" s="31"/>
      <c r="NQD56" s="31"/>
      <c r="NQE56" s="31"/>
      <c r="NQF56" s="31"/>
      <c r="NQG56" s="31"/>
      <c r="NQH56" s="31"/>
      <c r="NQI56" s="31"/>
      <c r="NQJ56" s="31"/>
      <c r="NQK56" s="31"/>
      <c r="NQL56" s="31"/>
      <c r="NQM56" s="31"/>
      <c r="NQN56" s="31"/>
      <c r="NQO56" s="31"/>
      <c r="NQP56" s="31"/>
      <c r="NQQ56" s="31"/>
      <c r="NQR56" s="31"/>
      <c r="NQS56" s="31"/>
      <c r="NQT56" s="31"/>
      <c r="NQU56" s="31"/>
      <c r="NQV56" s="31"/>
      <c r="NQW56" s="31"/>
      <c r="NQX56" s="31"/>
      <c r="NQY56" s="31"/>
      <c r="NQZ56" s="31"/>
      <c r="NRA56" s="31"/>
      <c r="NRB56" s="31"/>
      <c r="NRC56" s="31"/>
      <c r="NRD56" s="31"/>
      <c r="NRE56" s="31"/>
      <c r="NRF56" s="31"/>
      <c r="NRG56" s="31"/>
      <c r="NRH56" s="31"/>
      <c r="NRI56" s="31"/>
      <c r="NRJ56" s="31"/>
      <c r="NRK56" s="31"/>
      <c r="NRL56" s="31"/>
      <c r="NRM56" s="31"/>
      <c r="NRN56" s="31"/>
      <c r="NRO56" s="31"/>
      <c r="NRP56" s="31"/>
      <c r="NRQ56" s="31"/>
      <c r="NRR56" s="31"/>
      <c r="NRS56" s="31"/>
      <c r="NRT56" s="31"/>
      <c r="NRU56" s="31"/>
      <c r="NRV56" s="31"/>
      <c r="NRW56" s="31"/>
      <c r="NRX56" s="31"/>
      <c r="NRY56" s="31"/>
      <c r="NRZ56" s="31"/>
      <c r="NSA56" s="31"/>
      <c r="NSB56" s="31"/>
      <c r="NSC56" s="31"/>
      <c r="NSD56" s="31"/>
      <c r="NSE56" s="31"/>
      <c r="NSF56" s="31"/>
      <c r="NSG56" s="31"/>
      <c r="NSH56" s="31"/>
      <c r="NSI56" s="31"/>
      <c r="NSJ56" s="31"/>
      <c r="NSK56" s="31"/>
      <c r="NSL56" s="31"/>
      <c r="NSM56" s="31"/>
      <c r="NSN56" s="31"/>
      <c r="NSO56" s="31"/>
      <c r="NSP56" s="31"/>
      <c r="NSQ56" s="31"/>
      <c r="NSR56" s="31"/>
      <c r="NSS56" s="31"/>
      <c r="NST56" s="31"/>
      <c r="NSU56" s="31"/>
      <c r="NSV56" s="31"/>
      <c r="NSW56" s="31"/>
      <c r="NSX56" s="31"/>
      <c r="NSY56" s="31"/>
      <c r="NSZ56" s="31"/>
      <c r="NTA56" s="31"/>
      <c r="NTB56" s="31"/>
      <c r="NTC56" s="31"/>
      <c r="NTD56" s="31"/>
      <c r="NTE56" s="31"/>
      <c r="NTF56" s="31"/>
      <c r="NTG56" s="31"/>
      <c r="NTH56" s="31"/>
      <c r="NTI56" s="31"/>
      <c r="NTJ56" s="31"/>
      <c r="NTK56" s="31"/>
      <c r="NTL56" s="31"/>
      <c r="NTM56" s="31"/>
      <c r="NTN56" s="31"/>
      <c r="NTO56" s="31"/>
      <c r="NTP56" s="31"/>
      <c r="NTQ56" s="31"/>
      <c r="NTR56" s="31"/>
      <c r="NTS56" s="31"/>
      <c r="NTT56" s="31"/>
      <c r="NTU56" s="31"/>
      <c r="NTV56" s="31"/>
      <c r="NTW56" s="31"/>
      <c r="NTX56" s="31"/>
      <c r="NTY56" s="31"/>
      <c r="NTZ56" s="31"/>
      <c r="NUA56" s="31"/>
      <c r="NUB56" s="31"/>
      <c r="NUC56" s="31"/>
      <c r="NUD56" s="31"/>
      <c r="NUE56" s="31"/>
      <c r="NUF56" s="31"/>
      <c r="NUG56" s="31"/>
      <c r="NUH56" s="31"/>
      <c r="NUI56" s="31"/>
      <c r="NUJ56" s="31"/>
      <c r="NUK56" s="31"/>
      <c r="NUL56" s="31"/>
      <c r="NUM56" s="31"/>
      <c r="NUN56" s="31"/>
      <c r="NUO56" s="31"/>
      <c r="NUP56" s="31"/>
      <c r="NUQ56" s="31"/>
      <c r="NUR56" s="31"/>
      <c r="NUS56" s="31"/>
      <c r="NUT56" s="31"/>
      <c r="NUU56" s="31"/>
      <c r="NUV56" s="31"/>
      <c r="NUW56" s="31"/>
      <c r="NUX56" s="31"/>
      <c r="NUY56" s="31"/>
      <c r="NUZ56" s="31"/>
      <c r="NVA56" s="31"/>
      <c r="NVB56" s="31"/>
      <c r="NVC56" s="31"/>
      <c r="NVD56" s="31"/>
      <c r="NVE56" s="31"/>
      <c r="NVF56" s="31"/>
      <c r="NVG56" s="31"/>
      <c r="NVH56" s="31"/>
      <c r="NVI56" s="31"/>
      <c r="NVJ56" s="31"/>
      <c r="NVK56" s="31"/>
      <c r="NVL56" s="31"/>
      <c r="NVM56" s="31"/>
      <c r="NVN56" s="31"/>
      <c r="NVO56" s="31"/>
      <c r="NVP56" s="31"/>
      <c r="NVQ56" s="31"/>
      <c r="NVR56" s="31"/>
      <c r="NVS56" s="31"/>
      <c r="NVT56" s="31"/>
      <c r="NVU56" s="31"/>
      <c r="NVV56" s="31"/>
      <c r="NVW56" s="31"/>
      <c r="NVX56" s="31"/>
      <c r="NVY56" s="31"/>
      <c r="NVZ56" s="31"/>
      <c r="NWA56" s="31"/>
      <c r="NWB56" s="31"/>
      <c r="NWC56" s="31"/>
      <c r="NWD56" s="31"/>
      <c r="NWE56" s="31"/>
      <c r="NWF56" s="31"/>
      <c r="NWG56" s="31"/>
      <c r="NWH56" s="31"/>
      <c r="NWI56" s="31"/>
      <c r="NWJ56" s="31"/>
      <c r="NWK56" s="31"/>
      <c r="NWL56" s="31"/>
      <c r="NWM56" s="31"/>
      <c r="NWN56" s="31"/>
      <c r="NWO56" s="31"/>
      <c r="NWP56" s="31"/>
      <c r="NWQ56" s="31"/>
      <c r="NWR56" s="31"/>
      <c r="NWS56" s="31"/>
      <c r="NWT56" s="31"/>
      <c r="NWU56" s="31"/>
      <c r="NWV56" s="31"/>
      <c r="NWW56" s="31"/>
      <c r="NWX56" s="31"/>
      <c r="NWY56" s="31"/>
      <c r="NWZ56" s="31"/>
      <c r="NXA56" s="31"/>
      <c r="NXB56" s="31"/>
      <c r="NXC56" s="31"/>
      <c r="NXD56" s="31"/>
      <c r="NXE56" s="31"/>
      <c r="NXF56" s="31"/>
      <c r="NXG56" s="31"/>
      <c r="NXH56" s="31"/>
      <c r="NXI56" s="31"/>
      <c r="NXJ56" s="31"/>
      <c r="NXK56" s="31"/>
      <c r="NXL56" s="31"/>
      <c r="NXM56" s="31"/>
      <c r="NXN56" s="31"/>
      <c r="NXO56" s="31"/>
      <c r="NXP56" s="31"/>
      <c r="NXQ56" s="31"/>
      <c r="NXR56" s="31"/>
      <c r="NXS56" s="31"/>
      <c r="NXT56" s="31"/>
      <c r="NXU56" s="31"/>
      <c r="NXV56" s="31"/>
      <c r="NXW56" s="31"/>
      <c r="NXX56" s="31"/>
      <c r="NXY56" s="31"/>
      <c r="NXZ56" s="31"/>
      <c r="NYA56" s="31"/>
      <c r="NYB56" s="31"/>
      <c r="NYC56" s="31"/>
      <c r="NYD56" s="31"/>
      <c r="NYE56" s="31"/>
      <c r="NYF56" s="31"/>
      <c r="NYG56" s="31"/>
      <c r="NYH56" s="31"/>
      <c r="NYI56" s="31"/>
      <c r="NYJ56" s="31"/>
      <c r="NYK56" s="31"/>
      <c r="NYL56" s="31"/>
      <c r="NYM56" s="31"/>
      <c r="NYN56" s="31"/>
      <c r="NYO56" s="31"/>
      <c r="NYP56" s="31"/>
      <c r="NYQ56" s="31"/>
      <c r="NYR56" s="31"/>
      <c r="NYS56" s="31"/>
      <c r="NYT56" s="31"/>
      <c r="NYU56" s="31"/>
      <c r="NYV56" s="31"/>
      <c r="NYW56" s="31"/>
      <c r="NYX56" s="31"/>
      <c r="NYY56" s="31"/>
      <c r="NYZ56" s="31"/>
      <c r="NZA56" s="31"/>
      <c r="NZB56" s="31"/>
      <c r="NZC56" s="31"/>
      <c r="NZD56" s="31"/>
      <c r="NZE56" s="31"/>
      <c r="NZF56" s="31"/>
      <c r="NZG56" s="31"/>
      <c r="NZH56" s="31"/>
      <c r="NZI56" s="31"/>
      <c r="NZJ56" s="31"/>
      <c r="NZK56" s="31"/>
      <c r="NZL56" s="31"/>
      <c r="NZM56" s="31"/>
      <c r="NZN56" s="31"/>
      <c r="NZO56" s="31"/>
      <c r="NZP56" s="31"/>
      <c r="NZQ56" s="31"/>
      <c r="NZR56" s="31"/>
      <c r="NZS56" s="31"/>
      <c r="NZT56" s="31"/>
      <c r="NZU56" s="31"/>
      <c r="NZV56" s="31"/>
      <c r="NZW56" s="31"/>
      <c r="NZX56" s="31"/>
      <c r="NZY56" s="31"/>
      <c r="NZZ56" s="31"/>
      <c r="OAA56" s="31"/>
      <c r="OAB56" s="31"/>
      <c r="OAC56" s="31"/>
      <c r="OAD56" s="31"/>
      <c r="OAE56" s="31"/>
      <c r="OAF56" s="31"/>
      <c r="OAG56" s="31"/>
      <c r="OAH56" s="31"/>
      <c r="OAI56" s="31"/>
      <c r="OAJ56" s="31"/>
      <c r="OAK56" s="31"/>
      <c r="OAL56" s="31"/>
      <c r="OAM56" s="31"/>
      <c r="OAN56" s="31"/>
      <c r="OAO56" s="31"/>
      <c r="OAP56" s="31"/>
      <c r="OAQ56" s="31"/>
      <c r="OAR56" s="31"/>
      <c r="OAS56" s="31"/>
      <c r="OAT56" s="31"/>
      <c r="OAU56" s="31"/>
      <c r="OAV56" s="31"/>
      <c r="OAW56" s="31"/>
      <c r="OAX56" s="31"/>
      <c r="OAY56" s="31"/>
      <c r="OAZ56" s="31"/>
      <c r="OBA56" s="31"/>
      <c r="OBB56" s="31"/>
      <c r="OBC56" s="31"/>
      <c r="OBD56" s="31"/>
      <c r="OBE56" s="31"/>
      <c r="OBF56" s="31"/>
      <c r="OBG56" s="31"/>
      <c r="OBH56" s="31"/>
      <c r="OBI56" s="31"/>
      <c r="OBJ56" s="31"/>
      <c r="OBK56" s="31"/>
      <c r="OBL56" s="31"/>
      <c r="OBM56" s="31"/>
      <c r="OBN56" s="31"/>
      <c r="OBO56" s="31"/>
      <c r="OBP56" s="31"/>
      <c r="OBQ56" s="31"/>
      <c r="OBR56" s="31"/>
      <c r="OBS56" s="31"/>
      <c r="OBT56" s="31"/>
      <c r="OBU56" s="31"/>
      <c r="OBV56" s="31"/>
      <c r="OBW56" s="31"/>
      <c r="OBX56" s="31"/>
      <c r="OBY56" s="31"/>
      <c r="OBZ56" s="31"/>
      <c r="OCA56" s="31"/>
      <c r="OCB56" s="31"/>
      <c r="OCC56" s="31"/>
      <c r="OCD56" s="31"/>
      <c r="OCE56" s="31"/>
      <c r="OCF56" s="31"/>
      <c r="OCG56" s="31"/>
      <c r="OCH56" s="31"/>
      <c r="OCI56" s="31"/>
      <c r="OCJ56" s="31"/>
      <c r="OCK56" s="31"/>
      <c r="OCL56" s="31"/>
      <c r="OCM56" s="31"/>
      <c r="OCN56" s="31"/>
      <c r="OCO56" s="31"/>
      <c r="OCP56" s="31"/>
      <c r="OCQ56" s="31"/>
      <c r="OCR56" s="31"/>
      <c r="OCS56" s="31"/>
      <c r="OCT56" s="31"/>
      <c r="OCU56" s="31"/>
      <c r="OCV56" s="31"/>
      <c r="OCW56" s="31"/>
      <c r="OCX56" s="31"/>
      <c r="OCY56" s="31"/>
      <c r="OCZ56" s="31"/>
      <c r="ODA56" s="31"/>
      <c r="ODB56" s="31"/>
      <c r="ODC56" s="31"/>
      <c r="ODD56" s="31"/>
      <c r="ODE56" s="31"/>
      <c r="ODF56" s="31"/>
      <c r="ODG56" s="31"/>
      <c r="ODH56" s="31"/>
      <c r="ODI56" s="31"/>
      <c r="ODJ56" s="31"/>
      <c r="ODK56" s="31"/>
      <c r="ODL56" s="31"/>
      <c r="ODM56" s="31"/>
      <c r="ODN56" s="31"/>
      <c r="ODO56" s="31"/>
      <c r="ODP56" s="31"/>
      <c r="ODQ56" s="31"/>
      <c r="ODR56" s="31"/>
      <c r="ODS56" s="31"/>
      <c r="ODT56" s="31"/>
      <c r="ODU56" s="31"/>
      <c r="ODV56" s="31"/>
      <c r="ODW56" s="31"/>
      <c r="ODX56" s="31"/>
      <c r="ODY56" s="31"/>
      <c r="ODZ56" s="31"/>
      <c r="OEA56" s="31"/>
      <c r="OEB56" s="31"/>
      <c r="OEC56" s="31"/>
      <c r="OED56" s="31"/>
      <c r="OEE56" s="31"/>
      <c r="OEF56" s="31"/>
      <c r="OEG56" s="31"/>
      <c r="OEH56" s="31"/>
      <c r="OEI56" s="31"/>
      <c r="OEJ56" s="31"/>
      <c r="OEK56" s="31"/>
      <c r="OEL56" s="31"/>
      <c r="OEM56" s="31"/>
      <c r="OEN56" s="31"/>
      <c r="OEO56" s="31"/>
      <c r="OEP56" s="31"/>
      <c r="OEQ56" s="31"/>
      <c r="OER56" s="31"/>
      <c r="OES56" s="31"/>
      <c r="OET56" s="31"/>
      <c r="OEU56" s="31"/>
      <c r="OEV56" s="31"/>
      <c r="OEW56" s="31"/>
      <c r="OEX56" s="31"/>
      <c r="OEY56" s="31"/>
      <c r="OEZ56" s="31"/>
      <c r="OFA56" s="31"/>
      <c r="OFB56" s="31"/>
      <c r="OFC56" s="31"/>
      <c r="OFD56" s="31"/>
      <c r="OFE56" s="31"/>
      <c r="OFF56" s="31"/>
      <c r="OFG56" s="31"/>
      <c r="OFH56" s="31"/>
      <c r="OFI56" s="31"/>
      <c r="OFJ56" s="31"/>
      <c r="OFK56" s="31"/>
      <c r="OFL56" s="31"/>
      <c r="OFM56" s="31"/>
      <c r="OFN56" s="31"/>
      <c r="OFO56" s="31"/>
      <c r="OFP56" s="31"/>
      <c r="OFQ56" s="31"/>
      <c r="OFR56" s="31"/>
      <c r="OFS56" s="31"/>
      <c r="OFT56" s="31"/>
      <c r="OFU56" s="31"/>
      <c r="OFV56" s="31"/>
      <c r="OFW56" s="31"/>
      <c r="OFX56" s="31"/>
      <c r="OFY56" s="31"/>
      <c r="OFZ56" s="31"/>
      <c r="OGA56" s="31"/>
      <c r="OGB56" s="31"/>
      <c r="OGC56" s="31"/>
      <c r="OGD56" s="31"/>
      <c r="OGE56" s="31"/>
      <c r="OGF56" s="31"/>
      <c r="OGG56" s="31"/>
      <c r="OGH56" s="31"/>
      <c r="OGI56" s="31"/>
      <c r="OGJ56" s="31"/>
      <c r="OGK56" s="31"/>
      <c r="OGL56" s="31"/>
      <c r="OGM56" s="31"/>
      <c r="OGN56" s="31"/>
      <c r="OGO56" s="31"/>
      <c r="OGP56" s="31"/>
      <c r="OGQ56" s="31"/>
      <c r="OGR56" s="31"/>
      <c r="OGS56" s="31"/>
      <c r="OGT56" s="31"/>
      <c r="OGU56" s="31"/>
      <c r="OGV56" s="31"/>
      <c r="OGW56" s="31"/>
      <c r="OGX56" s="31"/>
      <c r="OGY56" s="31"/>
      <c r="OGZ56" s="31"/>
      <c r="OHA56" s="31"/>
      <c r="OHB56" s="31"/>
      <c r="OHC56" s="31"/>
      <c r="OHD56" s="31"/>
      <c r="OHE56" s="31"/>
      <c r="OHF56" s="31"/>
      <c r="OHG56" s="31"/>
      <c r="OHH56" s="31"/>
      <c r="OHI56" s="31"/>
      <c r="OHJ56" s="31"/>
      <c r="OHK56" s="31"/>
      <c r="OHL56" s="31"/>
      <c r="OHM56" s="31"/>
      <c r="OHN56" s="31"/>
      <c r="OHO56" s="31"/>
      <c r="OHP56" s="31"/>
      <c r="OHQ56" s="31"/>
      <c r="OHR56" s="31"/>
      <c r="OHS56" s="31"/>
      <c r="OHT56" s="31"/>
      <c r="OHU56" s="31"/>
      <c r="OHV56" s="31"/>
      <c r="OHW56" s="31"/>
      <c r="OHX56" s="31"/>
      <c r="OHY56" s="31"/>
      <c r="OHZ56" s="31"/>
      <c r="OIA56" s="31"/>
      <c r="OIB56" s="31"/>
      <c r="OIC56" s="31"/>
      <c r="OID56" s="31"/>
      <c r="OIE56" s="31"/>
      <c r="OIF56" s="31"/>
      <c r="OIG56" s="31"/>
      <c r="OIH56" s="31"/>
      <c r="OII56" s="31"/>
      <c r="OIJ56" s="31"/>
      <c r="OIK56" s="31"/>
      <c r="OIL56" s="31"/>
      <c r="OIM56" s="31"/>
      <c r="OIN56" s="31"/>
      <c r="OIO56" s="31"/>
      <c r="OIP56" s="31"/>
      <c r="OIQ56" s="31"/>
      <c r="OIR56" s="31"/>
      <c r="OIS56" s="31"/>
      <c r="OIT56" s="31"/>
      <c r="OIU56" s="31"/>
      <c r="OIV56" s="31"/>
      <c r="OIW56" s="31"/>
      <c r="OIX56" s="31"/>
      <c r="OIY56" s="31"/>
      <c r="OIZ56" s="31"/>
      <c r="OJA56" s="31"/>
      <c r="OJB56" s="31"/>
      <c r="OJC56" s="31"/>
      <c r="OJD56" s="31"/>
      <c r="OJE56" s="31"/>
      <c r="OJF56" s="31"/>
      <c r="OJG56" s="31"/>
      <c r="OJH56" s="31"/>
      <c r="OJI56" s="31"/>
      <c r="OJJ56" s="31"/>
      <c r="OJK56" s="31"/>
      <c r="OJL56" s="31"/>
      <c r="OJM56" s="31"/>
      <c r="OJN56" s="31"/>
      <c r="OJO56" s="31"/>
      <c r="OJP56" s="31"/>
      <c r="OJQ56" s="31"/>
      <c r="OJR56" s="31"/>
      <c r="OJS56" s="31"/>
      <c r="OJT56" s="31"/>
      <c r="OJU56" s="31"/>
      <c r="OJV56" s="31"/>
      <c r="OJW56" s="31"/>
      <c r="OJX56" s="31"/>
      <c r="OJY56" s="31"/>
      <c r="OJZ56" s="31"/>
      <c r="OKA56" s="31"/>
      <c r="OKB56" s="31"/>
      <c r="OKC56" s="31"/>
      <c r="OKD56" s="31"/>
      <c r="OKE56" s="31"/>
      <c r="OKF56" s="31"/>
      <c r="OKG56" s="31"/>
      <c r="OKH56" s="31"/>
      <c r="OKI56" s="31"/>
      <c r="OKJ56" s="31"/>
      <c r="OKK56" s="31"/>
      <c r="OKL56" s="31"/>
      <c r="OKM56" s="31"/>
      <c r="OKN56" s="31"/>
      <c r="OKO56" s="31"/>
      <c r="OKP56" s="31"/>
      <c r="OKQ56" s="31"/>
      <c r="OKR56" s="31"/>
      <c r="OKS56" s="31"/>
      <c r="OKT56" s="31"/>
      <c r="OKU56" s="31"/>
      <c r="OKV56" s="31"/>
      <c r="OKW56" s="31"/>
      <c r="OKX56" s="31"/>
      <c r="OKY56" s="31"/>
      <c r="OKZ56" s="31"/>
      <c r="OLA56" s="31"/>
      <c r="OLB56" s="31"/>
      <c r="OLC56" s="31"/>
      <c r="OLD56" s="31"/>
      <c r="OLE56" s="31"/>
      <c r="OLF56" s="31"/>
      <c r="OLG56" s="31"/>
      <c r="OLH56" s="31"/>
      <c r="OLI56" s="31"/>
      <c r="OLJ56" s="31"/>
      <c r="OLK56" s="31"/>
      <c r="OLL56" s="31"/>
      <c r="OLM56" s="31"/>
      <c r="OLN56" s="31"/>
      <c r="OLO56" s="31"/>
      <c r="OLP56" s="31"/>
      <c r="OLQ56" s="31"/>
      <c r="OLR56" s="31"/>
      <c r="OLS56" s="31"/>
      <c r="OLT56" s="31"/>
      <c r="OLU56" s="31"/>
      <c r="OLV56" s="31"/>
      <c r="OLW56" s="31"/>
      <c r="OLX56" s="31"/>
      <c r="OLY56" s="31"/>
      <c r="OLZ56" s="31"/>
      <c r="OMA56" s="31"/>
      <c r="OMB56" s="31"/>
      <c r="OMC56" s="31"/>
      <c r="OMD56" s="31"/>
      <c r="OME56" s="31"/>
      <c r="OMF56" s="31"/>
      <c r="OMG56" s="31"/>
      <c r="OMH56" s="31"/>
      <c r="OMI56" s="31"/>
      <c r="OMJ56" s="31"/>
      <c r="OMK56" s="31"/>
      <c r="OML56" s="31"/>
      <c r="OMM56" s="31"/>
      <c r="OMN56" s="31"/>
      <c r="OMO56" s="31"/>
      <c r="OMP56" s="31"/>
      <c r="OMQ56" s="31"/>
      <c r="OMR56" s="31"/>
      <c r="OMS56" s="31"/>
      <c r="OMT56" s="31"/>
      <c r="OMU56" s="31"/>
      <c r="OMV56" s="31"/>
      <c r="OMW56" s="31"/>
      <c r="OMX56" s="31"/>
      <c r="OMY56" s="31"/>
      <c r="OMZ56" s="31"/>
      <c r="ONA56" s="31"/>
      <c r="ONB56" s="31"/>
      <c r="ONC56" s="31"/>
      <c r="OND56" s="31"/>
      <c r="ONE56" s="31"/>
      <c r="ONF56" s="31"/>
      <c r="ONG56" s="31"/>
      <c r="ONH56" s="31"/>
      <c r="ONI56" s="31"/>
      <c r="ONJ56" s="31"/>
      <c r="ONK56" s="31"/>
      <c r="ONL56" s="31"/>
      <c r="ONM56" s="31"/>
      <c r="ONN56" s="31"/>
      <c r="ONO56" s="31"/>
      <c r="ONP56" s="31"/>
      <c r="ONQ56" s="31"/>
      <c r="ONR56" s="31"/>
      <c r="ONS56" s="31"/>
      <c r="ONT56" s="31"/>
      <c r="ONU56" s="31"/>
      <c r="ONV56" s="31"/>
      <c r="ONW56" s="31"/>
      <c r="ONX56" s="31"/>
      <c r="ONY56" s="31"/>
      <c r="ONZ56" s="31"/>
      <c r="OOA56" s="31"/>
      <c r="OOB56" s="31"/>
      <c r="OOC56" s="31"/>
      <c r="OOD56" s="31"/>
      <c r="OOE56" s="31"/>
      <c r="OOF56" s="31"/>
      <c r="OOG56" s="31"/>
      <c r="OOH56" s="31"/>
      <c r="OOI56" s="31"/>
      <c r="OOJ56" s="31"/>
      <c r="OOK56" s="31"/>
      <c r="OOL56" s="31"/>
      <c r="OOM56" s="31"/>
      <c r="OON56" s="31"/>
      <c r="OOO56" s="31"/>
      <c r="OOP56" s="31"/>
      <c r="OOQ56" s="31"/>
      <c r="OOR56" s="31"/>
      <c r="OOS56" s="31"/>
      <c r="OOT56" s="31"/>
      <c r="OOU56" s="31"/>
      <c r="OOV56" s="31"/>
      <c r="OOW56" s="31"/>
      <c r="OOX56" s="31"/>
      <c r="OOY56" s="31"/>
      <c r="OOZ56" s="31"/>
      <c r="OPA56" s="31"/>
      <c r="OPB56" s="31"/>
      <c r="OPC56" s="31"/>
      <c r="OPD56" s="31"/>
      <c r="OPE56" s="31"/>
      <c r="OPF56" s="31"/>
      <c r="OPG56" s="31"/>
      <c r="OPH56" s="31"/>
      <c r="OPI56" s="31"/>
      <c r="OPJ56" s="31"/>
      <c r="OPK56" s="31"/>
      <c r="OPL56" s="31"/>
      <c r="OPM56" s="31"/>
      <c r="OPN56" s="31"/>
      <c r="OPO56" s="31"/>
      <c r="OPP56" s="31"/>
      <c r="OPQ56" s="31"/>
      <c r="OPR56" s="31"/>
      <c r="OPS56" s="31"/>
      <c r="OPT56" s="31"/>
      <c r="OPU56" s="31"/>
      <c r="OPV56" s="31"/>
      <c r="OPW56" s="31"/>
      <c r="OPX56" s="31"/>
      <c r="OPY56" s="31"/>
      <c r="OPZ56" s="31"/>
      <c r="OQA56" s="31"/>
      <c r="OQB56" s="31"/>
      <c r="OQC56" s="31"/>
      <c r="OQD56" s="31"/>
      <c r="OQE56" s="31"/>
      <c r="OQF56" s="31"/>
      <c r="OQG56" s="31"/>
      <c r="OQH56" s="31"/>
      <c r="OQI56" s="31"/>
      <c r="OQJ56" s="31"/>
      <c r="OQK56" s="31"/>
      <c r="OQL56" s="31"/>
      <c r="OQM56" s="31"/>
      <c r="OQN56" s="31"/>
      <c r="OQO56" s="31"/>
      <c r="OQP56" s="31"/>
      <c r="OQQ56" s="31"/>
      <c r="OQR56" s="31"/>
      <c r="OQS56" s="31"/>
      <c r="OQT56" s="31"/>
      <c r="OQU56" s="31"/>
      <c r="OQV56" s="31"/>
      <c r="OQW56" s="31"/>
      <c r="OQX56" s="31"/>
      <c r="OQY56" s="31"/>
      <c r="OQZ56" s="31"/>
      <c r="ORA56" s="31"/>
      <c r="ORB56" s="31"/>
      <c r="ORC56" s="31"/>
      <c r="ORD56" s="31"/>
      <c r="ORE56" s="31"/>
      <c r="ORF56" s="31"/>
      <c r="ORG56" s="31"/>
      <c r="ORH56" s="31"/>
      <c r="ORI56" s="31"/>
      <c r="ORJ56" s="31"/>
      <c r="ORK56" s="31"/>
      <c r="ORL56" s="31"/>
      <c r="ORM56" s="31"/>
      <c r="ORN56" s="31"/>
      <c r="ORO56" s="31"/>
      <c r="ORP56" s="31"/>
      <c r="ORQ56" s="31"/>
      <c r="ORR56" s="31"/>
      <c r="ORS56" s="31"/>
      <c r="ORT56" s="31"/>
      <c r="ORU56" s="31"/>
      <c r="ORV56" s="31"/>
      <c r="ORW56" s="31"/>
      <c r="ORX56" s="31"/>
      <c r="ORY56" s="31"/>
      <c r="ORZ56" s="31"/>
      <c r="OSA56" s="31"/>
      <c r="OSB56" s="31"/>
      <c r="OSC56" s="31"/>
      <c r="OSD56" s="31"/>
      <c r="OSE56" s="31"/>
      <c r="OSF56" s="31"/>
      <c r="OSG56" s="31"/>
      <c r="OSH56" s="31"/>
      <c r="OSI56" s="31"/>
      <c r="OSJ56" s="31"/>
      <c r="OSK56" s="31"/>
      <c r="OSL56" s="31"/>
      <c r="OSM56" s="31"/>
      <c r="OSN56" s="31"/>
      <c r="OSO56" s="31"/>
      <c r="OSP56" s="31"/>
      <c r="OSQ56" s="31"/>
      <c r="OSR56" s="31"/>
      <c r="OSS56" s="31"/>
      <c r="OST56" s="31"/>
      <c r="OSU56" s="31"/>
      <c r="OSV56" s="31"/>
      <c r="OSW56" s="31"/>
      <c r="OSX56" s="31"/>
      <c r="OSY56" s="31"/>
      <c r="OSZ56" s="31"/>
      <c r="OTA56" s="31"/>
      <c r="OTB56" s="31"/>
      <c r="OTC56" s="31"/>
      <c r="OTD56" s="31"/>
      <c r="OTE56" s="31"/>
      <c r="OTF56" s="31"/>
      <c r="OTG56" s="31"/>
      <c r="OTH56" s="31"/>
      <c r="OTI56" s="31"/>
      <c r="OTJ56" s="31"/>
      <c r="OTK56" s="31"/>
      <c r="OTL56" s="31"/>
      <c r="OTM56" s="31"/>
      <c r="OTN56" s="31"/>
      <c r="OTO56" s="31"/>
      <c r="OTP56" s="31"/>
      <c r="OTQ56" s="31"/>
      <c r="OTR56" s="31"/>
      <c r="OTS56" s="31"/>
      <c r="OTT56" s="31"/>
      <c r="OTU56" s="31"/>
      <c r="OTV56" s="31"/>
      <c r="OTW56" s="31"/>
      <c r="OTX56" s="31"/>
      <c r="OTY56" s="31"/>
      <c r="OTZ56" s="31"/>
      <c r="OUA56" s="31"/>
      <c r="OUB56" s="31"/>
      <c r="OUC56" s="31"/>
      <c r="OUD56" s="31"/>
      <c r="OUE56" s="31"/>
      <c r="OUF56" s="31"/>
      <c r="OUG56" s="31"/>
      <c r="OUH56" s="31"/>
      <c r="OUI56" s="31"/>
      <c r="OUJ56" s="31"/>
      <c r="OUK56" s="31"/>
      <c r="OUL56" s="31"/>
      <c r="OUM56" s="31"/>
      <c r="OUN56" s="31"/>
      <c r="OUO56" s="31"/>
      <c r="OUP56" s="31"/>
      <c r="OUQ56" s="31"/>
      <c r="OUR56" s="31"/>
      <c r="OUS56" s="31"/>
      <c r="OUT56" s="31"/>
      <c r="OUU56" s="31"/>
      <c r="OUV56" s="31"/>
      <c r="OUW56" s="31"/>
      <c r="OUX56" s="31"/>
      <c r="OUY56" s="31"/>
      <c r="OUZ56" s="31"/>
      <c r="OVA56" s="31"/>
      <c r="OVB56" s="31"/>
      <c r="OVC56" s="31"/>
      <c r="OVD56" s="31"/>
      <c r="OVE56" s="31"/>
      <c r="OVF56" s="31"/>
      <c r="OVG56" s="31"/>
      <c r="OVH56" s="31"/>
      <c r="OVI56" s="31"/>
      <c r="OVJ56" s="31"/>
      <c r="OVK56" s="31"/>
      <c r="OVL56" s="31"/>
      <c r="OVM56" s="31"/>
      <c r="OVN56" s="31"/>
      <c r="OVO56" s="31"/>
      <c r="OVP56" s="31"/>
      <c r="OVQ56" s="31"/>
      <c r="OVR56" s="31"/>
      <c r="OVS56" s="31"/>
      <c r="OVT56" s="31"/>
      <c r="OVU56" s="31"/>
      <c r="OVV56" s="31"/>
      <c r="OVW56" s="31"/>
      <c r="OVX56" s="31"/>
      <c r="OVY56" s="31"/>
      <c r="OVZ56" s="31"/>
      <c r="OWA56" s="31"/>
      <c r="OWB56" s="31"/>
      <c r="OWC56" s="31"/>
      <c r="OWD56" s="31"/>
      <c r="OWE56" s="31"/>
      <c r="OWF56" s="31"/>
      <c r="OWG56" s="31"/>
      <c r="OWH56" s="31"/>
      <c r="OWI56" s="31"/>
      <c r="OWJ56" s="31"/>
      <c r="OWK56" s="31"/>
      <c r="OWL56" s="31"/>
      <c r="OWM56" s="31"/>
      <c r="OWN56" s="31"/>
      <c r="OWO56" s="31"/>
      <c r="OWP56" s="31"/>
      <c r="OWQ56" s="31"/>
      <c r="OWR56" s="31"/>
      <c r="OWS56" s="31"/>
      <c r="OWT56" s="31"/>
      <c r="OWU56" s="31"/>
      <c r="OWV56" s="31"/>
      <c r="OWW56" s="31"/>
      <c r="OWX56" s="31"/>
      <c r="OWY56" s="31"/>
      <c r="OWZ56" s="31"/>
      <c r="OXA56" s="31"/>
      <c r="OXB56" s="31"/>
      <c r="OXC56" s="31"/>
      <c r="OXD56" s="31"/>
      <c r="OXE56" s="31"/>
      <c r="OXF56" s="31"/>
      <c r="OXG56" s="31"/>
      <c r="OXH56" s="31"/>
      <c r="OXI56" s="31"/>
      <c r="OXJ56" s="31"/>
      <c r="OXK56" s="31"/>
      <c r="OXL56" s="31"/>
      <c r="OXM56" s="31"/>
      <c r="OXN56" s="31"/>
      <c r="OXO56" s="31"/>
      <c r="OXP56" s="31"/>
      <c r="OXQ56" s="31"/>
      <c r="OXR56" s="31"/>
      <c r="OXS56" s="31"/>
      <c r="OXT56" s="31"/>
      <c r="OXU56" s="31"/>
      <c r="OXV56" s="31"/>
      <c r="OXW56" s="31"/>
      <c r="OXX56" s="31"/>
      <c r="OXY56" s="31"/>
      <c r="OXZ56" s="31"/>
      <c r="OYA56" s="31"/>
      <c r="OYB56" s="31"/>
      <c r="OYC56" s="31"/>
      <c r="OYD56" s="31"/>
      <c r="OYE56" s="31"/>
      <c r="OYF56" s="31"/>
      <c r="OYG56" s="31"/>
      <c r="OYH56" s="31"/>
      <c r="OYI56" s="31"/>
      <c r="OYJ56" s="31"/>
      <c r="OYK56" s="31"/>
      <c r="OYL56" s="31"/>
      <c r="OYM56" s="31"/>
      <c r="OYN56" s="31"/>
      <c r="OYO56" s="31"/>
      <c r="OYP56" s="31"/>
      <c r="OYQ56" s="31"/>
      <c r="OYR56" s="31"/>
      <c r="OYS56" s="31"/>
      <c r="OYT56" s="31"/>
      <c r="OYU56" s="31"/>
      <c r="OYV56" s="31"/>
      <c r="OYW56" s="31"/>
      <c r="OYX56" s="31"/>
      <c r="OYY56" s="31"/>
      <c r="OYZ56" s="31"/>
      <c r="OZA56" s="31"/>
      <c r="OZB56" s="31"/>
      <c r="OZC56" s="31"/>
      <c r="OZD56" s="31"/>
      <c r="OZE56" s="31"/>
      <c r="OZF56" s="31"/>
      <c r="OZG56" s="31"/>
      <c r="OZH56" s="31"/>
      <c r="OZI56" s="31"/>
      <c r="OZJ56" s="31"/>
      <c r="OZK56" s="31"/>
      <c r="OZL56" s="31"/>
      <c r="OZM56" s="31"/>
      <c r="OZN56" s="31"/>
      <c r="OZO56" s="31"/>
      <c r="OZP56" s="31"/>
      <c r="OZQ56" s="31"/>
      <c r="OZR56" s="31"/>
      <c r="OZS56" s="31"/>
      <c r="OZT56" s="31"/>
      <c r="OZU56" s="31"/>
      <c r="OZV56" s="31"/>
      <c r="OZW56" s="31"/>
      <c r="OZX56" s="31"/>
      <c r="OZY56" s="31"/>
      <c r="OZZ56" s="31"/>
      <c r="PAA56" s="31"/>
      <c r="PAB56" s="31"/>
      <c r="PAC56" s="31"/>
      <c r="PAD56" s="31"/>
      <c r="PAE56" s="31"/>
      <c r="PAF56" s="31"/>
      <c r="PAG56" s="31"/>
      <c r="PAH56" s="31"/>
      <c r="PAI56" s="31"/>
      <c r="PAJ56" s="31"/>
      <c r="PAK56" s="31"/>
      <c r="PAL56" s="31"/>
      <c r="PAM56" s="31"/>
      <c r="PAN56" s="31"/>
      <c r="PAO56" s="31"/>
      <c r="PAP56" s="31"/>
      <c r="PAQ56" s="31"/>
      <c r="PAR56" s="31"/>
      <c r="PAS56" s="31"/>
      <c r="PAT56" s="31"/>
      <c r="PAU56" s="31"/>
      <c r="PAV56" s="31"/>
      <c r="PAW56" s="31"/>
      <c r="PAX56" s="31"/>
      <c r="PAY56" s="31"/>
      <c r="PAZ56" s="31"/>
      <c r="PBA56" s="31"/>
      <c r="PBB56" s="31"/>
      <c r="PBC56" s="31"/>
      <c r="PBD56" s="31"/>
      <c r="PBE56" s="31"/>
      <c r="PBF56" s="31"/>
      <c r="PBG56" s="31"/>
      <c r="PBH56" s="31"/>
      <c r="PBI56" s="31"/>
      <c r="PBJ56" s="31"/>
      <c r="PBK56" s="31"/>
      <c r="PBL56" s="31"/>
      <c r="PBM56" s="31"/>
      <c r="PBN56" s="31"/>
      <c r="PBO56" s="31"/>
      <c r="PBP56" s="31"/>
      <c r="PBQ56" s="31"/>
      <c r="PBR56" s="31"/>
      <c r="PBS56" s="31"/>
      <c r="PBT56" s="31"/>
      <c r="PBU56" s="31"/>
      <c r="PBV56" s="31"/>
      <c r="PBW56" s="31"/>
      <c r="PBX56" s="31"/>
      <c r="PBY56" s="31"/>
      <c r="PBZ56" s="31"/>
      <c r="PCA56" s="31"/>
      <c r="PCB56" s="31"/>
      <c r="PCC56" s="31"/>
      <c r="PCD56" s="31"/>
      <c r="PCE56" s="31"/>
      <c r="PCF56" s="31"/>
      <c r="PCG56" s="31"/>
      <c r="PCH56" s="31"/>
      <c r="PCI56" s="31"/>
      <c r="PCJ56" s="31"/>
      <c r="PCK56" s="31"/>
      <c r="PCL56" s="31"/>
      <c r="PCM56" s="31"/>
      <c r="PCN56" s="31"/>
      <c r="PCO56" s="31"/>
      <c r="PCP56" s="31"/>
      <c r="PCQ56" s="31"/>
      <c r="PCR56" s="31"/>
      <c r="PCS56" s="31"/>
      <c r="PCT56" s="31"/>
      <c r="PCU56" s="31"/>
      <c r="PCV56" s="31"/>
      <c r="PCW56" s="31"/>
      <c r="PCX56" s="31"/>
      <c r="PCY56" s="31"/>
      <c r="PCZ56" s="31"/>
      <c r="PDA56" s="31"/>
      <c r="PDB56" s="31"/>
      <c r="PDC56" s="31"/>
      <c r="PDD56" s="31"/>
      <c r="PDE56" s="31"/>
      <c r="PDF56" s="31"/>
      <c r="PDG56" s="31"/>
      <c r="PDH56" s="31"/>
      <c r="PDI56" s="31"/>
      <c r="PDJ56" s="31"/>
      <c r="PDK56" s="31"/>
      <c r="PDL56" s="31"/>
      <c r="PDM56" s="31"/>
      <c r="PDN56" s="31"/>
      <c r="PDO56" s="31"/>
      <c r="PDP56" s="31"/>
      <c r="PDQ56" s="31"/>
      <c r="PDR56" s="31"/>
      <c r="PDS56" s="31"/>
      <c r="PDT56" s="31"/>
      <c r="PDU56" s="31"/>
      <c r="PDV56" s="31"/>
      <c r="PDW56" s="31"/>
      <c r="PDX56" s="31"/>
      <c r="PDY56" s="31"/>
      <c r="PDZ56" s="31"/>
      <c r="PEA56" s="31"/>
      <c r="PEB56" s="31"/>
      <c r="PEC56" s="31"/>
      <c r="PED56" s="31"/>
      <c r="PEE56" s="31"/>
      <c r="PEF56" s="31"/>
      <c r="PEG56" s="31"/>
      <c r="PEH56" s="31"/>
      <c r="PEI56" s="31"/>
      <c r="PEJ56" s="31"/>
      <c r="PEK56" s="31"/>
      <c r="PEL56" s="31"/>
      <c r="PEM56" s="31"/>
      <c r="PEN56" s="31"/>
      <c r="PEO56" s="31"/>
      <c r="PEP56" s="31"/>
      <c r="PEQ56" s="31"/>
      <c r="PER56" s="31"/>
      <c r="PES56" s="31"/>
      <c r="PET56" s="31"/>
      <c r="PEU56" s="31"/>
      <c r="PEV56" s="31"/>
      <c r="PEW56" s="31"/>
      <c r="PEX56" s="31"/>
      <c r="PEY56" s="31"/>
      <c r="PEZ56" s="31"/>
      <c r="PFA56" s="31"/>
      <c r="PFB56" s="31"/>
      <c r="PFC56" s="31"/>
      <c r="PFD56" s="31"/>
      <c r="PFE56" s="31"/>
      <c r="PFF56" s="31"/>
      <c r="PFG56" s="31"/>
      <c r="PFH56" s="31"/>
      <c r="PFI56" s="31"/>
      <c r="PFJ56" s="31"/>
      <c r="PFK56" s="31"/>
      <c r="PFL56" s="31"/>
      <c r="PFM56" s="31"/>
      <c r="PFN56" s="31"/>
      <c r="PFO56" s="31"/>
      <c r="PFP56" s="31"/>
      <c r="PFQ56" s="31"/>
      <c r="PFR56" s="31"/>
      <c r="PFS56" s="31"/>
      <c r="PFT56" s="31"/>
      <c r="PFU56" s="31"/>
      <c r="PFV56" s="31"/>
      <c r="PFW56" s="31"/>
      <c r="PFX56" s="31"/>
      <c r="PFY56" s="31"/>
      <c r="PFZ56" s="31"/>
      <c r="PGA56" s="31"/>
      <c r="PGB56" s="31"/>
      <c r="PGC56" s="31"/>
      <c r="PGD56" s="31"/>
      <c r="PGE56" s="31"/>
      <c r="PGF56" s="31"/>
      <c r="PGG56" s="31"/>
      <c r="PGH56" s="31"/>
      <c r="PGI56" s="31"/>
      <c r="PGJ56" s="31"/>
      <c r="PGK56" s="31"/>
      <c r="PGL56" s="31"/>
      <c r="PGM56" s="31"/>
      <c r="PGN56" s="31"/>
      <c r="PGO56" s="31"/>
      <c r="PGP56" s="31"/>
      <c r="PGQ56" s="31"/>
      <c r="PGR56" s="31"/>
      <c r="PGS56" s="31"/>
      <c r="PGT56" s="31"/>
      <c r="PGU56" s="31"/>
      <c r="PGV56" s="31"/>
      <c r="PGW56" s="31"/>
      <c r="PGX56" s="31"/>
      <c r="PGY56" s="31"/>
      <c r="PGZ56" s="31"/>
      <c r="PHA56" s="31"/>
      <c r="PHB56" s="31"/>
      <c r="PHC56" s="31"/>
      <c r="PHD56" s="31"/>
      <c r="PHE56" s="31"/>
      <c r="PHF56" s="31"/>
      <c r="PHG56" s="31"/>
      <c r="PHH56" s="31"/>
      <c r="PHI56" s="31"/>
      <c r="PHJ56" s="31"/>
      <c r="PHK56" s="31"/>
      <c r="PHL56" s="31"/>
      <c r="PHM56" s="31"/>
      <c r="PHN56" s="31"/>
      <c r="PHO56" s="31"/>
      <c r="PHP56" s="31"/>
      <c r="PHQ56" s="31"/>
      <c r="PHR56" s="31"/>
      <c r="PHS56" s="31"/>
      <c r="PHT56" s="31"/>
      <c r="PHU56" s="31"/>
      <c r="PHV56" s="31"/>
      <c r="PHW56" s="31"/>
      <c r="PHX56" s="31"/>
      <c r="PHY56" s="31"/>
      <c r="PHZ56" s="31"/>
      <c r="PIA56" s="31"/>
      <c r="PIB56" s="31"/>
      <c r="PIC56" s="31"/>
      <c r="PID56" s="31"/>
      <c r="PIE56" s="31"/>
      <c r="PIF56" s="31"/>
      <c r="PIG56" s="31"/>
      <c r="PIH56" s="31"/>
      <c r="PII56" s="31"/>
      <c r="PIJ56" s="31"/>
      <c r="PIK56" s="31"/>
      <c r="PIL56" s="31"/>
      <c r="PIM56" s="31"/>
      <c r="PIN56" s="31"/>
      <c r="PIO56" s="31"/>
      <c r="PIP56" s="31"/>
      <c r="PIQ56" s="31"/>
      <c r="PIR56" s="31"/>
      <c r="PIS56" s="31"/>
      <c r="PIT56" s="31"/>
      <c r="PIU56" s="31"/>
      <c r="PIV56" s="31"/>
      <c r="PIW56" s="31"/>
      <c r="PIX56" s="31"/>
      <c r="PIY56" s="31"/>
      <c r="PIZ56" s="31"/>
      <c r="PJA56" s="31"/>
      <c r="PJB56" s="31"/>
      <c r="PJC56" s="31"/>
      <c r="PJD56" s="31"/>
      <c r="PJE56" s="31"/>
      <c r="PJF56" s="31"/>
      <c r="PJG56" s="31"/>
      <c r="PJH56" s="31"/>
      <c r="PJI56" s="31"/>
      <c r="PJJ56" s="31"/>
      <c r="PJK56" s="31"/>
      <c r="PJL56" s="31"/>
      <c r="PJM56" s="31"/>
      <c r="PJN56" s="31"/>
      <c r="PJO56" s="31"/>
      <c r="PJP56" s="31"/>
      <c r="PJQ56" s="31"/>
      <c r="PJR56" s="31"/>
      <c r="PJS56" s="31"/>
      <c r="PJT56" s="31"/>
      <c r="PJU56" s="31"/>
      <c r="PJV56" s="31"/>
      <c r="PJW56" s="31"/>
      <c r="PJX56" s="31"/>
      <c r="PJY56" s="31"/>
      <c r="PJZ56" s="31"/>
      <c r="PKA56" s="31"/>
      <c r="PKB56" s="31"/>
      <c r="PKC56" s="31"/>
      <c r="PKD56" s="31"/>
      <c r="PKE56" s="31"/>
      <c r="PKF56" s="31"/>
      <c r="PKG56" s="31"/>
      <c r="PKH56" s="31"/>
      <c r="PKI56" s="31"/>
      <c r="PKJ56" s="31"/>
      <c r="PKK56" s="31"/>
      <c r="PKL56" s="31"/>
      <c r="PKM56" s="31"/>
      <c r="PKN56" s="31"/>
      <c r="PKO56" s="31"/>
      <c r="PKP56" s="31"/>
      <c r="PKQ56" s="31"/>
      <c r="PKR56" s="31"/>
      <c r="PKS56" s="31"/>
      <c r="PKT56" s="31"/>
      <c r="PKU56" s="31"/>
      <c r="PKV56" s="31"/>
      <c r="PKW56" s="31"/>
      <c r="PKX56" s="31"/>
      <c r="PKY56" s="31"/>
      <c r="PKZ56" s="31"/>
      <c r="PLA56" s="31"/>
      <c r="PLB56" s="31"/>
      <c r="PLC56" s="31"/>
      <c r="PLD56" s="31"/>
      <c r="PLE56" s="31"/>
      <c r="PLF56" s="31"/>
      <c r="PLG56" s="31"/>
      <c r="PLH56" s="31"/>
      <c r="PLI56" s="31"/>
      <c r="PLJ56" s="31"/>
      <c r="PLK56" s="31"/>
      <c r="PLL56" s="31"/>
      <c r="PLM56" s="31"/>
      <c r="PLN56" s="31"/>
      <c r="PLO56" s="31"/>
      <c r="PLP56" s="31"/>
      <c r="PLQ56" s="31"/>
      <c r="PLR56" s="31"/>
      <c r="PLS56" s="31"/>
      <c r="PLT56" s="31"/>
      <c r="PLU56" s="31"/>
      <c r="PLV56" s="31"/>
      <c r="PLW56" s="31"/>
      <c r="PLX56" s="31"/>
      <c r="PLY56" s="31"/>
      <c r="PLZ56" s="31"/>
      <c r="PMA56" s="31"/>
      <c r="PMB56" s="31"/>
      <c r="PMC56" s="31"/>
      <c r="PMD56" s="31"/>
      <c r="PME56" s="31"/>
      <c r="PMF56" s="31"/>
      <c r="PMG56" s="31"/>
      <c r="PMH56" s="31"/>
      <c r="PMI56" s="31"/>
      <c r="PMJ56" s="31"/>
      <c r="PMK56" s="31"/>
      <c r="PML56" s="31"/>
      <c r="PMM56" s="31"/>
      <c r="PMN56" s="31"/>
      <c r="PMO56" s="31"/>
      <c r="PMP56" s="31"/>
      <c r="PMQ56" s="31"/>
      <c r="PMR56" s="31"/>
      <c r="PMS56" s="31"/>
      <c r="PMT56" s="31"/>
      <c r="PMU56" s="31"/>
      <c r="PMV56" s="31"/>
      <c r="PMW56" s="31"/>
      <c r="PMX56" s="31"/>
      <c r="PMY56" s="31"/>
      <c r="PMZ56" s="31"/>
      <c r="PNA56" s="31"/>
      <c r="PNB56" s="31"/>
      <c r="PNC56" s="31"/>
      <c r="PND56" s="31"/>
      <c r="PNE56" s="31"/>
      <c r="PNF56" s="31"/>
      <c r="PNG56" s="31"/>
      <c r="PNH56" s="31"/>
      <c r="PNI56" s="31"/>
      <c r="PNJ56" s="31"/>
      <c r="PNK56" s="31"/>
      <c r="PNL56" s="31"/>
      <c r="PNM56" s="31"/>
      <c r="PNN56" s="31"/>
      <c r="PNO56" s="31"/>
      <c r="PNP56" s="31"/>
      <c r="PNQ56" s="31"/>
      <c r="PNR56" s="31"/>
      <c r="PNS56" s="31"/>
      <c r="PNT56" s="31"/>
      <c r="PNU56" s="31"/>
      <c r="PNV56" s="31"/>
      <c r="PNW56" s="31"/>
      <c r="PNX56" s="31"/>
      <c r="PNY56" s="31"/>
      <c r="PNZ56" s="31"/>
      <c r="POA56" s="31"/>
      <c r="POB56" s="31"/>
      <c r="POC56" s="31"/>
      <c r="POD56" s="31"/>
      <c r="POE56" s="31"/>
      <c r="POF56" s="31"/>
      <c r="POG56" s="31"/>
      <c r="POH56" s="31"/>
      <c r="POI56" s="31"/>
      <c r="POJ56" s="31"/>
      <c r="POK56" s="31"/>
      <c r="POL56" s="31"/>
      <c r="POM56" s="31"/>
      <c r="PON56" s="31"/>
      <c r="POO56" s="31"/>
      <c r="POP56" s="31"/>
      <c r="POQ56" s="31"/>
      <c r="POR56" s="31"/>
      <c r="POS56" s="31"/>
      <c r="POT56" s="31"/>
      <c r="POU56" s="31"/>
      <c r="POV56" s="31"/>
      <c r="POW56" s="31"/>
      <c r="POX56" s="31"/>
      <c r="POY56" s="31"/>
      <c r="POZ56" s="31"/>
      <c r="PPA56" s="31"/>
      <c r="PPB56" s="31"/>
      <c r="PPC56" s="31"/>
      <c r="PPD56" s="31"/>
      <c r="PPE56" s="31"/>
      <c r="PPF56" s="31"/>
      <c r="PPG56" s="31"/>
      <c r="PPH56" s="31"/>
      <c r="PPI56" s="31"/>
      <c r="PPJ56" s="31"/>
      <c r="PPK56" s="31"/>
      <c r="PPL56" s="31"/>
      <c r="PPM56" s="31"/>
      <c r="PPN56" s="31"/>
      <c r="PPO56" s="31"/>
      <c r="PPP56" s="31"/>
      <c r="PPQ56" s="31"/>
      <c r="PPR56" s="31"/>
      <c r="PPS56" s="31"/>
      <c r="PPT56" s="31"/>
      <c r="PPU56" s="31"/>
      <c r="PPV56" s="31"/>
      <c r="PPW56" s="31"/>
      <c r="PPX56" s="31"/>
      <c r="PPY56" s="31"/>
      <c r="PPZ56" s="31"/>
      <c r="PQA56" s="31"/>
      <c r="PQB56" s="31"/>
      <c r="PQC56" s="31"/>
      <c r="PQD56" s="31"/>
      <c r="PQE56" s="31"/>
      <c r="PQF56" s="31"/>
      <c r="PQG56" s="31"/>
      <c r="PQH56" s="31"/>
      <c r="PQI56" s="31"/>
      <c r="PQJ56" s="31"/>
      <c r="PQK56" s="31"/>
      <c r="PQL56" s="31"/>
      <c r="PQM56" s="31"/>
      <c r="PQN56" s="31"/>
      <c r="PQO56" s="31"/>
      <c r="PQP56" s="31"/>
      <c r="PQQ56" s="31"/>
      <c r="PQR56" s="31"/>
      <c r="PQS56" s="31"/>
      <c r="PQT56" s="31"/>
      <c r="PQU56" s="31"/>
      <c r="PQV56" s="31"/>
      <c r="PQW56" s="31"/>
      <c r="PQX56" s="31"/>
      <c r="PQY56" s="31"/>
      <c r="PQZ56" s="31"/>
      <c r="PRA56" s="31"/>
      <c r="PRB56" s="31"/>
      <c r="PRC56" s="31"/>
      <c r="PRD56" s="31"/>
      <c r="PRE56" s="31"/>
      <c r="PRF56" s="31"/>
      <c r="PRG56" s="31"/>
      <c r="PRH56" s="31"/>
      <c r="PRI56" s="31"/>
      <c r="PRJ56" s="31"/>
      <c r="PRK56" s="31"/>
      <c r="PRL56" s="31"/>
      <c r="PRM56" s="31"/>
      <c r="PRN56" s="31"/>
      <c r="PRO56" s="31"/>
      <c r="PRP56" s="31"/>
      <c r="PRQ56" s="31"/>
      <c r="PRR56" s="31"/>
      <c r="PRS56" s="31"/>
      <c r="PRT56" s="31"/>
      <c r="PRU56" s="31"/>
      <c r="PRV56" s="31"/>
      <c r="PRW56" s="31"/>
      <c r="PRX56" s="31"/>
      <c r="PRY56" s="31"/>
      <c r="PRZ56" s="31"/>
      <c r="PSA56" s="31"/>
      <c r="PSB56" s="31"/>
      <c r="PSC56" s="31"/>
      <c r="PSD56" s="31"/>
      <c r="PSE56" s="31"/>
      <c r="PSF56" s="31"/>
      <c r="PSG56" s="31"/>
      <c r="PSH56" s="31"/>
      <c r="PSI56" s="31"/>
      <c r="PSJ56" s="31"/>
      <c r="PSK56" s="31"/>
      <c r="PSL56" s="31"/>
      <c r="PSM56" s="31"/>
      <c r="PSN56" s="31"/>
      <c r="PSO56" s="31"/>
      <c r="PSP56" s="31"/>
      <c r="PSQ56" s="31"/>
      <c r="PSR56" s="31"/>
      <c r="PSS56" s="31"/>
      <c r="PST56" s="31"/>
      <c r="PSU56" s="31"/>
      <c r="PSV56" s="31"/>
      <c r="PSW56" s="31"/>
      <c r="PSX56" s="31"/>
      <c r="PSY56" s="31"/>
      <c r="PSZ56" s="31"/>
      <c r="PTA56" s="31"/>
      <c r="PTB56" s="31"/>
      <c r="PTC56" s="31"/>
      <c r="PTD56" s="31"/>
      <c r="PTE56" s="31"/>
      <c r="PTF56" s="31"/>
      <c r="PTG56" s="31"/>
      <c r="PTH56" s="31"/>
      <c r="PTI56" s="31"/>
      <c r="PTJ56" s="31"/>
      <c r="PTK56" s="31"/>
      <c r="PTL56" s="31"/>
      <c r="PTM56" s="31"/>
      <c r="PTN56" s="31"/>
      <c r="PTO56" s="31"/>
      <c r="PTP56" s="31"/>
      <c r="PTQ56" s="31"/>
      <c r="PTR56" s="31"/>
      <c r="PTS56" s="31"/>
      <c r="PTT56" s="31"/>
      <c r="PTU56" s="31"/>
      <c r="PTV56" s="31"/>
      <c r="PTW56" s="31"/>
      <c r="PTX56" s="31"/>
      <c r="PTY56" s="31"/>
      <c r="PTZ56" s="31"/>
      <c r="PUA56" s="31"/>
      <c r="PUB56" s="31"/>
      <c r="PUC56" s="31"/>
      <c r="PUD56" s="31"/>
      <c r="PUE56" s="31"/>
      <c r="PUF56" s="31"/>
      <c r="PUG56" s="31"/>
      <c r="PUH56" s="31"/>
      <c r="PUI56" s="31"/>
      <c r="PUJ56" s="31"/>
      <c r="PUK56" s="31"/>
      <c r="PUL56" s="31"/>
      <c r="PUM56" s="31"/>
      <c r="PUN56" s="31"/>
      <c r="PUO56" s="31"/>
      <c r="PUP56" s="31"/>
      <c r="PUQ56" s="31"/>
      <c r="PUR56" s="31"/>
      <c r="PUS56" s="31"/>
      <c r="PUT56" s="31"/>
      <c r="PUU56" s="31"/>
      <c r="PUV56" s="31"/>
      <c r="PUW56" s="31"/>
      <c r="PUX56" s="31"/>
      <c r="PUY56" s="31"/>
      <c r="PUZ56" s="31"/>
      <c r="PVA56" s="31"/>
      <c r="PVB56" s="31"/>
      <c r="PVC56" s="31"/>
      <c r="PVD56" s="31"/>
      <c r="PVE56" s="31"/>
      <c r="PVF56" s="31"/>
      <c r="PVG56" s="31"/>
      <c r="PVH56" s="31"/>
      <c r="PVI56" s="31"/>
      <c r="PVJ56" s="31"/>
      <c r="PVK56" s="31"/>
      <c r="PVL56" s="31"/>
      <c r="PVM56" s="31"/>
      <c r="PVN56" s="31"/>
      <c r="PVO56" s="31"/>
      <c r="PVP56" s="31"/>
      <c r="PVQ56" s="31"/>
      <c r="PVR56" s="31"/>
      <c r="PVS56" s="31"/>
      <c r="PVT56" s="31"/>
      <c r="PVU56" s="31"/>
      <c r="PVV56" s="31"/>
      <c r="PVW56" s="31"/>
      <c r="PVX56" s="31"/>
      <c r="PVY56" s="31"/>
      <c r="PVZ56" s="31"/>
      <c r="PWA56" s="31"/>
      <c r="PWB56" s="31"/>
      <c r="PWC56" s="31"/>
      <c r="PWD56" s="31"/>
      <c r="PWE56" s="31"/>
      <c r="PWF56" s="31"/>
      <c r="PWG56" s="31"/>
      <c r="PWH56" s="31"/>
      <c r="PWI56" s="31"/>
      <c r="PWJ56" s="31"/>
      <c r="PWK56" s="31"/>
      <c r="PWL56" s="31"/>
      <c r="PWM56" s="31"/>
      <c r="PWN56" s="31"/>
      <c r="PWO56" s="31"/>
      <c r="PWP56" s="31"/>
      <c r="PWQ56" s="31"/>
      <c r="PWR56" s="31"/>
      <c r="PWS56" s="31"/>
      <c r="PWT56" s="31"/>
      <c r="PWU56" s="31"/>
      <c r="PWV56" s="31"/>
      <c r="PWW56" s="31"/>
      <c r="PWX56" s="31"/>
      <c r="PWY56" s="31"/>
      <c r="PWZ56" s="31"/>
      <c r="PXA56" s="31"/>
      <c r="PXB56" s="31"/>
      <c r="PXC56" s="31"/>
      <c r="PXD56" s="31"/>
      <c r="PXE56" s="31"/>
      <c r="PXF56" s="31"/>
      <c r="PXG56" s="31"/>
      <c r="PXH56" s="31"/>
      <c r="PXI56" s="31"/>
      <c r="PXJ56" s="31"/>
      <c r="PXK56" s="31"/>
      <c r="PXL56" s="31"/>
      <c r="PXM56" s="31"/>
      <c r="PXN56" s="31"/>
      <c r="PXO56" s="31"/>
      <c r="PXP56" s="31"/>
      <c r="PXQ56" s="31"/>
      <c r="PXR56" s="31"/>
      <c r="PXS56" s="31"/>
      <c r="PXT56" s="31"/>
      <c r="PXU56" s="31"/>
      <c r="PXV56" s="31"/>
      <c r="PXW56" s="31"/>
      <c r="PXX56" s="31"/>
      <c r="PXY56" s="31"/>
      <c r="PXZ56" s="31"/>
      <c r="PYA56" s="31"/>
      <c r="PYB56" s="31"/>
      <c r="PYC56" s="31"/>
      <c r="PYD56" s="31"/>
      <c r="PYE56" s="31"/>
      <c r="PYF56" s="31"/>
      <c r="PYG56" s="31"/>
      <c r="PYH56" s="31"/>
      <c r="PYI56" s="31"/>
      <c r="PYJ56" s="31"/>
      <c r="PYK56" s="31"/>
      <c r="PYL56" s="31"/>
      <c r="PYM56" s="31"/>
      <c r="PYN56" s="31"/>
      <c r="PYO56" s="31"/>
      <c r="PYP56" s="31"/>
      <c r="PYQ56" s="31"/>
      <c r="PYR56" s="31"/>
      <c r="PYS56" s="31"/>
      <c r="PYT56" s="31"/>
      <c r="PYU56" s="31"/>
      <c r="PYV56" s="31"/>
      <c r="PYW56" s="31"/>
      <c r="PYX56" s="31"/>
      <c r="PYY56" s="31"/>
      <c r="PYZ56" s="31"/>
      <c r="PZA56" s="31"/>
      <c r="PZB56" s="31"/>
      <c r="PZC56" s="31"/>
      <c r="PZD56" s="31"/>
      <c r="PZE56" s="31"/>
      <c r="PZF56" s="31"/>
      <c r="PZG56" s="31"/>
      <c r="PZH56" s="31"/>
      <c r="PZI56" s="31"/>
      <c r="PZJ56" s="31"/>
      <c r="PZK56" s="31"/>
      <c r="PZL56" s="31"/>
      <c r="PZM56" s="31"/>
      <c r="PZN56" s="31"/>
      <c r="PZO56" s="31"/>
      <c r="PZP56" s="31"/>
      <c r="PZQ56" s="31"/>
      <c r="PZR56" s="31"/>
      <c r="PZS56" s="31"/>
      <c r="PZT56" s="31"/>
      <c r="PZU56" s="31"/>
      <c r="PZV56" s="31"/>
      <c r="PZW56" s="31"/>
      <c r="PZX56" s="31"/>
      <c r="PZY56" s="31"/>
      <c r="PZZ56" s="31"/>
      <c r="QAA56" s="31"/>
      <c r="QAB56" s="31"/>
      <c r="QAC56" s="31"/>
      <c r="QAD56" s="31"/>
      <c r="QAE56" s="31"/>
      <c r="QAF56" s="31"/>
      <c r="QAG56" s="31"/>
      <c r="QAH56" s="31"/>
      <c r="QAI56" s="31"/>
      <c r="QAJ56" s="31"/>
      <c r="QAK56" s="31"/>
      <c r="QAL56" s="31"/>
      <c r="QAM56" s="31"/>
      <c r="QAN56" s="31"/>
      <c r="QAO56" s="31"/>
      <c r="QAP56" s="31"/>
      <c r="QAQ56" s="31"/>
      <c r="QAR56" s="31"/>
      <c r="QAS56" s="31"/>
      <c r="QAT56" s="31"/>
      <c r="QAU56" s="31"/>
      <c r="QAV56" s="31"/>
      <c r="QAW56" s="31"/>
      <c r="QAX56" s="31"/>
      <c r="QAY56" s="31"/>
      <c r="QAZ56" s="31"/>
      <c r="QBA56" s="31"/>
      <c r="QBB56" s="31"/>
      <c r="QBC56" s="31"/>
      <c r="QBD56" s="31"/>
      <c r="QBE56" s="31"/>
      <c r="QBF56" s="31"/>
      <c r="QBG56" s="31"/>
      <c r="QBH56" s="31"/>
      <c r="QBI56" s="31"/>
      <c r="QBJ56" s="31"/>
      <c r="QBK56" s="31"/>
      <c r="QBL56" s="31"/>
      <c r="QBM56" s="31"/>
      <c r="QBN56" s="31"/>
      <c r="QBO56" s="31"/>
      <c r="QBP56" s="31"/>
      <c r="QBQ56" s="31"/>
      <c r="QBR56" s="31"/>
      <c r="QBS56" s="31"/>
      <c r="QBT56" s="31"/>
      <c r="QBU56" s="31"/>
      <c r="QBV56" s="31"/>
      <c r="QBW56" s="31"/>
      <c r="QBX56" s="31"/>
      <c r="QBY56" s="31"/>
      <c r="QBZ56" s="31"/>
      <c r="QCA56" s="31"/>
      <c r="QCB56" s="31"/>
      <c r="QCC56" s="31"/>
      <c r="QCD56" s="31"/>
      <c r="QCE56" s="31"/>
      <c r="QCF56" s="31"/>
      <c r="QCG56" s="31"/>
      <c r="QCH56" s="31"/>
      <c r="QCI56" s="31"/>
      <c r="QCJ56" s="31"/>
      <c r="QCK56" s="31"/>
      <c r="QCL56" s="31"/>
      <c r="QCM56" s="31"/>
      <c r="QCN56" s="31"/>
      <c r="QCO56" s="31"/>
      <c r="QCP56" s="31"/>
      <c r="QCQ56" s="31"/>
      <c r="QCR56" s="31"/>
      <c r="QCS56" s="31"/>
      <c r="QCT56" s="31"/>
      <c r="QCU56" s="31"/>
      <c r="QCV56" s="31"/>
      <c r="QCW56" s="31"/>
      <c r="QCX56" s="31"/>
      <c r="QCY56" s="31"/>
      <c r="QCZ56" s="31"/>
      <c r="QDA56" s="31"/>
      <c r="QDB56" s="31"/>
      <c r="QDC56" s="31"/>
      <c r="QDD56" s="31"/>
      <c r="QDE56" s="31"/>
      <c r="QDF56" s="31"/>
      <c r="QDG56" s="31"/>
      <c r="QDH56" s="31"/>
      <c r="QDI56" s="31"/>
      <c r="QDJ56" s="31"/>
      <c r="QDK56" s="31"/>
      <c r="QDL56" s="31"/>
      <c r="QDM56" s="31"/>
      <c r="QDN56" s="31"/>
      <c r="QDO56" s="31"/>
      <c r="QDP56" s="31"/>
      <c r="QDQ56" s="31"/>
      <c r="QDR56" s="31"/>
      <c r="QDS56" s="31"/>
      <c r="QDT56" s="31"/>
      <c r="QDU56" s="31"/>
      <c r="QDV56" s="31"/>
      <c r="QDW56" s="31"/>
      <c r="QDX56" s="31"/>
      <c r="QDY56" s="31"/>
      <c r="QDZ56" s="31"/>
      <c r="QEA56" s="31"/>
      <c r="QEB56" s="31"/>
      <c r="QEC56" s="31"/>
      <c r="QED56" s="31"/>
      <c r="QEE56" s="31"/>
      <c r="QEF56" s="31"/>
      <c r="QEG56" s="31"/>
      <c r="QEH56" s="31"/>
      <c r="QEI56" s="31"/>
      <c r="QEJ56" s="31"/>
      <c r="QEK56" s="31"/>
      <c r="QEL56" s="31"/>
      <c r="QEM56" s="31"/>
      <c r="QEN56" s="31"/>
      <c r="QEO56" s="31"/>
      <c r="QEP56" s="31"/>
      <c r="QEQ56" s="31"/>
      <c r="QER56" s="31"/>
      <c r="QES56" s="31"/>
      <c r="QET56" s="31"/>
      <c r="QEU56" s="31"/>
      <c r="QEV56" s="31"/>
      <c r="QEW56" s="31"/>
      <c r="QEX56" s="31"/>
      <c r="QEY56" s="31"/>
      <c r="QEZ56" s="31"/>
      <c r="QFA56" s="31"/>
      <c r="QFB56" s="31"/>
      <c r="QFC56" s="31"/>
      <c r="QFD56" s="31"/>
      <c r="QFE56" s="31"/>
      <c r="QFF56" s="31"/>
      <c r="QFG56" s="31"/>
      <c r="QFH56" s="31"/>
      <c r="QFI56" s="31"/>
      <c r="QFJ56" s="31"/>
      <c r="QFK56" s="31"/>
      <c r="QFL56" s="31"/>
      <c r="QFM56" s="31"/>
      <c r="QFN56" s="31"/>
      <c r="QFO56" s="31"/>
      <c r="QFP56" s="31"/>
      <c r="QFQ56" s="31"/>
      <c r="QFR56" s="31"/>
      <c r="QFS56" s="31"/>
      <c r="QFT56" s="31"/>
      <c r="QFU56" s="31"/>
      <c r="QFV56" s="31"/>
      <c r="QFW56" s="31"/>
      <c r="QFX56" s="31"/>
      <c r="QFY56" s="31"/>
      <c r="QFZ56" s="31"/>
      <c r="QGA56" s="31"/>
      <c r="QGB56" s="31"/>
      <c r="QGC56" s="31"/>
      <c r="QGD56" s="31"/>
      <c r="QGE56" s="31"/>
      <c r="QGF56" s="31"/>
      <c r="QGG56" s="31"/>
      <c r="QGH56" s="31"/>
      <c r="QGI56" s="31"/>
      <c r="QGJ56" s="31"/>
      <c r="QGK56" s="31"/>
      <c r="QGL56" s="31"/>
      <c r="QGM56" s="31"/>
      <c r="QGN56" s="31"/>
      <c r="QGO56" s="31"/>
      <c r="QGP56" s="31"/>
      <c r="QGQ56" s="31"/>
      <c r="QGR56" s="31"/>
      <c r="QGS56" s="31"/>
      <c r="QGT56" s="31"/>
      <c r="QGU56" s="31"/>
      <c r="QGV56" s="31"/>
      <c r="QGW56" s="31"/>
      <c r="QGX56" s="31"/>
      <c r="QGY56" s="31"/>
      <c r="QGZ56" s="31"/>
      <c r="QHA56" s="31"/>
      <c r="QHB56" s="31"/>
      <c r="QHC56" s="31"/>
      <c r="QHD56" s="31"/>
      <c r="QHE56" s="31"/>
      <c r="QHF56" s="31"/>
      <c r="QHG56" s="31"/>
      <c r="QHH56" s="31"/>
      <c r="QHI56" s="31"/>
      <c r="QHJ56" s="31"/>
      <c r="QHK56" s="31"/>
      <c r="QHL56" s="31"/>
      <c r="QHM56" s="31"/>
      <c r="QHN56" s="31"/>
      <c r="QHO56" s="31"/>
      <c r="QHP56" s="31"/>
      <c r="QHQ56" s="31"/>
      <c r="QHR56" s="31"/>
      <c r="QHS56" s="31"/>
      <c r="QHT56" s="31"/>
      <c r="QHU56" s="31"/>
      <c r="QHV56" s="31"/>
      <c r="QHW56" s="31"/>
      <c r="QHX56" s="31"/>
      <c r="QHY56" s="31"/>
      <c r="QHZ56" s="31"/>
      <c r="QIA56" s="31"/>
      <c r="QIB56" s="31"/>
      <c r="QIC56" s="31"/>
      <c r="QID56" s="31"/>
      <c r="QIE56" s="31"/>
      <c r="QIF56" s="31"/>
      <c r="QIG56" s="31"/>
      <c r="QIH56" s="31"/>
      <c r="QII56" s="31"/>
      <c r="QIJ56" s="31"/>
      <c r="QIK56" s="31"/>
      <c r="QIL56" s="31"/>
      <c r="QIM56" s="31"/>
      <c r="QIN56" s="31"/>
      <c r="QIO56" s="31"/>
      <c r="QIP56" s="31"/>
      <c r="QIQ56" s="31"/>
      <c r="QIR56" s="31"/>
      <c r="QIS56" s="31"/>
      <c r="QIT56" s="31"/>
      <c r="QIU56" s="31"/>
      <c r="QIV56" s="31"/>
      <c r="QIW56" s="31"/>
      <c r="QIX56" s="31"/>
      <c r="QIY56" s="31"/>
      <c r="QIZ56" s="31"/>
      <c r="QJA56" s="31"/>
      <c r="QJB56" s="31"/>
      <c r="QJC56" s="31"/>
      <c r="QJD56" s="31"/>
      <c r="QJE56" s="31"/>
      <c r="QJF56" s="31"/>
      <c r="QJG56" s="31"/>
      <c r="QJH56" s="31"/>
      <c r="QJI56" s="31"/>
      <c r="QJJ56" s="31"/>
      <c r="QJK56" s="31"/>
      <c r="QJL56" s="31"/>
      <c r="QJM56" s="31"/>
      <c r="QJN56" s="31"/>
      <c r="QJO56" s="31"/>
      <c r="QJP56" s="31"/>
      <c r="QJQ56" s="31"/>
      <c r="QJR56" s="31"/>
      <c r="QJS56" s="31"/>
      <c r="QJT56" s="31"/>
      <c r="QJU56" s="31"/>
      <c r="QJV56" s="31"/>
      <c r="QJW56" s="31"/>
      <c r="QJX56" s="31"/>
      <c r="QJY56" s="31"/>
      <c r="QJZ56" s="31"/>
      <c r="QKA56" s="31"/>
      <c r="QKB56" s="31"/>
      <c r="QKC56" s="31"/>
      <c r="QKD56" s="31"/>
      <c r="QKE56" s="31"/>
      <c r="QKF56" s="31"/>
      <c r="QKG56" s="31"/>
      <c r="QKH56" s="31"/>
      <c r="QKI56" s="31"/>
      <c r="QKJ56" s="31"/>
      <c r="QKK56" s="31"/>
      <c r="QKL56" s="31"/>
      <c r="QKM56" s="31"/>
      <c r="QKN56" s="31"/>
      <c r="QKO56" s="31"/>
      <c r="QKP56" s="31"/>
      <c r="QKQ56" s="31"/>
      <c r="QKR56" s="31"/>
      <c r="QKS56" s="31"/>
      <c r="QKT56" s="31"/>
      <c r="QKU56" s="31"/>
      <c r="QKV56" s="31"/>
      <c r="QKW56" s="31"/>
      <c r="QKX56" s="31"/>
      <c r="QKY56" s="31"/>
      <c r="QKZ56" s="31"/>
      <c r="QLA56" s="31"/>
      <c r="QLB56" s="31"/>
      <c r="QLC56" s="31"/>
      <c r="QLD56" s="31"/>
      <c r="QLE56" s="31"/>
      <c r="QLF56" s="31"/>
      <c r="QLG56" s="31"/>
      <c r="QLH56" s="31"/>
      <c r="QLI56" s="31"/>
      <c r="QLJ56" s="31"/>
      <c r="QLK56" s="31"/>
      <c r="QLL56" s="31"/>
      <c r="QLM56" s="31"/>
      <c r="QLN56" s="31"/>
      <c r="QLO56" s="31"/>
      <c r="QLP56" s="31"/>
      <c r="QLQ56" s="31"/>
      <c r="QLR56" s="31"/>
      <c r="QLS56" s="31"/>
      <c r="QLT56" s="31"/>
      <c r="QLU56" s="31"/>
      <c r="QLV56" s="31"/>
      <c r="QLW56" s="31"/>
      <c r="QLX56" s="31"/>
      <c r="QLY56" s="31"/>
      <c r="QLZ56" s="31"/>
      <c r="QMA56" s="31"/>
      <c r="QMB56" s="31"/>
      <c r="QMC56" s="31"/>
      <c r="QMD56" s="31"/>
      <c r="QME56" s="31"/>
      <c r="QMF56" s="31"/>
      <c r="QMG56" s="31"/>
      <c r="QMH56" s="31"/>
      <c r="QMI56" s="31"/>
      <c r="QMJ56" s="31"/>
      <c r="QMK56" s="31"/>
      <c r="QML56" s="31"/>
      <c r="QMM56" s="31"/>
      <c r="QMN56" s="31"/>
      <c r="QMO56" s="31"/>
      <c r="QMP56" s="31"/>
      <c r="QMQ56" s="31"/>
      <c r="QMR56" s="31"/>
      <c r="QMS56" s="31"/>
      <c r="QMT56" s="31"/>
      <c r="QMU56" s="31"/>
      <c r="QMV56" s="31"/>
      <c r="QMW56" s="31"/>
      <c r="QMX56" s="31"/>
      <c r="QMY56" s="31"/>
      <c r="QMZ56" s="31"/>
      <c r="QNA56" s="31"/>
      <c r="QNB56" s="31"/>
      <c r="QNC56" s="31"/>
      <c r="QND56" s="31"/>
      <c r="QNE56" s="31"/>
      <c r="QNF56" s="31"/>
      <c r="QNG56" s="31"/>
      <c r="QNH56" s="31"/>
      <c r="QNI56" s="31"/>
      <c r="QNJ56" s="31"/>
      <c r="QNK56" s="31"/>
      <c r="QNL56" s="31"/>
      <c r="QNM56" s="31"/>
      <c r="QNN56" s="31"/>
      <c r="QNO56" s="31"/>
      <c r="QNP56" s="31"/>
      <c r="QNQ56" s="31"/>
      <c r="QNR56" s="31"/>
      <c r="QNS56" s="31"/>
      <c r="QNT56" s="31"/>
      <c r="QNU56" s="31"/>
      <c r="QNV56" s="31"/>
      <c r="QNW56" s="31"/>
      <c r="QNX56" s="31"/>
      <c r="QNY56" s="31"/>
      <c r="QNZ56" s="31"/>
      <c r="QOA56" s="31"/>
      <c r="QOB56" s="31"/>
      <c r="QOC56" s="31"/>
      <c r="QOD56" s="31"/>
      <c r="QOE56" s="31"/>
      <c r="QOF56" s="31"/>
      <c r="QOG56" s="31"/>
      <c r="QOH56" s="31"/>
      <c r="QOI56" s="31"/>
      <c r="QOJ56" s="31"/>
      <c r="QOK56" s="31"/>
      <c r="QOL56" s="31"/>
      <c r="QOM56" s="31"/>
      <c r="QON56" s="31"/>
      <c r="QOO56" s="31"/>
      <c r="QOP56" s="31"/>
      <c r="QOQ56" s="31"/>
      <c r="QOR56" s="31"/>
      <c r="QOS56" s="31"/>
      <c r="QOT56" s="31"/>
      <c r="QOU56" s="31"/>
      <c r="QOV56" s="31"/>
      <c r="QOW56" s="31"/>
      <c r="QOX56" s="31"/>
      <c r="QOY56" s="31"/>
      <c r="QOZ56" s="31"/>
      <c r="QPA56" s="31"/>
      <c r="QPB56" s="31"/>
      <c r="QPC56" s="31"/>
      <c r="QPD56" s="31"/>
      <c r="QPE56" s="31"/>
      <c r="QPF56" s="31"/>
      <c r="QPG56" s="31"/>
      <c r="QPH56" s="31"/>
      <c r="QPI56" s="31"/>
      <c r="QPJ56" s="31"/>
      <c r="QPK56" s="31"/>
      <c r="QPL56" s="31"/>
      <c r="QPM56" s="31"/>
      <c r="QPN56" s="31"/>
      <c r="QPO56" s="31"/>
      <c r="QPP56" s="31"/>
      <c r="QPQ56" s="31"/>
      <c r="QPR56" s="31"/>
      <c r="QPS56" s="31"/>
      <c r="QPT56" s="31"/>
      <c r="QPU56" s="31"/>
      <c r="QPV56" s="31"/>
      <c r="QPW56" s="31"/>
      <c r="QPX56" s="31"/>
      <c r="QPY56" s="31"/>
      <c r="QPZ56" s="31"/>
      <c r="QQA56" s="31"/>
      <c r="QQB56" s="31"/>
      <c r="QQC56" s="31"/>
      <c r="QQD56" s="31"/>
      <c r="QQE56" s="31"/>
      <c r="QQF56" s="31"/>
      <c r="QQG56" s="31"/>
      <c r="QQH56" s="31"/>
      <c r="QQI56" s="31"/>
      <c r="QQJ56" s="31"/>
      <c r="QQK56" s="31"/>
      <c r="QQL56" s="31"/>
      <c r="QQM56" s="31"/>
      <c r="QQN56" s="31"/>
      <c r="QQO56" s="31"/>
      <c r="QQP56" s="31"/>
      <c r="QQQ56" s="31"/>
      <c r="QQR56" s="31"/>
      <c r="QQS56" s="31"/>
      <c r="QQT56" s="31"/>
      <c r="QQU56" s="31"/>
      <c r="QQV56" s="31"/>
      <c r="QQW56" s="31"/>
      <c r="QQX56" s="31"/>
      <c r="QQY56" s="31"/>
      <c r="QQZ56" s="31"/>
      <c r="QRA56" s="31"/>
      <c r="QRB56" s="31"/>
      <c r="QRC56" s="31"/>
      <c r="QRD56" s="31"/>
      <c r="QRE56" s="31"/>
      <c r="QRF56" s="31"/>
      <c r="QRG56" s="31"/>
      <c r="QRH56" s="31"/>
      <c r="QRI56" s="31"/>
      <c r="QRJ56" s="31"/>
      <c r="QRK56" s="31"/>
      <c r="QRL56" s="31"/>
      <c r="QRM56" s="31"/>
      <c r="QRN56" s="31"/>
      <c r="QRO56" s="31"/>
      <c r="QRP56" s="31"/>
      <c r="QRQ56" s="31"/>
      <c r="QRR56" s="31"/>
      <c r="QRS56" s="31"/>
      <c r="QRT56" s="31"/>
      <c r="QRU56" s="31"/>
      <c r="QRV56" s="31"/>
      <c r="QRW56" s="31"/>
      <c r="QRX56" s="31"/>
      <c r="QRY56" s="31"/>
      <c r="QRZ56" s="31"/>
      <c r="QSA56" s="31"/>
      <c r="QSB56" s="31"/>
      <c r="QSC56" s="31"/>
      <c r="QSD56" s="31"/>
      <c r="QSE56" s="31"/>
      <c r="QSF56" s="31"/>
      <c r="QSG56" s="31"/>
      <c r="QSH56" s="31"/>
      <c r="QSI56" s="31"/>
      <c r="QSJ56" s="31"/>
      <c r="QSK56" s="31"/>
      <c r="QSL56" s="31"/>
      <c r="QSM56" s="31"/>
      <c r="QSN56" s="31"/>
      <c r="QSO56" s="31"/>
      <c r="QSP56" s="31"/>
      <c r="QSQ56" s="31"/>
      <c r="QSR56" s="31"/>
      <c r="QSS56" s="31"/>
      <c r="QST56" s="31"/>
      <c r="QSU56" s="31"/>
      <c r="QSV56" s="31"/>
      <c r="QSW56" s="31"/>
      <c r="QSX56" s="31"/>
      <c r="QSY56" s="31"/>
      <c r="QSZ56" s="31"/>
      <c r="QTA56" s="31"/>
      <c r="QTB56" s="31"/>
      <c r="QTC56" s="31"/>
      <c r="QTD56" s="31"/>
      <c r="QTE56" s="31"/>
      <c r="QTF56" s="31"/>
      <c r="QTG56" s="31"/>
      <c r="QTH56" s="31"/>
      <c r="QTI56" s="31"/>
      <c r="QTJ56" s="31"/>
      <c r="QTK56" s="31"/>
      <c r="QTL56" s="31"/>
      <c r="QTM56" s="31"/>
      <c r="QTN56" s="31"/>
      <c r="QTO56" s="31"/>
      <c r="QTP56" s="31"/>
      <c r="QTQ56" s="31"/>
      <c r="QTR56" s="31"/>
      <c r="QTS56" s="31"/>
      <c r="QTT56" s="31"/>
      <c r="QTU56" s="31"/>
      <c r="QTV56" s="31"/>
      <c r="QTW56" s="31"/>
      <c r="QTX56" s="31"/>
      <c r="QTY56" s="31"/>
      <c r="QTZ56" s="31"/>
      <c r="QUA56" s="31"/>
      <c r="QUB56" s="31"/>
      <c r="QUC56" s="31"/>
      <c r="QUD56" s="31"/>
      <c r="QUE56" s="31"/>
      <c r="QUF56" s="31"/>
      <c r="QUG56" s="31"/>
      <c r="QUH56" s="31"/>
      <c r="QUI56" s="31"/>
      <c r="QUJ56" s="31"/>
      <c r="QUK56" s="31"/>
      <c r="QUL56" s="31"/>
      <c r="QUM56" s="31"/>
      <c r="QUN56" s="31"/>
      <c r="QUO56" s="31"/>
      <c r="QUP56" s="31"/>
      <c r="QUQ56" s="31"/>
      <c r="QUR56" s="31"/>
      <c r="QUS56" s="31"/>
      <c r="QUT56" s="31"/>
      <c r="QUU56" s="31"/>
      <c r="QUV56" s="31"/>
      <c r="QUW56" s="31"/>
      <c r="QUX56" s="31"/>
      <c r="QUY56" s="31"/>
      <c r="QUZ56" s="31"/>
      <c r="QVA56" s="31"/>
      <c r="QVB56" s="31"/>
      <c r="QVC56" s="31"/>
      <c r="QVD56" s="31"/>
      <c r="QVE56" s="31"/>
      <c r="QVF56" s="31"/>
      <c r="QVG56" s="31"/>
      <c r="QVH56" s="31"/>
      <c r="QVI56" s="31"/>
      <c r="QVJ56" s="31"/>
      <c r="QVK56" s="31"/>
      <c r="QVL56" s="31"/>
      <c r="QVM56" s="31"/>
      <c r="QVN56" s="31"/>
      <c r="QVO56" s="31"/>
      <c r="QVP56" s="31"/>
      <c r="QVQ56" s="31"/>
      <c r="QVR56" s="31"/>
      <c r="QVS56" s="31"/>
      <c r="QVT56" s="31"/>
      <c r="QVU56" s="31"/>
      <c r="QVV56" s="31"/>
      <c r="QVW56" s="31"/>
      <c r="QVX56" s="31"/>
      <c r="QVY56" s="31"/>
      <c r="QVZ56" s="31"/>
      <c r="QWA56" s="31"/>
      <c r="QWB56" s="31"/>
      <c r="QWC56" s="31"/>
      <c r="QWD56" s="31"/>
      <c r="QWE56" s="31"/>
      <c r="QWF56" s="31"/>
      <c r="QWG56" s="31"/>
      <c r="QWH56" s="31"/>
      <c r="QWI56" s="31"/>
      <c r="QWJ56" s="31"/>
      <c r="QWK56" s="31"/>
      <c r="QWL56" s="31"/>
      <c r="QWM56" s="31"/>
      <c r="QWN56" s="31"/>
      <c r="QWO56" s="31"/>
      <c r="QWP56" s="31"/>
      <c r="QWQ56" s="31"/>
      <c r="QWR56" s="31"/>
      <c r="QWS56" s="31"/>
      <c r="QWT56" s="31"/>
      <c r="QWU56" s="31"/>
      <c r="QWV56" s="31"/>
      <c r="QWW56" s="31"/>
      <c r="QWX56" s="31"/>
      <c r="QWY56" s="31"/>
      <c r="QWZ56" s="31"/>
      <c r="QXA56" s="31"/>
      <c r="QXB56" s="31"/>
      <c r="QXC56" s="31"/>
      <c r="QXD56" s="31"/>
      <c r="QXE56" s="31"/>
      <c r="QXF56" s="31"/>
      <c r="QXG56" s="31"/>
      <c r="QXH56" s="31"/>
      <c r="QXI56" s="31"/>
      <c r="QXJ56" s="31"/>
      <c r="QXK56" s="31"/>
      <c r="QXL56" s="31"/>
      <c r="QXM56" s="31"/>
      <c r="QXN56" s="31"/>
      <c r="QXO56" s="31"/>
      <c r="QXP56" s="31"/>
      <c r="QXQ56" s="31"/>
      <c r="QXR56" s="31"/>
      <c r="QXS56" s="31"/>
      <c r="QXT56" s="31"/>
      <c r="QXU56" s="31"/>
      <c r="QXV56" s="31"/>
      <c r="QXW56" s="31"/>
      <c r="QXX56" s="31"/>
      <c r="QXY56" s="31"/>
      <c r="QXZ56" s="31"/>
      <c r="QYA56" s="31"/>
      <c r="QYB56" s="31"/>
      <c r="QYC56" s="31"/>
      <c r="QYD56" s="31"/>
      <c r="QYE56" s="31"/>
      <c r="QYF56" s="31"/>
      <c r="QYG56" s="31"/>
      <c r="QYH56" s="31"/>
      <c r="QYI56" s="31"/>
      <c r="QYJ56" s="31"/>
      <c r="QYK56" s="31"/>
      <c r="QYL56" s="31"/>
      <c r="QYM56" s="31"/>
      <c r="QYN56" s="31"/>
      <c r="QYO56" s="31"/>
      <c r="QYP56" s="31"/>
      <c r="QYQ56" s="31"/>
      <c r="QYR56" s="31"/>
      <c r="QYS56" s="31"/>
      <c r="QYT56" s="31"/>
      <c r="QYU56" s="31"/>
      <c r="QYV56" s="31"/>
      <c r="QYW56" s="31"/>
      <c r="QYX56" s="31"/>
      <c r="QYY56" s="31"/>
      <c r="QYZ56" s="31"/>
      <c r="QZA56" s="31"/>
      <c r="QZB56" s="31"/>
      <c r="QZC56" s="31"/>
      <c r="QZD56" s="31"/>
      <c r="QZE56" s="31"/>
      <c r="QZF56" s="31"/>
      <c r="QZG56" s="31"/>
      <c r="QZH56" s="31"/>
      <c r="QZI56" s="31"/>
      <c r="QZJ56" s="31"/>
      <c r="QZK56" s="31"/>
      <c r="QZL56" s="31"/>
      <c r="QZM56" s="31"/>
      <c r="QZN56" s="31"/>
      <c r="QZO56" s="31"/>
      <c r="QZP56" s="31"/>
      <c r="QZQ56" s="31"/>
      <c r="QZR56" s="31"/>
      <c r="QZS56" s="31"/>
      <c r="QZT56" s="31"/>
      <c r="QZU56" s="31"/>
      <c r="QZV56" s="31"/>
      <c r="QZW56" s="31"/>
      <c r="QZX56" s="31"/>
      <c r="QZY56" s="31"/>
      <c r="QZZ56" s="31"/>
      <c r="RAA56" s="31"/>
      <c r="RAB56" s="31"/>
      <c r="RAC56" s="31"/>
      <c r="RAD56" s="31"/>
      <c r="RAE56" s="31"/>
      <c r="RAF56" s="31"/>
      <c r="RAG56" s="31"/>
      <c r="RAH56" s="31"/>
      <c r="RAI56" s="31"/>
      <c r="RAJ56" s="31"/>
      <c r="RAK56" s="31"/>
      <c r="RAL56" s="31"/>
      <c r="RAM56" s="31"/>
      <c r="RAN56" s="31"/>
      <c r="RAO56" s="31"/>
      <c r="RAP56" s="31"/>
      <c r="RAQ56" s="31"/>
      <c r="RAR56" s="31"/>
      <c r="RAS56" s="31"/>
      <c r="RAT56" s="31"/>
      <c r="RAU56" s="31"/>
      <c r="RAV56" s="31"/>
      <c r="RAW56" s="31"/>
      <c r="RAX56" s="31"/>
      <c r="RAY56" s="31"/>
      <c r="RAZ56" s="31"/>
      <c r="RBA56" s="31"/>
      <c r="RBB56" s="31"/>
      <c r="RBC56" s="31"/>
      <c r="RBD56" s="31"/>
      <c r="RBE56" s="31"/>
      <c r="RBF56" s="31"/>
      <c r="RBG56" s="31"/>
      <c r="RBH56" s="31"/>
      <c r="RBI56" s="31"/>
      <c r="RBJ56" s="31"/>
      <c r="RBK56" s="31"/>
      <c r="RBL56" s="31"/>
      <c r="RBM56" s="31"/>
      <c r="RBN56" s="31"/>
      <c r="RBO56" s="31"/>
      <c r="RBP56" s="31"/>
      <c r="RBQ56" s="31"/>
      <c r="RBR56" s="31"/>
      <c r="RBS56" s="31"/>
      <c r="RBT56" s="31"/>
      <c r="RBU56" s="31"/>
      <c r="RBV56" s="31"/>
      <c r="RBW56" s="31"/>
      <c r="RBX56" s="31"/>
      <c r="RBY56" s="31"/>
      <c r="RBZ56" s="31"/>
      <c r="RCA56" s="31"/>
      <c r="RCB56" s="31"/>
      <c r="RCC56" s="31"/>
      <c r="RCD56" s="31"/>
      <c r="RCE56" s="31"/>
      <c r="RCF56" s="31"/>
      <c r="RCG56" s="31"/>
      <c r="RCH56" s="31"/>
      <c r="RCI56" s="31"/>
      <c r="RCJ56" s="31"/>
      <c r="RCK56" s="31"/>
      <c r="RCL56" s="31"/>
      <c r="RCM56" s="31"/>
      <c r="RCN56" s="31"/>
      <c r="RCO56" s="31"/>
      <c r="RCP56" s="31"/>
      <c r="RCQ56" s="31"/>
      <c r="RCR56" s="31"/>
      <c r="RCS56" s="31"/>
      <c r="RCT56" s="31"/>
      <c r="RCU56" s="31"/>
      <c r="RCV56" s="31"/>
      <c r="RCW56" s="31"/>
      <c r="RCX56" s="31"/>
      <c r="RCY56" s="31"/>
      <c r="RCZ56" s="31"/>
      <c r="RDA56" s="31"/>
      <c r="RDB56" s="31"/>
      <c r="RDC56" s="31"/>
      <c r="RDD56" s="31"/>
      <c r="RDE56" s="31"/>
      <c r="RDF56" s="31"/>
      <c r="RDG56" s="31"/>
      <c r="RDH56" s="31"/>
      <c r="RDI56" s="31"/>
      <c r="RDJ56" s="31"/>
      <c r="RDK56" s="31"/>
      <c r="RDL56" s="31"/>
      <c r="RDM56" s="31"/>
      <c r="RDN56" s="31"/>
      <c r="RDO56" s="31"/>
      <c r="RDP56" s="31"/>
      <c r="RDQ56" s="31"/>
      <c r="RDR56" s="31"/>
      <c r="RDS56" s="31"/>
      <c r="RDT56" s="31"/>
      <c r="RDU56" s="31"/>
      <c r="RDV56" s="31"/>
      <c r="RDW56" s="31"/>
      <c r="RDX56" s="31"/>
      <c r="RDY56" s="31"/>
      <c r="RDZ56" s="31"/>
      <c r="REA56" s="31"/>
      <c r="REB56" s="31"/>
      <c r="REC56" s="31"/>
      <c r="RED56" s="31"/>
      <c r="REE56" s="31"/>
      <c r="REF56" s="31"/>
      <c r="REG56" s="31"/>
      <c r="REH56" s="31"/>
      <c r="REI56" s="31"/>
      <c r="REJ56" s="31"/>
      <c r="REK56" s="31"/>
      <c r="REL56" s="31"/>
      <c r="REM56" s="31"/>
      <c r="REN56" s="31"/>
      <c r="REO56" s="31"/>
      <c r="REP56" s="31"/>
      <c r="REQ56" s="31"/>
      <c r="RER56" s="31"/>
      <c r="RES56" s="31"/>
      <c r="RET56" s="31"/>
      <c r="REU56" s="31"/>
      <c r="REV56" s="31"/>
      <c r="REW56" s="31"/>
      <c r="REX56" s="31"/>
      <c r="REY56" s="31"/>
      <c r="REZ56" s="31"/>
      <c r="RFA56" s="31"/>
      <c r="RFB56" s="31"/>
      <c r="RFC56" s="31"/>
      <c r="RFD56" s="31"/>
      <c r="RFE56" s="31"/>
      <c r="RFF56" s="31"/>
      <c r="RFG56" s="31"/>
      <c r="RFH56" s="31"/>
      <c r="RFI56" s="31"/>
      <c r="RFJ56" s="31"/>
      <c r="RFK56" s="31"/>
      <c r="RFL56" s="31"/>
      <c r="RFM56" s="31"/>
      <c r="RFN56" s="31"/>
      <c r="RFO56" s="31"/>
      <c r="RFP56" s="31"/>
      <c r="RFQ56" s="31"/>
      <c r="RFR56" s="31"/>
      <c r="RFS56" s="31"/>
      <c r="RFT56" s="31"/>
      <c r="RFU56" s="31"/>
      <c r="RFV56" s="31"/>
      <c r="RFW56" s="31"/>
      <c r="RFX56" s="31"/>
      <c r="RFY56" s="31"/>
      <c r="RFZ56" s="31"/>
      <c r="RGA56" s="31"/>
      <c r="RGB56" s="31"/>
      <c r="RGC56" s="31"/>
      <c r="RGD56" s="31"/>
      <c r="RGE56" s="31"/>
      <c r="RGF56" s="31"/>
      <c r="RGG56" s="31"/>
      <c r="RGH56" s="31"/>
      <c r="RGI56" s="31"/>
      <c r="RGJ56" s="31"/>
      <c r="RGK56" s="31"/>
      <c r="RGL56" s="31"/>
      <c r="RGM56" s="31"/>
      <c r="RGN56" s="31"/>
      <c r="RGO56" s="31"/>
      <c r="RGP56" s="31"/>
      <c r="RGQ56" s="31"/>
      <c r="RGR56" s="31"/>
      <c r="RGS56" s="31"/>
      <c r="RGT56" s="31"/>
      <c r="RGU56" s="31"/>
      <c r="RGV56" s="31"/>
      <c r="RGW56" s="31"/>
      <c r="RGX56" s="31"/>
      <c r="RGY56" s="31"/>
      <c r="RGZ56" s="31"/>
      <c r="RHA56" s="31"/>
      <c r="RHB56" s="31"/>
      <c r="RHC56" s="31"/>
      <c r="RHD56" s="31"/>
      <c r="RHE56" s="31"/>
      <c r="RHF56" s="31"/>
      <c r="RHG56" s="31"/>
      <c r="RHH56" s="31"/>
      <c r="RHI56" s="31"/>
      <c r="RHJ56" s="31"/>
      <c r="RHK56" s="31"/>
      <c r="RHL56" s="31"/>
      <c r="RHM56" s="31"/>
      <c r="RHN56" s="31"/>
      <c r="RHO56" s="31"/>
      <c r="RHP56" s="31"/>
      <c r="RHQ56" s="31"/>
      <c r="RHR56" s="31"/>
      <c r="RHS56" s="31"/>
      <c r="RHT56" s="31"/>
      <c r="RHU56" s="31"/>
      <c r="RHV56" s="31"/>
      <c r="RHW56" s="31"/>
      <c r="RHX56" s="31"/>
      <c r="RHY56" s="31"/>
      <c r="RHZ56" s="31"/>
      <c r="RIA56" s="31"/>
      <c r="RIB56" s="31"/>
      <c r="RIC56" s="31"/>
      <c r="RID56" s="31"/>
      <c r="RIE56" s="31"/>
      <c r="RIF56" s="31"/>
      <c r="RIG56" s="31"/>
      <c r="RIH56" s="31"/>
      <c r="RII56" s="31"/>
      <c r="RIJ56" s="31"/>
      <c r="RIK56" s="31"/>
      <c r="RIL56" s="31"/>
      <c r="RIM56" s="31"/>
      <c r="RIN56" s="31"/>
      <c r="RIO56" s="31"/>
      <c r="RIP56" s="31"/>
      <c r="RIQ56" s="31"/>
      <c r="RIR56" s="31"/>
      <c r="RIS56" s="31"/>
      <c r="RIT56" s="31"/>
      <c r="RIU56" s="31"/>
      <c r="RIV56" s="31"/>
      <c r="RIW56" s="31"/>
      <c r="RIX56" s="31"/>
      <c r="RIY56" s="31"/>
      <c r="RIZ56" s="31"/>
      <c r="RJA56" s="31"/>
      <c r="RJB56" s="31"/>
      <c r="RJC56" s="31"/>
      <c r="RJD56" s="31"/>
      <c r="RJE56" s="31"/>
      <c r="RJF56" s="31"/>
      <c r="RJG56" s="31"/>
      <c r="RJH56" s="31"/>
      <c r="RJI56" s="31"/>
      <c r="RJJ56" s="31"/>
      <c r="RJK56" s="31"/>
      <c r="RJL56" s="31"/>
      <c r="RJM56" s="31"/>
      <c r="RJN56" s="31"/>
      <c r="RJO56" s="31"/>
      <c r="RJP56" s="31"/>
      <c r="RJQ56" s="31"/>
      <c r="RJR56" s="31"/>
      <c r="RJS56" s="31"/>
      <c r="RJT56" s="31"/>
      <c r="RJU56" s="31"/>
      <c r="RJV56" s="31"/>
      <c r="RJW56" s="31"/>
      <c r="RJX56" s="31"/>
      <c r="RJY56" s="31"/>
      <c r="RJZ56" s="31"/>
      <c r="RKA56" s="31"/>
      <c r="RKB56" s="31"/>
      <c r="RKC56" s="31"/>
      <c r="RKD56" s="31"/>
      <c r="RKE56" s="31"/>
      <c r="RKF56" s="31"/>
      <c r="RKG56" s="31"/>
      <c r="RKH56" s="31"/>
      <c r="RKI56" s="31"/>
      <c r="RKJ56" s="31"/>
      <c r="RKK56" s="31"/>
      <c r="RKL56" s="31"/>
      <c r="RKM56" s="31"/>
      <c r="RKN56" s="31"/>
      <c r="RKO56" s="31"/>
      <c r="RKP56" s="31"/>
      <c r="RKQ56" s="31"/>
      <c r="RKR56" s="31"/>
      <c r="RKS56" s="31"/>
      <c r="RKT56" s="31"/>
      <c r="RKU56" s="31"/>
      <c r="RKV56" s="31"/>
      <c r="RKW56" s="31"/>
      <c r="RKX56" s="31"/>
      <c r="RKY56" s="31"/>
      <c r="RKZ56" s="31"/>
      <c r="RLA56" s="31"/>
      <c r="RLB56" s="31"/>
      <c r="RLC56" s="31"/>
      <c r="RLD56" s="31"/>
      <c r="RLE56" s="31"/>
      <c r="RLF56" s="31"/>
      <c r="RLG56" s="31"/>
      <c r="RLH56" s="31"/>
      <c r="RLI56" s="31"/>
      <c r="RLJ56" s="31"/>
      <c r="RLK56" s="31"/>
      <c r="RLL56" s="31"/>
      <c r="RLM56" s="31"/>
      <c r="RLN56" s="31"/>
      <c r="RLO56" s="31"/>
      <c r="RLP56" s="31"/>
      <c r="RLQ56" s="31"/>
      <c r="RLR56" s="31"/>
      <c r="RLS56" s="31"/>
      <c r="RLT56" s="31"/>
      <c r="RLU56" s="31"/>
      <c r="RLV56" s="31"/>
      <c r="RLW56" s="31"/>
      <c r="RLX56" s="31"/>
      <c r="RLY56" s="31"/>
      <c r="RLZ56" s="31"/>
      <c r="RMA56" s="31"/>
      <c r="RMB56" s="31"/>
      <c r="RMC56" s="31"/>
      <c r="RMD56" s="31"/>
      <c r="RME56" s="31"/>
      <c r="RMF56" s="31"/>
      <c r="RMG56" s="31"/>
      <c r="RMH56" s="31"/>
      <c r="RMI56" s="31"/>
      <c r="RMJ56" s="31"/>
      <c r="RMK56" s="31"/>
      <c r="RML56" s="31"/>
      <c r="RMM56" s="31"/>
      <c r="RMN56" s="31"/>
      <c r="RMO56" s="31"/>
      <c r="RMP56" s="31"/>
      <c r="RMQ56" s="31"/>
      <c r="RMR56" s="31"/>
      <c r="RMS56" s="31"/>
      <c r="RMT56" s="31"/>
      <c r="RMU56" s="31"/>
      <c r="RMV56" s="31"/>
      <c r="RMW56" s="31"/>
      <c r="RMX56" s="31"/>
      <c r="RMY56" s="31"/>
      <c r="RMZ56" s="31"/>
      <c r="RNA56" s="31"/>
      <c r="RNB56" s="31"/>
      <c r="RNC56" s="31"/>
      <c r="RND56" s="31"/>
      <c r="RNE56" s="31"/>
      <c r="RNF56" s="31"/>
      <c r="RNG56" s="31"/>
      <c r="RNH56" s="31"/>
      <c r="RNI56" s="31"/>
      <c r="RNJ56" s="31"/>
      <c r="RNK56" s="31"/>
      <c r="RNL56" s="31"/>
      <c r="RNM56" s="31"/>
      <c r="RNN56" s="31"/>
      <c r="RNO56" s="31"/>
      <c r="RNP56" s="31"/>
      <c r="RNQ56" s="31"/>
      <c r="RNR56" s="31"/>
      <c r="RNS56" s="31"/>
      <c r="RNT56" s="31"/>
      <c r="RNU56" s="31"/>
      <c r="RNV56" s="31"/>
      <c r="RNW56" s="31"/>
      <c r="RNX56" s="31"/>
      <c r="RNY56" s="31"/>
      <c r="RNZ56" s="31"/>
      <c r="ROA56" s="31"/>
      <c r="ROB56" s="31"/>
      <c r="ROC56" s="31"/>
      <c r="ROD56" s="31"/>
      <c r="ROE56" s="31"/>
      <c r="ROF56" s="31"/>
      <c r="ROG56" s="31"/>
      <c r="ROH56" s="31"/>
      <c r="ROI56" s="31"/>
      <c r="ROJ56" s="31"/>
      <c r="ROK56" s="31"/>
      <c r="ROL56" s="31"/>
      <c r="ROM56" s="31"/>
      <c r="RON56" s="31"/>
      <c r="ROO56" s="31"/>
      <c r="ROP56" s="31"/>
      <c r="ROQ56" s="31"/>
      <c r="ROR56" s="31"/>
      <c r="ROS56" s="31"/>
      <c r="ROT56" s="31"/>
      <c r="ROU56" s="31"/>
      <c r="ROV56" s="31"/>
      <c r="ROW56" s="31"/>
      <c r="ROX56" s="31"/>
      <c r="ROY56" s="31"/>
      <c r="ROZ56" s="31"/>
      <c r="RPA56" s="31"/>
      <c r="RPB56" s="31"/>
      <c r="RPC56" s="31"/>
      <c r="RPD56" s="31"/>
      <c r="RPE56" s="31"/>
      <c r="RPF56" s="31"/>
      <c r="RPG56" s="31"/>
      <c r="RPH56" s="31"/>
      <c r="RPI56" s="31"/>
      <c r="RPJ56" s="31"/>
      <c r="RPK56" s="31"/>
      <c r="RPL56" s="31"/>
      <c r="RPM56" s="31"/>
      <c r="RPN56" s="31"/>
      <c r="RPO56" s="31"/>
      <c r="RPP56" s="31"/>
      <c r="RPQ56" s="31"/>
      <c r="RPR56" s="31"/>
      <c r="RPS56" s="31"/>
      <c r="RPT56" s="31"/>
      <c r="RPU56" s="31"/>
      <c r="RPV56" s="31"/>
      <c r="RPW56" s="31"/>
      <c r="RPX56" s="31"/>
      <c r="RPY56" s="31"/>
      <c r="RPZ56" s="31"/>
      <c r="RQA56" s="31"/>
      <c r="RQB56" s="31"/>
      <c r="RQC56" s="31"/>
      <c r="RQD56" s="31"/>
      <c r="RQE56" s="31"/>
      <c r="RQF56" s="31"/>
      <c r="RQG56" s="31"/>
      <c r="RQH56" s="31"/>
      <c r="RQI56" s="31"/>
      <c r="RQJ56" s="31"/>
      <c r="RQK56" s="31"/>
      <c r="RQL56" s="31"/>
      <c r="RQM56" s="31"/>
      <c r="RQN56" s="31"/>
      <c r="RQO56" s="31"/>
      <c r="RQP56" s="31"/>
      <c r="RQQ56" s="31"/>
      <c r="RQR56" s="31"/>
      <c r="RQS56" s="31"/>
      <c r="RQT56" s="31"/>
      <c r="RQU56" s="31"/>
      <c r="RQV56" s="31"/>
      <c r="RQW56" s="31"/>
      <c r="RQX56" s="31"/>
      <c r="RQY56" s="31"/>
      <c r="RQZ56" s="31"/>
      <c r="RRA56" s="31"/>
      <c r="RRB56" s="31"/>
      <c r="RRC56" s="31"/>
      <c r="RRD56" s="31"/>
      <c r="RRE56" s="31"/>
      <c r="RRF56" s="31"/>
      <c r="RRG56" s="31"/>
      <c r="RRH56" s="31"/>
      <c r="RRI56" s="31"/>
      <c r="RRJ56" s="31"/>
      <c r="RRK56" s="31"/>
      <c r="RRL56" s="31"/>
      <c r="RRM56" s="31"/>
      <c r="RRN56" s="31"/>
      <c r="RRO56" s="31"/>
      <c r="RRP56" s="31"/>
      <c r="RRQ56" s="31"/>
      <c r="RRR56" s="31"/>
      <c r="RRS56" s="31"/>
      <c r="RRT56" s="31"/>
      <c r="RRU56" s="31"/>
      <c r="RRV56" s="31"/>
      <c r="RRW56" s="31"/>
      <c r="RRX56" s="31"/>
      <c r="RRY56" s="31"/>
      <c r="RRZ56" s="31"/>
      <c r="RSA56" s="31"/>
      <c r="RSB56" s="31"/>
      <c r="RSC56" s="31"/>
      <c r="RSD56" s="31"/>
      <c r="RSE56" s="31"/>
      <c r="RSF56" s="31"/>
      <c r="RSG56" s="31"/>
      <c r="RSH56" s="31"/>
      <c r="RSI56" s="31"/>
      <c r="RSJ56" s="31"/>
      <c r="RSK56" s="31"/>
      <c r="RSL56" s="31"/>
      <c r="RSM56" s="31"/>
      <c r="RSN56" s="31"/>
      <c r="RSO56" s="31"/>
      <c r="RSP56" s="31"/>
      <c r="RSQ56" s="31"/>
      <c r="RSR56" s="31"/>
      <c r="RSS56" s="31"/>
      <c r="RST56" s="31"/>
      <c r="RSU56" s="31"/>
      <c r="RSV56" s="31"/>
      <c r="RSW56" s="31"/>
      <c r="RSX56" s="31"/>
      <c r="RSY56" s="31"/>
      <c r="RSZ56" s="31"/>
      <c r="RTA56" s="31"/>
      <c r="RTB56" s="31"/>
      <c r="RTC56" s="31"/>
      <c r="RTD56" s="31"/>
      <c r="RTE56" s="31"/>
      <c r="RTF56" s="31"/>
      <c r="RTG56" s="31"/>
      <c r="RTH56" s="31"/>
      <c r="RTI56" s="31"/>
      <c r="RTJ56" s="31"/>
      <c r="RTK56" s="31"/>
      <c r="RTL56" s="31"/>
      <c r="RTM56" s="31"/>
      <c r="RTN56" s="31"/>
      <c r="RTO56" s="31"/>
      <c r="RTP56" s="31"/>
      <c r="RTQ56" s="31"/>
      <c r="RTR56" s="31"/>
      <c r="RTS56" s="31"/>
      <c r="RTT56" s="31"/>
      <c r="RTU56" s="31"/>
      <c r="RTV56" s="31"/>
      <c r="RTW56" s="31"/>
      <c r="RTX56" s="31"/>
      <c r="RTY56" s="31"/>
      <c r="RTZ56" s="31"/>
      <c r="RUA56" s="31"/>
      <c r="RUB56" s="31"/>
      <c r="RUC56" s="31"/>
      <c r="RUD56" s="31"/>
      <c r="RUE56" s="31"/>
      <c r="RUF56" s="31"/>
      <c r="RUG56" s="31"/>
      <c r="RUH56" s="31"/>
      <c r="RUI56" s="31"/>
      <c r="RUJ56" s="31"/>
      <c r="RUK56" s="31"/>
      <c r="RUL56" s="31"/>
      <c r="RUM56" s="31"/>
      <c r="RUN56" s="31"/>
      <c r="RUO56" s="31"/>
      <c r="RUP56" s="31"/>
      <c r="RUQ56" s="31"/>
      <c r="RUR56" s="31"/>
      <c r="RUS56" s="31"/>
      <c r="RUT56" s="31"/>
      <c r="RUU56" s="31"/>
      <c r="RUV56" s="31"/>
      <c r="RUW56" s="31"/>
      <c r="RUX56" s="31"/>
      <c r="RUY56" s="31"/>
      <c r="RUZ56" s="31"/>
      <c r="RVA56" s="31"/>
      <c r="RVB56" s="31"/>
      <c r="RVC56" s="31"/>
      <c r="RVD56" s="31"/>
      <c r="RVE56" s="31"/>
      <c r="RVF56" s="31"/>
      <c r="RVG56" s="31"/>
      <c r="RVH56" s="31"/>
      <c r="RVI56" s="31"/>
      <c r="RVJ56" s="31"/>
      <c r="RVK56" s="31"/>
      <c r="RVL56" s="31"/>
      <c r="RVM56" s="31"/>
      <c r="RVN56" s="31"/>
      <c r="RVO56" s="31"/>
      <c r="RVP56" s="31"/>
      <c r="RVQ56" s="31"/>
      <c r="RVR56" s="31"/>
      <c r="RVS56" s="31"/>
      <c r="RVT56" s="31"/>
      <c r="RVU56" s="31"/>
      <c r="RVV56" s="31"/>
      <c r="RVW56" s="31"/>
      <c r="RVX56" s="31"/>
      <c r="RVY56" s="31"/>
      <c r="RVZ56" s="31"/>
      <c r="RWA56" s="31"/>
      <c r="RWB56" s="31"/>
      <c r="RWC56" s="31"/>
      <c r="RWD56" s="31"/>
      <c r="RWE56" s="31"/>
      <c r="RWF56" s="31"/>
      <c r="RWG56" s="31"/>
      <c r="RWH56" s="31"/>
      <c r="RWI56" s="31"/>
      <c r="RWJ56" s="31"/>
      <c r="RWK56" s="31"/>
      <c r="RWL56" s="31"/>
      <c r="RWM56" s="31"/>
      <c r="RWN56" s="31"/>
      <c r="RWO56" s="31"/>
      <c r="RWP56" s="31"/>
      <c r="RWQ56" s="31"/>
      <c r="RWR56" s="31"/>
      <c r="RWS56" s="31"/>
      <c r="RWT56" s="31"/>
      <c r="RWU56" s="31"/>
      <c r="RWV56" s="31"/>
      <c r="RWW56" s="31"/>
      <c r="RWX56" s="31"/>
      <c r="RWY56" s="31"/>
      <c r="RWZ56" s="31"/>
      <c r="RXA56" s="31"/>
      <c r="RXB56" s="31"/>
      <c r="RXC56" s="31"/>
      <c r="RXD56" s="31"/>
      <c r="RXE56" s="31"/>
      <c r="RXF56" s="31"/>
      <c r="RXG56" s="31"/>
      <c r="RXH56" s="31"/>
      <c r="RXI56" s="31"/>
      <c r="RXJ56" s="31"/>
      <c r="RXK56" s="31"/>
      <c r="RXL56" s="31"/>
      <c r="RXM56" s="31"/>
      <c r="RXN56" s="31"/>
      <c r="RXO56" s="31"/>
      <c r="RXP56" s="31"/>
      <c r="RXQ56" s="31"/>
      <c r="RXR56" s="31"/>
      <c r="RXS56" s="31"/>
      <c r="RXT56" s="31"/>
      <c r="RXU56" s="31"/>
      <c r="RXV56" s="31"/>
      <c r="RXW56" s="31"/>
      <c r="RXX56" s="31"/>
      <c r="RXY56" s="31"/>
      <c r="RXZ56" s="31"/>
      <c r="RYA56" s="31"/>
      <c r="RYB56" s="31"/>
      <c r="RYC56" s="31"/>
      <c r="RYD56" s="31"/>
      <c r="RYE56" s="31"/>
      <c r="RYF56" s="31"/>
      <c r="RYG56" s="31"/>
      <c r="RYH56" s="31"/>
      <c r="RYI56" s="31"/>
      <c r="RYJ56" s="31"/>
      <c r="RYK56" s="31"/>
      <c r="RYL56" s="31"/>
      <c r="RYM56" s="31"/>
      <c r="RYN56" s="31"/>
      <c r="RYO56" s="31"/>
      <c r="RYP56" s="31"/>
      <c r="RYQ56" s="31"/>
      <c r="RYR56" s="31"/>
      <c r="RYS56" s="31"/>
      <c r="RYT56" s="31"/>
      <c r="RYU56" s="31"/>
      <c r="RYV56" s="31"/>
      <c r="RYW56" s="31"/>
      <c r="RYX56" s="31"/>
      <c r="RYY56" s="31"/>
      <c r="RYZ56" s="31"/>
      <c r="RZA56" s="31"/>
      <c r="RZB56" s="31"/>
      <c r="RZC56" s="31"/>
      <c r="RZD56" s="31"/>
      <c r="RZE56" s="31"/>
      <c r="RZF56" s="31"/>
      <c r="RZG56" s="31"/>
      <c r="RZH56" s="31"/>
      <c r="RZI56" s="31"/>
      <c r="RZJ56" s="31"/>
      <c r="RZK56" s="31"/>
      <c r="RZL56" s="31"/>
      <c r="RZM56" s="31"/>
      <c r="RZN56" s="31"/>
      <c r="RZO56" s="31"/>
      <c r="RZP56" s="31"/>
      <c r="RZQ56" s="31"/>
      <c r="RZR56" s="31"/>
      <c r="RZS56" s="31"/>
      <c r="RZT56" s="31"/>
      <c r="RZU56" s="31"/>
      <c r="RZV56" s="31"/>
      <c r="RZW56" s="31"/>
      <c r="RZX56" s="31"/>
      <c r="RZY56" s="31"/>
      <c r="RZZ56" s="31"/>
      <c r="SAA56" s="31"/>
      <c r="SAB56" s="31"/>
      <c r="SAC56" s="31"/>
      <c r="SAD56" s="31"/>
      <c r="SAE56" s="31"/>
      <c r="SAF56" s="31"/>
      <c r="SAG56" s="31"/>
      <c r="SAH56" s="31"/>
      <c r="SAI56" s="31"/>
      <c r="SAJ56" s="31"/>
      <c r="SAK56" s="31"/>
      <c r="SAL56" s="31"/>
      <c r="SAM56" s="31"/>
      <c r="SAN56" s="31"/>
      <c r="SAO56" s="31"/>
      <c r="SAP56" s="31"/>
      <c r="SAQ56" s="31"/>
      <c r="SAR56" s="31"/>
      <c r="SAS56" s="31"/>
      <c r="SAT56" s="31"/>
      <c r="SAU56" s="31"/>
      <c r="SAV56" s="31"/>
      <c r="SAW56" s="31"/>
      <c r="SAX56" s="31"/>
      <c r="SAY56" s="31"/>
      <c r="SAZ56" s="31"/>
      <c r="SBA56" s="31"/>
      <c r="SBB56" s="31"/>
      <c r="SBC56" s="31"/>
      <c r="SBD56" s="31"/>
      <c r="SBE56" s="31"/>
      <c r="SBF56" s="31"/>
      <c r="SBG56" s="31"/>
      <c r="SBH56" s="31"/>
      <c r="SBI56" s="31"/>
      <c r="SBJ56" s="31"/>
      <c r="SBK56" s="31"/>
      <c r="SBL56" s="31"/>
      <c r="SBM56" s="31"/>
      <c r="SBN56" s="31"/>
      <c r="SBO56" s="31"/>
      <c r="SBP56" s="31"/>
      <c r="SBQ56" s="31"/>
      <c r="SBR56" s="31"/>
      <c r="SBS56" s="31"/>
      <c r="SBT56" s="31"/>
      <c r="SBU56" s="31"/>
      <c r="SBV56" s="31"/>
      <c r="SBW56" s="31"/>
      <c r="SBX56" s="31"/>
      <c r="SBY56" s="31"/>
      <c r="SBZ56" s="31"/>
      <c r="SCA56" s="31"/>
      <c r="SCB56" s="31"/>
      <c r="SCC56" s="31"/>
      <c r="SCD56" s="31"/>
      <c r="SCE56" s="31"/>
      <c r="SCF56" s="31"/>
      <c r="SCG56" s="31"/>
      <c r="SCH56" s="31"/>
      <c r="SCI56" s="31"/>
      <c r="SCJ56" s="31"/>
      <c r="SCK56" s="31"/>
      <c r="SCL56" s="31"/>
      <c r="SCM56" s="31"/>
      <c r="SCN56" s="31"/>
      <c r="SCO56" s="31"/>
      <c r="SCP56" s="31"/>
      <c r="SCQ56" s="31"/>
      <c r="SCR56" s="31"/>
      <c r="SCS56" s="31"/>
      <c r="SCT56" s="31"/>
      <c r="SCU56" s="31"/>
      <c r="SCV56" s="31"/>
      <c r="SCW56" s="31"/>
      <c r="SCX56" s="31"/>
      <c r="SCY56" s="31"/>
      <c r="SCZ56" s="31"/>
      <c r="SDA56" s="31"/>
      <c r="SDB56" s="31"/>
      <c r="SDC56" s="31"/>
      <c r="SDD56" s="31"/>
      <c r="SDE56" s="31"/>
      <c r="SDF56" s="31"/>
      <c r="SDG56" s="31"/>
      <c r="SDH56" s="31"/>
      <c r="SDI56" s="31"/>
      <c r="SDJ56" s="31"/>
      <c r="SDK56" s="31"/>
      <c r="SDL56" s="31"/>
      <c r="SDM56" s="31"/>
      <c r="SDN56" s="31"/>
      <c r="SDO56" s="31"/>
      <c r="SDP56" s="31"/>
      <c r="SDQ56" s="31"/>
      <c r="SDR56" s="31"/>
      <c r="SDS56" s="31"/>
      <c r="SDT56" s="31"/>
      <c r="SDU56" s="31"/>
      <c r="SDV56" s="31"/>
      <c r="SDW56" s="31"/>
      <c r="SDX56" s="31"/>
      <c r="SDY56" s="31"/>
      <c r="SDZ56" s="31"/>
      <c r="SEA56" s="31"/>
      <c r="SEB56" s="31"/>
      <c r="SEC56" s="31"/>
      <c r="SED56" s="31"/>
      <c r="SEE56" s="31"/>
      <c r="SEF56" s="31"/>
      <c r="SEG56" s="31"/>
      <c r="SEH56" s="31"/>
      <c r="SEI56" s="31"/>
      <c r="SEJ56" s="31"/>
      <c r="SEK56" s="31"/>
      <c r="SEL56" s="31"/>
      <c r="SEM56" s="31"/>
      <c r="SEN56" s="31"/>
      <c r="SEO56" s="31"/>
      <c r="SEP56" s="31"/>
      <c r="SEQ56" s="31"/>
      <c r="SER56" s="31"/>
      <c r="SES56" s="31"/>
      <c r="SET56" s="31"/>
      <c r="SEU56" s="31"/>
      <c r="SEV56" s="31"/>
      <c r="SEW56" s="31"/>
      <c r="SEX56" s="31"/>
      <c r="SEY56" s="31"/>
      <c r="SEZ56" s="31"/>
      <c r="SFA56" s="31"/>
      <c r="SFB56" s="31"/>
      <c r="SFC56" s="31"/>
      <c r="SFD56" s="31"/>
      <c r="SFE56" s="31"/>
      <c r="SFF56" s="31"/>
      <c r="SFG56" s="31"/>
      <c r="SFH56" s="31"/>
      <c r="SFI56" s="31"/>
      <c r="SFJ56" s="31"/>
      <c r="SFK56" s="31"/>
      <c r="SFL56" s="31"/>
      <c r="SFM56" s="31"/>
      <c r="SFN56" s="31"/>
      <c r="SFO56" s="31"/>
      <c r="SFP56" s="31"/>
      <c r="SFQ56" s="31"/>
      <c r="SFR56" s="31"/>
      <c r="SFS56" s="31"/>
      <c r="SFT56" s="31"/>
      <c r="SFU56" s="31"/>
      <c r="SFV56" s="31"/>
      <c r="SFW56" s="31"/>
      <c r="SFX56" s="31"/>
      <c r="SFY56" s="31"/>
      <c r="SFZ56" s="31"/>
      <c r="SGA56" s="31"/>
      <c r="SGB56" s="31"/>
      <c r="SGC56" s="31"/>
      <c r="SGD56" s="31"/>
      <c r="SGE56" s="31"/>
      <c r="SGF56" s="31"/>
      <c r="SGG56" s="31"/>
      <c r="SGH56" s="31"/>
      <c r="SGI56" s="31"/>
      <c r="SGJ56" s="31"/>
      <c r="SGK56" s="31"/>
      <c r="SGL56" s="31"/>
      <c r="SGM56" s="31"/>
      <c r="SGN56" s="31"/>
      <c r="SGO56" s="31"/>
      <c r="SGP56" s="31"/>
      <c r="SGQ56" s="31"/>
      <c r="SGR56" s="31"/>
      <c r="SGS56" s="31"/>
      <c r="SGT56" s="31"/>
      <c r="SGU56" s="31"/>
      <c r="SGV56" s="31"/>
      <c r="SGW56" s="31"/>
      <c r="SGX56" s="31"/>
      <c r="SGY56" s="31"/>
      <c r="SGZ56" s="31"/>
      <c r="SHA56" s="31"/>
      <c r="SHB56" s="31"/>
      <c r="SHC56" s="31"/>
      <c r="SHD56" s="31"/>
      <c r="SHE56" s="31"/>
      <c r="SHF56" s="31"/>
      <c r="SHG56" s="31"/>
      <c r="SHH56" s="31"/>
      <c r="SHI56" s="31"/>
      <c r="SHJ56" s="31"/>
      <c r="SHK56" s="31"/>
      <c r="SHL56" s="31"/>
      <c r="SHM56" s="31"/>
      <c r="SHN56" s="31"/>
      <c r="SHO56" s="31"/>
      <c r="SHP56" s="31"/>
      <c r="SHQ56" s="31"/>
      <c r="SHR56" s="31"/>
      <c r="SHS56" s="31"/>
      <c r="SHT56" s="31"/>
      <c r="SHU56" s="31"/>
      <c r="SHV56" s="31"/>
      <c r="SHW56" s="31"/>
      <c r="SHX56" s="31"/>
      <c r="SHY56" s="31"/>
      <c r="SHZ56" s="31"/>
      <c r="SIA56" s="31"/>
      <c r="SIB56" s="31"/>
      <c r="SIC56" s="31"/>
      <c r="SID56" s="31"/>
      <c r="SIE56" s="31"/>
      <c r="SIF56" s="31"/>
      <c r="SIG56" s="31"/>
      <c r="SIH56" s="31"/>
      <c r="SII56" s="31"/>
      <c r="SIJ56" s="31"/>
      <c r="SIK56" s="31"/>
      <c r="SIL56" s="31"/>
      <c r="SIM56" s="31"/>
      <c r="SIN56" s="31"/>
      <c r="SIO56" s="31"/>
      <c r="SIP56" s="31"/>
      <c r="SIQ56" s="31"/>
      <c r="SIR56" s="31"/>
      <c r="SIS56" s="31"/>
      <c r="SIT56" s="31"/>
      <c r="SIU56" s="31"/>
      <c r="SIV56" s="31"/>
      <c r="SIW56" s="31"/>
      <c r="SIX56" s="31"/>
      <c r="SIY56" s="31"/>
      <c r="SIZ56" s="31"/>
      <c r="SJA56" s="31"/>
      <c r="SJB56" s="31"/>
      <c r="SJC56" s="31"/>
      <c r="SJD56" s="31"/>
      <c r="SJE56" s="31"/>
      <c r="SJF56" s="31"/>
      <c r="SJG56" s="31"/>
      <c r="SJH56" s="31"/>
      <c r="SJI56" s="31"/>
      <c r="SJJ56" s="31"/>
      <c r="SJK56" s="31"/>
      <c r="SJL56" s="31"/>
      <c r="SJM56" s="31"/>
      <c r="SJN56" s="31"/>
      <c r="SJO56" s="31"/>
      <c r="SJP56" s="31"/>
      <c r="SJQ56" s="31"/>
      <c r="SJR56" s="31"/>
      <c r="SJS56" s="31"/>
      <c r="SJT56" s="31"/>
      <c r="SJU56" s="31"/>
      <c r="SJV56" s="31"/>
      <c r="SJW56" s="31"/>
      <c r="SJX56" s="31"/>
      <c r="SJY56" s="31"/>
      <c r="SJZ56" s="31"/>
      <c r="SKA56" s="31"/>
      <c r="SKB56" s="31"/>
      <c r="SKC56" s="31"/>
      <c r="SKD56" s="31"/>
      <c r="SKE56" s="31"/>
      <c r="SKF56" s="31"/>
      <c r="SKG56" s="31"/>
      <c r="SKH56" s="31"/>
      <c r="SKI56" s="31"/>
      <c r="SKJ56" s="31"/>
      <c r="SKK56" s="31"/>
      <c r="SKL56" s="31"/>
      <c r="SKM56" s="31"/>
      <c r="SKN56" s="31"/>
      <c r="SKO56" s="31"/>
      <c r="SKP56" s="31"/>
      <c r="SKQ56" s="31"/>
      <c r="SKR56" s="31"/>
      <c r="SKS56" s="31"/>
      <c r="SKT56" s="31"/>
      <c r="SKU56" s="31"/>
      <c r="SKV56" s="31"/>
      <c r="SKW56" s="31"/>
      <c r="SKX56" s="31"/>
      <c r="SKY56" s="31"/>
      <c r="SKZ56" s="31"/>
      <c r="SLA56" s="31"/>
      <c r="SLB56" s="31"/>
      <c r="SLC56" s="31"/>
      <c r="SLD56" s="31"/>
      <c r="SLE56" s="31"/>
      <c r="SLF56" s="31"/>
      <c r="SLG56" s="31"/>
      <c r="SLH56" s="31"/>
      <c r="SLI56" s="31"/>
      <c r="SLJ56" s="31"/>
      <c r="SLK56" s="31"/>
      <c r="SLL56" s="31"/>
      <c r="SLM56" s="31"/>
      <c r="SLN56" s="31"/>
      <c r="SLO56" s="31"/>
      <c r="SLP56" s="31"/>
      <c r="SLQ56" s="31"/>
      <c r="SLR56" s="31"/>
      <c r="SLS56" s="31"/>
      <c r="SLT56" s="31"/>
      <c r="SLU56" s="31"/>
      <c r="SLV56" s="31"/>
      <c r="SLW56" s="31"/>
      <c r="SLX56" s="31"/>
      <c r="SLY56" s="31"/>
      <c r="SLZ56" s="31"/>
      <c r="SMA56" s="31"/>
      <c r="SMB56" s="31"/>
      <c r="SMC56" s="31"/>
      <c r="SMD56" s="31"/>
      <c r="SME56" s="31"/>
      <c r="SMF56" s="31"/>
      <c r="SMG56" s="31"/>
      <c r="SMH56" s="31"/>
      <c r="SMI56" s="31"/>
      <c r="SMJ56" s="31"/>
      <c r="SMK56" s="31"/>
      <c r="SML56" s="31"/>
      <c r="SMM56" s="31"/>
      <c r="SMN56" s="31"/>
      <c r="SMO56" s="31"/>
      <c r="SMP56" s="31"/>
      <c r="SMQ56" s="31"/>
      <c r="SMR56" s="31"/>
      <c r="SMS56" s="31"/>
      <c r="SMT56" s="31"/>
      <c r="SMU56" s="31"/>
      <c r="SMV56" s="31"/>
      <c r="SMW56" s="31"/>
      <c r="SMX56" s="31"/>
      <c r="SMY56" s="31"/>
      <c r="SMZ56" s="31"/>
      <c r="SNA56" s="31"/>
      <c r="SNB56" s="31"/>
      <c r="SNC56" s="31"/>
      <c r="SND56" s="31"/>
      <c r="SNE56" s="31"/>
      <c r="SNF56" s="31"/>
      <c r="SNG56" s="31"/>
      <c r="SNH56" s="31"/>
      <c r="SNI56" s="31"/>
      <c r="SNJ56" s="31"/>
      <c r="SNK56" s="31"/>
      <c r="SNL56" s="31"/>
      <c r="SNM56" s="31"/>
      <c r="SNN56" s="31"/>
      <c r="SNO56" s="31"/>
      <c r="SNP56" s="31"/>
      <c r="SNQ56" s="31"/>
      <c r="SNR56" s="31"/>
      <c r="SNS56" s="31"/>
      <c r="SNT56" s="31"/>
      <c r="SNU56" s="31"/>
      <c r="SNV56" s="31"/>
      <c r="SNW56" s="31"/>
      <c r="SNX56" s="31"/>
      <c r="SNY56" s="31"/>
      <c r="SNZ56" s="31"/>
      <c r="SOA56" s="31"/>
      <c r="SOB56" s="31"/>
      <c r="SOC56" s="31"/>
      <c r="SOD56" s="31"/>
      <c r="SOE56" s="31"/>
      <c r="SOF56" s="31"/>
      <c r="SOG56" s="31"/>
      <c r="SOH56" s="31"/>
      <c r="SOI56" s="31"/>
      <c r="SOJ56" s="31"/>
      <c r="SOK56" s="31"/>
      <c r="SOL56" s="31"/>
      <c r="SOM56" s="31"/>
      <c r="SON56" s="31"/>
      <c r="SOO56" s="31"/>
      <c r="SOP56" s="31"/>
      <c r="SOQ56" s="31"/>
      <c r="SOR56" s="31"/>
      <c r="SOS56" s="31"/>
      <c r="SOT56" s="31"/>
      <c r="SOU56" s="31"/>
      <c r="SOV56" s="31"/>
      <c r="SOW56" s="31"/>
      <c r="SOX56" s="31"/>
      <c r="SOY56" s="31"/>
      <c r="SOZ56" s="31"/>
      <c r="SPA56" s="31"/>
      <c r="SPB56" s="31"/>
      <c r="SPC56" s="31"/>
      <c r="SPD56" s="31"/>
      <c r="SPE56" s="31"/>
      <c r="SPF56" s="31"/>
      <c r="SPG56" s="31"/>
      <c r="SPH56" s="31"/>
      <c r="SPI56" s="31"/>
      <c r="SPJ56" s="31"/>
      <c r="SPK56" s="31"/>
      <c r="SPL56" s="31"/>
      <c r="SPM56" s="31"/>
      <c r="SPN56" s="31"/>
      <c r="SPO56" s="31"/>
      <c r="SPP56" s="31"/>
      <c r="SPQ56" s="31"/>
      <c r="SPR56" s="31"/>
      <c r="SPS56" s="31"/>
      <c r="SPT56" s="31"/>
      <c r="SPU56" s="31"/>
      <c r="SPV56" s="31"/>
      <c r="SPW56" s="31"/>
      <c r="SPX56" s="31"/>
      <c r="SPY56" s="31"/>
      <c r="SPZ56" s="31"/>
      <c r="SQA56" s="31"/>
      <c r="SQB56" s="31"/>
      <c r="SQC56" s="31"/>
      <c r="SQD56" s="31"/>
      <c r="SQE56" s="31"/>
      <c r="SQF56" s="31"/>
      <c r="SQG56" s="31"/>
      <c r="SQH56" s="31"/>
      <c r="SQI56" s="31"/>
      <c r="SQJ56" s="31"/>
      <c r="SQK56" s="31"/>
      <c r="SQL56" s="31"/>
      <c r="SQM56" s="31"/>
      <c r="SQN56" s="31"/>
      <c r="SQO56" s="31"/>
      <c r="SQP56" s="31"/>
      <c r="SQQ56" s="31"/>
      <c r="SQR56" s="31"/>
      <c r="SQS56" s="31"/>
      <c r="SQT56" s="31"/>
      <c r="SQU56" s="31"/>
      <c r="SQV56" s="31"/>
      <c r="SQW56" s="31"/>
      <c r="SQX56" s="31"/>
      <c r="SQY56" s="31"/>
      <c r="SQZ56" s="31"/>
      <c r="SRA56" s="31"/>
      <c r="SRB56" s="31"/>
      <c r="SRC56" s="31"/>
      <c r="SRD56" s="31"/>
      <c r="SRE56" s="31"/>
      <c r="SRF56" s="31"/>
      <c r="SRG56" s="31"/>
      <c r="SRH56" s="31"/>
      <c r="SRI56" s="31"/>
      <c r="SRJ56" s="31"/>
      <c r="SRK56" s="31"/>
      <c r="SRL56" s="31"/>
      <c r="SRM56" s="31"/>
      <c r="SRN56" s="31"/>
      <c r="SRO56" s="31"/>
      <c r="SRP56" s="31"/>
      <c r="SRQ56" s="31"/>
      <c r="SRR56" s="31"/>
      <c r="SRS56" s="31"/>
      <c r="SRT56" s="31"/>
      <c r="SRU56" s="31"/>
      <c r="SRV56" s="31"/>
      <c r="SRW56" s="31"/>
      <c r="SRX56" s="31"/>
      <c r="SRY56" s="31"/>
      <c r="SRZ56" s="31"/>
      <c r="SSA56" s="31"/>
      <c r="SSB56" s="31"/>
      <c r="SSC56" s="31"/>
      <c r="SSD56" s="31"/>
      <c r="SSE56" s="31"/>
      <c r="SSF56" s="31"/>
      <c r="SSG56" s="31"/>
      <c r="SSH56" s="31"/>
      <c r="SSI56" s="31"/>
      <c r="SSJ56" s="31"/>
      <c r="SSK56" s="31"/>
      <c r="SSL56" s="31"/>
      <c r="SSM56" s="31"/>
      <c r="SSN56" s="31"/>
      <c r="SSO56" s="31"/>
      <c r="SSP56" s="31"/>
      <c r="SSQ56" s="31"/>
      <c r="SSR56" s="31"/>
      <c r="SSS56" s="31"/>
      <c r="SST56" s="31"/>
      <c r="SSU56" s="31"/>
      <c r="SSV56" s="31"/>
      <c r="SSW56" s="31"/>
      <c r="SSX56" s="31"/>
      <c r="SSY56" s="31"/>
      <c r="SSZ56" s="31"/>
      <c r="STA56" s="31"/>
      <c r="STB56" s="31"/>
      <c r="STC56" s="31"/>
      <c r="STD56" s="31"/>
      <c r="STE56" s="31"/>
      <c r="STF56" s="31"/>
      <c r="STG56" s="31"/>
      <c r="STH56" s="31"/>
      <c r="STI56" s="31"/>
      <c r="STJ56" s="31"/>
      <c r="STK56" s="31"/>
      <c r="STL56" s="31"/>
      <c r="STM56" s="31"/>
      <c r="STN56" s="31"/>
      <c r="STO56" s="31"/>
      <c r="STP56" s="31"/>
      <c r="STQ56" s="31"/>
      <c r="STR56" s="31"/>
      <c r="STS56" s="31"/>
      <c r="STT56" s="31"/>
      <c r="STU56" s="31"/>
      <c r="STV56" s="31"/>
      <c r="STW56" s="31"/>
      <c r="STX56" s="31"/>
      <c r="STY56" s="31"/>
      <c r="STZ56" s="31"/>
      <c r="SUA56" s="31"/>
      <c r="SUB56" s="31"/>
      <c r="SUC56" s="31"/>
      <c r="SUD56" s="31"/>
      <c r="SUE56" s="31"/>
      <c r="SUF56" s="31"/>
      <c r="SUG56" s="31"/>
      <c r="SUH56" s="31"/>
      <c r="SUI56" s="31"/>
      <c r="SUJ56" s="31"/>
      <c r="SUK56" s="31"/>
      <c r="SUL56" s="31"/>
      <c r="SUM56" s="31"/>
      <c r="SUN56" s="31"/>
      <c r="SUO56" s="31"/>
      <c r="SUP56" s="31"/>
      <c r="SUQ56" s="31"/>
      <c r="SUR56" s="31"/>
      <c r="SUS56" s="31"/>
      <c r="SUT56" s="31"/>
      <c r="SUU56" s="31"/>
      <c r="SUV56" s="31"/>
      <c r="SUW56" s="31"/>
      <c r="SUX56" s="31"/>
      <c r="SUY56" s="31"/>
      <c r="SUZ56" s="31"/>
      <c r="SVA56" s="31"/>
      <c r="SVB56" s="31"/>
      <c r="SVC56" s="31"/>
      <c r="SVD56" s="31"/>
      <c r="SVE56" s="31"/>
      <c r="SVF56" s="31"/>
      <c r="SVG56" s="31"/>
      <c r="SVH56" s="31"/>
      <c r="SVI56" s="31"/>
      <c r="SVJ56" s="31"/>
      <c r="SVK56" s="31"/>
      <c r="SVL56" s="31"/>
      <c r="SVM56" s="31"/>
      <c r="SVN56" s="31"/>
      <c r="SVO56" s="31"/>
      <c r="SVP56" s="31"/>
      <c r="SVQ56" s="31"/>
      <c r="SVR56" s="31"/>
      <c r="SVS56" s="31"/>
      <c r="SVT56" s="31"/>
      <c r="SVU56" s="31"/>
      <c r="SVV56" s="31"/>
      <c r="SVW56" s="31"/>
      <c r="SVX56" s="31"/>
      <c r="SVY56" s="31"/>
      <c r="SVZ56" s="31"/>
      <c r="SWA56" s="31"/>
      <c r="SWB56" s="31"/>
      <c r="SWC56" s="31"/>
      <c r="SWD56" s="31"/>
      <c r="SWE56" s="31"/>
      <c r="SWF56" s="31"/>
      <c r="SWG56" s="31"/>
      <c r="SWH56" s="31"/>
      <c r="SWI56" s="31"/>
      <c r="SWJ56" s="31"/>
      <c r="SWK56" s="31"/>
      <c r="SWL56" s="31"/>
      <c r="SWM56" s="31"/>
      <c r="SWN56" s="31"/>
      <c r="SWO56" s="31"/>
      <c r="SWP56" s="31"/>
      <c r="SWQ56" s="31"/>
      <c r="SWR56" s="31"/>
      <c r="SWS56" s="31"/>
      <c r="SWT56" s="31"/>
      <c r="SWU56" s="31"/>
      <c r="SWV56" s="31"/>
      <c r="SWW56" s="31"/>
      <c r="SWX56" s="31"/>
      <c r="SWY56" s="31"/>
      <c r="SWZ56" s="31"/>
      <c r="SXA56" s="31"/>
      <c r="SXB56" s="31"/>
      <c r="SXC56" s="31"/>
      <c r="SXD56" s="31"/>
      <c r="SXE56" s="31"/>
      <c r="SXF56" s="31"/>
      <c r="SXG56" s="31"/>
      <c r="SXH56" s="31"/>
      <c r="SXI56" s="31"/>
      <c r="SXJ56" s="31"/>
      <c r="SXK56" s="31"/>
      <c r="SXL56" s="31"/>
      <c r="SXM56" s="31"/>
      <c r="SXN56" s="31"/>
      <c r="SXO56" s="31"/>
      <c r="SXP56" s="31"/>
      <c r="SXQ56" s="31"/>
      <c r="SXR56" s="31"/>
      <c r="SXS56" s="31"/>
      <c r="SXT56" s="31"/>
      <c r="SXU56" s="31"/>
      <c r="SXV56" s="31"/>
      <c r="SXW56" s="31"/>
      <c r="SXX56" s="31"/>
      <c r="SXY56" s="31"/>
      <c r="SXZ56" s="31"/>
      <c r="SYA56" s="31"/>
      <c r="SYB56" s="31"/>
      <c r="SYC56" s="31"/>
      <c r="SYD56" s="31"/>
      <c r="SYE56" s="31"/>
      <c r="SYF56" s="31"/>
      <c r="SYG56" s="31"/>
      <c r="SYH56" s="31"/>
      <c r="SYI56" s="31"/>
      <c r="SYJ56" s="31"/>
      <c r="SYK56" s="31"/>
      <c r="SYL56" s="31"/>
      <c r="SYM56" s="31"/>
      <c r="SYN56" s="31"/>
      <c r="SYO56" s="31"/>
      <c r="SYP56" s="31"/>
      <c r="SYQ56" s="31"/>
      <c r="SYR56" s="31"/>
      <c r="SYS56" s="31"/>
      <c r="SYT56" s="31"/>
      <c r="SYU56" s="31"/>
      <c r="SYV56" s="31"/>
      <c r="SYW56" s="31"/>
      <c r="SYX56" s="31"/>
      <c r="SYY56" s="31"/>
      <c r="SYZ56" s="31"/>
      <c r="SZA56" s="31"/>
      <c r="SZB56" s="31"/>
      <c r="SZC56" s="31"/>
      <c r="SZD56" s="31"/>
      <c r="SZE56" s="31"/>
      <c r="SZF56" s="31"/>
      <c r="SZG56" s="31"/>
      <c r="SZH56" s="31"/>
      <c r="SZI56" s="31"/>
      <c r="SZJ56" s="31"/>
      <c r="SZK56" s="31"/>
      <c r="SZL56" s="31"/>
      <c r="SZM56" s="31"/>
      <c r="SZN56" s="31"/>
      <c r="SZO56" s="31"/>
      <c r="SZP56" s="31"/>
      <c r="SZQ56" s="31"/>
      <c r="SZR56" s="31"/>
      <c r="SZS56" s="31"/>
      <c r="SZT56" s="31"/>
      <c r="SZU56" s="31"/>
      <c r="SZV56" s="31"/>
      <c r="SZW56" s="31"/>
      <c r="SZX56" s="31"/>
      <c r="SZY56" s="31"/>
      <c r="SZZ56" s="31"/>
      <c r="TAA56" s="31"/>
      <c r="TAB56" s="31"/>
      <c r="TAC56" s="31"/>
      <c r="TAD56" s="31"/>
      <c r="TAE56" s="31"/>
      <c r="TAF56" s="31"/>
      <c r="TAG56" s="31"/>
      <c r="TAH56" s="31"/>
      <c r="TAI56" s="31"/>
      <c r="TAJ56" s="31"/>
      <c r="TAK56" s="31"/>
      <c r="TAL56" s="31"/>
      <c r="TAM56" s="31"/>
      <c r="TAN56" s="31"/>
      <c r="TAO56" s="31"/>
      <c r="TAP56" s="31"/>
      <c r="TAQ56" s="31"/>
      <c r="TAR56" s="31"/>
      <c r="TAS56" s="31"/>
      <c r="TAT56" s="31"/>
      <c r="TAU56" s="31"/>
      <c r="TAV56" s="31"/>
      <c r="TAW56" s="31"/>
      <c r="TAX56" s="31"/>
      <c r="TAY56" s="31"/>
      <c r="TAZ56" s="31"/>
      <c r="TBA56" s="31"/>
      <c r="TBB56" s="31"/>
      <c r="TBC56" s="31"/>
      <c r="TBD56" s="31"/>
      <c r="TBE56" s="31"/>
      <c r="TBF56" s="31"/>
      <c r="TBG56" s="31"/>
      <c r="TBH56" s="31"/>
      <c r="TBI56" s="31"/>
      <c r="TBJ56" s="31"/>
      <c r="TBK56" s="31"/>
      <c r="TBL56" s="31"/>
      <c r="TBM56" s="31"/>
      <c r="TBN56" s="31"/>
      <c r="TBO56" s="31"/>
      <c r="TBP56" s="31"/>
      <c r="TBQ56" s="31"/>
      <c r="TBR56" s="31"/>
      <c r="TBS56" s="31"/>
      <c r="TBT56" s="31"/>
      <c r="TBU56" s="31"/>
      <c r="TBV56" s="31"/>
      <c r="TBW56" s="31"/>
      <c r="TBX56" s="31"/>
      <c r="TBY56" s="31"/>
      <c r="TBZ56" s="31"/>
      <c r="TCA56" s="31"/>
      <c r="TCB56" s="31"/>
      <c r="TCC56" s="31"/>
      <c r="TCD56" s="31"/>
      <c r="TCE56" s="31"/>
      <c r="TCF56" s="31"/>
      <c r="TCG56" s="31"/>
      <c r="TCH56" s="31"/>
      <c r="TCI56" s="31"/>
      <c r="TCJ56" s="31"/>
      <c r="TCK56" s="31"/>
      <c r="TCL56" s="31"/>
      <c r="TCM56" s="31"/>
      <c r="TCN56" s="31"/>
      <c r="TCO56" s="31"/>
      <c r="TCP56" s="31"/>
      <c r="TCQ56" s="31"/>
      <c r="TCR56" s="31"/>
      <c r="TCS56" s="31"/>
      <c r="TCT56" s="31"/>
      <c r="TCU56" s="31"/>
      <c r="TCV56" s="31"/>
      <c r="TCW56" s="31"/>
      <c r="TCX56" s="31"/>
      <c r="TCY56" s="31"/>
      <c r="TCZ56" s="31"/>
      <c r="TDA56" s="31"/>
      <c r="TDB56" s="31"/>
      <c r="TDC56" s="31"/>
      <c r="TDD56" s="31"/>
      <c r="TDE56" s="31"/>
      <c r="TDF56" s="31"/>
      <c r="TDG56" s="31"/>
      <c r="TDH56" s="31"/>
      <c r="TDI56" s="31"/>
      <c r="TDJ56" s="31"/>
      <c r="TDK56" s="31"/>
      <c r="TDL56" s="31"/>
      <c r="TDM56" s="31"/>
      <c r="TDN56" s="31"/>
      <c r="TDO56" s="31"/>
      <c r="TDP56" s="31"/>
      <c r="TDQ56" s="31"/>
      <c r="TDR56" s="31"/>
      <c r="TDS56" s="31"/>
      <c r="TDT56" s="31"/>
      <c r="TDU56" s="31"/>
      <c r="TDV56" s="31"/>
      <c r="TDW56" s="31"/>
      <c r="TDX56" s="31"/>
      <c r="TDY56" s="31"/>
      <c r="TDZ56" s="31"/>
      <c r="TEA56" s="31"/>
      <c r="TEB56" s="31"/>
      <c r="TEC56" s="31"/>
      <c r="TED56" s="31"/>
      <c r="TEE56" s="31"/>
      <c r="TEF56" s="31"/>
      <c r="TEG56" s="31"/>
      <c r="TEH56" s="31"/>
      <c r="TEI56" s="31"/>
      <c r="TEJ56" s="31"/>
      <c r="TEK56" s="31"/>
      <c r="TEL56" s="31"/>
      <c r="TEM56" s="31"/>
      <c r="TEN56" s="31"/>
      <c r="TEO56" s="31"/>
      <c r="TEP56" s="31"/>
      <c r="TEQ56" s="31"/>
      <c r="TER56" s="31"/>
      <c r="TES56" s="31"/>
      <c r="TET56" s="31"/>
      <c r="TEU56" s="31"/>
      <c r="TEV56" s="31"/>
      <c r="TEW56" s="31"/>
      <c r="TEX56" s="31"/>
      <c r="TEY56" s="31"/>
      <c r="TEZ56" s="31"/>
      <c r="TFA56" s="31"/>
      <c r="TFB56" s="31"/>
      <c r="TFC56" s="31"/>
      <c r="TFD56" s="31"/>
      <c r="TFE56" s="31"/>
      <c r="TFF56" s="31"/>
      <c r="TFG56" s="31"/>
      <c r="TFH56" s="31"/>
      <c r="TFI56" s="31"/>
      <c r="TFJ56" s="31"/>
      <c r="TFK56" s="31"/>
      <c r="TFL56" s="31"/>
      <c r="TFM56" s="31"/>
      <c r="TFN56" s="31"/>
      <c r="TFO56" s="31"/>
      <c r="TFP56" s="31"/>
      <c r="TFQ56" s="31"/>
      <c r="TFR56" s="31"/>
      <c r="TFS56" s="31"/>
      <c r="TFT56" s="31"/>
      <c r="TFU56" s="31"/>
      <c r="TFV56" s="31"/>
      <c r="TFW56" s="31"/>
      <c r="TFX56" s="31"/>
      <c r="TFY56" s="31"/>
      <c r="TFZ56" s="31"/>
      <c r="TGA56" s="31"/>
      <c r="TGB56" s="31"/>
      <c r="TGC56" s="31"/>
      <c r="TGD56" s="31"/>
      <c r="TGE56" s="31"/>
      <c r="TGF56" s="31"/>
      <c r="TGG56" s="31"/>
      <c r="TGH56" s="31"/>
      <c r="TGI56" s="31"/>
      <c r="TGJ56" s="31"/>
      <c r="TGK56" s="31"/>
      <c r="TGL56" s="31"/>
      <c r="TGM56" s="31"/>
      <c r="TGN56" s="31"/>
      <c r="TGO56" s="31"/>
      <c r="TGP56" s="31"/>
      <c r="TGQ56" s="31"/>
      <c r="TGR56" s="31"/>
      <c r="TGS56" s="31"/>
      <c r="TGT56" s="31"/>
      <c r="TGU56" s="31"/>
      <c r="TGV56" s="31"/>
      <c r="TGW56" s="31"/>
      <c r="TGX56" s="31"/>
      <c r="TGY56" s="31"/>
      <c r="TGZ56" s="31"/>
      <c r="THA56" s="31"/>
      <c r="THB56" s="31"/>
      <c r="THC56" s="31"/>
      <c r="THD56" s="31"/>
      <c r="THE56" s="31"/>
      <c r="THF56" s="31"/>
      <c r="THG56" s="31"/>
      <c r="THH56" s="31"/>
      <c r="THI56" s="31"/>
      <c r="THJ56" s="31"/>
      <c r="THK56" s="31"/>
      <c r="THL56" s="31"/>
      <c r="THM56" s="31"/>
      <c r="THN56" s="31"/>
      <c r="THO56" s="31"/>
      <c r="THP56" s="31"/>
      <c r="THQ56" s="31"/>
      <c r="THR56" s="31"/>
      <c r="THS56" s="31"/>
      <c r="THT56" s="31"/>
      <c r="THU56" s="31"/>
      <c r="THV56" s="31"/>
      <c r="THW56" s="31"/>
      <c r="THX56" s="31"/>
      <c r="THY56" s="31"/>
      <c r="THZ56" s="31"/>
      <c r="TIA56" s="31"/>
      <c r="TIB56" s="31"/>
      <c r="TIC56" s="31"/>
      <c r="TID56" s="31"/>
      <c r="TIE56" s="31"/>
      <c r="TIF56" s="31"/>
      <c r="TIG56" s="31"/>
      <c r="TIH56" s="31"/>
      <c r="TII56" s="31"/>
      <c r="TIJ56" s="31"/>
      <c r="TIK56" s="31"/>
      <c r="TIL56" s="31"/>
      <c r="TIM56" s="31"/>
      <c r="TIN56" s="31"/>
      <c r="TIO56" s="31"/>
      <c r="TIP56" s="31"/>
      <c r="TIQ56" s="31"/>
      <c r="TIR56" s="31"/>
      <c r="TIS56" s="31"/>
      <c r="TIT56" s="31"/>
      <c r="TIU56" s="31"/>
      <c r="TIV56" s="31"/>
      <c r="TIW56" s="31"/>
      <c r="TIX56" s="31"/>
      <c r="TIY56" s="31"/>
      <c r="TIZ56" s="31"/>
      <c r="TJA56" s="31"/>
      <c r="TJB56" s="31"/>
      <c r="TJC56" s="31"/>
      <c r="TJD56" s="31"/>
      <c r="TJE56" s="31"/>
      <c r="TJF56" s="31"/>
      <c r="TJG56" s="31"/>
      <c r="TJH56" s="31"/>
      <c r="TJI56" s="31"/>
      <c r="TJJ56" s="31"/>
      <c r="TJK56" s="31"/>
      <c r="TJL56" s="31"/>
      <c r="TJM56" s="31"/>
      <c r="TJN56" s="31"/>
      <c r="TJO56" s="31"/>
      <c r="TJP56" s="31"/>
      <c r="TJQ56" s="31"/>
      <c r="TJR56" s="31"/>
      <c r="TJS56" s="31"/>
      <c r="TJT56" s="31"/>
      <c r="TJU56" s="31"/>
      <c r="TJV56" s="31"/>
      <c r="TJW56" s="31"/>
      <c r="TJX56" s="31"/>
      <c r="TJY56" s="31"/>
      <c r="TJZ56" s="31"/>
      <c r="TKA56" s="31"/>
      <c r="TKB56" s="31"/>
      <c r="TKC56" s="31"/>
      <c r="TKD56" s="31"/>
      <c r="TKE56" s="31"/>
      <c r="TKF56" s="31"/>
      <c r="TKG56" s="31"/>
      <c r="TKH56" s="31"/>
      <c r="TKI56" s="31"/>
      <c r="TKJ56" s="31"/>
      <c r="TKK56" s="31"/>
      <c r="TKL56" s="31"/>
      <c r="TKM56" s="31"/>
      <c r="TKN56" s="31"/>
      <c r="TKO56" s="31"/>
      <c r="TKP56" s="31"/>
      <c r="TKQ56" s="31"/>
      <c r="TKR56" s="31"/>
      <c r="TKS56" s="31"/>
      <c r="TKT56" s="31"/>
      <c r="TKU56" s="31"/>
      <c r="TKV56" s="31"/>
      <c r="TKW56" s="31"/>
      <c r="TKX56" s="31"/>
      <c r="TKY56" s="31"/>
      <c r="TKZ56" s="31"/>
      <c r="TLA56" s="31"/>
      <c r="TLB56" s="31"/>
      <c r="TLC56" s="31"/>
      <c r="TLD56" s="31"/>
      <c r="TLE56" s="31"/>
      <c r="TLF56" s="31"/>
      <c r="TLG56" s="31"/>
      <c r="TLH56" s="31"/>
      <c r="TLI56" s="31"/>
      <c r="TLJ56" s="31"/>
      <c r="TLK56" s="31"/>
      <c r="TLL56" s="31"/>
      <c r="TLM56" s="31"/>
      <c r="TLN56" s="31"/>
      <c r="TLO56" s="31"/>
      <c r="TLP56" s="31"/>
      <c r="TLQ56" s="31"/>
      <c r="TLR56" s="31"/>
      <c r="TLS56" s="31"/>
      <c r="TLT56" s="31"/>
      <c r="TLU56" s="31"/>
      <c r="TLV56" s="31"/>
      <c r="TLW56" s="31"/>
      <c r="TLX56" s="31"/>
      <c r="TLY56" s="31"/>
      <c r="TLZ56" s="31"/>
      <c r="TMA56" s="31"/>
      <c r="TMB56" s="31"/>
      <c r="TMC56" s="31"/>
      <c r="TMD56" s="31"/>
      <c r="TME56" s="31"/>
      <c r="TMF56" s="31"/>
      <c r="TMG56" s="31"/>
      <c r="TMH56" s="31"/>
      <c r="TMI56" s="31"/>
      <c r="TMJ56" s="31"/>
      <c r="TMK56" s="31"/>
      <c r="TML56" s="31"/>
      <c r="TMM56" s="31"/>
      <c r="TMN56" s="31"/>
      <c r="TMO56" s="31"/>
      <c r="TMP56" s="31"/>
      <c r="TMQ56" s="31"/>
      <c r="TMR56" s="31"/>
      <c r="TMS56" s="31"/>
      <c r="TMT56" s="31"/>
      <c r="TMU56" s="31"/>
      <c r="TMV56" s="31"/>
      <c r="TMW56" s="31"/>
      <c r="TMX56" s="31"/>
      <c r="TMY56" s="31"/>
      <c r="TMZ56" s="31"/>
      <c r="TNA56" s="31"/>
      <c r="TNB56" s="31"/>
      <c r="TNC56" s="31"/>
      <c r="TND56" s="31"/>
      <c r="TNE56" s="31"/>
      <c r="TNF56" s="31"/>
      <c r="TNG56" s="31"/>
      <c r="TNH56" s="31"/>
      <c r="TNI56" s="31"/>
      <c r="TNJ56" s="31"/>
      <c r="TNK56" s="31"/>
      <c r="TNL56" s="31"/>
      <c r="TNM56" s="31"/>
      <c r="TNN56" s="31"/>
      <c r="TNO56" s="31"/>
      <c r="TNP56" s="31"/>
      <c r="TNQ56" s="31"/>
      <c r="TNR56" s="31"/>
      <c r="TNS56" s="31"/>
      <c r="TNT56" s="31"/>
      <c r="TNU56" s="31"/>
      <c r="TNV56" s="31"/>
      <c r="TNW56" s="31"/>
      <c r="TNX56" s="31"/>
      <c r="TNY56" s="31"/>
      <c r="TNZ56" s="31"/>
      <c r="TOA56" s="31"/>
      <c r="TOB56" s="31"/>
      <c r="TOC56" s="31"/>
      <c r="TOD56" s="31"/>
      <c r="TOE56" s="31"/>
      <c r="TOF56" s="31"/>
      <c r="TOG56" s="31"/>
      <c r="TOH56" s="31"/>
      <c r="TOI56" s="31"/>
      <c r="TOJ56" s="31"/>
      <c r="TOK56" s="31"/>
      <c r="TOL56" s="31"/>
      <c r="TOM56" s="31"/>
      <c r="TON56" s="31"/>
      <c r="TOO56" s="31"/>
      <c r="TOP56" s="31"/>
      <c r="TOQ56" s="31"/>
      <c r="TOR56" s="31"/>
      <c r="TOS56" s="31"/>
      <c r="TOT56" s="31"/>
      <c r="TOU56" s="31"/>
      <c r="TOV56" s="31"/>
      <c r="TOW56" s="31"/>
      <c r="TOX56" s="31"/>
      <c r="TOY56" s="31"/>
      <c r="TOZ56" s="31"/>
      <c r="TPA56" s="31"/>
      <c r="TPB56" s="31"/>
      <c r="TPC56" s="31"/>
      <c r="TPD56" s="31"/>
      <c r="TPE56" s="31"/>
      <c r="TPF56" s="31"/>
      <c r="TPG56" s="31"/>
      <c r="TPH56" s="31"/>
      <c r="TPI56" s="31"/>
      <c r="TPJ56" s="31"/>
      <c r="TPK56" s="31"/>
      <c r="TPL56" s="31"/>
      <c r="TPM56" s="31"/>
      <c r="TPN56" s="31"/>
      <c r="TPO56" s="31"/>
      <c r="TPP56" s="31"/>
      <c r="TPQ56" s="31"/>
      <c r="TPR56" s="31"/>
      <c r="TPS56" s="31"/>
      <c r="TPT56" s="31"/>
      <c r="TPU56" s="31"/>
      <c r="TPV56" s="31"/>
      <c r="TPW56" s="31"/>
      <c r="TPX56" s="31"/>
      <c r="TPY56" s="31"/>
      <c r="TPZ56" s="31"/>
      <c r="TQA56" s="31"/>
      <c r="TQB56" s="31"/>
      <c r="TQC56" s="31"/>
      <c r="TQD56" s="31"/>
      <c r="TQE56" s="31"/>
      <c r="TQF56" s="31"/>
      <c r="TQG56" s="31"/>
      <c r="TQH56" s="31"/>
      <c r="TQI56" s="31"/>
      <c r="TQJ56" s="31"/>
      <c r="TQK56" s="31"/>
      <c r="TQL56" s="31"/>
      <c r="TQM56" s="31"/>
      <c r="TQN56" s="31"/>
      <c r="TQO56" s="31"/>
      <c r="TQP56" s="31"/>
      <c r="TQQ56" s="31"/>
      <c r="TQR56" s="31"/>
      <c r="TQS56" s="31"/>
      <c r="TQT56" s="31"/>
      <c r="TQU56" s="31"/>
      <c r="TQV56" s="31"/>
      <c r="TQW56" s="31"/>
      <c r="TQX56" s="31"/>
      <c r="TQY56" s="31"/>
      <c r="TQZ56" s="31"/>
      <c r="TRA56" s="31"/>
      <c r="TRB56" s="31"/>
      <c r="TRC56" s="31"/>
      <c r="TRD56" s="31"/>
      <c r="TRE56" s="31"/>
      <c r="TRF56" s="31"/>
      <c r="TRG56" s="31"/>
      <c r="TRH56" s="31"/>
      <c r="TRI56" s="31"/>
      <c r="TRJ56" s="31"/>
      <c r="TRK56" s="31"/>
      <c r="TRL56" s="31"/>
      <c r="TRM56" s="31"/>
      <c r="TRN56" s="31"/>
      <c r="TRO56" s="31"/>
      <c r="TRP56" s="31"/>
      <c r="TRQ56" s="31"/>
      <c r="TRR56" s="31"/>
      <c r="TRS56" s="31"/>
      <c r="TRT56" s="31"/>
      <c r="TRU56" s="31"/>
      <c r="TRV56" s="31"/>
      <c r="TRW56" s="31"/>
      <c r="TRX56" s="31"/>
      <c r="TRY56" s="31"/>
      <c r="TRZ56" s="31"/>
      <c r="TSA56" s="31"/>
      <c r="TSB56" s="31"/>
      <c r="TSC56" s="31"/>
      <c r="TSD56" s="31"/>
      <c r="TSE56" s="31"/>
      <c r="TSF56" s="31"/>
      <c r="TSG56" s="31"/>
      <c r="TSH56" s="31"/>
      <c r="TSI56" s="31"/>
      <c r="TSJ56" s="31"/>
      <c r="TSK56" s="31"/>
      <c r="TSL56" s="31"/>
      <c r="TSM56" s="31"/>
      <c r="TSN56" s="31"/>
      <c r="TSO56" s="31"/>
      <c r="TSP56" s="31"/>
      <c r="TSQ56" s="31"/>
      <c r="TSR56" s="31"/>
      <c r="TSS56" s="31"/>
      <c r="TST56" s="31"/>
      <c r="TSU56" s="31"/>
      <c r="TSV56" s="31"/>
      <c r="TSW56" s="31"/>
      <c r="TSX56" s="31"/>
      <c r="TSY56" s="31"/>
      <c r="TSZ56" s="31"/>
      <c r="TTA56" s="31"/>
      <c r="TTB56" s="31"/>
      <c r="TTC56" s="31"/>
      <c r="TTD56" s="31"/>
      <c r="TTE56" s="31"/>
      <c r="TTF56" s="31"/>
      <c r="TTG56" s="31"/>
      <c r="TTH56" s="31"/>
      <c r="TTI56" s="31"/>
      <c r="TTJ56" s="31"/>
      <c r="TTK56" s="31"/>
      <c r="TTL56" s="31"/>
      <c r="TTM56" s="31"/>
      <c r="TTN56" s="31"/>
      <c r="TTO56" s="31"/>
      <c r="TTP56" s="31"/>
      <c r="TTQ56" s="31"/>
      <c r="TTR56" s="31"/>
      <c r="TTS56" s="31"/>
      <c r="TTT56" s="31"/>
      <c r="TTU56" s="31"/>
      <c r="TTV56" s="31"/>
      <c r="TTW56" s="31"/>
      <c r="TTX56" s="31"/>
      <c r="TTY56" s="31"/>
      <c r="TTZ56" s="31"/>
      <c r="TUA56" s="31"/>
      <c r="TUB56" s="31"/>
      <c r="TUC56" s="31"/>
      <c r="TUD56" s="31"/>
      <c r="TUE56" s="31"/>
      <c r="TUF56" s="31"/>
      <c r="TUG56" s="31"/>
      <c r="TUH56" s="31"/>
      <c r="TUI56" s="31"/>
      <c r="TUJ56" s="31"/>
      <c r="TUK56" s="31"/>
      <c r="TUL56" s="31"/>
      <c r="TUM56" s="31"/>
      <c r="TUN56" s="31"/>
      <c r="TUO56" s="31"/>
      <c r="TUP56" s="31"/>
      <c r="TUQ56" s="31"/>
      <c r="TUR56" s="31"/>
      <c r="TUS56" s="31"/>
      <c r="TUT56" s="31"/>
      <c r="TUU56" s="31"/>
      <c r="TUV56" s="31"/>
      <c r="TUW56" s="31"/>
      <c r="TUX56" s="31"/>
      <c r="TUY56" s="31"/>
      <c r="TUZ56" s="31"/>
      <c r="TVA56" s="31"/>
      <c r="TVB56" s="31"/>
      <c r="TVC56" s="31"/>
      <c r="TVD56" s="31"/>
      <c r="TVE56" s="31"/>
      <c r="TVF56" s="31"/>
      <c r="TVG56" s="31"/>
      <c r="TVH56" s="31"/>
      <c r="TVI56" s="31"/>
      <c r="TVJ56" s="31"/>
      <c r="TVK56" s="31"/>
      <c r="TVL56" s="31"/>
      <c r="TVM56" s="31"/>
      <c r="TVN56" s="31"/>
      <c r="TVO56" s="31"/>
      <c r="TVP56" s="31"/>
      <c r="TVQ56" s="31"/>
      <c r="TVR56" s="31"/>
      <c r="TVS56" s="31"/>
      <c r="TVT56" s="31"/>
      <c r="TVU56" s="31"/>
      <c r="TVV56" s="31"/>
      <c r="TVW56" s="31"/>
      <c r="TVX56" s="31"/>
      <c r="TVY56" s="31"/>
      <c r="TVZ56" s="31"/>
      <c r="TWA56" s="31"/>
      <c r="TWB56" s="31"/>
      <c r="TWC56" s="31"/>
      <c r="TWD56" s="31"/>
      <c r="TWE56" s="31"/>
      <c r="TWF56" s="31"/>
      <c r="TWG56" s="31"/>
      <c r="TWH56" s="31"/>
      <c r="TWI56" s="31"/>
      <c r="TWJ56" s="31"/>
      <c r="TWK56" s="31"/>
      <c r="TWL56" s="31"/>
      <c r="TWM56" s="31"/>
      <c r="TWN56" s="31"/>
      <c r="TWO56" s="31"/>
      <c r="TWP56" s="31"/>
      <c r="TWQ56" s="31"/>
      <c r="TWR56" s="31"/>
      <c r="TWS56" s="31"/>
      <c r="TWT56" s="31"/>
      <c r="TWU56" s="31"/>
      <c r="TWV56" s="31"/>
      <c r="TWW56" s="31"/>
      <c r="TWX56" s="31"/>
      <c r="TWY56" s="31"/>
      <c r="TWZ56" s="31"/>
      <c r="TXA56" s="31"/>
      <c r="TXB56" s="31"/>
      <c r="TXC56" s="31"/>
      <c r="TXD56" s="31"/>
      <c r="TXE56" s="31"/>
      <c r="TXF56" s="31"/>
      <c r="TXG56" s="31"/>
      <c r="TXH56" s="31"/>
      <c r="TXI56" s="31"/>
      <c r="TXJ56" s="31"/>
      <c r="TXK56" s="31"/>
      <c r="TXL56" s="31"/>
      <c r="TXM56" s="31"/>
      <c r="TXN56" s="31"/>
      <c r="TXO56" s="31"/>
      <c r="TXP56" s="31"/>
      <c r="TXQ56" s="31"/>
      <c r="TXR56" s="31"/>
      <c r="TXS56" s="31"/>
      <c r="TXT56" s="31"/>
      <c r="TXU56" s="31"/>
      <c r="TXV56" s="31"/>
      <c r="TXW56" s="31"/>
      <c r="TXX56" s="31"/>
      <c r="TXY56" s="31"/>
      <c r="TXZ56" s="31"/>
      <c r="TYA56" s="31"/>
      <c r="TYB56" s="31"/>
      <c r="TYC56" s="31"/>
      <c r="TYD56" s="31"/>
      <c r="TYE56" s="31"/>
      <c r="TYF56" s="31"/>
      <c r="TYG56" s="31"/>
      <c r="TYH56" s="31"/>
      <c r="TYI56" s="31"/>
      <c r="TYJ56" s="31"/>
      <c r="TYK56" s="31"/>
      <c r="TYL56" s="31"/>
      <c r="TYM56" s="31"/>
      <c r="TYN56" s="31"/>
      <c r="TYO56" s="31"/>
      <c r="TYP56" s="31"/>
      <c r="TYQ56" s="31"/>
      <c r="TYR56" s="31"/>
      <c r="TYS56" s="31"/>
      <c r="TYT56" s="31"/>
      <c r="TYU56" s="31"/>
      <c r="TYV56" s="31"/>
      <c r="TYW56" s="31"/>
      <c r="TYX56" s="31"/>
      <c r="TYY56" s="31"/>
      <c r="TYZ56" s="31"/>
      <c r="TZA56" s="31"/>
      <c r="TZB56" s="31"/>
      <c r="TZC56" s="31"/>
      <c r="TZD56" s="31"/>
      <c r="TZE56" s="31"/>
      <c r="TZF56" s="31"/>
      <c r="TZG56" s="31"/>
      <c r="TZH56" s="31"/>
      <c r="TZI56" s="31"/>
      <c r="TZJ56" s="31"/>
      <c r="TZK56" s="31"/>
      <c r="TZL56" s="31"/>
      <c r="TZM56" s="31"/>
      <c r="TZN56" s="31"/>
      <c r="TZO56" s="31"/>
      <c r="TZP56" s="31"/>
      <c r="TZQ56" s="31"/>
      <c r="TZR56" s="31"/>
      <c r="TZS56" s="31"/>
      <c r="TZT56" s="31"/>
      <c r="TZU56" s="31"/>
      <c r="TZV56" s="31"/>
      <c r="TZW56" s="31"/>
      <c r="TZX56" s="31"/>
      <c r="TZY56" s="31"/>
      <c r="TZZ56" s="31"/>
      <c r="UAA56" s="31"/>
      <c r="UAB56" s="31"/>
      <c r="UAC56" s="31"/>
      <c r="UAD56" s="31"/>
      <c r="UAE56" s="31"/>
      <c r="UAF56" s="31"/>
      <c r="UAG56" s="31"/>
      <c r="UAH56" s="31"/>
      <c r="UAI56" s="31"/>
      <c r="UAJ56" s="31"/>
      <c r="UAK56" s="31"/>
      <c r="UAL56" s="31"/>
      <c r="UAM56" s="31"/>
      <c r="UAN56" s="31"/>
      <c r="UAO56" s="31"/>
      <c r="UAP56" s="31"/>
      <c r="UAQ56" s="31"/>
      <c r="UAR56" s="31"/>
      <c r="UAS56" s="31"/>
      <c r="UAT56" s="31"/>
      <c r="UAU56" s="31"/>
      <c r="UAV56" s="31"/>
      <c r="UAW56" s="31"/>
      <c r="UAX56" s="31"/>
      <c r="UAY56" s="31"/>
      <c r="UAZ56" s="31"/>
      <c r="UBA56" s="31"/>
      <c r="UBB56" s="31"/>
      <c r="UBC56" s="31"/>
      <c r="UBD56" s="31"/>
      <c r="UBE56" s="31"/>
      <c r="UBF56" s="31"/>
      <c r="UBG56" s="31"/>
      <c r="UBH56" s="31"/>
      <c r="UBI56" s="31"/>
      <c r="UBJ56" s="31"/>
      <c r="UBK56" s="31"/>
      <c r="UBL56" s="31"/>
      <c r="UBM56" s="31"/>
      <c r="UBN56" s="31"/>
      <c r="UBO56" s="31"/>
      <c r="UBP56" s="31"/>
      <c r="UBQ56" s="31"/>
      <c r="UBR56" s="31"/>
      <c r="UBS56" s="31"/>
      <c r="UBT56" s="31"/>
      <c r="UBU56" s="31"/>
      <c r="UBV56" s="31"/>
      <c r="UBW56" s="31"/>
      <c r="UBX56" s="31"/>
      <c r="UBY56" s="31"/>
      <c r="UBZ56" s="31"/>
      <c r="UCA56" s="31"/>
      <c r="UCB56" s="31"/>
      <c r="UCC56" s="31"/>
      <c r="UCD56" s="31"/>
      <c r="UCE56" s="31"/>
      <c r="UCF56" s="31"/>
      <c r="UCG56" s="31"/>
      <c r="UCH56" s="31"/>
      <c r="UCI56" s="31"/>
      <c r="UCJ56" s="31"/>
      <c r="UCK56" s="31"/>
      <c r="UCL56" s="31"/>
      <c r="UCM56" s="31"/>
      <c r="UCN56" s="31"/>
      <c r="UCO56" s="31"/>
      <c r="UCP56" s="31"/>
      <c r="UCQ56" s="31"/>
      <c r="UCR56" s="31"/>
      <c r="UCS56" s="31"/>
      <c r="UCT56" s="31"/>
      <c r="UCU56" s="31"/>
      <c r="UCV56" s="31"/>
      <c r="UCW56" s="31"/>
      <c r="UCX56" s="31"/>
      <c r="UCY56" s="31"/>
      <c r="UCZ56" s="31"/>
      <c r="UDA56" s="31"/>
      <c r="UDB56" s="31"/>
      <c r="UDC56" s="31"/>
      <c r="UDD56" s="31"/>
      <c r="UDE56" s="31"/>
      <c r="UDF56" s="31"/>
      <c r="UDG56" s="31"/>
      <c r="UDH56" s="31"/>
      <c r="UDI56" s="31"/>
      <c r="UDJ56" s="31"/>
      <c r="UDK56" s="31"/>
      <c r="UDL56" s="31"/>
      <c r="UDM56" s="31"/>
      <c r="UDN56" s="31"/>
      <c r="UDO56" s="31"/>
      <c r="UDP56" s="31"/>
      <c r="UDQ56" s="31"/>
      <c r="UDR56" s="31"/>
      <c r="UDS56" s="31"/>
      <c r="UDT56" s="31"/>
      <c r="UDU56" s="31"/>
      <c r="UDV56" s="31"/>
      <c r="UDW56" s="31"/>
      <c r="UDX56" s="31"/>
      <c r="UDY56" s="31"/>
      <c r="UDZ56" s="31"/>
      <c r="UEA56" s="31"/>
      <c r="UEB56" s="31"/>
      <c r="UEC56" s="31"/>
      <c r="UED56" s="31"/>
      <c r="UEE56" s="31"/>
      <c r="UEF56" s="31"/>
      <c r="UEG56" s="31"/>
      <c r="UEH56" s="31"/>
      <c r="UEI56" s="31"/>
      <c r="UEJ56" s="31"/>
      <c r="UEK56" s="31"/>
      <c r="UEL56" s="31"/>
      <c r="UEM56" s="31"/>
      <c r="UEN56" s="31"/>
      <c r="UEO56" s="31"/>
      <c r="UEP56" s="31"/>
      <c r="UEQ56" s="31"/>
      <c r="UER56" s="31"/>
      <c r="UES56" s="31"/>
      <c r="UET56" s="31"/>
      <c r="UEU56" s="31"/>
      <c r="UEV56" s="31"/>
      <c r="UEW56" s="31"/>
      <c r="UEX56" s="31"/>
      <c r="UEY56" s="31"/>
      <c r="UEZ56" s="31"/>
      <c r="UFA56" s="31"/>
      <c r="UFB56" s="31"/>
      <c r="UFC56" s="31"/>
      <c r="UFD56" s="31"/>
      <c r="UFE56" s="31"/>
      <c r="UFF56" s="31"/>
      <c r="UFG56" s="31"/>
      <c r="UFH56" s="31"/>
      <c r="UFI56" s="31"/>
      <c r="UFJ56" s="31"/>
      <c r="UFK56" s="31"/>
      <c r="UFL56" s="31"/>
      <c r="UFM56" s="31"/>
      <c r="UFN56" s="31"/>
      <c r="UFO56" s="31"/>
      <c r="UFP56" s="31"/>
      <c r="UFQ56" s="31"/>
      <c r="UFR56" s="31"/>
      <c r="UFS56" s="31"/>
      <c r="UFT56" s="31"/>
      <c r="UFU56" s="31"/>
      <c r="UFV56" s="31"/>
      <c r="UFW56" s="31"/>
      <c r="UFX56" s="31"/>
      <c r="UFY56" s="31"/>
      <c r="UFZ56" s="31"/>
      <c r="UGA56" s="31"/>
      <c r="UGB56" s="31"/>
      <c r="UGC56" s="31"/>
      <c r="UGD56" s="31"/>
      <c r="UGE56" s="31"/>
      <c r="UGF56" s="31"/>
      <c r="UGG56" s="31"/>
      <c r="UGH56" s="31"/>
      <c r="UGI56" s="31"/>
      <c r="UGJ56" s="31"/>
      <c r="UGK56" s="31"/>
      <c r="UGL56" s="31"/>
      <c r="UGM56" s="31"/>
      <c r="UGN56" s="31"/>
      <c r="UGO56" s="31"/>
      <c r="UGP56" s="31"/>
      <c r="UGQ56" s="31"/>
      <c r="UGR56" s="31"/>
      <c r="UGS56" s="31"/>
      <c r="UGT56" s="31"/>
      <c r="UGU56" s="31"/>
      <c r="UGV56" s="31"/>
      <c r="UGW56" s="31"/>
      <c r="UGX56" s="31"/>
      <c r="UGY56" s="31"/>
      <c r="UGZ56" s="31"/>
      <c r="UHA56" s="31"/>
      <c r="UHB56" s="31"/>
      <c r="UHC56" s="31"/>
      <c r="UHD56" s="31"/>
      <c r="UHE56" s="31"/>
      <c r="UHF56" s="31"/>
      <c r="UHG56" s="31"/>
      <c r="UHH56" s="31"/>
      <c r="UHI56" s="31"/>
      <c r="UHJ56" s="31"/>
      <c r="UHK56" s="31"/>
      <c r="UHL56" s="31"/>
      <c r="UHM56" s="31"/>
      <c r="UHN56" s="31"/>
      <c r="UHO56" s="31"/>
      <c r="UHP56" s="31"/>
      <c r="UHQ56" s="31"/>
      <c r="UHR56" s="31"/>
      <c r="UHS56" s="31"/>
      <c r="UHT56" s="31"/>
      <c r="UHU56" s="31"/>
      <c r="UHV56" s="31"/>
      <c r="UHW56" s="31"/>
      <c r="UHX56" s="31"/>
      <c r="UHY56" s="31"/>
      <c r="UHZ56" s="31"/>
      <c r="UIA56" s="31"/>
      <c r="UIB56" s="31"/>
      <c r="UIC56" s="31"/>
      <c r="UID56" s="31"/>
      <c r="UIE56" s="31"/>
      <c r="UIF56" s="31"/>
      <c r="UIG56" s="31"/>
      <c r="UIH56" s="31"/>
      <c r="UII56" s="31"/>
      <c r="UIJ56" s="31"/>
      <c r="UIK56" s="31"/>
      <c r="UIL56" s="31"/>
      <c r="UIM56" s="31"/>
      <c r="UIN56" s="31"/>
      <c r="UIO56" s="31"/>
      <c r="UIP56" s="31"/>
      <c r="UIQ56" s="31"/>
      <c r="UIR56" s="31"/>
      <c r="UIS56" s="31"/>
      <c r="UIT56" s="31"/>
      <c r="UIU56" s="31"/>
      <c r="UIV56" s="31"/>
      <c r="UIW56" s="31"/>
      <c r="UIX56" s="31"/>
      <c r="UIY56" s="31"/>
      <c r="UIZ56" s="31"/>
      <c r="UJA56" s="31"/>
      <c r="UJB56" s="31"/>
      <c r="UJC56" s="31"/>
      <c r="UJD56" s="31"/>
      <c r="UJE56" s="31"/>
      <c r="UJF56" s="31"/>
      <c r="UJG56" s="31"/>
      <c r="UJH56" s="31"/>
      <c r="UJI56" s="31"/>
      <c r="UJJ56" s="31"/>
      <c r="UJK56" s="31"/>
      <c r="UJL56" s="31"/>
      <c r="UJM56" s="31"/>
      <c r="UJN56" s="31"/>
      <c r="UJO56" s="31"/>
      <c r="UJP56" s="31"/>
      <c r="UJQ56" s="31"/>
      <c r="UJR56" s="31"/>
      <c r="UJS56" s="31"/>
      <c r="UJT56" s="31"/>
      <c r="UJU56" s="31"/>
      <c r="UJV56" s="31"/>
      <c r="UJW56" s="31"/>
      <c r="UJX56" s="31"/>
      <c r="UJY56" s="31"/>
      <c r="UJZ56" s="31"/>
      <c r="UKA56" s="31"/>
      <c r="UKB56" s="31"/>
      <c r="UKC56" s="31"/>
      <c r="UKD56" s="31"/>
      <c r="UKE56" s="31"/>
      <c r="UKF56" s="31"/>
      <c r="UKG56" s="31"/>
      <c r="UKH56" s="31"/>
      <c r="UKI56" s="31"/>
      <c r="UKJ56" s="31"/>
      <c r="UKK56" s="31"/>
      <c r="UKL56" s="31"/>
      <c r="UKM56" s="31"/>
      <c r="UKN56" s="31"/>
      <c r="UKO56" s="31"/>
      <c r="UKP56" s="31"/>
      <c r="UKQ56" s="31"/>
      <c r="UKR56" s="31"/>
      <c r="UKS56" s="31"/>
      <c r="UKT56" s="31"/>
      <c r="UKU56" s="31"/>
      <c r="UKV56" s="31"/>
      <c r="UKW56" s="31"/>
      <c r="UKX56" s="31"/>
      <c r="UKY56" s="31"/>
      <c r="UKZ56" s="31"/>
      <c r="ULA56" s="31"/>
      <c r="ULB56" s="31"/>
      <c r="ULC56" s="31"/>
      <c r="ULD56" s="31"/>
      <c r="ULE56" s="31"/>
      <c r="ULF56" s="31"/>
      <c r="ULG56" s="31"/>
      <c r="ULH56" s="31"/>
      <c r="ULI56" s="31"/>
      <c r="ULJ56" s="31"/>
      <c r="ULK56" s="31"/>
      <c r="ULL56" s="31"/>
      <c r="ULM56" s="31"/>
      <c r="ULN56" s="31"/>
      <c r="ULO56" s="31"/>
      <c r="ULP56" s="31"/>
      <c r="ULQ56" s="31"/>
      <c r="ULR56" s="31"/>
      <c r="ULS56" s="31"/>
      <c r="ULT56" s="31"/>
      <c r="ULU56" s="31"/>
      <c r="ULV56" s="31"/>
      <c r="ULW56" s="31"/>
      <c r="ULX56" s="31"/>
      <c r="ULY56" s="31"/>
      <c r="ULZ56" s="31"/>
      <c r="UMA56" s="31"/>
      <c r="UMB56" s="31"/>
      <c r="UMC56" s="31"/>
      <c r="UMD56" s="31"/>
      <c r="UME56" s="31"/>
      <c r="UMF56" s="31"/>
      <c r="UMG56" s="31"/>
      <c r="UMH56" s="31"/>
      <c r="UMI56" s="31"/>
      <c r="UMJ56" s="31"/>
      <c r="UMK56" s="31"/>
      <c r="UML56" s="31"/>
      <c r="UMM56" s="31"/>
      <c r="UMN56" s="31"/>
      <c r="UMO56" s="31"/>
      <c r="UMP56" s="31"/>
      <c r="UMQ56" s="31"/>
      <c r="UMR56" s="31"/>
      <c r="UMS56" s="31"/>
      <c r="UMT56" s="31"/>
      <c r="UMU56" s="31"/>
      <c r="UMV56" s="31"/>
      <c r="UMW56" s="31"/>
      <c r="UMX56" s="31"/>
      <c r="UMY56" s="31"/>
      <c r="UMZ56" s="31"/>
      <c r="UNA56" s="31"/>
      <c r="UNB56" s="31"/>
      <c r="UNC56" s="31"/>
      <c r="UND56" s="31"/>
      <c r="UNE56" s="31"/>
      <c r="UNF56" s="31"/>
      <c r="UNG56" s="31"/>
      <c r="UNH56" s="31"/>
      <c r="UNI56" s="31"/>
      <c r="UNJ56" s="31"/>
      <c r="UNK56" s="31"/>
      <c r="UNL56" s="31"/>
      <c r="UNM56" s="31"/>
      <c r="UNN56" s="31"/>
      <c r="UNO56" s="31"/>
      <c r="UNP56" s="31"/>
      <c r="UNQ56" s="31"/>
      <c r="UNR56" s="31"/>
      <c r="UNS56" s="31"/>
      <c r="UNT56" s="31"/>
      <c r="UNU56" s="31"/>
      <c r="UNV56" s="31"/>
      <c r="UNW56" s="31"/>
      <c r="UNX56" s="31"/>
      <c r="UNY56" s="31"/>
      <c r="UNZ56" s="31"/>
      <c r="UOA56" s="31"/>
      <c r="UOB56" s="31"/>
      <c r="UOC56" s="31"/>
      <c r="UOD56" s="31"/>
      <c r="UOE56" s="31"/>
      <c r="UOF56" s="31"/>
      <c r="UOG56" s="31"/>
      <c r="UOH56" s="31"/>
      <c r="UOI56" s="31"/>
      <c r="UOJ56" s="31"/>
      <c r="UOK56" s="31"/>
      <c r="UOL56" s="31"/>
      <c r="UOM56" s="31"/>
      <c r="UON56" s="31"/>
      <c r="UOO56" s="31"/>
      <c r="UOP56" s="31"/>
      <c r="UOQ56" s="31"/>
      <c r="UOR56" s="31"/>
      <c r="UOS56" s="31"/>
      <c r="UOT56" s="31"/>
      <c r="UOU56" s="31"/>
      <c r="UOV56" s="31"/>
      <c r="UOW56" s="31"/>
      <c r="UOX56" s="31"/>
      <c r="UOY56" s="31"/>
      <c r="UOZ56" s="31"/>
      <c r="UPA56" s="31"/>
      <c r="UPB56" s="31"/>
      <c r="UPC56" s="31"/>
      <c r="UPD56" s="31"/>
      <c r="UPE56" s="31"/>
      <c r="UPF56" s="31"/>
      <c r="UPG56" s="31"/>
      <c r="UPH56" s="31"/>
      <c r="UPI56" s="31"/>
      <c r="UPJ56" s="31"/>
      <c r="UPK56" s="31"/>
      <c r="UPL56" s="31"/>
      <c r="UPM56" s="31"/>
      <c r="UPN56" s="31"/>
      <c r="UPO56" s="31"/>
      <c r="UPP56" s="31"/>
      <c r="UPQ56" s="31"/>
      <c r="UPR56" s="31"/>
      <c r="UPS56" s="31"/>
      <c r="UPT56" s="31"/>
      <c r="UPU56" s="31"/>
      <c r="UPV56" s="31"/>
      <c r="UPW56" s="31"/>
      <c r="UPX56" s="31"/>
      <c r="UPY56" s="31"/>
      <c r="UPZ56" s="31"/>
      <c r="UQA56" s="31"/>
      <c r="UQB56" s="31"/>
      <c r="UQC56" s="31"/>
      <c r="UQD56" s="31"/>
      <c r="UQE56" s="31"/>
      <c r="UQF56" s="31"/>
      <c r="UQG56" s="31"/>
      <c r="UQH56" s="31"/>
      <c r="UQI56" s="31"/>
      <c r="UQJ56" s="31"/>
      <c r="UQK56" s="31"/>
      <c r="UQL56" s="31"/>
      <c r="UQM56" s="31"/>
      <c r="UQN56" s="31"/>
      <c r="UQO56" s="31"/>
      <c r="UQP56" s="31"/>
      <c r="UQQ56" s="31"/>
      <c r="UQR56" s="31"/>
      <c r="UQS56" s="31"/>
      <c r="UQT56" s="31"/>
      <c r="UQU56" s="31"/>
      <c r="UQV56" s="31"/>
      <c r="UQW56" s="31"/>
      <c r="UQX56" s="31"/>
      <c r="UQY56" s="31"/>
      <c r="UQZ56" s="31"/>
      <c r="URA56" s="31"/>
      <c r="URB56" s="31"/>
      <c r="URC56" s="31"/>
      <c r="URD56" s="31"/>
      <c r="URE56" s="31"/>
      <c r="URF56" s="31"/>
      <c r="URG56" s="31"/>
      <c r="URH56" s="31"/>
      <c r="URI56" s="31"/>
      <c r="URJ56" s="31"/>
      <c r="URK56" s="31"/>
      <c r="URL56" s="31"/>
      <c r="URM56" s="31"/>
      <c r="URN56" s="31"/>
      <c r="URO56" s="31"/>
      <c r="URP56" s="31"/>
      <c r="URQ56" s="31"/>
      <c r="URR56" s="31"/>
      <c r="URS56" s="31"/>
      <c r="URT56" s="31"/>
      <c r="URU56" s="31"/>
      <c r="URV56" s="31"/>
      <c r="URW56" s="31"/>
      <c r="URX56" s="31"/>
      <c r="URY56" s="31"/>
      <c r="URZ56" s="31"/>
      <c r="USA56" s="31"/>
      <c r="USB56" s="31"/>
      <c r="USC56" s="31"/>
      <c r="USD56" s="31"/>
      <c r="USE56" s="31"/>
      <c r="USF56" s="31"/>
      <c r="USG56" s="31"/>
      <c r="USH56" s="31"/>
      <c r="USI56" s="31"/>
      <c r="USJ56" s="31"/>
      <c r="USK56" s="31"/>
      <c r="USL56" s="31"/>
      <c r="USM56" s="31"/>
      <c r="USN56" s="31"/>
      <c r="USO56" s="31"/>
      <c r="USP56" s="31"/>
      <c r="USQ56" s="31"/>
      <c r="USR56" s="31"/>
      <c r="USS56" s="31"/>
      <c r="UST56" s="31"/>
      <c r="USU56" s="31"/>
      <c r="USV56" s="31"/>
      <c r="USW56" s="31"/>
      <c r="USX56" s="31"/>
      <c r="USY56" s="31"/>
      <c r="USZ56" s="31"/>
      <c r="UTA56" s="31"/>
      <c r="UTB56" s="31"/>
      <c r="UTC56" s="31"/>
      <c r="UTD56" s="31"/>
      <c r="UTE56" s="31"/>
      <c r="UTF56" s="31"/>
      <c r="UTG56" s="31"/>
      <c r="UTH56" s="31"/>
      <c r="UTI56" s="31"/>
      <c r="UTJ56" s="31"/>
      <c r="UTK56" s="31"/>
      <c r="UTL56" s="31"/>
      <c r="UTM56" s="31"/>
      <c r="UTN56" s="31"/>
      <c r="UTO56" s="31"/>
      <c r="UTP56" s="31"/>
      <c r="UTQ56" s="31"/>
      <c r="UTR56" s="31"/>
      <c r="UTS56" s="31"/>
      <c r="UTT56" s="31"/>
      <c r="UTU56" s="31"/>
      <c r="UTV56" s="31"/>
      <c r="UTW56" s="31"/>
      <c r="UTX56" s="31"/>
      <c r="UTY56" s="31"/>
      <c r="UTZ56" s="31"/>
      <c r="UUA56" s="31"/>
      <c r="UUB56" s="31"/>
      <c r="UUC56" s="31"/>
      <c r="UUD56" s="31"/>
      <c r="UUE56" s="31"/>
      <c r="UUF56" s="31"/>
      <c r="UUG56" s="31"/>
      <c r="UUH56" s="31"/>
      <c r="UUI56" s="31"/>
      <c r="UUJ56" s="31"/>
      <c r="UUK56" s="31"/>
      <c r="UUL56" s="31"/>
      <c r="UUM56" s="31"/>
      <c r="UUN56" s="31"/>
      <c r="UUO56" s="31"/>
      <c r="UUP56" s="31"/>
      <c r="UUQ56" s="31"/>
      <c r="UUR56" s="31"/>
      <c r="UUS56" s="31"/>
      <c r="UUT56" s="31"/>
      <c r="UUU56" s="31"/>
      <c r="UUV56" s="31"/>
      <c r="UUW56" s="31"/>
      <c r="UUX56" s="31"/>
      <c r="UUY56" s="31"/>
      <c r="UUZ56" s="31"/>
      <c r="UVA56" s="31"/>
      <c r="UVB56" s="31"/>
      <c r="UVC56" s="31"/>
      <c r="UVD56" s="31"/>
      <c r="UVE56" s="31"/>
      <c r="UVF56" s="31"/>
      <c r="UVG56" s="31"/>
      <c r="UVH56" s="31"/>
      <c r="UVI56" s="31"/>
      <c r="UVJ56" s="31"/>
      <c r="UVK56" s="31"/>
      <c r="UVL56" s="31"/>
      <c r="UVM56" s="31"/>
      <c r="UVN56" s="31"/>
      <c r="UVO56" s="31"/>
      <c r="UVP56" s="31"/>
      <c r="UVQ56" s="31"/>
      <c r="UVR56" s="31"/>
      <c r="UVS56" s="31"/>
      <c r="UVT56" s="31"/>
      <c r="UVU56" s="31"/>
      <c r="UVV56" s="31"/>
      <c r="UVW56" s="31"/>
      <c r="UVX56" s="31"/>
      <c r="UVY56" s="31"/>
      <c r="UVZ56" s="31"/>
      <c r="UWA56" s="31"/>
      <c r="UWB56" s="31"/>
      <c r="UWC56" s="31"/>
      <c r="UWD56" s="31"/>
      <c r="UWE56" s="31"/>
      <c r="UWF56" s="31"/>
      <c r="UWG56" s="31"/>
      <c r="UWH56" s="31"/>
      <c r="UWI56" s="31"/>
      <c r="UWJ56" s="31"/>
      <c r="UWK56" s="31"/>
      <c r="UWL56" s="31"/>
      <c r="UWM56" s="31"/>
      <c r="UWN56" s="31"/>
      <c r="UWO56" s="31"/>
      <c r="UWP56" s="31"/>
      <c r="UWQ56" s="31"/>
      <c r="UWR56" s="31"/>
      <c r="UWS56" s="31"/>
      <c r="UWT56" s="31"/>
      <c r="UWU56" s="31"/>
      <c r="UWV56" s="31"/>
      <c r="UWW56" s="31"/>
      <c r="UWX56" s="31"/>
      <c r="UWY56" s="31"/>
      <c r="UWZ56" s="31"/>
      <c r="UXA56" s="31"/>
      <c r="UXB56" s="31"/>
      <c r="UXC56" s="31"/>
      <c r="UXD56" s="31"/>
      <c r="UXE56" s="31"/>
      <c r="UXF56" s="31"/>
      <c r="UXG56" s="31"/>
      <c r="UXH56" s="31"/>
      <c r="UXI56" s="31"/>
      <c r="UXJ56" s="31"/>
      <c r="UXK56" s="31"/>
      <c r="UXL56" s="31"/>
      <c r="UXM56" s="31"/>
      <c r="UXN56" s="31"/>
      <c r="UXO56" s="31"/>
      <c r="UXP56" s="31"/>
      <c r="UXQ56" s="31"/>
      <c r="UXR56" s="31"/>
      <c r="UXS56" s="31"/>
      <c r="UXT56" s="31"/>
      <c r="UXU56" s="31"/>
      <c r="UXV56" s="31"/>
      <c r="UXW56" s="31"/>
      <c r="UXX56" s="31"/>
      <c r="UXY56" s="31"/>
      <c r="UXZ56" s="31"/>
      <c r="UYA56" s="31"/>
      <c r="UYB56" s="31"/>
      <c r="UYC56" s="31"/>
      <c r="UYD56" s="31"/>
      <c r="UYE56" s="31"/>
      <c r="UYF56" s="31"/>
      <c r="UYG56" s="31"/>
      <c r="UYH56" s="31"/>
      <c r="UYI56" s="31"/>
      <c r="UYJ56" s="31"/>
      <c r="UYK56" s="31"/>
      <c r="UYL56" s="31"/>
      <c r="UYM56" s="31"/>
      <c r="UYN56" s="31"/>
      <c r="UYO56" s="31"/>
      <c r="UYP56" s="31"/>
      <c r="UYQ56" s="31"/>
      <c r="UYR56" s="31"/>
      <c r="UYS56" s="31"/>
      <c r="UYT56" s="31"/>
      <c r="UYU56" s="31"/>
      <c r="UYV56" s="31"/>
      <c r="UYW56" s="31"/>
      <c r="UYX56" s="31"/>
      <c r="UYY56" s="31"/>
      <c r="UYZ56" s="31"/>
      <c r="UZA56" s="31"/>
      <c r="UZB56" s="31"/>
      <c r="UZC56" s="31"/>
      <c r="UZD56" s="31"/>
      <c r="UZE56" s="31"/>
      <c r="UZF56" s="31"/>
      <c r="UZG56" s="31"/>
      <c r="UZH56" s="31"/>
      <c r="UZI56" s="31"/>
      <c r="UZJ56" s="31"/>
      <c r="UZK56" s="31"/>
      <c r="UZL56" s="31"/>
      <c r="UZM56" s="31"/>
      <c r="UZN56" s="31"/>
      <c r="UZO56" s="31"/>
      <c r="UZP56" s="31"/>
      <c r="UZQ56" s="31"/>
      <c r="UZR56" s="31"/>
      <c r="UZS56" s="31"/>
      <c r="UZT56" s="31"/>
      <c r="UZU56" s="31"/>
      <c r="UZV56" s="31"/>
      <c r="UZW56" s="31"/>
      <c r="UZX56" s="31"/>
      <c r="UZY56" s="31"/>
      <c r="UZZ56" s="31"/>
      <c r="VAA56" s="31"/>
      <c r="VAB56" s="31"/>
      <c r="VAC56" s="31"/>
      <c r="VAD56" s="31"/>
      <c r="VAE56" s="31"/>
      <c r="VAF56" s="31"/>
      <c r="VAG56" s="31"/>
      <c r="VAH56" s="31"/>
      <c r="VAI56" s="31"/>
      <c r="VAJ56" s="31"/>
      <c r="VAK56" s="31"/>
      <c r="VAL56" s="31"/>
      <c r="VAM56" s="31"/>
      <c r="VAN56" s="31"/>
      <c r="VAO56" s="31"/>
      <c r="VAP56" s="31"/>
      <c r="VAQ56" s="31"/>
      <c r="VAR56" s="31"/>
      <c r="VAS56" s="31"/>
      <c r="VAT56" s="31"/>
      <c r="VAU56" s="31"/>
      <c r="VAV56" s="31"/>
      <c r="VAW56" s="31"/>
      <c r="VAX56" s="31"/>
      <c r="VAY56" s="31"/>
      <c r="VAZ56" s="31"/>
      <c r="VBA56" s="31"/>
      <c r="VBB56" s="31"/>
      <c r="VBC56" s="31"/>
      <c r="VBD56" s="31"/>
      <c r="VBE56" s="31"/>
      <c r="VBF56" s="31"/>
      <c r="VBG56" s="31"/>
      <c r="VBH56" s="31"/>
      <c r="VBI56" s="31"/>
      <c r="VBJ56" s="31"/>
      <c r="VBK56" s="31"/>
      <c r="VBL56" s="31"/>
      <c r="VBM56" s="31"/>
      <c r="VBN56" s="31"/>
      <c r="VBO56" s="31"/>
      <c r="VBP56" s="31"/>
      <c r="VBQ56" s="31"/>
      <c r="VBR56" s="31"/>
      <c r="VBS56" s="31"/>
      <c r="VBT56" s="31"/>
      <c r="VBU56" s="31"/>
      <c r="VBV56" s="31"/>
      <c r="VBW56" s="31"/>
      <c r="VBX56" s="31"/>
      <c r="VBY56" s="31"/>
      <c r="VBZ56" s="31"/>
      <c r="VCA56" s="31"/>
      <c r="VCB56" s="31"/>
      <c r="VCC56" s="31"/>
      <c r="VCD56" s="31"/>
      <c r="VCE56" s="31"/>
      <c r="VCF56" s="31"/>
      <c r="VCG56" s="31"/>
      <c r="VCH56" s="31"/>
      <c r="VCI56" s="31"/>
      <c r="VCJ56" s="31"/>
      <c r="VCK56" s="31"/>
      <c r="VCL56" s="31"/>
      <c r="VCM56" s="31"/>
      <c r="VCN56" s="31"/>
      <c r="VCO56" s="31"/>
      <c r="VCP56" s="31"/>
      <c r="VCQ56" s="31"/>
      <c r="VCR56" s="31"/>
      <c r="VCS56" s="31"/>
      <c r="VCT56" s="31"/>
      <c r="VCU56" s="31"/>
      <c r="VCV56" s="31"/>
      <c r="VCW56" s="31"/>
      <c r="VCX56" s="31"/>
      <c r="VCY56" s="31"/>
      <c r="VCZ56" s="31"/>
      <c r="VDA56" s="31"/>
      <c r="VDB56" s="31"/>
      <c r="VDC56" s="31"/>
      <c r="VDD56" s="31"/>
      <c r="VDE56" s="31"/>
      <c r="VDF56" s="31"/>
      <c r="VDG56" s="31"/>
      <c r="VDH56" s="31"/>
      <c r="VDI56" s="31"/>
      <c r="VDJ56" s="31"/>
      <c r="VDK56" s="31"/>
      <c r="VDL56" s="31"/>
      <c r="VDM56" s="31"/>
      <c r="VDN56" s="31"/>
      <c r="VDO56" s="31"/>
      <c r="VDP56" s="31"/>
      <c r="VDQ56" s="31"/>
      <c r="VDR56" s="31"/>
      <c r="VDS56" s="31"/>
      <c r="VDT56" s="31"/>
      <c r="VDU56" s="31"/>
      <c r="VDV56" s="31"/>
      <c r="VDW56" s="31"/>
      <c r="VDX56" s="31"/>
      <c r="VDY56" s="31"/>
      <c r="VDZ56" s="31"/>
      <c r="VEA56" s="31"/>
      <c r="VEB56" s="31"/>
      <c r="VEC56" s="31"/>
      <c r="VED56" s="31"/>
      <c r="VEE56" s="31"/>
      <c r="VEF56" s="31"/>
      <c r="VEG56" s="31"/>
      <c r="VEH56" s="31"/>
      <c r="VEI56" s="31"/>
      <c r="VEJ56" s="31"/>
      <c r="VEK56" s="31"/>
      <c r="VEL56" s="31"/>
      <c r="VEM56" s="31"/>
      <c r="VEN56" s="31"/>
      <c r="VEO56" s="31"/>
      <c r="VEP56" s="31"/>
      <c r="VEQ56" s="31"/>
      <c r="VER56" s="31"/>
      <c r="VES56" s="31"/>
      <c r="VET56" s="31"/>
      <c r="VEU56" s="31"/>
      <c r="VEV56" s="31"/>
      <c r="VEW56" s="31"/>
      <c r="VEX56" s="31"/>
      <c r="VEY56" s="31"/>
      <c r="VEZ56" s="31"/>
      <c r="VFA56" s="31"/>
      <c r="VFB56" s="31"/>
      <c r="VFC56" s="31"/>
      <c r="VFD56" s="31"/>
      <c r="VFE56" s="31"/>
      <c r="VFF56" s="31"/>
      <c r="VFG56" s="31"/>
      <c r="VFH56" s="31"/>
      <c r="VFI56" s="31"/>
      <c r="VFJ56" s="31"/>
      <c r="VFK56" s="31"/>
      <c r="VFL56" s="31"/>
      <c r="VFM56" s="31"/>
      <c r="VFN56" s="31"/>
      <c r="VFO56" s="31"/>
      <c r="VFP56" s="31"/>
      <c r="VFQ56" s="31"/>
      <c r="VFR56" s="31"/>
      <c r="VFS56" s="31"/>
      <c r="VFT56" s="31"/>
      <c r="VFU56" s="31"/>
      <c r="VFV56" s="31"/>
      <c r="VFW56" s="31"/>
      <c r="VFX56" s="31"/>
      <c r="VFY56" s="31"/>
      <c r="VFZ56" s="31"/>
      <c r="VGA56" s="31"/>
      <c r="VGB56" s="31"/>
      <c r="VGC56" s="31"/>
      <c r="VGD56" s="31"/>
      <c r="VGE56" s="31"/>
      <c r="VGF56" s="31"/>
      <c r="VGG56" s="31"/>
      <c r="VGH56" s="31"/>
      <c r="VGI56" s="31"/>
      <c r="VGJ56" s="31"/>
      <c r="VGK56" s="31"/>
      <c r="VGL56" s="31"/>
      <c r="VGM56" s="31"/>
      <c r="VGN56" s="31"/>
      <c r="VGO56" s="31"/>
      <c r="VGP56" s="31"/>
      <c r="VGQ56" s="31"/>
      <c r="VGR56" s="31"/>
      <c r="VGS56" s="31"/>
      <c r="VGT56" s="31"/>
      <c r="VGU56" s="31"/>
      <c r="VGV56" s="31"/>
      <c r="VGW56" s="31"/>
      <c r="VGX56" s="31"/>
      <c r="VGY56" s="31"/>
      <c r="VGZ56" s="31"/>
      <c r="VHA56" s="31"/>
      <c r="VHB56" s="31"/>
      <c r="VHC56" s="31"/>
      <c r="VHD56" s="31"/>
      <c r="VHE56" s="31"/>
      <c r="VHF56" s="31"/>
      <c r="VHG56" s="31"/>
      <c r="VHH56" s="31"/>
      <c r="VHI56" s="31"/>
      <c r="VHJ56" s="31"/>
      <c r="VHK56" s="31"/>
      <c r="VHL56" s="31"/>
      <c r="VHM56" s="31"/>
      <c r="VHN56" s="31"/>
      <c r="VHO56" s="31"/>
      <c r="VHP56" s="31"/>
      <c r="VHQ56" s="31"/>
      <c r="VHR56" s="31"/>
      <c r="VHS56" s="31"/>
      <c r="VHT56" s="31"/>
      <c r="VHU56" s="31"/>
      <c r="VHV56" s="31"/>
      <c r="VHW56" s="31"/>
      <c r="VHX56" s="31"/>
      <c r="VHY56" s="31"/>
      <c r="VHZ56" s="31"/>
      <c r="VIA56" s="31"/>
      <c r="VIB56" s="31"/>
      <c r="VIC56" s="31"/>
      <c r="VID56" s="31"/>
      <c r="VIE56" s="31"/>
      <c r="VIF56" s="31"/>
      <c r="VIG56" s="31"/>
      <c r="VIH56" s="31"/>
      <c r="VII56" s="31"/>
      <c r="VIJ56" s="31"/>
      <c r="VIK56" s="31"/>
      <c r="VIL56" s="31"/>
      <c r="VIM56" s="31"/>
      <c r="VIN56" s="31"/>
      <c r="VIO56" s="31"/>
      <c r="VIP56" s="31"/>
      <c r="VIQ56" s="31"/>
      <c r="VIR56" s="31"/>
      <c r="VIS56" s="31"/>
      <c r="VIT56" s="31"/>
      <c r="VIU56" s="31"/>
      <c r="VIV56" s="31"/>
      <c r="VIW56" s="31"/>
      <c r="VIX56" s="31"/>
      <c r="VIY56" s="31"/>
      <c r="VIZ56" s="31"/>
      <c r="VJA56" s="31"/>
      <c r="VJB56" s="31"/>
      <c r="VJC56" s="31"/>
      <c r="VJD56" s="31"/>
      <c r="VJE56" s="31"/>
      <c r="VJF56" s="31"/>
      <c r="VJG56" s="31"/>
      <c r="VJH56" s="31"/>
      <c r="VJI56" s="31"/>
      <c r="VJJ56" s="31"/>
      <c r="VJK56" s="31"/>
      <c r="VJL56" s="31"/>
      <c r="VJM56" s="31"/>
      <c r="VJN56" s="31"/>
      <c r="VJO56" s="31"/>
      <c r="VJP56" s="31"/>
      <c r="VJQ56" s="31"/>
      <c r="VJR56" s="31"/>
      <c r="VJS56" s="31"/>
      <c r="VJT56" s="31"/>
      <c r="VJU56" s="31"/>
      <c r="VJV56" s="31"/>
      <c r="VJW56" s="31"/>
      <c r="VJX56" s="31"/>
      <c r="VJY56" s="31"/>
      <c r="VJZ56" s="31"/>
      <c r="VKA56" s="31"/>
      <c r="VKB56" s="31"/>
      <c r="VKC56" s="31"/>
      <c r="VKD56" s="31"/>
      <c r="VKE56" s="31"/>
      <c r="VKF56" s="31"/>
      <c r="VKG56" s="31"/>
      <c r="VKH56" s="31"/>
      <c r="VKI56" s="31"/>
      <c r="VKJ56" s="31"/>
      <c r="VKK56" s="31"/>
      <c r="VKL56" s="31"/>
      <c r="VKM56" s="31"/>
      <c r="VKN56" s="31"/>
      <c r="VKO56" s="31"/>
      <c r="VKP56" s="31"/>
      <c r="VKQ56" s="31"/>
      <c r="VKR56" s="31"/>
      <c r="VKS56" s="31"/>
      <c r="VKT56" s="31"/>
      <c r="VKU56" s="31"/>
      <c r="VKV56" s="31"/>
      <c r="VKW56" s="31"/>
      <c r="VKX56" s="31"/>
      <c r="VKY56" s="31"/>
      <c r="VKZ56" s="31"/>
      <c r="VLA56" s="31"/>
      <c r="VLB56" s="31"/>
      <c r="VLC56" s="31"/>
      <c r="VLD56" s="31"/>
      <c r="VLE56" s="31"/>
      <c r="VLF56" s="31"/>
      <c r="VLG56" s="31"/>
      <c r="VLH56" s="31"/>
      <c r="VLI56" s="31"/>
      <c r="VLJ56" s="31"/>
      <c r="VLK56" s="31"/>
      <c r="VLL56" s="31"/>
      <c r="VLM56" s="31"/>
      <c r="VLN56" s="31"/>
      <c r="VLO56" s="31"/>
      <c r="VLP56" s="31"/>
      <c r="VLQ56" s="31"/>
      <c r="VLR56" s="31"/>
      <c r="VLS56" s="31"/>
      <c r="VLT56" s="31"/>
      <c r="VLU56" s="31"/>
      <c r="VLV56" s="31"/>
      <c r="VLW56" s="31"/>
      <c r="VLX56" s="31"/>
      <c r="VLY56" s="31"/>
      <c r="VLZ56" s="31"/>
      <c r="VMA56" s="31"/>
      <c r="VMB56" s="31"/>
      <c r="VMC56" s="31"/>
      <c r="VMD56" s="31"/>
      <c r="VME56" s="31"/>
      <c r="VMF56" s="31"/>
      <c r="VMG56" s="31"/>
      <c r="VMH56" s="31"/>
      <c r="VMI56" s="31"/>
      <c r="VMJ56" s="31"/>
      <c r="VMK56" s="31"/>
      <c r="VML56" s="31"/>
      <c r="VMM56" s="31"/>
      <c r="VMN56" s="31"/>
      <c r="VMO56" s="31"/>
      <c r="VMP56" s="31"/>
      <c r="VMQ56" s="31"/>
      <c r="VMR56" s="31"/>
      <c r="VMS56" s="31"/>
      <c r="VMT56" s="31"/>
      <c r="VMU56" s="31"/>
      <c r="VMV56" s="31"/>
      <c r="VMW56" s="31"/>
      <c r="VMX56" s="31"/>
      <c r="VMY56" s="31"/>
      <c r="VMZ56" s="31"/>
      <c r="VNA56" s="31"/>
      <c r="VNB56" s="31"/>
      <c r="VNC56" s="31"/>
      <c r="VND56" s="31"/>
      <c r="VNE56" s="31"/>
      <c r="VNF56" s="31"/>
      <c r="VNG56" s="31"/>
      <c r="VNH56" s="31"/>
      <c r="VNI56" s="31"/>
      <c r="VNJ56" s="31"/>
      <c r="VNK56" s="31"/>
      <c r="VNL56" s="31"/>
      <c r="VNM56" s="31"/>
      <c r="VNN56" s="31"/>
      <c r="VNO56" s="31"/>
      <c r="VNP56" s="31"/>
      <c r="VNQ56" s="31"/>
      <c r="VNR56" s="31"/>
      <c r="VNS56" s="31"/>
      <c r="VNT56" s="31"/>
      <c r="VNU56" s="31"/>
      <c r="VNV56" s="31"/>
      <c r="VNW56" s="31"/>
      <c r="VNX56" s="31"/>
      <c r="VNY56" s="31"/>
      <c r="VNZ56" s="31"/>
      <c r="VOA56" s="31"/>
      <c r="VOB56" s="31"/>
      <c r="VOC56" s="31"/>
      <c r="VOD56" s="31"/>
      <c r="VOE56" s="31"/>
      <c r="VOF56" s="31"/>
      <c r="VOG56" s="31"/>
      <c r="VOH56" s="31"/>
      <c r="VOI56" s="31"/>
      <c r="VOJ56" s="31"/>
      <c r="VOK56" s="31"/>
      <c r="VOL56" s="31"/>
      <c r="VOM56" s="31"/>
      <c r="VON56" s="31"/>
      <c r="VOO56" s="31"/>
      <c r="VOP56" s="31"/>
      <c r="VOQ56" s="31"/>
      <c r="VOR56" s="31"/>
      <c r="VOS56" s="31"/>
      <c r="VOT56" s="31"/>
      <c r="VOU56" s="31"/>
      <c r="VOV56" s="31"/>
      <c r="VOW56" s="31"/>
      <c r="VOX56" s="31"/>
      <c r="VOY56" s="31"/>
      <c r="VOZ56" s="31"/>
      <c r="VPA56" s="31"/>
      <c r="VPB56" s="31"/>
      <c r="VPC56" s="31"/>
      <c r="VPD56" s="31"/>
      <c r="VPE56" s="31"/>
      <c r="VPF56" s="31"/>
      <c r="VPG56" s="31"/>
      <c r="VPH56" s="31"/>
      <c r="VPI56" s="31"/>
      <c r="VPJ56" s="31"/>
      <c r="VPK56" s="31"/>
      <c r="VPL56" s="31"/>
      <c r="VPM56" s="31"/>
      <c r="VPN56" s="31"/>
      <c r="VPO56" s="31"/>
      <c r="VPP56" s="31"/>
      <c r="VPQ56" s="31"/>
      <c r="VPR56" s="31"/>
      <c r="VPS56" s="31"/>
      <c r="VPT56" s="31"/>
      <c r="VPU56" s="31"/>
      <c r="VPV56" s="31"/>
      <c r="VPW56" s="31"/>
      <c r="VPX56" s="31"/>
      <c r="VPY56" s="31"/>
      <c r="VPZ56" s="31"/>
      <c r="VQA56" s="31"/>
      <c r="VQB56" s="31"/>
      <c r="VQC56" s="31"/>
      <c r="VQD56" s="31"/>
      <c r="VQE56" s="31"/>
      <c r="VQF56" s="31"/>
      <c r="VQG56" s="31"/>
      <c r="VQH56" s="31"/>
      <c r="VQI56" s="31"/>
      <c r="VQJ56" s="31"/>
      <c r="VQK56" s="31"/>
      <c r="VQL56" s="31"/>
      <c r="VQM56" s="31"/>
      <c r="VQN56" s="31"/>
      <c r="VQO56" s="31"/>
      <c r="VQP56" s="31"/>
      <c r="VQQ56" s="31"/>
      <c r="VQR56" s="31"/>
      <c r="VQS56" s="31"/>
      <c r="VQT56" s="31"/>
      <c r="VQU56" s="31"/>
      <c r="VQV56" s="31"/>
      <c r="VQW56" s="31"/>
      <c r="VQX56" s="31"/>
      <c r="VQY56" s="31"/>
      <c r="VQZ56" s="31"/>
      <c r="VRA56" s="31"/>
      <c r="VRB56" s="31"/>
      <c r="VRC56" s="31"/>
      <c r="VRD56" s="31"/>
      <c r="VRE56" s="31"/>
      <c r="VRF56" s="31"/>
      <c r="VRG56" s="31"/>
      <c r="VRH56" s="31"/>
      <c r="VRI56" s="31"/>
      <c r="VRJ56" s="31"/>
      <c r="VRK56" s="31"/>
      <c r="VRL56" s="31"/>
      <c r="VRM56" s="31"/>
      <c r="VRN56" s="31"/>
      <c r="VRO56" s="31"/>
      <c r="VRP56" s="31"/>
      <c r="VRQ56" s="31"/>
      <c r="VRR56" s="31"/>
      <c r="VRS56" s="31"/>
      <c r="VRT56" s="31"/>
      <c r="VRU56" s="31"/>
      <c r="VRV56" s="31"/>
      <c r="VRW56" s="31"/>
      <c r="VRX56" s="31"/>
      <c r="VRY56" s="31"/>
      <c r="VRZ56" s="31"/>
      <c r="VSA56" s="31"/>
      <c r="VSB56" s="31"/>
      <c r="VSC56" s="31"/>
      <c r="VSD56" s="31"/>
      <c r="VSE56" s="31"/>
      <c r="VSF56" s="31"/>
      <c r="VSG56" s="31"/>
      <c r="VSH56" s="31"/>
      <c r="VSI56" s="31"/>
      <c r="VSJ56" s="31"/>
      <c r="VSK56" s="31"/>
      <c r="VSL56" s="31"/>
      <c r="VSM56" s="31"/>
      <c r="VSN56" s="31"/>
      <c r="VSO56" s="31"/>
      <c r="VSP56" s="31"/>
      <c r="VSQ56" s="31"/>
      <c r="VSR56" s="31"/>
      <c r="VSS56" s="31"/>
      <c r="VST56" s="31"/>
      <c r="VSU56" s="31"/>
      <c r="VSV56" s="31"/>
      <c r="VSW56" s="31"/>
      <c r="VSX56" s="31"/>
      <c r="VSY56" s="31"/>
      <c r="VSZ56" s="31"/>
      <c r="VTA56" s="31"/>
      <c r="VTB56" s="31"/>
      <c r="VTC56" s="31"/>
      <c r="VTD56" s="31"/>
      <c r="VTE56" s="31"/>
      <c r="VTF56" s="31"/>
      <c r="VTG56" s="31"/>
      <c r="VTH56" s="31"/>
      <c r="VTI56" s="31"/>
      <c r="VTJ56" s="31"/>
      <c r="VTK56" s="31"/>
      <c r="VTL56" s="31"/>
      <c r="VTM56" s="31"/>
      <c r="VTN56" s="31"/>
      <c r="VTO56" s="31"/>
      <c r="VTP56" s="31"/>
      <c r="VTQ56" s="31"/>
      <c r="VTR56" s="31"/>
      <c r="VTS56" s="31"/>
      <c r="VTT56" s="31"/>
      <c r="VTU56" s="31"/>
      <c r="VTV56" s="31"/>
      <c r="VTW56" s="31"/>
      <c r="VTX56" s="31"/>
      <c r="VTY56" s="31"/>
      <c r="VTZ56" s="31"/>
      <c r="VUA56" s="31"/>
      <c r="VUB56" s="31"/>
      <c r="VUC56" s="31"/>
      <c r="VUD56" s="31"/>
      <c r="VUE56" s="31"/>
      <c r="VUF56" s="31"/>
      <c r="VUG56" s="31"/>
      <c r="VUH56" s="31"/>
      <c r="VUI56" s="31"/>
      <c r="VUJ56" s="31"/>
      <c r="VUK56" s="31"/>
      <c r="VUL56" s="31"/>
      <c r="VUM56" s="31"/>
      <c r="VUN56" s="31"/>
      <c r="VUO56" s="31"/>
      <c r="VUP56" s="31"/>
      <c r="VUQ56" s="31"/>
      <c r="VUR56" s="31"/>
      <c r="VUS56" s="31"/>
      <c r="VUT56" s="31"/>
      <c r="VUU56" s="31"/>
      <c r="VUV56" s="31"/>
      <c r="VUW56" s="31"/>
      <c r="VUX56" s="31"/>
      <c r="VUY56" s="31"/>
      <c r="VUZ56" s="31"/>
      <c r="VVA56" s="31"/>
      <c r="VVB56" s="31"/>
      <c r="VVC56" s="31"/>
      <c r="VVD56" s="31"/>
      <c r="VVE56" s="31"/>
      <c r="VVF56" s="31"/>
      <c r="VVG56" s="31"/>
      <c r="VVH56" s="31"/>
      <c r="VVI56" s="31"/>
      <c r="VVJ56" s="31"/>
      <c r="VVK56" s="31"/>
      <c r="VVL56" s="31"/>
      <c r="VVM56" s="31"/>
      <c r="VVN56" s="31"/>
      <c r="VVO56" s="31"/>
      <c r="VVP56" s="31"/>
      <c r="VVQ56" s="31"/>
      <c r="VVR56" s="31"/>
      <c r="VVS56" s="31"/>
      <c r="VVT56" s="31"/>
      <c r="VVU56" s="31"/>
      <c r="VVV56" s="31"/>
      <c r="VVW56" s="31"/>
      <c r="VVX56" s="31"/>
      <c r="VVY56" s="31"/>
      <c r="VVZ56" s="31"/>
      <c r="VWA56" s="31"/>
      <c r="VWB56" s="31"/>
      <c r="VWC56" s="31"/>
      <c r="VWD56" s="31"/>
      <c r="VWE56" s="31"/>
      <c r="VWF56" s="31"/>
      <c r="VWG56" s="31"/>
      <c r="VWH56" s="31"/>
      <c r="VWI56" s="31"/>
      <c r="VWJ56" s="31"/>
      <c r="VWK56" s="31"/>
      <c r="VWL56" s="31"/>
      <c r="VWM56" s="31"/>
      <c r="VWN56" s="31"/>
      <c r="VWO56" s="31"/>
      <c r="VWP56" s="31"/>
      <c r="VWQ56" s="31"/>
      <c r="VWR56" s="31"/>
      <c r="VWS56" s="31"/>
      <c r="VWT56" s="31"/>
      <c r="VWU56" s="31"/>
      <c r="VWV56" s="31"/>
      <c r="VWW56" s="31"/>
      <c r="VWX56" s="31"/>
      <c r="VWY56" s="31"/>
      <c r="VWZ56" s="31"/>
      <c r="VXA56" s="31"/>
      <c r="VXB56" s="31"/>
      <c r="VXC56" s="31"/>
      <c r="VXD56" s="31"/>
      <c r="VXE56" s="31"/>
      <c r="VXF56" s="31"/>
      <c r="VXG56" s="31"/>
      <c r="VXH56" s="31"/>
      <c r="VXI56" s="31"/>
      <c r="VXJ56" s="31"/>
      <c r="VXK56" s="31"/>
      <c r="VXL56" s="31"/>
      <c r="VXM56" s="31"/>
      <c r="VXN56" s="31"/>
      <c r="VXO56" s="31"/>
      <c r="VXP56" s="31"/>
      <c r="VXQ56" s="31"/>
      <c r="VXR56" s="31"/>
      <c r="VXS56" s="31"/>
      <c r="VXT56" s="31"/>
      <c r="VXU56" s="31"/>
      <c r="VXV56" s="31"/>
      <c r="VXW56" s="31"/>
      <c r="VXX56" s="31"/>
      <c r="VXY56" s="31"/>
      <c r="VXZ56" s="31"/>
      <c r="VYA56" s="31"/>
      <c r="VYB56" s="31"/>
      <c r="VYC56" s="31"/>
      <c r="VYD56" s="31"/>
      <c r="VYE56" s="31"/>
      <c r="VYF56" s="31"/>
      <c r="VYG56" s="31"/>
      <c r="VYH56" s="31"/>
      <c r="VYI56" s="31"/>
      <c r="VYJ56" s="31"/>
      <c r="VYK56" s="31"/>
      <c r="VYL56" s="31"/>
      <c r="VYM56" s="31"/>
      <c r="VYN56" s="31"/>
      <c r="VYO56" s="31"/>
      <c r="VYP56" s="31"/>
      <c r="VYQ56" s="31"/>
      <c r="VYR56" s="31"/>
      <c r="VYS56" s="31"/>
      <c r="VYT56" s="31"/>
      <c r="VYU56" s="31"/>
      <c r="VYV56" s="31"/>
      <c r="VYW56" s="31"/>
      <c r="VYX56" s="31"/>
      <c r="VYY56" s="31"/>
      <c r="VYZ56" s="31"/>
      <c r="VZA56" s="31"/>
      <c r="VZB56" s="31"/>
      <c r="VZC56" s="31"/>
      <c r="VZD56" s="31"/>
      <c r="VZE56" s="31"/>
      <c r="VZF56" s="31"/>
      <c r="VZG56" s="31"/>
      <c r="VZH56" s="31"/>
      <c r="VZI56" s="31"/>
      <c r="VZJ56" s="31"/>
      <c r="VZK56" s="31"/>
      <c r="VZL56" s="31"/>
      <c r="VZM56" s="31"/>
      <c r="VZN56" s="31"/>
      <c r="VZO56" s="31"/>
      <c r="VZP56" s="31"/>
      <c r="VZQ56" s="31"/>
      <c r="VZR56" s="31"/>
      <c r="VZS56" s="31"/>
      <c r="VZT56" s="31"/>
      <c r="VZU56" s="31"/>
      <c r="VZV56" s="31"/>
      <c r="VZW56" s="31"/>
      <c r="VZX56" s="31"/>
      <c r="VZY56" s="31"/>
      <c r="VZZ56" s="31"/>
      <c r="WAA56" s="31"/>
      <c r="WAB56" s="31"/>
      <c r="WAC56" s="31"/>
      <c r="WAD56" s="31"/>
      <c r="WAE56" s="31"/>
      <c r="WAF56" s="31"/>
      <c r="WAG56" s="31"/>
      <c r="WAH56" s="31"/>
      <c r="WAI56" s="31"/>
      <c r="WAJ56" s="31"/>
      <c r="WAK56" s="31"/>
      <c r="WAL56" s="31"/>
      <c r="WAM56" s="31"/>
      <c r="WAN56" s="31"/>
      <c r="WAO56" s="31"/>
      <c r="WAP56" s="31"/>
      <c r="WAQ56" s="31"/>
      <c r="WAR56" s="31"/>
      <c r="WAS56" s="31"/>
      <c r="WAT56" s="31"/>
      <c r="WAU56" s="31"/>
      <c r="WAV56" s="31"/>
      <c r="WAW56" s="31"/>
      <c r="WAX56" s="31"/>
      <c r="WAY56" s="31"/>
      <c r="WAZ56" s="31"/>
      <c r="WBA56" s="31"/>
      <c r="WBB56" s="31"/>
      <c r="WBC56" s="31"/>
      <c r="WBD56" s="31"/>
      <c r="WBE56" s="31"/>
      <c r="WBF56" s="31"/>
      <c r="WBG56" s="31"/>
      <c r="WBH56" s="31"/>
      <c r="WBI56" s="31"/>
      <c r="WBJ56" s="31"/>
      <c r="WBK56" s="31"/>
      <c r="WBL56" s="31"/>
      <c r="WBM56" s="31"/>
      <c r="WBN56" s="31"/>
      <c r="WBO56" s="31"/>
      <c r="WBP56" s="31"/>
      <c r="WBQ56" s="31"/>
      <c r="WBR56" s="31"/>
      <c r="WBS56" s="31"/>
      <c r="WBT56" s="31"/>
      <c r="WBU56" s="31"/>
      <c r="WBV56" s="31"/>
      <c r="WBW56" s="31"/>
      <c r="WBX56" s="31"/>
      <c r="WBY56" s="31"/>
      <c r="WBZ56" s="31"/>
      <c r="WCA56" s="31"/>
      <c r="WCB56" s="31"/>
      <c r="WCC56" s="31"/>
      <c r="WCD56" s="31"/>
      <c r="WCE56" s="31"/>
      <c r="WCF56" s="31"/>
      <c r="WCG56" s="31"/>
      <c r="WCH56" s="31"/>
      <c r="WCI56" s="31"/>
      <c r="WCJ56" s="31"/>
      <c r="WCK56" s="31"/>
      <c r="WCL56" s="31"/>
      <c r="WCM56" s="31"/>
      <c r="WCN56" s="31"/>
      <c r="WCO56" s="31"/>
      <c r="WCP56" s="31"/>
      <c r="WCQ56" s="31"/>
      <c r="WCR56" s="31"/>
      <c r="WCS56" s="31"/>
      <c r="WCT56" s="31"/>
      <c r="WCU56" s="31"/>
      <c r="WCV56" s="31"/>
      <c r="WCW56" s="31"/>
      <c r="WCX56" s="31"/>
      <c r="WCY56" s="31"/>
      <c r="WCZ56" s="31"/>
      <c r="WDA56" s="31"/>
      <c r="WDB56" s="31"/>
      <c r="WDC56" s="31"/>
      <c r="WDD56" s="31"/>
      <c r="WDE56" s="31"/>
      <c r="WDF56" s="31"/>
      <c r="WDG56" s="31"/>
      <c r="WDH56" s="31"/>
      <c r="WDI56" s="31"/>
      <c r="WDJ56" s="31"/>
      <c r="WDK56" s="31"/>
      <c r="WDL56" s="31"/>
      <c r="WDM56" s="31"/>
      <c r="WDN56" s="31"/>
      <c r="WDO56" s="31"/>
      <c r="WDP56" s="31"/>
      <c r="WDQ56" s="31"/>
      <c r="WDR56" s="31"/>
      <c r="WDS56" s="31"/>
      <c r="WDT56" s="31"/>
      <c r="WDU56" s="31"/>
      <c r="WDV56" s="31"/>
      <c r="WDW56" s="31"/>
      <c r="WDX56" s="31"/>
      <c r="WDY56" s="31"/>
      <c r="WDZ56" s="31"/>
      <c r="WEA56" s="31"/>
      <c r="WEB56" s="31"/>
      <c r="WEC56" s="31"/>
      <c r="WED56" s="31"/>
      <c r="WEE56" s="31"/>
      <c r="WEF56" s="31"/>
      <c r="WEG56" s="31"/>
      <c r="WEH56" s="31"/>
      <c r="WEI56" s="31"/>
      <c r="WEJ56" s="31"/>
      <c r="WEK56" s="31"/>
      <c r="WEL56" s="31"/>
      <c r="WEM56" s="31"/>
      <c r="WEN56" s="31"/>
      <c r="WEO56" s="31"/>
      <c r="WEP56" s="31"/>
      <c r="WEQ56" s="31"/>
      <c r="WER56" s="31"/>
      <c r="WES56" s="31"/>
      <c r="WET56" s="31"/>
      <c r="WEU56" s="31"/>
      <c r="WEV56" s="31"/>
      <c r="WEW56" s="31"/>
      <c r="WEX56" s="31"/>
      <c r="WEY56" s="31"/>
      <c r="WEZ56" s="31"/>
      <c r="WFA56" s="31"/>
      <c r="WFB56" s="31"/>
      <c r="WFC56" s="31"/>
      <c r="WFD56" s="31"/>
      <c r="WFE56" s="31"/>
      <c r="WFF56" s="31"/>
      <c r="WFG56" s="31"/>
      <c r="WFH56" s="31"/>
      <c r="WFI56" s="31"/>
      <c r="WFJ56" s="31"/>
      <c r="WFK56" s="31"/>
      <c r="WFL56" s="31"/>
      <c r="WFM56" s="31"/>
      <c r="WFN56" s="31"/>
      <c r="WFO56" s="31"/>
      <c r="WFP56" s="31"/>
      <c r="WFQ56" s="31"/>
      <c r="WFR56" s="31"/>
      <c r="WFS56" s="31"/>
      <c r="WFT56" s="31"/>
      <c r="WFU56" s="31"/>
      <c r="WFV56" s="31"/>
      <c r="WFW56" s="31"/>
      <c r="WFX56" s="31"/>
      <c r="WFY56" s="31"/>
      <c r="WFZ56" s="31"/>
      <c r="WGA56" s="31"/>
      <c r="WGB56" s="31"/>
      <c r="WGC56" s="31"/>
      <c r="WGD56" s="31"/>
      <c r="WGE56" s="31"/>
      <c r="WGF56" s="31"/>
      <c r="WGG56" s="31"/>
      <c r="WGH56" s="31"/>
      <c r="WGI56" s="31"/>
      <c r="WGJ56" s="31"/>
      <c r="WGK56" s="31"/>
      <c r="WGL56" s="31"/>
      <c r="WGM56" s="31"/>
      <c r="WGN56" s="31"/>
      <c r="WGO56" s="31"/>
      <c r="WGP56" s="31"/>
      <c r="WGQ56" s="31"/>
      <c r="WGR56" s="31"/>
      <c r="WGS56" s="31"/>
      <c r="WGT56" s="31"/>
      <c r="WGU56" s="31"/>
      <c r="WGV56" s="31"/>
      <c r="WGW56" s="31"/>
      <c r="WGX56" s="31"/>
      <c r="WGY56" s="31"/>
      <c r="WGZ56" s="31"/>
      <c r="WHA56" s="31"/>
      <c r="WHB56" s="31"/>
      <c r="WHC56" s="31"/>
      <c r="WHD56" s="31"/>
      <c r="WHE56" s="31"/>
      <c r="WHF56" s="31"/>
      <c r="WHG56" s="31"/>
      <c r="WHH56" s="31"/>
      <c r="WHI56" s="31"/>
      <c r="WHJ56" s="31"/>
      <c r="WHK56" s="31"/>
      <c r="WHL56" s="31"/>
      <c r="WHM56" s="31"/>
      <c r="WHN56" s="31"/>
      <c r="WHO56" s="31"/>
      <c r="WHP56" s="31"/>
      <c r="WHQ56" s="31"/>
      <c r="WHR56" s="31"/>
      <c r="WHS56" s="31"/>
      <c r="WHT56" s="31"/>
      <c r="WHU56" s="31"/>
      <c r="WHV56" s="31"/>
      <c r="WHW56" s="31"/>
      <c r="WHX56" s="31"/>
      <c r="WHY56" s="31"/>
      <c r="WHZ56" s="31"/>
      <c r="WIA56" s="31"/>
      <c r="WIB56" s="31"/>
      <c r="WIC56" s="31"/>
      <c r="WID56" s="31"/>
      <c r="WIE56" s="31"/>
      <c r="WIF56" s="31"/>
      <c r="WIG56" s="31"/>
      <c r="WIH56" s="31"/>
      <c r="WII56" s="31"/>
      <c r="WIJ56" s="31"/>
      <c r="WIK56" s="31"/>
      <c r="WIL56" s="31"/>
      <c r="WIM56" s="31"/>
      <c r="WIN56" s="31"/>
      <c r="WIO56" s="31"/>
      <c r="WIP56" s="31"/>
      <c r="WIQ56" s="31"/>
      <c r="WIR56" s="31"/>
      <c r="WIS56" s="31"/>
      <c r="WIT56" s="31"/>
      <c r="WIU56" s="31"/>
      <c r="WIV56" s="31"/>
      <c r="WIW56" s="31"/>
      <c r="WIX56" s="31"/>
      <c r="WIY56" s="31"/>
      <c r="WIZ56" s="31"/>
      <c r="WJA56" s="31"/>
      <c r="WJB56" s="31"/>
      <c r="WJC56" s="31"/>
      <c r="WJD56" s="31"/>
      <c r="WJE56" s="31"/>
      <c r="WJF56" s="31"/>
      <c r="WJG56" s="31"/>
      <c r="WJH56" s="31"/>
      <c r="WJI56" s="31"/>
      <c r="WJJ56" s="31"/>
      <c r="WJK56" s="31"/>
      <c r="WJL56" s="31"/>
      <c r="WJM56" s="31"/>
      <c r="WJN56" s="31"/>
      <c r="WJO56" s="31"/>
      <c r="WJP56" s="31"/>
      <c r="WJQ56" s="31"/>
      <c r="WJR56" s="31"/>
      <c r="WJS56" s="31"/>
      <c r="WJT56" s="31"/>
      <c r="WJU56" s="31"/>
      <c r="WJV56" s="31"/>
      <c r="WJW56" s="31"/>
      <c r="WJX56" s="31"/>
      <c r="WJY56" s="31"/>
      <c r="WJZ56" s="31"/>
      <c r="WKA56" s="31"/>
      <c r="WKB56" s="31"/>
      <c r="WKC56" s="31"/>
      <c r="WKD56" s="31"/>
      <c r="WKE56" s="31"/>
      <c r="WKF56" s="31"/>
      <c r="WKG56" s="31"/>
      <c r="WKH56" s="31"/>
      <c r="WKI56" s="31"/>
      <c r="WKJ56" s="31"/>
      <c r="WKK56" s="31"/>
      <c r="WKL56" s="31"/>
      <c r="WKM56" s="31"/>
      <c r="WKN56" s="31"/>
      <c r="WKO56" s="31"/>
      <c r="WKP56" s="31"/>
      <c r="WKQ56" s="31"/>
      <c r="WKR56" s="31"/>
      <c r="WKS56" s="31"/>
      <c r="WKT56" s="31"/>
      <c r="WKU56" s="31"/>
      <c r="WKV56" s="31"/>
      <c r="WKW56" s="31"/>
      <c r="WKX56" s="31"/>
      <c r="WKY56" s="31"/>
      <c r="WKZ56" s="31"/>
      <c r="WLA56" s="31"/>
      <c r="WLB56" s="31"/>
      <c r="WLC56" s="31"/>
      <c r="WLD56" s="31"/>
      <c r="WLE56" s="31"/>
      <c r="WLF56" s="31"/>
      <c r="WLG56" s="31"/>
      <c r="WLH56" s="31"/>
      <c r="WLI56" s="31"/>
      <c r="WLJ56" s="31"/>
      <c r="WLK56" s="31"/>
      <c r="WLL56" s="31"/>
      <c r="WLM56" s="31"/>
      <c r="WLN56" s="31"/>
      <c r="WLO56" s="31"/>
      <c r="WLP56" s="31"/>
      <c r="WLQ56" s="31"/>
      <c r="WLR56" s="31"/>
      <c r="WLS56" s="31"/>
      <c r="WLT56" s="31"/>
      <c r="WLU56" s="31"/>
      <c r="WLV56" s="31"/>
      <c r="WLW56" s="31"/>
      <c r="WLX56" s="31"/>
      <c r="WLY56" s="31"/>
      <c r="WLZ56" s="31"/>
      <c r="WMA56" s="31"/>
      <c r="WMB56" s="31"/>
      <c r="WMC56" s="31"/>
      <c r="WMD56" s="31"/>
      <c r="WME56" s="31"/>
      <c r="WMF56" s="31"/>
      <c r="WMG56" s="31"/>
      <c r="WMH56" s="31"/>
      <c r="WMI56" s="31"/>
      <c r="WMJ56" s="31"/>
      <c r="WMK56" s="31"/>
      <c r="WML56" s="31"/>
      <c r="WMM56" s="31"/>
      <c r="WMN56" s="31"/>
      <c r="WMO56" s="31"/>
      <c r="WMP56" s="31"/>
      <c r="WMQ56" s="31"/>
      <c r="WMR56" s="31"/>
      <c r="WMS56" s="31"/>
      <c r="WMT56" s="31"/>
      <c r="WMU56" s="31"/>
      <c r="WMV56" s="31"/>
      <c r="WMW56" s="31"/>
      <c r="WMX56" s="31"/>
      <c r="WMY56" s="31"/>
      <c r="WMZ56" s="31"/>
      <c r="WNA56" s="31"/>
      <c r="WNB56" s="31"/>
      <c r="WNC56" s="31"/>
      <c r="WND56" s="31"/>
      <c r="WNE56" s="31"/>
      <c r="WNF56" s="31"/>
      <c r="WNG56" s="31"/>
      <c r="WNH56" s="31"/>
      <c r="WNI56" s="31"/>
      <c r="WNJ56" s="31"/>
      <c r="WNK56" s="31"/>
      <c r="WNL56" s="31"/>
      <c r="WNM56" s="31"/>
      <c r="WNN56" s="31"/>
      <c r="WNO56" s="31"/>
      <c r="WNP56" s="31"/>
      <c r="WNQ56" s="31"/>
      <c r="WNR56" s="31"/>
      <c r="WNS56" s="31"/>
      <c r="WNT56" s="31"/>
      <c r="WNU56" s="31"/>
      <c r="WNV56" s="31"/>
      <c r="WNW56" s="31"/>
      <c r="WNX56" s="31"/>
      <c r="WNY56" s="31"/>
      <c r="WNZ56" s="31"/>
      <c r="WOA56" s="31"/>
      <c r="WOB56" s="31"/>
      <c r="WOC56" s="31"/>
      <c r="WOD56" s="31"/>
      <c r="WOE56" s="31"/>
      <c r="WOF56" s="31"/>
      <c r="WOG56" s="31"/>
      <c r="WOH56" s="31"/>
      <c r="WOI56" s="31"/>
      <c r="WOJ56" s="31"/>
      <c r="WOK56" s="31"/>
      <c r="WOL56" s="31"/>
      <c r="WOM56" s="31"/>
      <c r="WON56" s="31"/>
      <c r="WOO56" s="31"/>
      <c r="WOP56" s="31"/>
      <c r="WOQ56" s="31"/>
      <c r="WOR56" s="31"/>
      <c r="WOS56" s="31"/>
      <c r="WOT56" s="31"/>
      <c r="WOU56" s="31"/>
      <c r="WOV56" s="31"/>
      <c r="WOW56" s="31"/>
      <c r="WOX56" s="31"/>
      <c r="WOY56" s="31"/>
      <c r="WOZ56" s="31"/>
      <c r="WPA56" s="31"/>
      <c r="WPB56" s="31"/>
      <c r="WPC56" s="31"/>
      <c r="WPD56" s="31"/>
      <c r="WPE56" s="31"/>
      <c r="WPF56" s="31"/>
      <c r="WPG56" s="31"/>
      <c r="WPH56" s="31"/>
      <c r="WPI56" s="31"/>
      <c r="WPJ56" s="31"/>
      <c r="WPK56" s="31"/>
      <c r="WPL56" s="31"/>
      <c r="WPM56" s="31"/>
      <c r="WPN56" s="31"/>
      <c r="WPO56" s="31"/>
      <c r="WPP56" s="31"/>
      <c r="WPQ56" s="31"/>
      <c r="WPR56" s="31"/>
      <c r="WPS56" s="31"/>
      <c r="WPT56" s="31"/>
      <c r="WPU56" s="31"/>
      <c r="WPV56" s="31"/>
      <c r="WPW56" s="31"/>
      <c r="WPX56" s="31"/>
      <c r="WPY56" s="31"/>
      <c r="WPZ56" s="31"/>
      <c r="WQA56" s="31"/>
      <c r="WQB56" s="31"/>
      <c r="WQC56" s="31"/>
      <c r="WQD56" s="31"/>
      <c r="WQE56" s="31"/>
      <c r="WQF56" s="31"/>
      <c r="WQG56" s="31"/>
      <c r="WQH56" s="31"/>
      <c r="WQI56" s="31"/>
      <c r="WQJ56" s="31"/>
      <c r="WQK56" s="31"/>
      <c r="WQL56" s="31"/>
      <c r="WQM56" s="31"/>
      <c r="WQN56" s="31"/>
      <c r="WQO56" s="31"/>
      <c r="WQP56" s="31"/>
      <c r="WQQ56" s="31"/>
      <c r="WQR56" s="31"/>
      <c r="WQS56" s="31"/>
      <c r="WQT56" s="31"/>
      <c r="WQU56" s="31"/>
      <c r="WQV56" s="31"/>
      <c r="WQW56" s="31"/>
      <c r="WQX56" s="31"/>
      <c r="WQY56" s="31"/>
      <c r="WQZ56" s="31"/>
      <c r="WRA56" s="31"/>
      <c r="WRB56" s="31"/>
      <c r="WRC56" s="31"/>
      <c r="WRD56" s="31"/>
      <c r="WRE56" s="31"/>
      <c r="WRF56" s="31"/>
      <c r="WRG56" s="31"/>
      <c r="WRH56" s="31"/>
      <c r="WRI56" s="31"/>
      <c r="WRJ56" s="31"/>
      <c r="WRK56" s="31"/>
      <c r="WRL56" s="31"/>
      <c r="WRM56" s="31"/>
      <c r="WRN56" s="31"/>
      <c r="WRO56" s="31"/>
      <c r="WRP56" s="31"/>
      <c r="WRQ56" s="31"/>
      <c r="WRR56" s="31"/>
      <c r="WRS56" s="31"/>
      <c r="WRT56" s="31"/>
      <c r="WRU56" s="31"/>
      <c r="WRV56" s="31"/>
      <c r="WRW56" s="31"/>
      <c r="WRX56" s="31"/>
      <c r="WRY56" s="31"/>
      <c r="WRZ56" s="31"/>
      <c r="WSA56" s="31"/>
      <c r="WSB56" s="31"/>
      <c r="WSC56" s="31"/>
      <c r="WSD56" s="31"/>
      <c r="WSE56" s="31"/>
      <c r="WSF56" s="31"/>
      <c r="WSG56" s="31"/>
      <c r="WSH56" s="31"/>
      <c r="WSI56" s="31"/>
      <c r="WSJ56" s="31"/>
      <c r="WSK56" s="31"/>
      <c r="WSL56" s="31"/>
      <c r="WSM56" s="31"/>
      <c r="WSN56" s="31"/>
      <c r="WSO56" s="31"/>
      <c r="WSP56" s="31"/>
      <c r="WSQ56" s="31"/>
      <c r="WSR56" s="31"/>
      <c r="WSS56" s="31"/>
      <c r="WST56" s="31"/>
      <c r="WSU56" s="31"/>
      <c r="WSV56" s="31"/>
      <c r="WSW56" s="31"/>
      <c r="WSX56" s="31"/>
      <c r="WSY56" s="31"/>
      <c r="WSZ56" s="31"/>
      <c r="WTA56" s="31"/>
      <c r="WTB56" s="31"/>
      <c r="WTC56" s="31"/>
      <c r="WTD56" s="31"/>
      <c r="WTE56" s="31"/>
      <c r="WTF56" s="31"/>
      <c r="WTG56" s="31"/>
      <c r="WTH56" s="31"/>
      <c r="WTI56" s="31"/>
      <c r="WTJ56" s="31"/>
      <c r="WTK56" s="31"/>
      <c r="WTL56" s="31"/>
      <c r="WTM56" s="31"/>
      <c r="WTN56" s="31"/>
      <c r="WTO56" s="31"/>
      <c r="WTP56" s="31"/>
      <c r="WTQ56" s="31"/>
      <c r="WTR56" s="31"/>
      <c r="WTS56" s="31"/>
      <c r="WTT56" s="31"/>
      <c r="WTU56" s="31"/>
      <c r="WTV56" s="31"/>
      <c r="WTW56" s="31"/>
      <c r="WTX56" s="31"/>
      <c r="WTY56" s="31"/>
      <c r="WTZ56" s="31"/>
      <c r="WUA56" s="31"/>
      <c r="WUB56" s="31"/>
      <c r="WUC56" s="31"/>
      <c r="WUD56" s="31"/>
      <c r="WUE56" s="31"/>
      <c r="WUF56" s="31"/>
      <c r="WUG56" s="31"/>
      <c r="WUH56" s="31"/>
      <c r="WUI56" s="31"/>
      <c r="WUJ56" s="31"/>
      <c r="WUK56" s="31"/>
      <c r="WUL56" s="31"/>
      <c r="WUM56" s="31"/>
      <c r="WUN56" s="31"/>
      <c r="WUO56" s="31"/>
      <c r="WUP56" s="31"/>
      <c r="WUQ56" s="31"/>
      <c r="WUR56" s="31"/>
      <c r="WUS56" s="31"/>
      <c r="WUT56" s="31"/>
      <c r="WUU56" s="31"/>
      <c r="WUV56" s="31"/>
      <c r="WUW56" s="31"/>
      <c r="WUX56" s="31"/>
      <c r="WUY56" s="31"/>
      <c r="WUZ56" s="31"/>
      <c r="WVA56" s="31"/>
      <c r="WVB56" s="31"/>
      <c r="WVC56" s="31"/>
      <c r="WVD56" s="31"/>
      <c r="WVE56" s="31"/>
      <c r="WVF56" s="31"/>
      <c r="WVG56" s="31"/>
      <c r="WVH56" s="31"/>
      <c r="WVI56" s="31"/>
      <c r="WVJ56" s="31"/>
      <c r="WVK56" s="31"/>
      <c r="WVL56" s="31"/>
      <c r="WVM56" s="31"/>
      <c r="WVN56" s="31"/>
      <c r="WVO56" s="31"/>
      <c r="WVP56" s="31"/>
      <c r="WVQ56" s="31"/>
      <c r="WVR56" s="31"/>
      <c r="WVS56" s="31"/>
      <c r="WVT56" s="31"/>
      <c r="WVU56" s="31"/>
      <c r="WVV56" s="31"/>
      <c r="WVW56" s="31"/>
      <c r="WVX56" s="31"/>
      <c r="WVY56" s="31"/>
      <c r="WVZ56" s="31"/>
      <c r="WWA56" s="31"/>
      <c r="WWB56" s="31"/>
      <c r="WWC56" s="31"/>
      <c r="WWD56" s="31"/>
      <c r="WWE56" s="31"/>
      <c r="WWF56" s="31"/>
      <c r="WWG56" s="31"/>
      <c r="WWH56" s="31"/>
      <c r="WWI56" s="31"/>
      <c r="WWJ56" s="31"/>
      <c r="WWK56" s="31"/>
      <c r="WWL56" s="31"/>
      <c r="WWM56" s="31"/>
      <c r="WWN56" s="31"/>
      <c r="WWO56" s="31"/>
      <c r="WWP56" s="31"/>
      <c r="WWQ56" s="31"/>
      <c r="WWR56" s="31"/>
      <c r="WWS56" s="31"/>
      <c r="WWT56" s="31"/>
      <c r="WWU56" s="31"/>
      <c r="WWV56" s="31"/>
      <c r="WWW56" s="31"/>
      <c r="WWX56" s="31"/>
      <c r="WWY56" s="31"/>
      <c r="WWZ56" s="31"/>
      <c r="WXA56" s="31"/>
      <c r="WXB56" s="31"/>
      <c r="WXC56" s="31"/>
      <c r="WXD56" s="31"/>
      <c r="WXE56" s="31"/>
      <c r="WXF56" s="31"/>
      <c r="WXG56" s="31"/>
      <c r="WXH56" s="31"/>
      <c r="WXI56" s="31"/>
      <c r="WXJ56" s="31"/>
      <c r="WXK56" s="31"/>
      <c r="WXL56" s="31"/>
      <c r="WXM56" s="31"/>
      <c r="WXN56" s="31"/>
      <c r="WXO56" s="31"/>
      <c r="WXP56" s="31"/>
      <c r="WXQ56" s="31"/>
      <c r="WXR56" s="31"/>
      <c r="WXS56" s="31"/>
      <c r="WXT56" s="31"/>
      <c r="WXU56" s="31"/>
      <c r="WXV56" s="31"/>
      <c r="WXW56" s="31"/>
      <c r="WXX56" s="31"/>
      <c r="WXY56" s="31"/>
      <c r="WXZ56" s="31"/>
      <c r="WYA56" s="31"/>
      <c r="WYB56" s="31"/>
      <c r="WYC56" s="31"/>
      <c r="WYD56" s="31"/>
      <c r="WYE56" s="31"/>
      <c r="WYF56" s="31"/>
      <c r="WYG56" s="31"/>
      <c r="WYH56" s="31"/>
      <c r="WYI56" s="31"/>
      <c r="WYJ56" s="31"/>
      <c r="WYK56" s="31"/>
      <c r="WYL56" s="31"/>
      <c r="WYM56" s="31"/>
      <c r="WYN56" s="31"/>
      <c r="WYO56" s="31"/>
      <c r="WYP56" s="31"/>
      <c r="WYQ56" s="31"/>
      <c r="WYR56" s="31"/>
      <c r="WYS56" s="31"/>
      <c r="WYT56" s="31"/>
      <c r="WYU56" s="31"/>
      <c r="WYV56" s="31"/>
      <c r="WYW56" s="31"/>
      <c r="WYX56" s="31"/>
      <c r="WYY56" s="31"/>
      <c r="WYZ56" s="31"/>
      <c r="WZA56" s="31"/>
      <c r="WZB56" s="31"/>
      <c r="WZC56" s="31"/>
      <c r="WZD56" s="31"/>
      <c r="WZE56" s="31"/>
      <c r="WZF56" s="31"/>
      <c r="WZG56" s="31"/>
      <c r="WZH56" s="31"/>
      <c r="WZI56" s="31"/>
      <c r="WZJ56" s="31"/>
      <c r="WZK56" s="31"/>
      <c r="WZL56" s="31"/>
      <c r="WZM56" s="31"/>
      <c r="WZN56" s="31"/>
      <c r="WZO56" s="31"/>
      <c r="WZP56" s="31"/>
      <c r="WZQ56" s="31"/>
      <c r="WZR56" s="31"/>
      <c r="WZS56" s="31"/>
      <c r="WZT56" s="31"/>
      <c r="WZU56" s="31"/>
      <c r="WZV56" s="31"/>
      <c r="WZW56" s="31"/>
      <c r="WZX56" s="31"/>
      <c r="WZY56" s="31"/>
      <c r="WZZ56" s="31"/>
      <c r="XAA56" s="31"/>
      <c r="XAB56" s="31"/>
      <c r="XAC56" s="31"/>
      <c r="XAD56" s="31"/>
      <c r="XAE56" s="31"/>
      <c r="XAF56" s="31"/>
      <c r="XAG56" s="31"/>
      <c r="XAH56" s="31"/>
      <c r="XAI56" s="31"/>
      <c r="XAJ56" s="31"/>
      <c r="XAK56" s="31"/>
      <c r="XAL56" s="31"/>
      <c r="XAM56" s="31"/>
      <c r="XAN56" s="31"/>
      <c r="XAO56" s="31"/>
      <c r="XAP56" s="31"/>
      <c r="XAQ56" s="31"/>
      <c r="XAR56" s="31"/>
      <c r="XAS56" s="31"/>
      <c r="XAT56" s="31"/>
      <c r="XAU56" s="31"/>
      <c r="XAV56" s="31"/>
      <c r="XAW56" s="31"/>
      <c r="XAX56" s="31"/>
      <c r="XAY56" s="31"/>
      <c r="XAZ56" s="31"/>
      <c r="XBA56" s="31"/>
      <c r="XBB56" s="31"/>
      <c r="XBC56" s="31"/>
      <c r="XBD56" s="31"/>
      <c r="XBE56" s="31"/>
      <c r="XBF56" s="31"/>
      <c r="XBG56" s="31"/>
      <c r="XBH56" s="31"/>
      <c r="XBI56" s="31"/>
      <c r="XBJ56" s="31"/>
      <c r="XBK56" s="31"/>
      <c r="XBL56" s="31"/>
      <c r="XBM56" s="31"/>
      <c r="XBN56" s="31"/>
      <c r="XBO56" s="31"/>
      <c r="XBP56" s="31"/>
      <c r="XBQ56" s="31"/>
      <c r="XBR56" s="31"/>
      <c r="XBS56" s="31"/>
      <c r="XBT56" s="31"/>
      <c r="XBU56" s="31"/>
      <c r="XBV56" s="31"/>
      <c r="XBW56" s="31"/>
      <c r="XBX56" s="31"/>
      <c r="XBY56" s="31"/>
      <c r="XBZ56" s="31"/>
      <c r="XCA56" s="31"/>
      <c r="XCB56" s="31"/>
      <c r="XCC56" s="31"/>
      <c r="XCD56" s="31"/>
      <c r="XCE56" s="31"/>
      <c r="XCF56" s="31"/>
      <c r="XCG56" s="31"/>
      <c r="XCH56" s="31"/>
      <c r="XCI56" s="31"/>
      <c r="XCJ56" s="31"/>
      <c r="XCK56" s="31"/>
      <c r="XCL56" s="31"/>
      <c r="XCM56" s="31"/>
      <c r="XCN56" s="31"/>
      <c r="XCO56" s="31"/>
      <c r="XCP56" s="31"/>
      <c r="XCQ56" s="31"/>
      <c r="XCR56" s="31"/>
      <c r="XCS56" s="31"/>
      <c r="XCT56" s="31"/>
      <c r="XCU56" s="31"/>
      <c r="XCV56" s="31"/>
      <c r="XCW56" s="31"/>
      <c r="XCX56" s="31"/>
      <c r="XCY56" s="31"/>
      <c r="XCZ56" s="31"/>
      <c r="XDA56" s="31"/>
      <c r="XDB56" s="31"/>
      <c r="XDC56" s="31"/>
      <c r="XDD56" s="31"/>
      <c r="XDE56" s="31"/>
      <c r="XDF56" s="31"/>
      <c r="XDG56" s="31"/>
      <c r="XDH56" s="31"/>
      <c r="XDI56" s="31"/>
      <c r="XDJ56" s="31"/>
      <c r="XDK56" s="31"/>
      <c r="XDL56" s="31"/>
      <c r="XDM56" s="31"/>
      <c r="XDN56" s="31"/>
      <c r="XDO56" s="31"/>
      <c r="XDP56" s="31"/>
      <c r="XDQ56" s="31"/>
      <c r="XDR56" s="31"/>
      <c r="XDS56" s="31"/>
      <c r="XDT56" s="31"/>
      <c r="XDU56" s="31"/>
      <c r="XDV56" s="31"/>
      <c r="XDW56" s="31"/>
      <c r="XDX56" s="31"/>
      <c r="XDY56" s="31"/>
      <c r="XDZ56" s="31"/>
      <c r="XEA56" s="31"/>
      <c r="XEB56" s="31"/>
      <c r="XEC56" s="31"/>
      <c r="XED56" s="31"/>
      <c r="XEE56" s="31"/>
      <c r="XEF56" s="31"/>
      <c r="XEG56" s="31"/>
      <c r="XEH56" s="31"/>
      <c r="XEI56" s="31"/>
      <c r="XEJ56" s="31"/>
      <c r="XEK56" s="31"/>
      <c r="XEL56" s="31"/>
      <c r="XEM56" s="31"/>
      <c r="XEN56" s="31"/>
      <c r="XEO56" s="31"/>
      <c r="XEP56" s="31"/>
      <c r="XEQ56" s="31"/>
      <c r="XER56" s="31"/>
      <c r="XES56" s="31"/>
      <c r="XET56" s="31"/>
      <c r="XEU56" s="31"/>
      <c r="XEV56" s="31"/>
      <c r="XEW56" s="31"/>
      <c r="XEX56" s="31"/>
      <c r="XEY56" s="31"/>
      <c r="XEZ56" s="31"/>
      <c r="XFA56" s="31"/>
      <c r="XFB56" s="31"/>
      <c r="XFC56" s="31"/>
      <c r="XFD56" s="31"/>
    </row>
    <row r="57" spans="1:16384" ht="13" customHeight="1">
      <c r="A57" s="30" t="s">
        <v>329</v>
      </c>
      <c r="B57" s="30" t="s">
        <v>89</v>
      </c>
      <c r="C57" s="30" t="s">
        <v>90</v>
      </c>
      <c r="D57" s="30" t="s">
        <v>26</v>
      </c>
      <c r="E57" s="30" t="s">
        <v>91</v>
      </c>
      <c r="F57" s="30"/>
      <c r="G57" s="30"/>
      <c r="H57" s="30"/>
      <c r="I57" s="30"/>
      <c r="J57" s="30"/>
      <c r="K57" s="30"/>
      <c r="L57" s="30"/>
      <c r="M57" s="20"/>
      <c r="N57" s="12"/>
      <c r="O57" s="12"/>
      <c r="P57" s="12"/>
      <c r="Q57" s="12"/>
      <c r="R57" s="12"/>
      <c r="S57" s="12"/>
      <c r="T57" s="30" t="s">
        <v>476</v>
      </c>
      <c r="U57" s="30"/>
      <c r="V57" s="30"/>
      <c r="W57" s="30"/>
      <c r="X57" s="30"/>
      <c r="Y57" s="30"/>
      <c r="Z57" s="30"/>
      <c r="AA57" s="30"/>
      <c r="AB57" s="30"/>
      <c r="AC57" s="30"/>
      <c r="AD57" s="30"/>
      <c r="AE57" s="30"/>
      <c r="AF57" s="30"/>
      <c r="AG57" s="30"/>
      <c r="AH57" s="30"/>
      <c r="AI57" s="30"/>
      <c r="AJ57" s="30"/>
      <c r="AK57" s="30"/>
      <c r="AL57" s="30"/>
      <c r="AM57" s="30"/>
      <c r="AN57" s="30"/>
      <c r="AO57" s="30"/>
      <c r="AP57" s="30"/>
      <c r="AQ57" s="30"/>
      <c r="AR57" s="30"/>
      <c r="AS57" s="30"/>
      <c r="AT57" s="30"/>
      <c r="AU57" s="30"/>
      <c r="AV57" s="30"/>
      <c r="AW57" s="30"/>
      <c r="AX57" s="30"/>
      <c r="AY57" s="30"/>
      <c r="AZ57" s="30"/>
      <c r="BA57" s="30"/>
      <c r="BB57" s="30"/>
      <c r="BC57" s="30"/>
      <c r="BD57" s="30"/>
      <c r="BE57" s="30"/>
      <c r="BF57" s="30"/>
      <c r="BG57" s="30"/>
      <c r="BH57" s="30"/>
      <c r="BI57" s="30"/>
      <c r="BJ57" s="30"/>
      <c r="BK57" s="30"/>
      <c r="BL57" s="30"/>
      <c r="BM57" s="30"/>
      <c r="BN57" s="30"/>
      <c r="BO57" s="30"/>
      <c r="BP57" s="30"/>
      <c r="BQ57" s="30"/>
      <c r="BR57" s="30"/>
      <c r="BS57" s="30"/>
      <c r="BT57" s="30"/>
      <c r="BU57" s="30"/>
      <c r="BV57" s="30"/>
      <c r="BW57" s="30"/>
      <c r="BX57" s="30"/>
      <c r="BY57" s="30"/>
      <c r="BZ57" s="30"/>
      <c r="CA57" s="30"/>
      <c r="CB57" s="30"/>
      <c r="CC57" s="30"/>
      <c r="CD57" s="30"/>
      <c r="CE57" s="30"/>
      <c r="CF57" s="30"/>
      <c r="CG57" s="30"/>
      <c r="CH57" s="30"/>
      <c r="CI57" s="30"/>
      <c r="CJ57" s="30"/>
      <c r="CK57" s="30"/>
      <c r="CL57" s="30"/>
      <c r="CM57" s="30"/>
      <c r="CN57" s="30"/>
      <c r="CO57" s="30"/>
      <c r="CP57" s="30"/>
      <c r="CQ57" s="30"/>
      <c r="CR57" s="30"/>
      <c r="CS57" s="30"/>
      <c r="CT57" s="30"/>
      <c r="CU57" s="30"/>
      <c r="CV57" s="30"/>
      <c r="CW57" s="30"/>
      <c r="CX57" s="30"/>
      <c r="CY57" s="30"/>
      <c r="CZ57" s="30"/>
      <c r="DA57" s="30"/>
      <c r="DB57" s="30"/>
      <c r="DC57" s="30"/>
      <c r="DD57" s="30"/>
      <c r="DE57" s="30"/>
      <c r="DF57" s="30"/>
      <c r="DG57" s="30"/>
      <c r="DH57" s="30"/>
      <c r="DI57" s="30"/>
      <c r="DJ57" s="30"/>
      <c r="DK57" s="30"/>
      <c r="DL57" s="30"/>
      <c r="DM57" s="30"/>
      <c r="DN57" s="30"/>
      <c r="DO57" s="30"/>
      <c r="DP57" s="30"/>
      <c r="DQ57" s="30"/>
      <c r="DR57" s="30"/>
      <c r="DS57" s="30"/>
      <c r="DT57" s="30"/>
      <c r="DU57" s="30"/>
      <c r="DV57" s="30"/>
      <c r="DW57" s="30"/>
      <c r="DX57" s="30"/>
      <c r="DY57" s="30"/>
      <c r="DZ57" s="30"/>
      <c r="EA57" s="30"/>
      <c r="EB57" s="30"/>
      <c r="EC57" s="30"/>
      <c r="ED57" s="30"/>
      <c r="EE57" s="30"/>
      <c r="EF57" s="30"/>
      <c r="EG57" s="30"/>
      <c r="EH57" s="30"/>
      <c r="EI57" s="30"/>
      <c r="EJ57" s="30"/>
      <c r="EK57" s="30"/>
      <c r="EL57" s="30"/>
      <c r="EM57" s="30"/>
      <c r="EN57" s="30"/>
      <c r="EO57" s="30"/>
      <c r="EP57" s="30"/>
      <c r="EQ57" s="30"/>
      <c r="ER57" s="30"/>
      <c r="ES57" s="30"/>
      <c r="ET57" s="30"/>
      <c r="EU57" s="30"/>
      <c r="EV57" s="30"/>
      <c r="EW57" s="30"/>
      <c r="EX57" s="30"/>
      <c r="EY57" s="30"/>
      <c r="EZ57" s="30"/>
      <c r="FA57" s="30"/>
      <c r="FB57" s="30"/>
      <c r="FC57" s="30"/>
      <c r="FD57" s="30"/>
      <c r="FE57" s="30"/>
      <c r="FF57" s="30"/>
      <c r="FG57" s="30"/>
      <c r="FH57" s="30"/>
      <c r="FI57" s="30"/>
      <c r="FJ57" s="30"/>
      <c r="FK57" s="30"/>
      <c r="FL57" s="30"/>
      <c r="FM57" s="30"/>
      <c r="FN57" s="30"/>
      <c r="FO57" s="30"/>
      <c r="FP57" s="30"/>
      <c r="FQ57" s="30"/>
      <c r="FR57" s="30"/>
      <c r="FS57" s="30"/>
      <c r="FT57" s="30"/>
      <c r="FU57" s="30"/>
      <c r="FV57" s="30"/>
      <c r="FW57" s="30"/>
      <c r="FX57" s="30"/>
      <c r="FY57" s="30"/>
      <c r="FZ57" s="30"/>
      <c r="GA57" s="30"/>
      <c r="GB57" s="30"/>
      <c r="GC57" s="30"/>
      <c r="GD57" s="30"/>
      <c r="GE57" s="30"/>
      <c r="GF57" s="30"/>
      <c r="GG57" s="30"/>
      <c r="GH57" s="30"/>
      <c r="GI57" s="30"/>
      <c r="GJ57" s="30"/>
      <c r="GK57" s="30"/>
      <c r="GL57" s="30"/>
      <c r="GM57" s="30"/>
      <c r="GN57" s="30"/>
      <c r="GO57" s="30"/>
      <c r="GP57" s="30"/>
      <c r="GQ57" s="30"/>
      <c r="GR57" s="30"/>
      <c r="GS57" s="30"/>
      <c r="GT57" s="30"/>
      <c r="GU57" s="30"/>
      <c r="GV57" s="30"/>
      <c r="GW57" s="30"/>
      <c r="GX57" s="30"/>
      <c r="GY57" s="30"/>
      <c r="GZ57" s="30"/>
      <c r="HA57" s="30"/>
      <c r="HB57" s="30"/>
      <c r="HC57" s="30"/>
      <c r="HD57" s="30"/>
      <c r="HE57" s="30"/>
      <c r="HF57" s="30"/>
      <c r="HG57" s="30"/>
      <c r="HH57" s="30"/>
      <c r="HI57" s="30"/>
      <c r="HJ57" s="30"/>
      <c r="HK57" s="30"/>
      <c r="HL57" s="30"/>
      <c r="HM57" s="30"/>
      <c r="HN57" s="30"/>
      <c r="HO57" s="30"/>
      <c r="HP57" s="30"/>
      <c r="HQ57" s="30"/>
      <c r="HR57" s="30"/>
      <c r="HS57" s="30"/>
      <c r="HT57" s="30"/>
      <c r="HU57" s="30"/>
      <c r="HV57" s="30"/>
      <c r="HW57" s="30"/>
      <c r="HX57" s="30"/>
      <c r="HY57" s="30"/>
      <c r="HZ57" s="30"/>
      <c r="IA57" s="30"/>
      <c r="IB57" s="30"/>
      <c r="IC57" s="30"/>
      <c r="ID57" s="30"/>
      <c r="IE57" s="30"/>
      <c r="IF57" s="30"/>
      <c r="IG57" s="30"/>
      <c r="IH57" s="30"/>
      <c r="II57" s="30"/>
      <c r="IJ57" s="30"/>
      <c r="IK57" s="30"/>
      <c r="IL57" s="30"/>
      <c r="IM57" s="30"/>
      <c r="IN57" s="30"/>
      <c r="IO57" s="30"/>
      <c r="IP57" s="30"/>
      <c r="IQ57" s="30"/>
      <c r="IR57" s="30"/>
      <c r="IS57" s="30"/>
      <c r="IT57" s="30"/>
      <c r="IU57" s="30"/>
      <c r="IV57" s="30"/>
      <c r="IW57" s="30"/>
      <c r="IX57" s="30"/>
      <c r="IY57" s="30"/>
      <c r="IZ57" s="30"/>
      <c r="JA57" s="30"/>
      <c r="JB57" s="30"/>
      <c r="JC57" s="30"/>
      <c r="JD57" s="30"/>
      <c r="JE57" s="30"/>
      <c r="JF57" s="30"/>
      <c r="JG57" s="30"/>
      <c r="JH57" s="30"/>
      <c r="JI57" s="30"/>
      <c r="JJ57" s="30"/>
      <c r="JK57" s="30"/>
      <c r="JL57" s="30"/>
      <c r="JM57" s="30"/>
      <c r="JN57" s="30"/>
      <c r="JO57" s="30"/>
      <c r="JP57" s="30"/>
      <c r="JQ57" s="30"/>
      <c r="JR57" s="30"/>
      <c r="JS57" s="30"/>
      <c r="JT57" s="30"/>
      <c r="JU57" s="30"/>
      <c r="JV57" s="30"/>
      <c r="JW57" s="30"/>
      <c r="JX57" s="30"/>
      <c r="JY57" s="30"/>
      <c r="JZ57" s="30"/>
      <c r="KA57" s="30"/>
      <c r="KB57" s="30"/>
      <c r="KC57" s="30"/>
      <c r="KD57" s="30"/>
      <c r="KE57" s="30"/>
      <c r="KF57" s="30"/>
      <c r="KG57" s="30"/>
      <c r="KH57" s="30"/>
      <c r="KI57" s="30"/>
      <c r="KJ57" s="30"/>
      <c r="KK57" s="30"/>
      <c r="KL57" s="30"/>
      <c r="KM57" s="30"/>
      <c r="KN57" s="30"/>
      <c r="KO57" s="30"/>
      <c r="KP57" s="30"/>
      <c r="KQ57" s="30"/>
      <c r="KR57" s="30"/>
      <c r="KS57" s="30"/>
      <c r="KT57" s="30"/>
      <c r="KU57" s="30"/>
      <c r="KV57" s="30"/>
      <c r="KW57" s="30"/>
      <c r="KX57" s="30"/>
      <c r="KY57" s="30"/>
      <c r="KZ57" s="30"/>
      <c r="LA57" s="30"/>
      <c r="LB57" s="30"/>
      <c r="LC57" s="30"/>
      <c r="LD57" s="30"/>
      <c r="LE57" s="30"/>
      <c r="LF57" s="30"/>
      <c r="LG57" s="30"/>
      <c r="LH57" s="30"/>
      <c r="LI57" s="30"/>
      <c r="LJ57" s="30"/>
      <c r="LK57" s="30"/>
      <c r="LL57" s="30"/>
      <c r="LM57" s="30"/>
      <c r="LN57" s="30"/>
      <c r="LO57" s="30"/>
      <c r="LP57" s="30"/>
      <c r="LQ57" s="30"/>
      <c r="LR57" s="30"/>
      <c r="LS57" s="30"/>
      <c r="LT57" s="30"/>
      <c r="LU57" s="30"/>
      <c r="LV57" s="30"/>
      <c r="LW57" s="30"/>
      <c r="LX57" s="30"/>
      <c r="LY57" s="30"/>
      <c r="LZ57" s="30"/>
      <c r="MA57" s="30"/>
      <c r="MB57" s="30"/>
      <c r="MC57" s="30"/>
      <c r="MD57" s="30"/>
      <c r="ME57" s="30"/>
      <c r="MF57" s="30"/>
      <c r="MG57" s="30"/>
      <c r="MH57" s="30"/>
      <c r="MI57" s="30"/>
      <c r="MJ57" s="30"/>
      <c r="MK57" s="30"/>
      <c r="ML57" s="30"/>
      <c r="MM57" s="30"/>
      <c r="MN57" s="30"/>
      <c r="MO57" s="30"/>
      <c r="MP57" s="30"/>
      <c r="MQ57" s="30"/>
      <c r="MR57" s="30"/>
      <c r="MS57" s="30"/>
      <c r="MT57" s="30"/>
      <c r="MU57" s="30"/>
      <c r="MV57" s="30"/>
      <c r="MW57" s="30"/>
      <c r="MX57" s="30"/>
      <c r="MY57" s="30"/>
      <c r="MZ57" s="30"/>
      <c r="NA57" s="30"/>
      <c r="NB57" s="30"/>
      <c r="NC57" s="30"/>
      <c r="ND57" s="30"/>
      <c r="NE57" s="30"/>
      <c r="NF57" s="30"/>
      <c r="NG57" s="30"/>
      <c r="NH57" s="30"/>
      <c r="NI57" s="30"/>
      <c r="NJ57" s="30"/>
      <c r="NK57" s="30"/>
      <c r="NL57" s="30"/>
      <c r="NM57" s="30"/>
      <c r="NN57" s="30"/>
      <c r="NO57" s="30"/>
      <c r="NP57" s="30"/>
      <c r="NQ57" s="30"/>
      <c r="NR57" s="30"/>
      <c r="NS57" s="30"/>
      <c r="NT57" s="30"/>
      <c r="NU57" s="30"/>
      <c r="NV57" s="30"/>
      <c r="NW57" s="30"/>
      <c r="NX57" s="30"/>
      <c r="NY57" s="30"/>
      <c r="NZ57" s="30"/>
      <c r="OA57" s="30"/>
      <c r="OB57" s="30"/>
      <c r="OC57" s="30"/>
      <c r="OD57" s="30"/>
      <c r="OE57" s="30"/>
      <c r="OF57" s="30"/>
      <c r="OG57" s="30"/>
      <c r="OH57" s="30"/>
      <c r="OI57" s="30"/>
      <c r="OJ57" s="30"/>
      <c r="OK57" s="30"/>
      <c r="OL57" s="30"/>
      <c r="OM57" s="30"/>
      <c r="ON57" s="30"/>
      <c r="OO57" s="30"/>
      <c r="OP57" s="30"/>
      <c r="OQ57" s="30"/>
      <c r="OR57" s="30"/>
      <c r="OS57" s="30"/>
      <c r="OT57" s="30"/>
      <c r="OU57" s="30"/>
      <c r="OV57" s="30"/>
      <c r="OW57" s="30"/>
      <c r="OX57" s="30"/>
      <c r="OY57" s="30"/>
      <c r="OZ57" s="30"/>
      <c r="PA57" s="30"/>
      <c r="PB57" s="30"/>
      <c r="PC57" s="30"/>
      <c r="PD57" s="30"/>
      <c r="PE57" s="30"/>
      <c r="PF57" s="30"/>
      <c r="PG57" s="30"/>
      <c r="PH57" s="30"/>
      <c r="PI57" s="30"/>
      <c r="PJ57" s="30"/>
      <c r="PK57" s="30"/>
      <c r="PL57" s="30"/>
      <c r="PM57" s="30"/>
      <c r="PN57" s="30"/>
      <c r="PO57" s="30"/>
      <c r="PP57" s="30"/>
      <c r="PQ57" s="30"/>
      <c r="PR57" s="30"/>
      <c r="PS57" s="30"/>
      <c r="PT57" s="30"/>
      <c r="PU57" s="30"/>
      <c r="PV57" s="30"/>
      <c r="PW57" s="30"/>
      <c r="PX57" s="30"/>
      <c r="PY57" s="30"/>
      <c r="PZ57" s="30"/>
      <c r="QA57" s="30"/>
      <c r="QB57" s="30"/>
      <c r="QC57" s="30"/>
      <c r="QD57" s="30"/>
      <c r="QE57" s="30"/>
      <c r="QF57" s="30"/>
      <c r="QG57" s="30"/>
      <c r="QH57" s="30"/>
      <c r="QI57" s="30"/>
      <c r="QJ57" s="30"/>
      <c r="QK57" s="30"/>
      <c r="QL57" s="30"/>
      <c r="QM57" s="30"/>
      <c r="QN57" s="30"/>
      <c r="QO57" s="30"/>
      <c r="QP57" s="30"/>
      <c r="QQ57" s="30"/>
      <c r="QR57" s="30"/>
      <c r="QS57" s="30"/>
      <c r="QT57" s="30"/>
      <c r="QU57" s="30"/>
      <c r="QV57" s="30"/>
      <c r="QW57" s="30"/>
      <c r="QX57" s="30"/>
      <c r="QY57" s="30"/>
      <c r="QZ57" s="30"/>
      <c r="RA57" s="30"/>
      <c r="RB57" s="30"/>
      <c r="RC57" s="30"/>
      <c r="RD57" s="30"/>
      <c r="RE57" s="30"/>
      <c r="RF57" s="30"/>
      <c r="RG57" s="30"/>
      <c r="RH57" s="30"/>
      <c r="RI57" s="30"/>
      <c r="RJ57" s="30"/>
      <c r="RK57" s="30"/>
      <c r="RL57" s="30"/>
      <c r="RM57" s="30"/>
      <c r="RN57" s="30"/>
      <c r="RO57" s="30"/>
      <c r="RP57" s="30"/>
      <c r="RQ57" s="30"/>
      <c r="RR57" s="30"/>
      <c r="RS57" s="30"/>
      <c r="RT57" s="30"/>
      <c r="RU57" s="30"/>
      <c r="RV57" s="30"/>
      <c r="RW57" s="30"/>
      <c r="RX57" s="30"/>
      <c r="RY57" s="30"/>
      <c r="RZ57" s="30"/>
      <c r="SA57" s="30"/>
      <c r="SB57" s="30"/>
      <c r="SC57" s="30"/>
      <c r="SD57" s="30"/>
      <c r="SE57" s="30"/>
      <c r="SF57" s="30"/>
      <c r="SG57" s="30"/>
      <c r="SH57" s="30"/>
      <c r="SI57" s="30"/>
      <c r="SJ57" s="30"/>
      <c r="SK57" s="30"/>
      <c r="SL57" s="30"/>
      <c r="SM57" s="30"/>
      <c r="SN57" s="30"/>
      <c r="SO57" s="30"/>
      <c r="SP57" s="30"/>
      <c r="SQ57" s="30"/>
      <c r="SR57" s="30"/>
      <c r="SS57" s="30"/>
      <c r="ST57" s="30"/>
      <c r="SU57" s="30"/>
      <c r="SV57" s="30"/>
      <c r="SW57" s="30"/>
      <c r="SX57" s="30"/>
      <c r="SY57" s="30"/>
      <c r="SZ57" s="30"/>
      <c r="TA57" s="30"/>
      <c r="TB57" s="30"/>
      <c r="TC57" s="30"/>
      <c r="TD57" s="30"/>
      <c r="TE57" s="30"/>
      <c r="TF57" s="30"/>
      <c r="TG57" s="30"/>
      <c r="TH57" s="30"/>
      <c r="TI57" s="30"/>
      <c r="TJ57" s="30"/>
      <c r="TK57" s="30"/>
      <c r="TL57" s="30"/>
      <c r="TM57" s="30"/>
      <c r="TN57" s="30"/>
      <c r="TO57" s="30"/>
      <c r="TP57" s="30"/>
      <c r="TQ57" s="30"/>
      <c r="TR57" s="30"/>
      <c r="TS57" s="30"/>
      <c r="TT57" s="30"/>
      <c r="TU57" s="30"/>
      <c r="TV57" s="30"/>
      <c r="TW57" s="30"/>
      <c r="TX57" s="30"/>
      <c r="TY57" s="30"/>
      <c r="TZ57" s="30"/>
      <c r="UA57" s="30"/>
      <c r="UB57" s="30"/>
      <c r="UC57" s="30"/>
      <c r="UD57" s="30"/>
      <c r="UE57" s="30"/>
      <c r="UF57" s="30"/>
      <c r="UG57" s="30"/>
      <c r="UH57" s="30"/>
      <c r="UI57" s="30"/>
      <c r="UJ57" s="30"/>
      <c r="UK57" s="30"/>
      <c r="UL57" s="30"/>
      <c r="UM57" s="30"/>
      <c r="UN57" s="30"/>
      <c r="UO57" s="30"/>
      <c r="UP57" s="30"/>
      <c r="UQ57" s="30"/>
      <c r="UR57" s="30"/>
      <c r="US57" s="30"/>
      <c r="UT57" s="30"/>
      <c r="UU57" s="30"/>
      <c r="UV57" s="30"/>
      <c r="UW57" s="30"/>
      <c r="UX57" s="30"/>
      <c r="UY57" s="30"/>
      <c r="UZ57" s="30"/>
      <c r="VA57" s="30"/>
      <c r="VB57" s="30"/>
      <c r="VC57" s="30"/>
      <c r="VD57" s="30"/>
      <c r="VE57" s="30"/>
      <c r="VF57" s="30"/>
      <c r="VG57" s="30"/>
      <c r="VH57" s="30"/>
      <c r="VI57" s="30"/>
      <c r="VJ57" s="30"/>
      <c r="VK57" s="30"/>
      <c r="VL57" s="30"/>
      <c r="VM57" s="30"/>
      <c r="VN57" s="30"/>
      <c r="VO57" s="30"/>
      <c r="VP57" s="30"/>
      <c r="VQ57" s="30"/>
      <c r="VR57" s="30"/>
      <c r="VS57" s="30"/>
      <c r="VT57" s="30"/>
      <c r="VU57" s="30"/>
      <c r="VV57" s="30"/>
      <c r="VW57" s="30"/>
      <c r="VX57" s="30"/>
      <c r="VY57" s="30"/>
      <c r="VZ57" s="30"/>
      <c r="WA57" s="30"/>
      <c r="WB57" s="30"/>
      <c r="WC57" s="30"/>
      <c r="WD57" s="30"/>
      <c r="WE57" s="30"/>
      <c r="WF57" s="30"/>
      <c r="WG57" s="30"/>
      <c r="WH57" s="30"/>
      <c r="WI57" s="30"/>
      <c r="WJ57" s="30"/>
      <c r="WK57" s="30"/>
      <c r="WL57" s="30"/>
      <c r="WM57" s="30"/>
      <c r="WN57" s="30"/>
      <c r="WO57" s="30"/>
      <c r="WP57" s="30"/>
      <c r="WQ57" s="30"/>
      <c r="WR57" s="30"/>
      <c r="WS57" s="30"/>
      <c r="WT57" s="30"/>
      <c r="WU57" s="30"/>
      <c r="WV57" s="30"/>
      <c r="WW57" s="30"/>
      <c r="WX57" s="30"/>
      <c r="WY57" s="30"/>
      <c r="WZ57" s="30"/>
      <c r="XA57" s="30"/>
      <c r="XB57" s="30"/>
      <c r="XC57" s="30"/>
      <c r="XD57" s="30"/>
      <c r="XE57" s="30"/>
      <c r="XF57" s="30"/>
      <c r="XG57" s="30"/>
      <c r="XH57" s="30"/>
      <c r="XI57" s="30"/>
      <c r="XJ57" s="30"/>
      <c r="XK57" s="30"/>
      <c r="XL57" s="30"/>
      <c r="XM57" s="30"/>
      <c r="XN57" s="30"/>
      <c r="XO57" s="30"/>
      <c r="XP57" s="30"/>
      <c r="XQ57" s="30"/>
      <c r="XR57" s="30"/>
      <c r="XS57" s="30"/>
      <c r="XT57" s="30"/>
      <c r="XU57" s="30"/>
      <c r="XV57" s="30"/>
      <c r="XW57" s="30"/>
      <c r="XX57" s="30"/>
      <c r="XY57" s="30"/>
      <c r="XZ57" s="30"/>
      <c r="YA57" s="30"/>
      <c r="YB57" s="30"/>
      <c r="YC57" s="30"/>
      <c r="YD57" s="30"/>
      <c r="YE57" s="30"/>
      <c r="YF57" s="30"/>
      <c r="YG57" s="30"/>
      <c r="YH57" s="30"/>
      <c r="YI57" s="30"/>
      <c r="YJ57" s="30"/>
      <c r="YK57" s="30"/>
      <c r="YL57" s="30"/>
      <c r="YM57" s="30"/>
      <c r="YN57" s="30"/>
      <c r="YO57" s="30"/>
      <c r="YP57" s="30"/>
      <c r="YQ57" s="30"/>
      <c r="YR57" s="30"/>
      <c r="YS57" s="30"/>
      <c r="YT57" s="30"/>
      <c r="YU57" s="30"/>
      <c r="YV57" s="30"/>
      <c r="YW57" s="30"/>
      <c r="YX57" s="30"/>
      <c r="YY57" s="30"/>
      <c r="YZ57" s="30"/>
      <c r="ZA57" s="30"/>
      <c r="ZB57" s="30"/>
      <c r="ZC57" s="30"/>
      <c r="ZD57" s="30"/>
      <c r="ZE57" s="30"/>
      <c r="ZF57" s="30"/>
      <c r="ZG57" s="30"/>
      <c r="ZH57" s="30"/>
      <c r="ZI57" s="30"/>
      <c r="ZJ57" s="30"/>
      <c r="ZK57" s="30"/>
      <c r="ZL57" s="30"/>
      <c r="ZM57" s="30"/>
      <c r="ZN57" s="30"/>
      <c r="ZO57" s="30"/>
      <c r="ZP57" s="30"/>
      <c r="ZQ57" s="30"/>
      <c r="ZR57" s="30"/>
      <c r="ZS57" s="30"/>
      <c r="ZT57" s="30"/>
      <c r="ZU57" s="30"/>
      <c r="ZV57" s="30"/>
      <c r="ZW57" s="30"/>
      <c r="ZX57" s="30"/>
      <c r="ZY57" s="30"/>
      <c r="ZZ57" s="30"/>
      <c r="AAA57" s="30"/>
      <c r="AAB57" s="30"/>
      <c r="AAC57" s="30"/>
      <c r="AAD57" s="30"/>
      <c r="AAE57" s="30"/>
      <c r="AAF57" s="30"/>
      <c r="AAG57" s="30"/>
      <c r="AAH57" s="30"/>
      <c r="AAI57" s="30"/>
      <c r="AAJ57" s="30"/>
      <c r="AAK57" s="30"/>
      <c r="AAL57" s="30"/>
      <c r="AAM57" s="30"/>
      <c r="AAN57" s="30"/>
      <c r="AAO57" s="30"/>
      <c r="AAP57" s="30"/>
      <c r="AAQ57" s="30"/>
      <c r="AAR57" s="30"/>
      <c r="AAS57" s="30"/>
      <c r="AAT57" s="30"/>
      <c r="AAU57" s="30"/>
      <c r="AAV57" s="30"/>
      <c r="AAW57" s="30"/>
      <c r="AAX57" s="30"/>
      <c r="AAY57" s="30"/>
      <c r="AAZ57" s="30"/>
      <c r="ABA57" s="30"/>
      <c r="ABB57" s="30"/>
      <c r="ABC57" s="30"/>
      <c r="ABD57" s="30"/>
      <c r="ABE57" s="30"/>
      <c r="ABF57" s="30"/>
      <c r="ABG57" s="30"/>
      <c r="ABH57" s="30"/>
      <c r="ABI57" s="30"/>
      <c r="ABJ57" s="30"/>
      <c r="ABK57" s="30"/>
      <c r="ABL57" s="30"/>
      <c r="ABM57" s="30"/>
      <c r="ABN57" s="30"/>
      <c r="ABO57" s="30"/>
      <c r="ABP57" s="30"/>
      <c r="ABQ57" s="30"/>
      <c r="ABR57" s="30"/>
      <c r="ABS57" s="30"/>
      <c r="ABT57" s="30"/>
      <c r="ABU57" s="30"/>
      <c r="ABV57" s="30"/>
      <c r="ABW57" s="30"/>
      <c r="ABX57" s="30"/>
      <c r="ABY57" s="30"/>
      <c r="ABZ57" s="30"/>
      <c r="ACA57" s="30"/>
      <c r="ACB57" s="30"/>
      <c r="ACC57" s="30"/>
      <c r="ACD57" s="30"/>
      <c r="ACE57" s="30"/>
      <c r="ACF57" s="30"/>
      <c r="ACG57" s="30"/>
      <c r="ACH57" s="30"/>
      <c r="ACI57" s="30"/>
      <c r="ACJ57" s="30"/>
      <c r="ACK57" s="30"/>
      <c r="ACL57" s="30"/>
      <c r="ACM57" s="30"/>
      <c r="ACN57" s="30"/>
      <c r="ACO57" s="30"/>
      <c r="ACP57" s="30"/>
      <c r="ACQ57" s="30"/>
      <c r="ACR57" s="30"/>
      <c r="ACS57" s="30"/>
      <c r="ACT57" s="30"/>
      <c r="ACU57" s="30"/>
      <c r="ACV57" s="30"/>
      <c r="ACW57" s="30"/>
      <c r="ACX57" s="30"/>
      <c r="ACY57" s="30"/>
      <c r="ACZ57" s="30"/>
      <c r="ADA57" s="30"/>
      <c r="ADB57" s="30"/>
      <c r="ADC57" s="30"/>
      <c r="ADD57" s="30"/>
      <c r="ADE57" s="30"/>
      <c r="ADF57" s="30"/>
      <c r="ADG57" s="30"/>
      <c r="ADH57" s="30"/>
      <c r="ADI57" s="30"/>
      <c r="ADJ57" s="30"/>
      <c r="ADK57" s="30"/>
      <c r="ADL57" s="30"/>
      <c r="ADM57" s="30"/>
      <c r="ADN57" s="30"/>
      <c r="ADO57" s="30"/>
      <c r="ADP57" s="30"/>
      <c r="ADQ57" s="30"/>
      <c r="ADR57" s="30"/>
      <c r="ADS57" s="30"/>
      <c r="ADT57" s="30"/>
      <c r="ADU57" s="30"/>
      <c r="ADV57" s="30"/>
      <c r="ADW57" s="30"/>
      <c r="ADX57" s="30"/>
      <c r="ADY57" s="30"/>
      <c r="ADZ57" s="30"/>
      <c r="AEA57" s="30"/>
      <c r="AEB57" s="30"/>
      <c r="AEC57" s="30"/>
      <c r="AED57" s="30"/>
      <c r="AEE57" s="30"/>
      <c r="AEF57" s="30"/>
      <c r="AEG57" s="30"/>
      <c r="AEH57" s="30"/>
      <c r="AEI57" s="30"/>
      <c r="AEJ57" s="30"/>
      <c r="AEK57" s="30"/>
      <c r="AEL57" s="30"/>
      <c r="AEM57" s="30"/>
      <c r="AEN57" s="30"/>
      <c r="AEO57" s="30"/>
      <c r="AEP57" s="30"/>
      <c r="AEQ57" s="30"/>
      <c r="AER57" s="30"/>
      <c r="AES57" s="30"/>
      <c r="AET57" s="30"/>
      <c r="AEU57" s="30"/>
      <c r="AEV57" s="30"/>
      <c r="AEW57" s="30"/>
      <c r="AEX57" s="30"/>
      <c r="AEY57" s="30"/>
      <c r="AEZ57" s="30"/>
      <c r="AFA57" s="30"/>
      <c r="AFB57" s="30"/>
      <c r="AFC57" s="30"/>
      <c r="AFD57" s="30"/>
      <c r="AFE57" s="30"/>
      <c r="AFF57" s="30"/>
      <c r="AFG57" s="30"/>
      <c r="AFH57" s="30"/>
      <c r="AFI57" s="30"/>
      <c r="AFJ57" s="30"/>
      <c r="AFK57" s="30"/>
      <c r="AFL57" s="30"/>
      <c r="AFM57" s="30"/>
      <c r="AFN57" s="30"/>
      <c r="AFO57" s="30"/>
      <c r="AFP57" s="30"/>
      <c r="AFQ57" s="30"/>
      <c r="AFR57" s="30"/>
      <c r="AFS57" s="30"/>
      <c r="AFT57" s="30"/>
      <c r="AFU57" s="30"/>
      <c r="AFV57" s="30"/>
      <c r="AFW57" s="30"/>
      <c r="AFX57" s="30"/>
      <c r="AFY57" s="30"/>
      <c r="AFZ57" s="30"/>
      <c r="AGA57" s="30"/>
      <c r="AGB57" s="30"/>
      <c r="AGC57" s="30"/>
      <c r="AGD57" s="30"/>
      <c r="AGE57" s="30"/>
      <c r="AGF57" s="30"/>
      <c r="AGG57" s="30"/>
      <c r="AGH57" s="30"/>
      <c r="AGI57" s="30"/>
      <c r="AGJ57" s="30"/>
      <c r="AGK57" s="30"/>
      <c r="AGL57" s="30"/>
      <c r="AGM57" s="30"/>
      <c r="AGN57" s="30"/>
      <c r="AGO57" s="30"/>
      <c r="AGP57" s="30"/>
      <c r="AGQ57" s="30"/>
      <c r="AGR57" s="30"/>
      <c r="AGS57" s="30"/>
      <c r="AGT57" s="30"/>
      <c r="AGU57" s="30"/>
      <c r="AGV57" s="30"/>
      <c r="AGW57" s="30"/>
      <c r="AGX57" s="30"/>
      <c r="AGY57" s="30"/>
      <c r="AGZ57" s="30"/>
      <c r="AHA57" s="30"/>
      <c r="AHB57" s="30"/>
      <c r="AHC57" s="30"/>
      <c r="AHD57" s="30"/>
      <c r="AHE57" s="30"/>
      <c r="AHF57" s="30"/>
      <c r="AHG57" s="30"/>
      <c r="AHH57" s="30"/>
      <c r="AHI57" s="30"/>
      <c r="AHJ57" s="30"/>
      <c r="AHK57" s="30"/>
      <c r="AHL57" s="30"/>
      <c r="AHM57" s="30"/>
      <c r="AHN57" s="30"/>
      <c r="AHO57" s="30"/>
      <c r="AHP57" s="30"/>
      <c r="AHQ57" s="30"/>
      <c r="AHR57" s="30"/>
      <c r="AHS57" s="30"/>
      <c r="AHT57" s="30"/>
      <c r="AHU57" s="30"/>
      <c r="AHV57" s="30"/>
      <c r="AHW57" s="30"/>
      <c r="AHX57" s="30"/>
      <c r="AHY57" s="30"/>
      <c r="AHZ57" s="30"/>
      <c r="AIA57" s="30"/>
      <c r="AIB57" s="30"/>
      <c r="AIC57" s="30"/>
      <c r="AID57" s="30"/>
      <c r="AIE57" s="30"/>
      <c r="AIF57" s="30"/>
      <c r="AIG57" s="30"/>
      <c r="AIH57" s="30"/>
      <c r="AII57" s="30"/>
      <c r="AIJ57" s="30"/>
      <c r="AIK57" s="30"/>
      <c r="AIL57" s="30"/>
      <c r="AIM57" s="30"/>
      <c r="AIN57" s="30"/>
      <c r="AIO57" s="30"/>
      <c r="AIP57" s="30"/>
      <c r="AIQ57" s="30"/>
      <c r="AIR57" s="30"/>
      <c r="AIS57" s="30"/>
      <c r="AIT57" s="30"/>
      <c r="AIU57" s="30"/>
      <c r="AIV57" s="30"/>
      <c r="AIW57" s="30"/>
      <c r="AIX57" s="30"/>
      <c r="AIY57" s="30"/>
      <c r="AIZ57" s="30"/>
      <c r="AJA57" s="30"/>
      <c r="AJB57" s="30"/>
      <c r="AJC57" s="30"/>
      <c r="AJD57" s="30"/>
      <c r="AJE57" s="30"/>
      <c r="AJF57" s="30"/>
      <c r="AJG57" s="30"/>
      <c r="AJH57" s="30"/>
      <c r="AJI57" s="30"/>
      <c r="AJJ57" s="30"/>
      <c r="AJK57" s="30"/>
      <c r="AJL57" s="30"/>
      <c r="AJM57" s="30"/>
      <c r="AJN57" s="30"/>
      <c r="AJO57" s="30"/>
      <c r="AJP57" s="30"/>
      <c r="AJQ57" s="30"/>
      <c r="AJR57" s="30"/>
      <c r="AJS57" s="30"/>
      <c r="AJT57" s="30"/>
      <c r="AJU57" s="30"/>
      <c r="AJV57" s="30"/>
      <c r="AJW57" s="30"/>
      <c r="AJX57" s="30"/>
      <c r="AJY57" s="30"/>
      <c r="AJZ57" s="30"/>
      <c r="AKA57" s="30"/>
      <c r="AKB57" s="30"/>
      <c r="AKC57" s="30"/>
      <c r="AKD57" s="30"/>
      <c r="AKE57" s="30"/>
      <c r="AKF57" s="30"/>
      <c r="AKG57" s="30"/>
      <c r="AKH57" s="30"/>
      <c r="AKI57" s="30"/>
      <c r="AKJ57" s="30"/>
      <c r="AKK57" s="30"/>
      <c r="AKL57" s="30"/>
      <c r="AKM57" s="30"/>
      <c r="AKN57" s="30"/>
      <c r="AKO57" s="30"/>
      <c r="AKP57" s="30"/>
      <c r="AKQ57" s="30"/>
      <c r="AKR57" s="30"/>
      <c r="AKS57" s="30"/>
      <c r="AKT57" s="30"/>
      <c r="AKU57" s="30"/>
      <c r="AKV57" s="30"/>
      <c r="AKW57" s="30"/>
      <c r="AKX57" s="30"/>
      <c r="AKY57" s="30"/>
      <c r="AKZ57" s="30"/>
      <c r="ALA57" s="30"/>
      <c r="ALB57" s="30"/>
      <c r="ALC57" s="30"/>
      <c r="ALD57" s="30"/>
      <c r="ALE57" s="30"/>
      <c r="ALF57" s="30"/>
      <c r="ALG57" s="30"/>
      <c r="ALH57" s="30"/>
      <c r="ALI57" s="30"/>
      <c r="ALJ57" s="30"/>
      <c r="ALK57" s="30"/>
      <c r="ALL57" s="30"/>
      <c r="ALM57" s="30"/>
      <c r="ALN57" s="30"/>
      <c r="ALO57" s="30"/>
      <c r="ALP57" s="30"/>
      <c r="ALQ57" s="30"/>
      <c r="ALR57" s="30"/>
      <c r="ALS57" s="30"/>
      <c r="ALT57" s="30"/>
      <c r="ALU57" s="30"/>
      <c r="ALV57" s="30"/>
      <c r="ALW57" s="30"/>
      <c r="ALX57" s="30"/>
      <c r="ALY57" s="30"/>
      <c r="ALZ57" s="30"/>
      <c r="AMA57" s="30"/>
      <c r="AMB57" s="30"/>
      <c r="AMC57" s="30"/>
      <c r="AMD57" s="30"/>
      <c r="AME57" s="30"/>
      <c r="AMF57" s="30"/>
      <c r="AMG57" s="30"/>
      <c r="AMH57" s="30"/>
      <c r="AMI57" s="30"/>
      <c r="AMJ57" s="30"/>
      <c r="AMK57" s="30"/>
      <c r="AML57" s="30"/>
      <c r="AMM57" s="30"/>
      <c r="AMN57" s="30"/>
      <c r="AMO57" s="30"/>
      <c r="AMP57" s="30"/>
      <c r="AMQ57" s="30"/>
      <c r="AMR57" s="30"/>
      <c r="AMS57" s="30"/>
      <c r="AMT57" s="30"/>
      <c r="AMU57" s="30"/>
      <c r="AMV57" s="30"/>
      <c r="AMW57" s="30"/>
      <c r="AMX57" s="30"/>
      <c r="AMY57" s="30"/>
      <c r="AMZ57" s="30"/>
      <c r="ANA57" s="30"/>
      <c r="ANB57" s="30"/>
      <c r="ANC57" s="30"/>
      <c r="AND57" s="30"/>
      <c r="ANE57" s="30"/>
      <c r="ANF57" s="30"/>
      <c r="ANG57" s="30"/>
      <c r="ANH57" s="30"/>
      <c r="ANI57" s="30"/>
      <c r="ANJ57" s="30"/>
      <c r="ANK57" s="30"/>
      <c r="ANL57" s="30"/>
      <c r="ANM57" s="30"/>
      <c r="ANN57" s="30"/>
      <c r="ANO57" s="30"/>
      <c r="ANP57" s="30"/>
      <c r="ANQ57" s="30"/>
      <c r="ANR57" s="30"/>
      <c r="ANS57" s="30"/>
      <c r="ANT57" s="30"/>
      <c r="ANU57" s="30"/>
      <c r="ANV57" s="30"/>
      <c r="ANW57" s="30"/>
      <c r="ANX57" s="30"/>
      <c r="ANY57" s="30"/>
      <c r="ANZ57" s="30"/>
      <c r="AOA57" s="30"/>
      <c r="AOB57" s="30"/>
      <c r="AOC57" s="30"/>
      <c r="AOD57" s="30"/>
      <c r="AOE57" s="30"/>
      <c r="AOF57" s="30"/>
      <c r="AOG57" s="30"/>
      <c r="AOH57" s="30"/>
      <c r="AOI57" s="30"/>
      <c r="AOJ57" s="30"/>
      <c r="AOK57" s="30"/>
      <c r="AOL57" s="30"/>
      <c r="AOM57" s="30"/>
      <c r="AON57" s="30"/>
      <c r="AOO57" s="30"/>
      <c r="AOP57" s="30"/>
      <c r="AOQ57" s="30"/>
      <c r="AOR57" s="30"/>
      <c r="AOS57" s="30"/>
      <c r="AOT57" s="30"/>
      <c r="AOU57" s="30"/>
      <c r="AOV57" s="30"/>
      <c r="AOW57" s="30"/>
      <c r="AOX57" s="30"/>
      <c r="AOY57" s="30"/>
      <c r="AOZ57" s="30"/>
      <c r="APA57" s="30"/>
      <c r="APB57" s="30"/>
      <c r="APC57" s="30"/>
      <c r="APD57" s="30"/>
      <c r="APE57" s="30"/>
      <c r="APF57" s="30"/>
      <c r="APG57" s="30"/>
      <c r="APH57" s="30"/>
      <c r="API57" s="30"/>
      <c r="APJ57" s="30"/>
      <c r="APK57" s="30"/>
      <c r="APL57" s="30"/>
      <c r="APM57" s="30"/>
      <c r="APN57" s="30"/>
      <c r="APO57" s="30"/>
      <c r="APP57" s="30"/>
      <c r="APQ57" s="30"/>
      <c r="APR57" s="30"/>
      <c r="APS57" s="30"/>
      <c r="APT57" s="30"/>
      <c r="APU57" s="30"/>
      <c r="APV57" s="30"/>
      <c r="APW57" s="30"/>
      <c r="APX57" s="30"/>
      <c r="APY57" s="30"/>
      <c r="APZ57" s="30"/>
      <c r="AQA57" s="30"/>
      <c r="AQB57" s="30"/>
      <c r="AQC57" s="30"/>
      <c r="AQD57" s="30"/>
      <c r="AQE57" s="30"/>
      <c r="AQF57" s="30"/>
      <c r="AQG57" s="30"/>
      <c r="AQH57" s="30"/>
      <c r="AQI57" s="30"/>
      <c r="AQJ57" s="30"/>
      <c r="AQK57" s="30"/>
      <c r="AQL57" s="30"/>
      <c r="AQM57" s="30"/>
      <c r="AQN57" s="30"/>
      <c r="AQO57" s="30"/>
      <c r="AQP57" s="30"/>
      <c r="AQQ57" s="30"/>
      <c r="AQR57" s="30"/>
      <c r="AQS57" s="30"/>
      <c r="AQT57" s="30"/>
      <c r="AQU57" s="30"/>
      <c r="AQV57" s="30"/>
      <c r="AQW57" s="30"/>
      <c r="AQX57" s="30"/>
      <c r="AQY57" s="30"/>
      <c r="AQZ57" s="30"/>
      <c r="ARA57" s="30"/>
      <c r="ARB57" s="30"/>
      <c r="ARC57" s="30"/>
      <c r="ARD57" s="30"/>
      <c r="ARE57" s="30"/>
      <c r="ARF57" s="30"/>
      <c r="ARG57" s="30"/>
      <c r="ARH57" s="30"/>
      <c r="ARI57" s="30"/>
      <c r="ARJ57" s="30"/>
      <c r="ARK57" s="30"/>
      <c r="ARL57" s="30"/>
      <c r="ARM57" s="30"/>
      <c r="ARN57" s="30"/>
      <c r="ARO57" s="30"/>
      <c r="ARP57" s="30"/>
      <c r="ARQ57" s="30"/>
      <c r="ARR57" s="30"/>
      <c r="ARS57" s="30"/>
      <c r="ART57" s="30"/>
      <c r="ARU57" s="30"/>
      <c r="ARV57" s="30"/>
      <c r="ARW57" s="30"/>
      <c r="ARX57" s="30"/>
      <c r="ARY57" s="30"/>
      <c r="ARZ57" s="30"/>
      <c r="ASA57" s="30"/>
      <c r="ASB57" s="30"/>
      <c r="ASC57" s="30"/>
      <c r="ASD57" s="30"/>
      <c r="ASE57" s="30"/>
      <c r="ASF57" s="30"/>
      <c r="ASG57" s="30"/>
      <c r="ASH57" s="30"/>
      <c r="ASI57" s="30"/>
      <c r="ASJ57" s="30"/>
      <c r="ASK57" s="30"/>
      <c r="ASL57" s="30"/>
      <c r="ASM57" s="30"/>
      <c r="ASN57" s="30"/>
      <c r="ASO57" s="30"/>
      <c r="ASP57" s="30"/>
      <c r="ASQ57" s="30"/>
      <c r="ASR57" s="30"/>
      <c r="ASS57" s="30"/>
      <c r="AST57" s="30"/>
      <c r="ASU57" s="30"/>
      <c r="ASV57" s="30"/>
      <c r="ASW57" s="30"/>
      <c r="ASX57" s="30"/>
      <c r="ASY57" s="30"/>
      <c r="ASZ57" s="30"/>
      <c r="ATA57" s="30"/>
      <c r="ATB57" s="30"/>
      <c r="ATC57" s="30"/>
      <c r="ATD57" s="30"/>
      <c r="ATE57" s="30"/>
      <c r="ATF57" s="30"/>
      <c r="ATG57" s="30"/>
      <c r="ATH57" s="30"/>
      <c r="ATI57" s="30"/>
      <c r="ATJ57" s="30"/>
      <c r="ATK57" s="30"/>
      <c r="ATL57" s="30"/>
      <c r="ATM57" s="30"/>
      <c r="ATN57" s="30"/>
      <c r="ATO57" s="30"/>
      <c r="ATP57" s="30"/>
      <c r="ATQ57" s="30"/>
      <c r="ATR57" s="30"/>
      <c r="ATS57" s="30"/>
      <c r="ATT57" s="30"/>
      <c r="ATU57" s="30"/>
      <c r="ATV57" s="30"/>
      <c r="ATW57" s="30"/>
      <c r="ATX57" s="30"/>
      <c r="ATY57" s="30"/>
      <c r="ATZ57" s="30"/>
      <c r="AUA57" s="30"/>
      <c r="AUB57" s="30"/>
      <c r="AUC57" s="30"/>
      <c r="AUD57" s="30"/>
      <c r="AUE57" s="30"/>
      <c r="AUF57" s="30"/>
      <c r="AUG57" s="30"/>
      <c r="AUH57" s="30"/>
      <c r="AUI57" s="30"/>
      <c r="AUJ57" s="30"/>
      <c r="AUK57" s="30"/>
      <c r="AUL57" s="30"/>
      <c r="AUM57" s="30"/>
      <c r="AUN57" s="30"/>
      <c r="AUO57" s="30"/>
      <c r="AUP57" s="30"/>
      <c r="AUQ57" s="30"/>
      <c r="AUR57" s="30"/>
      <c r="AUS57" s="30"/>
      <c r="AUT57" s="30"/>
      <c r="AUU57" s="30"/>
      <c r="AUV57" s="30"/>
      <c r="AUW57" s="30"/>
      <c r="AUX57" s="30"/>
      <c r="AUY57" s="30"/>
      <c r="AUZ57" s="30"/>
      <c r="AVA57" s="30"/>
      <c r="AVB57" s="30"/>
      <c r="AVC57" s="30"/>
      <c r="AVD57" s="30"/>
      <c r="AVE57" s="30"/>
      <c r="AVF57" s="30"/>
      <c r="AVG57" s="30"/>
      <c r="AVH57" s="30"/>
      <c r="AVI57" s="30"/>
      <c r="AVJ57" s="30"/>
      <c r="AVK57" s="30"/>
      <c r="AVL57" s="30"/>
      <c r="AVM57" s="30"/>
      <c r="AVN57" s="30"/>
      <c r="AVO57" s="30"/>
      <c r="AVP57" s="30"/>
      <c r="AVQ57" s="30"/>
      <c r="AVR57" s="30"/>
      <c r="AVS57" s="30"/>
      <c r="AVT57" s="30"/>
      <c r="AVU57" s="30"/>
      <c r="AVV57" s="30"/>
      <c r="AVW57" s="30"/>
      <c r="AVX57" s="30"/>
      <c r="AVY57" s="30"/>
      <c r="AVZ57" s="30"/>
      <c r="AWA57" s="30"/>
      <c r="AWB57" s="30"/>
      <c r="AWC57" s="30"/>
      <c r="AWD57" s="30"/>
      <c r="AWE57" s="30"/>
      <c r="AWF57" s="30"/>
      <c r="AWG57" s="30"/>
      <c r="AWH57" s="30"/>
      <c r="AWI57" s="30"/>
      <c r="AWJ57" s="30"/>
      <c r="AWK57" s="30"/>
      <c r="AWL57" s="30"/>
      <c r="AWM57" s="30"/>
      <c r="AWN57" s="30"/>
      <c r="AWO57" s="30"/>
      <c r="AWP57" s="30"/>
      <c r="AWQ57" s="30"/>
      <c r="AWR57" s="30"/>
      <c r="AWS57" s="30"/>
      <c r="AWT57" s="30"/>
      <c r="AWU57" s="30"/>
      <c r="AWV57" s="30"/>
      <c r="AWW57" s="30"/>
      <c r="AWX57" s="30"/>
      <c r="AWY57" s="30"/>
      <c r="AWZ57" s="30"/>
      <c r="AXA57" s="30"/>
      <c r="AXB57" s="30"/>
      <c r="AXC57" s="30"/>
      <c r="AXD57" s="30"/>
      <c r="AXE57" s="30"/>
      <c r="AXF57" s="30"/>
      <c r="AXG57" s="30"/>
      <c r="AXH57" s="30"/>
      <c r="AXI57" s="30"/>
      <c r="AXJ57" s="30"/>
      <c r="AXK57" s="30"/>
      <c r="AXL57" s="30"/>
      <c r="AXM57" s="30"/>
      <c r="AXN57" s="30"/>
      <c r="AXO57" s="30"/>
      <c r="AXP57" s="30"/>
      <c r="AXQ57" s="30"/>
      <c r="AXR57" s="30"/>
      <c r="AXS57" s="30"/>
      <c r="AXT57" s="30"/>
      <c r="AXU57" s="30"/>
      <c r="AXV57" s="30"/>
      <c r="AXW57" s="30"/>
      <c r="AXX57" s="30"/>
      <c r="AXY57" s="30"/>
      <c r="AXZ57" s="30"/>
      <c r="AYA57" s="30"/>
      <c r="AYB57" s="30"/>
      <c r="AYC57" s="30"/>
      <c r="AYD57" s="30"/>
      <c r="AYE57" s="30"/>
      <c r="AYF57" s="30"/>
      <c r="AYG57" s="30"/>
      <c r="AYH57" s="30"/>
      <c r="AYI57" s="30"/>
      <c r="AYJ57" s="30"/>
      <c r="AYK57" s="30"/>
      <c r="AYL57" s="30"/>
      <c r="AYM57" s="30"/>
      <c r="AYN57" s="30"/>
      <c r="AYO57" s="30"/>
      <c r="AYP57" s="30"/>
      <c r="AYQ57" s="30"/>
      <c r="AYR57" s="30"/>
      <c r="AYS57" s="30"/>
      <c r="AYT57" s="30"/>
      <c r="AYU57" s="30"/>
      <c r="AYV57" s="30"/>
      <c r="AYW57" s="30"/>
      <c r="AYX57" s="30"/>
      <c r="AYY57" s="30"/>
      <c r="AYZ57" s="30"/>
      <c r="AZA57" s="30"/>
      <c r="AZB57" s="30"/>
      <c r="AZC57" s="30"/>
      <c r="AZD57" s="30"/>
      <c r="AZE57" s="30"/>
      <c r="AZF57" s="30"/>
      <c r="AZG57" s="30"/>
      <c r="AZH57" s="30"/>
      <c r="AZI57" s="30"/>
      <c r="AZJ57" s="30"/>
      <c r="AZK57" s="30"/>
      <c r="AZL57" s="30"/>
      <c r="AZM57" s="30"/>
      <c r="AZN57" s="30"/>
      <c r="AZO57" s="30"/>
      <c r="AZP57" s="30"/>
      <c r="AZQ57" s="30"/>
      <c r="AZR57" s="30"/>
      <c r="AZS57" s="30"/>
      <c r="AZT57" s="30"/>
      <c r="AZU57" s="30"/>
      <c r="AZV57" s="30"/>
      <c r="AZW57" s="30"/>
      <c r="AZX57" s="30"/>
      <c r="AZY57" s="30"/>
      <c r="AZZ57" s="30"/>
      <c r="BAA57" s="30"/>
      <c r="BAB57" s="30"/>
      <c r="BAC57" s="30"/>
      <c r="BAD57" s="30"/>
      <c r="BAE57" s="30"/>
      <c r="BAF57" s="30"/>
      <c r="BAG57" s="30"/>
      <c r="BAH57" s="30"/>
      <c r="BAI57" s="30"/>
      <c r="BAJ57" s="30"/>
      <c r="BAK57" s="30"/>
      <c r="BAL57" s="30"/>
      <c r="BAM57" s="30"/>
      <c r="BAN57" s="30"/>
      <c r="BAO57" s="30"/>
      <c r="BAP57" s="30"/>
      <c r="BAQ57" s="30"/>
      <c r="BAR57" s="30"/>
      <c r="BAS57" s="30"/>
      <c r="BAT57" s="30"/>
      <c r="BAU57" s="30"/>
      <c r="BAV57" s="30"/>
      <c r="BAW57" s="30"/>
      <c r="BAX57" s="30"/>
      <c r="BAY57" s="30"/>
      <c r="BAZ57" s="30"/>
      <c r="BBA57" s="30"/>
      <c r="BBB57" s="30"/>
      <c r="BBC57" s="30"/>
      <c r="BBD57" s="30"/>
      <c r="BBE57" s="30"/>
      <c r="BBF57" s="30"/>
      <c r="BBG57" s="30"/>
      <c r="BBH57" s="30"/>
      <c r="BBI57" s="30"/>
      <c r="BBJ57" s="30"/>
      <c r="BBK57" s="30"/>
      <c r="BBL57" s="30"/>
      <c r="BBM57" s="30"/>
      <c r="BBN57" s="30"/>
      <c r="BBO57" s="30"/>
      <c r="BBP57" s="30"/>
      <c r="BBQ57" s="30"/>
      <c r="BBR57" s="30"/>
      <c r="BBS57" s="30"/>
      <c r="BBT57" s="30"/>
      <c r="BBU57" s="30"/>
      <c r="BBV57" s="30"/>
      <c r="BBW57" s="30"/>
      <c r="BBX57" s="30"/>
      <c r="BBY57" s="30"/>
      <c r="BBZ57" s="30"/>
      <c r="BCA57" s="30"/>
      <c r="BCB57" s="30"/>
      <c r="BCC57" s="30"/>
      <c r="BCD57" s="30"/>
      <c r="BCE57" s="30"/>
      <c r="BCF57" s="30"/>
      <c r="BCG57" s="30"/>
      <c r="BCH57" s="30"/>
      <c r="BCI57" s="30"/>
      <c r="BCJ57" s="30"/>
      <c r="BCK57" s="30"/>
      <c r="BCL57" s="30"/>
      <c r="BCM57" s="30"/>
      <c r="BCN57" s="30"/>
      <c r="BCO57" s="30"/>
      <c r="BCP57" s="30"/>
      <c r="BCQ57" s="30"/>
      <c r="BCR57" s="30"/>
      <c r="BCS57" s="30"/>
      <c r="BCT57" s="30"/>
      <c r="BCU57" s="30"/>
      <c r="BCV57" s="30"/>
      <c r="BCW57" s="30"/>
      <c r="BCX57" s="30"/>
      <c r="BCY57" s="30"/>
      <c r="BCZ57" s="30"/>
      <c r="BDA57" s="30"/>
      <c r="BDB57" s="30"/>
      <c r="BDC57" s="30"/>
      <c r="BDD57" s="30"/>
      <c r="BDE57" s="30"/>
      <c r="BDF57" s="30"/>
      <c r="BDG57" s="30"/>
      <c r="BDH57" s="30"/>
      <c r="BDI57" s="30"/>
      <c r="BDJ57" s="30"/>
      <c r="BDK57" s="30"/>
      <c r="BDL57" s="30"/>
      <c r="BDM57" s="30"/>
      <c r="BDN57" s="30"/>
      <c r="BDO57" s="30"/>
      <c r="BDP57" s="30"/>
      <c r="BDQ57" s="30"/>
      <c r="BDR57" s="30"/>
      <c r="BDS57" s="30"/>
      <c r="BDT57" s="30"/>
      <c r="BDU57" s="30"/>
      <c r="BDV57" s="30"/>
      <c r="BDW57" s="30"/>
      <c r="BDX57" s="30"/>
      <c r="BDY57" s="30"/>
      <c r="BDZ57" s="30"/>
      <c r="BEA57" s="30"/>
      <c r="BEB57" s="30"/>
      <c r="BEC57" s="30"/>
      <c r="BED57" s="30"/>
      <c r="BEE57" s="30"/>
      <c r="BEF57" s="30"/>
      <c r="BEG57" s="30"/>
      <c r="BEH57" s="30"/>
      <c r="BEI57" s="30"/>
      <c r="BEJ57" s="30"/>
      <c r="BEK57" s="30"/>
      <c r="BEL57" s="30"/>
      <c r="BEM57" s="30"/>
      <c r="BEN57" s="30"/>
      <c r="BEO57" s="30"/>
      <c r="BEP57" s="30"/>
      <c r="BEQ57" s="30"/>
      <c r="BER57" s="30"/>
      <c r="BES57" s="30"/>
      <c r="BET57" s="30"/>
      <c r="BEU57" s="30"/>
      <c r="BEV57" s="30"/>
      <c r="BEW57" s="30"/>
      <c r="BEX57" s="30"/>
      <c r="BEY57" s="30"/>
      <c r="BEZ57" s="30"/>
      <c r="BFA57" s="30"/>
      <c r="BFB57" s="30"/>
      <c r="BFC57" s="30"/>
      <c r="BFD57" s="30"/>
      <c r="BFE57" s="30"/>
      <c r="BFF57" s="30"/>
      <c r="BFG57" s="30"/>
      <c r="BFH57" s="30"/>
      <c r="BFI57" s="30"/>
      <c r="BFJ57" s="30"/>
      <c r="BFK57" s="30"/>
      <c r="BFL57" s="30"/>
      <c r="BFM57" s="30"/>
      <c r="BFN57" s="30"/>
      <c r="BFO57" s="30"/>
      <c r="BFP57" s="30"/>
      <c r="BFQ57" s="30"/>
      <c r="BFR57" s="30"/>
      <c r="BFS57" s="30"/>
      <c r="BFT57" s="30"/>
      <c r="BFU57" s="30"/>
      <c r="BFV57" s="30"/>
      <c r="BFW57" s="30"/>
      <c r="BFX57" s="30"/>
      <c r="BFY57" s="30"/>
      <c r="BFZ57" s="30"/>
      <c r="BGA57" s="30"/>
      <c r="BGB57" s="30"/>
      <c r="BGC57" s="30"/>
      <c r="BGD57" s="30"/>
      <c r="BGE57" s="30"/>
      <c r="BGF57" s="30"/>
      <c r="BGG57" s="30"/>
      <c r="BGH57" s="30"/>
      <c r="BGI57" s="30"/>
      <c r="BGJ57" s="30"/>
      <c r="BGK57" s="30"/>
      <c r="BGL57" s="30"/>
      <c r="BGM57" s="30"/>
      <c r="BGN57" s="30"/>
      <c r="BGO57" s="30"/>
      <c r="BGP57" s="30"/>
      <c r="BGQ57" s="30"/>
      <c r="BGR57" s="30"/>
      <c r="BGS57" s="30"/>
      <c r="BGT57" s="30"/>
      <c r="BGU57" s="30"/>
      <c r="BGV57" s="30"/>
      <c r="BGW57" s="30"/>
      <c r="BGX57" s="30"/>
      <c r="BGY57" s="30"/>
      <c r="BGZ57" s="30"/>
      <c r="BHA57" s="30"/>
      <c r="BHB57" s="30"/>
      <c r="BHC57" s="30"/>
      <c r="BHD57" s="30"/>
      <c r="BHE57" s="30"/>
      <c r="BHF57" s="30"/>
      <c r="BHG57" s="30"/>
      <c r="BHH57" s="30"/>
      <c r="BHI57" s="30"/>
      <c r="BHJ57" s="30"/>
      <c r="BHK57" s="30"/>
      <c r="BHL57" s="30"/>
      <c r="BHM57" s="30"/>
      <c r="BHN57" s="30"/>
      <c r="BHO57" s="30"/>
      <c r="BHP57" s="30"/>
      <c r="BHQ57" s="30"/>
      <c r="BHR57" s="30"/>
      <c r="BHS57" s="30"/>
      <c r="BHT57" s="30"/>
      <c r="BHU57" s="30"/>
      <c r="BHV57" s="30"/>
      <c r="BHW57" s="30"/>
      <c r="BHX57" s="30"/>
      <c r="BHY57" s="30"/>
      <c r="BHZ57" s="30"/>
      <c r="BIA57" s="30"/>
      <c r="BIB57" s="30"/>
      <c r="BIC57" s="30"/>
      <c r="BID57" s="30"/>
      <c r="BIE57" s="30"/>
      <c r="BIF57" s="30"/>
      <c r="BIG57" s="30"/>
      <c r="BIH57" s="30"/>
      <c r="BII57" s="30"/>
      <c r="BIJ57" s="30"/>
      <c r="BIK57" s="30"/>
      <c r="BIL57" s="30"/>
      <c r="BIM57" s="30"/>
      <c r="BIN57" s="30"/>
      <c r="BIO57" s="30"/>
      <c r="BIP57" s="30"/>
      <c r="BIQ57" s="30"/>
      <c r="BIR57" s="30"/>
      <c r="BIS57" s="30"/>
      <c r="BIT57" s="30"/>
      <c r="BIU57" s="30"/>
      <c r="BIV57" s="30"/>
      <c r="BIW57" s="30"/>
      <c r="BIX57" s="30"/>
      <c r="BIY57" s="30"/>
      <c r="BIZ57" s="30"/>
      <c r="BJA57" s="30"/>
      <c r="BJB57" s="30"/>
      <c r="BJC57" s="30"/>
      <c r="BJD57" s="30"/>
      <c r="BJE57" s="30"/>
      <c r="BJF57" s="30"/>
      <c r="BJG57" s="30"/>
      <c r="BJH57" s="30"/>
      <c r="BJI57" s="30"/>
      <c r="BJJ57" s="30"/>
      <c r="BJK57" s="30"/>
      <c r="BJL57" s="30"/>
      <c r="BJM57" s="30"/>
      <c r="BJN57" s="30"/>
      <c r="BJO57" s="30"/>
      <c r="BJP57" s="30"/>
      <c r="BJQ57" s="30"/>
      <c r="BJR57" s="30"/>
      <c r="BJS57" s="30"/>
      <c r="BJT57" s="30"/>
      <c r="BJU57" s="30"/>
      <c r="BJV57" s="30"/>
      <c r="BJW57" s="30"/>
      <c r="BJX57" s="30"/>
      <c r="BJY57" s="30"/>
      <c r="BJZ57" s="30"/>
      <c r="BKA57" s="30"/>
      <c r="BKB57" s="30"/>
      <c r="BKC57" s="30"/>
      <c r="BKD57" s="30"/>
      <c r="BKE57" s="30"/>
      <c r="BKF57" s="30"/>
      <c r="BKG57" s="30"/>
      <c r="BKH57" s="30"/>
      <c r="BKI57" s="30"/>
      <c r="BKJ57" s="30"/>
      <c r="BKK57" s="30"/>
      <c r="BKL57" s="30"/>
      <c r="BKM57" s="30"/>
      <c r="BKN57" s="30"/>
      <c r="BKO57" s="30"/>
      <c r="BKP57" s="30"/>
      <c r="BKQ57" s="30"/>
      <c r="BKR57" s="30"/>
      <c r="BKS57" s="30"/>
      <c r="BKT57" s="30"/>
      <c r="BKU57" s="30"/>
      <c r="BKV57" s="30"/>
      <c r="BKW57" s="30"/>
      <c r="BKX57" s="30"/>
      <c r="BKY57" s="30"/>
      <c r="BKZ57" s="30"/>
      <c r="BLA57" s="30"/>
      <c r="BLB57" s="30"/>
      <c r="BLC57" s="30"/>
      <c r="BLD57" s="30"/>
      <c r="BLE57" s="30"/>
      <c r="BLF57" s="30"/>
      <c r="BLG57" s="30"/>
      <c r="BLH57" s="30"/>
      <c r="BLI57" s="30"/>
      <c r="BLJ57" s="30"/>
      <c r="BLK57" s="30"/>
      <c r="BLL57" s="30"/>
      <c r="BLM57" s="30"/>
      <c r="BLN57" s="30"/>
      <c r="BLO57" s="30"/>
      <c r="BLP57" s="30"/>
      <c r="BLQ57" s="30"/>
      <c r="BLR57" s="30"/>
      <c r="BLS57" s="30"/>
      <c r="BLT57" s="30"/>
      <c r="BLU57" s="30"/>
      <c r="BLV57" s="30"/>
      <c r="BLW57" s="30"/>
      <c r="BLX57" s="30"/>
      <c r="BLY57" s="30"/>
      <c r="BLZ57" s="30"/>
      <c r="BMA57" s="30"/>
      <c r="BMB57" s="30"/>
      <c r="BMC57" s="30"/>
      <c r="BMD57" s="30"/>
      <c r="BME57" s="30"/>
      <c r="BMF57" s="30"/>
      <c r="BMG57" s="30"/>
      <c r="BMH57" s="30"/>
      <c r="BMI57" s="30"/>
      <c r="BMJ57" s="30"/>
      <c r="BMK57" s="30"/>
      <c r="BML57" s="30"/>
      <c r="BMM57" s="30"/>
      <c r="BMN57" s="30"/>
      <c r="BMO57" s="30"/>
      <c r="BMP57" s="30"/>
      <c r="BMQ57" s="30"/>
      <c r="BMR57" s="30"/>
      <c r="BMS57" s="30"/>
      <c r="BMT57" s="30"/>
      <c r="BMU57" s="30"/>
      <c r="BMV57" s="30"/>
      <c r="BMW57" s="30"/>
      <c r="BMX57" s="30"/>
      <c r="BMY57" s="30"/>
      <c r="BMZ57" s="30"/>
      <c r="BNA57" s="30"/>
      <c r="BNB57" s="30"/>
      <c r="BNC57" s="30"/>
      <c r="BND57" s="30"/>
      <c r="BNE57" s="30"/>
      <c r="BNF57" s="30"/>
      <c r="BNG57" s="30"/>
      <c r="BNH57" s="30"/>
      <c r="BNI57" s="30"/>
      <c r="BNJ57" s="30"/>
      <c r="BNK57" s="30"/>
      <c r="BNL57" s="30"/>
      <c r="BNM57" s="30"/>
      <c r="BNN57" s="30"/>
      <c r="BNO57" s="30"/>
      <c r="BNP57" s="30"/>
      <c r="BNQ57" s="30"/>
      <c r="BNR57" s="30"/>
      <c r="BNS57" s="30"/>
      <c r="BNT57" s="30"/>
      <c r="BNU57" s="30"/>
      <c r="BNV57" s="30"/>
      <c r="BNW57" s="30"/>
      <c r="BNX57" s="30"/>
      <c r="BNY57" s="30"/>
      <c r="BNZ57" s="30"/>
      <c r="BOA57" s="30"/>
      <c r="BOB57" s="30"/>
      <c r="BOC57" s="30"/>
      <c r="BOD57" s="30"/>
      <c r="BOE57" s="30"/>
      <c r="BOF57" s="30"/>
      <c r="BOG57" s="30"/>
      <c r="BOH57" s="30"/>
      <c r="BOI57" s="30"/>
      <c r="BOJ57" s="30"/>
      <c r="BOK57" s="30"/>
      <c r="BOL57" s="30"/>
      <c r="BOM57" s="30"/>
      <c r="BON57" s="30"/>
      <c r="BOO57" s="30"/>
      <c r="BOP57" s="30"/>
      <c r="BOQ57" s="30"/>
      <c r="BOR57" s="30"/>
      <c r="BOS57" s="30"/>
      <c r="BOT57" s="30"/>
      <c r="BOU57" s="30"/>
      <c r="BOV57" s="30"/>
      <c r="BOW57" s="30"/>
      <c r="BOX57" s="30"/>
      <c r="BOY57" s="30"/>
      <c r="BOZ57" s="30"/>
      <c r="BPA57" s="30"/>
      <c r="BPB57" s="30"/>
      <c r="BPC57" s="30"/>
      <c r="BPD57" s="30"/>
      <c r="BPE57" s="30"/>
      <c r="BPF57" s="30"/>
      <c r="BPG57" s="30"/>
      <c r="BPH57" s="30"/>
      <c r="BPI57" s="30"/>
      <c r="BPJ57" s="30"/>
      <c r="BPK57" s="30"/>
      <c r="BPL57" s="30"/>
      <c r="BPM57" s="30"/>
      <c r="BPN57" s="30"/>
      <c r="BPO57" s="30"/>
      <c r="BPP57" s="30"/>
      <c r="BPQ57" s="30"/>
      <c r="BPR57" s="30"/>
      <c r="BPS57" s="30"/>
      <c r="BPT57" s="30"/>
      <c r="BPU57" s="30"/>
      <c r="BPV57" s="30"/>
      <c r="BPW57" s="30"/>
      <c r="BPX57" s="30"/>
      <c r="BPY57" s="30"/>
      <c r="BPZ57" s="30"/>
      <c r="BQA57" s="30"/>
      <c r="BQB57" s="30"/>
      <c r="BQC57" s="30"/>
      <c r="BQD57" s="30"/>
      <c r="BQE57" s="30"/>
      <c r="BQF57" s="30"/>
      <c r="BQG57" s="30"/>
      <c r="BQH57" s="30"/>
      <c r="BQI57" s="30"/>
      <c r="BQJ57" s="30"/>
      <c r="BQK57" s="30"/>
      <c r="BQL57" s="30"/>
      <c r="BQM57" s="30"/>
      <c r="BQN57" s="30"/>
      <c r="BQO57" s="30"/>
      <c r="BQP57" s="30"/>
      <c r="BQQ57" s="30"/>
      <c r="BQR57" s="30"/>
      <c r="BQS57" s="30"/>
      <c r="BQT57" s="30"/>
      <c r="BQU57" s="30"/>
      <c r="BQV57" s="30"/>
      <c r="BQW57" s="30"/>
      <c r="BQX57" s="30"/>
      <c r="BQY57" s="30"/>
      <c r="BQZ57" s="30"/>
      <c r="BRA57" s="30"/>
      <c r="BRB57" s="30"/>
      <c r="BRC57" s="30"/>
      <c r="BRD57" s="30"/>
      <c r="BRE57" s="30"/>
      <c r="BRF57" s="30"/>
      <c r="BRG57" s="30"/>
      <c r="BRH57" s="30"/>
      <c r="BRI57" s="30"/>
      <c r="BRJ57" s="30"/>
      <c r="BRK57" s="30"/>
      <c r="BRL57" s="30"/>
      <c r="BRM57" s="30"/>
      <c r="BRN57" s="30"/>
      <c r="BRO57" s="30"/>
      <c r="BRP57" s="30"/>
      <c r="BRQ57" s="30"/>
      <c r="BRR57" s="30"/>
      <c r="BRS57" s="30"/>
      <c r="BRT57" s="30"/>
      <c r="BRU57" s="30"/>
      <c r="BRV57" s="30"/>
      <c r="BRW57" s="30"/>
      <c r="BRX57" s="30"/>
      <c r="BRY57" s="30"/>
      <c r="BRZ57" s="30"/>
      <c r="BSA57" s="30"/>
      <c r="BSB57" s="30"/>
      <c r="BSC57" s="30"/>
      <c r="BSD57" s="30"/>
      <c r="BSE57" s="30"/>
      <c r="BSF57" s="30"/>
      <c r="BSG57" s="30"/>
      <c r="BSH57" s="30"/>
      <c r="BSI57" s="30"/>
      <c r="BSJ57" s="30"/>
      <c r="BSK57" s="30"/>
      <c r="BSL57" s="30"/>
      <c r="BSM57" s="30"/>
      <c r="BSN57" s="30"/>
      <c r="BSO57" s="30"/>
      <c r="BSP57" s="30"/>
      <c r="BSQ57" s="30"/>
      <c r="BSR57" s="30"/>
      <c r="BSS57" s="30"/>
      <c r="BST57" s="30"/>
      <c r="BSU57" s="30"/>
      <c r="BSV57" s="30"/>
      <c r="BSW57" s="30"/>
      <c r="BSX57" s="30"/>
      <c r="BSY57" s="30"/>
      <c r="BSZ57" s="30"/>
      <c r="BTA57" s="30"/>
      <c r="BTB57" s="30"/>
      <c r="BTC57" s="30"/>
      <c r="BTD57" s="30"/>
      <c r="BTE57" s="30"/>
      <c r="BTF57" s="30"/>
      <c r="BTG57" s="30"/>
      <c r="BTH57" s="30"/>
      <c r="BTI57" s="30"/>
      <c r="BTJ57" s="30"/>
      <c r="BTK57" s="30"/>
      <c r="BTL57" s="30"/>
      <c r="BTM57" s="30"/>
      <c r="BTN57" s="30"/>
      <c r="BTO57" s="30"/>
      <c r="BTP57" s="30"/>
      <c r="BTQ57" s="30"/>
      <c r="BTR57" s="30"/>
      <c r="BTS57" s="30"/>
      <c r="BTT57" s="30"/>
      <c r="BTU57" s="30"/>
      <c r="BTV57" s="30"/>
      <c r="BTW57" s="30"/>
      <c r="BTX57" s="30"/>
      <c r="BTY57" s="30"/>
      <c r="BTZ57" s="30"/>
      <c r="BUA57" s="30"/>
      <c r="BUB57" s="30"/>
      <c r="BUC57" s="30"/>
      <c r="BUD57" s="30"/>
      <c r="BUE57" s="30"/>
      <c r="BUF57" s="30"/>
      <c r="BUG57" s="30"/>
      <c r="BUH57" s="30"/>
      <c r="BUI57" s="30"/>
      <c r="BUJ57" s="30"/>
      <c r="BUK57" s="30"/>
      <c r="BUL57" s="30"/>
      <c r="BUM57" s="30"/>
      <c r="BUN57" s="30"/>
      <c r="BUO57" s="30"/>
      <c r="BUP57" s="30"/>
      <c r="BUQ57" s="30"/>
      <c r="BUR57" s="30"/>
      <c r="BUS57" s="30"/>
      <c r="BUT57" s="30"/>
      <c r="BUU57" s="30"/>
      <c r="BUV57" s="30"/>
      <c r="BUW57" s="30"/>
      <c r="BUX57" s="30"/>
      <c r="BUY57" s="30"/>
      <c r="BUZ57" s="30"/>
      <c r="BVA57" s="30"/>
      <c r="BVB57" s="30"/>
      <c r="BVC57" s="30"/>
      <c r="BVD57" s="30"/>
      <c r="BVE57" s="30"/>
      <c r="BVF57" s="30"/>
      <c r="BVG57" s="30"/>
      <c r="BVH57" s="30"/>
      <c r="BVI57" s="30"/>
      <c r="BVJ57" s="30"/>
      <c r="BVK57" s="30"/>
      <c r="BVL57" s="30"/>
      <c r="BVM57" s="30"/>
      <c r="BVN57" s="30"/>
      <c r="BVO57" s="30"/>
      <c r="BVP57" s="30"/>
      <c r="BVQ57" s="30"/>
      <c r="BVR57" s="30"/>
      <c r="BVS57" s="30"/>
      <c r="BVT57" s="30"/>
      <c r="BVU57" s="30"/>
      <c r="BVV57" s="30"/>
      <c r="BVW57" s="30"/>
      <c r="BVX57" s="30"/>
      <c r="BVY57" s="30"/>
      <c r="BVZ57" s="30"/>
      <c r="BWA57" s="30"/>
      <c r="BWB57" s="30"/>
      <c r="BWC57" s="30"/>
      <c r="BWD57" s="30"/>
      <c r="BWE57" s="30"/>
      <c r="BWF57" s="30"/>
      <c r="BWG57" s="30"/>
      <c r="BWH57" s="30"/>
      <c r="BWI57" s="30"/>
      <c r="BWJ57" s="30"/>
      <c r="BWK57" s="30"/>
      <c r="BWL57" s="30"/>
      <c r="BWM57" s="30"/>
      <c r="BWN57" s="30"/>
      <c r="BWO57" s="30"/>
      <c r="BWP57" s="30"/>
      <c r="BWQ57" s="30"/>
      <c r="BWR57" s="30"/>
      <c r="BWS57" s="30"/>
      <c r="BWT57" s="30"/>
      <c r="BWU57" s="30"/>
      <c r="BWV57" s="30"/>
      <c r="BWW57" s="30"/>
      <c r="BWX57" s="30"/>
      <c r="BWY57" s="30"/>
      <c r="BWZ57" s="30"/>
      <c r="BXA57" s="30"/>
      <c r="BXB57" s="30"/>
      <c r="BXC57" s="30"/>
      <c r="BXD57" s="30"/>
      <c r="BXE57" s="30"/>
      <c r="BXF57" s="30"/>
      <c r="BXG57" s="30"/>
      <c r="BXH57" s="30"/>
      <c r="BXI57" s="30"/>
      <c r="BXJ57" s="30"/>
      <c r="BXK57" s="30"/>
      <c r="BXL57" s="30"/>
      <c r="BXM57" s="30"/>
      <c r="BXN57" s="30"/>
      <c r="BXO57" s="30"/>
      <c r="BXP57" s="30"/>
      <c r="BXQ57" s="30"/>
      <c r="BXR57" s="30"/>
      <c r="BXS57" s="30"/>
      <c r="BXT57" s="30"/>
      <c r="BXU57" s="30"/>
      <c r="BXV57" s="30"/>
      <c r="BXW57" s="30"/>
      <c r="BXX57" s="30"/>
      <c r="BXY57" s="30"/>
      <c r="BXZ57" s="30"/>
      <c r="BYA57" s="30"/>
      <c r="BYB57" s="30"/>
      <c r="BYC57" s="30"/>
      <c r="BYD57" s="30"/>
      <c r="BYE57" s="30"/>
      <c r="BYF57" s="30"/>
      <c r="BYG57" s="30"/>
      <c r="BYH57" s="30"/>
      <c r="BYI57" s="30"/>
      <c r="BYJ57" s="30"/>
      <c r="BYK57" s="30"/>
      <c r="BYL57" s="30"/>
      <c r="BYM57" s="30"/>
      <c r="BYN57" s="30"/>
      <c r="BYO57" s="30"/>
      <c r="BYP57" s="30"/>
      <c r="BYQ57" s="30"/>
      <c r="BYR57" s="30"/>
      <c r="BYS57" s="30"/>
      <c r="BYT57" s="30"/>
      <c r="BYU57" s="30"/>
      <c r="BYV57" s="30"/>
      <c r="BYW57" s="30"/>
      <c r="BYX57" s="30"/>
      <c r="BYY57" s="30"/>
      <c r="BYZ57" s="30"/>
      <c r="BZA57" s="30"/>
      <c r="BZB57" s="30"/>
      <c r="BZC57" s="30"/>
      <c r="BZD57" s="30"/>
      <c r="BZE57" s="30"/>
      <c r="BZF57" s="30"/>
      <c r="BZG57" s="30"/>
      <c r="BZH57" s="30"/>
      <c r="BZI57" s="30"/>
      <c r="BZJ57" s="30"/>
      <c r="BZK57" s="30"/>
      <c r="BZL57" s="30"/>
      <c r="BZM57" s="30"/>
      <c r="BZN57" s="30"/>
      <c r="BZO57" s="30"/>
      <c r="BZP57" s="30"/>
      <c r="BZQ57" s="30"/>
      <c r="BZR57" s="30"/>
      <c r="BZS57" s="30"/>
      <c r="BZT57" s="30"/>
      <c r="BZU57" s="30"/>
      <c r="BZV57" s="30"/>
      <c r="BZW57" s="30"/>
      <c r="BZX57" s="30"/>
      <c r="BZY57" s="30"/>
      <c r="BZZ57" s="30"/>
      <c r="CAA57" s="30"/>
      <c r="CAB57" s="30"/>
      <c r="CAC57" s="30"/>
      <c r="CAD57" s="30"/>
      <c r="CAE57" s="30"/>
      <c r="CAF57" s="30"/>
      <c r="CAG57" s="30"/>
      <c r="CAH57" s="30"/>
      <c r="CAI57" s="30"/>
      <c r="CAJ57" s="30"/>
      <c r="CAK57" s="30"/>
      <c r="CAL57" s="30"/>
      <c r="CAM57" s="30"/>
      <c r="CAN57" s="30"/>
      <c r="CAO57" s="30"/>
      <c r="CAP57" s="30"/>
      <c r="CAQ57" s="30"/>
      <c r="CAR57" s="30"/>
      <c r="CAS57" s="30"/>
      <c r="CAT57" s="30"/>
      <c r="CAU57" s="30"/>
      <c r="CAV57" s="30"/>
      <c r="CAW57" s="30"/>
      <c r="CAX57" s="30"/>
      <c r="CAY57" s="30"/>
      <c r="CAZ57" s="30"/>
      <c r="CBA57" s="30"/>
      <c r="CBB57" s="30"/>
      <c r="CBC57" s="30"/>
      <c r="CBD57" s="30"/>
      <c r="CBE57" s="30"/>
      <c r="CBF57" s="30"/>
      <c r="CBG57" s="30"/>
      <c r="CBH57" s="30"/>
      <c r="CBI57" s="30"/>
      <c r="CBJ57" s="30"/>
      <c r="CBK57" s="30"/>
      <c r="CBL57" s="30"/>
      <c r="CBM57" s="30"/>
      <c r="CBN57" s="30"/>
      <c r="CBO57" s="30"/>
      <c r="CBP57" s="30"/>
      <c r="CBQ57" s="30"/>
      <c r="CBR57" s="30"/>
      <c r="CBS57" s="30"/>
      <c r="CBT57" s="30"/>
      <c r="CBU57" s="30"/>
      <c r="CBV57" s="30"/>
      <c r="CBW57" s="30"/>
      <c r="CBX57" s="30"/>
      <c r="CBY57" s="30"/>
      <c r="CBZ57" s="30"/>
      <c r="CCA57" s="30"/>
      <c r="CCB57" s="30"/>
      <c r="CCC57" s="30"/>
      <c r="CCD57" s="30"/>
      <c r="CCE57" s="30"/>
      <c r="CCF57" s="30"/>
      <c r="CCG57" s="30"/>
      <c r="CCH57" s="30"/>
      <c r="CCI57" s="30"/>
      <c r="CCJ57" s="30"/>
      <c r="CCK57" s="30"/>
      <c r="CCL57" s="30"/>
      <c r="CCM57" s="30"/>
      <c r="CCN57" s="30"/>
      <c r="CCO57" s="30"/>
      <c r="CCP57" s="30"/>
      <c r="CCQ57" s="30"/>
      <c r="CCR57" s="30"/>
      <c r="CCS57" s="30"/>
      <c r="CCT57" s="30"/>
      <c r="CCU57" s="30"/>
      <c r="CCV57" s="30"/>
      <c r="CCW57" s="30"/>
      <c r="CCX57" s="30"/>
      <c r="CCY57" s="30"/>
      <c r="CCZ57" s="30"/>
      <c r="CDA57" s="30"/>
      <c r="CDB57" s="30"/>
      <c r="CDC57" s="30"/>
      <c r="CDD57" s="30"/>
      <c r="CDE57" s="30"/>
      <c r="CDF57" s="30"/>
      <c r="CDG57" s="30"/>
      <c r="CDH57" s="30"/>
      <c r="CDI57" s="30"/>
      <c r="CDJ57" s="30"/>
      <c r="CDK57" s="30"/>
      <c r="CDL57" s="30"/>
      <c r="CDM57" s="30"/>
      <c r="CDN57" s="30"/>
      <c r="CDO57" s="30"/>
      <c r="CDP57" s="30"/>
      <c r="CDQ57" s="30"/>
      <c r="CDR57" s="30"/>
      <c r="CDS57" s="30"/>
      <c r="CDT57" s="30"/>
      <c r="CDU57" s="30"/>
      <c r="CDV57" s="30"/>
      <c r="CDW57" s="30"/>
      <c r="CDX57" s="30"/>
      <c r="CDY57" s="30"/>
      <c r="CDZ57" s="30"/>
      <c r="CEA57" s="30"/>
      <c r="CEB57" s="30"/>
      <c r="CEC57" s="30"/>
      <c r="CED57" s="30"/>
      <c r="CEE57" s="30"/>
      <c r="CEF57" s="30"/>
      <c r="CEG57" s="30"/>
      <c r="CEH57" s="30"/>
      <c r="CEI57" s="30"/>
      <c r="CEJ57" s="30"/>
      <c r="CEK57" s="30"/>
      <c r="CEL57" s="30"/>
      <c r="CEM57" s="30"/>
      <c r="CEN57" s="30"/>
      <c r="CEO57" s="30"/>
      <c r="CEP57" s="30"/>
      <c r="CEQ57" s="30"/>
      <c r="CER57" s="30"/>
      <c r="CES57" s="30"/>
      <c r="CET57" s="30"/>
      <c r="CEU57" s="30"/>
      <c r="CEV57" s="30"/>
      <c r="CEW57" s="30"/>
      <c r="CEX57" s="30"/>
      <c r="CEY57" s="30"/>
      <c r="CEZ57" s="30"/>
      <c r="CFA57" s="30"/>
      <c r="CFB57" s="30"/>
      <c r="CFC57" s="30"/>
      <c r="CFD57" s="30"/>
      <c r="CFE57" s="30"/>
      <c r="CFF57" s="30"/>
      <c r="CFG57" s="30"/>
      <c r="CFH57" s="30"/>
      <c r="CFI57" s="30"/>
      <c r="CFJ57" s="30"/>
      <c r="CFK57" s="30"/>
      <c r="CFL57" s="30"/>
      <c r="CFM57" s="30"/>
      <c r="CFN57" s="30"/>
      <c r="CFO57" s="30"/>
      <c r="CFP57" s="30"/>
      <c r="CFQ57" s="30"/>
      <c r="CFR57" s="30"/>
      <c r="CFS57" s="30"/>
      <c r="CFT57" s="30"/>
      <c r="CFU57" s="30"/>
      <c r="CFV57" s="30"/>
      <c r="CFW57" s="30"/>
      <c r="CFX57" s="30"/>
      <c r="CFY57" s="30"/>
      <c r="CFZ57" s="30"/>
      <c r="CGA57" s="30"/>
      <c r="CGB57" s="30"/>
      <c r="CGC57" s="30"/>
      <c r="CGD57" s="30"/>
      <c r="CGE57" s="30"/>
      <c r="CGF57" s="30"/>
      <c r="CGG57" s="30"/>
      <c r="CGH57" s="30"/>
      <c r="CGI57" s="30"/>
      <c r="CGJ57" s="30"/>
      <c r="CGK57" s="30"/>
      <c r="CGL57" s="30"/>
      <c r="CGM57" s="30"/>
      <c r="CGN57" s="30"/>
      <c r="CGO57" s="30"/>
      <c r="CGP57" s="30"/>
      <c r="CGQ57" s="30"/>
      <c r="CGR57" s="30"/>
      <c r="CGS57" s="30"/>
      <c r="CGT57" s="30"/>
      <c r="CGU57" s="30"/>
      <c r="CGV57" s="30"/>
      <c r="CGW57" s="30"/>
      <c r="CGX57" s="30"/>
      <c r="CGY57" s="30"/>
      <c r="CGZ57" s="30"/>
      <c r="CHA57" s="30"/>
      <c r="CHB57" s="30"/>
      <c r="CHC57" s="30"/>
      <c r="CHD57" s="30"/>
      <c r="CHE57" s="30"/>
      <c r="CHF57" s="30"/>
      <c r="CHG57" s="30"/>
      <c r="CHH57" s="30"/>
      <c r="CHI57" s="30"/>
      <c r="CHJ57" s="30"/>
      <c r="CHK57" s="30"/>
      <c r="CHL57" s="30"/>
      <c r="CHM57" s="30"/>
      <c r="CHN57" s="30"/>
      <c r="CHO57" s="30"/>
      <c r="CHP57" s="30"/>
      <c r="CHQ57" s="30"/>
      <c r="CHR57" s="30"/>
      <c r="CHS57" s="30"/>
      <c r="CHT57" s="30"/>
      <c r="CHU57" s="30"/>
      <c r="CHV57" s="30"/>
      <c r="CHW57" s="30"/>
      <c r="CHX57" s="30"/>
      <c r="CHY57" s="30"/>
      <c r="CHZ57" s="30"/>
      <c r="CIA57" s="30"/>
      <c r="CIB57" s="30"/>
      <c r="CIC57" s="30"/>
      <c r="CID57" s="30"/>
      <c r="CIE57" s="30"/>
      <c r="CIF57" s="30"/>
      <c r="CIG57" s="30"/>
      <c r="CIH57" s="30"/>
      <c r="CII57" s="30"/>
      <c r="CIJ57" s="30"/>
      <c r="CIK57" s="30"/>
      <c r="CIL57" s="30"/>
      <c r="CIM57" s="30"/>
      <c r="CIN57" s="30"/>
      <c r="CIO57" s="30"/>
      <c r="CIP57" s="30"/>
      <c r="CIQ57" s="30"/>
      <c r="CIR57" s="30"/>
      <c r="CIS57" s="30"/>
      <c r="CIT57" s="30"/>
      <c r="CIU57" s="30"/>
      <c r="CIV57" s="30"/>
      <c r="CIW57" s="30"/>
      <c r="CIX57" s="30"/>
      <c r="CIY57" s="30"/>
      <c r="CIZ57" s="30"/>
      <c r="CJA57" s="30"/>
      <c r="CJB57" s="30"/>
      <c r="CJC57" s="30"/>
      <c r="CJD57" s="30"/>
      <c r="CJE57" s="30"/>
      <c r="CJF57" s="30"/>
      <c r="CJG57" s="30"/>
      <c r="CJH57" s="30"/>
      <c r="CJI57" s="30"/>
      <c r="CJJ57" s="30"/>
      <c r="CJK57" s="30"/>
      <c r="CJL57" s="30"/>
      <c r="CJM57" s="30"/>
      <c r="CJN57" s="30"/>
      <c r="CJO57" s="30"/>
      <c r="CJP57" s="30"/>
      <c r="CJQ57" s="30"/>
      <c r="CJR57" s="30"/>
      <c r="CJS57" s="30"/>
      <c r="CJT57" s="30"/>
      <c r="CJU57" s="30"/>
      <c r="CJV57" s="30"/>
      <c r="CJW57" s="30"/>
      <c r="CJX57" s="30"/>
      <c r="CJY57" s="30"/>
      <c r="CJZ57" s="30"/>
      <c r="CKA57" s="30"/>
      <c r="CKB57" s="30"/>
      <c r="CKC57" s="30"/>
      <c r="CKD57" s="30"/>
      <c r="CKE57" s="30"/>
      <c r="CKF57" s="30"/>
      <c r="CKG57" s="30"/>
      <c r="CKH57" s="30"/>
      <c r="CKI57" s="30"/>
      <c r="CKJ57" s="30"/>
      <c r="CKK57" s="30"/>
      <c r="CKL57" s="30"/>
      <c r="CKM57" s="30"/>
      <c r="CKN57" s="30"/>
      <c r="CKO57" s="30"/>
      <c r="CKP57" s="30"/>
      <c r="CKQ57" s="30"/>
      <c r="CKR57" s="30"/>
      <c r="CKS57" s="30"/>
      <c r="CKT57" s="30"/>
      <c r="CKU57" s="30"/>
      <c r="CKV57" s="30"/>
      <c r="CKW57" s="30"/>
      <c r="CKX57" s="30"/>
      <c r="CKY57" s="30"/>
      <c r="CKZ57" s="30"/>
      <c r="CLA57" s="30"/>
      <c r="CLB57" s="30"/>
      <c r="CLC57" s="30"/>
      <c r="CLD57" s="30"/>
      <c r="CLE57" s="30"/>
      <c r="CLF57" s="30"/>
      <c r="CLG57" s="30"/>
      <c r="CLH57" s="30"/>
      <c r="CLI57" s="30"/>
      <c r="CLJ57" s="30"/>
      <c r="CLK57" s="30"/>
      <c r="CLL57" s="30"/>
      <c r="CLM57" s="30"/>
      <c r="CLN57" s="30"/>
      <c r="CLO57" s="30"/>
      <c r="CLP57" s="30"/>
      <c r="CLQ57" s="30"/>
      <c r="CLR57" s="30"/>
      <c r="CLS57" s="30"/>
      <c r="CLT57" s="30"/>
      <c r="CLU57" s="30"/>
      <c r="CLV57" s="30"/>
      <c r="CLW57" s="30"/>
      <c r="CLX57" s="30"/>
      <c r="CLY57" s="30"/>
      <c r="CLZ57" s="30"/>
      <c r="CMA57" s="30"/>
      <c r="CMB57" s="30"/>
      <c r="CMC57" s="30"/>
      <c r="CMD57" s="30"/>
      <c r="CME57" s="30"/>
      <c r="CMF57" s="30"/>
      <c r="CMG57" s="30"/>
      <c r="CMH57" s="30"/>
      <c r="CMI57" s="30"/>
      <c r="CMJ57" s="30"/>
      <c r="CMK57" s="30"/>
      <c r="CML57" s="30"/>
      <c r="CMM57" s="30"/>
      <c r="CMN57" s="30"/>
      <c r="CMO57" s="30"/>
      <c r="CMP57" s="30"/>
      <c r="CMQ57" s="30"/>
      <c r="CMR57" s="30"/>
      <c r="CMS57" s="30"/>
      <c r="CMT57" s="30"/>
      <c r="CMU57" s="30"/>
      <c r="CMV57" s="30"/>
      <c r="CMW57" s="30"/>
      <c r="CMX57" s="30"/>
      <c r="CMY57" s="30"/>
      <c r="CMZ57" s="30"/>
      <c r="CNA57" s="30"/>
      <c r="CNB57" s="30"/>
      <c r="CNC57" s="30"/>
      <c r="CND57" s="30"/>
      <c r="CNE57" s="30"/>
      <c r="CNF57" s="30"/>
      <c r="CNG57" s="30"/>
      <c r="CNH57" s="30"/>
      <c r="CNI57" s="30"/>
      <c r="CNJ57" s="30"/>
      <c r="CNK57" s="30"/>
      <c r="CNL57" s="30"/>
      <c r="CNM57" s="30"/>
      <c r="CNN57" s="30"/>
      <c r="CNO57" s="30"/>
      <c r="CNP57" s="30"/>
      <c r="CNQ57" s="30"/>
      <c r="CNR57" s="30"/>
      <c r="CNS57" s="30"/>
      <c r="CNT57" s="30"/>
      <c r="CNU57" s="30"/>
      <c r="CNV57" s="30"/>
      <c r="CNW57" s="30"/>
      <c r="CNX57" s="30"/>
      <c r="CNY57" s="30"/>
      <c r="CNZ57" s="30"/>
      <c r="COA57" s="30"/>
      <c r="COB57" s="30"/>
      <c r="COC57" s="30"/>
      <c r="COD57" s="30"/>
      <c r="COE57" s="30"/>
      <c r="COF57" s="30"/>
      <c r="COG57" s="30"/>
      <c r="COH57" s="30"/>
      <c r="COI57" s="30"/>
      <c r="COJ57" s="30"/>
      <c r="COK57" s="30"/>
      <c r="COL57" s="30"/>
      <c r="COM57" s="30"/>
      <c r="CON57" s="30"/>
      <c r="COO57" s="30"/>
      <c r="COP57" s="30"/>
      <c r="COQ57" s="30"/>
      <c r="COR57" s="30"/>
      <c r="COS57" s="30"/>
      <c r="COT57" s="30"/>
      <c r="COU57" s="30"/>
      <c r="COV57" s="30"/>
      <c r="COW57" s="30"/>
      <c r="COX57" s="30"/>
      <c r="COY57" s="30"/>
      <c r="COZ57" s="30"/>
      <c r="CPA57" s="30"/>
      <c r="CPB57" s="30"/>
      <c r="CPC57" s="30"/>
      <c r="CPD57" s="30"/>
      <c r="CPE57" s="30"/>
      <c r="CPF57" s="30"/>
      <c r="CPG57" s="30"/>
      <c r="CPH57" s="30"/>
      <c r="CPI57" s="30"/>
      <c r="CPJ57" s="30"/>
      <c r="CPK57" s="30"/>
      <c r="CPL57" s="30"/>
      <c r="CPM57" s="30"/>
      <c r="CPN57" s="30"/>
      <c r="CPO57" s="30"/>
      <c r="CPP57" s="30"/>
      <c r="CPQ57" s="30"/>
      <c r="CPR57" s="30"/>
      <c r="CPS57" s="30"/>
      <c r="CPT57" s="30"/>
      <c r="CPU57" s="30"/>
      <c r="CPV57" s="30"/>
      <c r="CPW57" s="30"/>
      <c r="CPX57" s="30"/>
      <c r="CPY57" s="30"/>
      <c r="CPZ57" s="30"/>
      <c r="CQA57" s="30"/>
      <c r="CQB57" s="30"/>
      <c r="CQC57" s="30"/>
      <c r="CQD57" s="30"/>
      <c r="CQE57" s="30"/>
      <c r="CQF57" s="30"/>
      <c r="CQG57" s="30"/>
      <c r="CQH57" s="30"/>
      <c r="CQI57" s="30"/>
      <c r="CQJ57" s="30"/>
      <c r="CQK57" s="30"/>
      <c r="CQL57" s="30"/>
      <c r="CQM57" s="30"/>
      <c r="CQN57" s="30"/>
      <c r="CQO57" s="30"/>
      <c r="CQP57" s="30"/>
      <c r="CQQ57" s="30"/>
      <c r="CQR57" s="30"/>
      <c r="CQS57" s="30"/>
      <c r="CQT57" s="30"/>
      <c r="CQU57" s="30"/>
      <c r="CQV57" s="30"/>
      <c r="CQW57" s="30"/>
      <c r="CQX57" s="30"/>
      <c r="CQY57" s="30"/>
      <c r="CQZ57" s="30"/>
      <c r="CRA57" s="30"/>
      <c r="CRB57" s="30"/>
      <c r="CRC57" s="30"/>
      <c r="CRD57" s="30"/>
      <c r="CRE57" s="30"/>
      <c r="CRF57" s="30"/>
      <c r="CRG57" s="30"/>
      <c r="CRH57" s="30"/>
      <c r="CRI57" s="30"/>
      <c r="CRJ57" s="30"/>
      <c r="CRK57" s="30"/>
      <c r="CRL57" s="30"/>
      <c r="CRM57" s="30"/>
      <c r="CRN57" s="30"/>
      <c r="CRO57" s="30"/>
      <c r="CRP57" s="30"/>
      <c r="CRQ57" s="30"/>
      <c r="CRR57" s="30"/>
      <c r="CRS57" s="30"/>
      <c r="CRT57" s="30"/>
      <c r="CRU57" s="30"/>
      <c r="CRV57" s="30"/>
      <c r="CRW57" s="30"/>
      <c r="CRX57" s="30"/>
      <c r="CRY57" s="30"/>
      <c r="CRZ57" s="30"/>
      <c r="CSA57" s="30"/>
      <c r="CSB57" s="30"/>
      <c r="CSC57" s="30"/>
      <c r="CSD57" s="30"/>
      <c r="CSE57" s="30"/>
      <c r="CSF57" s="30"/>
      <c r="CSG57" s="30"/>
      <c r="CSH57" s="30"/>
      <c r="CSI57" s="30"/>
      <c r="CSJ57" s="30"/>
      <c r="CSK57" s="30"/>
      <c r="CSL57" s="30"/>
      <c r="CSM57" s="30"/>
      <c r="CSN57" s="30"/>
      <c r="CSO57" s="30"/>
      <c r="CSP57" s="30"/>
      <c r="CSQ57" s="30"/>
      <c r="CSR57" s="30"/>
      <c r="CSS57" s="30"/>
      <c r="CST57" s="30"/>
      <c r="CSU57" s="30"/>
      <c r="CSV57" s="30"/>
      <c r="CSW57" s="30"/>
      <c r="CSX57" s="30"/>
      <c r="CSY57" s="30"/>
      <c r="CSZ57" s="30"/>
      <c r="CTA57" s="30"/>
      <c r="CTB57" s="30"/>
      <c r="CTC57" s="30"/>
      <c r="CTD57" s="30"/>
      <c r="CTE57" s="30"/>
      <c r="CTF57" s="30"/>
      <c r="CTG57" s="30"/>
      <c r="CTH57" s="30"/>
      <c r="CTI57" s="30"/>
      <c r="CTJ57" s="30"/>
      <c r="CTK57" s="30"/>
      <c r="CTL57" s="30"/>
      <c r="CTM57" s="30"/>
      <c r="CTN57" s="30"/>
      <c r="CTO57" s="30"/>
      <c r="CTP57" s="30"/>
      <c r="CTQ57" s="30"/>
      <c r="CTR57" s="30"/>
      <c r="CTS57" s="30"/>
      <c r="CTT57" s="30"/>
      <c r="CTU57" s="30"/>
      <c r="CTV57" s="30"/>
      <c r="CTW57" s="30"/>
      <c r="CTX57" s="30"/>
      <c r="CTY57" s="30"/>
      <c r="CTZ57" s="30"/>
      <c r="CUA57" s="30"/>
      <c r="CUB57" s="30"/>
      <c r="CUC57" s="30"/>
      <c r="CUD57" s="30"/>
      <c r="CUE57" s="30"/>
      <c r="CUF57" s="30"/>
      <c r="CUG57" s="30"/>
      <c r="CUH57" s="30"/>
      <c r="CUI57" s="30"/>
      <c r="CUJ57" s="30"/>
      <c r="CUK57" s="30"/>
      <c r="CUL57" s="30"/>
      <c r="CUM57" s="30"/>
      <c r="CUN57" s="30"/>
      <c r="CUO57" s="30"/>
      <c r="CUP57" s="30"/>
      <c r="CUQ57" s="30"/>
      <c r="CUR57" s="30"/>
      <c r="CUS57" s="30"/>
      <c r="CUT57" s="30"/>
      <c r="CUU57" s="30"/>
      <c r="CUV57" s="30"/>
      <c r="CUW57" s="30"/>
      <c r="CUX57" s="30"/>
      <c r="CUY57" s="30"/>
      <c r="CUZ57" s="30"/>
      <c r="CVA57" s="30"/>
      <c r="CVB57" s="30"/>
      <c r="CVC57" s="30"/>
      <c r="CVD57" s="30"/>
      <c r="CVE57" s="30"/>
      <c r="CVF57" s="30"/>
      <c r="CVG57" s="30"/>
      <c r="CVH57" s="30"/>
      <c r="CVI57" s="30"/>
      <c r="CVJ57" s="30"/>
      <c r="CVK57" s="30"/>
      <c r="CVL57" s="30"/>
      <c r="CVM57" s="30"/>
      <c r="CVN57" s="30"/>
      <c r="CVO57" s="30"/>
      <c r="CVP57" s="30"/>
      <c r="CVQ57" s="30"/>
      <c r="CVR57" s="30"/>
      <c r="CVS57" s="30"/>
      <c r="CVT57" s="30"/>
      <c r="CVU57" s="30"/>
      <c r="CVV57" s="30"/>
      <c r="CVW57" s="30"/>
      <c r="CVX57" s="30"/>
      <c r="CVY57" s="30"/>
      <c r="CVZ57" s="30"/>
      <c r="CWA57" s="30"/>
      <c r="CWB57" s="30"/>
      <c r="CWC57" s="30"/>
      <c r="CWD57" s="30"/>
      <c r="CWE57" s="30"/>
      <c r="CWF57" s="30"/>
      <c r="CWG57" s="30"/>
      <c r="CWH57" s="30"/>
      <c r="CWI57" s="30"/>
      <c r="CWJ57" s="30"/>
      <c r="CWK57" s="30"/>
      <c r="CWL57" s="30"/>
      <c r="CWM57" s="30"/>
      <c r="CWN57" s="30"/>
      <c r="CWO57" s="30"/>
      <c r="CWP57" s="30"/>
      <c r="CWQ57" s="30"/>
      <c r="CWR57" s="30"/>
      <c r="CWS57" s="30"/>
      <c r="CWT57" s="30"/>
      <c r="CWU57" s="30"/>
      <c r="CWV57" s="30"/>
      <c r="CWW57" s="30"/>
      <c r="CWX57" s="30"/>
      <c r="CWY57" s="30"/>
      <c r="CWZ57" s="30"/>
      <c r="CXA57" s="30"/>
      <c r="CXB57" s="30"/>
      <c r="CXC57" s="30"/>
      <c r="CXD57" s="30"/>
      <c r="CXE57" s="30"/>
      <c r="CXF57" s="30"/>
      <c r="CXG57" s="30"/>
      <c r="CXH57" s="30"/>
      <c r="CXI57" s="30"/>
      <c r="CXJ57" s="30"/>
      <c r="CXK57" s="30"/>
      <c r="CXL57" s="30"/>
      <c r="CXM57" s="30"/>
      <c r="CXN57" s="30"/>
      <c r="CXO57" s="30"/>
      <c r="CXP57" s="30"/>
      <c r="CXQ57" s="30"/>
      <c r="CXR57" s="30"/>
      <c r="CXS57" s="30"/>
      <c r="CXT57" s="30"/>
      <c r="CXU57" s="30"/>
      <c r="CXV57" s="30"/>
      <c r="CXW57" s="30"/>
      <c r="CXX57" s="30"/>
      <c r="CXY57" s="30"/>
      <c r="CXZ57" s="30"/>
      <c r="CYA57" s="30"/>
      <c r="CYB57" s="30"/>
      <c r="CYC57" s="30"/>
      <c r="CYD57" s="30"/>
      <c r="CYE57" s="30"/>
      <c r="CYF57" s="30"/>
      <c r="CYG57" s="30"/>
      <c r="CYH57" s="30"/>
      <c r="CYI57" s="30"/>
      <c r="CYJ57" s="30"/>
      <c r="CYK57" s="30"/>
      <c r="CYL57" s="30"/>
      <c r="CYM57" s="30"/>
      <c r="CYN57" s="30"/>
      <c r="CYO57" s="30"/>
      <c r="CYP57" s="30"/>
      <c r="CYQ57" s="30"/>
      <c r="CYR57" s="30"/>
      <c r="CYS57" s="30"/>
      <c r="CYT57" s="30"/>
      <c r="CYU57" s="30"/>
      <c r="CYV57" s="30"/>
      <c r="CYW57" s="30"/>
      <c r="CYX57" s="30"/>
      <c r="CYY57" s="30"/>
      <c r="CYZ57" s="30"/>
      <c r="CZA57" s="30"/>
      <c r="CZB57" s="30"/>
      <c r="CZC57" s="30"/>
      <c r="CZD57" s="30"/>
      <c r="CZE57" s="30"/>
      <c r="CZF57" s="30"/>
      <c r="CZG57" s="30"/>
      <c r="CZH57" s="30"/>
      <c r="CZI57" s="30"/>
      <c r="CZJ57" s="30"/>
      <c r="CZK57" s="30"/>
      <c r="CZL57" s="30"/>
      <c r="CZM57" s="30"/>
      <c r="CZN57" s="30"/>
      <c r="CZO57" s="30"/>
      <c r="CZP57" s="30"/>
      <c r="CZQ57" s="30"/>
      <c r="CZR57" s="30"/>
      <c r="CZS57" s="30"/>
      <c r="CZT57" s="30"/>
      <c r="CZU57" s="30"/>
      <c r="CZV57" s="30"/>
      <c r="CZW57" s="30"/>
      <c r="CZX57" s="30"/>
      <c r="CZY57" s="30"/>
      <c r="CZZ57" s="30"/>
      <c r="DAA57" s="30"/>
      <c r="DAB57" s="30"/>
      <c r="DAC57" s="30"/>
      <c r="DAD57" s="30"/>
      <c r="DAE57" s="30"/>
      <c r="DAF57" s="30"/>
      <c r="DAG57" s="30"/>
      <c r="DAH57" s="30"/>
      <c r="DAI57" s="30"/>
      <c r="DAJ57" s="30"/>
      <c r="DAK57" s="30"/>
      <c r="DAL57" s="30"/>
      <c r="DAM57" s="30"/>
      <c r="DAN57" s="30"/>
      <c r="DAO57" s="30"/>
      <c r="DAP57" s="30"/>
      <c r="DAQ57" s="30"/>
      <c r="DAR57" s="30"/>
      <c r="DAS57" s="30"/>
      <c r="DAT57" s="30"/>
      <c r="DAU57" s="30"/>
      <c r="DAV57" s="30"/>
      <c r="DAW57" s="30"/>
      <c r="DAX57" s="30"/>
      <c r="DAY57" s="30"/>
      <c r="DAZ57" s="30"/>
      <c r="DBA57" s="30"/>
      <c r="DBB57" s="30"/>
      <c r="DBC57" s="30"/>
      <c r="DBD57" s="30"/>
      <c r="DBE57" s="30"/>
      <c r="DBF57" s="30"/>
      <c r="DBG57" s="30"/>
      <c r="DBH57" s="30"/>
      <c r="DBI57" s="30"/>
      <c r="DBJ57" s="30"/>
      <c r="DBK57" s="30"/>
      <c r="DBL57" s="30"/>
      <c r="DBM57" s="30"/>
      <c r="DBN57" s="30"/>
      <c r="DBO57" s="30"/>
      <c r="DBP57" s="30"/>
      <c r="DBQ57" s="30"/>
      <c r="DBR57" s="30"/>
      <c r="DBS57" s="30"/>
      <c r="DBT57" s="30"/>
      <c r="DBU57" s="30"/>
      <c r="DBV57" s="30"/>
      <c r="DBW57" s="30"/>
      <c r="DBX57" s="30"/>
      <c r="DBY57" s="30"/>
      <c r="DBZ57" s="30"/>
      <c r="DCA57" s="30"/>
      <c r="DCB57" s="30"/>
      <c r="DCC57" s="30"/>
      <c r="DCD57" s="30"/>
      <c r="DCE57" s="30"/>
      <c r="DCF57" s="30"/>
      <c r="DCG57" s="30"/>
      <c r="DCH57" s="30"/>
      <c r="DCI57" s="30"/>
      <c r="DCJ57" s="30"/>
      <c r="DCK57" s="30"/>
      <c r="DCL57" s="30"/>
      <c r="DCM57" s="30"/>
      <c r="DCN57" s="30"/>
      <c r="DCO57" s="30"/>
      <c r="DCP57" s="30"/>
      <c r="DCQ57" s="30"/>
      <c r="DCR57" s="30"/>
      <c r="DCS57" s="30"/>
      <c r="DCT57" s="30"/>
      <c r="DCU57" s="30"/>
      <c r="DCV57" s="30"/>
      <c r="DCW57" s="30"/>
      <c r="DCX57" s="30"/>
      <c r="DCY57" s="30"/>
      <c r="DCZ57" s="30"/>
      <c r="DDA57" s="30"/>
      <c r="DDB57" s="30"/>
      <c r="DDC57" s="30"/>
      <c r="DDD57" s="30"/>
      <c r="DDE57" s="30"/>
      <c r="DDF57" s="30"/>
      <c r="DDG57" s="30"/>
      <c r="DDH57" s="30"/>
      <c r="DDI57" s="30"/>
      <c r="DDJ57" s="30"/>
      <c r="DDK57" s="30"/>
      <c r="DDL57" s="30"/>
      <c r="DDM57" s="30"/>
      <c r="DDN57" s="30"/>
      <c r="DDO57" s="30"/>
      <c r="DDP57" s="30"/>
      <c r="DDQ57" s="30"/>
      <c r="DDR57" s="30"/>
      <c r="DDS57" s="30"/>
      <c r="DDT57" s="30"/>
      <c r="DDU57" s="30"/>
      <c r="DDV57" s="30"/>
      <c r="DDW57" s="30"/>
      <c r="DDX57" s="30"/>
      <c r="DDY57" s="30"/>
      <c r="DDZ57" s="30"/>
      <c r="DEA57" s="30"/>
      <c r="DEB57" s="30"/>
      <c r="DEC57" s="30"/>
      <c r="DED57" s="30"/>
      <c r="DEE57" s="30"/>
      <c r="DEF57" s="30"/>
      <c r="DEG57" s="30"/>
      <c r="DEH57" s="30"/>
      <c r="DEI57" s="30"/>
      <c r="DEJ57" s="30"/>
      <c r="DEK57" s="30"/>
      <c r="DEL57" s="30"/>
      <c r="DEM57" s="30"/>
      <c r="DEN57" s="30"/>
      <c r="DEO57" s="30"/>
      <c r="DEP57" s="30"/>
      <c r="DEQ57" s="30"/>
      <c r="DER57" s="30"/>
      <c r="DES57" s="30"/>
      <c r="DET57" s="30"/>
      <c r="DEU57" s="30"/>
      <c r="DEV57" s="30"/>
      <c r="DEW57" s="30"/>
      <c r="DEX57" s="30"/>
      <c r="DEY57" s="30"/>
      <c r="DEZ57" s="30"/>
      <c r="DFA57" s="30"/>
      <c r="DFB57" s="30"/>
      <c r="DFC57" s="30"/>
      <c r="DFD57" s="30"/>
      <c r="DFE57" s="30"/>
      <c r="DFF57" s="30"/>
      <c r="DFG57" s="30"/>
      <c r="DFH57" s="30"/>
      <c r="DFI57" s="30"/>
      <c r="DFJ57" s="30"/>
      <c r="DFK57" s="30"/>
      <c r="DFL57" s="30"/>
      <c r="DFM57" s="30"/>
      <c r="DFN57" s="30"/>
      <c r="DFO57" s="30"/>
      <c r="DFP57" s="30"/>
      <c r="DFQ57" s="30"/>
      <c r="DFR57" s="30"/>
      <c r="DFS57" s="30"/>
      <c r="DFT57" s="30"/>
      <c r="DFU57" s="30"/>
      <c r="DFV57" s="30"/>
      <c r="DFW57" s="30"/>
      <c r="DFX57" s="30"/>
      <c r="DFY57" s="30"/>
      <c r="DFZ57" s="30"/>
      <c r="DGA57" s="30"/>
      <c r="DGB57" s="30"/>
      <c r="DGC57" s="30"/>
      <c r="DGD57" s="30"/>
      <c r="DGE57" s="30"/>
      <c r="DGF57" s="30"/>
      <c r="DGG57" s="30"/>
      <c r="DGH57" s="30"/>
      <c r="DGI57" s="30"/>
      <c r="DGJ57" s="30"/>
      <c r="DGK57" s="30"/>
      <c r="DGL57" s="30"/>
      <c r="DGM57" s="30"/>
      <c r="DGN57" s="30"/>
      <c r="DGO57" s="30"/>
      <c r="DGP57" s="30"/>
      <c r="DGQ57" s="30"/>
      <c r="DGR57" s="30"/>
      <c r="DGS57" s="30"/>
      <c r="DGT57" s="30"/>
      <c r="DGU57" s="30"/>
      <c r="DGV57" s="30"/>
      <c r="DGW57" s="30"/>
      <c r="DGX57" s="30"/>
      <c r="DGY57" s="30"/>
      <c r="DGZ57" s="30"/>
      <c r="DHA57" s="30"/>
      <c r="DHB57" s="30"/>
      <c r="DHC57" s="30"/>
      <c r="DHD57" s="30"/>
      <c r="DHE57" s="30"/>
      <c r="DHF57" s="30"/>
      <c r="DHG57" s="30"/>
      <c r="DHH57" s="30"/>
      <c r="DHI57" s="30"/>
      <c r="DHJ57" s="30"/>
      <c r="DHK57" s="30"/>
      <c r="DHL57" s="30"/>
      <c r="DHM57" s="30"/>
      <c r="DHN57" s="30"/>
      <c r="DHO57" s="30"/>
      <c r="DHP57" s="30"/>
      <c r="DHQ57" s="30"/>
      <c r="DHR57" s="30"/>
      <c r="DHS57" s="30"/>
      <c r="DHT57" s="30"/>
      <c r="DHU57" s="30"/>
      <c r="DHV57" s="30"/>
      <c r="DHW57" s="30"/>
      <c r="DHX57" s="30"/>
      <c r="DHY57" s="30"/>
      <c r="DHZ57" s="30"/>
      <c r="DIA57" s="30"/>
      <c r="DIB57" s="30"/>
      <c r="DIC57" s="30"/>
      <c r="DID57" s="30"/>
      <c r="DIE57" s="30"/>
      <c r="DIF57" s="30"/>
      <c r="DIG57" s="30"/>
      <c r="DIH57" s="30"/>
      <c r="DII57" s="30"/>
      <c r="DIJ57" s="30"/>
      <c r="DIK57" s="30"/>
      <c r="DIL57" s="30"/>
      <c r="DIM57" s="30"/>
      <c r="DIN57" s="30"/>
      <c r="DIO57" s="30"/>
      <c r="DIP57" s="30"/>
      <c r="DIQ57" s="30"/>
      <c r="DIR57" s="30"/>
      <c r="DIS57" s="30"/>
      <c r="DIT57" s="30"/>
      <c r="DIU57" s="30"/>
      <c r="DIV57" s="30"/>
      <c r="DIW57" s="30"/>
      <c r="DIX57" s="30"/>
      <c r="DIY57" s="30"/>
      <c r="DIZ57" s="30"/>
      <c r="DJA57" s="30"/>
      <c r="DJB57" s="30"/>
      <c r="DJC57" s="30"/>
      <c r="DJD57" s="30"/>
      <c r="DJE57" s="30"/>
      <c r="DJF57" s="30"/>
      <c r="DJG57" s="30"/>
      <c r="DJH57" s="30"/>
      <c r="DJI57" s="30"/>
      <c r="DJJ57" s="30"/>
      <c r="DJK57" s="30"/>
      <c r="DJL57" s="30"/>
      <c r="DJM57" s="30"/>
      <c r="DJN57" s="30"/>
      <c r="DJO57" s="30"/>
      <c r="DJP57" s="30"/>
      <c r="DJQ57" s="30"/>
      <c r="DJR57" s="30"/>
      <c r="DJS57" s="30"/>
      <c r="DJT57" s="30"/>
      <c r="DJU57" s="30"/>
      <c r="DJV57" s="30"/>
      <c r="DJW57" s="30"/>
      <c r="DJX57" s="30"/>
      <c r="DJY57" s="30"/>
      <c r="DJZ57" s="30"/>
      <c r="DKA57" s="30"/>
      <c r="DKB57" s="30"/>
      <c r="DKC57" s="30"/>
      <c r="DKD57" s="30"/>
      <c r="DKE57" s="30"/>
      <c r="DKF57" s="30"/>
      <c r="DKG57" s="30"/>
      <c r="DKH57" s="30"/>
      <c r="DKI57" s="30"/>
      <c r="DKJ57" s="30"/>
      <c r="DKK57" s="30"/>
      <c r="DKL57" s="30"/>
      <c r="DKM57" s="30"/>
      <c r="DKN57" s="30"/>
      <c r="DKO57" s="30"/>
      <c r="DKP57" s="30"/>
      <c r="DKQ57" s="30"/>
      <c r="DKR57" s="30"/>
      <c r="DKS57" s="30"/>
      <c r="DKT57" s="30"/>
      <c r="DKU57" s="30"/>
      <c r="DKV57" s="30"/>
      <c r="DKW57" s="30"/>
      <c r="DKX57" s="30"/>
      <c r="DKY57" s="30"/>
      <c r="DKZ57" s="30"/>
      <c r="DLA57" s="30"/>
      <c r="DLB57" s="30"/>
      <c r="DLC57" s="30"/>
      <c r="DLD57" s="30"/>
      <c r="DLE57" s="30"/>
      <c r="DLF57" s="30"/>
      <c r="DLG57" s="30"/>
      <c r="DLH57" s="30"/>
      <c r="DLI57" s="30"/>
      <c r="DLJ57" s="30"/>
      <c r="DLK57" s="30"/>
      <c r="DLL57" s="30"/>
      <c r="DLM57" s="30"/>
      <c r="DLN57" s="30"/>
      <c r="DLO57" s="30"/>
      <c r="DLP57" s="30"/>
      <c r="DLQ57" s="30"/>
      <c r="DLR57" s="30"/>
      <c r="DLS57" s="30"/>
      <c r="DLT57" s="30"/>
      <c r="DLU57" s="30"/>
      <c r="DLV57" s="30"/>
      <c r="DLW57" s="30"/>
      <c r="DLX57" s="30"/>
      <c r="DLY57" s="30"/>
      <c r="DLZ57" s="30"/>
      <c r="DMA57" s="30"/>
      <c r="DMB57" s="30"/>
      <c r="DMC57" s="30"/>
      <c r="DMD57" s="30"/>
      <c r="DME57" s="30"/>
      <c r="DMF57" s="30"/>
      <c r="DMG57" s="30"/>
      <c r="DMH57" s="30"/>
      <c r="DMI57" s="30"/>
      <c r="DMJ57" s="30"/>
      <c r="DMK57" s="30"/>
      <c r="DML57" s="30"/>
      <c r="DMM57" s="30"/>
      <c r="DMN57" s="30"/>
      <c r="DMO57" s="30"/>
      <c r="DMP57" s="30"/>
      <c r="DMQ57" s="30"/>
      <c r="DMR57" s="30"/>
      <c r="DMS57" s="30"/>
      <c r="DMT57" s="30"/>
      <c r="DMU57" s="30"/>
      <c r="DMV57" s="30"/>
      <c r="DMW57" s="30"/>
      <c r="DMX57" s="30"/>
      <c r="DMY57" s="30"/>
      <c r="DMZ57" s="30"/>
      <c r="DNA57" s="30"/>
      <c r="DNB57" s="30"/>
      <c r="DNC57" s="30"/>
      <c r="DND57" s="30"/>
      <c r="DNE57" s="30"/>
      <c r="DNF57" s="30"/>
      <c r="DNG57" s="30"/>
      <c r="DNH57" s="30"/>
      <c r="DNI57" s="30"/>
      <c r="DNJ57" s="30"/>
      <c r="DNK57" s="30"/>
      <c r="DNL57" s="30"/>
      <c r="DNM57" s="30"/>
      <c r="DNN57" s="30"/>
      <c r="DNO57" s="30"/>
      <c r="DNP57" s="30"/>
      <c r="DNQ57" s="30"/>
      <c r="DNR57" s="30"/>
      <c r="DNS57" s="30"/>
      <c r="DNT57" s="30"/>
      <c r="DNU57" s="30"/>
      <c r="DNV57" s="30"/>
      <c r="DNW57" s="30"/>
      <c r="DNX57" s="30"/>
      <c r="DNY57" s="30"/>
      <c r="DNZ57" s="30"/>
      <c r="DOA57" s="30"/>
      <c r="DOB57" s="30"/>
      <c r="DOC57" s="30"/>
      <c r="DOD57" s="30"/>
      <c r="DOE57" s="30"/>
      <c r="DOF57" s="30"/>
      <c r="DOG57" s="30"/>
      <c r="DOH57" s="30"/>
      <c r="DOI57" s="30"/>
      <c r="DOJ57" s="30"/>
      <c r="DOK57" s="30"/>
      <c r="DOL57" s="30"/>
      <c r="DOM57" s="30"/>
      <c r="DON57" s="30"/>
      <c r="DOO57" s="30"/>
      <c r="DOP57" s="30"/>
      <c r="DOQ57" s="30"/>
      <c r="DOR57" s="30"/>
      <c r="DOS57" s="30"/>
      <c r="DOT57" s="30"/>
      <c r="DOU57" s="30"/>
      <c r="DOV57" s="30"/>
      <c r="DOW57" s="30"/>
      <c r="DOX57" s="30"/>
      <c r="DOY57" s="30"/>
      <c r="DOZ57" s="30"/>
      <c r="DPA57" s="30"/>
      <c r="DPB57" s="30"/>
      <c r="DPC57" s="30"/>
      <c r="DPD57" s="30"/>
      <c r="DPE57" s="30"/>
      <c r="DPF57" s="30"/>
      <c r="DPG57" s="30"/>
      <c r="DPH57" s="30"/>
      <c r="DPI57" s="30"/>
      <c r="DPJ57" s="30"/>
      <c r="DPK57" s="30"/>
      <c r="DPL57" s="30"/>
      <c r="DPM57" s="30"/>
      <c r="DPN57" s="30"/>
      <c r="DPO57" s="30"/>
      <c r="DPP57" s="30"/>
      <c r="DPQ57" s="30"/>
      <c r="DPR57" s="30"/>
      <c r="DPS57" s="30"/>
      <c r="DPT57" s="30"/>
      <c r="DPU57" s="30"/>
      <c r="DPV57" s="30"/>
      <c r="DPW57" s="30"/>
      <c r="DPX57" s="30"/>
      <c r="DPY57" s="30"/>
      <c r="DPZ57" s="30"/>
      <c r="DQA57" s="30"/>
      <c r="DQB57" s="30"/>
      <c r="DQC57" s="30"/>
      <c r="DQD57" s="30"/>
      <c r="DQE57" s="30"/>
      <c r="DQF57" s="30"/>
      <c r="DQG57" s="30"/>
      <c r="DQH57" s="30"/>
      <c r="DQI57" s="30"/>
      <c r="DQJ57" s="30"/>
      <c r="DQK57" s="30"/>
      <c r="DQL57" s="30"/>
      <c r="DQM57" s="30"/>
      <c r="DQN57" s="30"/>
      <c r="DQO57" s="30"/>
      <c r="DQP57" s="30"/>
      <c r="DQQ57" s="30"/>
      <c r="DQR57" s="30"/>
      <c r="DQS57" s="30"/>
      <c r="DQT57" s="30"/>
      <c r="DQU57" s="30"/>
      <c r="DQV57" s="30"/>
      <c r="DQW57" s="30"/>
      <c r="DQX57" s="30"/>
      <c r="DQY57" s="30"/>
      <c r="DQZ57" s="30"/>
      <c r="DRA57" s="30"/>
      <c r="DRB57" s="30"/>
      <c r="DRC57" s="30"/>
      <c r="DRD57" s="30"/>
      <c r="DRE57" s="30"/>
      <c r="DRF57" s="30"/>
      <c r="DRG57" s="30"/>
      <c r="DRH57" s="30"/>
      <c r="DRI57" s="30"/>
      <c r="DRJ57" s="30"/>
      <c r="DRK57" s="30"/>
      <c r="DRL57" s="30"/>
      <c r="DRM57" s="30"/>
      <c r="DRN57" s="30"/>
      <c r="DRO57" s="30"/>
      <c r="DRP57" s="30"/>
      <c r="DRQ57" s="30"/>
      <c r="DRR57" s="30"/>
      <c r="DRS57" s="30"/>
      <c r="DRT57" s="30"/>
      <c r="DRU57" s="30"/>
      <c r="DRV57" s="30"/>
      <c r="DRW57" s="30"/>
      <c r="DRX57" s="30"/>
      <c r="DRY57" s="30"/>
      <c r="DRZ57" s="30"/>
      <c r="DSA57" s="30"/>
      <c r="DSB57" s="30"/>
      <c r="DSC57" s="30"/>
      <c r="DSD57" s="30"/>
      <c r="DSE57" s="30"/>
      <c r="DSF57" s="30"/>
      <c r="DSG57" s="30"/>
      <c r="DSH57" s="30"/>
      <c r="DSI57" s="30"/>
      <c r="DSJ57" s="30"/>
      <c r="DSK57" s="30"/>
      <c r="DSL57" s="30"/>
      <c r="DSM57" s="30"/>
      <c r="DSN57" s="30"/>
      <c r="DSO57" s="30"/>
      <c r="DSP57" s="30"/>
      <c r="DSQ57" s="30"/>
      <c r="DSR57" s="30"/>
      <c r="DSS57" s="30"/>
      <c r="DST57" s="30"/>
      <c r="DSU57" s="30"/>
      <c r="DSV57" s="30"/>
      <c r="DSW57" s="30"/>
      <c r="DSX57" s="30"/>
      <c r="DSY57" s="30"/>
      <c r="DSZ57" s="30"/>
      <c r="DTA57" s="30"/>
      <c r="DTB57" s="30"/>
      <c r="DTC57" s="30"/>
      <c r="DTD57" s="30"/>
      <c r="DTE57" s="30"/>
      <c r="DTF57" s="30"/>
      <c r="DTG57" s="30"/>
      <c r="DTH57" s="30"/>
      <c r="DTI57" s="30"/>
      <c r="DTJ57" s="30"/>
      <c r="DTK57" s="30"/>
      <c r="DTL57" s="30"/>
      <c r="DTM57" s="30"/>
      <c r="DTN57" s="30"/>
      <c r="DTO57" s="30"/>
      <c r="DTP57" s="30"/>
      <c r="DTQ57" s="30"/>
      <c r="DTR57" s="30"/>
      <c r="DTS57" s="30"/>
      <c r="DTT57" s="30"/>
      <c r="DTU57" s="30"/>
      <c r="DTV57" s="30"/>
      <c r="DTW57" s="30"/>
      <c r="DTX57" s="30"/>
      <c r="DTY57" s="30"/>
      <c r="DTZ57" s="30"/>
      <c r="DUA57" s="30"/>
      <c r="DUB57" s="30"/>
      <c r="DUC57" s="30"/>
      <c r="DUD57" s="30"/>
      <c r="DUE57" s="30"/>
      <c r="DUF57" s="30"/>
      <c r="DUG57" s="30"/>
      <c r="DUH57" s="30"/>
      <c r="DUI57" s="30"/>
      <c r="DUJ57" s="30"/>
      <c r="DUK57" s="30"/>
      <c r="DUL57" s="30"/>
      <c r="DUM57" s="30"/>
      <c r="DUN57" s="30"/>
      <c r="DUO57" s="30"/>
      <c r="DUP57" s="30"/>
      <c r="DUQ57" s="30"/>
      <c r="DUR57" s="30"/>
      <c r="DUS57" s="30"/>
      <c r="DUT57" s="30"/>
      <c r="DUU57" s="30"/>
      <c r="DUV57" s="30"/>
      <c r="DUW57" s="30"/>
      <c r="DUX57" s="30"/>
      <c r="DUY57" s="30"/>
      <c r="DUZ57" s="30"/>
      <c r="DVA57" s="30"/>
      <c r="DVB57" s="30"/>
      <c r="DVC57" s="30"/>
      <c r="DVD57" s="30"/>
      <c r="DVE57" s="30"/>
      <c r="DVF57" s="30"/>
      <c r="DVG57" s="30"/>
      <c r="DVH57" s="30"/>
      <c r="DVI57" s="30"/>
      <c r="DVJ57" s="30"/>
      <c r="DVK57" s="30"/>
      <c r="DVL57" s="30"/>
      <c r="DVM57" s="30"/>
      <c r="DVN57" s="30"/>
      <c r="DVO57" s="30"/>
      <c r="DVP57" s="30"/>
      <c r="DVQ57" s="30"/>
      <c r="DVR57" s="30"/>
      <c r="DVS57" s="30"/>
      <c r="DVT57" s="30"/>
      <c r="DVU57" s="30"/>
      <c r="DVV57" s="30"/>
      <c r="DVW57" s="30"/>
      <c r="DVX57" s="30"/>
      <c r="DVY57" s="30"/>
      <c r="DVZ57" s="30"/>
      <c r="DWA57" s="30"/>
      <c r="DWB57" s="30"/>
      <c r="DWC57" s="30"/>
      <c r="DWD57" s="30"/>
      <c r="DWE57" s="30"/>
      <c r="DWF57" s="30"/>
      <c r="DWG57" s="30"/>
      <c r="DWH57" s="30"/>
      <c r="DWI57" s="30"/>
      <c r="DWJ57" s="30"/>
      <c r="DWK57" s="30"/>
      <c r="DWL57" s="30"/>
      <c r="DWM57" s="30"/>
      <c r="DWN57" s="30"/>
      <c r="DWO57" s="30"/>
      <c r="DWP57" s="30"/>
      <c r="DWQ57" s="30"/>
      <c r="DWR57" s="30"/>
      <c r="DWS57" s="30"/>
      <c r="DWT57" s="30"/>
      <c r="DWU57" s="30"/>
      <c r="DWV57" s="30"/>
      <c r="DWW57" s="30"/>
      <c r="DWX57" s="30"/>
      <c r="DWY57" s="30"/>
      <c r="DWZ57" s="30"/>
      <c r="DXA57" s="30"/>
      <c r="DXB57" s="30"/>
      <c r="DXC57" s="30"/>
      <c r="DXD57" s="30"/>
      <c r="DXE57" s="30"/>
      <c r="DXF57" s="30"/>
      <c r="DXG57" s="30"/>
      <c r="DXH57" s="30"/>
      <c r="DXI57" s="30"/>
      <c r="DXJ57" s="30"/>
      <c r="DXK57" s="30"/>
      <c r="DXL57" s="30"/>
      <c r="DXM57" s="30"/>
      <c r="DXN57" s="30"/>
      <c r="DXO57" s="30"/>
      <c r="DXP57" s="30"/>
      <c r="DXQ57" s="30"/>
      <c r="DXR57" s="30"/>
      <c r="DXS57" s="30"/>
      <c r="DXT57" s="30"/>
      <c r="DXU57" s="30"/>
      <c r="DXV57" s="30"/>
      <c r="DXW57" s="30"/>
      <c r="DXX57" s="30"/>
      <c r="DXY57" s="30"/>
      <c r="DXZ57" s="30"/>
      <c r="DYA57" s="30"/>
      <c r="DYB57" s="30"/>
      <c r="DYC57" s="30"/>
      <c r="DYD57" s="30"/>
      <c r="DYE57" s="30"/>
      <c r="DYF57" s="30"/>
      <c r="DYG57" s="30"/>
      <c r="DYH57" s="30"/>
      <c r="DYI57" s="30"/>
      <c r="DYJ57" s="30"/>
      <c r="DYK57" s="30"/>
      <c r="DYL57" s="30"/>
      <c r="DYM57" s="30"/>
      <c r="DYN57" s="30"/>
      <c r="DYO57" s="30"/>
      <c r="DYP57" s="30"/>
      <c r="DYQ57" s="30"/>
      <c r="DYR57" s="30"/>
      <c r="DYS57" s="30"/>
      <c r="DYT57" s="30"/>
      <c r="DYU57" s="30"/>
      <c r="DYV57" s="30"/>
      <c r="DYW57" s="30"/>
      <c r="DYX57" s="30"/>
      <c r="DYY57" s="30"/>
      <c r="DYZ57" s="30"/>
      <c r="DZA57" s="30"/>
      <c r="DZB57" s="30"/>
      <c r="DZC57" s="30"/>
      <c r="DZD57" s="30"/>
      <c r="DZE57" s="30"/>
      <c r="DZF57" s="30"/>
      <c r="DZG57" s="30"/>
      <c r="DZH57" s="30"/>
      <c r="DZI57" s="30"/>
      <c r="DZJ57" s="30"/>
      <c r="DZK57" s="30"/>
      <c r="DZL57" s="30"/>
      <c r="DZM57" s="30"/>
      <c r="DZN57" s="30"/>
      <c r="DZO57" s="30"/>
      <c r="DZP57" s="30"/>
      <c r="DZQ57" s="30"/>
      <c r="DZR57" s="30"/>
      <c r="DZS57" s="30"/>
      <c r="DZT57" s="30"/>
      <c r="DZU57" s="30"/>
      <c r="DZV57" s="30"/>
      <c r="DZW57" s="30"/>
      <c r="DZX57" s="30"/>
      <c r="DZY57" s="30"/>
      <c r="DZZ57" s="30"/>
      <c r="EAA57" s="30"/>
      <c r="EAB57" s="30"/>
      <c r="EAC57" s="30"/>
      <c r="EAD57" s="30"/>
      <c r="EAE57" s="30"/>
      <c r="EAF57" s="30"/>
      <c r="EAG57" s="30"/>
      <c r="EAH57" s="30"/>
      <c r="EAI57" s="30"/>
      <c r="EAJ57" s="30"/>
      <c r="EAK57" s="30"/>
      <c r="EAL57" s="30"/>
      <c r="EAM57" s="30"/>
      <c r="EAN57" s="30"/>
      <c r="EAO57" s="30"/>
      <c r="EAP57" s="30"/>
      <c r="EAQ57" s="30"/>
      <c r="EAR57" s="30"/>
      <c r="EAS57" s="30"/>
      <c r="EAT57" s="30"/>
      <c r="EAU57" s="30"/>
      <c r="EAV57" s="30"/>
      <c r="EAW57" s="30"/>
      <c r="EAX57" s="30"/>
      <c r="EAY57" s="30"/>
      <c r="EAZ57" s="30"/>
      <c r="EBA57" s="30"/>
      <c r="EBB57" s="30"/>
      <c r="EBC57" s="30"/>
      <c r="EBD57" s="30"/>
      <c r="EBE57" s="30"/>
      <c r="EBF57" s="30"/>
      <c r="EBG57" s="30"/>
      <c r="EBH57" s="30"/>
      <c r="EBI57" s="30"/>
      <c r="EBJ57" s="30"/>
      <c r="EBK57" s="30"/>
      <c r="EBL57" s="30"/>
      <c r="EBM57" s="30"/>
      <c r="EBN57" s="30"/>
      <c r="EBO57" s="30"/>
      <c r="EBP57" s="30"/>
      <c r="EBQ57" s="30"/>
      <c r="EBR57" s="30"/>
      <c r="EBS57" s="30"/>
      <c r="EBT57" s="30"/>
      <c r="EBU57" s="30"/>
      <c r="EBV57" s="30"/>
      <c r="EBW57" s="30"/>
      <c r="EBX57" s="30"/>
      <c r="EBY57" s="30"/>
      <c r="EBZ57" s="30"/>
      <c r="ECA57" s="30"/>
      <c r="ECB57" s="30"/>
      <c r="ECC57" s="30"/>
      <c r="ECD57" s="30"/>
      <c r="ECE57" s="30"/>
      <c r="ECF57" s="30"/>
      <c r="ECG57" s="30"/>
      <c r="ECH57" s="30"/>
      <c r="ECI57" s="30"/>
      <c r="ECJ57" s="30"/>
      <c r="ECK57" s="30"/>
      <c r="ECL57" s="30"/>
      <c r="ECM57" s="30"/>
      <c r="ECN57" s="30"/>
      <c r="ECO57" s="30"/>
      <c r="ECP57" s="30"/>
      <c r="ECQ57" s="30"/>
      <c r="ECR57" s="30"/>
      <c r="ECS57" s="30"/>
      <c r="ECT57" s="30"/>
      <c r="ECU57" s="30"/>
      <c r="ECV57" s="30"/>
      <c r="ECW57" s="30"/>
      <c r="ECX57" s="30"/>
      <c r="ECY57" s="30"/>
      <c r="ECZ57" s="30"/>
      <c r="EDA57" s="30"/>
      <c r="EDB57" s="30"/>
      <c r="EDC57" s="30"/>
      <c r="EDD57" s="30"/>
      <c r="EDE57" s="30"/>
      <c r="EDF57" s="30"/>
      <c r="EDG57" s="30"/>
      <c r="EDH57" s="30"/>
      <c r="EDI57" s="30"/>
      <c r="EDJ57" s="30"/>
      <c r="EDK57" s="30"/>
      <c r="EDL57" s="30"/>
      <c r="EDM57" s="30"/>
      <c r="EDN57" s="30"/>
      <c r="EDO57" s="30"/>
      <c r="EDP57" s="30"/>
      <c r="EDQ57" s="30"/>
      <c r="EDR57" s="30"/>
      <c r="EDS57" s="30"/>
      <c r="EDT57" s="30"/>
      <c r="EDU57" s="30"/>
      <c r="EDV57" s="30"/>
      <c r="EDW57" s="30"/>
      <c r="EDX57" s="30"/>
      <c r="EDY57" s="30"/>
      <c r="EDZ57" s="30"/>
      <c r="EEA57" s="30"/>
      <c r="EEB57" s="30"/>
      <c r="EEC57" s="30"/>
      <c r="EED57" s="30"/>
      <c r="EEE57" s="30"/>
      <c r="EEF57" s="30"/>
      <c r="EEG57" s="30"/>
      <c r="EEH57" s="30"/>
      <c r="EEI57" s="30"/>
      <c r="EEJ57" s="30"/>
      <c r="EEK57" s="30"/>
      <c r="EEL57" s="30"/>
      <c r="EEM57" s="30"/>
      <c r="EEN57" s="30"/>
      <c r="EEO57" s="30"/>
      <c r="EEP57" s="30"/>
      <c r="EEQ57" s="30"/>
      <c r="EER57" s="30"/>
      <c r="EES57" s="30"/>
      <c r="EET57" s="30"/>
      <c r="EEU57" s="30"/>
      <c r="EEV57" s="30"/>
      <c r="EEW57" s="30"/>
      <c r="EEX57" s="30"/>
      <c r="EEY57" s="30"/>
      <c r="EEZ57" s="30"/>
      <c r="EFA57" s="30"/>
      <c r="EFB57" s="30"/>
      <c r="EFC57" s="30"/>
      <c r="EFD57" s="30"/>
      <c r="EFE57" s="30"/>
      <c r="EFF57" s="30"/>
      <c r="EFG57" s="30"/>
      <c r="EFH57" s="30"/>
      <c r="EFI57" s="30"/>
      <c r="EFJ57" s="30"/>
      <c r="EFK57" s="30"/>
      <c r="EFL57" s="30"/>
      <c r="EFM57" s="30"/>
      <c r="EFN57" s="30"/>
      <c r="EFO57" s="30"/>
      <c r="EFP57" s="30"/>
      <c r="EFQ57" s="30"/>
      <c r="EFR57" s="30"/>
      <c r="EFS57" s="30"/>
      <c r="EFT57" s="30"/>
      <c r="EFU57" s="30"/>
      <c r="EFV57" s="30"/>
      <c r="EFW57" s="30"/>
      <c r="EFX57" s="30"/>
      <c r="EFY57" s="30"/>
      <c r="EFZ57" s="30"/>
      <c r="EGA57" s="30"/>
      <c r="EGB57" s="30"/>
      <c r="EGC57" s="30"/>
      <c r="EGD57" s="30"/>
      <c r="EGE57" s="30"/>
      <c r="EGF57" s="30"/>
      <c r="EGG57" s="30"/>
      <c r="EGH57" s="30"/>
      <c r="EGI57" s="30"/>
      <c r="EGJ57" s="30"/>
      <c r="EGK57" s="30"/>
      <c r="EGL57" s="30"/>
      <c r="EGM57" s="30"/>
      <c r="EGN57" s="30"/>
      <c r="EGO57" s="30"/>
      <c r="EGP57" s="30"/>
      <c r="EGQ57" s="30"/>
      <c r="EGR57" s="30"/>
      <c r="EGS57" s="30"/>
      <c r="EGT57" s="30"/>
      <c r="EGU57" s="30"/>
      <c r="EGV57" s="30"/>
      <c r="EGW57" s="30"/>
      <c r="EGX57" s="30"/>
      <c r="EGY57" s="30"/>
      <c r="EGZ57" s="30"/>
      <c r="EHA57" s="30"/>
      <c r="EHB57" s="30"/>
      <c r="EHC57" s="30"/>
      <c r="EHD57" s="30"/>
      <c r="EHE57" s="30"/>
      <c r="EHF57" s="30"/>
      <c r="EHG57" s="30"/>
      <c r="EHH57" s="30"/>
      <c r="EHI57" s="30"/>
      <c r="EHJ57" s="30"/>
      <c r="EHK57" s="30"/>
      <c r="EHL57" s="30"/>
      <c r="EHM57" s="30"/>
      <c r="EHN57" s="30"/>
      <c r="EHO57" s="30"/>
      <c r="EHP57" s="30"/>
      <c r="EHQ57" s="30"/>
      <c r="EHR57" s="30"/>
      <c r="EHS57" s="30"/>
      <c r="EHT57" s="30"/>
      <c r="EHU57" s="30"/>
      <c r="EHV57" s="30"/>
      <c r="EHW57" s="30"/>
      <c r="EHX57" s="30"/>
      <c r="EHY57" s="30"/>
      <c r="EHZ57" s="30"/>
      <c r="EIA57" s="30"/>
      <c r="EIB57" s="30"/>
      <c r="EIC57" s="30"/>
      <c r="EID57" s="30"/>
      <c r="EIE57" s="30"/>
      <c r="EIF57" s="30"/>
      <c r="EIG57" s="30"/>
      <c r="EIH57" s="30"/>
      <c r="EII57" s="30"/>
      <c r="EIJ57" s="30"/>
      <c r="EIK57" s="30"/>
      <c r="EIL57" s="30"/>
      <c r="EIM57" s="30"/>
      <c r="EIN57" s="30"/>
      <c r="EIO57" s="30"/>
      <c r="EIP57" s="30"/>
      <c r="EIQ57" s="30"/>
      <c r="EIR57" s="30"/>
      <c r="EIS57" s="30"/>
      <c r="EIT57" s="30"/>
      <c r="EIU57" s="30"/>
      <c r="EIV57" s="30"/>
      <c r="EIW57" s="30"/>
      <c r="EIX57" s="30"/>
      <c r="EIY57" s="30"/>
      <c r="EIZ57" s="30"/>
      <c r="EJA57" s="30"/>
      <c r="EJB57" s="30"/>
      <c r="EJC57" s="30"/>
      <c r="EJD57" s="30"/>
      <c r="EJE57" s="30"/>
      <c r="EJF57" s="30"/>
      <c r="EJG57" s="30"/>
      <c r="EJH57" s="30"/>
      <c r="EJI57" s="30"/>
      <c r="EJJ57" s="30"/>
      <c r="EJK57" s="30"/>
      <c r="EJL57" s="30"/>
      <c r="EJM57" s="30"/>
      <c r="EJN57" s="30"/>
      <c r="EJO57" s="30"/>
      <c r="EJP57" s="30"/>
      <c r="EJQ57" s="30"/>
      <c r="EJR57" s="30"/>
      <c r="EJS57" s="30"/>
      <c r="EJT57" s="30"/>
      <c r="EJU57" s="30"/>
      <c r="EJV57" s="30"/>
      <c r="EJW57" s="30"/>
      <c r="EJX57" s="30"/>
      <c r="EJY57" s="30"/>
      <c r="EJZ57" s="30"/>
      <c r="EKA57" s="30"/>
      <c r="EKB57" s="30"/>
      <c r="EKC57" s="30"/>
      <c r="EKD57" s="30"/>
      <c r="EKE57" s="30"/>
      <c r="EKF57" s="30"/>
      <c r="EKG57" s="30"/>
      <c r="EKH57" s="30"/>
      <c r="EKI57" s="30"/>
      <c r="EKJ57" s="30"/>
      <c r="EKK57" s="30"/>
      <c r="EKL57" s="30"/>
      <c r="EKM57" s="30"/>
      <c r="EKN57" s="30"/>
      <c r="EKO57" s="30"/>
      <c r="EKP57" s="30"/>
      <c r="EKQ57" s="30"/>
      <c r="EKR57" s="30"/>
      <c r="EKS57" s="30"/>
      <c r="EKT57" s="30"/>
      <c r="EKU57" s="30"/>
      <c r="EKV57" s="30"/>
      <c r="EKW57" s="30"/>
      <c r="EKX57" s="30"/>
      <c r="EKY57" s="30"/>
      <c r="EKZ57" s="30"/>
      <c r="ELA57" s="30"/>
      <c r="ELB57" s="30"/>
      <c r="ELC57" s="30"/>
      <c r="ELD57" s="30"/>
      <c r="ELE57" s="30"/>
      <c r="ELF57" s="30"/>
      <c r="ELG57" s="30"/>
      <c r="ELH57" s="30"/>
      <c r="ELI57" s="30"/>
      <c r="ELJ57" s="30"/>
      <c r="ELK57" s="30"/>
      <c r="ELL57" s="30"/>
      <c r="ELM57" s="30"/>
      <c r="ELN57" s="30"/>
      <c r="ELO57" s="30"/>
      <c r="ELP57" s="30"/>
      <c r="ELQ57" s="30"/>
      <c r="ELR57" s="30"/>
      <c r="ELS57" s="30"/>
      <c r="ELT57" s="30"/>
      <c r="ELU57" s="30"/>
      <c r="ELV57" s="30"/>
      <c r="ELW57" s="30"/>
      <c r="ELX57" s="30"/>
      <c r="ELY57" s="30"/>
      <c r="ELZ57" s="30"/>
      <c r="EMA57" s="30"/>
      <c r="EMB57" s="30"/>
      <c r="EMC57" s="30"/>
      <c r="EMD57" s="30"/>
      <c r="EME57" s="30"/>
      <c r="EMF57" s="30"/>
      <c r="EMG57" s="30"/>
      <c r="EMH57" s="30"/>
      <c r="EMI57" s="30"/>
      <c r="EMJ57" s="30"/>
      <c r="EMK57" s="30"/>
      <c r="EML57" s="30"/>
      <c r="EMM57" s="30"/>
      <c r="EMN57" s="30"/>
      <c r="EMO57" s="30"/>
      <c r="EMP57" s="30"/>
      <c r="EMQ57" s="30"/>
      <c r="EMR57" s="30"/>
      <c r="EMS57" s="30"/>
      <c r="EMT57" s="30"/>
      <c r="EMU57" s="30"/>
      <c r="EMV57" s="30"/>
      <c r="EMW57" s="30"/>
      <c r="EMX57" s="30"/>
      <c r="EMY57" s="30"/>
      <c r="EMZ57" s="30"/>
      <c r="ENA57" s="30"/>
      <c r="ENB57" s="30"/>
      <c r="ENC57" s="30"/>
      <c r="END57" s="30"/>
      <c r="ENE57" s="30"/>
      <c r="ENF57" s="30"/>
      <c r="ENG57" s="30"/>
      <c r="ENH57" s="30"/>
      <c r="ENI57" s="30"/>
      <c r="ENJ57" s="30"/>
      <c r="ENK57" s="30"/>
      <c r="ENL57" s="30"/>
      <c r="ENM57" s="30"/>
      <c r="ENN57" s="30"/>
      <c r="ENO57" s="30"/>
      <c r="ENP57" s="30"/>
      <c r="ENQ57" s="30"/>
      <c r="ENR57" s="30"/>
      <c r="ENS57" s="30"/>
      <c r="ENT57" s="30"/>
      <c r="ENU57" s="30"/>
      <c r="ENV57" s="30"/>
      <c r="ENW57" s="30"/>
      <c r="ENX57" s="30"/>
      <c r="ENY57" s="30"/>
      <c r="ENZ57" s="30"/>
      <c r="EOA57" s="30"/>
      <c r="EOB57" s="30"/>
      <c r="EOC57" s="30"/>
      <c r="EOD57" s="30"/>
      <c r="EOE57" s="30"/>
      <c r="EOF57" s="30"/>
      <c r="EOG57" s="30"/>
      <c r="EOH57" s="30"/>
      <c r="EOI57" s="30"/>
      <c r="EOJ57" s="30"/>
      <c r="EOK57" s="30"/>
      <c r="EOL57" s="30"/>
      <c r="EOM57" s="30"/>
      <c r="EON57" s="30"/>
      <c r="EOO57" s="30"/>
      <c r="EOP57" s="30"/>
      <c r="EOQ57" s="30"/>
      <c r="EOR57" s="30"/>
      <c r="EOS57" s="30"/>
      <c r="EOT57" s="30"/>
      <c r="EOU57" s="30"/>
      <c r="EOV57" s="30"/>
      <c r="EOW57" s="30"/>
      <c r="EOX57" s="30"/>
      <c r="EOY57" s="30"/>
      <c r="EOZ57" s="30"/>
      <c r="EPA57" s="30"/>
      <c r="EPB57" s="30"/>
      <c r="EPC57" s="30"/>
      <c r="EPD57" s="30"/>
      <c r="EPE57" s="30"/>
      <c r="EPF57" s="30"/>
      <c r="EPG57" s="30"/>
      <c r="EPH57" s="30"/>
      <c r="EPI57" s="30"/>
      <c r="EPJ57" s="30"/>
      <c r="EPK57" s="30"/>
      <c r="EPL57" s="30"/>
      <c r="EPM57" s="30"/>
      <c r="EPN57" s="30"/>
      <c r="EPO57" s="30"/>
      <c r="EPP57" s="30"/>
      <c r="EPQ57" s="30"/>
      <c r="EPR57" s="30"/>
      <c r="EPS57" s="30"/>
      <c r="EPT57" s="30"/>
      <c r="EPU57" s="30"/>
      <c r="EPV57" s="30"/>
      <c r="EPW57" s="30"/>
      <c r="EPX57" s="30"/>
      <c r="EPY57" s="30"/>
      <c r="EPZ57" s="30"/>
      <c r="EQA57" s="30"/>
      <c r="EQB57" s="30"/>
      <c r="EQC57" s="30"/>
      <c r="EQD57" s="30"/>
      <c r="EQE57" s="30"/>
      <c r="EQF57" s="30"/>
      <c r="EQG57" s="30"/>
      <c r="EQH57" s="30"/>
      <c r="EQI57" s="30"/>
      <c r="EQJ57" s="30"/>
      <c r="EQK57" s="30"/>
      <c r="EQL57" s="30"/>
      <c r="EQM57" s="30"/>
      <c r="EQN57" s="30"/>
      <c r="EQO57" s="30"/>
      <c r="EQP57" s="30"/>
      <c r="EQQ57" s="30"/>
      <c r="EQR57" s="30"/>
      <c r="EQS57" s="30"/>
      <c r="EQT57" s="30"/>
      <c r="EQU57" s="30"/>
      <c r="EQV57" s="30"/>
      <c r="EQW57" s="30"/>
      <c r="EQX57" s="30"/>
      <c r="EQY57" s="30"/>
      <c r="EQZ57" s="30"/>
      <c r="ERA57" s="30"/>
      <c r="ERB57" s="30"/>
      <c r="ERC57" s="30"/>
      <c r="ERD57" s="30"/>
      <c r="ERE57" s="30"/>
      <c r="ERF57" s="30"/>
      <c r="ERG57" s="30"/>
      <c r="ERH57" s="30"/>
      <c r="ERI57" s="30"/>
      <c r="ERJ57" s="30"/>
      <c r="ERK57" s="30"/>
      <c r="ERL57" s="30"/>
      <c r="ERM57" s="30"/>
      <c r="ERN57" s="30"/>
      <c r="ERO57" s="30"/>
      <c r="ERP57" s="30"/>
      <c r="ERQ57" s="30"/>
      <c r="ERR57" s="30"/>
      <c r="ERS57" s="30"/>
      <c r="ERT57" s="30"/>
      <c r="ERU57" s="30"/>
      <c r="ERV57" s="30"/>
      <c r="ERW57" s="30"/>
      <c r="ERX57" s="30"/>
      <c r="ERY57" s="30"/>
      <c r="ERZ57" s="30"/>
      <c r="ESA57" s="30"/>
      <c r="ESB57" s="30"/>
      <c r="ESC57" s="30"/>
      <c r="ESD57" s="30"/>
      <c r="ESE57" s="30"/>
      <c r="ESF57" s="30"/>
      <c r="ESG57" s="30"/>
      <c r="ESH57" s="30"/>
      <c r="ESI57" s="30"/>
      <c r="ESJ57" s="30"/>
      <c r="ESK57" s="30"/>
      <c r="ESL57" s="30"/>
      <c r="ESM57" s="30"/>
      <c r="ESN57" s="30"/>
      <c r="ESO57" s="30"/>
      <c r="ESP57" s="30"/>
      <c r="ESQ57" s="30"/>
      <c r="ESR57" s="30"/>
      <c r="ESS57" s="30"/>
      <c r="EST57" s="30"/>
      <c r="ESU57" s="30"/>
      <c r="ESV57" s="30"/>
      <c r="ESW57" s="30"/>
      <c r="ESX57" s="30"/>
      <c r="ESY57" s="30"/>
      <c r="ESZ57" s="30"/>
      <c r="ETA57" s="30"/>
      <c r="ETB57" s="30"/>
      <c r="ETC57" s="30"/>
      <c r="ETD57" s="30"/>
      <c r="ETE57" s="30"/>
      <c r="ETF57" s="30"/>
      <c r="ETG57" s="30"/>
      <c r="ETH57" s="30"/>
      <c r="ETI57" s="30"/>
      <c r="ETJ57" s="30"/>
      <c r="ETK57" s="30"/>
      <c r="ETL57" s="30"/>
      <c r="ETM57" s="30"/>
      <c r="ETN57" s="30"/>
      <c r="ETO57" s="30"/>
      <c r="ETP57" s="30"/>
      <c r="ETQ57" s="30"/>
      <c r="ETR57" s="30"/>
      <c r="ETS57" s="30"/>
      <c r="ETT57" s="30"/>
      <c r="ETU57" s="30"/>
      <c r="ETV57" s="30"/>
      <c r="ETW57" s="30"/>
      <c r="ETX57" s="30"/>
      <c r="ETY57" s="30"/>
      <c r="ETZ57" s="30"/>
      <c r="EUA57" s="30"/>
      <c r="EUB57" s="30"/>
      <c r="EUC57" s="30"/>
      <c r="EUD57" s="30"/>
      <c r="EUE57" s="30"/>
      <c r="EUF57" s="30"/>
      <c r="EUG57" s="30"/>
      <c r="EUH57" s="30"/>
      <c r="EUI57" s="30"/>
      <c r="EUJ57" s="30"/>
      <c r="EUK57" s="30"/>
      <c r="EUL57" s="30"/>
      <c r="EUM57" s="30"/>
      <c r="EUN57" s="30"/>
      <c r="EUO57" s="30"/>
      <c r="EUP57" s="30"/>
      <c r="EUQ57" s="30"/>
      <c r="EUR57" s="30"/>
      <c r="EUS57" s="30"/>
      <c r="EUT57" s="30"/>
      <c r="EUU57" s="30"/>
      <c r="EUV57" s="30"/>
      <c r="EUW57" s="30"/>
      <c r="EUX57" s="30"/>
      <c r="EUY57" s="30"/>
      <c r="EUZ57" s="30"/>
      <c r="EVA57" s="30"/>
      <c r="EVB57" s="30"/>
      <c r="EVC57" s="30"/>
      <c r="EVD57" s="30"/>
      <c r="EVE57" s="30"/>
      <c r="EVF57" s="30"/>
      <c r="EVG57" s="30"/>
      <c r="EVH57" s="30"/>
      <c r="EVI57" s="30"/>
      <c r="EVJ57" s="30"/>
      <c r="EVK57" s="30"/>
      <c r="EVL57" s="30"/>
      <c r="EVM57" s="30"/>
      <c r="EVN57" s="30"/>
      <c r="EVO57" s="30"/>
      <c r="EVP57" s="30"/>
      <c r="EVQ57" s="30"/>
      <c r="EVR57" s="30"/>
      <c r="EVS57" s="30"/>
      <c r="EVT57" s="30"/>
      <c r="EVU57" s="30"/>
      <c r="EVV57" s="30"/>
      <c r="EVW57" s="30"/>
      <c r="EVX57" s="30"/>
      <c r="EVY57" s="30"/>
      <c r="EVZ57" s="30"/>
      <c r="EWA57" s="30"/>
      <c r="EWB57" s="30"/>
      <c r="EWC57" s="30"/>
      <c r="EWD57" s="30"/>
      <c r="EWE57" s="30"/>
      <c r="EWF57" s="30"/>
      <c r="EWG57" s="30"/>
      <c r="EWH57" s="30"/>
      <c r="EWI57" s="30"/>
      <c r="EWJ57" s="30"/>
      <c r="EWK57" s="30"/>
      <c r="EWL57" s="30"/>
      <c r="EWM57" s="30"/>
      <c r="EWN57" s="30"/>
      <c r="EWO57" s="30"/>
      <c r="EWP57" s="30"/>
      <c r="EWQ57" s="30"/>
      <c r="EWR57" s="30"/>
      <c r="EWS57" s="30"/>
      <c r="EWT57" s="30"/>
      <c r="EWU57" s="30"/>
      <c r="EWV57" s="30"/>
      <c r="EWW57" s="30"/>
      <c r="EWX57" s="30"/>
      <c r="EWY57" s="30"/>
      <c r="EWZ57" s="30"/>
      <c r="EXA57" s="30"/>
      <c r="EXB57" s="30"/>
      <c r="EXC57" s="30"/>
      <c r="EXD57" s="30"/>
      <c r="EXE57" s="30"/>
      <c r="EXF57" s="30"/>
      <c r="EXG57" s="30"/>
      <c r="EXH57" s="30"/>
      <c r="EXI57" s="30"/>
      <c r="EXJ57" s="30"/>
      <c r="EXK57" s="30"/>
      <c r="EXL57" s="30"/>
      <c r="EXM57" s="30"/>
      <c r="EXN57" s="30"/>
      <c r="EXO57" s="30"/>
      <c r="EXP57" s="30"/>
      <c r="EXQ57" s="30"/>
      <c r="EXR57" s="30"/>
      <c r="EXS57" s="30"/>
      <c r="EXT57" s="30"/>
      <c r="EXU57" s="30"/>
      <c r="EXV57" s="30"/>
      <c r="EXW57" s="30"/>
      <c r="EXX57" s="30"/>
      <c r="EXY57" s="30"/>
      <c r="EXZ57" s="30"/>
      <c r="EYA57" s="30"/>
      <c r="EYB57" s="30"/>
      <c r="EYC57" s="30"/>
      <c r="EYD57" s="30"/>
      <c r="EYE57" s="30"/>
      <c r="EYF57" s="30"/>
      <c r="EYG57" s="30"/>
      <c r="EYH57" s="30"/>
      <c r="EYI57" s="30"/>
      <c r="EYJ57" s="30"/>
      <c r="EYK57" s="30"/>
      <c r="EYL57" s="30"/>
      <c r="EYM57" s="30"/>
      <c r="EYN57" s="30"/>
      <c r="EYO57" s="30"/>
      <c r="EYP57" s="30"/>
      <c r="EYQ57" s="30"/>
      <c r="EYR57" s="30"/>
      <c r="EYS57" s="30"/>
      <c r="EYT57" s="30"/>
      <c r="EYU57" s="30"/>
      <c r="EYV57" s="30"/>
      <c r="EYW57" s="30"/>
      <c r="EYX57" s="30"/>
      <c r="EYY57" s="30"/>
      <c r="EYZ57" s="30"/>
      <c r="EZA57" s="30"/>
      <c r="EZB57" s="30"/>
      <c r="EZC57" s="30"/>
      <c r="EZD57" s="30"/>
      <c r="EZE57" s="30"/>
      <c r="EZF57" s="30"/>
      <c r="EZG57" s="30"/>
      <c r="EZH57" s="30"/>
      <c r="EZI57" s="30"/>
      <c r="EZJ57" s="30"/>
      <c r="EZK57" s="30"/>
      <c r="EZL57" s="30"/>
      <c r="EZM57" s="30"/>
      <c r="EZN57" s="30"/>
      <c r="EZO57" s="30"/>
      <c r="EZP57" s="30"/>
      <c r="EZQ57" s="30"/>
      <c r="EZR57" s="30"/>
      <c r="EZS57" s="30"/>
      <c r="EZT57" s="30"/>
      <c r="EZU57" s="30"/>
      <c r="EZV57" s="30"/>
      <c r="EZW57" s="30"/>
      <c r="EZX57" s="30"/>
      <c r="EZY57" s="30"/>
      <c r="EZZ57" s="30"/>
      <c r="FAA57" s="30"/>
      <c r="FAB57" s="30"/>
      <c r="FAC57" s="30"/>
      <c r="FAD57" s="30"/>
      <c r="FAE57" s="30"/>
      <c r="FAF57" s="30"/>
      <c r="FAG57" s="30"/>
      <c r="FAH57" s="30"/>
      <c r="FAI57" s="30"/>
      <c r="FAJ57" s="30"/>
      <c r="FAK57" s="30"/>
      <c r="FAL57" s="30"/>
      <c r="FAM57" s="30"/>
      <c r="FAN57" s="30"/>
      <c r="FAO57" s="30"/>
      <c r="FAP57" s="30"/>
      <c r="FAQ57" s="30"/>
      <c r="FAR57" s="30"/>
      <c r="FAS57" s="30"/>
      <c r="FAT57" s="30"/>
      <c r="FAU57" s="30"/>
      <c r="FAV57" s="30"/>
      <c r="FAW57" s="30"/>
      <c r="FAX57" s="30"/>
      <c r="FAY57" s="30"/>
      <c r="FAZ57" s="30"/>
      <c r="FBA57" s="30"/>
      <c r="FBB57" s="30"/>
      <c r="FBC57" s="30"/>
      <c r="FBD57" s="30"/>
      <c r="FBE57" s="30"/>
      <c r="FBF57" s="30"/>
      <c r="FBG57" s="30"/>
      <c r="FBH57" s="30"/>
      <c r="FBI57" s="30"/>
      <c r="FBJ57" s="30"/>
      <c r="FBK57" s="30"/>
      <c r="FBL57" s="30"/>
      <c r="FBM57" s="30"/>
      <c r="FBN57" s="30"/>
      <c r="FBO57" s="30"/>
      <c r="FBP57" s="30"/>
      <c r="FBQ57" s="30"/>
      <c r="FBR57" s="30"/>
      <c r="FBS57" s="30"/>
      <c r="FBT57" s="30"/>
      <c r="FBU57" s="30"/>
      <c r="FBV57" s="30"/>
      <c r="FBW57" s="30"/>
      <c r="FBX57" s="30"/>
      <c r="FBY57" s="30"/>
      <c r="FBZ57" s="30"/>
      <c r="FCA57" s="30"/>
      <c r="FCB57" s="30"/>
      <c r="FCC57" s="30"/>
      <c r="FCD57" s="30"/>
      <c r="FCE57" s="30"/>
      <c r="FCF57" s="30"/>
      <c r="FCG57" s="30"/>
      <c r="FCH57" s="30"/>
      <c r="FCI57" s="30"/>
      <c r="FCJ57" s="30"/>
      <c r="FCK57" s="30"/>
      <c r="FCL57" s="30"/>
      <c r="FCM57" s="30"/>
      <c r="FCN57" s="30"/>
      <c r="FCO57" s="30"/>
      <c r="FCP57" s="30"/>
      <c r="FCQ57" s="30"/>
      <c r="FCR57" s="30"/>
      <c r="FCS57" s="30"/>
      <c r="FCT57" s="30"/>
      <c r="FCU57" s="30"/>
      <c r="FCV57" s="30"/>
      <c r="FCW57" s="30"/>
      <c r="FCX57" s="30"/>
      <c r="FCY57" s="30"/>
      <c r="FCZ57" s="30"/>
      <c r="FDA57" s="30"/>
      <c r="FDB57" s="30"/>
      <c r="FDC57" s="30"/>
      <c r="FDD57" s="30"/>
      <c r="FDE57" s="30"/>
      <c r="FDF57" s="30"/>
      <c r="FDG57" s="30"/>
      <c r="FDH57" s="30"/>
      <c r="FDI57" s="30"/>
      <c r="FDJ57" s="30"/>
      <c r="FDK57" s="30"/>
      <c r="FDL57" s="30"/>
      <c r="FDM57" s="30"/>
      <c r="FDN57" s="30"/>
      <c r="FDO57" s="30"/>
      <c r="FDP57" s="30"/>
      <c r="FDQ57" s="30"/>
      <c r="FDR57" s="30"/>
      <c r="FDS57" s="30"/>
      <c r="FDT57" s="30"/>
      <c r="FDU57" s="30"/>
      <c r="FDV57" s="30"/>
      <c r="FDW57" s="30"/>
      <c r="FDX57" s="30"/>
      <c r="FDY57" s="30"/>
      <c r="FDZ57" s="30"/>
      <c r="FEA57" s="30"/>
      <c r="FEB57" s="30"/>
      <c r="FEC57" s="30"/>
      <c r="FED57" s="30"/>
      <c r="FEE57" s="30"/>
      <c r="FEF57" s="30"/>
      <c r="FEG57" s="30"/>
      <c r="FEH57" s="30"/>
      <c r="FEI57" s="30"/>
      <c r="FEJ57" s="30"/>
      <c r="FEK57" s="30"/>
      <c r="FEL57" s="30"/>
      <c r="FEM57" s="30"/>
      <c r="FEN57" s="30"/>
      <c r="FEO57" s="30"/>
      <c r="FEP57" s="30"/>
      <c r="FEQ57" s="30"/>
      <c r="FER57" s="30"/>
      <c r="FES57" s="30"/>
      <c r="FET57" s="30"/>
      <c r="FEU57" s="30"/>
      <c r="FEV57" s="30"/>
      <c r="FEW57" s="30"/>
      <c r="FEX57" s="30"/>
      <c r="FEY57" s="30"/>
      <c r="FEZ57" s="30"/>
      <c r="FFA57" s="30"/>
      <c r="FFB57" s="30"/>
      <c r="FFC57" s="30"/>
      <c r="FFD57" s="30"/>
      <c r="FFE57" s="30"/>
      <c r="FFF57" s="30"/>
      <c r="FFG57" s="30"/>
      <c r="FFH57" s="30"/>
      <c r="FFI57" s="30"/>
      <c r="FFJ57" s="30"/>
      <c r="FFK57" s="30"/>
      <c r="FFL57" s="30"/>
      <c r="FFM57" s="30"/>
      <c r="FFN57" s="30"/>
      <c r="FFO57" s="30"/>
      <c r="FFP57" s="30"/>
      <c r="FFQ57" s="30"/>
      <c r="FFR57" s="30"/>
      <c r="FFS57" s="30"/>
      <c r="FFT57" s="30"/>
      <c r="FFU57" s="30"/>
      <c r="FFV57" s="30"/>
      <c r="FFW57" s="30"/>
      <c r="FFX57" s="30"/>
      <c r="FFY57" s="30"/>
      <c r="FFZ57" s="30"/>
      <c r="FGA57" s="30"/>
      <c r="FGB57" s="30"/>
      <c r="FGC57" s="30"/>
      <c r="FGD57" s="30"/>
      <c r="FGE57" s="30"/>
      <c r="FGF57" s="30"/>
      <c r="FGG57" s="30"/>
      <c r="FGH57" s="30"/>
      <c r="FGI57" s="30"/>
      <c r="FGJ57" s="30"/>
      <c r="FGK57" s="30"/>
      <c r="FGL57" s="30"/>
      <c r="FGM57" s="30"/>
      <c r="FGN57" s="30"/>
      <c r="FGO57" s="30"/>
      <c r="FGP57" s="30"/>
      <c r="FGQ57" s="30"/>
      <c r="FGR57" s="30"/>
      <c r="FGS57" s="30"/>
      <c r="FGT57" s="30"/>
      <c r="FGU57" s="30"/>
      <c r="FGV57" s="30"/>
      <c r="FGW57" s="30"/>
      <c r="FGX57" s="30"/>
      <c r="FGY57" s="30"/>
      <c r="FGZ57" s="30"/>
      <c r="FHA57" s="30"/>
      <c r="FHB57" s="30"/>
      <c r="FHC57" s="30"/>
      <c r="FHD57" s="30"/>
      <c r="FHE57" s="30"/>
      <c r="FHF57" s="30"/>
      <c r="FHG57" s="30"/>
      <c r="FHH57" s="30"/>
      <c r="FHI57" s="30"/>
      <c r="FHJ57" s="30"/>
      <c r="FHK57" s="30"/>
      <c r="FHL57" s="30"/>
      <c r="FHM57" s="30"/>
      <c r="FHN57" s="30"/>
      <c r="FHO57" s="30"/>
      <c r="FHP57" s="30"/>
      <c r="FHQ57" s="30"/>
      <c r="FHR57" s="30"/>
      <c r="FHS57" s="30"/>
      <c r="FHT57" s="30"/>
      <c r="FHU57" s="30"/>
      <c r="FHV57" s="30"/>
      <c r="FHW57" s="30"/>
      <c r="FHX57" s="30"/>
      <c r="FHY57" s="30"/>
      <c r="FHZ57" s="30"/>
      <c r="FIA57" s="30"/>
      <c r="FIB57" s="30"/>
      <c r="FIC57" s="30"/>
      <c r="FID57" s="30"/>
      <c r="FIE57" s="30"/>
      <c r="FIF57" s="30"/>
      <c r="FIG57" s="30"/>
      <c r="FIH57" s="30"/>
      <c r="FII57" s="30"/>
      <c r="FIJ57" s="30"/>
      <c r="FIK57" s="30"/>
      <c r="FIL57" s="30"/>
      <c r="FIM57" s="30"/>
      <c r="FIN57" s="30"/>
      <c r="FIO57" s="30"/>
      <c r="FIP57" s="30"/>
      <c r="FIQ57" s="30"/>
      <c r="FIR57" s="30"/>
      <c r="FIS57" s="30"/>
      <c r="FIT57" s="30"/>
      <c r="FIU57" s="30"/>
      <c r="FIV57" s="30"/>
      <c r="FIW57" s="30"/>
      <c r="FIX57" s="30"/>
      <c r="FIY57" s="30"/>
      <c r="FIZ57" s="30"/>
      <c r="FJA57" s="30"/>
      <c r="FJB57" s="30"/>
      <c r="FJC57" s="30"/>
      <c r="FJD57" s="30"/>
      <c r="FJE57" s="30"/>
      <c r="FJF57" s="30"/>
      <c r="FJG57" s="30"/>
      <c r="FJH57" s="30"/>
      <c r="FJI57" s="30"/>
      <c r="FJJ57" s="30"/>
      <c r="FJK57" s="30"/>
      <c r="FJL57" s="30"/>
      <c r="FJM57" s="30"/>
      <c r="FJN57" s="30"/>
      <c r="FJO57" s="30"/>
      <c r="FJP57" s="30"/>
      <c r="FJQ57" s="30"/>
      <c r="FJR57" s="30"/>
      <c r="FJS57" s="30"/>
      <c r="FJT57" s="30"/>
      <c r="FJU57" s="30"/>
      <c r="FJV57" s="30"/>
      <c r="FJW57" s="30"/>
      <c r="FJX57" s="30"/>
      <c r="FJY57" s="30"/>
      <c r="FJZ57" s="30"/>
      <c r="FKA57" s="30"/>
      <c r="FKB57" s="30"/>
      <c r="FKC57" s="30"/>
      <c r="FKD57" s="30"/>
      <c r="FKE57" s="30"/>
      <c r="FKF57" s="30"/>
      <c r="FKG57" s="30"/>
      <c r="FKH57" s="30"/>
      <c r="FKI57" s="30"/>
      <c r="FKJ57" s="30"/>
      <c r="FKK57" s="30"/>
      <c r="FKL57" s="30"/>
      <c r="FKM57" s="30"/>
      <c r="FKN57" s="30"/>
      <c r="FKO57" s="30"/>
      <c r="FKP57" s="30"/>
      <c r="FKQ57" s="30"/>
      <c r="FKR57" s="30"/>
      <c r="FKS57" s="30"/>
      <c r="FKT57" s="30"/>
      <c r="FKU57" s="30"/>
      <c r="FKV57" s="30"/>
      <c r="FKW57" s="30"/>
      <c r="FKX57" s="30"/>
      <c r="FKY57" s="30"/>
      <c r="FKZ57" s="30"/>
      <c r="FLA57" s="30"/>
      <c r="FLB57" s="30"/>
      <c r="FLC57" s="30"/>
      <c r="FLD57" s="30"/>
      <c r="FLE57" s="30"/>
      <c r="FLF57" s="30"/>
      <c r="FLG57" s="30"/>
      <c r="FLH57" s="30"/>
      <c r="FLI57" s="30"/>
      <c r="FLJ57" s="30"/>
      <c r="FLK57" s="30"/>
      <c r="FLL57" s="30"/>
      <c r="FLM57" s="30"/>
      <c r="FLN57" s="30"/>
      <c r="FLO57" s="30"/>
      <c r="FLP57" s="30"/>
      <c r="FLQ57" s="30"/>
      <c r="FLR57" s="30"/>
      <c r="FLS57" s="30"/>
      <c r="FLT57" s="30"/>
      <c r="FLU57" s="30"/>
      <c r="FLV57" s="30"/>
      <c r="FLW57" s="30"/>
      <c r="FLX57" s="30"/>
      <c r="FLY57" s="30"/>
      <c r="FLZ57" s="30"/>
      <c r="FMA57" s="30"/>
      <c r="FMB57" s="30"/>
      <c r="FMC57" s="30"/>
      <c r="FMD57" s="30"/>
      <c r="FME57" s="30"/>
      <c r="FMF57" s="30"/>
      <c r="FMG57" s="30"/>
      <c r="FMH57" s="30"/>
      <c r="FMI57" s="30"/>
      <c r="FMJ57" s="30"/>
      <c r="FMK57" s="30"/>
      <c r="FML57" s="30"/>
      <c r="FMM57" s="30"/>
      <c r="FMN57" s="30"/>
      <c r="FMO57" s="30"/>
      <c r="FMP57" s="30"/>
      <c r="FMQ57" s="30"/>
      <c r="FMR57" s="30"/>
      <c r="FMS57" s="30"/>
      <c r="FMT57" s="30"/>
      <c r="FMU57" s="30"/>
      <c r="FMV57" s="30"/>
      <c r="FMW57" s="30"/>
      <c r="FMX57" s="30"/>
      <c r="FMY57" s="30"/>
      <c r="FMZ57" s="30"/>
      <c r="FNA57" s="30"/>
      <c r="FNB57" s="30"/>
      <c r="FNC57" s="30"/>
      <c r="FND57" s="30"/>
      <c r="FNE57" s="30"/>
      <c r="FNF57" s="30"/>
      <c r="FNG57" s="30"/>
      <c r="FNH57" s="30"/>
      <c r="FNI57" s="30"/>
      <c r="FNJ57" s="30"/>
      <c r="FNK57" s="30"/>
      <c r="FNL57" s="30"/>
      <c r="FNM57" s="30"/>
      <c r="FNN57" s="30"/>
      <c r="FNO57" s="30"/>
      <c r="FNP57" s="30"/>
      <c r="FNQ57" s="30"/>
      <c r="FNR57" s="30"/>
      <c r="FNS57" s="30"/>
      <c r="FNT57" s="30"/>
      <c r="FNU57" s="30"/>
      <c r="FNV57" s="30"/>
      <c r="FNW57" s="30"/>
      <c r="FNX57" s="30"/>
      <c r="FNY57" s="30"/>
      <c r="FNZ57" s="30"/>
      <c r="FOA57" s="30"/>
      <c r="FOB57" s="30"/>
      <c r="FOC57" s="30"/>
      <c r="FOD57" s="30"/>
      <c r="FOE57" s="30"/>
      <c r="FOF57" s="30"/>
      <c r="FOG57" s="30"/>
      <c r="FOH57" s="30"/>
      <c r="FOI57" s="30"/>
      <c r="FOJ57" s="30"/>
      <c r="FOK57" s="30"/>
      <c r="FOL57" s="30"/>
      <c r="FOM57" s="30"/>
      <c r="FON57" s="30"/>
      <c r="FOO57" s="30"/>
      <c r="FOP57" s="30"/>
      <c r="FOQ57" s="30"/>
      <c r="FOR57" s="30"/>
      <c r="FOS57" s="30"/>
      <c r="FOT57" s="30"/>
      <c r="FOU57" s="30"/>
      <c r="FOV57" s="30"/>
      <c r="FOW57" s="30"/>
      <c r="FOX57" s="30"/>
      <c r="FOY57" s="30"/>
      <c r="FOZ57" s="30"/>
      <c r="FPA57" s="30"/>
      <c r="FPB57" s="30"/>
      <c r="FPC57" s="30"/>
      <c r="FPD57" s="30"/>
      <c r="FPE57" s="30"/>
      <c r="FPF57" s="30"/>
      <c r="FPG57" s="30"/>
      <c r="FPH57" s="30"/>
      <c r="FPI57" s="30"/>
      <c r="FPJ57" s="30"/>
      <c r="FPK57" s="30"/>
      <c r="FPL57" s="30"/>
      <c r="FPM57" s="30"/>
      <c r="FPN57" s="30"/>
      <c r="FPO57" s="30"/>
      <c r="FPP57" s="30"/>
      <c r="FPQ57" s="30"/>
      <c r="FPR57" s="30"/>
      <c r="FPS57" s="30"/>
      <c r="FPT57" s="30"/>
      <c r="FPU57" s="30"/>
      <c r="FPV57" s="30"/>
      <c r="FPW57" s="30"/>
      <c r="FPX57" s="30"/>
      <c r="FPY57" s="30"/>
      <c r="FPZ57" s="30"/>
      <c r="FQA57" s="30"/>
      <c r="FQB57" s="30"/>
      <c r="FQC57" s="30"/>
      <c r="FQD57" s="30"/>
      <c r="FQE57" s="30"/>
      <c r="FQF57" s="30"/>
      <c r="FQG57" s="30"/>
      <c r="FQH57" s="30"/>
      <c r="FQI57" s="30"/>
      <c r="FQJ57" s="30"/>
      <c r="FQK57" s="30"/>
      <c r="FQL57" s="30"/>
      <c r="FQM57" s="30"/>
      <c r="FQN57" s="30"/>
      <c r="FQO57" s="30"/>
      <c r="FQP57" s="30"/>
      <c r="FQQ57" s="30"/>
      <c r="FQR57" s="30"/>
      <c r="FQS57" s="30"/>
      <c r="FQT57" s="30"/>
      <c r="FQU57" s="30"/>
      <c r="FQV57" s="30"/>
      <c r="FQW57" s="30"/>
      <c r="FQX57" s="30"/>
      <c r="FQY57" s="30"/>
      <c r="FQZ57" s="30"/>
      <c r="FRA57" s="30"/>
      <c r="FRB57" s="30"/>
      <c r="FRC57" s="30"/>
      <c r="FRD57" s="30"/>
      <c r="FRE57" s="30"/>
      <c r="FRF57" s="30"/>
      <c r="FRG57" s="30"/>
      <c r="FRH57" s="30"/>
      <c r="FRI57" s="30"/>
      <c r="FRJ57" s="30"/>
      <c r="FRK57" s="30"/>
      <c r="FRL57" s="30"/>
      <c r="FRM57" s="30"/>
      <c r="FRN57" s="30"/>
      <c r="FRO57" s="30"/>
      <c r="FRP57" s="30"/>
      <c r="FRQ57" s="30"/>
      <c r="FRR57" s="30"/>
      <c r="FRS57" s="30"/>
      <c r="FRT57" s="30"/>
      <c r="FRU57" s="30"/>
      <c r="FRV57" s="30"/>
      <c r="FRW57" s="30"/>
      <c r="FRX57" s="30"/>
      <c r="FRY57" s="30"/>
      <c r="FRZ57" s="30"/>
      <c r="FSA57" s="30"/>
      <c r="FSB57" s="30"/>
      <c r="FSC57" s="30"/>
      <c r="FSD57" s="30"/>
      <c r="FSE57" s="30"/>
      <c r="FSF57" s="30"/>
      <c r="FSG57" s="30"/>
      <c r="FSH57" s="30"/>
      <c r="FSI57" s="30"/>
      <c r="FSJ57" s="30"/>
      <c r="FSK57" s="30"/>
      <c r="FSL57" s="30"/>
      <c r="FSM57" s="30"/>
      <c r="FSN57" s="30"/>
      <c r="FSO57" s="30"/>
      <c r="FSP57" s="30"/>
      <c r="FSQ57" s="30"/>
      <c r="FSR57" s="30"/>
      <c r="FSS57" s="30"/>
      <c r="FST57" s="30"/>
      <c r="FSU57" s="30"/>
      <c r="FSV57" s="30"/>
      <c r="FSW57" s="30"/>
      <c r="FSX57" s="30"/>
      <c r="FSY57" s="30"/>
      <c r="FSZ57" s="30"/>
      <c r="FTA57" s="30"/>
      <c r="FTB57" s="30"/>
      <c r="FTC57" s="30"/>
      <c r="FTD57" s="30"/>
      <c r="FTE57" s="30"/>
      <c r="FTF57" s="30"/>
      <c r="FTG57" s="30"/>
      <c r="FTH57" s="30"/>
      <c r="FTI57" s="30"/>
      <c r="FTJ57" s="30"/>
      <c r="FTK57" s="30"/>
      <c r="FTL57" s="30"/>
      <c r="FTM57" s="30"/>
      <c r="FTN57" s="30"/>
      <c r="FTO57" s="30"/>
      <c r="FTP57" s="30"/>
      <c r="FTQ57" s="30"/>
      <c r="FTR57" s="30"/>
      <c r="FTS57" s="30"/>
      <c r="FTT57" s="30"/>
      <c r="FTU57" s="30"/>
      <c r="FTV57" s="30"/>
      <c r="FTW57" s="30"/>
      <c r="FTX57" s="30"/>
      <c r="FTY57" s="30"/>
      <c r="FTZ57" s="30"/>
      <c r="FUA57" s="30"/>
      <c r="FUB57" s="30"/>
      <c r="FUC57" s="30"/>
      <c r="FUD57" s="30"/>
      <c r="FUE57" s="30"/>
      <c r="FUF57" s="30"/>
      <c r="FUG57" s="30"/>
      <c r="FUH57" s="30"/>
      <c r="FUI57" s="30"/>
      <c r="FUJ57" s="30"/>
      <c r="FUK57" s="30"/>
      <c r="FUL57" s="30"/>
      <c r="FUM57" s="30"/>
      <c r="FUN57" s="30"/>
      <c r="FUO57" s="30"/>
      <c r="FUP57" s="30"/>
      <c r="FUQ57" s="30"/>
      <c r="FUR57" s="30"/>
      <c r="FUS57" s="30"/>
      <c r="FUT57" s="30"/>
      <c r="FUU57" s="30"/>
      <c r="FUV57" s="30"/>
      <c r="FUW57" s="30"/>
      <c r="FUX57" s="30"/>
      <c r="FUY57" s="30"/>
      <c r="FUZ57" s="30"/>
      <c r="FVA57" s="30"/>
      <c r="FVB57" s="30"/>
      <c r="FVC57" s="30"/>
      <c r="FVD57" s="30"/>
      <c r="FVE57" s="30"/>
      <c r="FVF57" s="30"/>
      <c r="FVG57" s="30"/>
      <c r="FVH57" s="30"/>
      <c r="FVI57" s="30"/>
      <c r="FVJ57" s="30"/>
      <c r="FVK57" s="30"/>
      <c r="FVL57" s="30"/>
      <c r="FVM57" s="30"/>
      <c r="FVN57" s="30"/>
      <c r="FVO57" s="30"/>
      <c r="FVP57" s="30"/>
      <c r="FVQ57" s="30"/>
      <c r="FVR57" s="30"/>
      <c r="FVS57" s="30"/>
      <c r="FVT57" s="30"/>
      <c r="FVU57" s="30"/>
      <c r="FVV57" s="30"/>
      <c r="FVW57" s="30"/>
      <c r="FVX57" s="30"/>
      <c r="FVY57" s="30"/>
      <c r="FVZ57" s="30"/>
      <c r="FWA57" s="30"/>
      <c r="FWB57" s="30"/>
      <c r="FWC57" s="30"/>
      <c r="FWD57" s="30"/>
      <c r="FWE57" s="30"/>
      <c r="FWF57" s="30"/>
      <c r="FWG57" s="30"/>
      <c r="FWH57" s="30"/>
      <c r="FWI57" s="30"/>
      <c r="FWJ57" s="30"/>
      <c r="FWK57" s="30"/>
      <c r="FWL57" s="30"/>
      <c r="FWM57" s="30"/>
      <c r="FWN57" s="30"/>
      <c r="FWO57" s="30"/>
      <c r="FWP57" s="30"/>
      <c r="FWQ57" s="30"/>
      <c r="FWR57" s="30"/>
      <c r="FWS57" s="30"/>
      <c r="FWT57" s="30"/>
      <c r="FWU57" s="30"/>
      <c r="FWV57" s="30"/>
      <c r="FWW57" s="30"/>
      <c r="FWX57" s="30"/>
      <c r="FWY57" s="30"/>
      <c r="FWZ57" s="30"/>
      <c r="FXA57" s="30"/>
      <c r="FXB57" s="30"/>
      <c r="FXC57" s="30"/>
      <c r="FXD57" s="30"/>
      <c r="FXE57" s="30"/>
      <c r="FXF57" s="30"/>
      <c r="FXG57" s="30"/>
      <c r="FXH57" s="30"/>
      <c r="FXI57" s="30"/>
      <c r="FXJ57" s="30"/>
      <c r="FXK57" s="30"/>
      <c r="FXL57" s="30"/>
      <c r="FXM57" s="30"/>
      <c r="FXN57" s="30"/>
      <c r="FXO57" s="30"/>
      <c r="FXP57" s="30"/>
      <c r="FXQ57" s="30"/>
      <c r="FXR57" s="30"/>
      <c r="FXS57" s="30"/>
      <c r="FXT57" s="30"/>
      <c r="FXU57" s="30"/>
      <c r="FXV57" s="30"/>
      <c r="FXW57" s="30"/>
      <c r="FXX57" s="30"/>
      <c r="FXY57" s="30"/>
      <c r="FXZ57" s="30"/>
      <c r="FYA57" s="30"/>
      <c r="FYB57" s="30"/>
      <c r="FYC57" s="30"/>
      <c r="FYD57" s="30"/>
      <c r="FYE57" s="30"/>
      <c r="FYF57" s="30"/>
      <c r="FYG57" s="30"/>
      <c r="FYH57" s="30"/>
      <c r="FYI57" s="30"/>
      <c r="FYJ57" s="30"/>
      <c r="FYK57" s="30"/>
      <c r="FYL57" s="30"/>
      <c r="FYM57" s="30"/>
      <c r="FYN57" s="30"/>
      <c r="FYO57" s="30"/>
      <c r="FYP57" s="30"/>
      <c r="FYQ57" s="30"/>
      <c r="FYR57" s="30"/>
      <c r="FYS57" s="30"/>
      <c r="FYT57" s="30"/>
      <c r="FYU57" s="30"/>
      <c r="FYV57" s="30"/>
      <c r="FYW57" s="30"/>
      <c r="FYX57" s="30"/>
      <c r="FYY57" s="30"/>
      <c r="FYZ57" s="30"/>
      <c r="FZA57" s="30"/>
      <c r="FZB57" s="30"/>
      <c r="FZC57" s="30"/>
      <c r="FZD57" s="30"/>
      <c r="FZE57" s="30"/>
      <c r="FZF57" s="30"/>
      <c r="FZG57" s="30"/>
      <c r="FZH57" s="30"/>
      <c r="FZI57" s="30"/>
      <c r="FZJ57" s="30"/>
      <c r="FZK57" s="30"/>
      <c r="FZL57" s="30"/>
      <c r="FZM57" s="30"/>
      <c r="FZN57" s="30"/>
      <c r="FZO57" s="30"/>
      <c r="FZP57" s="30"/>
      <c r="FZQ57" s="30"/>
      <c r="FZR57" s="30"/>
      <c r="FZS57" s="30"/>
      <c r="FZT57" s="30"/>
      <c r="FZU57" s="30"/>
      <c r="FZV57" s="30"/>
      <c r="FZW57" s="30"/>
      <c r="FZX57" s="30"/>
      <c r="FZY57" s="30"/>
      <c r="FZZ57" s="30"/>
      <c r="GAA57" s="30"/>
      <c r="GAB57" s="30"/>
      <c r="GAC57" s="30"/>
      <c r="GAD57" s="30"/>
      <c r="GAE57" s="30"/>
      <c r="GAF57" s="30"/>
      <c r="GAG57" s="30"/>
      <c r="GAH57" s="30"/>
      <c r="GAI57" s="30"/>
      <c r="GAJ57" s="30"/>
      <c r="GAK57" s="30"/>
      <c r="GAL57" s="30"/>
      <c r="GAM57" s="30"/>
      <c r="GAN57" s="30"/>
      <c r="GAO57" s="30"/>
      <c r="GAP57" s="30"/>
      <c r="GAQ57" s="30"/>
      <c r="GAR57" s="30"/>
      <c r="GAS57" s="30"/>
      <c r="GAT57" s="30"/>
      <c r="GAU57" s="30"/>
      <c r="GAV57" s="30"/>
      <c r="GAW57" s="30"/>
      <c r="GAX57" s="30"/>
      <c r="GAY57" s="30"/>
      <c r="GAZ57" s="30"/>
      <c r="GBA57" s="30"/>
      <c r="GBB57" s="30"/>
      <c r="GBC57" s="30"/>
      <c r="GBD57" s="30"/>
      <c r="GBE57" s="30"/>
      <c r="GBF57" s="30"/>
      <c r="GBG57" s="30"/>
      <c r="GBH57" s="30"/>
      <c r="GBI57" s="30"/>
      <c r="GBJ57" s="30"/>
      <c r="GBK57" s="30"/>
      <c r="GBL57" s="30"/>
      <c r="GBM57" s="30"/>
      <c r="GBN57" s="30"/>
      <c r="GBO57" s="30"/>
      <c r="GBP57" s="30"/>
      <c r="GBQ57" s="30"/>
      <c r="GBR57" s="30"/>
      <c r="GBS57" s="30"/>
      <c r="GBT57" s="30"/>
      <c r="GBU57" s="30"/>
      <c r="GBV57" s="30"/>
      <c r="GBW57" s="30"/>
      <c r="GBX57" s="30"/>
      <c r="GBY57" s="30"/>
      <c r="GBZ57" s="30"/>
      <c r="GCA57" s="30"/>
      <c r="GCB57" s="30"/>
      <c r="GCC57" s="30"/>
      <c r="GCD57" s="30"/>
      <c r="GCE57" s="30"/>
      <c r="GCF57" s="30"/>
      <c r="GCG57" s="30"/>
      <c r="GCH57" s="30"/>
      <c r="GCI57" s="30"/>
      <c r="GCJ57" s="30"/>
      <c r="GCK57" s="30"/>
      <c r="GCL57" s="30"/>
      <c r="GCM57" s="30"/>
      <c r="GCN57" s="30"/>
      <c r="GCO57" s="30"/>
      <c r="GCP57" s="30"/>
      <c r="GCQ57" s="30"/>
      <c r="GCR57" s="30"/>
      <c r="GCS57" s="30"/>
      <c r="GCT57" s="30"/>
      <c r="GCU57" s="30"/>
      <c r="GCV57" s="30"/>
      <c r="GCW57" s="30"/>
      <c r="GCX57" s="30"/>
      <c r="GCY57" s="30"/>
      <c r="GCZ57" s="30"/>
      <c r="GDA57" s="30"/>
      <c r="GDB57" s="30"/>
      <c r="GDC57" s="30"/>
      <c r="GDD57" s="30"/>
      <c r="GDE57" s="30"/>
      <c r="GDF57" s="30"/>
      <c r="GDG57" s="30"/>
      <c r="GDH57" s="30"/>
      <c r="GDI57" s="30"/>
      <c r="GDJ57" s="30"/>
      <c r="GDK57" s="30"/>
      <c r="GDL57" s="30"/>
      <c r="GDM57" s="30"/>
      <c r="GDN57" s="30"/>
      <c r="GDO57" s="30"/>
      <c r="GDP57" s="30"/>
      <c r="GDQ57" s="30"/>
      <c r="GDR57" s="30"/>
      <c r="GDS57" s="30"/>
      <c r="GDT57" s="30"/>
      <c r="GDU57" s="30"/>
      <c r="GDV57" s="30"/>
      <c r="GDW57" s="30"/>
      <c r="GDX57" s="30"/>
      <c r="GDY57" s="30"/>
      <c r="GDZ57" s="30"/>
      <c r="GEA57" s="30"/>
      <c r="GEB57" s="30"/>
      <c r="GEC57" s="30"/>
      <c r="GED57" s="30"/>
      <c r="GEE57" s="30"/>
      <c r="GEF57" s="30"/>
      <c r="GEG57" s="30"/>
      <c r="GEH57" s="30"/>
      <c r="GEI57" s="30"/>
      <c r="GEJ57" s="30"/>
      <c r="GEK57" s="30"/>
      <c r="GEL57" s="30"/>
      <c r="GEM57" s="30"/>
      <c r="GEN57" s="30"/>
      <c r="GEO57" s="30"/>
      <c r="GEP57" s="30"/>
      <c r="GEQ57" s="30"/>
      <c r="GER57" s="30"/>
      <c r="GES57" s="30"/>
      <c r="GET57" s="30"/>
      <c r="GEU57" s="30"/>
      <c r="GEV57" s="30"/>
      <c r="GEW57" s="30"/>
      <c r="GEX57" s="30"/>
      <c r="GEY57" s="30"/>
      <c r="GEZ57" s="30"/>
      <c r="GFA57" s="30"/>
      <c r="GFB57" s="30"/>
      <c r="GFC57" s="30"/>
      <c r="GFD57" s="30"/>
      <c r="GFE57" s="30"/>
      <c r="GFF57" s="30"/>
      <c r="GFG57" s="30"/>
      <c r="GFH57" s="30"/>
      <c r="GFI57" s="30"/>
      <c r="GFJ57" s="30"/>
      <c r="GFK57" s="30"/>
      <c r="GFL57" s="30"/>
      <c r="GFM57" s="30"/>
      <c r="GFN57" s="30"/>
      <c r="GFO57" s="30"/>
      <c r="GFP57" s="30"/>
      <c r="GFQ57" s="30"/>
      <c r="GFR57" s="30"/>
      <c r="GFS57" s="30"/>
      <c r="GFT57" s="30"/>
      <c r="GFU57" s="30"/>
      <c r="GFV57" s="30"/>
      <c r="GFW57" s="30"/>
      <c r="GFX57" s="30"/>
      <c r="GFY57" s="30"/>
      <c r="GFZ57" s="30"/>
      <c r="GGA57" s="30"/>
      <c r="GGB57" s="30"/>
      <c r="GGC57" s="30"/>
      <c r="GGD57" s="30"/>
      <c r="GGE57" s="30"/>
      <c r="GGF57" s="30"/>
      <c r="GGG57" s="30"/>
      <c r="GGH57" s="30"/>
      <c r="GGI57" s="30"/>
      <c r="GGJ57" s="30"/>
      <c r="GGK57" s="30"/>
      <c r="GGL57" s="30"/>
      <c r="GGM57" s="30"/>
      <c r="GGN57" s="30"/>
      <c r="GGO57" s="30"/>
      <c r="GGP57" s="30"/>
      <c r="GGQ57" s="30"/>
      <c r="GGR57" s="30"/>
      <c r="GGS57" s="30"/>
      <c r="GGT57" s="30"/>
      <c r="GGU57" s="30"/>
      <c r="GGV57" s="30"/>
      <c r="GGW57" s="30"/>
      <c r="GGX57" s="30"/>
      <c r="GGY57" s="30"/>
      <c r="GGZ57" s="30"/>
      <c r="GHA57" s="30"/>
      <c r="GHB57" s="30"/>
      <c r="GHC57" s="30"/>
      <c r="GHD57" s="30"/>
      <c r="GHE57" s="30"/>
      <c r="GHF57" s="30"/>
      <c r="GHG57" s="30"/>
      <c r="GHH57" s="30"/>
      <c r="GHI57" s="30"/>
      <c r="GHJ57" s="30"/>
      <c r="GHK57" s="30"/>
      <c r="GHL57" s="30"/>
      <c r="GHM57" s="30"/>
      <c r="GHN57" s="30"/>
      <c r="GHO57" s="30"/>
      <c r="GHP57" s="30"/>
      <c r="GHQ57" s="30"/>
      <c r="GHR57" s="30"/>
      <c r="GHS57" s="30"/>
      <c r="GHT57" s="30"/>
      <c r="GHU57" s="30"/>
      <c r="GHV57" s="30"/>
      <c r="GHW57" s="30"/>
      <c r="GHX57" s="30"/>
      <c r="GHY57" s="30"/>
      <c r="GHZ57" s="30"/>
      <c r="GIA57" s="30"/>
      <c r="GIB57" s="30"/>
      <c r="GIC57" s="30"/>
      <c r="GID57" s="30"/>
      <c r="GIE57" s="30"/>
      <c r="GIF57" s="30"/>
      <c r="GIG57" s="30"/>
      <c r="GIH57" s="30"/>
      <c r="GII57" s="30"/>
      <c r="GIJ57" s="30"/>
      <c r="GIK57" s="30"/>
      <c r="GIL57" s="30"/>
      <c r="GIM57" s="30"/>
      <c r="GIN57" s="30"/>
      <c r="GIO57" s="30"/>
      <c r="GIP57" s="30"/>
      <c r="GIQ57" s="30"/>
      <c r="GIR57" s="30"/>
      <c r="GIS57" s="30"/>
      <c r="GIT57" s="30"/>
      <c r="GIU57" s="30"/>
      <c r="GIV57" s="30"/>
      <c r="GIW57" s="30"/>
      <c r="GIX57" s="30"/>
      <c r="GIY57" s="30"/>
      <c r="GIZ57" s="30"/>
      <c r="GJA57" s="30"/>
      <c r="GJB57" s="30"/>
      <c r="GJC57" s="30"/>
      <c r="GJD57" s="30"/>
      <c r="GJE57" s="30"/>
      <c r="GJF57" s="30"/>
      <c r="GJG57" s="30"/>
      <c r="GJH57" s="30"/>
      <c r="GJI57" s="30"/>
      <c r="GJJ57" s="30"/>
      <c r="GJK57" s="30"/>
      <c r="GJL57" s="30"/>
      <c r="GJM57" s="30"/>
      <c r="GJN57" s="30"/>
      <c r="GJO57" s="30"/>
      <c r="GJP57" s="30"/>
      <c r="GJQ57" s="30"/>
      <c r="GJR57" s="30"/>
      <c r="GJS57" s="30"/>
      <c r="GJT57" s="30"/>
      <c r="GJU57" s="30"/>
      <c r="GJV57" s="30"/>
      <c r="GJW57" s="30"/>
      <c r="GJX57" s="30"/>
      <c r="GJY57" s="30"/>
      <c r="GJZ57" s="30"/>
      <c r="GKA57" s="30"/>
      <c r="GKB57" s="30"/>
      <c r="GKC57" s="30"/>
      <c r="GKD57" s="30"/>
      <c r="GKE57" s="30"/>
      <c r="GKF57" s="30"/>
      <c r="GKG57" s="30"/>
      <c r="GKH57" s="30"/>
      <c r="GKI57" s="30"/>
      <c r="GKJ57" s="30"/>
      <c r="GKK57" s="30"/>
      <c r="GKL57" s="30"/>
      <c r="GKM57" s="30"/>
      <c r="GKN57" s="30"/>
      <c r="GKO57" s="30"/>
      <c r="GKP57" s="30"/>
      <c r="GKQ57" s="30"/>
      <c r="GKR57" s="30"/>
      <c r="GKS57" s="30"/>
      <c r="GKT57" s="30"/>
      <c r="GKU57" s="30"/>
      <c r="GKV57" s="30"/>
      <c r="GKW57" s="30"/>
      <c r="GKX57" s="30"/>
      <c r="GKY57" s="30"/>
      <c r="GKZ57" s="30"/>
      <c r="GLA57" s="30"/>
      <c r="GLB57" s="30"/>
      <c r="GLC57" s="30"/>
      <c r="GLD57" s="30"/>
      <c r="GLE57" s="30"/>
      <c r="GLF57" s="30"/>
      <c r="GLG57" s="30"/>
      <c r="GLH57" s="30"/>
      <c r="GLI57" s="30"/>
      <c r="GLJ57" s="30"/>
      <c r="GLK57" s="30"/>
      <c r="GLL57" s="30"/>
      <c r="GLM57" s="30"/>
      <c r="GLN57" s="30"/>
      <c r="GLO57" s="30"/>
      <c r="GLP57" s="30"/>
      <c r="GLQ57" s="30"/>
      <c r="GLR57" s="30"/>
      <c r="GLS57" s="30"/>
      <c r="GLT57" s="30"/>
      <c r="GLU57" s="30"/>
      <c r="GLV57" s="30"/>
      <c r="GLW57" s="30"/>
      <c r="GLX57" s="30"/>
      <c r="GLY57" s="30"/>
      <c r="GLZ57" s="30"/>
      <c r="GMA57" s="30"/>
      <c r="GMB57" s="30"/>
      <c r="GMC57" s="30"/>
      <c r="GMD57" s="30"/>
      <c r="GME57" s="30"/>
      <c r="GMF57" s="30"/>
      <c r="GMG57" s="30"/>
      <c r="GMH57" s="30"/>
      <c r="GMI57" s="30"/>
      <c r="GMJ57" s="30"/>
      <c r="GMK57" s="30"/>
      <c r="GML57" s="30"/>
      <c r="GMM57" s="30"/>
      <c r="GMN57" s="30"/>
      <c r="GMO57" s="30"/>
      <c r="GMP57" s="30"/>
      <c r="GMQ57" s="30"/>
      <c r="GMR57" s="30"/>
      <c r="GMS57" s="30"/>
      <c r="GMT57" s="30"/>
      <c r="GMU57" s="30"/>
      <c r="GMV57" s="30"/>
      <c r="GMW57" s="30"/>
      <c r="GMX57" s="30"/>
      <c r="GMY57" s="30"/>
      <c r="GMZ57" s="30"/>
      <c r="GNA57" s="30"/>
      <c r="GNB57" s="30"/>
      <c r="GNC57" s="30"/>
      <c r="GND57" s="30"/>
      <c r="GNE57" s="30"/>
      <c r="GNF57" s="30"/>
      <c r="GNG57" s="30"/>
      <c r="GNH57" s="30"/>
      <c r="GNI57" s="30"/>
      <c r="GNJ57" s="30"/>
      <c r="GNK57" s="30"/>
      <c r="GNL57" s="30"/>
      <c r="GNM57" s="30"/>
      <c r="GNN57" s="30"/>
      <c r="GNO57" s="30"/>
      <c r="GNP57" s="30"/>
      <c r="GNQ57" s="30"/>
      <c r="GNR57" s="30"/>
      <c r="GNS57" s="30"/>
      <c r="GNT57" s="30"/>
      <c r="GNU57" s="30"/>
      <c r="GNV57" s="30"/>
      <c r="GNW57" s="30"/>
      <c r="GNX57" s="30"/>
      <c r="GNY57" s="30"/>
      <c r="GNZ57" s="30"/>
      <c r="GOA57" s="30"/>
      <c r="GOB57" s="30"/>
      <c r="GOC57" s="30"/>
      <c r="GOD57" s="30"/>
      <c r="GOE57" s="30"/>
      <c r="GOF57" s="30"/>
      <c r="GOG57" s="30"/>
      <c r="GOH57" s="30"/>
      <c r="GOI57" s="30"/>
      <c r="GOJ57" s="30"/>
      <c r="GOK57" s="30"/>
      <c r="GOL57" s="30"/>
      <c r="GOM57" s="30"/>
      <c r="GON57" s="30"/>
      <c r="GOO57" s="30"/>
      <c r="GOP57" s="30"/>
      <c r="GOQ57" s="30"/>
      <c r="GOR57" s="30"/>
      <c r="GOS57" s="30"/>
      <c r="GOT57" s="30"/>
      <c r="GOU57" s="30"/>
      <c r="GOV57" s="30"/>
      <c r="GOW57" s="30"/>
      <c r="GOX57" s="30"/>
      <c r="GOY57" s="30"/>
      <c r="GOZ57" s="30"/>
      <c r="GPA57" s="30"/>
      <c r="GPB57" s="30"/>
      <c r="GPC57" s="30"/>
      <c r="GPD57" s="30"/>
      <c r="GPE57" s="30"/>
      <c r="GPF57" s="30"/>
      <c r="GPG57" s="30"/>
      <c r="GPH57" s="30"/>
      <c r="GPI57" s="30"/>
      <c r="GPJ57" s="30"/>
      <c r="GPK57" s="30"/>
      <c r="GPL57" s="30"/>
      <c r="GPM57" s="30"/>
      <c r="GPN57" s="30"/>
      <c r="GPO57" s="30"/>
      <c r="GPP57" s="30"/>
      <c r="GPQ57" s="30"/>
      <c r="GPR57" s="30"/>
      <c r="GPS57" s="30"/>
      <c r="GPT57" s="30"/>
      <c r="GPU57" s="30"/>
      <c r="GPV57" s="30"/>
      <c r="GPW57" s="30"/>
      <c r="GPX57" s="30"/>
      <c r="GPY57" s="30"/>
      <c r="GPZ57" s="30"/>
      <c r="GQA57" s="30"/>
      <c r="GQB57" s="30"/>
      <c r="GQC57" s="30"/>
      <c r="GQD57" s="30"/>
      <c r="GQE57" s="30"/>
      <c r="GQF57" s="30"/>
      <c r="GQG57" s="30"/>
      <c r="GQH57" s="30"/>
      <c r="GQI57" s="30"/>
      <c r="GQJ57" s="30"/>
      <c r="GQK57" s="30"/>
      <c r="GQL57" s="30"/>
      <c r="GQM57" s="30"/>
      <c r="GQN57" s="30"/>
      <c r="GQO57" s="30"/>
      <c r="GQP57" s="30"/>
      <c r="GQQ57" s="30"/>
      <c r="GQR57" s="30"/>
      <c r="GQS57" s="30"/>
      <c r="GQT57" s="30"/>
      <c r="GQU57" s="30"/>
      <c r="GQV57" s="30"/>
      <c r="GQW57" s="30"/>
      <c r="GQX57" s="30"/>
      <c r="GQY57" s="30"/>
      <c r="GQZ57" s="30"/>
      <c r="GRA57" s="30"/>
      <c r="GRB57" s="30"/>
      <c r="GRC57" s="30"/>
      <c r="GRD57" s="30"/>
      <c r="GRE57" s="30"/>
      <c r="GRF57" s="30"/>
      <c r="GRG57" s="30"/>
      <c r="GRH57" s="30"/>
      <c r="GRI57" s="30"/>
      <c r="GRJ57" s="30"/>
      <c r="GRK57" s="30"/>
      <c r="GRL57" s="30"/>
      <c r="GRM57" s="30"/>
      <c r="GRN57" s="30"/>
      <c r="GRO57" s="30"/>
      <c r="GRP57" s="30"/>
      <c r="GRQ57" s="30"/>
      <c r="GRR57" s="30"/>
      <c r="GRS57" s="30"/>
      <c r="GRT57" s="30"/>
      <c r="GRU57" s="30"/>
      <c r="GRV57" s="30"/>
      <c r="GRW57" s="30"/>
      <c r="GRX57" s="30"/>
      <c r="GRY57" s="30"/>
      <c r="GRZ57" s="30"/>
      <c r="GSA57" s="30"/>
      <c r="GSB57" s="30"/>
      <c r="GSC57" s="30"/>
      <c r="GSD57" s="30"/>
      <c r="GSE57" s="30"/>
      <c r="GSF57" s="30"/>
      <c r="GSG57" s="30"/>
      <c r="GSH57" s="30"/>
      <c r="GSI57" s="30"/>
      <c r="GSJ57" s="30"/>
      <c r="GSK57" s="30"/>
      <c r="GSL57" s="30"/>
      <c r="GSM57" s="30"/>
      <c r="GSN57" s="30"/>
      <c r="GSO57" s="30"/>
      <c r="GSP57" s="30"/>
      <c r="GSQ57" s="30"/>
      <c r="GSR57" s="30"/>
      <c r="GSS57" s="30"/>
      <c r="GST57" s="30"/>
      <c r="GSU57" s="30"/>
      <c r="GSV57" s="30"/>
      <c r="GSW57" s="30"/>
      <c r="GSX57" s="30"/>
      <c r="GSY57" s="30"/>
      <c r="GSZ57" s="30"/>
      <c r="GTA57" s="30"/>
      <c r="GTB57" s="30"/>
      <c r="GTC57" s="30"/>
      <c r="GTD57" s="30"/>
      <c r="GTE57" s="30"/>
      <c r="GTF57" s="30"/>
      <c r="GTG57" s="30"/>
      <c r="GTH57" s="30"/>
      <c r="GTI57" s="30"/>
      <c r="GTJ57" s="30"/>
      <c r="GTK57" s="30"/>
      <c r="GTL57" s="30"/>
      <c r="GTM57" s="30"/>
      <c r="GTN57" s="30"/>
      <c r="GTO57" s="30"/>
      <c r="GTP57" s="30"/>
      <c r="GTQ57" s="30"/>
      <c r="GTR57" s="30"/>
      <c r="GTS57" s="30"/>
      <c r="GTT57" s="30"/>
      <c r="GTU57" s="30"/>
      <c r="GTV57" s="30"/>
      <c r="GTW57" s="30"/>
      <c r="GTX57" s="30"/>
      <c r="GTY57" s="30"/>
      <c r="GTZ57" s="30"/>
      <c r="GUA57" s="30"/>
      <c r="GUB57" s="30"/>
      <c r="GUC57" s="30"/>
      <c r="GUD57" s="30"/>
      <c r="GUE57" s="30"/>
      <c r="GUF57" s="30"/>
      <c r="GUG57" s="30"/>
      <c r="GUH57" s="30"/>
      <c r="GUI57" s="30"/>
      <c r="GUJ57" s="30"/>
      <c r="GUK57" s="30"/>
      <c r="GUL57" s="30"/>
      <c r="GUM57" s="30"/>
      <c r="GUN57" s="30"/>
      <c r="GUO57" s="30"/>
      <c r="GUP57" s="30"/>
      <c r="GUQ57" s="30"/>
      <c r="GUR57" s="30"/>
      <c r="GUS57" s="30"/>
      <c r="GUT57" s="30"/>
      <c r="GUU57" s="30"/>
      <c r="GUV57" s="30"/>
      <c r="GUW57" s="30"/>
      <c r="GUX57" s="30"/>
      <c r="GUY57" s="30"/>
      <c r="GUZ57" s="30"/>
      <c r="GVA57" s="30"/>
      <c r="GVB57" s="30"/>
      <c r="GVC57" s="30"/>
      <c r="GVD57" s="30"/>
      <c r="GVE57" s="30"/>
      <c r="GVF57" s="30"/>
      <c r="GVG57" s="30"/>
      <c r="GVH57" s="30"/>
      <c r="GVI57" s="30"/>
      <c r="GVJ57" s="30"/>
      <c r="GVK57" s="30"/>
      <c r="GVL57" s="30"/>
      <c r="GVM57" s="30"/>
      <c r="GVN57" s="30"/>
      <c r="GVO57" s="30"/>
      <c r="GVP57" s="30"/>
      <c r="GVQ57" s="30"/>
      <c r="GVR57" s="30"/>
      <c r="GVS57" s="30"/>
      <c r="GVT57" s="30"/>
      <c r="GVU57" s="30"/>
      <c r="GVV57" s="30"/>
      <c r="GVW57" s="30"/>
      <c r="GVX57" s="30"/>
      <c r="GVY57" s="30"/>
      <c r="GVZ57" s="30"/>
      <c r="GWA57" s="30"/>
      <c r="GWB57" s="30"/>
      <c r="GWC57" s="30"/>
      <c r="GWD57" s="30"/>
      <c r="GWE57" s="30"/>
      <c r="GWF57" s="30"/>
      <c r="GWG57" s="30"/>
      <c r="GWH57" s="30"/>
      <c r="GWI57" s="30"/>
      <c r="GWJ57" s="30"/>
      <c r="GWK57" s="30"/>
      <c r="GWL57" s="30"/>
      <c r="GWM57" s="30"/>
      <c r="GWN57" s="30"/>
      <c r="GWO57" s="30"/>
      <c r="GWP57" s="30"/>
      <c r="GWQ57" s="30"/>
      <c r="GWR57" s="30"/>
      <c r="GWS57" s="30"/>
      <c r="GWT57" s="30"/>
      <c r="GWU57" s="30"/>
      <c r="GWV57" s="30"/>
      <c r="GWW57" s="30"/>
      <c r="GWX57" s="30"/>
      <c r="GWY57" s="30"/>
      <c r="GWZ57" s="30"/>
      <c r="GXA57" s="30"/>
      <c r="GXB57" s="30"/>
      <c r="GXC57" s="30"/>
      <c r="GXD57" s="30"/>
      <c r="GXE57" s="30"/>
      <c r="GXF57" s="30"/>
      <c r="GXG57" s="30"/>
      <c r="GXH57" s="30"/>
      <c r="GXI57" s="30"/>
      <c r="GXJ57" s="30"/>
      <c r="GXK57" s="30"/>
      <c r="GXL57" s="30"/>
      <c r="GXM57" s="30"/>
      <c r="GXN57" s="30"/>
      <c r="GXO57" s="30"/>
      <c r="GXP57" s="30"/>
      <c r="GXQ57" s="30"/>
      <c r="GXR57" s="30"/>
      <c r="GXS57" s="30"/>
      <c r="GXT57" s="30"/>
      <c r="GXU57" s="30"/>
      <c r="GXV57" s="30"/>
      <c r="GXW57" s="30"/>
      <c r="GXX57" s="30"/>
      <c r="GXY57" s="30"/>
      <c r="GXZ57" s="30"/>
      <c r="GYA57" s="30"/>
      <c r="GYB57" s="30"/>
      <c r="GYC57" s="30"/>
      <c r="GYD57" s="30"/>
      <c r="GYE57" s="30"/>
      <c r="GYF57" s="30"/>
      <c r="GYG57" s="30"/>
      <c r="GYH57" s="30"/>
      <c r="GYI57" s="30"/>
      <c r="GYJ57" s="30"/>
      <c r="GYK57" s="30"/>
      <c r="GYL57" s="30"/>
      <c r="GYM57" s="30"/>
      <c r="GYN57" s="30"/>
      <c r="GYO57" s="30"/>
      <c r="GYP57" s="30"/>
      <c r="GYQ57" s="30"/>
      <c r="GYR57" s="30"/>
      <c r="GYS57" s="30"/>
      <c r="GYT57" s="30"/>
      <c r="GYU57" s="30"/>
      <c r="GYV57" s="30"/>
      <c r="GYW57" s="30"/>
      <c r="GYX57" s="30"/>
      <c r="GYY57" s="30"/>
      <c r="GYZ57" s="30"/>
      <c r="GZA57" s="30"/>
      <c r="GZB57" s="30"/>
      <c r="GZC57" s="30"/>
      <c r="GZD57" s="30"/>
      <c r="GZE57" s="30"/>
      <c r="GZF57" s="30"/>
      <c r="GZG57" s="30"/>
      <c r="GZH57" s="30"/>
      <c r="GZI57" s="30"/>
      <c r="GZJ57" s="30"/>
      <c r="GZK57" s="30"/>
      <c r="GZL57" s="30"/>
      <c r="GZM57" s="30"/>
      <c r="GZN57" s="30"/>
      <c r="GZO57" s="30"/>
      <c r="GZP57" s="30"/>
      <c r="GZQ57" s="30"/>
      <c r="GZR57" s="30"/>
      <c r="GZS57" s="30"/>
      <c r="GZT57" s="30"/>
      <c r="GZU57" s="30"/>
      <c r="GZV57" s="30"/>
      <c r="GZW57" s="30"/>
      <c r="GZX57" s="30"/>
      <c r="GZY57" s="30"/>
      <c r="GZZ57" s="30"/>
      <c r="HAA57" s="30"/>
      <c r="HAB57" s="30"/>
      <c r="HAC57" s="30"/>
      <c r="HAD57" s="30"/>
      <c r="HAE57" s="30"/>
      <c r="HAF57" s="30"/>
      <c r="HAG57" s="30"/>
      <c r="HAH57" s="30"/>
      <c r="HAI57" s="30"/>
      <c r="HAJ57" s="30"/>
      <c r="HAK57" s="30"/>
      <c r="HAL57" s="30"/>
      <c r="HAM57" s="30"/>
      <c r="HAN57" s="30"/>
      <c r="HAO57" s="30"/>
      <c r="HAP57" s="30"/>
      <c r="HAQ57" s="30"/>
      <c r="HAR57" s="30"/>
      <c r="HAS57" s="30"/>
      <c r="HAT57" s="30"/>
      <c r="HAU57" s="30"/>
      <c r="HAV57" s="30"/>
      <c r="HAW57" s="30"/>
      <c r="HAX57" s="30"/>
      <c r="HAY57" s="30"/>
      <c r="HAZ57" s="30"/>
      <c r="HBA57" s="30"/>
      <c r="HBB57" s="30"/>
      <c r="HBC57" s="30"/>
      <c r="HBD57" s="30"/>
      <c r="HBE57" s="30"/>
      <c r="HBF57" s="30"/>
      <c r="HBG57" s="30"/>
      <c r="HBH57" s="30"/>
      <c r="HBI57" s="30"/>
      <c r="HBJ57" s="30"/>
      <c r="HBK57" s="30"/>
      <c r="HBL57" s="30"/>
      <c r="HBM57" s="30"/>
      <c r="HBN57" s="30"/>
      <c r="HBO57" s="30"/>
      <c r="HBP57" s="30"/>
      <c r="HBQ57" s="30"/>
      <c r="HBR57" s="30"/>
      <c r="HBS57" s="30"/>
      <c r="HBT57" s="30"/>
      <c r="HBU57" s="30"/>
      <c r="HBV57" s="30"/>
      <c r="HBW57" s="30"/>
      <c r="HBX57" s="30"/>
      <c r="HBY57" s="30"/>
      <c r="HBZ57" s="30"/>
      <c r="HCA57" s="30"/>
      <c r="HCB57" s="30"/>
      <c r="HCC57" s="30"/>
      <c r="HCD57" s="30"/>
      <c r="HCE57" s="30"/>
      <c r="HCF57" s="30"/>
      <c r="HCG57" s="30"/>
      <c r="HCH57" s="30"/>
      <c r="HCI57" s="30"/>
      <c r="HCJ57" s="30"/>
      <c r="HCK57" s="30"/>
      <c r="HCL57" s="30"/>
      <c r="HCM57" s="30"/>
      <c r="HCN57" s="30"/>
      <c r="HCO57" s="30"/>
      <c r="HCP57" s="30"/>
      <c r="HCQ57" s="30"/>
      <c r="HCR57" s="30"/>
      <c r="HCS57" s="30"/>
      <c r="HCT57" s="30"/>
      <c r="HCU57" s="30"/>
      <c r="HCV57" s="30"/>
      <c r="HCW57" s="30"/>
      <c r="HCX57" s="30"/>
      <c r="HCY57" s="30"/>
      <c r="HCZ57" s="30"/>
      <c r="HDA57" s="30"/>
      <c r="HDB57" s="30"/>
      <c r="HDC57" s="30"/>
      <c r="HDD57" s="30"/>
      <c r="HDE57" s="30"/>
      <c r="HDF57" s="30"/>
      <c r="HDG57" s="30"/>
      <c r="HDH57" s="30"/>
      <c r="HDI57" s="30"/>
      <c r="HDJ57" s="30"/>
      <c r="HDK57" s="30"/>
      <c r="HDL57" s="30"/>
      <c r="HDM57" s="30"/>
      <c r="HDN57" s="30"/>
      <c r="HDO57" s="30"/>
      <c r="HDP57" s="30"/>
      <c r="HDQ57" s="30"/>
      <c r="HDR57" s="30"/>
      <c r="HDS57" s="30"/>
      <c r="HDT57" s="30"/>
      <c r="HDU57" s="30"/>
      <c r="HDV57" s="30"/>
      <c r="HDW57" s="30"/>
      <c r="HDX57" s="30"/>
      <c r="HDY57" s="30"/>
      <c r="HDZ57" s="30"/>
      <c r="HEA57" s="30"/>
      <c r="HEB57" s="30"/>
      <c r="HEC57" s="30"/>
      <c r="HED57" s="30"/>
      <c r="HEE57" s="30"/>
      <c r="HEF57" s="30"/>
      <c r="HEG57" s="30"/>
      <c r="HEH57" s="30"/>
      <c r="HEI57" s="30"/>
      <c r="HEJ57" s="30"/>
      <c r="HEK57" s="30"/>
      <c r="HEL57" s="30"/>
      <c r="HEM57" s="30"/>
      <c r="HEN57" s="30"/>
      <c r="HEO57" s="30"/>
      <c r="HEP57" s="30"/>
      <c r="HEQ57" s="30"/>
      <c r="HER57" s="30"/>
      <c r="HES57" s="30"/>
      <c r="HET57" s="30"/>
      <c r="HEU57" s="30"/>
      <c r="HEV57" s="30"/>
      <c r="HEW57" s="30"/>
      <c r="HEX57" s="30"/>
      <c r="HEY57" s="30"/>
      <c r="HEZ57" s="30"/>
      <c r="HFA57" s="30"/>
      <c r="HFB57" s="30"/>
      <c r="HFC57" s="30"/>
      <c r="HFD57" s="30"/>
      <c r="HFE57" s="30"/>
      <c r="HFF57" s="30"/>
      <c r="HFG57" s="30"/>
      <c r="HFH57" s="30"/>
      <c r="HFI57" s="30"/>
      <c r="HFJ57" s="30"/>
      <c r="HFK57" s="30"/>
      <c r="HFL57" s="30"/>
      <c r="HFM57" s="30"/>
      <c r="HFN57" s="30"/>
      <c r="HFO57" s="30"/>
      <c r="HFP57" s="30"/>
      <c r="HFQ57" s="30"/>
      <c r="HFR57" s="30"/>
      <c r="HFS57" s="30"/>
      <c r="HFT57" s="30"/>
      <c r="HFU57" s="30"/>
      <c r="HFV57" s="30"/>
      <c r="HFW57" s="30"/>
      <c r="HFX57" s="30"/>
      <c r="HFY57" s="30"/>
      <c r="HFZ57" s="30"/>
      <c r="HGA57" s="30"/>
      <c r="HGB57" s="30"/>
      <c r="HGC57" s="30"/>
      <c r="HGD57" s="30"/>
      <c r="HGE57" s="30"/>
      <c r="HGF57" s="30"/>
      <c r="HGG57" s="30"/>
      <c r="HGH57" s="30"/>
      <c r="HGI57" s="30"/>
      <c r="HGJ57" s="30"/>
      <c r="HGK57" s="30"/>
      <c r="HGL57" s="30"/>
      <c r="HGM57" s="30"/>
      <c r="HGN57" s="30"/>
      <c r="HGO57" s="30"/>
      <c r="HGP57" s="30"/>
      <c r="HGQ57" s="30"/>
      <c r="HGR57" s="30"/>
      <c r="HGS57" s="30"/>
      <c r="HGT57" s="30"/>
      <c r="HGU57" s="30"/>
      <c r="HGV57" s="30"/>
      <c r="HGW57" s="30"/>
      <c r="HGX57" s="30"/>
      <c r="HGY57" s="30"/>
      <c r="HGZ57" s="30"/>
      <c r="HHA57" s="30"/>
      <c r="HHB57" s="30"/>
      <c r="HHC57" s="30"/>
      <c r="HHD57" s="30"/>
      <c r="HHE57" s="30"/>
      <c r="HHF57" s="30"/>
      <c r="HHG57" s="30"/>
      <c r="HHH57" s="30"/>
      <c r="HHI57" s="30"/>
      <c r="HHJ57" s="30"/>
      <c r="HHK57" s="30"/>
      <c r="HHL57" s="30"/>
      <c r="HHM57" s="30"/>
      <c r="HHN57" s="30"/>
      <c r="HHO57" s="30"/>
      <c r="HHP57" s="30"/>
      <c r="HHQ57" s="30"/>
      <c r="HHR57" s="30"/>
      <c r="HHS57" s="30"/>
      <c r="HHT57" s="30"/>
      <c r="HHU57" s="30"/>
      <c r="HHV57" s="30"/>
      <c r="HHW57" s="30"/>
      <c r="HHX57" s="30"/>
      <c r="HHY57" s="30"/>
      <c r="HHZ57" s="30"/>
      <c r="HIA57" s="30"/>
      <c r="HIB57" s="30"/>
      <c r="HIC57" s="30"/>
      <c r="HID57" s="30"/>
      <c r="HIE57" s="30"/>
      <c r="HIF57" s="30"/>
      <c r="HIG57" s="30"/>
      <c r="HIH57" s="30"/>
      <c r="HII57" s="30"/>
      <c r="HIJ57" s="30"/>
      <c r="HIK57" s="30"/>
      <c r="HIL57" s="30"/>
      <c r="HIM57" s="30"/>
      <c r="HIN57" s="30"/>
      <c r="HIO57" s="30"/>
      <c r="HIP57" s="30"/>
      <c r="HIQ57" s="30"/>
      <c r="HIR57" s="30"/>
      <c r="HIS57" s="30"/>
      <c r="HIT57" s="30"/>
      <c r="HIU57" s="30"/>
      <c r="HIV57" s="30"/>
      <c r="HIW57" s="30"/>
      <c r="HIX57" s="30"/>
      <c r="HIY57" s="30"/>
      <c r="HIZ57" s="30"/>
      <c r="HJA57" s="30"/>
      <c r="HJB57" s="30"/>
      <c r="HJC57" s="30"/>
      <c r="HJD57" s="30"/>
      <c r="HJE57" s="30"/>
      <c r="HJF57" s="30"/>
      <c r="HJG57" s="30"/>
      <c r="HJH57" s="30"/>
      <c r="HJI57" s="30"/>
      <c r="HJJ57" s="30"/>
      <c r="HJK57" s="30"/>
      <c r="HJL57" s="30"/>
      <c r="HJM57" s="30"/>
      <c r="HJN57" s="30"/>
      <c r="HJO57" s="30"/>
      <c r="HJP57" s="30"/>
      <c r="HJQ57" s="30"/>
      <c r="HJR57" s="30"/>
      <c r="HJS57" s="30"/>
      <c r="HJT57" s="30"/>
      <c r="HJU57" s="30"/>
      <c r="HJV57" s="30"/>
      <c r="HJW57" s="30"/>
      <c r="HJX57" s="30"/>
      <c r="HJY57" s="30"/>
      <c r="HJZ57" s="30"/>
      <c r="HKA57" s="30"/>
      <c r="HKB57" s="30"/>
      <c r="HKC57" s="30"/>
      <c r="HKD57" s="30"/>
      <c r="HKE57" s="30"/>
      <c r="HKF57" s="30"/>
      <c r="HKG57" s="30"/>
      <c r="HKH57" s="30"/>
      <c r="HKI57" s="30"/>
      <c r="HKJ57" s="30"/>
      <c r="HKK57" s="30"/>
      <c r="HKL57" s="30"/>
      <c r="HKM57" s="30"/>
      <c r="HKN57" s="30"/>
      <c r="HKO57" s="30"/>
      <c r="HKP57" s="30"/>
      <c r="HKQ57" s="30"/>
      <c r="HKR57" s="30"/>
      <c r="HKS57" s="30"/>
      <c r="HKT57" s="30"/>
      <c r="HKU57" s="30"/>
      <c r="HKV57" s="30"/>
      <c r="HKW57" s="30"/>
      <c r="HKX57" s="30"/>
      <c r="HKY57" s="30"/>
      <c r="HKZ57" s="30"/>
      <c r="HLA57" s="30"/>
      <c r="HLB57" s="30"/>
      <c r="HLC57" s="30"/>
      <c r="HLD57" s="30"/>
      <c r="HLE57" s="30"/>
      <c r="HLF57" s="30"/>
      <c r="HLG57" s="30"/>
      <c r="HLH57" s="30"/>
      <c r="HLI57" s="30"/>
      <c r="HLJ57" s="30"/>
      <c r="HLK57" s="30"/>
      <c r="HLL57" s="30"/>
      <c r="HLM57" s="30"/>
      <c r="HLN57" s="30"/>
      <c r="HLO57" s="30"/>
      <c r="HLP57" s="30"/>
      <c r="HLQ57" s="30"/>
      <c r="HLR57" s="30"/>
      <c r="HLS57" s="30"/>
      <c r="HLT57" s="30"/>
      <c r="HLU57" s="30"/>
      <c r="HLV57" s="30"/>
      <c r="HLW57" s="30"/>
      <c r="HLX57" s="30"/>
      <c r="HLY57" s="30"/>
      <c r="HLZ57" s="30"/>
      <c r="HMA57" s="30"/>
      <c r="HMB57" s="30"/>
      <c r="HMC57" s="30"/>
      <c r="HMD57" s="30"/>
      <c r="HME57" s="30"/>
      <c r="HMF57" s="30"/>
      <c r="HMG57" s="30"/>
      <c r="HMH57" s="30"/>
      <c r="HMI57" s="30"/>
      <c r="HMJ57" s="30"/>
      <c r="HMK57" s="30"/>
      <c r="HML57" s="30"/>
      <c r="HMM57" s="30"/>
      <c r="HMN57" s="30"/>
      <c r="HMO57" s="30"/>
      <c r="HMP57" s="30"/>
      <c r="HMQ57" s="30"/>
      <c r="HMR57" s="30"/>
      <c r="HMS57" s="30"/>
      <c r="HMT57" s="30"/>
      <c r="HMU57" s="30"/>
      <c r="HMV57" s="30"/>
      <c r="HMW57" s="30"/>
      <c r="HMX57" s="30"/>
      <c r="HMY57" s="30"/>
      <c r="HMZ57" s="30"/>
      <c r="HNA57" s="30"/>
      <c r="HNB57" s="30"/>
      <c r="HNC57" s="30"/>
      <c r="HND57" s="30"/>
      <c r="HNE57" s="30"/>
      <c r="HNF57" s="30"/>
      <c r="HNG57" s="30"/>
      <c r="HNH57" s="30"/>
      <c r="HNI57" s="30"/>
      <c r="HNJ57" s="30"/>
      <c r="HNK57" s="30"/>
      <c r="HNL57" s="30"/>
      <c r="HNM57" s="30"/>
      <c r="HNN57" s="30"/>
      <c r="HNO57" s="30"/>
      <c r="HNP57" s="30"/>
      <c r="HNQ57" s="30"/>
      <c r="HNR57" s="30"/>
      <c r="HNS57" s="30"/>
      <c r="HNT57" s="30"/>
      <c r="HNU57" s="30"/>
      <c r="HNV57" s="30"/>
      <c r="HNW57" s="30"/>
      <c r="HNX57" s="30"/>
      <c r="HNY57" s="30"/>
      <c r="HNZ57" s="30"/>
      <c r="HOA57" s="30"/>
      <c r="HOB57" s="30"/>
      <c r="HOC57" s="30"/>
      <c r="HOD57" s="30"/>
      <c r="HOE57" s="30"/>
      <c r="HOF57" s="30"/>
      <c r="HOG57" s="30"/>
      <c r="HOH57" s="30"/>
      <c r="HOI57" s="30"/>
      <c r="HOJ57" s="30"/>
      <c r="HOK57" s="30"/>
      <c r="HOL57" s="30"/>
      <c r="HOM57" s="30"/>
      <c r="HON57" s="30"/>
      <c r="HOO57" s="30"/>
      <c r="HOP57" s="30"/>
      <c r="HOQ57" s="30"/>
      <c r="HOR57" s="30"/>
      <c r="HOS57" s="30"/>
      <c r="HOT57" s="30"/>
      <c r="HOU57" s="30"/>
      <c r="HOV57" s="30"/>
      <c r="HOW57" s="30"/>
      <c r="HOX57" s="30"/>
      <c r="HOY57" s="30"/>
      <c r="HOZ57" s="30"/>
      <c r="HPA57" s="30"/>
      <c r="HPB57" s="30"/>
      <c r="HPC57" s="30"/>
      <c r="HPD57" s="30"/>
      <c r="HPE57" s="30"/>
      <c r="HPF57" s="30"/>
      <c r="HPG57" s="30"/>
      <c r="HPH57" s="30"/>
      <c r="HPI57" s="30"/>
      <c r="HPJ57" s="30"/>
      <c r="HPK57" s="30"/>
      <c r="HPL57" s="30"/>
      <c r="HPM57" s="30"/>
      <c r="HPN57" s="30"/>
      <c r="HPO57" s="30"/>
      <c r="HPP57" s="30"/>
      <c r="HPQ57" s="30"/>
      <c r="HPR57" s="30"/>
      <c r="HPS57" s="30"/>
      <c r="HPT57" s="30"/>
      <c r="HPU57" s="30"/>
      <c r="HPV57" s="30"/>
      <c r="HPW57" s="30"/>
      <c r="HPX57" s="30"/>
      <c r="HPY57" s="30"/>
      <c r="HPZ57" s="30"/>
      <c r="HQA57" s="30"/>
      <c r="HQB57" s="30"/>
      <c r="HQC57" s="30"/>
      <c r="HQD57" s="30"/>
      <c r="HQE57" s="30"/>
      <c r="HQF57" s="30"/>
      <c r="HQG57" s="30"/>
      <c r="HQH57" s="30"/>
      <c r="HQI57" s="30"/>
      <c r="HQJ57" s="30"/>
      <c r="HQK57" s="30"/>
      <c r="HQL57" s="30"/>
      <c r="HQM57" s="30"/>
      <c r="HQN57" s="30"/>
      <c r="HQO57" s="30"/>
      <c r="HQP57" s="30"/>
      <c r="HQQ57" s="30"/>
      <c r="HQR57" s="30"/>
      <c r="HQS57" s="30"/>
      <c r="HQT57" s="30"/>
      <c r="HQU57" s="30"/>
      <c r="HQV57" s="30"/>
      <c r="HQW57" s="30"/>
      <c r="HQX57" s="30"/>
      <c r="HQY57" s="30"/>
      <c r="HQZ57" s="30"/>
      <c r="HRA57" s="30"/>
      <c r="HRB57" s="30"/>
      <c r="HRC57" s="30"/>
      <c r="HRD57" s="30"/>
      <c r="HRE57" s="30"/>
      <c r="HRF57" s="30"/>
      <c r="HRG57" s="30"/>
      <c r="HRH57" s="30"/>
      <c r="HRI57" s="30"/>
      <c r="HRJ57" s="30"/>
      <c r="HRK57" s="30"/>
      <c r="HRL57" s="30"/>
      <c r="HRM57" s="30"/>
      <c r="HRN57" s="30"/>
      <c r="HRO57" s="30"/>
      <c r="HRP57" s="30"/>
      <c r="HRQ57" s="30"/>
      <c r="HRR57" s="30"/>
      <c r="HRS57" s="30"/>
      <c r="HRT57" s="30"/>
      <c r="HRU57" s="30"/>
      <c r="HRV57" s="30"/>
      <c r="HRW57" s="30"/>
      <c r="HRX57" s="30"/>
      <c r="HRY57" s="30"/>
      <c r="HRZ57" s="30"/>
      <c r="HSA57" s="30"/>
      <c r="HSB57" s="30"/>
      <c r="HSC57" s="30"/>
      <c r="HSD57" s="30"/>
      <c r="HSE57" s="30"/>
      <c r="HSF57" s="30"/>
      <c r="HSG57" s="30"/>
      <c r="HSH57" s="30"/>
      <c r="HSI57" s="30"/>
      <c r="HSJ57" s="30"/>
      <c r="HSK57" s="30"/>
      <c r="HSL57" s="30"/>
      <c r="HSM57" s="30"/>
      <c r="HSN57" s="30"/>
      <c r="HSO57" s="30"/>
      <c r="HSP57" s="30"/>
      <c r="HSQ57" s="30"/>
      <c r="HSR57" s="30"/>
      <c r="HSS57" s="30"/>
      <c r="HST57" s="30"/>
      <c r="HSU57" s="30"/>
      <c r="HSV57" s="30"/>
      <c r="HSW57" s="30"/>
      <c r="HSX57" s="30"/>
      <c r="HSY57" s="30"/>
      <c r="HSZ57" s="30"/>
      <c r="HTA57" s="30"/>
      <c r="HTB57" s="30"/>
      <c r="HTC57" s="30"/>
      <c r="HTD57" s="30"/>
      <c r="HTE57" s="30"/>
      <c r="HTF57" s="30"/>
      <c r="HTG57" s="30"/>
      <c r="HTH57" s="30"/>
      <c r="HTI57" s="30"/>
      <c r="HTJ57" s="30"/>
      <c r="HTK57" s="30"/>
      <c r="HTL57" s="30"/>
      <c r="HTM57" s="30"/>
      <c r="HTN57" s="30"/>
      <c r="HTO57" s="30"/>
      <c r="HTP57" s="30"/>
      <c r="HTQ57" s="30"/>
      <c r="HTR57" s="30"/>
      <c r="HTS57" s="30"/>
      <c r="HTT57" s="30"/>
      <c r="HTU57" s="30"/>
      <c r="HTV57" s="30"/>
      <c r="HTW57" s="30"/>
      <c r="HTX57" s="30"/>
      <c r="HTY57" s="30"/>
      <c r="HTZ57" s="30"/>
      <c r="HUA57" s="30"/>
      <c r="HUB57" s="30"/>
      <c r="HUC57" s="30"/>
      <c r="HUD57" s="30"/>
      <c r="HUE57" s="30"/>
      <c r="HUF57" s="30"/>
      <c r="HUG57" s="30"/>
      <c r="HUH57" s="30"/>
      <c r="HUI57" s="30"/>
      <c r="HUJ57" s="30"/>
      <c r="HUK57" s="30"/>
      <c r="HUL57" s="30"/>
      <c r="HUM57" s="30"/>
      <c r="HUN57" s="30"/>
      <c r="HUO57" s="30"/>
      <c r="HUP57" s="30"/>
      <c r="HUQ57" s="30"/>
      <c r="HUR57" s="30"/>
      <c r="HUS57" s="30"/>
      <c r="HUT57" s="30"/>
      <c r="HUU57" s="30"/>
      <c r="HUV57" s="30"/>
      <c r="HUW57" s="30"/>
      <c r="HUX57" s="30"/>
      <c r="HUY57" s="30"/>
      <c r="HUZ57" s="30"/>
      <c r="HVA57" s="30"/>
      <c r="HVB57" s="30"/>
      <c r="HVC57" s="30"/>
      <c r="HVD57" s="30"/>
      <c r="HVE57" s="30"/>
      <c r="HVF57" s="30"/>
      <c r="HVG57" s="30"/>
      <c r="HVH57" s="30"/>
      <c r="HVI57" s="30"/>
      <c r="HVJ57" s="30"/>
      <c r="HVK57" s="30"/>
      <c r="HVL57" s="30"/>
      <c r="HVM57" s="30"/>
      <c r="HVN57" s="30"/>
      <c r="HVO57" s="30"/>
      <c r="HVP57" s="30"/>
      <c r="HVQ57" s="30"/>
      <c r="HVR57" s="30"/>
      <c r="HVS57" s="30"/>
      <c r="HVT57" s="30"/>
      <c r="HVU57" s="30"/>
      <c r="HVV57" s="30"/>
      <c r="HVW57" s="30"/>
      <c r="HVX57" s="30"/>
      <c r="HVY57" s="30"/>
      <c r="HVZ57" s="30"/>
      <c r="HWA57" s="30"/>
      <c r="HWB57" s="30"/>
      <c r="HWC57" s="30"/>
      <c r="HWD57" s="30"/>
      <c r="HWE57" s="30"/>
      <c r="HWF57" s="30"/>
      <c r="HWG57" s="30"/>
      <c r="HWH57" s="30"/>
      <c r="HWI57" s="30"/>
      <c r="HWJ57" s="30"/>
      <c r="HWK57" s="30"/>
      <c r="HWL57" s="30"/>
      <c r="HWM57" s="30"/>
      <c r="HWN57" s="30"/>
      <c r="HWO57" s="30"/>
      <c r="HWP57" s="30"/>
      <c r="HWQ57" s="30"/>
      <c r="HWR57" s="30"/>
      <c r="HWS57" s="30"/>
      <c r="HWT57" s="30"/>
      <c r="HWU57" s="30"/>
      <c r="HWV57" s="30"/>
      <c r="HWW57" s="30"/>
      <c r="HWX57" s="30"/>
      <c r="HWY57" s="30"/>
      <c r="HWZ57" s="30"/>
      <c r="HXA57" s="30"/>
      <c r="HXB57" s="30"/>
      <c r="HXC57" s="30"/>
      <c r="HXD57" s="30"/>
      <c r="HXE57" s="30"/>
      <c r="HXF57" s="30"/>
      <c r="HXG57" s="30"/>
      <c r="HXH57" s="30"/>
      <c r="HXI57" s="30"/>
      <c r="HXJ57" s="30"/>
      <c r="HXK57" s="30"/>
      <c r="HXL57" s="30"/>
      <c r="HXM57" s="30"/>
      <c r="HXN57" s="30"/>
      <c r="HXO57" s="30"/>
      <c r="HXP57" s="30"/>
      <c r="HXQ57" s="30"/>
      <c r="HXR57" s="30"/>
      <c r="HXS57" s="30"/>
      <c r="HXT57" s="30"/>
      <c r="HXU57" s="30"/>
      <c r="HXV57" s="30"/>
      <c r="HXW57" s="30"/>
      <c r="HXX57" s="30"/>
      <c r="HXY57" s="30"/>
      <c r="HXZ57" s="30"/>
      <c r="HYA57" s="30"/>
      <c r="HYB57" s="30"/>
      <c r="HYC57" s="30"/>
      <c r="HYD57" s="30"/>
      <c r="HYE57" s="30"/>
      <c r="HYF57" s="30"/>
      <c r="HYG57" s="30"/>
      <c r="HYH57" s="30"/>
      <c r="HYI57" s="30"/>
      <c r="HYJ57" s="30"/>
      <c r="HYK57" s="30"/>
      <c r="HYL57" s="30"/>
      <c r="HYM57" s="30"/>
      <c r="HYN57" s="30"/>
      <c r="HYO57" s="30"/>
      <c r="HYP57" s="30"/>
      <c r="HYQ57" s="30"/>
      <c r="HYR57" s="30"/>
      <c r="HYS57" s="30"/>
      <c r="HYT57" s="30"/>
      <c r="HYU57" s="30"/>
      <c r="HYV57" s="30"/>
      <c r="HYW57" s="30"/>
      <c r="HYX57" s="30"/>
      <c r="HYY57" s="30"/>
      <c r="HYZ57" s="30"/>
      <c r="HZA57" s="30"/>
      <c r="HZB57" s="30"/>
      <c r="HZC57" s="30"/>
      <c r="HZD57" s="30"/>
      <c r="HZE57" s="30"/>
      <c r="HZF57" s="30"/>
      <c r="HZG57" s="30"/>
      <c r="HZH57" s="30"/>
      <c r="HZI57" s="30"/>
      <c r="HZJ57" s="30"/>
      <c r="HZK57" s="30"/>
      <c r="HZL57" s="30"/>
      <c r="HZM57" s="30"/>
      <c r="HZN57" s="30"/>
      <c r="HZO57" s="30"/>
      <c r="HZP57" s="30"/>
      <c r="HZQ57" s="30"/>
      <c r="HZR57" s="30"/>
      <c r="HZS57" s="30"/>
      <c r="HZT57" s="30"/>
      <c r="HZU57" s="30"/>
      <c r="HZV57" s="30"/>
      <c r="HZW57" s="30"/>
      <c r="HZX57" s="30"/>
      <c r="HZY57" s="30"/>
      <c r="HZZ57" s="30"/>
      <c r="IAA57" s="30"/>
      <c r="IAB57" s="30"/>
      <c r="IAC57" s="30"/>
      <c r="IAD57" s="30"/>
      <c r="IAE57" s="30"/>
      <c r="IAF57" s="30"/>
      <c r="IAG57" s="30"/>
      <c r="IAH57" s="30"/>
      <c r="IAI57" s="30"/>
      <c r="IAJ57" s="30"/>
      <c r="IAK57" s="30"/>
      <c r="IAL57" s="30"/>
      <c r="IAM57" s="30"/>
      <c r="IAN57" s="30"/>
      <c r="IAO57" s="30"/>
      <c r="IAP57" s="30"/>
      <c r="IAQ57" s="30"/>
      <c r="IAR57" s="30"/>
      <c r="IAS57" s="30"/>
      <c r="IAT57" s="30"/>
      <c r="IAU57" s="30"/>
      <c r="IAV57" s="30"/>
      <c r="IAW57" s="30"/>
      <c r="IAX57" s="30"/>
      <c r="IAY57" s="30"/>
      <c r="IAZ57" s="30"/>
      <c r="IBA57" s="30"/>
      <c r="IBB57" s="30"/>
      <c r="IBC57" s="30"/>
      <c r="IBD57" s="30"/>
      <c r="IBE57" s="30"/>
      <c r="IBF57" s="30"/>
      <c r="IBG57" s="30"/>
      <c r="IBH57" s="30"/>
      <c r="IBI57" s="30"/>
      <c r="IBJ57" s="30"/>
      <c r="IBK57" s="30"/>
      <c r="IBL57" s="30"/>
      <c r="IBM57" s="30"/>
      <c r="IBN57" s="30"/>
      <c r="IBO57" s="30"/>
      <c r="IBP57" s="30"/>
      <c r="IBQ57" s="30"/>
      <c r="IBR57" s="30"/>
      <c r="IBS57" s="30"/>
      <c r="IBT57" s="30"/>
      <c r="IBU57" s="30"/>
      <c r="IBV57" s="30"/>
      <c r="IBW57" s="30"/>
      <c r="IBX57" s="30"/>
      <c r="IBY57" s="30"/>
      <c r="IBZ57" s="30"/>
      <c r="ICA57" s="30"/>
      <c r="ICB57" s="30"/>
      <c r="ICC57" s="30"/>
      <c r="ICD57" s="30"/>
      <c r="ICE57" s="30"/>
      <c r="ICF57" s="30"/>
      <c r="ICG57" s="30"/>
      <c r="ICH57" s="30"/>
      <c r="ICI57" s="30"/>
      <c r="ICJ57" s="30"/>
      <c r="ICK57" s="30"/>
      <c r="ICL57" s="30"/>
      <c r="ICM57" s="30"/>
      <c r="ICN57" s="30"/>
      <c r="ICO57" s="30"/>
      <c r="ICP57" s="30"/>
      <c r="ICQ57" s="30"/>
      <c r="ICR57" s="30"/>
      <c r="ICS57" s="30"/>
      <c r="ICT57" s="30"/>
      <c r="ICU57" s="30"/>
      <c r="ICV57" s="30"/>
      <c r="ICW57" s="30"/>
      <c r="ICX57" s="30"/>
      <c r="ICY57" s="30"/>
      <c r="ICZ57" s="30"/>
      <c r="IDA57" s="30"/>
      <c r="IDB57" s="30"/>
      <c r="IDC57" s="30"/>
      <c r="IDD57" s="30"/>
      <c r="IDE57" s="30"/>
      <c r="IDF57" s="30"/>
      <c r="IDG57" s="30"/>
      <c r="IDH57" s="30"/>
      <c r="IDI57" s="30"/>
      <c r="IDJ57" s="30"/>
      <c r="IDK57" s="30"/>
      <c r="IDL57" s="30"/>
      <c r="IDM57" s="30"/>
      <c r="IDN57" s="30"/>
      <c r="IDO57" s="30"/>
      <c r="IDP57" s="30"/>
      <c r="IDQ57" s="30"/>
      <c r="IDR57" s="30"/>
      <c r="IDS57" s="30"/>
      <c r="IDT57" s="30"/>
      <c r="IDU57" s="30"/>
      <c r="IDV57" s="30"/>
      <c r="IDW57" s="30"/>
      <c r="IDX57" s="30"/>
      <c r="IDY57" s="30"/>
      <c r="IDZ57" s="30"/>
      <c r="IEA57" s="30"/>
      <c r="IEB57" s="30"/>
      <c r="IEC57" s="30"/>
      <c r="IED57" s="30"/>
      <c r="IEE57" s="30"/>
      <c r="IEF57" s="30"/>
      <c r="IEG57" s="30"/>
      <c r="IEH57" s="30"/>
      <c r="IEI57" s="30"/>
      <c r="IEJ57" s="30"/>
      <c r="IEK57" s="30"/>
      <c r="IEL57" s="30"/>
      <c r="IEM57" s="30"/>
      <c r="IEN57" s="30"/>
      <c r="IEO57" s="30"/>
      <c r="IEP57" s="30"/>
      <c r="IEQ57" s="30"/>
      <c r="IER57" s="30"/>
      <c r="IES57" s="30"/>
      <c r="IET57" s="30"/>
      <c r="IEU57" s="30"/>
      <c r="IEV57" s="30"/>
      <c r="IEW57" s="30"/>
      <c r="IEX57" s="30"/>
      <c r="IEY57" s="30"/>
      <c r="IEZ57" s="30"/>
      <c r="IFA57" s="30"/>
      <c r="IFB57" s="30"/>
      <c r="IFC57" s="30"/>
      <c r="IFD57" s="30"/>
      <c r="IFE57" s="30"/>
      <c r="IFF57" s="30"/>
      <c r="IFG57" s="30"/>
      <c r="IFH57" s="30"/>
      <c r="IFI57" s="30"/>
      <c r="IFJ57" s="30"/>
      <c r="IFK57" s="30"/>
      <c r="IFL57" s="30"/>
      <c r="IFM57" s="30"/>
      <c r="IFN57" s="30"/>
      <c r="IFO57" s="30"/>
      <c r="IFP57" s="30"/>
      <c r="IFQ57" s="30"/>
      <c r="IFR57" s="30"/>
      <c r="IFS57" s="30"/>
      <c r="IFT57" s="30"/>
      <c r="IFU57" s="30"/>
      <c r="IFV57" s="30"/>
      <c r="IFW57" s="30"/>
      <c r="IFX57" s="30"/>
      <c r="IFY57" s="30"/>
      <c r="IFZ57" s="30"/>
      <c r="IGA57" s="30"/>
      <c r="IGB57" s="30"/>
      <c r="IGC57" s="30"/>
      <c r="IGD57" s="30"/>
      <c r="IGE57" s="30"/>
      <c r="IGF57" s="30"/>
      <c r="IGG57" s="30"/>
      <c r="IGH57" s="30"/>
      <c r="IGI57" s="30"/>
      <c r="IGJ57" s="30"/>
      <c r="IGK57" s="30"/>
      <c r="IGL57" s="30"/>
      <c r="IGM57" s="30"/>
      <c r="IGN57" s="30"/>
      <c r="IGO57" s="30"/>
      <c r="IGP57" s="30"/>
      <c r="IGQ57" s="30"/>
      <c r="IGR57" s="30"/>
      <c r="IGS57" s="30"/>
      <c r="IGT57" s="30"/>
      <c r="IGU57" s="30"/>
      <c r="IGV57" s="30"/>
      <c r="IGW57" s="30"/>
      <c r="IGX57" s="30"/>
      <c r="IGY57" s="30"/>
      <c r="IGZ57" s="30"/>
      <c r="IHA57" s="30"/>
      <c r="IHB57" s="30"/>
      <c r="IHC57" s="30"/>
      <c r="IHD57" s="30"/>
      <c r="IHE57" s="30"/>
      <c r="IHF57" s="30"/>
      <c r="IHG57" s="30"/>
      <c r="IHH57" s="30"/>
      <c r="IHI57" s="30"/>
      <c r="IHJ57" s="30"/>
      <c r="IHK57" s="30"/>
      <c r="IHL57" s="30"/>
      <c r="IHM57" s="30"/>
      <c r="IHN57" s="30"/>
      <c r="IHO57" s="30"/>
      <c r="IHP57" s="30"/>
      <c r="IHQ57" s="30"/>
      <c r="IHR57" s="30"/>
      <c r="IHS57" s="30"/>
      <c r="IHT57" s="30"/>
      <c r="IHU57" s="30"/>
      <c r="IHV57" s="30"/>
      <c r="IHW57" s="30"/>
      <c r="IHX57" s="30"/>
      <c r="IHY57" s="30"/>
      <c r="IHZ57" s="30"/>
      <c r="IIA57" s="30"/>
      <c r="IIB57" s="30"/>
      <c r="IIC57" s="30"/>
      <c r="IID57" s="30"/>
      <c r="IIE57" s="30"/>
      <c r="IIF57" s="30"/>
      <c r="IIG57" s="30"/>
      <c r="IIH57" s="30"/>
      <c r="III57" s="30"/>
      <c r="IIJ57" s="30"/>
      <c r="IIK57" s="30"/>
      <c r="IIL57" s="30"/>
      <c r="IIM57" s="30"/>
      <c r="IIN57" s="30"/>
      <c r="IIO57" s="30"/>
      <c r="IIP57" s="30"/>
      <c r="IIQ57" s="30"/>
      <c r="IIR57" s="30"/>
      <c r="IIS57" s="30"/>
      <c r="IIT57" s="30"/>
      <c r="IIU57" s="30"/>
      <c r="IIV57" s="30"/>
      <c r="IIW57" s="30"/>
      <c r="IIX57" s="30"/>
      <c r="IIY57" s="30"/>
      <c r="IIZ57" s="30"/>
      <c r="IJA57" s="30"/>
      <c r="IJB57" s="30"/>
      <c r="IJC57" s="30"/>
      <c r="IJD57" s="30"/>
      <c r="IJE57" s="30"/>
      <c r="IJF57" s="30"/>
      <c r="IJG57" s="30"/>
      <c r="IJH57" s="30"/>
      <c r="IJI57" s="30"/>
      <c r="IJJ57" s="30"/>
      <c r="IJK57" s="30"/>
      <c r="IJL57" s="30"/>
      <c r="IJM57" s="30"/>
      <c r="IJN57" s="30"/>
      <c r="IJO57" s="30"/>
      <c r="IJP57" s="30"/>
      <c r="IJQ57" s="30"/>
      <c r="IJR57" s="30"/>
      <c r="IJS57" s="30"/>
      <c r="IJT57" s="30"/>
      <c r="IJU57" s="30"/>
      <c r="IJV57" s="30"/>
      <c r="IJW57" s="30"/>
      <c r="IJX57" s="30"/>
      <c r="IJY57" s="30"/>
      <c r="IJZ57" s="30"/>
      <c r="IKA57" s="30"/>
      <c r="IKB57" s="30"/>
      <c r="IKC57" s="30"/>
      <c r="IKD57" s="30"/>
      <c r="IKE57" s="30"/>
      <c r="IKF57" s="30"/>
      <c r="IKG57" s="30"/>
      <c r="IKH57" s="30"/>
      <c r="IKI57" s="30"/>
      <c r="IKJ57" s="30"/>
      <c r="IKK57" s="30"/>
      <c r="IKL57" s="30"/>
      <c r="IKM57" s="30"/>
      <c r="IKN57" s="30"/>
      <c r="IKO57" s="30"/>
      <c r="IKP57" s="30"/>
      <c r="IKQ57" s="30"/>
      <c r="IKR57" s="30"/>
      <c r="IKS57" s="30"/>
      <c r="IKT57" s="30"/>
      <c r="IKU57" s="30"/>
      <c r="IKV57" s="30"/>
      <c r="IKW57" s="30"/>
      <c r="IKX57" s="30"/>
      <c r="IKY57" s="30"/>
      <c r="IKZ57" s="30"/>
      <c r="ILA57" s="30"/>
      <c r="ILB57" s="30"/>
      <c r="ILC57" s="30"/>
      <c r="ILD57" s="30"/>
      <c r="ILE57" s="30"/>
      <c r="ILF57" s="30"/>
      <c r="ILG57" s="30"/>
      <c r="ILH57" s="30"/>
      <c r="ILI57" s="30"/>
      <c r="ILJ57" s="30"/>
      <c r="ILK57" s="30"/>
      <c r="ILL57" s="30"/>
      <c r="ILM57" s="30"/>
      <c r="ILN57" s="30"/>
      <c r="ILO57" s="30"/>
      <c r="ILP57" s="30"/>
      <c r="ILQ57" s="30"/>
      <c r="ILR57" s="30"/>
      <c r="ILS57" s="30"/>
      <c r="ILT57" s="30"/>
      <c r="ILU57" s="30"/>
      <c r="ILV57" s="30"/>
      <c r="ILW57" s="30"/>
      <c r="ILX57" s="30"/>
      <c r="ILY57" s="30"/>
      <c r="ILZ57" s="30"/>
      <c r="IMA57" s="30"/>
      <c r="IMB57" s="30"/>
      <c r="IMC57" s="30"/>
      <c r="IMD57" s="30"/>
      <c r="IME57" s="30"/>
      <c r="IMF57" s="30"/>
      <c r="IMG57" s="30"/>
      <c r="IMH57" s="30"/>
      <c r="IMI57" s="30"/>
      <c r="IMJ57" s="30"/>
      <c r="IMK57" s="30"/>
      <c r="IML57" s="30"/>
      <c r="IMM57" s="30"/>
      <c r="IMN57" s="30"/>
      <c r="IMO57" s="30"/>
      <c r="IMP57" s="30"/>
      <c r="IMQ57" s="30"/>
      <c r="IMR57" s="30"/>
      <c r="IMS57" s="30"/>
      <c r="IMT57" s="30"/>
      <c r="IMU57" s="30"/>
      <c r="IMV57" s="30"/>
      <c r="IMW57" s="30"/>
      <c r="IMX57" s="30"/>
      <c r="IMY57" s="30"/>
      <c r="IMZ57" s="30"/>
      <c r="INA57" s="30"/>
      <c r="INB57" s="30"/>
      <c r="INC57" s="30"/>
      <c r="IND57" s="30"/>
      <c r="INE57" s="30"/>
      <c r="INF57" s="30"/>
      <c r="ING57" s="30"/>
      <c r="INH57" s="30"/>
      <c r="INI57" s="30"/>
      <c r="INJ57" s="30"/>
      <c r="INK57" s="30"/>
      <c r="INL57" s="30"/>
      <c r="INM57" s="30"/>
      <c r="INN57" s="30"/>
      <c r="INO57" s="30"/>
      <c r="INP57" s="30"/>
      <c r="INQ57" s="30"/>
      <c r="INR57" s="30"/>
      <c r="INS57" s="30"/>
      <c r="INT57" s="30"/>
      <c r="INU57" s="30"/>
      <c r="INV57" s="30"/>
      <c r="INW57" s="30"/>
      <c r="INX57" s="30"/>
      <c r="INY57" s="30"/>
      <c r="INZ57" s="30"/>
      <c r="IOA57" s="30"/>
      <c r="IOB57" s="30"/>
      <c r="IOC57" s="30"/>
      <c r="IOD57" s="30"/>
      <c r="IOE57" s="30"/>
      <c r="IOF57" s="30"/>
      <c r="IOG57" s="30"/>
      <c r="IOH57" s="30"/>
      <c r="IOI57" s="30"/>
      <c r="IOJ57" s="30"/>
      <c r="IOK57" s="30"/>
      <c r="IOL57" s="30"/>
      <c r="IOM57" s="30"/>
      <c r="ION57" s="30"/>
      <c r="IOO57" s="30"/>
      <c r="IOP57" s="30"/>
      <c r="IOQ57" s="30"/>
      <c r="IOR57" s="30"/>
      <c r="IOS57" s="30"/>
      <c r="IOT57" s="30"/>
      <c r="IOU57" s="30"/>
      <c r="IOV57" s="30"/>
      <c r="IOW57" s="30"/>
      <c r="IOX57" s="30"/>
      <c r="IOY57" s="30"/>
      <c r="IOZ57" s="30"/>
      <c r="IPA57" s="30"/>
      <c r="IPB57" s="30"/>
      <c r="IPC57" s="30"/>
      <c r="IPD57" s="30"/>
      <c r="IPE57" s="30"/>
      <c r="IPF57" s="30"/>
      <c r="IPG57" s="30"/>
      <c r="IPH57" s="30"/>
      <c r="IPI57" s="30"/>
      <c r="IPJ57" s="30"/>
      <c r="IPK57" s="30"/>
      <c r="IPL57" s="30"/>
      <c r="IPM57" s="30"/>
      <c r="IPN57" s="30"/>
      <c r="IPO57" s="30"/>
      <c r="IPP57" s="30"/>
      <c r="IPQ57" s="30"/>
      <c r="IPR57" s="30"/>
      <c r="IPS57" s="30"/>
      <c r="IPT57" s="30"/>
      <c r="IPU57" s="30"/>
      <c r="IPV57" s="30"/>
      <c r="IPW57" s="30"/>
      <c r="IPX57" s="30"/>
      <c r="IPY57" s="30"/>
      <c r="IPZ57" s="30"/>
      <c r="IQA57" s="30"/>
      <c r="IQB57" s="30"/>
      <c r="IQC57" s="30"/>
      <c r="IQD57" s="30"/>
      <c r="IQE57" s="30"/>
      <c r="IQF57" s="30"/>
      <c r="IQG57" s="30"/>
      <c r="IQH57" s="30"/>
      <c r="IQI57" s="30"/>
      <c r="IQJ57" s="30"/>
      <c r="IQK57" s="30"/>
      <c r="IQL57" s="30"/>
      <c r="IQM57" s="30"/>
      <c r="IQN57" s="30"/>
      <c r="IQO57" s="30"/>
      <c r="IQP57" s="30"/>
      <c r="IQQ57" s="30"/>
      <c r="IQR57" s="30"/>
      <c r="IQS57" s="30"/>
      <c r="IQT57" s="30"/>
      <c r="IQU57" s="30"/>
      <c r="IQV57" s="30"/>
      <c r="IQW57" s="30"/>
      <c r="IQX57" s="30"/>
      <c r="IQY57" s="30"/>
      <c r="IQZ57" s="30"/>
      <c r="IRA57" s="30"/>
      <c r="IRB57" s="30"/>
      <c r="IRC57" s="30"/>
      <c r="IRD57" s="30"/>
      <c r="IRE57" s="30"/>
      <c r="IRF57" s="30"/>
      <c r="IRG57" s="30"/>
      <c r="IRH57" s="30"/>
      <c r="IRI57" s="30"/>
      <c r="IRJ57" s="30"/>
      <c r="IRK57" s="30"/>
      <c r="IRL57" s="30"/>
      <c r="IRM57" s="30"/>
      <c r="IRN57" s="30"/>
      <c r="IRO57" s="30"/>
      <c r="IRP57" s="30"/>
      <c r="IRQ57" s="30"/>
      <c r="IRR57" s="30"/>
      <c r="IRS57" s="30"/>
      <c r="IRT57" s="30"/>
      <c r="IRU57" s="30"/>
      <c r="IRV57" s="30"/>
      <c r="IRW57" s="30"/>
      <c r="IRX57" s="30"/>
      <c r="IRY57" s="30"/>
      <c r="IRZ57" s="30"/>
      <c r="ISA57" s="30"/>
      <c r="ISB57" s="30"/>
      <c r="ISC57" s="30"/>
      <c r="ISD57" s="30"/>
      <c r="ISE57" s="30"/>
      <c r="ISF57" s="30"/>
      <c r="ISG57" s="30"/>
      <c r="ISH57" s="30"/>
      <c r="ISI57" s="30"/>
      <c r="ISJ57" s="30"/>
      <c r="ISK57" s="30"/>
      <c r="ISL57" s="30"/>
      <c r="ISM57" s="30"/>
      <c r="ISN57" s="30"/>
      <c r="ISO57" s="30"/>
      <c r="ISP57" s="30"/>
      <c r="ISQ57" s="30"/>
      <c r="ISR57" s="30"/>
      <c r="ISS57" s="30"/>
      <c r="IST57" s="30"/>
      <c r="ISU57" s="30"/>
      <c r="ISV57" s="30"/>
      <c r="ISW57" s="30"/>
      <c r="ISX57" s="30"/>
      <c r="ISY57" s="30"/>
      <c r="ISZ57" s="30"/>
      <c r="ITA57" s="30"/>
      <c r="ITB57" s="30"/>
      <c r="ITC57" s="30"/>
      <c r="ITD57" s="30"/>
      <c r="ITE57" s="30"/>
      <c r="ITF57" s="30"/>
      <c r="ITG57" s="30"/>
      <c r="ITH57" s="30"/>
      <c r="ITI57" s="30"/>
      <c r="ITJ57" s="30"/>
      <c r="ITK57" s="30"/>
      <c r="ITL57" s="30"/>
      <c r="ITM57" s="30"/>
      <c r="ITN57" s="30"/>
      <c r="ITO57" s="30"/>
      <c r="ITP57" s="30"/>
      <c r="ITQ57" s="30"/>
      <c r="ITR57" s="30"/>
      <c r="ITS57" s="30"/>
      <c r="ITT57" s="30"/>
      <c r="ITU57" s="30"/>
      <c r="ITV57" s="30"/>
      <c r="ITW57" s="30"/>
      <c r="ITX57" s="30"/>
      <c r="ITY57" s="30"/>
      <c r="ITZ57" s="30"/>
      <c r="IUA57" s="30"/>
      <c r="IUB57" s="30"/>
      <c r="IUC57" s="30"/>
      <c r="IUD57" s="30"/>
      <c r="IUE57" s="30"/>
      <c r="IUF57" s="30"/>
      <c r="IUG57" s="30"/>
      <c r="IUH57" s="30"/>
      <c r="IUI57" s="30"/>
      <c r="IUJ57" s="30"/>
      <c r="IUK57" s="30"/>
      <c r="IUL57" s="30"/>
      <c r="IUM57" s="30"/>
      <c r="IUN57" s="30"/>
      <c r="IUO57" s="30"/>
      <c r="IUP57" s="30"/>
      <c r="IUQ57" s="30"/>
      <c r="IUR57" s="30"/>
      <c r="IUS57" s="30"/>
      <c r="IUT57" s="30"/>
      <c r="IUU57" s="30"/>
      <c r="IUV57" s="30"/>
      <c r="IUW57" s="30"/>
      <c r="IUX57" s="30"/>
      <c r="IUY57" s="30"/>
      <c r="IUZ57" s="30"/>
      <c r="IVA57" s="30"/>
      <c r="IVB57" s="30"/>
      <c r="IVC57" s="30"/>
      <c r="IVD57" s="30"/>
      <c r="IVE57" s="30"/>
      <c r="IVF57" s="30"/>
      <c r="IVG57" s="30"/>
      <c r="IVH57" s="30"/>
      <c r="IVI57" s="30"/>
      <c r="IVJ57" s="30"/>
      <c r="IVK57" s="30"/>
      <c r="IVL57" s="30"/>
      <c r="IVM57" s="30"/>
      <c r="IVN57" s="30"/>
      <c r="IVO57" s="30"/>
      <c r="IVP57" s="30"/>
      <c r="IVQ57" s="30"/>
      <c r="IVR57" s="30"/>
      <c r="IVS57" s="30"/>
      <c r="IVT57" s="30"/>
      <c r="IVU57" s="30"/>
      <c r="IVV57" s="30"/>
      <c r="IVW57" s="30"/>
      <c r="IVX57" s="30"/>
      <c r="IVY57" s="30"/>
      <c r="IVZ57" s="30"/>
      <c r="IWA57" s="30"/>
      <c r="IWB57" s="30"/>
      <c r="IWC57" s="30"/>
      <c r="IWD57" s="30"/>
      <c r="IWE57" s="30"/>
      <c r="IWF57" s="30"/>
      <c r="IWG57" s="30"/>
      <c r="IWH57" s="30"/>
      <c r="IWI57" s="30"/>
      <c r="IWJ57" s="30"/>
      <c r="IWK57" s="30"/>
      <c r="IWL57" s="30"/>
      <c r="IWM57" s="30"/>
      <c r="IWN57" s="30"/>
      <c r="IWO57" s="30"/>
      <c r="IWP57" s="30"/>
      <c r="IWQ57" s="30"/>
      <c r="IWR57" s="30"/>
      <c r="IWS57" s="30"/>
      <c r="IWT57" s="30"/>
      <c r="IWU57" s="30"/>
      <c r="IWV57" s="30"/>
      <c r="IWW57" s="30"/>
      <c r="IWX57" s="30"/>
      <c r="IWY57" s="30"/>
      <c r="IWZ57" s="30"/>
      <c r="IXA57" s="30"/>
      <c r="IXB57" s="30"/>
      <c r="IXC57" s="30"/>
      <c r="IXD57" s="30"/>
      <c r="IXE57" s="30"/>
      <c r="IXF57" s="30"/>
      <c r="IXG57" s="30"/>
      <c r="IXH57" s="30"/>
      <c r="IXI57" s="30"/>
      <c r="IXJ57" s="30"/>
      <c r="IXK57" s="30"/>
      <c r="IXL57" s="30"/>
      <c r="IXM57" s="30"/>
      <c r="IXN57" s="30"/>
      <c r="IXO57" s="30"/>
      <c r="IXP57" s="30"/>
      <c r="IXQ57" s="30"/>
      <c r="IXR57" s="30"/>
      <c r="IXS57" s="30"/>
      <c r="IXT57" s="30"/>
      <c r="IXU57" s="30"/>
      <c r="IXV57" s="30"/>
      <c r="IXW57" s="30"/>
      <c r="IXX57" s="30"/>
      <c r="IXY57" s="30"/>
      <c r="IXZ57" s="30"/>
      <c r="IYA57" s="30"/>
      <c r="IYB57" s="30"/>
      <c r="IYC57" s="30"/>
      <c r="IYD57" s="30"/>
      <c r="IYE57" s="30"/>
      <c r="IYF57" s="30"/>
      <c r="IYG57" s="30"/>
      <c r="IYH57" s="30"/>
      <c r="IYI57" s="30"/>
      <c r="IYJ57" s="30"/>
      <c r="IYK57" s="30"/>
      <c r="IYL57" s="30"/>
      <c r="IYM57" s="30"/>
      <c r="IYN57" s="30"/>
      <c r="IYO57" s="30"/>
      <c r="IYP57" s="30"/>
      <c r="IYQ57" s="30"/>
      <c r="IYR57" s="30"/>
      <c r="IYS57" s="30"/>
      <c r="IYT57" s="30"/>
      <c r="IYU57" s="30"/>
      <c r="IYV57" s="30"/>
      <c r="IYW57" s="30"/>
      <c r="IYX57" s="30"/>
      <c r="IYY57" s="30"/>
      <c r="IYZ57" s="30"/>
      <c r="IZA57" s="30"/>
      <c r="IZB57" s="30"/>
      <c r="IZC57" s="30"/>
      <c r="IZD57" s="30"/>
      <c r="IZE57" s="30"/>
      <c r="IZF57" s="30"/>
      <c r="IZG57" s="30"/>
      <c r="IZH57" s="30"/>
      <c r="IZI57" s="30"/>
      <c r="IZJ57" s="30"/>
      <c r="IZK57" s="30"/>
      <c r="IZL57" s="30"/>
      <c r="IZM57" s="30"/>
      <c r="IZN57" s="30"/>
      <c r="IZO57" s="30"/>
      <c r="IZP57" s="30"/>
      <c r="IZQ57" s="30"/>
      <c r="IZR57" s="30"/>
      <c r="IZS57" s="30"/>
      <c r="IZT57" s="30"/>
      <c r="IZU57" s="30"/>
      <c r="IZV57" s="30"/>
      <c r="IZW57" s="30"/>
      <c r="IZX57" s="30"/>
      <c r="IZY57" s="30"/>
      <c r="IZZ57" s="30"/>
      <c r="JAA57" s="30"/>
      <c r="JAB57" s="30"/>
      <c r="JAC57" s="30"/>
      <c r="JAD57" s="30"/>
      <c r="JAE57" s="30"/>
      <c r="JAF57" s="30"/>
      <c r="JAG57" s="30"/>
      <c r="JAH57" s="30"/>
      <c r="JAI57" s="30"/>
      <c r="JAJ57" s="30"/>
      <c r="JAK57" s="30"/>
      <c r="JAL57" s="30"/>
      <c r="JAM57" s="30"/>
      <c r="JAN57" s="30"/>
      <c r="JAO57" s="30"/>
      <c r="JAP57" s="30"/>
      <c r="JAQ57" s="30"/>
      <c r="JAR57" s="30"/>
      <c r="JAS57" s="30"/>
      <c r="JAT57" s="30"/>
      <c r="JAU57" s="30"/>
      <c r="JAV57" s="30"/>
      <c r="JAW57" s="30"/>
      <c r="JAX57" s="30"/>
      <c r="JAY57" s="30"/>
      <c r="JAZ57" s="30"/>
      <c r="JBA57" s="30"/>
      <c r="JBB57" s="30"/>
      <c r="JBC57" s="30"/>
      <c r="JBD57" s="30"/>
      <c r="JBE57" s="30"/>
      <c r="JBF57" s="30"/>
      <c r="JBG57" s="30"/>
      <c r="JBH57" s="30"/>
      <c r="JBI57" s="30"/>
      <c r="JBJ57" s="30"/>
      <c r="JBK57" s="30"/>
      <c r="JBL57" s="30"/>
      <c r="JBM57" s="30"/>
      <c r="JBN57" s="30"/>
      <c r="JBO57" s="30"/>
      <c r="JBP57" s="30"/>
      <c r="JBQ57" s="30"/>
      <c r="JBR57" s="30"/>
      <c r="JBS57" s="30"/>
      <c r="JBT57" s="30"/>
      <c r="JBU57" s="30"/>
      <c r="JBV57" s="30"/>
      <c r="JBW57" s="30"/>
      <c r="JBX57" s="30"/>
      <c r="JBY57" s="30"/>
      <c r="JBZ57" s="30"/>
      <c r="JCA57" s="30"/>
      <c r="JCB57" s="30"/>
      <c r="JCC57" s="30"/>
      <c r="JCD57" s="30"/>
      <c r="JCE57" s="30"/>
      <c r="JCF57" s="30"/>
      <c r="JCG57" s="30"/>
      <c r="JCH57" s="30"/>
      <c r="JCI57" s="30"/>
      <c r="JCJ57" s="30"/>
      <c r="JCK57" s="30"/>
      <c r="JCL57" s="30"/>
      <c r="JCM57" s="30"/>
      <c r="JCN57" s="30"/>
      <c r="JCO57" s="30"/>
      <c r="JCP57" s="30"/>
      <c r="JCQ57" s="30"/>
      <c r="JCR57" s="30"/>
      <c r="JCS57" s="30"/>
      <c r="JCT57" s="30"/>
      <c r="JCU57" s="30"/>
      <c r="JCV57" s="30"/>
      <c r="JCW57" s="30"/>
      <c r="JCX57" s="30"/>
      <c r="JCY57" s="30"/>
      <c r="JCZ57" s="30"/>
      <c r="JDA57" s="30"/>
      <c r="JDB57" s="30"/>
      <c r="JDC57" s="30"/>
      <c r="JDD57" s="30"/>
      <c r="JDE57" s="30"/>
      <c r="JDF57" s="30"/>
      <c r="JDG57" s="30"/>
      <c r="JDH57" s="30"/>
      <c r="JDI57" s="30"/>
      <c r="JDJ57" s="30"/>
      <c r="JDK57" s="30"/>
      <c r="JDL57" s="30"/>
      <c r="JDM57" s="30"/>
      <c r="JDN57" s="30"/>
      <c r="JDO57" s="30"/>
      <c r="JDP57" s="30"/>
      <c r="JDQ57" s="30"/>
      <c r="JDR57" s="30"/>
      <c r="JDS57" s="30"/>
      <c r="JDT57" s="30"/>
      <c r="JDU57" s="30"/>
      <c r="JDV57" s="30"/>
      <c r="JDW57" s="30"/>
      <c r="JDX57" s="30"/>
      <c r="JDY57" s="30"/>
      <c r="JDZ57" s="30"/>
      <c r="JEA57" s="30"/>
      <c r="JEB57" s="30"/>
      <c r="JEC57" s="30"/>
      <c r="JED57" s="30"/>
      <c r="JEE57" s="30"/>
      <c r="JEF57" s="30"/>
      <c r="JEG57" s="30"/>
      <c r="JEH57" s="30"/>
      <c r="JEI57" s="30"/>
      <c r="JEJ57" s="30"/>
      <c r="JEK57" s="30"/>
      <c r="JEL57" s="30"/>
      <c r="JEM57" s="30"/>
      <c r="JEN57" s="30"/>
      <c r="JEO57" s="30"/>
      <c r="JEP57" s="30"/>
      <c r="JEQ57" s="30"/>
      <c r="JER57" s="30"/>
      <c r="JES57" s="30"/>
      <c r="JET57" s="30"/>
      <c r="JEU57" s="30"/>
      <c r="JEV57" s="30"/>
      <c r="JEW57" s="30"/>
      <c r="JEX57" s="30"/>
      <c r="JEY57" s="30"/>
      <c r="JEZ57" s="30"/>
      <c r="JFA57" s="30"/>
      <c r="JFB57" s="30"/>
      <c r="JFC57" s="30"/>
      <c r="JFD57" s="30"/>
      <c r="JFE57" s="30"/>
      <c r="JFF57" s="30"/>
      <c r="JFG57" s="30"/>
      <c r="JFH57" s="30"/>
      <c r="JFI57" s="30"/>
      <c r="JFJ57" s="30"/>
      <c r="JFK57" s="30"/>
      <c r="JFL57" s="30"/>
      <c r="JFM57" s="30"/>
      <c r="JFN57" s="30"/>
      <c r="JFO57" s="30"/>
      <c r="JFP57" s="30"/>
      <c r="JFQ57" s="30"/>
      <c r="JFR57" s="30"/>
      <c r="JFS57" s="30"/>
      <c r="JFT57" s="30"/>
      <c r="JFU57" s="30"/>
      <c r="JFV57" s="30"/>
      <c r="JFW57" s="30"/>
      <c r="JFX57" s="30"/>
      <c r="JFY57" s="30"/>
      <c r="JFZ57" s="30"/>
      <c r="JGA57" s="30"/>
      <c r="JGB57" s="30"/>
      <c r="JGC57" s="30"/>
      <c r="JGD57" s="30"/>
      <c r="JGE57" s="30"/>
      <c r="JGF57" s="30"/>
      <c r="JGG57" s="30"/>
      <c r="JGH57" s="30"/>
      <c r="JGI57" s="30"/>
      <c r="JGJ57" s="30"/>
      <c r="JGK57" s="30"/>
      <c r="JGL57" s="30"/>
      <c r="JGM57" s="30"/>
      <c r="JGN57" s="30"/>
      <c r="JGO57" s="30"/>
      <c r="JGP57" s="30"/>
      <c r="JGQ57" s="30"/>
      <c r="JGR57" s="30"/>
      <c r="JGS57" s="30"/>
      <c r="JGT57" s="30"/>
      <c r="JGU57" s="30"/>
      <c r="JGV57" s="30"/>
      <c r="JGW57" s="30"/>
      <c r="JGX57" s="30"/>
      <c r="JGY57" s="30"/>
      <c r="JGZ57" s="30"/>
      <c r="JHA57" s="30"/>
      <c r="JHB57" s="30"/>
      <c r="JHC57" s="30"/>
      <c r="JHD57" s="30"/>
      <c r="JHE57" s="30"/>
      <c r="JHF57" s="30"/>
      <c r="JHG57" s="30"/>
      <c r="JHH57" s="30"/>
      <c r="JHI57" s="30"/>
      <c r="JHJ57" s="30"/>
      <c r="JHK57" s="30"/>
      <c r="JHL57" s="30"/>
      <c r="JHM57" s="30"/>
      <c r="JHN57" s="30"/>
      <c r="JHO57" s="30"/>
      <c r="JHP57" s="30"/>
      <c r="JHQ57" s="30"/>
      <c r="JHR57" s="30"/>
      <c r="JHS57" s="30"/>
      <c r="JHT57" s="30"/>
      <c r="JHU57" s="30"/>
      <c r="JHV57" s="30"/>
      <c r="JHW57" s="30"/>
      <c r="JHX57" s="30"/>
      <c r="JHY57" s="30"/>
      <c r="JHZ57" s="30"/>
      <c r="JIA57" s="30"/>
      <c r="JIB57" s="30"/>
      <c r="JIC57" s="30"/>
      <c r="JID57" s="30"/>
      <c r="JIE57" s="30"/>
      <c r="JIF57" s="30"/>
      <c r="JIG57" s="30"/>
      <c r="JIH57" s="30"/>
      <c r="JII57" s="30"/>
      <c r="JIJ57" s="30"/>
      <c r="JIK57" s="30"/>
      <c r="JIL57" s="30"/>
      <c r="JIM57" s="30"/>
      <c r="JIN57" s="30"/>
      <c r="JIO57" s="30"/>
      <c r="JIP57" s="30"/>
      <c r="JIQ57" s="30"/>
      <c r="JIR57" s="30"/>
      <c r="JIS57" s="30"/>
      <c r="JIT57" s="30"/>
      <c r="JIU57" s="30"/>
      <c r="JIV57" s="30"/>
      <c r="JIW57" s="30"/>
      <c r="JIX57" s="30"/>
      <c r="JIY57" s="30"/>
      <c r="JIZ57" s="30"/>
      <c r="JJA57" s="30"/>
      <c r="JJB57" s="30"/>
      <c r="JJC57" s="30"/>
      <c r="JJD57" s="30"/>
      <c r="JJE57" s="30"/>
      <c r="JJF57" s="30"/>
      <c r="JJG57" s="30"/>
      <c r="JJH57" s="30"/>
      <c r="JJI57" s="30"/>
      <c r="JJJ57" s="30"/>
      <c r="JJK57" s="30"/>
      <c r="JJL57" s="30"/>
      <c r="JJM57" s="30"/>
      <c r="JJN57" s="30"/>
      <c r="JJO57" s="30"/>
      <c r="JJP57" s="30"/>
      <c r="JJQ57" s="30"/>
      <c r="JJR57" s="30"/>
      <c r="JJS57" s="30"/>
      <c r="JJT57" s="30"/>
      <c r="JJU57" s="30"/>
      <c r="JJV57" s="30"/>
      <c r="JJW57" s="30"/>
      <c r="JJX57" s="30"/>
      <c r="JJY57" s="30"/>
      <c r="JJZ57" s="30"/>
      <c r="JKA57" s="30"/>
      <c r="JKB57" s="30"/>
      <c r="JKC57" s="30"/>
      <c r="JKD57" s="30"/>
      <c r="JKE57" s="30"/>
      <c r="JKF57" s="30"/>
      <c r="JKG57" s="30"/>
      <c r="JKH57" s="30"/>
      <c r="JKI57" s="30"/>
      <c r="JKJ57" s="30"/>
      <c r="JKK57" s="30"/>
      <c r="JKL57" s="30"/>
      <c r="JKM57" s="30"/>
      <c r="JKN57" s="30"/>
      <c r="JKO57" s="30"/>
      <c r="JKP57" s="30"/>
      <c r="JKQ57" s="30"/>
      <c r="JKR57" s="30"/>
      <c r="JKS57" s="30"/>
      <c r="JKT57" s="30"/>
      <c r="JKU57" s="30"/>
      <c r="JKV57" s="30"/>
      <c r="JKW57" s="30"/>
      <c r="JKX57" s="30"/>
      <c r="JKY57" s="30"/>
      <c r="JKZ57" s="30"/>
      <c r="JLA57" s="30"/>
      <c r="JLB57" s="30"/>
      <c r="JLC57" s="30"/>
      <c r="JLD57" s="30"/>
      <c r="JLE57" s="30"/>
      <c r="JLF57" s="30"/>
      <c r="JLG57" s="30"/>
      <c r="JLH57" s="30"/>
      <c r="JLI57" s="30"/>
      <c r="JLJ57" s="30"/>
      <c r="JLK57" s="30"/>
      <c r="JLL57" s="30"/>
      <c r="JLM57" s="30"/>
      <c r="JLN57" s="30"/>
      <c r="JLO57" s="30"/>
      <c r="JLP57" s="30"/>
      <c r="JLQ57" s="30"/>
      <c r="JLR57" s="30"/>
      <c r="JLS57" s="30"/>
      <c r="JLT57" s="30"/>
      <c r="JLU57" s="30"/>
      <c r="JLV57" s="30"/>
      <c r="JLW57" s="30"/>
      <c r="JLX57" s="30"/>
      <c r="JLY57" s="30"/>
      <c r="JLZ57" s="30"/>
      <c r="JMA57" s="30"/>
      <c r="JMB57" s="30"/>
      <c r="JMC57" s="30"/>
      <c r="JMD57" s="30"/>
      <c r="JME57" s="30"/>
      <c r="JMF57" s="30"/>
      <c r="JMG57" s="30"/>
      <c r="JMH57" s="30"/>
      <c r="JMI57" s="30"/>
      <c r="JMJ57" s="30"/>
      <c r="JMK57" s="30"/>
      <c r="JML57" s="30"/>
      <c r="JMM57" s="30"/>
      <c r="JMN57" s="30"/>
      <c r="JMO57" s="30"/>
      <c r="JMP57" s="30"/>
      <c r="JMQ57" s="30"/>
      <c r="JMR57" s="30"/>
      <c r="JMS57" s="30"/>
      <c r="JMT57" s="30"/>
      <c r="JMU57" s="30"/>
      <c r="JMV57" s="30"/>
      <c r="JMW57" s="30"/>
      <c r="JMX57" s="30"/>
      <c r="JMY57" s="30"/>
      <c r="JMZ57" s="30"/>
      <c r="JNA57" s="30"/>
      <c r="JNB57" s="30"/>
      <c r="JNC57" s="30"/>
      <c r="JND57" s="30"/>
      <c r="JNE57" s="30"/>
      <c r="JNF57" s="30"/>
      <c r="JNG57" s="30"/>
      <c r="JNH57" s="30"/>
      <c r="JNI57" s="30"/>
      <c r="JNJ57" s="30"/>
      <c r="JNK57" s="30"/>
      <c r="JNL57" s="30"/>
      <c r="JNM57" s="30"/>
      <c r="JNN57" s="30"/>
      <c r="JNO57" s="30"/>
      <c r="JNP57" s="30"/>
      <c r="JNQ57" s="30"/>
      <c r="JNR57" s="30"/>
      <c r="JNS57" s="30"/>
      <c r="JNT57" s="30"/>
      <c r="JNU57" s="30"/>
      <c r="JNV57" s="30"/>
      <c r="JNW57" s="30"/>
      <c r="JNX57" s="30"/>
      <c r="JNY57" s="30"/>
      <c r="JNZ57" s="30"/>
      <c r="JOA57" s="30"/>
      <c r="JOB57" s="30"/>
      <c r="JOC57" s="30"/>
      <c r="JOD57" s="30"/>
      <c r="JOE57" s="30"/>
      <c r="JOF57" s="30"/>
      <c r="JOG57" s="30"/>
      <c r="JOH57" s="30"/>
      <c r="JOI57" s="30"/>
      <c r="JOJ57" s="30"/>
      <c r="JOK57" s="30"/>
      <c r="JOL57" s="30"/>
      <c r="JOM57" s="30"/>
      <c r="JON57" s="30"/>
      <c r="JOO57" s="30"/>
      <c r="JOP57" s="30"/>
      <c r="JOQ57" s="30"/>
      <c r="JOR57" s="30"/>
      <c r="JOS57" s="30"/>
      <c r="JOT57" s="30"/>
      <c r="JOU57" s="30"/>
      <c r="JOV57" s="30"/>
      <c r="JOW57" s="30"/>
      <c r="JOX57" s="30"/>
      <c r="JOY57" s="30"/>
      <c r="JOZ57" s="30"/>
      <c r="JPA57" s="30"/>
      <c r="JPB57" s="30"/>
      <c r="JPC57" s="30"/>
      <c r="JPD57" s="30"/>
      <c r="JPE57" s="30"/>
      <c r="JPF57" s="30"/>
      <c r="JPG57" s="30"/>
      <c r="JPH57" s="30"/>
      <c r="JPI57" s="30"/>
      <c r="JPJ57" s="30"/>
      <c r="JPK57" s="30"/>
      <c r="JPL57" s="30"/>
      <c r="JPM57" s="30"/>
      <c r="JPN57" s="30"/>
      <c r="JPO57" s="30"/>
      <c r="JPP57" s="30"/>
      <c r="JPQ57" s="30"/>
      <c r="JPR57" s="30"/>
      <c r="JPS57" s="30"/>
      <c r="JPT57" s="30"/>
      <c r="JPU57" s="30"/>
      <c r="JPV57" s="30"/>
      <c r="JPW57" s="30"/>
      <c r="JPX57" s="30"/>
      <c r="JPY57" s="30"/>
      <c r="JPZ57" s="30"/>
      <c r="JQA57" s="30"/>
      <c r="JQB57" s="30"/>
      <c r="JQC57" s="30"/>
      <c r="JQD57" s="30"/>
      <c r="JQE57" s="30"/>
      <c r="JQF57" s="30"/>
      <c r="JQG57" s="30"/>
      <c r="JQH57" s="30"/>
      <c r="JQI57" s="30"/>
      <c r="JQJ57" s="30"/>
      <c r="JQK57" s="30"/>
      <c r="JQL57" s="30"/>
      <c r="JQM57" s="30"/>
      <c r="JQN57" s="30"/>
      <c r="JQO57" s="30"/>
      <c r="JQP57" s="30"/>
      <c r="JQQ57" s="30"/>
      <c r="JQR57" s="30"/>
      <c r="JQS57" s="30"/>
      <c r="JQT57" s="30"/>
      <c r="JQU57" s="30"/>
      <c r="JQV57" s="30"/>
      <c r="JQW57" s="30"/>
      <c r="JQX57" s="30"/>
      <c r="JQY57" s="30"/>
      <c r="JQZ57" s="30"/>
      <c r="JRA57" s="30"/>
      <c r="JRB57" s="30"/>
      <c r="JRC57" s="30"/>
      <c r="JRD57" s="30"/>
      <c r="JRE57" s="30"/>
      <c r="JRF57" s="30"/>
      <c r="JRG57" s="30"/>
      <c r="JRH57" s="30"/>
      <c r="JRI57" s="30"/>
      <c r="JRJ57" s="30"/>
      <c r="JRK57" s="30"/>
      <c r="JRL57" s="30"/>
      <c r="JRM57" s="30"/>
      <c r="JRN57" s="30"/>
      <c r="JRO57" s="30"/>
      <c r="JRP57" s="30"/>
      <c r="JRQ57" s="30"/>
      <c r="JRR57" s="30"/>
      <c r="JRS57" s="30"/>
      <c r="JRT57" s="30"/>
      <c r="JRU57" s="30"/>
      <c r="JRV57" s="30"/>
      <c r="JRW57" s="30"/>
      <c r="JRX57" s="30"/>
      <c r="JRY57" s="30"/>
      <c r="JRZ57" s="30"/>
      <c r="JSA57" s="30"/>
      <c r="JSB57" s="30"/>
      <c r="JSC57" s="30"/>
      <c r="JSD57" s="30"/>
      <c r="JSE57" s="30"/>
      <c r="JSF57" s="30"/>
      <c r="JSG57" s="30"/>
      <c r="JSH57" s="30"/>
      <c r="JSI57" s="30"/>
      <c r="JSJ57" s="30"/>
      <c r="JSK57" s="30"/>
      <c r="JSL57" s="30"/>
      <c r="JSM57" s="30"/>
      <c r="JSN57" s="30"/>
      <c r="JSO57" s="30"/>
      <c r="JSP57" s="30"/>
      <c r="JSQ57" s="30"/>
      <c r="JSR57" s="30"/>
      <c r="JSS57" s="30"/>
      <c r="JST57" s="30"/>
      <c r="JSU57" s="30"/>
      <c r="JSV57" s="30"/>
      <c r="JSW57" s="30"/>
      <c r="JSX57" s="30"/>
      <c r="JSY57" s="30"/>
      <c r="JSZ57" s="30"/>
      <c r="JTA57" s="30"/>
      <c r="JTB57" s="30"/>
      <c r="JTC57" s="30"/>
      <c r="JTD57" s="30"/>
      <c r="JTE57" s="30"/>
      <c r="JTF57" s="30"/>
      <c r="JTG57" s="30"/>
      <c r="JTH57" s="30"/>
      <c r="JTI57" s="30"/>
      <c r="JTJ57" s="30"/>
      <c r="JTK57" s="30"/>
      <c r="JTL57" s="30"/>
      <c r="JTM57" s="30"/>
      <c r="JTN57" s="30"/>
      <c r="JTO57" s="30"/>
      <c r="JTP57" s="30"/>
      <c r="JTQ57" s="30"/>
      <c r="JTR57" s="30"/>
      <c r="JTS57" s="30"/>
      <c r="JTT57" s="30"/>
      <c r="JTU57" s="30"/>
      <c r="JTV57" s="30"/>
      <c r="JTW57" s="30"/>
      <c r="JTX57" s="30"/>
      <c r="JTY57" s="30"/>
      <c r="JTZ57" s="30"/>
      <c r="JUA57" s="30"/>
      <c r="JUB57" s="30"/>
      <c r="JUC57" s="30"/>
      <c r="JUD57" s="30"/>
      <c r="JUE57" s="30"/>
      <c r="JUF57" s="30"/>
      <c r="JUG57" s="30"/>
      <c r="JUH57" s="30"/>
      <c r="JUI57" s="30"/>
      <c r="JUJ57" s="30"/>
      <c r="JUK57" s="30"/>
      <c r="JUL57" s="30"/>
      <c r="JUM57" s="30"/>
      <c r="JUN57" s="30"/>
      <c r="JUO57" s="30"/>
      <c r="JUP57" s="30"/>
      <c r="JUQ57" s="30"/>
      <c r="JUR57" s="30"/>
      <c r="JUS57" s="30"/>
      <c r="JUT57" s="30"/>
      <c r="JUU57" s="30"/>
      <c r="JUV57" s="30"/>
      <c r="JUW57" s="30"/>
      <c r="JUX57" s="30"/>
      <c r="JUY57" s="30"/>
      <c r="JUZ57" s="30"/>
      <c r="JVA57" s="30"/>
      <c r="JVB57" s="30"/>
      <c r="JVC57" s="30"/>
      <c r="JVD57" s="30"/>
      <c r="JVE57" s="30"/>
      <c r="JVF57" s="30"/>
      <c r="JVG57" s="30"/>
      <c r="JVH57" s="30"/>
      <c r="JVI57" s="30"/>
      <c r="JVJ57" s="30"/>
      <c r="JVK57" s="30"/>
      <c r="JVL57" s="30"/>
      <c r="JVM57" s="30"/>
      <c r="JVN57" s="30"/>
      <c r="JVO57" s="30"/>
      <c r="JVP57" s="30"/>
      <c r="JVQ57" s="30"/>
      <c r="JVR57" s="30"/>
      <c r="JVS57" s="30"/>
      <c r="JVT57" s="30"/>
      <c r="JVU57" s="30"/>
      <c r="JVV57" s="30"/>
      <c r="JVW57" s="30"/>
      <c r="JVX57" s="30"/>
      <c r="JVY57" s="30"/>
      <c r="JVZ57" s="30"/>
      <c r="JWA57" s="30"/>
      <c r="JWB57" s="30"/>
      <c r="JWC57" s="30"/>
      <c r="JWD57" s="30"/>
      <c r="JWE57" s="30"/>
      <c r="JWF57" s="30"/>
      <c r="JWG57" s="30"/>
      <c r="JWH57" s="30"/>
      <c r="JWI57" s="30"/>
      <c r="JWJ57" s="30"/>
      <c r="JWK57" s="30"/>
      <c r="JWL57" s="30"/>
      <c r="JWM57" s="30"/>
      <c r="JWN57" s="30"/>
      <c r="JWO57" s="30"/>
      <c r="JWP57" s="30"/>
      <c r="JWQ57" s="30"/>
      <c r="JWR57" s="30"/>
      <c r="JWS57" s="30"/>
      <c r="JWT57" s="30"/>
      <c r="JWU57" s="30"/>
      <c r="JWV57" s="30"/>
      <c r="JWW57" s="30"/>
      <c r="JWX57" s="30"/>
      <c r="JWY57" s="30"/>
      <c r="JWZ57" s="30"/>
      <c r="JXA57" s="30"/>
      <c r="JXB57" s="30"/>
      <c r="JXC57" s="30"/>
      <c r="JXD57" s="30"/>
      <c r="JXE57" s="30"/>
      <c r="JXF57" s="30"/>
      <c r="JXG57" s="30"/>
      <c r="JXH57" s="30"/>
      <c r="JXI57" s="30"/>
      <c r="JXJ57" s="30"/>
      <c r="JXK57" s="30"/>
      <c r="JXL57" s="30"/>
      <c r="JXM57" s="30"/>
      <c r="JXN57" s="30"/>
      <c r="JXO57" s="30"/>
      <c r="JXP57" s="30"/>
      <c r="JXQ57" s="30"/>
      <c r="JXR57" s="30"/>
      <c r="JXS57" s="30"/>
      <c r="JXT57" s="30"/>
      <c r="JXU57" s="30"/>
      <c r="JXV57" s="30"/>
      <c r="JXW57" s="30"/>
      <c r="JXX57" s="30"/>
      <c r="JXY57" s="30"/>
      <c r="JXZ57" s="30"/>
      <c r="JYA57" s="30"/>
      <c r="JYB57" s="30"/>
      <c r="JYC57" s="30"/>
      <c r="JYD57" s="30"/>
      <c r="JYE57" s="30"/>
      <c r="JYF57" s="30"/>
      <c r="JYG57" s="30"/>
      <c r="JYH57" s="30"/>
      <c r="JYI57" s="30"/>
      <c r="JYJ57" s="30"/>
      <c r="JYK57" s="30"/>
      <c r="JYL57" s="30"/>
      <c r="JYM57" s="30"/>
      <c r="JYN57" s="30"/>
      <c r="JYO57" s="30"/>
      <c r="JYP57" s="30"/>
      <c r="JYQ57" s="30"/>
      <c r="JYR57" s="30"/>
      <c r="JYS57" s="30"/>
      <c r="JYT57" s="30"/>
      <c r="JYU57" s="30"/>
      <c r="JYV57" s="30"/>
      <c r="JYW57" s="30"/>
      <c r="JYX57" s="30"/>
      <c r="JYY57" s="30"/>
      <c r="JYZ57" s="30"/>
      <c r="JZA57" s="30"/>
      <c r="JZB57" s="30"/>
      <c r="JZC57" s="30"/>
      <c r="JZD57" s="30"/>
      <c r="JZE57" s="30"/>
      <c r="JZF57" s="30"/>
      <c r="JZG57" s="30"/>
      <c r="JZH57" s="30"/>
      <c r="JZI57" s="30"/>
      <c r="JZJ57" s="30"/>
      <c r="JZK57" s="30"/>
      <c r="JZL57" s="30"/>
      <c r="JZM57" s="30"/>
      <c r="JZN57" s="30"/>
      <c r="JZO57" s="30"/>
      <c r="JZP57" s="30"/>
      <c r="JZQ57" s="30"/>
      <c r="JZR57" s="30"/>
      <c r="JZS57" s="30"/>
      <c r="JZT57" s="30"/>
      <c r="JZU57" s="30"/>
      <c r="JZV57" s="30"/>
      <c r="JZW57" s="30"/>
      <c r="JZX57" s="30"/>
      <c r="JZY57" s="30"/>
      <c r="JZZ57" s="30"/>
      <c r="KAA57" s="30"/>
      <c r="KAB57" s="30"/>
      <c r="KAC57" s="30"/>
      <c r="KAD57" s="30"/>
      <c r="KAE57" s="30"/>
      <c r="KAF57" s="30"/>
      <c r="KAG57" s="30"/>
      <c r="KAH57" s="30"/>
      <c r="KAI57" s="30"/>
      <c r="KAJ57" s="30"/>
      <c r="KAK57" s="30"/>
      <c r="KAL57" s="30"/>
      <c r="KAM57" s="30"/>
      <c r="KAN57" s="30"/>
      <c r="KAO57" s="30"/>
      <c r="KAP57" s="30"/>
      <c r="KAQ57" s="30"/>
      <c r="KAR57" s="30"/>
      <c r="KAS57" s="30"/>
      <c r="KAT57" s="30"/>
      <c r="KAU57" s="30"/>
      <c r="KAV57" s="30"/>
      <c r="KAW57" s="30"/>
      <c r="KAX57" s="30"/>
      <c r="KAY57" s="30"/>
      <c r="KAZ57" s="30"/>
      <c r="KBA57" s="30"/>
      <c r="KBB57" s="30"/>
      <c r="KBC57" s="30"/>
      <c r="KBD57" s="30"/>
      <c r="KBE57" s="30"/>
      <c r="KBF57" s="30"/>
      <c r="KBG57" s="30"/>
      <c r="KBH57" s="30"/>
      <c r="KBI57" s="30"/>
      <c r="KBJ57" s="30"/>
      <c r="KBK57" s="30"/>
      <c r="KBL57" s="30"/>
      <c r="KBM57" s="30"/>
      <c r="KBN57" s="30"/>
      <c r="KBO57" s="30"/>
      <c r="KBP57" s="30"/>
      <c r="KBQ57" s="30"/>
      <c r="KBR57" s="30"/>
      <c r="KBS57" s="30"/>
      <c r="KBT57" s="30"/>
      <c r="KBU57" s="30"/>
      <c r="KBV57" s="30"/>
      <c r="KBW57" s="30"/>
      <c r="KBX57" s="30"/>
      <c r="KBY57" s="30"/>
      <c r="KBZ57" s="30"/>
      <c r="KCA57" s="30"/>
      <c r="KCB57" s="30"/>
      <c r="KCC57" s="30"/>
      <c r="KCD57" s="30"/>
      <c r="KCE57" s="30"/>
      <c r="KCF57" s="30"/>
      <c r="KCG57" s="30"/>
      <c r="KCH57" s="30"/>
      <c r="KCI57" s="30"/>
      <c r="KCJ57" s="30"/>
      <c r="KCK57" s="30"/>
      <c r="KCL57" s="30"/>
      <c r="KCM57" s="30"/>
      <c r="KCN57" s="30"/>
      <c r="KCO57" s="30"/>
      <c r="KCP57" s="30"/>
      <c r="KCQ57" s="30"/>
      <c r="KCR57" s="30"/>
      <c r="KCS57" s="30"/>
      <c r="KCT57" s="30"/>
      <c r="KCU57" s="30"/>
      <c r="KCV57" s="30"/>
      <c r="KCW57" s="30"/>
      <c r="KCX57" s="30"/>
      <c r="KCY57" s="30"/>
      <c r="KCZ57" s="30"/>
      <c r="KDA57" s="30"/>
      <c r="KDB57" s="30"/>
      <c r="KDC57" s="30"/>
      <c r="KDD57" s="30"/>
      <c r="KDE57" s="30"/>
      <c r="KDF57" s="30"/>
      <c r="KDG57" s="30"/>
      <c r="KDH57" s="30"/>
      <c r="KDI57" s="30"/>
      <c r="KDJ57" s="30"/>
      <c r="KDK57" s="30"/>
      <c r="KDL57" s="30"/>
      <c r="KDM57" s="30"/>
      <c r="KDN57" s="30"/>
      <c r="KDO57" s="30"/>
      <c r="KDP57" s="30"/>
      <c r="KDQ57" s="30"/>
      <c r="KDR57" s="30"/>
      <c r="KDS57" s="30"/>
      <c r="KDT57" s="30"/>
      <c r="KDU57" s="30"/>
      <c r="KDV57" s="30"/>
      <c r="KDW57" s="30"/>
      <c r="KDX57" s="30"/>
      <c r="KDY57" s="30"/>
      <c r="KDZ57" s="30"/>
      <c r="KEA57" s="30"/>
      <c r="KEB57" s="30"/>
      <c r="KEC57" s="30"/>
      <c r="KED57" s="30"/>
      <c r="KEE57" s="30"/>
      <c r="KEF57" s="30"/>
      <c r="KEG57" s="30"/>
      <c r="KEH57" s="30"/>
      <c r="KEI57" s="30"/>
      <c r="KEJ57" s="30"/>
      <c r="KEK57" s="30"/>
      <c r="KEL57" s="30"/>
      <c r="KEM57" s="30"/>
      <c r="KEN57" s="30"/>
      <c r="KEO57" s="30"/>
      <c r="KEP57" s="30"/>
      <c r="KEQ57" s="30"/>
      <c r="KER57" s="30"/>
      <c r="KES57" s="30"/>
      <c r="KET57" s="30"/>
      <c r="KEU57" s="30"/>
      <c r="KEV57" s="30"/>
      <c r="KEW57" s="30"/>
      <c r="KEX57" s="30"/>
      <c r="KEY57" s="30"/>
      <c r="KEZ57" s="30"/>
      <c r="KFA57" s="30"/>
      <c r="KFB57" s="30"/>
      <c r="KFC57" s="30"/>
      <c r="KFD57" s="30"/>
      <c r="KFE57" s="30"/>
      <c r="KFF57" s="30"/>
      <c r="KFG57" s="30"/>
      <c r="KFH57" s="30"/>
      <c r="KFI57" s="30"/>
      <c r="KFJ57" s="30"/>
      <c r="KFK57" s="30"/>
      <c r="KFL57" s="30"/>
      <c r="KFM57" s="30"/>
      <c r="KFN57" s="30"/>
      <c r="KFO57" s="30"/>
      <c r="KFP57" s="30"/>
      <c r="KFQ57" s="30"/>
      <c r="KFR57" s="30"/>
      <c r="KFS57" s="30"/>
      <c r="KFT57" s="30"/>
      <c r="KFU57" s="30"/>
      <c r="KFV57" s="30"/>
      <c r="KFW57" s="30"/>
      <c r="KFX57" s="30"/>
      <c r="KFY57" s="30"/>
      <c r="KFZ57" s="30"/>
      <c r="KGA57" s="30"/>
      <c r="KGB57" s="30"/>
      <c r="KGC57" s="30"/>
      <c r="KGD57" s="30"/>
      <c r="KGE57" s="30"/>
      <c r="KGF57" s="30"/>
      <c r="KGG57" s="30"/>
      <c r="KGH57" s="30"/>
      <c r="KGI57" s="30"/>
      <c r="KGJ57" s="30"/>
      <c r="KGK57" s="30"/>
      <c r="KGL57" s="30"/>
      <c r="KGM57" s="30"/>
      <c r="KGN57" s="30"/>
      <c r="KGO57" s="30"/>
      <c r="KGP57" s="30"/>
      <c r="KGQ57" s="30"/>
      <c r="KGR57" s="30"/>
      <c r="KGS57" s="30"/>
      <c r="KGT57" s="30"/>
      <c r="KGU57" s="30"/>
      <c r="KGV57" s="30"/>
      <c r="KGW57" s="30"/>
      <c r="KGX57" s="30"/>
      <c r="KGY57" s="30"/>
      <c r="KGZ57" s="30"/>
      <c r="KHA57" s="30"/>
      <c r="KHB57" s="30"/>
      <c r="KHC57" s="30"/>
      <c r="KHD57" s="30"/>
      <c r="KHE57" s="30"/>
      <c r="KHF57" s="30"/>
      <c r="KHG57" s="30"/>
      <c r="KHH57" s="30"/>
      <c r="KHI57" s="30"/>
      <c r="KHJ57" s="30"/>
      <c r="KHK57" s="30"/>
      <c r="KHL57" s="30"/>
      <c r="KHM57" s="30"/>
      <c r="KHN57" s="30"/>
      <c r="KHO57" s="30"/>
      <c r="KHP57" s="30"/>
      <c r="KHQ57" s="30"/>
      <c r="KHR57" s="30"/>
      <c r="KHS57" s="30"/>
      <c r="KHT57" s="30"/>
      <c r="KHU57" s="30"/>
      <c r="KHV57" s="30"/>
      <c r="KHW57" s="30"/>
      <c r="KHX57" s="30"/>
      <c r="KHY57" s="30"/>
      <c r="KHZ57" s="30"/>
      <c r="KIA57" s="30"/>
      <c r="KIB57" s="30"/>
      <c r="KIC57" s="30"/>
      <c r="KID57" s="30"/>
      <c r="KIE57" s="30"/>
      <c r="KIF57" s="30"/>
      <c r="KIG57" s="30"/>
      <c r="KIH57" s="30"/>
      <c r="KII57" s="30"/>
      <c r="KIJ57" s="30"/>
      <c r="KIK57" s="30"/>
      <c r="KIL57" s="30"/>
      <c r="KIM57" s="30"/>
      <c r="KIN57" s="30"/>
      <c r="KIO57" s="30"/>
      <c r="KIP57" s="30"/>
      <c r="KIQ57" s="30"/>
      <c r="KIR57" s="30"/>
      <c r="KIS57" s="30"/>
      <c r="KIT57" s="30"/>
      <c r="KIU57" s="30"/>
      <c r="KIV57" s="30"/>
      <c r="KIW57" s="30"/>
      <c r="KIX57" s="30"/>
      <c r="KIY57" s="30"/>
      <c r="KIZ57" s="30"/>
      <c r="KJA57" s="30"/>
      <c r="KJB57" s="30"/>
      <c r="KJC57" s="30"/>
      <c r="KJD57" s="30"/>
      <c r="KJE57" s="30"/>
      <c r="KJF57" s="30"/>
      <c r="KJG57" s="30"/>
      <c r="KJH57" s="30"/>
      <c r="KJI57" s="30"/>
      <c r="KJJ57" s="30"/>
      <c r="KJK57" s="30"/>
      <c r="KJL57" s="30"/>
      <c r="KJM57" s="30"/>
      <c r="KJN57" s="30"/>
      <c r="KJO57" s="30"/>
      <c r="KJP57" s="30"/>
      <c r="KJQ57" s="30"/>
      <c r="KJR57" s="30"/>
      <c r="KJS57" s="30"/>
      <c r="KJT57" s="30"/>
      <c r="KJU57" s="30"/>
      <c r="KJV57" s="30"/>
      <c r="KJW57" s="30"/>
      <c r="KJX57" s="30"/>
      <c r="KJY57" s="30"/>
      <c r="KJZ57" s="30"/>
      <c r="KKA57" s="30"/>
      <c r="KKB57" s="30"/>
      <c r="KKC57" s="30"/>
      <c r="KKD57" s="30"/>
      <c r="KKE57" s="30"/>
      <c r="KKF57" s="30"/>
      <c r="KKG57" s="30"/>
      <c r="KKH57" s="30"/>
      <c r="KKI57" s="30"/>
      <c r="KKJ57" s="30"/>
      <c r="KKK57" s="30"/>
      <c r="KKL57" s="30"/>
      <c r="KKM57" s="30"/>
      <c r="KKN57" s="30"/>
      <c r="KKO57" s="30"/>
      <c r="KKP57" s="30"/>
      <c r="KKQ57" s="30"/>
      <c r="KKR57" s="30"/>
      <c r="KKS57" s="30"/>
      <c r="KKT57" s="30"/>
      <c r="KKU57" s="30"/>
      <c r="KKV57" s="30"/>
      <c r="KKW57" s="30"/>
      <c r="KKX57" s="30"/>
      <c r="KKY57" s="30"/>
      <c r="KKZ57" s="30"/>
      <c r="KLA57" s="30"/>
      <c r="KLB57" s="30"/>
      <c r="KLC57" s="30"/>
      <c r="KLD57" s="30"/>
      <c r="KLE57" s="30"/>
      <c r="KLF57" s="30"/>
      <c r="KLG57" s="30"/>
      <c r="KLH57" s="30"/>
      <c r="KLI57" s="30"/>
      <c r="KLJ57" s="30"/>
      <c r="KLK57" s="30"/>
      <c r="KLL57" s="30"/>
      <c r="KLM57" s="30"/>
      <c r="KLN57" s="30"/>
      <c r="KLO57" s="30"/>
      <c r="KLP57" s="30"/>
      <c r="KLQ57" s="30"/>
      <c r="KLR57" s="30"/>
      <c r="KLS57" s="30"/>
      <c r="KLT57" s="30"/>
      <c r="KLU57" s="30"/>
      <c r="KLV57" s="30"/>
      <c r="KLW57" s="30"/>
      <c r="KLX57" s="30"/>
      <c r="KLY57" s="30"/>
      <c r="KLZ57" s="30"/>
      <c r="KMA57" s="30"/>
      <c r="KMB57" s="30"/>
      <c r="KMC57" s="30"/>
      <c r="KMD57" s="30"/>
      <c r="KME57" s="30"/>
      <c r="KMF57" s="30"/>
      <c r="KMG57" s="30"/>
      <c r="KMH57" s="30"/>
      <c r="KMI57" s="30"/>
      <c r="KMJ57" s="30"/>
      <c r="KMK57" s="30"/>
      <c r="KML57" s="30"/>
      <c r="KMM57" s="30"/>
      <c r="KMN57" s="30"/>
      <c r="KMO57" s="30"/>
      <c r="KMP57" s="30"/>
      <c r="KMQ57" s="30"/>
      <c r="KMR57" s="30"/>
      <c r="KMS57" s="30"/>
      <c r="KMT57" s="30"/>
      <c r="KMU57" s="30"/>
      <c r="KMV57" s="30"/>
      <c r="KMW57" s="30"/>
      <c r="KMX57" s="30"/>
      <c r="KMY57" s="30"/>
      <c r="KMZ57" s="30"/>
      <c r="KNA57" s="30"/>
      <c r="KNB57" s="30"/>
      <c r="KNC57" s="30"/>
      <c r="KND57" s="30"/>
      <c r="KNE57" s="30"/>
      <c r="KNF57" s="30"/>
      <c r="KNG57" s="30"/>
      <c r="KNH57" s="30"/>
      <c r="KNI57" s="30"/>
      <c r="KNJ57" s="30"/>
      <c r="KNK57" s="30"/>
      <c r="KNL57" s="30"/>
      <c r="KNM57" s="30"/>
      <c r="KNN57" s="30"/>
      <c r="KNO57" s="30"/>
      <c r="KNP57" s="30"/>
      <c r="KNQ57" s="30"/>
      <c r="KNR57" s="30"/>
      <c r="KNS57" s="30"/>
      <c r="KNT57" s="30"/>
      <c r="KNU57" s="30"/>
      <c r="KNV57" s="30"/>
      <c r="KNW57" s="30"/>
      <c r="KNX57" s="30"/>
      <c r="KNY57" s="30"/>
      <c r="KNZ57" s="30"/>
      <c r="KOA57" s="30"/>
      <c r="KOB57" s="30"/>
      <c r="KOC57" s="30"/>
      <c r="KOD57" s="30"/>
      <c r="KOE57" s="30"/>
      <c r="KOF57" s="30"/>
      <c r="KOG57" s="30"/>
      <c r="KOH57" s="30"/>
      <c r="KOI57" s="30"/>
      <c r="KOJ57" s="30"/>
      <c r="KOK57" s="30"/>
      <c r="KOL57" s="30"/>
      <c r="KOM57" s="30"/>
      <c r="KON57" s="30"/>
      <c r="KOO57" s="30"/>
      <c r="KOP57" s="30"/>
      <c r="KOQ57" s="30"/>
      <c r="KOR57" s="30"/>
      <c r="KOS57" s="30"/>
      <c r="KOT57" s="30"/>
      <c r="KOU57" s="30"/>
      <c r="KOV57" s="30"/>
      <c r="KOW57" s="30"/>
      <c r="KOX57" s="30"/>
      <c r="KOY57" s="30"/>
      <c r="KOZ57" s="30"/>
      <c r="KPA57" s="30"/>
      <c r="KPB57" s="30"/>
      <c r="KPC57" s="30"/>
      <c r="KPD57" s="30"/>
      <c r="KPE57" s="30"/>
      <c r="KPF57" s="30"/>
      <c r="KPG57" s="30"/>
      <c r="KPH57" s="30"/>
      <c r="KPI57" s="30"/>
      <c r="KPJ57" s="30"/>
      <c r="KPK57" s="30"/>
      <c r="KPL57" s="30"/>
      <c r="KPM57" s="30"/>
      <c r="KPN57" s="30"/>
      <c r="KPO57" s="30"/>
      <c r="KPP57" s="30"/>
      <c r="KPQ57" s="30"/>
      <c r="KPR57" s="30"/>
      <c r="KPS57" s="30"/>
      <c r="KPT57" s="30"/>
      <c r="KPU57" s="30"/>
      <c r="KPV57" s="30"/>
      <c r="KPW57" s="30"/>
      <c r="KPX57" s="30"/>
      <c r="KPY57" s="30"/>
      <c r="KPZ57" s="30"/>
      <c r="KQA57" s="30"/>
      <c r="KQB57" s="30"/>
      <c r="KQC57" s="30"/>
      <c r="KQD57" s="30"/>
      <c r="KQE57" s="30"/>
      <c r="KQF57" s="30"/>
      <c r="KQG57" s="30"/>
      <c r="KQH57" s="30"/>
      <c r="KQI57" s="30"/>
      <c r="KQJ57" s="30"/>
      <c r="KQK57" s="30"/>
      <c r="KQL57" s="30"/>
      <c r="KQM57" s="30"/>
      <c r="KQN57" s="30"/>
      <c r="KQO57" s="30"/>
      <c r="KQP57" s="30"/>
      <c r="KQQ57" s="30"/>
      <c r="KQR57" s="30"/>
      <c r="KQS57" s="30"/>
      <c r="KQT57" s="30"/>
      <c r="KQU57" s="30"/>
      <c r="KQV57" s="30"/>
      <c r="KQW57" s="30"/>
      <c r="KQX57" s="30"/>
      <c r="KQY57" s="30"/>
      <c r="KQZ57" s="30"/>
      <c r="KRA57" s="30"/>
      <c r="KRB57" s="30"/>
      <c r="KRC57" s="30"/>
      <c r="KRD57" s="30"/>
      <c r="KRE57" s="30"/>
      <c r="KRF57" s="30"/>
      <c r="KRG57" s="30"/>
      <c r="KRH57" s="30"/>
      <c r="KRI57" s="30"/>
      <c r="KRJ57" s="30"/>
      <c r="KRK57" s="30"/>
      <c r="KRL57" s="30"/>
      <c r="KRM57" s="30"/>
      <c r="KRN57" s="30"/>
      <c r="KRO57" s="30"/>
      <c r="KRP57" s="30"/>
      <c r="KRQ57" s="30"/>
      <c r="KRR57" s="30"/>
      <c r="KRS57" s="30"/>
      <c r="KRT57" s="30"/>
      <c r="KRU57" s="30"/>
      <c r="KRV57" s="30"/>
      <c r="KRW57" s="30"/>
      <c r="KRX57" s="30"/>
      <c r="KRY57" s="30"/>
      <c r="KRZ57" s="30"/>
      <c r="KSA57" s="30"/>
      <c r="KSB57" s="30"/>
      <c r="KSC57" s="30"/>
      <c r="KSD57" s="30"/>
      <c r="KSE57" s="30"/>
      <c r="KSF57" s="30"/>
      <c r="KSG57" s="30"/>
      <c r="KSH57" s="30"/>
      <c r="KSI57" s="30"/>
      <c r="KSJ57" s="30"/>
      <c r="KSK57" s="30"/>
      <c r="KSL57" s="30"/>
      <c r="KSM57" s="30"/>
      <c r="KSN57" s="30"/>
      <c r="KSO57" s="30"/>
      <c r="KSP57" s="30"/>
      <c r="KSQ57" s="30"/>
      <c r="KSR57" s="30"/>
      <c r="KSS57" s="30"/>
      <c r="KST57" s="30"/>
      <c r="KSU57" s="30"/>
      <c r="KSV57" s="30"/>
      <c r="KSW57" s="30"/>
      <c r="KSX57" s="30"/>
      <c r="KSY57" s="30"/>
      <c r="KSZ57" s="30"/>
      <c r="KTA57" s="30"/>
      <c r="KTB57" s="30"/>
      <c r="KTC57" s="30"/>
      <c r="KTD57" s="30"/>
      <c r="KTE57" s="30"/>
      <c r="KTF57" s="30"/>
      <c r="KTG57" s="30"/>
      <c r="KTH57" s="30"/>
      <c r="KTI57" s="30"/>
      <c r="KTJ57" s="30"/>
      <c r="KTK57" s="30"/>
      <c r="KTL57" s="30"/>
      <c r="KTM57" s="30"/>
      <c r="KTN57" s="30"/>
      <c r="KTO57" s="30"/>
      <c r="KTP57" s="30"/>
      <c r="KTQ57" s="30"/>
      <c r="KTR57" s="30"/>
      <c r="KTS57" s="30"/>
      <c r="KTT57" s="30"/>
      <c r="KTU57" s="30"/>
      <c r="KTV57" s="30"/>
      <c r="KTW57" s="30"/>
      <c r="KTX57" s="30"/>
      <c r="KTY57" s="30"/>
      <c r="KTZ57" s="30"/>
      <c r="KUA57" s="30"/>
      <c r="KUB57" s="30"/>
      <c r="KUC57" s="30"/>
      <c r="KUD57" s="30"/>
      <c r="KUE57" s="30"/>
      <c r="KUF57" s="30"/>
      <c r="KUG57" s="30"/>
      <c r="KUH57" s="30"/>
      <c r="KUI57" s="30"/>
      <c r="KUJ57" s="30"/>
      <c r="KUK57" s="30"/>
      <c r="KUL57" s="30"/>
      <c r="KUM57" s="30"/>
      <c r="KUN57" s="30"/>
      <c r="KUO57" s="30"/>
      <c r="KUP57" s="30"/>
      <c r="KUQ57" s="30"/>
      <c r="KUR57" s="30"/>
      <c r="KUS57" s="30"/>
      <c r="KUT57" s="30"/>
      <c r="KUU57" s="30"/>
      <c r="KUV57" s="30"/>
      <c r="KUW57" s="30"/>
      <c r="KUX57" s="30"/>
      <c r="KUY57" s="30"/>
      <c r="KUZ57" s="30"/>
      <c r="KVA57" s="30"/>
      <c r="KVB57" s="30"/>
      <c r="KVC57" s="30"/>
      <c r="KVD57" s="30"/>
      <c r="KVE57" s="30"/>
      <c r="KVF57" s="30"/>
      <c r="KVG57" s="30"/>
      <c r="KVH57" s="30"/>
      <c r="KVI57" s="30"/>
      <c r="KVJ57" s="30"/>
      <c r="KVK57" s="30"/>
      <c r="KVL57" s="30"/>
      <c r="KVM57" s="30"/>
      <c r="KVN57" s="30"/>
      <c r="KVO57" s="30"/>
      <c r="KVP57" s="30"/>
      <c r="KVQ57" s="30"/>
      <c r="KVR57" s="30"/>
      <c r="KVS57" s="30"/>
      <c r="KVT57" s="30"/>
      <c r="KVU57" s="30"/>
      <c r="KVV57" s="30"/>
      <c r="KVW57" s="30"/>
      <c r="KVX57" s="30"/>
      <c r="KVY57" s="30"/>
      <c r="KVZ57" s="30"/>
      <c r="KWA57" s="30"/>
      <c r="KWB57" s="30"/>
      <c r="KWC57" s="30"/>
      <c r="KWD57" s="30"/>
      <c r="KWE57" s="30"/>
      <c r="KWF57" s="30"/>
      <c r="KWG57" s="30"/>
      <c r="KWH57" s="30"/>
      <c r="KWI57" s="30"/>
      <c r="KWJ57" s="30"/>
      <c r="KWK57" s="30"/>
      <c r="KWL57" s="30"/>
      <c r="KWM57" s="30"/>
      <c r="KWN57" s="30"/>
      <c r="KWO57" s="30"/>
      <c r="KWP57" s="30"/>
      <c r="KWQ57" s="30"/>
      <c r="KWR57" s="30"/>
      <c r="KWS57" s="30"/>
      <c r="KWT57" s="30"/>
      <c r="KWU57" s="30"/>
      <c r="KWV57" s="30"/>
      <c r="KWW57" s="30"/>
      <c r="KWX57" s="30"/>
      <c r="KWY57" s="30"/>
      <c r="KWZ57" s="30"/>
      <c r="KXA57" s="30"/>
      <c r="KXB57" s="30"/>
      <c r="KXC57" s="30"/>
      <c r="KXD57" s="30"/>
      <c r="KXE57" s="30"/>
      <c r="KXF57" s="30"/>
      <c r="KXG57" s="30"/>
      <c r="KXH57" s="30"/>
      <c r="KXI57" s="30"/>
      <c r="KXJ57" s="30"/>
      <c r="KXK57" s="30"/>
      <c r="KXL57" s="30"/>
      <c r="KXM57" s="30"/>
      <c r="KXN57" s="30"/>
      <c r="KXO57" s="30"/>
      <c r="KXP57" s="30"/>
      <c r="KXQ57" s="30"/>
      <c r="KXR57" s="30"/>
      <c r="KXS57" s="30"/>
      <c r="KXT57" s="30"/>
      <c r="KXU57" s="30"/>
      <c r="KXV57" s="30"/>
      <c r="KXW57" s="30"/>
      <c r="KXX57" s="30"/>
      <c r="KXY57" s="30"/>
      <c r="KXZ57" s="30"/>
      <c r="KYA57" s="30"/>
      <c r="KYB57" s="30"/>
      <c r="KYC57" s="30"/>
      <c r="KYD57" s="30"/>
      <c r="KYE57" s="30"/>
      <c r="KYF57" s="30"/>
      <c r="KYG57" s="30"/>
      <c r="KYH57" s="30"/>
      <c r="KYI57" s="30"/>
      <c r="KYJ57" s="30"/>
      <c r="KYK57" s="30"/>
      <c r="KYL57" s="30"/>
      <c r="KYM57" s="30"/>
      <c r="KYN57" s="30"/>
      <c r="KYO57" s="30"/>
      <c r="KYP57" s="30"/>
      <c r="KYQ57" s="30"/>
      <c r="KYR57" s="30"/>
      <c r="KYS57" s="30"/>
      <c r="KYT57" s="30"/>
      <c r="KYU57" s="30"/>
      <c r="KYV57" s="30"/>
      <c r="KYW57" s="30"/>
      <c r="KYX57" s="30"/>
      <c r="KYY57" s="30"/>
      <c r="KYZ57" s="30"/>
      <c r="KZA57" s="30"/>
      <c r="KZB57" s="30"/>
      <c r="KZC57" s="30"/>
      <c r="KZD57" s="30"/>
      <c r="KZE57" s="30"/>
      <c r="KZF57" s="30"/>
      <c r="KZG57" s="30"/>
      <c r="KZH57" s="30"/>
      <c r="KZI57" s="30"/>
      <c r="KZJ57" s="30"/>
      <c r="KZK57" s="30"/>
      <c r="KZL57" s="30"/>
      <c r="KZM57" s="30"/>
      <c r="KZN57" s="30"/>
      <c r="KZO57" s="30"/>
      <c r="KZP57" s="30"/>
      <c r="KZQ57" s="30"/>
      <c r="KZR57" s="30"/>
      <c r="KZS57" s="30"/>
      <c r="KZT57" s="30"/>
      <c r="KZU57" s="30"/>
      <c r="KZV57" s="30"/>
      <c r="KZW57" s="30"/>
      <c r="KZX57" s="30"/>
      <c r="KZY57" s="30"/>
      <c r="KZZ57" s="30"/>
      <c r="LAA57" s="30"/>
      <c r="LAB57" s="30"/>
      <c r="LAC57" s="30"/>
      <c r="LAD57" s="30"/>
      <c r="LAE57" s="30"/>
      <c r="LAF57" s="30"/>
      <c r="LAG57" s="30"/>
      <c r="LAH57" s="30"/>
      <c r="LAI57" s="30"/>
      <c r="LAJ57" s="30"/>
      <c r="LAK57" s="30"/>
      <c r="LAL57" s="30"/>
      <c r="LAM57" s="30"/>
      <c r="LAN57" s="30"/>
      <c r="LAO57" s="30"/>
      <c r="LAP57" s="30"/>
      <c r="LAQ57" s="30"/>
      <c r="LAR57" s="30"/>
      <c r="LAS57" s="30"/>
      <c r="LAT57" s="30"/>
      <c r="LAU57" s="30"/>
      <c r="LAV57" s="30"/>
      <c r="LAW57" s="30"/>
      <c r="LAX57" s="30"/>
      <c r="LAY57" s="30"/>
      <c r="LAZ57" s="30"/>
      <c r="LBA57" s="30"/>
      <c r="LBB57" s="30"/>
      <c r="LBC57" s="30"/>
      <c r="LBD57" s="30"/>
      <c r="LBE57" s="30"/>
      <c r="LBF57" s="30"/>
      <c r="LBG57" s="30"/>
      <c r="LBH57" s="30"/>
      <c r="LBI57" s="30"/>
      <c r="LBJ57" s="30"/>
      <c r="LBK57" s="30"/>
      <c r="LBL57" s="30"/>
      <c r="LBM57" s="30"/>
      <c r="LBN57" s="30"/>
      <c r="LBO57" s="30"/>
      <c r="LBP57" s="30"/>
      <c r="LBQ57" s="30"/>
      <c r="LBR57" s="30"/>
      <c r="LBS57" s="30"/>
      <c r="LBT57" s="30"/>
      <c r="LBU57" s="30"/>
      <c r="LBV57" s="30"/>
      <c r="LBW57" s="30"/>
      <c r="LBX57" s="30"/>
      <c r="LBY57" s="30"/>
      <c r="LBZ57" s="30"/>
      <c r="LCA57" s="30"/>
      <c r="LCB57" s="30"/>
      <c r="LCC57" s="30"/>
      <c r="LCD57" s="30"/>
      <c r="LCE57" s="30"/>
      <c r="LCF57" s="30"/>
      <c r="LCG57" s="30"/>
      <c r="LCH57" s="30"/>
      <c r="LCI57" s="30"/>
      <c r="LCJ57" s="30"/>
      <c r="LCK57" s="30"/>
      <c r="LCL57" s="30"/>
      <c r="LCM57" s="30"/>
      <c r="LCN57" s="30"/>
      <c r="LCO57" s="30"/>
      <c r="LCP57" s="30"/>
      <c r="LCQ57" s="30"/>
      <c r="LCR57" s="30"/>
      <c r="LCS57" s="30"/>
      <c r="LCT57" s="30"/>
      <c r="LCU57" s="30"/>
      <c r="LCV57" s="30"/>
      <c r="LCW57" s="30"/>
      <c r="LCX57" s="30"/>
      <c r="LCY57" s="30"/>
      <c r="LCZ57" s="30"/>
      <c r="LDA57" s="30"/>
      <c r="LDB57" s="30"/>
      <c r="LDC57" s="30"/>
      <c r="LDD57" s="30"/>
      <c r="LDE57" s="30"/>
      <c r="LDF57" s="30"/>
      <c r="LDG57" s="30"/>
      <c r="LDH57" s="30"/>
      <c r="LDI57" s="30"/>
      <c r="LDJ57" s="30"/>
      <c r="LDK57" s="30"/>
      <c r="LDL57" s="30"/>
      <c r="LDM57" s="30"/>
      <c r="LDN57" s="30"/>
      <c r="LDO57" s="30"/>
      <c r="LDP57" s="30"/>
      <c r="LDQ57" s="30"/>
      <c r="LDR57" s="30"/>
      <c r="LDS57" s="30"/>
      <c r="LDT57" s="30"/>
      <c r="LDU57" s="30"/>
      <c r="LDV57" s="30"/>
      <c r="LDW57" s="30"/>
      <c r="LDX57" s="30"/>
      <c r="LDY57" s="30"/>
      <c r="LDZ57" s="30"/>
      <c r="LEA57" s="30"/>
      <c r="LEB57" s="30"/>
      <c r="LEC57" s="30"/>
      <c r="LED57" s="30"/>
      <c r="LEE57" s="30"/>
      <c r="LEF57" s="30"/>
      <c r="LEG57" s="30"/>
      <c r="LEH57" s="30"/>
      <c r="LEI57" s="30"/>
      <c r="LEJ57" s="30"/>
      <c r="LEK57" s="30"/>
      <c r="LEL57" s="30"/>
      <c r="LEM57" s="30"/>
      <c r="LEN57" s="30"/>
      <c r="LEO57" s="30"/>
      <c r="LEP57" s="30"/>
      <c r="LEQ57" s="30"/>
      <c r="LER57" s="30"/>
      <c r="LES57" s="30"/>
      <c r="LET57" s="30"/>
      <c r="LEU57" s="30"/>
      <c r="LEV57" s="30"/>
      <c r="LEW57" s="30"/>
      <c r="LEX57" s="30"/>
      <c r="LEY57" s="30"/>
      <c r="LEZ57" s="30"/>
      <c r="LFA57" s="30"/>
      <c r="LFB57" s="30"/>
      <c r="LFC57" s="30"/>
      <c r="LFD57" s="30"/>
      <c r="LFE57" s="30"/>
      <c r="LFF57" s="30"/>
      <c r="LFG57" s="30"/>
      <c r="LFH57" s="30"/>
      <c r="LFI57" s="30"/>
      <c r="LFJ57" s="30"/>
      <c r="LFK57" s="30"/>
      <c r="LFL57" s="30"/>
      <c r="LFM57" s="30"/>
      <c r="LFN57" s="30"/>
      <c r="LFO57" s="30"/>
      <c r="LFP57" s="30"/>
      <c r="LFQ57" s="30"/>
      <c r="LFR57" s="30"/>
      <c r="LFS57" s="30"/>
      <c r="LFT57" s="30"/>
      <c r="LFU57" s="30"/>
      <c r="LFV57" s="30"/>
      <c r="LFW57" s="30"/>
      <c r="LFX57" s="30"/>
      <c r="LFY57" s="30"/>
      <c r="LFZ57" s="30"/>
      <c r="LGA57" s="30"/>
      <c r="LGB57" s="30"/>
      <c r="LGC57" s="30"/>
      <c r="LGD57" s="30"/>
      <c r="LGE57" s="30"/>
      <c r="LGF57" s="30"/>
      <c r="LGG57" s="30"/>
      <c r="LGH57" s="30"/>
      <c r="LGI57" s="30"/>
      <c r="LGJ57" s="30"/>
      <c r="LGK57" s="30"/>
      <c r="LGL57" s="30"/>
      <c r="LGM57" s="30"/>
      <c r="LGN57" s="30"/>
      <c r="LGO57" s="30"/>
      <c r="LGP57" s="30"/>
      <c r="LGQ57" s="30"/>
      <c r="LGR57" s="30"/>
      <c r="LGS57" s="30"/>
      <c r="LGT57" s="30"/>
      <c r="LGU57" s="30"/>
      <c r="LGV57" s="30"/>
      <c r="LGW57" s="30"/>
      <c r="LGX57" s="30"/>
      <c r="LGY57" s="30"/>
      <c r="LGZ57" s="30"/>
      <c r="LHA57" s="30"/>
      <c r="LHB57" s="30"/>
      <c r="LHC57" s="30"/>
      <c r="LHD57" s="30"/>
      <c r="LHE57" s="30"/>
      <c r="LHF57" s="30"/>
      <c r="LHG57" s="30"/>
      <c r="LHH57" s="30"/>
      <c r="LHI57" s="30"/>
      <c r="LHJ57" s="30"/>
      <c r="LHK57" s="30"/>
      <c r="LHL57" s="30"/>
      <c r="LHM57" s="30"/>
      <c r="LHN57" s="30"/>
      <c r="LHO57" s="30"/>
      <c r="LHP57" s="30"/>
      <c r="LHQ57" s="30"/>
      <c r="LHR57" s="30"/>
      <c r="LHS57" s="30"/>
      <c r="LHT57" s="30"/>
      <c r="LHU57" s="30"/>
      <c r="LHV57" s="30"/>
      <c r="LHW57" s="30"/>
      <c r="LHX57" s="30"/>
      <c r="LHY57" s="30"/>
      <c r="LHZ57" s="30"/>
      <c r="LIA57" s="30"/>
      <c r="LIB57" s="30"/>
      <c r="LIC57" s="30"/>
      <c r="LID57" s="30"/>
      <c r="LIE57" s="30"/>
      <c r="LIF57" s="30"/>
      <c r="LIG57" s="30"/>
      <c r="LIH57" s="30"/>
      <c r="LII57" s="30"/>
      <c r="LIJ57" s="30"/>
      <c r="LIK57" s="30"/>
      <c r="LIL57" s="30"/>
      <c r="LIM57" s="30"/>
      <c r="LIN57" s="30"/>
      <c r="LIO57" s="30"/>
      <c r="LIP57" s="30"/>
      <c r="LIQ57" s="30"/>
      <c r="LIR57" s="30"/>
      <c r="LIS57" s="30"/>
      <c r="LIT57" s="30"/>
      <c r="LIU57" s="30"/>
      <c r="LIV57" s="30"/>
      <c r="LIW57" s="30"/>
      <c r="LIX57" s="30"/>
      <c r="LIY57" s="30"/>
      <c r="LIZ57" s="30"/>
      <c r="LJA57" s="30"/>
      <c r="LJB57" s="30"/>
      <c r="LJC57" s="30"/>
      <c r="LJD57" s="30"/>
      <c r="LJE57" s="30"/>
      <c r="LJF57" s="30"/>
      <c r="LJG57" s="30"/>
      <c r="LJH57" s="30"/>
      <c r="LJI57" s="30"/>
      <c r="LJJ57" s="30"/>
      <c r="LJK57" s="30"/>
      <c r="LJL57" s="30"/>
      <c r="LJM57" s="30"/>
      <c r="LJN57" s="30"/>
      <c r="LJO57" s="30"/>
      <c r="LJP57" s="30"/>
      <c r="LJQ57" s="30"/>
      <c r="LJR57" s="30"/>
      <c r="LJS57" s="30"/>
      <c r="LJT57" s="30"/>
      <c r="LJU57" s="30"/>
      <c r="LJV57" s="30"/>
      <c r="LJW57" s="30"/>
      <c r="LJX57" s="30"/>
      <c r="LJY57" s="30"/>
      <c r="LJZ57" s="30"/>
      <c r="LKA57" s="30"/>
      <c r="LKB57" s="30"/>
      <c r="LKC57" s="30"/>
      <c r="LKD57" s="30"/>
      <c r="LKE57" s="30"/>
      <c r="LKF57" s="30"/>
      <c r="LKG57" s="30"/>
      <c r="LKH57" s="30"/>
      <c r="LKI57" s="30"/>
      <c r="LKJ57" s="30"/>
      <c r="LKK57" s="30"/>
      <c r="LKL57" s="30"/>
      <c r="LKM57" s="30"/>
      <c r="LKN57" s="30"/>
      <c r="LKO57" s="30"/>
      <c r="LKP57" s="30"/>
      <c r="LKQ57" s="30"/>
      <c r="LKR57" s="30"/>
      <c r="LKS57" s="30"/>
      <c r="LKT57" s="30"/>
      <c r="LKU57" s="30"/>
      <c r="LKV57" s="30"/>
      <c r="LKW57" s="30"/>
      <c r="LKX57" s="30"/>
      <c r="LKY57" s="30"/>
      <c r="LKZ57" s="30"/>
      <c r="LLA57" s="30"/>
      <c r="LLB57" s="30"/>
      <c r="LLC57" s="30"/>
      <c r="LLD57" s="30"/>
      <c r="LLE57" s="30"/>
      <c r="LLF57" s="30"/>
      <c r="LLG57" s="30"/>
      <c r="LLH57" s="30"/>
      <c r="LLI57" s="30"/>
      <c r="LLJ57" s="30"/>
      <c r="LLK57" s="30"/>
      <c r="LLL57" s="30"/>
      <c r="LLM57" s="30"/>
      <c r="LLN57" s="30"/>
      <c r="LLO57" s="30"/>
      <c r="LLP57" s="30"/>
      <c r="LLQ57" s="30"/>
      <c r="LLR57" s="30"/>
      <c r="LLS57" s="30"/>
      <c r="LLT57" s="30"/>
      <c r="LLU57" s="30"/>
      <c r="LLV57" s="30"/>
      <c r="LLW57" s="30"/>
      <c r="LLX57" s="30"/>
      <c r="LLY57" s="30"/>
      <c r="LLZ57" s="30"/>
      <c r="LMA57" s="30"/>
      <c r="LMB57" s="30"/>
      <c r="LMC57" s="30"/>
      <c r="LMD57" s="30"/>
      <c r="LME57" s="30"/>
      <c r="LMF57" s="30"/>
      <c r="LMG57" s="30"/>
      <c r="LMH57" s="30"/>
      <c r="LMI57" s="30"/>
      <c r="LMJ57" s="30"/>
      <c r="LMK57" s="30"/>
      <c r="LML57" s="30"/>
      <c r="LMM57" s="30"/>
      <c r="LMN57" s="30"/>
      <c r="LMO57" s="30"/>
      <c r="LMP57" s="30"/>
      <c r="LMQ57" s="30"/>
      <c r="LMR57" s="30"/>
      <c r="LMS57" s="30"/>
      <c r="LMT57" s="30"/>
      <c r="LMU57" s="30"/>
      <c r="LMV57" s="30"/>
      <c r="LMW57" s="30"/>
      <c r="LMX57" s="30"/>
      <c r="LMY57" s="30"/>
      <c r="LMZ57" s="30"/>
      <c r="LNA57" s="30"/>
      <c r="LNB57" s="30"/>
      <c r="LNC57" s="30"/>
      <c r="LND57" s="30"/>
      <c r="LNE57" s="30"/>
      <c r="LNF57" s="30"/>
      <c r="LNG57" s="30"/>
      <c r="LNH57" s="30"/>
      <c r="LNI57" s="30"/>
      <c r="LNJ57" s="30"/>
      <c r="LNK57" s="30"/>
      <c r="LNL57" s="30"/>
      <c r="LNM57" s="30"/>
      <c r="LNN57" s="30"/>
      <c r="LNO57" s="30"/>
      <c r="LNP57" s="30"/>
      <c r="LNQ57" s="30"/>
      <c r="LNR57" s="30"/>
      <c r="LNS57" s="30"/>
      <c r="LNT57" s="30"/>
      <c r="LNU57" s="30"/>
      <c r="LNV57" s="30"/>
      <c r="LNW57" s="30"/>
      <c r="LNX57" s="30"/>
      <c r="LNY57" s="30"/>
      <c r="LNZ57" s="30"/>
      <c r="LOA57" s="30"/>
      <c r="LOB57" s="30"/>
      <c r="LOC57" s="30"/>
      <c r="LOD57" s="30"/>
      <c r="LOE57" s="30"/>
      <c r="LOF57" s="30"/>
      <c r="LOG57" s="30"/>
      <c r="LOH57" s="30"/>
      <c r="LOI57" s="30"/>
      <c r="LOJ57" s="30"/>
      <c r="LOK57" s="30"/>
      <c r="LOL57" s="30"/>
      <c r="LOM57" s="30"/>
      <c r="LON57" s="30"/>
      <c r="LOO57" s="30"/>
      <c r="LOP57" s="30"/>
      <c r="LOQ57" s="30"/>
      <c r="LOR57" s="30"/>
      <c r="LOS57" s="30"/>
      <c r="LOT57" s="30"/>
      <c r="LOU57" s="30"/>
      <c r="LOV57" s="30"/>
      <c r="LOW57" s="30"/>
      <c r="LOX57" s="30"/>
      <c r="LOY57" s="30"/>
      <c r="LOZ57" s="30"/>
      <c r="LPA57" s="30"/>
      <c r="LPB57" s="30"/>
      <c r="LPC57" s="30"/>
      <c r="LPD57" s="30"/>
      <c r="LPE57" s="30"/>
      <c r="LPF57" s="30"/>
      <c r="LPG57" s="30"/>
      <c r="LPH57" s="30"/>
      <c r="LPI57" s="30"/>
      <c r="LPJ57" s="30"/>
      <c r="LPK57" s="30"/>
      <c r="LPL57" s="30"/>
      <c r="LPM57" s="30"/>
      <c r="LPN57" s="30"/>
      <c r="LPO57" s="30"/>
      <c r="LPP57" s="30"/>
      <c r="LPQ57" s="30"/>
      <c r="LPR57" s="30"/>
      <c r="LPS57" s="30"/>
      <c r="LPT57" s="30"/>
      <c r="LPU57" s="30"/>
      <c r="LPV57" s="30"/>
      <c r="LPW57" s="30"/>
      <c r="LPX57" s="30"/>
      <c r="LPY57" s="30"/>
      <c r="LPZ57" s="30"/>
      <c r="LQA57" s="30"/>
      <c r="LQB57" s="30"/>
      <c r="LQC57" s="30"/>
      <c r="LQD57" s="30"/>
      <c r="LQE57" s="30"/>
      <c r="LQF57" s="30"/>
      <c r="LQG57" s="30"/>
      <c r="LQH57" s="30"/>
      <c r="LQI57" s="30"/>
      <c r="LQJ57" s="30"/>
      <c r="LQK57" s="30"/>
      <c r="LQL57" s="30"/>
      <c r="LQM57" s="30"/>
      <c r="LQN57" s="30"/>
      <c r="LQO57" s="30"/>
      <c r="LQP57" s="30"/>
      <c r="LQQ57" s="30"/>
      <c r="LQR57" s="30"/>
      <c r="LQS57" s="30"/>
      <c r="LQT57" s="30"/>
      <c r="LQU57" s="30"/>
      <c r="LQV57" s="30"/>
      <c r="LQW57" s="30"/>
      <c r="LQX57" s="30"/>
      <c r="LQY57" s="30"/>
      <c r="LQZ57" s="30"/>
      <c r="LRA57" s="30"/>
      <c r="LRB57" s="30"/>
      <c r="LRC57" s="30"/>
      <c r="LRD57" s="30"/>
      <c r="LRE57" s="30"/>
      <c r="LRF57" s="30"/>
      <c r="LRG57" s="30"/>
      <c r="LRH57" s="30"/>
      <c r="LRI57" s="30"/>
      <c r="LRJ57" s="30"/>
      <c r="LRK57" s="30"/>
      <c r="LRL57" s="30"/>
      <c r="LRM57" s="30"/>
      <c r="LRN57" s="30"/>
      <c r="LRO57" s="30"/>
      <c r="LRP57" s="30"/>
      <c r="LRQ57" s="30"/>
      <c r="LRR57" s="30"/>
      <c r="LRS57" s="30"/>
      <c r="LRT57" s="30"/>
      <c r="LRU57" s="30"/>
      <c r="LRV57" s="30"/>
      <c r="LRW57" s="30"/>
      <c r="LRX57" s="30"/>
      <c r="LRY57" s="30"/>
      <c r="LRZ57" s="30"/>
      <c r="LSA57" s="30"/>
      <c r="LSB57" s="30"/>
      <c r="LSC57" s="30"/>
      <c r="LSD57" s="30"/>
      <c r="LSE57" s="30"/>
      <c r="LSF57" s="30"/>
      <c r="LSG57" s="30"/>
      <c r="LSH57" s="30"/>
      <c r="LSI57" s="30"/>
      <c r="LSJ57" s="30"/>
      <c r="LSK57" s="30"/>
      <c r="LSL57" s="30"/>
      <c r="LSM57" s="30"/>
      <c r="LSN57" s="30"/>
      <c r="LSO57" s="30"/>
      <c r="LSP57" s="30"/>
      <c r="LSQ57" s="30"/>
      <c r="LSR57" s="30"/>
      <c r="LSS57" s="30"/>
      <c r="LST57" s="30"/>
      <c r="LSU57" s="30"/>
      <c r="LSV57" s="30"/>
      <c r="LSW57" s="30"/>
      <c r="LSX57" s="30"/>
      <c r="LSY57" s="30"/>
      <c r="LSZ57" s="30"/>
      <c r="LTA57" s="30"/>
      <c r="LTB57" s="30"/>
      <c r="LTC57" s="30"/>
      <c r="LTD57" s="30"/>
      <c r="LTE57" s="30"/>
      <c r="LTF57" s="30"/>
      <c r="LTG57" s="30"/>
      <c r="LTH57" s="30"/>
      <c r="LTI57" s="30"/>
      <c r="LTJ57" s="30"/>
      <c r="LTK57" s="30"/>
      <c r="LTL57" s="30"/>
      <c r="LTM57" s="30"/>
      <c r="LTN57" s="30"/>
      <c r="LTO57" s="30"/>
      <c r="LTP57" s="30"/>
      <c r="LTQ57" s="30"/>
      <c r="LTR57" s="30"/>
      <c r="LTS57" s="30"/>
      <c r="LTT57" s="30"/>
      <c r="LTU57" s="30"/>
      <c r="LTV57" s="30"/>
      <c r="LTW57" s="30"/>
      <c r="LTX57" s="30"/>
      <c r="LTY57" s="30"/>
      <c r="LTZ57" s="30"/>
      <c r="LUA57" s="30"/>
      <c r="LUB57" s="30"/>
      <c r="LUC57" s="30"/>
      <c r="LUD57" s="30"/>
      <c r="LUE57" s="30"/>
      <c r="LUF57" s="30"/>
      <c r="LUG57" s="30"/>
      <c r="LUH57" s="30"/>
      <c r="LUI57" s="30"/>
      <c r="LUJ57" s="30"/>
      <c r="LUK57" s="30"/>
      <c r="LUL57" s="30"/>
      <c r="LUM57" s="30"/>
      <c r="LUN57" s="30"/>
      <c r="LUO57" s="30"/>
      <c r="LUP57" s="30"/>
      <c r="LUQ57" s="30"/>
      <c r="LUR57" s="30"/>
      <c r="LUS57" s="30"/>
      <c r="LUT57" s="30"/>
      <c r="LUU57" s="30"/>
      <c r="LUV57" s="30"/>
      <c r="LUW57" s="30"/>
      <c r="LUX57" s="30"/>
      <c r="LUY57" s="30"/>
      <c r="LUZ57" s="30"/>
      <c r="LVA57" s="30"/>
      <c r="LVB57" s="30"/>
      <c r="LVC57" s="30"/>
      <c r="LVD57" s="30"/>
      <c r="LVE57" s="30"/>
      <c r="LVF57" s="30"/>
      <c r="LVG57" s="30"/>
      <c r="LVH57" s="30"/>
      <c r="LVI57" s="30"/>
      <c r="LVJ57" s="30"/>
      <c r="LVK57" s="30"/>
      <c r="LVL57" s="30"/>
      <c r="LVM57" s="30"/>
      <c r="LVN57" s="30"/>
      <c r="LVO57" s="30"/>
      <c r="LVP57" s="30"/>
      <c r="LVQ57" s="30"/>
      <c r="LVR57" s="30"/>
      <c r="LVS57" s="30"/>
      <c r="LVT57" s="30"/>
      <c r="LVU57" s="30"/>
      <c r="LVV57" s="30"/>
      <c r="LVW57" s="30"/>
      <c r="LVX57" s="30"/>
      <c r="LVY57" s="30"/>
      <c r="LVZ57" s="30"/>
      <c r="LWA57" s="30"/>
      <c r="LWB57" s="30"/>
      <c r="LWC57" s="30"/>
      <c r="LWD57" s="30"/>
      <c r="LWE57" s="30"/>
      <c r="LWF57" s="30"/>
      <c r="LWG57" s="30"/>
      <c r="LWH57" s="30"/>
      <c r="LWI57" s="30"/>
      <c r="LWJ57" s="30"/>
      <c r="LWK57" s="30"/>
      <c r="LWL57" s="30"/>
      <c r="LWM57" s="30"/>
      <c r="LWN57" s="30"/>
      <c r="LWO57" s="30"/>
      <c r="LWP57" s="30"/>
      <c r="LWQ57" s="30"/>
      <c r="LWR57" s="30"/>
      <c r="LWS57" s="30"/>
      <c r="LWT57" s="30"/>
      <c r="LWU57" s="30"/>
      <c r="LWV57" s="30"/>
      <c r="LWW57" s="30"/>
      <c r="LWX57" s="30"/>
      <c r="LWY57" s="30"/>
      <c r="LWZ57" s="30"/>
      <c r="LXA57" s="30"/>
      <c r="LXB57" s="30"/>
      <c r="LXC57" s="30"/>
      <c r="LXD57" s="30"/>
      <c r="LXE57" s="30"/>
      <c r="LXF57" s="30"/>
      <c r="LXG57" s="30"/>
      <c r="LXH57" s="30"/>
      <c r="LXI57" s="30"/>
      <c r="LXJ57" s="30"/>
      <c r="LXK57" s="30"/>
      <c r="LXL57" s="30"/>
      <c r="LXM57" s="30"/>
      <c r="LXN57" s="30"/>
      <c r="LXO57" s="30"/>
      <c r="LXP57" s="30"/>
      <c r="LXQ57" s="30"/>
      <c r="LXR57" s="30"/>
      <c r="LXS57" s="30"/>
      <c r="LXT57" s="30"/>
      <c r="LXU57" s="30"/>
      <c r="LXV57" s="30"/>
      <c r="LXW57" s="30"/>
      <c r="LXX57" s="30"/>
      <c r="LXY57" s="30"/>
      <c r="LXZ57" s="30"/>
      <c r="LYA57" s="30"/>
      <c r="LYB57" s="30"/>
      <c r="LYC57" s="30"/>
      <c r="LYD57" s="30"/>
      <c r="LYE57" s="30"/>
      <c r="LYF57" s="30"/>
      <c r="LYG57" s="30"/>
      <c r="LYH57" s="30"/>
      <c r="LYI57" s="30"/>
      <c r="LYJ57" s="30"/>
      <c r="LYK57" s="30"/>
      <c r="LYL57" s="30"/>
      <c r="LYM57" s="30"/>
      <c r="LYN57" s="30"/>
      <c r="LYO57" s="30"/>
      <c r="LYP57" s="30"/>
      <c r="LYQ57" s="30"/>
      <c r="LYR57" s="30"/>
      <c r="LYS57" s="30"/>
      <c r="LYT57" s="30"/>
      <c r="LYU57" s="30"/>
      <c r="LYV57" s="30"/>
      <c r="LYW57" s="30"/>
      <c r="LYX57" s="30"/>
      <c r="LYY57" s="30"/>
      <c r="LYZ57" s="30"/>
      <c r="LZA57" s="30"/>
      <c r="LZB57" s="30"/>
      <c r="LZC57" s="30"/>
      <c r="LZD57" s="30"/>
      <c r="LZE57" s="30"/>
      <c r="LZF57" s="30"/>
      <c r="LZG57" s="30"/>
      <c r="LZH57" s="30"/>
      <c r="LZI57" s="30"/>
      <c r="LZJ57" s="30"/>
      <c r="LZK57" s="30"/>
      <c r="LZL57" s="30"/>
      <c r="LZM57" s="30"/>
      <c r="LZN57" s="30"/>
      <c r="LZO57" s="30"/>
      <c r="LZP57" s="30"/>
      <c r="LZQ57" s="30"/>
      <c r="LZR57" s="30"/>
      <c r="LZS57" s="30"/>
      <c r="LZT57" s="30"/>
      <c r="LZU57" s="30"/>
      <c r="LZV57" s="30"/>
      <c r="LZW57" s="30"/>
      <c r="LZX57" s="30"/>
      <c r="LZY57" s="30"/>
      <c r="LZZ57" s="30"/>
      <c r="MAA57" s="30"/>
      <c r="MAB57" s="30"/>
      <c r="MAC57" s="30"/>
      <c r="MAD57" s="30"/>
      <c r="MAE57" s="30"/>
      <c r="MAF57" s="30"/>
      <c r="MAG57" s="30"/>
      <c r="MAH57" s="30"/>
      <c r="MAI57" s="30"/>
      <c r="MAJ57" s="30"/>
      <c r="MAK57" s="30"/>
      <c r="MAL57" s="30"/>
      <c r="MAM57" s="30"/>
      <c r="MAN57" s="30"/>
      <c r="MAO57" s="30"/>
      <c r="MAP57" s="30"/>
      <c r="MAQ57" s="30"/>
      <c r="MAR57" s="30"/>
      <c r="MAS57" s="30"/>
      <c r="MAT57" s="30"/>
      <c r="MAU57" s="30"/>
      <c r="MAV57" s="30"/>
      <c r="MAW57" s="30"/>
      <c r="MAX57" s="30"/>
      <c r="MAY57" s="30"/>
      <c r="MAZ57" s="30"/>
      <c r="MBA57" s="30"/>
      <c r="MBB57" s="30"/>
      <c r="MBC57" s="30"/>
      <c r="MBD57" s="30"/>
      <c r="MBE57" s="30"/>
      <c r="MBF57" s="30"/>
      <c r="MBG57" s="30"/>
      <c r="MBH57" s="30"/>
      <c r="MBI57" s="30"/>
      <c r="MBJ57" s="30"/>
      <c r="MBK57" s="30"/>
      <c r="MBL57" s="30"/>
      <c r="MBM57" s="30"/>
      <c r="MBN57" s="30"/>
      <c r="MBO57" s="30"/>
      <c r="MBP57" s="30"/>
      <c r="MBQ57" s="30"/>
      <c r="MBR57" s="30"/>
      <c r="MBS57" s="30"/>
      <c r="MBT57" s="30"/>
      <c r="MBU57" s="30"/>
      <c r="MBV57" s="30"/>
      <c r="MBW57" s="30"/>
      <c r="MBX57" s="30"/>
      <c r="MBY57" s="30"/>
      <c r="MBZ57" s="30"/>
      <c r="MCA57" s="30"/>
      <c r="MCB57" s="30"/>
      <c r="MCC57" s="30"/>
      <c r="MCD57" s="30"/>
      <c r="MCE57" s="30"/>
      <c r="MCF57" s="30"/>
      <c r="MCG57" s="30"/>
      <c r="MCH57" s="30"/>
      <c r="MCI57" s="30"/>
      <c r="MCJ57" s="30"/>
      <c r="MCK57" s="30"/>
      <c r="MCL57" s="30"/>
      <c r="MCM57" s="30"/>
      <c r="MCN57" s="30"/>
      <c r="MCO57" s="30"/>
      <c r="MCP57" s="30"/>
      <c r="MCQ57" s="30"/>
      <c r="MCR57" s="30"/>
      <c r="MCS57" s="30"/>
      <c r="MCT57" s="30"/>
      <c r="MCU57" s="30"/>
      <c r="MCV57" s="30"/>
      <c r="MCW57" s="30"/>
      <c r="MCX57" s="30"/>
      <c r="MCY57" s="30"/>
      <c r="MCZ57" s="30"/>
      <c r="MDA57" s="30"/>
      <c r="MDB57" s="30"/>
      <c r="MDC57" s="30"/>
      <c r="MDD57" s="30"/>
      <c r="MDE57" s="30"/>
      <c r="MDF57" s="30"/>
      <c r="MDG57" s="30"/>
      <c r="MDH57" s="30"/>
      <c r="MDI57" s="30"/>
      <c r="MDJ57" s="30"/>
      <c r="MDK57" s="30"/>
      <c r="MDL57" s="30"/>
      <c r="MDM57" s="30"/>
      <c r="MDN57" s="30"/>
      <c r="MDO57" s="30"/>
      <c r="MDP57" s="30"/>
      <c r="MDQ57" s="30"/>
      <c r="MDR57" s="30"/>
      <c r="MDS57" s="30"/>
      <c r="MDT57" s="30"/>
      <c r="MDU57" s="30"/>
      <c r="MDV57" s="30"/>
      <c r="MDW57" s="30"/>
      <c r="MDX57" s="30"/>
      <c r="MDY57" s="30"/>
      <c r="MDZ57" s="30"/>
      <c r="MEA57" s="30"/>
      <c r="MEB57" s="30"/>
      <c r="MEC57" s="30"/>
      <c r="MED57" s="30"/>
      <c r="MEE57" s="30"/>
      <c r="MEF57" s="30"/>
      <c r="MEG57" s="30"/>
      <c r="MEH57" s="30"/>
      <c r="MEI57" s="30"/>
      <c r="MEJ57" s="30"/>
      <c r="MEK57" s="30"/>
      <c r="MEL57" s="30"/>
      <c r="MEM57" s="30"/>
      <c r="MEN57" s="30"/>
      <c r="MEO57" s="30"/>
      <c r="MEP57" s="30"/>
      <c r="MEQ57" s="30"/>
      <c r="MER57" s="30"/>
      <c r="MES57" s="30"/>
      <c r="MET57" s="30"/>
      <c r="MEU57" s="30"/>
      <c r="MEV57" s="30"/>
      <c r="MEW57" s="30"/>
      <c r="MEX57" s="30"/>
      <c r="MEY57" s="30"/>
      <c r="MEZ57" s="30"/>
      <c r="MFA57" s="30"/>
      <c r="MFB57" s="30"/>
      <c r="MFC57" s="30"/>
      <c r="MFD57" s="30"/>
      <c r="MFE57" s="30"/>
      <c r="MFF57" s="30"/>
      <c r="MFG57" s="30"/>
      <c r="MFH57" s="30"/>
      <c r="MFI57" s="30"/>
      <c r="MFJ57" s="30"/>
      <c r="MFK57" s="30"/>
      <c r="MFL57" s="30"/>
      <c r="MFM57" s="30"/>
      <c r="MFN57" s="30"/>
      <c r="MFO57" s="30"/>
      <c r="MFP57" s="30"/>
      <c r="MFQ57" s="30"/>
      <c r="MFR57" s="30"/>
      <c r="MFS57" s="30"/>
      <c r="MFT57" s="30"/>
      <c r="MFU57" s="30"/>
      <c r="MFV57" s="30"/>
      <c r="MFW57" s="30"/>
      <c r="MFX57" s="30"/>
      <c r="MFY57" s="30"/>
      <c r="MFZ57" s="30"/>
      <c r="MGA57" s="30"/>
      <c r="MGB57" s="30"/>
      <c r="MGC57" s="30"/>
      <c r="MGD57" s="30"/>
      <c r="MGE57" s="30"/>
      <c r="MGF57" s="30"/>
      <c r="MGG57" s="30"/>
      <c r="MGH57" s="30"/>
      <c r="MGI57" s="30"/>
      <c r="MGJ57" s="30"/>
      <c r="MGK57" s="30"/>
      <c r="MGL57" s="30"/>
      <c r="MGM57" s="30"/>
      <c r="MGN57" s="30"/>
      <c r="MGO57" s="30"/>
      <c r="MGP57" s="30"/>
      <c r="MGQ57" s="30"/>
      <c r="MGR57" s="30"/>
      <c r="MGS57" s="30"/>
      <c r="MGT57" s="30"/>
      <c r="MGU57" s="30"/>
      <c r="MGV57" s="30"/>
      <c r="MGW57" s="30"/>
      <c r="MGX57" s="30"/>
      <c r="MGY57" s="30"/>
      <c r="MGZ57" s="30"/>
      <c r="MHA57" s="30"/>
      <c r="MHB57" s="30"/>
      <c r="MHC57" s="30"/>
      <c r="MHD57" s="30"/>
      <c r="MHE57" s="30"/>
      <c r="MHF57" s="30"/>
      <c r="MHG57" s="30"/>
      <c r="MHH57" s="30"/>
      <c r="MHI57" s="30"/>
      <c r="MHJ57" s="30"/>
      <c r="MHK57" s="30"/>
      <c r="MHL57" s="30"/>
      <c r="MHM57" s="30"/>
      <c r="MHN57" s="30"/>
      <c r="MHO57" s="30"/>
      <c r="MHP57" s="30"/>
      <c r="MHQ57" s="30"/>
      <c r="MHR57" s="30"/>
      <c r="MHS57" s="30"/>
      <c r="MHT57" s="30"/>
      <c r="MHU57" s="30"/>
      <c r="MHV57" s="30"/>
      <c r="MHW57" s="30"/>
      <c r="MHX57" s="30"/>
      <c r="MHY57" s="30"/>
      <c r="MHZ57" s="30"/>
      <c r="MIA57" s="30"/>
      <c r="MIB57" s="30"/>
      <c r="MIC57" s="30"/>
      <c r="MID57" s="30"/>
      <c r="MIE57" s="30"/>
      <c r="MIF57" s="30"/>
      <c r="MIG57" s="30"/>
      <c r="MIH57" s="30"/>
      <c r="MII57" s="30"/>
      <c r="MIJ57" s="30"/>
      <c r="MIK57" s="30"/>
      <c r="MIL57" s="30"/>
      <c r="MIM57" s="30"/>
      <c r="MIN57" s="30"/>
      <c r="MIO57" s="30"/>
      <c r="MIP57" s="30"/>
      <c r="MIQ57" s="30"/>
      <c r="MIR57" s="30"/>
      <c r="MIS57" s="30"/>
      <c r="MIT57" s="30"/>
      <c r="MIU57" s="30"/>
      <c r="MIV57" s="30"/>
      <c r="MIW57" s="30"/>
      <c r="MIX57" s="30"/>
      <c r="MIY57" s="30"/>
      <c r="MIZ57" s="30"/>
      <c r="MJA57" s="30"/>
      <c r="MJB57" s="30"/>
      <c r="MJC57" s="30"/>
      <c r="MJD57" s="30"/>
      <c r="MJE57" s="30"/>
      <c r="MJF57" s="30"/>
      <c r="MJG57" s="30"/>
      <c r="MJH57" s="30"/>
      <c r="MJI57" s="30"/>
      <c r="MJJ57" s="30"/>
      <c r="MJK57" s="30"/>
      <c r="MJL57" s="30"/>
      <c r="MJM57" s="30"/>
      <c r="MJN57" s="30"/>
      <c r="MJO57" s="30"/>
      <c r="MJP57" s="30"/>
      <c r="MJQ57" s="30"/>
      <c r="MJR57" s="30"/>
      <c r="MJS57" s="30"/>
      <c r="MJT57" s="30"/>
      <c r="MJU57" s="30"/>
      <c r="MJV57" s="30"/>
      <c r="MJW57" s="30"/>
      <c r="MJX57" s="30"/>
      <c r="MJY57" s="30"/>
      <c r="MJZ57" s="30"/>
      <c r="MKA57" s="30"/>
      <c r="MKB57" s="30"/>
      <c r="MKC57" s="30"/>
      <c r="MKD57" s="30"/>
      <c r="MKE57" s="30"/>
      <c r="MKF57" s="30"/>
      <c r="MKG57" s="30"/>
      <c r="MKH57" s="30"/>
      <c r="MKI57" s="30"/>
      <c r="MKJ57" s="30"/>
      <c r="MKK57" s="30"/>
      <c r="MKL57" s="30"/>
      <c r="MKM57" s="30"/>
      <c r="MKN57" s="30"/>
      <c r="MKO57" s="30"/>
      <c r="MKP57" s="30"/>
      <c r="MKQ57" s="30"/>
      <c r="MKR57" s="30"/>
      <c r="MKS57" s="30"/>
      <c r="MKT57" s="30"/>
      <c r="MKU57" s="30"/>
      <c r="MKV57" s="30"/>
      <c r="MKW57" s="30"/>
      <c r="MKX57" s="30"/>
      <c r="MKY57" s="30"/>
      <c r="MKZ57" s="30"/>
      <c r="MLA57" s="30"/>
      <c r="MLB57" s="30"/>
      <c r="MLC57" s="30"/>
      <c r="MLD57" s="30"/>
      <c r="MLE57" s="30"/>
      <c r="MLF57" s="30"/>
      <c r="MLG57" s="30"/>
      <c r="MLH57" s="30"/>
      <c r="MLI57" s="30"/>
      <c r="MLJ57" s="30"/>
      <c r="MLK57" s="30"/>
      <c r="MLL57" s="30"/>
      <c r="MLM57" s="30"/>
      <c r="MLN57" s="30"/>
      <c r="MLO57" s="30"/>
      <c r="MLP57" s="30"/>
      <c r="MLQ57" s="30"/>
      <c r="MLR57" s="30"/>
      <c r="MLS57" s="30"/>
      <c r="MLT57" s="30"/>
      <c r="MLU57" s="30"/>
      <c r="MLV57" s="30"/>
      <c r="MLW57" s="30"/>
      <c r="MLX57" s="30"/>
      <c r="MLY57" s="30"/>
      <c r="MLZ57" s="30"/>
      <c r="MMA57" s="30"/>
      <c r="MMB57" s="30"/>
      <c r="MMC57" s="30"/>
      <c r="MMD57" s="30"/>
      <c r="MME57" s="30"/>
      <c r="MMF57" s="30"/>
      <c r="MMG57" s="30"/>
      <c r="MMH57" s="30"/>
      <c r="MMI57" s="30"/>
      <c r="MMJ57" s="30"/>
      <c r="MMK57" s="30"/>
      <c r="MML57" s="30"/>
      <c r="MMM57" s="30"/>
      <c r="MMN57" s="30"/>
      <c r="MMO57" s="30"/>
      <c r="MMP57" s="30"/>
      <c r="MMQ57" s="30"/>
      <c r="MMR57" s="30"/>
      <c r="MMS57" s="30"/>
      <c r="MMT57" s="30"/>
      <c r="MMU57" s="30"/>
      <c r="MMV57" s="30"/>
      <c r="MMW57" s="30"/>
      <c r="MMX57" s="30"/>
      <c r="MMY57" s="30"/>
      <c r="MMZ57" s="30"/>
      <c r="MNA57" s="30"/>
      <c r="MNB57" s="30"/>
      <c r="MNC57" s="30"/>
      <c r="MND57" s="30"/>
      <c r="MNE57" s="30"/>
      <c r="MNF57" s="30"/>
      <c r="MNG57" s="30"/>
      <c r="MNH57" s="30"/>
      <c r="MNI57" s="30"/>
      <c r="MNJ57" s="30"/>
      <c r="MNK57" s="30"/>
      <c r="MNL57" s="30"/>
      <c r="MNM57" s="30"/>
      <c r="MNN57" s="30"/>
      <c r="MNO57" s="30"/>
      <c r="MNP57" s="30"/>
      <c r="MNQ57" s="30"/>
      <c r="MNR57" s="30"/>
      <c r="MNS57" s="30"/>
      <c r="MNT57" s="30"/>
      <c r="MNU57" s="30"/>
      <c r="MNV57" s="30"/>
      <c r="MNW57" s="30"/>
      <c r="MNX57" s="30"/>
      <c r="MNY57" s="30"/>
      <c r="MNZ57" s="30"/>
      <c r="MOA57" s="30"/>
      <c r="MOB57" s="30"/>
      <c r="MOC57" s="30"/>
      <c r="MOD57" s="30"/>
      <c r="MOE57" s="30"/>
      <c r="MOF57" s="30"/>
      <c r="MOG57" s="30"/>
      <c r="MOH57" s="30"/>
      <c r="MOI57" s="30"/>
      <c r="MOJ57" s="30"/>
      <c r="MOK57" s="30"/>
      <c r="MOL57" s="30"/>
      <c r="MOM57" s="30"/>
      <c r="MON57" s="30"/>
      <c r="MOO57" s="30"/>
      <c r="MOP57" s="30"/>
      <c r="MOQ57" s="30"/>
      <c r="MOR57" s="30"/>
      <c r="MOS57" s="30"/>
      <c r="MOT57" s="30"/>
      <c r="MOU57" s="30"/>
      <c r="MOV57" s="30"/>
      <c r="MOW57" s="30"/>
      <c r="MOX57" s="30"/>
      <c r="MOY57" s="30"/>
      <c r="MOZ57" s="30"/>
      <c r="MPA57" s="30"/>
      <c r="MPB57" s="30"/>
      <c r="MPC57" s="30"/>
      <c r="MPD57" s="30"/>
      <c r="MPE57" s="30"/>
      <c r="MPF57" s="30"/>
      <c r="MPG57" s="30"/>
      <c r="MPH57" s="30"/>
      <c r="MPI57" s="30"/>
      <c r="MPJ57" s="30"/>
      <c r="MPK57" s="30"/>
      <c r="MPL57" s="30"/>
      <c r="MPM57" s="30"/>
      <c r="MPN57" s="30"/>
      <c r="MPO57" s="30"/>
      <c r="MPP57" s="30"/>
      <c r="MPQ57" s="30"/>
      <c r="MPR57" s="30"/>
      <c r="MPS57" s="30"/>
      <c r="MPT57" s="30"/>
      <c r="MPU57" s="30"/>
      <c r="MPV57" s="30"/>
      <c r="MPW57" s="30"/>
      <c r="MPX57" s="30"/>
      <c r="MPY57" s="30"/>
      <c r="MPZ57" s="30"/>
      <c r="MQA57" s="30"/>
      <c r="MQB57" s="30"/>
      <c r="MQC57" s="30"/>
      <c r="MQD57" s="30"/>
      <c r="MQE57" s="30"/>
      <c r="MQF57" s="30"/>
      <c r="MQG57" s="30"/>
      <c r="MQH57" s="30"/>
      <c r="MQI57" s="30"/>
      <c r="MQJ57" s="30"/>
      <c r="MQK57" s="30"/>
      <c r="MQL57" s="30"/>
      <c r="MQM57" s="30"/>
      <c r="MQN57" s="30"/>
      <c r="MQO57" s="30"/>
      <c r="MQP57" s="30"/>
      <c r="MQQ57" s="30"/>
      <c r="MQR57" s="30"/>
      <c r="MQS57" s="30"/>
      <c r="MQT57" s="30"/>
      <c r="MQU57" s="30"/>
      <c r="MQV57" s="30"/>
      <c r="MQW57" s="30"/>
      <c r="MQX57" s="30"/>
      <c r="MQY57" s="30"/>
      <c r="MQZ57" s="30"/>
      <c r="MRA57" s="30"/>
      <c r="MRB57" s="30"/>
      <c r="MRC57" s="30"/>
      <c r="MRD57" s="30"/>
      <c r="MRE57" s="30"/>
      <c r="MRF57" s="30"/>
      <c r="MRG57" s="30"/>
      <c r="MRH57" s="30"/>
      <c r="MRI57" s="30"/>
      <c r="MRJ57" s="30"/>
      <c r="MRK57" s="30"/>
      <c r="MRL57" s="30"/>
      <c r="MRM57" s="30"/>
      <c r="MRN57" s="30"/>
      <c r="MRO57" s="30"/>
      <c r="MRP57" s="30"/>
      <c r="MRQ57" s="30"/>
      <c r="MRR57" s="30"/>
      <c r="MRS57" s="30"/>
      <c r="MRT57" s="30"/>
      <c r="MRU57" s="30"/>
      <c r="MRV57" s="30"/>
      <c r="MRW57" s="30"/>
      <c r="MRX57" s="30"/>
      <c r="MRY57" s="30"/>
      <c r="MRZ57" s="30"/>
      <c r="MSA57" s="30"/>
      <c r="MSB57" s="30"/>
      <c r="MSC57" s="30"/>
      <c r="MSD57" s="30"/>
      <c r="MSE57" s="30"/>
      <c r="MSF57" s="30"/>
      <c r="MSG57" s="30"/>
      <c r="MSH57" s="30"/>
      <c r="MSI57" s="30"/>
      <c r="MSJ57" s="30"/>
      <c r="MSK57" s="30"/>
      <c r="MSL57" s="30"/>
      <c r="MSM57" s="30"/>
      <c r="MSN57" s="30"/>
      <c r="MSO57" s="30"/>
      <c r="MSP57" s="30"/>
      <c r="MSQ57" s="30"/>
      <c r="MSR57" s="30"/>
      <c r="MSS57" s="30"/>
      <c r="MST57" s="30"/>
      <c r="MSU57" s="30"/>
      <c r="MSV57" s="30"/>
      <c r="MSW57" s="30"/>
      <c r="MSX57" s="30"/>
      <c r="MSY57" s="30"/>
      <c r="MSZ57" s="30"/>
      <c r="MTA57" s="30"/>
      <c r="MTB57" s="30"/>
      <c r="MTC57" s="30"/>
      <c r="MTD57" s="30"/>
      <c r="MTE57" s="30"/>
      <c r="MTF57" s="30"/>
      <c r="MTG57" s="30"/>
      <c r="MTH57" s="30"/>
      <c r="MTI57" s="30"/>
      <c r="MTJ57" s="30"/>
      <c r="MTK57" s="30"/>
      <c r="MTL57" s="30"/>
      <c r="MTM57" s="30"/>
      <c r="MTN57" s="30"/>
      <c r="MTO57" s="30"/>
      <c r="MTP57" s="30"/>
      <c r="MTQ57" s="30"/>
      <c r="MTR57" s="30"/>
      <c r="MTS57" s="30"/>
      <c r="MTT57" s="30"/>
      <c r="MTU57" s="30"/>
      <c r="MTV57" s="30"/>
      <c r="MTW57" s="30"/>
      <c r="MTX57" s="30"/>
      <c r="MTY57" s="30"/>
      <c r="MTZ57" s="30"/>
      <c r="MUA57" s="30"/>
      <c r="MUB57" s="30"/>
      <c r="MUC57" s="30"/>
      <c r="MUD57" s="30"/>
      <c r="MUE57" s="30"/>
      <c r="MUF57" s="30"/>
      <c r="MUG57" s="30"/>
      <c r="MUH57" s="30"/>
      <c r="MUI57" s="30"/>
      <c r="MUJ57" s="30"/>
      <c r="MUK57" s="30"/>
      <c r="MUL57" s="30"/>
      <c r="MUM57" s="30"/>
      <c r="MUN57" s="30"/>
      <c r="MUO57" s="30"/>
      <c r="MUP57" s="30"/>
      <c r="MUQ57" s="30"/>
      <c r="MUR57" s="30"/>
      <c r="MUS57" s="30"/>
      <c r="MUT57" s="30"/>
      <c r="MUU57" s="30"/>
      <c r="MUV57" s="30"/>
      <c r="MUW57" s="30"/>
      <c r="MUX57" s="30"/>
      <c r="MUY57" s="30"/>
      <c r="MUZ57" s="30"/>
      <c r="MVA57" s="30"/>
      <c r="MVB57" s="30"/>
      <c r="MVC57" s="30"/>
      <c r="MVD57" s="30"/>
      <c r="MVE57" s="30"/>
      <c r="MVF57" s="30"/>
      <c r="MVG57" s="30"/>
      <c r="MVH57" s="30"/>
      <c r="MVI57" s="30"/>
      <c r="MVJ57" s="30"/>
      <c r="MVK57" s="30"/>
      <c r="MVL57" s="30"/>
      <c r="MVM57" s="30"/>
      <c r="MVN57" s="30"/>
      <c r="MVO57" s="30"/>
      <c r="MVP57" s="30"/>
      <c r="MVQ57" s="30"/>
      <c r="MVR57" s="30"/>
      <c r="MVS57" s="30"/>
      <c r="MVT57" s="30"/>
      <c r="MVU57" s="30"/>
      <c r="MVV57" s="30"/>
      <c r="MVW57" s="30"/>
      <c r="MVX57" s="30"/>
      <c r="MVY57" s="30"/>
      <c r="MVZ57" s="30"/>
      <c r="MWA57" s="30"/>
      <c r="MWB57" s="30"/>
      <c r="MWC57" s="30"/>
      <c r="MWD57" s="30"/>
      <c r="MWE57" s="30"/>
      <c r="MWF57" s="30"/>
      <c r="MWG57" s="30"/>
      <c r="MWH57" s="30"/>
      <c r="MWI57" s="30"/>
      <c r="MWJ57" s="30"/>
      <c r="MWK57" s="30"/>
      <c r="MWL57" s="30"/>
      <c r="MWM57" s="30"/>
      <c r="MWN57" s="30"/>
      <c r="MWO57" s="30"/>
      <c r="MWP57" s="30"/>
      <c r="MWQ57" s="30"/>
      <c r="MWR57" s="30"/>
      <c r="MWS57" s="30"/>
      <c r="MWT57" s="30"/>
      <c r="MWU57" s="30"/>
      <c r="MWV57" s="30"/>
      <c r="MWW57" s="30"/>
      <c r="MWX57" s="30"/>
      <c r="MWY57" s="30"/>
      <c r="MWZ57" s="30"/>
      <c r="MXA57" s="30"/>
      <c r="MXB57" s="30"/>
      <c r="MXC57" s="30"/>
      <c r="MXD57" s="30"/>
      <c r="MXE57" s="30"/>
      <c r="MXF57" s="30"/>
      <c r="MXG57" s="30"/>
      <c r="MXH57" s="30"/>
      <c r="MXI57" s="30"/>
      <c r="MXJ57" s="30"/>
      <c r="MXK57" s="30"/>
      <c r="MXL57" s="30"/>
      <c r="MXM57" s="30"/>
      <c r="MXN57" s="30"/>
      <c r="MXO57" s="30"/>
      <c r="MXP57" s="30"/>
      <c r="MXQ57" s="30"/>
      <c r="MXR57" s="30"/>
      <c r="MXS57" s="30"/>
      <c r="MXT57" s="30"/>
      <c r="MXU57" s="30"/>
      <c r="MXV57" s="30"/>
      <c r="MXW57" s="30"/>
      <c r="MXX57" s="30"/>
      <c r="MXY57" s="30"/>
      <c r="MXZ57" s="30"/>
      <c r="MYA57" s="30"/>
      <c r="MYB57" s="30"/>
      <c r="MYC57" s="30"/>
      <c r="MYD57" s="30"/>
      <c r="MYE57" s="30"/>
      <c r="MYF57" s="30"/>
      <c r="MYG57" s="30"/>
      <c r="MYH57" s="30"/>
      <c r="MYI57" s="30"/>
      <c r="MYJ57" s="30"/>
      <c r="MYK57" s="30"/>
      <c r="MYL57" s="30"/>
      <c r="MYM57" s="30"/>
      <c r="MYN57" s="30"/>
      <c r="MYO57" s="30"/>
      <c r="MYP57" s="30"/>
      <c r="MYQ57" s="30"/>
      <c r="MYR57" s="30"/>
      <c r="MYS57" s="30"/>
      <c r="MYT57" s="30"/>
      <c r="MYU57" s="30"/>
      <c r="MYV57" s="30"/>
      <c r="MYW57" s="30"/>
      <c r="MYX57" s="30"/>
      <c r="MYY57" s="30"/>
      <c r="MYZ57" s="30"/>
      <c r="MZA57" s="30"/>
      <c r="MZB57" s="30"/>
      <c r="MZC57" s="30"/>
      <c r="MZD57" s="30"/>
      <c r="MZE57" s="30"/>
      <c r="MZF57" s="30"/>
      <c r="MZG57" s="30"/>
      <c r="MZH57" s="30"/>
      <c r="MZI57" s="30"/>
      <c r="MZJ57" s="30"/>
      <c r="MZK57" s="30"/>
      <c r="MZL57" s="30"/>
      <c r="MZM57" s="30"/>
      <c r="MZN57" s="30"/>
      <c r="MZO57" s="30"/>
      <c r="MZP57" s="30"/>
      <c r="MZQ57" s="30"/>
      <c r="MZR57" s="30"/>
      <c r="MZS57" s="30"/>
      <c r="MZT57" s="30"/>
      <c r="MZU57" s="30"/>
      <c r="MZV57" s="30"/>
      <c r="MZW57" s="30"/>
      <c r="MZX57" s="30"/>
      <c r="MZY57" s="30"/>
      <c r="MZZ57" s="30"/>
      <c r="NAA57" s="30"/>
      <c r="NAB57" s="30"/>
      <c r="NAC57" s="30"/>
      <c r="NAD57" s="30"/>
      <c r="NAE57" s="30"/>
      <c r="NAF57" s="30"/>
      <c r="NAG57" s="30"/>
      <c r="NAH57" s="30"/>
      <c r="NAI57" s="30"/>
      <c r="NAJ57" s="30"/>
      <c r="NAK57" s="30"/>
      <c r="NAL57" s="30"/>
      <c r="NAM57" s="30"/>
      <c r="NAN57" s="30"/>
      <c r="NAO57" s="30"/>
      <c r="NAP57" s="30"/>
      <c r="NAQ57" s="30"/>
      <c r="NAR57" s="30"/>
      <c r="NAS57" s="30"/>
      <c r="NAT57" s="30"/>
      <c r="NAU57" s="30"/>
      <c r="NAV57" s="30"/>
      <c r="NAW57" s="30"/>
      <c r="NAX57" s="30"/>
      <c r="NAY57" s="30"/>
      <c r="NAZ57" s="30"/>
      <c r="NBA57" s="30"/>
      <c r="NBB57" s="30"/>
      <c r="NBC57" s="30"/>
      <c r="NBD57" s="30"/>
      <c r="NBE57" s="30"/>
      <c r="NBF57" s="30"/>
      <c r="NBG57" s="30"/>
      <c r="NBH57" s="30"/>
      <c r="NBI57" s="30"/>
      <c r="NBJ57" s="30"/>
      <c r="NBK57" s="30"/>
      <c r="NBL57" s="30"/>
      <c r="NBM57" s="30"/>
      <c r="NBN57" s="30"/>
      <c r="NBO57" s="30"/>
      <c r="NBP57" s="30"/>
      <c r="NBQ57" s="30"/>
      <c r="NBR57" s="30"/>
      <c r="NBS57" s="30"/>
      <c r="NBT57" s="30"/>
      <c r="NBU57" s="30"/>
      <c r="NBV57" s="30"/>
      <c r="NBW57" s="30"/>
      <c r="NBX57" s="30"/>
      <c r="NBY57" s="30"/>
      <c r="NBZ57" s="30"/>
      <c r="NCA57" s="30"/>
      <c r="NCB57" s="30"/>
      <c r="NCC57" s="30"/>
      <c r="NCD57" s="30"/>
      <c r="NCE57" s="30"/>
      <c r="NCF57" s="30"/>
      <c r="NCG57" s="30"/>
      <c r="NCH57" s="30"/>
      <c r="NCI57" s="30"/>
      <c r="NCJ57" s="30"/>
      <c r="NCK57" s="30"/>
      <c r="NCL57" s="30"/>
      <c r="NCM57" s="30"/>
      <c r="NCN57" s="30"/>
      <c r="NCO57" s="30"/>
      <c r="NCP57" s="30"/>
      <c r="NCQ57" s="30"/>
      <c r="NCR57" s="30"/>
      <c r="NCS57" s="30"/>
      <c r="NCT57" s="30"/>
      <c r="NCU57" s="30"/>
      <c r="NCV57" s="30"/>
      <c r="NCW57" s="30"/>
      <c r="NCX57" s="30"/>
      <c r="NCY57" s="30"/>
      <c r="NCZ57" s="30"/>
      <c r="NDA57" s="30"/>
      <c r="NDB57" s="30"/>
      <c r="NDC57" s="30"/>
      <c r="NDD57" s="30"/>
      <c r="NDE57" s="30"/>
      <c r="NDF57" s="30"/>
      <c r="NDG57" s="30"/>
      <c r="NDH57" s="30"/>
      <c r="NDI57" s="30"/>
      <c r="NDJ57" s="30"/>
      <c r="NDK57" s="30"/>
      <c r="NDL57" s="30"/>
      <c r="NDM57" s="30"/>
      <c r="NDN57" s="30"/>
      <c r="NDO57" s="30"/>
      <c r="NDP57" s="30"/>
      <c r="NDQ57" s="30"/>
      <c r="NDR57" s="30"/>
      <c r="NDS57" s="30"/>
      <c r="NDT57" s="30"/>
      <c r="NDU57" s="30"/>
      <c r="NDV57" s="30"/>
      <c r="NDW57" s="30"/>
      <c r="NDX57" s="30"/>
      <c r="NDY57" s="30"/>
      <c r="NDZ57" s="30"/>
      <c r="NEA57" s="30"/>
      <c r="NEB57" s="30"/>
      <c r="NEC57" s="30"/>
      <c r="NED57" s="30"/>
      <c r="NEE57" s="30"/>
      <c r="NEF57" s="30"/>
      <c r="NEG57" s="30"/>
      <c r="NEH57" s="30"/>
      <c r="NEI57" s="30"/>
      <c r="NEJ57" s="30"/>
      <c r="NEK57" s="30"/>
      <c r="NEL57" s="30"/>
      <c r="NEM57" s="30"/>
      <c r="NEN57" s="30"/>
      <c r="NEO57" s="30"/>
      <c r="NEP57" s="30"/>
      <c r="NEQ57" s="30"/>
      <c r="NER57" s="30"/>
      <c r="NES57" s="30"/>
      <c r="NET57" s="30"/>
      <c r="NEU57" s="30"/>
      <c r="NEV57" s="30"/>
      <c r="NEW57" s="30"/>
      <c r="NEX57" s="30"/>
      <c r="NEY57" s="30"/>
      <c r="NEZ57" s="30"/>
      <c r="NFA57" s="30"/>
      <c r="NFB57" s="30"/>
      <c r="NFC57" s="30"/>
      <c r="NFD57" s="30"/>
      <c r="NFE57" s="30"/>
      <c r="NFF57" s="30"/>
      <c r="NFG57" s="30"/>
      <c r="NFH57" s="30"/>
      <c r="NFI57" s="30"/>
      <c r="NFJ57" s="30"/>
      <c r="NFK57" s="30"/>
      <c r="NFL57" s="30"/>
      <c r="NFM57" s="30"/>
      <c r="NFN57" s="30"/>
      <c r="NFO57" s="30"/>
      <c r="NFP57" s="30"/>
      <c r="NFQ57" s="30"/>
      <c r="NFR57" s="30"/>
      <c r="NFS57" s="30"/>
      <c r="NFT57" s="30"/>
      <c r="NFU57" s="30"/>
      <c r="NFV57" s="30"/>
      <c r="NFW57" s="30"/>
      <c r="NFX57" s="30"/>
      <c r="NFY57" s="30"/>
      <c r="NFZ57" s="30"/>
      <c r="NGA57" s="30"/>
      <c r="NGB57" s="30"/>
      <c r="NGC57" s="30"/>
      <c r="NGD57" s="30"/>
      <c r="NGE57" s="30"/>
      <c r="NGF57" s="30"/>
      <c r="NGG57" s="30"/>
      <c r="NGH57" s="30"/>
      <c r="NGI57" s="30"/>
      <c r="NGJ57" s="30"/>
      <c r="NGK57" s="30"/>
      <c r="NGL57" s="30"/>
      <c r="NGM57" s="30"/>
      <c r="NGN57" s="30"/>
      <c r="NGO57" s="30"/>
      <c r="NGP57" s="30"/>
      <c r="NGQ57" s="30"/>
      <c r="NGR57" s="30"/>
      <c r="NGS57" s="30"/>
      <c r="NGT57" s="30"/>
      <c r="NGU57" s="30"/>
      <c r="NGV57" s="30"/>
      <c r="NGW57" s="30"/>
      <c r="NGX57" s="30"/>
      <c r="NGY57" s="30"/>
      <c r="NGZ57" s="30"/>
      <c r="NHA57" s="30"/>
      <c r="NHB57" s="30"/>
      <c r="NHC57" s="30"/>
      <c r="NHD57" s="30"/>
      <c r="NHE57" s="30"/>
      <c r="NHF57" s="30"/>
      <c r="NHG57" s="30"/>
      <c r="NHH57" s="30"/>
      <c r="NHI57" s="30"/>
      <c r="NHJ57" s="30"/>
      <c r="NHK57" s="30"/>
      <c r="NHL57" s="30"/>
      <c r="NHM57" s="30"/>
      <c r="NHN57" s="30"/>
      <c r="NHO57" s="30"/>
      <c r="NHP57" s="30"/>
      <c r="NHQ57" s="30"/>
      <c r="NHR57" s="30"/>
      <c r="NHS57" s="30"/>
      <c r="NHT57" s="30"/>
      <c r="NHU57" s="30"/>
      <c r="NHV57" s="30"/>
      <c r="NHW57" s="30"/>
      <c r="NHX57" s="30"/>
      <c r="NHY57" s="30"/>
      <c r="NHZ57" s="30"/>
      <c r="NIA57" s="30"/>
      <c r="NIB57" s="30"/>
      <c r="NIC57" s="30"/>
      <c r="NID57" s="30"/>
      <c r="NIE57" s="30"/>
      <c r="NIF57" s="30"/>
      <c r="NIG57" s="30"/>
      <c r="NIH57" s="30"/>
      <c r="NII57" s="30"/>
      <c r="NIJ57" s="30"/>
      <c r="NIK57" s="30"/>
      <c r="NIL57" s="30"/>
      <c r="NIM57" s="30"/>
      <c r="NIN57" s="30"/>
      <c r="NIO57" s="30"/>
      <c r="NIP57" s="30"/>
      <c r="NIQ57" s="30"/>
      <c r="NIR57" s="30"/>
      <c r="NIS57" s="30"/>
      <c r="NIT57" s="30"/>
      <c r="NIU57" s="30"/>
      <c r="NIV57" s="30"/>
      <c r="NIW57" s="30"/>
      <c r="NIX57" s="30"/>
      <c r="NIY57" s="30"/>
      <c r="NIZ57" s="30"/>
      <c r="NJA57" s="30"/>
      <c r="NJB57" s="30"/>
      <c r="NJC57" s="30"/>
      <c r="NJD57" s="30"/>
      <c r="NJE57" s="30"/>
      <c r="NJF57" s="30"/>
      <c r="NJG57" s="30"/>
      <c r="NJH57" s="30"/>
      <c r="NJI57" s="30"/>
      <c r="NJJ57" s="30"/>
      <c r="NJK57" s="30"/>
      <c r="NJL57" s="30"/>
      <c r="NJM57" s="30"/>
      <c r="NJN57" s="30"/>
      <c r="NJO57" s="30"/>
      <c r="NJP57" s="30"/>
      <c r="NJQ57" s="30"/>
      <c r="NJR57" s="30"/>
      <c r="NJS57" s="30"/>
      <c r="NJT57" s="30"/>
      <c r="NJU57" s="30"/>
      <c r="NJV57" s="30"/>
      <c r="NJW57" s="30"/>
      <c r="NJX57" s="30"/>
      <c r="NJY57" s="30"/>
      <c r="NJZ57" s="30"/>
      <c r="NKA57" s="30"/>
      <c r="NKB57" s="30"/>
      <c r="NKC57" s="30"/>
      <c r="NKD57" s="30"/>
      <c r="NKE57" s="30"/>
      <c r="NKF57" s="30"/>
      <c r="NKG57" s="30"/>
      <c r="NKH57" s="30"/>
      <c r="NKI57" s="30"/>
      <c r="NKJ57" s="30"/>
      <c r="NKK57" s="30"/>
      <c r="NKL57" s="30"/>
      <c r="NKM57" s="30"/>
      <c r="NKN57" s="30"/>
      <c r="NKO57" s="30"/>
      <c r="NKP57" s="30"/>
      <c r="NKQ57" s="30"/>
      <c r="NKR57" s="30"/>
      <c r="NKS57" s="30"/>
      <c r="NKT57" s="30"/>
      <c r="NKU57" s="30"/>
      <c r="NKV57" s="30"/>
      <c r="NKW57" s="30"/>
      <c r="NKX57" s="30"/>
      <c r="NKY57" s="30"/>
      <c r="NKZ57" s="30"/>
      <c r="NLA57" s="30"/>
      <c r="NLB57" s="30"/>
      <c r="NLC57" s="30"/>
      <c r="NLD57" s="30"/>
      <c r="NLE57" s="30"/>
      <c r="NLF57" s="30"/>
      <c r="NLG57" s="30"/>
      <c r="NLH57" s="30"/>
      <c r="NLI57" s="30"/>
      <c r="NLJ57" s="30"/>
      <c r="NLK57" s="30"/>
      <c r="NLL57" s="30"/>
      <c r="NLM57" s="30"/>
      <c r="NLN57" s="30"/>
      <c r="NLO57" s="30"/>
      <c r="NLP57" s="30"/>
      <c r="NLQ57" s="30"/>
      <c r="NLR57" s="30"/>
      <c r="NLS57" s="30"/>
      <c r="NLT57" s="30"/>
      <c r="NLU57" s="30"/>
      <c r="NLV57" s="30"/>
      <c r="NLW57" s="30"/>
      <c r="NLX57" s="30"/>
      <c r="NLY57" s="30"/>
      <c r="NLZ57" s="30"/>
      <c r="NMA57" s="30"/>
      <c r="NMB57" s="30"/>
      <c r="NMC57" s="30"/>
      <c r="NMD57" s="30"/>
      <c r="NME57" s="30"/>
      <c r="NMF57" s="30"/>
      <c r="NMG57" s="30"/>
      <c r="NMH57" s="30"/>
      <c r="NMI57" s="30"/>
      <c r="NMJ57" s="30"/>
      <c r="NMK57" s="30"/>
      <c r="NML57" s="30"/>
      <c r="NMM57" s="30"/>
      <c r="NMN57" s="30"/>
      <c r="NMO57" s="30"/>
      <c r="NMP57" s="30"/>
      <c r="NMQ57" s="30"/>
      <c r="NMR57" s="30"/>
      <c r="NMS57" s="30"/>
      <c r="NMT57" s="30"/>
      <c r="NMU57" s="30"/>
      <c r="NMV57" s="30"/>
      <c r="NMW57" s="30"/>
      <c r="NMX57" s="30"/>
      <c r="NMY57" s="30"/>
      <c r="NMZ57" s="30"/>
      <c r="NNA57" s="30"/>
      <c r="NNB57" s="30"/>
      <c r="NNC57" s="30"/>
      <c r="NND57" s="30"/>
      <c r="NNE57" s="30"/>
      <c r="NNF57" s="30"/>
      <c r="NNG57" s="30"/>
      <c r="NNH57" s="30"/>
      <c r="NNI57" s="30"/>
      <c r="NNJ57" s="30"/>
      <c r="NNK57" s="30"/>
      <c r="NNL57" s="30"/>
      <c r="NNM57" s="30"/>
      <c r="NNN57" s="30"/>
      <c r="NNO57" s="30"/>
      <c r="NNP57" s="30"/>
      <c r="NNQ57" s="30"/>
      <c r="NNR57" s="30"/>
      <c r="NNS57" s="30"/>
      <c r="NNT57" s="30"/>
      <c r="NNU57" s="30"/>
      <c r="NNV57" s="30"/>
      <c r="NNW57" s="30"/>
      <c r="NNX57" s="30"/>
      <c r="NNY57" s="30"/>
      <c r="NNZ57" s="30"/>
      <c r="NOA57" s="30"/>
      <c r="NOB57" s="30"/>
      <c r="NOC57" s="30"/>
      <c r="NOD57" s="30"/>
      <c r="NOE57" s="30"/>
      <c r="NOF57" s="30"/>
      <c r="NOG57" s="30"/>
      <c r="NOH57" s="30"/>
      <c r="NOI57" s="30"/>
      <c r="NOJ57" s="30"/>
      <c r="NOK57" s="30"/>
      <c r="NOL57" s="30"/>
      <c r="NOM57" s="30"/>
      <c r="NON57" s="30"/>
      <c r="NOO57" s="30"/>
      <c r="NOP57" s="30"/>
      <c r="NOQ57" s="30"/>
      <c r="NOR57" s="30"/>
      <c r="NOS57" s="30"/>
      <c r="NOT57" s="30"/>
      <c r="NOU57" s="30"/>
      <c r="NOV57" s="30"/>
      <c r="NOW57" s="30"/>
      <c r="NOX57" s="30"/>
      <c r="NOY57" s="30"/>
      <c r="NOZ57" s="30"/>
      <c r="NPA57" s="30"/>
      <c r="NPB57" s="30"/>
      <c r="NPC57" s="30"/>
      <c r="NPD57" s="30"/>
      <c r="NPE57" s="30"/>
      <c r="NPF57" s="30"/>
      <c r="NPG57" s="30"/>
      <c r="NPH57" s="30"/>
      <c r="NPI57" s="30"/>
      <c r="NPJ57" s="30"/>
      <c r="NPK57" s="30"/>
      <c r="NPL57" s="30"/>
      <c r="NPM57" s="30"/>
      <c r="NPN57" s="30"/>
      <c r="NPO57" s="30"/>
      <c r="NPP57" s="30"/>
      <c r="NPQ57" s="30"/>
      <c r="NPR57" s="30"/>
      <c r="NPS57" s="30"/>
      <c r="NPT57" s="30"/>
      <c r="NPU57" s="30"/>
      <c r="NPV57" s="30"/>
      <c r="NPW57" s="30"/>
      <c r="NPX57" s="30"/>
      <c r="NPY57" s="30"/>
      <c r="NPZ57" s="30"/>
      <c r="NQA57" s="30"/>
      <c r="NQB57" s="30"/>
      <c r="NQC57" s="30"/>
      <c r="NQD57" s="30"/>
      <c r="NQE57" s="30"/>
      <c r="NQF57" s="30"/>
      <c r="NQG57" s="30"/>
      <c r="NQH57" s="30"/>
      <c r="NQI57" s="30"/>
      <c r="NQJ57" s="30"/>
      <c r="NQK57" s="30"/>
      <c r="NQL57" s="30"/>
      <c r="NQM57" s="30"/>
      <c r="NQN57" s="30"/>
      <c r="NQO57" s="30"/>
      <c r="NQP57" s="30"/>
      <c r="NQQ57" s="30"/>
      <c r="NQR57" s="30"/>
      <c r="NQS57" s="30"/>
      <c r="NQT57" s="30"/>
      <c r="NQU57" s="30"/>
      <c r="NQV57" s="30"/>
      <c r="NQW57" s="30"/>
      <c r="NQX57" s="30"/>
      <c r="NQY57" s="30"/>
      <c r="NQZ57" s="30"/>
      <c r="NRA57" s="30"/>
      <c r="NRB57" s="30"/>
      <c r="NRC57" s="30"/>
      <c r="NRD57" s="30"/>
      <c r="NRE57" s="30"/>
      <c r="NRF57" s="30"/>
      <c r="NRG57" s="30"/>
      <c r="NRH57" s="30"/>
      <c r="NRI57" s="30"/>
      <c r="NRJ57" s="30"/>
      <c r="NRK57" s="30"/>
      <c r="NRL57" s="30"/>
      <c r="NRM57" s="30"/>
      <c r="NRN57" s="30"/>
      <c r="NRO57" s="30"/>
      <c r="NRP57" s="30"/>
      <c r="NRQ57" s="30"/>
      <c r="NRR57" s="30"/>
      <c r="NRS57" s="30"/>
      <c r="NRT57" s="30"/>
      <c r="NRU57" s="30"/>
      <c r="NRV57" s="30"/>
      <c r="NRW57" s="30"/>
      <c r="NRX57" s="30"/>
      <c r="NRY57" s="30"/>
      <c r="NRZ57" s="30"/>
      <c r="NSA57" s="30"/>
      <c r="NSB57" s="30"/>
      <c r="NSC57" s="30"/>
      <c r="NSD57" s="30"/>
      <c r="NSE57" s="30"/>
      <c r="NSF57" s="30"/>
      <c r="NSG57" s="30"/>
      <c r="NSH57" s="30"/>
      <c r="NSI57" s="30"/>
      <c r="NSJ57" s="30"/>
      <c r="NSK57" s="30"/>
      <c r="NSL57" s="30"/>
      <c r="NSM57" s="30"/>
      <c r="NSN57" s="30"/>
      <c r="NSO57" s="30"/>
      <c r="NSP57" s="30"/>
      <c r="NSQ57" s="30"/>
      <c r="NSR57" s="30"/>
      <c r="NSS57" s="30"/>
      <c r="NST57" s="30"/>
      <c r="NSU57" s="30"/>
      <c r="NSV57" s="30"/>
      <c r="NSW57" s="30"/>
      <c r="NSX57" s="30"/>
      <c r="NSY57" s="30"/>
      <c r="NSZ57" s="30"/>
      <c r="NTA57" s="30"/>
      <c r="NTB57" s="30"/>
      <c r="NTC57" s="30"/>
      <c r="NTD57" s="30"/>
      <c r="NTE57" s="30"/>
      <c r="NTF57" s="30"/>
      <c r="NTG57" s="30"/>
      <c r="NTH57" s="30"/>
      <c r="NTI57" s="30"/>
      <c r="NTJ57" s="30"/>
      <c r="NTK57" s="30"/>
      <c r="NTL57" s="30"/>
      <c r="NTM57" s="30"/>
      <c r="NTN57" s="30"/>
      <c r="NTO57" s="30"/>
      <c r="NTP57" s="30"/>
      <c r="NTQ57" s="30"/>
      <c r="NTR57" s="30"/>
      <c r="NTS57" s="30"/>
      <c r="NTT57" s="30"/>
      <c r="NTU57" s="30"/>
      <c r="NTV57" s="30"/>
      <c r="NTW57" s="30"/>
      <c r="NTX57" s="30"/>
      <c r="NTY57" s="30"/>
      <c r="NTZ57" s="30"/>
      <c r="NUA57" s="30"/>
      <c r="NUB57" s="30"/>
      <c r="NUC57" s="30"/>
      <c r="NUD57" s="30"/>
      <c r="NUE57" s="30"/>
      <c r="NUF57" s="30"/>
      <c r="NUG57" s="30"/>
      <c r="NUH57" s="30"/>
      <c r="NUI57" s="30"/>
      <c r="NUJ57" s="30"/>
      <c r="NUK57" s="30"/>
      <c r="NUL57" s="30"/>
      <c r="NUM57" s="30"/>
      <c r="NUN57" s="30"/>
      <c r="NUO57" s="30"/>
      <c r="NUP57" s="30"/>
      <c r="NUQ57" s="30"/>
      <c r="NUR57" s="30"/>
      <c r="NUS57" s="30"/>
      <c r="NUT57" s="30"/>
      <c r="NUU57" s="30"/>
      <c r="NUV57" s="30"/>
      <c r="NUW57" s="30"/>
      <c r="NUX57" s="30"/>
      <c r="NUY57" s="30"/>
      <c r="NUZ57" s="30"/>
      <c r="NVA57" s="30"/>
      <c r="NVB57" s="30"/>
      <c r="NVC57" s="30"/>
      <c r="NVD57" s="30"/>
      <c r="NVE57" s="30"/>
      <c r="NVF57" s="30"/>
      <c r="NVG57" s="30"/>
      <c r="NVH57" s="30"/>
      <c r="NVI57" s="30"/>
      <c r="NVJ57" s="30"/>
      <c r="NVK57" s="30"/>
      <c r="NVL57" s="30"/>
      <c r="NVM57" s="30"/>
      <c r="NVN57" s="30"/>
      <c r="NVO57" s="30"/>
      <c r="NVP57" s="30"/>
      <c r="NVQ57" s="30"/>
      <c r="NVR57" s="30"/>
      <c r="NVS57" s="30"/>
      <c r="NVT57" s="30"/>
      <c r="NVU57" s="30"/>
      <c r="NVV57" s="30"/>
      <c r="NVW57" s="30"/>
      <c r="NVX57" s="30"/>
      <c r="NVY57" s="30"/>
      <c r="NVZ57" s="30"/>
      <c r="NWA57" s="30"/>
      <c r="NWB57" s="30"/>
      <c r="NWC57" s="30"/>
      <c r="NWD57" s="30"/>
      <c r="NWE57" s="30"/>
      <c r="NWF57" s="30"/>
      <c r="NWG57" s="30"/>
      <c r="NWH57" s="30"/>
      <c r="NWI57" s="30"/>
      <c r="NWJ57" s="30"/>
      <c r="NWK57" s="30"/>
      <c r="NWL57" s="30"/>
      <c r="NWM57" s="30"/>
      <c r="NWN57" s="30"/>
      <c r="NWO57" s="30"/>
      <c r="NWP57" s="30"/>
      <c r="NWQ57" s="30"/>
      <c r="NWR57" s="30"/>
      <c r="NWS57" s="30"/>
      <c r="NWT57" s="30"/>
      <c r="NWU57" s="30"/>
      <c r="NWV57" s="30"/>
      <c r="NWW57" s="30"/>
      <c r="NWX57" s="30"/>
      <c r="NWY57" s="30"/>
      <c r="NWZ57" s="30"/>
      <c r="NXA57" s="30"/>
      <c r="NXB57" s="30"/>
      <c r="NXC57" s="30"/>
      <c r="NXD57" s="30"/>
      <c r="NXE57" s="30"/>
      <c r="NXF57" s="30"/>
      <c r="NXG57" s="30"/>
      <c r="NXH57" s="30"/>
      <c r="NXI57" s="30"/>
      <c r="NXJ57" s="30"/>
      <c r="NXK57" s="30"/>
      <c r="NXL57" s="30"/>
      <c r="NXM57" s="30"/>
      <c r="NXN57" s="30"/>
      <c r="NXO57" s="30"/>
      <c r="NXP57" s="30"/>
      <c r="NXQ57" s="30"/>
      <c r="NXR57" s="30"/>
      <c r="NXS57" s="30"/>
      <c r="NXT57" s="30"/>
      <c r="NXU57" s="30"/>
      <c r="NXV57" s="30"/>
      <c r="NXW57" s="30"/>
      <c r="NXX57" s="30"/>
      <c r="NXY57" s="30"/>
      <c r="NXZ57" s="30"/>
      <c r="NYA57" s="30"/>
      <c r="NYB57" s="30"/>
      <c r="NYC57" s="30"/>
      <c r="NYD57" s="30"/>
      <c r="NYE57" s="30"/>
      <c r="NYF57" s="30"/>
      <c r="NYG57" s="30"/>
      <c r="NYH57" s="30"/>
      <c r="NYI57" s="30"/>
      <c r="NYJ57" s="30"/>
      <c r="NYK57" s="30"/>
      <c r="NYL57" s="30"/>
      <c r="NYM57" s="30"/>
      <c r="NYN57" s="30"/>
      <c r="NYO57" s="30"/>
      <c r="NYP57" s="30"/>
      <c r="NYQ57" s="30"/>
      <c r="NYR57" s="30"/>
      <c r="NYS57" s="30"/>
      <c r="NYT57" s="30"/>
      <c r="NYU57" s="30"/>
      <c r="NYV57" s="30"/>
      <c r="NYW57" s="30"/>
      <c r="NYX57" s="30"/>
      <c r="NYY57" s="30"/>
      <c r="NYZ57" s="30"/>
      <c r="NZA57" s="30"/>
      <c r="NZB57" s="30"/>
      <c r="NZC57" s="30"/>
      <c r="NZD57" s="30"/>
      <c r="NZE57" s="30"/>
      <c r="NZF57" s="30"/>
      <c r="NZG57" s="30"/>
      <c r="NZH57" s="30"/>
      <c r="NZI57" s="30"/>
      <c r="NZJ57" s="30"/>
      <c r="NZK57" s="30"/>
      <c r="NZL57" s="30"/>
      <c r="NZM57" s="30"/>
      <c r="NZN57" s="30"/>
      <c r="NZO57" s="30"/>
      <c r="NZP57" s="30"/>
      <c r="NZQ57" s="30"/>
      <c r="NZR57" s="30"/>
      <c r="NZS57" s="30"/>
      <c r="NZT57" s="30"/>
      <c r="NZU57" s="30"/>
      <c r="NZV57" s="30"/>
      <c r="NZW57" s="30"/>
      <c r="NZX57" s="30"/>
      <c r="NZY57" s="30"/>
      <c r="NZZ57" s="30"/>
      <c r="OAA57" s="30"/>
      <c r="OAB57" s="30"/>
      <c r="OAC57" s="30"/>
      <c r="OAD57" s="30"/>
      <c r="OAE57" s="30"/>
      <c r="OAF57" s="30"/>
      <c r="OAG57" s="30"/>
      <c r="OAH57" s="30"/>
      <c r="OAI57" s="30"/>
      <c r="OAJ57" s="30"/>
      <c r="OAK57" s="30"/>
      <c r="OAL57" s="30"/>
      <c r="OAM57" s="30"/>
      <c r="OAN57" s="30"/>
      <c r="OAO57" s="30"/>
      <c r="OAP57" s="30"/>
      <c r="OAQ57" s="30"/>
      <c r="OAR57" s="30"/>
      <c r="OAS57" s="30"/>
      <c r="OAT57" s="30"/>
      <c r="OAU57" s="30"/>
      <c r="OAV57" s="30"/>
      <c r="OAW57" s="30"/>
      <c r="OAX57" s="30"/>
      <c r="OAY57" s="30"/>
      <c r="OAZ57" s="30"/>
      <c r="OBA57" s="30"/>
      <c r="OBB57" s="30"/>
      <c r="OBC57" s="30"/>
      <c r="OBD57" s="30"/>
      <c r="OBE57" s="30"/>
      <c r="OBF57" s="30"/>
      <c r="OBG57" s="30"/>
      <c r="OBH57" s="30"/>
      <c r="OBI57" s="30"/>
      <c r="OBJ57" s="30"/>
      <c r="OBK57" s="30"/>
      <c r="OBL57" s="30"/>
      <c r="OBM57" s="30"/>
      <c r="OBN57" s="30"/>
      <c r="OBO57" s="30"/>
      <c r="OBP57" s="30"/>
      <c r="OBQ57" s="30"/>
      <c r="OBR57" s="30"/>
      <c r="OBS57" s="30"/>
      <c r="OBT57" s="30"/>
      <c r="OBU57" s="30"/>
      <c r="OBV57" s="30"/>
      <c r="OBW57" s="30"/>
      <c r="OBX57" s="30"/>
      <c r="OBY57" s="30"/>
      <c r="OBZ57" s="30"/>
      <c r="OCA57" s="30"/>
      <c r="OCB57" s="30"/>
      <c r="OCC57" s="30"/>
      <c r="OCD57" s="30"/>
      <c r="OCE57" s="30"/>
      <c r="OCF57" s="30"/>
      <c r="OCG57" s="30"/>
      <c r="OCH57" s="30"/>
      <c r="OCI57" s="30"/>
      <c r="OCJ57" s="30"/>
      <c r="OCK57" s="30"/>
      <c r="OCL57" s="30"/>
      <c r="OCM57" s="30"/>
      <c r="OCN57" s="30"/>
      <c r="OCO57" s="30"/>
      <c r="OCP57" s="30"/>
      <c r="OCQ57" s="30"/>
      <c r="OCR57" s="30"/>
      <c r="OCS57" s="30"/>
      <c r="OCT57" s="30"/>
      <c r="OCU57" s="30"/>
      <c r="OCV57" s="30"/>
      <c r="OCW57" s="30"/>
      <c r="OCX57" s="30"/>
      <c r="OCY57" s="30"/>
      <c r="OCZ57" s="30"/>
      <c r="ODA57" s="30"/>
      <c r="ODB57" s="30"/>
      <c r="ODC57" s="30"/>
      <c r="ODD57" s="30"/>
      <c r="ODE57" s="30"/>
      <c r="ODF57" s="30"/>
      <c r="ODG57" s="30"/>
      <c r="ODH57" s="30"/>
      <c r="ODI57" s="30"/>
      <c r="ODJ57" s="30"/>
      <c r="ODK57" s="30"/>
      <c r="ODL57" s="30"/>
      <c r="ODM57" s="30"/>
      <c r="ODN57" s="30"/>
      <c r="ODO57" s="30"/>
      <c r="ODP57" s="30"/>
      <c r="ODQ57" s="30"/>
      <c r="ODR57" s="30"/>
      <c r="ODS57" s="30"/>
      <c r="ODT57" s="30"/>
      <c r="ODU57" s="30"/>
      <c r="ODV57" s="30"/>
      <c r="ODW57" s="30"/>
      <c r="ODX57" s="30"/>
      <c r="ODY57" s="30"/>
      <c r="ODZ57" s="30"/>
      <c r="OEA57" s="30"/>
      <c r="OEB57" s="30"/>
      <c r="OEC57" s="30"/>
      <c r="OED57" s="30"/>
      <c r="OEE57" s="30"/>
      <c r="OEF57" s="30"/>
      <c r="OEG57" s="30"/>
      <c r="OEH57" s="30"/>
      <c r="OEI57" s="30"/>
      <c r="OEJ57" s="30"/>
      <c r="OEK57" s="30"/>
      <c r="OEL57" s="30"/>
      <c r="OEM57" s="30"/>
      <c r="OEN57" s="30"/>
      <c r="OEO57" s="30"/>
      <c r="OEP57" s="30"/>
      <c r="OEQ57" s="30"/>
      <c r="OER57" s="30"/>
      <c r="OES57" s="30"/>
      <c r="OET57" s="30"/>
      <c r="OEU57" s="30"/>
      <c r="OEV57" s="30"/>
      <c r="OEW57" s="30"/>
      <c r="OEX57" s="30"/>
      <c r="OEY57" s="30"/>
      <c r="OEZ57" s="30"/>
      <c r="OFA57" s="30"/>
      <c r="OFB57" s="30"/>
      <c r="OFC57" s="30"/>
      <c r="OFD57" s="30"/>
      <c r="OFE57" s="30"/>
      <c r="OFF57" s="30"/>
      <c r="OFG57" s="30"/>
      <c r="OFH57" s="30"/>
      <c r="OFI57" s="30"/>
      <c r="OFJ57" s="30"/>
      <c r="OFK57" s="30"/>
      <c r="OFL57" s="30"/>
      <c r="OFM57" s="30"/>
      <c r="OFN57" s="30"/>
      <c r="OFO57" s="30"/>
      <c r="OFP57" s="30"/>
      <c r="OFQ57" s="30"/>
      <c r="OFR57" s="30"/>
      <c r="OFS57" s="30"/>
      <c r="OFT57" s="30"/>
      <c r="OFU57" s="30"/>
      <c r="OFV57" s="30"/>
      <c r="OFW57" s="30"/>
      <c r="OFX57" s="30"/>
      <c r="OFY57" s="30"/>
      <c r="OFZ57" s="30"/>
      <c r="OGA57" s="30"/>
      <c r="OGB57" s="30"/>
      <c r="OGC57" s="30"/>
      <c r="OGD57" s="30"/>
      <c r="OGE57" s="30"/>
      <c r="OGF57" s="30"/>
      <c r="OGG57" s="30"/>
      <c r="OGH57" s="30"/>
      <c r="OGI57" s="30"/>
      <c r="OGJ57" s="30"/>
      <c r="OGK57" s="30"/>
      <c r="OGL57" s="30"/>
      <c r="OGM57" s="30"/>
      <c r="OGN57" s="30"/>
      <c r="OGO57" s="30"/>
      <c r="OGP57" s="30"/>
      <c r="OGQ57" s="30"/>
      <c r="OGR57" s="30"/>
      <c r="OGS57" s="30"/>
      <c r="OGT57" s="30"/>
      <c r="OGU57" s="30"/>
      <c r="OGV57" s="30"/>
      <c r="OGW57" s="30"/>
      <c r="OGX57" s="30"/>
      <c r="OGY57" s="30"/>
      <c r="OGZ57" s="30"/>
      <c r="OHA57" s="30"/>
      <c r="OHB57" s="30"/>
      <c r="OHC57" s="30"/>
      <c r="OHD57" s="30"/>
      <c r="OHE57" s="30"/>
      <c r="OHF57" s="30"/>
      <c r="OHG57" s="30"/>
      <c r="OHH57" s="30"/>
      <c r="OHI57" s="30"/>
      <c r="OHJ57" s="30"/>
      <c r="OHK57" s="30"/>
      <c r="OHL57" s="30"/>
      <c r="OHM57" s="30"/>
      <c r="OHN57" s="30"/>
      <c r="OHO57" s="30"/>
      <c r="OHP57" s="30"/>
      <c r="OHQ57" s="30"/>
      <c r="OHR57" s="30"/>
      <c r="OHS57" s="30"/>
      <c r="OHT57" s="30"/>
      <c r="OHU57" s="30"/>
      <c r="OHV57" s="30"/>
      <c r="OHW57" s="30"/>
      <c r="OHX57" s="30"/>
      <c r="OHY57" s="30"/>
      <c r="OHZ57" s="30"/>
      <c r="OIA57" s="30"/>
      <c r="OIB57" s="30"/>
      <c r="OIC57" s="30"/>
      <c r="OID57" s="30"/>
      <c r="OIE57" s="30"/>
      <c r="OIF57" s="30"/>
      <c r="OIG57" s="30"/>
      <c r="OIH57" s="30"/>
      <c r="OII57" s="30"/>
      <c r="OIJ57" s="30"/>
      <c r="OIK57" s="30"/>
      <c r="OIL57" s="30"/>
      <c r="OIM57" s="30"/>
      <c r="OIN57" s="30"/>
      <c r="OIO57" s="30"/>
      <c r="OIP57" s="30"/>
      <c r="OIQ57" s="30"/>
      <c r="OIR57" s="30"/>
      <c r="OIS57" s="30"/>
      <c r="OIT57" s="30"/>
      <c r="OIU57" s="30"/>
      <c r="OIV57" s="30"/>
      <c r="OIW57" s="30"/>
      <c r="OIX57" s="30"/>
      <c r="OIY57" s="30"/>
      <c r="OIZ57" s="30"/>
      <c r="OJA57" s="30"/>
      <c r="OJB57" s="30"/>
      <c r="OJC57" s="30"/>
      <c r="OJD57" s="30"/>
      <c r="OJE57" s="30"/>
      <c r="OJF57" s="30"/>
      <c r="OJG57" s="30"/>
      <c r="OJH57" s="30"/>
      <c r="OJI57" s="30"/>
      <c r="OJJ57" s="30"/>
      <c r="OJK57" s="30"/>
      <c r="OJL57" s="30"/>
      <c r="OJM57" s="30"/>
      <c r="OJN57" s="30"/>
      <c r="OJO57" s="30"/>
      <c r="OJP57" s="30"/>
      <c r="OJQ57" s="30"/>
      <c r="OJR57" s="30"/>
      <c r="OJS57" s="30"/>
      <c r="OJT57" s="30"/>
      <c r="OJU57" s="30"/>
      <c r="OJV57" s="30"/>
      <c r="OJW57" s="30"/>
      <c r="OJX57" s="30"/>
      <c r="OJY57" s="30"/>
      <c r="OJZ57" s="30"/>
      <c r="OKA57" s="30"/>
      <c r="OKB57" s="30"/>
      <c r="OKC57" s="30"/>
      <c r="OKD57" s="30"/>
      <c r="OKE57" s="30"/>
      <c r="OKF57" s="30"/>
      <c r="OKG57" s="30"/>
      <c r="OKH57" s="30"/>
      <c r="OKI57" s="30"/>
      <c r="OKJ57" s="30"/>
      <c r="OKK57" s="30"/>
      <c r="OKL57" s="30"/>
      <c r="OKM57" s="30"/>
      <c r="OKN57" s="30"/>
      <c r="OKO57" s="30"/>
      <c r="OKP57" s="30"/>
      <c r="OKQ57" s="30"/>
      <c r="OKR57" s="30"/>
      <c r="OKS57" s="30"/>
      <c r="OKT57" s="30"/>
      <c r="OKU57" s="30"/>
      <c r="OKV57" s="30"/>
      <c r="OKW57" s="30"/>
      <c r="OKX57" s="30"/>
      <c r="OKY57" s="30"/>
      <c r="OKZ57" s="30"/>
      <c r="OLA57" s="30"/>
      <c r="OLB57" s="30"/>
      <c r="OLC57" s="30"/>
      <c r="OLD57" s="30"/>
      <c r="OLE57" s="30"/>
      <c r="OLF57" s="30"/>
      <c r="OLG57" s="30"/>
      <c r="OLH57" s="30"/>
      <c r="OLI57" s="30"/>
      <c r="OLJ57" s="30"/>
      <c r="OLK57" s="30"/>
      <c r="OLL57" s="30"/>
      <c r="OLM57" s="30"/>
      <c r="OLN57" s="30"/>
      <c r="OLO57" s="30"/>
      <c r="OLP57" s="30"/>
      <c r="OLQ57" s="30"/>
      <c r="OLR57" s="30"/>
      <c r="OLS57" s="30"/>
      <c r="OLT57" s="30"/>
      <c r="OLU57" s="30"/>
      <c r="OLV57" s="30"/>
      <c r="OLW57" s="30"/>
      <c r="OLX57" s="30"/>
      <c r="OLY57" s="30"/>
      <c r="OLZ57" s="30"/>
      <c r="OMA57" s="30"/>
      <c r="OMB57" s="30"/>
      <c r="OMC57" s="30"/>
      <c r="OMD57" s="30"/>
      <c r="OME57" s="30"/>
      <c r="OMF57" s="30"/>
      <c r="OMG57" s="30"/>
      <c r="OMH57" s="30"/>
      <c r="OMI57" s="30"/>
      <c r="OMJ57" s="30"/>
      <c r="OMK57" s="30"/>
      <c r="OML57" s="30"/>
      <c r="OMM57" s="30"/>
      <c r="OMN57" s="30"/>
      <c r="OMO57" s="30"/>
      <c r="OMP57" s="30"/>
      <c r="OMQ57" s="30"/>
      <c r="OMR57" s="30"/>
      <c r="OMS57" s="30"/>
      <c r="OMT57" s="30"/>
      <c r="OMU57" s="30"/>
      <c r="OMV57" s="30"/>
      <c r="OMW57" s="30"/>
      <c r="OMX57" s="30"/>
      <c r="OMY57" s="30"/>
      <c r="OMZ57" s="30"/>
      <c r="ONA57" s="30"/>
      <c r="ONB57" s="30"/>
      <c r="ONC57" s="30"/>
      <c r="OND57" s="30"/>
      <c r="ONE57" s="30"/>
      <c r="ONF57" s="30"/>
      <c r="ONG57" s="30"/>
      <c r="ONH57" s="30"/>
      <c r="ONI57" s="30"/>
      <c r="ONJ57" s="30"/>
      <c r="ONK57" s="30"/>
      <c r="ONL57" s="30"/>
      <c r="ONM57" s="30"/>
      <c r="ONN57" s="30"/>
      <c r="ONO57" s="30"/>
      <c r="ONP57" s="30"/>
      <c r="ONQ57" s="30"/>
      <c r="ONR57" s="30"/>
      <c r="ONS57" s="30"/>
      <c r="ONT57" s="30"/>
      <c r="ONU57" s="30"/>
      <c r="ONV57" s="30"/>
      <c r="ONW57" s="30"/>
      <c r="ONX57" s="30"/>
      <c r="ONY57" s="30"/>
      <c r="ONZ57" s="30"/>
      <c r="OOA57" s="30"/>
      <c r="OOB57" s="30"/>
      <c r="OOC57" s="30"/>
      <c r="OOD57" s="30"/>
      <c r="OOE57" s="30"/>
      <c r="OOF57" s="30"/>
      <c r="OOG57" s="30"/>
      <c r="OOH57" s="30"/>
      <c r="OOI57" s="30"/>
      <c r="OOJ57" s="30"/>
      <c r="OOK57" s="30"/>
      <c r="OOL57" s="30"/>
      <c r="OOM57" s="30"/>
      <c r="OON57" s="30"/>
      <c r="OOO57" s="30"/>
      <c r="OOP57" s="30"/>
      <c r="OOQ57" s="30"/>
      <c r="OOR57" s="30"/>
      <c r="OOS57" s="30"/>
      <c r="OOT57" s="30"/>
      <c r="OOU57" s="30"/>
      <c r="OOV57" s="30"/>
      <c r="OOW57" s="30"/>
      <c r="OOX57" s="30"/>
      <c r="OOY57" s="30"/>
      <c r="OOZ57" s="30"/>
      <c r="OPA57" s="30"/>
      <c r="OPB57" s="30"/>
      <c r="OPC57" s="30"/>
      <c r="OPD57" s="30"/>
      <c r="OPE57" s="30"/>
      <c r="OPF57" s="30"/>
      <c r="OPG57" s="30"/>
      <c r="OPH57" s="30"/>
      <c r="OPI57" s="30"/>
      <c r="OPJ57" s="30"/>
      <c r="OPK57" s="30"/>
      <c r="OPL57" s="30"/>
      <c r="OPM57" s="30"/>
      <c r="OPN57" s="30"/>
      <c r="OPO57" s="30"/>
      <c r="OPP57" s="30"/>
      <c r="OPQ57" s="30"/>
      <c r="OPR57" s="30"/>
      <c r="OPS57" s="30"/>
      <c r="OPT57" s="30"/>
      <c r="OPU57" s="30"/>
      <c r="OPV57" s="30"/>
      <c r="OPW57" s="30"/>
      <c r="OPX57" s="30"/>
      <c r="OPY57" s="30"/>
      <c r="OPZ57" s="30"/>
      <c r="OQA57" s="30"/>
      <c r="OQB57" s="30"/>
      <c r="OQC57" s="30"/>
      <c r="OQD57" s="30"/>
      <c r="OQE57" s="30"/>
      <c r="OQF57" s="30"/>
      <c r="OQG57" s="30"/>
      <c r="OQH57" s="30"/>
      <c r="OQI57" s="30"/>
      <c r="OQJ57" s="30"/>
      <c r="OQK57" s="30"/>
      <c r="OQL57" s="30"/>
      <c r="OQM57" s="30"/>
      <c r="OQN57" s="30"/>
      <c r="OQO57" s="30"/>
      <c r="OQP57" s="30"/>
      <c r="OQQ57" s="30"/>
      <c r="OQR57" s="30"/>
      <c r="OQS57" s="30"/>
      <c r="OQT57" s="30"/>
      <c r="OQU57" s="30"/>
      <c r="OQV57" s="30"/>
      <c r="OQW57" s="30"/>
      <c r="OQX57" s="30"/>
      <c r="OQY57" s="30"/>
      <c r="OQZ57" s="30"/>
      <c r="ORA57" s="30"/>
      <c r="ORB57" s="30"/>
      <c r="ORC57" s="30"/>
      <c r="ORD57" s="30"/>
      <c r="ORE57" s="30"/>
      <c r="ORF57" s="30"/>
      <c r="ORG57" s="30"/>
      <c r="ORH57" s="30"/>
      <c r="ORI57" s="30"/>
      <c r="ORJ57" s="30"/>
      <c r="ORK57" s="30"/>
      <c r="ORL57" s="30"/>
      <c r="ORM57" s="30"/>
      <c r="ORN57" s="30"/>
      <c r="ORO57" s="30"/>
      <c r="ORP57" s="30"/>
      <c r="ORQ57" s="30"/>
      <c r="ORR57" s="30"/>
      <c r="ORS57" s="30"/>
      <c r="ORT57" s="30"/>
      <c r="ORU57" s="30"/>
      <c r="ORV57" s="30"/>
      <c r="ORW57" s="30"/>
      <c r="ORX57" s="30"/>
      <c r="ORY57" s="30"/>
      <c r="ORZ57" s="30"/>
      <c r="OSA57" s="30"/>
      <c r="OSB57" s="30"/>
      <c r="OSC57" s="30"/>
      <c r="OSD57" s="30"/>
      <c r="OSE57" s="30"/>
      <c r="OSF57" s="30"/>
      <c r="OSG57" s="30"/>
      <c r="OSH57" s="30"/>
      <c r="OSI57" s="30"/>
      <c r="OSJ57" s="30"/>
      <c r="OSK57" s="30"/>
      <c r="OSL57" s="30"/>
      <c r="OSM57" s="30"/>
      <c r="OSN57" s="30"/>
      <c r="OSO57" s="30"/>
      <c r="OSP57" s="30"/>
      <c r="OSQ57" s="30"/>
      <c r="OSR57" s="30"/>
      <c r="OSS57" s="30"/>
      <c r="OST57" s="30"/>
      <c r="OSU57" s="30"/>
      <c r="OSV57" s="30"/>
      <c r="OSW57" s="30"/>
      <c r="OSX57" s="30"/>
      <c r="OSY57" s="30"/>
      <c r="OSZ57" s="30"/>
      <c r="OTA57" s="30"/>
      <c r="OTB57" s="30"/>
      <c r="OTC57" s="30"/>
      <c r="OTD57" s="30"/>
      <c r="OTE57" s="30"/>
      <c r="OTF57" s="30"/>
      <c r="OTG57" s="30"/>
      <c r="OTH57" s="30"/>
      <c r="OTI57" s="30"/>
      <c r="OTJ57" s="30"/>
      <c r="OTK57" s="30"/>
      <c r="OTL57" s="30"/>
      <c r="OTM57" s="30"/>
      <c r="OTN57" s="30"/>
      <c r="OTO57" s="30"/>
      <c r="OTP57" s="30"/>
      <c r="OTQ57" s="30"/>
      <c r="OTR57" s="30"/>
      <c r="OTS57" s="30"/>
      <c r="OTT57" s="30"/>
      <c r="OTU57" s="30"/>
      <c r="OTV57" s="30"/>
      <c r="OTW57" s="30"/>
      <c r="OTX57" s="30"/>
      <c r="OTY57" s="30"/>
      <c r="OTZ57" s="30"/>
      <c r="OUA57" s="30"/>
      <c r="OUB57" s="30"/>
      <c r="OUC57" s="30"/>
      <c r="OUD57" s="30"/>
      <c r="OUE57" s="30"/>
      <c r="OUF57" s="30"/>
      <c r="OUG57" s="30"/>
      <c r="OUH57" s="30"/>
      <c r="OUI57" s="30"/>
      <c r="OUJ57" s="30"/>
      <c r="OUK57" s="30"/>
      <c r="OUL57" s="30"/>
      <c r="OUM57" s="30"/>
      <c r="OUN57" s="30"/>
      <c r="OUO57" s="30"/>
      <c r="OUP57" s="30"/>
      <c r="OUQ57" s="30"/>
      <c r="OUR57" s="30"/>
      <c r="OUS57" s="30"/>
      <c r="OUT57" s="30"/>
      <c r="OUU57" s="30"/>
      <c r="OUV57" s="30"/>
      <c r="OUW57" s="30"/>
      <c r="OUX57" s="30"/>
      <c r="OUY57" s="30"/>
      <c r="OUZ57" s="30"/>
      <c r="OVA57" s="30"/>
      <c r="OVB57" s="30"/>
      <c r="OVC57" s="30"/>
      <c r="OVD57" s="30"/>
      <c r="OVE57" s="30"/>
      <c r="OVF57" s="30"/>
      <c r="OVG57" s="30"/>
      <c r="OVH57" s="30"/>
      <c r="OVI57" s="30"/>
      <c r="OVJ57" s="30"/>
      <c r="OVK57" s="30"/>
      <c r="OVL57" s="30"/>
      <c r="OVM57" s="30"/>
      <c r="OVN57" s="30"/>
      <c r="OVO57" s="30"/>
      <c r="OVP57" s="30"/>
      <c r="OVQ57" s="30"/>
      <c r="OVR57" s="30"/>
      <c r="OVS57" s="30"/>
      <c r="OVT57" s="30"/>
      <c r="OVU57" s="30"/>
      <c r="OVV57" s="30"/>
      <c r="OVW57" s="30"/>
      <c r="OVX57" s="30"/>
      <c r="OVY57" s="30"/>
      <c r="OVZ57" s="30"/>
      <c r="OWA57" s="30"/>
      <c r="OWB57" s="30"/>
      <c r="OWC57" s="30"/>
      <c r="OWD57" s="30"/>
      <c r="OWE57" s="30"/>
      <c r="OWF57" s="30"/>
      <c r="OWG57" s="30"/>
      <c r="OWH57" s="30"/>
      <c r="OWI57" s="30"/>
      <c r="OWJ57" s="30"/>
      <c r="OWK57" s="30"/>
      <c r="OWL57" s="30"/>
      <c r="OWM57" s="30"/>
      <c r="OWN57" s="30"/>
      <c r="OWO57" s="30"/>
      <c r="OWP57" s="30"/>
      <c r="OWQ57" s="30"/>
      <c r="OWR57" s="30"/>
      <c r="OWS57" s="30"/>
      <c r="OWT57" s="30"/>
      <c r="OWU57" s="30"/>
      <c r="OWV57" s="30"/>
      <c r="OWW57" s="30"/>
      <c r="OWX57" s="30"/>
      <c r="OWY57" s="30"/>
      <c r="OWZ57" s="30"/>
      <c r="OXA57" s="30"/>
      <c r="OXB57" s="30"/>
      <c r="OXC57" s="30"/>
      <c r="OXD57" s="30"/>
      <c r="OXE57" s="30"/>
      <c r="OXF57" s="30"/>
      <c r="OXG57" s="30"/>
      <c r="OXH57" s="30"/>
      <c r="OXI57" s="30"/>
      <c r="OXJ57" s="30"/>
      <c r="OXK57" s="30"/>
      <c r="OXL57" s="30"/>
      <c r="OXM57" s="30"/>
      <c r="OXN57" s="30"/>
      <c r="OXO57" s="30"/>
      <c r="OXP57" s="30"/>
      <c r="OXQ57" s="30"/>
      <c r="OXR57" s="30"/>
      <c r="OXS57" s="30"/>
      <c r="OXT57" s="30"/>
      <c r="OXU57" s="30"/>
      <c r="OXV57" s="30"/>
      <c r="OXW57" s="30"/>
      <c r="OXX57" s="30"/>
      <c r="OXY57" s="30"/>
      <c r="OXZ57" s="30"/>
      <c r="OYA57" s="30"/>
      <c r="OYB57" s="30"/>
      <c r="OYC57" s="30"/>
      <c r="OYD57" s="30"/>
      <c r="OYE57" s="30"/>
      <c r="OYF57" s="30"/>
      <c r="OYG57" s="30"/>
      <c r="OYH57" s="30"/>
      <c r="OYI57" s="30"/>
      <c r="OYJ57" s="30"/>
      <c r="OYK57" s="30"/>
      <c r="OYL57" s="30"/>
      <c r="OYM57" s="30"/>
      <c r="OYN57" s="30"/>
      <c r="OYO57" s="30"/>
      <c r="OYP57" s="30"/>
      <c r="OYQ57" s="30"/>
      <c r="OYR57" s="30"/>
      <c r="OYS57" s="30"/>
      <c r="OYT57" s="30"/>
      <c r="OYU57" s="30"/>
      <c r="OYV57" s="30"/>
      <c r="OYW57" s="30"/>
      <c r="OYX57" s="30"/>
      <c r="OYY57" s="30"/>
      <c r="OYZ57" s="30"/>
      <c r="OZA57" s="30"/>
      <c r="OZB57" s="30"/>
      <c r="OZC57" s="30"/>
      <c r="OZD57" s="30"/>
      <c r="OZE57" s="30"/>
      <c r="OZF57" s="30"/>
      <c r="OZG57" s="30"/>
      <c r="OZH57" s="30"/>
      <c r="OZI57" s="30"/>
      <c r="OZJ57" s="30"/>
      <c r="OZK57" s="30"/>
      <c r="OZL57" s="30"/>
      <c r="OZM57" s="30"/>
      <c r="OZN57" s="30"/>
      <c r="OZO57" s="30"/>
      <c r="OZP57" s="30"/>
      <c r="OZQ57" s="30"/>
      <c r="OZR57" s="30"/>
      <c r="OZS57" s="30"/>
      <c r="OZT57" s="30"/>
      <c r="OZU57" s="30"/>
      <c r="OZV57" s="30"/>
      <c r="OZW57" s="30"/>
      <c r="OZX57" s="30"/>
      <c r="OZY57" s="30"/>
      <c r="OZZ57" s="30"/>
      <c r="PAA57" s="30"/>
      <c r="PAB57" s="30"/>
      <c r="PAC57" s="30"/>
      <c r="PAD57" s="30"/>
      <c r="PAE57" s="30"/>
      <c r="PAF57" s="30"/>
      <c r="PAG57" s="30"/>
      <c r="PAH57" s="30"/>
      <c r="PAI57" s="30"/>
      <c r="PAJ57" s="30"/>
      <c r="PAK57" s="30"/>
      <c r="PAL57" s="30"/>
      <c r="PAM57" s="30"/>
      <c r="PAN57" s="30"/>
      <c r="PAO57" s="30"/>
      <c r="PAP57" s="30"/>
      <c r="PAQ57" s="30"/>
      <c r="PAR57" s="30"/>
      <c r="PAS57" s="30"/>
      <c r="PAT57" s="30"/>
      <c r="PAU57" s="30"/>
      <c r="PAV57" s="30"/>
      <c r="PAW57" s="30"/>
      <c r="PAX57" s="30"/>
      <c r="PAY57" s="30"/>
      <c r="PAZ57" s="30"/>
      <c r="PBA57" s="30"/>
      <c r="PBB57" s="30"/>
      <c r="PBC57" s="30"/>
      <c r="PBD57" s="30"/>
      <c r="PBE57" s="30"/>
      <c r="PBF57" s="30"/>
      <c r="PBG57" s="30"/>
      <c r="PBH57" s="30"/>
      <c r="PBI57" s="30"/>
      <c r="PBJ57" s="30"/>
      <c r="PBK57" s="30"/>
      <c r="PBL57" s="30"/>
      <c r="PBM57" s="30"/>
      <c r="PBN57" s="30"/>
      <c r="PBO57" s="30"/>
      <c r="PBP57" s="30"/>
      <c r="PBQ57" s="30"/>
      <c r="PBR57" s="30"/>
      <c r="PBS57" s="30"/>
      <c r="PBT57" s="30"/>
      <c r="PBU57" s="30"/>
      <c r="PBV57" s="30"/>
      <c r="PBW57" s="30"/>
      <c r="PBX57" s="30"/>
      <c r="PBY57" s="30"/>
      <c r="PBZ57" s="30"/>
      <c r="PCA57" s="30"/>
      <c r="PCB57" s="30"/>
      <c r="PCC57" s="30"/>
      <c r="PCD57" s="30"/>
      <c r="PCE57" s="30"/>
      <c r="PCF57" s="30"/>
      <c r="PCG57" s="30"/>
      <c r="PCH57" s="30"/>
      <c r="PCI57" s="30"/>
      <c r="PCJ57" s="30"/>
      <c r="PCK57" s="30"/>
      <c r="PCL57" s="30"/>
      <c r="PCM57" s="30"/>
      <c r="PCN57" s="30"/>
      <c r="PCO57" s="30"/>
      <c r="PCP57" s="30"/>
      <c r="PCQ57" s="30"/>
      <c r="PCR57" s="30"/>
      <c r="PCS57" s="30"/>
      <c r="PCT57" s="30"/>
      <c r="PCU57" s="30"/>
      <c r="PCV57" s="30"/>
      <c r="PCW57" s="30"/>
      <c r="PCX57" s="30"/>
      <c r="PCY57" s="30"/>
      <c r="PCZ57" s="30"/>
      <c r="PDA57" s="30"/>
      <c r="PDB57" s="30"/>
      <c r="PDC57" s="30"/>
      <c r="PDD57" s="30"/>
      <c r="PDE57" s="30"/>
      <c r="PDF57" s="30"/>
      <c r="PDG57" s="30"/>
      <c r="PDH57" s="30"/>
      <c r="PDI57" s="30"/>
      <c r="PDJ57" s="30"/>
      <c r="PDK57" s="30"/>
      <c r="PDL57" s="30"/>
      <c r="PDM57" s="30"/>
      <c r="PDN57" s="30"/>
      <c r="PDO57" s="30"/>
      <c r="PDP57" s="30"/>
      <c r="PDQ57" s="30"/>
      <c r="PDR57" s="30"/>
      <c r="PDS57" s="30"/>
      <c r="PDT57" s="30"/>
      <c r="PDU57" s="30"/>
      <c r="PDV57" s="30"/>
      <c r="PDW57" s="30"/>
      <c r="PDX57" s="30"/>
      <c r="PDY57" s="30"/>
      <c r="PDZ57" s="30"/>
      <c r="PEA57" s="30"/>
      <c r="PEB57" s="30"/>
      <c r="PEC57" s="30"/>
      <c r="PED57" s="30"/>
      <c r="PEE57" s="30"/>
      <c r="PEF57" s="30"/>
      <c r="PEG57" s="30"/>
      <c r="PEH57" s="30"/>
      <c r="PEI57" s="30"/>
      <c r="PEJ57" s="30"/>
      <c r="PEK57" s="30"/>
      <c r="PEL57" s="30"/>
      <c r="PEM57" s="30"/>
      <c r="PEN57" s="30"/>
      <c r="PEO57" s="30"/>
      <c r="PEP57" s="30"/>
      <c r="PEQ57" s="30"/>
      <c r="PER57" s="30"/>
      <c r="PES57" s="30"/>
      <c r="PET57" s="30"/>
      <c r="PEU57" s="30"/>
      <c r="PEV57" s="30"/>
      <c r="PEW57" s="30"/>
      <c r="PEX57" s="30"/>
      <c r="PEY57" s="30"/>
      <c r="PEZ57" s="30"/>
      <c r="PFA57" s="30"/>
      <c r="PFB57" s="30"/>
      <c r="PFC57" s="30"/>
      <c r="PFD57" s="30"/>
      <c r="PFE57" s="30"/>
      <c r="PFF57" s="30"/>
      <c r="PFG57" s="30"/>
      <c r="PFH57" s="30"/>
      <c r="PFI57" s="30"/>
      <c r="PFJ57" s="30"/>
      <c r="PFK57" s="30"/>
      <c r="PFL57" s="30"/>
      <c r="PFM57" s="30"/>
      <c r="PFN57" s="30"/>
      <c r="PFO57" s="30"/>
      <c r="PFP57" s="30"/>
      <c r="PFQ57" s="30"/>
      <c r="PFR57" s="30"/>
      <c r="PFS57" s="30"/>
      <c r="PFT57" s="30"/>
      <c r="PFU57" s="30"/>
      <c r="PFV57" s="30"/>
      <c r="PFW57" s="30"/>
      <c r="PFX57" s="30"/>
      <c r="PFY57" s="30"/>
      <c r="PFZ57" s="30"/>
      <c r="PGA57" s="30"/>
      <c r="PGB57" s="30"/>
      <c r="PGC57" s="30"/>
      <c r="PGD57" s="30"/>
      <c r="PGE57" s="30"/>
      <c r="PGF57" s="30"/>
      <c r="PGG57" s="30"/>
      <c r="PGH57" s="30"/>
      <c r="PGI57" s="30"/>
      <c r="PGJ57" s="30"/>
      <c r="PGK57" s="30"/>
      <c r="PGL57" s="30"/>
      <c r="PGM57" s="30"/>
      <c r="PGN57" s="30"/>
      <c r="PGO57" s="30"/>
      <c r="PGP57" s="30"/>
      <c r="PGQ57" s="30"/>
      <c r="PGR57" s="30"/>
      <c r="PGS57" s="30"/>
      <c r="PGT57" s="30"/>
      <c r="PGU57" s="30"/>
      <c r="PGV57" s="30"/>
      <c r="PGW57" s="30"/>
      <c r="PGX57" s="30"/>
      <c r="PGY57" s="30"/>
      <c r="PGZ57" s="30"/>
      <c r="PHA57" s="30"/>
      <c r="PHB57" s="30"/>
      <c r="PHC57" s="30"/>
      <c r="PHD57" s="30"/>
      <c r="PHE57" s="30"/>
      <c r="PHF57" s="30"/>
      <c r="PHG57" s="30"/>
      <c r="PHH57" s="30"/>
      <c r="PHI57" s="30"/>
      <c r="PHJ57" s="30"/>
      <c r="PHK57" s="30"/>
      <c r="PHL57" s="30"/>
      <c r="PHM57" s="30"/>
      <c r="PHN57" s="30"/>
      <c r="PHO57" s="30"/>
      <c r="PHP57" s="30"/>
      <c r="PHQ57" s="30"/>
      <c r="PHR57" s="30"/>
      <c r="PHS57" s="30"/>
      <c r="PHT57" s="30"/>
      <c r="PHU57" s="30"/>
      <c r="PHV57" s="30"/>
      <c r="PHW57" s="30"/>
      <c r="PHX57" s="30"/>
      <c r="PHY57" s="30"/>
      <c r="PHZ57" s="30"/>
      <c r="PIA57" s="30"/>
      <c r="PIB57" s="30"/>
      <c r="PIC57" s="30"/>
      <c r="PID57" s="30"/>
      <c r="PIE57" s="30"/>
      <c r="PIF57" s="30"/>
      <c r="PIG57" s="30"/>
      <c r="PIH57" s="30"/>
      <c r="PII57" s="30"/>
      <c r="PIJ57" s="30"/>
      <c r="PIK57" s="30"/>
      <c r="PIL57" s="30"/>
      <c r="PIM57" s="30"/>
      <c r="PIN57" s="30"/>
      <c r="PIO57" s="30"/>
      <c r="PIP57" s="30"/>
      <c r="PIQ57" s="30"/>
      <c r="PIR57" s="30"/>
      <c r="PIS57" s="30"/>
      <c r="PIT57" s="30"/>
      <c r="PIU57" s="30"/>
      <c r="PIV57" s="30"/>
      <c r="PIW57" s="30"/>
      <c r="PIX57" s="30"/>
      <c r="PIY57" s="30"/>
      <c r="PIZ57" s="30"/>
      <c r="PJA57" s="30"/>
      <c r="PJB57" s="30"/>
      <c r="PJC57" s="30"/>
      <c r="PJD57" s="30"/>
      <c r="PJE57" s="30"/>
      <c r="PJF57" s="30"/>
      <c r="PJG57" s="30"/>
      <c r="PJH57" s="30"/>
      <c r="PJI57" s="30"/>
      <c r="PJJ57" s="30"/>
      <c r="PJK57" s="30"/>
      <c r="PJL57" s="30"/>
      <c r="PJM57" s="30"/>
      <c r="PJN57" s="30"/>
      <c r="PJO57" s="30"/>
      <c r="PJP57" s="30"/>
      <c r="PJQ57" s="30"/>
      <c r="PJR57" s="30"/>
      <c r="PJS57" s="30"/>
      <c r="PJT57" s="30"/>
      <c r="PJU57" s="30"/>
      <c r="PJV57" s="30"/>
      <c r="PJW57" s="30"/>
      <c r="PJX57" s="30"/>
      <c r="PJY57" s="30"/>
      <c r="PJZ57" s="30"/>
      <c r="PKA57" s="30"/>
      <c r="PKB57" s="30"/>
      <c r="PKC57" s="30"/>
      <c r="PKD57" s="30"/>
      <c r="PKE57" s="30"/>
      <c r="PKF57" s="30"/>
      <c r="PKG57" s="30"/>
      <c r="PKH57" s="30"/>
      <c r="PKI57" s="30"/>
      <c r="PKJ57" s="30"/>
      <c r="PKK57" s="30"/>
      <c r="PKL57" s="30"/>
      <c r="PKM57" s="30"/>
      <c r="PKN57" s="30"/>
      <c r="PKO57" s="30"/>
      <c r="PKP57" s="30"/>
      <c r="PKQ57" s="30"/>
      <c r="PKR57" s="30"/>
      <c r="PKS57" s="30"/>
      <c r="PKT57" s="30"/>
      <c r="PKU57" s="30"/>
      <c r="PKV57" s="30"/>
      <c r="PKW57" s="30"/>
      <c r="PKX57" s="30"/>
      <c r="PKY57" s="30"/>
      <c r="PKZ57" s="30"/>
      <c r="PLA57" s="30"/>
      <c r="PLB57" s="30"/>
      <c r="PLC57" s="30"/>
      <c r="PLD57" s="30"/>
      <c r="PLE57" s="30"/>
      <c r="PLF57" s="30"/>
      <c r="PLG57" s="30"/>
      <c r="PLH57" s="30"/>
      <c r="PLI57" s="30"/>
      <c r="PLJ57" s="30"/>
      <c r="PLK57" s="30"/>
      <c r="PLL57" s="30"/>
      <c r="PLM57" s="30"/>
      <c r="PLN57" s="30"/>
      <c r="PLO57" s="30"/>
      <c r="PLP57" s="30"/>
      <c r="PLQ57" s="30"/>
      <c r="PLR57" s="30"/>
      <c r="PLS57" s="30"/>
      <c r="PLT57" s="30"/>
      <c r="PLU57" s="30"/>
      <c r="PLV57" s="30"/>
      <c r="PLW57" s="30"/>
      <c r="PLX57" s="30"/>
      <c r="PLY57" s="30"/>
      <c r="PLZ57" s="30"/>
      <c r="PMA57" s="30"/>
      <c r="PMB57" s="30"/>
      <c r="PMC57" s="30"/>
      <c r="PMD57" s="30"/>
      <c r="PME57" s="30"/>
      <c r="PMF57" s="30"/>
      <c r="PMG57" s="30"/>
      <c r="PMH57" s="30"/>
      <c r="PMI57" s="30"/>
      <c r="PMJ57" s="30"/>
      <c r="PMK57" s="30"/>
      <c r="PML57" s="30"/>
      <c r="PMM57" s="30"/>
      <c r="PMN57" s="30"/>
      <c r="PMO57" s="30"/>
      <c r="PMP57" s="30"/>
      <c r="PMQ57" s="30"/>
      <c r="PMR57" s="30"/>
      <c r="PMS57" s="30"/>
      <c r="PMT57" s="30"/>
      <c r="PMU57" s="30"/>
      <c r="PMV57" s="30"/>
      <c r="PMW57" s="30"/>
      <c r="PMX57" s="30"/>
      <c r="PMY57" s="30"/>
      <c r="PMZ57" s="30"/>
      <c r="PNA57" s="30"/>
      <c r="PNB57" s="30"/>
      <c r="PNC57" s="30"/>
      <c r="PND57" s="30"/>
      <c r="PNE57" s="30"/>
      <c r="PNF57" s="30"/>
      <c r="PNG57" s="30"/>
      <c r="PNH57" s="30"/>
      <c r="PNI57" s="30"/>
      <c r="PNJ57" s="30"/>
      <c r="PNK57" s="30"/>
      <c r="PNL57" s="30"/>
      <c r="PNM57" s="30"/>
      <c r="PNN57" s="30"/>
      <c r="PNO57" s="30"/>
      <c r="PNP57" s="30"/>
      <c r="PNQ57" s="30"/>
      <c r="PNR57" s="30"/>
      <c r="PNS57" s="30"/>
      <c r="PNT57" s="30"/>
      <c r="PNU57" s="30"/>
      <c r="PNV57" s="30"/>
      <c r="PNW57" s="30"/>
      <c r="PNX57" s="30"/>
      <c r="PNY57" s="30"/>
      <c r="PNZ57" s="30"/>
      <c r="POA57" s="30"/>
      <c r="POB57" s="30"/>
      <c r="POC57" s="30"/>
      <c r="POD57" s="30"/>
      <c r="POE57" s="30"/>
      <c r="POF57" s="30"/>
      <c r="POG57" s="30"/>
      <c r="POH57" s="30"/>
      <c r="POI57" s="30"/>
      <c r="POJ57" s="30"/>
      <c r="POK57" s="30"/>
      <c r="POL57" s="30"/>
      <c r="POM57" s="30"/>
      <c r="PON57" s="30"/>
      <c r="POO57" s="30"/>
      <c r="POP57" s="30"/>
      <c r="POQ57" s="30"/>
      <c r="POR57" s="30"/>
      <c r="POS57" s="30"/>
      <c r="POT57" s="30"/>
      <c r="POU57" s="30"/>
      <c r="POV57" s="30"/>
      <c r="POW57" s="30"/>
      <c r="POX57" s="30"/>
      <c r="POY57" s="30"/>
      <c r="POZ57" s="30"/>
      <c r="PPA57" s="30"/>
      <c r="PPB57" s="30"/>
      <c r="PPC57" s="30"/>
      <c r="PPD57" s="30"/>
      <c r="PPE57" s="30"/>
      <c r="PPF57" s="30"/>
      <c r="PPG57" s="30"/>
      <c r="PPH57" s="30"/>
      <c r="PPI57" s="30"/>
      <c r="PPJ57" s="30"/>
      <c r="PPK57" s="30"/>
      <c r="PPL57" s="30"/>
      <c r="PPM57" s="30"/>
      <c r="PPN57" s="30"/>
      <c r="PPO57" s="30"/>
      <c r="PPP57" s="30"/>
      <c r="PPQ57" s="30"/>
      <c r="PPR57" s="30"/>
      <c r="PPS57" s="30"/>
      <c r="PPT57" s="30"/>
      <c r="PPU57" s="30"/>
      <c r="PPV57" s="30"/>
      <c r="PPW57" s="30"/>
      <c r="PPX57" s="30"/>
      <c r="PPY57" s="30"/>
      <c r="PPZ57" s="30"/>
      <c r="PQA57" s="30"/>
      <c r="PQB57" s="30"/>
      <c r="PQC57" s="30"/>
      <c r="PQD57" s="30"/>
      <c r="PQE57" s="30"/>
      <c r="PQF57" s="30"/>
      <c r="PQG57" s="30"/>
      <c r="PQH57" s="30"/>
      <c r="PQI57" s="30"/>
      <c r="PQJ57" s="30"/>
      <c r="PQK57" s="30"/>
      <c r="PQL57" s="30"/>
      <c r="PQM57" s="30"/>
      <c r="PQN57" s="30"/>
      <c r="PQO57" s="30"/>
      <c r="PQP57" s="30"/>
      <c r="PQQ57" s="30"/>
      <c r="PQR57" s="30"/>
      <c r="PQS57" s="30"/>
      <c r="PQT57" s="30"/>
      <c r="PQU57" s="30"/>
      <c r="PQV57" s="30"/>
      <c r="PQW57" s="30"/>
      <c r="PQX57" s="30"/>
      <c r="PQY57" s="30"/>
      <c r="PQZ57" s="30"/>
      <c r="PRA57" s="30"/>
      <c r="PRB57" s="30"/>
      <c r="PRC57" s="30"/>
      <c r="PRD57" s="30"/>
      <c r="PRE57" s="30"/>
      <c r="PRF57" s="30"/>
      <c r="PRG57" s="30"/>
      <c r="PRH57" s="30"/>
      <c r="PRI57" s="30"/>
      <c r="PRJ57" s="30"/>
      <c r="PRK57" s="30"/>
      <c r="PRL57" s="30"/>
      <c r="PRM57" s="30"/>
      <c r="PRN57" s="30"/>
      <c r="PRO57" s="30"/>
      <c r="PRP57" s="30"/>
      <c r="PRQ57" s="30"/>
      <c r="PRR57" s="30"/>
      <c r="PRS57" s="30"/>
      <c r="PRT57" s="30"/>
      <c r="PRU57" s="30"/>
      <c r="PRV57" s="30"/>
      <c r="PRW57" s="30"/>
      <c r="PRX57" s="30"/>
      <c r="PRY57" s="30"/>
      <c r="PRZ57" s="30"/>
      <c r="PSA57" s="30"/>
      <c r="PSB57" s="30"/>
      <c r="PSC57" s="30"/>
      <c r="PSD57" s="30"/>
      <c r="PSE57" s="30"/>
      <c r="PSF57" s="30"/>
      <c r="PSG57" s="30"/>
      <c r="PSH57" s="30"/>
      <c r="PSI57" s="30"/>
      <c r="PSJ57" s="30"/>
      <c r="PSK57" s="30"/>
      <c r="PSL57" s="30"/>
      <c r="PSM57" s="30"/>
      <c r="PSN57" s="30"/>
      <c r="PSO57" s="30"/>
      <c r="PSP57" s="30"/>
      <c r="PSQ57" s="30"/>
      <c r="PSR57" s="30"/>
      <c r="PSS57" s="30"/>
      <c r="PST57" s="30"/>
      <c r="PSU57" s="30"/>
      <c r="PSV57" s="30"/>
      <c r="PSW57" s="30"/>
      <c r="PSX57" s="30"/>
      <c r="PSY57" s="30"/>
      <c r="PSZ57" s="30"/>
      <c r="PTA57" s="30"/>
      <c r="PTB57" s="30"/>
      <c r="PTC57" s="30"/>
      <c r="PTD57" s="30"/>
      <c r="PTE57" s="30"/>
      <c r="PTF57" s="30"/>
      <c r="PTG57" s="30"/>
      <c r="PTH57" s="30"/>
      <c r="PTI57" s="30"/>
      <c r="PTJ57" s="30"/>
      <c r="PTK57" s="30"/>
      <c r="PTL57" s="30"/>
      <c r="PTM57" s="30"/>
      <c r="PTN57" s="30"/>
      <c r="PTO57" s="30"/>
      <c r="PTP57" s="30"/>
      <c r="PTQ57" s="30"/>
      <c r="PTR57" s="30"/>
      <c r="PTS57" s="30"/>
      <c r="PTT57" s="30"/>
      <c r="PTU57" s="30"/>
      <c r="PTV57" s="30"/>
      <c r="PTW57" s="30"/>
      <c r="PTX57" s="30"/>
      <c r="PTY57" s="30"/>
      <c r="PTZ57" s="30"/>
      <c r="PUA57" s="30"/>
      <c r="PUB57" s="30"/>
      <c r="PUC57" s="30"/>
      <c r="PUD57" s="30"/>
      <c r="PUE57" s="30"/>
      <c r="PUF57" s="30"/>
      <c r="PUG57" s="30"/>
      <c r="PUH57" s="30"/>
      <c r="PUI57" s="30"/>
      <c r="PUJ57" s="30"/>
      <c r="PUK57" s="30"/>
      <c r="PUL57" s="30"/>
      <c r="PUM57" s="30"/>
      <c r="PUN57" s="30"/>
      <c r="PUO57" s="30"/>
      <c r="PUP57" s="30"/>
      <c r="PUQ57" s="30"/>
      <c r="PUR57" s="30"/>
      <c r="PUS57" s="30"/>
      <c r="PUT57" s="30"/>
      <c r="PUU57" s="30"/>
      <c r="PUV57" s="30"/>
      <c r="PUW57" s="30"/>
      <c r="PUX57" s="30"/>
      <c r="PUY57" s="30"/>
      <c r="PUZ57" s="30"/>
      <c r="PVA57" s="30"/>
      <c r="PVB57" s="30"/>
      <c r="PVC57" s="30"/>
      <c r="PVD57" s="30"/>
      <c r="PVE57" s="30"/>
      <c r="PVF57" s="30"/>
      <c r="PVG57" s="30"/>
      <c r="PVH57" s="30"/>
      <c r="PVI57" s="30"/>
      <c r="PVJ57" s="30"/>
      <c r="PVK57" s="30"/>
      <c r="PVL57" s="30"/>
      <c r="PVM57" s="30"/>
      <c r="PVN57" s="30"/>
      <c r="PVO57" s="30"/>
      <c r="PVP57" s="30"/>
      <c r="PVQ57" s="30"/>
      <c r="PVR57" s="30"/>
      <c r="PVS57" s="30"/>
      <c r="PVT57" s="30"/>
      <c r="PVU57" s="30"/>
      <c r="PVV57" s="30"/>
      <c r="PVW57" s="30"/>
      <c r="PVX57" s="30"/>
      <c r="PVY57" s="30"/>
      <c r="PVZ57" s="30"/>
      <c r="PWA57" s="30"/>
      <c r="PWB57" s="30"/>
      <c r="PWC57" s="30"/>
      <c r="PWD57" s="30"/>
      <c r="PWE57" s="30"/>
      <c r="PWF57" s="30"/>
      <c r="PWG57" s="30"/>
      <c r="PWH57" s="30"/>
      <c r="PWI57" s="30"/>
      <c r="PWJ57" s="30"/>
      <c r="PWK57" s="30"/>
      <c r="PWL57" s="30"/>
      <c r="PWM57" s="30"/>
      <c r="PWN57" s="30"/>
      <c r="PWO57" s="30"/>
      <c r="PWP57" s="30"/>
      <c r="PWQ57" s="30"/>
      <c r="PWR57" s="30"/>
      <c r="PWS57" s="30"/>
      <c r="PWT57" s="30"/>
      <c r="PWU57" s="30"/>
      <c r="PWV57" s="30"/>
      <c r="PWW57" s="30"/>
      <c r="PWX57" s="30"/>
      <c r="PWY57" s="30"/>
      <c r="PWZ57" s="30"/>
      <c r="PXA57" s="30"/>
      <c r="PXB57" s="30"/>
      <c r="PXC57" s="30"/>
      <c r="PXD57" s="30"/>
      <c r="PXE57" s="30"/>
      <c r="PXF57" s="30"/>
      <c r="PXG57" s="30"/>
      <c r="PXH57" s="30"/>
      <c r="PXI57" s="30"/>
      <c r="PXJ57" s="30"/>
      <c r="PXK57" s="30"/>
      <c r="PXL57" s="30"/>
      <c r="PXM57" s="30"/>
      <c r="PXN57" s="30"/>
      <c r="PXO57" s="30"/>
      <c r="PXP57" s="30"/>
      <c r="PXQ57" s="30"/>
      <c r="PXR57" s="30"/>
      <c r="PXS57" s="30"/>
      <c r="PXT57" s="30"/>
      <c r="PXU57" s="30"/>
      <c r="PXV57" s="30"/>
      <c r="PXW57" s="30"/>
      <c r="PXX57" s="30"/>
      <c r="PXY57" s="30"/>
      <c r="PXZ57" s="30"/>
      <c r="PYA57" s="30"/>
      <c r="PYB57" s="30"/>
      <c r="PYC57" s="30"/>
      <c r="PYD57" s="30"/>
      <c r="PYE57" s="30"/>
      <c r="PYF57" s="30"/>
      <c r="PYG57" s="30"/>
      <c r="PYH57" s="30"/>
      <c r="PYI57" s="30"/>
      <c r="PYJ57" s="30"/>
      <c r="PYK57" s="30"/>
      <c r="PYL57" s="30"/>
      <c r="PYM57" s="30"/>
      <c r="PYN57" s="30"/>
      <c r="PYO57" s="30"/>
      <c r="PYP57" s="30"/>
      <c r="PYQ57" s="30"/>
      <c r="PYR57" s="30"/>
      <c r="PYS57" s="30"/>
      <c r="PYT57" s="30"/>
      <c r="PYU57" s="30"/>
      <c r="PYV57" s="30"/>
      <c r="PYW57" s="30"/>
      <c r="PYX57" s="30"/>
      <c r="PYY57" s="30"/>
      <c r="PYZ57" s="30"/>
      <c r="PZA57" s="30"/>
      <c r="PZB57" s="30"/>
      <c r="PZC57" s="30"/>
      <c r="PZD57" s="30"/>
      <c r="PZE57" s="30"/>
      <c r="PZF57" s="30"/>
      <c r="PZG57" s="30"/>
      <c r="PZH57" s="30"/>
      <c r="PZI57" s="30"/>
      <c r="PZJ57" s="30"/>
      <c r="PZK57" s="30"/>
      <c r="PZL57" s="30"/>
      <c r="PZM57" s="30"/>
      <c r="PZN57" s="30"/>
      <c r="PZO57" s="30"/>
      <c r="PZP57" s="30"/>
      <c r="PZQ57" s="30"/>
      <c r="PZR57" s="30"/>
      <c r="PZS57" s="30"/>
      <c r="PZT57" s="30"/>
      <c r="PZU57" s="30"/>
      <c r="PZV57" s="30"/>
      <c r="PZW57" s="30"/>
      <c r="PZX57" s="30"/>
      <c r="PZY57" s="30"/>
      <c r="PZZ57" s="30"/>
      <c r="QAA57" s="30"/>
      <c r="QAB57" s="30"/>
      <c r="QAC57" s="30"/>
      <c r="QAD57" s="30"/>
      <c r="QAE57" s="30"/>
      <c r="QAF57" s="30"/>
      <c r="QAG57" s="30"/>
      <c r="QAH57" s="30"/>
      <c r="QAI57" s="30"/>
      <c r="QAJ57" s="30"/>
      <c r="QAK57" s="30"/>
      <c r="QAL57" s="30"/>
      <c r="QAM57" s="30"/>
      <c r="QAN57" s="30"/>
      <c r="QAO57" s="30"/>
      <c r="QAP57" s="30"/>
      <c r="QAQ57" s="30"/>
      <c r="QAR57" s="30"/>
      <c r="QAS57" s="30"/>
      <c r="QAT57" s="30"/>
      <c r="QAU57" s="30"/>
      <c r="QAV57" s="30"/>
      <c r="QAW57" s="30"/>
      <c r="QAX57" s="30"/>
      <c r="QAY57" s="30"/>
      <c r="QAZ57" s="30"/>
      <c r="QBA57" s="30"/>
      <c r="QBB57" s="30"/>
      <c r="QBC57" s="30"/>
      <c r="QBD57" s="30"/>
      <c r="QBE57" s="30"/>
      <c r="QBF57" s="30"/>
      <c r="QBG57" s="30"/>
      <c r="QBH57" s="30"/>
      <c r="QBI57" s="30"/>
      <c r="QBJ57" s="30"/>
      <c r="QBK57" s="30"/>
      <c r="QBL57" s="30"/>
      <c r="QBM57" s="30"/>
      <c r="QBN57" s="30"/>
      <c r="QBO57" s="30"/>
      <c r="QBP57" s="30"/>
      <c r="QBQ57" s="30"/>
      <c r="QBR57" s="30"/>
      <c r="QBS57" s="30"/>
      <c r="QBT57" s="30"/>
      <c r="QBU57" s="30"/>
      <c r="QBV57" s="30"/>
      <c r="QBW57" s="30"/>
      <c r="QBX57" s="30"/>
      <c r="QBY57" s="30"/>
      <c r="QBZ57" s="30"/>
      <c r="QCA57" s="30"/>
      <c r="QCB57" s="30"/>
      <c r="QCC57" s="30"/>
      <c r="QCD57" s="30"/>
      <c r="QCE57" s="30"/>
      <c r="QCF57" s="30"/>
      <c r="QCG57" s="30"/>
      <c r="QCH57" s="30"/>
      <c r="QCI57" s="30"/>
      <c r="QCJ57" s="30"/>
      <c r="QCK57" s="30"/>
      <c r="QCL57" s="30"/>
      <c r="QCM57" s="30"/>
      <c r="QCN57" s="30"/>
      <c r="QCO57" s="30"/>
      <c r="QCP57" s="30"/>
      <c r="QCQ57" s="30"/>
      <c r="QCR57" s="30"/>
      <c r="QCS57" s="30"/>
      <c r="QCT57" s="30"/>
      <c r="QCU57" s="30"/>
      <c r="QCV57" s="30"/>
      <c r="QCW57" s="30"/>
      <c r="QCX57" s="30"/>
      <c r="QCY57" s="30"/>
      <c r="QCZ57" s="30"/>
      <c r="QDA57" s="30"/>
      <c r="QDB57" s="30"/>
      <c r="QDC57" s="30"/>
      <c r="QDD57" s="30"/>
      <c r="QDE57" s="30"/>
      <c r="QDF57" s="30"/>
      <c r="QDG57" s="30"/>
      <c r="QDH57" s="30"/>
      <c r="QDI57" s="30"/>
      <c r="QDJ57" s="30"/>
      <c r="QDK57" s="30"/>
      <c r="QDL57" s="30"/>
      <c r="QDM57" s="30"/>
      <c r="QDN57" s="30"/>
      <c r="QDO57" s="30"/>
      <c r="QDP57" s="30"/>
      <c r="QDQ57" s="30"/>
      <c r="QDR57" s="30"/>
      <c r="QDS57" s="30"/>
      <c r="QDT57" s="30"/>
      <c r="QDU57" s="30"/>
      <c r="QDV57" s="30"/>
      <c r="QDW57" s="30"/>
      <c r="QDX57" s="30"/>
      <c r="QDY57" s="30"/>
      <c r="QDZ57" s="30"/>
      <c r="QEA57" s="30"/>
      <c r="QEB57" s="30"/>
      <c r="QEC57" s="30"/>
      <c r="QED57" s="30"/>
      <c r="QEE57" s="30"/>
      <c r="QEF57" s="30"/>
      <c r="QEG57" s="30"/>
      <c r="QEH57" s="30"/>
      <c r="QEI57" s="30"/>
      <c r="QEJ57" s="30"/>
      <c r="QEK57" s="30"/>
      <c r="QEL57" s="30"/>
      <c r="QEM57" s="30"/>
      <c r="QEN57" s="30"/>
      <c r="QEO57" s="30"/>
      <c r="QEP57" s="30"/>
      <c r="QEQ57" s="30"/>
      <c r="QER57" s="30"/>
      <c r="QES57" s="30"/>
      <c r="QET57" s="30"/>
      <c r="QEU57" s="30"/>
      <c r="QEV57" s="30"/>
      <c r="QEW57" s="30"/>
      <c r="QEX57" s="30"/>
      <c r="QEY57" s="30"/>
      <c r="QEZ57" s="30"/>
      <c r="QFA57" s="30"/>
      <c r="QFB57" s="30"/>
      <c r="QFC57" s="30"/>
      <c r="QFD57" s="30"/>
      <c r="QFE57" s="30"/>
      <c r="QFF57" s="30"/>
      <c r="QFG57" s="30"/>
      <c r="QFH57" s="30"/>
      <c r="QFI57" s="30"/>
      <c r="QFJ57" s="30"/>
      <c r="QFK57" s="30"/>
      <c r="QFL57" s="30"/>
      <c r="QFM57" s="30"/>
      <c r="QFN57" s="30"/>
      <c r="QFO57" s="30"/>
      <c r="QFP57" s="30"/>
      <c r="QFQ57" s="30"/>
      <c r="QFR57" s="30"/>
      <c r="QFS57" s="30"/>
      <c r="QFT57" s="30"/>
      <c r="QFU57" s="30"/>
      <c r="QFV57" s="30"/>
      <c r="QFW57" s="30"/>
      <c r="QFX57" s="30"/>
      <c r="QFY57" s="30"/>
      <c r="QFZ57" s="30"/>
      <c r="QGA57" s="30"/>
      <c r="QGB57" s="30"/>
      <c r="QGC57" s="30"/>
      <c r="QGD57" s="30"/>
      <c r="QGE57" s="30"/>
      <c r="QGF57" s="30"/>
      <c r="QGG57" s="30"/>
      <c r="QGH57" s="30"/>
      <c r="QGI57" s="30"/>
      <c r="QGJ57" s="30"/>
      <c r="QGK57" s="30"/>
      <c r="QGL57" s="30"/>
      <c r="QGM57" s="30"/>
      <c r="QGN57" s="30"/>
      <c r="QGO57" s="30"/>
      <c r="QGP57" s="30"/>
      <c r="QGQ57" s="30"/>
      <c r="QGR57" s="30"/>
      <c r="QGS57" s="30"/>
      <c r="QGT57" s="30"/>
      <c r="QGU57" s="30"/>
      <c r="QGV57" s="30"/>
      <c r="QGW57" s="30"/>
      <c r="QGX57" s="30"/>
      <c r="QGY57" s="30"/>
      <c r="QGZ57" s="30"/>
      <c r="QHA57" s="30"/>
      <c r="QHB57" s="30"/>
      <c r="QHC57" s="30"/>
      <c r="QHD57" s="30"/>
      <c r="QHE57" s="30"/>
      <c r="QHF57" s="30"/>
      <c r="QHG57" s="30"/>
      <c r="QHH57" s="30"/>
      <c r="QHI57" s="30"/>
      <c r="QHJ57" s="30"/>
      <c r="QHK57" s="30"/>
      <c r="QHL57" s="30"/>
      <c r="QHM57" s="30"/>
      <c r="QHN57" s="30"/>
      <c r="QHO57" s="30"/>
      <c r="QHP57" s="30"/>
      <c r="QHQ57" s="30"/>
      <c r="QHR57" s="30"/>
      <c r="QHS57" s="30"/>
      <c r="QHT57" s="30"/>
      <c r="QHU57" s="30"/>
      <c r="QHV57" s="30"/>
      <c r="QHW57" s="30"/>
      <c r="QHX57" s="30"/>
      <c r="QHY57" s="30"/>
      <c r="QHZ57" s="30"/>
      <c r="QIA57" s="30"/>
      <c r="QIB57" s="30"/>
      <c r="QIC57" s="30"/>
      <c r="QID57" s="30"/>
      <c r="QIE57" s="30"/>
      <c r="QIF57" s="30"/>
      <c r="QIG57" s="30"/>
      <c r="QIH57" s="30"/>
      <c r="QII57" s="30"/>
      <c r="QIJ57" s="30"/>
      <c r="QIK57" s="30"/>
      <c r="QIL57" s="30"/>
      <c r="QIM57" s="30"/>
      <c r="QIN57" s="30"/>
      <c r="QIO57" s="30"/>
      <c r="QIP57" s="30"/>
      <c r="QIQ57" s="30"/>
      <c r="QIR57" s="30"/>
      <c r="QIS57" s="30"/>
      <c r="QIT57" s="30"/>
      <c r="QIU57" s="30"/>
      <c r="QIV57" s="30"/>
      <c r="QIW57" s="30"/>
      <c r="QIX57" s="30"/>
      <c r="QIY57" s="30"/>
      <c r="QIZ57" s="30"/>
      <c r="QJA57" s="30"/>
      <c r="QJB57" s="30"/>
      <c r="QJC57" s="30"/>
      <c r="QJD57" s="30"/>
      <c r="QJE57" s="30"/>
      <c r="QJF57" s="30"/>
      <c r="QJG57" s="30"/>
      <c r="QJH57" s="30"/>
      <c r="QJI57" s="30"/>
      <c r="QJJ57" s="30"/>
      <c r="QJK57" s="30"/>
      <c r="QJL57" s="30"/>
      <c r="QJM57" s="30"/>
      <c r="QJN57" s="30"/>
      <c r="QJO57" s="30"/>
      <c r="QJP57" s="30"/>
      <c r="QJQ57" s="30"/>
      <c r="QJR57" s="30"/>
      <c r="QJS57" s="30"/>
      <c r="QJT57" s="30"/>
      <c r="QJU57" s="30"/>
      <c r="QJV57" s="30"/>
      <c r="QJW57" s="30"/>
      <c r="QJX57" s="30"/>
      <c r="QJY57" s="30"/>
      <c r="QJZ57" s="30"/>
      <c r="QKA57" s="30"/>
      <c r="QKB57" s="30"/>
      <c r="QKC57" s="30"/>
      <c r="QKD57" s="30"/>
      <c r="QKE57" s="30"/>
      <c r="QKF57" s="30"/>
      <c r="QKG57" s="30"/>
      <c r="QKH57" s="30"/>
      <c r="QKI57" s="30"/>
      <c r="QKJ57" s="30"/>
      <c r="QKK57" s="30"/>
      <c r="QKL57" s="30"/>
      <c r="QKM57" s="30"/>
      <c r="QKN57" s="30"/>
      <c r="QKO57" s="30"/>
      <c r="QKP57" s="30"/>
      <c r="QKQ57" s="30"/>
      <c r="QKR57" s="30"/>
      <c r="QKS57" s="30"/>
      <c r="QKT57" s="30"/>
      <c r="QKU57" s="30"/>
      <c r="QKV57" s="30"/>
      <c r="QKW57" s="30"/>
      <c r="QKX57" s="30"/>
      <c r="QKY57" s="30"/>
      <c r="QKZ57" s="30"/>
      <c r="QLA57" s="30"/>
      <c r="QLB57" s="30"/>
      <c r="QLC57" s="30"/>
      <c r="QLD57" s="30"/>
      <c r="QLE57" s="30"/>
      <c r="QLF57" s="30"/>
      <c r="QLG57" s="30"/>
      <c r="QLH57" s="30"/>
      <c r="QLI57" s="30"/>
      <c r="QLJ57" s="30"/>
      <c r="QLK57" s="30"/>
      <c r="QLL57" s="30"/>
      <c r="QLM57" s="30"/>
      <c r="QLN57" s="30"/>
      <c r="QLO57" s="30"/>
      <c r="QLP57" s="30"/>
      <c r="QLQ57" s="30"/>
      <c r="QLR57" s="30"/>
      <c r="QLS57" s="30"/>
      <c r="QLT57" s="30"/>
      <c r="QLU57" s="30"/>
      <c r="QLV57" s="30"/>
      <c r="QLW57" s="30"/>
      <c r="QLX57" s="30"/>
      <c r="QLY57" s="30"/>
      <c r="QLZ57" s="30"/>
      <c r="QMA57" s="30"/>
      <c r="QMB57" s="30"/>
      <c r="QMC57" s="30"/>
      <c r="QMD57" s="30"/>
      <c r="QME57" s="30"/>
      <c r="QMF57" s="30"/>
      <c r="QMG57" s="30"/>
      <c r="QMH57" s="30"/>
      <c r="QMI57" s="30"/>
      <c r="QMJ57" s="30"/>
      <c r="QMK57" s="30"/>
      <c r="QML57" s="30"/>
      <c r="QMM57" s="30"/>
      <c r="QMN57" s="30"/>
      <c r="QMO57" s="30"/>
      <c r="QMP57" s="30"/>
      <c r="QMQ57" s="30"/>
      <c r="QMR57" s="30"/>
      <c r="QMS57" s="30"/>
      <c r="QMT57" s="30"/>
      <c r="QMU57" s="30"/>
      <c r="QMV57" s="30"/>
      <c r="QMW57" s="30"/>
      <c r="QMX57" s="30"/>
      <c r="QMY57" s="30"/>
      <c r="QMZ57" s="30"/>
      <c r="QNA57" s="30"/>
      <c r="QNB57" s="30"/>
      <c r="QNC57" s="30"/>
      <c r="QND57" s="30"/>
      <c r="QNE57" s="30"/>
      <c r="QNF57" s="30"/>
      <c r="QNG57" s="30"/>
      <c r="QNH57" s="30"/>
      <c r="QNI57" s="30"/>
      <c r="QNJ57" s="30"/>
      <c r="QNK57" s="30"/>
      <c r="QNL57" s="30"/>
      <c r="QNM57" s="30"/>
      <c r="QNN57" s="30"/>
      <c r="QNO57" s="30"/>
      <c r="QNP57" s="30"/>
      <c r="QNQ57" s="30"/>
      <c r="QNR57" s="30"/>
      <c r="QNS57" s="30"/>
      <c r="QNT57" s="30"/>
      <c r="QNU57" s="30"/>
      <c r="QNV57" s="30"/>
      <c r="QNW57" s="30"/>
      <c r="QNX57" s="30"/>
      <c r="QNY57" s="30"/>
      <c r="QNZ57" s="30"/>
      <c r="QOA57" s="30"/>
      <c r="QOB57" s="30"/>
      <c r="QOC57" s="30"/>
      <c r="QOD57" s="30"/>
      <c r="QOE57" s="30"/>
      <c r="QOF57" s="30"/>
      <c r="QOG57" s="30"/>
      <c r="QOH57" s="30"/>
      <c r="QOI57" s="30"/>
      <c r="QOJ57" s="30"/>
      <c r="QOK57" s="30"/>
      <c r="QOL57" s="30"/>
      <c r="QOM57" s="30"/>
      <c r="QON57" s="30"/>
      <c r="QOO57" s="30"/>
      <c r="QOP57" s="30"/>
      <c r="QOQ57" s="30"/>
      <c r="QOR57" s="30"/>
      <c r="QOS57" s="30"/>
      <c r="QOT57" s="30"/>
      <c r="QOU57" s="30"/>
      <c r="QOV57" s="30"/>
      <c r="QOW57" s="30"/>
      <c r="QOX57" s="30"/>
      <c r="QOY57" s="30"/>
      <c r="QOZ57" s="30"/>
      <c r="QPA57" s="30"/>
      <c r="QPB57" s="30"/>
      <c r="QPC57" s="30"/>
      <c r="QPD57" s="30"/>
      <c r="QPE57" s="30"/>
      <c r="QPF57" s="30"/>
      <c r="QPG57" s="30"/>
      <c r="QPH57" s="30"/>
      <c r="QPI57" s="30"/>
      <c r="QPJ57" s="30"/>
      <c r="QPK57" s="30"/>
      <c r="QPL57" s="30"/>
      <c r="QPM57" s="30"/>
      <c r="QPN57" s="30"/>
      <c r="QPO57" s="30"/>
      <c r="QPP57" s="30"/>
      <c r="QPQ57" s="30"/>
      <c r="QPR57" s="30"/>
      <c r="QPS57" s="30"/>
      <c r="QPT57" s="30"/>
      <c r="QPU57" s="30"/>
      <c r="QPV57" s="30"/>
      <c r="QPW57" s="30"/>
      <c r="QPX57" s="30"/>
      <c r="QPY57" s="30"/>
      <c r="QPZ57" s="30"/>
      <c r="QQA57" s="30"/>
      <c r="QQB57" s="30"/>
      <c r="QQC57" s="30"/>
      <c r="QQD57" s="30"/>
      <c r="QQE57" s="30"/>
      <c r="QQF57" s="30"/>
      <c r="QQG57" s="30"/>
      <c r="QQH57" s="30"/>
      <c r="QQI57" s="30"/>
      <c r="QQJ57" s="30"/>
      <c r="QQK57" s="30"/>
      <c r="QQL57" s="30"/>
      <c r="QQM57" s="30"/>
      <c r="QQN57" s="30"/>
      <c r="QQO57" s="30"/>
      <c r="QQP57" s="30"/>
      <c r="QQQ57" s="30"/>
      <c r="QQR57" s="30"/>
      <c r="QQS57" s="30"/>
      <c r="QQT57" s="30"/>
      <c r="QQU57" s="30"/>
      <c r="QQV57" s="30"/>
      <c r="QQW57" s="30"/>
      <c r="QQX57" s="30"/>
      <c r="QQY57" s="30"/>
      <c r="QQZ57" s="30"/>
      <c r="QRA57" s="30"/>
      <c r="QRB57" s="30"/>
      <c r="QRC57" s="30"/>
      <c r="QRD57" s="30"/>
      <c r="QRE57" s="30"/>
      <c r="QRF57" s="30"/>
      <c r="QRG57" s="30"/>
      <c r="QRH57" s="30"/>
      <c r="QRI57" s="30"/>
      <c r="QRJ57" s="30"/>
      <c r="QRK57" s="30"/>
      <c r="QRL57" s="30"/>
      <c r="QRM57" s="30"/>
      <c r="QRN57" s="30"/>
      <c r="QRO57" s="30"/>
      <c r="QRP57" s="30"/>
      <c r="QRQ57" s="30"/>
      <c r="QRR57" s="30"/>
      <c r="QRS57" s="30"/>
      <c r="QRT57" s="30"/>
      <c r="QRU57" s="30"/>
      <c r="QRV57" s="30"/>
      <c r="QRW57" s="30"/>
      <c r="QRX57" s="30"/>
      <c r="QRY57" s="30"/>
      <c r="QRZ57" s="30"/>
      <c r="QSA57" s="30"/>
      <c r="QSB57" s="30"/>
      <c r="QSC57" s="30"/>
      <c r="QSD57" s="30"/>
      <c r="QSE57" s="30"/>
      <c r="QSF57" s="30"/>
      <c r="QSG57" s="30"/>
      <c r="QSH57" s="30"/>
      <c r="QSI57" s="30"/>
      <c r="QSJ57" s="30"/>
      <c r="QSK57" s="30"/>
      <c r="QSL57" s="30"/>
      <c r="QSM57" s="30"/>
      <c r="QSN57" s="30"/>
      <c r="QSO57" s="30"/>
      <c r="QSP57" s="30"/>
      <c r="QSQ57" s="30"/>
      <c r="QSR57" s="30"/>
      <c r="QSS57" s="30"/>
      <c r="QST57" s="30"/>
      <c r="QSU57" s="30"/>
      <c r="QSV57" s="30"/>
      <c r="QSW57" s="30"/>
      <c r="QSX57" s="30"/>
      <c r="QSY57" s="30"/>
      <c r="QSZ57" s="30"/>
      <c r="QTA57" s="30"/>
      <c r="QTB57" s="30"/>
      <c r="QTC57" s="30"/>
      <c r="QTD57" s="30"/>
      <c r="QTE57" s="30"/>
      <c r="QTF57" s="30"/>
      <c r="QTG57" s="30"/>
      <c r="QTH57" s="30"/>
      <c r="QTI57" s="30"/>
      <c r="QTJ57" s="30"/>
      <c r="QTK57" s="30"/>
      <c r="QTL57" s="30"/>
      <c r="QTM57" s="30"/>
      <c r="QTN57" s="30"/>
      <c r="QTO57" s="30"/>
      <c r="QTP57" s="30"/>
      <c r="QTQ57" s="30"/>
      <c r="QTR57" s="30"/>
      <c r="QTS57" s="30"/>
      <c r="QTT57" s="30"/>
      <c r="QTU57" s="30"/>
      <c r="QTV57" s="30"/>
      <c r="QTW57" s="30"/>
      <c r="QTX57" s="30"/>
      <c r="QTY57" s="30"/>
      <c r="QTZ57" s="30"/>
      <c r="QUA57" s="30"/>
      <c r="QUB57" s="30"/>
      <c r="QUC57" s="30"/>
      <c r="QUD57" s="30"/>
      <c r="QUE57" s="30"/>
      <c r="QUF57" s="30"/>
      <c r="QUG57" s="30"/>
      <c r="QUH57" s="30"/>
      <c r="QUI57" s="30"/>
      <c r="QUJ57" s="30"/>
      <c r="QUK57" s="30"/>
      <c r="QUL57" s="30"/>
      <c r="QUM57" s="30"/>
      <c r="QUN57" s="30"/>
      <c r="QUO57" s="30"/>
      <c r="QUP57" s="30"/>
      <c r="QUQ57" s="30"/>
      <c r="QUR57" s="30"/>
      <c r="QUS57" s="30"/>
      <c r="QUT57" s="30"/>
      <c r="QUU57" s="30"/>
      <c r="QUV57" s="30"/>
      <c r="QUW57" s="30"/>
      <c r="QUX57" s="30"/>
      <c r="QUY57" s="30"/>
      <c r="QUZ57" s="30"/>
      <c r="QVA57" s="30"/>
      <c r="QVB57" s="30"/>
      <c r="QVC57" s="30"/>
      <c r="QVD57" s="30"/>
      <c r="QVE57" s="30"/>
      <c r="QVF57" s="30"/>
      <c r="QVG57" s="30"/>
      <c r="QVH57" s="30"/>
      <c r="QVI57" s="30"/>
      <c r="QVJ57" s="30"/>
      <c r="QVK57" s="30"/>
      <c r="QVL57" s="30"/>
      <c r="QVM57" s="30"/>
      <c r="QVN57" s="30"/>
      <c r="QVO57" s="30"/>
      <c r="QVP57" s="30"/>
      <c r="QVQ57" s="30"/>
      <c r="QVR57" s="30"/>
      <c r="QVS57" s="30"/>
      <c r="QVT57" s="30"/>
      <c r="QVU57" s="30"/>
      <c r="QVV57" s="30"/>
      <c r="QVW57" s="30"/>
      <c r="QVX57" s="30"/>
      <c r="QVY57" s="30"/>
      <c r="QVZ57" s="30"/>
      <c r="QWA57" s="30"/>
      <c r="QWB57" s="30"/>
      <c r="QWC57" s="30"/>
      <c r="QWD57" s="30"/>
      <c r="QWE57" s="30"/>
      <c r="QWF57" s="30"/>
      <c r="QWG57" s="30"/>
      <c r="QWH57" s="30"/>
      <c r="QWI57" s="30"/>
      <c r="QWJ57" s="30"/>
      <c r="QWK57" s="30"/>
      <c r="QWL57" s="30"/>
      <c r="QWM57" s="30"/>
      <c r="QWN57" s="30"/>
      <c r="QWO57" s="30"/>
      <c r="QWP57" s="30"/>
      <c r="QWQ57" s="30"/>
      <c r="QWR57" s="30"/>
      <c r="QWS57" s="30"/>
      <c r="QWT57" s="30"/>
      <c r="QWU57" s="30"/>
      <c r="QWV57" s="30"/>
      <c r="QWW57" s="30"/>
      <c r="QWX57" s="30"/>
      <c r="QWY57" s="30"/>
      <c r="QWZ57" s="30"/>
      <c r="QXA57" s="30"/>
      <c r="QXB57" s="30"/>
      <c r="QXC57" s="30"/>
      <c r="QXD57" s="30"/>
      <c r="QXE57" s="30"/>
      <c r="QXF57" s="30"/>
      <c r="QXG57" s="30"/>
      <c r="QXH57" s="30"/>
      <c r="QXI57" s="30"/>
      <c r="QXJ57" s="30"/>
      <c r="QXK57" s="30"/>
      <c r="QXL57" s="30"/>
      <c r="QXM57" s="30"/>
      <c r="QXN57" s="30"/>
      <c r="QXO57" s="30"/>
      <c r="QXP57" s="30"/>
      <c r="QXQ57" s="30"/>
      <c r="QXR57" s="30"/>
      <c r="QXS57" s="30"/>
      <c r="QXT57" s="30"/>
      <c r="QXU57" s="30"/>
      <c r="QXV57" s="30"/>
      <c r="QXW57" s="30"/>
      <c r="QXX57" s="30"/>
      <c r="QXY57" s="30"/>
      <c r="QXZ57" s="30"/>
      <c r="QYA57" s="30"/>
      <c r="QYB57" s="30"/>
      <c r="QYC57" s="30"/>
      <c r="QYD57" s="30"/>
      <c r="QYE57" s="30"/>
      <c r="QYF57" s="30"/>
      <c r="QYG57" s="30"/>
      <c r="QYH57" s="30"/>
      <c r="QYI57" s="30"/>
      <c r="QYJ57" s="30"/>
      <c r="QYK57" s="30"/>
      <c r="QYL57" s="30"/>
      <c r="QYM57" s="30"/>
      <c r="QYN57" s="30"/>
      <c r="QYO57" s="30"/>
      <c r="QYP57" s="30"/>
      <c r="QYQ57" s="30"/>
      <c r="QYR57" s="30"/>
      <c r="QYS57" s="30"/>
      <c r="QYT57" s="30"/>
      <c r="QYU57" s="30"/>
      <c r="QYV57" s="30"/>
      <c r="QYW57" s="30"/>
      <c r="QYX57" s="30"/>
      <c r="QYY57" s="30"/>
      <c r="QYZ57" s="30"/>
      <c r="QZA57" s="30"/>
      <c r="QZB57" s="30"/>
      <c r="QZC57" s="30"/>
      <c r="QZD57" s="30"/>
      <c r="QZE57" s="30"/>
      <c r="QZF57" s="30"/>
      <c r="QZG57" s="30"/>
      <c r="QZH57" s="30"/>
      <c r="QZI57" s="30"/>
      <c r="QZJ57" s="30"/>
      <c r="QZK57" s="30"/>
      <c r="QZL57" s="30"/>
      <c r="QZM57" s="30"/>
      <c r="QZN57" s="30"/>
      <c r="QZO57" s="30"/>
      <c r="QZP57" s="30"/>
      <c r="QZQ57" s="30"/>
      <c r="QZR57" s="30"/>
      <c r="QZS57" s="30"/>
      <c r="QZT57" s="30"/>
      <c r="QZU57" s="30"/>
      <c r="QZV57" s="30"/>
      <c r="QZW57" s="30"/>
      <c r="QZX57" s="30"/>
      <c r="QZY57" s="30"/>
      <c r="QZZ57" s="30"/>
      <c r="RAA57" s="30"/>
      <c r="RAB57" s="30"/>
      <c r="RAC57" s="30"/>
      <c r="RAD57" s="30"/>
      <c r="RAE57" s="30"/>
      <c r="RAF57" s="30"/>
      <c r="RAG57" s="30"/>
      <c r="RAH57" s="30"/>
      <c r="RAI57" s="30"/>
      <c r="RAJ57" s="30"/>
      <c r="RAK57" s="30"/>
      <c r="RAL57" s="30"/>
      <c r="RAM57" s="30"/>
      <c r="RAN57" s="30"/>
      <c r="RAO57" s="30"/>
      <c r="RAP57" s="30"/>
      <c r="RAQ57" s="30"/>
      <c r="RAR57" s="30"/>
      <c r="RAS57" s="30"/>
      <c r="RAT57" s="30"/>
      <c r="RAU57" s="30"/>
      <c r="RAV57" s="30"/>
      <c r="RAW57" s="30"/>
      <c r="RAX57" s="30"/>
      <c r="RAY57" s="30"/>
      <c r="RAZ57" s="30"/>
      <c r="RBA57" s="30"/>
      <c r="RBB57" s="30"/>
      <c r="RBC57" s="30"/>
      <c r="RBD57" s="30"/>
      <c r="RBE57" s="30"/>
      <c r="RBF57" s="30"/>
      <c r="RBG57" s="30"/>
      <c r="RBH57" s="30"/>
      <c r="RBI57" s="30"/>
      <c r="RBJ57" s="30"/>
      <c r="RBK57" s="30"/>
      <c r="RBL57" s="30"/>
      <c r="RBM57" s="30"/>
      <c r="RBN57" s="30"/>
      <c r="RBO57" s="30"/>
      <c r="RBP57" s="30"/>
      <c r="RBQ57" s="30"/>
      <c r="RBR57" s="30"/>
      <c r="RBS57" s="30"/>
      <c r="RBT57" s="30"/>
      <c r="RBU57" s="30"/>
      <c r="RBV57" s="30"/>
      <c r="RBW57" s="30"/>
      <c r="RBX57" s="30"/>
      <c r="RBY57" s="30"/>
      <c r="RBZ57" s="30"/>
      <c r="RCA57" s="30"/>
      <c r="RCB57" s="30"/>
      <c r="RCC57" s="30"/>
      <c r="RCD57" s="30"/>
      <c r="RCE57" s="30"/>
      <c r="RCF57" s="30"/>
      <c r="RCG57" s="30"/>
      <c r="RCH57" s="30"/>
      <c r="RCI57" s="30"/>
      <c r="RCJ57" s="30"/>
      <c r="RCK57" s="30"/>
      <c r="RCL57" s="30"/>
      <c r="RCM57" s="30"/>
      <c r="RCN57" s="30"/>
      <c r="RCO57" s="30"/>
      <c r="RCP57" s="30"/>
      <c r="RCQ57" s="30"/>
      <c r="RCR57" s="30"/>
      <c r="RCS57" s="30"/>
      <c r="RCT57" s="30"/>
      <c r="RCU57" s="30"/>
      <c r="RCV57" s="30"/>
      <c r="RCW57" s="30"/>
      <c r="RCX57" s="30"/>
      <c r="RCY57" s="30"/>
      <c r="RCZ57" s="30"/>
      <c r="RDA57" s="30"/>
      <c r="RDB57" s="30"/>
      <c r="RDC57" s="30"/>
      <c r="RDD57" s="30"/>
      <c r="RDE57" s="30"/>
      <c r="RDF57" s="30"/>
      <c r="RDG57" s="30"/>
      <c r="RDH57" s="30"/>
      <c r="RDI57" s="30"/>
      <c r="RDJ57" s="30"/>
      <c r="RDK57" s="30"/>
      <c r="RDL57" s="30"/>
      <c r="RDM57" s="30"/>
      <c r="RDN57" s="30"/>
      <c r="RDO57" s="30"/>
      <c r="RDP57" s="30"/>
      <c r="RDQ57" s="30"/>
      <c r="RDR57" s="30"/>
      <c r="RDS57" s="30"/>
      <c r="RDT57" s="30"/>
      <c r="RDU57" s="30"/>
      <c r="RDV57" s="30"/>
      <c r="RDW57" s="30"/>
      <c r="RDX57" s="30"/>
      <c r="RDY57" s="30"/>
      <c r="RDZ57" s="30"/>
      <c r="REA57" s="30"/>
      <c r="REB57" s="30"/>
      <c r="REC57" s="30"/>
      <c r="RED57" s="30"/>
      <c r="REE57" s="30"/>
      <c r="REF57" s="30"/>
      <c r="REG57" s="30"/>
      <c r="REH57" s="30"/>
      <c r="REI57" s="30"/>
      <c r="REJ57" s="30"/>
      <c r="REK57" s="30"/>
      <c r="REL57" s="30"/>
      <c r="REM57" s="30"/>
      <c r="REN57" s="30"/>
      <c r="REO57" s="30"/>
      <c r="REP57" s="30"/>
      <c r="REQ57" s="30"/>
      <c r="RER57" s="30"/>
      <c r="RES57" s="30"/>
      <c r="RET57" s="30"/>
      <c r="REU57" s="30"/>
      <c r="REV57" s="30"/>
      <c r="REW57" s="30"/>
      <c r="REX57" s="30"/>
      <c r="REY57" s="30"/>
      <c r="REZ57" s="30"/>
      <c r="RFA57" s="30"/>
      <c r="RFB57" s="30"/>
      <c r="RFC57" s="30"/>
      <c r="RFD57" s="30"/>
      <c r="RFE57" s="30"/>
      <c r="RFF57" s="30"/>
      <c r="RFG57" s="30"/>
      <c r="RFH57" s="30"/>
      <c r="RFI57" s="30"/>
      <c r="RFJ57" s="30"/>
      <c r="RFK57" s="30"/>
      <c r="RFL57" s="30"/>
      <c r="RFM57" s="30"/>
      <c r="RFN57" s="30"/>
      <c r="RFO57" s="30"/>
      <c r="RFP57" s="30"/>
      <c r="RFQ57" s="30"/>
      <c r="RFR57" s="30"/>
      <c r="RFS57" s="30"/>
      <c r="RFT57" s="30"/>
      <c r="RFU57" s="30"/>
      <c r="RFV57" s="30"/>
      <c r="RFW57" s="30"/>
      <c r="RFX57" s="30"/>
      <c r="RFY57" s="30"/>
      <c r="RFZ57" s="30"/>
      <c r="RGA57" s="30"/>
      <c r="RGB57" s="30"/>
      <c r="RGC57" s="30"/>
      <c r="RGD57" s="30"/>
      <c r="RGE57" s="30"/>
      <c r="RGF57" s="30"/>
      <c r="RGG57" s="30"/>
      <c r="RGH57" s="30"/>
      <c r="RGI57" s="30"/>
      <c r="RGJ57" s="30"/>
      <c r="RGK57" s="30"/>
      <c r="RGL57" s="30"/>
      <c r="RGM57" s="30"/>
      <c r="RGN57" s="30"/>
      <c r="RGO57" s="30"/>
      <c r="RGP57" s="30"/>
      <c r="RGQ57" s="30"/>
      <c r="RGR57" s="30"/>
      <c r="RGS57" s="30"/>
      <c r="RGT57" s="30"/>
      <c r="RGU57" s="30"/>
      <c r="RGV57" s="30"/>
      <c r="RGW57" s="30"/>
      <c r="RGX57" s="30"/>
      <c r="RGY57" s="30"/>
      <c r="RGZ57" s="30"/>
      <c r="RHA57" s="30"/>
      <c r="RHB57" s="30"/>
      <c r="RHC57" s="30"/>
      <c r="RHD57" s="30"/>
      <c r="RHE57" s="30"/>
      <c r="RHF57" s="30"/>
      <c r="RHG57" s="30"/>
      <c r="RHH57" s="30"/>
      <c r="RHI57" s="30"/>
      <c r="RHJ57" s="30"/>
      <c r="RHK57" s="30"/>
      <c r="RHL57" s="30"/>
      <c r="RHM57" s="30"/>
      <c r="RHN57" s="30"/>
      <c r="RHO57" s="30"/>
      <c r="RHP57" s="30"/>
      <c r="RHQ57" s="30"/>
      <c r="RHR57" s="30"/>
      <c r="RHS57" s="30"/>
      <c r="RHT57" s="30"/>
      <c r="RHU57" s="30"/>
      <c r="RHV57" s="30"/>
      <c r="RHW57" s="30"/>
      <c r="RHX57" s="30"/>
      <c r="RHY57" s="30"/>
      <c r="RHZ57" s="30"/>
      <c r="RIA57" s="30"/>
      <c r="RIB57" s="30"/>
      <c r="RIC57" s="30"/>
      <c r="RID57" s="30"/>
      <c r="RIE57" s="30"/>
      <c r="RIF57" s="30"/>
      <c r="RIG57" s="30"/>
      <c r="RIH57" s="30"/>
      <c r="RII57" s="30"/>
      <c r="RIJ57" s="30"/>
      <c r="RIK57" s="30"/>
      <c r="RIL57" s="30"/>
      <c r="RIM57" s="30"/>
      <c r="RIN57" s="30"/>
      <c r="RIO57" s="30"/>
      <c r="RIP57" s="30"/>
      <c r="RIQ57" s="30"/>
      <c r="RIR57" s="30"/>
      <c r="RIS57" s="30"/>
      <c r="RIT57" s="30"/>
      <c r="RIU57" s="30"/>
      <c r="RIV57" s="30"/>
      <c r="RIW57" s="30"/>
      <c r="RIX57" s="30"/>
      <c r="RIY57" s="30"/>
      <c r="RIZ57" s="30"/>
      <c r="RJA57" s="30"/>
      <c r="RJB57" s="30"/>
      <c r="RJC57" s="30"/>
      <c r="RJD57" s="30"/>
      <c r="RJE57" s="30"/>
      <c r="RJF57" s="30"/>
      <c r="RJG57" s="30"/>
      <c r="RJH57" s="30"/>
      <c r="RJI57" s="30"/>
      <c r="RJJ57" s="30"/>
      <c r="RJK57" s="30"/>
      <c r="RJL57" s="30"/>
      <c r="RJM57" s="30"/>
      <c r="RJN57" s="30"/>
      <c r="RJO57" s="30"/>
      <c r="RJP57" s="30"/>
      <c r="RJQ57" s="30"/>
      <c r="RJR57" s="30"/>
      <c r="RJS57" s="30"/>
      <c r="RJT57" s="30"/>
      <c r="RJU57" s="30"/>
      <c r="RJV57" s="30"/>
      <c r="RJW57" s="30"/>
      <c r="RJX57" s="30"/>
      <c r="RJY57" s="30"/>
      <c r="RJZ57" s="30"/>
      <c r="RKA57" s="30"/>
      <c r="RKB57" s="30"/>
      <c r="RKC57" s="30"/>
      <c r="RKD57" s="30"/>
      <c r="RKE57" s="30"/>
      <c r="RKF57" s="30"/>
      <c r="RKG57" s="30"/>
      <c r="RKH57" s="30"/>
      <c r="RKI57" s="30"/>
      <c r="RKJ57" s="30"/>
      <c r="RKK57" s="30"/>
      <c r="RKL57" s="30"/>
      <c r="RKM57" s="30"/>
      <c r="RKN57" s="30"/>
      <c r="RKO57" s="30"/>
      <c r="RKP57" s="30"/>
      <c r="RKQ57" s="30"/>
      <c r="RKR57" s="30"/>
      <c r="RKS57" s="30"/>
      <c r="RKT57" s="30"/>
      <c r="RKU57" s="30"/>
      <c r="RKV57" s="30"/>
      <c r="RKW57" s="30"/>
      <c r="RKX57" s="30"/>
      <c r="RKY57" s="30"/>
      <c r="RKZ57" s="30"/>
      <c r="RLA57" s="30"/>
      <c r="RLB57" s="30"/>
      <c r="RLC57" s="30"/>
      <c r="RLD57" s="30"/>
      <c r="RLE57" s="30"/>
      <c r="RLF57" s="30"/>
      <c r="RLG57" s="30"/>
      <c r="RLH57" s="30"/>
      <c r="RLI57" s="30"/>
      <c r="RLJ57" s="30"/>
      <c r="RLK57" s="30"/>
      <c r="RLL57" s="30"/>
      <c r="RLM57" s="30"/>
      <c r="RLN57" s="30"/>
      <c r="RLO57" s="30"/>
      <c r="RLP57" s="30"/>
      <c r="RLQ57" s="30"/>
      <c r="RLR57" s="30"/>
      <c r="RLS57" s="30"/>
      <c r="RLT57" s="30"/>
      <c r="RLU57" s="30"/>
      <c r="RLV57" s="30"/>
      <c r="RLW57" s="30"/>
      <c r="RLX57" s="30"/>
      <c r="RLY57" s="30"/>
      <c r="RLZ57" s="30"/>
      <c r="RMA57" s="30"/>
      <c r="RMB57" s="30"/>
      <c r="RMC57" s="30"/>
      <c r="RMD57" s="30"/>
      <c r="RME57" s="30"/>
      <c r="RMF57" s="30"/>
      <c r="RMG57" s="30"/>
      <c r="RMH57" s="30"/>
      <c r="RMI57" s="30"/>
      <c r="RMJ57" s="30"/>
      <c r="RMK57" s="30"/>
      <c r="RML57" s="30"/>
      <c r="RMM57" s="30"/>
      <c r="RMN57" s="30"/>
      <c r="RMO57" s="30"/>
      <c r="RMP57" s="30"/>
      <c r="RMQ57" s="30"/>
      <c r="RMR57" s="30"/>
      <c r="RMS57" s="30"/>
      <c r="RMT57" s="30"/>
      <c r="RMU57" s="30"/>
      <c r="RMV57" s="30"/>
      <c r="RMW57" s="30"/>
      <c r="RMX57" s="30"/>
      <c r="RMY57" s="30"/>
      <c r="RMZ57" s="30"/>
      <c r="RNA57" s="30"/>
      <c r="RNB57" s="30"/>
      <c r="RNC57" s="30"/>
      <c r="RND57" s="30"/>
      <c r="RNE57" s="30"/>
      <c r="RNF57" s="30"/>
      <c r="RNG57" s="30"/>
      <c r="RNH57" s="30"/>
      <c r="RNI57" s="30"/>
      <c r="RNJ57" s="30"/>
      <c r="RNK57" s="30"/>
      <c r="RNL57" s="30"/>
      <c r="RNM57" s="30"/>
      <c r="RNN57" s="30"/>
      <c r="RNO57" s="30"/>
      <c r="RNP57" s="30"/>
      <c r="RNQ57" s="30"/>
      <c r="RNR57" s="30"/>
      <c r="RNS57" s="30"/>
      <c r="RNT57" s="30"/>
      <c r="RNU57" s="30"/>
      <c r="RNV57" s="30"/>
      <c r="RNW57" s="30"/>
      <c r="RNX57" s="30"/>
      <c r="RNY57" s="30"/>
      <c r="RNZ57" s="30"/>
      <c r="ROA57" s="30"/>
      <c r="ROB57" s="30"/>
      <c r="ROC57" s="30"/>
      <c r="ROD57" s="30"/>
      <c r="ROE57" s="30"/>
      <c r="ROF57" s="30"/>
      <c r="ROG57" s="30"/>
      <c r="ROH57" s="30"/>
      <c r="ROI57" s="30"/>
      <c r="ROJ57" s="30"/>
      <c r="ROK57" s="30"/>
      <c r="ROL57" s="30"/>
      <c r="ROM57" s="30"/>
      <c r="RON57" s="30"/>
      <c r="ROO57" s="30"/>
      <c r="ROP57" s="30"/>
      <c r="ROQ57" s="30"/>
      <c r="ROR57" s="30"/>
      <c r="ROS57" s="30"/>
      <c r="ROT57" s="30"/>
      <c r="ROU57" s="30"/>
      <c r="ROV57" s="30"/>
      <c r="ROW57" s="30"/>
      <c r="ROX57" s="30"/>
      <c r="ROY57" s="30"/>
      <c r="ROZ57" s="30"/>
      <c r="RPA57" s="30"/>
      <c r="RPB57" s="30"/>
      <c r="RPC57" s="30"/>
      <c r="RPD57" s="30"/>
      <c r="RPE57" s="30"/>
      <c r="RPF57" s="30"/>
      <c r="RPG57" s="30"/>
      <c r="RPH57" s="30"/>
      <c r="RPI57" s="30"/>
      <c r="RPJ57" s="30"/>
      <c r="RPK57" s="30"/>
      <c r="RPL57" s="30"/>
      <c r="RPM57" s="30"/>
      <c r="RPN57" s="30"/>
      <c r="RPO57" s="30"/>
      <c r="RPP57" s="30"/>
      <c r="RPQ57" s="30"/>
      <c r="RPR57" s="30"/>
      <c r="RPS57" s="30"/>
      <c r="RPT57" s="30"/>
      <c r="RPU57" s="30"/>
      <c r="RPV57" s="30"/>
      <c r="RPW57" s="30"/>
      <c r="RPX57" s="30"/>
      <c r="RPY57" s="30"/>
      <c r="RPZ57" s="30"/>
      <c r="RQA57" s="30"/>
      <c r="RQB57" s="30"/>
      <c r="RQC57" s="30"/>
      <c r="RQD57" s="30"/>
      <c r="RQE57" s="30"/>
      <c r="RQF57" s="30"/>
      <c r="RQG57" s="30"/>
      <c r="RQH57" s="30"/>
      <c r="RQI57" s="30"/>
      <c r="RQJ57" s="30"/>
      <c r="RQK57" s="30"/>
      <c r="RQL57" s="30"/>
      <c r="RQM57" s="30"/>
      <c r="RQN57" s="30"/>
      <c r="RQO57" s="30"/>
      <c r="RQP57" s="30"/>
      <c r="RQQ57" s="30"/>
      <c r="RQR57" s="30"/>
      <c r="RQS57" s="30"/>
      <c r="RQT57" s="30"/>
      <c r="RQU57" s="30"/>
      <c r="RQV57" s="30"/>
      <c r="RQW57" s="30"/>
      <c r="RQX57" s="30"/>
      <c r="RQY57" s="30"/>
      <c r="RQZ57" s="30"/>
      <c r="RRA57" s="30"/>
      <c r="RRB57" s="30"/>
      <c r="RRC57" s="30"/>
      <c r="RRD57" s="30"/>
      <c r="RRE57" s="30"/>
      <c r="RRF57" s="30"/>
      <c r="RRG57" s="30"/>
      <c r="RRH57" s="30"/>
      <c r="RRI57" s="30"/>
      <c r="RRJ57" s="30"/>
      <c r="RRK57" s="30"/>
      <c r="RRL57" s="30"/>
      <c r="RRM57" s="30"/>
      <c r="RRN57" s="30"/>
      <c r="RRO57" s="30"/>
      <c r="RRP57" s="30"/>
      <c r="RRQ57" s="30"/>
      <c r="RRR57" s="30"/>
      <c r="RRS57" s="30"/>
      <c r="RRT57" s="30"/>
      <c r="RRU57" s="30"/>
      <c r="RRV57" s="30"/>
      <c r="RRW57" s="30"/>
      <c r="RRX57" s="30"/>
      <c r="RRY57" s="30"/>
      <c r="RRZ57" s="30"/>
      <c r="RSA57" s="30"/>
      <c r="RSB57" s="30"/>
      <c r="RSC57" s="30"/>
      <c r="RSD57" s="30"/>
      <c r="RSE57" s="30"/>
      <c r="RSF57" s="30"/>
      <c r="RSG57" s="30"/>
      <c r="RSH57" s="30"/>
      <c r="RSI57" s="30"/>
      <c r="RSJ57" s="30"/>
      <c r="RSK57" s="30"/>
      <c r="RSL57" s="30"/>
      <c r="RSM57" s="30"/>
      <c r="RSN57" s="30"/>
      <c r="RSO57" s="30"/>
      <c r="RSP57" s="30"/>
      <c r="RSQ57" s="30"/>
      <c r="RSR57" s="30"/>
      <c r="RSS57" s="30"/>
      <c r="RST57" s="30"/>
      <c r="RSU57" s="30"/>
      <c r="RSV57" s="30"/>
      <c r="RSW57" s="30"/>
      <c r="RSX57" s="30"/>
      <c r="RSY57" s="30"/>
      <c r="RSZ57" s="30"/>
      <c r="RTA57" s="30"/>
      <c r="RTB57" s="30"/>
      <c r="RTC57" s="30"/>
      <c r="RTD57" s="30"/>
      <c r="RTE57" s="30"/>
      <c r="RTF57" s="30"/>
      <c r="RTG57" s="30"/>
      <c r="RTH57" s="30"/>
      <c r="RTI57" s="30"/>
      <c r="RTJ57" s="30"/>
      <c r="RTK57" s="30"/>
      <c r="RTL57" s="30"/>
      <c r="RTM57" s="30"/>
      <c r="RTN57" s="30"/>
      <c r="RTO57" s="30"/>
      <c r="RTP57" s="30"/>
      <c r="RTQ57" s="30"/>
      <c r="RTR57" s="30"/>
      <c r="RTS57" s="30"/>
      <c r="RTT57" s="30"/>
      <c r="RTU57" s="30"/>
      <c r="RTV57" s="30"/>
      <c r="RTW57" s="30"/>
      <c r="RTX57" s="30"/>
      <c r="RTY57" s="30"/>
      <c r="RTZ57" s="30"/>
      <c r="RUA57" s="30"/>
      <c r="RUB57" s="30"/>
      <c r="RUC57" s="30"/>
      <c r="RUD57" s="30"/>
      <c r="RUE57" s="30"/>
      <c r="RUF57" s="30"/>
      <c r="RUG57" s="30"/>
      <c r="RUH57" s="30"/>
      <c r="RUI57" s="30"/>
      <c r="RUJ57" s="30"/>
      <c r="RUK57" s="30"/>
      <c r="RUL57" s="30"/>
      <c r="RUM57" s="30"/>
      <c r="RUN57" s="30"/>
      <c r="RUO57" s="30"/>
      <c r="RUP57" s="30"/>
      <c r="RUQ57" s="30"/>
      <c r="RUR57" s="30"/>
      <c r="RUS57" s="30"/>
      <c r="RUT57" s="30"/>
      <c r="RUU57" s="30"/>
      <c r="RUV57" s="30"/>
      <c r="RUW57" s="30"/>
      <c r="RUX57" s="30"/>
      <c r="RUY57" s="30"/>
      <c r="RUZ57" s="30"/>
      <c r="RVA57" s="30"/>
      <c r="RVB57" s="30"/>
      <c r="RVC57" s="30"/>
      <c r="RVD57" s="30"/>
      <c r="RVE57" s="30"/>
      <c r="RVF57" s="30"/>
      <c r="RVG57" s="30"/>
      <c r="RVH57" s="30"/>
      <c r="RVI57" s="30"/>
      <c r="RVJ57" s="30"/>
      <c r="RVK57" s="30"/>
      <c r="RVL57" s="30"/>
      <c r="RVM57" s="30"/>
      <c r="RVN57" s="30"/>
      <c r="RVO57" s="30"/>
      <c r="RVP57" s="30"/>
      <c r="RVQ57" s="30"/>
      <c r="RVR57" s="30"/>
      <c r="RVS57" s="30"/>
      <c r="RVT57" s="30"/>
      <c r="RVU57" s="30"/>
      <c r="RVV57" s="30"/>
      <c r="RVW57" s="30"/>
      <c r="RVX57" s="30"/>
      <c r="RVY57" s="30"/>
      <c r="RVZ57" s="30"/>
      <c r="RWA57" s="30"/>
      <c r="RWB57" s="30"/>
      <c r="RWC57" s="30"/>
      <c r="RWD57" s="30"/>
      <c r="RWE57" s="30"/>
      <c r="RWF57" s="30"/>
      <c r="RWG57" s="30"/>
      <c r="RWH57" s="30"/>
      <c r="RWI57" s="30"/>
      <c r="RWJ57" s="30"/>
      <c r="RWK57" s="30"/>
      <c r="RWL57" s="30"/>
      <c r="RWM57" s="30"/>
      <c r="RWN57" s="30"/>
      <c r="RWO57" s="30"/>
      <c r="RWP57" s="30"/>
      <c r="RWQ57" s="30"/>
      <c r="RWR57" s="30"/>
      <c r="RWS57" s="30"/>
      <c r="RWT57" s="30"/>
      <c r="RWU57" s="30"/>
      <c r="RWV57" s="30"/>
      <c r="RWW57" s="30"/>
      <c r="RWX57" s="30"/>
      <c r="RWY57" s="30"/>
      <c r="RWZ57" s="30"/>
      <c r="RXA57" s="30"/>
      <c r="RXB57" s="30"/>
      <c r="RXC57" s="30"/>
      <c r="RXD57" s="30"/>
      <c r="RXE57" s="30"/>
      <c r="RXF57" s="30"/>
      <c r="RXG57" s="30"/>
      <c r="RXH57" s="30"/>
      <c r="RXI57" s="30"/>
      <c r="RXJ57" s="30"/>
      <c r="RXK57" s="30"/>
      <c r="RXL57" s="30"/>
      <c r="RXM57" s="30"/>
      <c r="RXN57" s="30"/>
      <c r="RXO57" s="30"/>
      <c r="RXP57" s="30"/>
      <c r="RXQ57" s="30"/>
      <c r="RXR57" s="30"/>
      <c r="RXS57" s="30"/>
      <c r="RXT57" s="30"/>
      <c r="RXU57" s="30"/>
      <c r="RXV57" s="30"/>
      <c r="RXW57" s="30"/>
      <c r="RXX57" s="30"/>
      <c r="RXY57" s="30"/>
      <c r="RXZ57" s="30"/>
      <c r="RYA57" s="30"/>
      <c r="RYB57" s="30"/>
      <c r="RYC57" s="30"/>
      <c r="RYD57" s="30"/>
      <c r="RYE57" s="30"/>
      <c r="RYF57" s="30"/>
      <c r="RYG57" s="30"/>
      <c r="RYH57" s="30"/>
      <c r="RYI57" s="30"/>
      <c r="RYJ57" s="30"/>
      <c r="RYK57" s="30"/>
      <c r="RYL57" s="30"/>
      <c r="RYM57" s="30"/>
      <c r="RYN57" s="30"/>
      <c r="RYO57" s="30"/>
      <c r="RYP57" s="30"/>
      <c r="RYQ57" s="30"/>
      <c r="RYR57" s="30"/>
      <c r="RYS57" s="30"/>
      <c r="RYT57" s="30"/>
      <c r="RYU57" s="30"/>
      <c r="RYV57" s="30"/>
      <c r="RYW57" s="30"/>
      <c r="RYX57" s="30"/>
      <c r="RYY57" s="30"/>
      <c r="RYZ57" s="30"/>
      <c r="RZA57" s="30"/>
      <c r="RZB57" s="30"/>
      <c r="RZC57" s="30"/>
      <c r="RZD57" s="30"/>
      <c r="RZE57" s="30"/>
      <c r="RZF57" s="30"/>
      <c r="RZG57" s="30"/>
      <c r="RZH57" s="30"/>
      <c r="RZI57" s="30"/>
      <c r="RZJ57" s="30"/>
      <c r="RZK57" s="30"/>
      <c r="RZL57" s="30"/>
      <c r="RZM57" s="30"/>
      <c r="RZN57" s="30"/>
      <c r="RZO57" s="30"/>
      <c r="RZP57" s="30"/>
      <c r="RZQ57" s="30"/>
      <c r="RZR57" s="30"/>
      <c r="RZS57" s="30"/>
      <c r="RZT57" s="30"/>
      <c r="RZU57" s="30"/>
      <c r="RZV57" s="30"/>
      <c r="RZW57" s="30"/>
      <c r="RZX57" s="30"/>
      <c r="RZY57" s="30"/>
      <c r="RZZ57" s="30"/>
      <c r="SAA57" s="30"/>
      <c r="SAB57" s="30"/>
      <c r="SAC57" s="30"/>
      <c r="SAD57" s="30"/>
      <c r="SAE57" s="30"/>
      <c r="SAF57" s="30"/>
      <c r="SAG57" s="30"/>
      <c r="SAH57" s="30"/>
      <c r="SAI57" s="30"/>
      <c r="SAJ57" s="30"/>
      <c r="SAK57" s="30"/>
      <c r="SAL57" s="30"/>
      <c r="SAM57" s="30"/>
      <c r="SAN57" s="30"/>
      <c r="SAO57" s="30"/>
      <c r="SAP57" s="30"/>
      <c r="SAQ57" s="30"/>
      <c r="SAR57" s="30"/>
      <c r="SAS57" s="30"/>
      <c r="SAT57" s="30"/>
      <c r="SAU57" s="30"/>
      <c r="SAV57" s="30"/>
      <c r="SAW57" s="30"/>
      <c r="SAX57" s="30"/>
      <c r="SAY57" s="30"/>
      <c r="SAZ57" s="30"/>
      <c r="SBA57" s="30"/>
      <c r="SBB57" s="30"/>
      <c r="SBC57" s="30"/>
      <c r="SBD57" s="30"/>
      <c r="SBE57" s="30"/>
      <c r="SBF57" s="30"/>
      <c r="SBG57" s="30"/>
      <c r="SBH57" s="30"/>
      <c r="SBI57" s="30"/>
      <c r="SBJ57" s="30"/>
      <c r="SBK57" s="30"/>
      <c r="SBL57" s="30"/>
      <c r="SBM57" s="30"/>
      <c r="SBN57" s="30"/>
      <c r="SBO57" s="30"/>
      <c r="SBP57" s="30"/>
      <c r="SBQ57" s="30"/>
      <c r="SBR57" s="30"/>
      <c r="SBS57" s="30"/>
      <c r="SBT57" s="30"/>
      <c r="SBU57" s="30"/>
      <c r="SBV57" s="30"/>
      <c r="SBW57" s="30"/>
      <c r="SBX57" s="30"/>
      <c r="SBY57" s="30"/>
      <c r="SBZ57" s="30"/>
      <c r="SCA57" s="30"/>
      <c r="SCB57" s="30"/>
      <c r="SCC57" s="30"/>
      <c r="SCD57" s="30"/>
      <c r="SCE57" s="30"/>
      <c r="SCF57" s="30"/>
      <c r="SCG57" s="30"/>
      <c r="SCH57" s="30"/>
      <c r="SCI57" s="30"/>
      <c r="SCJ57" s="30"/>
      <c r="SCK57" s="30"/>
      <c r="SCL57" s="30"/>
      <c r="SCM57" s="30"/>
      <c r="SCN57" s="30"/>
      <c r="SCO57" s="30"/>
      <c r="SCP57" s="30"/>
      <c r="SCQ57" s="30"/>
      <c r="SCR57" s="30"/>
      <c r="SCS57" s="30"/>
      <c r="SCT57" s="30"/>
      <c r="SCU57" s="30"/>
      <c r="SCV57" s="30"/>
      <c r="SCW57" s="30"/>
      <c r="SCX57" s="30"/>
      <c r="SCY57" s="30"/>
      <c r="SCZ57" s="30"/>
      <c r="SDA57" s="30"/>
      <c r="SDB57" s="30"/>
      <c r="SDC57" s="30"/>
      <c r="SDD57" s="30"/>
      <c r="SDE57" s="30"/>
      <c r="SDF57" s="30"/>
      <c r="SDG57" s="30"/>
      <c r="SDH57" s="30"/>
      <c r="SDI57" s="30"/>
      <c r="SDJ57" s="30"/>
      <c r="SDK57" s="30"/>
      <c r="SDL57" s="30"/>
      <c r="SDM57" s="30"/>
      <c r="SDN57" s="30"/>
      <c r="SDO57" s="30"/>
      <c r="SDP57" s="30"/>
      <c r="SDQ57" s="30"/>
      <c r="SDR57" s="30"/>
      <c r="SDS57" s="30"/>
      <c r="SDT57" s="30"/>
      <c r="SDU57" s="30"/>
      <c r="SDV57" s="30"/>
      <c r="SDW57" s="30"/>
      <c r="SDX57" s="30"/>
      <c r="SDY57" s="30"/>
      <c r="SDZ57" s="30"/>
      <c r="SEA57" s="30"/>
      <c r="SEB57" s="30"/>
      <c r="SEC57" s="30"/>
      <c r="SED57" s="30"/>
      <c r="SEE57" s="30"/>
      <c r="SEF57" s="30"/>
      <c r="SEG57" s="30"/>
      <c r="SEH57" s="30"/>
      <c r="SEI57" s="30"/>
      <c r="SEJ57" s="30"/>
      <c r="SEK57" s="30"/>
      <c r="SEL57" s="30"/>
      <c r="SEM57" s="30"/>
      <c r="SEN57" s="30"/>
      <c r="SEO57" s="30"/>
      <c r="SEP57" s="30"/>
      <c r="SEQ57" s="30"/>
      <c r="SER57" s="30"/>
      <c r="SES57" s="30"/>
      <c r="SET57" s="30"/>
      <c r="SEU57" s="30"/>
      <c r="SEV57" s="30"/>
      <c r="SEW57" s="30"/>
      <c r="SEX57" s="30"/>
      <c r="SEY57" s="30"/>
      <c r="SEZ57" s="30"/>
      <c r="SFA57" s="30"/>
      <c r="SFB57" s="30"/>
      <c r="SFC57" s="30"/>
      <c r="SFD57" s="30"/>
      <c r="SFE57" s="30"/>
      <c r="SFF57" s="30"/>
      <c r="SFG57" s="30"/>
      <c r="SFH57" s="30"/>
      <c r="SFI57" s="30"/>
      <c r="SFJ57" s="30"/>
      <c r="SFK57" s="30"/>
      <c r="SFL57" s="30"/>
      <c r="SFM57" s="30"/>
      <c r="SFN57" s="30"/>
      <c r="SFO57" s="30"/>
      <c r="SFP57" s="30"/>
      <c r="SFQ57" s="30"/>
      <c r="SFR57" s="30"/>
      <c r="SFS57" s="30"/>
      <c r="SFT57" s="30"/>
      <c r="SFU57" s="30"/>
      <c r="SFV57" s="30"/>
      <c r="SFW57" s="30"/>
      <c r="SFX57" s="30"/>
      <c r="SFY57" s="30"/>
      <c r="SFZ57" s="30"/>
      <c r="SGA57" s="30"/>
      <c r="SGB57" s="30"/>
      <c r="SGC57" s="30"/>
      <c r="SGD57" s="30"/>
      <c r="SGE57" s="30"/>
      <c r="SGF57" s="30"/>
      <c r="SGG57" s="30"/>
      <c r="SGH57" s="30"/>
      <c r="SGI57" s="30"/>
      <c r="SGJ57" s="30"/>
      <c r="SGK57" s="30"/>
      <c r="SGL57" s="30"/>
      <c r="SGM57" s="30"/>
      <c r="SGN57" s="30"/>
      <c r="SGO57" s="30"/>
      <c r="SGP57" s="30"/>
      <c r="SGQ57" s="30"/>
      <c r="SGR57" s="30"/>
      <c r="SGS57" s="30"/>
      <c r="SGT57" s="30"/>
      <c r="SGU57" s="30"/>
      <c r="SGV57" s="30"/>
      <c r="SGW57" s="30"/>
      <c r="SGX57" s="30"/>
      <c r="SGY57" s="30"/>
      <c r="SGZ57" s="30"/>
      <c r="SHA57" s="30"/>
      <c r="SHB57" s="30"/>
      <c r="SHC57" s="30"/>
      <c r="SHD57" s="30"/>
      <c r="SHE57" s="30"/>
      <c r="SHF57" s="30"/>
      <c r="SHG57" s="30"/>
      <c r="SHH57" s="30"/>
      <c r="SHI57" s="30"/>
      <c r="SHJ57" s="30"/>
      <c r="SHK57" s="30"/>
      <c r="SHL57" s="30"/>
      <c r="SHM57" s="30"/>
      <c r="SHN57" s="30"/>
      <c r="SHO57" s="30"/>
      <c r="SHP57" s="30"/>
      <c r="SHQ57" s="30"/>
      <c r="SHR57" s="30"/>
      <c r="SHS57" s="30"/>
      <c r="SHT57" s="30"/>
      <c r="SHU57" s="30"/>
      <c r="SHV57" s="30"/>
      <c r="SHW57" s="30"/>
      <c r="SHX57" s="30"/>
      <c r="SHY57" s="30"/>
      <c r="SHZ57" s="30"/>
      <c r="SIA57" s="30"/>
      <c r="SIB57" s="30"/>
      <c r="SIC57" s="30"/>
      <c r="SID57" s="30"/>
      <c r="SIE57" s="30"/>
      <c r="SIF57" s="30"/>
      <c r="SIG57" s="30"/>
      <c r="SIH57" s="30"/>
      <c r="SII57" s="30"/>
      <c r="SIJ57" s="30"/>
      <c r="SIK57" s="30"/>
      <c r="SIL57" s="30"/>
      <c r="SIM57" s="30"/>
      <c r="SIN57" s="30"/>
      <c r="SIO57" s="30"/>
      <c r="SIP57" s="30"/>
      <c r="SIQ57" s="30"/>
      <c r="SIR57" s="30"/>
      <c r="SIS57" s="30"/>
      <c r="SIT57" s="30"/>
      <c r="SIU57" s="30"/>
      <c r="SIV57" s="30"/>
      <c r="SIW57" s="30"/>
      <c r="SIX57" s="30"/>
      <c r="SIY57" s="30"/>
      <c r="SIZ57" s="30"/>
      <c r="SJA57" s="30"/>
      <c r="SJB57" s="30"/>
      <c r="SJC57" s="30"/>
      <c r="SJD57" s="30"/>
      <c r="SJE57" s="30"/>
      <c r="SJF57" s="30"/>
      <c r="SJG57" s="30"/>
      <c r="SJH57" s="30"/>
      <c r="SJI57" s="30"/>
      <c r="SJJ57" s="30"/>
      <c r="SJK57" s="30"/>
      <c r="SJL57" s="30"/>
      <c r="SJM57" s="30"/>
      <c r="SJN57" s="30"/>
      <c r="SJO57" s="30"/>
      <c r="SJP57" s="30"/>
      <c r="SJQ57" s="30"/>
      <c r="SJR57" s="30"/>
      <c r="SJS57" s="30"/>
      <c r="SJT57" s="30"/>
      <c r="SJU57" s="30"/>
      <c r="SJV57" s="30"/>
      <c r="SJW57" s="30"/>
      <c r="SJX57" s="30"/>
      <c r="SJY57" s="30"/>
      <c r="SJZ57" s="30"/>
      <c r="SKA57" s="30"/>
      <c r="SKB57" s="30"/>
      <c r="SKC57" s="30"/>
      <c r="SKD57" s="30"/>
      <c r="SKE57" s="30"/>
      <c r="SKF57" s="30"/>
      <c r="SKG57" s="30"/>
      <c r="SKH57" s="30"/>
      <c r="SKI57" s="30"/>
      <c r="SKJ57" s="30"/>
      <c r="SKK57" s="30"/>
      <c r="SKL57" s="30"/>
      <c r="SKM57" s="30"/>
      <c r="SKN57" s="30"/>
      <c r="SKO57" s="30"/>
      <c r="SKP57" s="30"/>
      <c r="SKQ57" s="30"/>
      <c r="SKR57" s="30"/>
      <c r="SKS57" s="30"/>
      <c r="SKT57" s="30"/>
      <c r="SKU57" s="30"/>
      <c r="SKV57" s="30"/>
      <c r="SKW57" s="30"/>
      <c r="SKX57" s="30"/>
      <c r="SKY57" s="30"/>
      <c r="SKZ57" s="30"/>
      <c r="SLA57" s="30"/>
      <c r="SLB57" s="30"/>
      <c r="SLC57" s="30"/>
      <c r="SLD57" s="30"/>
      <c r="SLE57" s="30"/>
      <c r="SLF57" s="30"/>
      <c r="SLG57" s="30"/>
      <c r="SLH57" s="30"/>
      <c r="SLI57" s="30"/>
      <c r="SLJ57" s="30"/>
      <c r="SLK57" s="30"/>
      <c r="SLL57" s="30"/>
      <c r="SLM57" s="30"/>
      <c r="SLN57" s="30"/>
      <c r="SLO57" s="30"/>
      <c r="SLP57" s="30"/>
      <c r="SLQ57" s="30"/>
      <c r="SLR57" s="30"/>
      <c r="SLS57" s="30"/>
      <c r="SLT57" s="30"/>
      <c r="SLU57" s="30"/>
      <c r="SLV57" s="30"/>
      <c r="SLW57" s="30"/>
      <c r="SLX57" s="30"/>
      <c r="SLY57" s="30"/>
      <c r="SLZ57" s="30"/>
      <c r="SMA57" s="30"/>
      <c r="SMB57" s="30"/>
      <c r="SMC57" s="30"/>
      <c r="SMD57" s="30"/>
      <c r="SME57" s="30"/>
      <c r="SMF57" s="30"/>
      <c r="SMG57" s="30"/>
      <c r="SMH57" s="30"/>
      <c r="SMI57" s="30"/>
      <c r="SMJ57" s="30"/>
      <c r="SMK57" s="30"/>
      <c r="SML57" s="30"/>
      <c r="SMM57" s="30"/>
      <c r="SMN57" s="30"/>
      <c r="SMO57" s="30"/>
      <c r="SMP57" s="30"/>
      <c r="SMQ57" s="30"/>
      <c r="SMR57" s="30"/>
      <c r="SMS57" s="30"/>
      <c r="SMT57" s="30"/>
      <c r="SMU57" s="30"/>
      <c r="SMV57" s="30"/>
      <c r="SMW57" s="30"/>
      <c r="SMX57" s="30"/>
      <c r="SMY57" s="30"/>
      <c r="SMZ57" s="30"/>
      <c r="SNA57" s="30"/>
      <c r="SNB57" s="30"/>
      <c r="SNC57" s="30"/>
      <c r="SND57" s="30"/>
      <c r="SNE57" s="30"/>
      <c r="SNF57" s="30"/>
      <c r="SNG57" s="30"/>
      <c r="SNH57" s="30"/>
      <c r="SNI57" s="30"/>
      <c r="SNJ57" s="30"/>
      <c r="SNK57" s="30"/>
      <c r="SNL57" s="30"/>
      <c r="SNM57" s="30"/>
      <c r="SNN57" s="30"/>
      <c r="SNO57" s="30"/>
      <c r="SNP57" s="30"/>
      <c r="SNQ57" s="30"/>
      <c r="SNR57" s="30"/>
      <c r="SNS57" s="30"/>
      <c r="SNT57" s="30"/>
      <c r="SNU57" s="30"/>
      <c r="SNV57" s="30"/>
      <c r="SNW57" s="30"/>
      <c r="SNX57" s="30"/>
      <c r="SNY57" s="30"/>
      <c r="SNZ57" s="30"/>
      <c r="SOA57" s="30"/>
      <c r="SOB57" s="30"/>
      <c r="SOC57" s="30"/>
      <c r="SOD57" s="30"/>
      <c r="SOE57" s="30"/>
      <c r="SOF57" s="30"/>
      <c r="SOG57" s="30"/>
      <c r="SOH57" s="30"/>
      <c r="SOI57" s="30"/>
      <c r="SOJ57" s="30"/>
      <c r="SOK57" s="30"/>
      <c r="SOL57" s="30"/>
      <c r="SOM57" s="30"/>
      <c r="SON57" s="30"/>
      <c r="SOO57" s="30"/>
      <c r="SOP57" s="30"/>
      <c r="SOQ57" s="30"/>
      <c r="SOR57" s="30"/>
      <c r="SOS57" s="30"/>
      <c r="SOT57" s="30"/>
      <c r="SOU57" s="30"/>
      <c r="SOV57" s="30"/>
      <c r="SOW57" s="30"/>
      <c r="SOX57" s="30"/>
      <c r="SOY57" s="30"/>
      <c r="SOZ57" s="30"/>
      <c r="SPA57" s="30"/>
      <c r="SPB57" s="30"/>
      <c r="SPC57" s="30"/>
      <c r="SPD57" s="30"/>
      <c r="SPE57" s="30"/>
      <c r="SPF57" s="30"/>
      <c r="SPG57" s="30"/>
      <c r="SPH57" s="30"/>
      <c r="SPI57" s="30"/>
      <c r="SPJ57" s="30"/>
      <c r="SPK57" s="30"/>
      <c r="SPL57" s="30"/>
      <c r="SPM57" s="30"/>
      <c r="SPN57" s="30"/>
      <c r="SPO57" s="30"/>
      <c r="SPP57" s="30"/>
      <c r="SPQ57" s="30"/>
      <c r="SPR57" s="30"/>
      <c r="SPS57" s="30"/>
      <c r="SPT57" s="30"/>
      <c r="SPU57" s="30"/>
      <c r="SPV57" s="30"/>
      <c r="SPW57" s="30"/>
      <c r="SPX57" s="30"/>
      <c r="SPY57" s="30"/>
      <c r="SPZ57" s="30"/>
      <c r="SQA57" s="30"/>
      <c r="SQB57" s="30"/>
      <c r="SQC57" s="30"/>
      <c r="SQD57" s="30"/>
      <c r="SQE57" s="30"/>
      <c r="SQF57" s="30"/>
      <c r="SQG57" s="30"/>
      <c r="SQH57" s="30"/>
      <c r="SQI57" s="30"/>
      <c r="SQJ57" s="30"/>
      <c r="SQK57" s="30"/>
      <c r="SQL57" s="30"/>
      <c r="SQM57" s="30"/>
      <c r="SQN57" s="30"/>
      <c r="SQO57" s="30"/>
      <c r="SQP57" s="30"/>
      <c r="SQQ57" s="30"/>
      <c r="SQR57" s="30"/>
      <c r="SQS57" s="30"/>
      <c r="SQT57" s="30"/>
      <c r="SQU57" s="30"/>
      <c r="SQV57" s="30"/>
      <c r="SQW57" s="30"/>
      <c r="SQX57" s="30"/>
      <c r="SQY57" s="30"/>
      <c r="SQZ57" s="30"/>
      <c r="SRA57" s="30"/>
      <c r="SRB57" s="30"/>
      <c r="SRC57" s="30"/>
      <c r="SRD57" s="30"/>
      <c r="SRE57" s="30"/>
      <c r="SRF57" s="30"/>
      <c r="SRG57" s="30"/>
      <c r="SRH57" s="30"/>
      <c r="SRI57" s="30"/>
      <c r="SRJ57" s="30"/>
      <c r="SRK57" s="30"/>
      <c r="SRL57" s="30"/>
      <c r="SRM57" s="30"/>
      <c r="SRN57" s="30"/>
      <c r="SRO57" s="30"/>
      <c r="SRP57" s="30"/>
      <c r="SRQ57" s="30"/>
      <c r="SRR57" s="30"/>
      <c r="SRS57" s="30"/>
      <c r="SRT57" s="30"/>
      <c r="SRU57" s="30"/>
      <c r="SRV57" s="30"/>
      <c r="SRW57" s="30"/>
      <c r="SRX57" s="30"/>
      <c r="SRY57" s="30"/>
      <c r="SRZ57" s="30"/>
      <c r="SSA57" s="30"/>
      <c r="SSB57" s="30"/>
      <c r="SSC57" s="30"/>
      <c r="SSD57" s="30"/>
      <c r="SSE57" s="30"/>
      <c r="SSF57" s="30"/>
      <c r="SSG57" s="30"/>
      <c r="SSH57" s="30"/>
      <c r="SSI57" s="30"/>
      <c r="SSJ57" s="30"/>
      <c r="SSK57" s="30"/>
      <c r="SSL57" s="30"/>
      <c r="SSM57" s="30"/>
      <c r="SSN57" s="30"/>
      <c r="SSO57" s="30"/>
      <c r="SSP57" s="30"/>
      <c r="SSQ57" s="30"/>
      <c r="SSR57" s="30"/>
      <c r="SSS57" s="30"/>
      <c r="SST57" s="30"/>
      <c r="SSU57" s="30"/>
      <c r="SSV57" s="30"/>
      <c r="SSW57" s="30"/>
      <c r="SSX57" s="30"/>
      <c r="SSY57" s="30"/>
      <c r="SSZ57" s="30"/>
      <c r="STA57" s="30"/>
      <c r="STB57" s="30"/>
      <c r="STC57" s="30"/>
      <c r="STD57" s="30"/>
      <c r="STE57" s="30"/>
      <c r="STF57" s="30"/>
      <c r="STG57" s="30"/>
      <c r="STH57" s="30"/>
      <c r="STI57" s="30"/>
      <c r="STJ57" s="30"/>
      <c r="STK57" s="30"/>
      <c r="STL57" s="30"/>
      <c r="STM57" s="30"/>
      <c r="STN57" s="30"/>
      <c r="STO57" s="30"/>
      <c r="STP57" s="30"/>
      <c r="STQ57" s="30"/>
      <c r="STR57" s="30"/>
      <c r="STS57" s="30"/>
      <c r="STT57" s="30"/>
      <c r="STU57" s="30"/>
      <c r="STV57" s="30"/>
      <c r="STW57" s="30"/>
      <c r="STX57" s="30"/>
      <c r="STY57" s="30"/>
      <c r="STZ57" s="30"/>
      <c r="SUA57" s="30"/>
      <c r="SUB57" s="30"/>
      <c r="SUC57" s="30"/>
      <c r="SUD57" s="30"/>
      <c r="SUE57" s="30"/>
      <c r="SUF57" s="30"/>
      <c r="SUG57" s="30"/>
      <c r="SUH57" s="30"/>
      <c r="SUI57" s="30"/>
      <c r="SUJ57" s="30"/>
      <c r="SUK57" s="30"/>
      <c r="SUL57" s="30"/>
      <c r="SUM57" s="30"/>
      <c r="SUN57" s="30"/>
      <c r="SUO57" s="30"/>
      <c r="SUP57" s="30"/>
      <c r="SUQ57" s="30"/>
      <c r="SUR57" s="30"/>
      <c r="SUS57" s="30"/>
      <c r="SUT57" s="30"/>
      <c r="SUU57" s="30"/>
      <c r="SUV57" s="30"/>
      <c r="SUW57" s="30"/>
      <c r="SUX57" s="30"/>
      <c r="SUY57" s="30"/>
      <c r="SUZ57" s="30"/>
      <c r="SVA57" s="30"/>
      <c r="SVB57" s="30"/>
      <c r="SVC57" s="30"/>
      <c r="SVD57" s="30"/>
      <c r="SVE57" s="30"/>
      <c r="SVF57" s="30"/>
      <c r="SVG57" s="30"/>
      <c r="SVH57" s="30"/>
      <c r="SVI57" s="30"/>
      <c r="SVJ57" s="30"/>
      <c r="SVK57" s="30"/>
      <c r="SVL57" s="30"/>
      <c r="SVM57" s="30"/>
      <c r="SVN57" s="30"/>
      <c r="SVO57" s="30"/>
      <c r="SVP57" s="30"/>
      <c r="SVQ57" s="30"/>
      <c r="SVR57" s="30"/>
      <c r="SVS57" s="30"/>
      <c r="SVT57" s="30"/>
      <c r="SVU57" s="30"/>
      <c r="SVV57" s="30"/>
      <c r="SVW57" s="30"/>
      <c r="SVX57" s="30"/>
      <c r="SVY57" s="30"/>
      <c r="SVZ57" s="30"/>
      <c r="SWA57" s="30"/>
      <c r="SWB57" s="30"/>
      <c r="SWC57" s="30"/>
      <c r="SWD57" s="30"/>
      <c r="SWE57" s="30"/>
      <c r="SWF57" s="30"/>
      <c r="SWG57" s="30"/>
      <c r="SWH57" s="30"/>
      <c r="SWI57" s="30"/>
      <c r="SWJ57" s="30"/>
      <c r="SWK57" s="30"/>
      <c r="SWL57" s="30"/>
      <c r="SWM57" s="30"/>
      <c r="SWN57" s="30"/>
      <c r="SWO57" s="30"/>
      <c r="SWP57" s="30"/>
      <c r="SWQ57" s="30"/>
      <c r="SWR57" s="30"/>
      <c r="SWS57" s="30"/>
      <c r="SWT57" s="30"/>
      <c r="SWU57" s="30"/>
      <c r="SWV57" s="30"/>
      <c r="SWW57" s="30"/>
      <c r="SWX57" s="30"/>
      <c r="SWY57" s="30"/>
      <c r="SWZ57" s="30"/>
      <c r="SXA57" s="30"/>
      <c r="SXB57" s="30"/>
      <c r="SXC57" s="30"/>
      <c r="SXD57" s="30"/>
      <c r="SXE57" s="30"/>
      <c r="SXF57" s="30"/>
      <c r="SXG57" s="30"/>
      <c r="SXH57" s="30"/>
      <c r="SXI57" s="30"/>
      <c r="SXJ57" s="30"/>
      <c r="SXK57" s="30"/>
      <c r="SXL57" s="30"/>
      <c r="SXM57" s="30"/>
      <c r="SXN57" s="30"/>
      <c r="SXO57" s="30"/>
      <c r="SXP57" s="30"/>
      <c r="SXQ57" s="30"/>
      <c r="SXR57" s="30"/>
      <c r="SXS57" s="30"/>
      <c r="SXT57" s="30"/>
      <c r="SXU57" s="30"/>
      <c r="SXV57" s="30"/>
      <c r="SXW57" s="30"/>
      <c r="SXX57" s="30"/>
      <c r="SXY57" s="30"/>
      <c r="SXZ57" s="30"/>
      <c r="SYA57" s="30"/>
      <c r="SYB57" s="30"/>
      <c r="SYC57" s="30"/>
      <c r="SYD57" s="30"/>
      <c r="SYE57" s="30"/>
      <c r="SYF57" s="30"/>
      <c r="SYG57" s="30"/>
      <c r="SYH57" s="30"/>
      <c r="SYI57" s="30"/>
      <c r="SYJ57" s="30"/>
      <c r="SYK57" s="30"/>
      <c r="SYL57" s="30"/>
      <c r="SYM57" s="30"/>
      <c r="SYN57" s="30"/>
      <c r="SYO57" s="30"/>
      <c r="SYP57" s="30"/>
      <c r="SYQ57" s="30"/>
      <c r="SYR57" s="30"/>
      <c r="SYS57" s="30"/>
      <c r="SYT57" s="30"/>
      <c r="SYU57" s="30"/>
      <c r="SYV57" s="30"/>
      <c r="SYW57" s="30"/>
      <c r="SYX57" s="30"/>
      <c r="SYY57" s="30"/>
      <c r="SYZ57" s="30"/>
      <c r="SZA57" s="30"/>
      <c r="SZB57" s="30"/>
      <c r="SZC57" s="30"/>
      <c r="SZD57" s="30"/>
      <c r="SZE57" s="30"/>
      <c r="SZF57" s="30"/>
      <c r="SZG57" s="30"/>
      <c r="SZH57" s="30"/>
      <c r="SZI57" s="30"/>
      <c r="SZJ57" s="30"/>
      <c r="SZK57" s="30"/>
      <c r="SZL57" s="30"/>
      <c r="SZM57" s="30"/>
      <c r="SZN57" s="30"/>
      <c r="SZO57" s="30"/>
      <c r="SZP57" s="30"/>
      <c r="SZQ57" s="30"/>
      <c r="SZR57" s="30"/>
      <c r="SZS57" s="30"/>
      <c r="SZT57" s="30"/>
      <c r="SZU57" s="30"/>
      <c r="SZV57" s="30"/>
      <c r="SZW57" s="30"/>
      <c r="SZX57" s="30"/>
      <c r="SZY57" s="30"/>
      <c r="SZZ57" s="30"/>
      <c r="TAA57" s="30"/>
      <c r="TAB57" s="30"/>
      <c r="TAC57" s="30"/>
      <c r="TAD57" s="30"/>
      <c r="TAE57" s="30"/>
      <c r="TAF57" s="30"/>
      <c r="TAG57" s="30"/>
      <c r="TAH57" s="30"/>
      <c r="TAI57" s="30"/>
      <c r="TAJ57" s="30"/>
      <c r="TAK57" s="30"/>
      <c r="TAL57" s="30"/>
      <c r="TAM57" s="30"/>
      <c r="TAN57" s="30"/>
      <c r="TAO57" s="30"/>
      <c r="TAP57" s="30"/>
      <c r="TAQ57" s="30"/>
      <c r="TAR57" s="30"/>
      <c r="TAS57" s="30"/>
      <c r="TAT57" s="30"/>
      <c r="TAU57" s="30"/>
      <c r="TAV57" s="30"/>
      <c r="TAW57" s="30"/>
      <c r="TAX57" s="30"/>
      <c r="TAY57" s="30"/>
      <c r="TAZ57" s="30"/>
      <c r="TBA57" s="30"/>
      <c r="TBB57" s="30"/>
      <c r="TBC57" s="30"/>
      <c r="TBD57" s="30"/>
      <c r="TBE57" s="30"/>
      <c r="TBF57" s="30"/>
      <c r="TBG57" s="30"/>
      <c r="TBH57" s="30"/>
      <c r="TBI57" s="30"/>
      <c r="TBJ57" s="30"/>
      <c r="TBK57" s="30"/>
      <c r="TBL57" s="30"/>
      <c r="TBM57" s="30"/>
      <c r="TBN57" s="30"/>
      <c r="TBO57" s="30"/>
      <c r="TBP57" s="30"/>
      <c r="TBQ57" s="30"/>
      <c r="TBR57" s="30"/>
      <c r="TBS57" s="30"/>
      <c r="TBT57" s="30"/>
      <c r="TBU57" s="30"/>
      <c r="TBV57" s="30"/>
      <c r="TBW57" s="30"/>
      <c r="TBX57" s="30"/>
      <c r="TBY57" s="30"/>
      <c r="TBZ57" s="30"/>
      <c r="TCA57" s="30"/>
      <c r="TCB57" s="30"/>
      <c r="TCC57" s="30"/>
      <c r="TCD57" s="30"/>
      <c r="TCE57" s="30"/>
      <c r="TCF57" s="30"/>
      <c r="TCG57" s="30"/>
      <c r="TCH57" s="30"/>
      <c r="TCI57" s="30"/>
      <c r="TCJ57" s="30"/>
      <c r="TCK57" s="30"/>
      <c r="TCL57" s="30"/>
      <c r="TCM57" s="30"/>
      <c r="TCN57" s="30"/>
      <c r="TCO57" s="30"/>
      <c r="TCP57" s="30"/>
      <c r="TCQ57" s="30"/>
      <c r="TCR57" s="30"/>
      <c r="TCS57" s="30"/>
      <c r="TCT57" s="30"/>
      <c r="TCU57" s="30"/>
      <c r="TCV57" s="30"/>
      <c r="TCW57" s="30"/>
      <c r="TCX57" s="30"/>
      <c r="TCY57" s="30"/>
      <c r="TCZ57" s="30"/>
      <c r="TDA57" s="30"/>
      <c r="TDB57" s="30"/>
      <c r="TDC57" s="30"/>
      <c r="TDD57" s="30"/>
      <c r="TDE57" s="30"/>
      <c r="TDF57" s="30"/>
      <c r="TDG57" s="30"/>
      <c r="TDH57" s="30"/>
      <c r="TDI57" s="30"/>
      <c r="TDJ57" s="30"/>
      <c r="TDK57" s="30"/>
      <c r="TDL57" s="30"/>
      <c r="TDM57" s="30"/>
      <c r="TDN57" s="30"/>
      <c r="TDO57" s="30"/>
      <c r="TDP57" s="30"/>
      <c r="TDQ57" s="30"/>
      <c r="TDR57" s="30"/>
      <c r="TDS57" s="30"/>
      <c r="TDT57" s="30"/>
      <c r="TDU57" s="30"/>
      <c r="TDV57" s="30"/>
      <c r="TDW57" s="30"/>
      <c r="TDX57" s="30"/>
      <c r="TDY57" s="30"/>
      <c r="TDZ57" s="30"/>
      <c r="TEA57" s="30"/>
      <c r="TEB57" s="30"/>
      <c r="TEC57" s="30"/>
      <c r="TED57" s="30"/>
      <c r="TEE57" s="30"/>
      <c r="TEF57" s="30"/>
      <c r="TEG57" s="30"/>
      <c r="TEH57" s="30"/>
      <c r="TEI57" s="30"/>
      <c r="TEJ57" s="30"/>
      <c r="TEK57" s="30"/>
      <c r="TEL57" s="30"/>
      <c r="TEM57" s="30"/>
      <c r="TEN57" s="30"/>
      <c r="TEO57" s="30"/>
      <c r="TEP57" s="30"/>
      <c r="TEQ57" s="30"/>
      <c r="TER57" s="30"/>
      <c r="TES57" s="30"/>
      <c r="TET57" s="30"/>
      <c r="TEU57" s="30"/>
      <c r="TEV57" s="30"/>
      <c r="TEW57" s="30"/>
      <c r="TEX57" s="30"/>
      <c r="TEY57" s="30"/>
      <c r="TEZ57" s="30"/>
      <c r="TFA57" s="30"/>
      <c r="TFB57" s="30"/>
      <c r="TFC57" s="30"/>
      <c r="TFD57" s="30"/>
      <c r="TFE57" s="30"/>
      <c r="TFF57" s="30"/>
      <c r="TFG57" s="30"/>
      <c r="TFH57" s="30"/>
      <c r="TFI57" s="30"/>
      <c r="TFJ57" s="30"/>
      <c r="TFK57" s="30"/>
      <c r="TFL57" s="30"/>
      <c r="TFM57" s="30"/>
      <c r="TFN57" s="30"/>
      <c r="TFO57" s="30"/>
      <c r="TFP57" s="30"/>
      <c r="TFQ57" s="30"/>
      <c r="TFR57" s="30"/>
      <c r="TFS57" s="30"/>
      <c r="TFT57" s="30"/>
      <c r="TFU57" s="30"/>
      <c r="TFV57" s="30"/>
      <c r="TFW57" s="30"/>
      <c r="TFX57" s="30"/>
      <c r="TFY57" s="30"/>
      <c r="TFZ57" s="30"/>
      <c r="TGA57" s="30"/>
      <c r="TGB57" s="30"/>
      <c r="TGC57" s="30"/>
      <c r="TGD57" s="30"/>
      <c r="TGE57" s="30"/>
      <c r="TGF57" s="30"/>
      <c r="TGG57" s="30"/>
      <c r="TGH57" s="30"/>
      <c r="TGI57" s="30"/>
      <c r="TGJ57" s="30"/>
      <c r="TGK57" s="30"/>
      <c r="TGL57" s="30"/>
      <c r="TGM57" s="30"/>
      <c r="TGN57" s="30"/>
      <c r="TGO57" s="30"/>
      <c r="TGP57" s="30"/>
      <c r="TGQ57" s="30"/>
      <c r="TGR57" s="30"/>
      <c r="TGS57" s="30"/>
      <c r="TGT57" s="30"/>
      <c r="TGU57" s="30"/>
      <c r="TGV57" s="30"/>
      <c r="TGW57" s="30"/>
      <c r="TGX57" s="30"/>
      <c r="TGY57" s="30"/>
      <c r="TGZ57" s="30"/>
      <c r="THA57" s="30"/>
      <c r="THB57" s="30"/>
      <c r="THC57" s="30"/>
      <c r="THD57" s="30"/>
      <c r="THE57" s="30"/>
      <c r="THF57" s="30"/>
      <c r="THG57" s="30"/>
      <c r="THH57" s="30"/>
      <c r="THI57" s="30"/>
      <c r="THJ57" s="30"/>
      <c r="THK57" s="30"/>
      <c r="THL57" s="30"/>
      <c r="THM57" s="30"/>
      <c r="THN57" s="30"/>
      <c r="THO57" s="30"/>
      <c r="THP57" s="30"/>
      <c r="THQ57" s="30"/>
      <c r="THR57" s="30"/>
      <c r="THS57" s="30"/>
      <c r="THT57" s="30"/>
      <c r="THU57" s="30"/>
      <c r="THV57" s="30"/>
      <c r="THW57" s="30"/>
      <c r="THX57" s="30"/>
      <c r="THY57" s="30"/>
      <c r="THZ57" s="30"/>
      <c r="TIA57" s="30"/>
      <c r="TIB57" s="30"/>
      <c r="TIC57" s="30"/>
      <c r="TID57" s="30"/>
      <c r="TIE57" s="30"/>
      <c r="TIF57" s="30"/>
      <c r="TIG57" s="30"/>
      <c r="TIH57" s="30"/>
      <c r="TII57" s="30"/>
      <c r="TIJ57" s="30"/>
      <c r="TIK57" s="30"/>
      <c r="TIL57" s="30"/>
      <c r="TIM57" s="30"/>
      <c r="TIN57" s="30"/>
      <c r="TIO57" s="30"/>
      <c r="TIP57" s="30"/>
      <c r="TIQ57" s="30"/>
      <c r="TIR57" s="30"/>
      <c r="TIS57" s="30"/>
      <c r="TIT57" s="30"/>
      <c r="TIU57" s="30"/>
      <c r="TIV57" s="30"/>
      <c r="TIW57" s="30"/>
      <c r="TIX57" s="30"/>
      <c r="TIY57" s="30"/>
      <c r="TIZ57" s="30"/>
      <c r="TJA57" s="30"/>
      <c r="TJB57" s="30"/>
      <c r="TJC57" s="30"/>
      <c r="TJD57" s="30"/>
      <c r="TJE57" s="30"/>
      <c r="TJF57" s="30"/>
      <c r="TJG57" s="30"/>
      <c r="TJH57" s="30"/>
      <c r="TJI57" s="30"/>
      <c r="TJJ57" s="30"/>
      <c r="TJK57" s="30"/>
      <c r="TJL57" s="30"/>
      <c r="TJM57" s="30"/>
      <c r="TJN57" s="30"/>
      <c r="TJO57" s="30"/>
      <c r="TJP57" s="30"/>
      <c r="TJQ57" s="30"/>
      <c r="TJR57" s="30"/>
      <c r="TJS57" s="30"/>
      <c r="TJT57" s="30"/>
      <c r="TJU57" s="30"/>
      <c r="TJV57" s="30"/>
      <c r="TJW57" s="30"/>
      <c r="TJX57" s="30"/>
      <c r="TJY57" s="30"/>
      <c r="TJZ57" s="30"/>
      <c r="TKA57" s="30"/>
      <c r="TKB57" s="30"/>
      <c r="TKC57" s="30"/>
      <c r="TKD57" s="30"/>
      <c r="TKE57" s="30"/>
      <c r="TKF57" s="30"/>
      <c r="TKG57" s="30"/>
      <c r="TKH57" s="30"/>
      <c r="TKI57" s="30"/>
      <c r="TKJ57" s="30"/>
      <c r="TKK57" s="30"/>
      <c r="TKL57" s="30"/>
      <c r="TKM57" s="30"/>
      <c r="TKN57" s="30"/>
      <c r="TKO57" s="30"/>
      <c r="TKP57" s="30"/>
      <c r="TKQ57" s="30"/>
      <c r="TKR57" s="30"/>
      <c r="TKS57" s="30"/>
      <c r="TKT57" s="30"/>
      <c r="TKU57" s="30"/>
      <c r="TKV57" s="30"/>
      <c r="TKW57" s="30"/>
      <c r="TKX57" s="30"/>
      <c r="TKY57" s="30"/>
      <c r="TKZ57" s="30"/>
      <c r="TLA57" s="30"/>
      <c r="TLB57" s="30"/>
      <c r="TLC57" s="30"/>
      <c r="TLD57" s="30"/>
      <c r="TLE57" s="30"/>
      <c r="TLF57" s="30"/>
      <c r="TLG57" s="30"/>
      <c r="TLH57" s="30"/>
      <c r="TLI57" s="30"/>
      <c r="TLJ57" s="30"/>
      <c r="TLK57" s="30"/>
      <c r="TLL57" s="30"/>
      <c r="TLM57" s="30"/>
      <c r="TLN57" s="30"/>
      <c r="TLO57" s="30"/>
      <c r="TLP57" s="30"/>
      <c r="TLQ57" s="30"/>
      <c r="TLR57" s="30"/>
      <c r="TLS57" s="30"/>
      <c r="TLT57" s="30"/>
      <c r="TLU57" s="30"/>
      <c r="TLV57" s="30"/>
      <c r="TLW57" s="30"/>
      <c r="TLX57" s="30"/>
      <c r="TLY57" s="30"/>
      <c r="TLZ57" s="30"/>
      <c r="TMA57" s="30"/>
      <c r="TMB57" s="30"/>
      <c r="TMC57" s="30"/>
      <c r="TMD57" s="30"/>
      <c r="TME57" s="30"/>
      <c r="TMF57" s="30"/>
      <c r="TMG57" s="30"/>
      <c r="TMH57" s="30"/>
      <c r="TMI57" s="30"/>
      <c r="TMJ57" s="30"/>
      <c r="TMK57" s="30"/>
      <c r="TML57" s="30"/>
      <c r="TMM57" s="30"/>
      <c r="TMN57" s="30"/>
      <c r="TMO57" s="30"/>
      <c r="TMP57" s="30"/>
      <c r="TMQ57" s="30"/>
      <c r="TMR57" s="30"/>
      <c r="TMS57" s="30"/>
      <c r="TMT57" s="30"/>
      <c r="TMU57" s="30"/>
      <c r="TMV57" s="30"/>
      <c r="TMW57" s="30"/>
      <c r="TMX57" s="30"/>
      <c r="TMY57" s="30"/>
      <c r="TMZ57" s="30"/>
      <c r="TNA57" s="30"/>
      <c r="TNB57" s="30"/>
      <c r="TNC57" s="30"/>
      <c r="TND57" s="30"/>
      <c r="TNE57" s="30"/>
      <c r="TNF57" s="30"/>
      <c r="TNG57" s="30"/>
      <c r="TNH57" s="30"/>
      <c r="TNI57" s="30"/>
      <c r="TNJ57" s="30"/>
      <c r="TNK57" s="30"/>
      <c r="TNL57" s="30"/>
      <c r="TNM57" s="30"/>
      <c r="TNN57" s="30"/>
      <c r="TNO57" s="30"/>
      <c r="TNP57" s="30"/>
      <c r="TNQ57" s="30"/>
      <c r="TNR57" s="30"/>
      <c r="TNS57" s="30"/>
      <c r="TNT57" s="30"/>
      <c r="TNU57" s="30"/>
      <c r="TNV57" s="30"/>
      <c r="TNW57" s="30"/>
      <c r="TNX57" s="30"/>
      <c r="TNY57" s="30"/>
      <c r="TNZ57" s="30"/>
      <c r="TOA57" s="30"/>
      <c r="TOB57" s="30"/>
      <c r="TOC57" s="30"/>
      <c r="TOD57" s="30"/>
      <c r="TOE57" s="30"/>
      <c r="TOF57" s="30"/>
      <c r="TOG57" s="30"/>
      <c r="TOH57" s="30"/>
      <c r="TOI57" s="30"/>
      <c r="TOJ57" s="30"/>
      <c r="TOK57" s="30"/>
      <c r="TOL57" s="30"/>
      <c r="TOM57" s="30"/>
      <c r="TON57" s="30"/>
      <c r="TOO57" s="30"/>
      <c r="TOP57" s="30"/>
      <c r="TOQ57" s="30"/>
      <c r="TOR57" s="30"/>
      <c r="TOS57" s="30"/>
      <c r="TOT57" s="30"/>
      <c r="TOU57" s="30"/>
      <c r="TOV57" s="30"/>
      <c r="TOW57" s="30"/>
      <c r="TOX57" s="30"/>
      <c r="TOY57" s="30"/>
      <c r="TOZ57" s="30"/>
      <c r="TPA57" s="30"/>
      <c r="TPB57" s="30"/>
      <c r="TPC57" s="30"/>
      <c r="TPD57" s="30"/>
      <c r="TPE57" s="30"/>
      <c r="TPF57" s="30"/>
      <c r="TPG57" s="30"/>
      <c r="TPH57" s="30"/>
      <c r="TPI57" s="30"/>
      <c r="TPJ57" s="30"/>
      <c r="TPK57" s="30"/>
      <c r="TPL57" s="30"/>
      <c r="TPM57" s="30"/>
      <c r="TPN57" s="30"/>
      <c r="TPO57" s="30"/>
      <c r="TPP57" s="30"/>
      <c r="TPQ57" s="30"/>
      <c r="TPR57" s="30"/>
      <c r="TPS57" s="30"/>
      <c r="TPT57" s="30"/>
      <c r="TPU57" s="30"/>
      <c r="TPV57" s="30"/>
      <c r="TPW57" s="30"/>
      <c r="TPX57" s="30"/>
      <c r="TPY57" s="30"/>
      <c r="TPZ57" s="30"/>
      <c r="TQA57" s="30"/>
      <c r="TQB57" s="30"/>
      <c r="TQC57" s="30"/>
      <c r="TQD57" s="30"/>
      <c r="TQE57" s="30"/>
      <c r="TQF57" s="30"/>
      <c r="TQG57" s="30"/>
      <c r="TQH57" s="30"/>
      <c r="TQI57" s="30"/>
      <c r="TQJ57" s="30"/>
      <c r="TQK57" s="30"/>
      <c r="TQL57" s="30"/>
      <c r="TQM57" s="30"/>
      <c r="TQN57" s="30"/>
      <c r="TQO57" s="30"/>
      <c r="TQP57" s="30"/>
      <c r="TQQ57" s="30"/>
      <c r="TQR57" s="30"/>
      <c r="TQS57" s="30"/>
      <c r="TQT57" s="30"/>
      <c r="TQU57" s="30"/>
      <c r="TQV57" s="30"/>
      <c r="TQW57" s="30"/>
      <c r="TQX57" s="30"/>
      <c r="TQY57" s="30"/>
      <c r="TQZ57" s="30"/>
      <c r="TRA57" s="30"/>
      <c r="TRB57" s="30"/>
      <c r="TRC57" s="30"/>
      <c r="TRD57" s="30"/>
      <c r="TRE57" s="30"/>
      <c r="TRF57" s="30"/>
      <c r="TRG57" s="30"/>
      <c r="TRH57" s="30"/>
      <c r="TRI57" s="30"/>
      <c r="TRJ57" s="30"/>
      <c r="TRK57" s="30"/>
      <c r="TRL57" s="30"/>
      <c r="TRM57" s="30"/>
      <c r="TRN57" s="30"/>
      <c r="TRO57" s="30"/>
      <c r="TRP57" s="30"/>
      <c r="TRQ57" s="30"/>
      <c r="TRR57" s="30"/>
      <c r="TRS57" s="30"/>
      <c r="TRT57" s="30"/>
      <c r="TRU57" s="30"/>
      <c r="TRV57" s="30"/>
      <c r="TRW57" s="30"/>
      <c r="TRX57" s="30"/>
      <c r="TRY57" s="30"/>
      <c r="TRZ57" s="30"/>
      <c r="TSA57" s="30"/>
      <c r="TSB57" s="30"/>
      <c r="TSC57" s="30"/>
      <c r="TSD57" s="30"/>
      <c r="TSE57" s="30"/>
      <c r="TSF57" s="30"/>
      <c r="TSG57" s="30"/>
      <c r="TSH57" s="30"/>
      <c r="TSI57" s="30"/>
      <c r="TSJ57" s="30"/>
      <c r="TSK57" s="30"/>
      <c r="TSL57" s="30"/>
      <c r="TSM57" s="30"/>
      <c r="TSN57" s="30"/>
      <c r="TSO57" s="30"/>
      <c r="TSP57" s="30"/>
      <c r="TSQ57" s="30"/>
      <c r="TSR57" s="30"/>
      <c r="TSS57" s="30"/>
      <c r="TST57" s="30"/>
      <c r="TSU57" s="30"/>
      <c r="TSV57" s="30"/>
      <c r="TSW57" s="30"/>
      <c r="TSX57" s="30"/>
      <c r="TSY57" s="30"/>
      <c r="TSZ57" s="30"/>
      <c r="TTA57" s="30"/>
      <c r="TTB57" s="30"/>
      <c r="TTC57" s="30"/>
      <c r="TTD57" s="30"/>
      <c r="TTE57" s="30"/>
      <c r="TTF57" s="30"/>
      <c r="TTG57" s="30"/>
      <c r="TTH57" s="30"/>
      <c r="TTI57" s="30"/>
      <c r="TTJ57" s="30"/>
      <c r="TTK57" s="30"/>
      <c r="TTL57" s="30"/>
      <c r="TTM57" s="30"/>
      <c r="TTN57" s="30"/>
      <c r="TTO57" s="30"/>
      <c r="TTP57" s="30"/>
      <c r="TTQ57" s="30"/>
      <c r="TTR57" s="30"/>
      <c r="TTS57" s="30"/>
      <c r="TTT57" s="30"/>
      <c r="TTU57" s="30"/>
      <c r="TTV57" s="30"/>
      <c r="TTW57" s="30"/>
      <c r="TTX57" s="30"/>
      <c r="TTY57" s="30"/>
      <c r="TTZ57" s="30"/>
      <c r="TUA57" s="30"/>
      <c r="TUB57" s="30"/>
      <c r="TUC57" s="30"/>
      <c r="TUD57" s="30"/>
      <c r="TUE57" s="30"/>
      <c r="TUF57" s="30"/>
      <c r="TUG57" s="30"/>
      <c r="TUH57" s="30"/>
      <c r="TUI57" s="30"/>
      <c r="TUJ57" s="30"/>
      <c r="TUK57" s="30"/>
      <c r="TUL57" s="30"/>
      <c r="TUM57" s="30"/>
      <c r="TUN57" s="30"/>
      <c r="TUO57" s="30"/>
      <c r="TUP57" s="30"/>
      <c r="TUQ57" s="30"/>
      <c r="TUR57" s="30"/>
      <c r="TUS57" s="30"/>
      <c r="TUT57" s="30"/>
      <c r="TUU57" s="30"/>
      <c r="TUV57" s="30"/>
      <c r="TUW57" s="30"/>
      <c r="TUX57" s="30"/>
      <c r="TUY57" s="30"/>
      <c r="TUZ57" s="30"/>
      <c r="TVA57" s="30"/>
      <c r="TVB57" s="30"/>
      <c r="TVC57" s="30"/>
      <c r="TVD57" s="30"/>
      <c r="TVE57" s="30"/>
      <c r="TVF57" s="30"/>
      <c r="TVG57" s="30"/>
      <c r="TVH57" s="30"/>
      <c r="TVI57" s="30"/>
      <c r="TVJ57" s="30"/>
      <c r="TVK57" s="30"/>
      <c r="TVL57" s="30"/>
      <c r="TVM57" s="30"/>
      <c r="TVN57" s="30"/>
      <c r="TVO57" s="30"/>
      <c r="TVP57" s="30"/>
      <c r="TVQ57" s="30"/>
      <c r="TVR57" s="30"/>
      <c r="TVS57" s="30"/>
      <c r="TVT57" s="30"/>
      <c r="TVU57" s="30"/>
      <c r="TVV57" s="30"/>
      <c r="TVW57" s="30"/>
      <c r="TVX57" s="30"/>
      <c r="TVY57" s="30"/>
      <c r="TVZ57" s="30"/>
      <c r="TWA57" s="30"/>
      <c r="TWB57" s="30"/>
      <c r="TWC57" s="30"/>
      <c r="TWD57" s="30"/>
      <c r="TWE57" s="30"/>
      <c r="TWF57" s="30"/>
      <c r="TWG57" s="30"/>
      <c r="TWH57" s="30"/>
      <c r="TWI57" s="30"/>
      <c r="TWJ57" s="30"/>
      <c r="TWK57" s="30"/>
      <c r="TWL57" s="30"/>
      <c r="TWM57" s="30"/>
      <c r="TWN57" s="30"/>
      <c r="TWO57" s="30"/>
      <c r="TWP57" s="30"/>
      <c r="TWQ57" s="30"/>
      <c r="TWR57" s="30"/>
      <c r="TWS57" s="30"/>
      <c r="TWT57" s="30"/>
      <c r="TWU57" s="30"/>
      <c r="TWV57" s="30"/>
      <c r="TWW57" s="30"/>
      <c r="TWX57" s="30"/>
      <c r="TWY57" s="30"/>
      <c r="TWZ57" s="30"/>
      <c r="TXA57" s="30"/>
      <c r="TXB57" s="30"/>
      <c r="TXC57" s="30"/>
      <c r="TXD57" s="30"/>
      <c r="TXE57" s="30"/>
      <c r="TXF57" s="30"/>
      <c r="TXG57" s="30"/>
      <c r="TXH57" s="30"/>
      <c r="TXI57" s="30"/>
      <c r="TXJ57" s="30"/>
      <c r="TXK57" s="30"/>
      <c r="TXL57" s="30"/>
      <c r="TXM57" s="30"/>
      <c r="TXN57" s="30"/>
      <c r="TXO57" s="30"/>
      <c r="TXP57" s="30"/>
      <c r="TXQ57" s="30"/>
      <c r="TXR57" s="30"/>
      <c r="TXS57" s="30"/>
      <c r="TXT57" s="30"/>
      <c r="TXU57" s="30"/>
      <c r="TXV57" s="30"/>
      <c r="TXW57" s="30"/>
      <c r="TXX57" s="30"/>
      <c r="TXY57" s="30"/>
      <c r="TXZ57" s="30"/>
      <c r="TYA57" s="30"/>
      <c r="TYB57" s="30"/>
      <c r="TYC57" s="30"/>
      <c r="TYD57" s="30"/>
      <c r="TYE57" s="30"/>
      <c r="TYF57" s="30"/>
      <c r="TYG57" s="30"/>
      <c r="TYH57" s="30"/>
      <c r="TYI57" s="30"/>
      <c r="TYJ57" s="30"/>
      <c r="TYK57" s="30"/>
      <c r="TYL57" s="30"/>
      <c r="TYM57" s="30"/>
      <c r="TYN57" s="30"/>
      <c r="TYO57" s="30"/>
      <c r="TYP57" s="30"/>
      <c r="TYQ57" s="30"/>
      <c r="TYR57" s="30"/>
      <c r="TYS57" s="30"/>
      <c r="TYT57" s="30"/>
      <c r="TYU57" s="30"/>
      <c r="TYV57" s="30"/>
      <c r="TYW57" s="30"/>
      <c r="TYX57" s="30"/>
      <c r="TYY57" s="30"/>
      <c r="TYZ57" s="30"/>
      <c r="TZA57" s="30"/>
      <c r="TZB57" s="30"/>
      <c r="TZC57" s="30"/>
      <c r="TZD57" s="30"/>
      <c r="TZE57" s="30"/>
      <c r="TZF57" s="30"/>
      <c r="TZG57" s="30"/>
      <c r="TZH57" s="30"/>
      <c r="TZI57" s="30"/>
      <c r="TZJ57" s="30"/>
      <c r="TZK57" s="30"/>
      <c r="TZL57" s="30"/>
      <c r="TZM57" s="30"/>
      <c r="TZN57" s="30"/>
      <c r="TZO57" s="30"/>
      <c r="TZP57" s="30"/>
      <c r="TZQ57" s="30"/>
      <c r="TZR57" s="30"/>
      <c r="TZS57" s="30"/>
      <c r="TZT57" s="30"/>
      <c r="TZU57" s="30"/>
      <c r="TZV57" s="30"/>
      <c r="TZW57" s="30"/>
      <c r="TZX57" s="30"/>
      <c r="TZY57" s="30"/>
      <c r="TZZ57" s="30"/>
      <c r="UAA57" s="30"/>
      <c r="UAB57" s="30"/>
      <c r="UAC57" s="30"/>
      <c r="UAD57" s="30"/>
      <c r="UAE57" s="30"/>
      <c r="UAF57" s="30"/>
      <c r="UAG57" s="30"/>
      <c r="UAH57" s="30"/>
      <c r="UAI57" s="30"/>
      <c r="UAJ57" s="30"/>
      <c r="UAK57" s="30"/>
      <c r="UAL57" s="30"/>
      <c r="UAM57" s="30"/>
      <c r="UAN57" s="30"/>
      <c r="UAO57" s="30"/>
      <c r="UAP57" s="30"/>
      <c r="UAQ57" s="30"/>
      <c r="UAR57" s="30"/>
      <c r="UAS57" s="30"/>
      <c r="UAT57" s="30"/>
      <c r="UAU57" s="30"/>
      <c r="UAV57" s="30"/>
      <c r="UAW57" s="30"/>
      <c r="UAX57" s="30"/>
      <c r="UAY57" s="30"/>
      <c r="UAZ57" s="30"/>
      <c r="UBA57" s="30"/>
      <c r="UBB57" s="30"/>
      <c r="UBC57" s="30"/>
      <c r="UBD57" s="30"/>
      <c r="UBE57" s="30"/>
      <c r="UBF57" s="30"/>
      <c r="UBG57" s="30"/>
      <c r="UBH57" s="30"/>
      <c r="UBI57" s="30"/>
      <c r="UBJ57" s="30"/>
      <c r="UBK57" s="30"/>
      <c r="UBL57" s="30"/>
      <c r="UBM57" s="30"/>
      <c r="UBN57" s="30"/>
      <c r="UBO57" s="30"/>
      <c r="UBP57" s="30"/>
      <c r="UBQ57" s="30"/>
      <c r="UBR57" s="30"/>
      <c r="UBS57" s="30"/>
      <c r="UBT57" s="30"/>
      <c r="UBU57" s="30"/>
      <c r="UBV57" s="30"/>
      <c r="UBW57" s="30"/>
      <c r="UBX57" s="30"/>
      <c r="UBY57" s="30"/>
      <c r="UBZ57" s="30"/>
      <c r="UCA57" s="30"/>
      <c r="UCB57" s="30"/>
      <c r="UCC57" s="30"/>
      <c r="UCD57" s="30"/>
      <c r="UCE57" s="30"/>
      <c r="UCF57" s="30"/>
      <c r="UCG57" s="30"/>
      <c r="UCH57" s="30"/>
      <c r="UCI57" s="30"/>
      <c r="UCJ57" s="30"/>
      <c r="UCK57" s="30"/>
      <c r="UCL57" s="30"/>
      <c r="UCM57" s="30"/>
      <c r="UCN57" s="30"/>
      <c r="UCO57" s="30"/>
      <c r="UCP57" s="30"/>
      <c r="UCQ57" s="30"/>
      <c r="UCR57" s="30"/>
      <c r="UCS57" s="30"/>
      <c r="UCT57" s="30"/>
      <c r="UCU57" s="30"/>
      <c r="UCV57" s="30"/>
      <c r="UCW57" s="30"/>
      <c r="UCX57" s="30"/>
      <c r="UCY57" s="30"/>
      <c r="UCZ57" s="30"/>
      <c r="UDA57" s="30"/>
      <c r="UDB57" s="30"/>
      <c r="UDC57" s="30"/>
      <c r="UDD57" s="30"/>
      <c r="UDE57" s="30"/>
      <c r="UDF57" s="30"/>
      <c r="UDG57" s="30"/>
      <c r="UDH57" s="30"/>
      <c r="UDI57" s="30"/>
      <c r="UDJ57" s="30"/>
      <c r="UDK57" s="30"/>
      <c r="UDL57" s="30"/>
      <c r="UDM57" s="30"/>
      <c r="UDN57" s="30"/>
      <c r="UDO57" s="30"/>
      <c r="UDP57" s="30"/>
      <c r="UDQ57" s="30"/>
      <c r="UDR57" s="30"/>
      <c r="UDS57" s="30"/>
      <c r="UDT57" s="30"/>
      <c r="UDU57" s="30"/>
      <c r="UDV57" s="30"/>
      <c r="UDW57" s="30"/>
      <c r="UDX57" s="30"/>
      <c r="UDY57" s="30"/>
      <c r="UDZ57" s="30"/>
      <c r="UEA57" s="30"/>
      <c r="UEB57" s="30"/>
      <c r="UEC57" s="30"/>
      <c r="UED57" s="30"/>
      <c r="UEE57" s="30"/>
      <c r="UEF57" s="30"/>
      <c r="UEG57" s="30"/>
      <c r="UEH57" s="30"/>
      <c r="UEI57" s="30"/>
      <c r="UEJ57" s="30"/>
      <c r="UEK57" s="30"/>
      <c r="UEL57" s="30"/>
      <c r="UEM57" s="30"/>
      <c r="UEN57" s="30"/>
      <c r="UEO57" s="30"/>
      <c r="UEP57" s="30"/>
      <c r="UEQ57" s="30"/>
      <c r="UER57" s="30"/>
      <c r="UES57" s="30"/>
      <c r="UET57" s="30"/>
      <c r="UEU57" s="30"/>
      <c r="UEV57" s="30"/>
      <c r="UEW57" s="30"/>
      <c r="UEX57" s="30"/>
      <c r="UEY57" s="30"/>
      <c r="UEZ57" s="30"/>
      <c r="UFA57" s="30"/>
      <c r="UFB57" s="30"/>
      <c r="UFC57" s="30"/>
      <c r="UFD57" s="30"/>
      <c r="UFE57" s="30"/>
      <c r="UFF57" s="30"/>
      <c r="UFG57" s="30"/>
      <c r="UFH57" s="30"/>
      <c r="UFI57" s="30"/>
      <c r="UFJ57" s="30"/>
      <c r="UFK57" s="30"/>
      <c r="UFL57" s="30"/>
      <c r="UFM57" s="30"/>
      <c r="UFN57" s="30"/>
      <c r="UFO57" s="30"/>
      <c r="UFP57" s="30"/>
      <c r="UFQ57" s="30"/>
      <c r="UFR57" s="30"/>
      <c r="UFS57" s="30"/>
      <c r="UFT57" s="30"/>
      <c r="UFU57" s="30"/>
      <c r="UFV57" s="30"/>
      <c r="UFW57" s="30"/>
      <c r="UFX57" s="30"/>
      <c r="UFY57" s="30"/>
      <c r="UFZ57" s="30"/>
      <c r="UGA57" s="30"/>
      <c r="UGB57" s="30"/>
      <c r="UGC57" s="30"/>
      <c r="UGD57" s="30"/>
      <c r="UGE57" s="30"/>
      <c r="UGF57" s="30"/>
      <c r="UGG57" s="30"/>
      <c r="UGH57" s="30"/>
      <c r="UGI57" s="30"/>
      <c r="UGJ57" s="30"/>
      <c r="UGK57" s="30"/>
      <c r="UGL57" s="30"/>
      <c r="UGM57" s="30"/>
      <c r="UGN57" s="30"/>
      <c r="UGO57" s="30"/>
      <c r="UGP57" s="30"/>
      <c r="UGQ57" s="30"/>
      <c r="UGR57" s="30"/>
      <c r="UGS57" s="30"/>
      <c r="UGT57" s="30"/>
      <c r="UGU57" s="30"/>
      <c r="UGV57" s="30"/>
      <c r="UGW57" s="30"/>
      <c r="UGX57" s="30"/>
      <c r="UGY57" s="30"/>
      <c r="UGZ57" s="30"/>
      <c r="UHA57" s="30"/>
      <c r="UHB57" s="30"/>
      <c r="UHC57" s="30"/>
      <c r="UHD57" s="30"/>
      <c r="UHE57" s="30"/>
      <c r="UHF57" s="30"/>
      <c r="UHG57" s="30"/>
      <c r="UHH57" s="30"/>
      <c r="UHI57" s="30"/>
      <c r="UHJ57" s="30"/>
      <c r="UHK57" s="30"/>
      <c r="UHL57" s="30"/>
      <c r="UHM57" s="30"/>
      <c r="UHN57" s="30"/>
      <c r="UHO57" s="30"/>
      <c r="UHP57" s="30"/>
      <c r="UHQ57" s="30"/>
      <c r="UHR57" s="30"/>
      <c r="UHS57" s="30"/>
      <c r="UHT57" s="30"/>
      <c r="UHU57" s="30"/>
      <c r="UHV57" s="30"/>
      <c r="UHW57" s="30"/>
      <c r="UHX57" s="30"/>
      <c r="UHY57" s="30"/>
      <c r="UHZ57" s="30"/>
      <c r="UIA57" s="30"/>
      <c r="UIB57" s="30"/>
      <c r="UIC57" s="30"/>
      <c r="UID57" s="30"/>
      <c r="UIE57" s="30"/>
      <c r="UIF57" s="30"/>
      <c r="UIG57" s="30"/>
      <c r="UIH57" s="30"/>
      <c r="UII57" s="30"/>
      <c r="UIJ57" s="30"/>
      <c r="UIK57" s="30"/>
      <c r="UIL57" s="30"/>
      <c r="UIM57" s="30"/>
      <c r="UIN57" s="30"/>
      <c r="UIO57" s="30"/>
      <c r="UIP57" s="30"/>
      <c r="UIQ57" s="30"/>
      <c r="UIR57" s="30"/>
      <c r="UIS57" s="30"/>
      <c r="UIT57" s="30"/>
      <c r="UIU57" s="30"/>
      <c r="UIV57" s="30"/>
      <c r="UIW57" s="30"/>
      <c r="UIX57" s="30"/>
      <c r="UIY57" s="30"/>
      <c r="UIZ57" s="30"/>
      <c r="UJA57" s="30"/>
      <c r="UJB57" s="30"/>
      <c r="UJC57" s="30"/>
      <c r="UJD57" s="30"/>
      <c r="UJE57" s="30"/>
      <c r="UJF57" s="30"/>
      <c r="UJG57" s="30"/>
      <c r="UJH57" s="30"/>
      <c r="UJI57" s="30"/>
      <c r="UJJ57" s="30"/>
      <c r="UJK57" s="30"/>
      <c r="UJL57" s="30"/>
      <c r="UJM57" s="30"/>
      <c r="UJN57" s="30"/>
      <c r="UJO57" s="30"/>
      <c r="UJP57" s="30"/>
      <c r="UJQ57" s="30"/>
      <c r="UJR57" s="30"/>
      <c r="UJS57" s="30"/>
      <c r="UJT57" s="30"/>
      <c r="UJU57" s="30"/>
      <c r="UJV57" s="30"/>
      <c r="UJW57" s="30"/>
      <c r="UJX57" s="30"/>
      <c r="UJY57" s="30"/>
      <c r="UJZ57" s="30"/>
      <c r="UKA57" s="30"/>
      <c r="UKB57" s="30"/>
      <c r="UKC57" s="30"/>
      <c r="UKD57" s="30"/>
      <c r="UKE57" s="30"/>
      <c r="UKF57" s="30"/>
      <c r="UKG57" s="30"/>
      <c r="UKH57" s="30"/>
      <c r="UKI57" s="30"/>
      <c r="UKJ57" s="30"/>
      <c r="UKK57" s="30"/>
      <c r="UKL57" s="30"/>
      <c r="UKM57" s="30"/>
      <c r="UKN57" s="30"/>
      <c r="UKO57" s="30"/>
      <c r="UKP57" s="30"/>
      <c r="UKQ57" s="30"/>
      <c r="UKR57" s="30"/>
      <c r="UKS57" s="30"/>
      <c r="UKT57" s="30"/>
      <c r="UKU57" s="30"/>
      <c r="UKV57" s="30"/>
      <c r="UKW57" s="30"/>
      <c r="UKX57" s="30"/>
      <c r="UKY57" s="30"/>
      <c r="UKZ57" s="30"/>
      <c r="ULA57" s="30"/>
      <c r="ULB57" s="30"/>
      <c r="ULC57" s="30"/>
      <c r="ULD57" s="30"/>
      <c r="ULE57" s="30"/>
      <c r="ULF57" s="30"/>
      <c r="ULG57" s="30"/>
      <c r="ULH57" s="30"/>
      <c r="ULI57" s="30"/>
      <c r="ULJ57" s="30"/>
      <c r="ULK57" s="30"/>
      <c r="ULL57" s="30"/>
      <c r="ULM57" s="30"/>
      <c r="ULN57" s="30"/>
      <c r="ULO57" s="30"/>
      <c r="ULP57" s="30"/>
      <c r="ULQ57" s="30"/>
      <c r="ULR57" s="30"/>
      <c r="ULS57" s="30"/>
      <c r="ULT57" s="30"/>
      <c r="ULU57" s="30"/>
      <c r="ULV57" s="30"/>
      <c r="ULW57" s="30"/>
      <c r="ULX57" s="30"/>
      <c r="ULY57" s="30"/>
      <c r="ULZ57" s="30"/>
      <c r="UMA57" s="30"/>
      <c r="UMB57" s="30"/>
      <c r="UMC57" s="30"/>
      <c r="UMD57" s="30"/>
      <c r="UME57" s="30"/>
      <c r="UMF57" s="30"/>
      <c r="UMG57" s="30"/>
      <c r="UMH57" s="30"/>
      <c r="UMI57" s="30"/>
      <c r="UMJ57" s="30"/>
      <c r="UMK57" s="30"/>
      <c r="UML57" s="30"/>
      <c r="UMM57" s="30"/>
      <c r="UMN57" s="30"/>
      <c r="UMO57" s="30"/>
      <c r="UMP57" s="30"/>
      <c r="UMQ57" s="30"/>
      <c r="UMR57" s="30"/>
      <c r="UMS57" s="30"/>
      <c r="UMT57" s="30"/>
      <c r="UMU57" s="30"/>
      <c r="UMV57" s="30"/>
      <c r="UMW57" s="30"/>
      <c r="UMX57" s="30"/>
      <c r="UMY57" s="30"/>
      <c r="UMZ57" s="30"/>
      <c r="UNA57" s="30"/>
      <c r="UNB57" s="30"/>
      <c r="UNC57" s="30"/>
      <c r="UND57" s="30"/>
      <c r="UNE57" s="30"/>
      <c r="UNF57" s="30"/>
      <c r="UNG57" s="30"/>
      <c r="UNH57" s="30"/>
      <c r="UNI57" s="30"/>
      <c r="UNJ57" s="30"/>
      <c r="UNK57" s="30"/>
      <c r="UNL57" s="30"/>
      <c r="UNM57" s="30"/>
      <c r="UNN57" s="30"/>
      <c r="UNO57" s="30"/>
      <c r="UNP57" s="30"/>
      <c r="UNQ57" s="30"/>
      <c r="UNR57" s="30"/>
      <c r="UNS57" s="30"/>
      <c r="UNT57" s="30"/>
      <c r="UNU57" s="30"/>
      <c r="UNV57" s="30"/>
      <c r="UNW57" s="30"/>
      <c r="UNX57" s="30"/>
      <c r="UNY57" s="30"/>
      <c r="UNZ57" s="30"/>
      <c r="UOA57" s="30"/>
      <c r="UOB57" s="30"/>
      <c r="UOC57" s="30"/>
      <c r="UOD57" s="30"/>
      <c r="UOE57" s="30"/>
      <c r="UOF57" s="30"/>
      <c r="UOG57" s="30"/>
      <c r="UOH57" s="30"/>
      <c r="UOI57" s="30"/>
      <c r="UOJ57" s="30"/>
      <c r="UOK57" s="30"/>
      <c r="UOL57" s="30"/>
      <c r="UOM57" s="30"/>
      <c r="UON57" s="30"/>
      <c r="UOO57" s="30"/>
      <c r="UOP57" s="30"/>
      <c r="UOQ57" s="30"/>
      <c r="UOR57" s="30"/>
      <c r="UOS57" s="30"/>
      <c r="UOT57" s="30"/>
      <c r="UOU57" s="30"/>
      <c r="UOV57" s="30"/>
      <c r="UOW57" s="30"/>
      <c r="UOX57" s="30"/>
      <c r="UOY57" s="30"/>
      <c r="UOZ57" s="30"/>
      <c r="UPA57" s="30"/>
      <c r="UPB57" s="30"/>
      <c r="UPC57" s="30"/>
      <c r="UPD57" s="30"/>
      <c r="UPE57" s="30"/>
      <c r="UPF57" s="30"/>
      <c r="UPG57" s="30"/>
      <c r="UPH57" s="30"/>
      <c r="UPI57" s="30"/>
      <c r="UPJ57" s="30"/>
      <c r="UPK57" s="30"/>
      <c r="UPL57" s="30"/>
      <c r="UPM57" s="30"/>
      <c r="UPN57" s="30"/>
      <c r="UPO57" s="30"/>
      <c r="UPP57" s="30"/>
      <c r="UPQ57" s="30"/>
      <c r="UPR57" s="30"/>
      <c r="UPS57" s="30"/>
      <c r="UPT57" s="30"/>
      <c r="UPU57" s="30"/>
      <c r="UPV57" s="30"/>
      <c r="UPW57" s="30"/>
      <c r="UPX57" s="30"/>
      <c r="UPY57" s="30"/>
      <c r="UPZ57" s="30"/>
      <c r="UQA57" s="30"/>
      <c r="UQB57" s="30"/>
      <c r="UQC57" s="30"/>
      <c r="UQD57" s="30"/>
      <c r="UQE57" s="30"/>
      <c r="UQF57" s="30"/>
      <c r="UQG57" s="30"/>
      <c r="UQH57" s="30"/>
      <c r="UQI57" s="30"/>
      <c r="UQJ57" s="30"/>
      <c r="UQK57" s="30"/>
      <c r="UQL57" s="30"/>
      <c r="UQM57" s="30"/>
      <c r="UQN57" s="30"/>
      <c r="UQO57" s="30"/>
      <c r="UQP57" s="30"/>
      <c r="UQQ57" s="30"/>
      <c r="UQR57" s="30"/>
      <c r="UQS57" s="30"/>
      <c r="UQT57" s="30"/>
      <c r="UQU57" s="30"/>
      <c r="UQV57" s="30"/>
      <c r="UQW57" s="30"/>
      <c r="UQX57" s="30"/>
      <c r="UQY57" s="30"/>
      <c r="UQZ57" s="30"/>
      <c r="URA57" s="30"/>
      <c r="URB57" s="30"/>
      <c r="URC57" s="30"/>
      <c r="URD57" s="30"/>
      <c r="URE57" s="30"/>
      <c r="URF57" s="30"/>
      <c r="URG57" s="30"/>
      <c r="URH57" s="30"/>
      <c r="URI57" s="30"/>
      <c r="URJ57" s="30"/>
      <c r="URK57" s="30"/>
      <c r="URL57" s="30"/>
      <c r="URM57" s="30"/>
      <c r="URN57" s="30"/>
      <c r="URO57" s="30"/>
      <c r="URP57" s="30"/>
      <c r="URQ57" s="30"/>
      <c r="URR57" s="30"/>
      <c r="URS57" s="30"/>
      <c r="URT57" s="30"/>
      <c r="URU57" s="30"/>
      <c r="URV57" s="30"/>
      <c r="URW57" s="30"/>
      <c r="URX57" s="30"/>
      <c r="URY57" s="30"/>
      <c r="URZ57" s="30"/>
      <c r="USA57" s="30"/>
      <c r="USB57" s="30"/>
      <c r="USC57" s="30"/>
      <c r="USD57" s="30"/>
      <c r="USE57" s="30"/>
      <c r="USF57" s="30"/>
      <c r="USG57" s="30"/>
      <c r="USH57" s="30"/>
      <c r="USI57" s="30"/>
      <c r="USJ57" s="30"/>
      <c r="USK57" s="30"/>
      <c r="USL57" s="30"/>
      <c r="USM57" s="30"/>
      <c r="USN57" s="30"/>
      <c r="USO57" s="30"/>
      <c r="USP57" s="30"/>
      <c r="USQ57" s="30"/>
      <c r="USR57" s="30"/>
      <c r="USS57" s="30"/>
      <c r="UST57" s="30"/>
      <c r="USU57" s="30"/>
      <c r="USV57" s="30"/>
      <c r="USW57" s="30"/>
      <c r="USX57" s="30"/>
      <c r="USY57" s="30"/>
      <c r="USZ57" s="30"/>
      <c r="UTA57" s="30"/>
      <c r="UTB57" s="30"/>
      <c r="UTC57" s="30"/>
      <c r="UTD57" s="30"/>
      <c r="UTE57" s="30"/>
      <c r="UTF57" s="30"/>
      <c r="UTG57" s="30"/>
      <c r="UTH57" s="30"/>
      <c r="UTI57" s="30"/>
      <c r="UTJ57" s="30"/>
      <c r="UTK57" s="30"/>
      <c r="UTL57" s="30"/>
      <c r="UTM57" s="30"/>
      <c r="UTN57" s="30"/>
      <c r="UTO57" s="30"/>
      <c r="UTP57" s="30"/>
      <c r="UTQ57" s="30"/>
      <c r="UTR57" s="30"/>
      <c r="UTS57" s="30"/>
      <c r="UTT57" s="30"/>
      <c r="UTU57" s="30"/>
      <c r="UTV57" s="30"/>
      <c r="UTW57" s="30"/>
      <c r="UTX57" s="30"/>
      <c r="UTY57" s="30"/>
      <c r="UTZ57" s="30"/>
      <c r="UUA57" s="30"/>
      <c r="UUB57" s="30"/>
      <c r="UUC57" s="30"/>
      <c r="UUD57" s="30"/>
      <c r="UUE57" s="30"/>
      <c r="UUF57" s="30"/>
      <c r="UUG57" s="30"/>
      <c r="UUH57" s="30"/>
      <c r="UUI57" s="30"/>
      <c r="UUJ57" s="30"/>
      <c r="UUK57" s="30"/>
      <c r="UUL57" s="30"/>
      <c r="UUM57" s="30"/>
      <c r="UUN57" s="30"/>
      <c r="UUO57" s="30"/>
      <c r="UUP57" s="30"/>
      <c r="UUQ57" s="30"/>
      <c r="UUR57" s="30"/>
      <c r="UUS57" s="30"/>
      <c r="UUT57" s="30"/>
      <c r="UUU57" s="30"/>
      <c r="UUV57" s="30"/>
      <c r="UUW57" s="30"/>
      <c r="UUX57" s="30"/>
      <c r="UUY57" s="30"/>
      <c r="UUZ57" s="30"/>
      <c r="UVA57" s="30"/>
      <c r="UVB57" s="30"/>
      <c r="UVC57" s="30"/>
      <c r="UVD57" s="30"/>
      <c r="UVE57" s="30"/>
      <c r="UVF57" s="30"/>
      <c r="UVG57" s="30"/>
      <c r="UVH57" s="30"/>
      <c r="UVI57" s="30"/>
      <c r="UVJ57" s="30"/>
      <c r="UVK57" s="30"/>
      <c r="UVL57" s="30"/>
      <c r="UVM57" s="30"/>
      <c r="UVN57" s="30"/>
      <c r="UVO57" s="30"/>
      <c r="UVP57" s="30"/>
      <c r="UVQ57" s="30"/>
      <c r="UVR57" s="30"/>
      <c r="UVS57" s="30"/>
      <c r="UVT57" s="30"/>
      <c r="UVU57" s="30"/>
      <c r="UVV57" s="30"/>
      <c r="UVW57" s="30"/>
      <c r="UVX57" s="30"/>
      <c r="UVY57" s="30"/>
      <c r="UVZ57" s="30"/>
      <c r="UWA57" s="30"/>
      <c r="UWB57" s="30"/>
      <c r="UWC57" s="30"/>
      <c r="UWD57" s="30"/>
      <c r="UWE57" s="30"/>
      <c r="UWF57" s="30"/>
      <c r="UWG57" s="30"/>
      <c r="UWH57" s="30"/>
      <c r="UWI57" s="30"/>
      <c r="UWJ57" s="30"/>
      <c r="UWK57" s="30"/>
      <c r="UWL57" s="30"/>
      <c r="UWM57" s="30"/>
      <c r="UWN57" s="30"/>
      <c r="UWO57" s="30"/>
      <c r="UWP57" s="30"/>
      <c r="UWQ57" s="30"/>
      <c r="UWR57" s="30"/>
      <c r="UWS57" s="30"/>
      <c r="UWT57" s="30"/>
      <c r="UWU57" s="30"/>
      <c r="UWV57" s="30"/>
      <c r="UWW57" s="30"/>
      <c r="UWX57" s="30"/>
      <c r="UWY57" s="30"/>
      <c r="UWZ57" s="30"/>
      <c r="UXA57" s="30"/>
      <c r="UXB57" s="30"/>
      <c r="UXC57" s="30"/>
      <c r="UXD57" s="30"/>
      <c r="UXE57" s="30"/>
      <c r="UXF57" s="30"/>
      <c r="UXG57" s="30"/>
      <c r="UXH57" s="30"/>
      <c r="UXI57" s="30"/>
      <c r="UXJ57" s="30"/>
      <c r="UXK57" s="30"/>
      <c r="UXL57" s="30"/>
      <c r="UXM57" s="30"/>
      <c r="UXN57" s="30"/>
      <c r="UXO57" s="30"/>
      <c r="UXP57" s="30"/>
      <c r="UXQ57" s="30"/>
      <c r="UXR57" s="30"/>
      <c r="UXS57" s="30"/>
      <c r="UXT57" s="30"/>
      <c r="UXU57" s="30"/>
      <c r="UXV57" s="30"/>
      <c r="UXW57" s="30"/>
      <c r="UXX57" s="30"/>
      <c r="UXY57" s="30"/>
      <c r="UXZ57" s="30"/>
      <c r="UYA57" s="30"/>
      <c r="UYB57" s="30"/>
      <c r="UYC57" s="30"/>
      <c r="UYD57" s="30"/>
      <c r="UYE57" s="30"/>
      <c r="UYF57" s="30"/>
      <c r="UYG57" s="30"/>
      <c r="UYH57" s="30"/>
      <c r="UYI57" s="30"/>
      <c r="UYJ57" s="30"/>
      <c r="UYK57" s="30"/>
      <c r="UYL57" s="30"/>
      <c r="UYM57" s="30"/>
      <c r="UYN57" s="30"/>
      <c r="UYO57" s="30"/>
      <c r="UYP57" s="30"/>
      <c r="UYQ57" s="30"/>
      <c r="UYR57" s="30"/>
      <c r="UYS57" s="30"/>
      <c r="UYT57" s="30"/>
      <c r="UYU57" s="30"/>
      <c r="UYV57" s="30"/>
      <c r="UYW57" s="30"/>
      <c r="UYX57" s="30"/>
      <c r="UYY57" s="30"/>
      <c r="UYZ57" s="30"/>
      <c r="UZA57" s="30"/>
      <c r="UZB57" s="30"/>
      <c r="UZC57" s="30"/>
      <c r="UZD57" s="30"/>
      <c r="UZE57" s="30"/>
      <c r="UZF57" s="30"/>
      <c r="UZG57" s="30"/>
      <c r="UZH57" s="30"/>
      <c r="UZI57" s="30"/>
      <c r="UZJ57" s="30"/>
      <c r="UZK57" s="30"/>
      <c r="UZL57" s="30"/>
      <c r="UZM57" s="30"/>
      <c r="UZN57" s="30"/>
      <c r="UZO57" s="30"/>
      <c r="UZP57" s="30"/>
      <c r="UZQ57" s="30"/>
      <c r="UZR57" s="30"/>
      <c r="UZS57" s="30"/>
      <c r="UZT57" s="30"/>
      <c r="UZU57" s="30"/>
      <c r="UZV57" s="30"/>
      <c r="UZW57" s="30"/>
      <c r="UZX57" s="30"/>
      <c r="UZY57" s="30"/>
      <c r="UZZ57" s="30"/>
      <c r="VAA57" s="30"/>
      <c r="VAB57" s="30"/>
      <c r="VAC57" s="30"/>
      <c r="VAD57" s="30"/>
      <c r="VAE57" s="30"/>
      <c r="VAF57" s="30"/>
      <c r="VAG57" s="30"/>
      <c r="VAH57" s="30"/>
      <c r="VAI57" s="30"/>
      <c r="VAJ57" s="30"/>
      <c r="VAK57" s="30"/>
      <c r="VAL57" s="30"/>
      <c r="VAM57" s="30"/>
      <c r="VAN57" s="30"/>
      <c r="VAO57" s="30"/>
      <c r="VAP57" s="30"/>
      <c r="VAQ57" s="30"/>
      <c r="VAR57" s="30"/>
      <c r="VAS57" s="30"/>
      <c r="VAT57" s="30"/>
      <c r="VAU57" s="30"/>
      <c r="VAV57" s="30"/>
      <c r="VAW57" s="30"/>
      <c r="VAX57" s="30"/>
      <c r="VAY57" s="30"/>
      <c r="VAZ57" s="30"/>
      <c r="VBA57" s="30"/>
      <c r="VBB57" s="30"/>
      <c r="VBC57" s="30"/>
      <c r="VBD57" s="30"/>
      <c r="VBE57" s="30"/>
      <c r="VBF57" s="30"/>
      <c r="VBG57" s="30"/>
      <c r="VBH57" s="30"/>
      <c r="VBI57" s="30"/>
      <c r="VBJ57" s="30"/>
      <c r="VBK57" s="30"/>
      <c r="VBL57" s="30"/>
      <c r="VBM57" s="30"/>
      <c r="VBN57" s="30"/>
      <c r="VBO57" s="30"/>
      <c r="VBP57" s="30"/>
      <c r="VBQ57" s="30"/>
      <c r="VBR57" s="30"/>
      <c r="VBS57" s="30"/>
      <c r="VBT57" s="30"/>
      <c r="VBU57" s="30"/>
      <c r="VBV57" s="30"/>
      <c r="VBW57" s="30"/>
      <c r="VBX57" s="30"/>
      <c r="VBY57" s="30"/>
      <c r="VBZ57" s="30"/>
      <c r="VCA57" s="30"/>
      <c r="VCB57" s="30"/>
      <c r="VCC57" s="30"/>
      <c r="VCD57" s="30"/>
      <c r="VCE57" s="30"/>
      <c r="VCF57" s="30"/>
      <c r="VCG57" s="30"/>
      <c r="VCH57" s="30"/>
      <c r="VCI57" s="30"/>
      <c r="VCJ57" s="30"/>
      <c r="VCK57" s="30"/>
      <c r="VCL57" s="30"/>
      <c r="VCM57" s="30"/>
      <c r="VCN57" s="30"/>
      <c r="VCO57" s="30"/>
      <c r="VCP57" s="30"/>
      <c r="VCQ57" s="30"/>
      <c r="VCR57" s="30"/>
      <c r="VCS57" s="30"/>
      <c r="VCT57" s="30"/>
      <c r="VCU57" s="30"/>
      <c r="VCV57" s="30"/>
      <c r="VCW57" s="30"/>
      <c r="VCX57" s="30"/>
      <c r="VCY57" s="30"/>
      <c r="VCZ57" s="30"/>
      <c r="VDA57" s="30"/>
      <c r="VDB57" s="30"/>
      <c r="VDC57" s="30"/>
      <c r="VDD57" s="30"/>
      <c r="VDE57" s="30"/>
      <c r="VDF57" s="30"/>
      <c r="VDG57" s="30"/>
      <c r="VDH57" s="30"/>
      <c r="VDI57" s="30"/>
      <c r="VDJ57" s="30"/>
      <c r="VDK57" s="30"/>
      <c r="VDL57" s="30"/>
      <c r="VDM57" s="30"/>
      <c r="VDN57" s="30"/>
      <c r="VDO57" s="30"/>
      <c r="VDP57" s="30"/>
      <c r="VDQ57" s="30"/>
      <c r="VDR57" s="30"/>
      <c r="VDS57" s="30"/>
      <c r="VDT57" s="30"/>
      <c r="VDU57" s="30"/>
      <c r="VDV57" s="30"/>
      <c r="VDW57" s="30"/>
      <c r="VDX57" s="30"/>
      <c r="VDY57" s="30"/>
      <c r="VDZ57" s="30"/>
      <c r="VEA57" s="30"/>
      <c r="VEB57" s="30"/>
      <c r="VEC57" s="30"/>
      <c r="VED57" s="30"/>
      <c r="VEE57" s="30"/>
      <c r="VEF57" s="30"/>
      <c r="VEG57" s="30"/>
      <c r="VEH57" s="30"/>
      <c r="VEI57" s="30"/>
      <c r="VEJ57" s="30"/>
      <c r="VEK57" s="30"/>
      <c r="VEL57" s="30"/>
      <c r="VEM57" s="30"/>
      <c r="VEN57" s="30"/>
      <c r="VEO57" s="30"/>
      <c r="VEP57" s="30"/>
      <c r="VEQ57" s="30"/>
      <c r="VER57" s="30"/>
      <c r="VES57" s="30"/>
      <c r="VET57" s="30"/>
      <c r="VEU57" s="30"/>
      <c r="VEV57" s="30"/>
      <c r="VEW57" s="30"/>
      <c r="VEX57" s="30"/>
      <c r="VEY57" s="30"/>
      <c r="VEZ57" s="30"/>
      <c r="VFA57" s="30"/>
      <c r="VFB57" s="30"/>
      <c r="VFC57" s="30"/>
      <c r="VFD57" s="30"/>
      <c r="VFE57" s="30"/>
      <c r="VFF57" s="30"/>
      <c r="VFG57" s="30"/>
      <c r="VFH57" s="30"/>
      <c r="VFI57" s="30"/>
      <c r="VFJ57" s="30"/>
      <c r="VFK57" s="30"/>
      <c r="VFL57" s="30"/>
      <c r="VFM57" s="30"/>
      <c r="VFN57" s="30"/>
      <c r="VFO57" s="30"/>
      <c r="VFP57" s="30"/>
      <c r="VFQ57" s="30"/>
      <c r="VFR57" s="30"/>
      <c r="VFS57" s="30"/>
      <c r="VFT57" s="30"/>
      <c r="VFU57" s="30"/>
      <c r="VFV57" s="30"/>
      <c r="VFW57" s="30"/>
      <c r="VFX57" s="30"/>
      <c r="VFY57" s="30"/>
      <c r="VFZ57" s="30"/>
      <c r="VGA57" s="30"/>
      <c r="VGB57" s="30"/>
      <c r="VGC57" s="30"/>
      <c r="VGD57" s="30"/>
      <c r="VGE57" s="30"/>
      <c r="VGF57" s="30"/>
      <c r="VGG57" s="30"/>
      <c r="VGH57" s="30"/>
      <c r="VGI57" s="30"/>
      <c r="VGJ57" s="30"/>
      <c r="VGK57" s="30"/>
      <c r="VGL57" s="30"/>
      <c r="VGM57" s="30"/>
      <c r="VGN57" s="30"/>
      <c r="VGO57" s="30"/>
      <c r="VGP57" s="30"/>
      <c r="VGQ57" s="30"/>
      <c r="VGR57" s="30"/>
      <c r="VGS57" s="30"/>
      <c r="VGT57" s="30"/>
      <c r="VGU57" s="30"/>
      <c r="VGV57" s="30"/>
      <c r="VGW57" s="30"/>
      <c r="VGX57" s="30"/>
      <c r="VGY57" s="30"/>
      <c r="VGZ57" s="30"/>
      <c r="VHA57" s="30"/>
      <c r="VHB57" s="30"/>
      <c r="VHC57" s="30"/>
      <c r="VHD57" s="30"/>
      <c r="VHE57" s="30"/>
      <c r="VHF57" s="30"/>
      <c r="VHG57" s="30"/>
      <c r="VHH57" s="30"/>
      <c r="VHI57" s="30"/>
      <c r="VHJ57" s="30"/>
      <c r="VHK57" s="30"/>
      <c r="VHL57" s="30"/>
      <c r="VHM57" s="30"/>
      <c r="VHN57" s="30"/>
      <c r="VHO57" s="30"/>
      <c r="VHP57" s="30"/>
      <c r="VHQ57" s="30"/>
      <c r="VHR57" s="30"/>
      <c r="VHS57" s="30"/>
      <c r="VHT57" s="30"/>
      <c r="VHU57" s="30"/>
      <c r="VHV57" s="30"/>
      <c r="VHW57" s="30"/>
      <c r="VHX57" s="30"/>
      <c r="VHY57" s="30"/>
      <c r="VHZ57" s="30"/>
      <c r="VIA57" s="30"/>
      <c r="VIB57" s="30"/>
      <c r="VIC57" s="30"/>
      <c r="VID57" s="30"/>
      <c r="VIE57" s="30"/>
      <c r="VIF57" s="30"/>
      <c r="VIG57" s="30"/>
      <c r="VIH57" s="30"/>
      <c r="VII57" s="30"/>
      <c r="VIJ57" s="30"/>
      <c r="VIK57" s="30"/>
      <c r="VIL57" s="30"/>
      <c r="VIM57" s="30"/>
      <c r="VIN57" s="30"/>
      <c r="VIO57" s="30"/>
      <c r="VIP57" s="30"/>
      <c r="VIQ57" s="30"/>
      <c r="VIR57" s="30"/>
      <c r="VIS57" s="30"/>
      <c r="VIT57" s="30"/>
      <c r="VIU57" s="30"/>
      <c r="VIV57" s="30"/>
      <c r="VIW57" s="30"/>
      <c r="VIX57" s="30"/>
      <c r="VIY57" s="30"/>
      <c r="VIZ57" s="30"/>
      <c r="VJA57" s="30"/>
      <c r="VJB57" s="30"/>
      <c r="VJC57" s="30"/>
      <c r="VJD57" s="30"/>
      <c r="VJE57" s="30"/>
      <c r="VJF57" s="30"/>
      <c r="VJG57" s="30"/>
      <c r="VJH57" s="30"/>
      <c r="VJI57" s="30"/>
      <c r="VJJ57" s="30"/>
      <c r="VJK57" s="30"/>
      <c r="VJL57" s="30"/>
      <c r="VJM57" s="30"/>
      <c r="VJN57" s="30"/>
      <c r="VJO57" s="30"/>
      <c r="VJP57" s="30"/>
      <c r="VJQ57" s="30"/>
      <c r="VJR57" s="30"/>
      <c r="VJS57" s="30"/>
      <c r="VJT57" s="30"/>
      <c r="VJU57" s="30"/>
      <c r="VJV57" s="30"/>
      <c r="VJW57" s="30"/>
      <c r="VJX57" s="30"/>
      <c r="VJY57" s="30"/>
      <c r="VJZ57" s="30"/>
      <c r="VKA57" s="30"/>
      <c r="VKB57" s="30"/>
      <c r="VKC57" s="30"/>
      <c r="VKD57" s="30"/>
      <c r="VKE57" s="30"/>
      <c r="VKF57" s="30"/>
      <c r="VKG57" s="30"/>
      <c r="VKH57" s="30"/>
      <c r="VKI57" s="30"/>
      <c r="VKJ57" s="30"/>
      <c r="VKK57" s="30"/>
      <c r="VKL57" s="30"/>
      <c r="VKM57" s="30"/>
      <c r="VKN57" s="30"/>
      <c r="VKO57" s="30"/>
      <c r="VKP57" s="30"/>
      <c r="VKQ57" s="30"/>
      <c r="VKR57" s="30"/>
      <c r="VKS57" s="30"/>
      <c r="VKT57" s="30"/>
      <c r="VKU57" s="30"/>
      <c r="VKV57" s="30"/>
      <c r="VKW57" s="30"/>
      <c r="VKX57" s="30"/>
      <c r="VKY57" s="30"/>
      <c r="VKZ57" s="30"/>
      <c r="VLA57" s="30"/>
      <c r="VLB57" s="30"/>
      <c r="VLC57" s="30"/>
      <c r="VLD57" s="30"/>
      <c r="VLE57" s="30"/>
      <c r="VLF57" s="30"/>
      <c r="VLG57" s="30"/>
      <c r="VLH57" s="30"/>
      <c r="VLI57" s="30"/>
      <c r="VLJ57" s="30"/>
      <c r="VLK57" s="30"/>
      <c r="VLL57" s="30"/>
      <c r="VLM57" s="30"/>
      <c r="VLN57" s="30"/>
      <c r="VLO57" s="30"/>
      <c r="VLP57" s="30"/>
      <c r="VLQ57" s="30"/>
      <c r="VLR57" s="30"/>
      <c r="VLS57" s="30"/>
      <c r="VLT57" s="30"/>
      <c r="VLU57" s="30"/>
      <c r="VLV57" s="30"/>
      <c r="VLW57" s="30"/>
      <c r="VLX57" s="30"/>
      <c r="VLY57" s="30"/>
      <c r="VLZ57" s="30"/>
      <c r="VMA57" s="30"/>
      <c r="VMB57" s="30"/>
      <c r="VMC57" s="30"/>
      <c r="VMD57" s="30"/>
      <c r="VME57" s="30"/>
      <c r="VMF57" s="30"/>
      <c r="VMG57" s="30"/>
      <c r="VMH57" s="30"/>
      <c r="VMI57" s="30"/>
      <c r="VMJ57" s="30"/>
      <c r="VMK57" s="30"/>
      <c r="VML57" s="30"/>
      <c r="VMM57" s="30"/>
      <c r="VMN57" s="30"/>
      <c r="VMO57" s="30"/>
      <c r="VMP57" s="30"/>
      <c r="VMQ57" s="30"/>
      <c r="VMR57" s="30"/>
      <c r="VMS57" s="30"/>
      <c r="VMT57" s="30"/>
      <c r="VMU57" s="30"/>
      <c r="VMV57" s="30"/>
      <c r="VMW57" s="30"/>
      <c r="VMX57" s="30"/>
      <c r="VMY57" s="30"/>
      <c r="VMZ57" s="30"/>
      <c r="VNA57" s="30"/>
      <c r="VNB57" s="30"/>
      <c r="VNC57" s="30"/>
      <c r="VND57" s="30"/>
      <c r="VNE57" s="30"/>
      <c r="VNF57" s="30"/>
      <c r="VNG57" s="30"/>
      <c r="VNH57" s="30"/>
      <c r="VNI57" s="30"/>
      <c r="VNJ57" s="30"/>
      <c r="VNK57" s="30"/>
      <c r="VNL57" s="30"/>
      <c r="VNM57" s="30"/>
      <c r="VNN57" s="30"/>
      <c r="VNO57" s="30"/>
      <c r="VNP57" s="30"/>
      <c r="VNQ57" s="30"/>
      <c r="VNR57" s="30"/>
      <c r="VNS57" s="30"/>
      <c r="VNT57" s="30"/>
      <c r="VNU57" s="30"/>
      <c r="VNV57" s="30"/>
      <c r="VNW57" s="30"/>
      <c r="VNX57" s="30"/>
      <c r="VNY57" s="30"/>
      <c r="VNZ57" s="30"/>
      <c r="VOA57" s="30"/>
      <c r="VOB57" s="30"/>
      <c r="VOC57" s="30"/>
      <c r="VOD57" s="30"/>
      <c r="VOE57" s="30"/>
      <c r="VOF57" s="30"/>
      <c r="VOG57" s="30"/>
      <c r="VOH57" s="30"/>
      <c r="VOI57" s="30"/>
      <c r="VOJ57" s="30"/>
      <c r="VOK57" s="30"/>
      <c r="VOL57" s="30"/>
      <c r="VOM57" s="30"/>
      <c r="VON57" s="30"/>
      <c r="VOO57" s="30"/>
      <c r="VOP57" s="30"/>
      <c r="VOQ57" s="30"/>
      <c r="VOR57" s="30"/>
      <c r="VOS57" s="30"/>
      <c r="VOT57" s="30"/>
      <c r="VOU57" s="30"/>
      <c r="VOV57" s="30"/>
      <c r="VOW57" s="30"/>
      <c r="VOX57" s="30"/>
      <c r="VOY57" s="30"/>
      <c r="VOZ57" s="30"/>
      <c r="VPA57" s="30"/>
      <c r="VPB57" s="30"/>
      <c r="VPC57" s="30"/>
      <c r="VPD57" s="30"/>
      <c r="VPE57" s="30"/>
      <c r="VPF57" s="30"/>
      <c r="VPG57" s="30"/>
      <c r="VPH57" s="30"/>
      <c r="VPI57" s="30"/>
      <c r="VPJ57" s="30"/>
      <c r="VPK57" s="30"/>
      <c r="VPL57" s="30"/>
      <c r="VPM57" s="30"/>
      <c r="VPN57" s="30"/>
      <c r="VPO57" s="30"/>
      <c r="VPP57" s="30"/>
      <c r="VPQ57" s="30"/>
      <c r="VPR57" s="30"/>
      <c r="VPS57" s="30"/>
      <c r="VPT57" s="30"/>
      <c r="VPU57" s="30"/>
      <c r="VPV57" s="30"/>
      <c r="VPW57" s="30"/>
      <c r="VPX57" s="30"/>
      <c r="VPY57" s="30"/>
      <c r="VPZ57" s="30"/>
      <c r="VQA57" s="30"/>
      <c r="VQB57" s="30"/>
      <c r="VQC57" s="30"/>
      <c r="VQD57" s="30"/>
      <c r="VQE57" s="30"/>
      <c r="VQF57" s="30"/>
      <c r="VQG57" s="30"/>
      <c r="VQH57" s="30"/>
      <c r="VQI57" s="30"/>
      <c r="VQJ57" s="30"/>
      <c r="VQK57" s="30"/>
      <c r="VQL57" s="30"/>
      <c r="VQM57" s="30"/>
      <c r="VQN57" s="30"/>
      <c r="VQO57" s="30"/>
      <c r="VQP57" s="30"/>
      <c r="VQQ57" s="30"/>
      <c r="VQR57" s="30"/>
      <c r="VQS57" s="30"/>
      <c r="VQT57" s="30"/>
      <c r="VQU57" s="30"/>
      <c r="VQV57" s="30"/>
      <c r="VQW57" s="30"/>
      <c r="VQX57" s="30"/>
      <c r="VQY57" s="30"/>
      <c r="VQZ57" s="30"/>
      <c r="VRA57" s="30"/>
      <c r="VRB57" s="30"/>
      <c r="VRC57" s="30"/>
      <c r="VRD57" s="30"/>
      <c r="VRE57" s="30"/>
      <c r="VRF57" s="30"/>
      <c r="VRG57" s="30"/>
      <c r="VRH57" s="30"/>
      <c r="VRI57" s="30"/>
      <c r="VRJ57" s="30"/>
      <c r="VRK57" s="30"/>
      <c r="VRL57" s="30"/>
      <c r="VRM57" s="30"/>
      <c r="VRN57" s="30"/>
      <c r="VRO57" s="30"/>
      <c r="VRP57" s="30"/>
      <c r="VRQ57" s="30"/>
      <c r="VRR57" s="30"/>
      <c r="VRS57" s="30"/>
      <c r="VRT57" s="30"/>
      <c r="VRU57" s="30"/>
      <c r="VRV57" s="30"/>
      <c r="VRW57" s="30"/>
      <c r="VRX57" s="30"/>
      <c r="VRY57" s="30"/>
      <c r="VRZ57" s="30"/>
      <c r="VSA57" s="30"/>
      <c r="VSB57" s="30"/>
      <c r="VSC57" s="30"/>
      <c r="VSD57" s="30"/>
      <c r="VSE57" s="30"/>
      <c r="VSF57" s="30"/>
      <c r="VSG57" s="30"/>
      <c r="VSH57" s="30"/>
      <c r="VSI57" s="30"/>
      <c r="VSJ57" s="30"/>
      <c r="VSK57" s="30"/>
      <c r="VSL57" s="30"/>
      <c r="VSM57" s="30"/>
      <c r="VSN57" s="30"/>
      <c r="VSO57" s="30"/>
      <c r="VSP57" s="30"/>
      <c r="VSQ57" s="30"/>
      <c r="VSR57" s="30"/>
      <c r="VSS57" s="30"/>
      <c r="VST57" s="30"/>
      <c r="VSU57" s="30"/>
      <c r="VSV57" s="30"/>
      <c r="VSW57" s="30"/>
      <c r="VSX57" s="30"/>
      <c r="VSY57" s="30"/>
      <c r="VSZ57" s="30"/>
      <c r="VTA57" s="30"/>
      <c r="VTB57" s="30"/>
      <c r="VTC57" s="30"/>
      <c r="VTD57" s="30"/>
      <c r="VTE57" s="30"/>
      <c r="VTF57" s="30"/>
      <c r="VTG57" s="30"/>
      <c r="VTH57" s="30"/>
      <c r="VTI57" s="30"/>
      <c r="VTJ57" s="30"/>
      <c r="VTK57" s="30"/>
      <c r="VTL57" s="30"/>
      <c r="VTM57" s="30"/>
      <c r="VTN57" s="30"/>
      <c r="VTO57" s="30"/>
      <c r="VTP57" s="30"/>
      <c r="VTQ57" s="30"/>
      <c r="VTR57" s="30"/>
      <c r="VTS57" s="30"/>
      <c r="VTT57" s="30"/>
      <c r="VTU57" s="30"/>
      <c r="VTV57" s="30"/>
      <c r="VTW57" s="30"/>
      <c r="VTX57" s="30"/>
      <c r="VTY57" s="30"/>
      <c r="VTZ57" s="30"/>
      <c r="VUA57" s="30"/>
      <c r="VUB57" s="30"/>
      <c r="VUC57" s="30"/>
      <c r="VUD57" s="30"/>
      <c r="VUE57" s="30"/>
      <c r="VUF57" s="30"/>
      <c r="VUG57" s="30"/>
      <c r="VUH57" s="30"/>
      <c r="VUI57" s="30"/>
      <c r="VUJ57" s="30"/>
      <c r="VUK57" s="30"/>
      <c r="VUL57" s="30"/>
      <c r="VUM57" s="30"/>
      <c r="VUN57" s="30"/>
      <c r="VUO57" s="30"/>
      <c r="VUP57" s="30"/>
      <c r="VUQ57" s="30"/>
      <c r="VUR57" s="30"/>
      <c r="VUS57" s="30"/>
      <c r="VUT57" s="30"/>
      <c r="VUU57" s="30"/>
      <c r="VUV57" s="30"/>
      <c r="VUW57" s="30"/>
      <c r="VUX57" s="30"/>
      <c r="VUY57" s="30"/>
      <c r="VUZ57" s="30"/>
      <c r="VVA57" s="30"/>
      <c r="VVB57" s="30"/>
      <c r="VVC57" s="30"/>
      <c r="VVD57" s="30"/>
      <c r="VVE57" s="30"/>
      <c r="VVF57" s="30"/>
      <c r="VVG57" s="30"/>
      <c r="VVH57" s="30"/>
      <c r="VVI57" s="30"/>
      <c r="VVJ57" s="30"/>
      <c r="VVK57" s="30"/>
      <c r="VVL57" s="30"/>
      <c r="VVM57" s="30"/>
      <c r="VVN57" s="30"/>
      <c r="VVO57" s="30"/>
      <c r="VVP57" s="30"/>
      <c r="VVQ57" s="30"/>
      <c r="VVR57" s="30"/>
      <c r="VVS57" s="30"/>
      <c r="VVT57" s="30"/>
      <c r="VVU57" s="30"/>
      <c r="VVV57" s="30"/>
      <c r="VVW57" s="30"/>
      <c r="VVX57" s="30"/>
      <c r="VVY57" s="30"/>
      <c r="VVZ57" s="30"/>
      <c r="VWA57" s="30"/>
      <c r="VWB57" s="30"/>
      <c r="VWC57" s="30"/>
      <c r="VWD57" s="30"/>
      <c r="VWE57" s="30"/>
      <c r="VWF57" s="30"/>
      <c r="VWG57" s="30"/>
      <c r="VWH57" s="30"/>
      <c r="VWI57" s="30"/>
      <c r="VWJ57" s="30"/>
      <c r="VWK57" s="30"/>
      <c r="VWL57" s="30"/>
      <c r="VWM57" s="30"/>
      <c r="VWN57" s="30"/>
      <c r="VWO57" s="30"/>
      <c r="VWP57" s="30"/>
      <c r="VWQ57" s="30"/>
      <c r="VWR57" s="30"/>
      <c r="VWS57" s="30"/>
      <c r="VWT57" s="30"/>
      <c r="VWU57" s="30"/>
      <c r="VWV57" s="30"/>
      <c r="VWW57" s="30"/>
      <c r="VWX57" s="30"/>
      <c r="VWY57" s="30"/>
      <c r="VWZ57" s="30"/>
      <c r="VXA57" s="30"/>
      <c r="VXB57" s="30"/>
      <c r="VXC57" s="30"/>
      <c r="VXD57" s="30"/>
      <c r="VXE57" s="30"/>
      <c r="VXF57" s="30"/>
      <c r="VXG57" s="30"/>
      <c r="VXH57" s="30"/>
      <c r="VXI57" s="30"/>
      <c r="VXJ57" s="30"/>
      <c r="VXK57" s="30"/>
      <c r="VXL57" s="30"/>
      <c r="VXM57" s="30"/>
      <c r="VXN57" s="30"/>
      <c r="VXO57" s="30"/>
      <c r="VXP57" s="30"/>
      <c r="VXQ57" s="30"/>
      <c r="VXR57" s="30"/>
      <c r="VXS57" s="30"/>
      <c r="VXT57" s="30"/>
      <c r="VXU57" s="30"/>
      <c r="VXV57" s="30"/>
      <c r="VXW57" s="30"/>
      <c r="VXX57" s="30"/>
      <c r="VXY57" s="30"/>
      <c r="VXZ57" s="30"/>
      <c r="VYA57" s="30"/>
      <c r="VYB57" s="30"/>
      <c r="VYC57" s="30"/>
      <c r="VYD57" s="30"/>
      <c r="VYE57" s="30"/>
      <c r="VYF57" s="30"/>
      <c r="VYG57" s="30"/>
      <c r="VYH57" s="30"/>
      <c r="VYI57" s="30"/>
      <c r="VYJ57" s="30"/>
      <c r="VYK57" s="30"/>
      <c r="VYL57" s="30"/>
      <c r="VYM57" s="30"/>
      <c r="VYN57" s="30"/>
      <c r="VYO57" s="30"/>
      <c r="VYP57" s="30"/>
      <c r="VYQ57" s="30"/>
      <c r="VYR57" s="30"/>
      <c r="VYS57" s="30"/>
      <c r="VYT57" s="30"/>
      <c r="VYU57" s="30"/>
      <c r="VYV57" s="30"/>
      <c r="VYW57" s="30"/>
      <c r="VYX57" s="30"/>
      <c r="VYY57" s="30"/>
      <c r="VYZ57" s="30"/>
      <c r="VZA57" s="30"/>
      <c r="VZB57" s="30"/>
      <c r="VZC57" s="30"/>
      <c r="VZD57" s="30"/>
      <c r="VZE57" s="30"/>
      <c r="VZF57" s="30"/>
      <c r="VZG57" s="30"/>
      <c r="VZH57" s="30"/>
      <c r="VZI57" s="30"/>
      <c r="VZJ57" s="30"/>
      <c r="VZK57" s="30"/>
      <c r="VZL57" s="30"/>
      <c r="VZM57" s="30"/>
      <c r="VZN57" s="30"/>
      <c r="VZO57" s="30"/>
      <c r="VZP57" s="30"/>
      <c r="VZQ57" s="30"/>
      <c r="VZR57" s="30"/>
      <c r="VZS57" s="30"/>
      <c r="VZT57" s="30"/>
      <c r="VZU57" s="30"/>
      <c r="VZV57" s="30"/>
      <c r="VZW57" s="30"/>
      <c r="VZX57" s="30"/>
      <c r="VZY57" s="30"/>
      <c r="VZZ57" s="30"/>
      <c r="WAA57" s="30"/>
      <c r="WAB57" s="30"/>
      <c r="WAC57" s="30"/>
      <c r="WAD57" s="30"/>
      <c r="WAE57" s="30"/>
      <c r="WAF57" s="30"/>
      <c r="WAG57" s="30"/>
      <c r="WAH57" s="30"/>
      <c r="WAI57" s="30"/>
      <c r="WAJ57" s="30"/>
      <c r="WAK57" s="30"/>
      <c r="WAL57" s="30"/>
      <c r="WAM57" s="30"/>
      <c r="WAN57" s="30"/>
      <c r="WAO57" s="30"/>
      <c r="WAP57" s="30"/>
      <c r="WAQ57" s="30"/>
      <c r="WAR57" s="30"/>
      <c r="WAS57" s="30"/>
      <c r="WAT57" s="30"/>
      <c r="WAU57" s="30"/>
      <c r="WAV57" s="30"/>
      <c r="WAW57" s="30"/>
      <c r="WAX57" s="30"/>
      <c r="WAY57" s="30"/>
      <c r="WAZ57" s="30"/>
      <c r="WBA57" s="30"/>
      <c r="WBB57" s="30"/>
      <c r="WBC57" s="30"/>
      <c r="WBD57" s="30"/>
      <c r="WBE57" s="30"/>
      <c r="WBF57" s="30"/>
      <c r="WBG57" s="30"/>
      <c r="WBH57" s="30"/>
      <c r="WBI57" s="30"/>
      <c r="WBJ57" s="30"/>
      <c r="WBK57" s="30"/>
      <c r="WBL57" s="30"/>
      <c r="WBM57" s="30"/>
      <c r="WBN57" s="30"/>
      <c r="WBO57" s="30"/>
      <c r="WBP57" s="30"/>
      <c r="WBQ57" s="30"/>
      <c r="WBR57" s="30"/>
      <c r="WBS57" s="30"/>
      <c r="WBT57" s="30"/>
      <c r="WBU57" s="30"/>
      <c r="WBV57" s="30"/>
      <c r="WBW57" s="30"/>
      <c r="WBX57" s="30"/>
      <c r="WBY57" s="30"/>
      <c r="WBZ57" s="30"/>
      <c r="WCA57" s="30"/>
      <c r="WCB57" s="30"/>
      <c r="WCC57" s="30"/>
      <c r="WCD57" s="30"/>
      <c r="WCE57" s="30"/>
      <c r="WCF57" s="30"/>
      <c r="WCG57" s="30"/>
      <c r="WCH57" s="30"/>
      <c r="WCI57" s="30"/>
      <c r="WCJ57" s="30"/>
      <c r="WCK57" s="30"/>
      <c r="WCL57" s="30"/>
      <c r="WCM57" s="30"/>
      <c r="WCN57" s="30"/>
      <c r="WCO57" s="30"/>
      <c r="WCP57" s="30"/>
      <c r="WCQ57" s="30"/>
      <c r="WCR57" s="30"/>
      <c r="WCS57" s="30"/>
      <c r="WCT57" s="30"/>
      <c r="WCU57" s="30"/>
      <c r="WCV57" s="30"/>
      <c r="WCW57" s="30"/>
      <c r="WCX57" s="30"/>
      <c r="WCY57" s="30"/>
      <c r="WCZ57" s="30"/>
      <c r="WDA57" s="30"/>
      <c r="WDB57" s="30"/>
      <c r="WDC57" s="30"/>
      <c r="WDD57" s="30"/>
      <c r="WDE57" s="30"/>
      <c r="WDF57" s="30"/>
      <c r="WDG57" s="30"/>
      <c r="WDH57" s="30"/>
      <c r="WDI57" s="30"/>
      <c r="WDJ57" s="30"/>
      <c r="WDK57" s="30"/>
      <c r="WDL57" s="30"/>
      <c r="WDM57" s="30"/>
      <c r="WDN57" s="30"/>
      <c r="WDO57" s="30"/>
      <c r="WDP57" s="30"/>
      <c r="WDQ57" s="30"/>
      <c r="WDR57" s="30"/>
      <c r="WDS57" s="30"/>
      <c r="WDT57" s="30"/>
      <c r="WDU57" s="30"/>
      <c r="WDV57" s="30"/>
      <c r="WDW57" s="30"/>
      <c r="WDX57" s="30"/>
      <c r="WDY57" s="30"/>
      <c r="WDZ57" s="30"/>
      <c r="WEA57" s="30"/>
      <c r="WEB57" s="30"/>
      <c r="WEC57" s="30"/>
      <c r="WED57" s="30"/>
      <c r="WEE57" s="30"/>
      <c r="WEF57" s="30"/>
      <c r="WEG57" s="30"/>
      <c r="WEH57" s="30"/>
      <c r="WEI57" s="30"/>
      <c r="WEJ57" s="30"/>
      <c r="WEK57" s="30"/>
      <c r="WEL57" s="30"/>
      <c r="WEM57" s="30"/>
      <c r="WEN57" s="30"/>
      <c r="WEO57" s="30"/>
      <c r="WEP57" s="30"/>
      <c r="WEQ57" s="30"/>
      <c r="WER57" s="30"/>
      <c r="WES57" s="30"/>
      <c r="WET57" s="30"/>
      <c r="WEU57" s="30"/>
      <c r="WEV57" s="30"/>
      <c r="WEW57" s="30"/>
      <c r="WEX57" s="30"/>
      <c r="WEY57" s="30"/>
      <c r="WEZ57" s="30"/>
      <c r="WFA57" s="30"/>
      <c r="WFB57" s="30"/>
      <c r="WFC57" s="30"/>
      <c r="WFD57" s="30"/>
      <c r="WFE57" s="30"/>
      <c r="WFF57" s="30"/>
      <c r="WFG57" s="30"/>
      <c r="WFH57" s="30"/>
      <c r="WFI57" s="30"/>
      <c r="WFJ57" s="30"/>
      <c r="WFK57" s="30"/>
      <c r="WFL57" s="30"/>
      <c r="WFM57" s="30"/>
      <c r="WFN57" s="30"/>
      <c r="WFO57" s="30"/>
      <c r="WFP57" s="30"/>
      <c r="WFQ57" s="30"/>
      <c r="WFR57" s="30"/>
      <c r="WFS57" s="30"/>
      <c r="WFT57" s="30"/>
      <c r="WFU57" s="30"/>
      <c r="WFV57" s="30"/>
      <c r="WFW57" s="30"/>
      <c r="WFX57" s="30"/>
      <c r="WFY57" s="30"/>
      <c r="WFZ57" s="30"/>
      <c r="WGA57" s="30"/>
      <c r="WGB57" s="30"/>
      <c r="WGC57" s="30"/>
      <c r="WGD57" s="30"/>
      <c r="WGE57" s="30"/>
      <c r="WGF57" s="30"/>
      <c r="WGG57" s="30"/>
      <c r="WGH57" s="30"/>
      <c r="WGI57" s="30"/>
      <c r="WGJ57" s="30"/>
      <c r="WGK57" s="30"/>
      <c r="WGL57" s="30"/>
      <c r="WGM57" s="30"/>
      <c r="WGN57" s="30"/>
      <c r="WGO57" s="30"/>
      <c r="WGP57" s="30"/>
      <c r="WGQ57" s="30"/>
      <c r="WGR57" s="30"/>
      <c r="WGS57" s="30"/>
      <c r="WGT57" s="30"/>
      <c r="WGU57" s="30"/>
      <c r="WGV57" s="30"/>
      <c r="WGW57" s="30"/>
      <c r="WGX57" s="30"/>
      <c r="WGY57" s="30"/>
      <c r="WGZ57" s="30"/>
      <c r="WHA57" s="30"/>
      <c r="WHB57" s="30"/>
      <c r="WHC57" s="30"/>
      <c r="WHD57" s="30"/>
      <c r="WHE57" s="30"/>
      <c r="WHF57" s="30"/>
      <c r="WHG57" s="30"/>
      <c r="WHH57" s="30"/>
      <c r="WHI57" s="30"/>
      <c r="WHJ57" s="30"/>
      <c r="WHK57" s="30"/>
      <c r="WHL57" s="30"/>
      <c r="WHM57" s="30"/>
      <c r="WHN57" s="30"/>
      <c r="WHO57" s="30"/>
      <c r="WHP57" s="30"/>
      <c r="WHQ57" s="30"/>
      <c r="WHR57" s="30"/>
      <c r="WHS57" s="30"/>
      <c r="WHT57" s="30"/>
      <c r="WHU57" s="30"/>
      <c r="WHV57" s="30"/>
      <c r="WHW57" s="30"/>
      <c r="WHX57" s="30"/>
      <c r="WHY57" s="30"/>
      <c r="WHZ57" s="30"/>
      <c r="WIA57" s="30"/>
      <c r="WIB57" s="30"/>
      <c r="WIC57" s="30"/>
      <c r="WID57" s="30"/>
      <c r="WIE57" s="30"/>
      <c r="WIF57" s="30"/>
      <c r="WIG57" s="30"/>
      <c r="WIH57" s="30"/>
      <c r="WII57" s="30"/>
      <c r="WIJ57" s="30"/>
      <c r="WIK57" s="30"/>
      <c r="WIL57" s="30"/>
      <c r="WIM57" s="30"/>
      <c r="WIN57" s="30"/>
      <c r="WIO57" s="30"/>
      <c r="WIP57" s="30"/>
      <c r="WIQ57" s="30"/>
      <c r="WIR57" s="30"/>
      <c r="WIS57" s="30"/>
      <c r="WIT57" s="30"/>
      <c r="WIU57" s="30"/>
      <c r="WIV57" s="30"/>
      <c r="WIW57" s="30"/>
      <c r="WIX57" s="30"/>
      <c r="WIY57" s="30"/>
      <c r="WIZ57" s="30"/>
      <c r="WJA57" s="30"/>
      <c r="WJB57" s="30"/>
      <c r="WJC57" s="30"/>
      <c r="WJD57" s="30"/>
      <c r="WJE57" s="30"/>
      <c r="WJF57" s="30"/>
      <c r="WJG57" s="30"/>
      <c r="WJH57" s="30"/>
      <c r="WJI57" s="30"/>
      <c r="WJJ57" s="30"/>
      <c r="WJK57" s="30"/>
      <c r="WJL57" s="30"/>
      <c r="WJM57" s="30"/>
      <c r="WJN57" s="30"/>
      <c r="WJO57" s="30"/>
      <c r="WJP57" s="30"/>
      <c r="WJQ57" s="30"/>
      <c r="WJR57" s="30"/>
      <c r="WJS57" s="30"/>
      <c r="WJT57" s="30"/>
      <c r="WJU57" s="30"/>
      <c r="WJV57" s="30"/>
      <c r="WJW57" s="30"/>
      <c r="WJX57" s="30"/>
      <c r="WJY57" s="30"/>
      <c r="WJZ57" s="30"/>
      <c r="WKA57" s="30"/>
      <c r="WKB57" s="30"/>
      <c r="WKC57" s="30"/>
      <c r="WKD57" s="30"/>
      <c r="WKE57" s="30"/>
      <c r="WKF57" s="30"/>
      <c r="WKG57" s="30"/>
      <c r="WKH57" s="30"/>
      <c r="WKI57" s="30"/>
      <c r="WKJ57" s="30"/>
      <c r="WKK57" s="30"/>
      <c r="WKL57" s="30"/>
      <c r="WKM57" s="30"/>
      <c r="WKN57" s="30"/>
      <c r="WKO57" s="30"/>
      <c r="WKP57" s="30"/>
      <c r="WKQ57" s="30"/>
      <c r="WKR57" s="30"/>
      <c r="WKS57" s="30"/>
      <c r="WKT57" s="30"/>
      <c r="WKU57" s="30"/>
      <c r="WKV57" s="30"/>
      <c r="WKW57" s="30"/>
      <c r="WKX57" s="30"/>
      <c r="WKY57" s="30"/>
      <c r="WKZ57" s="30"/>
      <c r="WLA57" s="30"/>
      <c r="WLB57" s="30"/>
      <c r="WLC57" s="30"/>
      <c r="WLD57" s="30"/>
      <c r="WLE57" s="30"/>
      <c r="WLF57" s="30"/>
      <c r="WLG57" s="30"/>
      <c r="WLH57" s="30"/>
      <c r="WLI57" s="30"/>
      <c r="WLJ57" s="30"/>
      <c r="WLK57" s="30"/>
      <c r="WLL57" s="30"/>
      <c r="WLM57" s="30"/>
      <c r="WLN57" s="30"/>
      <c r="WLO57" s="30"/>
      <c r="WLP57" s="30"/>
      <c r="WLQ57" s="30"/>
      <c r="WLR57" s="30"/>
      <c r="WLS57" s="30"/>
      <c r="WLT57" s="30"/>
      <c r="WLU57" s="30"/>
      <c r="WLV57" s="30"/>
      <c r="WLW57" s="30"/>
      <c r="WLX57" s="30"/>
      <c r="WLY57" s="30"/>
      <c r="WLZ57" s="30"/>
      <c r="WMA57" s="30"/>
      <c r="WMB57" s="30"/>
      <c r="WMC57" s="30"/>
      <c r="WMD57" s="30"/>
      <c r="WME57" s="30"/>
      <c r="WMF57" s="30"/>
      <c r="WMG57" s="30"/>
      <c r="WMH57" s="30"/>
      <c r="WMI57" s="30"/>
      <c r="WMJ57" s="30"/>
      <c r="WMK57" s="30"/>
      <c r="WML57" s="30"/>
      <c r="WMM57" s="30"/>
      <c r="WMN57" s="30"/>
      <c r="WMO57" s="30"/>
      <c r="WMP57" s="30"/>
      <c r="WMQ57" s="30"/>
      <c r="WMR57" s="30"/>
      <c r="WMS57" s="30"/>
      <c r="WMT57" s="30"/>
      <c r="WMU57" s="30"/>
      <c r="WMV57" s="30"/>
      <c r="WMW57" s="30"/>
      <c r="WMX57" s="30"/>
      <c r="WMY57" s="30"/>
      <c r="WMZ57" s="30"/>
      <c r="WNA57" s="30"/>
      <c r="WNB57" s="30"/>
      <c r="WNC57" s="30"/>
      <c r="WND57" s="30"/>
      <c r="WNE57" s="30"/>
      <c r="WNF57" s="30"/>
      <c r="WNG57" s="30"/>
      <c r="WNH57" s="30"/>
      <c r="WNI57" s="30"/>
      <c r="WNJ57" s="30"/>
      <c r="WNK57" s="30"/>
      <c r="WNL57" s="30"/>
      <c r="WNM57" s="30"/>
      <c r="WNN57" s="30"/>
      <c r="WNO57" s="30"/>
      <c r="WNP57" s="30"/>
      <c r="WNQ57" s="30"/>
      <c r="WNR57" s="30"/>
      <c r="WNS57" s="30"/>
      <c r="WNT57" s="30"/>
      <c r="WNU57" s="30"/>
      <c r="WNV57" s="30"/>
      <c r="WNW57" s="30"/>
      <c r="WNX57" s="30"/>
      <c r="WNY57" s="30"/>
      <c r="WNZ57" s="30"/>
      <c r="WOA57" s="30"/>
      <c r="WOB57" s="30"/>
      <c r="WOC57" s="30"/>
      <c r="WOD57" s="30"/>
      <c r="WOE57" s="30"/>
      <c r="WOF57" s="30"/>
      <c r="WOG57" s="30"/>
      <c r="WOH57" s="30"/>
      <c r="WOI57" s="30"/>
      <c r="WOJ57" s="30"/>
      <c r="WOK57" s="30"/>
      <c r="WOL57" s="30"/>
      <c r="WOM57" s="30"/>
      <c r="WON57" s="30"/>
      <c r="WOO57" s="30"/>
      <c r="WOP57" s="30"/>
      <c r="WOQ57" s="30"/>
      <c r="WOR57" s="30"/>
      <c r="WOS57" s="30"/>
      <c r="WOT57" s="30"/>
      <c r="WOU57" s="30"/>
      <c r="WOV57" s="30"/>
      <c r="WOW57" s="30"/>
      <c r="WOX57" s="30"/>
      <c r="WOY57" s="30"/>
      <c r="WOZ57" s="30"/>
      <c r="WPA57" s="30"/>
      <c r="WPB57" s="30"/>
      <c r="WPC57" s="30"/>
      <c r="WPD57" s="30"/>
      <c r="WPE57" s="30"/>
      <c r="WPF57" s="30"/>
      <c r="WPG57" s="30"/>
      <c r="WPH57" s="30"/>
      <c r="WPI57" s="30"/>
      <c r="WPJ57" s="30"/>
      <c r="WPK57" s="30"/>
      <c r="WPL57" s="30"/>
      <c r="WPM57" s="30"/>
      <c r="WPN57" s="30"/>
      <c r="WPO57" s="30"/>
      <c r="WPP57" s="30"/>
      <c r="WPQ57" s="30"/>
      <c r="WPR57" s="30"/>
      <c r="WPS57" s="30"/>
      <c r="WPT57" s="30"/>
      <c r="WPU57" s="30"/>
      <c r="WPV57" s="30"/>
      <c r="WPW57" s="30"/>
      <c r="WPX57" s="30"/>
      <c r="WPY57" s="30"/>
      <c r="WPZ57" s="30"/>
      <c r="WQA57" s="30"/>
      <c r="WQB57" s="30"/>
      <c r="WQC57" s="30"/>
      <c r="WQD57" s="30"/>
      <c r="WQE57" s="30"/>
      <c r="WQF57" s="30"/>
      <c r="WQG57" s="30"/>
      <c r="WQH57" s="30"/>
      <c r="WQI57" s="30"/>
      <c r="WQJ57" s="30"/>
      <c r="WQK57" s="30"/>
      <c r="WQL57" s="30"/>
      <c r="WQM57" s="30"/>
      <c r="WQN57" s="30"/>
      <c r="WQO57" s="30"/>
      <c r="WQP57" s="30"/>
      <c r="WQQ57" s="30"/>
      <c r="WQR57" s="30"/>
      <c r="WQS57" s="30"/>
      <c r="WQT57" s="30"/>
      <c r="WQU57" s="30"/>
      <c r="WQV57" s="30"/>
      <c r="WQW57" s="30"/>
      <c r="WQX57" s="30"/>
      <c r="WQY57" s="30"/>
      <c r="WQZ57" s="30"/>
      <c r="WRA57" s="30"/>
      <c r="WRB57" s="30"/>
      <c r="WRC57" s="30"/>
      <c r="WRD57" s="30"/>
      <c r="WRE57" s="30"/>
      <c r="WRF57" s="30"/>
      <c r="WRG57" s="30"/>
      <c r="WRH57" s="30"/>
      <c r="WRI57" s="30"/>
      <c r="WRJ57" s="30"/>
      <c r="WRK57" s="30"/>
      <c r="WRL57" s="30"/>
      <c r="WRM57" s="30"/>
      <c r="WRN57" s="30"/>
      <c r="WRO57" s="30"/>
      <c r="WRP57" s="30"/>
      <c r="WRQ57" s="30"/>
      <c r="WRR57" s="30"/>
      <c r="WRS57" s="30"/>
      <c r="WRT57" s="30"/>
      <c r="WRU57" s="30"/>
      <c r="WRV57" s="30"/>
      <c r="WRW57" s="30"/>
      <c r="WRX57" s="30"/>
      <c r="WRY57" s="30"/>
      <c r="WRZ57" s="30"/>
      <c r="WSA57" s="30"/>
      <c r="WSB57" s="30"/>
      <c r="WSC57" s="30"/>
      <c r="WSD57" s="30"/>
      <c r="WSE57" s="30"/>
      <c r="WSF57" s="30"/>
      <c r="WSG57" s="30"/>
      <c r="WSH57" s="30"/>
      <c r="WSI57" s="30"/>
      <c r="WSJ57" s="30"/>
      <c r="WSK57" s="30"/>
      <c r="WSL57" s="30"/>
      <c r="WSM57" s="30"/>
      <c r="WSN57" s="30"/>
      <c r="WSO57" s="30"/>
      <c r="WSP57" s="30"/>
      <c r="WSQ57" s="30"/>
      <c r="WSR57" s="30"/>
      <c r="WSS57" s="30"/>
      <c r="WST57" s="30"/>
      <c r="WSU57" s="30"/>
      <c r="WSV57" s="30"/>
      <c r="WSW57" s="30"/>
      <c r="WSX57" s="30"/>
      <c r="WSY57" s="30"/>
      <c r="WSZ57" s="30"/>
      <c r="WTA57" s="30"/>
      <c r="WTB57" s="30"/>
      <c r="WTC57" s="30"/>
      <c r="WTD57" s="30"/>
      <c r="WTE57" s="30"/>
      <c r="WTF57" s="30"/>
      <c r="WTG57" s="30"/>
      <c r="WTH57" s="30"/>
      <c r="WTI57" s="30"/>
      <c r="WTJ57" s="30"/>
      <c r="WTK57" s="30"/>
      <c r="WTL57" s="30"/>
      <c r="WTM57" s="30"/>
      <c r="WTN57" s="30"/>
      <c r="WTO57" s="30"/>
      <c r="WTP57" s="30"/>
      <c r="WTQ57" s="30"/>
      <c r="WTR57" s="30"/>
      <c r="WTS57" s="30"/>
      <c r="WTT57" s="30"/>
      <c r="WTU57" s="30"/>
      <c r="WTV57" s="30"/>
      <c r="WTW57" s="30"/>
      <c r="WTX57" s="30"/>
      <c r="WTY57" s="30"/>
      <c r="WTZ57" s="30"/>
      <c r="WUA57" s="30"/>
      <c r="WUB57" s="30"/>
      <c r="WUC57" s="30"/>
      <c r="WUD57" s="30"/>
      <c r="WUE57" s="30"/>
      <c r="WUF57" s="30"/>
      <c r="WUG57" s="30"/>
      <c r="WUH57" s="30"/>
      <c r="WUI57" s="30"/>
      <c r="WUJ57" s="30"/>
      <c r="WUK57" s="30"/>
      <c r="WUL57" s="30"/>
      <c r="WUM57" s="30"/>
      <c r="WUN57" s="30"/>
      <c r="WUO57" s="30"/>
      <c r="WUP57" s="30"/>
      <c r="WUQ57" s="30"/>
      <c r="WUR57" s="30"/>
      <c r="WUS57" s="30"/>
      <c r="WUT57" s="30"/>
      <c r="WUU57" s="30"/>
      <c r="WUV57" s="30"/>
      <c r="WUW57" s="30"/>
      <c r="WUX57" s="30"/>
      <c r="WUY57" s="30"/>
      <c r="WUZ57" s="30"/>
      <c r="WVA57" s="30"/>
      <c r="WVB57" s="30"/>
      <c r="WVC57" s="30"/>
      <c r="WVD57" s="30"/>
      <c r="WVE57" s="30"/>
      <c r="WVF57" s="30"/>
      <c r="WVG57" s="30"/>
      <c r="WVH57" s="30"/>
      <c r="WVI57" s="30"/>
      <c r="WVJ57" s="30"/>
      <c r="WVK57" s="30"/>
      <c r="WVL57" s="30"/>
      <c r="WVM57" s="30"/>
      <c r="WVN57" s="30"/>
      <c r="WVO57" s="30"/>
      <c r="WVP57" s="30"/>
      <c r="WVQ57" s="30"/>
      <c r="WVR57" s="30"/>
      <c r="WVS57" s="30"/>
      <c r="WVT57" s="30"/>
      <c r="WVU57" s="30"/>
      <c r="WVV57" s="30"/>
      <c r="WVW57" s="30"/>
      <c r="WVX57" s="30"/>
      <c r="WVY57" s="30"/>
      <c r="WVZ57" s="30"/>
      <c r="WWA57" s="30"/>
      <c r="WWB57" s="30"/>
      <c r="WWC57" s="30"/>
      <c r="WWD57" s="30"/>
      <c r="WWE57" s="30"/>
      <c r="WWF57" s="30"/>
      <c r="WWG57" s="30"/>
      <c r="WWH57" s="30"/>
      <c r="WWI57" s="30"/>
      <c r="WWJ57" s="30"/>
      <c r="WWK57" s="30"/>
      <c r="WWL57" s="30"/>
      <c r="WWM57" s="30"/>
      <c r="WWN57" s="30"/>
      <c r="WWO57" s="30"/>
      <c r="WWP57" s="30"/>
      <c r="WWQ57" s="30"/>
      <c r="WWR57" s="30"/>
      <c r="WWS57" s="30"/>
      <c r="WWT57" s="30"/>
      <c r="WWU57" s="30"/>
      <c r="WWV57" s="30"/>
      <c r="WWW57" s="30"/>
      <c r="WWX57" s="30"/>
      <c r="WWY57" s="30"/>
      <c r="WWZ57" s="30"/>
      <c r="WXA57" s="30"/>
      <c r="WXB57" s="30"/>
      <c r="WXC57" s="30"/>
      <c r="WXD57" s="30"/>
      <c r="WXE57" s="30"/>
      <c r="WXF57" s="30"/>
      <c r="WXG57" s="30"/>
      <c r="WXH57" s="30"/>
      <c r="WXI57" s="30"/>
      <c r="WXJ57" s="30"/>
      <c r="WXK57" s="30"/>
      <c r="WXL57" s="30"/>
      <c r="WXM57" s="30"/>
      <c r="WXN57" s="30"/>
      <c r="WXO57" s="30"/>
      <c r="WXP57" s="30"/>
      <c r="WXQ57" s="30"/>
      <c r="WXR57" s="30"/>
      <c r="WXS57" s="30"/>
      <c r="WXT57" s="30"/>
      <c r="WXU57" s="30"/>
      <c r="WXV57" s="30"/>
      <c r="WXW57" s="30"/>
      <c r="WXX57" s="30"/>
      <c r="WXY57" s="30"/>
      <c r="WXZ57" s="30"/>
      <c r="WYA57" s="30"/>
      <c r="WYB57" s="30"/>
      <c r="WYC57" s="30"/>
      <c r="WYD57" s="30"/>
      <c r="WYE57" s="30"/>
      <c r="WYF57" s="30"/>
      <c r="WYG57" s="30"/>
      <c r="WYH57" s="30"/>
      <c r="WYI57" s="30"/>
      <c r="WYJ57" s="30"/>
      <c r="WYK57" s="30"/>
      <c r="WYL57" s="30"/>
      <c r="WYM57" s="30"/>
      <c r="WYN57" s="30"/>
      <c r="WYO57" s="30"/>
      <c r="WYP57" s="30"/>
      <c r="WYQ57" s="30"/>
      <c r="WYR57" s="30"/>
      <c r="WYS57" s="30"/>
      <c r="WYT57" s="30"/>
      <c r="WYU57" s="30"/>
      <c r="WYV57" s="30"/>
      <c r="WYW57" s="30"/>
      <c r="WYX57" s="30"/>
      <c r="WYY57" s="30"/>
      <c r="WYZ57" s="30"/>
      <c r="WZA57" s="30"/>
      <c r="WZB57" s="30"/>
      <c r="WZC57" s="30"/>
      <c r="WZD57" s="30"/>
      <c r="WZE57" s="30"/>
      <c r="WZF57" s="30"/>
      <c r="WZG57" s="30"/>
      <c r="WZH57" s="30"/>
      <c r="WZI57" s="30"/>
      <c r="WZJ57" s="30"/>
      <c r="WZK57" s="30"/>
      <c r="WZL57" s="30"/>
      <c r="WZM57" s="30"/>
      <c r="WZN57" s="30"/>
      <c r="WZO57" s="30"/>
      <c r="WZP57" s="30"/>
      <c r="WZQ57" s="30"/>
      <c r="WZR57" s="30"/>
      <c r="WZS57" s="30"/>
      <c r="WZT57" s="30"/>
      <c r="WZU57" s="30"/>
      <c r="WZV57" s="30"/>
      <c r="WZW57" s="30"/>
      <c r="WZX57" s="30"/>
      <c r="WZY57" s="30"/>
      <c r="WZZ57" s="30"/>
      <c r="XAA57" s="30"/>
      <c r="XAB57" s="30"/>
      <c r="XAC57" s="30"/>
      <c r="XAD57" s="30"/>
      <c r="XAE57" s="30"/>
      <c r="XAF57" s="30"/>
      <c r="XAG57" s="30"/>
      <c r="XAH57" s="30"/>
      <c r="XAI57" s="30"/>
      <c r="XAJ57" s="30"/>
      <c r="XAK57" s="30"/>
      <c r="XAL57" s="30"/>
      <c r="XAM57" s="30"/>
      <c r="XAN57" s="30"/>
      <c r="XAO57" s="30"/>
      <c r="XAP57" s="30"/>
      <c r="XAQ57" s="30"/>
      <c r="XAR57" s="30"/>
      <c r="XAS57" s="30"/>
      <c r="XAT57" s="30"/>
      <c r="XAU57" s="30"/>
      <c r="XAV57" s="30"/>
      <c r="XAW57" s="30"/>
      <c r="XAX57" s="30"/>
      <c r="XAY57" s="30"/>
      <c r="XAZ57" s="30"/>
      <c r="XBA57" s="30"/>
      <c r="XBB57" s="30"/>
      <c r="XBC57" s="30"/>
      <c r="XBD57" s="30"/>
      <c r="XBE57" s="30"/>
      <c r="XBF57" s="30"/>
      <c r="XBG57" s="30"/>
      <c r="XBH57" s="30"/>
      <c r="XBI57" s="30"/>
      <c r="XBJ57" s="30"/>
      <c r="XBK57" s="30"/>
      <c r="XBL57" s="30"/>
      <c r="XBM57" s="30"/>
      <c r="XBN57" s="30"/>
      <c r="XBO57" s="30"/>
      <c r="XBP57" s="30"/>
      <c r="XBQ57" s="30"/>
      <c r="XBR57" s="30"/>
      <c r="XBS57" s="30"/>
      <c r="XBT57" s="30"/>
      <c r="XBU57" s="30"/>
      <c r="XBV57" s="30"/>
      <c r="XBW57" s="30"/>
      <c r="XBX57" s="30"/>
      <c r="XBY57" s="30"/>
      <c r="XBZ57" s="30"/>
      <c r="XCA57" s="30"/>
      <c r="XCB57" s="30"/>
      <c r="XCC57" s="30"/>
      <c r="XCD57" s="30"/>
      <c r="XCE57" s="30"/>
      <c r="XCF57" s="30"/>
      <c r="XCG57" s="30"/>
      <c r="XCH57" s="30"/>
      <c r="XCI57" s="30"/>
      <c r="XCJ57" s="30"/>
      <c r="XCK57" s="30"/>
      <c r="XCL57" s="30"/>
      <c r="XCM57" s="30"/>
      <c r="XCN57" s="30"/>
      <c r="XCO57" s="30"/>
      <c r="XCP57" s="30"/>
      <c r="XCQ57" s="30"/>
      <c r="XCR57" s="30"/>
      <c r="XCS57" s="30"/>
      <c r="XCT57" s="30"/>
      <c r="XCU57" s="30"/>
      <c r="XCV57" s="30"/>
      <c r="XCW57" s="30"/>
      <c r="XCX57" s="30"/>
      <c r="XCY57" s="30"/>
      <c r="XCZ57" s="30"/>
      <c r="XDA57" s="30"/>
      <c r="XDB57" s="30"/>
      <c r="XDC57" s="30"/>
      <c r="XDD57" s="30"/>
      <c r="XDE57" s="30"/>
      <c r="XDF57" s="30"/>
      <c r="XDG57" s="30"/>
      <c r="XDH57" s="30"/>
      <c r="XDI57" s="30"/>
      <c r="XDJ57" s="30"/>
      <c r="XDK57" s="30"/>
      <c r="XDL57" s="30"/>
      <c r="XDM57" s="30"/>
      <c r="XDN57" s="30"/>
      <c r="XDO57" s="30"/>
      <c r="XDP57" s="30"/>
      <c r="XDQ57" s="30"/>
      <c r="XDR57" s="30"/>
      <c r="XDS57" s="30"/>
      <c r="XDT57" s="30"/>
      <c r="XDU57" s="30"/>
      <c r="XDV57" s="30"/>
      <c r="XDW57" s="30"/>
      <c r="XDX57" s="30"/>
      <c r="XDY57" s="30"/>
      <c r="XDZ57" s="30"/>
      <c r="XEA57" s="30"/>
      <c r="XEB57" s="30"/>
      <c r="XEC57" s="30"/>
      <c r="XED57" s="30"/>
      <c r="XEE57" s="30"/>
      <c r="XEF57" s="30"/>
      <c r="XEG57" s="30"/>
      <c r="XEH57" s="30"/>
      <c r="XEI57" s="30"/>
      <c r="XEJ57" s="30"/>
      <c r="XEK57" s="30"/>
      <c r="XEL57" s="30"/>
      <c r="XEM57" s="30"/>
      <c r="XEN57" s="30"/>
      <c r="XEO57" s="30"/>
      <c r="XEP57" s="30"/>
      <c r="XEQ57" s="30"/>
      <c r="XER57" s="30"/>
      <c r="XES57" s="30"/>
      <c r="XET57" s="30"/>
      <c r="XEU57" s="30"/>
      <c r="XEV57" s="30"/>
      <c r="XEW57" s="30"/>
      <c r="XEX57" s="30"/>
      <c r="XEY57" s="30"/>
      <c r="XEZ57" s="30"/>
      <c r="XFA57" s="30"/>
      <c r="XFB57" s="30"/>
      <c r="XFC57" s="30"/>
      <c r="XFD57" s="30"/>
    </row>
    <row r="58" spans="1:16384" ht="13" customHeight="1">
      <c r="A58" s="30" t="s">
        <v>53</v>
      </c>
      <c r="B58" s="30" t="s">
        <v>365</v>
      </c>
      <c r="C58" s="30" t="s">
        <v>418</v>
      </c>
      <c r="D58" s="30" t="s">
        <v>26</v>
      </c>
      <c r="E58" s="31" t="s">
        <v>417</v>
      </c>
      <c r="F58" s="30"/>
      <c r="G58" s="30" t="s">
        <v>444</v>
      </c>
      <c r="H58" s="30"/>
      <c r="I58" s="30"/>
      <c r="J58" s="30"/>
      <c r="K58" s="30"/>
      <c r="L58" s="30"/>
      <c r="M58" s="20"/>
      <c r="N58" s="12"/>
      <c r="O58" s="12"/>
      <c r="P58" s="12"/>
      <c r="Q58" s="12"/>
      <c r="R58" s="12"/>
      <c r="S58" s="12"/>
      <c r="T58" s="31" t="s">
        <v>476</v>
      </c>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c r="EA58" s="31"/>
      <c r="EB58" s="31"/>
      <c r="EC58" s="31"/>
      <c r="ED58" s="31"/>
      <c r="EE58" s="31"/>
      <c r="EF58" s="31"/>
      <c r="EG58" s="31"/>
      <c r="EH58" s="31"/>
      <c r="EI58" s="31"/>
      <c r="EJ58" s="31"/>
      <c r="EK58" s="31"/>
      <c r="EL58" s="31"/>
      <c r="EM58" s="31"/>
      <c r="EN58" s="31"/>
      <c r="EO58" s="31"/>
      <c r="EP58" s="31"/>
      <c r="EQ58" s="31"/>
      <c r="ER58" s="31"/>
      <c r="ES58" s="31"/>
      <c r="ET58" s="31"/>
      <c r="EU58" s="31"/>
      <c r="EV58" s="31"/>
      <c r="EW58" s="31"/>
      <c r="EX58" s="31"/>
      <c r="EY58" s="31"/>
      <c r="EZ58" s="31"/>
      <c r="FA58" s="31"/>
      <c r="FB58" s="31"/>
      <c r="FC58" s="31"/>
      <c r="FD58" s="31"/>
      <c r="FE58" s="31"/>
      <c r="FF58" s="31"/>
      <c r="FG58" s="31"/>
      <c r="FH58" s="31"/>
      <c r="FI58" s="31"/>
      <c r="FJ58" s="31"/>
      <c r="FK58" s="31"/>
      <c r="FL58" s="31"/>
      <c r="FM58" s="31"/>
      <c r="FN58" s="31"/>
      <c r="FO58" s="31"/>
      <c r="FP58" s="31"/>
      <c r="FQ58" s="31"/>
      <c r="FR58" s="31"/>
      <c r="FS58" s="31"/>
      <c r="FT58" s="31"/>
      <c r="FU58" s="31"/>
      <c r="FV58" s="31"/>
      <c r="FW58" s="31"/>
      <c r="FX58" s="31"/>
      <c r="FY58" s="31"/>
      <c r="FZ58" s="31"/>
      <c r="GA58" s="31"/>
      <c r="GB58" s="31"/>
      <c r="GC58" s="31"/>
      <c r="GD58" s="31"/>
      <c r="GE58" s="31"/>
      <c r="GF58" s="31"/>
      <c r="GG58" s="31"/>
      <c r="GH58" s="31"/>
      <c r="GI58" s="31"/>
      <c r="GJ58" s="31"/>
      <c r="GK58" s="31"/>
      <c r="GL58" s="31"/>
      <c r="GM58" s="31"/>
      <c r="GN58" s="31"/>
      <c r="GO58" s="31"/>
      <c r="GP58" s="31"/>
      <c r="GQ58" s="31"/>
      <c r="GR58" s="31"/>
      <c r="GS58" s="31"/>
      <c r="GT58" s="31"/>
      <c r="GU58" s="31"/>
      <c r="GV58" s="31"/>
      <c r="GW58" s="31"/>
      <c r="GX58" s="31"/>
      <c r="GY58" s="31"/>
      <c r="GZ58" s="31"/>
      <c r="HA58" s="31"/>
      <c r="HB58" s="31"/>
      <c r="HC58" s="31"/>
      <c r="HD58" s="31"/>
      <c r="HE58" s="31"/>
      <c r="HF58" s="31"/>
      <c r="HG58" s="31"/>
      <c r="HH58" s="31"/>
      <c r="HI58" s="31"/>
      <c r="HJ58" s="31"/>
      <c r="HK58" s="31"/>
      <c r="HL58" s="31"/>
      <c r="HM58" s="31"/>
      <c r="HN58" s="31"/>
      <c r="HO58" s="31"/>
      <c r="HP58" s="31"/>
      <c r="HQ58" s="31"/>
      <c r="HR58" s="31"/>
      <c r="HS58" s="31"/>
      <c r="HT58" s="31"/>
      <c r="HU58" s="31"/>
      <c r="HV58" s="31"/>
      <c r="HW58" s="31"/>
      <c r="HX58" s="31"/>
      <c r="HY58" s="31"/>
      <c r="HZ58" s="31"/>
      <c r="IA58" s="31"/>
      <c r="IB58" s="31"/>
      <c r="IC58" s="31"/>
      <c r="ID58" s="31"/>
      <c r="IE58" s="31"/>
      <c r="IF58" s="31"/>
      <c r="IG58" s="31"/>
      <c r="IH58" s="31"/>
      <c r="II58" s="31"/>
      <c r="IJ58" s="31"/>
      <c r="IK58" s="31"/>
      <c r="IL58" s="31"/>
      <c r="IM58" s="31"/>
      <c r="IN58" s="31"/>
      <c r="IO58" s="31"/>
      <c r="IP58" s="31"/>
      <c r="IQ58" s="31"/>
      <c r="IR58" s="31"/>
      <c r="IS58" s="31"/>
      <c r="IT58" s="31"/>
      <c r="IU58" s="31"/>
      <c r="IV58" s="31"/>
      <c r="IW58" s="31"/>
      <c r="IX58" s="31"/>
      <c r="IY58" s="31"/>
      <c r="IZ58" s="31"/>
      <c r="JA58" s="31"/>
      <c r="JB58" s="31"/>
      <c r="JC58" s="31"/>
      <c r="JD58" s="31"/>
      <c r="JE58" s="31"/>
      <c r="JF58" s="31"/>
      <c r="JG58" s="31"/>
      <c r="JH58" s="31"/>
      <c r="JI58" s="31"/>
      <c r="JJ58" s="31"/>
      <c r="JK58" s="31"/>
      <c r="JL58" s="31"/>
      <c r="JM58" s="31"/>
      <c r="JN58" s="31"/>
      <c r="JO58" s="31"/>
      <c r="JP58" s="31"/>
      <c r="JQ58" s="31"/>
      <c r="JR58" s="31"/>
      <c r="JS58" s="31"/>
      <c r="JT58" s="31"/>
      <c r="JU58" s="31"/>
      <c r="JV58" s="31"/>
      <c r="JW58" s="31"/>
      <c r="JX58" s="31"/>
      <c r="JY58" s="31"/>
      <c r="JZ58" s="31"/>
      <c r="KA58" s="31"/>
      <c r="KB58" s="31"/>
      <c r="KC58" s="31"/>
      <c r="KD58" s="31"/>
      <c r="KE58" s="31"/>
      <c r="KF58" s="31"/>
      <c r="KG58" s="31"/>
      <c r="KH58" s="31"/>
      <c r="KI58" s="31"/>
      <c r="KJ58" s="31"/>
      <c r="KK58" s="31"/>
      <c r="KL58" s="31"/>
      <c r="KM58" s="31"/>
      <c r="KN58" s="31"/>
      <c r="KO58" s="31"/>
      <c r="KP58" s="31"/>
      <c r="KQ58" s="31"/>
      <c r="KR58" s="31"/>
      <c r="KS58" s="31"/>
      <c r="KT58" s="31"/>
      <c r="KU58" s="31"/>
      <c r="KV58" s="31"/>
      <c r="KW58" s="31"/>
      <c r="KX58" s="31"/>
      <c r="KY58" s="31"/>
      <c r="KZ58" s="31"/>
      <c r="LA58" s="31"/>
      <c r="LB58" s="31"/>
      <c r="LC58" s="31"/>
      <c r="LD58" s="31"/>
      <c r="LE58" s="31"/>
      <c r="LF58" s="31"/>
      <c r="LG58" s="31"/>
      <c r="LH58" s="31"/>
      <c r="LI58" s="31"/>
      <c r="LJ58" s="31"/>
      <c r="LK58" s="31"/>
      <c r="LL58" s="31"/>
      <c r="LM58" s="31"/>
      <c r="LN58" s="31"/>
      <c r="LO58" s="31"/>
      <c r="LP58" s="31"/>
      <c r="LQ58" s="31"/>
      <c r="LR58" s="31"/>
      <c r="LS58" s="31"/>
      <c r="LT58" s="31"/>
      <c r="LU58" s="31"/>
      <c r="LV58" s="31"/>
      <c r="LW58" s="31"/>
      <c r="LX58" s="31"/>
      <c r="LY58" s="31"/>
      <c r="LZ58" s="31"/>
      <c r="MA58" s="31"/>
      <c r="MB58" s="31"/>
      <c r="MC58" s="31"/>
      <c r="MD58" s="31"/>
      <c r="ME58" s="31"/>
      <c r="MF58" s="31"/>
      <c r="MG58" s="31"/>
      <c r="MH58" s="31"/>
      <c r="MI58" s="31"/>
      <c r="MJ58" s="31"/>
      <c r="MK58" s="31"/>
      <c r="ML58" s="31"/>
      <c r="MM58" s="31"/>
      <c r="MN58" s="31"/>
      <c r="MO58" s="31"/>
      <c r="MP58" s="31"/>
      <c r="MQ58" s="31"/>
      <c r="MR58" s="31"/>
      <c r="MS58" s="31"/>
      <c r="MT58" s="31"/>
      <c r="MU58" s="31"/>
      <c r="MV58" s="31"/>
      <c r="MW58" s="31"/>
      <c r="MX58" s="31"/>
      <c r="MY58" s="31"/>
      <c r="MZ58" s="31"/>
      <c r="NA58" s="31"/>
      <c r="NB58" s="31"/>
      <c r="NC58" s="31"/>
      <c r="ND58" s="31"/>
      <c r="NE58" s="31"/>
      <c r="NF58" s="31"/>
      <c r="NG58" s="31"/>
      <c r="NH58" s="31"/>
      <c r="NI58" s="31"/>
      <c r="NJ58" s="31"/>
      <c r="NK58" s="31"/>
      <c r="NL58" s="31"/>
      <c r="NM58" s="31"/>
      <c r="NN58" s="31"/>
      <c r="NO58" s="31"/>
      <c r="NP58" s="31"/>
      <c r="NQ58" s="31"/>
      <c r="NR58" s="31"/>
      <c r="NS58" s="31"/>
      <c r="NT58" s="31"/>
      <c r="NU58" s="31"/>
      <c r="NV58" s="31"/>
      <c r="NW58" s="31"/>
      <c r="NX58" s="31"/>
      <c r="NY58" s="31"/>
      <c r="NZ58" s="31"/>
      <c r="OA58" s="31"/>
      <c r="OB58" s="31"/>
      <c r="OC58" s="31"/>
      <c r="OD58" s="31"/>
      <c r="OE58" s="31"/>
      <c r="OF58" s="31"/>
      <c r="OG58" s="31"/>
      <c r="OH58" s="31"/>
      <c r="OI58" s="31"/>
      <c r="OJ58" s="31"/>
      <c r="OK58" s="31"/>
      <c r="OL58" s="31"/>
      <c r="OM58" s="31"/>
      <c r="ON58" s="31"/>
      <c r="OO58" s="31"/>
      <c r="OP58" s="31"/>
      <c r="OQ58" s="31"/>
      <c r="OR58" s="31"/>
      <c r="OS58" s="31"/>
      <c r="OT58" s="31"/>
      <c r="OU58" s="31"/>
      <c r="OV58" s="31"/>
      <c r="OW58" s="31"/>
      <c r="OX58" s="31"/>
      <c r="OY58" s="31"/>
      <c r="OZ58" s="31"/>
      <c r="PA58" s="31"/>
      <c r="PB58" s="31"/>
      <c r="PC58" s="31"/>
      <c r="PD58" s="31"/>
      <c r="PE58" s="31"/>
      <c r="PF58" s="31"/>
      <c r="PG58" s="31"/>
      <c r="PH58" s="31"/>
      <c r="PI58" s="31"/>
      <c r="PJ58" s="31"/>
      <c r="PK58" s="31"/>
      <c r="PL58" s="31"/>
      <c r="PM58" s="31"/>
      <c r="PN58" s="31"/>
      <c r="PO58" s="31"/>
      <c r="PP58" s="31"/>
      <c r="PQ58" s="31"/>
      <c r="PR58" s="31"/>
      <c r="PS58" s="31"/>
      <c r="PT58" s="31"/>
      <c r="PU58" s="31"/>
      <c r="PV58" s="31"/>
      <c r="PW58" s="31"/>
      <c r="PX58" s="31"/>
      <c r="PY58" s="31"/>
      <c r="PZ58" s="31"/>
      <c r="QA58" s="31"/>
      <c r="QB58" s="31"/>
      <c r="QC58" s="31"/>
      <c r="QD58" s="31"/>
      <c r="QE58" s="31"/>
      <c r="QF58" s="31"/>
      <c r="QG58" s="31"/>
      <c r="QH58" s="31"/>
      <c r="QI58" s="31"/>
      <c r="QJ58" s="31"/>
      <c r="QK58" s="31"/>
      <c r="QL58" s="31"/>
      <c r="QM58" s="31"/>
      <c r="QN58" s="31"/>
      <c r="QO58" s="31"/>
      <c r="QP58" s="31"/>
      <c r="QQ58" s="31"/>
      <c r="QR58" s="31"/>
      <c r="QS58" s="31"/>
      <c r="QT58" s="31"/>
      <c r="QU58" s="31"/>
      <c r="QV58" s="31"/>
      <c r="QW58" s="31"/>
      <c r="QX58" s="31"/>
      <c r="QY58" s="31"/>
      <c r="QZ58" s="31"/>
      <c r="RA58" s="31"/>
      <c r="RB58" s="31"/>
      <c r="RC58" s="31"/>
      <c r="RD58" s="31"/>
      <c r="RE58" s="31"/>
      <c r="RF58" s="31"/>
      <c r="RG58" s="31"/>
      <c r="RH58" s="31"/>
      <c r="RI58" s="31"/>
      <c r="RJ58" s="31"/>
      <c r="RK58" s="31"/>
      <c r="RL58" s="31"/>
      <c r="RM58" s="31"/>
      <c r="RN58" s="31"/>
      <c r="RO58" s="31"/>
      <c r="RP58" s="31"/>
      <c r="RQ58" s="31"/>
      <c r="RR58" s="31"/>
      <c r="RS58" s="31"/>
      <c r="RT58" s="31"/>
      <c r="RU58" s="31"/>
      <c r="RV58" s="31"/>
      <c r="RW58" s="31"/>
      <c r="RX58" s="31"/>
      <c r="RY58" s="31"/>
      <c r="RZ58" s="31"/>
      <c r="SA58" s="31"/>
      <c r="SB58" s="31"/>
      <c r="SC58" s="31"/>
      <c r="SD58" s="31"/>
      <c r="SE58" s="31"/>
      <c r="SF58" s="31"/>
      <c r="SG58" s="31"/>
      <c r="SH58" s="31"/>
      <c r="SI58" s="31"/>
      <c r="SJ58" s="31"/>
      <c r="SK58" s="31"/>
      <c r="SL58" s="31"/>
      <c r="SM58" s="31"/>
      <c r="SN58" s="31"/>
      <c r="SO58" s="31"/>
      <c r="SP58" s="31"/>
      <c r="SQ58" s="31"/>
      <c r="SR58" s="31"/>
      <c r="SS58" s="31"/>
      <c r="ST58" s="31"/>
      <c r="SU58" s="31"/>
      <c r="SV58" s="31"/>
      <c r="SW58" s="31"/>
      <c r="SX58" s="31"/>
      <c r="SY58" s="31"/>
      <c r="SZ58" s="31"/>
      <c r="TA58" s="31"/>
      <c r="TB58" s="31"/>
      <c r="TC58" s="31"/>
      <c r="TD58" s="31"/>
      <c r="TE58" s="31"/>
      <c r="TF58" s="31"/>
      <c r="TG58" s="31"/>
      <c r="TH58" s="31"/>
      <c r="TI58" s="31"/>
      <c r="TJ58" s="31"/>
      <c r="TK58" s="31"/>
      <c r="TL58" s="31"/>
      <c r="TM58" s="31"/>
      <c r="TN58" s="31"/>
      <c r="TO58" s="31"/>
      <c r="TP58" s="31"/>
      <c r="TQ58" s="31"/>
      <c r="TR58" s="31"/>
      <c r="TS58" s="31"/>
      <c r="TT58" s="31"/>
      <c r="TU58" s="31"/>
      <c r="TV58" s="31"/>
      <c r="TW58" s="31"/>
      <c r="TX58" s="31"/>
      <c r="TY58" s="31"/>
      <c r="TZ58" s="31"/>
      <c r="UA58" s="31"/>
      <c r="UB58" s="31"/>
      <c r="UC58" s="31"/>
      <c r="UD58" s="31"/>
      <c r="UE58" s="31"/>
      <c r="UF58" s="31"/>
      <c r="UG58" s="31"/>
      <c r="UH58" s="31"/>
      <c r="UI58" s="31"/>
      <c r="UJ58" s="31"/>
      <c r="UK58" s="31"/>
      <c r="UL58" s="31"/>
      <c r="UM58" s="31"/>
      <c r="UN58" s="31"/>
      <c r="UO58" s="31"/>
      <c r="UP58" s="31"/>
      <c r="UQ58" s="31"/>
      <c r="UR58" s="31"/>
      <c r="US58" s="31"/>
      <c r="UT58" s="31"/>
      <c r="UU58" s="31"/>
      <c r="UV58" s="31"/>
      <c r="UW58" s="31"/>
      <c r="UX58" s="31"/>
      <c r="UY58" s="31"/>
      <c r="UZ58" s="31"/>
      <c r="VA58" s="31"/>
      <c r="VB58" s="31"/>
      <c r="VC58" s="31"/>
      <c r="VD58" s="31"/>
      <c r="VE58" s="31"/>
      <c r="VF58" s="31"/>
      <c r="VG58" s="31"/>
      <c r="VH58" s="31"/>
      <c r="VI58" s="31"/>
      <c r="VJ58" s="31"/>
      <c r="VK58" s="31"/>
      <c r="VL58" s="31"/>
      <c r="VM58" s="31"/>
      <c r="VN58" s="31"/>
      <c r="VO58" s="31"/>
      <c r="VP58" s="31"/>
      <c r="VQ58" s="31"/>
      <c r="VR58" s="31"/>
      <c r="VS58" s="31"/>
      <c r="VT58" s="31"/>
      <c r="VU58" s="31"/>
      <c r="VV58" s="31"/>
      <c r="VW58" s="31"/>
      <c r="VX58" s="31"/>
      <c r="VY58" s="31"/>
      <c r="VZ58" s="31"/>
      <c r="WA58" s="31"/>
      <c r="WB58" s="31"/>
      <c r="WC58" s="31"/>
      <c r="WD58" s="31"/>
      <c r="WE58" s="31"/>
      <c r="WF58" s="31"/>
      <c r="WG58" s="31"/>
      <c r="WH58" s="31"/>
      <c r="WI58" s="31"/>
      <c r="WJ58" s="31"/>
      <c r="WK58" s="31"/>
      <c r="WL58" s="31"/>
      <c r="WM58" s="31"/>
      <c r="WN58" s="31"/>
      <c r="WO58" s="31"/>
      <c r="WP58" s="31"/>
      <c r="WQ58" s="31"/>
      <c r="WR58" s="31"/>
      <c r="WS58" s="31"/>
      <c r="WT58" s="31"/>
      <c r="WU58" s="31"/>
      <c r="WV58" s="31"/>
      <c r="WW58" s="31"/>
      <c r="WX58" s="31"/>
      <c r="WY58" s="31"/>
      <c r="WZ58" s="31"/>
      <c r="XA58" s="31"/>
      <c r="XB58" s="31"/>
      <c r="XC58" s="31"/>
      <c r="XD58" s="31"/>
      <c r="XE58" s="31"/>
      <c r="XF58" s="31"/>
      <c r="XG58" s="31"/>
      <c r="XH58" s="31"/>
      <c r="XI58" s="31"/>
      <c r="XJ58" s="31"/>
      <c r="XK58" s="31"/>
      <c r="XL58" s="31"/>
      <c r="XM58" s="31"/>
      <c r="XN58" s="31"/>
      <c r="XO58" s="31"/>
      <c r="XP58" s="31"/>
      <c r="XQ58" s="31"/>
      <c r="XR58" s="31"/>
      <c r="XS58" s="31"/>
      <c r="XT58" s="31"/>
      <c r="XU58" s="31"/>
      <c r="XV58" s="31"/>
      <c r="XW58" s="31"/>
      <c r="XX58" s="31"/>
      <c r="XY58" s="31"/>
      <c r="XZ58" s="31"/>
      <c r="YA58" s="31"/>
      <c r="YB58" s="31"/>
      <c r="YC58" s="31"/>
      <c r="YD58" s="31"/>
      <c r="YE58" s="31"/>
      <c r="YF58" s="31"/>
      <c r="YG58" s="31"/>
      <c r="YH58" s="31"/>
      <c r="YI58" s="31"/>
      <c r="YJ58" s="31"/>
      <c r="YK58" s="31"/>
      <c r="YL58" s="31"/>
      <c r="YM58" s="31"/>
      <c r="YN58" s="31"/>
      <c r="YO58" s="31"/>
      <c r="YP58" s="31"/>
      <c r="YQ58" s="31"/>
      <c r="YR58" s="31"/>
      <c r="YS58" s="31"/>
      <c r="YT58" s="31"/>
      <c r="YU58" s="31"/>
      <c r="YV58" s="31"/>
      <c r="YW58" s="31"/>
      <c r="YX58" s="31"/>
      <c r="YY58" s="31"/>
      <c r="YZ58" s="31"/>
      <c r="ZA58" s="31"/>
      <c r="ZB58" s="31"/>
      <c r="ZC58" s="31"/>
      <c r="ZD58" s="31"/>
      <c r="ZE58" s="31"/>
      <c r="ZF58" s="31"/>
      <c r="ZG58" s="31"/>
      <c r="ZH58" s="31"/>
      <c r="ZI58" s="31"/>
      <c r="ZJ58" s="31"/>
      <c r="ZK58" s="31"/>
      <c r="ZL58" s="31"/>
      <c r="ZM58" s="31"/>
      <c r="ZN58" s="31"/>
      <c r="ZO58" s="31"/>
      <c r="ZP58" s="31"/>
      <c r="ZQ58" s="31"/>
      <c r="ZR58" s="31"/>
      <c r="ZS58" s="31"/>
      <c r="ZT58" s="31"/>
      <c r="ZU58" s="31"/>
      <c r="ZV58" s="31"/>
      <c r="ZW58" s="31"/>
      <c r="ZX58" s="31"/>
      <c r="ZY58" s="31"/>
      <c r="ZZ58" s="31"/>
      <c r="AAA58" s="31"/>
      <c r="AAB58" s="31"/>
      <c r="AAC58" s="31"/>
      <c r="AAD58" s="31"/>
      <c r="AAE58" s="31"/>
      <c r="AAF58" s="31"/>
      <c r="AAG58" s="31"/>
      <c r="AAH58" s="31"/>
      <c r="AAI58" s="31"/>
      <c r="AAJ58" s="31"/>
      <c r="AAK58" s="31"/>
      <c r="AAL58" s="31"/>
      <c r="AAM58" s="31"/>
      <c r="AAN58" s="31"/>
      <c r="AAO58" s="31"/>
      <c r="AAP58" s="31"/>
      <c r="AAQ58" s="31"/>
      <c r="AAR58" s="31"/>
      <c r="AAS58" s="31"/>
      <c r="AAT58" s="31"/>
      <c r="AAU58" s="31"/>
      <c r="AAV58" s="31"/>
      <c r="AAW58" s="31"/>
      <c r="AAX58" s="31"/>
      <c r="AAY58" s="31"/>
      <c r="AAZ58" s="31"/>
      <c r="ABA58" s="31"/>
      <c r="ABB58" s="31"/>
      <c r="ABC58" s="31"/>
      <c r="ABD58" s="31"/>
      <c r="ABE58" s="31"/>
      <c r="ABF58" s="31"/>
      <c r="ABG58" s="31"/>
      <c r="ABH58" s="31"/>
      <c r="ABI58" s="31"/>
      <c r="ABJ58" s="31"/>
      <c r="ABK58" s="31"/>
      <c r="ABL58" s="31"/>
      <c r="ABM58" s="31"/>
      <c r="ABN58" s="31"/>
      <c r="ABO58" s="31"/>
      <c r="ABP58" s="31"/>
      <c r="ABQ58" s="31"/>
      <c r="ABR58" s="31"/>
      <c r="ABS58" s="31"/>
      <c r="ABT58" s="31"/>
      <c r="ABU58" s="31"/>
      <c r="ABV58" s="31"/>
      <c r="ABW58" s="31"/>
      <c r="ABX58" s="31"/>
      <c r="ABY58" s="31"/>
      <c r="ABZ58" s="31"/>
      <c r="ACA58" s="31"/>
      <c r="ACB58" s="31"/>
      <c r="ACC58" s="31"/>
      <c r="ACD58" s="31"/>
      <c r="ACE58" s="31"/>
      <c r="ACF58" s="31"/>
      <c r="ACG58" s="31"/>
      <c r="ACH58" s="31"/>
      <c r="ACI58" s="31"/>
      <c r="ACJ58" s="31"/>
      <c r="ACK58" s="31"/>
      <c r="ACL58" s="31"/>
      <c r="ACM58" s="31"/>
      <c r="ACN58" s="31"/>
      <c r="ACO58" s="31"/>
      <c r="ACP58" s="31"/>
      <c r="ACQ58" s="31"/>
      <c r="ACR58" s="31"/>
      <c r="ACS58" s="31"/>
      <c r="ACT58" s="31"/>
      <c r="ACU58" s="31"/>
      <c r="ACV58" s="31"/>
      <c r="ACW58" s="31"/>
      <c r="ACX58" s="31"/>
      <c r="ACY58" s="31"/>
      <c r="ACZ58" s="31"/>
      <c r="ADA58" s="31"/>
      <c r="ADB58" s="31"/>
      <c r="ADC58" s="31"/>
      <c r="ADD58" s="31"/>
      <c r="ADE58" s="31"/>
      <c r="ADF58" s="31"/>
      <c r="ADG58" s="31"/>
      <c r="ADH58" s="31"/>
      <c r="ADI58" s="31"/>
      <c r="ADJ58" s="31"/>
      <c r="ADK58" s="31"/>
      <c r="ADL58" s="31"/>
      <c r="ADM58" s="31"/>
      <c r="ADN58" s="31"/>
      <c r="ADO58" s="31"/>
      <c r="ADP58" s="31"/>
      <c r="ADQ58" s="31"/>
      <c r="ADR58" s="31"/>
      <c r="ADS58" s="31"/>
      <c r="ADT58" s="31"/>
      <c r="ADU58" s="31"/>
      <c r="ADV58" s="31"/>
      <c r="ADW58" s="31"/>
      <c r="ADX58" s="31"/>
      <c r="ADY58" s="31"/>
      <c r="ADZ58" s="31"/>
      <c r="AEA58" s="31"/>
      <c r="AEB58" s="31"/>
      <c r="AEC58" s="31"/>
      <c r="AED58" s="31"/>
      <c r="AEE58" s="31"/>
      <c r="AEF58" s="31"/>
      <c r="AEG58" s="31"/>
      <c r="AEH58" s="31"/>
      <c r="AEI58" s="31"/>
      <c r="AEJ58" s="31"/>
      <c r="AEK58" s="31"/>
      <c r="AEL58" s="31"/>
      <c r="AEM58" s="31"/>
      <c r="AEN58" s="31"/>
      <c r="AEO58" s="31"/>
      <c r="AEP58" s="31"/>
      <c r="AEQ58" s="31"/>
      <c r="AER58" s="31"/>
      <c r="AES58" s="31"/>
      <c r="AET58" s="31"/>
      <c r="AEU58" s="31"/>
      <c r="AEV58" s="31"/>
      <c r="AEW58" s="31"/>
      <c r="AEX58" s="31"/>
      <c r="AEY58" s="31"/>
      <c r="AEZ58" s="31"/>
      <c r="AFA58" s="31"/>
      <c r="AFB58" s="31"/>
      <c r="AFC58" s="31"/>
      <c r="AFD58" s="31"/>
      <c r="AFE58" s="31"/>
      <c r="AFF58" s="31"/>
      <c r="AFG58" s="31"/>
      <c r="AFH58" s="31"/>
      <c r="AFI58" s="31"/>
      <c r="AFJ58" s="31"/>
      <c r="AFK58" s="31"/>
      <c r="AFL58" s="31"/>
      <c r="AFM58" s="31"/>
      <c r="AFN58" s="31"/>
      <c r="AFO58" s="31"/>
      <c r="AFP58" s="31"/>
      <c r="AFQ58" s="31"/>
      <c r="AFR58" s="31"/>
      <c r="AFS58" s="31"/>
      <c r="AFT58" s="31"/>
      <c r="AFU58" s="31"/>
      <c r="AFV58" s="31"/>
      <c r="AFW58" s="31"/>
      <c r="AFX58" s="31"/>
      <c r="AFY58" s="31"/>
      <c r="AFZ58" s="31"/>
      <c r="AGA58" s="31"/>
      <c r="AGB58" s="31"/>
      <c r="AGC58" s="31"/>
      <c r="AGD58" s="31"/>
      <c r="AGE58" s="31"/>
      <c r="AGF58" s="31"/>
      <c r="AGG58" s="31"/>
      <c r="AGH58" s="31"/>
      <c r="AGI58" s="31"/>
      <c r="AGJ58" s="31"/>
      <c r="AGK58" s="31"/>
      <c r="AGL58" s="31"/>
      <c r="AGM58" s="31"/>
      <c r="AGN58" s="31"/>
      <c r="AGO58" s="31"/>
      <c r="AGP58" s="31"/>
      <c r="AGQ58" s="31"/>
      <c r="AGR58" s="31"/>
      <c r="AGS58" s="31"/>
      <c r="AGT58" s="31"/>
      <c r="AGU58" s="31"/>
      <c r="AGV58" s="31"/>
      <c r="AGW58" s="31"/>
      <c r="AGX58" s="31"/>
      <c r="AGY58" s="31"/>
      <c r="AGZ58" s="31"/>
      <c r="AHA58" s="31"/>
      <c r="AHB58" s="31"/>
      <c r="AHC58" s="31"/>
      <c r="AHD58" s="31"/>
      <c r="AHE58" s="31"/>
      <c r="AHF58" s="31"/>
      <c r="AHG58" s="31"/>
      <c r="AHH58" s="31"/>
      <c r="AHI58" s="31"/>
      <c r="AHJ58" s="31"/>
      <c r="AHK58" s="31"/>
      <c r="AHL58" s="31"/>
      <c r="AHM58" s="31"/>
      <c r="AHN58" s="31"/>
      <c r="AHO58" s="31"/>
      <c r="AHP58" s="31"/>
      <c r="AHQ58" s="31"/>
      <c r="AHR58" s="31"/>
      <c r="AHS58" s="31"/>
      <c r="AHT58" s="31"/>
      <c r="AHU58" s="31"/>
      <c r="AHV58" s="31"/>
      <c r="AHW58" s="31"/>
      <c r="AHX58" s="31"/>
      <c r="AHY58" s="31"/>
      <c r="AHZ58" s="31"/>
      <c r="AIA58" s="31"/>
      <c r="AIB58" s="31"/>
      <c r="AIC58" s="31"/>
      <c r="AID58" s="31"/>
      <c r="AIE58" s="31"/>
      <c r="AIF58" s="31"/>
      <c r="AIG58" s="31"/>
      <c r="AIH58" s="31"/>
      <c r="AII58" s="31"/>
      <c r="AIJ58" s="31"/>
      <c r="AIK58" s="31"/>
      <c r="AIL58" s="31"/>
      <c r="AIM58" s="31"/>
      <c r="AIN58" s="31"/>
      <c r="AIO58" s="31"/>
      <c r="AIP58" s="31"/>
      <c r="AIQ58" s="31"/>
      <c r="AIR58" s="31"/>
      <c r="AIS58" s="31"/>
      <c r="AIT58" s="31"/>
      <c r="AIU58" s="31"/>
      <c r="AIV58" s="31"/>
      <c r="AIW58" s="31"/>
      <c r="AIX58" s="31"/>
      <c r="AIY58" s="31"/>
      <c r="AIZ58" s="31"/>
      <c r="AJA58" s="31"/>
      <c r="AJB58" s="31"/>
      <c r="AJC58" s="31"/>
      <c r="AJD58" s="31"/>
      <c r="AJE58" s="31"/>
      <c r="AJF58" s="31"/>
      <c r="AJG58" s="31"/>
      <c r="AJH58" s="31"/>
      <c r="AJI58" s="31"/>
      <c r="AJJ58" s="31"/>
      <c r="AJK58" s="31"/>
      <c r="AJL58" s="31"/>
      <c r="AJM58" s="31"/>
      <c r="AJN58" s="31"/>
      <c r="AJO58" s="31"/>
      <c r="AJP58" s="31"/>
      <c r="AJQ58" s="31"/>
      <c r="AJR58" s="31"/>
      <c r="AJS58" s="31"/>
      <c r="AJT58" s="31"/>
      <c r="AJU58" s="31"/>
      <c r="AJV58" s="31"/>
      <c r="AJW58" s="31"/>
      <c r="AJX58" s="31"/>
      <c r="AJY58" s="31"/>
      <c r="AJZ58" s="31"/>
      <c r="AKA58" s="31"/>
      <c r="AKB58" s="31"/>
      <c r="AKC58" s="31"/>
      <c r="AKD58" s="31"/>
      <c r="AKE58" s="31"/>
      <c r="AKF58" s="31"/>
      <c r="AKG58" s="31"/>
      <c r="AKH58" s="31"/>
      <c r="AKI58" s="31"/>
      <c r="AKJ58" s="31"/>
      <c r="AKK58" s="31"/>
      <c r="AKL58" s="31"/>
      <c r="AKM58" s="31"/>
      <c r="AKN58" s="31"/>
      <c r="AKO58" s="31"/>
      <c r="AKP58" s="31"/>
      <c r="AKQ58" s="31"/>
      <c r="AKR58" s="31"/>
      <c r="AKS58" s="31"/>
      <c r="AKT58" s="31"/>
      <c r="AKU58" s="31"/>
      <c r="AKV58" s="31"/>
      <c r="AKW58" s="31"/>
      <c r="AKX58" s="31"/>
      <c r="AKY58" s="31"/>
      <c r="AKZ58" s="31"/>
      <c r="ALA58" s="31"/>
      <c r="ALB58" s="31"/>
      <c r="ALC58" s="31"/>
      <c r="ALD58" s="31"/>
      <c r="ALE58" s="31"/>
      <c r="ALF58" s="31"/>
      <c r="ALG58" s="31"/>
      <c r="ALH58" s="31"/>
      <c r="ALI58" s="31"/>
      <c r="ALJ58" s="31"/>
      <c r="ALK58" s="31"/>
      <c r="ALL58" s="31"/>
      <c r="ALM58" s="31"/>
      <c r="ALN58" s="31"/>
      <c r="ALO58" s="31"/>
      <c r="ALP58" s="31"/>
      <c r="ALQ58" s="31"/>
      <c r="ALR58" s="31"/>
      <c r="ALS58" s="31"/>
      <c r="ALT58" s="31"/>
      <c r="ALU58" s="31"/>
      <c r="ALV58" s="31"/>
      <c r="ALW58" s="31"/>
      <c r="ALX58" s="31"/>
      <c r="ALY58" s="31"/>
      <c r="ALZ58" s="31"/>
      <c r="AMA58" s="31"/>
      <c r="AMB58" s="31"/>
      <c r="AMC58" s="31"/>
      <c r="AMD58" s="31"/>
      <c r="AME58" s="31"/>
      <c r="AMF58" s="31"/>
      <c r="AMG58" s="31"/>
      <c r="AMH58" s="31"/>
      <c r="AMI58" s="31"/>
      <c r="AMJ58" s="31"/>
      <c r="AMK58" s="31"/>
      <c r="AML58" s="31"/>
      <c r="AMM58" s="31"/>
      <c r="AMN58" s="31"/>
      <c r="AMO58" s="31"/>
      <c r="AMP58" s="31"/>
      <c r="AMQ58" s="31"/>
      <c r="AMR58" s="31"/>
      <c r="AMS58" s="31"/>
      <c r="AMT58" s="31"/>
      <c r="AMU58" s="31"/>
      <c r="AMV58" s="31"/>
      <c r="AMW58" s="31"/>
      <c r="AMX58" s="31"/>
      <c r="AMY58" s="31"/>
      <c r="AMZ58" s="31"/>
      <c r="ANA58" s="31"/>
      <c r="ANB58" s="31"/>
      <c r="ANC58" s="31"/>
      <c r="AND58" s="31"/>
      <c r="ANE58" s="31"/>
      <c r="ANF58" s="31"/>
      <c r="ANG58" s="31"/>
      <c r="ANH58" s="31"/>
      <c r="ANI58" s="31"/>
      <c r="ANJ58" s="31"/>
      <c r="ANK58" s="31"/>
      <c r="ANL58" s="31"/>
      <c r="ANM58" s="31"/>
      <c r="ANN58" s="31"/>
      <c r="ANO58" s="31"/>
      <c r="ANP58" s="31"/>
      <c r="ANQ58" s="31"/>
      <c r="ANR58" s="31"/>
      <c r="ANS58" s="31"/>
      <c r="ANT58" s="31"/>
      <c r="ANU58" s="31"/>
      <c r="ANV58" s="31"/>
      <c r="ANW58" s="31"/>
      <c r="ANX58" s="31"/>
      <c r="ANY58" s="31"/>
      <c r="ANZ58" s="31"/>
      <c r="AOA58" s="31"/>
      <c r="AOB58" s="31"/>
      <c r="AOC58" s="31"/>
      <c r="AOD58" s="31"/>
      <c r="AOE58" s="31"/>
      <c r="AOF58" s="31"/>
      <c r="AOG58" s="31"/>
      <c r="AOH58" s="31"/>
      <c r="AOI58" s="31"/>
      <c r="AOJ58" s="31"/>
      <c r="AOK58" s="31"/>
      <c r="AOL58" s="31"/>
      <c r="AOM58" s="31"/>
      <c r="AON58" s="31"/>
      <c r="AOO58" s="31"/>
      <c r="AOP58" s="31"/>
      <c r="AOQ58" s="31"/>
      <c r="AOR58" s="31"/>
      <c r="AOS58" s="31"/>
      <c r="AOT58" s="31"/>
      <c r="AOU58" s="31"/>
      <c r="AOV58" s="31"/>
      <c r="AOW58" s="31"/>
      <c r="AOX58" s="31"/>
      <c r="AOY58" s="31"/>
      <c r="AOZ58" s="31"/>
      <c r="APA58" s="31"/>
      <c r="APB58" s="31"/>
      <c r="APC58" s="31"/>
      <c r="APD58" s="31"/>
      <c r="APE58" s="31"/>
      <c r="APF58" s="31"/>
      <c r="APG58" s="31"/>
      <c r="APH58" s="31"/>
      <c r="API58" s="31"/>
      <c r="APJ58" s="31"/>
      <c r="APK58" s="31"/>
      <c r="APL58" s="31"/>
      <c r="APM58" s="31"/>
      <c r="APN58" s="31"/>
      <c r="APO58" s="31"/>
      <c r="APP58" s="31"/>
      <c r="APQ58" s="31"/>
      <c r="APR58" s="31"/>
      <c r="APS58" s="31"/>
      <c r="APT58" s="31"/>
      <c r="APU58" s="31"/>
      <c r="APV58" s="31"/>
      <c r="APW58" s="31"/>
      <c r="APX58" s="31"/>
      <c r="APY58" s="31"/>
      <c r="APZ58" s="31"/>
      <c r="AQA58" s="31"/>
      <c r="AQB58" s="31"/>
      <c r="AQC58" s="31"/>
      <c r="AQD58" s="31"/>
      <c r="AQE58" s="31"/>
      <c r="AQF58" s="31"/>
      <c r="AQG58" s="31"/>
      <c r="AQH58" s="31"/>
      <c r="AQI58" s="31"/>
      <c r="AQJ58" s="31"/>
      <c r="AQK58" s="31"/>
      <c r="AQL58" s="31"/>
      <c r="AQM58" s="31"/>
      <c r="AQN58" s="31"/>
      <c r="AQO58" s="31"/>
      <c r="AQP58" s="31"/>
      <c r="AQQ58" s="31"/>
      <c r="AQR58" s="31"/>
      <c r="AQS58" s="31"/>
      <c r="AQT58" s="31"/>
      <c r="AQU58" s="31"/>
      <c r="AQV58" s="31"/>
      <c r="AQW58" s="31"/>
      <c r="AQX58" s="31"/>
      <c r="AQY58" s="31"/>
      <c r="AQZ58" s="31"/>
      <c r="ARA58" s="31"/>
      <c r="ARB58" s="31"/>
      <c r="ARC58" s="31"/>
      <c r="ARD58" s="31"/>
      <c r="ARE58" s="31"/>
      <c r="ARF58" s="31"/>
      <c r="ARG58" s="31"/>
      <c r="ARH58" s="31"/>
      <c r="ARI58" s="31"/>
      <c r="ARJ58" s="31"/>
      <c r="ARK58" s="31"/>
      <c r="ARL58" s="31"/>
      <c r="ARM58" s="31"/>
      <c r="ARN58" s="31"/>
      <c r="ARO58" s="31"/>
      <c r="ARP58" s="31"/>
      <c r="ARQ58" s="31"/>
      <c r="ARR58" s="31"/>
      <c r="ARS58" s="31"/>
      <c r="ART58" s="31"/>
      <c r="ARU58" s="31"/>
      <c r="ARV58" s="31"/>
      <c r="ARW58" s="31"/>
      <c r="ARX58" s="31"/>
      <c r="ARY58" s="31"/>
      <c r="ARZ58" s="31"/>
      <c r="ASA58" s="31"/>
      <c r="ASB58" s="31"/>
      <c r="ASC58" s="31"/>
      <c r="ASD58" s="31"/>
      <c r="ASE58" s="31"/>
      <c r="ASF58" s="31"/>
      <c r="ASG58" s="31"/>
      <c r="ASH58" s="31"/>
      <c r="ASI58" s="31"/>
      <c r="ASJ58" s="31"/>
      <c r="ASK58" s="31"/>
      <c r="ASL58" s="31"/>
      <c r="ASM58" s="31"/>
      <c r="ASN58" s="31"/>
      <c r="ASO58" s="31"/>
      <c r="ASP58" s="31"/>
      <c r="ASQ58" s="31"/>
      <c r="ASR58" s="31"/>
      <c r="ASS58" s="31"/>
      <c r="AST58" s="31"/>
      <c r="ASU58" s="31"/>
      <c r="ASV58" s="31"/>
      <c r="ASW58" s="31"/>
      <c r="ASX58" s="31"/>
      <c r="ASY58" s="31"/>
      <c r="ASZ58" s="31"/>
      <c r="ATA58" s="31"/>
      <c r="ATB58" s="31"/>
      <c r="ATC58" s="31"/>
      <c r="ATD58" s="31"/>
      <c r="ATE58" s="31"/>
      <c r="ATF58" s="31"/>
      <c r="ATG58" s="31"/>
      <c r="ATH58" s="31"/>
      <c r="ATI58" s="31"/>
      <c r="ATJ58" s="31"/>
      <c r="ATK58" s="31"/>
      <c r="ATL58" s="31"/>
      <c r="ATM58" s="31"/>
      <c r="ATN58" s="31"/>
      <c r="ATO58" s="31"/>
      <c r="ATP58" s="31"/>
      <c r="ATQ58" s="31"/>
      <c r="ATR58" s="31"/>
      <c r="ATS58" s="31"/>
      <c r="ATT58" s="31"/>
      <c r="ATU58" s="31"/>
      <c r="ATV58" s="31"/>
      <c r="ATW58" s="31"/>
      <c r="ATX58" s="31"/>
      <c r="ATY58" s="31"/>
      <c r="ATZ58" s="31"/>
      <c r="AUA58" s="31"/>
      <c r="AUB58" s="31"/>
      <c r="AUC58" s="31"/>
      <c r="AUD58" s="31"/>
      <c r="AUE58" s="31"/>
      <c r="AUF58" s="31"/>
      <c r="AUG58" s="31"/>
      <c r="AUH58" s="31"/>
      <c r="AUI58" s="31"/>
      <c r="AUJ58" s="31"/>
      <c r="AUK58" s="31"/>
      <c r="AUL58" s="31"/>
      <c r="AUM58" s="31"/>
      <c r="AUN58" s="31"/>
      <c r="AUO58" s="31"/>
      <c r="AUP58" s="31"/>
      <c r="AUQ58" s="31"/>
      <c r="AUR58" s="31"/>
      <c r="AUS58" s="31"/>
      <c r="AUT58" s="31"/>
      <c r="AUU58" s="31"/>
      <c r="AUV58" s="31"/>
      <c r="AUW58" s="31"/>
      <c r="AUX58" s="31"/>
      <c r="AUY58" s="31"/>
      <c r="AUZ58" s="31"/>
      <c r="AVA58" s="31"/>
      <c r="AVB58" s="31"/>
      <c r="AVC58" s="31"/>
      <c r="AVD58" s="31"/>
      <c r="AVE58" s="31"/>
      <c r="AVF58" s="31"/>
      <c r="AVG58" s="31"/>
      <c r="AVH58" s="31"/>
      <c r="AVI58" s="31"/>
      <c r="AVJ58" s="31"/>
      <c r="AVK58" s="31"/>
      <c r="AVL58" s="31"/>
      <c r="AVM58" s="31"/>
      <c r="AVN58" s="31"/>
      <c r="AVO58" s="31"/>
      <c r="AVP58" s="31"/>
      <c r="AVQ58" s="31"/>
      <c r="AVR58" s="31"/>
      <c r="AVS58" s="31"/>
      <c r="AVT58" s="31"/>
      <c r="AVU58" s="31"/>
      <c r="AVV58" s="31"/>
      <c r="AVW58" s="31"/>
      <c r="AVX58" s="31"/>
      <c r="AVY58" s="31"/>
      <c r="AVZ58" s="31"/>
      <c r="AWA58" s="31"/>
      <c r="AWB58" s="31"/>
      <c r="AWC58" s="31"/>
      <c r="AWD58" s="31"/>
      <c r="AWE58" s="31"/>
      <c r="AWF58" s="31"/>
      <c r="AWG58" s="31"/>
      <c r="AWH58" s="31"/>
      <c r="AWI58" s="31"/>
      <c r="AWJ58" s="31"/>
      <c r="AWK58" s="31"/>
      <c r="AWL58" s="31"/>
      <c r="AWM58" s="31"/>
      <c r="AWN58" s="31"/>
      <c r="AWO58" s="31"/>
      <c r="AWP58" s="31"/>
      <c r="AWQ58" s="31"/>
      <c r="AWR58" s="31"/>
      <c r="AWS58" s="31"/>
      <c r="AWT58" s="31"/>
      <c r="AWU58" s="31"/>
      <c r="AWV58" s="31"/>
      <c r="AWW58" s="31"/>
      <c r="AWX58" s="31"/>
      <c r="AWY58" s="31"/>
      <c r="AWZ58" s="31"/>
      <c r="AXA58" s="31"/>
      <c r="AXB58" s="31"/>
      <c r="AXC58" s="31"/>
      <c r="AXD58" s="31"/>
      <c r="AXE58" s="31"/>
      <c r="AXF58" s="31"/>
      <c r="AXG58" s="31"/>
      <c r="AXH58" s="31"/>
      <c r="AXI58" s="31"/>
      <c r="AXJ58" s="31"/>
      <c r="AXK58" s="31"/>
      <c r="AXL58" s="31"/>
      <c r="AXM58" s="31"/>
      <c r="AXN58" s="31"/>
      <c r="AXO58" s="31"/>
      <c r="AXP58" s="31"/>
      <c r="AXQ58" s="31"/>
      <c r="AXR58" s="31"/>
      <c r="AXS58" s="31"/>
      <c r="AXT58" s="31"/>
      <c r="AXU58" s="31"/>
      <c r="AXV58" s="31"/>
      <c r="AXW58" s="31"/>
      <c r="AXX58" s="31"/>
      <c r="AXY58" s="31"/>
      <c r="AXZ58" s="31"/>
      <c r="AYA58" s="31"/>
      <c r="AYB58" s="31"/>
      <c r="AYC58" s="31"/>
      <c r="AYD58" s="31"/>
      <c r="AYE58" s="31"/>
      <c r="AYF58" s="31"/>
      <c r="AYG58" s="31"/>
      <c r="AYH58" s="31"/>
      <c r="AYI58" s="31"/>
      <c r="AYJ58" s="31"/>
      <c r="AYK58" s="31"/>
      <c r="AYL58" s="31"/>
      <c r="AYM58" s="31"/>
      <c r="AYN58" s="31"/>
      <c r="AYO58" s="31"/>
      <c r="AYP58" s="31"/>
      <c r="AYQ58" s="31"/>
      <c r="AYR58" s="31"/>
      <c r="AYS58" s="31"/>
      <c r="AYT58" s="31"/>
      <c r="AYU58" s="31"/>
      <c r="AYV58" s="31"/>
      <c r="AYW58" s="31"/>
      <c r="AYX58" s="31"/>
      <c r="AYY58" s="31"/>
      <c r="AYZ58" s="31"/>
      <c r="AZA58" s="31"/>
      <c r="AZB58" s="31"/>
      <c r="AZC58" s="31"/>
      <c r="AZD58" s="31"/>
      <c r="AZE58" s="31"/>
      <c r="AZF58" s="31"/>
      <c r="AZG58" s="31"/>
      <c r="AZH58" s="31"/>
      <c r="AZI58" s="31"/>
      <c r="AZJ58" s="31"/>
      <c r="AZK58" s="31"/>
      <c r="AZL58" s="31"/>
      <c r="AZM58" s="31"/>
      <c r="AZN58" s="31"/>
      <c r="AZO58" s="31"/>
      <c r="AZP58" s="31"/>
      <c r="AZQ58" s="31"/>
      <c r="AZR58" s="31"/>
      <c r="AZS58" s="31"/>
      <c r="AZT58" s="31"/>
      <c r="AZU58" s="31"/>
      <c r="AZV58" s="31"/>
      <c r="AZW58" s="31"/>
      <c r="AZX58" s="31"/>
      <c r="AZY58" s="31"/>
      <c r="AZZ58" s="31"/>
      <c r="BAA58" s="31"/>
      <c r="BAB58" s="31"/>
      <c r="BAC58" s="31"/>
      <c r="BAD58" s="31"/>
      <c r="BAE58" s="31"/>
      <c r="BAF58" s="31"/>
      <c r="BAG58" s="31"/>
      <c r="BAH58" s="31"/>
      <c r="BAI58" s="31"/>
      <c r="BAJ58" s="31"/>
      <c r="BAK58" s="31"/>
      <c r="BAL58" s="31"/>
      <c r="BAM58" s="31"/>
      <c r="BAN58" s="31"/>
      <c r="BAO58" s="31"/>
      <c r="BAP58" s="31"/>
      <c r="BAQ58" s="31"/>
      <c r="BAR58" s="31"/>
      <c r="BAS58" s="31"/>
      <c r="BAT58" s="31"/>
      <c r="BAU58" s="31"/>
      <c r="BAV58" s="31"/>
      <c r="BAW58" s="31"/>
      <c r="BAX58" s="31"/>
      <c r="BAY58" s="31"/>
      <c r="BAZ58" s="31"/>
      <c r="BBA58" s="31"/>
      <c r="BBB58" s="31"/>
      <c r="BBC58" s="31"/>
      <c r="BBD58" s="31"/>
      <c r="BBE58" s="31"/>
      <c r="BBF58" s="31"/>
      <c r="BBG58" s="31"/>
      <c r="BBH58" s="31"/>
      <c r="BBI58" s="31"/>
      <c r="BBJ58" s="31"/>
      <c r="BBK58" s="31"/>
      <c r="BBL58" s="31"/>
      <c r="BBM58" s="31"/>
      <c r="BBN58" s="31"/>
      <c r="BBO58" s="31"/>
      <c r="BBP58" s="31"/>
      <c r="BBQ58" s="31"/>
      <c r="BBR58" s="31"/>
      <c r="BBS58" s="31"/>
      <c r="BBT58" s="31"/>
      <c r="BBU58" s="31"/>
      <c r="BBV58" s="31"/>
      <c r="BBW58" s="31"/>
      <c r="BBX58" s="31"/>
      <c r="BBY58" s="31"/>
      <c r="BBZ58" s="31"/>
      <c r="BCA58" s="31"/>
      <c r="BCB58" s="31"/>
      <c r="BCC58" s="31"/>
      <c r="BCD58" s="31"/>
      <c r="BCE58" s="31"/>
      <c r="BCF58" s="31"/>
      <c r="BCG58" s="31"/>
      <c r="BCH58" s="31"/>
      <c r="BCI58" s="31"/>
      <c r="BCJ58" s="31"/>
      <c r="BCK58" s="31"/>
      <c r="BCL58" s="31"/>
      <c r="BCM58" s="31"/>
      <c r="BCN58" s="31"/>
      <c r="BCO58" s="31"/>
      <c r="BCP58" s="31"/>
      <c r="BCQ58" s="31"/>
      <c r="BCR58" s="31"/>
      <c r="BCS58" s="31"/>
      <c r="BCT58" s="31"/>
      <c r="BCU58" s="31"/>
      <c r="BCV58" s="31"/>
      <c r="BCW58" s="31"/>
      <c r="BCX58" s="31"/>
      <c r="BCY58" s="31"/>
      <c r="BCZ58" s="31"/>
      <c r="BDA58" s="31"/>
      <c r="BDB58" s="31"/>
      <c r="BDC58" s="31"/>
      <c r="BDD58" s="31"/>
      <c r="BDE58" s="31"/>
      <c r="BDF58" s="31"/>
      <c r="BDG58" s="31"/>
      <c r="BDH58" s="31"/>
      <c r="BDI58" s="31"/>
      <c r="BDJ58" s="31"/>
      <c r="BDK58" s="31"/>
      <c r="BDL58" s="31"/>
      <c r="BDM58" s="31"/>
      <c r="BDN58" s="31"/>
      <c r="BDO58" s="31"/>
      <c r="BDP58" s="31"/>
      <c r="BDQ58" s="31"/>
      <c r="BDR58" s="31"/>
      <c r="BDS58" s="31"/>
      <c r="BDT58" s="31"/>
      <c r="BDU58" s="31"/>
      <c r="BDV58" s="31"/>
      <c r="BDW58" s="31"/>
      <c r="BDX58" s="31"/>
      <c r="BDY58" s="31"/>
      <c r="BDZ58" s="31"/>
      <c r="BEA58" s="31"/>
      <c r="BEB58" s="31"/>
      <c r="BEC58" s="31"/>
      <c r="BED58" s="31"/>
      <c r="BEE58" s="31"/>
      <c r="BEF58" s="31"/>
      <c r="BEG58" s="31"/>
      <c r="BEH58" s="31"/>
      <c r="BEI58" s="31"/>
      <c r="BEJ58" s="31"/>
      <c r="BEK58" s="31"/>
      <c r="BEL58" s="31"/>
      <c r="BEM58" s="31"/>
      <c r="BEN58" s="31"/>
      <c r="BEO58" s="31"/>
      <c r="BEP58" s="31"/>
      <c r="BEQ58" s="31"/>
      <c r="BER58" s="31"/>
      <c r="BES58" s="31"/>
      <c r="BET58" s="31"/>
      <c r="BEU58" s="31"/>
      <c r="BEV58" s="31"/>
      <c r="BEW58" s="31"/>
      <c r="BEX58" s="31"/>
      <c r="BEY58" s="31"/>
      <c r="BEZ58" s="31"/>
      <c r="BFA58" s="31"/>
      <c r="BFB58" s="31"/>
      <c r="BFC58" s="31"/>
      <c r="BFD58" s="31"/>
      <c r="BFE58" s="31"/>
      <c r="BFF58" s="31"/>
      <c r="BFG58" s="31"/>
      <c r="BFH58" s="31"/>
      <c r="BFI58" s="31"/>
      <c r="BFJ58" s="31"/>
      <c r="BFK58" s="31"/>
      <c r="BFL58" s="31"/>
      <c r="BFM58" s="31"/>
      <c r="BFN58" s="31"/>
      <c r="BFO58" s="31"/>
      <c r="BFP58" s="31"/>
      <c r="BFQ58" s="31"/>
      <c r="BFR58" s="31"/>
      <c r="BFS58" s="31"/>
      <c r="BFT58" s="31"/>
      <c r="BFU58" s="31"/>
      <c r="BFV58" s="31"/>
      <c r="BFW58" s="31"/>
      <c r="BFX58" s="31"/>
      <c r="BFY58" s="31"/>
      <c r="BFZ58" s="31"/>
      <c r="BGA58" s="31"/>
      <c r="BGB58" s="31"/>
      <c r="BGC58" s="31"/>
      <c r="BGD58" s="31"/>
      <c r="BGE58" s="31"/>
      <c r="BGF58" s="31"/>
      <c r="BGG58" s="31"/>
      <c r="BGH58" s="31"/>
      <c r="BGI58" s="31"/>
      <c r="BGJ58" s="31"/>
      <c r="BGK58" s="31"/>
      <c r="BGL58" s="31"/>
      <c r="BGM58" s="31"/>
      <c r="BGN58" s="31"/>
      <c r="BGO58" s="31"/>
      <c r="BGP58" s="31"/>
      <c r="BGQ58" s="31"/>
      <c r="BGR58" s="31"/>
      <c r="BGS58" s="31"/>
      <c r="BGT58" s="31"/>
      <c r="BGU58" s="31"/>
      <c r="BGV58" s="31"/>
      <c r="BGW58" s="31"/>
      <c r="BGX58" s="31"/>
      <c r="BGY58" s="31"/>
      <c r="BGZ58" s="31"/>
      <c r="BHA58" s="31"/>
      <c r="BHB58" s="31"/>
      <c r="BHC58" s="31"/>
      <c r="BHD58" s="31"/>
      <c r="BHE58" s="31"/>
      <c r="BHF58" s="31"/>
      <c r="BHG58" s="31"/>
      <c r="BHH58" s="31"/>
      <c r="BHI58" s="31"/>
      <c r="BHJ58" s="31"/>
      <c r="BHK58" s="31"/>
      <c r="BHL58" s="31"/>
      <c r="BHM58" s="31"/>
      <c r="BHN58" s="31"/>
      <c r="BHO58" s="31"/>
      <c r="BHP58" s="31"/>
      <c r="BHQ58" s="31"/>
      <c r="BHR58" s="31"/>
      <c r="BHS58" s="31"/>
      <c r="BHT58" s="31"/>
      <c r="BHU58" s="31"/>
      <c r="BHV58" s="31"/>
      <c r="BHW58" s="31"/>
      <c r="BHX58" s="31"/>
      <c r="BHY58" s="31"/>
      <c r="BHZ58" s="31"/>
      <c r="BIA58" s="31"/>
      <c r="BIB58" s="31"/>
      <c r="BIC58" s="31"/>
      <c r="BID58" s="31"/>
      <c r="BIE58" s="31"/>
      <c r="BIF58" s="31"/>
      <c r="BIG58" s="31"/>
      <c r="BIH58" s="31"/>
      <c r="BII58" s="31"/>
      <c r="BIJ58" s="31"/>
      <c r="BIK58" s="31"/>
      <c r="BIL58" s="31"/>
      <c r="BIM58" s="31"/>
      <c r="BIN58" s="31"/>
      <c r="BIO58" s="31"/>
      <c r="BIP58" s="31"/>
      <c r="BIQ58" s="31"/>
      <c r="BIR58" s="31"/>
      <c r="BIS58" s="31"/>
      <c r="BIT58" s="31"/>
      <c r="BIU58" s="31"/>
      <c r="BIV58" s="31"/>
      <c r="BIW58" s="31"/>
      <c r="BIX58" s="31"/>
      <c r="BIY58" s="31"/>
      <c r="BIZ58" s="31"/>
      <c r="BJA58" s="31"/>
      <c r="BJB58" s="31"/>
      <c r="BJC58" s="31"/>
      <c r="BJD58" s="31"/>
      <c r="BJE58" s="31"/>
      <c r="BJF58" s="31"/>
      <c r="BJG58" s="31"/>
      <c r="BJH58" s="31"/>
      <c r="BJI58" s="31"/>
      <c r="BJJ58" s="31"/>
      <c r="BJK58" s="31"/>
      <c r="BJL58" s="31"/>
      <c r="BJM58" s="31"/>
      <c r="BJN58" s="31"/>
      <c r="BJO58" s="31"/>
      <c r="BJP58" s="31"/>
      <c r="BJQ58" s="31"/>
      <c r="BJR58" s="31"/>
      <c r="BJS58" s="31"/>
      <c r="BJT58" s="31"/>
      <c r="BJU58" s="31"/>
      <c r="BJV58" s="31"/>
      <c r="BJW58" s="31"/>
      <c r="BJX58" s="31"/>
      <c r="BJY58" s="31"/>
      <c r="BJZ58" s="31"/>
      <c r="BKA58" s="31"/>
      <c r="BKB58" s="31"/>
      <c r="BKC58" s="31"/>
      <c r="BKD58" s="31"/>
      <c r="BKE58" s="31"/>
      <c r="BKF58" s="31"/>
      <c r="BKG58" s="31"/>
      <c r="BKH58" s="31"/>
      <c r="BKI58" s="31"/>
      <c r="BKJ58" s="31"/>
      <c r="BKK58" s="31"/>
      <c r="BKL58" s="31"/>
      <c r="BKM58" s="31"/>
      <c r="BKN58" s="31"/>
      <c r="BKO58" s="31"/>
      <c r="BKP58" s="31"/>
      <c r="BKQ58" s="31"/>
      <c r="BKR58" s="31"/>
      <c r="BKS58" s="31"/>
      <c r="BKT58" s="31"/>
      <c r="BKU58" s="31"/>
      <c r="BKV58" s="31"/>
      <c r="BKW58" s="31"/>
      <c r="BKX58" s="31"/>
      <c r="BKY58" s="31"/>
      <c r="BKZ58" s="31"/>
      <c r="BLA58" s="31"/>
      <c r="BLB58" s="31"/>
      <c r="BLC58" s="31"/>
      <c r="BLD58" s="31"/>
      <c r="BLE58" s="31"/>
      <c r="BLF58" s="31"/>
      <c r="BLG58" s="31"/>
      <c r="BLH58" s="31"/>
      <c r="BLI58" s="31"/>
      <c r="BLJ58" s="31"/>
      <c r="BLK58" s="31"/>
      <c r="BLL58" s="31"/>
      <c r="BLM58" s="31"/>
      <c r="BLN58" s="31"/>
      <c r="BLO58" s="31"/>
      <c r="BLP58" s="31"/>
      <c r="BLQ58" s="31"/>
      <c r="BLR58" s="31"/>
      <c r="BLS58" s="31"/>
      <c r="BLT58" s="31"/>
      <c r="BLU58" s="31"/>
      <c r="BLV58" s="31"/>
      <c r="BLW58" s="31"/>
      <c r="BLX58" s="31"/>
      <c r="BLY58" s="31"/>
      <c r="BLZ58" s="31"/>
      <c r="BMA58" s="31"/>
      <c r="BMB58" s="31"/>
      <c r="BMC58" s="31"/>
      <c r="BMD58" s="31"/>
      <c r="BME58" s="31"/>
      <c r="BMF58" s="31"/>
      <c r="BMG58" s="31"/>
      <c r="BMH58" s="31"/>
      <c r="BMI58" s="31"/>
      <c r="BMJ58" s="31"/>
      <c r="BMK58" s="31"/>
      <c r="BML58" s="31"/>
      <c r="BMM58" s="31"/>
      <c r="BMN58" s="31"/>
      <c r="BMO58" s="31"/>
      <c r="BMP58" s="31"/>
      <c r="BMQ58" s="31"/>
      <c r="BMR58" s="31"/>
      <c r="BMS58" s="31"/>
      <c r="BMT58" s="31"/>
      <c r="BMU58" s="31"/>
      <c r="BMV58" s="31"/>
      <c r="BMW58" s="31"/>
      <c r="BMX58" s="31"/>
      <c r="BMY58" s="31"/>
      <c r="BMZ58" s="31"/>
      <c r="BNA58" s="31"/>
      <c r="BNB58" s="31"/>
      <c r="BNC58" s="31"/>
      <c r="BND58" s="31"/>
      <c r="BNE58" s="31"/>
      <c r="BNF58" s="31"/>
      <c r="BNG58" s="31"/>
      <c r="BNH58" s="31"/>
      <c r="BNI58" s="31"/>
      <c r="BNJ58" s="31"/>
      <c r="BNK58" s="31"/>
      <c r="BNL58" s="31"/>
      <c r="BNM58" s="31"/>
      <c r="BNN58" s="31"/>
      <c r="BNO58" s="31"/>
      <c r="BNP58" s="31"/>
      <c r="BNQ58" s="31"/>
      <c r="BNR58" s="31"/>
      <c r="BNS58" s="31"/>
      <c r="BNT58" s="31"/>
      <c r="BNU58" s="31"/>
      <c r="BNV58" s="31"/>
      <c r="BNW58" s="31"/>
      <c r="BNX58" s="31"/>
      <c r="BNY58" s="31"/>
      <c r="BNZ58" s="31"/>
      <c r="BOA58" s="31"/>
      <c r="BOB58" s="31"/>
      <c r="BOC58" s="31"/>
      <c r="BOD58" s="31"/>
      <c r="BOE58" s="31"/>
      <c r="BOF58" s="31"/>
      <c r="BOG58" s="31"/>
      <c r="BOH58" s="31"/>
      <c r="BOI58" s="31"/>
      <c r="BOJ58" s="31"/>
      <c r="BOK58" s="31"/>
      <c r="BOL58" s="31"/>
      <c r="BOM58" s="31"/>
      <c r="BON58" s="31"/>
      <c r="BOO58" s="31"/>
      <c r="BOP58" s="31"/>
      <c r="BOQ58" s="31"/>
      <c r="BOR58" s="31"/>
      <c r="BOS58" s="31"/>
      <c r="BOT58" s="31"/>
      <c r="BOU58" s="31"/>
      <c r="BOV58" s="31"/>
      <c r="BOW58" s="31"/>
      <c r="BOX58" s="31"/>
      <c r="BOY58" s="31"/>
      <c r="BOZ58" s="31"/>
      <c r="BPA58" s="31"/>
      <c r="BPB58" s="31"/>
      <c r="BPC58" s="31"/>
      <c r="BPD58" s="31"/>
      <c r="BPE58" s="31"/>
      <c r="BPF58" s="31"/>
      <c r="BPG58" s="31"/>
      <c r="BPH58" s="31"/>
      <c r="BPI58" s="31"/>
      <c r="BPJ58" s="31"/>
      <c r="BPK58" s="31"/>
      <c r="BPL58" s="31"/>
      <c r="BPM58" s="31"/>
      <c r="BPN58" s="31"/>
      <c r="BPO58" s="31"/>
      <c r="BPP58" s="31"/>
      <c r="BPQ58" s="31"/>
      <c r="BPR58" s="31"/>
      <c r="BPS58" s="31"/>
      <c r="BPT58" s="31"/>
      <c r="BPU58" s="31"/>
      <c r="BPV58" s="31"/>
      <c r="BPW58" s="31"/>
      <c r="BPX58" s="31"/>
      <c r="BPY58" s="31"/>
      <c r="BPZ58" s="31"/>
      <c r="BQA58" s="31"/>
      <c r="BQB58" s="31"/>
      <c r="BQC58" s="31"/>
      <c r="BQD58" s="31"/>
      <c r="BQE58" s="31"/>
      <c r="BQF58" s="31"/>
      <c r="BQG58" s="31"/>
      <c r="BQH58" s="31"/>
      <c r="BQI58" s="31"/>
      <c r="BQJ58" s="31"/>
      <c r="BQK58" s="31"/>
      <c r="BQL58" s="31"/>
      <c r="BQM58" s="31"/>
      <c r="BQN58" s="31"/>
      <c r="BQO58" s="31"/>
      <c r="BQP58" s="31"/>
      <c r="BQQ58" s="31"/>
      <c r="BQR58" s="31"/>
      <c r="BQS58" s="31"/>
      <c r="BQT58" s="31"/>
      <c r="BQU58" s="31"/>
      <c r="BQV58" s="31"/>
      <c r="BQW58" s="31"/>
      <c r="BQX58" s="31"/>
      <c r="BQY58" s="31"/>
      <c r="BQZ58" s="31"/>
      <c r="BRA58" s="31"/>
      <c r="BRB58" s="31"/>
      <c r="BRC58" s="31"/>
      <c r="BRD58" s="31"/>
      <c r="BRE58" s="31"/>
      <c r="BRF58" s="31"/>
      <c r="BRG58" s="31"/>
      <c r="BRH58" s="31"/>
      <c r="BRI58" s="31"/>
      <c r="BRJ58" s="31"/>
      <c r="BRK58" s="31"/>
      <c r="BRL58" s="31"/>
      <c r="BRM58" s="31"/>
      <c r="BRN58" s="31"/>
      <c r="BRO58" s="31"/>
      <c r="BRP58" s="31"/>
      <c r="BRQ58" s="31"/>
      <c r="BRR58" s="31"/>
      <c r="BRS58" s="31"/>
      <c r="BRT58" s="31"/>
      <c r="BRU58" s="31"/>
      <c r="BRV58" s="31"/>
      <c r="BRW58" s="31"/>
      <c r="BRX58" s="31"/>
      <c r="BRY58" s="31"/>
      <c r="BRZ58" s="31"/>
      <c r="BSA58" s="31"/>
      <c r="BSB58" s="31"/>
      <c r="BSC58" s="31"/>
      <c r="BSD58" s="31"/>
      <c r="BSE58" s="31"/>
      <c r="BSF58" s="31"/>
      <c r="BSG58" s="31"/>
      <c r="BSH58" s="31"/>
      <c r="BSI58" s="31"/>
      <c r="BSJ58" s="31"/>
      <c r="BSK58" s="31"/>
      <c r="BSL58" s="31"/>
      <c r="BSM58" s="31"/>
      <c r="BSN58" s="31"/>
      <c r="BSO58" s="31"/>
      <c r="BSP58" s="31"/>
      <c r="BSQ58" s="31"/>
      <c r="BSR58" s="31"/>
      <c r="BSS58" s="31"/>
      <c r="BST58" s="31"/>
      <c r="BSU58" s="31"/>
      <c r="BSV58" s="31"/>
      <c r="BSW58" s="31"/>
      <c r="BSX58" s="31"/>
      <c r="BSY58" s="31"/>
      <c r="BSZ58" s="31"/>
      <c r="BTA58" s="31"/>
      <c r="BTB58" s="31"/>
      <c r="BTC58" s="31"/>
      <c r="BTD58" s="31"/>
      <c r="BTE58" s="31"/>
      <c r="BTF58" s="31"/>
      <c r="BTG58" s="31"/>
      <c r="BTH58" s="31"/>
      <c r="BTI58" s="31"/>
      <c r="BTJ58" s="31"/>
      <c r="BTK58" s="31"/>
      <c r="BTL58" s="31"/>
      <c r="BTM58" s="31"/>
      <c r="BTN58" s="31"/>
      <c r="BTO58" s="31"/>
      <c r="BTP58" s="31"/>
      <c r="BTQ58" s="31"/>
      <c r="BTR58" s="31"/>
      <c r="BTS58" s="31"/>
      <c r="BTT58" s="31"/>
      <c r="BTU58" s="31"/>
      <c r="BTV58" s="31"/>
      <c r="BTW58" s="31"/>
      <c r="BTX58" s="31"/>
      <c r="BTY58" s="31"/>
      <c r="BTZ58" s="31"/>
      <c r="BUA58" s="31"/>
      <c r="BUB58" s="31"/>
      <c r="BUC58" s="31"/>
      <c r="BUD58" s="31"/>
      <c r="BUE58" s="31"/>
      <c r="BUF58" s="31"/>
      <c r="BUG58" s="31"/>
      <c r="BUH58" s="31"/>
      <c r="BUI58" s="31"/>
      <c r="BUJ58" s="31"/>
      <c r="BUK58" s="31"/>
      <c r="BUL58" s="31"/>
      <c r="BUM58" s="31"/>
      <c r="BUN58" s="31"/>
      <c r="BUO58" s="31"/>
      <c r="BUP58" s="31"/>
      <c r="BUQ58" s="31"/>
      <c r="BUR58" s="31"/>
      <c r="BUS58" s="31"/>
      <c r="BUT58" s="31"/>
      <c r="BUU58" s="31"/>
      <c r="BUV58" s="31"/>
      <c r="BUW58" s="31"/>
      <c r="BUX58" s="31"/>
      <c r="BUY58" s="31"/>
      <c r="BUZ58" s="31"/>
      <c r="BVA58" s="31"/>
      <c r="BVB58" s="31"/>
      <c r="BVC58" s="31"/>
      <c r="BVD58" s="31"/>
      <c r="BVE58" s="31"/>
      <c r="BVF58" s="31"/>
      <c r="BVG58" s="31"/>
      <c r="BVH58" s="31"/>
      <c r="BVI58" s="31"/>
      <c r="BVJ58" s="31"/>
      <c r="BVK58" s="31"/>
      <c r="BVL58" s="31"/>
      <c r="BVM58" s="31"/>
      <c r="BVN58" s="31"/>
      <c r="BVO58" s="31"/>
      <c r="BVP58" s="31"/>
      <c r="BVQ58" s="31"/>
      <c r="BVR58" s="31"/>
      <c r="BVS58" s="31"/>
      <c r="BVT58" s="31"/>
      <c r="BVU58" s="31"/>
      <c r="BVV58" s="31"/>
      <c r="BVW58" s="31"/>
      <c r="BVX58" s="31"/>
      <c r="BVY58" s="31"/>
      <c r="BVZ58" s="31"/>
      <c r="BWA58" s="31"/>
      <c r="BWB58" s="31"/>
      <c r="BWC58" s="31"/>
      <c r="BWD58" s="31"/>
      <c r="BWE58" s="31"/>
      <c r="BWF58" s="31"/>
      <c r="BWG58" s="31"/>
      <c r="BWH58" s="31"/>
      <c r="BWI58" s="31"/>
      <c r="BWJ58" s="31"/>
      <c r="BWK58" s="31"/>
      <c r="BWL58" s="31"/>
      <c r="BWM58" s="31"/>
      <c r="BWN58" s="31"/>
      <c r="BWO58" s="31"/>
      <c r="BWP58" s="31"/>
      <c r="BWQ58" s="31"/>
      <c r="BWR58" s="31"/>
      <c r="BWS58" s="31"/>
      <c r="BWT58" s="31"/>
      <c r="BWU58" s="31"/>
      <c r="BWV58" s="31"/>
      <c r="BWW58" s="31"/>
      <c r="BWX58" s="31"/>
      <c r="BWY58" s="31"/>
      <c r="BWZ58" s="31"/>
      <c r="BXA58" s="31"/>
      <c r="BXB58" s="31"/>
      <c r="BXC58" s="31"/>
      <c r="BXD58" s="31"/>
      <c r="BXE58" s="31"/>
      <c r="BXF58" s="31"/>
      <c r="BXG58" s="31"/>
      <c r="BXH58" s="31"/>
      <c r="BXI58" s="31"/>
      <c r="BXJ58" s="31"/>
      <c r="BXK58" s="31"/>
      <c r="BXL58" s="31"/>
      <c r="BXM58" s="31"/>
      <c r="BXN58" s="31"/>
      <c r="BXO58" s="31"/>
      <c r="BXP58" s="31"/>
      <c r="BXQ58" s="31"/>
      <c r="BXR58" s="31"/>
      <c r="BXS58" s="31"/>
      <c r="BXT58" s="31"/>
      <c r="BXU58" s="31"/>
      <c r="BXV58" s="31"/>
      <c r="BXW58" s="31"/>
      <c r="BXX58" s="31"/>
      <c r="BXY58" s="31"/>
      <c r="BXZ58" s="31"/>
      <c r="BYA58" s="31"/>
      <c r="BYB58" s="31"/>
      <c r="BYC58" s="31"/>
      <c r="BYD58" s="31"/>
      <c r="BYE58" s="31"/>
      <c r="BYF58" s="31"/>
      <c r="BYG58" s="31"/>
      <c r="BYH58" s="31"/>
      <c r="BYI58" s="31"/>
      <c r="BYJ58" s="31"/>
      <c r="BYK58" s="31"/>
      <c r="BYL58" s="31"/>
      <c r="BYM58" s="31"/>
      <c r="BYN58" s="31"/>
      <c r="BYO58" s="31"/>
      <c r="BYP58" s="31"/>
      <c r="BYQ58" s="31"/>
      <c r="BYR58" s="31"/>
      <c r="BYS58" s="31"/>
      <c r="BYT58" s="31"/>
      <c r="BYU58" s="31"/>
      <c r="BYV58" s="31"/>
      <c r="BYW58" s="31"/>
      <c r="BYX58" s="31"/>
      <c r="BYY58" s="31"/>
      <c r="BYZ58" s="31"/>
      <c r="BZA58" s="31"/>
      <c r="BZB58" s="31"/>
      <c r="BZC58" s="31"/>
      <c r="BZD58" s="31"/>
      <c r="BZE58" s="31"/>
      <c r="BZF58" s="31"/>
      <c r="BZG58" s="31"/>
      <c r="BZH58" s="31"/>
      <c r="BZI58" s="31"/>
      <c r="BZJ58" s="31"/>
      <c r="BZK58" s="31"/>
      <c r="BZL58" s="31"/>
      <c r="BZM58" s="31"/>
      <c r="BZN58" s="31"/>
      <c r="BZO58" s="31"/>
      <c r="BZP58" s="31"/>
      <c r="BZQ58" s="31"/>
      <c r="BZR58" s="31"/>
      <c r="BZS58" s="31"/>
      <c r="BZT58" s="31"/>
      <c r="BZU58" s="31"/>
      <c r="BZV58" s="31"/>
      <c r="BZW58" s="31"/>
      <c r="BZX58" s="31"/>
      <c r="BZY58" s="31"/>
      <c r="BZZ58" s="31"/>
      <c r="CAA58" s="31"/>
      <c r="CAB58" s="31"/>
      <c r="CAC58" s="31"/>
      <c r="CAD58" s="31"/>
      <c r="CAE58" s="31"/>
      <c r="CAF58" s="31"/>
      <c r="CAG58" s="31"/>
      <c r="CAH58" s="31"/>
      <c r="CAI58" s="31"/>
      <c r="CAJ58" s="31"/>
      <c r="CAK58" s="31"/>
      <c r="CAL58" s="31"/>
      <c r="CAM58" s="31"/>
      <c r="CAN58" s="31"/>
      <c r="CAO58" s="31"/>
      <c r="CAP58" s="31"/>
      <c r="CAQ58" s="31"/>
      <c r="CAR58" s="31"/>
      <c r="CAS58" s="31"/>
      <c r="CAT58" s="31"/>
      <c r="CAU58" s="31"/>
      <c r="CAV58" s="31"/>
      <c r="CAW58" s="31"/>
      <c r="CAX58" s="31"/>
      <c r="CAY58" s="31"/>
      <c r="CAZ58" s="31"/>
      <c r="CBA58" s="31"/>
      <c r="CBB58" s="31"/>
      <c r="CBC58" s="31"/>
      <c r="CBD58" s="31"/>
      <c r="CBE58" s="31"/>
      <c r="CBF58" s="31"/>
      <c r="CBG58" s="31"/>
      <c r="CBH58" s="31"/>
      <c r="CBI58" s="31"/>
      <c r="CBJ58" s="31"/>
      <c r="CBK58" s="31"/>
      <c r="CBL58" s="31"/>
      <c r="CBM58" s="31"/>
      <c r="CBN58" s="31"/>
      <c r="CBO58" s="31"/>
      <c r="CBP58" s="31"/>
      <c r="CBQ58" s="31"/>
      <c r="CBR58" s="31"/>
      <c r="CBS58" s="31"/>
      <c r="CBT58" s="31"/>
      <c r="CBU58" s="31"/>
      <c r="CBV58" s="31"/>
      <c r="CBW58" s="31"/>
      <c r="CBX58" s="31"/>
      <c r="CBY58" s="31"/>
      <c r="CBZ58" s="31"/>
      <c r="CCA58" s="31"/>
      <c r="CCB58" s="31"/>
      <c r="CCC58" s="31"/>
      <c r="CCD58" s="31"/>
      <c r="CCE58" s="31"/>
      <c r="CCF58" s="31"/>
      <c r="CCG58" s="31"/>
      <c r="CCH58" s="31"/>
      <c r="CCI58" s="31"/>
      <c r="CCJ58" s="31"/>
      <c r="CCK58" s="31"/>
      <c r="CCL58" s="31"/>
      <c r="CCM58" s="31"/>
      <c r="CCN58" s="31"/>
      <c r="CCO58" s="31"/>
      <c r="CCP58" s="31"/>
      <c r="CCQ58" s="31"/>
      <c r="CCR58" s="31"/>
      <c r="CCS58" s="31"/>
      <c r="CCT58" s="31"/>
      <c r="CCU58" s="31"/>
      <c r="CCV58" s="31"/>
      <c r="CCW58" s="31"/>
      <c r="CCX58" s="31"/>
      <c r="CCY58" s="31"/>
      <c r="CCZ58" s="31"/>
      <c r="CDA58" s="31"/>
      <c r="CDB58" s="31"/>
      <c r="CDC58" s="31"/>
      <c r="CDD58" s="31"/>
      <c r="CDE58" s="31"/>
      <c r="CDF58" s="31"/>
      <c r="CDG58" s="31"/>
      <c r="CDH58" s="31"/>
      <c r="CDI58" s="31"/>
      <c r="CDJ58" s="31"/>
      <c r="CDK58" s="31"/>
      <c r="CDL58" s="31"/>
      <c r="CDM58" s="31"/>
      <c r="CDN58" s="31"/>
      <c r="CDO58" s="31"/>
      <c r="CDP58" s="31"/>
      <c r="CDQ58" s="31"/>
      <c r="CDR58" s="31"/>
      <c r="CDS58" s="31"/>
      <c r="CDT58" s="31"/>
      <c r="CDU58" s="31"/>
      <c r="CDV58" s="31"/>
      <c r="CDW58" s="31"/>
      <c r="CDX58" s="31"/>
      <c r="CDY58" s="31"/>
      <c r="CDZ58" s="31"/>
      <c r="CEA58" s="31"/>
      <c r="CEB58" s="31"/>
      <c r="CEC58" s="31"/>
      <c r="CED58" s="31"/>
      <c r="CEE58" s="31"/>
      <c r="CEF58" s="31"/>
      <c r="CEG58" s="31"/>
      <c r="CEH58" s="31"/>
      <c r="CEI58" s="31"/>
      <c r="CEJ58" s="31"/>
      <c r="CEK58" s="31"/>
      <c r="CEL58" s="31"/>
      <c r="CEM58" s="31"/>
      <c r="CEN58" s="31"/>
      <c r="CEO58" s="31"/>
      <c r="CEP58" s="31"/>
      <c r="CEQ58" s="31"/>
      <c r="CER58" s="31"/>
      <c r="CES58" s="31"/>
      <c r="CET58" s="31"/>
      <c r="CEU58" s="31"/>
      <c r="CEV58" s="31"/>
      <c r="CEW58" s="31"/>
      <c r="CEX58" s="31"/>
      <c r="CEY58" s="31"/>
      <c r="CEZ58" s="31"/>
      <c r="CFA58" s="31"/>
      <c r="CFB58" s="31"/>
      <c r="CFC58" s="31"/>
      <c r="CFD58" s="31"/>
      <c r="CFE58" s="31"/>
      <c r="CFF58" s="31"/>
      <c r="CFG58" s="31"/>
      <c r="CFH58" s="31"/>
      <c r="CFI58" s="31"/>
      <c r="CFJ58" s="31"/>
      <c r="CFK58" s="31"/>
      <c r="CFL58" s="31"/>
      <c r="CFM58" s="31"/>
      <c r="CFN58" s="31"/>
      <c r="CFO58" s="31"/>
      <c r="CFP58" s="31"/>
      <c r="CFQ58" s="31"/>
      <c r="CFR58" s="31"/>
      <c r="CFS58" s="31"/>
      <c r="CFT58" s="31"/>
      <c r="CFU58" s="31"/>
      <c r="CFV58" s="31"/>
      <c r="CFW58" s="31"/>
      <c r="CFX58" s="31"/>
      <c r="CFY58" s="31"/>
      <c r="CFZ58" s="31"/>
      <c r="CGA58" s="31"/>
      <c r="CGB58" s="31"/>
      <c r="CGC58" s="31"/>
      <c r="CGD58" s="31"/>
      <c r="CGE58" s="31"/>
      <c r="CGF58" s="31"/>
      <c r="CGG58" s="31"/>
      <c r="CGH58" s="31"/>
      <c r="CGI58" s="31"/>
      <c r="CGJ58" s="31"/>
      <c r="CGK58" s="31"/>
      <c r="CGL58" s="31"/>
      <c r="CGM58" s="31"/>
      <c r="CGN58" s="31"/>
      <c r="CGO58" s="31"/>
      <c r="CGP58" s="31"/>
      <c r="CGQ58" s="31"/>
      <c r="CGR58" s="31"/>
      <c r="CGS58" s="31"/>
      <c r="CGT58" s="31"/>
      <c r="CGU58" s="31"/>
      <c r="CGV58" s="31"/>
      <c r="CGW58" s="31"/>
      <c r="CGX58" s="31"/>
      <c r="CGY58" s="31"/>
      <c r="CGZ58" s="31"/>
      <c r="CHA58" s="31"/>
      <c r="CHB58" s="31"/>
      <c r="CHC58" s="31"/>
      <c r="CHD58" s="31"/>
      <c r="CHE58" s="31"/>
      <c r="CHF58" s="31"/>
      <c r="CHG58" s="31"/>
      <c r="CHH58" s="31"/>
      <c r="CHI58" s="31"/>
      <c r="CHJ58" s="31"/>
      <c r="CHK58" s="31"/>
      <c r="CHL58" s="31"/>
      <c r="CHM58" s="31"/>
      <c r="CHN58" s="31"/>
      <c r="CHO58" s="31"/>
      <c r="CHP58" s="31"/>
      <c r="CHQ58" s="31"/>
      <c r="CHR58" s="31"/>
      <c r="CHS58" s="31"/>
      <c r="CHT58" s="31"/>
      <c r="CHU58" s="31"/>
      <c r="CHV58" s="31"/>
      <c r="CHW58" s="31"/>
      <c r="CHX58" s="31"/>
      <c r="CHY58" s="31"/>
      <c r="CHZ58" s="31"/>
      <c r="CIA58" s="31"/>
      <c r="CIB58" s="31"/>
      <c r="CIC58" s="31"/>
      <c r="CID58" s="31"/>
      <c r="CIE58" s="31"/>
      <c r="CIF58" s="31"/>
      <c r="CIG58" s="31"/>
      <c r="CIH58" s="31"/>
      <c r="CII58" s="31"/>
      <c r="CIJ58" s="31"/>
      <c r="CIK58" s="31"/>
      <c r="CIL58" s="31"/>
      <c r="CIM58" s="31"/>
      <c r="CIN58" s="31"/>
      <c r="CIO58" s="31"/>
      <c r="CIP58" s="31"/>
      <c r="CIQ58" s="31"/>
      <c r="CIR58" s="31"/>
      <c r="CIS58" s="31"/>
      <c r="CIT58" s="31"/>
      <c r="CIU58" s="31"/>
      <c r="CIV58" s="31"/>
      <c r="CIW58" s="31"/>
      <c r="CIX58" s="31"/>
      <c r="CIY58" s="31"/>
      <c r="CIZ58" s="31"/>
      <c r="CJA58" s="31"/>
      <c r="CJB58" s="31"/>
      <c r="CJC58" s="31"/>
      <c r="CJD58" s="31"/>
      <c r="CJE58" s="31"/>
      <c r="CJF58" s="31"/>
      <c r="CJG58" s="31"/>
      <c r="CJH58" s="31"/>
      <c r="CJI58" s="31"/>
      <c r="CJJ58" s="31"/>
      <c r="CJK58" s="31"/>
      <c r="CJL58" s="31"/>
      <c r="CJM58" s="31"/>
      <c r="CJN58" s="31"/>
      <c r="CJO58" s="31"/>
      <c r="CJP58" s="31"/>
      <c r="CJQ58" s="31"/>
      <c r="CJR58" s="31"/>
      <c r="CJS58" s="31"/>
      <c r="CJT58" s="31"/>
      <c r="CJU58" s="31"/>
      <c r="CJV58" s="31"/>
      <c r="CJW58" s="31"/>
      <c r="CJX58" s="31"/>
      <c r="CJY58" s="31"/>
      <c r="CJZ58" s="31"/>
      <c r="CKA58" s="31"/>
      <c r="CKB58" s="31"/>
      <c r="CKC58" s="31"/>
      <c r="CKD58" s="31"/>
      <c r="CKE58" s="31"/>
      <c r="CKF58" s="31"/>
      <c r="CKG58" s="31"/>
      <c r="CKH58" s="31"/>
      <c r="CKI58" s="31"/>
      <c r="CKJ58" s="31"/>
      <c r="CKK58" s="31"/>
      <c r="CKL58" s="31"/>
      <c r="CKM58" s="31"/>
      <c r="CKN58" s="31"/>
      <c r="CKO58" s="31"/>
      <c r="CKP58" s="31"/>
      <c r="CKQ58" s="31"/>
      <c r="CKR58" s="31"/>
      <c r="CKS58" s="31"/>
      <c r="CKT58" s="31"/>
      <c r="CKU58" s="31"/>
      <c r="CKV58" s="31"/>
      <c r="CKW58" s="31"/>
      <c r="CKX58" s="31"/>
      <c r="CKY58" s="31"/>
      <c r="CKZ58" s="31"/>
      <c r="CLA58" s="31"/>
      <c r="CLB58" s="31"/>
      <c r="CLC58" s="31"/>
      <c r="CLD58" s="31"/>
      <c r="CLE58" s="31"/>
      <c r="CLF58" s="31"/>
      <c r="CLG58" s="31"/>
      <c r="CLH58" s="31"/>
      <c r="CLI58" s="31"/>
      <c r="CLJ58" s="31"/>
      <c r="CLK58" s="31"/>
      <c r="CLL58" s="31"/>
      <c r="CLM58" s="31"/>
      <c r="CLN58" s="31"/>
      <c r="CLO58" s="31"/>
      <c r="CLP58" s="31"/>
      <c r="CLQ58" s="31"/>
      <c r="CLR58" s="31"/>
      <c r="CLS58" s="31"/>
      <c r="CLT58" s="31"/>
      <c r="CLU58" s="31"/>
      <c r="CLV58" s="31"/>
      <c r="CLW58" s="31"/>
      <c r="CLX58" s="31"/>
      <c r="CLY58" s="31"/>
      <c r="CLZ58" s="31"/>
      <c r="CMA58" s="31"/>
      <c r="CMB58" s="31"/>
      <c r="CMC58" s="31"/>
      <c r="CMD58" s="31"/>
      <c r="CME58" s="31"/>
      <c r="CMF58" s="31"/>
      <c r="CMG58" s="31"/>
      <c r="CMH58" s="31"/>
      <c r="CMI58" s="31"/>
      <c r="CMJ58" s="31"/>
      <c r="CMK58" s="31"/>
      <c r="CML58" s="31"/>
      <c r="CMM58" s="31"/>
      <c r="CMN58" s="31"/>
      <c r="CMO58" s="31"/>
      <c r="CMP58" s="31"/>
      <c r="CMQ58" s="31"/>
      <c r="CMR58" s="31"/>
      <c r="CMS58" s="31"/>
      <c r="CMT58" s="31"/>
      <c r="CMU58" s="31"/>
      <c r="CMV58" s="31"/>
      <c r="CMW58" s="31"/>
      <c r="CMX58" s="31"/>
      <c r="CMY58" s="31"/>
      <c r="CMZ58" s="31"/>
      <c r="CNA58" s="31"/>
      <c r="CNB58" s="31"/>
      <c r="CNC58" s="31"/>
      <c r="CND58" s="31"/>
      <c r="CNE58" s="31"/>
      <c r="CNF58" s="31"/>
      <c r="CNG58" s="31"/>
      <c r="CNH58" s="31"/>
      <c r="CNI58" s="31"/>
      <c r="CNJ58" s="31"/>
      <c r="CNK58" s="31"/>
      <c r="CNL58" s="31"/>
      <c r="CNM58" s="31"/>
      <c r="CNN58" s="31"/>
      <c r="CNO58" s="31"/>
      <c r="CNP58" s="31"/>
      <c r="CNQ58" s="31"/>
      <c r="CNR58" s="31"/>
      <c r="CNS58" s="31"/>
      <c r="CNT58" s="31"/>
      <c r="CNU58" s="31"/>
      <c r="CNV58" s="31"/>
      <c r="CNW58" s="31"/>
      <c r="CNX58" s="31"/>
      <c r="CNY58" s="31"/>
      <c r="CNZ58" s="31"/>
      <c r="COA58" s="31"/>
      <c r="COB58" s="31"/>
      <c r="COC58" s="31"/>
      <c r="COD58" s="31"/>
      <c r="COE58" s="31"/>
      <c r="COF58" s="31"/>
      <c r="COG58" s="31"/>
      <c r="COH58" s="31"/>
      <c r="COI58" s="31"/>
      <c r="COJ58" s="31"/>
      <c r="COK58" s="31"/>
      <c r="COL58" s="31"/>
      <c r="COM58" s="31"/>
      <c r="CON58" s="31"/>
      <c r="COO58" s="31"/>
      <c r="COP58" s="31"/>
      <c r="COQ58" s="31"/>
      <c r="COR58" s="31"/>
      <c r="COS58" s="31"/>
      <c r="COT58" s="31"/>
      <c r="COU58" s="31"/>
      <c r="COV58" s="31"/>
      <c r="COW58" s="31"/>
      <c r="COX58" s="31"/>
      <c r="COY58" s="31"/>
      <c r="COZ58" s="31"/>
      <c r="CPA58" s="31"/>
      <c r="CPB58" s="31"/>
      <c r="CPC58" s="31"/>
      <c r="CPD58" s="31"/>
      <c r="CPE58" s="31"/>
      <c r="CPF58" s="31"/>
      <c r="CPG58" s="31"/>
      <c r="CPH58" s="31"/>
      <c r="CPI58" s="31"/>
      <c r="CPJ58" s="31"/>
      <c r="CPK58" s="31"/>
      <c r="CPL58" s="31"/>
      <c r="CPM58" s="31"/>
      <c r="CPN58" s="31"/>
      <c r="CPO58" s="31"/>
      <c r="CPP58" s="31"/>
      <c r="CPQ58" s="31"/>
      <c r="CPR58" s="31"/>
      <c r="CPS58" s="31"/>
      <c r="CPT58" s="31"/>
      <c r="CPU58" s="31"/>
      <c r="CPV58" s="31"/>
      <c r="CPW58" s="31"/>
      <c r="CPX58" s="31"/>
      <c r="CPY58" s="31"/>
      <c r="CPZ58" s="31"/>
      <c r="CQA58" s="31"/>
      <c r="CQB58" s="31"/>
      <c r="CQC58" s="31"/>
      <c r="CQD58" s="31"/>
      <c r="CQE58" s="31"/>
      <c r="CQF58" s="31"/>
      <c r="CQG58" s="31"/>
      <c r="CQH58" s="31"/>
      <c r="CQI58" s="31"/>
      <c r="CQJ58" s="31"/>
      <c r="CQK58" s="31"/>
      <c r="CQL58" s="31"/>
      <c r="CQM58" s="31"/>
      <c r="CQN58" s="31"/>
      <c r="CQO58" s="31"/>
      <c r="CQP58" s="31"/>
      <c r="CQQ58" s="31"/>
      <c r="CQR58" s="31"/>
      <c r="CQS58" s="31"/>
      <c r="CQT58" s="31"/>
      <c r="CQU58" s="31"/>
      <c r="CQV58" s="31"/>
      <c r="CQW58" s="31"/>
      <c r="CQX58" s="31"/>
      <c r="CQY58" s="31"/>
      <c r="CQZ58" s="31"/>
      <c r="CRA58" s="31"/>
      <c r="CRB58" s="31"/>
      <c r="CRC58" s="31"/>
      <c r="CRD58" s="31"/>
      <c r="CRE58" s="31"/>
      <c r="CRF58" s="31"/>
      <c r="CRG58" s="31"/>
      <c r="CRH58" s="31"/>
      <c r="CRI58" s="31"/>
      <c r="CRJ58" s="31"/>
      <c r="CRK58" s="31"/>
      <c r="CRL58" s="31"/>
      <c r="CRM58" s="31"/>
      <c r="CRN58" s="31"/>
      <c r="CRO58" s="31"/>
      <c r="CRP58" s="31"/>
      <c r="CRQ58" s="31"/>
      <c r="CRR58" s="31"/>
      <c r="CRS58" s="31"/>
      <c r="CRT58" s="31"/>
      <c r="CRU58" s="31"/>
      <c r="CRV58" s="31"/>
      <c r="CRW58" s="31"/>
      <c r="CRX58" s="31"/>
      <c r="CRY58" s="31"/>
      <c r="CRZ58" s="31"/>
      <c r="CSA58" s="31"/>
      <c r="CSB58" s="31"/>
      <c r="CSC58" s="31"/>
      <c r="CSD58" s="31"/>
      <c r="CSE58" s="31"/>
      <c r="CSF58" s="31"/>
      <c r="CSG58" s="31"/>
      <c r="CSH58" s="31"/>
      <c r="CSI58" s="31"/>
      <c r="CSJ58" s="31"/>
      <c r="CSK58" s="31"/>
      <c r="CSL58" s="31"/>
      <c r="CSM58" s="31"/>
      <c r="CSN58" s="31"/>
      <c r="CSO58" s="31"/>
      <c r="CSP58" s="31"/>
      <c r="CSQ58" s="31"/>
      <c r="CSR58" s="31"/>
      <c r="CSS58" s="31"/>
      <c r="CST58" s="31"/>
      <c r="CSU58" s="31"/>
      <c r="CSV58" s="31"/>
      <c r="CSW58" s="31"/>
      <c r="CSX58" s="31"/>
      <c r="CSY58" s="31"/>
      <c r="CSZ58" s="31"/>
      <c r="CTA58" s="31"/>
      <c r="CTB58" s="31"/>
      <c r="CTC58" s="31"/>
      <c r="CTD58" s="31"/>
      <c r="CTE58" s="31"/>
      <c r="CTF58" s="31"/>
      <c r="CTG58" s="31"/>
      <c r="CTH58" s="31"/>
      <c r="CTI58" s="31"/>
      <c r="CTJ58" s="31"/>
      <c r="CTK58" s="31"/>
      <c r="CTL58" s="31"/>
      <c r="CTM58" s="31"/>
      <c r="CTN58" s="31"/>
      <c r="CTO58" s="31"/>
      <c r="CTP58" s="31"/>
      <c r="CTQ58" s="31"/>
      <c r="CTR58" s="31"/>
      <c r="CTS58" s="31"/>
      <c r="CTT58" s="31"/>
      <c r="CTU58" s="31"/>
      <c r="CTV58" s="31"/>
      <c r="CTW58" s="31"/>
      <c r="CTX58" s="31"/>
      <c r="CTY58" s="31"/>
      <c r="CTZ58" s="31"/>
      <c r="CUA58" s="31"/>
      <c r="CUB58" s="31"/>
      <c r="CUC58" s="31"/>
      <c r="CUD58" s="31"/>
      <c r="CUE58" s="31"/>
      <c r="CUF58" s="31"/>
      <c r="CUG58" s="31"/>
      <c r="CUH58" s="31"/>
      <c r="CUI58" s="31"/>
      <c r="CUJ58" s="31"/>
      <c r="CUK58" s="31"/>
      <c r="CUL58" s="31"/>
      <c r="CUM58" s="31"/>
      <c r="CUN58" s="31"/>
      <c r="CUO58" s="31"/>
      <c r="CUP58" s="31"/>
      <c r="CUQ58" s="31"/>
      <c r="CUR58" s="31"/>
      <c r="CUS58" s="31"/>
      <c r="CUT58" s="31"/>
      <c r="CUU58" s="31"/>
      <c r="CUV58" s="31"/>
      <c r="CUW58" s="31"/>
      <c r="CUX58" s="31"/>
      <c r="CUY58" s="31"/>
      <c r="CUZ58" s="31"/>
      <c r="CVA58" s="31"/>
      <c r="CVB58" s="31"/>
      <c r="CVC58" s="31"/>
      <c r="CVD58" s="31"/>
      <c r="CVE58" s="31"/>
      <c r="CVF58" s="31"/>
      <c r="CVG58" s="31"/>
      <c r="CVH58" s="31"/>
      <c r="CVI58" s="31"/>
      <c r="CVJ58" s="31"/>
      <c r="CVK58" s="31"/>
      <c r="CVL58" s="31"/>
      <c r="CVM58" s="31"/>
      <c r="CVN58" s="31"/>
      <c r="CVO58" s="31"/>
      <c r="CVP58" s="31"/>
      <c r="CVQ58" s="31"/>
      <c r="CVR58" s="31"/>
      <c r="CVS58" s="31"/>
      <c r="CVT58" s="31"/>
      <c r="CVU58" s="31"/>
      <c r="CVV58" s="31"/>
      <c r="CVW58" s="31"/>
      <c r="CVX58" s="31"/>
      <c r="CVY58" s="31"/>
      <c r="CVZ58" s="31"/>
      <c r="CWA58" s="31"/>
      <c r="CWB58" s="31"/>
      <c r="CWC58" s="31"/>
      <c r="CWD58" s="31"/>
      <c r="CWE58" s="31"/>
      <c r="CWF58" s="31"/>
      <c r="CWG58" s="31"/>
      <c r="CWH58" s="31"/>
      <c r="CWI58" s="31"/>
      <c r="CWJ58" s="31"/>
      <c r="CWK58" s="31"/>
      <c r="CWL58" s="31"/>
      <c r="CWM58" s="31"/>
      <c r="CWN58" s="31"/>
      <c r="CWO58" s="31"/>
      <c r="CWP58" s="31"/>
      <c r="CWQ58" s="31"/>
      <c r="CWR58" s="31"/>
      <c r="CWS58" s="31"/>
      <c r="CWT58" s="31"/>
      <c r="CWU58" s="31"/>
      <c r="CWV58" s="31"/>
      <c r="CWW58" s="31"/>
      <c r="CWX58" s="31"/>
      <c r="CWY58" s="31"/>
      <c r="CWZ58" s="31"/>
      <c r="CXA58" s="31"/>
      <c r="CXB58" s="31"/>
      <c r="CXC58" s="31"/>
      <c r="CXD58" s="31"/>
      <c r="CXE58" s="31"/>
      <c r="CXF58" s="31"/>
      <c r="CXG58" s="31"/>
      <c r="CXH58" s="31"/>
      <c r="CXI58" s="31"/>
      <c r="CXJ58" s="31"/>
      <c r="CXK58" s="31"/>
      <c r="CXL58" s="31"/>
      <c r="CXM58" s="31"/>
      <c r="CXN58" s="31"/>
      <c r="CXO58" s="31"/>
      <c r="CXP58" s="31"/>
      <c r="CXQ58" s="31"/>
      <c r="CXR58" s="31"/>
      <c r="CXS58" s="31"/>
      <c r="CXT58" s="31"/>
      <c r="CXU58" s="31"/>
      <c r="CXV58" s="31"/>
      <c r="CXW58" s="31"/>
      <c r="CXX58" s="31"/>
      <c r="CXY58" s="31"/>
      <c r="CXZ58" s="31"/>
      <c r="CYA58" s="31"/>
      <c r="CYB58" s="31"/>
      <c r="CYC58" s="31"/>
      <c r="CYD58" s="31"/>
      <c r="CYE58" s="31"/>
      <c r="CYF58" s="31"/>
      <c r="CYG58" s="31"/>
      <c r="CYH58" s="31"/>
      <c r="CYI58" s="31"/>
      <c r="CYJ58" s="31"/>
      <c r="CYK58" s="31"/>
      <c r="CYL58" s="31"/>
      <c r="CYM58" s="31"/>
      <c r="CYN58" s="31"/>
      <c r="CYO58" s="31"/>
      <c r="CYP58" s="31"/>
      <c r="CYQ58" s="31"/>
      <c r="CYR58" s="31"/>
      <c r="CYS58" s="31"/>
      <c r="CYT58" s="31"/>
      <c r="CYU58" s="31"/>
      <c r="CYV58" s="31"/>
      <c r="CYW58" s="31"/>
      <c r="CYX58" s="31"/>
      <c r="CYY58" s="31"/>
      <c r="CYZ58" s="31"/>
      <c r="CZA58" s="31"/>
      <c r="CZB58" s="31"/>
      <c r="CZC58" s="31"/>
      <c r="CZD58" s="31"/>
      <c r="CZE58" s="31"/>
      <c r="CZF58" s="31"/>
      <c r="CZG58" s="31"/>
      <c r="CZH58" s="31"/>
      <c r="CZI58" s="31"/>
      <c r="CZJ58" s="31"/>
      <c r="CZK58" s="31"/>
      <c r="CZL58" s="31"/>
      <c r="CZM58" s="31"/>
      <c r="CZN58" s="31"/>
      <c r="CZO58" s="31"/>
      <c r="CZP58" s="31"/>
      <c r="CZQ58" s="31"/>
      <c r="CZR58" s="31"/>
      <c r="CZS58" s="31"/>
      <c r="CZT58" s="31"/>
      <c r="CZU58" s="31"/>
      <c r="CZV58" s="31"/>
      <c r="CZW58" s="31"/>
      <c r="CZX58" s="31"/>
      <c r="CZY58" s="31"/>
      <c r="CZZ58" s="31"/>
      <c r="DAA58" s="31"/>
      <c r="DAB58" s="31"/>
      <c r="DAC58" s="31"/>
      <c r="DAD58" s="31"/>
      <c r="DAE58" s="31"/>
      <c r="DAF58" s="31"/>
      <c r="DAG58" s="31"/>
      <c r="DAH58" s="31"/>
      <c r="DAI58" s="31"/>
      <c r="DAJ58" s="31"/>
      <c r="DAK58" s="31"/>
      <c r="DAL58" s="31"/>
      <c r="DAM58" s="31"/>
      <c r="DAN58" s="31"/>
      <c r="DAO58" s="31"/>
      <c r="DAP58" s="31"/>
      <c r="DAQ58" s="31"/>
      <c r="DAR58" s="31"/>
      <c r="DAS58" s="31"/>
      <c r="DAT58" s="31"/>
      <c r="DAU58" s="31"/>
      <c r="DAV58" s="31"/>
      <c r="DAW58" s="31"/>
      <c r="DAX58" s="31"/>
      <c r="DAY58" s="31"/>
      <c r="DAZ58" s="31"/>
      <c r="DBA58" s="31"/>
      <c r="DBB58" s="31"/>
      <c r="DBC58" s="31"/>
      <c r="DBD58" s="31"/>
      <c r="DBE58" s="31"/>
      <c r="DBF58" s="31"/>
      <c r="DBG58" s="31"/>
      <c r="DBH58" s="31"/>
      <c r="DBI58" s="31"/>
      <c r="DBJ58" s="31"/>
      <c r="DBK58" s="31"/>
      <c r="DBL58" s="31"/>
      <c r="DBM58" s="31"/>
      <c r="DBN58" s="31"/>
      <c r="DBO58" s="31"/>
      <c r="DBP58" s="31"/>
      <c r="DBQ58" s="31"/>
      <c r="DBR58" s="31"/>
      <c r="DBS58" s="31"/>
      <c r="DBT58" s="31"/>
      <c r="DBU58" s="31"/>
      <c r="DBV58" s="31"/>
      <c r="DBW58" s="31"/>
      <c r="DBX58" s="31"/>
      <c r="DBY58" s="31"/>
      <c r="DBZ58" s="31"/>
      <c r="DCA58" s="31"/>
      <c r="DCB58" s="31"/>
      <c r="DCC58" s="31"/>
      <c r="DCD58" s="31"/>
      <c r="DCE58" s="31"/>
      <c r="DCF58" s="31"/>
      <c r="DCG58" s="31"/>
      <c r="DCH58" s="31"/>
      <c r="DCI58" s="31"/>
      <c r="DCJ58" s="31"/>
      <c r="DCK58" s="31"/>
      <c r="DCL58" s="31"/>
      <c r="DCM58" s="31"/>
      <c r="DCN58" s="31"/>
      <c r="DCO58" s="31"/>
      <c r="DCP58" s="31"/>
      <c r="DCQ58" s="31"/>
      <c r="DCR58" s="31"/>
      <c r="DCS58" s="31"/>
      <c r="DCT58" s="31"/>
      <c r="DCU58" s="31"/>
      <c r="DCV58" s="31"/>
      <c r="DCW58" s="31"/>
      <c r="DCX58" s="31"/>
      <c r="DCY58" s="31"/>
      <c r="DCZ58" s="31"/>
      <c r="DDA58" s="31"/>
      <c r="DDB58" s="31"/>
      <c r="DDC58" s="31"/>
      <c r="DDD58" s="31"/>
      <c r="DDE58" s="31"/>
      <c r="DDF58" s="31"/>
      <c r="DDG58" s="31"/>
      <c r="DDH58" s="31"/>
      <c r="DDI58" s="31"/>
      <c r="DDJ58" s="31"/>
      <c r="DDK58" s="31"/>
      <c r="DDL58" s="31"/>
      <c r="DDM58" s="31"/>
      <c r="DDN58" s="31"/>
      <c r="DDO58" s="31"/>
      <c r="DDP58" s="31"/>
      <c r="DDQ58" s="31"/>
      <c r="DDR58" s="31"/>
      <c r="DDS58" s="31"/>
      <c r="DDT58" s="31"/>
      <c r="DDU58" s="31"/>
      <c r="DDV58" s="31"/>
      <c r="DDW58" s="31"/>
      <c r="DDX58" s="31"/>
      <c r="DDY58" s="31"/>
      <c r="DDZ58" s="31"/>
      <c r="DEA58" s="31"/>
      <c r="DEB58" s="31"/>
      <c r="DEC58" s="31"/>
      <c r="DED58" s="31"/>
      <c r="DEE58" s="31"/>
      <c r="DEF58" s="31"/>
      <c r="DEG58" s="31"/>
      <c r="DEH58" s="31"/>
      <c r="DEI58" s="31"/>
      <c r="DEJ58" s="31"/>
      <c r="DEK58" s="31"/>
      <c r="DEL58" s="31"/>
      <c r="DEM58" s="31"/>
      <c r="DEN58" s="31"/>
      <c r="DEO58" s="31"/>
      <c r="DEP58" s="31"/>
      <c r="DEQ58" s="31"/>
      <c r="DER58" s="31"/>
      <c r="DES58" s="31"/>
      <c r="DET58" s="31"/>
      <c r="DEU58" s="31"/>
      <c r="DEV58" s="31"/>
      <c r="DEW58" s="31"/>
      <c r="DEX58" s="31"/>
      <c r="DEY58" s="31"/>
      <c r="DEZ58" s="31"/>
      <c r="DFA58" s="31"/>
      <c r="DFB58" s="31"/>
      <c r="DFC58" s="31"/>
      <c r="DFD58" s="31"/>
      <c r="DFE58" s="31"/>
      <c r="DFF58" s="31"/>
      <c r="DFG58" s="31"/>
      <c r="DFH58" s="31"/>
      <c r="DFI58" s="31"/>
      <c r="DFJ58" s="31"/>
      <c r="DFK58" s="31"/>
      <c r="DFL58" s="31"/>
      <c r="DFM58" s="31"/>
      <c r="DFN58" s="31"/>
      <c r="DFO58" s="31"/>
      <c r="DFP58" s="31"/>
      <c r="DFQ58" s="31"/>
      <c r="DFR58" s="31"/>
      <c r="DFS58" s="31"/>
      <c r="DFT58" s="31"/>
      <c r="DFU58" s="31"/>
      <c r="DFV58" s="31"/>
      <c r="DFW58" s="31"/>
      <c r="DFX58" s="31"/>
      <c r="DFY58" s="31"/>
      <c r="DFZ58" s="31"/>
      <c r="DGA58" s="31"/>
      <c r="DGB58" s="31"/>
      <c r="DGC58" s="31"/>
      <c r="DGD58" s="31"/>
      <c r="DGE58" s="31"/>
      <c r="DGF58" s="31"/>
      <c r="DGG58" s="31"/>
      <c r="DGH58" s="31"/>
      <c r="DGI58" s="31"/>
      <c r="DGJ58" s="31"/>
      <c r="DGK58" s="31"/>
      <c r="DGL58" s="31"/>
      <c r="DGM58" s="31"/>
      <c r="DGN58" s="31"/>
      <c r="DGO58" s="31"/>
      <c r="DGP58" s="31"/>
      <c r="DGQ58" s="31"/>
      <c r="DGR58" s="31"/>
      <c r="DGS58" s="31"/>
      <c r="DGT58" s="31"/>
      <c r="DGU58" s="31"/>
      <c r="DGV58" s="31"/>
      <c r="DGW58" s="31"/>
      <c r="DGX58" s="31"/>
      <c r="DGY58" s="31"/>
      <c r="DGZ58" s="31"/>
      <c r="DHA58" s="31"/>
      <c r="DHB58" s="31"/>
      <c r="DHC58" s="31"/>
      <c r="DHD58" s="31"/>
      <c r="DHE58" s="31"/>
      <c r="DHF58" s="31"/>
      <c r="DHG58" s="31"/>
      <c r="DHH58" s="31"/>
      <c r="DHI58" s="31"/>
      <c r="DHJ58" s="31"/>
      <c r="DHK58" s="31"/>
      <c r="DHL58" s="31"/>
      <c r="DHM58" s="31"/>
      <c r="DHN58" s="31"/>
      <c r="DHO58" s="31"/>
      <c r="DHP58" s="31"/>
      <c r="DHQ58" s="31"/>
      <c r="DHR58" s="31"/>
      <c r="DHS58" s="31"/>
      <c r="DHT58" s="31"/>
      <c r="DHU58" s="31"/>
      <c r="DHV58" s="31"/>
      <c r="DHW58" s="31"/>
      <c r="DHX58" s="31"/>
      <c r="DHY58" s="31"/>
      <c r="DHZ58" s="31"/>
      <c r="DIA58" s="31"/>
      <c r="DIB58" s="31"/>
      <c r="DIC58" s="31"/>
      <c r="DID58" s="31"/>
      <c r="DIE58" s="31"/>
      <c r="DIF58" s="31"/>
      <c r="DIG58" s="31"/>
      <c r="DIH58" s="31"/>
      <c r="DII58" s="31"/>
      <c r="DIJ58" s="31"/>
      <c r="DIK58" s="31"/>
      <c r="DIL58" s="31"/>
      <c r="DIM58" s="31"/>
      <c r="DIN58" s="31"/>
      <c r="DIO58" s="31"/>
      <c r="DIP58" s="31"/>
      <c r="DIQ58" s="31"/>
      <c r="DIR58" s="31"/>
      <c r="DIS58" s="31"/>
      <c r="DIT58" s="31"/>
      <c r="DIU58" s="31"/>
      <c r="DIV58" s="31"/>
      <c r="DIW58" s="31"/>
      <c r="DIX58" s="31"/>
      <c r="DIY58" s="31"/>
      <c r="DIZ58" s="31"/>
      <c r="DJA58" s="31"/>
      <c r="DJB58" s="31"/>
      <c r="DJC58" s="31"/>
      <c r="DJD58" s="31"/>
      <c r="DJE58" s="31"/>
      <c r="DJF58" s="31"/>
      <c r="DJG58" s="31"/>
      <c r="DJH58" s="31"/>
      <c r="DJI58" s="31"/>
      <c r="DJJ58" s="31"/>
      <c r="DJK58" s="31"/>
      <c r="DJL58" s="31"/>
      <c r="DJM58" s="31"/>
      <c r="DJN58" s="31"/>
      <c r="DJO58" s="31"/>
      <c r="DJP58" s="31"/>
      <c r="DJQ58" s="31"/>
      <c r="DJR58" s="31"/>
      <c r="DJS58" s="31"/>
      <c r="DJT58" s="31"/>
      <c r="DJU58" s="31"/>
      <c r="DJV58" s="31"/>
      <c r="DJW58" s="31"/>
      <c r="DJX58" s="31"/>
      <c r="DJY58" s="31"/>
      <c r="DJZ58" s="31"/>
      <c r="DKA58" s="31"/>
      <c r="DKB58" s="31"/>
      <c r="DKC58" s="31"/>
      <c r="DKD58" s="31"/>
      <c r="DKE58" s="31"/>
      <c r="DKF58" s="31"/>
      <c r="DKG58" s="31"/>
      <c r="DKH58" s="31"/>
      <c r="DKI58" s="31"/>
      <c r="DKJ58" s="31"/>
      <c r="DKK58" s="31"/>
      <c r="DKL58" s="31"/>
      <c r="DKM58" s="31"/>
      <c r="DKN58" s="31"/>
      <c r="DKO58" s="31"/>
      <c r="DKP58" s="31"/>
      <c r="DKQ58" s="31"/>
      <c r="DKR58" s="31"/>
      <c r="DKS58" s="31"/>
      <c r="DKT58" s="31"/>
      <c r="DKU58" s="31"/>
      <c r="DKV58" s="31"/>
      <c r="DKW58" s="31"/>
      <c r="DKX58" s="31"/>
      <c r="DKY58" s="31"/>
      <c r="DKZ58" s="31"/>
      <c r="DLA58" s="31"/>
      <c r="DLB58" s="31"/>
      <c r="DLC58" s="31"/>
      <c r="DLD58" s="31"/>
      <c r="DLE58" s="31"/>
      <c r="DLF58" s="31"/>
      <c r="DLG58" s="31"/>
      <c r="DLH58" s="31"/>
      <c r="DLI58" s="31"/>
      <c r="DLJ58" s="31"/>
      <c r="DLK58" s="31"/>
      <c r="DLL58" s="31"/>
      <c r="DLM58" s="31"/>
      <c r="DLN58" s="31"/>
      <c r="DLO58" s="31"/>
      <c r="DLP58" s="31"/>
      <c r="DLQ58" s="31"/>
      <c r="DLR58" s="31"/>
      <c r="DLS58" s="31"/>
      <c r="DLT58" s="31"/>
      <c r="DLU58" s="31"/>
      <c r="DLV58" s="31"/>
      <c r="DLW58" s="31"/>
      <c r="DLX58" s="31"/>
      <c r="DLY58" s="31"/>
      <c r="DLZ58" s="31"/>
      <c r="DMA58" s="31"/>
      <c r="DMB58" s="31"/>
      <c r="DMC58" s="31"/>
      <c r="DMD58" s="31"/>
      <c r="DME58" s="31"/>
      <c r="DMF58" s="31"/>
      <c r="DMG58" s="31"/>
      <c r="DMH58" s="31"/>
      <c r="DMI58" s="31"/>
      <c r="DMJ58" s="31"/>
      <c r="DMK58" s="31"/>
      <c r="DML58" s="31"/>
      <c r="DMM58" s="31"/>
      <c r="DMN58" s="31"/>
      <c r="DMO58" s="31"/>
      <c r="DMP58" s="31"/>
      <c r="DMQ58" s="31"/>
      <c r="DMR58" s="31"/>
      <c r="DMS58" s="31"/>
      <c r="DMT58" s="31"/>
      <c r="DMU58" s="31"/>
      <c r="DMV58" s="31"/>
      <c r="DMW58" s="31"/>
      <c r="DMX58" s="31"/>
      <c r="DMY58" s="31"/>
      <c r="DMZ58" s="31"/>
      <c r="DNA58" s="31"/>
      <c r="DNB58" s="31"/>
      <c r="DNC58" s="31"/>
      <c r="DND58" s="31"/>
      <c r="DNE58" s="31"/>
      <c r="DNF58" s="31"/>
      <c r="DNG58" s="31"/>
      <c r="DNH58" s="31"/>
      <c r="DNI58" s="31"/>
      <c r="DNJ58" s="31"/>
      <c r="DNK58" s="31"/>
      <c r="DNL58" s="31"/>
      <c r="DNM58" s="31"/>
      <c r="DNN58" s="31"/>
      <c r="DNO58" s="31"/>
      <c r="DNP58" s="31"/>
      <c r="DNQ58" s="31"/>
      <c r="DNR58" s="31"/>
      <c r="DNS58" s="31"/>
      <c r="DNT58" s="31"/>
      <c r="DNU58" s="31"/>
      <c r="DNV58" s="31"/>
      <c r="DNW58" s="31"/>
      <c r="DNX58" s="31"/>
      <c r="DNY58" s="31"/>
      <c r="DNZ58" s="31"/>
      <c r="DOA58" s="31"/>
      <c r="DOB58" s="31"/>
      <c r="DOC58" s="31"/>
      <c r="DOD58" s="31"/>
      <c r="DOE58" s="31"/>
      <c r="DOF58" s="31"/>
      <c r="DOG58" s="31"/>
      <c r="DOH58" s="31"/>
      <c r="DOI58" s="31"/>
      <c r="DOJ58" s="31"/>
      <c r="DOK58" s="31"/>
      <c r="DOL58" s="31"/>
      <c r="DOM58" s="31"/>
      <c r="DON58" s="31"/>
      <c r="DOO58" s="31"/>
      <c r="DOP58" s="31"/>
      <c r="DOQ58" s="31"/>
      <c r="DOR58" s="31"/>
      <c r="DOS58" s="31"/>
      <c r="DOT58" s="31"/>
      <c r="DOU58" s="31"/>
      <c r="DOV58" s="31"/>
      <c r="DOW58" s="31"/>
      <c r="DOX58" s="31"/>
      <c r="DOY58" s="31"/>
      <c r="DOZ58" s="31"/>
      <c r="DPA58" s="31"/>
      <c r="DPB58" s="31"/>
      <c r="DPC58" s="31"/>
      <c r="DPD58" s="31"/>
      <c r="DPE58" s="31"/>
      <c r="DPF58" s="31"/>
      <c r="DPG58" s="31"/>
      <c r="DPH58" s="31"/>
      <c r="DPI58" s="31"/>
      <c r="DPJ58" s="31"/>
      <c r="DPK58" s="31"/>
      <c r="DPL58" s="31"/>
      <c r="DPM58" s="31"/>
      <c r="DPN58" s="31"/>
      <c r="DPO58" s="31"/>
      <c r="DPP58" s="31"/>
      <c r="DPQ58" s="31"/>
      <c r="DPR58" s="31"/>
      <c r="DPS58" s="31"/>
      <c r="DPT58" s="31"/>
      <c r="DPU58" s="31"/>
      <c r="DPV58" s="31"/>
      <c r="DPW58" s="31"/>
      <c r="DPX58" s="31"/>
      <c r="DPY58" s="31"/>
      <c r="DPZ58" s="31"/>
      <c r="DQA58" s="31"/>
      <c r="DQB58" s="31"/>
      <c r="DQC58" s="31"/>
      <c r="DQD58" s="31"/>
      <c r="DQE58" s="31"/>
      <c r="DQF58" s="31"/>
      <c r="DQG58" s="31"/>
      <c r="DQH58" s="31"/>
      <c r="DQI58" s="31"/>
      <c r="DQJ58" s="31"/>
      <c r="DQK58" s="31"/>
      <c r="DQL58" s="31"/>
      <c r="DQM58" s="31"/>
      <c r="DQN58" s="31"/>
      <c r="DQO58" s="31"/>
      <c r="DQP58" s="31"/>
      <c r="DQQ58" s="31"/>
      <c r="DQR58" s="31"/>
      <c r="DQS58" s="31"/>
      <c r="DQT58" s="31"/>
      <c r="DQU58" s="31"/>
      <c r="DQV58" s="31"/>
      <c r="DQW58" s="31"/>
      <c r="DQX58" s="31"/>
      <c r="DQY58" s="31"/>
      <c r="DQZ58" s="31"/>
      <c r="DRA58" s="31"/>
      <c r="DRB58" s="31"/>
      <c r="DRC58" s="31"/>
      <c r="DRD58" s="31"/>
      <c r="DRE58" s="31"/>
      <c r="DRF58" s="31"/>
      <c r="DRG58" s="31"/>
      <c r="DRH58" s="31"/>
      <c r="DRI58" s="31"/>
      <c r="DRJ58" s="31"/>
      <c r="DRK58" s="31"/>
      <c r="DRL58" s="31"/>
      <c r="DRM58" s="31"/>
      <c r="DRN58" s="31"/>
      <c r="DRO58" s="31"/>
      <c r="DRP58" s="31"/>
      <c r="DRQ58" s="31"/>
      <c r="DRR58" s="31"/>
      <c r="DRS58" s="31"/>
      <c r="DRT58" s="31"/>
      <c r="DRU58" s="31"/>
      <c r="DRV58" s="31"/>
      <c r="DRW58" s="31"/>
      <c r="DRX58" s="31"/>
      <c r="DRY58" s="31"/>
      <c r="DRZ58" s="31"/>
      <c r="DSA58" s="31"/>
      <c r="DSB58" s="31"/>
      <c r="DSC58" s="31"/>
      <c r="DSD58" s="31"/>
      <c r="DSE58" s="31"/>
      <c r="DSF58" s="31"/>
      <c r="DSG58" s="31"/>
      <c r="DSH58" s="31"/>
      <c r="DSI58" s="31"/>
      <c r="DSJ58" s="31"/>
      <c r="DSK58" s="31"/>
      <c r="DSL58" s="31"/>
      <c r="DSM58" s="31"/>
      <c r="DSN58" s="31"/>
      <c r="DSO58" s="31"/>
      <c r="DSP58" s="31"/>
      <c r="DSQ58" s="31"/>
      <c r="DSR58" s="31"/>
      <c r="DSS58" s="31"/>
      <c r="DST58" s="31"/>
      <c r="DSU58" s="31"/>
      <c r="DSV58" s="31"/>
      <c r="DSW58" s="31"/>
      <c r="DSX58" s="31"/>
      <c r="DSY58" s="31"/>
      <c r="DSZ58" s="31"/>
      <c r="DTA58" s="31"/>
      <c r="DTB58" s="31"/>
      <c r="DTC58" s="31"/>
      <c r="DTD58" s="31"/>
      <c r="DTE58" s="31"/>
      <c r="DTF58" s="31"/>
      <c r="DTG58" s="31"/>
      <c r="DTH58" s="31"/>
      <c r="DTI58" s="31"/>
      <c r="DTJ58" s="31"/>
      <c r="DTK58" s="31"/>
      <c r="DTL58" s="31"/>
      <c r="DTM58" s="31"/>
      <c r="DTN58" s="31"/>
      <c r="DTO58" s="31"/>
      <c r="DTP58" s="31"/>
      <c r="DTQ58" s="31"/>
      <c r="DTR58" s="31"/>
      <c r="DTS58" s="31"/>
      <c r="DTT58" s="31"/>
      <c r="DTU58" s="31"/>
      <c r="DTV58" s="31"/>
      <c r="DTW58" s="31"/>
      <c r="DTX58" s="31"/>
      <c r="DTY58" s="31"/>
      <c r="DTZ58" s="31"/>
      <c r="DUA58" s="31"/>
      <c r="DUB58" s="31"/>
      <c r="DUC58" s="31"/>
      <c r="DUD58" s="31"/>
      <c r="DUE58" s="31"/>
      <c r="DUF58" s="31"/>
      <c r="DUG58" s="31"/>
      <c r="DUH58" s="31"/>
      <c r="DUI58" s="31"/>
      <c r="DUJ58" s="31"/>
      <c r="DUK58" s="31"/>
      <c r="DUL58" s="31"/>
      <c r="DUM58" s="31"/>
      <c r="DUN58" s="31"/>
      <c r="DUO58" s="31"/>
      <c r="DUP58" s="31"/>
      <c r="DUQ58" s="31"/>
      <c r="DUR58" s="31"/>
      <c r="DUS58" s="31"/>
      <c r="DUT58" s="31"/>
      <c r="DUU58" s="31"/>
      <c r="DUV58" s="31"/>
      <c r="DUW58" s="31"/>
      <c r="DUX58" s="31"/>
      <c r="DUY58" s="31"/>
      <c r="DUZ58" s="31"/>
      <c r="DVA58" s="31"/>
      <c r="DVB58" s="31"/>
      <c r="DVC58" s="31"/>
      <c r="DVD58" s="31"/>
      <c r="DVE58" s="31"/>
      <c r="DVF58" s="31"/>
      <c r="DVG58" s="31"/>
      <c r="DVH58" s="31"/>
      <c r="DVI58" s="31"/>
      <c r="DVJ58" s="31"/>
      <c r="DVK58" s="31"/>
      <c r="DVL58" s="31"/>
      <c r="DVM58" s="31"/>
      <c r="DVN58" s="31"/>
      <c r="DVO58" s="31"/>
      <c r="DVP58" s="31"/>
      <c r="DVQ58" s="31"/>
      <c r="DVR58" s="31"/>
      <c r="DVS58" s="31"/>
      <c r="DVT58" s="31"/>
      <c r="DVU58" s="31"/>
      <c r="DVV58" s="31"/>
      <c r="DVW58" s="31"/>
      <c r="DVX58" s="31"/>
      <c r="DVY58" s="31"/>
      <c r="DVZ58" s="31"/>
      <c r="DWA58" s="31"/>
      <c r="DWB58" s="31"/>
      <c r="DWC58" s="31"/>
      <c r="DWD58" s="31"/>
      <c r="DWE58" s="31"/>
      <c r="DWF58" s="31"/>
      <c r="DWG58" s="31"/>
      <c r="DWH58" s="31"/>
      <c r="DWI58" s="31"/>
      <c r="DWJ58" s="31"/>
      <c r="DWK58" s="31"/>
      <c r="DWL58" s="31"/>
      <c r="DWM58" s="31"/>
      <c r="DWN58" s="31"/>
      <c r="DWO58" s="31"/>
      <c r="DWP58" s="31"/>
      <c r="DWQ58" s="31"/>
      <c r="DWR58" s="31"/>
      <c r="DWS58" s="31"/>
      <c r="DWT58" s="31"/>
      <c r="DWU58" s="31"/>
      <c r="DWV58" s="31"/>
      <c r="DWW58" s="31"/>
      <c r="DWX58" s="31"/>
      <c r="DWY58" s="31"/>
      <c r="DWZ58" s="31"/>
      <c r="DXA58" s="31"/>
      <c r="DXB58" s="31"/>
      <c r="DXC58" s="31"/>
      <c r="DXD58" s="31"/>
      <c r="DXE58" s="31"/>
      <c r="DXF58" s="31"/>
      <c r="DXG58" s="31"/>
      <c r="DXH58" s="31"/>
      <c r="DXI58" s="31"/>
      <c r="DXJ58" s="31"/>
      <c r="DXK58" s="31"/>
      <c r="DXL58" s="31"/>
      <c r="DXM58" s="31"/>
      <c r="DXN58" s="31"/>
      <c r="DXO58" s="31"/>
      <c r="DXP58" s="31"/>
      <c r="DXQ58" s="31"/>
      <c r="DXR58" s="31"/>
      <c r="DXS58" s="31"/>
      <c r="DXT58" s="31"/>
      <c r="DXU58" s="31"/>
      <c r="DXV58" s="31"/>
      <c r="DXW58" s="31"/>
      <c r="DXX58" s="31"/>
      <c r="DXY58" s="31"/>
      <c r="DXZ58" s="31"/>
      <c r="DYA58" s="31"/>
      <c r="DYB58" s="31"/>
      <c r="DYC58" s="31"/>
      <c r="DYD58" s="31"/>
      <c r="DYE58" s="31"/>
      <c r="DYF58" s="31"/>
      <c r="DYG58" s="31"/>
      <c r="DYH58" s="31"/>
      <c r="DYI58" s="31"/>
      <c r="DYJ58" s="31"/>
      <c r="DYK58" s="31"/>
      <c r="DYL58" s="31"/>
      <c r="DYM58" s="31"/>
      <c r="DYN58" s="31"/>
      <c r="DYO58" s="31"/>
      <c r="DYP58" s="31"/>
      <c r="DYQ58" s="31"/>
      <c r="DYR58" s="31"/>
      <c r="DYS58" s="31"/>
      <c r="DYT58" s="31"/>
      <c r="DYU58" s="31"/>
      <c r="DYV58" s="31"/>
      <c r="DYW58" s="31"/>
      <c r="DYX58" s="31"/>
      <c r="DYY58" s="31"/>
      <c r="DYZ58" s="31"/>
      <c r="DZA58" s="31"/>
      <c r="DZB58" s="31"/>
      <c r="DZC58" s="31"/>
      <c r="DZD58" s="31"/>
      <c r="DZE58" s="31"/>
      <c r="DZF58" s="31"/>
      <c r="DZG58" s="31"/>
      <c r="DZH58" s="31"/>
      <c r="DZI58" s="31"/>
      <c r="DZJ58" s="31"/>
      <c r="DZK58" s="31"/>
      <c r="DZL58" s="31"/>
      <c r="DZM58" s="31"/>
      <c r="DZN58" s="31"/>
      <c r="DZO58" s="31"/>
      <c r="DZP58" s="31"/>
      <c r="DZQ58" s="31"/>
      <c r="DZR58" s="31"/>
      <c r="DZS58" s="31"/>
      <c r="DZT58" s="31"/>
      <c r="DZU58" s="31"/>
      <c r="DZV58" s="31"/>
      <c r="DZW58" s="31"/>
      <c r="DZX58" s="31"/>
      <c r="DZY58" s="31"/>
      <c r="DZZ58" s="31"/>
      <c r="EAA58" s="31"/>
      <c r="EAB58" s="31"/>
      <c r="EAC58" s="31"/>
      <c r="EAD58" s="31"/>
      <c r="EAE58" s="31"/>
      <c r="EAF58" s="31"/>
      <c r="EAG58" s="31"/>
      <c r="EAH58" s="31"/>
      <c r="EAI58" s="31"/>
      <c r="EAJ58" s="31"/>
      <c r="EAK58" s="31"/>
      <c r="EAL58" s="31"/>
      <c r="EAM58" s="31"/>
      <c r="EAN58" s="31"/>
      <c r="EAO58" s="31"/>
      <c r="EAP58" s="31"/>
      <c r="EAQ58" s="31"/>
      <c r="EAR58" s="31"/>
      <c r="EAS58" s="31"/>
      <c r="EAT58" s="31"/>
      <c r="EAU58" s="31"/>
      <c r="EAV58" s="31"/>
      <c r="EAW58" s="31"/>
      <c r="EAX58" s="31"/>
      <c r="EAY58" s="31"/>
      <c r="EAZ58" s="31"/>
      <c r="EBA58" s="31"/>
      <c r="EBB58" s="31"/>
      <c r="EBC58" s="31"/>
      <c r="EBD58" s="31"/>
      <c r="EBE58" s="31"/>
      <c r="EBF58" s="31"/>
      <c r="EBG58" s="31"/>
      <c r="EBH58" s="31"/>
      <c r="EBI58" s="31"/>
      <c r="EBJ58" s="31"/>
      <c r="EBK58" s="31"/>
      <c r="EBL58" s="31"/>
      <c r="EBM58" s="31"/>
      <c r="EBN58" s="31"/>
      <c r="EBO58" s="31"/>
      <c r="EBP58" s="31"/>
      <c r="EBQ58" s="31"/>
      <c r="EBR58" s="31"/>
      <c r="EBS58" s="31"/>
      <c r="EBT58" s="31"/>
      <c r="EBU58" s="31"/>
      <c r="EBV58" s="31"/>
      <c r="EBW58" s="31"/>
      <c r="EBX58" s="31"/>
      <c r="EBY58" s="31"/>
      <c r="EBZ58" s="31"/>
      <c r="ECA58" s="31"/>
      <c r="ECB58" s="31"/>
      <c r="ECC58" s="31"/>
      <c r="ECD58" s="31"/>
      <c r="ECE58" s="31"/>
      <c r="ECF58" s="31"/>
      <c r="ECG58" s="31"/>
      <c r="ECH58" s="31"/>
      <c r="ECI58" s="31"/>
      <c r="ECJ58" s="31"/>
      <c r="ECK58" s="31"/>
      <c r="ECL58" s="31"/>
      <c r="ECM58" s="31"/>
      <c r="ECN58" s="31"/>
      <c r="ECO58" s="31"/>
      <c r="ECP58" s="31"/>
      <c r="ECQ58" s="31"/>
      <c r="ECR58" s="31"/>
      <c r="ECS58" s="31"/>
      <c r="ECT58" s="31"/>
      <c r="ECU58" s="31"/>
      <c r="ECV58" s="31"/>
      <c r="ECW58" s="31"/>
      <c r="ECX58" s="31"/>
      <c r="ECY58" s="31"/>
      <c r="ECZ58" s="31"/>
      <c r="EDA58" s="31"/>
      <c r="EDB58" s="31"/>
      <c r="EDC58" s="31"/>
      <c r="EDD58" s="31"/>
      <c r="EDE58" s="31"/>
      <c r="EDF58" s="31"/>
      <c r="EDG58" s="31"/>
      <c r="EDH58" s="31"/>
      <c r="EDI58" s="31"/>
      <c r="EDJ58" s="31"/>
      <c r="EDK58" s="31"/>
      <c r="EDL58" s="31"/>
      <c r="EDM58" s="31"/>
      <c r="EDN58" s="31"/>
      <c r="EDO58" s="31"/>
      <c r="EDP58" s="31"/>
      <c r="EDQ58" s="31"/>
      <c r="EDR58" s="31"/>
      <c r="EDS58" s="31"/>
      <c r="EDT58" s="31"/>
      <c r="EDU58" s="31"/>
      <c r="EDV58" s="31"/>
      <c r="EDW58" s="31"/>
      <c r="EDX58" s="31"/>
      <c r="EDY58" s="31"/>
      <c r="EDZ58" s="31"/>
      <c r="EEA58" s="31"/>
      <c r="EEB58" s="31"/>
      <c r="EEC58" s="31"/>
      <c r="EED58" s="31"/>
      <c r="EEE58" s="31"/>
      <c r="EEF58" s="31"/>
      <c r="EEG58" s="31"/>
      <c r="EEH58" s="31"/>
      <c r="EEI58" s="31"/>
      <c r="EEJ58" s="31"/>
      <c r="EEK58" s="31"/>
      <c r="EEL58" s="31"/>
      <c r="EEM58" s="31"/>
      <c r="EEN58" s="31"/>
      <c r="EEO58" s="31"/>
      <c r="EEP58" s="31"/>
      <c r="EEQ58" s="31"/>
      <c r="EER58" s="31"/>
      <c r="EES58" s="31"/>
      <c r="EET58" s="31"/>
      <c r="EEU58" s="31"/>
      <c r="EEV58" s="31"/>
      <c r="EEW58" s="31"/>
      <c r="EEX58" s="31"/>
      <c r="EEY58" s="31"/>
      <c r="EEZ58" s="31"/>
      <c r="EFA58" s="31"/>
      <c r="EFB58" s="31"/>
      <c r="EFC58" s="31"/>
      <c r="EFD58" s="31"/>
      <c r="EFE58" s="31"/>
      <c r="EFF58" s="31"/>
      <c r="EFG58" s="31"/>
      <c r="EFH58" s="31"/>
      <c r="EFI58" s="31"/>
      <c r="EFJ58" s="31"/>
      <c r="EFK58" s="31"/>
      <c r="EFL58" s="31"/>
      <c r="EFM58" s="31"/>
      <c r="EFN58" s="31"/>
      <c r="EFO58" s="31"/>
      <c r="EFP58" s="31"/>
      <c r="EFQ58" s="31"/>
      <c r="EFR58" s="31"/>
      <c r="EFS58" s="31"/>
      <c r="EFT58" s="31"/>
      <c r="EFU58" s="31"/>
      <c r="EFV58" s="31"/>
      <c r="EFW58" s="31"/>
      <c r="EFX58" s="31"/>
      <c r="EFY58" s="31"/>
      <c r="EFZ58" s="31"/>
      <c r="EGA58" s="31"/>
      <c r="EGB58" s="31"/>
      <c r="EGC58" s="31"/>
      <c r="EGD58" s="31"/>
      <c r="EGE58" s="31"/>
      <c r="EGF58" s="31"/>
      <c r="EGG58" s="31"/>
      <c r="EGH58" s="31"/>
      <c r="EGI58" s="31"/>
      <c r="EGJ58" s="31"/>
      <c r="EGK58" s="31"/>
      <c r="EGL58" s="31"/>
      <c r="EGM58" s="31"/>
      <c r="EGN58" s="31"/>
      <c r="EGO58" s="31"/>
      <c r="EGP58" s="31"/>
      <c r="EGQ58" s="31"/>
      <c r="EGR58" s="31"/>
      <c r="EGS58" s="31"/>
      <c r="EGT58" s="31"/>
      <c r="EGU58" s="31"/>
      <c r="EGV58" s="31"/>
      <c r="EGW58" s="31"/>
      <c r="EGX58" s="31"/>
      <c r="EGY58" s="31"/>
      <c r="EGZ58" s="31"/>
      <c r="EHA58" s="31"/>
      <c r="EHB58" s="31"/>
      <c r="EHC58" s="31"/>
      <c r="EHD58" s="31"/>
      <c r="EHE58" s="31"/>
      <c r="EHF58" s="31"/>
      <c r="EHG58" s="31"/>
      <c r="EHH58" s="31"/>
      <c r="EHI58" s="31"/>
      <c r="EHJ58" s="31"/>
      <c r="EHK58" s="31"/>
      <c r="EHL58" s="31"/>
      <c r="EHM58" s="31"/>
      <c r="EHN58" s="31"/>
      <c r="EHO58" s="31"/>
      <c r="EHP58" s="31"/>
      <c r="EHQ58" s="31"/>
      <c r="EHR58" s="31"/>
      <c r="EHS58" s="31"/>
      <c r="EHT58" s="31"/>
      <c r="EHU58" s="31"/>
      <c r="EHV58" s="31"/>
      <c r="EHW58" s="31"/>
      <c r="EHX58" s="31"/>
      <c r="EHY58" s="31"/>
      <c r="EHZ58" s="31"/>
      <c r="EIA58" s="31"/>
      <c r="EIB58" s="31"/>
      <c r="EIC58" s="31"/>
      <c r="EID58" s="31"/>
      <c r="EIE58" s="31"/>
      <c r="EIF58" s="31"/>
      <c r="EIG58" s="31"/>
      <c r="EIH58" s="31"/>
      <c r="EII58" s="31"/>
      <c r="EIJ58" s="31"/>
      <c r="EIK58" s="31"/>
      <c r="EIL58" s="31"/>
      <c r="EIM58" s="31"/>
      <c r="EIN58" s="31"/>
      <c r="EIO58" s="31"/>
      <c r="EIP58" s="31"/>
      <c r="EIQ58" s="31"/>
      <c r="EIR58" s="31"/>
      <c r="EIS58" s="31"/>
      <c r="EIT58" s="31"/>
      <c r="EIU58" s="31"/>
      <c r="EIV58" s="31"/>
      <c r="EIW58" s="31"/>
      <c r="EIX58" s="31"/>
      <c r="EIY58" s="31"/>
      <c r="EIZ58" s="31"/>
      <c r="EJA58" s="31"/>
      <c r="EJB58" s="31"/>
      <c r="EJC58" s="31"/>
      <c r="EJD58" s="31"/>
      <c r="EJE58" s="31"/>
      <c r="EJF58" s="31"/>
      <c r="EJG58" s="31"/>
      <c r="EJH58" s="31"/>
      <c r="EJI58" s="31"/>
      <c r="EJJ58" s="31"/>
      <c r="EJK58" s="31"/>
      <c r="EJL58" s="31"/>
      <c r="EJM58" s="31"/>
      <c r="EJN58" s="31"/>
      <c r="EJO58" s="31"/>
      <c r="EJP58" s="31"/>
      <c r="EJQ58" s="31"/>
      <c r="EJR58" s="31"/>
      <c r="EJS58" s="31"/>
      <c r="EJT58" s="31"/>
      <c r="EJU58" s="31"/>
      <c r="EJV58" s="31"/>
      <c r="EJW58" s="31"/>
      <c r="EJX58" s="31"/>
      <c r="EJY58" s="31"/>
      <c r="EJZ58" s="31"/>
      <c r="EKA58" s="31"/>
      <c r="EKB58" s="31"/>
      <c r="EKC58" s="31"/>
      <c r="EKD58" s="31"/>
      <c r="EKE58" s="31"/>
      <c r="EKF58" s="31"/>
      <c r="EKG58" s="31"/>
      <c r="EKH58" s="31"/>
      <c r="EKI58" s="31"/>
      <c r="EKJ58" s="31"/>
      <c r="EKK58" s="31"/>
      <c r="EKL58" s="31"/>
      <c r="EKM58" s="31"/>
      <c r="EKN58" s="31"/>
      <c r="EKO58" s="31"/>
      <c r="EKP58" s="31"/>
      <c r="EKQ58" s="31"/>
      <c r="EKR58" s="31"/>
      <c r="EKS58" s="31"/>
      <c r="EKT58" s="31"/>
      <c r="EKU58" s="31"/>
      <c r="EKV58" s="31"/>
      <c r="EKW58" s="31"/>
      <c r="EKX58" s="31"/>
      <c r="EKY58" s="31"/>
      <c r="EKZ58" s="31"/>
      <c r="ELA58" s="31"/>
      <c r="ELB58" s="31"/>
      <c r="ELC58" s="31"/>
      <c r="ELD58" s="31"/>
      <c r="ELE58" s="31"/>
      <c r="ELF58" s="31"/>
      <c r="ELG58" s="31"/>
      <c r="ELH58" s="31"/>
      <c r="ELI58" s="31"/>
      <c r="ELJ58" s="31"/>
      <c r="ELK58" s="31"/>
      <c r="ELL58" s="31"/>
      <c r="ELM58" s="31"/>
      <c r="ELN58" s="31"/>
      <c r="ELO58" s="31"/>
      <c r="ELP58" s="31"/>
      <c r="ELQ58" s="31"/>
      <c r="ELR58" s="31"/>
      <c r="ELS58" s="31"/>
      <c r="ELT58" s="31"/>
      <c r="ELU58" s="31"/>
      <c r="ELV58" s="31"/>
      <c r="ELW58" s="31"/>
      <c r="ELX58" s="31"/>
      <c r="ELY58" s="31"/>
      <c r="ELZ58" s="31"/>
      <c r="EMA58" s="31"/>
      <c r="EMB58" s="31"/>
      <c r="EMC58" s="31"/>
      <c r="EMD58" s="31"/>
      <c r="EME58" s="31"/>
      <c r="EMF58" s="31"/>
      <c r="EMG58" s="31"/>
      <c r="EMH58" s="31"/>
      <c r="EMI58" s="31"/>
      <c r="EMJ58" s="31"/>
      <c r="EMK58" s="31"/>
      <c r="EML58" s="31"/>
      <c r="EMM58" s="31"/>
      <c r="EMN58" s="31"/>
      <c r="EMO58" s="31"/>
      <c r="EMP58" s="31"/>
      <c r="EMQ58" s="31"/>
      <c r="EMR58" s="31"/>
      <c r="EMS58" s="31"/>
      <c r="EMT58" s="31"/>
      <c r="EMU58" s="31"/>
      <c r="EMV58" s="31"/>
      <c r="EMW58" s="31"/>
      <c r="EMX58" s="31"/>
      <c r="EMY58" s="31"/>
      <c r="EMZ58" s="31"/>
      <c r="ENA58" s="31"/>
      <c r="ENB58" s="31"/>
      <c r="ENC58" s="31"/>
      <c r="END58" s="31"/>
      <c r="ENE58" s="31"/>
      <c r="ENF58" s="31"/>
      <c r="ENG58" s="31"/>
      <c r="ENH58" s="31"/>
      <c r="ENI58" s="31"/>
      <c r="ENJ58" s="31"/>
      <c r="ENK58" s="31"/>
      <c r="ENL58" s="31"/>
      <c r="ENM58" s="31"/>
      <c r="ENN58" s="31"/>
      <c r="ENO58" s="31"/>
      <c r="ENP58" s="31"/>
      <c r="ENQ58" s="31"/>
      <c r="ENR58" s="31"/>
      <c r="ENS58" s="31"/>
      <c r="ENT58" s="31"/>
      <c r="ENU58" s="31"/>
      <c r="ENV58" s="31"/>
      <c r="ENW58" s="31"/>
      <c r="ENX58" s="31"/>
      <c r="ENY58" s="31"/>
      <c r="ENZ58" s="31"/>
      <c r="EOA58" s="31"/>
      <c r="EOB58" s="31"/>
      <c r="EOC58" s="31"/>
      <c r="EOD58" s="31"/>
      <c r="EOE58" s="31"/>
      <c r="EOF58" s="31"/>
      <c r="EOG58" s="31"/>
      <c r="EOH58" s="31"/>
      <c r="EOI58" s="31"/>
      <c r="EOJ58" s="31"/>
      <c r="EOK58" s="31"/>
      <c r="EOL58" s="31"/>
      <c r="EOM58" s="31"/>
      <c r="EON58" s="31"/>
      <c r="EOO58" s="31"/>
      <c r="EOP58" s="31"/>
      <c r="EOQ58" s="31"/>
      <c r="EOR58" s="31"/>
      <c r="EOS58" s="31"/>
      <c r="EOT58" s="31"/>
      <c r="EOU58" s="31"/>
      <c r="EOV58" s="31"/>
      <c r="EOW58" s="31"/>
      <c r="EOX58" s="31"/>
      <c r="EOY58" s="31"/>
      <c r="EOZ58" s="31"/>
      <c r="EPA58" s="31"/>
      <c r="EPB58" s="31"/>
      <c r="EPC58" s="31"/>
      <c r="EPD58" s="31"/>
      <c r="EPE58" s="31"/>
      <c r="EPF58" s="31"/>
      <c r="EPG58" s="31"/>
      <c r="EPH58" s="31"/>
      <c r="EPI58" s="31"/>
      <c r="EPJ58" s="31"/>
      <c r="EPK58" s="31"/>
      <c r="EPL58" s="31"/>
      <c r="EPM58" s="31"/>
      <c r="EPN58" s="31"/>
      <c r="EPO58" s="31"/>
      <c r="EPP58" s="31"/>
      <c r="EPQ58" s="31"/>
      <c r="EPR58" s="31"/>
      <c r="EPS58" s="31"/>
      <c r="EPT58" s="31"/>
      <c r="EPU58" s="31"/>
      <c r="EPV58" s="31"/>
      <c r="EPW58" s="31"/>
      <c r="EPX58" s="31"/>
      <c r="EPY58" s="31"/>
      <c r="EPZ58" s="31"/>
      <c r="EQA58" s="31"/>
      <c r="EQB58" s="31"/>
      <c r="EQC58" s="31"/>
      <c r="EQD58" s="31"/>
      <c r="EQE58" s="31"/>
      <c r="EQF58" s="31"/>
      <c r="EQG58" s="31"/>
      <c r="EQH58" s="31"/>
      <c r="EQI58" s="31"/>
      <c r="EQJ58" s="31"/>
      <c r="EQK58" s="31"/>
      <c r="EQL58" s="31"/>
      <c r="EQM58" s="31"/>
      <c r="EQN58" s="31"/>
      <c r="EQO58" s="31"/>
      <c r="EQP58" s="31"/>
      <c r="EQQ58" s="31"/>
      <c r="EQR58" s="31"/>
      <c r="EQS58" s="31"/>
      <c r="EQT58" s="31"/>
      <c r="EQU58" s="31"/>
      <c r="EQV58" s="31"/>
      <c r="EQW58" s="31"/>
      <c r="EQX58" s="31"/>
      <c r="EQY58" s="31"/>
      <c r="EQZ58" s="31"/>
      <c r="ERA58" s="31"/>
      <c r="ERB58" s="31"/>
      <c r="ERC58" s="31"/>
      <c r="ERD58" s="31"/>
      <c r="ERE58" s="31"/>
      <c r="ERF58" s="31"/>
      <c r="ERG58" s="31"/>
      <c r="ERH58" s="31"/>
      <c r="ERI58" s="31"/>
      <c r="ERJ58" s="31"/>
      <c r="ERK58" s="31"/>
      <c r="ERL58" s="31"/>
      <c r="ERM58" s="31"/>
      <c r="ERN58" s="31"/>
      <c r="ERO58" s="31"/>
      <c r="ERP58" s="31"/>
      <c r="ERQ58" s="31"/>
      <c r="ERR58" s="31"/>
      <c r="ERS58" s="31"/>
      <c r="ERT58" s="31"/>
      <c r="ERU58" s="31"/>
      <c r="ERV58" s="31"/>
      <c r="ERW58" s="31"/>
      <c r="ERX58" s="31"/>
      <c r="ERY58" s="31"/>
      <c r="ERZ58" s="31"/>
      <c r="ESA58" s="31"/>
      <c r="ESB58" s="31"/>
      <c r="ESC58" s="31"/>
      <c r="ESD58" s="31"/>
      <c r="ESE58" s="31"/>
      <c r="ESF58" s="31"/>
      <c r="ESG58" s="31"/>
      <c r="ESH58" s="31"/>
      <c r="ESI58" s="31"/>
      <c r="ESJ58" s="31"/>
      <c r="ESK58" s="31"/>
      <c r="ESL58" s="31"/>
      <c r="ESM58" s="31"/>
      <c r="ESN58" s="31"/>
      <c r="ESO58" s="31"/>
      <c r="ESP58" s="31"/>
      <c r="ESQ58" s="31"/>
      <c r="ESR58" s="31"/>
      <c r="ESS58" s="31"/>
      <c r="EST58" s="31"/>
      <c r="ESU58" s="31"/>
      <c r="ESV58" s="31"/>
      <c r="ESW58" s="31"/>
      <c r="ESX58" s="31"/>
      <c r="ESY58" s="31"/>
      <c r="ESZ58" s="31"/>
      <c r="ETA58" s="31"/>
      <c r="ETB58" s="31"/>
      <c r="ETC58" s="31"/>
      <c r="ETD58" s="31"/>
      <c r="ETE58" s="31"/>
      <c r="ETF58" s="31"/>
      <c r="ETG58" s="31"/>
      <c r="ETH58" s="31"/>
      <c r="ETI58" s="31"/>
      <c r="ETJ58" s="31"/>
      <c r="ETK58" s="31"/>
      <c r="ETL58" s="31"/>
      <c r="ETM58" s="31"/>
      <c r="ETN58" s="31"/>
      <c r="ETO58" s="31"/>
      <c r="ETP58" s="31"/>
      <c r="ETQ58" s="31"/>
      <c r="ETR58" s="31"/>
      <c r="ETS58" s="31"/>
      <c r="ETT58" s="31"/>
      <c r="ETU58" s="31"/>
      <c r="ETV58" s="31"/>
      <c r="ETW58" s="31"/>
      <c r="ETX58" s="31"/>
      <c r="ETY58" s="31"/>
      <c r="ETZ58" s="31"/>
      <c r="EUA58" s="31"/>
      <c r="EUB58" s="31"/>
      <c r="EUC58" s="31"/>
      <c r="EUD58" s="31"/>
      <c r="EUE58" s="31"/>
      <c r="EUF58" s="31"/>
      <c r="EUG58" s="31"/>
      <c r="EUH58" s="31"/>
      <c r="EUI58" s="31"/>
      <c r="EUJ58" s="31"/>
      <c r="EUK58" s="31"/>
      <c r="EUL58" s="31"/>
      <c r="EUM58" s="31"/>
      <c r="EUN58" s="31"/>
      <c r="EUO58" s="31"/>
      <c r="EUP58" s="31"/>
      <c r="EUQ58" s="31"/>
      <c r="EUR58" s="31"/>
      <c r="EUS58" s="31"/>
      <c r="EUT58" s="31"/>
      <c r="EUU58" s="31"/>
      <c r="EUV58" s="31"/>
      <c r="EUW58" s="31"/>
      <c r="EUX58" s="31"/>
      <c r="EUY58" s="31"/>
      <c r="EUZ58" s="31"/>
      <c r="EVA58" s="31"/>
      <c r="EVB58" s="31"/>
      <c r="EVC58" s="31"/>
      <c r="EVD58" s="31"/>
      <c r="EVE58" s="31"/>
      <c r="EVF58" s="31"/>
      <c r="EVG58" s="31"/>
      <c r="EVH58" s="31"/>
      <c r="EVI58" s="31"/>
      <c r="EVJ58" s="31"/>
      <c r="EVK58" s="31"/>
      <c r="EVL58" s="31"/>
      <c r="EVM58" s="31"/>
      <c r="EVN58" s="31"/>
      <c r="EVO58" s="31"/>
      <c r="EVP58" s="31"/>
      <c r="EVQ58" s="31"/>
      <c r="EVR58" s="31"/>
      <c r="EVS58" s="31"/>
      <c r="EVT58" s="31"/>
      <c r="EVU58" s="31"/>
      <c r="EVV58" s="31"/>
      <c r="EVW58" s="31"/>
      <c r="EVX58" s="31"/>
      <c r="EVY58" s="31"/>
      <c r="EVZ58" s="31"/>
      <c r="EWA58" s="31"/>
      <c r="EWB58" s="31"/>
      <c r="EWC58" s="31"/>
      <c r="EWD58" s="31"/>
      <c r="EWE58" s="31"/>
      <c r="EWF58" s="31"/>
      <c r="EWG58" s="31"/>
      <c r="EWH58" s="31"/>
      <c r="EWI58" s="31"/>
      <c r="EWJ58" s="31"/>
      <c r="EWK58" s="31"/>
      <c r="EWL58" s="31"/>
      <c r="EWM58" s="31"/>
      <c r="EWN58" s="31"/>
      <c r="EWO58" s="31"/>
      <c r="EWP58" s="31"/>
      <c r="EWQ58" s="31"/>
      <c r="EWR58" s="31"/>
      <c r="EWS58" s="31"/>
      <c r="EWT58" s="31"/>
      <c r="EWU58" s="31"/>
      <c r="EWV58" s="31"/>
      <c r="EWW58" s="31"/>
      <c r="EWX58" s="31"/>
      <c r="EWY58" s="31"/>
      <c r="EWZ58" s="31"/>
      <c r="EXA58" s="31"/>
      <c r="EXB58" s="31"/>
      <c r="EXC58" s="31"/>
      <c r="EXD58" s="31"/>
      <c r="EXE58" s="31"/>
      <c r="EXF58" s="31"/>
      <c r="EXG58" s="31"/>
      <c r="EXH58" s="31"/>
      <c r="EXI58" s="31"/>
      <c r="EXJ58" s="31"/>
      <c r="EXK58" s="31"/>
      <c r="EXL58" s="31"/>
      <c r="EXM58" s="31"/>
      <c r="EXN58" s="31"/>
      <c r="EXO58" s="31"/>
      <c r="EXP58" s="31"/>
      <c r="EXQ58" s="31"/>
      <c r="EXR58" s="31"/>
      <c r="EXS58" s="31"/>
      <c r="EXT58" s="31"/>
      <c r="EXU58" s="31"/>
      <c r="EXV58" s="31"/>
      <c r="EXW58" s="31"/>
      <c r="EXX58" s="31"/>
      <c r="EXY58" s="31"/>
      <c r="EXZ58" s="31"/>
      <c r="EYA58" s="31"/>
      <c r="EYB58" s="31"/>
      <c r="EYC58" s="31"/>
      <c r="EYD58" s="31"/>
      <c r="EYE58" s="31"/>
      <c r="EYF58" s="31"/>
      <c r="EYG58" s="31"/>
      <c r="EYH58" s="31"/>
      <c r="EYI58" s="31"/>
      <c r="EYJ58" s="31"/>
      <c r="EYK58" s="31"/>
      <c r="EYL58" s="31"/>
      <c r="EYM58" s="31"/>
      <c r="EYN58" s="31"/>
      <c r="EYO58" s="31"/>
      <c r="EYP58" s="31"/>
      <c r="EYQ58" s="31"/>
      <c r="EYR58" s="31"/>
      <c r="EYS58" s="31"/>
      <c r="EYT58" s="31"/>
      <c r="EYU58" s="31"/>
      <c r="EYV58" s="31"/>
      <c r="EYW58" s="31"/>
      <c r="EYX58" s="31"/>
      <c r="EYY58" s="31"/>
      <c r="EYZ58" s="31"/>
      <c r="EZA58" s="31"/>
      <c r="EZB58" s="31"/>
      <c r="EZC58" s="31"/>
      <c r="EZD58" s="31"/>
      <c r="EZE58" s="31"/>
      <c r="EZF58" s="31"/>
      <c r="EZG58" s="31"/>
      <c r="EZH58" s="31"/>
      <c r="EZI58" s="31"/>
      <c r="EZJ58" s="31"/>
      <c r="EZK58" s="31"/>
      <c r="EZL58" s="31"/>
      <c r="EZM58" s="31"/>
      <c r="EZN58" s="31"/>
      <c r="EZO58" s="31"/>
      <c r="EZP58" s="31"/>
      <c r="EZQ58" s="31"/>
      <c r="EZR58" s="31"/>
      <c r="EZS58" s="31"/>
      <c r="EZT58" s="31"/>
      <c r="EZU58" s="31"/>
      <c r="EZV58" s="31"/>
      <c r="EZW58" s="31"/>
      <c r="EZX58" s="31"/>
      <c r="EZY58" s="31"/>
      <c r="EZZ58" s="31"/>
      <c r="FAA58" s="31"/>
      <c r="FAB58" s="31"/>
      <c r="FAC58" s="31"/>
      <c r="FAD58" s="31"/>
      <c r="FAE58" s="31"/>
      <c r="FAF58" s="31"/>
      <c r="FAG58" s="31"/>
      <c r="FAH58" s="31"/>
      <c r="FAI58" s="31"/>
      <c r="FAJ58" s="31"/>
      <c r="FAK58" s="31"/>
      <c r="FAL58" s="31"/>
      <c r="FAM58" s="31"/>
      <c r="FAN58" s="31"/>
      <c r="FAO58" s="31"/>
      <c r="FAP58" s="31"/>
      <c r="FAQ58" s="31"/>
      <c r="FAR58" s="31"/>
      <c r="FAS58" s="31"/>
      <c r="FAT58" s="31"/>
      <c r="FAU58" s="31"/>
      <c r="FAV58" s="31"/>
      <c r="FAW58" s="31"/>
      <c r="FAX58" s="31"/>
      <c r="FAY58" s="31"/>
      <c r="FAZ58" s="31"/>
      <c r="FBA58" s="31"/>
      <c r="FBB58" s="31"/>
      <c r="FBC58" s="31"/>
      <c r="FBD58" s="31"/>
      <c r="FBE58" s="31"/>
      <c r="FBF58" s="31"/>
      <c r="FBG58" s="31"/>
      <c r="FBH58" s="31"/>
      <c r="FBI58" s="31"/>
      <c r="FBJ58" s="31"/>
      <c r="FBK58" s="31"/>
      <c r="FBL58" s="31"/>
      <c r="FBM58" s="31"/>
      <c r="FBN58" s="31"/>
      <c r="FBO58" s="31"/>
      <c r="FBP58" s="31"/>
      <c r="FBQ58" s="31"/>
      <c r="FBR58" s="31"/>
      <c r="FBS58" s="31"/>
      <c r="FBT58" s="31"/>
      <c r="FBU58" s="31"/>
      <c r="FBV58" s="31"/>
      <c r="FBW58" s="31"/>
      <c r="FBX58" s="31"/>
      <c r="FBY58" s="31"/>
      <c r="FBZ58" s="31"/>
      <c r="FCA58" s="31"/>
      <c r="FCB58" s="31"/>
      <c r="FCC58" s="31"/>
      <c r="FCD58" s="31"/>
      <c r="FCE58" s="31"/>
      <c r="FCF58" s="31"/>
      <c r="FCG58" s="31"/>
      <c r="FCH58" s="31"/>
      <c r="FCI58" s="31"/>
      <c r="FCJ58" s="31"/>
      <c r="FCK58" s="31"/>
      <c r="FCL58" s="31"/>
      <c r="FCM58" s="31"/>
      <c r="FCN58" s="31"/>
      <c r="FCO58" s="31"/>
      <c r="FCP58" s="31"/>
      <c r="FCQ58" s="31"/>
      <c r="FCR58" s="31"/>
      <c r="FCS58" s="31"/>
      <c r="FCT58" s="31"/>
      <c r="FCU58" s="31"/>
      <c r="FCV58" s="31"/>
      <c r="FCW58" s="31"/>
      <c r="FCX58" s="31"/>
      <c r="FCY58" s="31"/>
      <c r="FCZ58" s="31"/>
      <c r="FDA58" s="31"/>
      <c r="FDB58" s="31"/>
      <c r="FDC58" s="31"/>
      <c r="FDD58" s="31"/>
      <c r="FDE58" s="31"/>
      <c r="FDF58" s="31"/>
      <c r="FDG58" s="31"/>
      <c r="FDH58" s="31"/>
      <c r="FDI58" s="31"/>
      <c r="FDJ58" s="31"/>
      <c r="FDK58" s="31"/>
      <c r="FDL58" s="31"/>
      <c r="FDM58" s="31"/>
      <c r="FDN58" s="31"/>
      <c r="FDO58" s="31"/>
      <c r="FDP58" s="31"/>
      <c r="FDQ58" s="31"/>
      <c r="FDR58" s="31"/>
      <c r="FDS58" s="31"/>
      <c r="FDT58" s="31"/>
      <c r="FDU58" s="31"/>
      <c r="FDV58" s="31"/>
      <c r="FDW58" s="31"/>
      <c r="FDX58" s="31"/>
      <c r="FDY58" s="31"/>
      <c r="FDZ58" s="31"/>
      <c r="FEA58" s="31"/>
      <c r="FEB58" s="31"/>
      <c r="FEC58" s="31"/>
      <c r="FED58" s="31"/>
      <c r="FEE58" s="31"/>
      <c r="FEF58" s="31"/>
      <c r="FEG58" s="31"/>
      <c r="FEH58" s="31"/>
      <c r="FEI58" s="31"/>
      <c r="FEJ58" s="31"/>
      <c r="FEK58" s="31"/>
      <c r="FEL58" s="31"/>
      <c r="FEM58" s="31"/>
      <c r="FEN58" s="31"/>
      <c r="FEO58" s="31"/>
      <c r="FEP58" s="31"/>
      <c r="FEQ58" s="31"/>
      <c r="FER58" s="31"/>
      <c r="FES58" s="31"/>
      <c r="FET58" s="31"/>
      <c r="FEU58" s="31"/>
      <c r="FEV58" s="31"/>
      <c r="FEW58" s="31"/>
      <c r="FEX58" s="31"/>
      <c r="FEY58" s="31"/>
      <c r="FEZ58" s="31"/>
      <c r="FFA58" s="31"/>
      <c r="FFB58" s="31"/>
      <c r="FFC58" s="31"/>
      <c r="FFD58" s="31"/>
      <c r="FFE58" s="31"/>
      <c r="FFF58" s="31"/>
      <c r="FFG58" s="31"/>
      <c r="FFH58" s="31"/>
      <c r="FFI58" s="31"/>
      <c r="FFJ58" s="31"/>
      <c r="FFK58" s="31"/>
      <c r="FFL58" s="31"/>
      <c r="FFM58" s="31"/>
      <c r="FFN58" s="31"/>
      <c r="FFO58" s="31"/>
      <c r="FFP58" s="31"/>
      <c r="FFQ58" s="31"/>
      <c r="FFR58" s="31"/>
      <c r="FFS58" s="31"/>
      <c r="FFT58" s="31"/>
      <c r="FFU58" s="31"/>
      <c r="FFV58" s="31"/>
      <c r="FFW58" s="31"/>
      <c r="FFX58" s="31"/>
      <c r="FFY58" s="31"/>
      <c r="FFZ58" s="31"/>
      <c r="FGA58" s="31"/>
      <c r="FGB58" s="31"/>
      <c r="FGC58" s="31"/>
      <c r="FGD58" s="31"/>
      <c r="FGE58" s="31"/>
      <c r="FGF58" s="31"/>
      <c r="FGG58" s="31"/>
      <c r="FGH58" s="31"/>
      <c r="FGI58" s="31"/>
      <c r="FGJ58" s="31"/>
      <c r="FGK58" s="31"/>
      <c r="FGL58" s="31"/>
      <c r="FGM58" s="31"/>
      <c r="FGN58" s="31"/>
      <c r="FGO58" s="31"/>
      <c r="FGP58" s="31"/>
      <c r="FGQ58" s="31"/>
      <c r="FGR58" s="31"/>
      <c r="FGS58" s="31"/>
      <c r="FGT58" s="31"/>
      <c r="FGU58" s="31"/>
      <c r="FGV58" s="31"/>
      <c r="FGW58" s="31"/>
      <c r="FGX58" s="31"/>
      <c r="FGY58" s="31"/>
      <c r="FGZ58" s="31"/>
      <c r="FHA58" s="31"/>
      <c r="FHB58" s="31"/>
      <c r="FHC58" s="31"/>
      <c r="FHD58" s="31"/>
      <c r="FHE58" s="31"/>
      <c r="FHF58" s="31"/>
      <c r="FHG58" s="31"/>
      <c r="FHH58" s="31"/>
      <c r="FHI58" s="31"/>
      <c r="FHJ58" s="31"/>
      <c r="FHK58" s="31"/>
      <c r="FHL58" s="31"/>
      <c r="FHM58" s="31"/>
      <c r="FHN58" s="31"/>
      <c r="FHO58" s="31"/>
      <c r="FHP58" s="31"/>
      <c r="FHQ58" s="31"/>
      <c r="FHR58" s="31"/>
      <c r="FHS58" s="31"/>
      <c r="FHT58" s="31"/>
      <c r="FHU58" s="31"/>
      <c r="FHV58" s="31"/>
      <c r="FHW58" s="31"/>
      <c r="FHX58" s="31"/>
      <c r="FHY58" s="31"/>
      <c r="FHZ58" s="31"/>
      <c r="FIA58" s="31"/>
      <c r="FIB58" s="31"/>
      <c r="FIC58" s="31"/>
      <c r="FID58" s="31"/>
      <c r="FIE58" s="31"/>
      <c r="FIF58" s="31"/>
      <c r="FIG58" s="31"/>
      <c r="FIH58" s="31"/>
      <c r="FII58" s="31"/>
      <c r="FIJ58" s="31"/>
      <c r="FIK58" s="31"/>
      <c r="FIL58" s="31"/>
      <c r="FIM58" s="31"/>
      <c r="FIN58" s="31"/>
      <c r="FIO58" s="31"/>
      <c r="FIP58" s="31"/>
      <c r="FIQ58" s="31"/>
      <c r="FIR58" s="31"/>
      <c r="FIS58" s="31"/>
      <c r="FIT58" s="31"/>
      <c r="FIU58" s="31"/>
      <c r="FIV58" s="31"/>
      <c r="FIW58" s="31"/>
      <c r="FIX58" s="31"/>
      <c r="FIY58" s="31"/>
      <c r="FIZ58" s="31"/>
      <c r="FJA58" s="31"/>
      <c r="FJB58" s="31"/>
      <c r="FJC58" s="31"/>
      <c r="FJD58" s="31"/>
      <c r="FJE58" s="31"/>
      <c r="FJF58" s="31"/>
      <c r="FJG58" s="31"/>
      <c r="FJH58" s="31"/>
      <c r="FJI58" s="31"/>
      <c r="FJJ58" s="31"/>
      <c r="FJK58" s="31"/>
      <c r="FJL58" s="31"/>
      <c r="FJM58" s="31"/>
      <c r="FJN58" s="31"/>
      <c r="FJO58" s="31"/>
      <c r="FJP58" s="31"/>
      <c r="FJQ58" s="31"/>
      <c r="FJR58" s="31"/>
      <c r="FJS58" s="31"/>
      <c r="FJT58" s="31"/>
      <c r="FJU58" s="31"/>
      <c r="FJV58" s="31"/>
      <c r="FJW58" s="31"/>
      <c r="FJX58" s="31"/>
      <c r="FJY58" s="31"/>
      <c r="FJZ58" s="31"/>
      <c r="FKA58" s="31"/>
      <c r="FKB58" s="31"/>
      <c r="FKC58" s="31"/>
      <c r="FKD58" s="31"/>
      <c r="FKE58" s="31"/>
      <c r="FKF58" s="31"/>
      <c r="FKG58" s="31"/>
      <c r="FKH58" s="31"/>
      <c r="FKI58" s="31"/>
      <c r="FKJ58" s="31"/>
      <c r="FKK58" s="31"/>
      <c r="FKL58" s="31"/>
      <c r="FKM58" s="31"/>
      <c r="FKN58" s="31"/>
      <c r="FKO58" s="31"/>
      <c r="FKP58" s="31"/>
      <c r="FKQ58" s="31"/>
      <c r="FKR58" s="31"/>
      <c r="FKS58" s="31"/>
      <c r="FKT58" s="31"/>
      <c r="FKU58" s="31"/>
      <c r="FKV58" s="31"/>
      <c r="FKW58" s="31"/>
      <c r="FKX58" s="31"/>
      <c r="FKY58" s="31"/>
      <c r="FKZ58" s="31"/>
      <c r="FLA58" s="31"/>
      <c r="FLB58" s="31"/>
      <c r="FLC58" s="31"/>
      <c r="FLD58" s="31"/>
      <c r="FLE58" s="31"/>
      <c r="FLF58" s="31"/>
      <c r="FLG58" s="31"/>
      <c r="FLH58" s="31"/>
      <c r="FLI58" s="31"/>
      <c r="FLJ58" s="31"/>
      <c r="FLK58" s="31"/>
      <c r="FLL58" s="31"/>
      <c r="FLM58" s="31"/>
      <c r="FLN58" s="31"/>
      <c r="FLO58" s="31"/>
      <c r="FLP58" s="31"/>
      <c r="FLQ58" s="31"/>
      <c r="FLR58" s="31"/>
      <c r="FLS58" s="31"/>
      <c r="FLT58" s="31"/>
      <c r="FLU58" s="31"/>
      <c r="FLV58" s="31"/>
      <c r="FLW58" s="31"/>
      <c r="FLX58" s="31"/>
      <c r="FLY58" s="31"/>
      <c r="FLZ58" s="31"/>
      <c r="FMA58" s="31"/>
      <c r="FMB58" s="31"/>
      <c r="FMC58" s="31"/>
      <c r="FMD58" s="31"/>
      <c r="FME58" s="31"/>
      <c r="FMF58" s="31"/>
      <c r="FMG58" s="31"/>
      <c r="FMH58" s="31"/>
      <c r="FMI58" s="31"/>
      <c r="FMJ58" s="31"/>
      <c r="FMK58" s="31"/>
      <c r="FML58" s="31"/>
      <c r="FMM58" s="31"/>
      <c r="FMN58" s="31"/>
      <c r="FMO58" s="31"/>
      <c r="FMP58" s="31"/>
      <c r="FMQ58" s="31"/>
      <c r="FMR58" s="31"/>
      <c r="FMS58" s="31"/>
      <c r="FMT58" s="31"/>
      <c r="FMU58" s="31"/>
      <c r="FMV58" s="31"/>
      <c r="FMW58" s="31"/>
      <c r="FMX58" s="31"/>
      <c r="FMY58" s="31"/>
      <c r="FMZ58" s="31"/>
      <c r="FNA58" s="31"/>
      <c r="FNB58" s="31"/>
      <c r="FNC58" s="31"/>
      <c r="FND58" s="31"/>
      <c r="FNE58" s="31"/>
      <c r="FNF58" s="31"/>
      <c r="FNG58" s="31"/>
      <c r="FNH58" s="31"/>
      <c r="FNI58" s="31"/>
      <c r="FNJ58" s="31"/>
      <c r="FNK58" s="31"/>
      <c r="FNL58" s="31"/>
      <c r="FNM58" s="31"/>
      <c r="FNN58" s="31"/>
      <c r="FNO58" s="31"/>
      <c r="FNP58" s="31"/>
      <c r="FNQ58" s="31"/>
      <c r="FNR58" s="31"/>
      <c r="FNS58" s="31"/>
      <c r="FNT58" s="31"/>
      <c r="FNU58" s="31"/>
      <c r="FNV58" s="31"/>
      <c r="FNW58" s="31"/>
      <c r="FNX58" s="31"/>
      <c r="FNY58" s="31"/>
      <c r="FNZ58" s="31"/>
      <c r="FOA58" s="31"/>
      <c r="FOB58" s="31"/>
      <c r="FOC58" s="31"/>
      <c r="FOD58" s="31"/>
      <c r="FOE58" s="31"/>
      <c r="FOF58" s="31"/>
      <c r="FOG58" s="31"/>
      <c r="FOH58" s="31"/>
      <c r="FOI58" s="31"/>
      <c r="FOJ58" s="31"/>
      <c r="FOK58" s="31"/>
      <c r="FOL58" s="31"/>
      <c r="FOM58" s="31"/>
      <c r="FON58" s="31"/>
      <c r="FOO58" s="31"/>
      <c r="FOP58" s="31"/>
      <c r="FOQ58" s="31"/>
      <c r="FOR58" s="31"/>
      <c r="FOS58" s="31"/>
      <c r="FOT58" s="31"/>
      <c r="FOU58" s="31"/>
      <c r="FOV58" s="31"/>
      <c r="FOW58" s="31"/>
      <c r="FOX58" s="31"/>
      <c r="FOY58" s="31"/>
      <c r="FOZ58" s="31"/>
      <c r="FPA58" s="31"/>
      <c r="FPB58" s="31"/>
      <c r="FPC58" s="31"/>
      <c r="FPD58" s="31"/>
      <c r="FPE58" s="31"/>
      <c r="FPF58" s="31"/>
      <c r="FPG58" s="31"/>
      <c r="FPH58" s="31"/>
      <c r="FPI58" s="31"/>
      <c r="FPJ58" s="31"/>
      <c r="FPK58" s="31"/>
      <c r="FPL58" s="31"/>
      <c r="FPM58" s="31"/>
      <c r="FPN58" s="31"/>
      <c r="FPO58" s="31"/>
      <c r="FPP58" s="31"/>
      <c r="FPQ58" s="31"/>
      <c r="FPR58" s="31"/>
      <c r="FPS58" s="31"/>
      <c r="FPT58" s="31"/>
      <c r="FPU58" s="31"/>
      <c r="FPV58" s="31"/>
      <c r="FPW58" s="31"/>
      <c r="FPX58" s="31"/>
      <c r="FPY58" s="31"/>
      <c r="FPZ58" s="31"/>
      <c r="FQA58" s="31"/>
      <c r="FQB58" s="31"/>
      <c r="FQC58" s="31"/>
      <c r="FQD58" s="31"/>
      <c r="FQE58" s="31"/>
      <c r="FQF58" s="31"/>
      <c r="FQG58" s="31"/>
      <c r="FQH58" s="31"/>
      <c r="FQI58" s="31"/>
      <c r="FQJ58" s="31"/>
      <c r="FQK58" s="31"/>
      <c r="FQL58" s="31"/>
      <c r="FQM58" s="31"/>
      <c r="FQN58" s="31"/>
      <c r="FQO58" s="31"/>
      <c r="FQP58" s="31"/>
      <c r="FQQ58" s="31"/>
      <c r="FQR58" s="31"/>
      <c r="FQS58" s="31"/>
      <c r="FQT58" s="31"/>
      <c r="FQU58" s="31"/>
      <c r="FQV58" s="31"/>
      <c r="FQW58" s="31"/>
      <c r="FQX58" s="31"/>
      <c r="FQY58" s="31"/>
      <c r="FQZ58" s="31"/>
      <c r="FRA58" s="31"/>
      <c r="FRB58" s="31"/>
      <c r="FRC58" s="31"/>
      <c r="FRD58" s="31"/>
      <c r="FRE58" s="31"/>
      <c r="FRF58" s="31"/>
      <c r="FRG58" s="31"/>
      <c r="FRH58" s="31"/>
      <c r="FRI58" s="31"/>
      <c r="FRJ58" s="31"/>
      <c r="FRK58" s="31"/>
      <c r="FRL58" s="31"/>
      <c r="FRM58" s="31"/>
      <c r="FRN58" s="31"/>
      <c r="FRO58" s="31"/>
      <c r="FRP58" s="31"/>
      <c r="FRQ58" s="31"/>
      <c r="FRR58" s="31"/>
      <c r="FRS58" s="31"/>
      <c r="FRT58" s="31"/>
      <c r="FRU58" s="31"/>
      <c r="FRV58" s="31"/>
      <c r="FRW58" s="31"/>
      <c r="FRX58" s="31"/>
      <c r="FRY58" s="31"/>
      <c r="FRZ58" s="31"/>
      <c r="FSA58" s="31"/>
      <c r="FSB58" s="31"/>
      <c r="FSC58" s="31"/>
      <c r="FSD58" s="31"/>
      <c r="FSE58" s="31"/>
      <c r="FSF58" s="31"/>
      <c r="FSG58" s="31"/>
      <c r="FSH58" s="31"/>
      <c r="FSI58" s="31"/>
      <c r="FSJ58" s="31"/>
      <c r="FSK58" s="31"/>
      <c r="FSL58" s="31"/>
      <c r="FSM58" s="31"/>
      <c r="FSN58" s="31"/>
      <c r="FSO58" s="31"/>
      <c r="FSP58" s="31"/>
      <c r="FSQ58" s="31"/>
      <c r="FSR58" s="31"/>
      <c r="FSS58" s="31"/>
      <c r="FST58" s="31"/>
      <c r="FSU58" s="31"/>
      <c r="FSV58" s="31"/>
      <c r="FSW58" s="31"/>
      <c r="FSX58" s="31"/>
      <c r="FSY58" s="31"/>
      <c r="FSZ58" s="31"/>
      <c r="FTA58" s="31"/>
      <c r="FTB58" s="31"/>
      <c r="FTC58" s="31"/>
      <c r="FTD58" s="31"/>
      <c r="FTE58" s="31"/>
      <c r="FTF58" s="31"/>
      <c r="FTG58" s="31"/>
      <c r="FTH58" s="31"/>
      <c r="FTI58" s="31"/>
      <c r="FTJ58" s="31"/>
      <c r="FTK58" s="31"/>
      <c r="FTL58" s="31"/>
      <c r="FTM58" s="31"/>
      <c r="FTN58" s="31"/>
      <c r="FTO58" s="31"/>
      <c r="FTP58" s="31"/>
      <c r="FTQ58" s="31"/>
      <c r="FTR58" s="31"/>
      <c r="FTS58" s="31"/>
      <c r="FTT58" s="31"/>
      <c r="FTU58" s="31"/>
      <c r="FTV58" s="31"/>
      <c r="FTW58" s="31"/>
      <c r="FTX58" s="31"/>
      <c r="FTY58" s="31"/>
      <c r="FTZ58" s="31"/>
      <c r="FUA58" s="31"/>
      <c r="FUB58" s="31"/>
      <c r="FUC58" s="31"/>
      <c r="FUD58" s="31"/>
      <c r="FUE58" s="31"/>
      <c r="FUF58" s="31"/>
      <c r="FUG58" s="31"/>
      <c r="FUH58" s="31"/>
      <c r="FUI58" s="31"/>
      <c r="FUJ58" s="31"/>
      <c r="FUK58" s="31"/>
      <c r="FUL58" s="31"/>
      <c r="FUM58" s="31"/>
      <c r="FUN58" s="31"/>
      <c r="FUO58" s="31"/>
      <c r="FUP58" s="31"/>
      <c r="FUQ58" s="31"/>
      <c r="FUR58" s="31"/>
      <c r="FUS58" s="31"/>
      <c r="FUT58" s="31"/>
      <c r="FUU58" s="31"/>
      <c r="FUV58" s="31"/>
      <c r="FUW58" s="31"/>
      <c r="FUX58" s="31"/>
      <c r="FUY58" s="31"/>
      <c r="FUZ58" s="31"/>
      <c r="FVA58" s="31"/>
      <c r="FVB58" s="31"/>
      <c r="FVC58" s="31"/>
      <c r="FVD58" s="31"/>
      <c r="FVE58" s="31"/>
      <c r="FVF58" s="31"/>
      <c r="FVG58" s="31"/>
      <c r="FVH58" s="31"/>
      <c r="FVI58" s="31"/>
      <c r="FVJ58" s="31"/>
      <c r="FVK58" s="31"/>
      <c r="FVL58" s="31"/>
      <c r="FVM58" s="31"/>
      <c r="FVN58" s="31"/>
      <c r="FVO58" s="31"/>
      <c r="FVP58" s="31"/>
      <c r="FVQ58" s="31"/>
      <c r="FVR58" s="31"/>
      <c r="FVS58" s="31"/>
      <c r="FVT58" s="31"/>
      <c r="FVU58" s="31"/>
      <c r="FVV58" s="31"/>
      <c r="FVW58" s="31"/>
      <c r="FVX58" s="31"/>
      <c r="FVY58" s="31"/>
      <c r="FVZ58" s="31"/>
      <c r="FWA58" s="31"/>
      <c r="FWB58" s="31"/>
      <c r="FWC58" s="31"/>
      <c r="FWD58" s="31"/>
      <c r="FWE58" s="31"/>
      <c r="FWF58" s="31"/>
      <c r="FWG58" s="31"/>
      <c r="FWH58" s="31"/>
      <c r="FWI58" s="31"/>
      <c r="FWJ58" s="31"/>
      <c r="FWK58" s="31"/>
      <c r="FWL58" s="31"/>
      <c r="FWM58" s="31"/>
      <c r="FWN58" s="31"/>
      <c r="FWO58" s="31"/>
      <c r="FWP58" s="31"/>
      <c r="FWQ58" s="31"/>
      <c r="FWR58" s="31"/>
      <c r="FWS58" s="31"/>
      <c r="FWT58" s="31"/>
      <c r="FWU58" s="31"/>
      <c r="FWV58" s="31"/>
      <c r="FWW58" s="31"/>
      <c r="FWX58" s="31"/>
      <c r="FWY58" s="31"/>
      <c r="FWZ58" s="31"/>
      <c r="FXA58" s="31"/>
      <c r="FXB58" s="31"/>
      <c r="FXC58" s="31"/>
      <c r="FXD58" s="31"/>
      <c r="FXE58" s="31"/>
      <c r="FXF58" s="31"/>
      <c r="FXG58" s="31"/>
      <c r="FXH58" s="31"/>
      <c r="FXI58" s="31"/>
      <c r="FXJ58" s="31"/>
      <c r="FXK58" s="31"/>
      <c r="FXL58" s="31"/>
      <c r="FXM58" s="31"/>
      <c r="FXN58" s="31"/>
      <c r="FXO58" s="31"/>
      <c r="FXP58" s="31"/>
      <c r="FXQ58" s="31"/>
      <c r="FXR58" s="31"/>
      <c r="FXS58" s="31"/>
      <c r="FXT58" s="31"/>
      <c r="FXU58" s="31"/>
      <c r="FXV58" s="31"/>
      <c r="FXW58" s="31"/>
      <c r="FXX58" s="31"/>
      <c r="FXY58" s="31"/>
      <c r="FXZ58" s="31"/>
      <c r="FYA58" s="31"/>
      <c r="FYB58" s="31"/>
      <c r="FYC58" s="31"/>
      <c r="FYD58" s="31"/>
      <c r="FYE58" s="31"/>
      <c r="FYF58" s="31"/>
      <c r="FYG58" s="31"/>
      <c r="FYH58" s="31"/>
      <c r="FYI58" s="31"/>
      <c r="FYJ58" s="31"/>
      <c r="FYK58" s="31"/>
      <c r="FYL58" s="31"/>
      <c r="FYM58" s="31"/>
      <c r="FYN58" s="31"/>
      <c r="FYO58" s="31"/>
      <c r="FYP58" s="31"/>
      <c r="FYQ58" s="31"/>
      <c r="FYR58" s="31"/>
      <c r="FYS58" s="31"/>
      <c r="FYT58" s="31"/>
      <c r="FYU58" s="31"/>
      <c r="FYV58" s="31"/>
      <c r="FYW58" s="31"/>
      <c r="FYX58" s="31"/>
      <c r="FYY58" s="31"/>
      <c r="FYZ58" s="31"/>
      <c r="FZA58" s="31"/>
      <c r="FZB58" s="31"/>
      <c r="FZC58" s="31"/>
      <c r="FZD58" s="31"/>
      <c r="FZE58" s="31"/>
      <c r="FZF58" s="31"/>
      <c r="FZG58" s="31"/>
      <c r="FZH58" s="31"/>
      <c r="FZI58" s="31"/>
      <c r="FZJ58" s="31"/>
      <c r="FZK58" s="31"/>
      <c r="FZL58" s="31"/>
      <c r="FZM58" s="31"/>
      <c r="FZN58" s="31"/>
      <c r="FZO58" s="31"/>
      <c r="FZP58" s="31"/>
      <c r="FZQ58" s="31"/>
      <c r="FZR58" s="31"/>
      <c r="FZS58" s="31"/>
      <c r="FZT58" s="31"/>
      <c r="FZU58" s="31"/>
      <c r="FZV58" s="31"/>
      <c r="FZW58" s="31"/>
      <c r="FZX58" s="31"/>
      <c r="FZY58" s="31"/>
      <c r="FZZ58" s="31"/>
      <c r="GAA58" s="31"/>
      <c r="GAB58" s="31"/>
      <c r="GAC58" s="31"/>
      <c r="GAD58" s="31"/>
      <c r="GAE58" s="31"/>
      <c r="GAF58" s="31"/>
      <c r="GAG58" s="31"/>
      <c r="GAH58" s="31"/>
      <c r="GAI58" s="31"/>
      <c r="GAJ58" s="31"/>
      <c r="GAK58" s="31"/>
      <c r="GAL58" s="31"/>
      <c r="GAM58" s="31"/>
      <c r="GAN58" s="31"/>
      <c r="GAO58" s="31"/>
      <c r="GAP58" s="31"/>
      <c r="GAQ58" s="31"/>
      <c r="GAR58" s="31"/>
      <c r="GAS58" s="31"/>
      <c r="GAT58" s="31"/>
      <c r="GAU58" s="31"/>
      <c r="GAV58" s="31"/>
      <c r="GAW58" s="31"/>
      <c r="GAX58" s="31"/>
      <c r="GAY58" s="31"/>
      <c r="GAZ58" s="31"/>
      <c r="GBA58" s="31"/>
      <c r="GBB58" s="31"/>
      <c r="GBC58" s="31"/>
      <c r="GBD58" s="31"/>
      <c r="GBE58" s="31"/>
      <c r="GBF58" s="31"/>
      <c r="GBG58" s="31"/>
      <c r="GBH58" s="31"/>
      <c r="GBI58" s="31"/>
      <c r="GBJ58" s="31"/>
      <c r="GBK58" s="31"/>
      <c r="GBL58" s="31"/>
      <c r="GBM58" s="31"/>
      <c r="GBN58" s="31"/>
      <c r="GBO58" s="31"/>
      <c r="GBP58" s="31"/>
      <c r="GBQ58" s="31"/>
      <c r="GBR58" s="31"/>
      <c r="GBS58" s="31"/>
      <c r="GBT58" s="31"/>
      <c r="GBU58" s="31"/>
      <c r="GBV58" s="31"/>
      <c r="GBW58" s="31"/>
      <c r="GBX58" s="31"/>
      <c r="GBY58" s="31"/>
      <c r="GBZ58" s="31"/>
      <c r="GCA58" s="31"/>
      <c r="GCB58" s="31"/>
      <c r="GCC58" s="31"/>
      <c r="GCD58" s="31"/>
      <c r="GCE58" s="31"/>
      <c r="GCF58" s="31"/>
      <c r="GCG58" s="31"/>
      <c r="GCH58" s="31"/>
      <c r="GCI58" s="31"/>
      <c r="GCJ58" s="31"/>
      <c r="GCK58" s="31"/>
      <c r="GCL58" s="31"/>
      <c r="GCM58" s="31"/>
      <c r="GCN58" s="31"/>
      <c r="GCO58" s="31"/>
      <c r="GCP58" s="31"/>
      <c r="GCQ58" s="31"/>
      <c r="GCR58" s="31"/>
      <c r="GCS58" s="31"/>
      <c r="GCT58" s="31"/>
      <c r="GCU58" s="31"/>
      <c r="GCV58" s="31"/>
      <c r="GCW58" s="31"/>
      <c r="GCX58" s="31"/>
      <c r="GCY58" s="31"/>
      <c r="GCZ58" s="31"/>
      <c r="GDA58" s="31"/>
      <c r="GDB58" s="31"/>
      <c r="GDC58" s="31"/>
      <c r="GDD58" s="31"/>
      <c r="GDE58" s="31"/>
      <c r="GDF58" s="31"/>
      <c r="GDG58" s="31"/>
      <c r="GDH58" s="31"/>
      <c r="GDI58" s="31"/>
      <c r="GDJ58" s="31"/>
      <c r="GDK58" s="31"/>
      <c r="GDL58" s="31"/>
      <c r="GDM58" s="31"/>
      <c r="GDN58" s="31"/>
      <c r="GDO58" s="31"/>
      <c r="GDP58" s="31"/>
      <c r="GDQ58" s="31"/>
      <c r="GDR58" s="31"/>
      <c r="GDS58" s="31"/>
      <c r="GDT58" s="31"/>
      <c r="GDU58" s="31"/>
      <c r="GDV58" s="31"/>
      <c r="GDW58" s="31"/>
      <c r="GDX58" s="31"/>
      <c r="GDY58" s="31"/>
      <c r="GDZ58" s="31"/>
      <c r="GEA58" s="31"/>
      <c r="GEB58" s="31"/>
      <c r="GEC58" s="31"/>
      <c r="GED58" s="31"/>
      <c r="GEE58" s="31"/>
      <c r="GEF58" s="31"/>
      <c r="GEG58" s="31"/>
      <c r="GEH58" s="31"/>
      <c r="GEI58" s="31"/>
      <c r="GEJ58" s="31"/>
      <c r="GEK58" s="31"/>
      <c r="GEL58" s="31"/>
      <c r="GEM58" s="31"/>
      <c r="GEN58" s="31"/>
      <c r="GEO58" s="31"/>
      <c r="GEP58" s="31"/>
      <c r="GEQ58" s="31"/>
      <c r="GER58" s="31"/>
      <c r="GES58" s="31"/>
      <c r="GET58" s="31"/>
      <c r="GEU58" s="31"/>
      <c r="GEV58" s="31"/>
      <c r="GEW58" s="31"/>
      <c r="GEX58" s="31"/>
      <c r="GEY58" s="31"/>
      <c r="GEZ58" s="31"/>
      <c r="GFA58" s="31"/>
      <c r="GFB58" s="31"/>
      <c r="GFC58" s="31"/>
      <c r="GFD58" s="31"/>
      <c r="GFE58" s="31"/>
      <c r="GFF58" s="31"/>
      <c r="GFG58" s="31"/>
      <c r="GFH58" s="31"/>
      <c r="GFI58" s="31"/>
      <c r="GFJ58" s="31"/>
      <c r="GFK58" s="31"/>
      <c r="GFL58" s="31"/>
      <c r="GFM58" s="31"/>
      <c r="GFN58" s="31"/>
      <c r="GFO58" s="31"/>
      <c r="GFP58" s="31"/>
      <c r="GFQ58" s="31"/>
      <c r="GFR58" s="31"/>
      <c r="GFS58" s="31"/>
      <c r="GFT58" s="31"/>
      <c r="GFU58" s="31"/>
      <c r="GFV58" s="31"/>
      <c r="GFW58" s="31"/>
      <c r="GFX58" s="31"/>
      <c r="GFY58" s="31"/>
      <c r="GFZ58" s="31"/>
      <c r="GGA58" s="31"/>
      <c r="GGB58" s="31"/>
      <c r="GGC58" s="31"/>
      <c r="GGD58" s="31"/>
      <c r="GGE58" s="31"/>
      <c r="GGF58" s="31"/>
      <c r="GGG58" s="31"/>
      <c r="GGH58" s="31"/>
      <c r="GGI58" s="31"/>
      <c r="GGJ58" s="31"/>
      <c r="GGK58" s="31"/>
      <c r="GGL58" s="31"/>
      <c r="GGM58" s="31"/>
      <c r="GGN58" s="31"/>
      <c r="GGO58" s="31"/>
      <c r="GGP58" s="31"/>
      <c r="GGQ58" s="31"/>
      <c r="GGR58" s="31"/>
      <c r="GGS58" s="31"/>
      <c r="GGT58" s="31"/>
      <c r="GGU58" s="31"/>
      <c r="GGV58" s="31"/>
      <c r="GGW58" s="31"/>
      <c r="GGX58" s="31"/>
      <c r="GGY58" s="31"/>
      <c r="GGZ58" s="31"/>
      <c r="GHA58" s="31"/>
      <c r="GHB58" s="31"/>
      <c r="GHC58" s="31"/>
      <c r="GHD58" s="31"/>
      <c r="GHE58" s="31"/>
      <c r="GHF58" s="31"/>
      <c r="GHG58" s="31"/>
      <c r="GHH58" s="31"/>
      <c r="GHI58" s="31"/>
      <c r="GHJ58" s="31"/>
      <c r="GHK58" s="31"/>
      <c r="GHL58" s="31"/>
      <c r="GHM58" s="31"/>
      <c r="GHN58" s="31"/>
      <c r="GHO58" s="31"/>
      <c r="GHP58" s="31"/>
      <c r="GHQ58" s="31"/>
      <c r="GHR58" s="31"/>
      <c r="GHS58" s="31"/>
      <c r="GHT58" s="31"/>
      <c r="GHU58" s="31"/>
      <c r="GHV58" s="31"/>
      <c r="GHW58" s="31"/>
      <c r="GHX58" s="31"/>
      <c r="GHY58" s="31"/>
      <c r="GHZ58" s="31"/>
      <c r="GIA58" s="31"/>
      <c r="GIB58" s="31"/>
      <c r="GIC58" s="31"/>
      <c r="GID58" s="31"/>
      <c r="GIE58" s="31"/>
      <c r="GIF58" s="31"/>
      <c r="GIG58" s="31"/>
      <c r="GIH58" s="31"/>
      <c r="GII58" s="31"/>
      <c r="GIJ58" s="31"/>
      <c r="GIK58" s="31"/>
      <c r="GIL58" s="31"/>
      <c r="GIM58" s="31"/>
      <c r="GIN58" s="31"/>
      <c r="GIO58" s="31"/>
      <c r="GIP58" s="31"/>
      <c r="GIQ58" s="31"/>
      <c r="GIR58" s="31"/>
      <c r="GIS58" s="31"/>
      <c r="GIT58" s="31"/>
      <c r="GIU58" s="31"/>
      <c r="GIV58" s="31"/>
      <c r="GIW58" s="31"/>
      <c r="GIX58" s="31"/>
      <c r="GIY58" s="31"/>
      <c r="GIZ58" s="31"/>
      <c r="GJA58" s="31"/>
      <c r="GJB58" s="31"/>
      <c r="GJC58" s="31"/>
      <c r="GJD58" s="31"/>
      <c r="GJE58" s="31"/>
      <c r="GJF58" s="31"/>
      <c r="GJG58" s="31"/>
      <c r="GJH58" s="31"/>
      <c r="GJI58" s="31"/>
      <c r="GJJ58" s="31"/>
      <c r="GJK58" s="31"/>
      <c r="GJL58" s="31"/>
      <c r="GJM58" s="31"/>
      <c r="GJN58" s="31"/>
      <c r="GJO58" s="31"/>
      <c r="GJP58" s="31"/>
      <c r="GJQ58" s="31"/>
      <c r="GJR58" s="31"/>
      <c r="GJS58" s="31"/>
      <c r="GJT58" s="31"/>
      <c r="GJU58" s="31"/>
      <c r="GJV58" s="31"/>
      <c r="GJW58" s="31"/>
      <c r="GJX58" s="31"/>
      <c r="GJY58" s="31"/>
      <c r="GJZ58" s="31"/>
      <c r="GKA58" s="31"/>
      <c r="GKB58" s="31"/>
      <c r="GKC58" s="31"/>
      <c r="GKD58" s="31"/>
      <c r="GKE58" s="31"/>
      <c r="GKF58" s="31"/>
      <c r="GKG58" s="31"/>
      <c r="GKH58" s="31"/>
      <c r="GKI58" s="31"/>
      <c r="GKJ58" s="31"/>
      <c r="GKK58" s="31"/>
      <c r="GKL58" s="31"/>
      <c r="GKM58" s="31"/>
      <c r="GKN58" s="31"/>
      <c r="GKO58" s="31"/>
      <c r="GKP58" s="31"/>
      <c r="GKQ58" s="31"/>
      <c r="GKR58" s="31"/>
      <c r="GKS58" s="31"/>
      <c r="GKT58" s="31"/>
      <c r="GKU58" s="31"/>
      <c r="GKV58" s="31"/>
      <c r="GKW58" s="31"/>
      <c r="GKX58" s="31"/>
      <c r="GKY58" s="31"/>
      <c r="GKZ58" s="31"/>
      <c r="GLA58" s="31"/>
      <c r="GLB58" s="31"/>
      <c r="GLC58" s="31"/>
      <c r="GLD58" s="31"/>
      <c r="GLE58" s="31"/>
      <c r="GLF58" s="31"/>
      <c r="GLG58" s="31"/>
      <c r="GLH58" s="31"/>
      <c r="GLI58" s="31"/>
      <c r="GLJ58" s="31"/>
      <c r="GLK58" s="31"/>
      <c r="GLL58" s="31"/>
      <c r="GLM58" s="31"/>
      <c r="GLN58" s="31"/>
      <c r="GLO58" s="31"/>
      <c r="GLP58" s="31"/>
      <c r="GLQ58" s="31"/>
      <c r="GLR58" s="31"/>
      <c r="GLS58" s="31"/>
      <c r="GLT58" s="31"/>
      <c r="GLU58" s="31"/>
      <c r="GLV58" s="31"/>
      <c r="GLW58" s="31"/>
      <c r="GLX58" s="31"/>
      <c r="GLY58" s="31"/>
      <c r="GLZ58" s="31"/>
      <c r="GMA58" s="31"/>
      <c r="GMB58" s="31"/>
      <c r="GMC58" s="31"/>
      <c r="GMD58" s="31"/>
      <c r="GME58" s="31"/>
      <c r="GMF58" s="31"/>
      <c r="GMG58" s="31"/>
      <c r="GMH58" s="31"/>
      <c r="GMI58" s="31"/>
      <c r="GMJ58" s="31"/>
      <c r="GMK58" s="31"/>
      <c r="GML58" s="31"/>
      <c r="GMM58" s="31"/>
      <c r="GMN58" s="31"/>
      <c r="GMO58" s="31"/>
      <c r="GMP58" s="31"/>
      <c r="GMQ58" s="31"/>
      <c r="GMR58" s="31"/>
      <c r="GMS58" s="31"/>
      <c r="GMT58" s="31"/>
      <c r="GMU58" s="31"/>
      <c r="GMV58" s="31"/>
      <c r="GMW58" s="31"/>
      <c r="GMX58" s="31"/>
      <c r="GMY58" s="31"/>
      <c r="GMZ58" s="31"/>
      <c r="GNA58" s="31"/>
      <c r="GNB58" s="31"/>
      <c r="GNC58" s="31"/>
      <c r="GND58" s="31"/>
      <c r="GNE58" s="31"/>
      <c r="GNF58" s="31"/>
      <c r="GNG58" s="31"/>
      <c r="GNH58" s="31"/>
      <c r="GNI58" s="31"/>
      <c r="GNJ58" s="31"/>
      <c r="GNK58" s="31"/>
      <c r="GNL58" s="31"/>
      <c r="GNM58" s="31"/>
      <c r="GNN58" s="31"/>
      <c r="GNO58" s="31"/>
      <c r="GNP58" s="31"/>
      <c r="GNQ58" s="31"/>
      <c r="GNR58" s="31"/>
      <c r="GNS58" s="31"/>
      <c r="GNT58" s="31"/>
      <c r="GNU58" s="31"/>
      <c r="GNV58" s="31"/>
      <c r="GNW58" s="31"/>
      <c r="GNX58" s="31"/>
      <c r="GNY58" s="31"/>
      <c r="GNZ58" s="31"/>
      <c r="GOA58" s="31"/>
      <c r="GOB58" s="31"/>
      <c r="GOC58" s="31"/>
      <c r="GOD58" s="31"/>
      <c r="GOE58" s="31"/>
      <c r="GOF58" s="31"/>
      <c r="GOG58" s="31"/>
      <c r="GOH58" s="31"/>
      <c r="GOI58" s="31"/>
      <c r="GOJ58" s="31"/>
      <c r="GOK58" s="31"/>
      <c r="GOL58" s="31"/>
      <c r="GOM58" s="31"/>
      <c r="GON58" s="31"/>
      <c r="GOO58" s="31"/>
      <c r="GOP58" s="31"/>
      <c r="GOQ58" s="31"/>
      <c r="GOR58" s="31"/>
      <c r="GOS58" s="31"/>
      <c r="GOT58" s="31"/>
      <c r="GOU58" s="31"/>
      <c r="GOV58" s="31"/>
      <c r="GOW58" s="31"/>
      <c r="GOX58" s="31"/>
      <c r="GOY58" s="31"/>
      <c r="GOZ58" s="31"/>
      <c r="GPA58" s="31"/>
      <c r="GPB58" s="31"/>
      <c r="GPC58" s="31"/>
      <c r="GPD58" s="31"/>
      <c r="GPE58" s="31"/>
      <c r="GPF58" s="31"/>
      <c r="GPG58" s="31"/>
      <c r="GPH58" s="31"/>
      <c r="GPI58" s="31"/>
      <c r="GPJ58" s="31"/>
      <c r="GPK58" s="31"/>
      <c r="GPL58" s="31"/>
      <c r="GPM58" s="31"/>
      <c r="GPN58" s="31"/>
      <c r="GPO58" s="31"/>
      <c r="GPP58" s="31"/>
      <c r="GPQ58" s="31"/>
      <c r="GPR58" s="31"/>
      <c r="GPS58" s="31"/>
      <c r="GPT58" s="31"/>
      <c r="GPU58" s="31"/>
      <c r="GPV58" s="31"/>
      <c r="GPW58" s="31"/>
      <c r="GPX58" s="31"/>
      <c r="GPY58" s="31"/>
      <c r="GPZ58" s="31"/>
      <c r="GQA58" s="31"/>
      <c r="GQB58" s="31"/>
      <c r="GQC58" s="31"/>
      <c r="GQD58" s="31"/>
      <c r="GQE58" s="31"/>
      <c r="GQF58" s="31"/>
      <c r="GQG58" s="31"/>
      <c r="GQH58" s="31"/>
      <c r="GQI58" s="31"/>
      <c r="GQJ58" s="31"/>
      <c r="GQK58" s="31"/>
      <c r="GQL58" s="31"/>
      <c r="GQM58" s="31"/>
      <c r="GQN58" s="31"/>
      <c r="GQO58" s="31"/>
      <c r="GQP58" s="31"/>
      <c r="GQQ58" s="31"/>
      <c r="GQR58" s="31"/>
      <c r="GQS58" s="31"/>
      <c r="GQT58" s="31"/>
      <c r="GQU58" s="31"/>
      <c r="GQV58" s="31"/>
      <c r="GQW58" s="31"/>
      <c r="GQX58" s="31"/>
      <c r="GQY58" s="31"/>
      <c r="GQZ58" s="31"/>
      <c r="GRA58" s="31"/>
      <c r="GRB58" s="31"/>
      <c r="GRC58" s="31"/>
      <c r="GRD58" s="31"/>
      <c r="GRE58" s="31"/>
      <c r="GRF58" s="31"/>
      <c r="GRG58" s="31"/>
      <c r="GRH58" s="31"/>
      <c r="GRI58" s="31"/>
      <c r="GRJ58" s="31"/>
      <c r="GRK58" s="31"/>
      <c r="GRL58" s="31"/>
      <c r="GRM58" s="31"/>
      <c r="GRN58" s="31"/>
      <c r="GRO58" s="31"/>
      <c r="GRP58" s="31"/>
      <c r="GRQ58" s="31"/>
      <c r="GRR58" s="31"/>
      <c r="GRS58" s="31"/>
      <c r="GRT58" s="31"/>
      <c r="GRU58" s="31"/>
      <c r="GRV58" s="31"/>
      <c r="GRW58" s="31"/>
      <c r="GRX58" s="31"/>
      <c r="GRY58" s="31"/>
      <c r="GRZ58" s="31"/>
      <c r="GSA58" s="31"/>
      <c r="GSB58" s="31"/>
      <c r="GSC58" s="31"/>
      <c r="GSD58" s="31"/>
      <c r="GSE58" s="31"/>
      <c r="GSF58" s="31"/>
      <c r="GSG58" s="31"/>
      <c r="GSH58" s="31"/>
      <c r="GSI58" s="31"/>
      <c r="GSJ58" s="31"/>
      <c r="GSK58" s="31"/>
      <c r="GSL58" s="31"/>
      <c r="GSM58" s="31"/>
      <c r="GSN58" s="31"/>
      <c r="GSO58" s="31"/>
      <c r="GSP58" s="31"/>
      <c r="GSQ58" s="31"/>
      <c r="GSR58" s="31"/>
      <c r="GSS58" s="31"/>
      <c r="GST58" s="31"/>
      <c r="GSU58" s="31"/>
      <c r="GSV58" s="31"/>
      <c r="GSW58" s="31"/>
      <c r="GSX58" s="31"/>
      <c r="GSY58" s="31"/>
      <c r="GSZ58" s="31"/>
      <c r="GTA58" s="31"/>
      <c r="GTB58" s="31"/>
      <c r="GTC58" s="31"/>
      <c r="GTD58" s="31"/>
      <c r="GTE58" s="31"/>
      <c r="GTF58" s="31"/>
      <c r="GTG58" s="31"/>
      <c r="GTH58" s="31"/>
      <c r="GTI58" s="31"/>
      <c r="GTJ58" s="31"/>
      <c r="GTK58" s="31"/>
      <c r="GTL58" s="31"/>
      <c r="GTM58" s="31"/>
      <c r="GTN58" s="31"/>
      <c r="GTO58" s="31"/>
      <c r="GTP58" s="31"/>
      <c r="GTQ58" s="31"/>
      <c r="GTR58" s="31"/>
      <c r="GTS58" s="31"/>
      <c r="GTT58" s="31"/>
      <c r="GTU58" s="31"/>
      <c r="GTV58" s="31"/>
      <c r="GTW58" s="31"/>
      <c r="GTX58" s="31"/>
      <c r="GTY58" s="31"/>
      <c r="GTZ58" s="31"/>
      <c r="GUA58" s="31"/>
      <c r="GUB58" s="31"/>
      <c r="GUC58" s="31"/>
      <c r="GUD58" s="31"/>
      <c r="GUE58" s="31"/>
      <c r="GUF58" s="31"/>
      <c r="GUG58" s="31"/>
      <c r="GUH58" s="31"/>
      <c r="GUI58" s="31"/>
      <c r="GUJ58" s="31"/>
      <c r="GUK58" s="31"/>
      <c r="GUL58" s="31"/>
      <c r="GUM58" s="31"/>
      <c r="GUN58" s="31"/>
      <c r="GUO58" s="31"/>
      <c r="GUP58" s="31"/>
      <c r="GUQ58" s="31"/>
      <c r="GUR58" s="31"/>
      <c r="GUS58" s="31"/>
      <c r="GUT58" s="31"/>
      <c r="GUU58" s="31"/>
      <c r="GUV58" s="31"/>
      <c r="GUW58" s="31"/>
      <c r="GUX58" s="31"/>
      <c r="GUY58" s="31"/>
      <c r="GUZ58" s="31"/>
      <c r="GVA58" s="31"/>
      <c r="GVB58" s="31"/>
      <c r="GVC58" s="31"/>
      <c r="GVD58" s="31"/>
      <c r="GVE58" s="31"/>
      <c r="GVF58" s="31"/>
      <c r="GVG58" s="31"/>
      <c r="GVH58" s="31"/>
      <c r="GVI58" s="31"/>
      <c r="GVJ58" s="31"/>
      <c r="GVK58" s="31"/>
      <c r="GVL58" s="31"/>
      <c r="GVM58" s="31"/>
      <c r="GVN58" s="31"/>
      <c r="GVO58" s="31"/>
      <c r="GVP58" s="31"/>
      <c r="GVQ58" s="31"/>
      <c r="GVR58" s="31"/>
      <c r="GVS58" s="31"/>
      <c r="GVT58" s="31"/>
      <c r="GVU58" s="31"/>
      <c r="GVV58" s="31"/>
      <c r="GVW58" s="31"/>
      <c r="GVX58" s="31"/>
      <c r="GVY58" s="31"/>
      <c r="GVZ58" s="31"/>
      <c r="GWA58" s="31"/>
      <c r="GWB58" s="31"/>
      <c r="GWC58" s="31"/>
      <c r="GWD58" s="31"/>
      <c r="GWE58" s="31"/>
      <c r="GWF58" s="31"/>
      <c r="GWG58" s="31"/>
      <c r="GWH58" s="31"/>
      <c r="GWI58" s="31"/>
      <c r="GWJ58" s="31"/>
      <c r="GWK58" s="31"/>
      <c r="GWL58" s="31"/>
      <c r="GWM58" s="31"/>
      <c r="GWN58" s="31"/>
      <c r="GWO58" s="31"/>
      <c r="GWP58" s="31"/>
      <c r="GWQ58" s="31"/>
      <c r="GWR58" s="31"/>
      <c r="GWS58" s="31"/>
      <c r="GWT58" s="31"/>
      <c r="GWU58" s="31"/>
      <c r="GWV58" s="31"/>
      <c r="GWW58" s="31"/>
      <c r="GWX58" s="31"/>
      <c r="GWY58" s="31"/>
      <c r="GWZ58" s="31"/>
      <c r="GXA58" s="31"/>
      <c r="GXB58" s="31"/>
      <c r="GXC58" s="31"/>
      <c r="GXD58" s="31"/>
      <c r="GXE58" s="31"/>
      <c r="GXF58" s="31"/>
      <c r="GXG58" s="31"/>
      <c r="GXH58" s="31"/>
      <c r="GXI58" s="31"/>
      <c r="GXJ58" s="31"/>
      <c r="GXK58" s="31"/>
      <c r="GXL58" s="31"/>
      <c r="GXM58" s="31"/>
      <c r="GXN58" s="31"/>
      <c r="GXO58" s="31"/>
      <c r="GXP58" s="31"/>
      <c r="GXQ58" s="31"/>
      <c r="GXR58" s="31"/>
      <c r="GXS58" s="31"/>
      <c r="GXT58" s="31"/>
      <c r="GXU58" s="31"/>
      <c r="GXV58" s="31"/>
      <c r="GXW58" s="31"/>
      <c r="GXX58" s="31"/>
      <c r="GXY58" s="31"/>
      <c r="GXZ58" s="31"/>
      <c r="GYA58" s="31"/>
      <c r="GYB58" s="31"/>
      <c r="GYC58" s="31"/>
      <c r="GYD58" s="31"/>
      <c r="GYE58" s="31"/>
      <c r="GYF58" s="31"/>
      <c r="GYG58" s="31"/>
      <c r="GYH58" s="31"/>
      <c r="GYI58" s="31"/>
      <c r="GYJ58" s="31"/>
      <c r="GYK58" s="31"/>
      <c r="GYL58" s="31"/>
      <c r="GYM58" s="31"/>
      <c r="GYN58" s="31"/>
      <c r="GYO58" s="31"/>
      <c r="GYP58" s="31"/>
      <c r="GYQ58" s="31"/>
      <c r="GYR58" s="31"/>
      <c r="GYS58" s="31"/>
      <c r="GYT58" s="31"/>
      <c r="GYU58" s="31"/>
      <c r="GYV58" s="31"/>
      <c r="GYW58" s="31"/>
      <c r="GYX58" s="31"/>
      <c r="GYY58" s="31"/>
      <c r="GYZ58" s="31"/>
      <c r="GZA58" s="31"/>
      <c r="GZB58" s="31"/>
      <c r="GZC58" s="31"/>
      <c r="GZD58" s="31"/>
      <c r="GZE58" s="31"/>
      <c r="GZF58" s="31"/>
      <c r="GZG58" s="31"/>
      <c r="GZH58" s="31"/>
      <c r="GZI58" s="31"/>
      <c r="GZJ58" s="31"/>
      <c r="GZK58" s="31"/>
      <c r="GZL58" s="31"/>
      <c r="GZM58" s="31"/>
      <c r="GZN58" s="31"/>
      <c r="GZO58" s="31"/>
      <c r="GZP58" s="31"/>
      <c r="GZQ58" s="31"/>
      <c r="GZR58" s="31"/>
      <c r="GZS58" s="31"/>
      <c r="GZT58" s="31"/>
      <c r="GZU58" s="31"/>
      <c r="GZV58" s="31"/>
      <c r="GZW58" s="31"/>
      <c r="GZX58" s="31"/>
      <c r="GZY58" s="31"/>
      <c r="GZZ58" s="31"/>
      <c r="HAA58" s="31"/>
      <c r="HAB58" s="31"/>
      <c r="HAC58" s="31"/>
      <c r="HAD58" s="31"/>
      <c r="HAE58" s="31"/>
      <c r="HAF58" s="31"/>
      <c r="HAG58" s="31"/>
      <c r="HAH58" s="31"/>
      <c r="HAI58" s="31"/>
      <c r="HAJ58" s="31"/>
      <c r="HAK58" s="31"/>
      <c r="HAL58" s="31"/>
      <c r="HAM58" s="31"/>
      <c r="HAN58" s="31"/>
      <c r="HAO58" s="31"/>
      <c r="HAP58" s="31"/>
      <c r="HAQ58" s="31"/>
      <c r="HAR58" s="31"/>
      <c r="HAS58" s="31"/>
      <c r="HAT58" s="31"/>
      <c r="HAU58" s="31"/>
      <c r="HAV58" s="31"/>
      <c r="HAW58" s="31"/>
      <c r="HAX58" s="31"/>
      <c r="HAY58" s="31"/>
      <c r="HAZ58" s="31"/>
      <c r="HBA58" s="31"/>
      <c r="HBB58" s="31"/>
      <c r="HBC58" s="31"/>
      <c r="HBD58" s="31"/>
      <c r="HBE58" s="31"/>
      <c r="HBF58" s="31"/>
      <c r="HBG58" s="31"/>
      <c r="HBH58" s="31"/>
      <c r="HBI58" s="31"/>
      <c r="HBJ58" s="31"/>
      <c r="HBK58" s="31"/>
      <c r="HBL58" s="31"/>
      <c r="HBM58" s="31"/>
      <c r="HBN58" s="31"/>
      <c r="HBO58" s="31"/>
      <c r="HBP58" s="31"/>
      <c r="HBQ58" s="31"/>
      <c r="HBR58" s="31"/>
      <c r="HBS58" s="31"/>
      <c r="HBT58" s="31"/>
      <c r="HBU58" s="31"/>
      <c r="HBV58" s="31"/>
      <c r="HBW58" s="31"/>
      <c r="HBX58" s="31"/>
      <c r="HBY58" s="31"/>
      <c r="HBZ58" s="31"/>
      <c r="HCA58" s="31"/>
      <c r="HCB58" s="31"/>
      <c r="HCC58" s="31"/>
      <c r="HCD58" s="31"/>
      <c r="HCE58" s="31"/>
      <c r="HCF58" s="31"/>
      <c r="HCG58" s="31"/>
      <c r="HCH58" s="31"/>
      <c r="HCI58" s="31"/>
      <c r="HCJ58" s="31"/>
      <c r="HCK58" s="31"/>
      <c r="HCL58" s="31"/>
      <c r="HCM58" s="31"/>
      <c r="HCN58" s="31"/>
      <c r="HCO58" s="31"/>
      <c r="HCP58" s="31"/>
      <c r="HCQ58" s="31"/>
      <c r="HCR58" s="31"/>
      <c r="HCS58" s="31"/>
      <c r="HCT58" s="31"/>
      <c r="HCU58" s="31"/>
      <c r="HCV58" s="31"/>
      <c r="HCW58" s="31"/>
      <c r="HCX58" s="31"/>
      <c r="HCY58" s="31"/>
      <c r="HCZ58" s="31"/>
      <c r="HDA58" s="31"/>
      <c r="HDB58" s="31"/>
      <c r="HDC58" s="31"/>
      <c r="HDD58" s="31"/>
      <c r="HDE58" s="31"/>
      <c r="HDF58" s="31"/>
      <c r="HDG58" s="31"/>
      <c r="HDH58" s="31"/>
      <c r="HDI58" s="31"/>
      <c r="HDJ58" s="31"/>
      <c r="HDK58" s="31"/>
      <c r="HDL58" s="31"/>
      <c r="HDM58" s="31"/>
      <c r="HDN58" s="31"/>
      <c r="HDO58" s="31"/>
      <c r="HDP58" s="31"/>
      <c r="HDQ58" s="31"/>
      <c r="HDR58" s="31"/>
      <c r="HDS58" s="31"/>
      <c r="HDT58" s="31"/>
      <c r="HDU58" s="31"/>
      <c r="HDV58" s="31"/>
      <c r="HDW58" s="31"/>
      <c r="HDX58" s="31"/>
      <c r="HDY58" s="31"/>
      <c r="HDZ58" s="31"/>
      <c r="HEA58" s="31"/>
      <c r="HEB58" s="31"/>
      <c r="HEC58" s="31"/>
      <c r="HED58" s="31"/>
      <c r="HEE58" s="31"/>
      <c r="HEF58" s="31"/>
      <c r="HEG58" s="31"/>
      <c r="HEH58" s="31"/>
      <c r="HEI58" s="31"/>
      <c r="HEJ58" s="31"/>
      <c r="HEK58" s="31"/>
      <c r="HEL58" s="31"/>
      <c r="HEM58" s="31"/>
      <c r="HEN58" s="31"/>
      <c r="HEO58" s="31"/>
      <c r="HEP58" s="31"/>
      <c r="HEQ58" s="31"/>
      <c r="HER58" s="31"/>
      <c r="HES58" s="31"/>
      <c r="HET58" s="31"/>
      <c r="HEU58" s="31"/>
      <c r="HEV58" s="31"/>
      <c r="HEW58" s="31"/>
      <c r="HEX58" s="31"/>
      <c r="HEY58" s="31"/>
      <c r="HEZ58" s="31"/>
      <c r="HFA58" s="31"/>
      <c r="HFB58" s="31"/>
      <c r="HFC58" s="31"/>
      <c r="HFD58" s="31"/>
      <c r="HFE58" s="31"/>
      <c r="HFF58" s="31"/>
      <c r="HFG58" s="31"/>
      <c r="HFH58" s="31"/>
      <c r="HFI58" s="31"/>
      <c r="HFJ58" s="31"/>
      <c r="HFK58" s="31"/>
      <c r="HFL58" s="31"/>
      <c r="HFM58" s="31"/>
      <c r="HFN58" s="31"/>
      <c r="HFO58" s="31"/>
      <c r="HFP58" s="31"/>
      <c r="HFQ58" s="31"/>
      <c r="HFR58" s="31"/>
      <c r="HFS58" s="31"/>
      <c r="HFT58" s="31"/>
      <c r="HFU58" s="31"/>
      <c r="HFV58" s="31"/>
      <c r="HFW58" s="31"/>
      <c r="HFX58" s="31"/>
      <c r="HFY58" s="31"/>
      <c r="HFZ58" s="31"/>
      <c r="HGA58" s="31"/>
      <c r="HGB58" s="31"/>
      <c r="HGC58" s="31"/>
      <c r="HGD58" s="31"/>
      <c r="HGE58" s="31"/>
      <c r="HGF58" s="31"/>
      <c r="HGG58" s="31"/>
      <c r="HGH58" s="31"/>
      <c r="HGI58" s="31"/>
      <c r="HGJ58" s="31"/>
      <c r="HGK58" s="31"/>
      <c r="HGL58" s="31"/>
      <c r="HGM58" s="31"/>
      <c r="HGN58" s="31"/>
      <c r="HGO58" s="31"/>
      <c r="HGP58" s="31"/>
      <c r="HGQ58" s="31"/>
      <c r="HGR58" s="31"/>
      <c r="HGS58" s="31"/>
      <c r="HGT58" s="31"/>
      <c r="HGU58" s="31"/>
      <c r="HGV58" s="31"/>
      <c r="HGW58" s="31"/>
      <c r="HGX58" s="31"/>
      <c r="HGY58" s="31"/>
      <c r="HGZ58" s="31"/>
      <c r="HHA58" s="31"/>
      <c r="HHB58" s="31"/>
      <c r="HHC58" s="31"/>
      <c r="HHD58" s="31"/>
      <c r="HHE58" s="31"/>
      <c r="HHF58" s="31"/>
      <c r="HHG58" s="31"/>
      <c r="HHH58" s="31"/>
      <c r="HHI58" s="31"/>
      <c r="HHJ58" s="31"/>
      <c r="HHK58" s="31"/>
      <c r="HHL58" s="31"/>
      <c r="HHM58" s="31"/>
      <c r="HHN58" s="31"/>
      <c r="HHO58" s="31"/>
      <c r="HHP58" s="31"/>
      <c r="HHQ58" s="31"/>
      <c r="HHR58" s="31"/>
      <c r="HHS58" s="31"/>
      <c r="HHT58" s="31"/>
      <c r="HHU58" s="31"/>
      <c r="HHV58" s="31"/>
      <c r="HHW58" s="31"/>
      <c r="HHX58" s="31"/>
      <c r="HHY58" s="31"/>
      <c r="HHZ58" s="31"/>
      <c r="HIA58" s="31"/>
      <c r="HIB58" s="31"/>
      <c r="HIC58" s="31"/>
      <c r="HID58" s="31"/>
      <c r="HIE58" s="31"/>
      <c r="HIF58" s="31"/>
      <c r="HIG58" s="31"/>
      <c r="HIH58" s="31"/>
      <c r="HII58" s="31"/>
      <c r="HIJ58" s="31"/>
      <c r="HIK58" s="31"/>
      <c r="HIL58" s="31"/>
      <c r="HIM58" s="31"/>
      <c r="HIN58" s="31"/>
      <c r="HIO58" s="31"/>
      <c r="HIP58" s="31"/>
      <c r="HIQ58" s="31"/>
      <c r="HIR58" s="31"/>
      <c r="HIS58" s="31"/>
      <c r="HIT58" s="31"/>
      <c r="HIU58" s="31"/>
      <c r="HIV58" s="31"/>
      <c r="HIW58" s="31"/>
      <c r="HIX58" s="31"/>
      <c r="HIY58" s="31"/>
      <c r="HIZ58" s="31"/>
      <c r="HJA58" s="31"/>
      <c r="HJB58" s="31"/>
      <c r="HJC58" s="31"/>
      <c r="HJD58" s="31"/>
      <c r="HJE58" s="31"/>
      <c r="HJF58" s="31"/>
      <c r="HJG58" s="31"/>
      <c r="HJH58" s="31"/>
      <c r="HJI58" s="31"/>
      <c r="HJJ58" s="31"/>
      <c r="HJK58" s="31"/>
      <c r="HJL58" s="31"/>
      <c r="HJM58" s="31"/>
      <c r="HJN58" s="31"/>
      <c r="HJO58" s="31"/>
      <c r="HJP58" s="31"/>
      <c r="HJQ58" s="31"/>
      <c r="HJR58" s="31"/>
      <c r="HJS58" s="31"/>
      <c r="HJT58" s="31"/>
      <c r="HJU58" s="31"/>
      <c r="HJV58" s="31"/>
      <c r="HJW58" s="31"/>
      <c r="HJX58" s="31"/>
      <c r="HJY58" s="31"/>
      <c r="HJZ58" s="31"/>
      <c r="HKA58" s="31"/>
      <c r="HKB58" s="31"/>
      <c r="HKC58" s="31"/>
      <c r="HKD58" s="31"/>
      <c r="HKE58" s="31"/>
      <c r="HKF58" s="31"/>
      <c r="HKG58" s="31"/>
      <c r="HKH58" s="31"/>
      <c r="HKI58" s="31"/>
      <c r="HKJ58" s="31"/>
      <c r="HKK58" s="31"/>
      <c r="HKL58" s="31"/>
      <c r="HKM58" s="31"/>
      <c r="HKN58" s="31"/>
      <c r="HKO58" s="31"/>
      <c r="HKP58" s="31"/>
      <c r="HKQ58" s="31"/>
      <c r="HKR58" s="31"/>
      <c r="HKS58" s="31"/>
      <c r="HKT58" s="31"/>
      <c r="HKU58" s="31"/>
      <c r="HKV58" s="31"/>
      <c r="HKW58" s="31"/>
      <c r="HKX58" s="31"/>
      <c r="HKY58" s="31"/>
      <c r="HKZ58" s="31"/>
      <c r="HLA58" s="31"/>
      <c r="HLB58" s="31"/>
      <c r="HLC58" s="31"/>
      <c r="HLD58" s="31"/>
      <c r="HLE58" s="31"/>
      <c r="HLF58" s="31"/>
      <c r="HLG58" s="31"/>
      <c r="HLH58" s="31"/>
      <c r="HLI58" s="31"/>
      <c r="HLJ58" s="31"/>
      <c r="HLK58" s="31"/>
      <c r="HLL58" s="31"/>
      <c r="HLM58" s="31"/>
      <c r="HLN58" s="31"/>
      <c r="HLO58" s="31"/>
      <c r="HLP58" s="31"/>
      <c r="HLQ58" s="31"/>
      <c r="HLR58" s="31"/>
      <c r="HLS58" s="31"/>
      <c r="HLT58" s="31"/>
      <c r="HLU58" s="31"/>
      <c r="HLV58" s="31"/>
      <c r="HLW58" s="31"/>
      <c r="HLX58" s="31"/>
      <c r="HLY58" s="31"/>
      <c r="HLZ58" s="31"/>
      <c r="HMA58" s="31"/>
      <c r="HMB58" s="31"/>
      <c r="HMC58" s="31"/>
      <c r="HMD58" s="31"/>
      <c r="HME58" s="31"/>
      <c r="HMF58" s="31"/>
      <c r="HMG58" s="31"/>
      <c r="HMH58" s="31"/>
      <c r="HMI58" s="31"/>
      <c r="HMJ58" s="31"/>
      <c r="HMK58" s="31"/>
      <c r="HML58" s="31"/>
      <c r="HMM58" s="31"/>
      <c r="HMN58" s="31"/>
      <c r="HMO58" s="31"/>
      <c r="HMP58" s="31"/>
      <c r="HMQ58" s="31"/>
      <c r="HMR58" s="31"/>
      <c r="HMS58" s="31"/>
      <c r="HMT58" s="31"/>
      <c r="HMU58" s="31"/>
      <c r="HMV58" s="31"/>
      <c r="HMW58" s="31"/>
      <c r="HMX58" s="31"/>
      <c r="HMY58" s="31"/>
      <c r="HMZ58" s="31"/>
      <c r="HNA58" s="31"/>
      <c r="HNB58" s="31"/>
      <c r="HNC58" s="31"/>
      <c r="HND58" s="31"/>
      <c r="HNE58" s="31"/>
      <c r="HNF58" s="31"/>
      <c r="HNG58" s="31"/>
      <c r="HNH58" s="31"/>
      <c r="HNI58" s="31"/>
      <c r="HNJ58" s="31"/>
      <c r="HNK58" s="31"/>
      <c r="HNL58" s="31"/>
      <c r="HNM58" s="31"/>
      <c r="HNN58" s="31"/>
      <c r="HNO58" s="31"/>
      <c r="HNP58" s="31"/>
      <c r="HNQ58" s="31"/>
      <c r="HNR58" s="31"/>
      <c r="HNS58" s="31"/>
      <c r="HNT58" s="31"/>
      <c r="HNU58" s="31"/>
      <c r="HNV58" s="31"/>
      <c r="HNW58" s="31"/>
      <c r="HNX58" s="31"/>
      <c r="HNY58" s="31"/>
      <c r="HNZ58" s="31"/>
      <c r="HOA58" s="31"/>
      <c r="HOB58" s="31"/>
      <c r="HOC58" s="31"/>
      <c r="HOD58" s="31"/>
      <c r="HOE58" s="31"/>
      <c r="HOF58" s="31"/>
      <c r="HOG58" s="31"/>
      <c r="HOH58" s="31"/>
      <c r="HOI58" s="31"/>
      <c r="HOJ58" s="31"/>
      <c r="HOK58" s="31"/>
      <c r="HOL58" s="31"/>
      <c r="HOM58" s="31"/>
      <c r="HON58" s="31"/>
      <c r="HOO58" s="31"/>
      <c r="HOP58" s="31"/>
      <c r="HOQ58" s="31"/>
      <c r="HOR58" s="31"/>
      <c r="HOS58" s="31"/>
      <c r="HOT58" s="31"/>
      <c r="HOU58" s="31"/>
      <c r="HOV58" s="31"/>
      <c r="HOW58" s="31"/>
      <c r="HOX58" s="31"/>
      <c r="HOY58" s="31"/>
      <c r="HOZ58" s="31"/>
      <c r="HPA58" s="31"/>
      <c r="HPB58" s="31"/>
      <c r="HPC58" s="31"/>
      <c r="HPD58" s="31"/>
      <c r="HPE58" s="31"/>
      <c r="HPF58" s="31"/>
      <c r="HPG58" s="31"/>
      <c r="HPH58" s="31"/>
      <c r="HPI58" s="31"/>
      <c r="HPJ58" s="31"/>
      <c r="HPK58" s="31"/>
      <c r="HPL58" s="31"/>
      <c r="HPM58" s="31"/>
      <c r="HPN58" s="31"/>
      <c r="HPO58" s="31"/>
      <c r="HPP58" s="31"/>
      <c r="HPQ58" s="31"/>
      <c r="HPR58" s="31"/>
      <c r="HPS58" s="31"/>
      <c r="HPT58" s="31"/>
      <c r="HPU58" s="31"/>
      <c r="HPV58" s="31"/>
      <c r="HPW58" s="31"/>
      <c r="HPX58" s="31"/>
      <c r="HPY58" s="31"/>
      <c r="HPZ58" s="31"/>
      <c r="HQA58" s="31"/>
      <c r="HQB58" s="31"/>
      <c r="HQC58" s="31"/>
      <c r="HQD58" s="31"/>
      <c r="HQE58" s="31"/>
      <c r="HQF58" s="31"/>
      <c r="HQG58" s="31"/>
      <c r="HQH58" s="31"/>
      <c r="HQI58" s="31"/>
      <c r="HQJ58" s="31"/>
      <c r="HQK58" s="31"/>
      <c r="HQL58" s="31"/>
      <c r="HQM58" s="31"/>
      <c r="HQN58" s="31"/>
      <c r="HQO58" s="31"/>
      <c r="HQP58" s="31"/>
      <c r="HQQ58" s="31"/>
      <c r="HQR58" s="31"/>
      <c r="HQS58" s="31"/>
      <c r="HQT58" s="31"/>
      <c r="HQU58" s="31"/>
      <c r="HQV58" s="31"/>
      <c r="HQW58" s="31"/>
      <c r="HQX58" s="31"/>
      <c r="HQY58" s="31"/>
      <c r="HQZ58" s="31"/>
      <c r="HRA58" s="31"/>
      <c r="HRB58" s="31"/>
      <c r="HRC58" s="31"/>
      <c r="HRD58" s="31"/>
      <c r="HRE58" s="31"/>
      <c r="HRF58" s="31"/>
      <c r="HRG58" s="31"/>
      <c r="HRH58" s="31"/>
      <c r="HRI58" s="31"/>
      <c r="HRJ58" s="31"/>
      <c r="HRK58" s="31"/>
      <c r="HRL58" s="31"/>
      <c r="HRM58" s="31"/>
      <c r="HRN58" s="31"/>
      <c r="HRO58" s="31"/>
      <c r="HRP58" s="31"/>
      <c r="HRQ58" s="31"/>
      <c r="HRR58" s="31"/>
      <c r="HRS58" s="31"/>
      <c r="HRT58" s="31"/>
      <c r="HRU58" s="31"/>
      <c r="HRV58" s="31"/>
      <c r="HRW58" s="31"/>
      <c r="HRX58" s="31"/>
      <c r="HRY58" s="31"/>
      <c r="HRZ58" s="31"/>
      <c r="HSA58" s="31"/>
      <c r="HSB58" s="31"/>
      <c r="HSC58" s="31"/>
      <c r="HSD58" s="31"/>
      <c r="HSE58" s="31"/>
      <c r="HSF58" s="31"/>
      <c r="HSG58" s="31"/>
      <c r="HSH58" s="31"/>
      <c r="HSI58" s="31"/>
      <c r="HSJ58" s="31"/>
      <c r="HSK58" s="31"/>
      <c r="HSL58" s="31"/>
      <c r="HSM58" s="31"/>
      <c r="HSN58" s="31"/>
      <c r="HSO58" s="31"/>
      <c r="HSP58" s="31"/>
      <c r="HSQ58" s="31"/>
      <c r="HSR58" s="31"/>
      <c r="HSS58" s="31"/>
      <c r="HST58" s="31"/>
      <c r="HSU58" s="31"/>
      <c r="HSV58" s="31"/>
      <c r="HSW58" s="31"/>
      <c r="HSX58" s="31"/>
      <c r="HSY58" s="31"/>
      <c r="HSZ58" s="31"/>
      <c r="HTA58" s="31"/>
      <c r="HTB58" s="31"/>
      <c r="HTC58" s="31"/>
      <c r="HTD58" s="31"/>
      <c r="HTE58" s="31"/>
      <c r="HTF58" s="31"/>
      <c r="HTG58" s="31"/>
      <c r="HTH58" s="31"/>
      <c r="HTI58" s="31"/>
      <c r="HTJ58" s="31"/>
      <c r="HTK58" s="31"/>
      <c r="HTL58" s="31"/>
      <c r="HTM58" s="31"/>
      <c r="HTN58" s="31"/>
      <c r="HTO58" s="31"/>
      <c r="HTP58" s="31"/>
      <c r="HTQ58" s="31"/>
      <c r="HTR58" s="31"/>
      <c r="HTS58" s="31"/>
      <c r="HTT58" s="31"/>
      <c r="HTU58" s="31"/>
      <c r="HTV58" s="31"/>
      <c r="HTW58" s="31"/>
      <c r="HTX58" s="31"/>
      <c r="HTY58" s="31"/>
      <c r="HTZ58" s="31"/>
      <c r="HUA58" s="31"/>
      <c r="HUB58" s="31"/>
      <c r="HUC58" s="31"/>
      <c r="HUD58" s="31"/>
      <c r="HUE58" s="31"/>
      <c r="HUF58" s="31"/>
      <c r="HUG58" s="31"/>
      <c r="HUH58" s="31"/>
      <c r="HUI58" s="31"/>
      <c r="HUJ58" s="31"/>
      <c r="HUK58" s="31"/>
      <c r="HUL58" s="31"/>
      <c r="HUM58" s="31"/>
      <c r="HUN58" s="31"/>
      <c r="HUO58" s="31"/>
      <c r="HUP58" s="31"/>
      <c r="HUQ58" s="31"/>
      <c r="HUR58" s="31"/>
      <c r="HUS58" s="31"/>
      <c r="HUT58" s="31"/>
      <c r="HUU58" s="31"/>
      <c r="HUV58" s="31"/>
      <c r="HUW58" s="31"/>
      <c r="HUX58" s="31"/>
      <c r="HUY58" s="31"/>
      <c r="HUZ58" s="31"/>
      <c r="HVA58" s="31"/>
      <c r="HVB58" s="31"/>
      <c r="HVC58" s="31"/>
      <c r="HVD58" s="31"/>
      <c r="HVE58" s="31"/>
      <c r="HVF58" s="31"/>
      <c r="HVG58" s="31"/>
      <c r="HVH58" s="31"/>
      <c r="HVI58" s="31"/>
      <c r="HVJ58" s="31"/>
      <c r="HVK58" s="31"/>
      <c r="HVL58" s="31"/>
      <c r="HVM58" s="31"/>
      <c r="HVN58" s="31"/>
      <c r="HVO58" s="31"/>
      <c r="HVP58" s="31"/>
      <c r="HVQ58" s="31"/>
      <c r="HVR58" s="31"/>
      <c r="HVS58" s="31"/>
      <c r="HVT58" s="31"/>
      <c r="HVU58" s="31"/>
      <c r="HVV58" s="31"/>
      <c r="HVW58" s="31"/>
      <c r="HVX58" s="31"/>
      <c r="HVY58" s="31"/>
      <c r="HVZ58" s="31"/>
      <c r="HWA58" s="31"/>
      <c r="HWB58" s="31"/>
      <c r="HWC58" s="31"/>
      <c r="HWD58" s="31"/>
      <c r="HWE58" s="31"/>
      <c r="HWF58" s="31"/>
      <c r="HWG58" s="31"/>
      <c r="HWH58" s="31"/>
      <c r="HWI58" s="31"/>
      <c r="HWJ58" s="31"/>
      <c r="HWK58" s="31"/>
      <c r="HWL58" s="31"/>
      <c r="HWM58" s="31"/>
      <c r="HWN58" s="31"/>
      <c r="HWO58" s="31"/>
      <c r="HWP58" s="31"/>
      <c r="HWQ58" s="31"/>
      <c r="HWR58" s="31"/>
      <c r="HWS58" s="31"/>
      <c r="HWT58" s="31"/>
      <c r="HWU58" s="31"/>
      <c r="HWV58" s="31"/>
      <c r="HWW58" s="31"/>
      <c r="HWX58" s="31"/>
      <c r="HWY58" s="31"/>
      <c r="HWZ58" s="31"/>
      <c r="HXA58" s="31"/>
      <c r="HXB58" s="31"/>
      <c r="HXC58" s="31"/>
      <c r="HXD58" s="31"/>
      <c r="HXE58" s="31"/>
      <c r="HXF58" s="31"/>
      <c r="HXG58" s="31"/>
      <c r="HXH58" s="31"/>
      <c r="HXI58" s="31"/>
      <c r="HXJ58" s="31"/>
      <c r="HXK58" s="31"/>
      <c r="HXL58" s="31"/>
      <c r="HXM58" s="31"/>
      <c r="HXN58" s="31"/>
      <c r="HXO58" s="31"/>
      <c r="HXP58" s="31"/>
      <c r="HXQ58" s="31"/>
      <c r="HXR58" s="31"/>
      <c r="HXS58" s="31"/>
      <c r="HXT58" s="31"/>
      <c r="HXU58" s="31"/>
      <c r="HXV58" s="31"/>
      <c r="HXW58" s="31"/>
      <c r="HXX58" s="31"/>
      <c r="HXY58" s="31"/>
      <c r="HXZ58" s="31"/>
      <c r="HYA58" s="31"/>
      <c r="HYB58" s="31"/>
      <c r="HYC58" s="31"/>
      <c r="HYD58" s="31"/>
      <c r="HYE58" s="31"/>
      <c r="HYF58" s="31"/>
      <c r="HYG58" s="31"/>
      <c r="HYH58" s="31"/>
      <c r="HYI58" s="31"/>
      <c r="HYJ58" s="31"/>
      <c r="HYK58" s="31"/>
      <c r="HYL58" s="31"/>
      <c r="HYM58" s="31"/>
      <c r="HYN58" s="31"/>
      <c r="HYO58" s="31"/>
      <c r="HYP58" s="31"/>
      <c r="HYQ58" s="31"/>
      <c r="HYR58" s="31"/>
      <c r="HYS58" s="31"/>
      <c r="HYT58" s="31"/>
      <c r="HYU58" s="31"/>
      <c r="HYV58" s="31"/>
      <c r="HYW58" s="31"/>
      <c r="HYX58" s="31"/>
      <c r="HYY58" s="31"/>
      <c r="HYZ58" s="31"/>
      <c r="HZA58" s="31"/>
      <c r="HZB58" s="31"/>
      <c r="HZC58" s="31"/>
      <c r="HZD58" s="31"/>
      <c r="HZE58" s="31"/>
      <c r="HZF58" s="31"/>
      <c r="HZG58" s="31"/>
      <c r="HZH58" s="31"/>
      <c r="HZI58" s="31"/>
      <c r="HZJ58" s="31"/>
      <c r="HZK58" s="31"/>
      <c r="HZL58" s="31"/>
      <c r="HZM58" s="31"/>
      <c r="HZN58" s="31"/>
      <c r="HZO58" s="31"/>
      <c r="HZP58" s="31"/>
      <c r="HZQ58" s="31"/>
      <c r="HZR58" s="31"/>
      <c r="HZS58" s="31"/>
      <c r="HZT58" s="31"/>
      <c r="HZU58" s="31"/>
      <c r="HZV58" s="31"/>
      <c r="HZW58" s="31"/>
      <c r="HZX58" s="31"/>
      <c r="HZY58" s="31"/>
      <c r="HZZ58" s="31"/>
      <c r="IAA58" s="31"/>
      <c r="IAB58" s="31"/>
      <c r="IAC58" s="31"/>
      <c r="IAD58" s="31"/>
      <c r="IAE58" s="31"/>
      <c r="IAF58" s="31"/>
      <c r="IAG58" s="31"/>
      <c r="IAH58" s="31"/>
      <c r="IAI58" s="31"/>
      <c r="IAJ58" s="31"/>
      <c r="IAK58" s="31"/>
      <c r="IAL58" s="31"/>
      <c r="IAM58" s="31"/>
      <c r="IAN58" s="31"/>
      <c r="IAO58" s="31"/>
      <c r="IAP58" s="31"/>
      <c r="IAQ58" s="31"/>
      <c r="IAR58" s="31"/>
      <c r="IAS58" s="31"/>
      <c r="IAT58" s="31"/>
      <c r="IAU58" s="31"/>
      <c r="IAV58" s="31"/>
      <c r="IAW58" s="31"/>
      <c r="IAX58" s="31"/>
      <c r="IAY58" s="31"/>
      <c r="IAZ58" s="31"/>
      <c r="IBA58" s="31"/>
      <c r="IBB58" s="31"/>
      <c r="IBC58" s="31"/>
      <c r="IBD58" s="31"/>
      <c r="IBE58" s="31"/>
      <c r="IBF58" s="31"/>
      <c r="IBG58" s="31"/>
      <c r="IBH58" s="31"/>
      <c r="IBI58" s="31"/>
      <c r="IBJ58" s="31"/>
      <c r="IBK58" s="31"/>
      <c r="IBL58" s="31"/>
      <c r="IBM58" s="31"/>
      <c r="IBN58" s="31"/>
      <c r="IBO58" s="31"/>
      <c r="IBP58" s="31"/>
      <c r="IBQ58" s="31"/>
      <c r="IBR58" s="31"/>
      <c r="IBS58" s="31"/>
      <c r="IBT58" s="31"/>
      <c r="IBU58" s="31"/>
      <c r="IBV58" s="31"/>
      <c r="IBW58" s="31"/>
      <c r="IBX58" s="31"/>
      <c r="IBY58" s="31"/>
      <c r="IBZ58" s="31"/>
      <c r="ICA58" s="31"/>
      <c r="ICB58" s="31"/>
      <c r="ICC58" s="31"/>
      <c r="ICD58" s="31"/>
      <c r="ICE58" s="31"/>
      <c r="ICF58" s="31"/>
      <c r="ICG58" s="31"/>
      <c r="ICH58" s="31"/>
      <c r="ICI58" s="31"/>
      <c r="ICJ58" s="31"/>
      <c r="ICK58" s="31"/>
      <c r="ICL58" s="31"/>
      <c r="ICM58" s="31"/>
      <c r="ICN58" s="31"/>
      <c r="ICO58" s="31"/>
      <c r="ICP58" s="31"/>
      <c r="ICQ58" s="31"/>
      <c r="ICR58" s="31"/>
      <c r="ICS58" s="31"/>
      <c r="ICT58" s="31"/>
      <c r="ICU58" s="31"/>
      <c r="ICV58" s="31"/>
      <c r="ICW58" s="31"/>
      <c r="ICX58" s="31"/>
      <c r="ICY58" s="31"/>
      <c r="ICZ58" s="31"/>
      <c r="IDA58" s="31"/>
      <c r="IDB58" s="31"/>
      <c r="IDC58" s="31"/>
      <c r="IDD58" s="31"/>
      <c r="IDE58" s="31"/>
      <c r="IDF58" s="31"/>
      <c r="IDG58" s="31"/>
      <c r="IDH58" s="31"/>
      <c r="IDI58" s="31"/>
      <c r="IDJ58" s="31"/>
      <c r="IDK58" s="31"/>
      <c r="IDL58" s="31"/>
      <c r="IDM58" s="31"/>
      <c r="IDN58" s="31"/>
      <c r="IDO58" s="31"/>
      <c r="IDP58" s="31"/>
      <c r="IDQ58" s="31"/>
      <c r="IDR58" s="31"/>
      <c r="IDS58" s="31"/>
      <c r="IDT58" s="31"/>
      <c r="IDU58" s="31"/>
      <c r="IDV58" s="31"/>
      <c r="IDW58" s="31"/>
      <c r="IDX58" s="31"/>
      <c r="IDY58" s="31"/>
      <c r="IDZ58" s="31"/>
      <c r="IEA58" s="31"/>
      <c r="IEB58" s="31"/>
      <c r="IEC58" s="31"/>
      <c r="IED58" s="31"/>
      <c r="IEE58" s="31"/>
      <c r="IEF58" s="31"/>
      <c r="IEG58" s="31"/>
      <c r="IEH58" s="31"/>
      <c r="IEI58" s="31"/>
      <c r="IEJ58" s="31"/>
      <c r="IEK58" s="31"/>
      <c r="IEL58" s="31"/>
      <c r="IEM58" s="31"/>
      <c r="IEN58" s="31"/>
      <c r="IEO58" s="31"/>
      <c r="IEP58" s="31"/>
      <c r="IEQ58" s="31"/>
      <c r="IER58" s="31"/>
      <c r="IES58" s="31"/>
      <c r="IET58" s="31"/>
      <c r="IEU58" s="31"/>
      <c r="IEV58" s="31"/>
      <c r="IEW58" s="31"/>
      <c r="IEX58" s="31"/>
      <c r="IEY58" s="31"/>
      <c r="IEZ58" s="31"/>
      <c r="IFA58" s="31"/>
      <c r="IFB58" s="31"/>
      <c r="IFC58" s="31"/>
      <c r="IFD58" s="31"/>
      <c r="IFE58" s="31"/>
      <c r="IFF58" s="31"/>
      <c r="IFG58" s="31"/>
      <c r="IFH58" s="31"/>
      <c r="IFI58" s="31"/>
      <c r="IFJ58" s="31"/>
      <c r="IFK58" s="31"/>
      <c r="IFL58" s="31"/>
      <c r="IFM58" s="31"/>
      <c r="IFN58" s="31"/>
      <c r="IFO58" s="31"/>
      <c r="IFP58" s="31"/>
      <c r="IFQ58" s="31"/>
      <c r="IFR58" s="31"/>
      <c r="IFS58" s="31"/>
      <c r="IFT58" s="31"/>
      <c r="IFU58" s="31"/>
      <c r="IFV58" s="31"/>
      <c r="IFW58" s="31"/>
      <c r="IFX58" s="31"/>
      <c r="IFY58" s="31"/>
      <c r="IFZ58" s="31"/>
      <c r="IGA58" s="31"/>
      <c r="IGB58" s="31"/>
      <c r="IGC58" s="31"/>
      <c r="IGD58" s="31"/>
      <c r="IGE58" s="31"/>
      <c r="IGF58" s="31"/>
      <c r="IGG58" s="31"/>
      <c r="IGH58" s="31"/>
      <c r="IGI58" s="31"/>
      <c r="IGJ58" s="31"/>
      <c r="IGK58" s="31"/>
      <c r="IGL58" s="31"/>
      <c r="IGM58" s="31"/>
      <c r="IGN58" s="31"/>
      <c r="IGO58" s="31"/>
      <c r="IGP58" s="31"/>
      <c r="IGQ58" s="31"/>
      <c r="IGR58" s="31"/>
      <c r="IGS58" s="31"/>
      <c r="IGT58" s="31"/>
      <c r="IGU58" s="31"/>
      <c r="IGV58" s="31"/>
      <c r="IGW58" s="31"/>
      <c r="IGX58" s="31"/>
      <c r="IGY58" s="31"/>
      <c r="IGZ58" s="31"/>
      <c r="IHA58" s="31"/>
      <c r="IHB58" s="31"/>
      <c r="IHC58" s="31"/>
      <c r="IHD58" s="31"/>
      <c r="IHE58" s="31"/>
      <c r="IHF58" s="31"/>
      <c r="IHG58" s="31"/>
      <c r="IHH58" s="31"/>
      <c r="IHI58" s="31"/>
      <c r="IHJ58" s="31"/>
      <c r="IHK58" s="31"/>
      <c r="IHL58" s="31"/>
      <c r="IHM58" s="31"/>
      <c r="IHN58" s="31"/>
      <c r="IHO58" s="31"/>
      <c r="IHP58" s="31"/>
      <c r="IHQ58" s="31"/>
      <c r="IHR58" s="31"/>
      <c r="IHS58" s="31"/>
      <c r="IHT58" s="31"/>
      <c r="IHU58" s="31"/>
      <c r="IHV58" s="31"/>
      <c r="IHW58" s="31"/>
      <c r="IHX58" s="31"/>
      <c r="IHY58" s="31"/>
      <c r="IHZ58" s="31"/>
      <c r="IIA58" s="31"/>
      <c r="IIB58" s="31"/>
      <c r="IIC58" s="31"/>
      <c r="IID58" s="31"/>
      <c r="IIE58" s="31"/>
      <c r="IIF58" s="31"/>
      <c r="IIG58" s="31"/>
      <c r="IIH58" s="31"/>
      <c r="III58" s="31"/>
      <c r="IIJ58" s="31"/>
      <c r="IIK58" s="31"/>
      <c r="IIL58" s="31"/>
      <c r="IIM58" s="31"/>
      <c r="IIN58" s="31"/>
      <c r="IIO58" s="31"/>
      <c r="IIP58" s="31"/>
      <c r="IIQ58" s="31"/>
      <c r="IIR58" s="31"/>
      <c r="IIS58" s="31"/>
      <c r="IIT58" s="31"/>
      <c r="IIU58" s="31"/>
      <c r="IIV58" s="31"/>
      <c r="IIW58" s="31"/>
      <c r="IIX58" s="31"/>
      <c r="IIY58" s="31"/>
      <c r="IIZ58" s="31"/>
      <c r="IJA58" s="31"/>
      <c r="IJB58" s="31"/>
      <c r="IJC58" s="31"/>
      <c r="IJD58" s="31"/>
      <c r="IJE58" s="31"/>
      <c r="IJF58" s="31"/>
      <c r="IJG58" s="31"/>
      <c r="IJH58" s="31"/>
      <c r="IJI58" s="31"/>
      <c r="IJJ58" s="31"/>
      <c r="IJK58" s="31"/>
      <c r="IJL58" s="31"/>
      <c r="IJM58" s="31"/>
      <c r="IJN58" s="31"/>
      <c r="IJO58" s="31"/>
      <c r="IJP58" s="31"/>
      <c r="IJQ58" s="31"/>
      <c r="IJR58" s="31"/>
      <c r="IJS58" s="31"/>
      <c r="IJT58" s="31"/>
      <c r="IJU58" s="31"/>
      <c r="IJV58" s="31"/>
      <c r="IJW58" s="31"/>
      <c r="IJX58" s="31"/>
      <c r="IJY58" s="31"/>
      <c r="IJZ58" s="31"/>
      <c r="IKA58" s="31"/>
      <c r="IKB58" s="31"/>
      <c r="IKC58" s="31"/>
      <c r="IKD58" s="31"/>
      <c r="IKE58" s="31"/>
      <c r="IKF58" s="31"/>
      <c r="IKG58" s="31"/>
      <c r="IKH58" s="31"/>
      <c r="IKI58" s="31"/>
      <c r="IKJ58" s="31"/>
      <c r="IKK58" s="31"/>
      <c r="IKL58" s="31"/>
      <c r="IKM58" s="31"/>
      <c r="IKN58" s="31"/>
      <c r="IKO58" s="31"/>
      <c r="IKP58" s="31"/>
      <c r="IKQ58" s="31"/>
      <c r="IKR58" s="31"/>
      <c r="IKS58" s="31"/>
      <c r="IKT58" s="31"/>
      <c r="IKU58" s="31"/>
      <c r="IKV58" s="31"/>
      <c r="IKW58" s="31"/>
      <c r="IKX58" s="31"/>
      <c r="IKY58" s="31"/>
      <c r="IKZ58" s="31"/>
      <c r="ILA58" s="31"/>
      <c r="ILB58" s="31"/>
      <c r="ILC58" s="31"/>
      <c r="ILD58" s="31"/>
      <c r="ILE58" s="31"/>
      <c r="ILF58" s="31"/>
      <c r="ILG58" s="31"/>
      <c r="ILH58" s="31"/>
      <c r="ILI58" s="31"/>
      <c r="ILJ58" s="31"/>
      <c r="ILK58" s="31"/>
      <c r="ILL58" s="31"/>
      <c r="ILM58" s="31"/>
      <c r="ILN58" s="31"/>
      <c r="ILO58" s="31"/>
      <c r="ILP58" s="31"/>
      <c r="ILQ58" s="31"/>
      <c r="ILR58" s="31"/>
      <c r="ILS58" s="31"/>
      <c r="ILT58" s="31"/>
      <c r="ILU58" s="31"/>
      <c r="ILV58" s="31"/>
      <c r="ILW58" s="31"/>
      <c r="ILX58" s="31"/>
      <c r="ILY58" s="31"/>
      <c r="ILZ58" s="31"/>
      <c r="IMA58" s="31"/>
      <c r="IMB58" s="31"/>
      <c r="IMC58" s="31"/>
      <c r="IMD58" s="31"/>
      <c r="IME58" s="31"/>
      <c r="IMF58" s="31"/>
      <c r="IMG58" s="31"/>
      <c r="IMH58" s="31"/>
      <c r="IMI58" s="31"/>
      <c r="IMJ58" s="31"/>
      <c r="IMK58" s="31"/>
      <c r="IML58" s="31"/>
      <c r="IMM58" s="31"/>
      <c r="IMN58" s="31"/>
      <c r="IMO58" s="31"/>
      <c r="IMP58" s="31"/>
      <c r="IMQ58" s="31"/>
      <c r="IMR58" s="31"/>
      <c r="IMS58" s="31"/>
      <c r="IMT58" s="31"/>
      <c r="IMU58" s="31"/>
      <c r="IMV58" s="31"/>
      <c r="IMW58" s="31"/>
      <c r="IMX58" s="31"/>
      <c r="IMY58" s="31"/>
      <c r="IMZ58" s="31"/>
      <c r="INA58" s="31"/>
      <c r="INB58" s="31"/>
      <c r="INC58" s="31"/>
      <c r="IND58" s="31"/>
      <c r="INE58" s="31"/>
      <c r="INF58" s="31"/>
      <c r="ING58" s="31"/>
      <c r="INH58" s="31"/>
      <c r="INI58" s="31"/>
      <c r="INJ58" s="31"/>
      <c r="INK58" s="31"/>
      <c r="INL58" s="31"/>
      <c r="INM58" s="31"/>
      <c r="INN58" s="31"/>
      <c r="INO58" s="31"/>
      <c r="INP58" s="31"/>
      <c r="INQ58" s="31"/>
      <c r="INR58" s="31"/>
      <c r="INS58" s="31"/>
      <c r="INT58" s="31"/>
      <c r="INU58" s="31"/>
      <c r="INV58" s="31"/>
      <c r="INW58" s="31"/>
      <c r="INX58" s="31"/>
      <c r="INY58" s="31"/>
      <c r="INZ58" s="31"/>
      <c r="IOA58" s="31"/>
      <c r="IOB58" s="31"/>
      <c r="IOC58" s="31"/>
      <c r="IOD58" s="31"/>
      <c r="IOE58" s="31"/>
      <c r="IOF58" s="31"/>
      <c r="IOG58" s="31"/>
      <c r="IOH58" s="31"/>
      <c r="IOI58" s="31"/>
      <c r="IOJ58" s="31"/>
      <c r="IOK58" s="31"/>
      <c r="IOL58" s="31"/>
      <c r="IOM58" s="31"/>
      <c r="ION58" s="31"/>
      <c r="IOO58" s="31"/>
      <c r="IOP58" s="31"/>
      <c r="IOQ58" s="31"/>
      <c r="IOR58" s="31"/>
      <c r="IOS58" s="31"/>
      <c r="IOT58" s="31"/>
      <c r="IOU58" s="31"/>
      <c r="IOV58" s="31"/>
      <c r="IOW58" s="31"/>
      <c r="IOX58" s="31"/>
      <c r="IOY58" s="31"/>
      <c r="IOZ58" s="31"/>
      <c r="IPA58" s="31"/>
      <c r="IPB58" s="31"/>
      <c r="IPC58" s="31"/>
      <c r="IPD58" s="31"/>
      <c r="IPE58" s="31"/>
      <c r="IPF58" s="31"/>
      <c r="IPG58" s="31"/>
      <c r="IPH58" s="31"/>
      <c r="IPI58" s="31"/>
      <c r="IPJ58" s="31"/>
      <c r="IPK58" s="31"/>
      <c r="IPL58" s="31"/>
      <c r="IPM58" s="31"/>
      <c r="IPN58" s="31"/>
      <c r="IPO58" s="31"/>
      <c r="IPP58" s="31"/>
      <c r="IPQ58" s="31"/>
      <c r="IPR58" s="31"/>
      <c r="IPS58" s="31"/>
      <c r="IPT58" s="31"/>
      <c r="IPU58" s="31"/>
      <c r="IPV58" s="31"/>
      <c r="IPW58" s="31"/>
      <c r="IPX58" s="31"/>
      <c r="IPY58" s="31"/>
      <c r="IPZ58" s="31"/>
      <c r="IQA58" s="31"/>
      <c r="IQB58" s="31"/>
      <c r="IQC58" s="31"/>
      <c r="IQD58" s="31"/>
      <c r="IQE58" s="31"/>
      <c r="IQF58" s="31"/>
      <c r="IQG58" s="31"/>
      <c r="IQH58" s="31"/>
      <c r="IQI58" s="31"/>
      <c r="IQJ58" s="31"/>
      <c r="IQK58" s="31"/>
      <c r="IQL58" s="31"/>
      <c r="IQM58" s="31"/>
      <c r="IQN58" s="31"/>
      <c r="IQO58" s="31"/>
      <c r="IQP58" s="31"/>
      <c r="IQQ58" s="31"/>
      <c r="IQR58" s="31"/>
      <c r="IQS58" s="31"/>
      <c r="IQT58" s="31"/>
      <c r="IQU58" s="31"/>
      <c r="IQV58" s="31"/>
      <c r="IQW58" s="31"/>
      <c r="IQX58" s="31"/>
      <c r="IQY58" s="31"/>
      <c r="IQZ58" s="31"/>
      <c r="IRA58" s="31"/>
      <c r="IRB58" s="31"/>
      <c r="IRC58" s="31"/>
      <c r="IRD58" s="31"/>
      <c r="IRE58" s="31"/>
      <c r="IRF58" s="31"/>
      <c r="IRG58" s="31"/>
      <c r="IRH58" s="31"/>
      <c r="IRI58" s="31"/>
      <c r="IRJ58" s="31"/>
      <c r="IRK58" s="31"/>
      <c r="IRL58" s="31"/>
      <c r="IRM58" s="31"/>
      <c r="IRN58" s="31"/>
      <c r="IRO58" s="31"/>
      <c r="IRP58" s="31"/>
      <c r="IRQ58" s="31"/>
      <c r="IRR58" s="31"/>
      <c r="IRS58" s="31"/>
      <c r="IRT58" s="31"/>
      <c r="IRU58" s="31"/>
      <c r="IRV58" s="31"/>
      <c r="IRW58" s="31"/>
      <c r="IRX58" s="31"/>
      <c r="IRY58" s="31"/>
      <c r="IRZ58" s="31"/>
      <c r="ISA58" s="31"/>
      <c r="ISB58" s="31"/>
      <c r="ISC58" s="31"/>
      <c r="ISD58" s="31"/>
      <c r="ISE58" s="31"/>
      <c r="ISF58" s="31"/>
      <c r="ISG58" s="31"/>
      <c r="ISH58" s="31"/>
      <c r="ISI58" s="31"/>
      <c r="ISJ58" s="31"/>
      <c r="ISK58" s="31"/>
      <c r="ISL58" s="31"/>
      <c r="ISM58" s="31"/>
      <c r="ISN58" s="31"/>
      <c r="ISO58" s="31"/>
      <c r="ISP58" s="31"/>
      <c r="ISQ58" s="31"/>
      <c r="ISR58" s="31"/>
      <c r="ISS58" s="31"/>
      <c r="IST58" s="31"/>
      <c r="ISU58" s="31"/>
      <c r="ISV58" s="31"/>
      <c r="ISW58" s="31"/>
      <c r="ISX58" s="31"/>
      <c r="ISY58" s="31"/>
      <c r="ISZ58" s="31"/>
      <c r="ITA58" s="31"/>
      <c r="ITB58" s="31"/>
      <c r="ITC58" s="31"/>
      <c r="ITD58" s="31"/>
      <c r="ITE58" s="31"/>
      <c r="ITF58" s="31"/>
      <c r="ITG58" s="31"/>
      <c r="ITH58" s="31"/>
      <c r="ITI58" s="31"/>
      <c r="ITJ58" s="31"/>
      <c r="ITK58" s="31"/>
      <c r="ITL58" s="31"/>
      <c r="ITM58" s="31"/>
      <c r="ITN58" s="31"/>
      <c r="ITO58" s="31"/>
      <c r="ITP58" s="31"/>
      <c r="ITQ58" s="31"/>
      <c r="ITR58" s="31"/>
      <c r="ITS58" s="31"/>
      <c r="ITT58" s="31"/>
      <c r="ITU58" s="31"/>
      <c r="ITV58" s="31"/>
      <c r="ITW58" s="31"/>
      <c r="ITX58" s="31"/>
      <c r="ITY58" s="31"/>
      <c r="ITZ58" s="31"/>
      <c r="IUA58" s="31"/>
      <c r="IUB58" s="31"/>
      <c r="IUC58" s="31"/>
      <c r="IUD58" s="31"/>
      <c r="IUE58" s="31"/>
      <c r="IUF58" s="31"/>
      <c r="IUG58" s="31"/>
      <c r="IUH58" s="31"/>
      <c r="IUI58" s="31"/>
      <c r="IUJ58" s="31"/>
      <c r="IUK58" s="31"/>
      <c r="IUL58" s="31"/>
      <c r="IUM58" s="31"/>
      <c r="IUN58" s="31"/>
      <c r="IUO58" s="31"/>
      <c r="IUP58" s="31"/>
      <c r="IUQ58" s="31"/>
      <c r="IUR58" s="31"/>
      <c r="IUS58" s="31"/>
      <c r="IUT58" s="31"/>
      <c r="IUU58" s="31"/>
      <c r="IUV58" s="31"/>
      <c r="IUW58" s="31"/>
      <c r="IUX58" s="31"/>
      <c r="IUY58" s="31"/>
      <c r="IUZ58" s="31"/>
      <c r="IVA58" s="31"/>
      <c r="IVB58" s="31"/>
      <c r="IVC58" s="31"/>
      <c r="IVD58" s="31"/>
      <c r="IVE58" s="31"/>
      <c r="IVF58" s="31"/>
      <c r="IVG58" s="31"/>
      <c r="IVH58" s="31"/>
      <c r="IVI58" s="31"/>
      <c r="IVJ58" s="31"/>
      <c r="IVK58" s="31"/>
      <c r="IVL58" s="31"/>
      <c r="IVM58" s="31"/>
      <c r="IVN58" s="31"/>
      <c r="IVO58" s="31"/>
      <c r="IVP58" s="31"/>
      <c r="IVQ58" s="31"/>
      <c r="IVR58" s="31"/>
      <c r="IVS58" s="31"/>
      <c r="IVT58" s="31"/>
      <c r="IVU58" s="31"/>
      <c r="IVV58" s="31"/>
      <c r="IVW58" s="31"/>
      <c r="IVX58" s="31"/>
      <c r="IVY58" s="31"/>
      <c r="IVZ58" s="31"/>
      <c r="IWA58" s="31"/>
      <c r="IWB58" s="31"/>
      <c r="IWC58" s="31"/>
      <c r="IWD58" s="31"/>
      <c r="IWE58" s="31"/>
      <c r="IWF58" s="31"/>
      <c r="IWG58" s="31"/>
      <c r="IWH58" s="31"/>
      <c r="IWI58" s="31"/>
      <c r="IWJ58" s="31"/>
      <c r="IWK58" s="31"/>
      <c r="IWL58" s="31"/>
      <c r="IWM58" s="31"/>
      <c r="IWN58" s="31"/>
      <c r="IWO58" s="31"/>
      <c r="IWP58" s="31"/>
      <c r="IWQ58" s="31"/>
      <c r="IWR58" s="31"/>
      <c r="IWS58" s="31"/>
      <c r="IWT58" s="31"/>
      <c r="IWU58" s="31"/>
      <c r="IWV58" s="31"/>
      <c r="IWW58" s="31"/>
      <c r="IWX58" s="31"/>
      <c r="IWY58" s="31"/>
      <c r="IWZ58" s="31"/>
      <c r="IXA58" s="31"/>
      <c r="IXB58" s="31"/>
      <c r="IXC58" s="31"/>
      <c r="IXD58" s="31"/>
      <c r="IXE58" s="31"/>
      <c r="IXF58" s="31"/>
      <c r="IXG58" s="31"/>
      <c r="IXH58" s="31"/>
      <c r="IXI58" s="31"/>
      <c r="IXJ58" s="31"/>
      <c r="IXK58" s="31"/>
      <c r="IXL58" s="31"/>
      <c r="IXM58" s="31"/>
      <c r="IXN58" s="31"/>
      <c r="IXO58" s="31"/>
      <c r="IXP58" s="31"/>
      <c r="IXQ58" s="31"/>
      <c r="IXR58" s="31"/>
      <c r="IXS58" s="31"/>
      <c r="IXT58" s="31"/>
      <c r="IXU58" s="31"/>
      <c r="IXV58" s="31"/>
      <c r="IXW58" s="31"/>
      <c r="IXX58" s="31"/>
      <c r="IXY58" s="31"/>
      <c r="IXZ58" s="31"/>
      <c r="IYA58" s="31"/>
      <c r="IYB58" s="31"/>
      <c r="IYC58" s="31"/>
      <c r="IYD58" s="31"/>
      <c r="IYE58" s="31"/>
      <c r="IYF58" s="31"/>
      <c r="IYG58" s="31"/>
      <c r="IYH58" s="31"/>
      <c r="IYI58" s="31"/>
      <c r="IYJ58" s="31"/>
      <c r="IYK58" s="31"/>
      <c r="IYL58" s="31"/>
      <c r="IYM58" s="31"/>
      <c r="IYN58" s="31"/>
      <c r="IYO58" s="31"/>
      <c r="IYP58" s="31"/>
      <c r="IYQ58" s="31"/>
      <c r="IYR58" s="31"/>
      <c r="IYS58" s="31"/>
      <c r="IYT58" s="31"/>
      <c r="IYU58" s="31"/>
      <c r="IYV58" s="31"/>
      <c r="IYW58" s="31"/>
      <c r="IYX58" s="31"/>
      <c r="IYY58" s="31"/>
      <c r="IYZ58" s="31"/>
      <c r="IZA58" s="31"/>
      <c r="IZB58" s="31"/>
      <c r="IZC58" s="31"/>
      <c r="IZD58" s="31"/>
      <c r="IZE58" s="31"/>
      <c r="IZF58" s="31"/>
      <c r="IZG58" s="31"/>
      <c r="IZH58" s="31"/>
      <c r="IZI58" s="31"/>
      <c r="IZJ58" s="31"/>
      <c r="IZK58" s="31"/>
      <c r="IZL58" s="31"/>
      <c r="IZM58" s="31"/>
      <c r="IZN58" s="31"/>
      <c r="IZO58" s="31"/>
      <c r="IZP58" s="31"/>
      <c r="IZQ58" s="31"/>
      <c r="IZR58" s="31"/>
      <c r="IZS58" s="31"/>
      <c r="IZT58" s="31"/>
      <c r="IZU58" s="31"/>
      <c r="IZV58" s="31"/>
      <c r="IZW58" s="31"/>
      <c r="IZX58" s="31"/>
      <c r="IZY58" s="31"/>
      <c r="IZZ58" s="31"/>
      <c r="JAA58" s="31"/>
      <c r="JAB58" s="31"/>
      <c r="JAC58" s="31"/>
      <c r="JAD58" s="31"/>
      <c r="JAE58" s="31"/>
      <c r="JAF58" s="31"/>
      <c r="JAG58" s="31"/>
      <c r="JAH58" s="31"/>
      <c r="JAI58" s="31"/>
      <c r="JAJ58" s="31"/>
      <c r="JAK58" s="31"/>
      <c r="JAL58" s="31"/>
      <c r="JAM58" s="31"/>
      <c r="JAN58" s="31"/>
      <c r="JAO58" s="31"/>
      <c r="JAP58" s="31"/>
      <c r="JAQ58" s="31"/>
      <c r="JAR58" s="31"/>
      <c r="JAS58" s="31"/>
      <c r="JAT58" s="31"/>
      <c r="JAU58" s="31"/>
      <c r="JAV58" s="31"/>
      <c r="JAW58" s="31"/>
      <c r="JAX58" s="31"/>
      <c r="JAY58" s="31"/>
      <c r="JAZ58" s="31"/>
      <c r="JBA58" s="31"/>
      <c r="JBB58" s="31"/>
      <c r="JBC58" s="31"/>
      <c r="JBD58" s="31"/>
      <c r="JBE58" s="31"/>
      <c r="JBF58" s="31"/>
      <c r="JBG58" s="31"/>
      <c r="JBH58" s="31"/>
      <c r="JBI58" s="31"/>
      <c r="JBJ58" s="31"/>
      <c r="JBK58" s="31"/>
      <c r="JBL58" s="31"/>
      <c r="JBM58" s="31"/>
      <c r="JBN58" s="31"/>
      <c r="JBO58" s="31"/>
      <c r="JBP58" s="31"/>
      <c r="JBQ58" s="31"/>
      <c r="JBR58" s="31"/>
      <c r="JBS58" s="31"/>
      <c r="JBT58" s="31"/>
      <c r="JBU58" s="31"/>
      <c r="JBV58" s="31"/>
      <c r="JBW58" s="31"/>
      <c r="JBX58" s="31"/>
      <c r="JBY58" s="31"/>
      <c r="JBZ58" s="31"/>
      <c r="JCA58" s="31"/>
      <c r="JCB58" s="31"/>
      <c r="JCC58" s="31"/>
      <c r="JCD58" s="31"/>
      <c r="JCE58" s="31"/>
      <c r="JCF58" s="31"/>
      <c r="JCG58" s="31"/>
      <c r="JCH58" s="31"/>
      <c r="JCI58" s="31"/>
      <c r="JCJ58" s="31"/>
      <c r="JCK58" s="31"/>
      <c r="JCL58" s="31"/>
      <c r="JCM58" s="31"/>
      <c r="JCN58" s="31"/>
      <c r="JCO58" s="31"/>
      <c r="JCP58" s="31"/>
      <c r="JCQ58" s="31"/>
      <c r="JCR58" s="31"/>
      <c r="JCS58" s="31"/>
      <c r="JCT58" s="31"/>
      <c r="JCU58" s="31"/>
      <c r="JCV58" s="31"/>
      <c r="JCW58" s="31"/>
      <c r="JCX58" s="31"/>
      <c r="JCY58" s="31"/>
      <c r="JCZ58" s="31"/>
      <c r="JDA58" s="31"/>
      <c r="JDB58" s="31"/>
      <c r="JDC58" s="31"/>
      <c r="JDD58" s="31"/>
      <c r="JDE58" s="31"/>
      <c r="JDF58" s="31"/>
      <c r="JDG58" s="31"/>
      <c r="JDH58" s="31"/>
      <c r="JDI58" s="31"/>
      <c r="JDJ58" s="31"/>
      <c r="JDK58" s="31"/>
      <c r="JDL58" s="31"/>
      <c r="JDM58" s="31"/>
      <c r="JDN58" s="31"/>
      <c r="JDO58" s="31"/>
      <c r="JDP58" s="31"/>
      <c r="JDQ58" s="31"/>
      <c r="JDR58" s="31"/>
      <c r="JDS58" s="31"/>
      <c r="JDT58" s="31"/>
      <c r="JDU58" s="31"/>
      <c r="JDV58" s="31"/>
      <c r="JDW58" s="31"/>
      <c r="JDX58" s="31"/>
      <c r="JDY58" s="31"/>
      <c r="JDZ58" s="31"/>
      <c r="JEA58" s="31"/>
      <c r="JEB58" s="31"/>
      <c r="JEC58" s="31"/>
      <c r="JED58" s="31"/>
      <c r="JEE58" s="31"/>
      <c r="JEF58" s="31"/>
      <c r="JEG58" s="31"/>
      <c r="JEH58" s="31"/>
      <c r="JEI58" s="31"/>
      <c r="JEJ58" s="31"/>
      <c r="JEK58" s="31"/>
      <c r="JEL58" s="31"/>
      <c r="JEM58" s="31"/>
      <c r="JEN58" s="31"/>
      <c r="JEO58" s="31"/>
      <c r="JEP58" s="31"/>
      <c r="JEQ58" s="31"/>
      <c r="JER58" s="31"/>
      <c r="JES58" s="31"/>
      <c r="JET58" s="31"/>
      <c r="JEU58" s="31"/>
      <c r="JEV58" s="31"/>
      <c r="JEW58" s="31"/>
      <c r="JEX58" s="31"/>
      <c r="JEY58" s="31"/>
      <c r="JEZ58" s="31"/>
      <c r="JFA58" s="31"/>
      <c r="JFB58" s="31"/>
      <c r="JFC58" s="31"/>
      <c r="JFD58" s="31"/>
      <c r="JFE58" s="31"/>
      <c r="JFF58" s="31"/>
      <c r="JFG58" s="31"/>
      <c r="JFH58" s="31"/>
      <c r="JFI58" s="31"/>
      <c r="JFJ58" s="31"/>
      <c r="JFK58" s="31"/>
      <c r="JFL58" s="31"/>
      <c r="JFM58" s="31"/>
      <c r="JFN58" s="31"/>
      <c r="JFO58" s="31"/>
      <c r="JFP58" s="31"/>
      <c r="JFQ58" s="31"/>
      <c r="JFR58" s="31"/>
      <c r="JFS58" s="31"/>
      <c r="JFT58" s="31"/>
      <c r="JFU58" s="31"/>
      <c r="JFV58" s="31"/>
      <c r="JFW58" s="31"/>
      <c r="JFX58" s="31"/>
      <c r="JFY58" s="31"/>
      <c r="JFZ58" s="31"/>
      <c r="JGA58" s="31"/>
      <c r="JGB58" s="31"/>
      <c r="JGC58" s="31"/>
      <c r="JGD58" s="31"/>
      <c r="JGE58" s="31"/>
      <c r="JGF58" s="31"/>
      <c r="JGG58" s="31"/>
      <c r="JGH58" s="31"/>
      <c r="JGI58" s="31"/>
      <c r="JGJ58" s="31"/>
      <c r="JGK58" s="31"/>
      <c r="JGL58" s="31"/>
      <c r="JGM58" s="31"/>
      <c r="JGN58" s="31"/>
      <c r="JGO58" s="31"/>
      <c r="JGP58" s="31"/>
      <c r="JGQ58" s="31"/>
      <c r="JGR58" s="31"/>
      <c r="JGS58" s="31"/>
      <c r="JGT58" s="31"/>
      <c r="JGU58" s="31"/>
      <c r="JGV58" s="31"/>
      <c r="JGW58" s="31"/>
      <c r="JGX58" s="31"/>
      <c r="JGY58" s="31"/>
      <c r="JGZ58" s="31"/>
      <c r="JHA58" s="31"/>
      <c r="JHB58" s="31"/>
      <c r="JHC58" s="31"/>
      <c r="JHD58" s="31"/>
      <c r="JHE58" s="31"/>
      <c r="JHF58" s="31"/>
      <c r="JHG58" s="31"/>
      <c r="JHH58" s="31"/>
      <c r="JHI58" s="31"/>
      <c r="JHJ58" s="31"/>
      <c r="JHK58" s="31"/>
      <c r="JHL58" s="31"/>
      <c r="JHM58" s="31"/>
      <c r="JHN58" s="31"/>
      <c r="JHO58" s="31"/>
      <c r="JHP58" s="31"/>
      <c r="JHQ58" s="31"/>
      <c r="JHR58" s="31"/>
      <c r="JHS58" s="31"/>
      <c r="JHT58" s="31"/>
      <c r="JHU58" s="31"/>
      <c r="JHV58" s="31"/>
      <c r="JHW58" s="31"/>
      <c r="JHX58" s="31"/>
      <c r="JHY58" s="31"/>
      <c r="JHZ58" s="31"/>
      <c r="JIA58" s="31"/>
      <c r="JIB58" s="31"/>
      <c r="JIC58" s="31"/>
      <c r="JID58" s="31"/>
      <c r="JIE58" s="31"/>
      <c r="JIF58" s="31"/>
      <c r="JIG58" s="31"/>
      <c r="JIH58" s="31"/>
      <c r="JII58" s="31"/>
      <c r="JIJ58" s="31"/>
      <c r="JIK58" s="31"/>
      <c r="JIL58" s="31"/>
      <c r="JIM58" s="31"/>
      <c r="JIN58" s="31"/>
      <c r="JIO58" s="31"/>
      <c r="JIP58" s="31"/>
      <c r="JIQ58" s="31"/>
      <c r="JIR58" s="31"/>
      <c r="JIS58" s="31"/>
      <c r="JIT58" s="31"/>
      <c r="JIU58" s="31"/>
      <c r="JIV58" s="31"/>
      <c r="JIW58" s="31"/>
      <c r="JIX58" s="31"/>
      <c r="JIY58" s="31"/>
      <c r="JIZ58" s="31"/>
      <c r="JJA58" s="31"/>
      <c r="JJB58" s="31"/>
      <c r="JJC58" s="31"/>
      <c r="JJD58" s="31"/>
      <c r="JJE58" s="31"/>
      <c r="JJF58" s="31"/>
      <c r="JJG58" s="31"/>
      <c r="JJH58" s="31"/>
      <c r="JJI58" s="31"/>
      <c r="JJJ58" s="31"/>
      <c r="JJK58" s="31"/>
      <c r="JJL58" s="31"/>
      <c r="JJM58" s="31"/>
      <c r="JJN58" s="31"/>
      <c r="JJO58" s="31"/>
      <c r="JJP58" s="31"/>
      <c r="JJQ58" s="31"/>
      <c r="JJR58" s="31"/>
      <c r="JJS58" s="31"/>
      <c r="JJT58" s="31"/>
      <c r="JJU58" s="31"/>
      <c r="JJV58" s="31"/>
      <c r="JJW58" s="31"/>
      <c r="JJX58" s="31"/>
      <c r="JJY58" s="31"/>
      <c r="JJZ58" s="31"/>
      <c r="JKA58" s="31"/>
      <c r="JKB58" s="31"/>
      <c r="JKC58" s="31"/>
      <c r="JKD58" s="31"/>
      <c r="JKE58" s="31"/>
      <c r="JKF58" s="31"/>
      <c r="JKG58" s="31"/>
      <c r="JKH58" s="31"/>
      <c r="JKI58" s="31"/>
      <c r="JKJ58" s="31"/>
      <c r="JKK58" s="31"/>
      <c r="JKL58" s="31"/>
      <c r="JKM58" s="31"/>
      <c r="JKN58" s="31"/>
      <c r="JKO58" s="31"/>
      <c r="JKP58" s="31"/>
      <c r="JKQ58" s="31"/>
      <c r="JKR58" s="31"/>
      <c r="JKS58" s="31"/>
      <c r="JKT58" s="31"/>
      <c r="JKU58" s="31"/>
      <c r="JKV58" s="31"/>
      <c r="JKW58" s="31"/>
      <c r="JKX58" s="31"/>
      <c r="JKY58" s="31"/>
      <c r="JKZ58" s="31"/>
      <c r="JLA58" s="31"/>
      <c r="JLB58" s="31"/>
      <c r="JLC58" s="31"/>
      <c r="JLD58" s="31"/>
      <c r="JLE58" s="31"/>
      <c r="JLF58" s="31"/>
      <c r="JLG58" s="31"/>
      <c r="JLH58" s="31"/>
      <c r="JLI58" s="31"/>
      <c r="JLJ58" s="31"/>
      <c r="JLK58" s="31"/>
      <c r="JLL58" s="31"/>
      <c r="JLM58" s="31"/>
      <c r="JLN58" s="31"/>
      <c r="JLO58" s="31"/>
      <c r="JLP58" s="31"/>
      <c r="JLQ58" s="31"/>
      <c r="JLR58" s="31"/>
      <c r="JLS58" s="31"/>
      <c r="JLT58" s="31"/>
      <c r="JLU58" s="31"/>
      <c r="JLV58" s="31"/>
      <c r="JLW58" s="31"/>
      <c r="JLX58" s="31"/>
      <c r="JLY58" s="31"/>
      <c r="JLZ58" s="31"/>
      <c r="JMA58" s="31"/>
      <c r="JMB58" s="31"/>
      <c r="JMC58" s="31"/>
      <c r="JMD58" s="31"/>
      <c r="JME58" s="31"/>
      <c r="JMF58" s="31"/>
      <c r="JMG58" s="31"/>
      <c r="JMH58" s="31"/>
      <c r="JMI58" s="31"/>
      <c r="JMJ58" s="31"/>
      <c r="JMK58" s="31"/>
      <c r="JML58" s="31"/>
      <c r="JMM58" s="31"/>
      <c r="JMN58" s="31"/>
      <c r="JMO58" s="31"/>
      <c r="JMP58" s="31"/>
      <c r="JMQ58" s="31"/>
      <c r="JMR58" s="31"/>
      <c r="JMS58" s="31"/>
      <c r="JMT58" s="31"/>
      <c r="JMU58" s="31"/>
      <c r="JMV58" s="31"/>
      <c r="JMW58" s="31"/>
      <c r="JMX58" s="31"/>
      <c r="JMY58" s="31"/>
      <c r="JMZ58" s="31"/>
      <c r="JNA58" s="31"/>
      <c r="JNB58" s="31"/>
      <c r="JNC58" s="31"/>
      <c r="JND58" s="31"/>
      <c r="JNE58" s="31"/>
      <c r="JNF58" s="31"/>
      <c r="JNG58" s="31"/>
      <c r="JNH58" s="31"/>
      <c r="JNI58" s="31"/>
      <c r="JNJ58" s="31"/>
      <c r="JNK58" s="31"/>
      <c r="JNL58" s="31"/>
      <c r="JNM58" s="31"/>
      <c r="JNN58" s="31"/>
      <c r="JNO58" s="31"/>
      <c r="JNP58" s="31"/>
      <c r="JNQ58" s="31"/>
      <c r="JNR58" s="31"/>
      <c r="JNS58" s="31"/>
      <c r="JNT58" s="31"/>
      <c r="JNU58" s="31"/>
      <c r="JNV58" s="31"/>
      <c r="JNW58" s="31"/>
      <c r="JNX58" s="31"/>
      <c r="JNY58" s="31"/>
      <c r="JNZ58" s="31"/>
      <c r="JOA58" s="31"/>
      <c r="JOB58" s="31"/>
      <c r="JOC58" s="31"/>
      <c r="JOD58" s="31"/>
      <c r="JOE58" s="31"/>
      <c r="JOF58" s="31"/>
      <c r="JOG58" s="31"/>
      <c r="JOH58" s="31"/>
      <c r="JOI58" s="31"/>
      <c r="JOJ58" s="31"/>
      <c r="JOK58" s="31"/>
      <c r="JOL58" s="31"/>
      <c r="JOM58" s="31"/>
      <c r="JON58" s="31"/>
      <c r="JOO58" s="31"/>
      <c r="JOP58" s="31"/>
      <c r="JOQ58" s="31"/>
      <c r="JOR58" s="31"/>
      <c r="JOS58" s="31"/>
      <c r="JOT58" s="31"/>
      <c r="JOU58" s="31"/>
      <c r="JOV58" s="31"/>
      <c r="JOW58" s="31"/>
      <c r="JOX58" s="31"/>
      <c r="JOY58" s="31"/>
      <c r="JOZ58" s="31"/>
      <c r="JPA58" s="31"/>
      <c r="JPB58" s="31"/>
      <c r="JPC58" s="31"/>
      <c r="JPD58" s="31"/>
      <c r="JPE58" s="31"/>
      <c r="JPF58" s="31"/>
      <c r="JPG58" s="31"/>
      <c r="JPH58" s="31"/>
      <c r="JPI58" s="31"/>
      <c r="JPJ58" s="31"/>
      <c r="JPK58" s="31"/>
      <c r="JPL58" s="31"/>
      <c r="JPM58" s="31"/>
      <c r="JPN58" s="31"/>
      <c r="JPO58" s="31"/>
      <c r="JPP58" s="31"/>
      <c r="JPQ58" s="31"/>
      <c r="JPR58" s="31"/>
      <c r="JPS58" s="31"/>
      <c r="JPT58" s="31"/>
      <c r="JPU58" s="31"/>
      <c r="JPV58" s="31"/>
      <c r="JPW58" s="31"/>
      <c r="JPX58" s="31"/>
      <c r="JPY58" s="31"/>
      <c r="JPZ58" s="31"/>
      <c r="JQA58" s="31"/>
      <c r="JQB58" s="31"/>
      <c r="JQC58" s="31"/>
      <c r="JQD58" s="31"/>
      <c r="JQE58" s="31"/>
      <c r="JQF58" s="31"/>
      <c r="JQG58" s="31"/>
      <c r="JQH58" s="31"/>
      <c r="JQI58" s="31"/>
      <c r="JQJ58" s="31"/>
      <c r="JQK58" s="31"/>
      <c r="JQL58" s="31"/>
      <c r="JQM58" s="31"/>
      <c r="JQN58" s="31"/>
      <c r="JQO58" s="31"/>
      <c r="JQP58" s="31"/>
      <c r="JQQ58" s="31"/>
      <c r="JQR58" s="31"/>
      <c r="JQS58" s="31"/>
      <c r="JQT58" s="31"/>
      <c r="JQU58" s="31"/>
      <c r="JQV58" s="31"/>
      <c r="JQW58" s="31"/>
      <c r="JQX58" s="31"/>
      <c r="JQY58" s="31"/>
      <c r="JQZ58" s="31"/>
      <c r="JRA58" s="31"/>
      <c r="JRB58" s="31"/>
      <c r="JRC58" s="31"/>
      <c r="JRD58" s="31"/>
      <c r="JRE58" s="31"/>
      <c r="JRF58" s="31"/>
      <c r="JRG58" s="31"/>
      <c r="JRH58" s="31"/>
      <c r="JRI58" s="31"/>
      <c r="JRJ58" s="31"/>
      <c r="JRK58" s="31"/>
      <c r="JRL58" s="31"/>
      <c r="JRM58" s="31"/>
      <c r="JRN58" s="31"/>
      <c r="JRO58" s="31"/>
      <c r="JRP58" s="31"/>
      <c r="JRQ58" s="31"/>
      <c r="JRR58" s="31"/>
      <c r="JRS58" s="31"/>
      <c r="JRT58" s="31"/>
      <c r="JRU58" s="31"/>
      <c r="JRV58" s="31"/>
      <c r="JRW58" s="31"/>
      <c r="JRX58" s="31"/>
      <c r="JRY58" s="31"/>
      <c r="JRZ58" s="31"/>
      <c r="JSA58" s="31"/>
      <c r="JSB58" s="31"/>
      <c r="JSC58" s="31"/>
      <c r="JSD58" s="31"/>
      <c r="JSE58" s="31"/>
      <c r="JSF58" s="31"/>
      <c r="JSG58" s="31"/>
      <c r="JSH58" s="31"/>
      <c r="JSI58" s="31"/>
      <c r="JSJ58" s="31"/>
      <c r="JSK58" s="31"/>
      <c r="JSL58" s="31"/>
      <c r="JSM58" s="31"/>
      <c r="JSN58" s="31"/>
      <c r="JSO58" s="31"/>
      <c r="JSP58" s="31"/>
      <c r="JSQ58" s="31"/>
      <c r="JSR58" s="31"/>
      <c r="JSS58" s="31"/>
      <c r="JST58" s="31"/>
      <c r="JSU58" s="31"/>
      <c r="JSV58" s="31"/>
      <c r="JSW58" s="31"/>
      <c r="JSX58" s="31"/>
      <c r="JSY58" s="31"/>
      <c r="JSZ58" s="31"/>
      <c r="JTA58" s="31"/>
      <c r="JTB58" s="31"/>
      <c r="JTC58" s="31"/>
      <c r="JTD58" s="31"/>
      <c r="JTE58" s="31"/>
      <c r="JTF58" s="31"/>
      <c r="JTG58" s="31"/>
      <c r="JTH58" s="31"/>
      <c r="JTI58" s="31"/>
      <c r="JTJ58" s="31"/>
      <c r="JTK58" s="31"/>
      <c r="JTL58" s="31"/>
      <c r="JTM58" s="31"/>
      <c r="JTN58" s="31"/>
      <c r="JTO58" s="31"/>
      <c r="JTP58" s="31"/>
      <c r="JTQ58" s="31"/>
      <c r="JTR58" s="31"/>
      <c r="JTS58" s="31"/>
      <c r="JTT58" s="31"/>
      <c r="JTU58" s="31"/>
      <c r="JTV58" s="31"/>
      <c r="JTW58" s="31"/>
      <c r="JTX58" s="31"/>
      <c r="JTY58" s="31"/>
      <c r="JTZ58" s="31"/>
      <c r="JUA58" s="31"/>
      <c r="JUB58" s="31"/>
      <c r="JUC58" s="31"/>
      <c r="JUD58" s="31"/>
      <c r="JUE58" s="31"/>
      <c r="JUF58" s="31"/>
      <c r="JUG58" s="31"/>
      <c r="JUH58" s="31"/>
      <c r="JUI58" s="31"/>
      <c r="JUJ58" s="31"/>
      <c r="JUK58" s="31"/>
      <c r="JUL58" s="31"/>
      <c r="JUM58" s="31"/>
      <c r="JUN58" s="31"/>
      <c r="JUO58" s="31"/>
      <c r="JUP58" s="31"/>
      <c r="JUQ58" s="31"/>
      <c r="JUR58" s="31"/>
      <c r="JUS58" s="31"/>
      <c r="JUT58" s="31"/>
      <c r="JUU58" s="31"/>
      <c r="JUV58" s="31"/>
      <c r="JUW58" s="31"/>
      <c r="JUX58" s="31"/>
      <c r="JUY58" s="31"/>
      <c r="JUZ58" s="31"/>
      <c r="JVA58" s="31"/>
      <c r="JVB58" s="31"/>
      <c r="JVC58" s="31"/>
      <c r="JVD58" s="31"/>
      <c r="JVE58" s="31"/>
      <c r="JVF58" s="31"/>
      <c r="JVG58" s="31"/>
      <c r="JVH58" s="31"/>
      <c r="JVI58" s="31"/>
      <c r="JVJ58" s="31"/>
      <c r="JVK58" s="31"/>
      <c r="JVL58" s="31"/>
      <c r="JVM58" s="31"/>
      <c r="JVN58" s="31"/>
      <c r="JVO58" s="31"/>
      <c r="JVP58" s="31"/>
      <c r="JVQ58" s="31"/>
      <c r="JVR58" s="31"/>
      <c r="JVS58" s="31"/>
      <c r="JVT58" s="31"/>
      <c r="JVU58" s="31"/>
      <c r="JVV58" s="31"/>
      <c r="JVW58" s="31"/>
      <c r="JVX58" s="31"/>
      <c r="JVY58" s="31"/>
      <c r="JVZ58" s="31"/>
      <c r="JWA58" s="31"/>
      <c r="JWB58" s="31"/>
      <c r="JWC58" s="31"/>
      <c r="JWD58" s="31"/>
      <c r="JWE58" s="31"/>
      <c r="JWF58" s="31"/>
      <c r="JWG58" s="31"/>
      <c r="JWH58" s="31"/>
      <c r="JWI58" s="31"/>
      <c r="JWJ58" s="31"/>
      <c r="JWK58" s="31"/>
      <c r="JWL58" s="31"/>
      <c r="JWM58" s="31"/>
      <c r="JWN58" s="31"/>
      <c r="JWO58" s="31"/>
      <c r="JWP58" s="31"/>
      <c r="JWQ58" s="31"/>
      <c r="JWR58" s="31"/>
      <c r="JWS58" s="31"/>
      <c r="JWT58" s="31"/>
      <c r="JWU58" s="31"/>
      <c r="JWV58" s="31"/>
      <c r="JWW58" s="31"/>
      <c r="JWX58" s="31"/>
      <c r="JWY58" s="31"/>
      <c r="JWZ58" s="31"/>
      <c r="JXA58" s="31"/>
      <c r="JXB58" s="31"/>
      <c r="JXC58" s="31"/>
      <c r="JXD58" s="31"/>
      <c r="JXE58" s="31"/>
      <c r="JXF58" s="31"/>
      <c r="JXG58" s="31"/>
      <c r="JXH58" s="31"/>
      <c r="JXI58" s="31"/>
      <c r="JXJ58" s="31"/>
      <c r="JXK58" s="31"/>
      <c r="JXL58" s="31"/>
      <c r="JXM58" s="31"/>
      <c r="JXN58" s="31"/>
      <c r="JXO58" s="31"/>
      <c r="JXP58" s="31"/>
      <c r="JXQ58" s="31"/>
      <c r="JXR58" s="31"/>
      <c r="JXS58" s="31"/>
      <c r="JXT58" s="31"/>
      <c r="JXU58" s="31"/>
      <c r="JXV58" s="31"/>
      <c r="JXW58" s="31"/>
      <c r="JXX58" s="31"/>
      <c r="JXY58" s="31"/>
      <c r="JXZ58" s="31"/>
      <c r="JYA58" s="31"/>
      <c r="JYB58" s="31"/>
      <c r="JYC58" s="31"/>
      <c r="JYD58" s="31"/>
      <c r="JYE58" s="31"/>
      <c r="JYF58" s="31"/>
      <c r="JYG58" s="31"/>
      <c r="JYH58" s="31"/>
      <c r="JYI58" s="31"/>
      <c r="JYJ58" s="31"/>
      <c r="JYK58" s="31"/>
      <c r="JYL58" s="31"/>
      <c r="JYM58" s="31"/>
      <c r="JYN58" s="31"/>
      <c r="JYO58" s="31"/>
      <c r="JYP58" s="31"/>
      <c r="JYQ58" s="31"/>
      <c r="JYR58" s="31"/>
      <c r="JYS58" s="31"/>
      <c r="JYT58" s="31"/>
      <c r="JYU58" s="31"/>
      <c r="JYV58" s="31"/>
      <c r="JYW58" s="31"/>
      <c r="JYX58" s="31"/>
      <c r="JYY58" s="31"/>
      <c r="JYZ58" s="31"/>
      <c r="JZA58" s="31"/>
      <c r="JZB58" s="31"/>
      <c r="JZC58" s="31"/>
      <c r="JZD58" s="31"/>
      <c r="JZE58" s="31"/>
      <c r="JZF58" s="31"/>
      <c r="JZG58" s="31"/>
      <c r="JZH58" s="31"/>
      <c r="JZI58" s="31"/>
      <c r="JZJ58" s="31"/>
      <c r="JZK58" s="31"/>
      <c r="JZL58" s="31"/>
      <c r="JZM58" s="31"/>
      <c r="JZN58" s="31"/>
      <c r="JZO58" s="31"/>
      <c r="JZP58" s="31"/>
      <c r="JZQ58" s="31"/>
      <c r="JZR58" s="31"/>
      <c r="JZS58" s="31"/>
      <c r="JZT58" s="31"/>
      <c r="JZU58" s="31"/>
      <c r="JZV58" s="31"/>
      <c r="JZW58" s="31"/>
      <c r="JZX58" s="31"/>
      <c r="JZY58" s="31"/>
      <c r="JZZ58" s="31"/>
      <c r="KAA58" s="31"/>
      <c r="KAB58" s="31"/>
      <c r="KAC58" s="31"/>
      <c r="KAD58" s="31"/>
      <c r="KAE58" s="31"/>
      <c r="KAF58" s="31"/>
      <c r="KAG58" s="31"/>
      <c r="KAH58" s="31"/>
      <c r="KAI58" s="31"/>
      <c r="KAJ58" s="31"/>
      <c r="KAK58" s="31"/>
      <c r="KAL58" s="31"/>
      <c r="KAM58" s="31"/>
      <c r="KAN58" s="31"/>
      <c r="KAO58" s="31"/>
      <c r="KAP58" s="31"/>
      <c r="KAQ58" s="31"/>
      <c r="KAR58" s="31"/>
      <c r="KAS58" s="31"/>
      <c r="KAT58" s="31"/>
      <c r="KAU58" s="31"/>
      <c r="KAV58" s="31"/>
      <c r="KAW58" s="31"/>
      <c r="KAX58" s="31"/>
      <c r="KAY58" s="31"/>
      <c r="KAZ58" s="31"/>
      <c r="KBA58" s="31"/>
      <c r="KBB58" s="31"/>
      <c r="KBC58" s="31"/>
      <c r="KBD58" s="31"/>
      <c r="KBE58" s="31"/>
      <c r="KBF58" s="31"/>
      <c r="KBG58" s="31"/>
      <c r="KBH58" s="31"/>
      <c r="KBI58" s="31"/>
      <c r="KBJ58" s="31"/>
      <c r="KBK58" s="31"/>
      <c r="KBL58" s="31"/>
      <c r="KBM58" s="31"/>
      <c r="KBN58" s="31"/>
      <c r="KBO58" s="31"/>
      <c r="KBP58" s="31"/>
      <c r="KBQ58" s="31"/>
      <c r="KBR58" s="31"/>
      <c r="KBS58" s="31"/>
      <c r="KBT58" s="31"/>
      <c r="KBU58" s="31"/>
      <c r="KBV58" s="31"/>
      <c r="KBW58" s="31"/>
      <c r="KBX58" s="31"/>
      <c r="KBY58" s="31"/>
      <c r="KBZ58" s="31"/>
      <c r="KCA58" s="31"/>
      <c r="KCB58" s="31"/>
      <c r="KCC58" s="31"/>
      <c r="KCD58" s="31"/>
      <c r="KCE58" s="31"/>
      <c r="KCF58" s="31"/>
      <c r="KCG58" s="31"/>
      <c r="KCH58" s="31"/>
      <c r="KCI58" s="31"/>
      <c r="KCJ58" s="31"/>
      <c r="KCK58" s="31"/>
      <c r="KCL58" s="31"/>
      <c r="KCM58" s="31"/>
      <c r="KCN58" s="31"/>
      <c r="KCO58" s="31"/>
      <c r="KCP58" s="31"/>
      <c r="KCQ58" s="31"/>
      <c r="KCR58" s="31"/>
      <c r="KCS58" s="31"/>
      <c r="KCT58" s="31"/>
      <c r="KCU58" s="31"/>
      <c r="KCV58" s="31"/>
      <c r="KCW58" s="31"/>
      <c r="KCX58" s="31"/>
      <c r="KCY58" s="31"/>
      <c r="KCZ58" s="31"/>
      <c r="KDA58" s="31"/>
      <c r="KDB58" s="31"/>
      <c r="KDC58" s="31"/>
      <c r="KDD58" s="31"/>
      <c r="KDE58" s="31"/>
      <c r="KDF58" s="31"/>
      <c r="KDG58" s="31"/>
      <c r="KDH58" s="31"/>
      <c r="KDI58" s="31"/>
      <c r="KDJ58" s="31"/>
      <c r="KDK58" s="31"/>
      <c r="KDL58" s="31"/>
      <c r="KDM58" s="31"/>
      <c r="KDN58" s="31"/>
      <c r="KDO58" s="31"/>
      <c r="KDP58" s="31"/>
      <c r="KDQ58" s="31"/>
      <c r="KDR58" s="31"/>
      <c r="KDS58" s="31"/>
      <c r="KDT58" s="31"/>
      <c r="KDU58" s="31"/>
      <c r="KDV58" s="31"/>
      <c r="KDW58" s="31"/>
      <c r="KDX58" s="31"/>
      <c r="KDY58" s="31"/>
      <c r="KDZ58" s="31"/>
      <c r="KEA58" s="31"/>
      <c r="KEB58" s="31"/>
      <c r="KEC58" s="31"/>
      <c r="KED58" s="31"/>
      <c r="KEE58" s="31"/>
      <c r="KEF58" s="31"/>
      <c r="KEG58" s="31"/>
      <c r="KEH58" s="31"/>
      <c r="KEI58" s="31"/>
      <c r="KEJ58" s="31"/>
      <c r="KEK58" s="31"/>
      <c r="KEL58" s="31"/>
      <c r="KEM58" s="31"/>
      <c r="KEN58" s="31"/>
      <c r="KEO58" s="31"/>
      <c r="KEP58" s="31"/>
      <c r="KEQ58" s="31"/>
      <c r="KER58" s="31"/>
      <c r="KES58" s="31"/>
      <c r="KET58" s="31"/>
      <c r="KEU58" s="31"/>
      <c r="KEV58" s="31"/>
      <c r="KEW58" s="31"/>
      <c r="KEX58" s="31"/>
      <c r="KEY58" s="31"/>
      <c r="KEZ58" s="31"/>
      <c r="KFA58" s="31"/>
      <c r="KFB58" s="31"/>
      <c r="KFC58" s="31"/>
      <c r="KFD58" s="31"/>
      <c r="KFE58" s="31"/>
      <c r="KFF58" s="31"/>
      <c r="KFG58" s="31"/>
      <c r="KFH58" s="31"/>
      <c r="KFI58" s="31"/>
      <c r="KFJ58" s="31"/>
      <c r="KFK58" s="31"/>
      <c r="KFL58" s="31"/>
      <c r="KFM58" s="31"/>
      <c r="KFN58" s="31"/>
      <c r="KFO58" s="31"/>
      <c r="KFP58" s="31"/>
      <c r="KFQ58" s="31"/>
      <c r="KFR58" s="31"/>
      <c r="KFS58" s="31"/>
      <c r="KFT58" s="31"/>
      <c r="KFU58" s="31"/>
      <c r="KFV58" s="31"/>
      <c r="KFW58" s="31"/>
      <c r="KFX58" s="31"/>
      <c r="KFY58" s="31"/>
      <c r="KFZ58" s="31"/>
      <c r="KGA58" s="31"/>
      <c r="KGB58" s="31"/>
      <c r="KGC58" s="31"/>
      <c r="KGD58" s="31"/>
      <c r="KGE58" s="31"/>
      <c r="KGF58" s="31"/>
      <c r="KGG58" s="31"/>
      <c r="KGH58" s="31"/>
      <c r="KGI58" s="31"/>
      <c r="KGJ58" s="31"/>
      <c r="KGK58" s="31"/>
      <c r="KGL58" s="31"/>
      <c r="KGM58" s="31"/>
      <c r="KGN58" s="31"/>
      <c r="KGO58" s="31"/>
      <c r="KGP58" s="31"/>
      <c r="KGQ58" s="31"/>
      <c r="KGR58" s="31"/>
      <c r="KGS58" s="31"/>
      <c r="KGT58" s="31"/>
      <c r="KGU58" s="31"/>
      <c r="KGV58" s="31"/>
      <c r="KGW58" s="31"/>
      <c r="KGX58" s="31"/>
      <c r="KGY58" s="31"/>
      <c r="KGZ58" s="31"/>
      <c r="KHA58" s="31"/>
      <c r="KHB58" s="31"/>
      <c r="KHC58" s="31"/>
      <c r="KHD58" s="31"/>
      <c r="KHE58" s="31"/>
      <c r="KHF58" s="31"/>
      <c r="KHG58" s="31"/>
      <c r="KHH58" s="31"/>
      <c r="KHI58" s="31"/>
      <c r="KHJ58" s="31"/>
      <c r="KHK58" s="31"/>
      <c r="KHL58" s="31"/>
      <c r="KHM58" s="31"/>
      <c r="KHN58" s="31"/>
      <c r="KHO58" s="31"/>
      <c r="KHP58" s="31"/>
      <c r="KHQ58" s="31"/>
      <c r="KHR58" s="31"/>
      <c r="KHS58" s="31"/>
      <c r="KHT58" s="31"/>
      <c r="KHU58" s="31"/>
      <c r="KHV58" s="31"/>
      <c r="KHW58" s="31"/>
      <c r="KHX58" s="31"/>
      <c r="KHY58" s="31"/>
      <c r="KHZ58" s="31"/>
      <c r="KIA58" s="31"/>
      <c r="KIB58" s="31"/>
      <c r="KIC58" s="31"/>
      <c r="KID58" s="31"/>
      <c r="KIE58" s="31"/>
      <c r="KIF58" s="31"/>
      <c r="KIG58" s="31"/>
      <c r="KIH58" s="31"/>
      <c r="KII58" s="31"/>
      <c r="KIJ58" s="31"/>
      <c r="KIK58" s="31"/>
      <c r="KIL58" s="31"/>
      <c r="KIM58" s="31"/>
      <c r="KIN58" s="31"/>
      <c r="KIO58" s="31"/>
      <c r="KIP58" s="31"/>
      <c r="KIQ58" s="31"/>
      <c r="KIR58" s="31"/>
      <c r="KIS58" s="31"/>
      <c r="KIT58" s="31"/>
      <c r="KIU58" s="31"/>
      <c r="KIV58" s="31"/>
      <c r="KIW58" s="31"/>
      <c r="KIX58" s="31"/>
      <c r="KIY58" s="31"/>
      <c r="KIZ58" s="31"/>
      <c r="KJA58" s="31"/>
      <c r="KJB58" s="31"/>
      <c r="KJC58" s="31"/>
      <c r="KJD58" s="31"/>
      <c r="KJE58" s="31"/>
      <c r="KJF58" s="31"/>
      <c r="KJG58" s="31"/>
      <c r="KJH58" s="31"/>
      <c r="KJI58" s="31"/>
      <c r="KJJ58" s="31"/>
      <c r="KJK58" s="31"/>
      <c r="KJL58" s="31"/>
      <c r="KJM58" s="31"/>
      <c r="KJN58" s="31"/>
      <c r="KJO58" s="31"/>
      <c r="KJP58" s="31"/>
      <c r="KJQ58" s="31"/>
      <c r="KJR58" s="31"/>
      <c r="KJS58" s="31"/>
      <c r="KJT58" s="31"/>
      <c r="KJU58" s="31"/>
      <c r="KJV58" s="31"/>
      <c r="KJW58" s="31"/>
      <c r="KJX58" s="31"/>
      <c r="KJY58" s="31"/>
      <c r="KJZ58" s="31"/>
      <c r="KKA58" s="31"/>
      <c r="KKB58" s="31"/>
      <c r="KKC58" s="31"/>
      <c r="KKD58" s="31"/>
      <c r="KKE58" s="31"/>
      <c r="KKF58" s="31"/>
      <c r="KKG58" s="31"/>
      <c r="KKH58" s="31"/>
      <c r="KKI58" s="31"/>
      <c r="KKJ58" s="31"/>
      <c r="KKK58" s="31"/>
      <c r="KKL58" s="31"/>
      <c r="KKM58" s="31"/>
      <c r="KKN58" s="31"/>
      <c r="KKO58" s="31"/>
      <c r="KKP58" s="31"/>
      <c r="KKQ58" s="31"/>
      <c r="KKR58" s="31"/>
      <c r="KKS58" s="31"/>
      <c r="KKT58" s="31"/>
      <c r="KKU58" s="31"/>
      <c r="KKV58" s="31"/>
      <c r="KKW58" s="31"/>
      <c r="KKX58" s="31"/>
      <c r="KKY58" s="31"/>
      <c r="KKZ58" s="31"/>
      <c r="KLA58" s="31"/>
      <c r="KLB58" s="31"/>
      <c r="KLC58" s="31"/>
      <c r="KLD58" s="31"/>
      <c r="KLE58" s="31"/>
      <c r="KLF58" s="31"/>
      <c r="KLG58" s="31"/>
      <c r="KLH58" s="31"/>
      <c r="KLI58" s="31"/>
      <c r="KLJ58" s="31"/>
      <c r="KLK58" s="31"/>
      <c r="KLL58" s="31"/>
      <c r="KLM58" s="31"/>
      <c r="KLN58" s="31"/>
      <c r="KLO58" s="31"/>
      <c r="KLP58" s="31"/>
      <c r="KLQ58" s="31"/>
      <c r="KLR58" s="31"/>
      <c r="KLS58" s="31"/>
      <c r="KLT58" s="31"/>
      <c r="KLU58" s="31"/>
      <c r="KLV58" s="31"/>
      <c r="KLW58" s="31"/>
      <c r="KLX58" s="31"/>
      <c r="KLY58" s="31"/>
      <c r="KLZ58" s="31"/>
      <c r="KMA58" s="31"/>
      <c r="KMB58" s="31"/>
      <c r="KMC58" s="31"/>
      <c r="KMD58" s="31"/>
      <c r="KME58" s="31"/>
      <c r="KMF58" s="31"/>
      <c r="KMG58" s="31"/>
      <c r="KMH58" s="31"/>
      <c r="KMI58" s="31"/>
      <c r="KMJ58" s="31"/>
      <c r="KMK58" s="31"/>
      <c r="KML58" s="31"/>
      <c r="KMM58" s="31"/>
      <c r="KMN58" s="31"/>
      <c r="KMO58" s="31"/>
      <c r="KMP58" s="31"/>
      <c r="KMQ58" s="31"/>
      <c r="KMR58" s="31"/>
      <c r="KMS58" s="31"/>
      <c r="KMT58" s="31"/>
      <c r="KMU58" s="31"/>
      <c r="KMV58" s="31"/>
      <c r="KMW58" s="31"/>
      <c r="KMX58" s="31"/>
      <c r="KMY58" s="31"/>
      <c r="KMZ58" s="31"/>
      <c r="KNA58" s="31"/>
      <c r="KNB58" s="31"/>
      <c r="KNC58" s="31"/>
      <c r="KND58" s="31"/>
      <c r="KNE58" s="31"/>
      <c r="KNF58" s="31"/>
      <c r="KNG58" s="31"/>
      <c r="KNH58" s="31"/>
      <c r="KNI58" s="31"/>
      <c r="KNJ58" s="31"/>
      <c r="KNK58" s="31"/>
      <c r="KNL58" s="31"/>
      <c r="KNM58" s="31"/>
      <c r="KNN58" s="31"/>
      <c r="KNO58" s="31"/>
      <c r="KNP58" s="31"/>
      <c r="KNQ58" s="31"/>
      <c r="KNR58" s="31"/>
      <c r="KNS58" s="31"/>
      <c r="KNT58" s="31"/>
      <c r="KNU58" s="31"/>
      <c r="KNV58" s="31"/>
      <c r="KNW58" s="31"/>
      <c r="KNX58" s="31"/>
      <c r="KNY58" s="31"/>
      <c r="KNZ58" s="31"/>
      <c r="KOA58" s="31"/>
      <c r="KOB58" s="31"/>
      <c r="KOC58" s="31"/>
      <c r="KOD58" s="31"/>
      <c r="KOE58" s="31"/>
      <c r="KOF58" s="31"/>
      <c r="KOG58" s="31"/>
      <c r="KOH58" s="31"/>
      <c r="KOI58" s="31"/>
      <c r="KOJ58" s="31"/>
      <c r="KOK58" s="31"/>
      <c r="KOL58" s="31"/>
      <c r="KOM58" s="31"/>
      <c r="KON58" s="31"/>
      <c r="KOO58" s="31"/>
      <c r="KOP58" s="31"/>
      <c r="KOQ58" s="31"/>
      <c r="KOR58" s="31"/>
      <c r="KOS58" s="31"/>
      <c r="KOT58" s="31"/>
      <c r="KOU58" s="31"/>
      <c r="KOV58" s="31"/>
      <c r="KOW58" s="31"/>
      <c r="KOX58" s="31"/>
      <c r="KOY58" s="31"/>
      <c r="KOZ58" s="31"/>
      <c r="KPA58" s="31"/>
      <c r="KPB58" s="31"/>
      <c r="KPC58" s="31"/>
      <c r="KPD58" s="31"/>
      <c r="KPE58" s="31"/>
      <c r="KPF58" s="31"/>
      <c r="KPG58" s="31"/>
      <c r="KPH58" s="31"/>
      <c r="KPI58" s="31"/>
      <c r="KPJ58" s="31"/>
      <c r="KPK58" s="31"/>
      <c r="KPL58" s="31"/>
      <c r="KPM58" s="31"/>
      <c r="KPN58" s="31"/>
      <c r="KPO58" s="31"/>
      <c r="KPP58" s="31"/>
      <c r="KPQ58" s="31"/>
      <c r="KPR58" s="31"/>
      <c r="KPS58" s="31"/>
      <c r="KPT58" s="31"/>
      <c r="KPU58" s="31"/>
      <c r="KPV58" s="31"/>
      <c r="KPW58" s="31"/>
      <c r="KPX58" s="31"/>
      <c r="KPY58" s="31"/>
      <c r="KPZ58" s="31"/>
      <c r="KQA58" s="31"/>
      <c r="KQB58" s="31"/>
      <c r="KQC58" s="31"/>
      <c r="KQD58" s="31"/>
      <c r="KQE58" s="31"/>
      <c r="KQF58" s="31"/>
      <c r="KQG58" s="31"/>
      <c r="KQH58" s="31"/>
      <c r="KQI58" s="31"/>
      <c r="KQJ58" s="31"/>
      <c r="KQK58" s="31"/>
      <c r="KQL58" s="31"/>
      <c r="KQM58" s="31"/>
      <c r="KQN58" s="31"/>
      <c r="KQO58" s="31"/>
      <c r="KQP58" s="31"/>
      <c r="KQQ58" s="31"/>
      <c r="KQR58" s="31"/>
      <c r="KQS58" s="31"/>
      <c r="KQT58" s="31"/>
      <c r="KQU58" s="31"/>
      <c r="KQV58" s="31"/>
      <c r="KQW58" s="31"/>
      <c r="KQX58" s="31"/>
      <c r="KQY58" s="31"/>
      <c r="KQZ58" s="31"/>
      <c r="KRA58" s="31"/>
      <c r="KRB58" s="31"/>
      <c r="KRC58" s="31"/>
      <c r="KRD58" s="31"/>
      <c r="KRE58" s="31"/>
      <c r="KRF58" s="31"/>
      <c r="KRG58" s="31"/>
      <c r="KRH58" s="31"/>
      <c r="KRI58" s="31"/>
      <c r="KRJ58" s="31"/>
      <c r="KRK58" s="31"/>
      <c r="KRL58" s="31"/>
      <c r="KRM58" s="31"/>
      <c r="KRN58" s="31"/>
      <c r="KRO58" s="31"/>
      <c r="KRP58" s="31"/>
      <c r="KRQ58" s="31"/>
      <c r="KRR58" s="31"/>
      <c r="KRS58" s="31"/>
      <c r="KRT58" s="31"/>
      <c r="KRU58" s="31"/>
      <c r="KRV58" s="31"/>
      <c r="KRW58" s="31"/>
      <c r="KRX58" s="31"/>
      <c r="KRY58" s="31"/>
      <c r="KRZ58" s="31"/>
      <c r="KSA58" s="31"/>
      <c r="KSB58" s="31"/>
      <c r="KSC58" s="31"/>
      <c r="KSD58" s="31"/>
      <c r="KSE58" s="31"/>
      <c r="KSF58" s="31"/>
      <c r="KSG58" s="31"/>
      <c r="KSH58" s="31"/>
      <c r="KSI58" s="31"/>
      <c r="KSJ58" s="31"/>
      <c r="KSK58" s="31"/>
      <c r="KSL58" s="31"/>
      <c r="KSM58" s="31"/>
      <c r="KSN58" s="31"/>
      <c r="KSO58" s="31"/>
      <c r="KSP58" s="31"/>
      <c r="KSQ58" s="31"/>
      <c r="KSR58" s="31"/>
      <c r="KSS58" s="31"/>
      <c r="KST58" s="31"/>
      <c r="KSU58" s="31"/>
      <c r="KSV58" s="31"/>
      <c r="KSW58" s="31"/>
      <c r="KSX58" s="31"/>
      <c r="KSY58" s="31"/>
      <c r="KSZ58" s="31"/>
      <c r="KTA58" s="31"/>
      <c r="KTB58" s="31"/>
      <c r="KTC58" s="31"/>
      <c r="KTD58" s="31"/>
      <c r="KTE58" s="31"/>
      <c r="KTF58" s="31"/>
      <c r="KTG58" s="31"/>
      <c r="KTH58" s="31"/>
      <c r="KTI58" s="31"/>
      <c r="KTJ58" s="31"/>
      <c r="KTK58" s="31"/>
      <c r="KTL58" s="31"/>
      <c r="KTM58" s="31"/>
      <c r="KTN58" s="31"/>
      <c r="KTO58" s="31"/>
      <c r="KTP58" s="31"/>
      <c r="KTQ58" s="31"/>
      <c r="KTR58" s="31"/>
      <c r="KTS58" s="31"/>
      <c r="KTT58" s="31"/>
      <c r="KTU58" s="31"/>
      <c r="KTV58" s="31"/>
      <c r="KTW58" s="31"/>
      <c r="KTX58" s="31"/>
      <c r="KTY58" s="31"/>
      <c r="KTZ58" s="31"/>
      <c r="KUA58" s="31"/>
      <c r="KUB58" s="31"/>
      <c r="KUC58" s="31"/>
      <c r="KUD58" s="31"/>
      <c r="KUE58" s="31"/>
      <c r="KUF58" s="31"/>
      <c r="KUG58" s="31"/>
      <c r="KUH58" s="31"/>
      <c r="KUI58" s="31"/>
      <c r="KUJ58" s="31"/>
      <c r="KUK58" s="31"/>
      <c r="KUL58" s="31"/>
      <c r="KUM58" s="31"/>
      <c r="KUN58" s="31"/>
      <c r="KUO58" s="31"/>
      <c r="KUP58" s="31"/>
      <c r="KUQ58" s="31"/>
      <c r="KUR58" s="31"/>
      <c r="KUS58" s="31"/>
      <c r="KUT58" s="31"/>
      <c r="KUU58" s="31"/>
      <c r="KUV58" s="31"/>
      <c r="KUW58" s="31"/>
      <c r="KUX58" s="31"/>
      <c r="KUY58" s="31"/>
      <c r="KUZ58" s="31"/>
      <c r="KVA58" s="31"/>
      <c r="KVB58" s="31"/>
      <c r="KVC58" s="31"/>
      <c r="KVD58" s="31"/>
      <c r="KVE58" s="31"/>
      <c r="KVF58" s="31"/>
      <c r="KVG58" s="31"/>
      <c r="KVH58" s="31"/>
      <c r="KVI58" s="31"/>
      <c r="KVJ58" s="31"/>
      <c r="KVK58" s="31"/>
      <c r="KVL58" s="31"/>
      <c r="KVM58" s="31"/>
      <c r="KVN58" s="31"/>
      <c r="KVO58" s="31"/>
      <c r="KVP58" s="31"/>
      <c r="KVQ58" s="31"/>
      <c r="KVR58" s="31"/>
      <c r="KVS58" s="31"/>
      <c r="KVT58" s="31"/>
      <c r="KVU58" s="31"/>
      <c r="KVV58" s="31"/>
      <c r="KVW58" s="31"/>
      <c r="KVX58" s="31"/>
      <c r="KVY58" s="31"/>
      <c r="KVZ58" s="31"/>
      <c r="KWA58" s="31"/>
      <c r="KWB58" s="31"/>
      <c r="KWC58" s="31"/>
      <c r="KWD58" s="31"/>
      <c r="KWE58" s="31"/>
      <c r="KWF58" s="31"/>
      <c r="KWG58" s="31"/>
      <c r="KWH58" s="31"/>
      <c r="KWI58" s="31"/>
      <c r="KWJ58" s="31"/>
      <c r="KWK58" s="31"/>
      <c r="KWL58" s="31"/>
      <c r="KWM58" s="31"/>
      <c r="KWN58" s="31"/>
      <c r="KWO58" s="31"/>
      <c r="KWP58" s="31"/>
      <c r="KWQ58" s="31"/>
      <c r="KWR58" s="31"/>
      <c r="KWS58" s="31"/>
      <c r="KWT58" s="31"/>
      <c r="KWU58" s="31"/>
      <c r="KWV58" s="31"/>
      <c r="KWW58" s="31"/>
      <c r="KWX58" s="31"/>
      <c r="KWY58" s="31"/>
      <c r="KWZ58" s="31"/>
      <c r="KXA58" s="31"/>
      <c r="KXB58" s="31"/>
      <c r="KXC58" s="31"/>
      <c r="KXD58" s="31"/>
      <c r="KXE58" s="31"/>
      <c r="KXF58" s="31"/>
      <c r="KXG58" s="31"/>
      <c r="KXH58" s="31"/>
      <c r="KXI58" s="31"/>
      <c r="KXJ58" s="31"/>
      <c r="KXK58" s="31"/>
      <c r="KXL58" s="31"/>
      <c r="KXM58" s="31"/>
      <c r="KXN58" s="31"/>
      <c r="KXO58" s="31"/>
      <c r="KXP58" s="31"/>
      <c r="KXQ58" s="31"/>
      <c r="KXR58" s="31"/>
      <c r="KXS58" s="31"/>
      <c r="KXT58" s="31"/>
      <c r="KXU58" s="31"/>
      <c r="KXV58" s="31"/>
      <c r="KXW58" s="31"/>
      <c r="KXX58" s="31"/>
      <c r="KXY58" s="31"/>
      <c r="KXZ58" s="31"/>
      <c r="KYA58" s="31"/>
      <c r="KYB58" s="31"/>
      <c r="KYC58" s="31"/>
      <c r="KYD58" s="31"/>
      <c r="KYE58" s="31"/>
      <c r="KYF58" s="31"/>
      <c r="KYG58" s="31"/>
      <c r="KYH58" s="31"/>
      <c r="KYI58" s="31"/>
      <c r="KYJ58" s="31"/>
      <c r="KYK58" s="31"/>
      <c r="KYL58" s="31"/>
      <c r="KYM58" s="31"/>
      <c r="KYN58" s="31"/>
      <c r="KYO58" s="31"/>
      <c r="KYP58" s="31"/>
      <c r="KYQ58" s="31"/>
      <c r="KYR58" s="31"/>
      <c r="KYS58" s="31"/>
      <c r="KYT58" s="31"/>
      <c r="KYU58" s="31"/>
      <c r="KYV58" s="31"/>
      <c r="KYW58" s="31"/>
      <c r="KYX58" s="31"/>
      <c r="KYY58" s="31"/>
      <c r="KYZ58" s="31"/>
      <c r="KZA58" s="31"/>
      <c r="KZB58" s="31"/>
      <c r="KZC58" s="31"/>
      <c r="KZD58" s="31"/>
      <c r="KZE58" s="31"/>
      <c r="KZF58" s="31"/>
      <c r="KZG58" s="31"/>
      <c r="KZH58" s="31"/>
      <c r="KZI58" s="31"/>
      <c r="KZJ58" s="31"/>
      <c r="KZK58" s="31"/>
      <c r="KZL58" s="31"/>
      <c r="KZM58" s="31"/>
      <c r="KZN58" s="31"/>
      <c r="KZO58" s="31"/>
      <c r="KZP58" s="31"/>
      <c r="KZQ58" s="31"/>
      <c r="KZR58" s="31"/>
      <c r="KZS58" s="31"/>
      <c r="KZT58" s="31"/>
      <c r="KZU58" s="31"/>
      <c r="KZV58" s="31"/>
      <c r="KZW58" s="31"/>
      <c r="KZX58" s="31"/>
      <c r="KZY58" s="31"/>
      <c r="KZZ58" s="31"/>
      <c r="LAA58" s="31"/>
      <c r="LAB58" s="31"/>
      <c r="LAC58" s="31"/>
      <c r="LAD58" s="31"/>
      <c r="LAE58" s="31"/>
      <c r="LAF58" s="31"/>
      <c r="LAG58" s="31"/>
      <c r="LAH58" s="31"/>
      <c r="LAI58" s="31"/>
      <c r="LAJ58" s="31"/>
      <c r="LAK58" s="31"/>
      <c r="LAL58" s="31"/>
      <c r="LAM58" s="31"/>
      <c r="LAN58" s="31"/>
      <c r="LAO58" s="31"/>
      <c r="LAP58" s="31"/>
      <c r="LAQ58" s="31"/>
      <c r="LAR58" s="31"/>
      <c r="LAS58" s="31"/>
      <c r="LAT58" s="31"/>
      <c r="LAU58" s="31"/>
      <c r="LAV58" s="31"/>
      <c r="LAW58" s="31"/>
      <c r="LAX58" s="31"/>
      <c r="LAY58" s="31"/>
      <c r="LAZ58" s="31"/>
      <c r="LBA58" s="31"/>
      <c r="LBB58" s="31"/>
      <c r="LBC58" s="31"/>
      <c r="LBD58" s="31"/>
      <c r="LBE58" s="31"/>
      <c r="LBF58" s="31"/>
      <c r="LBG58" s="31"/>
      <c r="LBH58" s="31"/>
      <c r="LBI58" s="31"/>
      <c r="LBJ58" s="31"/>
      <c r="LBK58" s="31"/>
      <c r="LBL58" s="31"/>
      <c r="LBM58" s="31"/>
      <c r="LBN58" s="31"/>
      <c r="LBO58" s="31"/>
      <c r="LBP58" s="31"/>
      <c r="LBQ58" s="31"/>
      <c r="LBR58" s="31"/>
      <c r="LBS58" s="31"/>
      <c r="LBT58" s="31"/>
      <c r="LBU58" s="31"/>
      <c r="LBV58" s="31"/>
      <c r="LBW58" s="31"/>
      <c r="LBX58" s="31"/>
      <c r="LBY58" s="31"/>
      <c r="LBZ58" s="31"/>
      <c r="LCA58" s="31"/>
      <c r="LCB58" s="31"/>
      <c r="LCC58" s="31"/>
      <c r="LCD58" s="31"/>
      <c r="LCE58" s="31"/>
      <c r="LCF58" s="31"/>
      <c r="LCG58" s="31"/>
      <c r="LCH58" s="31"/>
      <c r="LCI58" s="31"/>
      <c r="LCJ58" s="31"/>
      <c r="LCK58" s="31"/>
      <c r="LCL58" s="31"/>
      <c r="LCM58" s="31"/>
      <c r="LCN58" s="31"/>
      <c r="LCO58" s="31"/>
      <c r="LCP58" s="31"/>
      <c r="LCQ58" s="31"/>
      <c r="LCR58" s="31"/>
      <c r="LCS58" s="31"/>
      <c r="LCT58" s="31"/>
      <c r="LCU58" s="31"/>
      <c r="LCV58" s="31"/>
      <c r="LCW58" s="31"/>
      <c r="LCX58" s="31"/>
      <c r="LCY58" s="31"/>
      <c r="LCZ58" s="31"/>
      <c r="LDA58" s="31"/>
      <c r="LDB58" s="31"/>
      <c r="LDC58" s="31"/>
      <c r="LDD58" s="31"/>
      <c r="LDE58" s="31"/>
      <c r="LDF58" s="31"/>
      <c r="LDG58" s="31"/>
      <c r="LDH58" s="31"/>
      <c r="LDI58" s="31"/>
      <c r="LDJ58" s="31"/>
      <c r="LDK58" s="31"/>
      <c r="LDL58" s="31"/>
      <c r="LDM58" s="31"/>
      <c r="LDN58" s="31"/>
      <c r="LDO58" s="31"/>
      <c r="LDP58" s="31"/>
      <c r="LDQ58" s="31"/>
      <c r="LDR58" s="31"/>
      <c r="LDS58" s="31"/>
      <c r="LDT58" s="31"/>
      <c r="LDU58" s="31"/>
      <c r="LDV58" s="31"/>
      <c r="LDW58" s="31"/>
      <c r="LDX58" s="31"/>
      <c r="LDY58" s="31"/>
      <c r="LDZ58" s="31"/>
      <c r="LEA58" s="31"/>
      <c r="LEB58" s="31"/>
      <c r="LEC58" s="31"/>
      <c r="LED58" s="31"/>
      <c r="LEE58" s="31"/>
      <c r="LEF58" s="31"/>
      <c r="LEG58" s="31"/>
      <c r="LEH58" s="31"/>
      <c r="LEI58" s="31"/>
      <c r="LEJ58" s="31"/>
      <c r="LEK58" s="31"/>
      <c r="LEL58" s="31"/>
      <c r="LEM58" s="31"/>
      <c r="LEN58" s="31"/>
      <c r="LEO58" s="31"/>
      <c r="LEP58" s="31"/>
      <c r="LEQ58" s="31"/>
      <c r="LER58" s="31"/>
      <c r="LES58" s="31"/>
      <c r="LET58" s="31"/>
      <c r="LEU58" s="31"/>
      <c r="LEV58" s="31"/>
      <c r="LEW58" s="31"/>
      <c r="LEX58" s="31"/>
      <c r="LEY58" s="31"/>
      <c r="LEZ58" s="31"/>
      <c r="LFA58" s="31"/>
      <c r="LFB58" s="31"/>
      <c r="LFC58" s="31"/>
      <c r="LFD58" s="31"/>
      <c r="LFE58" s="31"/>
      <c r="LFF58" s="31"/>
      <c r="LFG58" s="31"/>
      <c r="LFH58" s="31"/>
      <c r="LFI58" s="31"/>
      <c r="LFJ58" s="31"/>
      <c r="LFK58" s="31"/>
      <c r="LFL58" s="31"/>
      <c r="LFM58" s="31"/>
      <c r="LFN58" s="31"/>
      <c r="LFO58" s="31"/>
      <c r="LFP58" s="31"/>
      <c r="LFQ58" s="31"/>
      <c r="LFR58" s="31"/>
      <c r="LFS58" s="31"/>
      <c r="LFT58" s="31"/>
      <c r="LFU58" s="31"/>
      <c r="LFV58" s="31"/>
      <c r="LFW58" s="31"/>
      <c r="LFX58" s="31"/>
      <c r="LFY58" s="31"/>
      <c r="LFZ58" s="31"/>
      <c r="LGA58" s="31"/>
      <c r="LGB58" s="31"/>
      <c r="LGC58" s="31"/>
      <c r="LGD58" s="31"/>
      <c r="LGE58" s="31"/>
      <c r="LGF58" s="31"/>
      <c r="LGG58" s="31"/>
      <c r="LGH58" s="31"/>
      <c r="LGI58" s="31"/>
      <c r="LGJ58" s="31"/>
      <c r="LGK58" s="31"/>
      <c r="LGL58" s="31"/>
      <c r="LGM58" s="31"/>
      <c r="LGN58" s="31"/>
      <c r="LGO58" s="31"/>
      <c r="LGP58" s="31"/>
      <c r="LGQ58" s="31"/>
      <c r="LGR58" s="31"/>
      <c r="LGS58" s="31"/>
      <c r="LGT58" s="31"/>
      <c r="LGU58" s="31"/>
      <c r="LGV58" s="31"/>
      <c r="LGW58" s="31"/>
      <c r="LGX58" s="31"/>
      <c r="LGY58" s="31"/>
      <c r="LGZ58" s="31"/>
      <c r="LHA58" s="31"/>
      <c r="LHB58" s="31"/>
      <c r="LHC58" s="31"/>
      <c r="LHD58" s="31"/>
      <c r="LHE58" s="31"/>
      <c r="LHF58" s="31"/>
      <c r="LHG58" s="31"/>
      <c r="LHH58" s="31"/>
      <c r="LHI58" s="31"/>
      <c r="LHJ58" s="31"/>
      <c r="LHK58" s="31"/>
      <c r="LHL58" s="31"/>
      <c r="LHM58" s="31"/>
      <c r="LHN58" s="31"/>
      <c r="LHO58" s="31"/>
      <c r="LHP58" s="31"/>
      <c r="LHQ58" s="31"/>
      <c r="LHR58" s="31"/>
      <c r="LHS58" s="31"/>
      <c r="LHT58" s="31"/>
      <c r="LHU58" s="31"/>
      <c r="LHV58" s="31"/>
      <c r="LHW58" s="31"/>
      <c r="LHX58" s="31"/>
      <c r="LHY58" s="31"/>
      <c r="LHZ58" s="31"/>
      <c r="LIA58" s="31"/>
      <c r="LIB58" s="31"/>
      <c r="LIC58" s="31"/>
      <c r="LID58" s="31"/>
      <c r="LIE58" s="31"/>
      <c r="LIF58" s="31"/>
      <c r="LIG58" s="31"/>
      <c r="LIH58" s="31"/>
      <c r="LII58" s="31"/>
      <c r="LIJ58" s="31"/>
      <c r="LIK58" s="31"/>
      <c r="LIL58" s="31"/>
      <c r="LIM58" s="31"/>
      <c r="LIN58" s="31"/>
      <c r="LIO58" s="31"/>
      <c r="LIP58" s="31"/>
      <c r="LIQ58" s="31"/>
      <c r="LIR58" s="31"/>
      <c r="LIS58" s="31"/>
      <c r="LIT58" s="31"/>
      <c r="LIU58" s="31"/>
      <c r="LIV58" s="31"/>
      <c r="LIW58" s="31"/>
      <c r="LIX58" s="31"/>
      <c r="LIY58" s="31"/>
      <c r="LIZ58" s="31"/>
      <c r="LJA58" s="31"/>
      <c r="LJB58" s="31"/>
      <c r="LJC58" s="31"/>
      <c r="LJD58" s="31"/>
      <c r="LJE58" s="31"/>
      <c r="LJF58" s="31"/>
      <c r="LJG58" s="31"/>
      <c r="LJH58" s="31"/>
      <c r="LJI58" s="31"/>
      <c r="LJJ58" s="31"/>
      <c r="LJK58" s="31"/>
      <c r="LJL58" s="31"/>
      <c r="LJM58" s="31"/>
      <c r="LJN58" s="31"/>
      <c r="LJO58" s="31"/>
      <c r="LJP58" s="31"/>
      <c r="LJQ58" s="31"/>
      <c r="LJR58" s="31"/>
      <c r="LJS58" s="31"/>
      <c r="LJT58" s="31"/>
      <c r="LJU58" s="31"/>
      <c r="LJV58" s="31"/>
      <c r="LJW58" s="31"/>
      <c r="LJX58" s="31"/>
      <c r="LJY58" s="31"/>
      <c r="LJZ58" s="31"/>
      <c r="LKA58" s="31"/>
      <c r="LKB58" s="31"/>
      <c r="LKC58" s="31"/>
      <c r="LKD58" s="31"/>
      <c r="LKE58" s="31"/>
      <c r="LKF58" s="31"/>
      <c r="LKG58" s="31"/>
      <c r="LKH58" s="31"/>
      <c r="LKI58" s="31"/>
      <c r="LKJ58" s="31"/>
      <c r="LKK58" s="31"/>
      <c r="LKL58" s="31"/>
      <c r="LKM58" s="31"/>
      <c r="LKN58" s="31"/>
      <c r="LKO58" s="31"/>
      <c r="LKP58" s="31"/>
      <c r="LKQ58" s="31"/>
      <c r="LKR58" s="31"/>
      <c r="LKS58" s="31"/>
      <c r="LKT58" s="31"/>
      <c r="LKU58" s="31"/>
      <c r="LKV58" s="31"/>
      <c r="LKW58" s="31"/>
      <c r="LKX58" s="31"/>
      <c r="LKY58" s="31"/>
      <c r="LKZ58" s="31"/>
      <c r="LLA58" s="31"/>
      <c r="LLB58" s="31"/>
      <c r="LLC58" s="31"/>
      <c r="LLD58" s="31"/>
      <c r="LLE58" s="31"/>
      <c r="LLF58" s="31"/>
      <c r="LLG58" s="31"/>
      <c r="LLH58" s="31"/>
      <c r="LLI58" s="31"/>
      <c r="LLJ58" s="31"/>
      <c r="LLK58" s="31"/>
      <c r="LLL58" s="31"/>
      <c r="LLM58" s="31"/>
      <c r="LLN58" s="31"/>
      <c r="LLO58" s="31"/>
      <c r="LLP58" s="31"/>
      <c r="LLQ58" s="31"/>
      <c r="LLR58" s="31"/>
      <c r="LLS58" s="31"/>
      <c r="LLT58" s="31"/>
      <c r="LLU58" s="31"/>
      <c r="LLV58" s="31"/>
      <c r="LLW58" s="31"/>
      <c r="LLX58" s="31"/>
      <c r="LLY58" s="31"/>
      <c r="LLZ58" s="31"/>
      <c r="LMA58" s="31"/>
      <c r="LMB58" s="31"/>
      <c r="LMC58" s="31"/>
      <c r="LMD58" s="31"/>
      <c r="LME58" s="31"/>
      <c r="LMF58" s="31"/>
      <c r="LMG58" s="31"/>
      <c r="LMH58" s="31"/>
      <c r="LMI58" s="31"/>
      <c r="LMJ58" s="31"/>
      <c r="LMK58" s="31"/>
      <c r="LML58" s="31"/>
      <c r="LMM58" s="31"/>
      <c r="LMN58" s="31"/>
      <c r="LMO58" s="31"/>
      <c r="LMP58" s="31"/>
      <c r="LMQ58" s="31"/>
      <c r="LMR58" s="31"/>
      <c r="LMS58" s="31"/>
      <c r="LMT58" s="31"/>
      <c r="LMU58" s="31"/>
      <c r="LMV58" s="31"/>
      <c r="LMW58" s="31"/>
      <c r="LMX58" s="31"/>
      <c r="LMY58" s="31"/>
      <c r="LMZ58" s="31"/>
      <c r="LNA58" s="31"/>
      <c r="LNB58" s="31"/>
      <c r="LNC58" s="31"/>
      <c r="LND58" s="31"/>
      <c r="LNE58" s="31"/>
      <c r="LNF58" s="31"/>
      <c r="LNG58" s="31"/>
      <c r="LNH58" s="31"/>
      <c r="LNI58" s="31"/>
      <c r="LNJ58" s="31"/>
      <c r="LNK58" s="31"/>
      <c r="LNL58" s="31"/>
      <c r="LNM58" s="31"/>
      <c r="LNN58" s="31"/>
      <c r="LNO58" s="31"/>
      <c r="LNP58" s="31"/>
      <c r="LNQ58" s="31"/>
      <c r="LNR58" s="31"/>
      <c r="LNS58" s="31"/>
      <c r="LNT58" s="31"/>
      <c r="LNU58" s="31"/>
      <c r="LNV58" s="31"/>
      <c r="LNW58" s="31"/>
      <c r="LNX58" s="31"/>
      <c r="LNY58" s="31"/>
      <c r="LNZ58" s="31"/>
      <c r="LOA58" s="31"/>
      <c r="LOB58" s="31"/>
      <c r="LOC58" s="31"/>
      <c r="LOD58" s="31"/>
      <c r="LOE58" s="31"/>
      <c r="LOF58" s="31"/>
      <c r="LOG58" s="31"/>
      <c r="LOH58" s="31"/>
      <c r="LOI58" s="31"/>
      <c r="LOJ58" s="31"/>
      <c r="LOK58" s="31"/>
      <c r="LOL58" s="31"/>
      <c r="LOM58" s="31"/>
      <c r="LON58" s="31"/>
      <c r="LOO58" s="31"/>
      <c r="LOP58" s="31"/>
      <c r="LOQ58" s="31"/>
      <c r="LOR58" s="31"/>
      <c r="LOS58" s="31"/>
      <c r="LOT58" s="31"/>
      <c r="LOU58" s="31"/>
      <c r="LOV58" s="31"/>
      <c r="LOW58" s="31"/>
      <c r="LOX58" s="31"/>
      <c r="LOY58" s="31"/>
      <c r="LOZ58" s="31"/>
      <c r="LPA58" s="31"/>
      <c r="LPB58" s="31"/>
      <c r="LPC58" s="31"/>
      <c r="LPD58" s="31"/>
      <c r="LPE58" s="31"/>
      <c r="LPF58" s="31"/>
      <c r="LPG58" s="31"/>
      <c r="LPH58" s="31"/>
      <c r="LPI58" s="31"/>
      <c r="LPJ58" s="31"/>
      <c r="LPK58" s="31"/>
      <c r="LPL58" s="31"/>
      <c r="LPM58" s="31"/>
      <c r="LPN58" s="31"/>
      <c r="LPO58" s="31"/>
      <c r="LPP58" s="31"/>
      <c r="LPQ58" s="31"/>
      <c r="LPR58" s="31"/>
      <c r="LPS58" s="31"/>
      <c r="LPT58" s="31"/>
      <c r="LPU58" s="31"/>
      <c r="LPV58" s="31"/>
      <c r="LPW58" s="31"/>
      <c r="LPX58" s="31"/>
      <c r="LPY58" s="31"/>
      <c r="LPZ58" s="31"/>
      <c r="LQA58" s="31"/>
      <c r="LQB58" s="31"/>
      <c r="LQC58" s="31"/>
      <c r="LQD58" s="31"/>
      <c r="LQE58" s="31"/>
      <c r="LQF58" s="31"/>
      <c r="LQG58" s="31"/>
      <c r="LQH58" s="31"/>
      <c r="LQI58" s="31"/>
      <c r="LQJ58" s="31"/>
      <c r="LQK58" s="31"/>
      <c r="LQL58" s="31"/>
      <c r="LQM58" s="31"/>
      <c r="LQN58" s="31"/>
      <c r="LQO58" s="31"/>
      <c r="LQP58" s="31"/>
      <c r="LQQ58" s="31"/>
      <c r="LQR58" s="31"/>
      <c r="LQS58" s="31"/>
      <c r="LQT58" s="31"/>
      <c r="LQU58" s="31"/>
      <c r="LQV58" s="31"/>
      <c r="LQW58" s="31"/>
      <c r="LQX58" s="31"/>
      <c r="LQY58" s="31"/>
      <c r="LQZ58" s="31"/>
      <c r="LRA58" s="31"/>
      <c r="LRB58" s="31"/>
      <c r="LRC58" s="31"/>
      <c r="LRD58" s="31"/>
      <c r="LRE58" s="31"/>
      <c r="LRF58" s="31"/>
      <c r="LRG58" s="31"/>
      <c r="LRH58" s="31"/>
      <c r="LRI58" s="31"/>
      <c r="LRJ58" s="31"/>
      <c r="LRK58" s="31"/>
      <c r="LRL58" s="31"/>
      <c r="LRM58" s="31"/>
      <c r="LRN58" s="31"/>
      <c r="LRO58" s="31"/>
      <c r="LRP58" s="31"/>
      <c r="LRQ58" s="31"/>
      <c r="LRR58" s="31"/>
      <c r="LRS58" s="31"/>
      <c r="LRT58" s="31"/>
      <c r="LRU58" s="31"/>
      <c r="LRV58" s="31"/>
      <c r="LRW58" s="31"/>
      <c r="LRX58" s="31"/>
      <c r="LRY58" s="31"/>
      <c r="LRZ58" s="31"/>
      <c r="LSA58" s="31"/>
      <c r="LSB58" s="31"/>
      <c r="LSC58" s="31"/>
      <c r="LSD58" s="31"/>
      <c r="LSE58" s="31"/>
      <c r="LSF58" s="31"/>
      <c r="LSG58" s="31"/>
      <c r="LSH58" s="31"/>
      <c r="LSI58" s="31"/>
      <c r="LSJ58" s="31"/>
      <c r="LSK58" s="31"/>
      <c r="LSL58" s="31"/>
      <c r="LSM58" s="31"/>
      <c r="LSN58" s="31"/>
      <c r="LSO58" s="31"/>
      <c r="LSP58" s="31"/>
      <c r="LSQ58" s="31"/>
      <c r="LSR58" s="31"/>
      <c r="LSS58" s="31"/>
      <c r="LST58" s="31"/>
      <c r="LSU58" s="31"/>
      <c r="LSV58" s="31"/>
      <c r="LSW58" s="31"/>
      <c r="LSX58" s="31"/>
      <c r="LSY58" s="31"/>
      <c r="LSZ58" s="31"/>
      <c r="LTA58" s="31"/>
      <c r="LTB58" s="31"/>
      <c r="LTC58" s="31"/>
      <c r="LTD58" s="31"/>
      <c r="LTE58" s="31"/>
      <c r="LTF58" s="31"/>
      <c r="LTG58" s="31"/>
      <c r="LTH58" s="31"/>
      <c r="LTI58" s="31"/>
      <c r="LTJ58" s="31"/>
      <c r="LTK58" s="31"/>
      <c r="LTL58" s="31"/>
      <c r="LTM58" s="31"/>
      <c r="LTN58" s="31"/>
      <c r="LTO58" s="31"/>
      <c r="LTP58" s="31"/>
      <c r="LTQ58" s="31"/>
      <c r="LTR58" s="31"/>
      <c r="LTS58" s="31"/>
      <c r="LTT58" s="31"/>
      <c r="LTU58" s="31"/>
      <c r="LTV58" s="31"/>
      <c r="LTW58" s="31"/>
      <c r="LTX58" s="31"/>
      <c r="LTY58" s="31"/>
      <c r="LTZ58" s="31"/>
      <c r="LUA58" s="31"/>
      <c r="LUB58" s="31"/>
      <c r="LUC58" s="31"/>
      <c r="LUD58" s="31"/>
      <c r="LUE58" s="31"/>
      <c r="LUF58" s="31"/>
      <c r="LUG58" s="31"/>
      <c r="LUH58" s="31"/>
      <c r="LUI58" s="31"/>
      <c r="LUJ58" s="31"/>
      <c r="LUK58" s="31"/>
      <c r="LUL58" s="31"/>
      <c r="LUM58" s="31"/>
      <c r="LUN58" s="31"/>
      <c r="LUO58" s="31"/>
      <c r="LUP58" s="31"/>
      <c r="LUQ58" s="31"/>
      <c r="LUR58" s="31"/>
      <c r="LUS58" s="31"/>
      <c r="LUT58" s="31"/>
      <c r="LUU58" s="31"/>
      <c r="LUV58" s="31"/>
      <c r="LUW58" s="31"/>
      <c r="LUX58" s="31"/>
      <c r="LUY58" s="31"/>
      <c r="LUZ58" s="31"/>
      <c r="LVA58" s="31"/>
      <c r="LVB58" s="31"/>
      <c r="LVC58" s="31"/>
      <c r="LVD58" s="31"/>
      <c r="LVE58" s="31"/>
      <c r="LVF58" s="31"/>
      <c r="LVG58" s="31"/>
      <c r="LVH58" s="31"/>
      <c r="LVI58" s="31"/>
      <c r="LVJ58" s="31"/>
      <c r="LVK58" s="31"/>
      <c r="LVL58" s="31"/>
      <c r="LVM58" s="31"/>
      <c r="LVN58" s="31"/>
      <c r="LVO58" s="31"/>
      <c r="LVP58" s="31"/>
      <c r="LVQ58" s="31"/>
      <c r="LVR58" s="31"/>
      <c r="LVS58" s="31"/>
      <c r="LVT58" s="31"/>
      <c r="LVU58" s="31"/>
      <c r="LVV58" s="31"/>
      <c r="LVW58" s="31"/>
      <c r="LVX58" s="31"/>
      <c r="LVY58" s="31"/>
      <c r="LVZ58" s="31"/>
      <c r="LWA58" s="31"/>
      <c r="LWB58" s="31"/>
      <c r="LWC58" s="31"/>
      <c r="LWD58" s="31"/>
      <c r="LWE58" s="31"/>
      <c r="LWF58" s="31"/>
      <c r="LWG58" s="31"/>
      <c r="LWH58" s="31"/>
      <c r="LWI58" s="31"/>
      <c r="LWJ58" s="31"/>
      <c r="LWK58" s="31"/>
      <c r="LWL58" s="31"/>
      <c r="LWM58" s="31"/>
      <c r="LWN58" s="31"/>
      <c r="LWO58" s="31"/>
      <c r="LWP58" s="31"/>
      <c r="LWQ58" s="31"/>
      <c r="LWR58" s="31"/>
      <c r="LWS58" s="31"/>
      <c r="LWT58" s="31"/>
      <c r="LWU58" s="31"/>
      <c r="LWV58" s="31"/>
      <c r="LWW58" s="31"/>
      <c r="LWX58" s="31"/>
      <c r="LWY58" s="31"/>
      <c r="LWZ58" s="31"/>
      <c r="LXA58" s="31"/>
      <c r="LXB58" s="31"/>
      <c r="LXC58" s="31"/>
      <c r="LXD58" s="31"/>
      <c r="LXE58" s="31"/>
      <c r="LXF58" s="31"/>
      <c r="LXG58" s="31"/>
      <c r="LXH58" s="31"/>
      <c r="LXI58" s="31"/>
      <c r="LXJ58" s="31"/>
      <c r="LXK58" s="31"/>
      <c r="LXL58" s="31"/>
      <c r="LXM58" s="31"/>
      <c r="LXN58" s="31"/>
      <c r="LXO58" s="31"/>
      <c r="LXP58" s="31"/>
      <c r="LXQ58" s="31"/>
      <c r="LXR58" s="31"/>
      <c r="LXS58" s="31"/>
      <c r="LXT58" s="31"/>
      <c r="LXU58" s="31"/>
      <c r="LXV58" s="31"/>
      <c r="LXW58" s="31"/>
      <c r="LXX58" s="31"/>
      <c r="LXY58" s="31"/>
      <c r="LXZ58" s="31"/>
      <c r="LYA58" s="31"/>
      <c r="LYB58" s="31"/>
      <c r="LYC58" s="31"/>
      <c r="LYD58" s="31"/>
      <c r="LYE58" s="31"/>
      <c r="LYF58" s="31"/>
      <c r="LYG58" s="31"/>
      <c r="LYH58" s="31"/>
      <c r="LYI58" s="31"/>
      <c r="LYJ58" s="31"/>
      <c r="LYK58" s="31"/>
      <c r="LYL58" s="31"/>
      <c r="LYM58" s="31"/>
      <c r="LYN58" s="31"/>
      <c r="LYO58" s="31"/>
      <c r="LYP58" s="31"/>
      <c r="LYQ58" s="31"/>
      <c r="LYR58" s="31"/>
      <c r="LYS58" s="31"/>
      <c r="LYT58" s="31"/>
      <c r="LYU58" s="31"/>
      <c r="LYV58" s="31"/>
      <c r="LYW58" s="31"/>
      <c r="LYX58" s="31"/>
      <c r="LYY58" s="31"/>
      <c r="LYZ58" s="31"/>
      <c r="LZA58" s="31"/>
      <c r="LZB58" s="31"/>
      <c r="LZC58" s="31"/>
      <c r="LZD58" s="31"/>
      <c r="LZE58" s="31"/>
      <c r="LZF58" s="31"/>
      <c r="LZG58" s="31"/>
      <c r="LZH58" s="31"/>
      <c r="LZI58" s="31"/>
      <c r="LZJ58" s="31"/>
      <c r="LZK58" s="31"/>
      <c r="LZL58" s="31"/>
      <c r="LZM58" s="31"/>
      <c r="LZN58" s="31"/>
      <c r="LZO58" s="31"/>
      <c r="LZP58" s="31"/>
      <c r="LZQ58" s="31"/>
      <c r="LZR58" s="31"/>
      <c r="LZS58" s="31"/>
      <c r="LZT58" s="31"/>
      <c r="LZU58" s="31"/>
      <c r="LZV58" s="31"/>
      <c r="LZW58" s="31"/>
      <c r="LZX58" s="31"/>
      <c r="LZY58" s="31"/>
      <c r="LZZ58" s="31"/>
      <c r="MAA58" s="31"/>
      <c r="MAB58" s="31"/>
      <c r="MAC58" s="31"/>
      <c r="MAD58" s="31"/>
      <c r="MAE58" s="31"/>
      <c r="MAF58" s="31"/>
      <c r="MAG58" s="31"/>
      <c r="MAH58" s="31"/>
      <c r="MAI58" s="31"/>
      <c r="MAJ58" s="31"/>
      <c r="MAK58" s="31"/>
      <c r="MAL58" s="31"/>
      <c r="MAM58" s="31"/>
      <c r="MAN58" s="31"/>
      <c r="MAO58" s="31"/>
      <c r="MAP58" s="31"/>
      <c r="MAQ58" s="31"/>
      <c r="MAR58" s="31"/>
      <c r="MAS58" s="31"/>
      <c r="MAT58" s="31"/>
      <c r="MAU58" s="31"/>
      <c r="MAV58" s="31"/>
      <c r="MAW58" s="31"/>
      <c r="MAX58" s="31"/>
      <c r="MAY58" s="31"/>
      <c r="MAZ58" s="31"/>
      <c r="MBA58" s="31"/>
      <c r="MBB58" s="31"/>
      <c r="MBC58" s="31"/>
      <c r="MBD58" s="31"/>
      <c r="MBE58" s="31"/>
      <c r="MBF58" s="31"/>
      <c r="MBG58" s="31"/>
      <c r="MBH58" s="31"/>
      <c r="MBI58" s="31"/>
      <c r="MBJ58" s="31"/>
      <c r="MBK58" s="31"/>
      <c r="MBL58" s="31"/>
      <c r="MBM58" s="31"/>
      <c r="MBN58" s="31"/>
      <c r="MBO58" s="31"/>
      <c r="MBP58" s="31"/>
      <c r="MBQ58" s="31"/>
      <c r="MBR58" s="31"/>
      <c r="MBS58" s="31"/>
      <c r="MBT58" s="31"/>
      <c r="MBU58" s="31"/>
      <c r="MBV58" s="31"/>
      <c r="MBW58" s="31"/>
      <c r="MBX58" s="31"/>
      <c r="MBY58" s="31"/>
      <c r="MBZ58" s="31"/>
      <c r="MCA58" s="31"/>
      <c r="MCB58" s="31"/>
      <c r="MCC58" s="31"/>
      <c r="MCD58" s="31"/>
      <c r="MCE58" s="31"/>
      <c r="MCF58" s="31"/>
      <c r="MCG58" s="31"/>
      <c r="MCH58" s="31"/>
      <c r="MCI58" s="31"/>
      <c r="MCJ58" s="31"/>
      <c r="MCK58" s="31"/>
      <c r="MCL58" s="31"/>
      <c r="MCM58" s="31"/>
      <c r="MCN58" s="31"/>
      <c r="MCO58" s="31"/>
      <c r="MCP58" s="31"/>
      <c r="MCQ58" s="31"/>
      <c r="MCR58" s="31"/>
      <c r="MCS58" s="31"/>
      <c r="MCT58" s="31"/>
      <c r="MCU58" s="31"/>
      <c r="MCV58" s="31"/>
      <c r="MCW58" s="31"/>
      <c r="MCX58" s="31"/>
      <c r="MCY58" s="31"/>
      <c r="MCZ58" s="31"/>
      <c r="MDA58" s="31"/>
      <c r="MDB58" s="31"/>
      <c r="MDC58" s="31"/>
      <c r="MDD58" s="31"/>
      <c r="MDE58" s="31"/>
      <c r="MDF58" s="31"/>
      <c r="MDG58" s="31"/>
      <c r="MDH58" s="31"/>
      <c r="MDI58" s="31"/>
      <c r="MDJ58" s="31"/>
      <c r="MDK58" s="31"/>
      <c r="MDL58" s="31"/>
      <c r="MDM58" s="31"/>
      <c r="MDN58" s="31"/>
      <c r="MDO58" s="31"/>
      <c r="MDP58" s="31"/>
      <c r="MDQ58" s="31"/>
      <c r="MDR58" s="31"/>
      <c r="MDS58" s="31"/>
      <c r="MDT58" s="31"/>
      <c r="MDU58" s="31"/>
      <c r="MDV58" s="31"/>
      <c r="MDW58" s="31"/>
      <c r="MDX58" s="31"/>
      <c r="MDY58" s="31"/>
      <c r="MDZ58" s="31"/>
      <c r="MEA58" s="31"/>
      <c r="MEB58" s="31"/>
      <c r="MEC58" s="31"/>
      <c r="MED58" s="31"/>
      <c r="MEE58" s="31"/>
      <c r="MEF58" s="31"/>
      <c r="MEG58" s="31"/>
      <c r="MEH58" s="31"/>
      <c r="MEI58" s="31"/>
      <c r="MEJ58" s="31"/>
      <c r="MEK58" s="31"/>
      <c r="MEL58" s="31"/>
      <c r="MEM58" s="31"/>
      <c r="MEN58" s="31"/>
      <c r="MEO58" s="31"/>
      <c r="MEP58" s="31"/>
      <c r="MEQ58" s="31"/>
      <c r="MER58" s="31"/>
      <c r="MES58" s="31"/>
      <c r="MET58" s="31"/>
      <c r="MEU58" s="31"/>
      <c r="MEV58" s="31"/>
      <c r="MEW58" s="31"/>
      <c r="MEX58" s="31"/>
      <c r="MEY58" s="31"/>
      <c r="MEZ58" s="31"/>
      <c r="MFA58" s="31"/>
      <c r="MFB58" s="31"/>
      <c r="MFC58" s="31"/>
      <c r="MFD58" s="31"/>
      <c r="MFE58" s="31"/>
      <c r="MFF58" s="31"/>
      <c r="MFG58" s="31"/>
      <c r="MFH58" s="31"/>
      <c r="MFI58" s="31"/>
      <c r="MFJ58" s="31"/>
      <c r="MFK58" s="31"/>
      <c r="MFL58" s="31"/>
      <c r="MFM58" s="31"/>
      <c r="MFN58" s="31"/>
      <c r="MFO58" s="31"/>
      <c r="MFP58" s="31"/>
      <c r="MFQ58" s="31"/>
      <c r="MFR58" s="31"/>
      <c r="MFS58" s="31"/>
      <c r="MFT58" s="31"/>
      <c r="MFU58" s="31"/>
      <c r="MFV58" s="31"/>
      <c r="MFW58" s="31"/>
      <c r="MFX58" s="31"/>
      <c r="MFY58" s="31"/>
      <c r="MFZ58" s="31"/>
      <c r="MGA58" s="31"/>
      <c r="MGB58" s="31"/>
      <c r="MGC58" s="31"/>
      <c r="MGD58" s="31"/>
      <c r="MGE58" s="31"/>
      <c r="MGF58" s="31"/>
      <c r="MGG58" s="31"/>
      <c r="MGH58" s="31"/>
      <c r="MGI58" s="31"/>
      <c r="MGJ58" s="31"/>
      <c r="MGK58" s="31"/>
      <c r="MGL58" s="31"/>
      <c r="MGM58" s="31"/>
      <c r="MGN58" s="31"/>
      <c r="MGO58" s="31"/>
      <c r="MGP58" s="31"/>
      <c r="MGQ58" s="31"/>
      <c r="MGR58" s="31"/>
      <c r="MGS58" s="31"/>
      <c r="MGT58" s="31"/>
      <c r="MGU58" s="31"/>
      <c r="MGV58" s="31"/>
      <c r="MGW58" s="31"/>
      <c r="MGX58" s="31"/>
      <c r="MGY58" s="31"/>
      <c r="MGZ58" s="31"/>
      <c r="MHA58" s="31"/>
      <c r="MHB58" s="31"/>
      <c r="MHC58" s="31"/>
      <c r="MHD58" s="31"/>
      <c r="MHE58" s="31"/>
      <c r="MHF58" s="31"/>
      <c r="MHG58" s="31"/>
      <c r="MHH58" s="31"/>
      <c r="MHI58" s="31"/>
      <c r="MHJ58" s="31"/>
      <c r="MHK58" s="31"/>
      <c r="MHL58" s="31"/>
      <c r="MHM58" s="31"/>
      <c r="MHN58" s="31"/>
      <c r="MHO58" s="31"/>
      <c r="MHP58" s="31"/>
      <c r="MHQ58" s="31"/>
      <c r="MHR58" s="31"/>
      <c r="MHS58" s="31"/>
      <c r="MHT58" s="31"/>
      <c r="MHU58" s="31"/>
      <c r="MHV58" s="31"/>
      <c r="MHW58" s="31"/>
      <c r="MHX58" s="31"/>
      <c r="MHY58" s="31"/>
      <c r="MHZ58" s="31"/>
      <c r="MIA58" s="31"/>
      <c r="MIB58" s="31"/>
      <c r="MIC58" s="31"/>
      <c r="MID58" s="31"/>
      <c r="MIE58" s="31"/>
      <c r="MIF58" s="31"/>
      <c r="MIG58" s="31"/>
      <c r="MIH58" s="31"/>
      <c r="MII58" s="31"/>
      <c r="MIJ58" s="31"/>
      <c r="MIK58" s="31"/>
      <c r="MIL58" s="31"/>
      <c r="MIM58" s="31"/>
      <c r="MIN58" s="31"/>
      <c r="MIO58" s="31"/>
      <c r="MIP58" s="31"/>
      <c r="MIQ58" s="31"/>
      <c r="MIR58" s="31"/>
      <c r="MIS58" s="31"/>
      <c r="MIT58" s="31"/>
      <c r="MIU58" s="31"/>
      <c r="MIV58" s="31"/>
      <c r="MIW58" s="31"/>
      <c r="MIX58" s="31"/>
      <c r="MIY58" s="31"/>
      <c r="MIZ58" s="31"/>
      <c r="MJA58" s="31"/>
      <c r="MJB58" s="31"/>
      <c r="MJC58" s="31"/>
      <c r="MJD58" s="31"/>
      <c r="MJE58" s="31"/>
      <c r="MJF58" s="31"/>
      <c r="MJG58" s="31"/>
      <c r="MJH58" s="31"/>
      <c r="MJI58" s="31"/>
      <c r="MJJ58" s="31"/>
      <c r="MJK58" s="31"/>
      <c r="MJL58" s="31"/>
      <c r="MJM58" s="31"/>
      <c r="MJN58" s="31"/>
      <c r="MJO58" s="31"/>
      <c r="MJP58" s="31"/>
      <c r="MJQ58" s="31"/>
      <c r="MJR58" s="31"/>
      <c r="MJS58" s="31"/>
      <c r="MJT58" s="31"/>
      <c r="MJU58" s="31"/>
      <c r="MJV58" s="31"/>
      <c r="MJW58" s="31"/>
      <c r="MJX58" s="31"/>
      <c r="MJY58" s="31"/>
      <c r="MJZ58" s="31"/>
      <c r="MKA58" s="31"/>
      <c r="MKB58" s="31"/>
      <c r="MKC58" s="31"/>
      <c r="MKD58" s="31"/>
      <c r="MKE58" s="31"/>
      <c r="MKF58" s="31"/>
      <c r="MKG58" s="31"/>
      <c r="MKH58" s="31"/>
      <c r="MKI58" s="31"/>
      <c r="MKJ58" s="31"/>
      <c r="MKK58" s="31"/>
      <c r="MKL58" s="31"/>
      <c r="MKM58" s="31"/>
      <c r="MKN58" s="31"/>
      <c r="MKO58" s="31"/>
      <c r="MKP58" s="31"/>
      <c r="MKQ58" s="31"/>
      <c r="MKR58" s="31"/>
      <c r="MKS58" s="31"/>
      <c r="MKT58" s="31"/>
      <c r="MKU58" s="31"/>
      <c r="MKV58" s="31"/>
      <c r="MKW58" s="31"/>
      <c r="MKX58" s="31"/>
      <c r="MKY58" s="31"/>
      <c r="MKZ58" s="31"/>
      <c r="MLA58" s="31"/>
      <c r="MLB58" s="31"/>
      <c r="MLC58" s="31"/>
      <c r="MLD58" s="31"/>
      <c r="MLE58" s="31"/>
      <c r="MLF58" s="31"/>
      <c r="MLG58" s="31"/>
      <c r="MLH58" s="31"/>
      <c r="MLI58" s="31"/>
      <c r="MLJ58" s="31"/>
      <c r="MLK58" s="31"/>
      <c r="MLL58" s="31"/>
      <c r="MLM58" s="31"/>
      <c r="MLN58" s="31"/>
      <c r="MLO58" s="31"/>
      <c r="MLP58" s="31"/>
      <c r="MLQ58" s="31"/>
      <c r="MLR58" s="31"/>
      <c r="MLS58" s="31"/>
      <c r="MLT58" s="31"/>
      <c r="MLU58" s="31"/>
      <c r="MLV58" s="31"/>
      <c r="MLW58" s="31"/>
      <c r="MLX58" s="31"/>
      <c r="MLY58" s="31"/>
      <c r="MLZ58" s="31"/>
      <c r="MMA58" s="31"/>
      <c r="MMB58" s="31"/>
      <c r="MMC58" s="31"/>
      <c r="MMD58" s="31"/>
      <c r="MME58" s="31"/>
      <c r="MMF58" s="31"/>
      <c r="MMG58" s="31"/>
      <c r="MMH58" s="31"/>
      <c r="MMI58" s="31"/>
      <c r="MMJ58" s="31"/>
      <c r="MMK58" s="31"/>
      <c r="MML58" s="31"/>
      <c r="MMM58" s="31"/>
      <c r="MMN58" s="31"/>
      <c r="MMO58" s="31"/>
      <c r="MMP58" s="31"/>
      <c r="MMQ58" s="31"/>
      <c r="MMR58" s="31"/>
      <c r="MMS58" s="31"/>
      <c r="MMT58" s="31"/>
      <c r="MMU58" s="31"/>
      <c r="MMV58" s="31"/>
      <c r="MMW58" s="31"/>
      <c r="MMX58" s="31"/>
      <c r="MMY58" s="31"/>
      <c r="MMZ58" s="31"/>
      <c r="MNA58" s="31"/>
      <c r="MNB58" s="31"/>
      <c r="MNC58" s="31"/>
      <c r="MND58" s="31"/>
      <c r="MNE58" s="31"/>
      <c r="MNF58" s="31"/>
      <c r="MNG58" s="31"/>
      <c r="MNH58" s="31"/>
      <c r="MNI58" s="31"/>
      <c r="MNJ58" s="31"/>
      <c r="MNK58" s="31"/>
      <c r="MNL58" s="31"/>
      <c r="MNM58" s="31"/>
      <c r="MNN58" s="31"/>
      <c r="MNO58" s="31"/>
      <c r="MNP58" s="31"/>
      <c r="MNQ58" s="31"/>
      <c r="MNR58" s="31"/>
      <c r="MNS58" s="31"/>
      <c r="MNT58" s="31"/>
      <c r="MNU58" s="31"/>
      <c r="MNV58" s="31"/>
      <c r="MNW58" s="31"/>
      <c r="MNX58" s="31"/>
      <c r="MNY58" s="31"/>
      <c r="MNZ58" s="31"/>
      <c r="MOA58" s="31"/>
      <c r="MOB58" s="31"/>
      <c r="MOC58" s="31"/>
      <c r="MOD58" s="31"/>
      <c r="MOE58" s="31"/>
      <c r="MOF58" s="31"/>
      <c r="MOG58" s="31"/>
      <c r="MOH58" s="31"/>
      <c r="MOI58" s="31"/>
      <c r="MOJ58" s="31"/>
      <c r="MOK58" s="31"/>
      <c r="MOL58" s="31"/>
      <c r="MOM58" s="31"/>
      <c r="MON58" s="31"/>
      <c r="MOO58" s="31"/>
      <c r="MOP58" s="31"/>
      <c r="MOQ58" s="31"/>
      <c r="MOR58" s="31"/>
      <c r="MOS58" s="31"/>
      <c r="MOT58" s="31"/>
      <c r="MOU58" s="31"/>
      <c r="MOV58" s="31"/>
      <c r="MOW58" s="31"/>
      <c r="MOX58" s="31"/>
      <c r="MOY58" s="31"/>
      <c r="MOZ58" s="31"/>
      <c r="MPA58" s="31"/>
      <c r="MPB58" s="31"/>
      <c r="MPC58" s="31"/>
      <c r="MPD58" s="31"/>
      <c r="MPE58" s="31"/>
      <c r="MPF58" s="31"/>
      <c r="MPG58" s="31"/>
      <c r="MPH58" s="31"/>
      <c r="MPI58" s="31"/>
      <c r="MPJ58" s="31"/>
      <c r="MPK58" s="31"/>
      <c r="MPL58" s="31"/>
      <c r="MPM58" s="31"/>
      <c r="MPN58" s="31"/>
      <c r="MPO58" s="31"/>
      <c r="MPP58" s="31"/>
      <c r="MPQ58" s="31"/>
      <c r="MPR58" s="31"/>
      <c r="MPS58" s="31"/>
      <c r="MPT58" s="31"/>
      <c r="MPU58" s="31"/>
      <c r="MPV58" s="31"/>
      <c r="MPW58" s="31"/>
      <c r="MPX58" s="31"/>
      <c r="MPY58" s="31"/>
      <c r="MPZ58" s="31"/>
      <c r="MQA58" s="31"/>
      <c r="MQB58" s="31"/>
      <c r="MQC58" s="31"/>
      <c r="MQD58" s="31"/>
      <c r="MQE58" s="31"/>
      <c r="MQF58" s="31"/>
      <c r="MQG58" s="31"/>
      <c r="MQH58" s="31"/>
      <c r="MQI58" s="31"/>
      <c r="MQJ58" s="31"/>
      <c r="MQK58" s="31"/>
      <c r="MQL58" s="31"/>
      <c r="MQM58" s="31"/>
      <c r="MQN58" s="31"/>
      <c r="MQO58" s="31"/>
      <c r="MQP58" s="31"/>
      <c r="MQQ58" s="31"/>
      <c r="MQR58" s="31"/>
      <c r="MQS58" s="31"/>
      <c r="MQT58" s="31"/>
      <c r="MQU58" s="31"/>
      <c r="MQV58" s="31"/>
      <c r="MQW58" s="31"/>
      <c r="MQX58" s="31"/>
      <c r="MQY58" s="31"/>
      <c r="MQZ58" s="31"/>
      <c r="MRA58" s="31"/>
      <c r="MRB58" s="31"/>
      <c r="MRC58" s="31"/>
      <c r="MRD58" s="31"/>
      <c r="MRE58" s="31"/>
      <c r="MRF58" s="31"/>
      <c r="MRG58" s="31"/>
      <c r="MRH58" s="31"/>
      <c r="MRI58" s="31"/>
      <c r="MRJ58" s="31"/>
      <c r="MRK58" s="31"/>
      <c r="MRL58" s="31"/>
      <c r="MRM58" s="31"/>
      <c r="MRN58" s="31"/>
      <c r="MRO58" s="31"/>
      <c r="MRP58" s="31"/>
      <c r="MRQ58" s="31"/>
      <c r="MRR58" s="31"/>
      <c r="MRS58" s="31"/>
      <c r="MRT58" s="31"/>
      <c r="MRU58" s="31"/>
      <c r="MRV58" s="31"/>
      <c r="MRW58" s="31"/>
      <c r="MRX58" s="31"/>
      <c r="MRY58" s="31"/>
      <c r="MRZ58" s="31"/>
      <c r="MSA58" s="31"/>
      <c r="MSB58" s="31"/>
      <c r="MSC58" s="31"/>
      <c r="MSD58" s="31"/>
      <c r="MSE58" s="31"/>
      <c r="MSF58" s="31"/>
      <c r="MSG58" s="31"/>
      <c r="MSH58" s="31"/>
      <c r="MSI58" s="31"/>
      <c r="MSJ58" s="31"/>
      <c r="MSK58" s="31"/>
      <c r="MSL58" s="31"/>
      <c r="MSM58" s="31"/>
      <c r="MSN58" s="31"/>
      <c r="MSO58" s="31"/>
      <c r="MSP58" s="31"/>
      <c r="MSQ58" s="31"/>
      <c r="MSR58" s="31"/>
      <c r="MSS58" s="31"/>
      <c r="MST58" s="31"/>
      <c r="MSU58" s="31"/>
      <c r="MSV58" s="31"/>
      <c r="MSW58" s="31"/>
      <c r="MSX58" s="31"/>
      <c r="MSY58" s="31"/>
      <c r="MSZ58" s="31"/>
      <c r="MTA58" s="31"/>
      <c r="MTB58" s="31"/>
      <c r="MTC58" s="31"/>
      <c r="MTD58" s="31"/>
      <c r="MTE58" s="31"/>
      <c r="MTF58" s="31"/>
      <c r="MTG58" s="31"/>
      <c r="MTH58" s="31"/>
      <c r="MTI58" s="31"/>
      <c r="MTJ58" s="31"/>
      <c r="MTK58" s="31"/>
      <c r="MTL58" s="31"/>
      <c r="MTM58" s="31"/>
      <c r="MTN58" s="31"/>
      <c r="MTO58" s="31"/>
      <c r="MTP58" s="31"/>
      <c r="MTQ58" s="31"/>
      <c r="MTR58" s="31"/>
      <c r="MTS58" s="31"/>
      <c r="MTT58" s="31"/>
      <c r="MTU58" s="31"/>
      <c r="MTV58" s="31"/>
      <c r="MTW58" s="31"/>
      <c r="MTX58" s="31"/>
      <c r="MTY58" s="31"/>
      <c r="MTZ58" s="31"/>
      <c r="MUA58" s="31"/>
      <c r="MUB58" s="31"/>
      <c r="MUC58" s="31"/>
      <c r="MUD58" s="31"/>
      <c r="MUE58" s="31"/>
      <c r="MUF58" s="31"/>
      <c r="MUG58" s="31"/>
      <c r="MUH58" s="31"/>
      <c r="MUI58" s="31"/>
      <c r="MUJ58" s="31"/>
      <c r="MUK58" s="31"/>
      <c r="MUL58" s="31"/>
      <c r="MUM58" s="31"/>
      <c r="MUN58" s="31"/>
      <c r="MUO58" s="31"/>
      <c r="MUP58" s="31"/>
      <c r="MUQ58" s="31"/>
      <c r="MUR58" s="31"/>
      <c r="MUS58" s="31"/>
      <c r="MUT58" s="31"/>
      <c r="MUU58" s="31"/>
      <c r="MUV58" s="31"/>
      <c r="MUW58" s="31"/>
      <c r="MUX58" s="31"/>
      <c r="MUY58" s="31"/>
      <c r="MUZ58" s="31"/>
      <c r="MVA58" s="31"/>
      <c r="MVB58" s="31"/>
      <c r="MVC58" s="31"/>
      <c r="MVD58" s="31"/>
      <c r="MVE58" s="31"/>
      <c r="MVF58" s="31"/>
      <c r="MVG58" s="31"/>
      <c r="MVH58" s="31"/>
      <c r="MVI58" s="31"/>
      <c r="MVJ58" s="31"/>
      <c r="MVK58" s="31"/>
      <c r="MVL58" s="31"/>
      <c r="MVM58" s="31"/>
      <c r="MVN58" s="31"/>
      <c r="MVO58" s="31"/>
      <c r="MVP58" s="31"/>
      <c r="MVQ58" s="31"/>
      <c r="MVR58" s="31"/>
      <c r="MVS58" s="31"/>
      <c r="MVT58" s="31"/>
      <c r="MVU58" s="31"/>
      <c r="MVV58" s="31"/>
      <c r="MVW58" s="31"/>
      <c r="MVX58" s="31"/>
      <c r="MVY58" s="31"/>
      <c r="MVZ58" s="31"/>
      <c r="MWA58" s="31"/>
      <c r="MWB58" s="31"/>
      <c r="MWC58" s="31"/>
      <c r="MWD58" s="31"/>
      <c r="MWE58" s="31"/>
      <c r="MWF58" s="31"/>
      <c r="MWG58" s="31"/>
      <c r="MWH58" s="31"/>
      <c r="MWI58" s="31"/>
      <c r="MWJ58" s="31"/>
      <c r="MWK58" s="31"/>
      <c r="MWL58" s="31"/>
      <c r="MWM58" s="31"/>
      <c r="MWN58" s="31"/>
      <c r="MWO58" s="31"/>
      <c r="MWP58" s="31"/>
      <c r="MWQ58" s="31"/>
      <c r="MWR58" s="31"/>
      <c r="MWS58" s="31"/>
      <c r="MWT58" s="31"/>
      <c r="MWU58" s="31"/>
      <c r="MWV58" s="31"/>
      <c r="MWW58" s="31"/>
      <c r="MWX58" s="31"/>
      <c r="MWY58" s="31"/>
      <c r="MWZ58" s="31"/>
      <c r="MXA58" s="31"/>
      <c r="MXB58" s="31"/>
      <c r="MXC58" s="31"/>
      <c r="MXD58" s="31"/>
      <c r="MXE58" s="31"/>
      <c r="MXF58" s="31"/>
      <c r="MXG58" s="31"/>
      <c r="MXH58" s="31"/>
      <c r="MXI58" s="31"/>
      <c r="MXJ58" s="31"/>
      <c r="MXK58" s="31"/>
      <c r="MXL58" s="31"/>
      <c r="MXM58" s="31"/>
      <c r="MXN58" s="31"/>
      <c r="MXO58" s="31"/>
      <c r="MXP58" s="31"/>
      <c r="MXQ58" s="31"/>
      <c r="MXR58" s="31"/>
      <c r="MXS58" s="31"/>
      <c r="MXT58" s="31"/>
      <c r="MXU58" s="31"/>
      <c r="MXV58" s="31"/>
      <c r="MXW58" s="31"/>
      <c r="MXX58" s="31"/>
      <c r="MXY58" s="31"/>
      <c r="MXZ58" s="31"/>
      <c r="MYA58" s="31"/>
      <c r="MYB58" s="31"/>
      <c r="MYC58" s="31"/>
      <c r="MYD58" s="31"/>
      <c r="MYE58" s="31"/>
      <c r="MYF58" s="31"/>
      <c r="MYG58" s="31"/>
      <c r="MYH58" s="31"/>
      <c r="MYI58" s="31"/>
      <c r="MYJ58" s="31"/>
      <c r="MYK58" s="31"/>
      <c r="MYL58" s="31"/>
      <c r="MYM58" s="31"/>
      <c r="MYN58" s="31"/>
      <c r="MYO58" s="31"/>
      <c r="MYP58" s="31"/>
      <c r="MYQ58" s="31"/>
      <c r="MYR58" s="31"/>
      <c r="MYS58" s="31"/>
      <c r="MYT58" s="31"/>
      <c r="MYU58" s="31"/>
      <c r="MYV58" s="31"/>
      <c r="MYW58" s="31"/>
      <c r="MYX58" s="31"/>
      <c r="MYY58" s="31"/>
      <c r="MYZ58" s="31"/>
      <c r="MZA58" s="31"/>
      <c r="MZB58" s="31"/>
      <c r="MZC58" s="31"/>
      <c r="MZD58" s="31"/>
      <c r="MZE58" s="31"/>
      <c r="MZF58" s="31"/>
      <c r="MZG58" s="31"/>
      <c r="MZH58" s="31"/>
      <c r="MZI58" s="31"/>
      <c r="MZJ58" s="31"/>
      <c r="MZK58" s="31"/>
      <c r="MZL58" s="31"/>
      <c r="MZM58" s="31"/>
      <c r="MZN58" s="31"/>
      <c r="MZO58" s="31"/>
      <c r="MZP58" s="31"/>
      <c r="MZQ58" s="31"/>
      <c r="MZR58" s="31"/>
      <c r="MZS58" s="31"/>
      <c r="MZT58" s="31"/>
      <c r="MZU58" s="31"/>
      <c r="MZV58" s="31"/>
      <c r="MZW58" s="31"/>
      <c r="MZX58" s="31"/>
      <c r="MZY58" s="31"/>
      <c r="MZZ58" s="31"/>
      <c r="NAA58" s="31"/>
      <c r="NAB58" s="31"/>
      <c r="NAC58" s="31"/>
      <c r="NAD58" s="31"/>
      <c r="NAE58" s="31"/>
      <c r="NAF58" s="31"/>
      <c r="NAG58" s="31"/>
      <c r="NAH58" s="31"/>
      <c r="NAI58" s="31"/>
      <c r="NAJ58" s="31"/>
      <c r="NAK58" s="31"/>
      <c r="NAL58" s="31"/>
      <c r="NAM58" s="31"/>
      <c r="NAN58" s="31"/>
      <c r="NAO58" s="31"/>
      <c r="NAP58" s="31"/>
      <c r="NAQ58" s="31"/>
      <c r="NAR58" s="31"/>
      <c r="NAS58" s="31"/>
      <c r="NAT58" s="31"/>
      <c r="NAU58" s="31"/>
      <c r="NAV58" s="31"/>
      <c r="NAW58" s="31"/>
      <c r="NAX58" s="31"/>
      <c r="NAY58" s="31"/>
      <c r="NAZ58" s="31"/>
      <c r="NBA58" s="31"/>
      <c r="NBB58" s="31"/>
      <c r="NBC58" s="31"/>
      <c r="NBD58" s="31"/>
      <c r="NBE58" s="31"/>
      <c r="NBF58" s="31"/>
      <c r="NBG58" s="31"/>
      <c r="NBH58" s="31"/>
      <c r="NBI58" s="31"/>
      <c r="NBJ58" s="31"/>
      <c r="NBK58" s="31"/>
      <c r="NBL58" s="31"/>
      <c r="NBM58" s="31"/>
      <c r="NBN58" s="31"/>
      <c r="NBO58" s="31"/>
      <c r="NBP58" s="31"/>
      <c r="NBQ58" s="31"/>
      <c r="NBR58" s="31"/>
      <c r="NBS58" s="31"/>
      <c r="NBT58" s="31"/>
      <c r="NBU58" s="31"/>
      <c r="NBV58" s="31"/>
      <c r="NBW58" s="31"/>
      <c r="NBX58" s="31"/>
      <c r="NBY58" s="31"/>
      <c r="NBZ58" s="31"/>
      <c r="NCA58" s="31"/>
      <c r="NCB58" s="31"/>
      <c r="NCC58" s="31"/>
      <c r="NCD58" s="31"/>
      <c r="NCE58" s="31"/>
      <c r="NCF58" s="31"/>
      <c r="NCG58" s="31"/>
      <c r="NCH58" s="31"/>
      <c r="NCI58" s="31"/>
      <c r="NCJ58" s="31"/>
      <c r="NCK58" s="31"/>
      <c r="NCL58" s="31"/>
      <c r="NCM58" s="31"/>
      <c r="NCN58" s="31"/>
      <c r="NCO58" s="31"/>
      <c r="NCP58" s="31"/>
      <c r="NCQ58" s="31"/>
      <c r="NCR58" s="31"/>
      <c r="NCS58" s="31"/>
      <c r="NCT58" s="31"/>
      <c r="NCU58" s="31"/>
      <c r="NCV58" s="31"/>
      <c r="NCW58" s="31"/>
      <c r="NCX58" s="31"/>
      <c r="NCY58" s="31"/>
      <c r="NCZ58" s="31"/>
      <c r="NDA58" s="31"/>
      <c r="NDB58" s="31"/>
      <c r="NDC58" s="31"/>
      <c r="NDD58" s="31"/>
      <c r="NDE58" s="31"/>
      <c r="NDF58" s="31"/>
      <c r="NDG58" s="31"/>
      <c r="NDH58" s="31"/>
      <c r="NDI58" s="31"/>
      <c r="NDJ58" s="31"/>
      <c r="NDK58" s="31"/>
      <c r="NDL58" s="31"/>
      <c r="NDM58" s="31"/>
      <c r="NDN58" s="31"/>
      <c r="NDO58" s="31"/>
      <c r="NDP58" s="31"/>
      <c r="NDQ58" s="31"/>
      <c r="NDR58" s="31"/>
      <c r="NDS58" s="31"/>
      <c r="NDT58" s="31"/>
      <c r="NDU58" s="31"/>
      <c r="NDV58" s="31"/>
      <c r="NDW58" s="31"/>
      <c r="NDX58" s="31"/>
      <c r="NDY58" s="31"/>
      <c r="NDZ58" s="31"/>
      <c r="NEA58" s="31"/>
      <c r="NEB58" s="31"/>
      <c r="NEC58" s="31"/>
      <c r="NED58" s="31"/>
      <c r="NEE58" s="31"/>
      <c r="NEF58" s="31"/>
      <c r="NEG58" s="31"/>
      <c r="NEH58" s="31"/>
      <c r="NEI58" s="31"/>
      <c r="NEJ58" s="31"/>
      <c r="NEK58" s="31"/>
      <c r="NEL58" s="31"/>
      <c r="NEM58" s="31"/>
      <c r="NEN58" s="31"/>
      <c r="NEO58" s="31"/>
      <c r="NEP58" s="31"/>
      <c r="NEQ58" s="31"/>
      <c r="NER58" s="31"/>
      <c r="NES58" s="31"/>
      <c r="NET58" s="31"/>
      <c r="NEU58" s="31"/>
      <c r="NEV58" s="31"/>
      <c r="NEW58" s="31"/>
      <c r="NEX58" s="31"/>
      <c r="NEY58" s="31"/>
      <c r="NEZ58" s="31"/>
      <c r="NFA58" s="31"/>
      <c r="NFB58" s="31"/>
      <c r="NFC58" s="31"/>
      <c r="NFD58" s="31"/>
      <c r="NFE58" s="31"/>
      <c r="NFF58" s="31"/>
      <c r="NFG58" s="31"/>
      <c r="NFH58" s="31"/>
      <c r="NFI58" s="31"/>
      <c r="NFJ58" s="31"/>
      <c r="NFK58" s="31"/>
      <c r="NFL58" s="31"/>
      <c r="NFM58" s="31"/>
      <c r="NFN58" s="31"/>
      <c r="NFO58" s="31"/>
      <c r="NFP58" s="31"/>
      <c r="NFQ58" s="31"/>
      <c r="NFR58" s="31"/>
      <c r="NFS58" s="31"/>
      <c r="NFT58" s="31"/>
      <c r="NFU58" s="31"/>
      <c r="NFV58" s="31"/>
      <c r="NFW58" s="31"/>
      <c r="NFX58" s="31"/>
      <c r="NFY58" s="31"/>
      <c r="NFZ58" s="31"/>
      <c r="NGA58" s="31"/>
      <c r="NGB58" s="31"/>
      <c r="NGC58" s="31"/>
      <c r="NGD58" s="31"/>
      <c r="NGE58" s="31"/>
      <c r="NGF58" s="31"/>
      <c r="NGG58" s="31"/>
      <c r="NGH58" s="31"/>
      <c r="NGI58" s="31"/>
      <c r="NGJ58" s="31"/>
      <c r="NGK58" s="31"/>
      <c r="NGL58" s="31"/>
      <c r="NGM58" s="31"/>
      <c r="NGN58" s="31"/>
      <c r="NGO58" s="31"/>
      <c r="NGP58" s="31"/>
      <c r="NGQ58" s="31"/>
      <c r="NGR58" s="31"/>
      <c r="NGS58" s="31"/>
      <c r="NGT58" s="31"/>
      <c r="NGU58" s="31"/>
      <c r="NGV58" s="31"/>
      <c r="NGW58" s="31"/>
      <c r="NGX58" s="31"/>
      <c r="NGY58" s="31"/>
      <c r="NGZ58" s="31"/>
      <c r="NHA58" s="31"/>
      <c r="NHB58" s="31"/>
      <c r="NHC58" s="31"/>
      <c r="NHD58" s="31"/>
      <c r="NHE58" s="31"/>
      <c r="NHF58" s="31"/>
      <c r="NHG58" s="31"/>
      <c r="NHH58" s="31"/>
      <c r="NHI58" s="31"/>
      <c r="NHJ58" s="31"/>
      <c r="NHK58" s="31"/>
      <c r="NHL58" s="31"/>
      <c r="NHM58" s="31"/>
      <c r="NHN58" s="31"/>
      <c r="NHO58" s="31"/>
      <c r="NHP58" s="31"/>
      <c r="NHQ58" s="31"/>
      <c r="NHR58" s="31"/>
      <c r="NHS58" s="31"/>
      <c r="NHT58" s="31"/>
      <c r="NHU58" s="31"/>
      <c r="NHV58" s="31"/>
      <c r="NHW58" s="31"/>
      <c r="NHX58" s="31"/>
      <c r="NHY58" s="31"/>
      <c r="NHZ58" s="31"/>
      <c r="NIA58" s="31"/>
      <c r="NIB58" s="31"/>
      <c r="NIC58" s="31"/>
      <c r="NID58" s="31"/>
      <c r="NIE58" s="31"/>
      <c r="NIF58" s="31"/>
      <c r="NIG58" s="31"/>
      <c r="NIH58" s="31"/>
      <c r="NII58" s="31"/>
      <c r="NIJ58" s="31"/>
      <c r="NIK58" s="31"/>
      <c r="NIL58" s="31"/>
      <c r="NIM58" s="31"/>
      <c r="NIN58" s="31"/>
      <c r="NIO58" s="31"/>
      <c r="NIP58" s="31"/>
      <c r="NIQ58" s="31"/>
      <c r="NIR58" s="31"/>
      <c r="NIS58" s="31"/>
      <c r="NIT58" s="31"/>
      <c r="NIU58" s="31"/>
      <c r="NIV58" s="31"/>
      <c r="NIW58" s="31"/>
      <c r="NIX58" s="31"/>
      <c r="NIY58" s="31"/>
      <c r="NIZ58" s="31"/>
      <c r="NJA58" s="31"/>
      <c r="NJB58" s="31"/>
      <c r="NJC58" s="31"/>
      <c r="NJD58" s="31"/>
      <c r="NJE58" s="31"/>
      <c r="NJF58" s="31"/>
      <c r="NJG58" s="31"/>
      <c r="NJH58" s="31"/>
      <c r="NJI58" s="31"/>
      <c r="NJJ58" s="31"/>
      <c r="NJK58" s="31"/>
      <c r="NJL58" s="31"/>
      <c r="NJM58" s="31"/>
      <c r="NJN58" s="31"/>
      <c r="NJO58" s="31"/>
      <c r="NJP58" s="31"/>
      <c r="NJQ58" s="31"/>
      <c r="NJR58" s="31"/>
      <c r="NJS58" s="31"/>
      <c r="NJT58" s="31"/>
      <c r="NJU58" s="31"/>
      <c r="NJV58" s="31"/>
      <c r="NJW58" s="31"/>
      <c r="NJX58" s="31"/>
      <c r="NJY58" s="31"/>
      <c r="NJZ58" s="31"/>
      <c r="NKA58" s="31"/>
      <c r="NKB58" s="31"/>
      <c r="NKC58" s="31"/>
      <c r="NKD58" s="31"/>
      <c r="NKE58" s="31"/>
      <c r="NKF58" s="31"/>
      <c r="NKG58" s="31"/>
      <c r="NKH58" s="31"/>
      <c r="NKI58" s="31"/>
      <c r="NKJ58" s="31"/>
      <c r="NKK58" s="31"/>
      <c r="NKL58" s="31"/>
      <c r="NKM58" s="31"/>
      <c r="NKN58" s="31"/>
      <c r="NKO58" s="31"/>
      <c r="NKP58" s="31"/>
      <c r="NKQ58" s="31"/>
      <c r="NKR58" s="31"/>
      <c r="NKS58" s="31"/>
      <c r="NKT58" s="31"/>
      <c r="NKU58" s="31"/>
      <c r="NKV58" s="31"/>
      <c r="NKW58" s="31"/>
      <c r="NKX58" s="31"/>
      <c r="NKY58" s="31"/>
      <c r="NKZ58" s="31"/>
      <c r="NLA58" s="31"/>
      <c r="NLB58" s="31"/>
      <c r="NLC58" s="31"/>
      <c r="NLD58" s="31"/>
      <c r="NLE58" s="31"/>
      <c r="NLF58" s="31"/>
      <c r="NLG58" s="31"/>
      <c r="NLH58" s="31"/>
      <c r="NLI58" s="31"/>
      <c r="NLJ58" s="31"/>
      <c r="NLK58" s="31"/>
      <c r="NLL58" s="31"/>
      <c r="NLM58" s="31"/>
      <c r="NLN58" s="31"/>
      <c r="NLO58" s="31"/>
      <c r="NLP58" s="31"/>
      <c r="NLQ58" s="31"/>
      <c r="NLR58" s="31"/>
      <c r="NLS58" s="31"/>
      <c r="NLT58" s="31"/>
      <c r="NLU58" s="31"/>
      <c r="NLV58" s="31"/>
      <c r="NLW58" s="31"/>
      <c r="NLX58" s="31"/>
      <c r="NLY58" s="31"/>
      <c r="NLZ58" s="31"/>
      <c r="NMA58" s="31"/>
      <c r="NMB58" s="31"/>
      <c r="NMC58" s="31"/>
      <c r="NMD58" s="31"/>
      <c r="NME58" s="31"/>
      <c r="NMF58" s="31"/>
      <c r="NMG58" s="31"/>
      <c r="NMH58" s="31"/>
      <c r="NMI58" s="31"/>
      <c r="NMJ58" s="31"/>
      <c r="NMK58" s="31"/>
      <c r="NML58" s="31"/>
      <c r="NMM58" s="31"/>
      <c r="NMN58" s="31"/>
      <c r="NMO58" s="31"/>
      <c r="NMP58" s="31"/>
      <c r="NMQ58" s="31"/>
      <c r="NMR58" s="31"/>
      <c r="NMS58" s="31"/>
      <c r="NMT58" s="31"/>
      <c r="NMU58" s="31"/>
      <c r="NMV58" s="31"/>
      <c r="NMW58" s="31"/>
      <c r="NMX58" s="31"/>
      <c r="NMY58" s="31"/>
      <c r="NMZ58" s="31"/>
      <c r="NNA58" s="31"/>
      <c r="NNB58" s="31"/>
      <c r="NNC58" s="31"/>
      <c r="NND58" s="31"/>
      <c r="NNE58" s="31"/>
      <c r="NNF58" s="31"/>
      <c r="NNG58" s="31"/>
      <c r="NNH58" s="31"/>
      <c r="NNI58" s="31"/>
      <c r="NNJ58" s="31"/>
      <c r="NNK58" s="31"/>
      <c r="NNL58" s="31"/>
      <c r="NNM58" s="31"/>
      <c r="NNN58" s="31"/>
      <c r="NNO58" s="31"/>
      <c r="NNP58" s="31"/>
      <c r="NNQ58" s="31"/>
      <c r="NNR58" s="31"/>
      <c r="NNS58" s="31"/>
      <c r="NNT58" s="31"/>
      <c r="NNU58" s="31"/>
      <c r="NNV58" s="31"/>
      <c r="NNW58" s="31"/>
      <c r="NNX58" s="31"/>
      <c r="NNY58" s="31"/>
      <c r="NNZ58" s="31"/>
      <c r="NOA58" s="31"/>
      <c r="NOB58" s="31"/>
      <c r="NOC58" s="31"/>
      <c r="NOD58" s="31"/>
      <c r="NOE58" s="31"/>
      <c r="NOF58" s="31"/>
      <c r="NOG58" s="31"/>
      <c r="NOH58" s="31"/>
      <c r="NOI58" s="31"/>
      <c r="NOJ58" s="31"/>
      <c r="NOK58" s="31"/>
      <c r="NOL58" s="31"/>
      <c r="NOM58" s="31"/>
      <c r="NON58" s="31"/>
      <c r="NOO58" s="31"/>
      <c r="NOP58" s="31"/>
      <c r="NOQ58" s="31"/>
      <c r="NOR58" s="31"/>
      <c r="NOS58" s="31"/>
      <c r="NOT58" s="31"/>
      <c r="NOU58" s="31"/>
      <c r="NOV58" s="31"/>
      <c r="NOW58" s="31"/>
      <c r="NOX58" s="31"/>
      <c r="NOY58" s="31"/>
      <c r="NOZ58" s="31"/>
      <c r="NPA58" s="31"/>
      <c r="NPB58" s="31"/>
      <c r="NPC58" s="31"/>
      <c r="NPD58" s="31"/>
      <c r="NPE58" s="31"/>
      <c r="NPF58" s="31"/>
      <c r="NPG58" s="31"/>
      <c r="NPH58" s="31"/>
      <c r="NPI58" s="31"/>
      <c r="NPJ58" s="31"/>
      <c r="NPK58" s="31"/>
      <c r="NPL58" s="31"/>
      <c r="NPM58" s="31"/>
      <c r="NPN58" s="31"/>
      <c r="NPO58" s="31"/>
      <c r="NPP58" s="31"/>
      <c r="NPQ58" s="31"/>
      <c r="NPR58" s="31"/>
      <c r="NPS58" s="31"/>
      <c r="NPT58" s="31"/>
      <c r="NPU58" s="31"/>
      <c r="NPV58" s="31"/>
      <c r="NPW58" s="31"/>
      <c r="NPX58" s="31"/>
      <c r="NPY58" s="31"/>
      <c r="NPZ58" s="31"/>
      <c r="NQA58" s="31"/>
      <c r="NQB58" s="31"/>
      <c r="NQC58" s="31"/>
      <c r="NQD58" s="31"/>
      <c r="NQE58" s="31"/>
      <c r="NQF58" s="31"/>
      <c r="NQG58" s="31"/>
      <c r="NQH58" s="31"/>
      <c r="NQI58" s="31"/>
      <c r="NQJ58" s="31"/>
      <c r="NQK58" s="31"/>
      <c r="NQL58" s="31"/>
      <c r="NQM58" s="31"/>
      <c r="NQN58" s="31"/>
      <c r="NQO58" s="31"/>
      <c r="NQP58" s="31"/>
      <c r="NQQ58" s="31"/>
      <c r="NQR58" s="31"/>
      <c r="NQS58" s="31"/>
      <c r="NQT58" s="31"/>
      <c r="NQU58" s="31"/>
      <c r="NQV58" s="31"/>
      <c r="NQW58" s="31"/>
      <c r="NQX58" s="31"/>
      <c r="NQY58" s="31"/>
      <c r="NQZ58" s="31"/>
      <c r="NRA58" s="31"/>
      <c r="NRB58" s="31"/>
      <c r="NRC58" s="31"/>
      <c r="NRD58" s="31"/>
      <c r="NRE58" s="31"/>
      <c r="NRF58" s="31"/>
      <c r="NRG58" s="31"/>
      <c r="NRH58" s="31"/>
      <c r="NRI58" s="31"/>
      <c r="NRJ58" s="31"/>
      <c r="NRK58" s="31"/>
      <c r="NRL58" s="31"/>
      <c r="NRM58" s="31"/>
      <c r="NRN58" s="31"/>
      <c r="NRO58" s="31"/>
      <c r="NRP58" s="31"/>
      <c r="NRQ58" s="31"/>
      <c r="NRR58" s="31"/>
      <c r="NRS58" s="31"/>
      <c r="NRT58" s="31"/>
      <c r="NRU58" s="31"/>
      <c r="NRV58" s="31"/>
      <c r="NRW58" s="31"/>
      <c r="NRX58" s="31"/>
      <c r="NRY58" s="31"/>
      <c r="NRZ58" s="31"/>
      <c r="NSA58" s="31"/>
      <c r="NSB58" s="31"/>
      <c r="NSC58" s="31"/>
      <c r="NSD58" s="31"/>
      <c r="NSE58" s="31"/>
      <c r="NSF58" s="31"/>
      <c r="NSG58" s="31"/>
      <c r="NSH58" s="31"/>
      <c r="NSI58" s="31"/>
      <c r="NSJ58" s="31"/>
      <c r="NSK58" s="31"/>
      <c r="NSL58" s="31"/>
      <c r="NSM58" s="31"/>
      <c r="NSN58" s="31"/>
      <c r="NSO58" s="31"/>
      <c r="NSP58" s="31"/>
      <c r="NSQ58" s="31"/>
      <c r="NSR58" s="31"/>
      <c r="NSS58" s="31"/>
      <c r="NST58" s="31"/>
      <c r="NSU58" s="31"/>
      <c r="NSV58" s="31"/>
      <c r="NSW58" s="31"/>
      <c r="NSX58" s="31"/>
      <c r="NSY58" s="31"/>
      <c r="NSZ58" s="31"/>
      <c r="NTA58" s="31"/>
      <c r="NTB58" s="31"/>
      <c r="NTC58" s="31"/>
      <c r="NTD58" s="31"/>
      <c r="NTE58" s="31"/>
      <c r="NTF58" s="31"/>
      <c r="NTG58" s="31"/>
      <c r="NTH58" s="31"/>
      <c r="NTI58" s="31"/>
      <c r="NTJ58" s="31"/>
      <c r="NTK58" s="31"/>
      <c r="NTL58" s="31"/>
      <c r="NTM58" s="31"/>
      <c r="NTN58" s="31"/>
      <c r="NTO58" s="31"/>
      <c r="NTP58" s="31"/>
      <c r="NTQ58" s="31"/>
      <c r="NTR58" s="31"/>
      <c r="NTS58" s="31"/>
      <c r="NTT58" s="31"/>
      <c r="NTU58" s="31"/>
      <c r="NTV58" s="31"/>
      <c r="NTW58" s="31"/>
      <c r="NTX58" s="31"/>
      <c r="NTY58" s="31"/>
      <c r="NTZ58" s="31"/>
      <c r="NUA58" s="31"/>
      <c r="NUB58" s="31"/>
      <c r="NUC58" s="31"/>
      <c r="NUD58" s="31"/>
      <c r="NUE58" s="31"/>
      <c r="NUF58" s="31"/>
      <c r="NUG58" s="31"/>
      <c r="NUH58" s="31"/>
      <c r="NUI58" s="31"/>
      <c r="NUJ58" s="31"/>
      <c r="NUK58" s="31"/>
      <c r="NUL58" s="31"/>
      <c r="NUM58" s="31"/>
      <c r="NUN58" s="31"/>
      <c r="NUO58" s="31"/>
      <c r="NUP58" s="31"/>
      <c r="NUQ58" s="31"/>
      <c r="NUR58" s="31"/>
      <c r="NUS58" s="31"/>
      <c r="NUT58" s="31"/>
      <c r="NUU58" s="31"/>
      <c r="NUV58" s="31"/>
      <c r="NUW58" s="31"/>
      <c r="NUX58" s="31"/>
      <c r="NUY58" s="31"/>
      <c r="NUZ58" s="31"/>
      <c r="NVA58" s="31"/>
      <c r="NVB58" s="31"/>
      <c r="NVC58" s="31"/>
      <c r="NVD58" s="31"/>
      <c r="NVE58" s="31"/>
      <c r="NVF58" s="31"/>
      <c r="NVG58" s="31"/>
      <c r="NVH58" s="31"/>
      <c r="NVI58" s="31"/>
      <c r="NVJ58" s="31"/>
      <c r="NVK58" s="31"/>
      <c r="NVL58" s="31"/>
      <c r="NVM58" s="31"/>
      <c r="NVN58" s="31"/>
      <c r="NVO58" s="31"/>
      <c r="NVP58" s="31"/>
      <c r="NVQ58" s="31"/>
      <c r="NVR58" s="31"/>
      <c r="NVS58" s="31"/>
      <c r="NVT58" s="31"/>
      <c r="NVU58" s="31"/>
      <c r="NVV58" s="31"/>
      <c r="NVW58" s="31"/>
      <c r="NVX58" s="31"/>
      <c r="NVY58" s="31"/>
      <c r="NVZ58" s="31"/>
      <c r="NWA58" s="31"/>
      <c r="NWB58" s="31"/>
      <c r="NWC58" s="31"/>
      <c r="NWD58" s="31"/>
      <c r="NWE58" s="31"/>
      <c r="NWF58" s="31"/>
      <c r="NWG58" s="31"/>
      <c r="NWH58" s="31"/>
      <c r="NWI58" s="31"/>
      <c r="NWJ58" s="31"/>
      <c r="NWK58" s="31"/>
      <c r="NWL58" s="31"/>
      <c r="NWM58" s="31"/>
      <c r="NWN58" s="31"/>
      <c r="NWO58" s="31"/>
      <c r="NWP58" s="31"/>
      <c r="NWQ58" s="31"/>
      <c r="NWR58" s="31"/>
      <c r="NWS58" s="31"/>
      <c r="NWT58" s="31"/>
      <c r="NWU58" s="31"/>
      <c r="NWV58" s="31"/>
      <c r="NWW58" s="31"/>
      <c r="NWX58" s="31"/>
      <c r="NWY58" s="31"/>
      <c r="NWZ58" s="31"/>
      <c r="NXA58" s="31"/>
      <c r="NXB58" s="31"/>
      <c r="NXC58" s="31"/>
      <c r="NXD58" s="31"/>
      <c r="NXE58" s="31"/>
      <c r="NXF58" s="31"/>
      <c r="NXG58" s="31"/>
      <c r="NXH58" s="31"/>
      <c r="NXI58" s="31"/>
      <c r="NXJ58" s="31"/>
      <c r="NXK58" s="31"/>
      <c r="NXL58" s="31"/>
      <c r="NXM58" s="31"/>
      <c r="NXN58" s="31"/>
      <c r="NXO58" s="31"/>
      <c r="NXP58" s="31"/>
      <c r="NXQ58" s="31"/>
      <c r="NXR58" s="31"/>
      <c r="NXS58" s="31"/>
      <c r="NXT58" s="31"/>
      <c r="NXU58" s="31"/>
      <c r="NXV58" s="31"/>
      <c r="NXW58" s="31"/>
      <c r="NXX58" s="31"/>
      <c r="NXY58" s="31"/>
      <c r="NXZ58" s="31"/>
      <c r="NYA58" s="31"/>
      <c r="NYB58" s="31"/>
      <c r="NYC58" s="31"/>
      <c r="NYD58" s="31"/>
      <c r="NYE58" s="31"/>
      <c r="NYF58" s="31"/>
      <c r="NYG58" s="31"/>
      <c r="NYH58" s="31"/>
      <c r="NYI58" s="31"/>
      <c r="NYJ58" s="31"/>
      <c r="NYK58" s="31"/>
      <c r="NYL58" s="31"/>
      <c r="NYM58" s="31"/>
      <c r="NYN58" s="31"/>
      <c r="NYO58" s="31"/>
      <c r="NYP58" s="31"/>
      <c r="NYQ58" s="31"/>
      <c r="NYR58" s="31"/>
      <c r="NYS58" s="31"/>
      <c r="NYT58" s="31"/>
      <c r="NYU58" s="31"/>
      <c r="NYV58" s="31"/>
      <c r="NYW58" s="31"/>
      <c r="NYX58" s="31"/>
      <c r="NYY58" s="31"/>
      <c r="NYZ58" s="31"/>
      <c r="NZA58" s="31"/>
      <c r="NZB58" s="31"/>
      <c r="NZC58" s="31"/>
      <c r="NZD58" s="31"/>
      <c r="NZE58" s="31"/>
      <c r="NZF58" s="31"/>
      <c r="NZG58" s="31"/>
      <c r="NZH58" s="31"/>
      <c r="NZI58" s="31"/>
      <c r="NZJ58" s="31"/>
      <c r="NZK58" s="31"/>
      <c r="NZL58" s="31"/>
      <c r="NZM58" s="31"/>
      <c r="NZN58" s="31"/>
      <c r="NZO58" s="31"/>
      <c r="NZP58" s="31"/>
      <c r="NZQ58" s="31"/>
      <c r="NZR58" s="31"/>
      <c r="NZS58" s="31"/>
      <c r="NZT58" s="31"/>
      <c r="NZU58" s="31"/>
      <c r="NZV58" s="31"/>
      <c r="NZW58" s="31"/>
      <c r="NZX58" s="31"/>
      <c r="NZY58" s="31"/>
      <c r="NZZ58" s="31"/>
      <c r="OAA58" s="31"/>
      <c r="OAB58" s="31"/>
      <c r="OAC58" s="31"/>
      <c r="OAD58" s="31"/>
      <c r="OAE58" s="31"/>
      <c r="OAF58" s="31"/>
      <c r="OAG58" s="31"/>
      <c r="OAH58" s="31"/>
      <c r="OAI58" s="31"/>
      <c r="OAJ58" s="31"/>
      <c r="OAK58" s="31"/>
      <c r="OAL58" s="31"/>
      <c r="OAM58" s="31"/>
      <c r="OAN58" s="31"/>
      <c r="OAO58" s="31"/>
      <c r="OAP58" s="31"/>
      <c r="OAQ58" s="31"/>
      <c r="OAR58" s="31"/>
      <c r="OAS58" s="31"/>
      <c r="OAT58" s="31"/>
      <c r="OAU58" s="31"/>
      <c r="OAV58" s="31"/>
      <c r="OAW58" s="31"/>
      <c r="OAX58" s="31"/>
      <c r="OAY58" s="31"/>
      <c r="OAZ58" s="31"/>
      <c r="OBA58" s="31"/>
      <c r="OBB58" s="31"/>
      <c r="OBC58" s="31"/>
      <c r="OBD58" s="31"/>
      <c r="OBE58" s="31"/>
      <c r="OBF58" s="31"/>
      <c r="OBG58" s="31"/>
      <c r="OBH58" s="31"/>
      <c r="OBI58" s="31"/>
      <c r="OBJ58" s="31"/>
      <c r="OBK58" s="31"/>
      <c r="OBL58" s="31"/>
      <c r="OBM58" s="31"/>
      <c r="OBN58" s="31"/>
      <c r="OBO58" s="31"/>
      <c r="OBP58" s="31"/>
      <c r="OBQ58" s="31"/>
      <c r="OBR58" s="31"/>
      <c r="OBS58" s="31"/>
      <c r="OBT58" s="31"/>
      <c r="OBU58" s="31"/>
      <c r="OBV58" s="31"/>
      <c r="OBW58" s="31"/>
      <c r="OBX58" s="31"/>
      <c r="OBY58" s="31"/>
      <c r="OBZ58" s="31"/>
      <c r="OCA58" s="31"/>
      <c r="OCB58" s="31"/>
      <c r="OCC58" s="31"/>
      <c r="OCD58" s="31"/>
      <c r="OCE58" s="31"/>
      <c r="OCF58" s="31"/>
      <c r="OCG58" s="31"/>
      <c r="OCH58" s="31"/>
      <c r="OCI58" s="31"/>
      <c r="OCJ58" s="31"/>
      <c r="OCK58" s="31"/>
      <c r="OCL58" s="31"/>
      <c r="OCM58" s="31"/>
      <c r="OCN58" s="31"/>
      <c r="OCO58" s="31"/>
      <c r="OCP58" s="31"/>
      <c r="OCQ58" s="31"/>
      <c r="OCR58" s="31"/>
      <c r="OCS58" s="31"/>
      <c r="OCT58" s="31"/>
      <c r="OCU58" s="31"/>
      <c r="OCV58" s="31"/>
      <c r="OCW58" s="31"/>
      <c r="OCX58" s="31"/>
      <c r="OCY58" s="31"/>
      <c r="OCZ58" s="31"/>
      <c r="ODA58" s="31"/>
      <c r="ODB58" s="31"/>
      <c r="ODC58" s="31"/>
      <c r="ODD58" s="31"/>
      <c r="ODE58" s="31"/>
      <c r="ODF58" s="31"/>
      <c r="ODG58" s="31"/>
      <c r="ODH58" s="31"/>
      <c r="ODI58" s="31"/>
      <c r="ODJ58" s="31"/>
      <c r="ODK58" s="31"/>
      <c r="ODL58" s="31"/>
      <c r="ODM58" s="31"/>
      <c r="ODN58" s="31"/>
      <c r="ODO58" s="31"/>
      <c r="ODP58" s="31"/>
      <c r="ODQ58" s="31"/>
      <c r="ODR58" s="31"/>
      <c r="ODS58" s="31"/>
      <c r="ODT58" s="31"/>
      <c r="ODU58" s="31"/>
      <c r="ODV58" s="31"/>
      <c r="ODW58" s="31"/>
      <c r="ODX58" s="31"/>
      <c r="ODY58" s="31"/>
      <c r="ODZ58" s="31"/>
      <c r="OEA58" s="31"/>
      <c r="OEB58" s="31"/>
      <c r="OEC58" s="31"/>
      <c r="OED58" s="31"/>
      <c r="OEE58" s="31"/>
      <c r="OEF58" s="31"/>
      <c r="OEG58" s="31"/>
      <c r="OEH58" s="31"/>
      <c r="OEI58" s="31"/>
      <c r="OEJ58" s="31"/>
      <c r="OEK58" s="31"/>
      <c r="OEL58" s="31"/>
      <c r="OEM58" s="31"/>
      <c r="OEN58" s="31"/>
      <c r="OEO58" s="31"/>
      <c r="OEP58" s="31"/>
      <c r="OEQ58" s="31"/>
      <c r="OER58" s="31"/>
      <c r="OES58" s="31"/>
      <c r="OET58" s="31"/>
      <c r="OEU58" s="31"/>
      <c r="OEV58" s="31"/>
      <c r="OEW58" s="31"/>
      <c r="OEX58" s="31"/>
      <c r="OEY58" s="31"/>
      <c r="OEZ58" s="31"/>
      <c r="OFA58" s="31"/>
      <c r="OFB58" s="31"/>
      <c r="OFC58" s="31"/>
      <c r="OFD58" s="31"/>
      <c r="OFE58" s="31"/>
      <c r="OFF58" s="31"/>
      <c r="OFG58" s="31"/>
      <c r="OFH58" s="31"/>
      <c r="OFI58" s="31"/>
      <c r="OFJ58" s="31"/>
      <c r="OFK58" s="31"/>
      <c r="OFL58" s="31"/>
      <c r="OFM58" s="31"/>
      <c r="OFN58" s="31"/>
      <c r="OFO58" s="31"/>
      <c r="OFP58" s="31"/>
      <c r="OFQ58" s="31"/>
      <c r="OFR58" s="31"/>
      <c r="OFS58" s="31"/>
      <c r="OFT58" s="31"/>
      <c r="OFU58" s="31"/>
      <c r="OFV58" s="31"/>
      <c r="OFW58" s="31"/>
      <c r="OFX58" s="31"/>
      <c r="OFY58" s="31"/>
      <c r="OFZ58" s="31"/>
      <c r="OGA58" s="31"/>
      <c r="OGB58" s="31"/>
      <c r="OGC58" s="31"/>
      <c r="OGD58" s="31"/>
      <c r="OGE58" s="31"/>
      <c r="OGF58" s="31"/>
      <c r="OGG58" s="31"/>
      <c r="OGH58" s="31"/>
      <c r="OGI58" s="31"/>
      <c r="OGJ58" s="31"/>
      <c r="OGK58" s="31"/>
      <c r="OGL58" s="31"/>
      <c r="OGM58" s="31"/>
      <c r="OGN58" s="31"/>
      <c r="OGO58" s="31"/>
      <c r="OGP58" s="31"/>
      <c r="OGQ58" s="31"/>
      <c r="OGR58" s="31"/>
      <c r="OGS58" s="31"/>
      <c r="OGT58" s="31"/>
      <c r="OGU58" s="31"/>
      <c r="OGV58" s="31"/>
      <c r="OGW58" s="31"/>
      <c r="OGX58" s="31"/>
      <c r="OGY58" s="31"/>
      <c r="OGZ58" s="31"/>
      <c r="OHA58" s="31"/>
      <c r="OHB58" s="31"/>
      <c r="OHC58" s="31"/>
      <c r="OHD58" s="31"/>
      <c r="OHE58" s="31"/>
      <c r="OHF58" s="31"/>
      <c r="OHG58" s="31"/>
      <c r="OHH58" s="31"/>
      <c r="OHI58" s="31"/>
      <c r="OHJ58" s="31"/>
      <c r="OHK58" s="31"/>
      <c r="OHL58" s="31"/>
      <c r="OHM58" s="31"/>
      <c r="OHN58" s="31"/>
      <c r="OHO58" s="31"/>
      <c r="OHP58" s="31"/>
      <c r="OHQ58" s="31"/>
      <c r="OHR58" s="31"/>
      <c r="OHS58" s="31"/>
      <c r="OHT58" s="31"/>
      <c r="OHU58" s="31"/>
      <c r="OHV58" s="31"/>
      <c r="OHW58" s="31"/>
      <c r="OHX58" s="31"/>
      <c r="OHY58" s="31"/>
      <c r="OHZ58" s="31"/>
      <c r="OIA58" s="31"/>
      <c r="OIB58" s="31"/>
      <c r="OIC58" s="31"/>
      <c r="OID58" s="31"/>
      <c r="OIE58" s="31"/>
      <c r="OIF58" s="31"/>
      <c r="OIG58" s="31"/>
      <c r="OIH58" s="31"/>
      <c r="OII58" s="31"/>
      <c r="OIJ58" s="31"/>
      <c r="OIK58" s="31"/>
      <c r="OIL58" s="31"/>
      <c r="OIM58" s="31"/>
      <c r="OIN58" s="31"/>
      <c r="OIO58" s="31"/>
      <c r="OIP58" s="31"/>
      <c r="OIQ58" s="31"/>
      <c r="OIR58" s="31"/>
      <c r="OIS58" s="31"/>
      <c r="OIT58" s="31"/>
      <c r="OIU58" s="31"/>
      <c r="OIV58" s="31"/>
      <c r="OIW58" s="31"/>
      <c r="OIX58" s="31"/>
      <c r="OIY58" s="31"/>
      <c r="OIZ58" s="31"/>
      <c r="OJA58" s="31"/>
      <c r="OJB58" s="31"/>
      <c r="OJC58" s="31"/>
      <c r="OJD58" s="31"/>
      <c r="OJE58" s="31"/>
      <c r="OJF58" s="31"/>
      <c r="OJG58" s="31"/>
      <c r="OJH58" s="31"/>
      <c r="OJI58" s="31"/>
      <c r="OJJ58" s="31"/>
      <c r="OJK58" s="31"/>
      <c r="OJL58" s="31"/>
      <c r="OJM58" s="31"/>
      <c r="OJN58" s="31"/>
      <c r="OJO58" s="31"/>
      <c r="OJP58" s="31"/>
      <c r="OJQ58" s="31"/>
      <c r="OJR58" s="31"/>
      <c r="OJS58" s="31"/>
      <c r="OJT58" s="31"/>
      <c r="OJU58" s="31"/>
      <c r="OJV58" s="31"/>
      <c r="OJW58" s="31"/>
      <c r="OJX58" s="31"/>
      <c r="OJY58" s="31"/>
      <c r="OJZ58" s="31"/>
      <c r="OKA58" s="31"/>
      <c r="OKB58" s="31"/>
      <c r="OKC58" s="31"/>
      <c r="OKD58" s="31"/>
      <c r="OKE58" s="31"/>
      <c r="OKF58" s="31"/>
      <c r="OKG58" s="31"/>
      <c r="OKH58" s="31"/>
      <c r="OKI58" s="31"/>
      <c r="OKJ58" s="31"/>
      <c r="OKK58" s="31"/>
      <c r="OKL58" s="31"/>
      <c r="OKM58" s="31"/>
      <c r="OKN58" s="31"/>
      <c r="OKO58" s="31"/>
      <c r="OKP58" s="31"/>
      <c r="OKQ58" s="31"/>
      <c r="OKR58" s="31"/>
      <c r="OKS58" s="31"/>
      <c r="OKT58" s="31"/>
      <c r="OKU58" s="31"/>
      <c r="OKV58" s="31"/>
      <c r="OKW58" s="31"/>
      <c r="OKX58" s="31"/>
      <c r="OKY58" s="31"/>
      <c r="OKZ58" s="31"/>
      <c r="OLA58" s="31"/>
      <c r="OLB58" s="31"/>
      <c r="OLC58" s="31"/>
      <c r="OLD58" s="31"/>
      <c r="OLE58" s="31"/>
      <c r="OLF58" s="31"/>
      <c r="OLG58" s="31"/>
      <c r="OLH58" s="31"/>
      <c r="OLI58" s="31"/>
      <c r="OLJ58" s="31"/>
      <c r="OLK58" s="31"/>
      <c r="OLL58" s="31"/>
      <c r="OLM58" s="31"/>
      <c r="OLN58" s="31"/>
      <c r="OLO58" s="31"/>
      <c r="OLP58" s="31"/>
      <c r="OLQ58" s="31"/>
      <c r="OLR58" s="31"/>
      <c r="OLS58" s="31"/>
      <c r="OLT58" s="31"/>
      <c r="OLU58" s="31"/>
      <c r="OLV58" s="31"/>
      <c r="OLW58" s="31"/>
      <c r="OLX58" s="31"/>
      <c r="OLY58" s="31"/>
      <c r="OLZ58" s="31"/>
      <c r="OMA58" s="31"/>
      <c r="OMB58" s="31"/>
      <c r="OMC58" s="31"/>
      <c r="OMD58" s="31"/>
      <c r="OME58" s="31"/>
      <c r="OMF58" s="31"/>
      <c r="OMG58" s="31"/>
      <c r="OMH58" s="31"/>
      <c r="OMI58" s="31"/>
      <c r="OMJ58" s="31"/>
      <c r="OMK58" s="31"/>
      <c r="OML58" s="31"/>
      <c r="OMM58" s="31"/>
      <c r="OMN58" s="31"/>
      <c r="OMO58" s="31"/>
      <c r="OMP58" s="31"/>
      <c r="OMQ58" s="31"/>
      <c r="OMR58" s="31"/>
      <c r="OMS58" s="31"/>
      <c r="OMT58" s="31"/>
      <c r="OMU58" s="31"/>
      <c r="OMV58" s="31"/>
      <c r="OMW58" s="31"/>
      <c r="OMX58" s="31"/>
      <c r="OMY58" s="31"/>
      <c r="OMZ58" s="31"/>
      <c r="ONA58" s="31"/>
      <c r="ONB58" s="31"/>
      <c r="ONC58" s="31"/>
      <c r="OND58" s="31"/>
      <c r="ONE58" s="31"/>
      <c r="ONF58" s="31"/>
      <c r="ONG58" s="31"/>
      <c r="ONH58" s="31"/>
      <c r="ONI58" s="31"/>
      <c r="ONJ58" s="31"/>
      <c r="ONK58" s="31"/>
      <c r="ONL58" s="31"/>
      <c r="ONM58" s="31"/>
      <c r="ONN58" s="31"/>
      <c r="ONO58" s="31"/>
      <c r="ONP58" s="31"/>
      <c r="ONQ58" s="31"/>
      <c r="ONR58" s="31"/>
      <c r="ONS58" s="31"/>
      <c r="ONT58" s="31"/>
      <c r="ONU58" s="31"/>
      <c r="ONV58" s="31"/>
      <c r="ONW58" s="31"/>
      <c r="ONX58" s="31"/>
      <c r="ONY58" s="31"/>
      <c r="ONZ58" s="31"/>
      <c r="OOA58" s="31"/>
      <c r="OOB58" s="31"/>
      <c r="OOC58" s="31"/>
      <c r="OOD58" s="31"/>
      <c r="OOE58" s="31"/>
      <c r="OOF58" s="31"/>
      <c r="OOG58" s="31"/>
      <c r="OOH58" s="31"/>
      <c r="OOI58" s="31"/>
      <c r="OOJ58" s="31"/>
      <c r="OOK58" s="31"/>
      <c r="OOL58" s="31"/>
      <c r="OOM58" s="31"/>
      <c r="OON58" s="31"/>
      <c r="OOO58" s="31"/>
      <c r="OOP58" s="31"/>
      <c r="OOQ58" s="31"/>
      <c r="OOR58" s="31"/>
      <c r="OOS58" s="31"/>
      <c r="OOT58" s="31"/>
      <c r="OOU58" s="31"/>
      <c r="OOV58" s="31"/>
      <c r="OOW58" s="31"/>
      <c r="OOX58" s="31"/>
      <c r="OOY58" s="31"/>
      <c r="OOZ58" s="31"/>
      <c r="OPA58" s="31"/>
      <c r="OPB58" s="31"/>
      <c r="OPC58" s="31"/>
      <c r="OPD58" s="31"/>
      <c r="OPE58" s="31"/>
      <c r="OPF58" s="31"/>
      <c r="OPG58" s="31"/>
      <c r="OPH58" s="31"/>
      <c r="OPI58" s="31"/>
      <c r="OPJ58" s="31"/>
      <c r="OPK58" s="31"/>
      <c r="OPL58" s="31"/>
      <c r="OPM58" s="31"/>
      <c r="OPN58" s="31"/>
      <c r="OPO58" s="31"/>
      <c r="OPP58" s="31"/>
      <c r="OPQ58" s="31"/>
      <c r="OPR58" s="31"/>
      <c r="OPS58" s="31"/>
      <c r="OPT58" s="31"/>
      <c r="OPU58" s="31"/>
      <c r="OPV58" s="31"/>
      <c r="OPW58" s="31"/>
      <c r="OPX58" s="31"/>
      <c r="OPY58" s="31"/>
      <c r="OPZ58" s="31"/>
      <c r="OQA58" s="31"/>
      <c r="OQB58" s="31"/>
      <c r="OQC58" s="31"/>
      <c r="OQD58" s="31"/>
      <c r="OQE58" s="31"/>
      <c r="OQF58" s="31"/>
      <c r="OQG58" s="31"/>
      <c r="OQH58" s="31"/>
      <c r="OQI58" s="31"/>
      <c r="OQJ58" s="31"/>
      <c r="OQK58" s="31"/>
      <c r="OQL58" s="31"/>
      <c r="OQM58" s="31"/>
      <c r="OQN58" s="31"/>
      <c r="OQO58" s="31"/>
      <c r="OQP58" s="31"/>
      <c r="OQQ58" s="31"/>
      <c r="OQR58" s="31"/>
      <c r="OQS58" s="31"/>
      <c r="OQT58" s="31"/>
      <c r="OQU58" s="31"/>
      <c r="OQV58" s="31"/>
      <c r="OQW58" s="31"/>
      <c r="OQX58" s="31"/>
      <c r="OQY58" s="31"/>
      <c r="OQZ58" s="31"/>
      <c r="ORA58" s="31"/>
      <c r="ORB58" s="31"/>
      <c r="ORC58" s="31"/>
      <c r="ORD58" s="31"/>
      <c r="ORE58" s="31"/>
      <c r="ORF58" s="31"/>
      <c r="ORG58" s="31"/>
      <c r="ORH58" s="31"/>
      <c r="ORI58" s="31"/>
      <c r="ORJ58" s="31"/>
      <c r="ORK58" s="31"/>
      <c r="ORL58" s="31"/>
      <c r="ORM58" s="31"/>
      <c r="ORN58" s="31"/>
      <c r="ORO58" s="31"/>
      <c r="ORP58" s="31"/>
      <c r="ORQ58" s="31"/>
      <c r="ORR58" s="31"/>
      <c r="ORS58" s="31"/>
      <c r="ORT58" s="31"/>
      <c r="ORU58" s="31"/>
      <c r="ORV58" s="31"/>
      <c r="ORW58" s="31"/>
      <c r="ORX58" s="31"/>
      <c r="ORY58" s="31"/>
      <c r="ORZ58" s="31"/>
      <c r="OSA58" s="31"/>
      <c r="OSB58" s="31"/>
      <c r="OSC58" s="31"/>
      <c r="OSD58" s="31"/>
      <c r="OSE58" s="31"/>
      <c r="OSF58" s="31"/>
      <c r="OSG58" s="31"/>
      <c r="OSH58" s="31"/>
      <c r="OSI58" s="31"/>
      <c r="OSJ58" s="31"/>
      <c r="OSK58" s="31"/>
      <c r="OSL58" s="31"/>
      <c r="OSM58" s="31"/>
      <c r="OSN58" s="31"/>
      <c r="OSO58" s="31"/>
      <c r="OSP58" s="31"/>
      <c r="OSQ58" s="31"/>
      <c r="OSR58" s="31"/>
      <c r="OSS58" s="31"/>
      <c r="OST58" s="31"/>
      <c r="OSU58" s="31"/>
      <c r="OSV58" s="31"/>
      <c r="OSW58" s="31"/>
      <c r="OSX58" s="31"/>
      <c r="OSY58" s="31"/>
      <c r="OSZ58" s="31"/>
      <c r="OTA58" s="31"/>
      <c r="OTB58" s="31"/>
      <c r="OTC58" s="31"/>
      <c r="OTD58" s="31"/>
      <c r="OTE58" s="31"/>
      <c r="OTF58" s="31"/>
      <c r="OTG58" s="31"/>
      <c r="OTH58" s="31"/>
      <c r="OTI58" s="31"/>
      <c r="OTJ58" s="31"/>
      <c r="OTK58" s="31"/>
      <c r="OTL58" s="31"/>
      <c r="OTM58" s="31"/>
      <c r="OTN58" s="31"/>
      <c r="OTO58" s="31"/>
      <c r="OTP58" s="31"/>
      <c r="OTQ58" s="31"/>
      <c r="OTR58" s="31"/>
      <c r="OTS58" s="31"/>
      <c r="OTT58" s="31"/>
      <c r="OTU58" s="31"/>
      <c r="OTV58" s="31"/>
      <c r="OTW58" s="31"/>
      <c r="OTX58" s="31"/>
      <c r="OTY58" s="31"/>
      <c r="OTZ58" s="31"/>
      <c r="OUA58" s="31"/>
      <c r="OUB58" s="31"/>
      <c r="OUC58" s="31"/>
      <c r="OUD58" s="31"/>
      <c r="OUE58" s="31"/>
      <c r="OUF58" s="31"/>
      <c r="OUG58" s="31"/>
      <c r="OUH58" s="31"/>
      <c r="OUI58" s="31"/>
      <c r="OUJ58" s="31"/>
      <c r="OUK58" s="31"/>
      <c r="OUL58" s="31"/>
      <c r="OUM58" s="31"/>
      <c r="OUN58" s="31"/>
      <c r="OUO58" s="31"/>
      <c r="OUP58" s="31"/>
      <c r="OUQ58" s="31"/>
      <c r="OUR58" s="31"/>
      <c r="OUS58" s="31"/>
      <c r="OUT58" s="31"/>
      <c r="OUU58" s="31"/>
      <c r="OUV58" s="31"/>
      <c r="OUW58" s="31"/>
      <c r="OUX58" s="31"/>
      <c r="OUY58" s="31"/>
      <c r="OUZ58" s="31"/>
      <c r="OVA58" s="31"/>
      <c r="OVB58" s="31"/>
      <c r="OVC58" s="31"/>
      <c r="OVD58" s="31"/>
      <c r="OVE58" s="31"/>
      <c r="OVF58" s="31"/>
      <c r="OVG58" s="31"/>
      <c r="OVH58" s="31"/>
      <c r="OVI58" s="31"/>
      <c r="OVJ58" s="31"/>
      <c r="OVK58" s="31"/>
      <c r="OVL58" s="31"/>
      <c r="OVM58" s="31"/>
      <c r="OVN58" s="31"/>
      <c r="OVO58" s="31"/>
      <c r="OVP58" s="31"/>
      <c r="OVQ58" s="31"/>
      <c r="OVR58" s="31"/>
      <c r="OVS58" s="31"/>
      <c r="OVT58" s="31"/>
      <c r="OVU58" s="31"/>
      <c r="OVV58" s="31"/>
      <c r="OVW58" s="31"/>
      <c r="OVX58" s="31"/>
      <c r="OVY58" s="31"/>
      <c r="OVZ58" s="31"/>
      <c r="OWA58" s="31"/>
      <c r="OWB58" s="31"/>
      <c r="OWC58" s="31"/>
      <c r="OWD58" s="31"/>
      <c r="OWE58" s="31"/>
      <c r="OWF58" s="31"/>
      <c r="OWG58" s="31"/>
      <c r="OWH58" s="31"/>
      <c r="OWI58" s="31"/>
      <c r="OWJ58" s="31"/>
      <c r="OWK58" s="31"/>
      <c r="OWL58" s="31"/>
      <c r="OWM58" s="31"/>
      <c r="OWN58" s="31"/>
      <c r="OWO58" s="31"/>
      <c r="OWP58" s="31"/>
      <c r="OWQ58" s="31"/>
      <c r="OWR58" s="31"/>
      <c r="OWS58" s="31"/>
      <c r="OWT58" s="31"/>
      <c r="OWU58" s="31"/>
      <c r="OWV58" s="31"/>
      <c r="OWW58" s="31"/>
      <c r="OWX58" s="31"/>
      <c r="OWY58" s="31"/>
      <c r="OWZ58" s="31"/>
      <c r="OXA58" s="31"/>
      <c r="OXB58" s="31"/>
      <c r="OXC58" s="31"/>
      <c r="OXD58" s="31"/>
      <c r="OXE58" s="31"/>
      <c r="OXF58" s="31"/>
      <c r="OXG58" s="31"/>
      <c r="OXH58" s="31"/>
      <c r="OXI58" s="31"/>
      <c r="OXJ58" s="31"/>
      <c r="OXK58" s="31"/>
      <c r="OXL58" s="31"/>
      <c r="OXM58" s="31"/>
      <c r="OXN58" s="31"/>
      <c r="OXO58" s="31"/>
      <c r="OXP58" s="31"/>
      <c r="OXQ58" s="31"/>
      <c r="OXR58" s="31"/>
      <c r="OXS58" s="31"/>
      <c r="OXT58" s="31"/>
      <c r="OXU58" s="31"/>
      <c r="OXV58" s="31"/>
      <c r="OXW58" s="31"/>
      <c r="OXX58" s="31"/>
      <c r="OXY58" s="31"/>
      <c r="OXZ58" s="31"/>
      <c r="OYA58" s="31"/>
      <c r="OYB58" s="31"/>
      <c r="OYC58" s="31"/>
      <c r="OYD58" s="31"/>
      <c r="OYE58" s="31"/>
      <c r="OYF58" s="31"/>
      <c r="OYG58" s="31"/>
      <c r="OYH58" s="31"/>
      <c r="OYI58" s="31"/>
      <c r="OYJ58" s="31"/>
      <c r="OYK58" s="31"/>
      <c r="OYL58" s="31"/>
      <c r="OYM58" s="31"/>
      <c r="OYN58" s="31"/>
      <c r="OYO58" s="31"/>
      <c r="OYP58" s="31"/>
      <c r="OYQ58" s="31"/>
      <c r="OYR58" s="31"/>
      <c r="OYS58" s="31"/>
      <c r="OYT58" s="31"/>
      <c r="OYU58" s="31"/>
      <c r="OYV58" s="31"/>
      <c r="OYW58" s="31"/>
      <c r="OYX58" s="31"/>
      <c r="OYY58" s="31"/>
      <c r="OYZ58" s="31"/>
      <c r="OZA58" s="31"/>
      <c r="OZB58" s="31"/>
      <c r="OZC58" s="31"/>
      <c r="OZD58" s="31"/>
      <c r="OZE58" s="31"/>
      <c r="OZF58" s="31"/>
      <c r="OZG58" s="31"/>
      <c r="OZH58" s="31"/>
      <c r="OZI58" s="31"/>
      <c r="OZJ58" s="31"/>
      <c r="OZK58" s="31"/>
      <c r="OZL58" s="31"/>
      <c r="OZM58" s="31"/>
      <c r="OZN58" s="31"/>
      <c r="OZO58" s="31"/>
      <c r="OZP58" s="31"/>
      <c r="OZQ58" s="31"/>
      <c r="OZR58" s="31"/>
      <c r="OZS58" s="31"/>
      <c r="OZT58" s="31"/>
      <c r="OZU58" s="31"/>
      <c r="OZV58" s="31"/>
      <c r="OZW58" s="31"/>
      <c r="OZX58" s="31"/>
      <c r="OZY58" s="31"/>
      <c r="OZZ58" s="31"/>
      <c r="PAA58" s="31"/>
      <c r="PAB58" s="31"/>
      <c r="PAC58" s="31"/>
      <c r="PAD58" s="31"/>
      <c r="PAE58" s="31"/>
      <c r="PAF58" s="31"/>
      <c r="PAG58" s="31"/>
      <c r="PAH58" s="31"/>
      <c r="PAI58" s="31"/>
      <c r="PAJ58" s="31"/>
      <c r="PAK58" s="31"/>
      <c r="PAL58" s="31"/>
      <c r="PAM58" s="31"/>
      <c r="PAN58" s="31"/>
      <c r="PAO58" s="31"/>
      <c r="PAP58" s="31"/>
      <c r="PAQ58" s="31"/>
      <c r="PAR58" s="31"/>
      <c r="PAS58" s="31"/>
      <c r="PAT58" s="31"/>
      <c r="PAU58" s="31"/>
      <c r="PAV58" s="31"/>
      <c r="PAW58" s="31"/>
      <c r="PAX58" s="31"/>
      <c r="PAY58" s="31"/>
      <c r="PAZ58" s="31"/>
      <c r="PBA58" s="31"/>
      <c r="PBB58" s="31"/>
      <c r="PBC58" s="31"/>
      <c r="PBD58" s="31"/>
      <c r="PBE58" s="31"/>
      <c r="PBF58" s="31"/>
      <c r="PBG58" s="31"/>
      <c r="PBH58" s="31"/>
      <c r="PBI58" s="31"/>
      <c r="PBJ58" s="31"/>
      <c r="PBK58" s="31"/>
      <c r="PBL58" s="31"/>
      <c r="PBM58" s="31"/>
      <c r="PBN58" s="31"/>
      <c r="PBO58" s="31"/>
      <c r="PBP58" s="31"/>
      <c r="PBQ58" s="31"/>
      <c r="PBR58" s="31"/>
      <c r="PBS58" s="31"/>
      <c r="PBT58" s="31"/>
      <c r="PBU58" s="31"/>
      <c r="PBV58" s="31"/>
      <c r="PBW58" s="31"/>
      <c r="PBX58" s="31"/>
      <c r="PBY58" s="31"/>
      <c r="PBZ58" s="31"/>
      <c r="PCA58" s="31"/>
      <c r="PCB58" s="31"/>
      <c r="PCC58" s="31"/>
      <c r="PCD58" s="31"/>
      <c r="PCE58" s="31"/>
      <c r="PCF58" s="31"/>
      <c r="PCG58" s="31"/>
      <c r="PCH58" s="31"/>
      <c r="PCI58" s="31"/>
      <c r="PCJ58" s="31"/>
      <c r="PCK58" s="31"/>
      <c r="PCL58" s="31"/>
      <c r="PCM58" s="31"/>
      <c r="PCN58" s="31"/>
      <c r="PCO58" s="31"/>
      <c r="PCP58" s="31"/>
      <c r="PCQ58" s="31"/>
      <c r="PCR58" s="31"/>
      <c r="PCS58" s="31"/>
      <c r="PCT58" s="31"/>
      <c r="PCU58" s="31"/>
      <c r="PCV58" s="31"/>
      <c r="PCW58" s="31"/>
      <c r="PCX58" s="31"/>
      <c r="PCY58" s="31"/>
      <c r="PCZ58" s="31"/>
      <c r="PDA58" s="31"/>
      <c r="PDB58" s="31"/>
      <c r="PDC58" s="31"/>
      <c r="PDD58" s="31"/>
      <c r="PDE58" s="31"/>
      <c r="PDF58" s="31"/>
      <c r="PDG58" s="31"/>
      <c r="PDH58" s="31"/>
      <c r="PDI58" s="31"/>
      <c r="PDJ58" s="31"/>
      <c r="PDK58" s="31"/>
      <c r="PDL58" s="31"/>
      <c r="PDM58" s="31"/>
      <c r="PDN58" s="31"/>
      <c r="PDO58" s="31"/>
      <c r="PDP58" s="31"/>
      <c r="PDQ58" s="31"/>
      <c r="PDR58" s="31"/>
      <c r="PDS58" s="31"/>
      <c r="PDT58" s="31"/>
      <c r="PDU58" s="31"/>
      <c r="PDV58" s="31"/>
      <c r="PDW58" s="31"/>
      <c r="PDX58" s="31"/>
      <c r="PDY58" s="31"/>
      <c r="PDZ58" s="31"/>
      <c r="PEA58" s="31"/>
      <c r="PEB58" s="31"/>
      <c r="PEC58" s="31"/>
      <c r="PED58" s="31"/>
      <c r="PEE58" s="31"/>
      <c r="PEF58" s="31"/>
      <c r="PEG58" s="31"/>
      <c r="PEH58" s="31"/>
      <c r="PEI58" s="31"/>
      <c r="PEJ58" s="31"/>
      <c r="PEK58" s="31"/>
      <c r="PEL58" s="31"/>
      <c r="PEM58" s="31"/>
      <c r="PEN58" s="31"/>
      <c r="PEO58" s="31"/>
      <c r="PEP58" s="31"/>
      <c r="PEQ58" s="31"/>
      <c r="PER58" s="31"/>
      <c r="PES58" s="31"/>
      <c r="PET58" s="31"/>
      <c r="PEU58" s="31"/>
      <c r="PEV58" s="31"/>
      <c r="PEW58" s="31"/>
      <c r="PEX58" s="31"/>
      <c r="PEY58" s="31"/>
      <c r="PEZ58" s="31"/>
      <c r="PFA58" s="31"/>
      <c r="PFB58" s="31"/>
      <c r="PFC58" s="31"/>
      <c r="PFD58" s="31"/>
      <c r="PFE58" s="31"/>
      <c r="PFF58" s="31"/>
      <c r="PFG58" s="31"/>
      <c r="PFH58" s="31"/>
      <c r="PFI58" s="31"/>
      <c r="PFJ58" s="31"/>
      <c r="PFK58" s="31"/>
      <c r="PFL58" s="31"/>
      <c r="PFM58" s="31"/>
      <c r="PFN58" s="31"/>
      <c r="PFO58" s="31"/>
      <c r="PFP58" s="31"/>
      <c r="PFQ58" s="31"/>
      <c r="PFR58" s="31"/>
      <c r="PFS58" s="31"/>
      <c r="PFT58" s="31"/>
      <c r="PFU58" s="31"/>
      <c r="PFV58" s="31"/>
      <c r="PFW58" s="31"/>
      <c r="PFX58" s="31"/>
      <c r="PFY58" s="31"/>
      <c r="PFZ58" s="31"/>
      <c r="PGA58" s="31"/>
      <c r="PGB58" s="31"/>
      <c r="PGC58" s="31"/>
      <c r="PGD58" s="31"/>
      <c r="PGE58" s="31"/>
      <c r="PGF58" s="31"/>
      <c r="PGG58" s="31"/>
      <c r="PGH58" s="31"/>
      <c r="PGI58" s="31"/>
      <c r="PGJ58" s="31"/>
      <c r="PGK58" s="31"/>
      <c r="PGL58" s="31"/>
      <c r="PGM58" s="31"/>
      <c r="PGN58" s="31"/>
      <c r="PGO58" s="31"/>
      <c r="PGP58" s="31"/>
      <c r="PGQ58" s="31"/>
      <c r="PGR58" s="31"/>
      <c r="PGS58" s="31"/>
      <c r="PGT58" s="31"/>
      <c r="PGU58" s="31"/>
      <c r="PGV58" s="31"/>
      <c r="PGW58" s="31"/>
      <c r="PGX58" s="31"/>
      <c r="PGY58" s="31"/>
      <c r="PGZ58" s="31"/>
      <c r="PHA58" s="31"/>
      <c r="PHB58" s="31"/>
      <c r="PHC58" s="31"/>
      <c r="PHD58" s="31"/>
      <c r="PHE58" s="31"/>
      <c r="PHF58" s="31"/>
      <c r="PHG58" s="31"/>
      <c r="PHH58" s="31"/>
      <c r="PHI58" s="31"/>
      <c r="PHJ58" s="31"/>
      <c r="PHK58" s="31"/>
      <c r="PHL58" s="31"/>
      <c r="PHM58" s="31"/>
      <c r="PHN58" s="31"/>
      <c r="PHO58" s="31"/>
      <c r="PHP58" s="31"/>
      <c r="PHQ58" s="31"/>
      <c r="PHR58" s="31"/>
      <c r="PHS58" s="31"/>
      <c r="PHT58" s="31"/>
      <c r="PHU58" s="31"/>
      <c r="PHV58" s="31"/>
      <c r="PHW58" s="31"/>
      <c r="PHX58" s="31"/>
      <c r="PHY58" s="31"/>
      <c r="PHZ58" s="31"/>
      <c r="PIA58" s="31"/>
      <c r="PIB58" s="31"/>
      <c r="PIC58" s="31"/>
      <c r="PID58" s="31"/>
      <c r="PIE58" s="31"/>
      <c r="PIF58" s="31"/>
      <c r="PIG58" s="31"/>
      <c r="PIH58" s="31"/>
      <c r="PII58" s="31"/>
      <c r="PIJ58" s="31"/>
      <c r="PIK58" s="31"/>
      <c r="PIL58" s="31"/>
      <c r="PIM58" s="31"/>
      <c r="PIN58" s="31"/>
      <c r="PIO58" s="31"/>
      <c r="PIP58" s="31"/>
      <c r="PIQ58" s="31"/>
      <c r="PIR58" s="31"/>
      <c r="PIS58" s="31"/>
      <c r="PIT58" s="31"/>
      <c r="PIU58" s="31"/>
      <c r="PIV58" s="31"/>
      <c r="PIW58" s="31"/>
      <c r="PIX58" s="31"/>
      <c r="PIY58" s="31"/>
      <c r="PIZ58" s="31"/>
      <c r="PJA58" s="31"/>
      <c r="PJB58" s="31"/>
      <c r="PJC58" s="31"/>
      <c r="PJD58" s="31"/>
      <c r="PJE58" s="31"/>
      <c r="PJF58" s="31"/>
      <c r="PJG58" s="31"/>
      <c r="PJH58" s="31"/>
      <c r="PJI58" s="31"/>
      <c r="PJJ58" s="31"/>
      <c r="PJK58" s="31"/>
      <c r="PJL58" s="31"/>
      <c r="PJM58" s="31"/>
      <c r="PJN58" s="31"/>
      <c r="PJO58" s="31"/>
      <c r="PJP58" s="31"/>
      <c r="PJQ58" s="31"/>
      <c r="PJR58" s="31"/>
      <c r="PJS58" s="31"/>
      <c r="PJT58" s="31"/>
      <c r="PJU58" s="31"/>
      <c r="PJV58" s="31"/>
      <c r="PJW58" s="31"/>
      <c r="PJX58" s="31"/>
      <c r="PJY58" s="31"/>
      <c r="PJZ58" s="31"/>
      <c r="PKA58" s="31"/>
      <c r="PKB58" s="31"/>
      <c r="PKC58" s="31"/>
      <c r="PKD58" s="31"/>
      <c r="PKE58" s="31"/>
      <c r="PKF58" s="31"/>
      <c r="PKG58" s="31"/>
      <c r="PKH58" s="31"/>
      <c r="PKI58" s="31"/>
      <c r="PKJ58" s="31"/>
      <c r="PKK58" s="31"/>
      <c r="PKL58" s="31"/>
      <c r="PKM58" s="31"/>
      <c r="PKN58" s="31"/>
      <c r="PKO58" s="31"/>
      <c r="PKP58" s="31"/>
      <c r="PKQ58" s="31"/>
      <c r="PKR58" s="31"/>
      <c r="PKS58" s="31"/>
      <c r="PKT58" s="31"/>
      <c r="PKU58" s="31"/>
      <c r="PKV58" s="31"/>
      <c r="PKW58" s="31"/>
      <c r="PKX58" s="31"/>
      <c r="PKY58" s="31"/>
      <c r="PKZ58" s="31"/>
      <c r="PLA58" s="31"/>
      <c r="PLB58" s="31"/>
      <c r="PLC58" s="31"/>
      <c r="PLD58" s="31"/>
      <c r="PLE58" s="31"/>
      <c r="PLF58" s="31"/>
      <c r="PLG58" s="31"/>
      <c r="PLH58" s="31"/>
      <c r="PLI58" s="31"/>
      <c r="PLJ58" s="31"/>
      <c r="PLK58" s="31"/>
      <c r="PLL58" s="31"/>
      <c r="PLM58" s="31"/>
      <c r="PLN58" s="31"/>
      <c r="PLO58" s="31"/>
      <c r="PLP58" s="31"/>
      <c r="PLQ58" s="31"/>
      <c r="PLR58" s="31"/>
      <c r="PLS58" s="31"/>
      <c r="PLT58" s="31"/>
      <c r="PLU58" s="31"/>
      <c r="PLV58" s="31"/>
      <c r="PLW58" s="31"/>
      <c r="PLX58" s="31"/>
      <c r="PLY58" s="31"/>
      <c r="PLZ58" s="31"/>
      <c r="PMA58" s="31"/>
      <c r="PMB58" s="31"/>
      <c r="PMC58" s="31"/>
      <c r="PMD58" s="31"/>
      <c r="PME58" s="31"/>
      <c r="PMF58" s="31"/>
      <c r="PMG58" s="31"/>
      <c r="PMH58" s="31"/>
      <c r="PMI58" s="31"/>
      <c r="PMJ58" s="31"/>
      <c r="PMK58" s="31"/>
      <c r="PML58" s="31"/>
      <c r="PMM58" s="31"/>
      <c r="PMN58" s="31"/>
      <c r="PMO58" s="31"/>
      <c r="PMP58" s="31"/>
      <c r="PMQ58" s="31"/>
      <c r="PMR58" s="31"/>
      <c r="PMS58" s="31"/>
      <c r="PMT58" s="31"/>
      <c r="PMU58" s="31"/>
      <c r="PMV58" s="31"/>
      <c r="PMW58" s="31"/>
      <c r="PMX58" s="31"/>
      <c r="PMY58" s="31"/>
      <c r="PMZ58" s="31"/>
      <c r="PNA58" s="31"/>
      <c r="PNB58" s="31"/>
      <c r="PNC58" s="31"/>
      <c r="PND58" s="31"/>
      <c r="PNE58" s="31"/>
      <c r="PNF58" s="31"/>
      <c r="PNG58" s="31"/>
      <c r="PNH58" s="31"/>
      <c r="PNI58" s="31"/>
      <c r="PNJ58" s="31"/>
      <c r="PNK58" s="31"/>
      <c r="PNL58" s="31"/>
      <c r="PNM58" s="31"/>
      <c r="PNN58" s="31"/>
      <c r="PNO58" s="31"/>
      <c r="PNP58" s="31"/>
      <c r="PNQ58" s="31"/>
      <c r="PNR58" s="31"/>
      <c r="PNS58" s="31"/>
      <c r="PNT58" s="31"/>
      <c r="PNU58" s="31"/>
      <c r="PNV58" s="31"/>
      <c r="PNW58" s="31"/>
      <c r="PNX58" s="31"/>
      <c r="PNY58" s="31"/>
      <c r="PNZ58" s="31"/>
      <c r="POA58" s="31"/>
      <c r="POB58" s="31"/>
      <c r="POC58" s="31"/>
      <c r="POD58" s="31"/>
      <c r="POE58" s="31"/>
      <c r="POF58" s="31"/>
      <c r="POG58" s="31"/>
      <c r="POH58" s="31"/>
      <c r="POI58" s="31"/>
      <c r="POJ58" s="31"/>
      <c r="POK58" s="31"/>
      <c r="POL58" s="31"/>
      <c r="POM58" s="31"/>
      <c r="PON58" s="31"/>
      <c r="POO58" s="31"/>
      <c r="POP58" s="31"/>
      <c r="POQ58" s="31"/>
      <c r="POR58" s="31"/>
      <c r="POS58" s="31"/>
      <c r="POT58" s="31"/>
      <c r="POU58" s="31"/>
      <c r="POV58" s="31"/>
      <c r="POW58" s="31"/>
      <c r="POX58" s="31"/>
      <c r="POY58" s="31"/>
      <c r="POZ58" s="31"/>
      <c r="PPA58" s="31"/>
      <c r="PPB58" s="31"/>
      <c r="PPC58" s="31"/>
      <c r="PPD58" s="31"/>
      <c r="PPE58" s="31"/>
      <c r="PPF58" s="31"/>
      <c r="PPG58" s="31"/>
      <c r="PPH58" s="31"/>
      <c r="PPI58" s="31"/>
      <c r="PPJ58" s="31"/>
      <c r="PPK58" s="31"/>
      <c r="PPL58" s="31"/>
      <c r="PPM58" s="31"/>
      <c r="PPN58" s="31"/>
      <c r="PPO58" s="31"/>
      <c r="PPP58" s="31"/>
      <c r="PPQ58" s="31"/>
      <c r="PPR58" s="31"/>
      <c r="PPS58" s="31"/>
      <c r="PPT58" s="31"/>
      <c r="PPU58" s="31"/>
      <c r="PPV58" s="31"/>
      <c r="PPW58" s="31"/>
      <c r="PPX58" s="31"/>
      <c r="PPY58" s="31"/>
      <c r="PPZ58" s="31"/>
      <c r="PQA58" s="31"/>
      <c r="PQB58" s="31"/>
      <c r="PQC58" s="31"/>
      <c r="PQD58" s="31"/>
      <c r="PQE58" s="31"/>
      <c r="PQF58" s="31"/>
      <c r="PQG58" s="31"/>
      <c r="PQH58" s="31"/>
      <c r="PQI58" s="31"/>
      <c r="PQJ58" s="31"/>
      <c r="PQK58" s="31"/>
      <c r="PQL58" s="31"/>
      <c r="PQM58" s="31"/>
      <c r="PQN58" s="31"/>
      <c r="PQO58" s="31"/>
      <c r="PQP58" s="31"/>
      <c r="PQQ58" s="31"/>
      <c r="PQR58" s="31"/>
      <c r="PQS58" s="31"/>
      <c r="PQT58" s="31"/>
      <c r="PQU58" s="31"/>
      <c r="PQV58" s="31"/>
      <c r="PQW58" s="31"/>
      <c r="PQX58" s="31"/>
      <c r="PQY58" s="31"/>
      <c r="PQZ58" s="31"/>
      <c r="PRA58" s="31"/>
      <c r="PRB58" s="31"/>
      <c r="PRC58" s="31"/>
      <c r="PRD58" s="31"/>
      <c r="PRE58" s="31"/>
      <c r="PRF58" s="31"/>
      <c r="PRG58" s="31"/>
      <c r="PRH58" s="31"/>
      <c r="PRI58" s="31"/>
      <c r="PRJ58" s="31"/>
      <c r="PRK58" s="31"/>
      <c r="PRL58" s="31"/>
      <c r="PRM58" s="31"/>
      <c r="PRN58" s="31"/>
      <c r="PRO58" s="31"/>
      <c r="PRP58" s="31"/>
      <c r="PRQ58" s="31"/>
      <c r="PRR58" s="31"/>
      <c r="PRS58" s="31"/>
      <c r="PRT58" s="31"/>
      <c r="PRU58" s="31"/>
      <c r="PRV58" s="31"/>
      <c r="PRW58" s="31"/>
      <c r="PRX58" s="31"/>
      <c r="PRY58" s="31"/>
      <c r="PRZ58" s="31"/>
      <c r="PSA58" s="31"/>
      <c r="PSB58" s="31"/>
      <c r="PSC58" s="31"/>
      <c r="PSD58" s="31"/>
      <c r="PSE58" s="31"/>
      <c r="PSF58" s="31"/>
      <c r="PSG58" s="31"/>
      <c r="PSH58" s="31"/>
      <c r="PSI58" s="31"/>
      <c r="PSJ58" s="31"/>
      <c r="PSK58" s="31"/>
      <c r="PSL58" s="31"/>
      <c r="PSM58" s="31"/>
      <c r="PSN58" s="31"/>
      <c r="PSO58" s="31"/>
      <c r="PSP58" s="31"/>
      <c r="PSQ58" s="31"/>
      <c r="PSR58" s="31"/>
      <c r="PSS58" s="31"/>
      <c r="PST58" s="31"/>
      <c r="PSU58" s="31"/>
      <c r="PSV58" s="31"/>
      <c r="PSW58" s="31"/>
      <c r="PSX58" s="31"/>
      <c r="PSY58" s="31"/>
      <c r="PSZ58" s="31"/>
      <c r="PTA58" s="31"/>
      <c r="PTB58" s="31"/>
      <c r="PTC58" s="31"/>
      <c r="PTD58" s="31"/>
      <c r="PTE58" s="31"/>
      <c r="PTF58" s="31"/>
      <c r="PTG58" s="31"/>
      <c r="PTH58" s="31"/>
      <c r="PTI58" s="31"/>
      <c r="PTJ58" s="31"/>
      <c r="PTK58" s="31"/>
      <c r="PTL58" s="31"/>
      <c r="PTM58" s="31"/>
      <c r="PTN58" s="31"/>
      <c r="PTO58" s="31"/>
      <c r="PTP58" s="31"/>
      <c r="PTQ58" s="31"/>
      <c r="PTR58" s="31"/>
      <c r="PTS58" s="31"/>
      <c r="PTT58" s="31"/>
      <c r="PTU58" s="31"/>
      <c r="PTV58" s="31"/>
      <c r="PTW58" s="31"/>
      <c r="PTX58" s="31"/>
      <c r="PTY58" s="31"/>
      <c r="PTZ58" s="31"/>
      <c r="PUA58" s="31"/>
      <c r="PUB58" s="31"/>
      <c r="PUC58" s="31"/>
      <c r="PUD58" s="31"/>
      <c r="PUE58" s="31"/>
      <c r="PUF58" s="31"/>
      <c r="PUG58" s="31"/>
      <c r="PUH58" s="31"/>
      <c r="PUI58" s="31"/>
      <c r="PUJ58" s="31"/>
      <c r="PUK58" s="31"/>
      <c r="PUL58" s="31"/>
      <c r="PUM58" s="31"/>
      <c r="PUN58" s="31"/>
      <c r="PUO58" s="31"/>
      <c r="PUP58" s="31"/>
      <c r="PUQ58" s="31"/>
      <c r="PUR58" s="31"/>
      <c r="PUS58" s="31"/>
      <c r="PUT58" s="31"/>
      <c r="PUU58" s="31"/>
      <c r="PUV58" s="31"/>
      <c r="PUW58" s="31"/>
      <c r="PUX58" s="31"/>
      <c r="PUY58" s="31"/>
      <c r="PUZ58" s="31"/>
      <c r="PVA58" s="31"/>
      <c r="PVB58" s="31"/>
      <c r="PVC58" s="31"/>
      <c r="PVD58" s="31"/>
      <c r="PVE58" s="31"/>
      <c r="PVF58" s="31"/>
      <c r="PVG58" s="31"/>
      <c r="PVH58" s="31"/>
      <c r="PVI58" s="31"/>
      <c r="PVJ58" s="31"/>
      <c r="PVK58" s="31"/>
      <c r="PVL58" s="31"/>
      <c r="PVM58" s="31"/>
      <c r="PVN58" s="31"/>
      <c r="PVO58" s="31"/>
      <c r="PVP58" s="31"/>
      <c r="PVQ58" s="31"/>
      <c r="PVR58" s="31"/>
      <c r="PVS58" s="31"/>
      <c r="PVT58" s="31"/>
      <c r="PVU58" s="31"/>
      <c r="PVV58" s="31"/>
      <c r="PVW58" s="31"/>
      <c r="PVX58" s="31"/>
      <c r="PVY58" s="31"/>
      <c r="PVZ58" s="31"/>
      <c r="PWA58" s="31"/>
      <c r="PWB58" s="31"/>
      <c r="PWC58" s="31"/>
      <c r="PWD58" s="31"/>
      <c r="PWE58" s="31"/>
      <c r="PWF58" s="31"/>
      <c r="PWG58" s="31"/>
      <c r="PWH58" s="31"/>
      <c r="PWI58" s="31"/>
      <c r="PWJ58" s="31"/>
      <c r="PWK58" s="31"/>
      <c r="PWL58" s="31"/>
      <c r="PWM58" s="31"/>
      <c r="PWN58" s="31"/>
      <c r="PWO58" s="31"/>
      <c r="PWP58" s="31"/>
      <c r="PWQ58" s="31"/>
      <c r="PWR58" s="31"/>
      <c r="PWS58" s="31"/>
      <c r="PWT58" s="31"/>
      <c r="PWU58" s="31"/>
      <c r="PWV58" s="31"/>
      <c r="PWW58" s="31"/>
      <c r="PWX58" s="31"/>
      <c r="PWY58" s="31"/>
      <c r="PWZ58" s="31"/>
      <c r="PXA58" s="31"/>
      <c r="PXB58" s="31"/>
      <c r="PXC58" s="31"/>
      <c r="PXD58" s="31"/>
      <c r="PXE58" s="31"/>
      <c r="PXF58" s="31"/>
      <c r="PXG58" s="31"/>
      <c r="PXH58" s="31"/>
      <c r="PXI58" s="31"/>
      <c r="PXJ58" s="31"/>
      <c r="PXK58" s="31"/>
      <c r="PXL58" s="31"/>
      <c r="PXM58" s="31"/>
      <c r="PXN58" s="31"/>
      <c r="PXO58" s="31"/>
      <c r="PXP58" s="31"/>
      <c r="PXQ58" s="31"/>
      <c r="PXR58" s="31"/>
      <c r="PXS58" s="31"/>
      <c r="PXT58" s="31"/>
      <c r="PXU58" s="31"/>
      <c r="PXV58" s="31"/>
      <c r="PXW58" s="31"/>
      <c r="PXX58" s="31"/>
      <c r="PXY58" s="31"/>
      <c r="PXZ58" s="31"/>
      <c r="PYA58" s="31"/>
      <c r="PYB58" s="31"/>
      <c r="PYC58" s="31"/>
      <c r="PYD58" s="31"/>
      <c r="PYE58" s="31"/>
      <c r="PYF58" s="31"/>
      <c r="PYG58" s="31"/>
      <c r="PYH58" s="31"/>
      <c r="PYI58" s="31"/>
      <c r="PYJ58" s="31"/>
      <c r="PYK58" s="31"/>
      <c r="PYL58" s="31"/>
      <c r="PYM58" s="31"/>
      <c r="PYN58" s="31"/>
      <c r="PYO58" s="31"/>
      <c r="PYP58" s="31"/>
      <c r="PYQ58" s="31"/>
      <c r="PYR58" s="31"/>
      <c r="PYS58" s="31"/>
      <c r="PYT58" s="31"/>
      <c r="PYU58" s="31"/>
      <c r="PYV58" s="31"/>
      <c r="PYW58" s="31"/>
      <c r="PYX58" s="31"/>
      <c r="PYY58" s="31"/>
      <c r="PYZ58" s="31"/>
      <c r="PZA58" s="31"/>
      <c r="PZB58" s="31"/>
      <c r="PZC58" s="31"/>
      <c r="PZD58" s="31"/>
      <c r="PZE58" s="31"/>
      <c r="PZF58" s="31"/>
      <c r="PZG58" s="31"/>
      <c r="PZH58" s="31"/>
      <c r="PZI58" s="31"/>
      <c r="PZJ58" s="31"/>
      <c r="PZK58" s="31"/>
      <c r="PZL58" s="31"/>
      <c r="PZM58" s="31"/>
      <c r="PZN58" s="31"/>
      <c r="PZO58" s="31"/>
      <c r="PZP58" s="31"/>
      <c r="PZQ58" s="31"/>
      <c r="PZR58" s="31"/>
      <c r="PZS58" s="31"/>
      <c r="PZT58" s="31"/>
      <c r="PZU58" s="31"/>
      <c r="PZV58" s="31"/>
      <c r="PZW58" s="31"/>
      <c r="PZX58" s="31"/>
      <c r="PZY58" s="31"/>
      <c r="PZZ58" s="31"/>
      <c r="QAA58" s="31"/>
      <c r="QAB58" s="31"/>
      <c r="QAC58" s="31"/>
      <c r="QAD58" s="31"/>
      <c r="QAE58" s="31"/>
      <c r="QAF58" s="31"/>
      <c r="QAG58" s="31"/>
      <c r="QAH58" s="31"/>
      <c r="QAI58" s="31"/>
      <c r="QAJ58" s="31"/>
      <c r="QAK58" s="31"/>
      <c r="QAL58" s="31"/>
      <c r="QAM58" s="31"/>
      <c r="QAN58" s="31"/>
      <c r="QAO58" s="31"/>
      <c r="QAP58" s="31"/>
      <c r="QAQ58" s="31"/>
      <c r="QAR58" s="31"/>
      <c r="QAS58" s="31"/>
      <c r="QAT58" s="31"/>
      <c r="QAU58" s="31"/>
      <c r="QAV58" s="31"/>
      <c r="QAW58" s="31"/>
      <c r="QAX58" s="31"/>
      <c r="QAY58" s="31"/>
      <c r="QAZ58" s="31"/>
      <c r="QBA58" s="31"/>
      <c r="QBB58" s="31"/>
      <c r="QBC58" s="31"/>
      <c r="QBD58" s="31"/>
      <c r="QBE58" s="31"/>
      <c r="QBF58" s="31"/>
      <c r="QBG58" s="31"/>
      <c r="QBH58" s="31"/>
      <c r="QBI58" s="31"/>
      <c r="QBJ58" s="31"/>
      <c r="QBK58" s="31"/>
      <c r="QBL58" s="31"/>
      <c r="QBM58" s="31"/>
      <c r="QBN58" s="31"/>
      <c r="QBO58" s="31"/>
      <c r="QBP58" s="31"/>
      <c r="QBQ58" s="31"/>
      <c r="QBR58" s="31"/>
      <c r="QBS58" s="31"/>
      <c r="QBT58" s="31"/>
      <c r="QBU58" s="31"/>
      <c r="QBV58" s="31"/>
      <c r="QBW58" s="31"/>
      <c r="QBX58" s="31"/>
      <c r="QBY58" s="31"/>
      <c r="QBZ58" s="31"/>
      <c r="QCA58" s="31"/>
      <c r="QCB58" s="31"/>
      <c r="QCC58" s="31"/>
      <c r="QCD58" s="31"/>
      <c r="QCE58" s="31"/>
      <c r="QCF58" s="31"/>
      <c r="QCG58" s="31"/>
      <c r="QCH58" s="31"/>
      <c r="QCI58" s="31"/>
      <c r="QCJ58" s="31"/>
      <c r="QCK58" s="31"/>
      <c r="QCL58" s="31"/>
      <c r="QCM58" s="31"/>
      <c r="QCN58" s="31"/>
      <c r="QCO58" s="31"/>
      <c r="QCP58" s="31"/>
      <c r="QCQ58" s="31"/>
      <c r="QCR58" s="31"/>
      <c r="QCS58" s="31"/>
      <c r="QCT58" s="31"/>
      <c r="QCU58" s="31"/>
      <c r="QCV58" s="31"/>
      <c r="QCW58" s="31"/>
      <c r="QCX58" s="31"/>
      <c r="QCY58" s="31"/>
      <c r="QCZ58" s="31"/>
      <c r="QDA58" s="31"/>
      <c r="QDB58" s="31"/>
      <c r="QDC58" s="31"/>
      <c r="QDD58" s="31"/>
      <c r="QDE58" s="31"/>
      <c r="QDF58" s="31"/>
      <c r="QDG58" s="31"/>
      <c r="QDH58" s="31"/>
      <c r="QDI58" s="31"/>
      <c r="QDJ58" s="31"/>
      <c r="QDK58" s="31"/>
      <c r="QDL58" s="31"/>
      <c r="QDM58" s="31"/>
      <c r="QDN58" s="31"/>
      <c r="QDO58" s="31"/>
      <c r="QDP58" s="31"/>
      <c r="QDQ58" s="31"/>
      <c r="QDR58" s="31"/>
      <c r="QDS58" s="31"/>
      <c r="QDT58" s="31"/>
      <c r="QDU58" s="31"/>
      <c r="QDV58" s="31"/>
      <c r="QDW58" s="31"/>
      <c r="QDX58" s="31"/>
      <c r="QDY58" s="31"/>
      <c r="QDZ58" s="31"/>
      <c r="QEA58" s="31"/>
      <c r="QEB58" s="31"/>
      <c r="QEC58" s="31"/>
      <c r="QED58" s="31"/>
      <c r="QEE58" s="31"/>
      <c r="QEF58" s="31"/>
      <c r="QEG58" s="31"/>
      <c r="QEH58" s="31"/>
      <c r="QEI58" s="31"/>
      <c r="QEJ58" s="31"/>
      <c r="QEK58" s="31"/>
      <c r="QEL58" s="31"/>
      <c r="QEM58" s="31"/>
      <c r="QEN58" s="31"/>
      <c r="QEO58" s="31"/>
      <c r="QEP58" s="31"/>
      <c r="QEQ58" s="31"/>
      <c r="QER58" s="31"/>
      <c r="QES58" s="31"/>
      <c r="QET58" s="31"/>
      <c r="QEU58" s="31"/>
      <c r="QEV58" s="31"/>
      <c r="QEW58" s="31"/>
      <c r="QEX58" s="31"/>
      <c r="QEY58" s="31"/>
      <c r="QEZ58" s="31"/>
      <c r="QFA58" s="31"/>
      <c r="QFB58" s="31"/>
      <c r="QFC58" s="31"/>
      <c r="QFD58" s="31"/>
      <c r="QFE58" s="31"/>
      <c r="QFF58" s="31"/>
      <c r="QFG58" s="31"/>
      <c r="QFH58" s="31"/>
      <c r="QFI58" s="31"/>
      <c r="QFJ58" s="31"/>
      <c r="QFK58" s="31"/>
      <c r="QFL58" s="31"/>
      <c r="QFM58" s="31"/>
      <c r="QFN58" s="31"/>
      <c r="QFO58" s="31"/>
      <c r="QFP58" s="31"/>
      <c r="QFQ58" s="31"/>
      <c r="QFR58" s="31"/>
      <c r="QFS58" s="31"/>
      <c r="QFT58" s="31"/>
      <c r="QFU58" s="31"/>
      <c r="QFV58" s="31"/>
      <c r="QFW58" s="31"/>
      <c r="QFX58" s="31"/>
      <c r="QFY58" s="31"/>
      <c r="QFZ58" s="31"/>
      <c r="QGA58" s="31"/>
      <c r="QGB58" s="31"/>
      <c r="QGC58" s="31"/>
      <c r="QGD58" s="31"/>
      <c r="QGE58" s="31"/>
      <c r="QGF58" s="31"/>
      <c r="QGG58" s="31"/>
      <c r="QGH58" s="31"/>
      <c r="QGI58" s="31"/>
      <c r="QGJ58" s="31"/>
      <c r="QGK58" s="31"/>
      <c r="QGL58" s="31"/>
      <c r="QGM58" s="31"/>
      <c r="QGN58" s="31"/>
      <c r="QGO58" s="31"/>
      <c r="QGP58" s="31"/>
      <c r="QGQ58" s="31"/>
      <c r="QGR58" s="31"/>
      <c r="QGS58" s="31"/>
      <c r="QGT58" s="31"/>
      <c r="QGU58" s="31"/>
      <c r="QGV58" s="31"/>
      <c r="QGW58" s="31"/>
      <c r="QGX58" s="31"/>
      <c r="QGY58" s="31"/>
      <c r="QGZ58" s="31"/>
      <c r="QHA58" s="31"/>
      <c r="QHB58" s="31"/>
      <c r="QHC58" s="31"/>
      <c r="QHD58" s="31"/>
      <c r="QHE58" s="31"/>
      <c r="QHF58" s="31"/>
      <c r="QHG58" s="31"/>
      <c r="QHH58" s="31"/>
      <c r="QHI58" s="31"/>
      <c r="QHJ58" s="31"/>
      <c r="QHK58" s="31"/>
      <c r="QHL58" s="31"/>
      <c r="QHM58" s="31"/>
      <c r="QHN58" s="31"/>
      <c r="QHO58" s="31"/>
      <c r="QHP58" s="31"/>
      <c r="QHQ58" s="31"/>
      <c r="QHR58" s="31"/>
      <c r="QHS58" s="31"/>
      <c r="QHT58" s="31"/>
      <c r="QHU58" s="31"/>
      <c r="QHV58" s="31"/>
      <c r="QHW58" s="31"/>
      <c r="QHX58" s="31"/>
      <c r="QHY58" s="31"/>
      <c r="QHZ58" s="31"/>
      <c r="QIA58" s="31"/>
      <c r="QIB58" s="31"/>
      <c r="QIC58" s="31"/>
      <c r="QID58" s="31"/>
      <c r="QIE58" s="31"/>
      <c r="QIF58" s="31"/>
      <c r="QIG58" s="31"/>
      <c r="QIH58" s="31"/>
      <c r="QII58" s="31"/>
      <c r="QIJ58" s="31"/>
      <c r="QIK58" s="31"/>
      <c r="QIL58" s="31"/>
      <c r="QIM58" s="31"/>
      <c r="QIN58" s="31"/>
      <c r="QIO58" s="31"/>
      <c r="QIP58" s="31"/>
      <c r="QIQ58" s="31"/>
      <c r="QIR58" s="31"/>
      <c r="QIS58" s="31"/>
      <c r="QIT58" s="31"/>
      <c r="QIU58" s="31"/>
      <c r="QIV58" s="31"/>
      <c r="QIW58" s="31"/>
      <c r="QIX58" s="31"/>
      <c r="QIY58" s="31"/>
      <c r="QIZ58" s="31"/>
      <c r="QJA58" s="31"/>
      <c r="QJB58" s="31"/>
      <c r="QJC58" s="31"/>
      <c r="QJD58" s="31"/>
      <c r="QJE58" s="31"/>
      <c r="QJF58" s="31"/>
      <c r="QJG58" s="31"/>
      <c r="QJH58" s="31"/>
      <c r="QJI58" s="31"/>
      <c r="QJJ58" s="31"/>
      <c r="QJK58" s="31"/>
      <c r="QJL58" s="31"/>
      <c r="QJM58" s="31"/>
      <c r="QJN58" s="31"/>
      <c r="QJO58" s="31"/>
      <c r="QJP58" s="31"/>
      <c r="QJQ58" s="31"/>
      <c r="QJR58" s="31"/>
      <c r="QJS58" s="31"/>
      <c r="QJT58" s="31"/>
      <c r="QJU58" s="31"/>
      <c r="QJV58" s="31"/>
      <c r="QJW58" s="31"/>
      <c r="QJX58" s="31"/>
      <c r="QJY58" s="31"/>
      <c r="QJZ58" s="31"/>
      <c r="QKA58" s="31"/>
      <c r="QKB58" s="31"/>
      <c r="QKC58" s="31"/>
      <c r="QKD58" s="31"/>
      <c r="QKE58" s="31"/>
      <c r="QKF58" s="31"/>
      <c r="QKG58" s="31"/>
      <c r="QKH58" s="31"/>
      <c r="QKI58" s="31"/>
      <c r="QKJ58" s="31"/>
      <c r="QKK58" s="31"/>
      <c r="QKL58" s="31"/>
      <c r="QKM58" s="31"/>
      <c r="QKN58" s="31"/>
      <c r="QKO58" s="31"/>
      <c r="QKP58" s="31"/>
      <c r="QKQ58" s="31"/>
      <c r="QKR58" s="31"/>
      <c r="QKS58" s="31"/>
      <c r="QKT58" s="31"/>
      <c r="QKU58" s="31"/>
      <c r="QKV58" s="31"/>
      <c r="QKW58" s="31"/>
      <c r="QKX58" s="31"/>
      <c r="QKY58" s="31"/>
      <c r="QKZ58" s="31"/>
      <c r="QLA58" s="31"/>
      <c r="QLB58" s="31"/>
      <c r="QLC58" s="31"/>
      <c r="QLD58" s="31"/>
      <c r="QLE58" s="31"/>
      <c r="QLF58" s="31"/>
      <c r="QLG58" s="31"/>
      <c r="QLH58" s="31"/>
      <c r="QLI58" s="31"/>
      <c r="QLJ58" s="31"/>
      <c r="QLK58" s="31"/>
      <c r="QLL58" s="31"/>
      <c r="QLM58" s="31"/>
      <c r="QLN58" s="31"/>
      <c r="QLO58" s="31"/>
      <c r="QLP58" s="31"/>
      <c r="QLQ58" s="31"/>
      <c r="QLR58" s="31"/>
      <c r="QLS58" s="31"/>
      <c r="QLT58" s="31"/>
      <c r="QLU58" s="31"/>
      <c r="QLV58" s="31"/>
      <c r="QLW58" s="31"/>
      <c r="QLX58" s="31"/>
      <c r="QLY58" s="31"/>
      <c r="QLZ58" s="31"/>
      <c r="QMA58" s="31"/>
      <c r="QMB58" s="31"/>
      <c r="QMC58" s="31"/>
      <c r="QMD58" s="31"/>
      <c r="QME58" s="31"/>
      <c r="QMF58" s="31"/>
      <c r="QMG58" s="31"/>
      <c r="QMH58" s="31"/>
      <c r="QMI58" s="31"/>
      <c r="QMJ58" s="31"/>
      <c r="QMK58" s="31"/>
      <c r="QML58" s="31"/>
      <c r="QMM58" s="31"/>
      <c r="QMN58" s="31"/>
      <c r="QMO58" s="31"/>
      <c r="QMP58" s="31"/>
      <c r="QMQ58" s="31"/>
      <c r="QMR58" s="31"/>
      <c r="QMS58" s="31"/>
      <c r="QMT58" s="31"/>
      <c r="QMU58" s="31"/>
      <c r="QMV58" s="31"/>
      <c r="QMW58" s="31"/>
      <c r="QMX58" s="31"/>
      <c r="QMY58" s="31"/>
      <c r="QMZ58" s="31"/>
      <c r="QNA58" s="31"/>
      <c r="QNB58" s="31"/>
      <c r="QNC58" s="31"/>
      <c r="QND58" s="31"/>
      <c r="QNE58" s="31"/>
      <c r="QNF58" s="31"/>
      <c r="QNG58" s="31"/>
      <c r="QNH58" s="31"/>
      <c r="QNI58" s="31"/>
      <c r="QNJ58" s="31"/>
      <c r="QNK58" s="31"/>
      <c r="QNL58" s="31"/>
      <c r="QNM58" s="31"/>
      <c r="QNN58" s="31"/>
      <c r="QNO58" s="31"/>
      <c r="QNP58" s="31"/>
      <c r="QNQ58" s="31"/>
      <c r="QNR58" s="31"/>
      <c r="QNS58" s="31"/>
      <c r="QNT58" s="31"/>
      <c r="QNU58" s="31"/>
      <c r="QNV58" s="31"/>
      <c r="QNW58" s="31"/>
      <c r="QNX58" s="31"/>
      <c r="QNY58" s="31"/>
      <c r="QNZ58" s="31"/>
      <c r="QOA58" s="31"/>
      <c r="QOB58" s="31"/>
      <c r="QOC58" s="31"/>
      <c r="QOD58" s="31"/>
      <c r="QOE58" s="31"/>
      <c r="QOF58" s="31"/>
      <c r="QOG58" s="31"/>
      <c r="QOH58" s="31"/>
      <c r="QOI58" s="31"/>
      <c r="QOJ58" s="31"/>
      <c r="QOK58" s="31"/>
      <c r="QOL58" s="31"/>
      <c r="QOM58" s="31"/>
      <c r="QON58" s="31"/>
      <c r="QOO58" s="31"/>
      <c r="QOP58" s="31"/>
      <c r="QOQ58" s="31"/>
      <c r="QOR58" s="31"/>
      <c r="QOS58" s="31"/>
      <c r="QOT58" s="31"/>
      <c r="QOU58" s="31"/>
      <c r="QOV58" s="31"/>
      <c r="QOW58" s="31"/>
      <c r="QOX58" s="31"/>
      <c r="QOY58" s="31"/>
      <c r="QOZ58" s="31"/>
      <c r="QPA58" s="31"/>
      <c r="QPB58" s="31"/>
      <c r="QPC58" s="31"/>
      <c r="QPD58" s="31"/>
      <c r="QPE58" s="31"/>
      <c r="QPF58" s="31"/>
      <c r="QPG58" s="31"/>
      <c r="QPH58" s="31"/>
      <c r="QPI58" s="31"/>
      <c r="QPJ58" s="31"/>
      <c r="QPK58" s="31"/>
      <c r="QPL58" s="31"/>
      <c r="QPM58" s="31"/>
      <c r="QPN58" s="31"/>
      <c r="QPO58" s="31"/>
      <c r="QPP58" s="31"/>
      <c r="QPQ58" s="31"/>
      <c r="QPR58" s="31"/>
      <c r="QPS58" s="31"/>
      <c r="QPT58" s="31"/>
      <c r="QPU58" s="31"/>
      <c r="QPV58" s="31"/>
      <c r="QPW58" s="31"/>
      <c r="QPX58" s="31"/>
      <c r="QPY58" s="31"/>
      <c r="QPZ58" s="31"/>
      <c r="QQA58" s="31"/>
      <c r="QQB58" s="31"/>
      <c r="QQC58" s="31"/>
      <c r="QQD58" s="31"/>
      <c r="QQE58" s="31"/>
      <c r="QQF58" s="31"/>
      <c r="QQG58" s="31"/>
      <c r="QQH58" s="31"/>
      <c r="QQI58" s="31"/>
      <c r="QQJ58" s="31"/>
      <c r="QQK58" s="31"/>
      <c r="QQL58" s="31"/>
      <c r="QQM58" s="31"/>
      <c r="QQN58" s="31"/>
      <c r="QQO58" s="31"/>
      <c r="QQP58" s="31"/>
      <c r="QQQ58" s="31"/>
      <c r="QQR58" s="31"/>
      <c r="QQS58" s="31"/>
      <c r="QQT58" s="31"/>
      <c r="QQU58" s="31"/>
      <c r="QQV58" s="31"/>
      <c r="QQW58" s="31"/>
      <c r="QQX58" s="31"/>
      <c r="QQY58" s="31"/>
      <c r="QQZ58" s="31"/>
      <c r="QRA58" s="31"/>
      <c r="QRB58" s="31"/>
      <c r="QRC58" s="31"/>
      <c r="QRD58" s="31"/>
      <c r="QRE58" s="31"/>
      <c r="QRF58" s="31"/>
      <c r="QRG58" s="31"/>
      <c r="QRH58" s="31"/>
      <c r="QRI58" s="31"/>
      <c r="QRJ58" s="31"/>
      <c r="QRK58" s="31"/>
      <c r="QRL58" s="31"/>
      <c r="QRM58" s="31"/>
      <c r="QRN58" s="31"/>
      <c r="QRO58" s="31"/>
      <c r="QRP58" s="31"/>
      <c r="QRQ58" s="31"/>
      <c r="QRR58" s="31"/>
      <c r="QRS58" s="31"/>
      <c r="QRT58" s="31"/>
      <c r="QRU58" s="31"/>
      <c r="QRV58" s="31"/>
      <c r="QRW58" s="31"/>
      <c r="QRX58" s="31"/>
      <c r="QRY58" s="31"/>
      <c r="QRZ58" s="31"/>
      <c r="QSA58" s="31"/>
      <c r="QSB58" s="31"/>
      <c r="QSC58" s="31"/>
      <c r="QSD58" s="31"/>
      <c r="QSE58" s="31"/>
      <c r="QSF58" s="31"/>
      <c r="QSG58" s="31"/>
      <c r="QSH58" s="31"/>
      <c r="QSI58" s="31"/>
      <c r="QSJ58" s="31"/>
      <c r="QSK58" s="31"/>
      <c r="QSL58" s="31"/>
      <c r="QSM58" s="31"/>
      <c r="QSN58" s="31"/>
      <c r="QSO58" s="31"/>
      <c r="QSP58" s="31"/>
      <c r="QSQ58" s="31"/>
      <c r="QSR58" s="31"/>
      <c r="QSS58" s="31"/>
      <c r="QST58" s="31"/>
      <c r="QSU58" s="31"/>
      <c r="QSV58" s="31"/>
      <c r="QSW58" s="31"/>
      <c r="QSX58" s="31"/>
      <c r="QSY58" s="31"/>
      <c r="QSZ58" s="31"/>
      <c r="QTA58" s="31"/>
      <c r="QTB58" s="31"/>
      <c r="QTC58" s="31"/>
      <c r="QTD58" s="31"/>
      <c r="QTE58" s="31"/>
      <c r="QTF58" s="31"/>
      <c r="QTG58" s="31"/>
      <c r="QTH58" s="31"/>
      <c r="QTI58" s="31"/>
      <c r="QTJ58" s="31"/>
      <c r="QTK58" s="31"/>
      <c r="QTL58" s="31"/>
      <c r="QTM58" s="31"/>
      <c r="QTN58" s="31"/>
      <c r="QTO58" s="31"/>
      <c r="QTP58" s="31"/>
      <c r="QTQ58" s="31"/>
      <c r="QTR58" s="31"/>
      <c r="QTS58" s="31"/>
      <c r="QTT58" s="31"/>
      <c r="QTU58" s="31"/>
      <c r="QTV58" s="31"/>
      <c r="QTW58" s="31"/>
      <c r="QTX58" s="31"/>
      <c r="QTY58" s="31"/>
      <c r="QTZ58" s="31"/>
      <c r="QUA58" s="31"/>
      <c r="QUB58" s="31"/>
      <c r="QUC58" s="31"/>
      <c r="QUD58" s="31"/>
      <c r="QUE58" s="31"/>
      <c r="QUF58" s="31"/>
      <c r="QUG58" s="31"/>
      <c r="QUH58" s="31"/>
      <c r="QUI58" s="31"/>
      <c r="QUJ58" s="31"/>
      <c r="QUK58" s="31"/>
      <c r="QUL58" s="31"/>
      <c r="QUM58" s="31"/>
      <c r="QUN58" s="31"/>
      <c r="QUO58" s="31"/>
      <c r="QUP58" s="31"/>
      <c r="QUQ58" s="31"/>
      <c r="QUR58" s="31"/>
      <c r="QUS58" s="31"/>
      <c r="QUT58" s="31"/>
      <c r="QUU58" s="31"/>
      <c r="QUV58" s="31"/>
      <c r="QUW58" s="31"/>
      <c r="QUX58" s="31"/>
      <c r="QUY58" s="31"/>
      <c r="QUZ58" s="31"/>
      <c r="QVA58" s="31"/>
      <c r="QVB58" s="31"/>
      <c r="QVC58" s="31"/>
      <c r="QVD58" s="31"/>
      <c r="QVE58" s="31"/>
      <c r="QVF58" s="31"/>
      <c r="QVG58" s="31"/>
      <c r="QVH58" s="31"/>
      <c r="QVI58" s="31"/>
      <c r="QVJ58" s="31"/>
      <c r="QVK58" s="31"/>
      <c r="QVL58" s="31"/>
      <c r="QVM58" s="31"/>
      <c r="QVN58" s="31"/>
      <c r="QVO58" s="31"/>
      <c r="QVP58" s="31"/>
      <c r="QVQ58" s="31"/>
      <c r="QVR58" s="31"/>
      <c r="QVS58" s="31"/>
      <c r="QVT58" s="31"/>
      <c r="QVU58" s="31"/>
      <c r="QVV58" s="31"/>
      <c r="QVW58" s="31"/>
      <c r="QVX58" s="31"/>
      <c r="QVY58" s="31"/>
      <c r="QVZ58" s="31"/>
      <c r="QWA58" s="31"/>
      <c r="QWB58" s="31"/>
      <c r="QWC58" s="31"/>
      <c r="QWD58" s="31"/>
      <c r="QWE58" s="31"/>
      <c r="QWF58" s="31"/>
      <c r="QWG58" s="31"/>
      <c r="QWH58" s="31"/>
      <c r="QWI58" s="31"/>
      <c r="QWJ58" s="31"/>
      <c r="QWK58" s="31"/>
      <c r="QWL58" s="31"/>
      <c r="QWM58" s="31"/>
      <c r="QWN58" s="31"/>
      <c r="QWO58" s="31"/>
      <c r="QWP58" s="31"/>
      <c r="QWQ58" s="31"/>
      <c r="QWR58" s="31"/>
      <c r="QWS58" s="31"/>
      <c r="QWT58" s="31"/>
      <c r="QWU58" s="31"/>
      <c r="QWV58" s="31"/>
      <c r="QWW58" s="31"/>
      <c r="QWX58" s="31"/>
      <c r="QWY58" s="31"/>
      <c r="QWZ58" s="31"/>
      <c r="QXA58" s="31"/>
      <c r="QXB58" s="31"/>
      <c r="QXC58" s="31"/>
      <c r="QXD58" s="31"/>
      <c r="QXE58" s="31"/>
      <c r="QXF58" s="31"/>
      <c r="QXG58" s="31"/>
      <c r="QXH58" s="31"/>
      <c r="QXI58" s="31"/>
      <c r="QXJ58" s="31"/>
      <c r="QXK58" s="31"/>
      <c r="QXL58" s="31"/>
      <c r="QXM58" s="31"/>
      <c r="QXN58" s="31"/>
      <c r="QXO58" s="31"/>
      <c r="QXP58" s="31"/>
      <c r="QXQ58" s="31"/>
      <c r="QXR58" s="31"/>
      <c r="QXS58" s="31"/>
      <c r="QXT58" s="31"/>
      <c r="QXU58" s="31"/>
      <c r="QXV58" s="31"/>
      <c r="QXW58" s="31"/>
      <c r="QXX58" s="31"/>
      <c r="QXY58" s="31"/>
      <c r="QXZ58" s="31"/>
      <c r="QYA58" s="31"/>
      <c r="QYB58" s="31"/>
      <c r="QYC58" s="31"/>
      <c r="QYD58" s="31"/>
      <c r="QYE58" s="31"/>
      <c r="QYF58" s="31"/>
      <c r="QYG58" s="31"/>
      <c r="QYH58" s="31"/>
      <c r="QYI58" s="31"/>
      <c r="QYJ58" s="31"/>
      <c r="QYK58" s="31"/>
      <c r="QYL58" s="31"/>
      <c r="QYM58" s="31"/>
      <c r="QYN58" s="31"/>
      <c r="QYO58" s="31"/>
      <c r="QYP58" s="31"/>
      <c r="QYQ58" s="31"/>
      <c r="QYR58" s="31"/>
      <c r="QYS58" s="31"/>
      <c r="QYT58" s="31"/>
      <c r="QYU58" s="31"/>
      <c r="QYV58" s="31"/>
      <c r="QYW58" s="31"/>
      <c r="QYX58" s="31"/>
      <c r="QYY58" s="31"/>
      <c r="QYZ58" s="31"/>
      <c r="QZA58" s="31"/>
      <c r="QZB58" s="31"/>
      <c r="QZC58" s="31"/>
      <c r="QZD58" s="31"/>
      <c r="QZE58" s="31"/>
      <c r="QZF58" s="31"/>
      <c r="QZG58" s="31"/>
      <c r="QZH58" s="31"/>
      <c r="QZI58" s="31"/>
      <c r="QZJ58" s="31"/>
      <c r="QZK58" s="31"/>
      <c r="QZL58" s="31"/>
      <c r="QZM58" s="31"/>
      <c r="QZN58" s="31"/>
      <c r="QZO58" s="31"/>
      <c r="QZP58" s="31"/>
      <c r="QZQ58" s="31"/>
      <c r="QZR58" s="31"/>
      <c r="QZS58" s="31"/>
      <c r="QZT58" s="31"/>
      <c r="QZU58" s="31"/>
      <c r="QZV58" s="31"/>
      <c r="QZW58" s="31"/>
      <c r="QZX58" s="31"/>
      <c r="QZY58" s="31"/>
      <c r="QZZ58" s="31"/>
      <c r="RAA58" s="31"/>
      <c r="RAB58" s="31"/>
      <c r="RAC58" s="31"/>
      <c r="RAD58" s="31"/>
      <c r="RAE58" s="31"/>
      <c r="RAF58" s="31"/>
      <c r="RAG58" s="31"/>
      <c r="RAH58" s="31"/>
      <c r="RAI58" s="31"/>
      <c r="RAJ58" s="31"/>
      <c r="RAK58" s="31"/>
      <c r="RAL58" s="31"/>
      <c r="RAM58" s="31"/>
      <c r="RAN58" s="31"/>
      <c r="RAO58" s="31"/>
      <c r="RAP58" s="31"/>
      <c r="RAQ58" s="31"/>
      <c r="RAR58" s="31"/>
      <c r="RAS58" s="31"/>
      <c r="RAT58" s="31"/>
      <c r="RAU58" s="31"/>
      <c r="RAV58" s="31"/>
      <c r="RAW58" s="31"/>
      <c r="RAX58" s="31"/>
      <c r="RAY58" s="31"/>
      <c r="RAZ58" s="31"/>
      <c r="RBA58" s="31"/>
      <c r="RBB58" s="31"/>
      <c r="RBC58" s="31"/>
      <c r="RBD58" s="31"/>
      <c r="RBE58" s="31"/>
      <c r="RBF58" s="31"/>
      <c r="RBG58" s="31"/>
      <c r="RBH58" s="31"/>
      <c r="RBI58" s="31"/>
      <c r="RBJ58" s="31"/>
      <c r="RBK58" s="31"/>
      <c r="RBL58" s="31"/>
      <c r="RBM58" s="31"/>
      <c r="RBN58" s="31"/>
      <c r="RBO58" s="31"/>
      <c r="RBP58" s="31"/>
      <c r="RBQ58" s="31"/>
      <c r="RBR58" s="31"/>
      <c r="RBS58" s="31"/>
      <c r="RBT58" s="31"/>
      <c r="RBU58" s="31"/>
      <c r="RBV58" s="31"/>
      <c r="RBW58" s="31"/>
      <c r="RBX58" s="31"/>
      <c r="RBY58" s="31"/>
      <c r="RBZ58" s="31"/>
      <c r="RCA58" s="31"/>
      <c r="RCB58" s="31"/>
      <c r="RCC58" s="31"/>
      <c r="RCD58" s="31"/>
      <c r="RCE58" s="31"/>
      <c r="RCF58" s="31"/>
      <c r="RCG58" s="31"/>
      <c r="RCH58" s="31"/>
      <c r="RCI58" s="31"/>
      <c r="RCJ58" s="31"/>
      <c r="RCK58" s="31"/>
      <c r="RCL58" s="31"/>
      <c r="RCM58" s="31"/>
      <c r="RCN58" s="31"/>
      <c r="RCO58" s="31"/>
      <c r="RCP58" s="31"/>
      <c r="RCQ58" s="31"/>
      <c r="RCR58" s="31"/>
      <c r="RCS58" s="31"/>
      <c r="RCT58" s="31"/>
      <c r="RCU58" s="31"/>
      <c r="RCV58" s="31"/>
      <c r="RCW58" s="31"/>
      <c r="RCX58" s="31"/>
      <c r="RCY58" s="31"/>
      <c r="RCZ58" s="31"/>
      <c r="RDA58" s="31"/>
      <c r="RDB58" s="31"/>
      <c r="RDC58" s="31"/>
      <c r="RDD58" s="31"/>
      <c r="RDE58" s="31"/>
      <c r="RDF58" s="31"/>
      <c r="RDG58" s="31"/>
      <c r="RDH58" s="31"/>
      <c r="RDI58" s="31"/>
      <c r="RDJ58" s="31"/>
      <c r="RDK58" s="31"/>
      <c r="RDL58" s="31"/>
      <c r="RDM58" s="31"/>
      <c r="RDN58" s="31"/>
      <c r="RDO58" s="31"/>
      <c r="RDP58" s="31"/>
      <c r="RDQ58" s="31"/>
      <c r="RDR58" s="31"/>
      <c r="RDS58" s="31"/>
      <c r="RDT58" s="31"/>
      <c r="RDU58" s="31"/>
      <c r="RDV58" s="31"/>
      <c r="RDW58" s="31"/>
      <c r="RDX58" s="31"/>
      <c r="RDY58" s="31"/>
      <c r="RDZ58" s="31"/>
      <c r="REA58" s="31"/>
      <c r="REB58" s="31"/>
      <c r="REC58" s="31"/>
      <c r="RED58" s="31"/>
      <c r="REE58" s="31"/>
      <c r="REF58" s="31"/>
      <c r="REG58" s="31"/>
      <c r="REH58" s="31"/>
      <c r="REI58" s="31"/>
      <c r="REJ58" s="31"/>
      <c r="REK58" s="31"/>
      <c r="REL58" s="31"/>
      <c r="REM58" s="31"/>
      <c r="REN58" s="31"/>
      <c r="REO58" s="31"/>
      <c r="REP58" s="31"/>
      <c r="REQ58" s="31"/>
      <c r="RER58" s="31"/>
      <c r="RES58" s="31"/>
      <c r="RET58" s="31"/>
      <c r="REU58" s="31"/>
      <c r="REV58" s="31"/>
      <c r="REW58" s="31"/>
      <c r="REX58" s="31"/>
      <c r="REY58" s="31"/>
      <c r="REZ58" s="31"/>
      <c r="RFA58" s="31"/>
      <c r="RFB58" s="31"/>
      <c r="RFC58" s="31"/>
      <c r="RFD58" s="31"/>
      <c r="RFE58" s="31"/>
      <c r="RFF58" s="31"/>
      <c r="RFG58" s="31"/>
      <c r="RFH58" s="31"/>
      <c r="RFI58" s="31"/>
      <c r="RFJ58" s="31"/>
      <c r="RFK58" s="31"/>
      <c r="RFL58" s="31"/>
      <c r="RFM58" s="31"/>
      <c r="RFN58" s="31"/>
      <c r="RFO58" s="31"/>
      <c r="RFP58" s="31"/>
      <c r="RFQ58" s="31"/>
      <c r="RFR58" s="31"/>
      <c r="RFS58" s="31"/>
      <c r="RFT58" s="31"/>
      <c r="RFU58" s="31"/>
      <c r="RFV58" s="31"/>
      <c r="RFW58" s="31"/>
      <c r="RFX58" s="31"/>
      <c r="RFY58" s="31"/>
      <c r="RFZ58" s="31"/>
      <c r="RGA58" s="31"/>
      <c r="RGB58" s="31"/>
      <c r="RGC58" s="31"/>
      <c r="RGD58" s="31"/>
      <c r="RGE58" s="31"/>
      <c r="RGF58" s="31"/>
      <c r="RGG58" s="31"/>
      <c r="RGH58" s="31"/>
      <c r="RGI58" s="31"/>
      <c r="RGJ58" s="31"/>
      <c r="RGK58" s="31"/>
      <c r="RGL58" s="31"/>
      <c r="RGM58" s="31"/>
      <c r="RGN58" s="31"/>
      <c r="RGO58" s="31"/>
      <c r="RGP58" s="31"/>
      <c r="RGQ58" s="31"/>
      <c r="RGR58" s="31"/>
      <c r="RGS58" s="31"/>
      <c r="RGT58" s="31"/>
      <c r="RGU58" s="31"/>
      <c r="RGV58" s="31"/>
      <c r="RGW58" s="31"/>
      <c r="RGX58" s="31"/>
      <c r="RGY58" s="31"/>
      <c r="RGZ58" s="31"/>
      <c r="RHA58" s="31"/>
      <c r="RHB58" s="31"/>
      <c r="RHC58" s="31"/>
      <c r="RHD58" s="31"/>
      <c r="RHE58" s="31"/>
      <c r="RHF58" s="31"/>
      <c r="RHG58" s="31"/>
      <c r="RHH58" s="31"/>
      <c r="RHI58" s="31"/>
      <c r="RHJ58" s="31"/>
      <c r="RHK58" s="31"/>
      <c r="RHL58" s="31"/>
      <c r="RHM58" s="31"/>
      <c r="RHN58" s="31"/>
      <c r="RHO58" s="31"/>
      <c r="RHP58" s="31"/>
      <c r="RHQ58" s="31"/>
      <c r="RHR58" s="31"/>
      <c r="RHS58" s="31"/>
      <c r="RHT58" s="31"/>
      <c r="RHU58" s="31"/>
      <c r="RHV58" s="31"/>
      <c r="RHW58" s="31"/>
      <c r="RHX58" s="31"/>
      <c r="RHY58" s="31"/>
      <c r="RHZ58" s="31"/>
      <c r="RIA58" s="31"/>
      <c r="RIB58" s="31"/>
      <c r="RIC58" s="31"/>
      <c r="RID58" s="31"/>
      <c r="RIE58" s="31"/>
      <c r="RIF58" s="31"/>
      <c r="RIG58" s="31"/>
      <c r="RIH58" s="31"/>
      <c r="RII58" s="31"/>
      <c r="RIJ58" s="31"/>
      <c r="RIK58" s="31"/>
      <c r="RIL58" s="31"/>
      <c r="RIM58" s="31"/>
      <c r="RIN58" s="31"/>
      <c r="RIO58" s="31"/>
      <c r="RIP58" s="31"/>
      <c r="RIQ58" s="31"/>
      <c r="RIR58" s="31"/>
      <c r="RIS58" s="31"/>
      <c r="RIT58" s="31"/>
      <c r="RIU58" s="31"/>
      <c r="RIV58" s="31"/>
      <c r="RIW58" s="31"/>
      <c r="RIX58" s="31"/>
      <c r="RIY58" s="31"/>
      <c r="RIZ58" s="31"/>
      <c r="RJA58" s="31"/>
      <c r="RJB58" s="31"/>
      <c r="RJC58" s="31"/>
      <c r="RJD58" s="31"/>
      <c r="RJE58" s="31"/>
      <c r="RJF58" s="31"/>
      <c r="RJG58" s="31"/>
      <c r="RJH58" s="31"/>
      <c r="RJI58" s="31"/>
      <c r="RJJ58" s="31"/>
      <c r="RJK58" s="31"/>
      <c r="RJL58" s="31"/>
      <c r="RJM58" s="31"/>
      <c r="RJN58" s="31"/>
      <c r="RJO58" s="31"/>
      <c r="RJP58" s="31"/>
      <c r="RJQ58" s="31"/>
      <c r="RJR58" s="31"/>
      <c r="RJS58" s="31"/>
      <c r="RJT58" s="31"/>
      <c r="RJU58" s="31"/>
      <c r="RJV58" s="31"/>
      <c r="RJW58" s="31"/>
      <c r="RJX58" s="31"/>
      <c r="RJY58" s="31"/>
      <c r="RJZ58" s="31"/>
      <c r="RKA58" s="31"/>
      <c r="RKB58" s="31"/>
      <c r="RKC58" s="31"/>
      <c r="RKD58" s="31"/>
      <c r="RKE58" s="31"/>
      <c r="RKF58" s="31"/>
      <c r="RKG58" s="31"/>
      <c r="RKH58" s="31"/>
      <c r="RKI58" s="31"/>
      <c r="RKJ58" s="31"/>
      <c r="RKK58" s="31"/>
      <c r="RKL58" s="31"/>
      <c r="RKM58" s="31"/>
      <c r="RKN58" s="31"/>
      <c r="RKO58" s="31"/>
      <c r="RKP58" s="31"/>
      <c r="RKQ58" s="31"/>
      <c r="RKR58" s="31"/>
      <c r="RKS58" s="31"/>
      <c r="RKT58" s="31"/>
      <c r="RKU58" s="31"/>
      <c r="RKV58" s="31"/>
      <c r="RKW58" s="31"/>
      <c r="RKX58" s="31"/>
      <c r="RKY58" s="31"/>
      <c r="RKZ58" s="31"/>
      <c r="RLA58" s="31"/>
      <c r="RLB58" s="31"/>
      <c r="RLC58" s="31"/>
      <c r="RLD58" s="31"/>
      <c r="RLE58" s="31"/>
      <c r="RLF58" s="31"/>
      <c r="RLG58" s="31"/>
      <c r="RLH58" s="31"/>
      <c r="RLI58" s="31"/>
      <c r="RLJ58" s="31"/>
      <c r="RLK58" s="31"/>
      <c r="RLL58" s="31"/>
      <c r="RLM58" s="31"/>
      <c r="RLN58" s="31"/>
      <c r="RLO58" s="31"/>
      <c r="RLP58" s="31"/>
      <c r="RLQ58" s="31"/>
      <c r="RLR58" s="31"/>
      <c r="RLS58" s="31"/>
      <c r="RLT58" s="31"/>
      <c r="RLU58" s="31"/>
      <c r="RLV58" s="31"/>
      <c r="RLW58" s="31"/>
      <c r="RLX58" s="31"/>
      <c r="RLY58" s="31"/>
      <c r="RLZ58" s="31"/>
      <c r="RMA58" s="31"/>
      <c r="RMB58" s="31"/>
      <c r="RMC58" s="31"/>
      <c r="RMD58" s="31"/>
      <c r="RME58" s="31"/>
      <c r="RMF58" s="31"/>
      <c r="RMG58" s="31"/>
      <c r="RMH58" s="31"/>
      <c r="RMI58" s="31"/>
      <c r="RMJ58" s="31"/>
      <c r="RMK58" s="31"/>
      <c r="RML58" s="31"/>
      <c r="RMM58" s="31"/>
      <c r="RMN58" s="31"/>
      <c r="RMO58" s="31"/>
      <c r="RMP58" s="31"/>
      <c r="RMQ58" s="31"/>
      <c r="RMR58" s="31"/>
      <c r="RMS58" s="31"/>
      <c r="RMT58" s="31"/>
      <c r="RMU58" s="31"/>
      <c r="RMV58" s="31"/>
      <c r="RMW58" s="31"/>
      <c r="RMX58" s="31"/>
      <c r="RMY58" s="31"/>
      <c r="RMZ58" s="31"/>
      <c r="RNA58" s="31"/>
      <c r="RNB58" s="31"/>
      <c r="RNC58" s="31"/>
      <c r="RND58" s="31"/>
      <c r="RNE58" s="31"/>
      <c r="RNF58" s="31"/>
      <c r="RNG58" s="31"/>
      <c r="RNH58" s="31"/>
      <c r="RNI58" s="31"/>
      <c r="RNJ58" s="31"/>
      <c r="RNK58" s="31"/>
      <c r="RNL58" s="31"/>
      <c r="RNM58" s="31"/>
      <c r="RNN58" s="31"/>
      <c r="RNO58" s="31"/>
      <c r="RNP58" s="31"/>
      <c r="RNQ58" s="31"/>
      <c r="RNR58" s="31"/>
      <c r="RNS58" s="31"/>
      <c r="RNT58" s="31"/>
      <c r="RNU58" s="31"/>
      <c r="RNV58" s="31"/>
      <c r="RNW58" s="31"/>
      <c r="RNX58" s="31"/>
      <c r="RNY58" s="31"/>
      <c r="RNZ58" s="31"/>
      <c r="ROA58" s="31"/>
      <c r="ROB58" s="31"/>
      <c r="ROC58" s="31"/>
      <c r="ROD58" s="31"/>
      <c r="ROE58" s="31"/>
      <c r="ROF58" s="31"/>
      <c r="ROG58" s="31"/>
      <c r="ROH58" s="31"/>
      <c r="ROI58" s="31"/>
      <c r="ROJ58" s="31"/>
      <c r="ROK58" s="31"/>
      <c r="ROL58" s="31"/>
      <c r="ROM58" s="31"/>
      <c r="RON58" s="31"/>
      <c r="ROO58" s="31"/>
      <c r="ROP58" s="31"/>
      <c r="ROQ58" s="31"/>
      <c r="ROR58" s="31"/>
      <c r="ROS58" s="31"/>
      <c r="ROT58" s="31"/>
      <c r="ROU58" s="31"/>
      <c r="ROV58" s="31"/>
      <c r="ROW58" s="31"/>
      <c r="ROX58" s="31"/>
      <c r="ROY58" s="31"/>
      <c r="ROZ58" s="31"/>
      <c r="RPA58" s="31"/>
      <c r="RPB58" s="31"/>
      <c r="RPC58" s="31"/>
      <c r="RPD58" s="31"/>
      <c r="RPE58" s="31"/>
      <c r="RPF58" s="31"/>
      <c r="RPG58" s="31"/>
      <c r="RPH58" s="31"/>
      <c r="RPI58" s="31"/>
      <c r="RPJ58" s="31"/>
      <c r="RPK58" s="31"/>
      <c r="RPL58" s="31"/>
      <c r="RPM58" s="31"/>
      <c r="RPN58" s="31"/>
      <c r="RPO58" s="31"/>
      <c r="RPP58" s="31"/>
      <c r="RPQ58" s="31"/>
      <c r="RPR58" s="31"/>
      <c r="RPS58" s="31"/>
      <c r="RPT58" s="31"/>
      <c r="RPU58" s="31"/>
      <c r="RPV58" s="31"/>
      <c r="RPW58" s="31"/>
      <c r="RPX58" s="31"/>
      <c r="RPY58" s="31"/>
      <c r="RPZ58" s="31"/>
      <c r="RQA58" s="31"/>
      <c r="RQB58" s="31"/>
      <c r="RQC58" s="31"/>
      <c r="RQD58" s="31"/>
      <c r="RQE58" s="31"/>
      <c r="RQF58" s="31"/>
      <c r="RQG58" s="31"/>
      <c r="RQH58" s="31"/>
      <c r="RQI58" s="31"/>
      <c r="RQJ58" s="31"/>
      <c r="RQK58" s="31"/>
      <c r="RQL58" s="31"/>
      <c r="RQM58" s="31"/>
      <c r="RQN58" s="31"/>
      <c r="RQO58" s="31"/>
      <c r="RQP58" s="31"/>
      <c r="RQQ58" s="31"/>
      <c r="RQR58" s="31"/>
      <c r="RQS58" s="31"/>
      <c r="RQT58" s="31"/>
      <c r="RQU58" s="31"/>
      <c r="RQV58" s="31"/>
      <c r="RQW58" s="31"/>
      <c r="RQX58" s="31"/>
      <c r="RQY58" s="31"/>
      <c r="RQZ58" s="31"/>
      <c r="RRA58" s="31"/>
      <c r="RRB58" s="31"/>
      <c r="RRC58" s="31"/>
      <c r="RRD58" s="31"/>
      <c r="RRE58" s="31"/>
      <c r="RRF58" s="31"/>
      <c r="RRG58" s="31"/>
      <c r="RRH58" s="31"/>
      <c r="RRI58" s="31"/>
      <c r="RRJ58" s="31"/>
      <c r="RRK58" s="31"/>
      <c r="RRL58" s="31"/>
      <c r="RRM58" s="31"/>
      <c r="RRN58" s="31"/>
      <c r="RRO58" s="31"/>
      <c r="RRP58" s="31"/>
      <c r="RRQ58" s="31"/>
      <c r="RRR58" s="31"/>
      <c r="RRS58" s="31"/>
      <c r="RRT58" s="31"/>
      <c r="RRU58" s="31"/>
      <c r="RRV58" s="31"/>
      <c r="RRW58" s="31"/>
      <c r="RRX58" s="31"/>
      <c r="RRY58" s="31"/>
      <c r="RRZ58" s="31"/>
      <c r="RSA58" s="31"/>
      <c r="RSB58" s="31"/>
      <c r="RSC58" s="31"/>
      <c r="RSD58" s="31"/>
      <c r="RSE58" s="31"/>
      <c r="RSF58" s="31"/>
      <c r="RSG58" s="31"/>
      <c r="RSH58" s="31"/>
      <c r="RSI58" s="31"/>
      <c r="RSJ58" s="31"/>
      <c r="RSK58" s="31"/>
      <c r="RSL58" s="31"/>
      <c r="RSM58" s="31"/>
      <c r="RSN58" s="31"/>
      <c r="RSO58" s="31"/>
      <c r="RSP58" s="31"/>
      <c r="RSQ58" s="31"/>
      <c r="RSR58" s="31"/>
      <c r="RSS58" s="31"/>
      <c r="RST58" s="31"/>
      <c r="RSU58" s="31"/>
      <c r="RSV58" s="31"/>
      <c r="RSW58" s="31"/>
      <c r="RSX58" s="31"/>
      <c r="RSY58" s="31"/>
      <c r="RSZ58" s="31"/>
      <c r="RTA58" s="31"/>
      <c r="RTB58" s="31"/>
      <c r="RTC58" s="31"/>
      <c r="RTD58" s="31"/>
      <c r="RTE58" s="31"/>
      <c r="RTF58" s="31"/>
      <c r="RTG58" s="31"/>
      <c r="RTH58" s="31"/>
      <c r="RTI58" s="31"/>
      <c r="RTJ58" s="31"/>
      <c r="RTK58" s="31"/>
      <c r="RTL58" s="31"/>
      <c r="RTM58" s="31"/>
      <c r="RTN58" s="31"/>
      <c r="RTO58" s="31"/>
      <c r="RTP58" s="31"/>
      <c r="RTQ58" s="31"/>
      <c r="RTR58" s="31"/>
      <c r="RTS58" s="31"/>
      <c r="RTT58" s="31"/>
      <c r="RTU58" s="31"/>
      <c r="RTV58" s="31"/>
      <c r="RTW58" s="31"/>
      <c r="RTX58" s="31"/>
      <c r="RTY58" s="31"/>
      <c r="RTZ58" s="31"/>
      <c r="RUA58" s="31"/>
      <c r="RUB58" s="31"/>
      <c r="RUC58" s="31"/>
      <c r="RUD58" s="31"/>
      <c r="RUE58" s="31"/>
      <c r="RUF58" s="31"/>
      <c r="RUG58" s="31"/>
      <c r="RUH58" s="31"/>
      <c r="RUI58" s="31"/>
      <c r="RUJ58" s="31"/>
      <c r="RUK58" s="31"/>
      <c r="RUL58" s="31"/>
      <c r="RUM58" s="31"/>
      <c r="RUN58" s="31"/>
      <c r="RUO58" s="31"/>
      <c r="RUP58" s="31"/>
      <c r="RUQ58" s="31"/>
      <c r="RUR58" s="31"/>
      <c r="RUS58" s="31"/>
      <c r="RUT58" s="31"/>
      <c r="RUU58" s="31"/>
      <c r="RUV58" s="31"/>
      <c r="RUW58" s="31"/>
      <c r="RUX58" s="31"/>
      <c r="RUY58" s="31"/>
      <c r="RUZ58" s="31"/>
      <c r="RVA58" s="31"/>
      <c r="RVB58" s="31"/>
      <c r="RVC58" s="31"/>
      <c r="RVD58" s="31"/>
      <c r="RVE58" s="31"/>
      <c r="RVF58" s="31"/>
      <c r="RVG58" s="31"/>
      <c r="RVH58" s="31"/>
      <c r="RVI58" s="31"/>
      <c r="RVJ58" s="31"/>
      <c r="RVK58" s="31"/>
      <c r="RVL58" s="31"/>
      <c r="RVM58" s="31"/>
      <c r="RVN58" s="31"/>
      <c r="RVO58" s="31"/>
      <c r="RVP58" s="31"/>
      <c r="RVQ58" s="31"/>
      <c r="RVR58" s="31"/>
      <c r="RVS58" s="31"/>
      <c r="RVT58" s="31"/>
      <c r="RVU58" s="31"/>
      <c r="RVV58" s="31"/>
      <c r="RVW58" s="31"/>
      <c r="RVX58" s="31"/>
      <c r="RVY58" s="31"/>
      <c r="RVZ58" s="31"/>
      <c r="RWA58" s="31"/>
      <c r="RWB58" s="31"/>
      <c r="RWC58" s="31"/>
      <c r="RWD58" s="31"/>
      <c r="RWE58" s="31"/>
      <c r="RWF58" s="31"/>
      <c r="RWG58" s="31"/>
      <c r="RWH58" s="31"/>
      <c r="RWI58" s="31"/>
      <c r="RWJ58" s="31"/>
      <c r="RWK58" s="31"/>
      <c r="RWL58" s="31"/>
      <c r="RWM58" s="31"/>
      <c r="RWN58" s="31"/>
      <c r="RWO58" s="31"/>
      <c r="RWP58" s="31"/>
      <c r="RWQ58" s="31"/>
      <c r="RWR58" s="31"/>
      <c r="RWS58" s="31"/>
      <c r="RWT58" s="31"/>
      <c r="RWU58" s="31"/>
      <c r="RWV58" s="31"/>
      <c r="RWW58" s="31"/>
      <c r="RWX58" s="31"/>
      <c r="RWY58" s="31"/>
      <c r="RWZ58" s="31"/>
      <c r="RXA58" s="31"/>
      <c r="RXB58" s="31"/>
      <c r="RXC58" s="31"/>
      <c r="RXD58" s="31"/>
      <c r="RXE58" s="31"/>
      <c r="RXF58" s="31"/>
      <c r="RXG58" s="31"/>
      <c r="RXH58" s="31"/>
      <c r="RXI58" s="31"/>
      <c r="RXJ58" s="31"/>
      <c r="RXK58" s="31"/>
      <c r="RXL58" s="31"/>
      <c r="RXM58" s="31"/>
      <c r="RXN58" s="31"/>
      <c r="RXO58" s="31"/>
      <c r="RXP58" s="31"/>
      <c r="RXQ58" s="31"/>
      <c r="RXR58" s="31"/>
      <c r="RXS58" s="31"/>
      <c r="RXT58" s="31"/>
      <c r="RXU58" s="31"/>
      <c r="RXV58" s="31"/>
      <c r="RXW58" s="31"/>
      <c r="RXX58" s="31"/>
      <c r="RXY58" s="31"/>
      <c r="RXZ58" s="31"/>
      <c r="RYA58" s="31"/>
      <c r="RYB58" s="31"/>
      <c r="RYC58" s="31"/>
      <c r="RYD58" s="31"/>
      <c r="RYE58" s="31"/>
      <c r="RYF58" s="31"/>
      <c r="RYG58" s="31"/>
      <c r="RYH58" s="31"/>
      <c r="RYI58" s="31"/>
      <c r="RYJ58" s="31"/>
      <c r="RYK58" s="31"/>
      <c r="RYL58" s="31"/>
      <c r="RYM58" s="31"/>
      <c r="RYN58" s="31"/>
      <c r="RYO58" s="31"/>
      <c r="RYP58" s="31"/>
      <c r="RYQ58" s="31"/>
      <c r="RYR58" s="31"/>
      <c r="RYS58" s="31"/>
      <c r="RYT58" s="31"/>
      <c r="RYU58" s="31"/>
      <c r="RYV58" s="31"/>
      <c r="RYW58" s="31"/>
      <c r="RYX58" s="31"/>
      <c r="RYY58" s="31"/>
      <c r="RYZ58" s="31"/>
      <c r="RZA58" s="31"/>
      <c r="RZB58" s="31"/>
      <c r="RZC58" s="31"/>
      <c r="RZD58" s="31"/>
      <c r="RZE58" s="31"/>
      <c r="RZF58" s="31"/>
      <c r="RZG58" s="31"/>
      <c r="RZH58" s="31"/>
      <c r="RZI58" s="31"/>
      <c r="RZJ58" s="31"/>
      <c r="RZK58" s="31"/>
      <c r="RZL58" s="31"/>
      <c r="RZM58" s="31"/>
      <c r="RZN58" s="31"/>
      <c r="RZO58" s="31"/>
      <c r="RZP58" s="31"/>
      <c r="RZQ58" s="31"/>
      <c r="RZR58" s="31"/>
      <c r="RZS58" s="31"/>
      <c r="RZT58" s="31"/>
      <c r="RZU58" s="31"/>
      <c r="RZV58" s="31"/>
      <c r="RZW58" s="31"/>
      <c r="RZX58" s="31"/>
      <c r="RZY58" s="31"/>
      <c r="RZZ58" s="31"/>
      <c r="SAA58" s="31"/>
      <c r="SAB58" s="31"/>
      <c r="SAC58" s="31"/>
      <c r="SAD58" s="31"/>
      <c r="SAE58" s="31"/>
      <c r="SAF58" s="31"/>
      <c r="SAG58" s="31"/>
      <c r="SAH58" s="31"/>
      <c r="SAI58" s="31"/>
      <c r="SAJ58" s="31"/>
      <c r="SAK58" s="31"/>
      <c r="SAL58" s="31"/>
      <c r="SAM58" s="31"/>
      <c r="SAN58" s="31"/>
      <c r="SAO58" s="31"/>
      <c r="SAP58" s="31"/>
      <c r="SAQ58" s="31"/>
      <c r="SAR58" s="31"/>
      <c r="SAS58" s="31"/>
      <c r="SAT58" s="31"/>
      <c r="SAU58" s="31"/>
      <c r="SAV58" s="31"/>
      <c r="SAW58" s="31"/>
      <c r="SAX58" s="31"/>
      <c r="SAY58" s="31"/>
      <c r="SAZ58" s="31"/>
      <c r="SBA58" s="31"/>
      <c r="SBB58" s="31"/>
      <c r="SBC58" s="31"/>
      <c r="SBD58" s="31"/>
      <c r="SBE58" s="31"/>
      <c r="SBF58" s="31"/>
      <c r="SBG58" s="31"/>
      <c r="SBH58" s="31"/>
      <c r="SBI58" s="31"/>
      <c r="SBJ58" s="31"/>
      <c r="SBK58" s="31"/>
      <c r="SBL58" s="31"/>
      <c r="SBM58" s="31"/>
      <c r="SBN58" s="31"/>
      <c r="SBO58" s="31"/>
      <c r="SBP58" s="31"/>
      <c r="SBQ58" s="31"/>
      <c r="SBR58" s="31"/>
      <c r="SBS58" s="31"/>
      <c r="SBT58" s="31"/>
      <c r="SBU58" s="31"/>
      <c r="SBV58" s="31"/>
      <c r="SBW58" s="31"/>
      <c r="SBX58" s="31"/>
      <c r="SBY58" s="31"/>
      <c r="SBZ58" s="31"/>
      <c r="SCA58" s="31"/>
      <c r="SCB58" s="31"/>
      <c r="SCC58" s="31"/>
      <c r="SCD58" s="31"/>
      <c r="SCE58" s="31"/>
      <c r="SCF58" s="31"/>
      <c r="SCG58" s="31"/>
      <c r="SCH58" s="31"/>
      <c r="SCI58" s="31"/>
      <c r="SCJ58" s="31"/>
      <c r="SCK58" s="31"/>
      <c r="SCL58" s="31"/>
      <c r="SCM58" s="31"/>
      <c r="SCN58" s="31"/>
      <c r="SCO58" s="31"/>
      <c r="SCP58" s="31"/>
      <c r="SCQ58" s="31"/>
      <c r="SCR58" s="31"/>
      <c r="SCS58" s="31"/>
      <c r="SCT58" s="31"/>
      <c r="SCU58" s="31"/>
      <c r="SCV58" s="31"/>
      <c r="SCW58" s="31"/>
      <c r="SCX58" s="31"/>
      <c r="SCY58" s="31"/>
      <c r="SCZ58" s="31"/>
      <c r="SDA58" s="31"/>
      <c r="SDB58" s="31"/>
      <c r="SDC58" s="31"/>
      <c r="SDD58" s="31"/>
      <c r="SDE58" s="31"/>
      <c r="SDF58" s="31"/>
      <c r="SDG58" s="31"/>
      <c r="SDH58" s="31"/>
      <c r="SDI58" s="31"/>
      <c r="SDJ58" s="31"/>
      <c r="SDK58" s="31"/>
      <c r="SDL58" s="31"/>
      <c r="SDM58" s="31"/>
      <c r="SDN58" s="31"/>
      <c r="SDO58" s="31"/>
      <c r="SDP58" s="31"/>
      <c r="SDQ58" s="31"/>
      <c r="SDR58" s="31"/>
      <c r="SDS58" s="31"/>
      <c r="SDT58" s="31"/>
      <c r="SDU58" s="31"/>
      <c r="SDV58" s="31"/>
      <c r="SDW58" s="31"/>
      <c r="SDX58" s="31"/>
      <c r="SDY58" s="31"/>
      <c r="SDZ58" s="31"/>
      <c r="SEA58" s="31"/>
      <c r="SEB58" s="31"/>
      <c r="SEC58" s="31"/>
      <c r="SED58" s="31"/>
      <c r="SEE58" s="31"/>
      <c r="SEF58" s="31"/>
      <c r="SEG58" s="31"/>
      <c r="SEH58" s="31"/>
      <c r="SEI58" s="31"/>
      <c r="SEJ58" s="31"/>
      <c r="SEK58" s="31"/>
      <c r="SEL58" s="31"/>
      <c r="SEM58" s="31"/>
      <c r="SEN58" s="31"/>
      <c r="SEO58" s="31"/>
      <c r="SEP58" s="31"/>
      <c r="SEQ58" s="31"/>
      <c r="SER58" s="31"/>
      <c r="SES58" s="31"/>
      <c r="SET58" s="31"/>
      <c r="SEU58" s="31"/>
      <c r="SEV58" s="31"/>
      <c r="SEW58" s="31"/>
      <c r="SEX58" s="31"/>
      <c r="SEY58" s="31"/>
      <c r="SEZ58" s="31"/>
      <c r="SFA58" s="31"/>
      <c r="SFB58" s="31"/>
      <c r="SFC58" s="31"/>
      <c r="SFD58" s="31"/>
      <c r="SFE58" s="31"/>
      <c r="SFF58" s="31"/>
      <c r="SFG58" s="31"/>
      <c r="SFH58" s="31"/>
      <c r="SFI58" s="31"/>
      <c r="SFJ58" s="31"/>
      <c r="SFK58" s="31"/>
      <c r="SFL58" s="31"/>
      <c r="SFM58" s="31"/>
      <c r="SFN58" s="31"/>
      <c r="SFO58" s="31"/>
      <c r="SFP58" s="31"/>
      <c r="SFQ58" s="31"/>
      <c r="SFR58" s="31"/>
      <c r="SFS58" s="31"/>
      <c r="SFT58" s="31"/>
      <c r="SFU58" s="31"/>
      <c r="SFV58" s="31"/>
      <c r="SFW58" s="31"/>
      <c r="SFX58" s="31"/>
      <c r="SFY58" s="31"/>
      <c r="SFZ58" s="31"/>
      <c r="SGA58" s="31"/>
      <c r="SGB58" s="31"/>
      <c r="SGC58" s="31"/>
      <c r="SGD58" s="31"/>
      <c r="SGE58" s="31"/>
      <c r="SGF58" s="31"/>
      <c r="SGG58" s="31"/>
      <c r="SGH58" s="31"/>
      <c r="SGI58" s="31"/>
      <c r="SGJ58" s="31"/>
      <c r="SGK58" s="31"/>
      <c r="SGL58" s="31"/>
      <c r="SGM58" s="31"/>
      <c r="SGN58" s="31"/>
      <c r="SGO58" s="31"/>
      <c r="SGP58" s="31"/>
      <c r="SGQ58" s="31"/>
      <c r="SGR58" s="31"/>
      <c r="SGS58" s="31"/>
      <c r="SGT58" s="31"/>
      <c r="SGU58" s="31"/>
      <c r="SGV58" s="31"/>
      <c r="SGW58" s="31"/>
      <c r="SGX58" s="31"/>
      <c r="SGY58" s="31"/>
      <c r="SGZ58" s="31"/>
      <c r="SHA58" s="31"/>
      <c r="SHB58" s="31"/>
      <c r="SHC58" s="31"/>
      <c r="SHD58" s="31"/>
      <c r="SHE58" s="31"/>
      <c r="SHF58" s="31"/>
      <c r="SHG58" s="31"/>
      <c r="SHH58" s="31"/>
      <c r="SHI58" s="31"/>
      <c r="SHJ58" s="31"/>
      <c r="SHK58" s="31"/>
      <c r="SHL58" s="31"/>
      <c r="SHM58" s="31"/>
      <c r="SHN58" s="31"/>
      <c r="SHO58" s="31"/>
      <c r="SHP58" s="31"/>
      <c r="SHQ58" s="31"/>
      <c r="SHR58" s="31"/>
      <c r="SHS58" s="31"/>
      <c r="SHT58" s="31"/>
      <c r="SHU58" s="31"/>
      <c r="SHV58" s="31"/>
      <c r="SHW58" s="31"/>
      <c r="SHX58" s="31"/>
      <c r="SHY58" s="31"/>
      <c r="SHZ58" s="31"/>
      <c r="SIA58" s="31"/>
      <c r="SIB58" s="31"/>
      <c r="SIC58" s="31"/>
      <c r="SID58" s="31"/>
      <c r="SIE58" s="31"/>
      <c r="SIF58" s="31"/>
      <c r="SIG58" s="31"/>
      <c r="SIH58" s="31"/>
      <c r="SII58" s="31"/>
      <c r="SIJ58" s="31"/>
      <c r="SIK58" s="31"/>
      <c r="SIL58" s="31"/>
      <c r="SIM58" s="31"/>
      <c r="SIN58" s="31"/>
      <c r="SIO58" s="31"/>
      <c r="SIP58" s="31"/>
      <c r="SIQ58" s="31"/>
      <c r="SIR58" s="31"/>
      <c r="SIS58" s="31"/>
      <c r="SIT58" s="31"/>
      <c r="SIU58" s="31"/>
      <c r="SIV58" s="31"/>
      <c r="SIW58" s="31"/>
      <c r="SIX58" s="31"/>
      <c r="SIY58" s="31"/>
      <c r="SIZ58" s="31"/>
      <c r="SJA58" s="31"/>
      <c r="SJB58" s="31"/>
      <c r="SJC58" s="31"/>
      <c r="SJD58" s="31"/>
      <c r="SJE58" s="31"/>
      <c r="SJF58" s="31"/>
      <c r="SJG58" s="31"/>
      <c r="SJH58" s="31"/>
      <c r="SJI58" s="31"/>
      <c r="SJJ58" s="31"/>
      <c r="SJK58" s="31"/>
      <c r="SJL58" s="31"/>
      <c r="SJM58" s="31"/>
      <c r="SJN58" s="31"/>
      <c r="SJO58" s="31"/>
      <c r="SJP58" s="31"/>
      <c r="SJQ58" s="31"/>
      <c r="SJR58" s="31"/>
      <c r="SJS58" s="31"/>
      <c r="SJT58" s="31"/>
      <c r="SJU58" s="31"/>
      <c r="SJV58" s="31"/>
      <c r="SJW58" s="31"/>
      <c r="SJX58" s="31"/>
      <c r="SJY58" s="31"/>
      <c r="SJZ58" s="31"/>
      <c r="SKA58" s="31"/>
      <c r="SKB58" s="31"/>
      <c r="SKC58" s="31"/>
      <c r="SKD58" s="31"/>
      <c r="SKE58" s="31"/>
      <c r="SKF58" s="31"/>
      <c r="SKG58" s="31"/>
      <c r="SKH58" s="31"/>
      <c r="SKI58" s="31"/>
      <c r="SKJ58" s="31"/>
      <c r="SKK58" s="31"/>
      <c r="SKL58" s="31"/>
      <c r="SKM58" s="31"/>
      <c r="SKN58" s="31"/>
      <c r="SKO58" s="31"/>
      <c r="SKP58" s="31"/>
      <c r="SKQ58" s="31"/>
      <c r="SKR58" s="31"/>
      <c r="SKS58" s="31"/>
      <c r="SKT58" s="31"/>
      <c r="SKU58" s="31"/>
      <c r="SKV58" s="31"/>
      <c r="SKW58" s="31"/>
      <c r="SKX58" s="31"/>
      <c r="SKY58" s="31"/>
      <c r="SKZ58" s="31"/>
      <c r="SLA58" s="31"/>
      <c r="SLB58" s="31"/>
      <c r="SLC58" s="31"/>
      <c r="SLD58" s="31"/>
      <c r="SLE58" s="31"/>
      <c r="SLF58" s="31"/>
      <c r="SLG58" s="31"/>
      <c r="SLH58" s="31"/>
      <c r="SLI58" s="31"/>
      <c r="SLJ58" s="31"/>
      <c r="SLK58" s="31"/>
      <c r="SLL58" s="31"/>
      <c r="SLM58" s="31"/>
      <c r="SLN58" s="31"/>
      <c r="SLO58" s="31"/>
      <c r="SLP58" s="31"/>
      <c r="SLQ58" s="31"/>
      <c r="SLR58" s="31"/>
      <c r="SLS58" s="31"/>
      <c r="SLT58" s="31"/>
      <c r="SLU58" s="31"/>
      <c r="SLV58" s="31"/>
      <c r="SLW58" s="31"/>
      <c r="SLX58" s="31"/>
      <c r="SLY58" s="31"/>
      <c r="SLZ58" s="31"/>
      <c r="SMA58" s="31"/>
      <c r="SMB58" s="31"/>
      <c r="SMC58" s="31"/>
      <c r="SMD58" s="31"/>
      <c r="SME58" s="31"/>
      <c r="SMF58" s="31"/>
      <c r="SMG58" s="31"/>
      <c r="SMH58" s="31"/>
      <c r="SMI58" s="31"/>
      <c r="SMJ58" s="31"/>
      <c r="SMK58" s="31"/>
      <c r="SML58" s="31"/>
      <c r="SMM58" s="31"/>
      <c r="SMN58" s="31"/>
      <c r="SMO58" s="31"/>
      <c r="SMP58" s="31"/>
      <c r="SMQ58" s="31"/>
      <c r="SMR58" s="31"/>
      <c r="SMS58" s="31"/>
      <c r="SMT58" s="31"/>
      <c r="SMU58" s="31"/>
      <c r="SMV58" s="31"/>
      <c r="SMW58" s="31"/>
      <c r="SMX58" s="31"/>
      <c r="SMY58" s="31"/>
      <c r="SMZ58" s="31"/>
      <c r="SNA58" s="31"/>
      <c r="SNB58" s="31"/>
      <c r="SNC58" s="31"/>
      <c r="SND58" s="31"/>
      <c r="SNE58" s="31"/>
      <c r="SNF58" s="31"/>
      <c r="SNG58" s="31"/>
      <c r="SNH58" s="31"/>
      <c r="SNI58" s="31"/>
      <c r="SNJ58" s="31"/>
      <c r="SNK58" s="31"/>
      <c r="SNL58" s="31"/>
      <c r="SNM58" s="31"/>
      <c r="SNN58" s="31"/>
      <c r="SNO58" s="31"/>
      <c r="SNP58" s="31"/>
      <c r="SNQ58" s="31"/>
      <c r="SNR58" s="31"/>
      <c r="SNS58" s="31"/>
      <c r="SNT58" s="31"/>
      <c r="SNU58" s="31"/>
      <c r="SNV58" s="31"/>
      <c r="SNW58" s="31"/>
      <c r="SNX58" s="31"/>
      <c r="SNY58" s="31"/>
      <c r="SNZ58" s="31"/>
      <c r="SOA58" s="31"/>
      <c r="SOB58" s="31"/>
      <c r="SOC58" s="31"/>
      <c r="SOD58" s="31"/>
      <c r="SOE58" s="31"/>
      <c r="SOF58" s="31"/>
      <c r="SOG58" s="31"/>
      <c r="SOH58" s="31"/>
      <c r="SOI58" s="31"/>
      <c r="SOJ58" s="31"/>
      <c r="SOK58" s="31"/>
      <c r="SOL58" s="31"/>
      <c r="SOM58" s="31"/>
      <c r="SON58" s="31"/>
      <c r="SOO58" s="31"/>
      <c r="SOP58" s="31"/>
      <c r="SOQ58" s="31"/>
      <c r="SOR58" s="31"/>
      <c r="SOS58" s="31"/>
      <c r="SOT58" s="31"/>
      <c r="SOU58" s="31"/>
      <c r="SOV58" s="31"/>
      <c r="SOW58" s="31"/>
      <c r="SOX58" s="31"/>
      <c r="SOY58" s="31"/>
      <c r="SOZ58" s="31"/>
      <c r="SPA58" s="31"/>
      <c r="SPB58" s="31"/>
      <c r="SPC58" s="31"/>
      <c r="SPD58" s="31"/>
      <c r="SPE58" s="31"/>
      <c r="SPF58" s="31"/>
      <c r="SPG58" s="31"/>
      <c r="SPH58" s="31"/>
      <c r="SPI58" s="31"/>
      <c r="SPJ58" s="31"/>
      <c r="SPK58" s="31"/>
      <c r="SPL58" s="31"/>
      <c r="SPM58" s="31"/>
      <c r="SPN58" s="31"/>
      <c r="SPO58" s="31"/>
      <c r="SPP58" s="31"/>
      <c r="SPQ58" s="31"/>
      <c r="SPR58" s="31"/>
      <c r="SPS58" s="31"/>
      <c r="SPT58" s="31"/>
      <c r="SPU58" s="31"/>
      <c r="SPV58" s="31"/>
      <c r="SPW58" s="31"/>
      <c r="SPX58" s="31"/>
      <c r="SPY58" s="31"/>
      <c r="SPZ58" s="31"/>
      <c r="SQA58" s="31"/>
      <c r="SQB58" s="31"/>
      <c r="SQC58" s="31"/>
      <c r="SQD58" s="31"/>
      <c r="SQE58" s="31"/>
      <c r="SQF58" s="31"/>
      <c r="SQG58" s="31"/>
      <c r="SQH58" s="31"/>
      <c r="SQI58" s="31"/>
      <c r="SQJ58" s="31"/>
      <c r="SQK58" s="31"/>
      <c r="SQL58" s="31"/>
      <c r="SQM58" s="31"/>
      <c r="SQN58" s="31"/>
      <c r="SQO58" s="31"/>
      <c r="SQP58" s="31"/>
      <c r="SQQ58" s="31"/>
      <c r="SQR58" s="31"/>
      <c r="SQS58" s="31"/>
      <c r="SQT58" s="31"/>
      <c r="SQU58" s="31"/>
      <c r="SQV58" s="31"/>
      <c r="SQW58" s="31"/>
      <c r="SQX58" s="31"/>
      <c r="SQY58" s="31"/>
      <c r="SQZ58" s="31"/>
      <c r="SRA58" s="31"/>
      <c r="SRB58" s="31"/>
      <c r="SRC58" s="31"/>
      <c r="SRD58" s="31"/>
      <c r="SRE58" s="31"/>
      <c r="SRF58" s="31"/>
      <c r="SRG58" s="31"/>
      <c r="SRH58" s="31"/>
      <c r="SRI58" s="31"/>
      <c r="SRJ58" s="31"/>
      <c r="SRK58" s="31"/>
      <c r="SRL58" s="31"/>
      <c r="SRM58" s="31"/>
      <c r="SRN58" s="31"/>
      <c r="SRO58" s="31"/>
      <c r="SRP58" s="31"/>
      <c r="SRQ58" s="31"/>
      <c r="SRR58" s="31"/>
      <c r="SRS58" s="31"/>
      <c r="SRT58" s="31"/>
      <c r="SRU58" s="31"/>
      <c r="SRV58" s="31"/>
      <c r="SRW58" s="31"/>
      <c r="SRX58" s="31"/>
      <c r="SRY58" s="31"/>
      <c r="SRZ58" s="31"/>
      <c r="SSA58" s="31"/>
      <c r="SSB58" s="31"/>
      <c r="SSC58" s="31"/>
      <c r="SSD58" s="31"/>
      <c r="SSE58" s="31"/>
      <c r="SSF58" s="31"/>
      <c r="SSG58" s="31"/>
      <c r="SSH58" s="31"/>
      <c r="SSI58" s="31"/>
      <c r="SSJ58" s="31"/>
      <c r="SSK58" s="31"/>
      <c r="SSL58" s="31"/>
      <c r="SSM58" s="31"/>
      <c r="SSN58" s="31"/>
      <c r="SSO58" s="31"/>
      <c r="SSP58" s="31"/>
      <c r="SSQ58" s="31"/>
      <c r="SSR58" s="31"/>
      <c r="SSS58" s="31"/>
      <c r="SST58" s="31"/>
      <c r="SSU58" s="31"/>
      <c r="SSV58" s="31"/>
      <c r="SSW58" s="31"/>
      <c r="SSX58" s="31"/>
      <c r="SSY58" s="31"/>
      <c r="SSZ58" s="31"/>
      <c r="STA58" s="31"/>
      <c r="STB58" s="31"/>
      <c r="STC58" s="31"/>
      <c r="STD58" s="31"/>
      <c r="STE58" s="31"/>
      <c r="STF58" s="31"/>
      <c r="STG58" s="31"/>
      <c r="STH58" s="31"/>
      <c r="STI58" s="31"/>
      <c r="STJ58" s="31"/>
      <c r="STK58" s="31"/>
      <c r="STL58" s="31"/>
      <c r="STM58" s="31"/>
      <c r="STN58" s="31"/>
      <c r="STO58" s="31"/>
      <c r="STP58" s="31"/>
      <c r="STQ58" s="31"/>
      <c r="STR58" s="31"/>
      <c r="STS58" s="31"/>
      <c r="STT58" s="31"/>
      <c r="STU58" s="31"/>
      <c r="STV58" s="31"/>
      <c r="STW58" s="31"/>
      <c r="STX58" s="31"/>
      <c r="STY58" s="31"/>
      <c r="STZ58" s="31"/>
      <c r="SUA58" s="31"/>
      <c r="SUB58" s="31"/>
      <c r="SUC58" s="31"/>
      <c r="SUD58" s="31"/>
      <c r="SUE58" s="31"/>
      <c r="SUF58" s="31"/>
      <c r="SUG58" s="31"/>
      <c r="SUH58" s="31"/>
      <c r="SUI58" s="31"/>
      <c r="SUJ58" s="31"/>
      <c r="SUK58" s="31"/>
      <c r="SUL58" s="31"/>
      <c r="SUM58" s="31"/>
      <c r="SUN58" s="31"/>
      <c r="SUO58" s="31"/>
      <c r="SUP58" s="31"/>
      <c r="SUQ58" s="31"/>
      <c r="SUR58" s="31"/>
      <c r="SUS58" s="31"/>
      <c r="SUT58" s="31"/>
      <c r="SUU58" s="31"/>
      <c r="SUV58" s="31"/>
      <c r="SUW58" s="31"/>
      <c r="SUX58" s="31"/>
      <c r="SUY58" s="31"/>
      <c r="SUZ58" s="31"/>
      <c r="SVA58" s="31"/>
      <c r="SVB58" s="31"/>
      <c r="SVC58" s="31"/>
      <c r="SVD58" s="31"/>
      <c r="SVE58" s="31"/>
      <c r="SVF58" s="31"/>
      <c r="SVG58" s="31"/>
      <c r="SVH58" s="31"/>
      <c r="SVI58" s="31"/>
      <c r="SVJ58" s="31"/>
      <c r="SVK58" s="31"/>
      <c r="SVL58" s="31"/>
      <c r="SVM58" s="31"/>
      <c r="SVN58" s="31"/>
      <c r="SVO58" s="31"/>
      <c r="SVP58" s="31"/>
      <c r="SVQ58" s="31"/>
      <c r="SVR58" s="31"/>
      <c r="SVS58" s="31"/>
      <c r="SVT58" s="31"/>
      <c r="SVU58" s="31"/>
      <c r="SVV58" s="31"/>
      <c r="SVW58" s="31"/>
      <c r="SVX58" s="31"/>
      <c r="SVY58" s="31"/>
      <c r="SVZ58" s="31"/>
      <c r="SWA58" s="31"/>
      <c r="SWB58" s="31"/>
      <c r="SWC58" s="31"/>
      <c r="SWD58" s="31"/>
      <c r="SWE58" s="31"/>
      <c r="SWF58" s="31"/>
      <c r="SWG58" s="31"/>
      <c r="SWH58" s="31"/>
      <c r="SWI58" s="31"/>
      <c r="SWJ58" s="31"/>
      <c r="SWK58" s="31"/>
      <c r="SWL58" s="31"/>
      <c r="SWM58" s="31"/>
      <c r="SWN58" s="31"/>
      <c r="SWO58" s="31"/>
      <c r="SWP58" s="31"/>
      <c r="SWQ58" s="31"/>
      <c r="SWR58" s="31"/>
      <c r="SWS58" s="31"/>
      <c r="SWT58" s="31"/>
      <c r="SWU58" s="31"/>
      <c r="SWV58" s="31"/>
      <c r="SWW58" s="31"/>
      <c r="SWX58" s="31"/>
      <c r="SWY58" s="31"/>
      <c r="SWZ58" s="31"/>
      <c r="SXA58" s="31"/>
      <c r="SXB58" s="31"/>
      <c r="SXC58" s="31"/>
      <c r="SXD58" s="31"/>
      <c r="SXE58" s="31"/>
      <c r="SXF58" s="31"/>
      <c r="SXG58" s="31"/>
      <c r="SXH58" s="31"/>
      <c r="SXI58" s="31"/>
      <c r="SXJ58" s="31"/>
      <c r="SXK58" s="31"/>
      <c r="SXL58" s="31"/>
      <c r="SXM58" s="31"/>
      <c r="SXN58" s="31"/>
      <c r="SXO58" s="31"/>
      <c r="SXP58" s="31"/>
      <c r="SXQ58" s="31"/>
      <c r="SXR58" s="31"/>
      <c r="SXS58" s="31"/>
      <c r="SXT58" s="31"/>
      <c r="SXU58" s="31"/>
      <c r="SXV58" s="31"/>
      <c r="SXW58" s="31"/>
      <c r="SXX58" s="31"/>
      <c r="SXY58" s="31"/>
      <c r="SXZ58" s="31"/>
      <c r="SYA58" s="31"/>
      <c r="SYB58" s="31"/>
      <c r="SYC58" s="31"/>
      <c r="SYD58" s="31"/>
      <c r="SYE58" s="31"/>
      <c r="SYF58" s="31"/>
      <c r="SYG58" s="31"/>
      <c r="SYH58" s="31"/>
      <c r="SYI58" s="31"/>
      <c r="SYJ58" s="31"/>
      <c r="SYK58" s="31"/>
      <c r="SYL58" s="31"/>
      <c r="SYM58" s="31"/>
      <c r="SYN58" s="31"/>
      <c r="SYO58" s="31"/>
      <c r="SYP58" s="31"/>
      <c r="SYQ58" s="31"/>
      <c r="SYR58" s="31"/>
      <c r="SYS58" s="31"/>
      <c r="SYT58" s="31"/>
      <c r="SYU58" s="31"/>
      <c r="SYV58" s="31"/>
      <c r="SYW58" s="31"/>
      <c r="SYX58" s="31"/>
      <c r="SYY58" s="31"/>
      <c r="SYZ58" s="31"/>
      <c r="SZA58" s="31"/>
      <c r="SZB58" s="31"/>
      <c r="SZC58" s="31"/>
      <c r="SZD58" s="31"/>
      <c r="SZE58" s="31"/>
      <c r="SZF58" s="31"/>
      <c r="SZG58" s="31"/>
      <c r="SZH58" s="31"/>
      <c r="SZI58" s="31"/>
      <c r="SZJ58" s="31"/>
      <c r="SZK58" s="31"/>
      <c r="SZL58" s="31"/>
      <c r="SZM58" s="31"/>
      <c r="SZN58" s="31"/>
      <c r="SZO58" s="31"/>
      <c r="SZP58" s="31"/>
      <c r="SZQ58" s="31"/>
      <c r="SZR58" s="31"/>
      <c r="SZS58" s="31"/>
      <c r="SZT58" s="31"/>
      <c r="SZU58" s="31"/>
      <c r="SZV58" s="31"/>
      <c r="SZW58" s="31"/>
      <c r="SZX58" s="31"/>
      <c r="SZY58" s="31"/>
      <c r="SZZ58" s="31"/>
      <c r="TAA58" s="31"/>
      <c r="TAB58" s="31"/>
      <c r="TAC58" s="31"/>
      <c r="TAD58" s="31"/>
      <c r="TAE58" s="31"/>
      <c r="TAF58" s="31"/>
      <c r="TAG58" s="31"/>
      <c r="TAH58" s="31"/>
      <c r="TAI58" s="31"/>
      <c r="TAJ58" s="31"/>
      <c r="TAK58" s="31"/>
      <c r="TAL58" s="31"/>
      <c r="TAM58" s="31"/>
      <c r="TAN58" s="31"/>
      <c r="TAO58" s="31"/>
      <c r="TAP58" s="31"/>
      <c r="TAQ58" s="31"/>
      <c r="TAR58" s="31"/>
      <c r="TAS58" s="31"/>
      <c r="TAT58" s="31"/>
      <c r="TAU58" s="31"/>
      <c r="TAV58" s="31"/>
      <c r="TAW58" s="31"/>
      <c r="TAX58" s="31"/>
      <c r="TAY58" s="31"/>
      <c r="TAZ58" s="31"/>
      <c r="TBA58" s="31"/>
      <c r="TBB58" s="31"/>
      <c r="TBC58" s="31"/>
      <c r="TBD58" s="31"/>
      <c r="TBE58" s="31"/>
      <c r="TBF58" s="31"/>
      <c r="TBG58" s="31"/>
      <c r="TBH58" s="31"/>
      <c r="TBI58" s="31"/>
      <c r="TBJ58" s="31"/>
      <c r="TBK58" s="31"/>
      <c r="TBL58" s="31"/>
      <c r="TBM58" s="31"/>
      <c r="TBN58" s="31"/>
      <c r="TBO58" s="31"/>
      <c r="TBP58" s="31"/>
      <c r="TBQ58" s="31"/>
      <c r="TBR58" s="31"/>
      <c r="TBS58" s="31"/>
      <c r="TBT58" s="31"/>
      <c r="TBU58" s="31"/>
      <c r="TBV58" s="31"/>
      <c r="TBW58" s="31"/>
      <c r="TBX58" s="31"/>
      <c r="TBY58" s="31"/>
      <c r="TBZ58" s="31"/>
      <c r="TCA58" s="31"/>
      <c r="TCB58" s="31"/>
      <c r="TCC58" s="31"/>
      <c r="TCD58" s="31"/>
      <c r="TCE58" s="31"/>
      <c r="TCF58" s="31"/>
      <c r="TCG58" s="31"/>
      <c r="TCH58" s="31"/>
      <c r="TCI58" s="31"/>
      <c r="TCJ58" s="31"/>
      <c r="TCK58" s="31"/>
      <c r="TCL58" s="31"/>
      <c r="TCM58" s="31"/>
      <c r="TCN58" s="31"/>
      <c r="TCO58" s="31"/>
      <c r="TCP58" s="31"/>
      <c r="TCQ58" s="31"/>
      <c r="TCR58" s="31"/>
      <c r="TCS58" s="31"/>
      <c r="TCT58" s="31"/>
      <c r="TCU58" s="31"/>
      <c r="TCV58" s="31"/>
      <c r="TCW58" s="31"/>
      <c r="TCX58" s="31"/>
      <c r="TCY58" s="31"/>
      <c r="TCZ58" s="31"/>
      <c r="TDA58" s="31"/>
      <c r="TDB58" s="31"/>
      <c r="TDC58" s="31"/>
      <c r="TDD58" s="31"/>
      <c r="TDE58" s="31"/>
      <c r="TDF58" s="31"/>
      <c r="TDG58" s="31"/>
      <c r="TDH58" s="31"/>
      <c r="TDI58" s="31"/>
      <c r="TDJ58" s="31"/>
      <c r="TDK58" s="31"/>
      <c r="TDL58" s="31"/>
      <c r="TDM58" s="31"/>
      <c r="TDN58" s="31"/>
      <c r="TDO58" s="31"/>
      <c r="TDP58" s="31"/>
      <c r="TDQ58" s="31"/>
      <c r="TDR58" s="31"/>
      <c r="TDS58" s="31"/>
      <c r="TDT58" s="31"/>
      <c r="TDU58" s="31"/>
      <c r="TDV58" s="31"/>
      <c r="TDW58" s="31"/>
      <c r="TDX58" s="31"/>
      <c r="TDY58" s="31"/>
      <c r="TDZ58" s="31"/>
      <c r="TEA58" s="31"/>
      <c r="TEB58" s="31"/>
      <c r="TEC58" s="31"/>
      <c r="TED58" s="31"/>
      <c r="TEE58" s="31"/>
      <c r="TEF58" s="31"/>
      <c r="TEG58" s="31"/>
      <c r="TEH58" s="31"/>
      <c r="TEI58" s="31"/>
      <c r="TEJ58" s="31"/>
      <c r="TEK58" s="31"/>
      <c r="TEL58" s="31"/>
      <c r="TEM58" s="31"/>
      <c r="TEN58" s="31"/>
      <c r="TEO58" s="31"/>
      <c r="TEP58" s="31"/>
      <c r="TEQ58" s="31"/>
      <c r="TER58" s="31"/>
      <c r="TES58" s="31"/>
      <c r="TET58" s="31"/>
      <c r="TEU58" s="31"/>
      <c r="TEV58" s="31"/>
      <c r="TEW58" s="31"/>
      <c r="TEX58" s="31"/>
      <c r="TEY58" s="31"/>
      <c r="TEZ58" s="31"/>
      <c r="TFA58" s="31"/>
      <c r="TFB58" s="31"/>
      <c r="TFC58" s="31"/>
      <c r="TFD58" s="31"/>
      <c r="TFE58" s="31"/>
      <c r="TFF58" s="31"/>
      <c r="TFG58" s="31"/>
      <c r="TFH58" s="31"/>
      <c r="TFI58" s="31"/>
      <c r="TFJ58" s="31"/>
      <c r="TFK58" s="31"/>
      <c r="TFL58" s="31"/>
      <c r="TFM58" s="31"/>
      <c r="TFN58" s="31"/>
      <c r="TFO58" s="31"/>
      <c r="TFP58" s="31"/>
      <c r="TFQ58" s="31"/>
      <c r="TFR58" s="31"/>
      <c r="TFS58" s="31"/>
      <c r="TFT58" s="31"/>
      <c r="TFU58" s="31"/>
      <c r="TFV58" s="31"/>
      <c r="TFW58" s="31"/>
      <c r="TFX58" s="31"/>
      <c r="TFY58" s="31"/>
      <c r="TFZ58" s="31"/>
      <c r="TGA58" s="31"/>
      <c r="TGB58" s="31"/>
      <c r="TGC58" s="31"/>
      <c r="TGD58" s="31"/>
      <c r="TGE58" s="31"/>
      <c r="TGF58" s="31"/>
      <c r="TGG58" s="31"/>
      <c r="TGH58" s="31"/>
      <c r="TGI58" s="31"/>
      <c r="TGJ58" s="31"/>
      <c r="TGK58" s="31"/>
      <c r="TGL58" s="31"/>
      <c r="TGM58" s="31"/>
      <c r="TGN58" s="31"/>
      <c r="TGO58" s="31"/>
      <c r="TGP58" s="31"/>
      <c r="TGQ58" s="31"/>
      <c r="TGR58" s="31"/>
      <c r="TGS58" s="31"/>
      <c r="TGT58" s="31"/>
      <c r="TGU58" s="31"/>
      <c r="TGV58" s="31"/>
      <c r="TGW58" s="31"/>
      <c r="TGX58" s="31"/>
      <c r="TGY58" s="31"/>
      <c r="TGZ58" s="31"/>
      <c r="THA58" s="31"/>
      <c r="THB58" s="31"/>
      <c r="THC58" s="31"/>
      <c r="THD58" s="31"/>
      <c r="THE58" s="31"/>
      <c r="THF58" s="31"/>
      <c r="THG58" s="31"/>
      <c r="THH58" s="31"/>
      <c r="THI58" s="31"/>
      <c r="THJ58" s="31"/>
      <c r="THK58" s="31"/>
      <c r="THL58" s="31"/>
      <c r="THM58" s="31"/>
      <c r="THN58" s="31"/>
      <c r="THO58" s="31"/>
      <c r="THP58" s="31"/>
      <c r="THQ58" s="31"/>
      <c r="THR58" s="31"/>
      <c r="THS58" s="31"/>
      <c r="THT58" s="31"/>
      <c r="THU58" s="31"/>
      <c r="THV58" s="31"/>
      <c r="THW58" s="31"/>
      <c r="THX58" s="31"/>
      <c r="THY58" s="31"/>
      <c r="THZ58" s="31"/>
      <c r="TIA58" s="31"/>
      <c r="TIB58" s="31"/>
      <c r="TIC58" s="31"/>
      <c r="TID58" s="31"/>
      <c r="TIE58" s="31"/>
      <c r="TIF58" s="31"/>
      <c r="TIG58" s="31"/>
      <c r="TIH58" s="31"/>
      <c r="TII58" s="31"/>
      <c r="TIJ58" s="31"/>
      <c r="TIK58" s="31"/>
      <c r="TIL58" s="31"/>
      <c r="TIM58" s="31"/>
      <c r="TIN58" s="31"/>
      <c r="TIO58" s="31"/>
      <c r="TIP58" s="31"/>
      <c r="TIQ58" s="31"/>
      <c r="TIR58" s="31"/>
      <c r="TIS58" s="31"/>
      <c r="TIT58" s="31"/>
      <c r="TIU58" s="31"/>
      <c r="TIV58" s="31"/>
      <c r="TIW58" s="31"/>
      <c r="TIX58" s="31"/>
      <c r="TIY58" s="31"/>
      <c r="TIZ58" s="31"/>
      <c r="TJA58" s="31"/>
      <c r="TJB58" s="31"/>
      <c r="TJC58" s="31"/>
      <c r="TJD58" s="31"/>
      <c r="TJE58" s="31"/>
      <c r="TJF58" s="31"/>
      <c r="TJG58" s="31"/>
      <c r="TJH58" s="31"/>
      <c r="TJI58" s="31"/>
      <c r="TJJ58" s="31"/>
      <c r="TJK58" s="31"/>
      <c r="TJL58" s="31"/>
      <c r="TJM58" s="31"/>
      <c r="TJN58" s="31"/>
      <c r="TJO58" s="31"/>
      <c r="TJP58" s="31"/>
      <c r="TJQ58" s="31"/>
      <c r="TJR58" s="31"/>
      <c r="TJS58" s="31"/>
      <c r="TJT58" s="31"/>
      <c r="TJU58" s="31"/>
      <c r="TJV58" s="31"/>
      <c r="TJW58" s="31"/>
      <c r="TJX58" s="31"/>
      <c r="TJY58" s="31"/>
      <c r="TJZ58" s="31"/>
      <c r="TKA58" s="31"/>
      <c r="TKB58" s="31"/>
      <c r="TKC58" s="31"/>
      <c r="TKD58" s="31"/>
      <c r="TKE58" s="31"/>
      <c r="TKF58" s="31"/>
      <c r="TKG58" s="31"/>
      <c r="TKH58" s="31"/>
      <c r="TKI58" s="31"/>
      <c r="TKJ58" s="31"/>
      <c r="TKK58" s="31"/>
      <c r="TKL58" s="31"/>
      <c r="TKM58" s="31"/>
      <c r="TKN58" s="31"/>
      <c r="TKO58" s="31"/>
      <c r="TKP58" s="31"/>
      <c r="TKQ58" s="31"/>
      <c r="TKR58" s="31"/>
      <c r="TKS58" s="31"/>
      <c r="TKT58" s="31"/>
      <c r="TKU58" s="31"/>
      <c r="TKV58" s="31"/>
      <c r="TKW58" s="31"/>
      <c r="TKX58" s="31"/>
      <c r="TKY58" s="31"/>
      <c r="TKZ58" s="31"/>
      <c r="TLA58" s="31"/>
      <c r="TLB58" s="31"/>
      <c r="TLC58" s="31"/>
      <c r="TLD58" s="31"/>
      <c r="TLE58" s="31"/>
      <c r="TLF58" s="31"/>
      <c r="TLG58" s="31"/>
      <c r="TLH58" s="31"/>
      <c r="TLI58" s="31"/>
      <c r="TLJ58" s="31"/>
      <c r="TLK58" s="31"/>
      <c r="TLL58" s="31"/>
      <c r="TLM58" s="31"/>
      <c r="TLN58" s="31"/>
      <c r="TLO58" s="31"/>
      <c r="TLP58" s="31"/>
      <c r="TLQ58" s="31"/>
      <c r="TLR58" s="31"/>
      <c r="TLS58" s="31"/>
      <c r="TLT58" s="31"/>
      <c r="TLU58" s="31"/>
      <c r="TLV58" s="31"/>
      <c r="TLW58" s="31"/>
      <c r="TLX58" s="31"/>
      <c r="TLY58" s="31"/>
      <c r="TLZ58" s="31"/>
      <c r="TMA58" s="31"/>
      <c r="TMB58" s="31"/>
      <c r="TMC58" s="31"/>
      <c r="TMD58" s="31"/>
      <c r="TME58" s="31"/>
      <c r="TMF58" s="31"/>
      <c r="TMG58" s="31"/>
      <c r="TMH58" s="31"/>
      <c r="TMI58" s="31"/>
      <c r="TMJ58" s="31"/>
      <c r="TMK58" s="31"/>
      <c r="TML58" s="31"/>
      <c r="TMM58" s="31"/>
      <c r="TMN58" s="31"/>
      <c r="TMO58" s="31"/>
      <c r="TMP58" s="31"/>
      <c r="TMQ58" s="31"/>
      <c r="TMR58" s="31"/>
      <c r="TMS58" s="31"/>
      <c r="TMT58" s="31"/>
      <c r="TMU58" s="31"/>
      <c r="TMV58" s="31"/>
      <c r="TMW58" s="31"/>
      <c r="TMX58" s="31"/>
      <c r="TMY58" s="31"/>
      <c r="TMZ58" s="31"/>
      <c r="TNA58" s="31"/>
      <c r="TNB58" s="31"/>
      <c r="TNC58" s="31"/>
      <c r="TND58" s="31"/>
      <c r="TNE58" s="31"/>
      <c r="TNF58" s="31"/>
      <c r="TNG58" s="31"/>
      <c r="TNH58" s="31"/>
      <c r="TNI58" s="31"/>
      <c r="TNJ58" s="31"/>
      <c r="TNK58" s="31"/>
      <c r="TNL58" s="31"/>
      <c r="TNM58" s="31"/>
      <c r="TNN58" s="31"/>
      <c r="TNO58" s="31"/>
      <c r="TNP58" s="31"/>
      <c r="TNQ58" s="31"/>
      <c r="TNR58" s="31"/>
      <c r="TNS58" s="31"/>
      <c r="TNT58" s="31"/>
      <c r="TNU58" s="31"/>
      <c r="TNV58" s="31"/>
      <c r="TNW58" s="31"/>
      <c r="TNX58" s="31"/>
      <c r="TNY58" s="31"/>
      <c r="TNZ58" s="31"/>
      <c r="TOA58" s="31"/>
      <c r="TOB58" s="31"/>
      <c r="TOC58" s="31"/>
      <c r="TOD58" s="31"/>
      <c r="TOE58" s="31"/>
      <c r="TOF58" s="31"/>
      <c r="TOG58" s="31"/>
      <c r="TOH58" s="31"/>
      <c r="TOI58" s="31"/>
      <c r="TOJ58" s="31"/>
      <c r="TOK58" s="31"/>
      <c r="TOL58" s="31"/>
      <c r="TOM58" s="31"/>
      <c r="TON58" s="31"/>
      <c r="TOO58" s="31"/>
      <c r="TOP58" s="31"/>
      <c r="TOQ58" s="31"/>
      <c r="TOR58" s="31"/>
      <c r="TOS58" s="31"/>
      <c r="TOT58" s="31"/>
      <c r="TOU58" s="31"/>
      <c r="TOV58" s="31"/>
      <c r="TOW58" s="31"/>
      <c r="TOX58" s="31"/>
      <c r="TOY58" s="31"/>
      <c r="TOZ58" s="31"/>
      <c r="TPA58" s="31"/>
      <c r="TPB58" s="31"/>
      <c r="TPC58" s="31"/>
      <c r="TPD58" s="31"/>
      <c r="TPE58" s="31"/>
      <c r="TPF58" s="31"/>
      <c r="TPG58" s="31"/>
      <c r="TPH58" s="31"/>
      <c r="TPI58" s="31"/>
      <c r="TPJ58" s="31"/>
      <c r="TPK58" s="31"/>
      <c r="TPL58" s="31"/>
      <c r="TPM58" s="31"/>
      <c r="TPN58" s="31"/>
      <c r="TPO58" s="31"/>
      <c r="TPP58" s="31"/>
      <c r="TPQ58" s="31"/>
      <c r="TPR58" s="31"/>
      <c r="TPS58" s="31"/>
      <c r="TPT58" s="31"/>
      <c r="TPU58" s="31"/>
      <c r="TPV58" s="31"/>
      <c r="TPW58" s="31"/>
      <c r="TPX58" s="31"/>
      <c r="TPY58" s="31"/>
      <c r="TPZ58" s="31"/>
      <c r="TQA58" s="31"/>
      <c r="TQB58" s="31"/>
      <c r="TQC58" s="31"/>
      <c r="TQD58" s="31"/>
      <c r="TQE58" s="31"/>
      <c r="TQF58" s="31"/>
      <c r="TQG58" s="31"/>
      <c r="TQH58" s="31"/>
      <c r="TQI58" s="31"/>
      <c r="TQJ58" s="31"/>
      <c r="TQK58" s="31"/>
      <c r="TQL58" s="31"/>
      <c r="TQM58" s="31"/>
      <c r="TQN58" s="31"/>
      <c r="TQO58" s="31"/>
      <c r="TQP58" s="31"/>
      <c r="TQQ58" s="31"/>
      <c r="TQR58" s="31"/>
      <c r="TQS58" s="31"/>
      <c r="TQT58" s="31"/>
      <c r="TQU58" s="31"/>
      <c r="TQV58" s="31"/>
      <c r="TQW58" s="31"/>
      <c r="TQX58" s="31"/>
      <c r="TQY58" s="31"/>
      <c r="TQZ58" s="31"/>
      <c r="TRA58" s="31"/>
      <c r="TRB58" s="31"/>
      <c r="TRC58" s="31"/>
      <c r="TRD58" s="31"/>
      <c r="TRE58" s="31"/>
      <c r="TRF58" s="31"/>
      <c r="TRG58" s="31"/>
      <c r="TRH58" s="31"/>
      <c r="TRI58" s="31"/>
      <c r="TRJ58" s="31"/>
      <c r="TRK58" s="31"/>
      <c r="TRL58" s="31"/>
      <c r="TRM58" s="31"/>
      <c r="TRN58" s="31"/>
      <c r="TRO58" s="31"/>
      <c r="TRP58" s="31"/>
      <c r="TRQ58" s="31"/>
      <c r="TRR58" s="31"/>
      <c r="TRS58" s="31"/>
      <c r="TRT58" s="31"/>
      <c r="TRU58" s="31"/>
      <c r="TRV58" s="31"/>
      <c r="TRW58" s="31"/>
      <c r="TRX58" s="31"/>
      <c r="TRY58" s="31"/>
      <c r="TRZ58" s="31"/>
      <c r="TSA58" s="31"/>
      <c r="TSB58" s="31"/>
      <c r="TSC58" s="31"/>
      <c r="TSD58" s="31"/>
      <c r="TSE58" s="31"/>
      <c r="TSF58" s="31"/>
      <c r="TSG58" s="31"/>
      <c r="TSH58" s="31"/>
      <c r="TSI58" s="31"/>
      <c r="TSJ58" s="31"/>
      <c r="TSK58" s="31"/>
      <c r="TSL58" s="31"/>
      <c r="TSM58" s="31"/>
      <c r="TSN58" s="31"/>
      <c r="TSO58" s="31"/>
      <c r="TSP58" s="31"/>
      <c r="TSQ58" s="31"/>
      <c r="TSR58" s="31"/>
      <c r="TSS58" s="31"/>
      <c r="TST58" s="31"/>
      <c r="TSU58" s="31"/>
      <c r="TSV58" s="31"/>
      <c r="TSW58" s="31"/>
      <c r="TSX58" s="31"/>
      <c r="TSY58" s="31"/>
      <c r="TSZ58" s="31"/>
      <c r="TTA58" s="31"/>
      <c r="TTB58" s="31"/>
      <c r="TTC58" s="31"/>
      <c r="TTD58" s="31"/>
      <c r="TTE58" s="31"/>
      <c r="TTF58" s="31"/>
      <c r="TTG58" s="31"/>
      <c r="TTH58" s="31"/>
      <c r="TTI58" s="31"/>
      <c r="TTJ58" s="31"/>
      <c r="TTK58" s="31"/>
      <c r="TTL58" s="31"/>
      <c r="TTM58" s="31"/>
      <c r="TTN58" s="31"/>
      <c r="TTO58" s="31"/>
      <c r="TTP58" s="31"/>
      <c r="TTQ58" s="31"/>
      <c r="TTR58" s="31"/>
      <c r="TTS58" s="31"/>
      <c r="TTT58" s="31"/>
      <c r="TTU58" s="31"/>
      <c r="TTV58" s="31"/>
      <c r="TTW58" s="31"/>
      <c r="TTX58" s="31"/>
      <c r="TTY58" s="31"/>
      <c r="TTZ58" s="31"/>
      <c r="TUA58" s="31"/>
      <c r="TUB58" s="31"/>
      <c r="TUC58" s="31"/>
      <c r="TUD58" s="31"/>
      <c r="TUE58" s="31"/>
      <c r="TUF58" s="31"/>
      <c r="TUG58" s="31"/>
      <c r="TUH58" s="31"/>
      <c r="TUI58" s="31"/>
      <c r="TUJ58" s="31"/>
      <c r="TUK58" s="31"/>
      <c r="TUL58" s="31"/>
      <c r="TUM58" s="31"/>
      <c r="TUN58" s="31"/>
      <c r="TUO58" s="31"/>
      <c r="TUP58" s="31"/>
      <c r="TUQ58" s="31"/>
      <c r="TUR58" s="31"/>
      <c r="TUS58" s="31"/>
      <c r="TUT58" s="31"/>
      <c r="TUU58" s="31"/>
      <c r="TUV58" s="31"/>
      <c r="TUW58" s="31"/>
      <c r="TUX58" s="31"/>
      <c r="TUY58" s="31"/>
      <c r="TUZ58" s="31"/>
      <c r="TVA58" s="31"/>
      <c r="TVB58" s="31"/>
      <c r="TVC58" s="31"/>
      <c r="TVD58" s="31"/>
      <c r="TVE58" s="31"/>
      <c r="TVF58" s="31"/>
      <c r="TVG58" s="31"/>
      <c r="TVH58" s="31"/>
      <c r="TVI58" s="31"/>
      <c r="TVJ58" s="31"/>
      <c r="TVK58" s="31"/>
      <c r="TVL58" s="31"/>
      <c r="TVM58" s="31"/>
      <c r="TVN58" s="31"/>
      <c r="TVO58" s="31"/>
      <c r="TVP58" s="31"/>
      <c r="TVQ58" s="31"/>
      <c r="TVR58" s="31"/>
      <c r="TVS58" s="31"/>
      <c r="TVT58" s="31"/>
      <c r="TVU58" s="31"/>
      <c r="TVV58" s="31"/>
      <c r="TVW58" s="31"/>
      <c r="TVX58" s="31"/>
      <c r="TVY58" s="31"/>
      <c r="TVZ58" s="31"/>
      <c r="TWA58" s="31"/>
      <c r="TWB58" s="31"/>
      <c r="TWC58" s="31"/>
      <c r="TWD58" s="31"/>
      <c r="TWE58" s="31"/>
      <c r="TWF58" s="31"/>
      <c r="TWG58" s="31"/>
      <c r="TWH58" s="31"/>
      <c r="TWI58" s="31"/>
      <c r="TWJ58" s="31"/>
      <c r="TWK58" s="31"/>
      <c r="TWL58" s="31"/>
      <c r="TWM58" s="31"/>
      <c r="TWN58" s="31"/>
      <c r="TWO58" s="31"/>
      <c r="TWP58" s="31"/>
      <c r="TWQ58" s="31"/>
      <c r="TWR58" s="31"/>
      <c r="TWS58" s="31"/>
      <c r="TWT58" s="31"/>
      <c r="TWU58" s="31"/>
      <c r="TWV58" s="31"/>
      <c r="TWW58" s="31"/>
      <c r="TWX58" s="31"/>
      <c r="TWY58" s="31"/>
      <c r="TWZ58" s="31"/>
      <c r="TXA58" s="31"/>
      <c r="TXB58" s="31"/>
      <c r="TXC58" s="31"/>
      <c r="TXD58" s="31"/>
      <c r="TXE58" s="31"/>
      <c r="TXF58" s="31"/>
      <c r="TXG58" s="31"/>
      <c r="TXH58" s="31"/>
      <c r="TXI58" s="31"/>
      <c r="TXJ58" s="31"/>
      <c r="TXK58" s="31"/>
      <c r="TXL58" s="31"/>
      <c r="TXM58" s="31"/>
      <c r="TXN58" s="31"/>
      <c r="TXO58" s="31"/>
      <c r="TXP58" s="31"/>
      <c r="TXQ58" s="31"/>
      <c r="TXR58" s="31"/>
      <c r="TXS58" s="31"/>
      <c r="TXT58" s="31"/>
      <c r="TXU58" s="31"/>
      <c r="TXV58" s="31"/>
      <c r="TXW58" s="31"/>
      <c r="TXX58" s="31"/>
      <c r="TXY58" s="31"/>
      <c r="TXZ58" s="31"/>
      <c r="TYA58" s="31"/>
      <c r="TYB58" s="31"/>
      <c r="TYC58" s="31"/>
      <c r="TYD58" s="31"/>
      <c r="TYE58" s="31"/>
      <c r="TYF58" s="31"/>
      <c r="TYG58" s="31"/>
      <c r="TYH58" s="31"/>
      <c r="TYI58" s="31"/>
      <c r="TYJ58" s="31"/>
      <c r="TYK58" s="31"/>
      <c r="TYL58" s="31"/>
      <c r="TYM58" s="31"/>
      <c r="TYN58" s="31"/>
      <c r="TYO58" s="31"/>
      <c r="TYP58" s="31"/>
      <c r="TYQ58" s="31"/>
      <c r="TYR58" s="31"/>
      <c r="TYS58" s="31"/>
      <c r="TYT58" s="31"/>
      <c r="TYU58" s="31"/>
      <c r="TYV58" s="31"/>
      <c r="TYW58" s="31"/>
      <c r="TYX58" s="31"/>
      <c r="TYY58" s="31"/>
      <c r="TYZ58" s="31"/>
      <c r="TZA58" s="31"/>
      <c r="TZB58" s="31"/>
      <c r="TZC58" s="31"/>
      <c r="TZD58" s="31"/>
      <c r="TZE58" s="31"/>
      <c r="TZF58" s="31"/>
      <c r="TZG58" s="31"/>
      <c r="TZH58" s="31"/>
      <c r="TZI58" s="31"/>
      <c r="TZJ58" s="31"/>
      <c r="TZK58" s="31"/>
      <c r="TZL58" s="31"/>
      <c r="TZM58" s="31"/>
      <c r="TZN58" s="31"/>
      <c r="TZO58" s="31"/>
      <c r="TZP58" s="31"/>
      <c r="TZQ58" s="31"/>
      <c r="TZR58" s="31"/>
      <c r="TZS58" s="31"/>
      <c r="TZT58" s="31"/>
      <c r="TZU58" s="31"/>
      <c r="TZV58" s="31"/>
      <c r="TZW58" s="31"/>
      <c r="TZX58" s="31"/>
      <c r="TZY58" s="31"/>
      <c r="TZZ58" s="31"/>
      <c r="UAA58" s="31"/>
      <c r="UAB58" s="31"/>
      <c r="UAC58" s="31"/>
      <c r="UAD58" s="31"/>
      <c r="UAE58" s="31"/>
      <c r="UAF58" s="31"/>
      <c r="UAG58" s="31"/>
      <c r="UAH58" s="31"/>
      <c r="UAI58" s="31"/>
      <c r="UAJ58" s="31"/>
      <c r="UAK58" s="31"/>
      <c r="UAL58" s="31"/>
      <c r="UAM58" s="31"/>
      <c r="UAN58" s="31"/>
      <c r="UAO58" s="31"/>
      <c r="UAP58" s="31"/>
      <c r="UAQ58" s="31"/>
      <c r="UAR58" s="31"/>
      <c r="UAS58" s="31"/>
      <c r="UAT58" s="31"/>
      <c r="UAU58" s="31"/>
      <c r="UAV58" s="31"/>
      <c r="UAW58" s="31"/>
      <c r="UAX58" s="31"/>
      <c r="UAY58" s="31"/>
      <c r="UAZ58" s="31"/>
      <c r="UBA58" s="31"/>
      <c r="UBB58" s="31"/>
      <c r="UBC58" s="31"/>
      <c r="UBD58" s="31"/>
      <c r="UBE58" s="31"/>
      <c r="UBF58" s="31"/>
      <c r="UBG58" s="31"/>
      <c r="UBH58" s="31"/>
      <c r="UBI58" s="31"/>
      <c r="UBJ58" s="31"/>
      <c r="UBK58" s="31"/>
      <c r="UBL58" s="31"/>
      <c r="UBM58" s="31"/>
      <c r="UBN58" s="31"/>
      <c r="UBO58" s="31"/>
      <c r="UBP58" s="31"/>
      <c r="UBQ58" s="31"/>
      <c r="UBR58" s="31"/>
      <c r="UBS58" s="31"/>
      <c r="UBT58" s="31"/>
      <c r="UBU58" s="31"/>
      <c r="UBV58" s="31"/>
      <c r="UBW58" s="31"/>
      <c r="UBX58" s="31"/>
      <c r="UBY58" s="31"/>
      <c r="UBZ58" s="31"/>
      <c r="UCA58" s="31"/>
      <c r="UCB58" s="31"/>
      <c r="UCC58" s="31"/>
      <c r="UCD58" s="31"/>
      <c r="UCE58" s="31"/>
      <c r="UCF58" s="31"/>
      <c r="UCG58" s="31"/>
      <c r="UCH58" s="31"/>
      <c r="UCI58" s="31"/>
      <c r="UCJ58" s="31"/>
      <c r="UCK58" s="31"/>
      <c r="UCL58" s="31"/>
      <c r="UCM58" s="31"/>
      <c r="UCN58" s="31"/>
      <c r="UCO58" s="31"/>
      <c r="UCP58" s="31"/>
      <c r="UCQ58" s="31"/>
      <c r="UCR58" s="31"/>
      <c r="UCS58" s="31"/>
      <c r="UCT58" s="31"/>
      <c r="UCU58" s="31"/>
      <c r="UCV58" s="31"/>
      <c r="UCW58" s="31"/>
      <c r="UCX58" s="31"/>
      <c r="UCY58" s="31"/>
      <c r="UCZ58" s="31"/>
      <c r="UDA58" s="31"/>
      <c r="UDB58" s="31"/>
      <c r="UDC58" s="31"/>
      <c r="UDD58" s="31"/>
      <c r="UDE58" s="31"/>
      <c r="UDF58" s="31"/>
      <c r="UDG58" s="31"/>
      <c r="UDH58" s="31"/>
      <c r="UDI58" s="31"/>
      <c r="UDJ58" s="31"/>
      <c r="UDK58" s="31"/>
      <c r="UDL58" s="31"/>
      <c r="UDM58" s="31"/>
      <c r="UDN58" s="31"/>
      <c r="UDO58" s="31"/>
      <c r="UDP58" s="31"/>
      <c r="UDQ58" s="31"/>
      <c r="UDR58" s="31"/>
      <c r="UDS58" s="31"/>
      <c r="UDT58" s="31"/>
      <c r="UDU58" s="31"/>
      <c r="UDV58" s="31"/>
      <c r="UDW58" s="31"/>
      <c r="UDX58" s="31"/>
      <c r="UDY58" s="31"/>
      <c r="UDZ58" s="31"/>
      <c r="UEA58" s="31"/>
      <c r="UEB58" s="31"/>
      <c r="UEC58" s="31"/>
      <c r="UED58" s="31"/>
      <c r="UEE58" s="31"/>
      <c r="UEF58" s="31"/>
      <c r="UEG58" s="31"/>
      <c r="UEH58" s="31"/>
      <c r="UEI58" s="31"/>
      <c r="UEJ58" s="31"/>
      <c r="UEK58" s="31"/>
      <c r="UEL58" s="31"/>
      <c r="UEM58" s="31"/>
      <c r="UEN58" s="31"/>
      <c r="UEO58" s="31"/>
      <c r="UEP58" s="31"/>
      <c r="UEQ58" s="31"/>
      <c r="UER58" s="31"/>
      <c r="UES58" s="31"/>
      <c r="UET58" s="31"/>
      <c r="UEU58" s="31"/>
      <c r="UEV58" s="31"/>
      <c r="UEW58" s="31"/>
      <c r="UEX58" s="31"/>
      <c r="UEY58" s="31"/>
      <c r="UEZ58" s="31"/>
      <c r="UFA58" s="31"/>
      <c r="UFB58" s="31"/>
      <c r="UFC58" s="31"/>
      <c r="UFD58" s="31"/>
      <c r="UFE58" s="31"/>
      <c r="UFF58" s="31"/>
      <c r="UFG58" s="31"/>
      <c r="UFH58" s="31"/>
      <c r="UFI58" s="31"/>
      <c r="UFJ58" s="31"/>
      <c r="UFK58" s="31"/>
      <c r="UFL58" s="31"/>
      <c r="UFM58" s="31"/>
      <c r="UFN58" s="31"/>
      <c r="UFO58" s="31"/>
      <c r="UFP58" s="31"/>
      <c r="UFQ58" s="31"/>
      <c r="UFR58" s="31"/>
      <c r="UFS58" s="31"/>
      <c r="UFT58" s="31"/>
      <c r="UFU58" s="31"/>
      <c r="UFV58" s="31"/>
      <c r="UFW58" s="31"/>
      <c r="UFX58" s="31"/>
      <c r="UFY58" s="31"/>
      <c r="UFZ58" s="31"/>
      <c r="UGA58" s="31"/>
      <c r="UGB58" s="31"/>
      <c r="UGC58" s="31"/>
      <c r="UGD58" s="31"/>
      <c r="UGE58" s="31"/>
      <c r="UGF58" s="31"/>
      <c r="UGG58" s="31"/>
      <c r="UGH58" s="31"/>
      <c r="UGI58" s="31"/>
      <c r="UGJ58" s="31"/>
      <c r="UGK58" s="31"/>
      <c r="UGL58" s="31"/>
      <c r="UGM58" s="31"/>
      <c r="UGN58" s="31"/>
      <c r="UGO58" s="31"/>
      <c r="UGP58" s="31"/>
      <c r="UGQ58" s="31"/>
      <c r="UGR58" s="31"/>
      <c r="UGS58" s="31"/>
      <c r="UGT58" s="31"/>
      <c r="UGU58" s="31"/>
      <c r="UGV58" s="31"/>
      <c r="UGW58" s="31"/>
      <c r="UGX58" s="31"/>
      <c r="UGY58" s="31"/>
      <c r="UGZ58" s="31"/>
      <c r="UHA58" s="31"/>
      <c r="UHB58" s="31"/>
      <c r="UHC58" s="31"/>
      <c r="UHD58" s="31"/>
      <c r="UHE58" s="31"/>
      <c r="UHF58" s="31"/>
      <c r="UHG58" s="31"/>
      <c r="UHH58" s="31"/>
      <c r="UHI58" s="31"/>
      <c r="UHJ58" s="31"/>
      <c r="UHK58" s="31"/>
      <c r="UHL58" s="31"/>
      <c r="UHM58" s="31"/>
      <c r="UHN58" s="31"/>
      <c r="UHO58" s="31"/>
      <c r="UHP58" s="31"/>
      <c r="UHQ58" s="31"/>
      <c r="UHR58" s="31"/>
      <c r="UHS58" s="31"/>
      <c r="UHT58" s="31"/>
      <c r="UHU58" s="31"/>
      <c r="UHV58" s="31"/>
      <c r="UHW58" s="31"/>
      <c r="UHX58" s="31"/>
      <c r="UHY58" s="31"/>
      <c r="UHZ58" s="31"/>
      <c r="UIA58" s="31"/>
      <c r="UIB58" s="31"/>
      <c r="UIC58" s="31"/>
      <c r="UID58" s="31"/>
      <c r="UIE58" s="31"/>
      <c r="UIF58" s="31"/>
      <c r="UIG58" s="31"/>
      <c r="UIH58" s="31"/>
      <c r="UII58" s="31"/>
      <c r="UIJ58" s="31"/>
      <c r="UIK58" s="31"/>
      <c r="UIL58" s="31"/>
      <c r="UIM58" s="31"/>
      <c r="UIN58" s="31"/>
      <c r="UIO58" s="31"/>
      <c r="UIP58" s="31"/>
      <c r="UIQ58" s="31"/>
      <c r="UIR58" s="31"/>
      <c r="UIS58" s="31"/>
      <c r="UIT58" s="31"/>
      <c r="UIU58" s="31"/>
      <c r="UIV58" s="31"/>
      <c r="UIW58" s="31"/>
      <c r="UIX58" s="31"/>
      <c r="UIY58" s="31"/>
      <c r="UIZ58" s="31"/>
      <c r="UJA58" s="31"/>
      <c r="UJB58" s="31"/>
      <c r="UJC58" s="31"/>
      <c r="UJD58" s="31"/>
      <c r="UJE58" s="31"/>
      <c r="UJF58" s="31"/>
      <c r="UJG58" s="31"/>
      <c r="UJH58" s="31"/>
      <c r="UJI58" s="31"/>
      <c r="UJJ58" s="31"/>
      <c r="UJK58" s="31"/>
      <c r="UJL58" s="31"/>
      <c r="UJM58" s="31"/>
      <c r="UJN58" s="31"/>
      <c r="UJO58" s="31"/>
      <c r="UJP58" s="31"/>
      <c r="UJQ58" s="31"/>
      <c r="UJR58" s="31"/>
      <c r="UJS58" s="31"/>
      <c r="UJT58" s="31"/>
      <c r="UJU58" s="31"/>
      <c r="UJV58" s="31"/>
      <c r="UJW58" s="31"/>
      <c r="UJX58" s="31"/>
      <c r="UJY58" s="31"/>
      <c r="UJZ58" s="31"/>
      <c r="UKA58" s="31"/>
      <c r="UKB58" s="31"/>
      <c r="UKC58" s="31"/>
      <c r="UKD58" s="31"/>
      <c r="UKE58" s="31"/>
      <c r="UKF58" s="31"/>
      <c r="UKG58" s="31"/>
      <c r="UKH58" s="31"/>
      <c r="UKI58" s="31"/>
      <c r="UKJ58" s="31"/>
      <c r="UKK58" s="31"/>
      <c r="UKL58" s="31"/>
      <c r="UKM58" s="31"/>
      <c r="UKN58" s="31"/>
      <c r="UKO58" s="31"/>
      <c r="UKP58" s="31"/>
      <c r="UKQ58" s="31"/>
      <c r="UKR58" s="31"/>
      <c r="UKS58" s="31"/>
      <c r="UKT58" s="31"/>
      <c r="UKU58" s="31"/>
      <c r="UKV58" s="31"/>
      <c r="UKW58" s="31"/>
      <c r="UKX58" s="31"/>
      <c r="UKY58" s="31"/>
      <c r="UKZ58" s="31"/>
      <c r="ULA58" s="31"/>
      <c r="ULB58" s="31"/>
      <c r="ULC58" s="31"/>
      <c r="ULD58" s="31"/>
      <c r="ULE58" s="31"/>
      <c r="ULF58" s="31"/>
      <c r="ULG58" s="31"/>
      <c r="ULH58" s="31"/>
      <c r="ULI58" s="31"/>
      <c r="ULJ58" s="31"/>
      <c r="ULK58" s="31"/>
      <c r="ULL58" s="31"/>
      <c r="ULM58" s="31"/>
      <c r="ULN58" s="31"/>
      <c r="ULO58" s="31"/>
      <c r="ULP58" s="31"/>
      <c r="ULQ58" s="31"/>
      <c r="ULR58" s="31"/>
      <c r="ULS58" s="31"/>
      <c r="ULT58" s="31"/>
      <c r="ULU58" s="31"/>
      <c r="ULV58" s="31"/>
      <c r="ULW58" s="31"/>
      <c r="ULX58" s="31"/>
      <c r="ULY58" s="31"/>
      <c r="ULZ58" s="31"/>
      <c r="UMA58" s="31"/>
      <c r="UMB58" s="31"/>
      <c r="UMC58" s="31"/>
      <c r="UMD58" s="31"/>
      <c r="UME58" s="31"/>
      <c r="UMF58" s="31"/>
      <c r="UMG58" s="31"/>
      <c r="UMH58" s="31"/>
      <c r="UMI58" s="31"/>
      <c r="UMJ58" s="31"/>
      <c r="UMK58" s="31"/>
      <c r="UML58" s="31"/>
      <c r="UMM58" s="31"/>
      <c r="UMN58" s="31"/>
      <c r="UMO58" s="31"/>
      <c r="UMP58" s="31"/>
      <c r="UMQ58" s="31"/>
      <c r="UMR58" s="31"/>
      <c r="UMS58" s="31"/>
      <c r="UMT58" s="31"/>
      <c r="UMU58" s="31"/>
      <c r="UMV58" s="31"/>
      <c r="UMW58" s="31"/>
      <c r="UMX58" s="31"/>
      <c r="UMY58" s="31"/>
      <c r="UMZ58" s="31"/>
      <c r="UNA58" s="31"/>
      <c r="UNB58" s="31"/>
      <c r="UNC58" s="31"/>
      <c r="UND58" s="31"/>
      <c r="UNE58" s="31"/>
      <c r="UNF58" s="31"/>
      <c r="UNG58" s="31"/>
      <c r="UNH58" s="31"/>
      <c r="UNI58" s="31"/>
      <c r="UNJ58" s="31"/>
      <c r="UNK58" s="31"/>
      <c r="UNL58" s="31"/>
      <c r="UNM58" s="31"/>
      <c r="UNN58" s="31"/>
      <c r="UNO58" s="31"/>
      <c r="UNP58" s="31"/>
      <c r="UNQ58" s="31"/>
      <c r="UNR58" s="31"/>
      <c r="UNS58" s="31"/>
      <c r="UNT58" s="31"/>
      <c r="UNU58" s="31"/>
      <c r="UNV58" s="31"/>
      <c r="UNW58" s="31"/>
      <c r="UNX58" s="31"/>
      <c r="UNY58" s="31"/>
      <c r="UNZ58" s="31"/>
      <c r="UOA58" s="31"/>
      <c r="UOB58" s="31"/>
      <c r="UOC58" s="31"/>
      <c r="UOD58" s="31"/>
      <c r="UOE58" s="31"/>
      <c r="UOF58" s="31"/>
      <c r="UOG58" s="31"/>
      <c r="UOH58" s="31"/>
      <c r="UOI58" s="31"/>
      <c r="UOJ58" s="31"/>
      <c r="UOK58" s="31"/>
      <c r="UOL58" s="31"/>
      <c r="UOM58" s="31"/>
      <c r="UON58" s="31"/>
      <c r="UOO58" s="31"/>
      <c r="UOP58" s="31"/>
      <c r="UOQ58" s="31"/>
      <c r="UOR58" s="31"/>
      <c r="UOS58" s="31"/>
      <c r="UOT58" s="31"/>
      <c r="UOU58" s="31"/>
      <c r="UOV58" s="31"/>
      <c r="UOW58" s="31"/>
      <c r="UOX58" s="31"/>
      <c r="UOY58" s="31"/>
      <c r="UOZ58" s="31"/>
      <c r="UPA58" s="31"/>
      <c r="UPB58" s="31"/>
      <c r="UPC58" s="31"/>
      <c r="UPD58" s="31"/>
      <c r="UPE58" s="31"/>
      <c r="UPF58" s="31"/>
      <c r="UPG58" s="31"/>
      <c r="UPH58" s="31"/>
      <c r="UPI58" s="31"/>
      <c r="UPJ58" s="31"/>
      <c r="UPK58" s="31"/>
      <c r="UPL58" s="31"/>
      <c r="UPM58" s="31"/>
      <c r="UPN58" s="31"/>
      <c r="UPO58" s="31"/>
      <c r="UPP58" s="31"/>
      <c r="UPQ58" s="31"/>
      <c r="UPR58" s="31"/>
      <c r="UPS58" s="31"/>
      <c r="UPT58" s="31"/>
      <c r="UPU58" s="31"/>
      <c r="UPV58" s="31"/>
      <c r="UPW58" s="31"/>
      <c r="UPX58" s="31"/>
      <c r="UPY58" s="31"/>
      <c r="UPZ58" s="31"/>
      <c r="UQA58" s="31"/>
      <c r="UQB58" s="31"/>
      <c r="UQC58" s="31"/>
      <c r="UQD58" s="31"/>
      <c r="UQE58" s="31"/>
      <c r="UQF58" s="31"/>
      <c r="UQG58" s="31"/>
      <c r="UQH58" s="31"/>
      <c r="UQI58" s="31"/>
      <c r="UQJ58" s="31"/>
      <c r="UQK58" s="31"/>
      <c r="UQL58" s="31"/>
      <c r="UQM58" s="31"/>
      <c r="UQN58" s="31"/>
      <c r="UQO58" s="31"/>
      <c r="UQP58" s="31"/>
      <c r="UQQ58" s="31"/>
      <c r="UQR58" s="31"/>
      <c r="UQS58" s="31"/>
      <c r="UQT58" s="31"/>
      <c r="UQU58" s="31"/>
      <c r="UQV58" s="31"/>
      <c r="UQW58" s="31"/>
      <c r="UQX58" s="31"/>
      <c r="UQY58" s="31"/>
      <c r="UQZ58" s="31"/>
      <c r="URA58" s="31"/>
      <c r="URB58" s="31"/>
      <c r="URC58" s="31"/>
      <c r="URD58" s="31"/>
      <c r="URE58" s="31"/>
      <c r="URF58" s="31"/>
      <c r="URG58" s="31"/>
      <c r="URH58" s="31"/>
      <c r="URI58" s="31"/>
      <c r="URJ58" s="31"/>
      <c r="URK58" s="31"/>
      <c r="URL58" s="31"/>
      <c r="URM58" s="31"/>
      <c r="URN58" s="31"/>
      <c r="URO58" s="31"/>
      <c r="URP58" s="31"/>
      <c r="URQ58" s="31"/>
      <c r="URR58" s="31"/>
      <c r="URS58" s="31"/>
      <c r="URT58" s="31"/>
      <c r="URU58" s="31"/>
      <c r="URV58" s="31"/>
      <c r="URW58" s="31"/>
      <c r="URX58" s="31"/>
      <c r="URY58" s="31"/>
      <c r="URZ58" s="31"/>
      <c r="USA58" s="31"/>
      <c r="USB58" s="31"/>
      <c r="USC58" s="31"/>
      <c r="USD58" s="31"/>
      <c r="USE58" s="31"/>
      <c r="USF58" s="31"/>
      <c r="USG58" s="31"/>
      <c r="USH58" s="31"/>
      <c r="USI58" s="31"/>
      <c r="USJ58" s="31"/>
      <c r="USK58" s="31"/>
      <c r="USL58" s="31"/>
      <c r="USM58" s="31"/>
      <c r="USN58" s="31"/>
      <c r="USO58" s="31"/>
      <c r="USP58" s="31"/>
      <c r="USQ58" s="31"/>
      <c r="USR58" s="31"/>
      <c r="USS58" s="31"/>
      <c r="UST58" s="31"/>
      <c r="USU58" s="31"/>
      <c r="USV58" s="31"/>
      <c r="USW58" s="31"/>
      <c r="USX58" s="31"/>
      <c r="USY58" s="31"/>
      <c r="USZ58" s="31"/>
      <c r="UTA58" s="31"/>
      <c r="UTB58" s="31"/>
      <c r="UTC58" s="31"/>
      <c r="UTD58" s="31"/>
      <c r="UTE58" s="31"/>
      <c r="UTF58" s="31"/>
      <c r="UTG58" s="31"/>
      <c r="UTH58" s="31"/>
      <c r="UTI58" s="31"/>
      <c r="UTJ58" s="31"/>
      <c r="UTK58" s="31"/>
      <c r="UTL58" s="31"/>
      <c r="UTM58" s="31"/>
      <c r="UTN58" s="31"/>
      <c r="UTO58" s="31"/>
      <c r="UTP58" s="31"/>
      <c r="UTQ58" s="31"/>
      <c r="UTR58" s="31"/>
      <c r="UTS58" s="31"/>
      <c r="UTT58" s="31"/>
      <c r="UTU58" s="31"/>
      <c r="UTV58" s="31"/>
      <c r="UTW58" s="31"/>
      <c r="UTX58" s="31"/>
      <c r="UTY58" s="31"/>
      <c r="UTZ58" s="31"/>
      <c r="UUA58" s="31"/>
      <c r="UUB58" s="31"/>
      <c r="UUC58" s="31"/>
      <c r="UUD58" s="31"/>
      <c r="UUE58" s="31"/>
      <c r="UUF58" s="31"/>
      <c r="UUG58" s="31"/>
      <c r="UUH58" s="31"/>
      <c r="UUI58" s="31"/>
      <c r="UUJ58" s="31"/>
      <c r="UUK58" s="31"/>
      <c r="UUL58" s="31"/>
      <c r="UUM58" s="31"/>
      <c r="UUN58" s="31"/>
      <c r="UUO58" s="31"/>
      <c r="UUP58" s="31"/>
      <c r="UUQ58" s="31"/>
      <c r="UUR58" s="31"/>
      <c r="UUS58" s="31"/>
      <c r="UUT58" s="31"/>
      <c r="UUU58" s="31"/>
      <c r="UUV58" s="31"/>
      <c r="UUW58" s="31"/>
      <c r="UUX58" s="31"/>
      <c r="UUY58" s="31"/>
      <c r="UUZ58" s="31"/>
      <c r="UVA58" s="31"/>
      <c r="UVB58" s="31"/>
      <c r="UVC58" s="31"/>
      <c r="UVD58" s="31"/>
      <c r="UVE58" s="31"/>
      <c r="UVF58" s="31"/>
      <c r="UVG58" s="31"/>
      <c r="UVH58" s="31"/>
      <c r="UVI58" s="31"/>
      <c r="UVJ58" s="31"/>
      <c r="UVK58" s="31"/>
      <c r="UVL58" s="31"/>
      <c r="UVM58" s="31"/>
      <c r="UVN58" s="31"/>
      <c r="UVO58" s="31"/>
      <c r="UVP58" s="31"/>
      <c r="UVQ58" s="31"/>
      <c r="UVR58" s="31"/>
      <c r="UVS58" s="31"/>
      <c r="UVT58" s="31"/>
      <c r="UVU58" s="31"/>
      <c r="UVV58" s="31"/>
      <c r="UVW58" s="31"/>
      <c r="UVX58" s="31"/>
      <c r="UVY58" s="31"/>
      <c r="UVZ58" s="31"/>
      <c r="UWA58" s="31"/>
      <c r="UWB58" s="31"/>
      <c r="UWC58" s="31"/>
      <c r="UWD58" s="31"/>
      <c r="UWE58" s="31"/>
      <c r="UWF58" s="31"/>
      <c r="UWG58" s="31"/>
      <c r="UWH58" s="31"/>
      <c r="UWI58" s="31"/>
      <c r="UWJ58" s="31"/>
      <c r="UWK58" s="31"/>
      <c r="UWL58" s="31"/>
      <c r="UWM58" s="31"/>
      <c r="UWN58" s="31"/>
      <c r="UWO58" s="31"/>
      <c r="UWP58" s="31"/>
      <c r="UWQ58" s="31"/>
      <c r="UWR58" s="31"/>
      <c r="UWS58" s="31"/>
      <c r="UWT58" s="31"/>
      <c r="UWU58" s="31"/>
      <c r="UWV58" s="31"/>
      <c r="UWW58" s="31"/>
      <c r="UWX58" s="31"/>
      <c r="UWY58" s="31"/>
      <c r="UWZ58" s="31"/>
      <c r="UXA58" s="31"/>
      <c r="UXB58" s="31"/>
      <c r="UXC58" s="31"/>
      <c r="UXD58" s="31"/>
      <c r="UXE58" s="31"/>
      <c r="UXF58" s="31"/>
      <c r="UXG58" s="31"/>
      <c r="UXH58" s="31"/>
      <c r="UXI58" s="31"/>
      <c r="UXJ58" s="31"/>
      <c r="UXK58" s="31"/>
      <c r="UXL58" s="31"/>
      <c r="UXM58" s="31"/>
      <c r="UXN58" s="31"/>
      <c r="UXO58" s="31"/>
      <c r="UXP58" s="31"/>
      <c r="UXQ58" s="31"/>
      <c r="UXR58" s="31"/>
      <c r="UXS58" s="31"/>
      <c r="UXT58" s="31"/>
      <c r="UXU58" s="31"/>
      <c r="UXV58" s="31"/>
      <c r="UXW58" s="31"/>
      <c r="UXX58" s="31"/>
      <c r="UXY58" s="31"/>
      <c r="UXZ58" s="31"/>
      <c r="UYA58" s="31"/>
      <c r="UYB58" s="31"/>
      <c r="UYC58" s="31"/>
      <c r="UYD58" s="31"/>
      <c r="UYE58" s="31"/>
      <c r="UYF58" s="31"/>
      <c r="UYG58" s="31"/>
      <c r="UYH58" s="31"/>
      <c r="UYI58" s="31"/>
      <c r="UYJ58" s="31"/>
      <c r="UYK58" s="31"/>
      <c r="UYL58" s="31"/>
      <c r="UYM58" s="31"/>
      <c r="UYN58" s="31"/>
      <c r="UYO58" s="31"/>
      <c r="UYP58" s="31"/>
      <c r="UYQ58" s="31"/>
      <c r="UYR58" s="31"/>
      <c r="UYS58" s="31"/>
      <c r="UYT58" s="31"/>
      <c r="UYU58" s="31"/>
      <c r="UYV58" s="31"/>
      <c r="UYW58" s="31"/>
      <c r="UYX58" s="31"/>
      <c r="UYY58" s="31"/>
      <c r="UYZ58" s="31"/>
      <c r="UZA58" s="31"/>
      <c r="UZB58" s="31"/>
      <c r="UZC58" s="31"/>
      <c r="UZD58" s="31"/>
      <c r="UZE58" s="31"/>
      <c r="UZF58" s="31"/>
      <c r="UZG58" s="31"/>
      <c r="UZH58" s="31"/>
      <c r="UZI58" s="31"/>
      <c r="UZJ58" s="31"/>
      <c r="UZK58" s="31"/>
      <c r="UZL58" s="31"/>
      <c r="UZM58" s="31"/>
      <c r="UZN58" s="31"/>
      <c r="UZO58" s="31"/>
      <c r="UZP58" s="31"/>
      <c r="UZQ58" s="31"/>
      <c r="UZR58" s="31"/>
      <c r="UZS58" s="31"/>
      <c r="UZT58" s="31"/>
      <c r="UZU58" s="31"/>
      <c r="UZV58" s="31"/>
      <c r="UZW58" s="31"/>
      <c r="UZX58" s="31"/>
      <c r="UZY58" s="31"/>
      <c r="UZZ58" s="31"/>
      <c r="VAA58" s="31"/>
      <c r="VAB58" s="31"/>
      <c r="VAC58" s="31"/>
      <c r="VAD58" s="31"/>
      <c r="VAE58" s="31"/>
      <c r="VAF58" s="31"/>
      <c r="VAG58" s="31"/>
      <c r="VAH58" s="31"/>
      <c r="VAI58" s="31"/>
      <c r="VAJ58" s="31"/>
      <c r="VAK58" s="31"/>
      <c r="VAL58" s="31"/>
      <c r="VAM58" s="31"/>
      <c r="VAN58" s="31"/>
      <c r="VAO58" s="31"/>
      <c r="VAP58" s="31"/>
      <c r="VAQ58" s="31"/>
      <c r="VAR58" s="31"/>
      <c r="VAS58" s="31"/>
      <c r="VAT58" s="31"/>
      <c r="VAU58" s="31"/>
      <c r="VAV58" s="31"/>
      <c r="VAW58" s="31"/>
      <c r="VAX58" s="31"/>
      <c r="VAY58" s="31"/>
      <c r="VAZ58" s="31"/>
      <c r="VBA58" s="31"/>
      <c r="VBB58" s="31"/>
      <c r="VBC58" s="31"/>
      <c r="VBD58" s="31"/>
      <c r="VBE58" s="31"/>
      <c r="VBF58" s="31"/>
      <c r="VBG58" s="31"/>
      <c r="VBH58" s="31"/>
      <c r="VBI58" s="31"/>
      <c r="VBJ58" s="31"/>
      <c r="VBK58" s="31"/>
      <c r="VBL58" s="31"/>
      <c r="VBM58" s="31"/>
      <c r="VBN58" s="31"/>
      <c r="VBO58" s="31"/>
      <c r="VBP58" s="31"/>
      <c r="VBQ58" s="31"/>
      <c r="VBR58" s="31"/>
      <c r="VBS58" s="31"/>
      <c r="VBT58" s="31"/>
      <c r="VBU58" s="31"/>
      <c r="VBV58" s="31"/>
      <c r="VBW58" s="31"/>
      <c r="VBX58" s="31"/>
      <c r="VBY58" s="31"/>
      <c r="VBZ58" s="31"/>
      <c r="VCA58" s="31"/>
      <c r="VCB58" s="31"/>
      <c r="VCC58" s="31"/>
      <c r="VCD58" s="31"/>
      <c r="VCE58" s="31"/>
      <c r="VCF58" s="31"/>
      <c r="VCG58" s="31"/>
      <c r="VCH58" s="31"/>
      <c r="VCI58" s="31"/>
      <c r="VCJ58" s="31"/>
      <c r="VCK58" s="31"/>
      <c r="VCL58" s="31"/>
      <c r="VCM58" s="31"/>
      <c r="VCN58" s="31"/>
      <c r="VCO58" s="31"/>
      <c r="VCP58" s="31"/>
      <c r="VCQ58" s="31"/>
      <c r="VCR58" s="31"/>
      <c r="VCS58" s="31"/>
      <c r="VCT58" s="31"/>
      <c r="VCU58" s="31"/>
      <c r="VCV58" s="31"/>
      <c r="VCW58" s="31"/>
      <c r="VCX58" s="31"/>
      <c r="VCY58" s="31"/>
      <c r="VCZ58" s="31"/>
      <c r="VDA58" s="31"/>
      <c r="VDB58" s="31"/>
      <c r="VDC58" s="31"/>
      <c r="VDD58" s="31"/>
      <c r="VDE58" s="31"/>
      <c r="VDF58" s="31"/>
      <c r="VDG58" s="31"/>
      <c r="VDH58" s="31"/>
      <c r="VDI58" s="31"/>
      <c r="VDJ58" s="31"/>
      <c r="VDK58" s="31"/>
      <c r="VDL58" s="31"/>
      <c r="VDM58" s="31"/>
      <c r="VDN58" s="31"/>
      <c r="VDO58" s="31"/>
      <c r="VDP58" s="31"/>
      <c r="VDQ58" s="31"/>
      <c r="VDR58" s="31"/>
      <c r="VDS58" s="31"/>
      <c r="VDT58" s="31"/>
      <c r="VDU58" s="31"/>
      <c r="VDV58" s="31"/>
      <c r="VDW58" s="31"/>
      <c r="VDX58" s="31"/>
      <c r="VDY58" s="31"/>
      <c r="VDZ58" s="31"/>
      <c r="VEA58" s="31"/>
      <c r="VEB58" s="31"/>
      <c r="VEC58" s="31"/>
      <c r="VED58" s="31"/>
      <c r="VEE58" s="31"/>
      <c r="VEF58" s="31"/>
      <c r="VEG58" s="31"/>
      <c r="VEH58" s="31"/>
      <c r="VEI58" s="31"/>
      <c r="VEJ58" s="31"/>
      <c r="VEK58" s="31"/>
      <c r="VEL58" s="31"/>
      <c r="VEM58" s="31"/>
      <c r="VEN58" s="31"/>
      <c r="VEO58" s="31"/>
      <c r="VEP58" s="31"/>
      <c r="VEQ58" s="31"/>
      <c r="VER58" s="31"/>
      <c r="VES58" s="31"/>
      <c r="VET58" s="31"/>
      <c r="VEU58" s="31"/>
      <c r="VEV58" s="31"/>
      <c r="VEW58" s="31"/>
      <c r="VEX58" s="31"/>
      <c r="VEY58" s="31"/>
      <c r="VEZ58" s="31"/>
      <c r="VFA58" s="31"/>
      <c r="VFB58" s="31"/>
      <c r="VFC58" s="31"/>
      <c r="VFD58" s="31"/>
      <c r="VFE58" s="31"/>
      <c r="VFF58" s="31"/>
      <c r="VFG58" s="31"/>
      <c r="VFH58" s="31"/>
      <c r="VFI58" s="31"/>
      <c r="VFJ58" s="31"/>
      <c r="VFK58" s="31"/>
      <c r="VFL58" s="31"/>
      <c r="VFM58" s="31"/>
      <c r="VFN58" s="31"/>
      <c r="VFO58" s="31"/>
      <c r="VFP58" s="31"/>
      <c r="VFQ58" s="31"/>
      <c r="VFR58" s="31"/>
      <c r="VFS58" s="31"/>
      <c r="VFT58" s="31"/>
      <c r="VFU58" s="31"/>
      <c r="VFV58" s="31"/>
      <c r="VFW58" s="31"/>
      <c r="VFX58" s="31"/>
      <c r="VFY58" s="31"/>
      <c r="VFZ58" s="31"/>
      <c r="VGA58" s="31"/>
      <c r="VGB58" s="31"/>
      <c r="VGC58" s="31"/>
      <c r="VGD58" s="31"/>
      <c r="VGE58" s="31"/>
      <c r="VGF58" s="31"/>
      <c r="VGG58" s="31"/>
      <c r="VGH58" s="31"/>
      <c r="VGI58" s="31"/>
      <c r="VGJ58" s="31"/>
      <c r="VGK58" s="31"/>
      <c r="VGL58" s="31"/>
      <c r="VGM58" s="31"/>
      <c r="VGN58" s="31"/>
      <c r="VGO58" s="31"/>
      <c r="VGP58" s="31"/>
      <c r="VGQ58" s="31"/>
      <c r="VGR58" s="31"/>
      <c r="VGS58" s="31"/>
      <c r="VGT58" s="31"/>
      <c r="VGU58" s="31"/>
      <c r="VGV58" s="31"/>
      <c r="VGW58" s="31"/>
      <c r="VGX58" s="31"/>
      <c r="VGY58" s="31"/>
      <c r="VGZ58" s="31"/>
      <c r="VHA58" s="31"/>
      <c r="VHB58" s="31"/>
      <c r="VHC58" s="31"/>
      <c r="VHD58" s="31"/>
      <c r="VHE58" s="31"/>
      <c r="VHF58" s="31"/>
      <c r="VHG58" s="31"/>
      <c r="VHH58" s="31"/>
      <c r="VHI58" s="31"/>
      <c r="VHJ58" s="31"/>
      <c r="VHK58" s="31"/>
      <c r="VHL58" s="31"/>
      <c r="VHM58" s="31"/>
      <c r="VHN58" s="31"/>
      <c r="VHO58" s="31"/>
      <c r="VHP58" s="31"/>
      <c r="VHQ58" s="31"/>
      <c r="VHR58" s="31"/>
      <c r="VHS58" s="31"/>
      <c r="VHT58" s="31"/>
      <c r="VHU58" s="31"/>
      <c r="VHV58" s="31"/>
      <c r="VHW58" s="31"/>
      <c r="VHX58" s="31"/>
      <c r="VHY58" s="31"/>
      <c r="VHZ58" s="31"/>
      <c r="VIA58" s="31"/>
      <c r="VIB58" s="31"/>
      <c r="VIC58" s="31"/>
      <c r="VID58" s="31"/>
      <c r="VIE58" s="31"/>
      <c r="VIF58" s="31"/>
      <c r="VIG58" s="31"/>
      <c r="VIH58" s="31"/>
      <c r="VII58" s="31"/>
      <c r="VIJ58" s="31"/>
      <c r="VIK58" s="31"/>
      <c r="VIL58" s="31"/>
      <c r="VIM58" s="31"/>
      <c r="VIN58" s="31"/>
      <c r="VIO58" s="31"/>
      <c r="VIP58" s="31"/>
      <c r="VIQ58" s="31"/>
      <c r="VIR58" s="31"/>
      <c r="VIS58" s="31"/>
      <c r="VIT58" s="31"/>
      <c r="VIU58" s="31"/>
      <c r="VIV58" s="31"/>
      <c r="VIW58" s="31"/>
      <c r="VIX58" s="31"/>
      <c r="VIY58" s="31"/>
      <c r="VIZ58" s="31"/>
      <c r="VJA58" s="31"/>
      <c r="VJB58" s="31"/>
      <c r="VJC58" s="31"/>
      <c r="VJD58" s="31"/>
      <c r="VJE58" s="31"/>
      <c r="VJF58" s="31"/>
      <c r="VJG58" s="31"/>
      <c r="VJH58" s="31"/>
      <c r="VJI58" s="31"/>
      <c r="VJJ58" s="31"/>
      <c r="VJK58" s="31"/>
      <c r="VJL58" s="31"/>
      <c r="VJM58" s="31"/>
      <c r="VJN58" s="31"/>
      <c r="VJO58" s="31"/>
      <c r="VJP58" s="31"/>
      <c r="VJQ58" s="31"/>
      <c r="VJR58" s="31"/>
      <c r="VJS58" s="31"/>
      <c r="VJT58" s="31"/>
      <c r="VJU58" s="31"/>
      <c r="VJV58" s="31"/>
      <c r="VJW58" s="31"/>
      <c r="VJX58" s="31"/>
      <c r="VJY58" s="31"/>
      <c r="VJZ58" s="31"/>
      <c r="VKA58" s="31"/>
      <c r="VKB58" s="31"/>
      <c r="VKC58" s="31"/>
      <c r="VKD58" s="31"/>
      <c r="VKE58" s="31"/>
      <c r="VKF58" s="31"/>
      <c r="VKG58" s="31"/>
      <c r="VKH58" s="31"/>
      <c r="VKI58" s="31"/>
      <c r="VKJ58" s="31"/>
      <c r="VKK58" s="31"/>
      <c r="VKL58" s="31"/>
      <c r="VKM58" s="31"/>
      <c r="VKN58" s="31"/>
      <c r="VKO58" s="31"/>
      <c r="VKP58" s="31"/>
      <c r="VKQ58" s="31"/>
      <c r="VKR58" s="31"/>
      <c r="VKS58" s="31"/>
      <c r="VKT58" s="31"/>
      <c r="VKU58" s="31"/>
      <c r="VKV58" s="31"/>
      <c r="VKW58" s="31"/>
      <c r="VKX58" s="31"/>
      <c r="VKY58" s="31"/>
      <c r="VKZ58" s="31"/>
      <c r="VLA58" s="31"/>
      <c r="VLB58" s="31"/>
      <c r="VLC58" s="31"/>
      <c r="VLD58" s="31"/>
      <c r="VLE58" s="31"/>
      <c r="VLF58" s="31"/>
      <c r="VLG58" s="31"/>
      <c r="VLH58" s="31"/>
      <c r="VLI58" s="31"/>
      <c r="VLJ58" s="31"/>
      <c r="VLK58" s="31"/>
      <c r="VLL58" s="31"/>
      <c r="VLM58" s="31"/>
      <c r="VLN58" s="31"/>
      <c r="VLO58" s="31"/>
      <c r="VLP58" s="31"/>
      <c r="VLQ58" s="31"/>
      <c r="VLR58" s="31"/>
      <c r="VLS58" s="31"/>
      <c r="VLT58" s="31"/>
      <c r="VLU58" s="31"/>
      <c r="VLV58" s="31"/>
      <c r="VLW58" s="31"/>
      <c r="VLX58" s="31"/>
      <c r="VLY58" s="31"/>
      <c r="VLZ58" s="31"/>
      <c r="VMA58" s="31"/>
      <c r="VMB58" s="31"/>
      <c r="VMC58" s="31"/>
      <c r="VMD58" s="31"/>
      <c r="VME58" s="31"/>
      <c r="VMF58" s="31"/>
      <c r="VMG58" s="31"/>
      <c r="VMH58" s="31"/>
      <c r="VMI58" s="31"/>
      <c r="VMJ58" s="31"/>
      <c r="VMK58" s="31"/>
      <c r="VML58" s="31"/>
      <c r="VMM58" s="31"/>
      <c r="VMN58" s="31"/>
      <c r="VMO58" s="31"/>
      <c r="VMP58" s="31"/>
      <c r="VMQ58" s="31"/>
      <c r="VMR58" s="31"/>
      <c r="VMS58" s="31"/>
      <c r="VMT58" s="31"/>
      <c r="VMU58" s="31"/>
      <c r="VMV58" s="31"/>
      <c r="VMW58" s="31"/>
      <c r="VMX58" s="31"/>
      <c r="VMY58" s="31"/>
      <c r="VMZ58" s="31"/>
      <c r="VNA58" s="31"/>
      <c r="VNB58" s="31"/>
      <c r="VNC58" s="31"/>
      <c r="VND58" s="31"/>
      <c r="VNE58" s="31"/>
      <c r="VNF58" s="31"/>
      <c r="VNG58" s="31"/>
      <c r="VNH58" s="31"/>
      <c r="VNI58" s="31"/>
      <c r="VNJ58" s="31"/>
      <c r="VNK58" s="31"/>
      <c r="VNL58" s="31"/>
      <c r="VNM58" s="31"/>
      <c r="VNN58" s="31"/>
      <c r="VNO58" s="31"/>
      <c r="VNP58" s="31"/>
      <c r="VNQ58" s="31"/>
      <c r="VNR58" s="31"/>
      <c r="VNS58" s="31"/>
      <c r="VNT58" s="31"/>
      <c r="VNU58" s="31"/>
      <c r="VNV58" s="31"/>
      <c r="VNW58" s="31"/>
      <c r="VNX58" s="31"/>
      <c r="VNY58" s="31"/>
      <c r="VNZ58" s="31"/>
      <c r="VOA58" s="31"/>
      <c r="VOB58" s="31"/>
      <c r="VOC58" s="31"/>
      <c r="VOD58" s="31"/>
      <c r="VOE58" s="31"/>
      <c r="VOF58" s="31"/>
      <c r="VOG58" s="31"/>
      <c r="VOH58" s="31"/>
      <c r="VOI58" s="31"/>
      <c r="VOJ58" s="31"/>
      <c r="VOK58" s="31"/>
      <c r="VOL58" s="31"/>
      <c r="VOM58" s="31"/>
      <c r="VON58" s="31"/>
      <c r="VOO58" s="31"/>
      <c r="VOP58" s="31"/>
      <c r="VOQ58" s="31"/>
      <c r="VOR58" s="31"/>
      <c r="VOS58" s="31"/>
      <c r="VOT58" s="31"/>
      <c r="VOU58" s="31"/>
      <c r="VOV58" s="31"/>
      <c r="VOW58" s="31"/>
      <c r="VOX58" s="31"/>
      <c r="VOY58" s="31"/>
      <c r="VOZ58" s="31"/>
      <c r="VPA58" s="31"/>
      <c r="VPB58" s="31"/>
      <c r="VPC58" s="31"/>
      <c r="VPD58" s="31"/>
      <c r="VPE58" s="31"/>
      <c r="VPF58" s="31"/>
      <c r="VPG58" s="31"/>
      <c r="VPH58" s="31"/>
      <c r="VPI58" s="31"/>
      <c r="VPJ58" s="31"/>
      <c r="VPK58" s="31"/>
      <c r="VPL58" s="31"/>
      <c r="VPM58" s="31"/>
      <c r="VPN58" s="31"/>
      <c r="VPO58" s="31"/>
      <c r="VPP58" s="31"/>
      <c r="VPQ58" s="31"/>
      <c r="VPR58" s="31"/>
      <c r="VPS58" s="31"/>
      <c r="VPT58" s="31"/>
      <c r="VPU58" s="31"/>
      <c r="VPV58" s="31"/>
      <c r="VPW58" s="31"/>
      <c r="VPX58" s="31"/>
      <c r="VPY58" s="31"/>
      <c r="VPZ58" s="31"/>
      <c r="VQA58" s="31"/>
      <c r="VQB58" s="31"/>
      <c r="VQC58" s="31"/>
      <c r="VQD58" s="31"/>
      <c r="VQE58" s="31"/>
      <c r="VQF58" s="31"/>
      <c r="VQG58" s="31"/>
      <c r="VQH58" s="31"/>
      <c r="VQI58" s="31"/>
      <c r="VQJ58" s="31"/>
      <c r="VQK58" s="31"/>
      <c r="VQL58" s="31"/>
      <c r="VQM58" s="31"/>
      <c r="VQN58" s="31"/>
      <c r="VQO58" s="31"/>
      <c r="VQP58" s="31"/>
      <c r="VQQ58" s="31"/>
      <c r="VQR58" s="31"/>
      <c r="VQS58" s="31"/>
      <c r="VQT58" s="31"/>
      <c r="VQU58" s="31"/>
      <c r="VQV58" s="31"/>
      <c r="VQW58" s="31"/>
      <c r="VQX58" s="31"/>
      <c r="VQY58" s="31"/>
      <c r="VQZ58" s="31"/>
      <c r="VRA58" s="31"/>
      <c r="VRB58" s="31"/>
      <c r="VRC58" s="31"/>
      <c r="VRD58" s="31"/>
      <c r="VRE58" s="31"/>
      <c r="VRF58" s="31"/>
      <c r="VRG58" s="31"/>
      <c r="VRH58" s="31"/>
      <c r="VRI58" s="31"/>
      <c r="VRJ58" s="31"/>
      <c r="VRK58" s="31"/>
      <c r="VRL58" s="31"/>
      <c r="VRM58" s="31"/>
      <c r="VRN58" s="31"/>
      <c r="VRO58" s="31"/>
      <c r="VRP58" s="31"/>
      <c r="VRQ58" s="31"/>
      <c r="VRR58" s="31"/>
      <c r="VRS58" s="31"/>
      <c r="VRT58" s="31"/>
      <c r="VRU58" s="31"/>
      <c r="VRV58" s="31"/>
      <c r="VRW58" s="31"/>
      <c r="VRX58" s="31"/>
      <c r="VRY58" s="31"/>
      <c r="VRZ58" s="31"/>
      <c r="VSA58" s="31"/>
      <c r="VSB58" s="31"/>
      <c r="VSC58" s="31"/>
      <c r="VSD58" s="31"/>
      <c r="VSE58" s="31"/>
      <c r="VSF58" s="31"/>
      <c r="VSG58" s="31"/>
      <c r="VSH58" s="31"/>
      <c r="VSI58" s="31"/>
      <c r="VSJ58" s="31"/>
      <c r="VSK58" s="31"/>
      <c r="VSL58" s="31"/>
      <c r="VSM58" s="31"/>
      <c r="VSN58" s="31"/>
      <c r="VSO58" s="31"/>
      <c r="VSP58" s="31"/>
      <c r="VSQ58" s="31"/>
      <c r="VSR58" s="31"/>
      <c r="VSS58" s="31"/>
      <c r="VST58" s="31"/>
      <c r="VSU58" s="31"/>
      <c r="VSV58" s="31"/>
      <c r="VSW58" s="31"/>
      <c r="VSX58" s="31"/>
      <c r="VSY58" s="31"/>
      <c r="VSZ58" s="31"/>
      <c r="VTA58" s="31"/>
      <c r="VTB58" s="31"/>
      <c r="VTC58" s="31"/>
      <c r="VTD58" s="31"/>
      <c r="VTE58" s="31"/>
      <c r="VTF58" s="31"/>
      <c r="VTG58" s="31"/>
      <c r="VTH58" s="31"/>
      <c r="VTI58" s="31"/>
      <c r="VTJ58" s="31"/>
      <c r="VTK58" s="31"/>
      <c r="VTL58" s="31"/>
      <c r="VTM58" s="31"/>
      <c r="VTN58" s="31"/>
      <c r="VTO58" s="31"/>
      <c r="VTP58" s="31"/>
      <c r="VTQ58" s="31"/>
      <c r="VTR58" s="31"/>
      <c r="VTS58" s="31"/>
      <c r="VTT58" s="31"/>
      <c r="VTU58" s="31"/>
      <c r="VTV58" s="31"/>
      <c r="VTW58" s="31"/>
      <c r="VTX58" s="31"/>
      <c r="VTY58" s="31"/>
      <c r="VTZ58" s="31"/>
      <c r="VUA58" s="31"/>
      <c r="VUB58" s="31"/>
      <c r="VUC58" s="31"/>
      <c r="VUD58" s="31"/>
      <c r="VUE58" s="31"/>
      <c r="VUF58" s="31"/>
      <c r="VUG58" s="31"/>
      <c r="VUH58" s="31"/>
      <c r="VUI58" s="31"/>
      <c r="VUJ58" s="31"/>
      <c r="VUK58" s="31"/>
      <c r="VUL58" s="31"/>
      <c r="VUM58" s="31"/>
      <c r="VUN58" s="31"/>
      <c r="VUO58" s="31"/>
      <c r="VUP58" s="31"/>
      <c r="VUQ58" s="31"/>
      <c r="VUR58" s="31"/>
      <c r="VUS58" s="31"/>
      <c r="VUT58" s="31"/>
      <c r="VUU58" s="31"/>
      <c r="VUV58" s="31"/>
      <c r="VUW58" s="31"/>
      <c r="VUX58" s="31"/>
      <c r="VUY58" s="31"/>
      <c r="VUZ58" s="31"/>
      <c r="VVA58" s="31"/>
      <c r="VVB58" s="31"/>
      <c r="VVC58" s="31"/>
      <c r="VVD58" s="31"/>
      <c r="VVE58" s="31"/>
      <c r="VVF58" s="31"/>
      <c r="VVG58" s="31"/>
      <c r="VVH58" s="31"/>
      <c r="VVI58" s="31"/>
      <c r="VVJ58" s="31"/>
      <c r="VVK58" s="31"/>
      <c r="VVL58" s="31"/>
      <c r="VVM58" s="31"/>
      <c r="VVN58" s="31"/>
      <c r="VVO58" s="31"/>
      <c r="VVP58" s="31"/>
      <c r="VVQ58" s="31"/>
      <c r="VVR58" s="31"/>
      <c r="VVS58" s="31"/>
      <c r="VVT58" s="31"/>
      <c r="VVU58" s="31"/>
      <c r="VVV58" s="31"/>
      <c r="VVW58" s="31"/>
      <c r="VVX58" s="31"/>
      <c r="VVY58" s="31"/>
      <c r="VVZ58" s="31"/>
      <c r="VWA58" s="31"/>
      <c r="VWB58" s="31"/>
      <c r="VWC58" s="31"/>
      <c r="VWD58" s="31"/>
      <c r="VWE58" s="31"/>
      <c r="VWF58" s="31"/>
      <c r="VWG58" s="31"/>
      <c r="VWH58" s="31"/>
      <c r="VWI58" s="31"/>
      <c r="VWJ58" s="31"/>
      <c r="VWK58" s="31"/>
      <c r="VWL58" s="31"/>
      <c r="VWM58" s="31"/>
      <c r="VWN58" s="31"/>
      <c r="VWO58" s="31"/>
      <c r="VWP58" s="31"/>
      <c r="VWQ58" s="31"/>
      <c r="VWR58" s="31"/>
      <c r="VWS58" s="31"/>
      <c r="VWT58" s="31"/>
      <c r="VWU58" s="31"/>
      <c r="VWV58" s="31"/>
      <c r="VWW58" s="31"/>
      <c r="VWX58" s="31"/>
      <c r="VWY58" s="31"/>
      <c r="VWZ58" s="31"/>
      <c r="VXA58" s="31"/>
      <c r="VXB58" s="31"/>
      <c r="VXC58" s="31"/>
      <c r="VXD58" s="31"/>
      <c r="VXE58" s="31"/>
      <c r="VXF58" s="31"/>
      <c r="VXG58" s="31"/>
      <c r="VXH58" s="31"/>
      <c r="VXI58" s="31"/>
      <c r="VXJ58" s="31"/>
      <c r="VXK58" s="31"/>
      <c r="VXL58" s="31"/>
      <c r="VXM58" s="31"/>
      <c r="VXN58" s="31"/>
      <c r="VXO58" s="31"/>
      <c r="VXP58" s="31"/>
      <c r="VXQ58" s="31"/>
      <c r="VXR58" s="31"/>
      <c r="VXS58" s="31"/>
      <c r="VXT58" s="31"/>
      <c r="VXU58" s="31"/>
      <c r="VXV58" s="31"/>
      <c r="VXW58" s="31"/>
      <c r="VXX58" s="31"/>
      <c r="VXY58" s="31"/>
      <c r="VXZ58" s="31"/>
      <c r="VYA58" s="31"/>
      <c r="VYB58" s="31"/>
      <c r="VYC58" s="31"/>
      <c r="VYD58" s="31"/>
      <c r="VYE58" s="31"/>
      <c r="VYF58" s="31"/>
      <c r="VYG58" s="31"/>
      <c r="VYH58" s="31"/>
      <c r="VYI58" s="31"/>
      <c r="VYJ58" s="31"/>
      <c r="VYK58" s="31"/>
      <c r="VYL58" s="31"/>
      <c r="VYM58" s="31"/>
      <c r="VYN58" s="31"/>
      <c r="VYO58" s="31"/>
      <c r="VYP58" s="31"/>
      <c r="VYQ58" s="31"/>
      <c r="VYR58" s="31"/>
      <c r="VYS58" s="31"/>
      <c r="VYT58" s="31"/>
      <c r="VYU58" s="31"/>
      <c r="VYV58" s="31"/>
      <c r="VYW58" s="31"/>
      <c r="VYX58" s="31"/>
      <c r="VYY58" s="31"/>
      <c r="VYZ58" s="31"/>
      <c r="VZA58" s="31"/>
      <c r="VZB58" s="31"/>
      <c r="VZC58" s="31"/>
      <c r="VZD58" s="31"/>
      <c r="VZE58" s="31"/>
      <c r="VZF58" s="31"/>
      <c r="VZG58" s="31"/>
      <c r="VZH58" s="31"/>
      <c r="VZI58" s="31"/>
      <c r="VZJ58" s="31"/>
      <c r="VZK58" s="31"/>
      <c r="VZL58" s="31"/>
      <c r="VZM58" s="31"/>
      <c r="VZN58" s="31"/>
      <c r="VZO58" s="31"/>
      <c r="VZP58" s="31"/>
      <c r="VZQ58" s="31"/>
      <c r="VZR58" s="31"/>
      <c r="VZS58" s="31"/>
      <c r="VZT58" s="31"/>
      <c r="VZU58" s="31"/>
      <c r="VZV58" s="31"/>
      <c r="VZW58" s="31"/>
      <c r="VZX58" s="31"/>
      <c r="VZY58" s="31"/>
      <c r="VZZ58" s="31"/>
      <c r="WAA58" s="31"/>
      <c r="WAB58" s="31"/>
      <c r="WAC58" s="31"/>
      <c r="WAD58" s="31"/>
      <c r="WAE58" s="31"/>
      <c r="WAF58" s="31"/>
      <c r="WAG58" s="31"/>
      <c r="WAH58" s="31"/>
      <c r="WAI58" s="31"/>
      <c r="WAJ58" s="31"/>
      <c r="WAK58" s="31"/>
      <c r="WAL58" s="31"/>
      <c r="WAM58" s="31"/>
      <c r="WAN58" s="31"/>
      <c r="WAO58" s="31"/>
      <c r="WAP58" s="31"/>
      <c r="WAQ58" s="31"/>
      <c r="WAR58" s="31"/>
      <c r="WAS58" s="31"/>
      <c r="WAT58" s="31"/>
      <c r="WAU58" s="31"/>
      <c r="WAV58" s="31"/>
      <c r="WAW58" s="31"/>
      <c r="WAX58" s="31"/>
      <c r="WAY58" s="31"/>
      <c r="WAZ58" s="31"/>
      <c r="WBA58" s="31"/>
      <c r="WBB58" s="31"/>
      <c r="WBC58" s="31"/>
      <c r="WBD58" s="31"/>
      <c r="WBE58" s="31"/>
      <c r="WBF58" s="31"/>
      <c r="WBG58" s="31"/>
      <c r="WBH58" s="31"/>
      <c r="WBI58" s="31"/>
      <c r="WBJ58" s="31"/>
      <c r="WBK58" s="31"/>
      <c r="WBL58" s="31"/>
      <c r="WBM58" s="31"/>
      <c r="WBN58" s="31"/>
      <c r="WBO58" s="31"/>
      <c r="WBP58" s="31"/>
      <c r="WBQ58" s="31"/>
      <c r="WBR58" s="31"/>
      <c r="WBS58" s="31"/>
      <c r="WBT58" s="31"/>
      <c r="WBU58" s="31"/>
      <c r="WBV58" s="31"/>
      <c r="WBW58" s="31"/>
      <c r="WBX58" s="31"/>
      <c r="WBY58" s="31"/>
      <c r="WBZ58" s="31"/>
      <c r="WCA58" s="31"/>
      <c r="WCB58" s="31"/>
      <c r="WCC58" s="31"/>
      <c r="WCD58" s="31"/>
      <c r="WCE58" s="31"/>
      <c r="WCF58" s="31"/>
      <c r="WCG58" s="31"/>
      <c r="WCH58" s="31"/>
      <c r="WCI58" s="31"/>
      <c r="WCJ58" s="31"/>
      <c r="WCK58" s="31"/>
      <c r="WCL58" s="31"/>
      <c r="WCM58" s="31"/>
      <c r="WCN58" s="31"/>
      <c r="WCO58" s="31"/>
      <c r="WCP58" s="31"/>
      <c r="WCQ58" s="31"/>
      <c r="WCR58" s="31"/>
      <c r="WCS58" s="31"/>
      <c r="WCT58" s="31"/>
      <c r="WCU58" s="31"/>
      <c r="WCV58" s="31"/>
      <c r="WCW58" s="31"/>
      <c r="WCX58" s="31"/>
      <c r="WCY58" s="31"/>
      <c r="WCZ58" s="31"/>
      <c r="WDA58" s="31"/>
      <c r="WDB58" s="31"/>
      <c r="WDC58" s="31"/>
      <c r="WDD58" s="31"/>
      <c r="WDE58" s="31"/>
      <c r="WDF58" s="31"/>
      <c r="WDG58" s="31"/>
      <c r="WDH58" s="31"/>
      <c r="WDI58" s="31"/>
      <c r="WDJ58" s="31"/>
      <c r="WDK58" s="31"/>
      <c r="WDL58" s="31"/>
      <c r="WDM58" s="31"/>
      <c r="WDN58" s="31"/>
      <c r="WDO58" s="31"/>
      <c r="WDP58" s="31"/>
      <c r="WDQ58" s="31"/>
      <c r="WDR58" s="31"/>
      <c r="WDS58" s="31"/>
      <c r="WDT58" s="31"/>
      <c r="WDU58" s="31"/>
      <c r="WDV58" s="31"/>
      <c r="WDW58" s="31"/>
      <c r="WDX58" s="31"/>
      <c r="WDY58" s="31"/>
      <c r="WDZ58" s="31"/>
      <c r="WEA58" s="31"/>
      <c r="WEB58" s="31"/>
      <c r="WEC58" s="31"/>
      <c r="WED58" s="31"/>
      <c r="WEE58" s="31"/>
      <c r="WEF58" s="31"/>
      <c r="WEG58" s="31"/>
      <c r="WEH58" s="31"/>
      <c r="WEI58" s="31"/>
      <c r="WEJ58" s="31"/>
      <c r="WEK58" s="31"/>
      <c r="WEL58" s="31"/>
      <c r="WEM58" s="31"/>
      <c r="WEN58" s="31"/>
      <c r="WEO58" s="31"/>
      <c r="WEP58" s="31"/>
      <c r="WEQ58" s="31"/>
      <c r="WER58" s="31"/>
      <c r="WES58" s="31"/>
      <c r="WET58" s="31"/>
      <c r="WEU58" s="31"/>
      <c r="WEV58" s="31"/>
      <c r="WEW58" s="31"/>
      <c r="WEX58" s="31"/>
      <c r="WEY58" s="31"/>
      <c r="WEZ58" s="31"/>
      <c r="WFA58" s="31"/>
      <c r="WFB58" s="31"/>
      <c r="WFC58" s="31"/>
      <c r="WFD58" s="31"/>
      <c r="WFE58" s="31"/>
      <c r="WFF58" s="31"/>
      <c r="WFG58" s="31"/>
      <c r="WFH58" s="31"/>
      <c r="WFI58" s="31"/>
      <c r="WFJ58" s="31"/>
      <c r="WFK58" s="31"/>
      <c r="WFL58" s="31"/>
      <c r="WFM58" s="31"/>
      <c r="WFN58" s="31"/>
      <c r="WFO58" s="31"/>
      <c r="WFP58" s="31"/>
      <c r="WFQ58" s="31"/>
      <c r="WFR58" s="31"/>
      <c r="WFS58" s="31"/>
      <c r="WFT58" s="31"/>
      <c r="WFU58" s="31"/>
      <c r="WFV58" s="31"/>
      <c r="WFW58" s="31"/>
      <c r="WFX58" s="31"/>
      <c r="WFY58" s="31"/>
      <c r="WFZ58" s="31"/>
      <c r="WGA58" s="31"/>
      <c r="WGB58" s="31"/>
      <c r="WGC58" s="31"/>
      <c r="WGD58" s="31"/>
      <c r="WGE58" s="31"/>
      <c r="WGF58" s="31"/>
      <c r="WGG58" s="31"/>
      <c r="WGH58" s="31"/>
      <c r="WGI58" s="31"/>
      <c r="WGJ58" s="31"/>
      <c r="WGK58" s="31"/>
      <c r="WGL58" s="31"/>
      <c r="WGM58" s="31"/>
      <c r="WGN58" s="31"/>
      <c r="WGO58" s="31"/>
      <c r="WGP58" s="31"/>
      <c r="WGQ58" s="31"/>
      <c r="WGR58" s="31"/>
      <c r="WGS58" s="31"/>
      <c r="WGT58" s="31"/>
      <c r="WGU58" s="31"/>
      <c r="WGV58" s="31"/>
      <c r="WGW58" s="31"/>
      <c r="WGX58" s="31"/>
      <c r="WGY58" s="31"/>
      <c r="WGZ58" s="31"/>
      <c r="WHA58" s="31"/>
      <c r="WHB58" s="31"/>
      <c r="WHC58" s="31"/>
      <c r="WHD58" s="31"/>
      <c r="WHE58" s="31"/>
      <c r="WHF58" s="31"/>
      <c r="WHG58" s="31"/>
      <c r="WHH58" s="31"/>
      <c r="WHI58" s="31"/>
      <c r="WHJ58" s="31"/>
      <c r="WHK58" s="31"/>
      <c r="WHL58" s="31"/>
      <c r="WHM58" s="31"/>
      <c r="WHN58" s="31"/>
      <c r="WHO58" s="31"/>
      <c r="WHP58" s="31"/>
      <c r="WHQ58" s="31"/>
      <c r="WHR58" s="31"/>
      <c r="WHS58" s="31"/>
      <c r="WHT58" s="31"/>
      <c r="WHU58" s="31"/>
      <c r="WHV58" s="31"/>
      <c r="WHW58" s="31"/>
      <c r="WHX58" s="31"/>
      <c r="WHY58" s="31"/>
      <c r="WHZ58" s="31"/>
      <c r="WIA58" s="31"/>
      <c r="WIB58" s="31"/>
      <c r="WIC58" s="31"/>
      <c r="WID58" s="31"/>
      <c r="WIE58" s="31"/>
      <c r="WIF58" s="31"/>
      <c r="WIG58" s="31"/>
      <c r="WIH58" s="31"/>
      <c r="WII58" s="31"/>
      <c r="WIJ58" s="31"/>
      <c r="WIK58" s="31"/>
      <c r="WIL58" s="31"/>
      <c r="WIM58" s="31"/>
      <c r="WIN58" s="31"/>
      <c r="WIO58" s="31"/>
      <c r="WIP58" s="31"/>
      <c r="WIQ58" s="31"/>
      <c r="WIR58" s="31"/>
      <c r="WIS58" s="31"/>
      <c r="WIT58" s="31"/>
      <c r="WIU58" s="31"/>
      <c r="WIV58" s="31"/>
      <c r="WIW58" s="31"/>
      <c r="WIX58" s="31"/>
      <c r="WIY58" s="31"/>
      <c r="WIZ58" s="31"/>
      <c r="WJA58" s="31"/>
      <c r="WJB58" s="31"/>
      <c r="WJC58" s="31"/>
      <c r="WJD58" s="31"/>
      <c r="WJE58" s="31"/>
      <c r="WJF58" s="31"/>
      <c r="WJG58" s="31"/>
      <c r="WJH58" s="31"/>
      <c r="WJI58" s="31"/>
      <c r="WJJ58" s="31"/>
      <c r="WJK58" s="31"/>
      <c r="WJL58" s="31"/>
      <c r="WJM58" s="31"/>
      <c r="WJN58" s="31"/>
      <c r="WJO58" s="31"/>
      <c r="WJP58" s="31"/>
      <c r="WJQ58" s="31"/>
      <c r="WJR58" s="31"/>
      <c r="WJS58" s="31"/>
      <c r="WJT58" s="31"/>
      <c r="WJU58" s="31"/>
      <c r="WJV58" s="31"/>
      <c r="WJW58" s="31"/>
      <c r="WJX58" s="31"/>
      <c r="WJY58" s="31"/>
      <c r="WJZ58" s="31"/>
      <c r="WKA58" s="31"/>
      <c r="WKB58" s="31"/>
      <c r="WKC58" s="31"/>
      <c r="WKD58" s="31"/>
      <c r="WKE58" s="31"/>
      <c r="WKF58" s="31"/>
      <c r="WKG58" s="31"/>
      <c r="WKH58" s="31"/>
      <c r="WKI58" s="31"/>
      <c r="WKJ58" s="31"/>
      <c r="WKK58" s="31"/>
      <c r="WKL58" s="31"/>
      <c r="WKM58" s="31"/>
      <c r="WKN58" s="31"/>
      <c r="WKO58" s="31"/>
      <c r="WKP58" s="31"/>
      <c r="WKQ58" s="31"/>
      <c r="WKR58" s="31"/>
      <c r="WKS58" s="31"/>
      <c r="WKT58" s="31"/>
      <c r="WKU58" s="31"/>
      <c r="WKV58" s="31"/>
      <c r="WKW58" s="31"/>
      <c r="WKX58" s="31"/>
      <c r="WKY58" s="31"/>
      <c r="WKZ58" s="31"/>
      <c r="WLA58" s="31"/>
      <c r="WLB58" s="31"/>
      <c r="WLC58" s="31"/>
      <c r="WLD58" s="31"/>
      <c r="WLE58" s="31"/>
      <c r="WLF58" s="31"/>
      <c r="WLG58" s="31"/>
      <c r="WLH58" s="31"/>
      <c r="WLI58" s="31"/>
      <c r="WLJ58" s="31"/>
      <c r="WLK58" s="31"/>
      <c r="WLL58" s="31"/>
      <c r="WLM58" s="31"/>
      <c r="WLN58" s="31"/>
      <c r="WLO58" s="31"/>
      <c r="WLP58" s="31"/>
      <c r="WLQ58" s="31"/>
      <c r="WLR58" s="31"/>
      <c r="WLS58" s="31"/>
      <c r="WLT58" s="31"/>
      <c r="WLU58" s="31"/>
      <c r="WLV58" s="31"/>
      <c r="WLW58" s="31"/>
      <c r="WLX58" s="31"/>
      <c r="WLY58" s="31"/>
      <c r="WLZ58" s="31"/>
      <c r="WMA58" s="31"/>
      <c r="WMB58" s="31"/>
      <c r="WMC58" s="31"/>
      <c r="WMD58" s="31"/>
      <c r="WME58" s="31"/>
      <c r="WMF58" s="31"/>
      <c r="WMG58" s="31"/>
      <c r="WMH58" s="31"/>
      <c r="WMI58" s="31"/>
      <c r="WMJ58" s="31"/>
      <c r="WMK58" s="31"/>
      <c r="WML58" s="31"/>
      <c r="WMM58" s="31"/>
      <c r="WMN58" s="31"/>
      <c r="WMO58" s="31"/>
      <c r="WMP58" s="31"/>
      <c r="WMQ58" s="31"/>
      <c r="WMR58" s="31"/>
      <c r="WMS58" s="31"/>
      <c r="WMT58" s="31"/>
      <c r="WMU58" s="31"/>
      <c r="WMV58" s="31"/>
      <c r="WMW58" s="31"/>
      <c r="WMX58" s="31"/>
      <c r="WMY58" s="31"/>
      <c r="WMZ58" s="31"/>
      <c r="WNA58" s="31"/>
      <c r="WNB58" s="31"/>
      <c r="WNC58" s="31"/>
      <c r="WND58" s="31"/>
      <c r="WNE58" s="31"/>
      <c r="WNF58" s="31"/>
      <c r="WNG58" s="31"/>
      <c r="WNH58" s="31"/>
      <c r="WNI58" s="31"/>
      <c r="WNJ58" s="31"/>
      <c r="WNK58" s="31"/>
      <c r="WNL58" s="31"/>
      <c r="WNM58" s="31"/>
      <c r="WNN58" s="31"/>
      <c r="WNO58" s="31"/>
      <c r="WNP58" s="31"/>
      <c r="WNQ58" s="31"/>
      <c r="WNR58" s="31"/>
      <c r="WNS58" s="31"/>
      <c r="WNT58" s="31"/>
      <c r="WNU58" s="31"/>
      <c r="WNV58" s="31"/>
      <c r="WNW58" s="31"/>
      <c r="WNX58" s="31"/>
      <c r="WNY58" s="31"/>
      <c r="WNZ58" s="31"/>
      <c r="WOA58" s="31"/>
      <c r="WOB58" s="31"/>
      <c r="WOC58" s="31"/>
      <c r="WOD58" s="31"/>
      <c r="WOE58" s="31"/>
      <c r="WOF58" s="31"/>
      <c r="WOG58" s="31"/>
      <c r="WOH58" s="31"/>
      <c r="WOI58" s="31"/>
      <c r="WOJ58" s="31"/>
      <c r="WOK58" s="31"/>
      <c r="WOL58" s="31"/>
      <c r="WOM58" s="31"/>
      <c r="WON58" s="31"/>
      <c r="WOO58" s="31"/>
      <c r="WOP58" s="31"/>
      <c r="WOQ58" s="31"/>
      <c r="WOR58" s="31"/>
      <c r="WOS58" s="31"/>
      <c r="WOT58" s="31"/>
      <c r="WOU58" s="31"/>
      <c r="WOV58" s="31"/>
      <c r="WOW58" s="31"/>
      <c r="WOX58" s="31"/>
      <c r="WOY58" s="31"/>
      <c r="WOZ58" s="31"/>
      <c r="WPA58" s="31"/>
      <c r="WPB58" s="31"/>
      <c r="WPC58" s="31"/>
      <c r="WPD58" s="31"/>
      <c r="WPE58" s="31"/>
      <c r="WPF58" s="31"/>
      <c r="WPG58" s="31"/>
      <c r="WPH58" s="31"/>
      <c r="WPI58" s="31"/>
      <c r="WPJ58" s="31"/>
      <c r="WPK58" s="31"/>
      <c r="WPL58" s="31"/>
      <c r="WPM58" s="31"/>
      <c r="WPN58" s="31"/>
      <c r="WPO58" s="31"/>
      <c r="WPP58" s="31"/>
      <c r="WPQ58" s="31"/>
      <c r="WPR58" s="31"/>
      <c r="WPS58" s="31"/>
      <c r="WPT58" s="31"/>
      <c r="WPU58" s="31"/>
      <c r="WPV58" s="31"/>
      <c r="WPW58" s="31"/>
      <c r="WPX58" s="31"/>
      <c r="WPY58" s="31"/>
      <c r="WPZ58" s="31"/>
      <c r="WQA58" s="31"/>
      <c r="WQB58" s="31"/>
      <c r="WQC58" s="31"/>
      <c r="WQD58" s="31"/>
      <c r="WQE58" s="31"/>
      <c r="WQF58" s="31"/>
      <c r="WQG58" s="31"/>
      <c r="WQH58" s="31"/>
      <c r="WQI58" s="31"/>
      <c r="WQJ58" s="31"/>
      <c r="WQK58" s="31"/>
      <c r="WQL58" s="31"/>
      <c r="WQM58" s="31"/>
      <c r="WQN58" s="31"/>
      <c r="WQO58" s="31"/>
      <c r="WQP58" s="31"/>
      <c r="WQQ58" s="31"/>
      <c r="WQR58" s="31"/>
      <c r="WQS58" s="31"/>
      <c r="WQT58" s="31"/>
      <c r="WQU58" s="31"/>
      <c r="WQV58" s="31"/>
      <c r="WQW58" s="31"/>
      <c r="WQX58" s="31"/>
      <c r="WQY58" s="31"/>
      <c r="WQZ58" s="31"/>
      <c r="WRA58" s="31"/>
      <c r="WRB58" s="31"/>
      <c r="WRC58" s="31"/>
      <c r="WRD58" s="31"/>
      <c r="WRE58" s="31"/>
      <c r="WRF58" s="31"/>
      <c r="WRG58" s="31"/>
      <c r="WRH58" s="31"/>
      <c r="WRI58" s="31"/>
      <c r="WRJ58" s="31"/>
      <c r="WRK58" s="31"/>
      <c r="WRL58" s="31"/>
      <c r="WRM58" s="31"/>
      <c r="WRN58" s="31"/>
      <c r="WRO58" s="31"/>
      <c r="WRP58" s="31"/>
      <c r="WRQ58" s="31"/>
      <c r="WRR58" s="31"/>
      <c r="WRS58" s="31"/>
      <c r="WRT58" s="31"/>
      <c r="WRU58" s="31"/>
      <c r="WRV58" s="31"/>
      <c r="WRW58" s="31"/>
      <c r="WRX58" s="31"/>
      <c r="WRY58" s="31"/>
      <c r="WRZ58" s="31"/>
      <c r="WSA58" s="31"/>
      <c r="WSB58" s="31"/>
      <c r="WSC58" s="31"/>
      <c r="WSD58" s="31"/>
      <c r="WSE58" s="31"/>
      <c r="WSF58" s="31"/>
      <c r="WSG58" s="31"/>
      <c r="WSH58" s="31"/>
      <c r="WSI58" s="31"/>
      <c r="WSJ58" s="31"/>
      <c r="WSK58" s="31"/>
      <c r="WSL58" s="31"/>
      <c r="WSM58" s="31"/>
      <c r="WSN58" s="31"/>
      <c r="WSO58" s="31"/>
      <c r="WSP58" s="31"/>
      <c r="WSQ58" s="31"/>
      <c r="WSR58" s="31"/>
      <c r="WSS58" s="31"/>
      <c r="WST58" s="31"/>
      <c r="WSU58" s="31"/>
      <c r="WSV58" s="31"/>
      <c r="WSW58" s="31"/>
      <c r="WSX58" s="31"/>
      <c r="WSY58" s="31"/>
      <c r="WSZ58" s="31"/>
      <c r="WTA58" s="31"/>
      <c r="WTB58" s="31"/>
      <c r="WTC58" s="31"/>
      <c r="WTD58" s="31"/>
      <c r="WTE58" s="31"/>
      <c r="WTF58" s="31"/>
      <c r="WTG58" s="31"/>
      <c r="WTH58" s="31"/>
      <c r="WTI58" s="31"/>
      <c r="WTJ58" s="31"/>
      <c r="WTK58" s="31"/>
      <c r="WTL58" s="31"/>
      <c r="WTM58" s="31"/>
      <c r="WTN58" s="31"/>
      <c r="WTO58" s="31"/>
      <c r="WTP58" s="31"/>
      <c r="WTQ58" s="31"/>
      <c r="WTR58" s="31"/>
      <c r="WTS58" s="31"/>
      <c r="WTT58" s="31"/>
      <c r="WTU58" s="31"/>
      <c r="WTV58" s="31"/>
      <c r="WTW58" s="31"/>
      <c r="WTX58" s="31"/>
      <c r="WTY58" s="31"/>
      <c r="WTZ58" s="31"/>
      <c r="WUA58" s="31"/>
      <c r="WUB58" s="31"/>
      <c r="WUC58" s="31"/>
      <c r="WUD58" s="31"/>
      <c r="WUE58" s="31"/>
      <c r="WUF58" s="31"/>
      <c r="WUG58" s="31"/>
      <c r="WUH58" s="31"/>
      <c r="WUI58" s="31"/>
      <c r="WUJ58" s="31"/>
      <c r="WUK58" s="31"/>
      <c r="WUL58" s="31"/>
      <c r="WUM58" s="31"/>
      <c r="WUN58" s="31"/>
      <c r="WUO58" s="31"/>
      <c r="WUP58" s="31"/>
      <c r="WUQ58" s="31"/>
      <c r="WUR58" s="31"/>
      <c r="WUS58" s="31"/>
      <c r="WUT58" s="31"/>
      <c r="WUU58" s="31"/>
      <c r="WUV58" s="31"/>
      <c r="WUW58" s="31"/>
      <c r="WUX58" s="31"/>
      <c r="WUY58" s="31"/>
      <c r="WUZ58" s="31"/>
      <c r="WVA58" s="31"/>
      <c r="WVB58" s="31"/>
      <c r="WVC58" s="31"/>
      <c r="WVD58" s="31"/>
      <c r="WVE58" s="31"/>
      <c r="WVF58" s="31"/>
      <c r="WVG58" s="31"/>
      <c r="WVH58" s="31"/>
      <c r="WVI58" s="31"/>
      <c r="WVJ58" s="31"/>
      <c r="WVK58" s="31"/>
      <c r="WVL58" s="31"/>
      <c r="WVM58" s="31"/>
      <c r="WVN58" s="31"/>
      <c r="WVO58" s="31"/>
      <c r="WVP58" s="31"/>
      <c r="WVQ58" s="31"/>
      <c r="WVR58" s="31"/>
      <c r="WVS58" s="31"/>
      <c r="WVT58" s="31"/>
      <c r="WVU58" s="31"/>
      <c r="WVV58" s="31"/>
      <c r="WVW58" s="31"/>
      <c r="WVX58" s="31"/>
      <c r="WVY58" s="31"/>
      <c r="WVZ58" s="31"/>
      <c r="WWA58" s="31"/>
      <c r="WWB58" s="31"/>
      <c r="WWC58" s="31"/>
      <c r="WWD58" s="31"/>
      <c r="WWE58" s="31"/>
      <c r="WWF58" s="31"/>
      <c r="WWG58" s="31"/>
      <c r="WWH58" s="31"/>
      <c r="WWI58" s="31"/>
      <c r="WWJ58" s="31"/>
      <c r="WWK58" s="31"/>
      <c r="WWL58" s="31"/>
      <c r="WWM58" s="31"/>
      <c r="WWN58" s="31"/>
      <c r="WWO58" s="31"/>
      <c r="WWP58" s="31"/>
      <c r="WWQ58" s="31"/>
      <c r="WWR58" s="31"/>
      <c r="WWS58" s="31"/>
      <c r="WWT58" s="31"/>
      <c r="WWU58" s="31"/>
      <c r="WWV58" s="31"/>
      <c r="WWW58" s="31"/>
      <c r="WWX58" s="31"/>
      <c r="WWY58" s="31"/>
      <c r="WWZ58" s="31"/>
      <c r="WXA58" s="31"/>
      <c r="WXB58" s="31"/>
      <c r="WXC58" s="31"/>
      <c r="WXD58" s="31"/>
      <c r="WXE58" s="31"/>
      <c r="WXF58" s="31"/>
      <c r="WXG58" s="31"/>
      <c r="WXH58" s="31"/>
      <c r="WXI58" s="31"/>
      <c r="WXJ58" s="31"/>
      <c r="WXK58" s="31"/>
      <c r="WXL58" s="31"/>
      <c r="WXM58" s="31"/>
      <c r="WXN58" s="31"/>
      <c r="WXO58" s="31"/>
      <c r="WXP58" s="31"/>
      <c r="WXQ58" s="31"/>
      <c r="WXR58" s="31"/>
      <c r="WXS58" s="31"/>
      <c r="WXT58" s="31"/>
      <c r="WXU58" s="31"/>
      <c r="WXV58" s="31"/>
      <c r="WXW58" s="31"/>
      <c r="WXX58" s="31"/>
      <c r="WXY58" s="31"/>
      <c r="WXZ58" s="31"/>
      <c r="WYA58" s="31"/>
      <c r="WYB58" s="31"/>
      <c r="WYC58" s="31"/>
      <c r="WYD58" s="31"/>
      <c r="WYE58" s="31"/>
      <c r="WYF58" s="31"/>
      <c r="WYG58" s="31"/>
      <c r="WYH58" s="31"/>
      <c r="WYI58" s="31"/>
      <c r="WYJ58" s="31"/>
      <c r="WYK58" s="31"/>
      <c r="WYL58" s="31"/>
      <c r="WYM58" s="31"/>
      <c r="WYN58" s="31"/>
      <c r="WYO58" s="31"/>
      <c r="WYP58" s="31"/>
      <c r="WYQ58" s="31"/>
      <c r="WYR58" s="31"/>
      <c r="WYS58" s="31"/>
      <c r="WYT58" s="31"/>
      <c r="WYU58" s="31"/>
      <c r="WYV58" s="31"/>
      <c r="WYW58" s="31"/>
      <c r="WYX58" s="31"/>
      <c r="WYY58" s="31"/>
      <c r="WYZ58" s="31"/>
      <c r="WZA58" s="31"/>
      <c r="WZB58" s="31"/>
      <c r="WZC58" s="31"/>
      <c r="WZD58" s="31"/>
      <c r="WZE58" s="31"/>
      <c r="WZF58" s="31"/>
      <c r="WZG58" s="31"/>
      <c r="WZH58" s="31"/>
      <c r="WZI58" s="31"/>
      <c r="WZJ58" s="31"/>
      <c r="WZK58" s="31"/>
      <c r="WZL58" s="31"/>
      <c r="WZM58" s="31"/>
      <c r="WZN58" s="31"/>
      <c r="WZO58" s="31"/>
      <c r="WZP58" s="31"/>
      <c r="WZQ58" s="31"/>
      <c r="WZR58" s="31"/>
      <c r="WZS58" s="31"/>
      <c r="WZT58" s="31"/>
      <c r="WZU58" s="31"/>
      <c r="WZV58" s="31"/>
      <c r="WZW58" s="31"/>
      <c r="WZX58" s="31"/>
      <c r="WZY58" s="31"/>
      <c r="WZZ58" s="31"/>
      <c r="XAA58" s="31"/>
      <c r="XAB58" s="31"/>
      <c r="XAC58" s="31"/>
      <c r="XAD58" s="31"/>
      <c r="XAE58" s="31"/>
      <c r="XAF58" s="31"/>
      <c r="XAG58" s="31"/>
      <c r="XAH58" s="31"/>
      <c r="XAI58" s="31"/>
      <c r="XAJ58" s="31"/>
      <c r="XAK58" s="31"/>
      <c r="XAL58" s="31"/>
      <c r="XAM58" s="31"/>
      <c r="XAN58" s="31"/>
      <c r="XAO58" s="31"/>
      <c r="XAP58" s="31"/>
      <c r="XAQ58" s="31"/>
      <c r="XAR58" s="31"/>
      <c r="XAS58" s="31"/>
      <c r="XAT58" s="31"/>
      <c r="XAU58" s="31"/>
      <c r="XAV58" s="31"/>
      <c r="XAW58" s="31"/>
      <c r="XAX58" s="31"/>
      <c r="XAY58" s="31"/>
      <c r="XAZ58" s="31"/>
      <c r="XBA58" s="31"/>
      <c r="XBB58" s="31"/>
      <c r="XBC58" s="31"/>
      <c r="XBD58" s="31"/>
      <c r="XBE58" s="31"/>
      <c r="XBF58" s="31"/>
      <c r="XBG58" s="31"/>
      <c r="XBH58" s="31"/>
      <c r="XBI58" s="31"/>
      <c r="XBJ58" s="31"/>
      <c r="XBK58" s="31"/>
      <c r="XBL58" s="31"/>
      <c r="XBM58" s="31"/>
      <c r="XBN58" s="31"/>
      <c r="XBO58" s="31"/>
      <c r="XBP58" s="31"/>
      <c r="XBQ58" s="31"/>
      <c r="XBR58" s="31"/>
      <c r="XBS58" s="31"/>
      <c r="XBT58" s="31"/>
      <c r="XBU58" s="31"/>
      <c r="XBV58" s="31"/>
      <c r="XBW58" s="31"/>
      <c r="XBX58" s="31"/>
      <c r="XBY58" s="31"/>
      <c r="XBZ58" s="31"/>
      <c r="XCA58" s="31"/>
      <c r="XCB58" s="31"/>
      <c r="XCC58" s="31"/>
      <c r="XCD58" s="31"/>
      <c r="XCE58" s="31"/>
      <c r="XCF58" s="31"/>
      <c r="XCG58" s="31"/>
      <c r="XCH58" s="31"/>
      <c r="XCI58" s="31"/>
      <c r="XCJ58" s="31"/>
      <c r="XCK58" s="31"/>
      <c r="XCL58" s="31"/>
      <c r="XCM58" s="31"/>
      <c r="XCN58" s="31"/>
      <c r="XCO58" s="31"/>
      <c r="XCP58" s="31"/>
      <c r="XCQ58" s="31"/>
      <c r="XCR58" s="31"/>
      <c r="XCS58" s="31"/>
      <c r="XCT58" s="31"/>
      <c r="XCU58" s="31"/>
      <c r="XCV58" s="31"/>
      <c r="XCW58" s="31"/>
      <c r="XCX58" s="31"/>
      <c r="XCY58" s="31"/>
      <c r="XCZ58" s="31"/>
      <c r="XDA58" s="31"/>
      <c r="XDB58" s="31"/>
      <c r="XDC58" s="31"/>
      <c r="XDD58" s="31"/>
      <c r="XDE58" s="31"/>
      <c r="XDF58" s="31"/>
      <c r="XDG58" s="31"/>
      <c r="XDH58" s="31"/>
      <c r="XDI58" s="31"/>
      <c r="XDJ58" s="31"/>
      <c r="XDK58" s="31"/>
      <c r="XDL58" s="31"/>
      <c r="XDM58" s="31"/>
      <c r="XDN58" s="31"/>
      <c r="XDO58" s="31"/>
      <c r="XDP58" s="31"/>
      <c r="XDQ58" s="31"/>
      <c r="XDR58" s="31"/>
      <c r="XDS58" s="31"/>
      <c r="XDT58" s="31"/>
      <c r="XDU58" s="31"/>
      <c r="XDV58" s="31"/>
      <c r="XDW58" s="31"/>
      <c r="XDX58" s="31"/>
      <c r="XDY58" s="31"/>
      <c r="XDZ58" s="31"/>
      <c r="XEA58" s="31"/>
      <c r="XEB58" s="31"/>
      <c r="XEC58" s="31"/>
      <c r="XED58" s="31"/>
      <c r="XEE58" s="31"/>
      <c r="XEF58" s="31"/>
      <c r="XEG58" s="31"/>
      <c r="XEH58" s="31"/>
      <c r="XEI58" s="31"/>
      <c r="XEJ58" s="31"/>
      <c r="XEK58" s="31"/>
      <c r="XEL58" s="31"/>
      <c r="XEM58" s="31"/>
      <c r="XEN58" s="31"/>
      <c r="XEO58" s="31"/>
      <c r="XEP58" s="31"/>
      <c r="XEQ58" s="31"/>
      <c r="XER58" s="31"/>
      <c r="XES58" s="31"/>
      <c r="XET58" s="31"/>
      <c r="XEU58" s="31"/>
      <c r="XEV58" s="31"/>
      <c r="XEW58" s="31"/>
      <c r="XEX58" s="31"/>
      <c r="XEY58" s="31"/>
      <c r="XEZ58" s="31"/>
      <c r="XFA58" s="31"/>
      <c r="XFB58" s="31"/>
      <c r="XFC58" s="31"/>
      <c r="XFD58" s="31"/>
    </row>
    <row r="59" spans="1:16384" ht="13" customHeight="1">
      <c r="A59" s="18" t="s">
        <v>37</v>
      </c>
      <c r="B59" s="18" t="s">
        <v>453</v>
      </c>
      <c r="C59" s="18" t="s">
        <v>457</v>
      </c>
      <c r="E59" s="19" t="s">
        <v>454</v>
      </c>
      <c r="T59" s="19" t="s">
        <v>476</v>
      </c>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c r="BM59" s="19"/>
      <c r="BN59" s="19"/>
      <c r="BO59" s="19"/>
      <c r="BP59" s="19"/>
      <c r="BQ59" s="19"/>
      <c r="BR59" s="19"/>
      <c r="BS59" s="19"/>
      <c r="BT59" s="19"/>
      <c r="BU59" s="19"/>
      <c r="BV59" s="19"/>
      <c r="BW59" s="19"/>
      <c r="BX59" s="19"/>
      <c r="BY59" s="19"/>
      <c r="BZ59" s="19"/>
      <c r="CA59" s="19"/>
      <c r="CB59" s="19"/>
      <c r="CC59" s="19"/>
      <c r="CD59" s="19"/>
      <c r="CE59" s="19"/>
      <c r="CF59" s="19"/>
      <c r="CG59" s="19"/>
      <c r="CH59" s="19"/>
      <c r="CI59" s="19"/>
      <c r="CJ59" s="19"/>
      <c r="CK59" s="19"/>
      <c r="CL59" s="19"/>
      <c r="CM59" s="19"/>
      <c r="CN59" s="19"/>
      <c r="CO59" s="19"/>
      <c r="CP59" s="19"/>
      <c r="CQ59" s="19"/>
      <c r="CR59" s="19"/>
      <c r="CS59" s="19"/>
      <c r="CT59" s="19"/>
      <c r="CU59" s="19"/>
      <c r="CV59" s="19"/>
      <c r="CW59" s="19"/>
      <c r="CX59" s="19"/>
      <c r="CY59" s="19"/>
      <c r="CZ59" s="19"/>
      <c r="DA59" s="19"/>
      <c r="DB59" s="19"/>
      <c r="DC59" s="19"/>
      <c r="DD59" s="19"/>
      <c r="DE59" s="19"/>
      <c r="DF59" s="19"/>
      <c r="DG59" s="19"/>
      <c r="DH59" s="19"/>
      <c r="DI59" s="19"/>
      <c r="DJ59" s="19"/>
      <c r="DK59" s="19"/>
      <c r="DL59" s="19"/>
      <c r="DM59" s="19"/>
      <c r="DN59" s="19"/>
      <c r="DO59" s="19"/>
      <c r="DP59" s="19"/>
      <c r="DQ59" s="19"/>
      <c r="DR59" s="19"/>
      <c r="DS59" s="19"/>
      <c r="DT59" s="19"/>
      <c r="DU59" s="19"/>
      <c r="DV59" s="19"/>
      <c r="DW59" s="19"/>
      <c r="DX59" s="19"/>
      <c r="DY59" s="19"/>
      <c r="DZ59" s="19"/>
      <c r="EA59" s="19"/>
      <c r="EB59" s="19"/>
      <c r="EC59" s="19"/>
      <c r="ED59" s="19"/>
      <c r="EE59" s="19"/>
      <c r="EF59" s="19"/>
      <c r="EG59" s="19"/>
      <c r="EH59" s="19"/>
      <c r="EI59" s="19"/>
      <c r="EJ59" s="19"/>
      <c r="EK59" s="19"/>
      <c r="EL59" s="19"/>
      <c r="EM59" s="19"/>
      <c r="EN59" s="19"/>
      <c r="EO59" s="19"/>
      <c r="EP59" s="19"/>
      <c r="EQ59" s="19"/>
      <c r="ER59" s="19"/>
      <c r="ES59" s="19"/>
      <c r="ET59" s="19"/>
      <c r="EU59" s="19"/>
      <c r="EV59" s="19"/>
      <c r="EW59" s="19"/>
      <c r="EX59" s="19"/>
      <c r="EY59" s="19"/>
      <c r="EZ59" s="19"/>
      <c r="FA59" s="19"/>
      <c r="FB59" s="19"/>
      <c r="FC59" s="19"/>
      <c r="FD59" s="19"/>
      <c r="FE59" s="19"/>
      <c r="FF59" s="19"/>
      <c r="FG59" s="19"/>
      <c r="FH59" s="19"/>
      <c r="FI59" s="19"/>
      <c r="FJ59" s="19"/>
      <c r="FK59" s="19"/>
      <c r="FL59" s="19"/>
      <c r="FM59" s="19"/>
      <c r="FN59" s="19"/>
      <c r="FO59" s="19"/>
      <c r="FP59" s="19"/>
      <c r="FQ59" s="19"/>
      <c r="FR59" s="19"/>
      <c r="FS59" s="19"/>
      <c r="FT59" s="19"/>
      <c r="FU59" s="19"/>
      <c r="FV59" s="19"/>
      <c r="FW59" s="19"/>
      <c r="FX59" s="19"/>
      <c r="FY59" s="19"/>
      <c r="FZ59" s="19"/>
      <c r="GA59" s="19"/>
      <c r="GB59" s="19"/>
      <c r="GC59" s="19"/>
      <c r="GD59" s="19"/>
      <c r="GE59" s="19"/>
      <c r="GF59" s="19"/>
      <c r="GG59" s="19"/>
      <c r="GH59" s="19"/>
      <c r="GI59" s="19"/>
      <c r="GJ59" s="19"/>
      <c r="GK59" s="19"/>
      <c r="GL59" s="19"/>
      <c r="GM59" s="19"/>
      <c r="GN59" s="19"/>
      <c r="GO59" s="19"/>
      <c r="GP59" s="19"/>
      <c r="GQ59" s="19"/>
      <c r="GR59" s="19"/>
      <c r="GS59" s="19"/>
      <c r="GT59" s="19"/>
      <c r="GU59" s="19"/>
      <c r="GV59" s="19"/>
      <c r="GW59" s="19"/>
      <c r="GX59" s="19"/>
      <c r="GY59" s="19"/>
      <c r="GZ59" s="19"/>
      <c r="HA59" s="19"/>
      <c r="HB59" s="19"/>
      <c r="HC59" s="19"/>
      <c r="HD59" s="19"/>
      <c r="HE59" s="19"/>
      <c r="HF59" s="19"/>
      <c r="HG59" s="19"/>
      <c r="HH59" s="19"/>
      <c r="HI59" s="19"/>
      <c r="HJ59" s="19"/>
      <c r="HK59" s="19"/>
      <c r="HL59" s="19"/>
      <c r="HM59" s="19"/>
      <c r="HN59" s="19"/>
      <c r="HO59" s="19"/>
      <c r="HP59" s="19"/>
      <c r="HQ59" s="19"/>
      <c r="HR59" s="19"/>
      <c r="HS59" s="19"/>
      <c r="HT59" s="19"/>
      <c r="HU59" s="19"/>
      <c r="HV59" s="19"/>
      <c r="HW59" s="19"/>
      <c r="HX59" s="19"/>
      <c r="HY59" s="19"/>
      <c r="HZ59" s="19"/>
      <c r="IA59" s="19"/>
      <c r="IB59" s="19"/>
      <c r="IC59" s="19"/>
      <c r="ID59" s="19"/>
      <c r="IE59" s="19"/>
      <c r="IF59" s="19"/>
      <c r="IG59" s="19"/>
      <c r="IH59" s="19"/>
      <c r="II59" s="19"/>
      <c r="IJ59" s="19"/>
      <c r="IK59" s="19"/>
      <c r="IL59" s="19"/>
      <c r="IM59" s="19"/>
      <c r="IN59" s="19"/>
      <c r="IO59" s="19"/>
      <c r="IP59" s="19"/>
      <c r="IQ59" s="19"/>
      <c r="IR59" s="19"/>
      <c r="IS59" s="19"/>
      <c r="IT59" s="19"/>
      <c r="IU59" s="19"/>
      <c r="IV59" s="19"/>
      <c r="IW59" s="19"/>
      <c r="IX59" s="19"/>
      <c r="IY59" s="19"/>
      <c r="IZ59" s="19"/>
      <c r="JA59" s="19"/>
      <c r="JB59" s="19"/>
      <c r="JC59" s="19"/>
      <c r="JD59" s="19"/>
      <c r="JE59" s="19"/>
      <c r="JF59" s="19"/>
      <c r="JG59" s="19"/>
      <c r="JH59" s="19"/>
      <c r="JI59" s="19"/>
      <c r="JJ59" s="19"/>
      <c r="JK59" s="19"/>
      <c r="JL59" s="19"/>
      <c r="JM59" s="19"/>
      <c r="JN59" s="19"/>
      <c r="JO59" s="19"/>
      <c r="JP59" s="19"/>
      <c r="JQ59" s="19"/>
      <c r="JR59" s="19"/>
      <c r="JS59" s="19"/>
      <c r="JT59" s="19"/>
      <c r="JU59" s="19"/>
      <c r="JV59" s="19"/>
      <c r="JW59" s="19"/>
      <c r="JX59" s="19"/>
      <c r="JY59" s="19"/>
      <c r="JZ59" s="19"/>
      <c r="KA59" s="19"/>
      <c r="KB59" s="19"/>
      <c r="KC59" s="19"/>
      <c r="KD59" s="19"/>
      <c r="KE59" s="19"/>
      <c r="KF59" s="19"/>
      <c r="KG59" s="19"/>
      <c r="KH59" s="19"/>
      <c r="KI59" s="19"/>
      <c r="KJ59" s="19"/>
      <c r="KK59" s="19"/>
      <c r="KL59" s="19"/>
      <c r="KM59" s="19"/>
      <c r="KN59" s="19"/>
      <c r="KO59" s="19"/>
      <c r="KP59" s="19"/>
      <c r="KQ59" s="19"/>
      <c r="KR59" s="19"/>
      <c r="KS59" s="19"/>
      <c r="KT59" s="19"/>
      <c r="KU59" s="19"/>
      <c r="KV59" s="19"/>
      <c r="KW59" s="19"/>
      <c r="KX59" s="19"/>
      <c r="KY59" s="19"/>
      <c r="KZ59" s="19"/>
      <c r="LA59" s="19"/>
      <c r="LB59" s="19"/>
      <c r="LC59" s="19"/>
      <c r="LD59" s="19"/>
      <c r="LE59" s="19"/>
      <c r="LF59" s="19"/>
      <c r="LG59" s="19"/>
      <c r="LH59" s="19"/>
      <c r="LI59" s="19"/>
      <c r="LJ59" s="19"/>
      <c r="LK59" s="19"/>
      <c r="LL59" s="19"/>
      <c r="LM59" s="19"/>
      <c r="LN59" s="19"/>
      <c r="LO59" s="19"/>
      <c r="LP59" s="19"/>
      <c r="LQ59" s="19"/>
      <c r="LR59" s="19"/>
      <c r="LS59" s="19"/>
      <c r="LT59" s="19"/>
      <c r="LU59" s="19"/>
      <c r="LV59" s="19"/>
      <c r="LW59" s="19"/>
      <c r="LX59" s="19"/>
      <c r="LY59" s="19"/>
      <c r="LZ59" s="19"/>
      <c r="MA59" s="19"/>
      <c r="MB59" s="19"/>
      <c r="MC59" s="19"/>
      <c r="MD59" s="19"/>
      <c r="ME59" s="19"/>
      <c r="MF59" s="19"/>
      <c r="MG59" s="19"/>
      <c r="MH59" s="19"/>
      <c r="MI59" s="19"/>
      <c r="MJ59" s="19"/>
      <c r="MK59" s="19"/>
      <c r="ML59" s="19"/>
      <c r="MM59" s="19"/>
      <c r="MN59" s="19"/>
      <c r="MO59" s="19"/>
      <c r="MP59" s="19"/>
      <c r="MQ59" s="19"/>
      <c r="MR59" s="19"/>
      <c r="MS59" s="19"/>
      <c r="MT59" s="19"/>
      <c r="MU59" s="19"/>
      <c r="MV59" s="19"/>
      <c r="MW59" s="19"/>
      <c r="MX59" s="19"/>
      <c r="MY59" s="19"/>
      <c r="MZ59" s="19"/>
      <c r="NA59" s="19"/>
      <c r="NB59" s="19"/>
      <c r="NC59" s="19"/>
      <c r="ND59" s="19"/>
      <c r="NE59" s="19"/>
      <c r="NF59" s="19"/>
      <c r="NG59" s="19"/>
      <c r="NH59" s="19"/>
      <c r="NI59" s="19"/>
      <c r="NJ59" s="19"/>
      <c r="NK59" s="19"/>
      <c r="NL59" s="19"/>
      <c r="NM59" s="19"/>
      <c r="NN59" s="19"/>
      <c r="NO59" s="19"/>
      <c r="NP59" s="19"/>
      <c r="NQ59" s="19"/>
      <c r="NR59" s="19"/>
      <c r="NS59" s="19"/>
      <c r="NT59" s="19"/>
      <c r="NU59" s="19"/>
      <c r="NV59" s="19"/>
      <c r="NW59" s="19"/>
      <c r="NX59" s="19"/>
      <c r="NY59" s="19"/>
      <c r="NZ59" s="19"/>
      <c r="OA59" s="19"/>
      <c r="OB59" s="19"/>
      <c r="OC59" s="19"/>
      <c r="OD59" s="19"/>
      <c r="OE59" s="19"/>
      <c r="OF59" s="19"/>
      <c r="OG59" s="19"/>
      <c r="OH59" s="19"/>
      <c r="OI59" s="19"/>
      <c r="OJ59" s="19"/>
      <c r="OK59" s="19"/>
      <c r="OL59" s="19"/>
      <c r="OM59" s="19"/>
      <c r="ON59" s="19"/>
      <c r="OO59" s="19"/>
      <c r="OP59" s="19"/>
      <c r="OQ59" s="19"/>
      <c r="OR59" s="19"/>
      <c r="OS59" s="19"/>
      <c r="OT59" s="19"/>
      <c r="OU59" s="19"/>
      <c r="OV59" s="19"/>
      <c r="OW59" s="19"/>
      <c r="OX59" s="19"/>
      <c r="OY59" s="19"/>
      <c r="OZ59" s="19"/>
      <c r="PA59" s="19"/>
      <c r="PB59" s="19"/>
      <c r="PC59" s="19"/>
      <c r="PD59" s="19"/>
      <c r="PE59" s="19"/>
      <c r="PF59" s="19"/>
      <c r="PG59" s="19"/>
      <c r="PH59" s="19"/>
      <c r="PI59" s="19"/>
      <c r="PJ59" s="19"/>
      <c r="PK59" s="19"/>
      <c r="PL59" s="19"/>
      <c r="PM59" s="19"/>
      <c r="PN59" s="19"/>
      <c r="PO59" s="19"/>
      <c r="PP59" s="19"/>
      <c r="PQ59" s="19"/>
      <c r="PR59" s="19"/>
      <c r="PS59" s="19"/>
      <c r="PT59" s="19"/>
      <c r="PU59" s="19"/>
      <c r="PV59" s="19"/>
      <c r="PW59" s="19"/>
      <c r="PX59" s="19"/>
      <c r="PY59" s="19"/>
      <c r="PZ59" s="19"/>
      <c r="QA59" s="19"/>
      <c r="QB59" s="19"/>
      <c r="QC59" s="19"/>
      <c r="QD59" s="19"/>
      <c r="QE59" s="19"/>
      <c r="QF59" s="19"/>
      <c r="QG59" s="19"/>
      <c r="QH59" s="19"/>
      <c r="QI59" s="19"/>
      <c r="QJ59" s="19"/>
      <c r="QK59" s="19"/>
      <c r="QL59" s="19"/>
      <c r="QM59" s="19"/>
      <c r="QN59" s="19"/>
      <c r="QO59" s="19"/>
      <c r="QP59" s="19"/>
      <c r="QQ59" s="19"/>
      <c r="QR59" s="19"/>
      <c r="QS59" s="19"/>
      <c r="QT59" s="19"/>
      <c r="QU59" s="19"/>
      <c r="QV59" s="19"/>
      <c r="QW59" s="19"/>
      <c r="QX59" s="19"/>
      <c r="QY59" s="19"/>
      <c r="QZ59" s="19"/>
      <c r="RA59" s="19"/>
      <c r="RB59" s="19"/>
      <c r="RC59" s="19"/>
      <c r="RD59" s="19"/>
      <c r="RE59" s="19"/>
      <c r="RF59" s="19"/>
      <c r="RG59" s="19"/>
      <c r="RH59" s="19"/>
      <c r="RI59" s="19"/>
      <c r="RJ59" s="19"/>
      <c r="RK59" s="19"/>
      <c r="RL59" s="19"/>
      <c r="RM59" s="19"/>
      <c r="RN59" s="19"/>
      <c r="RO59" s="19"/>
      <c r="RP59" s="19"/>
      <c r="RQ59" s="19"/>
      <c r="RR59" s="19"/>
      <c r="RS59" s="19"/>
      <c r="RT59" s="19"/>
      <c r="RU59" s="19"/>
      <c r="RV59" s="19"/>
      <c r="RW59" s="19"/>
      <c r="RX59" s="19"/>
      <c r="RY59" s="19"/>
      <c r="RZ59" s="19"/>
      <c r="SA59" s="19"/>
      <c r="SB59" s="19"/>
      <c r="SC59" s="19"/>
      <c r="SD59" s="19"/>
      <c r="SE59" s="19"/>
      <c r="SF59" s="19"/>
      <c r="SG59" s="19"/>
      <c r="SH59" s="19"/>
      <c r="SI59" s="19"/>
      <c r="SJ59" s="19"/>
      <c r="SK59" s="19"/>
      <c r="SL59" s="19"/>
      <c r="SM59" s="19"/>
      <c r="SN59" s="19"/>
      <c r="SO59" s="19"/>
      <c r="SP59" s="19"/>
      <c r="SQ59" s="19"/>
      <c r="SR59" s="19"/>
      <c r="SS59" s="19"/>
      <c r="ST59" s="19"/>
      <c r="SU59" s="19"/>
      <c r="SV59" s="19"/>
      <c r="SW59" s="19"/>
      <c r="SX59" s="19"/>
      <c r="SY59" s="19"/>
      <c r="SZ59" s="19"/>
      <c r="TA59" s="19"/>
      <c r="TB59" s="19"/>
      <c r="TC59" s="19"/>
      <c r="TD59" s="19"/>
      <c r="TE59" s="19"/>
      <c r="TF59" s="19"/>
      <c r="TG59" s="19"/>
      <c r="TH59" s="19"/>
      <c r="TI59" s="19"/>
      <c r="TJ59" s="19"/>
      <c r="TK59" s="19"/>
      <c r="TL59" s="19"/>
      <c r="TM59" s="19"/>
      <c r="TN59" s="19"/>
      <c r="TO59" s="19"/>
      <c r="TP59" s="19"/>
      <c r="TQ59" s="19"/>
      <c r="TR59" s="19"/>
      <c r="TS59" s="19"/>
      <c r="TT59" s="19"/>
      <c r="TU59" s="19"/>
      <c r="TV59" s="19"/>
      <c r="TW59" s="19"/>
      <c r="TX59" s="19"/>
      <c r="TY59" s="19"/>
      <c r="TZ59" s="19"/>
      <c r="UA59" s="19"/>
      <c r="UB59" s="19"/>
      <c r="UC59" s="19"/>
      <c r="UD59" s="19"/>
      <c r="UE59" s="19"/>
      <c r="UF59" s="19"/>
      <c r="UG59" s="19"/>
      <c r="UH59" s="19"/>
      <c r="UI59" s="19"/>
      <c r="UJ59" s="19"/>
      <c r="UK59" s="19"/>
      <c r="UL59" s="19"/>
      <c r="UM59" s="19"/>
      <c r="UN59" s="19"/>
      <c r="UO59" s="19"/>
      <c r="UP59" s="19"/>
      <c r="UQ59" s="19"/>
      <c r="UR59" s="19"/>
      <c r="US59" s="19"/>
      <c r="UT59" s="19"/>
      <c r="UU59" s="19"/>
      <c r="UV59" s="19"/>
      <c r="UW59" s="19"/>
      <c r="UX59" s="19"/>
      <c r="UY59" s="19"/>
      <c r="UZ59" s="19"/>
      <c r="VA59" s="19"/>
      <c r="VB59" s="19"/>
      <c r="VC59" s="19"/>
      <c r="VD59" s="19"/>
      <c r="VE59" s="19"/>
      <c r="VF59" s="19"/>
      <c r="VG59" s="19"/>
      <c r="VH59" s="19"/>
      <c r="VI59" s="19"/>
      <c r="VJ59" s="19"/>
      <c r="VK59" s="19"/>
      <c r="VL59" s="19"/>
      <c r="VM59" s="19"/>
      <c r="VN59" s="19"/>
      <c r="VO59" s="19"/>
      <c r="VP59" s="19"/>
      <c r="VQ59" s="19"/>
      <c r="VR59" s="19"/>
      <c r="VS59" s="19"/>
      <c r="VT59" s="19"/>
      <c r="VU59" s="19"/>
      <c r="VV59" s="19"/>
      <c r="VW59" s="19"/>
      <c r="VX59" s="19"/>
      <c r="VY59" s="19"/>
      <c r="VZ59" s="19"/>
      <c r="WA59" s="19"/>
      <c r="WB59" s="19"/>
      <c r="WC59" s="19"/>
      <c r="WD59" s="19"/>
      <c r="WE59" s="19"/>
      <c r="WF59" s="19"/>
      <c r="WG59" s="19"/>
      <c r="WH59" s="19"/>
      <c r="WI59" s="19"/>
      <c r="WJ59" s="19"/>
      <c r="WK59" s="19"/>
      <c r="WL59" s="19"/>
      <c r="WM59" s="19"/>
      <c r="WN59" s="19"/>
      <c r="WO59" s="19"/>
      <c r="WP59" s="19"/>
      <c r="WQ59" s="19"/>
      <c r="WR59" s="19"/>
      <c r="WS59" s="19"/>
      <c r="WT59" s="19"/>
      <c r="WU59" s="19"/>
      <c r="WV59" s="19"/>
      <c r="WW59" s="19"/>
      <c r="WX59" s="19"/>
      <c r="WY59" s="19"/>
      <c r="WZ59" s="19"/>
      <c r="XA59" s="19"/>
      <c r="XB59" s="19"/>
      <c r="XC59" s="19"/>
      <c r="XD59" s="19"/>
      <c r="XE59" s="19"/>
      <c r="XF59" s="19"/>
      <c r="XG59" s="19"/>
      <c r="XH59" s="19"/>
      <c r="XI59" s="19"/>
      <c r="XJ59" s="19"/>
      <c r="XK59" s="19"/>
      <c r="XL59" s="19"/>
      <c r="XM59" s="19"/>
      <c r="XN59" s="19"/>
      <c r="XO59" s="19"/>
      <c r="XP59" s="19"/>
      <c r="XQ59" s="19"/>
      <c r="XR59" s="19"/>
      <c r="XS59" s="19"/>
      <c r="XT59" s="19"/>
      <c r="XU59" s="19"/>
      <c r="XV59" s="19"/>
      <c r="XW59" s="19"/>
      <c r="XX59" s="19"/>
      <c r="XY59" s="19"/>
      <c r="XZ59" s="19"/>
      <c r="YA59" s="19"/>
      <c r="YB59" s="19"/>
      <c r="YC59" s="19"/>
      <c r="YD59" s="19"/>
      <c r="YE59" s="19"/>
      <c r="YF59" s="19"/>
      <c r="YG59" s="19"/>
      <c r="YH59" s="19"/>
      <c r="YI59" s="19"/>
      <c r="YJ59" s="19"/>
      <c r="YK59" s="19"/>
      <c r="YL59" s="19"/>
      <c r="YM59" s="19"/>
      <c r="YN59" s="19"/>
      <c r="YO59" s="19"/>
      <c r="YP59" s="19"/>
      <c r="YQ59" s="19"/>
      <c r="YR59" s="19"/>
      <c r="YS59" s="19"/>
      <c r="YT59" s="19"/>
      <c r="YU59" s="19"/>
      <c r="YV59" s="19"/>
      <c r="YW59" s="19"/>
      <c r="YX59" s="19"/>
      <c r="YY59" s="19"/>
      <c r="YZ59" s="19"/>
      <c r="ZA59" s="19"/>
      <c r="ZB59" s="19"/>
      <c r="ZC59" s="19"/>
      <c r="ZD59" s="19"/>
      <c r="ZE59" s="19"/>
      <c r="ZF59" s="19"/>
      <c r="ZG59" s="19"/>
      <c r="ZH59" s="19"/>
      <c r="ZI59" s="19"/>
      <c r="ZJ59" s="19"/>
      <c r="ZK59" s="19"/>
      <c r="ZL59" s="19"/>
      <c r="ZM59" s="19"/>
      <c r="ZN59" s="19"/>
      <c r="ZO59" s="19"/>
      <c r="ZP59" s="19"/>
      <c r="ZQ59" s="19"/>
      <c r="ZR59" s="19"/>
      <c r="ZS59" s="19"/>
      <c r="ZT59" s="19"/>
      <c r="ZU59" s="19"/>
      <c r="ZV59" s="19"/>
      <c r="ZW59" s="19"/>
      <c r="ZX59" s="19"/>
      <c r="ZY59" s="19"/>
      <c r="ZZ59" s="19"/>
      <c r="AAA59" s="19"/>
      <c r="AAB59" s="19"/>
      <c r="AAC59" s="19"/>
      <c r="AAD59" s="19"/>
      <c r="AAE59" s="19"/>
      <c r="AAF59" s="19"/>
      <c r="AAG59" s="19"/>
      <c r="AAH59" s="19"/>
      <c r="AAI59" s="19"/>
      <c r="AAJ59" s="19"/>
      <c r="AAK59" s="19"/>
      <c r="AAL59" s="19"/>
      <c r="AAM59" s="19"/>
      <c r="AAN59" s="19"/>
      <c r="AAO59" s="19"/>
      <c r="AAP59" s="19"/>
      <c r="AAQ59" s="19"/>
      <c r="AAR59" s="19"/>
      <c r="AAS59" s="19"/>
      <c r="AAT59" s="19"/>
      <c r="AAU59" s="19"/>
      <c r="AAV59" s="19"/>
      <c r="AAW59" s="19"/>
      <c r="AAX59" s="19"/>
      <c r="AAY59" s="19"/>
      <c r="AAZ59" s="19"/>
      <c r="ABA59" s="19"/>
      <c r="ABB59" s="19"/>
      <c r="ABC59" s="19"/>
      <c r="ABD59" s="19"/>
      <c r="ABE59" s="19"/>
      <c r="ABF59" s="19"/>
      <c r="ABG59" s="19"/>
      <c r="ABH59" s="19"/>
      <c r="ABI59" s="19"/>
      <c r="ABJ59" s="19"/>
      <c r="ABK59" s="19"/>
      <c r="ABL59" s="19"/>
      <c r="ABM59" s="19"/>
      <c r="ABN59" s="19"/>
      <c r="ABO59" s="19"/>
      <c r="ABP59" s="19"/>
      <c r="ABQ59" s="19"/>
      <c r="ABR59" s="19"/>
      <c r="ABS59" s="19"/>
      <c r="ABT59" s="19"/>
      <c r="ABU59" s="19"/>
      <c r="ABV59" s="19"/>
      <c r="ABW59" s="19"/>
      <c r="ABX59" s="19"/>
      <c r="ABY59" s="19"/>
      <c r="ABZ59" s="19"/>
      <c r="ACA59" s="19"/>
      <c r="ACB59" s="19"/>
      <c r="ACC59" s="19"/>
      <c r="ACD59" s="19"/>
      <c r="ACE59" s="19"/>
      <c r="ACF59" s="19"/>
      <c r="ACG59" s="19"/>
      <c r="ACH59" s="19"/>
      <c r="ACI59" s="19"/>
      <c r="ACJ59" s="19"/>
      <c r="ACK59" s="19"/>
      <c r="ACL59" s="19"/>
      <c r="ACM59" s="19"/>
      <c r="ACN59" s="19"/>
      <c r="ACO59" s="19"/>
      <c r="ACP59" s="19"/>
      <c r="ACQ59" s="19"/>
      <c r="ACR59" s="19"/>
      <c r="ACS59" s="19"/>
      <c r="ACT59" s="19"/>
      <c r="ACU59" s="19"/>
      <c r="ACV59" s="19"/>
      <c r="ACW59" s="19"/>
      <c r="ACX59" s="19"/>
      <c r="ACY59" s="19"/>
      <c r="ACZ59" s="19"/>
      <c r="ADA59" s="19"/>
      <c r="ADB59" s="19"/>
      <c r="ADC59" s="19"/>
      <c r="ADD59" s="19"/>
      <c r="ADE59" s="19"/>
      <c r="ADF59" s="19"/>
      <c r="ADG59" s="19"/>
      <c r="ADH59" s="19"/>
      <c r="ADI59" s="19"/>
      <c r="ADJ59" s="19"/>
      <c r="ADK59" s="19"/>
      <c r="ADL59" s="19"/>
      <c r="ADM59" s="19"/>
      <c r="ADN59" s="19"/>
      <c r="ADO59" s="19"/>
      <c r="ADP59" s="19"/>
      <c r="ADQ59" s="19"/>
      <c r="ADR59" s="19"/>
      <c r="ADS59" s="19"/>
      <c r="ADT59" s="19"/>
      <c r="ADU59" s="19"/>
      <c r="ADV59" s="19"/>
      <c r="ADW59" s="19"/>
      <c r="ADX59" s="19"/>
      <c r="ADY59" s="19"/>
      <c r="ADZ59" s="19"/>
      <c r="AEA59" s="19"/>
      <c r="AEB59" s="19"/>
      <c r="AEC59" s="19"/>
      <c r="AED59" s="19"/>
      <c r="AEE59" s="19"/>
      <c r="AEF59" s="19"/>
      <c r="AEG59" s="19"/>
      <c r="AEH59" s="19"/>
      <c r="AEI59" s="19"/>
      <c r="AEJ59" s="19"/>
      <c r="AEK59" s="19"/>
      <c r="AEL59" s="19"/>
      <c r="AEM59" s="19"/>
      <c r="AEN59" s="19"/>
      <c r="AEO59" s="19"/>
      <c r="AEP59" s="19"/>
      <c r="AEQ59" s="19"/>
      <c r="AER59" s="19"/>
      <c r="AES59" s="19"/>
      <c r="AET59" s="19"/>
      <c r="AEU59" s="19"/>
      <c r="AEV59" s="19"/>
      <c r="AEW59" s="19"/>
      <c r="AEX59" s="19"/>
      <c r="AEY59" s="19"/>
      <c r="AEZ59" s="19"/>
      <c r="AFA59" s="19"/>
      <c r="AFB59" s="19"/>
      <c r="AFC59" s="19"/>
      <c r="AFD59" s="19"/>
      <c r="AFE59" s="19"/>
      <c r="AFF59" s="19"/>
      <c r="AFG59" s="19"/>
      <c r="AFH59" s="19"/>
      <c r="AFI59" s="19"/>
      <c r="AFJ59" s="19"/>
      <c r="AFK59" s="19"/>
      <c r="AFL59" s="19"/>
      <c r="AFM59" s="19"/>
      <c r="AFN59" s="19"/>
      <c r="AFO59" s="19"/>
      <c r="AFP59" s="19"/>
      <c r="AFQ59" s="19"/>
      <c r="AFR59" s="19"/>
      <c r="AFS59" s="19"/>
      <c r="AFT59" s="19"/>
      <c r="AFU59" s="19"/>
      <c r="AFV59" s="19"/>
      <c r="AFW59" s="19"/>
      <c r="AFX59" s="19"/>
      <c r="AFY59" s="19"/>
      <c r="AFZ59" s="19"/>
      <c r="AGA59" s="19"/>
      <c r="AGB59" s="19"/>
      <c r="AGC59" s="19"/>
      <c r="AGD59" s="19"/>
      <c r="AGE59" s="19"/>
      <c r="AGF59" s="19"/>
      <c r="AGG59" s="19"/>
      <c r="AGH59" s="19"/>
      <c r="AGI59" s="19"/>
      <c r="AGJ59" s="19"/>
      <c r="AGK59" s="19"/>
      <c r="AGL59" s="19"/>
      <c r="AGM59" s="19"/>
      <c r="AGN59" s="19"/>
      <c r="AGO59" s="19"/>
      <c r="AGP59" s="19"/>
      <c r="AGQ59" s="19"/>
      <c r="AGR59" s="19"/>
      <c r="AGS59" s="19"/>
      <c r="AGT59" s="19"/>
      <c r="AGU59" s="19"/>
      <c r="AGV59" s="19"/>
      <c r="AGW59" s="19"/>
      <c r="AGX59" s="19"/>
      <c r="AGY59" s="19"/>
      <c r="AGZ59" s="19"/>
      <c r="AHA59" s="19"/>
      <c r="AHB59" s="19"/>
      <c r="AHC59" s="19"/>
      <c r="AHD59" s="19"/>
      <c r="AHE59" s="19"/>
      <c r="AHF59" s="19"/>
      <c r="AHG59" s="19"/>
      <c r="AHH59" s="19"/>
      <c r="AHI59" s="19"/>
      <c r="AHJ59" s="19"/>
      <c r="AHK59" s="19"/>
      <c r="AHL59" s="19"/>
      <c r="AHM59" s="19"/>
      <c r="AHN59" s="19"/>
      <c r="AHO59" s="19"/>
      <c r="AHP59" s="19"/>
      <c r="AHQ59" s="19"/>
      <c r="AHR59" s="19"/>
      <c r="AHS59" s="19"/>
      <c r="AHT59" s="19"/>
      <c r="AHU59" s="19"/>
      <c r="AHV59" s="19"/>
      <c r="AHW59" s="19"/>
      <c r="AHX59" s="19"/>
      <c r="AHY59" s="19"/>
      <c r="AHZ59" s="19"/>
      <c r="AIA59" s="19"/>
      <c r="AIB59" s="19"/>
      <c r="AIC59" s="19"/>
      <c r="AID59" s="19"/>
      <c r="AIE59" s="19"/>
      <c r="AIF59" s="19"/>
      <c r="AIG59" s="19"/>
      <c r="AIH59" s="19"/>
      <c r="AII59" s="19"/>
      <c r="AIJ59" s="19"/>
      <c r="AIK59" s="19"/>
      <c r="AIL59" s="19"/>
      <c r="AIM59" s="19"/>
      <c r="AIN59" s="19"/>
      <c r="AIO59" s="19"/>
      <c r="AIP59" s="19"/>
      <c r="AIQ59" s="19"/>
      <c r="AIR59" s="19"/>
      <c r="AIS59" s="19"/>
      <c r="AIT59" s="19"/>
      <c r="AIU59" s="19"/>
      <c r="AIV59" s="19"/>
      <c r="AIW59" s="19"/>
      <c r="AIX59" s="19"/>
      <c r="AIY59" s="19"/>
      <c r="AIZ59" s="19"/>
      <c r="AJA59" s="19"/>
      <c r="AJB59" s="19"/>
      <c r="AJC59" s="19"/>
      <c r="AJD59" s="19"/>
      <c r="AJE59" s="19"/>
      <c r="AJF59" s="19"/>
      <c r="AJG59" s="19"/>
      <c r="AJH59" s="19"/>
      <c r="AJI59" s="19"/>
      <c r="AJJ59" s="19"/>
      <c r="AJK59" s="19"/>
      <c r="AJL59" s="19"/>
      <c r="AJM59" s="19"/>
      <c r="AJN59" s="19"/>
      <c r="AJO59" s="19"/>
      <c r="AJP59" s="19"/>
      <c r="AJQ59" s="19"/>
      <c r="AJR59" s="19"/>
      <c r="AJS59" s="19"/>
      <c r="AJT59" s="19"/>
      <c r="AJU59" s="19"/>
      <c r="AJV59" s="19"/>
      <c r="AJW59" s="19"/>
      <c r="AJX59" s="19"/>
      <c r="AJY59" s="19"/>
      <c r="AJZ59" s="19"/>
      <c r="AKA59" s="19"/>
      <c r="AKB59" s="19"/>
      <c r="AKC59" s="19"/>
      <c r="AKD59" s="19"/>
      <c r="AKE59" s="19"/>
      <c r="AKF59" s="19"/>
      <c r="AKG59" s="19"/>
      <c r="AKH59" s="19"/>
      <c r="AKI59" s="19"/>
      <c r="AKJ59" s="19"/>
      <c r="AKK59" s="19"/>
      <c r="AKL59" s="19"/>
      <c r="AKM59" s="19"/>
      <c r="AKN59" s="19"/>
      <c r="AKO59" s="19"/>
      <c r="AKP59" s="19"/>
      <c r="AKQ59" s="19"/>
      <c r="AKR59" s="19"/>
      <c r="AKS59" s="19"/>
      <c r="AKT59" s="19"/>
      <c r="AKU59" s="19"/>
      <c r="AKV59" s="19"/>
      <c r="AKW59" s="19"/>
      <c r="AKX59" s="19"/>
      <c r="AKY59" s="19"/>
      <c r="AKZ59" s="19"/>
      <c r="ALA59" s="19"/>
      <c r="ALB59" s="19"/>
      <c r="ALC59" s="19"/>
      <c r="ALD59" s="19"/>
      <c r="ALE59" s="19"/>
      <c r="ALF59" s="19"/>
      <c r="ALG59" s="19"/>
      <c r="ALH59" s="19"/>
      <c r="ALI59" s="19"/>
      <c r="ALJ59" s="19"/>
      <c r="ALK59" s="19"/>
      <c r="ALL59" s="19"/>
      <c r="ALM59" s="19"/>
      <c r="ALN59" s="19"/>
      <c r="ALO59" s="19"/>
      <c r="ALP59" s="19"/>
      <c r="ALQ59" s="19"/>
      <c r="ALR59" s="19"/>
      <c r="ALS59" s="19"/>
      <c r="ALT59" s="19"/>
      <c r="ALU59" s="19"/>
      <c r="ALV59" s="19"/>
      <c r="ALW59" s="19"/>
      <c r="ALX59" s="19"/>
      <c r="ALY59" s="19"/>
      <c r="ALZ59" s="19"/>
      <c r="AMA59" s="19"/>
      <c r="AMB59" s="19"/>
      <c r="AMC59" s="19"/>
      <c r="AMD59" s="19"/>
      <c r="AME59" s="19"/>
      <c r="AMF59" s="19"/>
      <c r="AMG59" s="19"/>
      <c r="AMH59" s="19"/>
      <c r="AMI59" s="19"/>
      <c r="AMJ59" s="19"/>
      <c r="AMK59" s="19"/>
      <c r="AML59" s="19"/>
      <c r="AMM59" s="19"/>
      <c r="AMN59" s="19"/>
      <c r="AMO59" s="19"/>
      <c r="AMP59" s="19"/>
      <c r="AMQ59" s="19"/>
      <c r="AMR59" s="19"/>
      <c r="AMS59" s="19"/>
      <c r="AMT59" s="19"/>
      <c r="AMU59" s="19"/>
      <c r="AMV59" s="19"/>
      <c r="AMW59" s="19"/>
      <c r="AMX59" s="19"/>
      <c r="AMY59" s="19"/>
      <c r="AMZ59" s="19"/>
      <c r="ANA59" s="19"/>
      <c r="ANB59" s="19"/>
      <c r="ANC59" s="19"/>
      <c r="AND59" s="19"/>
      <c r="ANE59" s="19"/>
      <c r="ANF59" s="19"/>
      <c r="ANG59" s="19"/>
      <c r="ANH59" s="19"/>
      <c r="ANI59" s="19"/>
      <c r="ANJ59" s="19"/>
      <c r="ANK59" s="19"/>
      <c r="ANL59" s="19"/>
      <c r="ANM59" s="19"/>
      <c r="ANN59" s="19"/>
      <c r="ANO59" s="19"/>
      <c r="ANP59" s="19"/>
      <c r="ANQ59" s="19"/>
      <c r="ANR59" s="19"/>
      <c r="ANS59" s="19"/>
      <c r="ANT59" s="19"/>
      <c r="ANU59" s="19"/>
      <c r="ANV59" s="19"/>
      <c r="ANW59" s="19"/>
      <c r="ANX59" s="19"/>
      <c r="ANY59" s="19"/>
      <c r="ANZ59" s="19"/>
      <c r="AOA59" s="19"/>
      <c r="AOB59" s="19"/>
      <c r="AOC59" s="19"/>
      <c r="AOD59" s="19"/>
      <c r="AOE59" s="19"/>
      <c r="AOF59" s="19"/>
      <c r="AOG59" s="19"/>
      <c r="AOH59" s="19"/>
      <c r="AOI59" s="19"/>
      <c r="AOJ59" s="19"/>
      <c r="AOK59" s="19"/>
      <c r="AOL59" s="19"/>
      <c r="AOM59" s="19"/>
      <c r="AON59" s="19"/>
      <c r="AOO59" s="19"/>
      <c r="AOP59" s="19"/>
      <c r="AOQ59" s="19"/>
      <c r="AOR59" s="19"/>
      <c r="AOS59" s="19"/>
      <c r="AOT59" s="19"/>
      <c r="AOU59" s="19"/>
      <c r="AOV59" s="19"/>
      <c r="AOW59" s="19"/>
      <c r="AOX59" s="19"/>
      <c r="AOY59" s="19"/>
      <c r="AOZ59" s="19"/>
      <c r="APA59" s="19"/>
      <c r="APB59" s="19"/>
      <c r="APC59" s="19"/>
      <c r="APD59" s="19"/>
      <c r="APE59" s="19"/>
      <c r="APF59" s="19"/>
      <c r="APG59" s="19"/>
      <c r="APH59" s="19"/>
      <c r="API59" s="19"/>
      <c r="APJ59" s="19"/>
      <c r="APK59" s="19"/>
      <c r="APL59" s="19"/>
      <c r="APM59" s="19"/>
      <c r="APN59" s="19"/>
      <c r="APO59" s="19"/>
      <c r="APP59" s="19"/>
      <c r="APQ59" s="19"/>
      <c r="APR59" s="19"/>
      <c r="APS59" s="19"/>
      <c r="APT59" s="19"/>
      <c r="APU59" s="19"/>
      <c r="APV59" s="19"/>
      <c r="APW59" s="19"/>
      <c r="APX59" s="19"/>
      <c r="APY59" s="19"/>
      <c r="APZ59" s="19"/>
      <c r="AQA59" s="19"/>
      <c r="AQB59" s="19"/>
      <c r="AQC59" s="19"/>
      <c r="AQD59" s="19"/>
      <c r="AQE59" s="19"/>
      <c r="AQF59" s="19"/>
      <c r="AQG59" s="19"/>
      <c r="AQH59" s="19"/>
      <c r="AQI59" s="19"/>
      <c r="AQJ59" s="19"/>
      <c r="AQK59" s="19"/>
      <c r="AQL59" s="19"/>
      <c r="AQM59" s="19"/>
      <c r="AQN59" s="19"/>
      <c r="AQO59" s="19"/>
      <c r="AQP59" s="19"/>
      <c r="AQQ59" s="19"/>
      <c r="AQR59" s="19"/>
      <c r="AQS59" s="19"/>
      <c r="AQT59" s="19"/>
      <c r="AQU59" s="19"/>
      <c r="AQV59" s="19"/>
      <c r="AQW59" s="19"/>
      <c r="AQX59" s="19"/>
      <c r="AQY59" s="19"/>
      <c r="AQZ59" s="19"/>
      <c r="ARA59" s="19"/>
      <c r="ARB59" s="19"/>
      <c r="ARC59" s="19"/>
      <c r="ARD59" s="19"/>
      <c r="ARE59" s="19"/>
      <c r="ARF59" s="19"/>
      <c r="ARG59" s="19"/>
      <c r="ARH59" s="19"/>
      <c r="ARI59" s="19"/>
      <c r="ARJ59" s="19"/>
      <c r="ARK59" s="19"/>
      <c r="ARL59" s="19"/>
      <c r="ARM59" s="19"/>
      <c r="ARN59" s="19"/>
      <c r="ARO59" s="19"/>
      <c r="ARP59" s="19"/>
      <c r="ARQ59" s="19"/>
      <c r="ARR59" s="19"/>
      <c r="ARS59" s="19"/>
      <c r="ART59" s="19"/>
      <c r="ARU59" s="19"/>
      <c r="ARV59" s="19"/>
      <c r="ARW59" s="19"/>
      <c r="ARX59" s="19"/>
      <c r="ARY59" s="19"/>
      <c r="ARZ59" s="19"/>
      <c r="ASA59" s="19"/>
      <c r="ASB59" s="19"/>
      <c r="ASC59" s="19"/>
      <c r="ASD59" s="19"/>
      <c r="ASE59" s="19"/>
      <c r="ASF59" s="19"/>
      <c r="ASG59" s="19"/>
      <c r="ASH59" s="19"/>
      <c r="ASI59" s="19"/>
      <c r="ASJ59" s="19"/>
      <c r="ASK59" s="19"/>
      <c r="ASL59" s="19"/>
      <c r="ASM59" s="19"/>
      <c r="ASN59" s="19"/>
      <c r="ASO59" s="19"/>
      <c r="ASP59" s="19"/>
      <c r="ASQ59" s="19"/>
      <c r="ASR59" s="19"/>
      <c r="ASS59" s="19"/>
      <c r="AST59" s="19"/>
      <c r="ASU59" s="19"/>
      <c r="ASV59" s="19"/>
      <c r="ASW59" s="19"/>
      <c r="ASX59" s="19"/>
      <c r="ASY59" s="19"/>
      <c r="ASZ59" s="19"/>
      <c r="ATA59" s="19"/>
      <c r="ATB59" s="19"/>
      <c r="ATC59" s="19"/>
      <c r="ATD59" s="19"/>
      <c r="ATE59" s="19"/>
      <c r="ATF59" s="19"/>
      <c r="ATG59" s="19"/>
      <c r="ATH59" s="19"/>
      <c r="ATI59" s="19"/>
      <c r="ATJ59" s="19"/>
      <c r="ATK59" s="19"/>
      <c r="ATL59" s="19"/>
      <c r="ATM59" s="19"/>
      <c r="ATN59" s="19"/>
      <c r="ATO59" s="19"/>
      <c r="ATP59" s="19"/>
      <c r="ATQ59" s="19"/>
      <c r="ATR59" s="19"/>
      <c r="ATS59" s="19"/>
      <c r="ATT59" s="19"/>
      <c r="ATU59" s="19"/>
      <c r="ATV59" s="19"/>
      <c r="ATW59" s="19"/>
      <c r="ATX59" s="19"/>
      <c r="ATY59" s="19"/>
      <c r="ATZ59" s="19"/>
      <c r="AUA59" s="19"/>
      <c r="AUB59" s="19"/>
      <c r="AUC59" s="19"/>
      <c r="AUD59" s="19"/>
      <c r="AUE59" s="19"/>
      <c r="AUF59" s="19"/>
      <c r="AUG59" s="19"/>
      <c r="AUH59" s="19"/>
      <c r="AUI59" s="19"/>
      <c r="AUJ59" s="19"/>
      <c r="AUK59" s="19"/>
      <c r="AUL59" s="19"/>
      <c r="AUM59" s="19"/>
      <c r="AUN59" s="19"/>
      <c r="AUO59" s="19"/>
      <c r="AUP59" s="19"/>
      <c r="AUQ59" s="19"/>
      <c r="AUR59" s="19"/>
      <c r="AUS59" s="19"/>
      <c r="AUT59" s="19"/>
      <c r="AUU59" s="19"/>
      <c r="AUV59" s="19"/>
      <c r="AUW59" s="19"/>
      <c r="AUX59" s="19"/>
      <c r="AUY59" s="19"/>
      <c r="AUZ59" s="19"/>
      <c r="AVA59" s="19"/>
      <c r="AVB59" s="19"/>
      <c r="AVC59" s="19"/>
      <c r="AVD59" s="19"/>
      <c r="AVE59" s="19"/>
      <c r="AVF59" s="19"/>
      <c r="AVG59" s="19"/>
      <c r="AVH59" s="19"/>
      <c r="AVI59" s="19"/>
      <c r="AVJ59" s="19"/>
      <c r="AVK59" s="19"/>
      <c r="AVL59" s="19"/>
      <c r="AVM59" s="19"/>
      <c r="AVN59" s="19"/>
      <c r="AVO59" s="19"/>
      <c r="AVP59" s="19"/>
      <c r="AVQ59" s="19"/>
      <c r="AVR59" s="19"/>
      <c r="AVS59" s="19"/>
      <c r="AVT59" s="19"/>
      <c r="AVU59" s="19"/>
      <c r="AVV59" s="19"/>
      <c r="AVW59" s="19"/>
      <c r="AVX59" s="19"/>
      <c r="AVY59" s="19"/>
      <c r="AVZ59" s="19"/>
      <c r="AWA59" s="19"/>
      <c r="AWB59" s="19"/>
      <c r="AWC59" s="19"/>
      <c r="AWD59" s="19"/>
      <c r="AWE59" s="19"/>
      <c r="AWF59" s="19"/>
      <c r="AWG59" s="19"/>
      <c r="AWH59" s="19"/>
      <c r="AWI59" s="19"/>
      <c r="AWJ59" s="19"/>
      <c r="AWK59" s="19"/>
      <c r="AWL59" s="19"/>
      <c r="AWM59" s="19"/>
      <c r="AWN59" s="19"/>
      <c r="AWO59" s="19"/>
      <c r="AWP59" s="19"/>
      <c r="AWQ59" s="19"/>
      <c r="AWR59" s="19"/>
      <c r="AWS59" s="19"/>
      <c r="AWT59" s="19"/>
      <c r="AWU59" s="19"/>
      <c r="AWV59" s="19"/>
      <c r="AWW59" s="19"/>
      <c r="AWX59" s="19"/>
      <c r="AWY59" s="19"/>
      <c r="AWZ59" s="19"/>
      <c r="AXA59" s="19"/>
      <c r="AXB59" s="19"/>
      <c r="AXC59" s="19"/>
      <c r="AXD59" s="19"/>
      <c r="AXE59" s="19"/>
      <c r="AXF59" s="19"/>
      <c r="AXG59" s="19"/>
      <c r="AXH59" s="19"/>
      <c r="AXI59" s="19"/>
      <c r="AXJ59" s="19"/>
      <c r="AXK59" s="19"/>
      <c r="AXL59" s="19"/>
      <c r="AXM59" s="19"/>
      <c r="AXN59" s="19"/>
      <c r="AXO59" s="19"/>
      <c r="AXP59" s="19"/>
      <c r="AXQ59" s="19"/>
      <c r="AXR59" s="19"/>
      <c r="AXS59" s="19"/>
      <c r="AXT59" s="19"/>
      <c r="AXU59" s="19"/>
      <c r="AXV59" s="19"/>
      <c r="AXW59" s="19"/>
      <c r="AXX59" s="19"/>
      <c r="AXY59" s="19"/>
      <c r="AXZ59" s="19"/>
      <c r="AYA59" s="19"/>
      <c r="AYB59" s="19"/>
      <c r="AYC59" s="19"/>
      <c r="AYD59" s="19"/>
      <c r="AYE59" s="19"/>
      <c r="AYF59" s="19"/>
      <c r="AYG59" s="19"/>
      <c r="AYH59" s="19"/>
      <c r="AYI59" s="19"/>
      <c r="AYJ59" s="19"/>
      <c r="AYK59" s="19"/>
      <c r="AYL59" s="19"/>
      <c r="AYM59" s="19"/>
      <c r="AYN59" s="19"/>
      <c r="AYO59" s="19"/>
      <c r="AYP59" s="19"/>
      <c r="AYQ59" s="19"/>
      <c r="AYR59" s="19"/>
      <c r="AYS59" s="19"/>
      <c r="AYT59" s="19"/>
      <c r="AYU59" s="19"/>
      <c r="AYV59" s="19"/>
      <c r="AYW59" s="19"/>
      <c r="AYX59" s="19"/>
      <c r="AYY59" s="19"/>
      <c r="AYZ59" s="19"/>
      <c r="AZA59" s="19"/>
      <c r="AZB59" s="19"/>
      <c r="AZC59" s="19"/>
      <c r="AZD59" s="19"/>
      <c r="AZE59" s="19"/>
      <c r="AZF59" s="19"/>
      <c r="AZG59" s="19"/>
      <c r="AZH59" s="19"/>
      <c r="AZI59" s="19"/>
      <c r="AZJ59" s="19"/>
      <c r="AZK59" s="19"/>
      <c r="AZL59" s="19"/>
      <c r="AZM59" s="19"/>
      <c r="AZN59" s="19"/>
      <c r="AZO59" s="19"/>
      <c r="AZP59" s="19"/>
      <c r="AZQ59" s="19"/>
      <c r="AZR59" s="19"/>
      <c r="AZS59" s="19"/>
      <c r="AZT59" s="19"/>
      <c r="AZU59" s="19"/>
      <c r="AZV59" s="19"/>
      <c r="AZW59" s="19"/>
      <c r="AZX59" s="19"/>
      <c r="AZY59" s="19"/>
      <c r="AZZ59" s="19"/>
      <c r="BAA59" s="19"/>
      <c r="BAB59" s="19"/>
      <c r="BAC59" s="19"/>
      <c r="BAD59" s="19"/>
      <c r="BAE59" s="19"/>
      <c r="BAF59" s="19"/>
      <c r="BAG59" s="19"/>
      <c r="BAH59" s="19"/>
      <c r="BAI59" s="19"/>
      <c r="BAJ59" s="19"/>
      <c r="BAK59" s="19"/>
      <c r="BAL59" s="19"/>
      <c r="BAM59" s="19"/>
      <c r="BAN59" s="19"/>
      <c r="BAO59" s="19"/>
      <c r="BAP59" s="19"/>
      <c r="BAQ59" s="19"/>
      <c r="BAR59" s="19"/>
      <c r="BAS59" s="19"/>
      <c r="BAT59" s="19"/>
      <c r="BAU59" s="19"/>
      <c r="BAV59" s="19"/>
      <c r="BAW59" s="19"/>
      <c r="BAX59" s="19"/>
      <c r="BAY59" s="19"/>
      <c r="BAZ59" s="19"/>
      <c r="BBA59" s="19"/>
      <c r="BBB59" s="19"/>
      <c r="BBC59" s="19"/>
      <c r="BBD59" s="19"/>
      <c r="BBE59" s="19"/>
      <c r="BBF59" s="19"/>
      <c r="BBG59" s="19"/>
      <c r="BBH59" s="19"/>
      <c r="BBI59" s="19"/>
      <c r="BBJ59" s="19"/>
      <c r="BBK59" s="19"/>
      <c r="BBL59" s="19"/>
      <c r="BBM59" s="19"/>
      <c r="BBN59" s="19"/>
      <c r="BBO59" s="19"/>
      <c r="BBP59" s="19"/>
      <c r="BBQ59" s="19"/>
      <c r="BBR59" s="19"/>
      <c r="BBS59" s="19"/>
      <c r="BBT59" s="19"/>
      <c r="BBU59" s="19"/>
      <c r="BBV59" s="19"/>
      <c r="BBW59" s="19"/>
      <c r="BBX59" s="19"/>
      <c r="BBY59" s="19"/>
      <c r="BBZ59" s="19"/>
      <c r="BCA59" s="19"/>
      <c r="BCB59" s="19"/>
      <c r="BCC59" s="19"/>
      <c r="BCD59" s="19"/>
      <c r="BCE59" s="19"/>
      <c r="BCF59" s="19"/>
      <c r="BCG59" s="19"/>
      <c r="BCH59" s="19"/>
      <c r="BCI59" s="19"/>
      <c r="BCJ59" s="19"/>
      <c r="BCK59" s="19"/>
      <c r="BCL59" s="19"/>
      <c r="BCM59" s="19"/>
      <c r="BCN59" s="19"/>
      <c r="BCO59" s="19"/>
      <c r="BCP59" s="19"/>
      <c r="BCQ59" s="19"/>
      <c r="BCR59" s="19"/>
      <c r="BCS59" s="19"/>
      <c r="BCT59" s="19"/>
      <c r="BCU59" s="19"/>
      <c r="BCV59" s="19"/>
      <c r="BCW59" s="19"/>
      <c r="BCX59" s="19"/>
      <c r="BCY59" s="19"/>
      <c r="BCZ59" s="19"/>
      <c r="BDA59" s="19"/>
      <c r="BDB59" s="19"/>
      <c r="BDC59" s="19"/>
      <c r="BDD59" s="19"/>
      <c r="BDE59" s="19"/>
      <c r="BDF59" s="19"/>
      <c r="BDG59" s="19"/>
      <c r="BDH59" s="19"/>
      <c r="BDI59" s="19"/>
      <c r="BDJ59" s="19"/>
      <c r="BDK59" s="19"/>
      <c r="BDL59" s="19"/>
      <c r="BDM59" s="19"/>
      <c r="BDN59" s="19"/>
      <c r="BDO59" s="19"/>
      <c r="BDP59" s="19"/>
      <c r="BDQ59" s="19"/>
      <c r="BDR59" s="19"/>
      <c r="BDS59" s="19"/>
      <c r="BDT59" s="19"/>
      <c r="BDU59" s="19"/>
      <c r="BDV59" s="19"/>
      <c r="BDW59" s="19"/>
      <c r="BDX59" s="19"/>
      <c r="BDY59" s="19"/>
      <c r="BDZ59" s="19"/>
      <c r="BEA59" s="19"/>
      <c r="BEB59" s="19"/>
      <c r="BEC59" s="19"/>
      <c r="BED59" s="19"/>
      <c r="BEE59" s="19"/>
      <c r="BEF59" s="19"/>
      <c r="BEG59" s="19"/>
      <c r="BEH59" s="19"/>
      <c r="BEI59" s="19"/>
      <c r="BEJ59" s="19"/>
      <c r="BEK59" s="19"/>
      <c r="BEL59" s="19"/>
      <c r="BEM59" s="19"/>
      <c r="BEN59" s="19"/>
      <c r="BEO59" s="19"/>
      <c r="BEP59" s="19"/>
      <c r="BEQ59" s="19"/>
      <c r="BER59" s="19"/>
      <c r="BES59" s="19"/>
      <c r="BET59" s="19"/>
      <c r="BEU59" s="19"/>
      <c r="BEV59" s="19"/>
      <c r="BEW59" s="19"/>
      <c r="BEX59" s="19"/>
      <c r="BEY59" s="19"/>
      <c r="BEZ59" s="19"/>
      <c r="BFA59" s="19"/>
      <c r="BFB59" s="19"/>
      <c r="BFC59" s="19"/>
      <c r="BFD59" s="19"/>
      <c r="BFE59" s="19"/>
      <c r="BFF59" s="19"/>
      <c r="BFG59" s="19"/>
      <c r="BFH59" s="19"/>
      <c r="BFI59" s="19"/>
      <c r="BFJ59" s="19"/>
      <c r="BFK59" s="19"/>
      <c r="BFL59" s="19"/>
      <c r="BFM59" s="19"/>
      <c r="BFN59" s="19"/>
      <c r="BFO59" s="19"/>
      <c r="BFP59" s="19"/>
      <c r="BFQ59" s="19"/>
      <c r="BFR59" s="19"/>
      <c r="BFS59" s="19"/>
      <c r="BFT59" s="19"/>
      <c r="BFU59" s="19"/>
      <c r="BFV59" s="19"/>
      <c r="BFW59" s="19"/>
      <c r="BFX59" s="19"/>
      <c r="BFY59" s="19"/>
      <c r="BFZ59" s="19"/>
      <c r="BGA59" s="19"/>
      <c r="BGB59" s="19"/>
      <c r="BGC59" s="19"/>
      <c r="BGD59" s="19"/>
      <c r="BGE59" s="19"/>
      <c r="BGF59" s="19"/>
      <c r="BGG59" s="19"/>
      <c r="BGH59" s="19"/>
      <c r="BGI59" s="19"/>
      <c r="BGJ59" s="19"/>
      <c r="BGK59" s="19"/>
      <c r="BGL59" s="19"/>
      <c r="BGM59" s="19"/>
      <c r="BGN59" s="19"/>
      <c r="BGO59" s="19"/>
      <c r="BGP59" s="19"/>
      <c r="BGQ59" s="19"/>
      <c r="BGR59" s="19"/>
      <c r="BGS59" s="19"/>
      <c r="BGT59" s="19"/>
      <c r="BGU59" s="19"/>
      <c r="BGV59" s="19"/>
      <c r="BGW59" s="19"/>
      <c r="BGX59" s="19"/>
      <c r="BGY59" s="19"/>
      <c r="BGZ59" s="19"/>
      <c r="BHA59" s="19"/>
      <c r="BHB59" s="19"/>
      <c r="BHC59" s="19"/>
      <c r="BHD59" s="19"/>
      <c r="BHE59" s="19"/>
      <c r="BHF59" s="19"/>
      <c r="BHG59" s="19"/>
      <c r="BHH59" s="19"/>
      <c r="BHI59" s="19"/>
      <c r="BHJ59" s="19"/>
      <c r="BHK59" s="19"/>
      <c r="BHL59" s="19"/>
      <c r="BHM59" s="19"/>
      <c r="BHN59" s="19"/>
      <c r="BHO59" s="19"/>
      <c r="BHP59" s="19"/>
      <c r="BHQ59" s="19"/>
      <c r="BHR59" s="19"/>
      <c r="BHS59" s="19"/>
      <c r="BHT59" s="19"/>
      <c r="BHU59" s="19"/>
      <c r="BHV59" s="19"/>
      <c r="BHW59" s="19"/>
      <c r="BHX59" s="19"/>
      <c r="BHY59" s="19"/>
      <c r="BHZ59" s="19"/>
      <c r="BIA59" s="19"/>
      <c r="BIB59" s="19"/>
      <c r="BIC59" s="19"/>
      <c r="BID59" s="19"/>
      <c r="BIE59" s="19"/>
      <c r="BIF59" s="19"/>
      <c r="BIG59" s="19"/>
      <c r="BIH59" s="19"/>
      <c r="BII59" s="19"/>
      <c r="BIJ59" s="19"/>
      <c r="BIK59" s="19"/>
      <c r="BIL59" s="19"/>
      <c r="BIM59" s="19"/>
      <c r="BIN59" s="19"/>
      <c r="BIO59" s="19"/>
      <c r="BIP59" s="19"/>
      <c r="BIQ59" s="19"/>
      <c r="BIR59" s="19"/>
      <c r="BIS59" s="19"/>
      <c r="BIT59" s="19"/>
      <c r="BIU59" s="19"/>
      <c r="BIV59" s="19"/>
      <c r="BIW59" s="19"/>
      <c r="BIX59" s="19"/>
      <c r="BIY59" s="19"/>
      <c r="BIZ59" s="19"/>
      <c r="BJA59" s="19"/>
      <c r="BJB59" s="19"/>
      <c r="BJC59" s="19"/>
      <c r="BJD59" s="19"/>
      <c r="BJE59" s="19"/>
      <c r="BJF59" s="19"/>
      <c r="BJG59" s="19"/>
      <c r="BJH59" s="19"/>
      <c r="BJI59" s="19"/>
      <c r="BJJ59" s="19"/>
      <c r="BJK59" s="19"/>
      <c r="BJL59" s="19"/>
      <c r="BJM59" s="19"/>
      <c r="BJN59" s="19"/>
      <c r="BJO59" s="19"/>
      <c r="BJP59" s="19"/>
      <c r="BJQ59" s="19"/>
      <c r="BJR59" s="19"/>
      <c r="BJS59" s="19"/>
      <c r="BJT59" s="19"/>
      <c r="BJU59" s="19"/>
      <c r="BJV59" s="19"/>
      <c r="BJW59" s="19"/>
      <c r="BJX59" s="19"/>
      <c r="BJY59" s="19"/>
      <c r="BJZ59" s="19"/>
      <c r="BKA59" s="19"/>
      <c r="BKB59" s="19"/>
      <c r="BKC59" s="19"/>
      <c r="BKD59" s="19"/>
      <c r="BKE59" s="19"/>
      <c r="BKF59" s="19"/>
      <c r="BKG59" s="19"/>
      <c r="BKH59" s="19"/>
      <c r="BKI59" s="19"/>
      <c r="BKJ59" s="19"/>
      <c r="BKK59" s="19"/>
      <c r="BKL59" s="19"/>
      <c r="BKM59" s="19"/>
      <c r="BKN59" s="19"/>
      <c r="BKO59" s="19"/>
      <c r="BKP59" s="19"/>
      <c r="BKQ59" s="19"/>
      <c r="BKR59" s="19"/>
      <c r="BKS59" s="19"/>
      <c r="BKT59" s="19"/>
      <c r="BKU59" s="19"/>
      <c r="BKV59" s="19"/>
      <c r="BKW59" s="19"/>
      <c r="BKX59" s="19"/>
      <c r="BKY59" s="19"/>
      <c r="BKZ59" s="19"/>
      <c r="BLA59" s="19"/>
      <c r="BLB59" s="19"/>
      <c r="BLC59" s="19"/>
      <c r="BLD59" s="19"/>
      <c r="BLE59" s="19"/>
      <c r="BLF59" s="19"/>
      <c r="BLG59" s="19"/>
      <c r="BLH59" s="19"/>
      <c r="BLI59" s="19"/>
      <c r="BLJ59" s="19"/>
      <c r="BLK59" s="19"/>
      <c r="BLL59" s="19"/>
      <c r="BLM59" s="19"/>
      <c r="BLN59" s="19"/>
      <c r="BLO59" s="19"/>
      <c r="BLP59" s="19"/>
      <c r="BLQ59" s="19"/>
      <c r="BLR59" s="19"/>
      <c r="BLS59" s="19"/>
      <c r="BLT59" s="19"/>
      <c r="BLU59" s="19"/>
      <c r="BLV59" s="19"/>
      <c r="BLW59" s="19"/>
      <c r="BLX59" s="19"/>
      <c r="BLY59" s="19"/>
      <c r="BLZ59" s="19"/>
      <c r="BMA59" s="19"/>
      <c r="BMB59" s="19"/>
      <c r="BMC59" s="19"/>
      <c r="BMD59" s="19"/>
      <c r="BME59" s="19"/>
      <c r="BMF59" s="19"/>
      <c r="BMG59" s="19"/>
      <c r="BMH59" s="19"/>
      <c r="BMI59" s="19"/>
      <c r="BMJ59" s="19"/>
      <c r="BMK59" s="19"/>
      <c r="BML59" s="19"/>
      <c r="BMM59" s="19"/>
      <c r="BMN59" s="19"/>
      <c r="BMO59" s="19"/>
      <c r="BMP59" s="19"/>
      <c r="BMQ59" s="19"/>
      <c r="BMR59" s="19"/>
      <c r="BMS59" s="19"/>
      <c r="BMT59" s="19"/>
      <c r="BMU59" s="19"/>
      <c r="BMV59" s="19"/>
      <c r="BMW59" s="19"/>
      <c r="BMX59" s="19"/>
      <c r="BMY59" s="19"/>
      <c r="BMZ59" s="19"/>
      <c r="BNA59" s="19"/>
      <c r="BNB59" s="19"/>
      <c r="BNC59" s="19"/>
      <c r="BND59" s="19"/>
      <c r="BNE59" s="19"/>
      <c r="BNF59" s="19"/>
      <c r="BNG59" s="19"/>
      <c r="BNH59" s="19"/>
      <c r="BNI59" s="19"/>
      <c r="BNJ59" s="19"/>
      <c r="BNK59" s="19"/>
      <c r="BNL59" s="19"/>
      <c r="BNM59" s="19"/>
      <c r="BNN59" s="19"/>
      <c r="BNO59" s="19"/>
      <c r="BNP59" s="19"/>
      <c r="BNQ59" s="19"/>
      <c r="BNR59" s="19"/>
      <c r="BNS59" s="19"/>
      <c r="BNT59" s="19"/>
      <c r="BNU59" s="19"/>
      <c r="BNV59" s="19"/>
      <c r="BNW59" s="19"/>
      <c r="BNX59" s="19"/>
      <c r="BNY59" s="19"/>
      <c r="BNZ59" s="19"/>
      <c r="BOA59" s="19"/>
      <c r="BOB59" s="19"/>
      <c r="BOC59" s="19"/>
      <c r="BOD59" s="19"/>
      <c r="BOE59" s="19"/>
      <c r="BOF59" s="19"/>
      <c r="BOG59" s="19"/>
      <c r="BOH59" s="19"/>
      <c r="BOI59" s="19"/>
      <c r="BOJ59" s="19"/>
      <c r="BOK59" s="19"/>
      <c r="BOL59" s="19"/>
      <c r="BOM59" s="19"/>
      <c r="BON59" s="19"/>
      <c r="BOO59" s="19"/>
      <c r="BOP59" s="19"/>
      <c r="BOQ59" s="19"/>
      <c r="BOR59" s="19"/>
      <c r="BOS59" s="19"/>
      <c r="BOT59" s="19"/>
      <c r="BOU59" s="19"/>
      <c r="BOV59" s="19"/>
      <c r="BOW59" s="19"/>
      <c r="BOX59" s="19"/>
      <c r="BOY59" s="19"/>
      <c r="BOZ59" s="19"/>
      <c r="BPA59" s="19"/>
      <c r="BPB59" s="19"/>
      <c r="BPC59" s="19"/>
      <c r="BPD59" s="19"/>
      <c r="BPE59" s="19"/>
      <c r="BPF59" s="19"/>
      <c r="BPG59" s="19"/>
      <c r="BPH59" s="19"/>
      <c r="BPI59" s="19"/>
      <c r="BPJ59" s="19"/>
      <c r="BPK59" s="19"/>
      <c r="BPL59" s="19"/>
      <c r="BPM59" s="19"/>
      <c r="BPN59" s="19"/>
      <c r="BPO59" s="19"/>
      <c r="BPP59" s="19"/>
      <c r="BPQ59" s="19"/>
      <c r="BPR59" s="19"/>
      <c r="BPS59" s="19"/>
      <c r="BPT59" s="19"/>
      <c r="BPU59" s="19"/>
      <c r="BPV59" s="19"/>
      <c r="BPW59" s="19"/>
      <c r="BPX59" s="19"/>
      <c r="BPY59" s="19"/>
      <c r="BPZ59" s="19"/>
      <c r="BQA59" s="19"/>
      <c r="BQB59" s="19"/>
      <c r="BQC59" s="19"/>
      <c r="BQD59" s="19"/>
      <c r="BQE59" s="19"/>
      <c r="BQF59" s="19"/>
      <c r="BQG59" s="19"/>
      <c r="BQH59" s="19"/>
      <c r="BQI59" s="19"/>
      <c r="BQJ59" s="19"/>
      <c r="BQK59" s="19"/>
      <c r="BQL59" s="19"/>
      <c r="BQM59" s="19"/>
      <c r="BQN59" s="19"/>
      <c r="BQO59" s="19"/>
      <c r="BQP59" s="19"/>
      <c r="BQQ59" s="19"/>
      <c r="BQR59" s="19"/>
      <c r="BQS59" s="19"/>
      <c r="BQT59" s="19"/>
      <c r="BQU59" s="19"/>
      <c r="BQV59" s="19"/>
      <c r="BQW59" s="19"/>
      <c r="BQX59" s="19"/>
      <c r="BQY59" s="19"/>
      <c r="BQZ59" s="19"/>
      <c r="BRA59" s="19"/>
      <c r="BRB59" s="19"/>
      <c r="BRC59" s="19"/>
      <c r="BRD59" s="19"/>
      <c r="BRE59" s="19"/>
      <c r="BRF59" s="19"/>
      <c r="BRG59" s="19"/>
      <c r="BRH59" s="19"/>
      <c r="BRI59" s="19"/>
      <c r="BRJ59" s="19"/>
      <c r="BRK59" s="19"/>
      <c r="BRL59" s="19"/>
      <c r="BRM59" s="19"/>
      <c r="BRN59" s="19"/>
      <c r="BRO59" s="19"/>
      <c r="BRP59" s="19"/>
      <c r="BRQ59" s="19"/>
      <c r="BRR59" s="19"/>
      <c r="BRS59" s="19"/>
      <c r="BRT59" s="19"/>
      <c r="BRU59" s="19"/>
      <c r="BRV59" s="19"/>
      <c r="BRW59" s="19"/>
      <c r="BRX59" s="19"/>
      <c r="BRY59" s="19"/>
      <c r="BRZ59" s="19"/>
      <c r="BSA59" s="19"/>
      <c r="BSB59" s="19"/>
      <c r="BSC59" s="19"/>
      <c r="BSD59" s="19"/>
      <c r="BSE59" s="19"/>
      <c r="BSF59" s="19"/>
      <c r="BSG59" s="19"/>
      <c r="BSH59" s="19"/>
      <c r="BSI59" s="19"/>
      <c r="BSJ59" s="19"/>
      <c r="BSK59" s="19"/>
      <c r="BSL59" s="19"/>
      <c r="BSM59" s="19"/>
      <c r="BSN59" s="19"/>
      <c r="BSO59" s="19"/>
      <c r="BSP59" s="19"/>
      <c r="BSQ59" s="19"/>
      <c r="BSR59" s="19"/>
      <c r="BSS59" s="19"/>
      <c r="BST59" s="19"/>
      <c r="BSU59" s="19"/>
      <c r="BSV59" s="19"/>
      <c r="BSW59" s="19"/>
      <c r="BSX59" s="19"/>
      <c r="BSY59" s="19"/>
      <c r="BSZ59" s="19"/>
      <c r="BTA59" s="19"/>
      <c r="BTB59" s="19"/>
      <c r="BTC59" s="19"/>
      <c r="BTD59" s="19"/>
      <c r="BTE59" s="19"/>
      <c r="BTF59" s="19"/>
      <c r="BTG59" s="19"/>
      <c r="BTH59" s="19"/>
      <c r="BTI59" s="19"/>
      <c r="BTJ59" s="19"/>
      <c r="BTK59" s="19"/>
      <c r="BTL59" s="19"/>
      <c r="BTM59" s="19"/>
      <c r="BTN59" s="19"/>
      <c r="BTO59" s="19"/>
      <c r="BTP59" s="19"/>
      <c r="BTQ59" s="19"/>
      <c r="BTR59" s="19"/>
      <c r="BTS59" s="19"/>
      <c r="BTT59" s="19"/>
      <c r="BTU59" s="19"/>
      <c r="BTV59" s="19"/>
      <c r="BTW59" s="19"/>
      <c r="BTX59" s="19"/>
      <c r="BTY59" s="19"/>
      <c r="BTZ59" s="19"/>
      <c r="BUA59" s="19"/>
      <c r="BUB59" s="19"/>
      <c r="BUC59" s="19"/>
      <c r="BUD59" s="19"/>
      <c r="BUE59" s="19"/>
      <c r="BUF59" s="19"/>
      <c r="BUG59" s="19"/>
      <c r="BUH59" s="19"/>
      <c r="BUI59" s="19"/>
      <c r="BUJ59" s="19"/>
      <c r="BUK59" s="19"/>
      <c r="BUL59" s="19"/>
      <c r="BUM59" s="19"/>
      <c r="BUN59" s="19"/>
      <c r="BUO59" s="19"/>
      <c r="BUP59" s="19"/>
      <c r="BUQ59" s="19"/>
      <c r="BUR59" s="19"/>
      <c r="BUS59" s="19"/>
      <c r="BUT59" s="19"/>
      <c r="BUU59" s="19"/>
      <c r="BUV59" s="19"/>
      <c r="BUW59" s="19"/>
      <c r="BUX59" s="19"/>
      <c r="BUY59" s="19"/>
      <c r="BUZ59" s="19"/>
      <c r="BVA59" s="19"/>
      <c r="BVB59" s="19"/>
      <c r="BVC59" s="19"/>
      <c r="BVD59" s="19"/>
      <c r="BVE59" s="19"/>
      <c r="BVF59" s="19"/>
      <c r="BVG59" s="19"/>
      <c r="BVH59" s="19"/>
      <c r="BVI59" s="19"/>
      <c r="BVJ59" s="19"/>
      <c r="BVK59" s="19"/>
      <c r="BVL59" s="19"/>
      <c r="BVM59" s="19"/>
      <c r="BVN59" s="19"/>
      <c r="BVO59" s="19"/>
      <c r="BVP59" s="19"/>
      <c r="BVQ59" s="19"/>
      <c r="BVR59" s="19"/>
      <c r="BVS59" s="19"/>
      <c r="BVT59" s="19"/>
      <c r="BVU59" s="19"/>
      <c r="BVV59" s="19"/>
      <c r="BVW59" s="19"/>
      <c r="BVX59" s="19"/>
      <c r="BVY59" s="19"/>
      <c r="BVZ59" s="19"/>
      <c r="BWA59" s="19"/>
      <c r="BWB59" s="19"/>
      <c r="BWC59" s="19"/>
      <c r="BWD59" s="19"/>
      <c r="BWE59" s="19"/>
      <c r="BWF59" s="19"/>
      <c r="BWG59" s="19"/>
      <c r="BWH59" s="19"/>
      <c r="BWI59" s="19"/>
      <c r="BWJ59" s="19"/>
      <c r="BWK59" s="19"/>
      <c r="BWL59" s="19"/>
      <c r="BWM59" s="19"/>
      <c r="BWN59" s="19"/>
      <c r="BWO59" s="19"/>
      <c r="BWP59" s="19"/>
      <c r="BWQ59" s="19"/>
      <c r="BWR59" s="19"/>
      <c r="BWS59" s="19"/>
      <c r="BWT59" s="19"/>
      <c r="BWU59" s="19"/>
      <c r="BWV59" s="19"/>
      <c r="BWW59" s="19"/>
      <c r="BWX59" s="19"/>
      <c r="BWY59" s="19"/>
      <c r="BWZ59" s="19"/>
      <c r="BXA59" s="19"/>
      <c r="BXB59" s="19"/>
      <c r="BXC59" s="19"/>
      <c r="BXD59" s="19"/>
      <c r="BXE59" s="19"/>
      <c r="BXF59" s="19"/>
      <c r="BXG59" s="19"/>
      <c r="BXH59" s="19"/>
      <c r="BXI59" s="19"/>
      <c r="BXJ59" s="19"/>
      <c r="BXK59" s="19"/>
      <c r="BXL59" s="19"/>
      <c r="BXM59" s="19"/>
      <c r="BXN59" s="19"/>
      <c r="BXO59" s="19"/>
      <c r="BXP59" s="19"/>
      <c r="BXQ59" s="19"/>
      <c r="BXR59" s="19"/>
      <c r="BXS59" s="19"/>
      <c r="BXT59" s="19"/>
      <c r="BXU59" s="19"/>
      <c r="BXV59" s="19"/>
      <c r="BXW59" s="19"/>
      <c r="BXX59" s="19"/>
      <c r="BXY59" s="19"/>
      <c r="BXZ59" s="19"/>
      <c r="BYA59" s="19"/>
      <c r="BYB59" s="19"/>
      <c r="BYC59" s="19"/>
      <c r="BYD59" s="19"/>
      <c r="BYE59" s="19"/>
      <c r="BYF59" s="19"/>
      <c r="BYG59" s="19"/>
      <c r="BYH59" s="19"/>
      <c r="BYI59" s="19"/>
      <c r="BYJ59" s="19"/>
      <c r="BYK59" s="19"/>
      <c r="BYL59" s="19"/>
      <c r="BYM59" s="19"/>
      <c r="BYN59" s="19"/>
      <c r="BYO59" s="19"/>
      <c r="BYP59" s="19"/>
      <c r="BYQ59" s="19"/>
      <c r="BYR59" s="19"/>
      <c r="BYS59" s="19"/>
      <c r="BYT59" s="19"/>
      <c r="BYU59" s="19"/>
      <c r="BYV59" s="19"/>
      <c r="BYW59" s="19"/>
      <c r="BYX59" s="19"/>
      <c r="BYY59" s="19"/>
      <c r="BYZ59" s="19"/>
      <c r="BZA59" s="19"/>
      <c r="BZB59" s="19"/>
      <c r="BZC59" s="19"/>
      <c r="BZD59" s="19"/>
      <c r="BZE59" s="19"/>
      <c r="BZF59" s="19"/>
      <c r="BZG59" s="19"/>
      <c r="BZH59" s="19"/>
      <c r="BZI59" s="19"/>
      <c r="BZJ59" s="19"/>
      <c r="BZK59" s="19"/>
      <c r="BZL59" s="19"/>
      <c r="BZM59" s="19"/>
      <c r="BZN59" s="19"/>
      <c r="BZO59" s="19"/>
      <c r="BZP59" s="19"/>
      <c r="BZQ59" s="19"/>
      <c r="BZR59" s="19"/>
      <c r="BZS59" s="19"/>
      <c r="BZT59" s="19"/>
      <c r="BZU59" s="19"/>
      <c r="BZV59" s="19"/>
      <c r="BZW59" s="19"/>
      <c r="BZX59" s="19"/>
      <c r="BZY59" s="19"/>
      <c r="BZZ59" s="19"/>
      <c r="CAA59" s="19"/>
      <c r="CAB59" s="19"/>
      <c r="CAC59" s="19"/>
      <c r="CAD59" s="19"/>
      <c r="CAE59" s="19"/>
      <c r="CAF59" s="19"/>
      <c r="CAG59" s="19"/>
      <c r="CAH59" s="19"/>
      <c r="CAI59" s="19"/>
      <c r="CAJ59" s="19"/>
      <c r="CAK59" s="19"/>
      <c r="CAL59" s="19"/>
      <c r="CAM59" s="19"/>
      <c r="CAN59" s="19"/>
      <c r="CAO59" s="19"/>
      <c r="CAP59" s="19"/>
      <c r="CAQ59" s="19"/>
      <c r="CAR59" s="19"/>
      <c r="CAS59" s="19"/>
      <c r="CAT59" s="19"/>
      <c r="CAU59" s="19"/>
      <c r="CAV59" s="19"/>
      <c r="CAW59" s="19"/>
      <c r="CAX59" s="19"/>
      <c r="CAY59" s="19"/>
      <c r="CAZ59" s="19"/>
      <c r="CBA59" s="19"/>
      <c r="CBB59" s="19"/>
      <c r="CBC59" s="19"/>
      <c r="CBD59" s="19"/>
      <c r="CBE59" s="19"/>
      <c r="CBF59" s="19"/>
      <c r="CBG59" s="19"/>
      <c r="CBH59" s="19"/>
      <c r="CBI59" s="19"/>
      <c r="CBJ59" s="19"/>
      <c r="CBK59" s="19"/>
      <c r="CBL59" s="19"/>
      <c r="CBM59" s="19"/>
      <c r="CBN59" s="19"/>
      <c r="CBO59" s="19"/>
      <c r="CBP59" s="19"/>
      <c r="CBQ59" s="19"/>
      <c r="CBR59" s="19"/>
      <c r="CBS59" s="19"/>
      <c r="CBT59" s="19"/>
      <c r="CBU59" s="19"/>
      <c r="CBV59" s="19"/>
      <c r="CBW59" s="19"/>
      <c r="CBX59" s="19"/>
      <c r="CBY59" s="19"/>
      <c r="CBZ59" s="19"/>
      <c r="CCA59" s="19"/>
      <c r="CCB59" s="19"/>
      <c r="CCC59" s="19"/>
      <c r="CCD59" s="19"/>
      <c r="CCE59" s="19"/>
      <c r="CCF59" s="19"/>
      <c r="CCG59" s="19"/>
      <c r="CCH59" s="19"/>
      <c r="CCI59" s="19"/>
      <c r="CCJ59" s="19"/>
      <c r="CCK59" s="19"/>
      <c r="CCL59" s="19"/>
      <c r="CCM59" s="19"/>
      <c r="CCN59" s="19"/>
      <c r="CCO59" s="19"/>
      <c r="CCP59" s="19"/>
      <c r="CCQ59" s="19"/>
      <c r="CCR59" s="19"/>
      <c r="CCS59" s="19"/>
      <c r="CCT59" s="19"/>
      <c r="CCU59" s="19"/>
      <c r="CCV59" s="19"/>
      <c r="CCW59" s="19"/>
      <c r="CCX59" s="19"/>
      <c r="CCY59" s="19"/>
      <c r="CCZ59" s="19"/>
      <c r="CDA59" s="19"/>
      <c r="CDB59" s="19"/>
      <c r="CDC59" s="19"/>
      <c r="CDD59" s="19"/>
      <c r="CDE59" s="19"/>
      <c r="CDF59" s="19"/>
      <c r="CDG59" s="19"/>
      <c r="CDH59" s="19"/>
      <c r="CDI59" s="19"/>
      <c r="CDJ59" s="19"/>
      <c r="CDK59" s="19"/>
      <c r="CDL59" s="19"/>
      <c r="CDM59" s="19"/>
      <c r="CDN59" s="19"/>
      <c r="CDO59" s="19"/>
      <c r="CDP59" s="19"/>
      <c r="CDQ59" s="19"/>
      <c r="CDR59" s="19"/>
      <c r="CDS59" s="19"/>
      <c r="CDT59" s="19"/>
      <c r="CDU59" s="19"/>
      <c r="CDV59" s="19"/>
      <c r="CDW59" s="19"/>
      <c r="CDX59" s="19"/>
      <c r="CDY59" s="19"/>
      <c r="CDZ59" s="19"/>
      <c r="CEA59" s="19"/>
      <c r="CEB59" s="19"/>
      <c r="CEC59" s="19"/>
      <c r="CED59" s="19"/>
      <c r="CEE59" s="19"/>
      <c r="CEF59" s="19"/>
      <c r="CEG59" s="19"/>
      <c r="CEH59" s="19"/>
      <c r="CEI59" s="19"/>
      <c r="CEJ59" s="19"/>
      <c r="CEK59" s="19"/>
      <c r="CEL59" s="19"/>
      <c r="CEM59" s="19"/>
      <c r="CEN59" s="19"/>
      <c r="CEO59" s="19"/>
      <c r="CEP59" s="19"/>
      <c r="CEQ59" s="19"/>
      <c r="CER59" s="19"/>
      <c r="CES59" s="19"/>
      <c r="CET59" s="19"/>
      <c r="CEU59" s="19"/>
      <c r="CEV59" s="19"/>
      <c r="CEW59" s="19"/>
      <c r="CEX59" s="19"/>
      <c r="CEY59" s="19"/>
      <c r="CEZ59" s="19"/>
      <c r="CFA59" s="19"/>
      <c r="CFB59" s="19"/>
      <c r="CFC59" s="19"/>
      <c r="CFD59" s="19"/>
      <c r="CFE59" s="19"/>
      <c r="CFF59" s="19"/>
      <c r="CFG59" s="19"/>
      <c r="CFH59" s="19"/>
      <c r="CFI59" s="19"/>
      <c r="CFJ59" s="19"/>
      <c r="CFK59" s="19"/>
      <c r="CFL59" s="19"/>
      <c r="CFM59" s="19"/>
      <c r="CFN59" s="19"/>
      <c r="CFO59" s="19"/>
      <c r="CFP59" s="19"/>
      <c r="CFQ59" s="19"/>
      <c r="CFR59" s="19"/>
      <c r="CFS59" s="19"/>
      <c r="CFT59" s="19"/>
      <c r="CFU59" s="19"/>
      <c r="CFV59" s="19"/>
      <c r="CFW59" s="19"/>
      <c r="CFX59" s="19"/>
      <c r="CFY59" s="19"/>
      <c r="CFZ59" s="19"/>
      <c r="CGA59" s="19"/>
      <c r="CGB59" s="19"/>
      <c r="CGC59" s="19"/>
      <c r="CGD59" s="19"/>
      <c r="CGE59" s="19"/>
      <c r="CGF59" s="19"/>
      <c r="CGG59" s="19"/>
      <c r="CGH59" s="19"/>
      <c r="CGI59" s="19"/>
      <c r="CGJ59" s="19"/>
      <c r="CGK59" s="19"/>
      <c r="CGL59" s="19"/>
      <c r="CGM59" s="19"/>
      <c r="CGN59" s="19"/>
      <c r="CGO59" s="19"/>
      <c r="CGP59" s="19"/>
      <c r="CGQ59" s="19"/>
      <c r="CGR59" s="19"/>
      <c r="CGS59" s="19"/>
      <c r="CGT59" s="19"/>
      <c r="CGU59" s="19"/>
      <c r="CGV59" s="19"/>
      <c r="CGW59" s="19"/>
      <c r="CGX59" s="19"/>
      <c r="CGY59" s="19"/>
      <c r="CGZ59" s="19"/>
      <c r="CHA59" s="19"/>
      <c r="CHB59" s="19"/>
      <c r="CHC59" s="19"/>
      <c r="CHD59" s="19"/>
      <c r="CHE59" s="19"/>
      <c r="CHF59" s="19"/>
      <c r="CHG59" s="19"/>
      <c r="CHH59" s="19"/>
      <c r="CHI59" s="19"/>
      <c r="CHJ59" s="19"/>
      <c r="CHK59" s="19"/>
      <c r="CHL59" s="19"/>
      <c r="CHM59" s="19"/>
      <c r="CHN59" s="19"/>
      <c r="CHO59" s="19"/>
      <c r="CHP59" s="19"/>
      <c r="CHQ59" s="19"/>
      <c r="CHR59" s="19"/>
      <c r="CHS59" s="19"/>
      <c r="CHT59" s="19"/>
      <c r="CHU59" s="19"/>
      <c r="CHV59" s="19"/>
      <c r="CHW59" s="19"/>
      <c r="CHX59" s="19"/>
      <c r="CHY59" s="19"/>
      <c r="CHZ59" s="19"/>
      <c r="CIA59" s="19"/>
      <c r="CIB59" s="19"/>
      <c r="CIC59" s="19"/>
      <c r="CID59" s="19"/>
      <c r="CIE59" s="19"/>
      <c r="CIF59" s="19"/>
      <c r="CIG59" s="19"/>
      <c r="CIH59" s="19"/>
      <c r="CII59" s="19"/>
      <c r="CIJ59" s="19"/>
      <c r="CIK59" s="19"/>
      <c r="CIL59" s="19"/>
      <c r="CIM59" s="19"/>
      <c r="CIN59" s="19"/>
      <c r="CIO59" s="19"/>
      <c r="CIP59" s="19"/>
      <c r="CIQ59" s="19"/>
      <c r="CIR59" s="19"/>
      <c r="CIS59" s="19"/>
      <c r="CIT59" s="19"/>
      <c r="CIU59" s="19"/>
      <c r="CIV59" s="19"/>
      <c r="CIW59" s="19"/>
      <c r="CIX59" s="19"/>
      <c r="CIY59" s="19"/>
      <c r="CIZ59" s="19"/>
      <c r="CJA59" s="19"/>
      <c r="CJB59" s="19"/>
      <c r="CJC59" s="19"/>
      <c r="CJD59" s="19"/>
      <c r="CJE59" s="19"/>
      <c r="CJF59" s="19"/>
      <c r="CJG59" s="19"/>
      <c r="CJH59" s="19"/>
      <c r="CJI59" s="19"/>
      <c r="CJJ59" s="19"/>
      <c r="CJK59" s="19"/>
      <c r="CJL59" s="19"/>
      <c r="CJM59" s="19"/>
      <c r="CJN59" s="19"/>
      <c r="CJO59" s="19"/>
      <c r="CJP59" s="19"/>
      <c r="CJQ59" s="19"/>
      <c r="CJR59" s="19"/>
      <c r="CJS59" s="19"/>
      <c r="CJT59" s="19"/>
      <c r="CJU59" s="19"/>
      <c r="CJV59" s="19"/>
      <c r="CJW59" s="19"/>
      <c r="CJX59" s="19"/>
      <c r="CJY59" s="19"/>
      <c r="CJZ59" s="19"/>
      <c r="CKA59" s="19"/>
      <c r="CKB59" s="19"/>
      <c r="CKC59" s="19"/>
      <c r="CKD59" s="19"/>
      <c r="CKE59" s="19"/>
      <c r="CKF59" s="19"/>
      <c r="CKG59" s="19"/>
      <c r="CKH59" s="19"/>
      <c r="CKI59" s="19"/>
      <c r="CKJ59" s="19"/>
      <c r="CKK59" s="19"/>
      <c r="CKL59" s="19"/>
      <c r="CKM59" s="19"/>
      <c r="CKN59" s="19"/>
      <c r="CKO59" s="19"/>
      <c r="CKP59" s="19"/>
      <c r="CKQ59" s="19"/>
      <c r="CKR59" s="19"/>
      <c r="CKS59" s="19"/>
      <c r="CKT59" s="19"/>
      <c r="CKU59" s="19"/>
      <c r="CKV59" s="19"/>
      <c r="CKW59" s="19"/>
      <c r="CKX59" s="19"/>
      <c r="CKY59" s="19"/>
      <c r="CKZ59" s="19"/>
      <c r="CLA59" s="19"/>
      <c r="CLB59" s="19"/>
      <c r="CLC59" s="19"/>
      <c r="CLD59" s="19"/>
      <c r="CLE59" s="19"/>
      <c r="CLF59" s="19"/>
      <c r="CLG59" s="19"/>
      <c r="CLH59" s="19"/>
      <c r="CLI59" s="19"/>
      <c r="CLJ59" s="19"/>
      <c r="CLK59" s="19"/>
      <c r="CLL59" s="19"/>
      <c r="CLM59" s="19"/>
      <c r="CLN59" s="19"/>
      <c r="CLO59" s="19"/>
      <c r="CLP59" s="19"/>
      <c r="CLQ59" s="19"/>
      <c r="CLR59" s="19"/>
      <c r="CLS59" s="19"/>
      <c r="CLT59" s="19"/>
      <c r="CLU59" s="19"/>
      <c r="CLV59" s="19"/>
      <c r="CLW59" s="19"/>
      <c r="CLX59" s="19"/>
      <c r="CLY59" s="19"/>
      <c r="CLZ59" s="19"/>
      <c r="CMA59" s="19"/>
      <c r="CMB59" s="19"/>
      <c r="CMC59" s="19"/>
      <c r="CMD59" s="19"/>
      <c r="CME59" s="19"/>
      <c r="CMF59" s="19"/>
      <c r="CMG59" s="19"/>
      <c r="CMH59" s="19"/>
      <c r="CMI59" s="19"/>
      <c r="CMJ59" s="19"/>
      <c r="CMK59" s="19"/>
      <c r="CML59" s="19"/>
      <c r="CMM59" s="19"/>
      <c r="CMN59" s="19"/>
      <c r="CMO59" s="19"/>
      <c r="CMP59" s="19"/>
      <c r="CMQ59" s="19"/>
      <c r="CMR59" s="19"/>
      <c r="CMS59" s="19"/>
      <c r="CMT59" s="19"/>
      <c r="CMU59" s="19"/>
      <c r="CMV59" s="19"/>
      <c r="CMW59" s="19"/>
      <c r="CMX59" s="19"/>
      <c r="CMY59" s="19"/>
      <c r="CMZ59" s="19"/>
      <c r="CNA59" s="19"/>
      <c r="CNB59" s="19"/>
      <c r="CNC59" s="19"/>
      <c r="CND59" s="19"/>
      <c r="CNE59" s="19"/>
      <c r="CNF59" s="19"/>
      <c r="CNG59" s="19"/>
      <c r="CNH59" s="19"/>
      <c r="CNI59" s="19"/>
      <c r="CNJ59" s="19"/>
      <c r="CNK59" s="19"/>
      <c r="CNL59" s="19"/>
      <c r="CNM59" s="19"/>
      <c r="CNN59" s="19"/>
      <c r="CNO59" s="19"/>
      <c r="CNP59" s="19"/>
      <c r="CNQ59" s="19"/>
      <c r="CNR59" s="19"/>
      <c r="CNS59" s="19"/>
      <c r="CNT59" s="19"/>
      <c r="CNU59" s="19"/>
      <c r="CNV59" s="19"/>
      <c r="CNW59" s="19"/>
      <c r="CNX59" s="19"/>
      <c r="CNY59" s="19"/>
      <c r="CNZ59" s="19"/>
      <c r="COA59" s="19"/>
      <c r="COB59" s="19"/>
      <c r="COC59" s="19"/>
      <c r="COD59" s="19"/>
      <c r="COE59" s="19"/>
      <c r="COF59" s="19"/>
      <c r="COG59" s="19"/>
      <c r="COH59" s="19"/>
      <c r="COI59" s="19"/>
      <c r="COJ59" s="19"/>
      <c r="COK59" s="19"/>
      <c r="COL59" s="19"/>
      <c r="COM59" s="19"/>
      <c r="CON59" s="19"/>
      <c r="COO59" s="19"/>
      <c r="COP59" s="19"/>
      <c r="COQ59" s="19"/>
      <c r="COR59" s="19"/>
      <c r="COS59" s="19"/>
      <c r="COT59" s="19"/>
      <c r="COU59" s="19"/>
      <c r="COV59" s="19"/>
      <c r="COW59" s="19"/>
      <c r="COX59" s="19"/>
      <c r="COY59" s="19"/>
      <c r="COZ59" s="19"/>
      <c r="CPA59" s="19"/>
      <c r="CPB59" s="19"/>
      <c r="CPC59" s="19"/>
      <c r="CPD59" s="19"/>
      <c r="CPE59" s="19"/>
      <c r="CPF59" s="19"/>
      <c r="CPG59" s="19"/>
      <c r="CPH59" s="19"/>
      <c r="CPI59" s="19"/>
      <c r="CPJ59" s="19"/>
      <c r="CPK59" s="19"/>
      <c r="CPL59" s="19"/>
      <c r="CPM59" s="19"/>
      <c r="CPN59" s="19"/>
      <c r="CPO59" s="19"/>
      <c r="CPP59" s="19"/>
      <c r="CPQ59" s="19"/>
      <c r="CPR59" s="19"/>
      <c r="CPS59" s="19"/>
      <c r="CPT59" s="19"/>
      <c r="CPU59" s="19"/>
      <c r="CPV59" s="19"/>
      <c r="CPW59" s="19"/>
      <c r="CPX59" s="19"/>
      <c r="CPY59" s="19"/>
      <c r="CPZ59" s="19"/>
      <c r="CQA59" s="19"/>
      <c r="CQB59" s="19"/>
      <c r="CQC59" s="19"/>
      <c r="CQD59" s="19"/>
      <c r="CQE59" s="19"/>
      <c r="CQF59" s="19"/>
      <c r="CQG59" s="19"/>
      <c r="CQH59" s="19"/>
      <c r="CQI59" s="19"/>
      <c r="CQJ59" s="19"/>
      <c r="CQK59" s="19"/>
      <c r="CQL59" s="19"/>
      <c r="CQM59" s="19"/>
      <c r="CQN59" s="19"/>
      <c r="CQO59" s="19"/>
      <c r="CQP59" s="19"/>
      <c r="CQQ59" s="19"/>
      <c r="CQR59" s="19"/>
      <c r="CQS59" s="19"/>
      <c r="CQT59" s="19"/>
      <c r="CQU59" s="19"/>
      <c r="CQV59" s="19"/>
      <c r="CQW59" s="19"/>
      <c r="CQX59" s="19"/>
      <c r="CQY59" s="19"/>
      <c r="CQZ59" s="19"/>
      <c r="CRA59" s="19"/>
      <c r="CRB59" s="19"/>
      <c r="CRC59" s="19"/>
      <c r="CRD59" s="19"/>
      <c r="CRE59" s="19"/>
      <c r="CRF59" s="19"/>
      <c r="CRG59" s="19"/>
      <c r="CRH59" s="19"/>
      <c r="CRI59" s="19"/>
      <c r="CRJ59" s="19"/>
      <c r="CRK59" s="19"/>
      <c r="CRL59" s="19"/>
      <c r="CRM59" s="19"/>
      <c r="CRN59" s="19"/>
      <c r="CRO59" s="19"/>
      <c r="CRP59" s="19"/>
      <c r="CRQ59" s="19"/>
      <c r="CRR59" s="19"/>
      <c r="CRS59" s="19"/>
      <c r="CRT59" s="19"/>
      <c r="CRU59" s="19"/>
      <c r="CRV59" s="19"/>
      <c r="CRW59" s="19"/>
      <c r="CRX59" s="19"/>
      <c r="CRY59" s="19"/>
      <c r="CRZ59" s="19"/>
      <c r="CSA59" s="19"/>
      <c r="CSB59" s="19"/>
      <c r="CSC59" s="19"/>
      <c r="CSD59" s="19"/>
      <c r="CSE59" s="19"/>
      <c r="CSF59" s="19"/>
      <c r="CSG59" s="19"/>
      <c r="CSH59" s="19"/>
      <c r="CSI59" s="19"/>
      <c r="CSJ59" s="19"/>
      <c r="CSK59" s="19"/>
      <c r="CSL59" s="19"/>
      <c r="CSM59" s="19"/>
      <c r="CSN59" s="19"/>
      <c r="CSO59" s="19"/>
      <c r="CSP59" s="19"/>
      <c r="CSQ59" s="19"/>
      <c r="CSR59" s="19"/>
      <c r="CSS59" s="19"/>
      <c r="CST59" s="19"/>
      <c r="CSU59" s="19"/>
      <c r="CSV59" s="19"/>
      <c r="CSW59" s="19"/>
      <c r="CSX59" s="19"/>
      <c r="CSY59" s="19"/>
      <c r="CSZ59" s="19"/>
      <c r="CTA59" s="19"/>
      <c r="CTB59" s="19"/>
      <c r="CTC59" s="19"/>
      <c r="CTD59" s="19"/>
      <c r="CTE59" s="19"/>
      <c r="CTF59" s="19"/>
      <c r="CTG59" s="19"/>
      <c r="CTH59" s="19"/>
      <c r="CTI59" s="19"/>
      <c r="CTJ59" s="19"/>
      <c r="CTK59" s="19"/>
      <c r="CTL59" s="19"/>
      <c r="CTM59" s="19"/>
      <c r="CTN59" s="19"/>
      <c r="CTO59" s="19"/>
      <c r="CTP59" s="19"/>
      <c r="CTQ59" s="19"/>
      <c r="CTR59" s="19"/>
      <c r="CTS59" s="19"/>
      <c r="CTT59" s="19"/>
      <c r="CTU59" s="19"/>
      <c r="CTV59" s="19"/>
      <c r="CTW59" s="19"/>
      <c r="CTX59" s="19"/>
      <c r="CTY59" s="19"/>
      <c r="CTZ59" s="19"/>
      <c r="CUA59" s="19"/>
      <c r="CUB59" s="19"/>
      <c r="CUC59" s="19"/>
      <c r="CUD59" s="19"/>
      <c r="CUE59" s="19"/>
      <c r="CUF59" s="19"/>
      <c r="CUG59" s="19"/>
      <c r="CUH59" s="19"/>
      <c r="CUI59" s="19"/>
      <c r="CUJ59" s="19"/>
      <c r="CUK59" s="19"/>
      <c r="CUL59" s="19"/>
      <c r="CUM59" s="19"/>
      <c r="CUN59" s="19"/>
      <c r="CUO59" s="19"/>
      <c r="CUP59" s="19"/>
      <c r="CUQ59" s="19"/>
      <c r="CUR59" s="19"/>
      <c r="CUS59" s="19"/>
      <c r="CUT59" s="19"/>
      <c r="CUU59" s="19"/>
      <c r="CUV59" s="19"/>
      <c r="CUW59" s="19"/>
      <c r="CUX59" s="19"/>
      <c r="CUY59" s="19"/>
      <c r="CUZ59" s="19"/>
      <c r="CVA59" s="19"/>
      <c r="CVB59" s="19"/>
      <c r="CVC59" s="19"/>
      <c r="CVD59" s="19"/>
      <c r="CVE59" s="19"/>
      <c r="CVF59" s="19"/>
      <c r="CVG59" s="19"/>
      <c r="CVH59" s="19"/>
      <c r="CVI59" s="19"/>
      <c r="CVJ59" s="19"/>
      <c r="CVK59" s="19"/>
      <c r="CVL59" s="19"/>
      <c r="CVM59" s="19"/>
      <c r="CVN59" s="19"/>
      <c r="CVO59" s="19"/>
      <c r="CVP59" s="19"/>
      <c r="CVQ59" s="19"/>
      <c r="CVR59" s="19"/>
      <c r="CVS59" s="19"/>
      <c r="CVT59" s="19"/>
      <c r="CVU59" s="19"/>
      <c r="CVV59" s="19"/>
      <c r="CVW59" s="19"/>
      <c r="CVX59" s="19"/>
      <c r="CVY59" s="19"/>
      <c r="CVZ59" s="19"/>
      <c r="CWA59" s="19"/>
      <c r="CWB59" s="19"/>
      <c r="CWC59" s="19"/>
      <c r="CWD59" s="19"/>
      <c r="CWE59" s="19"/>
      <c r="CWF59" s="19"/>
      <c r="CWG59" s="19"/>
      <c r="CWH59" s="19"/>
      <c r="CWI59" s="19"/>
      <c r="CWJ59" s="19"/>
      <c r="CWK59" s="19"/>
      <c r="CWL59" s="19"/>
      <c r="CWM59" s="19"/>
      <c r="CWN59" s="19"/>
      <c r="CWO59" s="19"/>
      <c r="CWP59" s="19"/>
      <c r="CWQ59" s="19"/>
      <c r="CWR59" s="19"/>
      <c r="CWS59" s="19"/>
      <c r="CWT59" s="19"/>
      <c r="CWU59" s="19"/>
      <c r="CWV59" s="19"/>
      <c r="CWW59" s="19"/>
      <c r="CWX59" s="19"/>
      <c r="CWY59" s="19"/>
      <c r="CWZ59" s="19"/>
      <c r="CXA59" s="19"/>
      <c r="CXB59" s="19"/>
      <c r="CXC59" s="19"/>
      <c r="CXD59" s="19"/>
      <c r="CXE59" s="19"/>
      <c r="CXF59" s="19"/>
      <c r="CXG59" s="19"/>
      <c r="CXH59" s="19"/>
      <c r="CXI59" s="19"/>
      <c r="CXJ59" s="19"/>
      <c r="CXK59" s="19"/>
      <c r="CXL59" s="19"/>
      <c r="CXM59" s="19"/>
      <c r="CXN59" s="19"/>
      <c r="CXO59" s="19"/>
      <c r="CXP59" s="19"/>
      <c r="CXQ59" s="19"/>
      <c r="CXR59" s="19"/>
      <c r="CXS59" s="19"/>
      <c r="CXT59" s="19"/>
      <c r="CXU59" s="19"/>
      <c r="CXV59" s="19"/>
      <c r="CXW59" s="19"/>
      <c r="CXX59" s="19"/>
      <c r="CXY59" s="19"/>
      <c r="CXZ59" s="19"/>
      <c r="CYA59" s="19"/>
      <c r="CYB59" s="19"/>
      <c r="CYC59" s="19"/>
      <c r="CYD59" s="19"/>
      <c r="CYE59" s="19"/>
      <c r="CYF59" s="19"/>
      <c r="CYG59" s="19"/>
      <c r="CYH59" s="19"/>
      <c r="CYI59" s="19"/>
      <c r="CYJ59" s="19"/>
      <c r="CYK59" s="19"/>
      <c r="CYL59" s="19"/>
      <c r="CYM59" s="19"/>
      <c r="CYN59" s="19"/>
      <c r="CYO59" s="19"/>
      <c r="CYP59" s="19"/>
      <c r="CYQ59" s="19"/>
      <c r="CYR59" s="19"/>
      <c r="CYS59" s="19"/>
      <c r="CYT59" s="19"/>
      <c r="CYU59" s="19"/>
      <c r="CYV59" s="19"/>
      <c r="CYW59" s="19"/>
      <c r="CYX59" s="19"/>
      <c r="CYY59" s="19"/>
      <c r="CYZ59" s="19"/>
      <c r="CZA59" s="19"/>
      <c r="CZB59" s="19"/>
      <c r="CZC59" s="19"/>
      <c r="CZD59" s="19"/>
      <c r="CZE59" s="19"/>
      <c r="CZF59" s="19"/>
      <c r="CZG59" s="19"/>
      <c r="CZH59" s="19"/>
      <c r="CZI59" s="19"/>
      <c r="CZJ59" s="19"/>
      <c r="CZK59" s="19"/>
      <c r="CZL59" s="19"/>
      <c r="CZM59" s="19"/>
      <c r="CZN59" s="19"/>
      <c r="CZO59" s="19"/>
      <c r="CZP59" s="19"/>
      <c r="CZQ59" s="19"/>
      <c r="CZR59" s="19"/>
      <c r="CZS59" s="19"/>
      <c r="CZT59" s="19"/>
      <c r="CZU59" s="19"/>
      <c r="CZV59" s="19"/>
      <c r="CZW59" s="19"/>
      <c r="CZX59" s="19"/>
      <c r="CZY59" s="19"/>
      <c r="CZZ59" s="19"/>
      <c r="DAA59" s="19"/>
      <c r="DAB59" s="19"/>
      <c r="DAC59" s="19"/>
      <c r="DAD59" s="19"/>
      <c r="DAE59" s="19"/>
      <c r="DAF59" s="19"/>
      <c r="DAG59" s="19"/>
      <c r="DAH59" s="19"/>
      <c r="DAI59" s="19"/>
      <c r="DAJ59" s="19"/>
      <c r="DAK59" s="19"/>
      <c r="DAL59" s="19"/>
      <c r="DAM59" s="19"/>
      <c r="DAN59" s="19"/>
      <c r="DAO59" s="19"/>
      <c r="DAP59" s="19"/>
      <c r="DAQ59" s="19"/>
      <c r="DAR59" s="19"/>
      <c r="DAS59" s="19"/>
      <c r="DAT59" s="19"/>
      <c r="DAU59" s="19"/>
      <c r="DAV59" s="19"/>
      <c r="DAW59" s="19"/>
      <c r="DAX59" s="19"/>
      <c r="DAY59" s="19"/>
      <c r="DAZ59" s="19"/>
      <c r="DBA59" s="19"/>
      <c r="DBB59" s="19"/>
      <c r="DBC59" s="19"/>
      <c r="DBD59" s="19"/>
      <c r="DBE59" s="19"/>
      <c r="DBF59" s="19"/>
      <c r="DBG59" s="19"/>
      <c r="DBH59" s="19"/>
      <c r="DBI59" s="19"/>
      <c r="DBJ59" s="19"/>
      <c r="DBK59" s="19"/>
      <c r="DBL59" s="19"/>
      <c r="DBM59" s="19"/>
      <c r="DBN59" s="19"/>
      <c r="DBO59" s="19"/>
      <c r="DBP59" s="19"/>
      <c r="DBQ59" s="19"/>
      <c r="DBR59" s="19"/>
      <c r="DBS59" s="19"/>
      <c r="DBT59" s="19"/>
      <c r="DBU59" s="19"/>
      <c r="DBV59" s="19"/>
      <c r="DBW59" s="19"/>
      <c r="DBX59" s="19"/>
      <c r="DBY59" s="19"/>
      <c r="DBZ59" s="19"/>
      <c r="DCA59" s="19"/>
      <c r="DCB59" s="19"/>
      <c r="DCC59" s="19"/>
      <c r="DCD59" s="19"/>
      <c r="DCE59" s="19"/>
      <c r="DCF59" s="19"/>
      <c r="DCG59" s="19"/>
      <c r="DCH59" s="19"/>
      <c r="DCI59" s="19"/>
      <c r="DCJ59" s="19"/>
      <c r="DCK59" s="19"/>
      <c r="DCL59" s="19"/>
      <c r="DCM59" s="19"/>
      <c r="DCN59" s="19"/>
      <c r="DCO59" s="19"/>
      <c r="DCP59" s="19"/>
      <c r="DCQ59" s="19"/>
      <c r="DCR59" s="19"/>
      <c r="DCS59" s="19"/>
      <c r="DCT59" s="19"/>
      <c r="DCU59" s="19"/>
      <c r="DCV59" s="19"/>
      <c r="DCW59" s="19"/>
      <c r="DCX59" s="19"/>
      <c r="DCY59" s="19"/>
      <c r="DCZ59" s="19"/>
      <c r="DDA59" s="19"/>
      <c r="DDB59" s="19"/>
      <c r="DDC59" s="19"/>
      <c r="DDD59" s="19"/>
      <c r="DDE59" s="19"/>
      <c r="DDF59" s="19"/>
      <c r="DDG59" s="19"/>
      <c r="DDH59" s="19"/>
      <c r="DDI59" s="19"/>
      <c r="DDJ59" s="19"/>
      <c r="DDK59" s="19"/>
      <c r="DDL59" s="19"/>
      <c r="DDM59" s="19"/>
      <c r="DDN59" s="19"/>
      <c r="DDO59" s="19"/>
      <c r="DDP59" s="19"/>
      <c r="DDQ59" s="19"/>
      <c r="DDR59" s="19"/>
      <c r="DDS59" s="19"/>
      <c r="DDT59" s="19"/>
      <c r="DDU59" s="19"/>
      <c r="DDV59" s="19"/>
      <c r="DDW59" s="19"/>
      <c r="DDX59" s="19"/>
      <c r="DDY59" s="19"/>
      <c r="DDZ59" s="19"/>
      <c r="DEA59" s="19"/>
      <c r="DEB59" s="19"/>
      <c r="DEC59" s="19"/>
      <c r="DED59" s="19"/>
      <c r="DEE59" s="19"/>
      <c r="DEF59" s="19"/>
      <c r="DEG59" s="19"/>
      <c r="DEH59" s="19"/>
      <c r="DEI59" s="19"/>
      <c r="DEJ59" s="19"/>
      <c r="DEK59" s="19"/>
      <c r="DEL59" s="19"/>
      <c r="DEM59" s="19"/>
      <c r="DEN59" s="19"/>
      <c r="DEO59" s="19"/>
      <c r="DEP59" s="19"/>
      <c r="DEQ59" s="19"/>
      <c r="DER59" s="19"/>
      <c r="DES59" s="19"/>
      <c r="DET59" s="19"/>
      <c r="DEU59" s="19"/>
      <c r="DEV59" s="19"/>
      <c r="DEW59" s="19"/>
      <c r="DEX59" s="19"/>
      <c r="DEY59" s="19"/>
      <c r="DEZ59" s="19"/>
      <c r="DFA59" s="19"/>
      <c r="DFB59" s="19"/>
      <c r="DFC59" s="19"/>
      <c r="DFD59" s="19"/>
      <c r="DFE59" s="19"/>
      <c r="DFF59" s="19"/>
      <c r="DFG59" s="19"/>
      <c r="DFH59" s="19"/>
      <c r="DFI59" s="19"/>
      <c r="DFJ59" s="19"/>
      <c r="DFK59" s="19"/>
      <c r="DFL59" s="19"/>
      <c r="DFM59" s="19"/>
      <c r="DFN59" s="19"/>
      <c r="DFO59" s="19"/>
      <c r="DFP59" s="19"/>
      <c r="DFQ59" s="19"/>
      <c r="DFR59" s="19"/>
      <c r="DFS59" s="19"/>
      <c r="DFT59" s="19"/>
      <c r="DFU59" s="19"/>
      <c r="DFV59" s="19"/>
      <c r="DFW59" s="19"/>
      <c r="DFX59" s="19"/>
      <c r="DFY59" s="19"/>
      <c r="DFZ59" s="19"/>
      <c r="DGA59" s="19"/>
      <c r="DGB59" s="19"/>
      <c r="DGC59" s="19"/>
      <c r="DGD59" s="19"/>
      <c r="DGE59" s="19"/>
      <c r="DGF59" s="19"/>
      <c r="DGG59" s="19"/>
      <c r="DGH59" s="19"/>
      <c r="DGI59" s="19"/>
      <c r="DGJ59" s="19"/>
      <c r="DGK59" s="19"/>
      <c r="DGL59" s="19"/>
      <c r="DGM59" s="19"/>
      <c r="DGN59" s="19"/>
      <c r="DGO59" s="19"/>
      <c r="DGP59" s="19"/>
      <c r="DGQ59" s="19"/>
      <c r="DGR59" s="19"/>
      <c r="DGS59" s="19"/>
      <c r="DGT59" s="19"/>
      <c r="DGU59" s="19"/>
      <c r="DGV59" s="19"/>
      <c r="DGW59" s="19"/>
      <c r="DGX59" s="19"/>
      <c r="DGY59" s="19"/>
      <c r="DGZ59" s="19"/>
      <c r="DHA59" s="19"/>
      <c r="DHB59" s="19"/>
      <c r="DHC59" s="19"/>
      <c r="DHD59" s="19"/>
      <c r="DHE59" s="19"/>
      <c r="DHF59" s="19"/>
      <c r="DHG59" s="19"/>
      <c r="DHH59" s="19"/>
      <c r="DHI59" s="19"/>
      <c r="DHJ59" s="19"/>
      <c r="DHK59" s="19"/>
      <c r="DHL59" s="19"/>
      <c r="DHM59" s="19"/>
      <c r="DHN59" s="19"/>
      <c r="DHO59" s="19"/>
      <c r="DHP59" s="19"/>
      <c r="DHQ59" s="19"/>
      <c r="DHR59" s="19"/>
      <c r="DHS59" s="19"/>
      <c r="DHT59" s="19"/>
      <c r="DHU59" s="19"/>
      <c r="DHV59" s="19"/>
      <c r="DHW59" s="19"/>
      <c r="DHX59" s="19"/>
      <c r="DHY59" s="19"/>
      <c r="DHZ59" s="19"/>
      <c r="DIA59" s="19"/>
      <c r="DIB59" s="19"/>
      <c r="DIC59" s="19"/>
      <c r="DID59" s="19"/>
      <c r="DIE59" s="19"/>
      <c r="DIF59" s="19"/>
      <c r="DIG59" s="19"/>
      <c r="DIH59" s="19"/>
      <c r="DII59" s="19"/>
      <c r="DIJ59" s="19"/>
      <c r="DIK59" s="19"/>
      <c r="DIL59" s="19"/>
      <c r="DIM59" s="19"/>
      <c r="DIN59" s="19"/>
      <c r="DIO59" s="19"/>
      <c r="DIP59" s="19"/>
      <c r="DIQ59" s="19"/>
      <c r="DIR59" s="19"/>
      <c r="DIS59" s="19"/>
      <c r="DIT59" s="19"/>
      <c r="DIU59" s="19"/>
      <c r="DIV59" s="19"/>
      <c r="DIW59" s="19"/>
      <c r="DIX59" s="19"/>
      <c r="DIY59" s="19"/>
      <c r="DIZ59" s="19"/>
      <c r="DJA59" s="19"/>
      <c r="DJB59" s="19"/>
      <c r="DJC59" s="19"/>
      <c r="DJD59" s="19"/>
      <c r="DJE59" s="19"/>
      <c r="DJF59" s="19"/>
      <c r="DJG59" s="19"/>
      <c r="DJH59" s="19"/>
      <c r="DJI59" s="19"/>
      <c r="DJJ59" s="19"/>
      <c r="DJK59" s="19"/>
      <c r="DJL59" s="19"/>
      <c r="DJM59" s="19"/>
      <c r="DJN59" s="19"/>
      <c r="DJO59" s="19"/>
      <c r="DJP59" s="19"/>
      <c r="DJQ59" s="19"/>
      <c r="DJR59" s="19"/>
      <c r="DJS59" s="19"/>
      <c r="DJT59" s="19"/>
      <c r="DJU59" s="19"/>
      <c r="DJV59" s="19"/>
      <c r="DJW59" s="19"/>
      <c r="DJX59" s="19"/>
      <c r="DJY59" s="19"/>
      <c r="DJZ59" s="19"/>
      <c r="DKA59" s="19"/>
      <c r="DKB59" s="19"/>
      <c r="DKC59" s="19"/>
      <c r="DKD59" s="19"/>
      <c r="DKE59" s="19"/>
      <c r="DKF59" s="19"/>
      <c r="DKG59" s="19"/>
      <c r="DKH59" s="19"/>
      <c r="DKI59" s="19"/>
      <c r="DKJ59" s="19"/>
      <c r="DKK59" s="19"/>
      <c r="DKL59" s="19"/>
      <c r="DKM59" s="19"/>
      <c r="DKN59" s="19"/>
      <c r="DKO59" s="19"/>
      <c r="DKP59" s="19"/>
      <c r="DKQ59" s="19"/>
      <c r="DKR59" s="19"/>
      <c r="DKS59" s="19"/>
      <c r="DKT59" s="19"/>
      <c r="DKU59" s="19"/>
      <c r="DKV59" s="19"/>
      <c r="DKW59" s="19"/>
      <c r="DKX59" s="19"/>
      <c r="DKY59" s="19"/>
      <c r="DKZ59" s="19"/>
      <c r="DLA59" s="19"/>
      <c r="DLB59" s="19"/>
      <c r="DLC59" s="19"/>
      <c r="DLD59" s="19"/>
      <c r="DLE59" s="19"/>
      <c r="DLF59" s="19"/>
      <c r="DLG59" s="19"/>
      <c r="DLH59" s="19"/>
      <c r="DLI59" s="19"/>
      <c r="DLJ59" s="19"/>
      <c r="DLK59" s="19"/>
      <c r="DLL59" s="19"/>
      <c r="DLM59" s="19"/>
      <c r="DLN59" s="19"/>
      <c r="DLO59" s="19"/>
      <c r="DLP59" s="19"/>
      <c r="DLQ59" s="19"/>
      <c r="DLR59" s="19"/>
      <c r="DLS59" s="19"/>
      <c r="DLT59" s="19"/>
      <c r="DLU59" s="19"/>
      <c r="DLV59" s="19"/>
      <c r="DLW59" s="19"/>
      <c r="DLX59" s="19"/>
      <c r="DLY59" s="19"/>
      <c r="DLZ59" s="19"/>
      <c r="DMA59" s="19"/>
      <c r="DMB59" s="19"/>
      <c r="DMC59" s="19"/>
      <c r="DMD59" s="19"/>
      <c r="DME59" s="19"/>
      <c r="DMF59" s="19"/>
      <c r="DMG59" s="19"/>
      <c r="DMH59" s="19"/>
      <c r="DMI59" s="19"/>
      <c r="DMJ59" s="19"/>
      <c r="DMK59" s="19"/>
      <c r="DML59" s="19"/>
      <c r="DMM59" s="19"/>
      <c r="DMN59" s="19"/>
      <c r="DMO59" s="19"/>
      <c r="DMP59" s="19"/>
      <c r="DMQ59" s="19"/>
      <c r="DMR59" s="19"/>
      <c r="DMS59" s="19"/>
      <c r="DMT59" s="19"/>
      <c r="DMU59" s="19"/>
      <c r="DMV59" s="19"/>
      <c r="DMW59" s="19"/>
      <c r="DMX59" s="19"/>
      <c r="DMY59" s="19"/>
      <c r="DMZ59" s="19"/>
      <c r="DNA59" s="19"/>
      <c r="DNB59" s="19"/>
      <c r="DNC59" s="19"/>
      <c r="DND59" s="19"/>
      <c r="DNE59" s="19"/>
      <c r="DNF59" s="19"/>
      <c r="DNG59" s="19"/>
      <c r="DNH59" s="19"/>
      <c r="DNI59" s="19"/>
      <c r="DNJ59" s="19"/>
      <c r="DNK59" s="19"/>
      <c r="DNL59" s="19"/>
      <c r="DNM59" s="19"/>
      <c r="DNN59" s="19"/>
      <c r="DNO59" s="19"/>
      <c r="DNP59" s="19"/>
      <c r="DNQ59" s="19"/>
      <c r="DNR59" s="19"/>
      <c r="DNS59" s="19"/>
      <c r="DNT59" s="19"/>
      <c r="DNU59" s="19"/>
      <c r="DNV59" s="19"/>
      <c r="DNW59" s="19"/>
      <c r="DNX59" s="19"/>
      <c r="DNY59" s="19"/>
      <c r="DNZ59" s="19"/>
      <c r="DOA59" s="19"/>
      <c r="DOB59" s="19"/>
      <c r="DOC59" s="19"/>
      <c r="DOD59" s="19"/>
      <c r="DOE59" s="19"/>
      <c r="DOF59" s="19"/>
      <c r="DOG59" s="19"/>
      <c r="DOH59" s="19"/>
      <c r="DOI59" s="19"/>
      <c r="DOJ59" s="19"/>
      <c r="DOK59" s="19"/>
      <c r="DOL59" s="19"/>
      <c r="DOM59" s="19"/>
      <c r="DON59" s="19"/>
      <c r="DOO59" s="19"/>
      <c r="DOP59" s="19"/>
      <c r="DOQ59" s="19"/>
      <c r="DOR59" s="19"/>
      <c r="DOS59" s="19"/>
      <c r="DOT59" s="19"/>
      <c r="DOU59" s="19"/>
      <c r="DOV59" s="19"/>
      <c r="DOW59" s="19"/>
      <c r="DOX59" s="19"/>
      <c r="DOY59" s="19"/>
      <c r="DOZ59" s="19"/>
      <c r="DPA59" s="19"/>
      <c r="DPB59" s="19"/>
      <c r="DPC59" s="19"/>
      <c r="DPD59" s="19"/>
      <c r="DPE59" s="19"/>
      <c r="DPF59" s="19"/>
      <c r="DPG59" s="19"/>
      <c r="DPH59" s="19"/>
      <c r="DPI59" s="19"/>
      <c r="DPJ59" s="19"/>
      <c r="DPK59" s="19"/>
      <c r="DPL59" s="19"/>
      <c r="DPM59" s="19"/>
      <c r="DPN59" s="19"/>
      <c r="DPO59" s="19"/>
      <c r="DPP59" s="19"/>
      <c r="DPQ59" s="19"/>
      <c r="DPR59" s="19"/>
      <c r="DPS59" s="19"/>
      <c r="DPT59" s="19"/>
      <c r="DPU59" s="19"/>
      <c r="DPV59" s="19"/>
      <c r="DPW59" s="19"/>
      <c r="DPX59" s="19"/>
      <c r="DPY59" s="19"/>
      <c r="DPZ59" s="19"/>
      <c r="DQA59" s="19"/>
      <c r="DQB59" s="19"/>
      <c r="DQC59" s="19"/>
      <c r="DQD59" s="19"/>
      <c r="DQE59" s="19"/>
      <c r="DQF59" s="19"/>
      <c r="DQG59" s="19"/>
      <c r="DQH59" s="19"/>
      <c r="DQI59" s="19"/>
      <c r="DQJ59" s="19"/>
      <c r="DQK59" s="19"/>
      <c r="DQL59" s="19"/>
      <c r="DQM59" s="19"/>
      <c r="DQN59" s="19"/>
      <c r="DQO59" s="19"/>
      <c r="DQP59" s="19"/>
      <c r="DQQ59" s="19"/>
      <c r="DQR59" s="19"/>
      <c r="DQS59" s="19"/>
      <c r="DQT59" s="19"/>
      <c r="DQU59" s="19"/>
      <c r="DQV59" s="19"/>
      <c r="DQW59" s="19"/>
      <c r="DQX59" s="19"/>
      <c r="DQY59" s="19"/>
      <c r="DQZ59" s="19"/>
      <c r="DRA59" s="19"/>
      <c r="DRB59" s="19"/>
      <c r="DRC59" s="19"/>
      <c r="DRD59" s="19"/>
      <c r="DRE59" s="19"/>
      <c r="DRF59" s="19"/>
      <c r="DRG59" s="19"/>
      <c r="DRH59" s="19"/>
      <c r="DRI59" s="19"/>
      <c r="DRJ59" s="19"/>
      <c r="DRK59" s="19"/>
      <c r="DRL59" s="19"/>
      <c r="DRM59" s="19"/>
      <c r="DRN59" s="19"/>
      <c r="DRO59" s="19"/>
      <c r="DRP59" s="19"/>
      <c r="DRQ59" s="19"/>
      <c r="DRR59" s="19"/>
      <c r="DRS59" s="19"/>
      <c r="DRT59" s="19"/>
      <c r="DRU59" s="19"/>
      <c r="DRV59" s="19"/>
      <c r="DRW59" s="19"/>
      <c r="DRX59" s="19"/>
      <c r="DRY59" s="19"/>
      <c r="DRZ59" s="19"/>
      <c r="DSA59" s="19"/>
      <c r="DSB59" s="19"/>
      <c r="DSC59" s="19"/>
      <c r="DSD59" s="19"/>
      <c r="DSE59" s="19"/>
      <c r="DSF59" s="19"/>
      <c r="DSG59" s="19"/>
      <c r="DSH59" s="19"/>
      <c r="DSI59" s="19"/>
      <c r="DSJ59" s="19"/>
      <c r="DSK59" s="19"/>
      <c r="DSL59" s="19"/>
      <c r="DSM59" s="19"/>
      <c r="DSN59" s="19"/>
      <c r="DSO59" s="19"/>
      <c r="DSP59" s="19"/>
      <c r="DSQ59" s="19"/>
      <c r="DSR59" s="19"/>
      <c r="DSS59" s="19"/>
      <c r="DST59" s="19"/>
      <c r="DSU59" s="19"/>
      <c r="DSV59" s="19"/>
      <c r="DSW59" s="19"/>
      <c r="DSX59" s="19"/>
      <c r="DSY59" s="19"/>
      <c r="DSZ59" s="19"/>
      <c r="DTA59" s="19"/>
      <c r="DTB59" s="19"/>
      <c r="DTC59" s="19"/>
      <c r="DTD59" s="19"/>
      <c r="DTE59" s="19"/>
      <c r="DTF59" s="19"/>
      <c r="DTG59" s="19"/>
      <c r="DTH59" s="19"/>
      <c r="DTI59" s="19"/>
      <c r="DTJ59" s="19"/>
      <c r="DTK59" s="19"/>
      <c r="DTL59" s="19"/>
      <c r="DTM59" s="19"/>
      <c r="DTN59" s="19"/>
      <c r="DTO59" s="19"/>
      <c r="DTP59" s="19"/>
      <c r="DTQ59" s="19"/>
      <c r="DTR59" s="19"/>
      <c r="DTS59" s="19"/>
      <c r="DTT59" s="19"/>
      <c r="DTU59" s="19"/>
      <c r="DTV59" s="19"/>
      <c r="DTW59" s="19"/>
      <c r="DTX59" s="19"/>
      <c r="DTY59" s="19"/>
      <c r="DTZ59" s="19"/>
      <c r="DUA59" s="19"/>
      <c r="DUB59" s="19"/>
      <c r="DUC59" s="19"/>
      <c r="DUD59" s="19"/>
      <c r="DUE59" s="19"/>
      <c r="DUF59" s="19"/>
      <c r="DUG59" s="19"/>
      <c r="DUH59" s="19"/>
      <c r="DUI59" s="19"/>
      <c r="DUJ59" s="19"/>
      <c r="DUK59" s="19"/>
      <c r="DUL59" s="19"/>
      <c r="DUM59" s="19"/>
      <c r="DUN59" s="19"/>
      <c r="DUO59" s="19"/>
      <c r="DUP59" s="19"/>
      <c r="DUQ59" s="19"/>
      <c r="DUR59" s="19"/>
      <c r="DUS59" s="19"/>
      <c r="DUT59" s="19"/>
      <c r="DUU59" s="19"/>
      <c r="DUV59" s="19"/>
      <c r="DUW59" s="19"/>
      <c r="DUX59" s="19"/>
      <c r="DUY59" s="19"/>
      <c r="DUZ59" s="19"/>
      <c r="DVA59" s="19"/>
      <c r="DVB59" s="19"/>
      <c r="DVC59" s="19"/>
      <c r="DVD59" s="19"/>
      <c r="DVE59" s="19"/>
      <c r="DVF59" s="19"/>
      <c r="DVG59" s="19"/>
      <c r="DVH59" s="19"/>
      <c r="DVI59" s="19"/>
      <c r="DVJ59" s="19"/>
      <c r="DVK59" s="19"/>
      <c r="DVL59" s="19"/>
      <c r="DVM59" s="19"/>
      <c r="DVN59" s="19"/>
      <c r="DVO59" s="19"/>
      <c r="DVP59" s="19"/>
      <c r="DVQ59" s="19"/>
      <c r="DVR59" s="19"/>
      <c r="DVS59" s="19"/>
      <c r="DVT59" s="19"/>
      <c r="DVU59" s="19"/>
      <c r="DVV59" s="19"/>
      <c r="DVW59" s="19"/>
      <c r="DVX59" s="19"/>
      <c r="DVY59" s="19"/>
      <c r="DVZ59" s="19"/>
      <c r="DWA59" s="19"/>
      <c r="DWB59" s="19"/>
      <c r="DWC59" s="19"/>
      <c r="DWD59" s="19"/>
      <c r="DWE59" s="19"/>
      <c r="DWF59" s="19"/>
      <c r="DWG59" s="19"/>
      <c r="DWH59" s="19"/>
      <c r="DWI59" s="19"/>
      <c r="DWJ59" s="19"/>
      <c r="DWK59" s="19"/>
      <c r="DWL59" s="19"/>
      <c r="DWM59" s="19"/>
      <c r="DWN59" s="19"/>
      <c r="DWO59" s="19"/>
      <c r="DWP59" s="19"/>
      <c r="DWQ59" s="19"/>
      <c r="DWR59" s="19"/>
      <c r="DWS59" s="19"/>
      <c r="DWT59" s="19"/>
      <c r="DWU59" s="19"/>
      <c r="DWV59" s="19"/>
      <c r="DWW59" s="19"/>
      <c r="DWX59" s="19"/>
      <c r="DWY59" s="19"/>
      <c r="DWZ59" s="19"/>
      <c r="DXA59" s="19"/>
      <c r="DXB59" s="19"/>
      <c r="DXC59" s="19"/>
      <c r="DXD59" s="19"/>
      <c r="DXE59" s="19"/>
      <c r="DXF59" s="19"/>
      <c r="DXG59" s="19"/>
      <c r="DXH59" s="19"/>
      <c r="DXI59" s="19"/>
      <c r="DXJ59" s="19"/>
      <c r="DXK59" s="19"/>
      <c r="DXL59" s="19"/>
      <c r="DXM59" s="19"/>
      <c r="DXN59" s="19"/>
      <c r="DXO59" s="19"/>
      <c r="DXP59" s="19"/>
      <c r="DXQ59" s="19"/>
      <c r="DXR59" s="19"/>
      <c r="DXS59" s="19"/>
      <c r="DXT59" s="19"/>
      <c r="DXU59" s="19"/>
      <c r="DXV59" s="19"/>
      <c r="DXW59" s="19"/>
      <c r="DXX59" s="19"/>
      <c r="DXY59" s="19"/>
      <c r="DXZ59" s="19"/>
      <c r="DYA59" s="19"/>
      <c r="DYB59" s="19"/>
      <c r="DYC59" s="19"/>
      <c r="DYD59" s="19"/>
      <c r="DYE59" s="19"/>
      <c r="DYF59" s="19"/>
      <c r="DYG59" s="19"/>
      <c r="DYH59" s="19"/>
      <c r="DYI59" s="19"/>
      <c r="DYJ59" s="19"/>
      <c r="DYK59" s="19"/>
      <c r="DYL59" s="19"/>
      <c r="DYM59" s="19"/>
      <c r="DYN59" s="19"/>
      <c r="DYO59" s="19"/>
      <c r="DYP59" s="19"/>
      <c r="DYQ59" s="19"/>
      <c r="DYR59" s="19"/>
      <c r="DYS59" s="19"/>
      <c r="DYT59" s="19"/>
      <c r="DYU59" s="19"/>
      <c r="DYV59" s="19"/>
      <c r="DYW59" s="19"/>
      <c r="DYX59" s="19"/>
      <c r="DYY59" s="19"/>
      <c r="DYZ59" s="19"/>
      <c r="DZA59" s="19"/>
      <c r="DZB59" s="19"/>
      <c r="DZC59" s="19"/>
      <c r="DZD59" s="19"/>
      <c r="DZE59" s="19"/>
      <c r="DZF59" s="19"/>
      <c r="DZG59" s="19"/>
      <c r="DZH59" s="19"/>
      <c r="DZI59" s="19"/>
      <c r="DZJ59" s="19"/>
      <c r="DZK59" s="19"/>
      <c r="DZL59" s="19"/>
      <c r="DZM59" s="19"/>
      <c r="DZN59" s="19"/>
      <c r="DZO59" s="19"/>
      <c r="DZP59" s="19"/>
      <c r="DZQ59" s="19"/>
      <c r="DZR59" s="19"/>
      <c r="DZS59" s="19"/>
      <c r="DZT59" s="19"/>
      <c r="DZU59" s="19"/>
      <c r="DZV59" s="19"/>
      <c r="DZW59" s="19"/>
      <c r="DZX59" s="19"/>
      <c r="DZY59" s="19"/>
      <c r="DZZ59" s="19"/>
      <c r="EAA59" s="19"/>
      <c r="EAB59" s="19"/>
      <c r="EAC59" s="19"/>
      <c r="EAD59" s="19"/>
      <c r="EAE59" s="19"/>
      <c r="EAF59" s="19"/>
      <c r="EAG59" s="19"/>
      <c r="EAH59" s="19"/>
      <c r="EAI59" s="19"/>
      <c r="EAJ59" s="19"/>
      <c r="EAK59" s="19"/>
      <c r="EAL59" s="19"/>
      <c r="EAM59" s="19"/>
      <c r="EAN59" s="19"/>
      <c r="EAO59" s="19"/>
      <c r="EAP59" s="19"/>
      <c r="EAQ59" s="19"/>
      <c r="EAR59" s="19"/>
      <c r="EAS59" s="19"/>
      <c r="EAT59" s="19"/>
      <c r="EAU59" s="19"/>
      <c r="EAV59" s="19"/>
      <c r="EAW59" s="19"/>
      <c r="EAX59" s="19"/>
      <c r="EAY59" s="19"/>
      <c r="EAZ59" s="19"/>
      <c r="EBA59" s="19"/>
      <c r="EBB59" s="19"/>
      <c r="EBC59" s="19"/>
      <c r="EBD59" s="19"/>
      <c r="EBE59" s="19"/>
      <c r="EBF59" s="19"/>
      <c r="EBG59" s="19"/>
      <c r="EBH59" s="19"/>
      <c r="EBI59" s="19"/>
      <c r="EBJ59" s="19"/>
      <c r="EBK59" s="19"/>
      <c r="EBL59" s="19"/>
      <c r="EBM59" s="19"/>
      <c r="EBN59" s="19"/>
      <c r="EBO59" s="19"/>
      <c r="EBP59" s="19"/>
      <c r="EBQ59" s="19"/>
      <c r="EBR59" s="19"/>
      <c r="EBS59" s="19"/>
      <c r="EBT59" s="19"/>
      <c r="EBU59" s="19"/>
      <c r="EBV59" s="19"/>
      <c r="EBW59" s="19"/>
      <c r="EBX59" s="19"/>
      <c r="EBY59" s="19"/>
      <c r="EBZ59" s="19"/>
      <c r="ECA59" s="19"/>
      <c r="ECB59" s="19"/>
      <c r="ECC59" s="19"/>
      <c r="ECD59" s="19"/>
      <c r="ECE59" s="19"/>
      <c r="ECF59" s="19"/>
      <c r="ECG59" s="19"/>
      <c r="ECH59" s="19"/>
      <c r="ECI59" s="19"/>
      <c r="ECJ59" s="19"/>
      <c r="ECK59" s="19"/>
      <c r="ECL59" s="19"/>
      <c r="ECM59" s="19"/>
      <c r="ECN59" s="19"/>
      <c r="ECO59" s="19"/>
      <c r="ECP59" s="19"/>
      <c r="ECQ59" s="19"/>
      <c r="ECR59" s="19"/>
      <c r="ECS59" s="19"/>
      <c r="ECT59" s="19"/>
      <c r="ECU59" s="19"/>
      <c r="ECV59" s="19"/>
      <c r="ECW59" s="19"/>
      <c r="ECX59" s="19"/>
      <c r="ECY59" s="19"/>
      <c r="ECZ59" s="19"/>
      <c r="EDA59" s="19"/>
      <c r="EDB59" s="19"/>
      <c r="EDC59" s="19"/>
      <c r="EDD59" s="19"/>
      <c r="EDE59" s="19"/>
      <c r="EDF59" s="19"/>
      <c r="EDG59" s="19"/>
      <c r="EDH59" s="19"/>
      <c r="EDI59" s="19"/>
      <c r="EDJ59" s="19"/>
      <c r="EDK59" s="19"/>
      <c r="EDL59" s="19"/>
      <c r="EDM59" s="19"/>
      <c r="EDN59" s="19"/>
      <c r="EDO59" s="19"/>
      <c r="EDP59" s="19"/>
      <c r="EDQ59" s="19"/>
      <c r="EDR59" s="19"/>
      <c r="EDS59" s="19"/>
      <c r="EDT59" s="19"/>
      <c r="EDU59" s="19"/>
      <c r="EDV59" s="19"/>
      <c r="EDW59" s="19"/>
      <c r="EDX59" s="19"/>
      <c r="EDY59" s="19"/>
      <c r="EDZ59" s="19"/>
      <c r="EEA59" s="19"/>
      <c r="EEB59" s="19"/>
      <c r="EEC59" s="19"/>
      <c r="EED59" s="19"/>
      <c r="EEE59" s="19"/>
      <c r="EEF59" s="19"/>
      <c r="EEG59" s="19"/>
      <c r="EEH59" s="19"/>
      <c r="EEI59" s="19"/>
      <c r="EEJ59" s="19"/>
      <c r="EEK59" s="19"/>
      <c r="EEL59" s="19"/>
      <c r="EEM59" s="19"/>
      <c r="EEN59" s="19"/>
      <c r="EEO59" s="19"/>
      <c r="EEP59" s="19"/>
      <c r="EEQ59" s="19"/>
      <c r="EER59" s="19"/>
      <c r="EES59" s="19"/>
      <c r="EET59" s="19"/>
      <c r="EEU59" s="19"/>
      <c r="EEV59" s="19"/>
      <c r="EEW59" s="19"/>
      <c r="EEX59" s="19"/>
      <c r="EEY59" s="19"/>
      <c r="EEZ59" s="19"/>
      <c r="EFA59" s="19"/>
      <c r="EFB59" s="19"/>
      <c r="EFC59" s="19"/>
      <c r="EFD59" s="19"/>
      <c r="EFE59" s="19"/>
      <c r="EFF59" s="19"/>
      <c r="EFG59" s="19"/>
      <c r="EFH59" s="19"/>
      <c r="EFI59" s="19"/>
      <c r="EFJ59" s="19"/>
      <c r="EFK59" s="19"/>
      <c r="EFL59" s="19"/>
      <c r="EFM59" s="19"/>
      <c r="EFN59" s="19"/>
      <c r="EFO59" s="19"/>
      <c r="EFP59" s="19"/>
      <c r="EFQ59" s="19"/>
      <c r="EFR59" s="19"/>
      <c r="EFS59" s="19"/>
      <c r="EFT59" s="19"/>
      <c r="EFU59" s="19"/>
      <c r="EFV59" s="19"/>
      <c r="EFW59" s="19"/>
      <c r="EFX59" s="19"/>
      <c r="EFY59" s="19"/>
      <c r="EFZ59" s="19"/>
      <c r="EGA59" s="19"/>
      <c r="EGB59" s="19"/>
      <c r="EGC59" s="19"/>
      <c r="EGD59" s="19"/>
      <c r="EGE59" s="19"/>
      <c r="EGF59" s="19"/>
      <c r="EGG59" s="19"/>
      <c r="EGH59" s="19"/>
      <c r="EGI59" s="19"/>
      <c r="EGJ59" s="19"/>
      <c r="EGK59" s="19"/>
      <c r="EGL59" s="19"/>
      <c r="EGM59" s="19"/>
      <c r="EGN59" s="19"/>
      <c r="EGO59" s="19"/>
      <c r="EGP59" s="19"/>
      <c r="EGQ59" s="19"/>
      <c r="EGR59" s="19"/>
      <c r="EGS59" s="19"/>
      <c r="EGT59" s="19"/>
      <c r="EGU59" s="19"/>
      <c r="EGV59" s="19"/>
      <c r="EGW59" s="19"/>
      <c r="EGX59" s="19"/>
      <c r="EGY59" s="19"/>
      <c r="EGZ59" s="19"/>
      <c r="EHA59" s="19"/>
      <c r="EHB59" s="19"/>
      <c r="EHC59" s="19"/>
      <c r="EHD59" s="19"/>
      <c r="EHE59" s="19"/>
      <c r="EHF59" s="19"/>
      <c r="EHG59" s="19"/>
      <c r="EHH59" s="19"/>
      <c r="EHI59" s="19"/>
      <c r="EHJ59" s="19"/>
      <c r="EHK59" s="19"/>
      <c r="EHL59" s="19"/>
      <c r="EHM59" s="19"/>
      <c r="EHN59" s="19"/>
      <c r="EHO59" s="19"/>
      <c r="EHP59" s="19"/>
      <c r="EHQ59" s="19"/>
      <c r="EHR59" s="19"/>
      <c r="EHS59" s="19"/>
      <c r="EHT59" s="19"/>
      <c r="EHU59" s="19"/>
      <c r="EHV59" s="19"/>
      <c r="EHW59" s="19"/>
      <c r="EHX59" s="19"/>
      <c r="EHY59" s="19"/>
      <c r="EHZ59" s="19"/>
      <c r="EIA59" s="19"/>
      <c r="EIB59" s="19"/>
      <c r="EIC59" s="19"/>
      <c r="EID59" s="19"/>
      <c r="EIE59" s="19"/>
      <c r="EIF59" s="19"/>
      <c r="EIG59" s="19"/>
      <c r="EIH59" s="19"/>
      <c r="EII59" s="19"/>
      <c r="EIJ59" s="19"/>
      <c r="EIK59" s="19"/>
      <c r="EIL59" s="19"/>
      <c r="EIM59" s="19"/>
      <c r="EIN59" s="19"/>
      <c r="EIO59" s="19"/>
      <c r="EIP59" s="19"/>
      <c r="EIQ59" s="19"/>
      <c r="EIR59" s="19"/>
      <c r="EIS59" s="19"/>
      <c r="EIT59" s="19"/>
      <c r="EIU59" s="19"/>
      <c r="EIV59" s="19"/>
      <c r="EIW59" s="19"/>
      <c r="EIX59" s="19"/>
      <c r="EIY59" s="19"/>
      <c r="EIZ59" s="19"/>
      <c r="EJA59" s="19"/>
      <c r="EJB59" s="19"/>
      <c r="EJC59" s="19"/>
      <c r="EJD59" s="19"/>
      <c r="EJE59" s="19"/>
      <c r="EJF59" s="19"/>
      <c r="EJG59" s="19"/>
      <c r="EJH59" s="19"/>
      <c r="EJI59" s="19"/>
      <c r="EJJ59" s="19"/>
      <c r="EJK59" s="19"/>
      <c r="EJL59" s="19"/>
      <c r="EJM59" s="19"/>
      <c r="EJN59" s="19"/>
      <c r="EJO59" s="19"/>
      <c r="EJP59" s="19"/>
      <c r="EJQ59" s="19"/>
      <c r="EJR59" s="19"/>
      <c r="EJS59" s="19"/>
      <c r="EJT59" s="19"/>
      <c r="EJU59" s="19"/>
      <c r="EJV59" s="19"/>
      <c r="EJW59" s="19"/>
      <c r="EJX59" s="19"/>
      <c r="EJY59" s="19"/>
      <c r="EJZ59" s="19"/>
      <c r="EKA59" s="19"/>
      <c r="EKB59" s="19"/>
      <c r="EKC59" s="19"/>
      <c r="EKD59" s="19"/>
      <c r="EKE59" s="19"/>
      <c r="EKF59" s="19"/>
      <c r="EKG59" s="19"/>
      <c r="EKH59" s="19"/>
      <c r="EKI59" s="19"/>
      <c r="EKJ59" s="19"/>
      <c r="EKK59" s="19"/>
      <c r="EKL59" s="19"/>
      <c r="EKM59" s="19"/>
      <c r="EKN59" s="19"/>
      <c r="EKO59" s="19"/>
      <c r="EKP59" s="19"/>
      <c r="EKQ59" s="19"/>
      <c r="EKR59" s="19"/>
      <c r="EKS59" s="19"/>
      <c r="EKT59" s="19"/>
      <c r="EKU59" s="19"/>
      <c r="EKV59" s="19"/>
      <c r="EKW59" s="19"/>
      <c r="EKX59" s="19"/>
      <c r="EKY59" s="19"/>
      <c r="EKZ59" s="19"/>
      <c r="ELA59" s="19"/>
      <c r="ELB59" s="19"/>
      <c r="ELC59" s="19"/>
      <c r="ELD59" s="19"/>
      <c r="ELE59" s="19"/>
      <c r="ELF59" s="19"/>
      <c r="ELG59" s="19"/>
      <c r="ELH59" s="19"/>
      <c r="ELI59" s="19"/>
      <c r="ELJ59" s="19"/>
      <c r="ELK59" s="19"/>
      <c r="ELL59" s="19"/>
      <c r="ELM59" s="19"/>
      <c r="ELN59" s="19"/>
      <c r="ELO59" s="19"/>
      <c r="ELP59" s="19"/>
      <c r="ELQ59" s="19"/>
      <c r="ELR59" s="19"/>
      <c r="ELS59" s="19"/>
      <c r="ELT59" s="19"/>
      <c r="ELU59" s="19"/>
      <c r="ELV59" s="19"/>
      <c r="ELW59" s="19"/>
      <c r="ELX59" s="19"/>
      <c r="ELY59" s="19"/>
      <c r="ELZ59" s="19"/>
      <c r="EMA59" s="19"/>
      <c r="EMB59" s="19"/>
      <c r="EMC59" s="19"/>
      <c r="EMD59" s="19"/>
      <c r="EME59" s="19"/>
      <c r="EMF59" s="19"/>
      <c r="EMG59" s="19"/>
      <c r="EMH59" s="19"/>
      <c r="EMI59" s="19"/>
      <c r="EMJ59" s="19"/>
      <c r="EMK59" s="19"/>
      <c r="EML59" s="19"/>
      <c r="EMM59" s="19"/>
      <c r="EMN59" s="19"/>
      <c r="EMO59" s="19"/>
      <c r="EMP59" s="19"/>
      <c r="EMQ59" s="19"/>
      <c r="EMR59" s="19"/>
      <c r="EMS59" s="19"/>
      <c r="EMT59" s="19"/>
      <c r="EMU59" s="19"/>
      <c r="EMV59" s="19"/>
      <c r="EMW59" s="19"/>
      <c r="EMX59" s="19"/>
      <c r="EMY59" s="19"/>
      <c r="EMZ59" s="19"/>
      <c r="ENA59" s="19"/>
      <c r="ENB59" s="19"/>
      <c r="ENC59" s="19"/>
      <c r="END59" s="19"/>
      <c r="ENE59" s="19"/>
      <c r="ENF59" s="19"/>
      <c r="ENG59" s="19"/>
      <c r="ENH59" s="19"/>
      <c r="ENI59" s="19"/>
      <c r="ENJ59" s="19"/>
      <c r="ENK59" s="19"/>
      <c r="ENL59" s="19"/>
      <c r="ENM59" s="19"/>
      <c r="ENN59" s="19"/>
      <c r="ENO59" s="19"/>
      <c r="ENP59" s="19"/>
      <c r="ENQ59" s="19"/>
      <c r="ENR59" s="19"/>
      <c r="ENS59" s="19"/>
      <c r="ENT59" s="19"/>
      <c r="ENU59" s="19"/>
      <c r="ENV59" s="19"/>
      <c r="ENW59" s="19"/>
      <c r="ENX59" s="19"/>
      <c r="ENY59" s="19"/>
      <c r="ENZ59" s="19"/>
      <c r="EOA59" s="19"/>
      <c r="EOB59" s="19"/>
      <c r="EOC59" s="19"/>
      <c r="EOD59" s="19"/>
      <c r="EOE59" s="19"/>
      <c r="EOF59" s="19"/>
      <c r="EOG59" s="19"/>
      <c r="EOH59" s="19"/>
      <c r="EOI59" s="19"/>
      <c r="EOJ59" s="19"/>
      <c r="EOK59" s="19"/>
      <c r="EOL59" s="19"/>
      <c r="EOM59" s="19"/>
      <c r="EON59" s="19"/>
      <c r="EOO59" s="19"/>
      <c r="EOP59" s="19"/>
      <c r="EOQ59" s="19"/>
      <c r="EOR59" s="19"/>
      <c r="EOS59" s="19"/>
      <c r="EOT59" s="19"/>
      <c r="EOU59" s="19"/>
      <c r="EOV59" s="19"/>
      <c r="EOW59" s="19"/>
      <c r="EOX59" s="19"/>
      <c r="EOY59" s="19"/>
      <c r="EOZ59" s="19"/>
      <c r="EPA59" s="19"/>
      <c r="EPB59" s="19"/>
      <c r="EPC59" s="19"/>
      <c r="EPD59" s="19"/>
      <c r="EPE59" s="19"/>
      <c r="EPF59" s="19"/>
      <c r="EPG59" s="19"/>
      <c r="EPH59" s="19"/>
      <c r="EPI59" s="19"/>
      <c r="EPJ59" s="19"/>
      <c r="EPK59" s="19"/>
      <c r="EPL59" s="19"/>
      <c r="EPM59" s="19"/>
      <c r="EPN59" s="19"/>
      <c r="EPO59" s="19"/>
      <c r="EPP59" s="19"/>
      <c r="EPQ59" s="19"/>
      <c r="EPR59" s="19"/>
      <c r="EPS59" s="19"/>
      <c r="EPT59" s="19"/>
      <c r="EPU59" s="19"/>
      <c r="EPV59" s="19"/>
      <c r="EPW59" s="19"/>
      <c r="EPX59" s="19"/>
      <c r="EPY59" s="19"/>
      <c r="EPZ59" s="19"/>
      <c r="EQA59" s="19"/>
      <c r="EQB59" s="19"/>
      <c r="EQC59" s="19"/>
      <c r="EQD59" s="19"/>
      <c r="EQE59" s="19"/>
      <c r="EQF59" s="19"/>
      <c r="EQG59" s="19"/>
      <c r="EQH59" s="19"/>
      <c r="EQI59" s="19"/>
      <c r="EQJ59" s="19"/>
      <c r="EQK59" s="19"/>
      <c r="EQL59" s="19"/>
      <c r="EQM59" s="19"/>
      <c r="EQN59" s="19"/>
      <c r="EQO59" s="19"/>
      <c r="EQP59" s="19"/>
      <c r="EQQ59" s="19"/>
      <c r="EQR59" s="19"/>
      <c r="EQS59" s="19"/>
      <c r="EQT59" s="19"/>
      <c r="EQU59" s="19"/>
      <c r="EQV59" s="19"/>
      <c r="EQW59" s="19"/>
      <c r="EQX59" s="19"/>
      <c r="EQY59" s="19"/>
      <c r="EQZ59" s="19"/>
      <c r="ERA59" s="19"/>
      <c r="ERB59" s="19"/>
      <c r="ERC59" s="19"/>
      <c r="ERD59" s="19"/>
      <c r="ERE59" s="19"/>
      <c r="ERF59" s="19"/>
      <c r="ERG59" s="19"/>
      <c r="ERH59" s="19"/>
      <c r="ERI59" s="19"/>
      <c r="ERJ59" s="19"/>
      <c r="ERK59" s="19"/>
      <c r="ERL59" s="19"/>
      <c r="ERM59" s="19"/>
      <c r="ERN59" s="19"/>
      <c r="ERO59" s="19"/>
      <c r="ERP59" s="19"/>
      <c r="ERQ59" s="19"/>
      <c r="ERR59" s="19"/>
      <c r="ERS59" s="19"/>
      <c r="ERT59" s="19"/>
      <c r="ERU59" s="19"/>
      <c r="ERV59" s="19"/>
      <c r="ERW59" s="19"/>
      <c r="ERX59" s="19"/>
      <c r="ERY59" s="19"/>
      <c r="ERZ59" s="19"/>
      <c r="ESA59" s="19"/>
      <c r="ESB59" s="19"/>
      <c r="ESC59" s="19"/>
      <c r="ESD59" s="19"/>
      <c r="ESE59" s="19"/>
      <c r="ESF59" s="19"/>
      <c r="ESG59" s="19"/>
      <c r="ESH59" s="19"/>
      <c r="ESI59" s="19"/>
      <c r="ESJ59" s="19"/>
      <c r="ESK59" s="19"/>
      <c r="ESL59" s="19"/>
      <c r="ESM59" s="19"/>
      <c r="ESN59" s="19"/>
      <c r="ESO59" s="19"/>
      <c r="ESP59" s="19"/>
      <c r="ESQ59" s="19"/>
      <c r="ESR59" s="19"/>
      <c r="ESS59" s="19"/>
      <c r="EST59" s="19"/>
      <c r="ESU59" s="19"/>
      <c r="ESV59" s="19"/>
      <c r="ESW59" s="19"/>
      <c r="ESX59" s="19"/>
      <c r="ESY59" s="19"/>
      <c r="ESZ59" s="19"/>
      <c r="ETA59" s="19"/>
      <c r="ETB59" s="19"/>
      <c r="ETC59" s="19"/>
      <c r="ETD59" s="19"/>
      <c r="ETE59" s="19"/>
      <c r="ETF59" s="19"/>
      <c r="ETG59" s="19"/>
      <c r="ETH59" s="19"/>
      <c r="ETI59" s="19"/>
      <c r="ETJ59" s="19"/>
      <c r="ETK59" s="19"/>
      <c r="ETL59" s="19"/>
      <c r="ETM59" s="19"/>
      <c r="ETN59" s="19"/>
      <c r="ETO59" s="19"/>
      <c r="ETP59" s="19"/>
      <c r="ETQ59" s="19"/>
      <c r="ETR59" s="19"/>
      <c r="ETS59" s="19"/>
      <c r="ETT59" s="19"/>
      <c r="ETU59" s="19"/>
      <c r="ETV59" s="19"/>
      <c r="ETW59" s="19"/>
      <c r="ETX59" s="19"/>
      <c r="ETY59" s="19"/>
      <c r="ETZ59" s="19"/>
      <c r="EUA59" s="19"/>
      <c r="EUB59" s="19"/>
      <c r="EUC59" s="19"/>
      <c r="EUD59" s="19"/>
      <c r="EUE59" s="19"/>
      <c r="EUF59" s="19"/>
      <c r="EUG59" s="19"/>
      <c r="EUH59" s="19"/>
      <c r="EUI59" s="19"/>
      <c r="EUJ59" s="19"/>
      <c r="EUK59" s="19"/>
      <c r="EUL59" s="19"/>
      <c r="EUM59" s="19"/>
      <c r="EUN59" s="19"/>
      <c r="EUO59" s="19"/>
      <c r="EUP59" s="19"/>
      <c r="EUQ59" s="19"/>
      <c r="EUR59" s="19"/>
      <c r="EUS59" s="19"/>
      <c r="EUT59" s="19"/>
      <c r="EUU59" s="19"/>
      <c r="EUV59" s="19"/>
      <c r="EUW59" s="19"/>
      <c r="EUX59" s="19"/>
      <c r="EUY59" s="19"/>
      <c r="EUZ59" s="19"/>
      <c r="EVA59" s="19"/>
      <c r="EVB59" s="19"/>
      <c r="EVC59" s="19"/>
      <c r="EVD59" s="19"/>
      <c r="EVE59" s="19"/>
      <c r="EVF59" s="19"/>
      <c r="EVG59" s="19"/>
      <c r="EVH59" s="19"/>
      <c r="EVI59" s="19"/>
      <c r="EVJ59" s="19"/>
      <c r="EVK59" s="19"/>
      <c r="EVL59" s="19"/>
      <c r="EVM59" s="19"/>
      <c r="EVN59" s="19"/>
      <c r="EVO59" s="19"/>
      <c r="EVP59" s="19"/>
      <c r="EVQ59" s="19"/>
      <c r="EVR59" s="19"/>
      <c r="EVS59" s="19"/>
      <c r="EVT59" s="19"/>
      <c r="EVU59" s="19"/>
      <c r="EVV59" s="19"/>
      <c r="EVW59" s="19"/>
      <c r="EVX59" s="19"/>
      <c r="EVY59" s="19"/>
      <c r="EVZ59" s="19"/>
      <c r="EWA59" s="19"/>
      <c r="EWB59" s="19"/>
      <c r="EWC59" s="19"/>
      <c r="EWD59" s="19"/>
      <c r="EWE59" s="19"/>
      <c r="EWF59" s="19"/>
      <c r="EWG59" s="19"/>
      <c r="EWH59" s="19"/>
      <c r="EWI59" s="19"/>
      <c r="EWJ59" s="19"/>
      <c r="EWK59" s="19"/>
      <c r="EWL59" s="19"/>
      <c r="EWM59" s="19"/>
      <c r="EWN59" s="19"/>
      <c r="EWO59" s="19"/>
      <c r="EWP59" s="19"/>
      <c r="EWQ59" s="19"/>
      <c r="EWR59" s="19"/>
      <c r="EWS59" s="19"/>
      <c r="EWT59" s="19"/>
      <c r="EWU59" s="19"/>
      <c r="EWV59" s="19"/>
      <c r="EWW59" s="19"/>
      <c r="EWX59" s="19"/>
      <c r="EWY59" s="19"/>
      <c r="EWZ59" s="19"/>
      <c r="EXA59" s="19"/>
      <c r="EXB59" s="19"/>
      <c r="EXC59" s="19"/>
      <c r="EXD59" s="19"/>
      <c r="EXE59" s="19"/>
      <c r="EXF59" s="19"/>
      <c r="EXG59" s="19"/>
      <c r="EXH59" s="19"/>
      <c r="EXI59" s="19"/>
      <c r="EXJ59" s="19"/>
      <c r="EXK59" s="19"/>
      <c r="EXL59" s="19"/>
      <c r="EXM59" s="19"/>
      <c r="EXN59" s="19"/>
      <c r="EXO59" s="19"/>
      <c r="EXP59" s="19"/>
      <c r="EXQ59" s="19"/>
      <c r="EXR59" s="19"/>
      <c r="EXS59" s="19"/>
      <c r="EXT59" s="19"/>
      <c r="EXU59" s="19"/>
      <c r="EXV59" s="19"/>
      <c r="EXW59" s="19"/>
      <c r="EXX59" s="19"/>
      <c r="EXY59" s="19"/>
      <c r="EXZ59" s="19"/>
      <c r="EYA59" s="19"/>
      <c r="EYB59" s="19"/>
      <c r="EYC59" s="19"/>
      <c r="EYD59" s="19"/>
      <c r="EYE59" s="19"/>
      <c r="EYF59" s="19"/>
      <c r="EYG59" s="19"/>
      <c r="EYH59" s="19"/>
      <c r="EYI59" s="19"/>
      <c r="EYJ59" s="19"/>
      <c r="EYK59" s="19"/>
      <c r="EYL59" s="19"/>
      <c r="EYM59" s="19"/>
      <c r="EYN59" s="19"/>
      <c r="EYO59" s="19"/>
      <c r="EYP59" s="19"/>
      <c r="EYQ59" s="19"/>
      <c r="EYR59" s="19"/>
      <c r="EYS59" s="19"/>
      <c r="EYT59" s="19"/>
      <c r="EYU59" s="19"/>
      <c r="EYV59" s="19"/>
      <c r="EYW59" s="19"/>
      <c r="EYX59" s="19"/>
      <c r="EYY59" s="19"/>
      <c r="EYZ59" s="19"/>
      <c r="EZA59" s="19"/>
      <c r="EZB59" s="19"/>
      <c r="EZC59" s="19"/>
      <c r="EZD59" s="19"/>
      <c r="EZE59" s="19"/>
      <c r="EZF59" s="19"/>
      <c r="EZG59" s="19"/>
      <c r="EZH59" s="19"/>
      <c r="EZI59" s="19"/>
      <c r="EZJ59" s="19"/>
      <c r="EZK59" s="19"/>
      <c r="EZL59" s="19"/>
      <c r="EZM59" s="19"/>
      <c r="EZN59" s="19"/>
      <c r="EZO59" s="19"/>
      <c r="EZP59" s="19"/>
      <c r="EZQ59" s="19"/>
      <c r="EZR59" s="19"/>
      <c r="EZS59" s="19"/>
      <c r="EZT59" s="19"/>
      <c r="EZU59" s="19"/>
      <c r="EZV59" s="19"/>
      <c r="EZW59" s="19"/>
      <c r="EZX59" s="19"/>
      <c r="EZY59" s="19"/>
      <c r="EZZ59" s="19"/>
      <c r="FAA59" s="19"/>
      <c r="FAB59" s="19"/>
      <c r="FAC59" s="19"/>
      <c r="FAD59" s="19"/>
      <c r="FAE59" s="19"/>
      <c r="FAF59" s="19"/>
      <c r="FAG59" s="19"/>
      <c r="FAH59" s="19"/>
      <c r="FAI59" s="19"/>
      <c r="FAJ59" s="19"/>
      <c r="FAK59" s="19"/>
      <c r="FAL59" s="19"/>
      <c r="FAM59" s="19"/>
      <c r="FAN59" s="19"/>
      <c r="FAO59" s="19"/>
      <c r="FAP59" s="19"/>
      <c r="FAQ59" s="19"/>
      <c r="FAR59" s="19"/>
      <c r="FAS59" s="19"/>
      <c r="FAT59" s="19"/>
      <c r="FAU59" s="19"/>
      <c r="FAV59" s="19"/>
      <c r="FAW59" s="19"/>
      <c r="FAX59" s="19"/>
      <c r="FAY59" s="19"/>
      <c r="FAZ59" s="19"/>
      <c r="FBA59" s="19"/>
      <c r="FBB59" s="19"/>
      <c r="FBC59" s="19"/>
      <c r="FBD59" s="19"/>
      <c r="FBE59" s="19"/>
      <c r="FBF59" s="19"/>
      <c r="FBG59" s="19"/>
      <c r="FBH59" s="19"/>
      <c r="FBI59" s="19"/>
      <c r="FBJ59" s="19"/>
      <c r="FBK59" s="19"/>
      <c r="FBL59" s="19"/>
      <c r="FBM59" s="19"/>
      <c r="FBN59" s="19"/>
      <c r="FBO59" s="19"/>
      <c r="FBP59" s="19"/>
      <c r="FBQ59" s="19"/>
      <c r="FBR59" s="19"/>
      <c r="FBS59" s="19"/>
      <c r="FBT59" s="19"/>
      <c r="FBU59" s="19"/>
      <c r="FBV59" s="19"/>
      <c r="FBW59" s="19"/>
      <c r="FBX59" s="19"/>
      <c r="FBY59" s="19"/>
      <c r="FBZ59" s="19"/>
      <c r="FCA59" s="19"/>
      <c r="FCB59" s="19"/>
      <c r="FCC59" s="19"/>
      <c r="FCD59" s="19"/>
      <c r="FCE59" s="19"/>
      <c r="FCF59" s="19"/>
      <c r="FCG59" s="19"/>
      <c r="FCH59" s="19"/>
      <c r="FCI59" s="19"/>
      <c r="FCJ59" s="19"/>
      <c r="FCK59" s="19"/>
      <c r="FCL59" s="19"/>
      <c r="FCM59" s="19"/>
      <c r="FCN59" s="19"/>
      <c r="FCO59" s="19"/>
      <c r="FCP59" s="19"/>
      <c r="FCQ59" s="19"/>
      <c r="FCR59" s="19"/>
      <c r="FCS59" s="19"/>
      <c r="FCT59" s="19"/>
      <c r="FCU59" s="19"/>
      <c r="FCV59" s="19"/>
      <c r="FCW59" s="19"/>
      <c r="FCX59" s="19"/>
      <c r="FCY59" s="19"/>
      <c r="FCZ59" s="19"/>
      <c r="FDA59" s="19"/>
      <c r="FDB59" s="19"/>
      <c r="FDC59" s="19"/>
      <c r="FDD59" s="19"/>
      <c r="FDE59" s="19"/>
      <c r="FDF59" s="19"/>
      <c r="FDG59" s="19"/>
      <c r="FDH59" s="19"/>
      <c r="FDI59" s="19"/>
      <c r="FDJ59" s="19"/>
      <c r="FDK59" s="19"/>
      <c r="FDL59" s="19"/>
      <c r="FDM59" s="19"/>
      <c r="FDN59" s="19"/>
      <c r="FDO59" s="19"/>
      <c r="FDP59" s="19"/>
      <c r="FDQ59" s="19"/>
      <c r="FDR59" s="19"/>
      <c r="FDS59" s="19"/>
      <c r="FDT59" s="19"/>
      <c r="FDU59" s="19"/>
      <c r="FDV59" s="19"/>
      <c r="FDW59" s="19"/>
      <c r="FDX59" s="19"/>
      <c r="FDY59" s="19"/>
      <c r="FDZ59" s="19"/>
      <c r="FEA59" s="19"/>
      <c r="FEB59" s="19"/>
      <c r="FEC59" s="19"/>
      <c r="FED59" s="19"/>
      <c r="FEE59" s="19"/>
      <c r="FEF59" s="19"/>
      <c r="FEG59" s="19"/>
      <c r="FEH59" s="19"/>
      <c r="FEI59" s="19"/>
      <c r="FEJ59" s="19"/>
      <c r="FEK59" s="19"/>
      <c r="FEL59" s="19"/>
      <c r="FEM59" s="19"/>
      <c r="FEN59" s="19"/>
      <c r="FEO59" s="19"/>
      <c r="FEP59" s="19"/>
      <c r="FEQ59" s="19"/>
      <c r="FER59" s="19"/>
      <c r="FES59" s="19"/>
      <c r="FET59" s="19"/>
      <c r="FEU59" s="19"/>
      <c r="FEV59" s="19"/>
      <c r="FEW59" s="19"/>
      <c r="FEX59" s="19"/>
      <c r="FEY59" s="19"/>
      <c r="FEZ59" s="19"/>
      <c r="FFA59" s="19"/>
      <c r="FFB59" s="19"/>
      <c r="FFC59" s="19"/>
      <c r="FFD59" s="19"/>
      <c r="FFE59" s="19"/>
      <c r="FFF59" s="19"/>
      <c r="FFG59" s="19"/>
      <c r="FFH59" s="19"/>
      <c r="FFI59" s="19"/>
      <c r="FFJ59" s="19"/>
      <c r="FFK59" s="19"/>
      <c r="FFL59" s="19"/>
      <c r="FFM59" s="19"/>
      <c r="FFN59" s="19"/>
      <c r="FFO59" s="19"/>
      <c r="FFP59" s="19"/>
      <c r="FFQ59" s="19"/>
      <c r="FFR59" s="19"/>
      <c r="FFS59" s="19"/>
      <c r="FFT59" s="19"/>
      <c r="FFU59" s="19"/>
      <c r="FFV59" s="19"/>
      <c r="FFW59" s="19"/>
      <c r="FFX59" s="19"/>
      <c r="FFY59" s="19"/>
      <c r="FFZ59" s="19"/>
      <c r="FGA59" s="19"/>
      <c r="FGB59" s="19"/>
      <c r="FGC59" s="19"/>
      <c r="FGD59" s="19"/>
      <c r="FGE59" s="19"/>
      <c r="FGF59" s="19"/>
      <c r="FGG59" s="19"/>
      <c r="FGH59" s="19"/>
      <c r="FGI59" s="19"/>
      <c r="FGJ59" s="19"/>
      <c r="FGK59" s="19"/>
      <c r="FGL59" s="19"/>
      <c r="FGM59" s="19"/>
      <c r="FGN59" s="19"/>
      <c r="FGO59" s="19"/>
      <c r="FGP59" s="19"/>
      <c r="FGQ59" s="19"/>
      <c r="FGR59" s="19"/>
      <c r="FGS59" s="19"/>
      <c r="FGT59" s="19"/>
      <c r="FGU59" s="19"/>
      <c r="FGV59" s="19"/>
      <c r="FGW59" s="19"/>
      <c r="FGX59" s="19"/>
      <c r="FGY59" s="19"/>
      <c r="FGZ59" s="19"/>
      <c r="FHA59" s="19"/>
      <c r="FHB59" s="19"/>
      <c r="FHC59" s="19"/>
      <c r="FHD59" s="19"/>
      <c r="FHE59" s="19"/>
      <c r="FHF59" s="19"/>
      <c r="FHG59" s="19"/>
      <c r="FHH59" s="19"/>
      <c r="FHI59" s="19"/>
      <c r="FHJ59" s="19"/>
      <c r="FHK59" s="19"/>
      <c r="FHL59" s="19"/>
      <c r="FHM59" s="19"/>
      <c r="FHN59" s="19"/>
      <c r="FHO59" s="19"/>
      <c r="FHP59" s="19"/>
      <c r="FHQ59" s="19"/>
      <c r="FHR59" s="19"/>
      <c r="FHS59" s="19"/>
      <c r="FHT59" s="19"/>
      <c r="FHU59" s="19"/>
      <c r="FHV59" s="19"/>
      <c r="FHW59" s="19"/>
      <c r="FHX59" s="19"/>
      <c r="FHY59" s="19"/>
      <c r="FHZ59" s="19"/>
      <c r="FIA59" s="19"/>
      <c r="FIB59" s="19"/>
      <c r="FIC59" s="19"/>
      <c r="FID59" s="19"/>
      <c r="FIE59" s="19"/>
      <c r="FIF59" s="19"/>
      <c r="FIG59" s="19"/>
      <c r="FIH59" s="19"/>
      <c r="FII59" s="19"/>
      <c r="FIJ59" s="19"/>
      <c r="FIK59" s="19"/>
      <c r="FIL59" s="19"/>
      <c r="FIM59" s="19"/>
      <c r="FIN59" s="19"/>
      <c r="FIO59" s="19"/>
      <c r="FIP59" s="19"/>
      <c r="FIQ59" s="19"/>
      <c r="FIR59" s="19"/>
      <c r="FIS59" s="19"/>
      <c r="FIT59" s="19"/>
      <c r="FIU59" s="19"/>
      <c r="FIV59" s="19"/>
      <c r="FIW59" s="19"/>
      <c r="FIX59" s="19"/>
      <c r="FIY59" s="19"/>
      <c r="FIZ59" s="19"/>
      <c r="FJA59" s="19"/>
      <c r="FJB59" s="19"/>
      <c r="FJC59" s="19"/>
      <c r="FJD59" s="19"/>
      <c r="FJE59" s="19"/>
      <c r="FJF59" s="19"/>
      <c r="FJG59" s="19"/>
      <c r="FJH59" s="19"/>
      <c r="FJI59" s="19"/>
      <c r="FJJ59" s="19"/>
      <c r="FJK59" s="19"/>
      <c r="FJL59" s="19"/>
      <c r="FJM59" s="19"/>
      <c r="FJN59" s="19"/>
      <c r="FJO59" s="19"/>
      <c r="FJP59" s="19"/>
      <c r="FJQ59" s="19"/>
      <c r="FJR59" s="19"/>
      <c r="FJS59" s="19"/>
      <c r="FJT59" s="19"/>
      <c r="FJU59" s="19"/>
      <c r="FJV59" s="19"/>
      <c r="FJW59" s="19"/>
      <c r="FJX59" s="19"/>
      <c r="FJY59" s="19"/>
      <c r="FJZ59" s="19"/>
      <c r="FKA59" s="19"/>
      <c r="FKB59" s="19"/>
      <c r="FKC59" s="19"/>
      <c r="FKD59" s="19"/>
      <c r="FKE59" s="19"/>
      <c r="FKF59" s="19"/>
      <c r="FKG59" s="19"/>
      <c r="FKH59" s="19"/>
      <c r="FKI59" s="19"/>
      <c r="FKJ59" s="19"/>
      <c r="FKK59" s="19"/>
      <c r="FKL59" s="19"/>
      <c r="FKM59" s="19"/>
      <c r="FKN59" s="19"/>
      <c r="FKO59" s="19"/>
      <c r="FKP59" s="19"/>
      <c r="FKQ59" s="19"/>
      <c r="FKR59" s="19"/>
      <c r="FKS59" s="19"/>
      <c r="FKT59" s="19"/>
      <c r="FKU59" s="19"/>
      <c r="FKV59" s="19"/>
      <c r="FKW59" s="19"/>
      <c r="FKX59" s="19"/>
      <c r="FKY59" s="19"/>
      <c r="FKZ59" s="19"/>
      <c r="FLA59" s="19"/>
      <c r="FLB59" s="19"/>
      <c r="FLC59" s="19"/>
      <c r="FLD59" s="19"/>
      <c r="FLE59" s="19"/>
      <c r="FLF59" s="19"/>
      <c r="FLG59" s="19"/>
      <c r="FLH59" s="19"/>
      <c r="FLI59" s="19"/>
      <c r="FLJ59" s="19"/>
      <c r="FLK59" s="19"/>
      <c r="FLL59" s="19"/>
      <c r="FLM59" s="19"/>
      <c r="FLN59" s="19"/>
      <c r="FLO59" s="19"/>
      <c r="FLP59" s="19"/>
      <c r="FLQ59" s="19"/>
      <c r="FLR59" s="19"/>
      <c r="FLS59" s="19"/>
      <c r="FLT59" s="19"/>
      <c r="FLU59" s="19"/>
      <c r="FLV59" s="19"/>
      <c r="FLW59" s="19"/>
      <c r="FLX59" s="19"/>
      <c r="FLY59" s="19"/>
      <c r="FLZ59" s="19"/>
      <c r="FMA59" s="19"/>
      <c r="FMB59" s="19"/>
      <c r="FMC59" s="19"/>
      <c r="FMD59" s="19"/>
      <c r="FME59" s="19"/>
      <c r="FMF59" s="19"/>
      <c r="FMG59" s="19"/>
      <c r="FMH59" s="19"/>
      <c r="FMI59" s="19"/>
      <c r="FMJ59" s="19"/>
      <c r="FMK59" s="19"/>
      <c r="FML59" s="19"/>
      <c r="FMM59" s="19"/>
      <c r="FMN59" s="19"/>
      <c r="FMO59" s="19"/>
      <c r="FMP59" s="19"/>
      <c r="FMQ59" s="19"/>
      <c r="FMR59" s="19"/>
      <c r="FMS59" s="19"/>
      <c r="FMT59" s="19"/>
      <c r="FMU59" s="19"/>
      <c r="FMV59" s="19"/>
      <c r="FMW59" s="19"/>
      <c r="FMX59" s="19"/>
      <c r="FMY59" s="19"/>
      <c r="FMZ59" s="19"/>
      <c r="FNA59" s="19"/>
      <c r="FNB59" s="19"/>
      <c r="FNC59" s="19"/>
      <c r="FND59" s="19"/>
      <c r="FNE59" s="19"/>
      <c r="FNF59" s="19"/>
      <c r="FNG59" s="19"/>
      <c r="FNH59" s="19"/>
      <c r="FNI59" s="19"/>
      <c r="FNJ59" s="19"/>
      <c r="FNK59" s="19"/>
      <c r="FNL59" s="19"/>
      <c r="FNM59" s="19"/>
      <c r="FNN59" s="19"/>
      <c r="FNO59" s="19"/>
      <c r="FNP59" s="19"/>
      <c r="FNQ59" s="19"/>
      <c r="FNR59" s="19"/>
      <c r="FNS59" s="19"/>
      <c r="FNT59" s="19"/>
      <c r="FNU59" s="19"/>
      <c r="FNV59" s="19"/>
      <c r="FNW59" s="19"/>
      <c r="FNX59" s="19"/>
      <c r="FNY59" s="19"/>
      <c r="FNZ59" s="19"/>
      <c r="FOA59" s="19"/>
      <c r="FOB59" s="19"/>
      <c r="FOC59" s="19"/>
      <c r="FOD59" s="19"/>
      <c r="FOE59" s="19"/>
      <c r="FOF59" s="19"/>
      <c r="FOG59" s="19"/>
      <c r="FOH59" s="19"/>
      <c r="FOI59" s="19"/>
      <c r="FOJ59" s="19"/>
      <c r="FOK59" s="19"/>
      <c r="FOL59" s="19"/>
      <c r="FOM59" s="19"/>
      <c r="FON59" s="19"/>
      <c r="FOO59" s="19"/>
      <c r="FOP59" s="19"/>
      <c r="FOQ59" s="19"/>
      <c r="FOR59" s="19"/>
      <c r="FOS59" s="19"/>
      <c r="FOT59" s="19"/>
      <c r="FOU59" s="19"/>
      <c r="FOV59" s="19"/>
      <c r="FOW59" s="19"/>
      <c r="FOX59" s="19"/>
      <c r="FOY59" s="19"/>
      <c r="FOZ59" s="19"/>
      <c r="FPA59" s="19"/>
      <c r="FPB59" s="19"/>
      <c r="FPC59" s="19"/>
      <c r="FPD59" s="19"/>
      <c r="FPE59" s="19"/>
      <c r="FPF59" s="19"/>
      <c r="FPG59" s="19"/>
      <c r="FPH59" s="19"/>
      <c r="FPI59" s="19"/>
      <c r="FPJ59" s="19"/>
      <c r="FPK59" s="19"/>
      <c r="FPL59" s="19"/>
      <c r="FPM59" s="19"/>
      <c r="FPN59" s="19"/>
      <c r="FPO59" s="19"/>
      <c r="FPP59" s="19"/>
      <c r="FPQ59" s="19"/>
      <c r="FPR59" s="19"/>
      <c r="FPS59" s="19"/>
      <c r="FPT59" s="19"/>
      <c r="FPU59" s="19"/>
      <c r="FPV59" s="19"/>
      <c r="FPW59" s="19"/>
      <c r="FPX59" s="19"/>
      <c r="FPY59" s="19"/>
      <c r="FPZ59" s="19"/>
      <c r="FQA59" s="19"/>
      <c r="FQB59" s="19"/>
      <c r="FQC59" s="19"/>
      <c r="FQD59" s="19"/>
      <c r="FQE59" s="19"/>
      <c r="FQF59" s="19"/>
      <c r="FQG59" s="19"/>
      <c r="FQH59" s="19"/>
      <c r="FQI59" s="19"/>
      <c r="FQJ59" s="19"/>
      <c r="FQK59" s="19"/>
      <c r="FQL59" s="19"/>
      <c r="FQM59" s="19"/>
      <c r="FQN59" s="19"/>
      <c r="FQO59" s="19"/>
      <c r="FQP59" s="19"/>
      <c r="FQQ59" s="19"/>
      <c r="FQR59" s="19"/>
      <c r="FQS59" s="19"/>
      <c r="FQT59" s="19"/>
      <c r="FQU59" s="19"/>
      <c r="FQV59" s="19"/>
      <c r="FQW59" s="19"/>
      <c r="FQX59" s="19"/>
      <c r="FQY59" s="19"/>
      <c r="FQZ59" s="19"/>
      <c r="FRA59" s="19"/>
      <c r="FRB59" s="19"/>
      <c r="FRC59" s="19"/>
      <c r="FRD59" s="19"/>
      <c r="FRE59" s="19"/>
      <c r="FRF59" s="19"/>
      <c r="FRG59" s="19"/>
      <c r="FRH59" s="19"/>
      <c r="FRI59" s="19"/>
      <c r="FRJ59" s="19"/>
      <c r="FRK59" s="19"/>
      <c r="FRL59" s="19"/>
      <c r="FRM59" s="19"/>
      <c r="FRN59" s="19"/>
      <c r="FRO59" s="19"/>
      <c r="FRP59" s="19"/>
      <c r="FRQ59" s="19"/>
      <c r="FRR59" s="19"/>
      <c r="FRS59" s="19"/>
      <c r="FRT59" s="19"/>
      <c r="FRU59" s="19"/>
      <c r="FRV59" s="19"/>
      <c r="FRW59" s="19"/>
      <c r="FRX59" s="19"/>
      <c r="FRY59" s="19"/>
      <c r="FRZ59" s="19"/>
      <c r="FSA59" s="19"/>
      <c r="FSB59" s="19"/>
      <c r="FSC59" s="19"/>
      <c r="FSD59" s="19"/>
      <c r="FSE59" s="19"/>
      <c r="FSF59" s="19"/>
      <c r="FSG59" s="19"/>
      <c r="FSH59" s="19"/>
      <c r="FSI59" s="19"/>
      <c r="FSJ59" s="19"/>
      <c r="FSK59" s="19"/>
      <c r="FSL59" s="19"/>
      <c r="FSM59" s="19"/>
      <c r="FSN59" s="19"/>
      <c r="FSO59" s="19"/>
      <c r="FSP59" s="19"/>
      <c r="FSQ59" s="19"/>
      <c r="FSR59" s="19"/>
      <c r="FSS59" s="19"/>
      <c r="FST59" s="19"/>
      <c r="FSU59" s="19"/>
      <c r="FSV59" s="19"/>
      <c r="FSW59" s="19"/>
      <c r="FSX59" s="19"/>
      <c r="FSY59" s="19"/>
      <c r="FSZ59" s="19"/>
      <c r="FTA59" s="19"/>
      <c r="FTB59" s="19"/>
      <c r="FTC59" s="19"/>
      <c r="FTD59" s="19"/>
      <c r="FTE59" s="19"/>
      <c r="FTF59" s="19"/>
      <c r="FTG59" s="19"/>
      <c r="FTH59" s="19"/>
      <c r="FTI59" s="19"/>
      <c r="FTJ59" s="19"/>
      <c r="FTK59" s="19"/>
      <c r="FTL59" s="19"/>
      <c r="FTM59" s="19"/>
      <c r="FTN59" s="19"/>
      <c r="FTO59" s="19"/>
      <c r="FTP59" s="19"/>
      <c r="FTQ59" s="19"/>
      <c r="FTR59" s="19"/>
      <c r="FTS59" s="19"/>
      <c r="FTT59" s="19"/>
      <c r="FTU59" s="19"/>
      <c r="FTV59" s="19"/>
      <c r="FTW59" s="19"/>
      <c r="FTX59" s="19"/>
      <c r="FTY59" s="19"/>
      <c r="FTZ59" s="19"/>
      <c r="FUA59" s="19"/>
      <c r="FUB59" s="19"/>
      <c r="FUC59" s="19"/>
      <c r="FUD59" s="19"/>
      <c r="FUE59" s="19"/>
      <c r="FUF59" s="19"/>
      <c r="FUG59" s="19"/>
      <c r="FUH59" s="19"/>
      <c r="FUI59" s="19"/>
      <c r="FUJ59" s="19"/>
      <c r="FUK59" s="19"/>
      <c r="FUL59" s="19"/>
      <c r="FUM59" s="19"/>
      <c r="FUN59" s="19"/>
      <c r="FUO59" s="19"/>
      <c r="FUP59" s="19"/>
      <c r="FUQ59" s="19"/>
      <c r="FUR59" s="19"/>
      <c r="FUS59" s="19"/>
      <c r="FUT59" s="19"/>
      <c r="FUU59" s="19"/>
      <c r="FUV59" s="19"/>
      <c r="FUW59" s="19"/>
      <c r="FUX59" s="19"/>
      <c r="FUY59" s="19"/>
      <c r="FUZ59" s="19"/>
      <c r="FVA59" s="19"/>
      <c r="FVB59" s="19"/>
      <c r="FVC59" s="19"/>
      <c r="FVD59" s="19"/>
      <c r="FVE59" s="19"/>
      <c r="FVF59" s="19"/>
      <c r="FVG59" s="19"/>
      <c r="FVH59" s="19"/>
      <c r="FVI59" s="19"/>
      <c r="FVJ59" s="19"/>
      <c r="FVK59" s="19"/>
      <c r="FVL59" s="19"/>
      <c r="FVM59" s="19"/>
      <c r="FVN59" s="19"/>
      <c r="FVO59" s="19"/>
      <c r="FVP59" s="19"/>
      <c r="FVQ59" s="19"/>
      <c r="FVR59" s="19"/>
      <c r="FVS59" s="19"/>
      <c r="FVT59" s="19"/>
      <c r="FVU59" s="19"/>
      <c r="FVV59" s="19"/>
      <c r="FVW59" s="19"/>
      <c r="FVX59" s="19"/>
      <c r="FVY59" s="19"/>
      <c r="FVZ59" s="19"/>
      <c r="FWA59" s="19"/>
      <c r="FWB59" s="19"/>
      <c r="FWC59" s="19"/>
      <c r="FWD59" s="19"/>
      <c r="FWE59" s="19"/>
      <c r="FWF59" s="19"/>
      <c r="FWG59" s="19"/>
      <c r="FWH59" s="19"/>
      <c r="FWI59" s="19"/>
      <c r="FWJ59" s="19"/>
      <c r="FWK59" s="19"/>
      <c r="FWL59" s="19"/>
      <c r="FWM59" s="19"/>
      <c r="FWN59" s="19"/>
      <c r="FWO59" s="19"/>
      <c r="FWP59" s="19"/>
      <c r="FWQ59" s="19"/>
      <c r="FWR59" s="19"/>
      <c r="FWS59" s="19"/>
      <c r="FWT59" s="19"/>
      <c r="FWU59" s="19"/>
      <c r="FWV59" s="19"/>
      <c r="FWW59" s="19"/>
      <c r="FWX59" s="19"/>
      <c r="FWY59" s="19"/>
      <c r="FWZ59" s="19"/>
      <c r="FXA59" s="19"/>
      <c r="FXB59" s="19"/>
      <c r="FXC59" s="19"/>
      <c r="FXD59" s="19"/>
      <c r="FXE59" s="19"/>
      <c r="FXF59" s="19"/>
      <c r="FXG59" s="19"/>
      <c r="FXH59" s="19"/>
      <c r="FXI59" s="19"/>
      <c r="FXJ59" s="19"/>
      <c r="FXK59" s="19"/>
      <c r="FXL59" s="19"/>
      <c r="FXM59" s="19"/>
      <c r="FXN59" s="19"/>
      <c r="FXO59" s="19"/>
      <c r="FXP59" s="19"/>
      <c r="FXQ59" s="19"/>
      <c r="FXR59" s="19"/>
      <c r="FXS59" s="19"/>
      <c r="FXT59" s="19"/>
      <c r="FXU59" s="19"/>
      <c r="FXV59" s="19"/>
      <c r="FXW59" s="19"/>
      <c r="FXX59" s="19"/>
      <c r="FXY59" s="19"/>
      <c r="FXZ59" s="19"/>
      <c r="FYA59" s="19"/>
      <c r="FYB59" s="19"/>
      <c r="FYC59" s="19"/>
      <c r="FYD59" s="19"/>
      <c r="FYE59" s="19"/>
      <c r="FYF59" s="19"/>
      <c r="FYG59" s="19"/>
      <c r="FYH59" s="19"/>
      <c r="FYI59" s="19"/>
      <c r="FYJ59" s="19"/>
      <c r="FYK59" s="19"/>
      <c r="FYL59" s="19"/>
      <c r="FYM59" s="19"/>
      <c r="FYN59" s="19"/>
      <c r="FYO59" s="19"/>
      <c r="FYP59" s="19"/>
      <c r="FYQ59" s="19"/>
      <c r="FYR59" s="19"/>
      <c r="FYS59" s="19"/>
      <c r="FYT59" s="19"/>
      <c r="FYU59" s="19"/>
      <c r="FYV59" s="19"/>
      <c r="FYW59" s="19"/>
      <c r="FYX59" s="19"/>
      <c r="FYY59" s="19"/>
      <c r="FYZ59" s="19"/>
      <c r="FZA59" s="19"/>
      <c r="FZB59" s="19"/>
      <c r="FZC59" s="19"/>
      <c r="FZD59" s="19"/>
      <c r="FZE59" s="19"/>
      <c r="FZF59" s="19"/>
      <c r="FZG59" s="19"/>
      <c r="FZH59" s="19"/>
      <c r="FZI59" s="19"/>
      <c r="FZJ59" s="19"/>
      <c r="FZK59" s="19"/>
      <c r="FZL59" s="19"/>
      <c r="FZM59" s="19"/>
      <c r="FZN59" s="19"/>
      <c r="FZO59" s="19"/>
      <c r="FZP59" s="19"/>
      <c r="FZQ59" s="19"/>
      <c r="FZR59" s="19"/>
      <c r="FZS59" s="19"/>
      <c r="FZT59" s="19"/>
      <c r="FZU59" s="19"/>
      <c r="FZV59" s="19"/>
      <c r="FZW59" s="19"/>
      <c r="FZX59" s="19"/>
      <c r="FZY59" s="19"/>
      <c r="FZZ59" s="19"/>
      <c r="GAA59" s="19"/>
      <c r="GAB59" s="19"/>
      <c r="GAC59" s="19"/>
      <c r="GAD59" s="19"/>
      <c r="GAE59" s="19"/>
      <c r="GAF59" s="19"/>
      <c r="GAG59" s="19"/>
      <c r="GAH59" s="19"/>
      <c r="GAI59" s="19"/>
      <c r="GAJ59" s="19"/>
      <c r="GAK59" s="19"/>
      <c r="GAL59" s="19"/>
      <c r="GAM59" s="19"/>
      <c r="GAN59" s="19"/>
      <c r="GAO59" s="19"/>
      <c r="GAP59" s="19"/>
      <c r="GAQ59" s="19"/>
      <c r="GAR59" s="19"/>
      <c r="GAS59" s="19"/>
      <c r="GAT59" s="19"/>
      <c r="GAU59" s="19"/>
      <c r="GAV59" s="19"/>
      <c r="GAW59" s="19"/>
      <c r="GAX59" s="19"/>
      <c r="GAY59" s="19"/>
      <c r="GAZ59" s="19"/>
      <c r="GBA59" s="19"/>
      <c r="GBB59" s="19"/>
      <c r="GBC59" s="19"/>
      <c r="GBD59" s="19"/>
      <c r="GBE59" s="19"/>
      <c r="GBF59" s="19"/>
      <c r="GBG59" s="19"/>
      <c r="GBH59" s="19"/>
      <c r="GBI59" s="19"/>
      <c r="GBJ59" s="19"/>
      <c r="GBK59" s="19"/>
      <c r="GBL59" s="19"/>
      <c r="GBM59" s="19"/>
      <c r="GBN59" s="19"/>
      <c r="GBO59" s="19"/>
      <c r="GBP59" s="19"/>
      <c r="GBQ59" s="19"/>
      <c r="GBR59" s="19"/>
      <c r="GBS59" s="19"/>
      <c r="GBT59" s="19"/>
      <c r="GBU59" s="19"/>
      <c r="GBV59" s="19"/>
      <c r="GBW59" s="19"/>
      <c r="GBX59" s="19"/>
      <c r="GBY59" s="19"/>
      <c r="GBZ59" s="19"/>
      <c r="GCA59" s="19"/>
      <c r="GCB59" s="19"/>
      <c r="GCC59" s="19"/>
      <c r="GCD59" s="19"/>
      <c r="GCE59" s="19"/>
      <c r="GCF59" s="19"/>
      <c r="GCG59" s="19"/>
      <c r="GCH59" s="19"/>
      <c r="GCI59" s="19"/>
      <c r="GCJ59" s="19"/>
      <c r="GCK59" s="19"/>
      <c r="GCL59" s="19"/>
      <c r="GCM59" s="19"/>
      <c r="GCN59" s="19"/>
      <c r="GCO59" s="19"/>
      <c r="GCP59" s="19"/>
      <c r="GCQ59" s="19"/>
      <c r="GCR59" s="19"/>
      <c r="GCS59" s="19"/>
      <c r="GCT59" s="19"/>
      <c r="GCU59" s="19"/>
      <c r="GCV59" s="19"/>
      <c r="GCW59" s="19"/>
      <c r="GCX59" s="19"/>
      <c r="GCY59" s="19"/>
      <c r="GCZ59" s="19"/>
      <c r="GDA59" s="19"/>
      <c r="GDB59" s="19"/>
      <c r="GDC59" s="19"/>
      <c r="GDD59" s="19"/>
      <c r="GDE59" s="19"/>
      <c r="GDF59" s="19"/>
      <c r="GDG59" s="19"/>
      <c r="GDH59" s="19"/>
      <c r="GDI59" s="19"/>
      <c r="GDJ59" s="19"/>
      <c r="GDK59" s="19"/>
      <c r="GDL59" s="19"/>
      <c r="GDM59" s="19"/>
      <c r="GDN59" s="19"/>
      <c r="GDO59" s="19"/>
      <c r="GDP59" s="19"/>
      <c r="GDQ59" s="19"/>
      <c r="GDR59" s="19"/>
      <c r="GDS59" s="19"/>
      <c r="GDT59" s="19"/>
      <c r="GDU59" s="19"/>
      <c r="GDV59" s="19"/>
      <c r="GDW59" s="19"/>
      <c r="GDX59" s="19"/>
      <c r="GDY59" s="19"/>
      <c r="GDZ59" s="19"/>
      <c r="GEA59" s="19"/>
      <c r="GEB59" s="19"/>
      <c r="GEC59" s="19"/>
      <c r="GED59" s="19"/>
      <c r="GEE59" s="19"/>
      <c r="GEF59" s="19"/>
      <c r="GEG59" s="19"/>
      <c r="GEH59" s="19"/>
      <c r="GEI59" s="19"/>
      <c r="GEJ59" s="19"/>
      <c r="GEK59" s="19"/>
      <c r="GEL59" s="19"/>
      <c r="GEM59" s="19"/>
      <c r="GEN59" s="19"/>
      <c r="GEO59" s="19"/>
      <c r="GEP59" s="19"/>
      <c r="GEQ59" s="19"/>
      <c r="GER59" s="19"/>
      <c r="GES59" s="19"/>
      <c r="GET59" s="19"/>
      <c r="GEU59" s="19"/>
      <c r="GEV59" s="19"/>
      <c r="GEW59" s="19"/>
      <c r="GEX59" s="19"/>
      <c r="GEY59" s="19"/>
      <c r="GEZ59" s="19"/>
      <c r="GFA59" s="19"/>
      <c r="GFB59" s="19"/>
      <c r="GFC59" s="19"/>
      <c r="GFD59" s="19"/>
      <c r="GFE59" s="19"/>
      <c r="GFF59" s="19"/>
      <c r="GFG59" s="19"/>
      <c r="GFH59" s="19"/>
      <c r="GFI59" s="19"/>
      <c r="GFJ59" s="19"/>
      <c r="GFK59" s="19"/>
      <c r="GFL59" s="19"/>
      <c r="GFM59" s="19"/>
      <c r="GFN59" s="19"/>
      <c r="GFO59" s="19"/>
      <c r="GFP59" s="19"/>
      <c r="GFQ59" s="19"/>
      <c r="GFR59" s="19"/>
      <c r="GFS59" s="19"/>
      <c r="GFT59" s="19"/>
      <c r="GFU59" s="19"/>
      <c r="GFV59" s="19"/>
      <c r="GFW59" s="19"/>
      <c r="GFX59" s="19"/>
      <c r="GFY59" s="19"/>
      <c r="GFZ59" s="19"/>
      <c r="GGA59" s="19"/>
      <c r="GGB59" s="19"/>
      <c r="GGC59" s="19"/>
      <c r="GGD59" s="19"/>
      <c r="GGE59" s="19"/>
      <c r="GGF59" s="19"/>
      <c r="GGG59" s="19"/>
      <c r="GGH59" s="19"/>
      <c r="GGI59" s="19"/>
      <c r="GGJ59" s="19"/>
      <c r="GGK59" s="19"/>
      <c r="GGL59" s="19"/>
      <c r="GGM59" s="19"/>
      <c r="GGN59" s="19"/>
      <c r="GGO59" s="19"/>
      <c r="GGP59" s="19"/>
      <c r="GGQ59" s="19"/>
      <c r="GGR59" s="19"/>
      <c r="GGS59" s="19"/>
      <c r="GGT59" s="19"/>
      <c r="GGU59" s="19"/>
      <c r="GGV59" s="19"/>
      <c r="GGW59" s="19"/>
      <c r="GGX59" s="19"/>
      <c r="GGY59" s="19"/>
      <c r="GGZ59" s="19"/>
      <c r="GHA59" s="19"/>
      <c r="GHB59" s="19"/>
      <c r="GHC59" s="19"/>
      <c r="GHD59" s="19"/>
      <c r="GHE59" s="19"/>
      <c r="GHF59" s="19"/>
      <c r="GHG59" s="19"/>
      <c r="GHH59" s="19"/>
      <c r="GHI59" s="19"/>
      <c r="GHJ59" s="19"/>
      <c r="GHK59" s="19"/>
      <c r="GHL59" s="19"/>
      <c r="GHM59" s="19"/>
      <c r="GHN59" s="19"/>
      <c r="GHO59" s="19"/>
      <c r="GHP59" s="19"/>
      <c r="GHQ59" s="19"/>
      <c r="GHR59" s="19"/>
      <c r="GHS59" s="19"/>
      <c r="GHT59" s="19"/>
      <c r="GHU59" s="19"/>
      <c r="GHV59" s="19"/>
      <c r="GHW59" s="19"/>
      <c r="GHX59" s="19"/>
      <c r="GHY59" s="19"/>
      <c r="GHZ59" s="19"/>
      <c r="GIA59" s="19"/>
      <c r="GIB59" s="19"/>
      <c r="GIC59" s="19"/>
      <c r="GID59" s="19"/>
      <c r="GIE59" s="19"/>
      <c r="GIF59" s="19"/>
      <c r="GIG59" s="19"/>
      <c r="GIH59" s="19"/>
      <c r="GII59" s="19"/>
      <c r="GIJ59" s="19"/>
      <c r="GIK59" s="19"/>
      <c r="GIL59" s="19"/>
      <c r="GIM59" s="19"/>
      <c r="GIN59" s="19"/>
      <c r="GIO59" s="19"/>
      <c r="GIP59" s="19"/>
      <c r="GIQ59" s="19"/>
      <c r="GIR59" s="19"/>
      <c r="GIS59" s="19"/>
      <c r="GIT59" s="19"/>
      <c r="GIU59" s="19"/>
      <c r="GIV59" s="19"/>
      <c r="GIW59" s="19"/>
      <c r="GIX59" s="19"/>
      <c r="GIY59" s="19"/>
      <c r="GIZ59" s="19"/>
      <c r="GJA59" s="19"/>
      <c r="GJB59" s="19"/>
      <c r="GJC59" s="19"/>
      <c r="GJD59" s="19"/>
      <c r="GJE59" s="19"/>
      <c r="GJF59" s="19"/>
      <c r="GJG59" s="19"/>
      <c r="GJH59" s="19"/>
      <c r="GJI59" s="19"/>
      <c r="GJJ59" s="19"/>
      <c r="GJK59" s="19"/>
      <c r="GJL59" s="19"/>
      <c r="GJM59" s="19"/>
      <c r="GJN59" s="19"/>
      <c r="GJO59" s="19"/>
      <c r="GJP59" s="19"/>
      <c r="GJQ59" s="19"/>
      <c r="GJR59" s="19"/>
      <c r="GJS59" s="19"/>
      <c r="GJT59" s="19"/>
      <c r="GJU59" s="19"/>
      <c r="GJV59" s="19"/>
      <c r="GJW59" s="19"/>
      <c r="GJX59" s="19"/>
      <c r="GJY59" s="19"/>
      <c r="GJZ59" s="19"/>
      <c r="GKA59" s="19"/>
      <c r="GKB59" s="19"/>
      <c r="GKC59" s="19"/>
      <c r="GKD59" s="19"/>
      <c r="GKE59" s="19"/>
      <c r="GKF59" s="19"/>
      <c r="GKG59" s="19"/>
      <c r="GKH59" s="19"/>
      <c r="GKI59" s="19"/>
      <c r="GKJ59" s="19"/>
      <c r="GKK59" s="19"/>
      <c r="GKL59" s="19"/>
      <c r="GKM59" s="19"/>
      <c r="GKN59" s="19"/>
      <c r="GKO59" s="19"/>
      <c r="GKP59" s="19"/>
      <c r="GKQ59" s="19"/>
      <c r="GKR59" s="19"/>
      <c r="GKS59" s="19"/>
      <c r="GKT59" s="19"/>
      <c r="GKU59" s="19"/>
      <c r="GKV59" s="19"/>
      <c r="GKW59" s="19"/>
      <c r="GKX59" s="19"/>
      <c r="GKY59" s="19"/>
      <c r="GKZ59" s="19"/>
      <c r="GLA59" s="19"/>
      <c r="GLB59" s="19"/>
      <c r="GLC59" s="19"/>
      <c r="GLD59" s="19"/>
      <c r="GLE59" s="19"/>
      <c r="GLF59" s="19"/>
      <c r="GLG59" s="19"/>
      <c r="GLH59" s="19"/>
      <c r="GLI59" s="19"/>
      <c r="GLJ59" s="19"/>
      <c r="GLK59" s="19"/>
      <c r="GLL59" s="19"/>
      <c r="GLM59" s="19"/>
      <c r="GLN59" s="19"/>
      <c r="GLO59" s="19"/>
      <c r="GLP59" s="19"/>
      <c r="GLQ59" s="19"/>
      <c r="GLR59" s="19"/>
      <c r="GLS59" s="19"/>
      <c r="GLT59" s="19"/>
      <c r="GLU59" s="19"/>
      <c r="GLV59" s="19"/>
      <c r="GLW59" s="19"/>
      <c r="GLX59" s="19"/>
      <c r="GLY59" s="19"/>
      <c r="GLZ59" s="19"/>
      <c r="GMA59" s="19"/>
      <c r="GMB59" s="19"/>
      <c r="GMC59" s="19"/>
      <c r="GMD59" s="19"/>
      <c r="GME59" s="19"/>
      <c r="GMF59" s="19"/>
      <c r="GMG59" s="19"/>
      <c r="GMH59" s="19"/>
      <c r="GMI59" s="19"/>
      <c r="GMJ59" s="19"/>
      <c r="GMK59" s="19"/>
      <c r="GML59" s="19"/>
      <c r="GMM59" s="19"/>
      <c r="GMN59" s="19"/>
      <c r="GMO59" s="19"/>
      <c r="GMP59" s="19"/>
      <c r="GMQ59" s="19"/>
      <c r="GMR59" s="19"/>
      <c r="GMS59" s="19"/>
      <c r="GMT59" s="19"/>
      <c r="GMU59" s="19"/>
      <c r="GMV59" s="19"/>
      <c r="GMW59" s="19"/>
      <c r="GMX59" s="19"/>
      <c r="GMY59" s="19"/>
      <c r="GMZ59" s="19"/>
      <c r="GNA59" s="19"/>
      <c r="GNB59" s="19"/>
      <c r="GNC59" s="19"/>
      <c r="GND59" s="19"/>
      <c r="GNE59" s="19"/>
      <c r="GNF59" s="19"/>
      <c r="GNG59" s="19"/>
      <c r="GNH59" s="19"/>
      <c r="GNI59" s="19"/>
      <c r="GNJ59" s="19"/>
      <c r="GNK59" s="19"/>
      <c r="GNL59" s="19"/>
      <c r="GNM59" s="19"/>
      <c r="GNN59" s="19"/>
      <c r="GNO59" s="19"/>
      <c r="GNP59" s="19"/>
      <c r="GNQ59" s="19"/>
      <c r="GNR59" s="19"/>
      <c r="GNS59" s="19"/>
      <c r="GNT59" s="19"/>
      <c r="GNU59" s="19"/>
      <c r="GNV59" s="19"/>
      <c r="GNW59" s="19"/>
      <c r="GNX59" s="19"/>
      <c r="GNY59" s="19"/>
      <c r="GNZ59" s="19"/>
      <c r="GOA59" s="19"/>
      <c r="GOB59" s="19"/>
      <c r="GOC59" s="19"/>
      <c r="GOD59" s="19"/>
      <c r="GOE59" s="19"/>
      <c r="GOF59" s="19"/>
      <c r="GOG59" s="19"/>
      <c r="GOH59" s="19"/>
      <c r="GOI59" s="19"/>
      <c r="GOJ59" s="19"/>
      <c r="GOK59" s="19"/>
      <c r="GOL59" s="19"/>
      <c r="GOM59" s="19"/>
      <c r="GON59" s="19"/>
      <c r="GOO59" s="19"/>
      <c r="GOP59" s="19"/>
      <c r="GOQ59" s="19"/>
      <c r="GOR59" s="19"/>
      <c r="GOS59" s="19"/>
      <c r="GOT59" s="19"/>
      <c r="GOU59" s="19"/>
      <c r="GOV59" s="19"/>
      <c r="GOW59" s="19"/>
      <c r="GOX59" s="19"/>
      <c r="GOY59" s="19"/>
      <c r="GOZ59" s="19"/>
      <c r="GPA59" s="19"/>
      <c r="GPB59" s="19"/>
      <c r="GPC59" s="19"/>
      <c r="GPD59" s="19"/>
      <c r="GPE59" s="19"/>
      <c r="GPF59" s="19"/>
      <c r="GPG59" s="19"/>
      <c r="GPH59" s="19"/>
      <c r="GPI59" s="19"/>
      <c r="GPJ59" s="19"/>
      <c r="GPK59" s="19"/>
      <c r="GPL59" s="19"/>
      <c r="GPM59" s="19"/>
      <c r="GPN59" s="19"/>
      <c r="GPO59" s="19"/>
      <c r="GPP59" s="19"/>
      <c r="GPQ59" s="19"/>
      <c r="GPR59" s="19"/>
      <c r="GPS59" s="19"/>
      <c r="GPT59" s="19"/>
      <c r="GPU59" s="19"/>
      <c r="GPV59" s="19"/>
      <c r="GPW59" s="19"/>
      <c r="GPX59" s="19"/>
      <c r="GPY59" s="19"/>
      <c r="GPZ59" s="19"/>
      <c r="GQA59" s="19"/>
      <c r="GQB59" s="19"/>
      <c r="GQC59" s="19"/>
      <c r="GQD59" s="19"/>
      <c r="GQE59" s="19"/>
      <c r="GQF59" s="19"/>
      <c r="GQG59" s="19"/>
      <c r="GQH59" s="19"/>
      <c r="GQI59" s="19"/>
      <c r="GQJ59" s="19"/>
      <c r="GQK59" s="19"/>
      <c r="GQL59" s="19"/>
      <c r="GQM59" s="19"/>
      <c r="GQN59" s="19"/>
      <c r="GQO59" s="19"/>
      <c r="GQP59" s="19"/>
      <c r="GQQ59" s="19"/>
      <c r="GQR59" s="19"/>
      <c r="GQS59" s="19"/>
      <c r="GQT59" s="19"/>
      <c r="GQU59" s="19"/>
      <c r="GQV59" s="19"/>
      <c r="GQW59" s="19"/>
      <c r="GQX59" s="19"/>
      <c r="GQY59" s="19"/>
      <c r="GQZ59" s="19"/>
      <c r="GRA59" s="19"/>
      <c r="GRB59" s="19"/>
      <c r="GRC59" s="19"/>
      <c r="GRD59" s="19"/>
      <c r="GRE59" s="19"/>
      <c r="GRF59" s="19"/>
      <c r="GRG59" s="19"/>
      <c r="GRH59" s="19"/>
      <c r="GRI59" s="19"/>
      <c r="GRJ59" s="19"/>
      <c r="GRK59" s="19"/>
      <c r="GRL59" s="19"/>
      <c r="GRM59" s="19"/>
      <c r="GRN59" s="19"/>
      <c r="GRO59" s="19"/>
      <c r="GRP59" s="19"/>
      <c r="GRQ59" s="19"/>
      <c r="GRR59" s="19"/>
      <c r="GRS59" s="19"/>
      <c r="GRT59" s="19"/>
      <c r="GRU59" s="19"/>
      <c r="GRV59" s="19"/>
      <c r="GRW59" s="19"/>
      <c r="GRX59" s="19"/>
      <c r="GRY59" s="19"/>
      <c r="GRZ59" s="19"/>
      <c r="GSA59" s="19"/>
      <c r="GSB59" s="19"/>
      <c r="GSC59" s="19"/>
      <c r="GSD59" s="19"/>
      <c r="GSE59" s="19"/>
      <c r="GSF59" s="19"/>
      <c r="GSG59" s="19"/>
      <c r="GSH59" s="19"/>
      <c r="GSI59" s="19"/>
      <c r="GSJ59" s="19"/>
      <c r="GSK59" s="19"/>
      <c r="GSL59" s="19"/>
      <c r="GSM59" s="19"/>
      <c r="GSN59" s="19"/>
      <c r="GSO59" s="19"/>
      <c r="GSP59" s="19"/>
      <c r="GSQ59" s="19"/>
      <c r="GSR59" s="19"/>
      <c r="GSS59" s="19"/>
      <c r="GST59" s="19"/>
      <c r="GSU59" s="19"/>
      <c r="GSV59" s="19"/>
      <c r="GSW59" s="19"/>
      <c r="GSX59" s="19"/>
      <c r="GSY59" s="19"/>
      <c r="GSZ59" s="19"/>
      <c r="GTA59" s="19"/>
      <c r="GTB59" s="19"/>
      <c r="GTC59" s="19"/>
      <c r="GTD59" s="19"/>
      <c r="GTE59" s="19"/>
      <c r="GTF59" s="19"/>
      <c r="GTG59" s="19"/>
      <c r="GTH59" s="19"/>
      <c r="GTI59" s="19"/>
      <c r="GTJ59" s="19"/>
      <c r="GTK59" s="19"/>
      <c r="GTL59" s="19"/>
      <c r="GTM59" s="19"/>
      <c r="GTN59" s="19"/>
      <c r="GTO59" s="19"/>
      <c r="GTP59" s="19"/>
      <c r="GTQ59" s="19"/>
      <c r="GTR59" s="19"/>
      <c r="GTS59" s="19"/>
      <c r="GTT59" s="19"/>
      <c r="GTU59" s="19"/>
      <c r="GTV59" s="19"/>
      <c r="GTW59" s="19"/>
      <c r="GTX59" s="19"/>
      <c r="GTY59" s="19"/>
      <c r="GTZ59" s="19"/>
      <c r="GUA59" s="19"/>
      <c r="GUB59" s="19"/>
      <c r="GUC59" s="19"/>
      <c r="GUD59" s="19"/>
      <c r="GUE59" s="19"/>
      <c r="GUF59" s="19"/>
      <c r="GUG59" s="19"/>
      <c r="GUH59" s="19"/>
      <c r="GUI59" s="19"/>
      <c r="GUJ59" s="19"/>
      <c r="GUK59" s="19"/>
      <c r="GUL59" s="19"/>
      <c r="GUM59" s="19"/>
      <c r="GUN59" s="19"/>
      <c r="GUO59" s="19"/>
      <c r="GUP59" s="19"/>
      <c r="GUQ59" s="19"/>
      <c r="GUR59" s="19"/>
      <c r="GUS59" s="19"/>
      <c r="GUT59" s="19"/>
      <c r="GUU59" s="19"/>
      <c r="GUV59" s="19"/>
      <c r="GUW59" s="19"/>
      <c r="GUX59" s="19"/>
      <c r="GUY59" s="19"/>
      <c r="GUZ59" s="19"/>
      <c r="GVA59" s="19"/>
      <c r="GVB59" s="19"/>
      <c r="GVC59" s="19"/>
      <c r="GVD59" s="19"/>
      <c r="GVE59" s="19"/>
      <c r="GVF59" s="19"/>
      <c r="GVG59" s="19"/>
      <c r="GVH59" s="19"/>
      <c r="GVI59" s="19"/>
      <c r="GVJ59" s="19"/>
      <c r="GVK59" s="19"/>
      <c r="GVL59" s="19"/>
      <c r="GVM59" s="19"/>
      <c r="GVN59" s="19"/>
      <c r="GVO59" s="19"/>
      <c r="GVP59" s="19"/>
      <c r="GVQ59" s="19"/>
      <c r="GVR59" s="19"/>
      <c r="GVS59" s="19"/>
      <c r="GVT59" s="19"/>
      <c r="GVU59" s="19"/>
      <c r="GVV59" s="19"/>
      <c r="GVW59" s="19"/>
      <c r="GVX59" s="19"/>
      <c r="GVY59" s="19"/>
      <c r="GVZ59" s="19"/>
      <c r="GWA59" s="19"/>
      <c r="GWB59" s="19"/>
      <c r="GWC59" s="19"/>
      <c r="GWD59" s="19"/>
      <c r="GWE59" s="19"/>
      <c r="GWF59" s="19"/>
      <c r="GWG59" s="19"/>
      <c r="GWH59" s="19"/>
      <c r="GWI59" s="19"/>
      <c r="GWJ59" s="19"/>
      <c r="GWK59" s="19"/>
      <c r="GWL59" s="19"/>
      <c r="GWM59" s="19"/>
      <c r="GWN59" s="19"/>
      <c r="GWO59" s="19"/>
      <c r="GWP59" s="19"/>
      <c r="GWQ59" s="19"/>
      <c r="GWR59" s="19"/>
      <c r="GWS59" s="19"/>
      <c r="GWT59" s="19"/>
      <c r="GWU59" s="19"/>
      <c r="GWV59" s="19"/>
      <c r="GWW59" s="19"/>
      <c r="GWX59" s="19"/>
      <c r="GWY59" s="19"/>
      <c r="GWZ59" s="19"/>
      <c r="GXA59" s="19"/>
      <c r="GXB59" s="19"/>
      <c r="GXC59" s="19"/>
      <c r="GXD59" s="19"/>
      <c r="GXE59" s="19"/>
      <c r="GXF59" s="19"/>
      <c r="GXG59" s="19"/>
      <c r="GXH59" s="19"/>
      <c r="GXI59" s="19"/>
      <c r="GXJ59" s="19"/>
      <c r="GXK59" s="19"/>
      <c r="GXL59" s="19"/>
      <c r="GXM59" s="19"/>
      <c r="GXN59" s="19"/>
      <c r="GXO59" s="19"/>
      <c r="GXP59" s="19"/>
      <c r="GXQ59" s="19"/>
      <c r="GXR59" s="19"/>
      <c r="GXS59" s="19"/>
      <c r="GXT59" s="19"/>
      <c r="GXU59" s="19"/>
      <c r="GXV59" s="19"/>
      <c r="GXW59" s="19"/>
      <c r="GXX59" s="19"/>
      <c r="GXY59" s="19"/>
      <c r="GXZ59" s="19"/>
      <c r="GYA59" s="19"/>
      <c r="GYB59" s="19"/>
      <c r="GYC59" s="19"/>
      <c r="GYD59" s="19"/>
      <c r="GYE59" s="19"/>
      <c r="GYF59" s="19"/>
      <c r="GYG59" s="19"/>
      <c r="GYH59" s="19"/>
      <c r="GYI59" s="19"/>
      <c r="GYJ59" s="19"/>
      <c r="GYK59" s="19"/>
      <c r="GYL59" s="19"/>
      <c r="GYM59" s="19"/>
      <c r="GYN59" s="19"/>
      <c r="GYO59" s="19"/>
      <c r="GYP59" s="19"/>
      <c r="GYQ59" s="19"/>
      <c r="GYR59" s="19"/>
      <c r="GYS59" s="19"/>
      <c r="GYT59" s="19"/>
      <c r="GYU59" s="19"/>
      <c r="GYV59" s="19"/>
      <c r="GYW59" s="19"/>
      <c r="GYX59" s="19"/>
      <c r="GYY59" s="19"/>
      <c r="GYZ59" s="19"/>
      <c r="GZA59" s="19"/>
      <c r="GZB59" s="19"/>
      <c r="GZC59" s="19"/>
      <c r="GZD59" s="19"/>
      <c r="GZE59" s="19"/>
      <c r="GZF59" s="19"/>
      <c r="GZG59" s="19"/>
      <c r="GZH59" s="19"/>
      <c r="GZI59" s="19"/>
      <c r="GZJ59" s="19"/>
      <c r="GZK59" s="19"/>
      <c r="GZL59" s="19"/>
      <c r="GZM59" s="19"/>
      <c r="GZN59" s="19"/>
      <c r="GZO59" s="19"/>
      <c r="GZP59" s="19"/>
      <c r="GZQ59" s="19"/>
      <c r="GZR59" s="19"/>
      <c r="GZS59" s="19"/>
      <c r="GZT59" s="19"/>
      <c r="GZU59" s="19"/>
      <c r="GZV59" s="19"/>
      <c r="GZW59" s="19"/>
      <c r="GZX59" s="19"/>
      <c r="GZY59" s="19"/>
      <c r="GZZ59" s="19"/>
      <c r="HAA59" s="19"/>
      <c r="HAB59" s="19"/>
      <c r="HAC59" s="19"/>
      <c r="HAD59" s="19"/>
      <c r="HAE59" s="19"/>
      <c r="HAF59" s="19"/>
      <c r="HAG59" s="19"/>
      <c r="HAH59" s="19"/>
      <c r="HAI59" s="19"/>
      <c r="HAJ59" s="19"/>
      <c r="HAK59" s="19"/>
      <c r="HAL59" s="19"/>
      <c r="HAM59" s="19"/>
      <c r="HAN59" s="19"/>
      <c r="HAO59" s="19"/>
      <c r="HAP59" s="19"/>
      <c r="HAQ59" s="19"/>
      <c r="HAR59" s="19"/>
      <c r="HAS59" s="19"/>
      <c r="HAT59" s="19"/>
      <c r="HAU59" s="19"/>
      <c r="HAV59" s="19"/>
      <c r="HAW59" s="19"/>
      <c r="HAX59" s="19"/>
      <c r="HAY59" s="19"/>
      <c r="HAZ59" s="19"/>
      <c r="HBA59" s="19"/>
      <c r="HBB59" s="19"/>
      <c r="HBC59" s="19"/>
      <c r="HBD59" s="19"/>
      <c r="HBE59" s="19"/>
      <c r="HBF59" s="19"/>
      <c r="HBG59" s="19"/>
      <c r="HBH59" s="19"/>
      <c r="HBI59" s="19"/>
      <c r="HBJ59" s="19"/>
      <c r="HBK59" s="19"/>
      <c r="HBL59" s="19"/>
      <c r="HBM59" s="19"/>
      <c r="HBN59" s="19"/>
      <c r="HBO59" s="19"/>
      <c r="HBP59" s="19"/>
      <c r="HBQ59" s="19"/>
      <c r="HBR59" s="19"/>
      <c r="HBS59" s="19"/>
      <c r="HBT59" s="19"/>
      <c r="HBU59" s="19"/>
      <c r="HBV59" s="19"/>
      <c r="HBW59" s="19"/>
      <c r="HBX59" s="19"/>
      <c r="HBY59" s="19"/>
      <c r="HBZ59" s="19"/>
      <c r="HCA59" s="19"/>
      <c r="HCB59" s="19"/>
      <c r="HCC59" s="19"/>
      <c r="HCD59" s="19"/>
      <c r="HCE59" s="19"/>
      <c r="HCF59" s="19"/>
      <c r="HCG59" s="19"/>
      <c r="HCH59" s="19"/>
      <c r="HCI59" s="19"/>
      <c r="HCJ59" s="19"/>
      <c r="HCK59" s="19"/>
      <c r="HCL59" s="19"/>
      <c r="HCM59" s="19"/>
      <c r="HCN59" s="19"/>
      <c r="HCO59" s="19"/>
      <c r="HCP59" s="19"/>
      <c r="HCQ59" s="19"/>
      <c r="HCR59" s="19"/>
      <c r="HCS59" s="19"/>
      <c r="HCT59" s="19"/>
      <c r="HCU59" s="19"/>
      <c r="HCV59" s="19"/>
      <c r="HCW59" s="19"/>
      <c r="HCX59" s="19"/>
      <c r="HCY59" s="19"/>
      <c r="HCZ59" s="19"/>
      <c r="HDA59" s="19"/>
      <c r="HDB59" s="19"/>
      <c r="HDC59" s="19"/>
      <c r="HDD59" s="19"/>
      <c r="HDE59" s="19"/>
      <c r="HDF59" s="19"/>
      <c r="HDG59" s="19"/>
      <c r="HDH59" s="19"/>
      <c r="HDI59" s="19"/>
      <c r="HDJ59" s="19"/>
      <c r="HDK59" s="19"/>
      <c r="HDL59" s="19"/>
      <c r="HDM59" s="19"/>
      <c r="HDN59" s="19"/>
      <c r="HDO59" s="19"/>
      <c r="HDP59" s="19"/>
      <c r="HDQ59" s="19"/>
      <c r="HDR59" s="19"/>
      <c r="HDS59" s="19"/>
      <c r="HDT59" s="19"/>
      <c r="HDU59" s="19"/>
      <c r="HDV59" s="19"/>
      <c r="HDW59" s="19"/>
      <c r="HDX59" s="19"/>
      <c r="HDY59" s="19"/>
      <c r="HDZ59" s="19"/>
      <c r="HEA59" s="19"/>
      <c r="HEB59" s="19"/>
      <c r="HEC59" s="19"/>
      <c r="HED59" s="19"/>
      <c r="HEE59" s="19"/>
      <c r="HEF59" s="19"/>
      <c r="HEG59" s="19"/>
      <c r="HEH59" s="19"/>
      <c r="HEI59" s="19"/>
      <c r="HEJ59" s="19"/>
      <c r="HEK59" s="19"/>
      <c r="HEL59" s="19"/>
      <c r="HEM59" s="19"/>
      <c r="HEN59" s="19"/>
      <c r="HEO59" s="19"/>
      <c r="HEP59" s="19"/>
      <c r="HEQ59" s="19"/>
      <c r="HER59" s="19"/>
      <c r="HES59" s="19"/>
      <c r="HET59" s="19"/>
      <c r="HEU59" s="19"/>
      <c r="HEV59" s="19"/>
      <c r="HEW59" s="19"/>
      <c r="HEX59" s="19"/>
      <c r="HEY59" s="19"/>
      <c r="HEZ59" s="19"/>
      <c r="HFA59" s="19"/>
      <c r="HFB59" s="19"/>
      <c r="HFC59" s="19"/>
      <c r="HFD59" s="19"/>
      <c r="HFE59" s="19"/>
      <c r="HFF59" s="19"/>
      <c r="HFG59" s="19"/>
      <c r="HFH59" s="19"/>
      <c r="HFI59" s="19"/>
      <c r="HFJ59" s="19"/>
      <c r="HFK59" s="19"/>
      <c r="HFL59" s="19"/>
      <c r="HFM59" s="19"/>
      <c r="HFN59" s="19"/>
      <c r="HFO59" s="19"/>
      <c r="HFP59" s="19"/>
      <c r="HFQ59" s="19"/>
      <c r="HFR59" s="19"/>
      <c r="HFS59" s="19"/>
      <c r="HFT59" s="19"/>
      <c r="HFU59" s="19"/>
      <c r="HFV59" s="19"/>
      <c r="HFW59" s="19"/>
      <c r="HFX59" s="19"/>
      <c r="HFY59" s="19"/>
      <c r="HFZ59" s="19"/>
      <c r="HGA59" s="19"/>
      <c r="HGB59" s="19"/>
      <c r="HGC59" s="19"/>
      <c r="HGD59" s="19"/>
      <c r="HGE59" s="19"/>
      <c r="HGF59" s="19"/>
      <c r="HGG59" s="19"/>
      <c r="HGH59" s="19"/>
      <c r="HGI59" s="19"/>
      <c r="HGJ59" s="19"/>
      <c r="HGK59" s="19"/>
      <c r="HGL59" s="19"/>
      <c r="HGM59" s="19"/>
      <c r="HGN59" s="19"/>
      <c r="HGO59" s="19"/>
      <c r="HGP59" s="19"/>
      <c r="HGQ59" s="19"/>
      <c r="HGR59" s="19"/>
      <c r="HGS59" s="19"/>
      <c r="HGT59" s="19"/>
      <c r="HGU59" s="19"/>
      <c r="HGV59" s="19"/>
      <c r="HGW59" s="19"/>
      <c r="HGX59" s="19"/>
      <c r="HGY59" s="19"/>
      <c r="HGZ59" s="19"/>
      <c r="HHA59" s="19"/>
      <c r="HHB59" s="19"/>
      <c r="HHC59" s="19"/>
      <c r="HHD59" s="19"/>
      <c r="HHE59" s="19"/>
      <c r="HHF59" s="19"/>
      <c r="HHG59" s="19"/>
      <c r="HHH59" s="19"/>
      <c r="HHI59" s="19"/>
      <c r="HHJ59" s="19"/>
      <c r="HHK59" s="19"/>
      <c r="HHL59" s="19"/>
      <c r="HHM59" s="19"/>
      <c r="HHN59" s="19"/>
      <c r="HHO59" s="19"/>
      <c r="HHP59" s="19"/>
      <c r="HHQ59" s="19"/>
      <c r="HHR59" s="19"/>
      <c r="HHS59" s="19"/>
      <c r="HHT59" s="19"/>
      <c r="HHU59" s="19"/>
      <c r="HHV59" s="19"/>
      <c r="HHW59" s="19"/>
      <c r="HHX59" s="19"/>
      <c r="HHY59" s="19"/>
      <c r="HHZ59" s="19"/>
      <c r="HIA59" s="19"/>
      <c r="HIB59" s="19"/>
      <c r="HIC59" s="19"/>
      <c r="HID59" s="19"/>
      <c r="HIE59" s="19"/>
      <c r="HIF59" s="19"/>
      <c r="HIG59" s="19"/>
      <c r="HIH59" s="19"/>
      <c r="HII59" s="19"/>
      <c r="HIJ59" s="19"/>
      <c r="HIK59" s="19"/>
      <c r="HIL59" s="19"/>
      <c r="HIM59" s="19"/>
      <c r="HIN59" s="19"/>
      <c r="HIO59" s="19"/>
      <c r="HIP59" s="19"/>
      <c r="HIQ59" s="19"/>
      <c r="HIR59" s="19"/>
      <c r="HIS59" s="19"/>
      <c r="HIT59" s="19"/>
      <c r="HIU59" s="19"/>
      <c r="HIV59" s="19"/>
      <c r="HIW59" s="19"/>
      <c r="HIX59" s="19"/>
      <c r="HIY59" s="19"/>
      <c r="HIZ59" s="19"/>
      <c r="HJA59" s="19"/>
      <c r="HJB59" s="19"/>
      <c r="HJC59" s="19"/>
      <c r="HJD59" s="19"/>
      <c r="HJE59" s="19"/>
      <c r="HJF59" s="19"/>
      <c r="HJG59" s="19"/>
      <c r="HJH59" s="19"/>
      <c r="HJI59" s="19"/>
      <c r="HJJ59" s="19"/>
      <c r="HJK59" s="19"/>
      <c r="HJL59" s="19"/>
      <c r="HJM59" s="19"/>
      <c r="HJN59" s="19"/>
      <c r="HJO59" s="19"/>
      <c r="HJP59" s="19"/>
      <c r="HJQ59" s="19"/>
      <c r="HJR59" s="19"/>
      <c r="HJS59" s="19"/>
      <c r="HJT59" s="19"/>
      <c r="HJU59" s="19"/>
      <c r="HJV59" s="19"/>
      <c r="HJW59" s="19"/>
      <c r="HJX59" s="19"/>
      <c r="HJY59" s="19"/>
      <c r="HJZ59" s="19"/>
      <c r="HKA59" s="19"/>
      <c r="HKB59" s="19"/>
      <c r="HKC59" s="19"/>
      <c r="HKD59" s="19"/>
      <c r="HKE59" s="19"/>
      <c r="HKF59" s="19"/>
      <c r="HKG59" s="19"/>
      <c r="HKH59" s="19"/>
      <c r="HKI59" s="19"/>
      <c r="HKJ59" s="19"/>
      <c r="HKK59" s="19"/>
      <c r="HKL59" s="19"/>
      <c r="HKM59" s="19"/>
      <c r="HKN59" s="19"/>
      <c r="HKO59" s="19"/>
      <c r="HKP59" s="19"/>
      <c r="HKQ59" s="19"/>
      <c r="HKR59" s="19"/>
      <c r="HKS59" s="19"/>
      <c r="HKT59" s="19"/>
      <c r="HKU59" s="19"/>
      <c r="HKV59" s="19"/>
      <c r="HKW59" s="19"/>
      <c r="HKX59" s="19"/>
      <c r="HKY59" s="19"/>
      <c r="HKZ59" s="19"/>
      <c r="HLA59" s="19"/>
      <c r="HLB59" s="19"/>
      <c r="HLC59" s="19"/>
      <c r="HLD59" s="19"/>
      <c r="HLE59" s="19"/>
      <c r="HLF59" s="19"/>
      <c r="HLG59" s="19"/>
      <c r="HLH59" s="19"/>
      <c r="HLI59" s="19"/>
      <c r="HLJ59" s="19"/>
      <c r="HLK59" s="19"/>
      <c r="HLL59" s="19"/>
      <c r="HLM59" s="19"/>
      <c r="HLN59" s="19"/>
      <c r="HLO59" s="19"/>
      <c r="HLP59" s="19"/>
      <c r="HLQ59" s="19"/>
      <c r="HLR59" s="19"/>
      <c r="HLS59" s="19"/>
      <c r="HLT59" s="19"/>
      <c r="HLU59" s="19"/>
      <c r="HLV59" s="19"/>
      <c r="HLW59" s="19"/>
      <c r="HLX59" s="19"/>
      <c r="HLY59" s="19"/>
      <c r="HLZ59" s="19"/>
      <c r="HMA59" s="19"/>
      <c r="HMB59" s="19"/>
      <c r="HMC59" s="19"/>
      <c r="HMD59" s="19"/>
      <c r="HME59" s="19"/>
      <c r="HMF59" s="19"/>
      <c r="HMG59" s="19"/>
      <c r="HMH59" s="19"/>
      <c r="HMI59" s="19"/>
      <c r="HMJ59" s="19"/>
      <c r="HMK59" s="19"/>
      <c r="HML59" s="19"/>
      <c r="HMM59" s="19"/>
      <c r="HMN59" s="19"/>
      <c r="HMO59" s="19"/>
      <c r="HMP59" s="19"/>
      <c r="HMQ59" s="19"/>
      <c r="HMR59" s="19"/>
      <c r="HMS59" s="19"/>
      <c r="HMT59" s="19"/>
      <c r="HMU59" s="19"/>
      <c r="HMV59" s="19"/>
      <c r="HMW59" s="19"/>
      <c r="HMX59" s="19"/>
      <c r="HMY59" s="19"/>
      <c r="HMZ59" s="19"/>
      <c r="HNA59" s="19"/>
      <c r="HNB59" s="19"/>
      <c r="HNC59" s="19"/>
      <c r="HND59" s="19"/>
      <c r="HNE59" s="19"/>
      <c r="HNF59" s="19"/>
      <c r="HNG59" s="19"/>
      <c r="HNH59" s="19"/>
      <c r="HNI59" s="19"/>
      <c r="HNJ59" s="19"/>
      <c r="HNK59" s="19"/>
      <c r="HNL59" s="19"/>
      <c r="HNM59" s="19"/>
      <c r="HNN59" s="19"/>
      <c r="HNO59" s="19"/>
      <c r="HNP59" s="19"/>
      <c r="HNQ59" s="19"/>
      <c r="HNR59" s="19"/>
      <c r="HNS59" s="19"/>
      <c r="HNT59" s="19"/>
      <c r="HNU59" s="19"/>
      <c r="HNV59" s="19"/>
      <c r="HNW59" s="19"/>
      <c r="HNX59" s="19"/>
      <c r="HNY59" s="19"/>
      <c r="HNZ59" s="19"/>
      <c r="HOA59" s="19"/>
      <c r="HOB59" s="19"/>
      <c r="HOC59" s="19"/>
      <c r="HOD59" s="19"/>
      <c r="HOE59" s="19"/>
      <c r="HOF59" s="19"/>
      <c r="HOG59" s="19"/>
      <c r="HOH59" s="19"/>
      <c r="HOI59" s="19"/>
      <c r="HOJ59" s="19"/>
      <c r="HOK59" s="19"/>
      <c r="HOL59" s="19"/>
      <c r="HOM59" s="19"/>
      <c r="HON59" s="19"/>
      <c r="HOO59" s="19"/>
      <c r="HOP59" s="19"/>
      <c r="HOQ59" s="19"/>
      <c r="HOR59" s="19"/>
      <c r="HOS59" s="19"/>
      <c r="HOT59" s="19"/>
      <c r="HOU59" s="19"/>
      <c r="HOV59" s="19"/>
      <c r="HOW59" s="19"/>
      <c r="HOX59" s="19"/>
      <c r="HOY59" s="19"/>
      <c r="HOZ59" s="19"/>
      <c r="HPA59" s="19"/>
      <c r="HPB59" s="19"/>
      <c r="HPC59" s="19"/>
      <c r="HPD59" s="19"/>
      <c r="HPE59" s="19"/>
      <c r="HPF59" s="19"/>
      <c r="HPG59" s="19"/>
      <c r="HPH59" s="19"/>
      <c r="HPI59" s="19"/>
      <c r="HPJ59" s="19"/>
      <c r="HPK59" s="19"/>
      <c r="HPL59" s="19"/>
      <c r="HPM59" s="19"/>
      <c r="HPN59" s="19"/>
      <c r="HPO59" s="19"/>
      <c r="HPP59" s="19"/>
      <c r="HPQ59" s="19"/>
      <c r="HPR59" s="19"/>
      <c r="HPS59" s="19"/>
      <c r="HPT59" s="19"/>
      <c r="HPU59" s="19"/>
      <c r="HPV59" s="19"/>
      <c r="HPW59" s="19"/>
      <c r="HPX59" s="19"/>
      <c r="HPY59" s="19"/>
      <c r="HPZ59" s="19"/>
      <c r="HQA59" s="19"/>
      <c r="HQB59" s="19"/>
      <c r="HQC59" s="19"/>
      <c r="HQD59" s="19"/>
      <c r="HQE59" s="19"/>
      <c r="HQF59" s="19"/>
      <c r="HQG59" s="19"/>
      <c r="HQH59" s="19"/>
      <c r="HQI59" s="19"/>
      <c r="HQJ59" s="19"/>
      <c r="HQK59" s="19"/>
      <c r="HQL59" s="19"/>
      <c r="HQM59" s="19"/>
      <c r="HQN59" s="19"/>
      <c r="HQO59" s="19"/>
      <c r="HQP59" s="19"/>
      <c r="HQQ59" s="19"/>
      <c r="HQR59" s="19"/>
      <c r="HQS59" s="19"/>
      <c r="HQT59" s="19"/>
      <c r="HQU59" s="19"/>
      <c r="HQV59" s="19"/>
      <c r="HQW59" s="19"/>
      <c r="HQX59" s="19"/>
      <c r="HQY59" s="19"/>
      <c r="HQZ59" s="19"/>
      <c r="HRA59" s="19"/>
      <c r="HRB59" s="19"/>
      <c r="HRC59" s="19"/>
      <c r="HRD59" s="19"/>
      <c r="HRE59" s="19"/>
      <c r="HRF59" s="19"/>
      <c r="HRG59" s="19"/>
      <c r="HRH59" s="19"/>
      <c r="HRI59" s="19"/>
      <c r="HRJ59" s="19"/>
      <c r="HRK59" s="19"/>
      <c r="HRL59" s="19"/>
      <c r="HRM59" s="19"/>
      <c r="HRN59" s="19"/>
      <c r="HRO59" s="19"/>
      <c r="HRP59" s="19"/>
      <c r="HRQ59" s="19"/>
      <c r="HRR59" s="19"/>
      <c r="HRS59" s="19"/>
      <c r="HRT59" s="19"/>
      <c r="HRU59" s="19"/>
      <c r="HRV59" s="19"/>
      <c r="HRW59" s="19"/>
      <c r="HRX59" s="19"/>
      <c r="HRY59" s="19"/>
      <c r="HRZ59" s="19"/>
      <c r="HSA59" s="19"/>
      <c r="HSB59" s="19"/>
      <c r="HSC59" s="19"/>
      <c r="HSD59" s="19"/>
      <c r="HSE59" s="19"/>
      <c r="HSF59" s="19"/>
      <c r="HSG59" s="19"/>
      <c r="HSH59" s="19"/>
      <c r="HSI59" s="19"/>
      <c r="HSJ59" s="19"/>
      <c r="HSK59" s="19"/>
      <c r="HSL59" s="19"/>
      <c r="HSM59" s="19"/>
      <c r="HSN59" s="19"/>
      <c r="HSO59" s="19"/>
      <c r="HSP59" s="19"/>
      <c r="HSQ59" s="19"/>
      <c r="HSR59" s="19"/>
      <c r="HSS59" s="19"/>
      <c r="HST59" s="19"/>
      <c r="HSU59" s="19"/>
      <c r="HSV59" s="19"/>
      <c r="HSW59" s="19"/>
      <c r="HSX59" s="19"/>
      <c r="HSY59" s="19"/>
      <c r="HSZ59" s="19"/>
      <c r="HTA59" s="19"/>
      <c r="HTB59" s="19"/>
      <c r="HTC59" s="19"/>
      <c r="HTD59" s="19"/>
      <c r="HTE59" s="19"/>
      <c r="HTF59" s="19"/>
      <c r="HTG59" s="19"/>
      <c r="HTH59" s="19"/>
      <c r="HTI59" s="19"/>
      <c r="HTJ59" s="19"/>
      <c r="HTK59" s="19"/>
      <c r="HTL59" s="19"/>
      <c r="HTM59" s="19"/>
      <c r="HTN59" s="19"/>
      <c r="HTO59" s="19"/>
      <c r="HTP59" s="19"/>
      <c r="HTQ59" s="19"/>
      <c r="HTR59" s="19"/>
      <c r="HTS59" s="19"/>
      <c r="HTT59" s="19"/>
      <c r="HTU59" s="19"/>
      <c r="HTV59" s="19"/>
      <c r="HTW59" s="19"/>
      <c r="HTX59" s="19"/>
      <c r="HTY59" s="19"/>
      <c r="HTZ59" s="19"/>
      <c r="HUA59" s="19"/>
      <c r="HUB59" s="19"/>
      <c r="HUC59" s="19"/>
      <c r="HUD59" s="19"/>
      <c r="HUE59" s="19"/>
      <c r="HUF59" s="19"/>
      <c r="HUG59" s="19"/>
      <c r="HUH59" s="19"/>
      <c r="HUI59" s="19"/>
      <c r="HUJ59" s="19"/>
      <c r="HUK59" s="19"/>
      <c r="HUL59" s="19"/>
      <c r="HUM59" s="19"/>
      <c r="HUN59" s="19"/>
      <c r="HUO59" s="19"/>
      <c r="HUP59" s="19"/>
      <c r="HUQ59" s="19"/>
      <c r="HUR59" s="19"/>
      <c r="HUS59" s="19"/>
      <c r="HUT59" s="19"/>
      <c r="HUU59" s="19"/>
      <c r="HUV59" s="19"/>
      <c r="HUW59" s="19"/>
      <c r="HUX59" s="19"/>
      <c r="HUY59" s="19"/>
      <c r="HUZ59" s="19"/>
      <c r="HVA59" s="19"/>
      <c r="HVB59" s="19"/>
      <c r="HVC59" s="19"/>
      <c r="HVD59" s="19"/>
      <c r="HVE59" s="19"/>
      <c r="HVF59" s="19"/>
      <c r="HVG59" s="19"/>
      <c r="HVH59" s="19"/>
      <c r="HVI59" s="19"/>
      <c r="HVJ59" s="19"/>
      <c r="HVK59" s="19"/>
      <c r="HVL59" s="19"/>
      <c r="HVM59" s="19"/>
      <c r="HVN59" s="19"/>
      <c r="HVO59" s="19"/>
      <c r="HVP59" s="19"/>
      <c r="HVQ59" s="19"/>
      <c r="HVR59" s="19"/>
      <c r="HVS59" s="19"/>
      <c r="HVT59" s="19"/>
      <c r="HVU59" s="19"/>
      <c r="HVV59" s="19"/>
      <c r="HVW59" s="19"/>
      <c r="HVX59" s="19"/>
      <c r="HVY59" s="19"/>
      <c r="HVZ59" s="19"/>
      <c r="HWA59" s="19"/>
      <c r="HWB59" s="19"/>
      <c r="HWC59" s="19"/>
      <c r="HWD59" s="19"/>
      <c r="HWE59" s="19"/>
      <c r="HWF59" s="19"/>
      <c r="HWG59" s="19"/>
      <c r="HWH59" s="19"/>
      <c r="HWI59" s="19"/>
      <c r="HWJ59" s="19"/>
      <c r="HWK59" s="19"/>
      <c r="HWL59" s="19"/>
      <c r="HWM59" s="19"/>
      <c r="HWN59" s="19"/>
      <c r="HWO59" s="19"/>
      <c r="HWP59" s="19"/>
      <c r="HWQ59" s="19"/>
      <c r="HWR59" s="19"/>
      <c r="HWS59" s="19"/>
      <c r="HWT59" s="19"/>
      <c r="HWU59" s="19"/>
      <c r="HWV59" s="19"/>
      <c r="HWW59" s="19"/>
      <c r="HWX59" s="19"/>
      <c r="HWY59" s="19"/>
      <c r="HWZ59" s="19"/>
      <c r="HXA59" s="19"/>
      <c r="HXB59" s="19"/>
      <c r="HXC59" s="19"/>
      <c r="HXD59" s="19"/>
      <c r="HXE59" s="19"/>
      <c r="HXF59" s="19"/>
      <c r="HXG59" s="19"/>
      <c r="HXH59" s="19"/>
      <c r="HXI59" s="19"/>
      <c r="HXJ59" s="19"/>
      <c r="HXK59" s="19"/>
      <c r="HXL59" s="19"/>
      <c r="HXM59" s="19"/>
      <c r="HXN59" s="19"/>
      <c r="HXO59" s="19"/>
      <c r="HXP59" s="19"/>
      <c r="HXQ59" s="19"/>
      <c r="HXR59" s="19"/>
      <c r="HXS59" s="19"/>
      <c r="HXT59" s="19"/>
      <c r="HXU59" s="19"/>
      <c r="HXV59" s="19"/>
      <c r="HXW59" s="19"/>
      <c r="HXX59" s="19"/>
      <c r="HXY59" s="19"/>
      <c r="HXZ59" s="19"/>
      <c r="HYA59" s="19"/>
      <c r="HYB59" s="19"/>
      <c r="HYC59" s="19"/>
      <c r="HYD59" s="19"/>
      <c r="HYE59" s="19"/>
      <c r="HYF59" s="19"/>
      <c r="HYG59" s="19"/>
      <c r="HYH59" s="19"/>
      <c r="HYI59" s="19"/>
      <c r="HYJ59" s="19"/>
      <c r="HYK59" s="19"/>
      <c r="HYL59" s="19"/>
      <c r="HYM59" s="19"/>
      <c r="HYN59" s="19"/>
      <c r="HYO59" s="19"/>
      <c r="HYP59" s="19"/>
      <c r="HYQ59" s="19"/>
      <c r="HYR59" s="19"/>
      <c r="HYS59" s="19"/>
      <c r="HYT59" s="19"/>
      <c r="HYU59" s="19"/>
      <c r="HYV59" s="19"/>
      <c r="HYW59" s="19"/>
      <c r="HYX59" s="19"/>
      <c r="HYY59" s="19"/>
      <c r="HYZ59" s="19"/>
      <c r="HZA59" s="19"/>
      <c r="HZB59" s="19"/>
      <c r="HZC59" s="19"/>
      <c r="HZD59" s="19"/>
      <c r="HZE59" s="19"/>
      <c r="HZF59" s="19"/>
      <c r="HZG59" s="19"/>
      <c r="HZH59" s="19"/>
      <c r="HZI59" s="19"/>
      <c r="HZJ59" s="19"/>
      <c r="HZK59" s="19"/>
      <c r="HZL59" s="19"/>
      <c r="HZM59" s="19"/>
      <c r="HZN59" s="19"/>
      <c r="HZO59" s="19"/>
      <c r="HZP59" s="19"/>
      <c r="HZQ59" s="19"/>
      <c r="HZR59" s="19"/>
      <c r="HZS59" s="19"/>
      <c r="HZT59" s="19"/>
      <c r="HZU59" s="19"/>
      <c r="HZV59" s="19"/>
      <c r="HZW59" s="19"/>
      <c r="HZX59" s="19"/>
      <c r="HZY59" s="19"/>
      <c r="HZZ59" s="19"/>
      <c r="IAA59" s="19"/>
      <c r="IAB59" s="19"/>
      <c r="IAC59" s="19"/>
      <c r="IAD59" s="19"/>
      <c r="IAE59" s="19"/>
      <c r="IAF59" s="19"/>
      <c r="IAG59" s="19"/>
      <c r="IAH59" s="19"/>
      <c r="IAI59" s="19"/>
      <c r="IAJ59" s="19"/>
      <c r="IAK59" s="19"/>
      <c r="IAL59" s="19"/>
      <c r="IAM59" s="19"/>
      <c r="IAN59" s="19"/>
      <c r="IAO59" s="19"/>
      <c r="IAP59" s="19"/>
      <c r="IAQ59" s="19"/>
      <c r="IAR59" s="19"/>
      <c r="IAS59" s="19"/>
      <c r="IAT59" s="19"/>
      <c r="IAU59" s="19"/>
      <c r="IAV59" s="19"/>
      <c r="IAW59" s="19"/>
      <c r="IAX59" s="19"/>
      <c r="IAY59" s="19"/>
      <c r="IAZ59" s="19"/>
      <c r="IBA59" s="19"/>
      <c r="IBB59" s="19"/>
      <c r="IBC59" s="19"/>
      <c r="IBD59" s="19"/>
      <c r="IBE59" s="19"/>
      <c r="IBF59" s="19"/>
      <c r="IBG59" s="19"/>
      <c r="IBH59" s="19"/>
      <c r="IBI59" s="19"/>
      <c r="IBJ59" s="19"/>
      <c r="IBK59" s="19"/>
      <c r="IBL59" s="19"/>
      <c r="IBM59" s="19"/>
      <c r="IBN59" s="19"/>
      <c r="IBO59" s="19"/>
      <c r="IBP59" s="19"/>
      <c r="IBQ59" s="19"/>
      <c r="IBR59" s="19"/>
      <c r="IBS59" s="19"/>
      <c r="IBT59" s="19"/>
      <c r="IBU59" s="19"/>
      <c r="IBV59" s="19"/>
      <c r="IBW59" s="19"/>
      <c r="IBX59" s="19"/>
      <c r="IBY59" s="19"/>
      <c r="IBZ59" s="19"/>
      <c r="ICA59" s="19"/>
      <c r="ICB59" s="19"/>
      <c r="ICC59" s="19"/>
      <c r="ICD59" s="19"/>
      <c r="ICE59" s="19"/>
      <c r="ICF59" s="19"/>
      <c r="ICG59" s="19"/>
      <c r="ICH59" s="19"/>
      <c r="ICI59" s="19"/>
      <c r="ICJ59" s="19"/>
      <c r="ICK59" s="19"/>
      <c r="ICL59" s="19"/>
      <c r="ICM59" s="19"/>
      <c r="ICN59" s="19"/>
      <c r="ICO59" s="19"/>
      <c r="ICP59" s="19"/>
      <c r="ICQ59" s="19"/>
      <c r="ICR59" s="19"/>
      <c r="ICS59" s="19"/>
      <c r="ICT59" s="19"/>
      <c r="ICU59" s="19"/>
      <c r="ICV59" s="19"/>
      <c r="ICW59" s="19"/>
      <c r="ICX59" s="19"/>
      <c r="ICY59" s="19"/>
      <c r="ICZ59" s="19"/>
      <c r="IDA59" s="19"/>
      <c r="IDB59" s="19"/>
      <c r="IDC59" s="19"/>
      <c r="IDD59" s="19"/>
      <c r="IDE59" s="19"/>
      <c r="IDF59" s="19"/>
      <c r="IDG59" s="19"/>
      <c r="IDH59" s="19"/>
      <c r="IDI59" s="19"/>
      <c r="IDJ59" s="19"/>
      <c r="IDK59" s="19"/>
      <c r="IDL59" s="19"/>
      <c r="IDM59" s="19"/>
      <c r="IDN59" s="19"/>
      <c r="IDO59" s="19"/>
      <c r="IDP59" s="19"/>
      <c r="IDQ59" s="19"/>
      <c r="IDR59" s="19"/>
      <c r="IDS59" s="19"/>
      <c r="IDT59" s="19"/>
      <c r="IDU59" s="19"/>
      <c r="IDV59" s="19"/>
      <c r="IDW59" s="19"/>
      <c r="IDX59" s="19"/>
      <c r="IDY59" s="19"/>
      <c r="IDZ59" s="19"/>
      <c r="IEA59" s="19"/>
      <c r="IEB59" s="19"/>
      <c r="IEC59" s="19"/>
      <c r="IED59" s="19"/>
      <c r="IEE59" s="19"/>
      <c r="IEF59" s="19"/>
      <c r="IEG59" s="19"/>
      <c r="IEH59" s="19"/>
      <c r="IEI59" s="19"/>
      <c r="IEJ59" s="19"/>
      <c r="IEK59" s="19"/>
      <c r="IEL59" s="19"/>
      <c r="IEM59" s="19"/>
      <c r="IEN59" s="19"/>
      <c r="IEO59" s="19"/>
      <c r="IEP59" s="19"/>
      <c r="IEQ59" s="19"/>
      <c r="IER59" s="19"/>
      <c r="IES59" s="19"/>
      <c r="IET59" s="19"/>
      <c r="IEU59" s="19"/>
      <c r="IEV59" s="19"/>
      <c r="IEW59" s="19"/>
      <c r="IEX59" s="19"/>
      <c r="IEY59" s="19"/>
      <c r="IEZ59" s="19"/>
      <c r="IFA59" s="19"/>
      <c r="IFB59" s="19"/>
      <c r="IFC59" s="19"/>
      <c r="IFD59" s="19"/>
      <c r="IFE59" s="19"/>
      <c r="IFF59" s="19"/>
      <c r="IFG59" s="19"/>
      <c r="IFH59" s="19"/>
      <c r="IFI59" s="19"/>
      <c r="IFJ59" s="19"/>
      <c r="IFK59" s="19"/>
      <c r="IFL59" s="19"/>
      <c r="IFM59" s="19"/>
      <c r="IFN59" s="19"/>
      <c r="IFO59" s="19"/>
      <c r="IFP59" s="19"/>
      <c r="IFQ59" s="19"/>
      <c r="IFR59" s="19"/>
      <c r="IFS59" s="19"/>
      <c r="IFT59" s="19"/>
      <c r="IFU59" s="19"/>
      <c r="IFV59" s="19"/>
      <c r="IFW59" s="19"/>
      <c r="IFX59" s="19"/>
      <c r="IFY59" s="19"/>
      <c r="IFZ59" s="19"/>
      <c r="IGA59" s="19"/>
      <c r="IGB59" s="19"/>
      <c r="IGC59" s="19"/>
      <c r="IGD59" s="19"/>
      <c r="IGE59" s="19"/>
      <c r="IGF59" s="19"/>
      <c r="IGG59" s="19"/>
      <c r="IGH59" s="19"/>
      <c r="IGI59" s="19"/>
      <c r="IGJ59" s="19"/>
      <c r="IGK59" s="19"/>
      <c r="IGL59" s="19"/>
      <c r="IGM59" s="19"/>
      <c r="IGN59" s="19"/>
      <c r="IGO59" s="19"/>
      <c r="IGP59" s="19"/>
      <c r="IGQ59" s="19"/>
      <c r="IGR59" s="19"/>
      <c r="IGS59" s="19"/>
      <c r="IGT59" s="19"/>
      <c r="IGU59" s="19"/>
      <c r="IGV59" s="19"/>
      <c r="IGW59" s="19"/>
      <c r="IGX59" s="19"/>
      <c r="IGY59" s="19"/>
      <c r="IGZ59" s="19"/>
      <c r="IHA59" s="19"/>
      <c r="IHB59" s="19"/>
      <c r="IHC59" s="19"/>
      <c r="IHD59" s="19"/>
      <c r="IHE59" s="19"/>
      <c r="IHF59" s="19"/>
      <c r="IHG59" s="19"/>
      <c r="IHH59" s="19"/>
      <c r="IHI59" s="19"/>
      <c r="IHJ59" s="19"/>
      <c r="IHK59" s="19"/>
      <c r="IHL59" s="19"/>
      <c r="IHM59" s="19"/>
      <c r="IHN59" s="19"/>
      <c r="IHO59" s="19"/>
      <c r="IHP59" s="19"/>
      <c r="IHQ59" s="19"/>
      <c r="IHR59" s="19"/>
      <c r="IHS59" s="19"/>
      <c r="IHT59" s="19"/>
      <c r="IHU59" s="19"/>
      <c r="IHV59" s="19"/>
      <c r="IHW59" s="19"/>
      <c r="IHX59" s="19"/>
      <c r="IHY59" s="19"/>
      <c r="IHZ59" s="19"/>
      <c r="IIA59" s="19"/>
      <c r="IIB59" s="19"/>
      <c r="IIC59" s="19"/>
      <c r="IID59" s="19"/>
      <c r="IIE59" s="19"/>
      <c r="IIF59" s="19"/>
      <c r="IIG59" s="19"/>
      <c r="IIH59" s="19"/>
      <c r="III59" s="19"/>
      <c r="IIJ59" s="19"/>
      <c r="IIK59" s="19"/>
      <c r="IIL59" s="19"/>
      <c r="IIM59" s="19"/>
      <c r="IIN59" s="19"/>
      <c r="IIO59" s="19"/>
      <c r="IIP59" s="19"/>
      <c r="IIQ59" s="19"/>
      <c r="IIR59" s="19"/>
      <c r="IIS59" s="19"/>
      <c r="IIT59" s="19"/>
      <c r="IIU59" s="19"/>
      <c r="IIV59" s="19"/>
      <c r="IIW59" s="19"/>
      <c r="IIX59" s="19"/>
      <c r="IIY59" s="19"/>
      <c r="IIZ59" s="19"/>
      <c r="IJA59" s="19"/>
      <c r="IJB59" s="19"/>
      <c r="IJC59" s="19"/>
      <c r="IJD59" s="19"/>
      <c r="IJE59" s="19"/>
      <c r="IJF59" s="19"/>
      <c r="IJG59" s="19"/>
      <c r="IJH59" s="19"/>
      <c r="IJI59" s="19"/>
      <c r="IJJ59" s="19"/>
      <c r="IJK59" s="19"/>
      <c r="IJL59" s="19"/>
      <c r="IJM59" s="19"/>
      <c r="IJN59" s="19"/>
      <c r="IJO59" s="19"/>
      <c r="IJP59" s="19"/>
      <c r="IJQ59" s="19"/>
      <c r="IJR59" s="19"/>
      <c r="IJS59" s="19"/>
      <c r="IJT59" s="19"/>
      <c r="IJU59" s="19"/>
      <c r="IJV59" s="19"/>
      <c r="IJW59" s="19"/>
      <c r="IJX59" s="19"/>
      <c r="IJY59" s="19"/>
      <c r="IJZ59" s="19"/>
      <c r="IKA59" s="19"/>
      <c r="IKB59" s="19"/>
      <c r="IKC59" s="19"/>
      <c r="IKD59" s="19"/>
      <c r="IKE59" s="19"/>
      <c r="IKF59" s="19"/>
      <c r="IKG59" s="19"/>
      <c r="IKH59" s="19"/>
      <c r="IKI59" s="19"/>
      <c r="IKJ59" s="19"/>
      <c r="IKK59" s="19"/>
      <c r="IKL59" s="19"/>
      <c r="IKM59" s="19"/>
      <c r="IKN59" s="19"/>
      <c r="IKO59" s="19"/>
      <c r="IKP59" s="19"/>
      <c r="IKQ59" s="19"/>
      <c r="IKR59" s="19"/>
      <c r="IKS59" s="19"/>
      <c r="IKT59" s="19"/>
      <c r="IKU59" s="19"/>
      <c r="IKV59" s="19"/>
      <c r="IKW59" s="19"/>
      <c r="IKX59" s="19"/>
      <c r="IKY59" s="19"/>
      <c r="IKZ59" s="19"/>
      <c r="ILA59" s="19"/>
      <c r="ILB59" s="19"/>
      <c r="ILC59" s="19"/>
      <c r="ILD59" s="19"/>
      <c r="ILE59" s="19"/>
      <c r="ILF59" s="19"/>
      <c r="ILG59" s="19"/>
      <c r="ILH59" s="19"/>
      <c r="ILI59" s="19"/>
      <c r="ILJ59" s="19"/>
      <c r="ILK59" s="19"/>
      <c r="ILL59" s="19"/>
      <c r="ILM59" s="19"/>
      <c r="ILN59" s="19"/>
      <c r="ILO59" s="19"/>
      <c r="ILP59" s="19"/>
      <c r="ILQ59" s="19"/>
      <c r="ILR59" s="19"/>
      <c r="ILS59" s="19"/>
      <c r="ILT59" s="19"/>
      <c r="ILU59" s="19"/>
      <c r="ILV59" s="19"/>
      <c r="ILW59" s="19"/>
      <c r="ILX59" s="19"/>
      <c r="ILY59" s="19"/>
      <c r="ILZ59" s="19"/>
      <c r="IMA59" s="19"/>
      <c r="IMB59" s="19"/>
      <c r="IMC59" s="19"/>
      <c r="IMD59" s="19"/>
      <c r="IME59" s="19"/>
      <c r="IMF59" s="19"/>
      <c r="IMG59" s="19"/>
      <c r="IMH59" s="19"/>
      <c r="IMI59" s="19"/>
      <c r="IMJ59" s="19"/>
      <c r="IMK59" s="19"/>
      <c r="IML59" s="19"/>
      <c r="IMM59" s="19"/>
      <c r="IMN59" s="19"/>
      <c r="IMO59" s="19"/>
      <c r="IMP59" s="19"/>
      <c r="IMQ59" s="19"/>
      <c r="IMR59" s="19"/>
      <c r="IMS59" s="19"/>
      <c r="IMT59" s="19"/>
      <c r="IMU59" s="19"/>
      <c r="IMV59" s="19"/>
      <c r="IMW59" s="19"/>
      <c r="IMX59" s="19"/>
      <c r="IMY59" s="19"/>
      <c r="IMZ59" s="19"/>
      <c r="INA59" s="19"/>
      <c r="INB59" s="19"/>
      <c r="INC59" s="19"/>
      <c r="IND59" s="19"/>
      <c r="INE59" s="19"/>
      <c r="INF59" s="19"/>
      <c r="ING59" s="19"/>
      <c r="INH59" s="19"/>
      <c r="INI59" s="19"/>
      <c r="INJ59" s="19"/>
      <c r="INK59" s="19"/>
      <c r="INL59" s="19"/>
      <c r="INM59" s="19"/>
      <c r="INN59" s="19"/>
      <c r="INO59" s="19"/>
      <c r="INP59" s="19"/>
      <c r="INQ59" s="19"/>
      <c r="INR59" s="19"/>
      <c r="INS59" s="19"/>
      <c r="INT59" s="19"/>
      <c r="INU59" s="19"/>
      <c r="INV59" s="19"/>
      <c r="INW59" s="19"/>
      <c r="INX59" s="19"/>
      <c r="INY59" s="19"/>
      <c r="INZ59" s="19"/>
      <c r="IOA59" s="19"/>
      <c r="IOB59" s="19"/>
      <c r="IOC59" s="19"/>
      <c r="IOD59" s="19"/>
      <c r="IOE59" s="19"/>
      <c r="IOF59" s="19"/>
      <c r="IOG59" s="19"/>
      <c r="IOH59" s="19"/>
      <c r="IOI59" s="19"/>
      <c r="IOJ59" s="19"/>
      <c r="IOK59" s="19"/>
      <c r="IOL59" s="19"/>
      <c r="IOM59" s="19"/>
      <c r="ION59" s="19"/>
      <c r="IOO59" s="19"/>
      <c r="IOP59" s="19"/>
      <c r="IOQ59" s="19"/>
      <c r="IOR59" s="19"/>
      <c r="IOS59" s="19"/>
      <c r="IOT59" s="19"/>
      <c r="IOU59" s="19"/>
      <c r="IOV59" s="19"/>
      <c r="IOW59" s="19"/>
      <c r="IOX59" s="19"/>
      <c r="IOY59" s="19"/>
      <c r="IOZ59" s="19"/>
      <c r="IPA59" s="19"/>
      <c r="IPB59" s="19"/>
      <c r="IPC59" s="19"/>
      <c r="IPD59" s="19"/>
      <c r="IPE59" s="19"/>
      <c r="IPF59" s="19"/>
      <c r="IPG59" s="19"/>
      <c r="IPH59" s="19"/>
      <c r="IPI59" s="19"/>
      <c r="IPJ59" s="19"/>
      <c r="IPK59" s="19"/>
      <c r="IPL59" s="19"/>
      <c r="IPM59" s="19"/>
      <c r="IPN59" s="19"/>
      <c r="IPO59" s="19"/>
      <c r="IPP59" s="19"/>
      <c r="IPQ59" s="19"/>
      <c r="IPR59" s="19"/>
      <c r="IPS59" s="19"/>
      <c r="IPT59" s="19"/>
      <c r="IPU59" s="19"/>
      <c r="IPV59" s="19"/>
      <c r="IPW59" s="19"/>
      <c r="IPX59" s="19"/>
      <c r="IPY59" s="19"/>
      <c r="IPZ59" s="19"/>
      <c r="IQA59" s="19"/>
      <c r="IQB59" s="19"/>
      <c r="IQC59" s="19"/>
      <c r="IQD59" s="19"/>
      <c r="IQE59" s="19"/>
      <c r="IQF59" s="19"/>
      <c r="IQG59" s="19"/>
      <c r="IQH59" s="19"/>
      <c r="IQI59" s="19"/>
      <c r="IQJ59" s="19"/>
      <c r="IQK59" s="19"/>
      <c r="IQL59" s="19"/>
      <c r="IQM59" s="19"/>
      <c r="IQN59" s="19"/>
      <c r="IQO59" s="19"/>
      <c r="IQP59" s="19"/>
      <c r="IQQ59" s="19"/>
      <c r="IQR59" s="19"/>
      <c r="IQS59" s="19"/>
      <c r="IQT59" s="19"/>
      <c r="IQU59" s="19"/>
      <c r="IQV59" s="19"/>
      <c r="IQW59" s="19"/>
      <c r="IQX59" s="19"/>
      <c r="IQY59" s="19"/>
      <c r="IQZ59" s="19"/>
      <c r="IRA59" s="19"/>
      <c r="IRB59" s="19"/>
      <c r="IRC59" s="19"/>
      <c r="IRD59" s="19"/>
      <c r="IRE59" s="19"/>
      <c r="IRF59" s="19"/>
      <c r="IRG59" s="19"/>
      <c r="IRH59" s="19"/>
      <c r="IRI59" s="19"/>
      <c r="IRJ59" s="19"/>
      <c r="IRK59" s="19"/>
      <c r="IRL59" s="19"/>
      <c r="IRM59" s="19"/>
      <c r="IRN59" s="19"/>
      <c r="IRO59" s="19"/>
      <c r="IRP59" s="19"/>
      <c r="IRQ59" s="19"/>
      <c r="IRR59" s="19"/>
      <c r="IRS59" s="19"/>
      <c r="IRT59" s="19"/>
      <c r="IRU59" s="19"/>
      <c r="IRV59" s="19"/>
      <c r="IRW59" s="19"/>
      <c r="IRX59" s="19"/>
      <c r="IRY59" s="19"/>
      <c r="IRZ59" s="19"/>
      <c r="ISA59" s="19"/>
      <c r="ISB59" s="19"/>
      <c r="ISC59" s="19"/>
      <c r="ISD59" s="19"/>
      <c r="ISE59" s="19"/>
      <c r="ISF59" s="19"/>
      <c r="ISG59" s="19"/>
      <c r="ISH59" s="19"/>
      <c r="ISI59" s="19"/>
      <c r="ISJ59" s="19"/>
      <c r="ISK59" s="19"/>
      <c r="ISL59" s="19"/>
      <c r="ISM59" s="19"/>
      <c r="ISN59" s="19"/>
      <c r="ISO59" s="19"/>
      <c r="ISP59" s="19"/>
      <c r="ISQ59" s="19"/>
      <c r="ISR59" s="19"/>
      <c r="ISS59" s="19"/>
      <c r="IST59" s="19"/>
      <c r="ISU59" s="19"/>
      <c r="ISV59" s="19"/>
      <c r="ISW59" s="19"/>
      <c r="ISX59" s="19"/>
      <c r="ISY59" s="19"/>
      <c r="ISZ59" s="19"/>
      <c r="ITA59" s="19"/>
      <c r="ITB59" s="19"/>
      <c r="ITC59" s="19"/>
      <c r="ITD59" s="19"/>
      <c r="ITE59" s="19"/>
      <c r="ITF59" s="19"/>
      <c r="ITG59" s="19"/>
      <c r="ITH59" s="19"/>
      <c r="ITI59" s="19"/>
      <c r="ITJ59" s="19"/>
      <c r="ITK59" s="19"/>
      <c r="ITL59" s="19"/>
      <c r="ITM59" s="19"/>
      <c r="ITN59" s="19"/>
      <c r="ITO59" s="19"/>
      <c r="ITP59" s="19"/>
      <c r="ITQ59" s="19"/>
      <c r="ITR59" s="19"/>
      <c r="ITS59" s="19"/>
      <c r="ITT59" s="19"/>
      <c r="ITU59" s="19"/>
      <c r="ITV59" s="19"/>
      <c r="ITW59" s="19"/>
      <c r="ITX59" s="19"/>
      <c r="ITY59" s="19"/>
      <c r="ITZ59" s="19"/>
      <c r="IUA59" s="19"/>
      <c r="IUB59" s="19"/>
      <c r="IUC59" s="19"/>
      <c r="IUD59" s="19"/>
      <c r="IUE59" s="19"/>
      <c r="IUF59" s="19"/>
      <c r="IUG59" s="19"/>
      <c r="IUH59" s="19"/>
      <c r="IUI59" s="19"/>
      <c r="IUJ59" s="19"/>
      <c r="IUK59" s="19"/>
      <c r="IUL59" s="19"/>
      <c r="IUM59" s="19"/>
      <c r="IUN59" s="19"/>
      <c r="IUO59" s="19"/>
      <c r="IUP59" s="19"/>
      <c r="IUQ59" s="19"/>
      <c r="IUR59" s="19"/>
      <c r="IUS59" s="19"/>
      <c r="IUT59" s="19"/>
      <c r="IUU59" s="19"/>
      <c r="IUV59" s="19"/>
      <c r="IUW59" s="19"/>
      <c r="IUX59" s="19"/>
      <c r="IUY59" s="19"/>
      <c r="IUZ59" s="19"/>
      <c r="IVA59" s="19"/>
      <c r="IVB59" s="19"/>
      <c r="IVC59" s="19"/>
      <c r="IVD59" s="19"/>
      <c r="IVE59" s="19"/>
      <c r="IVF59" s="19"/>
      <c r="IVG59" s="19"/>
      <c r="IVH59" s="19"/>
      <c r="IVI59" s="19"/>
      <c r="IVJ59" s="19"/>
      <c r="IVK59" s="19"/>
      <c r="IVL59" s="19"/>
      <c r="IVM59" s="19"/>
      <c r="IVN59" s="19"/>
      <c r="IVO59" s="19"/>
      <c r="IVP59" s="19"/>
      <c r="IVQ59" s="19"/>
      <c r="IVR59" s="19"/>
      <c r="IVS59" s="19"/>
      <c r="IVT59" s="19"/>
      <c r="IVU59" s="19"/>
      <c r="IVV59" s="19"/>
      <c r="IVW59" s="19"/>
      <c r="IVX59" s="19"/>
      <c r="IVY59" s="19"/>
      <c r="IVZ59" s="19"/>
      <c r="IWA59" s="19"/>
      <c r="IWB59" s="19"/>
      <c r="IWC59" s="19"/>
      <c r="IWD59" s="19"/>
      <c r="IWE59" s="19"/>
      <c r="IWF59" s="19"/>
      <c r="IWG59" s="19"/>
      <c r="IWH59" s="19"/>
      <c r="IWI59" s="19"/>
      <c r="IWJ59" s="19"/>
      <c r="IWK59" s="19"/>
      <c r="IWL59" s="19"/>
      <c r="IWM59" s="19"/>
      <c r="IWN59" s="19"/>
      <c r="IWO59" s="19"/>
      <c r="IWP59" s="19"/>
      <c r="IWQ59" s="19"/>
      <c r="IWR59" s="19"/>
      <c r="IWS59" s="19"/>
      <c r="IWT59" s="19"/>
      <c r="IWU59" s="19"/>
      <c r="IWV59" s="19"/>
      <c r="IWW59" s="19"/>
      <c r="IWX59" s="19"/>
      <c r="IWY59" s="19"/>
      <c r="IWZ59" s="19"/>
      <c r="IXA59" s="19"/>
      <c r="IXB59" s="19"/>
      <c r="IXC59" s="19"/>
      <c r="IXD59" s="19"/>
      <c r="IXE59" s="19"/>
      <c r="IXF59" s="19"/>
      <c r="IXG59" s="19"/>
      <c r="IXH59" s="19"/>
      <c r="IXI59" s="19"/>
      <c r="IXJ59" s="19"/>
      <c r="IXK59" s="19"/>
      <c r="IXL59" s="19"/>
      <c r="IXM59" s="19"/>
      <c r="IXN59" s="19"/>
      <c r="IXO59" s="19"/>
      <c r="IXP59" s="19"/>
      <c r="IXQ59" s="19"/>
      <c r="IXR59" s="19"/>
      <c r="IXS59" s="19"/>
      <c r="IXT59" s="19"/>
      <c r="IXU59" s="19"/>
      <c r="IXV59" s="19"/>
      <c r="IXW59" s="19"/>
      <c r="IXX59" s="19"/>
      <c r="IXY59" s="19"/>
      <c r="IXZ59" s="19"/>
      <c r="IYA59" s="19"/>
      <c r="IYB59" s="19"/>
      <c r="IYC59" s="19"/>
      <c r="IYD59" s="19"/>
      <c r="IYE59" s="19"/>
      <c r="IYF59" s="19"/>
      <c r="IYG59" s="19"/>
      <c r="IYH59" s="19"/>
      <c r="IYI59" s="19"/>
      <c r="IYJ59" s="19"/>
      <c r="IYK59" s="19"/>
      <c r="IYL59" s="19"/>
      <c r="IYM59" s="19"/>
      <c r="IYN59" s="19"/>
      <c r="IYO59" s="19"/>
      <c r="IYP59" s="19"/>
      <c r="IYQ59" s="19"/>
      <c r="IYR59" s="19"/>
      <c r="IYS59" s="19"/>
      <c r="IYT59" s="19"/>
      <c r="IYU59" s="19"/>
      <c r="IYV59" s="19"/>
      <c r="IYW59" s="19"/>
      <c r="IYX59" s="19"/>
      <c r="IYY59" s="19"/>
      <c r="IYZ59" s="19"/>
      <c r="IZA59" s="19"/>
      <c r="IZB59" s="19"/>
      <c r="IZC59" s="19"/>
      <c r="IZD59" s="19"/>
      <c r="IZE59" s="19"/>
      <c r="IZF59" s="19"/>
      <c r="IZG59" s="19"/>
      <c r="IZH59" s="19"/>
      <c r="IZI59" s="19"/>
      <c r="IZJ59" s="19"/>
      <c r="IZK59" s="19"/>
      <c r="IZL59" s="19"/>
      <c r="IZM59" s="19"/>
      <c r="IZN59" s="19"/>
      <c r="IZO59" s="19"/>
      <c r="IZP59" s="19"/>
      <c r="IZQ59" s="19"/>
      <c r="IZR59" s="19"/>
      <c r="IZS59" s="19"/>
      <c r="IZT59" s="19"/>
      <c r="IZU59" s="19"/>
      <c r="IZV59" s="19"/>
      <c r="IZW59" s="19"/>
      <c r="IZX59" s="19"/>
      <c r="IZY59" s="19"/>
      <c r="IZZ59" s="19"/>
      <c r="JAA59" s="19"/>
      <c r="JAB59" s="19"/>
      <c r="JAC59" s="19"/>
      <c r="JAD59" s="19"/>
      <c r="JAE59" s="19"/>
      <c r="JAF59" s="19"/>
      <c r="JAG59" s="19"/>
      <c r="JAH59" s="19"/>
      <c r="JAI59" s="19"/>
      <c r="JAJ59" s="19"/>
      <c r="JAK59" s="19"/>
      <c r="JAL59" s="19"/>
      <c r="JAM59" s="19"/>
      <c r="JAN59" s="19"/>
      <c r="JAO59" s="19"/>
      <c r="JAP59" s="19"/>
      <c r="JAQ59" s="19"/>
      <c r="JAR59" s="19"/>
      <c r="JAS59" s="19"/>
      <c r="JAT59" s="19"/>
      <c r="JAU59" s="19"/>
      <c r="JAV59" s="19"/>
      <c r="JAW59" s="19"/>
      <c r="JAX59" s="19"/>
      <c r="JAY59" s="19"/>
      <c r="JAZ59" s="19"/>
      <c r="JBA59" s="19"/>
      <c r="JBB59" s="19"/>
      <c r="JBC59" s="19"/>
      <c r="JBD59" s="19"/>
      <c r="JBE59" s="19"/>
      <c r="JBF59" s="19"/>
      <c r="JBG59" s="19"/>
      <c r="JBH59" s="19"/>
      <c r="JBI59" s="19"/>
      <c r="JBJ59" s="19"/>
      <c r="JBK59" s="19"/>
      <c r="JBL59" s="19"/>
      <c r="JBM59" s="19"/>
      <c r="JBN59" s="19"/>
      <c r="JBO59" s="19"/>
      <c r="JBP59" s="19"/>
      <c r="JBQ59" s="19"/>
      <c r="JBR59" s="19"/>
      <c r="JBS59" s="19"/>
      <c r="JBT59" s="19"/>
      <c r="JBU59" s="19"/>
      <c r="JBV59" s="19"/>
      <c r="JBW59" s="19"/>
      <c r="JBX59" s="19"/>
      <c r="JBY59" s="19"/>
      <c r="JBZ59" s="19"/>
      <c r="JCA59" s="19"/>
      <c r="JCB59" s="19"/>
      <c r="JCC59" s="19"/>
      <c r="JCD59" s="19"/>
      <c r="JCE59" s="19"/>
      <c r="JCF59" s="19"/>
      <c r="JCG59" s="19"/>
      <c r="JCH59" s="19"/>
      <c r="JCI59" s="19"/>
      <c r="JCJ59" s="19"/>
      <c r="JCK59" s="19"/>
      <c r="JCL59" s="19"/>
      <c r="JCM59" s="19"/>
      <c r="JCN59" s="19"/>
      <c r="JCO59" s="19"/>
      <c r="JCP59" s="19"/>
      <c r="JCQ59" s="19"/>
      <c r="JCR59" s="19"/>
      <c r="JCS59" s="19"/>
      <c r="JCT59" s="19"/>
      <c r="JCU59" s="19"/>
      <c r="JCV59" s="19"/>
      <c r="JCW59" s="19"/>
      <c r="JCX59" s="19"/>
      <c r="JCY59" s="19"/>
      <c r="JCZ59" s="19"/>
      <c r="JDA59" s="19"/>
      <c r="JDB59" s="19"/>
      <c r="JDC59" s="19"/>
      <c r="JDD59" s="19"/>
      <c r="JDE59" s="19"/>
      <c r="JDF59" s="19"/>
      <c r="JDG59" s="19"/>
      <c r="JDH59" s="19"/>
      <c r="JDI59" s="19"/>
      <c r="JDJ59" s="19"/>
      <c r="JDK59" s="19"/>
      <c r="JDL59" s="19"/>
      <c r="JDM59" s="19"/>
      <c r="JDN59" s="19"/>
      <c r="JDO59" s="19"/>
      <c r="JDP59" s="19"/>
      <c r="JDQ59" s="19"/>
      <c r="JDR59" s="19"/>
      <c r="JDS59" s="19"/>
      <c r="JDT59" s="19"/>
      <c r="JDU59" s="19"/>
      <c r="JDV59" s="19"/>
      <c r="JDW59" s="19"/>
      <c r="JDX59" s="19"/>
      <c r="JDY59" s="19"/>
      <c r="JDZ59" s="19"/>
      <c r="JEA59" s="19"/>
      <c r="JEB59" s="19"/>
      <c r="JEC59" s="19"/>
      <c r="JED59" s="19"/>
      <c r="JEE59" s="19"/>
      <c r="JEF59" s="19"/>
      <c r="JEG59" s="19"/>
      <c r="JEH59" s="19"/>
      <c r="JEI59" s="19"/>
      <c r="JEJ59" s="19"/>
      <c r="JEK59" s="19"/>
      <c r="JEL59" s="19"/>
      <c r="JEM59" s="19"/>
      <c r="JEN59" s="19"/>
      <c r="JEO59" s="19"/>
      <c r="JEP59" s="19"/>
      <c r="JEQ59" s="19"/>
      <c r="JER59" s="19"/>
      <c r="JES59" s="19"/>
      <c r="JET59" s="19"/>
      <c r="JEU59" s="19"/>
      <c r="JEV59" s="19"/>
      <c r="JEW59" s="19"/>
      <c r="JEX59" s="19"/>
      <c r="JEY59" s="19"/>
      <c r="JEZ59" s="19"/>
      <c r="JFA59" s="19"/>
      <c r="JFB59" s="19"/>
      <c r="JFC59" s="19"/>
      <c r="JFD59" s="19"/>
      <c r="JFE59" s="19"/>
      <c r="JFF59" s="19"/>
      <c r="JFG59" s="19"/>
      <c r="JFH59" s="19"/>
      <c r="JFI59" s="19"/>
      <c r="JFJ59" s="19"/>
      <c r="JFK59" s="19"/>
      <c r="JFL59" s="19"/>
      <c r="JFM59" s="19"/>
      <c r="JFN59" s="19"/>
      <c r="JFO59" s="19"/>
      <c r="JFP59" s="19"/>
      <c r="JFQ59" s="19"/>
      <c r="JFR59" s="19"/>
      <c r="JFS59" s="19"/>
      <c r="JFT59" s="19"/>
      <c r="JFU59" s="19"/>
      <c r="JFV59" s="19"/>
      <c r="JFW59" s="19"/>
      <c r="JFX59" s="19"/>
      <c r="JFY59" s="19"/>
      <c r="JFZ59" s="19"/>
      <c r="JGA59" s="19"/>
      <c r="JGB59" s="19"/>
      <c r="JGC59" s="19"/>
      <c r="JGD59" s="19"/>
      <c r="JGE59" s="19"/>
      <c r="JGF59" s="19"/>
      <c r="JGG59" s="19"/>
      <c r="JGH59" s="19"/>
      <c r="JGI59" s="19"/>
      <c r="JGJ59" s="19"/>
      <c r="JGK59" s="19"/>
      <c r="JGL59" s="19"/>
      <c r="JGM59" s="19"/>
      <c r="JGN59" s="19"/>
      <c r="JGO59" s="19"/>
      <c r="JGP59" s="19"/>
      <c r="JGQ59" s="19"/>
      <c r="JGR59" s="19"/>
      <c r="JGS59" s="19"/>
      <c r="JGT59" s="19"/>
      <c r="JGU59" s="19"/>
      <c r="JGV59" s="19"/>
      <c r="JGW59" s="19"/>
      <c r="JGX59" s="19"/>
      <c r="JGY59" s="19"/>
      <c r="JGZ59" s="19"/>
      <c r="JHA59" s="19"/>
      <c r="JHB59" s="19"/>
      <c r="JHC59" s="19"/>
      <c r="JHD59" s="19"/>
      <c r="JHE59" s="19"/>
      <c r="JHF59" s="19"/>
      <c r="JHG59" s="19"/>
      <c r="JHH59" s="19"/>
      <c r="JHI59" s="19"/>
      <c r="JHJ59" s="19"/>
      <c r="JHK59" s="19"/>
      <c r="JHL59" s="19"/>
      <c r="JHM59" s="19"/>
      <c r="JHN59" s="19"/>
      <c r="JHO59" s="19"/>
      <c r="JHP59" s="19"/>
      <c r="JHQ59" s="19"/>
      <c r="JHR59" s="19"/>
      <c r="JHS59" s="19"/>
      <c r="JHT59" s="19"/>
      <c r="JHU59" s="19"/>
      <c r="JHV59" s="19"/>
      <c r="JHW59" s="19"/>
      <c r="JHX59" s="19"/>
      <c r="JHY59" s="19"/>
      <c r="JHZ59" s="19"/>
      <c r="JIA59" s="19"/>
      <c r="JIB59" s="19"/>
      <c r="JIC59" s="19"/>
      <c r="JID59" s="19"/>
      <c r="JIE59" s="19"/>
      <c r="JIF59" s="19"/>
      <c r="JIG59" s="19"/>
      <c r="JIH59" s="19"/>
      <c r="JII59" s="19"/>
      <c r="JIJ59" s="19"/>
      <c r="JIK59" s="19"/>
      <c r="JIL59" s="19"/>
      <c r="JIM59" s="19"/>
      <c r="JIN59" s="19"/>
      <c r="JIO59" s="19"/>
      <c r="JIP59" s="19"/>
      <c r="JIQ59" s="19"/>
      <c r="JIR59" s="19"/>
      <c r="JIS59" s="19"/>
      <c r="JIT59" s="19"/>
      <c r="JIU59" s="19"/>
      <c r="JIV59" s="19"/>
      <c r="JIW59" s="19"/>
      <c r="JIX59" s="19"/>
      <c r="JIY59" s="19"/>
      <c r="JIZ59" s="19"/>
      <c r="JJA59" s="19"/>
      <c r="JJB59" s="19"/>
      <c r="JJC59" s="19"/>
      <c r="JJD59" s="19"/>
      <c r="JJE59" s="19"/>
      <c r="JJF59" s="19"/>
      <c r="JJG59" s="19"/>
      <c r="JJH59" s="19"/>
      <c r="JJI59" s="19"/>
      <c r="JJJ59" s="19"/>
      <c r="JJK59" s="19"/>
      <c r="JJL59" s="19"/>
      <c r="JJM59" s="19"/>
      <c r="JJN59" s="19"/>
      <c r="JJO59" s="19"/>
      <c r="JJP59" s="19"/>
      <c r="JJQ59" s="19"/>
      <c r="JJR59" s="19"/>
      <c r="JJS59" s="19"/>
      <c r="JJT59" s="19"/>
      <c r="JJU59" s="19"/>
      <c r="JJV59" s="19"/>
      <c r="JJW59" s="19"/>
      <c r="JJX59" s="19"/>
      <c r="JJY59" s="19"/>
      <c r="JJZ59" s="19"/>
      <c r="JKA59" s="19"/>
      <c r="JKB59" s="19"/>
      <c r="JKC59" s="19"/>
      <c r="JKD59" s="19"/>
      <c r="JKE59" s="19"/>
      <c r="JKF59" s="19"/>
      <c r="JKG59" s="19"/>
      <c r="JKH59" s="19"/>
      <c r="JKI59" s="19"/>
      <c r="JKJ59" s="19"/>
      <c r="JKK59" s="19"/>
      <c r="JKL59" s="19"/>
      <c r="JKM59" s="19"/>
      <c r="JKN59" s="19"/>
      <c r="JKO59" s="19"/>
      <c r="JKP59" s="19"/>
      <c r="JKQ59" s="19"/>
      <c r="JKR59" s="19"/>
      <c r="JKS59" s="19"/>
      <c r="JKT59" s="19"/>
      <c r="JKU59" s="19"/>
      <c r="JKV59" s="19"/>
      <c r="JKW59" s="19"/>
      <c r="JKX59" s="19"/>
      <c r="JKY59" s="19"/>
      <c r="JKZ59" s="19"/>
      <c r="JLA59" s="19"/>
      <c r="JLB59" s="19"/>
      <c r="JLC59" s="19"/>
      <c r="JLD59" s="19"/>
      <c r="JLE59" s="19"/>
      <c r="JLF59" s="19"/>
      <c r="JLG59" s="19"/>
      <c r="JLH59" s="19"/>
      <c r="JLI59" s="19"/>
      <c r="JLJ59" s="19"/>
      <c r="JLK59" s="19"/>
      <c r="JLL59" s="19"/>
      <c r="JLM59" s="19"/>
      <c r="JLN59" s="19"/>
      <c r="JLO59" s="19"/>
      <c r="JLP59" s="19"/>
      <c r="JLQ59" s="19"/>
      <c r="JLR59" s="19"/>
      <c r="JLS59" s="19"/>
      <c r="JLT59" s="19"/>
      <c r="JLU59" s="19"/>
      <c r="JLV59" s="19"/>
      <c r="JLW59" s="19"/>
      <c r="JLX59" s="19"/>
      <c r="JLY59" s="19"/>
      <c r="JLZ59" s="19"/>
      <c r="JMA59" s="19"/>
      <c r="JMB59" s="19"/>
      <c r="JMC59" s="19"/>
      <c r="JMD59" s="19"/>
      <c r="JME59" s="19"/>
      <c r="JMF59" s="19"/>
      <c r="JMG59" s="19"/>
      <c r="JMH59" s="19"/>
      <c r="JMI59" s="19"/>
      <c r="JMJ59" s="19"/>
      <c r="JMK59" s="19"/>
      <c r="JML59" s="19"/>
      <c r="JMM59" s="19"/>
      <c r="JMN59" s="19"/>
      <c r="JMO59" s="19"/>
      <c r="JMP59" s="19"/>
      <c r="JMQ59" s="19"/>
      <c r="JMR59" s="19"/>
      <c r="JMS59" s="19"/>
      <c r="JMT59" s="19"/>
      <c r="JMU59" s="19"/>
      <c r="JMV59" s="19"/>
      <c r="JMW59" s="19"/>
      <c r="JMX59" s="19"/>
      <c r="JMY59" s="19"/>
      <c r="JMZ59" s="19"/>
      <c r="JNA59" s="19"/>
      <c r="JNB59" s="19"/>
      <c r="JNC59" s="19"/>
      <c r="JND59" s="19"/>
      <c r="JNE59" s="19"/>
      <c r="JNF59" s="19"/>
      <c r="JNG59" s="19"/>
      <c r="JNH59" s="19"/>
      <c r="JNI59" s="19"/>
      <c r="JNJ59" s="19"/>
      <c r="JNK59" s="19"/>
      <c r="JNL59" s="19"/>
      <c r="JNM59" s="19"/>
      <c r="JNN59" s="19"/>
      <c r="JNO59" s="19"/>
      <c r="JNP59" s="19"/>
      <c r="JNQ59" s="19"/>
      <c r="JNR59" s="19"/>
      <c r="JNS59" s="19"/>
      <c r="JNT59" s="19"/>
      <c r="JNU59" s="19"/>
      <c r="JNV59" s="19"/>
      <c r="JNW59" s="19"/>
      <c r="JNX59" s="19"/>
      <c r="JNY59" s="19"/>
      <c r="JNZ59" s="19"/>
      <c r="JOA59" s="19"/>
      <c r="JOB59" s="19"/>
      <c r="JOC59" s="19"/>
      <c r="JOD59" s="19"/>
      <c r="JOE59" s="19"/>
      <c r="JOF59" s="19"/>
      <c r="JOG59" s="19"/>
      <c r="JOH59" s="19"/>
      <c r="JOI59" s="19"/>
      <c r="JOJ59" s="19"/>
      <c r="JOK59" s="19"/>
      <c r="JOL59" s="19"/>
      <c r="JOM59" s="19"/>
      <c r="JON59" s="19"/>
      <c r="JOO59" s="19"/>
      <c r="JOP59" s="19"/>
      <c r="JOQ59" s="19"/>
      <c r="JOR59" s="19"/>
      <c r="JOS59" s="19"/>
      <c r="JOT59" s="19"/>
      <c r="JOU59" s="19"/>
      <c r="JOV59" s="19"/>
      <c r="JOW59" s="19"/>
      <c r="JOX59" s="19"/>
      <c r="JOY59" s="19"/>
      <c r="JOZ59" s="19"/>
      <c r="JPA59" s="19"/>
      <c r="JPB59" s="19"/>
      <c r="JPC59" s="19"/>
      <c r="JPD59" s="19"/>
      <c r="JPE59" s="19"/>
      <c r="JPF59" s="19"/>
      <c r="JPG59" s="19"/>
      <c r="JPH59" s="19"/>
      <c r="JPI59" s="19"/>
      <c r="JPJ59" s="19"/>
      <c r="JPK59" s="19"/>
      <c r="JPL59" s="19"/>
      <c r="JPM59" s="19"/>
      <c r="JPN59" s="19"/>
      <c r="JPO59" s="19"/>
      <c r="JPP59" s="19"/>
      <c r="JPQ59" s="19"/>
      <c r="JPR59" s="19"/>
      <c r="JPS59" s="19"/>
      <c r="JPT59" s="19"/>
      <c r="JPU59" s="19"/>
      <c r="JPV59" s="19"/>
      <c r="JPW59" s="19"/>
      <c r="JPX59" s="19"/>
      <c r="JPY59" s="19"/>
      <c r="JPZ59" s="19"/>
      <c r="JQA59" s="19"/>
      <c r="JQB59" s="19"/>
      <c r="JQC59" s="19"/>
      <c r="JQD59" s="19"/>
      <c r="JQE59" s="19"/>
      <c r="JQF59" s="19"/>
      <c r="JQG59" s="19"/>
      <c r="JQH59" s="19"/>
      <c r="JQI59" s="19"/>
      <c r="JQJ59" s="19"/>
      <c r="JQK59" s="19"/>
      <c r="JQL59" s="19"/>
      <c r="JQM59" s="19"/>
      <c r="JQN59" s="19"/>
      <c r="JQO59" s="19"/>
      <c r="JQP59" s="19"/>
      <c r="JQQ59" s="19"/>
      <c r="JQR59" s="19"/>
      <c r="JQS59" s="19"/>
      <c r="JQT59" s="19"/>
      <c r="JQU59" s="19"/>
      <c r="JQV59" s="19"/>
      <c r="JQW59" s="19"/>
      <c r="JQX59" s="19"/>
      <c r="JQY59" s="19"/>
      <c r="JQZ59" s="19"/>
      <c r="JRA59" s="19"/>
      <c r="JRB59" s="19"/>
      <c r="JRC59" s="19"/>
      <c r="JRD59" s="19"/>
      <c r="JRE59" s="19"/>
      <c r="JRF59" s="19"/>
      <c r="JRG59" s="19"/>
      <c r="JRH59" s="19"/>
      <c r="JRI59" s="19"/>
      <c r="JRJ59" s="19"/>
      <c r="JRK59" s="19"/>
      <c r="JRL59" s="19"/>
      <c r="JRM59" s="19"/>
      <c r="JRN59" s="19"/>
      <c r="JRO59" s="19"/>
      <c r="JRP59" s="19"/>
      <c r="JRQ59" s="19"/>
      <c r="JRR59" s="19"/>
      <c r="JRS59" s="19"/>
      <c r="JRT59" s="19"/>
      <c r="JRU59" s="19"/>
      <c r="JRV59" s="19"/>
      <c r="JRW59" s="19"/>
      <c r="JRX59" s="19"/>
      <c r="JRY59" s="19"/>
      <c r="JRZ59" s="19"/>
      <c r="JSA59" s="19"/>
      <c r="JSB59" s="19"/>
      <c r="JSC59" s="19"/>
      <c r="JSD59" s="19"/>
      <c r="JSE59" s="19"/>
      <c r="JSF59" s="19"/>
      <c r="JSG59" s="19"/>
      <c r="JSH59" s="19"/>
      <c r="JSI59" s="19"/>
      <c r="JSJ59" s="19"/>
      <c r="JSK59" s="19"/>
      <c r="JSL59" s="19"/>
      <c r="JSM59" s="19"/>
      <c r="JSN59" s="19"/>
      <c r="JSO59" s="19"/>
      <c r="JSP59" s="19"/>
      <c r="JSQ59" s="19"/>
      <c r="JSR59" s="19"/>
      <c r="JSS59" s="19"/>
      <c r="JST59" s="19"/>
      <c r="JSU59" s="19"/>
      <c r="JSV59" s="19"/>
      <c r="JSW59" s="19"/>
      <c r="JSX59" s="19"/>
      <c r="JSY59" s="19"/>
      <c r="JSZ59" s="19"/>
      <c r="JTA59" s="19"/>
      <c r="JTB59" s="19"/>
      <c r="JTC59" s="19"/>
      <c r="JTD59" s="19"/>
      <c r="JTE59" s="19"/>
      <c r="JTF59" s="19"/>
      <c r="JTG59" s="19"/>
      <c r="JTH59" s="19"/>
      <c r="JTI59" s="19"/>
      <c r="JTJ59" s="19"/>
      <c r="JTK59" s="19"/>
      <c r="JTL59" s="19"/>
      <c r="JTM59" s="19"/>
      <c r="JTN59" s="19"/>
      <c r="JTO59" s="19"/>
      <c r="JTP59" s="19"/>
      <c r="JTQ59" s="19"/>
      <c r="JTR59" s="19"/>
      <c r="JTS59" s="19"/>
      <c r="JTT59" s="19"/>
      <c r="JTU59" s="19"/>
      <c r="JTV59" s="19"/>
      <c r="JTW59" s="19"/>
      <c r="JTX59" s="19"/>
      <c r="JTY59" s="19"/>
      <c r="JTZ59" s="19"/>
      <c r="JUA59" s="19"/>
      <c r="JUB59" s="19"/>
      <c r="JUC59" s="19"/>
      <c r="JUD59" s="19"/>
      <c r="JUE59" s="19"/>
      <c r="JUF59" s="19"/>
      <c r="JUG59" s="19"/>
      <c r="JUH59" s="19"/>
      <c r="JUI59" s="19"/>
      <c r="JUJ59" s="19"/>
      <c r="JUK59" s="19"/>
      <c r="JUL59" s="19"/>
      <c r="JUM59" s="19"/>
      <c r="JUN59" s="19"/>
      <c r="JUO59" s="19"/>
      <c r="JUP59" s="19"/>
      <c r="JUQ59" s="19"/>
      <c r="JUR59" s="19"/>
      <c r="JUS59" s="19"/>
      <c r="JUT59" s="19"/>
      <c r="JUU59" s="19"/>
      <c r="JUV59" s="19"/>
      <c r="JUW59" s="19"/>
      <c r="JUX59" s="19"/>
      <c r="JUY59" s="19"/>
      <c r="JUZ59" s="19"/>
      <c r="JVA59" s="19"/>
      <c r="JVB59" s="19"/>
      <c r="JVC59" s="19"/>
      <c r="JVD59" s="19"/>
      <c r="JVE59" s="19"/>
      <c r="JVF59" s="19"/>
      <c r="JVG59" s="19"/>
      <c r="JVH59" s="19"/>
      <c r="JVI59" s="19"/>
      <c r="JVJ59" s="19"/>
      <c r="JVK59" s="19"/>
      <c r="JVL59" s="19"/>
      <c r="JVM59" s="19"/>
      <c r="JVN59" s="19"/>
      <c r="JVO59" s="19"/>
      <c r="JVP59" s="19"/>
      <c r="JVQ59" s="19"/>
      <c r="JVR59" s="19"/>
      <c r="JVS59" s="19"/>
      <c r="JVT59" s="19"/>
      <c r="JVU59" s="19"/>
      <c r="JVV59" s="19"/>
      <c r="JVW59" s="19"/>
      <c r="JVX59" s="19"/>
      <c r="JVY59" s="19"/>
      <c r="JVZ59" s="19"/>
      <c r="JWA59" s="19"/>
      <c r="JWB59" s="19"/>
      <c r="JWC59" s="19"/>
      <c r="JWD59" s="19"/>
      <c r="JWE59" s="19"/>
      <c r="JWF59" s="19"/>
      <c r="JWG59" s="19"/>
      <c r="JWH59" s="19"/>
      <c r="JWI59" s="19"/>
      <c r="JWJ59" s="19"/>
      <c r="JWK59" s="19"/>
      <c r="JWL59" s="19"/>
      <c r="JWM59" s="19"/>
      <c r="JWN59" s="19"/>
      <c r="JWO59" s="19"/>
      <c r="JWP59" s="19"/>
      <c r="JWQ59" s="19"/>
      <c r="JWR59" s="19"/>
      <c r="JWS59" s="19"/>
      <c r="JWT59" s="19"/>
      <c r="JWU59" s="19"/>
      <c r="JWV59" s="19"/>
      <c r="JWW59" s="19"/>
      <c r="JWX59" s="19"/>
      <c r="JWY59" s="19"/>
      <c r="JWZ59" s="19"/>
      <c r="JXA59" s="19"/>
      <c r="JXB59" s="19"/>
      <c r="JXC59" s="19"/>
      <c r="JXD59" s="19"/>
      <c r="JXE59" s="19"/>
      <c r="JXF59" s="19"/>
      <c r="JXG59" s="19"/>
      <c r="JXH59" s="19"/>
      <c r="JXI59" s="19"/>
      <c r="JXJ59" s="19"/>
      <c r="JXK59" s="19"/>
      <c r="JXL59" s="19"/>
      <c r="JXM59" s="19"/>
      <c r="JXN59" s="19"/>
      <c r="JXO59" s="19"/>
      <c r="JXP59" s="19"/>
      <c r="JXQ59" s="19"/>
      <c r="JXR59" s="19"/>
      <c r="JXS59" s="19"/>
      <c r="JXT59" s="19"/>
      <c r="JXU59" s="19"/>
      <c r="JXV59" s="19"/>
      <c r="JXW59" s="19"/>
      <c r="JXX59" s="19"/>
      <c r="JXY59" s="19"/>
      <c r="JXZ59" s="19"/>
      <c r="JYA59" s="19"/>
      <c r="JYB59" s="19"/>
      <c r="JYC59" s="19"/>
      <c r="JYD59" s="19"/>
      <c r="JYE59" s="19"/>
      <c r="JYF59" s="19"/>
      <c r="JYG59" s="19"/>
      <c r="JYH59" s="19"/>
      <c r="JYI59" s="19"/>
      <c r="JYJ59" s="19"/>
      <c r="JYK59" s="19"/>
      <c r="JYL59" s="19"/>
      <c r="JYM59" s="19"/>
      <c r="JYN59" s="19"/>
      <c r="JYO59" s="19"/>
      <c r="JYP59" s="19"/>
      <c r="JYQ59" s="19"/>
      <c r="JYR59" s="19"/>
      <c r="JYS59" s="19"/>
      <c r="JYT59" s="19"/>
      <c r="JYU59" s="19"/>
      <c r="JYV59" s="19"/>
      <c r="JYW59" s="19"/>
      <c r="JYX59" s="19"/>
      <c r="JYY59" s="19"/>
      <c r="JYZ59" s="19"/>
      <c r="JZA59" s="19"/>
      <c r="JZB59" s="19"/>
      <c r="JZC59" s="19"/>
      <c r="JZD59" s="19"/>
      <c r="JZE59" s="19"/>
      <c r="JZF59" s="19"/>
      <c r="JZG59" s="19"/>
      <c r="JZH59" s="19"/>
      <c r="JZI59" s="19"/>
      <c r="JZJ59" s="19"/>
      <c r="JZK59" s="19"/>
      <c r="JZL59" s="19"/>
      <c r="JZM59" s="19"/>
      <c r="JZN59" s="19"/>
      <c r="JZO59" s="19"/>
      <c r="JZP59" s="19"/>
      <c r="JZQ59" s="19"/>
      <c r="JZR59" s="19"/>
      <c r="JZS59" s="19"/>
      <c r="JZT59" s="19"/>
      <c r="JZU59" s="19"/>
      <c r="JZV59" s="19"/>
      <c r="JZW59" s="19"/>
      <c r="JZX59" s="19"/>
      <c r="JZY59" s="19"/>
      <c r="JZZ59" s="19"/>
      <c r="KAA59" s="19"/>
      <c r="KAB59" s="19"/>
      <c r="KAC59" s="19"/>
      <c r="KAD59" s="19"/>
      <c r="KAE59" s="19"/>
      <c r="KAF59" s="19"/>
      <c r="KAG59" s="19"/>
      <c r="KAH59" s="19"/>
      <c r="KAI59" s="19"/>
      <c r="KAJ59" s="19"/>
      <c r="KAK59" s="19"/>
      <c r="KAL59" s="19"/>
      <c r="KAM59" s="19"/>
      <c r="KAN59" s="19"/>
      <c r="KAO59" s="19"/>
      <c r="KAP59" s="19"/>
      <c r="KAQ59" s="19"/>
      <c r="KAR59" s="19"/>
      <c r="KAS59" s="19"/>
      <c r="KAT59" s="19"/>
      <c r="KAU59" s="19"/>
      <c r="KAV59" s="19"/>
      <c r="KAW59" s="19"/>
      <c r="KAX59" s="19"/>
      <c r="KAY59" s="19"/>
      <c r="KAZ59" s="19"/>
      <c r="KBA59" s="19"/>
      <c r="KBB59" s="19"/>
      <c r="KBC59" s="19"/>
      <c r="KBD59" s="19"/>
      <c r="KBE59" s="19"/>
      <c r="KBF59" s="19"/>
      <c r="KBG59" s="19"/>
      <c r="KBH59" s="19"/>
      <c r="KBI59" s="19"/>
      <c r="KBJ59" s="19"/>
      <c r="KBK59" s="19"/>
      <c r="KBL59" s="19"/>
      <c r="KBM59" s="19"/>
      <c r="KBN59" s="19"/>
      <c r="KBO59" s="19"/>
      <c r="KBP59" s="19"/>
      <c r="KBQ59" s="19"/>
      <c r="KBR59" s="19"/>
      <c r="KBS59" s="19"/>
      <c r="KBT59" s="19"/>
      <c r="KBU59" s="19"/>
      <c r="KBV59" s="19"/>
      <c r="KBW59" s="19"/>
      <c r="KBX59" s="19"/>
      <c r="KBY59" s="19"/>
      <c r="KBZ59" s="19"/>
      <c r="KCA59" s="19"/>
      <c r="KCB59" s="19"/>
      <c r="KCC59" s="19"/>
      <c r="KCD59" s="19"/>
      <c r="KCE59" s="19"/>
      <c r="KCF59" s="19"/>
      <c r="KCG59" s="19"/>
      <c r="KCH59" s="19"/>
      <c r="KCI59" s="19"/>
      <c r="KCJ59" s="19"/>
      <c r="KCK59" s="19"/>
      <c r="KCL59" s="19"/>
      <c r="KCM59" s="19"/>
      <c r="KCN59" s="19"/>
      <c r="KCO59" s="19"/>
      <c r="KCP59" s="19"/>
      <c r="KCQ59" s="19"/>
      <c r="KCR59" s="19"/>
      <c r="KCS59" s="19"/>
      <c r="KCT59" s="19"/>
      <c r="KCU59" s="19"/>
      <c r="KCV59" s="19"/>
      <c r="KCW59" s="19"/>
      <c r="KCX59" s="19"/>
      <c r="KCY59" s="19"/>
      <c r="KCZ59" s="19"/>
      <c r="KDA59" s="19"/>
      <c r="KDB59" s="19"/>
      <c r="KDC59" s="19"/>
      <c r="KDD59" s="19"/>
      <c r="KDE59" s="19"/>
      <c r="KDF59" s="19"/>
      <c r="KDG59" s="19"/>
      <c r="KDH59" s="19"/>
      <c r="KDI59" s="19"/>
      <c r="KDJ59" s="19"/>
      <c r="KDK59" s="19"/>
      <c r="KDL59" s="19"/>
      <c r="KDM59" s="19"/>
      <c r="KDN59" s="19"/>
      <c r="KDO59" s="19"/>
      <c r="KDP59" s="19"/>
      <c r="KDQ59" s="19"/>
      <c r="KDR59" s="19"/>
      <c r="KDS59" s="19"/>
      <c r="KDT59" s="19"/>
      <c r="KDU59" s="19"/>
      <c r="KDV59" s="19"/>
      <c r="KDW59" s="19"/>
      <c r="KDX59" s="19"/>
      <c r="KDY59" s="19"/>
      <c r="KDZ59" s="19"/>
      <c r="KEA59" s="19"/>
      <c r="KEB59" s="19"/>
      <c r="KEC59" s="19"/>
      <c r="KED59" s="19"/>
      <c r="KEE59" s="19"/>
      <c r="KEF59" s="19"/>
      <c r="KEG59" s="19"/>
      <c r="KEH59" s="19"/>
      <c r="KEI59" s="19"/>
      <c r="KEJ59" s="19"/>
      <c r="KEK59" s="19"/>
      <c r="KEL59" s="19"/>
      <c r="KEM59" s="19"/>
      <c r="KEN59" s="19"/>
      <c r="KEO59" s="19"/>
      <c r="KEP59" s="19"/>
      <c r="KEQ59" s="19"/>
      <c r="KER59" s="19"/>
      <c r="KES59" s="19"/>
      <c r="KET59" s="19"/>
      <c r="KEU59" s="19"/>
      <c r="KEV59" s="19"/>
      <c r="KEW59" s="19"/>
      <c r="KEX59" s="19"/>
      <c r="KEY59" s="19"/>
      <c r="KEZ59" s="19"/>
      <c r="KFA59" s="19"/>
      <c r="KFB59" s="19"/>
      <c r="KFC59" s="19"/>
      <c r="KFD59" s="19"/>
      <c r="KFE59" s="19"/>
      <c r="KFF59" s="19"/>
      <c r="KFG59" s="19"/>
      <c r="KFH59" s="19"/>
      <c r="KFI59" s="19"/>
      <c r="KFJ59" s="19"/>
      <c r="KFK59" s="19"/>
      <c r="KFL59" s="19"/>
      <c r="KFM59" s="19"/>
      <c r="KFN59" s="19"/>
      <c r="KFO59" s="19"/>
      <c r="KFP59" s="19"/>
      <c r="KFQ59" s="19"/>
      <c r="KFR59" s="19"/>
      <c r="KFS59" s="19"/>
      <c r="KFT59" s="19"/>
      <c r="KFU59" s="19"/>
      <c r="KFV59" s="19"/>
      <c r="KFW59" s="19"/>
      <c r="KFX59" s="19"/>
      <c r="KFY59" s="19"/>
      <c r="KFZ59" s="19"/>
      <c r="KGA59" s="19"/>
      <c r="KGB59" s="19"/>
      <c r="KGC59" s="19"/>
      <c r="KGD59" s="19"/>
      <c r="KGE59" s="19"/>
      <c r="KGF59" s="19"/>
      <c r="KGG59" s="19"/>
      <c r="KGH59" s="19"/>
      <c r="KGI59" s="19"/>
      <c r="KGJ59" s="19"/>
      <c r="KGK59" s="19"/>
      <c r="KGL59" s="19"/>
      <c r="KGM59" s="19"/>
      <c r="KGN59" s="19"/>
      <c r="KGO59" s="19"/>
      <c r="KGP59" s="19"/>
      <c r="KGQ59" s="19"/>
      <c r="KGR59" s="19"/>
      <c r="KGS59" s="19"/>
      <c r="KGT59" s="19"/>
      <c r="KGU59" s="19"/>
      <c r="KGV59" s="19"/>
      <c r="KGW59" s="19"/>
      <c r="KGX59" s="19"/>
      <c r="KGY59" s="19"/>
      <c r="KGZ59" s="19"/>
      <c r="KHA59" s="19"/>
      <c r="KHB59" s="19"/>
      <c r="KHC59" s="19"/>
      <c r="KHD59" s="19"/>
      <c r="KHE59" s="19"/>
      <c r="KHF59" s="19"/>
      <c r="KHG59" s="19"/>
      <c r="KHH59" s="19"/>
      <c r="KHI59" s="19"/>
      <c r="KHJ59" s="19"/>
      <c r="KHK59" s="19"/>
      <c r="KHL59" s="19"/>
      <c r="KHM59" s="19"/>
      <c r="KHN59" s="19"/>
      <c r="KHO59" s="19"/>
      <c r="KHP59" s="19"/>
      <c r="KHQ59" s="19"/>
      <c r="KHR59" s="19"/>
      <c r="KHS59" s="19"/>
      <c r="KHT59" s="19"/>
      <c r="KHU59" s="19"/>
      <c r="KHV59" s="19"/>
      <c r="KHW59" s="19"/>
      <c r="KHX59" s="19"/>
      <c r="KHY59" s="19"/>
      <c r="KHZ59" s="19"/>
      <c r="KIA59" s="19"/>
      <c r="KIB59" s="19"/>
      <c r="KIC59" s="19"/>
      <c r="KID59" s="19"/>
      <c r="KIE59" s="19"/>
      <c r="KIF59" s="19"/>
      <c r="KIG59" s="19"/>
      <c r="KIH59" s="19"/>
      <c r="KII59" s="19"/>
      <c r="KIJ59" s="19"/>
      <c r="KIK59" s="19"/>
      <c r="KIL59" s="19"/>
      <c r="KIM59" s="19"/>
      <c r="KIN59" s="19"/>
      <c r="KIO59" s="19"/>
      <c r="KIP59" s="19"/>
      <c r="KIQ59" s="19"/>
      <c r="KIR59" s="19"/>
      <c r="KIS59" s="19"/>
      <c r="KIT59" s="19"/>
      <c r="KIU59" s="19"/>
      <c r="KIV59" s="19"/>
      <c r="KIW59" s="19"/>
      <c r="KIX59" s="19"/>
      <c r="KIY59" s="19"/>
      <c r="KIZ59" s="19"/>
      <c r="KJA59" s="19"/>
      <c r="KJB59" s="19"/>
      <c r="KJC59" s="19"/>
      <c r="KJD59" s="19"/>
      <c r="KJE59" s="19"/>
      <c r="KJF59" s="19"/>
      <c r="KJG59" s="19"/>
      <c r="KJH59" s="19"/>
      <c r="KJI59" s="19"/>
      <c r="KJJ59" s="19"/>
      <c r="KJK59" s="19"/>
      <c r="KJL59" s="19"/>
      <c r="KJM59" s="19"/>
      <c r="KJN59" s="19"/>
      <c r="KJO59" s="19"/>
      <c r="KJP59" s="19"/>
      <c r="KJQ59" s="19"/>
      <c r="KJR59" s="19"/>
      <c r="KJS59" s="19"/>
      <c r="KJT59" s="19"/>
      <c r="KJU59" s="19"/>
      <c r="KJV59" s="19"/>
      <c r="KJW59" s="19"/>
      <c r="KJX59" s="19"/>
      <c r="KJY59" s="19"/>
      <c r="KJZ59" s="19"/>
      <c r="KKA59" s="19"/>
      <c r="KKB59" s="19"/>
      <c r="KKC59" s="19"/>
      <c r="KKD59" s="19"/>
      <c r="KKE59" s="19"/>
      <c r="KKF59" s="19"/>
      <c r="KKG59" s="19"/>
      <c r="KKH59" s="19"/>
      <c r="KKI59" s="19"/>
      <c r="KKJ59" s="19"/>
      <c r="KKK59" s="19"/>
      <c r="KKL59" s="19"/>
      <c r="KKM59" s="19"/>
      <c r="KKN59" s="19"/>
      <c r="KKO59" s="19"/>
      <c r="KKP59" s="19"/>
      <c r="KKQ59" s="19"/>
      <c r="KKR59" s="19"/>
      <c r="KKS59" s="19"/>
      <c r="KKT59" s="19"/>
      <c r="KKU59" s="19"/>
      <c r="KKV59" s="19"/>
      <c r="KKW59" s="19"/>
      <c r="KKX59" s="19"/>
      <c r="KKY59" s="19"/>
      <c r="KKZ59" s="19"/>
      <c r="KLA59" s="19"/>
      <c r="KLB59" s="19"/>
      <c r="KLC59" s="19"/>
      <c r="KLD59" s="19"/>
      <c r="KLE59" s="19"/>
      <c r="KLF59" s="19"/>
      <c r="KLG59" s="19"/>
      <c r="KLH59" s="19"/>
      <c r="KLI59" s="19"/>
      <c r="KLJ59" s="19"/>
      <c r="KLK59" s="19"/>
      <c r="KLL59" s="19"/>
      <c r="KLM59" s="19"/>
      <c r="KLN59" s="19"/>
      <c r="KLO59" s="19"/>
      <c r="KLP59" s="19"/>
      <c r="KLQ59" s="19"/>
      <c r="KLR59" s="19"/>
      <c r="KLS59" s="19"/>
      <c r="KLT59" s="19"/>
      <c r="KLU59" s="19"/>
      <c r="KLV59" s="19"/>
      <c r="KLW59" s="19"/>
      <c r="KLX59" s="19"/>
      <c r="KLY59" s="19"/>
      <c r="KLZ59" s="19"/>
      <c r="KMA59" s="19"/>
      <c r="KMB59" s="19"/>
      <c r="KMC59" s="19"/>
      <c r="KMD59" s="19"/>
      <c r="KME59" s="19"/>
      <c r="KMF59" s="19"/>
      <c r="KMG59" s="19"/>
      <c r="KMH59" s="19"/>
      <c r="KMI59" s="19"/>
      <c r="KMJ59" s="19"/>
      <c r="KMK59" s="19"/>
      <c r="KML59" s="19"/>
      <c r="KMM59" s="19"/>
      <c r="KMN59" s="19"/>
      <c r="KMO59" s="19"/>
      <c r="KMP59" s="19"/>
      <c r="KMQ59" s="19"/>
      <c r="KMR59" s="19"/>
      <c r="KMS59" s="19"/>
      <c r="KMT59" s="19"/>
      <c r="KMU59" s="19"/>
      <c r="KMV59" s="19"/>
      <c r="KMW59" s="19"/>
      <c r="KMX59" s="19"/>
      <c r="KMY59" s="19"/>
      <c r="KMZ59" s="19"/>
      <c r="KNA59" s="19"/>
      <c r="KNB59" s="19"/>
      <c r="KNC59" s="19"/>
      <c r="KND59" s="19"/>
      <c r="KNE59" s="19"/>
      <c r="KNF59" s="19"/>
      <c r="KNG59" s="19"/>
      <c r="KNH59" s="19"/>
      <c r="KNI59" s="19"/>
      <c r="KNJ59" s="19"/>
      <c r="KNK59" s="19"/>
      <c r="KNL59" s="19"/>
      <c r="KNM59" s="19"/>
      <c r="KNN59" s="19"/>
      <c r="KNO59" s="19"/>
      <c r="KNP59" s="19"/>
      <c r="KNQ59" s="19"/>
      <c r="KNR59" s="19"/>
      <c r="KNS59" s="19"/>
      <c r="KNT59" s="19"/>
      <c r="KNU59" s="19"/>
      <c r="KNV59" s="19"/>
      <c r="KNW59" s="19"/>
      <c r="KNX59" s="19"/>
      <c r="KNY59" s="19"/>
      <c r="KNZ59" s="19"/>
      <c r="KOA59" s="19"/>
      <c r="KOB59" s="19"/>
      <c r="KOC59" s="19"/>
      <c r="KOD59" s="19"/>
      <c r="KOE59" s="19"/>
      <c r="KOF59" s="19"/>
      <c r="KOG59" s="19"/>
      <c r="KOH59" s="19"/>
      <c r="KOI59" s="19"/>
      <c r="KOJ59" s="19"/>
      <c r="KOK59" s="19"/>
      <c r="KOL59" s="19"/>
      <c r="KOM59" s="19"/>
      <c r="KON59" s="19"/>
      <c r="KOO59" s="19"/>
      <c r="KOP59" s="19"/>
      <c r="KOQ59" s="19"/>
      <c r="KOR59" s="19"/>
      <c r="KOS59" s="19"/>
      <c r="KOT59" s="19"/>
      <c r="KOU59" s="19"/>
      <c r="KOV59" s="19"/>
      <c r="KOW59" s="19"/>
      <c r="KOX59" s="19"/>
      <c r="KOY59" s="19"/>
      <c r="KOZ59" s="19"/>
      <c r="KPA59" s="19"/>
      <c r="KPB59" s="19"/>
      <c r="KPC59" s="19"/>
      <c r="KPD59" s="19"/>
      <c r="KPE59" s="19"/>
      <c r="KPF59" s="19"/>
      <c r="KPG59" s="19"/>
      <c r="KPH59" s="19"/>
      <c r="KPI59" s="19"/>
      <c r="KPJ59" s="19"/>
      <c r="KPK59" s="19"/>
      <c r="KPL59" s="19"/>
      <c r="KPM59" s="19"/>
      <c r="KPN59" s="19"/>
      <c r="KPO59" s="19"/>
      <c r="KPP59" s="19"/>
      <c r="KPQ59" s="19"/>
      <c r="KPR59" s="19"/>
      <c r="KPS59" s="19"/>
      <c r="KPT59" s="19"/>
      <c r="KPU59" s="19"/>
      <c r="KPV59" s="19"/>
      <c r="KPW59" s="19"/>
      <c r="KPX59" s="19"/>
      <c r="KPY59" s="19"/>
      <c r="KPZ59" s="19"/>
      <c r="KQA59" s="19"/>
      <c r="KQB59" s="19"/>
      <c r="KQC59" s="19"/>
      <c r="KQD59" s="19"/>
      <c r="KQE59" s="19"/>
      <c r="KQF59" s="19"/>
      <c r="KQG59" s="19"/>
      <c r="KQH59" s="19"/>
      <c r="KQI59" s="19"/>
      <c r="KQJ59" s="19"/>
      <c r="KQK59" s="19"/>
      <c r="KQL59" s="19"/>
      <c r="KQM59" s="19"/>
      <c r="KQN59" s="19"/>
      <c r="KQO59" s="19"/>
      <c r="KQP59" s="19"/>
      <c r="KQQ59" s="19"/>
      <c r="KQR59" s="19"/>
      <c r="KQS59" s="19"/>
      <c r="KQT59" s="19"/>
      <c r="KQU59" s="19"/>
      <c r="KQV59" s="19"/>
      <c r="KQW59" s="19"/>
      <c r="KQX59" s="19"/>
      <c r="KQY59" s="19"/>
      <c r="KQZ59" s="19"/>
      <c r="KRA59" s="19"/>
      <c r="KRB59" s="19"/>
      <c r="KRC59" s="19"/>
      <c r="KRD59" s="19"/>
      <c r="KRE59" s="19"/>
      <c r="KRF59" s="19"/>
      <c r="KRG59" s="19"/>
      <c r="KRH59" s="19"/>
      <c r="KRI59" s="19"/>
      <c r="KRJ59" s="19"/>
      <c r="KRK59" s="19"/>
      <c r="KRL59" s="19"/>
      <c r="KRM59" s="19"/>
      <c r="KRN59" s="19"/>
      <c r="KRO59" s="19"/>
      <c r="KRP59" s="19"/>
      <c r="KRQ59" s="19"/>
      <c r="KRR59" s="19"/>
      <c r="KRS59" s="19"/>
      <c r="KRT59" s="19"/>
      <c r="KRU59" s="19"/>
      <c r="KRV59" s="19"/>
      <c r="KRW59" s="19"/>
      <c r="KRX59" s="19"/>
      <c r="KRY59" s="19"/>
      <c r="KRZ59" s="19"/>
      <c r="KSA59" s="19"/>
      <c r="KSB59" s="19"/>
      <c r="KSC59" s="19"/>
      <c r="KSD59" s="19"/>
      <c r="KSE59" s="19"/>
      <c r="KSF59" s="19"/>
      <c r="KSG59" s="19"/>
      <c r="KSH59" s="19"/>
      <c r="KSI59" s="19"/>
      <c r="KSJ59" s="19"/>
      <c r="KSK59" s="19"/>
      <c r="KSL59" s="19"/>
      <c r="KSM59" s="19"/>
      <c r="KSN59" s="19"/>
      <c r="KSO59" s="19"/>
      <c r="KSP59" s="19"/>
      <c r="KSQ59" s="19"/>
      <c r="KSR59" s="19"/>
      <c r="KSS59" s="19"/>
      <c r="KST59" s="19"/>
      <c r="KSU59" s="19"/>
      <c r="KSV59" s="19"/>
      <c r="KSW59" s="19"/>
      <c r="KSX59" s="19"/>
      <c r="KSY59" s="19"/>
      <c r="KSZ59" s="19"/>
      <c r="KTA59" s="19"/>
      <c r="KTB59" s="19"/>
      <c r="KTC59" s="19"/>
      <c r="KTD59" s="19"/>
      <c r="KTE59" s="19"/>
      <c r="KTF59" s="19"/>
      <c r="KTG59" s="19"/>
      <c r="KTH59" s="19"/>
      <c r="KTI59" s="19"/>
      <c r="KTJ59" s="19"/>
      <c r="KTK59" s="19"/>
      <c r="KTL59" s="19"/>
      <c r="KTM59" s="19"/>
      <c r="KTN59" s="19"/>
      <c r="KTO59" s="19"/>
      <c r="KTP59" s="19"/>
      <c r="KTQ59" s="19"/>
      <c r="KTR59" s="19"/>
      <c r="KTS59" s="19"/>
      <c r="KTT59" s="19"/>
      <c r="KTU59" s="19"/>
      <c r="KTV59" s="19"/>
      <c r="KTW59" s="19"/>
      <c r="KTX59" s="19"/>
      <c r="KTY59" s="19"/>
      <c r="KTZ59" s="19"/>
      <c r="KUA59" s="19"/>
      <c r="KUB59" s="19"/>
      <c r="KUC59" s="19"/>
      <c r="KUD59" s="19"/>
      <c r="KUE59" s="19"/>
      <c r="KUF59" s="19"/>
      <c r="KUG59" s="19"/>
      <c r="KUH59" s="19"/>
      <c r="KUI59" s="19"/>
      <c r="KUJ59" s="19"/>
      <c r="KUK59" s="19"/>
      <c r="KUL59" s="19"/>
      <c r="KUM59" s="19"/>
      <c r="KUN59" s="19"/>
      <c r="KUO59" s="19"/>
      <c r="KUP59" s="19"/>
      <c r="KUQ59" s="19"/>
      <c r="KUR59" s="19"/>
      <c r="KUS59" s="19"/>
      <c r="KUT59" s="19"/>
      <c r="KUU59" s="19"/>
      <c r="KUV59" s="19"/>
      <c r="KUW59" s="19"/>
      <c r="KUX59" s="19"/>
      <c r="KUY59" s="19"/>
      <c r="KUZ59" s="19"/>
      <c r="KVA59" s="19"/>
      <c r="KVB59" s="19"/>
      <c r="KVC59" s="19"/>
      <c r="KVD59" s="19"/>
      <c r="KVE59" s="19"/>
      <c r="KVF59" s="19"/>
      <c r="KVG59" s="19"/>
      <c r="KVH59" s="19"/>
      <c r="KVI59" s="19"/>
      <c r="KVJ59" s="19"/>
      <c r="KVK59" s="19"/>
      <c r="KVL59" s="19"/>
      <c r="KVM59" s="19"/>
      <c r="KVN59" s="19"/>
      <c r="KVO59" s="19"/>
      <c r="KVP59" s="19"/>
      <c r="KVQ59" s="19"/>
      <c r="KVR59" s="19"/>
      <c r="KVS59" s="19"/>
      <c r="KVT59" s="19"/>
      <c r="KVU59" s="19"/>
      <c r="KVV59" s="19"/>
      <c r="KVW59" s="19"/>
      <c r="KVX59" s="19"/>
      <c r="KVY59" s="19"/>
      <c r="KVZ59" s="19"/>
      <c r="KWA59" s="19"/>
      <c r="KWB59" s="19"/>
      <c r="KWC59" s="19"/>
      <c r="KWD59" s="19"/>
      <c r="KWE59" s="19"/>
      <c r="KWF59" s="19"/>
      <c r="KWG59" s="19"/>
      <c r="KWH59" s="19"/>
      <c r="KWI59" s="19"/>
      <c r="KWJ59" s="19"/>
      <c r="KWK59" s="19"/>
      <c r="KWL59" s="19"/>
      <c r="KWM59" s="19"/>
      <c r="KWN59" s="19"/>
      <c r="KWO59" s="19"/>
      <c r="KWP59" s="19"/>
      <c r="KWQ59" s="19"/>
      <c r="KWR59" s="19"/>
      <c r="KWS59" s="19"/>
      <c r="KWT59" s="19"/>
      <c r="KWU59" s="19"/>
      <c r="KWV59" s="19"/>
      <c r="KWW59" s="19"/>
      <c r="KWX59" s="19"/>
      <c r="KWY59" s="19"/>
      <c r="KWZ59" s="19"/>
      <c r="KXA59" s="19"/>
      <c r="KXB59" s="19"/>
      <c r="KXC59" s="19"/>
      <c r="KXD59" s="19"/>
      <c r="KXE59" s="19"/>
      <c r="KXF59" s="19"/>
      <c r="KXG59" s="19"/>
      <c r="KXH59" s="19"/>
      <c r="KXI59" s="19"/>
      <c r="KXJ59" s="19"/>
      <c r="KXK59" s="19"/>
      <c r="KXL59" s="19"/>
      <c r="KXM59" s="19"/>
      <c r="KXN59" s="19"/>
      <c r="KXO59" s="19"/>
      <c r="KXP59" s="19"/>
      <c r="KXQ59" s="19"/>
      <c r="KXR59" s="19"/>
      <c r="KXS59" s="19"/>
      <c r="KXT59" s="19"/>
      <c r="KXU59" s="19"/>
      <c r="KXV59" s="19"/>
      <c r="KXW59" s="19"/>
      <c r="KXX59" s="19"/>
      <c r="KXY59" s="19"/>
      <c r="KXZ59" s="19"/>
      <c r="KYA59" s="19"/>
      <c r="KYB59" s="19"/>
      <c r="KYC59" s="19"/>
      <c r="KYD59" s="19"/>
      <c r="KYE59" s="19"/>
      <c r="KYF59" s="19"/>
      <c r="KYG59" s="19"/>
      <c r="KYH59" s="19"/>
      <c r="KYI59" s="19"/>
      <c r="KYJ59" s="19"/>
      <c r="KYK59" s="19"/>
      <c r="KYL59" s="19"/>
      <c r="KYM59" s="19"/>
      <c r="KYN59" s="19"/>
      <c r="KYO59" s="19"/>
      <c r="KYP59" s="19"/>
      <c r="KYQ59" s="19"/>
      <c r="KYR59" s="19"/>
      <c r="KYS59" s="19"/>
      <c r="KYT59" s="19"/>
      <c r="KYU59" s="19"/>
      <c r="KYV59" s="19"/>
      <c r="KYW59" s="19"/>
      <c r="KYX59" s="19"/>
      <c r="KYY59" s="19"/>
      <c r="KYZ59" s="19"/>
      <c r="KZA59" s="19"/>
      <c r="KZB59" s="19"/>
      <c r="KZC59" s="19"/>
      <c r="KZD59" s="19"/>
      <c r="KZE59" s="19"/>
      <c r="KZF59" s="19"/>
      <c r="KZG59" s="19"/>
      <c r="KZH59" s="19"/>
      <c r="KZI59" s="19"/>
      <c r="KZJ59" s="19"/>
      <c r="KZK59" s="19"/>
      <c r="KZL59" s="19"/>
      <c r="KZM59" s="19"/>
      <c r="KZN59" s="19"/>
      <c r="KZO59" s="19"/>
      <c r="KZP59" s="19"/>
      <c r="KZQ59" s="19"/>
      <c r="KZR59" s="19"/>
      <c r="KZS59" s="19"/>
      <c r="KZT59" s="19"/>
      <c r="KZU59" s="19"/>
      <c r="KZV59" s="19"/>
      <c r="KZW59" s="19"/>
      <c r="KZX59" s="19"/>
      <c r="KZY59" s="19"/>
      <c r="KZZ59" s="19"/>
      <c r="LAA59" s="19"/>
      <c r="LAB59" s="19"/>
      <c r="LAC59" s="19"/>
      <c r="LAD59" s="19"/>
      <c r="LAE59" s="19"/>
      <c r="LAF59" s="19"/>
      <c r="LAG59" s="19"/>
      <c r="LAH59" s="19"/>
      <c r="LAI59" s="19"/>
      <c r="LAJ59" s="19"/>
      <c r="LAK59" s="19"/>
      <c r="LAL59" s="19"/>
      <c r="LAM59" s="19"/>
      <c r="LAN59" s="19"/>
      <c r="LAO59" s="19"/>
      <c r="LAP59" s="19"/>
      <c r="LAQ59" s="19"/>
      <c r="LAR59" s="19"/>
      <c r="LAS59" s="19"/>
      <c r="LAT59" s="19"/>
      <c r="LAU59" s="19"/>
      <c r="LAV59" s="19"/>
      <c r="LAW59" s="19"/>
      <c r="LAX59" s="19"/>
      <c r="LAY59" s="19"/>
      <c r="LAZ59" s="19"/>
      <c r="LBA59" s="19"/>
      <c r="LBB59" s="19"/>
      <c r="LBC59" s="19"/>
      <c r="LBD59" s="19"/>
      <c r="LBE59" s="19"/>
      <c r="LBF59" s="19"/>
      <c r="LBG59" s="19"/>
      <c r="LBH59" s="19"/>
      <c r="LBI59" s="19"/>
      <c r="LBJ59" s="19"/>
      <c r="LBK59" s="19"/>
      <c r="LBL59" s="19"/>
      <c r="LBM59" s="19"/>
      <c r="LBN59" s="19"/>
      <c r="LBO59" s="19"/>
      <c r="LBP59" s="19"/>
      <c r="LBQ59" s="19"/>
      <c r="LBR59" s="19"/>
      <c r="LBS59" s="19"/>
      <c r="LBT59" s="19"/>
      <c r="LBU59" s="19"/>
      <c r="LBV59" s="19"/>
      <c r="LBW59" s="19"/>
      <c r="LBX59" s="19"/>
      <c r="LBY59" s="19"/>
      <c r="LBZ59" s="19"/>
      <c r="LCA59" s="19"/>
      <c r="LCB59" s="19"/>
      <c r="LCC59" s="19"/>
      <c r="LCD59" s="19"/>
      <c r="LCE59" s="19"/>
      <c r="LCF59" s="19"/>
      <c r="LCG59" s="19"/>
      <c r="LCH59" s="19"/>
      <c r="LCI59" s="19"/>
      <c r="LCJ59" s="19"/>
      <c r="LCK59" s="19"/>
      <c r="LCL59" s="19"/>
      <c r="LCM59" s="19"/>
      <c r="LCN59" s="19"/>
      <c r="LCO59" s="19"/>
      <c r="LCP59" s="19"/>
      <c r="LCQ59" s="19"/>
      <c r="LCR59" s="19"/>
      <c r="LCS59" s="19"/>
      <c r="LCT59" s="19"/>
      <c r="LCU59" s="19"/>
      <c r="LCV59" s="19"/>
      <c r="LCW59" s="19"/>
      <c r="LCX59" s="19"/>
      <c r="LCY59" s="19"/>
      <c r="LCZ59" s="19"/>
      <c r="LDA59" s="19"/>
      <c r="LDB59" s="19"/>
      <c r="LDC59" s="19"/>
      <c r="LDD59" s="19"/>
      <c r="LDE59" s="19"/>
      <c r="LDF59" s="19"/>
      <c r="LDG59" s="19"/>
      <c r="LDH59" s="19"/>
      <c r="LDI59" s="19"/>
      <c r="LDJ59" s="19"/>
      <c r="LDK59" s="19"/>
      <c r="LDL59" s="19"/>
      <c r="LDM59" s="19"/>
      <c r="LDN59" s="19"/>
      <c r="LDO59" s="19"/>
      <c r="LDP59" s="19"/>
      <c r="LDQ59" s="19"/>
      <c r="LDR59" s="19"/>
      <c r="LDS59" s="19"/>
      <c r="LDT59" s="19"/>
      <c r="LDU59" s="19"/>
      <c r="LDV59" s="19"/>
      <c r="LDW59" s="19"/>
      <c r="LDX59" s="19"/>
      <c r="LDY59" s="19"/>
      <c r="LDZ59" s="19"/>
      <c r="LEA59" s="19"/>
      <c r="LEB59" s="19"/>
      <c r="LEC59" s="19"/>
      <c r="LED59" s="19"/>
      <c r="LEE59" s="19"/>
      <c r="LEF59" s="19"/>
      <c r="LEG59" s="19"/>
      <c r="LEH59" s="19"/>
      <c r="LEI59" s="19"/>
      <c r="LEJ59" s="19"/>
      <c r="LEK59" s="19"/>
      <c r="LEL59" s="19"/>
      <c r="LEM59" s="19"/>
      <c r="LEN59" s="19"/>
      <c r="LEO59" s="19"/>
      <c r="LEP59" s="19"/>
      <c r="LEQ59" s="19"/>
      <c r="LER59" s="19"/>
      <c r="LES59" s="19"/>
      <c r="LET59" s="19"/>
      <c r="LEU59" s="19"/>
      <c r="LEV59" s="19"/>
      <c r="LEW59" s="19"/>
      <c r="LEX59" s="19"/>
      <c r="LEY59" s="19"/>
      <c r="LEZ59" s="19"/>
      <c r="LFA59" s="19"/>
      <c r="LFB59" s="19"/>
      <c r="LFC59" s="19"/>
      <c r="LFD59" s="19"/>
      <c r="LFE59" s="19"/>
      <c r="LFF59" s="19"/>
      <c r="LFG59" s="19"/>
      <c r="LFH59" s="19"/>
      <c r="LFI59" s="19"/>
      <c r="LFJ59" s="19"/>
      <c r="LFK59" s="19"/>
      <c r="LFL59" s="19"/>
      <c r="LFM59" s="19"/>
      <c r="LFN59" s="19"/>
      <c r="LFO59" s="19"/>
      <c r="LFP59" s="19"/>
      <c r="LFQ59" s="19"/>
      <c r="LFR59" s="19"/>
      <c r="LFS59" s="19"/>
      <c r="LFT59" s="19"/>
      <c r="LFU59" s="19"/>
      <c r="LFV59" s="19"/>
      <c r="LFW59" s="19"/>
      <c r="LFX59" s="19"/>
      <c r="LFY59" s="19"/>
      <c r="LFZ59" s="19"/>
      <c r="LGA59" s="19"/>
      <c r="LGB59" s="19"/>
      <c r="LGC59" s="19"/>
      <c r="LGD59" s="19"/>
      <c r="LGE59" s="19"/>
      <c r="LGF59" s="19"/>
      <c r="LGG59" s="19"/>
      <c r="LGH59" s="19"/>
      <c r="LGI59" s="19"/>
      <c r="LGJ59" s="19"/>
      <c r="LGK59" s="19"/>
      <c r="LGL59" s="19"/>
      <c r="LGM59" s="19"/>
      <c r="LGN59" s="19"/>
      <c r="LGO59" s="19"/>
      <c r="LGP59" s="19"/>
      <c r="LGQ59" s="19"/>
      <c r="LGR59" s="19"/>
      <c r="LGS59" s="19"/>
      <c r="LGT59" s="19"/>
      <c r="LGU59" s="19"/>
      <c r="LGV59" s="19"/>
      <c r="LGW59" s="19"/>
      <c r="LGX59" s="19"/>
      <c r="LGY59" s="19"/>
      <c r="LGZ59" s="19"/>
      <c r="LHA59" s="19"/>
      <c r="LHB59" s="19"/>
      <c r="LHC59" s="19"/>
      <c r="LHD59" s="19"/>
      <c r="LHE59" s="19"/>
      <c r="LHF59" s="19"/>
      <c r="LHG59" s="19"/>
      <c r="LHH59" s="19"/>
      <c r="LHI59" s="19"/>
      <c r="LHJ59" s="19"/>
      <c r="LHK59" s="19"/>
      <c r="LHL59" s="19"/>
      <c r="LHM59" s="19"/>
      <c r="LHN59" s="19"/>
      <c r="LHO59" s="19"/>
      <c r="LHP59" s="19"/>
      <c r="LHQ59" s="19"/>
      <c r="LHR59" s="19"/>
      <c r="LHS59" s="19"/>
      <c r="LHT59" s="19"/>
      <c r="LHU59" s="19"/>
      <c r="LHV59" s="19"/>
      <c r="LHW59" s="19"/>
      <c r="LHX59" s="19"/>
      <c r="LHY59" s="19"/>
      <c r="LHZ59" s="19"/>
      <c r="LIA59" s="19"/>
      <c r="LIB59" s="19"/>
      <c r="LIC59" s="19"/>
      <c r="LID59" s="19"/>
      <c r="LIE59" s="19"/>
      <c r="LIF59" s="19"/>
      <c r="LIG59" s="19"/>
      <c r="LIH59" s="19"/>
      <c r="LII59" s="19"/>
      <c r="LIJ59" s="19"/>
      <c r="LIK59" s="19"/>
      <c r="LIL59" s="19"/>
      <c r="LIM59" s="19"/>
      <c r="LIN59" s="19"/>
      <c r="LIO59" s="19"/>
      <c r="LIP59" s="19"/>
      <c r="LIQ59" s="19"/>
      <c r="LIR59" s="19"/>
      <c r="LIS59" s="19"/>
      <c r="LIT59" s="19"/>
      <c r="LIU59" s="19"/>
      <c r="LIV59" s="19"/>
      <c r="LIW59" s="19"/>
      <c r="LIX59" s="19"/>
      <c r="LIY59" s="19"/>
      <c r="LIZ59" s="19"/>
      <c r="LJA59" s="19"/>
      <c r="LJB59" s="19"/>
      <c r="LJC59" s="19"/>
      <c r="LJD59" s="19"/>
      <c r="LJE59" s="19"/>
      <c r="LJF59" s="19"/>
      <c r="LJG59" s="19"/>
      <c r="LJH59" s="19"/>
      <c r="LJI59" s="19"/>
      <c r="LJJ59" s="19"/>
      <c r="LJK59" s="19"/>
      <c r="LJL59" s="19"/>
      <c r="LJM59" s="19"/>
      <c r="LJN59" s="19"/>
      <c r="LJO59" s="19"/>
      <c r="LJP59" s="19"/>
      <c r="LJQ59" s="19"/>
      <c r="LJR59" s="19"/>
      <c r="LJS59" s="19"/>
      <c r="LJT59" s="19"/>
      <c r="LJU59" s="19"/>
      <c r="LJV59" s="19"/>
      <c r="LJW59" s="19"/>
      <c r="LJX59" s="19"/>
      <c r="LJY59" s="19"/>
      <c r="LJZ59" s="19"/>
      <c r="LKA59" s="19"/>
      <c r="LKB59" s="19"/>
      <c r="LKC59" s="19"/>
      <c r="LKD59" s="19"/>
      <c r="LKE59" s="19"/>
      <c r="LKF59" s="19"/>
      <c r="LKG59" s="19"/>
      <c r="LKH59" s="19"/>
      <c r="LKI59" s="19"/>
      <c r="LKJ59" s="19"/>
      <c r="LKK59" s="19"/>
      <c r="LKL59" s="19"/>
      <c r="LKM59" s="19"/>
      <c r="LKN59" s="19"/>
      <c r="LKO59" s="19"/>
      <c r="LKP59" s="19"/>
      <c r="LKQ59" s="19"/>
      <c r="LKR59" s="19"/>
      <c r="LKS59" s="19"/>
      <c r="LKT59" s="19"/>
      <c r="LKU59" s="19"/>
      <c r="LKV59" s="19"/>
      <c r="LKW59" s="19"/>
      <c r="LKX59" s="19"/>
      <c r="LKY59" s="19"/>
      <c r="LKZ59" s="19"/>
      <c r="LLA59" s="19"/>
      <c r="LLB59" s="19"/>
      <c r="LLC59" s="19"/>
      <c r="LLD59" s="19"/>
      <c r="LLE59" s="19"/>
      <c r="LLF59" s="19"/>
      <c r="LLG59" s="19"/>
      <c r="LLH59" s="19"/>
      <c r="LLI59" s="19"/>
      <c r="LLJ59" s="19"/>
      <c r="LLK59" s="19"/>
      <c r="LLL59" s="19"/>
      <c r="LLM59" s="19"/>
      <c r="LLN59" s="19"/>
      <c r="LLO59" s="19"/>
      <c r="LLP59" s="19"/>
      <c r="LLQ59" s="19"/>
      <c r="LLR59" s="19"/>
      <c r="LLS59" s="19"/>
      <c r="LLT59" s="19"/>
      <c r="LLU59" s="19"/>
      <c r="LLV59" s="19"/>
      <c r="LLW59" s="19"/>
      <c r="LLX59" s="19"/>
      <c r="LLY59" s="19"/>
      <c r="LLZ59" s="19"/>
      <c r="LMA59" s="19"/>
      <c r="LMB59" s="19"/>
      <c r="LMC59" s="19"/>
      <c r="LMD59" s="19"/>
      <c r="LME59" s="19"/>
      <c r="LMF59" s="19"/>
      <c r="LMG59" s="19"/>
      <c r="LMH59" s="19"/>
      <c r="LMI59" s="19"/>
      <c r="LMJ59" s="19"/>
      <c r="LMK59" s="19"/>
      <c r="LML59" s="19"/>
      <c r="LMM59" s="19"/>
      <c r="LMN59" s="19"/>
      <c r="LMO59" s="19"/>
      <c r="LMP59" s="19"/>
      <c r="LMQ59" s="19"/>
      <c r="LMR59" s="19"/>
      <c r="LMS59" s="19"/>
      <c r="LMT59" s="19"/>
      <c r="LMU59" s="19"/>
      <c r="LMV59" s="19"/>
      <c r="LMW59" s="19"/>
      <c r="LMX59" s="19"/>
      <c r="LMY59" s="19"/>
      <c r="LMZ59" s="19"/>
      <c r="LNA59" s="19"/>
      <c r="LNB59" s="19"/>
      <c r="LNC59" s="19"/>
      <c r="LND59" s="19"/>
      <c r="LNE59" s="19"/>
      <c r="LNF59" s="19"/>
      <c r="LNG59" s="19"/>
      <c r="LNH59" s="19"/>
      <c r="LNI59" s="19"/>
      <c r="LNJ59" s="19"/>
      <c r="LNK59" s="19"/>
      <c r="LNL59" s="19"/>
      <c r="LNM59" s="19"/>
      <c r="LNN59" s="19"/>
      <c r="LNO59" s="19"/>
      <c r="LNP59" s="19"/>
      <c r="LNQ59" s="19"/>
      <c r="LNR59" s="19"/>
      <c r="LNS59" s="19"/>
      <c r="LNT59" s="19"/>
      <c r="LNU59" s="19"/>
      <c r="LNV59" s="19"/>
      <c r="LNW59" s="19"/>
      <c r="LNX59" s="19"/>
      <c r="LNY59" s="19"/>
      <c r="LNZ59" s="19"/>
      <c r="LOA59" s="19"/>
      <c r="LOB59" s="19"/>
      <c r="LOC59" s="19"/>
      <c r="LOD59" s="19"/>
      <c r="LOE59" s="19"/>
      <c r="LOF59" s="19"/>
      <c r="LOG59" s="19"/>
      <c r="LOH59" s="19"/>
      <c r="LOI59" s="19"/>
      <c r="LOJ59" s="19"/>
      <c r="LOK59" s="19"/>
      <c r="LOL59" s="19"/>
      <c r="LOM59" s="19"/>
      <c r="LON59" s="19"/>
      <c r="LOO59" s="19"/>
      <c r="LOP59" s="19"/>
      <c r="LOQ59" s="19"/>
      <c r="LOR59" s="19"/>
      <c r="LOS59" s="19"/>
      <c r="LOT59" s="19"/>
      <c r="LOU59" s="19"/>
      <c r="LOV59" s="19"/>
      <c r="LOW59" s="19"/>
      <c r="LOX59" s="19"/>
      <c r="LOY59" s="19"/>
      <c r="LOZ59" s="19"/>
      <c r="LPA59" s="19"/>
      <c r="LPB59" s="19"/>
      <c r="LPC59" s="19"/>
      <c r="LPD59" s="19"/>
      <c r="LPE59" s="19"/>
      <c r="LPF59" s="19"/>
      <c r="LPG59" s="19"/>
      <c r="LPH59" s="19"/>
      <c r="LPI59" s="19"/>
      <c r="LPJ59" s="19"/>
      <c r="LPK59" s="19"/>
      <c r="LPL59" s="19"/>
      <c r="LPM59" s="19"/>
      <c r="LPN59" s="19"/>
      <c r="LPO59" s="19"/>
      <c r="LPP59" s="19"/>
      <c r="LPQ59" s="19"/>
      <c r="LPR59" s="19"/>
      <c r="LPS59" s="19"/>
      <c r="LPT59" s="19"/>
      <c r="LPU59" s="19"/>
      <c r="LPV59" s="19"/>
      <c r="LPW59" s="19"/>
      <c r="LPX59" s="19"/>
      <c r="LPY59" s="19"/>
      <c r="LPZ59" s="19"/>
      <c r="LQA59" s="19"/>
      <c r="LQB59" s="19"/>
      <c r="LQC59" s="19"/>
      <c r="LQD59" s="19"/>
      <c r="LQE59" s="19"/>
      <c r="LQF59" s="19"/>
      <c r="LQG59" s="19"/>
      <c r="LQH59" s="19"/>
      <c r="LQI59" s="19"/>
      <c r="LQJ59" s="19"/>
      <c r="LQK59" s="19"/>
      <c r="LQL59" s="19"/>
      <c r="LQM59" s="19"/>
      <c r="LQN59" s="19"/>
      <c r="LQO59" s="19"/>
      <c r="LQP59" s="19"/>
      <c r="LQQ59" s="19"/>
      <c r="LQR59" s="19"/>
      <c r="LQS59" s="19"/>
      <c r="LQT59" s="19"/>
      <c r="LQU59" s="19"/>
      <c r="LQV59" s="19"/>
      <c r="LQW59" s="19"/>
      <c r="LQX59" s="19"/>
      <c r="LQY59" s="19"/>
      <c r="LQZ59" s="19"/>
      <c r="LRA59" s="19"/>
      <c r="LRB59" s="19"/>
      <c r="LRC59" s="19"/>
      <c r="LRD59" s="19"/>
      <c r="LRE59" s="19"/>
      <c r="LRF59" s="19"/>
      <c r="LRG59" s="19"/>
      <c r="LRH59" s="19"/>
      <c r="LRI59" s="19"/>
      <c r="LRJ59" s="19"/>
      <c r="LRK59" s="19"/>
      <c r="LRL59" s="19"/>
      <c r="LRM59" s="19"/>
      <c r="LRN59" s="19"/>
      <c r="LRO59" s="19"/>
      <c r="LRP59" s="19"/>
      <c r="LRQ59" s="19"/>
      <c r="LRR59" s="19"/>
      <c r="LRS59" s="19"/>
      <c r="LRT59" s="19"/>
      <c r="LRU59" s="19"/>
      <c r="LRV59" s="19"/>
      <c r="LRW59" s="19"/>
      <c r="LRX59" s="19"/>
      <c r="LRY59" s="19"/>
      <c r="LRZ59" s="19"/>
      <c r="LSA59" s="19"/>
      <c r="LSB59" s="19"/>
      <c r="LSC59" s="19"/>
      <c r="LSD59" s="19"/>
      <c r="LSE59" s="19"/>
      <c r="LSF59" s="19"/>
      <c r="LSG59" s="19"/>
      <c r="LSH59" s="19"/>
      <c r="LSI59" s="19"/>
      <c r="LSJ59" s="19"/>
      <c r="LSK59" s="19"/>
      <c r="LSL59" s="19"/>
      <c r="LSM59" s="19"/>
      <c r="LSN59" s="19"/>
      <c r="LSO59" s="19"/>
      <c r="LSP59" s="19"/>
      <c r="LSQ59" s="19"/>
      <c r="LSR59" s="19"/>
      <c r="LSS59" s="19"/>
      <c r="LST59" s="19"/>
      <c r="LSU59" s="19"/>
      <c r="LSV59" s="19"/>
      <c r="LSW59" s="19"/>
      <c r="LSX59" s="19"/>
      <c r="LSY59" s="19"/>
      <c r="LSZ59" s="19"/>
      <c r="LTA59" s="19"/>
      <c r="LTB59" s="19"/>
      <c r="LTC59" s="19"/>
      <c r="LTD59" s="19"/>
      <c r="LTE59" s="19"/>
      <c r="LTF59" s="19"/>
      <c r="LTG59" s="19"/>
      <c r="LTH59" s="19"/>
      <c r="LTI59" s="19"/>
      <c r="LTJ59" s="19"/>
      <c r="LTK59" s="19"/>
      <c r="LTL59" s="19"/>
      <c r="LTM59" s="19"/>
      <c r="LTN59" s="19"/>
      <c r="LTO59" s="19"/>
      <c r="LTP59" s="19"/>
      <c r="LTQ59" s="19"/>
      <c r="LTR59" s="19"/>
      <c r="LTS59" s="19"/>
      <c r="LTT59" s="19"/>
      <c r="LTU59" s="19"/>
      <c r="LTV59" s="19"/>
      <c r="LTW59" s="19"/>
      <c r="LTX59" s="19"/>
      <c r="LTY59" s="19"/>
      <c r="LTZ59" s="19"/>
      <c r="LUA59" s="19"/>
      <c r="LUB59" s="19"/>
      <c r="LUC59" s="19"/>
      <c r="LUD59" s="19"/>
      <c r="LUE59" s="19"/>
      <c r="LUF59" s="19"/>
      <c r="LUG59" s="19"/>
      <c r="LUH59" s="19"/>
      <c r="LUI59" s="19"/>
      <c r="LUJ59" s="19"/>
      <c r="LUK59" s="19"/>
      <c r="LUL59" s="19"/>
      <c r="LUM59" s="19"/>
      <c r="LUN59" s="19"/>
      <c r="LUO59" s="19"/>
      <c r="LUP59" s="19"/>
      <c r="LUQ59" s="19"/>
      <c r="LUR59" s="19"/>
      <c r="LUS59" s="19"/>
      <c r="LUT59" s="19"/>
      <c r="LUU59" s="19"/>
      <c r="LUV59" s="19"/>
      <c r="LUW59" s="19"/>
      <c r="LUX59" s="19"/>
      <c r="LUY59" s="19"/>
      <c r="LUZ59" s="19"/>
      <c r="LVA59" s="19"/>
      <c r="LVB59" s="19"/>
      <c r="LVC59" s="19"/>
      <c r="LVD59" s="19"/>
      <c r="LVE59" s="19"/>
      <c r="LVF59" s="19"/>
      <c r="LVG59" s="19"/>
      <c r="LVH59" s="19"/>
      <c r="LVI59" s="19"/>
      <c r="LVJ59" s="19"/>
      <c r="LVK59" s="19"/>
      <c r="LVL59" s="19"/>
      <c r="LVM59" s="19"/>
      <c r="LVN59" s="19"/>
      <c r="LVO59" s="19"/>
      <c r="LVP59" s="19"/>
      <c r="LVQ59" s="19"/>
      <c r="LVR59" s="19"/>
      <c r="LVS59" s="19"/>
      <c r="LVT59" s="19"/>
      <c r="LVU59" s="19"/>
      <c r="LVV59" s="19"/>
      <c r="LVW59" s="19"/>
      <c r="LVX59" s="19"/>
      <c r="LVY59" s="19"/>
      <c r="LVZ59" s="19"/>
      <c r="LWA59" s="19"/>
      <c r="LWB59" s="19"/>
      <c r="LWC59" s="19"/>
      <c r="LWD59" s="19"/>
      <c r="LWE59" s="19"/>
      <c r="LWF59" s="19"/>
      <c r="LWG59" s="19"/>
      <c r="LWH59" s="19"/>
      <c r="LWI59" s="19"/>
      <c r="LWJ59" s="19"/>
      <c r="LWK59" s="19"/>
      <c r="LWL59" s="19"/>
      <c r="LWM59" s="19"/>
      <c r="LWN59" s="19"/>
      <c r="LWO59" s="19"/>
      <c r="LWP59" s="19"/>
      <c r="LWQ59" s="19"/>
      <c r="LWR59" s="19"/>
      <c r="LWS59" s="19"/>
      <c r="LWT59" s="19"/>
      <c r="LWU59" s="19"/>
      <c r="LWV59" s="19"/>
      <c r="LWW59" s="19"/>
      <c r="LWX59" s="19"/>
      <c r="LWY59" s="19"/>
      <c r="LWZ59" s="19"/>
      <c r="LXA59" s="19"/>
      <c r="LXB59" s="19"/>
      <c r="LXC59" s="19"/>
      <c r="LXD59" s="19"/>
      <c r="LXE59" s="19"/>
      <c r="LXF59" s="19"/>
      <c r="LXG59" s="19"/>
      <c r="LXH59" s="19"/>
      <c r="LXI59" s="19"/>
      <c r="LXJ59" s="19"/>
      <c r="LXK59" s="19"/>
      <c r="LXL59" s="19"/>
      <c r="LXM59" s="19"/>
      <c r="LXN59" s="19"/>
      <c r="LXO59" s="19"/>
      <c r="LXP59" s="19"/>
      <c r="LXQ59" s="19"/>
      <c r="LXR59" s="19"/>
      <c r="LXS59" s="19"/>
      <c r="LXT59" s="19"/>
      <c r="LXU59" s="19"/>
      <c r="LXV59" s="19"/>
      <c r="LXW59" s="19"/>
      <c r="LXX59" s="19"/>
      <c r="LXY59" s="19"/>
      <c r="LXZ59" s="19"/>
      <c r="LYA59" s="19"/>
      <c r="LYB59" s="19"/>
      <c r="LYC59" s="19"/>
      <c r="LYD59" s="19"/>
      <c r="LYE59" s="19"/>
      <c r="LYF59" s="19"/>
      <c r="LYG59" s="19"/>
      <c r="LYH59" s="19"/>
      <c r="LYI59" s="19"/>
      <c r="LYJ59" s="19"/>
      <c r="LYK59" s="19"/>
      <c r="LYL59" s="19"/>
      <c r="LYM59" s="19"/>
      <c r="LYN59" s="19"/>
      <c r="LYO59" s="19"/>
      <c r="LYP59" s="19"/>
      <c r="LYQ59" s="19"/>
      <c r="LYR59" s="19"/>
      <c r="LYS59" s="19"/>
      <c r="LYT59" s="19"/>
      <c r="LYU59" s="19"/>
      <c r="LYV59" s="19"/>
      <c r="LYW59" s="19"/>
      <c r="LYX59" s="19"/>
      <c r="LYY59" s="19"/>
      <c r="LYZ59" s="19"/>
      <c r="LZA59" s="19"/>
      <c r="LZB59" s="19"/>
      <c r="LZC59" s="19"/>
      <c r="LZD59" s="19"/>
      <c r="LZE59" s="19"/>
      <c r="LZF59" s="19"/>
      <c r="LZG59" s="19"/>
      <c r="LZH59" s="19"/>
      <c r="LZI59" s="19"/>
      <c r="LZJ59" s="19"/>
      <c r="LZK59" s="19"/>
      <c r="LZL59" s="19"/>
      <c r="LZM59" s="19"/>
      <c r="LZN59" s="19"/>
      <c r="LZO59" s="19"/>
      <c r="LZP59" s="19"/>
      <c r="LZQ59" s="19"/>
      <c r="LZR59" s="19"/>
      <c r="LZS59" s="19"/>
      <c r="LZT59" s="19"/>
      <c r="LZU59" s="19"/>
      <c r="LZV59" s="19"/>
      <c r="LZW59" s="19"/>
      <c r="LZX59" s="19"/>
      <c r="LZY59" s="19"/>
      <c r="LZZ59" s="19"/>
      <c r="MAA59" s="19"/>
      <c r="MAB59" s="19"/>
      <c r="MAC59" s="19"/>
      <c r="MAD59" s="19"/>
      <c r="MAE59" s="19"/>
      <c r="MAF59" s="19"/>
      <c r="MAG59" s="19"/>
      <c r="MAH59" s="19"/>
      <c r="MAI59" s="19"/>
      <c r="MAJ59" s="19"/>
      <c r="MAK59" s="19"/>
      <c r="MAL59" s="19"/>
      <c r="MAM59" s="19"/>
      <c r="MAN59" s="19"/>
      <c r="MAO59" s="19"/>
      <c r="MAP59" s="19"/>
      <c r="MAQ59" s="19"/>
      <c r="MAR59" s="19"/>
      <c r="MAS59" s="19"/>
      <c r="MAT59" s="19"/>
      <c r="MAU59" s="19"/>
      <c r="MAV59" s="19"/>
      <c r="MAW59" s="19"/>
      <c r="MAX59" s="19"/>
      <c r="MAY59" s="19"/>
      <c r="MAZ59" s="19"/>
      <c r="MBA59" s="19"/>
      <c r="MBB59" s="19"/>
      <c r="MBC59" s="19"/>
      <c r="MBD59" s="19"/>
      <c r="MBE59" s="19"/>
      <c r="MBF59" s="19"/>
      <c r="MBG59" s="19"/>
      <c r="MBH59" s="19"/>
      <c r="MBI59" s="19"/>
      <c r="MBJ59" s="19"/>
      <c r="MBK59" s="19"/>
      <c r="MBL59" s="19"/>
      <c r="MBM59" s="19"/>
      <c r="MBN59" s="19"/>
      <c r="MBO59" s="19"/>
      <c r="MBP59" s="19"/>
      <c r="MBQ59" s="19"/>
      <c r="MBR59" s="19"/>
      <c r="MBS59" s="19"/>
      <c r="MBT59" s="19"/>
      <c r="MBU59" s="19"/>
      <c r="MBV59" s="19"/>
      <c r="MBW59" s="19"/>
      <c r="MBX59" s="19"/>
      <c r="MBY59" s="19"/>
      <c r="MBZ59" s="19"/>
      <c r="MCA59" s="19"/>
      <c r="MCB59" s="19"/>
      <c r="MCC59" s="19"/>
      <c r="MCD59" s="19"/>
      <c r="MCE59" s="19"/>
      <c r="MCF59" s="19"/>
      <c r="MCG59" s="19"/>
      <c r="MCH59" s="19"/>
      <c r="MCI59" s="19"/>
      <c r="MCJ59" s="19"/>
      <c r="MCK59" s="19"/>
      <c r="MCL59" s="19"/>
      <c r="MCM59" s="19"/>
      <c r="MCN59" s="19"/>
      <c r="MCO59" s="19"/>
      <c r="MCP59" s="19"/>
      <c r="MCQ59" s="19"/>
      <c r="MCR59" s="19"/>
      <c r="MCS59" s="19"/>
      <c r="MCT59" s="19"/>
      <c r="MCU59" s="19"/>
      <c r="MCV59" s="19"/>
      <c r="MCW59" s="19"/>
      <c r="MCX59" s="19"/>
      <c r="MCY59" s="19"/>
      <c r="MCZ59" s="19"/>
      <c r="MDA59" s="19"/>
      <c r="MDB59" s="19"/>
      <c r="MDC59" s="19"/>
      <c r="MDD59" s="19"/>
      <c r="MDE59" s="19"/>
      <c r="MDF59" s="19"/>
      <c r="MDG59" s="19"/>
      <c r="MDH59" s="19"/>
      <c r="MDI59" s="19"/>
      <c r="MDJ59" s="19"/>
      <c r="MDK59" s="19"/>
      <c r="MDL59" s="19"/>
      <c r="MDM59" s="19"/>
      <c r="MDN59" s="19"/>
      <c r="MDO59" s="19"/>
      <c r="MDP59" s="19"/>
      <c r="MDQ59" s="19"/>
      <c r="MDR59" s="19"/>
      <c r="MDS59" s="19"/>
      <c r="MDT59" s="19"/>
      <c r="MDU59" s="19"/>
      <c r="MDV59" s="19"/>
      <c r="MDW59" s="19"/>
      <c r="MDX59" s="19"/>
      <c r="MDY59" s="19"/>
      <c r="MDZ59" s="19"/>
      <c r="MEA59" s="19"/>
      <c r="MEB59" s="19"/>
      <c r="MEC59" s="19"/>
      <c r="MED59" s="19"/>
      <c r="MEE59" s="19"/>
      <c r="MEF59" s="19"/>
      <c r="MEG59" s="19"/>
      <c r="MEH59" s="19"/>
      <c r="MEI59" s="19"/>
      <c r="MEJ59" s="19"/>
      <c r="MEK59" s="19"/>
      <c r="MEL59" s="19"/>
      <c r="MEM59" s="19"/>
      <c r="MEN59" s="19"/>
      <c r="MEO59" s="19"/>
      <c r="MEP59" s="19"/>
      <c r="MEQ59" s="19"/>
      <c r="MER59" s="19"/>
      <c r="MES59" s="19"/>
      <c r="MET59" s="19"/>
      <c r="MEU59" s="19"/>
      <c r="MEV59" s="19"/>
      <c r="MEW59" s="19"/>
      <c r="MEX59" s="19"/>
      <c r="MEY59" s="19"/>
      <c r="MEZ59" s="19"/>
      <c r="MFA59" s="19"/>
      <c r="MFB59" s="19"/>
      <c r="MFC59" s="19"/>
      <c r="MFD59" s="19"/>
      <c r="MFE59" s="19"/>
      <c r="MFF59" s="19"/>
      <c r="MFG59" s="19"/>
      <c r="MFH59" s="19"/>
      <c r="MFI59" s="19"/>
      <c r="MFJ59" s="19"/>
      <c r="MFK59" s="19"/>
      <c r="MFL59" s="19"/>
      <c r="MFM59" s="19"/>
      <c r="MFN59" s="19"/>
      <c r="MFO59" s="19"/>
      <c r="MFP59" s="19"/>
      <c r="MFQ59" s="19"/>
      <c r="MFR59" s="19"/>
      <c r="MFS59" s="19"/>
      <c r="MFT59" s="19"/>
      <c r="MFU59" s="19"/>
      <c r="MFV59" s="19"/>
      <c r="MFW59" s="19"/>
      <c r="MFX59" s="19"/>
      <c r="MFY59" s="19"/>
      <c r="MFZ59" s="19"/>
      <c r="MGA59" s="19"/>
      <c r="MGB59" s="19"/>
      <c r="MGC59" s="19"/>
      <c r="MGD59" s="19"/>
      <c r="MGE59" s="19"/>
      <c r="MGF59" s="19"/>
      <c r="MGG59" s="19"/>
      <c r="MGH59" s="19"/>
      <c r="MGI59" s="19"/>
      <c r="MGJ59" s="19"/>
      <c r="MGK59" s="19"/>
      <c r="MGL59" s="19"/>
      <c r="MGM59" s="19"/>
      <c r="MGN59" s="19"/>
      <c r="MGO59" s="19"/>
      <c r="MGP59" s="19"/>
      <c r="MGQ59" s="19"/>
      <c r="MGR59" s="19"/>
      <c r="MGS59" s="19"/>
      <c r="MGT59" s="19"/>
      <c r="MGU59" s="19"/>
      <c r="MGV59" s="19"/>
      <c r="MGW59" s="19"/>
      <c r="MGX59" s="19"/>
      <c r="MGY59" s="19"/>
      <c r="MGZ59" s="19"/>
      <c r="MHA59" s="19"/>
      <c r="MHB59" s="19"/>
      <c r="MHC59" s="19"/>
      <c r="MHD59" s="19"/>
      <c r="MHE59" s="19"/>
      <c r="MHF59" s="19"/>
      <c r="MHG59" s="19"/>
      <c r="MHH59" s="19"/>
      <c r="MHI59" s="19"/>
      <c r="MHJ59" s="19"/>
      <c r="MHK59" s="19"/>
      <c r="MHL59" s="19"/>
      <c r="MHM59" s="19"/>
      <c r="MHN59" s="19"/>
      <c r="MHO59" s="19"/>
      <c r="MHP59" s="19"/>
      <c r="MHQ59" s="19"/>
      <c r="MHR59" s="19"/>
      <c r="MHS59" s="19"/>
      <c r="MHT59" s="19"/>
      <c r="MHU59" s="19"/>
      <c r="MHV59" s="19"/>
      <c r="MHW59" s="19"/>
      <c r="MHX59" s="19"/>
      <c r="MHY59" s="19"/>
      <c r="MHZ59" s="19"/>
      <c r="MIA59" s="19"/>
      <c r="MIB59" s="19"/>
      <c r="MIC59" s="19"/>
      <c r="MID59" s="19"/>
      <c r="MIE59" s="19"/>
      <c r="MIF59" s="19"/>
      <c r="MIG59" s="19"/>
      <c r="MIH59" s="19"/>
      <c r="MII59" s="19"/>
      <c r="MIJ59" s="19"/>
      <c r="MIK59" s="19"/>
      <c r="MIL59" s="19"/>
      <c r="MIM59" s="19"/>
      <c r="MIN59" s="19"/>
      <c r="MIO59" s="19"/>
      <c r="MIP59" s="19"/>
      <c r="MIQ59" s="19"/>
      <c r="MIR59" s="19"/>
      <c r="MIS59" s="19"/>
      <c r="MIT59" s="19"/>
      <c r="MIU59" s="19"/>
      <c r="MIV59" s="19"/>
      <c r="MIW59" s="19"/>
      <c r="MIX59" s="19"/>
      <c r="MIY59" s="19"/>
      <c r="MIZ59" s="19"/>
      <c r="MJA59" s="19"/>
      <c r="MJB59" s="19"/>
      <c r="MJC59" s="19"/>
      <c r="MJD59" s="19"/>
      <c r="MJE59" s="19"/>
      <c r="MJF59" s="19"/>
      <c r="MJG59" s="19"/>
      <c r="MJH59" s="19"/>
      <c r="MJI59" s="19"/>
      <c r="MJJ59" s="19"/>
      <c r="MJK59" s="19"/>
      <c r="MJL59" s="19"/>
      <c r="MJM59" s="19"/>
      <c r="MJN59" s="19"/>
      <c r="MJO59" s="19"/>
      <c r="MJP59" s="19"/>
      <c r="MJQ59" s="19"/>
      <c r="MJR59" s="19"/>
      <c r="MJS59" s="19"/>
      <c r="MJT59" s="19"/>
      <c r="MJU59" s="19"/>
      <c r="MJV59" s="19"/>
      <c r="MJW59" s="19"/>
      <c r="MJX59" s="19"/>
      <c r="MJY59" s="19"/>
      <c r="MJZ59" s="19"/>
      <c r="MKA59" s="19"/>
      <c r="MKB59" s="19"/>
      <c r="MKC59" s="19"/>
      <c r="MKD59" s="19"/>
      <c r="MKE59" s="19"/>
      <c r="MKF59" s="19"/>
      <c r="MKG59" s="19"/>
      <c r="MKH59" s="19"/>
      <c r="MKI59" s="19"/>
      <c r="MKJ59" s="19"/>
      <c r="MKK59" s="19"/>
      <c r="MKL59" s="19"/>
      <c r="MKM59" s="19"/>
      <c r="MKN59" s="19"/>
      <c r="MKO59" s="19"/>
      <c r="MKP59" s="19"/>
      <c r="MKQ59" s="19"/>
      <c r="MKR59" s="19"/>
      <c r="MKS59" s="19"/>
      <c r="MKT59" s="19"/>
      <c r="MKU59" s="19"/>
      <c r="MKV59" s="19"/>
      <c r="MKW59" s="19"/>
      <c r="MKX59" s="19"/>
      <c r="MKY59" s="19"/>
      <c r="MKZ59" s="19"/>
      <c r="MLA59" s="19"/>
      <c r="MLB59" s="19"/>
      <c r="MLC59" s="19"/>
      <c r="MLD59" s="19"/>
      <c r="MLE59" s="19"/>
      <c r="MLF59" s="19"/>
      <c r="MLG59" s="19"/>
      <c r="MLH59" s="19"/>
      <c r="MLI59" s="19"/>
      <c r="MLJ59" s="19"/>
      <c r="MLK59" s="19"/>
      <c r="MLL59" s="19"/>
      <c r="MLM59" s="19"/>
      <c r="MLN59" s="19"/>
      <c r="MLO59" s="19"/>
      <c r="MLP59" s="19"/>
      <c r="MLQ59" s="19"/>
      <c r="MLR59" s="19"/>
      <c r="MLS59" s="19"/>
      <c r="MLT59" s="19"/>
      <c r="MLU59" s="19"/>
      <c r="MLV59" s="19"/>
      <c r="MLW59" s="19"/>
      <c r="MLX59" s="19"/>
      <c r="MLY59" s="19"/>
      <c r="MLZ59" s="19"/>
      <c r="MMA59" s="19"/>
      <c r="MMB59" s="19"/>
      <c r="MMC59" s="19"/>
      <c r="MMD59" s="19"/>
      <c r="MME59" s="19"/>
      <c r="MMF59" s="19"/>
      <c r="MMG59" s="19"/>
      <c r="MMH59" s="19"/>
      <c r="MMI59" s="19"/>
      <c r="MMJ59" s="19"/>
      <c r="MMK59" s="19"/>
      <c r="MML59" s="19"/>
      <c r="MMM59" s="19"/>
      <c r="MMN59" s="19"/>
      <c r="MMO59" s="19"/>
      <c r="MMP59" s="19"/>
      <c r="MMQ59" s="19"/>
      <c r="MMR59" s="19"/>
      <c r="MMS59" s="19"/>
      <c r="MMT59" s="19"/>
      <c r="MMU59" s="19"/>
      <c r="MMV59" s="19"/>
      <c r="MMW59" s="19"/>
      <c r="MMX59" s="19"/>
      <c r="MMY59" s="19"/>
      <c r="MMZ59" s="19"/>
      <c r="MNA59" s="19"/>
      <c r="MNB59" s="19"/>
      <c r="MNC59" s="19"/>
      <c r="MND59" s="19"/>
      <c r="MNE59" s="19"/>
      <c r="MNF59" s="19"/>
      <c r="MNG59" s="19"/>
      <c r="MNH59" s="19"/>
      <c r="MNI59" s="19"/>
      <c r="MNJ59" s="19"/>
      <c r="MNK59" s="19"/>
      <c r="MNL59" s="19"/>
      <c r="MNM59" s="19"/>
      <c r="MNN59" s="19"/>
      <c r="MNO59" s="19"/>
      <c r="MNP59" s="19"/>
      <c r="MNQ59" s="19"/>
      <c r="MNR59" s="19"/>
      <c r="MNS59" s="19"/>
      <c r="MNT59" s="19"/>
      <c r="MNU59" s="19"/>
      <c r="MNV59" s="19"/>
      <c r="MNW59" s="19"/>
      <c r="MNX59" s="19"/>
      <c r="MNY59" s="19"/>
      <c r="MNZ59" s="19"/>
      <c r="MOA59" s="19"/>
      <c r="MOB59" s="19"/>
      <c r="MOC59" s="19"/>
      <c r="MOD59" s="19"/>
      <c r="MOE59" s="19"/>
      <c r="MOF59" s="19"/>
      <c r="MOG59" s="19"/>
      <c r="MOH59" s="19"/>
      <c r="MOI59" s="19"/>
      <c r="MOJ59" s="19"/>
      <c r="MOK59" s="19"/>
      <c r="MOL59" s="19"/>
      <c r="MOM59" s="19"/>
      <c r="MON59" s="19"/>
      <c r="MOO59" s="19"/>
      <c r="MOP59" s="19"/>
      <c r="MOQ59" s="19"/>
      <c r="MOR59" s="19"/>
      <c r="MOS59" s="19"/>
      <c r="MOT59" s="19"/>
      <c r="MOU59" s="19"/>
      <c r="MOV59" s="19"/>
      <c r="MOW59" s="19"/>
      <c r="MOX59" s="19"/>
      <c r="MOY59" s="19"/>
      <c r="MOZ59" s="19"/>
      <c r="MPA59" s="19"/>
      <c r="MPB59" s="19"/>
      <c r="MPC59" s="19"/>
      <c r="MPD59" s="19"/>
      <c r="MPE59" s="19"/>
      <c r="MPF59" s="19"/>
      <c r="MPG59" s="19"/>
      <c r="MPH59" s="19"/>
      <c r="MPI59" s="19"/>
      <c r="MPJ59" s="19"/>
      <c r="MPK59" s="19"/>
      <c r="MPL59" s="19"/>
      <c r="MPM59" s="19"/>
      <c r="MPN59" s="19"/>
      <c r="MPO59" s="19"/>
      <c r="MPP59" s="19"/>
      <c r="MPQ59" s="19"/>
      <c r="MPR59" s="19"/>
      <c r="MPS59" s="19"/>
      <c r="MPT59" s="19"/>
      <c r="MPU59" s="19"/>
      <c r="MPV59" s="19"/>
      <c r="MPW59" s="19"/>
      <c r="MPX59" s="19"/>
      <c r="MPY59" s="19"/>
      <c r="MPZ59" s="19"/>
      <c r="MQA59" s="19"/>
      <c r="MQB59" s="19"/>
      <c r="MQC59" s="19"/>
      <c r="MQD59" s="19"/>
      <c r="MQE59" s="19"/>
      <c r="MQF59" s="19"/>
      <c r="MQG59" s="19"/>
      <c r="MQH59" s="19"/>
      <c r="MQI59" s="19"/>
      <c r="MQJ59" s="19"/>
      <c r="MQK59" s="19"/>
      <c r="MQL59" s="19"/>
      <c r="MQM59" s="19"/>
      <c r="MQN59" s="19"/>
      <c r="MQO59" s="19"/>
      <c r="MQP59" s="19"/>
      <c r="MQQ59" s="19"/>
      <c r="MQR59" s="19"/>
      <c r="MQS59" s="19"/>
      <c r="MQT59" s="19"/>
      <c r="MQU59" s="19"/>
      <c r="MQV59" s="19"/>
      <c r="MQW59" s="19"/>
      <c r="MQX59" s="19"/>
      <c r="MQY59" s="19"/>
      <c r="MQZ59" s="19"/>
      <c r="MRA59" s="19"/>
      <c r="MRB59" s="19"/>
      <c r="MRC59" s="19"/>
      <c r="MRD59" s="19"/>
      <c r="MRE59" s="19"/>
      <c r="MRF59" s="19"/>
      <c r="MRG59" s="19"/>
      <c r="MRH59" s="19"/>
      <c r="MRI59" s="19"/>
      <c r="MRJ59" s="19"/>
      <c r="MRK59" s="19"/>
      <c r="MRL59" s="19"/>
      <c r="MRM59" s="19"/>
      <c r="MRN59" s="19"/>
      <c r="MRO59" s="19"/>
      <c r="MRP59" s="19"/>
      <c r="MRQ59" s="19"/>
      <c r="MRR59" s="19"/>
      <c r="MRS59" s="19"/>
      <c r="MRT59" s="19"/>
      <c r="MRU59" s="19"/>
      <c r="MRV59" s="19"/>
      <c r="MRW59" s="19"/>
      <c r="MRX59" s="19"/>
      <c r="MRY59" s="19"/>
      <c r="MRZ59" s="19"/>
      <c r="MSA59" s="19"/>
      <c r="MSB59" s="19"/>
      <c r="MSC59" s="19"/>
      <c r="MSD59" s="19"/>
      <c r="MSE59" s="19"/>
      <c r="MSF59" s="19"/>
      <c r="MSG59" s="19"/>
      <c r="MSH59" s="19"/>
      <c r="MSI59" s="19"/>
      <c r="MSJ59" s="19"/>
      <c r="MSK59" s="19"/>
      <c r="MSL59" s="19"/>
      <c r="MSM59" s="19"/>
      <c r="MSN59" s="19"/>
      <c r="MSO59" s="19"/>
      <c r="MSP59" s="19"/>
      <c r="MSQ59" s="19"/>
      <c r="MSR59" s="19"/>
      <c r="MSS59" s="19"/>
      <c r="MST59" s="19"/>
      <c r="MSU59" s="19"/>
      <c r="MSV59" s="19"/>
      <c r="MSW59" s="19"/>
      <c r="MSX59" s="19"/>
      <c r="MSY59" s="19"/>
      <c r="MSZ59" s="19"/>
      <c r="MTA59" s="19"/>
      <c r="MTB59" s="19"/>
      <c r="MTC59" s="19"/>
      <c r="MTD59" s="19"/>
      <c r="MTE59" s="19"/>
      <c r="MTF59" s="19"/>
      <c r="MTG59" s="19"/>
      <c r="MTH59" s="19"/>
      <c r="MTI59" s="19"/>
      <c r="MTJ59" s="19"/>
      <c r="MTK59" s="19"/>
      <c r="MTL59" s="19"/>
      <c r="MTM59" s="19"/>
      <c r="MTN59" s="19"/>
      <c r="MTO59" s="19"/>
      <c r="MTP59" s="19"/>
      <c r="MTQ59" s="19"/>
      <c r="MTR59" s="19"/>
      <c r="MTS59" s="19"/>
      <c r="MTT59" s="19"/>
      <c r="MTU59" s="19"/>
      <c r="MTV59" s="19"/>
      <c r="MTW59" s="19"/>
      <c r="MTX59" s="19"/>
      <c r="MTY59" s="19"/>
      <c r="MTZ59" s="19"/>
      <c r="MUA59" s="19"/>
      <c r="MUB59" s="19"/>
      <c r="MUC59" s="19"/>
      <c r="MUD59" s="19"/>
      <c r="MUE59" s="19"/>
      <c r="MUF59" s="19"/>
      <c r="MUG59" s="19"/>
      <c r="MUH59" s="19"/>
      <c r="MUI59" s="19"/>
      <c r="MUJ59" s="19"/>
      <c r="MUK59" s="19"/>
      <c r="MUL59" s="19"/>
      <c r="MUM59" s="19"/>
      <c r="MUN59" s="19"/>
      <c r="MUO59" s="19"/>
      <c r="MUP59" s="19"/>
      <c r="MUQ59" s="19"/>
      <c r="MUR59" s="19"/>
      <c r="MUS59" s="19"/>
      <c r="MUT59" s="19"/>
      <c r="MUU59" s="19"/>
      <c r="MUV59" s="19"/>
      <c r="MUW59" s="19"/>
      <c r="MUX59" s="19"/>
      <c r="MUY59" s="19"/>
      <c r="MUZ59" s="19"/>
      <c r="MVA59" s="19"/>
      <c r="MVB59" s="19"/>
      <c r="MVC59" s="19"/>
      <c r="MVD59" s="19"/>
      <c r="MVE59" s="19"/>
      <c r="MVF59" s="19"/>
      <c r="MVG59" s="19"/>
      <c r="MVH59" s="19"/>
      <c r="MVI59" s="19"/>
      <c r="MVJ59" s="19"/>
      <c r="MVK59" s="19"/>
      <c r="MVL59" s="19"/>
      <c r="MVM59" s="19"/>
      <c r="MVN59" s="19"/>
      <c r="MVO59" s="19"/>
      <c r="MVP59" s="19"/>
      <c r="MVQ59" s="19"/>
      <c r="MVR59" s="19"/>
      <c r="MVS59" s="19"/>
      <c r="MVT59" s="19"/>
      <c r="MVU59" s="19"/>
      <c r="MVV59" s="19"/>
      <c r="MVW59" s="19"/>
      <c r="MVX59" s="19"/>
      <c r="MVY59" s="19"/>
      <c r="MVZ59" s="19"/>
      <c r="MWA59" s="19"/>
      <c r="MWB59" s="19"/>
      <c r="MWC59" s="19"/>
      <c r="MWD59" s="19"/>
      <c r="MWE59" s="19"/>
      <c r="MWF59" s="19"/>
      <c r="MWG59" s="19"/>
      <c r="MWH59" s="19"/>
      <c r="MWI59" s="19"/>
      <c r="MWJ59" s="19"/>
      <c r="MWK59" s="19"/>
      <c r="MWL59" s="19"/>
      <c r="MWM59" s="19"/>
      <c r="MWN59" s="19"/>
      <c r="MWO59" s="19"/>
      <c r="MWP59" s="19"/>
      <c r="MWQ59" s="19"/>
      <c r="MWR59" s="19"/>
      <c r="MWS59" s="19"/>
      <c r="MWT59" s="19"/>
      <c r="MWU59" s="19"/>
      <c r="MWV59" s="19"/>
      <c r="MWW59" s="19"/>
      <c r="MWX59" s="19"/>
      <c r="MWY59" s="19"/>
      <c r="MWZ59" s="19"/>
      <c r="MXA59" s="19"/>
      <c r="MXB59" s="19"/>
      <c r="MXC59" s="19"/>
      <c r="MXD59" s="19"/>
      <c r="MXE59" s="19"/>
      <c r="MXF59" s="19"/>
      <c r="MXG59" s="19"/>
      <c r="MXH59" s="19"/>
      <c r="MXI59" s="19"/>
      <c r="MXJ59" s="19"/>
      <c r="MXK59" s="19"/>
      <c r="MXL59" s="19"/>
      <c r="MXM59" s="19"/>
      <c r="MXN59" s="19"/>
      <c r="MXO59" s="19"/>
      <c r="MXP59" s="19"/>
      <c r="MXQ59" s="19"/>
      <c r="MXR59" s="19"/>
      <c r="MXS59" s="19"/>
      <c r="MXT59" s="19"/>
      <c r="MXU59" s="19"/>
      <c r="MXV59" s="19"/>
      <c r="MXW59" s="19"/>
      <c r="MXX59" s="19"/>
      <c r="MXY59" s="19"/>
      <c r="MXZ59" s="19"/>
      <c r="MYA59" s="19"/>
      <c r="MYB59" s="19"/>
      <c r="MYC59" s="19"/>
      <c r="MYD59" s="19"/>
      <c r="MYE59" s="19"/>
      <c r="MYF59" s="19"/>
      <c r="MYG59" s="19"/>
      <c r="MYH59" s="19"/>
      <c r="MYI59" s="19"/>
      <c r="MYJ59" s="19"/>
      <c r="MYK59" s="19"/>
      <c r="MYL59" s="19"/>
      <c r="MYM59" s="19"/>
      <c r="MYN59" s="19"/>
      <c r="MYO59" s="19"/>
      <c r="MYP59" s="19"/>
      <c r="MYQ59" s="19"/>
      <c r="MYR59" s="19"/>
      <c r="MYS59" s="19"/>
      <c r="MYT59" s="19"/>
      <c r="MYU59" s="19"/>
      <c r="MYV59" s="19"/>
      <c r="MYW59" s="19"/>
      <c r="MYX59" s="19"/>
      <c r="MYY59" s="19"/>
      <c r="MYZ59" s="19"/>
      <c r="MZA59" s="19"/>
      <c r="MZB59" s="19"/>
      <c r="MZC59" s="19"/>
      <c r="MZD59" s="19"/>
      <c r="MZE59" s="19"/>
      <c r="MZF59" s="19"/>
      <c r="MZG59" s="19"/>
      <c r="MZH59" s="19"/>
      <c r="MZI59" s="19"/>
      <c r="MZJ59" s="19"/>
      <c r="MZK59" s="19"/>
      <c r="MZL59" s="19"/>
      <c r="MZM59" s="19"/>
      <c r="MZN59" s="19"/>
      <c r="MZO59" s="19"/>
      <c r="MZP59" s="19"/>
      <c r="MZQ59" s="19"/>
      <c r="MZR59" s="19"/>
      <c r="MZS59" s="19"/>
      <c r="MZT59" s="19"/>
      <c r="MZU59" s="19"/>
      <c r="MZV59" s="19"/>
      <c r="MZW59" s="19"/>
      <c r="MZX59" s="19"/>
      <c r="MZY59" s="19"/>
      <c r="MZZ59" s="19"/>
      <c r="NAA59" s="19"/>
      <c r="NAB59" s="19"/>
      <c r="NAC59" s="19"/>
      <c r="NAD59" s="19"/>
      <c r="NAE59" s="19"/>
      <c r="NAF59" s="19"/>
      <c r="NAG59" s="19"/>
      <c r="NAH59" s="19"/>
      <c r="NAI59" s="19"/>
      <c r="NAJ59" s="19"/>
      <c r="NAK59" s="19"/>
      <c r="NAL59" s="19"/>
      <c r="NAM59" s="19"/>
      <c r="NAN59" s="19"/>
      <c r="NAO59" s="19"/>
      <c r="NAP59" s="19"/>
      <c r="NAQ59" s="19"/>
      <c r="NAR59" s="19"/>
      <c r="NAS59" s="19"/>
      <c r="NAT59" s="19"/>
      <c r="NAU59" s="19"/>
      <c r="NAV59" s="19"/>
      <c r="NAW59" s="19"/>
      <c r="NAX59" s="19"/>
      <c r="NAY59" s="19"/>
      <c r="NAZ59" s="19"/>
      <c r="NBA59" s="19"/>
      <c r="NBB59" s="19"/>
      <c r="NBC59" s="19"/>
      <c r="NBD59" s="19"/>
      <c r="NBE59" s="19"/>
      <c r="NBF59" s="19"/>
      <c r="NBG59" s="19"/>
      <c r="NBH59" s="19"/>
      <c r="NBI59" s="19"/>
      <c r="NBJ59" s="19"/>
      <c r="NBK59" s="19"/>
      <c r="NBL59" s="19"/>
      <c r="NBM59" s="19"/>
      <c r="NBN59" s="19"/>
      <c r="NBO59" s="19"/>
      <c r="NBP59" s="19"/>
      <c r="NBQ59" s="19"/>
      <c r="NBR59" s="19"/>
      <c r="NBS59" s="19"/>
      <c r="NBT59" s="19"/>
      <c r="NBU59" s="19"/>
      <c r="NBV59" s="19"/>
      <c r="NBW59" s="19"/>
      <c r="NBX59" s="19"/>
      <c r="NBY59" s="19"/>
      <c r="NBZ59" s="19"/>
      <c r="NCA59" s="19"/>
      <c r="NCB59" s="19"/>
      <c r="NCC59" s="19"/>
      <c r="NCD59" s="19"/>
      <c r="NCE59" s="19"/>
      <c r="NCF59" s="19"/>
      <c r="NCG59" s="19"/>
      <c r="NCH59" s="19"/>
      <c r="NCI59" s="19"/>
      <c r="NCJ59" s="19"/>
      <c r="NCK59" s="19"/>
      <c r="NCL59" s="19"/>
      <c r="NCM59" s="19"/>
      <c r="NCN59" s="19"/>
      <c r="NCO59" s="19"/>
      <c r="NCP59" s="19"/>
      <c r="NCQ59" s="19"/>
      <c r="NCR59" s="19"/>
      <c r="NCS59" s="19"/>
      <c r="NCT59" s="19"/>
      <c r="NCU59" s="19"/>
      <c r="NCV59" s="19"/>
      <c r="NCW59" s="19"/>
      <c r="NCX59" s="19"/>
      <c r="NCY59" s="19"/>
      <c r="NCZ59" s="19"/>
      <c r="NDA59" s="19"/>
      <c r="NDB59" s="19"/>
      <c r="NDC59" s="19"/>
      <c r="NDD59" s="19"/>
      <c r="NDE59" s="19"/>
      <c r="NDF59" s="19"/>
      <c r="NDG59" s="19"/>
      <c r="NDH59" s="19"/>
      <c r="NDI59" s="19"/>
      <c r="NDJ59" s="19"/>
      <c r="NDK59" s="19"/>
      <c r="NDL59" s="19"/>
      <c r="NDM59" s="19"/>
      <c r="NDN59" s="19"/>
      <c r="NDO59" s="19"/>
      <c r="NDP59" s="19"/>
      <c r="NDQ59" s="19"/>
      <c r="NDR59" s="19"/>
      <c r="NDS59" s="19"/>
      <c r="NDT59" s="19"/>
      <c r="NDU59" s="19"/>
      <c r="NDV59" s="19"/>
      <c r="NDW59" s="19"/>
      <c r="NDX59" s="19"/>
      <c r="NDY59" s="19"/>
      <c r="NDZ59" s="19"/>
      <c r="NEA59" s="19"/>
      <c r="NEB59" s="19"/>
      <c r="NEC59" s="19"/>
      <c r="NED59" s="19"/>
      <c r="NEE59" s="19"/>
      <c r="NEF59" s="19"/>
      <c r="NEG59" s="19"/>
      <c r="NEH59" s="19"/>
      <c r="NEI59" s="19"/>
      <c r="NEJ59" s="19"/>
      <c r="NEK59" s="19"/>
      <c r="NEL59" s="19"/>
      <c r="NEM59" s="19"/>
      <c r="NEN59" s="19"/>
      <c r="NEO59" s="19"/>
      <c r="NEP59" s="19"/>
      <c r="NEQ59" s="19"/>
      <c r="NER59" s="19"/>
      <c r="NES59" s="19"/>
      <c r="NET59" s="19"/>
      <c r="NEU59" s="19"/>
      <c r="NEV59" s="19"/>
      <c r="NEW59" s="19"/>
      <c r="NEX59" s="19"/>
      <c r="NEY59" s="19"/>
      <c r="NEZ59" s="19"/>
      <c r="NFA59" s="19"/>
      <c r="NFB59" s="19"/>
      <c r="NFC59" s="19"/>
      <c r="NFD59" s="19"/>
      <c r="NFE59" s="19"/>
      <c r="NFF59" s="19"/>
      <c r="NFG59" s="19"/>
      <c r="NFH59" s="19"/>
      <c r="NFI59" s="19"/>
      <c r="NFJ59" s="19"/>
      <c r="NFK59" s="19"/>
      <c r="NFL59" s="19"/>
      <c r="NFM59" s="19"/>
      <c r="NFN59" s="19"/>
      <c r="NFO59" s="19"/>
      <c r="NFP59" s="19"/>
      <c r="NFQ59" s="19"/>
      <c r="NFR59" s="19"/>
      <c r="NFS59" s="19"/>
      <c r="NFT59" s="19"/>
      <c r="NFU59" s="19"/>
      <c r="NFV59" s="19"/>
      <c r="NFW59" s="19"/>
      <c r="NFX59" s="19"/>
      <c r="NFY59" s="19"/>
      <c r="NFZ59" s="19"/>
      <c r="NGA59" s="19"/>
      <c r="NGB59" s="19"/>
      <c r="NGC59" s="19"/>
      <c r="NGD59" s="19"/>
      <c r="NGE59" s="19"/>
      <c r="NGF59" s="19"/>
      <c r="NGG59" s="19"/>
      <c r="NGH59" s="19"/>
      <c r="NGI59" s="19"/>
      <c r="NGJ59" s="19"/>
      <c r="NGK59" s="19"/>
      <c r="NGL59" s="19"/>
      <c r="NGM59" s="19"/>
      <c r="NGN59" s="19"/>
      <c r="NGO59" s="19"/>
      <c r="NGP59" s="19"/>
      <c r="NGQ59" s="19"/>
      <c r="NGR59" s="19"/>
      <c r="NGS59" s="19"/>
      <c r="NGT59" s="19"/>
      <c r="NGU59" s="19"/>
      <c r="NGV59" s="19"/>
      <c r="NGW59" s="19"/>
      <c r="NGX59" s="19"/>
      <c r="NGY59" s="19"/>
      <c r="NGZ59" s="19"/>
      <c r="NHA59" s="19"/>
      <c r="NHB59" s="19"/>
      <c r="NHC59" s="19"/>
      <c r="NHD59" s="19"/>
      <c r="NHE59" s="19"/>
      <c r="NHF59" s="19"/>
      <c r="NHG59" s="19"/>
      <c r="NHH59" s="19"/>
      <c r="NHI59" s="19"/>
      <c r="NHJ59" s="19"/>
      <c r="NHK59" s="19"/>
      <c r="NHL59" s="19"/>
      <c r="NHM59" s="19"/>
      <c r="NHN59" s="19"/>
      <c r="NHO59" s="19"/>
      <c r="NHP59" s="19"/>
      <c r="NHQ59" s="19"/>
      <c r="NHR59" s="19"/>
      <c r="NHS59" s="19"/>
      <c r="NHT59" s="19"/>
      <c r="NHU59" s="19"/>
      <c r="NHV59" s="19"/>
      <c r="NHW59" s="19"/>
      <c r="NHX59" s="19"/>
      <c r="NHY59" s="19"/>
      <c r="NHZ59" s="19"/>
      <c r="NIA59" s="19"/>
      <c r="NIB59" s="19"/>
      <c r="NIC59" s="19"/>
      <c r="NID59" s="19"/>
      <c r="NIE59" s="19"/>
      <c r="NIF59" s="19"/>
      <c r="NIG59" s="19"/>
      <c r="NIH59" s="19"/>
      <c r="NII59" s="19"/>
      <c r="NIJ59" s="19"/>
      <c r="NIK59" s="19"/>
      <c r="NIL59" s="19"/>
      <c r="NIM59" s="19"/>
      <c r="NIN59" s="19"/>
      <c r="NIO59" s="19"/>
      <c r="NIP59" s="19"/>
      <c r="NIQ59" s="19"/>
      <c r="NIR59" s="19"/>
      <c r="NIS59" s="19"/>
      <c r="NIT59" s="19"/>
      <c r="NIU59" s="19"/>
      <c r="NIV59" s="19"/>
      <c r="NIW59" s="19"/>
      <c r="NIX59" s="19"/>
      <c r="NIY59" s="19"/>
      <c r="NIZ59" s="19"/>
      <c r="NJA59" s="19"/>
      <c r="NJB59" s="19"/>
      <c r="NJC59" s="19"/>
      <c r="NJD59" s="19"/>
      <c r="NJE59" s="19"/>
      <c r="NJF59" s="19"/>
      <c r="NJG59" s="19"/>
      <c r="NJH59" s="19"/>
      <c r="NJI59" s="19"/>
      <c r="NJJ59" s="19"/>
      <c r="NJK59" s="19"/>
      <c r="NJL59" s="19"/>
      <c r="NJM59" s="19"/>
      <c r="NJN59" s="19"/>
      <c r="NJO59" s="19"/>
      <c r="NJP59" s="19"/>
      <c r="NJQ59" s="19"/>
      <c r="NJR59" s="19"/>
      <c r="NJS59" s="19"/>
      <c r="NJT59" s="19"/>
      <c r="NJU59" s="19"/>
      <c r="NJV59" s="19"/>
      <c r="NJW59" s="19"/>
      <c r="NJX59" s="19"/>
      <c r="NJY59" s="19"/>
      <c r="NJZ59" s="19"/>
      <c r="NKA59" s="19"/>
      <c r="NKB59" s="19"/>
      <c r="NKC59" s="19"/>
      <c r="NKD59" s="19"/>
      <c r="NKE59" s="19"/>
      <c r="NKF59" s="19"/>
      <c r="NKG59" s="19"/>
      <c r="NKH59" s="19"/>
      <c r="NKI59" s="19"/>
      <c r="NKJ59" s="19"/>
      <c r="NKK59" s="19"/>
      <c r="NKL59" s="19"/>
      <c r="NKM59" s="19"/>
      <c r="NKN59" s="19"/>
      <c r="NKO59" s="19"/>
      <c r="NKP59" s="19"/>
      <c r="NKQ59" s="19"/>
      <c r="NKR59" s="19"/>
      <c r="NKS59" s="19"/>
      <c r="NKT59" s="19"/>
      <c r="NKU59" s="19"/>
      <c r="NKV59" s="19"/>
      <c r="NKW59" s="19"/>
      <c r="NKX59" s="19"/>
      <c r="NKY59" s="19"/>
      <c r="NKZ59" s="19"/>
      <c r="NLA59" s="19"/>
      <c r="NLB59" s="19"/>
      <c r="NLC59" s="19"/>
      <c r="NLD59" s="19"/>
      <c r="NLE59" s="19"/>
      <c r="NLF59" s="19"/>
      <c r="NLG59" s="19"/>
      <c r="NLH59" s="19"/>
      <c r="NLI59" s="19"/>
      <c r="NLJ59" s="19"/>
      <c r="NLK59" s="19"/>
      <c r="NLL59" s="19"/>
      <c r="NLM59" s="19"/>
      <c r="NLN59" s="19"/>
      <c r="NLO59" s="19"/>
      <c r="NLP59" s="19"/>
      <c r="NLQ59" s="19"/>
      <c r="NLR59" s="19"/>
      <c r="NLS59" s="19"/>
      <c r="NLT59" s="19"/>
      <c r="NLU59" s="19"/>
      <c r="NLV59" s="19"/>
      <c r="NLW59" s="19"/>
      <c r="NLX59" s="19"/>
      <c r="NLY59" s="19"/>
      <c r="NLZ59" s="19"/>
      <c r="NMA59" s="19"/>
      <c r="NMB59" s="19"/>
      <c r="NMC59" s="19"/>
      <c r="NMD59" s="19"/>
      <c r="NME59" s="19"/>
      <c r="NMF59" s="19"/>
      <c r="NMG59" s="19"/>
      <c r="NMH59" s="19"/>
      <c r="NMI59" s="19"/>
      <c r="NMJ59" s="19"/>
      <c r="NMK59" s="19"/>
      <c r="NML59" s="19"/>
      <c r="NMM59" s="19"/>
      <c r="NMN59" s="19"/>
      <c r="NMO59" s="19"/>
      <c r="NMP59" s="19"/>
      <c r="NMQ59" s="19"/>
      <c r="NMR59" s="19"/>
      <c r="NMS59" s="19"/>
      <c r="NMT59" s="19"/>
      <c r="NMU59" s="19"/>
      <c r="NMV59" s="19"/>
      <c r="NMW59" s="19"/>
      <c r="NMX59" s="19"/>
      <c r="NMY59" s="19"/>
      <c r="NMZ59" s="19"/>
      <c r="NNA59" s="19"/>
      <c r="NNB59" s="19"/>
      <c r="NNC59" s="19"/>
      <c r="NND59" s="19"/>
      <c r="NNE59" s="19"/>
      <c r="NNF59" s="19"/>
      <c r="NNG59" s="19"/>
      <c r="NNH59" s="19"/>
      <c r="NNI59" s="19"/>
      <c r="NNJ59" s="19"/>
      <c r="NNK59" s="19"/>
      <c r="NNL59" s="19"/>
      <c r="NNM59" s="19"/>
      <c r="NNN59" s="19"/>
      <c r="NNO59" s="19"/>
      <c r="NNP59" s="19"/>
      <c r="NNQ59" s="19"/>
      <c r="NNR59" s="19"/>
      <c r="NNS59" s="19"/>
      <c r="NNT59" s="19"/>
      <c r="NNU59" s="19"/>
      <c r="NNV59" s="19"/>
      <c r="NNW59" s="19"/>
      <c r="NNX59" s="19"/>
      <c r="NNY59" s="19"/>
      <c r="NNZ59" s="19"/>
      <c r="NOA59" s="19"/>
      <c r="NOB59" s="19"/>
      <c r="NOC59" s="19"/>
      <c r="NOD59" s="19"/>
      <c r="NOE59" s="19"/>
      <c r="NOF59" s="19"/>
      <c r="NOG59" s="19"/>
      <c r="NOH59" s="19"/>
      <c r="NOI59" s="19"/>
      <c r="NOJ59" s="19"/>
      <c r="NOK59" s="19"/>
      <c r="NOL59" s="19"/>
      <c r="NOM59" s="19"/>
      <c r="NON59" s="19"/>
      <c r="NOO59" s="19"/>
      <c r="NOP59" s="19"/>
      <c r="NOQ59" s="19"/>
      <c r="NOR59" s="19"/>
      <c r="NOS59" s="19"/>
      <c r="NOT59" s="19"/>
      <c r="NOU59" s="19"/>
      <c r="NOV59" s="19"/>
      <c r="NOW59" s="19"/>
      <c r="NOX59" s="19"/>
      <c r="NOY59" s="19"/>
      <c r="NOZ59" s="19"/>
      <c r="NPA59" s="19"/>
      <c r="NPB59" s="19"/>
      <c r="NPC59" s="19"/>
      <c r="NPD59" s="19"/>
      <c r="NPE59" s="19"/>
      <c r="NPF59" s="19"/>
      <c r="NPG59" s="19"/>
      <c r="NPH59" s="19"/>
      <c r="NPI59" s="19"/>
      <c r="NPJ59" s="19"/>
      <c r="NPK59" s="19"/>
      <c r="NPL59" s="19"/>
      <c r="NPM59" s="19"/>
      <c r="NPN59" s="19"/>
      <c r="NPO59" s="19"/>
      <c r="NPP59" s="19"/>
      <c r="NPQ59" s="19"/>
      <c r="NPR59" s="19"/>
      <c r="NPS59" s="19"/>
      <c r="NPT59" s="19"/>
      <c r="NPU59" s="19"/>
      <c r="NPV59" s="19"/>
      <c r="NPW59" s="19"/>
      <c r="NPX59" s="19"/>
      <c r="NPY59" s="19"/>
      <c r="NPZ59" s="19"/>
      <c r="NQA59" s="19"/>
      <c r="NQB59" s="19"/>
      <c r="NQC59" s="19"/>
      <c r="NQD59" s="19"/>
      <c r="NQE59" s="19"/>
      <c r="NQF59" s="19"/>
      <c r="NQG59" s="19"/>
      <c r="NQH59" s="19"/>
      <c r="NQI59" s="19"/>
      <c r="NQJ59" s="19"/>
      <c r="NQK59" s="19"/>
      <c r="NQL59" s="19"/>
      <c r="NQM59" s="19"/>
      <c r="NQN59" s="19"/>
      <c r="NQO59" s="19"/>
      <c r="NQP59" s="19"/>
      <c r="NQQ59" s="19"/>
      <c r="NQR59" s="19"/>
      <c r="NQS59" s="19"/>
      <c r="NQT59" s="19"/>
      <c r="NQU59" s="19"/>
      <c r="NQV59" s="19"/>
      <c r="NQW59" s="19"/>
      <c r="NQX59" s="19"/>
      <c r="NQY59" s="19"/>
      <c r="NQZ59" s="19"/>
      <c r="NRA59" s="19"/>
      <c r="NRB59" s="19"/>
      <c r="NRC59" s="19"/>
      <c r="NRD59" s="19"/>
      <c r="NRE59" s="19"/>
      <c r="NRF59" s="19"/>
      <c r="NRG59" s="19"/>
      <c r="NRH59" s="19"/>
      <c r="NRI59" s="19"/>
      <c r="NRJ59" s="19"/>
      <c r="NRK59" s="19"/>
      <c r="NRL59" s="19"/>
      <c r="NRM59" s="19"/>
      <c r="NRN59" s="19"/>
      <c r="NRO59" s="19"/>
      <c r="NRP59" s="19"/>
      <c r="NRQ59" s="19"/>
      <c r="NRR59" s="19"/>
      <c r="NRS59" s="19"/>
      <c r="NRT59" s="19"/>
      <c r="NRU59" s="19"/>
      <c r="NRV59" s="19"/>
      <c r="NRW59" s="19"/>
      <c r="NRX59" s="19"/>
      <c r="NRY59" s="19"/>
      <c r="NRZ59" s="19"/>
      <c r="NSA59" s="19"/>
      <c r="NSB59" s="19"/>
      <c r="NSC59" s="19"/>
      <c r="NSD59" s="19"/>
      <c r="NSE59" s="19"/>
      <c r="NSF59" s="19"/>
      <c r="NSG59" s="19"/>
      <c r="NSH59" s="19"/>
      <c r="NSI59" s="19"/>
      <c r="NSJ59" s="19"/>
      <c r="NSK59" s="19"/>
      <c r="NSL59" s="19"/>
      <c r="NSM59" s="19"/>
      <c r="NSN59" s="19"/>
      <c r="NSO59" s="19"/>
      <c r="NSP59" s="19"/>
      <c r="NSQ59" s="19"/>
      <c r="NSR59" s="19"/>
      <c r="NSS59" s="19"/>
      <c r="NST59" s="19"/>
      <c r="NSU59" s="19"/>
      <c r="NSV59" s="19"/>
      <c r="NSW59" s="19"/>
      <c r="NSX59" s="19"/>
      <c r="NSY59" s="19"/>
      <c r="NSZ59" s="19"/>
      <c r="NTA59" s="19"/>
      <c r="NTB59" s="19"/>
      <c r="NTC59" s="19"/>
      <c r="NTD59" s="19"/>
      <c r="NTE59" s="19"/>
      <c r="NTF59" s="19"/>
      <c r="NTG59" s="19"/>
      <c r="NTH59" s="19"/>
      <c r="NTI59" s="19"/>
      <c r="NTJ59" s="19"/>
      <c r="NTK59" s="19"/>
      <c r="NTL59" s="19"/>
      <c r="NTM59" s="19"/>
      <c r="NTN59" s="19"/>
      <c r="NTO59" s="19"/>
      <c r="NTP59" s="19"/>
      <c r="NTQ59" s="19"/>
      <c r="NTR59" s="19"/>
      <c r="NTS59" s="19"/>
      <c r="NTT59" s="19"/>
      <c r="NTU59" s="19"/>
      <c r="NTV59" s="19"/>
      <c r="NTW59" s="19"/>
      <c r="NTX59" s="19"/>
      <c r="NTY59" s="19"/>
      <c r="NTZ59" s="19"/>
      <c r="NUA59" s="19"/>
      <c r="NUB59" s="19"/>
      <c r="NUC59" s="19"/>
      <c r="NUD59" s="19"/>
      <c r="NUE59" s="19"/>
      <c r="NUF59" s="19"/>
      <c r="NUG59" s="19"/>
      <c r="NUH59" s="19"/>
      <c r="NUI59" s="19"/>
      <c r="NUJ59" s="19"/>
      <c r="NUK59" s="19"/>
      <c r="NUL59" s="19"/>
      <c r="NUM59" s="19"/>
      <c r="NUN59" s="19"/>
      <c r="NUO59" s="19"/>
      <c r="NUP59" s="19"/>
      <c r="NUQ59" s="19"/>
      <c r="NUR59" s="19"/>
      <c r="NUS59" s="19"/>
      <c r="NUT59" s="19"/>
      <c r="NUU59" s="19"/>
      <c r="NUV59" s="19"/>
      <c r="NUW59" s="19"/>
      <c r="NUX59" s="19"/>
      <c r="NUY59" s="19"/>
      <c r="NUZ59" s="19"/>
      <c r="NVA59" s="19"/>
      <c r="NVB59" s="19"/>
      <c r="NVC59" s="19"/>
      <c r="NVD59" s="19"/>
      <c r="NVE59" s="19"/>
      <c r="NVF59" s="19"/>
      <c r="NVG59" s="19"/>
      <c r="NVH59" s="19"/>
      <c r="NVI59" s="19"/>
      <c r="NVJ59" s="19"/>
      <c r="NVK59" s="19"/>
      <c r="NVL59" s="19"/>
      <c r="NVM59" s="19"/>
      <c r="NVN59" s="19"/>
      <c r="NVO59" s="19"/>
      <c r="NVP59" s="19"/>
      <c r="NVQ59" s="19"/>
      <c r="NVR59" s="19"/>
      <c r="NVS59" s="19"/>
      <c r="NVT59" s="19"/>
      <c r="NVU59" s="19"/>
      <c r="NVV59" s="19"/>
      <c r="NVW59" s="19"/>
      <c r="NVX59" s="19"/>
      <c r="NVY59" s="19"/>
      <c r="NVZ59" s="19"/>
      <c r="NWA59" s="19"/>
      <c r="NWB59" s="19"/>
      <c r="NWC59" s="19"/>
      <c r="NWD59" s="19"/>
      <c r="NWE59" s="19"/>
      <c r="NWF59" s="19"/>
      <c r="NWG59" s="19"/>
      <c r="NWH59" s="19"/>
      <c r="NWI59" s="19"/>
      <c r="NWJ59" s="19"/>
      <c r="NWK59" s="19"/>
      <c r="NWL59" s="19"/>
      <c r="NWM59" s="19"/>
      <c r="NWN59" s="19"/>
      <c r="NWO59" s="19"/>
      <c r="NWP59" s="19"/>
      <c r="NWQ59" s="19"/>
      <c r="NWR59" s="19"/>
      <c r="NWS59" s="19"/>
      <c r="NWT59" s="19"/>
      <c r="NWU59" s="19"/>
      <c r="NWV59" s="19"/>
      <c r="NWW59" s="19"/>
      <c r="NWX59" s="19"/>
      <c r="NWY59" s="19"/>
      <c r="NWZ59" s="19"/>
      <c r="NXA59" s="19"/>
      <c r="NXB59" s="19"/>
      <c r="NXC59" s="19"/>
      <c r="NXD59" s="19"/>
      <c r="NXE59" s="19"/>
      <c r="NXF59" s="19"/>
      <c r="NXG59" s="19"/>
      <c r="NXH59" s="19"/>
      <c r="NXI59" s="19"/>
      <c r="NXJ59" s="19"/>
      <c r="NXK59" s="19"/>
      <c r="NXL59" s="19"/>
      <c r="NXM59" s="19"/>
      <c r="NXN59" s="19"/>
      <c r="NXO59" s="19"/>
      <c r="NXP59" s="19"/>
      <c r="NXQ59" s="19"/>
      <c r="NXR59" s="19"/>
      <c r="NXS59" s="19"/>
      <c r="NXT59" s="19"/>
      <c r="NXU59" s="19"/>
      <c r="NXV59" s="19"/>
      <c r="NXW59" s="19"/>
      <c r="NXX59" s="19"/>
      <c r="NXY59" s="19"/>
      <c r="NXZ59" s="19"/>
      <c r="NYA59" s="19"/>
      <c r="NYB59" s="19"/>
      <c r="NYC59" s="19"/>
      <c r="NYD59" s="19"/>
      <c r="NYE59" s="19"/>
      <c r="NYF59" s="19"/>
      <c r="NYG59" s="19"/>
      <c r="NYH59" s="19"/>
      <c r="NYI59" s="19"/>
      <c r="NYJ59" s="19"/>
      <c r="NYK59" s="19"/>
      <c r="NYL59" s="19"/>
      <c r="NYM59" s="19"/>
      <c r="NYN59" s="19"/>
      <c r="NYO59" s="19"/>
      <c r="NYP59" s="19"/>
      <c r="NYQ59" s="19"/>
      <c r="NYR59" s="19"/>
      <c r="NYS59" s="19"/>
      <c r="NYT59" s="19"/>
      <c r="NYU59" s="19"/>
      <c r="NYV59" s="19"/>
      <c r="NYW59" s="19"/>
      <c r="NYX59" s="19"/>
      <c r="NYY59" s="19"/>
      <c r="NYZ59" s="19"/>
      <c r="NZA59" s="19"/>
      <c r="NZB59" s="19"/>
      <c r="NZC59" s="19"/>
      <c r="NZD59" s="19"/>
      <c r="NZE59" s="19"/>
      <c r="NZF59" s="19"/>
      <c r="NZG59" s="19"/>
      <c r="NZH59" s="19"/>
      <c r="NZI59" s="19"/>
      <c r="NZJ59" s="19"/>
      <c r="NZK59" s="19"/>
      <c r="NZL59" s="19"/>
      <c r="NZM59" s="19"/>
      <c r="NZN59" s="19"/>
      <c r="NZO59" s="19"/>
      <c r="NZP59" s="19"/>
      <c r="NZQ59" s="19"/>
      <c r="NZR59" s="19"/>
      <c r="NZS59" s="19"/>
      <c r="NZT59" s="19"/>
      <c r="NZU59" s="19"/>
      <c r="NZV59" s="19"/>
      <c r="NZW59" s="19"/>
      <c r="NZX59" s="19"/>
      <c r="NZY59" s="19"/>
      <c r="NZZ59" s="19"/>
      <c r="OAA59" s="19"/>
      <c r="OAB59" s="19"/>
      <c r="OAC59" s="19"/>
      <c r="OAD59" s="19"/>
      <c r="OAE59" s="19"/>
      <c r="OAF59" s="19"/>
      <c r="OAG59" s="19"/>
      <c r="OAH59" s="19"/>
      <c r="OAI59" s="19"/>
      <c r="OAJ59" s="19"/>
      <c r="OAK59" s="19"/>
      <c r="OAL59" s="19"/>
      <c r="OAM59" s="19"/>
      <c r="OAN59" s="19"/>
      <c r="OAO59" s="19"/>
      <c r="OAP59" s="19"/>
      <c r="OAQ59" s="19"/>
      <c r="OAR59" s="19"/>
      <c r="OAS59" s="19"/>
      <c r="OAT59" s="19"/>
      <c r="OAU59" s="19"/>
      <c r="OAV59" s="19"/>
      <c r="OAW59" s="19"/>
      <c r="OAX59" s="19"/>
      <c r="OAY59" s="19"/>
      <c r="OAZ59" s="19"/>
      <c r="OBA59" s="19"/>
      <c r="OBB59" s="19"/>
      <c r="OBC59" s="19"/>
      <c r="OBD59" s="19"/>
      <c r="OBE59" s="19"/>
      <c r="OBF59" s="19"/>
      <c r="OBG59" s="19"/>
      <c r="OBH59" s="19"/>
      <c r="OBI59" s="19"/>
      <c r="OBJ59" s="19"/>
      <c r="OBK59" s="19"/>
      <c r="OBL59" s="19"/>
      <c r="OBM59" s="19"/>
      <c r="OBN59" s="19"/>
      <c r="OBO59" s="19"/>
      <c r="OBP59" s="19"/>
      <c r="OBQ59" s="19"/>
      <c r="OBR59" s="19"/>
      <c r="OBS59" s="19"/>
      <c r="OBT59" s="19"/>
      <c r="OBU59" s="19"/>
      <c r="OBV59" s="19"/>
      <c r="OBW59" s="19"/>
      <c r="OBX59" s="19"/>
      <c r="OBY59" s="19"/>
      <c r="OBZ59" s="19"/>
      <c r="OCA59" s="19"/>
      <c r="OCB59" s="19"/>
      <c r="OCC59" s="19"/>
      <c r="OCD59" s="19"/>
      <c r="OCE59" s="19"/>
      <c r="OCF59" s="19"/>
      <c r="OCG59" s="19"/>
      <c r="OCH59" s="19"/>
      <c r="OCI59" s="19"/>
      <c r="OCJ59" s="19"/>
      <c r="OCK59" s="19"/>
      <c r="OCL59" s="19"/>
      <c r="OCM59" s="19"/>
      <c r="OCN59" s="19"/>
      <c r="OCO59" s="19"/>
      <c r="OCP59" s="19"/>
      <c r="OCQ59" s="19"/>
      <c r="OCR59" s="19"/>
      <c r="OCS59" s="19"/>
      <c r="OCT59" s="19"/>
      <c r="OCU59" s="19"/>
      <c r="OCV59" s="19"/>
      <c r="OCW59" s="19"/>
      <c r="OCX59" s="19"/>
      <c r="OCY59" s="19"/>
      <c r="OCZ59" s="19"/>
      <c r="ODA59" s="19"/>
      <c r="ODB59" s="19"/>
      <c r="ODC59" s="19"/>
      <c r="ODD59" s="19"/>
      <c r="ODE59" s="19"/>
      <c r="ODF59" s="19"/>
      <c r="ODG59" s="19"/>
      <c r="ODH59" s="19"/>
      <c r="ODI59" s="19"/>
      <c r="ODJ59" s="19"/>
      <c r="ODK59" s="19"/>
      <c r="ODL59" s="19"/>
      <c r="ODM59" s="19"/>
      <c r="ODN59" s="19"/>
      <c r="ODO59" s="19"/>
      <c r="ODP59" s="19"/>
      <c r="ODQ59" s="19"/>
      <c r="ODR59" s="19"/>
      <c r="ODS59" s="19"/>
      <c r="ODT59" s="19"/>
      <c r="ODU59" s="19"/>
      <c r="ODV59" s="19"/>
      <c r="ODW59" s="19"/>
      <c r="ODX59" s="19"/>
      <c r="ODY59" s="19"/>
      <c r="ODZ59" s="19"/>
      <c r="OEA59" s="19"/>
      <c r="OEB59" s="19"/>
      <c r="OEC59" s="19"/>
      <c r="OED59" s="19"/>
      <c r="OEE59" s="19"/>
      <c r="OEF59" s="19"/>
      <c r="OEG59" s="19"/>
      <c r="OEH59" s="19"/>
      <c r="OEI59" s="19"/>
      <c r="OEJ59" s="19"/>
      <c r="OEK59" s="19"/>
      <c r="OEL59" s="19"/>
      <c r="OEM59" s="19"/>
      <c r="OEN59" s="19"/>
      <c r="OEO59" s="19"/>
      <c r="OEP59" s="19"/>
      <c r="OEQ59" s="19"/>
      <c r="OER59" s="19"/>
      <c r="OES59" s="19"/>
      <c r="OET59" s="19"/>
      <c r="OEU59" s="19"/>
      <c r="OEV59" s="19"/>
      <c r="OEW59" s="19"/>
      <c r="OEX59" s="19"/>
      <c r="OEY59" s="19"/>
      <c r="OEZ59" s="19"/>
      <c r="OFA59" s="19"/>
      <c r="OFB59" s="19"/>
      <c r="OFC59" s="19"/>
      <c r="OFD59" s="19"/>
      <c r="OFE59" s="19"/>
      <c r="OFF59" s="19"/>
      <c r="OFG59" s="19"/>
      <c r="OFH59" s="19"/>
      <c r="OFI59" s="19"/>
      <c r="OFJ59" s="19"/>
      <c r="OFK59" s="19"/>
      <c r="OFL59" s="19"/>
      <c r="OFM59" s="19"/>
      <c r="OFN59" s="19"/>
      <c r="OFO59" s="19"/>
      <c r="OFP59" s="19"/>
      <c r="OFQ59" s="19"/>
      <c r="OFR59" s="19"/>
      <c r="OFS59" s="19"/>
      <c r="OFT59" s="19"/>
      <c r="OFU59" s="19"/>
      <c r="OFV59" s="19"/>
      <c r="OFW59" s="19"/>
      <c r="OFX59" s="19"/>
      <c r="OFY59" s="19"/>
      <c r="OFZ59" s="19"/>
      <c r="OGA59" s="19"/>
      <c r="OGB59" s="19"/>
      <c r="OGC59" s="19"/>
      <c r="OGD59" s="19"/>
      <c r="OGE59" s="19"/>
      <c r="OGF59" s="19"/>
      <c r="OGG59" s="19"/>
      <c r="OGH59" s="19"/>
      <c r="OGI59" s="19"/>
      <c r="OGJ59" s="19"/>
      <c r="OGK59" s="19"/>
      <c r="OGL59" s="19"/>
      <c r="OGM59" s="19"/>
      <c r="OGN59" s="19"/>
      <c r="OGO59" s="19"/>
      <c r="OGP59" s="19"/>
      <c r="OGQ59" s="19"/>
      <c r="OGR59" s="19"/>
      <c r="OGS59" s="19"/>
      <c r="OGT59" s="19"/>
      <c r="OGU59" s="19"/>
      <c r="OGV59" s="19"/>
      <c r="OGW59" s="19"/>
      <c r="OGX59" s="19"/>
      <c r="OGY59" s="19"/>
      <c r="OGZ59" s="19"/>
      <c r="OHA59" s="19"/>
      <c r="OHB59" s="19"/>
      <c r="OHC59" s="19"/>
      <c r="OHD59" s="19"/>
      <c r="OHE59" s="19"/>
      <c r="OHF59" s="19"/>
      <c r="OHG59" s="19"/>
      <c r="OHH59" s="19"/>
      <c r="OHI59" s="19"/>
      <c r="OHJ59" s="19"/>
      <c r="OHK59" s="19"/>
      <c r="OHL59" s="19"/>
      <c r="OHM59" s="19"/>
      <c r="OHN59" s="19"/>
      <c r="OHO59" s="19"/>
      <c r="OHP59" s="19"/>
      <c r="OHQ59" s="19"/>
      <c r="OHR59" s="19"/>
      <c r="OHS59" s="19"/>
      <c r="OHT59" s="19"/>
      <c r="OHU59" s="19"/>
      <c r="OHV59" s="19"/>
      <c r="OHW59" s="19"/>
      <c r="OHX59" s="19"/>
      <c r="OHY59" s="19"/>
      <c r="OHZ59" s="19"/>
      <c r="OIA59" s="19"/>
      <c r="OIB59" s="19"/>
      <c r="OIC59" s="19"/>
      <c r="OID59" s="19"/>
      <c r="OIE59" s="19"/>
      <c r="OIF59" s="19"/>
      <c r="OIG59" s="19"/>
      <c r="OIH59" s="19"/>
      <c r="OII59" s="19"/>
      <c r="OIJ59" s="19"/>
      <c r="OIK59" s="19"/>
      <c r="OIL59" s="19"/>
      <c r="OIM59" s="19"/>
      <c r="OIN59" s="19"/>
      <c r="OIO59" s="19"/>
      <c r="OIP59" s="19"/>
      <c r="OIQ59" s="19"/>
      <c r="OIR59" s="19"/>
      <c r="OIS59" s="19"/>
      <c r="OIT59" s="19"/>
      <c r="OIU59" s="19"/>
      <c r="OIV59" s="19"/>
      <c r="OIW59" s="19"/>
      <c r="OIX59" s="19"/>
      <c r="OIY59" s="19"/>
      <c r="OIZ59" s="19"/>
      <c r="OJA59" s="19"/>
      <c r="OJB59" s="19"/>
      <c r="OJC59" s="19"/>
      <c r="OJD59" s="19"/>
      <c r="OJE59" s="19"/>
      <c r="OJF59" s="19"/>
      <c r="OJG59" s="19"/>
      <c r="OJH59" s="19"/>
      <c r="OJI59" s="19"/>
      <c r="OJJ59" s="19"/>
      <c r="OJK59" s="19"/>
      <c r="OJL59" s="19"/>
      <c r="OJM59" s="19"/>
      <c r="OJN59" s="19"/>
      <c r="OJO59" s="19"/>
      <c r="OJP59" s="19"/>
      <c r="OJQ59" s="19"/>
      <c r="OJR59" s="19"/>
      <c r="OJS59" s="19"/>
      <c r="OJT59" s="19"/>
      <c r="OJU59" s="19"/>
      <c r="OJV59" s="19"/>
      <c r="OJW59" s="19"/>
      <c r="OJX59" s="19"/>
      <c r="OJY59" s="19"/>
      <c r="OJZ59" s="19"/>
      <c r="OKA59" s="19"/>
      <c r="OKB59" s="19"/>
      <c r="OKC59" s="19"/>
      <c r="OKD59" s="19"/>
      <c r="OKE59" s="19"/>
      <c r="OKF59" s="19"/>
      <c r="OKG59" s="19"/>
      <c r="OKH59" s="19"/>
      <c r="OKI59" s="19"/>
      <c r="OKJ59" s="19"/>
      <c r="OKK59" s="19"/>
      <c r="OKL59" s="19"/>
      <c r="OKM59" s="19"/>
      <c r="OKN59" s="19"/>
      <c r="OKO59" s="19"/>
      <c r="OKP59" s="19"/>
      <c r="OKQ59" s="19"/>
      <c r="OKR59" s="19"/>
      <c r="OKS59" s="19"/>
      <c r="OKT59" s="19"/>
      <c r="OKU59" s="19"/>
      <c r="OKV59" s="19"/>
      <c r="OKW59" s="19"/>
      <c r="OKX59" s="19"/>
      <c r="OKY59" s="19"/>
      <c r="OKZ59" s="19"/>
      <c r="OLA59" s="19"/>
      <c r="OLB59" s="19"/>
      <c r="OLC59" s="19"/>
      <c r="OLD59" s="19"/>
      <c r="OLE59" s="19"/>
      <c r="OLF59" s="19"/>
      <c r="OLG59" s="19"/>
      <c r="OLH59" s="19"/>
      <c r="OLI59" s="19"/>
      <c r="OLJ59" s="19"/>
      <c r="OLK59" s="19"/>
      <c r="OLL59" s="19"/>
      <c r="OLM59" s="19"/>
      <c r="OLN59" s="19"/>
      <c r="OLO59" s="19"/>
      <c r="OLP59" s="19"/>
      <c r="OLQ59" s="19"/>
      <c r="OLR59" s="19"/>
      <c r="OLS59" s="19"/>
      <c r="OLT59" s="19"/>
      <c r="OLU59" s="19"/>
      <c r="OLV59" s="19"/>
      <c r="OLW59" s="19"/>
      <c r="OLX59" s="19"/>
      <c r="OLY59" s="19"/>
      <c r="OLZ59" s="19"/>
      <c r="OMA59" s="19"/>
      <c r="OMB59" s="19"/>
      <c r="OMC59" s="19"/>
      <c r="OMD59" s="19"/>
      <c r="OME59" s="19"/>
      <c r="OMF59" s="19"/>
      <c r="OMG59" s="19"/>
      <c r="OMH59" s="19"/>
      <c r="OMI59" s="19"/>
      <c r="OMJ59" s="19"/>
      <c r="OMK59" s="19"/>
      <c r="OML59" s="19"/>
      <c r="OMM59" s="19"/>
      <c r="OMN59" s="19"/>
      <c r="OMO59" s="19"/>
      <c r="OMP59" s="19"/>
      <c r="OMQ59" s="19"/>
      <c r="OMR59" s="19"/>
      <c r="OMS59" s="19"/>
      <c r="OMT59" s="19"/>
      <c r="OMU59" s="19"/>
      <c r="OMV59" s="19"/>
      <c r="OMW59" s="19"/>
      <c r="OMX59" s="19"/>
      <c r="OMY59" s="19"/>
      <c r="OMZ59" s="19"/>
      <c r="ONA59" s="19"/>
      <c r="ONB59" s="19"/>
      <c r="ONC59" s="19"/>
      <c r="OND59" s="19"/>
      <c r="ONE59" s="19"/>
      <c r="ONF59" s="19"/>
      <c r="ONG59" s="19"/>
      <c r="ONH59" s="19"/>
      <c r="ONI59" s="19"/>
      <c r="ONJ59" s="19"/>
      <c r="ONK59" s="19"/>
      <c r="ONL59" s="19"/>
      <c r="ONM59" s="19"/>
      <c r="ONN59" s="19"/>
      <c r="ONO59" s="19"/>
      <c r="ONP59" s="19"/>
      <c r="ONQ59" s="19"/>
      <c r="ONR59" s="19"/>
      <c r="ONS59" s="19"/>
      <c r="ONT59" s="19"/>
      <c r="ONU59" s="19"/>
      <c r="ONV59" s="19"/>
      <c r="ONW59" s="19"/>
      <c r="ONX59" s="19"/>
      <c r="ONY59" s="19"/>
      <c r="ONZ59" s="19"/>
      <c r="OOA59" s="19"/>
      <c r="OOB59" s="19"/>
      <c r="OOC59" s="19"/>
      <c r="OOD59" s="19"/>
      <c r="OOE59" s="19"/>
      <c r="OOF59" s="19"/>
      <c r="OOG59" s="19"/>
      <c r="OOH59" s="19"/>
      <c r="OOI59" s="19"/>
      <c r="OOJ59" s="19"/>
      <c r="OOK59" s="19"/>
      <c r="OOL59" s="19"/>
      <c r="OOM59" s="19"/>
      <c r="OON59" s="19"/>
      <c r="OOO59" s="19"/>
      <c r="OOP59" s="19"/>
      <c r="OOQ59" s="19"/>
      <c r="OOR59" s="19"/>
      <c r="OOS59" s="19"/>
      <c r="OOT59" s="19"/>
      <c r="OOU59" s="19"/>
      <c r="OOV59" s="19"/>
      <c r="OOW59" s="19"/>
      <c r="OOX59" s="19"/>
      <c r="OOY59" s="19"/>
      <c r="OOZ59" s="19"/>
      <c r="OPA59" s="19"/>
      <c r="OPB59" s="19"/>
      <c r="OPC59" s="19"/>
      <c r="OPD59" s="19"/>
      <c r="OPE59" s="19"/>
      <c r="OPF59" s="19"/>
      <c r="OPG59" s="19"/>
      <c r="OPH59" s="19"/>
      <c r="OPI59" s="19"/>
      <c r="OPJ59" s="19"/>
      <c r="OPK59" s="19"/>
      <c r="OPL59" s="19"/>
      <c r="OPM59" s="19"/>
      <c r="OPN59" s="19"/>
      <c r="OPO59" s="19"/>
      <c r="OPP59" s="19"/>
      <c r="OPQ59" s="19"/>
      <c r="OPR59" s="19"/>
      <c r="OPS59" s="19"/>
      <c r="OPT59" s="19"/>
      <c r="OPU59" s="19"/>
      <c r="OPV59" s="19"/>
      <c r="OPW59" s="19"/>
      <c r="OPX59" s="19"/>
      <c r="OPY59" s="19"/>
      <c r="OPZ59" s="19"/>
      <c r="OQA59" s="19"/>
      <c r="OQB59" s="19"/>
      <c r="OQC59" s="19"/>
      <c r="OQD59" s="19"/>
      <c r="OQE59" s="19"/>
      <c r="OQF59" s="19"/>
      <c r="OQG59" s="19"/>
      <c r="OQH59" s="19"/>
      <c r="OQI59" s="19"/>
      <c r="OQJ59" s="19"/>
      <c r="OQK59" s="19"/>
      <c r="OQL59" s="19"/>
      <c r="OQM59" s="19"/>
      <c r="OQN59" s="19"/>
      <c r="OQO59" s="19"/>
      <c r="OQP59" s="19"/>
      <c r="OQQ59" s="19"/>
      <c r="OQR59" s="19"/>
      <c r="OQS59" s="19"/>
      <c r="OQT59" s="19"/>
      <c r="OQU59" s="19"/>
      <c r="OQV59" s="19"/>
      <c r="OQW59" s="19"/>
      <c r="OQX59" s="19"/>
      <c r="OQY59" s="19"/>
      <c r="OQZ59" s="19"/>
      <c r="ORA59" s="19"/>
      <c r="ORB59" s="19"/>
      <c r="ORC59" s="19"/>
      <c r="ORD59" s="19"/>
      <c r="ORE59" s="19"/>
      <c r="ORF59" s="19"/>
      <c r="ORG59" s="19"/>
      <c r="ORH59" s="19"/>
      <c r="ORI59" s="19"/>
      <c r="ORJ59" s="19"/>
      <c r="ORK59" s="19"/>
      <c r="ORL59" s="19"/>
      <c r="ORM59" s="19"/>
      <c r="ORN59" s="19"/>
      <c r="ORO59" s="19"/>
      <c r="ORP59" s="19"/>
      <c r="ORQ59" s="19"/>
      <c r="ORR59" s="19"/>
      <c r="ORS59" s="19"/>
      <c r="ORT59" s="19"/>
      <c r="ORU59" s="19"/>
      <c r="ORV59" s="19"/>
      <c r="ORW59" s="19"/>
      <c r="ORX59" s="19"/>
      <c r="ORY59" s="19"/>
      <c r="ORZ59" s="19"/>
      <c r="OSA59" s="19"/>
      <c r="OSB59" s="19"/>
      <c r="OSC59" s="19"/>
      <c r="OSD59" s="19"/>
      <c r="OSE59" s="19"/>
      <c r="OSF59" s="19"/>
      <c r="OSG59" s="19"/>
      <c r="OSH59" s="19"/>
      <c r="OSI59" s="19"/>
      <c r="OSJ59" s="19"/>
      <c r="OSK59" s="19"/>
      <c r="OSL59" s="19"/>
      <c r="OSM59" s="19"/>
      <c r="OSN59" s="19"/>
      <c r="OSO59" s="19"/>
      <c r="OSP59" s="19"/>
      <c r="OSQ59" s="19"/>
      <c r="OSR59" s="19"/>
      <c r="OSS59" s="19"/>
      <c r="OST59" s="19"/>
      <c r="OSU59" s="19"/>
      <c r="OSV59" s="19"/>
      <c r="OSW59" s="19"/>
      <c r="OSX59" s="19"/>
      <c r="OSY59" s="19"/>
      <c r="OSZ59" s="19"/>
      <c r="OTA59" s="19"/>
      <c r="OTB59" s="19"/>
      <c r="OTC59" s="19"/>
      <c r="OTD59" s="19"/>
      <c r="OTE59" s="19"/>
      <c r="OTF59" s="19"/>
      <c r="OTG59" s="19"/>
      <c r="OTH59" s="19"/>
      <c r="OTI59" s="19"/>
      <c r="OTJ59" s="19"/>
      <c r="OTK59" s="19"/>
      <c r="OTL59" s="19"/>
      <c r="OTM59" s="19"/>
      <c r="OTN59" s="19"/>
      <c r="OTO59" s="19"/>
      <c r="OTP59" s="19"/>
      <c r="OTQ59" s="19"/>
      <c r="OTR59" s="19"/>
      <c r="OTS59" s="19"/>
      <c r="OTT59" s="19"/>
      <c r="OTU59" s="19"/>
      <c r="OTV59" s="19"/>
      <c r="OTW59" s="19"/>
      <c r="OTX59" s="19"/>
      <c r="OTY59" s="19"/>
      <c r="OTZ59" s="19"/>
      <c r="OUA59" s="19"/>
      <c r="OUB59" s="19"/>
      <c r="OUC59" s="19"/>
      <c r="OUD59" s="19"/>
      <c r="OUE59" s="19"/>
      <c r="OUF59" s="19"/>
      <c r="OUG59" s="19"/>
      <c r="OUH59" s="19"/>
      <c r="OUI59" s="19"/>
      <c r="OUJ59" s="19"/>
      <c r="OUK59" s="19"/>
      <c r="OUL59" s="19"/>
      <c r="OUM59" s="19"/>
      <c r="OUN59" s="19"/>
      <c r="OUO59" s="19"/>
      <c r="OUP59" s="19"/>
      <c r="OUQ59" s="19"/>
      <c r="OUR59" s="19"/>
      <c r="OUS59" s="19"/>
      <c r="OUT59" s="19"/>
      <c r="OUU59" s="19"/>
      <c r="OUV59" s="19"/>
      <c r="OUW59" s="19"/>
      <c r="OUX59" s="19"/>
      <c r="OUY59" s="19"/>
      <c r="OUZ59" s="19"/>
      <c r="OVA59" s="19"/>
      <c r="OVB59" s="19"/>
      <c r="OVC59" s="19"/>
      <c r="OVD59" s="19"/>
      <c r="OVE59" s="19"/>
      <c r="OVF59" s="19"/>
      <c r="OVG59" s="19"/>
      <c r="OVH59" s="19"/>
      <c r="OVI59" s="19"/>
      <c r="OVJ59" s="19"/>
      <c r="OVK59" s="19"/>
      <c r="OVL59" s="19"/>
      <c r="OVM59" s="19"/>
      <c r="OVN59" s="19"/>
      <c r="OVO59" s="19"/>
      <c r="OVP59" s="19"/>
      <c r="OVQ59" s="19"/>
      <c r="OVR59" s="19"/>
      <c r="OVS59" s="19"/>
      <c r="OVT59" s="19"/>
      <c r="OVU59" s="19"/>
      <c r="OVV59" s="19"/>
      <c r="OVW59" s="19"/>
      <c r="OVX59" s="19"/>
      <c r="OVY59" s="19"/>
      <c r="OVZ59" s="19"/>
      <c r="OWA59" s="19"/>
      <c r="OWB59" s="19"/>
      <c r="OWC59" s="19"/>
      <c r="OWD59" s="19"/>
      <c r="OWE59" s="19"/>
      <c r="OWF59" s="19"/>
      <c r="OWG59" s="19"/>
      <c r="OWH59" s="19"/>
      <c r="OWI59" s="19"/>
      <c r="OWJ59" s="19"/>
      <c r="OWK59" s="19"/>
      <c r="OWL59" s="19"/>
      <c r="OWM59" s="19"/>
      <c r="OWN59" s="19"/>
      <c r="OWO59" s="19"/>
      <c r="OWP59" s="19"/>
      <c r="OWQ59" s="19"/>
      <c r="OWR59" s="19"/>
      <c r="OWS59" s="19"/>
      <c r="OWT59" s="19"/>
      <c r="OWU59" s="19"/>
      <c r="OWV59" s="19"/>
      <c r="OWW59" s="19"/>
      <c r="OWX59" s="19"/>
      <c r="OWY59" s="19"/>
      <c r="OWZ59" s="19"/>
      <c r="OXA59" s="19"/>
      <c r="OXB59" s="19"/>
      <c r="OXC59" s="19"/>
      <c r="OXD59" s="19"/>
      <c r="OXE59" s="19"/>
      <c r="OXF59" s="19"/>
      <c r="OXG59" s="19"/>
      <c r="OXH59" s="19"/>
      <c r="OXI59" s="19"/>
      <c r="OXJ59" s="19"/>
      <c r="OXK59" s="19"/>
      <c r="OXL59" s="19"/>
      <c r="OXM59" s="19"/>
      <c r="OXN59" s="19"/>
      <c r="OXO59" s="19"/>
      <c r="OXP59" s="19"/>
      <c r="OXQ59" s="19"/>
      <c r="OXR59" s="19"/>
      <c r="OXS59" s="19"/>
      <c r="OXT59" s="19"/>
      <c r="OXU59" s="19"/>
      <c r="OXV59" s="19"/>
      <c r="OXW59" s="19"/>
      <c r="OXX59" s="19"/>
      <c r="OXY59" s="19"/>
      <c r="OXZ59" s="19"/>
      <c r="OYA59" s="19"/>
      <c r="OYB59" s="19"/>
      <c r="OYC59" s="19"/>
      <c r="OYD59" s="19"/>
      <c r="OYE59" s="19"/>
      <c r="OYF59" s="19"/>
      <c r="OYG59" s="19"/>
      <c r="OYH59" s="19"/>
      <c r="OYI59" s="19"/>
      <c r="OYJ59" s="19"/>
      <c r="OYK59" s="19"/>
      <c r="OYL59" s="19"/>
      <c r="OYM59" s="19"/>
      <c r="OYN59" s="19"/>
      <c r="OYO59" s="19"/>
      <c r="OYP59" s="19"/>
      <c r="OYQ59" s="19"/>
      <c r="OYR59" s="19"/>
      <c r="OYS59" s="19"/>
      <c r="OYT59" s="19"/>
      <c r="OYU59" s="19"/>
      <c r="OYV59" s="19"/>
      <c r="OYW59" s="19"/>
      <c r="OYX59" s="19"/>
      <c r="OYY59" s="19"/>
      <c r="OYZ59" s="19"/>
      <c r="OZA59" s="19"/>
      <c r="OZB59" s="19"/>
      <c r="OZC59" s="19"/>
      <c r="OZD59" s="19"/>
      <c r="OZE59" s="19"/>
      <c r="OZF59" s="19"/>
      <c r="OZG59" s="19"/>
      <c r="OZH59" s="19"/>
      <c r="OZI59" s="19"/>
      <c r="OZJ59" s="19"/>
      <c r="OZK59" s="19"/>
      <c r="OZL59" s="19"/>
      <c r="OZM59" s="19"/>
      <c r="OZN59" s="19"/>
      <c r="OZO59" s="19"/>
      <c r="OZP59" s="19"/>
      <c r="OZQ59" s="19"/>
      <c r="OZR59" s="19"/>
      <c r="OZS59" s="19"/>
      <c r="OZT59" s="19"/>
      <c r="OZU59" s="19"/>
      <c r="OZV59" s="19"/>
      <c r="OZW59" s="19"/>
      <c r="OZX59" s="19"/>
      <c r="OZY59" s="19"/>
      <c r="OZZ59" s="19"/>
      <c r="PAA59" s="19"/>
      <c r="PAB59" s="19"/>
      <c r="PAC59" s="19"/>
      <c r="PAD59" s="19"/>
      <c r="PAE59" s="19"/>
      <c r="PAF59" s="19"/>
      <c r="PAG59" s="19"/>
      <c r="PAH59" s="19"/>
      <c r="PAI59" s="19"/>
      <c r="PAJ59" s="19"/>
      <c r="PAK59" s="19"/>
      <c r="PAL59" s="19"/>
      <c r="PAM59" s="19"/>
      <c r="PAN59" s="19"/>
      <c r="PAO59" s="19"/>
      <c r="PAP59" s="19"/>
      <c r="PAQ59" s="19"/>
      <c r="PAR59" s="19"/>
      <c r="PAS59" s="19"/>
      <c r="PAT59" s="19"/>
      <c r="PAU59" s="19"/>
      <c r="PAV59" s="19"/>
      <c r="PAW59" s="19"/>
      <c r="PAX59" s="19"/>
      <c r="PAY59" s="19"/>
      <c r="PAZ59" s="19"/>
      <c r="PBA59" s="19"/>
      <c r="PBB59" s="19"/>
      <c r="PBC59" s="19"/>
      <c r="PBD59" s="19"/>
      <c r="PBE59" s="19"/>
      <c r="PBF59" s="19"/>
      <c r="PBG59" s="19"/>
      <c r="PBH59" s="19"/>
      <c r="PBI59" s="19"/>
      <c r="PBJ59" s="19"/>
      <c r="PBK59" s="19"/>
      <c r="PBL59" s="19"/>
      <c r="PBM59" s="19"/>
      <c r="PBN59" s="19"/>
      <c r="PBO59" s="19"/>
      <c r="PBP59" s="19"/>
      <c r="PBQ59" s="19"/>
      <c r="PBR59" s="19"/>
      <c r="PBS59" s="19"/>
      <c r="PBT59" s="19"/>
      <c r="PBU59" s="19"/>
      <c r="PBV59" s="19"/>
      <c r="PBW59" s="19"/>
      <c r="PBX59" s="19"/>
      <c r="PBY59" s="19"/>
      <c r="PBZ59" s="19"/>
      <c r="PCA59" s="19"/>
      <c r="PCB59" s="19"/>
      <c r="PCC59" s="19"/>
      <c r="PCD59" s="19"/>
      <c r="PCE59" s="19"/>
      <c r="PCF59" s="19"/>
      <c r="PCG59" s="19"/>
      <c r="PCH59" s="19"/>
      <c r="PCI59" s="19"/>
      <c r="PCJ59" s="19"/>
      <c r="PCK59" s="19"/>
      <c r="PCL59" s="19"/>
      <c r="PCM59" s="19"/>
      <c r="PCN59" s="19"/>
      <c r="PCO59" s="19"/>
      <c r="PCP59" s="19"/>
      <c r="PCQ59" s="19"/>
      <c r="PCR59" s="19"/>
      <c r="PCS59" s="19"/>
      <c r="PCT59" s="19"/>
      <c r="PCU59" s="19"/>
      <c r="PCV59" s="19"/>
      <c r="PCW59" s="19"/>
      <c r="PCX59" s="19"/>
      <c r="PCY59" s="19"/>
      <c r="PCZ59" s="19"/>
      <c r="PDA59" s="19"/>
      <c r="PDB59" s="19"/>
      <c r="PDC59" s="19"/>
      <c r="PDD59" s="19"/>
      <c r="PDE59" s="19"/>
      <c r="PDF59" s="19"/>
      <c r="PDG59" s="19"/>
      <c r="PDH59" s="19"/>
      <c r="PDI59" s="19"/>
      <c r="PDJ59" s="19"/>
      <c r="PDK59" s="19"/>
      <c r="PDL59" s="19"/>
      <c r="PDM59" s="19"/>
      <c r="PDN59" s="19"/>
      <c r="PDO59" s="19"/>
      <c r="PDP59" s="19"/>
      <c r="PDQ59" s="19"/>
      <c r="PDR59" s="19"/>
      <c r="PDS59" s="19"/>
      <c r="PDT59" s="19"/>
      <c r="PDU59" s="19"/>
      <c r="PDV59" s="19"/>
      <c r="PDW59" s="19"/>
      <c r="PDX59" s="19"/>
      <c r="PDY59" s="19"/>
      <c r="PDZ59" s="19"/>
      <c r="PEA59" s="19"/>
      <c r="PEB59" s="19"/>
      <c r="PEC59" s="19"/>
      <c r="PED59" s="19"/>
      <c r="PEE59" s="19"/>
      <c r="PEF59" s="19"/>
      <c r="PEG59" s="19"/>
      <c r="PEH59" s="19"/>
      <c r="PEI59" s="19"/>
      <c r="PEJ59" s="19"/>
      <c r="PEK59" s="19"/>
      <c r="PEL59" s="19"/>
      <c r="PEM59" s="19"/>
      <c r="PEN59" s="19"/>
      <c r="PEO59" s="19"/>
      <c r="PEP59" s="19"/>
      <c r="PEQ59" s="19"/>
      <c r="PER59" s="19"/>
      <c r="PES59" s="19"/>
      <c r="PET59" s="19"/>
      <c r="PEU59" s="19"/>
      <c r="PEV59" s="19"/>
      <c r="PEW59" s="19"/>
      <c r="PEX59" s="19"/>
      <c r="PEY59" s="19"/>
      <c r="PEZ59" s="19"/>
      <c r="PFA59" s="19"/>
      <c r="PFB59" s="19"/>
      <c r="PFC59" s="19"/>
      <c r="PFD59" s="19"/>
      <c r="PFE59" s="19"/>
      <c r="PFF59" s="19"/>
      <c r="PFG59" s="19"/>
      <c r="PFH59" s="19"/>
      <c r="PFI59" s="19"/>
      <c r="PFJ59" s="19"/>
      <c r="PFK59" s="19"/>
      <c r="PFL59" s="19"/>
      <c r="PFM59" s="19"/>
      <c r="PFN59" s="19"/>
      <c r="PFO59" s="19"/>
      <c r="PFP59" s="19"/>
      <c r="PFQ59" s="19"/>
      <c r="PFR59" s="19"/>
      <c r="PFS59" s="19"/>
      <c r="PFT59" s="19"/>
      <c r="PFU59" s="19"/>
      <c r="PFV59" s="19"/>
      <c r="PFW59" s="19"/>
      <c r="PFX59" s="19"/>
      <c r="PFY59" s="19"/>
      <c r="PFZ59" s="19"/>
      <c r="PGA59" s="19"/>
      <c r="PGB59" s="19"/>
      <c r="PGC59" s="19"/>
      <c r="PGD59" s="19"/>
      <c r="PGE59" s="19"/>
      <c r="PGF59" s="19"/>
      <c r="PGG59" s="19"/>
      <c r="PGH59" s="19"/>
      <c r="PGI59" s="19"/>
      <c r="PGJ59" s="19"/>
      <c r="PGK59" s="19"/>
      <c r="PGL59" s="19"/>
      <c r="PGM59" s="19"/>
      <c r="PGN59" s="19"/>
      <c r="PGO59" s="19"/>
      <c r="PGP59" s="19"/>
      <c r="PGQ59" s="19"/>
      <c r="PGR59" s="19"/>
      <c r="PGS59" s="19"/>
      <c r="PGT59" s="19"/>
      <c r="PGU59" s="19"/>
      <c r="PGV59" s="19"/>
      <c r="PGW59" s="19"/>
      <c r="PGX59" s="19"/>
      <c r="PGY59" s="19"/>
      <c r="PGZ59" s="19"/>
      <c r="PHA59" s="19"/>
      <c r="PHB59" s="19"/>
      <c r="PHC59" s="19"/>
      <c r="PHD59" s="19"/>
      <c r="PHE59" s="19"/>
      <c r="PHF59" s="19"/>
      <c r="PHG59" s="19"/>
      <c r="PHH59" s="19"/>
      <c r="PHI59" s="19"/>
      <c r="PHJ59" s="19"/>
      <c r="PHK59" s="19"/>
      <c r="PHL59" s="19"/>
      <c r="PHM59" s="19"/>
      <c r="PHN59" s="19"/>
      <c r="PHO59" s="19"/>
      <c r="PHP59" s="19"/>
      <c r="PHQ59" s="19"/>
      <c r="PHR59" s="19"/>
      <c r="PHS59" s="19"/>
      <c r="PHT59" s="19"/>
      <c r="PHU59" s="19"/>
      <c r="PHV59" s="19"/>
      <c r="PHW59" s="19"/>
      <c r="PHX59" s="19"/>
      <c r="PHY59" s="19"/>
      <c r="PHZ59" s="19"/>
      <c r="PIA59" s="19"/>
      <c r="PIB59" s="19"/>
      <c r="PIC59" s="19"/>
      <c r="PID59" s="19"/>
      <c r="PIE59" s="19"/>
      <c r="PIF59" s="19"/>
      <c r="PIG59" s="19"/>
      <c r="PIH59" s="19"/>
      <c r="PII59" s="19"/>
      <c r="PIJ59" s="19"/>
      <c r="PIK59" s="19"/>
      <c r="PIL59" s="19"/>
      <c r="PIM59" s="19"/>
      <c r="PIN59" s="19"/>
      <c r="PIO59" s="19"/>
      <c r="PIP59" s="19"/>
      <c r="PIQ59" s="19"/>
      <c r="PIR59" s="19"/>
      <c r="PIS59" s="19"/>
      <c r="PIT59" s="19"/>
      <c r="PIU59" s="19"/>
      <c r="PIV59" s="19"/>
      <c r="PIW59" s="19"/>
      <c r="PIX59" s="19"/>
      <c r="PIY59" s="19"/>
      <c r="PIZ59" s="19"/>
      <c r="PJA59" s="19"/>
      <c r="PJB59" s="19"/>
      <c r="PJC59" s="19"/>
      <c r="PJD59" s="19"/>
      <c r="PJE59" s="19"/>
      <c r="PJF59" s="19"/>
      <c r="PJG59" s="19"/>
      <c r="PJH59" s="19"/>
      <c r="PJI59" s="19"/>
      <c r="PJJ59" s="19"/>
      <c r="PJK59" s="19"/>
      <c r="PJL59" s="19"/>
      <c r="PJM59" s="19"/>
      <c r="PJN59" s="19"/>
      <c r="PJO59" s="19"/>
      <c r="PJP59" s="19"/>
      <c r="PJQ59" s="19"/>
      <c r="PJR59" s="19"/>
      <c r="PJS59" s="19"/>
      <c r="PJT59" s="19"/>
      <c r="PJU59" s="19"/>
      <c r="PJV59" s="19"/>
      <c r="PJW59" s="19"/>
      <c r="PJX59" s="19"/>
      <c r="PJY59" s="19"/>
      <c r="PJZ59" s="19"/>
      <c r="PKA59" s="19"/>
      <c r="PKB59" s="19"/>
      <c r="PKC59" s="19"/>
      <c r="PKD59" s="19"/>
      <c r="PKE59" s="19"/>
      <c r="PKF59" s="19"/>
      <c r="PKG59" s="19"/>
      <c r="PKH59" s="19"/>
      <c r="PKI59" s="19"/>
      <c r="PKJ59" s="19"/>
      <c r="PKK59" s="19"/>
      <c r="PKL59" s="19"/>
      <c r="PKM59" s="19"/>
      <c r="PKN59" s="19"/>
      <c r="PKO59" s="19"/>
      <c r="PKP59" s="19"/>
      <c r="PKQ59" s="19"/>
      <c r="PKR59" s="19"/>
      <c r="PKS59" s="19"/>
      <c r="PKT59" s="19"/>
      <c r="PKU59" s="19"/>
      <c r="PKV59" s="19"/>
      <c r="PKW59" s="19"/>
      <c r="PKX59" s="19"/>
      <c r="PKY59" s="19"/>
      <c r="PKZ59" s="19"/>
      <c r="PLA59" s="19"/>
      <c r="PLB59" s="19"/>
      <c r="PLC59" s="19"/>
      <c r="PLD59" s="19"/>
      <c r="PLE59" s="19"/>
      <c r="PLF59" s="19"/>
      <c r="PLG59" s="19"/>
      <c r="PLH59" s="19"/>
      <c r="PLI59" s="19"/>
      <c r="PLJ59" s="19"/>
      <c r="PLK59" s="19"/>
      <c r="PLL59" s="19"/>
      <c r="PLM59" s="19"/>
      <c r="PLN59" s="19"/>
      <c r="PLO59" s="19"/>
      <c r="PLP59" s="19"/>
      <c r="PLQ59" s="19"/>
      <c r="PLR59" s="19"/>
      <c r="PLS59" s="19"/>
      <c r="PLT59" s="19"/>
      <c r="PLU59" s="19"/>
      <c r="PLV59" s="19"/>
      <c r="PLW59" s="19"/>
      <c r="PLX59" s="19"/>
      <c r="PLY59" s="19"/>
      <c r="PLZ59" s="19"/>
      <c r="PMA59" s="19"/>
      <c r="PMB59" s="19"/>
      <c r="PMC59" s="19"/>
      <c r="PMD59" s="19"/>
      <c r="PME59" s="19"/>
      <c r="PMF59" s="19"/>
      <c r="PMG59" s="19"/>
      <c r="PMH59" s="19"/>
      <c r="PMI59" s="19"/>
      <c r="PMJ59" s="19"/>
      <c r="PMK59" s="19"/>
      <c r="PML59" s="19"/>
      <c r="PMM59" s="19"/>
      <c r="PMN59" s="19"/>
      <c r="PMO59" s="19"/>
      <c r="PMP59" s="19"/>
      <c r="PMQ59" s="19"/>
      <c r="PMR59" s="19"/>
      <c r="PMS59" s="19"/>
      <c r="PMT59" s="19"/>
      <c r="PMU59" s="19"/>
      <c r="PMV59" s="19"/>
      <c r="PMW59" s="19"/>
      <c r="PMX59" s="19"/>
      <c r="PMY59" s="19"/>
      <c r="PMZ59" s="19"/>
      <c r="PNA59" s="19"/>
      <c r="PNB59" s="19"/>
      <c r="PNC59" s="19"/>
      <c r="PND59" s="19"/>
      <c r="PNE59" s="19"/>
      <c r="PNF59" s="19"/>
      <c r="PNG59" s="19"/>
      <c r="PNH59" s="19"/>
      <c r="PNI59" s="19"/>
      <c r="PNJ59" s="19"/>
      <c r="PNK59" s="19"/>
      <c r="PNL59" s="19"/>
      <c r="PNM59" s="19"/>
      <c r="PNN59" s="19"/>
      <c r="PNO59" s="19"/>
      <c r="PNP59" s="19"/>
      <c r="PNQ59" s="19"/>
      <c r="PNR59" s="19"/>
      <c r="PNS59" s="19"/>
      <c r="PNT59" s="19"/>
      <c r="PNU59" s="19"/>
      <c r="PNV59" s="19"/>
      <c r="PNW59" s="19"/>
      <c r="PNX59" s="19"/>
      <c r="PNY59" s="19"/>
      <c r="PNZ59" s="19"/>
      <c r="POA59" s="19"/>
      <c r="POB59" s="19"/>
      <c r="POC59" s="19"/>
      <c r="POD59" s="19"/>
      <c r="POE59" s="19"/>
      <c r="POF59" s="19"/>
      <c r="POG59" s="19"/>
      <c r="POH59" s="19"/>
      <c r="POI59" s="19"/>
      <c r="POJ59" s="19"/>
      <c r="POK59" s="19"/>
      <c r="POL59" s="19"/>
      <c r="POM59" s="19"/>
      <c r="PON59" s="19"/>
      <c r="POO59" s="19"/>
      <c r="POP59" s="19"/>
      <c r="POQ59" s="19"/>
      <c r="POR59" s="19"/>
      <c r="POS59" s="19"/>
      <c r="POT59" s="19"/>
      <c r="POU59" s="19"/>
      <c r="POV59" s="19"/>
      <c r="POW59" s="19"/>
      <c r="POX59" s="19"/>
      <c r="POY59" s="19"/>
      <c r="POZ59" s="19"/>
      <c r="PPA59" s="19"/>
      <c r="PPB59" s="19"/>
      <c r="PPC59" s="19"/>
      <c r="PPD59" s="19"/>
      <c r="PPE59" s="19"/>
      <c r="PPF59" s="19"/>
      <c r="PPG59" s="19"/>
      <c r="PPH59" s="19"/>
      <c r="PPI59" s="19"/>
      <c r="PPJ59" s="19"/>
      <c r="PPK59" s="19"/>
      <c r="PPL59" s="19"/>
      <c r="PPM59" s="19"/>
      <c r="PPN59" s="19"/>
      <c r="PPO59" s="19"/>
      <c r="PPP59" s="19"/>
      <c r="PPQ59" s="19"/>
      <c r="PPR59" s="19"/>
      <c r="PPS59" s="19"/>
      <c r="PPT59" s="19"/>
      <c r="PPU59" s="19"/>
      <c r="PPV59" s="19"/>
      <c r="PPW59" s="19"/>
      <c r="PPX59" s="19"/>
      <c r="PPY59" s="19"/>
      <c r="PPZ59" s="19"/>
      <c r="PQA59" s="19"/>
      <c r="PQB59" s="19"/>
      <c r="PQC59" s="19"/>
      <c r="PQD59" s="19"/>
      <c r="PQE59" s="19"/>
      <c r="PQF59" s="19"/>
      <c r="PQG59" s="19"/>
      <c r="PQH59" s="19"/>
      <c r="PQI59" s="19"/>
      <c r="PQJ59" s="19"/>
      <c r="PQK59" s="19"/>
      <c r="PQL59" s="19"/>
      <c r="PQM59" s="19"/>
      <c r="PQN59" s="19"/>
      <c r="PQO59" s="19"/>
      <c r="PQP59" s="19"/>
      <c r="PQQ59" s="19"/>
      <c r="PQR59" s="19"/>
      <c r="PQS59" s="19"/>
      <c r="PQT59" s="19"/>
      <c r="PQU59" s="19"/>
      <c r="PQV59" s="19"/>
      <c r="PQW59" s="19"/>
      <c r="PQX59" s="19"/>
      <c r="PQY59" s="19"/>
      <c r="PQZ59" s="19"/>
      <c r="PRA59" s="19"/>
      <c r="PRB59" s="19"/>
      <c r="PRC59" s="19"/>
      <c r="PRD59" s="19"/>
      <c r="PRE59" s="19"/>
      <c r="PRF59" s="19"/>
      <c r="PRG59" s="19"/>
      <c r="PRH59" s="19"/>
      <c r="PRI59" s="19"/>
      <c r="PRJ59" s="19"/>
      <c r="PRK59" s="19"/>
      <c r="PRL59" s="19"/>
      <c r="PRM59" s="19"/>
      <c r="PRN59" s="19"/>
      <c r="PRO59" s="19"/>
      <c r="PRP59" s="19"/>
      <c r="PRQ59" s="19"/>
      <c r="PRR59" s="19"/>
      <c r="PRS59" s="19"/>
      <c r="PRT59" s="19"/>
      <c r="PRU59" s="19"/>
      <c r="PRV59" s="19"/>
      <c r="PRW59" s="19"/>
      <c r="PRX59" s="19"/>
      <c r="PRY59" s="19"/>
      <c r="PRZ59" s="19"/>
      <c r="PSA59" s="19"/>
      <c r="PSB59" s="19"/>
      <c r="PSC59" s="19"/>
      <c r="PSD59" s="19"/>
      <c r="PSE59" s="19"/>
      <c r="PSF59" s="19"/>
      <c r="PSG59" s="19"/>
      <c r="PSH59" s="19"/>
      <c r="PSI59" s="19"/>
      <c r="PSJ59" s="19"/>
      <c r="PSK59" s="19"/>
      <c r="PSL59" s="19"/>
      <c r="PSM59" s="19"/>
      <c r="PSN59" s="19"/>
      <c r="PSO59" s="19"/>
      <c r="PSP59" s="19"/>
      <c r="PSQ59" s="19"/>
      <c r="PSR59" s="19"/>
      <c r="PSS59" s="19"/>
      <c r="PST59" s="19"/>
      <c r="PSU59" s="19"/>
      <c r="PSV59" s="19"/>
      <c r="PSW59" s="19"/>
      <c r="PSX59" s="19"/>
      <c r="PSY59" s="19"/>
      <c r="PSZ59" s="19"/>
      <c r="PTA59" s="19"/>
      <c r="PTB59" s="19"/>
      <c r="PTC59" s="19"/>
      <c r="PTD59" s="19"/>
      <c r="PTE59" s="19"/>
      <c r="PTF59" s="19"/>
      <c r="PTG59" s="19"/>
      <c r="PTH59" s="19"/>
      <c r="PTI59" s="19"/>
      <c r="PTJ59" s="19"/>
      <c r="PTK59" s="19"/>
      <c r="PTL59" s="19"/>
      <c r="PTM59" s="19"/>
      <c r="PTN59" s="19"/>
      <c r="PTO59" s="19"/>
      <c r="PTP59" s="19"/>
      <c r="PTQ59" s="19"/>
      <c r="PTR59" s="19"/>
      <c r="PTS59" s="19"/>
      <c r="PTT59" s="19"/>
      <c r="PTU59" s="19"/>
      <c r="PTV59" s="19"/>
      <c r="PTW59" s="19"/>
      <c r="PTX59" s="19"/>
      <c r="PTY59" s="19"/>
      <c r="PTZ59" s="19"/>
      <c r="PUA59" s="19"/>
      <c r="PUB59" s="19"/>
      <c r="PUC59" s="19"/>
      <c r="PUD59" s="19"/>
      <c r="PUE59" s="19"/>
      <c r="PUF59" s="19"/>
      <c r="PUG59" s="19"/>
      <c r="PUH59" s="19"/>
      <c r="PUI59" s="19"/>
      <c r="PUJ59" s="19"/>
      <c r="PUK59" s="19"/>
      <c r="PUL59" s="19"/>
      <c r="PUM59" s="19"/>
      <c r="PUN59" s="19"/>
      <c r="PUO59" s="19"/>
      <c r="PUP59" s="19"/>
      <c r="PUQ59" s="19"/>
      <c r="PUR59" s="19"/>
      <c r="PUS59" s="19"/>
      <c r="PUT59" s="19"/>
      <c r="PUU59" s="19"/>
      <c r="PUV59" s="19"/>
      <c r="PUW59" s="19"/>
      <c r="PUX59" s="19"/>
      <c r="PUY59" s="19"/>
      <c r="PUZ59" s="19"/>
      <c r="PVA59" s="19"/>
      <c r="PVB59" s="19"/>
      <c r="PVC59" s="19"/>
      <c r="PVD59" s="19"/>
      <c r="PVE59" s="19"/>
      <c r="PVF59" s="19"/>
      <c r="PVG59" s="19"/>
      <c r="PVH59" s="19"/>
      <c r="PVI59" s="19"/>
      <c r="PVJ59" s="19"/>
      <c r="PVK59" s="19"/>
      <c r="PVL59" s="19"/>
      <c r="PVM59" s="19"/>
      <c r="PVN59" s="19"/>
      <c r="PVO59" s="19"/>
      <c r="PVP59" s="19"/>
      <c r="PVQ59" s="19"/>
      <c r="PVR59" s="19"/>
      <c r="PVS59" s="19"/>
      <c r="PVT59" s="19"/>
      <c r="PVU59" s="19"/>
      <c r="PVV59" s="19"/>
      <c r="PVW59" s="19"/>
      <c r="PVX59" s="19"/>
      <c r="PVY59" s="19"/>
      <c r="PVZ59" s="19"/>
      <c r="PWA59" s="19"/>
      <c r="PWB59" s="19"/>
      <c r="PWC59" s="19"/>
      <c r="PWD59" s="19"/>
      <c r="PWE59" s="19"/>
      <c r="PWF59" s="19"/>
      <c r="PWG59" s="19"/>
      <c r="PWH59" s="19"/>
      <c r="PWI59" s="19"/>
      <c r="PWJ59" s="19"/>
      <c r="PWK59" s="19"/>
      <c r="PWL59" s="19"/>
      <c r="PWM59" s="19"/>
      <c r="PWN59" s="19"/>
      <c r="PWO59" s="19"/>
      <c r="PWP59" s="19"/>
      <c r="PWQ59" s="19"/>
      <c r="PWR59" s="19"/>
      <c r="PWS59" s="19"/>
      <c r="PWT59" s="19"/>
      <c r="PWU59" s="19"/>
      <c r="PWV59" s="19"/>
      <c r="PWW59" s="19"/>
      <c r="PWX59" s="19"/>
      <c r="PWY59" s="19"/>
      <c r="PWZ59" s="19"/>
      <c r="PXA59" s="19"/>
      <c r="PXB59" s="19"/>
      <c r="PXC59" s="19"/>
      <c r="PXD59" s="19"/>
      <c r="PXE59" s="19"/>
      <c r="PXF59" s="19"/>
      <c r="PXG59" s="19"/>
      <c r="PXH59" s="19"/>
      <c r="PXI59" s="19"/>
      <c r="PXJ59" s="19"/>
      <c r="PXK59" s="19"/>
      <c r="PXL59" s="19"/>
      <c r="PXM59" s="19"/>
      <c r="PXN59" s="19"/>
      <c r="PXO59" s="19"/>
      <c r="PXP59" s="19"/>
      <c r="PXQ59" s="19"/>
      <c r="PXR59" s="19"/>
      <c r="PXS59" s="19"/>
      <c r="PXT59" s="19"/>
      <c r="PXU59" s="19"/>
      <c r="PXV59" s="19"/>
      <c r="PXW59" s="19"/>
      <c r="PXX59" s="19"/>
      <c r="PXY59" s="19"/>
      <c r="PXZ59" s="19"/>
      <c r="PYA59" s="19"/>
      <c r="PYB59" s="19"/>
      <c r="PYC59" s="19"/>
      <c r="PYD59" s="19"/>
      <c r="PYE59" s="19"/>
      <c r="PYF59" s="19"/>
      <c r="PYG59" s="19"/>
      <c r="PYH59" s="19"/>
      <c r="PYI59" s="19"/>
      <c r="PYJ59" s="19"/>
      <c r="PYK59" s="19"/>
      <c r="PYL59" s="19"/>
      <c r="PYM59" s="19"/>
      <c r="PYN59" s="19"/>
      <c r="PYO59" s="19"/>
      <c r="PYP59" s="19"/>
      <c r="PYQ59" s="19"/>
      <c r="PYR59" s="19"/>
      <c r="PYS59" s="19"/>
      <c r="PYT59" s="19"/>
      <c r="PYU59" s="19"/>
      <c r="PYV59" s="19"/>
      <c r="PYW59" s="19"/>
      <c r="PYX59" s="19"/>
      <c r="PYY59" s="19"/>
      <c r="PYZ59" s="19"/>
      <c r="PZA59" s="19"/>
      <c r="PZB59" s="19"/>
      <c r="PZC59" s="19"/>
      <c r="PZD59" s="19"/>
      <c r="PZE59" s="19"/>
      <c r="PZF59" s="19"/>
      <c r="PZG59" s="19"/>
      <c r="PZH59" s="19"/>
      <c r="PZI59" s="19"/>
      <c r="PZJ59" s="19"/>
      <c r="PZK59" s="19"/>
      <c r="PZL59" s="19"/>
      <c r="PZM59" s="19"/>
      <c r="PZN59" s="19"/>
      <c r="PZO59" s="19"/>
      <c r="PZP59" s="19"/>
      <c r="PZQ59" s="19"/>
      <c r="PZR59" s="19"/>
      <c r="PZS59" s="19"/>
      <c r="PZT59" s="19"/>
      <c r="PZU59" s="19"/>
      <c r="PZV59" s="19"/>
      <c r="PZW59" s="19"/>
      <c r="PZX59" s="19"/>
      <c r="PZY59" s="19"/>
      <c r="PZZ59" s="19"/>
      <c r="QAA59" s="19"/>
      <c r="QAB59" s="19"/>
      <c r="QAC59" s="19"/>
      <c r="QAD59" s="19"/>
      <c r="QAE59" s="19"/>
      <c r="QAF59" s="19"/>
      <c r="QAG59" s="19"/>
      <c r="QAH59" s="19"/>
      <c r="QAI59" s="19"/>
      <c r="QAJ59" s="19"/>
      <c r="QAK59" s="19"/>
      <c r="QAL59" s="19"/>
      <c r="QAM59" s="19"/>
      <c r="QAN59" s="19"/>
      <c r="QAO59" s="19"/>
      <c r="QAP59" s="19"/>
      <c r="QAQ59" s="19"/>
      <c r="QAR59" s="19"/>
      <c r="QAS59" s="19"/>
      <c r="QAT59" s="19"/>
      <c r="QAU59" s="19"/>
      <c r="QAV59" s="19"/>
      <c r="QAW59" s="19"/>
      <c r="QAX59" s="19"/>
      <c r="QAY59" s="19"/>
      <c r="QAZ59" s="19"/>
      <c r="QBA59" s="19"/>
      <c r="QBB59" s="19"/>
      <c r="QBC59" s="19"/>
      <c r="QBD59" s="19"/>
      <c r="QBE59" s="19"/>
      <c r="QBF59" s="19"/>
      <c r="QBG59" s="19"/>
      <c r="QBH59" s="19"/>
      <c r="QBI59" s="19"/>
      <c r="QBJ59" s="19"/>
      <c r="QBK59" s="19"/>
      <c r="QBL59" s="19"/>
      <c r="QBM59" s="19"/>
      <c r="QBN59" s="19"/>
      <c r="QBO59" s="19"/>
      <c r="QBP59" s="19"/>
      <c r="QBQ59" s="19"/>
      <c r="QBR59" s="19"/>
      <c r="QBS59" s="19"/>
      <c r="QBT59" s="19"/>
      <c r="QBU59" s="19"/>
      <c r="QBV59" s="19"/>
      <c r="QBW59" s="19"/>
      <c r="QBX59" s="19"/>
      <c r="QBY59" s="19"/>
      <c r="QBZ59" s="19"/>
      <c r="QCA59" s="19"/>
      <c r="QCB59" s="19"/>
      <c r="QCC59" s="19"/>
      <c r="QCD59" s="19"/>
      <c r="QCE59" s="19"/>
      <c r="QCF59" s="19"/>
      <c r="QCG59" s="19"/>
      <c r="QCH59" s="19"/>
      <c r="QCI59" s="19"/>
      <c r="QCJ59" s="19"/>
      <c r="QCK59" s="19"/>
      <c r="QCL59" s="19"/>
      <c r="QCM59" s="19"/>
      <c r="QCN59" s="19"/>
      <c r="QCO59" s="19"/>
      <c r="QCP59" s="19"/>
      <c r="QCQ59" s="19"/>
      <c r="QCR59" s="19"/>
      <c r="QCS59" s="19"/>
      <c r="QCT59" s="19"/>
      <c r="QCU59" s="19"/>
      <c r="QCV59" s="19"/>
      <c r="QCW59" s="19"/>
      <c r="QCX59" s="19"/>
      <c r="QCY59" s="19"/>
      <c r="QCZ59" s="19"/>
      <c r="QDA59" s="19"/>
      <c r="QDB59" s="19"/>
      <c r="QDC59" s="19"/>
      <c r="QDD59" s="19"/>
      <c r="QDE59" s="19"/>
      <c r="QDF59" s="19"/>
      <c r="QDG59" s="19"/>
      <c r="QDH59" s="19"/>
      <c r="QDI59" s="19"/>
      <c r="QDJ59" s="19"/>
      <c r="QDK59" s="19"/>
      <c r="QDL59" s="19"/>
      <c r="QDM59" s="19"/>
      <c r="QDN59" s="19"/>
      <c r="QDO59" s="19"/>
      <c r="QDP59" s="19"/>
      <c r="QDQ59" s="19"/>
      <c r="QDR59" s="19"/>
      <c r="QDS59" s="19"/>
      <c r="QDT59" s="19"/>
      <c r="QDU59" s="19"/>
      <c r="QDV59" s="19"/>
      <c r="QDW59" s="19"/>
      <c r="QDX59" s="19"/>
      <c r="QDY59" s="19"/>
      <c r="QDZ59" s="19"/>
      <c r="QEA59" s="19"/>
      <c r="QEB59" s="19"/>
      <c r="QEC59" s="19"/>
      <c r="QED59" s="19"/>
      <c r="QEE59" s="19"/>
      <c r="QEF59" s="19"/>
      <c r="QEG59" s="19"/>
      <c r="QEH59" s="19"/>
      <c r="QEI59" s="19"/>
      <c r="QEJ59" s="19"/>
      <c r="QEK59" s="19"/>
      <c r="QEL59" s="19"/>
      <c r="QEM59" s="19"/>
      <c r="QEN59" s="19"/>
      <c r="QEO59" s="19"/>
      <c r="QEP59" s="19"/>
      <c r="QEQ59" s="19"/>
      <c r="QER59" s="19"/>
      <c r="QES59" s="19"/>
      <c r="QET59" s="19"/>
      <c r="QEU59" s="19"/>
      <c r="QEV59" s="19"/>
      <c r="QEW59" s="19"/>
      <c r="QEX59" s="19"/>
      <c r="QEY59" s="19"/>
      <c r="QEZ59" s="19"/>
      <c r="QFA59" s="19"/>
      <c r="QFB59" s="19"/>
      <c r="QFC59" s="19"/>
      <c r="QFD59" s="19"/>
      <c r="QFE59" s="19"/>
      <c r="QFF59" s="19"/>
      <c r="QFG59" s="19"/>
      <c r="QFH59" s="19"/>
      <c r="QFI59" s="19"/>
      <c r="QFJ59" s="19"/>
      <c r="QFK59" s="19"/>
      <c r="QFL59" s="19"/>
      <c r="QFM59" s="19"/>
      <c r="QFN59" s="19"/>
      <c r="QFO59" s="19"/>
      <c r="QFP59" s="19"/>
      <c r="QFQ59" s="19"/>
      <c r="QFR59" s="19"/>
      <c r="QFS59" s="19"/>
      <c r="QFT59" s="19"/>
      <c r="QFU59" s="19"/>
      <c r="QFV59" s="19"/>
      <c r="QFW59" s="19"/>
      <c r="QFX59" s="19"/>
      <c r="QFY59" s="19"/>
      <c r="QFZ59" s="19"/>
      <c r="QGA59" s="19"/>
      <c r="QGB59" s="19"/>
      <c r="QGC59" s="19"/>
      <c r="QGD59" s="19"/>
      <c r="QGE59" s="19"/>
      <c r="QGF59" s="19"/>
      <c r="QGG59" s="19"/>
      <c r="QGH59" s="19"/>
      <c r="QGI59" s="19"/>
      <c r="QGJ59" s="19"/>
      <c r="QGK59" s="19"/>
      <c r="QGL59" s="19"/>
      <c r="QGM59" s="19"/>
      <c r="QGN59" s="19"/>
      <c r="QGO59" s="19"/>
      <c r="QGP59" s="19"/>
      <c r="QGQ59" s="19"/>
      <c r="QGR59" s="19"/>
      <c r="QGS59" s="19"/>
      <c r="QGT59" s="19"/>
      <c r="QGU59" s="19"/>
      <c r="QGV59" s="19"/>
      <c r="QGW59" s="19"/>
      <c r="QGX59" s="19"/>
      <c r="QGY59" s="19"/>
      <c r="QGZ59" s="19"/>
      <c r="QHA59" s="19"/>
      <c r="QHB59" s="19"/>
      <c r="QHC59" s="19"/>
      <c r="QHD59" s="19"/>
      <c r="QHE59" s="19"/>
      <c r="QHF59" s="19"/>
      <c r="QHG59" s="19"/>
      <c r="QHH59" s="19"/>
      <c r="QHI59" s="19"/>
      <c r="QHJ59" s="19"/>
      <c r="QHK59" s="19"/>
      <c r="QHL59" s="19"/>
      <c r="QHM59" s="19"/>
      <c r="QHN59" s="19"/>
      <c r="QHO59" s="19"/>
      <c r="QHP59" s="19"/>
      <c r="QHQ59" s="19"/>
      <c r="QHR59" s="19"/>
      <c r="QHS59" s="19"/>
      <c r="QHT59" s="19"/>
      <c r="QHU59" s="19"/>
      <c r="QHV59" s="19"/>
      <c r="QHW59" s="19"/>
      <c r="QHX59" s="19"/>
      <c r="QHY59" s="19"/>
      <c r="QHZ59" s="19"/>
      <c r="QIA59" s="19"/>
      <c r="QIB59" s="19"/>
      <c r="QIC59" s="19"/>
      <c r="QID59" s="19"/>
      <c r="QIE59" s="19"/>
      <c r="QIF59" s="19"/>
      <c r="QIG59" s="19"/>
      <c r="QIH59" s="19"/>
      <c r="QII59" s="19"/>
      <c r="QIJ59" s="19"/>
      <c r="QIK59" s="19"/>
      <c r="QIL59" s="19"/>
      <c r="QIM59" s="19"/>
      <c r="QIN59" s="19"/>
      <c r="QIO59" s="19"/>
      <c r="QIP59" s="19"/>
      <c r="QIQ59" s="19"/>
      <c r="QIR59" s="19"/>
      <c r="QIS59" s="19"/>
      <c r="QIT59" s="19"/>
      <c r="QIU59" s="19"/>
      <c r="QIV59" s="19"/>
      <c r="QIW59" s="19"/>
      <c r="QIX59" s="19"/>
      <c r="QIY59" s="19"/>
      <c r="QIZ59" s="19"/>
      <c r="QJA59" s="19"/>
      <c r="QJB59" s="19"/>
      <c r="QJC59" s="19"/>
      <c r="QJD59" s="19"/>
      <c r="QJE59" s="19"/>
      <c r="QJF59" s="19"/>
      <c r="QJG59" s="19"/>
      <c r="QJH59" s="19"/>
      <c r="QJI59" s="19"/>
      <c r="QJJ59" s="19"/>
      <c r="QJK59" s="19"/>
      <c r="QJL59" s="19"/>
      <c r="QJM59" s="19"/>
      <c r="QJN59" s="19"/>
      <c r="QJO59" s="19"/>
      <c r="QJP59" s="19"/>
      <c r="QJQ59" s="19"/>
      <c r="QJR59" s="19"/>
      <c r="QJS59" s="19"/>
      <c r="QJT59" s="19"/>
      <c r="QJU59" s="19"/>
      <c r="QJV59" s="19"/>
      <c r="QJW59" s="19"/>
      <c r="QJX59" s="19"/>
      <c r="QJY59" s="19"/>
      <c r="QJZ59" s="19"/>
      <c r="QKA59" s="19"/>
      <c r="QKB59" s="19"/>
      <c r="QKC59" s="19"/>
      <c r="QKD59" s="19"/>
      <c r="QKE59" s="19"/>
      <c r="QKF59" s="19"/>
      <c r="QKG59" s="19"/>
      <c r="QKH59" s="19"/>
      <c r="QKI59" s="19"/>
      <c r="QKJ59" s="19"/>
      <c r="QKK59" s="19"/>
      <c r="QKL59" s="19"/>
      <c r="QKM59" s="19"/>
      <c r="QKN59" s="19"/>
      <c r="QKO59" s="19"/>
      <c r="QKP59" s="19"/>
      <c r="QKQ59" s="19"/>
      <c r="QKR59" s="19"/>
      <c r="QKS59" s="19"/>
      <c r="QKT59" s="19"/>
      <c r="QKU59" s="19"/>
      <c r="QKV59" s="19"/>
      <c r="QKW59" s="19"/>
      <c r="QKX59" s="19"/>
      <c r="QKY59" s="19"/>
      <c r="QKZ59" s="19"/>
      <c r="QLA59" s="19"/>
      <c r="QLB59" s="19"/>
      <c r="QLC59" s="19"/>
      <c r="QLD59" s="19"/>
      <c r="QLE59" s="19"/>
      <c r="QLF59" s="19"/>
      <c r="QLG59" s="19"/>
      <c r="QLH59" s="19"/>
      <c r="QLI59" s="19"/>
      <c r="QLJ59" s="19"/>
      <c r="QLK59" s="19"/>
      <c r="QLL59" s="19"/>
      <c r="QLM59" s="19"/>
      <c r="QLN59" s="19"/>
      <c r="QLO59" s="19"/>
      <c r="QLP59" s="19"/>
      <c r="QLQ59" s="19"/>
      <c r="QLR59" s="19"/>
      <c r="QLS59" s="19"/>
      <c r="QLT59" s="19"/>
      <c r="QLU59" s="19"/>
      <c r="QLV59" s="19"/>
      <c r="QLW59" s="19"/>
      <c r="QLX59" s="19"/>
      <c r="QLY59" s="19"/>
      <c r="QLZ59" s="19"/>
      <c r="QMA59" s="19"/>
      <c r="QMB59" s="19"/>
      <c r="QMC59" s="19"/>
      <c r="QMD59" s="19"/>
      <c r="QME59" s="19"/>
      <c r="QMF59" s="19"/>
      <c r="QMG59" s="19"/>
      <c r="QMH59" s="19"/>
      <c r="QMI59" s="19"/>
      <c r="QMJ59" s="19"/>
      <c r="QMK59" s="19"/>
      <c r="QML59" s="19"/>
      <c r="QMM59" s="19"/>
      <c r="QMN59" s="19"/>
      <c r="QMO59" s="19"/>
      <c r="QMP59" s="19"/>
      <c r="QMQ59" s="19"/>
      <c r="QMR59" s="19"/>
      <c r="QMS59" s="19"/>
      <c r="QMT59" s="19"/>
      <c r="QMU59" s="19"/>
      <c r="QMV59" s="19"/>
      <c r="QMW59" s="19"/>
      <c r="QMX59" s="19"/>
      <c r="QMY59" s="19"/>
      <c r="QMZ59" s="19"/>
      <c r="QNA59" s="19"/>
      <c r="QNB59" s="19"/>
      <c r="QNC59" s="19"/>
      <c r="QND59" s="19"/>
      <c r="QNE59" s="19"/>
      <c r="QNF59" s="19"/>
      <c r="QNG59" s="19"/>
      <c r="QNH59" s="19"/>
      <c r="QNI59" s="19"/>
      <c r="QNJ59" s="19"/>
      <c r="QNK59" s="19"/>
      <c r="QNL59" s="19"/>
      <c r="QNM59" s="19"/>
      <c r="QNN59" s="19"/>
      <c r="QNO59" s="19"/>
      <c r="QNP59" s="19"/>
      <c r="QNQ59" s="19"/>
      <c r="QNR59" s="19"/>
      <c r="QNS59" s="19"/>
      <c r="QNT59" s="19"/>
      <c r="QNU59" s="19"/>
      <c r="QNV59" s="19"/>
      <c r="QNW59" s="19"/>
      <c r="QNX59" s="19"/>
      <c r="QNY59" s="19"/>
      <c r="QNZ59" s="19"/>
      <c r="QOA59" s="19"/>
      <c r="QOB59" s="19"/>
      <c r="QOC59" s="19"/>
      <c r="QOD59" s="19"/>
      <c r="QOE59" s="19"/>
      <c r="QOF59" s="19"/>
      <c r="QOG59" s="19"/>
      <c r="QOH59" s="19"/>
      <c r="QOI59" s="19"/>
      <c r="QOJ59" s="19"/>
      <c r="QOK59" s="19"/>
      <c r="QOL59" s="19"/>
      <c r="QOM59" s="19"/>
      <c r="QON59" s="19"/>
      <c r="QOO59" s="19"/>
      <c r="QOP59" s="19"/>
      <c r="QOQ59" s="19"/>
      <c r="QOR59" s="19"/>
      <c r="QOS59" s="19"/>
      <c r="QOT59" s="19"/>
      <c r="QOU59" s="19"/>
      <c r="QOV59" s="19"/>
      <c r="QOW59" s="19"/>
      <c r="QOX59" s="19"/>
      <c r="QOY59" s="19"/>
      <c r="QOZ59" s="19"/>
      <c r="QPA59" s="19"/>
      <c r="QPB59" s="19"/>
      <c r="QPC59" s="19"/>
      <c r="QPD59" s="19"/>
      <c r="QPE59" s="19"/>
      <c r="QPF59" s="19"/>
      <c r="QPG59" s="19"/>
      <c r="QPH59" s="19"/>
      <c r="QPI59" s="19"/>
      <c r="QPJ59" s="19"/>
      <c r="QPK59" s="19"/>
      <c r="QPL59" s="19"/>
      <c r="QPM59" s="19"/>
      <c r="QPN59" s="19"/>
      <c r="QPO59" s="19"/>
      <c r="QPP59" s="19"/>
      <c r="QPQ59" s="19"/>
      <c r="QPR59" s="19"/>
      <c r="QPS59" s="19"/>
      <c r="QPT59" s="19"/>
      <c r="QPU59" s="19"/>
      <c r="QPV59" s="19"/>
      <c r="QPW59" s="19"/>
      <c r="QPX59" s="19"/>
      <c r="QPY59" s="19"/>
      <c r="QPZ59" s="19"/>
      <c r="QQA59" s="19"/>
      <c r="QQB59" s="19"/>
      <c r="QQC59" s="19"/>
      <c r="QQD59" s="19"/>
      <c r="QQE59" s="19"/>
      <c r="QQF59" s="19"/>
      <c r="QQG59" s="19"/>
      <c r="QQH59" s="19"/>
      <c r="QQI59" s="19"/>
      <c r="QQJ59" s="19"/>
      <c r="QQK59" s="19"/>
      <c r="QQL59" s="19"/>
      <c r="QQM59" s="19"/>
      <c r="QQN59" s="19"/>
      <c r="QQO59" s="19"/>
      <c r="QQP59" s="19"/>
      <c r="QQQ59" s="19"/>
      <c r="QQR59" s="19"/>
      <c r="QQS59" s="19"/>
      <c r="QQT59" s="19"/>
      <c r="QQU59" s="19"/>
      <c r="QQV59" s="19"/>
      <c r="QQW59" s="19"/>
      <c r="QQX59" s="19"/>
      <c r="QQY59" s="19"/>
      <c r="QQZ59" s="19"/>
      <c r="QRA59" s="19"/>
      <c r="QRB59" s="19"/>
      <c r="QRC59" s="19"/>
      <c r="QRD59" s="19"/>
      <c r="QRE59" s="19"/>
      <c r="QRF59" s="19"/>
      <c r="QRG59" s="19"/>
      <c r="QRH59" s="19"/>
      <c r="QRI59" s="19"/>
      <c r="QRJ59" s="19"/>
      <c r="QRK59" s="19"/>
      <c r="QRL59" s="19"/>
      <c r="QRM59" s="19"/>
      <c r="QRN59" s="19"/>
      <c r="QRO59" s="19"/>
      <c r="QRP59" s="19"/>
      <c r="QRQ59" s="19"/>
      <c r="QRR59" s="19"/>
      <c r="QRS59" s="19"/>
      <c r="QRT59" s="19"/>
      <c r="QRU59" s="19"/>
      <c r="QRV59" s="19"/>
      <c r="QRW59" s="19"/>
      <c r="QRX59" s="19"/>
      <c r="QRY59" s="19"/>
      <c r="QRZ59" s="19"/>
      <c r="QSA59" s="19"/>
      <c r="QSB59" s="19"/>
      <c r="QSC59" s="19"/>
      <c r="QSD59" s="19"/>
      <c r="QSE59" s="19"/>
      <c r="QSF59" s="19"/>
      <c r="QSG59" s="19"/>
      <c r="QSH59" s="19"/>
      <c r="QSI59" s="19"/>
      <c r="QSJ59" s="19"/>
      <c r="QSK59" s="19"/>
      <c r="QSL59" s="19"/>
      <c r="QSM59" s="19"/>
      <c r="QSN59" s="19"/>
      <c r="QSO59" s="19"/>
      <c r="QSP59" s="19"/>
      <c r="QSQ59" s="19"/>
      <c r="QSR59" s="19"/>
      <c r="QSS59" s="19"/>
      <c r="QST59" s="19"/>
      <c r="QSU59" s="19"/>
      <c r="QSV59" s="19"/>
      <c r="QSW59" s="19"/>
      <c r="QSX59" s="19"/>
      <c r="QSY59" s="19"/>
      <c r="QSZ59" s="19"/>
      <c r="QTA59" s="19"/>
      <c r="QTB59" s="19"/>
      <c r="QTC59" s="19"/>
      <c r="QTD59" s="19"/>
      <c r="QTE59" s="19"/>
      <c r="QTF59" s="19"/>
      <c r="QTG59" s="19"/>
      <c r="QTH59" s="19"/>
      <c r="QTI59" s="19"/>
      <c r="QTJ59" s="19"/>
      <c r="QTK59" s="19"/>
      <c r="QTL59" s="19"/>
      <c r="QTM59" s="19"/>
      <c r="QTN59" s="19"/>
      <c r="QTO59" s="19"/>
      <c r="QTP59" s="19"/>
      <c r="QTQ59" s="19"/>
      <c r="QTR59" s="19"/>
      <c r="QTS59" s="19"/>
      <c r="QTT59" s="19"/>
      <c r="QTU59" s="19"/>
      <c r="QTV59" s="19"/>
      <c r="QTW59" s="19"/>
      <c r="QTX59" s="19"/>
      <c r="QTY59" s="19"/>
      <c r="QTZ59" s="19"/>
      <c r="QUA59" s="19"/>
      <c r="QUB59" s="19"/>
      <c r="QUC59" s="19"/>
      <c r="QUD59" s="19"/>
      <c r="QUE59" s="19"/>
      <c r="QUF59" s="19"/>
      <c r="QUG59" s="19"/>
      <c r="QUH59" s="19"/>
      <c r="QUI59" s="19"/>
      <c r="QUJ59" s="19"/>
      <c r="QUK59" s="19"/>
      <c r="QUL59" s="19"/>
      <c r="QUM59" s="19"/>
      <c r="QUN59" s="19"/>
      <c r="QUO59" s="19"/>
      <c r="QUP59" s="19"/>
      <c r="QUQ59" s="19"/>
      <c r="QUR59" s="19"/>
      <c r="QUS59" s="19"/>
      <c r="QUT59" s="19"/>
      <c r="QUU59" s="19"/>
      <c r="QUV59" s="19"/>
      <c r="QUW59" s="19"/>
      <c r="QUX59" s="19"/>
      <c r="QUY59" s="19"/>
      <c r="QUZ59" s="19"/>
      <c r="QVA59" s="19"/>
      <c r="QVB59" s="19"/>
      <c r="QVC59" s="19"/>
      <c r="QVD59" s="19"/>
      <c r="QVE59" s="19"/>
      <c r="QVF59" s="19"/>
      <c r="QVG59" s="19"/>
      <c r="QVH59" s="19"/>
      <c r="QVI59" s="19"/>
      <c r="QVJ59" s="19"/>
      <c r="QVK59" s="19"/>
      <c r="QVL59" s="19"/>
      <c r="QVM59" s="19"/>
      <c r="QVN59" s="19"/>
      <c r="QVO59" s="19"/>
      <c r="QVP59" s="19"/>
      <c r="QVQ59" s="19"/>
      <c r="QVR59" s="19"/>
      <c r="QVS59" s="19"/>
      <c r="QVT59" s="19"/>
      <c r="QVU59" s="19"/>
      <c r="QVV59" s="19"/>
      <c r="QVW59" s="19"/>
      <c r="QVX59" s="19"/>
      <c r="QVY59" s="19"/>
      <c r="QVZ59" s="19"/>
      <c r="QWA59" s="19"/>
      <c r="QWB59" s="19"/>
      <c r="QWC59" s="19"/>
      <c r="QWD59" s="19"/>
      <c r="QWE59" s="19"/>
      <c r="QWF59" s="19"/>
      <c r="QWG59" s="19"/>
      <c r="QWH59" s="19"/>
      <c r="QWI59" s="19"/>
      <c r="QWJ59" s="19"/>
      <c r="QWK59" s="19"/>
      <c r="QWL59" s="19"/>
      <c r="QWM59" s="19"/>
      <c r="QWN59" s="19"/>
      <c r="QWO59" s="19"/>
      <c r="QWP59" s="19"/>
      <c r="QWQ59" s="19"/>
      <c r="QWR59" s="19"/>
      <c r="QWS59" s="19"/>
      <c r="QWT59" s="19"/>
      <c r="QWU59" s="19"/>
      <c r="QWV59" s="19"/>
      <c r="QWW59" s="19"/>
      <c r="QWX59" s="19"/>
      <c r="QWY59" s="19"/>
      <c r="QWZ59" s="19"/>
      <c r="QXA59" s="19"/>
      <c r="QXB59" s="19"/>
      <c r="QXC59" s="19"/>
      <c r="QXD59" s="19"/>
      <c r="QXE59" s="19"/>
      <c r="QXF59" s="19"/>
      <c r="QXG59" s="19"/>
      <c r="QXH59" s="19"/>
      <c r="QXI59" s="19"/>
      <c r="QXJ59" s="19"/>
      <c r="QXK59" s="19"/>
      <c r="QXL59" s="19"/>
      <c r="QXM59" s="19"/>
      <c r="QXN59" s="19"/>
      <c r="QXO59" s="19"/>
      <c r="QXP59" s="19"/>
      <c r="QXQ59" s="19"/>
      <c r="QXR59" s="19"/>
      <c r="QXS59" s="19"/>
      <c r="QXT59" s="19"/>
      <c r="QXU59" s="19"/>
      <c r="QXV59" s="19"/>
      <c r="QXW59" s="19"/>
      <c r="QXX59" s="19"/>
      <c r="QXY59" s="19"/>
      <c r="QXZ59" s="19"/>
      <c r="QYA59" s="19"/>
      <c r="QYB59" s="19"/>
      <c r="QYC59" s="19"/>
      <c r="QYD59" s="19"/>
      <c r="QYE59" s="19"/>
      <c r="QYF59" s="19"/>
      <c r="QYG59" s="19"/>
      <c r="QYH59" s="19"/>
      <c r="QYI59" s="19"/>
      <c r="QYJ59" s="19"/>
      <c r="QYK59" s="19"/>
      <c r="QYL59" s="19"/>
      <c r="QYM59" s="19"/>
      <c r="QYN59" s="19"/>
      <c r="QYO59" s="19"/>
      <c r="QYP59" s="19"/>
      <c r="QYQ59" s="19"/>
      <c r="QYR59" s="19"/>
      <c r="QYS59" s="19"/>
      <c r="QYT59" s="19"/>
      <c r="QYU59" s="19"/>
      <c r="QYV59" s="19"/>
      <c r="QYW59" s="19"/>
      <c r="QYX59" s="19"/>
      <c r="QYY59" s="19"/>
      <c r="QYZ59" s="19"/>
      <c r="QZA59" s="19"/>
      <c r="QZB59" s="19"/>
      <c r="QZC59" s="19"/>
      <c r="QZD59" s="19"/>
      <c r="QZE59" s="19"/>
      <c r="QZF59" s="19"/>
      <c r="QZG59" s="19"/>
      <c r="QZH59" s="19"/>
      <c r="QZI59" s="19"/>
      <c r="QZJ59" s="19"/>
      <c r="QZK59" s="19"/>
      <c r="QZL59" s="19"/>
      <c r="QZM59" s="19"/>
      <c r="QZN59" s="19"/>
      <c r="QZO59" s="19"/>
      <c r="QZP59" s="19"/>
      <c r="QZQ59" s="19"/>
      <c r="QZR59" s="19"/>
      <c r="QZS59" s="19"/>
      <c r="QZT59" s="19"/>
      <c r="QZU59" s="19"/>
      <c r="QZV59" s="19"/>
      <c r="QZW59" s="19"/>
      <c r="QZX59" s="19"/>
      <c r="QZY59" s="19"/>
      <c r="QZZ59" s="19"/>
      <c r="RAA59" s="19"/>
      <c r="RAB59" s="19"/>
      <c r="RAC59" s="19"/>
      <c r="RAD59" s="19"/>
      <c r="RAE59" s="19"/>
      <c r="RAF59" s="19"/>
      <c r="RAG59" s="19"/>
      <c r="RAH59" s="19"/>
      <c r="RAI59" s="19"/>
      <c r="RAJ59" s="19"/>
      <c r="RAK59" s="19"/>
      <c r="RAL59" s="19"/>
      <c r="RAM59" s="19"/>
      <c r="RAN59" s="19"/>
      <c r="RAO59" s="19"/>
      <c r="RAP59" s="19"/>
      <c r="RAQ59" s="19"/>
      <c r="RAR59" s="19"/>
      <c r="RAS59" s="19"/>
      <c r="RAT59" s="19"/>
      <c r="RAU59" s="19"/>
      <c r="RAV59" s="19"/>
      <c r="RAW59" s="19"/>
      <c r="RAX59" s="19"/>
      <c r="RAY59" s="19"/>
      <c r="RAZ59" s="19"/>
      <c r="RBA59" s="19"/>
      <c r="RBB59" s="19"/>
      <c r="RBC59" s="19"/>
      <c r="RBD59" s="19"/>
      <c r="RBE59" s="19"/>
      <c r="RBF59" s="19"/>
      <c r="RBG59" s="19"/>
      <c r="RBH59" s="19"/>
      <c r="RBI59" s="19"/>
      <c r="RBJ59" s="19"/>
      <c r="RBK59" s="19"/>
      <c r="RBL59" s="19"/>
      <c r="RBM59" s="19"/>
      <c r="RBN59" s="19"/>
      <c r="RBO59" s="19"/>
      <c r="RBP59" s="19"/>
      <c r="RBQ59" s="19"/>
      <c r="RBR59" s="19"/>
      <c r="RBS59" s="19"/>
      <c r="RBT59" s="19"/>
      <c r="RBU59" s="19"/>
      <c r="RBV59" s="19"/>
      <c r="RBW59" s="19"/>
      <c r="RBX59" s="19"/>
      <c r="RBY59" s="19"/>
      <c r="RBZ59" s="19"/>
      <c r="RCA59" s="19"/>
      <c r="RCB59" s="19"/>
      <c r="RCC59" s="19"/>
      <c r="RCD59" s="19"/>
      <c r="RCE59" s="19"/>
      <c r="RCF59" s="19"/>
      <c r="RCG59" s="19"/>
      <c r="RCH59" s="19"/>
      <c r="RCI59" s="19"/>
      <c r="RCJ59" s="19"/>
      <c r="RCK59" s="19"/>
      <c r="RCL59" s="19"/>
      <c r="RCM59" s="19"/>
      <c r="RCN59" s="19"/>
      <c r="RCO59" s="19"/>
      <c r="RCP59" s="19"/>
      <c r="RCQ59" s="19"/>
      <c r="RCR59" s="19"/>
      <c r="RCS59" s="19"/>
      <c r="RCT59" s="19"/>
      <c r="RCU59" s="19"/>
      <c r="RCV59" s="19"/>
      <c r="RCW59" s="19"/>
      <c r="RCX59" s="19"/>
      <c r="RCY59" s="19"/>
      <c r="RCZ59" s="19"/>
      <c r="RDA59" s="19"/>
      <c r="RDB59" s="19"/>
      <c r="RDC59" s="19"/>
      <c r="RDD59" s="19"/>
      <c r="RDE59" s="19"/>
      <c r="RDF59" s="19"/>
      <c r="RDG59" s="19"/>
      <c r="RDH59" s="19"/>
      <c r="RDI59" s="19"/>
      <c r="RDJ59" s="19"/>
      <c r="RDK59" s="19"/>
      <c r="RDL59" s="19"/>
      <c r="RDM59" s="19"/>
      <c r="RDN59" s="19"/>
      <c r="RDO59" s="19"/>
      <c r="RDP59" s="19"/>
      <c r="RDQ59" s="19"/>
      <c r="RDR59" s="19"/>
      <c r="RDS59" s="19"/>
      <c r="RDT59" s="19"/>
      <c r="RDU59" s="19"/>
      <c r="RDV59" s="19"/>
      <c r="RDW59" s="19"/>
      <c r="RDX59" s="19"/>
      <c r="RDY59" s="19"/>
      <c r="RDZ59" s="19"/>
      <c r="REA59" s="19"/>
      <c r="REB59" s="19"/>
      <c r="REC59" s="19"/>
      <c r="RED59" s="19"/>
      <c r="REE59" s="19"/>
      <c r="REF59" s="19"/>
      <c r="REG59" s="19"/>
      <c r="REH59" s="19"/>
      <c r="REI59" s="19"/>
      <c r="REJ59" s="19"/>
      <c r="REK59" s="19"/>
      <c r="REL59" s="19"/>
      <c r="REM59" s="19"/>
      <c r="REN59" s="19"/>
      <c r="REO59" s="19"/>
      <c r="REP59" s="19"/>
      <c r="REQ59" s="19"/>
      <c r="RER59" s="19"/>
      <c r="RES59" s="19"/>
      <c r="RET59" s="19"/>
      <c r="REU59" s="19"/>
      <c r="REV59" s="19"/>
      <c r="REW59" s="19"/>
      <c r="REX59" s="19"/>
      <c r="REY59" s="19"/>
      <c r="REZ59" s="19"/>
      <c r="RFA59" s="19"/>
      <c r="RFB59" s="19"/>
      <c r="RFC59" s="19"/>
      <c r="RFD59" s="19"/>
      <c r="RFE59" s="19"/>
      <c r="RFF59" s="19"/>
      <c r="RFG59" s="19"/>
      <c r="RFH59" s="19"/>
      <c r="RFI59" s="19"/>
      <c r="RFJ59" s="19"/>
      <c r="RFK59" s="19"/>
      <c r="RFL59" s="19"/>
      <c r="RFM59" s="19"/>
      <c r="RFN59" s="19"/>
      <c r="RFO59" s="19"/>
      <c r="RFP59" s="19"/>
      <c r="RFQ59" s="19"/>
      <c r="RFR59" s="19"/>
      <c r="RFS59" s="19"/>
      <c r="RFT59" s="19"/>
      <c r="RFU59" s="19"/>
      <c r="RFV59" s="19"/>
      <c r="RFW59" s="19"/>
      <c r="RFX59" s="19"/>
      <c r="RFY59" s="19"/>
      <c r="RFZ59" s="19"/>
      <c r="RGA59" s="19"/>
      <c r="RGB59" s="19"/>
      <c r="RGC59" s="19"/>
      <c r="RGD59" s="19"/>
      <c r="RGE59" s="19"/>
      <c r="RGF59" s="19"/>
      <c r="RGG59" s="19"/>
      <c r="RGH59" s="19"/>
      <c r="RGI59" s="19"/>
      <c r="RGJ59" s="19"/>
      <c r="RGK59" s="19"/>
      <c r="RGL59" s="19"/>
      <c r="RGM59" s="19"/>
      <c r="RGN59" s="19"/>
      <c r="RGO59" s="19"/>
      <c r="RGP59" s="19"/>
      <c r="RGQ59" s="19"/>
      <c r="RGR59" s="19"/>
      <c r="RGS59" s="19"/>
      <c r="RGT59" s="19"/>
      <c r="RGU59" s="19"/>
      <c r="RGV59" s="19"/>
      <c r="RGW59" s="19"/>
      <c r="RGX59" s="19"/>
      <c r="RGY59" s="19"/>
      <c r="RGZ59" s="19"/>
      <c r="RHA59" s="19"/>
      <c r="RHB59" s="19"/>
      <c r="RHC59" s="19"/>
      <c r="RHD59" s="19"/>
      <c r="RHE59" s="19"/>
      <c r="RHF59" s="19"/>
      <c r="RHG59" s="19"/>
      <c r="RHH59" s="19"/>
      <c r="RHI59" s="19"/>
      <c r="RHJ59" s="19"/>
      <c r="RHK59" s="19"/>
      <c r="RHL59" s="19"/>
      <c r="RHM59" s="19"/>
      <c r="RHN59" s="19"/>
      <c r="RHO59" s="19"/>
      <c r="RHP59" s="19"/>
      <c r="RHQ59" s="19"/>
      <c r="RHR59" s="19"/>
      <c r="RHS59" s="19"/>
      <c r="RHT59" s="19"/>
      <c r="RHU59" s="19"/>
      <c r="RHV59" s="19"/>
      <c r="RHW59" s="19"/>
      <c r="RHX59" s="19"/>
      <c r="RHY59" s="19"/>
      <c r="RHZ59" s="19"/>
      <c r="RIA59" s="19"/>
      <c r="RIB59" s="19"/>
      <c r="RIC59" s="19"/>
      <c r="RID59" s="19"/>
      <c r="RIE59" s="19"/>
      <c r="RIF59" s="19"/>
      <c r="RIG59" s="19"/>
      <c r="RIH59" s="19"/>
      <c r="RII59" s="19"/>
      <c r="RIJ59" s="19"/>
      <c r="RIK59" s="19"/>
      <c r="RIL59" s="19"/>
      <c r="RIM59" s="19"/>
      <c r="RIN59" s="19"/>
      <c r="RIO59" s="19"/>
      <c r="RIP59" s="19"/>
      <c r="RIQ59" s="19"/>
      <c r="RIR59" s="19"/>
      <c r="RIS59" s="19"/>
      <c r="RIT59" s="19"/>
      <c r="RIU59" s="19"/>
      <c r="RIV59" s="19"/>
      <c r="RIW59" s="19"/>
      <c r="RIX59" s="19"/>
      <c r="RIY59" s="19"/>
      <c r="RIZ59" s="19"/>
      <c r="RJA59" s="19"/>
      <c r="RJB59" s="19"/>
      <c r="RJC59" s="19"/>
      <c r="RJD59" s="19"/>
      <c r="RJE59" s="19"/>
      <c r="RJF59" s="19"/>
      <c r="RJG59" s="19"/>
      <c r="RJH59" s="19"/>
      <c r="RJI59" s="19"/>
      <c r="RJJ59" s="19"/>
      <c r="RJK59" s="19"/>
      <c r="RJL59" s="19"/>
      <c r="RJM59" s="19"/>
      <c r="RJN59" s="19"/>
      <c r="RJO59" s="19"/>
      <c r="RJP59" s="19"/>
      <c r="RJQ59" s="19"/>
      <c r="RJR59" s="19"/>
      <c r="RJS59" s="19"/>
      <c r="RJT59" s="19"/>
      <c r="RJU59" s="19"/>
      <c r="RJV59" s="19"/>
      <c r="RJW59" s="19"/>
      <c r="RJX59" s="19"/>
      <c r="RJY59" s="19"/>
      <c r="RJZ59" s="19"/>
      <c r="RKA59" s="19"/>
      <c r="RKB59" s="19"/>
      <c r="RKC59" s="19"/>
      <c r="RKD59" s="19"/>
      <c r="RKE59" s="19"/>
      <c r="RKF59" s="19"/>
      <c r="RKG59" s="19"/>
      <c r="RKH59" s="19"/>
      <c r="RKI59" s="19"/>
      <c r="RKJ59" s="19"/>
      <c r="RKK59" s="19"/>
      <c r="RKL59" s="19"/>
      <c r="RKM59" s="19"/>
      <c r="RKN59" s="19"/>
      <c r="RKO59" s="19"/>
      <c r="RKP59" s="19"/>
      <c r="RKQ59" s="19"/>
      <c r="RKR59" s="19"/>
      <c r="RKS59" s="19"/>
      <c r="RKT59" s="19"/>
      <c r="RKU59" s="19"/>
      <c r="RKV59" s="19"/>
      <c r="RKW59" s="19"/>
      <c r="RKX59" s="19"/>
      <c r="RKY59" s="19"/>
      <c r="RKZ59" s="19"/>
      <c r="RLA59" s="19"/>
      <c r="RLB59" s="19"/>
      <c r="RLC59" s="19"/>
      <c r="RLD59" s="19"/>
      <c r="RLE59" s="19"/>
      <c r="RLF59" s="19"/>
      <c r="RLG59" s="19"/>
      <c r="RLH59" s="19"/>
      <c r="RLI59" s="19"/>
      <c r="RLJ59" s="19"/>
      <c r="RLK59" s="19"/>
      <c r="RLL59" s="19"/>
      <c r="RLM59" s="19"/>
      <c r="RLN59" s="19"/>
      <c r="RLO59" s="19"/>
      <c r="RLP59" s="19"/>
      <c r="RLQ59" s="19"/>
      <c r="RLR59" s="19"/>
      <c r="RLS59" s="19"/>
      <c r="RLT59" s="19"/>
      <c r="RLU59" s="19"/>
      <c r="RLV59" s="19"/>
      <c r="RLW59" s="19"/>
      <c r="RLX59" s="19"/>
      <c r="RLY59" s="19"/>
      <c r="RLZ59" s="19"/>
      <c r="RMA59" s="19"/>
      <c r="RMB59" s="19"/>
      <c r="RMC59" s="19"/>
      <c r="RMD59" s="19"/>
      <c r="RME59" s="19"/>
      <c r="RMF59" s="19"/>
      <c r="RMG59" s="19"/>
      <c r="RMH59" s="19"/>
      <c r="RMI59" s="19"/>
      <c r="RMJ59" s="19"/>
      <c r="RMK59" s="19"/>
      <c r="RML59" s="19"/>
      <c r="RMM59" s="19"/>
      <c r="RMN59" s="19"/>
      <c r="RMO59" s="19"/>
      <c r="RMP59" s="19"/>
      <c r="RMQ59" s="19"/>
      <c r="RMR59" s="19"/>
      <c r="RMS59" s="19"/>
      <c r="RMT59" s="19"/>
      <c r="RMU59" s="19"/>
      <c r="RMV59" s="19"/>
      <c r="RMW59" s="19"/>
      <c r="RMX59" s="19"/>
      <c r="RMY59" s="19"/>
      <c r="RMZ59" s="19"/>
      <c r="RNA59" s="19"/>
      <c r="RNB59" s="19"/>
      <c r="RNC59" s="19"/>
      <c r="RND59" s="19"/>
      <c r="RNE59" s="19"/>
      <c r="RNF59" s="19"/>
      <c r="RNG59" s="19"/>
      <c r="RNH59" s="19"/>
      <c r="RNI59" s="19"/>
      <c r="RNJ59" s="19"/>
      <c r="RNK59" s="19"/>
      <c r="RNL59" s="19"/>
      <c r="RNM59" s="19"/>
      <c r="RNN59" s="19"/>
      <c r="RNO59" s="19"/>
      <c r="RNP59" s="19"/>
      <c r="RNQ59" s="19"/>
      <c r="RNR59" s="19"/>
      <c r="RNS59" s="19"/>
      <c r="RNT59" s="19"/>
      <c r="RNU59" s="19"/>
      <c r="RNV59" s="19"/>
      <c r="RNW59" s="19"/>
      <c r="RNX59" s="19"/>
      <c r="RNY59" s="19"/>
      <c r="RNZ59" s="19"/>
      <c r="ROA59" s="19"/>
      <c r="ROB59" s="19"/>
      <c r="ROC59" s="19"/>
      <c r="ROD59" s="19"/>
      <c r="ROE59" s="19"/>
      <c r="ROF59" s="19"/>
      <c r="ROG59" s="19"/>
      <c r="ROH59" s="19"/>
      <c r="ROI59" s="19"/>
      <c r="ROJ59" s="19"/>
      <c r="ROK59" s="19"/>
      <c r="ROL59" s="19"/>
      <c r="ROM59" s="19"/>
      <c r="RON59" s="19"/>
      <c r="ROO59" s="19"/>
      <c r="ROP59" s="19"/>
      <c r="ROQ59" s="19"/>
      <c r="ROR59" s="19"/>
      <c r="ROS59" s="19"/>
      <c r="ROT59" s="19"/>
      <c r="ROU59" s="19"/>
      <c r="ROV59" s="19"/>
      <c r="ROW59" s="19"/>
      <c r="ROX59" s="19"/>
      <c r="ROY59" s="19"/>
      <c r="ROZ59" s="19"/>
      <c r="RPA59" s="19"/>
      <c r="RPB59" s="19"/>
      <c r="RPC59" s="19"/>
      <c r="RPD59" s="19"/>
      <c r="RPE59" s="19"/>
      <c r="RPF59" s="19"/>
      <c r="RPG59" s="19"/>
      <c r="RPH59" s="19"/>
      <c r="RPI59" s="19"/>
      <c r="RPJ59" s="19"/>
      <c r="RPK59" s="19"/>
      <c r="RPL59" s="19"/>
      <c r="RPM59" s="19"/>
      <c r="RPN59" s="19"/>
      <c r="RPO59" s="19"/>
      <c r="RPP59" s="19"/>
      <c r="RPQ59" s="19"/>
      <c r="RPR59" s="19"/>
      <c r="RPS59" s="19"/>
      <c r="RPT59" s="19"/>
      <c r="RPU59" s="19"/>
      <c r="RPV59" s="19"/>
      <c r="RPW59" s="19"/>
      <c r="RPX59" s="19"/>
      <c r="RPY59" s="19"/>
      <c r="RPZ59" s="19"/>
      <c r="RQA59" s="19"/>
      <c r="RQB59" s="19"/>
      <c r="RQC59" s="19"/>
      <c r="RQD59" s="19"/>
      <c r="RQE59" s="19"/>
      <c r="RQF59" s="19"/>
      <c r="RQG59" s="19"/>
      <c r="RQH59" s="19"/>
      <c r="RQI59" s="19"/>
      <c r="RQJ59" s="19"/>
      <c r="RQK59" s="19"/>
      <c r="RQL59" s="19"/>
      <c r="RQM59" s="19"/>
      <c r="RQN59" s="19"/>
      <c r="RQO59" s="19"/>
      <c r="RQP59" s="19"/>
      <c r="RQQ59" s="19"/>
      <c r="RQR59" s="19"/>
      <c r="RQS59" s="19"/>
      <c r="RQT59" s="19"/>
      <c r="RQU59" s="19"/>
      <c r="RQV59" s="19"/>
      <c r="RQW59" s="19"/>
      <c r="RQX59" s="19"/>
      <c r="RQY59" s="19"/>
      <c r="RQZ59" s="19"/>
      <c r="RRA59" s="19"/>
      <c r="RRB59" s="19"/>
      <c r="RRC59" s="19"/>
      <c r="RRD59" s="19"/>
      <c r="RRE59" s="19"/>
      <c r="RRF59" s="19"/>
      <c r="RRG59" s="19"/>
      <c r="RRH59" s="19"/>
      <c r="RRI59" s="19"/>
      <c r="RRJ59" s="19"/>
      <c r="RRK59" s="19"/>
      <c r="RRL59" s="19"/>
      <c r="RRM59" s="19"/>
      <c r="RRN59" s="19"/>
      <c r="RRO59" s="19"/>
      <c r="RRP59" s="19"/>
      <c r="RRQ59" s="19"/>
      <c r="RRR59" s="19"/>
      <c r="RRS59" s="19"/>
      <c r="RRT59" s="19"/>
      <c r="RRU59" s="19"/>
      <c r="RRV59" s="19"/>
      <c r="RRW59" s="19"/>
      <c r="RRX59" s="19"/>
      <c r="RRY59" s="19"/>
      <c r="RRZ59" s="19"/>
      <c r="RSA59" s="19"/>
      <c r="RSB59" s="19"/>
      <c r="RSC59" s="19"/>
      <c r="RSD59" s="19"/>
      <c r="RSE59" s="19"/>
      <c r="RSF59" s="19"/>
      <c r="RSG59" s="19"/>
      <c r="RSH59" s="19"/>
      <c r="RSI59" s="19"/>
      <c r="RSJ59" s="19"/>
      <c r="RSK59" s="19"/>
      <c r="RSL59" s="19"/>
      <c r="RSM59" s="19"/>
      <c r="RSN59" s="19"/>
      <c r="RSO59" s="19"/>
      <c r="RSP59" s="19"/>
      <c r="RSQ59" s="19"/>
      <c r="RSR59" s="19"/>
      <c r="RSS59" s="19"/>
      <c r="RST59" s="19"/>
      <c r="RSU59" s="19"/>
      <c r="RSV59" s="19"/>
      <c r="RSW59" s="19"/>
      <c r="RSX59" s="19"/>
      <c r="RSY59" s="19"/>
      <c r="RSZ59" s="19"/>
      <c r="RTA59" s="19"/>
      <c r="RTB59" s="19"/>
      <c r="RTC59" s="19"/>
      <c r="RTD59" s="19"/>
      <c r="RTE59" s="19"/>
      <c r="RTF59" s="19"/>
      <c r="RTG59" s="19"/>
      <c r="RTH59" s="19"/>
      <c r="RTI59" s="19"/>
      <c r="RTJ59" s="19"/>
      <c r="RTK59" s="19"/>
      <c r="RTL59" s="19"/>
      <c r="RTM59" s="19"/>
      <c r="RTN59" s="19"/>
      <c r="RTO59" s="19"/>
      <c r="RTP59" s="19"/>
      <c r="RTQ59" s="19"/>
      <c r="RTR59" s="19"/>
      <c r="RTS59" s="19"/>
      <c r="RTT59" s="19"/>
      <c r="RTU59" s="19"/>
      <c r="RTV59" s="19"/>
      <c r="RTW59" s="19"/>
      <c r="RTX59" s="19"/>
      <c r="RTY59" s="19"/>
      <c r="RTZ59" s="19"/>
      <c r="RUA59" s="19"/>
      <c r="RUB59" s="19"/>
      <c r="RUC59" s="19"/>
      <c r="RUD59" s="19"/>
      <c r="RUE59" s="19"/>
      <c r="RUF59" s="19"/>
      <c r="RUG59" s="19"/>
      <c r="RUH59" s="19"/>
      <c r="RUI59" s="19"/>
      <c r="RUJ59" s="19"/>
      <c r="RUK59" s="19"/>
      <c r="RUL59" s="19"/>
      <c r="RUM59" s="19"/>
      <c r="RUN59" s="19"/>
      <c r="RUO59" s="19"/>
      <c r="RUP59" s="19"/>
      <c r="RUQ59" s="19"/>
      <c r="RUR59" s="19"/>
      <c r="RUS59" s="19"/>
      <c r="RUT59" s="19"/>
      <c r="RUU59" s="19"/>
      <c r="RUV59" s="19"/>
      <c r="RUW59" s="19"/>
      <c r="RUX59" s="19"/>
      <c r="RUY59" s="19"/>
      <c r="RUZ59" s="19"/>
      <c r="RVA59" s="19"/>
      <c r="RVB59" s="19"/>
      <c r="RVC59" s="19"/>
      <c r="RVD59" s="19"/>
      <c r="RVE59" s="19"/>
      <c r="RVF59" s="19"/>
      <c r="RVG59" s="19"/>
      <c r="RVH59" s="19"/>
      <c r="RVI59" s="19"/>
      <c r="RVJ59" s="19"/>
      <c r="RVK59" s="19"/>
      <c r="RVL59" s="19"/>
      <c r="RVM59" s="19"/>
      <c r="RVN59" s="19"/>
      <c r="RVO59" s="19"/>
      <c r="RVP59" s="19"/>
      <c r="RVQ59" s="19"/>
      <c r="RVR59" s="19"/>
      <c r="RVS59" s="19"/>
      <c r="RVT59" s="19"/>
      <c r="RVU59" s="19"/>
      <c r="RVV59" s="19"/>
      <c r="RVW59" s="19"/>
      <c r="RVX59" s="19"/>
      <c r="RVY59" s="19"/>
      <c r="RVZ59" s="19"/>
      <c r="RWA59" s="19"/>
      <c r="RWB59" s="19"/>
      <c r="RWC59" s="19"/>
      <c r="RWD59" s="19"/>
      <c r="RWE59" s="19"/>
      <c r="RWF59" s="19"/>
      <c r="RWG59" s="19"/>
      <c r="RWH59" s="19"/>
      <c r="RWI59" s="19"/>
      <c r="RWJ59" s="19"/>
      <c r="RWK59" s="19"/>
      <c r="RWL59" s="19"/>
      <c r="RWM59" s="19"/>
      <c r="RWN59" s="19"/>
      <c r="RWO59" s="19"/>
      <c r="RWP59" s="19"/>
      <c r="RWQ59" s="19"/>
      <c r="RWR59" s="19"/>
      <c r="RWS59" s="19"/>
      <c r="RWT59" s="19"/>
      <c r="RWU59" s="19"/>
      <c r="RWV59" s="19"/>
      <c r="RWW59" s="19"/>
      <c r="RWX59" s="19"/>
      <c r="RWY59" s="19"/>
      <c r="RWZ59" s="19"/>
      <c r="RXA59" s="19"/>
      <c r="RXB59" s="19"/>
      <c r="RXC59" s="19"/>
      <c r="RXD59" s="19"/>
      <c r="RXE59" s="19"/>
      <c r="RXF59" s="19"/>
      <c r="RXG59" s="19"/>
      <c r="RXH59" s="19"/>
      <c r="RXI59" s="19"/>
      <c r="RXJ59" s="19"/>
      <c r="RXK59" s="19"/>
      <c r="RXL59" s="19"/>
      <c r="RXM59" s="19"/>
      <c r="RXN59" s="19"/>
      <c r="RXO59" s="19"/>
      <c r="RXP59" s="19"/>
      <c r="RXQ59" s="19"/>
      <c r="RXR59" s="19"/>
      <c r="RXS59" s="19"/>
      <c r="RXT59" s="19"/>
      <c r="RXU59" s="19"/>
      <c r="RXV59" s="19"/>
      <c r="RXW59" s="19"/>
      <c r="RXX59" s="19"/>
      <c r="RXY59" s="19"/>
      <c r="RXZ59" s="19"/>
      <c r="RYA59" s="19"/>
      <c r="RYB59" s="19"/>
      <c r="RYC59" s="19"/>
      <c r="RYD59" s="19"/>
      <c r="RYE59" s="19"/>
      <c r="RYF59" s="19"/>
      <c r="RYG59" s="19"/>
      <c r="RYH59" s="19"/>
      <c r="RYI59" s="19"/>
      <c r="RYJ59" s="19"/>
      <c r="RYK59" s="19"/>
      <c r="RYL59" s="19"/>
      <c r="RYM59" s="19"/>
      <c r="RYN59" s="19"/>
      <c r="RYO59" s="19"/>
      <c r="RYP59" s="19"/>
      <c r="RYQ59" s="19"/>
      <c r="RYR59" s="19"/>
      <c r="RYS59" s="19"/>
      <c r="RYT59" s="19"/>
      <c r="RYU59" s="19"/>
      <c r="RYV59" s="19"/>
      <c r="RYW59" s="19"/>
      <c r="RYX59" s="19"/>
      <c r="RYY59" s="19"/>
      <c r="RYZ59" s="19"/>
      <c r="RZA59" s="19"/>
      <c r="RZB59" s="19"/>
      <c r="RZC59" s="19"/>
      <c r="RZD59" s="19"/>
      <c r="RZE59" s="19"/>
      <c r="RZF59" s="19"/>
      <c r="RZG59" s="19"/>
      <c r="RZH59" s="19"/>
      <c r="RZI59" s="19"/>
      <c r="RZJ59" s="19"/>
      <c r="RZK59" s="19"/>
      <c r="RZL59" s="19"/>
      <c r="RZM59" s="19"/>
      <c r="RZN59" s="19"/>
      <c r="RZO59" s="19"/>
      <c r="RZP59" s="19"/>
      <c r="RZQ59" s="19"/>
      <c r="RZR59" s="19"/>
      <c r="RZS59" s="19"/>
      <c r="RZT59" s="19"/>
      <c r="RZU59" s="19"/>
      <c r="RZV59" s="19"/>
      <c r="RZW59" s="19"/>
      <c r="RZX59" s="19"/>
      <c r="RZY59" s="19"/>
      <c r="RZZ59" s="19"/>
      <c r="SAA59" s="19"/>
      <c r="SAB59" s="19"/>
      <c r="SAC59" s="19"/>
      <c r="SAD59" s="19"/>
      <c r="SAE59" s="19"/>
      <c r="SAF59" s="19"/>
      <c r="SAG59" s="19"/>
      <c r="SAH59" s="19"/>
      <c r="SAI59" s="19"/>
      <c r="SAJ59" s="19"/>
      <c r="SAK59" s="19"/>
      <c r="SAL59" s="19"/>
      <c r="SAM59" s="19"/>
      <c r="SAN59" s="19"/>
      <c r="SAO59" s="19"/>
      <c r="SAP59" s="19"/>
      <c r="SAQ59" s="19"/>
      <c r="SAR59" s="19"/>
      <c r="SAS59" s="19"/>
      <c r="SAT59" s="19"/>
      <c r="SAU59" s="19"/>
      <c r="SAV59" s="19"/>
      <c r="SAW59" s="19"/>
      <c r="SAX59" s="19"/>
      <c r="SAY59" s="19"/>
      <c r="SAZ59" s="19"/>
      <c r="SBA59" s="19"/>
      <c r="SBB59" s="19"/>
      <c r="SBC59" s="19"/>
      <c r="SBD59" s="19"/>
      <c r="SBE59" s="19"/>
      <c r="SBF59" s="19"/>
      <c r="SBG59" s="19"/>
      <c r="SBH59" s="19"/>
      <c r="SBI59" s="19"/>
      <c r="SBJ59" s="19"/>
      <c r="SBK59" s="19"/>
      <c r="SBL59" s="19"/>
      <c r="SBM59" s="19"/>
      <c r="SBN59" s="19"/>
      <c r="SBO59" s="19"/>
      <c r="SBP59" s="19"/>
      <c r="SBQ59" s="19"/>
      <c r="SBR59" s="19"/>
      <c r="SBS59" s="19"/>
      <c r="SBT59" s="19"/>
      <c r="SBU59" s="19"/>
      <c r="SBV59" s="19"/>
      <c r="SBW59" s="19"/>
      <c r="SBX59" s="19"/>
      <c r="SBY59" s="19"/>
      <c r="SBZ59" s="19"/>
      <c r="SCA59" s="19"/>
      <c r="SCB59" s="19"/>
      <c r="SCC59" s="19"/>
      <c r="SCD59" s="19"/>
      <c r="SCE59" s="19"/>
      <c r="SCF59" s="19"/>
      <c r="SCG59" s="19"/>
      <c r="SCH59" s="19"/>
      <c r="SCI59" s="19"/>
      <c r="SCJ59" s="19"/>
      <c r="SCK59" s="19"/>
      <c r="SCL59" s="19"/>
      <c r="SCM59" s="19"/>
      <c r="SCN59" s="19"/>
      <c r="SCO59" s="19"/>
      <c r="SCP59" s="19"/>
      <c r="SCQ59" s="19"/>
      <c r="SCR59" s="19"/>
      <c r="SCS59" s="19"/>
      <c r="SCT59" s="19"/>
      <c r="SCU59" s="19"/>
      <c r="SCV59" s="19"/>
      <c r="SCW59" s="19"/>
      <c r="SCX59" s="19"/>
      <c r="SCY59" s="19"/>
      <c r="SCZ59" s="19"/>
      <c r="SDA59" s="19"/>
      <c r="SDB59" s="19"/>
      <c r="SDC59" s="19"/>
      <c r="SDD59" s="19"/>
      <c r="SDE59" s="19"/>
      <c r="SDF59" s="19"/>
      <c r="SDG59" s="19"/>
      <c r="SDH59" s="19"/>
      <c r="SDI59" s="19"/>
      <c r="SDJ59" s="19"/>
      <c r="SDK59" s="19"/>
      <c r="SDL59" s="19"/>
      <c r="SDM59" s="19"/>
      <c r="SDN59" s="19"/>
      <c r="SDO59" s="19"/>
      <c r="SDP59" s="19"/>
      <c r="SDQ59" s="19"/>
      <c r="SDR59" s="19"/>
      <c r="SDS59" s="19"/>
      <c r="SDT59" s="19"/>
      <c r="SDU59" s="19"/>
      <c r="SDV59" s="19"/>
      <c r="SDW59" s="19"/>
      <c r="SDX59" s="19"/>
      <c r="SDY59" s="19"/>
      <c r="SDZ59" s="19"/>
      <c r="SEA59" s="19"/>
      <c r="SEB59" s="19"/>
      <c r="SEC59" s="19"/>
      <c r="SED59" s="19"/>
      <c r="SEE59" s="19"/>
      <c r="SEF59" s="19"/>
      <c r="SEG59" s="19"/>
      <c r="SEH59" s="19"/>
      <c r="SEI59" s="19"/>
      <c r="SEJ59" s="19"/>
      <c r="SEK59" s="19"/>
      <c r="SEL59" s="19"/>
      <c r="SEM59" s="19"/>
      <c r="SEN59" s="19"/>
      <c r="SEO59" s="19"/>
      <c r="SEP59" s="19"/>
      <c r="SEQ59" s="19"/>
      <c r="SER59" s="19"/>
      <c r="SES59" s="19"/>
      <c r="SET59" s="19"/>
      <c r="SEU59" s="19"/>
      <c r="SEV59" s="19"/>
      <c r="SEW59" s="19"/>
      <c r="SEX59" s="19"/>
      <c r="SEY59" s="19"/>
      <c r="SEZ59" s="19"/>
      <c r="SFA59" s="19"/>
      <c r="SFB59" s="19"/>
      <c r="SFC59" s="19"/>
      <c r="SFD59" s="19"/>
      <c r="SFE59" s="19"/>
      <c r="SFF59" s="19"/>
      <c r="SFG59" s="19"/>
      <c r="SFH59" s="19"/>
      <c r="SFI59" s="19"/>
      <c r="SFJ59" s="19"/>
      <c r="SFK59" s="19"/>
      <c r="SFL59" s="19"/>
      <c r="SFM59" s="19"/>
      <c r="SFN59" s="19"/>
      <c r="SFO59" s="19"/>
      <c r="SFP59" s="19"/>
      <c r="SFQ59" s="19"/>
      <c r="SFR59" s="19"/>
      <c r="SFS59" s="19"/>
      <c r="SFT59" s="19"/>
      <c r="SFU59" s="19"/>
      <c r="SFV59" s="19"/>
      <c r="SFW59" s="19"/>
      <c r="SFX59" s="19"/>
      <c r="SFY59" s="19"/>
      <c r="SFZ59" s="19"/>
      <c r="SGA59" s="19"/>
      <c r="SGB59" s="19"/>
      <c r="SGC59" s="19"/>
      <c r="SGD59" s="19"/>
      <c r="SGE59" s="19"/>
      <c r="SGF59" s="19"/>
      <c r="SGG59" s="19"/>
      <c r="SGH59" s="19"/>
      <c r="SGI59" s="19"/>
      <c r="SGJ59" s="19"/>
      <c r="SGK59" s="19"/>
      <c r="SGL59" s="19"/>
      <c r="SGM59" s="19"/>
      <c r="SGN59" s="19"/>
      <c r="SGO59" s="19"/>
      <c r="SGP59" s="19"/>
      <c r="SGQ59" s="19"/>
      <c r="SGR59" s="19"/>
      <c r="SGS59" s="19"/>
      <c r="SGT59" s="19"/>
      <c r="SGU59" s="19"/>
      <c r="SGV59" s="19"/>
      <c r="SGW59" s="19"/>
      <c r="SGX59" s="19"/>
      <c r="SGY59" s="19"/>
      <c r="SGZ59" s="19"/>
      <c r="SHA59" s="19"/>
      <c r="SHB59" s="19"/>
      <c r="SHC59" s="19"/>
      <c r="SHD59" s="19"/>
      <c r="SHE59" s="19"/>
      <c r="SHF59" s="19"/>
      <c r="SHG59" s="19"/>
      <c r="SHH59" s="19"/>
      <c r="SHI59" s="19"/>
      <c r="SHJ59" s="19"/>
      <c r="SHK59" s="19"/>
      <c r="SHL59" s="19"/>
      <c r="SHM59" s="19"/>
      <c r="SHN59" s="19"/>
      <c r="SHO59" s="19"/>
      <c r="SHP59" s="19"/>
      <c r="SHQ59" s="19"/>
      <c r="SHR59" s="19"/>
      <c r="SHS59" s="19"/>
      <c r="SHT59" s="19"/>
      <c r="SHU59" s="19"/>
      <c r="SHV59" s="19"/>
      <c r="SHW59" s="19"/>
      <c r="SHX59" s="19"/>
      <c r="SHY59" s="19"/>
      <c r="SHZ59" s="19"/>
      <c r="SIA59" s="19"/>
      <c r="SIB59" s="19"/>
      <c r="SIC59" s="19"/>
      <c r="SID59" s="19"/>
      <c r="SIE59" s="19"/>
      <c r="SIF59" s="19"/>
      <c r="SIG59" s="19"/>
      <c r="SIH59" s="19"/>
      <c r="SII59" s="19"/>
      <c r="SIJ59" s="19"/>
      <c r="SIK59" s="19"/>
      <c r="SIL59" s="19"/>
      <c r="SIM59" s="19"/>
      <c r="SIN59" s="19"/>
      <c r="SIO59" s="19"/>
      <c r="SIP59" s="19"/>
      <c r="SIQ59" s="19"/>
      <c r="SIR59" s="19"/>
      <c r="SIS59" s="19"/>
      <c r="SIT59" s="19"/>
      <c r="SIU59" s="19"/>
      <c r="SIV59" s="19"/>
      <c r="SIW59" s="19"/>
      <c r="SIX59" s="19"/>
      <c r="SIY59" s="19"/>
      <c r="SIZ59" s="19"/>
      <c r="SJA59" s="19"/>
      <c r="SJB59" s="19"/>
      <c r="SJC59" s="19"/>
      <c r="SJD59" s="19"/>
      <c r="SJE59" s="19"/>
      <c r="SJF59" s="19"/>
      <c r="SJG59" s="19"/>
      <c r="SJH59" s="19"/>
      <c r="SJI59" s="19"/>
      <c r="SJJ59" s="19"/>
      <c r="SJK59" s="19"/>
      <c r="SJL59" s="19"/>
      <c r="SJM59" s="19"/>
      <c r="SJN59" s="19"/>
      <c r="SJO59" s="19"/>
      <c r="SJP59" s="19"/>
      <c r="SJQ59" s="19"/>
      <c r="SJR59" s="19"/>
      <c r="SJS59" s="19"/>
      <c r="SJT59" s="19"/>
      <c r="SJU59" s="19"/>
      <c r="SJV59" s="19"/>
      <c r="SJW59" s="19"/>
      <c r="SJX59" s="19"/>
      <c r="SJY59" s="19"/>
      <c r="SJZ59" s="19"/>
      <c r="SKA59" s="19"/>
      <c r="SKB59" s="19"/>
      <c r="SKC59" s="19"/>
      <c r="SKD59" s="19"/>
      <c r="SKE59" s="19"/>
      <c r="SKF59" s="19"/>
      <c r="SKG59" s="19"/>
      <c r="SKH59" s="19"/>
      <c r="SKI59" s="19"/>
      <c r="SKJ59" s="19"/>
      <c r="SKK59" s="19"/>
      <c r="SKL59" s="19"/>
      <c r="SKM59" s="19"/>
      <c r="SKN59" s="19"/>
      <c r="SKO59" s="19"/>
      <c r="SKP59" s="19"/>
      <c r="SKQ59" s="19"/>
      <c r="SKR59" s="19"/>
      <c r="SKS59" s="19"/>
      <c r="SKT59" s="19"/>
      <c r="SKU59" s="19"/>
      <c r="SKV59" s="19"/>
      <c r="SKW59" s="19"/>
      <c r="SKX59" s="19"/>
      <c r="SKY59" s="19"/>
      <c r="SKZ59" s="19"/>
      <c r="SLA59" s="19"/>
      <c r="SLB59" s="19"/>
      <c r="SLC59" s="19"/>
      <c r="SLD59" s="19"/>
      <c r="SLE59" s="19"/>
      <c r="SLF59" s="19"/>
      <c r="SLG59" s="19"/>
      <c r="SLH59" s="19"/>
      <c r="SLI59" s="19"/>
      <c r="SLJ59" s="19"/>
      <c r="SLK59" s="19"/>
      <c r="SLL59" s="19"/>
      <c r="SLM59" s="19"/>
      <c r="SLN59" s="19"/>
      <c r="SLO59" s="19"/>
      <c r="SLP59" s="19"/>
      <c r="SLQ59" s="19"/>
      <c r="SLR59" s="19"/>
      <c r="SLS59" s="19"/>
      <c r="SLT59" s="19"/>
      <c r="SLU59" s="19"/>
      <c r="SLV59" s="19"/>
      <c r="SLW59" s="19"/>
      <c r="SLX59" s="19"/>
      <c r="SLY59" s="19"/>
      <c r="SLZ59" s="19"/>
      <c r="SMA59" s="19"/>
      <c r="SMB59" s="19"/>
      <c r="SMC59" s="19"/>
      <c r="SMD59" s="19"/>
      <c r="SME59" s="19"/>
      <c r="SMF59" s="19"/>
      <c r="SMG59" s="19"/>
      <c r="SMH59" s="19"/>
      <c r="SMI59" s="19"/>
      <c r="SMJ59" s="19"/>
      <c r="SMK59" s="19"/>
      <c r="SML59" s="19"/>
      <c r="SMM59" s="19"/>
      <c r="SMN59" s="19"/>
      <c r="SMO59" s="19"/>
      <c r="SMP59" s="19"/>
      <c r="SMQ59" s="19"/>
      <c r="SMR59" s="19"/>
      <c r="SMS59" s="19"/>
      <c r="SMT59" s="19"/>
      <c r="SMU59" s="19"/>
      <c r="SMV59" s="19"/>
      <c r="SMW59" s="19"/>
      <c r="SMX59" s="19"/>
      <c r="SMY59" s="19"/>
      <c r="SMZ59" s="19"/>
      <c r="SNA59" s="19"/>
      <c r="SNB59" s="19"/>
      <c r="SNC59" s="19"/>
      <c r="SND59" s="19"/>
      <c r="SNE59" s="19"/>
      <c r="SNF59" s="19"/>
      <c r="SNG59" s="19"/>
      <c r="SNH59" s="19"/>
      <c r="SNI59" s="19"/>
      <c r="SNJ59" s="19"/>
      <c r="SNK59" s="19"/>
      <c r="SNL59" s="19"/>
      <c r="SNM59" s="19"/>
      <c r="SNN59" s="19"/>
      <c r="SNO59" s="19"/>
      <c r="SNP59" s="19"/>
      <c r="SNQ59" s="19"/>
      <c r="SNR59" s="19"/>
      <c r="SNS59" s="19"/>
      <c r="SNT59" s="19"/>
      <c r="SNU59" s="19"/>
      <c r="SNV59" s="19"/>
      <c r="SNW59" s="19"/>
      <c r="SNX59" s="19"/>
      <c r="SNY59" s="19"/>
      <c r="SNZ59" s="19"/>
      <c r="SOA59" s="19"/>
      <c r="SOB59" s="19"/>
      <c r="SOC59" s="19"/>
      <c r="SOD59" s="19"/>
      <c r="SOE59" s="19"/>
      <c r="SOF59" s="19"/>
      <c r="SOG59" s="19"/>
      <c r="SOH59" s="19"/>
      <c r="SOI59" s="19"/>
      <c r="SOJ59" s="19"/>
      <c r="SOK59" s="19"/>
      <c r="SOL59" s="19"/>
      <c r="SOM59" s="19"/>
      <c r="SON59" s="19"/>
      <c r="SOO59" s="19"/>
      <c r="SOP59" s="19"/>
      <c r="SOQ59" s="19"/>
      <c r="SOR59" s="19"/>
      <c r="SOS59" s="19"/>
      <c r="SOT59" s="19"/>
      <c r="SOU59" s="19"/>
      <c r="SOV59" s="19"/>
      <c r="SOW59" s="19"/>
      <c r="SOX59" s="19"/>
      <c r="SOY59" s="19"/>
      <c r="SOZ59" s="19"/>
      <c r="SPA59" s="19"/>
      <c r="SPB59" s="19"/>
      <c r="SPC59" s="19"/>
      <c r="SPD59" s="19"/>
      <c r="SPE59" s="19"/>
      <c r="SPF59" s="19"/>
      <c r="SPG59" s="19"/>
      <c r="SPH59" s="19"/>
      <c r="SPI59" s="19"/>
      <c r="SPJ59" s="19"/>
      <c r="SPK59" s="19"/>
      <c r="SPL59" s="19"/>
      <c r="SPM59" s="19"/>
      <c r="SPN59" s="19"/>
      <c r="SPO59" s="19"/>
      <c r="SPP59" s="19"/>
      <c r="SPQ59" s="19"/>
      <c r="SPR59" s="19"/>
      <c r="SPS59" s="19"/>
      <c r="SPT59" s="19"/>
      <c r="SPU59" s="19"/>
      <c r="SPV59" s="19"/>
      <c r="SPW59" s="19"/>
      <c r="SPX59" s="19"/>
      <c r="SPY59" s="19"/>
      <c r="SPZ59" s="19"/>
      <c r="SQA59" s="19"/>
      <c r="SQB59" s="19"/>
      <c r="SQC59" s="19"/>
      <c r="SQD59" s="19"/>
      <c r="SQE59" s="19"/>
      <c r="SQF59" s="19"/>
      <c r="SQG59" s="19"/>
      <c r="SQH59" s="19"/>
      <c r="SQI59" s="19"/>
      <c r="SQJ59" s="19"/>
      <c r="SQK59" s="19"/>
      <c r="SQL59" s="19"/>
      <c r="SQM59" s="19"/>
      <c r="SQN59" s="19"/>
      <c r="SQO59" s="19"/>
      <c r="SQP59" s="19"/>
      <c r="SQQ59" s="19"/>
      <c r="SQR59" s="19"/>
      <c r="SQS59" s="19"/>
      <c r="SQT59" s="19"/>
      <c r="SQU59" s="19"/>
      <c r="SQV59" s="19"/>
      <c r="SQW59" s="19"/>
      <c r="SQX59" s="19"/>
      <c r="SQY59" s="19"/>
      <c r="SQZ59" s="19"/>
      <c r="SRA59" s="19"/>
      <c r="SRB59" s="19"/>
      <c r="SRC59" s="19"/>
      <c r="SRD59" s="19"/>
      <c r="SRE59" s="19"/>
      <c r="SRF59" s="19"/>
      <c r="SRG59" s="19"/>
      <c r="SRH59" s="19"/>
      <c r="SRI59" s="19"/>
      <c r="SRJ59" s="19"/>
      <c r="SRK59" s="19"/>
      <c r="SRL59" s="19"/>
      <c r="SRM59" s="19"/>
      <c r="SRN59" s="19"/>
      <c r="SRO59" s="19"/>
      <c r="SRP59" s="19"/>
      <c r="SRQ59" s="19"/>
      <c r="SRR59" s="19"/>
      <c r="SRS59" s="19"/>
      <c r="SRT59" s="19"/>
      <c r="SRU59" s="19"/>
      <c r="SRV59" s="19"/>
      <c r="SRW59" s="19"/>
      <c r="SRX59" s="19"/>
      <c r="SRY59" s="19"/>
      <c r="SRZ59" s="19"/>
      <c r="SSA59" s="19"/>
      <c r="SSB59" s="19"/>
      <c r="SSC59" s="19"/>
      <c r="SSD59" s="19"/>
      <c r="SSE59" s="19"/>
      <c r="SSF59" s="19"/>
      <c r="SSG59" s="19"/>
      <c r="SSH59" s="19"/>
      <c r="SSI59" s="19"/>
      <c r="SSJ59" s="19"/>
      <c r="SSK59" s="19"/>
      <c r="SSL59" s="19"/>
      <c r="SSM59" s="19"/>
      <c r="SSN59" s="19"/>
      <c r="SSO59" s="19"/>
      <c r="SSP59" s="19"/>
      <c r="SSQ59" s="19"/>
      <c r="SSR59" s="19"/>
      <c r="SSS59" s="19"/>
      <c r="SST59" s="19"/>
      <c r="SSU59" s="19"/>
      <c r="SSV59" s="19"/>
      <c r="SSW59" s="19"/>
      <c r="SSX59" s="19"/>
      <c r="SSY59" s="19"/>
      <c r="SSZ59" s="19"/>
      <c r="STA59" s="19"/>
      <c r="STB59" s="19"/>
      <c r="STC59" s="19"/>
      <c r="STD59" s="19"/>
      <c r="STE59" s="19"/>
      <c r="STF59" s="19"/>
      <c r="STG59" s="19"/>
      <c r="STH59" s="19"/>
      <c r="STI59" s="19"/>
      <c r="STJ59" s="19"/>
      <c r="STK59" s="19"/>
      <c r="STL59" s="19"/>
      <c r="STM59" s="19"/>
      <c r="STN59" s="19"/>
      <c r="STO59" s="19"/>
      <c r="STP59" s="19"/>
      <c r="STQ59" s="19"/>
      <c r="STR59" s="19"/>
      <c r="STS59" s="19"/>
      <c r="STT59" s="19"/>
      <c r="STU59" s="19"/>
      <c r="STV59" s="19"/>
      <c r="STW59" s="19"/>
      <c r="STX59" s="19"/>
      <c r="STY59" s="19"/>
      <c r="STZ59" s="19"/>
      <c r="SUA59" s="19"/>
      <c r="SUB59" s="19"/>
      <c r="SUC59" s="19"/>
      <c r="SUD59" s="19"/>
      <c r="SUE59" s="19"/>
      <c r="SUF59" s="19"/>
      <c r="SUG59" s="19"/>
      <c r="SUH59" s="19"/>
      <c r="SUI59" s="19"/>
      <c r="SUJ59" s="19"/>
      <c r="SUK59" s="19"/>
      <c r="SUL59" s="19"/>
      <c r="SUM59" s="19"/>
      <c r="SUN59" s="19"/>
      <c r="SUO59" s="19"/>
      <c r="SUP59" s="19"/>
      <c r="SUQ59" s="19"/>
      <c r="SUR59" s="19"/>
      <c r="SUS59" s="19"/>
      <c r="SUT59" s="19"/>
      <c r="SUU59" s="19"/>
      <c r="SUV59" s="19"/>
      <c r="SUW59" s="19"/>
      <c r="SUX59" s="19"/>
      <c r="SUY59" s="19"/>
      <c r="SUZ59" s="19"/>
      <c r="SVA59" s="19"/>
      <c r="SVB59" s="19"/>
      <c r="SVC59" s="19"/>
      <c r="SVD59" s="19"/>
      <c r="SVE59" s="19"/>
      <c r="SVF59" s="19"/>
      <c r="SVG59" s="19"/>
      <c r="SVH59" s="19"/>
      <c r="SVI59" s="19"/>
      <c r="SVJ59" s="19"/>
      <c r="SVK59" s="19"/>
      <c r="SVL59" s="19"/>
      <c r="SVM59" s="19"/>
      <c r="SVN59" s="19"/>
      <c r="SVO59" s="19"/>
      <c r="SVP59" s="19"/>
      <c r="SVQ59" s="19"/>
      <c r="SVR59" s="19"/>
      <c r="SVS59" s="19"/>
      <c r="SVT59" s="19"/>
      <c r="SVU59" s="19"/>
      <c r="SVV59" s="19"/>
      <c r="SVW59" s="19"/>
      <c r="SVX59" s="19"/>
      <c r="SVY59" s="19"/>
      <c r="SVZ59" s="19"/>
      <c r="SWA59" s="19"/>
      <c r="SWB59" s="19"/>
      <c r="SWC59" s="19"/>
      <c r="SWD59" s="19"/>
      <c r="SWE59" s="19"/>
      <c r="SWF59" s="19"/>
      <c r="SWG59" s="19"/>
      <c r="SWH59" s="19"/>
      <c r="SWI59" s="19"/>
      <c r="SWJ59" s="19"/>
      <c r="SWK59" s="19"/>
      <c r="SWL59" s="19"/>
      <c r="SWM59" s="19"/>
      <c r="SWN59" s="19"/>
      <c r="SWO59" s="19"/>
      <c r="SWP59" s="19"/>
      <c r="SWQ59" s="19"/>
      <c r="SWR59" s="19"/>
      <c r="SWS59" s="19"/>
      <c r="SWT59" s="19"/>
      <c r="SWU59" s="19"/>
      <c r="SWV59" s="19"/>
      <c r="SWW59" s="19"/>
      <c r="SWX59" s="19"/>
      <c r="SWY59" s="19"/>
      <c r="SWZ59" s="19"/>
      <c r="SXA59" s="19"/>
      <c r="SXB59" s="19"/>
      <c r="SXC59" s="19"/>
      <c r="SXD59" s="19"/>
      <c r="SXE59" s="19"/>
      <c r="SXF59" s="19"/>
      <c r="SXG59" s="19"/>
      <c r="SXH59" s="19"/>
      <c r="SXI59" s="19"/>
      <c r="SXJ59" s="19"/>
      <c r="SXK59" s="19"/>
      <c r="SXL59" s="19"/>
      <c r="SXM59" s="19"/>
      <c r="SXN59" s="19"/>
      <c r="SXO59" s="19"/>
      <c r="SXP59" s="19"/>
      <c r="SXQ59" s="19"/>
      <c r="SXR59" s="19"/>
      <c r="SXS59" s="19"/>
      <c r="SXT59" s="19"/>
      <c r="SXU59" s="19"/>
      <c r="SXV59" s="19"/>
      <c r="SXW59" s="19"/>
      <c r="SXX59" s="19"/>
      <c r="SXY59" s="19"/>
      <c r="SXZ59" s="19"/>
      <c r="SYA59" s="19"/>
      <c r="SYB59" s="19"/>
      <c r="SYC59" s="19"/>
      <c r="SYD59" s="19"/>
      <c r="SYE59" s="19"/>
      <c r="SYF59" s="19"/>
      <c r="SYG59" s="19"/>
      <c r="SYH59" s="19"/>
      <c r="SYI59" s="19"/>
      <c r="SYJ59" s="19"/>
      <c r="SYK59" s="19"/>
      <c r="SYL59" s="19"/>
      <c r="SYM59" s="19"/>
      <c r="SYN59" s="19"/>
      <c r="SYO59" s="19"/>
      <c r="SYP59" s="19"/>
      <c r="SYQ59" s="19"/>
      <c r="SYR59" s="19"/>
      <c r="SYS59" s="19"/>
      <c r="SYT59" s="19"/>
      <c r="SYU59" s="19"/>
      <c r="SYV59" s="19"/>
      <c r="SYW59" s="19"/>
      <c r="SYX59" s="19"/>
      <c r="SYY59" s="19"/>
      <c r="SYZ59" s="19"/>
      <c r="SZA59" s="19"/>
      <c r="SZB59" s="19"/>
      <c r="SZC59" s="19"/>
      <c r="SZD59" s="19"/>
      <c r="SZE59" s="19"/>
      <c r="SZF59" s="19"/>
      <c r="SZG59" s="19"/>
      <c r="SZH59" s="19"/>
      <c r="SZI59" s="19"/>
      <c r="SZJ59" s="19"/>
      <c r="SZK59" s="19"/>
      <c r="SZL59" s="19"/>
      <c r="SZM59" s="19"/>
      <c r="SZN59" s="19"/>
      <c r="SZO59" s="19"/>
      <c r="SZP59" s="19"/>
      <c r="SZQ59" s="19"/>
      <c r="SZR59" s="19"/>
      <c r="SZS59" s="19"/>
      <c r="SZT59" s="19"/>
      <c r="SZU59" s="19"/>
      <c r="SZV59" s="19"/>
      <c r="SZW59" s="19"/>
      <c r="SZX59" s="19"/>
      <c r="SZY59" s="19"/>
      <c r="SZZ59" s="19"/>
      <c r="TAA59" s="19"/>
      <c r="TAB59" s="19"/>
      <c r="TAC59" s="19"/>
      <c r="TAD59" s="19"/>
      <c r="TAE59" s="19"/>
      <c r="TAF59" s="19"/>
      <c r="TAG59" s="19"/>
      <c r="TAH59" s="19"/>
      <c r="TAI59" s="19"/>
      <c r="TAJ59" s="19"/>
      <c r="TAK59" s="19"/>
      <c r="TAL59" s="19"/>
      <c r="TAM59" s="19"/>
      <c r="TAN59" s="19"/>
      <c r="TAO59" s="19"/>
      <c r="TAP59" s="19"/>
      <c r="TAQ59" s="19"/>
      <c r="TAR59" s="19"/>
      <c r="TAS59" s="19"/>
      <c r="TAT59" s="19"/>
      <c r="TAU59" s="19"/>
      <c r="TAV59" s="19"/>
      <c r="TAW59" s="19"/>
      <c r="TAX59" s="19"/>
      <c r="TAY59" s="19"/>
      <c r="TAZ59" s="19"/>
      <c r="TBA59" s="19"/>
      <c r="TBB59" s="19"/>
      <c r="TBC59" s="19"/>
      <c r="TBD59" s="19"/>
      <c r="TBE59" s="19"/>
      <c r="TBF59" s="19"/>
      <c r="TBG59" s="19"/>
      <c r="TBH59" s="19"/>
      <c r="TBI59" s="19"/>
      <c r="TBJ59" s="19"/>
      <c r="TBK59" s="19"/>
      <c r="TBL59" s="19"/>
      <c r="TBM59" s="19"/>
      <c r="TBN59" s="19"/>
      <c r="TBO59" s="19"/>
      <c r="TBP59" s="19"/>
      <c r="TBQ59" s="19"/>
      <c r="TBR59" s="19"/>
      <c r="TBS59" s="19"/>
      <c r="TBT59" s="19"/>
      <c r="TBU59" s="19"/>
      <c r="TBV59" s="19"/>
      <c r="TBW59" s="19"/>
      <c r="TBX59" s="19"/>
      <c r="TBY59" s="19"/>
      <c r="TBZ59" s="19"/>
      <c r="TCA59" s="19"/>
      <c r="TCB59" s="19"/>
      <c r="TCC59" s="19"/>
      <c r="TCD59" s="19"/>
      <c r="TCE59" s="19"/>
      <c r="TCF59" s="19"/>
      <c r="TCG59" s="19"/>
      <c r="TCH59" s="19"/>
      <c r="TCI59" s="19"/>
      <c r="TCJ59" s="19"/>
      <c r="TCK59" s="19"/>
      <c r="TCL59" s="19"/>
      <c r="TCM59" s="19"/>
      <c r="TCN59" s="19"/>
      <c r="TCO59" s="19"/>
      <c r="TCP59" s="19"/>
      <c r="TCQ59" s="19"/>
      <c r="TCR59" s="19"/>
      <c r="TCS59" s="19"/>
      <c r="TCT59" s="19"/>
      <c r="TCU59" s="19"/>
      <c r="TCV59" s="19"/>
      <c r="TCW59" s="19"/>
      <c r="TCX59" s="19"/>
      <c r="TCY59" s="19"/>
      <c r="TCZ59" s="19"/>
      <c r="TDA59" s="19"/>
      <c r="TDB59" s="19"/>
      <c r="TDC59" s="19"/>
      <c r="TDD59" s="19"/>
      <c r="TDE59" s="19"/>
      <c r="TDF59" s="19"/>
      <c r="TDG59" s="19"/>
      <c r="TDH59" s="19"/>
      <c r="TDI59" s="19"/>
      <c r="TDJ59" s="19"/>
      <c r="TDK59" s="19"/>
      <c r="TDL59" s="19"/>
      <c r="TDM59" s="19"/>
      <c r="TDN59" s="19"/>
      <c r="TDO59" s="19"/>
      <c r="TDP59" s="19"/>
      <c r="TDQ59" s="19"/>
      <c r="TDR59" s="19"/>
      <c r="TDS59" s="19"/>
      <c r="TDT59" s="19"/>
      <c r="TDU59" s="19"/>
      <c r="TDV59" s="19"/>
      <c r="TDW59" s="19"/>
      <c r="TDX59" s="19"/>
      <c r="TDY59" s="19"/>
      <c r="TDZ59" s="19"/>
      <c r="TEA59" s="19"/>
      <c r="TEB59" s="19"/>
      <c r="TEC59" s="19"/>
      <c r="TED59" s="19"/>
      <c r="TEE59" s="19"/>
      <c r="TEF59" s="19"/>
      <c r="TEG59" s="19"/>
      <c r="TEH59" s="19"/>
      <c r="TEI59" s="19"/>
      <c r="TEJ59" s="19"/>
      <c r="TEK59" s="19"/>
      <c r="TEL59" s="19"/>
      <c r="TEM59" s="19"/>
      <c r="TEN59" s="19"/>
      <c r="TEO59" s="19"/>
      <c r="TEP59" s="19"/>
      <c r="TEQ59" s="19"/>
      <c r="TER59" s="19"/>
      <c r="TES59" s="19"/>
      <c r="TET59" s="19"/>
      <c r="TEU59" s="19"/>
      <c r="TEV59" s="19"/>
      <c r="TEW59" s="19"/>
      <c r="TEX59" s="19"/>
      <c r="TEY59" s="19"/>
      <c r="TEZ59" s="19"/>
      <c r="TFA59" s="19"/>
      <c r="TFB59" s="19"/>
      <c r="TFC59" s="19"/>
      <c r="TFD59" s="19"/>
      <c r="TFE59" s="19"/>
      <c r="TFF59" s="19"/>
      <c r="TFG59" s="19"/>
      <c r="TFH59" s="19"/>
      <c r="TFI59" s="19"/>
      <c r="TFJ59" s="19"/>
      <c r="TFK59" s="19"/>
      <c r="TFL59" s="19"/>
      <c r="TFM59" s="19"/>
      <c r="TFN59" s="19"/>
      <c r="TFO59" s="19"/>
      <c r="TFP59" s="19"/>
      <c r="TFQ59" s="19"/>
      <c r="TFR59" s="19"/>
      <c r="TFS59" s="19"/>
      <c r="TFT59" s="19"/>
      <c r="TFU59" s="19"/>
      <c r="TFV59" s="19"/>
      <c r="TFW59" s="19"/>
      <c r="TFX59" s="19"/>
      <c r="TFY59" s="19"/>
      <c r="TFZ59" s="19"/>
      <c r="TGA59" s="19"/>
      <c r="TGB59" s="19"/>
      <c r="TGC59" s="19"/>
      <c r="TGD59" s="19"/>
      <c r="TGE59" s="19"/>
      <c r="TGF59" s="19"/>
      <c r="TGG59" s="19"/>
      <c r="TGH59" s="19"/>
      <c r="TGI59" s="19"/>
      <c r="TGJ59" s="19"/>
      <c r="TGK59" s="19"/>
      <c r="TGL59" s="19"/>
      <c r="TGM59" s="19"/>
      <c r="TGN59" s="19"/>
      <c r="TGO59" s="19"/>
      <c r="TGP59" s="19"/>
      <c r="TGQ59" s="19"/>
      <c r="TGR59" s="19"/>
      <c r="TGS59" s="19"/>
      <c r="TGT59" s="19"/>
      <c r="TGU59" s="19"/>
      <c r="TGV59" s="19"/>
      <c r="TGW59" s="19"/>
      <c r="TGX59" s="19"/>
      <c r="TGY59" s="19"/>
      <c r="TGZ59" s="19"/>
      <c r="THA59" s="19"/>
      <c r="THB59" s="19"/>
      <c r="THC59" s="19"/>
      <c r="THD59" s="19"/>
      <c r="THE59" s="19"/>
      <c r="THF59" s="19"/>
      <c r="THG59" s="19"/>
      <c r="THH59" s="19"/>
      <c r="THI59" s="19"/>
      <c r="THJ59" s="19"/>
      <c r="THK59" s="19"/>
      <c r="THL59" s="19"/>
      <c r="THM59" s="19"/>
      <c r="THN59" s="19"/>
      <c r="THO59" s="19"/>
      <c r="THP59" s="19"/>
      <c r="THQ59" s="19"/>
      <c r="THR59" s="19"/>
      <c r="THS59" s="19"/>
      <c r="THT59" s="19"/>
      <c r="THU59" s="19"/>
      <c r="THV59" s="19"/>
      <c r="THW59" s="19"/>
      <c r="THX59" s="19"/>
      <c r="THY59" s="19"/>
      <c r="THZ59" s="19"/>
      <c r="TIA59" s="19"/>
      <c r="TIB59" s="19"/>
      <c r="TIC59" s="19"/>
      <c r="TID59" s="19"/>
      <c r="TIE59" s="19"/>
      <c r="TIF59" s="19"/>
      <c r="TIG59" s="19"/>
      <c r="TIH59" s="19"/>
      <c r="TII59" s="19"/>
      <c r="TIJ59" s="19"/>
      <c r="TIK59" s="19"/>
      <c r="TIL59" s="19"/>
      <c r="TIM59" s="19"/>
      <c r="TIN59" s="19"/>
      <c r="TIO59" s="19"/>
      <c r="TIP59" s="19"/>
      <c r="TIQ59" s="19"/>
      <c r="TIR59" s="19"/>
      <c r="TIS59" s="19"/>
      <c r="TIT59" s="19"/>
      <c r="TIU59" s="19"/>
      <c r="TIV59" s="19"/>
      <c r="TIW59" s="19"/>
      <c r="TIX59" s="19"/>
      <c r="TIY59" s="19"/>
      <c r="TIZ59" s="19"/>
      <c r="TJA59" s="19"/>
      <c r="TJB59" s="19"/>
      <c r="TJC59" s="19"/>
      <c r="TJD59" s="19"/>
      <c r="TJE59" s="19"/>
      <c r="TJF59" s="19"/>
      <c r="TJG59" s="19"/>
      <c r="TJH59" s="19"/>
      <c r="TJI59" s="19"/>
      <c r="TJJ59" s="19"/>
      <c r="TJK59" s="19"/>
      <c r="TJL59" s="19"/>
      <c r="TJM59" s="19"/>
      <c r="TJN59" s="19"/>
      <c r="TJO59" s="19"/>
      <c r="TJP59" s="19"/>
      <c r="TJQ59" s="19"/>
      <c r="TJR59" s="19"/>
      <c r="TJS59" s="19"/>
      <c r="TJT59" s="19"/>
      <c r="TJU59" s="19"/>
      <c r="TJV59" s="19"/>
      <c r="TJW59" s="19"/>
      <c r="TJX59" s="19"/>
      <c r="TJY59" s="19"/>
      <c r="TJZ59" s="19"/>
      <c r="TKA59" s="19"/>
      <c r="TKB59" s="19"/>
      <c r="TKC59" s="19"/>
      <c r="TKD59" s="19"/>
      <c r="TKE59" s="19"/>
      <c r="TKF59" s="19"/>
      <c r="TKG59" s="19"/>
      <c r="TKH59" s="19"/>
      <c r="TKI59" s="19"/>
      <c r="TKJ59" s="19"/>
      <c r="TKK59" s="19"/>
      <c r="TKL59" s="19"/>
      <c r="TKM59" s="19"/>
      <c r="TKN59" s="19"/>
      <c r="TKO59" s="19"/>
      <c r="TKP59" s="19"/>
      <c r="TKQ59" s="19"/>
      <c r="TKR59" s="19"/>
      <c r="TKS59" s="19"/>
      <c r="TKT59" s="19"/>
      <c r="TKU59" s="19"/>
      <c r="TKV59" s="19"/>
      <c r="TKW59" s="19"/>
      <c r="TKX59" s="19"/>
      <c r="TKY59" s="19"/>
      <c r="TKZ59" s="19"/>
      <c r="TLA59" s="19"/>
      <c r="TLB59" s="19"/>
      <c r="TLC59" s="19"/>
      <c r="TLD59" s="19"/>
      <c r="TLE59" s="19"/>
      <c r="TLF59" s="19"/>
      <c r="TLG59" s="19"/>
      <c r="TLH59" s="19"/>
      <c r="TLI59" s="19"/>
      <c r="TLJ59" s="19"/>
      <c r="TLK59" s="19"/>
      <c r="TLL59" s="19"/>
      <c r="TLM59" s="19"/>
      <c r="TLN59" s="19"/>
      <c r="TLO59" s="19"/>
      <c r="TLP59" s="19"/>
      <c r="TLQ59" s="19"/>
      <c r="TLR59" s="19"/>
      <c r="TLS59" s="19"/>
      <c r="TLT59" s="19"/>
      <c r="TLU59" s="19"/>
      <c r="TLV59" s="19"/>
      <c r="TLW59" s="19"/>
      <c r="TLX59" s="19"/>
      <c r="TLY59" s="19"/>
      <c r="TLZ59" s="19"/>
      <c r="TMA59" s="19"/>
      <c r="TMB59" s="19"/>
      <c r="TMC59" s="19"/>
      <c r="TMD59" s="19"/>
      <c r="TME59" s="19"/>
      <c r="TMF59" s="19"/>
      <c r="TMG59" s="19"/>
      <c r="TMH59" s="19"/>
      <c r="TMI59" s="19"/>
      <c r="TMJ59" s="19"/>
      <c r="TMK59" s="19"/>
      <c r="TML59" s="19"/>
      <c r="TMM59" s="19"/>
      <c r="TMN59" s="19"/>
      <c r="TMO59" s="19"/>
      <c r="TMP59" s="19"/>
      <c r="TMQ59" s="19"/>
      <c r="TMR59" s="19"/>
      <c r="TMS59" s="19"/>
      <c r="TMT59" s="19"/>
      <c r="TMU59" s="19"/>
      <c r="TMV59" s="19"/>
      <c r="TMW59" s="19"/>
      <c r="TMX59" s="19"/>
      <c r="TMY59" s="19"/>
      <c r="TMZ59" s="19"/>
      <c r="TNA59" s="19"/>
      <c r="TNB59" s="19"/>
      <c r="TNC59" s="19"/>
      <c r="TND59" s="19"/>
      <c r="TNE59" s="19"/>
      <c r="TNF59" s="19"/>
      <c r="TNG59" s="19"/>
      <c r="TNH59" s="19"/>
      <c r="TNI59" s="19"/>
      <c r="TNJ59" s="19"/>
      <c r="TNK59" s="19"/>
      <c r="TNL59" s="19"/>
      <c r="TNM59" s="19"/>
      <c r="TNN59" s="19"/>
      <c r="TNO59" s="19"/>
      <c r="TNP59" s="19"/>
      <c r="TNQ59" s="19"/>
      <c r="TNR59" s="19"/>
      <c r="TNS59" s="19"/>
      <c r="TNT59" s="19"/>
      <c r="TNU59" s="19"/>
      <c r="TNV59" s="19"/>
      <c r="TNW59" s="19"/>
      <c r="TNX59" s="19"/>
      <c r="TNY59" s="19"/>
      <c r="TNZ59" s="19"/>
      <c r="TOA59" s="19"/>
      <c r="TOB59" s="19"/>
      <c r="TOC59" s="19"/>
      <c r="TOD59" s="19"/>
      <c r="TOE59" s="19"/>
      <c r="TOF59" s="19"/>
      <c r="TOG59" s="19"/>
      <c r="TOH59" s="19"/>
      <c r="TOI59" s="19"/>
      <c r="TOJ59" s="19"/>
      <c r="TOK59" s="19"/>
      <c r="TOL59" s="19"/>
      <c r="TOM59" s="19"/>
      <c r="TON59" s="19"/>
      <c r="TOO59" s="19"/>
      <c r="TOP59" s="19"/>
      <c r="TOQ59" s="19"/>
      <c r="TOR59" s="19"/>
      <c r="TOS59" s="19"/>
      <c r="TOT59" s="19"/>
      <c r="TOU59" s="19"/>
      <c r="TOV59" s="19"/>
      <c r="TOW59" s="19"/>
      <c r="TOX59" s="19"/>
      <c r="TOY59" s="19"/>
      <c r="TOZ59" s="19"/>
      <c r="TPA59" s="19"/>
      <c r="TPB59" s="19"/>
      <c r="TPC59" s="19"/>
      <c r="TPD59" s="19"/>
      <c r="TPE59" s="19"/>
      <c r="TPF59" s="19"/>
      <c r="TPG59" s="19"/>
      <c r="TPH59" s="19"/>
      <c r="TPI59" s="19"/>
      <c r="TPJ59" s="19"/>
      <c r="TPK59" s="19"/>
      <c r="TPL59" s="19"/>
      <c r="TPM59" s="19"/>
      <c r="TPN59" s="19"/>
      <c r="TPO59" s="19"/>
      <c r="TPP59" s="19"/>
      <c r="TPQ59" s="19"/>
      <c r="TPR59" s="19"/>
      <c r="TPS59" s="19"/>
      <c r="TPT59" s="19"/>
      <c r="TPU59" s="19"/>
      <c r="TPV59" s="19"/>
      <c r="TPW59" s="19"/>
      <c r="TPX59" s="19"/>
      <c r="TPY59" s="19"/>
      <c r="TPZ59" s="19"/>
      <c r="TQA59" s="19"/>
      <c r="TQB59" s="19"/>
      <c r="TQC59" s="19"/>
      <c r="TQD59" s="19"/>
      <c r="TQE59" s="19"/>
      <c r="TQF59" s="19"/>
      <c r="TQG59" s="19"/>
      <c r="TQH59" s="19"/>
      <c r="TQI59" s="19"/>
      <c r="TQJ59" s="19"/>
      <c r="TQK59" s="19"/>
      <c r="TQL59" s="19"/>
      <c r="TQM59" s="19"/>
      <c r="TQN59" s="19"/>
      <c r="TQO59" s="19"/>
      <c r="TQP59" s="19"/>
      <c r="TQQ59" s="19"/>
      <c r="TQR59" s="19"/>
      <c r="TQS59" s="19"/>
      <c r="TQT59" s="19"/>
      <c r="TQU59" s="19"/>
      <c r="TQV59" s="19"/>
      <c r="TQW59" s="19"/>
      <c r="TQX59" s="19"/>
      <c r="TQY59" s="19"/>
      <c r="TQZ59" s="19"/>
      <c r="TRA59" s="19"/>
      <c r="TRB59" s="19"/>
      <c r="TRC59" s="19"/>
      <c r="TRD59" s="19"/>
      <c r="TRE59" s="19"/>
      <c r="TRF59" s="19"/>
      <c r="TRG59" s="19"/>
      <c r="TRH59" s="19"/>
      <c r="TRI59" s="19"/>
      <c r="TRJ59" s="19"/>
      <c r="TRK59" s="19"/>
      <c r="TRL59" s="19"/>
      <c r="TRM59" s="19"/>
      <c r="TRN59" s="19"/>
      <c r="TRO59" s="19"/>
      <c r="TRP59" s="19"/>
      <c r="TRQ59" s="19"/>
      <c r="TRR59" s="19"/>
      <c r="TRS59" s="19"/>
      <c r="TRT59" s="19"/>
      <c r="TRU59" s="19"/>
      <c r="TRV59" s="19"/>
      <c r="TRW59" s="19"/>
      <c r="TRX59" s="19"/>
      <c r="TRY59" s="19"/>
      <c r="TRZ59" s="19"/>
      <c r="TSA59" s="19"/>
      <c r="TSB59" s="19"/>
      <c r="TSC59" s="19"/>
      <c r="TSD59" s="19"/>
      <c r="TSE59" s="19"/>
      <c r="TSF59" s="19"/>
      <c r="TSG59" s="19"/>
      <c r="TSH59" s="19"/>
      <c r="TSI59" s="19"/>
      <c r="TSJ59" s="19"/>
      <c r="TSK59" s="19"/>
      <c r="TSL59" s="19"/>
      <c r="TSM59" s="19"/>
      <c r="TSN59" s="19"/>
      <c r="TSO59" s="19"/>
      <c r="TSP59" s="19"/>
      <c r="TSQ59" s="19"/>
      <c r="TSR59" s="19"/>
      <c r="TSS59" s="19"/>
      <c r="TST59" s="19"/>
      <c r="TSU59" s="19"/>
      <c r="TSV59" s="19"/>
      <c r="TSW59" s="19"/>
      <c r="TSX59" s="19"/>
      <c r="TSY59" s="19"/>
      <c r="TSZ59" s="19"/>
      <c r="TTA59" s="19"/>
      <c r="TTB59" s="19"/>
      <c r="TTC59" s="19"/>
      <c r="TTD59" s="19"/>
      <c r="TTE59" s="19"/>
      <c r="TTF59" s="19"/>
      <c r="TTG59" s="19"/>
      <c r="TTH59" s="19"/>
      <c r="TTI59" s="19"/>
      <c r="TTJ59" s="19"/>
      <c r="TTK59" s="19"/>
      <c r="TTL59" s="19"/>
      <c r="TTM59" s="19"/>
      <c r="TTN59" s="19"/>
      <c r="TTO59" s="19"/>
      <c r="TTP59" s="19"/>
      <c r="TTQ59" s="19"/>
      <c r="TTR59" s="19"/>
      <c r="TTS59" s="19"/>
      <c r="TTT59" s="19"/>
      <c r="TTU59" s="19"/>
      <c r="TTV59" s="19"/>
      <c r="TTW59" s="19"/>
      <c r="TTX59" s="19"/>
      <c r="TTY59" s="19"/>
      <c r="TTZ59" s="19"/>
      <c r="TUA59" s="19"/>
      <c r="TUB59" s="19"/>
      <c r="TUC59" s="19"/>
      <c r="TUD59" s="19"/>
      <c r="TUE59" s="19"/>
      <c r="TUF59" s="19"/>
      <c r="TUG59" s="19"/>
      <c r="TUH59" s="19"/>
      <c r="TUI59" s="19"/>
      <c r="TUJ59" s="19"/>
      <c r="TUK59" s="19"/>
      <c r="TUL59" s="19"/>
      <c r="TUM59" s="19"/>
      <c r="TUN59" s="19"/>
      <c r="TUO59" s="19"/>
      <c r="TUP59" s="19"/>
      <c r="TUQ59" s="19"/>
      <c r="TUR59" s="19"/>
      <c r="TUS59" s="19"/>
      <c r="TUT59" s="19"/>
      <c r="TUU59" s="19"/>
      <c r="TUV59" s="19"/>
      <c r="TUW59" s="19"/>
      <c r="TUX59" s="19"/>
      <c r="TUY59" s="19"/>
      <c r="TUZ59" s="19"/>
      <c r="TVA59" s="19"/>
      <c r="TVB59" s="19"/>
      <c r="TVC59" s="19"/>
      <c r="TVD59" s="19"/>
      <c r="TVE59" s="19"/>
      <c r="TVF59" s="19"/>
      <c r="TVG59" s="19"/>
      <c r="TVH59" s="19"/>
      <c r="TVI59" s="19"/>
      <c r="TVJ59" s="19"/>
      <c r="TVK59" s="19"/>
      <c r="TVL59" s="19"/>
      <c r="TVM59" s="19"/>
      <c r="TVN59" s="19"/>
      <c r="TVO59" s="19"/>
      <c r="TVP59" s="19"/>
      <c r="TVQ59" s="19"/>
      <c r="TVR59" s="19"/>
      <c r="TVS59" s="19"/>
      <c r="TVT59" s="19"/>
      <c r="TVU59" s="19"/>
      <c r="TVV59" s="19"/>
      <c r="TVW59" s="19"/>
      <c r="TVX59" s="19"/>
      <c r="TVY59" s="19"/>
      <c r="TVZ59" s="19"/>
      <c r="TWA59" s="19"/>
      <c r="TWB59" s="19"/>
      <c r="TWC59" s="19"/>
      <c r="TWD59" s="19"/>
      <c r="TWE59" s="19"/>
      <c r="TWF59" s="19"/>
      <c r="TWG59" s="19"/>
      <c r="TWH59" s="19"/>
      <c r="TWI59" s="19"/>
      <c r="TWJ59" s="19"/>
      <c r="TWK59" s="19"/>
      <c r="TWL59" s="19"/>
      <c r="TWM59" s="19"/>
      <c r="TWN59" s="19"/>
      <c r="TWO59" s="19"/>
      <c r="TWP59" s="19"/>
      <c r="TWQ59" s="19"/>
      <c r="TWR59" s="19"/>
      <c r="TWS59" s="19"/>
      <c r="TWT59" s="19"/>
      <c r="TWU59" s="19"/>
      <c r="TWV59" s="19"/>
      <c r="TWW59" s="19"/>
      <c r="TWX59" s="19"/>
      <c r="TWY59" s="19"/>
      <c r="TWZ59" s="19"/>
      <c r="TXA59" s="19"/>
      <c r="TXB59" s="19"/>
      <c r="TXC59" s="19"/>
      <c r="TXD59" s="19"/>
      <c r="TXE59" s="19"/>
      <c r="TXF59" s="19"/>
      <c r="TXG59" s="19"/>
      <c r="TXH59" s="19"/>
      <c r="TXI59" s="19"/>
      <c r="TXJ59" s="19"/>
      <c r="TXK59" s="19"/>
      <c r="TXL59" s="19"/>
      <c r="TXM59" s="19"/>
      <c r="TXN59" s="19"/>
      <c r="TXO59" s="19"/>
      <c r="TXP59" s="19"/>
      <c r="TXQ59" s="19"/>
      <c r="TXR59" s="19"/>
      <c r="TXS59" s="19"/>
      <c r="TXT59" s="19"/>
      <c r="TXU59" s="19"/>
      <c r="TXV59" s="19"/>
      <c r="TXW59" s="19"/>
      <c r="TXX59" s="19"/>
      <c r="TXY59" s="19"/>
      <c r="TXZ59" s="19"/>
      <c r="TYA59" s="19"/>
      <c r="TYB59" s="19"/>
      <c r="TYC59" s="19"/>
      <c r="TYD59" s="19"/>
      <c r="TYE59" s="19"/>
      <c r="TYF59" s="19"/>
      <c r="TYG59" s="19"/>
      <c r="TYH59" s="19"/>
      <c r="TYI59" s="19"/>
      <c r="TYJ59" s="19"/>
      <c r="TYK59" s="19"/>
      <c r="TYL59" s="19"/>
      <c r="TYM59" s="19"/>
      <c r="TYN59" s="19"/>
      <c r="TYO59" s="19"/>
      <c r="TYP59" s="19"/>
      <c r="TYQ59" s="19"/>
      <c r="TYR59" s="19"/>
      <c r="TYS59" s="19"/>
      <c r="TYT59" s="19"/>
      <c r="TYU59" s="19"/>
      <c r="TYV59" s="19"/>
      <c r="TYW59" s="19"/>
      <c r="TYX59" s="19"/>
      <c r="TYY59" s="19"/>
      <c r="TYZ59" s="19"/>
      <c r="TZA59" s="19"/>
      <c r="TZB59" s="19"/>
      <c r="TZC59" s="19"/>
      <c r="TZD59" s="19"/>
      <c r="TZE59" s="19"/>
      <c r="TZF59" s="19"/>
      <c r="TZG59" s="19"/>
      <c r="TZH59" s="19"/>
      <c r="TZI59" s="19"/>
      <c r="TZJ59" s="19"/>
      <c r="TZK59" s="19"/>
      <c r="TZL59" s="19"/>
      <c r="TZM59" s="19"/>
      <c r="TZN59" s="19"/>
      <c r="TZO59" s="19"/>
      <c r="TZP59" s="19"/>
      <c r="TZQ59" s="19"/>
      <c r="TZR59" s="19"/>
      <c r="TZS59" s="19"/>
      <c r="TZT59" s="19"/>
      <c r="TZU59" s="19"/>
      <c r="TZV59" s="19"/>
      <c r="TZW59" s="19"/>
      <c r="TZX59" s="19"/>
      <c r="TZY59" s="19"/>
      <c r="TZZ59" s="19"/>
      <c r="UAA59" s="19"/>
      <c r="UAB59" s="19"/>
      <c r="UAC59" s="19"/>
      <c r="UAD59" s="19"/>
      <c r="UAE59" s="19"/>
      <c r="UAF59" s="19"/>
      <c r="UAG59" s="19"/>
      <c r="UAH59" s="19"/>
      <c r="UAI59" s="19"/>
      <c r="UAJ59" s="19"/>
      <c r="UAK59" s="19"/>
      <c r="UAL59" s="19"/>
      <c r="UAM59" s="19"/>
      <c r="UAN59" s="19"/>
      <c r="UAO59" s="19"/>
      <c r="UAP59" s="19"/>
      <c r="UAQ59" s="19"/>
      <c r="UAR59" s="19"/>
      <c r="UAS59" s="19"/>
      <c r="UAT59" s="19"/>
      <c r="UAU59" s="19"/>
      <c r="UAV59" s="19"/>
      <c r="UAW59" s="19"/>
      <c r="UAX59" s="19"/>
      <c r="UAY59" s="19"/>
      <c r="UAZ59" s="19"/>
      <c r="UBA59" s="19"/>
      <c r="UBB59" s="19"/>
      <c r="UBC59" s="19"/>
      <c r="UBD59" s="19"/>
      <c r="UBE59" s="19"/>
      <c r="UBF59" s="19"/>
      <c r="UBG59" s="19"/>
      <c r="UBH59" s="19"/>
      <c r="UBI59" s="19"/>
      <c r="UBJ59" s="19"/>
      <c r="UBK59" s="19"/>
      <c r="UBL59" s="19"/>
      <c r="UBM59" s="19"/>
      <c r="UBN59" s="19"/>
      <c r="UBO59" s="19"/>
      <c r="UBP59" s="19"/>
      <c r="UBQ59" s="19"/>
      <c r="UBR59" s="19"/>
      <c r="UBS59" s="19"/>
      <c r="UBT59" s="19"/>
      <c r="UBU59" s="19"/>
      <c r="UBV59" s="19"/>
      <c r="UBW59" s="19"/>
      <c r="UBX59" s="19"/>
      <c r="UBY59" s="19"/>
      <c r="UBZ59" s="19"/>
      <c r="UCA59" s="19"/>
      <c r="UCB59" s="19"/>
      <c r="UCC59" s="19"/>
      <c r="UCD59" s="19"/>
      <c r="UCE59" s="19"/>
      <c r="UCF59" s="19"/>
      <c r="UCG59" s="19"/>
      <c r="UCH59" s="19"/>
      <c r="UCI59" s="19"/>
      <c r="UCJ59" s="19"/>
      <c r="UCK59" s="19"/>
      <c r="UCL59" s="19"/>
      <c r="UCM59" s="19"/>
      <c r="UCN59" s="19"/>
      <c r="UCO59" s="19"/>
      <c r="UCP59" s="19"/>
      <c r="UCQ59" s="19"/>
      <c r="UCR59" s="19"/>
      <c r="UCS59" s="19"/>
      <c r="UCT59" s="19"/>
      <c r="UCU59" s="19"/>
      <c r="UCV59" s="19"/>
      <c r="UCW59" s="19"/>
      <c r="UCX59" s="19"/>
      <c r="UCY59" s="19"/>
      <c r="UCZ59" s="19"/>
      <c r="UDA59" s="19"/>
      <c r="UDB59" s="19"/>
      <c r="UDC59" s="19"/>
      <c r="UDD59" s="19"/>
      <c r="UDE59" s="19"/>
      <c r="UDF59" s="19"/>
      <c r="UDG59" s="19"/>
      <c r="UDH59" s="19"/>
      <c r="UDI59" s="19"/>
      <c r="UDJ59" s="19"/>
      <c r="UDK59" s="19"/>
      <c r="UDL59" s="19"/>
      <c r="UDM59" s="19"/>
      <c r="UDN59" s="19"/>
      <c r="UDO59" s="19"/>
      <c r="UDP59" s="19"/>
      <c r="UDQ59" s="19"/>
      <c r="UDR59" s="19"/>
      <c r="UDS59" s="19"/>
      <c r="UDT59" s="19"/>
      <c r="UDU59" s="19"/>
      <c r="UDV59" s="19"/>
      <c r="UDW59" s="19"/>
      <c r="UDX59" s="19"/>
      <c r="UDY59" s="19"/>
      <c r="UDZ59" s="19"/>
      <c r="UEA59" s="19"/>
      <c r="UEB59" s="19"/>
      <c r="UEC59" s="19"/>
      <c r="UED59" s="19"/>
      <c r="UEE59" s="19"/>
      <c r="UEF59" s="19"/>
      <c r="UEG59" s="19"/>
      <c r="UEH59" s="19"/>
      <c r="UEI59" s="19"/>
      <c r="UEJ59" s="19"/>
      <c r="UEK59" s="19"/>
      <c r="UEL59" s="19"/>
      <c r="UEM59" s="19"/>
      <c r="UEN59" s="19"/>
      <c r="UEO59" s="19"/>
      <c r="UEP59" s="19"/>
      <c r="UEQ59" s="19"/>
      <c r="UER59" s="19"/>
      <c r="UES59" s="19"/>
      <c r="UET59" s="19"/>
      <c r="UEU59" s="19"/>
      <c r="UEV59" s="19"/>
      <c r="UEW59" s="19"/>
      <c r="UEX59" s="19"/>
      <c r="UEY59" s="19"/>
      <c r="UEZ59" s="19"/>
      <c r="UFA59" s="19"/>
      <c r="UFB59" s="19"/>
      <c r="UFC59" s="19"/>
      <c r="UFD59" s="19"/>
      <c r="UFE59" s="19"/>
      <c r="UFF59" s="19"/>
      <c r="UFG59" s="19"/>
      <c r="UFH59" s="19"/>
      <c r="UFI59" s="19"/>
      <c r="UFJ59" s="19"/>
      <c r="UFK59" s="19"/>
      <c r="UFL59" s="19"/>
      <c r="UFM59" s="19"/>
      <c r="UFN59" s="19"/>
      <c r="UFO59" s="19"/>
      <c r="UFP59" s="19"/>
      <c r="UFQ59" s="19"/>
      <c r="UFR59" s="19"/>
      <c r="UFS59" s="19"/>
      <c r="UFT59" s="19"/>
      <c r="UFU59" s="19"/>
      <c r="UFV59" s="19"/>
      <c r="UFW59" s="19"/>
      <c r="UFX59" s="19"/>
      <c r="UFY59" s="19"/>
      <c r="UFZ59" s="19"/>
      <c r="UGA59" s="19"/>
      <c r="UGB59" s="19"/>
      <c r="UGC59" s="19"/>
      <c r="UGD59" s="19"/>
      <c r="UGE59" s="19"/>
      <c r="UGF59" s="19"/>
      <c r="UGG59" s="19"/>
      <c r="UGH59" s="19"/>
      <c r="UGI59" s="19"/>
      <c r="UGJ59" s="19"/>
      <c r="UGK59" s="19"/>
      <c r="UGL59" s="19"/>
      <c r="UGM59" s="19"/>
      <c r="UGN59" s="19"/>
      <c r="UGO59" s="19"/>
      <c r="UGP59" s="19"/>
      <c r="UGQ59" s="19"/>
      <c r="UGR59" s="19"/>
      <c r="UGS59" s="19"/>
      <c r="UGT59" s="19"/>
      <c r="UGU59" s="19"/>
      <c r="UGV59" s="19"/>
      <c r="UGW59" s="19"/>
      <c r="UGX59" s="19"/>
      <c r="UGY59" s="19"/>
      <c r="UGZ59" s="19"/>
      <c r="UHA59" s="19"/>
      <c r="UHB59" s="19"/>
      <c r="UHC59" s="19"/>
      <c r="UHD59" s="19"/>
      <c r="UHE59" s="19"/>
      <c r="UHF59" s="19"/>
      <c r="UHG59" s="19"/>
      <c r="UHH59" s="19"/>
      <c r="UHI59" s="19"/>
      <c r="UHJ59" s="19"/>
      <c r="UHK59" s="19"/>
      <c r="UHL59" s="19"/>
      <c r="UHM59" s="19"/>
      <c r="UHN59" s="19"/>
      <c r="UHO59" s="19"/>
      <c r="UHP59" s="19"/>
      <c r="UHQ59" s="19"/>
      <c r="UHR59" s="19"/>
      <c r="UHS59" s="19"/>
      <c r="UHT59" s="19"/>
      <c r="UHU59" s="19"/>
      <c r="UHV59" s="19"/>
      <c r="UHW59" s="19"/>
      <c r="UHX59" s="19"/>
      <c r="UHY59" s="19"/>
      <c r="UHZ59" s="19"/>
      <c r="UIA59" s="19"/>
      <c r="UIB59" s="19"/>
      <c r="UIC59" s="19"/>
      <c r="UID59" s="19"/>
      <c r="UIE59" s="19"/>
      <c r="UIF59" s="19"/>
      <c r="UIG59" s="19"/>
      <c r="UIH59" s="19"/>
      <c r="UII59" s="19"/>
      <c r="UIJ59" s="19"/>
      <c r="UIK59" s="19"/>
      <c r="UIL59" s="19"/>
      <c r="UIM59" s="19"/>
      <c r="UIN59" s="19"/>
      <c r="UIO59" s="19"/>
      <c r="UIP59" s="19"/>
      <c r="UIQ59" s="19"/>
      <c r="UIR59" s="19"/>
      <c r="UIS59" s="19"/>
      <c r="UIT59" s="19"/>
      <c r="UIU59" s="19"/>
      <c r="UIV59" s="19"/>
      <c r="UIW59" s="19"/>
      <c r="UIX59" s="19"/>
      <c r="UIY59" s="19"/>
      <c r="UIZ59" s="19"/>
      <c r="UJA59" s="19"/>
      <c r="UJB59" s="19"/>
      <c r="UJC59" s="19"/>
      <c r="UJD59" s="19"/>
      <c r="UJE59" s="19"/>
      <c r="UJF59" s="19"/>
      <c r="UJG59" s="19"/>
      <c r="UJH59" s="19"/>
      <c r="UJI59" s="19"/>
      <c r="UJJ59" s="19"/>
      <c r="UJK59" s="19"/>
      <c r="UJL59" s="19"/>
      <c r="UJM59" s="19"/>
      <c r="UJN59" s="19"/>
      <c r="UJO59" s="19"/>
      <c r="UJP59" s="19"/>
      <c r="UJQ59" s="19"/>
      <c r="UJR59" s="19"/>
      <c r="UJS59" s="19"/>
      <c r="UJT59" s="19"/>
      <c r="UJU59" s="19"/>
      <c r="UJV59" s="19"/>
      <c r="UJW59" s="19"/>
      <c r="UJX59" s="19"/>
      <c r="UJY59" s="19"/>
      <c r="UJZ59" s="19"/>
      <c r="UKA59" s="19"/>
      <c r="UKB59" s="19"/>
      <c r="UKC59" s="19"/>
      <c r="UKD59" s="19"/>
      <c r="UKE59" s="19"/>
      <c r="UKF59" s="19"/>
      <c r="UKG59" s="19"/>
      <c r="UKH59" s="19"/>
      <c r="UKI59" s="19"/>
      <c r="UKJ59" s="19"/>
      <c r="UKK59" s="19"/>
      <c r="UKL59" s="19"/>
      <c r="UKM59" s="19"/>
      <c r="UKN59" s="19"/>
      <c r="UKO59" s="19"/>
      <c r="UKP59" s="19"/>
      <c r="UKQ59" s="19"/>
      <c r="UKR59" s="19"/>
      <c r="UKS59" s="19"/>
      <c r="UKT59" s="19"/>
      <c r="UKU59" s="19"/>
      <c r="UKV59" s="19"/>
      <c r="UKW59" s="19"/>
      <c r="UKX59" s="19"/>
      <c r="UKY59" s="19"/>
      <c r="UKZ59" s="19"/>
      <c r="ULA59" s="19"/>
      <c r="ULB59" s="19"/>
      <c r="ULC59" s="19"/>
      <c r="ULD59" s="19"/>
      <c r="ULE59" s="19"/>
      <c r="ULF59" s="19"/>
      <c r="ULG59" s="19"/>
      <c r="ULH59" s="19"/>
      <c r="ULI59" s="19"/>
      <c r="ULJ59" s="19"/>
      <c r="ULK59" s="19"/>
      <c r="ULL59" s="19"/>
      <c r="ULM59" s="19"/>
      <c r="ULN59" s="19"/>
      <c r="ULO59" s="19"/>
      <c r="ULP59" s="19"/>
      <c r="ULQ59" s="19"/>
      <c r="ULR59" s="19"/>
      <c r="ULS59" s="19"/>
      <c r="ULT59" s="19"/>
      <c r="ULU59" s="19"/>
      <c r="ULV59" s="19"/>
      <c r="ULW59" s="19"/>
      <c r="ULX59" s="19"/>
      <c r="ULY59" s="19"/>
      <c r="ULZ59" s="19"/>
      <c r="UMA59" s="19"/>
      <c r="UMB59" s="19"/>
      <c r="UMC59" s="19"/>
      <c r="UMD59" s="19"/>
      <c r="UME59" s="19"/>
      <c r="UMF59" s="19"/>
      <c r="UMG59" s="19"/>
      <c r="UMH59" s="19"/>
      <c r="UMI59" s="19"/>
      <c r="UMJ59" s="19"/>
      <c r="UMK59" s="19"/>
      <c r="UML59" s="19"/>
      <c r="UMM59" s="19"/>
      <c r="UMN59" s="19"/>
      <c r="UMO59" s="19"/>
      <c r="UMP59" s="19"/>
      <c r="UMQ59" s="19"/>
      <c r="UMR59" s="19"/>
      <c r="UMS59" s="19"/>
      <c r="UMT59" s="19"/>
      <c r="UMU59" s="19"/>
      <c r="UMV59" s="19"/>
      <c r="UMW59" s="19"/>
      <c r="UMX59" s="19"/>
      <c r="UMY59" s="19"/>
      <c r="UMZ59" s="19"/>
      <c r="UNA59" s="19"/>
      <c r="UNB59" s="19"/>
      <c r="UNC59" s="19"/>
      <c r="UND59" s="19"/>
      <c r="UNE59" s="19"/>
      <c r="UNF59" s="19"/>
      <c r="UNG59" s="19"/>
      <c r="UNH59" s="19"/>
      <c r="UNI59" s="19"/>
      <c r="UNJ59" s="19"/>
      <c r="UNK59" s="19"/>
      <c r="UNL59" s="19"/>
      <c r="UNM59" s="19"/>
      <c r="UNN59" s="19"/>
      <c r="UNO59" s="19"/>
      <c r="UNP59" s="19"/>
      <c r="UNQ59" s="19"/>
      <c r="UNR59" s="19"/>
      <c r="UNS59" s="19"/>
      <c r="UNT59" s="19"/>
      <c r="UNU59" s="19"/>
      <c r="UNV59" s="19"/>
      <c r="UNW59" s="19"/>
      <c r="UNX59" s="19"/>
      <c r="UNY59" s="19"/>
      <c r="UNZ59" s="19"/>
      <c r="UOA59" s="19"/>
      <c r="UOB59" s="19"/>
      <c r="UOC59" s="19"/>
      <c r="UOD59" s="19"/>
      <c r="UOE59" s="19"/>
      <c r="UOF59" s="19"/>
      <c r="UOG59" s="19"/>
      <c r="UOH59" s="19"/>
      <c r="UOI59" s="19"/>
      <c r="UOJ59" s="19"/>
      <c r="UOK59" s="19"/>
      <c r="UOL59" s="19"/>
      <c r="UOM59" s="19"/>
      <c r="UON59" s="19"/>
      <c r="UOO59" s="19"/>
      <c r="UOP59" s="19"/>
      <c r="UOQ59" s="19"/>
      <c r="UOR59" s="19"/>
      <c r="UOS59" s="19"/>
      <c r="UOT59" s="19"/>
      <c r="UOU59" s="19"/>
      <c r="UOV59" s="19"/>
      <c r="UOW59" s="19"/>
      <c r="UOX59" s="19"/>
      <c r="UOY59" s="19"/>
      <c r="UOZ59" s="19"/>
      <c r="UPA59" s="19"/>
      <c r="UPB59" s="19"/>
      <c r="UPC59" s="19"/>
      <c r="UPD59" s="19"/>
      <c r="UPE59" s="19"/>
      <c r="UPF59" s="19"/>
      <c r="UPG59" s="19"/>
      <c r="UPH59" s="19"/>
      <c r="UPI59" s="19"/>
      <c r="UPJ59" s="19"/>
      <c r="UPK59" s="19"/>
      <c r="UPL59" s="19"/>
      <c r="UPM59" s="19"/>
      <c r="UPN59" s="19"/>
      <c r="UPO59" s="19"/>
      <c r="UPP59" s="19"/>
      <c r="UPQ59" s="19"/>
      <c r="UPR59" s="19"/>
      <c r="UPS59" s="19"/>
      <c r="UPT59" s="19"/>
      <c r="UPU59" s="19"/>
      <c r="UPV59" s="19"/>
      <c r="UPW59" s="19"/>
      <c r="UPX59" s="19"/>
      <c r="UPY59" s="19"/>
      <c r="UPZ59" s="19"/>
      <c r="UQA59" s="19"/>
      <c r="UQB59" s="19"/>
      <c r="UQC59" s="19"/>
      <c r="UQD59" s="19"/>
      <c r="UQE59" s="19"/>
      <c r="UQF59" s="19"/>
      <c r="UQG59" s="19"/>
      <c r="UQH59" s="19"/>
      <c r="UQI59" s="19"/>
      <c r="UQJ59" s="19"/>
      <c r="UQK59" s="19"/>
      <c r="UQL59" s="19"/>
      <c r="UQM59" s="19"/>
      <c r="UQN59" s="19"/>
      <c r="UQO59" s="19"/>
      <c r="UQP59" s="19"/>
      <c r="UQQ59" s="19"/>
      <c r="UQR59" s="19"/>
      <c r="UQS59" s="19"/>
      <c r="UQT59" s="19"/>
      <c r="UQU59" s="19"/>
      <c r="UQV59" s="19"/>
      <c r="UQW59" s="19"/>
      <c r="UQX59" s="19"/>
      <c r="UQY59" s="19"/>
      <c r="UQZ59" s="19"/>
      <c r="URA59" s="19"/>
      <c r="URB59" s="19"/>
      <c r="URC59" s="19"/>
      <c r="URD59" s="19"/>
      <c r="URE59" s="19"/>
      <c r="URF59" s="19"/>
      <c r="URG59" s="19"/>
      <c r="URH59" s="19"/>
      <c r="URI59" s="19"/>
      <c r="URJ59" s="19"/>
      <c r="URK59" s="19"/>
      <c r="URL59" s="19"/>
      <c r="URM59" s="19"/>
      <c r="URN59" s="19"/>
      <c r="URO59" s="19"/>
      <c r="URP59" s="19"/>
      <c r="URQ59" s="19"/>
      <c r="URR59" s="19"/>
      <c r="URS59" s="19"/>
      <c r="URT59" s="19"/>
      <c r="URU59" s="19"/>
      <c r="URV59" s="19"/>
      <c r="URW59" s="19"/>
      <c r="URX59" s="19"/>
      <c r="URY59" s="19"/>
      <c r="URZ59" s="19"/>
      <c r="USA59" s="19"/>
      <c r="USB59" s="19"/>
      <c r="USC59" s="19"/>
      <c r="USD59" s="19"/>
      <c r="USE59" s="19"/>
      <c r="USF59" s="19"/>
      <c r="USG59" s="19"/>
      <c r="USH59" s="19"/>
      <c r="USI59" s="19"/>
      <c r="USJ59" s="19"/>
      <c r="USK59" s="19"/>
      <c r="USL59" s="19"/>
      <c r="USM59" s="19"/>
      <c r="USN59" s="19"/>
      <c r="USO59" s="19"/>
      <c r="USP59" s="19"/>
      <c r="USQ59" s="19"/>
      <c r="USR59" s="19"/>
      <c r="USS59" s="19"/>
      <c r="UST59" s="19"/>
      <c r="USU59" s="19"/>
      <c r="USV59" s="19"/>
      <c r="USW59" s="19"/>
      <c r="USX59" s="19"/>
      <c r="USY59" s="19"/>
      <c r="USZ59" s="19"/>
      <c r="UTA59" s="19"/>
      <c r="UTB59" s="19"/>
      <c r="UTC59" s="19"/>
      <c r="UTD59" s="19"/>
      <c r="UTE59" s="19"/>
      <c r="UTF59" s="19"/>
      <c r="UTG59" s="19"/>
      <c r="UTH59" s="19"/>
      <c r="UTI59" s="19"/>
      <c r="UTJ59" s="19"/>
      <c r="UTK59" s="19"/>
      <c r="UTL59" s="19"/>
      <c r="UTM59" s="19"/>
      <c r="UTN59" s="19"/>
      <c r="UTO59" s="19"/>
      <c r="UTP59" s="19"/>
      <c r="UTQ59" s="19"/>
      <c r="UTR59" s="19"/>
      <c r="UTS59" s="19"/>
      <c r="UTT59" s="19"/>
      <c r="UTU59" s="19"/>
      <c r="UTV59" s="19"/>
      <c r="UTW59" s="19"/>
      <c r="UTX59" s="19"/>
      <c r="UTY59" s="19"/>
      <c r="UTZ59" s="19"/>
      <c r="UUA59" s="19"/>
      <c r="UUB59" s="19"/>
      <c r="UUC59" s="19"/>
      <c r="UUD59" s="19"/>
      <c r="UUE59" s="19"/>
      <c r="UUF59" s="19"/>
      <c r="UUG59" s="19"/>
      <c r="UUH59" s="19"/>
      <c r="UUI59" s="19"/>
      <c r="UUJ59" s="19"/>
      <c r="UUK59" s="19"/>
      <c r="UUL59" s="19"/>
      <c r="UUM59" s="19"/>
      <c r="UUN59" s="19"/>
      <c r="UUO59" s="19"/>
      <c r="UUP59" s="19"/>
      <c r="UUQ59" s="19"/>
      <c r="UUR59" s="19"/>
      <c r="UUS59" s="19"/>
      <c r="UUT59" s="19"/>
      <c r="UUU59" s="19"/>
      <c r="UUV59" s="19"/>
      <c r="UUW59" s="19"/>
      <c r="UUX59" s="19"/>
      <c r="UUY59" s="19"/>
      <c r="UUZ59" s="19"/>
      <c r="UVA59" s="19"/>
      <c r="UVB59" s="19"/>
      <c r="UVC59" s="19"/>
      <c r="UVD59" s="19"/>
      <c r="UVE59" s="19"/>
      <c r="UVF59" s="19"/>
      <c r="UVG59" s="19"/>
      <c r="UVH59" s="19"/>
      <c r="UVI59" s="19"/>
      <c r="UVJ59" s="19"/>
      <c r="UVK59" s="19"/>
      <c r="UVL59" s="19"/>
      <c r="UVM59" s="19"/>
      <c r="UVN59" s="19"/>
      <c r="UVO59" s="19"/>
      <c r="UVP59" s="19"/>
      <c r="UVQ59" s="19"/>
      <c r="UVR59" s="19"/>
      <c r="UVS59" s="19"/>
      <c r="UVT59" s="19"/>
      <c r="UVU59" s="19"/>
      <c r="UVV59" s="19"/>
      <c r="UVW59" s="19"/>
      <c r="UVX59" s="19"/>
      <c r="UVY59" s="19"/>
      <c r="UVZ59" s="19"/>
      <c r="UWA59" s="19"/>
      <c r="UWB59" s="19"/>
      <c r="UWC59" s="19"/>
      <c r="UWD59" s="19"/>
      <c r="UWE59" s="19"/>
      <c r="UWF59" s="19"/>
      <c r="UWG59" s="19"/>
      <c r="UWH59" s="19"/>
      <c r="UWI59" s="19"/>
      <c r="UWJ59" s="19"/>
      <c r="UWK59" s="19"/>
      <c r="UWL59" s="19"/>
      <c r="UWM59" s="19"/>
      <c r="UWN59" s="19"/>
      <c r="UWO59" s="19"/>
      <c r="UWP59" s="19"/>
      <c r="UWQ59" s="19"/>
      <c r="UWR59" s="19"/>
      <c r="UWS59" s="19"/>
      <c r="UWT59" s="19"/>
      <c r="UWU59" s="19"/>
      <c r="UWV59" s="19"/>
      <c r="UWW59" s="19"/>
      <c r="UWX59" s="19"/>
      <c r="UWY59" s="19"/>
      <c r="UWZ59" s="19"/>
      <c r="UXA59" s="19"/>
      <c r="UXB59" s="19"/>
      <c r="UXC59" s="19"/>
      <c r="UXD59" s="19"/>
      <c r="UXE59" s="19"/>
      <c r="UXF59" s="19"/>
      <c r="UXG59" s="19"/>
      <c r="UXH59" s="19"/>
      <c r="UXI59" s="19"/>
      <c r="UXJ59" s="19"/>
      <c r="UXK59" s="19"/>
      <c r="UXL59" s="19"/>
      <c r="UXM59" s="19"/>
      <c r="UXN59" s="19"/>
      <c r="UXO59" s="19"/>
      <c r="UXP59" s="19"/>
      <c r="UXQ59" s="19"/>
      <c r="UXR59" s="19"/>
      <c r="UXS59" s="19"/>
      <c r="UXT59" s="19"/>
      <c r="UXU59" s="19"/>
      <c r="UXV59" s="19"/>
      <c r="UXW59" s="19"/>
      <c r="UXX59" s="19"/>
      <c r="UXY59" s="19"/>
      <c r="UXZ59" s="19"/>
      <c r="UYA59" s="19"/>
      <c r="UYB59" s="19"/>
      <c r="UYC59" s="19"/>
      <c r="UYD59" s="19"/>
      <c r="UYE59" s="19"/>
      <c r="UYF59" s="19"/>
      <c r="UYG59" s="19"/>
      <c r="UYH59" s="19"/>
      <c r="UYI59" s="19"/>
      <c r="UYJ59" s="19"/>
      <c r="UYK59" s="19"/>
      <c r="UYL59" s="19"/>
      <c r="UYM59" s="19"/>
      <c r="UYN59" s="19"/>
      <c r="UYO59" s="19"/>
      <c r="UYP59" s="19"/>
      <c r="UYQ59" s="19"/>
      <c r="UYR59" s="19"/>
      <c r="UYS59" s="19"/>
      <c r="UYT59" s="19"/>
      <c r="UYU59" s="19"/>
      <c r="UYV59" s="19"/>
      <c r="UYW59" s="19"/>
      <c r="UYX59" s="19"/>
      <c r="UYY59" s="19"/>
      <c r="UYZ59" s="19"/>
      <c r="UZA59" s="19"/>
      <c r="UZB59" s="19"/>
      <c r="UZC59" s="19"/>
      <c r="UZD59" s="19"/>
      <c r="UZE59" s="19"/>
      <c r="UZF59" s="19"/>
      <c r="UZG59" s="19"/>
      <c r="UZH59" s="19"/>
      <c r="UZI59" s="19"/>
      <c r="UZJ59" s="19"/>
      <c r="UZK59" s="19"/>
      <c r="UZL59" s="19"/>
      <c r="UZM59" s="19"/>
      <c r="UZN59" s="19"/>
      <c r="UZO59" s="19"/>
      <c r="UZP59" s="19"/>
      <c r="UZQ59" s="19"/>
      <c r="UZR59" s="19"/>
      <c r="UZS59" s="19"/>
      <c r="UZT59" s="19"/>
      <c r="UZU59" s="19"/>
      <c r="UZV59" s="19"/>
      <c r="UZW59" s="19"/>
      <c r="UZX59" s="19"/>
      <c r="UZY59" s="19"/>
      <c r="UZZ59" s="19"/>
      <c r="VAA59" s="19"/>
      <c r="VAB59" s="19"/>
      <c r="VAC59" s="19"/>
      <c r="VAD59" s="19"/>
      <c r="VAE59" s="19"/>
      <c r="VAF59" s="19"/>
      <c r="VAG59" s="19"/>
      <c r="VAH59" s="19"/>
      <c r="VAI59" s="19"/>
      <c r="VAJ59" s="19"/>
      <c r="VAK59" s="19"/>
      <c r="VAL59" s="19"/>
      <c r="VAM59" s="19"/>
      <c r="VAN59" s="19"/>
      <c r="VAO59" s="19"/>
      <c r="VAP59" s="19"/>
      <c r="VAQ59" s="19"/>
      <c r="VAR59" s="19"/>
      <c r="VAS59" s="19"/>
      <c r="VAT59" s="19"/>
      <c r="VAU59" s="19"/>
      <c r="VAV59" s="19"/>
      <c r="VAW59" s="19"/>
      <c r="VAX59" s="19"/>
      <c r="VAY59" s="19"/>
      <c r="VAZ59" s="19"/>
      <c r="VBA59" s="19"/>
      <c r="VBB59" s="19"/>
      <c r="VBC59" s="19"/>
      <c r="VBD59" s="19"/>
      <c r="VBE59" s="19"/>
      <c r="VBF59" s="19"/>
      <c r="VBG59" s="19"/>
      <c r="VBH59" s="19"/>
      <c r="VBI59" s="19"/>
      <c r="VBJ59" s="19"/>
      <c r="VBK59" s="19"/>
      <c r="VBL59" s="19"/>
      <c r="VBM59" s="19"/>
      <c r="VBN59" s="19"/>
      <c r="VBO59" s="19"/>
      <c r="VBP59" s="19"/>
      <c r="VBQ59" s="19"/>
      <c r="VBR59" s="19"/>
      <c r="VBS59" s="19"/>
      <c r="VBT59" s="19"/>
      <c r="VBU59" s="19"/>
      <c r="VBV59" s="19"/>
      <c r="VBW59" s="19"/>
      <c r="VBX59" s="19"/>
      <c r="VBY59" s="19"/>
      <c r="VBZ59" s="19"/>
      <c r="VCA59" s="19"/>
      <c r="VCB59" s="19"/>
      <c r="VCC59" s="19"/>
      <c r="VCD59" s="19"/>
      <c r="VCE59" s="19"/>
      <c r="VCF59" s="19"/>
      <c r="VCG59" s="19"/>
      <c r="VCH59" s="19"/>
      <c r="VCI59" s="19"/>
      <c r="VCJ59" s="19"/>
      <c r="VCK59" s="19"/>
      <c r="VCL59" s="19"/>
      <c r="VCM59" s="19"/>
      <c r="VCN59" s="19"/>
      <c r="VCO59" s="19"/>
      <c r="VCP59" s="19"/>
      <c r="VCQ59" s="19"/>
      <c r="VCR59" s="19"/>
      <c r="VCS59" s="19"/>
      <c r="VCT59" s="19"/>
      <c r="VCU59" s="19"/>
      <c r="VCV59" s="19"/>
      <c r="VCW59" s="19"/>
      <c r="VCX59" s="19"/>
      <c r="VCY59" s="19"/>
      <c r="VCZ59" s="19"/>
      <c r="VDA59" s="19"/>
      <c r="VDB59" s="19"/>
      <c r="VDC59" s="19"/>
      <c r="VDD59" s="19"/>
      <c r="VDE59" s="19"/>
      <c r="VDF59" s="19"/>
      <c r="VDG59" s="19"/>
      <c r="VDH59" s="19"/>
      <c r="VDI59" s="19"/>
      <c r="VDJ59" s="19"/>
      <c r="VDK59" s="19"/>
      <c r="VDL59" s="19"/>
      <c r="VDM59" s="19"/>
      <c r="VDN59" s="19"/>
      <c r="VDO59" s="19"/>
      <c r="VDP59" s="19"/>
      <c r="VDQ59" s="19"/>
      <c r="VDR59" s="19"/>
      <c r="VDS59" s="19"/>
      <c r="VDT59" s="19"/>
      <c r="VDU59" s="19"/>
      <c r="VDV59" s="19"/>
      <c r="VDW59" s="19"/>
      <c r="VDX59" s="19"/>
      <c r="VDY59" s="19"/>
      <c r="VDZ59" s="19"/>
      <c r="VEA59" s="19"/>
      <c r="VEB59" s="19"/>
      <c r="VEC59" s="19"/>
      <c r="VED59" s="19"/>
      <c r="VEE59" s="19"/>
      <c r="VEF59" s="19"/>
      <c r="VEG59" s="19"/>
      <c r="VEH59" s="19"/>
      <c r="VEI59" s="19"/>
      <c r="VEJ59" s="19"/>
      <c r="VEK59" s="19"/>
      <c r="VEL59" s="19"/>
      <c r="VEM59" s="19"/>
      <c r="VEN59" s="19"/>
      <c r="VEO59" s="19"/>
      <c r="VEP59" s="19"/>
      <c r="VEQ59" s="19"/>
      <c r="VER59" s="19"/>
      <c r="VES59" s="19"/>
      <c r="VET59" s="19"/>
      <c r="VEU59" s="19"/>
      <c r="VEV59" s="19"/>
      <c r="VEW59" s="19"/>
      <c r="VEX59" s="19"/>
      <c r="VEY59" s="19"/>
      <c r="VEZ59" s="19"/>
      <c r="VFA59" s="19"/>
      <c r="VFB59" s="19"/>
      <c r="VFC59" s="19"/>
      <c r="VFD59" s="19"/>
      <c r="VFE59" s="19"/>
      <c r="VFF59" s="19"/>
      <c r="VFG59" s="19"/>
      <c r="VFH59" s="19"/>
      <c r="VFI59" s="19"/>
      <c r="VFJ59" s="19"/>
      <c r="VFK59" s="19"/>
      <c r="VFL59" s="19"/>
      <c r="VFM59" s="19"/>
      <c r="VFN59" s="19"/>
      <c r="VFO59" s="19"/>
      <c r="VFP59" s="19"/>
      <c r="VFQ59" s="19"/>
      <c r="VFR59" s="19"/>
      <c r="VFS59" s="19"/>
      <c r="VFT59" s="19"/>
      <c r="VFU59" s="19"/>
      <c r="VFV59" s="19"/>
      <c r="VFW59" s="19"/>
      <c r="VFX59" s="19"/>
      <c r="VFY59" s="19"/>
      <c r="VFZ59" s="19"/>
      <c r="VGA59" s="19"/>
      <c r="VGB59" s="19"/>
      <c r="VGC59" s="19"/>
      <c r="VGD59" s="19"/>
      <c r="VGE59" s="19"/>
      <c r="VGF59" s="19"/>
      <c r="VGG59" s="19"/>
      <c r="VGH59" s="19"/>
      <c r="VGI59" s="19"/>
      <c r="VGJ59" s="19"/>
      <c r="VGK59" s="19"/>
      <c r="VGL59" s="19"/>
      <c r="VGM59" s="19"/>
      <c r="VGN59" s="19"/>
      <c r="VGO59" s="19"/>
      <c r="VGP59" s="19"/>
      <c r="VGQ59" s="19"/>
      <c r="VGR59" s="19"/>
      <c r="VGS59" s="19"/>
      <c r="VGT59" s="19"/>
      <c r="VGU59" s="19"/>
      <c r="VGV59" s="19"/>
      <c r="VGW59" s="19"/>
      <c r="VGX59" s="19"/>
      <c r="VGY59" s="19"/>
      <c r="VGZ59" s="19"/>
      <c r="VHA59" s="19"/>
      <c r="VHB59" s="19"/>
      <c r="VHC59" s="19"/>
      <c r="VHD59" s="19"/>
      <c r="VHE59" s="19"/>
      <c r="VHF59" s="19"/>
      <c r="VHG59" s="19"/>
      <c r="VHH59" s="19"/>
      <c r="VHI59" s="19"/>
      <c r="VHJ59" s="19"/>
      <c r="VHK59" s="19"/>
      <c r="VHL59" s="19"/>
      <c r="VHM59" s="19"/>
      <c r="VHN59" s="19"/>
      <c r="VHO59" s="19"/>
      <c r="VHP59" s="19"/>
      <c r="VHQ59" s="19"/>
      <c r="VHR59" s="19"/>
      <c r="VHS59" s="19"/>
      <c r="VHT59" s="19"/>
      <c r="VHU59" s="19"/>
      <c r="VHV59" s="19"/>
      <c r="VHW59" s="19"/>
      <c r="VHX59" s="19"/>
      <c r="VHY59" s="19"/>
      <c r="VHZ59" s="19"/>
      <c r="VIA59" s="19"/>
      <c r="VIB59" s="19"/>
      <c r="VIC59" s="19"/>
      <c r="VID59" s="19"/>
      <c r="VIE59" s="19"/>
      <c r="VIF59" s="19"/>
      <c r="VIG59" s="19"/>
      <c r="VIH59" s="19"/>
      <c r="VII59" s="19"/>
      <c r="VIJ59" s="19"/>
      <c r="VIK59" s="19"/>
      <c r="VIL59" s="19"/>
      <c r="VIM59" s="19"/>
      <c r="VIN59" s="19"/>
      <c r="VIO59" s="19"/>
      <c r="VIP59" s="19"/>
      <c r="VIQ59" s="19"/>
      <c r="VIR59" s="19"/>
      <c r="VIS59" s="19"/>
      <c r="VIT59" s="19"/>
      <c r="VIU59" s="19"/>
      <c r="VIV59" s="19"/>
      <c r="VIW59" s="19"/>
      <c r="VIX59" s="19"/>
      <c r="VIY59" s="19"/>
      <c r="VIZ59" s="19"/>
      <c r="VJA59" s="19"/>
      <c r="VJB59" s="19"/>
      <c r="VJC59" s="19"/>
      <c r="VJD59" s="19"/>
      <c r="VJE59" s="19"/>
      <c r="VJF59" s="19"/>
      <c r="VJG59" s="19"/>
      <c r="VJH59" s="19"/>
      <c r="VJI59" s="19"/>
      <c r="VJJ59" s="19"/>
      <c r="VJK59" s="19"/>
      <c r="VJL59" s="19"/>
      <c r="VJM59" s="19"/>
      <c r="VJN59" s="19"/>
      <c r="VJO59" s="19"/>
      <c r="VJP59" s="19"/>
      <c r="VJQ59" s="19"/>
      <c r="VJR59" s="19"/>
      <c r="VJS59" s="19"/>
      <c r="VJT59" s="19"/>
      <c r="VJU59" s="19"/>
      <c r="VJV59" s="19"/>
      <c r="VJW59" s="19"/>
      <c r="VJX59" s="19"/>
      <c r="VJY59" s="19"/>
      <c r="VJZ59" s="19"/>
      <c r="VKA59" s="19"/>
      <c r="VKB59" s="19"/>
      <c r="VKC59" s="19"/>
      <c r="VKD59" s="19"/>
      <c r="VKE59" s="19"/>
      <c r="VKF59" s="19"/>
      <c r="VKG59" s="19"/>
      <c r="VKH59" s="19"/>
      <c r="VKI59" s="19"/>
      <c r="VKJ59" s="19"/>
      <c r="VKK59" s="19"/>
      <c r="VKL59" s="19"/>
      <c r="VKM59" s="19"/>
      <c r="VKN59" s="19"/>
      <c r="VKO59" s="19"/>
      <c r="VKP59" s="19"/>
      <c r="VKQ59" s="19"/>
      <c r="VKR59" s="19"/>
      <c r="VKS59" s="19"/>
      <c r="VKT59" s="19"/>
      <c r="VKU59" s="19"/>
      <c r="VKV59" s="19"/>
      <c r="VKW59" s="19"/>
      <c r="VKX59" s="19"/>
      <c r="VKY59" s="19"/>
      <c r="VKZ59" s="19"/>
      <c r="VLA59" s="19"/>
      <c r="VLB59" s="19"/>
      <c r="VLC59" s="19"/>
      <c r="VLD59" s="19"/>
      <c r="VLE59" s="19"/>
      <c r="VLF59" s="19"/>
      <c r="VLG59" s="19"/>
      <c r="VLH59" s="19"/>
      <c r="VLI59" s="19"/>
      <c r="VLJ59" s="19"/>
      <c r="VLK59" s="19"/>
      <c r="VLL59" s="19"/>
      <c r="VLM59" s="19"/>
      <c r="VLN59" s="19"/>
      <c r="VLO59" s="19"/>
      <c r="VLP59" s="19"/>
      <c r="VLQ59" s="19"/>
      <c r="VLR59" s="19"/>
      <c r="VLS59" s="19"/>
      <c r="VLT59" s="19"/>
      <c r="VLU59" s="19"/>
      <c r="VLV59" s="19"/>
      <c r="VLW59" s="19"/>
      <c r="VLX59" s="19"/>
      <c r="VLY59" s="19"/>
      <c r="VLZ59" s="19"/>
      <c r="VMA59" s="19"/>
      <c r="VMB59" s="19"/>
      <c r="VMC59" s="19"/>
      <c r="VMD59" s="19"/>
      <c r="VME59" s="19"/>
      <c r="VMF59" s="19"/>
      <c r="VMG59" s="19"/>
      <c r="VMH59" s="19"/>
      <c r="VMI59" s="19"/>
      <c r="VMJ59" s="19"/>
      <c r="VMK59" s="19"/>
      <c r="VML59" s="19"/>
      <c r="VMM59" s="19"/>
      <c r="VMN59" s="19"/>
      <c r="VMO59" s="19"/>
      <c r="VMP59" s="19"/>
      <c r="VMQ59" s="19"/>
      <c r="VMR59" s="19"/>
      <c r="VMS59" s="19"/>
      <c r="VMT59" s="19"/>
      <c r="VMU59" s="19"/>
      <c r="VMV59" s="19"/>
      <c r="VMW59" s="19"/>
      <c r="VMX59" s="19"/>
      <c r="VMY59" s="19"/>
      <c r="VMZ59" s="19"/>
      <c r="VNA59" s="19"/>
      <c r="VNB59" s="19"/>
      <c r="VNC59" s="19"/>
      <c r="VND59" s="19"/>
      <c r="VNE59" s="19"/>
      <c r="VNF59" s="19"/>
      <c r="VNG59" s="19"/>
      <c r="VNH59" s="19"/>
      <c r="VNI59" s="19"/>
      <c r="VNJ59" s="19"/>
      <c r="VNK59" s="19"/>
      <c r="VNL59" s="19"/>
      <c r="VNM59" s="19"/>
      <c r="VNN59" s="19"/>
      <c r="VNO59" s="19"/>
      <c r="VNP59" s="19"/>
      <c r="VNQ59" s="19"/>
      <c r="VNR59" s="19"/>
      <c r="VNS59" s="19"/>
      <c r="VNT59" s="19"/>
      <c r="VNU59" s="19"/>
      <c r="VNV59" s="19"/>
      <c r="VNW59" s="19"/>
      <c r="VNX59" s="19"/>
      <c r="VNY59" s="19"/>
      <c r="VNZ59" s="19"/>
      <c r="VOA59" s="19"/>
      <c r="VOB59" s="19"/>
      <c r="VOC59" s="19"/>
      <c r="VOD59" s="19"/>
      <c r="VOE59" s="19"/>
      <c r="VOF59" s="19"/>
      <c r="VOG59" s="19"/>
      <c r="VOH59" s="19"/>
      <c r="VOI59" s="19"/>
      <c r="VOJ59" s="19"/>
      <c r="VOK59" s="19"/>
      <c r="VOL59" s="19"/>
      <c r="VOM59" s="19"/>
      <c r="VON59" s="19"/>
      <c r="VOO59" s="19"/>
      <c r="VOP59" s="19"/>
      <c r="VOQ59" s="19"/>
      <c r="VOR59" s="19"/>
      <c r="VOS59" s="19"/>
      <c r="VOT59" s="19"/>
      <c r="VOU59" s="19"/>
      <c r="VOV59" s="19"/>
      <c r="VOW59" s="19"/>
      <c r="VOX59" s="19"/>
      <c r="VOY59" s="19"/>
      <c r="VOZ59" s="19"/>
      <c r="VPA59" s="19"/>
      <c r="VPB59" s="19"/>
      <c r="VPC59" s="19"/>
      <c r="VPD59" s="19"/>
      <c r="VPE59" s="19"/>
      <c r="VPF59" s="19"/>
      <c r="VPG59" s="19"/>
      <c r="VPH59" s="19"/>
      <c r="VPI59" s="19"/>
      <c r="VPJ59" s="19"/>
      <c r="VPK59" s="19"/>
      <c r="VPL59" s="19"/>
      <c r="VPM59" s="19"/>
      <c r="VPN59" s="19"/>
      <c r="VPO59" s="19"/>
      <c r="VPP59" s="19"/>
      <c r="VPQ59" s="19"/>
      <c r="VPR59" s="19"/>
      <c r="VPS59" s="19"/>
      <c r="VPT59" s="19"/>
      <c r="VPU59" s="19"/>
      <c r="VPV59" s="19"/>
      <c r="VPW59" s="19"/>
      <c r="VPX59" s="19"/>
      <c r="VPY59" s="19"/>
      <c r="VPZ59" s="19"/>
      <c r="VQA59" s="19"/>
      <c r="VQB59" s="19"/>
      <c r="VQC59" s="19"/>
      <c r="VQD59" s="19"/>
      <c r="VQE59" s="19"/>
      <c r="VQF59" s="19"/>
      <c r="VQG59" s="19"/>
      <c r="VQH59" s="19"/>
      <c r="VQI59" s="19"/>
      <c r="VQJ59" s="19"/>
      <c r="VQK59" s="19"/>
      <c r="VQL59" s="19"/>
      <c r="VQM59" s="19"/>
      <c r="VQN59" s="19"/>
      <c r="VQO59" s="19"/>
      <c r="VQP59" s="19"/>
      <c r="VQQ59" s="19"/>
      <c r="VQR59" s="19"/>
      <c r="VQS59" s="19"/>
      <c r="VQT59" s="19"/>
      <c r="VQU59" s="19"/>
      <c r="VQV59" s="19"/>
      <c r="VQW59" s="19"/>
      <c r="VQX59" s="19"/>
      <c r="VQY59" s="19"/>
      <c r="VQZ59" s="19"/>
      <c r="VRA59" s="19"/>
      <c r="VRB59" s="19"/>
      <c r="VRC59" s="19"/>
      <c r="VRD59" s="19"/>
      <c r="VRE59" s="19"/>
      <c r="VRF59" s="19"/>
      <c r="VRG59" s="19"/>
      <c r="VRH59" s="19"/>
      <c r="VRI59" s="19"/>
      <c r="VRJ59" s="19"/>
      <c r="VRK59" s="19"/>
      <c r="VRL59" s="19"/>
      <c r="VRM59" s="19"/>
      <c r="VRN59" s="19"/>
      <c r="VRO59" s="19"/>
      <c r="VRP59" s="19"/>
      <c r="VRQ59" s="19"/>
      <c r="VRR59" s="19"/>
      <c r="VRS59" s="19"/>
      <c r="VRT59" s="19"/>
      <c r="VRU59" s="19"/>
      <c r="VRV59" s="19"/>
      <c r="VRW59" s="19"/>
      <c r="VRX59" s="19"/>
      <c r="VRY59" s="19"/>
      <c r="VRZ59" s="19"/>
      <c r="VSA59" s="19"/>
      <c r="VSB59" s="19"/>
      <c r="VSC59" s="19"/>
      <c r="VSD59" s="19"/>
      <c r="VSE59" s="19"/>
      <c r="VSF59" s="19"/>
      <c r="VSG59" s="19"/>
      <c r="VSH59" s="19"/>
      <c r="VSI59" s="19"/>
      <c r="VSJ59" s="19"/>
      <c r="VSK59" s="19"/>
      <c r="VSL59" s="19"/>
      <c r="VSM59" s="19"/>
      <c r="VSN59" s="19"/>
      <c r="VSO59" s="19"/>
      <c r="VSP59" s="19"/>
      <c r="VSQ59" s="19"/>
      <c r="VSR59" s="19"/>
      <c r="VSS59" s="19"/>
      <c r="VST59" s="19"/>
      <c r="VSU59" s="19"/>
      <c r="VSV59" s="19"/>
      <c r="VSW59" s="19"/>
      <c r="VSX59" s="19"/>
      <c r="VSY59" s="19"/>
      <c r="VSZ59" s="19"/>
      <c r="VTA59" s="19"/>
      <c r="VTB59" s="19"/>
      <c r="VTC59" s="19"/>
      <c r="VTD59" s="19"/>
      <c r="VTE59" s="19"/>
      <c r="VTF59" s="19"/>
      <c r="VTG59" s="19"/>
      <c r="VTH59" s="19"/>
      <c r="VTI59" s="19"/>
      <c r="VTJ59" s="19"/>
      <c r="VTK59" s="19"/>
      <c r="VTL59" s="19"/>
      <c r="VTM59" s="19"/>
      <c r="VTN59" s="19"/>
      <c r="VTO59" s="19"/>
      <c r="VTP59" s="19"/>
      <c r="VTQ59" s="19"/>
      <c r="VTR59" s="19"/>
      <c r="VTS59" s="19"/>
      <c r="VTT59" s="19"/>
      <c r="VTU59" s="19"/>
      <c r="VTV59" s="19"/>
      <c r="VTW59" s="19"/>
      <c r="VTX59" s="19"/>
      <c r="VTY59" s="19"/>
      <c r="VTZ59" s="19"/>
      <c r="VUA59" s="19"/>
      <c r="VUB59" s="19"/>
      <c r="VUC59" s="19"/>
      <c r="VUD59" s="19"/>
      <c r="VUE59" s="19"/>
      <c r="VUF59" s="19"/>
      <c r="VUG59" s="19"/>
      <c r="VUH59" s="19"/>
      <c r="VUI59" s="19"/>
      <c r="VUJ59" s="19"/>
      <c r="VUK59" s="19"/>
      <c r="VUL59" s="19"/>
      <c r="VUM59" s="19"/>
      <c r="VUN59" s="19"/>
      <c r="VUO59" s="19"/>
      <c r="VUP59" s="19"/>
      <c r="VUQ59" s="19"/>
      <c r="VUR59" s="19"/>
      <c r="VUS59" s="19"/>
      <c r="VUT59" s="19"/>
      <c r="VUU59" s="19"/>
      <c r="VUV59" s="19"/>
      <c r="VUW59" s="19"/>
      <c r="VUX59" s="19"/>
      <c r="VUY59" s="19"/>
      <c r="VUZ59" s="19"/>
      <c r="VVA59" s="19"/>
      <c r="VVB59" s="19"/>
      <c r="VVC59" s="19"/>
      <c r="VVD59" s="19"/>
      <c r="VVE59" s="19"/>
      <c r="VVF59" s="19"/>
      <c r="VVG59" s="19"/>
      <c r="VVH59" s="19"/>
      <c r="VVI59" s="19"/>
      <c r="VVJ59" s="19"/>
      <c r="VVK59" s="19"/>
      <c r="VVL59" s="19"/>
      <c r="VVM59" s="19"/>
      <c r="VVN59" s="19"/>
      <c r="VVO59" s="19"/>
      <c r="VVP59" s="19"/>
      <c r="VVQ59" s="19"/>
      <c r="VVR59" s="19"/>
      <c r="VVS59" s="19"/>
      <c r="VVT59" s="19"/>
      <c r="VVU59" s="19"/>
      <c r="VVV59" s="19"/>
      <c r="VVW59" s="19"/>
      <c r="VVX59" s="19"/>
      <c r="VVY59" s="19"/>
      <c r="VVZ59" s="19"/>
      <c r="VWA59" s="19"/>
      <c r="VWB59" s="19"/>
      <c r="VWC59" s="19"/>
      <c r="VWD59" s="19"/>
      <c r="VWE59" s="19"/>
      <c r="VWF59" s="19"/>
      <c r="VWG59" s="19"/>
      <c r="VWH59" s="19"/>
      <c r="VWI59" s="19"/>
      <c r="VWJ59" s="19"/>
      <c r="VWK59" s="19"/>
      <c r="VWL59" s="19"/>
      <c r="VWM59" s="19"/>
      <c r="VWN59" s="19"/>
      <c r="VWO59" s="19"/>
      <c r="VWP59" s="19"/>
      <c r="VWQ59" s="19"/>
      <c r="VWR59" s="19"/>
      <c r="VWS59" s="19"/>
      <c r="VWT59" s="19"/>
      <c r="VWU59" s="19"/>
      <c r="VWV59" s="19"/>
      <c r="VWW59" s="19"/>
      <c r="VWX59" s="19"/>
      <c r="VWY59" s="19"/>
      <c r="VWZ59" s="19"/>
      <c r="VXA59" s="19"/>
      <c r="VXB59" s="19"/>
      <c r="VXC59" s="19"/>
      <c r="VXD59" s="19"/>
      <c r="VXE59" s="19"/>
      <c r="VXF59" s="19"/>
      <c r="VXG59" s="19"/>
      <c r="VXH59" s="19"/>
      <c r="VXI59" s="19"/>
      <c r="VXJ59" s="19"/>
      <c r="VXK59" s="19"/>
      <c r="VXL59" s="19"/>
      <c r="VXM59" s="19"/>
      <c r="VXN59" s="19"/>
      <c r="VXO59" s="19"/>
      <c r="VXP59" s="19"/>
      <c r="VXQ59" s="19"/>
      <c r="VXR59" s="19"/>
      <c r="VXS59" s="19"/>
      <c r="VXT59" s="19"/>
      <c r="VXU59" s="19"/>
      <c r="VXV59" s="19"/>
      <c r="VXW59" s="19"/>
      <c r="VXX59" s="19"/>
      <c r="VXY59" s="19"/>
      <c r="VXZ59" s="19"/>
      <c r="VYA59" s="19"/>
      <c r="VYB59" s="19"/>
      <c r="VYC59" s="19"/>
      <c r="VYD59" s="19"/>
      <c r="VYE59" s="19"/>
      <c r="VYF59" s="19"/>
      <c r="VYG59" s="19"/>
      <c r="VYH59" s="19"/>
      <c r="VYI59" s="19"/>
      <c r="VYJ59" s="19"/>
      <c r="VYK59" s="19"/>
      <c r="VYL59" s="19"/>
      <c r="VYM59" s="19"/>
      <c r="VYN59" s="19"/>
      <c r="VYO59" s="19"/>
      <c r="VYP59" s="19"/>
      <c r="VYQ59" s="19"/>
      <c r="VYR59" s="19"/>
      <c r="VYS59" s="19"/>
      <c r="VYT59" s="19"/>
      <c r="VYU59" s="19"/>
      <c r="VYV59" s="19"/>
      <c r="VYW59" s="19"/>
      <c r="VYX59" s="19"/>
      <c r="VYY59" s="19"/>
      <c r="VYZ59" s="19"/>
      <c r="VZA59" s="19"/>
      <c r="VZB59" s="19"/>
      <c r="VZC59" s="19"/>
      <c r="VZD59" s="19"/>
      <c r="VZE59" s="19"/>
      <c r="VZF59" s="19"/>
      <c r="VZG59" s="19"/>
      <c r="VZH59" s="19"/>
      <c r="VZI59" s="19"/>
      <c r="VZJ59" s="19"/>
      <c r="VZK59" s="19"/>
      <c r="VZL59" s="19"/>
      <c r="VZM59" s="19"/>
      <c r="VZN59" s="19"/>
      <c r="VZO59" s="19"/>
      <c r="VZP59" s="19"/>
      <c r="VZQ59" s="19"/>
      <c r="VZR59" s="19"/>
      <c r="VZS59" s="19"/>
      <c r="VZT59" s="19"/>
      <c r="VZU59" s="19"/>
      <c r="VZV59" s="19"/>
      <c r="VZW59" s="19"/>
      <c r="VZX59" s="19"/>
      <c r="VZY59" s="19"/>
      <c r="VZZ59" s="19"/>
      <c r="WAA59" s="19"/>
      <c r="WAB59" s="19"/>
      <c r="WAC59" s="19"/>
      <c r="WAD59" s="19"/>
      <c r="WAE59" s="19"/>
      <c r="WAF59" s="19"/>
      <c r="WAG59" s="19"/>
      <c r="WAH59" s="19"/>
      <c r="WAI59" s="19"/>
      <c r="WAJ59" s="19"/>
      <c r="WAK59" s="19"/>
      <c r="WAL59" s="19"/>
      <c r="WAM59" s="19"/>
      <c r="WAN59" s="19"/>
      <c r="WAO59" s="19"/>
      <c r="WAP59" s="19"/>
      <c r="WAQ59" s="19"/>
      <c r="WAR59" s="19"/>
      <c r="WAS59" s="19"/>
      <c r="WAT59" s="19"/>
      <c r="WAU59" s="19"/>
      <c r="WAV59" s="19"/>
      <c r="WAW59" s="19"/>
      <c r="WAX59" s="19"/>
      <c r="WAY59" s="19"/>
      <c r="WAZ59" s="19"/>
      <c r="WBA59" s="19"/>
      <c r="WBB59" s="19"/>
      <c r="WBC59" s="19"/>
      <c r="WBD59" s="19"/>
      <c r="WBE59" s="19"/>
      <c r="WBF59" s="19"/>
      <c r="WBG59" s="19"/>
      <c r="WBH59" s="19"/>
      <c r="WBI59" s="19"/>
      <c r="WBJ59" s="19"/>
      <c r="WBK59" s="19"/>
      <c r="WBL59" s="19"/>
      <c r="WBM59" s="19"/>
      <c r="WBN59" s="19"/>
      <c r="WBO59" s="19"/>
      <c r="WBP59" s="19"/>
      <c r="WBQ59" s="19"/>
      <c r="WBR59" s="19"/>
      <c r="WBS59" s="19"/>
      <c r="WBT59" s="19"/>
      <c r="WBU59" s="19"/>
      <c r="WBV59" s="19"/>
      <c r="WBW59" s="19"/>
      <c r="WBX59" s="19"/>
      <c r="WBY59" s="19"/>
      <c r="WBZ59" s="19"/>
      <c r="WCA59" s="19"/>
      <c r="WCB59" s="19"/>
      <c r="WCC59" s="19"/>
      <c r="WCD59" s="19"/>
      <c r="WCE59" s="19"/>
      <c r="WCF59" s="19"/>
      <c r="WCG59" s="19"/>
      <c r="WCH59" s="19"/>
      <c r="WCI59" s="19"/>
      <c r="WCJ59" s="19"/>
      <c r="WCK59" s="19"/>
      <c r="WCL59" s="19"/>
      <c r="WCM59" s="19"/>
      <c r="WCN59" s="19"/>
      <c r="WCO59" s="19"/>
      <c r="WCP59" s="19"/>
      <c r="WCQ59" s="19"/>
      <c r="WCR59" s="19"/>
      <c r="WCS59" s="19"/>
      <c r="WCT59" s="19"/>
      <c r="WCU59" s="19"/>
      <c r="WCV59" s="19"/>
      <c r="WCW59" s="19"/>
      <c r="WCX59" s="19"/>
      <c r="WCY59" s="19"/>
      <c r="WCZ59" s="19"/>
      <c r="WDA59" s="19"/>
      <c r="WDB59" s="19"/>
      <c r="WDC59" s="19"/>
      <c r="WDD59" s="19"/>
      <c r="WDE59" s="19"/>
      <c r="WDF59" s="19"/>
      <c r="WDG59" s="19"/>
      <c r="WDH59" s="19"/>
      <c r="WDI59" s="19"/>
      <c r="WDJ59" s="19"/>
      <c r="WDK59" s="19"/>
      <c r="WDL59" s="19"/>
      <c r="WDM59" s="19"/>
      <c r="WDN59" s="19"/>
      <c r="WDO59" s="19"/>
      <c r="WDP59" s="19"/>
      <c r="WDQ59" s="19"/>
      <c r="WDR59" s="19"/>
      <c r="WDS59" s="19"/>
      <c r="WDT59" s="19"/>
      <c r="WDU59" s="19"/>
      <c r="WDV59" s="19"/>
      <c r="WDW59" s="19"/>
      <c r="WDX59" s="19"/>
      <c r="WDY59" s="19"/>
      <c r="WDZ59" s="19"/>
      <c r="WEA59" s="19"/>
      <c r="WEB59" s="19"/>
      <c r="WEC59" s="19"/>
      <c r="WED59" s="19"/>
      <c r="WEE59" s="19"/>
      <c r="WEF59" s="19"/>
      <c r="WEG59" s="19"/>
      <c r="WEH59" s="19"/>
      <c r="WEI59" s="19"/>
      <c r="WEJ59" s="19"/>
      <c r="WEK59" s="19"/>
      <c r="WEL59" s="19"/>
      <c r="WEM59" s="19"/>
      <c r="WEN59" s="19"/>
      <c r="WEO59" s="19"/>
      <c r="WEP59" s="19"/>
      <c r="WEQ59" s="19"/>
      <c r="WER59" s="19"/>
      <c r="WES59" s="19"/>
      <c r="WET59" s="19"/>
      <c r="WEU59" s="19"/>
      <c r="WEV59" s="19"/>
      <c r="WEW59" s="19"/>
      <c r="WEX59" s="19"/>
      <c r="WEY59" s="19"/>
      <c r="WEZ59" s="19"/>
      <c r="WFA59" s="19"/>
      <c r="WFB59" s="19"/>
      <c r="WFC59" s="19"/>
      <c r="WFD59" s="19"/>
      <c r="WFE59" s="19"/>
      <c r="WFF59" s="19"/>
      <c r="WFG59" s="19"/>
      <c r="WFH59" s="19"/>
      <c r="WFI59" s="19"/>
      <c r="WFJ59" s="19"/>
      <c r="WFK59" s="19"/>
      <c r="WFL59" s="19"/>
      <c r="WFM59" s="19"/>
      <c r="WFN59" s="19"/>
      <c r="WFO59" s="19"/>
      <c r="WFP59" s="19"/>
      <c r="WFQ59" s="19"/>
      <c r="WFR59" s="19"/>
      <c r="WFS59" s="19"/>
      <c r="WFT59" s="19"/>
      <c r="WFU59" s="19"/>
      <c r="WFV59" s="19"/>
      <c r="WFW59" s="19"/>
      <c r="WFX59" s="19"/>
      <c r="WFY59" s="19"/>
      <c r="WFZ59" s="19"/>
      <c r="WGA59" s="19"/>
      <c r="WGB59" s="19"/>
      <c r="WGC59" s="19"/>
      <c r="WGD59" s="19"/>
      <c r="WGE59" s="19"/>
      <c r="WGF59" s="19"/>
      <c r="WGG59" s="19"/>
      <c r="WGH59" s="19"/>
      <c r="WGI59" s="19"/>
      <c r="WGJ59" s="19"/>
      <c r="WGK59" s="19"/>
      <c r="WGL59" s="19"/>
      <c r="WGM59" s="19"/>
      <c r="WGN59" s="19"/>
      <c r="WGO59" s="19"/>
      <c r="WGP59" s="19"/>
      <c r="WGQ59" s="19"/>
      <c r="WGR59" s="19"/>
      <c r="WGS59" s="19"/>
      <c r="WGT59" s="19"/>
      <c r="WGU59" s="19"/>
      <c r="WGV59" s="19"/>
      <c r="WGW59" s="19"/>
      <c r="WGX59" s="19"/>
      <c r="WGY59" s="19"/>
      <c r="WGZ59" s="19"/>
      <c r="WHA59" s="19"/>
      <c r="WHB59" s="19"/>
      <c r="WHC59" s="19"/>
      <c r="WHD59" s="19"/>
      <c r="WHE59" s="19"/>
      <c r="WHF59" s="19"/>
      <c r="WHG59" s="19"/>
      <c r="WHH59" s="19"/>
      <c r="WHI59" s="19"/>
      <c r="WHJ59" s="19"/>
      <c r="WHK59" s="19"/>
      <c r="WHL59" s="19"/>
      <c r="WHM59" s="19"/>
      <c r="WHN59" s="19"/>
      <c r="WHO59" s="19"/>
      <c r="WHP59" s="19"/>
      <c r="WHQ59" s="19"/>
      <c r="WHR59" s="19"/>
      <c r="WHS59" s="19"/>
      <c r="WHT59" s="19"/>
      <c r="WHU59" s="19"/>
      <c r="WHV59" s="19"/>
      <c r="WHW59" s="19"/>
      <c r="WHX59" s="19"/>
      <c r="WHY59" s="19"/>
      <c r="WHZ59" s="19"/>
      <c r="WIA59" s="19"/>
      <c r="WIB59" s="19"/>
      <c r="WIC59" s="19"/>
      <c r="WID59" s="19"/>
      <c r="WIE59" s="19"/>
      <c r="WIF59" s="19"/>
      <c r="WIG59" s="19"/>
      <c r="WIH59" s="19"/>
      <c r="WII59" s="19"/>
      <c r="WIJ59" s="19"/>
      <c r="WIK59" s="19"/>
      <c r="WIL59" s="19"/>
      <c r="WIM59" s="19"/>
      <c r="WIN59" s="19"/>
      <c r="WIO59" s="19"/>
      <c r="WIP59" s="19"/>
      <c r="WIQ59" s="19"/>
      <c r="WIR59" s="19"/>
      <c r="WIS59" s="19"/>
      <c r="WIT59" s="19"/>
      <c r="WIU59" s="19"/>
      <c r="WIV59" s="19"/>
      <c r="WIW59" s="19"/>
      <c r="WIX59" s="19"/>
      <c r="WIY59" s="19"/>
      <c r="WIZ59" s="19"/>
      <c r="WJA59" s="19"/>
      <c r="WJB59" s="19"/>
      <c r="WJC59" s="19"/>
      <c r="WJD59" s="19"/>
      <c r="WJE59" s="19"/>
      <c r="WJF59" s="19"/>
      <c r="WJG59" s="19"/>
      <c r="WJH59" s="19"/>
      <c r="WJI59" s="19"/>
      <c r="WJJ59" s="19"/>
      <c r="WJK59" s="19"/>
      <c r="WJL59" s="19"/>
      <c r="WJM59" s="19"/>
      <c r="WJN59" s="19"/>
      <c r="WJO59" s="19"/>
      <c r="WJP59" s="19"/>
      <c r="WJQ59" s="19"/>
      <c r="WJR59" s="19"/>
      <c r="WJS59" s="19"/>
      <c r="WJT59" s="19"/>
      <c r="WJU59" s="19"/>
      <c r="WJV59" s="19"/>
      <c r="WJW59" s="19"/>
      <c r="WJX59" s="19"/>
      <c r="WJY59" s="19"/>
      <c r="WJZ59" s="19"/>
      <c r="WKA59" s="19"/>
      <c r="WKB59" s="19"/>
      <c r="WKC59" s="19"/>
      <c r="WKD59" s="19"/>
      <c r="WKE59" s="19"/>
      <c r="WKF59" s="19"/>
      <c r="WKG59" s="19"/>
      <c r="WKH59" s="19"/>
      <c r="WKI59" s="19"/>
      <c r="WKJ59" s="19"/>
      <c r="WKK59" s="19"/>
      <c r="WKL59" s="19"/>
      <c r="WKM59" s="19"/>
      <c r="WKN59" s="19"/>
      <c r="WKO59" s="19"/>
      <c r="WKP59" s="19"/>
      <c r="WKQ59" s="19"/>
      <c r="WKR59" s="19"/>
      <c r="WKS59" s="19"/>
      <c r="WKT59" s="19"/>
      <c r="WKU59" s="19"/>
      <c r="WKV59" s="19"/>
      <c r="WKW59" s="19"/>
      <c r="WKX59" s="19"/>
      <c r="WKY59" s="19"/>
      <c r="WKZ59" s="19"/>
      <c r="WLA59" s="19"/>
      <c r="WLB59" s="19"/>
      <c r="WLC59" s="19"/>
      <c r="WLD59" s="19"/>
      <c r="WLE59" s="19"/>
      <c r="WLF59" s="19"/>
      <c r="WLG59" s="19"/>
      <c r="WLH59" s="19"/>
      <c r="WLI59" s="19"/>
      <c r="WLJ59" s="19"/>
      <c r="WLK59" s="19"/>
      <c r="WLL59" s="19"/>
      <c r="WLM59" s="19"/>
      <c r="WLN59" s="19"/>
      <c r="WLO59" s="19"/>
      <c r="WLP59" s="19"/>
      <c r="WLQ59" s="19"/>
      <c r="WLR59" s="19"/>
      <c r="WLS59" s="19"/>
      <c r="WLT59" s="19"/>
      <c r="WLU59" s="19"/>
      <c r="WLV59" s="19"/>
      <c r="WLW59" s="19"/>
      <c r="WLX59" s="19"/>
      <c r="WLY59" s="19"/>
      <c r="WLZ59" s="19"/>
      <c r="WMA59" s="19"/>
      <c r="WMB59" s="19"/>
      <c r="WMC59" s="19"/>
      <c r="WMD59" s="19"/>
      <c r="WME59" s="19"/>
      <c r="WMF59" s="19"/>
      <c r="WMG59" s="19"/>
      <c r="WMH59" s="19"/>
      <c r="WMI59" s="19"/>
      <c r="WMJ59" s="19"/>
      <c r="WMK59" s="19"/>
      <c r="WML59" s="19"/>
      <c r="WMM59" s="19"/>
      <c r="WMN59" s="19"/>
      <c r="WMO59" s="19"/>
      <c r="WMP59" s="19"/>
      <c r="WMQ59" s="19"/>
      <c r="WMR59" s="19"/>
      <c r="WMS59" s="19"/>
      <c r="WMT59" s="19"/>
      <c r="WMU59" s="19"/>
      <c r="WMV59" s="19"/>
      <c r="WMW59" s="19"/>
      <c r="WMX59" s="19"/>
      <c r="WMY59" s="19"/>
      <c r="WMZ59" s="19"/>
      <c r="WNA59" s="19"/>
      <c r="WNB59" s="19"/>
      <c r="WNC59" s="19"/>
      <c r="WND59" s="19"/>
      <c r="WNE59" s="19"/>
      <c r="WNF59" s="19"/>
      <c r="WNG59" s="19"/>
      <c r="WNH59" s="19"/>
      <c r="WNI59" s="19"/>
      <c r="WNJ59" s="19"/>
      <c r="WNK59" s="19"/>
      <c r="WNL59" s="19"/>
      <c r="WNM59" s="19"/>
      <c r="WNN59" s="19"/>
      <c r="WNO59" s="19"/>
      <c r="WNP59" s="19"/>
      <c r="WNQ59" s="19"/>
      <c r="WNR59" s="19"/>
      <c r="WNS59" s="19"/>
      <c r="WNT59" s="19"/>
      <c r="WNU59" s="19"/>
      <c r="WNV59" s="19"/>
      <c r="WNW59" s="19"/>
      <c r="WNX59" s="19"/>
      <c r="WNY59" s="19"/>
      <c r="WNZ59" s="19"/>
      <c r="WOA59" s="19"/>
      <c r="WOB59" s="19"/>
      <c r="WOC59" s="19"/>
      <c r="WOD59" s="19"/>
      <c r="WOE59" s="19"/>
      <c r="WOF59" s="19"/>
      <c r="WOG59" s="19"/>
      <c r="WOH59" s="19"/>
      <c r="WOI59" s="19"/>
      <c r="WOJ59" s="19"/>
      <c r="WOK59" s="19"/>
      <c r="WOL59" s="19"/>
      <c r="WOM59" s="19"/>
      <c r="WON59" s="19"/>
      <c r="WOO59" s="19"/>
      <c r="WOP59" s="19"/>
      <c r="WOQ59" s="19"/>
      <c r="WOR59" s="19"/>
      <c r="WOS59" s="19"/>
      <c r="WOT59" s="19"/>
      <c r="WOU59" s="19"/>
      <c r="WOV59" s="19"/>
      <c r="WOW59" s="19"/>
      <c r="WOX59" s="19"/>
      <c r="WOY59" s="19"/>
      <c r="WOZ59" s="19"/>
      <c r="WPA59" s="19"/>
      <c r="WPB59" s="19"/>
      <c r="WPC59" s="19"/>
      <c r="WPD59" s="19"/>
      <c r="WPE59" s="19"/>
      <c r="WPF59" s="19"/>
      <c r="WPG59" s="19"/>
      <c r="WPH59" s="19"/>
      <c r="WPI59" s="19"/>
      <c r="WPJ59" s="19"/>
      <c r="WPK59" s="19"/>
      <c r="WPL59" s="19"/>
      <c r="WPM59" s="19"/>
      <c r="WPN59" s="19"/>
      <c r="WPO59" s="19"/>
      <c r="WPP59" s="19"/>
      <c r="WPQ59" s="19"/>
      <c r="WPR59" s="19"/>
      <c r="WPS59" s="19"/>
      <c r="WPT59" s="19"/>
      <c r="WPU59" s="19"/>
      <c r="WPV59" s="19"/>
      <c r="WPW59" s="19"/>
      <c r="WPX59" s="19"/>
      <c r="WPY59" s="19"/>
      <c r="WPZ59" s="19"/>
      <c r="WQA59" s="19"/>
      <c r="WQB59" s="19"/>
      <c r="WQC59" s="19"/>
      <c r="WQD59" s="19"/>
      <c r="WQE59" s="19"/>
      <c r="WQF59" s="19"/>
      <c r="WQG59" s="19"/>
      <c r="WQH59" s="19"/>
      <c r="WQI59" s="19"/>
      <c r="WQJ59" s="19"/>
      <c r="WQK59" s="19"/>
      <c r="WQL59" s="19"/>
      <c r="WQM59" s="19"/>
      <c r="WQN59" s="19"/>
      <c r="WQO59" s="19"/>
      <c r="WQP59" s="19"/>
      <c r="WQQ59" s="19"/>
      <c r="WQR59" s="19"/>
      <c r="WQS59" s="19"/>
      <c r="WQT59" s="19"/>
      <c r="WQU59" s="19"/>
      <c r="WQV59" s="19"/>
      <c r="WQW59" s="19"/>
      <c r="WQX59" s="19"/>
      <c r="WQY59" s="19"/>
      <c r="WQZ59" s="19"/>
      <c r="WRA59" s="19"/>
      <c r="WRB59" s="19"/>
      <c r="WRC59" s="19"/>
      <c r="WRD59" s="19"/>
      <c r="WRE59" s="19"/>
      <c r="WRF59" s="19"/>
      <c r="WRG59" s="19"/>
      <c r="WRH59" s="19"/>
      <c r="WRI59" s="19"/>
      <c r="WRJ59" s="19"/>
      <c r="WRK59" s="19"/>
      <c r="WRL59" s="19"/>
      <c r="WRM59" s="19"/>
      <c r="WRN59" s="19"/>
      <c r="WRO59" s="19"/>
      <c r="WRP59" s="19"/>
      <c r="WRQ59" s="19"/>
      <c r="WRR59" s="19"/>
      <c r="WRS59" s="19"/>
      <c r="WRT59" s="19"/>
      <c r="WRU59" s="19"/>
      <c r="WRV59" s="19"/>
      <c r="WRW59" s="19"/>
      <c r="WRX59" s="19"/>
      <c r="WRY59" s="19"/>
      <c r="WRZ59" s="19"/>
      <c r="WSA59" s="19"/>
      <c r="WSB59" s="19"/>
      <c r="WSC59" s="19"/>
      <c r="WSD59" s="19"/>
      <c r="WSE59" s="19"/>
      <c r="WSF59" s="19"/>
      <c r="WSG59" s="19"/>
      <c r="WSH59" s="19"/>
      <c r="WSI59" s="19"/>
      <c r="WSJ59" s="19"/>
      <c r="WSK59" s="19"/>
      <c r="WSL59" s="19"/>
      <c r="WSM59" s="19"/>
      <c r="WSN59" s="19"/>
      <c r="WSO59" s="19"/>
      <c r="WSP59" s="19"/>
      <c r="WSQ59" s="19"/>
      <c r="WSR59" s="19"/>
      <c r="WSS59" s="19"/>
      <c r="WST59" s="19"/>
      <c r="WSU59" s="19"/>
      <c r="WSV59" s="19"/>
      <c r="WSW59" s="19"/>
      <c r="WSX59" s="19"/>
      <c r="WSY59" s="19"/>
      <c r="WSZ59" s="19"/>
      <c r="WTA59" s="19"/>
      <c r="WTB59" s="19"/>
      <c r="WTC59" s="19"/>
      <c r="WTD59" s="19"/>
      <c r="WTE59" s="19"/>
      <c r="WTF59" s="19"/>
      <c r="WTG59" s="19"/>
      <c r="WTH59" s="19"/>
      <c r="WTI59" s="19"/>
      <c r="WTJ59" s="19"/>
      <c r="WTK59" s="19"/>
      <c r="WTL59" s="19"/>
      <c r="WTM59" s="19"/>
      <c r="WTN59" s="19"/>
      <c r="WTO59" s="19"/>
      <c r="WTP59" s="19"/>
      <c r="WTQ59" s="19"/>
      <c r="WTR59" s="19"/>
      <c r="WTS59" s="19"/>
      <c r="WTT59" s="19"/>
      <c r="WTU59" s="19"/>
      <c r="WTV59" s="19"/>
      <c r="WTW59" s="19"/>
      <c r="WTX59" s="19"/>
      <c r="WTY59" s="19"/>
      <c r="WTZ59" s="19"/>
      <c r="WUA59" s="19"/>
      <c r="WUB59" s="19"/>
      <c r="WUC59" s="19"/>
      <c r="WUD59" s="19"/>
      <c r="WUE59" s="19"/>
      <c r="WUF59" s="19"/>
      <c r="WUG59" s="19"/>
      <c r="WUH59" s="19"/>
      <c r="WUI59" s="19"/>
      <c r="WUJ59" s="19"/>
      <c r="WUK59" s="19"/>
      <c r="WUL59" s="19"/>
      <c r="WUM59" s="19"/>
      <c r="WUN59" s="19"/>
      <c r="WUO59" s="19"/>
      <c r="WUP59" s="19"/>
      <c r="WUQ59" s="19"/>
      <c r="WUR59" s="19"/>
      <c r="WUS59" s="19"/>
      <c r="WUT59" s="19"/>
      <c r="WUU59" s="19"/>
      <c r="WUV59" s="19"/>
      <c r="WUW59" s="19"/>
      <c r="WUX59" s="19"/>
      <c r="WUY59" s="19"/>
      <c r="WUZ59" s="19"/>
      <c r="WVA59" s="19"/>
      <c r="WVB59" s="19"/>
      <c r="WVC59" s="19"/>
      <c r="WVD59" s="19"/>
      <c r="WVE59" s="19"/>
      <c r="WVF59" s="19"/>
      <c r="WVG59" s="19"/>
      <c r="WVH59" s="19"/>
      <c r="WVI59" s="19"/>
      <c r="WVJ59" s="19"/>
      <c r="WVK59" s="19"/>
      <c r="WVL59" s="19"/>
      <c r="WVM59" s="19"/>
      <c r="WVN59" s="19"/>
      <c r="WVO59" s="19"/>
      <c r="WVP59" s="19"/>
      <c r="WVQ59" s="19"/>
      <c r="WVR59" s="19"/>
      <c r="WVS59" s="19"/>
      <c r="WVT59" s="19"/>
      <c r="WVU59" s="19"/>
      <c r="WVV59" s="19"/>
      <c r="WVW59" s="19"/>
      <c r="WVX59" s="19"/>
      <c r="WVY59" s="19"/>
      <c r="WVZ59" s="19"/>
      <c r="WWA59" s="19"/>
      <c r="WWB59" s="19"/>
      <c r="WWC59" s="19"/>
      <c r="WWD59" s="19"/>
      <c r="WWE59" s="19"/>
      <c r="WWF59" s="19"/>
      <c r="WWG59" s="19"/>
      <c r="WWH59" s="19"/>
      <c r="WWI59" s="19"/>
      <c r="WWJ59" s="19"/>
      <c r="WWK59" s="19"/>
      <c r="WWL59" s="19"/>
      <c r="WWM59" s="19"/>
      <c r="WWN59" s="19"/>
      <c r="WWO59" s="19"/>
      <c r="WWP59" s="19"/>
      <c r="WWQ59" s="19"/>
      <c r="WWR59" s="19"/>
      <c r="WWS59" s="19"/>
      <c r="WWT59" s="19"/>
      <c r="WWU59" s="19"/>
      <c r="WWV59" s="19"/>
      <c r="WWW59" s="19"/>
      <c r="WWX59" s="19"/>
      <c r="WWY59" s="19"/>
      <c r="WWZ59" s="19"/>
      <c r="WXA59" s="19"/>
      <c r="WXB59" s="19"/>
      <c r="WXC59" s="19"/>
      <c r="WXD59" s="19"/>
      <c r="WXE59" s="19"/>
      <c r="WXF59" s="19"/>
      <c r="WXG59" s="19"/>
      <c r="WXH59" s="19"/>
      <c r="WXI59" s="19"/>
      <c r="WXJ59" s="19"/>
      <c r="WXK59" s="19"/>
      <c r="WXL59" s="19"/>
      <c r="WXM59" s="19"/>
      <c r="WXN59" s="19"/>
      <c r="WXO59" s="19"/>
      <c r="WXP59" s="19"/>
      <c r="WXQ59" s="19"/>
      <c r="WXR59" s="19"/>
      <c r="WXS59" s="19"/>
      <c r="WXT59" s="19"/>
      <c r="WXU59" s="19"/>
      <c r="WXV59" s="19"/>
      <c r="WXW59" s="19"/>
      <c r="WXX59" s="19"/>
      <c r="WXY59" s="19"/>
      <c r="WXZ59" s="19"/>
      <c r="WYA59" s="19"/>
      <c r="WYB59" s="19"/>
      <c r="WYC59" s="19"/>
      <c r="WYD59" s="19"/>
      <c r="WYE59" s="19"/>
      <c r="WYF59" s="19"/>
      <c r="WYG59" s="19"/>
      <c r="WYH59" s="19"/>
      <c r="WYI59" s="19"/>
      <c r="WYJ59" s="19"/>
      <c r="WYK59" s="19"/>
      <c r="WYL59" s="19"/>
      <c r="WYM59" s="19"/>
      <c r="WYN59" s="19"/>
      <c r="WYO59" s="19"/>
      <c r="WYP59" s="19"/>
      <c r="WYQ59" s="19"/>
      <c r="WYR59" s="19"/>
      <c r="WYS59" s="19"/>
      <c r="WYT59" s="19"/>
      <c r="WYU59" s="19"/>
      <c r="WYV59" s="19"/>
      <c r="WYW59" s="19"/>
      <c r="WYX59" s="19"/>
      <c r="WYY59" s="19"/>
      <c r="WYZ59" s="19"/>
      <c r="WZA59" s="19"/>
      <c r="WZB59" s="19"/>
      <c r="WZC59" s="19"/>
      <c r="WZD59" s="19"/>
      <c r="WZE59" s="19"/>
      <c r="WZF59" s="19"/>
      <c r="WZG59" s="19"/>
      <c r="WZH59" s="19"/>
      <c r="WZI59" s="19"/>
      <c r="WZJ59" s="19"/>
      <c r="WZK59" s="19"/>
      <c r="WZL59" s="19"/>
      <c r="WZM59" s="19"/>
      <c r="WZN59" s="19"/>
      <c r="WZO59" s="19"/>
      <c r="WZP59" s="19"/>
      <c r="WZQ59" s="19"/>
      <c r="WZR59" s="19"/>
      <c r="WZS59" s="19"/>
      <c r="WZT59" s="19"/>
      <c r="WZU59" s="19"/>
      <c r="WZV59" s="19"/>
      <c r="WZW59" s="19"/>
      <c r="WZX59" s="19"/>
      <c r="WZY59" s="19"/>
      <c r="WZZ59" s="19"/>
      <c r="XAA59" s="19"/>
      <c r="XAB59" s="19"/>
      <c r="XAC59" s="19"/>
      <c r="XAD59" s="19"/>
      <c r="XAE59" s="19"/>
      <c r="XAF59" s="19"/>
      <c r="XAG59" s="19"/>
      <c r="XAH59" s="19"/>
      <c r="XAI59" s="19"/>
      <c r="XAJ59" s="19"/>
      <c r="XAK59" s="19"/>
      <c r="XAL59" s="19"/>
      <c r="XAM59" s="19"/>
      <c r="XAN59" s="19"/>
      <c r="XAO59" s="19"/>
      <c r="XAP59" s="19"/>
      <c r="XAQ59" s="19"/>
      <c r="XAR59" s="19"/>
      <c r="XAS59" s="19"/>
      <c r="XAT59" s="19"/>
      <c r="XAU59" s="19"/>
      <c r="XAV59" s="19"/>
      <c r="XAW59" s="19"/>
      <c r="XAX59" s="19"/>
      <c r="XAY59" s="19"/>
      <c r="XAZ59" s="19"/>
      <c r="XBA59" s="19"/>
      <c r="XBB59" s="19"/>
      <c r="XBC59" s="19"/>
      <c r="XBD59" s="19"/>
      <c r="XBE59" s="19"/>
      <c r="XBF59" s="19"/>
      <c r="XBG59" s="19"/>
      <c r="XBH59" s="19"/>
      <c r="XBI59" s="19"/>
      <c r="XBJ59" s="19"/>
      <c r="XBK59" s="19"/>
      <c r="XBL59" s="19"/>
      <c r="XBM59" s="19"/>
      <c r="XBN59" s="19"/>
      <c r="XBO59" s="19"/>
      <c r="XBP59" s="19"/>
      <c r="XBQ59" s="19"/>
      <c r="XBR59" s="19"/>
      <c r="XBS59" s="19"/>
      <c r="XBT59" s="19"/>
      <c r="XBU59" s="19"/>
      <c r="XBV59" s="19"/>
      <c r="XBW59" s="19"/>
      <c r="XBX59" s="19"/>
      <c r="XBY59" s="19"/>
      <c r="XBZ59" s="19"/>
      <c r="XCA59" s="19"/>
      <c r="XCB59" s="19"/>
      <c r="XCC59" s="19"/>
      <c r="XCD59" s="19"/>
      <c r="XCE59" s="19"/>
      <c r="XCF59" s="19"/>
      <c r="XCG59" s="19"/>
      <c r="XCH59" s="19"/>
      <c r="XCI59" s="19"/>
      <c r="XCJ59" s="19"/>
      <c r="XCK59" s="19"/>
      <c r="XCL59" s="19"/>
      <c r="XCM59" s="19"/>
      <c r="XCN59" s="19"/>
      <c r="XCO59" s="19"/>
      <c r="XCP59" s="19"/>
      <c r="XCQ59" s="19"/>
      <c r="XCR59" s="19"/>
      <c r="XCS59" s="19"/>
      <c r="XCT59" s="19"/>
      <c r="XCU59" s="19"/>
      <c r="XCV59" s="19"/>
      <c r="XCW59" s="19"/>
      <c r="XCX59" s="19"/>
      <c r="XCY59" s="19"/>
      <c r="XCZ59" s="19"/>
      <c r="XDA59" s="19"/>
      <c r="XDB59" s="19"/>
      <c r="XDC59" s="19"/>
      <c r="XDD59" s="19"/>
      <c r="XDE59" s="19"/>
      <c r="XDF59" s="19"/>
      <c r="XDG59" s="19"/>
      <c r="XDH59" s="19"/>
      <c r="XDI59" s="19"/>
      <c r="XDJ59" s="19"/>
      <c r="XDK59" s="19"/>
      <c r="XDL59" s="19"/>
      <c r="XDM59" s="19"/>
      <c r="XDN59" s="19"/>
      <c r="XDO59" s="19"/>
      <c r="XDP59" s="19"/>
      <c r="XDQ59" s="19"/>
      <c r="XDR59" s="19"/>
      <c r="XDS59" s="19"/>
      <c r="XDT59" s="19"/>
      <c r="XDU59" s="19"/>
      <c r="XDV59" s="19"/>
      <c r="XDW59" s="19"/>
      <c r="XDX59" s="19"/>
      <c r="XDY59" s="19"/>
      <c r="XDZ59" s="19"/>
      <c r="XEA59" s="19"/>
      <c r="XEB59" s="19"/>
      <c r="XEC59" s="19"/>
      <c r="XED59" s="19"/>
      <c r="XEE59" s="19"/>
      <c r="XEF59" s="19"/>
      <c r="XEG59" s="19"/>
      <c r="XEH59" s="19"/>
      <c r="XEI59" s="19"/>
      <c r="XEJ59" s="19"/>
      <c r="XEK59" s="19"/>
      <c r="XEL59" s="19"/>
      <c r="XEM59" s="19"/>
      <c r="XEN59" s="19"/>
      <c r="XEO59" s="19"/>
      <c r="XEP59" s="19"/>
      <c r="XEQ59" s="19"/>
      <c r="XER59" s="19"/>
      <c r="XES59" s="19"/>
      <c r="XET59" s="19"/>
      <c r="XEU59" s="19"/>
      <c r="XEV59" s="19"/>
      <c r="XEW59" s="19"/>
      <c r="XEX59" s="19"/>
      <c r="XEY59" s="19"/>
      <c r="XEZ59" s="19"/>
      <c r="XFA59" s="19"/>
      <c r="XFB59" s="19"/>
      <c r="XFC59" s="19"/>
      <c r="XFD59" s="19"/>
    </row>
    <row r="60" spans="1:16384" ht="13" customHeight="1">
      <c r="A60" s="30" t="s">
        <v>92</v>
      </c>
      <c r="B60" s="30" t="s">
        <v>93</v>
      </c>
      <c r="C60" s="30" t="s">
        <v>94</v>
      </c>
      <c r="D60" s="30" t="s">
        <v>26</v>
      </c>
      <c r="E60" s="30" t="s">
        <v>91</v>
      </c>
      <c r="F60" s="30"/>
      <c r="G60" s="30"/>
      <c r="H60" s="30"/>
      <c r="I60" s="30"/>
      <c r="J60" s="30"/>
      <c r="K60" s="30"/>
      <c r="L60" s="30"/>
      <c r="M60" s="20"/>
      <c r="N60" s="12"/>
      <c r="O60" s="12"/>
      <c r="P60" s="12"/>
      <c r="Q60" s="12"/>
      <c r="R60" s="12"/>
      <c r="S60" s="12"/>
      <c r="T60" s="30" t="s">
        <v>476</v>
      </c>
      <c r="U60" s="30"/>
      <c r="V60" s="30"/>
      <c r="W60" s="30"/>
      <c r="X60" s="30"/>
      <c r="Y60" s="30"/>
      <c r="Z60" s="30"/>
      <c r="AA60" s="30"/>
      <c r="AB60" s="30"/>
      <c r="AC60" s="30"/>
      <c r="AD60" s="30"/>
      <c r="AE60" s="30"/>
      <c r="AF60" s="30"/>
      <c r="AG60" s="30"/>
      <c r="AH60" s="30"/>
      <c r="AI60" s="30"/>
      <c r="AJ60" s="30"/>
      <c r="AK60" s="30"/>
      <c r="AL60" s="30"/>
      <c r="AM60" s="30"/>
      <c r="AN60" s="30"/>
      <c r="AO60" s="30"/>
      <c r="AP60" s="30"/>
      <c r="AQ60" s="30"/>
      <c r="AR60" s="30"/>
      <c r="AS60" s="30"/>
      <c r="AT60" s="30"/>
      <c r="AU60" s="30"/>
      <c r="AV60" s="30"/>
      <c r="AW60" s="30"/>
      <c r="AX60" s="30"/>
      <c r="AY60" s="30"/>
      <c r="AZ60" s="30"/>
      <c r="BA60" s="30"/>
      <c r="BB60" s="30"/>
      <c r="BC60" s="30"/>
      <c r="BD60" s="30"/>
      <c r="BE60" s="30"/>
      <c r="BF60" s="30"/>
      <c r="BG60" s="30"/>
      <c r="BH60" s="30"/>
      <c r="BI60" s="30"/>
      <c r="BJ60" s="30"/>
      <c r="BK60" s="30"/>
      <c r="BL60" s="30"/>
      <c r="BM60" s="30"/>
      <c r="BN60" s="30"/>
      <c r="BO60" s="30"/>
      <c r="BP60" s="30"/>
      <c r="BQ60" s="30"/>
      <c r="BR60" s="30"/>
      <c r="BS60" s="30"/>
      <c r="BT60" s="30"/>
      <c r="BU60" s="30"/>
      <c r="BV60" s="30"/>
      <c r="BW60" s="30"/>
      <c r="BX60" s="30"/>
      <c r="BY60" s="30"/>
      <c r="BZ60" s="30"/>
      <c r="CA60" s="30"/>
      <c r="CB60" s="30"/>
      <c r="CC60" s="30"/>
      <c r="CD60" s="30"/>
      <c r="CE60" s="30"/>
      <c r="CF60" s="30"/>
      <c r="CG60" s="30"/>
      <c r="CH60" s="30"/>
      <c r="CI60" s="30"/>
      <c r="CJ60" s="30"/>
      <c r="CK60" s="30"/>
      <c r="CL60" s="30"/>
      <c r="CM60" s="30"/>
      <c r="CN60" s="30"/>
      <c r="CO60" s="30"/>
      <c r="CP60" s="30"/>
      <c r="CQ60" s="30"/>
      <c r="CR60" s="30"/>
      <c r="CS60" s="30"/>
      <c r="CT60" s="30"/>
      <c r="CU60" s="30"/>
      <c r="CV60" s="30"/>
      <c r="CW60" s="30"/>
      <c r="CX60" s="30"/>
      <c r="CY60" s="30"/>
      <c r="CZ60" s="30"/>
      <c r="DA60" s="30"/>
      <c r="DB60" s="30"/>
      <c r="DC60" s="30"/>
      <c r="DD60" s="30"/>
      <c r="DE60" s="30"/>
      <c r="DF60" s="30"/>
      <c r="DG60" s="30"/>
      <c r="DH60" s="30"/>
      <c r="DI60" s="30"/>
      <c r="DJ60" s="30"/>
      <c r="DK60" s="30"/>
      <c r="DL60" s="30"/>
      <c r="DM60" s="30"/>
      <c r="DN60" s="30"/>
      <c r="DO60" s="30"/>
      <c r="DP60" s="30"/>
      <c r="DQ60" s="30"/>
      <c r="DR60" s="30"/>
      <c r="DS60" s="30"/>
      <c r="DT60" s="30"/>
      <c r="DU60" s="30"/>
      <c r="DV60" s="30"/>
      <c r="DW60" s="30"/>
      <c r="DX60" s="30"/>
      <c r="DY60" s="30"/>
      <c r="DZ60" s="30"/>
      <c r="EA60" s="30"/>
      <c r="EB60" s="30"/>
      <c r="EC60" s="30"/>
      <c r="ED60" s="30"/>
      <c r="EE60" s="30"/>
      <c r="EF60" s="30"/>
      <c r="EG60" s="30"/>
      <c r="EH60" s="30"/>
      <c r="EI60" s="30"/>
      <c r="EJ60" s="30"/>
      <c r="EK60" s="30"/>
      <c r="EL60" s="30"/>
      <c r="EM60" s="30"/>
      <c r="EN60" s="30"/>
      <c r="EO60" s="30"/>
      <c r="EP60" s="30"/>
      <c r="EQ60" s="30"/>
      <c r="ER60" s="30"/>
      <c r="ES60" s="30"/>
      <c r="ET60" s="30"/>
      <c r="EU60" s="30"/>
      <c r="EV60" s="30"/>
      <c r="EW60" s="30"/>
      <c r="EX60" s="30"/>
      <c r="EY60" s="30"/>
      <c r="EZ60" s="30"/>
      <c r="FA60" s="30"/>
      <c r="FB60" s="30"/>
      <c r="FC60" s="30"/>
      <c r="FD60" s="30"/>
      <c r="FE60" s="30"/>
      <c r="FF60" s="30"/>
      <c r="FG60" s="30"/>
      <c r="FH60" s="30"/>
      <c r="FI60" s="30"/>
      <c r="FJ60" s="30"/>
      <c r="FK60" s="30"/>
      <c r="FL60" s="30"/>
      <c r="FM60" s="30"/>
      <c r="FN60" s="30"/>
      <c r="FO60" s="30"/>
      <c r="FP60" s="30"/>
      <c r="FQ60" s="30"/>
      <c r="FR60" s="30"/>
      <c r="FS60" s="30"/>
      <c r="FT60" s="30"/>
      <c r="FU60" s="30"/>
      <c r="FV60" s="30"/>
      <c r="FW60" s="30"/>
      <c r="FX60" s="30"/>
      <c r="FY60" s="30"/>
      <c r="FZ60" s="30"/>
      <c r="GA60" s="30"/>
      <c r="GB60" s="30"/>
      <c r="GC60" s="30"/>
      <c r="GD60" s="30"/>
      <c r="GE60" s="30"/>
      <c r="GF60" s="30"/>
      <c r="GG60" s="30"/>
      <c r="GH60" s="30"/>
      <c r="GI60" s="30"/>
      <c r="GJ60" s="30"/>
      <c r="GK60" s="30"/>
      <c r="GL60" s="30"/>
      <c r="GM60" s="30"/>
      <c r="GN60" s="30"/>
      <c r="GO60" s="30"/>
      <c r="GP60" s="30"/>
      <c r="GQ60" s="30"/>
      <c r="GR60" s="30"/>
      <c r="GS60" s="30"/>
      <c r="GT60" s="30"/>
      <c r="GU60" s="30"/>
      <c r="GV60" s="30"/>
      <c r="GW60" s="30"/>
      <c r="GX60" s="30"/>
      <c r="GY60" s="30"/>
      <c r="GZ60" s="30"/>
      <c r="HA60" s="30"/>
      <c r="HB60" s="30"/>
      <c r="HC60" s="30"/>
      <c r="HD60" s="30"/>
      <c r="HE60" s="30"/>
      <c r="HF60" s="30"/>
      <c r="HG60" s="30"/>
      <c r="HH60" s="30"/>
      <c r="HI60" s="30"/>
      <c r="HJ60" s="30"/>
      <c r="HK60" s="30"/>
      <c r="HL60" s="30"/>
      <c r="HM60" s="30"/>
      <c r="HN60" s="30"/>
      <c r="HO60" s="30"/>
      <c r="HP60" s="30"/>
      <c r="HQ60" s="30"/>
      <c r="HR60" s="30"/>
      <c r="HS60" s="30"/>
      <c r="HT60" s="30"/>
      <c r="HU60" s="30"/>
      <c r="HV60" s="30"/>
      <c r="HW60" s="30"/>
      <c r="HX60" s="30"/>
      <c r="HY60" s="30"/>
      <c r="HZ60" s="30"/>
      <c r="IA60" s="30"/>
      <c r="IB60" s="30"/>
      <c r="IC60" s="30"/>
      <c r="ID60" s="30"/>
      <c r="IE60" s="30"/>
      <c r="IF60" s="30"/>
      <c r="IG60" s="30"/>
      <c r="IH60" s="30"/>
      <c r="II60" s="30"/>
      <c r="IJ60" s="30"/>
      <c r="IK60" s="30"/>
      <c r="IL60" s="30"/>
      <c r="IM60" s="30"/>
      <c r="IN60" s="30"/>
      <c r="IO60" s="30"/>
      <c r="IP60" s="30"/>
      <c r="IQ60" s="30"/>
      <c r="IR60" s="30"/>
      <c r="IS60" s="30"/>
      <c r="IT60" s="30"/>
      <c r="IU60" s="30"/>
      <c r="IV60" s="30"/>
      <c r="IW60" s="30"/>
      <c r="IX60" s="30"/>
      <c r="IY60" s="30"/>
      <c r="IZ60" s="30"/>
      <c r="JA60" s="30"/>
      <c r="JB60" s="30"/>
      <c r="JC60" s="30"/>
      <c r="JD60" s="30"/>
      <c r="JE60" s="30"/>
      <c r="JF60" s="30"/>
      <c r="JG60" s="30"/>
      <c r="JH60" s="30"/>
      <c r="JI60" s="30"/>
      <c r="JJ60" s="30"/>
      <c r="JK60" s="30"/>
      <c r="JL60" s="30"/>
      <c r="JM60" s="30"/>
      <c r="JN60" s="30"/>
      <c r="JO60" s="30"/>
      <c r="JP60" s="30"/>
      <c r="JQ60" s="30"/>
      <c r="JR60" s="30"/>
      <c r="JS60" s="30"/>
      <c r="JT60" s="30"/>
      <c r="JU60" s="30"/>
      <c r="JV60" s="30"/>
      <c r="JW60" s="30"/>
      <c r="JX60" s="30"/>
      <c r="JY60" s="30"/>
      <c r="JZ60" s="30"/>
      <c r="KA60" s="30"/>
      <c r="KB60" s="30"/>
      <c r="KC60" s="30"/>
      <c r="KD60" s="30"/>
      <c r="KE60" s="30"/>
      <c r="KF60" s="30"/>
      <c r="KG60" s="30"/>
      <c r="KH60" s="30"/>
      <c r="KI60" s="30"/>
      <c r="KJ60" s="30"/>
      <c r="KK60" s="30"/>
      <c r="KL60" s="30"/>
      <c r="KM60" s="30"/>
      <c r="KN60" s="30"/>
      <c r="KO60" s="30"/>
      <c r="KP60" s="30"/>
      <c r="KQ60" s="30"/>
      <c r="KR60" s="30"/>
      <c r="KS60" s="30"/>
      <c r="KT60" s="30"/>
      <c r="KU60" s="30"/>
      <c r="KV60" s="30"/>
      <c r="KW60" s="30"/>
      <c r="KX60" s="30"/>
      <c r="KY60" s="30"/>
      <c r="KZ60" s="30"/>
      <c r="LA60" s="30"/>
      <c r="LB60" s="30"/>
      <c r="LC60" s="30"/>
      <c r="LD60" s="30"/>
      <c r="LE60" s="30"/>
      <c r="LF60" s="30"/>
      <c r="LG60" s="30"/>
      <c r="LH60" s="30"/>
      <c r="LI60" s="30"/>
      <c r="LJ60" s="30"/>
      <c r="LK60" s="30"/>
      <c r="LL60" s="30"/>
      <c r="LM60" s="30"/>
      <c r="LN60" s="30"/>
      <c r="LO60" s="30"/>
      <c r="LP60" s="30"/>
      <c r="LQ60" s="30"/>
      <c r="LR60" s="30"/>
      <c r="LS60" s="30"/>
      <c r="LT60" s="30"/>
      <c r="LU60" s="30"/>
      <c r="LV60" s="30"/>
      <c r="LW60" s="30"/>
      <c r="LX60" s="30"/>
      <c r="LY60" s="30"/>
      <c r="LZ60" s="30"/>
      <c r="MA60" s="30"/>
      <c r="MB60" s="30"/>
      <c r="MC60" s="30"/>
      <c r="MD60" s="30"/>
      <c r="ME60" s="30"/>
      <c r="MF60" s="30"/>
      <c r="MG60" s="30"/>
      <c r="MH60" s="30"/>
      <c r="MI60" s="30"/>
      <c r="MJ60" s="30"/>
      <c r="MK60" s="30"/>
      <c r="ML60" s="30"/>
      <c r="MM60" s="30"/>
      <c r="MN60" s="30"/>
      <c r="MO60" s="30"/>
      <c r="MP60" s="30"/>
      <c r="MQ60" s="30"/>
      <c r="MR60" s="30"/>
      <c r="MS60" s="30"/>
      <c r="MT60" s="30"/>
      <c r="MU60" s="30"/>
      <c r="MV60" s="30"/>
      <c r="MW60" s="30"/>
      <c r="MX60" s="30"/>
      <c r="MY60" s="30"/>
      <c r="MZ60" s="30"/>
      <c r="NA60" s="30"/>
      <c r="NB60" s="30"/>
      <c r="NC60" s="30"/>
      <c r="ND60" s="30"/>
      <c r="NE60" s="30"/>
      <c r="NF60" s="30"/>
      <c r="NG60" s="30"/>
      <c r="NH60" s="30"/>
      <c r="NI60" s="30"/>
      <c r="NJ60" s="30"/>
      <c r="NK60" s="30"/>
      <c r="NL60" s="30"/>
      <c r="NM60" s="30"/>
      <c r="NN60" s="30"/>
      <c r="NO60" s="30"/>
      <c r="NP60" s="30"/>
      <c r="NQ60" s="30"/>
      <c r="NR60" s="30"/>
      <c r="NS60" s="30"/>
      <c r="NT60" s="30"/>
      <c r="NU60" s="30"/>
      <c r="NV60" s="30"/>
      <c r="NW60" s="30"/>
      <c r="NX60" s="30"/>
      <c r="NY60" s="30"/>
      <c r="NZ60" s="30"/>
      <c r="OA60" s="30"/>
      <c r="OB60" s="30"/>
      <c r="OC60" s="30"/>
      <c r="OD60" s="30"/>
      <c r="OE60" s="30"/>
      <c r="OF60" s="30"/>
      <c r="OG60" s="30"/>
      <c r="OH60" s="30"/>
      <c r="OI60" s="30"/>
      <c r="OJ60" s="30"/>
      <c r="OK60" s="30"/>
      <c r="OL60" s="30"/>
      <c r="OM60" s="30"/>
      <c r="ON60" s="30"/>
      <c r="OO60" s="30"/>
      <c r="OP60" s="30"/>
      <c r="OQ60" s="30"/>
      <c r="OR60" s="30"/>
      <c r="OS60" s="30"/>
      <c r="OT60" s="30"/>
      <c r="OU60" s="30"/>
      <c r="OV60" s="30"/>
      <c r="OW60" s="30"/>
      <c r="OX60" s="30"/>
      <c r="OY60" s="30"/>
      <c r="OZ60" s="30"/>
      <c r="PA60" s="30"/>
      <c r="PB60" s="30"/>
      <c r="PC60" s="30"/>
      <c r="PD60" s="30"/>
      <c r="PE60" s="30"/>
      <c r="PF60" s="30"/>
      <c r="PG60" s="30"/>
      <c r="PH60" s="30"/>
      <c r="PI60" s="30"/>
      <c r="PJ60" s="30"/>
      <c r="PK60" s="30"/>
      <c r="PL60" s="30"/>
      <c r="PM60" s="30"/>
      <c r="PN60" s="30"/>
      <c r="PO60" s="30"/>
      <c r="PP60" s="30"/>
      <c r="PQ60" s="30"/>
      <c r="PR60" s="30"/>
      <c r="PS60" s="30"/>
      <c r="PT60" s="30"/>
      <c r="PU60" s="30"/>
      <c r="PV60" s="30"/>
      <c r="PW60" s="30"/>
      <c r="PX60" s="30"/>
      <c r="PY60" s="30"/>
      <c r="PZ60" s="30"/>
      <c r="QA60" s="30"/>
      <c r="QB60" s="30"/>
      <c r="QC60" s="30"/>
      <c r="QD60" s="30"/>
      <c r="QE60" s="30"/>
      <c r="QF60" s="30"/>
      <c r="QG60" s="30"/>
      <c r="QH60" s="30"/>
      <c r="QI60" s="30"/>
      <c r="QJ60" s="30"/>
      <c r="QK60" s="30"/>
      <c r="QL60" s="30"/>
      <c r="QM60" s="30"/>
      <c r="QN60" s="30"/>
      <c r="QO60" s="30"/>
      <c r="QP60" s="30"/>
      <c r="QQ60" s="30"/>
      <c r="QR60" s="30"/>
      <c r="QS60" s="30"/>
      <c r="QT60" s="30"/>
      <c r="QU60" s="30"/>
      <c r="QV60" s="30"/>
      <c r="QW60" s="30"/>
      <c r="QX60" s="30"/>
      <c r="QY60" s="30"/>
      <c r="QZ60" s="30"/>
      <c r="RA60" s="30"/>
      <c r="RB60" s="30"/>
      <c r="RC60" s="30"/>
      <c r="RD60" s="30"/>
      <c r="RE60" s="30"/>
      <c r="RF60" s="30"/>
      <c r="RG60" s="30"/>
      <c r="RH60" s="30"/>
      <c r="RI60" s="30"/>
      <c r="RJ60" s="30"/>
      <c r="RK60" s="30"/>
      <c r="RL60" s="30"/>
      <c r="RM60" s="30"/>
      <c r="RN60" s="30"/>
      <c r="RO60" s="30"/>
      <c r="RP60" s="30"/>
      <c r="RQ60" s="30"/>
      <c r="RR60" s="30"/>
      <c r="RS60" s="30"/>
      <c r="RT60" s="30"/>
      <c r="RU60" s="30"/>
      <c r="RV60" s="30"/>
      <c r="RW60" s="30"/>
      <c r="RX60" s="30"/>
      <c r="RY60" s="30"/>
      <c r="RZ60" s="30"/>
      <c r="SA60" s="30"/>
      <c r="SB60" s="30"/>
      <c r="SC60" s="30"/>
      <c r="SD60" s="30"/>
      <c r="SE60" s="30"/>
      <c r="SF60" s="30"/>
      <c r="SG60" s="30"/>
      <c r="SH60" s="30"/>
      <c r="SI60" s="30"/>
      <c r="SJ60" s="30"/>
      <c r="SK60" s="30"/>
      <c r="SL60" s="30"/>
      <c r="SM60" s="30"/>
      <c r="SN60" s="30"/>
      <c r="SO60" s="30"/>
      <c r="SP60" s="30"/>
      <c r="SQ60" s="30"/>
      <c r="SR60" s="30"/>
      <c r="SS60" s="30"/>
      <c r="ST60" s="30"/>
      <c r="SU60" s="30"/>
      <c r="SV60" s="30"/>
      <c r="SW60" s="30"/>
      <c r="SX60" s="30"/>
      <c r="SY60" s="30"/>
      <c r="SZ60" s="30"/>
      <c r="TA60" s="30"/>
      <c r="TB60" s="30"/>
      <c r="TC60" s="30"/>
      <c r="TD60" s="30"/>
      <c r="TE60" s="30"/>
      <c r="TF60" s="30"/>
      <c r="TG60" s="30"/>
      <c r="TH60" s="30"/>
      <c r="TI60" s="30"/>
      <c r="TJ60" s="30"/>
      <c r="TK60" s="30"/>
      <c r="TL60" s="30"/>
      <c r="TM60" s="30"/>
      <c r="TN60" s="30"/>
      <c r="TO60" s="30"/>
      <c r="TP60" s="30"/>
      <c r="TQ60" s="30"/>
      <c r="TR60" s="30"/>
      <c r="TS60" s="30"/>
      <c r="TT60" s="30"/>
      <c r="TU60" s="30"/>
      <c r="TV60" s="30"/>
      <c r="TW60" s="30"/>
      <c r="TX60" s="30"/>
      <c r="TY60" s="30"/>
      <c r="TZ60" s="30"/>
      <c r="UA60" s="30"/>
      <c r="UB60" s="30"/>
      <c r="UC60" s="30"/>
      <c r="UD60" s="30"/>
      <c r="UE60" s="30"/>
      <c r="UF60" s="30"/>
      <c r="UG60" s="30"/>
      <c r="UH60" s="30"/>
      <c r="UI60" s="30"/>
      <c r="UJ60" s="30"/>
      <c r="UK60" s="30"/>
      <c r="UL60" s="30"/>
      <c r="UM60" s="30"/>
      <c r="UN60" s="30"/>
      <c r="UO60" s="30"/>
      <c r="UP60" s="30"/>
      <c r="UQ60" s="30"/>
      <c r="UR60" s="30"/>
      <c r="US60" s="30"/>
      <c r="UT60" s="30"/>
      <c r="UU60" s="30"/>
      <c r="UV60" s="30"/>
      <c r="UW60" s="30"/>
      <c r="UX60" s="30"/>
      <c r="UY60" s="30"/>
      <c r="UZ60" s="30"/>
      <c r="VA60" s="30"/>
      <c r="VB60" s="30"/>
      <c r="VC60" s="30"/>
      <c r="VD60" s="30"/>
      <c r="VE60" s="30"/>
      <c r="VF60" s="30"/>
      <c r="VG60" s="30"/>
      <c r="VH60" s="30"/>
      <c r="VI60" s="30"/>
      <c r="VJ60" s="30"/>
      <c r="VK60" s="30"/>
      <c r="VL60" s="30"/>
      <c r="VM60" s="30"/>
      <c r="VN60" s="30"/>
      <c r="VO60" s="30"/>
      <c r="VP60" s="30"/>
      <c r="VQ60" s="30"/>
      <c r="VR60" s="30"/>
      <c r="VS60" s="30"/>
      <c r="VT60" s="30"/>
      <c r="VU60" s="30"/>
      <c r="VV60" s="30"/>
      <c r="VW60" s="30"/>
      <c r="VX60" s="30"/>
      <c r="VY60" s="30"/>
      <c r="VZ60" s="30"/>
      <c r="WA60" s="30"/>
      <c r="WB60" s="30"/>
      <c r="WC60" s="30"/>
      <c r="WD60" s="30"/>
      <c r="WE60" s="30"/>
      <c r="WF60" s="30"/>
      <c r="WG60" s="30"/>
      <c r="WH60" s="30"/>
      <c r="WI60" s="30"/>
      <c r="WJ60" s="30"/>
      <c r="WK60" s="30"/>
      <c r="WL60" s="30"/>
      <c r="WM60" s="30"/>
      <c r="WN60" s="30"/>
      <c r="WO60" s="30"/>
      <c r="WP60" s="30"/>
      <c r="WQ60" s="30"/>
      <c r="WR60" s="30"/>
      <c r="WS60" s="30"/>
      <c r="WT60" s="30"/>
      <c r="WU60" s="30"/>
      <c r="WV60" s="30"/>
      <c r="WW60" s="30"/>
      <c r="WX60" s="30"/>
      <c r="WY60" s="30"/>
      <c r="WZ60" s="30"/>
      <c r="XA60" s="30"/>
      <c r="XB60" s="30"/>
      <c r="XC60" s="30"/>
      <c r="XD60" s="30"/>
      <c r="XE60" s="30"/>
      <c r="XF60" s="30"/>
      <c r="XG60" s="30"/>
      <c r="XH60" s="30"/>
      <c r="XI60" s="30"/>
      <c r="XJ60" s="30"/>
      <c r="XK60" s="30"/>
      <c r="XL60" s="30"/>
      <c r="XM60" s="30"/>
      <c r="XN60" s="30"/>
      <c r="XO60" s="30"/>
      <c r="XP60" s="30"/>
      <c r="XQ60" s="30"/>
      <c r="XR60" s="30"/>
      <c r="XS60" s="30"/>
      <c r="XT60" s="30"/>
      <c r="XU60" s="30"/>
      <c r="XV60" s="30"/>
      <c r="XW60" s="30"/>
      <c r="XX60" s="30"/>
      <c r="XY60" s="30"/>
      <c r="XZ60" s="30"/>
      <c r="YA60" s="30"/>
      <c r="YB60" s="30"/>
      <c r="YC60" s="30"/>
      <c r="YD60" s="30"/>
      <c r="YE60" s="30"/>
      <c r="YF60" s="30"/>
      <c r="YG60" s="30"/>
      <c r="YH60" s="30"/>
      <c r="YI60" s="30"/>
      <c r="YJ60" s="30"/>
      <c r="YK60" s="30"/>
      <c r="YL60" s="30"/>
      <c r="YM60" s="30"/>
      <c r="YN60" s="30"/>
      <c r="YO60" s="30"/>
      <c r="YP60" s="30"/>
      <c r="YQ60" s="30"/>
      <c r="YR60" s="30"/>
      <c r="YS60" s="30"/>
      <c r="YT60" s="30"/>
      <c r="YU60" s="30"/>
      <c r="YV60" s="30"/>
      <c r="YW60" s="30"/>
      <c r="YX60" s="30"/>
      <c r="YY60" s="30"/>
      <c r="YZ60" s="30"/>
      <c r="ZA60" s="30"/>
      <c r="ZB60" s="30"/>
      <c r="ZC60" s="30"/>
      <c r="ZD60" s="30"/>
      <c r="ZE60" s="30"/>
      <c r="ZF60" s="30"/>
      <c r="ZG60" s="30"/>
      <c r="ZH60" s="30"/>
      <c r="ZI60" s="30"/>
      <c r="ZJ60" s="30"/>
      <c r="ZK60" s="30"/>
      <c r="ZL60" s="30"/>
      <c r="ZM60" s="30"/>
      <c r="ZN60" s="30"/>
      <c r="ZO60" s="30"/>
      <c r="ZP60" s="30"/>
      <c r="ZQ60" s="30"/>
      <c r="ZR60" s="30"/>
      <c r="ZS60" s="30"/>
      <c r="ZT60" s="30"/>
      <c r="ZU60" s="30"/>
      <c r="ZV60" s="30"/>
      <c r="ZW60" s="30"/>
      <c r="ZX60" s="30"/>
      <c r="ZY60" s="30"/>
      <c r="ZZ60" s="30"/>
      <c r="AAA60" s="30"/>
      <c r="AAB60" s="30"/>
      <c r="AAC60" s="30"/>
      <c r="AAD60" s="30"/>
      <c r="AAE60" s="30"/>
      <c r="AAF60" s="30"/>
      <c r="AAG60" s="30"/>
      <c r="AAH60" s="30"/>
      <c r="AAI60" s="30"/>
      <c r="AAJ60" s="30"/>
      <c r="AAK60" s="30"/>
      <c r="AAL60" s="30"/>
      <c r="AAM60" s="30"/>
      <c r="AAN60" s="30"/>
      <c r="AAO60" s="30"/>
      <c r="AAP60" s="30"/>
      <c r="AAQ60" s="30"/>
      <c r="AAR60" s="30"/>
      <c r="AAS60" s="30"/>
      <c r="AAT60" s="30"/>
      <c r="AAU60" s="30"/>
      <c r="AAV60" s="30"/>
      <c r="AAW60" s="30"/>
      <c r="AAX60" s="30"/>
      <c r="AAY60" s="30"/>
      <c r="AAZ60" s="30"/>
      <c r="ABA60" s="30"/>
      <c r="ABB60" s="30"/>
      <c r="ABC60" s="30"/>
      <c r="ABD60" s="30"/>
      <c r="ABE60" s="30"/>
      <c r="ABF60" s="30"/>
      <c r="ABG60" s="30"/>
      <c r="ABH60" s="30"/>
      <c r="ABI60" s="30"/>
      <c r="ABJ60" s="30"/>
      <c r="ABK60" s="30"/>
      <c r="ABL60" s="30"/>
      <c r="ABM60" s="30"/>
      <c r="ABN60" s="30"/>
      <c r="ABO60" s="30"/>
      <c r="ABP60" s="30"/>
      <c r="ABQ60" s="30"/>
      <c r="ABR60" s="30"/>
      <c r="ABS60" s="30"/>
      <c r="ABT60" s="30"/>
      <c r="ABU60" s="30"/>
      <c r="ABV60" s="30"/>
      <c r="ABW60" s="30"/>
      <c r="ABX60" s="30"/>
      <c r="ABY60" s="30"/>
      <c r="ABZ60" s="30"/>
      <c r="ACA60" s="30"/>
      <c r="ACB60" s="30"/>
      <c r="ACC60" s="30"/>
      <c r="ACD60" s="30"/>
      <c r="ACE60" s="30"/>
      <c r="ACF60" s="30"/>
      <c r="ACG60" s="30"/>
      <c r="ACH60" s="30"/>
      <c r="ACI60" s="30"/>
      <c r="ACJ60" s="30"/>
      <c r="ACK60" s="30"/>
      <c r="ACL60" s="30"/>
      <c r="ACM60" s="30"/>
      <c r="ACN60" s="30"/>
      <c r="ACO60" s="30"/>
      <c r="ACP60" s="30"/>
      <c r="ACQ60" s="30"/>
      <c r="ACR60" s="30"/>
      <c r="ACS60" s="30"/>
      <c r="ACT60" s="30"/>
      <c r="ACU60" s="30"/>
      <c r="ACV60" s="30"/>
      <c r="ACW60" s="30"/>
      <c r="ACX60" s="30"/>
      <c r="ACY60" s="30"/>
      <c r="ACZ60" s="30"/>
      <c r="ADA60" s="30"/>
      <c r="ADB60" s="30"/>
      <c r="ADC60" s="30"/>
      <c r="ADD60" s="30"/>
      <c r="ADE60" s="30"/>
      <c r="ADF60" s="30"/>
      <c r="ADG60" s="30"/>
      <c r="ADH60" s="30"/>
      <c r="ADI60" s="30"/>
      <c r="ADJ60" s="30"/>
      <c r="ADK60" s="30"/>
      <c r="ADL60" s="30"/>
      <c r="ADM60" s="30"/>
      <c r="ADN60" s="30"/>
      <c r="ADO60" s="30"/>
      <c r="ADP60" s="30"/>
      <c r="ADQ60" s="30"/>
      <c r="ADR60" s="30"/>
      <c r="ADS60" s="30"/>
      <c r="ADT60" s="30"/>
      <c r="ADU60" s="30"/>
      <c r="ADV60" s="30"/>
      <c r="ADW60" s="30"/>
      <c r="ADX60" s="30"/>
      <c r="ADY60" s="30"/>
      <c r="ADZ60" s="30"/>
      <c r="AEA60" s="30"/>
      <c r="AEB60" s="30"/>
      <c r="AEC60" s="30"/>
      <c r="AED60" s="30"/>
      <c r="AEE60" s="30"/>
      <c r="AEF60" s="30"/>
      <c r="AEG60" s="30"/>
      <c r="AEH60" s="30"/>
      <c r="AEI60" s="30"/>
      <c r="AEJ60" s="30"/>
      <c r="AEK60" s="30"/>
      <c r="AEL60" s="30"/>
      <c r="AEM60" s="30"/>
      <c r="AEN60" s="30"/>
      <c r="AEO60" s="30"/>
      <c r="AEP60" s="30"/>
      <c r="AEQ60" s="30"/>
      <c r="AER60" s="30"/>
      <c r="AES60" s="30"/>
      <c r="AET60" s="30"/>
      <c r="AEU60" s="30"/>
      <c r="AEV60" s="30"/>
      <c r="AEW60" s="30"/>
      <c r="AEX60" s="30"/>
      <c r="AEY60" s="30"/>
      <c r="AEZ60" s="30"/>
      <c r="AFA60" s="30"/>
      <c r="AFB60" s="30"/>
      <c r="AFC60" s="30"/>
      <c r="AFD60" s="30"/>
      <c r="AFE60" s="30"/>
      <c r="AFF60" s="30"/>
      <c r="AFG60" s="30"/>
      <c r="AFH60" s="30"/>
      <c r="AFI60" s="30"/>
      <c r="AFJ60" s="30"/>
      <c r="AFK60" s="30"/>
      <c r="AFL60" s="30"/>
      <c r="AFM60" s="30"/>
      <c r="AFN60" s="30"/>
      <c r="AFO60" s="30"/>
      <c r="AFP60" s="30"/>
      <c r="AFQ60" s="30"/>
      <c r="AFR60" s="30"/>
      <c r="AFS60" s="30"/>
      <c r="AFT60" s="30"/>
      <c r="AFU60" s="30"/>
      <c r="AFV60" s="30"/>
      <c r="AFW60" s="30"/>
      <c r="AFX60" s="30"/>
      <c r="AFY60" s="30"/>
      <c r="AFZ60" s="30"/>
      <c r="AGA60" s="30"/>
      <c r="AGB60" s="30"/>
      <c r="AGC60" s="30"/>
      <c r="AGD60" s="30"/>
      <c r="AGE60" s="30"/>
      <c r="AGF60" s="30"/>
      <c r="AGG60" s="30"/>
      <c r="AGH60" s="30"/>
      <c r="AGI60" s="30"/>
      <c r="AGJ60" s="30"/>
      <c r="AGK60" s="30"/>
      <c r="AGL60" s="30"/>
      <c r="AGM60" s="30"/>
      <c r="AGN60" s="30"/>
      <c r="AGO60" s="30"/>
      <c r="AGP60" s="30"/>
      <c r="AGQ60" s="30"/>
      <c r="AGR60" s="30"/>
      <c r="AGS60" s="30"/>
      <c r="AGT60" s="30"/>
      <c r="AGU60" s="30"/>
      <c r="AGV60" s="30"/>
      <c r="AGW60" s="30"/>
      <c r="AGX60" s="30"/>
      <c r="AGY60" s="30"/>
      <c r="AGZ60" s="30"/>
      <c r="AHA60" s="30"/>
      <c r="AHB60" s="30"/>
      <c r="AHC60" s="30"/>
      <c r="AHD60" s="30"/>
      <c r="AHE60" s="30"/>
      <c r="AHF60" s="30"/>
      <c r="AHG60" s="30"/>
      <c r="AHH60" s="30"/>
      <c r="AHI60" s="30"/>
      <c r="AHJ60" s="30"/>
      <c r="AHK60" s="30"/>
      <c r="AHL60" s="30"/>
      <c r="AHM60" s="30"/>
      <c r="AHN60" s="30"/>
      <c r="AHO60" s="30"/>
      <c r="AHP60" s="30"/>
      <c r="AHQ60" s="30"/>
      <c r="AHR60" s="30"/>
      <c r="AHS60" s="30"/>
      <c r="AHT60" s="30"/>
      <c r="AHU60" s="30"/>
      <c r="AHV60" s="30"/>
      <c r="AHW60" s="30"/>
      <c r="AHX60" s="30"/>
      <c r="AHY60" s="30"/>
      <c r="AHZ60" s="30"/>
      <c r="AIA60" s="30"/>
      <c r="AIB60" s="30"/>
      <c r="AIC60" s="30"/>
      <c r="AID60" s="30"/>
      <c r="AIE60" s="30"/>
      <c r="AIF60" s="30"/>
      <c r="AIG60" s="30"/>
      <c r="AIH60" s="30"/>
      <c r="AII60" s="30"/>
      <c r="AIJ60" s="30"/>
      <c r="AIK60" s="30"/>
      <c r="AIL60" s="30"/>
      <c r="AIM60" s="30"/>
      <c r="AIN60" s="30"/>
      <c r="AIO60" s="30"/>
      <c r="AIP60" s="30"/>
      <c r="AIQ60" s="30"/>
      <c r="AIR60" s="30"/>
      <c r="AIS60" s="30"/>
      <c r="AIT60" s="30"/>
      <c r="AIU60" s="30"/>
      <c r="AIV60" s="30"/>
      <c r="AIW60" s="30"/>
      <c r="AIX60" s="30"/>
      <c r="AIY60" s="30"/>
      <c r="AIZ60" s="30"/>
      <c r="AJA60" s="30"/>
      <c r="AJB60" s="30"/>
      <c r="AJC60" s="30"/>
      <c r="AJD60" s="30"/>
      <c r="AJE60" s="30"/>
      <c r="AJF60" s="30"/>
      <c r="AJG60" s="30"/>
      <c r="AJH60" s="30"/>
      <c r="AJI60" s="30"/>
      <c r="AJJ60" s="30"/>
      <c r="AJK60" s="30"/>
      <c r="AJL60" s="30"/>
      <c r="AJM60" s="30"/>
      <c r="AJN60" s="30"/>
      <c r="AJO60" s="30"/>
      <c r="AJP60" s="30"/>
      <c r="AJQ60" s="30"/>
      <c r="AJR60" s="30"/>
      <c r="AJS60" s="30"/>
      <c r="AJT60" s="30"/>
      <c r="AJU60" s="30"/>
      <c r="AJV60" s="30"/>
      <c r="AJW60" s="30"/>
      <c r="AJX60" s="30"/>
      <c r="AJY60" s="30"/>
      <c r="AJZ60" s="30"/>
      <c r="AKA60" s="30"/>
      <c r="AKB60" s="30"/>
      <c r="AKC60" s="30"/>
      <c r="AKD60" s="30"/>
      <c r="AKE60" s="30"/>
      <c r="AKF60" s="30"/>
      <c r="AKG60" s="30"/>
      <c r="AKH60" s="30"/>
      <c r="AKI60" s="30"/>
      <c r="AKJ60" s="30"/>
      <c r="AKK60" s="30"/>
      <c r="AKL60" s="30"/>
      <c r="AKM60" s="30"/>
      <c r="AKN60" s="30"/>
      <c r="AKO60" s="30"/>
      <c r="AKP60" s="30"/>
      <c r="AKQ60" s="30"/>
      <c r="AKR60" s="30"/>
      <c r="AKS60" s="30"/>
      <c r="AKT60" s="30"/>
      <c r="AKU60" s="30"/>
      <c r="AKV60" s="30"/>
      <c r="AKW60" s="30"/>
      <c r="AKX60" s="30"/>
      <c r="AKY60" s="30"/>
      <c r="AKZ60" s="30"/>
      <c r="ALA60" s="30"/>
      <c r="ALB60" s="30"/>
      <c r="ALC60" s="30"/>
      <c r="ALD60" s="30"/>
      <c r="ALE60" s="30"/>
      <c r="ALF60" s="30"/>
      <c r="ALG60" s="30"/>
      <c r="ALH60" s="30"/>
      <c r="ALI60" s="30"/>
      <c r="ALJ60" s="30"/>
      <c r="ALK60" s="30"/>
      <c r="ALL60" s="30"/>
      <c r="ALM60" s="30"/>
      <c r="ALN60" s="30"/>
      <c r="ALO60" s="30"/>
      <c r="ALP60" s="30"/>
      <c r="ALQ60" s="30"/>
      <c r="ALR60" s="30"/>
      <c r="ALS60" s="30"/>
      <c r="ALT60" s="30"/>
      <c r="ALU60" s="30"/>
      <c r="ALV60" s="30"/>
      <c r="ALW60" s="30"/>
      <c r="ALX60" s="30"/>
      <c r="ALY60" s="30"/>
      <c r="ALZ60" s="30"/>
      <c r="AMA60" s="30"/>
      <c r="AMB60" s="30"/>
      <c r="AMC60" s="30"/>
      <c r="AMD60" s="30"/>
      <c r="AME60" s="30"/>
      <c r="AMF60" s="30"/>
      <c r="AMG60" s="30"/>
      <c r="AMH60" s="30"/>
      <c r="AMI60" s="30"/>
      <c r="AMJ60" s="30"/>
      <c r="AMK60" s="30"/>
      <c r="AML60" s="30"/>
      <c r="AMM60" s="30"/>
      <c r="AMN60" s="30"/>
      <c r="AMO60" s="30"/>
      <c r="AMP60" s="30"/>
      <c r="AMQ60" s="30"/>
      <c r="AMR60" s="30"/>
      <c r="AMS60" s="30"/>
      <c r="AMT60" s="30"/>
      <c r="AMU60" s="30"/>
      <c r="AMV60" s="30"/>
      <c r="AMW60" s="30"/>
      <c r="AMX60" s="30"/>
      <c r="AMY60" s="30"/>
      <c r="AMZ60" s="30"/>
      <c r="ANA60" s="30"/>
      <c r="ANB60" s="30"/>
      <c r="ANC60" s="30"/>
      <c r="AND60" s="30"/>
      <c r="ANE60" s="30"/>
      <c r="ANF60" s="30"/>
      <c r="ANG60" s="30"/>
      <c r="ANH60" s="30"/>
      <c r="ANI60" s="30"/>
      <c r="ANJ60" s="30"/>
      <c r="ANK60" s="30"/>
      <c r="ANL60" s="30"/>
      <c r="ANM60" s="30"/>
      <c r="ANN60" s="30"/>
      <c r="ANO60" s="30"/>
      <c r="ANP60" s="30"/>
      <c r="ANQ60" s="30"/>
      <c r="ANR60" s="30"/>
      <c r="ANS60" s="30"/>
      <c r="ANT60" s="30"/>
      <c r="ANU60" s="30"/>
      <c r="ANV60" s="30"/>
      <c r="ANW60" s="30"/>
      <c r="ANX60" s="30"/>
      <c r="ANY60" s="30"/>
      <c r="ANZ60" s="30"/>
      <c r="AOA60" s="30"/>
      <c r="AOB60" s="30"/>
      <c r="AOC60" s="30"/>
      <c r="AOD60" s="30"/>
      <c r="AOE60" s="30"/>
      <c r="AOF60" s="30"/>
      <c r="AOG60" s="30"/>
      <c r="AOH60" s="30"/>
      <c r="AOI60" s="30"/>
      <c r="AOJ60" s="30"/>
      <c r="AOK60" s="30"/>
      <c r="AOL60" s="30"/>
      <c r="AOM60" s="30"/>
      <c r="AON60" s="30"/>
      <c r="AOO60" s="30"/>
      <c r="AOP60" s="30"/>
      <c r="AOQ60" s="30"/>
      <c r="AOR60" s="30"/>
      <c r="AOS60" s="30"/>
      <c r="AOT60" s="30"/>
      <c r="AOU60" s="30"/>
      <c r="AOV60" s="30"/>
      <c r="AOW60" s="30"/>
      <c r="AOX60" s="30"/>
      <c r="AOY60" s="30"/>
      <c r="AOZ60" s="30"/>
      <c r="APA60" s="30"/>
      <c r="APB60" s="30"/>
      <c r="APC60" s="30"/>
      <c r="APD60" s="30"/>
      <c r="APE60" s="30"/>
      <c r="APF60" s="30"/>
      <c r="APG60" s="30"/>
      <c r="APH60" s="30"/>
      <c r="API60" s="30"/>
      <c r="APJ60" s="30"/>
      <c r="APK60" s="30"/>
      <c r="APL60" s="30"/>
      <c r="APM60" s="30"/>
      <c r="APN60" s="30"/>
      <c r="APO60" s="30"/>
      <c r="APP60" s="30"/>
      <c r="APQ60" s="30"/>
      <c r="APR60" s="30"/>
      <c r="APS60" s="30"/>
      <c r="APT60" s="30"/>
      <c r="APU60" s="30"/>
      <c r="APV60" s="30"/>
      <c r="APW60" s="30"/>
      <c r="APX60" s="30"/>
      <c r="APY60" s="30"/>
      <c r="APZ60" s="30"/>
      <c r="AQA60" s="30"/>
      <c r="AQB60" s="30"/>
      <c r="AQC60" s="30"/>
      <c r="AQD60" s="30"/>
      <c r="AQE60" s="30"/>
      <c r="AQF60" s="30"/>
      <c r="AQG60" s="30"/>
      <c r="AQH60" s="30"/>
      <c r="AQI60" s="30"/>
      <c r="AQJ60" s="30"/>
      <c r="AQK60" s="30"/>
      <c r="AQL60" s="30"/>
      <c r="AQM60" s="30"/>
      <c r="AQN60" s="30"/>
      <c r="AQO60" s="30"/>
      <c r="AQP60" s="30"/>
      <c r="AQQ60" s="30"/>
      <c r="AQR60" s="30"/>
      <c r="AQS60" s="30"/>
      <c r="AQT60" s="30"/>
      <c r="AQU60" s="30"/>
      <c r="AQV60" s="30"/>
      <c r="AQW60" s="30"/>
      <c r="AQX60" s="30"/>
      <c r="AQY60" s="30"/>
      <c r="AQZ60" s="30"/>
      <c r="ARA60" s="30"/>
      <c r="ARB60" s="30"/>
      <c r="ARC60" s="30"/>
      <c r="ARD60" s="30"/>
      <c r="ARE60" s="30"/>
      <c r="ARF60" s="30"/>
      <c r="ARG60" s="30"/>
      <c r="ARH60" s="30"/>
      <c r="ARI60" s="30"/>
      <c r="ARJ60" s="30"/>
      <c r="ARK60" s="30"/>
      <c r="ARL60" s="30"/>
      <c r="ARM60" s="30"/>
      <c r="ARN60" s="30"/>
      <c r="ARO60" s="30"/>
      <c r="ARP60" s="30"/>
      <c r="ARQ60" s="30"/>
      <c r="ARR60" s="30"/>
      <c r="ARS60" s="30"/>
      <c r="ART60" s="30"/>
      <c r="ARU60" s="30"/>
      <c r="ARV60" s="30"/>
      <c r="ARW60" s="30"/>
      <c r="ARX60" s="30"/>
      <c r="ARY60" s="30"/>
      <c r="ARZ60" s="30"/>
      <c r="ASA60" s="30"/>
      <c r="ASB60" s="30"/>
      <c r="ASC60" s="30"/>
      <c r="ASD60" s="30"/>
      <c r="ASE60" s="30"/>
      <c r="ASF60" s="30"/>
      <c r="ASG60" s="30"/>
      <c r="ASH60" s="30"/>
      <c r="ASI60" s="30"/>
      <c r="ASJ60" s="30"/>
      <c r="ASK60" s="30"/>
      <c r="ASL60" s="30"/>
      <c r="ASM60" s="30"/>
      <c r="ASN60" s="30"/>
      <c r="ASO60" s="30"/>
      <c r="ASP60" s="30"/>
      <c r="ASQ60" s="30"/>
      <c r="ASR60" s="30"/>
      <c r="ASS60" s="30"/>
      <c r="AST60" s="30"/>
      <c r="ASU60" s="30"/>
      <c r="ASV60" s="30"/>
      <c r="ASW60" s="30"/>
      <c r="ASX60" s="30"/>
      <c r="ASY60" s="30"/>
      <c r="ASZ60" s="30"/>
      <c r="ATA60" s="30"/>
      <c r="ATB60" s="30"/>
      <c r="ATC60" s="30"/>
      <c r="ATD60" s="30"/>
      <c r="ATE60" s="30"/>
      <c r="ATF60" s="30"/>
      <c r="ATG60" s="30"/>
      <c r="ATH60" s="30"/>
      <c r="ATI60" s="30"/>
      <c r="ATJ60" s="30"/>
      <c r="ATK60" s="30"/>
      <c r="ATL60" s="30"/>
      <c r="ATM60" s="30"/>
      <c r="ATN60" s="30"/>
      <c r="ATO60" s="30"/>
      <c r="ATP60" s="30"/>
      <c r="ATQ60" s="30"/>
      <c r="ATR60" s="30"/>
      <c r="ATS60" s="30"/>
      <c r="ATT60" s="30"/>
      <c r="ATU60" s="30"/>
      <c r="ATV60" s="30"/>
      <c r="ATW60" s="30"/>
      <c r="ATX60" s="30"/>
      <c r="ATY60" s="30"/>
      <c r="ATZ60" s="30"/>
      <c r="AUA60" s="30"/>
      <c r="AUB60" s="30"/>
      <c r="AUC60" s="30"/>
      <c r="AUD60" s="30"/>
      <c r="AUE60" s="30"/>
      <c r="AUF60" s="30"/>
      <c r="AUG60" s="30"/>
      <c r="AUH60" s="30"/>
      <c r="AUI60" s="30"/>
      <c r="AUJ60" s="30"/>
      <c r="AUK60" s="30"/>
      <c r="AUL60" s="30"/>
      <c r="AUM60" s="30"/>
      <c r="AUN60" s="30"/>
      <c r="AUO60" s="30"/>
      <c r="AUP60" s="30"/>
      <c r="AUQ60" s="30"/>
      <c r="AUR60" s="30"/>
      <c r="AUS60" s="30"/>
      <c r="AUT60" s="30"/>
      <c r="AUU60" s="30"/>
      <c r="AUV60" s="30"/>
      <c r="AUW60" s="30"/>
      <c r="AUX60" s="30"/>
      <c r="AUY60" s="30"/>
      <c r="AUZ60" s="30"/>
      <c r="AVA60" s="30"/>
      <c r="AVB60" s="30"/>
      <c r="AVC60" s="30"/>
      <c r="AVD60" s="30"/>
      <c r="AVE60" s="30"/>
      <c r="AVF60" s="30"/>
      <c r="AVG60" s="30"/>
      <c r="AVH60" s="30"/>
      <c r="AVI60" s="30"/>
      <c r="AVJ60" s="30"/>
      <c r="AVK60" s="30"/>
      <c r="AVL60" s="30"/>
      <c r="AVM60" s="30"/>
      <c r="AVN60" s="30"/>
      <c r="AVO60" s="30"/>
      <c r="AVP60" s="30"/>
      <c r="AVQ60" s="30"/>
      <c r="AVR60" s="30"/>
      <c r="AVS60" s="30"/>
      <c r="AVT60" s="30"/>
      <c r="AVU60" s="30"/>
      <c r="AVV60" s="30"/>
      <c r="AVW60" s="30"/>
      <c r="AVX60" s="30"/>
      <c r="AVY60" s="30"/>
      <c r="AVZ60" s="30"/>
      <c r="AWA60" s="30"/>
      <c r="AWB60" s="30"/>
      <c r="AWC60" s="30"/>
      <c r="AWD60" s="30"/>
      <c r="AWE60" s="30"/>
      <c r="AWF60" s="30"/>
      <c r="AWG60" s="30"/>
      <c r="AWH60" s="30"/>
      <c r="AWI60" s="30"/>
      <c r="AWJ60" s="30"/>
      <c r="AWK60" s="30"/>
      <c r="AWL60" s="30"/>
      <c r="AWM60" s="30"/>
      <c r="AWN60" s="30"/>
      <c r="AWO60" s="30"/>
      <c r="AWP60" s="30"/>
      <c r="AWQ60" s="30"/>
      <c r="AWR60" s="30"/>
      <c r="AWS60" s="30"/>
      <c r="AWT60" s="30"/>
      <c r="AWU60" s="30"/>
      <c r="AWV60" s="30"/>
      <c r="AWW60" s="30"/>
      <c r="AWX60" s="30"/>
      <c r="AWY60" s="30"/>
      <c r="AWZ60" s="30"/>
      <c r="AXA60" s="30"/>
      <c r="AXB60" s="30"/>
      <c r="AXC60" s="30"/>
      <c r="AXD60" s="30"/>
      <c r="AXE60" s="30"/>
      <c r="AXF60" s="30"/>
      <c r="AXG60" s="30"/>
      <c r="AXH60" s="30"/>
      <c r="AXI60" s="30"/>
      <c r="AXJ60" s="30"/>
      <c r="AXK60" s="30"/>
      <c r="AXL60" s="30"/>
      <c r="AXM60" s="30"/>
      <c r="AXN60" s="30"/>
      <c r="AXO60" s="30"/>
      <c r="AXP60" s="30"/>
      <c r="AXQ60" s="30"/>
      <c r="AXR60" s="30"/>
      <c r="AXS60" s="30"/>
      <c r="AXT60" s="30"/>
      <c r="AXU60" s="30"/>
      <c r="AXV60" s="30"/>
      <c r="AXW60" s="30"/>
      <c r="AXX60" s="30"/>
      <c r="AXY60" s="30"/>
      <c r="AXZ60" s="30"/>
      <c r="AYA60" s="30"/>
      <c r="AYB60" s="30"/>
      <c r="AYC60" s="30"/>
      <c r="AYD60" s="30"/>
      <c r="AYE60" s="30"/>
      <c r="AYF60" s="30"/>
      <c r="AYG60" s="30"/>
      <c r="AYH60" s="30"/>
      <c r="AYI60" s="30"/>
      <c r="AYJ60" s="30"/>
      <c r="AYK60" s="30"/>
      <c r="AYL60" s="30"/>
      <c r="AYM60" s="30"/>
      <c r="AYN60" s="30"/>
      <c r="AYO60" s="30"/>
      <c r="AYP60" s="30"/>
      <c r="AYQ60" s="30"/>
      <c r="AYR60" s="30"/>
      <c r="AYS60" s="30"/>
      <c r="AYT60" s="30"/>
      <c r="AYU60" s="30"/>
      <c r="AYV60" s="30"/>
      <c r="AYW60" s="30"/>
      <c r="AYX60" s="30"/>
      <c r="AYY60" s="30"/>
      <c r="AYZ60" s="30"/>
      <c r="AZA60" s="30"/>
      <c r="AZB60" s="30"/>
      <c r="AZC60" s="30"/>
      <c r="AZD60" s="30"/>
      <c r="AZE60" s="30"/>
      <c r="AZF60" s="30"/>
      <c r="AZG60" s="30"/>
      <c r="AZH60" s="30"/>
      <c r="AZI60" s="30"/>
      <c r="AZJ60" s="30"/>
      <c r="AZK60" s="30"/>
      <c r="AZL60" s="30"/>
      <c r="AZM60" s="30"/>
      <c r="AZN60" s="30"/>
      <c r="AZO60" s="30"/>
      <c r="AZP60" s="30"/>
      <c r="AZQ60" s="30"/>
      <c r="AZR60" s="30"/>
      <c r="AZS60" s="30"/>
      <c r="AZT60" s="30"/>
      <c r="AZU60" s="30"/>
      <c r="AZV60" s="30"/>
      <c r="AZW60" s="30"/>
      <c r="AZX60" s="30"/>
      <c r="AZY60" s="30"/>
      <c r="AZZ60" s="30"/>
      <c r="BAA60" s="30"/>
      <c r="BAB60" s="30"/>
      <c r="BAC60" s="30"/>
      <c r="BAD60" s="30"/>
      <c r="BAE60" s="30"/>
      <c r="BAF60" s="30"/>
      <c r="BAG60" s="30"/>
      <c r="BAH60" s="30"/>
      <c r="BAI60" s="30"/>
      <c r="BAJ60" s="30"/>
      <c r="BAK60" s="30"/>
      <c r="BAL60" s="30"/>
      <c r="BAM60" s="30"/>
      <c r="BAN60" s="30"/>
      <c r="BAO60" s="30"/>
      <c r="BAP60" s="30"/>
      <c r="BAQ60" s="30"/>
      <c r="BAR60" s="30"/>
      <c r="BAS60" s="30"/>
      <c r="BAT60" s="30"/>
      <c r="BAU60" s="30"/>
      <c r="BAV60" s="30"/>
      <c r="BAW60" s="30"/>
      <c r="BAX60" s="30"/>
      <c r="BAY60" s="30"/>
      <c r="BAZ60" s="30"/>
      <c r="BBA60" s="30"/>
      <c r="BBB60" s="30"/>
      <c r="BBC60" s="30"/>
      <c r="BBD60" s="30"/>
      <c r="BBE60" s="30"/>
      <c r="BBF60" s="30"/>
      <c r="BBG60" s="30"/>
      <c r="BBH60" s="30"/>
      <c r="BBI60" s="30"/>
      <c r="BBJ60" s="30"/>
      <c r="BBK60" s="30"/>
      <c r="BBL60" s="30"/>
      <c r="BBM60" s="30"/>
      <c r="BBN60" s="30"/>
      <c r="BBO60" s="30"/>
      <c r="BBP60" s="30"/>
      <c r="BBQ60" s="30"/>
      <c r="BBR60" s="30"/>
      <c r="BBS60" s="30"/>
      <c r="BBT60" s="30"/>
      <c r="BBU60" s="30"/>
      <c r="BBV60" s="30"/>
      <c r="BBW60" s="30"/>
      <c r="BBX60" s="30"/>
      <c r="BBY60" s="30"/>
      <c r="BBZ60" s="30"/>
      <c r="BCA60" s="30"/>
      <c r="BCB60" s="30"/>
      <c r="BCC60" s="30"/>
      <c r="BCD60" s="30"/>
      <c r="BCE60" s="30"/>
      <c r="BCF60" s="30"/>
      <c r="BCG60" s="30"/>
      <c r="BCH60" s="30"/>
      <c r="BCI60" s="30"/>
      <c r="BCJ60" s="30"/>
      <c r="BCK60" s="30"/>
      <c r="BCL60" s="30"/>
      <c r="BCM60" s="30"/>
      <c r="BCN60" s="30"/>
      <c r="BCO60" s="30"/>
      <c r="BCP60" s="30"/>
      <c r="BCQ60" s="30"/>
      <c r="BCR60" s="30"/>
      <c r="BCS60" s="30"/>
      <c r="BCT60" s="30"/>
      <c r="BCU60" s="30"/>
      <c r="BCV60" s="30"/>
      <c r="BCW60" s="30"/>
      <c r="BCX60" s="30"/>
      <c r="BCY60" s="30"/>
      <c r="BCZ60" s="30"/>
      <c r="BDA60" s="30"/>
      <c r="BDB60" s="30"/>
      <c r="BDC60" s="30"/>
      <c r="BDD60" s="30"/>
      <c r="BDE60" s="30"/>
      <c r="BDF60" s="30"/>
      <c r="BDG60" s="30"/>
      <c r="BDH60" s="30"/>
      <c r="BDI60" s="30"/>
      <c r="BDJ60" s="30"/>
      <c r="BDK60" s="30"/>
      <c r="BDL60" s="30"/>
      <c r="BDM60" s="30"/>
      <c r="BDN60" s="30"/>
      <c r="BDO60" s="30"/>
      <c r="BDP60" s="30"/>
      <c r="BDQ60" s="30"/>
      <c r="BDR60" s="30"/>
      <c r="BDS60" s="30"/>
      <c r="BDT60" s="30"/>
      <c r="BDU60" s="30"/>
      <c r="BDV60" s="30"/>
      <c r="BDW60" s="30"/>
      <c r="BDX60" s="30"/>
      <c r="BDY60" s="30"/>
      <c r="BDZ60" s="30"/>
      <c r="BEA60" s="30"/>
      <c r="BEB60" s="30"/>
      <c r="BEC60" s="30"/>
      <c r="BED60" s="30"/>
      <c r="BEE60" s="30"/>
      <c r="BEF60" s="30"/>
      <c r="BEG60" s="30"/>
      <c r="BEH60" s="30"/>
      <c r="BEI60" s="30"/>
      <c r="BEJ60" s="30"/>
      <c r="BEK60" s="30"/>
      <c r="BEL60" s="30"/>
      <c r="BEM60" s="30"/>
      <c r="BEN60" s="30"/>
      <c r="BEO60" s="30"/>
      <c r="BEP60" s="30"/>
      <c r="BEQ60" s="30"/>
      <c r="BER60" s="30"/>
      <c r="BES60" s="30"/>
      <c r="BET60" s="30"/>
      <c r="BEU60" s="30"/>
      <c r="BEV60" s="30"/>
      <c r="BEW60" s="30"/>
      <c r="BEX60" s="30"/>
      <c r="BEY60" s="30"/>
      <c r="BEZ60" s="30"/>
      <c r="BFA60" s="30"/>
      <c r="BFB60" s="30"/>
      <c r="BFC60" s="30"/>
      <c r="BFD60" s="30"/>
      <c r="BFE60" s="30"/>
      <c r="BFF60" s="30"/>
      <c r="BFG60" s="30"/>
      <c r="BFH60" s="30"/>
      <c r="BFI60" s="30"/>
      <c r="BFJ60" s="30"/>
      <c r="BFK60" s="30"/>
      <c r="BFL60" s="30"/>
      <c r="BFM60" s="30"/>
      <c r="BFN60" s="30"/>
      <c r="BFO60" s="30"/>
      <c r="BFP60" s="30"/>
      <c r="BFQ60" s="30"/>
      <c r="BFR60" s="30"/>
      <c r="BFS60" s="30"/>
      <c r="BFT60" s="30"/>
      <c r="BFU60" s="30"/>
      <c r="BFV60" s="30"/>
      <c r="BFW60" s="30"/>
      <c r="BFX60" s="30"/>
      <c r="BFY60" s="30"/>
      <c r="BFZ60" s="30"/>
      <c r="BGA60" s="30"/>
      <c r="BGB60" s="30"/>
      <c r="BGC60" s="30"/>
      <c r="BGD60" s="30"/>
      <c r="BGE60" s="30"/>
      <c r="BGF60" s="30"/>
      <c r="BGG60" s="30"/>
      <c r="BGH60" s="30"/>
      <c r="BGI60" s="30"/>
      <c r="BGJ60" s="30"/>
      <c r="BGK60" s="30"/>
      <c r="BGL60" s="30"/>
      <c r="BGM60" s="30"/>
      <c r="BGN60" s="30"/>
      <c r="BGO60" s="30"/>
      <c r="BGP60" s="30"/>
      <c r="BGQ60" s="30"/>
      <c r="BGR60" s="30"/>
      <c r="BGS60" s="30"/>
      <c r="BGT60" s="30"/>
      <c r="BGU60" s="30"/>
      <c r="BGV60" s="30"/>
      <c r="BGW60" s="30"/>
      <c r="BGX60" s="30"/>
      <c r="BGY60" s="30"/>
      <c r="BGZ60" s="30"/>
      <c r="BHA60" s="30"/>
      <c r="BHB60" s="30"/>
      <c r="BHC60" s="30"/>
      <c r="BHD60" s="30"/>
      <c r="BHE60" s="30"/>
      <c r="BHF60" s="30"/>
      <c r="BHG60" s="30"/>
      <c r="BHH60" s="30"/>
      <c r="BHI60" s="30"/>
      <c r="BHJ60" s="30"/>
      <c r="BHK60" s="30"/>
      <c r="BHL60" s="30"/>
      <c r="BHM60" s="30"/>
      <c r="BHN60" s="30"/>
      <c r="BHO60" s="30"/>
      <c r="BHP60" s="30"/>
      <c r="BHQ60" s="30"/>
      <c r="BHR60" s="30"/>
      <c r="BHS60" s="30"/>
      <c r="BHT60" s="30"/>
      <c r="BHU60" s="30"/>
      <c r="BHV60" s="30"/>
      <c r="BHW60" s="30"/>
      <c r="BHX60" s="30"/>
      <c r="BHY60" s="30"/>
      <c r="BHZ60" s="30"/>
      <c r="BIA60" s="30"/>
      <c r="BIB60" s="30"/>
      <c r="BIC60" s="30"/>
      <c r="BID60" s="30"/>
      <c r="BIE60" s="30"/>
      <c r="BIF60" s="30"/>
      <c r="BIG60" s="30"/>
      <c r="BIH60" s="30"/>
      <c r="BII60" s="30"/>
      <c r="BIJ60" s="30"/>
      <c r="BIK60" s="30"/>
      <c r="BIL60" s="30"/>
      <c r="BIM60" s="30"/>
      <c r="BIN60" s="30"/>
      <c r="BIO60" s="30"/>
      <c r="BIP60" s="30"/>
      <c r="BIQ60" s="30"/>
      <c r="BIR60" s="30"/>
      <c r="BIS60" s="30"/>
      <c r="BIT60" s="30"/>
      <c r="BIU60" s="30"/>
      <c r="BIV60" s="30"/>
      <c r="BIW60" s="30"/>
      <c r="BIX60" s="30"/>
      <c r="BIY60" s="30"/>
      <c r="BIZ60" s="30"/>
      <c r="BJA60" s="30"/>
      <c r="BJB60" s="30"/>
      <c r="BJC60" s="30"/>
      <c r="BJD60" s="30"/>
      <c r="BJE60" s="30"/>
      <c r="BJF60" s="30"/>
      <c r="BJG60" s="30"/>
      <c r="BJH60" s="30"/>
      <c r="BJI60" s="30"/>
      <c r="BJJ60" s="30"/>
      <c r="BJK60" s="30"/>
      <c r="BJL60" s="30"/>
      <c r="BJM60" s="30"/>
      <c r="BJN60" s="30"/>
      <c r="BJO60" s="30"/>
      <c r="BJP60" s="30"/>
      <c r="BJQ60" s="30"/>
      <c r="BJR60" s="30"/>
      <c r="BJS60" s="30"/>
      <c r="BJT60" s="30"/>
      <c r="BJU60" s="30"/>
      <c r="BJV60" s="30"/>
      <c r="BJW60" s="30"/>
      <c r="BJX60" s="30"/>
      <c r="BJY60" s="30"/>
      <c r="BJZ60" s="30"/>
      <c r="BKA60" s="30"/>
      <c r="BKB60" s="30"/>
      <c r="BKC60" s="30"/>
      <c r="BKD60" s="30"/>
      <c r="BKE60" s="30"/>
      <c r="BKF60" s="30"/>
      <c r="BKG60" s="30"/>
      <c r="BKH60" s="30"/>
      <c r="BKI60" s="30"/>
      <c r="BKJ60" s="30"/>
      <c r="BKK60" s="30"/>
      <c r="BKL60" s="30"/>
      <c r="BKM60" s="30"/>
      <c r="BKN60" s="30"/>
      <c r="BKO60" s="30"/>
      <c r="BKP60" s="30"/>
      <c r="BKQ60" s="30"/>
      <c r="BKR60" s="30"/>
      <c r="BKS60" s="30"/>
      <c r="BKT60" s="30"/>
      <c r="BKU60" s="30"/>
      <c r="BKV60" s="30"/>
      <c r="BKW60" s="30"/>
      <c r="BKX60" s="30"/>
      <c r="BKY60" s="30"/>
      <c r="BKZ60" s="30"/>
      <c r="BLA60" s="30"/>
      <c r="BLB60" s="30"/>
      <c r="BLC60" s="30"/>
      <c r="BLD60" s="30"/>
      <c r="BLE60" s="30"/>
      <c r="BLF60" s="30"/>
      <c r="BLG60" s="30"/>
      <c r="BLH60" s="30"/>
      <c r="BLI60" s="30"/>
      <c r="BLJ60" s="30"/>
      <c r="BLK60" s="30"/>
      <c r="BLL60" s="30"/>
      <c r="BLM60" s="30"/>
      <c r="BLN60" s="30"/>
      <c r="BLO60" s="30"/>
      <c r="BLP60" s="30"/>
      <c r="BLQ60" s="30"/>
      <c r="BLR60" s="30"/>
      <c r="BLS60" s="30"/>
      <c r="BLT60" s="30"/>
      <c r="BLU60" s="30"/>
      <c r="BLV60" s="30"/>
      <c r="BLW60" s="30"/>
      <c r="BLX60" s="30"/>
      <c r="BLY60" s="30"/>
      <c r="BLZ60" s="30"/>
      <c r="BMA60" s="30"/>
      <c r="BMB60" s="30"/>
      <c r="BMC60" s="30"/>
      <c r="BMD60" s="30"/>
      <c r="BME60" s="30"/>
      <c r="BMF60" s="30"/>
      <c r="BMG60" s="30"/>
      <c r="BMH60" s="30"/>
      <c r="BMI60" s="30"/>
      <c r="BMJ60" s="30"/>
      <c r="BMK60" s="30"/>
      <c r="BML60" s="30"/>
      <c r="BMM60" s="30"/>
      <c r="BMN60" s="30"/>
      <c r="BMO60" s="30"/>
      <c r="BMP60" s="30"/>
      <c r="BMQ60" s="30"/>
      <c r="BMR60" s="30"/>
      <c r="BMS60" s="30"/>
      <c r="BMT60" s="30"/>
      <c r="BMU60" s="30"/>
      <c r="BMV60" s="30"/>
      <c r="BMW60" s="30"/>
      <c r="BMX60" s="30"/>
      <c r="BMY60" s="30"/>
      <c r="BMZ60" s="30"/>
      <c r="BNA60" s="30"/>
      <c r="BNB60" s="30"/>
      <c r="BNC60" s="30"/>
      <c r="BND60" s="30"/>
      <c r="BNE60" s="30"/>
      <c r="BNF60" s="30"/>
      <c r="BNG60" s="30"/>
      <c r="BNH60" s="30"/>
      <c r="BNI60" s="30"/>
      <c r="BNJ60" s="30"/>
      <c r="BNK60" s="30"/>
      <c r="BNL60" s="30"/>
      <c r="BNM60" s="30"/>
      <c r="BNN60" s="30"/>
      <c r="BNO60" s="30"/>
      <c r="BNP60" s="30"/>
      <c r="BNQ60" s="30"/>
      <c r="BNR60" s="30"/>
      <c r="BNS60" s="30"/>
      <c r="BNT60" s="30"/>
      <c r="BNU60" s="30"/>
      <c r="BNV60" s="30"/>
      <c r="BNW60" s="30"/>
      <c r="BNX60" s="30"/>
      <c r="BNY60" s="30"/>
      <c r="BNZ60" s="30"/>
      <c r="BOA60" s="30"/>
      <c r="BOB60" s="30"/>
      <c r="BOC60" s="30"/>
      <c r="BOD60" s="30"/>
      <c r="BOE60" s="30"/>
      <c r="BOF60" s="30"/>
      <c r="BOG60" s="30"/>
      <c r="BOH60" s="30"/>
      <c r="BOI60" s="30"/>
      <c r="BOJ60" s="30"/>
      <c r="BOK60" s="30"/>
      <c r="BOL60" s="30"/>
      <c r="BOM60" s="30"/>
      <c r="BON60" s="30"/>
      <c r="BOO60" s="30"/>
      <c r="BOP60" s="30"/>
      <c r="BOQ60" s="30"/>
      <c r="BOR60" s="30"/>
      <c r="BOS60" s="30"/>
      <c r="BOT60" s="30"/>
      <c r="BOU60" s="30"/>
      <c r="BOV60" s="30"/>
      <c r="BOW60" s="30"/>
      <c r="BOX60" s="30"/>
      <c r="BOY60" s="30"/>
      <c r="BOZ60" s="30"/>
      <c r="BPA60" s="30"/>
      <c r="BPB60" s="30"/>
      <c r="BPC60" s="30"/>
      <c r="BPD60" s="30"/>
      <c r="BPE60" s="30"/>
      <c r="BPF60" s="30"/>
      <c r="BPG60" s="30"/>
      <c r="BPH60" s="30"/>
      <c r="BPI60" s="30"/>
      <c r="BPJ60" s="30"/>
      <c r="BPK60" s="30"/>
      <c r="BPL60" s="30"/>
      <c r="BPM60" s="30"/>
      <c r="BPN60" s="30"/>
      <c r="BPO60" s="30"/>
      <c r="BPP60" s="30"/>
      <c r="BPQ60" s="30"/>
      <c r="BPR60" s="30"/>
      <c r="BPS60" s="30"/>
      <c r="BPT60" s="30"/>
      <c r="BPU60" s="30"/>
      <c r="BPV60" s="30"/>
      <c r="BPW60" s="30"/>
      <c r="BPX60" s="30"/>
      <c r="BPY60" s="30"/>
      <c r="BPZ60" s="30"/>
      <c r="BQA60" s="30"/>
      <c r="BQB60" s="30"/>
      <c r="BQC60" s="30"/>
      <c r="BQD60" s="30"/>
      <c r="BQE60" s="30"/>
      <c r="BQF60" s="30"/>
      <c r="BQG60" s="30"/>
      <c r="BQH60" s="30"/>
      <c r="BQI60" s="30"/>
      <c r="BQJ60" s="30"/>
      <c r="BQK60" s="30"/>
      <c r="BQL60" s="30"/>
      <c r="BQM60" s="30"/>
      <c r="BQN60" s="30"/>
      <c r="BQO60" s="30"/>
      <c r="BQP60" s="30"/>
      <c r="BQQ60" s="30"/>
      <c r="BQR60" s="30"/>
      <c r="BQS60" s="30"/>
      <c r="BQT60" s="30"/>
      <c r="BQU60" s="30"/>
      <c r="BQV60" s="30"/>
      <c r="BQW60" s="30"/>
      <c r="BQX60" s="30"/>
      <c r="BQY60" s="30"/>
      <c r="BQZ60" s="30"/>
      <c r="BRA60" s="30"/>
      <c r="BRB60" s="30"/>
      <c r="BRC60" s="30"/>
      <c r="BRD60" s="30"/>
      <c r="BRE60" s="30"/>
      <c r="BRF60" s="30"/>
      <c r="BRG60" s="30"/>
      <c r="BRH60" s="30"/>
      <c r="BRI60" s="30"/>
      <c r="BRJ60" s="30"/>
      <c r="BRK60" s="30"/>
      <c r="BRL60" s="30"/>
      <c r="BRM60" s="30"/>
      <c r="BRN60" s="30"/>
      <c r="BRO60" s="30"/>
      <c r="BRP60" s="30"/>
      <c r="BRQ60" s="30"/>
      <c r="BRR60" s="30"/>
      <c r="BRS60" s="30"/>
      <c r="BRT60" s="30"/>
      <c r="BRU60" s="30"/>
      <c r="BRV60" s="30"/>
      <c r="BRW60" s="30"/>
      <c r="BRX60" s="30"/>
      <c r="BRY60" s="30"/>
      <c r="BRZ60" s="30"/>
      <c r="BSA60" s="30"/>
      <c r="BSB60" s="30"/>
      <c r="BSC60" s="30"/>
      <c r="BSD60" s="30"/>
      <c r="BSE60" s="30"/>
      <c r="BSF60" s="30"/>
      <c r="BSG60" s="30"/>
      <c r="BSH60" s="30"/>
      <c r="BSI60" s="30"/>
      <c r="BSJ60" s="30"/>
      <c r="BSK60" s="30"/>
      <c r="BSL60" s="30"/>
      <c r="BSM60" s="30"/>
      <c r="BSN60" s="30"/>
      <c r="BSO60" s="30"/>
      <c r="BSP60" s="30"/>
      <c r="BSQ60" s="30"/>
      <c r="BSR60" s="30"/>
      <c r="BSS60" s="30"/>
      <c r="BST60" s="30"/>
      <c r="BSU60" s="30"/>
      <c r="BSV60" s="30"/>
      <c r="BSW60" s="30"/>
      <c r="BSX60" s="30"/>
      <c r="BSY60" s="30"/>
      <c r="BSZ60" s="30"/>
      <c r="BTA60" s="30"/>
      <c r="BTB60" s="30"/>
      <c r="BTC60" s="30"/>
      <c r="BTD60" s="30"/>
      <c r="BTE60" s="30"/>
      <c r="BTF60" s="30"/>
      <c r="BTG60" s="30"/>
      <c r="BTH60" s="30"/>
      <c r="BTI60" s="30"/>
      <c r="BTJ60" s="30"/>
      <c r="BTK60" s="30"/>
      <c r="BTL60" s="30"/>
      <c r="BTM60" s="30"/>
      <c r="BTN60" s="30"/>
      <c r="BTO60" s="30"/>
      <c r="BTP60" s="30"/>
      <c r="BTQ60" s="30"/>
      <c r="BTR60" s="30"/>
      <c r="BTS60" s="30"/>
      <c r="BTT60" s="30"/>
      <c r="BTU60" s="30"/>
      <c r="BTV60" s="30"/>
      <c r="BTW60" s="30"/>
      <c r="BTX60" s="30"/>
      <c r="BTY60" s="30"/>
      <c r="BTZ60" s="30"/>
      <c r="BUA60" s="30"/>
      <c r="BUB60" s="30"/>
      <c r="BUC60" s="30"/>
      <c r="BUD60" s="30"/>
      <c r="BUE60" s="30"/>
      <c r="BUF60" s="30"/>
      <c r="BUG60" s="30"/>
      <c r="BUH60" s="30"/>
      <c r="BUI60" s="30"/>
      <c r="BUJ60" s="30"/>
      <c r="BUK60" s="30"/>
      <c r="BUL60" s="30"/>
      <c r="BUM60" s="30"/>
      <c r="BUN60" s="30"/>
      <c r="BUO60" s="30"/>
      <c r="BUP60" s="30"/>
      <c r="BUQ60" s="30"/>
      <c r="BUR60" s="30"/>
      <c r="BUS60" s="30"/>
      <c r="BUT60" s="30"/>
      <c r="BUU60" s="30"/>
      <c r="BUV60" s="30"/>
      <c r="BUW60" s="30"/>
      <c r="BUX60" s="30"/>
      <c r="BUY60" s="30"/>
      <c r="BUZ60" s="30"/>
      <c r="BVA60" s="30"/>
      <c r="BVB60" s="30"/>
      <c r="BVC60" s="30"/>
      <c r="BVD60" s="30"/>
      <c r="BVE60" s="30"/>
      <c r="BVF60" s="30"/>
      <c r="BVG60" s="30"/>
      <c r="BVH60" s="30"/>
      <c r="BVI60" s="30"/>
      <c r="BVJ60" s="30"/>
      <c r="BVK60" s="30"/>
      <c r="BVL60" s="30"/>
      <c r="BVM60" s="30"/>
      <c r="BVN60" s="30"/>
      <c r="BVO60" s="30"/>
      <c r="BVP60" s="30"/>
      <c r="BVQ60" s="30"/>
      <c r="BVR60" s="30"/>
      <c r="BVS60" s="30"/>
      <c r="BVT60" s="30"/>
      <c r="BVU60" s="30"/>
      <c r="BVV60" s="30"/>
      <c r="BVW60" s="30"/>
      <c r="BVX60" s="30"/>
      <c r="BVY60" s="30"/>
      <c r="BVZ60" s="30"/>
      <c r="BWA60" s="30"/>
      <c r="BWB60" s="30"/>
      <c r="BWC60" s="30"/>
      <c r="BWD60" s="30"/>
      <c r="BWE60" s="30"/>
      <c r="BWF60" s="30"/>
      <c r="BWG60" s="30"/>
      <c r="BWH60" s="30"/>
      <c r="BWI60" s="30"/>
      <c r="BWJ60" s="30"/>
      <c r="BWK60" s="30"/>
      <c r="BWL60" s="30"/>
      <c r="BWM60" s="30"/>
      <c r="BWN60" s="30"/>
      <c r="BWO60" s="30"/>
      <c r="BWP60" s="30"/>
      <c r="BWQ60" s="30"/>
      <c r="BWR60" s="30"/>
      <c r="BWS60" s="30"/>
      <c r="BWT60" s="30"/>
      <c r="BWU60" s="30"/>
      <c r="BWV60" s="30"/>
      <c r="BWW60" s="30"/>
      <c r="BWX60" s="30"/>
      <c r="BWY60" s="30"/>
      <c r="BWZ60" s="30"/>
      <c r="BXA60" s="30"/>
      <c r="BXB60" s="30"/>
      <c r="BXC60" s="30"/>
      <c r="BXD60" s="30"/>
      <c r="BXE60" s="30"/>
      <c r="BXF60" s="30"/>
      <c r="BXG60" s="30"/>
      <c r="BXH60" s="30"/>
      <c r="BXI60" s="30"/>
      <c r="BXJ60" s="30"/>
      <c r="BXK60" s="30"/>
      <c r="BXL60" s="30"/>
      <c r="BXM60" s="30"/>
      <c r="BXN60" s="30"/>
      <c r="BXO60" s="30"/>
      <c r="BXP60" s="30"/>
      <c r="BXQ60" s="30"/>
      <c r="BXR60" s="30"/>
      <c r="BXS60" s="30"/>
      <c r="BXT60" s="30"/>
      <c r="BXU60" s="30"/>
      <c r="BXV60" s="30"/>
      <c r="BXW60" s="30"/>
      <c r="BXX60" s="30"/>
      <c r="BXY60" s="30"/>
      <c r="BXZ60" s="30"/>
      <c r="BYA60" s="30"/>
      <c r="BYB60" s="30"/>
      <c r="BYC60" s="30"/>
      <c r="BYD60" s="30"/>
      <c r="BYE60" s="30"/>
      <c r="BYF60" s="30"/>
      <c r="BYG60" s="30"/>
      <c r="BYH60" s="30"/>
      <c r="BYI60" s="30"/>
      <c r="BYJ60" s="30"/>
      <c r="BYK60" s="30"/>
      <c r="BYL60" s="30"/>
      <c r="BYM60" s="30"/>
      <c r="BYN60" s="30"/>
      <c r="BYO60" s="30"/>
      <c r="BYP60" s="30"/>
      <c r="BYQ60" s="30"/>
      <c r="BYR60" s="30"/>
      <c r="BYS60" s="30"/>
      <c r="BYT60" s="30"/>
      <c r="BYU60" s="30"/>
      <c r="BYV60" s="30"/>
      <c r="BYW60" s="30"/>
      <c r="BYX60" s="30"/>
      <c r="BYY60" s="30"/>
      <c r="BYZ60" s="30"/>
      <c r="BZA60" s="30"/>
      <c r="BZB60" s="30"/>
      <c r="BZC60" s="30"/>
      <c r="BZD60" s="30"/>
      <c r="BZE60" s="30"/>
      <c r="BZF60" s="30"/>
      <c r="BZG60" s="30"/>
      <c r="BZH60" s="30"/>
      <c r="BZI60" s="30"/>
      <c r="BZJ60" s="30"/>
      <c r="BZK60" s="30"/>
      <c r="BZL60" s="30"/>
      <c r="BZM60" s="30"/>
      <c r="BZN60" s="30"/>
      <c r="BZO60" s="30"/>
      <c r="BZP60" s="30"/>
      <c r="BZQ60" s="30"/>
      <c r="BZR60" s="30"/>
      <c r="BZS60" s="30"/>
      <c r="BZT60" s="30"/>
      <c r="BZU60" s="30"/>
      <c r="BZV60" s="30"/>
      <c r="BZW60" s="30"/>
      <c r="BZX60" s="30"/>
      <c r="BZY60" s="30"/>
      <c r="BZZ60" s="30"/>
      <c r="CAA60" s="30"/>
      <c r="CAB60" s="30"/>
      <c r="CAC60" s="30"/>
      <c r="CAD60" s="30"/>
      <c r="CAE60" s="30"/>
      <c r="CAF60" s="30"/>
      <c r="CAG60" s="30"/>
      <c r="CAH60" s="30"/>
      <c r="CAI60" s="30"/>
      <c r="CAJ60" s="30"/>
      <c r="CAK60" s="30"/>
      <c r="CAL60" s="30"/>
      <c r="CAM60" s="30"/>
      <c r="CAN60" s="30"/>
      <c r="CAO60" s="30"/>
      <c r="CAP60" s="30"/>
      <c r="CAQ60" s="30"/>
      <c r="CAR60" s="30"/>
      <c r="CAS60" s="30"/>
      <c r="CAT60" s="30"/>
      <c r="CAU60" s="30"/>
      <c r="CAV60" s="30"/>
      <c r="CAW60" s="30"/>
      <c r="CAX60" s="30"/>
      <c r="CAY60" s="30"/>
      <c r="CAZ60" s="30"/>
      <c r="CBA60" s="30"/>
      <c r="CBB60" s="30"/>
      <c r="CBC60" s="30"/>
      <c r="CBD60" s="30"/>
      <c r="CBE60" s="30"/>
      <c r="CBF60" s="30"/>
      <c r="CBG60" s="30"/>
      <c r="CBH60" s="30"/>
      <c r="CBI60" s="30"/>
      <c r="CBJ60" s="30"/>
      <c r="CBK60" s="30"/>
      <c r="CBL60" s="30"/>
      <c r="CBM60" s="30"/>
      <c r="CBN60" s="30"/>
      <c r="CBO60" s="30"/>
      <c r="CBP60" s="30"/>
      <c r="CBQ60" s="30"/>
      <c r="CBR60" s="30"/>
      <c r="CBS60" s="30"/>
      <c r="CBT60" s="30"/>
      <c r="CBU60" s="30"/>
      <c r="CBV60" s="30"/>
      <c r="CBW60" s="30"/>
      <c r="CBX60" s="30"/>
      <c r="CBY60" s="30"/>
      <c r="CBZ60" s="30"/>
      <c r="CCA60" s="30"/>
      <c r="CCB60" s="30"/>
      <c r="CCC60" s="30"/>
      <c r="CCD60" s="30"/>
      <c r="CCE60" s="30"/>
      <c r="CCF60" s="30"/>
      <c r="CCG60" s="30"/>
      <c r="CCH60" s="30"/>
      <c r="CCI60" s="30"/>
      <c r="CCJ60" s="30"/>
      <c r="CCK60" s="30"/>
      <c r="CCL60" s="30"/>
      <c r="CCM60" s="30"/>
      <c r="CCN60" s="30"/>
      <c r="CCO60" s="30"/>
      <c r="CCP60" s="30"/>
      <c r="CCQ60" s="30"/>
      <c r="CCR60" s="30"/>
      <c r="CCS60" s="30"/>
      <c r="CCT60" s="30"/>
      <c r="CCU60" s="30"/>
      <c r="CCV60" s="30"/>
      <c r="CCW60" s="30"/>
      <c r="CCX60" s="30"/>
      <c r="CCY60" s="30"/>
      <c r="CCZ60" s="30"/>
      <c r="CDA60" s="30"/>
      <c r="CDB60" s="30"/>
      <c r="CDC60" s="30"/>
      <c r="CDD60" s="30"/>
      <c r="CDE60" s="30"/>
      <c r="CDF60" s="30"/>
      <c r="CDG60" s="30"/>
      <c r="CDH60" s="30"/>
      <c r="CDI60" s="30"/>
      <c r="CDJ60" s="30"/>
      <c r="CDK60" s="30"/>
      <c r="CDL60" s="30"/>
      <c r="CDM60" s="30"/>
      <c r="CDN60" s="30"/>
      <c r="CDO60" s="30"/>
      <c r="CDP60" s="30"/>
      <c r="CDQ60" s="30"/>
      <c r="CDR60" s="30"/>
      <c r="CDS60" s="30"/>
      <c r="CDT60" s="30"/>
      <c r="CDU60" s="30"/>
      <c r="CDV60" s="30"/>
      <c r="CDW60" s="30"/>
      <c r="CDX60" s="30"/>
      <c r="CDY60" s="30"/>
      <c r="CDZ60" s="30"/>
      <c r="CEA60" s="30"/>
      <c r="CEB60" s="30"/>
      <c r="CEC60" s="30"/>
      <c r="CED60" s="30"/>
      <c r="CEE60" s="30"/>
      <c r="CEF60" s="30"/>
      <c r="CEG60" s="30"/>
      <c r="CEH60" s="30"/>
      <c r="CEI60" s="30"/>
      <c r="CEJ60" s="30"/>
      <c r="CEK60" s="30"/>
      <c r="CEL60" s="30"/>
      <c r="CEM60" s="30"/>
      <c r="CEN60" s="30"/>
      <c r="CEO60" s="30"/>
      <c r="CEP60" s="30"/>
      <c r="CEQ60" s="30"/>
      <c r="CER60" s="30"/>
      <c r="CES60" s="30"/>
      <c r="CET60" s="30"/>
      <c r="CEU60" s="30"/>
      <c r="CEV60" s="30"/>
      <c r="CEW60" s="30"/>
      <c r="CEX60" s="30"/>
      <c r="CEY60" s="30"/>
      <c r="CEZ60" s="30"/>
      <c r="CFA60" s="30"/>
      <c r="CFB60" s="30"/>
      <c r="CFC60" s="30"/>
      <c r="CFD60" s="30"/>
      <c r="CFE60" s="30"/>
      <c r="CFF60" s="30"/>
      <c r="CFG60" s="30"/>
      <c r="CFH60" s="30"/>
      <c r="CFI60" s="30"/>
      <c r="CFJ60" s="30"/>
      <c r="CFK60" s="30"/>
      <c r="CFL60" s="30"/>
      <c r="CFM60" s="30"/>
      <c r="CFN60" s="30"/>
      <c r="CFO60" s="30"/>
      <c r="CFP60" s="30"/>
      <c r="CFQ60" s="30"/>
      <c r="CFR60" s="30"/>
      <c r="CFS60" s="30"/>
      <c r="CFT60" s="30"/>
      <c r="CFU60" s="30"/>
      <c r="CFV60" s="30"/>
      <c r="CFW60" s="30"/>
      <c r="CFX60" s="30"/>
      <c r="CFY60" s="30"/>
      <c r="CFZ60" s="30"/>
      <c r="CGA60" s="30"/>
      <c r="CGB60" s="30"/>
      <c r="CGC60" s="30"/>
      <c r="CGD60" s="30"/>
      <c r="CGE60" s="30"/>
      <c r="CGF60" s="30"/>
      <c r="CGG60" s="30"/>
      <c r="CGH60" s="30"/>
      <c r="CGI60" s="30"/>
      <c r="CGJ60" s="30"/>
      <c r="CGK60" s="30"/>
      <c r="CGL60" s="30"/>
      <c r="CGM60" s="30"/>
      <c r="CGN60" s="30"/>
      <c r="CGO60" s="30"/>
      <c r="CGP60" s="30"/>
      <c r="CGQ60" s="30"/>
      <c r="CGR60" s="30"/>
      <c r="CGS60" s="30"/>
      <c r="CGT60" s="30"/>
      <c r="CGU60" s="30"/>
      <c r="CGV60" s="30"/>
      <c r="CGW60" s="30"/>
      <c r="CGX60" s="30"/>
      <c r="CGY60" s="30"/>
      <c r="CGZ60" s="30"/>
      <c r="CHA60" s="30"/>
      <c r="CHB60" s="30"/>
      <c r="CHC60" s="30"/>
      <c r="CHD60" s="30"/>
      <c r="CHE60" s="30"/>
      <c r="CHF60" s="30"/>
      <c r="CHG60" s="30"/>
      <c r="CHH60" s="30"/>
      <c r="CHI60" s="30"/>
      <c r="CHJ60" s="30"/>
      <c r="CHK60" s="30"/>
      <c r="CHL60" s="30"/>
      <c r="CHM60" s="30"/>
      <c r="CHN60" s="30"/>
      <c r="CHO60" s="30"/>
      <c r="CHP60" s="30"/>
      <c r="CHQ60" s="30"/>
      <c r="CHR60" s="30"/>
      <c r="CHS60" s="30"/>
      <c r="CHT60" s="30"/>
      <c r="CHU60" s="30"/>
      <c r="CHV60" s="30"/>
      <c r="CHW60" s="30"/>
      <c r="CHX60" s="30"/>
      <c r="CHY60" s="30"/>
      <c r="CHZ60" s="30"/>
      <c r="CIA60" s="30"/>
      <c r="CIB60" s="30"/>
      <c r="CIC60" s="30"/>
      <c r="CID60" s="30"/>
      <c r="CIE60" s="30"/>
      <c r="CIF60" s="30"/>
      <c r="CIG60" s="30"/>
      <c r="CIH60" s="30"/>
      <c r="CII60" s="30"/>
      <c r="CIJ60" s="30"/>
      <c r="CIK60" s="30"/>
      <c r="CIL60" s="30"/>
      <c r="CIM60" s="30"/>
      <c r="CIN60" s="30"/>
      <c r="CIO60" s="30"/>
      <c r="CIP60" s="30"/>
      <c r="CIQ60" s="30"/>
      <c r="CIR60" s="30"/>
      <c r="CIS60" s="30"/>
      <c r="CIT60" s="30"/>
      <c r="CIU60" s="30"/>
      <c r="CIV60" s="30"/>
      <c r="CIW60" s="30"/>
      <c r="CIX60" s="30"/>
      <c r="CIY60" s="30"/>
      <c r="CIZ60" s="30"/>
      <c r="CJA60" s="30"/>
      <c r="CJB60" s="30"/>
      <c r="CJC60" s="30"/>
      <c r="CJD60" s="30"/>
      <c r="CJE60" s="30"/>
      <c r="CJF60" s="30"/>
      <c r="CJG60" s="30"/>
      <c r="CJH60" s="30"/>
      <c r="CJI60" s="30"/>
      <c r="CJJ60" s="30"/>
      <c r="CJK60" s="30"/>
      <c r="CJL60" s="30"/>
      <c r="CJM60" s="30"/>
      <c r="CJN60" s="30"/>
      <c r="CJO60" s="30"/>
      <c r="CJP60" s="30"/>
      <c r="CJQ60" s="30"/>
      <c r="CJR60" s="30"/>
      <c r="CJS60" s="30"/>
      <c r="CJT60" s="30"/>
      <c r="CJU60" s="30"/>
      <c r="CJV60" s="30"/>
      <c r="CJW60" s="30"/>
      <c r="CJX60" s="30"/>
      <c r="CJY60" s="30"/>
      <c r="CJZ60" s="30"/>
      <c r="CKA60" s="30"/>
      <c r="CKB60" s="30"/>
      <c r="CKC60" s="30"/>
      <c r="CKD60" s="30"/>
      <c r="CKE60" s="30"/>
      <c r="CKF60" s="30"/>
      <c r="CKG60" s="30"/>
      <c r="CKH60" s="30"/>
      <c r="CKI60" s="30"/>
      <c r="CKJ60" s="30"/>
      <c r="CKK60" s="30"/>
      <c r="CKL60" s="30"/>
      <c r="CKM60" s="30"/>
      <c r="CKN60" s="30"/>
      <c r="CKO60" s="30"/>
      <c r="CKP60" s="30"/>
      <c r="CKQ60" s="30"/>
      <c r="CKR60" s="30"/>
      <c r="CKS60" s="30"/>
      <c r="CKT60" s="30"/>
      <c r="CKU60" s="30"/>
      <c r="CKV60" s="30"/>
      <c r="CKW60" s="30"/>
      <c r="CKX60" s="30"/>
      <c r="CKY60" s="30"/>
      <c r="CKZ60" s="30"/>
      <c r="CLA60" s="30"/>
      <c r="CLB60" s="30"/>
      <c r="CLC60" s="30"/>
      <c r="CLD60" s="30"/>
      <c r="CLE60" s="30"/>
      <c r="CLF60" s="30"/>
      <c r="CLG60" s="30"/>
      <c r="CLH60" s="30"/>
      <c r="CLI60" s="30"/>
      <c r="CLJ60" s="30"/>
      <c r="CLK60" s="30"/>
      <c r="CLL60" s="30"/>
      <c r="CLM60" s="30"/>
      <c r="CLN60" s="30"/>
      <c r="CLO60" s="30"/>
      <c r="CLP60" s="30"/>
      <c r="CLQ60" s="30"/>
      <c r="CLR60" s="30"/>
      <c r="CLS60" s="30"/>
      <c r="CLT60" s="30"/>
      <c r="CLU60" s="30"/>
      <c r="CLV60" s="30"/>
      <c r="CLW60" s="30"/>
      <c r="CLX60" s="30"/>
      <c r="CLY60" s="30"/>
      <c r="CLZ60" s="30"/>
      <c r="CMA60" s="30"/>
      <c r="CMB60" s="30"/>
      <c r="CMC60" s="30"/>
      <c r="CMD60" s="30"/>
      <c r="CME60" s="30"/>
      <c r="CMF60" s="30"/>
      <c r="CMG60" s="30"/>
      <c r="CMH60" s="30"/>
      <c r="CMI60" s="30"/>
      <c r="CMJ60" s="30"/>
      <c r="CMK60" s="30"/>
      <c r="CML60" s="30"/>
      <c r="CMM60" s="30"/>
      <c r="CMN60" s="30"/>
      <c r="CMO60" s="30"/>
      <c r="CMP60" s="30"/>
      <c r="CMQ60" s="30"/>
      <c r="CMR60" s="30"/>
      <c r="CMS60" s="30"/>
      <c r="CMT60" s="30"/>
      <c r="CMU60" s="30"/>
      <c r="CMV60" s="30"/>
      <c r="CMW60" s="30"/>
      <c r="CMX60" s="30"/>
      <c r="CMY60" s="30"/>
      <c r="CMZ60" s="30"/>
      <c r="CNA60" s="30"/>
      <c r="CNB60" s="30"/>
      <c r="CNC60" s="30"/>
      <c r="CND60" s="30"/>
      <c r="CNE60" s="30"/>
      <c r="CNF60" s="30"/>
      <c r="CNG60" s="30"/>
      <c r="CNH60" s="30"/>
      <c r="CNI60" s="30"/>
      <c r="CNJ60" s="30"/>
      <c r="CNK60" s="30"/>
      <c r="CNL60" s="30"/>
      <c r="CNM60" s="30"/>
      <c r="CNN60" s="30"/>
      <c r="CNO60" s="30"/>
      <c r="CNP60" s="30"/>
      <c r="CNQ60" s="30"/>
      <c r="CNR60" s="30"/>
      <c r="CNS60" s="30"/>
      <c r="CNT60" s="30"/>
      <c r="CNU60" s="30"/>
      <c r="CNV60" s="30"/>
      <c r="CNW60" s="30"/>
      <c r="CNX60" s="30"/>
      <c r="CNY60" s="30"/>
      <c r="CNZ60" s="30"/>
      <c r="COA60" s="30"/>
      <c r="COB60" s="30"/>
      <c r="COC60" s="30"/>
      <c r="COD60" s="30"/>
      <c r="COE60" s="30"/>
      <c r="COF60" s="30"/>
      <c r="COG60" s="30"/>
      <c r="COH60" s="30"/>
      <c r="COI60" s="30"/>
      <c r="COJ60" s="30"/>
      <c r="COK60" s="30"/>
      <c r="COL60" s="30"/>
      <c r="COM60" s="30"/>
      <c r="CON60" s="30"/>
      <c r="COO60" s="30"/>
      <c r="COP60" s="30"/>
      <c r="COQ60" s="30"/>
      <c r="COR60" s="30"/>
      <c r="COS60" s="30"/>
      <c r="COT60" s="30"/>
      <c r="COU60" s="30"/>
      <c r="COV60" s="30"/>
      <c r="COW60" s="30"/>
      <c r="COX60" s="30"/>
      <c r="COY60" s="30"/>
      <c r="COZ60" s="30"/>
      <c r="CPA60" s="30"/>
      <c r="CPB60" s="30"/>
      <c r="CPC60" s="30"/>
      <c r="CPD60" s="30"/>
      <c r="CPE60" s="30"/>
      <c r="CPF60" s="30"/>
      <c r="CPG60" s="30"/>
      <c r="CPH60" s="30"/>
      <c r="CPI60" s="30"/>
      <c r="CPJ60" s="30"/>
      <c r="CPK60" s="30"/>
      <c r="CPL60" s="30"/>
      <c r="CPM60" s="30"/>
      <c r="CPN60" s="30"/>
      <c r="CPO60" s="30"/>
      <c r="CPP60" s="30"/>
      <c r="CPQ60" s="30"/>
      <c r="CPR60" s="30"/>
      <c r="CPS60" s="30"/>
      <c r="CPT60" s="30"/>
      <c r="CPU60" s="30"/>
      <c r="CPV60" s="30"/>
      <c r="CPW60" s="30"/>
      <c r="CPX60" s="30"/>
      <c r="CPY60" s="30"/>
      <c r="CPZ60" s="30"/>
      <c r="CQA60" s="30"/>
      <c r="CQB60" s="30"/>
      <c r="CQC60" s="30"/>
      <c r="CQD60" s="30"/>
      <c r="CQE60" s="30"/>
      <c r="CQF60" s="30"/>
      <c r="CQG60" s="30"/>
      <c r="CQH60" s="30"/>
      <c r="CQI60" s="30"/>
      <c r="CQJ60" s="30"/>
      <c r="CQK60" s="30"/>
      <c r="CQL60" s="30"/>
      <c r="CQM60" s="30"/>
      <c r="CQN60" s="30"/>
      <c r="CQO60" s="30"/>
      <c r="CQP60" s="30"/>
      <c r="CQQ60" s="30"/>
      <c r="CQR60" s="30"/>
      <c r="CQS60" s="30"/>
      <c r="CQT60" s="30"/>
      <c r="CQU60" s="30"/>
      <c r="CQV60" s="30"/>
      <c r="CQW60" s="30"/>
      <c r="CQX60" s="30"/>
      <c r="CQY60" s="30"/>
      <c r="CQZ60" s="30"/>
      <c r="CRA60" s="30"/>
      <c r="CRB60" s="30"/>
      <c r="CRC60" s="30"/>
      <c r="CRD60" s="30"/>
      <c r="CRE60" s="30"/>
      <c r="CRF60" s="30"/>
      <c r="CRG60" s="30"/>
      <c r="CRH60" s="30"/>
      <c r="CRI60" s="30"/>
      <c r="CRJ60" s="30"/>
      <c r="CRK60" s="30"/>
      <c r="CRL60" s="30"/>
      <c r="CRM60" s="30"/>
      <c r="CRN60" s="30"/>
      <c r="CRO60" s="30"/>
      <c r="CRP60" s="30"/>
      <c r="CRQ60" s="30"/>
      <c r="CRR60" s="30"/>
      <c r="CRS60" s="30"/>
      <c r="CRT60" s="30"/>
      <c r="CRU60" s="30"/>
      <c r="CRV60" s="30"/>
      <c r="CRW60" s="30"/>
      <c r="CRX60" s="30"/>
      <c r="CRY60" s="30"/>
      <c r="CRZ60" s="30"/>
      <c r="CSA60" s="30"/>
      <c r="CSB60" s="30"/>
      <c r="CSC60" s="30"/>
      <c r="CSD60" s="30"/>
      <c r="CSE60" s="30"/>
      <c r="CSF60" s="30"/>
      <c r="CSG60" s="30"/>
      <c r="CSH60" s="30"/>
      <c r="CSI60" s="30"/>
      <c r="CSJ60" s="30"/>
      <c r="CSK60" s="30"/>
      <c r="CSL60" s="30"/>
      <c r="CSM60" s="30"/>
      <c r="CSN60" s="30"/>
      <c r="CSO60" s="30"/>
      <c r="CSP60" s="30"/>
      <c r="CSQ60" s="30"/>
      <c r="CSR60" s="30"/>
      <c r="CSS60" s="30"/>
      <c r="CST60" s="30"/>
      <c r="CSU60" s="30"/>
      <c r="CSV60" s="30"/>
      <c r="CSW60" s="30"/>
      <c r="CSX60" s="30"/>
      <c r="CSY60" s="30"/>
      <c r="CSZ60" s="30"/>
      <c r="CTA60" s="30"/>
      <c r="CTB60" s="30"/>
      <c r="CTC60" s="30"/>
      <c r="CTD60" s="30"/>
      <c r="CTE60" s="30"/>
      <c r="CTF60" s="30"/>
      <c r="CTG60" s="30"/>
      <c r="CTH60" s="30"/>
      <c r="CTI60" s="30"/>
      <c r="CTJ60" s="30"/>
      <c r="CTK60" s="30"/>
      <c r="CTL60" s="30"/>
      <c r="CTM60" s="30"/>
      <c r="CTN60" s="30"/>
      <c r="CTO60" s="30"/>
      <c r="CTP60" s="30"/>
      <c r="CTQ60" s="30"/>
      <c r="CTR60" s="30"/>
      <c r="CTS60" s="30"/>
      <c r="CTT60" s="30"/>
      <c r="CTU60" s="30"/>
      <c r="CTV60" s="30"/>
      <c r="CTW60" s="30"/>
      <c r="CTX60" s="30"/>
      <c r="CTY60" s="30"/>
      <c r="CTZ60" s="30"/>
      <c r="CUA60" s="30"/>
      <c r="CUB60" s="30"/>
      <c r="CUC60" s="30"/>
      <c r="CUD60" s="30"/>
      <c r="CUE60" s="30"/>
      <c r="CUF60" s="30"/>
      <c r="CUG60" s="30"/>
      <c r="CUH60" s="30"/>
      <c r="CUI60" s="30"/>
      <c r="CUJ60" s="30"/>
      <c r="CUK60" s="30"/>
      <c r="CUL60" s="30"/>
      <c r="CUM60" s="30"/>
      <c r="CUN60" s="30"/>
      <c r="CUO60" s="30"/>
      <c r="CUP60" s="30"/>
      <c r="CUQ60" s="30"/>
      <c r="CUR60" s="30"/>
      <c r="CUS60" s="30"/>
      <c r="CUT60" s="30"/>
      <c r="CUU60" s="30"/>
      <c r="CUV60" s="30"/>
      <c r="CUW60" s="30"/>
      <c r="CUX60" s="30"/>
      <c r="CUY60" s="30"/>
      <c r="CUZ60" s="30"/>
      <c r="CVA60" s="30"/>
      <c r="CVB60" s="30"/>
      <c r="CVC60" s="30"/>
      <c r="CVD60" s="30"/>
      <c r="CVE60" s="30"/>
      <c r="CVF60" s="30"/>
      <c r="CVG60" s="30"/>
      <c r="CVH60" s="30"/>
      <c r="CVI60" s="30"/>
      <c r="CVJ60" s="30"/>
      <c r="CVK60" s="30"/>
      <c r="CVL60" s="30"/>
      <c r="CVM60" s="30"/>
      <c r="CVN60" s="30"/>
      <c r="CVO60" s="30"/>
      <c r="CVP60" s="30"/>
      <c r="CVQ60" s="30"/>
      <c r="CVR60" s="30"/>
      <c r="CVS60" s="30"/>
      <c r="CVT60" s="30"/>
      <c r="CVU60" s="30"/>
      <c r="CVV60" s="30"/>
      <c r="CVW60" s="30"/>
      <c r="CVX60" s="30"/>
      <c r="CVY60" s="30"/>
      <c r="CVZ60" s="30"/>
      <c r="CWA60" s="30"/>
      <c r="CWB60" s="30"/>
      <c r="CWC60" s="30"/>
      <c r="CWD60" s="30"/>
      <c r="CWE60" s="30"/>
      <c r="CWF60" s="30"/>
      <c r="CWG60" s="30"/>
      <c r="CWH60" s="30"/>
      <c r="CWI60" s="30"/>
      <c r="CWJ60" s="30"/>
      <c r="CWK60" s="30"/>
      <c r="CWL60" s="30"/>
      <c r="CWM60" s="30"/>
      <c r="CWN60" s="30"/>
      <c r="CWO60" s="30"/>
      <c r="CWP60" s="30"/>
      <c r="CWQ60" s="30"/>
      <c r="CWR60" s="30"/>
      <c r="CWS60" s="30"/>
      <c r="CWT60" s="30"/>
      <c r="CWU60" s="30"/>
      <c r="CWV60" s="30"/>
      <c r="CWW60" s="30"/>
      <c r="CWX60" s="30"/>
      <c r="CWY60" s="30"/>
      <c r="CWZ60" s="30"/>
      <c r="CXA60" s="30"/>
      <c r="CXB60" s="30"/>
      <c r="CXC60" s="30"/>
      <c r="CXD60" s="30"/>
      <c r="CXE60" s="30"/>
      <c r="CXF60" s="30"/>
      <c r="CXG60" s="30"/>
      <c r="CXH60" s="30"/>
      <c r="CXI60" s="30"/>
      <c r="CXJ60" s="30"/>
      <c r="CXK60" s="30"/>
      <c r="CXL60" s="30"/>
      <c r="CXM60" s="30"/>
      <c r="CXN60" s="30"/>
      <c r="CXO60" s="30"/>
      <c r="CXP60" s="30"/>
      <c r="CXQ60" s="30"/>
      <c r="CXR60" s="30"/>
      <c r="CXS60" s="30"/>
      <c r="CXT60" s="30"/>
      <c r="CXU60" s="30"/>
      <c r="CXV60" s="30"/>
      <c r="CXW60" s="30"/>
      <c r="CXX60" s="30"/>
      <c r="CXY60" s="30"/>
      <c r="CXZ60" s="30"/>
      <c r="CYA60" s="30"/>
      <c r="CYB60" s="30"/>
      <c r="CYC60" s="30"/>
      <c r="CYD60" s="30"/>
      <c r="CYE60" s="30"/>
      <c r="CYF60" s="30"/>
      <c r="CYG60" s="30"/>
      <c r="CYH60" s="30"/>
      <c r="CYI60" s="30"/>
      <c r="CYJ60" s="30"/>
      <c r="CYK60" s="30"/>
      <c r="CYL60" s="30"/>
      <c r="CYM60" s="30"/>
      <c r="CYN60" s="30"/>
      <c r="CYO60" s="30"/>
      <c r="CYP60" s="30"/>
      <c r="CYQ60" s="30"/>
      <c r="CYR60" s="30"/>
      <c r="CYS60" s="30"/>
      <c r="CYT60" s="30"/>
      <c r="CYU60" s="30"/>
      <c r="CYV60" s="30"/>
      <c r="CYW60" s="30"/>
      <c r="CYX60" s="30"/>
      <c r="CYY60" s="30"/>
      <c r="CYZ60" s="30"/>
      <c r="CZA60" s="30"/>
      <c r="CZB60" s="30"/>
      <c r="CZC60" s="30"/>
      <c r="CZD60" s="30"/>
      <c r="CZE60" s="30"/>
      <c r="CZF60" s="30"/>
      <c r="CZG60" s="30"/>
      <c r="CZH60" s="30"/>
      <c r="CZI60" s="30"/>
      <c r="CZJ60" s="30"/>
      <c r="CZK60" s="30"/>
      <c r="CZL60" s="30"/>
      <c r="CZM60" s="30"/>
      <c r="CZN60" s="30"/>
      <c r="CZO60" s="30"/>
      <c r="CZP60" s="30"/>
      <c r="CZQ60" s="30"/>
      <c r="CZR60" s="30"/>
      <c r="CZS60" s="30"/>
      <c r="CZT60" s="30"/>
      <c r="CZU60" s="30"/>
      <c r="CZV60" s="30"/>
      <c r="CZW60" s="30"/>
      <c r="CZX60" s="30"/>
      <c r="CZY60" s="30"/>
      <c r="CZZ60" s="30"/>
      <c r="DAA60" s="30"/>
      <c r="DAB60" s="30"/>
      <c r="DAC60" s="30"/>
      <c r="DAD60" s="30"/>
      <c r="DAE60" s="30"/>
      <c r="DAF60" s="30"/>
      <c r="DAG60" s="30"/>
      <c r="DAH60" s="30"/>
      <c r="DAI60" s="30"/>
      <c r="DAJ60" s="30"/>
      <c r="DAK60" s="30"/>
      <c r="DAL60" s="30"/>
      <c r="DAM60" s="30"/>
      <c r="DAN60" s="30"/>
      <c r="DAO60" s="30"/>
      <c r="DAP60" s="30"/>
      <c r="DAQ60" s="30"/>
      <c r="DAR60" s="30"/>
      <c r="DAS60" s="30"/>
      <c r="DAT60" s="30"/>
      <c r="DAU60" s="30"/>
      <c r="DAV60" s="30"/>
      <c r="DAW60" s="30"/>
      <c r="DAX60" s="30"/>
      <c r="DAY60" s="30"/>
      <c r="DAZ60" s="30"/>
      <c r="DBA60" s="30"/>
      <c r="DBB60" s="30"/>
      <c r="DBC60" s="30"/>
      <c r="DBD60" s="30"/>
      <c r="DBE60" s="30"/>
      <c r="DBF60" s="30"/>
      <c r="DBG60" s="30"/>
      <c r="DBH60" s="30"/>
      <c r="DBI60" s="30"/>
      <c r="DBJ60" s="30"/>
      <c r="DBK60" s="30"/>
      <c r="DBL60" s="30"/>
      <c r="DBM60" s="30"/>
      <c r="DBN60" s="30"/>
      <c r="DBO60" s="30"/>
      <c r="DBP60" s="30"/>
      <c r="DBQ60" s="30"/>
      <c r="DBR60" s="30"/>
      <c r="DBS60" s="30"/>
      <c r="DBT60" s="30"/>
      <c r="DBU60" s="30"/>
      <c r="DBV60" s="30"/>
      <c r="DBW60" s="30"/>
      <c r="DBX60" s="30"/>
      <c r="DBY60" s="30"/>
      <c r="DBZ60" s="30"/>
      <c r="DCA60" s="30"/>
      <c r="DCB60" s="30"/>
      <c r="DCC60" s="30"/>
      <c r="DCD60" s="30"/>
      <c r="DCE60" s="30"/>
      <c r="DCF60" s="30"/>
      <c r="DCG60" s="30"/>
      <c r="DCH60" s="30"/>
      <c r="DCI60" s="30"/>
      <c r="DCJ60" s="30"/>
      <c r="DCK60" s="30"/>
      <c r="DCL60" s="30"/>
      <c r="DCM60" s="30"/>
      <c r="DCN60" s="30"/>
      <c r="DCO60" s="30"/>
      <c r="DCP60" s="30"/>
      <c r="DCQ60" s="30"/>
      <c r="DCR60" s="30"/>
      <c r="DCS60" s="30"/>
      <c r="DCT60" s="30"/>
      <c r="DCU60" s="30"/>
      <c r="DCV60" s="30"/>
      <c r="DCW60" s="30"/>
      <c r="DCX60" s="30"/>
      <c r="DCY60" s="30"/>
      <c r="DCZ60" s="30"/>
      <c r="DDA60" s="30"/>
      <c r="DDB60" s="30"/>
      <c r="DDC60" s="30"/>
      <c r="DDD60" s="30"/>
      <c r="DDE60" s="30"/>
      <c r="DDF60" s="30"/>
      <c r="DDG60" s="30"/>
      <c r="DDH60" s="30"/>
      <c r="DDI60" s="30"/>
      <c r="DDJ60" s="30"/>
      <c r="DDK60" s="30"/>
      <c r="DDL60" s="30"/>
      <c r="DDM60" s="30"/>
      <c r="DDN60" s="30"/>
      <c r="DDO60" s="30"/>
      <c r="DDP60" s="30"/>
      <c r="DDQ60" s="30"/>
      <c r="DDR60" s="30"/>
      <c r="DDS60" s="30"/>
      <c r="DDT60" s="30"/>
      <c r="DDU60" s="30"/>
      <c r="DDV60" s="30"/>
      <c r="DDW60" s="30"/>
      <c r="DDX60" s="30"/>
      <c r="DDY60" s="30"/>
      <c r="DDZ60" s="30"/>
      <c r="DEA60" s="30"/>
      <c r="DEB60" s="30"/>
      <c r="DEC60" s="30"/>
      <c r="DED60" s="30"/>
      <c r="DEE60" s="30"/>
      <c r="DEF60" s="30"/>
      <c r="DEG60" s="30"/>
      <c r="DEH60" s="30"/>
      <c r="DEI60" s="30"/>
      <c r="DEJ60" s="30"/>
      <c r="DEK60" s="30"/>
      <c r="DEL60" s="30"/>
      <c r="DEM60" s="30"/>
      <c r="DEN60" s="30"/>
      <c r="DEO60" s="30"/>
      <c r="DEP60" s="30"/>
      <c r="DEQ60" s="30"/>
      <c r="DER60" s="30"/>
      <c r="DES60" s="30"/>
      <c r="DET60" s="30"/>
      <c r="DEU60" s="30"/>
      <c r="DEV60" s="30"/>
      <c r="DEW60" s="30"/>
      <c r="DEX60" s="30"/>
      <c r="DEY60" s="30"/>
      <c r="DEZ60" s="30"/>
      <c r="DFA60" s="30"/>
      <c r="DFB60" s="30"/>
      <c r="DFC60" s="30"/>
      <c r="DFD60" s="30"/>
      <c r="DFE60" s="30"/>
      <c r="DFF60" s="30"/>
      <c r="DFG60" s="30"/>
      <c r="DFH60" s="30"/>
      <c r="DFI60" s="30"/>
      <c r="DFJ60" s="30"/>
      <c r="DFK60" s="30"/>
      <c r="DFL60" s="30"/>
      <c r="DFM60" s="30"/>
      <c r="DFN60" s="30"/>
      <c r="DFO60" s="30"/>
      <c r="DFP60" s="30"/>
      <c r="DFQ60" s="30"/>
      <c r="DFR60" s="30"/>
      <c r="DFS60" s="30"/>
      <c r="DFT60" s="30"/>
      <c r="DFU60" s="30"/>
      <c r="DFV60" s="30"/>
      <c r="DFW60" s="30"/>
      <c r="DFX60" s="30"/>
      <c r="DFY60" s="30"/>
      <c r="DFZ60" s="30"/>
      <c r="DGA60" s="30"/>
      <c r="DGB60" s="30"/>
      <c r="DGC60" s="30"/>
      <c r="DGD60" s="30"/>
      <c r="DGE60" s="30"/>
      <c r="DGF60" s="30"/>
      <c r="DGG60" s="30"/>
      <c r="DGH60" s="30"/>
      <c r="DGI60" s="30"/>
      <c r="DGJ60" s="30"/>
      <c r="DGK60" s="30"/>
      <c r="DGL60" s="30"/>
      <c r="DGM60" s="30"/>
      <c r="DGN60" s="30"/>
      <c r="DGO60" s="30"/>
      <c r="DGP60" s="30"/>
      <c r="DGQ60" s="30"/>
      <c r="DGR60" s="30"/>
      <c r="DGS60" s="30"/>
      <c r="DGT60" s="30"/>
      <c r="DGU60" s="30"/>
      <c r="DGV60" s="30"/>
      <c r="DGW60" s="30"/>
      <c r="DGX60" s="30"/>
      <c r="DGY60" s="30"/>
      <c r="DGZ60" s="30"/>
      <c r="DHA60" s="30"/>
      <c r="DHB60" s="30"/>
      <c r="DHC60" s="30"/>
      <c r="DHD60" s="30"/>
      <c r="DHE60" s="30"/>
      <c r="DHF60" s="30"/>
      <c r="DHG60" s="30"/>
      <c r="DHH60" s="30"/>
      <c r="DHI60" s="30"/>
      <c r="DHJ60" s="30"/>
      <c r="DHK60" s="30"/>
      <c r="DHL60" s="30"/>
      <c r="DHM60" s="30"/>
      <c r="DHN60" s="30"/>
      <c r="DHO60" s="30"/>
      <c r="DHP60" s="30"/>
      <c r="DHQ60" s="30"/>
      <c r="DHR60" s="30"/>
      <c r="DHS60" s="30"/>
      <c r="DHT60" s="30"/>
      <c r="DHU60" s="30"/>
      <c r="DHV60" s="30"/>
      <c r="DHW60" s="30"/>
      <c r="DHX60" s="30"/>
      <c r="DHY60" s="30"/>
      <c r="DHZ60" s="30"/>
      <c r="DIA60" s="30"/>
      <c r="DIB60" s="30"/>
      <c r="DIC60" s="30"/>
      <c r="DID60" s="30"/>
      <c r="DIE60" s="30"/>
      <c r="DIF60" s="30"/>
      <c r="DIG60" s="30"/>
      <c r="DIH60" s="30"/>
      <c r="DII60" s="30"/>
      <c r="DIJ60" s="30"/>
      <c r="DIK60" s="30"/>
      <c r="DIL60" s="30"/>
      <c r="DIM60" s="30"/>
      <c r="DIN60" s="30"/>
      <c r="DIO60" s="30"/>
      <c r="DIP60" s="30"/>
      <c r="DIQ60" s="30"/>
      <c r="DIR60" s="30"/>
      <c r="DIS60" s="30"/>
      <c r="DIT60" s="30"/>
      <c r="DIU60" s="30"/>
      <c r="DIV60" s="30"/>
      <c r="DIW60" s="30"/>
      <c r="DIX60" s="30"/>
      <c r="DIY60" s="30"/>
      <c r="DIZ60" s="30"/>
      <c r="DJA60" s="30"/>
      <c r="DJB60" s="30"/>
      <c r="DJC60" s="30"/>
      <c r="DJD60" s="30"/>
      <c r="DJE60" s="30"/>
      <c r="DJF60" s="30"/>
      <c r="DJG60" s="30"/>
      <c r="DJH60" s="30"/>
      <c r="DJI60" s="30"/>
      <c r="DJJ60" s="30"/>
      <c r="DJK60" s="30"/>
      <c r="DJL60" s="30"/>
      <c r="DJM60" s="30"/>
      <c r="DJN60" s="30"/>
      <c r="DJO60" s="30"/>
      <c r="DJP60" s="30"/>
      <c r="DJQ60" s="30"/>
      <c r="DJR60" s="30"/>
      <c r="DJS60" s="30"/>
      <c r="DJT60" s="30"/>
      <c r="DJU60" s="30"/>
      <c r="DJV60" s="30"/>
      <c r="DJW60" s="30"/>
      <c r="DJX60" s="30"/>
      <c r="DJY60" s="30"/>
      <c r="DJZ60" s="30"/>
      <c r="DKA60" s="30"/>
      <c r="DKB60" s="30"/>
      <c r="DKC60" s="30"/>
      <c r="DKD60" s="30"/>
      <c r="DKE60" s="30"/>
      <c r="DKF60" s="30"/>
      <c r="DKG60" s="30"/>
      <c r="DKH60" s="30"/>
      <c r="DKI60" s="30"/>
      <c r="DKJ60" s="30"/>
      <c r="DKK60" s="30"/>
      <c r="DKL60" s="30"/>
      <c r="DKM60" s="30"/>
      <c r="DKN60" s="30"/>
      <c r="DKO60" s="30"/>
      <c r="DKP60" s="30"/>
      <c r="DKQ60" s="30"/>
      <c r="DKR60" s="30"/>
      <c r="DKS60" s="30"/>
      <c r="DKT60" s="30"/>
      <c r="DKU60" s="30"/>
      <c r="DKV60" s="30"/>
      <c r="DKW60" s="30"/>
      <c r="DKX60" s="30"/>
      <c r="DKY60" s="30"/>
      <c r="DKZ60" s="30"/>
      <c r="DLA60" s="30"/>
      <c r="DLB60" s="30"/>
      <c r="DLC60" s="30"/>
      <c r="DLD60" s="30"/>
      <c r="DLE60" s="30"/>
      <c r="DLF60" s="30"/>
      <c r="DLG60" s="30"/>
      <c r="DLH60" s="30"/>
      <c r="DLI60" s="30"/>
      <c r="DLJ60" s="30"/>
      <c r="DLK60" s="30"/>
      <c r="DLL60" s="30"/>
      <c r="DLM60" s="30"/>
      <c r="DLN60" s="30"/>
      <c r="DLO60" s="30"/>
      <c r="DLP60" s="30"/>
      <c r="DLQ60" s="30"/>
      <c r="DLR60" s="30"/>
      <c r="DLS60" s="30"/>
      <c r="DLT60" s="30"/>
      <c r="DLU60" s="30"/>
      <c r="DLV60" s="30"/>
      <c r="DLW60" s="30"/>
      <c r="DLX60" s="30"/>
      <c r="DLY60" s="30"/>
      <c r="DLZ60" s="30"/>
      <c r="DMA60" s="30"/>
      <c r="DMB60" s="30"/>
      <c r="DMC60" s="30"/>
      <c r="DMD60" s="30"/>
      <c r="DME60" s="30"/>
      <c r="DMF60" s="30"/>
      <c r="DMG60" s="30"/>
      <c r="DMH60" s="30"/>
      <c r="DMI60" s="30"/>
      <c r="DMJ60" s="30"/>
      <c r="DMK60" s="30"/>
      <c r="DML60" s="30"/>
      <c r="DMM60" s="30"/>
      <c r="DMN60" s="30"/>
      <c r="DMO60" s="30"/>
      <c r="DMP60" s="30"/>
      <c r="DMQ60" s="30"/>
      <c r="DMR60" s="30"/>
      <c r="DMS60" s="30"/>
      <c r="DMT60" s="30"/>
      <c r="DMU60" s="30"/>
      <c r="DMV60" s="30"/>
      <c r="DMW60" s="30"/>
      <c r="DMX60" s="30"/>
      <c r="DMY60" s="30"/>
      <c r="DMZ60" s="30"/>
      <c r="DNA60" s="30"/>
      <c r="DNB60" s="30"/>
      <c r="DNC60" s="30"/>
      <c r="DND60" s="30"/>
      <c r="DNE60" s="30"/>
      <c r="DNF60" s="30"/>
      <c r="DNG60" s="30"/>
      <c r="DNH60" s="30"/>
      <c r="DNI60" s="30"/>
      <c r="DNJ60" s="30"/>
      <c r="DNK60" s="30"/>
      <c r="DNL60" s="30"/>
      <c r="DNM60" s="30"/>
      <c r="DNN60" s="30"/>
      <c r="DNO60" s="30"/>
      <c r="DNP60" s="30"/>
      <c r="DNQ60" s="30"/>
      <c r="DNR60" s="30"/>
      <c r="DNS60" s="30"/>
      <c r="DNT60" s="30"/>
      <c r="DNU60" s="30"/>
      <c r="DNV60" s="30"/>
      <c r="DNW60" s="30"/>
      <c r="DNX60" s="30"/>
      <c r="DNY60" s="30"/>
      <c r="DNZ60" s="30"/>
      <c r="DOA60" s="30"/>
      <c r="DOB60" s="30"/>
      <c r="DOC60" s="30"/>
      <c r="DOD60" s="30"/>
      <c r="DOE60" s="30"/>
      <c r="DOF60" s="30"/>
      <c r="DOG60" s="30"/>
      <c r="DOH60" s="30"/>
      <c r="DOI60" s="30"/>
      <c r="DOJ60" s="30"/>
      <c r="DOK60" s="30"/>
      <c r="DOL60" s="30"/>
      <c r="DOM60" s="30"/>
      <c r="DON60" s="30"/>
      <c r="DOO60" s="30"/>
      <c r="DOP60" s="30"/>
      <c r="DOQ60" s="30"/>
      <c r="DOR60" s="30"/>
      <c r="DOS60" s="30"/>
      <c r="DOT60" s="30"/>
      <c r="DOU60" s="30"/>
      <c r="DOV60" s="30"/>
      <c r="DOW60" s="30"/>
      <c r="DOX60" s="30"/>
      <c r="DOY60" s="30"/>
      <c r="DOZ60" s="30"/>
      <c r="DPA60" s="30"/>
      <c r="DPB60" s="30"/>
      <c r="DPC60" s="30"/>
      <c r="DPD60" s="30"/>
      <c r="DPE60" s="30"/>
      <c r="DPF60" s="30"/>
      <c r="DPG60" s="30"/>
      <c r="DPH60" s="30"/>
      <c r="DPI60" s="30"/>
      <c r="DPJ60" s="30"/>
      <c r="DPK60" s="30"/>
      <c r="DPL60" s="30"/>
      <c r="DPM60" s="30"/>
      <c r="DPN60" s="30"/>
      <c r="DPO60" s="30"/>
      <c r="DPP60" s="30"/>
      <c r="DPQ60" s="30"/>
      <c r="DPR60" s="30"/>
      <c r="DPS60" s="30"/>
      <c r="DPT60" s="30"/>
      <c r="DPU60" s="30"/>
      <c r="DPV60" s="30"/>
      <c r="DPW60" s="30"/>
      <c r="DPX60" s="30"/>
      <c r="DPY60" s="30"/>
      <c r="DPZ60" s="30"/>
      <c r="DQA60" s="30"/>
      <c r="DQB60" s="30"/>
      <c r="DQC60" s="30"/>
      <c r="DQD60" s="30"/>
      <c r="DQE60" s="30"/>
      <c r="DQF60" s="30"/>
      <c r="DQG60" s="30"/>
      <c r="DQH60" s="30"/>
      <c r="DQI60" s="30"/>
      <c r="DQJ60" s="30"/>
      <c r="DQK60" s="30"/>
      <c r="DQL60" s="30"/>
      <c r="DQM60" s="30"/>
      <c r="DQN60" s="30"/>
      <c r="DQO60" s="30"/>
      <c r="DQP60" s="30"/>
      <c r="DQQ60" s="30"/>
      <c r="DQR60" s="30"/>
      <c r="DQS60" s="30"/>
      <c r="DQT60" s="30"/>
      <c r="DQU60" s="30"/>
      <c r="DQV60" s="30"/>
      <c r="DQW60" s="30"/>
      <c r="DQX60" s="30"/>
      <c r="DQY60" s="30"/>
      <c r="DQZ60" s="30"/>
      <c r="DRA60" s="30"/>
      <c r="DRB60" s="30"/>
      <c r="DRC60" s="30"/>
      <c r="DRD60" s="30"/>
      <c r="DRE60" s="30"/>
      <c r="DRF60" s="30"/>
      <c r="DRG60" s="30"/>
      <c r="DRH60" s="30"/>
      <c r="DRI60" s="30"/>
      <c r="DRJ60" s="30"/>
      <c r="DRK60" s="30"/>
      <c r="DRL60" s="30"/>
      <c r="DRM60" s="30"/>
      <c r="DRN60" s="30"/>
      <c r="DRO60" s="30"/>
      <c r="DRP60" s="30"/>
      <c r="DRQ60" s="30"/>
      <c r="DRR60" s="30"/>
      <c r="DRS60" s="30"/>
      <c r="DRT60" s="30"/>
      <c r="DRU60" s="30"/>
      <c r="DRV60" s="30"/>
      <c r="DRW60" s="30"/>
      <c r="DRX60" s="30"/>
      <c r="DRY60" s="30"/>
      <c r="DRZ60" s="30"/>
      <c r="DSA60" s="30"/>
      <c r="DSB60" s="30"/>
      <c r="DSC60" s="30"/>
      <c r="DSD60" s="30"/>
      <c r="DSE60" s="30"/>
      <c r="DSF60" s="30"/>
      <c r="DSG60" s="30"/>
      <c r="DSH60" s="30"/>
      <c r="DSI60" s="30"/>
      <c r="DSJ60" s="30"/>
      <c r="DSK60" s="30"/>
      <c r="DSL60" s="30"/>
      <c r="DSM60" s="30"/>
      <c r="DSN60" s="30"/>
      <c r="DSO60" s="30"/>
      <c r="DSP60" s="30"/>
      <c r="DSQ60" s="30"/>
      <c r="DSR60" s="30"/>
      <c r="DSS60" s="30"/>
      <c r="DST60" s="30"/>
      <c r="DSU60" s="30"/>
      <c r="DSV60" s="30"/>
      <c r="DSW60" s="30"/>
      <c r="DSX60" s="30"/>
      <c r="DSY60" s="30"/>
      <c r="DSZ60" s="30"/>
      <c r="DTA60" s="30"/>
      <c r="DTB60" s="30"/>
      <c r="DTC60" s="30"/>
      <c r="DTD60" s="30"/>
      <c r="DTE60" s="30"/>
      <c r="DTF60" s="30"/>
      <c r="DTG60" s="30"/>
      <c r="DTH60" s="30"/>
      <c r="DTI60" s="30"/>
      <c r="DTJ60" s="30"/>
      <c r="DTK60" s="30"/>
      <c r="DTL60" s="30"/>
      <c r="DTM60" s="30"/>
      <c r="DTN60" s="30"/>
      <c r="DTO60" s="30"/>
      <c r="DTP60" s="30"/>
      <c r="DTQ60" s="30"/>
      <c r="DTR60" s="30"/>
      <c r="DTS60" s="30"/>
      <c r="DTT60" s="30"/>
      <c r="DTU60" s="30"/>
      <c r="DTV60" s="30"/>
      <c r="DTW60" s="30"/>
      <c r="DTX60" s="30"/>
      <c r="DTY60" s="30"/>
      <c r="DTZ60" s="30"/>
      <c r="DUA60" s="30"/>
      <c r="DUB60" s="30"/>
      <c r="DUC60" s="30"/>
      <c r="DUD60" s="30"/>
      <c r="DUE60" s="30"/>
      <c r="DUF60" s="30"/>
      <c r="DUG60" s="30"/>
      <c r="DUH60" s="30"/>
      <c r="DUI60" s="30"/>
      <c r="DUJ60" s="30"/>
      <c r="DUK60" s="30"/>
      <c r="DUL60" s="30"/>
      <c r="DUM60" s="30"/>
      <c r="DUN60" s="30"/>
      <c r="DUO60" s="30"/>
      <c r="DUP60" s="30"/>
      <c r="DUQ60" s="30"/>
      <c r="DUR60" s="30"/>
      <c r="DUS60" s="30"/>
      <c r="DUT60" s="30"/>
      <c r="DUU60" s="30"/>
      <c r="DUV60" s="30"/>
      <c r="DUW60" s="30"/>
      <c r="DUX60" s="30"/>
      <c r="DUY60" s="30"/>
      <c r="DUZ60" s="30"/>
      <c r="DVA60" s="30"/>
      <c r="DVB60" s="30"/>
      <c r="DVC60" s="30"/>
      <c r="DVD60" s="30"/>
      <c r="DVE60" s="30"/>
      <c r="DVF60" s="30"/>
      <c r="DVG60" s="30"/>
      <c r="DVH60" s="30"/>
      <c r="DVI60" s="30"/>
      <c r="DVJ60" s="30"/>
      <c r="DVK60" s="30"/>
      <c r="DVL60" s="30"/>
      <c r="DVM60" s="30"/>
      <c r="DVN60" s="30"/>
      <c r="DVO60" s="30"/>
      <c r="DVP60" s="30"/>
      <c r="DVQ60" s="30"/>
      <c r="DVR60" s="30"/>
      <c r="DVS60" s="30"/>
      <c r="DVT60" s="30"/>
      <c r="DVU60" s="30"/>
      <c r="DVV60" s="30"/>
      <c r="DVW60" s="30"/>
      <c r="DVX60" s="30"/>
      <c r="DVY60" s="30"/>
      <c r="DVZ60" s="30"/>
      <c r="DWA60" s="30"/>
      <c r="DWB60" s="30"/>
      <c r="DWC60" s="30"/>
      <c r="DWD60" s="30"/>
      <c r="DWE60" s="30"/>
      <c r="DWF60" s="30"/>
      <c r="DWG60" s="30"/>
      <c r="DWH60" s="30"/>
      <c r="DWI60" s="30"/>
      <c r="DWJ60" s="30"/>
      <c r="DWK60" s="30"/>
      <c r="DWL60" s="30"/>
      <c r="DWM60" s="30"/>
      <c r="DWN60" s="30"/>
      <c r="DWO60" s="30"/>
      <c r="DWP60" s="30"/>
      <c r="DWQ60" s="30"/>
      <c r="DWR60" s="30"/>
      <c r="DWS60" s="30"/>
      <c r="DWT60" s="30"/>
      <c r="DWU60" s="30"/>
      <c r="DWV60" s="30"/>
      <c r="DWW60" s="30"/>
      <c r="DWX60" s="30"/>
      <c r="DWY60" s="30"/>
      <c r="DWZ60" s="30"/>
      <c r="DXA60" s="30"/>
      <c r="DXB60" s="30"/>
      <c r="DXC60" s="30"/>
      <c r="DXD60" s="30"/>
      <c r="DXE60" s="30"/>
      <c r="DXF60" s="30"/>
      <c r="DXG60" s="30"/>
      <c r="DXH60" s="30"/>
      <c r="DXI60" s="30"/>
      <c r="DXJ60" s="30"/>
      <c r="DXK60" s="30"/>
      <c r="DXL60" s="30"/>
      <c r="DXM60" s="30"/>
      <c r="DXN60" s="30"/>
      <c r="DXO60" s="30"/>
      <c r="DXP60" s="30"/>
      <c r="DXQ60" s="30"/>
      <c r="DXR60" s="30"/>
      <c r="DXS60" s="30"/>
      <c r="DXT60" s="30"/>
      <c r="DXU60" s="30"/>
      <c r="DXV60" s="30"/>
      <c r="DXW60" s="30"/>
      <c r="DXX60" s="30"/>
      <c r="DXY60" s="30"/>
      <c r="DXZ60" s="30"/>
      <c r="DYA60" s="30"/>
      <c r="DYB60" s="30"/>
      <c r="DYC60" s="30"/>
      <c r="DYD60" s="30"/>
      <c r="DYE60" s="30"/>
      <c r="DYF60" s="30"/>
      <c r="DYG60" s="30"/>
      <c r="DYH60" s="30"/>
      <c r="DYI60" s="30"/>
      <c r="DYJ60" s="30"/>
      <c r="DYK60" s="30"/>
      <c r="DYL60" s="30"/>
      <c r="DYM60" s="30"/>
      <c r="DYN60" s="30"/>
      <c r="DYO60" s="30"/>
      <c r="DYP60" s="30"/>
      <c r="DYQ60" s="30"/>
      <c r="DYR60" s="30"/>
      <c r="DYS60" s="30"/>
      <c r="DYT60" s="30"/>
      <c r="DYU60" s="30"/>
      <c r="DYV60" s="30"/>
      <c r="DYW60" s="30"/>
      <c r="DYX60" s="30"/>
      <c r="DYY60" s="30"/>
      <c r="DYZ60" s="30"/>
      <c r="DZA60" s="30"/>
      <c r="DZB60" s="30"/>
      <c r="DZC60" s="30"/>
      <c r="DZD60" s="30"/>
      <c r="DZE60" s="30"/>
      <c r="DZF60" s="30"/>
      <c r="DZG60" s="30"/>
      <c r="DZH60" s="30"/>
      <c r="DZI60" s="30"/>
      <c r="DZJ60" s="30"/>
      <c r="DZK60" s="30"/>
      <c r="DZL60" s="30"/>
      <c r="DZM60" s="30"/>
      <c r="DZN60" s="30"/>
      <c r="DZO60" s="30"/>
      <c r="DZP60" s="30"/>
      <c r="DZQ60" s="30"/>
      <c r="DZR60" s="30"/>
      <c r="DZS60" s="30"/>
      <c r="DZT60" s="30"/>
      <c r="DZU60" s="30"/>
      <c r="DZV60" s="30"/>
      <c r="DZW60" s="30"/>
      <c r="DZX60" s="30"/>
      <c r="DZY60" s="30"/>
      <c r="DZZ60" s="30"/>
      <c r="EAA60" s="30"/>
      <c r="EAB60" s="30"/>
      <c r="EAC60" s="30"/>
      <c r="EAD60" s="30"/>
      <c r="EAE60" s="30"/>
      <c r="EAF60" s="30"/>
      <c r="EAG60" s="30"/>
      <c r="EAH60" s="30"/>
      <c r="EAI60" s="30"/>
      <c r="EAJ60" s="30"/>
      <c r="EAK60" s="30"/>
      <c r="EAL60" s="30"/>
      <c r="EAM60" s="30"/>
      <c r="EAN60" s="30"/>
      <c r="EAO60" s="30"/>
      <c r="EAP60" s="30"/>
      <c r="EAQ60" s="30"/>
      <c r="EAR60" s="30"/>
      <c r="EAS60" s="30"/>
      <c r="EAT60" s="30"/>
      <c r="EAU60" s="30"/>
      <c r="EAV60" s="30"/>
      <c r="EAW60" s="30"/>
      <c r="EAX60" s="30"/>
      <c r="EAY60" s="30"/>
      <c r="EAZ60" s="30"/>
      <c r="EBA60" s="30"/>
      <c r="EBB60" s="30"/>
      <c r="EBC60" s="30"/>
      <c r="EBD60" s="30"/>
      <c r="EBE60" s="30"/>
      <c r="EBF60" s="30"/>
      <c r="EBG60" s="30"/>
      <c r="EBH60" s="30"/>
      <c r="EBI60" s="30"/>
      <c r="EBJ60" s="30"/>
      <c r="EBK60" s="30"/>
      <c r="EBL60" s="30"/>
      <c r="EBM60" s="30"/>
      <c r="EBN60" s="30"/>
      <c r="EBO60" s="30"/>
      <c r="EBP60" s="30"/>
      <c r="EBQ60" s="30"/>
      <c r="EBR60" s="30"/>
      <c r="EBS60" s="30"/>
      <c r="EBT60" s="30"/>
      <c r="EBU60" s="30"/>
      <c r="EBV60" s="30"/>
      <c r="EBW60" s="30"/>
      <c r="EBX60" s="30"/>
      <c r="EBY60" s="30"/>
      <c r="EBZ60" s="30"/>
      <c r="ECA60" s="30"/>
      <c r="ECB60" s="30"/>
      <c r="ECC60" s="30"/>
      <c r="ECD60" s="30"/>
      <c r="ECE60" s="30"/>
      <c r="ECF60" s="30"/>
      <c r="ECG60" s="30"/>
      <c r="ECH60" s="30"/>
      <c r="ECI60" s="30"/>
      <c r="ECJ60" s="30"/>
      <c r="ECK60" s="30"/>
      <c r="ECL60" s="30"/>
      <c r="ECM60" s="30"/>
      <c r="ECN60" s="30"/>
      <c r="ECO60" s="30"/>
      <c r="ECP60" s="30"/>
      <c r="ECQ60" s="30"/>
      <c r="ECR60" s="30"/>
      <c r="ECS60" s="30"/>
      <c r="ECT60" s="30"/>
      <c r="ECU60" s="30"/>
      <c r="ECV60" s="30"/>
      <c r="ECW60" s="30"/>
      <c r="ECX60" s="30"/>
      <c r="ECY60" s="30"/>
      <c r="ECZ60" s="30"/>
      <c r="EDA60" s="30"/>
      <c r="EDB60" s="30"/>
      <c r="EDC60" s="30"/>
      <c r="EDD60" s="30"/>
      <c r="EDE60" s="30"/>
      <c r="EDF60" s="30"/>
      <c r="EDG60" s="30"/>
      <c r="EDH60" s="30"/>
      <c r="EDI60" s="30"/>
      <c r="EDJ60" s="30"/>
      <c r="EDK60" s="30"/>
      <c r="EDL60" s="30"/>
      <c r="EDM60" s="30"/>
      <c r="EDN60" s="30"/>
      <c r="EDO60" s="30"/>
      <c r="EDP60" s="30"/>
      <c r="EDQ60" s="30"/>
      <c r="EDR60" s="30"/>
      <c r="EDS60" s="30"/>
      <c r="EDT60" s="30"/>
      <c r="EDU60" s="30"/>
      <c r="EDV60" s="30"/>
      <c r="EDW60" s="30"/>
      <c r="EDX60" s="30"/>
      <c r="EDY60" s="30"/>
      <c r="EDZ60" s="30"/>
      <c r="EEA60" s="30"/>
      <c r="EEB60" s="30"/>
      <c r="EEC60" s="30"/>
      <c r="EED60" s="30"/>
      <c r="EEE60" s="30"/>
      <c r="EEF60" s="30"/>
      <c r="EEG60" s="30"/>
      <c r="EEH60" s="30"/>
      <c r="EEI60" s="30"/>
      <c r="EEJ60" s="30"/>
      <c r="EEK60" s="30"/>
      <c r="EEL60" s="30"/>
      <c r="EEM60" s="30"/>
      <c r="EEN60" s="30"/>
      <c r="EEO60" s="30"/>
      <c r="EEP60" s="30"/>
      <c r="EEQ60" s="30"/>
      <c r="EER60" s="30"/>
      <c r="EES60" s="30"/>
      <c r="EET60" s="30"/>
      <c r="EEU60" s="30"/>
      <c r="EEV60" s="30"/>
      <c r="EEW60" s="30"/>
      <c r="EEX60" s="30"/>
      <c r="EEY60" s="30"/>
      <c r="EEZ60" s="30"/>
      <c r="EFA60" s="30"/>
      <c r="EFB60" s="30"/>
      <c r="EFC60" s="30"/>
      <c r="EFD60" s="30"/>
      <c r="EFE60" s="30"/>
      <c r="EFF60" s="30"/>
      <c r="EFG60" s="30"/>
      <c r="EFH60" s="30"/>
      <c r="EFI60" s="30"/>
      <c r="EFJ60" s="30"/>
      <c r="EFK60" s="30"/>
      <c r="EFL60" s="30"/>
      <c r="EFM60" s="30"/>
      <c r="EFN60" s="30"/>
      <c r="EFO60" s="30"/>
      <c r="EFP60" s="30"/>
      <c r="EFQ60" s="30"/>
      <c r="EFR60" s="30"/>
      <c r="EFS60" s="30"/>
      <c r="EFT60" s="30"/>
      <c r="EFU60" s="30"/>
      <c r="EFV60" s="30"/>
      <c r="EFW60" s="30"/>
      <c r="EFX60" s="30"/>
      <c r="EFY60" s="30"/>
      <c r="EFZ60" s="30"/>
      <c r="EGA60" s="30"/>
      <c r="EGB60" s="30"/>
      <c r="EGC60" s="30"/>
      <c r="EGD60" s="30"/>
      <c r="EGE60" s="30"/>
      <c r="EGF60" s="30"/>
      <c r="EGG60" s="30"/>
      <c r="EGH60" s="30"/>
      <c r="EGI60" s="30"/>
      <c r="EGJ60" s="30"/>
      <c r="EGK60" s="30"/>
      <c r="EGL60" s="30"/>
      <c r="EGM60" s="30"/>
      <c r="EGN60" s="30"/>
      <c r="EGO60" s="30"/>
      <c r="EGP60" s="30"/>
      <c r="EGQ60" s="30"/>
      <c r="EGR60" s="30"/>
      <c r="EGS60" s="30"/>
      <c r="EGT60" s="30"/>
      <c r="EGU60" s="30"/>
      <c r="EGV60" s="30"/>
      <c r="EGW60" s="30"/>
      <c r="EGX60" s="30"/>
      <c r="EGY60" s="30"/>
      <c r="EGZ60" s="30"/>
      <c r="EHA60" s="30"/>
      <c r="EHB60" s="30"/>
      <c r="EHC60" s="30"/>
      <c r="EHD60" s="30"/>
      <c r="EHE60" s="30"/>
      <c r="EHF60" s="30"/>
      <c r="EHG60" s="30"/>
      <c r="EHH60" s="30"/>
      <c r="EHI60" s="30"/>
      <c r="EHJ60" s="30"/>
      <c r="EHK60" s="30"/>
      <c r="EHL60" s="30"/>
      <c r="EHM60" s="30"/>
      <c r="EHN60" s="30"/>
      <c r="EHO60" s="30"/>
      <c r="EHP60" s="30"/>
      <c r="EHQ60" s="30"/>
      <c r="EHR60" s="30"/>
      <c r="EHS60" s="30"/>
      <c r="EHT60" s="30"/>
      <c r="EHU60" s="30"/>
      <c r="EHV60" s="30"/>
      <c r="EHW60" s="30"/>
      <c r="EHX60" s="30"/>
      <c r="EHY60" s="30"/>
      <c r="EHZ60" s="30"/>
      <c r="EIA60" s="30"/>
      <c r="EIB60" s="30"/>
      <c r="EIC60" s="30"/>
      <c r="EID60" s="30"/>
      <c r="EIE60" s="30"/>
      <c r="EIF60" s="30"/>
      <c r="EIG60" s="30"/>
      <c r="EIH60" s="30"/>
      <c r="EII60" s="30"/>
      <c r="EIJ60" s="30"/>
      <c r="EIK60" s="30"/>
      <c r="EIL60" s="30"/>
      <c r="EIM60" s="30"/>
      <c r="EIN60" s="30"/>
      <c r="EIO60" s="30"/>
      <c r="EIP60" s="30"/>
      <c r="EIQ60" s="30"/>
      <c r="EIR60" s="30"/>
      <c r="EIS60" s="30"/>
      <c r="EIT60" s="30"/>
      <c r="EIU60" s="30"/>
      <c r="EIV60" s="30"/>
      <c r="EIW60" s="30"/>
      <c r="EIX60" s="30"/>
      <c r="EIY60" s="30"/>
      <c r="EIZ60" s="30"/>
      <c r="EJA60" s="30"/>
      <c r="EJB60" s="30"/>
      <c r="EJC60" s="30"/>
      <c r="EJD60" s="30"/>
      <c r="EJE60" s="30"/>
      <c r="EJF60" s="30"/>
      <c r="EJG60" s="30"/>
      <c r="EJH60" s="30"/>
      <c r="EJI60" s="30"/>
      <c r="EJJ60" s="30"/>
      <c r="EJK60" s="30"/>
      <c r="EJL60" s="30"/>
      <c r="EJM60" s="30"/>
      <c r="EJN60" s="30"/>
      <c r="EJO60" s="30"/>
      <c r="EJP60" s="30"/>
      <c r="EJQ60" s="30"/>
      <c r="EJR60" s="30"/>
      <c r="EJS60" s="30"/>
      <c r="EJT60" s="30"/>
      <c r="EJU60" s="30"/>
      <c r="EJV60" s="30"/>
      <c r="EJW60" s="30"/>
      <c r="EJX60" s="30"/>
      <c r="EJY60" s="30"/>
      <c r="EJZ60" s="30"/>
      <c r="EKA60" s="30"/>
      <c r="EKB60" s="30"/>
      <c r="EKC60" s="30"/>
      <c r="EKD60" s="30"/>
      <c r="EKE60" s="30"/>
      <c r="EKF60" s="30"/>
      <c r="EKG60" s="30"/>
      <c r="EKH60" s="30"/>
      <c r="EKI60" s="30"/>
      <c r="EKJ60" s="30"/>
      <c r="EKK60" s="30"/>
      <c r="EKL60" s="30"/>
      <c r="EKM60" s="30"/>
      <c r="EKN60" s="30"/>
      <c r="EKO60" s="30"/>
      <c r="EKP60" s="30"/>
      <c r="EKQ60" s="30"/>
      <c r="EKR60" s="30"/>
      <c r="EKS60" s="30"/>
      <c r="EKT60" s="30"/>
      <c r="EKU60" s="30"/>
      <c r="EKV60" s="30"/>
      <c r="EKW60" s="30"/>
      <c r="EKX60" s="30"/>
      <c r="EKY60" s="30"/>
      <c r="EKZ60" s="30"/>
      <c r="ELA60" s="30"/>
      <c r="ELB60" s="30"/>
      <c r="ELC60" s="30"/>
      <c r="ELD60" s="30"/>
      <c r="ELE60" s="30"/>
      <c r="ELF60" s="30"/>
      <c r="ELG60" s="30"/>
      <c r="ELH60" s="30"/>
      <c r="ELI60" s="30"/>
      <c r="ELJ60" s="30"/>
      <c r="ELK60" s="30"/>
      <c r="ELL60" s="30"/>
      <c r="ELM60" s="30"/>
      <c r="ELN60" s="30"/>
      <c r="ELO60" s="30"/>
      <c r="ELP60" s="30"/>
      <c r="ELQ60" s="30"/>
      <c r="ELR60" s="30"/>
      <c r="ELS60" s="30"/>
      <c r="ELT60" s="30"/>
      <c r="ELU60" s="30"/>
      <c r="ELV60" s="30"/>
      <c r="ELW60" s="30"/>
      <c r="ELX60" s="30"/>
      <c r="ELY60" s="30"/>
      <c r="ELZ60" s="30"/>
      <c r="EMA60" s="30"/>
      <c r="EMB60" s="30"/>
      <c r="EMC60" s="30"/>
      <c r="EMD60" s="30"/>
      <c r="EME60" s="30"/>
      <c r="EMF60" s="30"/>
      <c r="EMG60" s="30"/>
      <c r="EMH60" s="30"/>
      <c r="EMI60" s="30"/>
      <c r="EMJ60" s="30"/>
      <c r="EMK60" s="30"/>
      <c r="EML60" s="30"/>
      <c r="EMM60" s="30"/>
      <c r="EMN60" s="30"/>
      <c r="EMO60" s="30"/>
      <c r="EMP60" s="30"/>
      <c r="EMQ60" s="30"/>
      <c r="EMR60" s="30"/>
      <c r="EMS60" s="30"/>
      <c r="EMT60" s="30"/>
      <c r="EMU60" s="30"/>
      <c r="EMV60" s="30"/>
      <c r="EMW60" s="30"/>
      <c r="EMX60" s="30"/>
      <c r="EMY60" s="30"/>
      <c r="EMZ60" s="30"/>
      <c r="ENA60" s="30"/>
      <c r="ENB60" s="30"/>
      <c r="ENC60" s="30"/>
      <c r="END60" s="30"/>
      <c r="ENE60" s="30"/>
      <c r="ENF60" s="30"/>
      <c r="ENG60" s="30"/>
      <c r="ENH60" s="30"/>
      <c r="ENI60" s="30"/>
      <c r="ENJ60" s="30"/>
      <c r="ENK60" s="30"/>
      <c r="ENL60" s="30"/>
      <c r="ENM60" s="30"/>
      <c r="ENN60" s="30"/>
      <c r="ENO60" s="30"/>
      <c r="ENP60" s="30"/>
      <c r="ENQ60" s="30"/>
      <c r="ENR60" s="30"/>
      <c r="ENS60" s="30"/>
      <c r="ENT60" s="30"/>
      <c r="ENU60" s="30"/>
      <c r="ENV60" s="30"/>
      <c r="ENW60" s="30"/>
      <c r="ENX60" s="30"/>
      <c r="ENY60" s="30"/>
      <c r="ENZ60" s="30"/>
      <c r="EOA60" s="30"/>
      <c r="EOB60" s="30"/>
      <c r="EOC60" s="30"/>
      <c r="EOD60" s="30"/>
      <c r="EOE60" s="30"/>
      <c r="EOF60" s="30"/>
      <c r="EOG60" s="30"/>
      <c r="EOH60" s="30"/>
      <c r="EOI60" s="30"/>
      <c r="EOJ60" s="30"/>
      <c r="EOK60" s="30"/>
      <c r="EOL60" s="30"/>
      <c r="EOM60" s="30"/>
      <c r="EON60" s="30"/>
      <c r="EOO60" s="30"/>
      <c r="EOP60" s="30"/>
      <c r="EOQ60" s="30"/>
      <c r="EOR60" s="30"/>
      <c r="EOS60" s="30"/>
      <c r="EOT60" s="30"/>
      <c r="EOU60" s="30"/>
      <c r="EOV60" s="30"/>
      <c r="EOW60" s="30"/>
      <c r="EOX60" s="30"/>
      <c r="EOY60" s="30"/>
      <c r="EOZ60" s="30"/>
      <c r="EPA60" s="30"/>
      <c r="EPB60" s="30"/>
      <c r="EPC60" s="30"/>
      <c r="EPD60" s="30"/>
      <c r="EPE60" s="30"/>
      <c r="EPF60" s="30"/>
      <c r="EPG60" s="30"/>
      <c r="EPH60" s="30"/>
      <c r="EPI60" s="30"/>
      <c r="EPJ60" s="30"/>
      <c r="EPK60" s="30"/>
      <c r="EPL60" s="30"/>
      <c r="EPM60" s="30"/>
      <c r="EPN60" s="30"/>
      <c r="EPO60" s="30"/>
      <c r="EPP60" s="30"/>
      <c r="EPQ60" s="30"/>
      <c r="EPR60" s="30"/>
      <c r="EPS60" s="30"/>
      <c r="EPT60" s="30"/>
      <c r="EPU60" s="30"/>
      <c r="EPV60" s="30"/>
      <c r="EPW60" s="30"/>
      <c r="EPX60" s="30"/>
      <c r="EPY60" s="30"/>
      <c r="EPZ60" s="30"/>
      <c r="EQA60" s="30"/>
      <c r="EQB60" s="30"/>
      <c r="EQC60" s="30"/>
      <c r="EQD60" s="30"/>
      <c r="EQE60" s="30"/>
      <c r="EQF60" s="30"/>
      <c r="EQG60" s="30"/>
      <c r="EQH60" s="30"/>
      <c r="EQI60" s="30"/>
      <c r="EQJ60" s="30"/>
      <c r="EQK60" s="30"/>
      <c r="EQL60" s="30"/>
      <c r="EQM60" s="30"/>
      <c r="EQN60" s="30"/>
      <c r="EQO60" s="30"/>
      <c r="EQP60" s="30"/>
      <c r="EQQ60" s="30"/>
      <c r="EQR60" s="30"/>
      <c r="EQS60" s="30"/>
      <c r="EQT60" s="30"/>
      <c r="EQU60" s="30"/>
      <c r="EQV60" s="30"/>
      <c r="EQW60" s="30"/>
      <c r="EQX60" s="30"/>
      <c r="EQY60" s="30"/>
      <c r="EQZ60" s="30"/>
      <c r="ERA60" s="30"/>
      <c r="ERB60" s="30"/>
      <c r="ERC60" s="30"/>
      <c r="ERD60" s="30"/>
      <c r="ERE60" s="30"/>
      <c r="ERF60" s="30"/>
      <c r="ERG60" s="30"/>
      <c r="ERH60" s="30"/>
      <c r="ERI60" s="30"/>
      <c r="ERJ60" s="30"/>
      <c r="ERK60" s="30"/>
      <c r="ERL60" s="30"/>
      <c r="ERM60" s="30"/>
      <c r="ERN60" s="30"/>
      <c r="ERO60" s="30"/>
      <c r="ERP60" s="30"/>
      <c r="ERQ60" s="30"/>
      <c r="ERR60" s="30"/>
      <c r="ERS60" s="30"/>
      <c r="ERT60" s="30"/>
      <c r="ERU60" s="30"/>
      <c r="ERV60" s="30"/>
      <c r="ERW60" s="30"/>
      <c r="ERX60" s="30"/>
      <c r="ERY60" s="30"/>
      <c r="ERZ60" s="30"/>
      <c r="ESA60" s="30"/>
      <c r="ESB60" s="30"/>
      <c r="ESC60" s="30"/>
      <c r="ESD60" s="30"/>
      <c r="ESE60" s="30"/>
      <c r="ESF60" s="30"/>
      <c r="ESG60" s="30"/>
      <c r="ESH60" s="30"/>
      <c r="ESI60" s="30"/>
      <c r="ESJ60" s="30"/>
      <c r="ESK60" s="30"/>
      <c r="ESL60" s="30"/>
      <c r="ESM60" s="30"/>
      <c r="ESN60" s="30"/>
      <c r="ESO60" s="30"/>
      <c r="ESP60" s="30"/>
      <c r="ESQ60" s="30"/>
      <c r="ESR60" s="30"/>
      <c r="ESS60" s="30"/>
      <c r="EST60" s="30"/>
      <c r="ESU60" s="30"/>
      <c r="ESV60" s="30"/>
      <c r="ESW60" s="30"/>
      <c r="ESX60" s="30"/>
      <c r="ESY60" s="30"/>
      <c r="ESZ60" s="30"/>
      <c r="ETA60" s="30"/>
      <c r="ETB60" s="30"/>
      <c r="ETC60" s="30"/>
      <c r="ETD60" s="30"/>
      <c r="ETE60" s="30"/>
      <c r="ETF60" s="30"/>
      <c r="ETG60" s="30"/>
      <c r="ETH60" s="30"/>
      <c r="ETI60" s="30"/>
      <c r="ETJ60" s="30"/>
      <c r="ETK60" s="30"/>
      <c r="ETL60" s="30"/>
      <c r="ETM60" s="30"/>
      <c r="ETN60" s="30"/>
      <c r="ETO60" s="30"/>
      <c r="ETP60" s="30"/>
      <c r="ETQ60" s="30"/>
      <c r="ETR60" s="30"/>
      <c r="ETS60" s="30"/>
      <c r="ETT60" s="30"/>
      <c r="ETU60" s="30"/>
      <c r="ETV60" s="30"/>
      <c r="ETW60" s="30"/>
      <c r="ETX60" s="30"/>
      <c r="ETY60" s="30"/>
      <c r="ETZ60" s="30"/>
      <c r="EUA60" s="30"/>
      <c r="EUB60" s="30"/>
      <c r="EUC60" s="30"/>
      <c r="EUD60" s="30"/>
      <c r="EUE60" s="30"/>
      <c r="EUF60" s="30"/>
      <c r="EUG60" s="30"/>
      <c r="EUH60" s="30"/>
      <c r="EUI60" s="30"/>
      <c r="EUJ60" s="30"/>
      <c r="EUK60" s="30"/>
      <c r="EUL60" s="30"/>
      <c r="EUM60" s="30"/>
      <c r="EUN60" s="30"/>
      <c r="EUO60" s="30"/>
      <c r="EUP60" s="30"/>
      <c r="EUQ60" s="30"/>
      <c r="EUR60" s="30"/>
      <c r="EUS60" s="30"/>
      <c r="EUT60" s="30"/>
      <c r="EUU60" s="30"/>
      <c r="EUV60" s="30"/>
      <c r="EUW60" s="30"/>
      <c r="EUX60" s="30"/>
      <c r="EUY60" s="30"/>
      <c r="EUZ60" s="30"/>
      <c r="EVA60" s="30"/>
      <c r="EVB60" s="30"/>
      <c r="EVC60" s="30"/>
      <c r="EVD60" s="30"/>
      <c r="EVE60" s="30"/>
      <c r="EVF60" s="30"/>
      <c r="EVG60" s="30"/>
      <c r="EVH60" s="30"/>
      <c r="EVI60" s="30"/>
      <c r="EVJ60" s="30"/>
      <c r="EVK60" s="30"/>
      <c r="EVL60" s="30"/>
      <c r="EVM60" s="30"/>
      <c r="EVN60" s="30"/>
      <c r="EVO60" s="30"/>
      <c r="EVP60" s="30"/>
      <c r="EVQ60" s="30"/>
      <c r="EVR60" s="30"/>
      <c r="EVS60" s="30"/>
      <c r="EVT60" s="30"/>
      <c r="EVU60" s="30"/>
      <c r="EVV60" s="30"/>
      <c r="EVW60" s="30"/>
      <c r="EVX60" s="30"/>
      <c r="EVY60" s="30"/>
      <c r="EVZ60" s="30"/>
      <c r="EWA60" s="30"/>
      <c r="EWB60" s="30"/>
      <c r="EWC60" s="30"/>
      <c r="EWD60" s="30"/>
      <c r="EWE60" s="30"/>
      <c r="EWF60" s="30"/>
      <c r="EWG60" s="30"/>
      <c r="EWH60" s="30"/>
      <c r="EWI60" s="30"/>
      <c r="EWJ60" s="30"/>
      <c r="EWK60" s="30"/>
      <c r="EWL60" s="30"/>
      <c r="EWM60" s="30"/>
      <c r="EWN60" s="30"/>
      <c r="EWO60" s="30"/>
      <c r="EWP60" s="30"/>
      <c r="EWQ60" s="30"/>
      <c r="EWR60" s="30"/>
      <c r="EWS60" s="30"/>
      <c r="EWT60" s="30"/>
      <c r="EWU60" s="30"/>
      <c r="EWV60" s="30"/>
      <c r="EWW60" s="30"/>
      <c r="EWX60" s="30"/>
      <c r="EWY60" s="30"/>
      <c r="EWZ60" s="30"/>
      <c r="EXA60" s="30"/>
      <c r="EXB60" s="30"/>
      <c r="EXC60" s="30"/>
      <c r="EXD60" s="30"/>
      <c r="EXE60" s="30"/>
      <c r="EXF60" s="30"/>
      <c r="EXG60" s="30"/>
      <c r="EXH60" s="30"/>
      <c r="EXI60" s="30"/>
      <c r="EXJ60" s="30"/>
      <c r="EXK60" s="30"/>
      <c r="EXL60" s="30"/>
      <c r="EXM60" s="30"/>
      <c r="EXN60" s="30"/>
      <c r="EXO60" s="30"/>
      <c r="EXP60" s="30"/>
      <c r="EXQ60" s="30"/>
      <c r="EXR60" s="30"/>
      <c r="EXS60" s="30"/>
      <c r="EXT60" s="30"/>
      <c r="EXU60" s="30"/>
      <c r="EXV60" s="30"/>
      <c r="EXW60" s="30"/>
      <c r="EXX60" s="30"/>
      <c r="EXY60" s="30"/>
      <c r="EXZ60" s="30"/>
      <c r="EYA60" s="30"/>
      <c r="EYB60" s="30"/>
      <c r="EYC60" s="30"/>
      <c r="EYD60" s="30"/>
      <c r="EYE60" s="30"/>
      <c r="EYF60" s="30"/>
      <c r="EYG60" s="30"/>
      <c r="EYH60" s="30"/>
      <c r="EYI60" s="30"/>
      <c r="EYJ60" s="30"/>
      <c r="EYK60" s="30"/>
      <c r="EYL60" s="30"/>
      <c r="EYM60" s="30"/>
      <c r="EYN60" s="30"/>
      <c r="EYO60" s="30"/>
      <c r="EYP60" s="30"/>
      <c r="EYQ60" s="30"/>
      <c r="EYR60" s="30"/>
      <c r="EYS60" s="30"/>
      <c r="EYT60" s="30"/>
      <c r="EYU60" s="30"/>
      <c r="EYV60" s="30"/>
      <c r="EYW60" s="30"/>
      <c r="EYX60" s="30"/>
      <c r="EYY60" s="30"/>
      <c r="EYZ60" s="30"/>
      <c r="EZA60" s="30"/>
      <c r="EZB60" s="30"/>
      <c r="EZC60" s="30"/>
      <c r="EZD60" s="30"/>
      <c r="EZE60" s="30"/>
      <c r="EZF60" s="30"/>
      <c r="EZG60" s="30"/>
      <c r="EZH60" s="30"/>
      <c r="EZI60" s="30"/>
      <c r="EZJ60" s="30"/>
      <c r="EZK60" s="30"/>
      <c r="EZL60" s="30"/>
      <c r="EZM60" s="30"/>
      <c r="EZN60" s="30"/>
      <c r="EZO60" s="30"/>
      <c r="EZP60" s="30"/>
      <c r="EZQ60" s="30"/>
      <c r="EZR60" s="30"/>
      <c r="EZS60" s="30"/>
      <c r="EZT60" s="30"/>
      <c r="EZU60" s="30"/>
      <c r="EZV60" s="30"/>
      <c r="EZW60" s="30"/>
      <c r="EZX60" s="30"/>
      <c r="EZY60" s="30"/>
      <c r="EZZ60" s="30"/>
      <c r="FAA60" s="30"/>
      <c r="FAB60" s="30"/>
      <c r="FAC60" s="30"/>
      <c r="FAD60" s="30"/>
      <c r="FAE60" s="30"/>
      <c r="FAF60" s="30"/>
      <c r="FAG60" s="30"/>
      <c r="FAH60" s="30"/>
      <c r="FAI60" s="30"/>
      <c r="FAJ60" s="30"/>
      <c r="FAK60" s="30"/>
      <c r="FAL60" s="30"/>
      <c r="FAM60" s="30"/>
      <c r="FAN60" s="30"/>
      <c r="FAO60" s="30"/>
      <c r="FAP60" s="30"/>
      <c r="FAQ60" s="30"/>
      <c r="FAR60" s="30"/>
      <c r="FAS60" s="30"/>
      <c r="FAT60" s="30"/>
      <c r="FAU60" s="30"/>
      <c r="FAV60" s="30"/>
      <c r="FAW60" s="30"/>
      <c r="FAX60" s="30"/>
      <c r="FAY60" s="30"/>
      <c r="FAZ60" s="30"/>
      <c r="FBA60" s="30"/>
      <c r="FBB60" s="30"/>
      <c r="FBC60" s="30"/>
      <c r="FBD60" s="30"/>
      <c r="FBE60" s="30"/>
      <c r="FBF60" s="30"/>
      <c r="FBG60" s="30"/>
      <c r="FBH60" s="30"/>
      <c r="FBI60" s="30"/>
      <c r="FBJ60" s="30"/>
      <c r="FBK60" s="30"/>
      <c r="FBL60" s="30"/>
      <c r="FBM60" s="30"/>
      <c r="FBN60" s="30"/>
      <c r="FBO60" s="30"/>
      <c r="FBP60" s="30"/>
      <c r="FBQ60" s="30"/>
      <c r="FBR60" s="30"/>
      <c r="FBS60" s="30"/>
      <c r="FBT60" s="30"/>
      <c r="FBU60" s="30"/>
      <c r="FBV60" s="30"/>
      <c r="FBW60" s="30"/>
      <c r="FBX60" s="30"/>
      <c r="FBY60" s="30"/>
      <c r="FBZ60" s="30"/>
      <c r="FCA60" s="30"/>
      <c r="FCB60" s="30"/>
      <c r="FCC60" s="30"/>
      <c r="FCD60" s="30"/>
      <c r="FCE60" s="30"/>
      <c r="FCF60" s="30"/>
      <c r="FCG60" s="30"/>
      <c r="FCH60" s="30"/>
      <c r="FCI60" s="30"/>
      <c r="FCJ60" s="30"/>
      <c r="FCK60" s="30"/>
      <c r="FCL60" s="30"/>
      <c r="FCM60" s="30"/>
      <c r="FCN60" s="30"/>
      <c r="FCO60" s="30"/>
      <c r="FCP60" s="30"/>
      <c r="FCQ60" s="30"/>
      <c r="FCR60" s="30"/>
      <c r="FCS60" s="30"/>
      <c r="FCT60" s="30"/>
      <c r="FCU60" s="30"/>
      <c r="FCV60" s="30"/>
      <c r="FCW60" s="30"/>
      <c r="FCX60" s="30"/>
      <c r="FCY60" s="30"/>
      <c r="FCZ60" s="30"/>
      <c r="FDA60" s="30"/>
      <c r="FDB60" s="30"/>
      <c r="FDC60" s="30"/>
      <c r="FDD60" s="30"/>
      <c r="FDE60" s="30"/>
      <c r="FDF60" s="30"/>
      <c r="FDG60" s="30"/>
      <c r="FDH60" s="30"/>
      <c r="FDI60" s="30"/>
      <c r="FDJ60" s="30"/>
      <c r="FDK60" s="30"/>
      <c r="FDL60" s="30"/>
      <c r="FDM60" s="30"/>
      <c r="FDN60" s="30"/>
      <c r="FDO60" s="30"/>
      <c r="FDP60" s="30"/>
      <c r="FDQ60" s="30"/>
      <c r="FDR60" s="30"/>
      <c r="FDS60" s="30"/>
      <c r="FDT60" s="30"/>
      <c r="FDU60" s="30"/>
      <c r="FDV60" s="30"/>
      <c r="FDW60" s="30"/>
      <c r="FDX60" s="30"/>
      <c r="FDY60" s="30"/>
      <c r="FDZ60" s="30"/>
      <c r="FEA60" s="30"/>
      <c r="FEB60" s="30"/>
      <c r="FEC60" s="30"/>
      <c r="FED60" s="30"/>
      <c r="FEE60" s="30"/>
      <c r="FEF60" s="30"/>
      <c r="FEG60" s="30"/>
      <c r="FEH60" s="30"/>
      <c r="FEI60" s="30"/>
      <c r="FEJ60" s="30"/>
      <c r="FEK60" s="30"/>
      <c r="FEL60" s="30"/>
      <c r="FEM60" s="30"/>
      <c r="FEN60" s="30"/>
      <c r="FEO60" s="30"/>
      <c r="FEP60" s="30"/>
      <c r="FEQ60" s="30"/>
      <c r="FER60" s="30"/>
      <c r="FES60" s="30"/>
      <c r="FET60" s="30"/>
      <c r="FEU60" s="30"/>
      <c r="FEV60" s="30"/>
      <c r="FEW60" s="30"/>
      <c r="FEX60" s="30"/>
      <c r="FEY60" s="30"/>
      <c r="FEZ60" s="30"/>
      <c r="FFA60" s="30"/>
      <c r="FFB60" s="30"/>
      <c r="FFC60" s="30"/>
      <c r="FFD60" s="30"/>
      <c r="FFE60" s="30"/>
      <c r="FFF60" s="30"/>
      <c r="FFG60" s="30"/>
      <c r="FFH60" s="30"/>
      <c r="FFI60" s="30"/>
      <c r="FFJ60" s="30"/>
      <c r="FFK60" s="30"/>
      <c r="FFL60" s="30"/>
      <c r="FFM60" s="30"/>
      <c r="FFN60" s="30"/>
      <c r="FFO60" s="30"/>
      <c r="FFP60" s="30"/>
      <c r="FFQ60" s="30"/>
      <c r="FFR60" s="30"/>
      <c r="FFS60" s="30"/>
      <c r="FFT60" s="30"/>
      <c r="FFU60" s="30"/>
      <c r="FFV60" s="30"/>
      <c r="FFW60" s="30"/>
      <c r="FFX60" s="30"/>
      <c r="FFY60" s="30"/>
      <c r="FFZ60" s="30"/>
      <c r="FGA60" s="30"/>
      <c r="FGB60" s="30"/>
      <c r="FGC60" s="30"/>
      <c r="FGD60" s="30"/>
      <c r="FGE60" s="30"/>
      <c r="FGF60" s="30"/>
      <c r="FGG60" s="30"/>
      <c r="FGH60" s="30"/>
      <c r="FGI60" s="30"/>
      <c r="FGJ60" s="30"/>
      <c r="FGK60" s="30"/>
      <c r="FGL60" s="30"/>
      <c r="FGM60" s="30"/>
      <c r="FGN60" s="30"/>
      <c r="FGO60" s="30"/>
      <c r="FGP60" s="30"/>
      <c r="FGQ60" s="30"/>
      <c r="FGR60" s="30"/>
      <c r="FGS60" s="30"/>
      <c r="FGT60" s="30"/>
      <c r="FGU60" s="30"/>
      <c r="FGV60" s="30"/>
      <c r="FGW60" s="30"/>
      <c r="FGX60" s="30"/>
      <c r="FGY60" s="30"/>
      <c r="FGZ60" s="30"/>
      <c r="FHA60" s="30"/>
      <c r="FHB60" s="30"/>
      <c r="FHC60" s="30"/>
      <c r="FHD60" s="30"/>
      <c r="FHE60" s="30"/>
      <c r="FHF60" s="30"/>
      <c r="FHG60" s="30"/>
      <c r="FHH60" s="30"/>
      <c r="FHI60" s="30"/>
      <c r="FHJ60" s="30"/>
      <c r="FHK60" s="30"/>
      <c r="FHL60" s="30"/>
      <c r="FHM60" s="30"/>
      <c r="FHN60" s="30"/>
      <c r="FHO60" s="30"/>
      <c r="FHP60" s="30"/>
      <c r="FHQ60" s="30"/>
      <c r="FHR60" s="30"/>
      <c r="FHS60" s="30"/>
      <c r="FHT60" s="30"/>
      <c r="FHU60" s="30"/>
      <c r="FHV60" s="30"/>
      <c r="FHW60" s="30"/>
      <c r="FHX60" s="30"/>
      <c r="FHY60" s="30"/>
      <c r="FHZ60" s="30"/>
      <c r="FIA60" s="30"/>
      <c r="FIB60" s="30"/>
      <c r="FIC60" s="30"/>
      <c r="FID60" s="30"/>
      <c r="FIE60" s="30"/>
      <c r="FIF60" s="30"/>
      <c r="FIG60" s="30"/>
      <c r="FIH60" s="30"/>
      <c r="FII60" s="30"/>
      <c r="FIJ60" s="30"/>
      <c r="FIK60" s="30"/>
      <c r="FIL60" s="30"/>
      <c r="FIM60" s="30"/>
      <c r="FIN60" s="30"/>
      <c r="FIO60" s="30"/>
      <c r="FIP60" s="30"/>
      <c r="FIQ60" s="30"/>
      <c r="FIR60" s="30"/>
      <c r="FIS60" s="30"/>
      <c r="FIT60" s="30"/>
      <c r="FIU60" s="30"/>
      <c r="FIV60" s="30"/>
      <c r="FIW60" s="30"/>
      <c r="FIX60" s="30"/>
      <c r="FIY60" s="30"/>
      <c r="FIZ60" s="30"/>
      <c r="FJA60" s="30"/>
      <c r="FJB60" s="30"/>
      <c r="FJC60" s="30"/>
      <c r="FJD60" s="30"/>
      <c r="FJE60" s="30"/>
      <c r="FJF60" s="30"/>
      <c r="FJG60" s="30"/>
      <c r="FJH60" s="30"/>
      <c r="FJI60" s="30"/>
      <c r="FJJ60" s="30"/>
      <c r="FJK60" s="30"/>
      <c r="FJL60" s="30"/>
      <c r="FJM60" s="30"/>
      <c r="FJN60" s="30"/>
      <c r="FJO60" s="30"/>
      <c r="FJP60" s="30"/>
      <c r="FJQ60" s="30"/>
      <c r="FJR60" s="30"/>
      <c r="FJS60" s="30"/>
      <c r="FJT60" s="30"/>
      <c r="FJU60" s="30"/>
      <c r="FJV60" s="30"/>
      <c r="FJW60" s="30"/>
      <c r="FJX60" s="30"/>
      <c r="FJY60" s="30"/>
      <c r="FJZ60" s="30"/>
      <c r="FKA60" s="30"/>
      <c r="FKB60" s="30"/>
      <c r="FKC60" s="30"/>
      <c r="FKD60" s="30"/>
      <c r="FKE60" s="30"/>
      <c r="FKF60" s="30"/>
      <c r="FKG60" s="30"/>
      <c r="FKH60" s="30"/>
      <c r="FKI60" s="30"/>
      <c r="FKJ60" s="30"/>
      <c r="FKK60" s="30"/>
      <c r="FKL60" s="30"/>
      <c r="FKM60" s="30"/>
      <c r="FKN60" s="30"/>
      <c r="FKO60" s="30"/>
      <c r="FKP60" s="30"/>
      <c r="FKQ60" s="30"/>
      <c r="FKR60" s="30"/>
      <c r="FKS60" s="30"/>
      <c r="FKT60" s="30"/>
      <c r="FKU60" s="30"/>
      <c r="FKV60" s="30"/>
      <c r="FKW60" s="30"/>
      <c r="FKX60" s="30"/>
      <c r="FKY60" s="30"/>
      <c r="FKZ60" s="30"/>
      <c r="FLA60" s="30"/>
      <c r="FLB60" s="30"/>
      <c r="FLC60" s="30"/>
      <c r="FLD60" s="30"/>
      <c r="FLE60" s="30"/>
      <c r="FLF60" s="30"/>
      <c r="FLG60" s="30"/>
      <c r="FLH60" s="30"/>
      <c r="FLI60" s="30"/>
      <c r="FLJ60" s="30"/>
      <c r="FLK60" s="30"/>
      <c r="FLL60" s="30"/>
      <c r="FLM60" s="30"/>
      <c r="FLN60" s="30"/>
      <c r="FLO60" s="30"/>
      <c r="FLP60" s="30"/>
      <c r="FLQ60" s="30"/>
      <c r="FLR60" s="30"/>
      <c r="FLS60" s="30"/>
      <c r="FLT60" s="30"/>
      <c r="FLU60" s="30"/>
      <c r="FLV60" s="30"/>
      <c r="FLW60" s="30"/>
      <c r="FLX60" s="30"/>
      <c r="FLY60" s="30"/>
      <c r="FLZ60" s="30"/>
      <c r="FMA60" s="30"/>
      <c r="FMB60" s="30"/>
      <c r="FMC60" s="30"/>
      <c r="FMD60" s="30"/>
      <c r="FME60" s="30"/>
      <c r="FMF60" s="30"/>
      <c r="FMG60" s="30"/>
      <c r="FMH60" s="30"/>
      <c r="FMI60" s="30"/>
      <c r="FMJ60" s="30"/>
      <c r="FMK60" s="30"/>
      <c r="FML60" s="30"/>
      <c r="FMM60" s="30"/>
      <c r="FMN60" s="30"/>
      <c r="FMO60" s="30"/>
      <c r="FMP60" s="30"/>
      <c r="FMQ60" s="30"/>
      <c r="FMR60" s="30"/>
      <c r="FMS60" s="30"/>
      <c r="FMT60" s="30"/>
      <c r="FMU60" s="30"/>
      <c r="FMV60" s="30"/>
      <c r="FMW60" s="30"/>
      <c r="FMX60" s="30"/>
      <c r="FMY60" s="30"/>
      <c r="FMZ60" s="30"/>
      <c r="FNA60" s="30"/>
      <c r="FNB60" s="30"/>
      <c r="FNC60" s="30"/>
      <c r="FND60" s="30"/>
      <c r="FNE60" s="30"/>
      <c r="FNF60" s="30"/>
      <c r="FNG60" s="30"/>
      <c r="FNH60" s="30"/>
      <c r="FNI60" s="30"/>
      <c r="FNJ60" s="30"/>
      <c r="FNK60" s="30"/>
      <c r="FNL60" s="30"/>
      <c r="FNM60" s="30"/>
      <c r="FNN60" s="30"/>
      <c r="FNO60" s="30"/>
      <c r="FNP60" s="30"/>
      <c r="FNQ60" s="30"/>
      <c r="FNR60" s="30"/>
      <c r="FNS60" s="30"/>
      <c r="FNT60" s="30"/>
      <c r="FNU60" s="30"/>
      <c r="FNV60" s="30"/>
      <c r="FNW60" s="30"/>
      <c r="FNX60" s="30"/>
      <c r="FNY60" s="30"/>
      <c r="FNZ60" s="30"/>
      <c r="FOA60" s="30"/>
      <c r="FOB60" s="30"/>
      <c r="FOC60" s="30"/>
      <c r="FOD60" s="30"/>
      <c r="FOE60" s="30"/>
      <c r="FOF60" s="30"/>
      <c r="FOG60" s="30"/>
      <c r="FOH60" s="30"/>
      <c r="FOI60" s="30"/>
      <c r="FOJ60" s="30"/>
      <c r="FOK60" s="30"/>
      <c r="FOL60" s="30"/>
      <c r="FOM60" s="30"/>
      <c r="FON60" s="30"/>
      <c r="FOO60" s="30"/>
      <c r="FOP60" s="30"/>
      <c r="FOQ60" s="30"/>
      <c r="FOR60" s="30"/>
      <c r="FOS60" s="30"/>
      <c r="FOT60" s="30"/>
      <c r="FOU60" s="30"/>
      <c r="FOV60" s="30"/>
      <c r="FOW60" s="30"/>
      <c r="FOX60" s="30"/>
      <c r="FOY60" s="30"/>
      <c r="FOZ60" s="30"/>
      <c r="FPA60" s="30"/>
      <c r="FPB60" s="30"/>
      <c r="FPC60" s="30"/>
      <c r="FPD60" s="30"/>
      <c r="FPE60" s="30"/>
      <c r="FPF60" s="30"/>
      <c r="FPG60" s="30"/>
      <c r="FPH60" s="30"/>
      <c r="FPI60" s="30"/>
      <c r="FPJ60" s="30"/>
      <c r="FPK60" s="30"/>
      <c r="FPL60" s="30"/>
      <c r="FPM60" s="30"/>
      <c r="FPN60" s="30"/>
      <c r="FPO60" s="30"/>
      <c r="FPP60" s="30"/>
      <c r="FPQ60" s="30"/>
      <c r="FPR60" s="30"/>
      <c r="FPS60" s="30"/>
      <c r="FPT60" s="30"/>
      <c r="FPU60" s="30"/>
      <c r="FPV60" s="30"/>
      <c r="FPW60" s="30"/>
      <c r="FPX60" s="30"/>
      <c r="FPY60" s="30"/>
      <c r="FPZ60" s="30"/>
      <c r="FQA60" s="30"/>
      <c r="FQB60" s="30"/>
      <c r="FQC60" s="30"/>
      <c r="FQD60" s="30"/>
      <c r="FQE60" s="30"/>
      <c r="FQF60" s="30"/>
      <c r="FQG60" s="30"/>
      <c r="FQH60" s="30"/>
      <c r="FQI60" s="30"/>
      <c r="FQJ60" s="30"/>
      <c r="FQK60" s="30"/>
      <c r="FQL60" s="30"/>
      <c r="FQM60" s="30"/>
      <c r="FQN60" s="30"/>
      <c r="FQO60" s="30"/>
      <c r="FQP60" s="30"/>
      <c r="FQQ60" s="30"/>
      <c r="FQR60" s="30"/>
      <c r="FQS60" s="30"/>
      <c r="FQT60" s="30"/>
      <c r="FQU60" s="30"/>
      <c r="FQV60" s="30"/>
      <c r="FQW60" s="30"/>
      <c r="FQX60" s="30"/>
      <c r="FQY60" s="30"/>
      <c r="FQZ60" s="30"/>
      <c r="FRA60" s="30"/>
      <c r="FRB60" s="30"/>
      <c r="FRC60" s="30"/>
      <c r="FRD60" s="30"/>
      <c r="FRE60" s="30"/>
      <c r="FRF60" s="30"/>
      <c r="FRG60" s="30"/>
      <c r="FRH60" s="30"/>
      <c r="FRI60" s="30"/>
      <c r="FRJ60" s="30"/>
      <c r="FRK60" s="30"/>
      <c r="FRL60" s="30"/>
      <c r="FRM60" s="30"/>
      <c r="FRN60" s="30"/>
      <c r="FRO60" s="30"/>
      <c r="FRP60" s="30"/>
      <c r="FRQ60" s="30"/>
      <c r="FRR60" s="30"/>
      <c r="FRS60" s="30"/>
      <c r="FRT60" s="30"/>
      <c r="FRU60" s="30"/>
      <c r="FRV60" s="30"/>
      <c r="FRW60" s="30"/>
      <c r="FRX60" s="30"/>
      <c r="FRY60" s="30"/>
      <c r="FRZ60" s="30"/>
      <c r="FSA60" s="30"/>
      <c r="FSB60" s="30"/>
      <c r="FSC60" s="30"/>
      <c r="FSD60" s="30"/>
      <c r="FSE60" s="30"/>
      <c r="FSF60" s="30"/>
      <c r="FSG60" s="30"/>
      <c r="FSH60" s="30"/>
      <c r="FSI60" s="30"/>
      <c r="FSJ60" s="30"/>
      <c r="FSK60" s="30"/>
      <c r="FSL60" s="30"/>
      <c r="FSM60" s="30"/>
      <c r="FSN60" s="30"/>
      <c r="FSO60" s="30"/>
      <c r="FSP60" s="30"/>
      <c r="FSQ60" s="30"/>
      <c r="FSR60" s="30"/>
      <c r="FSS60" s="30"/>
      <c r="FST60" s="30"/>
      <c r="FSU60" s="30"/>
      <c r="FSV60" s="30"/>
      <c r="FSW60" s="30"/>
      <c r="FSX60" s="30"/>
      <c r="FSY60" s="30"/>
      <c r="FSZ60" s="30"/>
      <c r="FTA60" s="30"/>
      <c r="FTB60" s="30"/>
      <c r="FTC60" s="30"/>
      <c r="FTD60" s="30"/>
      <c r="FTE60" s="30"/>
      <c r="FTF60" s="30"/>
      <c r="FTG60" s="30"/>
      <c r="FTH60" s="30"/>
      <c r="FTI60" s="30"/>
      <c r="FTJ60" s="30"/>
      <c r="FTK60" s="30"/>
      <c r="FTL60" s="30"/>
      <c r="FTM60" s="30"/>
      <c r="FTN60" s="30"/>
      <c r="FTO60" s="30"/>
      <c r="FTP60" s="30"/>
      <c r="FTQ60" s="30"/>
      <c r="FTR60" s="30"/>
      <c r="FTS60" s="30"/>
      <c r="FTT60" s="30"/>
      <c r="FTU60" s="30"/>
      <c r="FTV60" s="30"/>
      <c r="FTW60" s="30"/>
      <c r="FTX60" s="30"/>
      <c r="FTY60" s="30"/>
      <c r="FTZ60" s="30"/>
      <c r="FUA60" s="30"/>
      <c r="FUB60" s="30"/>
      <c r="FUC60" s="30"/>
      <c r="FUD60" s="30"/>
      <c r="FUE60" s="30"/>
      <c r="FUF60" s="30"/>
      <c r="FUG60" s="30"/>
      <c r="FUH60" s="30"/>
      <c r="FUI60" s="30"/>
      <c r="FUJ60" s="30"/>
      <c r="FUK60" s="30"/>
      <c r="FUL60" s="30"/>
      <c r="FUM60" s="30"/>
      <c r="FUN60" s="30"/>
      <c r="FUO60" s="30"/>
      <c r="FUP60" s="30"/>
      <c r="FUQ60" s="30"/>
      <c r="FUR60" s="30"/>
      <c r="FUS60" s="30"/>
      <c r="FUT60" s="30"/>
      <c r="FUU60" s="30"/>
      <c r="FUV60" s="30"/>
      <c r="FUW60" s="30"/>
      <c r="FUX60" s="30"/>
      <c r="FUY60" s="30"/>
      <c r="FUZ60" s="30"/>
      <c r="FVA60" s="30"/>
      <c r="FVB60" s="30"/>
      <c r="FVC60" s="30"/>
      <c r="FVD60" s="30"/>
      <c r="FVE60" s="30"/>
      <c r="FVF60" s="30"/>
      <c r="FVG60" s="30"/>
      <c r="FVH60" s="30"/>
      <c r="FVI60" s="30"/>
      <c r="FVJ60" s="30"/>
      <c r="FVK60" s="30"/>
      <c r="FVL60" s="30"/>
      <c r="FVM60" s="30"/>
      <c r="FVN60" s="30"/>
      <c r="FVO60" s="30"/>
      <c r="FVP60" s="30"/>
      <c r="FVQ60" s="30"/>
      <c r="FVR60" s="30"/>
      <c r="FVS60" s="30"/>
      <c r="FVT60" s="30"/>
      <c r="FVU60" s="30"/>
      <c r="FVV60" s="30"/>
      <c r="FVW60" s="30"/>
      <c r="FVX60" s="30"/>
      <c r="FVY60" s="30"/>
      <c r="FVZ60" s="30"/>
      <c r="FWA60" s="30"/>
      <c r="FWB60" s="30"/>
      <c r="FWC60" s="30"/>
      <c r="FWD60" s="30"/>
      <c r="FWE60" s="30"/>
      <c r="FWF60" s="30"/>
      <c r="FWG60" s="30"/>
      <c r="FWH60" s="30"/>
      <c r="FWI60" s="30"/>
      <c r="FWJ60" s="30"/>
      <c r="FWK60" s="30"/>
      <c r="FWL60" s="30"/>
      <c r="FWM60" s="30"/>
      <c r="FWN60" s="30"/>
      <c r="FWO60" s="30"/>
      <c r="FWP60" s="30"/>
      <c r="FWQ60" s="30"/>
      <c r="FWR60" s="30"/>
      <c r="FWS60" s="30"/>
      <c r="FWT60" s="30"/>
      <c r="FWU60" s="30"/>
      <c r="FWV60" s="30"/>
      <c r="FWW60" s="30"/>
      <c r="FWX60" s="30"/>
      <c r="FWY60" s="30"/>
      <c r="FWZ60" s="30"/>
      <c r="FXA60" s="30"/>
      <c r="FXB60" s="30"/>
      <c r="FXC60" s="30"/>
      <c r="FXD60" s="30"/>
      <c r="FXE60" s="30"/>
      <c r="FXF60" s="30"/>
      <c r="FXG60" s="30"/>
      <c r="FXH60" s="30"/>
      <c r="FXI60" s="30"/>
      <c r="FXJ60" s="30"/>
      <c r="FXK60" s="30"/>
      <c r="FXL60" s="30"/>
      <c r="FXM60" s="30"/>
      <c r="FXN60" s="30"/>
      <c r="FXO60" s="30"/>
      <c r="FXP60" s="30"/>
      <c r="FXQ60" s="30"/>
      <c r="FXR60" s="30"/>
      <c r="FXS60" s="30"/>
      <c r="FXT60" s="30"/>
      <c r="FXU60" s="30"/>
      <c r="FXV60" s="30"/>
      <c r="FXW60" s="30"/>
      <c r="FXX60" s="30"/>
      <c r="FXY60" s="30"/>
      <c r="FXZ60" s="30"/>
      <c r="FYA60" s="30"/>
      <c r="FYB60" s="30"/>
      <c r="FYC60" s="30"/>
      <c r="FYD60" s="30"/>
      <c r="FYE60" s="30"/>
      <c r="FYF60" s="30"/>
      <c r="FYG60" s="30"/>
      <c r="FYH60" s="30"/>
      <c r="FYI60" s="30"/>
      <c r="FYJ60" s="30"/>
      <c r="FYK60" s="30"/>
      <c r="FYL60" s="30"/>
      <c r="FYM60" s="30"/>
      <c r="FYN60" s="30"/>
      <c r="FYO60" s="30"/>
      <c r="FYP60" s="30"/>
      <c r="FYQ60" s="30"/>
      <c r="FYR60" s="30"/>
      <c r="FYS60" s="30"/>
      <c r="FYT60" s="30"/>
      <c r="FYU60" s="30"/>
      <c r="FYV60" s="30"/>
      <c r="FYW60" s="30"/>
      <c r="FYX60" s="30"/>
      <c r="FYY60" s="30"/>
      <c r="FYZ60" s="30"/>
      <c r="FZA60" s="30"/>
      <c r="FZB60" s="30"/>
      <c r="FZC60" s="30"/>
      <c r="FZD60" s="30"/>
      <c r="FZE60" s="30"/>
      <c r="FZF60" s="30"/>
      <c r="FZG60" s="30"/>
      <c r="FZH60" s="30"/>
      <c r="FZI60" s="30"/>
      <c r="FZJ60" s="30"/>
      <c r="FZK60" s="30"/>
      <c r="FZL60" s="30"/>
      <c r="FZM60" s="30"/>
      <c r="FZN60" s="30"/>
      <c r="FZO60" s="30"/>
      <c r="FZP60" s="30"/>
      <c r="FZQ60" s="30"/>
      <c r="FZR60" s="30"/>
      <c r="FZS60" s="30"/>
      <c r="FZT60" s="30"/>
      <c r="FZU60" s="30"/>
      <c r="FZV60" s="30"/>
      <c r="FZW60" s="30"/>
      <c r="FZX60" s="30"/>
      <c r="FZY60" s="30"/>
      <c r="FZZ60" s="30"/>
      <c r="GAA60" s="30"/>
      <c r="GAB60" s="30"/>
      <c r="GAC60" s="30"/>
      <c r="GAD60" s="30"/>
      <c r="GAE60" s="30"/>
      <c r="GAF60" s="30"/>
      <c r="GAG60" s="30"/>
      <c r="GAH60" s="30"/>
      <c r="GAI60" s="30"/>
      <c r="GAJ60" s="30"/>
      <c r="GAK60" s="30"/>
      <c r="GAL60" s="30"/>
      <c r="GAM60" s="30"/>
      <c r="GAN60" s="30"/>
      <c r="GAO60" s="30"/>
      <c r="GAP60" s="30"/>
      <c r="GAQ60" s="30"/>
      <c r="GAR60" s="30"/>
      <c r="GAS60" s="30"/>
      <c r="GAT60" s="30"/>
      <c r="GAU60" s="30"/>
      <c r="GAV60" s="30"/>
      <c r="GAW60" s="30"/>
      <c r="GAX60" s="30"/>
      <c r="GAY60" s="30"/>
      <c r="GAZ60" s="30"/>
      <c r="GBA60" s="30"/>
      <c r="GBB60" s="30"/>
      <c r="GBC60" s="30"/>
      <c r="GBD60" s="30"/>
      <c r="GBE60" s="30"/>
      <c r="GBF60" s="30"/>
      <c r="GBG60" s="30"/>
      <c r="GBH60" s="30"/>
      <c r="GBI60" s="30"/>
      <c r="GBJ60" s="30"/>
      <c r="GBK60" s="30"/>
      <c r="GBL60" s="30"/>
      <c r="GBM60" s="30"/>
      <c r="GBN60" s="30"/>
      <c r="GBO60" s="30"/>
      <c r="GBP60" s="30"/>
      <c r="GBQ60" s="30"/>
      <c r="GBR60" s="30"/>
      <c r="GBS60" s="30"/>
      <c r="GBT60" s="30"/>
      <c r="GBU60" s="30"/>
      <c r="GBV60" s="30"/>
      <c r="GBW60" s="30"/>
      <c r="GBX60" s="30"/>
      <c r="GBY60" s="30"/>
      <c r="GBZ60" s="30"/>
      <c r="GCA60" s="30"/>
      <c r="GCB60" s="30"/>
      <c r="GCC60" s="30"/>
      <c r="GCD60" s="30"/>
      <c r="GCE60" s="30"/>
      <c r="GCF60" s="30"/>
      <c r="GCG60" s="30"/>
      <c r="GCH60" s="30"/>
      <c r="GCI60" s="30"/>
      <c r="GCJ60" s="30"/>
      <c r="GCK60" s="30"/>
      <c r="GCL60" s="30"/>
      <c r="GCM60" s="30"/>
      <c r="GCN60" s="30"/>
      <c r="GCO60" s="30"/>
      <c r="GCP60" s="30"/>
      <c r="GCQ60" s="30"/>
      <c r="GCR60" s="30"/>
      <c r="GCS60" s="30"/>
      <c r="GCT60" s="30"/>
      <c r="GCU60" s="30"/>
      <c r="GCV60" s="30"/>
      <c r="GCW60" s="30"/>
      <c r="GCX60" s="30"/>
      <c r="GCY60" s="30"/>
      <c r="GCZ60" s="30"/>
      <c r="GDA60" s="30"/>
      <c r="GDB60" s="30"/>
      <c r="GDC60" s="30"/>
      <c r="GDD60" s="30"/>
      <c r="GDE60" s="30"/>
      <c r="GDF60" s="30"/>
      <c r="GDG60" s="30"/>
      <c r="GDH60" s="30"/>
      <c r="GDI60" s="30"/>
      <c r="GDJ60" s="30"/>
      <c r="GDK60" s="30"/>
      <c r="GDL60" s="30"/>
      <c r="GDM60" s="30"/>
      <c r="GDN60" s="30"/>
      <c r="GDO60" s="30"/>
      <c r="GDP60" s="30"/>
      <c r="GDQ60" s="30"/>
      <c r="GDR60" s="30"/>
      <c r="GDS60" s="30"/>
      <c r="GDT60" s="30"/>
      <c r="GDU60" s="30"/>
      <c r="GDV60" s="30"/>
      <c r="GDW60" s="30"/>
      <c r="GDX60" s="30"/>
      <c r="GDY60" s="30"/>
      <c r="GDZ60" s="30"/>
      <c r="GEA60" s="30"/>
      <c r="GEB60" s="30"/>
      <c r="GEC60" s="30"/>
      <c r="GED60" s="30"/>
      <c r="GEE60" s="30"/>
      <c r="GEF60" s="30"/>
      <c r="GEG60" s="30"/>
      <c r="GEH60" s="30"/>
      <c r="GEI60" s="30"/>
      <c r="GEJ60" s="30"/>
      <c r="GEK60" s="30"/>
      <c r="GEL60" s="30"/>
      <c r="GEM60" s="30"/>
      <c r="GEN60" s="30"/>
      <c r="GEO60" s="30"/>
      <c r="GEP60" s="30"/>
      <c r="GEQ60" s="30"/>
      <c r="GER60" s="30"/>
      <c r="GES60" s="30"/>
      <c r="GET60" s="30"/>
      <c r="GEU60" s="30"/>
      <c r="GEV60" s="30"/>
      <c r="GEW60" s="30"/>
      <c r="GEX60" s="30"/>
      <c r="GEY60" s="30"/>
      <c r="GEZ60" s="30"/>
      <c r="GFA60" s="30"/>
      <c r="GFB60" s="30"/>
      <c r="GFC60" s="30"/>
      <c r="GFD60" s="30"/>
      <c r="GFE60" s="30"/>
      <c r="GFF60" s="30"/>
      <c r="GFG60" s="30"/>
      <c r="GFH60" s="30"/>
      <c r="GFI60" s="30"/>
      <c r="GFJ60" s="30"/>
      <c r="GFK60" s="30"/>
      <c r="GFL60" s="30"/>
      <c r="GFM60" s="30"/>
      <c r="GFN60" s="30"/>
      <c r="GFO60" s="30"/>
      <c r="GFP60" s="30"/>
      <c r="GFQ60" s="30"/>
      <c r="GFR60" s="30"/>
      <c r="GFS60" s="30"/>
      <c r="GFT60" s="30"/>
      <c r="GFU60" s="30"/>
      <c r="GFV60" s="30"/>
      <c r="GFW60" s="30"/>
      <c r="GFX60" s="30"/>
      <c r="GFY60" s="30"/>
      <c r="GFZ60" s="30"/>
      <c r="GGA60" s="30"/>
      <c r="GGB60" s="30"/>
      <c r="GGC60" s="30"/>
      <c r="GGD60" s="30"/>
      <c r="GGE60" s="30"/>
      <c r="GGF60" s="30"/>
      <c r="GGG60" s="30"/>
      <c r="GGH60" s="30"/>
      <c r="GGI60" s="30"/>
      <c r="GGJ60" s="30"/>
      <c r="GGK60" s="30"/>
      <c r="GGL60" s="30"/>
      <c r="GGM60" s="30"/>
      <c r="GGN60" s="30"/>
      <c r="GGO60" s="30"/>
      <c r="GGP60" s="30"/>
      <c r="GGQ60" s="30"/>
      <c r="GGR60" s="30"/>
      <c r="GGS60" s="30"/>
      <c r="GGT60" s="30"/>
      <c r="GGU60" s="30"/>
      <c r="GGV60" s="30"/>
      <c r="GGW60" s="30"/>
      <c r="GGX60" s="30"/>
      <c r="GGY60" s="30"/>
      <c r="GGZ60" s="30"/>
      <c r="GHA60" s="30"/>
      <c r="GHB60" s="30"/>
      <c r="GHC60" s="30"/>
      <c r="GHD60" s="30"/>
      <c r="GHE60" s="30"/>
      <c r="GHF60" s="30"/>
      <c r="GHG60" s="30"/>
      <c r="GHH60" s="30"/>
      <c r="GHI60" s="30"/>
      <c r="GHJ60" s="30"/>
      <c r="GHK60" s="30"/>
      <c r="GHL60" s="30"/>
      <c r="GHM60" s="30"/>
      <c r="GHN60" s="30"/>
      <c r="GHO60" s="30"/>
      <c r="GHP60" s="30"/>
      <c r="GHQ60" s="30"/>
      <c r="GHR60" s="30"/>
      <c r="GHS60" s="30"/>
      <c r="GHT60" s="30"/>
      <c r="GHU60" s="30"/>
      <c r="GHV60" s="30"/>
      <c r="GHW60" s="30"/>
      <c r="GHX60" s="30"/>
      <c r="GHY60" s="30"/>
      <c r="GHZ60" s="30"/>
      <c r="GIA60" s="30"/>
      <c r="GIB60" s="30"/>
      <c r="GIC60" s="30"/>
      <c r="GID60" s="30"/>
      <c r="GIE60" s="30"/>
      <c r="GIF60" s="30"/>
      <c r="GIG60" s="30"/>
      <c r="GIH60" s="30"/>
      <c r="GII60" s="30"/>
      <c r="GIJ60" s="30"/>
      <c r="GIK60" s="30"/>
      <c r="GIL60" s="30"/>
      <c r="GIM60" s="30"/>
      <c r="GIN60" s="30"/>
      <c r="GIO60" s="30"/>
      <c r="GIP60" s="30"/>
      <c r="GIQ60" s="30"/>
      <c r="GIR60" s="30"/>
      <c r="GIS60" s="30"/>
      <c r="GIT60" s="30"/>
      <c r="GIU60" s="30"/>
      <c r="GIV60" s="30"/>
      <c r="GIW60" s="30"/>
      <c r="GIX60" s="30"/>
      <c r="GIY60" s="30"/>
      <c r="GIZ60" s="30"/>
      <c r="GJA60" s="30"/>
      <c r="GJB60" s="30"/>
      <c r="GJC60" s="30"/>
      <c r="GJD60" s="30"/>
      <c r="GJE60" s="30"/>
      <c r="GJF60" s="30"/>
      <c r="GJG60" s="30"/>
      <c r="GJH60" s="30"/>
      <c r="GJI60" s="30"/>
      <c r="GJJ60" s="30"/>
      <c r="GJK60" s="30"/>
      <c r="GJL60" s="30"/>
      <c r="GJM60" s="30"/>
      <c r="GJN60" s="30"/>
      <c r="GJO60" s="30"/>
      <c r="GJP60" s="30"/>
      <c r="GJQ60" s="30"/>
      <c r="GJR60" s="30"/>
      <c r="GJS60" s="30"/>
      <c r="GJT60" s="30"/>
      <c r="GJU60" s="30"/>
      <c r="GJV60" s="30"/>
      <c r="GJW60" s="30"/>
      <c r="GJX60" s="30"/>
      <c r="GJY60" s="30"/>
      <c r="GJZ60" s="30"/>
      <c r="GKA60" s="30"/>
      <c r="GKB60" s="30"/>
      <c r="GKC60" s="30"/>
      <c r="GKD60" s="30"/>
      <c r="GKE60" s="30"/>
      <c r="GKF60" s="30"/>
      <c r="GKG60" s="30"/>
      <c r="GKH60" s="30"/>
      <c r="GKI60" s="30"/>
      <c r="GKJ60" s="30"/>
      <c r="GKK60" s="30"/>
      <c r="GKL60" s="30"/>
      <c r="GKM60" s="30"/>
      <c r="GKN60" s="30"/>
      <c r="GKO60" s="30"/>
      <c r="GKP60" s="30"/>
      <c r="GKQ60" s="30"/>
      <c r="GKR60" s="30"/>
      <c r="GKS60" s="30"/>
      <c r="GKT60" s="30"/>
      <c r="GKU60" s="30"/>
      <c r="GKV60" s="30"/>
      <c r="GKW60" s="30"/>
      <c r="GKX60" s="30"/>
      <c r="GKY60" s="30"/>
      <c r="GKZ60" s="30"/>
      <c r="GLA60" s="30"/>
      <c r="GLB60" s="30"/>
      <c r="GLC60" s="30"/>
      <c r="GLD60" s="30"/>
      <c r="GLE60" s="30"/>
      <c r="GLF60" s="30"/>
      <c r="GLG60" s="30"/>
      <c r="GLH60" s="30"/>
      <c r="GLI60" s="30"/>
      <c r="GLJ60" s="30"/>
      <c r="GLK60" s="30"/>
      <c r="GLL60" s="30"/>
      <c r="GLM60" s="30"/>
      <c r="GLN60" s="30"/>
      <c r="GLO60" s="30"/>
      <c r="GLP60" s="30"/>
      <c r="GLQ60" s="30"/>
      <c r="GLR60" s="30"/>
      <c r="GLS60" s="30"/>
      <c r="GLT60" s="30"/>
      <c r="GLU60" s="30"/>
      <c r="GLV60" s="30"/>
      <c r="GLW60" s="30"/>
      <c r="GLX60" s="30"/>
      <c r="GLY60" s="30"/>
      <c r="GLZ60" s="30"/>
      <c r="GMA60" s="30"/>
      <c r="GMB60" s="30"/>
      <c r="GMC60" s="30"/>
      <c r="GMD60" s="30"/>
      <c r="GME60" s="30"/>
      <c r="GMF60" s="30"/>
      <c r="GMG60" s="30"/>
      <c r="GMH60" s="30"/>
      <c r="GMI60" s="30"/>
      <c r="GMJ60" s="30"/>
      <c r="GMK60" s="30"/>
      <c r="GML60" s="30"/>
      <c r="GMM60" s="30"/>
      <c r="GMN60" s="30"/>
      <c r="GMO60" s="30"/>
      <c r="GMP60" s="30"/>
      <c r="GMQ60" s="30"/>
      <c r="GMR60" s="30"/>
      <c r="GMS60" s="30"/>
      <c r="GMT60" s="30"/>
      <c r="GMU60" s="30"/>
      <c r="GMV60" s="30"/>
      <c r="GMW60" s="30"/>
      <c r="GMX60" s="30"/>
      <c r="GMY60" s="30"/>
      <c r="GMZ60" s="30"/>
      <c r="GNA60" s="30"/>
      <c r="GNB60" s="30"/>
      <c r="GNC60" s="30"/>
      <c r="GND60" s="30"/>
      <c r="GNE60" s="30"/>
      <c r="GNF60" s="30"/>
      <c r="GNG60" s="30"/>
      <c r="GNH60" s="30"/>
      <c r="GNI60" s="30"/>
      <c r="GNJ60" s="30"/>
      <c r="GNK60" s="30"/>
      <c r="GNL60" s="30"/>
      <c r="GNM60" s="30"/>
      <c r="GNN60" s="30"/>
      <c r="GNO60" s="30"/>
      <c r="GNP60" s="30"/>
      <c r="GNQ60" s="30"/>
      <c r="GNR60" s="30"/>
      <c r="GNS60" s="30"/>
      <c r="GNT60" s="30"/>
      <c r="GNU60" s="30"/>
      <c r="GNV60" s="30"/>
      <c r="GNW60" s="30"/>
      <c r="GNX60" s="30"/>
      <c r="GNY60" s="30"/>
      <c r="GNZ60" s="30"/>
      <c r="GOA60" s="30"/>
      <c r="GOB60" s="30"/>
      <c r="GOC60" s="30"/>
      <c r="GOD60" s="30"/>
      <c r="GOE60" s="30"/>
      <c r="GOF60" s="30"/>
      <c r="GOG60" s="30"/>
      <c r="GOH60" s="30"/>
      <c r="GOI60" s="30"/>
      <c r="GOJ60" s="30"/>
      <c r="GOK60" s="30"/>
      <c r="GOL60" s="30"/>
      <c r="GOM60" s="30"/>
      <c r="GON60" s="30"/>
      <c r="GOO60" s="30"/>
      <c r="GOP60" s="30"/>
      <c r="GOQ60" s="30"/>
      <c r="GOR60" s="30"/>
      <c r="GOS60" s="30"/>
      <c r="GOT60" s="30"/>
      <c r="GOU60" s="30"/>
      <c r="GOV60" s="30"/>
      <c r="GOW60" s="30"/>
      <c r="GOX60" s="30"/>
      <c r="GOY60" s="30"/>
      <c r="GOZ60" s="30"/>
      <c r="GPA60" s="30"/>
      <c r="GPB60" s="30"/>
      <c r="GPC60" s="30"/>
      <c r="GPD60" s="30"/>
      <c r="GPE60" s="30"/>
      <c r="GPF60" s="30"/>
      <c r="GPG60" s="30"/>
      <c r="GPH60" s="30"/>
      <c r="GPI60" s="30"/>
      <c r="GPJ60" s="30"/>
      <c r="GPK60" s="30"/>
      <c r="GPL60" s="30"/>
      <c r="GPM60" s="30"/>
      <c r="GPN60" s="30"/>
      <c r="GPO60" s="30"/>
      <c r="GPP60" s="30"/>
      <c r="GPQ60" s="30"/>
      <c r="GPR60" s="30"/>
      <c r="GPS60" s="30"/>
      <c r="GPT60" s="30"/>
      <c r="GPU60" s="30"/>
      <c r="GPV60" s="30"/>
      <c r="GPW60" s="30"/>
      <c r="GPX60" s="30"/>
      <c r="GPY60" s="30"/>
      <c r="GPZ60" s="30"/>
      <c r="GQA60" s="30"/>
      <c r="GQB60" s="30"/>
      <c r="GQC60" s="30"/>
      <c r="GQD60" s="30"/>
      <c r="GQE60" s="30"/>
      <c r="GQF60" s="30"/>
      <c r="GQG60" s="30"/>
      <c r="GQH60" s="30"/>
      <c r="GQI60" s="30"/>
      <c r="GQJ60" s="30"/>
      <c r="GQK60" s="30"/>
      <c r="GQL60" s="30"/>
      <c r="GQM60" s="30"/>
      <c r="GQN60" s="30"/>
      <c r="GQO60" s="30"/>
      <c r="GQP60" s="30"/>
      <c r="GQQ60" s="30"/>
      <c r="GQR60" s="30"/>
      <c r="GQS60" s="30"/>
      <c r="GQT60" s="30"/>
      <c r="GQU60" s="30"/>
      <c r="GQV60" s="30"/>
      <c r="GQW60" s="30"/>
      <c r="GQX60" s="30"/>
      <c r="GQY60" s="30"/>
      <c r="GQZ60" s="30"/>
      <c r="GRA60" s="30"/>
      <c r="GRB60" s="30"/>
      <c r="GRC60" s="30"/>
      <c r="GRD60" s="30"/>
      <c r="GRE60" s="30"/>
      <c r="GRF60" s="30"/>
      <c r="GRG60" s="30"/>
      <c r="GRH60" s="30"/>
      <c r="GRI60" s="30"/>
      <c r="GRJ60" s="30"/>
      <c r="GRK60" s="30"/>
      <c r="GRL60" s="30"/>
      <c r="GRM60" s="30"/>
      <c r="GRN60" s="30"/>
      <c r="GRO60" s="30"/>
      <c r="GRP60" s="30"/>
      <c r="GRQ60" s="30"/>
      <c r="GRR60" s="30"/>
      <c r="GRS60" s="30"/>
      <c r="GRT60" s="30"/>
      <c r="GRU60" s="30"/>
      <c r="GRV60" s="30"/>
      <c r="GRW60" s="30"/>
      <c r="GRX60" s="30"/>
      <c r="GRY60" s="30"/>
      <c r="GRZ60" s="30"/>
      <c r="GSA60" s="30"/>
      <c r="GSB60" s="30"/>
      <c r="GSC60" s="30"/>
      <c r="GSD60" s="30"/>
      <c r="GSE60" s="30"/>
      <c r="GSF60" s="30"/>
      <c r="GSG60" s="30"/>
      <c r="GSH60" s="30"/>
      <c r="GSI60" s="30"/>
      <c r="GSJ60" s="30"/>
      <c r="GSK60" s="30"/>
      <c r="GSL60" s="30"/>
      <c r="GSM60" s="30"/>
      <c r="GSN60" s="30"/>
      <c r="GSO60" s="30"/>
      <c r="GSP60" s="30"/>
      <c r="GSQ60" s="30"/>
      <c r="GSR60" s="30"/>
      <c r="GSS60" s="30"/>
      <c r="GST60" s="30"/>
      <c r="GSU60" s="30"/>
      <c r="GSV60" s="30"/>
      <c r="GSW60" s="30"/>
      <c r="GSX60" s="30"/>
      <c r="GSY60" s="30"/>
      <c r="GSZ60" s="30"/>
      <c r="GTA60" s="30"/>
      <c r="GTB60" s="30"/>
      <c r="GTC60" s="30"/>
      <c r="GTD60" s="30"/>
      <c r="GTE60" s="30"/>
      <c r="GTF60" s="30"/>
      <c r="GTG60" s="30"/>
      <c r="GTH60" s="30"/>
      <c r="GTI60" s="30"/>
      <c r="GTJ60" s="30"/>
      <c r="GTK60" s="30"/>
      <c r="GTL60" s="30"/>
      <c r="GTM60" s="30"/>
      <c r="GTN60" s="30"/>
      <c r="GTO60" s="30"/>
      <c r="GTP60" s="30"/>
      <c r="GTQ60" s="30"/>
      <c r="GTR60" s="30"/>
      <c r="GTS60" s="30"/>
      <c r="GTT60" s="30"/>
      <c r="GTU60" s="30"/>
      <c r="GTV60" s="30"/>
      <c r="GTW60" s="30"/>
      <c r="GTX60" s="30"/>
      <c r="GTY60" s="30"/>
      <c r="GTZ60" s="30"/>
      <c r="GUA60" s="30"/>
      <c r="GUB60" s="30"/>
      <c r="GUC60" s="30"/>
      <c r="GUD60" s="30"/>
      <c r="GUE60" s="30"/>
      <c r="GUF60" s="30"/>
      <c r="GUG60" s="30"/>
      <c r="GUH60" s="30"/>
      <c r="GUI60" s="30"/>
      <c r="GUJ60" s="30"/>
      <c r="GUK60" s="30"/>
      <c r="GUL60" s="30"/>
      <c r="GUM60" s="30"/>
      <c r="GUN60" s="30"/>
      <c r="GUO60" s="30"/>
      <c r="GUP60" s="30"/>
      <c r="GUQ60" s="30"/>
      <c r="GUR60" s="30"/>
      <c r="GUS60" s="30"/>
      <c r="GUT60" s="30"/>
      <c r="GUU60" s="30"/>
      <c r="GUV60" s="30"/>
      <c r="GUW60" s="30"/>
      <c r="GUX60" s="30"/>
      <c r="GUY60" s="30"/>
      <c r="GUZ60" s="30"/>
      <c r="GVA60" s="30"/>
      <c r="GVB60" s="30"/>
      <c r="GVC60" s="30"/>
      <c r="GVD60" s="30"/>
      <c r="GVE60" s="30"/>
      <c r="GVF60" s="30"/>
      <c r="GVG60" s="30"/>
      <c r="GVH60" s="30"/>
      <c r="GVI60" s="30"/>
      <c r="GVJ60" s="30"/>
      <c r="GVK60" s="30"/>
      <c r="GVL60" s="30"/>
      <c r="GVM60" s="30"/>
      <c r="GVN60" s="30"/>
      <c r="GVO60" s="30"/>
      <c r="GVP60" s="30"/>
      <c r="GVQ60" s="30"/>
      <c r="GVR60" s="30"/>
      <c r="GVS60" s="30"/>
      <c r="GVT60" s="30"/>
      <c r="GVU60" s="30"/>
      <c r="GVV60" s="30"/>
      <c r="GVW60" s="30"/>
      <c r="GVX60" s="30"/>
      <c r="GVY60" s="30"/>
      <c r="GVZ60" s="30"/>
      <c r="GWA60" s="30"/>
      <c r="GWB60" s="30"/>
      <c r="GWC60" s="30"/>
      <c r="GWD60" s="30"/>
      <c r="GWE60" s="30"/>
      <c r="GWF60" s="30"/>
      <c r="GWG60" s="30"/>
      <c r="GWH60" s="30"/>
      <c r="GWI60" s="30"/>
      <c r="GWJ60" s="30"/>
      <c r="GWK60" s="30"/>
      <c r="GWL60" s="30"/>
      <c r="GWM60" s="30"/>
      <c r="GWN60" s="30"/>
      <c r="GWO60" s="30"/>
      <c r="GWP60" s="30"/>
      <c r="GWQ60" s="30"/>
      <c r="GWR60" s="30"/>
      <c r="GWS60" s="30"/>
      <c r="GWT60" s="30"/>
      <c r="GWU60" s="30"/>
      <c r="GWV60" s="30"/>
      <c r="GWW60" s="30"/>
      <c r="GWX60" s="30"/>
      <c r="GWY60" s="30"/>
      <c r="GWZ60" s="30"/>
      <c r="GXA60" s="30"/>
      <c r="GXB60" s="30"/>
      <c r="GXC60" s="30"/>
      <c r="GXD60" s="30"/>
      <c r="GXE60" s="30"/>
      <c r="GXF60" s="30"/>
      <c r="GXG60" s="30"/>
      <c r="GXH60" s="30"/>
      <c r="GXI60" s="30"/>
      <c r="GXJ60" s="30"/>
      <c r="GXK60" s="30"/>
      <c r="GXL60" s="30"/>
      <c r="GXM60" s="30"/>
      <c r="GXN60" s="30"/>
      <c r="GXO60" s="30"/>
      <c r="GXP60" s="30"/>
      <c r="GXQ60" s="30"/>
      <c r="GXR60" s="30"/>
      <c r="GXS60" s="30"/>
      <c r="GXT60" s="30"/>
      <c r="GXU60" s="30"/>
      <c r="GXV60" s="30"/>
      <c r="GXW60" s="30"/>
      <c r="GXX60" s="30"/>
      <c r="GXY60" s="30"/>
      <c r="GXZ60" s="30"/>
      <c r="GYA60" s="30"/>
      <c r="GYB60" s="30"/>
      <c r="GYC60" s="30"/>
      <c r="GYD60" s="30"/>
      <c r="GYE60" s="30"/>
      <c r="GYF60" s="30"/>
      <c r="GYG60" s="30"/>
      <c r="GYH60" s="30"/>
      <c r="GYI60" s="30"/>
      <c r="GYJ60" s="30"/>
      <c r="GYK60" s="30"/>
      <c r="GYL60" s="30"/>
      <c r="GYM60" s="30"/>
      <c r="GYN60" s="30"/>
      <c r="GYO60" s="30"/>
      <c r="GYP60" s="30"/>
      <c r="GYQ60" s="30"/>
      <c r="GYR60" s="30"/>
      <c r="GYS60" s="30"/>
      <c r="GYT60" s="30"/>
      <c r="GYU60" s="30"/>
      <c r="GYV60" s="30"/>
      <c r="GYW60" s="30"/>
      <c r="GYX60" s="30"/>
      <c r="GYY60" s="30"/>
      <c r="GYZ60" s="30"/>
      <c r="GZA60" s="30"/>
      <c r="GZB60" s="30"/>
      <c r="GZC60" s="30"/>
      <c r="GZD60" s="30"/>
      <c r="GZE60" s="30"/>
      <c r="GZF60" s="30"/>
      <c r="GZG60" s="30"/>
      <c r="GZH60" s="30"/>
      <c r="GZI60" s="30"/>
      <c r="GZJ60" s="30"/>
      <c r="GZK60" s="30"/>
      <c r="GZL60" s="30"/>
      <c r="GZM60" s="30"/>
      <c r="GZN60" s="30"/>
      <c r="GZO60" s="30"/>
      <c r="GZP60" s="30"/>
      <c r="GZQ60" s="30"/>
      <c r="GZR60" s="30"/>
      <c r="GZS60" s="30"/>
      <c r="GZT60" s="30"/>
      <c r="GZU60" s="30"/>
      <c r="GZV60" s="30"/>
      <c r="GZW60" s="30"/>
      <c r="GZX60" s="30"/>
      <c r="GZY60" s="30"/>
      <c r="GZZ60" s="30"/>
      <c r="HAA60" s="30"/>
      <c r="HAB60" s="30"/>
      <c r="HAC60" s="30"/>
      <c r="HAD60" s="30"/>
      <c r="HAE60" s="30"/>
      <c r="HAF60" s="30"/>
      <c r="HAG60" s="30"/>
      <c r="HAH60" s="30"/>
      <c r="HAI60" s="30"/>
      <c r="HAJ60" s="30"/>
      <c r="HAK60" s="30"/>
      <c r="HAL60" s="30"/>
      <c r="HAM60" s="30"/>
      <c r="HAN60" s="30"/>
      <c r="HAO60" s="30"/>
      <c r="HAP60" s="30"/>
      <c r="HAQ60" s="30"/>
      <c r="HAR60" s="30"/>
      <c r="HAS60" s="30"/>
      <c r="HAT60" s="30"/>
      <c r="HAU60" s="30"/>
      <c r="HAV60" s="30"/>
      <c r="HAW60" s="30"/>
      <c r="HAX60" s="30"/>
      <c r="HAY60" s="30"/>
      <c r="HAZ60" s="30"/>
      <c r="HBA60" s="30"/>
      <c r="HBB60" s="30"/>
      <c r="HBC60" s="30"/>
      <c r="HBD60" s="30"/>
      <c r="HBE60" s="30"/>
      <c r="HBF60" s="30"/>
      <c r="HBG60" s="30"/>
      <c r="HBH60" s="30"/>
      <c r="HBI60" s="30"/>
      <c r="HBJ60" s="30"/>
      <c r="HBK60" s="30"/>
      <c r="HBL60" s="30"/>
      <c r="HBM60" s="30"/>
      <c r="HBN60" s="30"/>
      <c r="HBO60" s="30"/>
      <c r="HBP60" s="30"/>
      <c r="HBQ60" s="30"/>
      <c r="HBR60" s="30"/>
      <c r="HBS60" s="30"/>
      <c r="HBT60" s="30"/>
      <c r="HBU60" s="30"/>
      <c r="HBV60" s="30"/>
      <c r="HBW60" s="30"/>
      <c r="HBX60" s="30"/>
      <c r="HBY60" s="30"/>
      <c r="HBZ60" s="30"/>
      <c r="HCA60" s="30"/>
      <c r="HCB60" s="30"/>
      <c r="HCC60" s="30"/>
      <c r="HCD60" s="30"/>
      <c r="HCE60" s="30"/>
      <c r="HCF60" s="30"/>
      <c r="HCG60" s="30"/>
      <c r="HCH60" s="30"/>
      <c r="HCI60" s="30"/>
      <c r="HCJ60" s="30"/>
      <c r="HCK60" s="30"/>
      <c r="HCL60" s="30"/>
      <c r="HCM60" s="30"/>
      <c r="HCN60" s="30"/>
      <c r="HCO60" s="30"/>
      <c r="HCP60" s="30"/>
      <c r="HCQ60" s="30"/>
      <c r="HCR60" s="30"/>
      <c r="HCS60" s="30"/>
      <c r="HCT60" s="30"/>
      <c r="HCU60" s="30"/>
      <c r="HCV60" s="30"/>
      <c r="HCW60" s="30"/>
      <c r="HCX60" s="30"/>
      <c r="HCY60" s="30"/>
      <c r="HCZ60" s="30"/>
      <c r="HDA60" s="30"/>
      <c r="HDB60" s="30"/>
      <c r="HDC60" s="30"/>
      <c r="HDD60" s="30"/>
      <c r="HDE60" s="30"/>
      <c r="HDF60" s="30"/>
      <c r="HDG60" s="30"/>
      <c r="HDH60" s="30"/>
      <c r="HDI60" s="30"/>
      <c r="HDJ60" s="30"/>
      <c r="HDK60" s="30"/>
      <c r="HDL60" s="30"/>
      <c r="HDM60" s="30"/>
      <c r="HDN60" s="30"/>
      <c r="HDO60" s="30"/>
      <c r="HDP60" s="30"/>
      <c r="HDQ60" s="30"/>
      <c r="HDR60" s="30"/>
      <c r="HDS60" s="30"/>
      <c r="HDT60" s="30"/>
      <c r="HDU60" s="30"/>
      <c r="HDV60" s="30"/>
      <c r="HDW60" s="30"/>
      <c r="HDX60" s="30"/>
      <c r="HDY60" s="30"/>
      <c r="HDZ60" s="30"/>
      <c r="HEA60" s="30"/>
      <c r="HEB60" s="30"/>
      <c r="HEC60" s="30"/>
      <c r="HED60" s="30"/>
      <c r="HEE60" s="30"/>
      <c r="HEF60" s="30"/>
      <c r="HEG60" s="30"/>
      <c r="HEH60" s="30"/>
      <c r="HEI60" s="30"/>
      <c r="HEJ60" s="30"/>
      <c r="HEK60" s="30"/>
      <c r="HEL60" s="30"/>
      <c r="HEM60" s="30"/>
      <c r="HEN60" s="30"/>
      <c r="HEO60" s="30"/>
      <c r="HEP60" s="30"/>
      <c r="HEQ60" s="30"/>
      <c r="HER60" s="30"/>
      <c r="HES60" s="30"/>
      <c r="HET60" s="30"/>
      <c r="HEU60" s="30"/>
      <c r="HEV60" s="30"/>
      <c r="HEW60" s="30"/>
      <c r="HEX60" s="30"/>
      <c r="HEY60" s="30"/>
      <c r="HEZ60" s="30"/>
      <c r="HFA60" s="30"/>
      <c r="HFB60" s="30"/>
      <c r="HFC60" s="30"/>
      <c r="HFD60" s="30"/>
      <c r="HFE60" s="30"/>
      <c r="HFF60" s="30"/>
      <c r="HFG60" s="30"/>
      <c r="HFH60" s="30"/>
      <c r="HFI60" s="30"/>
      <c r="HFJ60" s="30"/>
      <c r="HFK60" s="30"/>
      <c r="HFL60" s="30"/>
      <c r="HFM60" s="30"/>
      <c r="HFN60" s="30"/>
      <c r="HFO60" s="30"/>
      <c r="HFP60" s="30"/>
      <c r="HFQ60" s="30"/>
      <c r="HFR60" s="30"/>
      <c r="HFS60" s="30"/>
      <c r="HFT60" s="30"/>
      <c r="HFU60" s="30"/>
      <c r="HFV60" s="30"/>
      <c r="HFW60" s="30"/>
      <c r="HFX60" s="30"/>
      <c r="HFY60" s="30"/>
      <c r="HFZ60" s="30"/>
      <c r="HGA60" s="30"/>
      <c r="HGB60" s="30"/>
      <c r="HGC60" s="30"/>
      <c r="HGD60" s="30"/>
      <c r="HGE60" s="30"/>
      <c r="HGF60" s="30"/>
      <c r="HGG60" s="30"/>
      <c r="HGH60" s="30"/>
      <c r="HGI60" s="30"/>
      <c r="HGJ60" s="30"/>
      <c r="HGK60" s="30"/>
      <c r="HGL60" s="30"/>
      <c r="HGM60" s="30"/>
      <c r="HGN60" s="30"/>
      <c r="HGO60" s="30"/>
      <c r="HGP60" s="30"/>
      <c r="HGQ60" s="30"/>
      <c r="HGR60" s="30"/>
      <c r="HGS60" s="30"/>
      <c r="HGT60" s="30"/>
      <c r="HGU60" s="30"/>
      <c r="HGV60" s="30"/>
      <c r="HGW60" s="30"/>
      <c r="HGX60" s="30"/>
      <c r="HGY60" s="30"/>
      <c r="HGZ60" s="30"/>
      <c r="HHA60" s="30"/>
      <c r="HHB60" s="30"/>
      <c r="HHC60" s="30"/>
      <c r="HHD60" s="30"/>
      <c r="HHE60" s="30"/>
      <c r="HHF60" s="30"/>
      <c r="HHG60" s="30"/>
      <c r="HHH60" s="30"/>
      <c r="HHI60" s="30"/>
      <c r="HHJ60" s="30"/>
      <c r="HHK60" s="30"/>
      <c r="HHL60" s="30"/>
      <c r="HHM60" s="30"/>
      <c r="HHN60" s="30"/>
      <c r="HHO60" s="30"/>
      <c r="HHP60" s="30"/>
      <c r="HHQ60" s="30"/>
      <c r="HHR60" s="30"/>
      <c r="HHS60" s="30"/>
      <c r="HHT60" s="30"/>
      <c r="HHU60" s="30"/>
      <c r="HHV60" s="30"/>
      <c r="HHW60" s="30"/>
      <c r="HHX60" s="30"/>
      <c r="HHY60" s="30"/>
      <c r="HHZ60" s="30"/>
      <c r="HIA60" s="30"/>
      <c r="HIB60" s="30"/>
      <c r="HIC60" s="30"/>
      <c r="HID60" s="30"/>
      <c r="HIE60" s="30"/>
      <c r="HIF60" s="30"/>
      <c r="HIG60" s="30"/>
      <c r="HIH60" s="30"/>
      <c r="HII60" s="30"/>
      <c r="HIJ60" s="30"/>
      <c r="HIK60" s="30"/>
      <c r="HIL60" s="30"/>
      <c r="HIM60" s="30"/>
      <c r="HIN60" s="30"/>
      <c r="HIO60" s="30"/>
      <c r="HIP60" s="30"/>
      <c r="HIQ60" s="30"/>
      <c r="HIR60" s="30"/>
      <c r="HIS60" s="30"/>
      <c r="HIT60" s="30"/>
      <c r="HIU60" s="30"/>
      <c r="HIV60" s="30"/>
      <c r="HIW60" s="30"/>
      <c r="HIX60" s="30"/>
      <c r="HIY60" s="30"/>
      <c r="HIZ60" s="30"/>
      <c r="HJA60" s="30"/>
      <c r="HJB60" s="30"/>
      <c r="HJC60" s="30"/>
      <c r="HJD60" s="30"/>
      <c r="HJE60" s="30"/>
      <c r="HJF60" s="30"/>
      <c r="HJG60" s="30"/>
      <c r="HJH60" s="30"/>
      <c r="HJI60" s="30"/>
      <c r="HJJ60" s="30"/>
      <c r="HJK60" s="30"/>
      <c r="HJL60" s="30"/>
      <c r="HJM60" s="30"/>
      <c r="HJN60" s="30"/>
      <c r="HJO60" s="30"/>
      <c r="HJP60" s="30"/>
      <c r="HJQ60" s="30"/>
      <c r="HJR60" s="30"/>
      <c r="HJS60" s="30"/>
      <c r="HJT60" s="30"/>
      <c r="HJU60" s="30"/>
      <c r="HJV60" s="30"/>
      <c r="HJW60" s="30"/>
      <c r="HJX60" s="30"/>
      <c r="HJY60" s="30"/>
      <c r="HJZ60" s="30"/>
      <c r="HKA60" s="30"/>
      <c r="HKB60" s="30"/>
      <c r="HKC60" s="30"/>
      <c r="HKD60" s="30"/>
      <c r="HKE60" s="30"/>
      <c r="HKF60" s="30"/>
      <c r="HKG60" s="30"/>
      <c r="HKH60" s="30"/>
      <c r="HKI60" s="30"/>
      <c r="HKJ60" s="30"/>
      <c r="HKK60" s="30"/>
      <c r="HKL60" s="30"/>
      <c r="HKM60" s="30"/>
      <c r="HKN60" s="30"/>
      <c r="HKO60" s="30"/>
      <c r="HKP60" s="30"/>
      <c r="HKQ60" s="30"/>
      <c r="HKR60" s="30"/>
      <c r="HKS60" s="30"/>
      <c r="HKT60" s="30"/>
      <c r="HKU60" s="30"/>
      <c r="HKV60" s="30"/>
      <c r="HKW60" s="30"/>
      <c r="HKX60" s="30"/>
      <c r="HKY60" s="30"/>
      <c r="HKZ60" s="30"/>
      <c r="HLA60" s="30"/>
      <c r="HLB60" s="30"/>
      <c r="HLC60" s="30"/>
      <c r="HLD60" s="30"/>
      <c r="HLE60" s="30"/>
      <c r="HLF60" s="30"/>
      <c r="HLG60" s="30"/>
      <c r="HLH60" s="30"/>
      <c r="HLI60" s="30"/>
      <c r="HLJ60" s="30"/>
      <c r="HLK60" s="30"/>
      <c r="HLL60" s="30"/>
      <c r="HLM60" s="30"/>
      <c r="HLN60" s="30"/>
      <c r="HLO60" s="30"/>
      <c r="HLP60" s="30"/>
      <c r="HLQ60" s="30"/>
      <c r="HLR60" s="30"/>
      <c r="HLS60" s="30"/>
      <c r="HLT60" s="30"/>
      <c r="HLU60" s="30"/>
      <c r="HLV60" s="30"/>
      <c r="HLW60" s="30"/>
      <c r="HLX60" s="30"/>
      <c r="HLY60" s="30"/>
      <c r="HLZ60" s="30"/>
      <c r="HMA60" s="30"/>
      <c r="HMB60" s="30"/>
      <c r="HMC60" s="30"/>
      <c r="HMD60" s="30"/>
      <c r="HME60" s="30"/>
      <c r="HMF60" s="30"/>
      <c r="HMG60" s="30"/>
      <c r="HMH60" s="30"/>
      <c r="HMI60" s="30"/>
      <c r="HMJ60" s="30"/>
      <c r="HMK60" s="30"/>
      <c r="HML60" s="30"/>
      <c r="HMM60" s="30"/>
      <c r="HMN60" s="30"/>
      <c r="HMO60" s="30"/>
      <c r="HMP60" s="30"/>
      <c r="HMQ60" s="30"/>
      <c r="HMR60" s="30"/>
      <c r="HMS60" s="30"/>
      <c r="HMT60" s="30"/>
      <c r="HMU60" s="30"/>
      <c r="HMV60" s="30"/>
      <c r="HMW60" s="30"/>
      <c r="HMX60" s="30"/>
      <c r="HMY60" s="30"/>
      <c r="HMZ60" s="30"/>
      <c r="HNA60" s="30"/>
      <c r="HNB60" s="30"/>
      <c r="HNC60" s="30"/>
      <c r="HND60" s="30"/>
      <c r="HNE60" s="30"/>
      <c r="HNF60" s="30"/>
      <c r="HNG60" s="30"/>
      <c r="HNH60" s="30"/>
      <c r="HNI60" s="30"/>
      <c r="HNJ60" s="30"/>
      <c r="HNK60" s="30"/>
      <c r="HNL60" s="30"/>
      <c r="HNM60" s="30"/>
      <c r="HNN60" s="30"/>
      <c r="HNO60" s="30"/>
      <c r="HNP60" s="30"/>
      <c r="HNQ60" s="30"/>
      <c r="HNR60" s="30"/>
      <c r="HNS60" s="30"/>
      <c r="HNT60" s="30"/>
      <c r="HNU60" s="30"/>
      <c r="HNV60" s="30"/>
      <c r="HNW60" s="30"/>
      <c r="HNX60" s="30"/>
      <c r="HNY60" s="30"/>
      <c r="HNZ60" s="30"/>
      <c r="HOA60" s="30"/>
      <c r="HOB60" s="30"/>
      <c r="HOC60" s="30"/>
      <c r="HOD60" s="30"/>
      <c r="HOE60" s="30"/>
      <c r="HOF60" s="30"/>
      <c r="HOG60" s="30"/>
      <c r="HOH60" s="30"/>
      <c r="HOI60" s="30"/>
      <c r="HOJ60" s="30"/>
      <c r="HOK60" s="30"/>
      <c r="HOL60" s="30"/>
      <c r="HOM60" s="30"/>
      <c r="HON60" s="30"/>
      <c r="HOO60" s="30"/>
      <c r="HOP60" s="30"/>
      <c r="HOQ60" s="30"/>
      <c r="HOR60" s="30"/>
      <c r="HOS60" s="30"/>
      <c r="HOT60" s="30"/>
      <c r="HOU60" s="30"/>
      <c r="HOV60" s="30"/>
      <c r="HOW60" s="30"/>
      <c r="HOX60" s="30"/>
      <c r="HOY60" s="30"/>
      <c r="HOZ60" s="30"/>
      <c r="HPA60" s="30"/>
      <c r="HPB60" s="30"/>
      <c r="HPC60" s="30"/>
      <c r="HPD60" s="30"/>
      <c r="HPE60" s="30"/>
      <c r="HPF60" s="30"/>
      <c r="HPG60" s="30"/>
      <c r="HPH60" s="30"/>
      <c r="HPI60" s="30"/>
      <c r="HPJ60" s="30"/>
      <c r="HPK60" s="30"/>
      <c r="HPL60" s="30"/>
      <c r="HPM60" s="30"/>
      <c r="HPN60" s="30"/>
      <c r="HPO60" s="30"/>
      <c r="HPP60" s="30"/>
      <c r="HPQ60" s="30"/>
      <c r="HPR60" s="30"/>
      <c r="HPS60" s="30"/>
      <c r="HPT60" s="30"/>
      <c r="HPU60" s="30"/>
      <c r="HPV60" s="30"/>
      <c r="HPW60" s="30"/>
      <c r="HPX60" s="30"/>
      <c r="HPY60" s="30"/>
      <c r="HPZ60" s="30"/>
      <c r="HQA60" s="30"/>
      <c r="HQB60" s="30"/>
      <c r="HQC60" s="30"/>
      <c r="HQD60" s="30"/>
      <c r="HQE60" s="30"/>
      <c r="HQF60" s="30"/>
      <c r="HQG60" s="30"/>
      <c r="HQH60" s="30"/>
      <c r="HQI60" s="30"/>
      <c r="HQJ60" s="30"/>
      <c r="HQK60" s="30"/>
      <c r="HQL60" s="30"/>
      <c r="HQM60" s="30"/>
      <c r="HQN60" s="30"/>
      <c r="HQO60" s="30"/>
      <c r="HQP60" s="30"/>
      <c r="HQQ60" s="30"/>
      <c r="HQR60" s="30"/>
      <c r="HQS60" s="30"/>
      <c r="HQT60" s="30"/>
      <c r="HQU60" s="30"/>
      <c r="HQV60" s="30"/>
      <c r="HQW60" s="30"/>
      <c r="HQX60" s="30"/>
      <c r="HQY60" s="30"/>
      <c r="HQZ60" s="30"/>
      <c r="HRA60" s="30"/>
      <c r="HRB60" s="30"/>
      <c r="HRC60" s="30"/>
      <c r="HRD60" s="30"/>
      <c r="HRE60" s="30"/>
      <c r="HRF60" s="30"/>
      <c r="HRG60" s="30"/>
      <c r="HRH60" s="30"/>
      <c r="HRI60" s="30"/>
      <c r="HRJ60" s="30"/>
      <c r="HRK60" s="30"/>
      <c r="HRL60" s="30"/>
      <c r="HRM60" s="30"/>
      <c r="HRN60" s="30"/>
      <c r="HRO60" s="30"/>
      <c r="HRP60" s="30"/>
      <c r="HRQ60" s="30"/>
      <c r="HRR60" s="30"/>
      <c r="HRS60" s="30"/>
      <c r="HRT60" s="30"/>
      <c r="HRU60" s="30"/>
      <c r="HRV60" s="30"/>
      <c r="HRW60" s="30"/>
      <c r="HRX60" s="30"/>
      <c r="HRY60" s="30"/>
      <c r="HRZ60" s="30"/>
      <c r="HSA60" s="30"/>
      <c r="HSB60" s="30"/>
      <c r="HSC60" s="30"/>
      <c r="HSD60" s="30"/>
      <c r="HSE60" s="30"/>
      <c r="HSF60" s="30"/>
      <c r="HSG60" s="30"/>
      <c r="HSH60" s="30"/>
      <c r="HSI60" s="30"/>
      <c r="HSJ60" s="30"/>
      <c r="HSK60" s="30"/>
      <c r="HSL60" s="30"/>
      <c r="HSM60" s="30"/>
      <c r="HSN60" s="30"/>
      <c r="HSO60" s="30"/>
      <c r="HSP60" s="30"/>
      <c r="HSQ60" s="30"/>
      <c r="HSR60" s="30"/>
      <c r="HSS60" s="30"/>
      <c r="HST60" s="30"/>
      <c r="HSU60" s="30"/>
      <c r="HSV60" s="30"/>
      <c r="HSW60" s="30"/>
      <c r="HSX60" s="30"/>
      <c r="HSY60" s="30"/>
      <c r="HSZ60" s="30"/>
      <c r="HTA60" s="30"/>
      <c r="HTB60" s="30"/>
      <c r="HTC60" s="30"/>
      <c r="HTD60" s="30"/>
      <c r="HTE60" s="30"/>
      <c r="HTF60" s="30"/>
      <c r="HTG60" s="30"/>
      <c r="HTH60" s="30"/>
      <c r="HTI60" s="30"/>
      <c r="HTJ60" s="30"/>
      <c r="HTK60" s="30"/>
      <c r="HTL60" s="30"/>
      <c r="HTM60" s="30"/>
      <c r="HTN60" s="30"/>
      <c r="HTO60" s="30"/>
      <c r="HTP60" s="30"/>
      <c r="HTQ60" s="30"/>
      <c r="HTR60" s="30"/>
      <c r="HTS60" s="30"/>
      <c r="HTT60" s="30"/>
      <c r="HTU60" s="30"/>
      <c r="HTV60" s="30"/>
      <c r="HTW60" s="30"/>
      <c r="HTX60" s="30"/>
      <c r="HTY60" s="30"/>
      <c r="HTZ60" s="30"/>
      <c r="HUA60" s="30"/>
      <c r="HUB60" s="30"/>
      <c r="HUC60" s="30"/>
      <c r="HUD60" s="30"/>
      <c r="HUE60" s="30"/>
      <c r="HUF60" s="30"/>
      <c r="HUG60" s="30"/>
      <c r="HUH60" s="30"/>
      <c r="HUI60" s="30"/>
      <c r="HUJ60" s="30"/>
      <c r="HUK60" s="30"/>
      <c r="HUL60" s="30"/>
      <c r="HUM60" s="30"/>
      <c r="HUN60" s="30"/>
      <c r="HUO60" s="30"/>
      <c r="HUP60" s="30"/>
      <c r="HUQ60" s="30"/>
      <c r="HUR60" s="30"/>
      <c r="HUS60" s="30"/>
      <c r="HUT60" s="30"/>
      <c r="HUU60" s="30"/>
      <c r="HUV60" s="30"/>
      <c r="HUW60" s="30"/>
      <c r="HUX60" s="30"/>
      <c r="HUY60" s="30"/>
      <c r="HUZ60" s="30"/>
      <c r="HVA60" s="30"/>
      <c r="HVB60" s="30"/>
      <c r="HVC60" s="30"/>
      <c r="HVD60" s="30"/>
      <c r="HVE60" s="30"/>
      <c r="HVF60" s="30"/>
      <c r="HVG60" s="30"/>
      <c r="HVH60" s="30"/>
      <c r="HVI60" s="30"/>
      <c r="HVJ60" s="30"/>
      <c r="HVK60" s="30"/>
      <c r="HVL60" s="30"/>
      <c r="HVM60" s="30"/>
      <c r="HVN60" s="30"/>
      <c r="HVO60" s="30"/>
      <c r="HVP60" s="30"/>
      <c r="HVQ60" s="30"/>
      <c r="HVR60" s="30"/>
      <c r="HVS60" s="30"/>
      <c r="HVT60" s="30"/>
      <c r="HVU60" s="30"/>
      <c r="HVV60" s="30"/>
      <c r="HVW60" s="30"/>
      <c r="HVX60" s="30"/>
      <c r="HVY60" s="30"/>
      <c r="HVZ60" s="30"/>
      <c r="HWA60" s="30"/>
      <c r="HWB60" s="30"/>
      <c r="HWC60" s="30"/>
      <c r="HWD60" s="30"/>
      <c r="HWE60" s="30"/>
      <c r="HWF60" s="30"/>
      <c r="HWG60" s="30"/>
      <c r="HWH60" s="30"/>
      <c r="HWI60" s="30"/>
      <c r="HWJ60" s="30"/>
      <c r="HWK60" s="30"/>
      <c r="HWL60" s="30"/>
      <c r="HWM60" s="30"/>
      <c r="HWN60" s="30"/>
      <c r="HWO60" s="30"/>
      <c r="HWP60" s="30"/>
      <c r="HWQ60" s="30"/>
      <c r="HWR60" s="30"/>
      <c r="HWS60" s="30"/>
      <c r="HWT60" s="30"/>
      <c r="HWU60" s="30"/>
      <c r="HWV60" s="30"/>
      <c r="HWW60" s="30"/>
      <c r="HWX60" s="30"/>
      <c r="HWY60" s="30"/>
      <c r="HWZ60" s="30"/>
      <c r="HXA60" s="30"/>
      <c r="HXB60" s="30"/>
      <c r="HXC60" s="30"/>
      <c r="HXD60" s="30"/>
      <c r="HXE60" s="30"/>
      <c r="HXF60" s="30"/>
      <c r="HXG60" s="30"/>
      <c r="HXH60" s="30"/>
      <c r="HXI60" s="30"/>
      <c r="HXJ60" s="30"/>
      <c r="HXK60" s="30"/>
      <c r="HXL60" s="30"/>
      <c r="HXM60" s="30"/>
      <c r="HXN60" s="30"/>
      <c r="HXO60" s="30"/>
      <c r="HXP60" s="30"/>
      <c r="HXQ60" s="30"/>
      <c r="HXR60" s="30"/>
      <c r="HXS60" s="30"/>
      <c r="HXT60" s="30"/>
      <c r="HXU60" s="30"/>
      <c r="HXV60" s="30"/>
      <c r="HXW60" s="30"/>
      <c r="HXX60" s="30"/>
      <c r="HXY60" s="30"/>
      <c r="HXZ60" s="30"/>
      <c r="HYA60" s="30"/>
      <c r="HYB60" s="30"/>
      <c r="HYC60" s="30"/>
      <c r="HYD60" s="30"/>
      <c r="HYE60" s="30"/>
      <c r="HYF60" s="30"/>
      <c r="HYG60" s="30"/>
      <c r="HYH60" s="30"/>
      <c r="HYI60" s="30"/>
      <c r="HYJ60" s="30"/>
      <c r="HYK60" s="30"/>
      <c r="HYL60" s="30"/>
      <c r="HYM60" s="30"/>
      <c r="HYN60" s="30"/>
      <c r="HYO60" s="30"/>
      <c r="HYP60" s="30"/>
      <c r="HYQ60" s="30"/>
      <c r="HYR60" s="30"/>
      <c r="HYS60" s="30"/>
      <c r="HYT60" s="30"/>
      <c r="HYU60" s="30"/>
      <c r="HYV60" s="30"/>
      <c r="HYW60" s="30"/>
      <c r="HYX60" s="30"/>
      <c r="HYY60" s="30"/>
      <c r="HYZ60" s="30"/>
      <c r="HZA60" s="30"/>
      <c r="HZB60" s="30"/>
      <c r="HZC60" s="30"/>
      <c r="HZD60" s="30"/>
      <c r="HZE60" s="30"/>
      <c r="HZF60" s="30"/>
      <c r="HZG60" s="30"/>
      <c r="HZH60" s="30"/>
      <c r="HZI60" s="30"/>
      <c r="HZJ60" s="30"/>
      <c r="HZK60" s="30"/>
      <c r="HZL60" s="30"/>
      <c r="HZM60" s="30"/>
      <c r="HZN60" s="30"/>
      <c r="HZO60" s="30"/>
      <c r="HZP60" s="30"/>
      <c r="HZQ60" s="30"/>
      <c r="HZR60" s="30"/>
      <c r="HZS60" s="30"/>
      <c r="HZT60" s="30"/>
      <c r="HZU60" s="30"/>
      <c r="HZV60" s="30"/>
      <c r="HZW60" s="30"/>
      <c r="HZX60" s="30"/>
      <c r="HZY60" s="30"/>
      <c r="HZZ60" s="30"/>
      <c r="IAA60" s="30"/>
      <c r="IAB60" s="30"/>
      <c r="IAC60" s="30"/>
      <c r="IAD60" s="30"/>
      <c r="IAE60" s="30"/>
      <c r="IAF60" s="30"/>
      <c r="IAG60" s="30"/>
      <c r="IAH60" s="30"/>
      <c r="IAI60" s="30"/>
      <c r="IAJ60" s="30"/>
      <c r="IAK60" s="30"/>
      <c r="IAL60" s="30"/>
      <c r="IAM60" s="30"/>
      <c r="IAN60" s="30"/>
      <c r="IAO60" s="30"/>
      <c r="IAP60" s="30"/>
      <c r="IAQ60" s="30"/>
      <c r="IAR60" s="30"/>
      <c r="IAS60" s="30"/>
      <c r="IAT60" s="30"/>
      <c r="IAU60" s="30"/>
      <c r="IAV60" s="30"/>
      <c r="IAW60" s="30"/>
      <c r="IAX60" s="30"/>
      <c r="IAY60" s="30"/>
      <c r="IAZ60" s="30"/>
      <c r="IBA60" s="30"/>
      <c r="IBB60" s="30"/>
      <c r="IBC60" s="30"/>
      <c r="IBD60" s="30"/>
      <c r="IBE60" s="30"/>
      <c r="IBF60" s="30"/>
      <c r="IBG60" s="30"/>
      <c r="IBH60" s="30"/>
      <c r="IBI60" s="30"/>
      <c r="IBJ60" s="30"/>
      <c r="IBK60" s="30"/>
      <c r="IBL60" s="30"/>
      <c r="IBM60" s="30"/>
      <c r="IBN60" s="30"/>
      <c r="IBO60" s="30"/>
      <c r="IBP60" s="30"/>
      <c r="IBQ60" s="30"/>
      <c r="IBR60" s="30"/>
      <c r="IBS60" s="30"/>
      <c r="IBT60" s="30"/>
      <c r="IBU60" s="30"/>
      <c r="IBV60" s="30"/>
      <c r="IBW60" s="30"/>
      <c r="IBX60" s="30"/>
      <c r="IBY60" s="30"/>
      <c r="IBZ60" s="30"/>
      <c r="ICA60" s="30"/>
      <c r="ICB60" s="30"/>
      <c r="ICC60" s="30"/>
      <c r="ICD60" s="30"/>
      <c r="ICE60" s="30"/>
      <c r="ICF60" s="30"/>
      <c r="ICG60" s="30"/>
      <c r="ICH60" s="30"/>
      <c r="ICI60" s="30"/>
      <c r="ICJ60" s="30"/>
      <c r="ICK60" s="30"/>
      <c r="ICL60" s="30"/>
      <c r="ICM60" s="30"/>
      <c r="ICN60" s="30"/>
      <c r="ICO60" s="30"/>
      <c r="ICP60" s="30"/>
      <c r="ICQ60" s="30"/>
      <c r="ICR60" s="30"/>
      <c r="ICS60" s="30"/>
      <c r="ICT60" s="30"/>
      <c r="ICU60" s="30"/>
      <c r="ICV60" s="30"/>
      <c r="ICW60" s="30"/>
      <c r="ICX60" s="30"/>
      <c r="ICY60" s="30"/>
      <c r="ICZ60" s="30"/>
      <c r="IDA60" s="30"/>
      <c r="IDB60" s="30"/>
      <c r="IDC60" s="30"/>
      <c r="IDD60" s="30"/>
      <c r="IDE60" s="30"/>
      <c r="IDF60" s="30"/>
      <c r="IDG60" s="30"/>
      <c r="IDH60" s="30"/>
      <c r="IDI60" s="30"/>
      <c r="IDJ60" s="30"/>
      <c r="IDK60" s="30"/>
      <c r="IDL60" s="30"/>
      <c r="IDM60" s="30"/>
      <c r="IDN60" s="30"/>
      <c r="IDO60" s="30"/>
      <c r="IDP60" s="30"/>
      <c r="IDQ60" s="30"/>
      <c r="IDR60" s="30"/>
      <c r="IDS60" s="30"/>
      <c r="IDT60" s="30"/>
      <c r="IDU60" s="30"/>
      <c r="IDV60" s="30"/>
      <c r="IDW60" s="30"/>
      <c r="IDX60" s="30"/>
      <c r="IDY60" s="30"/>
      <c r="IDZ60" s="30"/>
      <c r="IEA60" s="30"/>
      <c r="IEB60" s="30"/>
      <c r="IEC60" s="30"/>
      <c r="IED60" s="30"/>
      <c r="IEE60" s="30"/>
      <c r="IEF60" s="30"/>
      <c r="IEG60" s="30"/>
      <c r="IEH60" s="30"/>
      <c r="IEI60" s="30"/>
      <c r="IEJ60" s="30"/>
      <c r="IEK60" s="30"/>
      <c r="IEL60" s="30"/>
      <c r="IEM60" s="30"/>
      <c r="IEN60" s="30"/>
      <c r="IEO60" s="30"/>
      <c r="IEP60" s="30"/>
      <c r="IEQ60" s="30"/>
      <c r="IER60" s="30"/>
      <c r="IES60" s="30"/>
      <c r="IET60" s="30"/>
      <c r="IEU60" s="30"/>
      <c r="IEV60" s="30"/>
      <c r="IEW60" s="30"/>
      <c r="IEX60" s="30"/>
      <c r="IEY60" s="30"/>
      <c r="IEZ60" s="30"/>
      <c r="IFA60" s="30"/>
      <c r="IFB60" s="30"/>
      <c r="IFC60" s="30"/>
      <c r="IFD60" s="30"/>
      <c r="IFE60" s="30"/>
      <c r="IFF60" s="30"/>
      <c r="IFG60" s="30"/>
      <c r="IFH60" s="30"/>
      <c r="IFI60" s="30"/>
      <c r="IFJ60" s="30"/>
      <c r="IFK60" s="30"/>
      <c r="IFL60" s="30"/>
      <c r="IFM60" s="30"/>
      <c r="IFN60" s="30"/>
      <c r="IFO60" s="30"/>
      <c r="IFP60" s="30"/>
      <c r="IFQ60" s="30"/>
      <c r="IFR60" s="30"/>
      <c r="IFS60" s="30"/>
      <c r="IFT60" s="30"/>
      <c r="IFU60" s="30"/>
      <c r="IFV60" s="30"/>
      <c r="IFW60" s="30"/>
      <c r="IFX60" s="30"/>
      <c r="IFY60" s="30"/>
      <c r="IFZ60" s="30"/>
      <c r="IGA60" s="30"/>
      <c r="IGB60" s="30"/>
      <c r="IGC60" s="30"/>
      <c r="IGD60" s="30"/>
      <c r="IGE60" s="30"/>
      <c r="IGF60" s="30"/>
      <c r="IGG60" s="30"/>
      <c r="IGH60" s="30"/>
      <c r="IGI60" s="30"/>
      <c r="IGJ60" s="30"/>
      <c r="IGK60" s="30"/>
      <c r="IGL60" s="30"/>
      <c r="IGM60" s="30"/>
      <c r="IGN60" s="30"/>
      <c r="IGO60" s="30"/>
      <c r="IGP60" s="30"/>
      <c r="IGQ60" s="30"/>
      <c r="IGR60" s="30"/>
      <c r="IGS60" s="30"/>
      <c r="IGT60" s="30"/>
      <c r="IGU60" s="30"/>
      <c r="IGV60" s="30"/>
      <c r="IGW60" s="30"/>
      <c r="IGX60" s="30"/>
      <c r="IGY60" s="30"/>
      <c r="IGZ60" s="30"/>
      <c r="IHA60" s="30"/>
      <c r="IHB60" s="30"/>
      <c r="IHC60" s="30"/>
      <c r="IHD60" s="30"/>
      <c r="IHE60" s="30"/>
      <c r="IHF60" s="30"/>
      <c r="IHG60" s="30"/>
      <c r="IHH60" s="30"/>
      <c r="IHI60" s="30"/>
      <c r="IHJ60" s="30"/>
      <c r="IHK60" s="30"/>
      <c r="IHL60" s="30"/>
      <c r="IHM60" s="30"/>
      <c r="IHN60" s="30"/>
      <c r="IHO60" s="30"/>
      <c r="IHP60" s="30"/>
      <c r="IHQ60" s="30"/>
      <c r="IHR60" s="30"/>
      <c r="IHS60" s="30"/>
      <c r="IHT60" s="30"/>
      <c r="IHU60" s="30"/>
      <c r="IHV60" s="30"/>
      <c r="IHW60" s="30"/>
      <c r="IHX60" s="30"/>
      <c r="IHY60" s="30"/>
      <c r="IHZ60" s="30"/>
      <c r="IIA60" s="30"/>
      <c r="IIB60" s="30"/>
      <c r="IIC60" s="30"/>
      <c r="IID60" s="30"/>
      <c r="IIE60" s="30"/>
      <c r="IIF60" s="30"/>
      <c r="IIG60" s="30"/>
      <c r="IIH60" s="30"/>
      <c r="III60" s="30"/>
      <c r="IIJ60" s="30"/>
      <c r="IIK60" s="30"/>
      <c r="IIL60" s="30"/>
      <c r="IIM60" s="30"/>
      <c r="IIN60" s="30"/>
      <c r="IIO60" s="30"/>
      <c r="IIP60" s="30"/>
      <c r="IIQ60" s="30"/>
      <c r="IIR60" s="30"/>
      <c r="IIS60" s="30"/>
      <c r="IIT60" s="30"/>
      <c r="IIU60" s="30"/>
      <c r="IIV60" s="30"/>
      <c r="IIW60" s="30"/>
      <c r="IIX60" s="30"/>
      <c r="IIY60" s="30"/>
      <c r="IIZ60" s="30"/>
      <c r="IJA60" s="30"/>
      <c r="IJB60" s="30"/>
      <c r="IJC60" s="30"/>
      <c r="IJD60" s="30"/>
      <c r="IJE60" s="30"/>
      <c r="IJF60" s="30"/>
      <c r="IJG60" s="30"/>
      <c r="IJH60" s="30"/>
      <c r="IJI60" s="30"/>
      <c r="IJJ60" s="30"/>
      <c r="IJK60" s="30"/>
      <c r="IJL60" s="30"/>
      <c r="IJM60" s="30"/>
      <c r="IJN60" s="30"/>
      <c r="IJO60" s="30"/>
      <c r="IJP60" s="30"/>
      <c r="IJQ60" s="30"/>
      <c r="IJR60" s="30"/>
      <c r="IJS60" s="30"/>
      <c r="IJT60" s="30"/>
      <c r="IJU60" s="30"/>
      <c r="IJV60" s="30"/>
      <c r="IJW60" s="30"/>
      <c r="IJX60" s="30"/>
      <c r="IJY60" s="30"/>
      <c r="IJZ60" s="30"/>
      <c r="IKA60" s="30"/>
      <c r="IKB60" s="30"/>
      <c r="IKC60" s="30"/>
      <c r="IKD60" s="30"/>
      <c r="IKE60" s="30"/>
      <c r="IKF60" s="30"/>
      <c r="IKG60" s="30"/>
      <c r="IKH60" s="30"/>
      <c r="IKI60" s="30"/>
      <c r="IKJ60" s="30"/>
      <c r="IKK60" s="30"/>
      <c r="IKL60" s="30"/>
      <c r="IKM60" s="30"/>
      <c r="IKN60" s="30"/>
      <c r="IKO60" s="30"/>
      <c r="IKP60" s="30"/>
      <c r="IKQ60" s="30"/>
      <c r="IKR60" s="30"/>
      <c r="IKS60" s="30"/>
      <c r="IKT60" s="30"/>
      <c r="IKU60" s="30"/>
      <c r="IKV60" s="30"/>
      <c r="IKW60" s="30"/>
      <c r="IKX60" s="30"/>
      <c r="IKY60" s="30"/>
      <c r="IKZ60" s="30"/>
      <c r="ILA60" s="30"/>
      <c r="ILB60" s="30"/>
      <c r="ILC60" s="30"/>
      <c r="ILD60" s="30"/>
      <c r="ILE60" s="30"/>
      <c r="ILF60" s="30"/>
      <c r="ILG60" s="30"/>
      <c r="ILH60" s="30"/>
      <c r="ILI60" s="30"/>
      <c r="ILJ60" s="30"/>
      <c r="ILK60" s="30"/>
      <c r="ILL60" s="30"/>
      <c r="ILM60" s="30"/>
      <c r="ILN60" s="30"/>
      <c r="ILO60" s="30"/>
      <c r="ILP60" s="30"/>
      <c r="ILQ60" s="30"/>
      <c r="ILR60" s="30"/>
      <c r="ILS60" s="30"/>
      <c r="ILT60" s="30"/>
      <c r="ILU60" s="30"/>
      <c r="ILV60" s="30"/>
      <c r="ILW60" s="30"/>
      <c r="ILX60" s="30"/>
      <c r="ILY60" s="30"/>
      <c r="ILZ60" s="30"/>
      <c r="IMA60" s="30"/>
      <c r="IMB60" s="30"/>
      <c r="IMC60" s="30"/>
      <c r="IMD60" s="30"/>
      <c r="IME60" s="30"/>
      <c r="IMF60" s="30"/>
      <c r="IMG60" s="30"/>
      <c r="IMH60" s="30"/>
      <c r="IMI60" s="30"/>
      <c r="IMJ60" s="30"/>
      <c r="IMK60" s="30"/>
      <c r="IML60" s="30"/>
      <c r="IMM60" s="30"/>
      <c r="IMN60" s="30"/>
      <c r="IMO60" s="30"/>
      <c r="IMP60" s="30"/>
      <c r="IMQ60" s="30"/>
      <c r="IMR60" s="30"/>
      <c r="IMS60" s="30"/>
      <c r="IMT60" s="30"/>
      <c r="IMU60" s="30"/>
      <c r="IMV60" s="30"/>
      <c r="IMW60" s="30"/>
      <c r="IMX60" s="30"/>
      <c r="IMY60" s="30"/>
      <c r="IMZ60" s="30"/>
      <c r="INA60" s="30"/>
      <c r="INB60" s="30"/>
      <c r="INC60" s="30"/>
      <c r="IND60" s="30"/>
      <c r="INE60" s="30"/>
      <c r="INF60" s="30"/>
      <c r="ING60" s="30"/>
      <c r="INH60" s="30"/>
      <c r="INI60" s="30"/>
      <c r="INJ60" s="30"/>
      <c r="INK60" s="30"/>
      <c r="INL60" s="30"/>
      <c r="INM60" s="30"/>
      <c r="INN60" s="30"/>
      <c r="INO60" s="30"/>
      <c r="INP60" s="30"/>
      <c r="INQ60" s="30"/>
      <c r="INR60" s="30"/>
      <c r="INS60" s="30"/>
      <c r="INT60" s="30"/>
      <c r="INU60" s="30"/>
      <c r="INV60" s="30"/>
      <c r="INW60" s="30"/>
      <c r="INX60" s="30"/>
      <c r="INY60" s="30"/>
      <c r="INZ60" s="30"/>
      <c r="IOA60" s="30"/>
      <c r="IOB60" s="30"/>
      <c r="IOC60" s="30"/>
      <c r="IOD60" s="30"/>
      <c r="IOE60" s="30"/>
      <c r="IOF60" s="30"/>
      <c r="IOG60" s="30"/>
      <c r="IOH60" s="30"/>
      <c r="IOI60" s="30"/>
      <c r="IOJ60" s="30"/>
      <c r="IOK60" s="30"/>
      <c r="IOL60" s="30"/>
      <c r="IOM60" s="30"/>
      <c r="ION60" s="30"/>
      <c r="IOO60" s="30"/>
      <c r="IOP60" s="30"/>
      <c r="IOQ60" s="30"/>
      <c r="IOR60" s="30"/>
      <c r="IOS60" s="30"/>
      <c r="IOT60" s="30"/>
      <c r="IOU60" s="30"/>
      <c r="IOV60" s="30"/>
      <c r="IOW60" s="30"/>
      <c r="IOX60" s="30"/>
      <c r="IOY60" s="30"/>
      <c r="IOZ60" s="30"/>
      <c r="IPA60" s="30"/>
      <c r="IPB60" s="30"/>
      <c r="IPC60" s="30"/>
      <c r="IPD60" s="30"/>
      <c r="IPE60" s="30"/>
      <c r="IPF60" s="30"/>
      <c r="IPG60" s="30"/>
      <c r="IPH60" s="30"/>
      <c r="IPI60" s="30"/>
      <c r="IPJ60" s="30"/>
      <c r="IPK60" s="30"/>
      <c r="IPL60" s="30"/>
      <c r="IPM60" s="30"/>
      <c r="IPN60" s="30"/>
      <c r="IPO60" s="30"/>
      <c r="IPP60" s="30"/>
      <c r="IPQ60" s="30"/>
      <c r="IPR60" s="30"/>
      <c r="IPS60" s="30"/>
      <c r="IPT60" s="30"/>
      <c r="IPU60" s="30"/>
      <c r="IPV60" s="30"/>
      <c r="IPW60" s="30"/>
      <c r="IPX60" s="30"/>
      <c r="IPY60" s="30"/>
      <c r="IPZ60" s="30"/>
      <c r="IQA60" s="30"/>
      <c r="IQB60" s="30"/>
      <c r="IQC60" s="30"/>
      <c r="IQD60" s="30"/>
      <c r="IQE60" s="30"/>
      <c r="IQF60" s="30"/>
      <c r="IQG60" s="30"/>
      <c r="IQH60" s="30"/>
      <c r="IQI60" s="30"/>
      <c r="IQJ60" s="30"/>
      <c r="IQK60" s="30"/>
      <c r="IQL60" s="30"/>
      <c r="IQM60" s="30"/>
      <c r="IQN60" s="30"/>
      <c r="IQO60" s="30"/>
      <c r="IQP60" s="30"/>
      <c r="IQQ60" s="30"/>
      <c r="IQR60" s="30"/>
      <c r="IQS60" s="30"/>
      <c r="IQT60" s="30"/>
      <c r="IQU60" s="30"/>
      <c r="IQV60" s="30"/>
      <c r="IQW60" s="30"/>
      <c r="IQX60" s="30"/>
      <c r="IQY60" s="30"/>
      <c r="IQZ60" s="30"/>
      <c r="IRA60" s="30"/>
      <c r="IRB60" s="30"/>
      <c r="IRC60" s="30"/>
      <c r="IRD60" s="30"/>
      <c r="IRE60" s="30"/>
      <c r="IRF60" s="30"/>
      <c r="IRG60" s="30"/>
      <c r="IRH60" s="30"/>
      <c r="IRI60" s="30"/>
      <c r="IRJ60" s="30"/>
      <c r="IRK60" s="30"/>
      <c r="IRL60" s="30"/>
      <c r="IRM60" s="30"/>
      <c r="IRN60" s="30"/>
      <c r="IRO60" s="30"/>
      <c r="IRP60" s="30"/>
      <c r="IRQ60" s="30"/>
      <c r="IRR60" s="30"/>
      <c r="IRS60" s="30"/>
      <c r="IRT60" s="30"/>
      <c r="IRU60" s="30"/>
      <c r="IRV60" s="30"/>
      <c r="IRW60" s="30"/>
      <c r="IRX60" s="30"/>
      <c r="IRY60" s="30"/>
      <c r="IRZ60" s="30"/>
      <c r="ISA60" s="30"/>
      <c r="ISB60" s="30"/>
      <c r="ISC60" s="30"/>
      <c r="ISD60" s="30"/>
      <c r="ISE60" s="30"/>
      <c r="ISF60" s="30"/>
      <c r="ISG60" s="30"/>
      <c r="ISH60" s="30"/>
      <c r="ISI60" s="30"/>
      <c r="ISJ60" s="30"/>
      <c r="ISK60" s="30"/>
      <c r="ISL60" s="30"/>
      <c r="ISM60" s="30"/>
      <c r="ISN60" s="30"/>
      <c r="ISO60" s="30"/>
      <c r="ISP60" s="30"/>
      <c r="ISQ60" s="30"/>
      <c r="ISR60" s="30"/>
      <c r="ISS60" s="30"/>
      <c r="IST60" s="30"/>
      <c r="ISU60" s="30"/>
      <c r="ISV60" s="30"/>
      <c r="ISW60" s="30"/>
      <c r="ISX60" s="30"/>
      <c r="ISY60" s="30"/>
      <c r="ISZ60" s="30"/>
      <c r="ITA60" s="30"/>
      <c r="ITB60" s="30"/>
      <c r="ITC60" s="30"/>
      <c r="ITD60" s="30"/>
      <c r="ITE60" s="30"/>
      <c r="ITF60" s="30"/>
      <c r="ITG60" s="30"/>
      <c r="ITH60" s="30"/>
      <c r="ITI60" s="30"/>
      <c r="ITJ60" s="30"/>
      <c r="ITK60" s="30"/>
      <c r="ITL60" s="30"/>
      <c r="ITM60" s="30"/>
      <c r="ITN60" s="30"/>
      <c r="ITO60" s="30"/>
      <c r="ITP60" s="30"/>
      <c r="ITQ60" s="30"/>
      <c r="ITR60" s="30"/>
      <c r="ITS60" s="30"/>
      <c r="ITT60" s="30"/>
      <c r="ITU60" s="30"/>
      <c r="ITV60" s="30"/>
      <c r="ITW60" s="30"/>
      <c r="ITX60" s="30"/>
      <c r="ITY60" s="30"/>
      <c r="ITZ60" s="30"/>
      <c r="IUA60" s="30"/>
      <c r="IUB60" s="30"/>
      <c r="IUC60" s="30"/>
      <c r="IUD60" s="30"/>
      <c r="IUE60" s="30"/>
      <c r="IUF60" s="30"/>
      <c r="IUG60" s="30"/>
      <c r="IUH60" s="30"/>
      <c r="IUI60" s="30"/>
      <c r="IUJ60" s="30"/>
      <c r="IUK60" s="30"/>
      <c r="IUL60" s="30"/>
      <c r="IUM60" s="30"/>
      <c r="IUN60" s="30"/>
      <c r="IUO60" s="30"/>
      <c r="IUP60" s="30"/>
      <c r="IUQ60" s="30"/>
      <c r="IUR60" s="30"/>
      <c r="IUS60" s="30"/>
      <c r="IUT60" s="30"/>
      <c r="IUU60" s="30"/>
      <c r="IUV60" s="30"/>
      <c r="IUW60" s="30"/>
      <c r="IUX60" s="30"/>
      <c r="IUY60" s="30"/>
      <c r="IUZ60" s="30"/>
      <c r="IVA60" s="30"/>
      <c r="IVB60" s="30"/>
      <c r="IVC60" s="30"/>
      <c r="IVD60" s="30"/>
      <c r="IVE60" s="30"/>
      <c r="IVF60" s="30"/>
      <c r="IVG60" s="30"/>
      <c r="IVH60" s="30"/>
      <c r="IVI60" s="30"/>
      <c r="IVJ60" s="30"/>
      <c r="IVK60" s="30"/>
      <c r="IVL60" s="30"/>
      <c r="IVM60" s="30"/>
      <c r="IVN60" s="30"/>
      <c r="IVO60" s="30"/>
      <c r="IVP60" s="30"/>
      <c r="IVQ60" s="30"/>
      <c r="IVR60" s="30"/>
      <c r="IVS60" s="30"/>
      <c r="IVT60" s="30"/>
      <c r="IVU60" s="30"/>
      <c r="IVV60" s="30"/>
      <c r="IVW60" s="30"/>
      <c r="IVX60" s="30"/>
      <c r="IVY60" s="30"/>
      <c r="IVZ60" s="30"/>
      <c r="IWA60" s="30"/>
      <c r="IWB60" s="30"/>
      <c r="IWC60" s="30"/>
      <c r="IWD60" s="30"/>
      <c r="IWE60" s="30"/>
      <c r="IWF60" s="30"/>
      <c r="IWG60" s="30"/>
      <c r="IWH60" s="30"/>
      <c r="IWI60" s="30"/>
      <c r="IWJ60" s="30"/>
      <c r="IWK60" s="30"/>
      <c r="IWL60" s="30"/>
      <c r="IWM60" s="30"/>
      <c r="IWN60" s="30"/>
      <c r="IWO60" s="30"/>
      <c r="IWP60" s="30"/>
      <c r="IWQ60" s="30"/>
      <c r="IWR60" s="30"/>
      <c r="IWS60" s="30"/>
      <c r="IWT60" s="30"/>
      <c r="IWU60" s="30"/>
      <c r="IWV60" s="30"/>
      <c r="IWW60" s="30"/>
      <c r="IWX60" s="30"/>
      <c r="IWY60" s="30"/>
      <c r="IWZ60" s="30"/>
      <c r="IXA60" s="30"/>
      <c r="IXB60" s="30"/>
      <c r="IXC60" s="30"/>
      <c r="IXD60" s="30"/>
      <c r="IXE60" s="30"/>
      <c r="IXF60" s="30"/>
      <c r="IXG60" s="30"/>
      <c r="IXH60" s="30"/>
      <c r="IXI60" s="30"/>
      <c r="IXJ60" s="30"/>
      <c r="IXK60" s="30"/>
      <c r="IXL60" s="30"/>
      <c r="IXM60" s="30"/>
      <c r="IXN60" s="30"/>
      <c r="IXO60" s="30"/>
      <c r="IXP60" s="30"/>
      <c r="IXQ60" s="30"/>
      <c r="IXR60" s="30"/>
      <c r="IXS60" s="30"/>
      <c r="IXT60" s="30"/>
      <c r="IXU60" s="30"/>
      <c r="IXV60" s="30"/>
      <c r="IXW60" s="30"/>
      <c r="IXX60" s="30"/>
      <c r="IXY60" s="30"/>
      <c r="IXZ60" s="30"/>
      <c r="IYA60" s="30"/>
      <c r="IYB60" s="30"/>
      <c r="IYC60" s="30"/>
      <c r="IYD60" s="30"/>
      <c r="IYE60" s="30"/>
      <c r="IYF60" s="30"/>
      <c r="IYG60" s="30"/>
      <c r="IYH60" s="30"/>
      <c r="IYI60" s="30"/>
      <c r="IYJ60" s="30"/>
      <c r="IYK60" s="30"/>
      <c r="IYL60" s="30"/>
      <c r="IYM60" s="30"/>
      <c r="IYN60" s="30"/>
      <c r="IYO60" s="30"/>
      <c r="IYP60" s="30"/>
      <c r="IYQ60" s="30"/>
      <c r="IYR60" s="30"/>
      <c r="IYS60" s="30"/>
      <c r="IYT60" s="30"/>
      <c r="IYU60" s="30"/>
      <c r="IYV60" s="30"/>
      <c r="IYW60" s="30"/>
      <c r="IYX60" s="30"/>
      <c r="IYY60" s="30"/>
      <c r="IYZ60" s="30"/>
      <c r="IZA60" s="30"/>
      <c r="IZB60" s="30"/>
      <c r="IZC60" s="30"/>
      <c r="IZD60" s="30"/>
      <c r="IZE60" s="30"/>
      <c r="IZF60" s="30"/>
      <c r="IZG60" s="30"/>
      <c r="IZH60" s="30"/>
      <c r="IZI60" s="30"/>
      <c r="IZJ60" s="30"/>
      <c r="IZK60" s="30"/>
      <c r="IZL60" s="30"/>
      <c r="IZM60" s="30"/>
      <c r="IZN60" s="30"/>
      <c r="IZO60" s="30"/>
      <c r="IZP60" s="30"/>
      <c r="IZQ60" s="30"/>
      <c r="IZR60" s="30"/>
      <c r="IZS60" s="30"/>
      <c r="IZT60" s="30"/>
      <c r="IZU60" s="30"/>
      <c r="IZV60" s="30"/>
      <c r="IZW60" s="30"/>
      <c r="IZX60" s="30"/>
      <c r="IZY60" s="30"/>
      <c r="IZZ60" s="30"/>
      <c r="JAA60" s="30"/>
      <c r="JAB60" s="30"/>
      <c r="JAC60" s="30"/>
      <c r="JAD60" s="30"/>
      <c r="JAE60" s="30"/>
      <c r="JAF60" s="30"/>
      <c r="JAG60" s="30"/>
      <c r="JAH60" s="30"/>
      <c r="JAI60" s="30"/>
      <c r="JAJ60" s="30"/>
      <c r="JAK60" s="30"/>
      <c r="JAL60" s="30"/>
      <c r="JAM60" s="30"/>
      <c r="JAN60" s="30"/>
      <c r="JAO60" s="30"/>
      <c r="JAP60" s="30"/>
      <c r="JAQ60" s="30"/>
      <c r="JAR60" s="30"/>
      <c r="JAS60" s="30"/>
      <c r="JAT60" s="30"/>
      <c r="JAU60" s="30"/>
      <c r="JAV60" s="30"/>
      <c r="JAW60" s="30"/>
      <c r="JAX60" s="30"/>
      <c r="JAY60" s="30"/>
      <c r="JAZ60" s="30"/>
      <c r="JBA60" s="30"/>
      <c r="JBB60" s="30"/>
      <c r="JBC60" s="30"/>
      <c r="JBD60" s="30"/>
      <c r="JBE60" s="30"/>
      <c r="JBF60" s="30"/>
      <c r="JBG60" s="30"/>
      <c r="JBH60" s="30"/>
      <c r="JBI60" s="30"/>
      <c r="JBJ60" s="30"/>
      <c r="JBK60" s="30"/>
      <c r="JBL60" s="30"/>
      <c r="JBM60" s="30"/>
      <c r="JBN60" s="30"/>
      <c r="JBO60" s="30"/>
      <c r="JBP60" s="30"/>
      <c r="JBQ60" s="30"/>
      <c r="JBR60" s="30"/>
      <c r="JBS60" s="30"/>
      <c r="JBT60" s="30"/>
      <c r="JBU60" s="30"/>
      <c r="JBV60" s="30"/>
      <c r="JBW60" s="30"/>
      <c r="JBX60" s="30"/>
      <c r="JBY60" s="30"/>
      <c r="JBZ60" s="30"/>
      <c r="JCA60" s="30"/>
      <c r="JCB60" s="30"/>
      <c r="JCC60" s="30"/>
      <c r="JCD60" s="30"/>
      <c r="JCE60" s="30"/>
      <c r="JCF60" s="30"/>
      <c r="JCG60" s="30"/>
      <c r="JCH60" s="30"/>
      <c r="JCI60" s="30"/>
      <c r="JCJ60" s="30"/>
      <c r="JCK60" s="30"/>
      <c r="JCL60" s="30"/>
      <c r="JCM60" s="30"/>
      <c r="JCN60" s="30"/>
      <c r="JCO60" s="30"/>
      <c r="JCP60" s="30"/>
      <c r="JCQ60" s="30"/>
      <c r="JCR60" s="30"/>
      <c r="JCS60" s="30"/>
      <c r="JCT60" s="30"/>
      <c r="JCU60" s="30"/>
      <c r="JCV60" s="30"/>
      <c r="JCW60" s="30"/>
      <c r="JCX60" s="30"/>
      <c r="JCY60" s="30"/>
      <c r="JCZ60" s="30"/>
      <c r="JDA60" s="30"/>
      <c r="JDB60" s="30"/>
      <c r="JDC60" s="30"/>
      <c r="JDD60" s="30"/>
      <c r="JDE60" s="30"/>
      <c r="JDF60" s="30"/>
      <c r="JDG60" s="30"/>
      <c r="JDH60" s="30"/>
      <c r="JDI60" s="30"/>
      <c r="JDJ60" s="30"/>
      <c r="JDK60" s="30"/>
      <c r="JDL60" s="30"/>
      <c r="JDM60" s="30"/>
      <c r="JDN60" s="30"/>
      <c r="JDO60" s="30"/>
      <c r="JDP60" s="30"/>
      <c r="JDQ60" s="30"/>
      <c r="JDR60" s="30"/>
      <c r="JDS60" s="30"/>
      <c r="JDT60" s="30"/>
      <c r="JDU60" s="30"/>
      <c r="JDV60" s="30"/>
      <c r="JDW60" s="30"/>
      <c r="JDX60" s="30"/>
      <c r="JDY60" s="30"/>
      <c r="JDZ60" s="30"/>
      <c r="JEA60" s="30"/>
      <c r="JEB60" s="30"/>
      <c r="JEC60" s="30"/>
      <c r="JED60" s="30"/>
      <c r="JEE60" s="30"/>
      <c r="JEF60" s="30"/>
      <c r="JEG60" s="30"/>
      <c r="JEH60" s="30"/>
      <c r="JEI60" s="30"/>
      <c r="JEJ60" s="30"/>
      <c r="JEK60" s="30"/>
      <c r="JEL60" s="30"/>
      <c r="JEM60" s="30"/>
      <c r="JEN60" s="30"/>
      <c r="JEO60" s="30"/>
      <c r="JEP60" s="30"/>
      <c r="JEQ60" s="30"/>
      <c r="JER60" s="30"/>
      <c r="JES60" s="30"/>
      <c r="JET60" s="30"/>
      <c r="JEU60" s="30"/>
      <c r="JEV60" s="30"/>
      <c r="JEW60" s="30"/>
      <c r="JEX60" s="30"/>
      <c r="JEY60" s="30"/>
      <c r="JEZ60" s="30"/>
      <c r="JFA60" s="30"/>
      <c r="JFB60" s="30"/>
      <c r="JFC60" s="30"/>
      <c r="JFD60" s="30"/>
      <c r="JFE60" s="30"/>
      <c r="JFF60" s="30"/>
      <c r="JFG60" s="30"/>
      <c r="JFH60" s="30"/>
      <c r="JFI60" s="30"/>
      <c r="JFJ60" s="30"/>
      <c r="JFK60" s="30"/>
      <c r="JFL60" s="30"/>
      <c r="JFM60" s="30"/>
      <c r="JFN60" s="30"/>
      <c r="JFO60" s="30"/>
      <c r="JFP60" s="30"/>
      <c r="JFQ60" s="30"/>
      <c r="JFR60" s="30"/>
      <c r="JFS60" s="30"/>
      <c r="JFT60" s="30"/>
      <c r="JFU60" s="30"/>
      <c r="JFV60" s="30"/>
      <c r="JFW60" s="30"/>
      <c r="JFX60" s="30"/>
      <c r="JFY60" s="30"/>
      <c r="JFZ60" s="30"/>
      <c r="JGA60" s="30"/>
      <c r="JGB60" s="30"/>
      <c r="JGC60" s="30"/>
      <c r="JGD60" s="30"/>
      <c r="JGE60" s="30"/>
      <c r="JGF60" s="30"/>
      <c r="JGG60" s="30"/>
      <c r="JGH60" s="30"/>
      <c r="JGI60" s="30"/>
      <c r="JGJ60" s="30"/>
      <c r="JGK60" s="30"/>
      <c r="JGL60" s="30"/>
      <c r="JGM60" s="30"/>
      <c r="JGN60" s="30"/>
      <c r="JGO60" s="30"/>
      <c r="JGP60" s="30"/>
      <c r="JGQ60" s="30"/>
      <c r="JGR60" s="30"/>
      <c r="JGS60" s="30"/>
      <c r="JGT60" s="30"/>
      <c r="JGU60" s="30"/>
      <c r="JGV60" s="30"/>
      <c r="JGW60" s="30"/>
      <c r="JGX60" s="30"/>
      <c r="JGY60" s="30"/>
      <c r="JGZ60" s="30"/>
      <c r="JHA60" s="30"/>
      <c r="JHB60" s="30"/>
      <c r="JHC60" s="30"/>
      <c r="JHD60" s="30"/>
      <c r="JHE60" s="30"/>
      <c r="JHF60" s="30"/>
      <c r="JHG60" s="30"/>
      <c r="JHH60" s="30"/>
      <c r="JHI60" s="30"/>
      <c r="JHJ60" s="30"/>
      <c r="JHK60" s="30"/>
      <c r="JHL60" s="30"/>
      <c r="JHM60" s="30"/>
      <c r="JHN60" s="30"/>
      <c r="JHO60" s="30"/>
      <c r="JHP60" s="30"/>
      <c r="JHQ60" s="30"/>
      <c r="JHR60" s="30"/>
      <c r="JHS60" s="30"/>
      <c r="JHT60" s="30"/>
      <c r="JHU60" s="30"/>
      <c r="JHV60" s="30"/>
      <c r="JHW60" s="30"/>
      <c r="JHX60" s="30"/>
      <c r="JHY60" s="30"/>
      <c r="JHZ60" s="30"/>
      <c r="JIA60" s="30"/>
      <c r="JIB60" s="30"/>
      <c r="JIC60" s="30"/>
      <c r="JID60" s="30"/>
      <c r="JIE60" s="30"/>
      <c r="JIF60" s="30"/>
      <c r="JIG60" s="30"/>
      <c r="JIH60" s="30"/>
      <c r="JII60" s="30"/>
      <c r="JIJ60" s="30"/>
      <c r="JIK60" s="30"/>
      <c r="JIL60" s="30"/>
      <c r="JIM60" s="30"/>
      <c r="JIN60" s="30"/>
      <c r="JIO60" s="30"/>
      <c r="JIP60" s="30"/>
      <c r="JIQ60" s="30"/>
      <c r="JIR60" s="30"/>
      <c r="JIS60" s="30"/>
      <c r="JIT60" s="30"/>
      <c r="JIU60" s="30"/>
      <c r="JIV60" s="30"/>
      <c r="JIW60" s="30"/>
      <c r="JIX60" s="30"/>
      <c r="JIY60" s="30"/>
      <c r="JIZ60" s="30"/>
      <c r="JJA60" s="30"/>
      <c r="JJB60" s="30"/>
      <c r="JJC60" s="30"/>
      <c r="JJD60" s="30"/>
      <c r="JJE60" s="30"/>
      <c r="JJF60" s="30"/>
      <c r="JJG60" s="30"/>
      <c r="JJH60" s="30"/>
      <c r="JJI60" s="30"/>
      <c r="JJJ60" s="30"/>
      <c r="JJK60" s="30"/>
      <c r="JJL60" s="30"/>
      <c r="JJM60" s="30"/>
      <c r="JJN60" s="30"/>
      <c r="JJO60" s="30"/>
      <c r="JJP60" s="30"/>
      <c r="JJQ60" s="30"/>
      <c r="JJR60" s="30"/>
      <c r="JJS60" s="30"/>
      <c r="JJT60" s="30"/>
      <c r="JJU60" s="30"/>
      <c r="JJV60" s="30"/>
      <c r="JJW60" s="30"/>
      <c r="JJX60" s="30"/>
      <c r="JJY60" s="30"/>
      <c r="JJZ60" s="30"/>
      <c r="JKA60" s="30"/>
      <c r="JKB60" s="30"/>
      <c r="JKC60" s="30"/>
      <c r="JKD60" s="30"/>
      <c r="JKE60" s="30"/>
      <c r="JKF60" s="30"/>
      <c r="JKG60" s="30"/>
      <c r="JKH60" s="30"/>
      <c r="JKI60" s="30"/>
      <c r="JKJ60" s="30"/>
      <c r="JKK60" s="30"/>
      <c r="JKL60" s="30"/>
      <c r="JKM60" s="30"/>
      <c r="JKN60" s="30"/>
      <c r="JKO60" s="30"/>
      <c r="JKP60" s="30"/>
      <c r="JKQ60" s="30"/>
      <c r="JKR60" s="30"/>
      <c r="JKS60" s="30"/>
      <c r="JKT60" s="30"/>
      <c r="JKU60" s="30"/>
      <c r="JKV60" s="30"/>
      <c r="JKW60" s="30"/>
      <c r="JKX60" s="30"/>
      <c r="JKY60" s="30"/>
      <c r="JKZ60" s="30"/>
      <c r="JLA60" s="30"/>
      <c r="JLB60" s="30"/>
      <c r="JLC60" s="30"/>
      <c r="JLD60" s="30"/>
      <c r="JLE60" s="30"/>
      <c r="JLF60" s="30"/>
      <c r="JLG60" s="30"/>
      <c r="JLH60" s="30"/>
      <c r="JLI60" s="30"/>
      <c r="JLJ60" s="30"/>
      <c r="JLK60" s="30"/>
      <c r="JLL60" s="30"/>
      <c r="JLM60" s="30"/>
      <c r="JLN60" s="30"/>
      <c r="JLO60" s="30"/>
      <c r="JLP60" s="30"/>
      <c r="JLQ60" s="30"/>
      <c r="JLR60" s="30"/>
      <c r="JLS60" s="30"/>
      <c r="JLT60" s="30"/>
      <c r="JLU60" s="30"/>
      <c r="JLV60" s="30"/>
      <c r="JLW60" s="30"/>
      <c r="JLX60" s="30"/>
      <c r="JLY60" s="30"/>
      <c r="JLZ60" s="30"/>
      <c r="JMA60" s="30"/>
      <c r="JMB60" s="30"/>
      <c r="JMC60" s="30"/>
      <c r="JMD60" s="30"/>
      <c r="JME60" s="30"/>
      <c r="JMF60" s="30"/>
      <c r="JMG60" s="30"/>
      <c r="JMH60" s="30"/>
      <c r="JMI60" s="30"/>
      <c r="JMJ60" s="30"/>
      <c r="JMK60" s="30"/>
      <c r="JML60" s="30"/>
      <c r="JMM60" s="30"/>
      <c r="JMN60" s="30"/>
      <c r="JMO60" s="30"/>
      <c r="JMP60" s="30"/>
      <c r="JMQ60" s="30"/>
      <c r="JMR60" s="30"/>
      <c r="JMS60" s="30"/>
      <c r="JMT60" s="30"/>
      <c r="JMU60" s="30"/>
      <c r="JMV60" s="30"/>
      <c r="JMW60" s="30"/>
      <c r="JMX60" s="30"/>
      <c r="JMY60" s="30"/>
      <c r="JMZ60" s="30"/>
      <c r="JNA60" s="30"/>
      <c r="JNB60" s="30"/>
      <c r="JNC60" s="30"/>
      <c r="JND60" s="30"/>
      <c r="JNE60" s="30"/>
      <c r="JNF60" s="30"/>
      <c r="JNG60" s="30"/>
      <c r="JNH60" s="30"/>
      <c r="JNI60" s="30"/>
      <c r="JNJ60" s="30"/>
      <c r="JNK60" s="30"/>
      <c r="JNL60" s="30"/>
      <c r="JNM60" s="30"/>
      <c r="JNN60" s="30"/>
      <c r="JNO60" s="30"/>
      <c r="JNP60" s="30"/>
      <c r="JNQ60" s="30"/>
      <c r="JNR60" s="30"/>
      <c r="JNS60" s="30"/>
      <c r="JNT60" s="30"/>
      <c r="JNU60" s="30"/>
      <c r="JNV60" s="30"/>
      <c r="JNW60" s="30"/>
      <c r="JNX60" s="30"/>
      <c r="JNY60" s="30"/>
      <c r="JNZ60" s="30"/>
      <c r="JOA60" s="30"/>
      <c r="JOB60" s="30"/>
      <c r="JOC60" s="30"/>
      <c r="JOD60" s="30"/>
      <c r="JOE60" s="30"/>
      <c r="JOF60" s="30"/>
      <c r="JOG60" s="30"/>
      <c r="JOH60" s="30"/>
      <c r="JOI60" s="30"/>
      <c r="JOJ60" s="30"/>
      <c r="JOK60" s="30"/>
      <c r="JOL60" s="30"/>
      <c r="JOM60" s="30"/>
      <c r="JON60" s="30"/>
      <c r="JOO60" s="30"/>
      <c r="JOP60" s="30"/>
      <c r="JOQ60" s="30"/>
      <c r="JOR60" s="30"/>
      <c r="JOS60" s="30"/>
      <c r="JOT60" s="30"/>
      <c r="JOU60" s="30"/>
      <c r="JOV60" s="30"/>
      <c r="JOW60" s="30"/>
      <c r="JOX60" s="30"/>
      <c r="JOY60" s="30"/>
      <c r="JOZ60" s="30"/>
      <c r="JPA60" s="30"/>
      <c r="JPB60" s="30"/>
      <c r="JPC60" s="30"/>
      <c r="JPD60" s="30"/>
      <c r="JPE60" s="30"/>
      <c r="JPF60" s="30"/>
      <c r="JPG60" s="30"/>
      <c r="JPH60" s="30"/>
      <c r="JPI60" s="30"/>
      <c r="JPJ60" s="30"/>
      <c r="JPK60" s="30"/>
      <c r="JPL60" s="30"/>
      <c r="JPM60" s="30"/>
      <c r="JPN60" s="30"/>
      <c r="JPO60" s="30"/>
      <c r="JPP60" s="30"/>
      <c r="JPQ60" s="30"/>
      <c r="JPR60" s="30"/>
      <c r="JPS60" s="30"/>
      <c r="JPT60" s="30"/>
      <c r="JPU60" s="30"/>
      <c r="JPV60" s="30"/>
      <c r="JPW60" s="30"/>
      <c r="JPX60" s="30"/>
      <c r="JPY60" s="30"/>
      <c r="JPZ60" s="30"/>
      <c r="JQA60" s="30"/>
      <c r="JQB60" s="30"/>
      <c r="JQC60" s="30"/>
      <c r="JQD60" s="30"/>
      <c r="JQE60" s="30"/>
      <c r="JQF60" s="30"/>
      <c r="JQG60" s="30"/>
      <c r="JQH60" s="30"/>
      <c r="JQI60" s="30"/>
      <c r="JQJ60" s="30"/>
      <c r="JQK60" s="30"/>
      <c r="JQL60" s="30"/>
      <c r="JQM60" s="30"/>
      <c r="JQN60" s="30"/>
      <c r="JQO60" s="30"/>
      <c r="JQP60" s="30"/>
      <c r="JQQ60" s="30"/>
      <c r="JQR60" s="30"/>
      <c r="JQS60" s="30"/>
      <c r="JQT60" s="30"/>
      <c r="JQU60" s="30"/>
      <c r="JQV60" s="30"/>
      <c r="JQW60" s="30"/>
      <c r="JQX60" s="30"/>
      <c r="JQY60" s="30"/>
      <c r="JQZ60" s="30"/>
      <c r="JRA60" s="30"/>
      <c r="JRB60" s="30"/>
      <c r="JRC60" s="30"/>
      <c r="JRD60" s="30"/>
      <c r="JRE60" s="30"/>
      <c r="JRF60" s="30"/>
      <c r="JRG60" s="30"/>
      <c r="JRH60" s="30"/>
      <c r="JRI60" s="30"/>
      <c r="JRJ60" s="30"/>
      <c r="JRK60" s="30"/>
      <c r="JRL60" s="30"/>
      <c r="JRM60" s="30"/>
      <c r="JRN60" s="30"/>
      <c r="JRO60" s="30"/>
      <c r="JRP60" s="30"/>
      <c r="JRQ60" s="30"/>
      <c r="JRR60" s="30"/>
      <c r="JRS60" s="30"/>
      <c r="JRT60" s="30"/>
      <c r="JRU60" s="30"/>
      <c r="JRV60" s="30"/>
      <c r="JRW60" s="30"/>
      <c r="JRX60" s="30"/>
      <c r="JRY60" s="30"/>
      <c r="JRZ60" s="30"/>
      <c r="JSA60" s="30"/>
      <c r="JSB60" s="30"/>
      <c r="JSC60" s="30"/>
      <c r="JSD60" s="30"/>
      <c r="JSE60" s="30"/>
      <c r="JSF60" s="30"/>
      <c r="JSG60" s="30"/>
      <c r="JSH60" s="30"/>
      <c r="JSI60" s="30"/>
      <c r="JSJ60" s="30"/>
      <c r="JSK60" s="30"/>
      <c r="JSL60" s="30"/>
      <c r="JSM60" s="30"/>
      <c r="JSN60" s="30"/>
      <c r="JSO60" s="30"/>
      <c r="JSP60" s="30"/>
      <c r="JSQ60" s="30"/>
      <c r="JSR60" s="30"/>
      <c r="JSS60" s="30"/>
      <c r="JST60" s="30"/>
      <c r="JSU60" s="30"/>
      <c r="JSV60" s="30"/>
      <c r="JSW60" s="30"/>
      <c r="JSX60" s="30"/>
      <c r="JSY60" s="30"/>
      <c r="JSZ60" s="30"/>
      <c r="JTA60" s="30"/>
      <c r="JTB60" s="30"/>
      <c r="JTC60" s="30"/>
      <c r="JTD60" s="30"/>
      <c r="JTE60" s="30"/>
      <c r="JTF60" s="30"/>
      <c r="JTG60" s="30"/>
      <c r="JTH60" s="30"/>
      <c r="JTI60" s="30"/>
      <c r="JTJ60" s="30"/>
      <c r="JTK60" s="30"/>
      <c r="JTL60" s="30"/>
      <c r="JTM60" s="30"/>
      <c r="JTN60" s="30"/>
      <c r="JTO60" s="30"/>
      <c r="JTP60" s="30"/>
      <c r="JTQ60" s="30"/>
      <c r="JTR60" s="30"/>
      <c r="JTS60" s="30"/>
      <c r="JTT60" s="30"/>
      <c r="JTU60" s="30"/>
      <c r="JTV60" s="30"/>
      <c r="JTW60" s="30"/>
      <c r="JTX60" s="30"/>
      <c r="JTY60" s="30"/>
      <c r="JTZ60" s="30"/>
      <c r="JUA60" s="30"/>
      <c r="JUB60" s="30"/>
      <c r="JUC60" s="30"/>
      <c r="JUD60" s="30"/>
      <c r="JUE60" s="30"/>
      <c r="JUF60" s="30"/>
      <c r="JUG60" s="30"/>
      <c r="JUH60" s="30"/>
      <c r="JUI60" s="30"/>
      <c r="JUJ60" s="30"/>
      <c r="JUK60" s="30"/>
      <c r="JUL60" s="30"/>
      <c r="JUM60" s="30"/>
      <c r="JUN60" s="30"/>
      <c r="JUO60" s="30"/>
      <c r="JUP60" s="30"/>
      <c r="JUQ60" s="30"/>
      <c r="JUR60" s="30"/>
      <c r="JUS60" s="30"/>
      <c r="JUT60" s="30"/>
      <c r="JUU60" s="30"/>
      <c r="JUV60" s="30"/>
      <c r="JUW60" s="30"/>
      <c r="JUX60" s="30"/>
      <c r="JUY60" s="30"/>
      <c r="JUZ60" s="30"/>
      <c r="JVA60" s="30"/>
      <c r="JVB60" s="30"/>
      <c r="JVC60" s="30"/>
      <c r="JVD60" s="30"/>
      <c r="JVE60" s="30"/>
      <c r="JVF60" s="30"/>
      <c r="JVG60" s="30"/>
      <c r="JVH60" s="30"/>
      <c r="JVI60" s="30"/>
      <c r="JVJ60" s="30"/>
      <c r="JVK60" s="30"/>
      <c r="JVL60" s="30"/>
      <c r="JVM60" s="30"/>
      <c r="JVN60" s="30"/>
      <c r="JVO60" s="30"/>
      <c r="JVP60" s="30"/>
      <c r="JVQ60" s="30"/>
      <c r="JVR60" s="30"/>
      <c r="JVS60" s="30"/>
      <c r="JVT60" s="30"/>
      <c r="JVU60" s="30"/>
      <c r="JVV60" s="30"/>
      <c r="JVW60" s="30"/>
      <c r="JVX60" s="30"/>
      <c r="JVY60" s="30"/>
      <c r="JVZ60" s="30"/>
      <c r="JWA60" s="30"/>
      <c r="JWB60" s="30"/>
      <c r="JWC60" s="30"/>
      <c r="JWD60" s="30"/>
      <c r="JWE60" s="30"/>
      <c r="JWF60" s="30"/>
      <c r="JWG60" s="30"/>
      <c r="JWH60" s="30"/>
      <c r="JWI60" s="30"/>
      <c r="JWJ60" s="30"/>
      <c r="JWK60" s="30"/>
      <c r="JWL60" s="30"/>
      <c r="JWM60" s="30"/>
      <c r="JWN60" s="30"/>
      <c r="JWO60" s="30"/>
      <c r="JWP60" s="30"/>
      <c r="JWQ60" s="30"/>
      <c r="JWR60" s="30"/>
      <c r="JWS60" s="30"/>
      <c r="JWT60" s="30"/>
      <c r="JWU60" s="30"/>
      <c r="JWV60" s="30"/>
      <c r="JWW60" s="30"/>
      <c r="JWX60" s="30"/>
      <c r="JWY60" s="30"/>
      <c r="JWZ60" s="30"/>
      <c r="JXA60" s="30"/>
      <c r="JXB60" s="30"/>
      <c r="JXC60" s="30"/>
      <c r="JXD60" s="30"/>
      <c r="JXE60" s="30"/>
      <c r="JXF60" s="30"/>
      <c r="JXG60" s="30"/>
      <c r="JXH60" s="30"/>
      <c r="JXI60" s="30"/>
      <c r="JXJ60" s="30"/>
      <c r="JXK60" s="30"/>
      <c r="JXL60" s="30"/>
      <c r="JXM60" s="30"/>
      <c r="JXN60" s="30"/>
      <c r="JXO60" s="30"/>
      <c r="JXP60" s="30"/>
      <c r="JXQ60" s="30"/>
      <c r="JXR60" s="30"/>
      <c r="JXS60" s="30"/>
      <c r="JXT60" s="30"/>
      <c r="JXU60" s="30"/>
      <c r="JXV60" s="30"/>
      <c r="JXW60" s="30"/>
      <c r="JXX60" s="30"/>
      <c r="JXY60" s="30"/>
      <c r="JXZ60" s="30"/>
      <c r="JYA60" s="30"/>
      <c r="JYB60" s="30"/>
      <c r="JYC60" s="30"/>
      <c r="JYD60" s="30"/>
      <c r="JYE60" s="30"/>
      <c r="JYF60" s="30"/>
      <c r="JYG60" s="30"/>
      <c r="JYH60" s="30"/>
      <c r="JYI60" s="30"/>
      <c r="JYJ60" s="30"/>
      <c r="JYK60" s="30"/>
      <c r="JYL60" s="30"/>
      <c r="JYM60" s="30"/>
      <c r="JYN60" s="30"/>
      <c r="JYO60" s="30"/>
      <c r="JYP60" s="30"/>
      <c r="JYQ60" s="30"/>
      <c r="JYR60" s="30"/>
      <c r="JYS60" s="30"/>
      <c r="JYT60" s="30"/>
      <c r="JYU60" s="30"/>
      <c r="JYV60" s="30"/>
      <c r="JYW60" s="30"/>
      <c r="JYX60" s="30"/>
      <c r="JYY60" s="30"/>
      <c r="JYZ60" s="30"/>
      <c r="JZA60" s="30"/>
      <c r="JZB60" s="30"/>
      <c r="JZC60" s="30"/>
      <c r="JZD60" s="30"/>
      <c r="JZE60" s="30"/>
      <c r="JZF60" s="30"/>
      <c r="JZG60" s="30"/>
      <c r="JZH60" s="30"/>
      <c r="JZI60" s="30"/>
      <c r="JZJ60" s="30"/>
      <c r="JZK60" s="30"/>
      <c r="JZL60" s="30"/>
      <c r="JZM60" s="30"/>
      <c r="JZN60" s="30"/>
      <c r="JZO60" s="30"/>
      <c r="JZP60" s="30"/>
      <c r="JZQ60" s="30"/>
      <c r="JZR60" s="30"/>
      <c r="JZS60" s="30"/>
      <c r="JZT60" s="30"/>
      <c r="JZU60" s="30"/>
      <c r="JZV60" s="30"/>
      <c r="JZW60" s="30"/>
      <c r="JZX60" s="30"/>
      <c r="JZY60" s="30"/>
      <c r="JZZ60" s="30"/>
      <c r="KAA60" s="30"/>
      <c r="KAB60" s="30"/>
      <c r="KAC60" s="30"/>
      <c r="KAD60" s="30"/>
      <c r="KAE60" s="30"/>
      <c r="KAF60" s="30"/>
      <c r="KAG60" s="30"/>
      <c r="KAH60" s="30"/>
      <c r="KAI60" s="30"/>
      <c r="KAJ60" s="30"/>
      <c r="KAK60" s="30"/>
      <c r="KAL60" s="30"/>
      <c r="KAM60" s="30"/>
      <c r="KAN60" s="30"/>
      <c r="KAO60" s="30"/>
      <c r="KAP60" s="30"/>
      <c r="KAQ60" s="30"/>
      <c r="KAR60" s="30"/>
      <c r="KAS60" s="30"/>
      <c r="KAT60" s="30"/>
      <c r="KAU60" s="30"/>
      <c r="KAV60" s="30"/>
      <c r="KAW60" s="30"/>
      <c r="KAX60" s="30"/>
      <c r="KAY60" s="30"/>
      <c r="KAZ60" s="30"/>
      <c r="KBA60" s="30"/>
      <c r="KBB60" s="30"/>
      <c r="KBC60" s="30"/>
      <c r="KBD60" s="30"/>
      <c r="KBE60" s="30"/>
      <c r="KBF60" s="30"/>
      <c r="KBG60" s="30"/>
      <c r="KBH60" s="30"/>
      <c r="KBI60" s="30"/>
      <c r="KBJ60" s="30"/>
      <c r="KBK60" s="30"/>
      <c r="KBL60" s="30"/>
      <c r="KBM60" s="30"/>
      <c r="KBN60" s="30"/>
      <c r="KBO60" s="30"/>
      <c r="KBP60" s="30"/>
      <c r="KBQ60" s="30"/>
      <c r="KBR60" s="30"/>
      <c r="KBS60" s="30"/>
      <c r="KBT60" s="30"/>
      <c r="KBU60" s="30"/>
      <c r="KBV60" s="30"/>
      <c r="KBW60" s="30"/>
      <c r="KBX60" s="30"/>
      <c r="KBY60" s="30"/>
      <c r="KBZ60" s="30"/>
      <c r="KCA60" s="30"/>
      <c r="KCB60" s="30"/>
      <c r="KCC60" s="30"/>
      <c r="KCD60" s="30"/>
      <c r="KCE60" s="30"/>
      <c r="KCF60" s="30"/>
      <c r="KCG60" s="30"/>
      <c r="KCH60" s="30"/>
      <c r="KCI60" s="30"/>
      <c r="KCJ60" s="30"/>
      <c r="KCK60" s="30"/>
      <c r="KCL60" s="30"/>
      <c r="KCM60" s="30"/>
      <c r="KCN60" s="30"/>
      <c r="KCO60" s="30"/>
      <c r="KCP60" s="30"/>
      <c r="KCQ60" s="30"/>
      <c r="KCR60" s="30"/>
      <c r="KCS60" s="30"/>
      <c r="KCT60" s="30"/>
      <c r="KCU60" s="30"/>
      <c r="KCV60" s="30"/>
      <c r="KCW60" s="30"/>
      <c r="KCX60" s="30"/>
      <c r="KCY60" s="30"/>
      <c r="KCZ60" s="30"/>
      <c r="KDA60" s="30"/>
      <c r="KDB60" s="30"/>
      <c r="KDC60" s="30"/>
      <c r="KDD60" s="30"/>
      <c r="KDE60" s="30"/>
      <c r="KDF60" s="30"/>
      <c r="KDG60" s="30"/>
      <c r="KDH60" s="30"/>
      <c r="KDI60" s="30"/>
      <c r="KDJ60" s="30"/>
      <c r="KDK60" s="30"/>
      <c r="KDL60" s="30"/>
      <c r="KDM60" s="30"/>
      <c r="KDN60" s="30"/>
      <c r="KDO60" s="30"/>
      <c r="KDP60" s="30"/>
      <c r="KDQ60" s="30"/>
      <c r="KDR60" s="30"/>
      <c r="KDS60" s="30"/>
      <c r="KDT60" s="30"/>
      <c r="KDU60" s="30"/>
      <c r="KDV60" s="30"/>
      <c r="KDW60" s="30"/>
      <c r="KDX60" s="30"/>
      <c r="KDY60" s="30"/>
      <c r="KDZ60" s="30"/>
      <c r="KEA60" s="30"/>
      <c r="KEB60" s="30"/>
      <c r="KEC60" s="30"/>
      <c r="KED60" s="30"/>
      <c r="KEE60" s="30"/>
      <c r="KEF60" s="30"/>
      <c r="KEG60" s="30"/>
      <c r="KEH60" s="30"/>
      <c r="KEI60" s="30"/>
      <c r="KEJ60" s="30"/>
      <c r="KEK60" s="30"/>
      <c r="KEL60" s="30"/>
      <c r="KEM60" s="30"/>
      <c r="KEN60" s="30"/>
      <c r="KEO60" s="30"/>
      <c r="KEP60" s="30"/>
      <c r="KEQ60" s="30"/>
      <c r="KER60" s="30"/>
      <c r="KES60" s="30"/>
      <c r="KET60" s="30"/>
      <c r="KEU60" s="30"/>
      <c r="KEV60" s="30"/>
      <c r="KEW60" s="30"/>
      <c r="KEX60" s="30"/>
      <c r="KEY60" s="30"/>
      <c r="KEZ60" s="30"/>
      <c r="KFA60" s="30"/>
      <c r="KFB60" s="30"/>
      <c r="KFC60" s="30"/>
      <c r="KFD60" s="30"/>
      <c r="KFE60" s="30"/>
      <c r="KFF60" s="30"/>
      <c r="KFG60" s="30"/>
      <c r="KFH60" s="30"/>
      <c r="KFI60" s="30"/>
      <c r="KFJ60" s="30"/>
      <c r="KFK60" s="30"/>
      <c r="KFL60" s="30"/>
      <c r="KFM60" s="30"/>
      <c r="KFN60" s="30"/>
      <c r="KFO60" s="30"/>
      <c r="KFP60" s="30"/>
      <c r="KFQ60" s="30"/>
      <c r="KFR60" s="30"/>
      <c r="KFS60" s="30"/>
      <c r="KFT60" s="30"/>
      <c r="KFU60" s="30"/>
      <c r="KFV60" s="30"/>
      <c r="KFW60" s="30"/>
      <c r="KFX60" s="30"/>
      <c r="KFY60" s="30"/>
      <c r="KFZ60" s="30"/>
      <c r="KGA60" s="30"/>
      <c r="KGB60" s="30"/>
      <c r="KGC60" s="30"/>
      <c r="KGD60" s="30"/>
      <c r="KGE60" s="30"/>
      <c r="KGF60" s="30"/>
      <c r="KGG60" s="30"/>
      <c r="KGH60" s="30"/>
      <c r="KGI60" s="30"/>
      <c r="KGJ60" s="30"/>
      <c r="KGK60" s="30"/>
      <c r="KGL60" s="30"/>
      <c r="KGM60" s="30"/>
      <c r="KGN60" s="30"/>
      <c r="KGO60" s="30"/>
      <c r="KGP60" s="30"/>
      <c r="KGQ60" s="30"/>
      <c r="KGR60" s="30"/>
      <c r="KGS60" s="30"/>
      <c r="KGT60" s="30"/>
      <c r="KGU60" s="30"/>
      <c r="KGV60" s="30"/>
      <c r="KGW60" s="30"/>
      <c r="KGX60" s="30"/>
      <c r="KGY60" s="30"/>
      <c r="KGZ60" s="30"/>
      <c r="KHA60" s="30"/>
      <c r="KHB60" s="30"/>
      <c r="KHC60" s="30"/>
      <c r="KHD60" s="30"/>
      <c r="KHE60" s="30"/>
      <c r="KHF60" s="30"/>
      <c r="KHG60" s="30"/>
      <c r="KHH60" s="30"/>
      <c r="KHI60" s="30"/>
      <c r="KHJ60" s="30"/>
      <c r="KHK60" s="30"/>
      <c r="KHL60" s="30"/>
      <c r="KHM60" s="30"/>
      <c r="KHN60" s="30"/>
      <c r="KHO60" s="30"/>
      <c r="KHP60" s="30"/>
      <c r="KHQ60" s="30"/>
      <c r="KHR60" s="30"/>
      <c r="KHS60" s="30"/>
      <c r="KHT60" s="30"/>
      <c r="KHU60" s="30"/>
      <c r="KHV60" s="30"/>
      <c r="KHW60" s="30"/>
      <c r="KHX60" s="30"/>
      <c r="KHY60" s="30"/>
      <c r="KHZ60" s="30"/>
      <c r="KIA60" s="30"/>
      <c r="KIB60" s="30"/>
      <c r="KIC60" s="30"/>
      <c r="KID60" s="30"/>
      <c r="KIE60" s="30"/>
      <c r="KIF60" s="30"/>
      <c r="KIG60" s="30"/>
      <c r="KIH60" s="30"/>
      <c r="KII60" s="30"/>
      <c r="KIJ60" s="30"/>
      <c r="KIK60" s="30"/>
      <c r="KIL60" s="30"/>
      <c r="KIM60" s="30"/>
      <c r="KIN60" s="30"/>
      <c r="KIO60" s="30"/>
      <c r="KIP60" s="30"/>
      <c r="KIQ60" s="30"/>
      <c r="KIR60" s="30"/>
      <c r="KIS60" s="30"/>
      <c r="KIT60" s="30"/>
      <c r="KIU60" s="30"/>
      <c r="KIV60" s="30"/>
      <c r="KIW60" s="30"/>
      <c r="KIX60" s="30"/>
      <c r="KIY60" s="30"/>
      <c r="KIZ60" s="30"/>
      <c r="KJA60" s="30"/>
      <c r="KJB60" s="30"/>
      <c r="KJC60" s="30"/>
      <c r="KJD60" s="30"/>
      <c r="KJE60" s="30"/>
      <c r="KJF60" s="30"/>
      <c r="KJG60" s="30"/>
      <c r="KJH60" s="30"/>
      <c r="KJI60" s="30"/>
      <c r="KJJ60" s="30"/>
      <c r="KJK60" s="30"/>
      <c r="KJL60" s="30"/>
      <c r="KJM60" s="30"/>
      <c r="KJN60" s="30"/>
      <c r="KJO60" s="30"/>
      <c r="KJP60" s="30"/>
      <c r="KJQ60" s="30"/>
      <c r="KJR60" s="30"/>
      <c r="KJS60" s="30"/>
      <c r="KJT60" s="30"/>
      <c r="KJU60" s="30"/>
      <c r="KJV60" s="30"/>
      <c r="KJW60" s="30"/>
      <c r="KJX60" s="30"/>
      <c r="KJY60" s="30"/>
      <c r="KJZ60" s="30"/>
      <c r="KKA60" s="30"/>
      <c r="KKB60" s="30"/>
      <c r="KKC60" s="30"/>
      <c r="KKD60" s="30"/>
      <c r="KKE60" s="30"/>
      <c r="KKF60" s="30"/>
      <c r="KKG60" s="30"/>
      <c r="KKH60" s="30"/>
      <c r="KKI60" s="30"/>
      <c r="KKJ60" s="30"/>
      <c r="KKK60" s="30"/>
      <c r="KKL60" s="30"/>
      <c r="KKM60" s="30"/>
      <c r="KKN60" s="30"/>
      <c r="KKO60" s="30"/>
      <c r="KKP60" s="30"/>
      <c r="KKQ60" s="30"/>
      <c r="KKR60" s="30"/>
      <c r="KKS60" s="30"/>
      <c r="KKT60" s="30"/>
      <c r="KKU60" s="30"/>
      <c r="KKV60" s="30"/>
      <c r="KKW60" s="30"/>
      <c r="KKX60" s="30"/>
      <c r="KKY60" s="30"/>
      <c r="KKZ60" s="30"/>
      <c r="KLA60" s="30"/>
      <c r="KLB60" s="30"/>
      <c r="KLC60" s="30"/>
      <c r="KLD60" s="30"/>
      <c r="KLE60" s="30"/>
      <c r="KLF60" s="30"/>
      <c r="KLG60" s="30"/>
      <c r="KLH60" s="30"/>
      <c r="KLI60" s="30"/>
      <c r="KLJ60" s="30"/>
      <c r="KLK60" s="30"/>
      <c r="KLL60" s="30"/>
      <c r="KLM60" s="30"/>
      <c r="KLN60" s="30"/>
      <c r="KLO60" s="30"/>
      <c r="KLP60" s="30"/>
      <c r="KLQ60" s="30"/>
      <c r="KLR60" s="30"/>
      <c r="KLS60" s="30"/>
      <c r="KLT60" s="30"/>
      <c r="KLU60" s="30"/>
      <c r="KLV60" s="30"/>
      <c r="KLW60" s="30"/>
      <c r="KLX60" s="30"/>
      <c r="KLY60" s="30"/>
      <c r="KLZ60" s="30"/>
      <c r="KMA60" s="30"/>
      <c r="KMB60" s="30"/>
      <c r="KMC60" s="30"/>
      <c r="KMD60" s="30"/>
      <c r="KME60" s="30"/>
      <c r="KMF60" s="30"/>
      <c r="KMG60" s="30"/>
      <c r="KMH60" s="30"/>
      <c r="KMI60" s="30"/>
      <c r="KMJ60" s="30"/>
      <c r="KMK60" s="30"/>
      <c r="KML60" s="30"/>
      <c r="KMM60" s="30"/>
      <c r="KMN60" s="30"/>
      <c r="KMO60" s="30"/>
      <c r="KMP60" s="30"/>
      <c r="KMQ60" s="30"/>
      <c r="KMR60" s="30"/>
      <c r="KMS60" s="30"/>
      <c r="KMT60" s="30"/>
      <c r="KMU60" s="30"/>
      <c r="KMV60" s="30"/>
      <c r="KMW60" s="30"/>
      <c r="KMX60" s="30"/>
      <c r="KMY60" s="30"/>
      <c r="KMZ60" s="30"/>
      <c r="KNA60" s="30"/>
      <c r="KNB60" s="30"/>
      <c r="KNC60" s="30"/>
      <c r="KND60" s="30"/>
      <c r="KNE60" s="30"/>
      <c r="KNF60" s="30"/>
      <c r="KNG60" s="30"/>
      <c r="KNH60" s="30"/>
      <c r="KNI60" s="30"/>
      <c r="KNJ60" s="30"/>
      <c r="KNK60" s="30"/>
      <c r="KNL60" s="30"/>
      <c r="KNM60" s="30"/>
      <c r="KNN60" s="30"/>
      <c r="KNO60" s="30"/>
      <c r="KNP60" s="30"/>
      <c r="KNQ60" s="30"/>
      <c r="KNR60" s="30"/>
      <c r="KNS60" s="30"/>
      <c r="KNT60" s="30"/>
      <c r="KNU60" s="30"/>
      <c r="KNV60" s="30"/>
      <c r="KNW60" s="30"/>
      <c r="KNX60" s="30"/>
      <c r="KNY60" s="30"/>
      <c r="KNZ60" s="30"/>
      <c r="KOA60" s="30"/>
      <c r="KOB60" s="30"/>
      <c r="KOC60" s="30"/>
      <c r="KOD60" s="30"/>
      <c r="KOE60" s="30"/>
      <c r="KOF60" s="30"/>
      <c r="KOG60" s="30"/>
      <c r="KOH60" s="30"/>
      <c r="KOI60" s="30"/>
      <c r="KOJ60" s="30"/>
      <c r="KOK60" s="30"/>
      <c r="KOL60" s="30"/>
      <c r="KOM60" s="30"/>
      <c r="KON60" s="30"/>
      <c r="KOO60" s="30"/>
      <c r="KOP60" s="30"/>
      <c r="KOQ60" s="30"/>
      <c r="KOR60" s="30"/>
      <c r="KOS60" s="30"/>
      <c r="KOT60" s="30"/>
      <c r="KOU60" s="30"/>
      <c r="KOV60" s="30"/>
      <c r="KOW60" s="30"/>
      <c r="KOX60" s="30"/>
      <c r="KOY60" s="30"/>
      <c r="KOZ60" s="30"/>
      <c r="KPA60" s="30"/>
      <c r="KPB60" s="30"/>
      <c r="KPC60" s="30"/>
      <c r="KPD60" s="30"/>
      <c r="KPE60" s="30"/>
      <c r="KPF60" s="30"/>
      <c r="KPG60" s="30"/>
      <c r="KPH60" s="30"/>
      <c r="KPI60" s="30"/>
      <c r="KPJ60" s="30"/>
      <c r="KPK60" s="30"/>
      <c r="KPL60" s="30"/>
      <c r="KPM60" s="30"/>
      <c r="KPN60" s="30"/>
      <c r="KPO60" s="30"/>
      <c r="KPP60" s="30"/>
      <c r="KPQ60" s="30"/>
      <c r="KPR60" s="30"/>
      <c r="KPS60" s="30"/>
      <c r="KPT60" s="30"/>
      <c r="KPU60" s="30"/>
      <c r="KPV60" s="30"/>
      <c r="KPW60" s="30"/>
      <c r="KPX60" s="30"/>
      <c r="KPY60" s="30"/>
      <c r="KPZ60" s="30"/>
      <c r="KQA60" s="30"/>
      <c r="KQB60" s="30"/>
      <c r="KQC60" s="30"/>
      <c r="KQD60" s="30"/>
      <c r="KQE60" s="30"/>
      <c r="KQF60" s="30"/>
      <c r="KQG60" s="30"/>
      <c r="KQH60" s="30"/>
      <c r="KQI60" s="30"/>
      <c r="KQJ60" s="30"/>
      <c r="KQK60" s="30"/>
      <c r="KQL60" s="30"/>
      <c r="KQM60" s="30"/>
      <c r="KQN60" s="30"/>
      <c r="KQO60" s="30"/>
      <c r="KQP60" s="30"/>
      <c r="KQQ60" s="30"/>
      <c r="KQR60" s="30"/>
      <c r="KQS60" s="30"/>
      <c r="KQT60" s="30"/>
      <c r="KQU60" s="30"/>
      <c r="KQV60" s="30"/>
      <c r="KQW60" s="30"/>
      <c r="KQX60" s="30"/>
      <c r="KQY60" s="30"/>
      <c r="KQZ60" s="30"/>
      <c r="KRA60" s="30"/>
      <c r="KRB60" s="30"/>
      <c r="KRC60" s="30"/>
      <c r="KRD60" s="30"/>
      <c r="KRE60" s="30"/>
      <c r="KRF60" s="30"/>
      <c r="KRG60" s="30"/>
      <c r="KRH60" s="30"/>
      <c r="KRI60" s="30"/>
      <c r="KRJ60" s="30"/>
      <c r="KRK60" s="30"/>
      <c r="KRL60" s="30"/>
      <c r="KRM60" s="30"/>
      <c r="KRN60" s="30"/>
      <c r="KRO60" s="30"/>
      <c r="KRP60" s="30"/>
      <c r="KRQ60" s="30"/>
      <c r="KRR60" s="30"/>
      <c r="KRS60" s="30"/>
      <c r="KRT60" s="30"/>
      <c r="KRU60" s="30"/>
      <c r="KRV60" s="30"/>
      <c r="KRW60" s="30"/>
      <c r="KRX60" s="30"/>
      <c r="KRY60" s="30"/>
      <c r="KRZ60" s="30"/>
      <c r="KSA60" s="30"/>
      <c r="KSB60" s="30"/>
      <c r="KSC60" s="30"/>
      <c r="KSD60" s="30"/>
      <c r="KSE60" s="30"/>
      <c r="KSF60" s="30"/>
      <c r="KSG60" s="30"/>
      <c r="KSH60" s="30"/>
      <c r="KSI60" s="30"/>
      <c r="KSJ60" s="30"/>
      <c r="KSK60" s="30"/>
      <c r="KSL60" s="30"/>
      <c r="KSM60" s="30"/>
      <c r="KSN60" s="30"/>
      <c r="KSO60" s="30"/>
      <c r="KSP60" s="30"/>
      <c r="KSQ60" s="30"/>
      <c r="KSR60" s="30"/>
      <c r="KSS60" s="30"/>
      <c r="KST60" s="30"/>
      <c r="KSU60" s="30"/>
      <c r="KSV60" s="30"/>
      <c r="KSW60" s="30"/>
      <c r="KSX60" s="30"/>
      <c r="KSY60" s="30"/>
      <c r="KSZ60" s="30"/>
      <c r="KTA60" s="30"/>
      <c r="KTB60" s="30"/>
      <c r="KTC60" s="30"/>
      <c r="KTD60" s="30"/>
      <c r="KTE60" s="30"/>
      <c r="KTF60" s="30"/>
      <c r="KTG60" s="30"/>
      <c r="KTH60" s="30"/>
      <c r="KTI60" s="30"/>
      <c r="KTJ60" s="30"/>
      <c r="KTK60" s="30"/>
      <c r="KTL60" s="30"/>
      <c r="KTM60" s="30"/>
      <c r="KTN60" s="30"/>
      <c r="KTO60" s="30"/>
      <c r="KTP60" s="30"/>
      <c r="KTQ60" s="30"/>
      <c r="KTR60" s="30"/>
      <c r="KTS60" s="30"/>
      <c r="KTT60" s="30"/>
      <c r="KTU60" s="30"/>
      <c r="KTV60" s="30"/>
      <c r="KTW60" s="30"/>
      <c r="KTX60" s="30"/>
      <c r="KTY60" s="30"/>
      <c r="KTZ60" s="30"/>
      <c r="KUA60" s="30"/>
      <c r="KUB60" s="30"/>
      <c r="KUC60" s="30"/>
      <c r="KUD60" s="30"/>
      <c r="KUE60" s="30"/>
      <c r="KUF60" s="30"/>
      <c r="KUG60" s="30"/>
      <c r="KUH60" s="30"/>
      <c r="KUI60" s="30"/>
      <c r="KUJ60" s="30"/>
      <c r="KUK60" s="30"/>
      <c r="KUL60" s="30"/>
      <c r="KUM60" s="30"/>
      <c r="KUN60" s="30"/>
      <c r="KUO60" s="30"/>
      <c r="KUP60" s="30"/>
      <c r="KUQ60" s="30"/>
      <c r="KUR60" s="30"/>
      <c r="KUS60" s="30"/>
      <c r="KUT60" s="30"/>
      <c r="KUU60" s="30"/>
      <c r="KUV60" s="30"/>
      <c r="KUW60" s="30"/>
      <c r="KUX60" s="30"/>
      <c r="KUY60" s="30"/>
      <c r="KUZ60" s="30"/>
      <c r="KVA60" s="30"/>
      <c r="KVB60" s="30"/>
      <c r="KVC60" s="30"/>
      <c r="KVD60" s="30"/>
      <c r="KVE60" s="30"/>
      <c r="KVF60" s="30"/>
      <c r="KVG60" s="30"/>
      <c r="KVH60" s="30"/>
      <c r="KVI60" s="30"/>
      <c r="KVJ60" s="30"/>
      <c r="KVK60" s="30"/>
      <c r="KVL60" s="30"/>
      <c r="KVM60" s="30"/>
      <c r="KVN60" s="30"/>
      <c r="KVO60" s="30"/>
      <c r="KVP60" s="30"/>
      <c r="KVQ60" s="30"/>
      <c r="KVR60" s="30"/>
      <c r="KVS60" s="30"/>
      <c r="KVT60" s="30"/>
      <c r="KVU60" s="30"/>
      <c r="KVV60" s="30"/>
      <c r="KVW60" s="30"/>
      <c r="KVX60" s="30"/>
      <c r="KVY60" s="30"/>
      <c r="KVZ60" s="30"/>
      <c r="KWA60" s="30"/>
      <c r="KWB60" s="30"/>
      <c r="KWC60" s="30"/>
      <c r="KWD60" s="30"/>
      <c r="KWE60" s="30"/>
      <c r="KWF60" s="30"/>
      <c r="KWG60" s="30"/>
      <c r="KWH60" s="30"/>
      <c r="KWI60" s="30"/>
      <c r="KWJ60" s="30"/>
      <c r="KWK60" s="30"/>
      <c r="KWL60" s="30"/>
      <c r="KWM60" s="30"/>
      <c r="KWN60" s="30"/>
      <c r="KWO60" s="30"/>
      <c r="KWP60" s="30"/>
      <c r="KWQ60" s="30"/>
      <c r="KWR60" s="30"/>
      <c r="KWS60" s="30"/>
      <c r="KWT60" s="30"/>
      <c r="KWU60" s="30"/>
      <c r="KWV60" s="30"/>
      <c r="KWW60" s="30"/>
      <c r="KWX60" s="30"/>
      <c r="KWY60" s="30"/>
      <c r="KWZ60" s="30"/>
      <c r="KXA60" s="30"/>
      <c r="KXB60" s="30"/>
      <c r="KXC60" s="30"/>
      <c r="KXD60" s="30"/>
      <c r="KXE60" s="30"/>
      <c r="KXF60" s="30"/>
      <c r="KXG60" s="30"/>
      <c r="KXH60" s="30"/>
      <c r="KXI60" s="30"/>
      <c r="KXJ60" s="30"/>
      <c r="KXK60" s="30"/>
      <c r="KXL60" s="30"/>
      <c r="KXM60" s="30"/>
      <c r="KXN60" s="30"/>
      <c r="KXO60" s="30"/>
      <c r="KXP60" s="30"/>
      <c r="KXQ60" s="30"/>
      <c r="KXR60" s="30"/>
      <c r="KXS60" s="30"/>
      <c r="KXT60" s="30"/>
      <c r="KXU60" s="30"/>
      <c r="KXV60" s="30"/>
      <c r="KXW60" s="30"/>
      <c r="KXX60" s="30"/>
      <c r="KXY60" s="30"/>
      <c r="KXZ60" s="30"/>
      <c r="KYA60" s="30"/>
      <c r="KYB60" s="30"/>
      <c r="KYC60" s="30"/>
      <c r="KYD60" s="30"/>
      <c r="KYE60" s="30"/>
      <c r="KYF60" s="30"/>
      <c r="KYG60" s="30"/>
      <c r="KYH60" s="30"/>
      <c r="KYI60" s="30"/>
      <c r="KYJ60" s="30"/>
      <c r="KYK60" s="30"/>
      <c r="KYL60" s="30"/>
      <c r="KYM60" s="30"/>
      <c r="KYN60" s="30"/>
      <c r="KYO60" s="30"/>
      <c r="KYP60" s="30"/>
      <c r="KYQ60" s="30"/>
      <c r="KYR60" s="30"/>
      <c r="KYS60" s="30"/>
      <c r="KYT60" s="30"/>
      <c r="KYU60" s="30"/>
      <c r="KYV60" s="30"/>
      <c r="KYW60" s="30"/>
      <c r="KYX60" s="30"/>
      <c r="KYY60" s="30"/>
      <c r="KYZ60" s="30"/>
      <c r="KZA60" s="30"/>
      <c r="KZB60" s="30"/>
      <c r="KZC60" s="30"/>
      <c r="KZD60" s="30"/>
      <c r="KZE60" s="30"/>
      <c r="KZF60" s="30"/>
      <c r="KZG60" s="30"/>
      <c r="KZH60" s="30"/>
      <c r="KZI60" s="30"/>
      <c r="KZJ60" s="30"/>
      <c r="KZK60" s="30"/>
      <c r="KZL60" s="30"/>
      <c r="KZM60" s="30"/>
      <c r="KZN60" s="30"/>
      <c r="KZO60" s="30"/>
      <c r="KZP60" s="30"/>
      <c r="KZQ60" s="30"/>
      <c r="KZR60" s="30"/>
      <c r="KZS60" s="30"/>
      <c r="KZT60" s="30"/>
      <c r="KZU60" s="30"/>
      <c r="KZV60" s="30"/>
      <c r="KZW60" s="30"/>
      <c r="KZX60" s="30"/>
      <c r="KZY60" s="30"/>
      <c r="KZZ60" s="30"/>
      <c r="LAA60" s="30"/>
      <c r="LAB60" s="30"/>
      <c r="LAC60" s="30"/>
      <c r="LAD60" s="30"/>
      <c r="LAE60" s="30"/>
      <c r="LAF60" s="30"/>
      <c r="LAG60" s="30"/>
      <c r="LAH60" s="30"/>
      <c r="LAI60" s="30"/>
      <c r="LAJ60" s="30"/>
      <c r="LAK60" s="30"/>
      <c r="LAL60" s="30"/>
      <c r="LAM60" s="30"/>
      <c r="LAN60" s="30"/>
      <c r="LAO60" s="30"/>
      <c r="LAP60" s="30"/>
      <c r="LAQ60" s="30"/>
      <c r="LAR60" s="30"/>
      <c r="LAS60" s="30"/>
      <c r="LAT60" s="30"/>
      <c r="LAU60" s="30"/>
      <c r="LAV60" s="30"/>
      <c r="LAW60" s="30"/>
      <c r="LAX60" s="30"/>
      <c r="LAY60" s="30"/>
      <c r="LAZ60" s="30"/>
      <c r="LBA60" s="30"/>
      <c r="LBB60" s="30"/>
      <c r="LBC60" s="30"/>
      <c r="LBD60" s="30"/>
      <c r="LBE60" s="30"/>
      <c r="LBF60" s="30"/>
      <c r="LBG60" s="30"/>
      <c r="LBH60" s="30"/>
      <c r="LBI60" s="30"/>
      <c r="LBJ60" s="30"/>
      <c r="LBK60" s="30"/>
      <c r="LBL60" s="30"/>
      <c r="LBM60" s="30"/>
      <c r="LBN60" s="30"/>
      <c r="LBO60" s="30"/>
      <c r="LBP60" s="30"/>
      <c r="LBQ60" s="30"/>
      <c r="LBR60" s="30"/>
      <c r="LBS60" s="30"/>
      <c r="LBT60" s="30"/>
      <c r="LBU60" s="30"/>
      <c r="LBV60" s="30"/>
      <c r="LBW60" s="30"/>
      <c r="LBX60" s="30"/>
      <c r="LBY60" s="30"/>
      <c r="LBZ60" s="30"/>
      <c r="LCA60" s="30"/>
      <c r="LCB60" s="30"/>
      <c r="LCC60" s="30"/>
      <c r="LCD60" s="30"/>
      <c r="LCE60" s="30"/>
      <c r="LCF60" s="30"/>
      <c r="LCG60" s="30"/>
      <c r="LCH60" s="30"/>
      <c r="LCI60" s="30"/>
      <c r="LCJ60" s="30"/>
      <c r="LCK60" s="30"/>
      <c r="LCL60" s="30"/>
      <c r="LCM60" s="30"/>
      <c r="LCN60" s="30"/>
      <c r="LCO60" s="30"/>
      <c r="LCP60" s="30"/>
      <c r="LCQ60" s="30"/>
      <c r="LCR60" s="30"/>
      <c r="LCS60" s="30"/>
      <c r="LCT60" s="30"/>
      <c r="LCU60" s="30"/>
      <c r="LCV60" s="30"/>
      <c r="LCW60" s="30"/>
      <c r="LCX60" s="30"/>
      <c r="LCY60" s="30"/>
      <c r="LCZ60" s="30"/>
      <c r="LDA60" s="30"/>
      <c r="LDB60" s="30"/>
      <c r="LDC60" s="30"/>
      <c r="LDD60" s="30"/>
      <c r="LDE60" s="30"/>
      <c r="LDF60" s="30"/>
      <c r="LDG60" s="30"/>
      <c r="LDH60" s="30"/>
      <c r="LDI60" s="30"/>
      <c r="LDJ60" s="30"/>
      <c r="LDK60" s="30"/>
      <c r="LDL60" s="30"/>
      <c r="LDM60" s="30"/>
      <c r="LDN60" s="30"/>
      <c r="LDO60" s="30"/>
      <c r="LDP60" s="30"/>
      <c r="LDQ60" s="30"/>
      <c r="LDR60" s="30"/>
      <c r="LDS60" s="30"/>
      <c r="LDT60" s="30"/>
      <c r="LDU60" s="30"/>
      <c r="LDV60" s="30"/>
      <c r="LDW60" s="30"/>
      <c r="LDX60" s="30"/>
      <c r="LDY60" s="30"/>
      <c r="LDZ60" s="30"/>
      <c r="LEA60" s="30"/>
      <c r="LEB60" s="30"/>
      <c r="LEC60" s="30"/>
      <c r="LED60" s="30"/>
      <c r="LEE60" s="30"/>
      <c r="LEF60" s="30"/>
      <c r="LEG60" s="30"/>
      <c r="LEH60" s="30"/>
      <c r="LEI60" s="30"/>
      <c r="LEJ60" s="30"/>
      <c r="LEK60" s="30"/>
      <c r="LEL60" s="30"/>
      <c r="LEM60" s="30"/>
      <c r="LEN60" s="30"/>
      <c r="LEO60" s="30"/>
      <c r="LEP60" s="30"/>
      <c r="LEQ60" s="30"/>
      <c r="LER60" s="30"/>
      <c r="LES60" s="30"/>
      <c r="LET60" s="30"/>
      <c r="LEU60" s="30"/>
      <c r="LEV60" s="30"/>
      <c r="LEW60" s="30"/>
      <c r="LEX60" s="30"/>
      <c r="LEY60" s="30"/>
      <c r="LEZ60" s="30"/>
      <c r="LFA60" s="30"/>
      <c r="LFB60" s="30"/>
      <c r="LFC60" s="30"/>
      <c r="LFD60" s="30"/>
      <c r="LFE60" s="30"/>
      <c r="LFF60" s="30"/>
      <c r="LFG60" s="30"/>
      <c r="LFH60" s="30"/>
      <c r="LFI60" s="30"/>
      <c r="LFJ60" s="30"/>
      <c r="LFK60" s="30"/>
      <c r="LFL60" s="30"/>
      <c r="LFM60" s="30"/>
      <c r="LFN60" s="30"/>
      <c r="LFO60" s="30"/>
      <c r="LFP60" s="30"/>
      <c r="LFQ60" s="30"/>
      <c r="LFR60" s="30"/>
      <c r="LFS60" s="30"/>
      <c r="LFT60" s="30"/>
      <c r="LFU60" s="30"/>
      <c r="LFV60" s="30"/>
      <c r="LFW60" s="30"/>
      <c r="LFX60" s="30"/>
      <c r="LFY60" s="30"/>
      <c r="LFZ60" s="30"/>
      <c r="LGA60" s="30"/>
      <c r="LGB60" s="30"/>
      <c r="LGC60" s="30"/>
      <c r="LGD60" s="30"/>
      <c r="LGE60" s="30"/>
      <c r="LGF60" s="30"/>
      <c r="LGG60" s="30"/>
      <c r="LGH60" s="30"/>
      <c r="LGI60" s="30"/>
      <c r="LGJ60" s="30"/>
      <c r="LGK60" s="30"/>
      <c r="LGL60" s="30"/>
      <c r="LGM60" s="30"/>
      <c r="LGN60" s="30"/>
      <c r="LGO60" s="30"/>
      <c r="LGP60" s="30"/>
      <c r="LGQ60" s="30"/>
      <c r="LGR60" s="30"/>
      <c r="LGS60" s="30"/>
      <c r="LGT60" s="30"/>
      <c r="LGU60" s="30"/>
      <c r="LGV60" s="30"/>
      <c r="LGW60" s="30"/>
      <c r="LGX60" s="30"/>
      <c r="LGY60" s="30"/>
      <c r="LGZ60" s="30"/>
      <c r="LHA60" s="30"/>
      <c r="LHB60" s="30"/>
      <c r="LHC60" s="30"/>
      <c r="LHD60" s="30"/>
      <c r="LHE60" s="30"/>
      <c r="LHF60" s="30"/>
      <c r="LHG60" s="30"/>
      <c r="LHH60" s="30"/>
      <c r="LHI60" s="30"/>
      <c r="LHJ60" s="30"/>
      <c r="LHK60" s="30"/>
      <c r="LHL60" s="30"/>
      <c r="LHM60" s="30"/>
      <c r="LHN60" s="30"/>
      <c r="LHO60" s="30"/>
      <c r="LHP60" s="30"/>
      <c r="LHQ60" s="30"/>
      <c r="LHR60" s="30"/>
      <c r="LHS60" s="30"/>
      <c r="LHT60" s="30"/>
      <c r="LHU60" s="30"/>
      <c r="LHV60" s="30"/>
      <c r="LHW60" s="30"/>
      <c r="LHX60" s="30"/>
      <c r="LHY60" s="30"/>
      <c r="LHZ60" s="30"/>
      <c r="LIA60" s="30"/>
      <c r="LIB60" s="30"/>
      <c r="LIC60" s="30"/>
      <c r="LID60" s="30"/>
      <c r="LIE60" s="30"/>
      <c r="LIF60" s="30"/>
      <c r="LIG60" s="30"/>
      <c r="LIH60" s="30"/>
      <c r="LII60" s="30"/>
      <c r="LIJ60" s="30"/>
      <c r="LIK60" s="30"/>
      <c r="LIL60" s="30"/>
      <c r="LIM60" s="30"/>
      <c r="LIN60" s="30"/>
      <c r="LIO60" s="30"/>
      <c r="LIP60" s="30"/>
      <c r="LIQ60" s="30"/>
      <c r="LIR60" s="30"/>
      <c r="LIS60" s="30"/>
      <c r="LIT60" s="30"/>
      <c r="LIU60" s="30"/>
      <c r="LIV60" s="30"/>
      <c r="LIW60" s="30"/>
      <c r="LIX60" s="30"/>
      <c r="LIY60" s="30"/>
      <c r="LIZ60" s="30"/>
      <c r="LJA60" s="30"/>
      <c r="LJB60" s="30"/>
      <c r="LJC60" s="30"/>
      <c r="LJD60" s="30"/>
      <c r="LJE60" s="30"/>
      <c r="LJF60" s="30"/>
      <c r="LJG60" s="30"/>
      <c r="LJH60" s="30"/>
      <c r="LJI60" s="30"/>
      <c r="LJJ60" s="30"/>
      <c r="LJK60" s="30"/>
      <c r="LJL60" s="30"/>
      <c r="LJM60" s="30"/>
      <c r="LJN60" s="30"/>
      <c r="LJO60" s="30"/>
      <c r="LJP60" s="30"/>
      <c r="LJQ60" s="30"/>
      <c r="LJR60" s="30"/>
      <c r="LJS60" s="30"/>
      <c r="LJT60" s="30"/>
      <c r="LJU60" s="30"/>
      <c r="LJV60" s="30"/>
      <c r="LJW60" s="30"/>
      <c r="LJX60" s="30"/>
      <c r="LJY60" s="30"/>
      <c r="LJZ60" s="30"/>
      <c r="LKA60" s="30"/>
      <c r="LKB60" s="30"/>
      <c r="LKC60" s="30"/>
      <c r="LKD60" s="30"/>
      <c r="LKE60" s="30"/>
      <c r="LKF60" s="30"/>
      <c r="LKG60" s="30"/>
      <c r="LKH60" s="30"/>
      <c r="LKI60" s="30"/>
      <c r="LKJ60" s="30"/>
      <c r="LKK60" s="30"/>
      <c r="LKL60" s="30"/>
      <c r="LKM60" s="30"/>
      <c r="LKN60" s="30"/>
      <c r="LKO60" s="30"/>
      <c r="LKP60" s="30"/>
      <c r="LKQ60" s="30"/>
      <c r="LKR60" s="30"/>
      <c r="LKS60" s="30"/>
      <c r="LKT60" s="30"/>
      <c r="LKU60" s="30"/>
      <c r="LKV60" s="30"/>
      <c r="LKW60" s="30"/>
      <c r="LKX60" s="30"/>
      <c r="LKY60" s="30"/>
      <c r="LKZ60" s="30"/>
      <c r="LLA60" s="30"/>
      <c r="LLB60" s="30"/>
      <c r="LLC60" s="30"/>
      <c r="LLD60" s="30"/>
      <c r="LLE60" s="30"/>
      <c r="LLF60" s="30"/>
      <c r="LLG60" s="30"/>
      <c r="LLH60" s="30"/>
      <c r="LLI60" s="30"/>
      <c r="LLJ60" s="30"/>
      <c r="LLK60" s="30"/>
      <c r="LLL60" s="30"/>
      <c r="LLM60" s="30"/>
      <c r="LLN60" s="30"/>
      <c r="LLO60" s="30"/>
      <c r="LLP60" s="30"/>
      <c r="LLQ60" s="30"/>
      <c r="LLR60" s="30"/>
      <c r="LLS60" s="30"/>
      <c r="LLT60" s="30"/>
      <c r="LLU60" s="30"/>
      <c r="LLV60" s="30"/>
      <c r="LLW60" s="30"/>
      <c r="LLX60" s="30"/>
      <c r="LLY60" s="30"/>
      <c r="LLZ60" s="30"/>
      <c r="LMA60" s="30"/>
      <c r="LMB60" s="30"/>
      <c r="LMC60" s="30"/>
      <c r="LMD60" s="30"/>
      <c r="LME60" s="30"/>
      <c r="LMF60" s="30"/>
      <c r="LMG60" s="30"/>
      <c r="LMH60" s="30"/>
      <c r="LMI60" s="30"/>
      <c r="LMJ60" s="30"/>
      <c r="LMK60" s="30"/>
      <c r="LML60" s="30"/>
      <c r="LMM60" s="30"/>
      <c r="LMN60" s="30"/>
      <c r="LMO60" s="30"/>
      <c r="LMP60" s="30"/>
      <c r="LMQ60" s="30"/>
      <c r="LMR60" s="30"/>
      <c r="LMS60" s="30"/>
      <c r="LMT60" s="30"/>
      <c r="LMU60" s="30"/>
      <c r="LMV60" s="30"/>
      <c r="LMW60" s="30"/>
      <c r="LMX60" s="30"/>
      <c r="LMY60" s="30"/>
      <c r="LMZ60" s="30"/>
      <c r="LNA60" s="30"/>
      <c r="LNB60" s="30"/>
      <c r="LNC60" s="30"/>
      <c r="LND60" s="30"/>
      <c r="LNE60" s="30"/>
      <c r="LNF60" s="30"/>
      <c r="LNG60" s="30"/>
      <c r="LNH60" s="30"/>
      <c r="LNI60" s="30"/>
      <c r="LNJ60" s="30"/>
      <c r="LNK60" s="30"/>
      <c r="LNL60" s="30"/>
      <c r="LNM60" s="30"/>
      <c r="LNN60" s="30"/>
      <c r="LNO60" s="30"/>
      <c r="LNP60" s="30"/>
      <c r="LNQ60" s="30"/>
      <c r="LNR60" s="30"/>
      <c r="LNS60" s="30"/>
      <c r="LNT60" s="30"/>
      <c r="LNU60" s="30"/>
      <c r="LNV60" s="30"/>
      <c r="LNW60" s="30"/>
      <c r="LNX60" s="30"/>
      <c r="LNY60" s="30"/>
      <c r="LNZ60" s="30"/>
      <c r="LOA60" s="30"/>
      <c r="LOB60" s="30"/>
      <c r="LOC60" s="30"/>
      <c r="LOD60" s="30"/>
      <c r="LOE60" s="30"/>
      <c r="LOF60" s="30"/>
      <c r="LOG60" s="30"/>
      <c r="LOH60" s="30"/>
      <c r="LOI60" s="30"/>
      <c r="LOJ60" s="30"/>
      <c r="LOK60" s="30"/>
      <c r="LOL60" s="30"/>
      <c r="LOM60" s="30"/>
      <c r="LON60" s="30"/>
      <c r="LOO60" s="30"/>
      <c r="LOP60" s="30"/>
      <c r="LOQ60" s="30"/>
      <c r="LOR60" s="30"/>
      <c r="LOS60" s="30"/>
      <c r="LOT60" s="30"/>
      <c r="LOU60" s="30"/>
      <c r="LOV60" s="30"/>
      <c r="LOW60" s="30"/>
      <c r="LOX60" s="30"/>
      <c r="LOY60" s="30"/>
      <c r="LOZ60" s="30"/>
      <c r="LPA60" s="30"/>
      <c r="LPB60" s="30"/>
      <c r="LPC60" s="30"/>
      <c r="LPD60" s="30"/>
      <c r="LPE60" s="30"/>
      <c r="LPF60" s="30"/>
      <c r="LPG60" s="30"/>
      <c r="LPH60" s="30"/>
      <c r="LPI60" s="30"/>
      <c r="LPJ60" s="30"/>
      <c r="LPK60" s="30"/>
      <c r="LPL60" s="30"/>
      <c r="LPM60" s="30"/>
      <c r="LPN60" s="30"/>
      <c r="LPO60" s="30"/>
      <c r="LPP60" s="30"/>
      <c r="LPQ60" s="30"/>
      <c r="LPR60" s="30"/>
      <c r="LPS60" s="30"/>
      <c r="LPT60" s="30"/>
      <c r="LPU60" s="30"/>
      <c r="LPV60" s="30"/>
      <c r="LPW60" s="30"/>
      <c r="LPX60" s="30"/>
      <c r="LPY60" s="30"/>
      <c r="LPZ60" s="30"/>
      <c r="LQA60" s="30"/>
      <c r="LQB60" s="30"/>
      <c r="LQC60" s="30"/>
      <c r="LQD60" s="30"/>
      <c r="LQE60" s="30"/>
      <c r="LQF60" s="30"/>
      <c r="LQG60" s="30"/>
      <c r="LQH60" s="30"/>
      <c r="LQI60" s="30"/>
      <c r="LQJ60" s="30"/>
      <c r="LQK60" s="30"/>
      <c r="LQL60" s="30"/>
      <c r="LQM60" s="30"/>
      <c r="LQN60" s="30"/>
      <c r="LQO60" s="30"/>
      <c r="LQP60" s="30"/>
      <c r="LQQ60" s="30"/>
      <c r="LQR60" s="30"/>
      <c r="LQS60" s="30"/>
      <c r="LQT60" s="30"/>
      <c r="LQU60" s="30"/>
      <c r="LQV60" s="30"/>
      <c r="LQW60" s="30"/>
      <c r="LQX60" s="30"/>
      <c r="LQY60" s="30"/>
      <c r="LQZ60" s="30"/>
      <c r="LRA60" s="30"/>
      <c r="LRB60" s="30"/>
      <c r="LRC60" s="30"/>
      <c r="LRD60" s="30"/>
      <c r="LRE60" s="30"/>
      <c r="LRF60" s="30"/>
      <c r="LRG60" s="30"/>
      <c r="LRH60" s="30"/>
      <c r="LRI60" s="30"/>
      <c r="LRJ60" s="30"/>
      <c r="LRK60" s="30"/>
      <c r="LRL60" s="30"/>
      <c r="LRM60" s="30"/>
      <c r="LRN60" s="30"/>
      <c r="LRO60" s="30"/>
      <c r="LRP60" s="30"/>
      <c r="LRQ60" s="30"/>
      <c r="LRR60" s="30"/>
      <c r="LRS60" s="30"/>
      <c r="LRT60" s="30"/>
      <c r="LRU60" s="30"/>
      <c r="LRV60" s="30"/>
      <c r="LRW60" s="30"/>
      <c r="LRX60" s="30"/>
      <c r="LRY60" s="30"/>
      <c r="LRZ60" s="30"/>
      <c r="LSA60" s="30"/>
      <c r="LSB60" s="30"/>
      <c r="LSC60" s="30"/>
      <c r="LSD60" s="30"/>
      <c r="LSE60" s="30"/>
      <c r="LSF60" s="30"/>
      <c r="LSG60" s="30"/>
      <c r="LSH60" s="30"/>
      <c r="LSI60" s="30"/>
      <c r="LSJ60" s="30"/>
      <c r="LSK60" s="30"/>
      <c r="LSL60" s="30"/>
      <c r="LSM60" s="30"/>
      <c r="LSN60" s="30"/>
      <c r="LSO60" s="30"/>
      <c r="LSP60" s="30"/>
      <c r="LSQ60" s="30"/>
      <c r="LSR60" s="30"/>
      <c r="LSS60" s="30"/>
      <c r="LST60" s="30"/>
      <c r="LSU60" s="30"/>
      <c r="LSV60" s="30"/>
      <c r="LSW60" s="30"/>
      <c r="LSX60" s="30"/>
      <c r="LSY60" s="30"/>
      <c r="LSZ60" s="30"/>
      <c r="LTA60" s="30"/>
      <c r="LTB60" s="30"/>
      <c r="LTC60" s="30"/>
      <c r="LTD60" s="30"/>
      <c r="LTE60" s="30"/>
      <c r="LTF60" s="30"/>
      <c r="LTG60" s="30"/>
      <c r="LTH60" s="30"/>
      <c r="LTI60" s="30"/>
      <c r="LTJ60" s="30"/>
      <c r="LTK60" s="30"/>
      <c r="LTL60" s="30"/>
      <c r="LTM60" s="30"/>
      <c r="LTN60" s="30"/>
      <c r="LTO60" s="30"/>
      <c r="LTP60" s="30"/>
      <c r="LTQ60" s="30"/>
      <c r="LTR60" s="30"/>
      <c r="LTS60" s="30"/>
      <c r="LTT60" s="30"/>
      <c r="LTU60" s="30"/>
      <c r="LTV60" s="30"/>
      <c r="LTW60" s="30"/>
      <c r="LTX60" s="30"/>
      <c r="LTY60" s="30"/>
      <c r="LTZ60" s="30"/>
      <c r="LUA60" s="30"/>
      <c r="LUB60" s="30"/>
      <c r="LUC60" s="30"/>
      <c r="LUD60" s="30"/>
      <c r="LUE60" s="30"/>
      <c r="LUF60" s="30"/>
      <c r="LUG60" s="30"/>
      <c r="LUH60" s="30"/>
      <c r="LUI60" s="30"/>
      <c r="LUJ60" s="30"/>
      <c r="LUK60" s="30"/>
      <c r="LUL60" s="30"/>
      <c r="LUM60" s="30"/>
      <c r="LUN60" s="30"/>
      <c r="LUO60" s="30"/>
      <c r="LUP60" s="30"/>
      <c r="LUQ60" s="30"/>
      <c r="LUR60" s="30"/>
      <c r="LUS60" s="30"/>
      <c r="LUT60" s="30"/>
      <c r="LUU60" s="30"/>
      <c r="LUV60" s="30"/>
      <c r="LUW60" s="30"/>
      <c r="LUX60" s="30"/>
      <c r="LUY60" s="30"/>
      <c r="LUZ60" s="30"/>
      <c r="LVA60" s="30"/>
      <c r="LVB60" s="30"/>
      <c r="LVC60" s="30"/>
      <c r="LVD60" s="30"/>
      <c r="LVE60" s="30"/>
      <c r="LVF60" s="30"/>
      <c r="LVG60" s="30"/>
      <c r="LVH60" s="30"/>
      <c r="LVI60" s="30"/>
      <c r="LVJ60" s="30"/>
      <c r="LVK60" s="30"/>
      <c r="LVL60" s="30"/>
      <c r="LVM60" s="30"/>
      <c r="LVN60" s="30"/>
      <c r="LVO60" s="30"/>
      <c r="LVP60" s="30"/>
      <c r="LVQ60" s="30"/>
      <c r="LVR60" s="30"/>
      <c r="LVS60" s="30"/>
      <c r="LVT60" s="30"/>
      <c r="LVU60" s="30"/>
      <c r="LVV60" s="30"/>
      <c r="LVW60" s="30"/>
      <c r="LVX60" s="30"/>
      <c r="LVY60" s="30"/>
      <c r="LVZ60" s="30"/>
      <c r="LWA60" s="30"/>
      <c r="LWB60" s="30"/>
      <c r="LWC60" s="30"/>
      <c r="LWD60" s="30"/>
      <c r="LWE60" s="30"/>
      <c r="LWF60" s="30"/>
      <c r="LWG60" s="30"/>
      <c r="LWH60" s="30"/>
      <c r="LWI60" s="30"/>
      <c r="LWJ60" s="30"/>
      <c r="LWK60" s="30"/>
      <c r="LWL60" s="30"/>
      <c r="LWM60" s="30"/>
      <c r="LWN60" s="30"/>
      <c r="LWO60" s="30"/>
      <c r="LWP60" s="30"/>
      <c r="LWQ60" s="30"/>
      <c r="LWR60" s="30"/>
      <c r="LWS60" s="30"/>
      <c r="LWT60" s="30"/>
      <c r="LWU60" s="30"/>
      <c r="LWV60" s="30"/>
      <c r="LWW60" s="30"/>
      <c r="LWX60" s="30"/>
      <c r="LWY60" s="30"/>
      <c r="LWZ60" s="30"/>
      <c r="LXA60" s="30"/>
      <c r="LXB60" s="30"/>
      <c r="LXC60" s="30"/>
      <c r="LXD60" s="30"/>
      <c r="LXE60" s="30"/>
      <c r="LXF60" s="30"/>
      <c r="LXG60" s="30"/>
      <c r="LXH60" s="30"/>
      <c r="LXI60" s="30"/>
      <c r="LXJ60" s="30"/>
      <c r="LXK60" s="30"/>
      <c r="LXL60" s="30"/>
      <c r="LXM60" s="30"/>
      <c r="LXN60" s="30"/>
      <c r="LXO60" s="30"/>
      <c r="LXP60" s="30"/>
      <c r="LXQ60" s="30"/>
      <c r="LXR60" s="30"/>
      <c r="LXS60" s="30"/>
      <c r="LXT60" s="30"/>
      <c r="LXU60" s="30"/>
      <c r="LXV60" s="30"/>
      <c r="LXW60" s="30"/>
      <c r="LXX60" s="30"/>
      <c r="LXY60" s="30"/>
      <c r="LXZ60" s="30"/>
      <c r="LYA60" s="30"/>
      <c r="LYB60" s="30"/>
      <c r="LYC60" s="30"/>
      <c r="LYD60" s="30"/>
      <c r="LYE60" s="30"/>
      <c r="LYF60" s="30"/>
      <c r="LYG60" s="30"/>
      <c r="LYH60" s="30"/>
      <c r="LYI60" s="30"/>
      <c r="LYJ60" s="30"/>
      <c r="LYK60" s="30"/>
      <c r="LYL60" s="30"/>
      <c r="LYM60" s="30"/>
      <c r="LYN60" s="30"/>
      <c r="LYO60" s="30"/>
      <c r="LYP60" s="30"/>
      <c r="LYQ60" s="30"/>
      <c r="LYR60" s="30"/>
      <c r="LYS60" s="30"/>
      <c r="LYT60" s="30"/>
      <c r="LYU60" s="30"/>
      <c r="LYV60" s="30"/>
      <c r="LYW60" s="30"/>
      <c r="LYX60" s="30"/>
      <c r="LYY60" s="30"/>
      <c r="LYZ60" s="30"/>
      <c r="LZA60" s="30"/>
      <c r="LZB60" s="30"/>
      <c r="LZC60" s="30"/>
      <c r="LZD60" s="30"/>
      <c r="LZE60" s="30"/>
      <c r="LZF60" s="30"/>
      <c r="LZG60" s="30"/>
      <c r="LZH60" s="30"/>
      <c r="LZI60" s="30"/>
      <c r="LZJ60" s="30"/>
      <c r="LZK60" s="30"/>
      <c r="LZL60" s="30"/>
      <c r="LZM60" s="30"/>
      <c r="LZN60" s="30"/>
      <c r="LZO60" s="30"/>
      <c r="LZP60" s="30"/>
      <c r="LZQ60" s="30"/>
      <c r="LZR60" s="30"/>
      <c r="LZS60" s="30"/>
      <c r="LZT60" s="30"/>
      <c r="LZU60" s="30"/>
      <c r="LZV60" s="30"/>
      <c r="LZW60" s="30"/>
      <c r="LZX60" s="30"/>
      <c r="LZY60" s="30"/>
      <c r="LZZ60" s="30"/>
      <c r="MAA60" s="30"/>
      <c r="MAB60" s="30"/>
      <c r="MAC60" s="30"/>
      <c r="MAD60" s="30"/>
      <c r="MAE60" s="30"/>
      <c r="MAF60" s="30"/>
      <c r="MAG60" s="30"/>
      <c r="MAH60" s="30"/>
      <c r="MAI60" s="30"/>
      <c r="MAJ60" s="30"/>
      <c r="MAK60" s="30"/>
      <c r="MAL60" s="30"/>
      <c r="MAM60" s="30"/>
      <c r="MAN60" s="30"/>
      <c r="MAO60" s="30"/>
      <c r="MAP60" s="30"/>
      <c r="MAQ60" s="30"/>
      <c r="MAR60" s="30"/>
      <c r="MAS60" s="30"/>
      <c r="MAT60" s="30"/>
      <c r="MAU60" s="30"/>
      <c r="MAV60" s="30"/>
      <c r="MAW60" s="30"/>
      <c r="MAX60" s="30"/>
      <c r="MAY60" s="30"/>
      <c r="MAZ60" s="30"/>
      <c r="MBA60" s="30"/>
      <c r="MBB60" s="30"/>
      <c r="MBC60" s="30"/>
      <c r="MBD60" s="30"/>
      <c r="MBE60" s="30"/>
      <c r="MBF60" s="30"/>
      <c r="MBG60" s="30"/>
      <c r="MBH60" s="30"/>
      <c r="MBI60" s="30"/>
      <c r="MBJ60" s="30"/>
      <c r="MBK60" s="30"/>
      <c r="MBL60" s="30"/>
      <c r="MBM60" s="30"/>
      <c r="MBN60" s="30"/>
      <c r="MBO60" s="30"/>
      <c r="MBP60" s="30"/>
      <c r="MBQ60" s="30"/>
      <c r="MBR60" s="30"/>
      <c r="MBS60" s="30"/>
      <c r="MBT60" s="30"/>
      <c r="MBU60" s="30"/>
      <c r="MBV60" s="30"/>
      <c r="MBW60" s="30"/>
      <c r="MBX60" s="30"/>
      <c r="MBY60" s="30"/>
      <c r="MBZ60" s="30"/>
      <c r="MCA60" s="30"/>
      <c r="MCB60" s="30"/>
      <c r="MCC60" s="30"/>
      <c r="MCD60" s="30"/>
      <c r="MCE60" s="30"/>
      <c r="MCF60" s="30"/>
      <c r="MCG60" s="30"/>
      <c r="MCH60" s="30"/>
      <c r="MCI60" s="30"/>
      <c r="MCJ60" s="30"/>
      <c r="MCK60" s="30"/>
      <c r="MCL60" s="30"/>
      <c r="MCM60" s="30"/>
      <c r="MCN60" s="30"/>
      <c r="MCO60" s="30"/>
      <c r="MCP60" s="30"/>
      <c r="MCQ60" s="30"/>
      <c r="MCR60" s="30"/>
      <c r="MCS60" s="30"/>
      <c r="MCT60" s="30"/>
      <c r="MCU60" s="30"/>
      <c r="MCV60" s="30"/>
      <c r="MCW60" s="30"/>
      <c r="MCX60" s="30"/>
      <c r="MCY60" s="30"/>
      <c r="MCZ60" s="30"/>
      <c r="MDA60" s="30"/>
      <c r="MDB60" s="30"/>
      <c r="MDC60" s="30"/>
      <c r="MDD60" s="30"/>
      <c r="MDE60" s="30"/>
      <c r="MDF60" s="30"/>
      <c r="MDG60" s="30"/>
      <c r="MDH60" s="30"/>
      <c r="MDI60" s="30"/>
      <c r="MDJ60" s="30"/>
      <c r="MDK60" s="30"/>
      <c r="MDL60" s="30"/>
      <c r="MDM60" s="30"/>
      <c r="MDN60" s="30"/>
      <c r="MDO60" s="30"/>
      <c r="MDP60" s="30"/>
      <c r="MDQ60" s="30"/>
      <c r="MDR60" s="30"/>
      <c r="MDS60" s="30"/>
      <c r="MDT60" s="30"/>
      <c r="MDU60" s="30"/>
      <c r="MDV60" s="30"/>
      <c r="MDW60" s="30"/>
      <c r="MDX60" s="30"/>
      <c r="MDY60" s="30"/>
      <c r="MDZ60" s="30"/>
      <c r="MEA60" s="30"/>
      <c r="MEB60" s="30"/>
      <c r="MEC60" s="30"/>
      <c r="MED60" s="30"/>
      <c r="MEE60" s="30"/>
      <c r="MEF60" s="30"/>
      <c r="MEG60" s="30"/>
      <c r="MEH60" s="30"/>
      <c r="MEI60" s="30"/>
      <c r="MEJ60" s="30"/>
      <c r="MEK60" s="30"/>
      <c r="MEL60" s="30"/>
      <c r="MEM60" s="30"/>
      <c r="MEN60" s="30"/>
      <c r="MEO60" s="30"/>
      <c r="MEP60" s="30"/>
      <c r="MEQ60" s="30"/>
      <c r="MER60" s="30"/>
      <c r="MES60" s="30"/>
      <c r="MET60" s="30"/>
      <c r="MEU60" s="30"/>
      <c r="MEV60" s="30"/>
      <c r="MEW60" s="30"/>
      <c r="MEX60" s="30"/>
      <c r="MEY60" s="30"/>
      <c r="MEZ60" s="30"/>
      <c r="MFA60" s="30"/>
      <c r="MFB60" s="30"/>
      <c r="MFC60" s="30"/>
      <c r="MFD60" s="30"/>
      <c r="MFE60" s="30"/>
      <c r="MFF60" s="30"/>
      <c r="MFG60" s="30"/>
      <c r="MFH60" s="30"/>
      <c r="MFI60" s="30"/>
      <c r="MFJ60" s="30"/>
      <c r="MFK60" s="30"/>
      <c r="MFL60" s="30"/>
      <c r="MFM60" s="30"/>
      <c r="MFN60" s="30"/>
      <c r="MFO60" s="30"/>
      <c r="MFP60" s="30"/>
      <c r="MFQ60" s="30"/>
      <c r="MFR60" s="30"/>
      <c r="MFS60" s="30"/>
      <c r="MFT60" s="30"/>
      <c r="MFU60" s="30"/>
      <c r="MFV60" s="30"/>
      <c r="MFW60" s="30"/>
      <c r="MFX60" s="30"/>
      <c r="MFY60" s="30"/>
      <c r="MFZ60" s="30"/>
      <c r="MGA60" s="30"/>
      <c r="MGB60" s="30"/>
      <c r="MGC60" s="30"/>
      <c r="MGD60" s="30"/>
      <c r="MGE60" s="30"/>
      <c r="MGF60" s="30"/>
      <c r="MGG60" s="30"/>
      <c r="MGH60" s="30"/>
      <c r="MGI60" s="30"/>
      <c r="MGJ60" s="30"/>
      <c r="MGK60" s="30"/>
      <c r="MGL60" s="30"/>
      <c r="MGM60" s="30"/>
      <c r="MGN60" s="30"/>
      <c r="MGO60" s="30"/>
      <c r="MGP60" s="30"/>
      <c r="MGQ60" s="30"/>
      <c r="MGR60" s="30"/>
      <c r="MGS60" s="30"/>
      <c r="MGT60" s="30"/>
      <c r="MGU60" s="30"/>
      <c r="MGV60" s="30"/>
      <c r="MGW60" s="30"/>
      <c r="MGX60" s="30"/>
      <c r="MGY60" s="30"/>
      <c r="MGZ60" s="30"/>
      <c r="MHA60" s="30"/>
      <c r="MHB60" s="30"/>
      <c r="MHC60" s="30"/>
      <c r="MHD60" s="30"/>
      <c r="MHE60" s="30"/>
      <c r="MHF60" s="30"/>
      <c r="MHG60" s="30"/>
      <c r="MHH60" s="30"/>
      <c r="MHI60" s="30"/>
      <c r="MHJ60" s="30"/>
      <c r="MHK60" s="30"/>
      <c r="MHL60" s="30"/>
      <c r="MHM60" s="30"/>
      <c r="MHN60" s="30"/>
      <c r="MHO60" s="30"/>
      <c r="MHP60" s="30"/>
      <c r="MHQ60" s="30"/>
      <c r="MHR60" s="30"/>
      <c r="MHS60" s="30"/>
      <c r="MHT60" s="30"/>
      <c r="MHU60" s="30"/>
      <c r="MHV60" s="30"/>
      <c r="MHW60" s="30"/>
      <c r="MHX60" s="30"/>
      <c r="MHY60" s="30"/>
      <c r="MHZ60" s="30"/>
      <c r="MIA60" s="30"/>
      <c r="MIB60" s="30"/>
      <c r="MIC60" s="30"/>
      <c r="MID60" s="30"/>
      <c r="MIE60" s="30"/>
      <c r="MIF60" s="30"/>
      <c r="MIG60" s="30"/>
      <c r="MIH60" s="30"/>
      <c r="MII60" s="30"/>
      <c r="MIJ60" s="30"/>
      <c r="MIK60" s="30"/>
      <c r="MIL60" s="30"/>
      <c r="MIM60" s="30"/>
      <c r="MIN60" s="30"/>
      <c r="MIO60" s="30"/>
      <c r="MIP60" s="30"/>
      <c r="MIQ60" s="30"/>
      <c r="MIR60" s="30"/>
      <c r="MIS60" s="30"/>
      <c r="MIT60" s="30"/>
      <c r="MIU60" s="30"/>
      <c r="MIV60" s="30"/>
      <c r="MIW60" s="30"/>
      <c r="MIX60" s="30"/>
      <c r="MIY60" s="30"/>
      <c r="MIZ60" s="30"/>
      <c r="MJA60" s="30"/>
      <c r="MJB60" s="30"/>
      <c r="MJC60" s="30"/>
      <c r="MJD60" s="30"/>
      <c r="MJE60" s="30"/>
      <c r="MJF60" s="30"/>
      <c r="MJG60" s="30"/>
      <c r="MJH60" s="30"/>
      <c r="MJI60" s="30"/>
      <c r="MJJ60" s="30"/>
      <c r="MJK60" s="30"/>
      <c r="MJL60" s="30"/>
      <c r="MJM60" s="30"/>
      <c r="MJN60" s="30"/>
      <c r="MJO60" s="30"/>
      <c r="MJP60" s="30"/>
      <c r="MJQ60" s="30"/>
      <c r="MJR60" s="30"/>
      <c r="MJS60" s="30"/>
      <c r="MJT60" s="30"/>
      <c r="MJU60" s="30"/>
      <c r="MJV60" s="30"/>
      <c r="MJW60" s="30"/>
      <c r="MJX60" s="30"/>
      <c r="MJY60" s="30"/>
      <c r="MJZ60" s="30"/>
      <c r="MKA60" s="30"/>
      <c r="MKB60" s="30"/>
      <c r="MKC60" s="30"/>
      <c r="MKD60" s="30"/>
      <c r="MKE60" s="30"/>
      <c r="MKF60" s="30"/>
      <c r="MKG60" s="30"/>
      <c r="MKH60" s="30"/>
      <c r="MKI60" s="30"/>
      <c r="MKJ60" s="30"/>
      <c r="MKK60" s="30"/>
      <c r="MKL60" s="30"/>
      <c r="MKM60" s="30"/>
      <c r="MKN60" s="30"/>
      <c r="MKO60" s="30"/>
      <c r="MKP60" s="30"/>
      <c r="MKQ60" s="30"/>
      <c r="MKR60" s="30"/>
      <c r="MKS60" s="30"/>
      <c r="MKT60" s="30"/>
      <c r="MKU60" s="30"/>
      <c r="MKV60" s="30"/>
      <c r="MKW60" s="30"/>
      <c r="MKX60" s="30"/>
      <c r="MKY60" s="30"/>
      <c r="MKZ60" s="30"/>
      <c r="MLA60" s="30"/>
      <c r="MLB60" s="30"/>
      <c r="MLC60" s="30"/>
      <c r="MLD60" s="30"/>
      <c r="MLE60" s="30"/>
      <c r="MLF60" s="30"/>
      <c r="MLG60" s="30"/>
      <c r="MLH60" s="30"/>
      <c r="MLI60" s="30"/>
      <c r="MLJ60" s="30"/>
      <c r="MLK60" s="30"/>
      <c r="MLL60" s="30"/>
      <c r="MLM60" s="30"/>
      <c r="MLN60" s="30"/>
      <c r="MLO60" s="30"/>
      <c r="MLP60" s="30"/>
      <c r="MLQ60" s="30"/>
      <c r="MLR60" s="30"/>
      <c r="MLS60" s="30"/>
      <c r="MLT60" s="30"/>
      <c r="MLU60" s="30"/>
      <c r="MLV60" s="30"/>
      <c r="MLW60" s="30"/>
      <c r="MLX60" s="30"/>
      <c r="MLY60" s="30"/>
      <c r="MLZ60" s="30"/>
      <c r="MMA60" s="30"/>
      <c r="MMB60" s="30"/>
      <c r="MMC60" s="30"/>
      <c r="MMD60" s="30"/>
      <c r="MME60" s="30"/>
      <c r="MMF60" s="30"/>
      <c r="MMG60" s="30"/>
      <c r="MMH60" s="30"/>
      <c r="MMI60" s="30"/>
      <c r="MMJ60" s="30"/>
      <c r="MMK60" s="30"/>
      <c r="MML60" s="30"/>
      <c r="MMM60" s="30"/>
      <c r="MMN60" s="30"/>
      <c r="MMO60" s="30"/>
      <c r="MMP60" s="30"/>
      <c r="MMQ60" s="30"/>
      <c r="MMR60" s="30"/>
      <c r="MMS60" s="30"/>
      <c r="MMT60" s="30"/>
      <c r="MMU60" s="30"/>
      <c r="MMV60" s="30"/>
      <c r="MMW60" s="30"/>
      <c r="MMX60" s="30"/>
      <c r="MMY60" s="30"/>
      <c r="MMZ60" s="30"/>
      <c r="MNA60" s="30"/>
      <c r="MNB60" s="30"/>
      <c r="MNC60" s="30"/>
      <c r="MND60" s="30"/>
      <c r="MNE60" s="30"/>
      <c r="MNF60" s="30"/>
      <c r="MNG60" s="30"/>
      <c r="MNH60" s="30"/>
      <c r="MNI60" s="30"/>
      <c r="MNJ60" s="30"/>
      <c r="MNK60" s="30"/>
      <c r="MNL60" s="30"/>
      <c r="MNM60" s="30"/>
      <c r="MNN60" s="30"/>
      <c r="MNO60" s="30"/>
      <c r="MNP60" s="30"/>
      <c r="MNQ60" s="30"/>
      <c r="MNR60" s="30"/>
      <c r="MNS60" s="30"/>
      <c r="MNT60" s="30"/>
      <c r="MNU60" s="30"/>
      <c r="MNV60" s="30"/>
      <c r="MNW60" s="30"/>
      <c r="MNX60" s="30"/>
      <c r="MNY60" s="30"/>
      <c r="MNZ60" s="30"/>
      <c r="MOA60" s="30"/>
      <c r="MOB60" s="30"/>
      <c r="MOC60" s="30"/>
      <c r="MOD60" s="30"/>
      <c r="MOE60" s="30"/>
      <c r="MOF60" s="30"/>
      <c r="MOG60" s="30"/>
      <c r="MOH60" s="30"/>
      <c r="MOI60" s="30"/>
      <c r="MOJ60" s="30"/>
      <c r="MOK60" s="30"/>
      <c r="MOL60" s="30"/>
      <c r="MOM60" s="30"/>
      <c r="MON60" s="30"/>
      <c r="MOO60" s="30"/>
      <c r="MOP60" s="30"/>
      <c r="MOQ60" s="30"/>
      <c r="MOR60" s="30"/>
      <c r="MOS60" s="30"/>
      <c r="MOT60" s="30"/>
      <c r="MOU60" s="30"/>
      <c r="MOV60" s="30"/>
      <c r="MOW60" s="30"/>
      <c r="MOX60" s="30"/>
      <c r="MOY60" s="30"/>
      <c r="MOZ60" s="30"/>
      <c r="MPA60" s="30"/>
      <c r="MPB60" s="30"/>
      <c r="MPC60" s="30"/>
      <c r="MPD60" s="30"/>
      <c r="MPE60" s="30"/>
      <c r="MPF60" s="30"/>
      <c r="MPG60" s="30"/>
      <c r="MPH60" s="30"/>
      <c r="MPI60" s="30"/>
      <c r="MPJ60" s="30"/>
      <c r="MPK60" s="30"/>
      <c r="MPL60" s="30"/>
      <c r="MPM60" s="30"/>
      <c r="MPN60" s="30"/>
      <c r="MPO60" s="30"/>
      <c r="MPP60" s="30"/>
      <c r="MPQ60" s="30"/>
      <c r="MPR60" s="30"/>
      <c r="MPS60" s="30"/>
      <c r="MPT60" s="30"/>
      <c r="MPU60" s="30"/>
      <c r="MPV60" s="30"/>
      <c r="MPW60" s="30"/>
      <c r="MPX60" s="30"/>
      <c r="MPY60" s="30"/>
      <c r="MPZ60" s="30"/>
      <c r="MQA60" s="30"/>
      <c r="MQB60" s="30"/>
      <c r="MQC60" s="30"/>
      <c r="MQD60" s="30"/>
      <c r="MQE60" s="30"/>
      <c r="MQF60" s="30"/>
      <c r="MQG60" s="30"/>
      <c r="MQH60" s="30"/>
      <c r="MQI60" s="30"/>
      <c r="MQJ60" s="30"/>
      <c r="MQK60" s="30"/>
      <c r="MQL60" s="30"/>
      <c r="MQM60" s="30"/>
      <c r="MQN60" s="30"/>
      <c r="MQO60" s="30"/>
      <c r="MQP60" s="30"/>
      <c r="MQQ60" s="30"/>
      <c r="MQR60" s="30"/>
      <c r="MQS60" s="30"/>
      <c r="MQT60" s="30"/>
      <c r="MQU60" s="30"/>
      <c r="MQV60" s="30"/>
      <c r="MQW60" s="30"/>
      <c r="MQX60" s="30"/>
      <c r="MQY60" s="30"/>
      <c r="MQZ60" s="30"/>
      <c r="MRA60" s="30"/>
      <c r="MRB60" s="30"/>
      <c r="MRC60" s="30"/>
      <c r="MRD60" s="30"/>
      <c r="MRE60" s="30"/>
      <c r="MRF60" s="30"/>
      <c r="MRG60" s="30"/>
      <c r="MRH60" s="30"/>
      <c r="MRI60" s="30"/>
      <c r="MRJ60" s="30"/>
      <c r="MRK60" s="30"/>
      <c r="MRL60" s="30"/>
      <c r="MRM60" s="30"/>
      <c r="MRN60" s="30"/>
      <c r="MRO60" s="30"/>
      <c r="MRP60" s="30"/>
      <c r="MRQ60" s="30"/>
      <c r="MRR60" s="30"/>
      <c r="MRS60" s="30"/>
      <c r="MRT60" s="30"/>
      <c r="MRU60" s="30"/>
      <c r="MRV60" s="30"/>
      <c r="MRW60" s="30"/>
      <c r="MRX60" s="30"/>
      <c r="MRY60" s="30"/>
      <c r="MRZ60" s="30"/>
      <c r="MSA60" s="30"/>
      <c r="MSB60" s="30"/>
      <c r="MSC60" s="30"/>
      <c r="MSD60" s="30"/>
      <c r="MSE60" s="30"/>
      <c r="MSF60" s="30"/>
      <c r="MSG60" s="30"/>
      <c r="MSH60" s="30"/>
      <c r="MSI60" s="30"/>
      <c r="MSJ60" s="30"/>
      <c r="MSK60" s="30"/>
      <c r="MSL60" s="30"/>
      <c r="MSM60" s="30"/>
      <c r="MSN60" s="30"/>
      <c r="MSO60" s="30"/>
      <c r="MSP60" s="30"/>
      <c r="MSQ60" s="30"/>
      <c r="MSR60" s="30"/>
      <c r="MSS60" s="30"/>
      <c r="MST60" s="30"/>
      <c r="MSU60" s="30"/>
      <c r="MSV60" s="30"/>
      <c r="MSW60" s="30"/>
      <c r="MSX60" s="30"/>
      <c r="MSY60" s="30"/>
      <c r="MSZ60" s="30"/>
      <c r="MTA60" s="30"/>
      <c r="MTB60" s="30"/>
      <c r="MTC60" s="30"/>
      <c r="MTD60" s="30"/>
      <c r="MTE60" s="30"/>
      <c r="MTF60" s="30"/>
      <c r="MTG60" s="30"/>
      <c r="MTH60" s="30"/>
      <c r="MTI60" s="30"/>
      <c r="MTJ60" s="30"/>
      <c r="MTK60" s="30"/>
      <c r="MTL60" s="30"/>
      <c r="MTM60" s="30"/>
      <c r="MTN60" s="30"/>
      <c r="MTO60" s="30"/>
      <c r="MTP60" s="30"/>
      <c r="MTQ60" s="30"/>
      <c r="MTR60" s="30"/>
      <c r="MTS60" s="30"/>
      <c r="MTT60" s="30"/>
      <c r="MTU60" s="30"/>
      <c r="MTV60" s="30"/>
      <c r="MTW60" s="30"/>
      <c r="MTX60" s="30"/>
      <c r="MTY60" s="30"/>
      <c r="MTZ60" s="30"/>
      <c r="MUA60" s="30"/>
      <c r="MUB60" s="30"/>
      <c r="MUC60" s="30"/>
      <c r="MUD60" s="30"/>
      <c r="MUE60" s="30"/>
      <c r="MUF60" s="30"/>
      <c r="MUG60" s="30"/>
      <c r="MUH60" s="30"/>
      <c r="MUI60" s="30"/>
      <c r="MUJ60" s="30"/>
      <c r="MUK60" s="30"/>
      <c r="MUL60" s="30"/>
      <c r="MUM60" s="30"/>
      <c r="MUN60" s="30"/>
      <c r="MUO60" s="30"/>
      <c r="MUP60" s="30"/>
      <c r="MUQ60" s="30"/>
      <c r="MUR60" s="30"/>
      <c r="MUS60" s="30"/>
      <c r="MUT60" s="30"/>
      <c r="MUU60" s="30"/>
      <c r="MUV60" s="30"/>
      <c r="MUW60" s="30"/>
      <c r="MUX60" s="30"/>
      <c r="MUY60" s="30"/>
      <c r="MUZ60" s="30"/>
      <c r="MVA60" s="30"/>
      <c r="MVB60" s="30"/>
      <c r="MVC60" s="30"/>
      <c r="MVD60" s="30"/>
      <c r="MVE60" s="30"/>
      <c r="MVF60" s="30"/>
      <c r="MVG60" s="30"/>
      <c r="MVH60" s="30"/>
      <c r="MVI60" s="30"/>
      <c r="MVJ60" s="30"/>
      <c r="MVK60" s="30"/>
      <c r="MVL60" s="30"/>
      <c r="MVM60" s="30"/>
      <c r="MVN60" s="30"/>
      <c r="MVO60" s="30"/>
      <c r="MVP60" s="30"/>
      <c r="MVQ60" s="30"/>
      <c r="MVR60" s="30"/>
      <c r="MVS60" s="30"/>
      <c r="MVT60" s="30"/>
      <c r="MVU60" s="30"/>
      <c r="MVV60" s="30"/>
      <c r="MVW60" s="30"/>
      <c r="MVX60" s="30"/>
      <c r="MVY60" s="30"/>
      <c r="MVZ60" s="30"/>
      <c r="MWA60" s="30"/>
      <c r="MWB60" s="30"/>
      <c r="MWC60" s="30"/>
      <c r="MWD60" s="30"/>
      <c r="MWE60" s="30"/>
      <c r="MWF60" s="30"/>
      <c r="MWG60" s="30"/>
      <c r="MWH60" s="30"/>
      <c r="MWI60" s="30"/>
      <c r="MWJ60" s="30"/>
      <c r="MWK60" s="30"/>
      <c r="MWL60" s="30"/>
      <c r="MWM60" s="30"/>
      <c r="MWN60" s="30"/>
      <c r="MWO60" s="30"/>
      <c r="MWP60" s="30"/>
      <c r="MWQ60" s="30"/>
      <c r="MWR60" s="30"/>
      <c r="MWS60" s="30"/>
      <c r="MWT60" s="30"/>
      <c r="MWU60" s="30"/>
      <c r="MWV60" s="30"/>
      <c r="MWW60" s="30"/>
      <c r="MWX60" s="30"/>
      <c r="MWY60" s="30"/>
      <c r="MWZ60" s="30"/>
      <c r="MXA60" s="30"/>
      <c r="MXB60" s="30"/>
      <c r="MXC60" s="30"/>
      <c r="MXD60" s="30"/>
      <c r="MXE60" s="30"/>
      <c r="MXF60" s="30"/>
      <c r="MXG60" s="30"/>
      <c r="MXH60" s="30"/>
      <c r="MXI60" s="30"/>
      <c r="MXJ60" s="30"/>
      <c r="MXK60" s="30"/>
      <c r="MXL60" s="30"/>
      <c r="MXM60" s="30"/>
      <c r="MXN60" s="30"/>
      <c r="MXO60" s="30"/>
      <c r="MXP60" s="30"/>
      <c r="MXQ60" s="30"/>
      <c r="MXR60" s="30"/>
      <c r="MXS60" s="30"/>
      <c r="MXT60" s="30"/>
      <c r="MXU60" s="30"/>
      <c r="MXV60" s="30"/>
      <c r="MXW60" s="30"/>
      <c r="MXX60" s="30"/>
      <c r="MXY60" s="30"/>
      <c r="MXZ60" s="30"/>
      <c r="MYA60" s="30"/>
      <c r="MYB60" s="30"/>
      <c r="MYC60" s="30"/>
      <c r="MYD60" s="30"/>
      <c r="MYE60" s="30"/>
      <c r="MYF60" s="30"/>
      <c r="MYG60" s="30"/>
      <c r="MYH60" s="30"/>
      <c r="MYI60" s="30"/>
      <c r="MYJ60" s="30"/>
      <c r="MYK60" s="30"/>
      <c r="MYL60" s="30"/>
      <c r="MYM60" s="30"/>
      <c r="MYN60" s="30"/>
      <c r="MYO60" s="30"/>
      <c r="MYP60" s="30"/>
      <c r="MYQ60" s="30"/>
      <c r="MYR60" s="30"/>
      <c r="MYS60" s="30"/>
      <c r="MYT60" s="30"/>
      <c r="MYU60" s="30"/>
      <c r="MYV60" s="30"/>
      <c r="MYW60" s="30"/>
      <c r="MYX60" s="30"/>
      <c r="MYY60" s="30"/>
      <c r="MYZ60" s="30"/>
      <c r="MZA60" s="30"/>
      <c r="MZB60" s="30"/>
      <c r="MZC60" s="30"/>
      <c r="MZD60" s="30"/>
      <c r="MZE60" s="30"/>
      <c r="MZF60" s="30"/>
      <c r="MZG60" s="30"/>
      <c r="MZH60" s="30"/>
      <c r="MZI60" s="30"/>
      <c r="MZJ60" s="30"/>
      <c r="MZK60" s="30"/>
      <c r="MZL60" s="30"/>
      <c r="MZM60" s="30"/>
      <c r="MZN60" s="30"/>
      <c r="MZO60" s="30"/>
      <c r="MZP60" s="30"/>
      <c r="MZQ60" s="30"/>
      <c r="MZR60" s="30"/>
      <c r="MZS60" s="30"/>
      <c r="MZT60" s="30"/>
      <c r="MZU60" s="30"/>
      <c r="MZV60" s="30"/>
      <c r="MZW60" s="30"/>
      <c r="MZX60" s="30"/>
      <c r="MZY60" s="30"/>
      <c r="MZZ60" s="30"/>
      <c r="NAA60" s="30"/>
      <c r="NAB60" s="30"/>
      <c r="NAC60" s="30"/>
      <c r="NAD60" s="30"/>
      <c r="NAE60" s="30"/>
      <c r="NAF60" s="30"/>
      <c r="NAG60" s="30"/>
      <c r="NAH60" s="30"/>
      <c r="NAI60" s="30"/>
      <c r="NAJ60" s="30"/>
      <c r="NAK60" s="30"/>
      <c r="NAL60" s="30"/>
      <c r="NAM60" s="30"/>
      <c r="NAN60" s="30"/>
      <c r="NAO60" s="30"/>
      <c r="NAP60" s="30"/>
      <c r="NAQ60" s="30"/>
      <c r="NAR60" s="30"/>
      <c r="NAS60" s="30"/>
      <c r="NAT60" s="30"/>
      <c r="NAU60" s="30"/>
      <c r="NAV60" s="30"/>
      <c r="NAW60" s="30"/>
      <c r="NAX60" s="30"/>
      <c r="NAY60" s="30"/>
      <c r="NAZ60" s="30"/>
      <c r="NBA60" s="30"/>
      <c r="NBB60" s="30"/>
      <c r="NBC60" s="30"/>
      <c r="NBD60" s="30"/>
      <c r="NBE60" s="30"/>
      <c r="NBF60" s="30"/>
      <c r="NBG60" s="30"/>
      <c r="NBH60" s="30"/>
      <c r="NBI60" s="30"/>
      <c r="NBJ60" s="30"/>
      <c r="NBK60" s="30"/>
      <c r="NBL60" s="30"/>
      <c r="NBM60" s="30"/>
      <c r="NBN60" s="30"/>
      <c r="NBO60" s="30"/>
      <c r="NBP60" s="30"/>
      <c r="NBQ60" s="30"/>
      <c r="NBR60" s="30"/>
      <c r="NBS60" s="30"/>
      <c r="NBT60" s="30"/>
      <c r="NBU60" s="30"/>
      <c r="NBV60" s="30"/>
      <c r="NBW60" s="30"/>
      <c r="NBX60" s="30"/>
      <c r="NBY60" s="30"/>
      <c r="NBZ60" s="30"/>
      <c r="NCA60" s="30"/>
      <c r="NCB60" s="30"/>
      <c r="NCC60" s="30"/>
      <c r="NCD60" s="30"/>
      <c r="NCE60" s="30"/>
      <c r="NCF60" s="30"/>
      <c r="NCG60" s="30"/>
      <c r="NCH60" s="30"/>
      <c r="NCI60" s="30"/>
      <c r="NCJ60" s="30"/>
      <c r="NCK60" s="30"/>
      <c r="NCL60" s="30"/>
      <c r="NCM60" s="30"/>
      <c r="NCN60" s="30"/>
      <c r="NCO60" s="30"/>
      <c r="NCP60" s="30"/>
      <c r="NCQ60" s="30"/>
      <c r="NCR60" s="30"/>
      <c r="NCS60" s="30"/>
      <c r="NCT60" s="30"/>
      <c r="NCU60" s="30"/>
      <c r="NCV60" s="30"/>
      <c r="NCW60" s="30"/>
      <c r="NCX60" s="30"/>
      <c r="NCY60" s="30"/>
      <c r="NCZ60" s="30"/>
      <c r="NDA60" s="30"/>
      <c r="NDB60" s="30"/>
      <c r="NDC60" s="30"/>
      <c r="NDD60" s="30"/>
      <c r="NDE60" s="30"/>
      <c r="NDF60" s="30"/>
      <c r="NDG60" s="30"/>
      <c r="NDH60" s="30"/>
      <c r="NDI60" s="30"/>
      <c r="NDJ60" s="30"/>
      <c r="NDK60" s="30"/>
      <c r="NDL60" s="30"/>
      <c r="NDM60" s="30"/>
      <c r="NDN60" s="30"/>
      <c r="NDO60" s="30"/>
      <c r="NDP60" s="30"/>
      <c r="NDQ60" s="30"/>
      <c r="NDR60" s="30"/>
      <c r="NDS60" s="30"/>
      <c r="NDT60" s="30"/>
      <c r="NDU60" s="30"/>
      <c r="NDV60" s="30"/>
      <c r="NDW60" s="30"/>
      <c r="NDX60" s="30"/>
      <c r="NDY60" s="30"/>
      <c r="NDZ60" s="30"/>
      <c r="NEA60" s="30"/>
      <c r="NEB60" s="30"/>
      <c r="NEC60" s="30"/>
      <c r="NED60" s="30"/>
      <c r="NEE60" s="30"/>
      <c r="NEF60" s="30"/>
      <c r="NEG60" s="30"/>
      <c r="NEH60" s="30"/>
      <c r="NEI60" s="30"/>
      <c r="NEJ60" s="30"/>
      <c r="NEK60" s="30"/>
      <c r="NEL60" s="30"/>
      <c r="NEM60" s="30"/>
      <c r="NEN60" s="30"/>
      <c r="NEO60" s="30"/>
      <c r="NEP60" s="30"/>
      <c r="NEQ60" s="30"/>
      <c r="NER60" s="30"/>
      <c r="NES60" s="30"/>
      <c r="NET60" s="30"/>
      <c r="NEU60" s="30"/>
      <c r="NEV60" s="30"/>
      <c r="NEW60" s="30"/>
      <c r="NEX60" s="30"/>
      <c r="NEY60" s="30"/>
      <c r="NEZ60" s="30"/>
      <c r="NFA60" s="30"/>
      <c r="NFB60" s="30"/>
      <c r="NFC60" s="30"/>
      <c r="NFD60" s="30"/>
      <c r="NFE60" s="30"/>
      <c r="NFF60" s="30"/>
      <c r="NFG60" s="30"/>
      <c r="NFH60" s="30"/>
      <c r="NFI60" s="30"/>
      <c r="NFJ60" s="30"/>
      <c r="NFK60" s="30"/>
      <c r="NFL60" s="30"/>
      <c r="NFM60" s="30"/>
      <c r="NFN60" s="30"/>
      <c r="NFO60" s="30"/>
      <c r="NFP60" s="30"/>
      <c r="NFQ60" s="30"/>
      <c r="NFR60" s="30"/>
      <c r="NFS60" s="30"/>
      <c r="NFT60" s="30"/>
      <c r="NFU60" s="30"/>
      <c r="NFV60" s="30"/>
      <c r="NFW60" s="30"/>
      <c r="NFX60" s="30"/>
      <c r="NFY60" s="30"/>
      <c r="NFZ60" s="30"/>
      <c r="NGA60" s="30"/>
      <c r="NGB60" s="30"/>
      <c r="NGC60" s="30"/>
      <c r="NGD60" s="30"/>
      <c r="NGE60" s="30"/>
      <c r="NGF60" s="30"/>
      <c r="NGG60" s="30"/>
      <c r="NGH60" s="30"/>
      <c r="NGI60" s="30"/>
      <c r="NGJ60" s="30"/>
      <c r="NGK60" s="30"/>
      <c r="NGL60" s="30"/>
      <c r="NGM60" s="30"/>
      <c r="NGN60" s="30"/>
      <c r="NGO60" s="30"/>
      <c r="NGP60" s="30"/>
      <c r="NGQ60" s="30"/>
      <c r="NGR60" s="30"/>
      <c r="NGS60" s="30"/>
      <c r="NGT60" s="30"/>
      <c r="NGU60" s="30"/>
      <c r="NGV60" s="30"/>
      <c r="NGW60" s="30"/>
      <c r="NGX60" s="30"/>
      <c r="NGY60" s="30"/>
      <c r="NGZ60" s="30"/>
      <c r="NHA60" s="30"/>
      <c r="NHB60" s="30"/>
      <c r="NHC60" s="30"/>
      <c r="NHD60" s="30"/>
      <c r="NHE60" s="30"/>
      <c r="NHF60" s="30"/>
      <c r="NHG60" s="30"/>
      <c r="NHH60" s="30"/>
      <c r="NHI60" s="30"/>
      <c r="NHJ60" s="30"/>
      <c r="NHK60" s="30"/>
      <c r="NHL60" s="30"/>
      <c r="NHM60" s="30"/>
      <c r="NHN60" s="30"/>
      <c r="NHO60" s="30"/>
      <c r="NHP60" s="30"/>
      <c r="NHQ60" s="30"/>
      <c r="NHR60" s="30"/>
      <c r="NHS60" s="30"/>
      <c r="NHT60" s="30"/>
      <c r="NHU60" s="30"/>
      <c r="NHV60" s="30"/>
      <c r="NHW60" s="30"/>
      <c r="NHX60" s="30"/>
      <c r="NHY60" s="30"/>
      <c r="NHZ60" s="30"/>
      <c r="NIA60" s="30"/>
      <c r="NIB60" s="30"/>
      <c r="NIC60" s="30"/>
      <c r="NID60" s="30"/>
      <c r="NIE60" s="30"/>
      <c r="NIF60" s="30"/>
      <c r="NIG60" s="30"/>
      <c r="NIH60" s="30"/>
      <c r="NII60" s="30"/>
      <c r="NIJ60" s="30"/>
      <c r="NIK60" s="30"/>
      <c r="NIL60" s="30"/>
      <c r="NIM60" s="30"/>
      <c r="NIN60" s="30"/>
      <c r="NIO60" s="30"/>
      <c r="NIP60" s="30"/>
      <c r="NIQ60" s="30"/>
      <c r="NIR60" s="30"/>
      <c r="NIS60" s="30"/>
      <c r="NIT60" s="30"/>
      <c r="NIU60" s="30"/>
      <c r="NIV60" s="30"/>
      <c r="NIW60" s="30"/>
      <c r="NIX60" s="30"/>
      <c r="NIY60" s="30"/>
      <c r="NIZ60" s="30"/>
      <c r="NJA60" s="30"/>
      <c r="NJB60" s="30"/>
      <c r="NJC60" s="30"/>
      <c r="NJD60" s="30"/>
      <c r="NJE60" s="30"/>
      <c r="NJF60" s="30"/>
      <c r="NJG60" s="30"/>
      <c r="NJH60" s="30"/>
      <c r="NJI60" s="30"/>
      <c r="NJJ60" s="30"/>
      <c r="NJK60" s="30"/>
      <c r="NJL60" s="30"/>
      <c r="NJM60" s="30"/>
      <c r="NJN60" s="30"/>
      <c r="NJO60" s="30"/>
      <c r="NJP60" s="30"/>
      <c r="NJQ60" s="30"/>
      <c r="NJR60" s="30"/>
      <c r="NJS60" s="30"/>
      <c r="NJT60" s="30"/>
      <c r="NJU60" s="30"/>
      <c r="NJV60" s="30"/>
      <c r="NJW60" s="30"/>
      <c r="NJX60" s="30"/>
      <c r="NJY60" s="30"/>
      <c r="NJZ60" s="30"/>
      <c r="NKA60" s="30"/>
      <c r="NKB60" s="30"/>
      <c r="NKC60" s="30"/>
      <c r="NKD60" s="30"/>
      <c r="NKE60" s="30"/>
      <c r="NKF60" s="30"/>
      <c r="NKG60" s="30"/>
      <c r="NKH60" s="30"/>
      <c r="NKI60" s="30"/>
      <c r="NKJ60" s="30"/>
      <c r="NKK60" s="30"/>
      <c r="NKL60" s="30"/>
      <c r="NKM60" s="30"/>
      <c r="NKN60" s="30"/>
      <c r="NKO60" s="30"/>
      <c r="NKP60" s="30"/>
      <c r="NKQ60" s="30"/>
      <c r="NKR60" s="30"/>
      <c r="NKS60" s="30"/>
      <c r="NKT60" s="30"/>
      <c r="NKU60" s="30"/>
      <c r="NKV60" s="30"/>
      <c r="NKW60" s="30"/>
      <c r="NKX60" s="30"/>
      <c r="NKY60" s="30"/>
      <c r="NKZ60" s="30"/>
      <c r="NLA60" s="30"/>
      <c r="NLB60" s="30"/>
      <c r="NLC60" s="30"/>
      <c r="NLD60" s="30"/>
      <c r="NLE60" s="30"/>
      <c r="NLF60" s="30"/>
      <c r="NLG60" s="30"/>
      <c r="NLH60" s="30"/>
      <c r="NLI60" s="30"/>
      <c r="NLJ60" s="30"/>
      <c r="NLK60" s="30"/>
      <c r="NLL60" s="30"/>
      <c r="NLM60" s="30"/>
      <c r="NLN60" s="30"/>
      <c r="NLO60" s="30"/>
      <c r="NLP60" s="30"/>
      <c r="NLQ60" s="30"/>
      <c r="NLR60" s="30"/>
      <c r="NLS60" s="30"/>
      <c r="NLT60" s="30"/>
      <c r="NLU60" s="30"/>
      <c r="NLV60" s="30"/>
      <c r="NLW60" s="30"/>
      <c r="NLX60" s="30"/>
      <c r="NLY60" s="30"/>
      <c r="NLZ60" s="30"/>
      <c r="NMA60" s="30"/>
      <c r="NMB60" s="30"/>
      <c r="NMC60" s="30"/>
      <c r="NMD60" s="30"/>
      <c r="NME60" s="30"/>
      <c r="NMF60" s="30"/>
      <c r="NMG60" s="30"/>
      <c r="NMH60" s="30"/>
      <c r="NMI60" s="30"/>
      <c r="NMJ60" s="30"/>
      <c r="NMK60" s="30"/>
      <c r="NML60" s="30"/>
      <c r="NMM60" s="30"/>
      <c r="NMN60" s="30"/>
      <c r="NMO60" s="30"/>
      <c r="NMP60" s="30"/>
      <c r="NMQ60" s="30"/>
      <c r="NMR60" s="30"/>
      <c r="NMS60" s="30"/>
      <c r="NMT60" s="30"/>
      <c r="NMU60" s="30"/>
      <c r="NMV60" s="30"/>
      <c r="NMW60" s="30"/>
      <c r="NMX60" s="30"/>
      <c r="NMY60" s="30"/>
      <c r="NMZ60" s="30"/>
      <c r="NNA60" s="30"/>
      <c r="NNB60" s="30"/>
      <c r="NNC60" s="30"/>
      <c r="NND60" s="30"/>
      <c r="NNE60" s="30"/>
      <c r="NNF60" s="30"/>
      <c r="NNG60" s="30"/>
      <c r="NNH60" s="30"/>
      <c r="NNI60" s="30"/>
      <c r="NNJ60" s="30"/>
      <c r="NNK60" s="30"/>
      <c r="NNL60" s="30"/>
      <c r="NNM60" s="30"/>
      <c r="NNN60" s="30"/>
      <c r="NNO60" s="30"/>
      <c r="NNP60" s="30"/>
      <c r="NNQ60" s="30"/>
      <c r="NNR60" s="30"/>
      <c r="NNS60" s="30"/>
      <c r="NNT60" s="30"/>
      <c r="NNU60" s="30"/>
      <c r="NNV60" s="30"/>
      <c r="NNW60" s="30"/>
      <c r="NNX60" s="30"/>
      <c r="NNY60" s="30"/>
      <c r="NNZ60" s="30"/>
      <c r="NOA60" s="30"/>
      <c r="NOB60" s="30"/>
      <c r="NOC60" s="30"/>
      <c r="NOD60" s="30"/>
      <c r="NOE60" s="30"/>
      <c r="NOF60" s="30"/>
      <c r="NOG60" s="30"/>
      <c r="NOH60" s="30"/>
      <c r="NOI60" s="30"/>
      <c r="NOJ60" s="30"/>
      <c r="NOK60" s="30"/>
      <c r="NOL60" s="30"/>
      <c r="NOM60" s="30"/>
      <c r="NON60" s="30"/>
      <c r="NOO60" s="30"/>
      <c r="NOP60" s="30"/>
      <c r="NOQ60" s="30"/>
      <c r="NOR60" s="30"/>
      <c r="NOS60" s="30"/>
      <c r="NOT60" s="30"/>
      <c r="NOU60" s="30"/>
      <c r="NOV60" s="30"/>
      <c r="NOW60" s="30"/>
      <c r="NOX60" s="30"/>
      <c r="NOY60" s="30"/>
      <c r="NOZ60" s="30"/>
      <c r="NPA60" s="30"/>
      <c r="NPB60" s="30"/>
      <c r="NPC60" s="30"/>
      <c r="NPD60" s="30"/>
      <c r="NPE60" s="30"/>
      <c r="NPF60" s="30"/>
      <c r="NPG60" s="30"/>
      <c r="NPH60" s="30"/>
      <c r="NPI60" s="30"/>
      <c r="NPJ60" s="30"/>
      <c r="NPK60" s="30"/>
      <c r="NPL60" s="30"/>
      <c r="NPM60" s="30"/>
      <c r="NPN60" s="30"/>
      <c r="NPO60" s="30"/>
      <c r="NPP60" s="30"/>
      <c r="NPQ60" s="30"/>
      <c r="NPR60" s="30"/>
      <c r="NPS60" s="30"/>
      <c r="NPT60" s="30"/>
      <c r="NPU60" s="30"/>
      <c r="NPV60" s="30"/>
      <c r="NPW60" s="30"/>
      <c r="NPX60" s="30"/>
      <c r="NPY60" s="30"/>
      <c r="NPZ60" s="30"/>
      <c r="NQA60" s="30"/>
      <c r="NQB60" s="30"/>
      <c r="NQC60" s="30"/>
      <c r="NQD60" s="30"/>
      <c r="NQE60" s="30"/>
      <c r="NQF60" s="30"/>
      <c r="NQG60" s="30"/>
      <c r="NQH60" s="30"/>
      <c r="NQI60" s="30"/>
      <c r="NQJ60" s="30"/>
      <c r="NQK60" s="30"/>
      <c r="NQL60" s="30"/>
      <c r="NQM60" s="30"/>
      <c r="NQN60" s="30"/>
      <c r="NQO60" s="30"/>
      <c r="NQP60" s="30"/>
      <c r="NQQ60" s="30"/>
      <c r="NQR60" s="30"/>
      <c r="NQS60" s="30"/>
      <c r="NQT60" s="30"/>
      <c r="NQU60" s="30"/>
      <c r="NQV60" s="30"/>
      <c r="NQW60" s="30"/>
      <c r="NQX60" s="30"/>
      <c r="NQY60" s="30"/>
      <c r="NQZ60" s="30"/>
      <c r="NRA60" s="30"/>
      <c r="NRB60" s="30"/>
      <c r="NRC60" s="30"/>
      <c r="NRD60" s="30"/>
      <c r="NRE60" s="30"/>
      <c r="NRF60" s="30"/>
      <c r="NRG60" s="30"/>
      <c r="NRH60" s="30"/>
      <c r="NRI60" s="30"/>
      <c r="NRJ60" s="30"/>
      <c r="NRK60" s="30"/>
      <c r="NRL60" s="30"/>
      <c r="NRM60" s="30"/>
      <c r="NRN60" s="30"/>
      <c r="NRO60" s="30"/>
      <c r="NRP60" s="30"/>
      <c r="NRQ60" s="30"/>
      <c r="NRR60" s="30"/>
      <c r="NRS60" s="30"/>
      <c r="NRT60" s="30"/>
      <c r="NRU60" s="30"/>
      <c r="NRV60" s="30"/>
      <c r="NRW60" s="30"/>
      <c r="NRX60" s="30"/>
      <c r="NRY60" s="30"/>
      <c r="NRZ60" s="30"/>
      <c r="NSA60" s="30"/>
      <c r="NSB60" s="30"/>
      <c r="NSC60" s="30"/>
      <c r="NSD60" s="30"/>
      <c r="NSE60" s="30"/>
      <c r="NSF60" s="30"/>
      <c r="NSG60" s="30"/>
      <c r="NSH60" s="30"/>
      <c r="NSI60" s="30"/>
      <c r="NSJ60" s="30"/>
      <c r="NSK60" s="30"/>
      <c r="NSL60" s="30"/>
      <c r="NSM60" s="30"/>
      <c r="NSN60" s="30"/>
      <c r="NSO60" s="30"/>
      <c r="NSP60" s="30"/>
      <c r="NSQ60" s="30"/>
      <c r="NSR60" s="30"/>
      <c r="NSS60" s="30"/>
      <c r="NST60" s="30"/>
      <c r="NSU60" s="30"/>
      <c r="NSV60" s="30"/>
      <c r="NSW60" s="30"/>
      <c r="NSX60" s="30"/>
      <c r="NSY60" s="30"/>
      <c r="NSZ60" s="30"/>
      <c r="NTA60" s="30"/>
      <c r="NTB60" s="30"/>
      <c r="NTC60" s="30"/>
      <c r="NTD60" s="30"/>
      <c r="NTE60" s="30"/>
      <c r="NTF60" s="30"/>
      <c r="NTG60" s="30"/>
      <c r="NTH60" s="30"/>
      <c r="NTI60" s="30"/>
      <c r="NTJ60" s="30"/>
      <c r="NTK60" s="30"/>
      <c r="NTL60" s="30"/>
      <c r="NTM60" s="30"/>
      <c r="NTN60" s="30"/>
      <c r="NTO60" s="30"/>
      <c r="NTP60" s="30"/>
      <c r="NTQ60" s="30"/>
      <c r="NTR60" s="30"/>
      <c r="NTS60" s="30"/>
      <c r="NTT60" s="30"/>
      <c r="NTU60" s="30"/>
      <c r="NTV60" s="30"/>
      <c r="NTW60" s="30"/>
      <c r="NTX60" s="30"/>
      <c r="NTY60" s="30"/>
      <c r="NTZ60" s="30"/>
      <c r="NUA60" s="30"/>
      <c r="NUB60" s="30"/>
      <c r="NUC60" s="30"/>
      <c r="NUD60" s="30"/>
      <c r="NUE60" s="30"/>
      <c r="NUF60" s="30"/>
      <c r="NUG60" s="30"/>
      <c r="NUH60" s="30"/>
      <c r="NUI60" s="30"/>
      <c r="NUJ60" s="30"/>
      <c r="NUK60" s="30"/>
      <c r="NUL60" s="30"/>
      <c r="NUM60" s="30"/>
      <c r="NUN60" s="30"/>
      <c r="NUO60" s="30"/>
      <c r="NUP60" s="30"/>
      <c r="NUQ60" s="30"/>
      <c r="NUR60" s="30"/>
      <c r="NUS60" s="30"/>
      <c r="NUT60" s="30"/>
      <c r="NUU60" s="30"/>
      <c r="NUV60" s="30"/>
      <c r="NUW60" s="30"/>
      <c r="NUX60" s="30"/>
      <c r="NUY60" s="30"/>
      <c r="NUZ60" s="30"/>
      <c r="NVA60" s="30"/>
      <c r="NVB60" s="30"/>
      <c r="NVC60" s="30"/>
      <c r="NVD60" s="30"/>
      <c r="NVE60" s="30"/>
      <c r="NVF60" s="30"/>
      <c r="NVG60" s="30"/>
      <c r="NVH60" s="30"/>
      <c r="NVI60" s="30"/>
      <c r="NVJ60" s="30"/>
      <c r="NVK60" s="30"/>
      <c r="NVL60" s="30"/>
      <c r="NVM60" s="30"/>
      <c r="NVN60" s="30"/>
      <c r="NVO60" s="30"/>
      <c r="NVP60" s="30"/>
      <c r="NVQ60" s="30"/>
      <c r="NVR60" s="30"/>
      <c r="NVS60" s="30"/>
      <c r="NVT60" s="30"/>
      <c r="NVU60" s="30"/>
      <c r="NVV60" s="30"/>
      <c r="NVW60" s="30"/>
      <c r="NVX60" s="30"/>
      <c r="NVY60" s="30"/>
      <c r="NVZ60" s="30"/>
      <c r="NWA60" s="30"/>
      <c r="NWB60" s="30"/>
      <c r="NWC60" s="30"/>
      <c r="NWD60" s="30"/>
      <c r="NWE60" s="30"/>
      <c r="NWF60" s="30"/>
      <c r="NWG60" s="30"/>
      <c r="NWH60" s="30"/>
      <c r="NWI60" s="30"/>
      <c r="NWJ60" s="30"/>
      <c r="NWK60" s="30"/>
      <c r="NWL60" s="30"/>
      <c r="NWM60" s="30"/>
      <c r="NWN60" s="30"/>
      <c r="NWO60" s="30"/>
      <c r="NWP60" s="30"/>
      <c r="NWQ60" s="30"/>
      <c r="NWR60" s="30"/>
      <c r="NWS60" s="30"/>
      <c r="NWT60" s="30"/>
      <c r="NWU60" s="30"/>
      <c r="NWV60" s="30"/>
      <c r="NWW60" s="30"/>
      <c r="NWX60" s="30"/>
      <c r="NWY60" s="30"/>
      <c r="NWZ60" s="30"/>
      <c r="NXA60" s="30"/>
      <c r="NXB60" s="30"/>
      <c r="NXC60" s="30"/>
      <c r="NXD60" s="30"/>
      <c r="NXE60" s="30"/>
      <c r="NXF60" s="30"/>
      <c r="NXG60" s="30"/>
      <c r="NXH60" s="30"/>
      <c r="NXI60" s="30"/>
      <c r="NXJ60" s="30"/>
      <c r="NXK60" s="30"/>
      <c r="NXL60" s="30"/>
      <c r="NXM60" s="30"/>
      <c r="NXN60" s="30"/>
      <c r="NXO60" s="30"/>
      <c r="NXP60" s="30"/>
      <c r="NXQ60" s="30"/>
      <c r="NXR60" s="30"/>
      <c r="NXS60" s="30"/>
      <c r="NXT60" s="30"/>
      <c r="NXU60" s="30"/>
      <c r="NXV60" s="30"/>
      <c r="NXW60" s="30"/>
      <c r="NXX60" s="30"/>
      <c r="NXY60" s="30"/>
      <c r="NXZ60" s="30"/>
      <c r="NYA60" s="30"/>
      <c r="NYB60" s="30"/>
      <c r="NYC60" s="30"/>
      <c r="NYD60" s="30"/>
      <c r="NYE60" s="30"/>
      <c r="NYF60" s="30"/>
      <c r="NYG60" s="30"/>
      <c r="NYH60" s="30"/>
      <c r="NYI60" s="30"/>
      <c r="NYJ60" s="30"/>
      <c r="NYK60" s="30"/>
      <c r="NYL60" s="30"/>
      <c r="NYM60" s="30"/>
      <c r="NYN60" s="30"/>
      <c r="NYO60" s="30"/>
      <c r="NYP60" s="30"/>
      <c r="NYQ60" s="30"/>
      <c r="NYR60" s="30"/>
      <c r="NYS60" s="30"/>
      <c r="NYT60" s="30"/>
      <c r="NYU60" s="30"/>
      <c r="NYV60" s="30"/>
      <c r="NYW60" s="30"/>
      <c r="NYX60" s="30"/>
      <c r="NYY60" s="30"/>
      <c r="NYZ60" s="30"/>
      <c r="NZA60" s="30"/>
      <c r="NZB60" s="30"/>
      <c r="NZC60" s="30"/>
      <c r="NZD60" s="30"/>
      <c r="NZE60" s="30"/>
      <c r="NZF60" s="30"/>
      <c r="NZG60" s="30"/>
      <c r="NZH60" s="30"/>
      <c r="NZI60" s="30"/>
      <c r="NZJ60" s="30"/>
      <c r="NZK60" s="30"/>
      <c r="NZL60" s="30"/>
      <c r="NZM60" s="30"/>
      <c r="NZN60" s="30"/>
      <c r="NZO60" s="30"/>
      <c r="NZP60" s="30"/>
      <c r="NZQ60" s="30"/>
      <c r="NZR60" s="30"/>
      <c r="NZS60" s="30"/>
      <c r="NZT60" s="30"/>
      <c r="NZU60" s="30"/>
      <c r="NZV60" s="30"/>
      <c r="NZW60" s="30"/>
      <c r="NZX60" s="30"/>
      <c r="NZY60" s="30"/>
      <c r="NZZ60" s="30"/>
      <c r="OAA60" s="30"/>
      <c r="OAB60" s="30"/>
      <c r="OAC60" s="30"/>
      <c r="OAD60" s="30"/>
      <c r="OAE60" s="30"/>
      <c r="OAF60" s="30"/>
      <c r="OAG60" s="30"/>
      <c r="OAH60" s="30"/>
      <c r="OAI60" s="30"/>
      <c r="OAJ60" s="30"/>
      <c r="OAK60" s="30"/>
      <c r="OAL60" s="30"/>
      <c r="OAM60" s="30"/>
      <c r="OAN60" s="30"/>
      <c r="OAO60" s="30"/>
      <c r="OAP60" s="30"/>
      <c r="OAQ60" s="30"/>
      <c r="OAR60" s="30"/>
      <c r="OAS60" s="30"/>
      <c r="OAT60" s="30"/>
      <c r="OAU60" s="30"/>
      <c r="OAV60" s="30"/>
      <c r="OAW60" s="30"/>
      <c r="OAX60" s="30"/>
      <c r="OAY60" s="30"/>
      <c r="OAZ60" s="30"/>
      <c r="OBA60" s="30"/>
      <c r="OBB60" s="30"/>
      <c r="OBC60" s="30"/>
      <c r="OBD60" s="30"/>
      <c r="OBE60" s="30"/>
      <c r="OBF60" s="30"/>
      <c r="OBG60" s="30"/>
      <c r="OBH60" s="30"/>
      <c r="OBI60" s="30"/>
      <c r="OBJ60" s="30"/>
      <c r="OBK60" s="30"/>
      <c r="OBL60" s="30"/>
      <c r="OBM60" s="30"/>
      <c r="OBN60" s="30"/>
      <c r="OBO60" s="30"/>
      <c r="OBP60" s="30"/>
      <c r="OBQ60" s="30"/>
      <c r="OBR60" s="30"/>
      <c r="OBS60" s="30"/>
      <c r="OBT60" s="30"/>
      <c r="OBU60" s="30"/>
      <c r="OBV60" s="30"/>
      <c r="OBW60" s="30"/>
      <c r="OBX60" s="30"/>
      <c r="OBY60" s="30"/>
      <c r="OBZ60" s="30"/>
      <c r="OCA60" s="30"/>
      <c r="OCB60" s="30"/>
      <c r="OCC60" s="30"/>
      <c r="OCD60" s="30"/>
      <c r="OCE60" s="30"/>
      <c r="OCF60" s="30"/>
      <c r="OCG60" s="30"/>
      <c r="OCH60" s="30"/>
      <c r="OCI60" s="30"/>
      <c r="OCJ60" s="30"/>
      <c r="OCK60" s="30"/>
      <c r="OCL60" s="30"/>
      <c r="OCM60" s="30"/>
      <c r="OCN60" s="30"/>
      <c r="OCO60" s="30"/>
      <c r="OCP60" s="30"/>
      <c r="OCQ60" s="30"/>
      <c r="OCR60" s="30"/>
      <c r="OCS60" s="30"/>
      <c r="OCT60" s="30"/>
      <c r="OCU60" s="30"/>
      <c r="OCV60" s="30"/>
      <c r="OCW60" s="30"/>
      <c r="OCX60" s="30"/>
      <c r="OCY60" s="30"/>
      <c r="OCZ60" s="30"/>
      <c r="ODA60" s="30"/>
      <c r="ODB60" s="30"/>
      <c r="ODC60" s="30"/>
      <c r="ODD60" s="30"/>
      <c r="ODE60" s="30"/>
      <c r="ODF60" s="30"/>
      <c r="ODG60" s="30"/>
      <c r="ODH60" s="30"/>
      <c r="ODI60" s="30"/>
      <c r="ODJ60" s="30"/>
      <c r="ODK60" s="30"/>
      <c r="ODL60" s="30"/>
      <c r="ODM60" s="30"/>
      <c r="ODN60" s="30"/>
      <c r="ODO60" s="30"/>
      <c r="ODP60" s="30"/>
      <c r="ODQ60" s="30"/>
      <c r="ODR60" s="30"/>
      <c r="ODS60" s="30"/>
      <c r="ODT60" s="30"/>
      <c r="ODU60" s="30"/>
      <c r="ODV60" s="30"/>
      <c r="ODW60" s="30"/>
      <c r="ODX60" s="30"/>
      <c r="ODY60" s="30"/>
      <c r="ODZ60" s="30"/>
      <c r="OEA60" s="30"/>
      <c r="OEB60" s="30"/>
      <c r="OEC60" s="30"/>
      <c r="OED60" s="30"/>
      <c r="OEE60" s="30"/>
      <c r="OEF60" s="30"/>
      <c r="OEG60" s="30"/>
      <c r="OEH60" s="30"/>
      <c r="OEI60" s="30"/>
      <c r="OEJ60" s="30"/>
      <c r="OEK60" s="30"/>
      <c r="OEL60" s="30"/>
      <c r="OEM60" s="30"/>
      <c r="OEN60" s="30"/>
      <c r="OEO60" s="30"/>
      <c r="OEP60" s="30"/>
      <c r="OEQ60" s="30"/>
      <c r="OER60" s="30"/>
      <c r="OES60" s="30"/>
      <c r="OET60" s="30"/>
      <c r="OEU60" s="30"/>
      <c r="OEV60" s="30"/>
      <c r="OEW60" s="30"/>
      <c r="OEX60" s="30"/>
      <c r="OEY60" s="30"/>
      <c r="OEZ60" s="30"/>
      <c r="OFA60" s="30"/>
      <c r="OFB60" s="30"/>
      <c r="OFC60" s="30"/>
      <c r="OFD60" s="30"/>
      <c r="OFE60" s="30"/>
      <c r="OFF60" s="30"/>
      <c r="OFG60" s="30"/>
      <c r="OFH60" s="30"/>
      <c r="OFI60" s="30"/>
      <c r="OFJ60" s="30"/>
      <c r="OFK60" s="30"/>
      <c r="OFL60" s="30"/>
      <c r="OFM60" s="30"/>
      <c r="OFN60" s="30"/>
      <c r="OFO60" s="30"/>
      <c r="OFP60" s="30"/>
      <c r="OFQ60" s="30"/>
      <c r="OFR60" s="30"/>
      <c r="OFS60" s="30"/>
      <c r="OFT60" s="30"/>
      <c r="OFU60" s="30"/>
      <c r="OFV60" s="30"/>
      <c r="OFW60" s="30"/>
      <c r="OFX60" s="30"/>
      <c r="OFY60" s="30"/>
      <c r="OFZ60" s="30"/>
      <c r="OGA60" s="30"/>
      <c r="OGB60" s="30"/>
      <c r="OGC60" s="30"/>
      <c r="OGD60" s="30"/>
      <c r="OGE60" s="30"/>
      <c r="OGF60" s="30"/>
      <c r="OGG60" s="30"/>
      <c r="OGH60" s="30"/>
      <c r="OGI60" s="30"/>
      <c r="OGJ60" s="30"/>
      <c r="OGK60" s="30"/>
      <c r="OGL60" s="30"/>
      <c r="OGM60" s="30"/>
      <c r="OGN60" s="30"/>
      <c r="OGO60" s="30"/>
      <c r="OGP60" s="30"/>
      <c r="OGQ60" s="30"/>
      <c r="OGR60" s="30"/>
      <c r="OGS60" s="30"/>
      <c r="OGT60" s="30"/>
      <c r="OGU60" s="30"/>
      <c r="OGV60" s="30"/>
      <c r="OGW60" s="30"/>
      <c r="OGX60" s="30"/>
      <c r="OGY60" s="30"/>
      <c r="OGZ60" s="30"/>
      <c r="OHA60" s="30"/>
      <c r="OHB60" s="30"/>
      <c r="OHC60" s="30"/>
      <c r="OHD60" s="30"/>
      <c r="OHE60" s="30"/>
      <c r="OHF60" s="30"/>
      <c r="OHG60" s="30"/>
      <c r="OHH60" s="30"/>
      <c r="OHI60" s="30"/>
      <c r="OHJ60" s="30"/>
      <c r="OHK60" s="30"/>
      <c r="OHL60" s="30"/>
      <c r="OHM60" s="30"/>
      <c r="OHN60" s="30"/>
      <c r="OHO60" s="30"/>
      <c r="OHP60" s="30"/>
      <c r="OHQ60" s="30"/>
      <c r="OHR60" s="30"/>
      <c r="OHS60" s="30"/>
      <c r="OHT60" s="30"/>
      <c r="OHU60" s="30"/>
      <c r="OHV60" s="30"/>
      <c r="OHW60" s="30"/>
      <c r="OHX60" s="30"/>
      <c r="OHY60" s="30"/>
      <c r="OHZ60" s="30"/>
      <c r="OIA60" s="30"/>
      <c r="OIB60" s="30"/>
      <c r="OIC60" s="30"/>
      <c r="OID60" s="30"/>
      <c r="OIE60" s="30"/>
      <c r="OIF60" s="30"/>
      <c r="OIG60" s="30"/>
      <c r="OIH60" s="30"/>
      <c r="OII60" s="30"/>
      <c r="OIJ60" s="30"/>
      <c r="OIK60" s="30"/>
      <c r="OIL60" s="30"/>
      <c r="OIM60" s="30"/>
      <c r="OIN60" s="30"/>
      <c r="OIO60" s="30"/>
      <c r="OIP60" s="30"/>
      <c r="OIQ60" s="30"/>
      <c r="OIR60" s="30"/>
      <c r="OIS60" s="30"/>
      <c r="OIT60" s="30"/>
      <c r="OIU60" s="30"/>
      <c r="OIV60" s="30"/>
      <c r="OIW60" s="30"/>
      <c r="OIX60" s="30"/>
      <c r="OIY60" s="30"/>
      <c r="OIZ60" s="30"/>
      <c r="OJA60" s="30"/>
      <c r="OJB60" s="30"/>
      <c r="OJC60" s="30"/>
      <c r="OJD60" s="30"/>
      <c r="OJE60" s="30"/>
      <c r="OJF60" s="30"/>
      <c r="OJG60" s="30"/>
      <c r="OJH60" s="30"/>
      <c r="OJI60" s="30"/>
      <c r="OJJ60" s="30"/>
      <c r="OJK60" s="30"/>
      <c r="OJL60" s="30"/>
      <c r="OJM60" s="30"/>
      <c r="OJN60" s="30"/>
      <c r="OJO60" s="30"/>
      <c r="OJP60" s="30"/>
      <c r="OJQ60" s="30"/>
      <c r="OJR60" s="30"/>
      <c r="OJS60" s="30"/>
      <c r="OJT60" s="30"/>
      <c r="OJU60" s="30"/>
      <c r="OJV60" s="30"/>
      <c r="OJW60" s="30"/>
      <c r="OJX60" s="30"/>
      <c r="OJY60" s="30"/>
      <c r="OJZ60" s="30"/>
      <c r="OKA60" s="30"/>
      <c r="OKB60" s="30"/>
      <c r="OKC60" s="30"/>
      <c r="OKD60" s="30"/>
      <c r="OKE60" s="30"/>
      <c r="OKF60" s="30"/>
      <c r="OKG60" s="30"/>
      <c r="OKH60" s="30"/>
      <c r="OKI60" s="30"/>
      <c r="OKJ60" s="30"/>
      <c r="OKK60" s="30"/>
      <c r="OKL60" s="30"/>
      <c r="OKM60" s="30"/>
      <c r="OKN60" s="30"/>
      <c r="OKO60" s="30"/>
      <c r="OKP60" s="30"/>
      <c r="OKQ60" s="30"/>
      <c r="OKR60" s="30"/>
      <c r="OKS60" s="30"/>
      <c r="OKT60" s="30"/>
      <c r="OKU60" s="30"/>
      <c r="OKV60" s="30"/>
      <c r="OKW60" s="30"/>
      <c r="OKX60" s="30"/>
      <c r="OKY60" s="30"/>
      <c r="OKZ60" s="30"/>
      <c r="OLA60" s="30"/>
      <c r="OLB60" s="30"/>
      <c r="OLC60" s="30"/>
      <c r="OLD60" s="30"/>
      <c r="OLE60" s="30"/>
      <c r="OLF60" s="30"/>
      <c r="OLG60" s="30"/>
      <c r="OLH60" s="30"/>
      <c r="OLI60" s="30"/>
      <c r="OLJ60" s="30"/>
      <c r="OLK60" s="30"/>
      <c r="OLL60" s="30"/>
      <c r="OLM60" s="30"/>
      <c r="OLN60" s="30"/>
      <c r="OLO60" s="30"/>
      <c r="OLP60" s="30"/>
      <c r="OLQ60" s="30"/>
      <c r="OLR60" s="30"/>
      <c r="OLS60" s="30"/>
      <c r="OLT60" s="30"/>
      <c r="OLU60" s="30"/>
      <c r="OLV60" s="30"/>
      <c r="OLW60" s="30"/>
      <c r="OLX60" s="30"/>
      <c r="OLY60" s="30"/>
      <c r="OLZ60" s="30"/>
      <c r="OMA60" s="30"/>
      <c r="OMB60" s="30"/>
      <c r="OMC60" s="30"/>
      <c r="OMD60" s="30"/>
      <c r="OME60" s="30"/>
      <c r="OMF60" s="30"/>
      <c r="OMG60" s="30"/>
      <c r="OMH60" s="30"/>
      <c r="OMI60" s="30"/>
      <c r="OMJ60" s="30"/>
      <c r="OMK60" s="30"/>
      <c r="OML60" s="30"/>
      <c r="OMM60" s="30"/>
      <c r="OMN60" s="30"/>
      <c r="OMO60" s="30"/>
      <c r="OMP60" s="30"/>
      <c r="OMQ60" s="30"/>
      <c r="OMR60" s="30"/>
      <c r="OMS60" s="30"/>
      <c r="OMT60" s="30"/>
      <c r="OMU60" s="30"/>
      <c r="OMV60" s="30"/>
      <c r="OMW60" s="30"/>
      <c r="OMX60" s="30"/>
      <c r="OMY60" s="30"/>
      <c r="OMZ60" s="30"/>
      <c r="ONA60" s="30"/>
      <c r="ONB60" s="30"/>
      <c r="ONC60" s="30"/>
      <c r="OND60" s="30"/>
      <c r="ONE60" s="30"/>
      <c r="ONF60" s="30"/>
      <c r="ONG60" s="30"/>
      <c r="ONH60" s="30"/>
      <c r="ONI60" s="30"/>
      <c r="ONJ60" s="30"/>
      <c r="ONK60" s="30"/>
      <c r="ONL60" s="30"/>
      <c r="ONM60" s="30"/>
      <c r="ONN60" s="30"/>
      <c r="ONO60" s="30"/>
      <c r="ONP60" s="30"/>
      <c r="ONQ60" s="30"/>
      <c r="ONR60" s="30"/>
      <c r="ONS60" s="30"/>
      <c r="ONT60" s="30"/>
      <c r="ONU60" s="30"/>
      <c r="ONV60" s="30"/>
      <c r="ONW60" s="30"/>
      <c r="ONX60" s="30"/>
      <c r="ONY60" s="30"/>
      <c r="ONZ60" s="30"/>
      <c r="OOA60" s="30"/>
      <c r="OOB60" s="30"/>
      <c r="OOC60" s="30"/>
      <c r="OOD60" s="30"/>
      <c r="OOE60" s="30"/>
      <c r="OOF60" s="30"/>
      <c r="OOG60" s="30"/>
      <c r="OOH60" s="30"/>
      <c r="OOI60" s="30"/>
      <c r="OOJ60" s="30"/>
      <c r="OOK60" s="30"/>
      <c r="OOL60" s="30"/>
      <c r="OOM60" s="30"/>
      <c r="OON60" s="30"/>
      <c r="OOO60" s="30"/>
      <c r="OOP60" s="30"/>
      <c r="OOQ60" s="30"/>
      <c r="OOR60" s="30"/>
      <c r="OOS60" s="30"/>
      <c r="OOT60" s="30"/>
      <c r="OOU60" s="30"/>
      <c r="OOV60" s="30"/>
      <c r="OOW60" s="30"/>
      <c r="OOX60" s="30"/>
      <c r="OOY60" s="30"/>
      <c r="OOZ60" s="30"/>
      <c r="OPA60" s="30"/>
      <c r="OPB60" s="30"/>
      <c r="OPC60" s="30"/>
      <c r="OPD60" s="30"/>
      <c r="OPE60" s="30"/>
      <c r="OPF60" s="30"/>
      <c r="OPG60" s="30"/>
      <c r="OPH60" s="30"/>
      <c r="OPI60" s="30"/>
      <c r="OPJ60" s="30"/>
      <c r="OPK60" s="30"/>
      <c r="OPL60" s="30"/>
      <c r="OPM60" s="30"/>
      <c r="OPN60" s="30"/>
      <c r="OPO60" s="30"/>
      <c r="OPP60" s="30"/>
      <c r="OPQ60" s="30"/>
      <c r="OPR60" s="30"/>
      <c r="OPS60" s="30"/>
      <c r="OPT60" s="30"/>
      <c r="OPU60" s="30"/>
      <c r="OPV60" s="30"/>
      <c r="OPW60" s="30"/>
      <c r="OPX60" s="30"/>
      <c r="OPY60" s="30"/>
      <c r="OPZ60" s="30"/>
      <c r="OQA60" s="30"/>
      <c r="OQB60" s="30"/>
      <c r="OQC60" s="30"/>
      <c r="OQD60" s="30"/>
      <c r="OQE60" s="30"/>
      <c r="OQF60" s="30"/>
      <c r="OQG60" s="30"/>
      <c r="OQH60" s="30"/>
      <c r="OQI60" s="30"/>
      <c r="OQJ60" s="30"/>
      <c r="OQK60" s="30"/>
      <c r="OQL60" s="30"/>
      <c r="OQM60" s="30"/>
      <c r="OQN60" s="30"/>
      <c r="OQO60" s="30"/>
      <c r="OQP60" s="30"/>
      <c r="OQQ60" s="30"/>
      <c r="OQR60" s="30"/>
      <c r="OQS60" s="30"/>
      <c r="OQT60" s="30"/>
      <c r="OQU60" s="30"/>
      <c r="OQV60" s="30"/>
      <c r="OQW60" s="30"/>
      <c r="OQX60" s="30"/>
      <c r="OQY60" s="30"/>
      <c r="OQZ60" s="30"/>
      <c r="ORA60" s="30"/>
      <c r="ORB60" s="30"/>
      <c r="ORC60" s="30"/>
      <c r="ORD60" s="30"/>
      <c r="ORE60" s="30"/>
      <c r="ORF60" s="30"/>
      <c r="ORG60" s="30"/>
      <c r="ORH60" s="30"/>
      <c r="ORI60" s="30"/>
      <c r="ORJ60" s="30"/>
      <c r="ORK60" s="30"/>
      <c r="ORL60" s="30"/>
      <c r="ORM60" s="30"/>
      <c r="ORN60" s="30"/>
      <c r="ORO60" s="30"/>
      <c r="ORP60" s="30"/>
      <c r="ORQ60" s="30"/>
      <c r="ORR60" s="30"/>
      <c r="ORS60" s="30"/>
      <c r="ORT60" s="30"/>
      <c r="ORU60" s="30"/>
      <c r="ORV60" s="30"/>
      <c r="ORW60" s="30"/>
      <c r="ORX60" s="30"/>
      <c r="ORY60" s="30"/>
      <c r="ORZ60" s="30"/>
      <c r="OSA60" s="30"/>
      <c r="OSB60" s="30"/>
      <c r="OSC60" s="30"/>
      <c r="OSD60" s="30"/>
      <c r="OSE60" s="30"/>
      <c r="OSF60" s="30"/>
      <c r="OSG60" s="30"/>
      <c r="OSH60" s="30"/>
      <c r="OSI60" s="30"/>
      <c r="OSJ60" s="30"/>
      <c r="OSK60" s="30"/>
      <c r="OSL60" s="30"/>
      <c r="OSM60" s="30"/>
      <c r="OSN60" s="30"/>
      <c r="OSO60" s="30"/>
      <c r="OSP60" s="30"/>
      <c r="OSQ60" s="30"/>
      <c r="OSR60" s="30"/>
      <c r="OSS60" s="30"/>
      <c r="OST60" s="30"/>
      <c r="OSU60" s="30"/>
      <c r="OSV60" s="30"/>
      <c r="OSW60" s="30"/>
      <c r="OSX60" s="30"/>
      <c r="OSY60" s="30"/>
      <c r="OSZ60" s="30"/>
      <c r="OTA60" s="30"/>
      <c r="OTB60" s="30"/>
      <c r="OTC60" s="30"/>
      <c r="OTD60" s="30"/>
      <c r="OTE60" s="30"/>
      <c r="OTF60" s="30"/>
      <c r="OTG60" s="30"/>
      <c r="OTH60" s="30"/>
      <c r="OTI60" s="30"/>
      <c r="OTJ60" s="30"/>
      <c r="OTK60" s="30"/>
      <c r="OTL60" s="30"/>
      <c r="OTM60" s="30"/>
      <c r="OTN60" s="30"/>
      <c r="OTO60" s="30"/>
      <c r="OTP60" s="30"/>
      <c r="OTQ60" s="30"/>
      <c r="OTR60" s="30"/>
      <c r="OTS60" s="30"/>
      <c r="OTT60" s="30"/>
      <c r="OTU60" s="30"/>
      <c r="OTV60" s="30"/>
      <c r="OTW60" s="30"/>
      <c r="OTX60" s="30"/>
      <c r="OTY60" s="30"/>
      <c r="OTZ60" s="30"/>
      <c r="OUA60" s="30"/>
      <c r="OUB60" s="30"/>
      <c r="OUC60" s="30"/>
      <c r="OUD60" s="30"/>
      <c r="OUE60" s="30"/>
      <c r="OUF60" s="30"/>
      <c r="OUG60" s="30"/>
      <c r="OUH60" s="30"/>
      <c r="OUI60" s="30"/>
      <c r="OUJ60" s="30"/>
      <c r="OUK60" s="30"/>
      <c r="OUL60" s="30"/>
      <c r="OUM60" s="30"/>
      <c r="OUN60" s="30"/>
      <c r="OUO60" s="30"/>
      <c r="OUP60" s="30"/>
      <c r="OUQ60" s="30"/>
      <c r="OUR60" s="30"/>
      <c r="OUS60" s="30"/>
      <c r="OUT60" s="30"/>
      <c r="OUU60" s="30"/>
      <c r="OUV60" s="30"/>
      <c r="OUW60" s="30"/>
      <c r="OUX60" s="30"/>
      <c r="OUY60" s="30"/>
      <c r="OUZ60" s="30"/>
      <c r="OVA60" s="30"/>
      <c r="OVB60" s="30"/>
      <c r="OVC60" s="30"/>
      <c r="OVD60" s="30"/>
      <c r="OVE60" s="30"/>
      <c r="OVF60" s="30"/>
      <c r="OVG60" s="30"/>
      <c r="OVH60" s="30"/>
      <c r="OVI60" s="30"/>
      <c r="OVJ60" s="30"/>
      <c r="OVK60" s="30"/>
      <c r="OVL60" s="30"/>
      <c r="OVM60" s="30"/>
      <c r="OVN60" s="30"/>
      <c r="OVO60" s="30"/>
      <c r="OVP60" s="30"/>
      <c r="OVQ60" s="30"/>
      <c r="OVR60" s="30"/>
      <c r="OVS60" s="30"/>
      <c r="OVT60" s="30"/>
      <c r="OVU60" s="30"/>
      <c r="OVV60" s="30"/>
      <c r="OVW60" s="30"/>
      <c r="OVX60" s="30"/>
      <c r="OVY60" s="30"/>
      <c r="OVZ60" s="30"/>
      <c r="OWA60" s="30"/>
      <c r="OWB60" s="30"/>
      <c r="OWC60" s="30"/>
      <c r="OWD60" s="30"/>
      <c r="OWE60" s="30"/>
      <c r="OWF60" s="30"/>
      <c r="OWG60" s="30"/>
      <c r="OWH60" s="30"/>
      <c r="OWI60" s="30"/>
      <c r="OWJ60" s="30"/>
      <c r="OWK60" s="30"/>
      <c r="OWL60" s="30"/>
      <c r="OWM60" s="30"/>
      <c r="OWN60" s="30"/>
      <c r="OWO60" s="30"/>
      <c r="OWP60" s="30"/>
      <c r="OWQ60" s="30"/>
      <c r="OWR60" s="30"/>
      <c r="OWS60" s="30"/>
      <c r="OWT60" s="30"/>
      <c r="OWU60" s="30"/>
      <c r="OWV60" s="30"/>
      <c r="OWW60" s="30"/>
      <c r="OWX60" s="30"/>
      <c r="OWY60" s="30"/>
      <c r="OWZ60" s="30"/>
      <c r="OXA60" s="30"/>
      <c r="OXB60" s="30"/>
      <c r="OXC60" s="30"/>
      <c r="OXD60" s="30"/>
      <c r="OXE60" s="30"/>
      <c r="OXF60" s="30"/>
      <c r="OXG60" s="30"/>
      <c r="OXH60" s="30"/>
      <c r="OXI60" s="30"/>
      <c r="OXJ60" s="30"/>
      <c r="OXK60" s="30"/>
      <c r="OXL60" s="30"/>
      <c r="OXM60" s="30"/>
      <c r="OXN60" s="30"/>
      <c r="OXO60" s="30"/>
      <c r="OXP60" s="30"/>
      <c r="OXQ60" s="30"/>
      <c r="OXR60" s="30"/>
      <c r="OXS60" s="30"/>
      <c r="OXT60" s="30"/>
      <c r="OXU60" s="30"/>
      <c r="OXV60" s="30"/>
      <c r="OXW60" s="30"/>
      <c r="OXX60" s="30"/>
      <c r="OXY60" s="30"/>
      <c r="OXZ60" s="30"/>
      <c r="OYA60" s="30"/>
      <c r="OYB60" s="30"/>
      <c r="OYC60" s="30"/>
      <c r="OYD60" s="30"/>
      <c r="OYE60" s="30"/>
      <c r="OYF60" s="30"/>
      <c r="OYG60" s="30"/>
      <c r="OYH60" s="30"/>
      <c r="OYI60" s="30"/>
      <c r="OYJ60" s="30"/>
      <c r="OYK60" s="30"/>
      <c r="OYL60" s="30"/>
      <c r="OYM60" s="30"/>
      <c r="OYN60" s="30"/>
      <c r="OYO60" s="30"/>
      <c r="OYP60" s="30"/>
      <c r="OYQ60" s="30"/>
      <c r="OYR60" s="30"/>
      <c r="OYS60" s="30"/>
      <c r="OYT60" s="30"/>
      <c r="OYU60" s="30"/>
      <c r="OYV60" s="30"/>
      <c r="OYW60" s="30"/>
      <c r="OYX60" s="30"/>
      <c r="OYY60" s="30"/>
      <c r="OYZ60" s="30"/>
      <c r="OZA60" s="30"/>
      <c r="OZB60" s="30"/>
      <c r="OZC60" s="30"/>
      <c r="OZD60" s="30"/>
      <c r="OZE60" s="30"/>
      <c r="OZF60" s="30"/>
      <c r="OZG60" s="30"/>
      <c r="OZH60" s="30"/>
      <c r="OZI60" s="30"/>
      <c r="OZJ60" s="30"/>
      <c r="OZK60" s="30"/>
      <c r="OZL60" s="30"/>
      <c r="OZM60" s="30"/>
      <c r="OZN60" s="30"/>
      <c r="OZO60" s="30"/>
      <c r="OZP60" s="30"/>
      <c r="OZQ60" s="30"/>
      <c r="OZR60" s="30"/>
      <c r="OZS60" s="30"/>
      <c r="OZT60" s="30"/>
      <c r="OZU60" s="30"/>
      <c r="OZV60" s="30"/>
      <c r="OZW60" s="30"/>
      <c r="OZX60" s="30"/>
      <c r="OZY60" s="30"/>
      <c r="OZZ60" s="30"/>
      <c r="PAA60" s="30"/>
      <c r="PAB60" s="30"/>
      <c r="PAC60" s="30"/>
      <c r="PAD60" s="30"/>
      <c r="PAE60" s="30"/>
      <c r="PAF60" s="30"/>
      <c r="PAG60" s="30"/>
      <c r="PAH60" s="30"/>
      <c r="PAI60" s="30"/>
      <c r="PAJ60" s="30"/>
      <c r="PAK60" s="30"/>
      <c r="PAL60" s="30"/>
      <c r="PAM60" s="30"/>
      <c r="PAN60" s="30"/>
      <c r="PAO60" s="30"/>
      <c r="PAP60" s="30"/>
      <c r="PAQ60" s="30"/>
      <c r="PAR60" s="30"/>
      <c r="PAS60" s="30"/>
      <c r="PAT60" s="30"/>
      <c r="PAU60" s="30"/>
      <c r="PAV60" s="30"/>
      <c r="PAW60" s="30"/>
      <c r="PAX60" s="30"/>
      <c r="PAY60" s="30"/>
      <c r="PAZ60" s="30"/>
      <c r="PBA60" s="30"/>
      <c r="PBB60" s="30"/>
      <c r="PBC60" s="30"/>
      <c r="PBD60" s="30"/>
      <c r="PBE60" s="30"/>
      <c r="PBF60" s="30"/>
      <c r="PBG60" s="30"/>
      <c r="PBH60" s="30"/>
      <c r="PBI60" s="30"/>
      <c r="PBJ60" s="30"/>
      <c r="PBK60" s="30"/>
      <c r="PBL60" s="30"/>
      <c r="PBM60" s="30"/>
      <c r="PBN60" s="30"/>
      <c r="PBO60" s="30"/>
      <c r="PBP60" s="30"/>
      <c r="PBQ60" s="30"/>
      <c r="PBR60" s="30"/>
      <c r="PBS60" s="30"/>
      <c r="PBT60" s="30"/>
      <c r="PBU60" s="30"/>
      <c r="PBV60" s="30"/>
      <c r="PBW60" s="30"/>
      <c r="PBX60" s="30"/>
      <c r="PBY60" s="30"/>
      <c r="PBZ60" s="30"/>
      <c r="PCA60" s="30"/>
      <c r="PCB60" s="30"/>
      <c r="PCC60" s="30"/>
      <c r="PCD60" s="30"/>
      <c r="PCE60" s="30"/>
      <c r="PCF60" s="30"/>
      <c r="PCG60" s="30"/>
      <c r="PCH60" s="30"/>
      <c r="PCI60" s="30"/>
      <c r="PCJ60" s="30"/>
      <c r="PCK60" s="30"/>
      <c r="PCL60" s="30"/>
      <c r="PCM60" s="30"/>
      <c r="PCN60" s="30"/>
      <c r="PCO60" s="30"/>
      <c r="PCP60" s="30"/>
      <c r="PCQ60" s="30"/>
      <c r="PCR60" s="30"/>
      <c r="PCS60" s="30"/>
      <c r="PCT60" s="30"/>
      <c r="PCU60" s="30"/>
      <c r="PCV60" s="30"/>
      <c r="PCW60" s="30"/>
      <c r="PCX60" s="30"/>
      <c r="PCY60" s="30"/>
      <c r="PCZ60" s="30"/>
      <c r="PDA60" s="30"/>
      <c r="PDB60" s="30"/>
      <c r="PDC60" s="30"/>
      <c r="PDD60" s="30"/>
      <c r="PDE60" s="30"/>
      <c r="PDF60" s="30"/>
      <c r="PDG60" s="30"/>
      <c r="PDH60" s="30"/>
      <c r="PDI60" s="30"/>
      <c r="PDJ60" s="30"/>
      <c r="PDK60" s="30"/>
      <c r="PDL60" s="30"/>
      <c r="PDM60" s="30"/>
      <c r="PDN60" s="30"/>
      <c r="PDO60" s="30"/>
      <c r="PDP60" s="30"/>
      <c r="PDQ60" s="30"/>
      <c r="PDR60" s="30"/>
      <c r="PDS60" s="30"/>
      <c r="PDT60" s="30"/>
      <c r="PDU60" s="30"/>
      <c r="PDV60" s="30"/>
      <c r="PDW60" s="30"/>
      <c r="PDX60" s="30"/>
      <c r="PDY60" s="30"/>
      <c r="PDZ60" s="30"/>
      <c r="PEA60" s="30"/>
      <c r="PEB60" s="30"/>
      <c r="PEC60" s="30"/>
      <c r="PED60" s="30"/>
      <c r="PEE60" s="30"/>
      <c r="PEF60" s="30"/>
      <c r="PEG60" s="30"/>
      <c r="PEH60" s="30"/>
      <c r="PEI60" s="30"/>
      <c r="PEJ60" s="30"/>
      <c r="PEK60" s="30"/>
      <c r="PEL60" s="30"/>
      <c r="PEM60" s="30"/>
      <c r="PEN60" s="30"/>
      <c r="PEO60" s="30"/>
      <c r="PEP60" s="30"/>
      <c r="PEQ60" s="30"/>
      <c r="PER60" s="30"/>
      <c r="PES60" s="30"/>
      <c r="PET60" s="30"/>
      <c r="PEU60" s="30"/>
      <c r="PEV60" s="30"/>
      <c r="PEW60" s="30"/>
      <c r="PEX60" s="30"/>
      <c r="PEY60" s="30"/>
      <c r="PEZ60" s="30"/>
      <c r="PFA60" s="30"/>
      <c r="PFB60" s="30"/>
      <c r="PFC60" s="30"/>
      <c r="PFD60" s="30"/>
      <c r="PFE60" s="30"/>
      <c r="PFF60" s="30"/>
      <c r="PFG60" s="30"/>
      <c r="PFH60" s="30"/>
      <c r="PFI60" s="30"/>
      <c r="PFJ60" s="30"/>
      <c r="PFK60" s="30"/>
      <c r="PFL60" s="30"/>
      <c r="PFM60" s="30"/>
      <c r="PFN60" s="30"/>
      <c r="PFO60" s="30"/>
      <c r="PFP60" s="30"/>
      <c r="PFQ60" s="30"/>
      <c r="PFR60" s="30"/>
      <c r="PFS60" s="30"/>
      <c r="PFT60" s="30"/>
      <c r="PFU60" s="30"/>
      <c r="PFV60" s="30"/>
      <c r="PFW60" s="30"/>
      <c r="PFX60" s="30"/>
      <c r="PFY60" s="30"/>
      <c r="PFZ60" s="30"/>
      <c r="PGA60" s="30"/>
      <c r="PGB60" s="30"/>
      <c r="PGC60" s="30"/>
      <c r="PGD60" s="30"/>
      <c r="PGE60" s="30"/>
      <c r="PGF60" s="30"/>
      <c r="PGG60" s="30"/>
      <c r="PGH60" s="30"/>
      <c r="PGI60" s="30"/>
      <c r="PGJ60" s="30"/>
      <c r="PGK60" s="30"/>
      <c r="PGL60" s="30"/>
      <c r="PGM60" s="30"/>
      <c r="PGN60" s="30"/>
      <c r="PGO60" s="30"/>
      <c r="PGP60" s="30"/>
      <c r="PGQ60" s="30"/>
      <c r="PGR60" s="30"/>
      <c r="PGS60" s="30"/>
      <c r="PGT60" s="30"/>
      <c r="PGU60" s="30"/>
      <c r="PGV60" s="30"/>
      <c r="PGW60" s="30"/>
      <c r="PGX60" s="30"/>
      <c r="PGY60" s="30"/>
      <c r="PGZ60" s="30"/>
      <c r="PHA60" s="30"/>
      <c r="PHB60" s="30"/>
      <c r="PHC60" s="30"/>
      <c r="PHD60" s="30"/>
      <c r="PHE60" s="30"/>
      <c r="PHF60" s="30"/>
      <c r="PHG60" s="30"/>
      <c r="PHH60" s="30"/>
      <c r="PHI60" s="30"/>
      <c r="PHJ60" s="30"/>
      <c r="PHK60" s="30"/>
      <c r="PHL60" s="30"/>
      <c r="PHM60" s="30"/>
      <c r="PHN60" s="30"/>
      <c r="PHO60" s="30"/>
      <c r="PHP60" s="30"/>
      <c r="PHQ60" s="30"/>
      <c r="PHR60" s="30"/>
      <c r="PHS60" s="30"/>
      <c r="PHT60" s="30"/>
      <c r="PHU60" s="30"/>
      <c r="PHV60" s="30"/>
      <c r="PHW60" s="30"/>
      <c r="PHX60" s="30"/>
      <c r="PHY60" s="30"/>
      <c r="PHZ60" s="30"/>
      <c r="PIA60" s="30"/>
      <c r="PIB60" s="30"/>
      <c r="PIC60" s="30"/>
      <c r="PID60" s="30"/>
      <c r="PIE60" s="30"/>
      <c r="PIF60" s="30"/>
      <c r="PIG60" s="30"/>
      <c r="PIH60" s="30"/>
      <c r="PII60" s="30"/>
      <c r="PIJ60" s="30"/>
      <c r="PIK60" s="30"/>
      <c r="PIL60" s="30"/>
      <c r="PIM60" s="30"/>
      <c r="PIN60" s="30"/>
      <c r="PIO60" s="30"/>
      <c r="PIP60" s="30"/>
      <c r="PIQ60" s="30"/>
      <c r="PIR60" s="30"/>
      <c r="PIS60" s="30"/>
      <c r="PIT60" s="30"/>
      <c r="PIU60" s="30"/>
      <c r="PIV60" s="30"/>
      <c r="PIW60" s="30"/>
      <c r="PIX60" s="30"/>
      <c r="PIY60" s="30"/>
      <c r="PIZ60" s="30"/>
      <c r="PJA60" s="30"/>
      <c r="PJB60" s="30"/>
      <c r="PJC60" s="30"/>
      <c r="PJD60" s="30"/>
      <c r="PJE60" s="30"/>
      <c r="PJF60" s="30"/>
      <c r="PJG60" s="30"/>
      <c r="PJH60" s="30"/>
      <c r="PJI60" s="30"/>
      <c r="PJJ60" s="30"/>
      <c r="PJK60" s="30"/>
      <c r="PJL60" s="30"/>
      <c r="PJM60" s="30"/>
      <c r="PJN60" s="30"/>
      <c r="PJO60" s="30"/>
      <c r="PJP60" s="30"/>
      <c r="PJQ60" s="30"/>
      <c r="PJR60" s="30"/>
      <c r="PJS60" s="30"/>
      <c r="PJT60" s="30"/>
      <c r="PJU60" s="30"/>
      <c r="PJV60" s="30"/>
      <c r="PJW60" s="30"/>
      <c r="PJX60" s="30"/>
      <c r="PJY60" s="30"/>
      <c r="PJZ60" s="30"/>
      <c r="PKA60" s="30"/>
      <c r="PKB60" s="30"/>
      <c r="PKC60" s="30"/>
      <c r="PKD60" s="30"/>
      <c r="PKE60" s="30"/>
      <c r="PKF60" s="30"/>
      <c r="PKG60" s="30"/>
      <c r="PKH60" s="30"/>
      <c r="PKI60" s="30"/>
      <c r="PKJ60" s="30"/>
      <c r="PKK60" s="30"/>
      <c r="PKL60" s="30"/>
      <c r="PKM60" s="30"/>
      <c r="PKN60" s="30"/>
      <c r="PKO60" s="30"/>
      <c r="PKP60" s="30"/>
      <c r="PKQ60" s="30"/>
      <c r="PKR60" s="30"/>
      <c r="PKS60" s="30"/>
      <c r="PKT60" s="30"/>
      <c r="PKU60" s="30"/>
      <c r="PKV60" s="30"/>
      <c r="PKW60" s="30"/>
      <c r="PKX60" s="30"/>
      <c r="PKY60" s="30"/>
      <c r="PKZ60" s="30"/>
      <c r="PLA60" s="30"/>
      <c r="PLB60" s="30"/>
      <c r="PLC60" s="30"/>
      <c r="PLD60" s="30"/>
      <c r="PLE60" s="30"/>
      <c r="PLF60" s="30"/>
      <c r="PLG60" s="30"/>
      <c r="PLH60" s="30"/>
      <c r="PLI60" s="30"/>
      <c r="PLJ60" s="30"/>
      <c r="PLK60" s="30"/>
      <c r="PLL60" s="30"/>
      <c r="PLM60" s="30"/>
      <c r="PLN60" s="30"/>
      <c r="PLO60" s="30"/>
      <c r="PLP60" s="30"/>
      <c r="PLQ60" s="30"/>
      <c r="PLR60" s="30"/>
      <c r="PLS60" s="30"/>
      <c r="PLT60" s="30"/>
      <c r="PLU60" s="30"/>
      <c r="PLV60" s="30"/>
      <c r="PLW60" s="30"/>
      <c r="PLX60" s="30"/>
      <c r="PLY60" s="30"/>
      <c r="PLZ60" s="30"/>
      <c r="PMA60" s="30"/>
      <c r="PMB60" s="30"/>
      <c r="PMC60" s="30"/>
      <c r="PMD60" s="30"/>
      <c r="PME60" s="30"/>
      <c r="PMF60" s="30"/>
      <c r="PMG60" s="30"/>
      <c r="PMH60" s="30"/>
      <c r="PMI60" s="30"/>
      <c r="PMJ60" s="30"/>
      <c r="PMK60" s="30"/>
      <c r="PML60" s="30"/>
      <c r="PMM60" s="30"/>
      <c r="PMN60" s="30"/>
      <c r="PMO60" s="30"/>
      <c r="PMP60" s="30"/>
      <c r="PMQ60" s="30"/>
      <c r="PMR60" s="30"/>
      <c r="PMS60" s="30"/>
      <c r="PMT60" s="30"/>
      <c r="PMU60" s="30"/>
      <c r="PMV60" s="30"/>
      <c r="PMW60" s="30"/>
      <c r="PMX60" s="30"/>
      <c r="PMY60" s="30"/>
      <c r="PMZ60" s="30"/>
      <c r="PNA60" s="30"/>
      <c r="PNB60" s="30"/>
      <c r="PNC60" s="30"/>
      <c r="PND60" s="30"/>
      <c r="PNE60" s="30"/>
      <c r="PNF60" s="30"/>
      <c r="PNG60" s="30"/>
      <c r="PNH60" s="30"/>
      <c r="PNI60" s="30"/>
      <c r="PNJ60" s="30"/>
      <c r="PNK60" s="30"/>
      <c r="PNL60" s="30"/>
      <c r="PNM60" s="30"/>
      <c r="PNN60" s="30"/>
      <c r="PNO60" s="30"/>
      <c r="PNP60" s="30"/>
      <c r="PNQ60" s="30"/>
      <c r="PNR60" s="30"/>
      <c r="PNS60" s="30"/>
      <c r="PNT60" s="30"/>
      <c r="PNU60" s="30"/>
      <c r="PNV60" s="30"/>
      <c r="PNW60" s="30"/>
      <c r="PNX60" s="30"/>
      <c r="PNY60" s="30"/>
      <c r="PNZ60" s="30"/>
      <c r="POA60" s="30"/>
      <c r="POB60" s="30"/>
      <c r="POC60" s="30"/>
      <c r="POD60" s="30"/>
      <c r="POE60" s="30"/>
      <c r="POF60" s="30"/>
      <c r="POG60" s="30"/>
      <c r="POH60" s="30"/>
      <c r="POI60" s="30"/>
      <c r="POJ60" s="30"/>
      <c r="POK60" s="30"/>
      <c r="POL60" s="30"/>
      <c r="POM60" s="30"/>
      <c r="PON60" s="30"/>
      <c r="POO60" s="30"/>
      <c r="POP60" s="30"/>
      <c r="POQ60" s="30"/>
      <c r="POR60" s="30"/>
      <c r="POS60" s="30"/>
      <c r="POT60" s="30"/>
      <c r="POU60" s="30"/>
      <c r="POV60" s="30"/>
      <c r="POW60" s="30"/>
      <c r="POX60" s="30"/>
      <c r="POY60" s="30"/>
      <c r="POZ60" s="30"/>
      <c r="PPA60" s="30"/>
      <c r="PPB60" s="30"/>
      <c r="PPC60" s="30"/>
      <c r="PPD60" s="30"/>
      <c r="PPE60" s="30"/>
      <c r="PPF60" s="30"/>
      <c r="PPG60" s="30"/>
      <c r="PPH60" s="30"/>
      <c r="PPI60" s="30"/>
      <c r="PPJ60" s="30"/>
      <c r="PPK60" s="30"/>
      <c r="PPL60" s="30"/>
      <c r="PPM60" s="30"/>
      <c r="PPN60" s="30"/>
      <c r="PPO60" s="30"/>
      <c r="PPP60" s="30"/>
      <c r="PPQ60" s="30"/>
      <c r="PPR60" s="30"/>
      <c r="PPS60" s="30"/>
      <c r="PPT60" s="30"/>
      <c r="PPU60" s="30"/>
      <c r="PPV60" s="30"/>
      <c r="PPW60" s="30"/>
      <c r="PPX60" s="30"/>
      <c r="PPY60" s="30"/>
      <c r="PPZ60" s="30"/>
      <c r="PQA60" s="30"/>
      <c r="PQB60" s="30"/>
      <c r="PQC60" s="30"/>
      <c r="PQD60" s="30"/>
      <c r="PQE60" s="30"/>
      <c r="PQF60" s="30"/>
      <c r="PQG60" s="30"/>
      <c r="PQH60" s="30"/>
      <c r="PQI60" s="30"/>
      <c r="PQJ60" s="30"/>
      <c r="PQK60" s="30"/>
      <c r="PQL60" s="30"/>
      <c r="PQM60" s="30"/>
      <c r="PQN60" s="30"/>
      <c r="PQO60" s="30"/>
      <c r="PQP60" s="30"/>
      <c r="PQQ60" s="30"/>
      <c r="PQR60" s="30"/>
      <c r="PQS60" s="30"/>
      <c r="PQT60" s="30"/>
      <c r="PQU60" s="30"/>
      <c r="PQV60" s="30"/>
      <c r="PQW60" s="30"/>
      <c r="PQX60" s="30"/>
      <c r="PQY60" s="30"/>
      <c r="PQZ60" s="30"/>
      <c r="PRA60" s="30"/>
      <c r="PRB60" s="30"/>
      <c r="PRC60" s="30"/>
      <c r="PRD60" s="30"/>
      <c r="PRE60" s="30"/>
      <c r="PRF60" s="30"/>
      <c r="PRG60" s="30"/>
      <c r="PRH60" s="30"/>
      <c r="PRI60" s="30"/>
      <c r="PRJ60" s="30"/>
      <c r="PRK60" s="30"/>
      <c r="PRL60" s="30"/>
      <c r="PRM60" s="30"/>
      <c r="PRN60" s="30"/>
      <c r="PRO60" s="30"/>
      <c r="PRP60" s="30"/>
      <c r="PRQ60" s="30"/>
      <c r="PRR60" s="30"/>
      <c r="PRS60" s="30"/>
      <c r="PRT60" s="30"/>
      <c r="PRU60" s="30"/>
      <c r="PRV60" s="30"/>
      <c r="PRW60" s="30"/>
      <c r="PRX60" s="30"/>
      <c r="PRY60" s="30"/>
      <c r="PRZ60" s="30"/>
      <c r="PSA60" s="30"/>
      <c r="PSB60" s="30"/>
      <c r="PSC60" s="30"/>
      <c r="PSD60" s="30"/>
      <c r="PSE60" s="30"/>
      <c r="PSF60" s="30"/>
      <c r="PSG60" s="30"/>
      <c r="PSH60" s="30"/>
      <c r="PSI60" s="30"/>
      <c r="PSJ60" s="30"/>
      <c r="PSK60" s="30"/>
      <c r="PSL60" s="30"/>
      <c r="PSM60" s="30"/>
      <c r="PSN60" s="30"/>
      <c r="PSO60" s="30"/>
      <c r="PSP60" s="30"/>
      <c r="PSQ60" s="30"/>
      <c r="PSR60" s="30"/>
      <c r="PSS60" s="30"/>
      <c r="PST60" s="30"/>
      <c r="PSU60" s="30"/>
      <c r="PSV60" s="30"/>
      <c r="PSW60" s="30"/>
      <c r="PSX60" s="30"/>
      <c r="PSY60" s="30"/>
      <c r="PSZ60" s="30"/>
      <c r="PTA60" s="30"/>
      <c r="PTB60" s="30"/>
      <c r="PTC60" s="30"/>
      <c r="PTD60" s="30"/>
      <c r="PTE60" s="30"/>
      <c r="PTF60" s="30"/>
      <c r="PTG60" s="30"/>
      <c r="PTH60" s="30"/>
      <c r="PTI60" s="30"/>
      <c r="PTJ60" s="30"/>
      <c r="PTK60" s="30"/>
      <c r="PTL60" s="30"/>
      <c r="PTM60" s="30"/>
      <c r="PTN60" s="30"/>
      <c r="PTO60" s="30"/>
      <c r="PTP60" s="30"/>
      <c r="PTQ60" s="30"/>
      <c r="PTR60" s="30"/>
      <c r="PTS60" s="30"/>
      <c r="PTT60" s="30"/>
      <c r="PTU60" s="30"/>
      <c r="PTV60" s="30"/>
      <c r="PTW60" s="30"/>
      <c r="PTX60" s="30"/>
      <c r="PTY60" s="30"/>
      <c r="PTZ60" s="30"/>
      <c r="PUA60" s="30"/>
      <c r="PUB60" s="30"/>
      <c r="PUC60" s="30"/>
      <c r="PUD60" s="30"/>
      <c r="PUE60" s="30"/>
      <c r="PUF60" s="30"/>
      <c r="PUG60" s="30"/>
      <c r="PUH60" s="30"/>
      <c r="PUI60" s="30"/>
      <c r="PUJ60" s="30"/>
      <c r="PUK60" s="30"/>
      <c r="PUL60" s="30"/>
      <c r="PUM60" s="30"/>
      <c r="PUN60" s="30"/>
      <c r="PUO60" s="30"/>
      <c r="PUP60" s="30"/>
      <c r="PUQ60" s="30"/>
      <c r="PUR60" s="30"/>
      <c r="PUS60" s="30"/>
      <c r="PUT60" s="30"/>
      <c r="PUU60" s="30"/>
      <c r="PUV60" s="30"/>
      <c r="PUW60" s="30"/>
      <c r="PUX60" s="30"/>
      <c r="PUY60" s="30"/>
      <c r="PUZ60" s="30"/>
      <c r="PVA60" s="30"/>
      <c r="PVB60" s="30"/>
      <c r="PVC60" s="30"/>
      <c r="PVD60" s="30"/>
      <c r="PVE60" s="30"/>
      <c r="PVF60" s="30"/>
      <c r="PVG60" s="30"/>
      <c r="PVH60" s="30"/>
      <c r="PVI60" s="30"/>
      <c r="PVJ60" s="30"/>
      <c r="PVK60" s="30"/>
      <c r="PVL60" s="30"/>
      <c r="PVM60" s="30"/>
      <c r="PVN60" s="30"/>
      <c r="PVO60" s="30"/>
      <c r="PVP60" s="30"/>
      <c r="PVQ60" s="30"/>
      <c r="PVR60" s="30"/>
      <c r="PVS60" s="30"/>
      <c r="PVT60" s="30"/>
      <c r="PVU60" s="30"/>
      <c r="PVV60" s="30"/>
      <c r="PVW60" s="30"/>
      <c r="PVX60" s="30"/>
      <c r="PVY60" s="30"/>
      <c r="PVZ60" s="30"/>
      <c r="PWA60" s="30"/>
      <c r="PWB60" s="30"/>
      <c r="PWC60" s="30"/>
      <c r="PWD60" s="30"/>
      <c r="PWE60" s="30"/>
      <c r="PWF60" s="30"/>
      <c r="PWG60" s="30"/>
      <c r="PWH60" s="30"/>
      <c r="PWI60" s="30"/>
      <c r="PWJ60" s="30"/>
      <c r="PWK60" s="30"/>
      <c r="PWL60" s="30"/>
      <c r="PWM60" s="30"/>
      <c r="PWN60" s="30"/>
      <c r="PWO60" s="30"/>
      <c r="PWP60" s="30"/>
      <c r="PWQ60" s="30"/>
      <c r="PWR60" s="30"/>
      <c r="PWS60" s="30"/>
      <c r="PWT60" s="30"/>
      <c r="PWU60" s="30"/>
      <c r="PWV60" s="30"/>
      <c r="PWW60" s="30"/>
      <c r="PWX60" s="30"/>
      <c r="PWY60" s="30"/>
      <c r="PWZ60" s="30"/>
      <c r="PXA60" s="30"/>
      <c r="PXB60" s="30"/>
      <c r="PXC60" s="30"/>
      <c r="PXD60" s="30"/>
      <c r="PXE60" s="30"/>
      <c r="PXF60" s="30"/>
      <c r="PXG60" s="30"/>
      <c r="PXH60" s="30"/>
      <c r="PXI60" s="30"/>
      <c r="PXJ60" s="30"/>
      <c r="PXK60" s="30"/>
      <c r="PXL60" s="30"/>
      <c r="PXM60" s="30"/>
      <c r="PXN60" s="30"/>
      <c r="PXO60" s="30"/>
      <c r="PXP60" s="30"/>
      <c r="PXQ60" s="30"/>
      <c r="PXR60" s="30"/>
      <c r="PXS60" s="30"/>
      <c r="PXT60" s="30"/>
      <c r="PXU60" s="30"/>
      <c r="PXV60" s="30"/>
      <c r="PXW60" s="30"/>
      <c r="PXX60" s="30"/>
      <c r="PXY60" s="30"/>
      <c r="PXZ60" s="30"/>
      <c r="PYA60" s="30"/>
      <c r="PYB60" s="30"/>
      <c r="PYC60" s="30"/>
      <c r="PYD60" s="30"/>
      <c r="PYE60" s="30"/>
      <c r="PYF60" s="30"/>
      <c r="PYG60" s="30"/>
      <c r="PYH60" s="30"/>
      <c r="PYI60" s="30"/>
      <c r="PYJ60" s="30"/>
      <c r="PYK60" s="30"/>
      <c r="PYL60" s="30"/>
      <c r="PYM60" s="30"/>
      <c r="PYN60" s="30"/>
      <c r="PYO60" s="30"/>
      <c r="PYP60" s="30"/>
      <c r="PYQ60" s="30"/>
      <c r="PYR60" s="30"/>
      <c r="PYS60" s="30"/>
      <c r="PYT60" s="30"/>
      <c r="PYU60" s="30"/>
      <c r="PYV60" s="30"/>
      <c r="PYW60" s="30"/>
      <c r="PYX60" s="30"/>
      <c r="PYY60" s="30"/>
      <c r="PYZ60" s="30"/>
      <c r="PZA60" s="30"/>
      <c r="PZB60" s="30"/>
      <c r="PZC60" s="30"/>
      <c r="PZD60" s="30"/>
      <c r="PZE60" s="30"/>
      <c r="PZF60" s="30"/>
      <c r="PZG60" s="30"/>
      <c r="PZH60" s="30"/>
      <c r="PZI60" s="30"/>
      <c r="PZJ60" s="30"/>
      <c r="PZK60" s="30"/>
      <c r="PZL60" s="30"/>
      <c r="PZM60" s="30"/>
      <c r="PZN60" s="30"/>
      <c r="PZO60" s="30"/>
      <c r="PZP60" s="30"/>
      <c r="PZQ60" s="30"/>
      <c r="PZR60" s="30"/>
      <c r="PZS60" s="30"/>
      <c r="PZT60" s="30"/>
      <c r="PZU60" s="30"/>
      <c r="PZV60" s="30"/>
      <c r="PZW60" s="30"/>
      <c r="PZX60" s="30"/>
      <c r="PZY60" s="30"/>
      <c r="PZZ60" s="30"/>
      <c r="QAA60" s="30"/>
      <c r="QAB60" s="30"/>
      <c r="QAC60" s="30"/>
      <c r="QAD60" s="30"/>
      <c r="QAE60" s="30"/>
      <c r="QAF60" s="30"/>
      <c r="QAG60" s="30"/>
      <c r="QAH60" s="30"/>
      <c r="QAI60" s="30"/>
      <c r="QAJ60" s="30"/>
      <c r="QAK60" s="30"/>
      <c r="QAL60" s="30"/>
      <c r="QAM60" s="30"/>
      <c r="QAN60" s="30"/>
      <c r="QAO60" s="30"/>
      <c r="QAP60" s="30"/>
      <c r="QAQ60" s="30"/>
      <c r="QAR60" s="30"/>
      <c r="QAS60" s="30"/>
      <c r="QAT60" s="30"/>
      <c r="QAU60" s="30"/>
      <c r="QAV60" s="30"/>
      <c r="QAW60" s="30"/>
      <c r="QAX60" s="30"/>
      <c r="QAY60" s="30"/>
      <c r="QAZ60" s="30"/>
      <c r="QBA60" s="30"/>
      <c r="QBB60" s="30"/>
      <c r="QBC60" s="30"/>
      <c r="QBD60" s="30"/>
      <c r="QBE60" s="30"/>
      <c r="QBF60" s="30"/>
      <c r="QBG60" s="30"/>
      <c r="QBH60" s="30"/>
      <c r="QBI60" s="30"/>
      <c r="QBJ60" s="30"/>
      <c r="QBK60" s="30"/>
      <c r="QBL60" s="30"/>
      <c r="QBM60" s="30"/>
      <c r="QBN60" s="30"/>
      <c r="QBO60" s="30"/>
      <c r="QBP60" s="30"/>
      <c r="QBQ60" s="30"/>
      <c r="QBR60" s="30"/>
      <c r="QBS60" s="30"/>
      <c r="QBT60" s="30"/>
      <c r="QBU60" s="30"/>
      <c r="QBV60" s="30"/>
      <c r="QBW60" s="30"/>
      <c r="QBX60" s="30"/>
      <c r="QBY60" s="30"/>
      <c r="QBZ60" s="30"/>
      <c r="QCA60" s="30"/>
      <c r="QCB60" s="30"/>
      <c r="QCC60" s="30"/>
      <c r="QCD60" s="30"/>
      <c r="QCE60" s="30"/>
      <c r="QCF60" s="30"/>
      <c r="QCG60" s="30"/>
      <c r="QCH60" s="30"/>
      <c r="QCI60" s="30"/>
      <c r="QCJ60" s="30"/>
      <c r="QCK60" s="30"/>
      <c r="QCL60" s="30"/>
      <c r="QCM60" s="30"/>
      <c r="QCN60" s="30"/>
      <c r="QCO60" s="30"/>
      <c r="QCP60" s="30"/>
      <c r="QCQ60" s="30"/>
      <c r="QCR60" s="30"/>
      <c r="QCS60" s="30"/>
      <c r="QCT60" s="30"/>
      <c r="QCU60" s="30"/>
      <c r="QCV60" s="30"/>
      <c r="QCW60" s="30"/>
      <c r="QCX60" s="30"/>
      <c r="QCY60" s="30"/>
      <c r="QCZ60" s="30"/>
      <c r="QDA60" s="30"/>
      <c r="QDB60" s="30"/>
      <c r="QDC60" s="30"/>
      <c r="QDD60" s="30"/>
      <c r="QDE60" s="30"/>
      <c r="QDF60" s="30"/>
      <c r="QDG60" s="30"/>
      <c r="QDH60" s="30"/>
      <c r="QDI60" s="30"/>
      <c r="QDJ60" s="30"/>
      <c r="QDK60" s="30"/>
      <c r="QDL60" s="30"/>
      <c r="QDM60" s="30"/>
      <c r="QDN60" s="30"/>
      <c r="QDO60" s="30"/>
      <c r="QDP60" s="30"/>
      <c r="QDQ60" s="30"/>
      <c r="QDR60" s="30"/>
      <c r="QDS60" s="30"/>
      <c r="QDT60" s="30"/>
      <c r="QDU60" s="30"/>
      <c r="QDV60" s="30"/>
      <c r="QDW60" s="30"/>
      <c r="QDX60" s="30"/>
      <c r="QDY60" s="30"/>
      <c r="QDZ60" s="30"/>
      <c r="QEA60" s="30"/>
      <c r="QEB60" s="30"/>
      <c r="QEC60" s="30"/>
      <c r="QED60" s="30"/>
      <c r="QEE60" s="30"/>
      <c r="QEF60" s="30"/>
      <c r="QEG60" s="30"/>
      <c r="QEH60" s="30"/>
      <c r="QEI60" s="30"/>
      <c r="QEJ60" s="30"/>
      <c r="QEK60" s="30"/>
      <c r="QEL60" s="30"/>
      <c r="QEM60" s="30"/>
      <c r="QEN60" s="30"/>
      <c r="QEO60" s="30"/>
      <c r="QEP60" s="30"/>
      <c r="QEQ60" s="30"/>
      <c r="QER60" s="30"/>
      <c r="QES60" s="30"/>
      <c r="QET60" s="30"/>
      <c r="QEU60" s="30"/>
      <c r="QEV60" s="30"/>
      <c r="QEW60" s="30"/>
      <c r="QEX60" s="30"/>
      <c r="QEY60" s="30"/>
      <c r="QEZ60" s="30"/>
      <c r="QFA60" s="30"/>
      <c r="QFB60" s="30"/>
      <c r="QFC60" s="30"/>
      <c r="QFD60" s="30"/>
      <c r="QFE60" s="30"/>
      <c r="QFF60" s="30"/>
      <c r="QFG60" s="30"/>
      <c r="QFH60" s="30"/>
      <c r="QFI60" s="30"/>
      <c r="QFJ60" s="30"/>
      <c r="QFK60" s="30"/>
      <c r="QFL60" s="30"/>
      <c r="QFM60" s="30"/>
      <c r="QFN60" s="30"/>
      <c r="QFO60" s="30"/>
      <c r="QFP60" s="30"/>
      <c r="QFQ60" s="30"/>
      <c r="QFR60" s="30"/>
      <c r="QFS60" s="30"/>
      <c r="QFT60" s="30"/>
      <c r="QFU60" s="30"/>
      <c r="QFV60" s="30"/>
      <c r="QFW60" s="30"/>
      <c r="QFX60" s="30"/>
      <c r="QFY60" s="30"/>
      <c r="QFZ60" s="30"/>
      <c r="QGA60" s="30"/>
      <c r="QGB60" s="30"/>
      <c r="QGC60" s="30"/>
      <c r="QGD60" s="30"/>
      <c r="QGE60" s="30"/>
      <c r="QGF60" s="30"/>
      <c r="QGG60" s="30"/>
      <c r="QGH60" s="30"/>
      <c r="QGI60" s="30"/>
      <c r="QGJ60" s="30"/>
      <c r="QGK60" s="30"/>
      <c r="QGL60" s="30"/>
      <c r="QGM60" s="30"/>
      <c r="QGN60" s="30"/>
      <c r="QGO60" s="30"/>
      <c r="QGP60" s="30"/>
      <c r="QGQ60" s="30"/>
      <c r="QGR60" s="30"/>
      <c r="QGS60" s="30"/>
      <c r="QGT60" s="30"/>
      <c r="QGU60" s="30"/>
      <c r="QGV60" s="30"/>
      <c r="QGW60" s="30"/>
      <c r="QGX60" s="30"/>
      <c r="QGY60" s="30"/>
      <c r="QGZ60" s="30"/>
      <c r="QHA60" s="30"/>
      <c r="QHB60" s="30"/>
      <c r="QHC60" s="30"/>
      <c r="QHD60" s="30"/>
      <c r="QHE60" s="30"/>
      <c r="QHF60" s="30"/>
      <c r="QHG60" s="30"/>
      <c r="QHH60" s="30"/>
      <c r="QHI60" s="30"/>
      <c r="QHJ60" s="30"/>
      <c r="QHK60" s="30"/>
      <c r="QHL60" s="30"/>
      <c r="QHM60" s="30"/>
      <c r="QHN60" s="30"/>
      <c r="QHO60" s="30"/>
      <c r="QHP60" s="30"/>
      <c r="QHQ60" s="30"/>
      <c r="QHR60" s="30"/>
      <c r="QHS60" s="30"/>
      <c r="QHT60" s="30"/>
      <c r="QHU60" s="30"/>
      <c r="QHV60" s="30"/>
      <c r="QHW60" s="30"/>
      <c r="QHX60" s="30"/>
      <c r="QHY60" s="30"/>
      <c r="QHZ60" s="30"/>
      <c r="QIA60" s="30"/>
      <c r="QIB60" s="30"/>
      <c r="QIC60" s="30"/>
      <c r="QID60" s="30"/>
      <c r="QIE60" s="30"/>
      <c r="QIF60" s="30"/>
      <c r="QIG60" s="30"/>
      <c r="QIH60" s="30"/>
      <c r="QII60" s="30"/>
      <c r="QIJ60" s="30"/>
      <c r="QIK60" s="30"/>
      <c r="QIL60" s="30"/>
      <c r="QIM60" s="30"/>
      <c r="QIN60" s="30"/>
      <c r="QIO60" s="30"/>
      <c r="QIP60" s="30"/>
      <c r="QIQ60" s="30"/>
      <c r="QIR60" s="30"/>
      <c r="QIS60" s="30"/>
      <c r="QIT60" s="30"/>
      <c r="QIU60" s="30"/>
      <c r="QIV60" s="30"/>
      <c r="QIW60" s="30"/>
      <c r="QIX60" s="30"/>
      <c r="QIY60" s="30"/>
      <c r="QIZ60" s="30"/>
      <c r="QJA60" s="30"/>
      <c r="QJB60" s="30"/>
      <c r="QJC60" s="30"/>
      <c r="QJD60" s="30"/>
      <c r="QJE60" s="30"/>
      <c r="QJF60" s="30"/>
      <c r="QJG60" s="30"/>
      <c r="QJH60" s="30"/>
      <c r="QJI60" s="30"/>
      <c r="QJJ60" s="30"/>
      <c r="QJK60" s="30"/>
      <c r="QJL60" s="30"/>
      <c r="QJM60" s="30"/>
      <c r="QJN60" s="30"/>
      <c r="QJO60" s="30"/>
      <c r="QJP60" s="30"/>
      <c r="QJQ60" s="30"/>
      <c r="QJR60" s="30"/>
      <c r="QJS60" s="30"/>
      <c r="QJT60" s="30"/>
      <c r="QJU60" s="30"/>
      <c r="QJV60" s="30"/>
      <c r="QJW60" s="30"/>
      <c r="QJX60" s="30"/>
      <c r="QJY60" s="30"/>
      <c r="QJZ60" s="30"/>
      <c r="QKA60" s="30"/>
      <c r="QKB60" s="30"/>
      <c r="QKC60" s="30"/>
      <c r="QKD60" s="30"/>
      <c r="QKE60" s="30"/>
      <c r="QKF60" s="30"/>
      <c r="QKG60" s="30"/>
      <c r="QKH60" s="30"/>
      <c r="QKI60" s="30"/>
      <c r="QKJ60" s="30"/>
      <c r="QKK60" s="30"/>
      <c r="QKL60" s="30"/>
      <c r="QKM60" s="30"/>
      <c r="QKN60" s="30"/>
      <c r="QKO60" s="30"/>
      <c r="QKP60" s="30"/>
      <c r="QKQ60" s="30"/>
      <c r="QKR60" s="30"/>
      <c r="QKS60" s="30"/>
      <c r="QKT60" s="30"/>
      <c r="QKU60" s="30"/>
      <c r="QKV60" s="30"/>
      <c r="QKW60" s="30"/>
      <c r="QKX60" s="30"/>
      <c r="QKY60" s="30"/>
      <c r="QKZ60" s="30"/>
      <c r="QLA60" s="30"/>
      <c r="QLB60" s="30"/>
      <c r="QLC60" s="30"/>
      <c r="QLD60" s="30"/>
      <c r="QLE60" s="30"/>
      <c r="QLF60" s="30"/>
      <c r="QLG60" s="30"/>
      <c r="QLH60" s="30"/>
      <c r="QLI60" s="30"/>
      <c r="QLJ60" s="30"/>
      <c r="QLK60" s="30"/>
      <c r="QLL60" s="30"/>
      <c r="QLM60" s="30"/>
      <c r="QLN60" s="30"/>
      <c r="QLO60" s="30"/>
      <c r="QLP60" s="30"/>
      <c r="QLQ60" s="30"/>
      <c r="QLR60" s="30"/>
      <c r="QLS60" s="30"/>
      <c r="QLT60" s="30"/>
      <c r="QLU60" s="30"/>
      <c r="QLV60" s="30"/>
      <c r="QLW60" s="30"/>
      <c r="QLX60" s="30"/>
      <c r="QLY60" s="30"/>
      <c r="QLZ60" s="30"/>
      <c r="QMA60" s="30"/>
      <c r="QMB60" s="30"/>
      <c r="QMC60" s="30"/>
      <c r="QMD60" s="30"/>
      <c r="QME60" s="30"/>
      <c r="QMF60" s="30"/>
      <c r="QMG60" s="30"/>
      <c r="QMH60" s="30"/>
      <c r="QMI60" s="30"/>
      <c r="QMJ60" s="30"/>
      <c r="QMK60" s="30"/>
      <c r="QML60" s="30"/>
      <c r="QMM60" s="30"/>
      <c r="QMN60" s="30"/>
      <c r="QMO60" s="30"/>
      <c r="QMP60" s="30"/>
      <c r="QMQ60" s="30"/>
      <c r="QMR60" s="30"/>
      <c r="QMS60" s="30"/>
      <c r="QMT60" s="30"/>
      <c r="QMU60" s="30"/>
      <c r="QMV60" s="30"/>
      <c r="QMW60" s="30"/>
      <c r="QMX60" s="30"/>
      <c r="QMY60" s="30"/>
      <c r="QMZ60" s="30"/>
      <c r="QNA60" s="30"/>
      <c r="QNB60" s="30"/>
      <c r="QNC60" s="30"/>
      <c r="QND60" s="30"/>
      <c r="QNE60" s="30"/>
      <c r="QNF60" s="30"/>
      <c r="QNG60" s="30"/>
      <c r="QNH60" s="30"/>
      <c r="QNI60" s="30"/>
      <c r="QNJ60" s="30"/>
      <c r="QNK60" s="30"/>
      <c r="QNL60" s="30"/>
      <c r="QNM60" s="30"/>
      <c r="QNN60" s="30"/>
      <c r="QNO60" s="30"/>
      <c r="QNP60" s="30"/>
      <c r="QNQ60" s="30"/>
      <c r="QNR60" s="30"/>
      <c r="QNS60" s="30"/>
      <c r="QNT60" s="30"/>
      <c r="QNU60" s="30"/>
      <c r="QNV60" s="30"/>
      <c r="QNW60" s="30"/>
      <c r="QNX60" s="30"/>
      <c r="QNY60" s="30"/>
      <c r="QNZ60" s="30"/>
      <c r="QOA60" s="30"/>
      <c r="QOB60" s="30"/>
      <c r="QOC60" s="30"/>
      <c r="QOD60" s="30"/>
      <c r="QOE60" s="30"/>
      <c r="QOF60" s="30"/>
      <c r="QOG60" s="30"/>
      <c r="QOH60" s="30"/>
      <c r="QOI60" s="30"/>
      <c r="QOJ60" s="30"/>
      <c r="QOK60" s="30"/>
      <c r="QOL60" s="30"/>
      <c r="QOM60" s="30"/>
      <c r="QON60" s="30"/>
      <c r="QOO60" s="30"/>
      <c r="QOP60" s="30"/>
      <c r="QOQ60" s="30"/>
      <c r="QOR60" s="30"/>
      <c r="QOS60" s="30"/>
      <c r="QOT60" s="30"/>
      <c r="QOU60" s="30"/>
      <c r="QOV60" s="30"/>
      <c r="QOW60" s="30"/>
      <c r="QOX60" s="30"/>
      <c r="QOY60" s="30"/>
      <c r="QOZ60" s="30"/>
      <c r="QPA60" s="30"/>
      <c r="QPB60" s="30"/>
      <c r="QPC60" s="30"/>
      <c r="QPD60" s="30"/>
      <c r="QPE60" s="30"/>
      <c r="QPF60" s="30"/>
      <c r="QPG60" s="30"/>
      <c r="QPH60" s="30"/>
      <c r="QPI60" s="30"/>
      <c r="QPJ60" s="30"/>
      <c r="QPK60" s="30"/>
      <c r="QPL60" s="30"/>
      <c r="QPM60" s="30"/>
      <c r="QPN60" s="30"/>
      <c r="QPO60" s="30"/>
      <c r="QPP60" s="30"/>
      <c r="QPQ60" s="30"/>
      <c r="QPR60" s="30"/>
      <c r="QPS60" s="30"/>
      <c r="QPT60" s="30"/>
      <c r="QPU60" s="30"/>
      <c r="QPV60" s="30"/>
      <c r="QPW60" s="30"/>
      <c r="QPX60" s="30"/>
      <c r="QPY60" s="30"/>
      <c r="QPZ60" s="30"/>
      <c r="QQA60" s="30"/>
      <c r="QQB60" s="30"/>
      <c r="QQC60" s="30"/>
      <c r="QQD60" s="30"/>
      <c r="QQE60" s="30"/>
      <c r="QQF60" s="30"/>
      <c r="QQG60" s="30"/>
      <c r="QQH60" s="30"/>
      <c r="QQI60" s="30"/>
      <c r="QQJ60" s="30"/>
      <c r="QQK60" s="30"/>
      <c r="QQL60" s="30"/>
      <c r="QQM60" s="30"/>
      <c r="QQN60" s="30"/>
      <c r="QQO60" s="30"/>
      <c r="QQP60" s="30"/>
      <c r="QQQ60" s="30"/>
      <c r="QQR60" s="30"/>
      <c r="QQS60" s="30"/>
      <c r="QQT60" s="30"/>
      <c r="QQU60" s="30"/>
      <c r="QQV60" s="30"/>
      <c r="QQW60" s="30"/>
      <c r="QQX60" s="30"/>
      <c r="QQY60" s="30"/>
      <c r="QQZ60" s="30"/>
      <c r="QRA60" s="30"/>
      <c r="QRB60" s="30"/>
      <c r="QRC60" s="30"/>
      <c r="QRD60" s="30"/>
      <c r="QRE60" s="30"/>
      <c r="QRF60" s="30"/>
      <c r="QRG60" s="30"/>
      <c r="QRH60" s="30"/>
      <c r="QRI60" s="30"/>
      <c r="QRJ60" s="30"/>
      <c r="QRK60" s="30"/>
      <c r="QRL60" s="30"/>
      <c r="QRM60" s="30"/>
      <c r="QRN60" s="30"/>
      <c r="QRO60" s="30"/>
      <c r="QRP60" s="30"/>
      <c r="QRQ60" s="30"/>
      <c r="QRR60" s="30"/>
      <c r="QRS60" s="30"/>
      <c r="QRT60" s="30"/>
      <c r="QRU60" s="30"/>
      <c r="QRV60" s="30"/>
      <c r="QRW60" s="30"/>
      <c r="QRX60" s="30"/>
      <c r="QRY60" s="30"/>
      <c r="QRZ60" s="30"/>
      <c r="QSA60" s="30"/>
      <c r="QSB60" s="30"/>
      <c r="QSC60" s="30"/>
      <c r="QSD60" s="30"/>
      <c r="QSE60" s="30"/>
      <c r="QSF60" s="30"/>
      <c r="QSG60" s="30"/>
      <c r="QSH60" s="30"/>
      <c r="QSI60" s="30"/>
      <c r="QSJ60" s="30"/>
      <c r="QSK60" s="30"/>
      <c r="QSL60" s="30"/>
      <c r="QSM60" s="30"/>
      <c r="QSN60" s="30"/>
      <c r="QSO60" s="30"/>
      <c r="QSP60" s="30"/>
      <c r="QSQ60" s="30"/>
      <c r="QSR60" s="30"/>
      <c r="QSS60" s="30"/>
      <c r="QST60" s="30"/>
      <c r="QSU60" s="30"/>
      <c r="QSV60" s="30"/>
      <c r="QSW60" s="30"/>
      <c r="QSX60" s="30"/>
      <c r="QSY60" s="30"/>
      <c r="QSZ60" s="30"/>
      <c r="QTA60" s="30"/>
      <c r="QTB60" s="30"/>
      <c r="QTC60" s="30"/>
      <c r="QTD60" s="30"/>
      <c r="QTE60" s="30"/>
      <c r="QTF60" s="30"/>
      <c r="QTG60" s="30"/>
      <c r="QTH60" s="30"/>
      <c r="QTI60" s="30"/>
      <c r="QTJ60" s="30"/>
      <c r="QTK60" s="30"/>
      <c r="QTL60" s="30"/>
      <c r="QTM60" s="30"/>
      <c r="QTN60" s="30"/>
      <c r="QTO60" s="30"/>
      <c r="QTP60" s="30"/>
      <c r="QTQ60" s="30"/>
      <c r="QTR60" s="30"/>
      <c r="QTS60" s="30"/>
      <c r="QTT60" s="30"/>
      <c r="QTU60" s="30"/>
      <c r="QTV60" s="30"/>
      <c r="QTW60" s="30"/>
      <c r="QTX60" s="30"/>
      <c r="QTY60" s="30"/>
      <c r="QTZ60" s="30"/>
      <c r="QUA60" s="30"/>
      <c r="QUB60" s="30"/>
      <c r="QUC60" s="30"/>
      <c r="QUD60" s="30"/>
      <c r="QUE60" s="30"/>
      <c r="QUF60" s="30"/>
      <c r="QUG60" s="30"/>
      <c r="QUH60" s="30"/>
      <c r="QUI60" s="30"/>
      <c r="QUJ60" s="30"/>
      <c r="QUK60" s="30"/>
      <c r="QUL60" s="30"/>
      <c r="QUM60" s="30"/>
      <c r="QUN60" s="30"/>
      <c r="QUO60" s="30"/>
      <c r="QUP60" s="30"/>
      <c r="QUQ60" s="30"/>
      <c r="QUR60" s="30"/>
      <c r="QUS60" s="30"/>
      <c r="QUT60" s="30"/>
      <c r="QUU60" s="30"/>
      <c r="QUV60" s="30"/>
      <c r="QUW60" s="30"/>
      <c r="QUX60" s="30"/>
      <c r="QUY60" s="30"/>
      <c r="QUZ60" s="30"/>
      <c r="QVA60" s="30"/>
      <c r="QVB60" s="30"/>
      <c r="QVC60" s="30"/>
      <c r="QVD60" s="30"/>
      <c r="QVE60" s="30"/>
      <c r="QVF60" s="30"/>
      <c r="QVG60" s="30"/>
      <c r="QVH60" s="30"/>
      <c r="QVI60" s="30"/>
      <c r="QVJ60" s="30"/>
      <c r="QVK60" s="30"/>
      <c r="QVL60" s="30"/>
      <c r="QVM60" s="30"/>
      <c r="QVN60" s="30"/>
      <c r="QVO60" s="30"/>
      <c r="QVP60" s="30"/>
      <c r="QVQ60" s="30"/>
      <c r="QVR60" s="30"/>
      <c r="QVS60" s="30"/>
      <c r="QVT60" s="30"/>
      <c r="QVU60" s="30"/>
      <c r="QVV60" s="30"/>
      <c r="QVW60" s="30"/>
      <c r="QVX60" s="30"/>
      <c r="QVY60" s="30"/>
      <c r="QVZ60" s="30"/>
      <c r="QWA60" s="30"/>
      <c r="QWB60" s="30"/>
      <c r="QWC60" s="30"/>
      <c r="QWD60" s="30"/>
      <c r="QWE60" s="30"/>
      <c r="QWF60" s="30"/>
      <c r="QWG60" s="30"/>
      <c r="QWH60" s="30"/>
      <c r="QWI60" s="30"/>
      <c r="QWJ60" s="30"/>
      <c r="QWK60" s="30"/>
      <c r="QWL60" s="30"/>
      <c r="QWM60" s="30"/>
      <c r="QWN60" s="30"/>
      <c r="QWO60" s="30"/>
      <c r="QWP60" s="30"/>
      <c r="QWQ60" s="30"/>
      <c r="QWR60" s="30"/>
      <c r="QWS60" s="30"/>
      <c r="QWT60" s="30"/>
      <c r="QWU60" s="30"/>
      <c r="QWV60" s="30"/>
      <c r="QWW60" s="30"/>
      <c r="QWX60" s="30"/>
      <c r="QWY60" s="30"/>
      <c r="QWZ60" s="30"/>
      <c r="QXA60" s="30"/>
      <c r="QXB60" s="30"/>
      <c r="QXC60" s="30"/>
      <c r="QXD60" s="30"/>
      <c r="QXE60" s="30"/>
      <c r="QXF60" s="30"/>
      <c r="QXG60" s="30"/>
      <c r="QXH60" s="30"/>
      <c r="QXI60" s="30"/>
      <c r="QXJ60" s="30"/>
      <c r="QXK60" s="30"/>
      <c r="QXL60" s="30"/>
      <c r="QXM60" s="30"/>
      <c r="QXN60" s="30"/>
      <c r="QXO60" s="30"/>
      <c r="QXP60" s="30"/>
      <c r="QXQ60" s="30"/>
      <c r="QXR60" s="30"/>
      <c r="QXS60" s="30"/>
      <c r="QXT60" s="30"/>
      <c r="QXU60" s="30"/>
      <c r="QXV60" s="30"/>
      <c r="QXW60" s="30"/>
      <c r="QXX60" s="30"/>
      <c r="QXY60" s="30"/>
      <c r="QXZ60" s="30"/>
      <c r="QYA60" s="30"/>
      <c r="QYB60" s="30"/>
      <c r="QYC60" s="30"/>
      <c r="QYD60" s="30"/>
      <c r="QYE60" s="30"/>
      <c r="QYF60" s="30"/>
      <c r="QYG60" s="30"/>
      <c r="QYH60" s="30"/>
      <c r="QYI60" s="30"/>
      <c r="QYJ60" s="30"/>
      <c r="QYK60" s="30"/>
      <c r="QYL60" s="30"/>
      <c r="QYM60" s="30"/>
      <c r="QYN60" s="30"/>
      <c r="QYO60" s="30"/>
      <c r="QYP60" s="30"/>
      <c r="QYQ60" s="30"/>
      <c r="QYR60" s="30"/>
      <c r="QYS60" s="30"/>
      <c r="QYT60" s="30"/>
      <c r="QYU60" s="30"/>
      <c r="QYV60" s="30"/>
      <c r="QYW60" s="30"/>
      <c r="QYX60" s="30"/>
      <c r="QYY60" s="30"/>
      <c r="QYZ60" s="30"/>
      <c r="QZA60" s="30"/>
      <c r="QZB60" s="30"/>
      <c r="QZC60" s="30"/>
      <c r="QZD60" s="30"/>
      <c r="QZE60" s="30"/>
      <c r="QZF60" s="30"/>
      <c r="QZG60" s="30"/>
      <c r="QZH60" s="30"/>
      <c r="QZI60" s="30"/>
      <c r="QZJ60" s="30"/>
      <c r="QZK60" s="30"/>
      <c r="QZL60" s="30"/>
      <c r="QZM60" s="30"/>
      <c r="QZN60" s="30"/>
      <c r="QZO60" s="30"/>
      <c r="QZP60" s="30"/>
      <c r="QZQ60" s="30"/>
      <c r="QZR60" s="30"/>
      <c r="QZS60" s="30"/>
      <c r="QZT60" s="30"/>
      <c r="QZU60" s="30"/>
      <c r="QZV60" s="30"/>
      <c r="QZW60" s="30"/>
      <c r="QZX60" s="30"/>
      <c r="QZY60" s="30"/>
      <c r="QZZ60" s="30"/>
      <c r="RAA60" s="30"/>
      <c r="RAB60" s="30"/>
      <c r="RAC60" s="30"/>
      <c r="RAD60" s="30"/>
      <c r="RAE60" s="30"/>
      <c r="RAF60" s="30"/>
      <c r="RAG60" s="30"/>
      <c r="RAH60" s="30"/>
      <c r="RAI60" s="30"/>
      <c r="RAJ60" s="30"/>
      <c r="RAK60" s="30"/>
      <c r="RAL60" s="30"/>
      <c r="RAM60" s="30"/>
      <c r="RAN60" s="30"/>
      <c r="RAO60" s="30"/>
      <c r="RAP60" s="30"/>
      <c r="RAQ60" s="30"/>
      <c r="RAR60" s="30"/>
      <c r="RAS60" s="30"/>
      <c r="RAT60" s="30"/>
      <c r="RAU60" s="30"/>
      <c r="RAV60" s="30"/>
      <c r="RAW60" s="30"/>
      <c r="RAX60" s="30"/>
      <c r="RAY60" s="30"/>
      <c r="RAZ60" s="30"/>
      <c r="RBA60" s="30"/>
      <c r="RBB60" s="30"/>
      <c r="RBC60" s="30"/>
      <c r="RBD60" s="30"/>
      <c r="RBE60" s="30"/>
      <c r="RBF60" s="30"/>
      <c r="RBG60" s="30"/>
      <c r="RBH60" s="30"/>
      <c r="RBI60" s="30"/>
      <c r="RBJ60" s="30"/>
      <c r="RBK60" s="30"/>
      <c r="RBL60" s="30"/>
      <c r="RBM60" s="30"/>
      <c r="RBN60" s="30"/>
      <c r="RBO60" s="30"/>
      <c r="RBP60" s="30"/>
      <c r="RBQ60" s="30"/>
      <c r="RBR60" s="30"/>
      <c r="RBS60" s="30"/>
      <c r="RBT60" s="30"/>
      <c r="RBU60" s="30"/>
      <c r="RBV60" s="30"/>
      <c r="RBW60" s="30"/>
      <c r="RBX60" s="30"/>
      <c r="RBY60" s="30"/>
      <c r="RBZ60" s="30"/>
      <c r="RCA60" s="30"/>
      <c r="RCB60" s="30"/>
      <c r="RCC60" s="30"/>
      <c r="RCD60" s="30"/>
      <c r="RCE60" s="30"/>
      <c r="RCF60" s="30"/>
      <c r="RCG60" s="30"/>
      <c r="RCH60" s="30"/>
      <c r="RCI60" s="30"/>
      <c r="RCJ60" s="30"/>
      <c r="RCK60" s="30"/>
      <c r="RCL60" s="30"/>
      <c r="RCM60" s="30"/>
      <c r="RCN60" s="30"/>
      <c r="RCO60" s="30"/>
      <c r="RCP60" s="30"/>
      <c r="RCQ60" s="30"/>
      <c r="RCR60" s="30"/>
      <c r="RCS60" s="30"/>
      <c r="RCT60" s="30"/>
      <c r="RCU60" s="30"/>
      <c r="RCV60" s="30"/>
      <c r="RCW60" s="30"/>
      <c r="RCX60" s="30"/>
      <c r="RCY60" s="30"/>
      <c r="RCZ60" s="30"/>
      <c r="RDA60" s="30"/>
      <c r="RDB60" s="30"/>
      <c r="RDC60" s="30"/>
      <c r="RDD60" s="30"/>
      <c r="RDE60" s="30"/>
      <c r="RDF60" s="30"/>
      <c r="RDG60" s="30"/>
      <c r="RDH60" s="30"/>
      <c r="RDI60" s="30"/>
      <c r="RDJ60" s="30"/>
      <c r="RDK60" s="30"/>
      <c r="RDL60" s="30"/>
      <c r="RDM60" s="30"/>
      <c r="RDN60" s="30"/>
      <c r="RDO60" s="30"/>
      <c r="RDP60" s="30"/>
      <c r="RDQ60" s="30"/>
      <c r="RDR60" s="30"/>
      <c r="RDS60" s="30"/>
      <c r="RDT60" s="30"/>
      <c r="RDU60" s="30"/>
      <c r="RDV60" s="30"/>
      <c r="RDW60" s="30"/>
      <c r="RDX60" s="30"/>
      <c r="RDY60" s="30"/>
      <c r="RDZ60" s="30"/>
      <c r="REA60" s="30"/>
      <c r="REB60" s="30"/>
      <c r="REC60" s="30"/>
      <c r="RED60" s="30"/>
      <c r="REE60" s="30"/>
      <c r="REF60" s="30"/>
      <c r="REG60" s="30"/>
      <c r="REH60" s="30"/>
      <c r="REI60" s="30"/>
      <c r="REJ60" s="30"/>
      <c r="REK60" s="30"/>
      <c r="REL60" s="30"/>
      <c r="REM60" s="30"/>
      <c r="REN60" s="30"/>
      <c r="REO60" s="30"/>
      <c r="REP60" s="30"/>
      <c r="REQ60" s="30"/>
      <c r="RER60" s="30"/>
      <c r="RES60" s="30"/>
      <c r="RET60" s="30"/>
      <c r="REU60" s="30"/>
      <c r="REV60" s="30"/>
      <c r="REW60" s="30"/>
      <c r="REX60" s="30"/>
      <c r="REY60" s="30"/>
      <c r="REZ60" s="30"/>
      <c r="RFA60" s="30"/>
      <c r="RFB60" s="30"/>
      <c r="RFC60" s="30"/>
      <c r="RFD60" s="30"/>
      <c r="RFE60" s="30"/>
      <c r="RFF60" s="30"/>
      <c r="RFG60" s="30"/>
      <c r="RFH60" s="30"/>
      <c r="RFI60" s="30"/>
      <c r="RFJ60" s="30"/>
      <c r="RFK60" s="30"/>
      <c r="RFL60" s="30"/>
      <c r="RFM60" s="30"/>
      <c r="RFN60" s="30"/>
      <c r="RFO60" s="30"/>
      <c r="RFP60" s="30"/>
      <c r="RFQ60" s="30"/>
      <c r="RFR60" s="30"/>
      <c r="RFS60" s="30"/>
      <c r="RFT60" s="30"/>
      <c r="RFU60" s="30"/>
      <c r="RFV60" s="30"/>
      <c r="RFW60" s="30"/>
      <c r="RFX60" s="30"/>
      <c r="RFY60" s="30"/>
      <c r="RFZ60" s="30"/>
      <c r="RGA60" s="30"/>
      <c r="RGB60" s="30"/>
      <c r="RGC60" s="30"/>
      <c r="RGD60" s="30"/>
      <c r="RGE60" s="30"/>
      <c r="RGF60" s="30"/>
      <c r="RGG60" s="30"/>
      <c r="RGH60" s="30"/>
      <c r="RGI60" s="30"/>
      <c r="RGJ60" s="30"/>
      <c r="RGK60" s="30"/>
      <c r="RGL60" s="30"/>
      <c r="RGM60" s="30"/>
      <c r="RGN60" s="30"/>
      <c r="RGO60" s="30"/>
      <c r="RGP60" s="30"/>
      <c r="RGQ60" s="30"/>
      <c r="RGR60" s="30"/>
      <c r="RGS60" s="30"/>
      <c r="RGT60" s="30"/>
      <c r="RGU60" s="30"/>
      <c r="RGV60" s="30"/>
      <c r="RGW60" s="30"/>
      <c r="RGX60" s="30"/>
      <c r="RGY60" s="30"/>
      <c r="RGZ60" s="30"/>
      <c r="RHA60" s="30"/>
      <c r="RHB60" s="30"/>
      <c r="RHC60" s="30"/>
      <c r="RHD60" s="30"/>
      <c r="RHE60" s="30"/>
      <c r="RHF60" s="30"/>
      <c r="RHG60" s="30"/>
      <c r="RHH60" s="30"/>
      <c r="RHI60" s="30"/>
      <c r="RHJ60" s="30"/>
      <c r="RHK60" s="30"/>
      <c r="RHL60" s="30"/>
      <c r="RHM60" s="30"/>
      <c r="RHN60" s="30"/>
      <c r="RHO60" s="30"/>
      <c r="RHP60" s="30"/>
      <c r="RHQ60" s="30"/>
      <c r="RHR60" s="30"/>
      <c r="RHS60" s="30"/>
      <c r="RHT60" s="30"/>
      <c r="RHU60" s="30"/>
      <c r="RHV60" s="30"/>
      <c r="RHW60" s="30"/>
      <c r="RHX60" s="30"/>
      <c r="RHY60" s="30"/>
      <c r="RHZ60" s="30"/>
      <c r="RIA60" s="30"/>
      <c r="RIB60" s="30"/>
      <c r="RIC60" s="30"/>
      <c r="RID60" s="30"/>
      <c r="RIE60" s="30"/>
      <c r="RIF60" s="30"/>
      <c r="RIG60" s="30"/>
      <c r="RIH60" s="30"/>
      <c r="RII60" s="30"/>
      <c r="RIJ60" s="30"/>
      <c r="RIK60" s="30"/>
      <c r="RIL60" s="30"/>
      <c r="RIM60" s="30"/>
      <c r="RIN60" s="30"/>
      <c r="RIO60" s="30"/>
      <c r="RIP60" s="30"/>
      <c r="RIQ60" s="30"/>
      <c r="RIR60" s="30"/>
      <c r="RIS60" s="30"/>
      <c r="RIT60" s="30"/>
      <c r="RIU60" s="30"/>
      <c r="RIV60" s="30"/>
      <c r="RIW60" s="30"/>
      <c r="RIX60" s="30"/>
      <c r="RIY60" s="30"/>
      <c r="RIZ60" s="30"/>
      <c r="RJA60" s="30"/>
      <c r="RJB60" s="30"/>
      <c r="RJC60" s="30"/>
      <c r="RJD60" s="30"/>
      <c r="RJE60" s="30"/>
      <c r="RJF60" s="30"/>
      <c r="RJG60" s="30"/>
      <c r="RJH60" s="30"/>
      <c r="RJI60" s="30"/>
      <c r="RJJ60" s="30"/>
      <c r="RJK60" s="30"/>
      <c r="RJL60" s="30"/>
      <c r="RJM60" s="30"/>
      <c r="RJN60" s="30"/>
      <c r="RJO60" s="30"/>
      <c r="RJP60" s="30"/>
      <c r="RJQ60" s="30"/>
      <c r="RJR60" s="30"/>
      <c r="RJS60" s="30"/>
      <c r="RJT60" s="30"/>
      <c r="RJU60" s="30"/>
      <c r="RJV60" s="30"/>
      <c r="RJW60" s="30"/>
      <c r="RJX60" s="30"/>
      <c r="RJY60" s="30"/>
      <c r="RJZ60" s="30"/>
      <c r="RKA60" s="30"/>
      <c r="RKB60" s="30"/>
      <c r="RKC60" s="30"/>
      <c r="RKD60" s="30"/>
      <c r="RKE60" s="30"/>
      <c r="RKF60" s="30"/>
      <c r="RKG60" s="30"/>
      <c r="RKH60" s="30"/>
      <c r="RKI60" s="30"/>
      <c r="RKJ60" s="30"/>
      <c r="RKK60" s="30"/>
      <c r="RKL60" s="30"/>
      <c r="RKM60" s="30"/>
      <c r="RKN60" s="30"/>
      <c r="RKO60" s="30"/>
      <c r="RKP60" s="30"/>
      <c r="RKQ60" s="30"/>
      <c r="RKR60" s="30"/>
      <c r="RKS60" s="30"/>
      <c r="RKT60" s="30"/>
      <c r="RKU60" s="30"/>
      <c r="RKV60" s="30"/>
      <c r="RKW60" s="30"/>
      <c r="RKX60" s="30"/>
      <c r="RKY60" s="30"/>
      <c r="RKZ60" s="30"/>
      <c r="RLA60" s="30"/>
      <c r="RLB60" s="30"/>
      <c r="RLC60" s="30"/>
      <c r="RLD60" s="30"/>
      <c r="RLE60" s="30"/>
      <c r="RLF60" s="30"/>
      <c r="RLG60" s="30"/>
      <c r="RLH60" s="30"/>
      <c r="RLI60" s="30"/>
      <c r="RLJ60" s="30"/>
      <c r="RLK60" s="30"/>
      <c r="RLL60" s="30"/>
      <c r="RLM60" s="30"/>
      <c r="RLN60" s="30"/>
      <c r="RLO60" s="30"/>
      <c r="RLP60" s="30"/>
      <c r="RLQ60" s="30"/>
      <c r="RLR60" s="30"/>
      <c r="RLS60" s="30"/>
      <c r="RLT60" s="30"/>
      <c r="RLU60" s="30"/>
      <c r="RLV60" s="30"/>
      <c r="RLW60" s="30"/>
      <c r="RLX60" s="30"/>
      <c r="RLY60" s="30"/>
      <c r="RLZ60" s="30"/>
      <c r="RMA60" s="30"/>
      <c r="RMB60" s="30"/>
      <c r="RMC60" s="30"/>
      <c r="RMD60" s="30"/>
      <c r="RME60" s="30"/>
      <c r="RMF60" s="30"/>
      <c r="RMG60" s="30"/>
      <c r="RMH60" s="30"/>
      <c r="RMI60" s="30"/>
      <c r="RMJ60" s="30"/>
      <c r="RMK60" s="30"/>
      <c r="RML60" s="30"/>
      <c r="RMM60" s="30"/>
      <c r="RMN60" s="30"/>
      <c r="RMO60" s="30"/>
      <c r="RMP60" s="30"/>
      <c r="RMQ60" s="30"/>
      <c r="RMR60" s="30"/>
      <c r="RMS60" s="30"/>
      <c r="RMT60" s="30"/>
      <c r="RMU60" s="30"/>
      <c r="RMV60" s="30"/>
      <c r="RMW60" s="30"/>
      <c r="RMX60" s="30"/>
      <c r="RMY60" s="30"/>
      <c r="RMZ60" s="30"/>
      <c r="RNA60" s="30"/>
      <c r="RNB60" s="30"/>
      <c r="RNC60" s="30"/>
      <c r="RND60" s="30"/>
      <c r="RNE60" s="30"/>
      <c r="RNF60" s="30"/>
      <c r="RNG60" s="30"/>
      <c r="RNH60" s="30"/>
      <c r="RNI60" s="30"/>
      <c r="RNJ60" s="30"/>
      <c r="RNK60" s="30"/>
      <c r="RNL60" s="30"/>
      <c r="RNM60" s="30"/>
      <c r="RNN60" s="30"/>
      <c r="RNO60" s="30"/>
      <c r="RNP60" s="30"/>
      <c r="RNQ60" s="30"/>
      <c r="RNR60" s="30"/>
      <c r="RNS60" s="30"/>
      <c r="RNT60" s="30"/>
      <c r="RNU60" s="30"/>
      <c r="RNV60" s="30"/>
      <c r="RNW60" s="30"/>
      <c r="RNX60" s="30"/>
      <c r="RNY60" s="30"/>
      <c r="RNZ60" s="30"/>
      <c r="ROA60" s="30"/>
      <c r="ROB60" s="30"/>
      <c r="ROC60" s="30"/>
      <c r="ROD60" s="30"/>
      <c r="ROE60" s="30"/>
      <c r="ROF60" s="30"/>
      <c r="ROG60" s="30"/>
      <c r="ROH60" s="30"/>
      <c r="ROI60" s="30"/>
      <c r="ROJ60" s="30"/>
      <c r="ROK60" s="30"/>
      <c r="ROL60" s="30"/>
      <c r="ROM60" s="30"/>
      <c r="RON60" s="30"/>
      <c r="ROO60" s="30"/>
      <c r="ROP60" s="30"/>
      <c r="ROQ60" s="30"/>
      <c r="ROR60" s="30"/>
      <c r="ROS60" s="30"/>
      <c r="ROT60" s="30"/>
      <c r="ROU60" s="30"/>
      <c r="ROV60" s="30"/>
      <c r="ROW60" s="30"/>
      <c r="ROX60" s="30"/>
      <c r="ROY60" s="30"/>
      <c r="ROZ60" s="30"/>
      <c r="RPA60" s="30"/>
      <c r="RPB60" s="30"/>
      <c r="RPC60" s="30"/>
      <c r="RPD60" s="30"/>
      <c r="RPE60" s="30"/>
      <c r="RPF60" s="30"/>
      <c r="RPG60" s="30"/>
      <c r="RPH60" s="30"/>
      <c r="RPI60" s="30"/>
      <c r="RPJ60" s="30"/>
      <c r="RPK60" s="30"/>
      <c r="RPL60" s="30"/>
      <c r="RPM60" s="30"/>
      <c r="RPN60" s="30"/>
      <c r="RPO60" s="30"/>
      <c r="RPP60" s="30"/>
      <c r="RPQ60" s="30"/>
      <c r="RPR60" s="30"/>
      <c r="RPS60" s="30"/>
      <c r="RPT60" s="30"/>
      <c r="RPU60" s="30"/>
      <c r="RPV60" s="30"/>
      <c r="RPW60" s="30"/>
      <c r="RPX60" s="30"/>
      <c r="RPY60" s="30"/>
      <c r="RPZ60" s="30"/>
      <c r="RQA60" s="30"/>
      <c r="RQB60" s="30"/>
      <c r="RQC60" s="30"/>
      <c r="RQD60" s="30"/>
      <c r="RQE60" s="30"/>
      <c r="RQF60" s="30"/>
      <c r="RQG60" s="30"/>
      <c r="RQH60" s="30"/>
      <c r="RQI60" s="30"/>
      <c r="RQJ60" s="30"/>
      <c r="RQK60" s="30"/>
      <c r="RQL60" s="30"/>
      <c r="RQM60" s="30"/>
      <c r="RQN60" s="30"/>
      <c r="RQO60" s="30"/>
      <c r="RQP60" s="30"/>
      <c r="RQQ60" s="30"/>
      <c r="RQR60" s="30"/>
      <c r="RQS60" s="30"/>
      <c r="RQT60" s="30"/>
      <c r="RQU60" s="30"/>
      <c r="RQV60" s="30"/>
      <c r="RQW60" s="30"/>
      <c r="RQX60" s="30"/>
      <c r="RQY60" s="30"/>
      <c r="RQZ60" s="30"/>
      <c r="RRA60" s="30"/>
      <c r="RRB60" s="30"/>
      <c r="RRC60" s="30"/>
      <c r="RRD60" s="30"/>
      <c r="RRE60" s="30"/>
      <c r="RRF60" s="30"/>
      <c r="RRG60" s="30"/>
      <c r="RRH60" s="30"/>
      <c r="RRI60" s="30"/>
      <c r="RRJ60" s="30"/>
      <c r="RRK60" s="30"/>
      <c r="RRL60" s="30"/>
      <c r="RRM60" s="30"/>
      <c r="RRN60" s="30"/>
      <c r="RRO60" s="30"/>
      <c r="RRP60" s="30"/>
      <c r="RRQ60" s="30"/>
      <c r="RRR60" s="30"/>
      <c r="RRS60" s="30"/>
      <c r="RRT60" s="30"/>
      <c r="RRU60" s="30"/>
      <c r="RRV60" s="30"/>
      <c r="RRW60" s="30"/>
      <c r="RRX60" s="30"/>
      <c r="RRY60" s="30"/>
      <c r="RRZ60" s="30"/>
      <c r="RSA60" s="30"/>
      <c r="RSB60" s="30"/>
      <c r="RSC60" s="30"/>
      <c r="RSD60" s="30"/>
      <c r="RSE60" s="30"/>
      <c r="RSF60" s="30"/>
      <c r="RSG60" s="30"/>
      <c r="RSH60" s="30"/>
      <c r="RSI60" s="30"/>
      <c r="RSJ60" s="30"/>
      <c r="RSK60" s="30"/>
      <c r="RSL60" s="30"/>
      <c r="RSM60" s="30"/>
      <c r="RSN60" s="30"/>
      <c r="RSO60" s="30"/>
      <c r="RSP60" s="30"/>
      <c r="RSQ60" s="30"/>
      <c r="RSR60" s="30"/>
      <c r="RSS60" s="30"/>
      <c r="RST60" s="30"/>
      <c r="RSU60" s="30"/>
      <c r="RSV60" s="30"/>
      <c r="RSW60" s="30"/>
      <c r="RSX60" s="30"/>
      <c r="RSY60" s="30"/>
      <c r="RSZ60" s="30"/>
      <c r="RTA60" s="30"/>
      <c r="RTB60" s="30"/>
      <c r="RTC60" s="30"/>
      <c r="RTD60" s="30"/>
      <c r="RTE60" s="30"/>
      <c r="RTF60" s="30"/>
      <c r="RTG60" s="30"/>
      <c r="RTH60" s="30"/>
      <c r="RTI60" s="30"/>
      <c r="RTJ60" s="30"/>
      <c r="RTK60" s="30"/>
      <c r="RTL60" s="30"/>
      <c r="RTM60" s="30"/>
      <c r="RTN60" s="30"/>
      <c r="RTO60" s="30"/>
      <c r="RTP60" s="30"/>
      <c r="RTQ60" s="30"/>
      <c r="RTR60" s="30"/>
      <c r="RTS60" s="30"/>
      <c r="RTT60" s="30"/>
      <c r="RTU60" s="30"/>
      <c r="RTV60" s="30"/>
      <c r="RTW60" s="30"/>
      <c r="RTX60" s="30"/>
      <c r="RTY60" s="30"/>
      <c r="RTZ60" s="30"/>
      <c r="RUA60" s="30"/>
      <c r="RUB60" s="30"/>
      <c r="RUC60" s="30"/>
      <c r="RUD60" s="30"/>
      <c r="RUE60" s="30"/>
      <c r="RUF60" s="30"/>
      <c r="RUG60" s="30"/>
      <c r="RUH60" s="30"/>
      <c r="RUI60" s="30"/>
      <c r="RUJ60" s="30"/>
      <c r="RUK60" s="30"/>
      <c r="RUL60" s="30"/>
      <c r="RUM60" s="30"/>
      <c r="RUN60" s="30"/>
      <c r="RUO60" s="30"/>
      <c r="RUP60" s="30"/>
      <c r="RUQ60" s="30"/>
      <c r="RUR60" s="30"/>
      <c r="RUS60" s="30"/>
      <c r="RUT60" s="30"/>
      <c r="RUU60" s="30"/>
      <c r="RUV60" s="30"/>
      <c r="RUW60" s="30"/>
      <c r="RUX60" s="30"/>
      <c r="RUY60" s="30"/>
      <c r="RUZ60" s="30"/>
      <c r="RVA60" s="30"/>
      <c r="RVB60" s="30"/>
      <c r="RVC60" s="30"/>
      <c r="RVD60" s="30"/>
      <c r="RVE60" s="30"/>
      <c r="RVF60" s="30"/>
      <c r="RVG60" s="30"/>
      <c r="RVH60" s="30"/>
      <c r="RVI60" s="30"/>
      <c r="RVJ60" s="30"/>
      <c r="RVK60" s="30"/>
      <c r="RVL60" s="30"/>
      <c r="RVM60" s="30"/>
      <c r="RVN60" s="30"/>
      <c r="RVO60" s="30"/>
      <c r="RVP60" s="30"/>
      <c r="RVQ60" s="30"/>
      <c r="RVR60" s="30"/>
      <c r="RVS60" s="30"/>
      <c r="RVT60" s="30"/>
      <c r="RVU60" s="30"/>
      <c r="RVV60" s="30"/>
      <c r="RVW60" s="30"/>
      <c r="RVX60" s="30"/>
      <c r="RVY60" s="30"/>
      <c r="RVZ60" s="30"/>
      <c r="RWA60" s="30"/>
      <c r="RWB60" s="30"/>
      <c r="RWC60" s="30"/>
      <c r="RWD60" s="30"/>
      <c r="RWE60" s="30"/>
      <c r="RWF60" s="30"/>
      <c r="RWG60" s="30"/>
      <c r="RWH60" s="30"/>
      <c r="RWI60" s="30"/>
      <c r="RWJ60" s="30"/>
      <c r="RWK60" s="30"/>
      <c r="RWL60" s="30"/>
      <c r="RWM60" s="30"/>
      <c r="RWN60" s="30"/>
      <c r="RWO60" s="30"/>
      <c r="RWP60" s="30"/>
      <c r="RWQ60" s="30"/>
      <c r="RWR60" s="30"/>
      <c r="RWS60" s="30"/>
      <c r="RWT60" s="30"/>
      <c r="RWU60" s="30"/>
      <c r="RWV60" s="30"/>
      <c r="RWW60" s="30"/>
      <c r="RWX60" s="30"/>
      <c r="RWY60" s="30"/>
      <c r="RWZ60" s="30"/>
      <c r="RXA60" s="30"/>
      <c r="RXB60" s="30"/>
      <c r="RXC60" s="30"/>
      <c r="RXD60" s="30"/>
      <c r="RXE60" s="30"/>
      <c r="RXF60" s="30"/>
      <c r="RXG60" s="30"/>
      <c r="RXH60" s="30"/>
      <c r="RXI60" s="30"/>
      <c r="RXJ60" s="30"/>
      <c r="RXK60" s="30"/>
      <c r="RXL60" s="30"/>
      <c r="RXM60" s="30"/>
      <c r="RXN60" s="30"/>
      <c r="RXO60" s="30"/>
      <c r="RXP60" s="30"/>
      <c r="RXQ60" s="30"/>
      <c r="RXR60" s="30"/>
      <c r="RXS60" s="30"/>
      <c r="RXT60" s="30"/>
      <c r="RXU60" s="30"/>
      <c r="RXV60" s="30"/>
      <c r="RXW60" s="30"/>
      <c r="RXX60" s="30"/>
      <c r="RXY60" s="30"/>
      <c r="RXZ60" s="30"/>
      <c r="RYA60" s="30"/>
      <c r="RYB60" s="30"/>
      <c r="RYC60" s="30"/>
      <c r="RYD60" s="30"/>
      <c r="RYE60" s="30"/>
      <c r="RYF60" s="30"/>
      <c r="RYG60" s="30"/>
      <c r="RYH60" s="30"/>
      <c r="RYI60" s="30"/>
      <c r="RYJ60" s="30"/>
      <c r="RYK60" s="30"/>
      <c r="RYL60" s="30"/>
      <c r="RYM60" s="30"/>
      <c r="RYN60" s="30"/>
      <c r="RYO60" s="30"/>
      <c r="RYP60" s="30"/>
      <c r="RYQ60" s="30"/>
      <c r="RYR60" s="30"/>
      <c r="RYS60" s="30"/>
      <c r="RYT60" s="30"/>
      <c r="RYU60" s="30"/>
      <c r="RYV60" s="30"/>
      <c r="RYW60" s="30"/>
      <c r="RYX60" s="30"/>
      <c r="RYY60" s="30"/>
      <c r="RYZ60" s="30"/>
      <c r="RZA60" s="30"/>
      <c r="RZB60" s="30"/>
      <c r="RZC60" s="30"/>
      <c r="RZD60" s="30"/>
      <c r="RZE60" s="30"/>
      <c r="RZF60" s="30"/>
      <c r="RZG60" s="30"/>
      <c r="RZH60" s="30"/>
      <c r="RZI60" s="30"/>
      <c r="RZJ60" s="30"/>
      <c r="RZK60" s="30"/>
      <c r="RZL60" s="30"/>
      <c r="RZM60" s="30"/>
      <c r="RZN60" s="30"/>
      <c r="RZO60" s="30"/>
      <c r="RZP60" s="30"/>
      <c r="RZQ60" s="30"/>
      <c r="RZR60" s="30"/>
      <c r="RZS60" s="30"/>
      <c r="RZT60" s="30"/>
      <c r="RZU60" s="30"/>
      <c r="RZV60" s="30"/>
      <c r="RZW60" s="30"/>
      <c r="RZX60" s="30"/>
      <c r="RZY60" s="30"/>
      <c r="RZZ60" s="30"/>
      <c r="SAA60" s="30"/>
      <c r="SAB60" s="30"/>
      <c r="SAC60" s="30"/>
      <c r="SAD60" s="30"/>
      <c r="SAE60" s="30"/>
      <c r="SAF60" s="30"/>
      <c r="SAG60" s="30"/>
      <c r="SAH60" s="30"/>
      <c r="SAI60" s="30"/>
      <c r="SAJ60" s="30"/>
      <c r="SAK60" s="30"/>
      <c r="SAL60" s="30"/>
      <c r="SAM60" s="30"/>
      <c r="SAN60" s="30"/>
      <c r="SAO60" s="30"/>
      <c r="SAP60" s="30"/>
      <c r="SAQ60" s="30"/>
      <c r="SAR60" s="30"/>
      <c r="SAS60" s="30"/>
      <c r="SAT60" s="30"/>
      <c r="SAU60" s="30"/>
      <c r="SAV60" s="30"/>
      <c r="SAW60" s="30"/>
      <c r="SAX60" s="30"/>
      <c r="SAY60" s="30"/>
      <c r="SAZ60" s="30"/>
      <c r="SBA60" s="30"/>
      <c r="SBB60" s="30"/>
      <c r="SBC60" s="30"/>
      <c r="SBD60" s="30"/>
      <c r="SBE60" s="30"/>
      <c r="SBF60" s="30"/>
      <c r="SBG60" s="30"/>
      <c r="SBH60" s="30"/>
      <c r="SBI60" s="30"/>
      <c r="SBJ60" s="30"/>
      <c r="SBK60" s="30"/>
      <c r="SBL60" s="30"/>
      <c r="SBM60" s="30"/>
      <c r="SBN60" s="30"/>
      <c r="SBO60" s="30"/>
      <c r="SBP60" s="30"/>
      <c r="SBQ60" s="30"/>
      <c r="SBR60" s="30"/>
      <c r="SBS60" s="30"/>
      <c r="SBT60" s="30"/>
      <c r="SBU60" s="30"/>
      <c r="SBV60" s="30"/>
      <c r="SBW60" s="30"/>
      <c r="SBX60" s="30"/>
      <c r="SBY60" s="30"/>
      <c r="SBZ60" s="30"/>
      <c r="SCA60" s="30"/>
      <c r="SCB60" s="30"/>
      <c r="SCC60" s="30"/>
      <c r="SCD60" s="30"/>
      <c r="SCE60" s="30"/>
      <c r="SCF60" s="30"/>
      <c r="SCG60" s="30"/>
      <c r="SCH60" s="30"/>
      <c r="SCI60" s="30"/>
      <c r="SCJ60" s="30"/>
      <c r="SCK60" s="30"/>
      <c r="SCL60" s="30"/>
      <c r="SCM60" s="30"/>
      <c r="SCN60" s="30"/>
      <c r="SCO60" s="30"/>
      <c r="SCP60" s="30"/>
      <c r="SCQ60" s="30"/>
      <c r="SCR60" s="30"/>
      <c r="SCS60" s="30"/>
      <c r="SCT60" s="30"/>
      <c r="SCU60" s="30"/>
      <c r="SCV60" s="30"/>
      <c r="SCW60" s="30"/>
      <c r="SCX60" s="30"/>
      <c r="SCY60" s="30"/>
      <c r="SCZ60" s="30"/>
      <c r="SDA60" s="30"/>
      <c r="SDB60" s="30"/>
      <c r="SDC60" s="30"/>
      <c r="SDD60" s="30"/>
      <c r="SDE60" s="30"/>
      <c r="SDF60" s="30"/>
      <c r="SDG60" s="30"/>
      <c r="SDH60" s="30"/>
      <c r="SDI60" s="30"/>
      <c r="SDJ60" s="30"/>
      <c r="SDK60" s="30"/>
      <c r="SDL60" s="30"/>
      <c r="SDM60" s="30"/>
      <c r="SDN60" s="30"/>
      <c r="SDO60" s="30"/>
      <c r="SDP60" s="30"/>
      <c r="SDQ60" s="30"/>
      <c r="SDR60" s="30"/>
      <c r="SDS60" s="30"/>
      <c r="SDT60" s="30"/>
      <c r="SDU60" s="30"/>
      <c r="SDV60" s="30"/>
      <c r="SDW60" s="30"/>
      <c r="SDX60" s="30"/>
      <c r="SDY60" s="30"/>
      <c r="SDZ60" s="30"/>
      <c r="SEA60" s="30"/>
      <c r="SEB60" s="30"/>
      <c r="SEC60" s="30"/>
      <c r="SED60" s="30"/>
      <c r="SEE60" s="30"/>
      <c r="SEF60" s="30"/>
      <c r="SEG60" s="30"/>
      <c r="SEH60" s="30"/>
      <c r="SEI60" s="30"/>
      <c r="SEJ60" s="30"/>
      <c r="SEK60" s="30"/>
      <c r="SEL60" s="30"/>
      <c r="SEM60" s="30"/>
      <c r="SEN60" s="30"/>
      <c r="SEO60" s="30"/>
      <c r="SEP60" s="30"/>
      <c r="SEQ60" s="30"/>
      <c r="SER60" s="30"/>
      <c r="SES60" s="30"/>
      <c r="SET60" s="30"/>
      <c r="SEU60" s="30"/>
      <c r="SEV60" s="30"/>
      <c r="SEW60" s="30"/>
      <c r="SEX60" s="30"/>
      <c r="SEY60" s="30"/>
      <c r="SEZ60" s="30"/>
      <c r="SFA60" s="30"/>
      <c r="SFB60" s="30"/>
      <c r="SFC60" s="30"/>
      <c r="SFD60" s="30"/>
      <c r="SFE60" s="30"/>
      <c r="SFF60" s="30"/>
      <c r="SFG60" s="30"/>
      <c r="SFH60" s="30"/>
      <c r="SFI60" s="30"/>
      <c r="SFJ60" s="30"/>
      <c r="SFK60" s="30"/>
      <c r="SFL60" s="30"/>
      <c r="SFM60" s="30"/>
      <c r="SFN60" s="30"/>
      <c r="SFO60" s="30"/>
      <c r="SFP60" s="30"/>
      <c r="SFQ60" s="30"/>
      <c r="SFR60" s="30"/>
      <c r="SFS60" s="30"/>
      <c r="SFT60" s="30"/>
      <c r="SFU60" s="30"/>
      <c r="SFV60" s="30"/>
      <c r="SFW60" s="30"/>
      <c r="SFX60" s="30"/>
      <c r="SFY60" s="30"/>
      <c r="SFZ60" s="30"/>
      <c r="SGA60" s="30"/>
      <c r="SGB60" s="30"/>
      <c r="SGC60" s="30"/>
      <c r="SGD60" s="30"/>
      <c r="SGE60" s="30"/>
      <c r="SGF60" s="30"/>
      <c r="SGG60" s="30"/>
      <c r="SGH60" s="30"/>
      <c r="SGI60" s="30"/>
      <c r="SGJ60" s="30"/>
      <c r="SGK60" s="30"/>
      <c r="SGL60" s="30"/>
      <c r="SGM60" s="30"/>
      <c r="SGN60" s="30"/>
      <c r="SGO60" s="30"/>
      <c r="SGP60" s="30"/>
      <c r="SGQ60" s="30"/>
      <c r="SGR60" s="30"/>
      <c r="SGS60" s="30"/>
      <c r="SGT60" s="30"/>
      <c r="SGU60" s="30"/>
      <c r="SGV60" s="30"/>
      <c r="SGW60" s="30"/>
      <c r="SGX60" s="30"/>
      <c r="SGY60" s="30"/>
      <c r="SGZ60" s="30"/>
      <c r="SHA60" s="30"/>
      <c r="SHB60" s="30"/>
      <c r="SHC60" s="30"/>
      <c r="SHD60" s="30"/>
      <c r="SHE60" s="30"/>
      <c r="SHF60" s="30"/>
      <c r="SHG60" s="30"/>
      <c r="SHH60" s="30"/>
      <c r="SHI60" s="30"/>
      <c r="SHJ60" s="30"/>
      <c r="SHK60" s="30"/>
      <c r="SHL60" s="30"/>
      <c r="SHM60" s="30"/>
      <c r="SHN60" s="30"/>
      <c r="SHO60" s="30"/>
      <c r="SHP60" s="30"/>
      <c r="SHQ60" s="30"/>
      <c r="SHR60" s="30"/>
      <c r="SHS60" s="30"/>
      <c r="SHT60" s="30"/>
      <c r="SHU60" s="30"/>
      <c r="SHV60" s="30"/>
      <c r="SHW60" s="30"/>
      <c r="SHX60" s="30"/>
      <c r="SHY60" s="30"/>
      <c r="SHZ60" s="30"/>
      <c r="SIA60" s="30"/>
      <c r="SIB60" s="30"/>
      <c r="SIC60" s="30"/>
      <c r="SID60" s="30"/>
      <c r="SIE60" s="30"/>
      <c r="SIF60" s="30"/>
      <c r="SIG60" s="30"/>
      <c r="SIH60" s="30"/>
      <c r="SII60" s="30"/>
      <c r="SIJ60" s="30"/>
      <c r="SIK60" s="30"/>
      <c r="SIL60" s="30"/>
      <c r="SIM60" s="30"/>
      <c r="SIN60" s="30"/>
      <c r="SIO60" s="30"/>
      <c r="SIP60" s="30"/>
      <c r="SIQ60" s="30"/>
      <c r="SIR60" s="30"/>
      <c r="SIS60" s="30"/>
      <c r="SIT60" s="30"/>
      <c r="SIU60" s="30"/>
      <c r="SIV60" s="30"/>
      <c r="SIW60" s="30"/>
      <c r="SIX60" s="30"/>
      <c r="SIY60" s="30"/>
      <c r="SIZ60" s="30"/>
      <c r="SJA60" s="30"/>
      <c r="SJB60" s="30"/>
      <c r="SJC60" s="30"/>
      <c r="SJD60" s="30"/>
      <c r="SJE60" s="30"/>
      <c r="SJF60" s="30"/>
      <c r="SJG60" s="30"/>
      <c r="SJH60" s="30"/>
      <c r="SJI60" s="30"/>
      <c r="SJJ60" s="30"/>
      <c r="SJK60" s="30"/>
      <c r="SJL60" s="30"/>
      <c r="SJM60" s="30"/>
      <c r="SJN60" s="30"/>
      <c r="SJO60" s="30"/>
      <c r="SJP60" s="30"/>
      <c r="SJQ60" s="30"/>
      <c r="SJR60" s="30"/>
      <c r="SJS60" s="30"/>
      <c r="SJT60" s="30"/>
      <c r="SJU60" s="30"/>
      <c r="SJV60" s="30"/>
      <c r="SJW60" s="30"/>
      <c r="SJX60" s="30"/>
      <c r="SJY60" s="30"/>
      <c r="SJZ60" s="30"/>
      <c r="SKA60" s="30"/>
      <c r="SKB60" s="30"/>
      <c r="SKC60" s="30"/>
      <c r="SKD60" s="30"/>
      <c r="SKE60" s="30"/>
      <c r="SKF60" s="30"/>
      <c r="SKG60" s="30"/>
      <c r="SKH60" s="30"/>
      <c r="SKI60" s="30"/>
      <c r="SKJ60" s="30"/>
      <c r="SKK60" s="30"/>
      <c r="SKL60" s="30"/>
      <c r="SKM60" s="30"/>
      <c r="SKN60" s="30"/>
      <c r="SKO60" s="30"/>
      <c r="SKP60" s="30"/>
      <c r="SKQ60" s="30"/>
      <c r="SKR60" s="30"/>
      <c r="SKS60" s="30"/>
      <c r="SKT60" s="30"/>
      <c r="SKU60" s="30"/>
      <c r="SKV60" s="30"/>
      <c r="SKW60" s="30"/>
      <c r="SKX60" s="30"/>
      <c r="SKY60" s="30"/>
      <c r="SKZ60" s="30"/>
      <c r="SLA60" s="30"/>
      <c r="SLB60" s="30"/>
      <c r="SLC60" s="30"/>
      <c r="SLD60" s="30"/>
      <c r="SLE60" s="30"/>
      <c r="SLF60" s="30"/>
      <c r="SLG60" s="30"/>
      <c r="SLH60" s="30"/>
      <c r="SLI60" s="30"/>
      <c r="SLJ60" s="30"/>
      <c r="SLK60" s="30"/>
      <c r="SLL60" s="30"/>
      <c r="SLM60" s="30"/>
      <c r="SLN60" s="30"/>
      <c r="SLO60" s="30"/>
      <c r="SLP60" s="30"/>
      <c r="SLQ60" s="30"/>
      <c r="SLR60" s="30"/>
      <c r="SLS60" s="30"/>
      <c r="SLT60" s="30"/>
      <c r="SLU60" s="30"/>
      <c r="SLV60" s="30"/>
      <c r="SLW60" s="30"/>
      <c r="SLX60" s="30"/>
      <c r="SLY60" s="30"/>
      <c r="SLZ60" s="30"/>
      <c r="SMA60" s="30"/>
      <c r="SMB60" s="30"/>
      <c r="SMC60" s="30"/>
      <c r="SMD60" s="30"/>
      <c r="SME60" s="30"/>
      <c r="SMF60" s="30"/>
      <c r="SMG60" s="30"/>
      <c r="SMH60" s="30"/>
      <c r="SMI60" s="30"/>
      <c r="SMJ60" s="30"/>
      <c r="SMK60" s="30"/>
      <c r="SML60" s="30"/>
      <c r="SMM60" s="30"/>
      <c r="SMN60" s="30"/>
      <c r="SMO60" s="30"/>
      <c r="SMP60" s="30"/>
      <c r="SMQ60" s="30"/>
      <c r="SMR60" s="30"/>
      <c r="SMS60" s="30"/>
      <c r="SMT60" s="30"/>
      <c r="SMU60" s="30"/>
      <c r="SMV60" s="30"/>
      <c r="SMW60" s="30"/>
      <c r="SMX60" s="30"/>
      <c r="SMY60" s="30"/>
      <c r="SMZ60" s="30"/>
      <c r="SNA60" s="30"/>
      <c r="SNB60" s="30"/>
      <c r="SNC60" s="30"/>
      <c r="SND60" s="30"/>
      <c r="SNE60" s="30"/>
      <c r="SNF60" s="30"/>
      <c r="SNG60" s="30"/>
      <c r="SNH60" s="30"/>
      <c r="SNI60" s="30"/>
      <c r="SNJ60" s="30"/>
      <c r="SNK60" s="30"/>
      <c r="SNL60" s="30"/>
      <c r="SNM60" s="30"/>
      <c r="SNN60" s="30"/>
      <c r="SNO60" s="30"/>
      <c r="SNP60" s="30"/>
      <c r="SNQ60" s="30"/>
      <c r="SNR60" s="30"/>
      <c r="SNS60" s="30"/>
      <c r="SNT60" s="30"/>
      <c r="SNU60" s="30"/>
      <c r="SNV60" s="30"/>
      <c r="SNW60" s="30"/>
      <c r="SNX60" s="30"/>
      <c r="SNY60" s="30"/>
      <c r="SNZ60" s="30"/>
      <c r="SOA60" s="30"/>
      <c r="SOB60" s="30"/>
      <c r="SOC60" s="30"/>
      <c r="SOD60" s="30"/>
      <c r="SOE60" s="30"/>
      <c r="SOF60" s="30"/>
      <c r="SOG60" s="30"/>
      <c r="SOH60" s="30"/>
      <c r="SOI60" s="30"/>
      <c r="SOJ60" s="30"/>
      <c r="SOK60" s="30"/>
      <c r="SOL60" s="30"/>
      <c r="SOM60" s="30"/>
      <c r="SON60" s="30"/>
      <c r="SOO60" s="30"/>
      <c r="SOP60" s="30"/>
      <c r="SOQ60" s="30"/>
      <c r="SOR60" s="30"/>
      <c r="SOS60" s="30"/>
      <c r="SOT60" s="30"/>
      <c r="SOU60" s="30"/>
      <c r="SOV60" s="30"/>
      <c r="SOW60" s="30"/>
      <c r="SOX60" s="30"/>
      <c r="SOY60" s="30"/>
      <c r="SOZ60" s="30"/>
      <c r="SPA60" s="30"/>
      <c r="SPB60" s="30"/>
      <c r="SPC60" s="30"/>
      <c r="SPD60" s="30"/>
      <c r="SPE60" s="30"/>
      <c r="SPF60" s="30"/>
      <c r="SPG60" s="30"/>
      <c r="SPH60" s="30"/>
      <c r="SPI60" s="30"/>
      <c r="SPJ60" s="30"/>
      <c r="SPK60" s="30"/>
      <c r="SPL60" s="30"/>
      <c r="SPM60" s="30"/>
      <c r="SPN60" s="30"/>
      <c r="SPO60" s="30"/>
      <c r="SPP60" s="30"/>
      <c r="SPQ60" s="30"/>
      <c r="SPR60" s="30"/>
      <c r="SPS60" s="30"/>
      <c r="SPT60" s="30"/>
      <c r="SPU60" s="30"/>
      <c r="SPV60" s="30"/>
      <c r="SPW60" s="30"/>
      <c r="SPX60" s="30"/>
      <c r="SPY60" s="30"/>
      <c r="SPZ60" s="30"/>
      <c r="SQA60" s="30"/>
      <c r="SQB60" s="30"/>
      <c r="SQC60" s="30"/>
      <c r="SQD60" s="30"/>
      <c r="SQE60" s="30"/>
      <c r="SQF60" s="30"/>
      <c r="SQG60" s="30"/>
      <c r="SQH60" s="30"/>
      <c r="SQI60" s="30"/>
      <c r="SQJ60" s="30"/>
      <c r="SQK60" s="30"/>
      <c r="SQL60" s="30"/>
      <c r="SQM60" s="30"/>
      <c r="SQN60" s="30"/>
      <c r="SQO60" s="30"/>
      <c r="SQP60" s="30"/>
      <c r="SQQ60" s="30"/>
      <c r="SQR60" s="30"/>
      <c r="SQS60" s="30"/>
      <c r="SQT60" s="30"/>
      <c r="SQU60" s="30"/>
      <c r="SQV60" s="30"/>
      <c r="SQW60" s="30"/>
      <c r="SQX60" s="30"/>
      <c r="SQY60" s="30"/>
      <c r="SQZ60" s="30"/>
      <c r="SRA60" s="30"/>
      <c r="SRB60" s="30"/>
      <c r="SRC60" s="30"/>
      <c r="SRD60" s="30"/>
      <c r="SRE60" s="30"/>
      <c r="SRF60" s="30"/>
      <c r="SRG60" s="30"/>
      <c r="SRH60" s="30"/>
      <c r="SRI60" s="30"/>
      <c r="SRJ60" s="30"/>
      <c r="SRK60" s="30"/>
      <c r="SRL60" s="30"/>
      <c r="SRM60" s="30"/>
      <c r="SRN60" s="30"/>
      <c r="SRO60" s="30"/>
      <c r="SRP60" s="30"/>
      <c r="SRQ60" s="30"/>
      <c r="SRR60" s="30"/>
      <c r="SRS60" s="30"/>
      <c r="SRT60" s="30"/>
      <c r="SRU60" s="30"/>
      <c r="SRV60" s="30"/>
      <c r="SRW60" s="30"/>
      <c r="SRX60" s="30"/>
      <c r="SRY60" s="30"/>
      <c r="SRZ60" s="30"/>
      <c r="SSA60" s="30"/>
      <c r="SSB60" s="30"/>
      <c r="SSC60" s="30"/>
      <c r="SSD60" s="30"/>
      <c r="SSE60" s="30"/>
      <c r="SSF60" s="30"/>
      <c r="SSG60" s="30"/>
      <c r="SSH60" s="30"/>
      <c r="SSI60" s="30"/>
      <c r="SSJ60" s="30"/>
      <c r="SSK60" s="30"/>
      <c r="SSL60" s="30"/>
      <c r="SSM60" s="30"/>
      <c r="SSN60" s="30"/>
      <c r="SSO60" s="30"/>
      <c r="SSP60" s="30"/>
      <c r="SSQ60" s="30"/>
      <c r="SSR60" s="30"/>
      <c r="SSS60" s="30"/>
      <c r="SST60" s="30"/>
      <c r="SSU60" s="30"/>
      <c r="SSV60" s="30"/>
      <c r="SSW60" s="30"/>
      <c r="SSX60" s="30"/>
      <c r="SSY60" s="30"/>
      <c r="SSZ60" s="30"/>
      <c r="STA60" s="30"/>
      <c r="STB60" s="30"/>
      <c r="STC60" s="30"/>
      <c r="STD60" s="30"/>
      <c r="STE60" s="30"/>
      <c r="STF60" s="30"/>
      <c r="STG60" s="30"/>
      <c r="STH60" s="30"/>
      <c r="STI60" s="30"/>
      <c r="STJ60" s="30"/>
      <c r="STK60" s="30"/>
      <c r="STL60" s="30"/>
      <c r="STM60" s="30"/>
      <c r="STN60" s="30"/>
      <c r="STO60" s="30"/>
      <c r="STP60" s="30"/>
      <c r="STQ60" s="30"/>
      <c r="STR60" s="30"/>
      <c r="STS60" s="30"/>
      <c r="STT60" s="30"/>
      <c r="STU60" s="30"/>
      <c r="STV60" s="30"/>
      <c r="STW60" s="30"/>
      <c r="STX60" s="30"/>
      <c r="STY60" s="30"/>
      <c r="STZ60" s="30"/>
      <c r="SUA60" s="30"/>
      <c r="SUB60" s="30"/>
      <c r="SUC60" s="30"/>
      <c r="SUD60" s="30"/>
      <c r="SUE60" s="30"/>
      <c r="SUF60" s="30"/>
      <c r="SUG60" s="30"/>
      <c r="SUH60" s="30"/>
      <c r="SUI60" s="30"/>
      <c r="SUJ60" s="30"/>
      <c r="SUK60" s="30"/>
      <c r="SUL60" s="30"/>
      <c r="SUM60" s="30"/>
      <c r="SUN60" s="30"/>
      <c r="SUO60" s="30"/>
      <c r="SUP60" s="30"/>
      <c r="SUQ60" s="30"/>
      <c r="SUR60" s="30"/>
      <c r="SUS60" s="30"/>
      <c r="SUT60" s="30"/>
      <c r="SUU60" s="30"/>
      <c r="SUV60" s="30"/>
      <c r="SUW60" s="30"/>
      <c r="SUX60" s="30"/>
      <c r="SUY60" s="30"/>
      <c r="SUZ60" s="30"/>
      <c r="SVA60" s="30"/>
      <c r="SVB60" s="30"/>
      <c r="SVC60" s="30"/>
      <c r="SVD60" s="30"/>
      <c r="SVE60" s="30"/>
      <c r="SVF60" s="30"/>
      <c r="SVG60" s="30"/>
      <c r="SVH60" s="30"/>
      <c r="SVI60" s="30"/>
      <c r="SVJ60" s="30"/>
      <c r="SVK60" s="30"/>
      <c r="SVL60" s="30"/>
      <c r="SVM60" s="30"/>
      <c r="SVN60" s="30"/>
      <c r="SVO60" s="30"/>
      <c r="SVP60" s="30"/>
      <c r="SVQ60" s="30"/>
      <c r="SVR60" s="30"/>
      <c r="SVS60" s="30"/>
      <c r="SVT60" s="30"/>
      <c r="SVU60" s="30"/>
      <c r="SVV60" s="30"/>
      <c r="SVW60" s="30"/>
      <c r="SVX60" s="30"/>
      <c r="SVY60" s="30"/>
      <c r="SVZ60" s="30"/>
      <c r="SWA60" s="30"/>
      <c r="SWB60" s="30"/>
      <c r="SWC60" s="30"/>
      <c r="SWD60" s="30"/>
      <c r="SWE60" s="30"/>
      <c r="SWF60" s="30"/>
      <c r="SWG60" s="30"/>
      <c r="SWH60" s="30"/>
      <c r="SWI60" s="30"/>
      <c r="SWJ60" s="30"/>
      <c r="SWK60" s="30"/>
      <c r="SWL60" s="30"/>
      <c r="SWM60" s="30"/>
      <c r="SWN60" s="30"/>
      <c r="SWO60" s="30"/>
      <c r="SWP60" s="30"/>
      <c r="SWQ60" s="30"/>
      <c r="SWR60" s="30"/>
      <c r="SWS60" s="30"/>
      <c r="SWT60" s="30"/>
      <c r="SWU60" s="30"/>
      <c r="SWV60" s="30"/>
      <c r="SWW60" s="30"/>
      <c r="SWX60" s="30"/>
      <c r="SWY60" s="30"/>
      <c r="SWZ60" s="30"/>
      <c r="SXA60" s="30"/>
      <c r="SXB60" s="30"/>
      <c r="SXC60" s="30"/>
      <c r="SXD60" s="30"/>
      <c r="SXE60" s="30"/>
      <c r="SXF60" s="30"/>
      <c r="SXG60" s="30"/>
      <c r="SXH60" s="30"/>
      <c r="SXI60" s="30"/>
      <c r="SXJ60" s="30"/>
      <c r="SXK60" s="30"/>
      <c r="SXL60" s="30"/>
      <c r="SXM60" s="30"/>
      <c r="SXN60" s="30"/>
      <c r="SXO60" s="30"/>
      <c r="SXP60" s="30"/>
      <c r="SXQ60" s="30"/>
      <c r="SXR60" s="30"/>
      <c r="SXS60" s="30"/>
      <c r="SXT60" s="30"/>
      <c r="SXU60" s="30"/>
      <c r="SXV60" s="30"/>
      <c r="SXW60" s="30"/>
      <c r="SXX60" s="30"/>
      <c r="SXY60" s="30"/>
      <c r="SXZ60" s="30"/>
      <c r="SYA60" s="30"/>
      <c r="SYB60" s="30"/>
      <c r="SYC60" s="30"/>
      <c r="SYD60" s="30"/>
      <c r="SYE60" s="30"/>
      <c r="SYF60" s="30"/>
      <c r="SYG60" s="30"/>
      <c r="SYH60" s="30"/>
      <c r="SYI60" s="30"/>
      <c r="SYJ60" s="30"/>
      <c r="SYK60" s="30"/>
      <c r="SYL60" s="30"/>
      <c r="SYM60" s="30"/>
      <c r="SYN60" s="30"/>
      <c r="SYO60" s="30"/>
      <c r="SYP60" s="30"/>
      <c r="SYQ60" s="30"/>
      <c r="SYR60" s="30"/>
      <c r="SYS60" s="30"/>
      <c r="SYT60" s="30"/>
      <c r="SYU60" s="30"/>
      <c r="SYV60" s="30"/>
      <c r="SYW60" s="30"/>
      <c r="SYX60" s="30"/>
      <c r="SYY60" s="30"/>
      <c r="SYZ60" s="30"/>
      <c r="SZA60" s="30"/>
      <c r="SZB60" s="30"/>
      <c r="SZC60" s="30"/>
      <c r="SZD60" s="30"/>
      <c r="SZE60" s="30"/>
      <c r="SZF60" s="30"/>
      <c r="SZG60" s="30"/>
      <c r="SZH60" s="30"/>
      <c r="SZI60" s="30"/>
      <c r="SZJ60" s="30"/>
      <c r="SZK60" s="30"/>
      <c r="SZL60" s="30"/>
      <c r="SZM60" s="30"/>
      <c r="SZN60" s="30"/>
      <c r="SZO60" s="30"/>
      <c r="SZP60" s="30"/>
      <c r="SZQ60" s="30"/>
      <c r="SZR60" s="30"/>
      <c r="SZS60" s="30"/>
      <c r="SZT60" s="30"/>
      <c r="SZU60" s="30"/>
      <c r="SZV60" s="30"/>
      <c r="SZW60" s="30"/>
      <c r="SZX60" s="30"/>
      <c r="SZY60" s="30"/>
      <c r="SZZ60" s="30"/>
      <c r="TAA60" s="30"/>
      <c r="TAB60" s="30"/>
      <c r="TAC60" s="30"/>
      <c r="TAD60" s="30"/>
      <c r="TAE60" s="30"/>
      <c r="TAF60" s="30"/>
      <c r="TAG60" s="30"/>
      <c r="TAH60" s="30"/>
      <c r="TAI60" s="30"/>
      <c r="TAJ60" s="30"/>
      <c r="TAK60" s="30"/>
      <c r="TAL60" s="30"/>
      <c r="TAM60" s="30"/>
      <c r="TAN60" s="30"/>
      <c r="TAO60" s="30"/>
      <c r="TAP60" s="30"/>
      <c r="TAQ60" s="30"/>
      <c r="TAR60" s="30"/>
      <c r="TAS60" s="30"/>
      <c r="TAT60" s="30"/>
      <c r="TAU60" s="30"/>
      <c r="TAV60" s="30"/>
      <c r="TAW60" s="30"/>
      <c r="TAX60" s="30"/>
      <c r="TAY60" s="30"/>
      <c r="TAZ60" s="30"/>
      <c r="TBA60" s="30"/>
      <c r="TBB60" s="30"/>
      <c r="TBC60" s="30"/>
      <c r="TBD60" s="30"/>
      <c r="TBE60" s="30"/>
      <c r="TBF60" s="30"/>
      <c r="TBG60" s="30"/>
      <c r="TBH60" s="30"/>
      <c r="TBI60" s="30"/>
      <c r="TBJ60" s="30"/>
      <c r="TBK60" s="30"/>
      <c r="TBL60" s="30"/>
      <c r="TBM60" s="30"/>
      <c r="TBN60" s="30"/>
      <c r="TBO60" s="30"/>
      <c r="TBP60" s="30"/>
      <c r="TBQ60" s="30"/>
      <c r="TBR60" s="30"/>
      <c r="TBS60" s="30"/>
      <c r="TBT60" s="30"/>
      <c r="TBU60" s="30"/>
      <c r="TBV60" s="30"/>
      <c r="TBW60" s="30"/>
      <c r="TBX60" s="30"/>
      <c r="TBY60" s="30"/>
      <c r="TBZ60" s="30"/>
      <c r="TCA60" s="30"/>
      <c r="TCB60" s="30"/>
      <c r="TCC60" s="30"/>
      <c r="TCD60" s="30"/>
      <c r="TCE60" s="30"/>
      <c r="TCF60" s="30"/>
      <c r="TCG60" s="30"/>
      <c r="TCH60" s="30"/>
      <c r="TCI60" s="30"/>
      <c r="TCJ60" s="30"/>
      <c r="TCK60" s="30"/>
      <c r="TCL60" s="30"/>
      <c r="TCM60" s="30"/>
      <c r="TCN60" s="30"/>
      <c r="TCO60" s="30"/>
      <c r="TCP60" s="30"/>
      <c r="TCQ60" s="30"/>
      <c r="TCR60" s="30"/>
      <c r="TCS60" s="30"/>
      <c r="TCT60" s="30"/>
      <c r="TCU60" s="30"/>
      <c r="TCV60" s="30"/>
      <c r="TCW60" s="30"/>
      <c r="TCX60" s="30"/>
      <c r="TCY60" s="30"/>
      <c r="TCZ60" s="30"/>
      <c r="TDA60" s="30"/>
      <c r="TDB60" s="30"/>
      <c r="TDC60" s="30"/>
      <c r="TDD60" s="30"/>
      <c r="TDE60" s="30"/>
      <c r="TDF60" s="30"/>
      <c r="TDG60" s="30"/>
      <c r="TDH60" s="30"/>
      <c r="TDI60" s="30"/>
      <c r="TDJ60" s="30"/>
      <c r="TDK60" s="30"/>
      <c r="TDL60" s="30"/>
      <c r="TDM60" s="30"/>
      <c r="TDN60" s="30"/>
      <c r="TDO60" s="30"/>
      <c r="TDP60" s="30"/>
      <c r="TDQ60" s="30"/>
      <c r="TDR60" s="30"/>
      <c r="TDS60" s="30"/>
      <c r="TDT60" s="30"/>
      <c r="TDU60" s="30"/>
      <c r="TDV60" s="30"/>
      <c r="TDW60" s="30"/>
      <c r="TDX60" s="30"/>
      <c r="TDY60" s="30"/>
      <c r="TDZ60" s="30"/>
      <c r="TEA60" s="30"/>
      <c r="TEB60" s="30"/>
      <c r="TEC60" s="30"/>
      <c r="TED60" s="30"/>
      <c r="TEE60" s="30"/>
      <c r="TEF60" s="30"/>
      <c r="TEG60" s="30"/>
      <c r="TEH60" s="30"/>
      <c r="TEI60" s="30"/>
      <c r="TEJ60" s="30"/>
      <c r="TEK60" s="30"/>
      <c r="TEL60" s="30"/>
      <c r="TEM60" s="30"/>
      <c r="TEN60" s="30"/>
      <c r="TEO60" s="30"/>
      <c r="TEP60" s="30"/>
      <c r="TEQ60" s="30"/>
      <c r="TER60" s="30"/>
      <c r="TES60" s="30"/>
      <c r="TET60" s="30"/>
      <c r="TEU60" s="30"/>
      <c r="TEV60" s="30"/>
      <c r="TEW60" s="30"/>
      <c r="TEX60" s="30"/>
      <c r="TEY60" s="30"/>
      <c r="TEZ60" s="30"/>
      <c r="TFA60" s="30"/>
      <c r="TFB60" s="30"/>
      <c r="TFC60" s="30"/>
      <c r="TFD60" s="30"/>
      <c r="TFE60" s="30"/>
      <c r="TFF60" s="30"/>
      <c r="TFG60" s="30"/>
      <c r="TFH60" s="30"/>
      <c r="TFI60" s="30"/>
      <c r="TFJ60" s="30"/>
      <c r="TFK60" s="30"/>
      <c r="TFL60" s="30"/>
      <c r="TFM60" s="30"/>
      <c r="TFN60" s="30"/>
      <c r="TFO60" s="30"/>
      <c r="TFP60" s="30"/>
      <c r="TFQ60" s="30"/>
      <c r="TFR60" s="30"/>
      <c r="TFS60" s="30"/>
      <c r="TFT60" s="30"/>
      <c r="TFU60" s="30"/>
      <c r="TFV60" s="30"/>
      <c r="TFW60" s="30"/>
      <c r="TFX60" s="30"/>
      <c r="TFY60" s="30"/>
      <c r="TFZ60" s="30"/>
      <c r="TGA60" s="30"/>
      <c r="TGB60" s="30"/>
      <c r="TGC60" s="30"/>
      <c r="TGD60" s="30"/>
      <c r="TGE60" s="30"/>
      <c r="TGF60" s="30"/>
      <c r="TGG60" s="30"/>
      <c r="TGH60" s="30"/>
      <c r="TGI60" s="30"/>
      <c r="TGJ60" s="30"/>
      <c r="TGK60" s="30"/>
      <c r="TGL60" s="30"/>
      <c r="TGM60" s="30"/>
      <c r="TGN60" s="30"/>
      <c r="TGO60" s="30"/>
      <c r="TGP60" s="30"/>
      <c r="TGQ60" s="30"/>
      <c r="TGR60" s="30"/>
      <c r="TGS60" s="30"/>
      <c r="TGT60" s="30"/>
      <c r="TGU60" s="30"/>
      <c r="TGV60" s="30"/>
      <c r="TGW60" s="30"/>
      <c r="TGX60" s="30"/>
      <c r="TGY60" s="30"/>
      <c r="TGZ60" s="30"/>
      <c r="THA60" s="30"/>
      <c r="THB60" s="30"/>
      <c r="THC60" s="30"/>
      <c r="THD60" s="30"/>
      <c r="THE60" s="30"/>
      <c r="THF60" s="30"/>
      <c r="THG60" s="30"/>
      <c r="THH60" s="30"/>
      <c r="THI60" s="30"/>
      <c r="THJ60" s="30"/>
      <c r="THK60" s="30"/>
      <c r="THL60" s="30"/>
      <c r="THM60" s="30"/>
      <c r="THN60" s="30"/>
      <c r="THO60" s="30"/>
      <c r="THP60" s="30"/>
      <c r="THQ60" s="30"/>
      <c r="THR60" s="30"/>
      <c r="THS60" s="30"/>
      <c r="THT60" s="30"/>
      <c r="THU60" s="30"/>
      <c r="THV60" s="30"/>
      <c r="THW60" s="30"/>
      <c r="THX60" s="30"/>
      <c r="THY60" s="30"/>
      <c r="THZ60" s="30"/>
      <c r="TIA60" s="30"/>
      <c r="TIB60" s="30"/>
      <c r="TIC60" s="30"/>
      <c r="TID60" s="30"/>
      <c r="TIE60" s="30"/>
      <c r="TIF60" s="30"/>
      <c r="TIG60" s="30"/>
      <c r="TIH60" s="30"/>
      <c r="TII60" s="30"/>
      <c r="TIJ60" s="30"/>
      <c r="TIK60" s="30"/>
      <c r="TIL60" s="30"/>
      <c r="TIM60" s="30"/>
      <c r="TIN60" s="30"/>
      <c r="TIO60" s="30"/>
      <c r="TIP60" s="30"/>
      <c r="TIQ60" s="30"/>
      <c r="TIR60" s="30"/>
      <c r="TIS60" s="30"/>
      <c r="TIT60" s="30"/>
      <c r="TIU60" s="30"/>
      <c r="TIV60" s="30"/>
      <c r="TIW60" s="30"/>
      <c r="TIX60" s="30"/>
      <c r="TIY60" s="30"/>
      <c r="TIZ60" s="30"/>
      <c r="TJA60" s="30"/>
      <c r="TJB60" s="30"/>
      <c r="TJC60" s="30"/>
      <c r="TJD60" s="30"/>
      <c r="TJE60" s="30"/>
      <c r="TJF60" s="30"/>
      <c r="TJG60" s="30"/>
      <c r="TJH60" s="30"/>
      <c r="TJI60" s="30"/>
      <c r="TJJ60" s="30"/>
      <c r="TJK60" s="30"/>
      <c r="TJL60" s="30"/>
      <c r="TJM60" s="30"/>
      <c r="TJN60" s="30"/>
      <c r="TJO60" s="30"/>
      <c r="TJP60" s="30"/>
      <c r="TJQ60" s="30"/>
      <c r="TJR60" s="30"/>
      <c r="TJS60" s="30"/>
      <c r="TJT60" s="30"/>
      <c r="TJU60" s="30"/>
      <c r="TJV60" s="30"/>
      <c r="TJW60" s="30"/>
      <c r="TJX60" s="30"/>
      <c r="TJY60" s="30"/>
      <c r="TJZ60" s="30"/>
      <c r="TKA60" s="30"/>
      <c r="TKB60" s="30"/>
      <c r="TKC60" s="30"/>
      <c r="TKD60" s="30"/>
      <c r="TKE60" s="30"/>
      <c r="TKF60" s="30"/>
      <c r="TKG60" s="30"/>
      <c r="TKH60" s="30"/>
      <c r="TKI60" s="30"/>
      <c r="TKJ60" s="30"/>
      <c r="TKK60" s="30"/>
      <c r="TKL60" s="30"/>
      <c r="TKM60" s="30"/>
      <c r="TKN60" s="30"/>
      <c r="TKO60" s="30"/>
      <c r="TKP60" s="30"/>
      <c r="TKQ60" s="30"/>
      <c r="TKR60" s="30"/>
      <c r="TKS60" s="30"/>
      <c r="TKT60" s="30"/>
      <c r="TKU60" s="30"/>
      <c r="TKV60" s="30"/>
      <c r="TKW60" s="30"/>
      <c r="TKX60" s="30"/>
      <c r="TKY60" s="30"/>
      <c r="TKZ60" s="30"/>
      <c r="TLA60" s="30"/>
      <c r="TLB60" s="30"/>
      <c r="TLC60" s="30"/>
      <c r="TLD60" s="30"/>
      <c r="TLE60" s="30"/>
      <c r="TLF60" s="30"/>
      <c r="TLG60" s="30"/>
      <c r="TLH60" s="30"/>
      <c r="TLI60" s="30"/>
      <c r="TLJ60" s="30"/>
      <c r="TLK60" s="30"/>
      <c r="TLL60" s="30"/>
      <c r="TLM60" s="30"/>
      <c r="TLN60" s="30"/>
      <c r="TLO60" s="30"/>
      <c r="TLP60" s="30"/>
      <c r="TLQ60" s="30"/>
      <c r="TLR60" s="30"/>
      <c r="TLS60" s="30"/>
      <c r="TLT60" s="30"/>
      <c r="TLU60" s="30"/>
      <c r="TLV60" s="30"/>
      <c r="TLW60" s="30"/>
      <c r="TLX60" s="30"/>
      <c r="TLY60" s="30"/>
      <c r="TLZ60" s="30"/>
      <c r="TMA60" s="30"/>
      <c r="TMB60" s="30"/>
      <c r="TMC60" s="30"/>
      <c r="TMD60" s="30"/>
      <c r="TME60" s="30"/>
      <c r="TMF60" s="30"/>
      <c r="TMG60" s="30"/>
      <c r="TMH60" s="30"/>
      <c r="TMI60" s="30"/>
      <c r="TMJ60" s="30"/>
      <c r="TMK60" s="30"/>
      <c r="TML60" s="30"/>
      <c r="TMM60" s="30"/>
      <c r="TMN60" s="30"/>
      <c r="TMO60" s="30"/>
      <c r="TMP60" s="30"/>
      <c r="TMQ60" s="30"/>
      <c r="TMR60" s="30"/>
      <c r="TMS60" s="30"/>
      <c r="TMT60" s="30"/>
      <c r="TMU60" s="30"/>
      <c r="TMV60" s="30"/>
      <c r="TMW60" s="30"/>
      <c r="TMX60" s="30"/>
      <c r="TMY60" s="30"/>
      <c r="TMZ60" s="30"/>
      <c r="TNA60" s="30"/>
      <c r="TNB60" s="30"/>
      <c r="TNC60" s="30"/>
      <c r="TND60" s="30"/>
      <c r="TNE60" s="30"/>
      <c r="TNF60" s="30"/>
      <c r="TNG60" s="30"/>
      <c r="TNH60" s="30"/>
      <c r="TNI60" s="30"/>
      <c r="TNJ60" s="30"/>
      <c r="TNK60" s="30"/>
      <c r="TNL60" s="30"/>
      <c r="TNM60" s="30"/>
      <c r="TNN60" s="30"/>
      <c r="TNO60" s="30"/>
      <c r="TNP60" s="30"/>
      <c r="TNQ60" s="30"/>
      <c r="TNR60" s="30"/>
      <c r="TNS60" s="30"/>
      <c r="TNT60" s="30"/>
      <c r="TNU60" s="30"/>
      <c r="TNV60" s="30"/>
      <c r="TNW60" s="30"/>
      <c r="TNX60" s="30"/>
      <c r="TNY60" s="30"/>
      <c r="TNZ60" s="30"/>
      <c r="TOA60" s="30"/>
      <c r="TOB60" s="30"/>
      <c r="TOC60" s="30"/>
      <c r="TOD60" s="30"/>
      <c r="TOE60" s="30"/>
      <c r="TOF60" s="30"/>
      <c r="TOG60" s="30"/>
      <c r="TOH60" s="30"/>
      <c r="TOI60" s="30"/>
      <c r="TOJ60" s="30"/>
      <c r="TOK60" s="30"/>
      <c r="TOL60" s="30"/>
      <c r="TOM60" s="30"/>
      <c r="TON60" s="30"/>
      <c r="TOO60" s="30"/>
      <c r="TOP60" s="30"/>
      <c r="TOQ60" s="30"/>
      <c r="TOR60" s="30"/>
      <c r="TOS60" s="30"/>
      <c r="TOT60" s="30"/>
      <c r="TOU60" s="30"/>
      <c r="TOV60" s="30"/>
      <c r="TOW60" s="30"/>
      <c r="TOX60" s="30"/>
      <c r="TOY60" s="30"/>
      <c r="TOZ60" s="30"/>
      <c r="TPA60" s="30"/>
      <c r="TPB60" s="30"/>
      <c r="TPC60" s="30"/>
      <c r="TPD60" s="30"/>
      <c r="TPE60" s="30"/>
      <c r="TPF60" s="30"/>
      <c r="TPG60" s="30"/>
      <c r="TPH60" s="30"/>
      <c r="TPI60" s="30"/>
      <c r="TPJ60" s="30"/>
      <c r="TPK60" s="30"/>
      <c r="TPL60" s="30"/>
      <c r="TPM60" s="30"/>
      <c r="TPN60" s="30"/>
      <c r="TPO60" s="30"/>
      <c r="TPP60" s="30"/>
      <c r="TPQ60" s="30"/>
      <c r="TPR60" s="30"/>
      <c r="TPS60" s="30"/>
      <c r="TPT60" s="30"/>
      <c r="TPU60" s="30"/>
      <c r="TPV60" s="30"/>
      <c r="TPW60" s="30"/>
      <c r="TPX60" s="30"/>
      <c r="TPY60" s="30"/>
      <c r="TPZ60" s="30"/>
      <c r="TQA60" s="30"/>
      <c r="TQB60" s="30"/>
      <c r="TQC60" s="30"/>
      <c r="TQD60" s="30"/>
      <c r="TQE60" s="30"/>
      <c r="TQF60" s="30"/>
      <c r="TQG60" s="30"/>
      <c r="TQH60" s="30"/>
      <c r="TQI60" s="30"/>
      <c r="TQJ60" s="30"/>
      <c r="TQK60" s="30"/>
      <c r="TQL60" s="30"/>
      <c r="TQM60" s="30"/>
      <c r="TQN60" s="30"/>
      <c r="TQO60" s="30"/>
      <c r="TQP60" s="30"/>
      <c r="TQQ60" s="30"/>
      <c r="TQR60" s="30"/>
      <c r="TQS60" s="30"/>
      <c r="TQT60" s="30"/>
      <c r="TQU60" s="30"/>
      <c r="TQV60" s="30"/>
      <c r="TQW60" s="30"/>
      <c r="TQX60" s="30"/>
      <c r="TQY60" s="30"/>
      <c r="TQZ60" s="30"/>
      <c r="TRA60" s="30"/>
      <c r="TRB60" s="30"/>
      <c r="TRC60" s="30"/>
      <c r="TRD60" s="30"/>
      <c r="TRE60" s="30"/>
      <c r="TRF60" s="30"/>
      <c r="TRG60" s="30"/>
      <c r="TRH60" s="30"/>
      <c r="TRI60" s="30"/>
      <c r="TRJ60" s="30"/>
      <c r="TRK60" s="30"/>
      <c r="TRL60" s="30"/>
      <c r="TRM60" s="30"/>
      <c r="TRN60" s="30"/>
      <c r="TRO60" s="30"/>
      <c r="TRP60" s="30"/>
      <c r="TRQ60" s="30"/>
      <c r="TRR60" s="30"/>
      <c r="TRS60" s="30"/>
      <c r="TRT60" s="30"/>
      <c r="TRU60" s="30"/>
      <c r="TRV60" s="30"/>
      <c r="TRW60" s="30"/>
      <c r="TRX60" s="30"/>
      <c r="TRY60" s="30"/>
      <c r="TRZ60" s="30"/>
      <c r="TSA60" s="30"/>
      <c r="TSB60" s="30"/>
      <c r="TSC60" s="30"/>
      <c r="TSD60" s="30"/>
      <c r="TSE60" s="30"/>
      <c r="TSF60" s="30"/>
      <c r="TSG60" s="30"/>
      <c r="TSH60" s="30"/>
      <c r="TSI60" s="30"/>
      <c r="TSJ60" s="30"/>
      <c r="TSK60" s="30"/>
      <c r="TSL60" s="30"/>
      <c r="TSM60" s="30"/>
      <c r="TSN60" s="30"/>
      <c r="TSO60" s="30"/>
      <c r="TSP60" s="30"/>
      <c r="TSQ60" s="30"/>
      <c r="TSR60" s="30"/>
      <c r="TSS60" s="30"/>
      <c r="TST60" s="30"/>
      <c r="TSU60" s="30"/>
      <c r="TSV60" s="30"/>
      <c r="TSW60" s="30"/>
      <c r="TSX60" s="30"/>
      <c r="TSY60" s="30"/>
      <c r="TSZ60" s="30"/>
      <c r="TTA60" s="30"/>
      <c r="TTB60" s="30"/>
      <c r="TTC60" s="30"/>
      <c r="TTD60" s="30"/>
      <c r="TTE60" s="30"/>
      <c r="TTF60" s="30"/>
      <c r="TTG60" s="30"/>
      <c r="TTH60" s="30"/>
      <c r="TTI60" s="30"/>
      <c r="TTJ60" s="30"/>
      <c r="TTK60" s="30"/>
      <c r="TTL60" s="30"/>
      <c r="TTM60" s="30"/>
      <c r="TTN60" s="30"/>
      <c r="TTO60" s="30"/>
      <c r="TTP60" s="30"/>
      <c r="TTQ60" s="30"/>
      <c r="TTR60" s="30"/>
      <c r="TTS60" s="30"/>
      <c r="TTT60" s="30"/>
      <c r="TTU60" s="30"/>
      <c r="TTV60" s="30"/>
      <c r="TTW60" s="30"/>
      <c r="TTX60" s="30"/>
      <c r="TTY60" s="30"/>
      <c r="TTZ60" s="30"/>
      <c r="TUA60" s="30"/>
      <c r="TUB60" s="30"/>
      <c r="TUC60" s="30"/>
      <c r="TUD60" s="30"/>
      <c r="TUE60" s="30"/>
      <c r="TUF60" s="30"/>
      <c r="TUG60" s="30"/>
      <c r="TUH60" s="30"/>
      <c r="TUI60" s="30"/>
      <c r="TUJ60" s="30"/>
      <c r="TUK60" s="30"/>
      <c r="TUL60" s="30"/>
      <c r="TUM60" s="30"/>
      <c r="TUN60" s="30"/>
      <c r="TUO60" s="30"/>
      <c r="TUP60" s="30"/>
      <c r="TUQ60" s="30"/>
      <c r="TUR60" s="30"/>
      <c r="TUS60" s="30"/>
      <c r="TUT60" s="30"/>
      <c r="TUU60" s="30"/>
      <c r="TUV60" s="30"/>
      <c r="TUW60" s="30"/>
      <c r="TUX60" s="30"/>
      <c r="TUY60" s="30"/>
      <c r="TUZ60" s="30"/>
      <c r="TVA60" s="30"/>
      <c r="TVB60" s="30"/>
      <c r="TVC60" s="30"/>
      <c r="TVD60" s="30"/>
      <c r="TVE60" s="30"/>
      <c r="TVF60" s="30"/>
      <c r="TVG60" s="30"/>
      <c r="TVH60" s="30"/>
      <c r="TVI60" s="30"/>
      <c r="TVJ60" s="30"/>
      <c r="TVK60" s="30"/>
      <c r="TVL60" s="30"/>
      <c r="TVM60" s="30"/>
      <c r="TVN60" s="30"/>
      <c r="TVO60" s="30"/>
      <c r="TVP60" s="30"/>
      <c r="TVQ60" s="30"/>
      <c r="TVR60" s="30"/>
      <c r="TVS60" s="30"/>
      <c r="TVT60" s="30"/>
      <c r="TVU60" s="30"/>
      <c r="TVV60" s="30"/>
      <c r="TVW60" s="30"/>
      <c r="TVX60" s="30"/>
      <c r="TVY60" s="30"/>
      <c r="TVZ60" s="30"/>
      <c r="TWA60" s="30"/>
      <c r="TWB60" s="30"/>
      <c r="TWC60" s="30"/>
      <c r="TWD60" s="30"/>
      <c r="TWE60" s="30"/>
      <c r="TWF60" s="30"/>
      <c r="TWG60" s="30"/>
      <c r="TWH60" s="30"/>
      <c r="TWI60" s="30"/>
      <c r="TWJ60" s="30"/>
      <c r="TWK60" s="30"/>
      <c r="TWL60" s="30"/>
      <c r="TWM60" s="30"/>
      <c r="TWN60" s="30"/>
      <c r="TWO60" s="30"/>
      <c r="TWP60" s="30"/>
      <c r="TWQ60" s="30"/>
      <c r="TWR60" s="30"/>
      <c r="TWS60" s="30"/>
      <c r="TWT60" s="30"/>
      <c r="TWU60" s="30"/>
      <c r="TWV60" s="30"/>
      <c r="TWW60" s="30"/>
      <c r="TWX60" s="30"/>
      <c r="TWY60" s="30"/>
      <c r="TWZ60" s="30"/>
      <c r="TXA60" s="30"/>
      <c r="TXB60" s="30"/>
      <c r="TXC60" s="30"/>
      <c r="TXD60" s="30"/>
      <c r="TXE60" s="30"/>
      <c r="TXF60" s="30"/>
      <c r="TXG60" s="30"/>
      <c r="TXH60" s="30"/>
      <c r="TXI60" s="30"/>
      <c r="TXJ60" s="30"/>
      <c r="TXK60" s="30"/>
      <c r="TXL60" s="30"/>
      <c r="TXM60" s="30"/>
      <c r="TXN60" s="30"/>
      <c r="TXO60" s="30"/>
      <c r="TXP60" s="30"/>
      <c r="TXQ60" s="30"/>
      <c r="TXR60" s="30"/>
      <c r="TXS60" s="30"/>
      <c r="TXT60" s="30"/>
      <c r="TXU60" s="30"/>
      <c r="TXV60" s="30"/>
      <c r="TXW60" s="30"/>
      <c r="TXX60" s="30"/>
      <c r="TXY60" s="30"/>
      <c r="TXZ60" s="30"/>
      <c r="TYA60" s="30"/>
      <c r="TYB60" s="30"/>
      <c r="TYC60" s="30"/>
      <c r="TYD60" s="30"/>
      <c r="TYE60" s="30"/>
      <c r="TYF60" s="30"/>
      <c r="TYG60" s="30"/>
      <c r="TYH60" s="30"/>
      <c r="TYI60" s="30"/>
      <c r="TYJ60" s="30"/>
      <c r="TYK60" s="30"/>
      <c r="TYL60" s="30"/>
      <c r="TYM60" s="30"/>
      <c r="TYN60" s="30"/>
      <c r="TYO60" s="30"/>
      <c r="TYP60" s="30"/>
      <c r="TYQ60" s="30"/>
      <c r="TYR60" s="30"/>
      <c r="TYS60" s="30"/>
      <c r="TYT60" s="30"/>
      <c r="TYU60" s="30"/>
      <c r="TYV60" s="30"/>
      <c r="TYW60" s="30"/>
      <c r="TYX60" s="30"/>
      <c r="TYY60" s="30"/>
      <c r="TYZ60" s="30"/>
      <c r="TZA60" s="30"/>
      <c r="TZB60" s="30"/>
      <c r="TZC60" s="30"/>
      <c r="TZD60" s="30"/>
      <c r="TZE60" s="30"/>
      <c r="TZF60" s="30"/>
      <c r="TZG60" s="30"/>
      <c r="TZH60" s="30"/>
      <c r="TZI60" s="30"/>
      <c r="TZJ60" s="30"/>
      <c r="TZK60" s="30"/>
      <c r="TZL60" s="30"/>
      <c r="TZM60" s="30"/>
      <c r="TZN60" s="30"/>
      <c r="TZO60" s="30"/>
      <c r="TZP60" s="30"/>
      <c r="TZQ60" s="30"/>
      <c r="TZR60" s="30"/>
      <c r="TZS60" s="30"/>
      <c r="TZT60" s="30"/>
      <c r="TZU60" s="30"/>
      <c r="TZV60" s="30"/>
      <c r="TZW60" s="30"/>
      <c r="TZX60" s="30"/>
      <c r="TZY60" s="30"/>
      <c r="TZZ60" s="30"/>
      <c r="UAA60" s="30"/>
      <c r="UAB60" s="30"/>
      <c r="UAC60" s="30"/>
      <c r="UAD60" s="30"/>
      <c r="UAE60" s="30"/>
      <c r="UAF60" s="30"/>
      <c r="UAG60" s="30"/>
      <c r="UAH60" s="30"/>
      <c r="UAI60" s="30"/>
      <c r="UAJ60" s="30"/>
      <c r="UAK60" s="30"/>
      <c r="UAL60" s="30"/>
      <c r="UAM60" s="30"/>
      <c r="UAN60" s="30"/>
      <c r="UAO60" s="30"/>
      <c r="UAP60" s="30"/>
      <c r="UAQ60" s="30"/>
      <c r="UAR60" s="30"/>
      <c r="UAS60" s="30"/>
      <c r="UAT60" s="30"/>
      <c r="UAU60" s="30"/>
      <c r="UAV60" s="30"/>
      <c r="UAW60" s="30"/>
      <c r="UAX60" s="30"/>
      <c r="UAY60" s="30"/>
      <c r="UAZ60" s="30"/>
      <c r="UBA60" s="30"/>
      <c r="UBB60" s="30"/>
      <c r="UBC60" s="30"/>
      <c r="UBD60" s="30"/>
      <c r="UBE60" s="30"/>
      <c r="UBF60" s="30"/>
      <c r="UBG60" s="30"/>
      <c r="UBH60" s="30"/>
      <c r="UBI60" s="30"/>
      <c r="UBJ60" s="30"/>
      <c r="UBK60" s="30"/>
      <c r="UBL60" s="30"/>
      <c r="UBM60" s="30"/>
      <c r="UBN60" s="30"/>
      <c r="UBO60" s="30"/>
      <c r="UBP60" s="30"/>
      <c r="UBQ60" s="30"/>
      <c r="UBR60" s="30"/>
      <c r="UBS60" s="30"/>
      <c r="UBT60" s="30"/>
      <c r="UBU60" s="30"/>
      <c r="UBV60" s="30"/>
      <c r="UBW60" s="30"/>
      <c r="UBX60" s="30"/>
      <c r="UBY60" s="30"/>
      <c r="UBZ60" s="30"/>
      <c r="UCA60" s="30"/>
      <c r="UCB60" s="30"/>
      <c r="UCC60" s="30"/>
      <c r="UCD60" s="30"/>
      <c r="UCE60" s="30"/>
      <c r="UCF60" s="30"/>
      <c r="UCG60" s="30"/>
      <c r="UCH60" s="30"/>
      <c r="UCI60" s="30"/>
      <c r="UCJ60" s="30"/>
      <c r="UCK60" s="30"/>
      <c r="UCL60" s="30"/>
      <c r="UCM60" s="30"/>
      <c r="UCN60" s="30"/>
      <c r="UCO60" s="30"/>
      <c r="UCP60" s="30"/>
      <c r="UCQ60" s="30"/>
      <c r="UCR60" s="30"/>
      <c r="UCS60" s="30"/>
      <c r="UCT60" s="30"/>
      <c r="UCU60" s="30"/>
      <c r="UCV60" s="30"/>
      <c r="UCW60" s="30"/>
      <c r="UCX60" s="30"/>
      <c r="UCY60" s="30"/>
      <c r="UCZ60" s="30"/>
      <c r="UDA60" s="30"/>
      <c r="UDB60" s="30"/>
      <c r="UDC60" s="30"/>
      <c r="UDD60" s="30"/>
      <c r="UDE60" s="30"/>
      <c r="UDF60" s="30"/>
      <c r="UDG60" s="30"/>
      <c r="UDH60" s="30"/>
      <c r="UDI60" s="30"/>
      <c r="UDJ60" s="30"/>
      <c r="UDK60" s="30"/>
      <c r="UDL60" s="30"/>
      <c r="UDM60" s="30"/>
      <c r="UDN60" s="30"/>
      <c r="UDO60" s="30"/>
      <c r="UDP60" s="30"/>
      <c r="UDQ60" s="30"/>
      <c r="UDR60" s="30"/>
      <c r="UDS60" s="30"/>
      <c r="UDT60" s="30"/>
      <c r="UDU60" s="30"/>
      <c r="UDV60" s="30"/>
      <c r="UDW60" s="30"/>
      <c r="UDX60" s="30"/>
      <c r="UDY60" s="30"/>
      <c r="UDZ60" s="30"/>
      <c r="UEA60" s="30"/>
      <c r="UEB60" s="30"/>
      <c r="UEC60" s="30"/>
      <c r="UED60" s="30"/>
      <c r="UEE60" s="30"/>
      <c r="UEF60" s="30"/>
      <c r="UEG60" s="30"/>
      <c r="UEH60" s="30"/>
      <c r="UEI60" s="30"/>
      <c r="UEJ60" s="30"/>
      <c r="UEK60" s="30"/>
      <c r="UEL60" s="30"/>
      <c r="UEM60" s="30"/>
      <c r="UEN60" s="30"/>
      <c r="UEO60" s="30"/>
      <c r="UEP60" s="30"/>
      <c r="UEQ60" s="30"/>
      <c r="UER60" s="30"/>
      <c r="UES60" s="30"/>
      <c r="UET60" s="30"/>
      <c r="UEU60" s="30"/>
      <c r="UEV60" s="30"/>
      <c r="UEW60" s="30"/>
      <c r="UEX60" s="30"/>
      <c r="UEY60" s="30"/>
      <c r="UEZ60" s="30"/>
      <c r="UFA60" s="30"/>
      <c r="UFB60" s="30"/>
      <c r="UFC60" s="30"/>
      <c r="UFD60" s="30"/>
      <c r="UFE60" s="30"/>
      <c r="UFF60" s="30"/>
      <c r="UFG60" s="30"/>
      <c r="UFH60" s="30"/>
      <c r="UFI60" s="30"/>
      <c r="UFJ60" s="30"/>
      <c r="UFK60" s="30"/>
      <c r="UFL60" s="30"/>
      <c r="UFM60" s="30"/>
      <c r="UFN60" s="30"/>
      <c r="UFO60" s="30"/>
      <c r="UFP60" s="30"/>
      <c r="UFQ60" s="30"/>
      <c r="UFR60" s="30"/>
      <c r="UFS60" s="30"/>
      <c r="UFT60" s="30"/>
      <c r="UFU60" s="30"/>
      <c r="UFV60" s="30"/>
      <c r="UFW60" s="30"/>
      <c r="UFX60" s="30"/>
      <c r="UFY60" s="30"/>
      <c r="UFZ60" s="30"/>
      <c r="UGA60" s="30"/>
      <c r="UGB60" s="30"/>
      <c r="UGC60" s="30"/>
      <c r="UGD60" s="30"/>
      <c r="UGE60" s="30"/>
      <c r="UGF60" s="30"/>
      <c r="UGG60" s="30"/>
      <c r="UGH60" s="30"/>
      <c r="UGI60" s="30"/>
      <c r="UGJ60" s="30"/>
      <c r="UGK60" s="30"/>
      <c r="UGL60" s="30"/>
      <c r="UGM60" s="30"/>
      <c r="UGN60" s="30"/>
      <c r="UGO60" s="30"/>
      <c r="UGP60" s="30"/>
      <c r="UGQ60" s="30"/>
      <c r="UGR60" s="30"/>
      <c r="UGS60" s="30"/>
      <c r="UGT60" s="30"/>
      <c r="UGU60" s="30"/>
      <c r="UGV60" s="30"/>
      <c r="UGW60" s="30"/>
      <c r="UGX60" s="30"/>
      <c r="UGY60" s="30"/>
      <c r="UGZ60" s="30"/>
      <c r="UHA60" s="30"/>
      <c r="UHB60" s="30"/>
      <c r="UHC60" s="30"/>
      <c r="UHD60" s="30"/>
      <c r="UHE60" s="30"/>
      <c r="UHF60" s="30"/>
      <c r="UHG60" s="30"/>
      <c r="UHH60" s="30"/>
      <c r="UHI60" s="30"/>
      <c r="UHJ60" s="30"/>
      <c r="UHK60" s="30"/>
      <c r="UHL60" s="30"/>
      <c r="UHM60" s="30"/>
      <c r="UHN60" s="30"/>
      <c r="UHO60" s="30"/>
      <c r="UHP60" s="30"/>
      <c r="UHQ60" s="30"/>
      <c r="UHR60" s="30"/>
      <c r="UHS60" s="30"/>
      <c r="UHT60" s="30"/>
      <c r="UHU60" s="30"/>
      <c r="UHV60" s="30"/>
      <c r="UHW60" s="30"/>
      <c r="UHX60" s="30"/>
      <c r="UHY60" s="30"/>
      <c r="UHZ60" s="30"/>
      <c r="UIA60" s="30"/>
      <c r="UIB60" s="30"/>
      <c r="UIC60" s="30"/>
      <c r="UID60" s="30"/>
      <c r="UIE60" s="30"/>
      <c r="UIF60" s="30"/>
      <c r="UIG60" s="30"/>
      <c r="UIH60" s="30"/>
      <c r="UII60" s="30"/>
      <c r="UIJ60" s="30"/>
      <c r="UIK60" s="30"/>
      <c r="UIL60" s="30"/>
      <c r="UIM60" s="30"/>
      <c r="UIN60" s="30"/>
      <c r="UIO60" s="30"/>
      <c r="UIP60" s="30"/>
      <c r="UIQ60" s="30"/>
      <c r="UIR60" s="30"/>
      <c r="UIS60" s="30"/>
      <c r="UIT60" s="30"/>
      <c r="UIU60" s="30"/>
      <c r="UIV60" s="30"/>
      <c r="UIW60" s="30"/>
      <c r="UIX60" s="30"/>
      <c r="UIY60" s="30"/>
      <c r="UIZ60" s="30"/>
      <c r="UJA60" s="30"/>
      <c r="UJB60" s="30"/>
      <c r="UJC60" s="30"/>
      <c r="UJD60" s="30"/>
      <c r="UJE60" s="30"/>
      <c r="UJF60" s="30"/>
      <c r="UJG60" s="30"/>
      <c r="UJH60" s="30"/>
      <c r="UJI60" s="30"/>
      <c r="UJJ60" s="30"/>
      <c r="UJK60" s="30"/>
      <c r="UJL60" s="30"/>
      <c r="UJM60" s="30"/>
      <c r="UJN60" s="30"/>
      <c r="UJO60" s="30"/>
      <c r="UJP60" s="30"/>
      <c r="UJQ60" s="30"/>
      <c r="UJR60" s="30"/>
      <c r="UJS60" s="30"/>
      <c r="UJT60" s="30"/>
      <c r="UJU60" s="30"/>
      <c r="UJV60" s="30"/>
      <c r="UJW60" s="30"/>
      <c r="UJX60" s="30"/>
      <c r="UJY60" s="30"/>
      <c r="UJZ60" s="30"/>
      <c r="UKA60" s="30"/>
      <c r="UKB60" s="30"/>
      <c r="UKC60" s="30"/>
      <c r="UKD60" s="30"/>
      <c r="UKE60" s="30"/>
      <c r="UKF60" s="30"/>
      <c r="UKG60" s="30"/>
      <c r="UKH60" s="30"/>
      <c r="UKI60" s="30"/>
      <c r="UKJ60" s="30"/>
      <c r="UKK60" s="30"/>
      <c r="UKL60" s="30"/>
      <c r="UKM60" s="30"/>
      <c r="UKN60" s="30"/>
      <c r="UKO60" s="30"/>
      <c r="UKP60" s="30"/>
      <c r="UKQ60" s="30"/>
      <c r="UKR60" s="30"/>
      <c r="UKS60" s="30"/>
      <c r="UKT60" s="30"/>
      <c r="UKU60" s="30"/>
      <c r="UKV60" s="30"/>
      <c r="UKW60" s="30"/>
      <c r="UKX60" s="30"/>
      <c r="UKY60" s="30"/>
      <c r="UKZ60" s="30"/>
      <c r="ULA60" s="30"/>
      <c r="ULB60" s="30"/>
      <c r="ULC60" s="30"/>
      <c r="ULD60" s="30"/>
      <c r="ULE60" s="30"/>
      <c r="ULF60" s="30"/>
      <c r="ULG60" s="30"/>
      <c r="ULH60" s="30"/>
      <c r="ULI60" s="30"/>
      <c r="ULJ60" s="30"/>
      <c r="ULK60" s="30"/>
      <c r="ULL60" s="30"/>
      <c r="ULM60" s="30"/>
      <c r="ULN60" s="30"/>
      <c r="ULO60" s="30"/>
      <c r="ULP60" s="30"/>
      <c r="ULQ60" s="30"/>
      <c r="ULR60" s="30"/>
      <c r="ULS60" s="30"/>
      <c r="ULT60" s="30"/>
      <c r="ULU60" s="30"/>
      <c r="ULV60" s="30"/>
      <c r="ULW60" s="30"/>
      <c r="ULX60" s="30"/>
      <c r="ULY60" s="30"/>
      <c r="ULZ60" s="30"/>
      <c r="UMA60" s="30"/>
      <c r="UMB60" s="30"/>
      <c r="UMC60" s="30"/>
      <c r="UMD60" s="30"/>
      <c r="UME60" s="30"/>
      <c r="UMF60" s="30"/>
      <c r="UMG60" s="30"/>
      <c r="UMH60" s="30"/>
      <c r="UMI60" s="30"/>
      <c r="UMJ60" s="30"/>
      <c r="UMK60" s="30"/>
      <c r="UML60" s="30"/>
      <c r="UMM60" s="30"/>
      <c r="UMN60" s="30"/>
      <c r="UMO60" s="30"/>
      <c r="UMP60" s="30"/>
      <c r="UMQ60" s="30"/>
      <c r="UMR60" s="30"/>
      <c r="UMS60" s="30"/>
      <c r="UMT60" s="30"/>
      <c r="UMU60" s="30"/>
      <c r="UMV60" s="30"/>
      <c r="UMW60" s="30"/>
      <c r="UMX60" s="30"/>
      <c r="UMY60" s="30"/>
      <c r="UMZ60" s="30"/>
      <c r="UNA60" s="30"/>
      <c r="UNB60" s="30"/>
      <c r="UNC60" s="30"/>
      <c r="UND60" s="30"/>
      <c r="UNE60" s="30"/>
      <c r="UNF60" s="30"/>
      <c r="UNG60" s="30"/>
      <c r="UNH60" s="30"/>
      <c r="UNI60" s="30"/>
      <c r="UNJ60" s="30"/>
      <c r="UNK60" s="30"/>
      <c r="UNL60" s="30"/>
      <c r="UNM60" s="30"/>
      <c r="UNN60" s="30"/>
      <c r="UNO60" s="30"/>
      <c r="UNP60" s="30"/>
      <c r="UNQ60" s="30"/>
      <c r="UNR60" s="30"/>
      <c r="UNS60" s="30"/>
      <c r="UNT60" s="30"/>
      <c r="UNU60" s="30"/>
      <c r="UNV60" s="30"/>
      <c r="UNW60" s="30"/>
      <c r="UNX60" s="30"/>
      <c r="UNY60" s="30"/>
      <c r="UNZ60" s="30"/>
      <c r="UOA60" s="30"/>
      <c r="UOB60" s="30"/>
      <c r="UOC60" s="30"/>
      <c r="UOD60" s="30"/>
      <c r="UOE60" s="30"/>
      <c r="UOF60" s="30"/>
      <c r="UOG60" s="30"/>
      <c r="UOH60" s="30"/>
      <c r="UOI60" s="30"/>
      <c r="UOJ60" s="30"/>
      <c r="UOK60" s="30"/>
      <c r="UOL60" s="30"/>
      <c r="UOM60" s="30"/>
      <c r="UON60" s="30"/>
      <c r="UOO60" s="30"/>
      <c r="UOP60" s="30"/>
      <c r="UOQ60" s="30"/>
      <c r="UOR60" s="30"/>
      <c r="UOS60" s="30"/>
      <c r="UOT60" s="30"/>
      <c r="UOU60" s="30"/>
      <c r="UOV60" s="30"/>
      <c r="UOW60" s="30"/>
      <c r="UOX60" s="30"/>
      <c r="UOY60" s="30"/>
      <c r="UOZ60" s="30"/>
      <c r="UPA60" s="30"/>
      <c r="UPB60" s="30"/>
      <c r="UPC60" s="30"/>
      <c r="UPD60" s="30"/>
      <c r="UPE60" s="30"/>
      <c r="UPF60" s="30"/>
      <c r="UPG60" s="30"/>
      <c r="UPH60" s="30"/>
      <c r="UPI60" s="30"/>
      <c r="UPJ60" s="30"/>
      <c r="UPK60" s="30"/>
      <c r="UPL60" s="30"/>
      <c r="UPM60" s="30"/>
      <c r="UPN60" s="30"/>
      <c r="UPO60" s="30"/>
      <c r="UPP60" s="30"/>
      <c r="UPQ60" s="30"/>
      <c r="UPR60" s="30"/>
      <c r="UPS60" s="30"/>
      <c r="UPT60" s="30"/>
      <c r="UPU60" s="30"/>
      <c r="UPV60" s="30"/>
      <c r="UPW60" s="30"/>
      <c r="UPX60" s="30"/>
      <c r="UPY60" s="30"/>
      <c r="UPZ60" s="30"/>
      <c r="UQA60" s="30"/>
      <c r="UQB60" s="30"/>
      <c r="UQC60" s="30"/>
      <c r="UQD60" s="30"/>
      <c r="UQE60" s="30"/>
      <c r="UQF60" s="30"/>
      <c r="UQG60" s="30"/>
      <c r="UQH60" s="30"/>
      <c r="UQI60" s="30"/>
      <c r="UQJ60" s="30"/>
      <c r="UQK60" s="30"/>
      <c r="UQL60" s="30"/>
      <c r="UQM60" s="30"/>
      <c r="UQN60" s="30"/>
      <c r="UQO60" s="30"/>
      <c r="UQP60" s="30"/>
      <c r="UQQ60" s="30"/>
      <c r="UQR60" s="30"/>
      <c r="UQS60" s="30"/>
      <c r="UQT60" s="30"/>
      <c r="UQU60" s="30"/>
      <c r="UQV60" s="30"/>
      <c r="UQW60" s="30"/>
      <c r="UQX60" s="30"/>
      <c r="UQY60" s="30"/>
      <c r="UQZ60" s="30"/>
      <c r="URA60" s="30"/>
      <c r="URB60" s="30"/>
      <c r="URC60" s="30"/>
      <c r="URD60" s="30"/>
      <c r="URE60" s="30"/>
      <c r="URF60" s="30"/>
      <c r="URG60" s="30"/>
      <c r="URH60" s="30"/>
      <c r="URI60" s="30"/>
      <c r="URJ60" s="30"/>
      <c r="URK60" s="30"/>
      <c r="URL60" s="30"/>
      <c r="URM60" s="30"/>
      <c r="URN60" s="30"/>
      <c r="URO60" s="30"/>
      <c r="URP60" s="30"/>
      <c r="URQ60" s="30"/>
      <c r="URR60" s="30"/>
      <c r="URS60" s="30"/>
      <c r="URT60" s="30"/>
      <c r="URU60" s="30"/>
      <c r="URV60" s="30"/>
      <c r="URW60" s="30"/>
      <c r="URX60" s="30"/>
      <c r="URY60" s="30"/>
      <c r="URZ60" s="30"/>
      <c r="USA60" s="30"/>
      <c r="USB60" s="30"/>
      <c r="USC60" s="30"/>
      <c r="USD60" s="30"/>
      <c r="USE60" s="30"/>
      <c r="USF60" s="30"/>
      <c r="USG60" s="30"/>
      <c r="USH60" s="30"/>
      <c r="USI60" s="30"/>
      <c r="USJ60" s="30"/>
      <c r="USK60" s="30"/>
      <c r="USL60" s="30"/>
      <c r="USM60" s="30"/>
      <c r="USN60" s="30"/>
      <c r="USO60" s="30"/>
      <c r="USP60" s="30"/>
      <c r="USQ60" s="30"/>
      <c r="USR60" s="30"/>
      <c r="USS60" s="30"/>
      <c r="UST60" s="30"/>
      <c r="USU60" s="30"/>
      <c r="USV60" s="30"/>
      <c r="USW60" s="30"/>
      <c r="USX60" s="30"/>
      <c r="USY60" s="30"/>
      <c r="USZ60" s="30"/>
      <c r="UTA60" s="30"/>
      <c r="UTB60" s="30"/>
      <c r="UTC60" s="30"/>
      <c r="UTD60" s="30"/>
      <c r="UTE60" s="30"/>
      <c r="UTF60" s="30"/>
      <c r="UTG60" s="30"/>
      <c r="UTH60" s="30"/>
      <c r="UTI60" s="30"/>
      <c r="UTJ60" s="30"/>
      <c r="UTK60" s="30"/>
      <c r="UTL60" s="30"/>
      <c r="UTM60" s="30"/>
      <c r="UTN60" s="30"/>
      <c r="UTO60" s="30"/>
      <c r="UTP60" s="30"/>
      <c r="UTQ60" s="30"/>
      <c r="UTR60" s="30"/>
      <c r="UTS60" s="30"/>
      <c r="UTT60" s="30"/>
      <c r="UTU60" s="30"/>
      <c r="UTV60" s="30"/>
      <c r="UTW60" s="30"/>
      <c r="UTX60" s="30"/>
      <c r="UTY60" s="30"/>
      <c r="UTZ60" s="30"/>
      <c r="UUA60" s="30"/>
      <c r="UUB60" s="30"/>
      <c r="UUC60" s="30"/>
      <c r="UUD60" s="30"/>
      <c r="UUE60" s="30"/>
      <c r="UUF60" s="30"/>
      <c r="UUG60" s="30"/>
      <c r="UUH60" s="30"/>
      <c r="UUI60" s="30"/>
      <c r="UUJ60" s="30"/>
      <c r="UUK60" s="30"/>
      <c r="UUL60" s="30"/>
      <c r="UUM60" s="30"/>
      <c r="UUN60" s="30"/>
      <c r="UUO60" s="30"/>
      <c r="UUP60" s="30"/>
      <c r="UUQ60" s="30"/>
      <c r="UUR60" s="30"/>
      <c r="UUS60" s="30"/>
      <c r="UUT60" s="30"/>
      <c r="UUU60" s="30"/>
      <c r="UUV60" s="30"/>
      <c r="UUW60" s="30"/>
      <c r="UUX60" s="30"/>
      <c r="UUY60" s="30"/>
      <c r="UUZ60" s="30"/>
      <c r="UVA60" s="30"/>
      <c r="UVB60" s="30"/>
      <c r="UVC60" s="30"/>
      <c r="UVD60" s="30"/>
      <c r="UVE60" s="30"/>
      <c r="UVF60" s="30"/>
      <c r="UVG60" s="30"/>
      <c r="UVH60" s="30"/>
      <c r="UVI60" s="30"/>
      <c r="UVJ60" s="30"/>
      <c r="UVK60" s="30"/>
      <c r="UVL60" s="30"/>
      <c r="UVM60" s="30"/>
      <c r="UVN60" s="30"/>
      <c r="UVO60" s="30"/>
      <c r="UVP60" s="30"/>
      <c r="UVQ60" s="30"/>
      <c r="UVR60" s="30"/>
      <c r="UVS60" s="30"/>
      <c r="UVT60" s="30"/>
      <c r="UVU60" s="30"/>
      <c r="UVV60" s="30"/>
      <c r="UVW60" s="30"/>
      <c r="UVX60" s="30"/>
      <c r="UVY60" s="30"/>
      <c r="UVZ60" s="30"/>
      <c r="UWA60" s="30"/>
      <c r="UWB60" s="30"/>
      <c r="UWC60" s="30"/>
      <c r="UWD60" s="30"/>
      <c r="UWE60" s="30"/>
      <c r="UWF60" s="30"/>
      <c r="UWG60" s="30"/>
      <c r="UWH60" s="30"/>
      <c r="UWI60" s="30"/>
      <c r="UWJ60" s="30"/>
      <c r="UWK60" s="30"/>
      <c r="UWL60" s="30"/>
      <c r="UWM60" s="30"/>
      <c r="UWN60" s="30"/>
      <c r="UWO60" s="30"/>
      <c r="UWP60" s="30"/>
      <c r="UWQ60" s="30"/>
      <c r="UWR60" s="30"/>
      <c r="UWS60" s="30"/>
      <c r="UWT60" s="30"/>
      <c r="UWU60" s="30"/>
      <c r="UWV60" s="30"/>
      <c r="UWW60" s="30"/>
      <c r="UWX60" s="30"/>
      <c r="UWY60" s="30"/>
      <c r="UWZ60" s="30"/>
      <c r="UXA60" s="30"/>
      <c r="UXB60" s="30"/>
      <c r="UXC60" s="30"/>
      <c r="UXD60" s="30"/>
      <c r="UXE60" s="30"/>
      <c r="UXF60" s="30"/>
      <c r="UXG60" s="30"/>
      <c r="UXH60" s="30"/>
      <c r="UXI60" s="30"/>
      <c r="UXJ60" s="30"/>
      <c r="UXK60" s="30"/>
      <c r="UXL60" s="30"/>
      <c r="UXM60" s="30"/>
      <c r="UXN60" s="30"/>
      <c r="UXO60" s="30"/>
      <c r="UXP60" s="30"/>
      <c r="UXQ60" s="30"/>
      <c r="UXR60" s="30"/>
      <c r="UXS60" s="30"/>
      <c r="UXT60" s="30"/>
      <c r="UXU60" s="30"/>
      <c r="UXV60" s="30"/>
      <c r="UXW60" s="30"/>
      <c r="UXX60" s="30"/>
      <c r="UXY60" s="30"/>
      <c r="UXZ60" s="30"/>
      <c r="UYA60" s="30"/>
      <c r="UYB60" s="30"/>
      <c r="UYC60" s="30"/>
      <c r="UYD60" s="30"/>
      <c r="UYE60" s="30"/>
      <c r="UYF60" s="30"/>
      <c r="UYG60" s="30"/>
      <c r="UYH60" s="30"/>
      <c r="UYI60" s="30"/>
      <c r="UYJ60" s="30"/>
      <c r="UYK60" s="30"/>
      <c r="UYL60" s="30"/>
      <c r="UYM60" s="30"/>
      <c r="UYN60" s="30"/>
      <c r="UYO60" s="30"/>
      <c r="UYP60" s="30"/>
      <c r="UYQ60" s="30"/>
      <c r="UYR60" s="30"/>
      <c r="UYS60" s="30"/>
      <c r="UYT60" s="30"/>
      <c r="UYU60" s="30"/>
      <c r="UYV60" s="30"/>
      <c r="UYW60" s="30"/>
      <c r="UYX60" s="30"/>
      <c r="UYY60" s="30"/>
      <c r="UYZ60" s="30"/>
      <c r="UZA60" s="30"/>
      <c r="UZB60" s="30"/>
      <c r="UZC60" s="30"/>
      <c r="UZD60" s="30"/>
      <c r="UZE60" s="30"/>
      <c r="UZF60" s="30"/>
      <c r="UZG60" s="30"/>
      <c r="UZH60" s="30"/>
      <c r="UZI60" s="30"/>
      <c r="UZJ60" s="30"/>
      <c r="UZK60" s="30"/>
      <c r="UZL60" s="30"/>
      <c r="UZM60" s="30"/>
      <c r="UZN60" s="30"/>
      <c r="UZO60" s="30"/>
      <c r="UZP60" s="30"/>
      <c r="UZQ60" s="30"/>
      <c r="UZR60" s="30"/>
      <c r="UZS60" s="30"/>
      <c r="UZT60" s="30"/>
      <c r="UZU60" s="30"/>
      <c r="UZV60" s="30"/>
      <c r="UZW60" s="30"/>
      <c r="UZX60" s="30"/>
      <c r="UZY60" s="30"/>
      <c r="UZZ60" s="30"/>
      <c r="VAA60" s="30"/>
      <c r="VAB60" s="30"/>
      <c r="VAC60" s="30"/>
      <c r="VAD60" s="30"/>
      <c r="VAE60" s="30"/>
      <c r="VAF60" s="30"/>
      <c r="VAG60" s="30"/>
      <c r="VAH60" s="30"/>
      <c r="VAI60" s="30"/>
      <c r="VAJ60" s="30"/>
      <c r="VAK60" s="30"/>
      <c r="VAL60" s="30"/>
      <c r="VAM60" s="30"/>
      <c r="VAN60" s="30"/>
      <c r="VAO60" s="30"/>
      <c r="VAP60" s="30"/>
      <c r="VAQ60" s="30"/>
      <c r="VAR60" s="30"/>
      <c r="VAS60" s="30"/>
      <c r="VAT60" s="30"/>
      <c r="VAU60" s="30"/>
      <c r="VAV60" s="30"/>
      <c r="VAW60" s="30"/>
      <c r="VAX60" s="30"/>
      <c r="VAY60" s="30"/>
      <c r="VAZ60" s="30"/>
      <c r="VBA60" s="30"/>
      <c r="VBB60" s="30"/>
      <c r="VBC60" s="30"/>
      <c r="VBD60" s="30"/>
      <c r="VBE60" s="30"/>
      <c r="VBF60" s="30"/>
      <c r="VBG60" s="30"/>
      <c r="VBH60" s="30"/>
      <c r="VBI60" s="30"/>
      <c r="VBJ60" s="30"/>
      <c r="VBK60" s="30"/>
      <c r="VBL60" s="30"/>
      <c r="VBM60" s="30"/>
      <c r="VBN60" s="30"/>
      <c r="VBO60" s="30"/>
      <c r="VBP60" s="30"/>
      <c r="VBQ60" s="30"/>
      <c r="VBR60" s="30"/>
      <c r="VBS60" s="30"/>
      <c r="VBT60" s="30"/>
      <c r="VBU60" s="30"/>
      <c r="VBV60" s="30"/>
      <c r="VBW60" s="30"/>
      <c r="VBX60" s="30"/>
      <c r="VBY60" s="30"/>
      <c r="VBZ60" s="30"/>
      <c r="VCA60" s="30"/>
      <c r="VCB60" s="30"/>
      <c r="VCC60" s="30"/>
      <c r="VCD60" s="30"/>
      <c r="VCE60" s="30"/>
      <c r="VCF60" s="30"/>
      <c r="VCG60" s="30"/>
      <c r="VCH60" s="30"/>
      <c r="VCI60" s="30"/>
      <c r="VCJ60" s="30"/>
      <c r="VCK60" s="30"/>
      <c r="VCL60" s="30"/>
      <c r="VCM60" s="30"/>
      <c r="VCN60" s="30"/>
      <c r="VCO60" s="30"/>
      <c r="VCP60" s="30"/>
      <c r="VCQ60" s="30"/>
      <c r="VCR60" s="30"/>
      <c r="VCS60" s="30"/>
      <c r="VCT60" s="30"/>
      <c r="VCU60" s="30"/>
      <c r="VCV60" s="30"/>
      <c r="VCW60" s="30"/>
      <c r="VCX60" s="30"/>
      <c r="VCY60" s="30"/>
      <c r="VCZ60" s="30"/>
      <c r="VDA60" s="30"/>
      <c r="VDB60" s="30"/>
      <c r="VDC60" s="30"/>
      <c r="VDD60" s="30"/>
      <c r="VDE60" s="30"/>
      <c r="VDF60" s="30"/>
      <c r="VDG60" s="30"/>
      <c r="VDH60" s="30"/>
      <c r="VDI60" s="30"/>
      <c r="VDJ60" s="30"/>
      <c r="VDK60" s="30"/>
      <c r="VDL60" s="30"/>
      <c r="VDM60" s="30"/>
      <c r="VDN60" s="30"/>
      <c r="VDO60" s="30"/>
      <c r="VDP60" s="30"/>
      <c r="VDQ60" s="30"/>
      <c r="VDR60" s="30"/>
      <c r="VDS60" s="30"/>
      <c r="VDT60" s="30"/>
      <c r="VDU60" s="30"/>
      <c r="VDV60" s="30"/>
      <c r="VDW60" s="30"/>
      <c r="VDX60" s="30"/>
      <c r="VDY60" s="30"/>
      <c r="VDZ60" s="30"/>
      <c r="VEA60" s="30"/>
      <c r="VEB60" s="30"/>
      <c r="VEC60" s="30"/>
      <c r="VED60" s="30"/>
      <c r="VEE60" s="30"/>
      <c r="VEF60" s="30"/>
      <c r="VEG60" s="30"/>
      <c r="VEH60" s="30"/>
      <c r="VEI60" s="30"/>
      <c r="VEJ60" s="30"/>
      <c r="VEK60" s="30"/>
      <c r="VEL60" s="30"/>
      <c r="VEM60" s="30"/>
      <c r="VEN60" s="30"/>
      <c r="VEO60" s="30"/>
      <c r="VEP60" s="30"/>
      <c r="VEQ60" s="30"/>
      <c r="VER60" s="30"/>
      <c r="VES60" s="30"/>
      <c r="VET60" s="30"/>
      <c r="VEU60" s="30"/>
      <c r="VEV60" s="30"/>
      <c r="VEW60" s="30"/>
      <c r="VEX60" s="30"/>
      <c r="VEY60" s="30"/>
      <c r="VEZ60" s="30"/>
      <c r="VFA60" s="30"/>
      <c r="VFB60" s="30"/>
      <c r="VFC60" s="30"/>
      <c r="VFD60" s="30"/>
      <c r="VFE60" s="30"/>
      <c r="VFF60" s="30"/>
      <c r="VFG60" s="30"/>
      <c r="VFH60" s="30"/>
      <c r="VFI60" s="30"/>
      <c r="VFJ60" s="30"/>
      <c r="VFK60" s="30"/>
      <c r="VFL60" s="30"/>
      <c r="VFM60" s="30"/>
      <c r="VFN60" s="30"/>
      <c r="VFO60" s="30"/>
      <c r="VFP60" s="30"/>
      <c r="VFQ60" s="30"/>
      <c r="VFR60" s="30"/>
      <c r="VFS60" s="30"/>
      <c r="VFT60" s="30"/>
      <c r="VFU60" s="30"/>
      <c r="VFV60" s="30"/>
      <c r="VFW60" s="30"/>
      <c r="VFX60" s="30"/>
      <c r="VFY60" s="30"/>
      <c r="VFZ60" s="30"/>
      <c r="VGA60" s="30"/>
      <c r="VGB60" s="30"/>
      <c r="VGC60" s="30"/>
      <c r="VGD60" s="30"/>
      <c r="VGE60" s="30"/>
      <c r="VGF60" s="30"/>
      <c r="VGG60" s="30"/>
      <c r="VGH60" s="30"/>
      <c r="VGI60" s="30"/>
      <c r="VGJ60" s="30"/>
      <c r="VGK60" s="30"/>
      <c r="VGL60" s="30"/>
      <c r="VGM60" s="30"/>
      <c r="VGN60" s="30"/>
      <c r="VGO60" s="30"/>
      <c r="VGP60" s="30"/>
      <c r="VGQ60" s="30"/>
      <c r="VGR60" s="30"/>
      <c r="VGS60" s="30"/>
      <c r="VGT60" s="30"/>
      <c r="VGU60" s="30"/>
      <c r="VGV60" s="30"/>
      <c r="VGW60" s="30"/>
      <c r="VGX60" s="30"/>
      <c r="VGY60" s="30"/>
      <c r="VGZ60" s="30"/>
      <c r="VHA60" s="30"/>
      <c r="VHB60" s="30"/>
      <c r="VHC60" s="30"/>
      <c r="VHD60" s="30"/>
      <c r="VHE60" s="30"/>
      <c r="VHF60" s="30"/>
      <c r="VHG60" s="30"/>
      <c r="VHH60" s="30"/>
      <c r="VHI60" s="30"/>
      <c r="VHJ60" s="30"/>
      <c r="VHK60" s="30"/>
      <c r="VHL60" s="30"/>
      <c r="VHM60" s="30"/>
      <c r="VHN60" s="30"/>
      <c r="VHO60" s="30"/>
      <c r="VHP60" s="30"/>
      <c r="VHQ60" s="30"/>
      <c r="VHR60" s="30"/>
      <c r="VHS60" s="30"/>
      <c r="VHT60" s="30"/>
      <c r="VHU60" s="30"/>
      <c r="VHV60" s="30"/>
      <c r="VHW60" s="30"/>
      <c r="VHX60" s="30"/>
      <c r="VHY60" s="30"/>
      <c r="VHZ60" s="30"/>
      <c r="VIA60" s="30"/>
      <c r="VIB60" s="30"/>
      <c r="VIC60" s="30"/>
      <c r="VID60" s="30"/>
      <c r="VIE60" s="30"/>
      <c r="VIF60" s="30"/>
      <c r="VIG60" s="30"/>
      <c r="VIH60" s="30"/>
      <c r="VII60" s="30"/>
      <c r="VIJ60" s="30"/>
      <c r="VIK60" s="30"/>
      <c r="VIL60" s="30"/>
      <c r="VIM60" s="30"/>
      <c r="VIN60" s="30"/>
      <c r="VIO60" s="30"/>
      <c r="VIP60" s="30"/>
      <c r="VIQ60" s="30"/>
      <c r="VIR60" s="30"/>
      <c r="VIS60" s="30"/>
      <c r="VIT60" s="30"/>
      <c r="VIU60" s="30"/>
      <c r="VIV60" s="30"/>
      <c r="VIW60" s="30"/>
      <c r="VIX60" s="30"/>
      <c r="VIY60" s="30"/>
      <c r="VIZ60" s="30"/>
      <c r="VJA60" s="30"/>
      <c r="VJB60" s="30"/>
      <c r="VJC60" s="30"/>
      <c r="VJD60" s="30"/>
      <c r="VJE60" s="30"/>
      <c r="VJF60" s="30"/>
      <c r="VJG60" s="30"/>
      <c r="VJH60" s="30"/>
      <c r="VJI60" s="30"/>
      <c r="VJJ60" s="30"/>
      <c r="VJK60" s="30"/>
      <c r="VJL60" s="30"/>
      <c r="VJM60" s="30"/>
      <c r="VJN60" s="30"/>
      <c r="VJO60" s="30"/>
      <c r="VJP60" s="30"/>
      <c r="VJQ60" s="30"/>
      <c r="VJR60" s="30"/>
      <c r="VJS60" s="30"/>
      <c r="VJT60" s="30"/>
      <c r="VJU60" s="30"/>
      <c r="VJV60" s="30"/>
      <c r="VJW60" s="30"/>
      <c r="VJX60" s="30"/>
      <c r="VJY60" s="30"/>
      <c r="VJZ60" s="30"/>
      <c r="VKA60" s="30"/>
      <c r="VKB60" s="30"/>
      <c r="VKC60" s="30"/>
      <c r="VKD60" s="30"/>
      <c r="VKE60" s="30"/>
      <c r="VKF60" s="30"/>
      <c r="VKG60" s="30"/>
      <c r="VKH60" s="30"/>
      <c r="VKI60" s="30"/>
      <c r="VKJ60" s="30"/>
      <c r="VKK60" s="30"/>
      <c r="VKL60" s="30"/>
      <c r="VKM60" s="30"/>
      <c r="VKN60" s="30"/>
      <c r="VKO60" s="30"/>
      <c r="VKP60" s="30"/>
      <c r="VKQ60" s="30"/>
      <c r="VKR60" s="30"/>
      <c r="VKS60" s="30"/>
      <c r="VKT60" s="30"/>
      <c r="VKU60" s="30"/>
      <c r="VKV60" s="30"/>
      <c r="VKW60" s="30"/>
      <c r="VKX60" s="30"/>
      <c r="VKY60" s="30"/>
      <c r="VKZ60" s="30"/>
      <c r="VLA60" s="30"/>
      <c r="VLB60" s="30"/>
      <c r="VLC60" s="30"/>
      <c r="VLD60" s="30"/>
      <c r="VLE60" s="30"/>
      <c r="VLF60" s="30"/>
      <c r="VLG60" s="30"/>
      <c r="VLH60" s="30"/>
      <c r="VLI60" s="30"/>
      <c r="VLJ60" s="30"/>
      <c r="VLK60" s="30"/>
      <c r="VLL60" s="30"/>
      <c r="VLM60" s="30"/>
      <c r="VLN60" s="30"/>
      <c r="VLO60" s="30"/>
      <c r="VLP60" s="30"/>
      <c r="VLQ60" s="30"/>
      <c r="VLR60" s="30"/>
      <c r="VLS60" s="30"/>
      <c r="VLT60" s="30"/>
      <c r="VLU60" s="30"/>
      <c r="VLV60" s="30"/>
      <c r="VLW60" s="30"/>
      <c r="VLX60" s="30"/>
      <c r="VLY60" s="30"/>
      <c r="VLZ60" s="30"/>
      <c r="VMA60" s="30"/>
      <c r="VMB60" s="30"/>
      <c r="VMC60" s="30"/>
      <c r="VMD60" s="30"/>
      <c r="VME60" s="30"/>
      <c r="VMF60" s="30"/>
      <c r="VMG60" s="30"/>
      <c r="VMH60" s="30"/>
      <c r="VMI60" s="30"/>
      <c r="VMJ60" s="30"/>
      <c r="VMK60" s="30"/>
      <c r="VML60" s="30"/>
      <c r="VMM60" s="30"/>
      <c r="VMN60" s="30"/>
      <c r="VMO60" s="30"/>
      <c r="VMP60" s="30"/>
      <c r="VMQ60" s="30"/>
      <c r="VMR60" s="30"/>
      <c r="VMS60" s="30"/>
      <c r="VMT60" s="30"/>
      <c r="VMU60" s="30"/>
      <c r="VMV60" s="30"/>
      <c r="VMW60" s="30"/>
      <c r="VMX60" s="30"/>
      <c r="VMY60" s="30"/>
      <c r="VMZ60" s="30"/>
      <c r="VNA60" s="30"/>
      <c r="VNB60" s="30"/>
      <c r="VNC60" s="30"/>
      <c r="VND60" s="30"/>
      <c r="VNE60" s="30"/>
      <c r="VNF60" s="30"/>
      <c r="VNG60" s="30"/>
      <c r="VNH60" s="30"/>
      <c r="VNI60" s="30"/>
      <c r="VNJ60" s="30"/>
      <c r="VNK60" s="30"/>
      <c r="VNL60" s="30"/>
      <c r="VNM60" s="30"/>
      <c r="VNN60" s="30"/>
      <c r="VNO60" s="30"/>
      <c r="VNP60" s="30"/>
      <c r="VNQ60" s="30"/>
      <c r="VNR60" s="30"/>
      <c r="VNS60" s="30"/>
      <c r="VNT60" s="30"/>
      <c r="VNU60" s="30"/>
      <c r="VNV60" s="30"/>
      <c r="VNW60" s="30"/>
      <c r="VNX60" s="30"/>
      <c r="VNY60" s="30"/>
      <c r="VNZ60" s="30"/>
      <c r="VOA60" s="30"/>
      <c r="VOB60" s="30"/>
      <c r="VOC60" s="30"/>
      <c r="VOD60" s="30"/>
      <c r="VOE60" s="30"/>
      <c r="VOF60" s="30"/>
      <c r="VOG60" s="30"/>
      <c r="VOH60" s="30"/>
      <c r="VOI60" s="30"/>
      <c r="VOJ60" s="30"/>
      <c r="VOK60" s="30"/>
      <c r="VOL60" s="30"/>
      <c r="VOM60" s="30"/>
      <c r="VON60" s="30"/>
      <c r="VOO60" s="30"/>
      <c r="VOP60" s="30"/>
      <c r="VOQ60" s="30"/>
      <c r="VOR60" s="30"/>
      <c r="VOS60" s="30"/>
      <c r="VOT60" s="30"/>
      <c r="VOU60" s="30"/>
      <c r="VOV60" s="30"/>
      <c r="VOW60" s="30"/>
      <c r="VOX60" s="30"/>
      <c r="VOY60" s="30"/>
      <c r="VOZ60" s="30"/>
      <c r="VPA60" s="30"/>
      <c r="VPB60" s="30"/>
      <c r="VPC60" s="30"/>
      <c r="VPD60" s="30"/>
      <c r="VPE60" s="30"/>
      <c r="VPF60" s="30"/>
      <c r="VPG60" s="30"/>
      <c r="VPH60" s="30"/>
      <c r="VPI60" s="30"/>
      <c r="VPJ60" s="30"/>
      <c r="VPK60" s="30"/>
      <c r="VPL60" s="30"/>
      <c r="VPM60" s="30"/>
      <c r="VPN60" s="30"/>
      <c r="VPO60" s="30"/>
      <c r="VPP60" s="30"/>
      <c r="VPQ60" s="30"/>
      <c r="VPR60" s="30"/>
      <c r="VPS60" s="30"/>
      <c r="VPT60" s="30"/>
      <c r="VPU60" s="30"/>
      <c r="VPV60" s="30"/>
      <c r="VPW60" s="30"/>
      <c r="VPX60" s="30"/>
      <c r="VPY60" s="30"/>
      <c r="VPZ60" s="30"/>
      <c r="VQA60" s="30"/>
      <c r="VQB60" s="30"/>
      <c r="VQC60" s="30"/>
      <c r="VQD60" s="30"/>
      <c r="VQE60" s="30"/>
      <c r="VQF60" s="30"/>
      <c r="VQG60" s="30"/>
      <c r="VQH60" s="30"/>
      <c r="VQI60" s="30"/>
      <c r="VQJ60" s="30"/>
      <c r="VQK60" s="30"/>
      <c r="VQL60" s="30"/>
      <c r="VQM60" s="30"/>
      <c r="VQN60" s="30"/>
      <c r="VQO60" s="30"/>
      <c r="VQP60" s="30"/>
      <c r="VQQ60" s="30"/>
      <c r="VQR60" s="30"/>
      <c r="VQS60" s="30"/>
      <c r="VQT60" s="30"/>
      <c r="VQU60" s="30"/>
      <c r="VQV60" s="30"/>
      <c r="VQW60" s="30"/>
      <c r="VQX60" s="30"/>
      <c r="VQY60" s="30"/>
      <c r="VQZ60" s="30"/>
      <c r="VRA60" s="30"/>
      <c r="VRB60" s="30"/>
      <c r="VRC60" s="30"/>
      <c r="VRD60" s="30"/>
      <c r="VRE60" s="30"/>
      <c r="VRF60" s="30"/>
      <c r="VRG60" s="30"/>
      <c r="VRH60" s="30"/>
      <c r="VRI60" s="30"/>
      <c r="VRJ60" s="30"/>
      <c r="VRK60" s="30"/>
      <c r="VRL60" s="30"/>
      <c r="VRM60" s="30"/>
      <c r="VRN60" s="30"/>
      <c r="VRO60" s="30"/>
      <c r="VRP60" s="30"/>
      <c r="VRQ60" s="30"/>
      <c r="VRR60" s="30"/>
      <c r="VRS60" s="30"/>
      <c r="VRT60" s="30"/>
      <c r="VRU60" s="30"/>
      <c r="VRV60" s="30"/>
      <c r="VRW60" s="30"/>
      <c r="VRX60" s="30"/>
      <c r="VRY60" s="30"/>
      <c r="VRZ60" s="30"/>
      <c r="VSA60" s="30"/>
      <c r="VSB60" s="30"/>
      <c r="VSC60" s="30"/>
      <c r="VSD60" s="30"/>
      <c r="VSE60" s="30"/>
      <c r="VSF60" s="30"/>
      <c r="VSG60" s="30"/>
      <c r="VSH60" s="30"/>
      <c r="VSI60" s="30"/>
      <c r="VSJ60" s="30"/>
      <c r="VSK60" s="30"/>
      <c r="VSL60" s="30"/>
      <c r="VSM60" s="30"/>
      <c r="VSN60" s="30"/>
      <c r="VSO60" s="30"/>
      <c r="VSP60" s="30"/>
      <c r="VSQ60" s="30"/>
      <c r="VSR60" s="30"/>
      <c r="VSS60" s="30"/>
      <c r="VST60" s="30"/>
      <c r="VSU60" s="30"/>
      <c r="VSV60" s="30"/>
      <c r="VSW60" s="30"/>
      <c r="VSX60" s="30"/>
      <c r="VSY60" s="30"/>
      <c r="VSZ60" s="30"/>
      <c r="VTA60" s="30"/>
      <c r="VTB60" s="30"/>
      <c r="VTC60" s="30"/>
      <c r="VTD60" s="30"/>
      <c r="VTE60" s="30"/>
      <c r="VTF60" s="30"/>
      <c r="VTG60" s="30"/>
      <c r="VTH60" s="30"/>
      <c r="VTI60" s="30"/>
      <c r="VTJ60" s="30"/>
      <c r="VTK60" s="30"/>
      <c r="VTL60" s="30"/>
      <c r="VTM60" s="30"/>
      <c r="VTN60" s="30"/>
      <c r="VTO60" s="30"/>
      <c r="VTP60" s="30"/>
      <c r="VTQ60" s="30"/>
      <c r="VTR60" s="30"/>
      <c r="VTS60" s="30"/>
      <c r="VTT60" s="30"/>
      <c r="VTU60" s="30"/>
      <c r="VTV60" s="30"/>
      <c r="VTW60" s="30"/>
      <c r="VTX60" s="30"/>
      <c r="VTY60" s="30"/>
      <c r="VTZ60" s="30"/>
      <c r="VUA60" s="30"/>
      <c r="VUB60" s="30"/>
      <c r="VUC60" s="30"/>
      <c r="VUD60" s="30"/>
      <c r="VUE60" s="30"/>
      <c r="VUF60" s="30"/>
      <c r="VUG60" s="30"/>
      <c r="VUH60" s="30"/>
      <c r="VUI60" s="30"/>
      <c r="VUJ60" s="30"/>
      <c r="VUK60" s="30"/>
      <c r="VUL60" s="30"/>
      <c r="VUM60" s="30"/>
      <c r="VUN60" s="30"/>
      <c r="VUO60" s="30"/>
      <c r="VUP60" s="30"/>
      <c r="VUQ60" s="30"/>
      <c r="VUR60" s="30"/>
      <c r="VUS60" s="30"/>
      <c r="VUT60" s="30"/>
      <c r="VUU60" s="30"/>
      <c r="VUV60" s="30"/>
      <c r="VUW60" s="30"/>
      <c r="VUX60" s="30"/>
      <c r="VUY60" s="30"/>
      <c r="VUZ60" s="30"/>
      <c r="VVA60" s="30"/>
      <c r="VVB60" s="30"/>
      <c r="VVC60" s="30"/>
      <c r="VVD60" s="30"/>
      <c r="VVE60" s="30"/>
      <c r="VVF60" s="30"/>
      <c r="VVG60" s="30"/>
      <c r="VVH60" s="30"/>
      <c r="VVI60" s="30"/>
      <c r="VVJ60" s="30"/>
      <c r="VVK60" s="30"/>
      <c r="VVL60" s="30"/>
      <c r="VVM60" s="30"/>
      <c r="VVN60" s="30"/>
      <c r="VVO60" s="30"/>
      <c r="VVP60" s="30"/>
      <c r="VVQ60" s="30"/>
      <c r="VVR60" s="30"/>
      <c r="VVS60" s="30"/>
      <c r="VVT60" s="30"/>
      <c r="VVU60" s="30"/>
      <c r="VVV60" s="30"/>
      <c r="VVW60" s="30"/>
      <c r="VVX60" s="30"/>
      <c r="VVY60" s="30"/>
      <c r="VVZ60" s="30"/>
      <c r="VWA60" s="30"/>
      <c r="VWB60" s="30"/>
      <c r="VWC60" s="30"/>
      <c r="VWD60" s="30"/>
      <c r="VWE60" s="30"/>
      <c r="VWF60" s="30"/>
      <c r="VWG60" s="30"/>
      <c r="VWH60" s="30"/>
      <c r="VWI60" s="30"/>
      <c r="VWJ60" s="30"/>
      <c r="VWK60" s="30"/>
      <c r="VWL60" s="30"/>
      <c r="VWM60" s="30"/>
      <c r="VWN60" s="30"/>
      <c r="VWO60" s="30"/>
      <c r="VWP60" s="30"/>
      <c r="VWQ60" s="30"/>
      <c r="VWR60" s="30"/>
      <c r="VWS60" s="30"/>
      <c r="VWT60" s="30"/>
      <c r="VWU60" s="30"/>
      <c r="VWV60" s="30"/>
      <c r="VWW60" s="30"/>
      <c r="VWX60" s="30"/>
      <c r="VWY60" s="30"/>
      <c r="VWZ60" s="30"/>
      <c r="VXA60" s="30"/>
      <c r="VXB60" s="30"/>
      <c r="VXC60" s="30"/>
      <c r="VXD60" s="30"/>
      <c r="VXE60" s="30"/>
      <c r="VXF60" s="30"/>
      <c r="VXG60" s="30"/>
      <c r="VXH60" s="30"/>
      <c r="VXI60" s="30"/>
      <c r="VXJ60" s="30"/>
      <c r="VXK60" s="30"/>
      <c r="VXL60" s="30"/>
      <c r="VXM60" s="30"/>
      <c r="VXN60" s="30"/>
      <c r="VXO60" s="30"/>
      <c r="VXP60" s="30"/>
      <c r="VXQ60" s="30"/>
      <c r="VXR60" s="30"/>
      <c r="VXS60" s="30"/>
      <c r="VXT60" s="30"/>
      <c r="VXU60" s="30"/>
      <c r="VXV60" s="30"/>
      <c r="VXW60" s="30"/>
      <c r="VXX60" s="30"/>
      <c r="VXY60" s="30"/>
      <c r="VXZ60" s="30"/>
      <c r="VYA60" s="30"/>
      <c r="VYB60" s="30"/>
      <c r="VYC60" s="30"/>
      <c r="VYD60" s="30"/>
      <c r="VYE60" s="30"/>
      <c r="VYF60" s="30"/>
      <c r="VYG60" s="30"/>
      <c r="VYH60" s="30"/>
      <c r="VYI60" s="30"/>
      <c r="VYJ60" s="30"/>
      <c r="VYK60" s="30"/>
      <c r="VYL60" s="30"/>
      <c r="VYM60" s="30"/>
      <c r="VYN60" s="30"/>
      <c r="VYO60" s="30"/>
      <c r="VYP60" s="30"/>
      <c r="VYQ60" s="30"/>
      <c r="VYR60" s="30"/>
      <c r="VYS60" s="30"/>
      <c r="VYT60" s="30"/>
      <c r="VYU60" s="30"/>
      <c r="VYV60" s="30"/>
      <c r="VYW60" s="30"/>
      <c r="VYX60" s="30"/>
      <c r="VYY60" s="30"/>
      <c r="VYZ60" s="30"/>
      <c r="VZA60" s="30"/>
      <c r="VZB60" s="30"/>
      <c r="VZC60" s="30"/>
      <c r="VZD60" s="30"/>
      <c r="VZE60" s="30"/>
      <c r="VZF60" s="30"/>
      <c r="VZG60" s="30"/>
      <c r="VZH60" s="30"/>
      <c r="VZI60" s="30"/>
      <c r="VZJ60" s="30"/>
      <c r="VZK60" s="30"/>
      <c r="VZL60" s="30"/>
      <c r="VZM60" s="30"/>
      <c r="VZN60" s="30"/>
      <c r="VZO60" s="30"/>
      <c r="VZP60" s="30"/>
      <c r="VZQ60" s="30"/>
      <c r="VZR60" s="30"/>
      <c r="VZS60" s="30"/>
      <c r="VZT60" s="30"/>
      <c r="VZU60" s="30"/>
      <c r="VZV60" s="30"/>
      <c r="VZW60" s="30"/>
      <c r="VZX60" s="30"/>
      <c r="VZY60" s="30"/>
      <c r="VZZ60" s="30"/>
      <c r="WAA60" s="30"/>
      <c r="WAB60" s="30"/>
      <c r="WAC60" s="30"/>
      <c r="WAD60" s="30"/>
      <c r="WAE60" s="30"/>
      <c r="WAF60" s="30"/>
      <c r="WAG60" s="30"/>
      <c r="WAH60" s="30"/>
      <c r="WAI60" s="30"/>
      <c r="WAJ60" s="30"/>
      <c r="WAK60" s="30"/>
      <c r="WAL60" s="30"/>
      <c r="WAM60" s="30"/>
      <c r="WAN60" s="30"/>
      <c r="WAO60" s="30"/>
      <c r="WAP60" s="30"/>
      <c r="WAQ60" s="30"/>
      <c r="WAR60" s="30"/>
      <c r="WAS60" s="30"/>
      <c r="WAT60" s="30"/>
      <c r="WAU60" s="30"/>
      <c r="WAV60" s="30"/>
      <c r="WAW60" s="30"/>
      <c r="WAX60" s="30"/>
      <c r="WAY60" s="30"/>
      <c r="WAZ60" s="30"/>
      <c r="WBA60" s="30"/>
      <c r="WBB60" s="30"/>
      <c r="WBC60" s="30"/>
      <c r="WBD60" s="30"/>
      <c r="WBE60" s="30"/>
      <c r="WBF60" s="30"/>
      <c r="WBG60" s="30"/>
      <c r="WBH60" s="30"/>
      <c r="WBI60" s="30"/>
      <c r="WBJ60" s="30"/>
      <c r="WBK60" s="30"/>
      <c r="WBL60" s="30"/>
      <c r="WBM60" s="30"/>
      <c r="WBN60" s="30"/>
      <c r="WBO60" s="30"/>
      <c r="WBP60" s="30"/>
      <c r="WBQ60" s="30"/>
      <c r="WBR60" s="30"/>
      <c r="WBS60" s="30"/>
      <c r="WBT60" s="30"/>
      <c r="WBU60" s="30"/>
      <c r="WBV60" s="30"/>
      <c r="WBW60" s="30"/>
      <c r="WBX60" s="30"/>
      <c r="WBY60" s="30"/>
      <c r="WBZ60" s="30"/>
      <c r="WCA60" s="30"/>
      <c r="WCB60" s="30"/>
      <c r="WCC60" s="30"/>
      <c r="WCD60" s="30"/>
      <c r="WCE60" s="30"/>
      <c r="WCF60" s="30"/>
      <c r="WCG60" s="30"/>
      <c r="WCH60" s="30"/>
      <c r="WCI60" s="30"/>
      <c r="WCJ60" s="30"/>
      <c r="WCK60" s="30"/>
      <c r="WCL60" s="30"/>
      <c r="WCM60" s="30"/>
      <c r="WCN60" s="30"/>
      <c r="WCO60" s="30"/>
      <c r="WCP60" s="30"/>
      <c r="WCQ60" s="30"/>
      <c r="WCR60" s="30"/>
      <c r="WCS60" s="30"/>
      <c r="WCT60" s="30"/>
      <c r="WCU60" s="30"/>
      <c r="WCV60" s="30"/>
      <c r="WCW60" s="30"/>
      <c r="WCX60" s="30"/>
      <c r="WCY60" s="30"/>
      <c r="WCZ60" s="30"/>
      <c r="WDA60" s="30"/>
      <c r="WDB60" s="30"/>
      <c r="WDC60" s="30"/>
      <c r="WDD60" s="30"/>
      <c r="WDE60" s="30"/>
      <c r="WDF60" s="30"/>
      <c r="WDG60" s="30"/>
      <c r="WDH60" s="30"/>
      <c r="WDI60" s="30"/>
      <c r="WDJ60" s="30"/>
      <c r="WDK60" s="30"/>
      <c r="WDL60" s="30"/>
      <c r="WDM60" s="30"/>
      <c r="WDN60" s="30"/>
      <c r="WDO60" s="30"/>
      <c r="WDP60" s="30"/>
      <c r="WDQ60" s="30"/>
      <c r="WDR60" s="30"/>
      <c r="WDS60" s="30"/>
      <c r="WDT60" s="30"/>
      <c r="WDU60" s="30"/>
      <c r="WDV60" s="30"/>
      <c r="WDW60" s="30"/>
      <c r="WDX60" s="30"/>
      <c r="WDY60" s="30"/>
      <c r="WDZ60" s="30"/>
      <c r="WEA60" s="30"/>
      <c r="WEB60" s="30"/>
      <c r="WEC60" s="30"/>
      <c r="WED60" s="30"/>
      <c r="WEE60" s="30"/>
      <c r="WEF60" s="30"/>
      <c r="WEG60" s="30"/>
      <c r="WEH60" s="30"/>
      <c r="WEI60" s="30"/>
      <c r="WEJ60" s="30"/>
      <c r="WEK60" s="30"/>
      <c r="WEL60" s="30"/>
      <c r="WEM60" s="30"/>
      <c r="WEN60" s="30"/>
      <c r="WEO60" s="30"/>
      <c r="WEP60" s="30"/>
      <c r="WEQ60" s="30"/>
      <c r="WER60" s="30"/>
      <c r="WES60" s="30"/>
      <c r="WET60" s="30"/>
      <c r="WEU60" s="30"/>
      <c r="WEV60" s="30"/>
      <c r="WEW60" s="30"/>
      <c r="WEX60" s="30"/>
      <c r="WEY60" s="30"/>
      <c r="WEZ60" s="30"/>
      <c r="WFA60" s="30"/>
      <c r="WFB60" s="30"/>
      <c r="WFC60" s="30"/>
      <c r="WFD60" s="30"/>
      <c r="WFE60" s="30"/>
      <c r="WFF60" s="30"/>
      <c r="WFG60" s="30"/>
      <c r="WFH60" s="30"/>
      <c r="WFI60" s="30"/>
      <c r="WFJ60" s="30"/>
      <c r="WFK60" s="30"/>
      <c r="WFL60" s="30"/>
      <c r="WFM60" s="30"/>
      <c r="WFN60" s="30"/>
      <c r="WFO60" s="30"/>
      <c r="WFP60" s="30"/>
      <c r="WFQ60" s="30"/>
      <c r="WFR60" s="30"/>
      <c r="WFS60" s="30"/>
      <c r="WFT60" s="30"/>
      <c r="WFU60" s="30"/>
      <c r="WFV60" s="30"/>
      <c r="WFW60" s="30"/>
      <c r="WFX60" s="30"/>
      <c r="WFY60" s="30"/>
      <c r="WFZ60" s="30"/>
      <c r="WGA60" s="30"/>
      <c r="WGB60" s="30"/>
      <c r="WGC60" s="30"/>
      <c r="WGD60" s="30"/>
      <c r="WGE60" s="30"/>
      <c r="WGF60" s="30"/>
      <c r="WGG60" s="30"/>
      <c r="WGH60" s="30"/>
      <c r="WGI60" s="30"/>
      <c r="WGJ60" s="30"/>
      <c r="WGK60" s="30"/>
      <c r="WGL60" s="30"/>
      <c r="WGM60" s="30"/>
      <c r="WGN60" s="30"/>
      <c r="WGO60" s="30"/>
      <c r="WGP60" s="30"/>
      <c r="WGQ60" s="30"/>
      <c r="WGR60" s="30"/>
      <c r="WGS60" s="30"/>
      <c r="WGT60" s="30"/>
      <c r="WGU60" s="30"/>
      <c r="WGV60" s="30"/>
      <c r="WGW60" s="30"/>
      <c r="WGX60" s="30"/>
      <c r="WGY60" s="30"/>
      <c r="WGZ60" s="30"/>
      <c r="WHA60" s="30"/>
      <c r="WHB60" s="30"/>
      <c r="WHC60" s="30"/>
      <c r="WHD60" s="30"/>
      <c r="WHE60" s="30"/>
      <c r="WHF60" s="30"/>
      <c r="WHG60" s="30"/>
      <c r="WHH60" s="30"/>
      <c r="WHI60" s="30"/>
      <c r="WHJ60" s="30"/>
      <c r="WHK60" s="30"/>
      <c r="WHL60" s="30"/>
      <c r="WHM60" s="30"/>
      <c r="WHN60" s="30"/>
      <c r="WHO60" s="30"/>
      <c r="WHP60" s="30"/>
      <c r="WHQ60" s="30"/>
      <c r="WHR60" s="30"/>
      <c r="WHS60" s="30"/>
      <c r="WHT60" s="30"/>
      <c r="WHU60" s="30"/>
      <c r="WHV60" s="30"/>
      <c r="WHW60" s="30"/>
      <c r="WHX60" s="30"/>
      <c r="WHY60" s="30"/>
      <c r="WHZ60" s="30"/>
      <c r="WIA60" s="30"/>
      <c r="WIB60" s="30"/>
      <c r="WIC60" s="30"/>
      <c r="WID60" s="30"/>
      <c r="WIE60" s="30"/>
      <c r="WIF60" s="30"/>
      <c r="WIG60" s="30"/>
      <c r="WIH60" s="30"/>
      <c r="WII60" s="30"/>
      <c r="WIJ60" s="30"/>
      <c r="WIK60" s="30"/>
      <c r="WIL60" s="30"/>
      <c r="WIM60" s="30"/>
      <c r="WIN60" s="30"/>
      <c r="WIO60" s="30"/>
      <c r="WIP60" s="30"/>
      <c r="WIQ60" s="30"/>
      <c r="WIR60" s="30"/>
      <c r="WIS60" s="30"/>
      <c r="WIT60" s="30"/>
      <c r="WIU60" s="30"/>
      <c r="WIV60" s="30"/>
      <c r="WIW60" s="30"/>
      <c r="WIX60" s="30"/>
      <c r="WIY60" s="30"/>
      <c r="WIZ60" s="30"/>
      <c r="WJA60" s="30"/>
      <c r="WJB60" s="30"/>
      <c r="WJC60" s="30"/>
      <c r="WJD60" s="30"/>
      <c r="WJE60" s="30"/>
      <c r="WJF60" s="30"/>
      <c r="WJG60" s="30"/>
      <c r="WJH60" s="30"/>
      <c r="WJI60" s="30"/>
      <c r="WJJ60" s="30"/>
      <c r="WJK60" s="30"/>
      <c r="WJL60" s="30"/>
      <c r="WJM60" s="30"/>
      <c r="WJN60" s="30"/>
      <c r="WJO60" s="30"/>
      <c r="WJP60" s="30"/>
      <c r="WJQ60" s="30"/>
      <c r="WJR60" s="30"/>
      <c r="WJS60" s="30"/>
      <c r="WJT60" s="30"/>
      <c r="WJU60" s="30"/>
      <c r="WJV60" s="30"/>
      <c r="WJW60" s="30"/>
      <c r="WJX60" s="30"/>
      <c r="WJY60" s="30"/>
      <c r="WJZ60" s="30"/>
      <c r="WKA60" s="30"/>
      <c r="WKB60" s="30"/>
      <c r="WKC60" s="30"/>
      <c r="WKD60" s="30"/>
      <c r="WKE60" s="30"/>
      <c r="WKF60" s="30"/>
      <c r="WKG60" s="30"/>
      <c r="WKH60" s="30"/>
      <c r="WKI60" s="30"/>
      <c r="WKJ60" s="30"/>
      <c r="WKK60" s="30"/>
      <c r="WKL60" s="30"/>
      <c r="WKM60" s="30"/>
      <c r="WKN60" s="30"/>
      <c r="WKO60" s="30"/>
      <c r="WKP60" s="30"/>
      <c r="WKQ60" s="30"/>
      <c r="WKR60" s="30"/>
      <c r="WKS60" s="30"/>
      <c r="WKT60" s="30"/>
      <c r="WKU60" s="30"/>
      <c r="WKV60" s="30"/>
      <c r="WKW60" s="30"/>
      <c r="WKX60" s="30"/>
      <c r="WKY60" s="30"/>
      <c r="WKZ60" s="30"/>
      <c r="WLA60" s="30"/>
      <c r="WLB60" s="30"/>
      <c r="WLC60" s="30"/>
      <c r="WLD60" s="30"/>
      <c r="WLE60" s="30"/>
      <c r="WLF60" s="30"/>
      <c r="WLG60" s="30"/>
      <c r="WLH60" s="30"/>
      <c r="WLI60" s="30"/>
      <c r="WLJ60" s="30"/>
      <c r="WLK60" s="30"/>
      <c r="WLL60" s="30"/>
      <c r="WLM60" s="30"/>
      <c r="WLN60" s="30"/>
      <c r="WLO60" s="30"/>
      <c r="WLP60" s="30"/>
      <c r="WLQ60" s="30"/>
      <c r="WLR60" s="30"/>
      <c r="WLS60" s="30"/>
      <c r="WLT60" s="30"/>
      <c r="WLU60" s="30"/>
      <c r="WLV60" s="30"/>
      <c r="WLW60" s="30"/>
      <c r="WLX60" s="30"/>
      <c r="WLY60" s="30"/>
      <c r="WLZ60" s="30"/>
      <c r="WMA60" s="30"/>
      <c r="WMB60" s="30"/>
      <c r="WMC60" s="30"/>
      <c r="WMD60" s="30"/>
      <c r="WME60" s="30"/>
      <c r="WMF60" s="30"/>
      <c r="WMG60" s="30"/>
      <c r="WMH60" s="30"/>
      <c r="WMI60" s="30"/>
      <c r="WMJ60" s="30"/>
      <c r="WMK60" s="30"/>
      <c r="WML60" s="30"/>
      <c r="WMM60" s="30"/>
      <c r="WMN60" s="30"/>
      <c r="WMO60" s="30"/>
      <c r="WMP60" s="30"/>
      <c r="WMQ60" s="30"/>
      <c r="WMR60" s="30"/>
      <c r="WMS60" s="30"/>
      <c r="WMT60" s="30"/>
      <c r="WMU60" s="30"/>
      <c r="WMV60" s="30"/>
      <c r="WMW60" s="30"/>
      <c r="WMX60" s="30"/>
      <c r="WMY60" s="30"/>
      <c r="WMZ60" s="30"/>
      <c r="WNA60" s="30"/>
      <c r="WNB60" s="30"/>
      <c r="WNC60" s="30"/>
      <c r="WND60" s="30"/>
      <c r="WNE60" s="30"/>
      <c r="WNF60" s="30"/>
      <c r="WNG60" s="30"/>
      <c r="WNH60" s="30"/>
      <c r="WNI60" s="30"/>
      <c r="WNJ60" s="30"/>
      <c r="WNK60" s="30"/>
      <c r="WNL60" s="30"/>
      <c r="WNM60" s="30"/>
      <c r="WNN60" s="30"/>
      <c r="WNO60" s="30"/>
      <c r="WNP60" s="30"/>
      <c r="WNQ60" s="30"/>
      <c r="WNR60" s="30"/>
      <c r="WNS60" s="30"/>
      <c r="WNT60" s="30"/>
      <c r="WNU60" s="30"/>
      <c r="WNV60" s="30"/>
      <c r="WNW60" s="30"/>
      <c r="WNX60" s="30"/>
      <c r="WNY60" s="30"/>
      <c r="WNZ60" s="30"/>
      <c r="WOA60" s="30"/>
      <c r="WOB60" s="30"/>
      <c r="WOC60" s="30"/>
      <c r="WOD60" s="30"/>
      <c r="WOE60" s="30"/>
      <c r="WOF60" s="30"/>
      <c r="WOG60" s="30"/>
      <c r="WOH60" s="30"/>
      <c r="WOI60" s="30"/>
      <c r="WOJ60" s="30"/>
      <c r="WOK60" s="30"/>
      <c r="WOL60" s="30"/>
      <c r="WOM60" s="30"/>
      <c r="WON60" s="30"/>
      <c r="WOO60" s="30"/>
      <c r="WOP60" s="30"/>
      <c r="WOQ60" s="30"/>
      <c r="WOR60" s="30"/>
      <c r="WOS60" s="30"/>
      <c r="WOT60" s="30"/>
      <c r="WOU60" s="30"/>
      <c r="WOV60" s="30"/>
      <c r="WOW60" s="30"/>
      <c r="WOX60" s="30"/>
      <c r="WOY60" s="30"/>
      <c r="WOZ60" s="30"/>
      <c r="WPA60" s="30"/>
      <c r="WPB60" s="30"/>
      <c r="WPC60" s="30"/>
      <c r="WPD60" s="30"/>
      <c r="WPE60" s="30"/>
      <c r="WPF60" s="30"/>
      <c r="WPG60" s="30"/>
      <c r="WPH60" s="30"/>
      <c r="WPI60" s="30"/>
      <c r="WPJ60" s="30"/>
      <c r="WPK60" s="30"/>
      <c r="WPL60" s="30"/>
      <c r="WPM60" s="30"/>
      <c r="WPN60" s="30"/>
      <c r="WPO60" s="30"/>
      <c r="WPP60" s="30"/>
      <c r="WPQ60" s="30"/>
      <c r="WPR60" s="30"/>
      <c r="WPS60" s="30"/>
      <c r="WPT60" s="30"/>
      <c r="WPU60" s="30"/>
      <c r="WPV60" s="30"/>
      <c r="WPW60" s="30"/>
      <c r="WPX60" s="30"/>
      <c r="WPY60" s="30"/>
      <c r="WPZ60" s="30"/>
      <c r="WQA60" s="30"/>
      <c r="WQB60" s="30"/>
      <c r="WQC60" s="30"/>
      <c r="WQD60" s="30"/>
      <c r="WQE60" s="30"/>
      <c r="WQF60" s="30"/>
      <c r="WQG60" s="30"/>
      <c r="WQH60" s="30"/>
      <c r="WQI60" s="30"/>
      <c r="WQJ60" s="30"/>
      <c r="WQK60" s="30"/>
      <c r="WQL60" s="30"/>
      <c r="WQM60" s="30"/>
      <c r="WQN60" s="30"/>
      <c r="WQO60" s="30"/>
      <c r="WQP60" s="30"/>
      <c r="WQQ60" s="30"/>
      <c r="WQR60" s="30"/>
      <c r="WQS60" s="30"/>
      <c r="WQT60" s="30"/>
      <c r="WQU60" s="30"/>
      <c r="WQV60" s="30"/>
      <c r="WQW60" s="30"/>
      <c r="WQX60" s="30"/>
      <c r="WQY60" s="30"/>
      <c r="WQZ60" s="30"/>
      <c r="WRA60" s="30"/>
      <c r="WRB60" s="30"/>
      <c r="WRC60" s="30"/>
      <c r="WRD60" s="30"/>
      <c r="WRE60" s="30"/>
      <c r="WRF60" s="30"/>
      <c r="WRG60" s="30"/>
      <c r="WRH60" s="30"/>
      <c r="WRI60" s="30"/>
      <c r="WRJ60" s="30"/>
      <c r="WRK60" s="30"/>
      <c r="WRL60" s="30"/>
      <c r="WRM60" s="30"/>
      <c r="WRN60" s="30"/>
      <c r="WRO60" s="30"/>
      <c r="WRP60" s="30"/>
      <c r="WRQ60" s="30"/>
      <c r="WRR60" s="30"/>
      <c r="WRS60" s="30"/>
      <c r="WRT60" s="30"/>
      <c r="WRU60" s="30"/>
      <c r="WRV60" s="30"/>
      <c r="WRW60" s="30"/>
      <c r="WRX60" s="30"/>
      <c r="WRY60" s="30"/>
      <c r="WRZ60" s="30"/>
      <c r="WSA60" s="30"/>
      <c r="WSB60" s="30"/>
      <c r="WSC60" s="30"/>
      <c r="WSD60" s="30"/>
      <c r="WSE60" s="30"/>
      <c r="WSF60" s="30"/>
      <c r="WSG60" s="30"/>
      <c r="WSH60" s="30"/>
      <c r="WSI60" s="30"/>
      <c r="WSJ60" s="30"/>
      <c r="WSK60" s="30"/>
      <c r="WSL60" s="30"/>
      <c r="WSM60" s="30"/>
      <c r="WSN60" s="30"/>
      <c r="WSO60" s="30"/>
      <c r="WSP60" s="30"/>
      <c r="WSQ60" s="30"/>
      <c r="WSR60" s="30"/>
      <c r="WSS60" s="30"/>
      <c r="WST60" s="30"/>
      <c r="WSU60" s="30"/>
      <c r="WSV60" s="30"/>
      <c r="WSW60" s="30"/>
      <c r="WSX60" s="30"/>
      <c r="WSY60" s="30"/>
      <c r="WSZ60" s="30"/>
      <c r="WTA60" s="30"/>
      <c r="WTB60" s="30"/>
      <c r="WTC60" s="30"/>
      <c r="WTD60" s="30"/>
      <c r="WTE60" s="30"/>
      <c r="WTF60" s="30"/>
      <c r="WTG60" s="30"/>
      <c r="WTH60" s="30"/>
      <c r="WTI60" s="30"/>
      <c r="WTJ60" s="30"/>
      <c r="WTK60" s="30"/>
      <c r="WTL60" s="30"/>
      <c r="WTM60" s="30"/>
      <c r="WTN60" s="30"/>
      <c r="WTO60" s="30"/>
      <c r="WTP60" s="30"/>
      <c r="WTQ60" s="30"/>
      <c r="WTR60" s="30"/>
      <c r="WTS60" s="30"/>
      <c r="WTT60" s="30"/>
      <c r="WTU60" s="30"/>
      <c r="WTV60" s="30"/>
      <c r="WTW60" s="30"/>
      <c r="WTX60" s="30"/>
      <c r="WTY60" s="30"/>
      <c r="WTZ60" s="30"/>
      <c r="WUA60" s="30"/>
      <c r="WUB60" s="30"/>
      <c r="WUC60" s="30"/>
      <c r="WUD60" s="30"/>
      <c r="WUE60" s="30"/>
      <c r="WUF60" s="30"/>
      <c r="WUG60" s="30"/>
      <c r="WUH60" s="30"/>
      <c r="WUI60" s="30"/>
      <c r="WUJ60" s="30"/>
      <c r="WUK60" s="30"/>
      <c r="WUL60" s="30"/>
      <c r="WUM60" s="30"/>
      <c r="WUN60" s="30"/>
      <c r="WUO60" s="30"/>
      <c r="WUP60" s="30"/>
      <c r="WUQ60" s="30"/>
      <c r="WUR60" s="30"/>
      <c r="WUS60" s="30"/>
      <c r="WUT60" s="30"/>
      <c r="WUU60" s="30"/>
      <c r="WUV60" s="30"/>
      <c r="WUW60" s="30"/>
      <c r="WUX60" s="30"/>
      <c r="WUY60" s="30"/>
      <c r="WUZ60" s="30"/>
      <c r="WVA60" s="30"/>
      <c r="WVB60" s="30"/>
      <c r="WVC60" s="30"/>
      <c r="WVD60" s="30"/>
      <c r="WVE60" s="30"/>
      <c r="WVF60" s="30"/>
      <c r="WVG60" s="30"/>
      <c r="WVH60" s="30"/>
      <c r="WVI60" s="30"/>
      <c r="WVJ60" s="30"/>
      <c r="WVK60" s="30"/>
      <c r="WVL60" s="30"/>
      <c r="WVM60" s="30"/>
      <c r="WVN60" s="30"/>
      <c r="WVO60" s="30"/>
      <c r="WVP60" s="30"/>
      <c r="WVQ60" s="30"/>
      <c r="WVR60" s="30"/>
      <c r="WVS60" s="30"/>
      <c r="WVT60" s="30"/>
      <c r="WVU60" s="30"/>
      <c r="WVV60" s="30"/>
      <c r="WVW60" s="30"/>
      <c r="WVX60" s="30"/>
      <c r="WVY60" s="30"/>
      <c r="WVZ60" s="30"/>
      <c r="WWA60" s="30"/>
      <c r="WWB60" s="30"/>
      <c r="WWC60" s="30"/>
      <c r="WWD60" s="30"/>
      <c r="WWE60" s="30"/>
      <c r="WWF60" s="30"/>
      <c r="WWG60" s="30"/>
      <c r="WWH60" s="30"/>
      <c r="WWI60" s="30"/>
      <c r="WWJ60" s="30"/>
      <c r="WWK60" s="30"/>
      <c r="WWL60" s="30"/>
      <c r="WWM60" s="30"/>
      <c r="WWN60" s="30"/>
      <c r="WWO60" s="30"/>
      <c r="WWP60" s="30"/>
      <c r="WWQ60" s="30"/>
      <c r="WWR60" s="30"/>
      <c r="WWS60" s="30"/>
      <c r="WWT60" s="30"/>
      <c r="WWU60" s="30"/>
      <c r="WWV60" s="30"/>
      <c r="WWW60" s="30"/>
      <c r="WWX60" s="30"/>
      <c r="WWY60" s="30"/>
      <c r="WWZ60" s="30"/>
      <c r="WXA60" s="30"/>
      <c r="WXB60" s="30"/>
      <c r="WXC60" s="30"/>
      <c r="WXD60" s="30"/>
      <c r="WXE60" s="30"/>
      <c r="WXF60" s="30"/>
      <c r="WXG60" s="30"/>
      <c r="WXH60" s="30"/>
      <c r="WXI60" s="30"/>
      <c r="WXJ60" s="30"/>
      <c r="WXK60" s="30"/>
      <c r="WXL60" s="30"/>
      <c r="WXM60" s="30"/>
      <c r="WXN60" s="30"/>
      <c r="WXO60" s="30"/>
      <c r="WXP60" s="30"/>
      <c r="WXQ60" s="30"/>
      <c r="WXR60" s="30"/>
      <c r="WXS60" s="30"/>
      <c r="WXT60" s="30"/>
      <c r="WXU60" s="30"/>
      <c r="WXV60" s="30"/>
      <c r="WXW60" s="30"/>
      <c r="WXX60" s="30"/>
      <c r="WXY60" s="30"/>
      <c r="WXZ60" s="30"/>
      <c r="WYA60" s="30"/>
      <c r="WYB60" s="30"/>
      <c r="WYC60" s="30"/>
      <c r="WYD60" s="30"/>
      <c r="WYE60" s="30"/>
      <c r="WYF60" s="30"/>
      <c r="WYG60" s="30"/>
      <c r="WYH60" s="30"/>
      <c r="WYI60" s="30"/>
      <c r="WYJ60" s="30"/>
      <c r="WYK60" s="30"/>
      <c r="WYL60" s="30"/>
      <c r="WYM60" s="30"/>
      <c r="WYN60" s="30"/>
      <c r="WYO60" s="30"/>
      <c r="WYP60" s="30"/>
      <c r="WYQ60" s="30"/>
      <c r="WYR60" s="30"/>
      <c r="WYS60" s="30"/>
      <c r="WYT60" s="30"/>
      <c r="WYU60" s="30"/>
      <c r="WYV60" s="30"/>
      <c r="WYW60" s="30"/>
      <c r="WYX60" s="30"/>
      <c r="WYY60" s="30"/>
      <c r="WYZ60" s="30"/>
      <c r="WZA60" s="30"/>
      <c r="WZB60" s="30"/>
      <c r="WZC60" s="30"/>
      <c r="WZD60" s="30"/>
      <c r="WZE60" s="30"/>
      <c r="WZF60" s="30"/>
      <c r="WZG60" s="30"/>
      <c r="WZH60" s="30"/>
      <c r="WZI60" s="30"/>
      <c r="WZJ60" s="30"/>
      <c r="WZK60" s="30"/>
      <c r="WZL60" s="30"/>
      <c r="WZM60" s="30"/>
      <c r="WZN60" s="30"/>
      <c r="WZO60" s="30"/>
      <c r="WZP60" s="30"/>
      <c r="WZQ60" s="30"/>
      <c r="WZR60" s="30"/>
      <c r="WZS60" s="30"/>
      <c r="WZT60" s="30"/>
      <c r="WZU60" s="30"/>
      <c r="WZV60" s="30"/>
      <c r="WZW60" s="30"/>
      <c r="WZX60" s="30"/>
      <c r="WZY60" s="30"/>
      <c r="WZZ60" s="30"/>
      <c r="XAA60" s="30"/>
      <c r="XAB60" s="30"/>
      <c r="XAC60" s="30"/>
      <c r="XAD60" s="30"/>
      <c r="XAE60" s="30"/>
      <c r="XAF60" s="30"/>
      <c r="XAG60" s="30"/>
      <c r="XAH60" s="30"/>
      <c r="XAI60" s="30"/>
      <c r="XAJ60" s="30"/>
      <c r="XAK60" s="30"/>
      <c r="XAL60" s="30"/>
      <c r="XAM60" s="30"/>
      <c r="XAN60" s="30"/>
      <c r="XAO60" s="30"/>
      <c r="XAP60" s="30"/>
      <c r="XAQ60" s="30"/>
      <c r="XAR60" s="30"/>
      <c r="XAS60" s="30"/>
      <c r="XAT60" s="30"/>
      <c r="XAU60" s="30"/>
      <c r="XAV60" s="30"/>
      <c r="XAW60" s="30"/>
      <c r="XAX60" s="30"/>
      <c r="XAY60" s="30"/>
      <c r="XAZ60" s="30"/>
      <c r="XBA60" s="30"/>
      <c r="XBB60" s="30"/>
      <c r="XBC60" s="30"/>
      <c r="XBD60" s="30"/>
      <c r="XBE60" s="30"/>
      <c r="XBF60" s="30"/>
      <c r="XBG60" s="30"/>
      <c r="XBH60" s="30"/>
      <c r="XBI60" s="30"/>
      <c r="XBJ60" s="30"/>
      <c r="XBK60" s="30"/>
      <c r="XBL60" s="30"/>
      <c r="XBM60" s="30"/>
      <c r="XBN60" s="30"/>
      <c r="XBO60" s="30"/>
      <c r="XBP60" s="30"/>
      <c r="XBQ60" s="30"/>
      <c r="XBR60" s="30"/>
      <c r="XBS60" s="30"/>
      <c r="XBT60" s="30"/>
      <c r="XBU60" s="30"/>
      <c r="XBV60" s="30"/>
      <c r="XBW60" s="30"/>
      <c r="XBX60" s="30"/>
      <c r="XBY60" s="30"/>
      <c r="XBZ60" s="30"/>
      <c r="XCA60" s="30"/>
      <c r="XCB60" s="30"/>
      <c r="XCC60" s="30"/>
      <c r="XCD60" s="30"/>
      <c r="XCE60" s="30"/>
      <c r="XCF60" s="30"/>
      <c r="XCG60" s="30"/>
      <c r="XCH60" s="30"/>
      <c r="XCI60" s="30"/>
      <c r="XCJ60" s="30"/>
      <c r="XCK60" s="30"/>
      <c r="XCL60" s="30"/>
      <c r="XCM60" s="30"/>
      <c r="XCN60" s="30"/>
      <c r="XCO60" s="30"/>
      <c r="XCP60" s="30"/>
      <c r="XCQ60" s="30"/>
      <c r="XCR60" s="30"/>
      <c r="XCS60" s="30"/>
      <c r="XCT60" s="30"/>
      <c r="XCU60" s="30"/>
      <c r="XCV60" s="30"/>
      <c r="XCW60" s="30"/>
      <c r="XCX60" s="30"/>
      <c r="XCY60" s="30"/>
      <c r="XCZ60" s="30"/>
      <c r="XDA60" s="30"/>
      <c r="XDB60" s="30"/>
      <c r="XDC60" s="30"/>
      <c r="XDD60" s="30"/>
      <c r="XDE60" s="30"/>
      <c r="XDF60" s="30"/>
      <c r="XDG60" s="30"/>
      <c r="XDH60" s="30"/>
      <c r="XDI60" s="30"/>
      <c r="XDJ60" s="30"/>
      <c r="XDK60" s="30"/>
      <c r="XDL60" s="30"/>
      <c r="XDM60" s="30"/>
      <c r="XDN60" s="30"/>
      <c r="XDO60" s="30"/>
      <c r="XDP60" s="30"/>
      <c r="XDQ60" s="30"/>
      <c r="XDR60" s="30"/>
      <c r="XDS60" s="30"/>
      <c r="XDT60" s="30"/>
      <c r="XDU60" s="30"/>
      <c r="XDV60" s="30"/>
      <c r="XDW60" s="30"/>
      <c r="XDX60" s="30"/>
      <c r="XDY60" s="30"/>
      <c r="XDZ60" s="30"/>
      <c r="XEA60" s="30"/>
      <c r="XEB60" s="30"/>
      <c r="XEC60" s="30"/>
      <c r="XED60" s="30"/>
      <c r="XEE60" s="30"/>
      <c r="XEF60" s="30"/>
      <c r="XEG60" s="30"/>
      <c r="XEH60" s="30"/>
      <c r="XEI60" s="30"/>
      <c r="XEJ60" s="30"/>
      <c r="XEK60" s="30"/>
      <c r="XEL60" s="30"/>
      <c r="XEM60" s="30"/>
      <c r="XEN60" s="30"/>
      <c r="XEO60" s="30"/>
      <c r="XEP60" s="30"/>
      <c r="XEQ60" s="30"/>
      <c r="XER60" s="30"/>
      <c r="XES60" s="30"/>
      <c r="XET60" s="30"/>
      <c r="XEU60" s="30"/>
      <c r="XEV60" s="30"/>
      <c r="XEW60" s="30"/>
      <c r="XEX60" s="30"/>
      <c r="XEY60" s="30"/>
      <c r="XEZ60" s="30"/>
      <c r="XFA60" s="30"/>
      <c r="XFB60" s="30"/>
      <c r="XFC60" s="30"/>
      <c r="XFD60" s="30"/>
    </row>
    <row r="61" spans="1:16384" ht="13" customHeight="1">
      <c r="A61" s="30" t="s">
        <v>37</v>
      </c>
      <c r="B61" s="30" t="s">
        <v>331</v>
      </c>
      <c r="C61" s="30" t="s">
        <v>330</v>
      </c>
      <c r="D61" s="30"/>
      <c r="E61" s="30" t="s">
        <v>332</v>
      </c>
      <c r="F61" s="30"/>
      <c r="G61" s="30"/>
      <c r="H61" s="30"/>
      <c r="I61" s="30"/>
      <c r="J61" s="30"/>
      <c r="K61" s="30"/>
      <c r="L61" s="30"/>
      <c r="M61" s="20"/>
      <c r="N61" s="12"/>
      <c r="O61" s="12"/>
      <c r="P61" s="12"/>
      <c r="Q61" s="12"/>
      <c r="R61" s="12"/>
      <c r="S61" s="12"/>
      <c r="T61" s="30" t="s">
        <v>476</v>
      </c>
      <c r="U61" s="30"/>
      <c r="V61" s="30"/>
      <c r="W61" s="30"/>
      <c r="X61" s="30"/>
      <c r="Y61" s="30"/>
      <c r="Z61" s="30"/>
      <c r="AA61" s="30"/>
      <c r="AB61" s="30"/>
      <c r="AC61" s="30"/>
      <c r="AD61" s="30"/>
      <c r="AE61" s="30"/>
      <c r="AF61" s="30"/>
      <c r="AG61" s="30"/>
      <c r="AH61" s="30"/>
      <c r="AI61" s="30"/>
      <c r="AJ61" s="30"/>
      <c r="AK61" s="30"/>
      <c r="AL61" s="30"/>
      <c r="AM61" s="30"/>
      <c r="AN61" s="30"/>
      <c r="AO61" s="30"/>
      <c r="AP61" s="30"/>
      <c r="AQ61" s="30"/>
      <c r="AR61" s="30"/>
      <c r="AS61" s="30"/>
      <c r="AT61" s="30"/>
      <c r="AU61" s="30"/>
      <c r="AV61" s="30"/>
      <c r="AW61" s="30"/>
      <c r="AX61" s="30"/>
      <c r="AY61" s="30"/>
      <c r="AZ61" s="30"/>
      <c r="BA61" s="30"/>
      <c r="BB61" s="30"/>
      <c r="BC61" s="30"/>
      <c r="BD61" s="30"/>
      <c r="BE61" s="30"/>
      <c r="BF61" s="30"/>
      <c r="BG61" s="30"/>
      <c r="BH61" s="30"/>
      <c r="BI61" s="30"/>
      <c r="BJ61" s="30"/>
      <c r="BK61" s="30"/>
      <c r="BL61" s="30"/>
      <c r="BM61" s="30"/>
      <c r="BN61" s="30"/>
      <c r="BO61" s="30"/>
      <c r="BP61" s="30"/>
      <c r="BQ61" s="30"/>
      <c r="BR61" s="30"/>
      <c r="BS61" s="30"/>
      <c r="BT61" s="30"/>
      <c r="BU61" s="30"/>
      <c r="BV61" s="30"/>
      <c r="BW61" s="30"/>
      <c r="BX61" s="30"/>
      <c r="BY61" s="30"/>
      <c r="BZ61" s="30"/>
      <c r="CA61" s="30"/>
      <c r="CB61" s="30"/>
      <c r="CC61" s="30"/>
      <c r="CD61" s="30"/>
      <c r="CE61" s="30"/>
      <c r="CF61" s="30"/>
      <c r="CG61" s="30"/>
      <c r="CH61" s="30"/>
      <c r="CI61" s="30"/>
      <c r="CJ61" s="30"/>
      <c r="CK61" s="30"/>
      <c r="CL61" s="30"/>
      <c r="CM61" s="30"/>
      <c r="CN61" s="30"/>
      <c r="CO61" s="30"/>
      <c r="CP61" s="30"/>
      <c r="CQ61" s="30"/>
      <c r="CR61" s="30"/>
      <c r="CS61" s="30"/>
      <c r="CT61" s="30"/>
      <c r="CU61" s="30"/>
      <c r="CV61" s="30"/>
      <c r="CW61" s="30"/>
      <c r="CX61" s="30"/>
      <c r="CY61" s="30"/>
      <c r="CZ61" s="30"/>
      <c r="DA61" s="30"/>
      <c r="DB61" s="30"/>
      <c r="DC61" s="30"/>
      <c r="DD61" s="30"/>
      <c r="DE61" s="30"/>
      <c r="DF61" s="30"/>
      <c r="DG61" s="30"/>
      <c r="DH61" s="30"/>
      <c r="DI61" s="30"/>
      <c r="DJ61" s="30"/>
      <c r="DK61" s="30"/>
      <c r="DL61" s="30"/>
      <c r="DM61" s="30"/>
      <c r="DN61" s="30"/>
      <c r="DO61" s="30"/>
      <c r="DP61" s="30"/>
      <c r="DQ61" s="30"/>
      <c r="DR61" s="30"/>
      <c r="DS61" s="30"/>
      <c r="DT61" s="30"/>
      <c r="DU61" s="30"/>
      <c r="DV61" s="30"/>
      <c r="DW61" s="30"/>
      <c r="DX61" s="30"/>
      <c r="DY61" s="30"/>
      <c r="DZ61" s="30"/>
      <c r="EA61" s="30"/>
      <c r="EB61" s="30"/>
      <c r="EC61" s="30"/>
      <c r="ED61" s="30"/>
      <c r="EE61" s="30"/>
      <c r="EF61" s="30"/>
      <c r="EG61" s="30"/>
      <c r="EH61" s="30"/>
      <c r="EI61" s="30"/>
      <c r="EJ61" s="30"/>
      <c r="EK61" s="30"/>
      <c r="EL61" s="30"/>
      <c r="EM61" s="30"/>
      <c r="EN61" s="30"/>
      <c r="EO61" s="30"/>
      <c r="EP61" s="30"/>
      <c r="EQ61" s="30"/>
      <c r="ER61" s="30"/>
      <c r="ES61" s="30"/>
      <c r="ET61" s="30"/>
      <c r="EU61" s="30"/>
      <c r="EV61" s="30"/>
      <c r="EW61" s="30"/>
      <c r="EX61" s="30"/>
      <c r="EY61" s="30"/>
      <c r="EZ61" s="30"/>
      <c r="FA61" s="30"/>
      <c r="FB61" s="30"/>
      <c r="FC61" s="30"/>
      <c r="FD61" s="30"/>
      <c r="FE61" s="30"/>
      <c r="FF61" s="30"/>
      <c r="FG61" s="30"/>
      <c r="FH61" s="30"/>
      <c r="FI61" s="30"/>
      <c r="FJ61" s="30"/>
      <c r="FK61" s="30"/>
      <c r="FL61" s="30"/>
      <c r="FM61" s="30"/>
      <c r="FN61" s="30"/>
      <c r="FO61" s="30"/>
      <c r="FP61" s="30"/>
      <c r="FQ61" s="30"/>
      <c r="FR61" s="30"/>
      <c r="FS61" s="30"/>
      <c r="FT61" s="30"/>
      <c r="FU61" s="30"/>
      <c r="FV61" s="30"/>
      <c r="FW61" s="30"/>
      <c r="FX61" s="30"/>
      <c r="FY61" s="30"/>
      <c r="FZ61" s="30"/>
      <c r="GA61" s="30"/>
      <c r="GB61" s="30"/>
      <c r="GC61" s="30"/>
      <c r="GD61" s="30"/>
      <c r="GE61" s="30"/>
      <c r="GF61" s="30"/>
      <c r="GG61" s="30"/>
      <c r="GH61" s="30"/>
      <c r="GI61" s="30"/>
      <c r="GJ61" s="30"/>
      <c r="GK61" s="30"/>
      <c r="GL61" s="30"/>
      <c r="GM61" s="30"/>
      <c r="GN61" s="30"/>
      <c r="GO61" s="30"/>
      <c r="GP61" s="30"/>
      <c r="GQ61" s="30"/>
      <c r="GR61" s="30"/>
      <c r="GS61" s="30"/>
      <c r="GT61" s="30"/>
      <c r="GU61" s="30"/>
      <c r="GV61" s="30"/>
      <c r="GW61" s="30"/>
      <c r="GX61" s="30"/>
      <c r="GY61" s="30"/>
      <c r="GZ61" s="30"/>
      <c r="HA61" s="30"/>
      <c r="HB61" s="30"/>
      <c r="HC61" s="30"/>
      <c r="HD61" s="30"/>
      <c r="HE61" s="30"/>
      <c r="HF61" s="30"/>
      <c r="HG61" s="30"/>
      <c r="HH61" s="30"/>
      <c r="HI61" s="30"/>
      <c r="HJ61" s="30"/>
      <c r="HK61" s="30"/>
      <c r="HL61" s="30"/>
      <c r="HM61" s="30"/>
      <c r="HN61" s="30"/>
      <c r="HO61" s="30"/>
      <c r="HP61" s="30"/>
      <c r="HQ61" s="30"/>
      <c r="HR61" s="30"/>
      <c r="HS61" s="30"/>
      <c r="HT61" s="30"/>
      <c r="HU61" s="30"/>
      <c r="HV61" s="30"/>
      <c r="HW61" s="30"/>
      <c r="HX61" s="30"/>
      <c r="HY61" s="30"/>
      <c r="HZ61" s="30"/>
      <c r="IA61" s="30"/>
      <c r="IB61" s="30"/>
      <c r="IC61" s="30"/>
      <c r="ID61" s="30"/>
      <c r="IE61" s="30"/>
      <c r="IF61" s="30"/>
      <c r="IG61" s="30"/>
      <c r="IH61" s="30"/>
      <c r="II61" s="30"/>
      <c r="IJ61" s="30"/>
      <c r="IK61" s="30"/>
      <c r="IL61" s="30"/>
      <c r="IM61" s="30"/>
      <c r="IN61" s="30"/>
      <c r="IO61" s="30"/>
      <c r="IP61" s="30"/>
      <c r="IQ61" s="30"/>
      <c r="IR61" s="30"/>
      <c r="IS61" s="30"/>
      <c r="IT61" s="30"/>
      <c r="IU61" s="30"/>
      <c r="IV61" s="30"/>
      <c r="IW61" s="30"/>
      <c r="IX61" s="30"/>
      <c r="IY61" s="30"/>
      <c r="IZ61" s="30"/>
      <c r="JA61" s="30"/>
      <c r="JB61" s="30"/>
      <c r="JC61" s="30"/>
      <c r="JD61" s="30"/>
      <c r="JE61" s="30"/>
      <c r="JF61" s="30"/>
      <c r="JG61" s="30"/>
      <c r="JH61" s="30"/>
      <c r="JI61" s="30"/>
      <c r="JJ61" s="30"/>
      <c r="JK61" s="30"/>
      <c r="JL61" s="30"/>
      <c r="JM61" s="30"/>
      <c r="JN61" s="30"/>
      <c r="JO61" s="30"/>
      <c r="JP61" s="30"/>
      <c r="JQ61" s="30"/>
      <c r="JR61" s="30"/>
      <c r="JS61" s="30"/>
      <c r="JT61" s="30"/>
      <c r="JU61" s="30"/>
      <c r="JV61" s="30"/>
      <c r="JW61" s="30"/>
      <c r="JX61" s="30"/>
      <c r="JY61" s="30"/>
      <c r="JZ61" s="30"/>
      <c r="KA61" s="30"/>
      <c r="KB61" s="30"/>
      <c r="KC61" s="30"/>
      <c r="KD61" s="30"/>
      <c r="KE61" s="30"/>
      <c r="KF61" s="30"/>
      <c r="KG61" s="30"/>
      <c r="KH61" s="30"/>
      <c r="KI61" s="30"/>
      <c r="KJ61" s="30"/>
      <c r="KK61" s="30"/>
      <c r="KL61" s="30"/>
      <c r="KM61" s="30"/>
      <c r="KN61" s="30"/>
      <c r="KO61" s="30"/>
      <c r="KP61" s="30"/>
      <c r="KQ61" s="30"/>
      <c r="KR61" s="30"/>
      <c r="KS61" s="30"/>
      <c r="KT61" s="30"/>
      <c r="KU61" s="30"/>
      <c r="KV61" s="30"/>
      <c r="KW61" s="30"/>
      <c r="KX61" s="30"/>
      <c r="KY61" s="30"/>
      <c r="KZ61" s="30"/>
      <c r="LA61" s="30"/>
      <c r="LB61" s="30"/>
      <c r="LC61" s="30"/>
      <c r="LD61" s="30"/>
      <c r="LE61" s="30"/>
      <c r="LF61" s="30"/>
      <c r="LG61" s="30"/>
      <c r="LH61" s="30"/>
      <c r="LI61" s="30"/>
      <c r="LJ61" s="30"/>
      <c r="LK61" s="30"/>
      <c r="LL61" s="30"/>
      <c r="LM61" s="30"/>
      <c r="LN61" s="30"/>
      <c r="LO61" s="30"/>
      <c r="LP61" s="30"/>
      <c r="LQ61" s="30"/>
      <c r="LR61" s="30"/>
      <c r="LS61" s="30"/>
      <c r="LT61" s="30"/>
      <c r="LU61" s="30"/>
      <c r="LV61" s="30"/>
      <c r="LW61" s="30"/>
      <c r="LX61" s="30"/>
      <c r="LY61" s="30"/>
      <c r="LZ61" s="30"/>
      <c r="MA61" s="30"/>
      <c r="MB61" s="30"/>
      <c r="MC61" s="30"/>
      <c r="MD61" s="30"/>
      <c r="ME61" s="30"/>
      <c r="MF61" s="30"/>
      <c r="MG61" s="30"/>
      <c r="MH61" s="30"/>
      <c r="MI61" s="30"/>
      <c r="MJ61" s="30"/>
      <c r="MK61" s="30"/>
      <c r="ML61" s="30"/>
      <c r="MM61" s="30"/>
      <c r="MN61" s="30"/>
      <c r="MO61" s="30"/>
      <c r="MP61" s="30"/>
      <c r="MQ61" s="30"/>
      <c r="MR61" s="30"/>
      <c r="MS61" s="30"/>
      <c r="MT61" s="30"/>
      <c r="MU61" s="30"/>
      <c r="MV61" s="30"/>
      <c r="MW61" s="30"/>
      <c r="MX61" s="30"/>
      <c r="MY61" s="30"/>
      <c r="MZ61" s="30"/>
      <c r="NA61" s="30"/>
      <c r="NB61" s="30"/>
      <c r="NC61" s="30"/>
      <c r="ND61" s="30"/>
      <c r="NE61" s="30"/>
      <c r="NF61" s="30"/>
      <c r="NG61" s="30"/>
      <c r="NH61" s="30"/>
      <c r="NI61" s="30"/>
      <c r="NJ61" s="30"/>
      <c r="NK61" s="30"/>
      <c r="NL61" s="30"/>
      <c r="NM61" s="30"/>
      <c r="NN61" s="30"/>
      <c r="NO61" s="30"/>
      <c r="NP61" s="30"/>
      <c r="NQ61" s="30"/>
      <c r="NR61" s="30"/>
      <c r="NS61" s="30"/>
      <c r="NT61" s="30"/>
      <c r="NU61" s="30"/>
      <c r="NV61" s="30"/>
      <c r="NW61" s="30"/>
      <c r="NX61" s="30"/>
      <c r="NY61" s="30"/>
      <c r="NZ61" s="30"/>
      <c r="OA61" s="30"/>
      <c r="OB61" s="30"/>
      <c r="OC61" s="30"/>
      <c r="OD61" s="30"/>
      <c r="OE61" s="30"/>
      <c r="OF61" s="30"/>
      <c r="OG61" s="30"/>
      <c r="OH61" s="30"/>
      <c r="OI61" s="30"/>
      <c r="OJ61" s="30"/>
      <c r="OK61" s="30"/>
      <c r="OL61" s="30"/>
      <c r="OM61" s="30"/>
      <c r="ON61" s="30"/>
      <c r="OO61" s="30"/>
      <c r="OP61" s="30"/>
      <c r="OQ61" s="30"/>
      <c r="OR61" s="30"/>
      <c r="OS61" s="30"/>
      <c r="OT61" s="30"/>
      <c r="OU61" s="30"/>
      <c r="OV61" s="30"/>
      <c r="OW61" s="30"/>
      <c r="OX61" s="30"/>
      <c r="OY61" s="30"/>
      <c r="OZ61" s="30"/>
      <c r="PA61" s="30"/>
      <c r="PB61" s="30"/>
      <c r="PC61" s="30"/>
      <c r="PD61" s="30"/>
      <c r="PE61" s="30"/>
      <c r="PF61" s="30"/>
      <c r="PG61" s="30"/>
      <c r="PH61" s="30"/>
      <c r="PI61" s="30"/>
      <c r="PJ61" s="30"/>
      <c r="PK61" s="30"/>
      <c r="PL61" s="30"/>
      <c r="PM61" s="30"/>
      <c r="PN61" s="30"/>
      <c r="PO61" s="30"/>
      <c r="PP61" s="30"/>
      <c r="PQ61" s="30"/>
      <c r="PR61" s="30"/>
      <c r="PS61" s="30"/>
      <c r="PT61" s="30"/>
      <c r="PU61" s="30"/>
      <c r="PV61" s="30"/>
      <c r="PW61" s="30"/>
      <c r="PX61" s="30"/>
      <c r="PY61" s="30"/>
      <c r="PZ61" s="30"/>
      <c r="QA61" s="30"/>
      <c r="QB61" s="30"/>
      <c r="QC61" s="30"/>
      <c r="QD61" s="30"/>
      <c r="QE61" s="30"/>
      <c r="QF61" s="30"/>
      <c r="QG61" s="30"/>
      <c r="QH61" s="30"/>
      <c r="QI61" s="30"/>
      <c r="QJ61" s="30"/>
      <c r="QK61" s="30"/>
      <c r="QL61" s="30"/>
      <c r="QM61" s="30"/>
      <c r="QN61" s="30"/>
      <c r="QO61" s="30"/>
      <c r="QP61" s="30"/>
      <c r="QQ61" s="30"/>
      <c r="QR61" s="30"/>
      <c r="QS61" s="30"/>
      <c r="QT61" s="30"/>
      <c r="QU61" s="30"/>
      <c r="QV61" s="30"/>
      <c r="QW61" s="30"/>
      <c r="QX61" s="30"/>
      <c r="QY61" s="30"/>
      <c r="QZ61" s="30"/>
      <c r="RA61" s="30"/>
      <c r="RB61" s="30"/>
      <c r="RC61" s="30"/>
      <c r="RD61" s="30"/>
      <c r="RE61" s="30"/>
      <c r="RF61" s="30"/>
      <c r="RG61" s="30"/>
      <c r="RH61" s="30"/>
      <c r="RI61" s="30"/>
      <c r="RJ61" s="30"/>
      <c r="RK61" s="30"/>
      <c r="RL61" s="30"/>
      <c r="RM61" s="30"/>
      <c r="RN61" s="30"/>
      <c r="RO61" s="30"/>
      <c r="RP61" s="30"/>
      <c r="RQ61" s="30"/>
      <c r="RR61" s="30"/>
      <c r="RS61" s="30"/>
      <c r="RT61" s="30"/>
      <c r="RU61" s="30"/>
      <c r="RV61" s="30"/>
      <c r="RW61" s="30"/>
      <c r="RX61" s="30"/>
      <c r="RY61" s="30"/>
      <c r="RZ61" s="30"/>
      <c r="SA61" s="30"/>
      <c r="SB61" s="30"/>
      <c r="SC61" s="30"/>
      <c r="SD61" s="30"/>
      <c r="SE61" s="30"/>
      <c r="SF61" s="30"/>
      <c r="SG61" s="30"/>
      <c r="SH61" s="30"/>
      <c r="SI61" s="30"/>
      <c r="SJ61" s="30"/>
      <c r="SK61" s="30"/>
      <c r="SL61" s="30"/>
      <c r="SM61" s="30"/>
      <c r="SN61" s="30"/>
      <c r="SO61" s="30"/>
      <c r="SP61" s="30"/>
      <c r="SQ61" s="30"/>
      <c r="SR61" s="30"/>
      <c r="SS61" s="30"/>
      <c r="ST61" s="30"/>
      <c r="SU61" s="30"/>
      <c r="SV61" s="30"/>
      <c r="SW61" s="30"/>
      <c r="SX61" s="30"/>
      <c r="SY61" s="30"/>
      <c r="SZ61" s="30"/>
      <c r="TA61" s="30"/>
      <c r="TB61" s="30"/>
      <c r="TC61" s="30"/>
      <c r="TD61" s="30"/>
      <c r="TE61" s="30"/>
      <c r="TF61" s="30"/>
      <c r="TG61" s="30"/>
      <c r="TH61" s="30"/>
      <c r="TI61" s="30"/>
      <c r="TJ61" s="30"/>
      <c r="TK61" s="30"/>
      <c r="TL61" s="30"/>
      <c r="TM61" s="30"/>
      <c r="TN61" s="30"/>
      <c r="TO61" s="30"/>
      <c r="TP61" s="30"/>
      <c r="TQ61" s="30"/>
      <c r="TR61" s="30"/>
      <c r="TS61" s="30"/>
      <c r="TT61" s="30"/>
      <c r="TU61" s="30"/>
      <c r="TV61" s="30"/>
      <c r="TW61" s="30"/>
      <c r="TX61" s="30"/>
      <c r="TY61" s="30"/>
      <c r="TZ61" s="30"/>
      <c r="UA61" s="30"/>
      <c r="UB61" s="30"/>
      <c r="UC61" s="30"/>
      <c r="UD61" s="30"/>
      <c r="UE61" s="30"/>
      <c r="UF61" s="30"/>
      <c r="UG61" s="30"/>
      <c r="UH61" s="30"/>
      <c r="UI61" s="30"/>
      <c r="UJ61" s="30"/>
      <c r="UK61" s="30"/>
      <c r="UL61" s="30"/>
      <c r="UM61" s="30"/>
      <c r="UN61" s="30"/>
      <c r="UO61" s="30"/>
      <c r="UP61" s="30"/>
      <c r="UQ61" s="30"/>
      <c r="UR61" s="30"/>
      <c r="US61" s="30"/>
      <c r="UT61" s="30"/>
      <c r="UU61" s="30"/>
      <c r="UV61" s="30"/>
      <c r="UW61" s="30"/>
      <c r="UX61" s="30"/>
      <c r="UY61" s="30"/>
      <c r="UZ61" s="30"/>
      <c r="VA61" s="30"/>
      <c r="VB61" s="30"/>
      <c r="VC61" s="30"/>
      <c r="VD61" s="30"/>
      <c r="VE61" s="30"/>
      <c r="VF61" s="30"/>
      <c r="VG61" s="30"/>
      <c r="VH61" s="30"/>
      <c r="VI61" s="30"/>
      <c r="VJ61" s="30"/>
      <c r="VK61" s="30"/>
      <c r="VL61" s="30"/>
      <c r="VM61" s="30"/>
      <c r="VN61" s="30"/>
      <c r="VO61" s="30"/>
      <c r="VP61" s="30"/>
      <c r="VQ61" s="30"/>
      <c r="VR61" s="30"/>
      <c r="VS61" s="30"/>
      <c r="VT61" s="30"/>
      <c r="VU61" s="30"/>
      <c r="VV61" s="30"/>
      <c r="VW61" s="30"/>
      <c r="VX61" s="30"/>
      <c r="VY61" s="30"/>
      <c r="VZ61" s="30"/>
      <c r="WA61" s="30"/>
      <c r="WB61" s="30"/>
      <c r="WC61" s="30"/>
      <c r="WD61" s="30"/>
      <c r="WE61" s="30"/>
      <c r="WF61" s="30"/>
      <c r="WG61" s="30"/>
      <c r="WH61" s="30"/>
      <c r="WI61" s="30"/>
      <c r="WJ61" s="30"/>
      <c r="WK61" s="30"/>
      <c r="WL61" s="30"/>
      <c r="WM61" s="30"/>
      <c r="WN61" s="30"/>
      <c r="WO61" s="30"/>
      <c r="WP61" s="30"/>
      <c r="WQ61" s="30"/>
      <c r="WR61" s="30"/>
      <c r="WS61" s="30"/>
      <c r="WT61" s="30"/>
      <c r="WU61" s="30"/>
      <c r="WV61" s="30"/>
      <c r="WW61" s="30"/>
      <c r="WX61" s="30"/>
      <c r="WY61" s="30"/>
      <c r="WZ61" s="30"/>
      <c r="XA61" s="30"/>
      <c r="XB61" s="30"/>
      <c r="XC61" s="30"/>
      <c r="XD61" s="30"/>
      <c r="XE61" s="30"/>
      <c r="XF61" s="30"/>
      <c r="XG61" s="30"/>
      <c r="XH61" s="30"/>
      <c r="XI61" s="30"/>
      <c r="XJ61" s="30"/>
      <c r="XK61" s="30"/>
      <c r="XL61" s="30"/>
      <c r="XM61" s="30"/>
      <c r="XN61" s="30"/>
      <c r="XO61" s="30"/>
      <c r="XP61" s="30"/>
      <c r="XQ61" s="30"/>
      <c r="XR61" s="30"/>
      <c r="XS61" s="30"/>
      <c r="XT61" s="30"/>
      <c r="XU61" s="30"/>
      <c r="XV61" s="30"/>
      <c r="XW61" s="30"/>
      <c r="XX61" s="30"/>
      <c r="XY61" s="30"/>
      <c r="XZ61" s="30"/>
      <c r="YA61" s="30"/>
      <c r="YB61" s="30"/>
      <c r="YC61" s="30"/>
      <c r="YD61" s="30"/>
      <c r="YE61" s="30"/>
      <c r="YF61" s="30"/>
      <c r="YG61" s="30"/>
      <c r="YH61" s="30"/>
      <c r="YI61" s="30"/>
      <c r="YJ61" s="30"/>
      <c r="YK61" s="30"/>
      <c r="YL61" s="30"/>
      <c r="YM61" s="30"/>
      <c r="YN61" s="30"/>
      <c r="YO61" s="30"/>
      <c r="YP61" s="30"/>
      <c r="YQ61" s="30"/>
      <c r="YR61" s="30"/>
      <c r="YS61" s="30"/>
      <c r="YT61" s="30"/>
      <c r="YU61" s="30"/>
      <c r="YV61" s="30"/>
      <c r="YW61" s="30"/>
      <c r="YX61" s="30"/>
      <c r="YY61" s="30"/>
      <c r="YZ61" s="30"/>
      <c r="ZA61" s="30"/>
      <c r="ZB61" s="30"/>
      <c r="ZC61" s="30"/>
      <c r="ZD61" s="30"/>
      <c r="ZE61" s="30"/>
      <c r="ZF61" s="30"/>
      <c r="ZG61" s="30"/>
      <c r="ZH61" s="30"/>
      <c r="ZI61" s="30"/>
      <c r="ZJ61" s="30"/>
      <c r="ZK61" s="30"/>
      <c r="ZL61" s="30"/>
      <c r="ZM61" s="30"/>
      <c r="ZN61" s="30"/>
      <c r="ZO61" s="30"/>
      <c r="ZP61" s="30"/>
      <c r="ZQ61" s="30"/>
      <c r="ZR61" s="30"/>
      <c r="ZS61" s="30"/>
      <c r="ZT61" s="30"/>
      <c r="ZU61" s="30"/>
      <c r="ZV61" s="30"/>
      <c r="ZW61" s="30"/>
      <c r="ZX61" s="30"/>
      <c r="ZY61" s="30"/>
      <c r="ZZ61" s="30"/>
      <c r="AAA61" s="30"/>
      <c r="AAB61" s="30"/>
      <c r="AAC61" s="30"/>
      <c r="AAD61" s="30"/>
      <c r="AAE61" s="30"/>
      <c r="AAF61" s="30"/>
      <c r="AAG61" s="30"/>
      <c r="AAH61" s="30"/>
      <c r="AAI61" s="30"/>
      <c r="AAJ61" s="30"/>
      <c r="AAK61" s="30"/>
      <c r="AAL61" s="30"/>
      <c r="AAM61" s="30"/>
      <c r="AAN61" s="30"/>
      <c r="AAO61" s="30"/>
      <c r="AAP61" s="30"/>
      <c r="AAQ61" s="30"/>
      <c r="AAR61" s="30"/>
      <c r="AAS61" s="30"/>
      <c r="AAT61" s="30"/>
      <c r="AAU61" s="30"/>
      <c r="AAV61" s="30"/>
      <c r="AAW61" s="30"/>
      <c r="AAX61" s="30"/>
      <c r="AAY61" s="30"/>
      <c r="AAZ61" s="30"/>
      <c r="ABA61" s="30"/>
      <c r="ABB61" s="30"/>
      <c r="ABC61" s="30"/>
      <c r="ABD61" s="30"/>
      <c r="ABE61" s="30"/>
      <c r="ABF61" s="30"/>
      <c r="ABG61" s="30"/>
      <c r="ABH61" s="30"/>
      <c r="ABI61" s="30"/>
      <c r="ABJ61" s="30"/>
      <c r="ABK61" s="30"/>
      <c r="ABL61" s="30"/>
      <c r="ABM61" s="30"/>
      <c r="ABN61" s="30"/>
      <c r="ABO61" s="30"/>
      <c r="ABP61" s="30"/>
      <c r="ABQ61" s="30"/>
      <c r="ABR61" s="30"/>
      <c r="ABS61" s="30"/>
      <c r="ABT61" s="30"/>
      <c r="ABU61" s="30"/>
      <c r="ABV61" s="30"/>
      <c r="ABW61" s="30"/>
      <c r="ABX61" s="30"/>
      <c r="ABY61" s="30"/>
      <c r="ABZ61" s="30"/>
      <c r="ACA61" s="30"/>
      <c r="ACB61" s="30"/>
      <c r="ACC61" s="30"/>
      <c r="ACD61" s="30"/>
      <c r="ACE61" s="30"/>
      <c r="ACF61" s="30"/>
      <c r="ACG61" s="30"/>
      <c r="ACH61" s="30"/>
      <c r="ACI61" s="30"/>
      <c r="ACJ61" s="30"/>
      <c r="ACK61" s="30"/>
      <c r="ACL61" s="30"/>
      <c r="ACM61" s="30"/>
      <c r="ACN61" s="30"/>
      <c r="ACO61" s="30"/>
      <c r="ACP61" s="30"/>
      <c r="ACQ61" s="30"/>
      <c r="ACR61" s="30"/>
      <c r="ACS61" s="30"/>
      <c r="ACT61" s="30"/>
      <c r="ACU61" s="30"/>
      <c r="ACV61" s="30"/>
      <c r="ACW61" s="30"/>
      <c r="ACX61" s="30"/>
      <c r="ACY61" s="30"/>
      <c r="ACZ61" s="30"/>
      <c r="ADA61" s="30"/>
      <c r="ADB61" s="30"/>
      <c r="ADC61" s="30"/>
      <c r="ADD61" s="30"/>
      <c r="ADE61" s="30"/>
      <c r="ADF61" s="30"/>
      <c r="ADG61" s="30"/>
      <c r="ADH61" s="30"/>
      <c r="ADI61" s="30"/>
      <c r="ADJ61" s="30"/>
      <c r="ADK61" s="30"/>
      <c r="ADL61" s="30"/>
      <c r="ADM61" s="30"/>
      <c r="ADN61" s="30"/>
      <c r="ADO61" s="30"/>
      <c r="ADP61" s="30"/>
      <c r="ADQ61" s="30"/>
      <c r="ADR61" s="30"/>
      <c r="ADS61" s="30"/>
      <c r="ADT61" s="30"/>
      <c r="ADU61" s="30"/>
      <c r="ADV61" s="30"/>
      <c r="ADW61" s="30"/>
      <c r="ADX61" s="30"/>
      <c r="ADY61" s="30"/>
      <c r="ADZ61" s="30"/>
      <c r="AEA61" s="30"/>
      <c r="AEB61" s="30"/>
      <c r="AEC61" s="30"/>
      <c r="AED61" s="30"/>
      <c r="AEE61" s="30"/>
      <c r="AEF61" s="30"/>
      <c r="AEG61" s="30"/>
      <c r="AEH61" s="30"/>
      <c r="AEI61" s="30"/>
      <c r="AEJ61" s="30"/>
      <c r="AEK61" s="30"/>
      <c r="AEL61" s="30"/>
      <c r="AEM61" s="30"/>
      <c r="AEN61" s="30"/>
      <c r="AEO61" s="30"/>
      <c r="AEP61" s="30"/>
      <c r="AEQ61" s="30"/>
      <c r="AER61" s="30"/>
      <c r="AES61" s="30"/>
      <c r="AET61" s="30"/>
      <c r="AEU61" s="30"/>
      <c r="AEV61" s="30"/>
      <c r="AEW61" s="30"/>
      <c r="AEX61" s="30"/>
      <c r="AEY61" s="30"/>
      <c r="AEZ61" s="30"/>
      <c r="AFA61" s="30"/>
      <c r="AFB61" s="30"/>
      <c r="AFC61" s="30"/>
      <c r="AFD61" s="30"/>
      <c r="AFE61" s="30"/>
      <c r="AFF61" s="30"/>
      <c r="AFG61" s="30"/>
      <c r="AFH61" s="30"/>
      <c r="AFI61" s="30"/>
      <c r="AFJ61" s="30"/>
      <c r="AFK61" s="30"/>
      <c r="AFL61" s="30"/>
      <c r="AFM61" s="30"/>
      <c r="AFN61" s="30"/>
      <c r="AFO61" s="30"/>
      <c r="AFP61" s="30"/>
      <c r="AFQ61" s="30"/>
      <c r="AFR61" s="30"/>
      <c r="AFS61" s="30"/>
      <c r="AFT61" s="30"/>
      <c r="AFU61" s="30"/>
      <c r="AFV61" s="30"/>
      <c r="AFW61" s="30"/>
      <c r="AFX61" s="30"/>
      <c r="AFY61" s="30"/>
      <c r="AFZ61" s="30"/>
      <c r="AGA61" s="30"/>
      <c r="AGB61" s="30"/>
      <c r="AGC61" s="30"/>
      <c r="AGD61" s="30"/>
      <c r="AGE61" s="30"/>
      <c r="AGF61" s="30"/>
      <c r="AGG61" s="30"/>
      <c r="AGH61" s="30"/>
      <c r="AGI61" s="30"/>
      <c r="AGJ61" s="30"/>
      <c r="AGK61" s="30"/>
      <c r="AGL61" s="30"/>
      <c r="AGM61" s="30"/>
      <c r="AGN61" s="30"/>
      <c r="AGO61" s="30"/>
      <c r="AGP61" s="30"/>
      <c r="AGQ61" s="30"/>
      <c r="AGR61" s="30"/>
      <c r="AGS61" s="30"/>
      <c r="AGT61" s="30"/>
      <c r="AGU61" s="30"/>
      <c r="AGV61" s="30"/>
      <c r="AGW61" s="30"/>
      <c r="AGX61" s="30"/>
      <c r="AGY61" s="30"/>
      <c r="AGZ61" s="30"/>
      <c r="AHA61" s="30"/>
      <c r="AHB61" s="30"/>
      <c r="AHC61" s="30"/>
      <c r="AHD61" s="30"/>
      <c r="AHE61" s="30"/>
      <c r="AHF61" s="30"/>
      <c r="AHG61" s="30"/>
      <c r="AHH61" s="30"/>
      <c r="AHI61" s="30"/>
      <c r="AHJ61" s="30"/>
      <c r="AHK61" s="30"/>
      <c r="AHL61" s="30"/>
      <c r="AHM61" s="30"/>
      <c r="AHN61" s="30"/>
      <c r="AHO61" s="30"/>
      <c r="AHP61" s="30"/>
      <c r="AHQ61" s="30"/>
      <c r="AHR61" s="30"/>
      <c r="AHS61" s="30"/>
      <c r="AHT61" s="30"/>
      <c r="AHU61" s="30"/>
      <c r="AHV61" s="30"/>
      <c r="AHW61" s="30"/>
      <c r="AHX61" s="30"/>
      <c r="AHY61" s="30"/>
      <c r="AHZ61" s="30"/>
      <c r="AIA61" s="30"/>
      <c r="AIB61" s="30"/>
      <c r="AIC61" s="30"/>
      <c r="AID61" s="30"/>
      <c r="AIE61" s="30"/>
      <c r="AIF61" s="30"/>
      <c r="AIG61" s="30"/>
      <c r="AIH61" s="30"/>
      <c r="AII61" s="30"/>
      <c r="AIJ61" s="30"/>
      <c r="AIK61" s="30"/>
      <c r="AIL61" s="30"/>
      <c r="AIM61" s="30"/>
      <c r="AIN61" s="30"/>
      <c r="AIO61" s="30"/>
      <c r="AIP61" s="30"/>
      <c r="AIQ61" s="30"/>
      <c r="AIR61" s="30"/>
      <c r="AIS61" s="30"/>
      <c r="AIT61" s="30"/>
      <c r="AIU61" s="30"/>
      <c r="AIV61" s="30"/>
      <c r="AIW61" s="30"/>
      <c r="AIX61" s="30"/>
      <c r="AIY61" s="30"/>
      <c r="AIZ61" s="30"/>
      <c r="AJA61" s="30"/>
      <c r="AJB61" s="30"/>
      <c r="AJC61" s="30"/>
      <c r="AJD61" s="30"/>
      <c r="AJE61" s="30"/>
      <c r="AJF61" s="30"/>
      <c r="AJG61" s="30"/>
      <c r="AJH61" s="30"/>
      <c r="AJI61" s="30"/>
      <c r="AJJ61" s="30"/>
      <c r="AJK61" s="30"/>
      <c r="AJL61" s="30"/>
      <c r="AJM61" s="30"/>
      <c r="AJN61" s="30"/>
      <c r="AJO61" s="30"/>
      <c r="AJP61" s="30"/>
      <c r="AJQ61" s="30"/>
      <c r="AJR61" s="30"/>
      <c r="AJS61" s="30"/>
      <c r="AJT61" s="30"/>
      <c r="AJU61" s="30"/>
      <c r="AJV61" s="30"/>
      <c r="AJW61" s="30"/>
      <c r="AJX61" s="30"/>
      <c r="AJY61" s="30"/>
      <c r="AJZ61" s="30"/>
      <c r="AKA61" s="30"/>
      <c r="AKB61" s="30"/>
      <c r="AKC61" s="30"/>
      <c r="AKD61" s="30"/>
      <c r="AKE61" s="30"/>
      <c r="AKF61" s="30"/>
      <c r="AKG61" s="30"/>
      <c r="AKH61" s="30"/>
      <c r="AKI61" s="30"/>
      <c r="AKJ61" s="30"/>
      <c r="AKK61" s="30"/>
      <c r="AKL61" s="30"/>
      <c r="AKM61" s="30"/>
      <c r="AKN61" s="30"/>
      <c r="AKO61" s="30"/>
      <c r="AKP61" s="30"/>
      <c r="AKQ61" s="30"/>
      <c r="AKR61" s="30"/>
      <c r="AKS61" s="30"/>
      <c r="AKT61" s="30"/>
      <c r="AKU61" s="30"/>
      <c r="AKV61" s="30"/>
      <c r="AKW61" s="30"/>
      <c r="AKX61" s="30"/>
      <c r="AKY61" s="30"/>
      <c r="AKZ61" s="30"/>
      <c r="ALA61" s="30"/>
      <c r="ALB61" s="30"/>
      <c r="ALC61" s="30"/>
      <c r="ALD61" s="30"/>
      <c r="ALE61" s="30"/>
      <c r="ALF61" s="30"/>
      <c r="ALG61" s="30"/>
      <c r="ALH61" s="30"/>
      <c r="ALI61" s="30"/>
      <c r="ALJ61" s="30"/>
      <c r="ALK61" s="30"/>
      <c r="ALL61" s="30"/>
      <c r="ALM61" s="30"/>
      <c r="ALN61" s="30"/>
      <c r="ALO61" s="30"/>
      <c r="ALP61" s="30"/>
      <c r="ALQ61" s="30"/>
      <c r="ALR61" s="30"/>
      <c r="ALS61" s="30"/>
      <c r="ALT61" s="30"/>
      <c r="ALU61" s="30"/>
      <c r="ALV61" s="30"/>
      <c r="ALW61" s="30"/>
      <c r="ALX61" s="30"/>
      <c r="ALY61" s="30"/>
      <c r="ALZ61" s="30"/>
      <c r="AMA61" s="30"/>
      <c r="AMB61" s="30"/>
      <c r="AMC61" s="30"/>
      <c r="AMD61" s="30"/>
      <c r="AME61" s="30"/>
      <c r="AMF61" s="30"/>
      <c r="AMG61" s="30"/>
      <c r="AMH61" s="30"/>
      <c r="AMI61" s="30"/>
      <c r="AMJ61" s="30"/>
      <c r="AMK61" s="30"/>
      <c r="AML61" s="30"/>
      <c r="AMM61" s="30"/>
      <c r="AMN61" s="30"/>
      <c r="AMO61" s="30"/>
      <c r="AMP61" s="30"/>
      <c r="AMQ61" s="30"/>
      <c r="AMR61" s="30"/>
      <c r="AMS61" s="30"/>
      <c r="AMT61" s="30"/>
      <c r="AMU61" s="30"/>
      <c r="AMV61" s="30"/>
      <c r="AMW61" s="30"/>
      <c r="AMX61" s="30"/>
      <c r="AMY61" s="30"/>
      <c r="AMZ61" s="30"/>
      <c r="ANA61" s="30"/>
      <c r="ANB61" s="30"/>
      <c r="ANC61" s="30"/>
      <c r="AND61" s="30"/>
      <c r="ANE61" s="30"/>
      <c r="ANF61" s="30"/>
      <c r="ANG61" s="30"/>
      <c r="ANH61" s="30"/>
      <c r="ANI61" s="30"/>
      <c r="ANJ61" s="30"/>
      <c r="ANK61" s="30"/>
      <c r="ANL61" s="30"/>
      <c r="ANM61" s="30"/>
      <c r="ANN61" s="30"/>
      <c r="ANO61" s="30"/>
      <c r="ANP61" s="30"/>
      <c r="ANQ61" s="30"/>
      <c r="ANR61" s="30"/>
      <c r="ANS61" s="30"/>
      <c r="ANT61" s="30"/>
      <c r="ANU61" s="30"/>
      <c r="ANV61" s="30"/>
      <c r="ANW61" s="30"/>
      <c r="ANX61" s="30"/>
      <c r="ANY61" s="30"/>
      <c r="ANZ61" s="30"/>
      <c r="AOA61" s="30"/>
      <c r="AOB61" s="30"/>
      <c r="AOC61" s="30"/>
      <c r="AOD61" s="30"/>
      <c r="AOE61" s="30"/>
      <c r="AOF61" s="30"/>
      <c r="AOG61" s="30"/>
      <c r="AOH61" s="30"/>
      <c r="AOI61" s="30"/>
      <c r="AOJ61" s="30"/>
      <c r="AOK61" s="30"/>
      <c r="AOL61" s="30"/>
      <c r="AOM61" s="30"/>
      <c r="AON61" s="30"/>
      <c r="AOO61" s="30"/>
      <c r="AOP61" s="30"/>
      <c r="AOQ61" s="30"/>
      <c r="AOR61" s="30"/>
      <c r="AOS61" s="30"/>
      <c r="AOT61" s="30"/>
      <c r="AOU61" s="30"/>
      <c r="AOV61" s="30"/>
      <c r="AOW61" s="30"/>
      <c r="AOX61" s="30"/>
      <c r="AOY61" s="30"/>
      <c r="AOZ61" s="30"/>
      <c r="APA61" s="30"/>
      <c r="APB61" s="30"/>
      <c r="APC61" s="30"/>
      <c r="APD61" s="30"/>
      <c r="APE61" s="30"/>
      <c r="APF61" s="30"/>
      <c r="APG61" s="30"/>
      <c r="APH61" s="30"/>
      <c r="API61" s="30"/>
      <c r="APJ61" s="30"/>
      <c r="APK61" s="30"/>
      <c r="APL61" s="30"/>
      <c r="APM61" s="30"/>
      <c r="APN61" s="30"/>
      <c r="APO61" s="30"/>
      <c r="APP61" s="30"/>
      <c r="APQ61" s="30"/>
      <c r="APR61" s="30"/>
      <c r="APS61" s="30"/>
      <c r="APT61" s="30"/>
      <c r="APU61" s="30"/>
      <c r="APV61" s="30"/>
      <c r="APW61" s="30"/>
      <c r="APX61" s="30"/>
      <c r="APY61" s="30"/>
      <c r="APZ61" s="30"/>
      <c r="AQA61" s="30"/>
      <c r="AQB61" s="30"/>
      <c r="AQC61" s="30"/>
      <c r="AQD61" s="30"/>
      <c r="AQE61" s="30"/>
      <c r="AQF61" s="30"/>
      <c r="AQG61" s="30"/>
      <c r="AQH61" s="30"/>
      <c r="AQI61" s="30"/>
      <c r="AQJ61" s="30"/>
      <c r="AQK61" s="30"/>
      <c r="AQL61" s="30"/>
      <c r="AQM61" s="30"/>
      <c r="AQN61" s="30"/>
      <c r="AQO61" s="30"/>
      <c r="AQP61" s="30"/>
      <c r="AQQ61" s="30"/>
      <c r="AQR61" s="30"/>
      <c r="AQS61" s="30"/>
      <c r="AQT61" s="30"/>
      <c r="AQU61" s="30"/>
      <c r="AQV61" s="30"/>
      <c r="AQW61" s="30"/>
      <c r="AQX61" s="30"/>
      <c r="AQY61" s="30"/>
      <c r="AQZ61" s="30"/>
      <c r="ARA61" s="30"/>
      <c r="ARB61" s="30"/>
      <c r="ARC61" s="30"/>
      <c r="ARD61" s="30"/>
      <c r="ARE61" s="30"/>
      <c r="ARF61" s="30"/>
      <c r="ARG61" s="30"/>
      <c r="ARH61" s="30"/>
      <c r="ARI61" s="30"/>
      <c r="ARJ61" s="30"/>
      <c r="ARK61" s="30"/>
      <c r="ARL61" s="30"/>
      <c r="ARM61" s="30"/>
      <c r="ARN61" s="30"/>
      <c r="ARO61" s="30"/>
      <c r="ARP61" s="30"/>
      <c r="ARQ61" s="30"/>
      <c r="ARR61" s="30"/>
      <c r="ARS61" s="30"/>
      <c r="ART61" s="30"/>
      <c r="ARU61" s="30"/>
      <c r="ARV61" s="30"/>
      <c r="ARW61" s="30"/>
      <c r="ARX61" s="30"/>
      <c r="ARY61" s="30"/>
      <c r="ARZ61" s="30"/>
      <c r="ASA61" s="30"/>
      <c r="ASB61" s="30"/>
      <c r="ASC61" s="30"/>
      <c r="ASD61" s="30"/>
      <c r="ASE61" s="30"/>
      <c r="ASF61" s="30"/>
      <c r="ASG61" s="30"/>
      <c r="ASH61" s="30"/>
      <c r="ASI61" s="30"/>
      <c r="ASJ61" s="30"/>
      <c r="ASK61" s="30"/>
      <c r="ASL61" s="30"/>
      <c r="ASM61" s="30"/>
      <c r="ASN61" s="30"/>
      <c r="ASO61" s="30"/>
      <c r="ASP61" s="30"/>
      <c r="ASQ61" s="30"/>
      <c r="ASR61" s="30"/>
      <c r="ASS61" s="30"/>
      <c r="AST61" s="30"/>
      <c r="ASU61" s="30"/>
      <c r="ASV61" s="30"/>
      <c r="ASW61" s="30"/>
      <c r="ASX61" s="30"/>
      <c r="ASY61" s="30"/>
      <c r="ASZ61" s="30"/>
      <c r="ATA61" s="30"/>
      <c r="ATB61" s="30"/>
      <c r="ATC61" s="30"/>
      <c r="ATD61" s="30"/>
      <c r="ATE61" s="30"/>
      <c r="ATF61" s="30"/>
      <c r="ATG61" s="30"/>
      <c r="ATH61" s="30"/>
      <c r="ATI61" s="30"/>
      <c r="ATJ61" s="30"/>
      <c r="ATK61" s="30"/>
      <c r="ATL61" s="30"/>
      <c r="ATM61" s="30"/>
      <c r="ATN61" s="30"/>
      <c r="ATO61" s="30"/>
      <c r="ATP61" s="30"/>
      <c r="ATQ61" s="30"/>
      <c r="ATR61" s="30"/>
      <c r="ATS61" s="30"/>
      <c r="ATT61" s="30"/>
      <c r="ATU61" s="30"/>
      <c r="ATV61" s="30"/>
      <c r="ATW61" s="30"/>
      <c r="ATX61" s="30"/>
      <c r="ATY61" s="30"/>
      <c r="ATZ61" s="30"/>
      <c r="AUA61" s="30"/>
      <c r="AUB61" s="30"/>
      <c r="AUC61" s="30"/>
      <c r="AUD61" s="30"/>
      <c r="AUE61" s="30"/>
      <c r="AUF61" s="30"/>
      <c r="AUG61" s="30"/>
      <c r="AUH61" s="30"/>
      <c r="AUI61" s="30"/>
      <c r="AUJ61" s="30"/>
      <c r="AUK61" s="30"/>
      <c r="AUL61" s="30"/>
      <c r="AUM61" s="30"/>
      <c r="AUN61" s="30"/>
      <c r="AUO61" s="30"/>
      <c r="AUP61" s="30"/>
      <c r="AUQ61" s="30"/>
      <c r="AUR61" s="30"/>
      <c r="AUS61" s="30"/>
      <c r="AUT61" s="30"/>
      <c r="AUU61" s="30"/>
      <c r="AUV61" s="30"/>
      <c r="AUW61" s="30"/>
      <c r="AUX61" s="30"/>
      <c r="AUY61" s="30"/>
      <c r="AUZ61" s="30"/>
      <c r="AVA61" s="30"/>
      <c r="AVB61" s="30"/>
      <c r="AVC61" s="30"/>
      <c r="AVD61" s="30"/>
      <c r="AVE61" s="30"/>
      <c r="AVF61" s="30"/>
      <c r="AVG61" s="30"/>
      <c r="AVH61" s="30"/>
      <c r="AVI61" s="30"/>
      <c r="AVJ61" s="30"/>
      <c r="AVK61" s="30"/>
      <c r="AVL61" s="30"/>
      <c r="AVM61" s="30"/>
      <c r="AVN61" s="30"/>
      <c r="AVO61" s="30"/>
      <c r="AVP61" s="30"/>
      <c r="AVQ61" s="30"/>
      <c r="AVR61" s="30"/>
      <c r="AVS61" s="30"/>
      <c r="AVT61" s="30"/>
      <c r="AVU61" s="30"/>
      <c r="AVV61" s="30"/>
      <c r="AVW61" s="30"/>
      <c r="AVX61" s="30"/>
      <c r="AVY61" s="30"/>
      <c r="AVZ61" s="30"/>
      <c r="AWA61" s="30"/>
      <c r="AWB61" s="30"/>
      <c r="AWC61" s="30"/>
      <c r="AWD61" s="30"/>
      <c r="AWE61" s="30"/>
      <c r="AWF61" s="30"/>
      <c r="AWG61" s="30"/>
      <c r="AWH61" s="30"/>
      <c r="AWI61" s="30"/>
      <c r="AWJ61" s="30"/>
      <c r="AWK61" s="30"/>
      <c r="AWL61" s="30"/>
      <c r="AWM61" s="30"/>
      <c r="AWN61" s="30"/>
      <c r="AWO61" s="30"/>
      <c r="AWP61" s="30"/>
      <c r="AWQ61" s="30"/>
      <c r="AWR61" s="30"/>
      <c r="AWS61" s="30"/>
      <c r="AWT61" s="30"/>
      <c r="AWU61" s="30"/>
      <c r="AWV61" s="30"/>
      <c r="AWW61" s="30"/>
      <c r="AWX61" s="30"/>
      <c r="AWY61" s="30"/>
      <c r="AWZ61" s="30"/>
      <c r="AXA61" s="30"/>
      <c r="AXB61" s="30"/>
      <c r="AXC61" s="30"/>
      <c r="AXD61" s="30"/>
      <c r="AXE61" s="30"/>
      <c r="AXF61" s="30"/>
      <c r="AXG61" s="30"/>
      <c r="AXH61" s="30"/>
      <c r="AXI61" s="30"/>
      <c r="AXJ61" s="30"/>
      <c r="AXK61" s="30"/>
      <c r="AXL61" s="30"/>
      <c r="AXM61" s="30"/>
      <c r="AXN61" s="30"/>
      <c r="AXO61" s="30"/>
      <c r="AXP61" s="30"/>
      <c r="AXQ61" s="30"/>
      <c r="AXR61" s="30"/>
      <c r="AXS61" s="30"/>
      <c r="AXT61" s="30"/>
      <c r="AXU61" s="30"/>
      <c r="AXV61" s="30"/>
      <c r="AXW61" s="30"/>
      <c r="AXX61" s="30"/>
      <c r="AXY61" s="30"/>
      <c r="AXZ61" s="30"/>
      <c r="AYA61" s="30"/>
      <c r="AYB61" s="30"/>
      <c r="AYC61" s="30"/>
      <c r="AYD61" s="30"/>
      <c r="AYE61" s="30"/>
      <c r="AYF61" s="30"/>
      <c r="AYG61" s="30"/>
      <c r="AYH61" s="30"/>
      <c r="AYI61" s="30"/>
      <c r="AYJ61" s="30"/>
      <c r="AYK61" s="30"/>
      <c r="AYL61" s="30"/>
      <c r="AYM61" s="30"/>
      <c r="AYN61" s="30"/>
      <c r="AYO61" s="30"/>
      <c r="AYP61" s="30"/>
      <c r="AYQ61" s="30"/>
      <c r="AYR61" s="30"/>
      <c r="AYS61" s="30"/>
      <c r="AYT61" s="30"/>
      <c r="AYU61" s="30"/>
      <c r="AYV61" s="30"/>
      <c r="AYW61" s="30"/>
      <c r="AYX61" s="30"/>
      <c r="AYY61" s="30"/>
      <c r="AYZ61" s="30"/>
      <c r="AZA61" s="30"/>
      <c r="AZB61" s="30"/>
      <c r="AZC61" s="30"/>
      <c r="AZD61" s="30"/>
      <c r="AZE61" s="30"/>
      <c r="AZF61" s="30"/>
      <c r="AZG61" s="30"/>
      <c r="AZH61" s="30"/>
      <c r="AZI61" s="30"/>
      <c r="AZJ61" s="30"/>
      <c r="AZK61" s="30"/>
      <c r="AZL61" s="30"/>
      <c r="AZM61" s="30"/>
      <c r="AZN61" s="30"/>
      <c r="AZO61" s="30"/>
      <c r="AZP61" s="30"/>
      <c r="AZQ61" s="30"/>
      <c r="AZR61" s="30"/>
      <c r="AZS61" s="30"/>
      <c r="AZT61" s="30"/>
      <c r="AZU61" s="30"/>
      <c r="AZV61" s="30"/>
      <c r="AZW61" s="30"/>
      <c r="AZX61" s="30"/>
      <c r="AZY61" s="30"/>
      <c r="AZZ61" s="30"/>
      <c r="BAA61" s="30"/>
      <c r="BAB61" s="30"/>
      <c r="BAC61" s="30"/>
      <c r="BAD61" s="30"/>
      <c r="BAE61" s="30"/>
      <c r="BAF61" s="30"/>
      <c r="BAG61" s="30"/>
      <c r="BAH61" s="30"/>
      <c r="BAI61" s="30"/>
      <c r="BAJ61" s="30"/>
      <c r="BAK61" s="30"/>
      <c r="BAL61" s="30"/>
      <c r="BAM61" s="30"/>
      <c r="BAN61" s="30"/>
      <c r="BAO61" s="30"/>
      <c r="BAP61" s="30"/>
      <c r="BAQ61" s="30"/>
      <c r="BAR61" s="30"/>
      <c r="BAS61" s="30"/>
      <c r="BAT61" s="30"/>
      <c r="BAU61" s="30"/>
      <c r="BAV61" s="30"/>
      <c r="BAW61" s="30"/>
      <c r="BAX61" s="30"/>
      <c r="BAY61" s="30"/>
      <c r="BAZ61" s="30"/>
      <c r="BBA61" s="30"/>
      <c r="BBB61" s="30"/>
      <c r="BBC61" s="30"/>
      <c r="BBD61" s="30"/>
      <c r="BBE61" s="30"/>
      <c r="BBF61" s="30"/>
      <c r="BBG61" s="30"/>
      <c r="BBH61" s="30"/>
      <c r="BBI61" s="30"/>
      <c r="BBJ61" s="30"/>
      <c r="BBK61" s="30"/>
      <c r="BBL61" s="30"/>
      <c r="BBM61" s="30"/>
      <c r="BBN61" s="30"/>
      <c r="BBO61" s="30"/>
      <c r="BBP61" s="30"/>
      <c r="BBQ61" s="30"/>
      <c r="BBR61" s="30"/>
      <c r="BBS61" s="30"/>
      <c r="BBT61" s="30"/>
      <c r="BBU61" s="30"/>
      <c r="BBV61" s="30"/>
      <c r="BBW61" s="30"/>
      <c r="BBX61" s="30"/>
      <c r="BBY61" s="30"/>
      <c r="BBZ61" s="30"/>
      <c r="BCA61" s="30"/>
      <c r="BCB61" s="30"/>
      <c r="BCC61" s="30"/>
      <c r="BCD61" s="30"/>
      <c r="BCE61" s="30"/>
      <c r="BCF61" s="30"/>
      <c r="BCG61" s="30"/>
      <c r="BCH61" s="30"/>
      <c r="BCI61" s="30"/>
      <c r="BCJ61" s="30"/>
      <c r="BCK61" s="30"/>
      <c r="BCL61" s="30"/>
      <c r="BCM61" s="30"/>
      <c r="BCN61" s="30"/>
      <c r="BCO61" s="30"/>
      <c r="BCP61" s="30"/>
      <c r="BCQ61" s="30"/>
      <c r="BCR61" s="30"/>
      <c r="BCS61" s="30"/>
      <c r="BCT61" s="30"/>
      <c r="BCU61" s="30"/>
      <c r="BCV61" s="30"/>
      <c r="BCW61" s="30"/>
      <c r="BCX61" s="30"/>
      <c r="BCY61" s="30"/>
      <c r="BCZ61" s="30"/>
      <c r="BDA61" s="30"/>
      <c r="BDB61" s="30"/>
      <c r="BDC61" s="30"/>
      <c r="BDD61" s="30"/>
      <c r="BDE61" s="30"/>
      <c r="BDF61" s="30"/>
      <c r="BDG61" s="30"/>
      <c r="BDH61" s="30"/>
      <c r="BDI61" s="30"/>
      <c r="BDJ61" s="30"/>
      <c r="BDK61" s="30"/>
      <c r="BDL61" s="30"/>
      <c r="BDM61" s="30"/>
      <c r="BDN61" s="30"/>
      <c r="BDO61" s="30"/>
      <c r="BDP61" s="30"/>
      <c r="BDQ61" s="30"/>
      <c r="BDR61" s="30"/>
      <c r="BDS61" s="30"/>
      <c r="BDT61" s="30"/>
      <c r="BDU61" s="30"/>
      <c r="BDV61" s="30"/>
      <c r="BDW61" s="30"/>
      <c r="BDX61" s="30"/>
      <c r="BDY61" s="30"/>
      <c r="BDZ61" s="30"/>
      <c r="BEA61" s="30"/>
      <c r="BEB61" s="30"/>
      <c r="BEC61" s="30"/>
      <c r="BED61" s="30"/>
      <c r="BEE61" s="30"/>
      <c r="BEF61" s="30"/>
      <c r="BEG61" s="30"/>
      <c r="BEH61" s="30"/>
      <c r="BEI61" s="30"/>
      <c r="BEJ61" s="30"/>
      <c r="BEK61" s="30"/>
      <c r="BEL61" s="30"/>
      <c r="BEM61" s="30"/>
      <c r="BEN61" s="30"/>
      <c r="BEO61" s="30"/>
      <c r="BEP61" s="30"/>
      <c r="BEQ61" s="30"/>
      <c r="BER61" s="30"/>
      <c r="BES61" s="30"/>
      <c r="BET61" s="30"/>
      <c r="BEU61" s="30"/>
      <c r="BEV61" s="30"/>
      <c r="BEW61" s="30"/>
      <c r="BEX61" s="30"/>
      <c r="BEY61" s="30"/>
      <c r="BEZ61" s="30"/>
      <c r="BFA61" s="30"/>
      <c r="BFB61" s="30"/>
      <c r="BFC61" s="30"/>
      <c r="BFD61" s="30"/>
      <c r="BFE61" s="30"/>
      <c r="BFF61" s="30"/>
      <c r="BFG61" s="30"/>
      <c r="BFH61" s="30"/>
      <c r="BFI61" s="30"/>
      <c r="BFJ61" s="30"/>
      <c r="BFK61" s="30"/>
      <c r="BFL61" s="30"/>
      <c r="BFM61" s="30"/>
      <c r="BFN61" s="30"/>
      <c r="BFO61" s="30"/>
      <c r="BFP61" s="30"/>
      <c r="BFQ61" s="30"/>
      <c r="BFR61" s="30"/>
      <c r="BFS61" s="30"/>
      <c r="BFT61" s="30"/>
      <c r="BFU61" s="30"/>
      <c r="BFV61" s="30"/>
      <c r="BFW61" s="30"/>
      <c r="BFX61" s="30"/>
      <c r="BFY61" s="30"/>
      <c r="BFZ61" s="30"/>
      <c r="BGA61" s="30"/>
      <c r="BGB61" s="30"/>
      <c r="BGC61" s="30"/>
      <c r="BGD61" s="30"/>
      <c r="BGE61" s="30"/>
      <c r="BGF61" s="30"/>
      <c r="BGG61" s="30"/>
      <c r="BGH61" s="30"/>
      <c r="BGI61" s="30"/>
      <c r="BGJ61" s="30"/>
      <c r="BGK61" s="30"/>
      <c r="BGL61" s="30"/>
      <c r="BGM61" s="30"/>
      <c r="BGN61" s="30"/>
      <c r="BGO61" s="30"/>
      <c r="BGP61" s="30"/>
      <c r="BGQ61" s="30"/>
      <c r="BGR61" s="30"/>
      <c r="BGS61" s="30"/>
      <c r="BGT61" s="30"/>
      <c r="BGU61" s="30"/>
      <c r="BGV61" s="30"/>
      <c r="BGW61" s="30"/>
      <c r="BGX61" s="30"/>
      <c r="BGY61" s="30"/>
      <c r="BGZ61" s="30"/>
      <c r="BHA61" s="30"/>
      <c r="BHB61" s="30"/>
      <c r="BHC61" s="30"/>
      <c r="BHD61" s="30"/>
      <c r="BHE61" s="30"/>
      <c r="BHF61" s="30"/>
      <c r="BHG61" s="30"/>
      <c r="BHH61" s="30"/>
      <c r="BHI61" s="30"/>
      <c r="BHJ61" s="30"/>
      <c r="BHK61" s="30"/>
      <c r="BHL61" s="30"/>
      <c r="BHM61" s="30"/>
      <c r="BHN61" s="30"/>
      <c r="BHO61" s="30"/>
      <c r="BHP61" s="30"/>
      <c r="BHQ61" s="30"/>
      <c r="BHR61" s="30"/>
      <c r="BHS61" s="30"/>
      <c r="BHT61" s="30"/>
      <c r="BHU61" s="30"/>
      <c r="BHV61" s="30"/>
      <c r="BHW61" s="30"/>
      <c r="BHX61" s="30"/>
      <c r="BHY61" s="30"/>
      <c r="BHZ61" s="30"/>
      <c r="BIA61" s="30"/>
      <c r="BIB61" s="30"/>
      <c r="BIC61" s="30"/>
      <c r="BID61" s="30"/>
      <c r="BIE61" s="30"/>
      <c r="BIF61" s="30"/>
      <c r="BIG61" s="30"/>
      <c r="BIH61" s="30"/>
      <c r="BII61" s="30"/>
      <c r="BIJ61" s="30"/>
      <c r="BIK61" s="30"/>
      <c r="BIL61" s="30"/>
      <c r="BIM61" s="30"/>
      <c r="BIN61" s="30"/>
      <c r="BIO61" s="30"/>
      <c r="BIP61" s="30"/>
      <c r="BIQ61" s="30"/>
      <c r="BIR61" s="30"/>
      <c r="BIS61" s="30"/>
      <c r="BIT61" s="30"/>
      <c r="BIU61" s="30"/>
      <c r="BIV61" s="30"/>
      <c r="BIW61" s="30"/>
      <c r="BIX61" s="30"/>
      <c r="BIY61" s="30"/>
      <c r="BIZ61" s="30"/>
      <c r="BJA61" s="30"/>
      <c r="BJB61" s="30"/>
      <c r="BJC61" s="30"/>
      <c r="BJD61" s="30"/>
      <c r="BJE61" s="30"/>
      <c r="BJF61" s="30"/>
      <c r="BJG61" s="30"/>
      <c r="BJH61" s="30"/>
      <c r="BJI61" s="30"/>
      <c r="BJJ61" s="30"/>
      <c r="BJK61" s="30"/>
      <c r="BJL61" s="30"/>
      <c r="BJM61" s="30"/>
      <c r="BJN61" s="30"/>
      <c r="BJO61" s="30"/>
      <c r="BJP61" s="30"/>
      <c r="BJQ61" s="30"/>
      <c r="BJR61" s="30"/>
      <c r="BJS61" s="30"/>
      <c r="BJT61" s="30"/>
      <c r="BJU61" s="30"/>
      <c r="BJV61" s="30"/>
      <c r="BJW61" s="30"/>
      <c r="BJX61" s="30"/>
      <c r="BJY61" s="30"/>
      <c r="BJZ61" s="30"/>
      <c r="BKA61" s="30"/>
      <c r="BKB61" s="30"/>
      <c r="BKC61" s="30"/>
      <c r="BKD61" s="30"/>
      <c r="BKE61" s="30"/>
      <c r="BKF61" s="30"/>
      <c r="BKG61" s="30"/>
      <c r="BKH61" s="30"/>
      <c r="BKI61" s="30"/>
      <c r="BKJ61" s="30"/>
      <c r="BKK61" s="30"/>
      <c r="BKL61" s="30"/>
      <c r="BKM61" s="30"/>
      <c r="BKN61" s="30"/>
      <c r="BKO61" s="30"/>
      <c r="BKP61" s="30"/>
      <c r="BKQ61" s="30"/>
      <c r="BKR61" s="30"/>
      <c r="BKS61" s="30"/>
      <c r="BKT61" s="30"/>
      <c r="BKU61" s="30"/>
      <c r="BKV61" s="30"/>
      <c r="BKW61" s="30"/>
      <c r="BKX61" s="30"/>
      <c r="BKY61" s="30"/>
      <c r="BKZ61" s="30"/>
      <c r="BLA61" s="30"/>
      <c r="BLB61" s="30"/>
      <c r="BLC61" s="30"/>
      <c r="BLD61" s="30"/>
      <c r="BLE61" s="30"/>
      <c r="BLF61" s="30"/>
      <c r="BLG61" s="30"/>
      <c r="BLH61" s="30"/>
      <c r="BLI61" s="30"/>
      <c r="BLJ61" s="30"/>
      <c r="BLK61" s="30"/>
      <c r="BLL61" s="30"/>
      <c r="BLM61" s="30"/>
      <c r="BLN61" s="30"/>
      <c r="BLO61" s="30"/>
      <c r="BLP61" s="30"/>
      <c r="BLQ61" s="30"/>
      <c r="BLR61" s="30"/>
      <c r="BLS61" s="30"/>
      <c r="BLT61" s="30"/>
      <c r="BLU61" s="30"/>
      <c r="BLV61" s="30"/>
      <c r="BLW61" s="30"/>
      <c r="BLX61" s="30"/>
      <c r="BLY61" s="30"/>
      <c r="BLZ61" s="30"/>
      <c r="BMA61" s="30"/>
      <c r="BMB61" s="30"/>
      <c r="BMC61" s="30"/>
      <c r="BMD61" s="30"/>
      <c r="BME61" s="30"/>
      <c r="BMF61" s="30"/>
      <c r="BMG61" s="30"/>
      <c r="BMH61" s="30"/>
      <c r="BMI61" s="30"/>
      <c r="BMJ61" s="30"/>
      <c r="BMK61" s="30"/>
      <c r="BML61" s="30"/>
      <c r="BMM61" s="30"/>
      <c r="BMN61" s="30"/>
      <c r="BMO61" s="30"/>
      <c r="BMP61" s="30"/>
      <c r="BMQ61" s="30"/>
      <c r="BMR61" s="30"/>
      <c r="BMS61" s="30"/>
      <c r="BMT61" s="30"/>
      <c r="BMU61" s="30"/>
      <c r="BMV61" s="30"/>
      <c r="BMW61" s="30"/>
      <c r="BMX61" s="30"/>
      <c r="BMY61" s="30"/>
      <c r="BMZ61" s="30"/>
      <c r="BNA61" s="30"/>
      <c r="BNB61" s="30"/>
      <c r="BNC61" s="30"/>
      <c r="BND61" s="30"/>
      <c r="BNE61" s="30"/>
      <c r="BNF61" s="30"/>
      <c r="BNG61" s="30"/>
      <c r="BNH61" s="30"/>
      <c r="BNI61" s="30"/>
      <c r="BNJ61" s="30"/>
      <c r="BNK61" s="30"/>
      <c r="BNL61" s="30"/>
      <c r="BNM61" s="30"/>
      <c r="BNN61" s="30"/>
      <c r="BNO61" s="30"/>
      <c r="BNP61" s="30"/>
      <c r="BNQ61" s="30"/>
      <c r="BNR61" s="30"/>
      <c r="BNS61" s="30"/>
      <c r="BNT61" s="30"/>
      <c r="BNU61" s="30"/>
      <c r="BNV61" s="30"/>
      <c r="BNW61" s="30"/>
      <c r="BNX61" s="30"/>
      <c r="BNY61" s="30"/>
      <c r="BNZ61" s="30"/>
      <c r="BOA61" s="30"/>
      <c r="BOB61" s="30"/>
      <c r="BOC61" s="30"/>
      <c r="BOD61" s="30"/>
      <c r="BOE61" s="30"/>
      <c r="BOF61" s="30"/>
      <c r="BOG61" s="30"/>
      <c r="BOH61" s="30"/>
      <c r="BOI61" s="30"/>
      <c r="BOJ61" s="30"/>
      <c r="BOK61" s="30"/>
      <c r="BOL61" s="30"/>
      <c r="BOM61" s="30"/>
      <c r="BON61" s="30"/>
      <c r="BOO61" s="30"/>
      <c r="BOP61" s="30"/>
      <c r="BOQ61" s="30"/>
      <c r="BOR61" s="30"/>
      <c r="BOS61" s="30"/>
      <c r="BOT61" s="30"/>
      <c r="BOU61" s="30"/>
      <c r="BOV61" s="30"/>
      <c r="BOW61" s="30"/>
      <c r="BOX61" s="30"/>
      <c r="BOY61" s="30"/>
      <c r="BOZ61" s="30"/>
      <c r="BPA61" s="30"/>
      <c r="BPB61" s="30"/>
      <c r="BPC61" s="30"/>
      <c r="BPD61" s="30"/>
      <c r="BPE61" s="30"/>
      <c r="BPF61" s="30"/>
      <c r="BPG61" s="30"/>
      <c r="BPH61" s="30"/>
      <c r="BPI61" s="30"/>
      <c r="BPJ61" s="30"/>
      <c r="BPK61" s="30"/>
      <c r="BPL61" s="30"/>
      <c r="BPM61" s="30"/>
      <c r="BPN61" s="30"/>
      <c r="BPO61" s="30"/>
      <c r="BPP61" s="30"/>
      <c r="BPQ61" s="30"/>
      <c r="BPR61" s="30"/>
      <c r="BPS61" s="30"/>
      <c r="BPT61" s="30"/>
      <c r="BPU61" s="30"/>
      <c r="BPV61" s="30"/>
      <c r="BPW61" s="30"/>
      <c r="BPX61" s="30"/>
      <c r="BPY61" s="30"/>
      <c r="BPZ61" s="30"/>
      <c r="BQA61" s="30"/>
      <c r="BQB61" s="30"/>
      <c r="BQC61" s="30"/>
      <c r="BQD61" s="30"/>
      <c r="BQE61" s="30"/>
      <c r="BQF61" s="30"/>
      <c r="BQG61" s="30"/>
      <c r="BQH61" s="30"/>
      <c r="BQI61" s="30"/>
      <c r="BQJ61" s="30"/>
      <c r="BQK61" s="30"/>
      <c r="BQL61" s="30"/>
      <c r="BQM61" s="30"/>
      <c r="BQN61" s="30"/>
      <c r="BQO61" s="30"/>
      <c r="BQP61" s="30"/>
      <c r="BQQ61" s="30"/>
      <c r="BQR61" s="30"/>
      <c r="BQS61" s="30"/>
      <c r="BQT61" s="30"/>
      <c r="BQU61" s="30"/>
      <c r="BQV61" s="30"/>
      <c r="BQW61" s="30"/>
      <c r="BQX61" s="30"/>
      <c r="BQY61" s="30"/>
      <c r="BQZ61" s="30"/>
      <c r="BRA61" s="30"/>
      <c r="BRB61" s="30"/>
      <c r="BRC61" s="30"/>
      <c r="BRD61" s="30"/>
      <c r="BRE61" s="30"/>
      <c r="BRF61" s="30"/>
      <c r="BRG61" s="30"/>
      <c r="BRH61" s="30"/>
      <c r="BRI61" s="30"/>
      <c r="BRJ61" s="30"/>
      <c r="BRK61" s="30"/>
      <c r="BRL61" s="30"/>
      <c r="BRM61" s="30"/>
      <c r="BRN61" s="30"/>
      <c r="BRO61" s="30"/>
      <c r="BRP61" s="30"/>
      <c r="BRQ61" s="30"/>
      <c r="BRR61" s="30"/>
      <c r="BRS61" s="30"/>
      <c r="BRT61" s="30"/>
      <c r="BRU61" s="30"/>
      <c r="BRV61" s="30"/>
      <c r="BRW61" s="30"/>
      <c r="BRX61" s="30"/>
      <c r="BRY61" s="30"/>
      <c r="BRZ61" s="30"/>
      <c r="BSA61" s="30"/>
      <c r="BSB61" s="30"/>
      <c r="BSC61" s="30"/>
      <c r="BSD61" s="30"/>
      <c r="BSE61" s="30"/>
      <c r="BSF61" s="30"/>
      <c r="BSG61" s="30"/>
      <c r="BSH61" s="30"/>
      <c r="BSI61" s="30"/>
      <c r="BSJ61" s="30"/>
      <c r="BSK61" s="30"/>
      <c r="BSL61" s="30"/>
      <c r="BSM61" s="30"/>
      <c r="BSN61" s="30"/>
      <c r="BSO61" s="30"/>
      <c r="BSP61" s="30"/>
      <c r="BSQ61" s="30"/>
      <c r="BSR61" s="30"/>
      <c r="BSS61" s="30"/>
      <c r="BST61" s="30"/>
      <c r="BSU61" s="30"/>
      <c r="BSV61" s="30"/>
      <c r="BSW61" s="30"/>
      <c r="BSX61" s="30"/>
      <c r="BSY61" s="30"/>
      <c r="BSZ61" s="30"/>
      <c r="BTA61" s="30"/>
      <c r="BTB61" s="30"/>
      <c r="BTC61" s="30"/>
      <c r="BTD61" s="30"/>
      <c r="BTE61" s="30"/>
      <c r="BTF61" s="30"/>
      <c r="BTG61" s="30"/>
      <c r="BTH61" s="30"/>
      <c r="BTI61" s="30"/>
      <c r="BTJ61" s="30"/>
      <c r="BTK61" s="30"/>
      <c r="BTL61" s="30"/>
      <c r="BTM61" s="30"/>
      <c r="BTN61" s="30"/>
      <c r="BTO61" s="30"/>
      <c r="BTP61" s="30"/>
      <c r="BTQ61" s="30"/>
      <c r="BTR61" s="30"/>
      <c r="BTS61" s="30"/>
      <c r="BTT61" s="30"/>
      <c r="BTU61" s="30"/>
      <c r="BTV61" s="30"/>
      <c r="BTW61" s="30"/>
      <c r="BTX61" s="30"/>
      <c r="BTY61" s="30"/>
      <c r="BTZ61" s="30"/>
      <c r="BUA61" s="30"/>
      <c r="BUB61" s="30"/>
      <c r="BUC61" s="30"/>
      <c r="BUD61" s="30"/>
      <c r="BUE61" s="30"/>
      <c r="BUF61" s="30"/>
      <c r="BUG61" s="30"/>
      <c r="BUH61" s="30"/>
      <c r="BUI61" s="30"/>
      <c r="BUJ61" s="30"/>
      <c r="BUK61" s="30"/>
      <c r="BUL61" s="30"/>
      <c r="BUM61" s="30"/>
      <c r="BUN61" s="30"/>
      <c r="BUO61" s="30"/>
      <c r="BUP61" s="30"/>
      <c r="BUQ61" s="30"/>
      <c r="BUR61" s="30"/>
      <c r="BUS61" s="30"/>
      <c r="BUT61" s="30"/>
      <c r="BUU61" s="30"/>
      <c r="BUV61" s="30"/>
      <c r="BUW61" s="30"/>
      <c r="BUX61" s="30"/>
      <c r="BUY61" s="30"/>
      <c r="BUZ61" s="30"/>
      <c r="BVA61" s="30"/>
      <c r="BVB61" s="30"/>
      <c r="BVC61" s="30"/>
      <c r="BVD61" s="30"/>
      <c r="BVE61" s="30"/>
      <c r="BVF61" s="30"/>
      <c r="BVG61" s="30"/>
      <c r="BVH61" s="30"/>
      <c r="BVI61" s="30"/>
      <c r="BVJ61" s="30"/>
      <c r="BVK61" s="30"/>
      <c r="BVL61" s="30"/>
      <c r="BVM61" s="30"/>
      <c r="BVN61" s="30"/>
      <c r="BVO61" s="30"/>
      <c r="BVP61" s="30"/>
      <c r="BVQ61" s="30"/>
      <c r="BVR61" s="30"/>
      <c r="BVS61" s="30"/>
      <c r="BVT61" s="30"/>
      <c r="BVU61" s="30"/>
      <c r="BVV61" s="30"/>
      <c r="BVW61" s="30"/>
      <c r="BVX61" s="30"/>
      <c r="BVY61" s="30"/>
      <c r="BVZ61" s="30"/>
      <c r="BWA61" s="30"/>
      <c r="BWB61" s="30"/>
      <c r="BWC61" s="30"/>
      <c r="BWD61" s="30"/>
      <c r="BWE61" s="30"/>
      <c r="BWF61" s="30"/>
      <c r="BWG61" s="30"/>
      <c r="BWH61" s="30"/>
      <c r="BWI61" s="30"/>
      <c r="BWJ61" s="30"/>
      <c r="BWK61" s="30"/>
      <c r="BWL61" s="30"/>
      <c r="BWM61" s="30"/>
      <c r="BWN61" s="30"/>
      <c r="BWO61" s="30"/>
      <c r="BWP61" s="30"/>
      <c r="BWQ61" s="30"/>
      <c r="BWR61" s="30"/>
      <c r="BWS61" s="30"/>
      <c r="BWT61" s="30"/>
      <c r="BWU61" s="30"/>
      <c r="BWV61" s="30"/>
      <c r="BWW61" s="30"/>
      <c r="BWX61" s="30"/>
      <c r="BWY61" s="30"/>
      <c r="BWZ61" s="30"/>
      <c r="BXA61" s="30"/>
      <c r="BXB61" s="30"/>
      <c r="BXC61" s="30"/>
      <c r="BXD61" s="30"/>
      <c r="BXE61" s="30"/>
      <c r="BXF61" s="30"/>
      <c r="BXG61" s="30"/>
      <c r="BXH61" s="30"/>
      <c r="BXI61" s="30"/>
      <c r="BXJ61" s="30"/>
      <c r="BXK61" s="30"/>
      <c r="BXL61" s="30"/>
      <c r="BXM61" s="30"/>
      <c r="BXN61" s="30"/>
      <c r="BXO61" s="30"/>
      <c r="BXP61" s="30"/>
      <c r="BXQ61" s="30"/>
      <c r="BXR61" s="30"/>
      <c r="BXS61" s="30"/>
      <c r="BXT61" s="30"/>
      <c r="BXU61" s="30"/>
      <c r="BXV61" s="30"/>
      <c r="BXW61" s="30"/>
      <c r="BXX61" s="30"/>
      <c r="BXY61" s="30"/>
      <c r="BXZ61" s="30"/>
      <c r="BYA61" s="30"/>
      <c r="BYB61" s="30"/>
      <c r="BYC61" s="30"/>
      <c r="BYD61" s="30"/>
      <c r="BYE61" s="30"/>
      <c r="BYF61" s="30"/>
      <c r="BYG61" s="30"/>
      <c r="BYH61" s="30"/>
      <c r="BYI61" s="30"/>
      <c r="BYJ61" s="30"/>
      <c r="BYK61" s="30"/>
      <c r="BYL61" s="30"/>
      <c r="BYM61" s="30"/>
      <c r="BYN61" s="30"/>
      <c r="BYO61" s="30"/>
      <c r="BYP61" s="30"/>
      <c r="BYQ61" s="30"/>
      <c r="BYR61" s="30"/>
      <c r="BYS61" s="30"/>
      <c r="BYT61" s="30"/>
      <c r="BYU61" s="30"/>
      <c r="BYV61" s="30"/>
      <c r="BYW61" s="30"/>
      <c r="BYX61" s="30"/>
      <c r="BYY61" s="30"/>
      <c r="BYZ61" s="30"/>
      <c r="BZA61" s="30"/>
      <c r="BZB61" s="30"/>
      <c r="BZC61" s="30"/>
      <c r="BZD61" s="30"/>
      <c r="BZE61" s="30"/>
      <c r="BZF61" s="30"/>
      <c r="BZG61" s="30"/>
      <c r="BZH61" s="30"/>
      <c r="BZI61" s="30"/>
      <c r="BZJ61" s="30"/>
      <c r="BZK61" s="30"/>
      <c r="BZL61" s="30"/>
      <c r="BZM61" s="30"/>
      <c r="BZN61" s="30"/>
      <c r="BZO61" s="30"/>
      <c r="BZP61" s="30"/>
      <c r="BZQ61" s="30"/>
      <c r="BZR61" s="30"/>
      <c r="BZS61" s="30"/>
      <c r="BZT61" s="30"/>
      <c r="BZU61" s="30"/>
      <c r="BZV61" s="30"/>
      <c r="BZW61" s="30"/>
      <c r="BZX61" s="30"/>
      <c r="BZY61" s="30"/>
      <c r="BZZ61" s="30"/>
      <c r="CAA61" s="30"/>
      <c r="CAB61" s="30"/>
      <c r="CAC61" s="30"/>
      <c r="CAD61" s="30"/>
      <c r="CAE61" s="30"/>
      <c r="CAF61" s="30"/>
      <c r="CAG61" s="30"/>
      <c r="CAH61" s="30"/>
      <c r="CAI61" s="30"/>
      <c r="CAJ61" s="30"/>
      <c r="CAK61" s="30"/>
      <c r="CAL61" s="30"/>
      <c r="CAM61" s="30"/>
      <c r="CAN61" s="30"/>
      <c r="CAO61" s="30"/>
      <c r="CAP61" s="30"/>
      <c r="CAQ61" s="30"/>
      <c r="CAR61" s="30"/>
      <c r="CAS61" s="30"/>
      <c r="CAT61" s="30"/>
      <c r="CAU61" s="30"/>
      <c r="CAV61" s="30"/>
      <c r="CAW61" s="30"/>
      <c r="CAX61" s="30"/>
      <c r="CAY61" s="30"/>
      <c r="CAZ61" s="30"/>
      <c r="CBA61" s="30"/>
      <c r="CBB61" s="30"/>
      <c r="CBC61" s="30"/>
      <c r="CBD61" s="30"/>
      <c r="CBE61" s="30"/>
      <c r="CBF61" s="30"/>
      <c r="CBG61" s="30"/>
      <c r="CBH61" s="30"/>
      <c r="CBI61" s="30"/>
      <c r="CBJ61" s="30"/>
      <c r="CBK61" s="30"/>
      <c r="CBL61" s="30"/>
      <c r="CBM61" s="30"/>
      <c r="CBN61" s="30"/>
      <c r="CBO61" s="30"/>
      <c r="CBP61" s="30"/>
      <c r="CBQ61" s="30"/>
      <c r="CBR61" s="30"/>
      <c r="CBS61" s="30"/>
      <c r="CBT61" s="30"/>
      <c r="CBU61" s="30"/>
      <c r="CBV61" s="30"/>
      <c r="CBW61" s="30"/>
      <c r="CBX61" s="30"/>
      <c r="CBY61" s="30"/>
      <c r="CBZ61" s="30"/>
      <c r="CCA61" s="30"/>
      <c r="CCB61" s="30"/>
      <c r="CCC61" s="30"/>
      <c r="CCD61" s="30"/>
      <c r="CCE61" s="30"/>
      <c r="CCF61" s="30"/>
      <c r="CCG61" s="30"/>
      <c r="CCH61" s="30"/>
      <c r="CCI61" s="30"/>
      <c r="CCJ61" s="30"/>
      <c r="CCK61" s="30"/>
      <c r="CCL61" s="30"/>
      <c r="CCM61" s="30"/>
      <c r="CCN61" s="30"/>
      <c r="CCO61" s="30"/>
      <c r="CCP61" s="30"/>
      <c r="CCQ61" s="30"/>
      <c r="CCR61" s="30"/>
      <c r="CCS61" s="30"/>
      <c r="CCT61" s="30"/>
      <c r="CCU61" s="30"/>
      <c r="CCV61" s="30"/>
      <c r="CCW61" s="30"/>
      <c r="CCX61" s="30"/>
      <c r="CCY61" s="30"/>
      <c r="CCZ61" s="30"/>
      <c r="CDA61" s="30"/>
      <c r="CDB61" s="30"/>
      <c r="CDC61" s="30"/>
      <c r="CDD61" s="30"/>
      <c r="CDE61" s="30"/>
      <c r="CDF61" s="30"/>
      <c r="CDG61" s="30"/>
      <c r="CDH61" s="30"/>
      <c r="CDI61" s="30"/>
      <c r="CDJ61" s="30"/>
      <c r="CDK61" s="30"/>
      <c r="CDL61" s="30"/>
      <c r="CDM61" s="30"/>
      <c r="CDN61" s="30"/>
      <c r="CDO61" s="30"/>
      <c r="CDP61" s="30"/>
      <c r="CDQ61" s="30"/>
      <c r="CDR61" s="30"/>
      <c r="CDS61" s="30"/>
      <c r="CDT61" s="30"/>
      <c r="CDU61" s="30"/>
      <c r="CDV61" s="30"/>
      <c r="CDW61" s="30"/>
      <c r="CDX61" s="30"/>
      <c r="CDY61" s="30"/>
      <c r="CDZ61" s="30"/>
      <c r="CEA61" s="30"/>
      <c r="CEB61" s="30"/>
      <c r="CEC61" s="30"/>
      <c r="CED61" s="30"/>
      <c r="CEE61" s="30"/>
      <c r="CEF61" s="30"/>
      <c r="CEG61" s="30"/>
      <c r="CEH61" s="30"/>
      <c r="CEI61" s="30"/>
      <c r="CEJ61" s="30"/>
      <c r="CEK61" s="30"/>
      <c r="CEL61" s="30"/>
      <c r="CEM61" s="30"/>
      <c r="CEN61" s="30"/>
      <c r="CEO61" s="30"/>
      <c r="CEP61" s="30"/>
      <c r="CEQ61" s="30"/>
      <c r="CER61" s="30"/>
      <c r="CES61" s="30"/>
      <c r="CET61" s="30"/>
      <c r="CEU61" s="30"/>
      <c r="CEV61" s="30"/>
      <c r="CEW61" s="30"/>
      <c r="CEX61" s="30"/>
      <c r="CEY61" s="30"/>
      <c r="CEZ61" s="30"/>
      <c r="CFA61" s="30"/>
      <c r="CFB61" s="30"/>
      <c r="CFC61" s="30"/>
      <c r="CFD61" s="30"/>
      <c r="CFE61" s="30"/>
      <c r="CFF61" s="30"/>
      <c r="CFG61" s="30"/>
      <c r="CFH61" s="30"/>
      <c r="CFI61" s="30"/>
      <c r="CFJ61" s="30"/>
      <c r="CFK61" s="30"/>
      <c r="CFL61" s="30"/>
      <c r="CFM61" s="30"/>
      <c r="CFN61" s="30"/>
      <c r="CFO61" s="30"/>
      <c r="CFP61" s="30"/>
      <c r="CFQ61" s="30"/>
      <c r="CFR61" s="30"/>
      <c r="CFS61" s="30"/>
      <c r="CFT61" s="30"/>
      <c r="CFU61" s="30"/>
      <c r="CFV61" s="30"/>
      <c r="CFW61" s="30"/>
      <c r="CFX61" s="30"/>
      <c r="CFY61" s="30"/>
      <c r="CFZ61" s="30"/>
      <c r="CGA61" s="30"/>
      <c r="CGB61" s="30"/>
      <c r="CGC61" s="30"/>
      <c r="CGD61" s="30"/>
      <c r="CGE61" s="30"/>
      <c r="CGF61" s="30"/>
      <c r="CGG61" s="30"/>
      <c r="CGH61" s="30"/>
      <c r="CGI61" s="30"/>
      <c r="CGJ61" s="30"/>
      <c r="CGK61" s="30"/>
      <c r="CGL61" s="30"/>
      <c r="CGM61" s="30"/>
      <c r="CGN61" s="30"/>
      <c r="CGO61" s="30"/>
      <c r="CGP61" s="30"/>
      <c r="CGQ61" s="30"/>
      <c r="CGR61" s="30"/>
      <c r="CGS61" s="30"/>
      <c r="CGT61" s="30"/>
      <c r="CGU61" s="30"/>
      <c r="CGV61" s="30"/>
      <c r="CGW61" s="30"/>
      <c r="CGX61" s="30"/>
      <c r="CGY61" s="30"/>
      <c r="CGZ61" s="30"/>
      <c r="CHA61" s="30"/>
      <c r="CHB61" s="30"/>
      <c r="CHC61" s="30"/>
      <c r="CHD61" s="30"/>
      <c r="CHE61" s="30"/>
      <c r="CHF61" s="30"/>
      <c r="CHG61" s="30"/>
      <c r="CHH61" s="30"/>
      <c r="CHI61" s="30"/>
      <c r="CHJ61" s="30"/>
      <c r="CHK61" s="30"/>
      <c r="CHL61" s="30"/>
      <c r="CHM61" s="30"/>
      <c r="CHN61" s="30"/>
      <c r="CHO61" s="30"/>
      <c r="CHP61" s="30"/>
      <c r="CHQ61" s="30"/>
      <c r="CHR61" s="30"/>
      <c r="CHS61" s="30"/>
      <c r="CHT61" s="30"/>
      <c r="CHU61" s="30"/>
      <c r="CHV61" s="30"/>
      <c r="CHW61" s="30"/>
      <c r="CHX61" s="30"/>
      <c r="CHY61" s="30"/>
      <c r="CHZ61" s="30"/>
      <c r="CIA61" s="30"/>
      <c r="CIB61" s="30"/>
      <c r="CIC61" s="30"/>
      <c r="CID61" s="30"/>
      <c r="CIE61" s="30"/>
      <c r="CIF61" s="30"/>
      <c r="CIG61" s="30"/>
      <c r="CIH61" s="30"/>
      <c r="CII61" s="30"/>
      <c r="CIJ61" s="30"/>
      <c r="CIK61" s="30"/>
      <c r="CIL61" s="30"/>
      <c r="CIM61" s="30"/>
      <c r="CIN61" s="30"/>
      <c r="CIO61" s="30"/>
      <c r="CIP61" s="30"/>
      <c r="CIQ61" s="30"/>
      <c r="CIR61" s="30"/>
      <c r="CIS61" s="30"/>
      <c r="CIT61" s="30"/>
      <c r="CIU61" s="30"/>
      <c r="CIV61" s="30"/>
      <c r="CIW61" s="30"/>
      <c r="CIX61" s="30"/>
      <c r="CIY61" s="30"/>
      <c r="CIZ61" s="30"/>
      <c r="CJA61" s="30"/>
      <c r="CJB61" s="30"/>
      <c r="CJC61" s="30"/>
      <c r="CJD61" s="30"/>
      <c r="CJE61" s="30"/>
      <c r="CJF61" s="30"/>
      <c r="CJG61" s="30"/>
      <c r="CJH61" s="30"/>
      <c r="CJI61" s="30"/>
      <c r="CJJ61" s="30"/>
      <c r="CJK61" s="30"/>
      <c r="CJL61" s="30"/>
      <c r="CJM61" s="30"/>
      <c r="CJN61" s="30"/>
      <c r="CJO61" s="30"/>
      <c r="CJP61" s="30"/>
      <c r="CJQ61" s="30"/>
      <c r="CJR61" s="30"/>
      <c r="CJS61" s="30"/>
      <c r="CJT61" s="30"/>
      <c r="CJU61" s="30"/>
      <c r="CJV61" s="30"/>
      <c r="CJW61" s="30"/>
      <c r="CJX61" s="30"/>
      <c r="CJY61" s="30"/>
      <c r="CJZ61" s="30"/>
      <c r="CKA61" s="30"/>
      <c r="CKB61" s="30"/>
      <c r="CKC61" s="30"/>
      <c r="CKD61" s="30"/>
      <c r="CKE61" s="30"/>
      <c r="CKF61" s="30"/>
      <c r="CKG61" s="30"/>
      <c r="CKH61" s="30"/>
      <c r="CKI61" s="30"/>
      <c r="CKJ61" s="30"/>
      <c r="CKK61" s="30"/>
      <c r="CKL61" s="30"/>
      <c r="CKM61" s="30"/>
      <c r="CKN61" s="30"/>
      <c r="CKO61" s="30"/>
      <c r="CKP61" s="30"/>
      <c r="CKQ61" s="30"/>
      <c r="CKR61" s="30"/>
      <c r="CKS61" s="30"/>
      <c r="CKT61" s="30"/>
      <c r="CKU61" s="30"/>
      <c r="CKV61" s="30"/>
      <c r="CKW61" s="30"/>
      <c r="CKX61" s="30"/>
      <c r="CKY61" s="30"/>
      <c r="CKZ61" s="30"/>
      <c r="CLA61" s="30"/>
      <c r="CLB61" s="30"/>
      <c r="CLC61" s="30"/>
      <c r="CLD61" s="30"/>
      <c r="CLE61" s="30"/>
      <c r="CLF61" s="30"/>
      <c r="CLG61" s="30"/>
      <c r="CLH61" s="30"/>
      <c r="CLI61" s="30"/>
      <c r="CLJ61" s="30"/>
      <c r="CLK61" s="30"/>
      <c r="CLL61" s="30"/>
      <c r="CLM61" s="30"/>
      <c r="CLN61" s="30"/>
      <c r="CLO61" s="30"/>
      <c r="CLP61" s="30"/>
      <c r="CLQ61" s="30"/>
      <c r="CLR61" s="30"/>
      <c r="CLS61" s="30"/>
      <c r="CLT61" s="30"/>
      <c r="CLU61" s="30"/>
      <c r="CLV61" s="30"/>
      <c r="CLW61" s="30"/>
      <c r="CLX61" s="30"/>
      <c r="CLY61" s="30"/>
      <c r="CLZ61" s="30"/>
      <c r="CMA61" s="30"/>
      <c r="CMB61" s="30"/>
      <c r="CMC61" s="30"/>
      <c r="CMD61" s="30"/>
      <c r="CME61" s="30"/>
      <c r="CMF61" s="30"/>
      <c r="CMG61" s="30"/>
      <c r="CMH61" s="30"/>
      <c r="CMI61" s="30"/>
      <c r="CMJ61" s="30"/>
      <c r="CMK61" s="30"/>
      <c r="CML61" s="30"/>
      <c r="CMM61" s="30"/>
      <c r="CMN61" s="30"/>
      <c r="CMO61" s="30"/>
      <c r="CMP61" s="30"/>
      <c r="CMQ61" s="30"/>
      <c r="CMR61" s="30"/>
      <c r="CMS61" s="30"/>
      <c r="CMT61" s="30"/>
      <c r="CMU61" s="30"/>
      <c r="CMV61" s="30"/>
      <c r="CMW61" s="30"/>
      <c r="CMX61" s="30"/>
      <c r="CMY61" s="30"/>
      <c r="CMZ61" s="30"/>
      <c r="CNA61" s="30"/>
      <c r="CNB61" s="30"/>
      <c r="CNC61" s="30"/>
      <c r="CND61" s="30"/>
      <c r="CNE61" s="30"/>
      <c r="CNF61" s="30"/>
      <c r="CNG61" s="30"/>
      <c r="CNH61" s="30"/>
      <c r="CNI61" s="30"/>
      <c r="CNJ61" s="30"/>
      <c r="CNK61" s="30"/>
      <c r="CNL61" s="30"/>
      <c r="CNM61" s="30"/>
      <c r="CNN61" s="30"/>
      <c r="CNO61" s="30"/>
      <c r="CNP61" s="30"/>
      <c r="CNQ61" s="30"/>
      <c r="CNR61" s="30"/>
      <c r="CNS61" s="30"/>
      <c r="CNT61" s="30"/>
      <c r="CNU61" s="30"/>
      <c r="CNV61" s="30"/>
      <c r="CNW61" s="30"/>
      <c r="CNX61" s="30"/>
      <c r="CNY61" s="30"/>
      <c r="CNZ61" s="30"/>
      <c r="COA61" s="30"/>
      <c r="COB61" s="30"/>
      <c r="COC61" s="30"/>
      <c r="COD61" s="30"/>
      <c r="COE61" s="30"/>
      <c r="COF61" s="30"/>
      <c r="COG61" s="30"/>
      <c r="COH61" s="30"/>
      <c r="COI61" s="30"/>
      <c r="COJ61" s="30"/>
      <c r="COK61" s="30"/>
      <c r="COL61" s="30"/>
      <c r="COM61" s="30"/>
      <c r="CON61" s="30"/>
      <c r="COO61" s="30"/>
      <c r="COP61" s="30"/>
      <c r="COQ61" s="30"/>
      <c r="COR61" s="30"/>
      <c r="COS61" s="30"/>
      <c r="COT61" s="30"/>
      <c r="COU61" s="30"/>
      <c r="COV61" s="30"/>
      <c r="COW61" s="30"/>
      <c r="COX61" s="30"/>
      <c r="COY61" s="30"/>
      <c r="COZ61" s="30"/>
      <c r="CPA61" s="30"/>
      <c r="CPB61" s="30"/>
      <c r="CPC61" s="30"/>
      <c r="CPD61" s="30"/>
      <c r="CPE61" s="30"/>
      <c r="CPF61" s="30"/>
      <c r="CPG61" s="30"/>
      <c r="CPH61" s="30"/>
      <c r="CPI61" s="30"/>
      <c r="CPJ61" s="30"/>
      <c r="CPK61" s="30"/>
      <c r="CPL61" s="30"/>
      <c r="CPM61" s="30"/>
      <c r="CPN61" s="30"/>
      <c r="CPO61" s="30"/>
      <c r="CPP61" s="30"/>
      <c r="CPQ61" s="30"/>
      <c r="CPR61" s="30"/>
      <c r="CPS61" s="30"/>
      <c r="CPT61" s="30"/>
      <c r="CPU61" s="30"/>
      <c r="CPV61" s="30"/>
      <c r="CPW61" s="30"/>
      <c r="CPX61" s="30"/>
      <c r="CPY61" s="30"/>
      <c r="CPZ61" s="30"/>
      <c r="CQA61" s="30"/>
      <c r="CQB61" s="30"/>
      <c r="CQC61" s="30"/>
      <c r="CQD61" s="30"/>
      <c r="CQE61" s="30"/>
      <c r="CQF61" s="30"/>
      <c r="CQG61" s="30"/>
      <c r="CQH61" s="30"/>
      <c r="CQI61" s="30"/>
      <c r="CQJ61" s="30"/>
      <c r="CQK61" s="30"/>
      <c r="CQL61" s="30"/>
      <c r="CQM61" s="30"/>
      <c r="CQN61" s="30"/>
      <c r="CQO61" s="30"/>
      <c r="CQP61" s="30"/>
      <c r="CQQ61" s="30"/>
      <c r="CQR61" s="30"/>
      <c r="CQS61" s="30"/>
      <c r="CQT61" s="30"/>
      <c r="CQU61" s="30"/>
      <c r="CQV61" s="30"/>
      <c r="CQW61" s="30"/>
      <c r="CQX61" s="30"/>
      <c r="CQY61" s="30"/>
      <c r="CQZ61" s="30"/>
      <c r="CRA61" s="30"/>
      <c r="CRB61" s="30"/>
      <c r="CRC61" s="30"/>
      <c r="CRD61" s="30"/>
      <c r="CRE61" s="30"/>
      <c r="CRF61" s="30"/>
      <c r="CRG61" s="30"/>
      <c r="CRH61" s="30"/>
      <c r="CRI61" s="30"/>
      <c r="CRJ61" s="30"/>
      <c r="CRK61" s="30"/>
      <c r="CRL61" s="30"/>
      <c r="CRM61" s="30"/>
      <c r="CRN61" s="30"/>
      <c r="CRO61" s="30"/>
      <c r="CRP61" s="30"/>
      <c r="CRQ61" s="30"/>
      <c r="CRR61" s="30"/>
      <c r="CRS61" s="30"/>
      <c r="CRT61" s="30"/>
      <c r="CRU61" s="30"/>
      <c r="CRV61" s="30"/>
      <c r="CRW61" s="30"/>
      <c r="CRX61" s="30"/>
      <c r="CRY61" s="30"/>
      <c r="CRZ61" s="30"/>
      <c r="CSA61" s="30"/>
      <c r="CSB61" s="30"/>
      <c r="CSC61" s="30"/>
      <c r="CSD61" s="30"/>
      <c r="CSE61" s="30"/>
      <c r="CSF61" s="30"/>
      <c r="CSG61" s="30"/>
      <c r="CSH61" s="30"/>
      <c r="CSI61" s="30"/>
      <c r="CSJ61" s="30"/>
      <c r="CSK61" s="30"/>
      <c r="CSL61" s="30"/>
      <c r="CSM61" s="30"/>
      <c r="CSN61" s="30"/>
      <c r="CSO61" s="30"/>
      <c r="CSP61" s="30"/>
      <c r="CSQ61" s="30"/>
      <c r="CSR61" s="30"/>
      <c r="CSS61" s="30"/>
      <c r="CST61" s="30"/>
      <c r="CSU61" s="30"/>
      <c r="CSV61" s="30"/>
      <c r="CSW61" s="30"/>
      <c r="CSX61" s="30"/>
      <c r="CSY61" s="30"/>
      <c r="CSZ61" s="30"/>
      <c r="CTA61" s="30"/>
      <c r="CTB61" s="30"/>
      <c r="CTC61" s="30"/>
      <c r="CTD61" s="30"/>
      <c r="CTE61" s="30"/>
      <c r="CTF61" s="30"/>
      <c r="CTG61" s="30"/>
      <c r="CTH61" s="30"/>
      <c r="CTI61" s="30"/>
      <c r="CTJ61" s="30"/>
      <c r="CTK61" s="30"/>
      <c r="CTL61" s="30"/>
      <c r="CTM61" s="30"/>
      <c r="CTN61" s="30"/>
      <c r="CTO61" s="30"/>
      <c r="CTP61" s="30"/>
      <c r="CTQ61" s="30"/>
      <c r="CTR61" s="30"/>
      <c r="CTS61" s="30"/>
      <c r="CTT61" s="30"/>
      <c r="CTU61" s="30"/>
      <c r="CTV61" s="30"/>
      <c r="CTW61" s="30"/>
      <c r="CTX61" s="30"/>
      <c r="CTY61" s="30"/>
      <c r="CTZ61" s="30"/>
      <c r="CUA61" s="30"/>
      <c r="CUB61" s="30"/>
      <c r="CUC61" s="30"/>
      <c r="CUD61" s="30"/>
      <c r="CUE61" s="30"/>
      <c r="CUF61" s="30"/>
      <c r="CUG61" s="30"/>
      <c r="CUH61" s="30"/>
      <c r="CUI61" s="30"/>
      <c r="CUJ61" s="30"/>
      <c r="CUK61" s="30"/>
      <c r="CUL61" s="30"/>
      <c r="CUM61" s="30"/>
      <c r="CUN61" s="30"/>
      <c r="CUO61" s="30"/>
      <c r="CUP61" s="30"/>
      <c r="CUQ61" s="30"/>
      <c r="CUR61" s="30"/>
      <c r="CUS61" s="30"/>
      <c r="CUT61" s="30"/>
      <c r="CUU61" s="30"/>
      <c r="CUV61" s="30"/>
      <c r="CUW61" s="30"/>
      <c r="CUX61" s="30"/>
      <c r="CUY61" s="30"/>
      <c r="CUZ61" s="30"/>
      <c r="CVA61" s="30"/>
      <c r="CVB61" s="30"/>
      <c r="CVC61" s="30"/>
      <c r="CVD61" s="30"/>
      <c r="CVE61" s="30"/>
      <c r="CVF61" s="30"/>
      <c r="CVG61" s="30"/>
      <c r="CVH61" s="30"/>
      <c r="CVI61" s="30"/>
      <c r="CVJ61" s="30"/>
      <c r="CVK61" s="30"/>
      <c r="CVL61" s="30"/>
      <c r="CVM61" s="30"/>
      <c r="CVN61" s="30"/>
      <c r="CVO61" s="30"/>
      <c r="CVP61" s="30"/>
      <c r="CVQ61" s="30"/>
      <c r="CVR61" s="30"/>
      <c r="CVS61" s="30"/>
      <c r="CVT61" s="30"/>
      <c r="CVU61" s="30"/>
      <c r="CVV61" s="30"/>
      <c r="CVW61" s="30"/>
      <c r="CVX61" s="30"/>
      <c r="CVY61" s="30"/>
      <c r="CVZ61" s="30"/>
      <c r="CWA61" s="30"/>
      <c r="CWB61" s="30"/>
      <c r="CWC61" s="30"/>
      <c r="CWD61" s="30"/>
      <c r="CWE61" s="30"/>
      <c r="CWF61" s="30"/>
      <c r="CWG61" s="30"/>
      <c r="CWH61" s="30"/>
      <c r="CWI61" s="30"/>
      <c r="CWJ61" s="30"/>
      <c r="CWK61" s="30"/>
      <c r="CWL61" s="30"/>
      <c r="CWM61" s="30"/>
      <c r="CWN61" s="30"/>
      <c r="CWO61" s="30"/>
      <c r="CWP61" s="30"/>
      <c r="CWQ61" s="30"/>
      <c r="CWR61" s="30"/>
      <c r="CWS61" s="30"/>
      <c r="CWT61" s="30"/>
      <c r="CWU61" s="30"/>
      <c r="CWV61" s="30"/>
      <c r="CWW61" s="30"/>
      <c r="CWX61" s="30"/>
      <c r="CWY61" s="30"/>
      <c r="CWZ61" s="30"/>
      <c r="CXA61" s="30"/>
      <c r="CXB61" s="30"/>
      <c r="CXC61" s="30"/>
      <c r="CXD61" s="30"/>
      <c r="CXE61" s="30"/>
      <c r="CXF61" s="30"/>
      <c r="CXG61" s="30"/>
      <c r="CXH61" s="30"/>
      <c r="CXI61" s="30"/>
      <c r="CXJ61" s="30"/>
      <c r="CXK61" s="30"/>
      <c r="CXL61" s="30"/>
      <c r="CXM61" s="30"/>
      <c r="CXN61" s="30"/>
      <c r="CXO61" s="30"/>
      <c r="CXP61" s="30"/>
      <c r="CXQ61" s="30"/>
      <c r="CXR61" s="30"/>
      <c r="CXS61" s="30"/>
      <c r="CXT61" s="30"/>
      <c r="CXU61" s="30"/>
      <c r="CXV61" s="30"/>
      <c r="CXW61" s="30"/>
      <c r="CXX61" s="30"/>
      <c r="CXY61" s="30"/>
      <c r="CXZ61" s="30"/>
      <c r="CYA61" s="30"/>
      <c r="CYB61" s="30"/>
      <c r="CYC61" s="30"/>
      <c r="CYD61" s="30"/>
      <c r="CYE61" s="30"/>
      <c r="CYF61" s="30"/>
      <c r="CYG61" s="30"/>
      <c r="CYH61" s="30"/>
      <c r="CYI61" s="30"/>
      <c r="CYJ61" s="30"/>
      <c r="CYK61" s="30"/>
      <c r="CYL61" s="30"/>
      <c r="CYM61" s="30"/>
      <c r="CYN61" s="30"/>
      <c r="CYO61" s="30"/>
      <c r="CYP61" s="30"/>
      <c r="CYQ61" s="30"/>
      <c r="CYR61" s="30"/>
      <c r="CYS61" s="30"/>
      <c r="CYT61" s="30"/>
      <c r="CYU61" s="30"/>
      <c r="CYV61" s="30"/>
      <c r="CYW61" s="30"/>
      <c r="CYX61" s="30"/>
      <c r="CYY61" s="30"/>
      <c r="CYZ61" s="30"/>
      <c r="CZA61" s="30"/>
      <c r="CZB61" s="30"/>
      <c r="CZC61" s="30"/>
      <c r="CZD61" s="30"/>
      <c r="CZE61" s="30"/>
      <c r="CZF61" s="30"/>
      <c r="CZG61" s="30"/>
      <c r="CZH61" s="30"/>
      <c r="CZI61" s="30"/>
      <c r="CZJ61" s="30"/>
      <c r="CZK61" s="30"/>
      <c r="CZL61" s="30"/>
      <c r="CZM61" s="30"/>
      <c r="CZN61" s="30"/>
      <c r="CZO61" s="30"/>
      <c r="CZP61" s="30"/>
      <c r="CZQ61" s="30"/>
      <c r="CZR61" s="30"/>
      <c r="CZS61" s="30"/>
      <c r="CZT61" s="30"/>
      <c r="CZU61" s="30"/>
      <c r="CZV61" s="30"/>
      <c r="CZW61" s="30"/>
      <c r="CZX61" s="30"/>
      <c r="CZY61" s="30"/>
      <c r="CZZ61" s="30"/>
      <c r="DAA61" s="30"/>
      <c r="DAB61" s="30"/>
      <c r="DAC61" s="30"/>
      <c r="DAD61" s="30"/>
      <c r="DAE61" s="30"/>
      <c r="DAF61" s="30"/>
      <c r="DAG61" s="30"/>
      <c r="DAH61" s="30"/>
      <c r="DAI61" s="30"/>
      <c r="DAJ61" s="30"/>
      <c r="DAK61" s="30"/>
      <c r="DAL61" s="30"/>
      <c r="DAM61" s="30"/>
      <c r="DAN61" s="30"/>
      <c r="DAO61" s="30"/>
      <c r="DAP61" s="30"/>
      <c r="DAQ61" s="30"/>
      <c r="DAR61" s="30"/>
      <c r="DAS61" s="30"/>
      <c r="DAT61" s="30"/>
      <c r="DAU61" s="30"/>
      <c r="DAV61" s="30"/>
      <c r="DAW61" s="30"/>
      <c r="DAX61" s="30"/>
      <c r="DAY61" s="30"/>
      <c r="DAZ61" s="30"/>
      <c r="DBA61" s="30"/>
      <c r="DBB61" s="30"/>
      <c r="DBC61" s="30"/>
      <c r="DBD61" s="30"/>
      <c r="DBE61" s="30"/>
      <c r="DBF61" s="30"/>
      <c r="DBG61" s="30"/>
      <c r="DBH61" s="30"/>
      <c r="DBI61" s="30"/>
      <c r="DBJ61" s="30"/>
      <c r="DBK61" s="30"/>
      <c r="DBL61" s="30"/>
      <c r="DBM61" s="30"/>
      <c r="DBN61" s="30"/>
      <c r="DBO61" s="30"/>
      <c r="DBP61" s="30"/>
      <c r="DBQ61" s="30"/>
      <c r="DBR61" s="30"/>
      <c r="DBS61" s="30"/>
      <c r="DBT61" s="30"/>
      <c r="DBU61" s="30"/>
      <c r="DBV61" s="30"/>
      <c r="DBW61" s="30"/>
      <c r="DBX61" s="30"/>
      <c r="DBY61" s="30"/>
      <c r="DBZ61" s="30"/>
      <c r="DCA61" s="30"/>
      <c r="DCB61" s="30"/>
      <c r="DCC61" s="30"/>
      <c r="DCD61" s="30"/>
      <c r="DCE61" s="30"/>
      <c r="DCF61" s="30"/>
      <c r="DCG61" s="30"/>
      <c r="DCH61" s="30"/>
      <c r="DCI61" s="30"/>
      <c r="DCJ61" s="30"/>
      <c r="DCK61" s="30"/>
      <c r="DCL61" s="30"/>
      <c r="DCM61" s="30"/>
      <c r="DCN61" s="30"/>
      <c r="DCO61" s="30"/>
      <c r="DCP61" s="30"/>
      <c r="DCQ61" s="30"/>
      <c r="DCR61" s="30"/>
      <c r="DCS61" s="30"/>
      <c r="DCT61" s="30"/>
      <c r="DCU61" s="30"/>
      <c r="DCV61" s="30"/>
      <c r="DCW61" s="30"/>
      <c r="DCX61" s="30"/>
      <c r="DCY61" s="30"/>
      <c r="DCZ61" s="30"/>
      <c r="DDA61" s="30"/>
      <c r="DDB61" s="30"/>
      <c r="DDC61" s="30"/>
      <c r="DDD61" s="30"/>
      <c r="DDE61" s="30"/>
      <c r="DDF61" s="30"/>
      <c r="DDG61" s="30"/>
      <c r="DDH61" s="30"/>
      <c r="DDI61" s="30"/>
      <c r="DDJ61" s="30"/>
      <c r="DDK61" s="30"/>
      <c r="DDL61" s="30"/>
      <c r="DDM61" s="30"/>
      <c r="DDN61" s="30"/>
      <c r="DDO61" s="30"/>
      <c r="DDP61" s="30"/>
      <c r="DDQ61" s="30"/>
      <c r="DDR61" s="30"/>
      <c r="DDS61" s="30"/>
      <c r="DDT61" s="30"/>
      <c r="DDU61" s="30"/>
      <c r="DDV61" s="30"/>
      <c r="DDW61" s="30"/>
      <c r="DDX61" s="30"/>
      <c r="DDY61" s="30"/>
      <c r="DDZ61" s="30"/>
      <c r="DEA61" s="30"/>
      <c r="DEB61" s="30"/>
      <c r="DEC61" s="30"/>
      <c r="DED61" s="30"/>
      <c r="DEE61" s="30"/>
      <c r="DEF61" s="30"/>
      <c r="DEG61" s="30"/>
      <c r="DEH61" s="30"/>
      <c r="DEI61" s="30"/>
      <c r="DEJ61" s="30"/>
      <c r="DEK61" s="30"/>
      <c r="DEL61" s="30"/>
      <c r="DEM61" s="30"/>
      <c r="DEN61" s="30"/>
      <c r="DEO61" s="30"/>
      <c r="DEP61" s="30"/>
      <c r="DEQ61" s="30"/>
      <c r="DER61" s="30"/>
      <c r="DES61" s="30"/>
      <c r="DET61" s="30"/>
      <c r="DEU61" s="30"/>
      <c r="DEV61" s="30"/>
      <c r="DEW61" s="30"/>
      <c r="DEX61" s="30"/>
      <c r="DEY61" s="30"/>
      <c r="DEZ61" s="30"/>
      <c r="DFA61" s="30"/>
      <c r="DFB61" s="30"/>
      <c r="DFC61" s="30"/>
      <c r="DFD61" s="30"/>
      <c r="DFE61" s="30"/>
      <c r="DFF61" s="30"/>
      <c r="DFG61" s="30"/>
      <c r="DFH61" s="30"/>
      <c r="DFI61" s="30"/>
      <c r="DFJ61" s="30"/>
      <c r="DFK61" s="30"/>
      <c r="DFL61" s="30"/>
      <c r="DFM61" s="30"/>
      <c r="DFN61" s="30"/>
      <c r="DFO61" s="30"/>
      <c r="DFP61" s="30"/>
      <c r="DFQ61" s="30"/>
      <c r="DFR61" s="30"/>
      <c r="DFS61" s="30"/>
      <c r="DFT61" s="30"/>
      <c r="DFU61" s="30"/>
      <c r="DFV61" s="30"/>
      <c r="DFW61" s="30"/>
      <c r="DFX61" s="30"/>
      <c r="DFY61" s="30"/>
      <c r="DFZ61" s="30"/>
      <c r="DGA61" s="30"/>
      <c r="DGB61" s="30"/>
      <c r="DGC61" s="30"/>
      <c r="DGD61" s="30"/>
      <c r="DGE61" s="30"/>
      <c r="DGF61" s="30"/>
      <c r="DGG61" s="30"/>
      <c r="DGH61" s="30"/>
      <c r="DGI61" s="30"/>
      <c r="DGJ61" s="30"/>
      <c r="DGK61" s="30"/>
      <c r="DGL61" s="30"/>
      <c r="DGM61" s="30"/>
      <c r="DGN61" s="30"/>
      <c r="DGO61" s="30"/>
      <c r="DGP61" s="30"/>
      <c r="DGQ61" s="30"/>
      <c r="DGR61" s="30"/>
      <c r="DGS61" s="30"/>
      <c r="DGT61" s="30"/>
      <c r="DGU61" s="30"/>
      <c r="DGV61" s="30"/>
      <c r="DGW61" s="30"/>
      <c r="DGX61" s="30"/>
      <c r="DGY61" s="30"/>
      <c r="DGZ61" s="30"/>
      <c r="DHA61" s="30"/>
      <c r="DHB61" s="30"/>
      <c r="DHC61" s="30"/>
      <c r="DHD61" s="30"/>
      <c r="DHE61" s="30"/>
      <c r="DHF61" s="30"/>
      <c r="DHG61" s="30"/>
      <c r="DHH61" s="30"/>
      <c r="DHI61" s="30"/>
      <c r="DHJ61" s="30"/>
      <c r="DHK61" s="30"/>
      <c r="DHL61" s="30"/>
      <c r="DHM61" s="30"/>
      <c r="DHN61" s="30"/>
      <c r="DHO61" s="30"/>
      <c r="DHP61" s="30"/>
      <c r="DHQ61" s="30"/>
      <c r="DHR61" s="30"/>
      <c r="DHS61" s="30"/>
      <c r="DHT61" s="30"/>
      <c r="DHU61" s="30"/>
      <c r="DHV61" s="30"/>
      <c r="DHW61" s="30"/>
      <c r="DHX61" s="30"/>
      <c r="DHY61" s="30"/>
      <c r="DHZ61" s="30"/>
      <c r="DIA61" s="30"/>
      <c r="DIB61" s="30"/>
      <c r="DIC61" s="30"/>
      <c r="DID61" s="30"/>
      <c r="DIE61" s="30"/>
      <c r="DIF61" s="30"/>
      <c r="DIG61" s="30"/>
      <c r="DIH61" s="30"/>
      <c r="DII61" s="30"/>
      <c r="DIJ61" s="30"/>
      <c r="DIK61" s="30"/>
      <c r="DIL61" s="30"/>
      <c r="DIM61" s="30"/>
      <c r="DIN61" s="30"/>
      <c r="DIO61" s="30"/>
      <c r="DIP61" s="30"/>
      <c r="DIQ61" s="30"/>
      <c r="DIR61" s="30"/>
      <c r="DIS61" s="30"/>
      <c r="DIT61" s="30"/>
      <c r="DIU61" s="30"/>
      <c r="DIV61" s="30"/>
      <c r="DIW61" s="30"/>
      <c r="DIX61" s="30"/>
      <c r="DIY61" s="30"/>
      <c r="DIZ61" s="30"/>
      <c r="DJA61" s="30"/>
      <c r="DJB61" s="30"/>
      <c r="DJC61" s="30"/>
      <c r="DJD61" s="30"/>
      <c r="DJE61" s="30"/>
      <c r="DJF61" s="30"/>
      <c r="DJG61" s="30"/>
      <c r="DJH61" s="30"/>
      <c r="DJI61" s="30"/>
      <c r="DJJ61" s="30"/>
      <c r="DJK61" s="30"/>
      <c r="DJL61" s="30"/>
      <c r="DJM61" s="30"/>
      <c r="DJN61" s="30"/>
      <c r="DJO61" s="30"/>
      <c r="DJP61" s="30"/>
      <c r="DJQ61" s="30"/>
      <c r="DJR61" s="30"/>
      <c r="DJS61" s="30"/>
      <c r="DJT61" s="30"/>
      <c r="DJU61" s="30"/>
      <c r="DJV61" s="30"/>
      <c r="DJW61" s="30"/>
      <c r="DJX61" s="30"/>
      <c r="DJY61" s="30"/>
      <c r="DJZ61" s="30"/>
      <c r="DKA61" s="30"/>
      <c r="DKB61" s="30"/>
      <c r="DKC61" s="30"/>
      <c r="DKD61" s="30"/>
      <c r="DKE61" s="30"/>
      <c r="DKF61" s="30"/>
      <c r="DKG61" s="30"/>
      <c r="DKH61" s="30"/>
      <c r="DKI61" s="30"/>
      <c r="DKJ61" s="30"/>
      <c r="DKK61" s="30"/>
      <c r="DKL61" s="30"/>
      <c r="DKM61" s="30"/>
      <c r="DKN61" s="30"/>
      <c r="DKO61" s="30"/>
      <c r="DKP61" s="30"/>
      <c r="DKQ61" s="30"/>
      <c r="DKR61" s="30"/>
      <c r="DKS61" s="30"/>
      <c r="DKT61" s="30"/>
      <c r="DKU61" s="30"/>
      <c r="DKV61" s="30"/>
      <c r="DKW61" s="30"/>
      <c r="DKX61" s="30"/>
      <c r="DKY61" s="30"/>
      <c r="DKZ61" s="30"/>
      <c r="DLA61" s="30"/>
      <c r="DLB61" s="30"/>
      <c r="DLC61" s="30"/>
      <c r="DLD61" s="30"/>
      <c r="DLE61" s="30"/>
      <c r="DLF61" s="30"/>
      <c r="DLG61" s="30"/>
      <c r="DLH61" s="30"/>
      <c r="DLI61" s="30"/>
      <c r="DLJ61" s="30"/>
      <c r="DLK61" s="30"/>
      <c r="DLL61" s="30"/>
      <c r="DLM61" s="30"/>
      <c r="DLN61" s="30"/>
      <c r="DLO61" s="30"/>
      <c r="DLP61" s="30"/>
      <c r="DLQ61" s="30"/>
      <c r="DLR61" s="30"/>
      <c r="DLS61" s="30"/>
      <c r="DLT61" s="30"/>
      <c r="DLU61" s="30"/>
      <c r="DLV61" s="30"/>
      <c r="DLW61" s="30"/>
      <c r="DLX61" s="30"/>
      <c r="DLY61" s="30"/>
      <c r="DLZ61" s="30"/>
      <c r="DMA61" s="30"/>
      <c r="DMB61" s="30"/>
      <c r="DMC61" s="30"/>
      <c r="DMD61" s="30"/>
      <c r="DME61" s="30"/>
      <c r="DMF61" s="30"/>
      <c r="DMG61" s="30"/>
      <c r="DMH61" s="30"/>
      <c r="DMI61" s="30"/>
      <c r="DMJ61" s="30"/>
      <c r="DMK61" s="30"/>
      <c r="DML61" s="30"/>
      <c r="DMM61" s="30"/>
      <c r="DMN61" s="30"/>
      <c r="DMO61" s="30"/>
      <c r="DMP61" s="30"/>
      <c r="DMQ61" s="30"/>
      <c r="DMR61" s="30"/>
      <c r="DMS61" s="30"/>
      <c r="DMT61" s="30"/>
      <c r="DMU61" s="30"/>
      <c r="DMV61" s="30"/>
      <c r="DMW61" s="30"/>
      <c r="DMX61" s="30"/>
      <c r="DMY61" s="30"/>
      <c r="DMZ61" s="30"/>
      <c r="DNA61" s="30"/>
      <c r="DNB61" s="30"/>
      <c r="DNC61" s="30"/>
      <c r="DND61" s="30"/>
      <c r="DNE61" s="30"/>
      <c r="DNF61" s="30"/>
      <c r="DNG61" s="30"/>
      <c r="DNH61" s="30"/>
      <c r="DNI61" s="30"/>
      <c r="DNJ61" s="30"/>
      <c r="DNK61" s="30"/>
      <c r="DNL61" s="30"/>
      <c r="DNM61" s="30"/>
      <c r="DNN61" s="30"/>
      <c r="DNO61" s="30"/>
      <c r="DNP61" s="30"/>
      <c r="DNQ61" s="30"/>
      <c r="DNR61" s="30"/>
      <c r="DNS61" s="30"/>
      <c r="DNT61" s="30"/>
      <c r="DNU61" s="30"/>
      <c r="DNV61" s="30"/>
      <c r="DNW61" s="30"/>
      <c r="DNX61" s="30"/>
      <c r="DNY61" s="30"/>
      <c r="DNZ61" s="30"/>
      <c r="DOA61" s="30"/>
      <c r="DOB61" s="30"/>
      <c r="DOC61" s="30"/>
      <c r="DOD61" s="30"/>
      <c r="DOE61" s="30"/>
      <c r="DOF61" s="30"/>
      <c r="DOG61" s="30"/>
      <c r="DOH61" s="30"/>
      <c r="DOI61" s="30"/>
      <c r="DOJ61" s="30"/>
      <c r="DOK61" s="30"/>
      <c r="DOL61" s="30"/>
      <c r="DOM61" s="30"/>
      <c r="DON61" s="30"/>
      <c r="DOO61" s="30"/>
      <c r="DOP61" s="30"/>
      <c r="DOQ61" s="30"/>
      <c r="DOR61" s="30"/>
      <c r="DOS61" s="30"/>
      <c r="DOT61" s="30"/>
      <c r="DOU61" s="30"/>
      <c r="DOV61" s="30"/>
      <c r="DOW61" s="30"/>
      <c r="DOX61" s="30"/>
      <c r="DOY61" s="30"/>
      <c r="DOZ61" s="30"/>
      <c r="DPA61" s="30"/>
      <c r="DPB61" s="30"/>
      <c r="DPC61" s="30"/>
      <c r="DPD61" s="30"/>
      <c r="DPE61" s="30"/>
      <c r="DPF61" s="30"/>
      <c r="DPG61" s="30"/>
      <c r="DPH61" s="30"/>
      <c r="DPI61" s="30"/>
      <c r="DPJ61" s="30"/>
      <c r="DPK61" s="30"/>
      <c r="DPL61" s="30"/>
      <c r="DPM61" s="30"/>
      <c r="DPN61" s="30"/>
      <c r="DPO61" s="30"/>
      <c r="DPP61" s="30"/>
      <c r="DPQ61" s="30"/>
      <c r="DPR61" s="30"/>
      <c r="DPS61" s="30"/>
      <c r="DPT61" s="30"/>
      <c r="DPU61" s="30"/>
      <c r="DPV61" s="30"/>
      <c r="DPW61" s="30"/>
      <c r="DPX61" s="30"/>
      <c r="DPY61" s="30"/>
      <c r="DPZ61" s="30"/>
      <c r="DQA61" s="30"/>
      <c r="DQB61" s="30"/>
      <c r="DQC61" s="30"/>
      <c r="DQD61" s="30"/>
      <c r="DQE61" s="30"/>
      <c r="DQF61" s="30"/>
      <c r="DQG61" s="30"/>
      <c r="DQH61" s="30"/>
      <c r="DQI61" s="30"/>
      <c r="DQJ61" s="30"/>
      <c r="DQK61" s="30"/>
      <c r="DQL61" s="30"/>
      <c r="DQM61" s="30"/>
      <c r="DQN61" s="30"/>
      <c r="DQO61" s="30"/>
      <c r="DQP61" s="30"/>
      <c r="DQQ61" s="30"/>
      <c r="DQR61" s="30"/>
      <c r="DQS61" s="30"/>
      <c r="DQT61" s="30"/>
      <c r="DQU61" s="30"/>
      <c r="DQV61" s="30"/>
      <c r="DQW61" s="30"/>
      <c r="DQX61" s="30"/>
      <c r="DQY61" s="30"/>
      <c r="DQZ61" s="30"/>
      <c r="DRA61" s="30"/>
      <c r="DRB61" s="30"/>
      <c r="DRC61" s="30"/>
      <c r="DRD61" s="30"/>
      <c r="DRE61" s="30"/>
      <c r="DRF61" s="30"/>
      <c r="DRG61" s="30"/>
      <c r="DRH61" s="30"/>
      <c r="DRI61" s="30"/>
      <c r="DRJ61" s="30"/>
      <c r="DRK61" s="30"/>
      <c r="DRL61" s="30"/>
      <c r="DRM61" s="30"/>
      <c r="DRN61" s="30"/>
      <c r="DRO61" s="30"/>
      <c r="DRP61" s="30"/>
      <c r="DRQ61" s="30"/>
      <c r="DRR61" s="30"/>
      <c r="DRS61" s="30"/>
      <c r="DRT61" s="30"/>
      <c r="DRU61" s="30"/>
      <c r="DRV61" s="30"/>
      <c r="DRW61" s="30"/>
      <c r="DRX61" s="30"/>
      <c r="DRY61" s="30"/>
      <c r="DRZ61" s="30"/>
      <c r="DSA61" s="30"/>
      <c r="DSB61" s="30"/>
      <c r="DSC61" s="30"/>
      <c r="DSD61" s="30"/>
      <c r="DSE61" s="30"/>
      <c r="DSF61" s="30"/>
      <c r="DSG61" s="30"/>
      <c r="DSH61" s="30"/>
      <c r="DSI61" s="30"/>
      <c r="DSJ61" s="30"/>
      <c r="DSK61" s="30"/>
      <c r="DSL61" s="30"/>
      <c r="DSM61" s="30"/>
      <c r="DSN61" s="30"/>
      <c r="DSO61" s="30"/>
      <c r="DSP61" s="30"/>
      <c r="DSQ61" s="30"/>
      <c r="DSR61" s="30"/>
      <c r="DSS61" s="30"/>
      <c r="DST61" s="30"/>
      <c r="DSU61" s="30"/>
      <c r="DSV61" s="30"/>
      <c r="DSW61" s="30"/>
      <c r="DSX61" s="30"/>
      <c r="DSY61" s="30"/>
      <c r="DSZ61" s="30"/>
      <c r="DTA61" s="30"/>
      <c r="DTB61" s="30"/>
      <c r="DTC61" s="30"/>
      <c r="DTD61" s="30"/>
      <c r="DTE61" s="30"/>
      <c r="DTF61" s="30"/>
      <c r="DTG61" s="30"/>
      <c r="DTH61" s="30"/>
      <c r="DTI61" s="30"/>
      <c r="DTJ61" s="30"/>
      <c r="DTK61" s="30"/>
      <c r="DTL61" s="30"/>
      <c r="DTM61" s="30"/>
      <c r="DTN61" s="30"/>
      <c r="DTO61" s="30"/>
      <c r="DTP61" s="30"/>
      <c r="DTQ61" s="30"/>
      <c r="DTR61" s="30"/>
      <c r="DTS61" s="30"/>
      <c r="DTT61" s="30"/>
      <c r="DTU61" s="30"/>
      <c r="DTV61" s="30"/>
      <c r="DTW61" s="30"/>
      <c r="DTX61" s="30"/>
      <c r="DTY61" s="30"/>
      <c r="DTZ61" s="30"/>
      <c r="DUA61" s="30"/>
      <c r="DUB61" s="30"/>
      <c r="DUC61" s="30"/>
      <c r="DUD61" s="30"/>
      <c r="DUE61" s="30"/>
      <c r="DUF61" s="30"/>
      <c r="DUG61" s="30"/>
      <c r="DUH61" s="30"/>
      <c r="DUI61" s="30"/>
      <c r="DUJ61" s="30"/>
      <c r="DUK61" s="30"/>
      <c r="DUL61" s="30"/>
      <c r="DUM61" s="30"/>
      <c r="DUN61" s="30"/>
      <c r="DUO61" s="30"/>
      <c r="DUP61" s="30"/>
      <c r="DUQ61" s="30"/>
      <c r="DUR61" s="30"/>
      <c r="DUS61" s="30"/>
      <c r="DUT61" s="30"/>
      <c r="DUU61" s="30"/>
      <c r="DUV61" s="30"/>
      <c r="DUW61" s="30"/>
      <c r="DUX61" s="30"/>
      <c r="DUY61" s="30"/>
      <c r="DUZ61" s="30"/>
      <c r="DVA61" s="30"/>
      <c r="DVB61" s="30"/>
      <c r="DVC61" s="30"/>
      <c r="DVD61" s="30"/>
      <c r="DVE61" s="30"/>
      <c r="DVF61" s="30"/>
      <c r="DVG61" s="30"/>
      <c r="DVH61" s="30"/>
      <c r="DVI61" s="30"/>
      <c r="DVJ61" s="30"/>
      <c r="DVK61" s="30"/>
      <c r="DVL61" s="30"/>
      <c r="DVM61" s="30"/>
      <c r="DVN61" s="30"/>
      <c r="DVO61" s="30"/>
      <c r="DVP61" s="30"/>
      <c r="DVQ61" s="30"/>
      <c r="DVR61" s="30"/>
      <c r="DVS61" s="30"/>
      <c r="DVT61" s="30"/>
      <c r="DVU61" s="30"/>
      <c r="DVV61" s="30"/>
      <c r="DVW61" s="30"/>
      <c r="DVX61" s="30"/>
      <c r="DVY61" s="30"/>
      <c r="DVZ61" s="30"/>
      <c r="DWA61" s="30"/>
      <c r="DWB61" s="30"/>
      <c r="DWC61" s="30"/>
      <c r="DWD61" s="30"/>
      <c r="DWE61" s="30"/>
      <c r="DWF61" s="30"/>
      <c r="DWG61" s="30"/>
      <c r="DWH61" s="30"/>
      <c r="DWI61" s="30"/>
      <c r="DWJ61" s="30"/>
      <c r="DWK61" s="30"/>
      <c r="DWL61" s="30"/>
      <c r="DWM61" s="30"/>
      <c r="DWN61" s="30"/>
      <c r="DWO61" s="30"/>
      <c r="DWP61" s="30"/>
      <c r="DWQ61" s="30"/>
      <c r="DWR61" s="30"/>
      <c r="DWS61" s="30"/>
      <c r="DWT61" s="30"/>
      <c r="DWU61" s="30"/>
      <c r="DWV61" s="30"/>
      <c r="DWW61" s="30"/>
      <c r="DWX61" s="30"/>
      <c r="DWY61" s="30"/>
      <c r="DWZ61" s="30"/>
      <c r="DXA61" s="30"/>
      <c r="DXB61" s="30"/>
      <c r="DXC61" s="30"/>
      <c r="DXD61" s="30"/>
      <c r="DXE61" s="30"/>
      <c r="DXF61" s="30"/>
      <c r="DXG61" s="30"/>
      <c r="DXH61" s="30"/>
      <c r="DXI61" s="30"/>
      <c r="DXJ61" s="30"/>
      <c r="DXK61" s="30"/>
      <c r="DXL61" s="30"/>
      <c r="DXM61" s="30"/>
      <c r="DXN61" s="30"/>
      <c r="DXO61" s="30"/>
      <c r="DXP61" s="30"/>
      <c r="DXQ61" s="30"/>
      <c r="DXR61" s="30"/>
      <c r="DXS61" s="30"/>
      <c r="DXT61" s="30"/>
      <c r="DXU61" s="30"/>
      <c r="DXV61" s="30"/>
      <c r="DXW61" s="30"/>
      <c r="DXX61" s="30"/>
      <c r="DXY61" s="30"/>
      <c r="DXZ61" s="30"/>
      <c r="DYA61" s="30"/>
      <c r="DYB61" s="30"/>
      <c r="DYC61" s="30"/>
      <c r="DYD61" s="30"/>
      <c r="DYE61" s="30"/>
      <c r="DYF61" s="30"/>
      <c r="DYG61" s="30"/>
      <c r="DYH61" s="30"/>
      <c r="DYI61" s="30"/>
      <c r="DYJ61" s="30"/>
      <c r="DYK61" s="30"/>
      <c r="DYL61" s="30"/>
      <c r="DYM61" s="30"/>
      <c r="DYN61" s="30"/>
      <c r="DYO61" s="30"/>
      <c r="DYP61" s="30"/>
      <c r="DYQ61" s="30"/>
      <c r="DYR61" s="30"/>
      <c r="DYS61" s="30"/>
      <c r="DYT61" s="30"/>
      <c r="DYU61" s="30"/>
      <c r="DYV61" s="30"/>
      <c r="DYW61" s="30"/>
      <c r="DYX61" s="30"/>
      <c r="DYY61" s="30"/>
      <c r="DYZ61" s="30"/>
      <c r="DZA61" s="30"/>
      <c r="DZB61" s="30"/>
      <c r="DZC61" s="30"/>
      <c r="DZD61" s="30"/>
      <c r="DZE61" s="30"/>
      <c r="DZF61" s="30"/>
      <c r="DZG61" s="30"/>
      <c r="DZH61" s="30"/>
      <c r="DZI61" s="30"/>
      <c r="DZJ61" s="30"/>
      <c r="DZK61" s="30"/>
      <c r="DZL61" s="30"/>
      <c r="DZM61" s="30"/>
      <c r="DZN61" s="30"/>
      <c r="DZO61" s="30"/>
      <c r="DZP61" s="30"/>
      <c r="DZQ61" s="30"/>
      <c r="DZR61" s="30"/>
      <c r="DZS61" s="30"/>
      <c r="DZT61" s="30"/>
      <c r="DZU61" s="30"/>
      <c r="DZV61" s="30"/>
      <c r="DZW61" s="30"/>
      <c r="DZX61" s="30"/>
      <c r="DZY61" s="30"/>
      <c r="DZZ61" s="30"/>
      <c r="EAA61" s="30"/>
      <c r="EAB61" s="30"/>
      <c r="EAC61" s="30"/>
      <c r="EAD61" s="30"/>
      <c r="EAE61" s="30"/>
      <c r="EAF61" s="30"/>
      <c r="EAG61" s="30"/>
      <c r="EAH61" s="30"/>
      <c r="EAI61" s="30"/>
      <c r="EAJ61" s="30"/>
      <c r="EAK61" s="30"/>
      <c r="EAL61" s="30"/>
      <c r="EAM61" s="30"/>
      <c r="EAN61" s="30"/>
      <c r="EAO61" s="30"/>
      <c r="EAP61" s="30"/>
      <c r="EAQ61" s="30"/>
      <c r="EAR61" s="30"/>
      <c r="EAS61" s="30"/>
      <c r="EAT61" s="30"/>
      <c r="EAU61" s="30"/>
      <c r="EAV61" s="30"/>
      <c r="EAW61" s="30"/>
      <c r="EAX61" s="30"/>
      <c r="EAY61" s="30"/>
      <c r="EAZ61" s="30"/>
      <c r="EBA61" s="30"/>
      <c r="EBB61" s="30"/>
      <c r="EBC61" s="30"/>
      <c r="EBD61" s="30"/>
      <c r="EBE61" s="30"/>
      <c r="EBF61" s="30"/>
      <c r="EBG61" s="30"/>
      <c r="EBH61" s="30"/>
      <c r="EBI61" s="30"/>
      <c r="EBJ61" s="30"/>
      <c r="EBK61" s="30"/>
      <c r="EBL61" s="30"/>
      <c r="EBM61" s="30"/>
      <c r="EBN61" s="30"/>
      <c r="EBO61" s="30"/>
      <c r="EBP61" s="30"/>
      <c r="EBQ61" s="30"/>
      <c r="EBR61" s="30"/>
      <c r="EBS61" s="30"/>
      <c r="EBT61" s="30"/>
      <c r="EBU61" s="30"/>
      <c r="EBV61" s="30"/>
      <c r="EBW61" s="30"/>
      <c r="EBX61" s="30"/>
      <c r="EBY61" s="30"/>
      <c r="EBZ61" s="30"/>
      <c r="ECA61" s="30"/>
      <c r="ECB61" s="30"/>
      <c r="ECC61" s="30"/>
      <c r="ECD61" s="30"/>
      <c r="ECE61" s="30"/>
      <c r="ECF61" s="30"/>
      <c r="ECG61" s="30"/>
      <c r="ECH61" s="30"/>
      <c r="ECI61" s="30"/>
      <c r="ECJ61" s="30"/>
      <c r="ECK61" s="30"/>
      <c r="ECL61" s="30"/>
      <c r="ECM61" s="30"/>
      <c r="ECN61" s="30"/>
      <c r="ECO61" s="30"/>
      <c r="ECP61" s="30"/>
      <c r="ECQ61" s="30"/>
      <c r="ECR61" s="30"/>
      <c r="ECS61" s="30"/>
      <c r="ECT61" s="30"/>
      <c r="ECU61" s="30"/>
      <c r="ECV61" s="30"/>
      <c r="ECW61" s="30"/>
      <c r="ECX61" s="30"/>
      <c r="ECY61" s="30"/>
      <c r="ECZ61" s="30"/>
      <c r="EDA61" s="30"/>
      <c r="EDB61" s="30"/>
      <c r="EDC61" s="30"/>
      <c r="EDD61" s="30"/>
      <c r="EDE61" s="30"/>
      <c r="EDF61" s="30"/>
      <c r="EDG61" s="30"/>
      <c r="EDH61" s="30"/>
      <c r="EDI61" s="30"/>
      <c r="EDJ61" s="30"/>
      <c r="EDK61" s="30"/>
      <c r="EDL61" s="30"/>
      <c r="EDM61" s="30"/>
      <c r="EDN61" s="30"/>
      <c r="EDO61" s="30"/>
      <c r="EDP61" s="30"/>
      <c r="EDQ61" s="30"/>
      <c r="EDR61" s="30"/>
      <c r="EDS61" s="30"/>
      <c r="EDT61" s="30"/>
      <c r="EDU61" s="30"/>
      <c r="EDV61" s="30"/>
      <c r="EDW61" s="30"/>
      <c r="EDX61" s="30"/>
      <c r="EDY61" s="30"/>
      <c r="EDZ61" s="30"/>
      <c r="EEA61" s="30"/>
      <c r="EEB61" s="30"/>
      <c r="EEC61" s="30"/>
      <c r="EED61" s="30"/>
      <c r="EEE61" s="30"/>
      <c r="EEF61" s="30"/>
      <c r="EEG61" s="30"/>
      <c r="EEH61" s="30"/>
      <c r="EEI61" s="30"/>
      <c r="EEJ61" s="30"/>
      <c r="EEK61" s="30"/>
      <c r="EEL61" s="30"/>
      <c r="EEM61" s="30"/>
      <c r="EEN61" s="30"/>
      <c r="EEO61" s="30"/>
      <c r="EEP61" s="30"/>
      <c r="EEQ61" s="30"/>
      <c r="EER61" s="30"/>
      <c r="EES61" s="30"/>
      <c r="EET61" s="30"/>
      <c r="EEU61" s="30"/>
      <c r="EEV61" s="30"/>
      <c r="EEW61" s="30"/>
      <c r="EEX61" s="30"/>
      <c r="EEY61" s="30"/>
      <c r="EEZ61" s="30"/>
      <c r="EFA61" s="30"/>
      <c r="EFB61" s="30"/>
      <c r="EFC61" s="30"/>
      <c r="EFD61" s="30"/>
      <c r="EFE61" s="30"/>
      <c r="EFF61" s="30"/>
      <c r="EFG61" s="30"/>
      <c r="EFH61" s="30"/>
      <c r="EFI61" s="30"/>
      <c r="EFJ61" s="30"/>
      <c r="EFK61" s="30"/>
      <c r="EFL61" s="30"/>
      <c r="EFM61" s="30"/>
      <c r="EFN61" s="30"/>
      <c r="EFO61" s="30"/>
      <c r="EFP61" s="30"/>
      <c r="EFQ61" s="30"/>
      <c r="EFR61" s="30"/>
      <c r="EFS61" s="30"/>
      <c r="EFT61" s="30"/>
      <c r="EFU61" s="30"/>
      <c r="EFV61" s="30"/>
      <c r="EFW61" s="30"/>
      <c r="EFX61" s="30"/>
      <c r="EFY61" s="30"/>
      <c r="EFZ61" s="30"/>
      <c r="EGA61" s="30"/>
      <c r="EGB61" s="30"/>
      <c r="EGC61" s="30"/>
      <c r="EGD61" s="30"/>
      <c r="EGE61" s="30"/>
      <c r="EGF61" s="30"/>
      <c r="EGG61" s="30"/>
      <c r="EGH61" s="30"/>
      <c r="EGI61" s="30"/>
      <c r="EGJ61" s="30"/>
      <c r="EGK61" s="30"/>
      <c r="EGL61" s="30"/>
      <c r="EGM61" s="30"/>
      <c r="EGN61" s="30"/>
      <c r="EGO61" s="30"/>
      <c r="EGP61" s="30"/>
      <c r="EGQ61" s="30"/>
      <c r="EGR61" s="30"/>
      <c r="EGS61" s="30"/>
      <c r="EGT61" s="30"/>
      <c r="EGU61" s="30"/>
      <c r="EGV61" s="30"/>
      <c r="EGW61" s="30"/>
      <c r="EGX61" s="30"/>
      <c r="EGY61" s="30"/>
      <c r="EGZ61" s="30"/>
      <c r="EHA61" s="30"/>
      <c r="EHB61" s="30"/>
      <c r="EHC61" s="30"/>
      <c r="EHD61" s="30"/>
      <c r="EHE61" s="30"/>
      <c r="EHF61" s="30"/>
      <c r="EHG61" s="30"/>
      <c r="EHH61" s="30"/>
      <c r="EHI61" s="30"/>
      <c r="EHJ61" s="30"/>
      <c r="EHK61" s="30"/>
      <c r="EHL61" s="30"/>
      <c r="EHM61" s="30"/>
      <c r="EHN61" s="30"/>
      <c r="EHO61" s="30"/>
      <c r="EHP61" s="30"/>
      <c r="EHQ61" s="30"/>
      <c r="EHR61" s="30"/>
      <c r="EHS61" s="30"/>
      <c r="EHT61" s="30"/>
      <c r="EHU61" s="30"/>
      <c r="EHV61" s="30"/>
      <c r="EHW61" s="30"/>
      <c r="EHX61" s="30"/>
      <c r="EHY61" s="30"/>
      <c r="EHZ61" s="30"/>
      <c r="EIA61" s="30"/>
      <c r="EIB61" s="30"/>
      <c r="EIC61" s="30"/>
      <c r="EID61" s="30"/>
      <c r="EIE61" s="30"/>
      <c r="EIF61" s="30"/>
      <c r="EIG61" s="30"/>
      <c r="EIH61" s="30"/>
      <c r="EII61" s="30"/>
      <c r="EIJ61" s="30"/>
      <c r="EIK61" s="30"/>
      <c r="EIL61" s="30"/>
      <c r="EIM61" s="30"/>
      <c r="EIN61" s="30"/>
      <c r="EIO61" s="30"/>
      <c r="EIP61" s="30"/>
      <c r="EIQ61" s="30"/>
      <c r="EIR61" s="30"/>
      <c r="EIS61" s="30"/>
      <c r="EIT61" s="30"/>
      <c r="EIU61" s="30"/>
      <c r="EIV61" s="30"/>
      <c r="EIW61" s="30"/>
      <c r="EIX61" s="30"/>
      <c r="EIY61" s="30"/>
      <c r="EIZ61" s="30"/>
      <c r="EJA61" s="30"/>
      <c r="EJB61" s="30"/>
      <c r="EJC61" s="30"/>
      <c r="EJD61" s="30"/>
      <c r="EJE61" s="30"/>
      <c r="EJF61" s="30"/>
      <c r="EJG61" s="30"/>
      <c r="EJH61" s="30"/>
      <c r="EJI61" s="30"/>
      <c r="EJJ61" s="30"/>
      <c r="EJK61" s="30"/>
      <c r="EJL61" s="30"/>
      <c r="EJM61" s="30"/>
      <c r="EJN61" s="30"/>
      <c r="EJO61" s="30"/>
      <c r="EJP61" s="30"/>
      <c r="EJQ61" s="30"/>
      <c r="EJR61" s="30"/>
      <c r="EJS61" s="30"/>
      <c r="EJT61" s="30"/>
      <c r="EJU61" s="30"/>
      <c r="EJV61" s="30"/>
      <c r="EJW61" s="30"/>
      <c r="EJX61" s="30"/>
      <c r="EJY61" s="30"/>
      <c r="EJZ61" s="30"/>
      <c r="EKA61" s="30"/>
      <c r="EKB61" s="30"/>
      <c r="EKC61" s="30"/>
      <c r="EKD61" s="30"/>
      <c r="EKE61" s="30"/>
      <c r="EKF61" s="30"/>
      <c r="EKG61" s="30"/>
      <c r="EKH61" s="30"/>
      <c r="EKI61" s="30"/>
      <c r="EKJ61" s="30"/>
      <c r="EKK61" s="30"/>
      <c r="EKL61" s="30"/>
      <c r="EKM61" s="30"/>
      <c r="EKN61" s="30"/>
      <c r="EKO61" s="30"/>
      <c r="EKP61" s="30"/>
      <c r="EKQ61" s="30"/>
      <c r="EKR61" s="30"/>
      <c r="EKS61" s="30"/>
      <c r="EKT61" s="30"/>
      <c r="EKU61" s="30"/>
      <c r="EKV61" s="30"/>
      <c r="EKW61" s="30"/>
      <c r="EKX61" s="30"/>
      <c r="EKY61" s="30"/>
      <c r="EKZ61" s="30"/>
      <c r="ELA61" s="30"/>
      <c r="ELB61" s="30"/>
      <c r="ELC61" s="30"/>
      <c r="ELD61" s="30"/>
      <c r="ELE61" s="30"/>
      <c r="ELF61" s="30"/>
      <c r="ELG61" s="30"/>
      <c r="ELH61" s="30"/>
      <c r="ELI61" s="30"/>
      <c r="ELJ61" s="30"/>
      <c r="ELK61" s="30"/>
      <c r="ELL61" s="30"/>
      <c r="ELM61" s="30"/>
      <c r="ELN61" s="30"/>
      <c r="ELO61" s="30"/>
      <c r="ELP61" s="30"/>
      <c r="ELQ61" s="30"/>
      <c r="ELR61" s="30"/>
      <c r="ELS61" s="30"/>
      <c r="ELT61" s="30"/>
      <c r="ELU61" s="30"/>
      <c r="ELV61" s="30"/>
      <c r="ELW61" s="30"/>
      <c r="ELX61" s="30"/>
      <c r="ELY61" s="30"/>
      <c r="ELZ61" s="30"/>
      <c r="EMA61" s="30"/>
      <c r="EMB61" s="30"/>
      <c r="EMC61" s="30"/>
      <c r="EMD61" s="30"/>
      <c r="EME61" s="30"/>
      <c r="EMF61" s="30"/>
      <c r="EMG61" s="30"/>
      <c r="EMH61" s="30"/>
      <c r="EMI61" s="30"/>
      <c r="EMJ61" s="30"/>
      <c r="EMK61" s="30"/>
      <c r="EML61" s="30"/>
      <c r="EMM61" s="30"/>
      <c r="EMN61" s="30"/>
      <c r="EMO61" s="30"/>
      <c r="EMP61" s="30"/>
      <c r="EMQ61" s="30"/>
      <c r="EMR61" s="30"/>
      <c r="EMS61" s="30"/>
      <c r="EMT61" s="30"/>
      <c r="EMU61" s="30"/>
      <c r="EMV61" s="30"/>
      <c r="EMW61" s="30"/>
      <c r="EMX61" s="30"/>
      <c r="EMY61" s="30"/>
      <c r="EMZ61" s="30"/>
      <c r="ENA61" s="30"/>
      <c r="ENB61" s="30"/>
      <c r="ENC61" s="30"/>
      <c r="END61" s="30"/>
      <c r="ENE61" s="30"/>
      <c r="ENF61" s="30"/>
      <c r="ENG61" s="30"/>
      <c r="ENH61" s="30"/>
      <c r="ENI61" s="30"/>
      <c r="ENJ61" s="30"/>
      <c r="ENK61" s="30"/>
      <c r="ENL61" s="30"/>
      <c r="ENM61" s="30"/>
      <c r="ENN61" s="30"/>
      <c r="ENO61" s="30"/>
      <c r="ENP61" s="30"/>
      <c r="ENQ61" s="30"/>
      <c r="ENR61" s="30"/>
      <c r="ENS61" s="30"/>
      <c r="ENT61" s="30"/>
      <c r="ENU61" s="30"/>
      <c r="ENV61" s="30"/>
      <c r="ENW61" s="30"/>
      <c r="ENX61" s="30"/>
      <c r="ENY61" s="30"/>
      <c r="ENZ61" s="30"/>
      <c r="EOA61" s="30"/>
      <c r="EOB61" s="30"/>
      <c r="EOC61" s="30"/>
      <c r="EOD61" s="30"/>
      <c r="EOE61" s="30"/>
      <c r="EOF61" s="30"/>
      <c r="EOG61" s="30"/>
      <c r="EOH61" s="30"/>
      <c r="EOI61" s="30"/>
      <c r="EOJ61" s="30"/>
      <c r="EOK61" s="30"/>
      <c r="EOL61" s="30"/>
      <c r="EOM61" s="30"/>
      <c r="EON61" s="30"/>
      <c r="EOO61" s="30"/>
      <c r="EOP61" s="30"/>
      <c r="EOQ61" s="30"/>
      <c r="EOR61" s="30"/>
      <c r="EOS61" s="30"/>
      <c r="EOT61" s="30"/>
      <c r="EOU61" s="30"/>
      <c r="EOV61" s="30"/>
      <c r="EOW61" s="30"/>
      <c r="EOX61" s="30"/>
      <c r="EOY61" s="30"/>
      <c r="EOZ61" s="30"/>
      <c r="EPA61" s="30"/>
      <c r="EPB61" s="30"/>
      <c r="EPC61" s="30"/>
      <c r="EPD61" s="30"/>
      <c r="EPE61" s="30"/>
      <c r="EPF61" s="30"/>
      <c r="EPG61" s="30"/>
      <c r="EPH61" s="30"/>
      <c r="EPI61" s="30"/>
      <c r="EPJ61" s="30"/>
      <c r="EPK61" s="30"/>
      <c r="EPL61" s="30"/>
      <c r="EPM61" s="30"/>
      <c r="EPN61" s="30"/>
      <c r="EPO61" s="30"/>
      <c r="EPP61" s="30"/>
      <c r="EPQ61" s="30"/>
      <c r="EPR61" s="30"/>
      <c r="EPS61" s="30"/>
      <c r="EPT61" s="30"/>
      <c r="EPU61" s="30"/>
      <c r="EPV61" s="30"/>
      <c r="EPW61" s="30"/>
      <c r="EPX61" s="30"/>
      <c r="EPY61" s="30"/>
      <c r="EPZ61" s="30"/>
      <c r="EQA61" s="30"/>
      <c r="EQB61" s="30"/>
      <c r="EQC61" s="30"/>
      <c r="EQD61" s="30"/>
      <c r="EQE61" s="30"/>
      <c r="EQF61" s="30"/>
      <c r="EQG61" s="30"/>
      <c r="EQH61" s="30"/>
      <c r="EQI61" s="30"/>
      <c r="EQJ61" s="30"/>
      <c r="EQK61" s="30"/>
      <c r="EQL61" s="30"/>
      <c r="EQM61" s="30"/>
      <c r="EQN61" s="30"/>
      <c r="EQO61" s="30"/>
      <c r="EQP61" s="30"/>
      <c r="EQQ61" s="30"/>
      <c r="EQR61" s="30"/>
      <c r="EQS61" s="30"/>
      <c r="EQT61" s="30"/>
      <c r="EQU61" s="30"/>
      <c r="EQV61" s="30"/>
      <c r="EQW61" s="30"/>
      <c r="EQX61" s="30"/>
      <c r="EQY61" s="30"/>
      <c r="EQZ61" s="30"/>
      <c r="ERA61" s="30"/>
      <c r="ERB61" s="30"/>
      <c r="ERC61" s="30"/>
      <c r="ERD61" s="30"/>
      <c r="ERE61" s="30"/>
      <c r="ERF61" s="30"/>
      <c r="ERG61" s="30"/>
      <c r="ERH61" s="30"/>
      <c r="ERI61" s="30"/>
      <c r="ERJ61" s="30"/>
      <c r="ERK61" s="30"/>
      <c r="ERL61" s="30"/>
      <c r="ERM61" s="30"/>
      <c r="ERN61" s="30"/>
      <c r="ERO61" s="30"/>
      <c r="ERP61" s="30"/>
      <c r="ERQ61" s="30"/>
      <c r="ERR61" s="30"/>
      <c r="ERS61" s="30"/>
      <c r="ERT61" s="30"/>
      <c r="ERU61" s="30"/>
      <c r="ERV61" s="30"/>
      <c r="ERW61" s="30"/>
      <c r="ERX61" s="30"/>
      <c r="ERY61" s="30"/>
      <c r="ERZ61" s="30"/>
      <c r="ESA61" s="30"/>
      <c r="ESB61" s="30"/>
      <c r="ESC61" s="30"/>
      <c r="ESD61" s="30"/>
      <c r="ESE61" s="30"/>
      <c r="ESF61" s="30"/>
      <c r="ESG61" s="30"/>
      <c r="ESH61" s="30"/>
      <c r="ESI61" s="30"/>
      <c r="ESJ61" s="30"/>
      <c r="ESK61" s="30"/>
      <c r="ESL61" s="30"/>
      <c r="ESM61" s="30"/>
      <c r="ESN61" s="30"/>
      <c r="ESO61" s="30"/>
      <c r="ESP61" s="30"/>
      <c r="ESQ61" s="30"/>
      <c r="ESR61" s="30"/>
      <c r="ESS61" s="30"/>
      <c r="EST61" s="30"/>
      <c r="ESU61" s="30"/>
      <c r="ESV61" s="30"/>
      <c r="ESW61" s="30"/>
      <c r="ESX61" s="30"/>
      <c r="ESY61" s="30"/>
      <c r="ESZ61" s="30"/>
      <c r="ETA61" s="30"/>
      <c r="ETB61" s="30"/>
      <c r="ETC61" s="30"/>
      <c r="ETD61" s="30"/>
      <c r="ETE61" s="30"/>
      <c r="ETF61" s="30"/>
      <c r="ETG61" s="30"/>
      <c r="ETH61" s="30"/>
      <c r="ETI61" s="30"/>
      <c r="ETJ61" s="30"/>
      <c r="ETK61" s="30"/>
      <c r="ETL61" s="30"/>
      <c r="ETM61" s="30"/>
      <c r="ETN61" s="30"/>
      <c r="ETO61" s="30"/>
      <c r="ETP61" s="30"/>
      <c r="ETQ61" s="30"/>
      <c r="ETR61" s="30"/>
      <c r="ETS61" s="30"/>
      <c r="ETT61" s="30"/>
      <c r="ETU61" s="30"/>
      <c r="ETV61" s="30"/>
      <c r="ETW61" s="30"/>
      <c r="ETX61" s="30"/>
      <c r="ETY61" s="30"/>
      <c r="ETZ61" s="30"/>
      <c r="EUA61" s="30"/>
      <c r="EUB61" s="30"/>
      <c r="EUC61" s="30"/>
      <c r="EUD61" s="30"/>
      <c r="EUE61" s="30"/>
      <c r="EUF61" s="30"/>
      <c r="EUG61" s="30"/>
      <c r="EUH61" s="30"/>
      <c r="EUI61" s="30"/>
      <c r="EUJ61" s="30"/>
      <c r="EUK61" s="30"/>
      <c r="EUL61" s="30"/>
      <c r="EUM61" s="30"/>
      <c r="EUN61" s="30"/>
      <c r="EUO61" s="30"/>
      <c r="EUP61" s="30"/>
      <c r="EUQ61" s="30"/>
      <c r="EUR61" s="30"/>
      <c r="EUS61" s="30"/>
      <c r="EUT61" s="30"/>
      <c r="EUU61" s="30"/>
      <c r="EUV61" s="30"/>
      <c r="EUW61" s="30"/>
      <c r="EUX61" s="30"/>
      <c r="EUY61" s="30"/>
      <c r="EUZ61" s="30"/>
      <c r="EVA61" s="30"/>
      <c r="EVB61" s="30"/>
      <c r="EVC61" s="30"/>
      <c r="EVD61" s="30"/>
      <c r="EVE61" s="30"/>
      <c r="EVF61" s="30"/>
      <c r="EVG61" s="30"/>
      <c r="EVH61" s="30"/>
      <c r="EVI61" s="30"/>
      <c r="EVJ61" s="30"/>
      <c r="EVK61" s="30"/>
      <c r="EVL61" s="30"/>
      <c r="EVM61" s="30"/>
      <c r="EVN61" s="30"/>
      <c r="EVO61" s="30"/>
      <c r="EVP61" s="30"/>
      <c r="EVQ61" s="30"/>
      <c r="EVR61" s="30"/>
      <c r="EVS61" s="30"/>
      <c r="EVT61" s="30"/>
      <c r="EVU61" s="30"/>
      <c r="EVV61" s="30"/>
      <c r="EVW61" s="30"/>
      <c r="EVX61" s="30"/>
      <c r="EVY61" s="30"/>
      <c r="EVZ61" s="30"/>
      <c r="EWA61" s="30"/>
      <c r="EWB61" s="30"/>
      <c r="EWC61" s="30"/>
      <c r="EWD61" s="30"/>
      <c r="EWE61" s="30"/>
      <c r="EWF61" s="30"/>
      <c r="EWG61" s="30"/>
      <c r="EWH61" s="30"/>
      <c r="EWI61" s="30"/>
      <c r="EWJ61" s="30"/>
      <c r="EWK61" s="30"/>
      <c r="EWL61" s="30"/>
      <c r="EWM61" s="30"/>
      <c r="EWN61" s="30"/>
      <c r="EWO61" s="30"/>
      <c r="EWP61" s="30"/>
      <c r="EWQ61" s="30"/>
      <c r="EWR61" s="30"/>
      <c r="EWS61" s="30"/>
      <c r="EWT61" s="30"/>
      <c r="EWU61" s="30"/>
      <c r="EWV61" s="30"/>
      <c r="EWW61" s="30"/>
      <c r="EWX61" s="30"/>
      <c r="EWY61" s="30"/>
      <c r="EWZ61" s="30"/>
      <c r="EXA61" s="30"/>
      <c r="EXB61" s="30"/>
      <c r="EXC61" s="30"/>
      <c r="EXD61" s="30"/>
      <c r="EXE61" s="30"/>
      <c r="EXF61" s="30"/>
      <c r="EXG61" s="30"/>
      <c r="EXH61" s="30"/>
      <c r="EXI61" s="30"/>
      <c r="EXJ61" s="30"/>
      <c r="EXK61" s="30"/>
      <c r="EXL61" s="30"/>
      <c r="EXM61" s="30"/>
      <c r="EXN61" s="30"/>
      <c r="EXO61" s="30"/>
      <c r="EXP61" s="30"/>
      <c r="EXQ61" s="30"/>
      <c r="EXR61" s="30"/>
      <c r="EXS61" s="30"/>
      <c r="EXT61" s="30"/>
      <c r="EXU61" s="30"/>
      <c r="EXV61" s="30"/>
      <c r="EXW61" s="30"/>
      <c r="EXX61" s="30"/>
      <c r="EXY61" s="30"/>
      <c r="EXZ61" s="30"/>
      <c r="EYA61" s="30"/>
      <c r="EYB61" s="30"/>
      <c r="EYC61" s="30"/>
      <c r="EYD61" s="30"/>
      <c r="EYE61" s="30"/>
      <c r="EYF61" s="30"/>
      <c r="EYG61" s="30"/>
      <c r="EYH61" s="30"/>
      <c r="EYI61" s="30"/>
      <c r="EYJ61" s="30"/>
      <c r="EYK61" s="30"/>
      <c r="EYL61" s="30"/>
      <c r="EYM61" s="30"/>
      <c r="EYN61" s="30"/>
      <c r="EYO61" s="30"/>
      <c r="EYP61" s="30"/>
      <c r="EYQ61" s="30"/>
      <c r="EYR61" s="30"/>
      <c r="EYS61" s="30"/>
      <c r="EYT61" s="30"/>
      <c r="EYU61" s="30"/>
      <c r="EYV61" s="30"/>
      <c r="EYW61" s="30"/>
      <c r="EYX61" s="30"/>
      <c r="EYY61" s="30"/>
      <c r="EYZ61" s="30"/>
      <c r="EZA61" s="30"/>
      <c r="EZB61" s="30"/>
      <c r="EZC61" s="30"/>
      <c r="EZD61" s="30"/>
      <c r="EZE61" s="30"/>
      <c r="EZF61" s="30"/>
      <c r="EZG61" s="30"/>
      <c r="EZH61" s="30"/>
      <c r="EZI61" s="30"/>
      <c r="EZJ61" s="30"/>
      <c r="EZK61" s="30"/>
      <c r="EZL61" s="30"/>
      <c r="EZM61" s="30"/>
      <c r="EZN61" s="30"/>
      <c r="EZO61" s="30"/>
      <c r="EZP61" s="30"/>
      <c r="EZQ61" s="30"/>
      <c r="EZR61" s="30"/>
      <c r="EZS61" s="30"/>
      <c r="EZT61" s="30"/>
      <c r="EZU61" s="30"/>
      <c r="EZV61" s="30"/>
      <c r="EZW61" s="30"/>
      <c r="EZX61" s="30"/>
      <c r="EZY61" s="30"/>
      <c r="EZZ61" s="30"/>
      <c r="FAA61" s="30"/>
      <c r="FAB61" s="30"/>
      <c r="FAC61" s="30"/>
      <c r="FAD61" s="30"/>
      <c r="FAE61" s="30"/>
      <c r="FAF61" s="30"/>
      <c r="FAG61" s="30"/>
      <c r="FAH61" s="30"/>
      <c r="FAI61" s="30"/>
      <c r="FAJ61" s="30"/>
      <c r="FAK61" s="30"/>
      <c r="FAL61" s="30"/>
      <c r="FAM61" s="30"/>
      <c r="FAN61" s="30"/>
      <c r="FAO61" s="30"/>
      <c r="FAP61" s="30"/>
      <c r="FAQ61" s="30"/>
      <c r="FAR61" s="30"/>
      <c r="FAS61" s="30"/>
      <c r="FAT61" s="30"/>
      <c r="FAU61" s="30"/>
      <c r="FAV61" s="30"/>
      <c r="FAW61" s="30"/>
      <c r="FAX61" s="30"/>
      <c r="FAY61" s="30"/>
      <c r="FAZ61" s="30"/>
      <c r="FBA61" s="30"/>
      <c r="FBB61" s="30"/>
      <c r="FBC61" s="30"/>
      <c r="FBD61" s="30"/>
      <c r="FBE61" s="30"/>
      <c r="FBF61" s="30"/>
      <c r="FBG61" s="30"/>
      <c r="FBH61" s="30"/>
      <c r="FBI61" s="30"/>
      <c r="FBJ61" s="30"/>
      <c r="FBK61" s="30"/>
      <c r="FBL61" s="30"/>
      <c r="FBM61" s="30"/>
      <c r="FBN61" s="30"/>
      <c r="FBO61" s="30"/>
      <c r="FBP61" s="30"/>
      <c r="FBQ61" s="30"/>
      <c r="FBR61" s="30"/>
      <c r="FBS61" s="30"/>
      <c r="FBT61" s="30"/>
      <c r="FBU61" s="30"/>
      <c r="FBV61" s="30"/>
      <c r="FBW61" s="30"/>
      <c r="FBX61" s="30"/>
      <c r="FBY61" s="30"/>
      <c r="FBZ61" s="30"/>
      <c r="FCA61" s="30"/>
      <c r="FCB61" s="30"/>
      <c r="FCC61" s="30"/>
      <c r="FCD61" s="30"/>
      <c r="FCE61" s="30"/>
      <c r="FCF61" s="30"/>
      <c r="FCG61" s="30"/>
      <c r="FCH61" s="30"/>
      <c r="FCI61" s="30"/>
      <c r="FCJ61" s="30"/>
      <c r="FCK61" s="30"/>
      <c r="FCL61" s="30"/>
      <c r="FCM61" s="30"/>
      <c r="FCN61" s="30"/>
      <c r="FCO61" s="30"/>
      <c r="FCP61" s="30"/>
      <c r="FCQ61" s="30"/>
      <c r="FCR61" s="30"/>
      <c r="FCS61" s="30"/>
      <c r="FCT61" s="30"/>
      <c r="FCU61" s="30"/>
      <c r="FCV61" s="30"/>
      <c r="FCW61" s="30"/>
      <c r="FCX61" s="30"/>
      <c r="FCY61" s="30"/>
      <c r="FCZ61" s="30"/>
      <c r="FDA61" s="30"/>
      <c r="FDB61" s="30"/>
      <c r="FDC61" s="30"/>
      <c r="FDD61" s="30"/>
      <c r="FDE61" s="30"/>
      <c r="FDF61" s="30"/>
      <c r="FDG61" s="30"/>
      <c r="FDH61" s="30"/>
      <c r="FDI61" s="30"/>
      <c r="FDJ61" s="30"/>
      <c r="FDK61" s="30"/>
      <c r="FDL61" s="30"/>
      <c r="FDM61" s="30"/>
      <c r="FDN61" s="30"/>
      <c r="FDO61" s="30"/>
      <c r="FDP61" s="30"/>
      <c r="FDQ61" s="30"/>
      <c r="FDR61" s="30"/>
      <c r="FDS61" s="30"/>
      <c r="FDT61" s="30"/>
      <c r="FDU61" s="30"/>
      <c r="FDV61" s="30"/>
      <c r="FDW61" s="30"/>
      <c r="FDX61" s="30"/>
      <c r="FDY61" s="30"/>
      <c r="FDZ61" s="30"/>
      <c r="FEA61" s="30"/>
      <c r="FEB61" s="30"/>
      <c r="FEC61" s="30"/>
      <c r="FED61" s="30"/>
      <c r="FEE61" s="30"/>
      <c r="FEF61" s="30"/>
      <c r="FEG61" s="30"/>
      <c r="FEH61" s="30"/>
      <c r="FEI61" s="30"/>
      <c r="FEJ61" s="30"/>
      <c r="FEK61" s="30"/>
      <c r="FEL61" s="30"/>
      <c r="FEM61" s="30"/>
      <c r="FEN61" s="30"/>
      <c r="FEO61" s="30"/>
      <c r="FEP61" s="30"/>
      <c r="FEQ61" s="30"/>
      <c r="FER61" s="30"/>
      <c r="FES61" s="30"/>
      <c r="FET61" s="30"/>
      <c r="FEU61" s="30"/>
      <c r="FEV61" s="30"/>
      <c r="FEW61" s="30"/>
      <c r="FEX61" s="30"/>
      <c r="FEY61" s="30"/>
      <c r="FEZ61" s="30"/>
      <c r="FFA61" s="30"/>
      <c r="FFB61" s="30"/>
      <c r="FFC61" s="30"/>
      <c r="FFD61" s="30"/>
      <c r="FFE61" s="30"/>
      <c r="FFF61" s="30"/>
      <c r="FFG61" s="30"/>
      <c r="FFH61" s="30"/>
      <c r="FFI61" s="30"/>
      <c r="FFJ61" s="30"/>
      <c r="FFK61" s="30"/>
      <c r="FFL61" s="30"/>
      <c r="FFM61" s="30"/>
      <c r="FFN61" s="30"/>
      <c r="FFO61" s="30"/>
      <c r="FFP61" s="30"/>
      <c r="FFQ61" s="30"/>
      <c r="FFR61" s="30"/>
      <c r="FFS61" s="30"/>
      <c r="FFT61" s="30"/>
      <c r="FFU61" s="30"/>
      <c r="FFV61" s="30"/>
      <c r="FFW61" s="30"/>
      <c r="FFX61" s="30"/>
      <c r="FFY61" s="30"/>
      <c r="FFZ61" s="30"/>
      <c r="FGA61" s="30"/>
      <c r="FGB61" s="30"/>
      <c r="FGC61" s="30"/>
      <c r="FGD61" s="30"/>
      <c r="FGE61" s="30"/>
      <c r="FGF61" s="30"/>
      <c r="FGG61" s="30"/>
      <c r="FGH61" s="30"/>
      <c r="FGI61" s="30"/>
      <c r="FGJ61" s="30"/>
      <c r="FGK61" s="30"/>
      <c r="FGL61" s="30"/>
      <c r="FGM61" s="30"/>
      <c r="FGN61" s="30"/>
      <c r="FGO61" s="30"/>
      <c r="FGP61" s="30"/>
      <c r="FGQ61" s="30"/>
      <c r="FGR61" s="30"/>
      <c r="FGS61" s="30"/>
      <c r="FGT61" s="30"/>
      <c r="FGU61" s="30"/>
      <c r="FGV61" s="30"/>
      <c r="FGW61" s="30"/>
      <c r="FGX61" s="30"/>
      <c r="FGY61" s="30"/>
      <c r="FGZ61" s="30"/>
      <c r="FHA61" s="30"/>
      <c r="FHB61" s="30"/>
      <c r="FHC61" s="30"/>
      <c r="FHD61" s="30"/>
      <c r="FHE61" s="30"/>
      <c r="FHF61" s="30"/>
      <c r="FHG61" s="30"/>
      <c r="FHH61" s="30"/>
      <c r="FHI61" s="30"/>
      <c r="FHJ61" s="30"/>
      <c r="FHK61" s="30"/>
      <c r="FHL61" s="30"/>
      <c r="FHM61" s="30"/>
      <c r="FHN61" s="30"/>
      <c r="FHO61" s="30"/>
      <c r="FHP61" s="30"/>
      <c r="FHQ61" s="30"/>
      <c r="FHR61" s="30"/>
      <c r="FHS61" s="30"/>
      <c r="FHT61" s="30"/>
      <c r="FHU61" s="30"/>
      <c r="FHV61" s="30"/>
      <c r="FHW61" s="30"/>
      <c r="FHX61" s="30"/>
      <c r="FHY61" s="30"/>
      <c r="FHZ61" s="30"/>
      <c r="FIA61" s="30"/>
      <c r="FIB61" s="30"/>
      <c r="FIC61" s="30"/>
      <c r="FID61" s="30"/>
      <c r="FIE61" s="30"/>
      <c r="FIF61" s="30"/>
      <c r="FIG61" s="30"/>
      <c r="FIH61" s="30"/>
      <c r="FII61" s="30"/>
      <c r="FIJ61" s="30"/>
      <c r="FIK61" s="30"/>
      <c r="FIL61" s="30"/>
      <c r="FIM61" s="30"/>
      <c r="FIN61" s="30"/>
      <c r="FIO61" s="30"/>
      <c r="FIP61" s="30"/>
      <c r="FIQ61" s="30"/>
      <c r="FIR61" s="30"/>
      <c r="FIS61" s="30"/>
      <c r="FIT61" s="30"/>
      <c r="FIU61" s="30"/>
      <c r="FIV61" s="30"/>
      <c r="FIW61" s="30"/>
      <c r="FIX61" s="30"/>
      <c r="FIY61" s="30"/>
      <c r="FIZ61" s="30"/>
      <c r="FJA61" s="30"/>
      <c r="FJB61" s="30"/>
      <c r="FJC61" s="30"/>
      <c r="FJD61" s="30"/>
      <c r="FJE61" s="30"/>
      <c r="FJF61" s="30"/>
      <c r="FJG61" s="30"/>
      <c r="FJH61" s="30"/>
      <c r="FJI61" s="30"/>
      <c r="FJJ61" s="30"/>
      <c r="FJK61" s="30"/>
      <c r="FJL61" s="30"/>
      <c r="FJM61" s="30"/>
      <c r="FJN61" s="30"/>
      <c r="FJO61" s="30"/>
      <c r="FJP61" s="30"/>
      <c r="FJQ61" s="30"/>
      <c r="FJR61" s="30"/>
      <c r="FJS61" s="30"/>
      <c r="FJT61" s="30"/>
      <c r="FJU61" s="30"/>
      <c r="FJV61" s="30"/>
      <c r="FJW61" s="30"/>
      <c r="FJX61" s="30"/>
      <c r="FJY61" s="30"/>
      <c r="FJZ61" s="30"/>
      <c r="FKA61" s="30"/>
      <c r="FKB61" s="30"/>
      <c r="FKC61" s="30"/>
      <c r="FKD61" s="30"/>
      <c r="FKE61" s="30"/>
      <c r="FKF61" s="30"/>
      <c r="FKG61" s="30"/>
      <c r="FKH61" s="30"/>
      <c r="FKI61" s="30"/>
      <c r="FKJ61" s="30"/>
      <c r="FKK61" s="30"/>
      <c r="FKL61" s="30"/>
      <c r="FKM61" s="30"/>
      <c r="FKN61" s="30"/>
      <c r="FKO61" s="30"/>
      <c r="FKP61" s="30"/>
      <c r="FKQ61" s="30"/>
      <c r="FKR61" s="30"/>
      <c r="FKS61" s="30"/>
      <c r="FKT61" s="30"/>
      <c r="FKU61" s="30"/>
      <c r="FKV61" s="30"/>
      <c r="FKW61" s="30"/>
      <c r="FKX61" s="30"/>
      <c r="FKY61" s="30"/>
      <c r="FKZ61" s="30"/>
      <c r="FLA61" s="30"/>
      <c r="FLB61" s="30"/>
      <c r="FLC61" s="30"/>
      <c r="FLD61" s="30"/>
      <c r="FLE61" s="30"/>
      <c r="FLF61" s="30"/>
      <c r="FLG61" s="30"/>
      <c r="FLH61" s="30"/>
      <c r="FLI61" s="30"/>
      <c r="FLJ61" s="30"/>
      <c r="FLK61" s="30"/>
      <c r="FLL61" s="30"/>
      <c r="FLM61" s="30"/>
      <c r="FLN61" s="30"/>
      <c r="FLO61" s="30"/>
      <c r="FLP61" s="30"/>
      <c r="FLQ61" s="30"/>
      <c r="FLR61" s="30"/>
      <c r="FLS61" s="30"/>
      <c r="FLT61" s="30"/>
      <c r="FLU61" s="30"/>
      <c r="FLV61" s="30"/>
      <c r="FLW61" s="30"/>
      <c r="FLX61" s="30"/>
      <c r="FLY61" s="30"/>
      <c r="FLZ61" s="30"/>
      <c r="FMA61" s="30"/>
      <c r="FMB61" s="30"/>
      <c r="FMC61" s="30"/>
      <c r="FMD61" s="30"/>
      <c r="FME61" s="30"/>
      <c r="FMF61" s="30"/>
      <c r="FMG61" s="30"/>
      <c r="FMH61" s="30"/>
      <c r="FMI61" s="30"/>
      <c r="FMJ61" s="30"/>
      <c r="FMK61" s="30"/>
      <c r="FML61" s="30"/>
      <c r="FMM61" s="30"/>
      <c r="FMN61" s="30"/>
      <c r="FMO61" s="30"/>
      <c r="FMP61" s="30"/>
      <c r="FMQ61" s="30"/>
      <c r="FMR61" s="30"/>
      <c r="FMS61" s="30"/>
      <c r="FMT61" s="30"/>
      <c r="FMU61" s="30"/>
      <c r="FMV61" s="30"/>
      <c r="FMW61" s="30"/>
      <c r="FMX61" s="30"/>
      <c r="FMY61" s="30"/>
      <c r="FMZ61" s="30"/>
      <c r="FNA61" s="30"/>
      <c r="FNB61" s="30"/>
      <c r="FNC61" s="30"/>
      <c r="FND61" s="30"/>
      <c r="FNE61" s="30"/>
      <c r="FNF61" s="30"/>
      <c r="FNG61" s="30"/>
      <c r="FNH61" s="30"/>
      <c r="FNI61" s="30"/>
      <c r="FNJ61" s="30"/>
      <c r="FNK61" s="30"/>
      <c r="FNL61" s="30"/>
      <c r="FNM61" s="30"/>
      <c r="FNN61" s="30"/>
      <c r="FNO61" s="30"/>
      <c r="FNP61" s="30"/>
      <c r="FNQ61" s="30"/>
      <c r="FNR61" s="30"/>
      <c r="FNS61" s="30"/>
      <c r="FNT61" s="30"/>
      <c r="FNU61" s="30"/>
      <c r="FNV61" s="30"/>
      <c r="FNW61" s="30"/>
      <c r="FNX61" s="30"/>
      <c r="FNY61" s="30"/>
      <c r="FNZ61" s="30"/>
      <c r="FOA61" s="30"/>
      <c r="FOB61" s="30"/>
      <c r="FOC61" s="30"/>
      <c r="FOD61" s="30"/>
      <c r="FOE61" s="30"/>
      <c r="FOF61" s="30"/>
      <c r="FOG61" s="30"/>
      <c r="FOH61" s="30"/>
      <c r="FOI61" s="30"/>
      <c r="FOJ61" s="30"/>
      <c r="FOK61" s="30"/>
      <c r="FOL61" s="30"/>
      <c r="FOM61" s="30"/>
      <c r="FON61" s="30"/>
      <c r="FOO61" s="30"/>
      <c r="FOP61" s="30"/>
      <c r="FOQ61" s="30"/>
      <c r="FOR61" s="30"/>
      <c r="FOS61" s="30"/>
      <c r="FOT61" s="30"/>
      <c r="FOU61" s="30"/>
      <c r="FOV61" s="30"/>
      <c r="FOW61" s="30"/>
      <c r="FOX61" s="30"/>
      <c r="FOY61" s="30"/>
      <c r="FOZ61" s="30"/>
      <c r="FPA61" s="30"/>
      <c r="FPB61" s="30"/>
      <c r="FPC61" s="30"/>
      <c r="FPD61" s="30"/>
      <c r="FPE61" s="30"/>
      <c r="FPF61" s="30"/>
      <c r="FPG61" s="30"/>
      <c r="FPH61" s="30"/>
      <c r="FPI61" s="30"/>
      <c r="FPJ61" s="30"/>
      <c r="FPK61" s="30"/>
      <c r="FPL61" s="30"/>
      <c r="FPM61" s="30"/>
      <c r="FPN61" s="30"/>
      <c r="FPO61" s="30"/>
      <c r="FPP61" s="30"/>
      <c r="FPQ61" s="30"/>
      <c r="FPR61" s="30"/>
      <c r="FPS61" s="30"/>
      <c r="FPT61" s="30"/>
      <c r="FPU61" s="30"/>
      <c r="FPV61" s="30"/>
      <c r="FPW61" s="30"/>
      <c r="FPX61" s="30"/>
      <c r="FPY61" s="30"/>
      <c r="FPZ61" s="30"/>
      <c r="FQA61" s="30"/>
      <c r="FQB61" s="30"/>
      <c r="FQC61" s="30"/>
      <c r="FQD61" s="30"/>
      <c r="FQE61" s="30"/>
      <c r="FQF61" s="30"/>
      <c r="FQG61" s="30"/>
      <c r="FQH61" s="30"/>
      <c r="FQI61" s="30"/>
      <c r="FQJ61" s="30"/>
      <c r="FQK61" s="30"/>
      <c r="FQL61" s="30"/>
      <c r="FQM61" s="30"/>
      <c r="FQN61" s="30"/>
      <c r="FQO61" s="30"/>
      <c r="FQP61" s="30"/>
      <c r="FQQ61" s="30"/>
      <c r="FQR61" s="30"/>
      <c r="FQS61" s="30"/>
      <c r="FQT61" s="30"/>
      <c r="FQU61" s="30"/>
      <c r="FQV61" s="30"/>
      <c r="FQW61" s="30"/>
      <c r="FQX61" s="30"/>
      <c r="FQY61" s="30"/>
      <c r="FQZ61" s="30"/>
      <c r="FRA61" s="30"/>
      <c r="FRB61" s="30"/>
      <c r="FRC61" s="30"/>
      <c r="FRD61" s="30"/>
      <c r="FRE61" s="30"/>
      <c r="FRF61" s="30"/>
      <c r="FRG61" s="30"/>
      <c r="FRH61" s="30"/>
      <c r="FRI61" s="30"/>
      <c r="FRJ61" s="30"/>
      <c r="FRK61" s="30"/>
      <c r="FRL61" s="30"/>
      <c r="FRM61" s="30"/>
      <c r="FRN61" s="30"/>
      <c r="FRO61" s="30"/>
      <c r="FRP61" s="30"/>
      <c r="FRQ61" s="30"/>
      <c r="FRR61" s="30"/>
      <c r="FRS61" s="30"/>
      <c r="FRT61" s="30"/>
      <c r="FRU61" s="30"/>
      <c r="FRV61" s="30"/>
      <c r="FRW61" s="30"/>
      <c r="FRX61" s="30"/>
      <c r="FRY61" s="30"/>
      <c r="FRZ61" s="30"/>
      <c r="FSA61" s="30"/>
      <c r="FSB61" s="30"/>
      <c r="FSC61" s="30"/>
      <c r="FSD61" s="30"/>
      <c r="FSE61" s="30"/>
      <c r="FSF61" s="30"/>
      <c r="FSG61" s="30"/>
      <c r="FSH61" s="30"/>
      <c r="FSI61" s="30"/>
      <c r="FSJ61" s="30"/>
      <c r="FSK61" s="30"/>
      <c r="FSL61" s="30"/>
      <c r="FSM61" s="30"/>
      <c r="FSN61" s="30"/>
      <c r="FSO61" s="30"/>
      <c r="FSP61" s="30"/>
      <c r="FSQ61" s="30"/>
      <c r="FSR61" s="30"/>
      <c r="FSS61" s="30"/>
      <c r="FST61" s="30"/>
      <c r="FSU61" s="30"/>
      <c r="FSV61" s="30"/>
      <c r="FSW61" s="30"/>
      <c r="FSX61" s="30"/>
      <c r="FSY61" s="30"/>
      <c r="FSZ61" s="30"/>
      <c r="FTA61" s="30"/>
      <c r="FTB61" s="30"/>
      <c r="FTC61" s="30"/>
      <c r="FTD61" s="30"/>
      <c r="FTE61" s="30"/>
      <c r="FTF61" s="30"/>
      <c r="FTG61" s="30"/>
      <c r="FTH61" s="30"/>
      <c r="FTI61" s="30"/>
      <c r="FTJ61" s="30"/>
      <c r="FTK61" s="30"/>
      <c r="FTL61" s="30"/>
      <c r="FTM61" s="30"/>
      <c r="FTN61" s="30"/>
      <c r="FTO61" s="30"/>
      <c r="FTP61" s="30"/>
      <c r="FTQ61" s="30"/>
      <c r="FTR61" s="30"/>
      <c r="FTS61" s="30"/>
      <c r="FTT61" s="30"/>
      <c r="FTU61" s="30"/>
      <c r="FTV61" s="30"/>
      <c r="FTW61" s="30"/>
      <c r="FTX61" s="30"/>
      <c r="FTY61" s="30"/>
      <c r="FTZ61" s="30"/>
      <c r="FUA61" s="30"/>
      <c r="FUB61" s="30"/>
      <c r="FUC61" s="30"/>
      <c r="FUD61" s="30"/>
      <c r="FUE61" s="30"/>
      <c r="FUF61" s="30"/>
      <c r="FUG61" s="30"/>
      <c r="FUH61" s="30"/>
      <c r="FUI61" s="30"/>
      <c r="FUJ61" s="30"/>
      <c r="FUK61" s="30"/>
      <c r="FUL61" s="30"/>
      <c r="FUM61" s="30"/>
      <c r="FUN61" s="30"/>
      <c r="FUO61" s="30"/>
      <c r="FUP61" s="30"/>
      <c r="FUQ61" s="30"/>
      <c r="FUR61" s="30"/>
      <c r="FUS61" s="30"/>
      <c r="FUT61" s="30"/>
      <c r="FUU61" s="30"/>
      <c r="FUV61" s="30"/>
      <c r="FUW61" s="30"/>
      <c r="FUX61" s="30"/>
      <c r="FUY61" s="30"/>
      <c r="FUZ61" s="30"/>
      <c r="FVA61" s="30"/>
      <c r="FVB61" s="30"/>
      <c r="FVC61" s="30"/>
      <c r="FVD61" s="30"/>
      <c r="FVE61" s="30"/>
      <c r="FVF61" s="30"/>
      <c r="FVG61" s="30"/>
      <c r="FVH61" s="30"/>
      <c r="FVI61" s="30"/>
      <c r="FVJ61" s="30"/>
      <c r="FVK61" s="30"/>
      <c r="FVL61" s="30"/>
      <c r="FVM61" s="30"/>
      <c r="FVN61" s="30"/>
      <c r="FVO61" s="30"/>
      <c r="FVP61" s="30"/>
      <c r="FVQ61" s="30"/>
      <c r="FVR61" s="30"/>
      <c r="FVS61" s="30"/>
      <c r="FVT61" s="30"/>
      <c r="FVU61" s="30"/>
      <c r="FVV61" s="30"/>
      <c r="FVW61" s="30"/>
      <c r="FVX61" s="30"/>
      <c r="FVY61" s="30"/>
      <c r="FVZ61" s="30"/>
      <c r="FWA61" s="30"/>
      <c r="FWB61" s="30"/>
      <c r="FWC61" s="30"/>
      <c r="FWD61" s="30"/>
      <c r="FWE61" s="30"/>
      <c r="FWF61" s="30"/>
      <c r="FWG61" s="30"/>
      <c r="FWH61" s="30"/>
      <c r="FWI61" s="30"/>
      <c r="FWJ61" s="30"/>
      <c r="FWK61" s="30"/>
      <c r="FWL61" s="30"/>
      <c r="FWM61" s="30"/>
      <c r="FWN61" s="30"/>
      <c r="FWO61" s="30"/>
      <c r="FWP61" s="30"/>
      <c r="FWQ61" s="30"/>
      <c r="FWR61" s="30"/>
      <c r="FWS61" s="30"/>
      <c r="FWT61" s="30"/>
      <c r="FWU61" s="30"/>
      <c r="FWV61" s="30"/>
      <c r="FWW61" s="30"/>
      <c r="FWX61" s="30"/>
      <c r="FWY61" s="30"/>
      <c r="FWZ61" s="30"/>
      <c r="FXA61" s="30"/>
      <c r="FXB61" s="30"/>
      <c r="FXC61" s="30"/>
      <c r="FXD61" s="30"/>
      <c r="FXE61" s="30"/>
      <c r="FXF61" s="30"/>
      <c r="FXG61" s="30"/>
      <c r="FXH61" s="30"/>
      <c r="FXI61" s="30"/>
      <c r="FXJ61" s="30"/>
      <c r="FXK61" s="30"/>
      <c r="FXL61" s="30"/>
      <c r="FXM61" s="30"/>
      <c r="FXN61" s="30"/>
      <c r="FXO61" s="30"/>
      <c r="FXP61" s="30"/>
      <c r="FXQ61" s="30"/>
      <c r="FXR61" s="30"/>
      <c r="FXS61" s="30"/>
      <c r="FXT61" s="30"/>
      <c r="FXU61" s="30"/>
      <c r="FXV61" s="30"/>
      <c r="FXW61" s="30"/>
      <c r="FXX61" s="30"/>
      <c r="FXY61" s="30"/>
      <c r="FXZ61" s="30"/>
      <c r="FYA61" s="30"/>
      <c r="FYB61" s="30"/>
      <c r="FYC61" s="30"/>
      <c r="FYD61" s="30"/>
      <c r="FYE61" s="30"/>
      <c r="FYF61" s="30"/>
      <c r="FYG61" s="30"/>
      <c r="FYH61" s="30"/>
      <c r="FYI61" s="30"/>
      <c r="FYJ61" s="30"/>
      <c r="FYK61" s="30"/>
      <c r="FYL61" s="30"/>
      <c r="FYM61" s="30"/>
      <c r="FYN61" s="30"/>
      <c r="FYO61" s="30"/>
      <c r="FYP61" s="30"/>
      <c r="FYQ61" s="30"/>
      <c r="FYR61" s="30"/>
      <c r="FYS61" s="30"/>
      <c r="FYT61" s="30"/>
      <c r="FYU61" s="30"/>
      <c r="FYV61" s="30"/>
      <c r="FYW61" s="30"/>
      <c r="FYX61" s="30"/>
      <c r="FYY61" s="30"/>
      <c r="FYZ61" s="30"/>
      <c r="FZA61" s="30"/>
      <c r="FZB61" s="30"/>
      <c r="FZC61" s="30"/>
      <c r="FZD61" s="30"/>
      <c r="FZE61" s="30"/>
      <c r="FZF61" s="30"/>
      <c r="FZG61" s="30"/>
      <c r="FZH61" s="30"/>
      <c r="FZI61" s="30"/>
      <c r="FZJ61" s="30"/>
      <c r="FZK61" s="30"/>
      <c r="FZL61" s="30"/>
      <c r="FZM61" s="30"/>
      <c r="FZN61" s="30"/>
      <c r="FZO61" s="30"/>
      <c r="FZP61" s="30"/>
      <c r="FZQ61" s="30"/>
      <c r="FZR61" s="30"/>
      <c r="FZS61" s="30"/>
      <c r="FZT61" s="30"/>
      <c r="FZU61" s="30"/>
      <c r="FZV61" s="30"/>
      <c r="FZW61" s="30"/>
      <c r="FZX61" s="30"/>
      <c r="FZY61" s="30"/>
      <c r="FZZ61" s="30"/>
      <c r="GAA61" s="30"/>
      <c r="GAB61" s="30"/>
      <c r="GAC61" s="30"/>
      <c r="GAD61" s="30"/>
      <c r="GAE61" s="30"/>
      <c r="GAF61" s="30"/>
      <c r="GAG61" s="30"/>
      <c r="GAH61" s="30"/>
      <c r="GAI61" s="30"/>
      <c r="GAJ61" s="30"/>
      <c r="GAK61" s="30"/>
      <c r="GAL61" s="30"/>
      <c r="GAM61" s="30"/>
      <c r="GAN61" s="30"/>
      <c r="GAO61" s="30"/>
      <c r="GAP61" s="30"/>
      <c r="GAQ61" s="30"/>
      <c r="GAR61" s="30"/>
      <c r="GAS61" s="30"/>
      <c r="GAT61" s="30"/>
      <c r="GAU61" s="30"/>
      <c r="GAV61" s="30"/>
      <c r="GAW61" s="30"/>
      <c r="GAX61" s="30"/>
      <c r="GAY61" s="30"/>
      <c r="GAZ61" s="30"/>
      <c r="GBA61" s="30"/>
      <c r="GBB61" s="30"/>
      <c r="GBC61" s="30"/>
      <c r="GBD61" s="30"/>
      <c r="GBE61" s="30"/>
      <c r="GBF61" s="30"/>
      <c r="GBG61" s="30"/>
      <c r="GBH61" s="30"/>
      <c r="GBI61" s="30"/>
      <c r="GBJ61" s="30"/>
      <c r="GBK61" s="30"/>
      <c r="GBL61" s="30"/>
      <c r="GBM61" s="30"/>
      <c r="GBN61" s="30"/>
      <c r="GBO61" s="30"/>
      <c r="GBP61" s="30"/>
      <c r="GBQ61" s="30"/>
      <c r="GBR61" s="30"/>
      <c r="GBS61" s="30"/>
      <c r="GBT61" s="30"/>
      <c r="GBU61" s="30"/>
      <c r="GBV61" s="30"/>
      <c r="GBW61" s="30"/>
      <c r="GBX61" s="30"/>
      <c r="GBY61" s="30"/>
      <c r="GBZ61" s="30"/>
      <c r="GCA61" s="30"/>
      <c r="GCB61" s="30"/>
      <c r="GCC61" s="30"/>
      <c r="GCD61" s="30"/>
      <c r="GCE61" s="30"/>
      <c r="GCF61" s="30"/>
      <c r="GCG61" s="30"/>
      <c r="GCH61" s="30"/>
      <c r="GCI61" s="30"/>
      <c r="GCJ61" s="30"/>
      <c r="GCK61" s="30"/>
      <c r="GCL61" s="30"/>
      <c r="GCM61" s="30"/>
      <c r="GCN61" s="30"/>
      <c r="GCO61" s="30"/>
      <c r="GCP61" s="30"/>
      <c r="GCQ61" s="30"/>
      <c r="GCR61" s="30"/>
      <c r="GCS61" s="30"/>
      <c r="GCT61" s="30"/>
      <c r="GCU61" s="30"/>
      <c r="GCV61" s="30"/>
      <c r="GCW61" s="30"/>
      <c r="GCX61" s="30"/>
      <c r="GCY61" s="30"/>
      <c r="GCZ61" s="30"/>
      <c r="GDA61" s="30"/>
      <c r="GDB61" s="30"/>
      <c r="GDC61" s="30"/>
      <c r="GDD61" s="30"/>
      <c r="GDE61" s="30"/>
      <c r="GDF61" s="30"/>
      <c r="GDG61" s="30"/>
      <c r="GDH61" s="30"/>
      <c r="GDI61" s="30"/>
      <c r="GDJ61" s="30"/>
      <c r="GDK61" s="30"/>
      <c r="GDL61" s="30"/>
      <c r="GDM61" s="30"/>
      <c r="GDN61" s="30"/>
      <c r="GDO61" s="30"/>
      <c r="GDP61" s="30"/>
      <c r="GDQ61" s="30"/>
      <c r="GDR61" s="30"/>
      <c r="GDS61" s="30"/>
      <c r="GDT61" s="30"/>
      <c r="GDU61" s="30"/>
      <c r="GDV61" s="30"/>
      <c r="GDW61" s="30"/>
      <c r="GDX61" s="30"/>
      <c r="GDY61" s="30"/>
      <c r="GDZ61" s="30"/>
      <c r="GEA61" s="30"/>
      <c r="GEB61" s="30"/>
      <c r="GEC61" s="30"/>
      <c r="GED61" s="30"/>
      <c r="GEE61" s="30"/>
      <c r="GEF61" s="30"/>
      <c r="GEG61" s="30"/>
      <c r="GEH61" s="30"/>
      <c r="GEI61" s="30"/>
      <c r="GEJ61" s="30"/>
      <c r="GEK61" s="30"/>
      <c r="GEL61" s="30"/>
      <c r="GEM61" s="30"/>
      <c r="GEN61" s="30"/>
      <c r="GEO61" s="30"/>
      <c r="GEP61" s="30"/>
      <c r="GEQ61" s="30"/>
      <c r="GER61" s="30"/>
      <c r="GES61" s="30"/>
      <c r="GET61" s="30"/>
      <c r="GEU61" s="30"/>
      <c r="GEV61" s="30"/>
      <c r="GEW61" s="30"/>
      <c r="GEX61" s="30"/>
      <c r="GEY61" s="30"/>
      <c r="GEZ61" s="30"/>
      <c r="GFA61" s="30"/>
      <c r="GFB61" s="30"/>
      <c r="GFC61" s="30"/>
      <c r="GFD61" s="30"/>
      <c r="GFE61" s="30"/>
      <c r="GFF61" s="30"/>
      <c r="GFG61" s="30"/>
      <c r="GFH61" s="30"/>
      <c r="GFI61" s="30"/>
      <c r="GFJ61" s="30"/>
      <c r="GFK61" s="30"/>
      <c r="GFL61" s="30"/>
      <c r="GFM61" s="30"/>
      <c r="GFN61" s="30"/>
      <c r="GFO61" s="30"/>
      <c r="GFP61" s="30"/>
      <c r="GFQ61" s="30"/>
      <c r="GFR61" s="30"/>
      <c r="GFS61" s="30"/>
      <c r="GFT61" s="30"/>
      <c r="GFU61" s="30"/>
      <c r="GFV61" s="30"/>
      <c r="GFW61" s="30"/>
      <c r="GFX61" s="30"/>
      <c r="GFY61" s="30"/>
      <c r="GFZ61" s="30"/>
      <c r="GGA61" s="30"/>
      <c r="GGB61" s="30"/>
      <c r="GGC61" s="30"/>
      <c r="GGD61" s="30"/>
      <c r="GGE61" s="30"/>
      <c r="GGF61" s="30"/>
      <c r="GGG61" s="30"/>
      <c r="GGH61" s="30"/>
      <c r="GGI61" s="30"/>
      <c r="GGJ61" s="30"/>
      <c r="GGK61" s="30"/>
      <c r="GGL61" s="30"/>
      <c r="GGM61" s="30"/>
      <c r="GGN61" s="30"/>
      <c r="GGO61" s="30"/>
      <c r="GGP61" s="30"/>
      <c r="GGQ61" s="30"/>
      <c r="GGR61" s="30"/>
      <c r="GGS61" s="30"/>
      <c r="GGT61" s="30"/>
      <c r="GGU61" s="30"/>
      <c r="GGV61" s="30"/>
      <c r="GGW61" s="30"/>
      <c r="GGX61" s="30"/>
      <c r="GGY61" s="30"/>
      <c r="GGZ61" s="30"/>
      <c r="GHA61" s="30"/>
      <c r="GHB61" s="30"/>
      <c r="GHC61" s="30"/>
      <c r="GHD61" s="30"/>
      <c r="GHE61" s="30"/>
      <c r="GHF61" s="30"/>
      <c r="GHG61" s="30"/>
      <c r="GHH61" s="30"/>
      <c r="GHI61" s="30"/>
      <c r="GHJ61" s="30"/>
      <c r="GHK61" s="30"/>
      <c r="GHL61" s="30"/>
      <c r="GHM61" s="30"/>
      <c r="GHN61" s="30"/>
      <c r="GHO61" s="30"/>
      <c r="GHP61" s="30"/>
      <c r="GHQ61" s="30"/>
      <c r="GHR61" s="30"/>
      <c r="GHS61" s="30"/>
      <c r="GHT61" s="30"/>
      <c r="GHU61" s="30"/>
      <c r="GHV61" s="30"/>
      <c r="GHW61" s="30"/>
      <c r="GHX61" s="30"/>
      <c r="GHY61" s="30"/>
      <c r="GHZ61" s="30"/>
      <c r="GIA61" s="30"/>
      <c r="GIB61" s="30"/>
      <c r="GIC61" s="30"/>
      <c r="GID61" s="30"/>
      <c r="GIE61" s="30"/>
      <c r="GIF61" s="30"/>
      <c r="GIG61" s="30"/>
      <c r="GIH61" s="30"/>
      <c r="GII61" s="30"/>
      <c r="GIJ61" s="30"/>
      <c r="GIK61" s="30"/>
      <c r="GIL61" s="30"/>
      <c r="GIM61" s="30"/>
      <c r="GIN61" s="30"/>
      <c r="GIO61" s="30"/>
      <c r="GIP61" s="30"/>
      <c r="GIQ61" s="30"/>
      <c r="GIR61" s="30"/>
      <c r="GIS61" s="30"/>
      <c r="GIT61" s="30"/>
      <c r="GIU61" s="30"/>
      <c r="GIV61" s="30"/>
      <c r="GIW61" s="30"/>
      <c r="GIX61" s="30"/>
      <c r="GIY61" s="30"/>
      <c r="GIZ61" s="30"/>
      <c r="GJA61" s="30"/>
      <c r="GJB61" s="30"/>
      <c r="GJC61" s="30"/>
      <c r="GJD61" s="30"/>
      <c r="GJE61" s="30"/>
      <c r="GJF61" s="30"/>
      <c r="GJG61" s="30"/>
      <c r="GJH61" s="30"/>
      <c r="GJI61" s="30"/>
      <c r="GJJ61" s="30"/>
      <c r="GJK61" s="30"/>
      <c r="GJL61" s="30"/>
      <c r="GJM61" s="30"/>
      <c r="GJN61" s="30"/>
      <c r="GJO61" s="30"/>
      <c r="GJP61" s="30"/>
      <c r="GJQ61" s="30"/>
      <c r="GJR61" s="30"/>
      <c r="GJS61" s="30"/>
      <c r="GJT61" s="30"/>
      <c r="GJU61" s="30"/>
      <c r="GJV61" s="30"/>
      <c r="GJW61" s="30"/>
      <c r="GJX61" s="30"/>
      <c r="GJY61" s="30"/>
      <c r="GJZ61" s="30"/>
      <c r="GKA61" s="30"/>
      <c r="GKB61" s="30"/>
      <c r="GKC61" s="30"/>
      <c r="GKD61" s="30"/>
      <c r="GKE61" s="30"/>
      <c r="GKF61" s="30"/>
      <c r="GKG61" s="30"/>
      <c r="GKH61" s="30"/>
      <c r="GKI61" s="30"/>
      <c r="GKJ61" s="30"/>
      <c r="GKK61" s="30"/>
      <c r="GKL61" s="30"/>
      <c r="GKM61" s="30"/>
      <c r="GKN61" s="30"/>
      <c r="GKO61" s="30"/>
      <c r="GKP61" s="30"/>
      <c r="GKQ61" s="30"/>
      <c r="GKR61" s="30"/>
      <c r="GKS61" s="30"/>
      <c r="GKT61" s="30"/>
      <c r="GKU61" s="30"/>
      <c r="GKV61" s="30"/>
      <c r="GKW61" s="30"/>
      <c r="GKX61" s="30"/>
      <c r="GKY61" s="30"/>
      <c r="GKZ61" s="30"/>
      <c r="GLA61" s="30"/>
      <c r="GLB61" s="30"/>
      <c r="GLC61" s="30"/>
      <c r="GLD61" s="30"/>
      <c r="GLE61" s="30"/>
      <c r="GLF61" s="30"/>
      <c r="GLG61" s="30"/>
      <c r="GLH61" s="30"/>
      <c r="GLI61" s="30"/>
      <c r="GLJ61" s="30"/>
      <c r="GLK61" s="30"/>
      <c r="GLL61" s="30"/>
      <c r="GLM61" s="30"/>
      <c r="GLN61" s="30"/>
      <c r="GLO61" s="30"/>
      <c r="GLP61" s="30"/>
      <c r="GLQ61" s="30"/>
      <c r="GLR61" s="30"/>
      <c r="GLS61" s="30"/>
      <c r="GLT61" s="30"/>
      <c r="GLU61" s="30"/>
      <c r="GLV61" s="30"/>
      <c r="GLW61" s="30"/>
      <c r="GLX61" s="30"/>
      <c r="GLY61" s="30"/>
      <c r="GLZ61" s="30"/>
      <c r="GMA61" s="30"/>
      <c r="GMB61" s="30"/>
      <c r="GMC61" s="30"/>
      <c r="GMD61" s="30"/>
      <c r="GME61" s="30"/>
      <c r="GMF61" s="30"/>
      <c r="GMG61" s="30"/>
      <c r="GMH61" s="30"/>
      <c r="GMI61" s="30"/>
      <c r="GMJ61" s="30"/>
      <c r="GMK61" s="30"/>
      <c r="GML61" s="30"/>
      <c r="GMM61" s="30"/>
      <c r="GMN61" s="30"/>
      <c r="GMO61" s="30"/>
      <c r="GMP61" s="30"/>
      <c r="GMQ61" s="30"/>
      <c r="GMR61" s="30"/>
      <c r="GMS61" s="30"/>
      <c r="GMT61" s="30"/>
      <c r="GMU61" s="30"/>
      <c r="GMV61" s="30"/>
      <c r="GMW61" s="30"/>
      <c r="GMX61" s="30"/>
      <c r="GMY61" s="30"/>
      <c r="GMZ61" s="30"/>
      <c r="GNA61" s="30"/>
      <c r="GNB61" s="30"/>
      <c r="GNC61" s="30"/>
      <c r="GND61" s="30"/>
      <c r="GNE61" s="30"/>
      <c r="GNF61" s="30"/>
      <c r="GNG61" s="30"/>
      <c r="GNH61" s="30"/>
      <c r="GNI61" s="30"/>
      <c r="GNJ61" s="30"/>
      <c r="GNK61" s="30"/>
      <c r="GNL61" s="30"/>
      <c r="GNM61" s="30"/>
      <c r="GNN61" s="30"/>
      <c r="GNO61" s="30"/>
      <c r="GNP61" s="30"/>
      <c r="GNQ61" s="30"/>
      <c r="GNR61" s="30"/>
      <c r="GNS61" s="30"/>
      <c r="GNT61" s="30"/>
      <c r="GNU61" s="30"/>
      <c r="GNV61" s="30"/>
      <c r="GNW61" s="30"/>
      <c r="GNX61" s="30"/>
      <c r="GNY61" s="30"/>
      <c r="GNZ61" s="30"/>
      <c r="GOA61" s="30"/>
      <c r="GOB61" s="30"/>
      <c r="GOC61" s="30"/>
      <c r="GOD61" s="30"/>
      <c r="GOE61" s="30"/>
      <c r="GOF61" s="30"/>
      <c r="GOG61" s="30"/>
      <c r="GOH61" s="30"/>
      <c r="GOI61" s="30"/>
      <c r="GOJ61" s="30"/>
      <c r="GOK61" s="30"/>
      <c r="GOL61" s="30"/>
      <c r="GOM61" s="30"/>
      <c r="GON61" s="30"/>
      <c r="GOO61" s="30"/>
      <c r="GOP61" s="30"/>
      <c r="GOQ61" s="30"/>
      <c r="GOR61" s="30"/>
      <c r="GOS61" s="30"/>
      <c r="GOT61" s="30"/>
      <c r="GOU61" s="30"/>
      <c r="GOV61" s="30"/>
      <c r="GOW61" s="30"/>
      <c r="GOX61" s="30"/>
      <c r="GOY61" s="30"/>
      <c r="GOZ61" s="30"/>
      <c r="GPA61" s="30"/>
      <c r="GPB61" s="30"/>
      <c r="GPC61" s="30"/>
      <c r="GPD61" s="30"/>
      <c r="GPE61" s="30"/>
      <c r="GPF61" s="30"/>
      <c r="GPG61" s="30"/>
      <c r="GPH61" s="30"/>
      <c r="GPI61" s="30"/>
      <c r="GPJ61" s="30"/>
      <c r="GPK61" s="30"/>
      <c r="GPL61" s="30"/>
      <c r="GPM61" s="30"/>
      <c r="GPN61" s="30"/>
      <c r="GPO61" s="30"/>
      <c r="GPP61" s="30"/>
      <c r="GPQ61" s="30"/>
      <c r="GPR61" s="30"/>
      <c r="GPS61" s="30"/>
      <c r="GPT61" s="30"/>
      <c r="GPU61" s="30"/>
      <c r="GPV61" s="30"/>
      <c r="GPW61" s="30"/>
      <c r="GPX61" s="30"/>
      <c r="GPY61" s="30"/>
      <c r="GPZ61" s="30"/>
      <c r="GQA61" s="30"/>
      <c r="GQB61" s="30"/>
      <c r="GQC61" s="30"/>
      <c r="GQD61" s="30"/>
      <c r="GQE61" s="30"/>
      <c r="GQF61" s="30"/>
      <c r="GQG61" s="30"/>
      <c r="GQH61" s="30"/>
      <c r="GQI61" s="30"/>
      <c r="GQJ61" s="30"/>
      <c r="GQK61" s="30"/>
      <c r="GQL61" s="30"/>
      <c r="GQM61" s="30"/>
      <c r="GQN61" s="30"/>
      <c r="GQO61" s="30"/>
      <c r="GQP61" s="30"/>
      <c r="GQQ61" s="30"/>
      <c r="GQR61" s="30"/>
      <c r="GQS61" s="30"/>
      <c r="GQT61" s="30"/>
      <c r="GQU61" s="30"/>
      <c r="GQV61" s="30"/>
      <c r="GQW61" s="30"/>
      <c r="GQX61" s="30"/>
      <c r="GQY61" s="30"/>
      <c r="GQZ61" s="30"/>
      <c r="GRA61" s="30"/>
      <c r="GRB61" s="30"/>
      <c r="GRC61" s="30"/>
      <c r="GRD61" s="30"/>
      <c r="GRE61" s="30"/>
      <c r="GRF61" s="30"/>
      <c r="GRG61" s="30"/>
      <c r="GRH61" s="30"/>
      <c r="GRI61" s="30"/>
      <c r="GRJ61" s="30"/>
      <c r="GRK61" s="30"/>
      <c r="GRL61" s="30"/>
      <c r="GRM61" s="30"/>
      <c r="GRN61" s="30"/>
      <c r="GRO61" s="30"/>
      <c r="GRP61" s="30"/>
      <c r="GRQ61" s="30"/>
      <c r="GRR61" s="30"/>
      <c r="GRS61" s="30"/>
      <c r="GRT61" s="30"/>
      <c r="GRU61" s="30"/>
      <c r="GRV61" s="30"/>
      <c r="GRW61" s="30"/>
      <c r="GRX61" s="30"/>
      <c r="GRY61" s="30"/>
      <c r="GRZ61" s="30"/>
      <c r="GSA61" s="30"/>
      <c r="GSB61" s="30"/>
      <c r="GSC61" s="30"/>
      <c r="GSD61" s="30"/>
      <c r="GSE61" s="30"/>
      <c r="GSF61" s="30"/>
      <c r="GSG61" s="30"/>
      <c r="GSH61" s="30"/>
      <c r="GSI61" s="30"/>
      <c r="GSJ61" s="30"/>
      <c r="GSK61" s="30"/>
      <c r="GSL61" s="30"/>
      <c r="GSM61" s="30"/>
      <c r="GSN61" s="30"/>
      <c r="GSO61" s="30"/>
      <c r="GSP61" s="30"/>
      <c r="GSQ61" s="30"/>
      <c r="GSR61" s="30"/>
      <c r="GSS61" s="30"/>
      <c r="GST61" s="30"/>
      <c r="GSU61" s="30"/>
      <c r="GSV61" s="30"/>
      <c r="GSW61" s="30"/>
      <c r="GSX61" s="30"/>
      <c r="GSY61" s="30"/>
      <c r="GSZ61" s="30"/>
      <c r="GTA61" s="30"/>
      <c r="GTB61" s="30"/>
      <c r="GTC61" s="30"/>
      <c r="GTD61" s="30"/>
      <c r="GTE61" s="30"/>
      <c r="GTF61" s="30"/>
      <c r="GTG61" s="30"/>
      <c r="GTH61" s="30"/>
      <c r="GTI61" s="30"/>
      <c r="GTJ61" s="30"/>
      <c r="GTK61" s="30"/>
      <c r="GTL61" s="30"/>
      <c r="GTM61" s="30"/>
      <c r="GTN61" s="30"/>
      <c r="GTO61" s="30"/>
      <c r="GTP61" s="30"/>
      <c r="GTQ61" s="30"/>
      <c r="GTR61" s="30"/>
      <c r="GTS61" s="30"/>
      <c r="GTT61" s="30"/>
      <c r="GTU61" s="30"/>
      <c r="GTV61" s="30"/>
      <c r="GTW61" s="30"/>
      <c r="GTX61" s="30"/>
      <c r="GTY61" s="30"/>
      <c r="GTZ61" s="30"/>
      <c r="GUA61" s="30"/>
      <c r="GUB61" s="30"/>
      <c r="GUC61" s="30"/>
      <c r="GUD61" s="30"/>
      <c r="GUE61" s="30"/>
      <c r="GUF61" s="30"/>
      <c r="GUG61" s="30"/>
      <c r="GUH61" s="30"/>
      <c r="GUI61" s="30"/>
      <c r="GUJ61" s="30"/>
      <c r="GUK61" s="30"/>
      <c r="GUL61" s="30"/>
      <c r="GUM61" s="30"/>
      <c r="GUN61" s="30"/>
      <c r="GUO61" s="30"/>
      <c r="GUP61" s="30"/>
      <c r="GUQ61" s="30"/>
      <c r="GUR61" s="30"/>
      <c r="GUS61" s="30"/>
      <c r="GUT61" s="30"/>
      <c r="GUU61" s="30"/>
      <c r="GUV61" s="30"/>
      <c r="GUW61" s="30"/>
      <c r="GUX61" s="30"/>
      <c r="GUY61" s="30"/>
      <c r="GUZ61" s="30"/>
      <c r="GVA61" s="30"/>
      <c r="GVB61" s="30"/>
      <c r="GVC61" s="30"/>
      <c r="GVD61" s="30"/>
      <c r="GVE61" s="30"/>
      <c r="GVF61" s="30"/>
      <c r="GVG61" s="30"/>
      <c r="GVH61" s="30"/>
      <c r="GVI61" s="30"/>
      <c r="GVJ61" s="30"/>
      <c r="GVK61" s="30"/>
      <c r="GVL61" s="30"/>
      <c r="GVM61" s="30"/>
      <c r="GVN61" s="30"/>
      <c r="GVO61" s="30"/>
      <c r="GVP61" s="30"/>
      <c r="GVQ61" s="30"/>
      <c r="GVR61" s="30"/>
      <c r="GVS61" s="30"/>
      <c r="GVT61" s="30"/>
      <c r="GVU61" s="30"/>
      <c r="GVV61" s="30"/>
      <c r="GVW61" s="30"/>
      <c r="GVX61" s="30"/>
      <c r="GVY61" s="30"/>
      <c r="GVZ61" s="30"/>
      <c r="GWA61" s="30"/>
      <c r="GWB61" s="30"/>
      <c r="GWC61" s="30"/>
      <c r="GWD61" s="30"/>
      <c r="GWE61" s="30"/>
      <c r="GWF61" s="30"/>
      <c r="GWG61" s="30"/>
      <c r="GWH61" s="30"/>
      <c r="GWI61" s="30"/>
      <c r="GWJ61" s="30"/>
      <c r="GWK61" s="30"/>
      <c r="GWL61" s="30"/>
      <c r="GWM61" s="30"/>
      <c r="GWN61" s="30"/>
      <c r="GWO61" s="30"/>
      <c r="GWP61" s="30"/>
      <c r="GWQ61" s="30"/>
      <c r="GWR61" s="30"/>
      <c r="GWS61" s="30"/>
      <c r="GWT61" s="30"/>
      <c r="GWU61" s="30"/>
      <c r="GWV61" s="30"/>
      <c r="GWW61" s="30"/>
      <c r="GWX61" s="30"/>
      <c r="GWY61" s="30"/>
      <c r="GWZ61" s="30"/>
      <c r="GXA61" s="30"/>
      <c r="GXB61" s="30"/>
      <c r="GXC61" s="30"/>
      <c r="GXD61" s="30"/>
      <c r="GXE61" s="30"/>
      <c r="GXF61" s="30"/>
      <c r="GXG61" s="30"/>
      <c r="GXH61" s="30"/>
      <c r="GXI61" s="30"/>
      <c r="GXJ61" s="30"/>
      <c r="GXK61" s="30"/>
      <c r="GXL61" s="30"/>
      <c r="GXM61" s="30"/>
      <c r="GXN61" s="30"/>
      <c r="GXO61" s="30"/>
      <c r="GXP61" s="30"/>
      <c r="GXQ61" s="30"/>
      <c r="GXR61" s="30"/>
      <c r="GXS61" s="30"/>
      <c r="GXT61" s="30"/>
      <c r="GXU61" s="30"/>
      <c r="GXV61" s="30"/>
      <c r="GXW61" s="30"/>
      <c r="GXX61" s="30"/>
      <c r="GXY61" s="30"/>
      <c r="GXZ61" s="30"/>
      <c r="GYA61" s="30"/>
      <c r="GYB61" s="30"/>
      <c r="GYC61" s="30"/>
      <c r="GYD61" s="30"/>
      <c r="GYE61" s="30"/>
      <c r="GYF61" s="30"/>
      <c r="GYG61" s="30"/>
      <c r="GYH61" s="30"/>
      <c r="GYI61" s="30"/>
      <c r="GYJ61" s="30"/>
      <c r="GYK61" s="30"/>
      <c r="GYL61" s="30"/>
      <c r="GYM61" s="30"/>
      <c r="GYN61" s="30"/>
      <c r="GYO61" s="30"/>
      <c r="GYP61" s="30"/>
      <c r="GYQ61" s="30"/>
      <c r="GYR61" s="30"/>
      <c r="GYS61" s="30"/>
      <c r="GYT61" s="30"/>
      <c r="GYU61" s="30"/>
      <c r="GYV61" s="30"/>
      <c r="GYW61" s="30"/>
      <c r="GYX61" s="30"/>
      <c r="GYY61" s="30"/>
      <c r="GYZ61" s="30"/>
      <c r="GZA61" s="30"/>
      <c r="GZB61" s="30"/>
      <c r="GZC61" s="30"/>
      <c r="GZD61" s="30"/>
      <c r="GZE61" s="30"/>
      <c r="GZF61" s="30"/>
      <c r="GZG61" s="30"/>
      <c r="GZH61" s="30"/>
      <c r="GZI61" s="30"/>
      <c r="GZJ61" s="30"/>
      <c r="GZK61" s="30"/>
      <c r="GZL61" s="30"/>
      <c r="GZM61" s="30"/>
      <c r="GZN61" s="30"/>
      <c r="GZO61" s="30"/>
      <c r="GZP61" s="30"/>
      <c r="GZQ61" s="30"/>
      <c r="GZR61" s="30"/>
      <c r="GZS61" s="30"/>
      <c r="GZT61" s="30"/>
      <c r="GZU61" s="30"/>
      <c r="GZV61" s="30"/>
      <c r="GZW61" s="30"/>
      <c r="GZX61" s="30"/>
      <c r="GZY61" s="30"/>
      <c r="GZZ61" s="30"/>
      <c r="HAA61" s="30"/>
      <c r="HAB61" s="30"/>
      <c r="HAC61" s="30"/>
      <c r="HAD61" s="30"/>
      <c r="HAE61" s="30"/>
      <c r="HAF61" s="30"/>
      <c r="HAG61" s="30"/>
      <c r="HAH61" s="30"/>
      <c r="HAI61" s="30"/>
      <c r="HAJ61" s="30"/>
      <c r="HAK61" s="30"/>
      <c r="HAL61" s="30"/>
      <c r="HAM61" s="30"/>
      <c r="HAN61" s="30"/>
      <c r="HAO61" s="30"/>
      <c r="HAP61" s="30"/>
      <c r="HAQ61" s="30"/>
      <c r="HAR61" s="30"/>
      <c r="HAS61" s="30"/>
      <c r="HAT61" s="30"/>
      <c r="HAU61" s="30"/>
      <c r="HAV61" s="30"/>
      <c r="HAW61" s="30"/>
      <c r="HAX61" s="30"/>
      <c r="HAY61" s="30"/>
      <c r="HAZ61" s="30"/>
      <c r="HBA61" s="30"/>
      <c r="HBB61" s="30"/>
      <c r="HBC61" s="30"/>
      <c r="HBD61" s="30"/>
      <c r="HBE61" s="30"/>
      <c r="HBF61" s="30"/>
      <c r="HBG61" s="30"/>
      <c r="HBH61" s="30"/>
      <c r="HBI61" s="30"/>
      <c r="HBJ61" s="30"/>
      <c r="HBK61" s="30"/>
      <c r="HBL61" s="30"/>
      <c r="HBM61" s="30"/>
      <c r="HBN61" s="30"/>
      <c r="HBO61" s="30"/>
      <c r="HBP61" s="30"/>
      <c r="HBQ61" s="30"/>
      <c r="HBR61" s="30"/>
      <c r="HBS61" s="30"/>
      <c r="HBT61" s="30"/>
      <c r="HBU61" s="30"/>
      <c r="HBV61" s="30"/>
      <c r="HBW61" s="30"/>
      <c r="HBX61" s="30"/>
      <c r="HBY61" s="30"/>
      <c r="HBZ61" s="30"/>
      <c r="HCA61" s="30"/>
      <c r="HCB61" s="30"/>
      <c r="HCC61" s="30"/>
      <c r="HCD61" s="30"/>
      <c r="HCE61" s="30"/>
      <c r="HCF61" s="30"/>
      <c r="HCG61" s="30"/>
      <c r="HCH61" s="30"/>
      <c r="HCI61" s="30"/>
      <c r="HCJ61" s="30"/>
      <c r="HCK61" s="30"/>
      <c r="HCL61" s="30"/>
      <c r="HCM61" s="30"/>
      <c r="HCN61" s="30"/>
      <c r="HCO61" s="30"/>
      <c r="HCP61" s="30"/>
      <c r="HCQ61" s="30"/>
      <c r="HCR61" s="30"/>
      <c r="HCS61" s="30"/>
      <c r="HCT61" s="30"/>
      <c r="HCU61" s="30"/>
      <c r="HCV61" s="30"/>
      <c r="HCW61" s="30"/>
      <c r="HCX61" s="30"/>
      <c r="HCY61" s="30"/>
      <c r="HCZ61" s="30"/>
      <c r="HDA61" s="30"/>
      <c r="HDB61" s="30"/>
      <c r="HDC61" s="30"/>
      <c r="HDD61" s="30"/>
      <c r="HDE61" s="30"/>
      <c r="HDF61" s="30"/>
      <c r="HDG61" s="30"/>
      <c r="HDH61" s="30"/>
      <c r="HDI61" s="30"/>
      <c r="HDJ61" s="30"/>
      <c r="HDK61" s="30"/>
      <c r="HDL61" s="30"/>
      <c r="HDM61" s="30"/>
      <c r="HDN61" s="30"/>
      <c r="HDO61" s="30"/>
      <c r="HDP61" s="30"/>
      <c r="HDQ61" s="30"/>
      <c r="HDR61" s="30"/>
      <c r="HDS61" s="30"/>
      <c r="HDT61" s="30"/>
      <c r="HDU61" s="30"/>
      <c r="HDV61" s="30"/>
      <c r="HDW61" s="30"/>
      <c r="HDX61" s="30"/>
      <c r="HDY61" s="30"/>
      <c r="HDZ61" s="30"/>
      <c r="HEA61" s="30"/>
      <c r="HEB61" s="30"/>
      <c r="HEC61" s="30"/>
      <c r="HED61" s="30"/>
      <c r="HEE61" s="30"/>
      <c r="HEF61" s="30"/>
      <c r="HEG61" s="30"/>
      <c r="HEH61" s="30"/>
      <c r="HEI61" s="30"/>
      <c r="HEJ61" s="30"/>
      <c r="HEK61" s="30"/>
      <c r="HEL61" s="30"/>
      <c r="HEM61" s="30"/>
      <c r="HEN61" s="30"/>
      <c r="HEO61" s="30"/>
      <c r="HEP61" s="30"/>
      <c r="HEQ61" s="30"/>
      <c r="HER61" s="30"/>
      <c r="HES61" s="30"/>
      <c r="HET61" s="30"/>
      <c r="HEU61" s="30"/>
      <c r="HEV61" s="30"/>
      <c r="HEW61" s="30"/>
      <c r="HEX61" s="30"/>
      <c r="HEY61" s="30"/>
      <c r="HEZ61" s="30"/>
      <c r="HFA61" s="30"/>
      <c r="HFB61" s="30"/>
      <c r="HFC61" s="30"/>
      <c r="HFD61" s="30"/>
      <c r="HFE61" s="30"/>
      <c r="HFF61" s="30"/>
      <c r="HFG61" s="30"/>
      <c r="HFH61" s="30"/>
      <c r="HFI61" s="30"/>
      <c r="HFJ61" s="30"/>
      <c r="HFK61" s="30"/>
      <c r="HFL61" s="30"/>
      <c r="HFM61" s="30"/>
      <c r="HFN61" s="30"/>
      <c r="HFO61" s="30"/>
      <c r="HFP61" s="30"/>
      <c r="HFQ61" s="30"/>
      <c r="HFR61" s="30"/>
      <c r="HFS61" s="30"/>
      <c r="HFT61" s="30"/>
      <c r="HFU61" s="30"/>
      <c r="HFV61" s="30"/>
      <c r="HFW61" s="30"/>
      <c r="HFX61" s="30"/>
      <c r="HFY61" s="30"/>
      <c r="HFZ61" s="30"/>
      <c r="HGA61" s="30"/>
      <c r="HGB61" s="30"/>
      <c r="HGC61" s="30"/>
      <c r="HGD61" s="30"/>
      <c r="HGE61" s="30"/>
      <c r="HGF61" s="30"/>
      <c r="HGG61" s="30"/>
      <c r="HGH61" s="30"/>
      <c r="HGI61" s="30"/>
      <c r="HGJ61" s="30"/>
      <c r="HGK61" s="30"/>
      <c r="HGL61" s="30"/>
      <c r="HGM61" s="30"/>
      <c r="HGN61" s="30"/>
      <c r="HGO61" s="30"/>
      <c r="HGP61" s="30"/>
      <c r="HGQ61" s="30"/>
      <c r="HGR61" s="30"/>
      <c r="HGS61" s="30"/>
      <c r="HGT61" s="30"/>
      <c r="HGU61" s="30"/>
      <c r="HGV61" s="30"/>
      <c r="HGW61" s="30"/>
      <c r="HGX61" s="30"/>
      <c r="HGY61" s="30"/>
      <c r="HGZ61" s="30"/>
      <c r="HHA61" s="30"/>
      <c r="HHB61" s="30"/>
      <c r="HHC61" s="30"/>
      <c r="HHD61" s="30"/>
      <c r="HHE61" s="30"/>
      <c r="HHF61" s="30"/>
      <c r="HHG61" s="30"/>
      <c r="HHH61" s="30"/>
      <c r="HHI61" s="30"/>
      <c r="HHJ61" s="30"/>
      <c r="HHK61" s="30"/>
      <c r="HHL61" s="30"/>
      <c r="HHM61" s="30"/>
      <c r="HHN61" s="30"/>
      <c r="HHO61" s="30"/>
      <c r="HHP61" s="30"/>
      <c r="HHQ61" s="30"/>
      <c r="HHR61" s="30"/>
      <c r="HHS61" s="30"/>
      <c r="HHT61" s="30"/>
      <c r="HHU61" s="30"/>
      <c r="HHV61" s="30"/>
      <c r="HHW61" s="30"/>
      <c r="HHX61" s="30"/>
      <c r="HHY61" s="30"/>
      <c r="HHZ61" s="30"/>
      <c r="HIA61" s="30"/>
      <c r="HIB61" s="30"/>
      <c r="HIC61" s="30"/>
      <c r="HID61" s="30"/>
      <c r="HIE61" s="30"/>
      <c r="HIF61" s="30"/>
      <c r="HIG61" s="30"/>
      <c r="HIH61" s="30"/>
      <c r="HII61" s="30"/>
      <c r="HIJ61" s="30"/>
      <c r="HIK61" s="30"/>
      <c r="HIL61" s="30"/>
      <c r="HIM61" s="30"/>
      <c r="HIN61" s="30"/>
      <c r="HIO61" s="30"/>
      <c r="HIP61" s="30"/>
      <c r="HIQ61" s="30"/>
      <c r="HIR61" s="30"/>
      <c r="HIS61" s="30"/>
      <c r="HIT61" s="30"/>
      <c r="HIU61" s="30"/>
      <c r="HIV61" s="30"/>
      <c r="HIW61" s="30"/>
      <c r="HIX61" s="30"/>
      <c r="HIY61" s="30"/>
      <c r="HIZ61" s="30"/>
      <c r="HJA61" s="30"/>
      <c r="HJB61" s="30"/>
      <c r="HJC61" s="30"/>
      <c r="HJD61" s="30"/>
      <c r="HJE61" s="30"/>
      <c r="HJF61" s="30"/>
      <c r="HJG61" s="30"/>
      <c r="HJH61" s="30"/>
      <c r="HJI61" s="30"/>
      <c r="HJJ61" s="30"/>
      <c r="HJK61" s="30"/>
      <c r="HJL61" s="30"/>
      <c r="HJM61" s="30"/>
      <c r="HJN61" s="30"/>
      <c r="HJO61" s="30"/>
      <c r="HJP61" s="30"/>
      <c r="HJQ61" s="30"/>
      <c r="HJR61" s="30"/>
      <c r="HJS61" s="30"/>
      <c r="HJT61" s="30"/>
      <c r="HJU61" s="30"/>
      <c r="HJV61" s="30"/>
      <c r="HJW61" s="30"/>
      <c r="HJX61" s="30"/>
      <c r="HJY61" s="30"/>
      <c r="HJZ61" s="30"/>
      <c r="HKA61" s="30"/>
      <c r="HKB61" s="30"/>
      <c r="HKC61" s="30"/>
      <c r="HKD61" s="30"/>
      <c r="HKE61" s="30"/>
      <c r="HKF61" s="30"/>
      <c r="HKG61" s="30"/>
      <c r="HKH61" s="30"/>
      <c r="HKI61" s="30"/>
      <c r="HKJ61" s="30"/>
      <c r="HKK61" s="30"/>
      <c r="HKL61" s="30"/>
      <c r="HKM61" s="30"/>
      <c r="HKN61" s="30"/>
      <c r="HKO61" s="30"/>
      <c r="HKP61" s="30"/>
      <c r="HKQ61" s="30"/>
      <c r="HKR61" s="30"/>
      <c r="HKS61" s="30"/>
      <c r="HKT61" s="30"/>
      <c r="HKU61" s="30"/>
      <c r="HKV61" s="30"/>
      <c r="HKW61" s="30"/>
      <c r="HKX61" s="30"/>
      <c r="HKY61" s="30"/>
      <c r="HKZ61" s="30"/>
      <c r="HLA61" s="30"/>
      <c r="HLB61" s="30"/>
      <c r="HLC61" s="30"/>
      <c r="HLD61" s="30"/>
      <c r="HLE61" s="30"/>
      <c r="HLF61" s="30"/>
      <c r="HLG61" s="30"/>
      <c r="HLH61" s="30"/>
      <c r="HLI61" s="30"/>
      <c r="HLJ61" s="30"/>
      <c r="HLK61" s="30"/>
      <c r="HLL61" s="30"/>
      <c r="HLM61" s="30"/>
      <c r="HLN61" s="30"/>
      <c r="HLO61" s="30"/>
      <c r="HLP61" s="30"/>
      <c r="HLQ61" s="30"/>
      <c r="HLR61" s="30"/>
      <c r="HLS61" s="30"/>
      <c r="HLT61" s="30"/>
      <c r="HLU61" s="30"/>
      <c r="HLV61" s="30"/>
      <c r="HLW61" s="30"/>
      <c r="HLX61" s="30"/>
      <c r="HLY61" s="30"/>
      <c r="HLZ61" s="30"/>
      <c r="HMA61" s="30"/>
      <c r="HMB61" s="30"/>
      <c r="HMC61" s="30"/>
      <c r="HMD61" s="30"/>
      <c r="HME61" s="30"/>
      <c r="HMF61" s="30"/>
      <c r="HMG61" s="30"/>
      <c r="HMH61" s="30"/>
      <c r="HMI61" s="30"/>
      <c r="HMJ61" s="30"/>
      <c r="HMK61" s="30"/>
      <c r="HML61" s="30"/>
      <c r="HMM61" s="30"/>
      <c r="HMN61" s="30"/>
      <c r="HMO61" s="30"/>
      <c r="HMP61" s="30"/>
      <c r="HMQ61" s="30"/>
      <c r="HMR61" s="30"/>
      <c r="HMS61" s="30"/>
      <c r="HMT61" s="30"/>
      <c r="HMU61" s="30"/>
      <c r="HMV61" s="30"/>
      <c r="HMW61" s="30"/>
      <c r="HMX61" s="30"/>
      <c r="HMY61" s="30"/>
      <c r="HMZ61" s="30"/>
      <c r="HNA61" s="30"/>
      <c r="HNB61" s="30"/>
      <c r="HNC61" s="30"/>
      <c r="HND61" s="30"/>
      <c r="HNE61" s="30"/>
      <c r="HNF61" s="30"/>
      <c r="HNG61" s="30"/>
      <c r="HNH61" s="30"/>
      <c r="HNI61" s="30"/>
      <c r="HNJ61" s="30"/>
      <c r="HNK61" s="30"/>
      <c r="HNL61" s="30"/>
      <c r="HNM61" s="30"/>
      <c r="HNN61" s="30"/>
      <c r="HNO61" s="30"/>
      <c r="HNP61" s="30"/>
      <c r="HNQ61" s="30"/>
      <c r="HNR61" s="30"/>
      <c r="HNS61" s="30"/>
      <c r="HNT61" s="30"/>
      <c r="HNU61" s="30"/>
      <c r="HNV61" s="30"/>
      <c r="HNW61" s="30"/>
      <c r="HNX61" s="30"/>
      <c r="HNY61" s="30"/>
      <c r="HNZ61" s="30"/>
      <c r="HOA61" s="30"/>
      <c r="HOB61" s="30"/>
      <c r="HOC61" s="30"/>
      <c r="HOD61" s="30"/>
      <c r="HOE61" s="30"/>
      <c r="HOF61" s="30"/>
      <c r="HOG61" s="30"/>
      <c r="HOH61" s="30"/>
      <c r="HOI61" s="30"/>
      <c r="HOJ61" s="30"/>
      <c r="HOK61" s="30"/>
      <c r="HOL61" s="30"/>
      <c r="HOM61" s="30"/>
      <c r="HON61" s="30"/>
      <c r="HOO61" s="30"/>
      <c r="HOP61" s="30"/>
      <c r="HOQ61" s="30"/>
      <c r="HOR61" s="30"/>
      <c r="HOS61" s="30"/>
      <c r="HOT61" s="30"/>
      <c r="HOU61" s="30"/>
      <c r="HOV61" s="30"/>
      <c r="HOW61" s="30"/>
      <c r="HOX61" s="30"/>
      <c r="HOY61" s="30"/>
      <c r="HOZ61" s="30"/>
      <c r="HPA61" s="30"/>
      <c r="HPB61" s="30"/>
      <c r="HPC61" s="30"/>
      <c r="HPD61" s="30"/>
      <c r="HPE61" s="30"/>
      <c r="HPF61" s="30"/>
      <c r="HPG61" s="30"/>
      <c r="HPH61" s="30"/>
      <c r="HPI61" s="30"/>
      <c r="HPJ61" s="30"/>
      <c r="HPK61" s="30"/>
      <c r="HPL61" s="30"/>
      <c r="HPM61" s="30"/>
      <c r="HPN61" s="30"/>
      <c r="HPO61" s="30"/>
      <c r="HPP61" s="30"/>
      <c r="HPQ61" s="30"/>
      <c r="HPR61" s="30"/>
      <c r="HPS61" s="30"/>
      <c r="HPT61" s="30"/>
      <c r="HPU61" s="30"/>
      <c r="HPV61" s="30"/>
      <c r="HPW61" s="30"/>
      <c r="HPX61" s="30"/>
      <c r="HPY61" s="30"/>
      <c r="HPZ61" s="30"/>
      <c r="HQA61" s="30"/>
      <c r="HQB61" s="30"/>
      <c r="HQC61" s="30"/>
      <c r="HQD61" s="30"/>
      <c r="HQE61" s="30"/>
      <c r="HQF61" s="30"/>
      <c r="HQG61" s="30"/>
      <c r="HQH61" s="30"/>
      <c r="HQI61" s="30"/>
      <c r="HQJ61" s="30"/>
      <c r="HQK61" s="30"/>
      <c r="HQL61" s="30"/>
      <c r="HQM61" s="30"/>
      <c r="HQN61" s="30"/>
      <c r="HQO61" s="30"/>
      <c r="HQP61" s="30"/>
      <c r="HQQ61" s="30"/>
      <c r="HQR61" s="30"/>
      <c r="HQS61" s="30"/>
      <c r="HQT61" s="30"/>
      <c r="HQU61" s="30"/>
      <c r="HQV61" s="30"/>
      <c r="HQW61" s="30"/>
      <c r="HQX61" s="30"/>
      <c r="HQY61" s="30"/>
      <c r="HQZ61" s="30"/>
      <c r="HRA61" s="30"/>
      <c r="HRB61" s="30"/>
      <c r="HRC61" s="30"/>
      <c r="HRD61" s="30"/>
      <c r="HRE61" s="30"/>
      <c r="HRF61" s="30"/>
      <c r="HRG61" s="30"/>
      <c r="HRH61" s="30"/>
      <c r="HRI61" s="30"/>
      <c r="HRJ61" s="30"/>
      <c r="HRK61" s="30"/>
      <c r="HRL61" s="30"/>
      <c r="HRM61" s="30"/>
      <c r="HRN61" s="30"/>
      <c r="HRO61" s="30"/>
      <c r="HRP61" s="30"/>
      <c r="HRQ61" s="30"/>
      <c r="HRR61" s="30"/>
      <c r="HRS61" s="30"/>
      <c r="HRT61" s="30"/>
      <c r="HRU61" s="30"/>
      <c r="HRV61" s="30"/>
      <c r="HRW61" s="30"/>
      <c r="HRX61" s="30"/>
      <c r="HRY61" s="30"/>
      <c r="HRZ61" s="30"/>
      <c r="HSA61" s="30"/>
      <c r="HSB61" s="30"/>
      <c r="HSC61" s="30"/>
      <c r="HSD61" s="30"/>
      <c r="HSE61" s="30"/>
      <c r="HSF61" s="30"/>
      <c r="HSG61" s="30"/>
      <c r="HSH61" s="30"/>
      <c r="HSI61" s="30"/>
      <c r="HSJ61" s="30"/>
      <c r="HSK61" s="30"/>
      <c r="HSL61" s="30"/>
      <c r="HSM61" s="30"/>
      <c r="HSN61" s="30"/>
      <c r="HSO61" s="30"/>
      <c r="HSP61" s="30"/>
      <c r="HSQ61" s="30"/>
      <c r="HSR61" s="30"/>
      <c r="HSS61" s="30"/>
      <c r="HST61" s="30"/>
      <c r="HSU61" s="30"/>
      <c r="HSV61" s="30"/>
      <c r="HSW61" s="30"/>
      <c r="HSX61" s="30"/>
      <c r="HSY61" s="30"/>
      <c r="HSZ61" s="30"/>
      <c r="HTA61" s="30"/>
      <c r="HTB61" s="30"/>
      <c r="HTC61" s="30"/>
      <c r="HTD61" s="30"/>
      <c r="HTE61" s="30"/>
      <c r="HTF61" s="30"/>
      <c r="HTG61" s="30"/>
      <c r="HTH61" s="30"/>
      <c r="HTI61" s="30"/>
      <c r="HTJ61" s="30"/>
      <c r="HTK61" s="30"/>
      <c r="HTL61" s="30"/>
      <c r="HTM61" s="30"/>
      <c r="HTN61" s="30"/>
      <c r="HTO61" s="30"/>
      <c r="HTP61" s="30"/>
      <c r="HTQ61" s="30"/>
      <c r="HTR61" s="30"/>
      <c r="HTS61" s="30"/>
      <c r="HTT61" s="30"/>
      <c r="HTU61" s="30"/>
      <c r="HTV61" s="30"/>
      <c r="HTW61" s="30"/>
      <c r="HTX61" s="30"/>
      <c r="HTY61" s="30"/>
      <c r="HTZ61" s="30"/>
      <c r="HUA61" s="30"/>
      <c r="HUB61" s="30"/>
      <c r="HUC61" s="30"/>
      <c r="HUD61" s="30"/>
      <c r="HUE61" s="30"/>
      <c r="HUF61" s="30"/>
      <c r="HUG61" s="30"/>
      <c r="HUH61" s="30"/>
      <c r="HUI61" s="30"/>
      <c r="HUJ61" s="30"/>
      <c r="HUK61" s="30"/>
      <c r="HUL61" s="30"/>
      <c r="HUM61" s="30"/>
      <c r="HUN61" s="30"/>
      <c r="HUO61" s="30"/>
      <c r="HUP61" s="30"/>
      <c r="HUQ61" s="30"/>
      <c r="HUR61" s="30"/>
      <c r="HUS61" s="30"/>
      <c r="HUT61" s="30"/>
      <c r="HUU61" s="30"/>
      <c r="HUV61" s="30"/>
      <c r="HUW61" s="30"/>
      <c r="HUX61" s="30"/>
      <c r="HUY61" s="30"/>
      <c r="HUZ61" s="30"/>
      <c r="HVA61" s="30"/>
      <c r="HVB61" s="30"/>
      <c r="HVC61" s="30"/>
      <c r="HVD61" s="30"/>
      <c r="HVE61" s="30"/>
      <c r="HVF61" s="30"/>
      <c r="HVG61" s="30"/>
      <c r="HVH61" s="30"/>
      <c r="HVI61" s="30"/>
      <c r="HVJ61" s="30"/>
      <c r="HVK61" s="30"/>
      <c r="HVL61" s="30"/>
      <c r="HVM61" s="30"/>
      <c r="HVN61" s="30"/>
      <c r="HVO61" s="30"/>
      <c r="HVP61" s="30"/>
      <c r="HVQ61" s="30"/>
      <c r="HVR61" s="30"/>
      <c r="HVS61" s="30"/>
      <c r="HVT61" s="30"/>
      <c r="HVU61" s="30"/>
      <c r="HVV61" s="30"/>
      <c r="HVW61" s="30"/>
      <c r="HVX61" s="30"/>
      <c r="HVY61" s="30"/>
      <c r="HVZ61" s="30"/>
      <c r="HWA61" s="30"/>
      <c r="HWB61" s="30"/>
      <c r="HWC61" s="30"/>
      <c r="HWD61" s="30"/>
      <c r="HWE61" s="30"/>
      <c r="HWF61" s="30"/>
      <c r="HWG61" s="30"/>
      <c r="HWH61" s="30"/>
      <c r="HWI61" s="30"/>
      <c r="HWJ61" s="30"/>
      <c r="HWK61" s="30"/>
      <c r="HWL61" s="30"/>
      <c r="HWM61" s="30"/>
      <c r="HWN61" s="30"/>
      <c r="HWO61" s="30"/>
      <c r="HWP61" s="30"/>
      <c r="HWQ61" s="30"/>
      <c r="HWR61" s="30"/>
      <c r="HWS61" s="30"/>
      <c r="HWT61" s="30"/>
      <c r="HWU61" s="30"/>
      <c r="HWV61" s="30"/>
      <c r="HWW61" s="30"/>
      <c r="HWX61" s="30"/>
      <c r="HWY61" s="30"/>
      <c r="HWZ61" s="30"/>
      <c r="HXA61" s="30"/>
      <c r="HXB61" s="30"/>
      <c r="HXC61" s="30"/>
      <c r="HXD61" s="30"/>
      <c r="HXE61" s="30"/>
      <c r="HXF61" s="30"/>
      <c r="HXG61" s="30"/>
      <c r="HXH61" s="30"/>
      <c r="HXI61" s="30"/>
      <c r="HXJ61" s="30"/>
      <c r="HXK61" s="30"/>
      <c r="HXL61" s="30"/>
      <c r="HXM61" s="30"/>
      <c r="HXN61" s="30"/>
      <c r="HXO61" s="30"/>
      <c r="HXP61" s="30"/>
      <c r="HXQ61" s="30"/>
      <c r="HXR61" s="30"/>
      <c r="HXS61" s="30"/>
      <c r="HXT61" s="30"/>
      <c r="HXU61" s="30"/>
      <c r="HXV61" s="30"/>
      <c r="HXW61" s="30"/>
      <c r="HXX61" s="30"/>
      <c r="HXY61" s="30"/>
      <c r="HXZ61" s="30"/>
      <c r="HYA61" s="30"/>
      <c r="HYB61" s="30"/>
      <c r="HYC61" s="30"/>
      <c r="HYD61" s="30"/>
      <c r="HYE61" s="30"/>
      <c r="HYF61" s="30"/>
      <c r="HYG61" s="30"/>
      <c r="HYH61" s="30"/>
      <c r="HYI61" s="30"/>
      <c r="HYJ61" s="30"/>
      <c r="HYK61" s="30"/>
      <c r="HYL61" s="30"/>
      <c r="HYM61" s="30"/>
      <c r="HYN61" s="30"/>
      <c r="HYO61" s="30"/>
      <c r="HYP61" s="30"/>
      <c r="HYQ61" s="30"/>
      <c r="HYR61" s="30"/>
      <c r="HYS61" s="30"/>
      <c r="HYT61" s="30"/>
      <c r="HYU61" s="30"/>
      <c r="HYV61" s="30"/>
      <c r="HYW61" s="30"/>
      <c r="HYX61" s="30"/>
      <c r="HYY61" s="30"/>
      <c r="HYZ61" s="30"/>
      <c r="HZA61" s="30"/>
      <c r="HZB61" s="30"/>
      <c r="HZC61" s="30"/>
      <c r="HZD61" s="30"/>
      <c r="HZE61" s="30"/>
      <c r="HZF61" s="30"/>
      <c r="HZG61" s="30"/>
      <c r="HZH61" s="30"/>
      <c r="HZI61" s="30"/>
      <c r="HZJ61" s="30"/>
      <c r="HZK61" s="30"/>
      <c r="HZL61" s="30"/>
      <c r="HZM61" s="30"/>
      <c r="HZN61" s="30"/>
      <c r="HZO61" s="30"/>
      <c r="HZP61" s="30"/>
      <c r="HZQ61" s="30"/>
      <c r="HZR61" s="30"/>
      <c r="HZS61" s="30"/>
      <c r="HZT61" s="30"/>
      <c r="HZU61" s="30"/>
      <c r="HZV61" s="30"/>
      <c r="HZW61" s="30"/>
      <c r="HZX61" s="30"/>
      <c r="HZY61" s="30"/>
      <c r="HZZ61" s="30"/>
      <c r="IAA61" s="30"/>
      <c r="IAB61" s="30"/>
      <c r="IAC61" s="30"/>
      <c r="IAD61" s="30"/>
      <c r="IAE61" s="30"/>
      <c r="IAF61" s="30"/>
      <c r="IAG61" s="30"/>
      <c r="IAH61" s="30"/>
      <c r="IAI61" s="30"/>
      <c r="IAJ61" s="30"/>
      <c r="IAK61" s="30"/>
      <c r="IAL61" s="30"/>
      <c r="IAM61" s="30"/>
      <c r="IAN61" s="30"/>
      <c r="IAO61" s="30"/>
      <c r="IAP61" s="30"/>
      <c r="IAQ61" s="30"/>
      <c r="IAR61" s="30"/>
      <c r="IAS61" s="30"/>
      <c r="IAT61" s="30"/>
      <c r="IAU61" s="30"/>
      <c r="IAV61" s="30"/>
      <c r="IAW61" s="30"/>
      <c r="IAX61" s="30"/>
      <c r="IAY61" s="30"/>
      <c r="IAZ61" s="30"/>
      <c r="IBA61" s="30"/>
      <c r="IBB61" s="30"/>
      <c r="IBC61" s="30"/>
      <c r="IBD61" s="30"/>
      <c r="IBE61" s="30"/>
      <c r="IBF61" s="30"/>
      <c r="IBG61" s="30"/>
      <c r="IBH61" s="30"/>
      <c r="IBI61" s="30"/>
      <c r="IBJ61" s="30"/>
      <c r="IBK61" s="30"/>
      <c r="IBL61" s="30"/>
      <c r="IBM61" s="30"/>
      <c r="IBN61" s="30"/>
      <c r="IBO61" s="30"/>
      <c r="IBP61" s="30"/>
      <c r="IBQ61" s="30"/>
      <c r="IBR61" s="30"/>
      <c r="IBS61" s="30"/>
      <c r="IBT61" s="30"/>
      <c r="IBU61" s="30"/>
      <c r="IBV61" s="30"/>
      <c r="IBW61" s="30"/>
      <c r="IBX61" s="30"/>
      <c r="IBY61" s="30"/>
      <c r="IBZ61" s="30"/>
      <c r="ICA61" s="30"/>
      <c r="ICB61" s="30"/>
      <c r="ICC61" s="30"/>
      <c r="ICD61" s="30"/>
      <c r="ICE61" s="30"/>
      <c r="ICF61" s="30"/>
      <c r="ICG61" s="30"/>
      <c r="ICH61" s="30"/>
      <c r="ICI61" s="30"/>
      <c r="ICJ61" s="30"/>
      <c r="ICK61" s="30"/>
      <c r="ICL61" s="30"/>
      <c r="ICM61" s="30"/>
      <c r="ICN61" s="30"/>
      <c r="ICO61" s="30"/>
      <c r="ICP61" s="30"/>
      <c r="ICQ61" s="30"/>
      <c r="ICR61" s="30"/>
      <c r="ICS61" s="30"/>
      <c r="ICT61" s="30"/>
      <c r="ICU61" s="30"/>
      <c r="ICV61" s="30"/>
      <c r="ICW61" s="30"/>
      <c r="ICX61" s="30"/>
      <c r="ICY61" s="30"/>
      <c r="ICZ61" s="30"/>
      <c r="IDA61" s="30"/>
      <c r="IDB61" s="30"/>
      <c r="IDC61" s="30"/>
      <c r="IDD61" s="30"/>
      <c r="IDE61" s="30"/>
      <c r="IDF61" s="30"/>
      <c r="IDG61" s="30"/>
      <c r="IDH61" s="30"/>
      <c r="IDI61" s="30"/>
      <c r="IDJ61" s="30"/>
      <c r="IDK61" s="30"/>
      <c r="IDL61" s="30"/>
      <c r="IDM61" s="30"/>
      <c r="IDN61" s="30"/>
      <c r="IDO61" s="30"/>
      <c r="IDP61" s="30"/>
      <c r="IDQ61" s="30"/>
      <c r="IDR61" s="30"/>
      <c r="IDS61" s="30"/>
      <c r="IDT61" s="30"/>
      <c r="IDU61" s="30"/>
      <c r="IDV61" s="30"/>
      <c r="IDW61" s="30"/>
      <c r="IDX61" s="30"/>
      <c r="IDY61" s="30"/>
      <c r="IDZ61" s="30"/>
      <c r="IEA61" s="30"/>
      <c r="IEB61" s="30"/>
      <c r="IEC61" s="30"/>
      <c r="IED61" s="30"/>
      <c r="IEE61" s="30"/>
      <c r="IEF61" s="30"/>
      <c r="IEG61" s="30"/>
      <c r="IEH61" s="30"/>
      <c r="IEI61" s="30"/>
      <c r="IEJ61" s="30"/>
      <c r="IEK61" s="30"/>
      <c r="IEL61" s="30"/>
      <c r="IEM61" s="30"/>
      <c r="IEN61" s="30"/>
      <c r="IEO61" s="30"/>
      <c r="IEP61" s="30"/>
      <c r="IEQ61" s="30"/>
      <c r="IER61" s="30"/>
      <c r="IES61" s="30"/>
      <c r="IET61" s="30"/>
      <c r="IEU61" s="30"/>
      <c r="IEV61" s="30"/>
      <c r="IEW61" s="30"/>
      <c r="IEX61" s="30"/>
      <c r="IEY61" s="30"/>
      <c r="IEZ61" s="30"/>
      <c r="IFA61" s="30"/>
      <c r="IFB61" s="30"/>
      <c r="IFC61" s="30"/>
      <c r="IFD61" s="30"/>
      <c r="IFE61" s="30"/>
      <c r="IFF61" s="30"/>
      <c r="IFG61" s="30"/>
      <c r="IFH61" s="30"/>
      <c r="IFI61" s="30"/>
      <c r="IFJ61" s="30"/>
      <c r="IFK61" s="30"/>
      <c r="IFL61" s="30"/>
      <c r="IFM61" s="30"/>
      <c r="IFN61" s="30"/>
      <c r="IFO61" s="30"/>
      <c r="IFP61" s="30"/>
      <c r="IFQ61" s="30"/>
      <c r="IFR61" s="30"/>
      <c r="IFS61" s="30"/>
      <c r="IFT61" s="30"/>
      <c r="IFU61" s="30"/>
      <c r="IFV61" s="30"/>
      <c r="IFW61" s="30"/>
      <c r="IFX61" s="30"/>
      <c r="IFY61" s="30"/>
      <c r="IFZ61" s="30"/>
      <c r="IGA61" s="30"/>
      <c r="IGB61" s="30"/>
      <c r="IGC61" s="30"/>
      <c r="IGD61" s="30"/>
      <c r="IGE61" s="30"/>
      <c r="IGF61" s="30"/>
      <c r="IGG61" s="30"/>
      <c r="IGH61" s="30"/>
      <c r="IGI61" s="30"/>
      <c r="IGJ61" s="30"/>
      <c r="IGK61" s="30"/>
      <c r="IGL61" s="30"/>
      <c r="IGM61" s="30"/>
      <c r="IGN61" s="30"/>
      <c r="IGO61" s="30"/>
      <c r="IGP61" s="30"/>
      <c r="IGQ61" s="30"/>
      <c r="IGR61" s="30"/>
      <c r="IGS61" s="30"/>
      <c r="IGT61" s="30"/>
      <c r="IGU61" s="30"/>
      <c r="IGV61" s="30"/>
      <c r="IGW61" s="30"/>
      <c r="IGX61" s="30"/>
      <c r="IGY61" s="30"/>
      <c r="IGZ61" s="30"/>
      <c r="IHA61" s="30"/>
      <c r="IHB61" s="30"/>
      <c r="IHC61" s="30"/>
      <c r="IHD61" s="30"/>
      <c r="IHE61" s="30"/>
      <c r="IHF61" s="30"/>
      <c r="IHG61" s="30"/>
      <c r="IHH61" s="30"/>
      <c r="IHI61" s="30"/>
      <c r="IHJ61" s="30"/>
      <c r="IHK61" s="30"/>
      <c r="IHL61" s="30"/>
      <c r="IHM61" s="30"/>
      <c r="IHN61" s="30"/>
      <c r="IHO61" s="30"/>
      <c r="IHP61" s="30"/>
      <c r="IHQ61" s="30"/>
      <c r="IHR61" s="30"/>
      <c r="IHS61" s="30"/>
      <c r="IHT61" s="30"/>
      <c r="IHU61" s="30"/>
      <c r="IHV61" s="30"/>
      <c r="IHW61" s="30"/>
      <c r="IHX61" s="30"/>
      <c r="IHY61" s="30"/>
      <c r="IHZ61" s="30"/>
      <c r="IIA61" s="30"/>
      <c r="IIB61" s="30"/>
      <c r="IIC61" s="30"/>
      <c r="IID61" s="30"/>
      <c r="IIE61" s="30"/>
      <c r="IIF61" s="30"/>
      <c r="IIG61" s="30"/>
      <c r="IIH61" s="30"/>
      <c r="III61" s="30"/>
      <c r="IIJ61" s="30"/>
      <c r="IIK61" s="30"/>
      <c r="IIL61" s="30"/>
      <c r="IIM61" s="30"/>
      <c r="IIN61" s="30"/>
      <c r="IIO61" s="30"/>
      <c r="IIP61" s="30"/>
      <c r="IIQ61" s="30"/>
      <c r="IIR61" s="30"/>
      <c r="IIS61" s="30"/>
      <c r="IIT61" s="30"/>
      <c r="IIU61" s="30"/>
      <c r="IIV61" s="30"/>
      <c r="IIW61" s="30"/>
      <c r="IIX61" s="30"/>
      <c r="IIY61" s="30"/>
      <c r="IIZ61" s="30"/>
      <c r="IJA61" s="30"/>
      <c r="IJB61" s="30"/>
      <c r="IJC61" s="30"/>
      <c r="IJD61" s="30"/>
      <c r="IJE61" s="30"/>
      <c r="IJF61" s="30"/>
      <c r="IJG61" s="30"/>
      <c r="IJH61" s="30"/>
      <c r="IJI61" s="30"/>
      <c r="IJJ61" s="30"/>
      <c r="IJK61" s="30"/>
      <c r="IJL61" s="30"/>
      <c r="IJM61" s="30"/>
      <c r="IJN61" s="30"/>
      <c r="IJO61" s="30"/>
      <c r="IJP61" s="30"/>
      <c r="IJQ61" s="30"/>
      <c r="IJR61" s="30"/>
      <c r="IJS61" s="30"/>
      <c r="IJT61" s="30"/>
      <c r="IJU61" s="30"/>
      <c r="IJV61" s="30"/>
      <c r="IJW61" s="30"/>
      <c r="IJX61" s="30"/>
      <c r="IJY61" s="30"/>
      <c r="IJZ61" s="30"/>
      <c r="IKA61" s="30"/>
      <c r="IKB61" s="30"/>
      <c r="IKC61" s="30"/>
      <c r="IKD61" s="30"/>
      <c r="IKE61" s="30"/>
      <c r="IKF61" s="30"/>
      <c r="IKG61" s="30"/>
      <c r="IKH61" s="30"/>
      <c r="IKI61" s="30"/>
      <c r="IKJ61" s="30"/>
      <c r="IKK61" s="30"/>
      <c r="IKL61" s="30"/>
      <c r="IKM61" s="30"/>
      <c r="IKN61" s="30"/>
      <c r="IKO61" s="30"/>
      <c r="IKP61" s="30"/>
      <c r="IKQ61" s="30"/>
      <c r="IKR61" s="30"/>
      <c r="IKS61" s="30"/>
      <c r="IKT61" s="30"/>
      <c r="IKU61" s="30"/>
      <c r="IKV61" s="30"/>
      <c r="IKW61" s="30"/>
      <c r="IKX61" s="30"/>
      <c r="IKY61" s="30"/>
      <c r="IKZ61" s="30"/>
      <c r="ILA61" s="30"/>
      <c r="ILB61" s="30"/>
      <c r="ILC61" s="30"/>
      <c r="ILD61" s="30"/>
      <c r="ILE61" s="30"/>
      <c r="ILF61" s="30"/>
      <c r="ILG61" s="30"/>
      <c r="ILH61" s="30"/>
      <c r="ILI61" s="30"/>
      <c r="ILJ61" s="30"/>
      <c r="ILK61" s="30"/>
      <c r="ILL61" s="30"/>
      <c r="ILM61" s="30"/>
      <c r="ILN61" s="30"/>
      <c r="ILO61" s="30"/>
      <c r="ILP61" s="30"/>
      <c r="ILQ61" s="30"/>
      <c r="ILR61" s="30"/>
      <c r="ILS61" s="30"/>
      <c r="ILT61" s="30"/>
      <c r="ILU61" s="30"/>
      <c r="ILV61" s="30"/>
      <c r="ILW61" s="30"/>
      <c r="ILX61" s="30"/>
      <c r="ILY61" s="30"/>
      <c r="ILZ61" s="30"/>
      <c r="IMA61" s="30"/>
      <c r="IMB61" s="30"/>
      <c r="IMC61" s="30"/>
      <c r="IMD61" s="30"/>
      <c r="IME61" s="30"/>
      <c r="IMF61" s="30"/>
      <c r="IMG61" s="30"/>
      <c r="IMH61" s="30"/>
      <c r="IMI61" s="30"/>
      <c r="IMJ61" s="30"/>
      <c r="IMK61" s="30"/>
      <c r="IML61" s="30"/>
      <c r="IMM61" s="30"/>
      <c r="IMN61" s="30"/>
      <c r="IMO61" s="30"/>
      <c r="IMP61" s="30"/>
      <c r="IMQ61" s="30"/>
      <c r="IMR61" s="30"/>
      <c r="IMS61" s="30"/>
      <c r="IMT61" s="30"/>
      <c r="IMU61" s="30"/>
      <c r="IMV61" s="30"/>
      <c r="IMW61" s="30"/>
      <c r="IMX61" s="30"/>
      <c r="IMY61" s="30"/>
      <c r="IMZ61" s="30"/>
      <c r="INA61" s="30"/>
      <c r="INB61" s="30"/>
      <c r="INC61" s="30"/>
      <c r="IND61" s="30"/>
      <c r="INE61" s="30"/>
      <c r="INF61" s="30"/>
      <c r="ING61" s="30"/>
      <c r="INH61" s="30"/>
      <c r="INI61" s="30"/>
      <c r="INJ61" s="30"/>
      <c r="INK61" s="30"/>
      <c r="INL61" s="30"/>
      <c r="INM61" s="30"/>
      <c r="INN61" s="30"/>
      <c r="INO61" s="30"/>
      <c r="INP61" s="30"/>
      <c r="INQ61" s="30"/>
      <c r="INR61" s="30"/>
      <c r="INS61" s="30"/>
      <c r="INT61" s="30"/>
      <c r="INU61" s="30"/>
      <c r="INV61" s="30"/>
      <c r="INW61" s="30"/>
      <c r="INX61" s="30"/>
      <c r="INY61" s="30"/>
      <c r="INZ61" s="30"/>
      <c r="IOA61" s="30"/>
      <c r="IOB61" s="30"/>
      <c r="IOC61" s="30"/>
      <c r="IOD61" s="30"/>
      <c r="IOE61" s="30"/>
      <c r="IOF61" s="30"/>
      <c r="IOG61" s="30"/>
      <c r="IOH61" s="30"/>
      <c r="IOI61" s="30"/>
      <c r="IOJ61" s="30"/>
      <c r="IOK61" s="30"/>
      <c r="IOL61" s="30"/>
      <c r="IOM61" s="30"/>
      <c r="ION61" s="30"/>
      <c r="IOO61" s="30"/>
      <c r="IOP61" s="30"/>
      <c r="IOQ61" s="30"/>
      <c r="IOR61" s="30"/>
      <c r="IOS61" s="30"/>
      <c r="IOT61" s="30"/>
      <c r="IOU61" s="30"/>
      <c r="IOV61" s="30"/>
      <c r="IOW61" s="30"/>
      <c r="IOX61" s="30"/>
      <c r="IOY61" s="30"/>
      <c r="IOZ61" s="30"/>
      <c r="IPA61" s="30"/>
      <c r="IPB61" s="30"/>
      <c r="IPC61" s="30"/>
      <c r="IPD61" s="30"/>
      <c r="IPE61" s="30"/>
      <c r="IPF61" s="30"/>
      <c r="IPG61" s="30"/>
      <c r="IPH61" s="30"/>
      <c r="IPI61" s="30"/>
      <c r="IPJ61" s="30"/>
      <c r="IPK61" s="30"/>
      <c r="IPL61" s="30"/>
      <c r="IPM61" s="30"/>
      <c r="IPN61" s="30"/>
      <c r="IPO61" s="30"/>
      <c r="IPP61" s="30"/>
      <c r="IPQ61" s="30"/>
      <c r="IPR61" s="30"/>
      <c r="IPS61" s="30"/>
      <c r="IPT61" s="30"/>
      <c r="IPU61" s="30"/>
      <c r="IPV61" s="30"/>
      <c r="IPW61" s="30"/>
      <c r="IPX61" s="30"/>
      <c r="IPY61" s="30"/>
      <c r="IPZ61" s="30"/>
      <c r="IQA61" s="30"/>
      <c r="IQB61" s="30"/>
      <c r="IQC61" s="30"/>
      <c r="IQD61" s="30"/>
      <c r="IQE61" s="30"/>
      <c r="IQF61" s="30"/>
      <c r="IQG61" s="30"/>
      <c r="IQH61" s="30"/>
      <c r="IQI61" s="30"/>
      <c r="IQJ61" s="30"/>
      <c r="IQK61" s="30"/>
      <c r="IQL61" s="30"/>
      <c r="IQM61" s="30"/>
      <c r="IQN61" s="30"/>
      <c r="IQO61" s="30"/>
      <c r="IQP61" s="30"/>
      <c r="IQQ61" s="30"/>
      <c r="IQR61" s="30"/>
      <c r="IQS61" s="30"/>
      <c r="IQT61" s="30"/>
      <c r="IQU61" s="30"/>
      <c r="IQV61" s="30"/>
      <c r="IQW61" s="30"/>
      <c r="IQX61" s="30"/>
      <c r="IQY61" s="30"/>
      <c r="IQZ61" s="30"/>
      <c r="IRA61" s="30"/>
      <c r="IRB61" s="30"/>
      <c r="IRC61" s="30"/>
      <c r="IRD61" s="30"/>
      <c r="IRE61" s="30"/>
      <c r="IRF61" s="30"/>
      <c r="IRG61" s="30"/>
      <c r="IRH61" s="30"/>
      <c r="IRI61" s="30"/>
      <c r="IRJ61" s="30"/>
      <c r="IRK61" s="30"/>
      <c r="IRL61" s="30"/>
      <c r="IRM61" s="30"/>
      <c r="IRN61" s="30"/>
      <c r="IRO61" s="30"/>
      <c r="IRP61" s="30"/>
      <c r="IRQ61" s="30"/>
      <c r="IRR61" s="30"/>
      <c r="IRS61" s="30"/>
      <c r="IRT61" s="30"/>
      <c r="IRU61" s="30"/>
      <c r="IRV61" s="30"/>
      <c r="IRW61" s="30"/>
      <c r="IRX61" s="30"/>
      <c r="IRY61" s="30"/>
      <c r="IRZ61" s="30"/>
      <c r="ISA61" s="30"/>
      <c r="ISB61" s="30"/>
      <c r="ISC61" s="30"/>
      <c r="ISD61" s="30"/>
      <c r="ISE61" s="30"/>
      <c r="ISF61" s="30"/>
      <c r="ISG61" s="30"/>
      <c r="ISH61" s="30"/>
      <c r="ISI61" s="30"/>
      <c r="ISJ61" s="30"/>
      <c r="ISK61" s="30"/>
      <c r="ISL61" s="30"/>
      <c r="ISM61" s="30"/>
      <c r="ISN61" s="30"/>
      <c r="ISO61" s="30"/>
      <c r="ISP61" s="30"/>
      <c r="ISQ61" s="30"/>
      <c r="ISR61" s="30"/>
      <c r="ISS61" s="30"/>
      <c r="IST61" s="30"/>
      <c r="ISU61" s="30"/>
      <c r="ISV61" s="30"/>
      <c r="ISW61" s="30"/>
      <c r="ISX61" s="30"/>
      <c r="ISY61" s="30"/>
      <c r="ISZ61" s="30"/>
      <c r="ITA61" s="30"/>
      <c r="ITB61" s="30"/>
      <c r="ITC61" s="30"/>
      <c r="ITD61" s="30"/>
      <c r="ITE61" s="30"/>
      <c r="ITF61" s="30"/>
      <c r="ITG61" s="30"/>
      <c r="ITH61" s="30"/>
      <c r="ITI61" s="30"/>
      <c r="ITJ61" s="30"/>
      <c r="ITK61" s="30"/>
      <c r="ITL61" s="30"/>
      <c r="ITM61" s="30"/>
      <c r="ITN61" s="30"/>
      <c r="ITO61" s="30"/>
      <c r="ITP61" s="30"/>
      <c r="ITQ61" s="30"/>
      <c r="ITR61" s="30"/>
      <c r="ITS61" s="30"/>
      <c r="ITT61" s="30"/>
      <c r="ITU61" s="30"/>
      <c r="ITV61" s="30"/>
      <c r="ITW61" s="30"/>
      <c r="ITX61" s="30"/>
      <c r="ITY61" s="30"/>
      <c r="ITZ61" s="30"/>
      <c r="IUA61" s="30"/>
      <c r="IUB61" s="30"/>
      <c r="IUC61" s="30"/>
      <c r="IUD61" s="30"/>
      <c r="IUE61" s="30"/>
      <c r="IUF61" s="30"/>
      <c r="IUG61" s="30"/>
      <c r="IUH61" s="30"/>
      <c r="IUI61" s="30"/>
      <c r="IUJ61" s="30"/>
      <c r="IUK61" s="30"/>
      <c r="IUL61" s="30"/>
      <c r="IUM61" s="30"/>
      <c r="IUN61" s="30"/>
      <c r="IUO61" s="30"/>
      <c r="IUP61" s="30"/>
      <c r="IUQ61" s="30"/>
      <c r="IUR61" s="30"/>
      <c r="IUS61" s="30"/>
      <c r="IUT61" s="30"/>
      <c r="IUU61" s="30"/>
      <c r="IUV61" s="30"/>
      <c r="IUW61" s="30"/>
      <c r="IUX61" s="30"/>
      <c r="IUY61" s="30"/>
      <c r="IUZ61" s="30"/>
      <c r="IVA61" s="30"/>
      <c r="IVB61" s="30"/>
      <c r="IVC61" s="30"/>
      <c r="IVD61" s="30"/>
      <c r="IVE61" s="30"/>
      <c r="IVF61" s="30"/>
      <c r="IVG61" s="30"/>
      <c r="IVH61" s="30"/>
      <c r="IVI61" s="30"/>
      <c r="IVJ61" s="30"/>
      <c r="IVK61" s="30"/>
      <c r="IVL61" s="30"/>
      <c r="IVM61" s="30"/>
      <c r="IVN61" s="30"/>
      <c r="IVO61" s="30"/>
      <c r="IVP61" s="30"/>
      <c r="IVQ61" s="30"/>
      <c r="IVR61" s="30"/>
      <c r="IVS61" s="30"/>
      <c r="IVT61" s="30"/>
      <c r="IVU61" s="30"/>
      <c r="IVV61" s="30"/>
      <c r="IVW61" s="30"/>
      <c r="IVX61" s="30"/>
      <c r="IVY61" s="30"/>
      <c r="IVZ61" s="30"/>
      <c r="IWA61" s="30"/>
      <c r="IWB61" s="30"/>
      <c r="IWC61" s="30"/>
      <c r="IWD61" s="30"/>
      <c r="IWE61" s="30"/>
      <c r="IWF61" s="30"/>
      <c r="IWG61" s="30"/>
      <c r="IWH61" s="30"/>
      <c r="IWI61" s="30"/>
      <c r="IWJ61" s="30"/>
      <c r="IWK61" s="30"/>
      <c r="IWL61" s="30"/>
      <c r="IWM61" s="30"/>
      <c r="IWN61" s="30"/>
      <c r="IWO61" s="30"/>
      <c r="IWP61" s="30"/>
      <c r="IWQ61" s="30"/>
      <c r="IWR61" s="30"/>
      <c r="IWS61" s="30"/>
      <c r="IWT61" s="30"/>
      <c r="IWU61" s="30"/>
      <c r="IWV61" s="30"/>
      <c r="IWW61" s="30"/>
      <c r="IWX61" s="30"/>
      <c r="IWY61" s="30"/>
      <c r="IWZ61" s="30"/>
      <c r="IXA61" s="30"/>
      <c r="IXB61" s="30"/>
      <c r="IXC61" s="30"/>
      <c r="IXD61" s="30"/>
      <c r="IXE61" s="30"/>
      <c r="IXF61" s="30"/>
      <c r="IXG61" s="30"/>
      <c r="IXH61" s="30"/>
      <c r="IXI61" s="30"/>
      <c r="IXJ61" s="30"/>
      <c r="IXK61" s="30"/>
      <c r="IXL61" s="30"/>
      <c r="IXM61" s="30"/>
      <c r="IXN61" s="30"/>
      <c r="IXO61" s="30"/>
      <c r="IXP61" s="30"/>
      <c r="IXQ61" s="30"/>
      <c r="IXR61" s="30"/>
      <c r="IXS61" s="30"/>
      <c r="IXT61" s="30"/>
      <c r="IXU61" s="30"/>
      <c r="IXV61" s="30"/>
      <c r="IXW61" s="30"/>
      <c r="IXX61" s="30"/>
      <c r="IXY61" s="30"/>
      <c r="IXZ61" s="30"/>
      <c r="IYA61" s="30"/>
      <c r="IYB61" s="30"/>
      <c r="IYC61" s="30"/>
      <c r="IYD61" s="30"/>
      <c r="IYE61" s="30"/>
      <c r="IYF61" s="30"/>
      <c r="IYG61" s="30"/>
      <c r="IYH61" s="30"/>
      <c r="IYI61" s="30"/>
      <c r="IYJ61" s="30"/>
      <c r="IYK61" s="30"/>
      <c r="IYL61" s="30"/>
      <c r="IYM61" s="30"/>
      <c r="IYN61" s="30"/>
      <c r="IYO61" s="30"/>
      <c r="IYP61" s="30"/>
      <c r="IYQ61" s="30"/>
      <c r="IYR61" s="30"/>
      <c r="IYS61" s="30"/>
      <c r="IYT61" s="30"/>
      <c r="IYU61" s="30"/>
      <c r="IYV61" s="30"/>
      <c r="IYW61" s="30"/>
      <c r="IYX61" s="30"/>
      <c r="IYY61" s="30"/>
      <c r="IYZ61" s="30"/>
      <c r="IZA61" s="30"/>
      <c r="IZB61" s="30"/>
      <c r="IZC61" s="30"/>
      <c r="IZD61" s="30"/>
      <c r="IZE61" s="30"/>
      <c r="IZF61" s="30"/>
      <c r="IZG61" s="30"/>
      <c r="IZH61" s="30"/>
      <c r="IZI61" s="30"/>
      <c r="IZJ61" s="30"/>
      <c r="IZK61" s="30"/>
      <c r="IZL61" s="30"/>
      <c r="IZM61" s="30"/>
      <c r="IZN61" s="30"/>
      <c r="IZO61" s="30"/>
      <c r="IZP61" s="30"/>
      <c r="IZQ61" s="30"/>
      <c r="IZR61" s="30"/>
      <c r="IZS61" s="30"/>
      <c r="IZT61" s="30"/>
      <c r="IZU61" s="30"/>
      <c r="IZV61" s="30"/>
      <c r="IZW61" s="30"/>
      <c r="IZX61" s="30"/>
      <c r="IZY61" s="30"/>
      <c r="IZZ61" s="30"/>
      <c r="JAA61" s="30"/>
      <c r="JAB61" s="30"/>
      <c r="JAC61" s="30"/>
      <c r="JAD61" s="30"/>
      <c r="JAE61" s="30"/>
      <c r="JAF61" s="30"/>
      <c r="JAG61" s="30"/>
      <c r="JAH61" s="30"/>
      <c r="JAI61" s="30"/>
      <c r="JAJ61" s="30"/>
      <c r="JAK61" s="30"/>
      <c r="JAL61" s="30"/>
      <c r="JAM61" s="30"/>
      <c r="JAN61" s="30"/>
      <c r="JAO61" s="30"/>
      <c r="JAP61" s="30"/>
      <c r="JAQ61" s="30"/>
      <c r="JAR61" s="30"/>
      <c r="JAS61" s="30"/>
      <c r="JAT61" s="30"/>
      <c r="JAU61" s="30"/>
      <c r="JAV61" s="30"/>
      <c r="JAW61" s="30"/>
      <c r="JAX61" s="30"/>
      <c r="JAY61" s="30"/>
      <c r="JAZ61" s="30"/>
      <c r="JBA61" s="30"/>
      <c r="JBB61" s="30"/>
      <c r="JBC61" s="30"/>
      <c r="JBD61" s="30"/>
      <c r="JBE61" s="30"/>
      <c r="JBF61" s="30"/>
      <c r="JBG61" s="30"/>
      <c r="JBH61" s="30"/>
      <c r="JBI61" s="30"/>
      <c r="JBJ61" s="30"/>
      <c r="JBK61" s="30"/>
      <c r="JBL61" s="30"/>
      <c r="JBM61" s="30"/>
      <c r="JBN61" s="30"/>
      <c r="JBO61" s="30"/>
      <c r="JBP61" s="30"/>
      <c r="JBQ61" s="30"/>
      <c r="JBR61" s="30"/>
      <c r="JBS61" s="30"/>
      <c r="JBT61" s="30"/>
      <c r="JBU61" s="30"/>
      <c r="JBV61" s="30"/>
      <c r="JBW61" s="30"/>
      <c r="JBX61" s="30"/>
      <c r="JBY61" s="30"/>
      <c r="JBZ61" s="30"/>
      <c r="JCA61" s="30"/>
      <c r="JCB61" s="30"/>
      <c r="JCC61" s="30"/>
      <c r="JCD61" s="30"/>
      <c r="JCE61" s="30"/>
      <c r="JCF61" s="30"/>
      <c r="JCG61" s="30"/>
      <c r="JCH61" s="30"/>
      <c r="JCI61" s="30"/>
      <c r="JCJ61" s="30"/>
      <c r="JCK61" s="30"/>
      <c r="JCL61" s="30"/>
      <c r="JCM61" s="30"/>
      <c r="JCN61" s="30"/>
      <c r="JCO61" s="30"/>
      <c r="JCP61" s="30"/>
      <c r="JCQ61" s="30"/>
      <c r="JCR61" s="30"/>
      <c r="JCS61" s="30"/>
      <c r="JCT61" s="30"/>
      <c r="JCU61" s="30"/>
      <c r="JCV61" s="30"/>
      <c r="JCW61" s="30"/>
      <c r="JCX61" s="30"/>
      <c r="JCY61" s="30"/>
      <c r="JCZ61" s="30"/>
      <c r="JDA61" s="30"/>
      <c r="JDB61" s="30"/>
      <c r="JDC61" s="30"/>
      <c r="JDD61" s="30"/>
      <c r="JDE61" s="30"/>
      <c r="JDF61" s="30"/>
      <c r="JDG61" s="30"/>
      <c r="JDH61" s="30"/>
      <c r="JDI61" s="30"/>
      <c r="JDJ61" s="30"/>
      <c r="JDK61" s="30"/>
      <c r="JDL61" s="30"/>
      <c r="JDM61" s="30"/>
      <c r="JDN61" s="30"/>
      <c r="JDO61" s="30"/>
      <c r="JDP61" s="30"/>
      <c r="JDQ61" s="30"/>
      <c r="JDR61" s="30"/>
      <c r="JDS61" s="30"/>
      <c r="JDT61" s="30"/>
      <c r="JDU61" s="30"/>
      <c r="JDV61" s="30"/>
      <c r="JDW61" s="30"/>
      <c r="JDX61" s="30"/>
      <c r="JDY61" s="30"/>
      <c r="JDZ61" s="30"/>
      <c r="JEA61" s="30"/>
      <c r="JEB61" s="30"/>
      <c r="JEC61" s="30"/>
      <c r="JED61" s="30"/>
      <c r="JEE61" s="30"/>
      <c r="JEF61" s="30"/>
      <c r="JEG61" s="30"/>
      <c r="JEH61" s="30"/>
      <c r="JEI61" s="30"/>
      <c r="JEJ61" s="30"/>
      <c r="JEK61" s="30"/>
      <c r="JEL61" s="30"/>
      <c r="JEM61" s="30"/>
      <c r="JEN61" s="30"/>
      <c r="JEO61" s="30"/>
      <c r="JEP61" s="30"/>
      <c r="JEQ61" s="30"/>
      <c r="JER61" s="30"/>
      <c r="JES61" s="30"/>
      <c r="JET61" s="30"/>
      <c r="JEU61" s="30"/>
      <c r="JEV61" s="30"/>
      <c r="JEW61" s="30"/>
      <c r="JEX61" s="30"/>
      <c r="JEY61" s="30"/>
      <c r="JEZ61" s="30"/>
      <c r="JFA61" s="30"/>
      <c r="JFB61" s="30"/>
      <c r="JFC61" s="30"/>
      <c r="JFD61" s="30"/>
      <c r="JFE61" s="30"/>
      <c r="JFF61" s="30"/>
      <c r="JFG61" s="30"/>
      <c r="JFH61" s="30"/>
      <c r="JFI61" s="30"/>
      <c r="JFJ61" s="30"/>
      <c r="JFK61" s="30"/>
      <c r="JFL61" s="30"/>
      <c r="JFM61" s="30"/>
      <c r="JFN61" s="30"/>
      <c r="JFO61" s="30"/>
      <c r="JFP61" s="30"/>
      <c r="JFQ61" s="30"/>
      <c r="JFR61" s="30"/>
      <c r="JFS61" s="30"/>
      <c r="JFT61" s="30"/>
      <c r="JFU61" s="30"/>
      <c r="JFV61" s="30"/>
      <c r="JFW61" s="30"/>
      <c r="JFX61" s="30"/>
      <c r="JFY61" s="30"/>
      <c r="JFZ61" s="30"/>
      <c r="JGA61" s="30"/>
      <c r="JGB61" s="30"/>
      <c r="JGC61" s="30"/>
      <c r="JGD61" s="30"/>
      <c r="JGE61" s="30"/>
      <c r="JGF61" s="30"/>
      <c r="JGG61" s="30"/>
      <c r="JGH61" s="30"/>
      <c r="JGI61" s="30"/>
      <c r="JGJ61" s="30"/>
      <c r="JGK61" s="30"/>
      <c r="JGL61" s="30"/>
      <c r="JGM61" s="30"/>
      <c r="JGN61" s="30"/>
      <c r="JGO61" s="30"/>
      <c r="JGP61" s="30"/>
      <c r="JGQ61" s="30"/>
      <c r="JGR61" s="30"/>
      <c r="JGS61" s="30"/>
      <c r="JGT61" s="30"/>
      <c r="JGU61" s="30"/>
      <c r="JGV61" s="30"/>
      <c r="JGW61" s="30"/>
      <c r="JGX61" s="30"/>
      <c r="JGY61" s="30"/>
      <c r="JGZ61" s="30"/>
      <c r="JHA61" s="30"/>
      <c r="JHB61" s="30"/>
      <c r="JHC61" s="30"/>
      <c r="JHD61" s="30"/>
      <c r="JHE61" s="30"/>
      <c r="JHF61" s="30"/>
      <c r="JHG61" s="30"/>
      <c r="JHH61" s="30"/>
      <c r="JHI61" s="30"/>
      <c r="JHJ61" s="30"/>
      <c r="JHK61" s="30"/>
      <c r="JHL61" s="30"/>
      <c r="JHM61" s="30"/>
      <c r="JHN61" s="30"/>
      <c r="JHO61" s="30"/>
      <c r="JHP61" s="30"/>
      <c r="JHQ61" s="30"/>
      <c r="JHR61" s="30"/>
      <c r="JHS61" s="30"/>
      <c r="JHT61" s="30"/>
      <c r="JHU61" s="30"/>
      <c r="JHV61" s="30"/>
      <c r="JHW61" s="30"/>
      <c r="JHX61" s="30"/>
      <c r="JHY61" s="30"/>
      <c r="JHZ61" s="30"/>
      <c r="JIA61" s="30"/>
      <c r="JIB61" s="30"/>
      <c r="JIC61" s="30"/>
      <c r="JID61" s="30"/>
      <c r="JIE61" s="30"/>
      <c r="JIF61" s="30"/>
      <c r="JIG61" s="30"/>
      <c r="JIH61" s="30"/>
      <c r="JII61" s="30"/>
      <c r="JIJ61" s="30"/>
      <c r="JIK61" s="30"/>
      <c r="JIL61" s="30"/>
      <c r="JIM61" s="30"/>
      <c r="JIN61" s="30"/>
      <c r="JIO61" s="30"/>
      <c r="JIP61" s="30"/>
      <c r="JIQ61" s="30"/>
      <c r="JIR61" s="30"/>
      <c r="JIS61" s="30"/>
      <c r="JIT61" s="30"/>
      <c r="JIU61" s="30"/>
      <c r="JIV61" s="30"/>
      <c r="JIW61" s="30"/>
      <c r="JIX61" s="30"/>
      <c r="JIY61" s="30"/>
      <c r="JIZ61" s="30"/>
      <c r="JJA61" s="30"/>
      <c r="JJB61" s="30"/>
      <c r="JJC61" s="30"/>
      <c r="JJD61" s="30"/>
      <c r="JJE61" s="30"/>
      <c r="JJF61" s="30"/>
      <c r="JJG61" s="30"/>
      <c r="JJH61" s="30"/>
      <c r="JJI61" s="30"/>
      <c r="JJJ61" s="30"/>
      <c r="JJK61" s="30"/>
      <c r="JJL61" s="30"/>
      <c r="JJM61" s="30"/>
      <c r="JJN61" s="30"/>
      <c r="JJO61" s="30"/>
      <c r="JJP61" s="30"/>
      <c r="JJQ61" s="30"/>
      <c r="JJR61" s="30"/>
      <c r="JJS61" s="30"/>
      <c r="JJT61" s="30"/>
      <c r="JJU61" s="30"/>
      <c r="JJV61" s="30"/>
      <c r="JJW61" s="30"/>
      <c r="JJX61" s="30"/>
      <c r="JJY61" s="30"/>
      <c r="JJZ61" s="30"/>
      <c r="JKA61" s="30"/>
      <c r="JKB61" s="30"/>
      <c r="JKC61" s="30"/>
      <c r="JKD61" s="30"/>
      <c r="JKE61" s="30"/>
      <c r="JKF61" s="30"/>
      <c r="JKG61" s="30"/>
      <c r="JKH61" s="30"/>
      <c r="JKI61" s="30"/>
      <c r="JKJ61" s="30"/>
      <c r="JKK61" s="30"/>
      <c r="JKL61" s="30"/>
      <c r="JKM61" s="30"/>
      <c r="JKN61" s="30"/>
      <c r="JKO61" s="30"/>
      <c r="JKP61" s="30"/>
      <c r="JKQ61" s="30"/>
      <c r="JKR61" s="30"/>
      <c r="JKS61" s="30"/>
      <c r="JKT61" s="30"/>
      <c r="JKU61" s="30"/>
      <c r="JKV61" s="30"/>
      <c r="JKW61" s="30"/>
      <c r="JKX61" s="30"/>
      <c r="JKY61" s="30"/>
      <c r="JKZ61" s="30"/>
      <c r="JLA61" s="30"/>
      <c r="JLB61" s="30"/>
      <c r="JLC61" s="30"/>
      <c r="JLD61" s="30"/>
      <c r="JLE61" s="30"/>
      <c r="JLF61" s="30"/>
      <c r="JLG61" s="30"/>
      <c r="JLH61" s="30"/>
      <c r="JLI61" s="30"/>
      <c r="JLJ61" s="30"/>
      <c r="JLK61" s="30"/>
      <c r="JLL61" s="30"/>
      <c r="JLM61" s="30"/>
      <c r="JLN61" s="30"/>
      <c r="JLO61" s="30"/>
      <c r="JLP61" s="30"/>
      <c r="JLQ61" s="30"/>
      <c r="JLR61" s="30"/>
      <c r="JLS61" s="30"/>
      <c r="JLT61" s="30"/>
      <c r="JLU61" s="30"/>
      <c r="JLV61" s="30"/>
      <c r="JLW61" s="30"/>
      <c r="JLX61" s="30"/>
      <c r="JLY61" s="30"/>
      <c r="JLZ61" s="30"/>
      <c r="JMA61" s="30"/>
      <c r="JMB61" s="30"/>
      <c r="JMC61" s="30"/>
      <c r="JMD61" s="30"/>
      <c r="JME61" s="30"/>
      <c r="JMF61" s="30"/>
      <c r="JMG61" s="30"/>
      <c r="JMH61" s="30"/>
      <c r="JMI61" s="30"/>
      <c r="JMJ61" s="30"/>
      <c r="JMK61" s="30"/>
      <c r="JML61" s="30"/>
      <c r="JMM61" s="30"/>
      <c r="JMN61" s="30"/>
      <c r="JMO61" s="30"/>
      <c r="JMP61" s="30"/>
      <c r="JMQ61" s="30"/>
      <c r="JMR61" s="30"/>
      <c r="JMS61" s="30"/>
      <c r="JMT61" s="30"/>
      <c r="JMU61" s="30"/>
      <c r="JMV61" s="30"/>
      <c r="JMW61" s="30"/>
      <c r="JMX61" s="30"/>
      <c r="JMY61" s="30"/>
      <c r="JMZ61" s="30"/>
      <c r="JNA61" s="30"/>
      <c r="JNB61" s="30"/>
      <c r="JNC61" s="30"/>
      <c r="JND61" s="30"/>
      <c r="JNE61" s="30"/>
      <c r="JNF61" s="30"/>
      <c r="JNG61" s="30"/>
      <c r="JNH61" s="30"/>
      <c r="JNI61" s="30"/>
      <c r="JNJ61" s="30"/>
      <c r="JNK61" s="30"/>
      <c r="JNL61" s="30"/>
      <c r="JNM61" s="30"/>
      <c r="JNN61" s="30"/>
      <c r="JNO61" s="30"/>
      <c r="JNP61" s="30"/>
      <c r="JNQ61" s="30"/>
      <c r="JNR61" s="30"/>
      <c r="JNS61" s="30"/>
      <c r="JNT61" s="30"/>
      <c r="JNU61" s="30"/>
      <c r="JNV61" s="30"/>
      <c r="JNW61" s="30"/>
      <c r="JNX61" s="30"/>
      <c r="JNY61" s="30"/>
      <c r="JNZ61" s="30"/>
      <c r="JOA61" s="30"/>
      <c r="JOB61" s="30"/>
      <c r="JOC61" s="30"/>
      <c r="JOD61" s="30"/>
      <c r="JOE61" s="30"/>
      <c r="JOF61" s="30"/>
      <c r="JOG61" s="30"/>
      <c r="JOH61" s="30"/>
      <c r="JOI61" s="30"/>
      <c r="JOJ61" s="30"/>
      <c r="JOK61" s="30"/>
      <c r="JOL61" s="30"/>
      <c r="JOM61" s="30"/>
      <c r="JON61" s="30"/>
      <c r="JOO61" s="30"/>
      <c r="JOP61" s="30"/>
      <c r="JOQ61" s="30"/>
      <c r="JOR61" s="30"/>
      <c r="JOS61" s="30"/>
      <c r="JOT61" s="30"/>
      <c r="JOU61" s="30"/>
      <c r="JOV61" s="30"/>
      <c r="JOW61" s="30"/>
      <c r="JOX61" s="30"/>
      <c r="JOY61" s="30"/>
      <c r="JOZ61" s="30"/>
      <c r="JPA61" s="30"/>
      <c r="JPB61" s="30"/>
      <c r="JPC61" s="30"/>
      <c r="JPD61" s="30"/>
      <c r="JPE61" s="30"/>
      <c r="JPF61" s="30"/>
      <c r="JPG61" s="30"/>
      <c r="JPH61" s="30"/>
      <c r="JPI61" s="30"/>
      <c r="JPJ61" s="30"/>
      <c r="JPK61" s="30"/>
      <c r="JPL61" s="30"/>
      <c r="JPM61" s="30"/>
      <c r="JPN61" s="30"/>
      <c r="JPO61" s="30"/>
      <c r="JPP61" s="30"/>
      <c r="JPQ61" s="30"/>
      <c r="JPR61" s="30"/>
      <c r="JPS61" s="30"/>
      <c r="JPT61" s="30"/>
      <c r="JPU61" s="30"/>
      <c r="JPV61" s="30"/>
      <c r="JPW61" s="30"/>
      <c r="JPX61" s="30"/>
      <c r="JPY61" s="30"/>
      <c r="JPZ61" s="30"/>
      <c r="JQA61" s="30"/>
      <c r="JQB61" s="30"/>
      <c r="JQC61" s="30"/>
      <c r="JQD61" s="30"/>
      <c r="JQE61" s="30"/>
      <c r="JQF61" s="30"/>
      <c r="JQG61" s="30"/>
      <c r="JQH61" s="30"/>
      <c r="JQI61" s="30"/>
      <c r="JQJ61" s="30"/>
      <c r="JQK61" s="30"/>
      <c r="JQL61" s="30"/>
      <c r="JQM61" s="30"/>
      <c r="JQN61" s="30"/>
      <c r="JQO61" s="30"/>
      <c r="JQP61" s="30"/>
      <c r="JQQ61" s="30"/>
      <c r="JQR61" s="30"/>
      <c r="JQS61" s="30"/>
      <c r="JQT61" s="30"/>
      <c r="JQU61" s="30"/>
      <c r="JQV61" s="30"/>
      <c r="JQW61" s="30"/>
      <c r="JQX61" s="30"/>
      <c r="JQY61" s="30"/>
      <c r="JQZ61" s="30"/>
      <c r="JRA61" s="30"/>
      <c r="JRB61" s="30"/>
      <c r="JRC61" s="30"/>
      <c r="JRD61" s="30"/>
      <c r="JRE61" s="30"/>
      <c r="JRF61" s="30"/>
      <c r="JRG61" s="30"/>
      <c r="JRH61" s="30"/>
      <c r="JRI61" s="30"/>
      <c r="JRJ61" s="30"/>
      <c r="JRK61" s="30"/>
      <c r="JRL61" s="30"/>
      <c r="JRM61" s="30"/>
      <c r="JRN61" s="30"/>
      <c r="JRO61" s="30"/>
      <c r="JRP61" s="30"/>
      <c r="JRQ61" s="30"/>
      <c r="JRR61" s="30"/>
      <c r="JRS61" s="30"/>
      <c r="JRT61" s="30"/>
      <c r="JRU61" s="30"/>
      <c r="JRV61" s="30"/>
      <c r="JRW61" s="30"/>
      <c r="JRX61" s="30"/>
      <c r="JRY61" s="30"/>
      <c r="JRZ61" s="30"/>
      <c r="JSA61" s="30"/>
      <c r="JSB61" s="30"/>
      <c r="JSC61" s="30"/>
      <c r="JSD61" s="30"/>
      <c r="JSE61" s="30"/>
      <c r="JSF61" s="30"/>
      <c r="JSG61" s="30"/>
      <c r="JSH61" s="30"/>
      <c r="JSI61" s="30"/>
      <c r="JSJ61" s="30"/>
      <c r="JSK61" s="30"/>
      <c r="JSL61" s="30"/>
      <c r="JSM61" s="30"/>
      <c r="JSN61" s="30"/>
      <c r="JSO61" s="30"/>
      <c r="JSP61" s="30"/>
      <c r="JSQ61" s="30"/>
      <c r="JSR61" s="30"/>
      <c r="JSS61" s="30"/>
      <c r="JST61" s="30"/>
      <c r="JSU61" s="30"/>
      <c r="JSV61" s="30"/>
      <c r="JSW61" s="30"/>
      <c r="JSX61" s="30"/>
      <c r="JSY61" s="30"/>
      <c r="JSZ61" s="30"/>
      <c r="JTA61" s="30"/>
      <c r="JTB61" s="30"/>
      <c r="JTC61" s="30"/>
      <c r="JTD61" s="30"/>
      <c r="JTE61" s="30"/>
      <c r="JTF61" s="30"/>
      <c r="JTG61" s="30"/>
      <c r="JTH61" s="30"/>
      <c r="JTI61" s="30"/>
      <c r="JTJ61" s="30"/>
      <c r="JTK61" s="30"/>
      <c r="JTL61" s="30"/>
      <c r="JTM61" s="30"/>
      <c r="JTN61" s="30"/>
      <c r="JTO61" s="30"/>
      <c r="JTP61" s="30"/>
      <c r="JTQ61" s="30"/>
      <c r="JTR61" s="30"/>
      <c r="JTS61" s="30"/>
      <c r="JTT61" s="30"/>
      <c r="JTU61" s="30"/>
      <c r="JTV61" s="30"/>
      <c r="JTW61" s="30"/>
      <c r="JTX61" s="30"/>
      <c r="JTY61" s="30"/>
      <c r="JTZ61" s="30"/>
      <c r="JUA61" s="30"/>
      <c r="JUB61" s="30"/>
      <c r="JUC61" s="30"/>
      <c r="JUD61" s="30"/>
      <c r="JUE61" s="30"/>
      <c r="JUF61" s="30"/>
      <c r="JUG61" s="30"/>
      <c r="JUH61" s="30"/>
      <c r="JUI61" s="30"/>
      <c r="JUJ61" s="30"/>
      <c r="JUK61" s="30"/>
      <c r="JUL61" s="30"/>
      <c r="JUM61" s="30"/>
      <c r="JUN61" s="30"/>
      <c r="JUO61" s="30"/>
      <c r="JUP61" s="30"/>
      <c r="JUQ61" s="30"/>
      <c r="JUR61" s="30"/>
      <c r="JUS61" s="30"/>
      <c r="JUT61" s="30"/>
      <c r="JUU61" s="30"/>
      <c r="JUV61" s="30"/>
      <c r="JUW61" s="30"/>
      <c r="JUX61" s="30"/>
      <c r="JUY61" s="30"/>
      <c r="JUZ61" s="30"/>
      <c r="JVA61" s="30"/>
      <c r="JVB61" s="30"/>
      <c r="JVC61" s="30"/>
      <c r="JVD61" s="30"/>
      <c r="JVE61" s="30"/>
      <c r="JVF61" s="30"/>
      <c r="JVG61" s="30"/>
      <c r="JVH61" s="30"/>
      <c r="JVI61" s="30"/>
      <c r="JVJ61" s="30"/>
      <c r="JVK61" s="30"/>
      <c r="JVL61" s="30"/>
      <c r="JVM61" s="30"/>
      <c r="JVN61" s="30"/>
      <c r="JVO61" s="30"/>
      <c r="JVP61" s="30"/>
      <c r="JVQ61" s="30"/>
      <c r="JVR61" s="30"/>
      <c r="JVS61" s="30"/>
      <c r="JVT61" s="30"/>
      <c r="JVU61" s="30"/>
      <c r="JVV61" s="30"/>
      <c r="JVW61" s="30"/>
      <c r="JVX61" s="30"/>
      <c r="JVY61" s="30"/>
      <c r="JVZ61" s="30"/>
      <c r="JWA61" s="30"/>
      <c r="JWB61" s="30"/>
      <c r="JWC61" s="30"/>
      <c r="JWD61" s="30"/>
      <c r="JWE61" s="30"/>
      <c r="JWF61" s="30"/>
      <c r="JWG61" s="30"/>
      <c r="JWH61" s="30"/>
      <c r="JWI61" s="30"/>
      <c r="JWJ61" s="30"/>
      <c r="JWK61" s="30"/>
      <c r="JWL61" s="30"/>
      <c r="JWM61" s="30"/>
      <c r="JWN61" s="30"/>
      <c r="JWO61" s="30"/>
      <c r="JWP61" s="30"/>
      <c r="JWQ61" s="30"/>
      <c r="JWR61" s="30"/>
      <c r="JWS61" s="30"/>
      <c r="JWT61" s="30"/>
      <c r="JWU61" s="30"/>
      <c r="JWV61" s="30"/>
      <c r="JWW61" s="30"/>
      <c r="JWX61" s="30"/>
      <c r="JWY61" s="30"/>
      <c r="JWZ61" s="30"/>
      <c r="JXA61" s="30"/>
      <c r="JXB61" s="30"/>
      <c r="JXC61" s="30"/>
      <c r="JXD61" s="30"/>
      <c r="JXE61" s="30"/>
      <c r="JXF61" s="30"/>
      <c r="JXG61" s="30"/>
      <c r="JXH61" s="30"/>
      <c r="JXI61" s="30"/>
      <c r="JXJ61" s="30"/>
      <c r="JXK61" s="30"/>
      <c r="JXL61" s="30"/>
      <c r="JXM61" s="30"/>
      <c r="JXN61" s="30"/>
      <c r="JXO61" s="30"/>
      <c r="JXP61" s="30"/>
      <c r="JXQ61" s="30"/>
      <c r="JXR61" s="30"/>
      <c r="JXS61" s="30"/>
      <c r="JXT61" s="30"/>
      <c r="JXU61" s="30"/>
      <c r="JXV61" s="30"/>
      <c r="JXW61" s="30"/>
      <c r="JXX61" s="30"/>
      <c r="JXY61" s="30"/>
      <c r="JXZ61" s="30"/>
      <c r="JYA61" s="30"/>
      <c r="JYB61" s="30"/>
      <c r="JYC61" s="30"/>
      <c r="JYD61" s="30"/>
      <c r="JYE61" s="30"/>
      <c r="JYF61" s="30"/>
      <c r="JYG61" s="30"/>
      <c r="JYH61" s="30"/>
      <c r="JYI61" s="30"/>
      <c r="JYJ61" s="30"/>
      <c r="JYK61" s="30"/>
      <c r="JYL61" s="30"/>
      <c r="JYM61" s="30"/>
      <c r="JYN61" s="30"/>
      <c r="JYO61" s="30"/>
      <c r="JYP61" s="30"/>
      <c r="JYQ61" s="30"/>
      <c r="JYR61" s="30"/>
      <c r="JYS61" s="30"/>
      <c r="JYT61" s="30"/>
      <c r="JYU61" s="30"/>
      <c r="JYV61" s="30"/>
      <c r="JYW61" s="30"/>
      <c r="JYX61" s="30"/>
      <c r="JYY61" s="30"/>
      <c r="JYZ61" s="30"/>
      <c r="JZA61" s="30"/>
      <c r="JZB61" s="30"/>
      <c r="JZC61" s="30"/>
      <c r="JZD61" s="30"/>
      <c r="JZE61" s="30"/>
      <c r="JZF61" s="30"/>
      <c r="JZG61" s="30"/>
      <c r="JZH61" s="30"/>
      <c r="JZI61" s="30"/>
      <c r="JZJ61" s="30"/>
      <c r="JZK61" s="30"/>
      <c r="JZL61" s="30"/>
      <c r="JZM61" s="30"/>
      <c r="JZN61" s="30"/>
      <c r="JZO61" s="30"/>
      <c r="JZP61" s="30"/>
      <c r="JZQ61" s="30"/>
      <c r="JZR61" s="30"/>
      <c r="JZS61" s="30"/>
      <c r="JZT61" s="30"/>
      <c r="JZU61" s="30"/>
      <c r="JZV61" s="30"/>
      <c r="JZW61" s="30"/>
      <c r="JZX61" s="30"/>
      <c r="JZY61" s="30"/>
      <c r="JZZ61" s="30"/>
      <c r="KAA61" s="30"/>
      <c r="KAB61" s="30"/>
      <c r="KAC61" s="30"/>
      <c r="KAD61" s="30"/>
      <c r="KAE61" s="30"/>
      <c r="KAF61" s="30"/>
      <c r="KAG61" s="30"/>
      <c r="KAH61" s="30"/>
      <c r="KAI61" s="30"/>
      <c r="KAJ61" s="30"/>
      <c r="KAK61" s="30"/>
      <c r="KAL61" s="30"/>
      <c r="KAM61" s="30"/>
      <c r="KAN61" s="30"/>
      <c r="KAO61" s="30"/>
      <c r="KAP61" s="30"/>
      <c r="KAQ61" s="30"/>
      <c r="KAR61" s="30"/>
      <c r="KAS61" s="30"/>
      <c r="KAT61" s="30"/>
      <c r="KAU61" s="30"/>
      <c r="KAV61" s="30"/>
      <c r="KAW61" s="30"/>
      <c r="KAX61" s="30"/>
      <c r="KAY61" s="30"/>
      <c r="KAZ61" s="30"/>
      <c r="KBA61" s="30"/>
      <c r="KBB61" s="30"/>
      <c r="KBC61" s="30"/>
      <c r="KBD61" s="30"/>
      <c r="KBE61" s="30"/>
      <c r="KBF61" s="30"/>
      <c r="KBG61" s="30"/>
      <c r="KBH61" s="30"/>
      <c r="KBI61" s="30"/>
      <c r="KBJ61" s="30"/>
      <c r="KBK61" s="30"/>
      <c r="KBL61" s="30"/>
      <c r="KBM61" s="30"/>
      <c r="KBN61" s="30"/>
      <c r="KBO61" s="30"/>
      <c r="KBP61" s="30"/>
      <c r="KBQ61" s="30"/>
      <c r="KBR61" s="30"/>
      <c r="KBS61" s="30"/>
      <c r="KBT61" s="30"/>
      <c r="KBU61" s="30"/>
      <c r="KBV61" s="30"/>
      <c r="KBW61" s="30"/>
      <c r="KBX61" s="30"/>
      <c r="KBY61" s="30"/>
      <c r="KBZ61" s="30"/>
      <c r="KCA61" s="30"/>
      <c r="KCB61" s="30"/>
      <c r="KCC61" s="30"/>
      <c r="KCD61" s="30"/>
      <c r="KCE61" s="30"/>
      <c r="KCF61" s="30"/>
      <c r="KCG61" s="30"/>
      <c r="KCH61" s="30"/>
      <c r="KCI61" s="30"/>
      <c r="KCJ61" s="30"/>
      <c r="KCK61" s="30"/>
      <c r="KCL61" s="30"/>
      <c r="KCM61" s="30"/>
      <c r="KCN61" s="30"/>
      <c r="KCO61" s="30"/>
      <c r="KCP61" s="30"/>
      <c r="KCQ61" s="30"/>
      <c r="KCR61" s="30"/>
      <c r="KCS61" s="30"/>
      <c r="KCT61" s="30"/>
      <c r="KCU61" s="30"/>
      <c r="KCV61" s="30"/>
      <c r="KCW61" s="30"/>
      <c r="KCX61" s="30"/>
      <c r="KCY61" s="30"/>
      <c r="KCZ61" s="30"/>
      <c r="KDA61" s="30"/>
      <c r="KDB61" s="30"/>
      <c r="KDC61" s="30"/>
      <c r="KDD61" s="30"/>
      <c r="KDE61" s="30"/>
      <c r="KDF61" s="30"/>
      <c r="KDG61" s="30"/>
      <c r="KDH61" s="30"/>
      <c r="KDI61" s="30"/>
      <c r="KDJ61" s="30"/>
      <c r="KDK61" s="30"/>
      <c r="KDL61" s="30"/>
      <c r="KDM61" s="30"/>
      <c r="KDN61" s="30"/>
      <c r="KDO61" s="30"/>
      <c r="KDP61" s="30"/>
      <c r="KDQ61" s="30"/>
      <c r="KDR61" s="30"/>
      <c r="KDS61" s="30"/>
      <c r="KDT61" s="30"/>
      <c r="KDU61" s="30"/>
      <c r="KDV61" s="30"/>
      <c r="KDW61" s="30"/>
      <c r="KDX61" s="30"/>
      <c r="KDY61" s="30"/>
      <c r="KDZ61" s="30"/>
      <c r="KEA61" s="30"/>
      <c r="KEB61" s="30"/>
      <c r="KEC61" s="30"/>
      <c r="KED61" s="30"/>
      <c r="KEE61" s="30"/>
      <c r="KEF61" s="30"/>
      <c r="KEG61" s="30"/>
      <c r="KEH61" s="30"/>
      <c r="KEI61" s="30"/>
      <c r="KEJ61" s="30"/>
      <c r="KEK61" s="30"/>
      <c r="KEL61" s="30"/>
      <c r="KEM61" s="30"/>
      <c r="KEN61" s="30"/>
      <c r="KEO61" s="30"/>
      <c r="KEP61" s="30"/>
      <c r="KEQ61" s="30"/>
      <c r="KER61" s="30"/>
      <c r="KES61" s="30"/>
      <c r="KET61" s="30"/>
      <c r="KEU61" s="30"/>
      <c r="KEV61" s="30"/>
      <c r="KEW61" s="30"/>
      <c r="KEX61" s="30"/>
      <c r="KEY61" s="30"/>
      <c r="KEZ61" s="30"/>
      <c r="KFA61" s="30"/>
      <c r="KFB61" s="30"/>
      <c r="KFC61" s="30"/>
      <c r="KFD61" s="30"/>
      <c r="KFE61" s="30"/>
      <c r="KFF61" s="30"/>
      <c r="KFG61" s="30"/>
      <c r="KFH61" s="30"/>
      <c r="KFI61" s="30"/>
      <c r="KFJ61" s="30"/>
      <c r="KFK61" s="30"/>
      <c r="KFL61" s="30"/>
      <c r="KFM61" s="30"/>
      <c r="KFN61" s="30"/>
      <c r="KFO61" s="30"/>
      <c r="KFP61" s="30"/>
      <c r="KFQ61" s="30"/>
      <c r="KFR61" s="30"/>
      <c r="KFS61" s="30"/>
      <c r="KFT61" s="30"/>
      <c r="KFU61" s="30"/>
      <c r="KFV61" s="30"/>
      <c r="KFW61" s="30"/>
      <c r="KFX61" s="30"/>
      <c r="KFY61" s="30"/>
      <c r="KFZ61" s="30"/>
      <c r="KGA61" s="30"/>
      <c r="KGB61" s="30"/>
      <c r="KGC61" s="30"/>
      <c r="KGD61" s="30"/>
      <c r="KGE61" s="30"/>
      <c r="KGF61" s="30"/>
      <c r="KGG61" s="30"/>
      <c r="KGH61" s="30"/>
      <c r="KGI61" s="30"/>
      <c r="KGJ61" s="30"/>
      <c r="KGK61" s="30"/>
      <c r="KGL61" s="30"/>
      <c r="KGM61" s="30"/>
      <c r="KGN61" s="30"/>
      <c r="KGO61" s="30"/>
      <c r="KGP61" s="30"/>
      <c r="KGQ61" s="30"/>
      <c r="KGR61" s="30"/>
      <c r="KGS61" s="30"/>
      <c r="KGT61" s="30"/>
      <c r="KGU61" s="30"/>
      <c r="KGV61" s="30"/>
      <c r="KGW61" s="30"/>
      <c r="KGX61" s="30"/>
      <c r="KGY61" s="30"/>
      <c r="KGZ61" s="30"/>
      <c r="KHA61" s="30"/>
      <c r="KHB61" s="30"/>
      <c r="KHC61" s="30"/>
      <c r="KHD61" s="30"/>
      <c r="KHE61" s="30"/>
      <c r="KHF61" s="30"/>
      <c r="KHG61" s="30"/>
      <c r="KHH61" s="30"/>
      <c r="KHI61" s="30"/>
      <c r="KHJ61" s="30"/>
      <c r="KHK61" s="30"/>
      <c r="KHL61" s="30"/>
      <c r="KHM61" s="30"/>
      <c r="KHN61" s="30"/>
      <c r="KHO61" s="30"/>
      <c r="KHP61" s="30"/>
      <c r="KHQ61" s="30"/>
      <c r="KHR61" s="30"/>
      <c r="KHS61" s="30"/>
      <c r="KHT61" s="30"/>
      <c r="KHU61" s="30"/>
      <c r="KHV61" s="30"/>
      <c r="KHW61" s="30"/>
      <c r="KHX61" s="30"/>
      <c r="KHY61" s="30"/>
      <c r="KHZ61" s="30"/>
      <c r="KIA61" s="30"/>
      <c r="KIB61" s="30"/>
      <c r="KIC61" s="30"/>
      <c r="KID61" s="30"/>
      <c r="KIE61" s="30"/>
      <c r="KIF61" s="30"/>
      <c r="KIG61" s="30"/>
      <c r="KIH61" s="30"/>
      <c r="KII61" s="30"/>
      <c r="KIJ61" s="30"/>
      <c r="KIK61" s="30"/>
      <c r="KIL61" s="30"/>
      <c r="KIM61" s="30"/>
      <c r="KIN61" s="30"/>
      <c r="KIO61" s="30"/>
      <c r="KIP61" s="30"/>
      <c r="KIQ61" s="30"/>
      <c r="KIR61" s="30"/>
      <c r="KIS61" s="30"/>
      <c r="KIT61" s="30"/>
      <c r="KIU61" s="30"/>
      <c r="KIV61" s="30"/>
      <c r="KIW61" s="30"/>
      <c r="KIX61" s="30"/>
      <c r="KIY61" s="30"/>
      <c r="KIZ61" s="30"/>
      <c r="KJA61" s="30"/>
      <c r="KJB61" s="30"/>
      <c r="KJC61" s="30"/>
      <c r="KJD61" s="30"/>
      <c r="KJE61" s="30"/>
      <c r="KJF61" s="30"/>
      <c r="KJG61" s="30"/>
      <c r="KJH61" s="30"/>
      <c r="KJI61" s="30"/>
      <c r="KJJ61" s="30"/>
      <c r="KJK61" s="30"/>
      <c r="KJL61" s="30"/>
      <c r="KJM61" s="30"/>
      <c r="KJN61" s="30"/>
      <c r="KJO61" s="30"/>
      <c r="KJP61" s="30"/>
      <c r="KJQ61" s="30"/>
      <c r="KJR61" s="30"/>
      <c r="KJS61" s="30"/>
      <c r="KJT61" s="30"/>
      <c r="KJU61" s="30"/>
      <c r="KJV61" s="30"/>
      <c r="KJW61" s="30"/>
      <c r="KJX61" s="30"/>
      <c r="KJY61" s="30"/>
      <c r="KJZ61" s="30"/>
      <c r="KKA61" s="30"/>
      <c r="KKB61" s="30"/>
      <c r="KKC61" s="30"/>
      <c r="KKD61" s="30"/>
      <c r="KKE61" s="30"/>
      <c r="KKF61" s="30"/>
      <c r="KKG61" s="30"/>
      <c r="KKH61" s="30"/>
      <c r="KKI61" s="30"/>
      <c r="KKJ61" s="30"/>
      <c r="KKK61" s="30"/>
      <c r="KKL61" s="30"/>
      <c r="KKM61" s="30"/>
      <c r="KKN61" s="30"/>
      <c r="KKO61" s="30"/>
      <c r="KKP61" s="30"/>
      <c r="KKQ61" s="30"/>
      <c r="KKR61" s="30"/>
      <c r="KKS61" s="30"/>
      <c r="KKT61" s="30"/>
      <c r="KKU61" s="30"/>
      <c r="KKV61" s="30"/>
      <c r="KKW61" s="30"/>
      <c r="KKX61" s="30"/>
      <c r="KKY61" s="30"/>
      <c r="KKZ61" s="30"/>
      <c r="KLA61" s="30"/>
      <c r="KLB61" s="30"/>
      <c r="KLC61" s="30"/>
      <c r="KLD61" s="30"/>
      <c r="KLE61" s="30"/>
      <c r="KLF61" s="30"/>
      <c r="KLG61" s="30"/>
      <c r="KLH61" s="30"/>
      <c r="KLI61" s="30"/>
      <c r="KLJ61" s="30"/>
      <c r="KLK61" s="30"/>
      <c r="KLL61" s="30"/>
      <c r="KLM61" s="30"/>
      <c r="KLN61" s="30"/>
      <c r="KLO61" s="30"/>
      <c r="KLP61" s="30"/>
      <c r="KLQ61" s="30"/>
      <c r="KLR61" s="30"/>
      <c r="KLS61" s="30"/>
      <c r="KLT61" s="30"/>
      <c r="KLU61" s="30"/>
      <c r="KLV61" s="30"/>
      <c r="KLW61" s="30"/>
      <c r="KLX61" s="30"/>
      <c r="KLY61" s="30"/>
      <c r="KLZ61" s="30"/>
      <c r="KMA61" s="30"/>
      <c r="KMB61" s="30"/>
      <c r="KMC61" s="30"/>
      <c r="KMD61" s="30"/>
      <c r="KME61" s="30"/>
      <c r="KMF61" s="30"/>
      <c r="KMG61" s="30"/>
      <c r="KMH61" s="30"/>
      <c r="KMI61" s="30"/>
      <c r="KMJ61" s="30"/>
      <c r="KMK61" s="30"/>
      <c r="KML61" s="30"/>
      <c r="KMM61" s="30"/>
      <c r="KMN61" s="30"/>
      <c r="KMO61" s="30"/>
      <c r="KMP61" s="30"/>
      <c r="KMQ61" s="30"/>
      <c r="KMR61" s="30"/>
      <c r="KMS61" s="30"/>
      <c r="KMT61" s="30"/>
      <c r="KMU61" s="30"/>
      <c r="KMV61" s="30"/>
      <c r="KMW61" s="30"/>
      <c r="KMX61" s="30"/>
      <c r="KMY61" s="30"/>
      <c r="KMZ61" s="30"/>
      <c r="KNA61" s="30"/>
      <c r="KNB61" s="30"/>
      <c r="KNC61" s="30"/>
      <c r="KND61" s="30"/>
      <c r="KNE61" s="30"/>
      <c r="KNF61" s="30"/>
      <c r="KNG61" s="30"/>
      <c r="KNH61" s="30"/>
      <c r="KNI61" s="30"/>
      <c r="KNJ61" s="30"/>
      <c r="KNK61" s="30"/>
      <c r="KNL61" s="30"/>
      <c r="KNM61" s="30"/>
      <c r="KNN61" s="30"/>
      <c r="KNO61" s="30"/>
      <c r="KNP61" s="30"/>
      <c r="KNQ61" s="30"/>
      <c r="KNR61" s="30"/>
      <c r="KNS61" s="30"/>
      <c r="KNT61" s="30"/>
      <c r="KNU61" s="30"/>
      <c r="KNV61" s="30"/>
      <c r="KNW61" s="30"/>
      <c r="KNX61" s="30"/>
      <c r="KNY61" s="30"/>
      <c r="KNZ61" s="30"/>
      <c r="KOA61" s="30"/>
      <c r="KOB61" s="30"/>
      <c r="KOC61" s="30"/>
      <c r="KOD61" s="30"/>
      <c r="KOE61" s="30"/>
      <c r="KOF61" s="30"/>
      <c r="KOG61" s="30"/>
      <c r="KOH61" s="30"/>
      <c r="KOI61" s="30"/>
      <c r="KOJ61" s="30"/>
      <c r="KOK61" s="30"/>
      <c r="KOL61" s="30"/>
      <c r="KOM61" s="30"/>
      <c r="KON61" s="30"/>
      <c r="KOO61" s="30"/>
      <c r="KOP61" s="30"/>
      <c r="KOQ61" s="30"/>
      <c r="KOR61" s="30"/>
      <c r="KOS61" s="30"/>
      <c r="KOT61" s="30"/>
      <c r="KOU61" s="30"/>
      <c r="KOV61" s="30"/>
      <c r="KOW61" s="30"/>
      <c r="KOX61" s="30"/>
      <c r="KOY61" s="30"/>
      <c r="KOZ61" s="30"/>
      <c r="KPA61" s="30"/>
      <c r="KPB61" s="30"/>
      <c r="KPC61" s="30"/>
      <c r="KPD61" s="30"/>
      <c r="KPE61" s="30"/>
      <c r="KPF61" s="30"/>
      <c r="KPG61" s="30"/>
      <c r="KPH61" s="30"/>
      <c r="KPI61" s="30"/>
      <c r="KPJ61" s="30"/>
      <c r="KPK61" s="30"/>
      <c r="KPL61" s="30"/>
      <c r="KPM61" s="30"/>
      <c r="KPN61" s="30"/>
      <c r="KPO61" s="30"/>
      <c r="KPP61" s="30"/>
      <c r="KPQ61" s="30"/>
      <c r="KPR61" s="30"/>
      <c r="KPS61" s="30"/>
      <c r="KPT61" s="30"/>
      <c r="KPU61" s="30"/>
      <c r="KPV61" s="30"/>
      <c r="KPW61" s="30"/>
      <c r="KPX61" s="30"/>
      <c r="KPY61" s="30"/>
      <c r="KPZ61" s="30"/>
      <c r="KQA61" s="30"/>
      <c r="KQB61" s="30"/>
      <c r="KQC61" s="30"/>
      <c r="KQD61" s="30"/>
      <c r="KQE61" s="30"/>
      <c r="KQF61" s="30"/>
      <c r="KQG61" s="30"/>
      <c r="KQH61" s="30"/>
      <c r="KQI61" s="30"/>
      <c r="KQJ61" s="30"/>
      <c r="KQK61" s="30"/>
      <c r="KQL61" s="30"/>
      <c r="KQM61" s="30"/>
      <c r="KQN61" s="30"/>
      <c r="KQO61" s="30"/>
      <c r="KQP61" s="30"/>
      <c r="KQQ61" s="30"/>
      <c r="KQR61" s="30"/>
      <c r="KQS61" s="30"/>
      <c r="KQT61" s="30"/>
      <c r="KQU61" s="30"/>
      <c r="KQV61" s="30"/>
      <c r="KQW61" s="30"/>
      <c r="KQX61" s="30"/>
      <c r="KQY61" s="30"/>
      <c r="KQZ61" s="30"/>
      <c r="KRA61" s="30"/>
      <c r="KRB61" s="30"/>
      <c r="KRC61" s="30"/>
      <c r="KRD61" s="30"/>
      <c r="KRE61" s="30"/>
      <c r="KRF61" s="30"/>
      <c r="KRG61" s="30"/>
      <c r="KRH61" s="30"/>
      <c r="KRI61" s="30"/>
      <c r="KRJ61" s="30"/>
      <c r="KRK61" s="30"/>
      <c r="KRL61" s="30"/>
      <c r="KRM61" s="30"/>
      <c r="KRN61" s="30"/>
      <c r="KRO61" s="30"/>
      <c r="KRP61" s="30"/>
      <c r="KRQ61" s="30"/>
      <c r="KRR61" s="30"/>
      <c r="KRS61" s="30"/>
      <c r="KRT61" s="30"/>
      <c r="KRU61" s="30"/>
      <c r="KRV61" s="30"/>
      <c r="KRW61" s="30"/>
      <c r="KRX61" s="30"/>
      <c r="KRY61" s="30"/>
      <c r="KRZ61" s="30"/>
      <c r="KSA61" s="30"/>
      <c r="KSB61" s="30"/>
      <c r="KSC61" s="30"/>
      <c r="KSD61" s="30"/>
      <c r="KSE61" s="30"/>
      <c r="KSF61" s="30"/>
      <c r="KSG61" s="30"/>
      <c r="KSH61" s="30"/>
      <c r="KSI61" s="30"/>
      <c r="KSJ61" s="30"/>
      <c r="KSK61" s="30"/>
      <c r="KSL61" s="30"/>
      <c r="KSM61" s="30"/>
      <c r="KSN61" s="30"/>
      <c r="KSO61" s="30"/>
      <c r="KSP61" s="30"/>
      <c r="KSQ61" s="30"/>
      <c r="KSR61" s="30"/>
      <c r="KSS61" s="30"/>
      <c r="KST61" s="30"/>
      <c r="KSU61" s="30"/>
      <c r="KSV61" s="30"/>
      <c r="KSW61" s="30"/>
      <c r="KSX61" s="30"/>
      <c r="KSY61" s="30"/>
      <c r="KSZ61" s="30"/>
      <c r="KTA61" s="30"/>
      <c r="KTB61" s="30"/>
      <c r="KTC61" s="30"/>
      <c r="KTD61" s="30"/>
      <c r="KTE61" s="30"/>
      <c r="KTF61" s="30"/>
      <c r="KTG61" s="30"/>
      <c r="KTH61" s="30"/>
      <c r="KTI61" s="30"/>
      <c r="KTJ61" s="30"/>
      <c r="KTK61" s="30"/>
      <c r="KTL61" s="30"/>
      <c r="KTM61" s="30"/>
      <c r="KTN61" s="30"/>
      <c r="KTO61" s="30"/>
      <c r="KTP61" s="30"/>
      <c r="KTQ61" s="30"/>
      <c r="KTR61" s="30"/>
      <c r="KTS61" s="30"/>
      <c r="KTT61" s="30"/>
      <c r="KTU61" s="30"/>
      <c r="KTV61" s="30"/>
      <c r="KTW61" s="30"/>
      <c r="KTX61" s="30"/>
      <c r="KTY61" s="30"/>
      <c r="KTZ61" s="30"/>
      <c r="KUA61" s="30"/>
      <c r="KUB61" s="30"/>
      <c r="KUC61" s="30"/>
      <c r="KUD61" s="30"/>
      <c r="KUE61" s="30"/>
      <c r="KUF61" s="30"/>
      <c r="KUG61" s="30"/>
      <c r="KUH61" s="30"/>
      <c r="KUI61" s="30"/>
      <c r="KUJ61" s="30"/>
      <c r="KUK61" s="30"/>
      <c r="KUL61" s="30"/>
      <c r="KUM61" s="30"/>
      <c r="KUN61" s="30"/>
      <c r="KUO61" s="30"/>
      <c r="KUP61" s="30"/>
      <c r="KUQ61" s="30"/>
      <c r="KUR61" s="30"/>
      <c r="KUS61" s="30"/>
      <c r="KUT61" s="30"/>
      <c r="KUU61" s="30"/>
      <c r="KUV61" s="30"/>
      <c r="KUW61" s="30"/>
      <c r="KUX61" s="30"/>
      <c r="KUY61" s="30"/>
      <c r="KUZ61" s="30"/>
      <c r="KVA61" s="30"/>
      <c r="KVB61" s="30"/>
      <c r="KVC61" s="30"/>
      <c r="KVD61" s="30"/>
      <c r="KVE61" s="30"/>
      <c r="KVF61" s="30"/>
      <c r="KVG61" s="30"/>
      <c r="KVH61" s="30"/>
      <c r="KVI61" s="30"/>
      <c r="KVJ61" s="30"/>
      <c r="KVK61" s="30"/>
      <c r="KVL61" s="30"/>
      <c r="KVM61" s="30"/>
      <c r="KVN61" s="30"/>
      <c r="KVO61" s="30"/>
      <c r="KVP61" s="30"/>
      <c r="KVQ61" s="30"/>
      <c r="KVR61" s="30"/>
      <c r="KVS61" s="30"/>
      <c r="KVT61" s="30"/>
      <c r="KVU61" s="30"/>
      <c r="KVV61" s="30"/>
      <c r="KVW61" s="30"/>
      <c r="KVX61" s="30"/>
      <c r="KVY61" s="30"/>
      <c r="KVZ61" s="30"/>
      <c r="KWA61" s="30"/>
      <c r="KWB61" s="30"/>
      <c r="KWC61" s="30"/>
      <c r="KWD61" s="30"/>
      <c r="KWE61" s="30"/>
      <c r="KWF61" s="30"/>
      <c r="KWG61" s="30"/>
      <c r="KWH61" s="30"/>
      <c r="KWI61" s="30"/>
      <c r="KWJ61" s="30"/>
      <c r="KWK61" s="30"/>
      <c r="KWL61" s="30"/>
      <c r="KWM61" s="30"/>
      <c r="KWN61" s="30"/>
      <c r="KWO61" s="30"/>
      <c r="KWP61" s="30"/>
      <c r="KWQ61" s="30"/>
      <c r="KWR61" s="30"/>
      <c r="KWS61" s="30"/>
      <c r="KWT61" s="30"/>
      <c r="KWU61" s="30"/>
      <c r="KWV61" s="30"/>
      <c r="KWW61" s="30"/>
      <c r="KWX61" s="30"/>
      <c r="KWY61" s="30"/>
      <c r="KWZ61" s="30"/>
      <c r="KXA61" s="30"/>
      <c r="KXB61" s="30"/>
      <c r="KXC61" s="30"/>
      <c r="KXD61" s="30"/>
      <c r="KXE61" s="30"/>
      <c r="KXF61" s="30"/>
      <c r="KXG61" s="30"/>
      <c r="KXH61" s="30"/>
      <c r="KXI61" s="30"/>
      <c r="KXJ61" s="30"/>
      <c r="KXK61" s="30"/>
      <c r="KXL61" s="30"/>
      <c r="KXM61" s="30"/>
      <c r="KXN61" s="30"/>
      <c r="KXO61" s="30"/>
      <c r="KXP61" s="30"/>
      <c r="KXQ61" s="30"/>
      <c r="KXR61" s="30"/>
      <c r="KXS61" s="30"/>
      <c r="KXT61" s="30"/>
      <c r="KXU61" s="30"/>
      <c r="KXV61" s="30"/>
      <c r="KXW61" s="30"/>
      <c r="KXX61" s="30"/>
      <c r="KXY61" s="30"/>
      <c r="KXZ61" s="30"/>
      <c r="KYA61" s="30"/>
      <c r="KYB61" s="30"/>
      <c r="KYC61" s="30"/>
      <c r="KYD61" s="30"/>
      <c r="KYE61" s="30"/>
      <c r="KYF61" s="30"/>
      <c r="KYG61" s="30"/>
      <c r="KYH61" s="30"/>
      <c r="KYI61" s="30"/>
      <c r="KYJ61" s="30"/>
      <c r="KYK61" s="30"/>
      <c r="KYL61" s="30"/>
      <c r="KYM61" s="30"/>
      <c r="KYN61" s="30"/>
      <c r="KYO61" s="30"/>
      <c r="KYP61" s="30"/>
      <c r="KYQ61" s="30"/>
      <c r="KYR61" s="30"/>
      <c r="KYS61" s="30"/>
      <c r="KYT61" s="30"/>
      <c r="KYU61" s="30"/>
      <c r="KYV61" s="30"/>
      <c r="KYW61" s="30"/>
      <c r="KYX61" s="30"/>
      <c r="KYY61" s="30"/>
      <c r="KYZ61" s="30"/>
      <c r="KZA61" s="30"/>
      <c r="KZB61" s="30"/>
      <c r="KZC61" s="30"/>
      <c r="KZD61" s="30"/>
      <c r="KZE61" s="30"/>
      <c r="KZF61" s="30"/>
      <c r="KZG61" s="30"/>
      <c r="KZH61" s="30"/>
      <c r="KZI61" s="30"/>
      <c r="KZJ61" s="30"/>
      <c r="KZK61" s="30"/>
      <c r="KZL61" s="30"/>
      <c r="KZM61" s="30"/>
      <c r="KZN61" s="30"/>
      <c r="KZO61" s="30"/>
      <c r="KZP61" s="30"/>
      <c r="KZQ61" s="30"/>
      <c r="KZR61" s="30"/>
      <c r="KZS61" s="30"/>
      <c r="KZT61" s="30"/>
      <c r="KZU61" s="30"/>
      <c r="KZV61" s="30"/>
      <c r="KZW61" s="30"/>
      <c r="KZX61" s="30"/>
      <c r="KZY61" s="30"/>
      <c r="KZZ61" s="30"/>
      <c r="LAA61" s="30"/>
      <c r="LAB61" s="30"/>
      <c r="LAC61" s="30"/>
      <c r="LAD61" s="30"/>
      <c r="LAE61" s="30"/>
      <c r="LAF61" s="30"/>
      <c r="LAG61" s="30"/>
      <c r="LAH61" s="30"/>
      <c r="LAI61" s="30"/>
      <c r="LAJ61" s="30"/>
      <c r="LAK61" s="30"/>
      <c r="LAL61" s="30"/>
      <c r="LAM61" s="30"/>
      <c r="LAN61" s="30"/>
      <c r="LAO61" s="30"/>
      <c r="LAP61" s="30"/>
      <c r="LAQ61" s="30"/>
      <c r="LAR61" s="30"/>
      <c r="LAS61" s="30"/>
      <c r="LAT61" s="30"/>
      <c r="LAU61" s="30"/>
      <c r="LAV61" s="30"/>
      <c r="LAW61" s="30"/>
      <c r="LAX61" s="30"/>
      <c r="LAY61" s="30"/>
      <c r="LAZ61" s="30"/>
      <c r="LBA61" s="30"/>
      <c r="LBB61" s="30"/>
      <c r="LBC61" s="30"/>
      <c r="LBD61" s="30"/>
      <c r="LBE61" s="30"/>
      <c r="LBF61" s="30"/>
      <c r="LBG61" s="30"/>
      <c r="LBH61" s="30"/>
      <c r="LBI61" s="30"/>
      <c r="LBJ61" s="30"/>
      <c r="LBK61" s="30"/>
      <c r="LBL61" s="30"/>
      <c r="LBM61" s="30"/>
      <c r="LBN61" s="30"/>
      <c r="LBO61" s="30"/>
      <c r="LBP61" s="30"/>
      <c r="LBQ61" s="30"/>
      <c r="LBR61" s="30"/>
      <c r="LBS61" s="30"/>
      <c r="LBT61" s="30"/>
      <c r="LBU61" s="30"/>
      <c r="LBV61" s="30"/>
      <c r="LBW61" s="30"/>
      <c r="LBX61" s="30"/>
      <c r="LBY61" s="30"/>
      <c r="LBZ61" s="30"/>
      <c r="LCA61" s="30"/>
      <c r="LCB61" s="30"/>
      <c r="LCC61" s="30"/>
      <c r="LCD61" s="30"/>
      <c r="LCE61" s="30"/>
      <c r="LCF61" s="30"/>
      <c r="LCG61" s="30"/>
      <c r="LCH61" s="30"/>
      <c r="LCI61" s="30"/>
      <c r="LCJ61" s="30"/>
      <c r="LCK61" s="30"/>
      <c r="LCL61" s="30"/>
      <c r="LCM61" s="30"/>
      <c r="LCN61" s="30"/>
      <c r="LCO61" s="30"/>
      <c r="LCP61" s="30"/>
      <c r="LCQ61" s="30"/>
      <c r="LCR61" s="30"/>
      <c r="LCS61" s="30"/>
      <c r="LCT61" s="30"/>
      <c r="LCU61" s="30"/>
      <c r="LCV61" s="30"/>
      <c r="LCW61" s="30"/>
      <c r="LCX61" s="30"/>
      <c r="LCY61" s="30"/>
      <c r="LCZ61" s="30"/>
      <c r="LDA61" s="30"/>
      <c r="LDB61" s="30"/>
      <c r="LDC61" s="30"/>
      <c r="LDD61" s="30"/>
      <c r="LDE61" s="30"/>
      <c r="LDF61" s="30"/>
      <c r="LDG61" s="30"/>
      <c r="LDH61" s="30"/>
      <c r="LDI61" s="30"/>
      <c r="LDJ61" s="30"/>
      <c r="LDK61" s="30"/>
      <c r="LDL61" s="30"/>
      <c r="LDM61" s="30"/>
      <c r="LDN61" s="30"/>
      <c r="LDO61" s="30"/>
      <c r="LDP61" s="30"/>
      <c r="LDQ61" s="30"/>
      <c r="LDR61" s="30"/>
      <c r="LDS61" s="30"/>
      <c r="LDT61" s="30"/>
      <c r="LDU61" s="30"/>
      <c r="LDV61" s="30"/>
      <c r="LDW61" s="30"/>
      <c r="LDX61" s="30"/>
      <c r="LDY61" s="30"/>
      <c r="LDZ61" s="30"/>
      <c r="LEA61" s="30"/>
      <c r="LEB61" s="30"/>
      <c r="LEC61" s="30"/>
      <c r="LED61" s="30"/>
      <c r="LEE61" s="30"/>
      <c r="LEF61" s="30"/>
      <c r="LEG61" s="30"/>
      <c r="LEH61" s="30"/>
      <c r="LEI61" s="30"/>
      <c r="LEJ61" s="30"/>
      <c r="LEK61" s="30"/>
      <c r="LEL61" s="30"/>
      <c r="LEM61" s="30"/>
      <c r="LEN61" s="30"/>
      <c r="LEO61" s="30"/>
      <c r="LEP61" s="30"/>
      <c r="LEQ61" s="30"/>
      <c r="LER61" s="30"/>
      <c r="LES61" s="30"/>
      <c r="LET61" s="30"/>
      <c r="LEU61" s="30"/>
      <c r="LEV61" s="30"/>
      <c r="LEW61" s="30"/>
      <c r="LEX61" s="30"/>
      <c r="LEY61" s="30"/>
      <c r="LEZ61" s="30"/>
      <c r="LFA61" s="30"/>
      <c r="LFB61" s="30"/>
      <c r="LFC61" s="30"/>
      <c r="LFD61" s="30"/>
      <c r="LFE61" s="30"/>
      <c r="LFF61" s="30"/>
      <c r="LFG61" s="30"/>
      <c r="LFH61" s="30"/>
      <c r="LFI61" s="30"/>
      <c r="LFJ61" s="30"/>
      <c r="LFK61" s="30"/>
      <c r="LFL61" s="30"/>
      <c r="LFM61" s="30"/>
      <c r="LFN61" s="30"/>
      <c r="LFO61" s="30"/>
      <c r="LFP61" s="30"/>
      <c r="LFQ61" s="30"/>
      <c r="LFR61" s="30"/>
      <c r="LFS61" s="30"/>
      <c r="LFT61" s="30"/>
      <c r="LFU61" s="30"/>
      <c r="LFV61" s="30"/>
      <c r="LFW61" s="30"/>
      <c r="LFX61" s="30"/>
      <c r="LFY61" s="30"/>
      <c r="LFZ61" s="30"/>
      <c r="LGA61" s="30"/>
      <c r="LGB61" s="30"/>
      <c r="LGC61" s="30"/>
      <c r="LGD61" s="30"/>
      <c r="LGE61" s="30"/>
      <c r="LGF61" s="30"/>
      <c r="LGG61" s="30"/>
      <c r="LGH61" s="30"/>
      <c r="LGI61" s="30"/>
      <c r="LGJ61" s="30"/>
      <c r="LGK61" s="30"/>
      <c r="LGL61" s="30"/>
      <c r="LGM61" s="30"/>
      <c r="LGN61" s="30"/>
      <c r="LGO61" s="30"/>
      <c r="LGP61" s="30"/>
      <c r="LGQ61" s="30"/>
      <c r="LGR61" s="30"/>
      <c r="LGS61" s="30"/>
      <c r="LGT61" s="30"/>
      <c r="LGU61" s="30"/>
      <c r="LGV61" s="30"/>
      <c r="LGW61" s="30"/>
      <c r="LGX61" s="30"/>
      <c r="LGY61" s="30"/>
      <c r="LGZ61" s="30"/>
      <c r="LHA61" s="30"/>
      <c r="LHB61" s="30"/>
      <c r="LHC61" s="30"/>
      <c r="LHD61" s="30"/>
      <c r="LHE61" s="30"/>
      <c r="LHF61" s="30"/>
      <c r="LHG61" s="30"/>
      <c r="LHH61" s="30"/>
      <c r="LHI61" s="30"/>
      <c r="LHJ61" s="30"/>
      <c r="LHK61" s="30"/>
      <c r="LHL61" s="30"/>
      <c r="LHM61" s="30"/>
      <c r="LHN61" s="30"/>
      <c r="LHO61" s="30"/>
      <c r="LHP61" s="30"/>
      <c r="LHQ61" s="30"/>
      <c r="LHR61" s="30"/>
      <c r="LHS61" s="30"/>
      <c r="LHT61" s="30"/>
      <c r="LHU61" s="30"/>
      <c r="LHV61" s="30"/>
      <c r="LHW61" s="30"/>
      <c r="LHX61" s="30"/>
      <c r="LHY61" s="30"/>
      <c r="LHZ61" s="30"/>
      <c r="LIA61" s="30"/>
      <c r="LIB61" s="30"/>
      <c r="LIC61" s="30"/>
      <c r="LID61" s="30"/>
      <c r="LIE61" s="30"/>
      <c r="LIF61" s="30"/>
      <c r="LIG61" s="30"/>
      <c r="LIH61" s="30"/>
      <c r="LII61" s="30"/>
      <c r="LIJ61" s="30"/>
      <c r="LIK61" s="30"/>
      <c r="LIL61" s="30"/>
      <c r="LIM61" s="30"/>
      <c r="LIN61" s="30"/>
      <c r="LIO61" s="30"/>
      <c r="LIP61" s="30"/>
      <c r="LIQ61" s="30"/>
      <c r="LIR61" s="30"/>
      <c r="LIS61" s="30"/>
      <c r="LIT61" s="30"/>
      <c r="LIU61" s="30"/>
      <c r="LIV61" s="30"/>
      <c r="LIW61" s="30"/>
      <c r="LIX61" s="30"/>
      <c r="LIY61" s="30"/>
      <c r="LIZ61" s="30"/>
      <c r="LJA61" s="30"/>
      <c r="LJB61" s="30"/>
      <c r="LJC61" s="30"/>
      <c r="LJD61" s="30"/>
      <c r="LJE61" s="30"/>
      <c r="LJF61" s="30"/>
      <c r="LJG61" s="30"/>
      <c r="LJH61" s="30"/>
      <c r="LJI61" s="30"/>
      <c r="LJJ61" s="30"/>
      <c r="LJK61" s="30"/>
      <c r="LJL61" s="30"/>
      <c r="LJM61" s="30"/>
      <c r="LJN61" s="30"/>
      <c r="LJO61" s="30"/>
      <c r="LJP61" s="30"/>
      <c r="LJQ61" s="30"/>
      <c r="LJR61" s="30"/>
      <c r="LJS61" s="30"/>
      <c r="LJT61" s="30"/>
      <c r="LJU61" s="30"/>
      <c r="LJV61" s="30"/>
      <c r="LJW61" s="30"/>
      <c r="LJX61" s="30"/>
      <c r="LJY61" s="30"/>
      <c r="LJZ61" s="30"/>
      <c r="LKA61" s="30"/>
      <c r="LKB61" s="30"/>
      <c r="LKC61" s="30"/>
      <c r="LKD61" s="30"/>
      <c r="LKE61" s="30"/>
      <c r="LKF61" s="30"/>
      <c r="LKG61" s="30"/>
      <c r="LKH61" s="30"/>
      <c r="LKI61" s="30"/>
      <c r="LKJ61" s="30"/>
      <c r="LKK61" s="30"/>
      <c r="LKL61" s="30"/>
      <c r="LKM61" s="30"/>
      <c r="LKN61" s="30"/>
      <c r="LKO61" s="30"/>
      <c r="LKP61" s="30"/>
      <c r="LKQ61" s="30"/>
      <c r="LKR61" s="30"/>
      <c r="LKS61" s="30"/>
      <c r="LKT61" s="30"/>
      <c r="LKU61" s="30"/>
      <c r="LKV61" s="30"/>
      <c r="LKW61" s="30"/>
      <c r="LKX61" s="30"/>
      <c r="LKY61" s="30"/>
      <c r="LKZ61" s="30"/>
      <c r="LLA61" s="30"/>
      <c r="LLB61" s="30"/>
      <c r="LLC61" s="30"/>
      <c r="LLD61" s="30"/>
      <c r="LLE61" s="30"/>
      <c r="LLF61" s="30"/>
      <c r="LLG61" s="30"/>
      <c r="LLH61" s="30"/>
      <c r="LLI61" s="30"/>
      <c r="LLJ61" s="30"/>
      <c r="LLK61" s="30"/>
      <c r="LLL61" s="30"/>
      <c r="LLM61" s="30"/>
      <c r="LLN61" s="30"/>
      <c r="LLO61" s="30"/>
      <c r="LLP61" s="30"/>
      <c r="LLQ61" s="30"/>
      <c r="LLR61" s="30"/>
      <c r="LLS61" s="30"/>
      <c r="LLT61" s="30"/>
      <c r="LLU61" s="30"/>
      <c r="LLV61" s="30"/>
      <c r="LLW61" s="30"/>
      <c r="LLX61" s="30"/>
      <c r="LLY61" s="30"/>
      <c r="LLZ61" s="30"/>
      <c r="LMA61" s="30"/>
      <c r="LMB61" s="30"/>
      <c r="LMC61" s="30"/>
      <c r="LMD61" s="30"/>
      <c r="LME61" s="30"/>
      <c r="LMF61" s="30"/>
      <c r="LMG61" s="30"/>
      <c r="LMH61" s="30"/>
      <c r="LMI61" s="30"/>
      <c r="LMJ61" s="30"/>
      <c r="LMK61" s="30"/>
      <c r="LML61" s="30"/>
      <c r="LMM61" s="30"/>
      <c r="LMN61" s="30"/>
      <c r="LMO61" s="30"/>
      <c r="LMP61" s="30"/>
      <c r="LMQ61" s="30"/>
      <c r="LMR61" s="30"/>
      <c r="LMS61" s="30"/>
      <c r="LMT61" s="30"/>
      <c r="LMU61" s="30"/>
      <c r="LMV61" s="30"/>
      <c r="LMW61" s="30"/>
      <c r="LMX61" s="30"/>
      <c r="LMY61" s="30"/>
      <c r="LMZ61" s="30"/>
      <c r="LNA61" s="30"/>
      <c r="LNB61" s="30"/>
      <c r="LNC61" s="30"/>
      <c r="LND61" s="30"/>
      <c r="LNE61" s="30"/>
      <c r="LNF61" s="30"/>
      <c r="LNG61" s="30"/>
      <c r="LNH61" s="30"/>
      <c r="LNI61" s="30"/>
      <c r="LNJ61" s="30"/>
      <c r="LNK61" s="30"/>
      <c r="LNL61" s="30"/>
      <c r="LNM61" s="30"/>
      <c r="LNN61" s="30"/>
      <c r="LNO61" s="30"/>
      <c r="LNP61" s="30"/>
      <c r="LNQ61" s="30"/>
      <c r="LNR61" s="30"/>
      <c r="LNS61" s="30"/>
      <c r="LNT61" s="30"/>
      <c r="LNU61" s="30"/>
      <c r="LNV61" s="30"/>
      <c r="LNW61" s="30"/>
      <c r="LNX61" s="30"/>
      <c r="LNY61" s="30"/>
      <c r="LNZ61" s="30"/>
      <c r="LOA61" s="30"/>
      <c r="LOB61" s="30"/>
      <c r="LOC61" s="30"/>
      <c r="LOD61" s="30"/>
      <c r="LOE61" s="30"/>
      <c r="LOF61" s="30"/>
      <c r="LOG61" s="30"/>
      <c r="LOH61" s="30"/>
      <c r="LOI61" s="30"/>
      <c r="LOJ61" s="30"/>
      <c r="LOK61" s="30"/>
      <c r="LOL61" s="30"/>
      <c r="LOM61" s="30"/>
      <c r="LON61" s="30"/>
      <c r="LOO61" s="30"/>
      <c r="LOP61" s="30"/>
      <c r="LOQ61" s="30"/>
      <c r="LOR61" s="30"/>
      <c r="LOS61" s="30"/>
      <c r="LOT61" s="30"/>
      <c r="LOU61" s="30"/>
      <c r="LOV61" s="30"/>
      <c r="LOW61" s="30"/>
      <c r="LOX61" s="30"/>
      <c r="LOY61" s="30"/>
      <c r="LOZ61" s="30"/>
      <c r="LPA61" s="30"/>
      <c r="LPB61" s="30"/>
      <c r="LPC61" s="30"/>
      <c r="LPD61" s="30"/>
      <c r="LPE61" s="30"/>
      <c r="LPF61" s="30"/>
      <c r="LPG61" s="30"/>
      <c r="LPH61" s="30"/>
      <c r="LPI61" s="30"/>
      <c r="LPJ61" s="30"/>
      <c r="LPK61" s="30"/>
      <c r="LPL61" s="30"/>
      <c r="LPM61" s="30"/>
      <c r="LPN61" s="30"/>
      <c r="LPO61" s="30"/>
      <c r="LPP61" s="30"/>
      <c r="LPQ61" s="30"/>
      <c r="LPR61" s="30"/>
      <c r="LPS61" s="30"/>
      <c r="LPT61" s="30"/>
      <c r="LPU61" s="30"/>
      <c r="LPV61" s="30"/>
      <c r="LPW61" s="30"/>
      <c r="LPX61" s="30"/>
      <c r="LPY61" s="30"/>
      <c r="LPZ61" s="30"/>
      <c r="LQA61" s="30"/>
      <c r="LQB61" s="30"/>
      <c r="LQC61" s="30"/>
      <c r="LQD61" s="30"/>
      <c r="LQE61" s="30"/>
      <c r="LQF61" s="30"/>
      <c r="LQG61" s="30"/>
      <c r="LQH61" s="30"/>
      <c r="LQI61" s="30"/>
      <c r="LQJ61" s="30"/>
      <c r="LQK61" s="30"/>
      <c r="LQL61" s="30"/>
      <c r="LQM61" s="30"/>
      <c r="LQN61" s="30"/>
      <c r="LQO61" s="30"/>
      <c r="LQP61" s="30"/>
      <c r="LQQ61" s="30"/>
      <c r="LQR61" s="30"/>
      <c r="LQS61" s="30"/>
      <c r="LQT61" s="30"/>
      <c r="LQU61" s="30"/>
      <c r="LQV61" s="30"/>
      <c r="LQW61" s="30"/>
      <c r="LQX61" s="30"/>
      <c r="LQY61" s="30"/>
      <c r="LQZ61" s="30"/>
      <c r="LRA61" s="30"/>
      <c r="LRB61" s="30"/>
      <c r="LRC61" s="30"/>
      <c r="LRD61" s="30"/>
      <c r="LRE61" s="30"/>
      <c r="LRF61" s="30"/>
      <c r="LRG61" s="30"/>
      <c r="LRH61" s="30"/>
      <c r="LRI61" s="30"/>
      <c r="LRJ61" s="30"/>
      <c r="LRK61" s="30"/>
      <c r="LRL61" s="30"/>
      <c r="LRM61" s="30"/>
      <c r="LRN61" s="30"/>
      <c r="LRO61" s="30"/>
      <c r="LRP61" s="30"/>
      <c r="LRQ61" s="30"/>
      <c r="LRR61" s="30"/>
      <c r="LRS61" s="30"/>
      <c r="LRT61" s="30"/>
      <c r="LRU61" s="30"/>
      <c r="LRV61" s="30"/>
      <c r="LRW61" s="30"/>
      <c r="LRX61" s="30"/>
      <c r="LRY61" s="30"/>
      <c r="LRZ61" s="30"/>
      <c r="LSA61" s="30"/>
      <c r="LSB61" s="30"/>
      <c r="LSC61" s="30"/>
      <c r="LSD61" s="30"/>
      <c r="LSE61" s="30"/>
      <c r="LSF61" s="30"/>
      <c r="LSG61" s="30"/>
      <c r="LSH61" s="30"/>
      <c r="LSI61" s="30"/>
      <c r="LSJ61" s="30"/>
      <c r="LSK61" s="30"/>
      <c r="LSL61" s="30"/>
      <c r="LSM61" s="30"/>
      <c r="LSN61" s="30"/>
      <c r="LSO61" s="30"/>
      <c r="LSP61" s="30"/>
      <c r="LSQ61" s="30"/>
      <c r="LSR61" s="30"/>
      <c r="LSS61" s="30"/>
      <c r="LST61" s="30"/>
      <c r="LSU61" s="30"/>
      <c r="LSV61" s="30"/>
      <c r="LSW61" s="30"/>
      <c r="LSX61" s="30"/>
      <c r="LSY61" s="30"/>
      <c r="LSZ61" s="30"/>
      <c r="LTA61" s="30"/>
      <c r="LTB61" s="30"/>
      <c r="LTC61" s="30"/>
      <c r="LTD61" s="30"/>
      <c r="LTE61" s="30"/>
      <c r="LTF61" s="30"/>
      <c r="LTG61" s="30"/>
      <c r="LTH61" s="30"/>
      <c r="LTI61" s="30"/>
      <c r="LTJ61" s="30"/>
      <c r="LTK61" s="30"/>
      <c r="LTL61" s="30"/>
      <c r="LTM61" s="30"/>
      <c r="LTN61" s="30"/>
      <c r="LTO61" s="30"/>
      <c r="LTP61" s="30"/>
      <c r="LTQ61" s="30"/>
      <c r="LTR61" s="30"/>
      <c r="LTS61" s="30"/>
      <c r="LTT61" s="30"/>
      <c r="LTU61" s="30"/>
      <c r="LTV61" s="30"/>
      <c r="LTW61" s="30"/>
      <c r="LTX61" s="30"/>
      <c r="LTY61" s="30"/>
      <c r="LTZ61" s="30"/>
      <c r="LUA61" s="30"/>
      <c r="LUB61" s="30"/>
      <c r="LUC61" s="30"/>
      <c r="LUD61" s="30"/>
      <c r="LUE61" s="30"/>
      <c r="LUF61" s="30"/>
      <c r="LUG61" s="30"/>
      <c r="LUH61" s="30"/>
      <c r="LUI61" s="30"/>
      <c r="LUJ61" s="30"/>
      <c r="LUK61" s="30"/>
      <c r="LUL61" s="30"/>
      <c r="LUM61" s="30"/>
      <c r="LUN61" s="30"/>
      <c r="LUO61" s="30"/>
      <c r="LUP61" s="30"/>
      <c r="LUQ61" s="30"/>
      <c r="LUR61" s="30"/>
      <c r="LUS61" s="30"/>
      <c r="LUT61" s="30"/>
      <c r="LUU61" s="30"/>
      <c r="LUV61" s="30"/>
      <c r="LUW61" s="30"/>
      <c r="LUX61" s="30"/>
      <c r="LUY61" s="30"/>
      <c r="LUZ61" s="30"/>
      <c r="LVA61" s="30"/>
      <c r="LVB61" s="30"/>
      <c r="LVC61" s="30"/>
      <c r="LVD61" s="30"/>
      <c r="LVE61" s="30"/>
      <c r="LVF61" s="30"/>
      <c r="LVG61" s="30"/>
      <c r="LVH61" s="30"/>
      <c r="LVI61" s="30"/>
      <c r="LVJ61" s="30"/>
      <c r="LVK61" s="30"/>
      <c r="LVL61" s="30"/>
      <c r="LVM61" s="30"/>
      <c r="LVN61" s="30"/>
      <c r="LVO61" s="30"/>
      <c r="LVP61" s="30"/>
      <c r="LVQ61" s="30"/>
      <c r="LVR61" s="30"/>
      <c r="LVS61" s="30"/>
      <c r="LVT61" s="30"/>
      <c r="LVU61" s="30"/>
      <c r="LVV61" s="30"/>
      <c r="LVW61" s="30"/>
      <c r="LVX61" s="30"/>
      <c r="LVY61" s="30"/>
      <c r="LVZ61" s="30"/>
      <c r="LWA61" s="30"/>
      <c r="LWB61" s="30"/>
      <c r="LWC61" s="30"/>
      <c r="LWD61" s="30"/>
      <c r="LWE61" s="30"/>
      <c r="LWF61" s="30"/>
      <c r="LWG61" s="30"/>
      <c r="LWH61" s="30"/>
      <c r="LWI61" s="30"/>
      <c r="LWJ61" s="30"/>
      <c r="LWK61" s="30"/>
      <c r="LWL61" s="30"/>
      <c r="LWM61" s="30"/>
      <c r="LWN61" s="30"/>
      <c r="LWO61" s="30"/>
      <c r="LWP61" s="30"/>
      <c r="LWQ61" s="30"/>
      <c r="LWR61" s="30"/>
      <c r="LWS61" s="30"/>
      <c r="LWT61" s="30"/>
      <c r="LWU61" s="30"/>
      <c r="LWV61" s="30"/>
      <c r="LWW61" s="30"/>
      <c r="LWX61" s="30"/>
      <c r="LWY61" s="30"/>
      <c r="LWZ61" s="30"/>
      <c r="LXA61" s="30"/>
      <c r="LXB61" s="30"/>
      <c r="LXC61" s="30"/>
      <c r="LXD61" s="30"/>
      <c r="LXE61" s="30"/>
      <c r="LXF61" s="30"/>
      <c r="LXG61" s="30"/>
      <c r="LXH61" s="30"/>
      <c r="LXI61" s="30"/>
      <c r="LXJ61" s="30"/>
      <c r="LXK61" s="30"/>
      <c r="LXL61" s="30"/>
      <c r="LXM61" s="30"/>
      <c r="LXN61" s="30"/>
      <c r="LXO61" s="30"/>
      <c r="LXP61" s="30"/>
      <c r="LXQ61" s="30"/>
      <c r="LXR61" s="30"/>
      <c r="LXS61" s="30"/>
      <c r="LXT61" s="30"/>
      <c r="LXU61" s="30"/>
      <c r="LXV61" s="30"/>
      <c r="LXW61" s="30"/>
      <c r="LXX61" s="30"/>
      <c r="LXY61" s="30"/>
      <c r="LXZ61" s="30"/>
      <c r="LYA61" s="30"/>
      <c r="LYB61" s="30"/>
      <c r="LYC61" s="30"/>
      <c r="LYD61" s="30"/>
      <c r="LYE61" s="30"/>
      <c r="LYF61" s="30"/>
      <c r="LYG61" s="30"/>
      <c r="LYH61" s="30"/>
      <c r="LYI61" s="30"/>
      <c r="LYJ61" s="30"/>
      <c r="LYK61" s="30"/>
      <c r="LYL61" s="30"/>
      <c r="LYM61" s="30"/>
      <c r="LYN61" s="30"/>
      <c r="LYO61" s="30"/>
      <c r="LYP61" s="30"/>
      <c r="LYQ61" s="30"/>
      <c r="LYR61" s="30"/>
      <c r="LYS61" s="30"/>
      <c r="LYT61" s="30"/>
      <c r="LYU61" s="30"/>
      <c r="LYV61" s="30"/>
      <c r="LYW61" s="30"/>
      <c r="LYX61" s="30"/>
      <c r="LYY61" s="30"/>
      <c r="LYZ61" s="30"/>
      <c r="LZA61" s="30"/>
      <c r="LZB61" s="30"/>
      <c r="LZC61" s="30"/>
      <c r="LZD61" s="30"/>
      <c r="LZE61" s="30"/>
      <c r="LZF61" s="30"/>
      <c r="LZG61" s="30"/>
      <c r="LZH61" s="30"/>
      <c r="LZI61" s="30"/>
      <c r="LZJ61" s="30"/>
      <c r="LZK61" s="30"/>
      <c r="LZL61" s="30"/>
      <c r="LZM61" s="30"/>
      <c r="LZN61" s="30"/>
      <c r="LZO61" s="30"/>
      <c r="LZP61" s="30"/>
      <c r="LZQ61" s="30"/>
      <c r="LZR61" s="30"/>
      <c r="LZS61" s="30"/>
      <c r="LZT61" s="30"/>
      <c r="LZU61" s="30"/>
      <c r="LZV61" s="30"/>
      <c r="LZW61" s="30"/>
      <c r="LZX61" s="30"/>
      <c r="LZY61" s="30"/>
      <c r="LZZ61" s="30"/>
      <c r="MAA61" s="30"/>
      <c r="MAB61" s="30"/>
      <c r="MAC61" s="30"/>
      <c r="MAD61" s="30"/>
      <c r="MAE61" s="30"/>
      <c r="MAF61" s="30"/>
      <c r="MAG61" s="30"/>
      <c r="MAH61" s="30"/>
      <c r="MAI61" s="30"/>
      <c r="MAJ61" s="30"/>
      <c r="MAK61" s="30"/>
      <c r="MAL61" s="30"/>
      <c r="MAM61" s="30"/>
      <c r="MAN61" s="30"/>
      <c r="MAO61" s="30"/>
      <c r="MAP61" s="30"/>
      <c r="MAQ61" s="30"/>
      <c r="MAR61" s="30"/>
      <c r="MAS61" s="30"/>
      <c r="MAT61" s="30"/>
      <c r="MAU61" s="30"/>
      <c r="MAV61" s="30"/>
      <c r="MAW61" s="30"/>
      <c r="MAX61" s="30"/>
      <c r="MAY61" s="30"/>
      <c r="MAZ61" s="30"/>
      <c r="MBA61" s="30"/>
      <c r="MBB61" s="30"/>
      <c r="MBC61" s="30"/>
      <c r="MBD61" s="30"/>
      <c r="MBE61" s="30"/>
      <c r="MBF61" s="30"/>
      <c r="MBG61" s="30"/>
      <c r="MBH61" s="30"/>
      <c r="MBI61" s="30"/>
      <c r="MBJ61" s="30"/>
      <c r="MBK61" s="30"/>
      <c r="MBL61" s="30"/>
      <c r="MBM61" s="30"/>
      <c r="MBN61" s="30"/>
      <c r="MBO61" s="30"/>
      <c r="MBP61" s="30"/>
      <c r="MBQ61" s="30"/>
      <c r="MBR61" s="30"/>
      <c r="MBS61" s="30"/>
      <c r="MBT61" s="30"/>
      <c r="MBU61" s="30"/>
      <c r="MBV61" s="30"/>
      <c r="MBW61" s="30"/>
      <c r="MBX61" s="30"/>
      <c r="MBY61" s="30"/>
      <c r="MBZ61" s="30"/>
      <c r="MCA61" s="30"/>
      <c r="MCB61" s="30"/>
      <c r="MCC61" s="30"/>
      <c r="MCD61" s="30"/>
      <c r="MCE61" s="30"/>
      <c r="MCF61" s="30"/>
      <c r="MCG61" s="30"/>
      <c r="MCH61" s="30"/>
      <c r="MCI61" s="30"/>
      <c r="MCJ61" s="30"/>
      <c r="MCK61" s="30"/>
      <c r="MCL61" s="30"/>
      <c r="MCM61" s="30"/>
      <c r="MCN61" s="30"/>
      <c r="MCO61" s="30"/>
      <c r="MCP61" s="30"/>
      <c r="MCQ61" s="30"/>
      <c r="MCR61" s="30"/>
      <c r="MCS61" s="30"/>
      <c r="MCT61" s="30"/>
      <c r="MCU61" s="30"/>
      <c r="MCV61" s="30"/>
      <c r="MCW61" s="30"/>
      <c r="MCX61" s="30"/>
      <c r="MCY61" s="30"/>
      <c r="MCZ61" s="30"/>
      <c r="MDA61" s="30"/>
      <c r="MDB61" s="30"/>
      <c r="MDC61" s="30"/>
      <c r="MDD61" s="30"/>
      <c r="MDE61" s="30"/>
      <c r="MDF61" s="30"/>
      <c r="MDG61" s="30"/>
      <c r="MDH61" s="30"/>
      <c r="MDI61" s="30"/>
      <c r="MDJ61" s="30"/>
      <c r="MDK61" s="30"/>
      <c r="MDL61" s="30"/>
      <c r="MDM61" s="30"/>
      <c r="MDN61" s="30"/>
      <c r="MDO61" s="30"/>
      <c r="MDP61" s="30"/>
      <c r="MDQ61" s="30"/>
      <c r="MDR61" s="30"/>
      <c r="MDS61" s="30"/>
      <c r="MDT61" s="30"/>
      <c r="MDU61" s="30"/>
      <c r="MDV61" s="30"/>
      <c r="MDW61" s="30"/>
      <c r="MDX61" s="30"/>
      <c r="MDY61" s="30"/>
      <c r="MDZ61" s="30"/>
      <c r="MEA61" s="30"/>
      <c r="MEB61" s="30"/>
      <c r="MEC61" s="30"/>
      <c r="MED61" s="30"/>
      <c r="MEE61" s="30"/>
      <c r="MEF61" s="30"/>
      <c r="MEG61" s="30"/>
      <c r="MEH61" s="30"/>
      <c r="MEI61" s="30"/>
      <c r="MEJ61" s="30"/>
      <c r="MEK61" s="30"/>
      <c r="MEL61" s="30"/>
      <c r="MEM61" s="30"/>
      <c r="MEN61" s="30"/>
      <c r="MEO61" s="30"/>
      <c r="MEP61" s="30"/>
      <c r="MEQ61" s="30"/>
      <c r="MER61" s="30"/>
      <c r="MES61" s="30"/>
      <c r="MET61" s="30"/>
      <c r="MEU61" s="30"/>
      <c r="MEV61" s="30"/>
      <c r="MEW61" s="30"/>
      <c r="MEX61" s="30"/>
      <c r="MEY61" s="30"/>
      <c r="MEZ61" s="30"/>
      <c r="MFA61" s="30"/>
      <c r="MFB61" s="30"/>
      <c r="MFC61" s="30"/>
      <c r="MFD61" s="30"/>
      <c r="MFE61" s="30"/>
      <c r="MFF61" s="30"/>
      <c r="MFG61" s="30"/>
      <c r="MFH61" s="30"/>
      <c r="MFI61" s="30"/>
      <c r="MFJ61" s="30"/>
      <c r="MFK61" s="30"/>
      <c r="MFL61" s="30"/>
      <c r="MFM61" s="30"/>
      <c r="MFN61" s="30"/>
      <c r="MFO61" s="30"/>
      <c r="MFP61" s="30"/>
      <c r="MFQ61" s="30"/>
      <c r="MFR61" s="30"/>
      <c r="MFS61" s="30"/>
      <c r="MFT61" s="30"/>
      <c r="MFU61" s="30"/>
      <c r="MFV61" s="30"/>
      <c r="MFW61" s="30"/>
      <c r="MFX61" s="30"/>
      <c r="MFY61" s="30"/>
      <c r="MFZ61" s="30"/>
      <c r="MGA61" s="30"/>
      <c r="MGB61" s="30"/>
      <c r="MGC61" s="30"/>
      <c r="MGD61" s="30"/>
      <c r="MGE61" s="30"/>
      <c r="MGF61" s="30"/>
      <c r="MGG61" s="30"/>
      <c r="MGH61" s="30"/>
      <c r="MGI61" s="30"/>
      <c r="MGJ61" s="30"/>
      <c r="MGK61" s="30"/>
      <c r="MGL61" s="30"/>
      <c r="MGM61" s="30"/>
      <c r="MGN61" s="30"/>
      <c r="MGO61" s="30"/>
      <c r="MGP61" s="30"/>
      <c r="MGQ61" s="30"/>
      <c r="MGR61" s="30"/>
      <c r="MGS61" s="30"/>
      <c r="MGT61" s="30"/>
      <c r="MGU61" s="30"/>
      <c r="MGV61" s="30"/>
      <c r="MGW61" s="30"/>
      <c r="MGX61" s="30"/>
      <c r="MGY61" s="30"/>
      <c r="MGZ61" s="30"/>
      <c r="MHA61" s="30"/>
      <c r="MHB61" s="30"/>
      <c r="MHC61" s="30"/>
      <c r="MHD61" s="30"/>
      <c r="MHE61" s="30"/>
      <c r="MHF61" s="30"/>
      <c r="MHG61" s="30"/>
      <c r="MHH61" s="30"/>
      <c r="MHI61" s="30"/>
      <c r="MHJ61" s="30"/>
      <c r="MHK61" s="30"/>
      <c r="MHL61" s="30"/>
      <c r="MHM61" s="30"/>
      <c r="MHN61" s="30"/>
      <c r="MHO61" s="30"/>
      <c r="MHP61" s="30"/>
      <c r="MHQ61" s="30"/>
      <c r="MHR61" s="30"/>
      <c r="MHS61" s="30"/>
      <c r="MHT61" s="30"/>
      <c r="MHU61" s="30"/>
      <c r="MHV61" s="30"/>
      <c r="MHW61" s="30"/>
      <c r="MHX61" s="30"/>
      <c r="MHY61" s="30"/>
      <c r="MHZ61" s="30"/>
      <c r="MIA61" s="30"/>
      <c r="MIB61" s="30"/>
      <c r="MIC61" s="30"/>
      <c r="MID61" s="30"/>
      <c r="MIE61" s="30"/>
      <c r="MIF61" s="30"/>
      <c r="MIG61" s="30"/>
      <c r="MIH61" s="30"/>
      <c r="MII61" s="30"/>
      <c r="MIJ61" s="30"/>
      <c r="MIK61" s="30"/>
      <c r="MIL61" s="30"/>
      <c r="MIM61" s="30"/>
      <c r="MIN61" s="30"/>
      <c r="MIO61" s="30"/>
      <c r="MIP61" s="30"/>
      <c r="MIQ61" s="30"/>
      <c r="MIR61" s="30"/>
      <c r="MIS61" s="30"/>
      <c r="MIT61" s="30"/>
      <c r="MIU61" s="30"/>
      <c r="MIV61" s="30"/>
      <c r="MIW61" s="30"/>
      <c r="MIX61" s="30"/>
      <c r="MIY61" s="30"/>
      <c r="MIZ61" s="30"/>
      <c r="MJA61" s="30"/>
      <c r="MJB61" s="30"/>
      <c r="MJC61" s="30"/>
      <c r="MJD61" s="30"/>
      <c r="MJE61" s="30"/>
      <c r="MJF61" s="30"/>
      <c r="MJG61" s="30"/>
      <c r="MJH61" s="30"/>
      <c r="MJI61" s="30"/>
      <c r="MJJ61" s="30"/>
      <c r="MJK61" s="30"/>
      <c r="MJL61" s="30"/>
      <c r="MJM61" s="30"/>
      <c r="MJN61" s="30"/>
      <c r="MJO61" s="30"/>
      <c r="MJP61" s="30"/>
      <c r="MJQ61" s="30"/>
      <c r="MJR61" s="30"/>
      <c r="MJS61" s="30"/>
      <c r="MJT61" s="30"/>
      <c r="MJU61" s="30"/>
      <c r="MJV61" s="30"/>
      <c r="MJW61" s="30"/>
      <c r="MJX61" s="30"/>
      <c r="MJY61" s="30"/>
      <c r="MJZ61" s="30"/>
      <c r="MKA61" s="30"/>
      <c r="MKB61" s="30"/>
      <c r="MKC61" s="30"/>
      <c r="MKD61" s="30"/>
      <c r="MKE61" s="30"/>
      <c r="MKF61" s="30"/>
      <c r="MKG61" s="30"/>
      <c r="MKH61" s="30"/>
      <c r="MKI61" s="30"/>
      <c r="MKJ61" s="30"/>
      <c r="MKK61" s="30"/>
      <c r="MKL61" s="30"/>
      <c r="MKM61" s="30"/>
      <c r="MKN61" s="30"/>
      <c r="MKO61" s="30"/>
      <c r="MKP61" s="30"/>
      <c r="MKQ61" s="30"/>
      <c r="MKR61" s="30"/>
      <c r="MKS61" s="30"/>
      <c r="MKT61" s="30"/>
      <c r="MKU61" s="30"/>
      <c r="MKV61" s="30"/>
      <c r="MKW61" s="30"/>
      <c r="MKX61" s="30"/>
      <c r="MKY61" s="30"/>
      <c r="MKZ61" s="30"/>
      <c r="MLA61" s="30"/>
      <c r="MLB61" s="30"/>
      <c r="MLC61" s="30"/>
      <c r="MLD61" s="30"/>
      <c r="MLE61" s="30"/>
      <c r="MLF61" s="30"/>
      <c r="MLG61" s="30"/>
      <c r="MLH61" s="30"/>
      <c r="MLI61" s="30"/>
      <c r="MLJ61" s="30"/>
      <c r="MLK61" s="30"/>
      <c r="MLL61" s="30"/>
      <c r="MLM61" s="30"/>
      <c r="MLN61" s="30"/>
      <c r="MLO61" s="30"/>
      <c r="MLP61" s="30"/>
      <c r="MLQ61" s="30"/>
      <c r="MLR61" s="30"/>
      <c r="MLS61" s="30"/>
      <c r="MLT61" s="30"/>
      <c r="MLU61" s="30"/>
      <c r="MLV61" s="30"/>
      <c r="MLW61" s="30"/>
      <c r="MLX61" s="30"/>
      <c r="MLY61" s="30"/>
      <c r="MLZ61" s="30"/>
      <c r="MMA61" s="30"/>
      <c r="MMB61" s="30"/>
      <c r="MMC61" s="30"/>
      <c r="MMD61" s="30"/>
      <c r="MME61" s="30"/>
      <c r="MMF61" s="30"/>
      <c r="MMG61" s="30"/>
      <c r="MMH61" s="30"/>
      <c r="MMI61" s="30"/>
      <c r="MMJ61" s="30"/>
      <c r="MMK61" s="30"/>
      <c r="MML61" s="30"/>
      <c r="MMM61" s="30"/>
      <c r="MMN61" s="30"/>
      <c r="MMO61" s="30"/>
      <c r="MMP61" s="30"/>
      <c r="MMQ61" s="30"/>
      <c r="MMR61" s="30"/>
      <c r="MMS61" s="30"/>
      <c r="MMT61" s="30"/>
      <c r="MMU61" s="30"/>
      <c r="MMV61" s="30"/>
      <c r="MMW61" s="30"/>
      <c r="MMX61" s="30"/>
      <c r="MMY61" s="30"/>
      <c r="MMZ61" s="30"/>
      <c r="MNA61" s="30"/>
      <c r="MNB61" s="30"/>
      <c r="MNC61" s="30"/>
      <c r="MND61" s="30"/>
      <c r="MNE61" s="30"/>
      <c r="MNF61" s="30"/>
      <c r="MNG61" s="30"/>
      <c r="MNH61" s="30"/>
      <c r="MNI61" s="30"/>
      <c r="MNJ61" s="30"/>
      <c r="MNK61" s="30"/>
      <c r="MNL61" s="30"/>
      <c r="MNM61" s="30"/>
      <c r="MNN61" s="30"/>
      <c r="MNO61" s="30"/>
      <c r="MNP61" s="30"/>
      <c r="MNQ61" s="30"/>
      <c r="MNR61" s="30"/>
      <c r="MNS61" s="30"/>
      <c r="MNT61" s="30"/>
      <c r="MNU61" s="30"/>
      <c r="MNV61" s="30"/>
      <c r="MNW61" s="30"/>
      <c r="MNX61" s="30"/>
      <c r="MNY61" s="30"/>
      <c r="MNZ61" s="30"/>
      <c r="MOA61" s="30"/>
      <c r="MOB61" s="30"/>
      <c r="MOC61" s="30"/>
      <c r="MOD61" s="30"/>
      <c r="MOE61" s="30"/>
      <c r="MOF61" s="30"/>
      <c r="MOG61" s="30"/>
      <c r="MOH61" s="30"/>
      <c r="MOI61" s="30"/>
      <c r="MOJ61" s="30"/>
      <c r="MOK61" s="30"/>
      <c r="MOL61" s="30"/>
      <c r="MOM61" s="30"/>
      <c r="MON61" s="30"/>
      <c r="MOO61" s="30"/>
      <c r="MOP61" s="30"/>
      <c r="MOQ61" s="30"/>
      <c r="MOR61" s="30"/>
      <c r="MOS61" s="30"/>
      <c r="MOT61" s="30"/>
      <c r="MOU61" s="30"/>
      <c r="MOV61" s="30"/>
      <c r="MOW61" s="30"/>
      <c r="MOX61" s="30"/>
      <c r="MOY61" s="30"/>
      <c r="MOZ61" s="30"/>
      <c r="MPA61" s="30"/>
      <c r="MPB61" s="30"/>
      <c r="MPC61" s="30"/>
      <c r="MPD61" s="30"/>
      <c r="MPE61" s="30"/>
      <c r="MPF61" s="30"/>
      <c r="MPG61" s="30"/>
      <c r="MPH61" s="30"/>
      <c r="MPI61" s="30"/>
      <c r="MPJ61" s="30"/>
      <c r="MPK61" s="30"/>
      <c r="MPL61" s="30"/>
      <c r="MPM61" s="30"/>
      <c r="MPN61" s="30"/>
      <c r="MPO61" s="30"/>
      <c r="MPP61" s="30"/>
      <c r="MPQ61" s="30"/>
      <c r="MPR61" s="30"/>
      <c r="MPS61" s="30"/>
      <c r="MPT61" s="30"/>
      <c r="MPU61" s="30"/>
      <c r="MPV61" s="30"/>
      <c r="MPW61" s="30"/>
      <c r="MPX61" s="30"/>
      <c r="MPY61" s="30"/>
      <c r="MPZ61" s="30"/>
      <c r="MQA61" s="30"/>
      <c r="MQB61" s="30"/>
      <c r="MQC61" s="30"/>
      <c r="MQD61" s="30"/>
      <c r="MQE61" s="30"/>
      <c r="MQF61" s="30"/>
      <c r="MQG61" s="30"/>
      <c r="MQH61" s="30"/>
      <c r="MQI61" s="30"/>
      <c r="MQJ61" s="30"/>
      <c r="MQK61" s="30"/>
      <c r="MQL61" s="30"/>
      <c r="MQM61" s="30"/>
      <c r="MQN61" s="30"/>
      <c r="MQO61" s="30"/>
      <c r="MQP61" s="30"/>
      <c r="MQQ61" s="30"/>
      <c r="MQR61" s="30"/>
      <c r="MQS61" s="30"/>
      <c r="MQT61" s="30"/>
      <c r="MQU61" s="30"/>
      <c r="MQV61" s="30"/>
      <c r="MQW61" s="30"/>
      <c r="MQX61" s="30"/>
      <c r="MQY61" s="30"/>
      <c r="MQZ61" s="30"/>
      <c r="MRA61" s="30"/>
      <c r="MRB61" s="30"/>
      <c r="MRC61" s="30"/>
      <c r="MRD61" s="30"/>
      <c r="MRE61" s="30"/>
      <c r="MRF61" s="30"/>
      <c r="MRG61" s="30"/>
      <c r="MRH61" s="30"/>
      <c r="MRI61" s="30"/>
      <c r="MRJ61" s="30"/>
      <c r="MRK61" s="30"/>
      <c r="MRL61" s="30"/>
      <c r="MRM61" s="30"/>
      <c r="MRN61" s="30"/>
      <c r="MRO61" s="30"/>
      <c r="MRP61" s="30"/>
      <c r="MRQ61" s="30"/>
      <c r="MRR61" s="30"/>
      <c r="MRS61" s="30"/>
      <c r="MRT61" s="30"/>
      <c r="MRU61" s="30"/>
      <c r="MRV61" s="30"/>
      <c r="MRW61" s="30"/>
      <c r="MRX61" s="30"/>
      <c r="MRY61" s="30"/>
      <c r="MRZ61" s="30"/>
      <c r="MSA61" s="30"/>
      <c r="MSB61" s="30"/>
      <c r="MSC61" s="30"/>
      <c r="MSD61" s="30"/>
      <c r="MSE61" s="30"/>
      <c r="MSF61" s="30"/>
      <c r="MSG61" s="30"/>
      <c r="MSH61" s="30"/>
      <c r="MSI61" s="30"/>
      <c r="MSJ61" s="30"/>
      <c r="MSK61" s="30"/>
      <c r="MSL61" s="30"/>
      <c r="MSM61" s="30"/>
      <c r="MSN61" s="30"/>
      <c r="MSO61" s="30"/>
      <c r="MSP61" s="30"/>
      <c r="MSQ61" s="30"/>
      <c r="MSR61" s="30"/>
      <c r="MSS61" s="30"/>
      <c r="MST61" s="30"/>
      <c r="MSU61" s="30"/>
      <c r="MSV61" s="30"/>
      <c r="MSW61" s="30"/>
      <c r="MSX61" s="30"/>
      <c r="MSY61" s="30"/>
      <c r="MSZ61" s="30"/>
      <c r="MTA61" s="30"/>
      <c r="MTB61" s="30"/>
      <c r="MTC61" s="30"/>
      <c r="MTD61" s="30"/>
      <c r="MTE61" s="30"/>
      <c r="MTF61" s="30"/>
      <c r="MTG61" s="30"/>
      <c r="MTH61" s="30"/>
      <c r="MTI61" s="30"/>
      <c r="MTJ61" s="30"/>
      <c r="MTK61" s="30"/>
      <c r="MTL61" s="30"/>
      <c r="MTM61" s="30"/>
      <c r="MTN61" s="30"/>
      <c r="MTO61" s="30"/>
      <c r="MTP61" s="30"/>
      <c r="MTQ61" s="30"/>
      <c r="MTR61" s="30"/>
      <c r="MTS61" s="30"/>
      <c r="MTT61" s="30"/>
      <c r="MTU61" s="30"/>
      <c r="MTV61" s="30"/>
      <c r="MTW61" s="30"/>
      <c r="MTX61" s="30"/>
      <c r="MTY61" s="30"/>
      <c r="MTZ61" s="30"/>
      <c r="MUA61" s="30"/>
      <c r="MUB61" s="30"/>
      <c r="MUC61" s="30"/>
      <c r="MUD61" s="30"/>
      <c r="MUE61" s="30"/>
      <c r="MUF61" s="30"/>
      <c r="MUG61" s="30"/>
      <c r="MUH61" s="30"/>
      <c r="MUI61" s="30"/>
      <c r="MUJ61" s="30"/>
      <c r="MUK61" s="30"/>
      <c r="MUL61" s="30"/>
      <c r="MUM61" s="30"/>
      <c r="MUN61" s="30"/>
      <c r="MUO61" s="30"/>
      <c r="MUP61" s="30"/>
      <c r="MUQ61" s="30"/>
      <c r="MUR61" s="30"/>
      <c r="MUS61" s="30"/>
      <c r="MUT61" s="30"/>
      <c r="MUU61" s="30"/>
      <c r="MUV61" s="30"/>
      <c r="MUW61" s="30"/>
      <c r="MUX61" s="30"/>
      <c r="MUY61" s="30"/>
      <c r="MUZ61" s="30"/>
      <c r="MVA61" s="30"/>
      <c r="MVB61" s="30"/>
      <c r="MVC61" s="30"/>
      <c r="MVD61" s="30"/>
      <c r="MVE61" s="30"/>
      <c r="MVF61" s="30"/>
      <c r="MVG61" s="30"/>
      <c r="MVH61" s="30"/>
      <c r="MVI61" s="30"/>
      <c r="MVJ61" s="30"/>
      <c r="MVK61" s="30"/>
      <c r="MVL61" s="30"/>
      <c r="MVM61" s="30"/>
      <c r="MVN61" s="30"/>
      <c r="MVO61" s="30"/>
      <c r="MVP61" s="30"/>
      <c r="MVQ61" s="30"/>
      <c r="MVR61" s="30"/>
      <c r="MVS61" s="30"/>
      <c r="MVT61" s="30"/>
      <c r="MVU61" s="30"/>
      <c r="MVV61" s="30"/>
      <c r="MVW61" s="30"/>
      <c r="MVX61" s="30"/>
      <c r="MVY61" s="30"/>
      <c r="MVZ61" s="30"/>
      <c r="MWA61" s="30"/>
      <c r="MWB61" s="30"/>
      <c r="MWC61" s="30"/>
      <c r="MWD61" s="30"/>
      <c r="MWE61" s="30"/>
      <c r="MWF61" s="30"/>
      <c r="MWG61" s="30"/>
      <c r="MWH61" s="30"/>
      <c r="MWI61" s="30"/>
      <c r="MWJ61" s="30"/>
      <c r="MWK61" s="30"/>
      <c r="MWL61" s="30"/>
      <c r="MWM61" s="30"/>
      <c r="MWN61" s="30"/>
      <c r="MWO61" s="30"/>
      <c r="MWP61" s="30"/>
      <c r="MWQ61" s="30"/>
      <c r="MWR61" s="30"/>
      <c r="MWS61" s="30"/>
      <c r="MWT61" s="30"/>
      <c r="MWU61" s="30"/>
      <c r="MWV61" s="30"/>
      <c r="MWW61" s="30"/>
      <c r="MWX61" s="30"/>
      <c r="MWY61" s="30"/>
      <c r="MWZ61" s="30"/>
      <c r="MXA61" s="30"/>
      <c r="MXB61" s="30"/>
      <c r="MXC61" s="30"/>
      <c r="MXD61" s="30"/>
      <c r="MXE61" s="30"/>
      <c r="MXF61" s="30"/>
      <c r="MXG61" s="30"/>
      <c r="MXH61" s="30"/>
      <c r="MXI61" s="30"/>
      <c r="MXJ61" s="30"/>
      <c r="MXK61" s="30"/>
      <c r="MXL61" s="30"/>
      <c r="MXM61" s="30"/>
      <c r="MXN61" s="30"/>
      <c r="MXO61" s="30"/>
      <c r="MXP61" s="30"/>
      <c r="MXQ61" s="30"/>
      <c r="MXR61" s="30"/>
      <c r="MXS61" s="30"/>
      <c r="MXT61" s="30"/>
      <c r="MXU61" s="30"/>
      <c r="MXV61" s="30"/>
      <c r="MXW61" s="30"/>
      <c r="MXX61" s="30"/>
      <c r="MXY61" s="30"/>
      <c r="MXZ61" s="30"/>
      <c r="MYA61" s="30"/>
      <c r="MYB61" s="30"/>
      <c r="MYC61" s="30"/>
      <c r="MYD61" s="30"/>
      <c r="MYE61" s="30"/>
      <c r="MYF61" s="30"/>
      <c r="MYG61" s="30"/>
      <c r="MYH61" s="30"/>
      <c r="MYI61" s="30"/>
      <c r="MYJ61" s="30"/>
      <c r="MYK61" s="30"/>
      <c r="MYL61" s="30"/>
      <c r="MYM61" s="30"/>
      <c r="MYN61" s="30"/>
      <c r="MYO61" s="30"/>
      <c r="MYP61" s="30"/>
      <c r="MYQ61" s="30"/>
      <c r="MYR61" s="30"/>
      <c r="MYS61" s="30"/>
      <c r="MYT61" s="30"/>
      <c r="MYU61" s="30"/>
      <c r="MYV61" s="30"/>
      <c r="MYW61" s="30"/>
      <c r="MYX61" s="30"/>
      <c r="MYY61" s="30"/>
      <c r="MYZ61" s="30"/>
      <c r="MZA61" s="30"/>
      <c r="MZB61" s="30"/>
      <c r="MZC61" s="30"/>
      <c r="MZD61" s="30"/>
      <c r="MZE61" s="30"/>
      <c r="MZF61" s="30"/>
      <c r="MZG61" s="30"/>
      <c r="MZH61" s="30"/>
      <c r="MZI61" s="30"/>
      <c r="MZJ61" s="30"/>
      <c r="MZK61" s="30"/>
      <c r="MZL61" s="30"/>
      <c r="MZM61" s="30"/>
      <c r="MZN61" s="30"/>
      <c r="MZO61" s="30"/>
      <c r="MZP61" s="30"/>
      <c r="MZQ61" s="30"/>
      <c r="MZR61" s="30"/>
      <c r="MZS61" s="30"/>
      <c r="MZT61" s="30"/>
      <c r="MZU61" s="30"/>
      <c r="MZV61" s="30"/>
      <c r="MZW61" s="30"/>
      <c r="MZX61" s="30"/>
      <c r="MZY61" s="30"/>
      <c r="MZZ61" s="30"/>
      <c r="NAA61" s="30"/>
      <c r="NAB61" s="30"/>
      <c r="NAC61" s="30"/>
      <c r="NAD61" s="30"/>
      <c r="NAE61" s="30"/>
      <c r="NAF61" s="30"/>
      <c r="NAG61" s="30"/>
      <c r="NAH61" s="30"/>
      <c r="NAI61" s="30"/>
      <c r="NAJ61" s="30"/>
      <c r="NAK61" s="30"/>
      <c r="NAL61" s="30"/>
      <c r="NAM61" s="30"/>
      <c r="NAN61" s="30"/>
      <c r="NAO61" s="30"/>
      <c r="NAP61" s="30"/>
      <c r="NAQ61" s="30"/>
      <c r="NAR61" s="30"/>
      <c r="NAS61" s="30"/>
      <c r="NAT61" s="30"/>
      <c r="NAU61" s="30"/>
      <c r="NAV61" s="30"/>
      <c r="NAW61" s="30"/>
      <c r="NAX61" s="30"/>
      <c r="NAY61" s="30"/>
      <c r="NAZ61" s="30"/>
      <c r="NBA61" s="30"/>
      <c r="NBB61" s="30"/>
      <c r="NBC61" s="30"/>
      <c r="NBD61" s="30"/>
      <c r="NBE61" s="30"/>
      <c r="NBF61" s="30"/>
      <c r="NBG61" s="30"/>
      <c r="NBH61" s="30"/>
      <c r="NBI61" s="30"/>
      <c r="NBJ61" s="30"/>
      <c r="NBK61" s="30"/>
      <c r="NBL61" s="30"/>
      <c r="NBM61" s="30"/>
      <c r="NBN61" s="30"/>
      <c r="NBO61" s="30"/>
      <c r="NBP61" s="30"/>
      <c r="NBQ61" s="30"/>
      <c r="NBR61" s="30"/>
      <c r="NBS61" s="30"/>
      <c r="NBT61" s="30"/>
      <c r="NBU61" s="30"/>
      <c r="NBV61" s="30"/>
      <c r="NBW61" s="30"/>
      <c r="NBX61" s="30"/>
      <c r="NBY61" s="30"/>
      <c r="NBZ61" s="30"/>
      <c r="NCA61" s="30"/>
      <c r="NCB61" s="30"/>
      <c r="NCC61" s="30"/>
      <c r="NCD61" s="30"/>
      <c r="NCE61" s="30"/>
      <c r="NCF61" s="30"/>
      <c r="NCG61" s="30"/>
      <c r="NCH61" s="30"/>
      <c r="NCI61" s="30"/>
      <c r="NCJ61" s="30"/>
      <c r="NCK61" s="30"/>
      <c r="NCL61" s="30"/>
      <c r="NCM61" s="30"/>
      <c r="NCN61" s="30"/>
      <c r="NCO61" s="30"/>
      <c r="NCP61" s="30"/>
      <c r="NCQ61" s="30"/>
      <c r="NCR61" s="30"/>
      <c r="NCS61" s="30"/>
      <c r="NCT61" s="30"/>
      <c r="NCU61" s="30"/>
      <c r="NCV61" s="30"/>
      <c r="NCW61" s="30"/>
      <c r="NCX61" s="30"/>
      <c r="NCY61" s="30"/>
      <c r="NCZ61" s="30"/>
      <c r="NDA61" s="30"/>
      <c r="NDB61" s="30"/>
      <c r="NDC61" s="30"/>
      <c r="NDD61" s="30"/>
      <c r="NDE61" s="30"/>
      <c r="NDF61" s="30"/>
      <c r="NDG61" s="30"/>
      <c r="NDH61" s="30"/>
      <c r="NDI61" s="30"/>
      <c r="NDJ61" s="30"/>
      <c r="NDK61" s="30"/>
      <c r="NDL61" s="30"/>
      <c r="NDM61" s="30"/>
      <c r="NDN61" s="30"/>
      <c r="NDO61" s="30"/>
      <c r="NDP61" s="30"/>
      <c r="NDQ61" s="30"/>
      <c r="NDR61" s="30"/>
      <c r="NDS61" s="30"/>
      <c r="NDT61" s="30"/>
      <c r="NDU61" s="30"/>
      <c r="NDV61" s="30"/>
      <c r="NDW61" s="30"/>
      <c r="NDX61" s="30"/>
      <c r="NDY61" s="30"/>
      <c r="NDZ61" s="30"/>
      <c r="NEA61" s="30"/>
      <c r="NEB61" s="30"/>
      <c r="NEC61" s="30"/>
      <c r="NED61" s="30"/>
      <c r="NEE61" s="30"/>
      <c r="NEF61" s="30"/>
      <c r="NEG61" s="30"/>
      <c r="NEH61" s="30"/>
      <c r="NEI61" s="30"/>
      <c r="NEJ61" s="30"/>
      <c r="NEK61" s="30"/>
      <c r="NEL61" s="30"/>
      <c r="NEM61" s="30"/>
      <c r="NEN61" s="30"/>
      <c r="NEO61" s="30"/>
      <c r="NEP61" s="30"/>
      <c r="NEQ61" s="30"/>
      <c r="NER61" s="30"/>
      <c r="NES61" s="30"/>
      <c r="NET61" s="30"/>
      <c r="NEU61" s="30"/>
      <c r="NEV61" s="30"/>
      <c r="NEW61" s="30"/>
      <c r="NEX61" s="30"/>
      <c r="NEY61" s="30"/>
      <c r="NEZ61" s="30"/>
      <c r="NFA61" s="30"/>
      <c r="NFB61" s="30"/>
      <c r="NFC61" s="30"/>
      <c r="NFD61" s="30"/>
      <c r="NFE61" s="30"/>
      <c r="NFF61" s="30"/>
      <c r="NFG61" s="30"/>
      <c r="NFH61" s="30"/>
      <c r="NFI61" s="30"/>
      <c r="NFJ61" s="30"/>
      <c r="NFK61" s="30"/>
      <c r="NFL61" s="30"/>
      <c r="NFM61" s="30"/>
      <c r="NFN61" s="30"/>
      <c r="NFO61" s="30"/>
      <c r="NFP61" s="30"/>
      <c r="NFQ61" s="30"/>
      <c r="NFR61" s="30"/>
      <c r="NFS61" s="30"/>
      <c r="NFT61" s="30"/>
      <c r="NFU61" s="30"/>
      <c r="NFV61" s="30"/>
      <c r="NFW61" s="30"/>
      <c r="NFX61" s="30"/>
      <c r="NFY61" s="30"/>
      <c r="NFZ61" s="30"/>
      <c r="NGA61" s="30"/>
      <c r="NGB61" s="30"/>
      <c r="NGC61" s="30"/>
      <c r="NGD61" s="30"/>
      <c r="NGE61" s="30"/>
      <c r="NGF61" s="30"/>
      <c r="NGG61" s="30"/>
      <c r="NGH61" s="30"/>
      <c r="NGI61" s="30"/>
      <c r="NGJ61" s="30"/>
      <c r="NGK61" s="30"/>
      <c r="NGL61" s="30"/>
      <c r="NGM61" s="30"/>
      <c r="NGN61" s="30"/>
      <c r="NGO61" s="30"/>
      <c r="NGP61" s="30"/>
      <c r="NGQ61" s="30"/>
      <c r="NGR61" s="30"/>
      <c r="NGS61" s="30"/>
      <c r="NGT61" s="30"/>
      <c r="NGU61" s="30"/>
      <c r="NGV61" s="30"/>
      <c r="NGW61" s="30"/>
      <c r="NGX61" s="30"/>
      <c r="NGY61" s="30"/>
      <c r="NGZ61" s="30"/>
      <c r="NHA61" s="30"/>
      <c r="NHB61" s="30"/>
      <c r="NHC61" s="30"/>
      <c r="NHD61" s="30"/>
      <c r="NHE61" s="30"/>
      <c r="NHF61" s="30"/>
      <c r="NHG61" s="30"/>
      <c r="NHH61" s="30"/>
      <c r="NHI61" s="30"/>
      <c r="NHJ61" s="30"/>
      <c r="NHK61" s="30"/>
      <c r="NHL61" s="30"/>
      <c r="NHM61" s="30"/>
      <c r="NHN61" s="30"/>
      <c r="NHO61" s="30"/>
      <c r="NHP61" s="30"/>
      <c r="NHQ61" s="30"/>
      <c r="NHR61" s="30"/>
      <c r="NHS61" s="30"/>
      <c r="NHT61" s="30"/>
      <c r="NHU61" s="30"/>
      <c r="NHV61" s="30"/>
      <c r="NHW61" s="30"/>
      <c r="NHX61" s="30"/>
      <c r="NHY61" s="30"/>
      <c r="NHZ61" s="30"/>
      <c r="NIA61" s="30"/>
      <c r="NIB61" s="30"/>
      <c r="NIC61" s="30"/>
      <c r="NID61" s="30"/>
      <c r="NIE61" s="30"/>
      <c r="NIF61" s="30"/>
      <c r="NIG61" s="30"/>
      <c r="NIH61" s="30"/>
      <c r="NII61" s="30"/>
      <c r="NIJ61" s="30"/>
      <c r="NIK61" s="30"/>
      <c r="NIL61" s="30"/>
      <c r="NIM61" s="30"/>
      <c r="NIN61" s="30"/>
      <c r="NIO61" s="30"/>
      <c r="NIP61" s="30"/>
      <c r="NIQ61" s="30"/>
      <c r="NIR61" s="30"/>
      <c r="NIS61" s="30"/>
      <c r="NIT61" s="30"/>
      <c r="NIU61" s="30"/>
      <c r="NIV61" s="30"/>
      <c r="NIW61" s="30"/>
      <c r="NIX61" s="30"/>
      <c r="NIY61" s="30"/>
      <c r="NIZ61" s="30"/>
      <c r="NJA61" s="30"/>
      <c r="NJB61" s="30"/>
      <c r="NJC61" s="30"/>
      <c r="NJD61" s="30"/>
      <c r="NJE61" s="30"/>
      <c r="NJF61" s="30"/>
      <c r="NJG61" s="30"/>
      <c r="NJH61" s="30"/>
      <c r="NJI61" s="30"/>
      <c r="NJJ61" s="30"/>
      <c r="NJK61" s="30"/>
      <c r="NJL61" s="30"/>
      <c r="NJM61" s="30"/>
      <c r="NJN61" s="30"/>
      <c r="NJO61" s="30"/>
      <c r="NJP61" s="30"/>
      <c r="NJQ61" s="30"/>
      <c r="NJR61" s="30"/>
      <c r="NJS61" s="30"/>
      <c r="NJT61" s="30"/>
      <c r="NJU61" s="30"/>
      <c r="NJV61" s="30"/>
      <c r="NJW61" s="30"/>
      <c r="NJX61" s="30"/>
      <c r="NJY61" s="30"/>
      <c r="NJZ61" s="30"/>
      <c r="NKA61" s="30"/>
      <c r="NKB61" s="30"/>
      <c r="NKC61" s="30"/>
      <c r="NKD61" s="30"/>
      <c r="NKE61" s="30"/>
      <c r="NKF61" s="30"/>
      <c r="NKG61" s="30"/>
      <c r="NKH61" s="30"/>
      <c r="NKI61" s="30"/>
      <c r="NKJ61" s="30"/>
      <c r="NKK61" s="30"/>
      <c r="NKL61" s="30"/>
      <c r="NKM61" s="30"/>
      <c r="NKN61" s="30"/>
      <c r="NKO61" s="30"/>
      <c r="NKP61" s="30"/>
      <c r="NKQ61" s="30"/>
      <c r="NKR61" s="30"/>
      <c r="NKS61" s="30"/>
      <c r="NKT61" s="30"/>
      <c r="NKU61" s="30"/>
      <c r="NKV61" s="30"/>
      <c r="NKW61" s="30"/>
      <c r="NKX61" s="30"/>
      <c r="NKY61" s="30"/>
      <c r="NKZ61" s="30"/>
      <c r="NLA61" s="30"/>
      <c r="NLB61" s="30"/>
      <c r="NLC61" s="30"/>
      <c r="NLD61" s="30"/>
      <c r="NLE61" s="30"/>
      <c r="NLF61" s="30"/>
      <c r="NLG61" s="30"/>
      <c r="NLH61" s="30"/>
      <c r="NLI61" s="30"/>
      <c r="NLJ61" s="30"/>
      <c r="NLK61" s="30"/>
      <c r="NLL61" s="30"/>
      <c r="NLM61" s="30"/>
      <c r="NLN61" s="30"/>
      <c r="NLO61" s="30"/>
      <c r="NLP61" s="30"/>
      <c r="NLQ61" s="30"/>
      <c r="NLR61" s="30"/>
      <c r="NLS61" s="30"/>
      <c r="NLT61" s="30"/>
      <c r="NLU61" s="30"/>
      <c r="NLV61" s="30"/>
      <c r="NLW61" s="30"/>
      <c r="NLX61" s="30"/>
      <c r="NLY61" s="30"/>
      <c r="NLZ61" s="30"/>
      <c r="NMA61" s="30"/>
      <c r="NMB61" s="30"/>
      <c r="NMC61" s="30"/>
      <c r="NMD61" s="30"/>
      <c r="NME61" s="30"/>
      <c r="NMF61" s="30"/>
      <c r="NMG61" s="30"/>
      <c r="NMH61" s="30"/>
      <c r="NMI61" s="30"/>
      <c r="NMJ61" s="30"/>
      <c r="NMK61" s="30"/>
      <c r="NML61" s="30"/>
      <c r="NMM61" s="30"/>
      <c r="NMN61" s="30"/>
      <c r="NMO61" s="30"/>
      <c r="NMP61" s="30"/>
      <c r="NMQ61" s="30"/>
      <c r="NMR61" s="30"/>
      <c r="NMS61" s="30"/>
      <c r="NMT61" s="30"/>
      <c r="NMU61" s="30"/>
      <c r="NMV61" s="30"/>
      <c r="NMW61" s="30"/>
      <c r="NMX61" s="30"/>
      <c r="NMY61" s="30"/>
      <c r="NMZ61" s="30"/>
      <c r="NNA61" s="30"/>
      <c r="NNB61" s="30"/>
      <c r="NNC61" s="30"/>
      <c r="NND61" s="30"/>
      <c r="NNE61" s="30"/>
      <c r="NNF61" s="30"/>
      <c r="NNG61" s="30"/>
      <c r="NNH61" s="30"/>
      <c r="NNI61" s="30"/>
      <c r="NNJ61" s="30"/>
      <c r="NNK61" s="30"/>
      <c r="NNL61" s="30"/>
      <c r="NNM61" s="30"/>
      <c r="NNN61" s="30"/>
      <c r="NNO61" s="30"/>
      <c r="NNP61" s="30"/>
      <c r="NNQ61" s="30"/>
      <c r="NNR61" s="30"/>
      <c r="NNS61" s="30"/>
      <c r="NNT61" s="30"/>
      <c r="NNU61" s="30"/>
      <c r="NNV61" s="30"/>
      <c r="NNW61" s="30"/>
      <c r="NNX61" s="30"/>
      <c r="NNY61" s="30"/>
      <c r="NNZ61" s="30"/>
      <c r="NOA61" s="30"/>
      <c r="NOB61" s="30"/>
      <c r="NOC61" s="30"/>
      <c r="NOD61" s="30"/>
      <c r="NOE61" s="30"/>
      <c r="NOF61" s="30"/>
      <c r="NOG61" s="30"/>
      <c r="NOH61" s="30"/>
      <c r="NOI61" s="30"/>
      <c r="NOJ61" s="30"/>
      <c r="NOK61" s="30"/>
      <c r="NOL61" s="30"/>
      <c r="NOM61" s="30"/>
      <c r="NON61" s="30"/>
      <c r="NOO61" s="30"/>
      <c r="NOP61" s="30"/>
      <c r="NOQ61" s="30"/>
      <c r="NOR61" s="30"/>
      <c r="NOS61" s="30"/>
      <c r="NOT61" s="30"/>
      <c r="NOU61" s="30"/>
      <c r="NOV61" s="30"/>
      <c r="NOW61" s="30"/>
      <c r="NOX61" s="30"/>
      <c r="NOY61" s="30"/>
      <c r="NOZ61" s="30"/>
      <c r="NPA61" s="30"/>
      <c r="NPB61" s="30"/>
      <c r="NPC61" s="30"/>
      <c r="NPD61" s="30"/>
      <c r="NPE61" s="30"/>
      <c r="NPF61" s="30"/>
      <c r="NPG61" s="30"/>
      <c r="NPH61" s="30"/>
      <c r="NPI61" s="30"/>
      <c r="NPJ61" s="30"/>
      <c r="NPK61" s="30"/>
      <c r="NPL61" s="30"/>
      <c r="NPM61" s="30"/>
      <c r="NPN61" s="30"/>
      <c r="NPO61" s="30"/>
      <c r="NPP61" s="30"/>
      <c r="NPQ61" s="30"/>
      <c r="NPR61" s="30"/>
      <c r="NPS61" s="30"/>
      <c r="NPT61" s="30"/>
      <c r="NPU61" s="30"/>
      <c r="NPV61" s="30"/>
      <c r="NPW61" s="30"/>
      <c r="NPX61" s="30"/>
      <c r="NPY61" s="30"/>
      <c r="NPZ61" s="30"/>
      <c r="NQA61" s="30"/>
      <c r="NQB61" s="30"/>
      <c r="NQC61" s="30"/>
      <c r="NQD61" s="30"/>
      <c r="NQE61" s="30"/>
      <c r="NQF61" s="30"/>
      <c r="NQG61" s="30"/>
      <c r="NQH61" s="30"/>
      <c r="NQI61" s="30"/>
      <c r="NQJ61" s="30"/>
      <c r="NQK61" s="30"/>
      <c r="NQL61" s="30"/>
      <c r="NQM61" s="30"/>
      <c r="NQN61" s="30"/>
      <c r="NQO61" s="30"/>
      <c r="NQP61" s="30"/>
      <c r="NQQ61" s="30"/>
      <c r="NQR61" s="30"/>
      <c r="NQS61" s="30"/>
      <c r="NQT61" s="30"/>
      <c r="NQU61" s="30"/>
      <c r="NQV61" s="30"/>
      <c r="NQW61" s="30"/>
      <c r="NQX61" s="30"/>
      <c r="NQY61" s="30"/>
      <c r="NQZ61" s="30"/>
      <c r="NRA61" s="30"/>
      <c r="NRB61" s="30"/>
      <c r="NRC61" s="30"/>
      <c r="NRD61" s="30"/>
      <c r="NRE61" s="30"/>
      <c r="NRF61" s="30"/>
      <c r="NRG61" s="30"/>
      <c r="NRH61" s="30"/>
      <c r="NRI61" s="30"/>
      <c r="NRJ61" s="30"/>
      <c r="NRK61" s="30"/>
      <c r="NRL61" s="30"/>
      <c r="NRM61" s="30"/>
      <c r="NRN61" s="30"/>
      <c r="NRO61" s="30"/>
      <c r="NRP61" s="30"/>
      <c r="NRQ61" s="30"/>
      <c r="NRR61" s="30"/>
      <c r="NRS61" s="30"/>
      <c r="NRT61" s="30"/>
      <c r="NRU61" s="30"/>
      <c r="NRV61" s="30"/>
      <c r="NRW61" s="30"/>
      <c r="NRX61" s="30"/>
      <c r="NRY61" s="30"/>
      <c r="NRZ61" s="30"/>
      <c r="NSA61" s="30"/>
      <c r="NSB61" s="30"/>
      <c r="NSC61" s="30"/>
      <c r="NSD61" s="30"/>
      <c r="NSE61" s="30"/>
      <c r="NSF61" s="30"/>
      <c r="NSG61" s="30"/>
      <c r="NSH61" s="30"/>
      <c r="NSI61" s="30"/>
      <c r="NSJ61" s="30"/>
      <c r="NSK61" s="30"/>
      <c r="NSL61" s="30"/>
      <c r="NSM61" s="30"/>
      <c r="NSN61" s="30"/>
      <c r="NSO61" s="30"/>
      <c r="NSP61" s="30"/>
      <c r="NSQ61" s="30"/>
      <c r="NSR61" s="30"/>
      <c r="NSS61" s="30"/>
      <c r="NST61" s="30"/>
      <c r="NSU61" s="30"/>
      <c r="NSV61" s="30"/>
      <c r="NSW61" s="30"/>
      <c r="NSX61" s="30"/>
      <c r="NSY61" s="30"/>
      <c r="NSZ61" s="30"/>
      <c r="NTA61" s="30"/>
      <c r="NTB61" s="30"/>
      <c r="NTC61" s="30"/>
      <c r="NTD61" s="30"/>
      <c r="NTE61" s="30"/>
      <c r="NTF61" s="30"/>
      <c r="NTG61" s="30"/>
      <c r="NTH61" s="30"/>
      <c r="NTI61" s="30"/>
      <c r="NTJ61" s="30"/>
      <c r="NTK61" s="30"/>
      <c r="NTL61" s="30"/>
      <c r="NTM61" s="30"/>
      <c r="NTN61" s="30"/>
      <c r="NTO61" s="30"/>
      <c r="NTP61" s="30"/>
      <c r="NTQ61" s="30"/>
      <c r="NTR61" s="30"/>
      <c r="NTS61" s="30"/>
      <c r="NTT61" s="30"/>
      <c r="NTU61" s="30"/>
      <c r="NTV61" s="30"/>
      <c r="NTW61" s="30"/>
      <c r="NTX61" s="30"/>
      <c r="NTY61" s="30"/>
      <c r="NTZ61" s="30"/>
      <c r="NUA61" s="30"/>
      <c r="NUB61" s="30"/>
      <c r="NUC61" s="30"/>
      <c r="NUD61" s="30"/>
      <c r="NUE61" s="30"/>
      <c r="NUF61" s="30"/>
      <c r="NUG61" s="30"/>
      <c r="NUH61" s="30"/>
      <c r="NUI61" s="30"/>
      <c r="NUJ61" s="30"/>
      <c r="NUK61" s="30"/>
      <c r="NUL61" s="30"/>
      <c r="NUM61" s="30"/>
      <c r="NUN61" s="30"/>
      <c r="NUO61" s="30"/>
      <c r="NUP61" s="30"/>
      <c r="NUQ61" s="30"/>
      <c r="NUR61" s="30"/>
      <c r="NUS61" s="30"/>
      <c r="NUT61" s="30"/>
      <c r="NUU61" s="30"/>
      <c r="NUV61" s="30"/>
      <c r="NUW61" s="30"/>
      <c r="NUX61" s="30"/>
      <c r="NUY61" s="30"/>
      <c r="NUZ61" s="30"/>
      <c r="NVA61" s="30"/>
      <c r="NVB61" s="30"/>
      <c r="NVC61" s="30"/>
      <c r="NVD61" s="30"/>
      <c r="NVE61" s="30"/>
      <c r="NVF61" s="30"/>
      <c r="NVG61" s="30"/>
      <c r="NVH61" s="30"/>
      <c r="NVI61" s="30"/>
      <c r="NVJ61" s="30"/>
      <c r="NVK61" s="30"/>
      <c r="NVL61" s="30"/>
      <c r="NVM61" s="30"/>
      <c r="NVN61" s="30"/>
      <c r="NVO61" s="30"/>
      <c r="NVP61" s="30"/>
      <c r="NVQ61" s="30"/>
      <c r="NVR61" s="30"/>
      <c r="NVS61" s="30"/>
      <c r="NVT61" s="30"/>
      <c r="NVU61" s="30"/>
      <c r="NVV61" s="30"/>
      <c r="NVW61" s="30"/>
      <c r="NVX61" s="30"/>
      <c r="NVY61" s="30"/>
      <c r="NVZ61" s="30"/>
      <c r="NWA61" s="30"/>
      <c r="NWB61" s="30"/>
      <c r="NWC61" s="30"/>
      <c r="NWD61" s="30"/>
      <c r="NWE61" s="30"/>
      <c r="NWF61" s="30"/>
      <c r="NWG61" s="30"/>
      <c r="NWH61" s="30"/>
      <c r="NWI61" s="30"/>
      <c r="NWJ61" s="30"/>
      <c r="NWK61" s="30"/>
      <c r="NWL61" s="30"/>
      <c r="NWM61" s="30"/>
      <c r="NWN61" s="30"/>
      <c r="NWO61" s="30"/>
      <c r="NWP61" s="30"/>
      <c r="NWQ61" s="30"/>
      <c r="NWR61" s="30"/>
      <c r="NWS61" s="30"/>
      <c r="NWT61" s="30"/>
      <c r="NWU61" s="30"/>
      <c r="NWV61" s="30"/>
      <c r="NWW61" s="30"/>
      <c r="NWX61" s="30"/>
      <c r="NWY61" s="30"/>
      <c r="NWZ61" s="30"/>
      <c r="NXA61" s="30"/>
      <c r="NXB61" s="30"/>
      <c r="NXC61" s="30"/>
      <c r="NXD61" s="30"/>
      <c r="NXE61" s="30"/>
      <c r="NXF61" s="30"/>
      <c r="NXG61" s="30"/>
      <c r="NXH61" s="30"/>
      <c r="NXI61" s="30"/>
      <c r="NXJ61" s="30"/>
      <c r="NXK61" s="30"/>
      <c r="NXL61" s="30"/>
      <c r="NXM61" s="30"/>
      <c r="NXN61" s="30"/>
      <c r="NXO61" s="30"/>
      <c r="NXP61" s="30"/>
      <c r="NXQ61" s="30"/>
      <c r="NXR61" s="30"/>
      <c r="NXS61" s="30"/>
      <c r="NXT61" s="30"/>
      <c r="NXU61" s="30"/>
      <c r="NXV61" s="30"/>
      <c r="NXW61" s="30"/>
      <c r="NXX61" s="30"/>
      <c r="NXY61" s="30"/>
      <c r="NXZ61" s="30"/>
      <c r="NYA61" s="30"/>
      <c r="NYB61" s="30"/>
      <c r="NYC61" s="30"/>
      <c r="NYD61" s="30"/>
      <c r="NYE61" s="30"/>
      <c r="NYF61" s="30"/>
      <c r="NYG61" s="30"/>
      <c r="NYH61" s="30"/>
      <c r="NYI61" s="30"/>
      <c r="NYJ61" s="30"/>
      <c r="NYK61" s="30"/>
      <c r="NYL61" s="30"/>
      <c r="NYM61" s="30"/>
      <c r="NYN61" s="30"/>
      <c r="NYO61" s="30"/>
      <c r="NYP61" s="30"/>
      <c r="NYQ61" s="30"/>
      <c r="NYR61" s="30"/>
      <c r="NYS61" s="30"/>
      <c r="NYT61" s="30"/>
      <c r="NYU61" s="30"/>
      <c r="NYV61" s="30"/>
      <c r="NYW61" s="30"/>
      <c r="NYX61" s="30"/>
      <c r="NYY61" s="30"/>
      <c r="NYZ61" s="30"/>
      <c r="NZA61" s="30"/>
      <c r="NZB61" s="30"/>
      <c r="NZC61" s="30"/>
      <c r="NZD61" s="30"/>
      <c r="NZE61" s="30"/>
      <c r="NZF61" s="30"/>
      <c r="NZG61" s="30"/>
      <c r="NZH61" s="30"/>
      <c r="NZI61" s="30"/>
      <c r="NZJ61" s="30"/>
      <c r="NZK61" s="30"/>
      <c r="NZL61" s="30"/>
      <c r="NZM61" s="30"/>
      <c r="NZN61" s="30"/>
      <c r="NZO61" s="30"/>
      <c r="NZP61" s="30"/>
      <c r="NZQ61" s="30"/>
      <c r="NZR61" s="30"/>
      <c r="NZS61" s="30"/>
      <c r="NZT61" s="30"/>
      <c r="NZU61" s="30"/>
      <c r="NZV61" s="30"/>
      <c r="NZW61" s="30"/>
      <c r="NZX61" s="30"/>
      <c r="NZY61" s="30"/>
      <c r="NZZ61" s="30"/>
      <c r="OAA61" s="30"/>
      <c r="OAB61" s="30"/>
      <c r="OAC61" s="30"/>
      <c r="OAD61" s="30"/>
      <c r="OAE61" s="30"/>
      <c r="OAF61" s="30"/>
      <c r="OAG61" s="30"/>
      <c r="OAH61" s="30"/>
      <c r="OAI61" s="30"/>
      <c r="OAJ61" s="30"/>
      <c r="OAK61" s="30"/>
      <c r="OAL61" s="30"/>
      <c r="OAM61" s="30"/>
      <c r="OAN61" s="30"/>
      <c r="OAO61" s="30"/>
      <c r="OAP61" s="30"/>
      <c r="OAQ61" s="30"/>
      <c r="OAR61" s="30"/>
      <c r="OAS61" s="30"/>
      <c r="OAT61" s="30"/>
      <c r="OAU61" s="30"/>
      <c r="OAV61" s="30"/>
      <c r="OAW61" s="30"/>
      <c r="OAX61" s="30"/>
      <c r="OAY61" s="30"/>
      <c r="OAZ61" s="30"/>
      <c r="OBA61" s="30"/>
      <c r="OBB61" s="30"/>
      <c r="OBC61" s="30"/>
      <c r="OBD61" s="30"/>
      <c r="OBE61" s="30"/>
      <c r="OBF61" s="30"/>
      <c r="OBG61" s="30"/>
      <c r="OBH61" s="30"/>
      <c r="OBI61" s="30"/>
      <c r="OBJ61" s="30"/>
      <c r="OBK61" s="30"/>
      <c r="OBL61" s="30"/>
      <c r="OBM61" s="30"/>
      <c r="OBN61" s="30"/>
      <c r="OBO61" s="30"/>
      <c r="OBP61" s="30"/>
      <c r="OBQ61" s="30"/>
      <c r="OBR61" s="30"/>
      <c r="OBS61" s="30"/>
      <c r="OBT61" s="30"/>
      <c r="OBU61" s="30"/>
      <c r="OBV61" s="30"/>
      <c r="OBW61" s="30"/>
      <c r="OBX61" s="30"/>
      <c r="OBY61" s="30"/>
      <c r="OBZ61" s="30"/>
      <c r="OCA61" s="30"/>
      <c r="OCB61" s="30"/>
      <c r="OCC61" s="30"/>
      <c r="OCD61" s="30"/>
      <c r="OCE61" s="30"/>
      <c r="OCF61" s="30"/>
      <c r="OCG61" s="30"/>
      <c r="OCH61" s="30"/>
      <c r="OCI61" s="30"/>
      <c r="OCJ61" s="30"/>
      <c r="OCK61" s="30"/>
      <c r="OCL61" s="30"/>
      <c r="OCM61" s="30"/>
      <c r="OCN61" s="30"/>
      <c r="OCO61" s="30"/>
      <c r="OCP61" s="30"/>
      <c r="OCQ61" s="30"/>
      <c r="OCR61" s="30"/>
      <c r="OCS61" s="30"/>
      <c r="OCT61" s="30"/>
      <c r="OCU61" s="30"/>
      <c r="OCV61" s="30"/>
      <c r="OCW61" s="30"/>
      <c r="OCX61" s="30"/>
      <c r="OCY61" s="30"/>
      <c r="OCZ61" s="30"/>
      <c r="ODA61" s="30"/>
      <c r="ODB61" s="30"/>
      <c r="ODC61" s="30"/>
      <c r="ODD61" s="30"/>
      <c r="ODE61" s="30"/>
      <c r="ODF61" s="30"/>
      <c r="ODG61" s="30"/>
      <c r="ODH61" s="30"/>
      <c r="ODI61" s="30"/>
      <c r="ODJ61" s="30"/>
      <c r="ODK61" s="30"/>
      <c r="ODL61" s="30"/>
      <c r="ODM61" s="30"/>
      <c r="ODN61" s="30"/>
      <c r="ODO61" s="30"/>
      <c r="ODP61" s="30"/>
      <c r="ODQ61" s="30"/>
      <c r="ODR61" s="30"/>
      <c r="ODS61" s="30"/>
      <c r="ODT61" s="30"/>
      <c r="ODU61" s="30"/>
      <c r="ODV61" s="30"/>
      <c r="ODW61" s="30"/>
      <c r="ODX61" s="30"/>
      <c r="ODY61" s="30"/>
      <c r="ODZ61" s="30"/>
      <c r="OEA61" s="30"/>
      <c r="OEB61" s="30"/>
      <c r="OEC61" s="30"/>
      <c r="OED61" s="30"/>
      <c r="OEE61" s="30"/>
      <c r="OEF61" s="30"/>
      <c r="OEG61" s="30"/>
      <c r="OEH61" s="30"/>
      <c r="OEI61" s="30"/>
      <c r="OEJ61" s="30"/>
      <c r="OEK61" s="30"/>
      <c r="OEL61" s="30"/>
      <c r="OEM61" s="30"/>
      <c r="OEN61" s="30"/>
      <c r="OEO61" s="30"/>
      <c r="OEP61" s="30"/>
      <c r="OEQ61" s="30"/>
      <c r="OER61" s="30"/>
      <c r="OES61" s="30"/>
      <c r="OET61" s="30"/>
      <c r="OEU61" s="30"/>
      <c r="OEV61" s="30"/>
      <c r="OEW61" s="30"/>
      <c r="OEX61" s="30"/>
      <c r="OEY61" s="30"/>
      <c r="OEZ61" s="30"/>
      <c r="OFA61" s="30"/>
      <c r="OFB61" s="30"/>
      <c r="OFC61" s="30"/>
      <c r="OFD61" s="30"/>
      <c r="OFE61" s="30"/>
      <c r="OFF61" s="30"/>
      <c r="OFG61" s="30"/>
      <c r="OFH61" s="30"/>
      <c r="OFI61" s="30"/>
      <c r="OFJ61" s="30"/>
      <c r="OFK61" s="30"/>
      <c r="OFL61" s="30"/>
      <c r="OFM61" s="30"/>
      <c r="OFN61" s="30"/>
      <c r="OFO61" s="30"/>
      <c r="OFP61" s="30"/>
      <c r="OFQ61" s="30"/>
      <c r="OFR61" s="30"/>
      <c r="OFS61" s="30"/>
      <c r="OFT61" s="30"/>
      <c r="OFU61" s="30"/>
      <c r="OFV61" s="30"/>
      <c r="OFW61" s="30"/>
      <c r="OFX61" s="30"/>
      <c r="OFY61" s="30"/>
      <c r="OFZ61" s="30"/>
      <c r="OGA61" s="30"/>
      <c r="OGB61" s="30"/>
      <c r="OGC61" s="30"/>
      <c r="OGD61" s="30"/>
      <c r="OGE61" s="30"/>
      <c r="OGF61" s="30"/>
      <c r="OGG61" s="30"/>
      <c r="OGH61" s="30"/>
      <c r="OGI61" s="30"/>
      <c r="OGJ61" s="30"/>
      <c r="OGK61" s="30"/>
      <c r="OGL61" s="30"/>
      <c r="OGM61" s="30"/>
      <c r="OGN61" s="30"/>
      <c r="OGO61" s="30"/>
      <c r="OGP61" s="30"/>
      <c r="OGQ61" s="30"/>
      <c r="OGR61" s="30"/>
      <c r="OGS61" s="30"/>
      <c r="OGT61" s="30"/>
      <c r="OGU61" s="30"/>
      <c r="OGV61" s="30"/>
      <c r="OGW61" s="30"/>
      <c r="OGX61" s="30"/>
      <c r="OGY61" s="30"/>
      <c r="OGZ61" s="30"/>
      <c r="OHA61" s="30"/>
      <c r="OHB61" s="30"/>
      <c r="OHC61" s="30"/>
      <c r="OHD61" s="30"/>
      <c r="OHE61" s="30"/>
      <c r="OHF61" s="30"/>
      <c r="OHG61" s="30"/>
      <c r="OHH61" s="30"/>
      <c r="OHI61" s="30"/>
      <c r="OHJ61" s="30"/>
      <c r="OHK61" s="30"/>
      <c r="OHL61" s="30"/>
      <c r="OHM61" s="30"/>
      <c r="OHN61" s="30"/>
      <c r="OHO61" s="30"/>
      <c r="OHP61" s="30"/>
      <c r="OHQ61" s="30"/>
      <c r="OHR61" s="30"/>
      <c r="OHS61" s="30"/>
      <c r="OHT61" s="30"/>
      <c r="OHU61" s="30"/>
      <c r="OHV61" s="30"/>
      <c r="OHW61" s="30"/>
      <c r="OHX61" s="30"/>
      <c r="OHY61" s="30"/>
      <c r="OHZ61" s="30"/>
      <c r="OIA61" s="30"/>
      <c r="OIB61" s="30"/>
      <c r="OIC61" s="30"/>
      <c r="OID61" s="30"/>
      <c r="OIE61" s="30"/>
      <c r="OIF61" s="30"/>
      <c r="OIG61" s="30"/>
      <c r="OIH61" s="30"/>
      <c r="OII61" s="30"/>
      <c r="OIJ61" s="30"/>
      <c r="OIK61" s="30"/>
      <c r="OIL61" s="30"/>
      <c r="OIM61" s="30"/>
      <c r="OIN61" s="30"/>
      <c r="OIO61" s="30"/>
      <c r="OIP61" s="30"/>
      <c r="OIQ61" s="30"/>
      <c r="OIR61" s="30"/>
      <c r="OIS61" s="30"/>
      <c r="OIT61" s="30"/>
      <c r="OIU61" s="30"/>
      <c r="OIV61" s="30"/>
      <c r="OIW61" s="30"/>
      <c r="OIX61" s="30"/>
      <c r="OIY61" s="30"/>
      <c r="OIZ61" s="30"/>
      <c r="OJA61" s="30"/>
      <c r="OJB61" s="30"/>
      <c r="OJC61" s="30"/>
      <c r="OJD61" s="30"/>
      <c r="OJE61" s="30"/>
      <c r="OJF61" s="30"/>
      <c r="OJG61" s="30"/>
      <c r="OJH61" s="30"/>
      <c r="OJI61" s="30"/>
      <c r="OJJ61" s="30"/>
      <c r="OJK61" s="30"/>
      <c r="OJL61" s="30"/>
      <c r="OJM61" s="30"/>
      <c r="OJN61" s="30"/>
      <c r="OJO61" s="30"/>
      <c r="OJP61" s="30"/>
      <c r="OJQ61" s="30"/>
      <c r="OJR61" s="30"/>
      <c r="OJS61" s="30"/>
      <c r="OJT61" s="30"/>
      <c r="OJU61" s="30"/>
      <c r="OJV61" s="30"/>
      <c r="OJW61" s="30"/>
      <c r="OJX61" s="30"/>
      <c r="OJY61" s="30"/>
      <c r="OJZ61" s="30"/>
      <c r="OKA61" s="30"/>
      <c r="OKB61" s="30"/>
      <c r="OKC61" s="30"/>
      <c r="OKD61" s="30"/>
      <c r="OKE61" s="30"/>
      <c r="OKF61" s="30"/>
      <c r="OKG61" s="30"/>
      <c r="OKH61" s="30"/>
      <c r="OKI61" s="30"/>
      <c r="OKJ61" s="30"/>
      <c r="OKK61" s="30"/>
      <c r="OKL61" s="30"/>
      <c r="OKM61" s="30"/>
      <c r="OKN61" s="30"/>
      <c r="OKO61" s="30"/>
      <c r="OKP61" s="30"/>
      <c r="OKQ61" s="30"/>
      <c r="OKR61" s="30"/>
      <c r="OKS61" s="30"/>
      <c r="OKT61" s="30"/>
      <c r="OKU61" s="30"/>
      <c r="OKV61" s="30"/>
      <c r="OKW61" s="30"/>
      <c r="OKX61" s="30"/>
      <c r="OKY61" s="30"/>
      <c r="OKZ61" s="30"/>
      <c r="OLA61" s="30"/>
      <c r="OLB61" s="30"/>
      <c r="OLC61" s="30"/>
      <c r="OLD61" s="30"/>
      <c r="OLE61" s="30"/>
      <c r="OLF61" s="30"/>
      <c r="OLG61" s="30"/>
      <c r="OLH61" s="30"/>
      <c r="OLI61" s="30"/>
      <c r="OLJ61" s="30"/>
      <c r="OLK61" s="30"/>
      <c r="OLL61" s="30"/>
      <c r="OLM61" s="30"/>
      <c r="OLN61" s="30"/>
      <c r="OLO61" s="30"/>
      <c r="OLP61" s="30"/>
      <c r="OLQ61" s="30"/>
      <c r="OLR61" s="30"/>
      <c r="OLS61" s="30"/>
      <c r="OLT61" s="30"/>
      <c r="OLU61" s="30"/>
      <c r="OLV61" s="30"/>
      <c r="OLW61" s="30"/>
      <c r="OLX61" s="30"/>
      <c r="OLY61" s="30"/>
      <c r="OLZ61" s="30"/>
      <c r="OMA61" s="30"/>
      <c r="OMB61" s="30"/>
      <c r="OMC61" s="30"/>
      <c r="OMD61" s="30"/>
      <c r="OME61" s="30"/>
      <c r="OMF61" s="30"/>
      <c r="OMG61" s="30"/>
      <c r="OMH61" s="30"/>
      <c r="OMI61" s="30"/>
      <c r="OMJ61" s="30"/>
      <c r="OMK61" s="30"/>
      <c r="OML61" s="30"/>
      <c r="OMM61" s="30"/>
      <c r="OMN61" s="30"/>
      <c r="OMO61" s="30"/>
      <c r="OMP61" s="30"/>
      <c r="OMQ61" s="30"/>
      <c r="OMR61" s="30"/>
      <c r="OMS61" s="30"/>
      <c r="OMT61" s="30"/>
      <c r="OMU61" s="30"/>
      <c r="OMV61" s="30"/>
      <c r="OMW61" s="30"/>
      <c r="OMX61" s="30"/>
      <c r="OMY61" s="30"/>
      <c r="OMZ61" s="30"/>
      <c r="ONA61" s="30"/>
      <c r="ONB61" s="30"/>
      <c r="ONC61" s="30"/>
      <c r="OND61" s="30"/>
      <c r="ONE61" s="30"/>
      <c r="ONF61" s="30"/>
      <c r="ONG61" s="30"/>
      <c r="ONH61" s="30"/>
      <c r="ONI61" s="30"/>
      <c r="ONJ61" s="30"/>
      <c r="ONK61" s="30"/>
      <c r="ONL61" s="30"/>
      <c r="ONM61" s="30"/>
      <c r="ONN61" s="30"/>
      <c r="ONO61" s="30"/>
      <c r="ONP61" s="30"/>
      <c r="ONQ61" s="30"/>
      <c r="ONR61" s="30"/>
      <c r="ONS61" s="30"/>
      <c r="ONT61" s="30"/>
      <c r="ONU61" s="30"/>
      <c r="ONV61" s="30"/>
      <c r="ONW61" s="30"/>
      <c r="ONX61" s="30"/>
      <c r="ONY61" s="30"/>
      <c r="ONZ61" s="30"/>
      <c r="OOA61" s="30"/>
      <c r="OOB61" s="30"/>
      <c r="OOC61" s="30"/>
      <c r="OOD61" s="30"/>
      <c r="OOE61" s="30"/>
      <c r="OOF61" s="30"/>
      <c r="OOG61" s="30"/>
      <c r="OOH61" s="30"/>
      <c r="OOI61" s="30"/>
      <c r="OOJ61" s="30"/>
      <c r="OOK61" s="30"/>
      <c r="OOL61" s="30"/>
      <c r="OOM61" s="30"/>
      <c r="OON61" s="30"/>
      <c r="OOO61" s="30"/>
      <c r="OOP61" s="30"/>
      <c r="OOQ61" s="30"/>
      <c r="OOR61" s="30"/>
      <c r="OOS61" s="30"/>
      <c r="OOT61" s="30"/>
      <c r="OOU61" s="30"/>
      <c r="OOV61" s="30"/>
      <c r="OOW61" s="30"/>
      <c r="OOX61" s="30"/>
      <c r="OOY61" s="30"/>
      <c r="OOZ61" s="30"/>
      <c r="OPA61" s="30"/>
      <c r="OPB61" s="30"/>
      <c r="OPC61" s="30"/>
      <c r="OPD61" s="30"/>
      <c r="OPE61" s="30"/>
      <c r="OPF61" s="30"/>
      <c r="OPG61" s="30"/>
      <c r="OPH61" s="30"/>
      <c r="OPI61" s="30"/>
      <c r="OPJ61" s="30"/>
      <c r="OPK61" s="30"/>
      <c r="OPL61" s="30"/>
      <c r="OPM61" s="30"/>
      <c r="OPN61" s="30"/>
      <c r="OPO61" s="30"/>
      <c r="OPP61" s="30"/>
      <c r="OPQ61" s="30"/>
      <c r="OPR61" s="30"/>
      <c r="OPS61" s="30"/>
      <c r="OPT61" s="30"/>
      <c r="OPU61" s="30"/>
      <c r="OPV61" s="30"/>
      <c r="OPW61" s="30"/>
      <c r="OPX61" s="30"/>
      <c r="OPY61" s="30"/>
      <c r="OPZ61" s="30"/>
      <c r="OQA61" s="30"/>
      <c r="OQB61" s="30"/>
      <c r="OQC61" s="30"/>
      <c r="OQD61" s="30"/>
      <c r="OQE61" s="30"/>
      <c r="OQF61" s="30"/>
      <c r="OQG61" s="30"/>
      <c r="OQH61" s="30"/>
      <c r="OQI61" s="30"/>
      <c r="OQJ61" s="30"/>
      <c r="OQK61" s="30"/>
      <c r="OQL61" s="30"/>
      <c r="OQM61" s="30"/>
      <c r="OQN61" s="30"/>
      <c r="OQO61" s="30"/>
      <c r="OQP61" s="30"/>
      <c r="OQQ61" s="30"/>
      <c r="OQR61" s="30"/>
      <c r="OQS61" s="30"/>
      <c r="OQT61" s="30"/>
      <c r="OQU61" s="30"/>
      <c r="OQV61" s="30"/>
      <c r="OQW61" s="30"/>
      <c r="OQX61" s="30"/>
      <c r="OQY61" s="30"/>
      <c r="OQZ61" s="30"/>
      <c r="ORA61" s="30"/>
      <c r="ORB61" s="30"/>
      <c r="ORC61" s="30"/>
      <c r="ORD61" s="30"/>
      <c r="ORE61" s="30"/>
      <c r="ORF61" s="30"/>
      <c r="ORG61" s="30"/>
      <c r="ORH61" s="30"/>
      <c r="ORI61" s="30"/>
      <c r="ORJ61" s="30"/>
      <c r="ORK61" s="30"/>
      <c r="ORL61" s="30"/>
      <c r="ORM61" s="30"/>
      <c r="ORN61" s="30"/>
      <c r="ORO61" s="30"/>
      <c r="ORP61" s="30"/>
      <c r="ORQ61" s="30"/>
      <c r="ORR61" s="30"/>
      <c r="ORS61" s="30"/>
      <c r="ORT61" s="30"/>
      <c r="ORU61" s="30"/>
      <c r="ORV61" s="30"/>
      <c r="ORW61" s="30"/>
      <c r="ORX61" s="30"/>
      <c r="ORY61" s="30"/>
      <c r="ORZ61" s="30"/>
      <c r="OSA61" s="30"/>
      <c r="OSB61" s="30"/>
      <c r="OSC61" s="30"/>
      <c r="OSD61" s="30"/>
      <c r="OSE61" s="30"/>
      <c r="OSF61" s="30"/>
      <c r="OSG61" s="30"/>
      <c r="OSH61" s="30"/>
      <c r="OSI61" s="30"/>
      <c r="OSJ61" s="30"/>
      <c r="OSK61" s="30"/>
      <c r="OSL61" s="30"/>
      <c r="OSM61" s="30"/>
      <c r="OSN61" s="30"/>
      <c r="OSO61" s="30"/>
      <c r="OSP61" s="30"/>
      <c r="OSQ61" s="30"/>
      <c r="OSR61" s="30"/>
      <c r="OSS61" s="30"/>
      <c r="OST61" s="30"/>
      <c r="OSU61" s="30"/>
      <c r="OSV61" s="30"/>
      <c r="OSW61" s="30"/>
      <c r="OSX61" s="30"/>
      <c r="OSY61" s="30"/>
      <c r="OSZ61" s="30"/>
      <c r="OTA61" s="30"/>
      <c r="OTB61" s="30"/>
      <c r="OTC61" s="30"/>
      <c r="OTD61" s="30"/>
      <c r="OTE61" s="30"/>
      <c r="OTF61" s="30"/>
      <c r="OTG61" s="30"/>
      <c r="OTH61" s="30"/>
      <c r="OTI61" s="30"/>
      <c r="OTJ61" s="30"/>
      <c r="OTK61" s="30"/>
      <c r="OTL61" s="30"/>
      <c r="OTM61" s="30"/>
      <c r="OTN61" s="30"/>
      <c r="OTO61" s="30"/>
      <c r="OTP61" s="30"/>
      <c r="OTQ61" s="30"/>
      <c r="OTR61" s="30"/>
      <c r="OTS61" s="30"/>
      <c r="OTT61" s="30"/>
      <c r="OTU61" s="30"/>
      <c r="OTV61" s="30"/>
      <c r="OTW61" s="30"/>
      <c r="OTX61" s="30"/>
      <c r="OTY61" s="30"/>
      <c r="OTZ61" s="30"/>
      <c r="OUA61" s="30"/>
      <c r="OUB61" s="30"/>
      <c r="OUC61" s="30"/>
      <c r="OUD61" s="30"/>
      <c r="OUE61" s="30"/>
      <c r="OUF61" s="30"/>
      <c r="OUG61" s="30"/>
      <c r="OUH61" s="30"/>
      <c r="OUI61" s="30"/>
      <c r="OUJ61" s="30"/>
      <c r="OUK61" s="30"/>
      <c r="OUL61" s="30"/>
      <c r="OUM61" s="30"/>
      <c r="OUN61" s="30"/>
      <c r="OUO61" s="30"/>
      <c r="OUP61" s="30"/>
      <c r="OUQ61" s="30"/>
      <c r="OUR61" s="30"/>
      <c r="OUS61" s="30"/>
      <c r="OUT61" s="30"/>
      <c r="OUU61" s="30"/>
      <c r="OUV61" s="30"/>
      <c r="OUW61" s="30"/>
      <c r="OUX61" s="30"/>
      <c r="OUY61" s="30"/>
      <c r="OUZ61" s="30"/>
      <c r="OVA61" s="30"/>
      <c r="OVB61" s="30"/>
      <c r="OVC61" s="30"/>
      <c r="OVD61" s="30"/>
      <c r="OVE61" s="30"/>
      <c r="OVF61" s="30"/>
      <c r="OVG61" s="30"/>
      <c r="OVH61" s="30"/>
      <c r="OVI61" s="30"/>
      <c r="OVJ61" s="30"/>
      <c r="OVK61" s="30"/>
      <c r="OVL61" s="30"/>
      <c r="OVM61" s="30"/>
      <c r="OVN61" s="30"/>
      <c r="OVO61" s="30"/>
      <c r="OVP61" s="30"/>
      <c r="OVQ61" s="30"/>
      <c r="OVR61" s="30"/>
      <c r="OVS61" s="30"/>
      <c r="OVT61" s="30"/>
      <c r="OVU61" s="30"/>
      <c r="OVV61" s="30"/>
      <c r="OVW61" s="30"/>
      <c r="OVX61" s="30"/>
      <c r="OVY61" s="30"/>
      <c r="OVZ61" s="30"/>
      <c r="OWA61" s="30"/>
      <c r="OWB61" s="30"/>
      <c r="OWC61" s="30"/>
      <c r="OWD61" s="30"/>
      <c r="OWE61" s="30"/>
      <c r="OWF61" s="30"/>
      <c r="OWG61" s="30"/>
      <c r="OWH61" s="30"/>
      <c r="OWI61" s="30"/>
      <c r="OWJ61" s="30"/>
      <c r="OWK61" s="30"/>
      <c r="OWL61" s="30"/>
      <c r="OWM61" s="30"/>
      <c r="OWN61" s="30"/>
      <c r="OWO61" s="30"/>
      <c r="OWP61" s="30"/>
      <c r="OWQ61" s="30"/>
      <c r="OWR61" s="30"/>
      <c r="OWS61" s="30"/>
      <c r="OWT61" s="30"/>
      <c r="OWU61" s="30"/>
      <c r="OWV61" s="30"/>
      <c r="OWW61" s="30"/>
      <c r="OWX61" s="30"/>
      <c r="OWY61" s="30"/>
      <c r="OWZ61" s="30"/>
      <c r="OXA61" s="30"/>
      <c r="OXB61" s="30"/>
      <c r="OXC61" s="30"/>
      <c r="OXD61" s="30"/>
      <c r="OXE61" s="30"/>
      <c r="OXF61" s="30"/>
      <c r="OXG61" s="30"/>
      <c r="OXH61" s="30"/>
      <c r="OXI61" s="30"/>
      <c r="OXJ61" s="30"/>
      <c r="OXK61" s="30"/>
      <c r="OXL61" s="30"/>
      <c r="OXM61" s="30"/>
      <c r="OXN61" s="30"/>
      <c r="OXO61" s="30"/>
      <c r="OXP61" s="30"/>
      <c r="OXQ61" s="30"/>
      <c r="OXR61" s="30"/>
      <c r="OXS61" s="30"/>
      <c r="OXT61" s="30"/>
      <c r="OXU61" s="30"/>
      <c r="OXV61" s="30"/>
      <c r="OXW61" s="30"/>
      <c r="OXX61" s="30"/>
      <c r="OXY61" s="30"/>
      <c r="OXZ61" s="30"/>
      <c r="OYA61" s="30"/>
      <c r="OYB61" s="30"/>
      <c r="OYC61" s="30"/>
      <c r="OYD61" s="30"/>
      <c r="OYE61" s="30"/>
      <c r="OYF61" s="30"/>
      <c r="OYG61" s="30"/>
      <c r="OYH61" s="30"/>
      <c r="OYI61" s="30"/>
      <c r="OYJ61" s="30"/>
      <c r="OYK61" s="30"/>
      <c r="OYL61" s="30"/>
      <c r="OYM61" s="30"/>
      <c r="OYN61" s="30"/>
      <c r="OYO61" s="30"/>
      <c r="OYP61" s="30"/>
      <c r="OYQ61" s="30"/>
      <c r="OYR61" s="30"/>
      <c r="OYS61" s="30"/>
      <c r="OYT61" s="30"/>
      <c r="OYU61" s="30"/>
      <c r="OYV61" s="30"/>
      <c r="OYW61" s="30"/>
      <c r="OYX61" s="30"/>
      <c r="OYY61" s="30"/>
      <c r="OYZ61" s="30"/>
      <c r="OZA61" s="30"/>
      <c r="OZB61" s="30"/>
      <c r="OZC61" s="30"/>
      <c r="OZD61" s="30"/>
      <c r="OZE61" s="30"/>
      <c r="OZF61" s="30"/>
      <c r="OZG61" s="30"/>
      <c r="OZH61" s="30"/>
      <c r="OZI61" s="30"/>
      <c r="OZJ61" s="30"/>
      <c r="OZK61" s="30"/>
      <c r="OZL61" s="30"/>
      <c r="OZM61" s="30"/>
      <c r="OZN61" s="30"/>
      <c r="OZO61" s="30"/>
      <c r="OZP61" s="30"/>
      <c r="OZQ61" s="30"/>
      <c r="OZR61" s="30"/>
      <c r="OZS61" s="30"/>
      <c r="OZT61" s="30"/>
      <c r="OZU61" s="30"/>
      <c r="OZV61" s="30"/>
      <c r="OZW61" s="30"/>
      <c r="OZX61" s="30"/>
      <c r="OZY61" s="30"/>
      <c r="OZZ61" s="30"/>
      <c r="PAA61" s="30"/>
      <c r="PAB61" s="30"/>
      <c r="PAC61" s="30"/>
      <c r="PAD61" s="30"/>
      <c r="PAE61" s="30"/>
      <c r="PAF61" s="30"/>
      <c r="PAG61" s="30"/>
      <c r="PAH61" s="30"/>
      <c r="PAI61" s="30"/>
      <c r="PAJ61" s="30"/>
      <c r="PAK61" s="30"/>
      <c r="PAL61" s="30"/>
      <c r="PAM61" s="30"/>
      <c r="PAN61" s="30"/>
      <c r="PAO61" s="30"/>
      <c r="PAP61" s="30"/>
      <c r="PAQ61" s="30"/>
      <c r="PAR61" s="30"/>
      <c r="PAS61" s="30"/>
      <c r="PAT61" s="30"/>
      <c r="PAU61" s="30"/>
      <c r="PAV61" s="30"/>
      <c r="PAW61" s="30"/>
      <c r="PAX61" s="30"/>
      <c r="PAY61" s="30"/>
      <c r="PAZ61" s="30"/>
      <c r="PBA61" s="30"/>
      <c r="PBB61" s="30"/>
      <c r="PBC61" s="30"/>
      <c r="PBD61" s="30"/>
      <c r="PBE61" s="30"/>
      <c r="PBF61" s="30"/>
      <c r="PBG61" s="30"/>
      <c r="PBH61" s="30"/>
      <c r="PBI61" s="30"/>
      <c r="PBJ61" s="30"/>
      <c r="PBK61" s="30"/>
      <c r="PBL61" s="30"/>
      <c r="PBM61" s="30"/>
      <c r="PBN61" s="30"/>
      <c r="PBO61" s="30"/>
      <c r="PBP61" s="30"/>
      <c r="PBQ61" s="30"/>
      <c r="PBR61" s="30"/>
      <c r="PBS61" s="30"/>
      <c r="PBT61" s="30"/>
      <c r="PBU61" s="30"/>
      <c r="PBV61" s="30"/>
      <c r="PBW61" s="30"/>
      <c r="PBX61" s="30"/>
      <c r="PBY61" s="30"/>
      <c r="PBZ61" s="30"/>
      <c r="PCA61" s="30"/>
      <c r="PCB61" s="30"/>
      <c r="PCC61" s="30"/>
      <c r="PCD61" s="30"/>
      <c r="PCE61" s="30"/>
      <c r="PCF61" s="30"/>
      <c r="PCG61" s="30"/>
      <c r="PCH61" s="30"/>
      <c r="PCI61" s="30"/>
      <c r="PCJ61" s="30"/>
      <c r="PCK61" s="30"/>
      <c r="PCL61" s="30"/>
      <c r="PCM61" s="30"/>
      <c r="PCN61" s="30"/>
      <c r="PCO61" s="30"/>
      <c r="PCP61" s="30"/>
      <c r="PCQ61" s="30"/>
      <c r="PCR61" s="30"/>
      <c r="PCS61" s="30"/>
      <c r="PCT61" s="30"/>
      <c r="PCU61" s="30"/>
      <c r="PCV61" s="30"/>
      <c r="PCW61" s="30"/>
      <c r="PCX61" s="30"/>
      <c r="PCY61" s="30"/>
      <c r="PCZ61" s="30"/>
      <c r="PDA61" s="30"/>
      <c r="PDB61" s="30"/>
      <c r="PDC61" s="30"/>
      <c r="PDD61" s="30"/>
      <c r="PDE61" s="30"/>
      <c r="PDF61" s="30"/>
      <c r="PDG61" s="30"/>
      <c r="PDH61" s="30"/>
      <c r="PDI61" s="30"/>
      <c r="PDJ61" s="30"/>
      <c r="PDK61" s="30"/>
      <c r="PDL61" s="30"/>
      <c r="PDM61" s="30"/>
      <c r="PDN61" s="30"/>
      <c r="PDO61" s="30"/>
      <c r="PDP61" s="30"/>
      <c r="PDQ61" s="30"/>
      <c r="PDR61" s="30"/>
      <c r="PDS61" s="30"/>
      <c r="PDT61" s="30"/>
      <c r="PDU61" s="30"/>
      <c r="PDV61" s="30"/>
      <c r="PDW61" s="30"/>
      <c r="PDX61" s="30"/>
      <c r="PDY61" s="30"/>
      <c r="PDZ61" s="30"/>
      <c r="PEA61" s="30"/>
      <c r="PEB61" s="30"/>
      <c r="PEC61" s="30"/>
      <c r="PED61" s="30"/>
      <c r="PEE61" s="30"/>
      <c r="PEF61" s="30"/>
      <c r="PEG61" s="30"/>
      <c r="PEH61" s="30"/>
      <c r="PEI61" s="30"/>
      <c r="PEJ61" s="30"/>
      <c r="PEK61" s="30"/>
      <c r="PEL61" s="30"/>
      <c r="PEM61" s="30"/>
      <c r="PEN61" s="30"/>
      <c r="PEO61" s="30"/>
      <c r="PEP61" s="30"/>
      <c r="PEQ61" s="30"/>
      <c r="PER61" s="30"/>
      <c r="PES61" s="30"/>
      <c r="PET61" s="30"/>
      <c r="PEU61" s="30"/>
      <c r="PEV61" s="30"/>
      <c r="PEW61" s="30"/>
      <c r="PEX61" s="30"/>
      <c r="PEY61" s="30"/>
      <c r="PEZ61" s="30"/>
      <c r="PFA61" s="30"/>
      <c r="PFB61" s="30"/>
      <c r="PFC61" s="30"/>
      <c r="PFD61" s="30"/>
      <c r="PFE61" s="30"/>
      <c r="PFF61" s="30"/>
      <c r="PFG61" s="30"/>
      <c r="PFH61" s="30"/>
      <c r="PFI61" s="30"/>
      <c r="PFJ61" s="30"/>
      <c r="PFK61" s="30"/>
      <c r="PFL61" s="30"/>
      <c r="PFM61" s="30"/>
      <c r="PFN61" s="30"/>
      <c r="PFO61" s="30"/>
      <c r="PFP61" s="30"/>
      <c r="PFQ61" s="30"/>
      <c r="PFR61" s="30"/>
      <c r="PFS61" s="30"/>
      <c r="PFT61" s="30"/>
      <c r="PFU61" s="30"/>
      <c r="PFV61" s="30"/>
      <c r="PFW61" s="30"/>
      <c r="PFX61" s="30"/>
      <c r="PFY61" s="30"/>
      <c r="PFZ61" s="30"/>
      <c r="PGA61" s="30"/>
      <c r="PGB61" s="30"/>
      <c r="PGC61" s="30"/>
      <c r="PGD61" s="30"/>
      <c r="PGE61" s="30"/>
      <c r="PGF61" s="30"/>
      <c r="PGG61" s="30"/>
      <c r="PGH61" s="30"/>
      <c r="PGI61" s="30"/>
      <c r="PGJ61" s="30"/>
      <c r="PGK61" s="30"/>
      <c r="PGL61" s="30"/>
      <c r="PGM61" s="30"/>
      <c r="PGN61" s="30"/>
      <c r="PGO61" s="30"/>
      <c r="PGP61" s="30"/>
      <c r="PGQ61" s="30"/>
      <c r="PGR61" s="30"/>
      <c r="PGS61" s="30"/>
      <c r="PGT61" s="30"/>
      <c r="PGU61" s="30"/>
      <c r="PGV61" s="30"/>
      <c r="PGW61" s="30"/>
      <c r="PGX61" s="30"/>
      <c r="PGY61" s="30"/>
      <c r="PGZ61" s="30"/>
      <c r="PHA61" s="30"/>
      <c r="PHB61" s="30"/>
      <c r="PHC61" s="30"/>
      <c r="PHD61" s="30"/>
      <c r="PHE61" s="30"/>
      <c r="PHF61" s="30"/>
      <c r="PHG61" s="30"/>
      <c r="PHH61" s="30"/>
      <c r="PHI61" s="30"/>
      <c r="PHJ61" s="30"/>
      <c r="PHK61" s="30"/>
      <c r="PHL61" s="30"/>
      <c r="PHM61" s="30"/>
      <c r="PHN61" s="30"/>
      <c r="PHO61" s="30"/>
      <c r="PHP61" s="30"/>
      <c r="PHQ61" s="30"/>
      <c r="PHR61" s="30"/>
      <c r="PHS61" s="30"/>
      <c r="PHT61" s="30"/>
      <c r="PHU61" s="30"/>
      <c r="PHV61" s="30"/>
      <c r="PHW61" s="30"/>
      <c r="PHX61" s="30"/>
      <c r="PHY61" s="30"/>
      <c r="PHZ61" s="30"/>
      <c r="PIA61" s="30"/>
      <c r="PIB61" s="30"/>
      <c r="PIC61" s="30"/>
      <c r="PID61" s="30"/>
      <c r="PIE61" s="30"/>
      <c r="PIF61" s="30"/>
      <c r="PIG61" s="30"/>
      <c r="PIH61" s="30"/>
      <c r="PII61" s="30"/>
      <c r="PIJ61" s="30"/>
      <c r="PIK61" s="30"/>
      <c r="PIL61" s="30"/>
      <c r="PIM61" s="30"/>
      <c r="PIN61" s="30"/>
      <c r="PIO61" s="30"/>
      <c r="PIP61" s="30"/>
      <c r="PIQ61" s="30"/>
      <c r="PIR61" s="30"/>
      <c r="PIS61" s="30"/>
      <c r="PIT61" s="30"/>
      <c r="PIU61" s="30"/>
      <c r="PIV61" s="30"/>
      <c r="PIW61" s="30"/>
      <c r="PIX61" s="30"/>
      <c r="PIY61" s="30"/>
      <c r="PIZ61" s="30"/>
      <c r="PJA61" s="30"/>
      <c r="PJB61" s="30"/>
      <c r="PJC61" s="30"/>
      <c r="PJD61" s="30"/>
      <c r="PJE61" s="30"/>
      <c r="PJF61" s="30"/>
      <c r="PJG61" s="30"/>
      <c r="PJH61" s="30"/>
      <c r="PJI61" s="30"/>
      <c r="PJJ61" s="30"/>
      <c r="PJK61" s="30"/>
      <c r="PJL61" s="30"/>
      <c r="PJM61" s="30"/>
      <c r="PJN61" s="30"/>
      <c r="PJO61" s="30"/>
      <c r="PJP61" s="30"/>
      <c r="PJQ61" s="30"/>
      <c r="PJR61" s="30"/>
      <c r="PJS61" s="30"/>
      <c r="PJT61" s="30"/>
      <c r="PJU61" s="30"/>
      <c r="PJV61" s="30"/>
      <c r="PJW61" s="30"/>
      <c r="PJX61" s="30"/>
      <c r="PJY61" s="30"/>
      <c r="PJZ61" s="30"/>
      <c r="PKA61" s="30"/>
      <c r="PKB61" s="30"/>
      <c r="PKC61" s="30"/>
      <c r="PKD61" s="30"/>
      <c r="PKE61" s="30"/>
      <c r="PKF61" s="30"/>
      <c r="PKG61" s="30"/>
      <c r="PKH61" s="30"/>
      <c r="PKI61" s="30"/>
      <c r="PKJ61" s="30"/>
      <c r="PKK61" s="30"/>
      <c r="PKL61" s="30"/>
      <c r="PKM61" s="30"/>
      <c r="PKN61" s="30"/>
      <c r="PKO61" s="30"/>
      <c r="PKP61" s="30"/>
      <c r="PKQ61" s="30"/>
      <c r="PKR61" s="30"/>
      <c r="PKS61" s="30"/>
      <c r="PKT61" s="30"/>
      <c r="PKU61" s="30"/>
      <c r="PKV61" s="30"/>
      <c r="PKW61" s="30"/>
      <c r="PKX61" s="30"/>
      <c r="PKY61" s="30"/>
      <c r="PKZ61" s="30"/>
      <c r="PLA61" s="30"/>
      <c r="PLB61" s="30"/>
      <c r="PLC61" s="30"/>
      <c r="PLD61" s="30"/>
      <c r="PLE61" s="30"/>
      <c r="PLF61" s="30"/>
      <c r="PLG61" s="30"/>
      <c r="PLH61" s="30"/>
      <c r="PLI61" s="30"/>
      <c r="PLJ61" s="30"/>
      <c r="PLK61" s="30"/>
      <c r="PLL61" s="30"/>
      <c r="PLM61" s="30"/>
      <c r="PLN61" s="30"/>
      <c r="PLO61" s="30"/>
      <c r="PLP61" s="30"/>
      <c r="PLQ61" s="30"/>
      <c r="PLR61" s="30"/>
      <c r="PLS61" s="30"/>
      <c r="PLT61" s="30"/>
      <c r="PLU61" s="30"/>
      <c r="PLV61" s="30"/>
      <c r="PLW61" s="30"/>
      <c r="PLX61" s="30"/>
      <c r="PLY61" s="30"/>
      <c r="PLZ61" s="30"/>
      <c r="PMA61" s="30"/>
      <c r="PMB61" s="30"/>
      <c r="PMC61" s="30"/>
      <c r="PMD61" s="30"/>
      <c r="PME61" s="30"/>
      <c r="PMF61" s="30"/>
      <c r="PMG61" s="30"/>
      <c r="PMH61" s="30"/>
      <c r="PMI61" s="30"/>
      <c r="PMJ61" s="30"/>
      <c r="PMK61" s="30"/>
      <c r="PML61" s="30"/>
      <c r="PMM61" s="30"/>
      <c r="PMN61" s="30"/>
      <c r="PMO61" s="30"/>
      <c r="PMP61" s="30"/>
      <c r="PMQ61" s="30"/>
      <c r="PMR61" s="30"/>
      <c r="PMS61" s="30"/>
      <c r="PMT61" s="30"/>
      <c r="PMU61" s="30"/>
      <c r="PMV61" s="30"/>
      <c r="PMW61" s="30"/>
      <c r="PMX61" s="30"/>
      <c r="PMY61" s="30"/>
      <c r="PMZ61" s="30"/>
      <c r="PNA61" s="30"/>
      <c r="PNB61" s="30"/>
      <c r="PNC61" s="30"/>
      <c r="PND61" s="30"/>
      <c r="PNE61" s="30"/>
      <c r="PNF61" s="30"/>
      <c r="PNG61" s="30"/>
      <c r="PNH61" s="30"/>
      <c r="PNI61" s="30"/>
      <c r="PNJ61" s="30"/>
      <c r="PNK61" s="30"/>
      <c r="PNL61" s="30"/>
      <c r="PNM61" s="30"/>
      <c r="PNN61" s="30"/>
      <c r="PNO61" s="30"/>
      <c r="PNP61" s="30"/>
      <c r="PNQ61" s="30"/>
      <c r="PNR61" s="30"/>
      <c r="PNS61" s="30"/>
      <c r="PNT61" s="30"/>
      <c r="PNU61" s="30"/>
      <c r="PNV61" s="30"/>
      <c r="PNW61" s="30"/>
      <c r="PNX61" s="30"/>
      <c r="PNY61" s="30"/>
      <c r="PNZ61" s="30"/>
      <c r="POA61" s="30"/>
      <c r="POB61" s="30"/>
      <c r="POC61" s="30"/>
      <c r="POD61" s="30"/>
      <c r="POE61" s="30"/>
      <c r="POF61" s="30"/>
      <c r="POG61" s="30"/>
      <c r="POH61" s="30"/>
      <c r="POI61" s="30"/>
      <c r="POJ61" s="30"/>
      <c r="POK61" s="30"/>
      <c r="POL61" s="30"/>
      <c r="POM61" s="30"/>
      <c r="PON61" s="30"/>
      <c r="POO61" s="30"/>
      <c r="POP61" s="30"/>
      <c r="POQ61" s="30"/>
      <c r="POR61" s="30"/>
      <c r="POS61" s="30"/>
      <c r="POT61" s="30"/>
      <c r="POU61" s="30"/>
      <c r="POV61" s="30"/>
      <c r="POW61" s="30"/>
      <c r="POX61" s="30"/>
      <c r="POY61" s="30"/>
      <c r="POZ61" s="30"/>
      <c r="PPA61" s="30"/>
      <c r="PPB61" s="30"/>
      <c r="PPC61" s="30"/>
      <c r="PPD61" s="30"/>
      <c r="PPE61" s="30"/>
      <c r="PPF61" s="30"/>
      <c r="PPG61" s="30"/>
      <c r="PPH61" s="30"/>
      <c r="PPI61" s="30"/>
      <c r="PPJ61" s="30"/>
      <c r="PPK61" s="30"/>
      <c r="PPL61" s="30"/>
      <c r="PPM61" s="30"/>
      <c r="PPN61" s="30"/>
      <c r="PPO61" s="30"/>
      <c r="PPP61" s="30"/>
      <c r="PPQ61" s="30"/>
      <c r="PPR61" s="30"/>
      <c r="PPS61" s="30"/>
      <c r="PPT61" s="30"/>
      <c r="PPU61" s="30"/>
      <c r="PPV61" s="30"/>
      <c r="PPW61" s="30"/>
      <c r="PPX61" s="30"/>
      <c r="PPY61" s="30"/>
      <c r="PPZ61" s="30"/>
      <c r="PQA61" s="30"/>
      <c r="PQB61" s="30"/>
      <c r="PQC61" s="30"/>
      <c r="PQD61" s="30"/>
      <c r="PQE61" s="30"/>
      <c r="PQF61" s="30"/>
      <c r="PQG61" s="30"/>
      <c r="PQH61" s="30"/>
      <c r="PQI61" s="30"/>
      <c r="PQJ61" s="30"/>
      <c r="PQK61" s="30"/>
      <c r="PQL61" s="30"/>
      <c r="PQM61" s="30"/>
      <c r="PQN61" s="30"/>
      <c r="PQO61" s="30"/>
      <c r="PQP61" s="30"/>
      <c r="PQQ61" s="30"/>
      <c r="PQR61" s="30"/>
      <c r="PQS61" s="30"/>
      <c r="PQT61" s="30"/>
      <c r="PQU61" s="30"/>
      <c r="PQV61" s="30"/>
      <c r="PQW61" s="30"/>
      <c r="PQX61" s="30"/>
      <c r="PQY61" s="30"/>
      <c r="PQZ61" s="30"/>
      <c r="PRA61" s="30"/>
      <c r="PRB61" s="30"/>
      <c r="PRC61" s="30"/>
      <c r="PRD61" s="30"/>
      <c r="PRE61" s="30"/>
      <c r="PRF61" s="30"/>
      <c r="PRG61" s="30"/>
      <c r="PRH61" s="30"/>
      <c r="PRI61" s="30"/>
      <c r="PRJ61" s="30"/>
      <c r="PRK61" s="30"/>
      <c r="PRL61" s="30"/>
      <c r="PRM61" s="30"/>
      <c r="PRN61" s="30"/>
      <c r="PRO61" s="30"/>
      <c r="PRP61" s="30"/>
      <c r="PRQ61" s="30"/>
      <c r="PRR61" s="30"/>
      <c r="PRS61" s="30"/>
      <c r="PRT61" s="30"/>
      <c r="PRU61" s="30"/>
      <c r="PRV61" s="30"/>
      <c r="PRW61" s="30"/>
      <c r="PRX61" s="30"/>
      <c r="PRY61" s="30"/>
      <c r="PRZ61" s="30"/>
      <c r="PSA61" s="30"/>
      <c r="PSB61" s="30"/>
      <c r="PSC61" s="30"/>
      <c r="PSD61" s="30"/>
      <c r="PSE61" s="30"/>
      <c r="PSF61" s="30"/>
      <c r="PSG61" s="30"/>
      <c r="PSH61" s="30"/>
      <c r="PSI61" s="30"/>
      <c r="PSJ61" s="30"/>
      <c r="PSK61" s="30"/>
      <c r="PSL61" s="30"/>
      <c r="PSM61" s="30"/>
      <c r="PSN61" s="30"/>
      <c r="PSO61" s="30"/>
      <c r="PSP61" s="30"/>
      <c r="PSQ61" s="30"/>
      <c r="PSR61" s="30"/>
      <c r="PSS61" s="30"/>
      <c r="PST61" s="30"/>
      <c r="PSU61" s="30"/>
      <c r="PSV61" s="30"/>
      <c r="PSW61" s="30"/>
      <c r="PSX61" s="30"/>
      <c r="PSY61" s="30"/>
      <c r="PSZ61" s="30"/>
      <c r="PTA61" s="30"/>
      <c r="PTB61" s="30"/>
      <c r="PTC61" s="30"/>
      <c r="PTD61" s="30"/>
      <c r="PTE61" s="30"/>
      <c r="PTF61" s="30"/>
      <c r="PTG61" s="30"/>
      <c r="PTH61" s="30"/>
      <c r="PTI61" s="30"/>
      <c r="PTJ61" s="30"/>
      <c r="PTK61" s="30"/>
      <c r="PTL61" s="30"/>
      <c r="PTM61" s="30"/>
      <c r="PTN61" s="30"/>
      <c r="PTO61" s="30"/>
      <c r="PTP61" s="30"/>
      <c r="PTQ61" s="30"/>
      <c r="PTR61" s="30"/>
      <c r="PTS61" s="30"/>
      <c r="PTT61" s="30"/>
      <c r="PTU61" s="30"/>
      <c r="PTV61" s="30"/>
      <c r="PTW61" s="30"/>
      <c r="PTX61" s="30"/>
      <c r="PTY61" s="30"/>
      <c r="PTZ61" s="30"/>
      <c r="PUA61" s="30"/>
      <c r="PUB61" s="30"/>
      <c r="PUC61" s="30"/>
      <c r="PUD61" s="30"/>
      <c r="PUE61" s="30"/>
      <c r="PUF61" s="30"/>
      <c r="PUG61" s="30"/>
      <c r="PUH61" s="30"/>
      <c r="PUI61" s="30"/>
      <c r="PUJ61" s="30"/>
      <c r="PUK61" s="30"/>
      <c r="PUL61" s="30"/>
      <c r="PUM61" s="30"/>
      <c r="PUN61" s="30"/>
      <c r="PUO61" s="30"/>
      <c r="PUP61" s="30"/>
      <c r="PUQ61" s="30"/>
      <c r="PUR61" s="30"/>
      <c r="PUS61" s="30"/>
      <c r="PUT61" s="30"/>
      <c r="PUU61" s="30"/>
      <c r="PUV61" s="30"/>
      <c r="PUW61" s="30"/>
      <c r="PUX61" s="30"/>
      <c r="PUY61" s="30"/>
      <c r="PUZ61" s="30"/>
      <c r="PVA61" s="30"/>
      <c r="PVB61" s="30"/>
      <c r="PVC61" s="30"/>
      <c r="PVD61" s="30"/>
      <c r="PVE61" s="30"/>
      <c r="PVF61" s="30"/>
      <c r="PVG61" s="30"/>
      <c r="PVH61" s="30"/>
      <c r="PVI61" s="30"/>
      <c r="PVJ61" s="30"/>
      <c r="PVK61" s="30"/>
      <c r="PVL61" s="30"/>
      <c r="PVM61" s="30"/>
      <c r="PVN61" s="30"/>
      <c r="PVO61" s="30"/>
      <c r="PVP61" s="30"/>
      <c r="PVQ61" s="30"/>
      <c r="PVR61" s="30"/>
      <c r="PVS61" s="30"/>
      <c r="PVT61" s="30"/>
      <c r="PVU61" s="30"/>
      <c r="PVV61" s="30"/>
      <c r="PVW61" s="30"/>
      <c r="PVX61" s="30"/>
      <c r="PVY61" s="30"/>
      <c r="PVZ61" s="30"/>
      <c r="PWA61" s="30"/>
      <c r="PWB61" s="30"/>
      <c r="PWC61" s="30"/>
      <c r="PWD61" s="30"/>
      <c r="PWE61" s="30"/>
      <c r="PWF61" s="30"/>
      <c r="PWG61" s="30"/>
      <c r="PWH61" s="30"/>
      <c r="PWI61" s="30"/>
      <c r="PWJ61" s="30"/>
      <c r="PWK61" s="30"/>
      <c r="PWL61" s="30"/>
      <c r="PWM61" s="30"/>
      <c r="PWN61" s="30"/>
      <c r="PWO61" s="30"/>
      <c r="PWP61" s="30"/>
      <c r="PWQ61" s="30"/>
      <c r="PWR61" s="30"/>
      <c r="PWS61" s="30"/>
      <c r="PWT61" s="30"/>
      <c r="PWU61" s="30"/>
      <c r="PWV61" s="30"/>
      <c r="PWW61" s="30"/>
      <c r="PWX61" s="30"/>
      <c r="PWY61" s="30"/>
      <c r="PWZ61" s="30"/>
      <c r="PXA61" s="30"/>
      <c r="PXB61" s="30"/>
      <c r="PXC61" s="30"/>
      <c r="PXD61" s="30"/>
      <c r="PXE61" s="30"/>
      <c r="PXF61" s="30"/>
      <c r="PXG61" s="30"/>
      <c r="PXH61" s="30"/>
      <c r="PXI61" s="30"/>
      <c r="PXJ61" s="30"/>
      <c r="PXK61" s="30"/>
      <c r="PXL61" s="30"/>
      <c r="PXM61" s="30"/>
      <c r="PXN61" s="30"/>
      <c r="PXO61" s="30"/>
      <c r="PXP61" s="30"/>
      <c r="PXQ61" s="30"/>
      <c r="PXR61" s="30"/>
      <c r="PXS61" s="30"/>
      <c r="PXT61" s="30"/>
      <c r="PXU61" s="30"/>
      <c r="PXV61" s="30"/>
      <c r="PXW61" s="30"/>
      <c r="PXX61" s="30"/>
      <c r="PXY61" s="30"/>
      <c r="PXZ61" s="30"/>
      <c r="PYA61" s="30"/>
      <c r="PYB61" s="30"/>
      <c r="PYC61" s="30"/>
      <c r="PYD61" s="30"/>
      <c r="PYE61" s="30"/>
      <c r="PYF61" s="30"/>
      <c r="PYG61" s="30"/>
      <c r="PYH61" s="30"/>
      <c r="PYI61" s="30"/>
      <c r="PYJ61" s="30"/>
      <c r="PYK61" s="30"/>
      <c r="PYL61" s="30"/>
      <c r="PYM61" s="30"/>
      <c r="PYN61" s="30"/>
      <c r="PYO61" s="30"/>
      <c r="PYP61" s="30"/>
      <c r="PYQ61" s="30"/>
      <c r="PYR61" s="30"/>
      <c r="PYS61" s="30"/>
      <c r="PYT61" s="30"/>
      <c r="PYU61" s="30"/>
      <c r="PYV61" s="30"/>
      <c r="PYW61" s="30"/>
      <c r="PYX61" s="30"/>
      <c r="PYY61" s="30"/>
      <c r="PYZ61" s="30"/>
      <c r="PZA61" s="30"/>
      <c r="PZB61" s="30"/>
      <c r="PZC61" s="30"/>
      <c r="PZD61" s="30"/>
      <c r="PZE61" s="30"/>
      <c r="PZF61" s="30"/>
      <c r="PZG61" s="30"/>
      <c r="PZH61" s="30"/>
      <c r="PZI61" s="30"/>
      <c r="PZJ61" s="30"/>
      <c r="PZK61" s="30"/>
      <c r="PZL61" s="30"/>
      <c r="PZM61" s="30"/>
      <c r="PZN61" s="30"/>
      <c r="PZO61" s="30"/>
      <c r="PZP61" s="30"/>
      <c r="PZQ61" s="30"/>
      <c r="PZR61" s="30"/>
      <c r="PZS61" s="30"/>
      <c r="PZT61" s="30"/>
      <c r="PZU61" s="30"/>
      <c r="PZV61" s="30"/>
      <c r="PZW61" s="30"/>
      <c r="PZX61" s="30"/>
      <c r="PZY61" s="30"/>
      <c r="PZZ61" s="30"/>
      <c r="QAA61" s="30"/>
      <c r="QAB61" s="30"/>
      <c r="QAC61" s="30"/>
      <c r="QAD61" s="30"/>
      <c r="QAE61" s="30"/>
      <c r="QAF61" s="30"/>
      <c r="QAG61" s="30"/>
      <c r="QAH61" s="30"/>
      <c r="QAI61" s="30"/>
      <c r="QAJ61" s="30"/>
      <c r="QAK61" s="30"/>
      <c r="QAL61" s="30"/>
      <c r="QAM61" s="30"/>
      <c r="QAN61" s="30"/>
      <c r="QAO61" s="30"/>
      <c r="QAP61" s="30"/>
      <c r="QAQ61" s="30"/>
      <c r="QAR61" s="30"/>
      <c r="QAS61" s="30"/>
      <c r="QAT61" s="30"/>
      <c r="QAU61" s="30"/>
      <c r="QAV61" s="30"/>
      <c r="QAW61" s="30"/>
      <c r="QAX61" s="30"/>
      <c r="QAY61" s="30"/>
      <c r="QAZ61" s="30"/>
      <c r="QBA61" s="30"/>
      <c r="QBB61" s="30"/>
      <c r="QBC61" s="30"/>
      <c r="QBD61" s="30"/>
      <c r="QBE61" s="30"/>
      <c r="QBF61" s="30"/>
      <c r="QBG61" s="30"/>
      <c r="QBH61" s="30"/>
      <c r="QBI61" s="30"/>
      <c r="QBJ61" s="30"/>
      <c r="QBK61" s="30"/>
      <c r="QBL61" s="30"/>
      <c r="QBM61" s="30"/>
      <c r="QBN61" s="30"/>
      <c r="QBO61" s="30"/>
      <c r="QBP61" s="30"/>
      <c r="QBQ61" s="30"/>
      <c r="QBR61" s="30"/>
      <c r="QBS61" s="30"/>
      <c r="QBT61" s="30"/>
      <c r="QBU61" s="30"/>
      <c r="QBV61" s="30"/>
      <c r="QBW61" s="30"/>
      <c r="QBX61" s="30"/>
      <c r="QBY61" s="30"/>
      <c r="QBZ61" s="30"/>
      <c r="QCA61" s="30"/>
      <c r="QCB61" s="30"/>
      <c r="QCC61" s="30"/>
      <c r="QCD61" s="30"/>
      <c r="QCE61" s="30"/>
      <c r="QCF61" s="30"/>
      <c r="QCG61" s="30"/>
      <c r="QCH61" s="30"/>
      <c r="QCI61" s="30"/>
      <c r="QCJ61" s="30"/>
      <c r="QCK61" s="30"/>
      <c r="QCL61" s="30"/>
      <c r="QCM61" s="30"/>
      <c r="QCN61" s="30"/>
      <c r="QCO61" s="30"/>
      <c r="QCP61" s="30"/>
      <c r="QCQ61" s="30"/>
      <c r="QCR61" s="30"/>
      <c r="QCS61" s="30"/>
      <c r="QCT61" s="30"/>
      <c r="QCU61" s="30"/>
      <c r="QCV61" s="30"/>
      <c r="QCW61" s="30"/>
      <c r="QCX61" s="30"/>
      <c r="QCY61" s="30"/>
      <c r="QCZ61" s="30"/>
      <c r="QDA61" s="30"/>
      <c r="QDB61" s="30"/>
      <c r="QDC61" s="30"/>
      <c r="QDD61" s="30"/>
      <c r="QDE61" s="30"/>
      <c r="QDF61" s="30"/>
      <c r="QDG61" s="30"/>
      <c r="QDH61" s="30"/>
      <c r="QDI61" s="30"/>
      <c r="QDJ61" s="30"/>
      <c r="QDK61" s="30"/>
      <c r="QDL61" s="30"/>
      <c r="QDM61" s="30"/>
      <c r="QDN61" s="30"/>
      <c r="QDO61" s="30"/>
      <c r="QDP61" s="30"/>
      <c r="QDQ61" s="30"/>
      <c r="QDR61" s="30"/>
      <c r="QDS61" s="30"/>
      <c r="QDT61" s="30"/>
      <c r="QDU61" s="30"/>
      <c r="QDV61" s="30"/>
      <c r="QDW61" s="30"/>
      <c r="QDX61" s="30"/>
      <c r="QDY61" s="30"/>
      <c r="QDZ61" s="30"/>
      <c r="QEA61" s="30"/>
      <c r="QEB61" s="30"/>
      <c r="QEC61" s="30"/>
      <c r="QED61" s="30"/>
      <c r="QEE61" s="30"/>
      <c r="QEF61" s="30"/>
      <c r="QEG61" s="30"/>
      <c r="QEH61" s="30"/>
      <c r="QEI61" s="30"/>
      <c r="QEJ61" s="30"/>
      <c r="QEK61" s="30"/>
      <c r="QEL61" s="30"/>
      <c r="QEM61" s="30"/>
      <c r="QEN61" s="30"/>
      <c r="QEO61" s="30"/>
      <c r="QEP61" s="30"/>
      <c r="QEQ61" s="30"/>
      <c r="QER61" s="30"/>
      <c r="QES61" s="30"/>
      <c r="QET61" s="30"/>
      <c r="QEU61" s="30"/>
      <c r="QEV61" s="30"/>
      <c r="QEW61" s="30"/>
      <c r="QEX61" s="30"/>
      <c r="QEY61" s="30"/>
      <c r="QEZ61" s="30"/>
      <c r="QFA61" s="30"/>
      <c r="QFB61" s="30"/>
      <c r="QFC61" s="30"/>
      <c r="QFD61" s="30"/>
      <c r="QFE61" s="30"/>
      <c r="QFF61" s="30"/>
      <c r="QFG61" s="30"/>
      <c r="QFH61" s="30"/>
      <c r="QFI61" s="30"/>
      <c r="QFJ61" s="30"/>
      <c r="QFK61" s="30"/>
      <c r="QFL61" s="30"/>
      <c r="QFM61" s="30"/>
      <c r="QFN61" s="30"/>
      <c r="QFO61" s="30"/>
      <c r="QFP61" s="30"/>
      <c r="QFQ61" s="30"/>
      <c r="QFR61" s="30"/>
      <c r="QFS61" s="30"/>
      <c r="QFT61" s="30"/>
      <c r="QFU61" s="30"/>
      <c r="QFV61" s="30"/>
      <c r="QFW61" s="30"/>
      <c r="QFX61" s="30"/>
      <c r="QFY61" s="30"/>
      <c r="QFZ61" s="30"/>
      <c r="QGA61" s="30"/>
      <c r="QGB61" s="30"/>
      <c r="QGC61" s="30"/>
      <c r="QGD61" s="30"/>
      <c r="QGE61" s="30"/>
      <c r="QGF61" s="30"/>
      <c r="QGG61" s="30"/>
      <c r="QGH61" s="30"/>
      <c r="QGI61" s="30"/>
      <c r="QGJ61" s="30"/>
      <c r="QGK61" s="30"/>
      <c r="QGL61" s="30"/>
      <c r="QGM61" s="30"/>
      <c r="QGN61" s="30"/>
      <c r="QGO61" s="30"/>
      <c r="QGP61" s="30"/>
      <c r="QGQ61" s="30"/>
      <c r="QGR61" s="30"/>
      <c r="QGS61" s="30"/>
      <c r="QGT61" s="30"/>
      <c r="QGU61" s="30"/>
      <c r="QGV61" s="30"/>
      <c r="QGW61" s="30"/>
      <c r="QGX61" s="30"/>
      <c r="QGY61" s="30"/>
      <c r="QGZ61" s="30"/>
      <c r="QHA61" s="30"/>
      <c r="QHB61" s="30"/>
      <c r="QHC61" s="30"/>
      <c r="QHD61" s="30"/>
      <c r="QHE61" s="30"/>
      <c r="QHF61" s="30"/>
      <c r="QHG61" s="30"/>
      <c r="QHH61" s="30"/>
      <c r="QHI61" s="30"/>
      <c r="QHJ61" s="30"/>
      <c r="QHK61" s="30"/>
      <c r="QHL61" s="30"/>
      <c r="QHM61" s="30"/>
      <c r="QHN61" s="30"/>
      <c r="QHO61" s="30"/>
      <c r="QHP61" s="30"/>
      <c r="QHQ61" s="30"/>
      <c r="QHR61" s="30"/>
      <c r="QHS61" s="30"/>
      <c r="QHT61" s="30"/>
      <c r="QHU61" s="30"/>
      <c r="QHV61" s="30"/>
      <c r="QHW61" s="30"/>
      <c r="QHX61" s="30"/>
      <c r="QHY61" s="30"/>
      <c r="QHZ61" s="30"/>
      <c r="QIA61" s="30"/>
      <c r="QIB61" s="30"/>
      <c r="QIC61" s="30"/>
      <c r="QID61" s="30"/>
      <c r="QIE61" s="30"/>
      <c r="QIF61" s="30"/>
      <c r="QIG61" s="30"/>
      <c r="QIH61" s="30"/>
      <c r="QII61" s="30"/>
      <c r="QIJ61" s="30"/>
      <c r="QIK61" s="30"/>
      <c r="QIL61" s="30"/>
      <c r="QIM61" s="30"/>
      <c r="QIN61" s="30"/>
      <c r="QIO61" s="30"/>
      <c r="QIP61" s="30"/>
      <c r="QIQ61" s="30"/>
      <c r="QIR61" s="30"/>
      <c r="QIS61" s="30"/>
      <c r="QIT61" s="30"/>
      <c r="QIU61" s="30"/>
      <c r="QIV61" s="30"/>
      <c r="QIW61" s="30"/>
      <c r="QIX61" s="30"/>
      <c r="QIY61" s="30"/>
      <c r="QIZ61" s="30"/>
      <c r="QJA61" s="30"/>
      <c r="QJB61" s="30"/>
      <c r="QJC61" s="30"/>
      <c r="QJD61" s="30"/>
      <c r="QJE61" s="30"/>
      <c r="QJF61" s="30"/>
      <c r="QJG61" s="30"/>
      <c r="QJH61" s="30"/>
      <c r="QJI61" s="30"/>
      <c r="QJJ61" s="30"/>
      <c r="QJK61" s="30"/>
      <c r="QJL61" s="30"/>
      <c r="QJM61" s="30"/>
      <c r="QJN61" s="30"/>
      <c r="QJO61" s="30"/>
      <c r="QJP61" s="30"/>
      <c r="QJQ61" s="30"/>
      <c r="QJR61" s="30"/>
      <c r="QJS61" s="30"/>
      <c r="QJT61" s="30"/>
      <c r="QJU61" s="30"/>
      <c r="QJV61" s="30"/>
      <c r="QJW61" s="30"/>
      <c r="QJX61" s="30"/>
      <c r="QJY61" s="30"/>
      <c r="QJZ61" s="30"/>
      <c r="QKA61" s="30"/>
      <c r="QKB61" s="30"/>
      <c r="QKC61" s="30"/>
      <c r="QKD61" s="30"/>
      <c r="QKE61" s="30"/>
      <c r="QKF61" s="30"/>
      <c r="QKG61" s="30"/>
      <c r="QKH61" s="30"/>
      <c r="QKI61" s="30"/>
      <c r="QKJ61" s="30"/>
      <c r="QKK61" s="30"/>
      <c r="QKL61" s="30"/>
      <c r="QKM61" s="30"/>
      <c r="QKN61" s="30"/>
      <c r="QKO61" s="30"/>
      <c r="QKP61" s="30"/>
      <c r="QKQ61" s="30"/>
      <c r="QKR61" s="30"/>
      <c r="QKS61" s="30"/>
      <c r="QKT61" s="30"/>
      <c r="QKU61" s="30"/>
      <c r="QKV61" s="30"/>
      <c r="QKW61" s="30"/>
      <c r="QKX61" s="30"/>
      <c r="QKY61" s="30"/>
      <c r="QKZ61" s="30"/>
      <c r="QLA61" s="30"/>
      <c r="QLB61" s="30"/>
      <c r="QLC61" s="30"/>
      <c r="QLD61" s="30"/>
      <c r="QLE61" s="30"/>
      <c r="QLF61" s="30"/>
      <c r="QLG61" s="30"/>
      <c r="QLH61" s="30"/>
      <c r="QLI61" s="30"/>
      <c r="QLJ61" s="30"/>
      <c r="QLK61" s="30"/>
      <c r="QLL61" s="30"/>
      <c r="QLM61" s="30"/>
      <c r="QLN61" s="30"/>
      <c r="QLO61" s="30"/>
      <c r="QLP61" s="30"/>
      <c r="QLQ61" s="30"/>
      <c r="QLR61" s="30"/>
      <c r="QLS61" s="30"/>
      <c r="QLT61" s="30"/>
      <c r="QLU61" s="30"/>
      <c r="QLV61" s="30"/>
      <c r="QLW61" s="30"/>
      <c r="QLX61" s="30"/>
      <c r="QLY61" s="30"/>
      <c r="QLZ61" s="30"/>
      <c r="QMA61" s="30"/>
      <c r="QMB61" s="30"/>
      <c r="QMC61" s="30"/>
      <c r="QMD61" s="30"/>
      <c r="QME61" s="30"/>
      <c r="QMF61" s="30"/>
      <c r="QMG61" s="30"/>
      <c r="QMH61" s="30"/>
      <c r="QMI61" s="30"/>
      <c r="QMJ61" s="30"/>
      <c r="QMK61" s="30"/>
      <c r="QML61" s="30"/>
      <c r="QMM61" s="30"/>
      <c r="QMN61" s="30"/>
      <c r="QMO61" s="30"/>
      <c r="QMP61" s="30"/>
      <c r="QMQ61" s="30"/>
      <c r="QMR61" s="30"/>
      <c r="QMS61" s="30"/>
      <c r="QMT61" s="30"/>
      <c r="QMU61" s="30"/>
      <c r="QMV61" s="30"/>
      <c r="QMW61" s="30"/>
      <c r="QMX61" s="30"/>
      <c r="QMY61" s="30"/>
      <c r="QMZ61" s="30"/>
      <c r="QNA61" s="30"/>
      <c r="QNB61" s="30"/>
      <c r="QNC61" s="30"/>
      <c r="QND61" s="30"/>
      <c r="QNE61" s="30"/>
      <c r="QNF61" s="30"/>
      <c r="QNG61" s="30"/>
      <c r="QNH61" s="30"/>
      <c r="QNI61" s="30"/>
      <c r="QNJ61" s="30"/>
      <c r="QNK61" s="30"/>
      <c r="QNL61" s="30"/>
      <c r="QNM61" s="30"/>
      <c r="QNN61" s="30"/>
      <c r="QNO61" s="30"/>
      <c r="QNP61" s="30"/>
      <c r="QNQ61" s="30"/>
      <c r="QNR61" s="30"/>
      <c r="QNS61" s="30"/>
      <c r="QNT61" s="30"/>
      <c r="QNU61" s="30"/>
      <c r="QNV61" s="30"/>
      <c r="QNW61" s="30"/>
      <c r="QNX61" s="30"/>
      <c r="QNY61" s="30"/>
      <c r="QNZ61" s="30"/>
      <c r="QOA61" s="30"/>
      <c r="QOB61" s="30"/>
      <c r="QOC61" s="30"/>
      <c r="QOD61" s="30"/>
      <c r="QOE61" s="30"/>
      <c r="QOF61" s="30"/>
      <c r="QOG61" s="30"/>
      <c r="QOH61" s="30"/>
      <c r="QOI61" s="30"/>
      <c r="QOJ61" s="30"/>
      <c r="QOK61" s="30"/>
      <c r="QOL61" s="30"/>
      <c r="QOM61" s="30"/>
      <c r="QON61" s="30"/>
      <c r="QOO61" s="30"/>
      <c r="QOP61" s="30"/>
      <c r="QOQ61" s="30"/>
      <c r="QOR61" s="30"/>
      <c r="QOS61" s="30"/>
      <c r="QOT61" s="30"/>
      <c r="QOU61" s="30"/>
      <c r="QOV61" s="30"/>
      <c r="QOW61" s="30"/>
      <c r="QOX61" s="30"/>
      <c r="QOY61" s="30"/>
      <c r="QOZ61" s="30"/>
      <c r="QPA61" s="30"/>
      <c r="QPB61" s="30"/>
      <c r="QPC61" s="30"/>
      <c r="QPD61" s="30"/>
      <c r="QPE61" s="30"/>
      <c r="QPF61" s="30"/>
      <c r="QPG61" s="30"/>
      <c r="QPH61" s="30"/>
      <c r="QPI61" s="30"/>
      <c r="QPJ61" s="30"/>
      <c r="QPK61" s="30"/>
      <c r="QPL61" s="30"/>
      <c r="QPM61" s="30"/>
      <c r="QPN61" s="30"/>
      <c r="QPO61" s="30"/>
      <c r="QPP61" s="30"/>
      <c r="QPQ61" s="30"/>
      <c r="QPR61" s="30"/>
      <c r="QPS61" s="30"/>
      <c r="QPT61" s="30"/>
      <c r="QPU61" s="30"/>
      <c r="QPV61" s="30"/>
      <c r="QPW61" s="30"/>
      <c r="QPX61" s="30"/>
      <c r="QPY61" s="30"/>
      <c r="QPZ61" s="30"/>
      <c r="QQA61" s="30"/>
      <c r="QQB61" s="30"/>
      <c r="QQC61" s="30"/>
      <c r="QQD61" s="30"/>
      <c r="QQE61" s="30"/>
      <c r="QQF61" s="30"/>
      <c r="QQG61" s="30"/>
      <c r="QQH61" s="30"/>
      <c r="QQI61" s="30"/>
      <c r="QQJ61" s="30"/>
      <c r="QQK61" s="30"/>
      <c r="QQL61" s="30"/>
      <c r="QQM61" s="30"/>
      <c r="QQN61" s="30"/>
      <c r="QQO61" s="30"/>
      <c r="QQP61" s="30"/>
      <c r="QQQ61" s="30"/>
      <c r="QQR61" s="30"/>
      <c r="QQS61" s="30"/>
      <c r="QQT61" s="30"/>
      <c r="QQU61" s="30"/>
      <c r="QQV61" s="30"/>
      <c r="QQW61" s="30"/>
      <c r="QQX61" s="30"/>
      <c r="QQY61" s="30"/>
      <c r="QQZ61" s="30"/>
      <c r="QRA61" s="30"/>
      <c r="QRB61" s="30"/>
      <c r="QRC61" s="30"/>
      <c r="QRD61" s="30"/>
      <c r="QRE61" s="30"/>
      <c r="QRF61" s="30"/>
      <c r="QRG61" s="30"/>
      <c r="QRH61" s="30"/>
      <c r="QRI61" s="30"/>
      <c r="QRJ61" s="30"/>
      <c r="QRK61" s="30"/>
      <c r="QRL61" s="30"/>
      <c r="QRM61" s="30"/>
      <c r="QRN61" s="30"/>
      <c r="QRO61" s="30"/>
      <c r="QRP61" s="30"/>
      <c r="QRQ61" s="30"/>
      <c r="QRR61" s="30"/>
      <c r="QRS61" s="30"/>
      <c r="QRT61" s="30"/>
      <c r="QRU61" s="30"/>
      <c r="QRV61" s="30"/>
      <c r="QRW61" s="30"/>
      <c r="QRX61" s="30"/>
      <c r="QRY61" s="30"/>
      <c r="QRZ61" s="30"/>
      <c r="QSA61" s="30"/>
      <c r="QSB61" s="30"/>
      <c r="QSC61" s="30"/>
      <c r="QSD61" s="30"/>
      <c r="QSE61" s="30"/>
      <c r="QSF61" s="30"/>
      <c r="QSG61" s="30"/>
      <c r="QSH61" s="30"/>
      <c r="QSI61" s="30"/>
      <c r="QSJ61" s="30"/>
      <c r="QSK61" s="30"/>
      <c r="QSL61" s="30"/>
      <c r="QSM61" s="30"/>
      <c r="QSN61" s="30"/>
      <c r="QSO61" s="30"/>
      <c r="QSP61" s="30"/>
      <c r="QSQ61" s="30"/>
      <c r="QSR61" s="30"/>
      <c r="QSS61" s="30"/>
      <c r="QST61" s="30"/>
      <c r="QSU61" s="30"/>
      <c r="QSV61" s="30"/>
      <c r="QSW61" s="30"/>
      <c r="QSX61" s="30"/>
      <c r="QSY61" s="30"/>
      <c r="QSZ61" s="30"/>
      <c r="QTA61" s="30"/>
      <c r="QTB61" s="30"/>
      <c r="QTC61" s="30"/>
      <c r="QTD61" s="30"/>
      <c r="QTE61" s="30"/>
      <c r="QTF61" s="30"/>
      <c r="QTG61" s="30"/>
      <c r="QTH61" s="30"/>
      <c r="QTI61" s="30"/>
      <c r="QTJ61" s="30"/>
      <c r="QTK61" s="30"/>
      <c r="QTL61" s="30"/>
      <c r="QTM61" s="30"/>
      <c r="QTN61" s="30"/>
      <c r="QTO61" s="30"/>
      <c r="QTP61" s="30"/>
      <c r="QTQ61" s="30"/>
      <c r="QTR61" s="30"/>
      <c r="QTS61" s="30"/>
      <c r="QTT61" s="30"/>
      <c r="QTU61" s="30"/>
      <c r="QTV61" s="30"/>
      <c r="QTW61" s="30"/>
      <c r="QTX61" s="30"/>
      <c r="QTY61" s="30"/>
      <c r="QTZ61" s="30"/>
      <c r="QUA61" s="30"/>
      <c r="QUB61" s="30"/>
      <c r="QUC61" s="30"/>
      <c r="QUD61" s="30"/>
      <c r="QUE61" s="30"/>
      <c r="QUF61" s="30"/>
      <c r="QUG61" s="30"/>
      <c r="QUH61" s="30"/>
      <c r="QUI61" s="30"/>
      <c r="QUJ61" s="30"/>
      <c r="QUK61" s="30"/>
      <c r="QUL61" s="30"/>
      <c r="QUM61" s="30"/>
      <c r="QUN61" s="30"/>
      <c r="QUO61" s="30"/>
      <c r="QUP61" s="30"/>
      <c r="QUQ61" s="30"/>
      <c r="QUR61" s="30"/>
      <c r="QUS61" s="30"/>
      <c r="QUT61" s="30"/>
      <c r="QUU61" s="30"/>
      <c r="QUV61" s="30"/>
      <c r="QUW61" s="30"/>
      <c r="QUX61" s="30"/>
      <c r="QUY61" s="30"/>
      <c r="QUZ61" s="30"/>
      <c r="QVA61" s="30"/>
      <c r="QVB61" s="30"/>
      <c r="QVC61" s="30"/>
      <c r="QVD61" s="30"/>
      <c r="QVE61" s="30"/>
      <c r="QVF61" s="30"/>
      <c r="QVG61" s="30"/>
      <c r="QVH61" s="30"/>
      <c r="QVI61" s="30"/>
      <c r="QVJ61" s="30"/>
      <c r="QVK61" s="30"/>
      <c r="QVL61" s="30"/>
      <c r="QVM61" s="30"/>
      <c r="QVN61" s="30"/>
      <c r="QVO61" s="30"/>
      <c r="QVP61" s="30"/>
      <c r="QVQ61" s="30"/>
      <c r="QVR61" s="30"/>
      <c r="QVS61" s="30"/>
      <c r="QVT61" s="30"/>
      <c r="QVU61" s="30"/>
      <c r="QVV61" s="30"/>
      <c r="QVW61" s="30"/>
      <c r="QVX61" s="30"/>
      <c r="QVY61" s="30"/>
      <c r="QVZ61" s="30"/>
      <c r="QWA61" s="30"/>
      <c r="QWB61" s="30"/>
      <c r="QWC61" s="30"/>
      <c r="QWD61" s="30"/>
      <c r="QWE61" s="30"/>
      <c r="QWF61" s="30"/>
      <c r="QWG61" s="30"/>
      <c r="QWH61" s="30"/>
      <c r="QWI61" s="30"/>
      <c r="QWJ61" s="30"/>
      <c r="QWK61" s="30"/>
      <c r="QWL61" s="30"/>
      <c r="QWM61" s="30"/>
      <c r="QWN61" s="30"/>
      <c r="QWO61" s="30"/>
      <c r="QWP61" s="30"/>
      <c r="QWQ61" s="30"/>
      <c r="QWR61" s="30"/>
      <c r="QWS61" s="30"/>
      <c r="QWT61" s="30"/>
      <c r="QWU61" s="30"/>
      <c r="QWV61" s="30"/>
      <c r="QWW61" s="30"/>
      <c r="QWX61" s="30"/>
      <c r="QWY61" s="30"/>
      <c r="QWZ61" s="30"/>
      <c r="QXA61" s="30"/>
      <c r="QXB61" s="30"/>
      <c r="QXC61" s="30"/>
      <c r="QXD61" s="30"/>
      <c r="QXE61" s="30"/>
      <c r="QXF61" s="30"/>
      <c r="QXG61" s="30"/>
      <c r="QXH61" s="30"/>
      <c r="QXI61" s="30"/>
      <c r="QXJ61" s="30"/>
      <c r="QXK61" s="30"/>
      <c r="QXL61" s="30"/>
      <c r="QXM61" s="30"/>
      <c r="QXN61" s="30"/>
      <c r="QXO61" s="30"/>
      <c r="QXP61" s="30"/>
      <c r="QXQ61" s="30"/>
      <c r="QXR61" s="30"/>
      <c r="QXS61" s="30"/>
      <c r="QXT61" s="30"/>
      <c r="QXU61" s="30"/>
      <c r="QXV61" s="30"/>
      <c r="QXW61" s="30"/>
      <c r="QXX61" s="30"/>
      <c r="QXY61" s="30"/>
      <c r="QXZ61" s="30"/>
      <c r="QYA61" s="30"/>
      <c r="QYB61" s="30"/>
      <c r="QYC61" s="30"/>
      <c r="QYD61" s="30"/>
      <c r="QYE61" s="30"/>
      <c r="QYF61" s="30"/>
      <c r="QYG61" s="30"/>
      <c r="QYH61" s="30"/>
      <c r="QYI61" s="30"/>
      <c r="QYJ61" s="30"/>
      <c r="QYK61" s="30"/>
      <c r="QYL61" s="30"/>
      <c r="QYM61" s="30"/>
      <c r="QYN61" s="30"/>
      <c r="QYO61" s="30"/>
      <c r="QYP61" s="30"/>
      <c r="QYQ61" s="30"/>
      <c r="QYR61" s="30"/>
      <c r="QYS61" s="30"/>
      <c r="QYT61" s="30"/>
      <c r="QYU61" s="30"/>
      <c r="QYV61" s="30"/>
      <c r="QYW61" s="30"/>
      <c r="QYX61" s="30"/>
      <c r="QYY61" s="30"/>
      <c r="QYZ61" s="30"/>
      <c r="QZA61" s="30"/>
      <c r="QZB61" s="30"/>
      <c r="QZC61" s="30"/>
      <c r="QZD61" s="30"/>
      <c r="QZE61" s="30"/>
      <c r="QZF61" s="30"/>
      <c r="QZG61" s="30"/>
      <c r="QZH61" s="30"/>
      <c r="QZI61" s="30"/>
      <c r="QZJ61" s="30"/>
      <c r="QZK61" s="30"/>
      <c r="QZL61" s="30"/>
      <c r="QZM61" s="30"/>
      <c r="QZN61" s="30"/>
      <c r="QZO61" s="30"/>
      <c r="QZP61" s="30"/>
      <c r="QZQ61" s="30"/>
      <c r="QZR61" s="30"/>
      <c r="QZS61" s="30"/>
      <c r="QZT61" s="30"/>
      <c r="QZU61" s="30"/>
      <c r="QZV61" s="30"/>
      <c r="QZW61" s="30"/>
      <c r="QZX61" s="30"/>
      <c r="QZY61" s="30"/>
      <c r="QZZ61" s="30"/>
      <c r="RAA61" s="30"/>
      <c r="RAB61" s="30"/>
      <c r="RAC61" s="30"/>
      <c r="RAD61" s="30"/>
      <c r="RAE61" s="30"/>
      <c r="RAF61" s="30"/>
      <c r="RAG61" s="30"/>
      <c r="RAH61" s="30"/>
      <c r="RAI61" s="30"/>
      <c r="RAJ61" s="30"/>
      <c r="RAK61" s="30"/>
      <c r="RAL61" s="30"/>
      <c r="RAM61" s="30"/>
      <c r="RAN61" s="30"/>
      <c r="RAO61" s="30"/>
      <c r="RAP61" s="30"/>
      <c r="RAQ61" s="30"/>
      <c r="RAR61" s="30"/>
      <c r="RAS61" s="30"/>
      <c r="RAT61" s="30"/>
      <c r="RAU61" s="30"/>
      <c r="RAV61" s="30"/>
      <c r="RAW61" s="30"/>
      <c r="RAX61" s="30"/>
      <c r="RAY61" s="30"/>
      <c r="RAZ61" s="30"/>
      <c r="RBA61" s="30"/>
      <c r="RBB61" s="30"/>
      <c r="RBC61" s="30"/>
      <c r="RBD61" s="30"/>
      <c r="RBE61" s="30"/>
      <c r="RBF61" s="30"/>
      <c r="RBG61" s="30"/>
      <c r="RBH61" s="30"/>
      <c r="RBI61" s="30"/>
      <c r="RBJ61" s="30"/>
      <c r="RBK61" s="30"/>
      <c r="RBL61" s="30"/>
      <c r="RBM61" s="30"/>
      <c r="RBN61" s="30"/>
      <c r="RBO61" s="30"/>
      <c r="RBP61" s="30"/>
      <c r="RBQ61" s="30"/>
      <c r="RBR61" s="30"/>
      <c r="RBS61" s="30"/>
      <c r="RBT61" s="30"/>
      <c r="RBU61" s="30"/>
      <c r="RBV61" s="30"/>
      <c r="RBW61" s="30"/>
      <c r="RBX61" s="30"/>
      <c r="RBY61" s="30"/>
      <c r="RBZ61" s="30"/>
      <c r="RCA61" s="30"/>
      <c r="RCB61" s="30"/>
      <c r="RCC61" s="30"/>
      <c r="RCD61" s="30"/>
      <c r="RCE61" s="30"/>
      <c r="RCF61" s="30"/>
      <c r="RCG61" s="30"/>
      <c r="RCH61" s="30"/>
      <c r="RCI61" s="30"/>
      <c r="RCJ61" s="30"/>
      <c r="RCK61" s="30"/>
      <c r="RCL61" s="30"/>
      <c r="RCM61" s="30"/>
      <c r="RCN61" s="30"/>
      <c r="RCO61" s="30"/>
      <c r="RCP61" s="30"/>
      <c r="RCQ61" s="30"/>
      <c r="RCR61" s="30"/>
      <c r="RCS61" s="30"/>
      <c r="RCT61" s="30"/>
      <c r="RCU61" s="30"/>
      <c r="RCV61" s="30"/>
      <c r="RCW61" s="30"/>
      <c r="RCX61" s="30"/>
      <c r="RCY61" s="30"/>
      <c r="RCZ61" s="30"/>
      <c r="RDA61" s="30"/>
      <c r="RDB61" s="30"/>
      <c r="RDC61" s="30"/>
      <c r="RDD61" s="30"/>
      <c r="RDE61" s="30"/>
      <c r="RDF61" s="30"/>
      <c r="RDG61" s="30"/>
      <c r="RDH61" s="30"/>
      <c r="RDI61" s="30"/>
      <c r="RDJ61" s="30"/>
      <c r="RDK61" s="30"/>
      <c r="RDL61" s="30"/>
      <c r="RDM61" s="30"/>
      <c r="RDN61" s="30"/>
      <c r="RDO61" s="30"/>
      <c r="RDP61" s="30"/>
      <c r="RDQ61" s="30"/>
      <c r="RDR61" s="30"/>
      <c r="RDS61" s="30"/>
      <c r="RDT61" s="30"/>
      <c r="RDU61" s="30"/>
      <c r="RDV61" s="30"/>
      <c r="RDW61" s="30"/>
      <c r="RDX61" s="30"/>
      <c r="RDY61" s="30"/>
      <c r="RDZ61" s="30"/>
      <c r="REA61" s="30"/>
      <c r="REB61" s="30"/>
      <c r="REC61" s="30"/>
      <c r="RED61" s="30"/>
      <c r="REE61" s="30"/>
      <c r="REF61" s="30"/>
      <c r="REG61" s="30"/>
      <c r="REH61" s="30"/>
      <c r="REI61" s="30"/>
      <c r="REJ61" s="30"/>
      <c r="REK61" s="30"/>
      <c r="REL61" s="30"/>
      <c r="REM61" s="30"/>
      <c r="REN61" s="30"/>
      <c r="REO61" s="30"/>
      <c r="REP61" s="30"/>
      <c r="REQ61" s="30"/>
      <c r="RER61" s="30"/>
      <c r="RES61" s="30"/>
      <c r="RET61" s="30"/>
      <c r="REU61" s="30"/>
      <c r="REV61" s="30"/>
      <c r="REW61" s="30"/>
      <c r="REX61" s="30"/>
      <c r="REY61" s="30"/>
      <c r="REZ61" s="30"/>
      <c r="RFA61" s="30"/>
      <c r="RFB61" s="30"/>
      <c r="RFC61" s="30"/>
      <c r="RFD61" s="30"/>
      <c r="RFE61" s="30"/>
      <c r="RFF61" s="30"/>
      <c r="RFG61" s="30"/>
      <c r="RFH61" s="30"/>
      <c r="RFI61" s="30"/>
      <c r="RFJ61" s="30"/>
      <c r="RFK61" s="30"/>
      <c r="RFL61" s="30"/>
      <c r="RFM61" s="30"/>
      <c r="RFN61" s="30"/>
      <c r="RFO61" s="30"/>
      <c r="RFP61" s="30"/>
      <c r="RFQ61" s="30"/>
      <c r="RFR61" s="30"/>
      <c r="RFS61" s="30"/>
      <c r="RFT61" s="30"/>
      <c r="RFU61" s="30"/>
      <c r="RFV61" s="30"/>
      <c r="RFW61" s="30"/>
      <c r="RFX61" s="30"/>
      <c r="RFY61" s="30"/>
      <c r="RFZ61" s="30"/>
      <c r="RGA61" s="30"/>
      <c r="RGB61" s="30"/>
      <c r="RGC61" s="30"/>
      <c r="RGD61" s="30"/>
      <c r="RGE61" s="30"/>
      <c r="RGF61" s="30"/>
      <c r="RGG61" s="30"/>
      <c r="RGH61" s="30"/>
      <c r="RGI61" s="30"/>
      <c r="RGJ61" s="30"/>
      <c r="RGK61" s="30"/>
      <c r="RGL61" s="30"/>
      <c r="RGM61" s="30"/>
      <c r="RGN61" s="30"/>
      <c r="RGO61" s="30"/>
      <c r="RGP61" s="30"/>
      <c r="RGQ61" s="30"/>
      <c r="RGR61" s="30"/>
      <c r="RGS61" s="30"/>
      <c r="RGT61" s="30"/>
      <c r="RGU61" s="30"/>
      <c r="RGV61" s="30"/>
      <c r="RGW61" s="30"/>
      <c r="RGX61" s="30"/>
      <c r="RGY61" s="30"/>
      <c r="RGZ61" s="30"/>
      <c r="RHA61" s="30"/>
      <c r="RHB61" s="30"/>
      <c r="RHC61" s="30"/>
      <c r="RHD61" s="30"/>
      <c r="RHE61" s="30"/>
      <c r="RHF61" s="30"/>
      <c r="RHG61" s="30"/>
      <c r="RHH61" s="30"/>
      <c r="RHI61" s="30"/>
      <c r="RHJ61" s="30"/>
      <c r="RHK61" s="30"/>
      <c r="RHL61" s="30"/>
      <c r="RHM61" s="30"/>
      <c r="RHN61" s="30"/>
      <c r="RHO61" s="30"/>
      <c r="RHP61" s="30"/>
      <c r="RHQ61" s="30"/>
      <c r="RHR61" s="30"/>
      <c r="RHS61" s="30"/>
      <c r="RHT61" s="30"/>
      <c r="RHU61" s="30"/>
      <c r="RHV61" s="30"/>
      <c r="RHW61" s="30"/>
      <c r="RHX61" s="30"/>
      <c r="RHY61" s="30"/>
      <c r="RHZ61" s="30"/>
      <c r="RIA61" s="30"/>
      <c r="RIB61" s="30"/>
      <c r="RIC61" s="30"/>
      <c r="RID61" s="30"/>
      <c r="RIE61" s="30"/>
      <c r="RIF61" s="30"/>
      <c r="RIG61" s="30"/>
      <c r="RIH61" s="30"/>
      <c r="RII61" s="30"/>
      <c r="RIJ61" s="30"/>
      <c r="RIK61" s="30"/>
      <c r="RIL61" s="30"/>
      <c r="RIM61" s="30"/>
      <c r="RIN61" s="30"/>
      <c r="RIO61" s="30"/>
      <c r="RIP61" s="30"/>
      <c r="RIQ61" s="30"/>
      <c r="RIR61" s="30"/>
      <c r="RIS61" s="30"/>
      <c r="RIT61" s="30"/>
      <c r="RIU61" s="30"/>
      <c r="RIV61" s="30"/>
      <c r="RIW61" s="30"/>
      <c r="RIX61" s="30"/>
      <c r="RIY61" s="30"/>
      <c r="RIZ61" s="30"/>
      <c r="RJA61" s="30"/>
      <c r="RJB61" s="30"/>
      <c r="RJC61" s="30"/>
      <c r="RJD61" s="30"/>
      <c r="RJE61" s="30"/>
      <c r="RJF61" s="30"/>
      <c r="RJG61" s="30"/>
      <c r="RJH61" s="30"/>
      <c r="RJI61" s="30"/>
      <c r="RJJ61" s="30"/>
      <c r="RJK61" s="30"/>
      <c r="RJL61" s="30"/>
      <c r="RJM61" s="30"/>
      <c r="RJN61" s="30"/>
      <c r="RJO61" s="30"/>
      <c r="RJP61" s="30"/>
      <c r="RJQ61" s="30"/>
      <c r="RJR61" s="30"/>
      <c r="RJS61" s="30"/>
      <c r="RJT61" s="30"/>
      <c r="RJU61" s="30"/>
      <c r="RJV61" s="30"/>
      <c r="RJW61" s="30"/>
      <c r="RJX61" s="30"/>
      <c r="RJY61" s="30"/>
      <c r="RJZ61" s="30"/>
      <c r="RKA61" s="30"/>
      <c r="RKB61" s="30"/>
      <c r="RKC61" s="30"/>
      <c r="RKD61" s="30"/>
      <c r="RKE61" s="30"/>
      <c r="RKF61" s="30"/>
      <c r="RKG61" s="30"/>
      <c r="RKH61" s="30"/>
      <c r="RKI61" s="30"/>
      <c r="RKJ61" s="30"/>
      <c r="RKK61" s="30"/>
      <c r="RKL61" s="30"/>
      <c r="RKM61" s="30"/>
      <c r="RKN61" s="30"/>
      <c r="RKO61" s="30"/>
      <c r="RKP61" s="30"/>
      <c r="RKQ61" s="30"/>
      <c r="RKR61" s="30"/>
      <c r="RKS61" s="30"/>
      <c r="RKT61" s="30"/>
      <c r="RKU61" s="30"/>
      <c r="RKV61" s="30"/>
      <c r="RKW61" s="30"/>
      <c r="RKX61" s="30"/>
      <c r="RKY61" s="30"/>
      <c r="RKZ61" s="30"/>
      <c r="RLA61" s="30"/>
      <c r="RLB61" s="30"/>
      <c r="RLC61" s="30"/>
      <c r="RLD61" s="30"/>
      <c r="RLE61" s="30"/>
      <c r="RLF61" s="30"/>
      <c r="RLG61" s="30"/>
      <c r="RLH61" s="30"/>
      <c r="RLI61" s="30"/>
      <c r="RLJ61" s="30"/>
      <c r="RLK61" s="30"/>
      <c r="RLL61" s="30"/>
      <c r="RLM61" s="30"/>
      <c r="RLN61" s="30"/>
      <c r="RLO61" s="30"/>
      <c r="RLP61" s="30"/>
      <c r="RLQ61" s="30"/>
      <c r="RLR61" s="30"/>
      <c r="RLS61" s="30"/>
      <c r="RLT61" s="30"/>
      <c r="RLU61" s="30"/>
      <c r="RLV61" s="30"/>
      <c r="RLW61" s="30"/>
      <c r="RLX61" s="30"/>
      <c r="RLY61" s="30"/>
      <c r="RLZ61" s="30"/>
      <c r="RMA61" s="30"/>
      <c r="RMB61" s="30"/>
      <c r="RMC61" s="30"/>
      <c r="RMD61" s="30"/>
      <c r="RME61" s="30"/>
      <c r="RMF61" s="30"/>
      <c r="RMG61" s="30"/>
      <c r="RMH61" s="30"/>
      <c r="RMI61" s="30"/>
      <c r="RMJ61" s="30"/>
      <c r="RMK61" s="30"/>
      <c r="RML61" s="30"/>
      <c r="RMM61" s="30"/>
      <c r="RMN61" s="30"/>
      <c r="RMO61" s="30"/>
      <c r="RMP61" s="30"/>
      <c r="RMQ61" s="30"/>
      <c r="RMR61" s="30"/>
      <c r="RMS61" s="30"/>
      <c r="RMT61" s="30"/>
      <c r="RMU61" s="30"/>
      <c r="RMV61" s="30"/>
      <c r="RMW61" s="30"/>
      <c r="RMX61" s="30"/>
      <c r="RMY61" s="30"/>
      <c r="RMZ61" s="30"/>
      <c r="RNA61" s="30"/>
      <c r="RNB61" s="30"/>
      <c r="RNC61" s="30"/>
      <c r="RND61" s="30"/>
      <c r="RNE61" s="30"/>
      <c r="RNF61" s="30"/>
      <c r="RNG61" s="30"/>
      <c r="RNH61" s="30"/>
      <c r="RNI61" s="30"/>
      <c r="RNJ61" s="30"/>
      <c r="RNK61" s="30"/>
      <c r="RNL61" s="30"/>
      <c r="RNM61" s="30"/>
      <c r="RNN61" s="30"/>
      <c r="RNO61" s="30"/>
      <c r="RNP61" s="30"/>
      <c r="RNQ61" s="30"/>
      <c r="RNR61" s="30"/>
      <c r="RNS61" s="30"/>
      <c r="RNT61" s="30"/>
      <c r="RNU61" s="30"/>
      <c r="RNV61" s="30"/>
      <c r="RNW61" s="30"/>
      <c r="RNX61" s="30"/>
      <c r="RNY61" s="30"/>
      <c r="RNZ61" s="30"/>
      <c r="ROA61" s="30"/>
      <c r="ROB61" s="30"/>
      <c r="ROC61" s="30"/>
      <c r="ROD61" s="30"/>
      <c r="ROE61" s="30"/>
      <c r="ROF61" s="30"/>
      <c r="ROG61" s="30"/>
      <c r="ROH61" s="30"/>
      <c r="ROI61" s="30"/>
      <c r="ROJ61" s="30"/>
      <c r="ROK61" s="30"/>
      <c r="ROL61" s="30"/>
      <c r="ROM61" s="30"/>
      <c r="RON61" s="30"/>
      <c r="ROO61" s="30"/>
      <c r="ROP61" s="30"/>
      <c r="ROQ61" s="30"/>
      <c r="ROR61" s="30"/>
      <c r="ROS61" s="30"/>
      <c r="ROT61" s="30"/>
      <c r="ROU61" s="30"/>
      <c r="ROV61" s="30"/>
      <c r="ROW61" s="30"/>
      <c r="ROX61" s="30"/>
      <c r="ROY61" s="30"/>
      <c r="ROZ61" s="30"/>
      <c r="RPA61" s="30"/>
      <c r="RPB61" s="30"/>
      <c r="RPC61" s="30"/>
      <c r="RPD61" s="30"/>
      <c r="RPE61" s="30"/>
      <c r="RPF61" s="30"/>
      <c r="RPG61" s="30"/>
      <c r="RPH61" s="30"/>
      <c r="RPI61" s="30"/>
      <c r="RPJ61" s="30"/>
      <c r="RPK61" s="30"/>
      <c r="RPL61" s="30"/>
      <c r="RPM61" s="30"/>
      <c r="RPN61" s="30"/>
      <c r="RPO61" s="30"/>
      <c r="RPP61" s="30"/>
      <c r="RPQ61" s="30"/>
      <c r="RPR61" s="30"/>
      <c r="RPS61" s="30"/>
      <c r="RPT61" s="30"/>
      <c r="RPU61" s="30"/>
      <c r="RPV61" s="30"/>
      <c r="RPW61" s="30"/>
      <c r="RPX61" s="30"/>
      <c r="RPY61" s="30"/>
      <c r="RPZ61" s="30"/>
      <c r="RQA61" s="30"/>
      <c r="RQB61" s="30"/>
      <c r="RQC61" s="30"/>
      <c r="RQD61" s="30"/>
      <c r="RQE61" s="30"/>
      <c r="RQF61" s="30"/>
      <c r="RQG61" s="30"/>
      <c r="RQH61" s="30"/>
      <c r="RQI61" s="30"/>
      <c r="RQJ61" s="30"/>
      <c r="RQK61" s="30"/>
      <c r="RQL61" s="30"/>
      <c r="RQM61" s="30"/>
      <c r="RQN61" s="30"/>
      <c r="RQO61" s="30"/>
      <c r="RQP61" s="30"/>
      <c r="RQQ61" s="30"/>
      <c r="RQR61" s="30"/>
      <c r="RQS61" s="30"/>
      <c r="RQT61" s="30"/>
      <c r="RQU61" s="30"/>
      <c r="RQV61" s="30"/>
      <c r="RQW61" s="30"/>
      <c r="RQX61" s="30"/>
      <c r="RQY61" s="30"/>
      <c r="RQZ61" s="30"/>
      <c r="RRA61" s="30"/>
      <c r="RRB61" s="30"/>
      <c r="RRC61" s="30"/>
      <c r="RRD61" s="30"/>
      <c r="RRE61" s="30"/>
      <c r="RRF61" s="30"/>
      <c r="RRG61" s="30"/>
      <c r="RRH61" s="30"/>
      <c r="RRI61" s="30"/>
      <c r="RRJ61" s="30"/>
      <c r="RRK61" s="30"/>
      <c r="RRL61" s="30"/>
      <c r="RRM61" s="30"/>
      <c r="RRN61" s="30"/>
      <c r="RRO61" s="30"/>
      <c r="RRP61" s="30"/>
      <c r="RRQ61" s="30"/>
      <c r="RRR61" s="30"/>
      <c r="RRS61" s="30"/>
      <c r="RRT61" s="30"/>
      <c r="RRU61" s="30"/>
      <c r="RRV61" s="30"/>
      <c r="RRW61" s="30"/>
      <c r="RRX61" s="30"/>
      <c r="RRY61" s="30"/>
      <c r="RRZ61" s="30"/>
      <c r="RSA61" s="30"/>
      <c r="RSB61" s="30"/>
      <c r="RSC61" s="30"/>
      <c r="RSD61" s="30"/>
      <c r="RSE61" s="30"/>
      <c r="RSF61" s="30"/>
      <c r="RSG61" s="30"/>
      <c r="RSH61" s="30"/>
      <c r="RSI61" s="30"/>
      <c r="RSJ61" s="30"/>
      <c r="RSK61" s="30"/>
      <c r="RSL61" s="30"/>
      <c r="RSM61" s="30"/>
      <c r="RSN61" s="30"/>
      <c r="RSO61" s="30"/>
      <c r="RSP61" s="30"/>
      <c r="RSQ61" s="30"/>
      <c r="RSR61" s="30"/>
      <c r="RSS61" s="30"/>
      <c r="RST61" s="30"/>
      <c r="RSU61" s="30"/>
      <c r="RSV61" s="30"/>
      <c r="RSW61" s="30"/>
      <c r="RSX61" s="30"/>
      <c r="RSY61" s="30"/>
      <c r="RSZ61" s="30"/>
      <c r="RTA61" s="30"/>
      <c r="RTB61" s="30"/>
      <c r="RTC61" s="30"/>
      <c r="RTD61" s="30"/>
      <c r="RTE61" s="30"/>
      <c r="RTF61" s="30"/>
      <c r="RTG61" s="30"/>
      <c r="RTH61" s="30"/>
      <c r="RTI61" s="30"/>
      <c r="RTJ61" s="30"/>
      <c r="RTK61" s="30"/>
      <c r="RTL61" s="30"/>
      <c r="RTM61" s="30"/>
      <c r="RTN61" s="30"/>
      <c r="RTO61" s="30"/>
      <c r="RTP61" s="30"/>
      <c r="RTQ61" s="30"/>
      <c r="RTR61" s="30"/>
      <c r="RTS61" s="30"/>
      <c r="RTT61" s="30"/>
      <c r="RTU61" s="30"/>
      <c r="RTV61" s="30"/>
      <c r="RTW61" s="30"/>
      <c r="RTX61" s="30"/>
      <c r="RTY61" s="30"/>
      <c r="RTZ61" s="30"/>
      <c r="RUA61" s="30"/>
      <c r="RUB61" s="30"/>
      <c r="RUC61" s="30"/>
      <c r="RUD61" s="30"/>
      <c r="RUE61" s="30"/>
      <c r="RUF61" s="30"/>
      <c r="RUG61" s="30"/>
      <c r="RUH61" s="30"/>
      <c r="RUI61" s="30"/>
      <c r="RUJ61" s="30"/>
      <c r="RUK61" s="30"/>
      <c r="RUL61" s="30"/>
      <c r="RUM61" s="30"/>
      <c r="RUN61" s="30"/>
      <c r="RUO61" s="30"/>
      <c r="RUP61" s="30"/>
      <c r="RUQ61" s="30"/>
      <c r="RUR61" s="30"/>
      <c r="RUS61" s="30"/>
      <c r="RUT61" s="30"/>
      <c r="RUU61" s="30"/>
      <c r="RUV61" s="30"/>
      <c r="RUW61" s="30"/>
      <c r="RUX61" s="30"/>
      <c r="RUY61" s="30"/>
      <c r="RUZ61" s="30"/>
      <c r="RVA61" s="30"/>
      <c r="RVB61" s="30"/>
      <c r="RVC61" s="30"/>
      <c r="RVD61" s="30"/>
      <c r="RVE61" s="30"/>
      <c r="RVF61" s="30"/>
      <c r="RVG61" s="30"/>
      <c r="RVH61" s="30"/>
      <c r="RVI61" s="30"/>
      <c r="RVJ61" s="30"/>
      <c r="RVK61" s="30"/>
      <c r="RVL61" s="30"/>
      <c r="RVM61" s="30"/>
      <c r="RVN61" s="30"/>
      <c r="RVO61" s="30"/>
      <c r="RVP61" s="30"/>
      <c r="RVQ61" s="30"/>
      <c r="RVR61" s="30"/>
      <c r="RVS61" s="30"/>
      <c r="RVT61" s="30"/>
      <c r="RVU61" s="30"/>
      <c r="RVV61" s="30"/>
      <c r="RVW61" s="30"/>
      <c r="RVX61" s="30"/>
      <c r="RVY61" s="30"/>
      <c r="RVZ61" s="30"/>
      <c r="RWA61" s="30"/>
      <c r="RWB61" s="30"/>
      <c r="RWC61" s="30"/>
      <c r="RWD61" s="30"/>
      <c r="RWE61" s="30"/>
      <c r="RWF61" s="30"/>
      <c r="RWG61" s="30"/>
      <c r="RWH61" s="30"/>
      <c r="RWI61" s="30"/>
      <c r="RWJ61" s="30"/>
      <c r="RWK61" s="30"/>
      <c r="RWL61" s="30"/>
      <c r="RWM61" s="30"/>
      <c r="RWN61" s="30"/>
      <c r="RWO61" s="30"/>
      <c r="RWP61" s="30"/>
      <c r="RWQ61" s="30"/>
      <c r="RWR61" s="30"/>
      <c r="RWS61" s="30"/>
      <c r="RWT61" s="30"/>
      <c r="RWU61" s="30"/>
      <c r="RWV61" s="30"/>
      <c r="RWW61" s="30"/>
      <c r="RWX61" s="30"/>
      <c r="RWY61" s="30"/>
      <c r="RWZ61" s="30"/>
      <c r="RXA61" s="30"/>
      <c r="RXB61" s="30"/>
      <c r="RXC61" s="30"/>
      <c r="RXD61" s="30"/>
      <c r="RXE61" s="30"/>
      <c r="RXF61" s="30"/>
      <c r="RXG61" s="30"/>
      <c r="RXH61" s="30"/>
      <c r="RXI61" s="30"/>
      <c r="RXJ61" s="30"/>
      <c r="RXK61" s="30"/>
      <c r="RXL61" s="30"/>
      <c r="RXM61" s="30"/>
      <c r="RXN61" s="30"/>
      <c r="RXO61" s="30"/>
      <c r="RXP61" s="30"/>
      <c r="RXQ61" s="30"/>
      <c r="RXR61" s="30"/>
      <c r="RXS61" s="30"/>
      <c r="RXT61" s="30"/>
      <c r="RXU61" s="30"/>
      <c r="RXV61" s="30"/>
      <c r="RXW61" s="30"/>
      <c r="RXX61" s="30"/>
      <c r="RXY61" s="30"/>
      <c r="RXZ61" s="30"/>
      <c r="RYA61" s="30"/>
      <c r="RYB61" s="30"/>
      <c r="RYC61" s="30"/>
      <c r="RYD61" s="30"/>
      <c r="RYE61" s="30"/>
      <c r="RYF61" s="30"/>
      <c r="RYG61" s="30"/>
      <c r="RYH61" s="30"/>
      <c r="RYI61" s="30"/>
      <c r="RYJ61" s="30"/>
      <c r="RYK61" s="30"/>
      <c r="RYL61" s="30"/>
      <c r="RYM61" s="30"/>
      <c r="RYN61" s="30"/>
      <c r="RYO61" s="30"/>
      <c r="RYP61" s="30"/>
      <c r="RYQ61" s="30"/>
      <c r="RYR61" s="30"/>
      <c r="RYS61" s="30"/>
      <c r="RYT61" s="30"/>
      <c r="RYU61" s="30"/>
      <c r="RYV61" s="30"/>
      <c r="RYW61" s="30"/>
      <c r="RYX61" s="30"/>
      <c r="RYY61" s="30"/>
      <c r="RYZ61" s="30"/>
      <c r="RZA61" s="30"/>
      <c r="RZB61" s="30"/>
      <c r="RZC61" s="30"/>
      <c r="RZD61" s="30"/>
      <c r="RZE61" s="30"/>
      <c r="RZF61" s="30"/>
      <c r="RZG61" s="30"/>
      <c r="RZH61" s="30"/>
      <c r="RZI61" s="30"/>
      <c r="RZJ61" s="30"/>
      <c r="RZK61" s="30"/>
      <c r="RZL61" s="30"/>
      <c r="RZM61" s="30"/>
      <c r="RZN61" s="30"/>
      <c r="RZO61" s="30"/>
      <c r="RZP61" s="30"/>
      <c r="RZQ61" s="30"/>
      <c r="RZR61" s="30"/>
      <c r="RZS61" s="30"/>
      <c r="RZT61" s="30"/>
      <c r="RZU61" s="30"/>
      <c r="RZV61" s="30"/>
      <c r="RZW61" s="30"/>
      <c r="RZX61" s="30"/>
      <c r="RZY61" s="30"/>
      <c r="RZZ61" s="30"/>
      <c r="SAA61" s="30"/>
      <c r="SAB61" s="30"/>
      <c r="SAC61" s="30"/>
      <c r="SAD61" s="30"/>
      <c r="SAE61" s="30"/>
      <c r="SAF61" s="30"/>
      <c r="SAG61" s="30"/>
      <c r="SAH61" s="30"/>
      <c r="SAI61" s="30"/>
      <c r="SAJ61" s="30"/>
      <c r="SAK61" s="30"/>
      <c r="SAL61" s="30"/>
      <c r="SAM61" s="30"/>
      <c r="SAN61" s="30"/>
      <c r="SAO61" s="30"/>
      <c r="SAP61" s="30"/>
      <c r="SAQ61" s="30"/>
      <c r="SAR61" s="30"/>
      <c r="SAS61" s="30"/>
      <c r="SAT61" s="30"/>
      <c r="SAU61" s="30"/>
      <c r="SAV61" s="30"/>
      <c r="SAW61" s="30"/>
      <c r="SAX61" s="30"/>
      <c r="SAY61" s="30"/>
      <c r="SAZ61" s="30"/>
      <c r="SBA61" s="30"/>
      <c r="SBB61" s="30"/>
      <c r="SBC61" s="30"/>
      <c r="SBD61" s="30"/>
      <c r="SBE61" s="30"/>
      <c r="SBF61" s="30"/>
      <c r="SBG61" s="30"/>
      <c r="SBH61" s="30"/>
      <c r="SBI61" s="30"/>
      <c r="SBJ61" s="30"/>
      <c r="SBK61" s="30"/>
      <c r="SBL61" s="30"/>
      <c r="SBM61" s="30"/>
      <c r="SBN61" s="30"/>
      <c r="SBO61" s="30"/>
      <c r="SBP61" s="30"/>
      <c r="SBQ61" s="30"/>
      <c r="SBR61" s="30"/>
      <c r="SBS61" s="30"/>
      <c r="SBT61" s="30"/>
      <c r="SBU61" s="30"/>
      <c r="SBV61" s="30"/>
      <c r="SBW61" s="30"/>
      <c r="SBX61" s="30"/>
      <c r="SBY61" s="30"/>
      <c r="SBZ61" s="30"/>
      <c r="SCA61" s="30"/>
      <c r="SCB61" s="30"/>
      <c r="SCC61" s="30"/>
      <c r="SCD61" s="30"/>
      <c r="SCE61" s="30"/>
      <c r="SCF61" s="30"/>
      <c r="SCG61" s="30"/>
      <c r="SCH61" s="30"/>
      <c r="SCI61" s="30"/>
      <c r="SCJ61" s="30"/>
      <c r="SCK61" s="30"/>
      <c r="SCL61" s="30"/>
      <c r="SCM61" s="30"/>
      <c r="SCN61" s="30"/>
      <c r="SCO61" s="30"/>
      <c r="SCP61" s="30"/>
      <c r="SCQ61" s="30"/>
      <c r="SCR61" s="30"/>
      <c r="SCS61" s="30"/>
      <c r="SCT61" s="30"/>
      <c r="SCU61" s="30"/>
      <c r="SCV61" s="30"/>
      <c r="SCW61" s="30"/>
      <c r="SCX61" s="30"/>
      <c r="SCY61" s="30"/>
      <c r="SCZ61" s="30"/>
      <c r="SDA61" s="30"/>
      <c r="SDB61" s="30"/>
      <c r="SDC61" s="30"/>
      <c r="SDD61" s="30"/>
      <c r="SDE61" s="30"/>
      <c r="SDF61" s="30"/>
      <c r="SDG61" s="30"/>
      <c r="SDH61" s="30"/>
      <c r="SDI61" s="30"/>
      <c r="SDJ61" s="30"/>
      <c r="SDK61" s="30"/>
      <c r="SDL61" s="30"/>
      <c r="SDM61" s="30"/>
      <c r="SDN61" s="30"/>
      <c r="SDO61" s="30"/>
      <c r="SDP61" s="30"/>
      <c r="SDQ61" s="30"/>
      <c r="SDR61" s="30"/>
      <c r="SDS61" s="30"/>
      <c r="SDT61" s="30"/>
      <c r="SDU61" s="30"/>
      <c r="SDV61" s="30"/>
      <c r="SDW61" s="30"/>
      <c r="SDX61" s="30"/>
      <c r="SDY61" s="30"/>
      <c r="SDZ61" s="30"/>
      <c r="SEA61" s="30"/>
      <c r="SEB61" s="30"/>
      <c r="SEC61" s="30"/>
      <c r="SED61" s="30"/>
      <c r="SEE61" s="30"/>
      <c r="SEF61" s="30"/>
      <c r="SEG61" s="30"/>
      <c r="SEH61" s="30"/>
      <c r="SEI61" s="30"/>
      <c r="SEJ61" s="30"/>
      <c r="SEK61" s="30"/>
      <c r="SEL61" s="30"/>
      <c r="SEM61" s="30"/>
      <c r="SEN61" s="30"/>
      <c r="SEO61" s="30"/>
      <c r="SEP61" s="30"/>
      <c r="SEQ61" s="30"/>
      <c r="SER61" s="30"/>
      <c r="SES61" s="30"/>
      <c r="SET61" s="30"/>
      <c r="SEU61" s="30"/>
      <c r="SEV61" s="30"/>
      <c r="SEW61" s="30"/>
      <c r="SEX61" s="30"/>
      <c r="SEY61" s="30"/>
      <c r="SEZ61" s="30"/>
      <c r="SFA61" s="30"/>
      <c r="SFB61" s="30"/>
      <c r="SFC61" s="30"/>
      <c r="SFD61" s="30"/>
      <c r="SFE61" s="30"/>
      <c r="SFF61" s="30"/>
      <c r="SFG61" s="30"/>
      <c r="SFH61" s="30"/>
      <c r="SFI61" s="30"/>
      <c r="SFJ61" s="30"/>
      <c r="SFK61" s="30"/>
      <c r="SFL61" s="30"/>
      <c r="SFM61" s="30"/>
      <c r="SFN61" s="30"/>
      <c r="SFO61" s="30"/>
      <c r="SFP61" s="30"/>
      <c r="SFQ61" s="30"/>
      <c r="SFR61" s="30"/>
      <c r="SFS61" s="30"/>
      <c r="SFT61" s="30"/>
      <c r="SFU61" s="30"/>
      <c r="SFV61" s="30"/>
      <c r="SFW61" s="30"/>
      <c r="SFX61" s="30"/>
      <c r="SFY61" s="30"/>
      <c r="SFZ61" s="30"/>
      <c r="SGA61" s="30"/>
      <c r="SGB61" s="30"/>
      <c r="SGC61" s="30"/>
      <c r="SGD61" s="30"/>
      <c r="SGE61" s="30"/>
      <c r="SGF61" s="30"/>
      <c r="SGG61" s="30"/>
      <c r="SGH61" s="30"/>
      <c r="SGI61" s="30"/>
      <c r="SGJ61" s="30"/>
      <c r="SGK61" s="30"/>
      <c r="SGL61" s="30"/>
      <c r="SGM61" s="30"/>
      <c r="SGN61" s="30"/>
      <c r="SGO61" s="30"/>
      <c r="SGP61" s="30"/>
      <c r="SGQ61" s="30"/>
      <c r="SGR61" s="30"/>
      <c r="SGS61" s="30"/>
      <c r="SGT61" s="30"/>
      <c r="SGU61" s="30"/>
      <c r="SGV61" s="30"/>
      <c r="SGW61" s="30"/>
      <c r="SGX61" s="30"/>
      <c r="SGY61" s="30"/>
      <c r="SGZ61" s="30"/>
      <c r="SHA61" s="30"/>
      <c r="SHB61" s="30"/>
      <c r="SHC61" s="30"/>
      <c r="SHD61" s="30"/>
      <c r="SHE61" s="30"/>
      <c r="SHF61" s="30"/>
      <c r="SHG61" s="30"/>
      <c r="SHH61" s="30"/>
      <c r="SHI61" s="30"/>
      <c r="SHJ61" s="30"/>
      <c r="SHK61" s="30"/>
      <c r="SHL61" s="30"/>
      <c r="SHM61" s="30"/>
      <c r="SHN61" s="30"/>
      <c r="SHO61" s="30"/>
      <c r="SHP61" s="30"/>
      <c r="SHQ61" s="30"/>
      <c r="SHR61" s="30"/>
      <c r="SHS61" s="30"/>
      <c r="SHT61" s="30"/>
      <c r="SHU61" s="30"/>
      <c r="SHV61" s="30"/>
      <c r="SHW61" s="30"/>
      <c r="SHX61" s="30"/>
      <c r="SHY61" s="30"/>
      <c r="SHZ61" s="30"/>
      <c r="SIA61" s="30"/>
      <c r="SIB61" s="30"/>
      <c r="SIC61" s="30"/>
      <c r="SID61" s="30"/>
      <c r="SIE61" s="30"/>
      <c r="SIF61" s="30"/>
      <c r="SIG61" s="30"/>
      <c r="SIH61" s="30"/>
      <c r="SII61" s="30"/>
      <c r="SIJ61" s="30"/>
      <c r="SIK61" s="30"/>
      <c r="SIL61" s="30"/>
      <c r="SIM61" s="30"/>
      <c r="SIN61" s="30"/>
      <c r="SIO61" s="30"/>
      <c r="SIP61" s="30"/>
      <c r="SIQ61" s="30"/>
      <c r="SIR61" s="30"/>
      <c r="SIS61" s="30"/>
      <c r="SIT61" s="30"/>
      <c r="SIU61" s="30"/>
      <c r="SIV61" s="30"/>
      <c r="SIW61" s="30"/>
      <c r="SIX61" s="30"/>
      <c r="SIY61" s="30"/>
      <c r="SIZ61" s="30"/>
      <c r="SJA61" s="30"/>
      <c r="SJB61" s="30"/>
      <c r="SJC61" s="30"/>
      <c r="SJD61" s="30"/>
      <c r="SJE61" s="30"/>
      <c r="SJF61" s="30"/>
      <c r="SJG61" s="30"/>
      <c r="SJH61" s="30"/>
      <c r="SJI61" s="30"/>
      <c r="SJJ61" s="30"/>
      <c r="SJK61" s="30"/>
      <c r="SJL61" s="30"/>
      <c r="SJM61" s="30"/>
      <c r="SJN61" s="30"/>
      <c r="SJO61" s="30"/>
      <c r="SJP61" s="30"/>
      <c r="SJQ61" s="30"/>
      <c r="SJR61" s="30"/>
      <c r="SJS61" s="30"/>
      <c r="SJT61" s="30"/>
      <c r="SJU61" s="30"/>
      <c r="SJV61" s="30"/>
      <c r="SJW61" s="30"/>
      <c r="SJX61" s="30"/>
      <c r="SJY61" s="30"/>
      <c r="SJZ61" s="30"/>
      <c r="SKA61" s="30"/>
      <c r="SKB61" s="30"/>
      <c r="SKC61" s="30"/>
      <c r="SKD61" s="30"/>
      <c r="SKE61" s="30"/>
      <c r="SKF61" s="30"/>
      <c r="SKG61" s="30"/>
      <c r="SKH61" s="30"/>
      <c r="SKI61" s="30"/>
      <c r="SKJ61" s="30"/>
      <c r="SKK61" s="30"/>
      <c r="SKL61" s="30"/>
      <c r="SKM61" s="30"/>
      <c r="SKN61" s="30"/>
      <c r="SKO61" s="30"/>
      <c r="SKP61" s="30"/>
      <c r="SKQ61" s="30"/>
      <c r="SKR61" s="30"/>
      <c r="SKS61" s="30"/>
      <c r="SKT61" s="30"/>
      <c r="SKU61" s="30"/>
      <c r="SKV61" s="30"/>
      <c r="SKW61" s="30"/>
      <c r="SKX61" s="30"/>
      <c r="SKY61" s="30"/>
      <c r="SKZ61" s="30"/>
      <c r="SLA61" s="30"/>
      <c r="SLB61" s="30"/>
      <c r="SLC61" s="30"/>
      <c r="SLD61" s="30"/>
      <c r="SLE61" s="30"/>
      <c r="SLF61" s="30"/>
      <c r="SLG61" s="30"/>
      <c r="SLH61" s="30"/>
      <c r="SLI61" s="30"/>
      <c r="SLJ61" s="30"/>
      <c r="SLK61" s="30"/>
      <c r="SLL61" s="30"/>
      <c r="SLM61" s="30"/>
      <c r="SLN61" s="30"/>
      <c r="SLO61" s="30"/>
      <c r="SLP61" s="30"/>
      <c r="SLQ61" s="30"/>
      <c r="SLR61" s="30"/>
      <c r="SLS61" s="30"/>
      <c r="SLT61" s="30"/>
      <c r="SLU61" s="30"/>
      <c r="SLV61" s="30"/>
      <c r="SLW61" s="30"/>
      <c r="SLX61" s="30"/>
      <c r="SLY61" s="30"/>
      <c r="SLZ61" s="30"/>
      <c r="SMA61" s="30"/>
      <c r="SMB61" s="30"/>
      <c r="SMC61" s="30"/>
      <c r="SMD61" s="30"/>
      <c r="SME61" s="30"/>
      <c r="SMF61" s="30"/>
      <c r="SMG61" s="30"/>
      <c r="SMH61" s="30"/>
      <c r="SMI61" s="30"/>
      <c r="SMJ61" s="30"/>
      <c r="SMK61" s="30"/>
      <c r="SML61" s="30"/>
      <c r="SMM61" s="30"/>
      <c r="SMN61" s="30"/>
      <c r="SMO61" s="30"/>
      <c r="SMP61" s="30"/>
      <c r="SMQ61" s="30"/>
      <c r="SMR61" s="30"/>
      <c r="SMS61" s="30"/>
      <c r="SMT61" s="30"/>
      <c r="SMU61" s="30"/>
      <c r="SMV61" s="30"/>
      <c r="SMW61" s="30"/>
      <c r="SMX61" s="30"/>
      <c r="SMY61" s="30"/>
      <c r="SMZ61" s="30"/>
      <c r="SNA61" s="30"/>
      <c r="SNB61" s="30"/>
      <c r="SNC61" s="30"/>
      <c r="SND61" s="30"/>
      <c r="SNE61" s="30"/>
      <c r="SNF61" s="30"/>
      <c r="SNG61" s="30"/>
      <c r="SNH61" s="30"/>
      <c r="SNI61" s="30"/>
      <c r="SNJ61" s="30"/>
      <c r="SNK61" s="30"/>
      <c r="SNL61" s="30"/>
      <c r="SNM61" s="30"/>
      <c r="SNN61" s="30"/>
      <c r="SNO61" s="30"/>
      <c r="SNP61" s="30"/>
      <c r="SNQ61" s="30"/>
      <c r="SNR61" s="30"/>
      <c r="SNS61" s="30"/>
      <c r="SNT61" s="30"/>
      <c r="SNU61" s="30"/>
      <c r="SNV61" s="30"/>
      <c r="SNW61" s="30"/>
      <c r="SNX61" s="30"/>
      <c r="SNY61" s="30"/>
      <c r="SNZ61" s="30"/>
      <c r="SOA61" s="30"/>
      <c r="SOB61" s="30"/>
      <c r="SOC61" s="30"/>
      <c r="SOD61" s="30"/>
      <c r="SOE61" s="30"/>
      <c r="SOF61" s="30"/>
      <c r="SOG61" s="30"/>
      <c r="SOH61" s="30"/>
      <c r="SOI61" s="30"/>
      <c r="SOJ61" s="30"/>
      <c r="SOK61" s="30"/>
      <c r="SOL61" s="30"/>
      <c r="SOM61" s="30"/>
      <c r="SON61" s="30"/>
      <c r="SOO61" s="30"/>
      <c r="SOP61" s="30"/>
      <c r="SOQ61" s="30"/>
      <c r="SOR61" s="30"/>
      <c r="SOS61" s="30"/>
      <c r="SOT61" s="30"/>
      <c r="SOU61" s="30"/>
      <c r="SOV61" s="30"/>
      <c r="SOW61" s="30"/>
      <c r="SOX61" s="30"/>
      <c r="SOY61" s="30"/>
      <c r="SOZ61" s="30"/>
      <c r="SPA61" s="30"/>
      <c r="SPB61" s="30"/>
      <c r="SPC61" s="30"/>
      <c r="SPD61" s="30"/>
      <c r="SPE61" s="30"/>
      <c r="SPF61" s="30"/>
      <c r="SPG61" s="30"/>
      <c r="SPH61" s="30"/>
      <c r="SPI61" s="30"/>
      <c r="SPJ61" s="30"/>
      <c r="SPK61" s="30"/>
      <c r="SPL61" s="30"/>
      <c r="SPM61" s="30"/>
      <c r="SPN61" s="30"/>
      <c r="SPO61" s="30"/>
      <c r="SPP61" s="30"/>
      <c r="SPQ61" s="30"/>
      <c r="SPR61" s="30"/>
      <c r="SPS61" s="30"/>
      <c r="SPT61" s="30"/>
      <c r="SPU61" s="30"/>
      <c r="SPV61" s="30"/>
      <c r="SPW61" s="30"/>
      <c r="SPX61" s="30"/>
      <c r="SPY61" s="30"/>
      <c r="SPZ61" s="30"/>
      <c r="SQA61" s="30"/>
      <c r="SQB61" s="30"/>
      <c r="SQC61" s="30"/>
      <c r="SQD61" s="30"/>
      <c r="SQE61" s="30"/>
      <c r="SQF61" s="30"/>
      <c r="SQG61" s="30"/>
      <c r="SQH61" s="30"/>
      <c r="SQI61" s="30"/>
      <c r="SQJ61" s="30"/>
      <c r="SQK61" s="30"/>
      <c r="SQL61" s="30"/>
      <c r="SQM61" s="30"/>
      <c r="SQN61" s="30"/>
      <c r="SQO61" s="30"/>
      <c r="SQP61" s="30"/>
      <c r="SQQ61" s="30"/>
      <c r="SQR61" s="30"/>
      <c r="SQS61" s="30"/>
      <c r="SQT61" s="30"/>
      <c r="SQU61" s="30"/>
      <c r="SQV61" s="30"/>
      <c r="SQW61" s="30"/>
      <c r="SQX61" s="30"/>
      <c r="SQY61" s="30"/>
      <c r="SQZ61" s="30"/>
      <c r="SRA61" s="30"/>
      <c r="SRB61" s="30"/>
      <c r="SRC61" s="30"/>
      <c r="SRD61" s="30"/>
      <c r="SRE61" s="30"/>
      <c r="SRF61" s="30"/>
      <c r="SRG61" s="30"/>
      <c r="SRH61" s="30"/>
      <c r="SRI61" s="30"/>
      <c r="SRJ61" s="30"/>
      <c r="SRK61" s="30"/>
      <c r="SRL61" s="30"/>
      <c r="SRM61" s="30"/>
      <c r="SRN61" s="30"/>
      <c r="SRO61" s="30"/>
      <c r="SRP61" s="30"/>
      <c r="SRQ61" s="30"/>
      <c r="SRR61" s="30"/>
      <c r="SRS61" s="30"/>
      <c r="SRT61" s="30"/>
      <c r="SRU61" s="30"/>
      <c r="SRV61" s="30"/>
      <c r="SRW61" s="30"/>
      <c r="SRX61" s="30"/>
      <c r="SRY61" s="30"/>
      <c r="SRZ61" s="30"/>
      <c r="SSA61" s="30"/>
      <c r="SSB61" s="30"/>
      <c r="SSC61" s="30"/>
      <c r="SSD61" s="30"/>
      <c r="SSE61" s="30"/>
      <c r="SSF61" s="30"/>
      <c r="SSG61" s="30"/>
      <c r="SSH61" s="30"/>
      <c r="SSI61" s="30"/>
      <c r="SSJ61" s="30"/>
      <c r="SSK61" s="30"/>
      <c r="SSL61" s="30"/>
      <c r="SSM61" s="30"/>
      <c r="SSN61" s="30"/>
      <c r="SSO61" s="30"/>
      <c r="SSP61" s="30"/>
      <c r="SSQ61" s="30"/>
      <c r="SSR61" s="30"/>
      <c r="SSS61" s="30"/>
      <c r="SST61" s="30"/>
      <c r="SSU61" s="30"/>
      <c r="SSV61" s="30"/>
      <c r="SSW61" s="30"/>
      <c r="SSX61" s="30"/>
      <c r="SSY61" s="30"/>
      <c r="SSZ61" s="30"/>
      <c r="STA61" s="30"/>
      <c r="STB61" s="30"/>
      <c r="STC61" s="30"/>
      <c r="STD61" s="30"/>
      <c r="STE61" s="30"/>
      <c r="STF61" s="30"/>
      <c r="STG61" s="30"/>
      <c r="STH61" s="30"/>
      <c r="STI61" s="30"/>
      <c r="STJ61" s="30"/>
      <c r="STK61" s="30"/>
      <c r="STL61" s="30"/>
      <c r="STM61" s="30"/>
      <c r="STN61" s="30"/>
      <c r="STO61" s="30"/>
      <c r="STP61" s="30"/>
      <c r="STQ61" s="30"/>
      <c r="STR61" s="30"/>
      <c r="STS61" s="30"/>
      <c r="STT61" s="30"/>
      <c r="STU61" s="30"/>
      <c r="STV61" s="30"/>
      <c r="STW61" s="30"/>
      <c r="STX61" s="30"/>
      <c r="STY61" s="30"/>
      <c r="STZ61" s="30"/>
      <c r="SUA61" s="30"/>
      <c r="SUB61" s="30"/>
      <c r="SUC61" s="30"/>
      <c r="SUD61" s="30"/>
      <c r="SUE61" s="30"/>
      <c r="SUF61" s="30"/>
      <c r="SUG61" s="30"/>
      <c r="SUH61" s="30"/>
      <c r="SUI61" s="30"/>
      <c r="SUJ61" s="30"/>
      <c r="SUK61" s="30"/>
      <c r="SUL61" s="30"/>
      <c r="SUM61" s="30"/>
      <c r="SUN61" s="30"/>
      <c r="SUO61" s="30"/>
      <c r="SUP61" s="30"/>
      <c r="SUQ61" s="30"/>
      <c r="SUR61" s="30"/>
      <c r="SUS61" s="30"/>
      <c r="SUT61" s="30"/>
      <c r="SUU61" s="30"/>
      <c r="SUV61" s="30"/>
      <c r="SUW61" s="30"/>
      <c r="SUX61" s="30"/>
      <c r="SUY61" s="30"/>
      <c r="SUZ61" s="30"/>
      <c r="SVA61" s="30"/>
      <c r="SVB61" s="30"/>
      <c r="SVC61" s="30"/>
      <c r="SVD61" s="30"/>
      <c r="SVE61" s="30"/>
      <c r="SVF61" s="30"/>
      <c r="SVG61" s="30"/>
      <c r="SVH61" s="30"/>
      <c r="SVI61" s="30"/>
      <c r="SVJ61" s="30"/>
      <c r="SVK61" s="30"/>
      <c r="SVL61" s="30"/>
      <c r="SVM61" s="30"/>
      <c r="SVN61" s="30"/>
      <c r="SVO61" s="30"/>
      <c r="SVP61" s="30"/>
      <c r="SVQ61" s="30"/>
      <c r="SVR61" s="30"/>
      <c r="SVS61" s="30"/>
      <c r="SVT61" s="30"/>
      <c r="SVU61" s="30"/>
      <c r="SVV61" s="30"/>
      <c r="SVW61" s="30"/>
      <c r="SVX61" s="30"/>
      <c r="SVY61" s="30"/>
      <c r="SVZ61" s="30"/>
      <c r="SWA61" s="30"/>
      <c r="SWB61" s="30"/>
      <c r="SWC61" s="30"/>
      <c r="SWD61" s="30"/>
      <c r="SWE61" s="30"/>
      <c r="SWF61" s="30"/>
      <c r="SWG61" s="30"/>
      <c r="SWH61" s="30"/>
      <c r="SWI61" s="30"/>
      <c r="SWJ61" s="30"/>
      <c r="SWK61" s="30"/>
      <c r="SWL61" s="30"/>
      <c r="SWM61" s="30"/>
      <c r="SWN61" s="30"/>
      <c r="SWO61" s="30"/>
      <c r="SWP61" s="30"/>
      <c r="SWQ61" s="30"/>
      <c r="SWR61" s="30"/>
      <c r="SWS61" s="30"/>
      <c r="SWT61" s="30"/>
      <c r="SWU61" s="30"/>
      <c r="SWV61" s="30"/>
      <c r="SWW61" s="30"/>
      <c r="SWX61" s="30"/>
      <c r="SWY61" s="30"/>
      <c r="SWZ61" s="30"/>
      <c r="SXA61" s="30"/>
      <c r="SXB61" s="30"/>
      <c r="SXC61" s="30"/>
      <c r="SXD61" s="30"/>
      <c r="SXE61" s="30"/>
      <c r="SXF61" s="30"/>
      <c r="SXG61" s="30"/>
      <c r="SXH61" s="30"/>
      <c r="SXI61" s="30"/>
      <c r="SXJ61" s="30"/>
      <c r="SXK61" s="30"/>
      <c r="SXL61" s="30"/>
      <c r="SXM61" s="30"/>
      <c r="SXN61" s="30"/>
      <c r="SXO61" s="30"/>
      <c r="SXP61" s="30"/>
      <c r="SXQ61" s="30"/>
      <c r="SXR61" s="30"/>
      <c r="SXS61" s="30"/>
      <c r="SXT61" s="30"/>
      <c r="SXU61" s="30"/>
      <c r="SXV61" s="30"/>
      <c r="SXW61" s="30"/>
      <c r="SXX61" s="30"/>
      <c r="SXY61" s="30"/>
      <c r="SXZ61" s="30"/>
      <c r="SYA61" s="30"/>
      <c r="SYB61" s="30"/>
      <c r="SYC61" s="30"/>
      <c r="SYD61" s="30"/>
      <c r="SYE61" s="30"/>
      <c r="SYF61" s="30"/>
      <c r="SYG61" s="30"/>
      <c r="SYH61" s="30"/>
      <c r="SYI61" s="30"/>
      <c r="SYJ61" s="30"/>
      <c r="SYK61" s="30"/>
      <c r="SYL61" s="30"/>
      <c r="SYM61" s="30"/>
      <c r="SYN61" s="30"/>
      <c r="SYO61" s="30"/>
      <c r="SYP61" s="30"/>
      <c r="SYQ61" s="30"/>
      <c r="SYR61" s="30"/>
      <c r="SYS61" s="30"/>
      <c r="SYT61" s="30"/>
      <c r="SYU61" s="30"/>
      <c r="SYV61" s="30"/>
      <c r="SYW61" s="30"/>
      <c r="SYX61" s="30"/>
      <c r="SYY61" s="30"/>
      <c r="SYZ61" s="30"/>
      <c r="SZA61" s="30"/>
      <c r="SZB61" s="30"/>
      <c r="SZC61" s="30"/>
      <c r="SZD61" s="30"/>
      <c r="SZE61" s="30"/>
      <c r="SZF61" s="30"/>
      <c r="SZG61" s="30"/>
      <c r="SZH61" s="30"/>
      <c r="SZI61" s="30"/>
      <c r="SZJ61" s="30"/>
      <c r="SZK61" s="30"/>
      <c r="SZL61" s="30"/>
      <c r="SZM61" s="30"/>
      <c r="SZN61" s="30"/>
      <c r="SZO61" s="30"/>
      <c r="SZP61" s="30"/>
      <c r="SZQ61" s="30"/>
      <c r="SZR61" s="30"/>
      <c r="SZS61" s="30"/>
      <c r="SZT61" s="30"/>
      <c r="SZU61" s="30"/>
      <c r="SZV61" s="30"/>
      <c r="SZW61" s="30"/>
      <c r="SZX61" s="30"/>
      <c r="SZY61" s="30"/>
      <c r="SZZ61" s="30"/>
      <c r="TAA61" s="30"/>
      <c r="TAB61" s="30"/>
      <c r="TAC61" s="30"/>
      <c r="TAD61" s="30"/>
      <c r="TAE61" s="30"/>
      <c r="TAF61" s="30"/>
      <c r="TAG61" s="30"/>
      <c r="TAH61" s="30"/>
      <c r="TAI61" s="30"/>
      <c r="TAJ61" s="30"/>
      <c r="TAK61" s="30"/>
      <c r="TAL61" s="30"/>
      <c r="TAM61" s="30"/>
      <c r="TAN61" s="30"/>
      <c r="TAO61" s="30"/>
      <c r="TAP61" s="30"/>
      <c r="TAQ61" s="30"/>
      <c r="TAR61" s="30"/>
      <c r="TAS61" s="30"/>
      <c r="TAT61" s="30"/>
      <c r="TAU61" s="30"/>
      <c r="TAV61" s="30"/>
      <c r="TAW61" s="30"/>
      <c r="TAX61" s="30"/>
      <c r="TAY61" s="30"/>
      <c r="TAZ61" s="30"/>
      <c r="TBA61" s="30"/>
      <c r="TBB61" s="30"/>
      <c r="TBC61" s="30"/>
      <c r="TBD61" s="30"/>
      <c r="TBE61" s="30"/>
      <c r="TBF61" s="30"/>
      <c r="TBG61" s="30"/>
      <c r="TBH61" s="30"/>
      <c r="TBI61" s="30"/>
      <c r="TBJ61" s="30"/>
      <c r="TBK61" s="30"/>
      <c r="TBL61" s="30"/>
      <c r="TBM61" s="30"/>
      <c r="TBN61" s="30"/>
      <c r="TBO61" s="30"/>
      <c r="TBP61" s="30"/>
      <c r="TBQ61" s="30"/>
      <c r="TBR61" s="30"/>
      <c r="TBS61" s="30"/>
      <c r="TBT61" s="30"/>
      <c r="TBU61" s="30"/>
      <c r="TBV61" s="30"/>
      <c r="TBW61" s="30"/>
      <c r="TBX61" s="30"/>
      <c r="TBY61" s="30"/>
      <c r="TBZ61" s="30"/>
      <c r="TCA61" s="30"/>
      <c r="TCB61" s="30"/>
      <c r="TCC61" s="30"/>
      <c r="TCD61" s="30"/>
      <c r="TCE61" s="30"/>
      <c r="TCF61" s="30"/>
      <c r="TCG61" s="30"/>
      <c r="TCH61" s="30"/>
      <c r="TCI61" s="30"/>
      <c r="TCJ61" s="30"/>
      <c r="TCK61" s="30"/>
      <c r="TCL61" s="30"/>
      <c r="TCM61" s="30"/>
      <c r="TCN61" s="30"/>
      <c r="TCO61" s="30"/>
      <c r="TCP61" s="30"/>
      <c r="TCQ61" s="30"/>
      <c r="TCR61" s="30"/>
      <c r="TCS61" s="30"/>
      <c r="TCT61" s="30"/>
      <c r="TCU61" s="30"/>
      <c r="TCV61" s="30"/>
      <c r="TCW61" s="30"/>
      <c r="TCX61" s="30"/>
      <c r="TCY61" s="30"/>
      <c r="TCZ61" s="30"/>
      <c r="TDA61" s="30"/>
      <c r="TDB61" s="30"/>
      <c r="TDC61" s="30"/>
      <c r="TDD61" s="30"/>
      <c r="TDE61" s="30"/>
      <c r="TDF61" s="30"/>
      <c r="TDG61" s="30"/>
      <c r="TDH61" s="30"/>
      <c r="TDI61" s="30"/>
      <c r="TDJ61" s="30"/>
      <c r="TDK61" s="30"/>
      <c r="TDL61" s="30"/>
      <c r="TDM61" s="30"/>
      <c r="TDN61" s="30"/>
      <c r="TDO61" s="30"/>
      <c r="TDP61" s="30"/>
      <c r="TDQ61" s="30"/>
      <c r="TDR61" s="30"/>
      <c r="TDS61" s="30"/>
      <c r="TDT61" s="30"/>
      <c r="TDU61" s="30"/>
      <c r="TDV61" s="30"/>
      <c r="TDW61" s="30"/>
      <c r="TDX61" s="30"/>
      <c r="TDY61" s="30"/>
      <c r="TDZ61" s="30"/>
      <c r="TEA61" s="30"/>
      <c r="TEB61" s="30"/>
      <c r="TEC61" s="30"/>
      <c r="TED61" s="30"/>
      <c r="TEE61" s="30"/>
      <c r="TEF61" s="30"/>
      <c r="TEG61" s="30"/>
      <c r="TEH61" s="30"/>
      <c r="TEI61" s="30"/>
      <c r="TEJ61" s="30"/>
      <c r="TEK61" s="30"/>
      <c r="TEL61" s="30"/>
      <c r="TEM61" s="30"/>
      <c r="TEN61" s="30"/>
      <c r="TEO61" s="30"/>
      <c r="TEP61" s="30"/>
      <c r="TEQ61" s="30"/>
      <c r="TER61" s="30"/>
      <c r="TES61" s="30"/>
      <c r="TET61" s="30"/>
      <c r="TEU61" s="30"/>
      <c r="TEV61" s="30"/>
      <c r="TEW61" s="30"/>
      <c r="TEX61" s="30"/>
      <c r="TEY61" s="30"/>
      <c r="TEZ61" s="30"/>
      <c r="TFA61" s="30"/>
      <c r="TFB61" s="30"/>
      <c r="TFC61" s="30"/>
      <c r="TFD61" s="30"/>
      <c r="TFE61" s="30"/>
      <c r="TFF61" s="30"/>
      <c r="TFG61" s="30"/>
      <c r="TFH61" s="30"/>
      <c r="TFI61" s="30"/>
      <c r="TFJ61" s="30"/>
      <c r="TFK61" s="30"/>
      <c r="TFL61" s="30"/>
      <c r="TFM61" s="30"/>
      <c r="TFN61" s="30"/>
      <c r="TFO61" s="30"/>
      <c r="TFP61" s="30"/>
      <c r="TFQ61" s="30"/>
      <c r="TFR61" s="30"/>
      <c r="TFS61" s="30"/>
      <c r="TFT61" s="30"/>
      <c r="TFU61" s="30"/>
      <c r="TFV61" s="30"/>
      <c r="TFW61" s="30"/>
      <c r="TFX61" s="30"/>
      <c r="TFY61" s="30"/>
      <c r="TFZ61" s="30"/>
      <c r="TGA61" s="30"/>
      <c r="TGB61" s="30"/>
      <c r="TGC61" s="30"/>
      <c r="TGD61" s="30"/>
      <c r="TGE61" s="30"/>
      <c r="TGF61" s="30"/>
      <c r="TGG61" s="30"/>
      <c r="TGH61" s="30"/>
      <c r="TGI61" s="30"/>
      <c r="TGJ61" s="30"/>
      <c r="TGK61" s="30"/>
      <c r="TGL61" s="30"/>
      <c r="TGM61" s="30"/>
      <c r="TGN61" s="30"/>
      <c r="TGO61" s="30"/>
      <c r="TGP61" s="30"/>
      <c r="TGQ61" s="30"/>
      <c r="TGR61" s="30"/>
      <c r="TGS61" s="30"/>
      <c r="TGT61" s="30"/>
      <c r="TGU61" s="30"/>
      <c r="TGV61" s="30"/>
      <c r="TGW61" s="30"/>
      <c r="TGX61" s="30"/>
      <c r="TGY61" s="30"/>
      <c r="TGZ61" s="30"/>
      <c r="THA61" s="30"/>
      <c r="THB61" s="30"/>
      <c r="THC61" s="30"/>
      <c r="THD61" s="30"/>
      <c r="THE61" s="30"/>
      <c r="THF61" s="30"/>
      <c r="THG61" s="30"/>
      <c r="THH61" s="30"/>
      <c r="THI61" s="30"/>
      <c r="THJ61" s="30"/>
      <c r="THK61" s="30"/>
      <c r="THL61" s="30"/>
      <c r="THM61" s="30"/>
      <c r="THN61" s="30"/>
      <c r="THO61" s="30"/>
      <c r="THP61" s="30"/>
      <c r="THQ61" s="30"/>
      <c r="THR61" s="30"/>
      <c r="THS61" s="30"/>
      <c r="THT61" s="30"/>
      <c r="THU61" s="30"/>
      <c r="THV61" s="30"/>
      <c r="THW61" s="30"/>
      <c r="THX61" s="30"/>
      <c r="THY61" s="30"/>
      <c r="THZ61" s="30"/>
      <c r="TIA61" s="30"/>
      <c r="TIB61" s="30"/>
      <c r="TIC61" s="30"/>
      <c r="TID61" s="30"/>
      <c r="TIE61" s="30"/>
      <c r="TIF61" s="30"/>
      <c r="TIG61" s="30"/>
      <c r="TIH61" s="30"/>
      <c r="TII61" s="30"/>
      <c r="TIJ61" s="30"/>
      <c r="TIK61" s="30"/>
      <c r="TIL61" s="30"/>
      <c r="TIM61" s="30"/>
      <c r="TIN61" s="30"/>
      <c r="TIO61" s="30"/>
      <c r="TIP61" s="30"/>
      <c r="TIQ61" s="30"/>
      <c r="TIR61" s="30"/>
      <c r="TIS61" s="30"/>
      <c r="TIT61" s="30"/>
      <c r="TIU61" s="30"/>
      <c r="TIV61" s="30"/>
      <c r="TIW61" s="30"/>
      <c r="TIX61" s="30"/>
      <c r="TIY61" s="30"/>
      <c r="TIZ61" s="30"/>
      <c r="TJA61" s="30"/>
      <c r="TJB61" s="30"/>
      <c r="TJC61" s="30"/>
      <c r="TJD61" s="30"/>
      <c r="TJE61" s="30"/>
      <c r="TJF61" s="30"/>
      <c r="TJG61" s="30"/>
      <c r="TJH61" s="30"/>
      <c r="TJI61" s="30"/>
      <c r="TJJ61" s="30"/>
      <c r="TJK61" s="30"/>
      <c r="TJL61" s="30"/>
      <c r="TJM61" s="30"/>
      <c r="TJN61" s="30"/>
      <c r="TJO61" s="30"/>
      <c r="TJP61" s="30"/>
      <c r="TJQ61" s="30"/>
      <c r="TJR61" s="30"/>
      <c r="TJS61" s="30"/>
      <c r="TJT61" s="30"/>
      <c r="TJU61" s="30"/>
      <c r="TJV61" s="30"/>
      <c r="TJW61" s="30"/>
      <c r="TJX61" s="30"/>
      <c r="TJY61" s="30"/>
      <c r="TJZ61" s="30"/>
      <c r="TKA61" s="30"/>
      <c r="TKB61" s="30"/>
      <c r="TKC61" s="30"/>
      <c r="TKD61" s="30"/>
      <c r="TKE61" s="30"/>
      <c r="TKF61" s="30"/>
      <c r="TKG61" s="30"/>
      <c r="TKH61" s="30"/>
      <c r="TKI61" s="30"/>
      <c r="TKJ61" s="30"/>
      <c r="TKK61" s="30"/>
      <c r="TKL61" s="30"/>
      <c r="TKM61" s="30"/>
      <c r="TKN61" s="30"/>
      <c r="TKO61" s="30"/>
      <c r="TKP61" s="30"/>
      <c r="TKQ61" s="30"/>
      <c r="TKR61" s="30"/>
      <c r="TKS61" s="30"/>
      <c r="TKT61" s="30"/>
      <c r="TKU61" s="30"/>
      <c r="TKV61" s="30"/>
      <c r="TKW61" s="30"/>
      <c r="TKX61" s="30"/>
      <c r="TKY61" s="30"/>
      <c r="TKZ61" s="30"/>
      <c r="TLA61" s="30"/>
      <c r="TLB61" s="30"/>
      <c r="TLC61" s="30"/>
      <c r="TLD61" s="30"/>
      <c r="TLE61" s="30"/>
      <c r="TLF61" s="30"/>
      <c r="TLG61" s="30"/>
      <c r="TLH61" s="30"/>
      <c r="TLI61" s="30"/>
      <c r="TLJ61" s="30"/>
      <c r="TLK61" s="30"/>
      <c r="TLL61" s="30"/>
      <c r="TLM61" s="30"/>
      <c r="TLN61" s="30"/>
      <c r="TLO61" s="30"/>
      <c r="TLP61" s="30"/>
      <c r="TLQ61" s="30"/>
      <c r="TLR61" s="30"/>
      <c r="TLS61" s="30"/>
      <c r="TLT61" s="30"/>
      <c r="TLU61" s="30"/>
      <c r="TLV61" s="30"/>
      <c r="TLW61" s="30"/>
      <c r="TLX61" s="30"/>
      <c r="TLY61" s="30"/>
      <c r="TLZ61" s="30"/>
      <c r="TMA61" s="30"/>
      <c r="TMB61" s="30"/>
      <c r="TMC61" s="30"/>
      <c r="TMD61" s="30"/>
      <c r="TME61" s="30"/>
      <c r="TMF61" s="30"/>
      <c r="TMG61" s="30"/>
      <c r="TMH61" s="30"/>
      <c r="TMI61" s="30"/>
      <c r="TMJ61" s="30"/>
      <c r="TMK61" s="30"/>
      <c r="TML61" s="30"/>
      <c r="TMM61" s="30"/>
      <c r="TMN61" s="30"/>
      <c r="TMO61" s="30"/>
      <c r="TMP61" s="30"/>
      <c r="TMQ61" s="30"/>
      <c r="TMR61" s="30"/>
      <c r="TMS61" s="30"/>
      <c r="TMT61" s="30"/>
      <c r="TMU61" s="30"/>
      <c r="TMV61" s="30"/>
      <c r="TMW61" s="30"/>
      <c r="TMX61" s="30"/>
      <c r="TMY61" s="30"/>
      <c r="TMZ61" s="30"/>
      <c r="TNA61" s="30"/>
      <c r="TNB61" s="30"/>
      <c r="TNC61" s="30"/>
      <c r="TND61" s="30"/>
      <c r="TNE61" s="30"/>
      <c r="TNF61" s="30"/>
      <c r="TNG61" s="30"/>
      <c r="TNH61" s="30"/>
      <c r="TNI61" s="30"/>
      <c r="TNJ61" s="30"/>
      <c r="TNK61" s="30"/>
      <c r="TNL61" s="30"/>
      <c r="TNM61" s="30"/>
      <c r="TNN61" s="30"/>
      <c r="TNO61" s="30"/>
      <c r="TNP61" s="30"/>
      <c r="TNQ61" s="30"/>
      <c r="TNR61" s="30"/>
      <c r="TNS61" s="30"/>
      <c r="TNT61" s="30"/>
      <c r="TNU61" s="30"/>
      <c r="TNV61" s="30"/>
      <c r="TNW61" s="30"/>
      <c r="TNX61" s="30"/>
      <c r="TNY61" s="30"/>
      <c r="TNZ61" s="30"/>
      <c r="TOA61" s="30"/>
      <c r="TOB61" s="30"/>
      <c r="TOC61" s="30"/>
      <c r="TOD61" s="30"/>
      <c r="TOE61" s="30"/>
      <c r="TOF61" s="30"/>
      <c r="TOG61" s="30"/>
      <c r="TOH61" s="30"/>
      <c r="TOI61" s="30"/>
      <c r="TOJ61" s="30"/>
      <c r="TOK61" s="30"/>
      <c r="TOL61" s="30"/>
      <c r="TOM61" s="30"/>
      <c r="TON61" s="30"/>
      <c r="TOO61" s="30"/>
      <c r="TOP61" s="30"/>
      <c r="TOQ61" s="30"/>
      <c r="TOR61" s="30"/>
      <c r="TOS61" s="30"/>
      <c r="TOT61" s="30"/>
      <c r="TOU61" s="30"/>
      <c r="TOV61" s="30"/>
      <c r="TOW61" s="30"/>
      <c r="TOX61" s="30"/>
      <c r="TOY61" s="30"/>
      <c r="TOZ61" s="30"/>
      <c r="TPA61" s="30"/>
      <c r="TPB61" s="30"/>
      <c r="TPC61" s="30"/>
      <c r="TPD61" s="30"/>
      <c r="TPE61" s="30"/>
      <c r="TPF61" s="30"/>
      <c r="TPG61" s="30"/>
      <c r="TPH61" s="30"/>
      <c r="TPI61" s="30"/>
      <c r="TPJ61" s="30"/>
      <c r="TPK61" s="30"/>
      <c r="TPL61" s="30"/>
      <c r="TPM61" s="30"/>
      <c r="TPN61" s="30"/>
      <c r="TPO61" s="30"/>
      <c r="TPP61" s="30"/>
      <c r="TPQ61" s="30"/>
      <c r="TPR61" s="30"/>
      <c r="TPS61" s="30"/>
      <c r="TPT61" s="30"/>
      <c r="TPU61" s="30"/>
      <c r="TPV61" s="30"/>
      <c r="TPW61" s="30"/>
      <c r="TPX61" s="30"/>
      <c r="TPY61" s="30"/>
      <c r="TPZ61" s="30"/>
      <c r="TQA61" s="30"/>
      <c r="TQB61" s="30"/>
      <c r="TQC61" s="30"/>
      <c r="TQD61" s="30"/>
      <c r="TQE61" s="30"/>
      <c r="TQF61" s="30"/>
      <c r="TQG61" s="30"/>
      <c r="TQH61" s="30"/>
      <c r="TQI61" s="30"/>
      <c r="TQJ61" s="30"/>
      <c r="TQK61" s="30"/>
      <c r="TQL61" s="30"/>
      <c r="TQM61" s="30"/>
      <c r="TQN61" s="30"/>
      <c r="TQO61" s="30"/>
      <c r="TQP61" s="30"/>
      <c r="TQQ61" s="30"/>
      <c r="TQR61" s="30"/>
      <c r="TQS61" s="30"/>
      <c r="TQT61" s="30"/>
      <c r="TQU61" s="30"/>
      <c r="TQV61" s="30"/>
      <c r="TQW61" s="30"/>
      <c r="TQX61" s="30"/>
      <c r="TQY61" s="30"/>
      <c r="TQZ61" s="30"/>
      <c r="TRA61" s="30"/>
      <c r="TRB61" s="30"/>
      <c r="TRC61" s="30"/>
      <c r="TRD61" s="30"/>
      <c r="TRE61" s="30"/>
      <c r="TRF61" s="30"/>
      <c r="TRG61" s="30"/>
      <c r="TRH61" s="30"/>
      <c r="TRI61" s="30"/>
      <c r="TRJ61" s="30"/>
      <c r="TRK61" s="30"/>
      <c r="TRL61" s="30"/>
      <c r="TRM61" s="30"/>
      <c r="TRN61" s="30"/>
      <c r="TRO61" s="30"/>
      <c r="TRP61" s="30"/>
      <c r="TRQ61" s="30"/>
      <c r="TRR61" s="30"/>
      <c r="TRS61" s="30"/>
      <c r="TRT61" s="30"/>
      <c r="TRU61" s="30"/>
      <c r="TRV61" s="30"/>
      <c r="TRW61" s="30"/>
      <c r="TRX61" s="30"/>
      <c r="TRY61" s="30"/>
      <c r="TRZ61" s="30"/>
      <c r="TSA61" s="30"/>
      <c r="TSB61" s="30"/>
      <c r="TSC61" s="30"/>
      <c r="TSD61" s="30"/>
      <c r="TSE61" s="30"/>
      <c r="TSF61" s="30"/>
      <c r="TSG61" s="30"/>
      <c r="TSH61" s="30"/>
      <c r="TSI61" s="30"/>
      <c r="TSJ61" s="30"/>
      <c r="TSK61" s="30"/>
      <c r="TSL61" s="30"/>
      <c r="TSM61" s="30"/>
      <c r="TSN61" s="30"/>
      <c r="TSO61" s="30"/>
      <c r="TSP61" s="30"/>
      <c r="TSQ61" s="30"/>
      <c r="TSR61" s="30"/>
      <c r="TSS61" s="30"/>
      <c r="TST61" s="30"/>
      <c r="TSU61" s="30"/>
      <c r="TSV61" s="30"/>
      <c r="TSW61" s="30"/>
      <c r="TSX61" s="30"/>
      <c r="TSY61" s="30"/>
      <c r="TSZ61" s="30"/>
      <c r="TTA61" s="30"/>
      <c r="TTB61" s="30"/>
      <c r="TTC61" s="30"/>
      <c r="TTD61" s="30"/>
      <c r="TTE61" s="30"/>
      <c r="TTF61" s="30"/>
      <c r="TTG61" s="30"/>
      <c r="TTH61" s="30"/>
      <c r="TTI61" s="30"/>
      <c r="TTJ61" s="30"/>
      <c r="TTK61" s="30"/>
      <c r="TTL61" s="30"/>
      <c r="TTM61" s="30"/>
      <c r="TTN61" s="30"/>
      <c r="TTO61" s="30"/>
      <c r="TTP61" s="30"/>
      <c r="TTQ61" s="30"/>
      <c r="TTR61" s="30"/>
      <c r="TTS61" s="30"/>
      <c r="TTT61" s="30"/>
      <c r="TTU61" s="30"/>
      <c r="TTV61" s="30"/>
      <c r="TTW61" s="30"/>
      <c r="TTX61" s="30"/>
      <c r="TTY61" s="30"/>
      <c r="TTZ61" s="30"/>
      <c r="TUA61" s="30"/>
      <c r="TUB61" s="30"/>
      <c r="TUC61" s="30"/>
      <c r="TUD61" s="30"/>
      <c r="TUE61" s="30"/>
      <c r="TUF61" s="30"/>
      <c r="TUG61" s="30"/>
      <c r="TUH61" s="30"/>
      <c r="TUI61" s="30"/>
      <c r="TUJ61" s="30"/>
      <c r="TUK61" s="30"/>
      <c r="TUL61" s="30"/>
      <c r="TUM61" s="30"/>
      <c r="TUN61" s="30"/>
      <c r="TUO61" s="30"/>
      <c r="TUP61" s="30"/>
      <c r="TUQ61" s="30"/>
      <c r="TUR61" s="30"/>
      <c r="TUS61" s="30"/>
      <c r="TUT61" s="30"/>
      <c r="TUU61" s="30"/>
      <c r="TUV61" s="30"/>
      <c r="TUW61" s="30"/>
      <c r="TUX61" s="30"/>
      <c r="TUY61" s="30"/>
      <c r="TUZ61" s="30"/>
      <c r="TVA61" s="30"/>
      <c r="TVB61" s="30"/>
      <c r="TVC61" s="30"/>
      <c r="TVD61" s="30"/>
      <c r="TVE61" s="30"/>
      <c r="TVF61" s="30"/>
      <c r="TVG61" s="30"/>
      <c r="TVH61" s="30"/>
      <c r="TVI61" s="30"/>
      <c r="TVJ61" s="30"/>
      <c r="TVK61" s="30"/>
      <c r="TVL61" s="30"/>
      <c r="TVM61" s="30"/>
      <c r="TVN61" s="30"/>
      <c r="TVO61" s="30"/>
      <c r="TVP61" s="30"/>
      <c r="TVQ61" s="30"/>
      <c r="TVR61" s="30"/>
      <c r="TVS61" s="30"/>
      <c r="TVT61" s="30"/>
      <c r="TVU61" s="30"/>
      <c r="TVV61" s="30"/>
      <c r="TVW61" s="30"/>
      <c r="TVX61" s="30"/>
      <c r="TVY61" s="30"/>
      <c r="TVZ61" s="30"/>
      <c r="TWA61" s="30"/>
      <c r="TWB61" s="30"/>
      <c r="TWC61" s="30"/>
      <c r="TWD61" s="30"/>
      <c r="TWE61" s="30"/>
      <c r="TWF61" s="30"/>
      <c r="TWG61" s="30"/>
      <c r="TWH61" s="30"/>
      <c r="TWI61" s="30"/>
      <c r="TWJ61" s="30"/>
      <c r="TWK61" s="30"/>
      <c r="TWL61" s="30"/>
      <c r="TWM61" s="30"/>
      <c r="TWN61" s="30"/>
      <c r="TWO61" s="30"/>
      <c r="TWP61" s="30"/>
      <c r="TWQ61" s="30"/>
      <c r="TWR61" s="30"/>
      <c r="TWS61" s="30"/>
      <c r="TWT61" s="30"/>
      <c r="TWU61" s="30"/>
      <c r="TWV61" s="30"/>
      <c r="TWW61" s="30"/>
      <c r="TWX61" s="30"/>
      <c r="TWY61" s="30"/>
      <c r="TWZ61" s="30"/>
      <c r="TXA61" s="30"/>
      <c r="TXB61" s="30"/>
      <c r="TXC61" s="30"/>
      <c r="TXD61" s="30"/>
      <c r="TXE61" s="30"/>
      <c r="TXF61" s="30"/>
      <c r="TXG61" s="30"/>
      <c r="TXH61" s="30"/>
      <c r="TXI61" s="30"/>
      <c r="TXJ61" s="30"/>
      <c r="TXK61" s="30"/>
      <c r="TXL61" s="30"/>
      <c r="TXM61" s="30"/>
      <c r="TXN61" s="30"/>
      <c r="TXO61" s="30"/>
      <c r="TXP61" s="30"/>
      <c r="TXQ61" s="30"/>
      <c r="TXR61" s="30"/>
      <c r="TXS61" s="30"/>
      <c r="TXT61" s="30"/>
      <c r="TXU61" s="30"/>
      <c r="TXV61" s="30"/>
      <c r="TXW61" s="30"/>
      <c r="TXX61" s="30"/>
      <c r="TXY61" s="30"/>
      <c r="TXZ61" s="30"/>
      <c r="TYA61" s="30"/>
      <c r="TYB61" s="30"/>
      <c r="TYC61" s="30"/>
      <c r="TYD61" s="30"/>
      <c r="TYE61" s="30"/>
      <c r="TYF61" s="30"/>
      <c r="TYG61" s="30"/>
      <c r="TYH61" s="30"/>
      <c r="TYI61" s="30"/>
      <c r="TYJ61" s="30"/>
      <c r="TYK61" s="30"/>
      <c r="TYL61" s="30"/>
      <c r="TYM61" s="30"/>
      <c r="TYN61" s="30"/>
      <c r="TYO61" s="30"/>
      <c r="TYP61" s="30"/>
      <c r="TYQ61" s="30"/>
      <c r="TYR61" s="30"/>
      <c r="TYS61" s="30"/>
      <c r="TYT61" s="30"/>
      <c r="TYU61" s="30"/>
      <c r="TYV61" s="30"/>
      <c r="TYW61" s="30"/>
      <c r="TYX61" s="30"/>
      <c r="TYY61" s="30"/>
      <c r="TYZ61" s="30"/>
      <c r="TZA61" s="30"/>
      <c r="TZB61" s="30"/>
      <c r="TZC61" s="30"/>
      <c r="TZD61" s="30"/>
      <c r="TZE61" s="30"/>
      <c r="TZF61" s="30"/>
      <c r="TZG61" s="30"/>
      <c r="TZH61" s="30"/>
      <c r="TZI61" s="30"/>
      <c r="TZJ61" s="30"/>
      <c r="TZK61" s="30"/>
      <c r="TZL61" s="30"/>
      <c r="TZM61" s="30"/>
      <c r="TZN61" s="30"/>
      <c r="TZO61" s="30"/>
      <c r="TZP61" s="30"/>
      <c r="TZQ61" s="30"/>
      <c r="TZR61" s="30"/>
      <c r="TZS61" s="30"/>
      <c r="TZT61" s="30"/>
      <c r="TZU61" s="30"/>
      <c r="TZV61" s="30"/>
      <c r="TZW61" s="30"/>
      <c r="TZX61" s="30"/>
      <c r="TZY61" s="30"/>
      <c r="TZZ61" s="30"/>
      <c r="UAA61" s="30"/>
      <c r="UAB61" s="30"/>
      <c r="UAC61" s="30"/>
      <c r="UAD61" s="30"/>
      <c r="UAE61" s="30"/>
      <c r="UAF61" s="30"/>
      <c r="UAG61" s="30"/>
      <c r="UAH61" s="30"/>
      <c r="UAI61" s="30"/>
      <c r="UAJ61" s="30"/>
      <c r="UAK61" s="30"/>
      <c r="UAL61" s="30"/>
      <c r="UAM61" s="30"/>
      <c r="UAN61" s="30"/>
      <c r="UAO61" s="30"/>
      <c r="UAP61" s="30"/>
      <c r="UAQ61" s="30"/>
      <c r="UAR61" s="30"/>
      <c r="UAS61" s="30"/>
      <c r="UAT61" s="30"/>
      <c r="UAU61" s="30"/>
      <c r="UAV61" s="30"/>
      <c r="UAW61" s="30"/>
      <c r="UAX61" s="30"/>
      <c r="UAY61" s="30"/>
      <c r="UAZ61" s="30"/>
      <c r="UBA61" s="30"/>
      <c r="UBB61" s="30"/>
      <c r="UBC61" s="30"/>
      <c r="UBD61" s="30"/>
      <c r="UBE61" s="30"/>
      <c r="UBF61" s="30"/>
      <c r="UBG61" s="30"/>
      <c r="UBH61" s="30"/>
      <c r="UBI61" s="30"/>
      <c r="UBJ61" s="30"/>
      <c r="UBK61" s="30"/>
      <c r="UBL61" s="30"/>
      <c r="UBM61" s="30"/>
      <c r="UBN61" s="30"/>
      <c r="UBO61" s="30"/>
      <c r="UBP61" s="30"/>
      <c r="UBQ61" s="30"/>
      <c r="UBR61" s="30"/>
      <c r="UBS61" s="30"/>
      <c r="UBT61" s="30"/>
      <c r="UBU61" s="30"/>
      <c r="UBV61" s="30"/>
      <c r="UBW61" s="30"/>
      <c r="UBX61" s="30"/>
      <c r="UBY61" s="30"/>
      <c r="UBZ61" s="30"/>
      <c r="UCA61" s="30"/>
      <c r="UCB61" s="30"/>
      <c r="UCC61" s="30"/>
      <c r="UCD61" s="30"/>
      <c r="UCE61" s="30"/>
      <c r="UCF61" s="30"/>
      <c r="UCG61" s="30"/>
      <c r="UCH61" s="30"/>
      <c r="UCI61" s="30"/>
      <c r="UCJ61" s="30"/>
      <c r="UCK61" s="30"/>
      <c r="UCL61" s="30"/>
      <c r="UCM61" s="30"/>
      <c r="UCN61" s="30"/>
      <c r="UCO61" s="30"/>
      <c r="UCP61" s="30"/>
      <c r="UCQ61" s="30"/>
      <c r="UCR61" s="30"/>
      <c r="UCS61" s="30"/>
      <c r="UCT61" s="30"/>
      <c r="UCU61" s="30"/>
      <c r="UCV61" s="30"/>
      <c r="UCW61" s="30"/>
      <c r="UCX61" s="30"/>
      <c r="UCY61" s="30"/>
      <c r="UCZ61" s="30"/>
      <c r="UDA61" s="30"/>
      <c r="UDB61" s="30"/>
      <c r="UDC61" s="30"/>
      <c r="UDD61" s="30"/>
      <c r="UDE61" s="30"/>
      <c r="UDF61" s="30"/>
      <c r="UDG61" s="30"/>
      <c r="UDH61" s="30"/>
      <c r="UDI61" s="30"/>
      <c r="UDJ61" s="30"/>
      <c r="UDK61" s="30"/>
      <c r="UDL61" s="30"/>
      <c r="UDM61" s="30"/>
      <c r="UDN61" s="30"/>
      <c r="UDO61" s="30"/>
      <c r="UDP61" s="30"/>
      <c r="UDQ61" s="30"/>
      <c r="UDR61" s="30"/>
      <c r="UDS61" s="30"/>
      <c r="UDT61" s="30"/>
      <c r="UDU61" s="30"/>
      <c r="UDV61" s="30"/>
      <c r="UDW61" s="30"/>
      <c r="UDX61" s="30"/>
      <c r="UDY61" s="30"/>
      <c r="UDZ61" s="30"/>
      <c r="UEA61" s="30"/>
      <c r="UEB61" s="30"/>
      <c r="UEC61" s="30"/>
      <c r="UED61" s="30"/>
      <c r="UEE61" s="30"/>
      <c r="UEF61" s="30"/>
      <c r="UEG61" s="30"/>
      <c r="UEH61" s="30"/>
      <c r="UEI61" s="30"/>
      <c r="UEJ61" s="30"/>
      <c r="UEK61" s="30"/>
      <c r="UEL61" s="30"/>
      <c r="UEM61" s="30"/>
      <c r="UEN61" s="30"/>
      <c r="UEO61" s="30"/>
      <c r="UEP61" s="30"/>
      <c r="UEQ61" s="30"/>
      <c r="UER61" s="30"/>
      <c r="UES61" s="30"/>
      <c r="UET61" s="30"/>
      <c r="UEU61" s="30"/>
      <c r="UEV61" s="30"/>
      <c r="UEW61" s="30"/>
      <c r="UEX61" s="30"/>
      <c r="UEY61" s="30"/>
      <c r="UEZ61" s="30"/>
      <c r="UFA61" s="30"/>
      <c r="UFB61" s="30"/>
      <c r="UFC61" s="30"/>
      <c r="UFD61" s="30"/>
      <c r="UFE61" s="30"/>
      <c r="UFF61" s="30"/>
      <c r="UFG61" s="30"/>
      <c r="UFH61" s="30"/>
      <c r="UFI61" s="30"/>
      <c r="UFJ61" s="30"/>
      <c r="UFK61" s="30"/>
      <c r="UFL61" s="30"/>
      <c r="UFM61" s="30"/>
      <c r="UFN61" s="30"/>
      <c r="UFO61" s="30"/>
      <c r="UFP61" s="30"/>
      <c r="UFQ61" s="30"/>
      <c r="UFR61" s="30"/>
      <c r="UFS61" s="30"/>
      <c r="UFT61" s="30"/>
      <c r="UFU61" s="30"/>
      <c r="UFV61" s="30"/>
      <c r="UFW61" s="30"/>
      <c r="UFX61" s="30"/>
      <c r="UFY61" s="30"/>
      <c r="UFZ61" s="30"/>
      <c r="UGA61" s="30"/>
      <c r="UGB61" s="30"/>
      <c r="UGC61" s="30"/>
      <c r="UGD61" s="30"/>
      <c r="UGE61" s="30"/>
      <c r="UGF61" s="30"/>
      <c r="UGG61" s="30"/>
      <c r="UGH61" s="30"/>
      <c r="UGI61" s="30"/>
      <c r="UGJ61" s="30"/>
      <c r="UGK61" s="30"/>
      <c r="UGL61" s="30"/>
      <c r="UGM61" s="30"/>
      <c r="UGN61" s="30"/>
      <c r="UGO61" s="30"/>
      <c r="UGP61" s="30"/>
      <c r="UGQ61" s="30"/>
      <c r="UGR61" s="30"/>
      <c r="UGS61" s="30"/>
      <c r="UGT61" s="30"/>
      <c r="UGU61" s="30"/>
      <c r="UGV61" s="30"/>
      <c r="UGW61" s="30"/>
      <c r="UGX61" s="30"/>
      <c r="UGY61" s="30"/>
      <c r="UGZ61" s="30"/>
      <c r="UHA61" s="30"/>
      <c r="UHB61" s="30"/>
      <c r="UHC61" s="30"/>
      <c r="UHD61" s="30"/>
      <c r="UHE61" s="30"/>
      <c r="UHF61" s="30"/>
      <c r="UHG61" s="30"/>
      <c r="UHH61" s="30"/>
      <c r="UHI61" s="30"/>
      <c r="UHJ61" s="30"/>
      <c r="UHK61" s="30"/>
      <c r="UHL61" s="30"/>
      <c r="UHM61" s="30"/>
      <c r="UHN61" s="30"/>
      <c r="UHO61" s="30"/>
      <c r="UHP61" s="30"/>
      <c r="UHQ61" s="30"/>
      <c r="UHR61" s="30"/>
      <c r="UHS61" s="30"/>
      <c r="UHT61" s="30"/>
      <c r="UHU61" s="30"/>
      <c r="UHV61" s="30"/>
      <c r="UHW61" s="30"/>
      <c r="UHX61" s="30"/>
      <c r="UHY61" s="30"/>
      <c r="UHZ61" s="30"/>
      <c r="UIA61" s="30"/>
      <c r="UIB61" s="30"/>
      <c r="UIC61" s="30"/>
      <c r="UID61" s="30"/>
      <c r="UIE61" s="30"/>
      <c r="UIF61" s="30"/>
      <c r="UIG61" s="30"/>
      <c r="UIH61" s="30"/>
      <c r="UII61" s="30"/>
      <c r="UIJ61" s="30"/>
      <c r="UIK61" s="30"/>
      <c r="UIL61" s="30"/>
      <c r="UIM61" s="30"/>
      <c r="UIN61" s="30"/>
      <c r="UIO61" s="30"/>
      <c r="UIP61" s="30"/>
      <c r="UIQ61" s="30"/>
      <c r="UIR61" s="30"/>
      <c r="UIS61" s="30"/>
      <c r="UIT61" s="30"/>
      <c r="UIU61" s="30"/>
      <c r="UIV61" s="30"/>
      <c r="UIW61" s="30"/>
      <c r="UIX61" s="30"/>
      <c r="UIY61" s="30"/>
      <c r="UIZ61" s="30"/>
      <c r="UJA61" s="30"/>
      <c r="UJB61" s="30"/>
      <c r="UJC61" s="30"/>
      <c r="UJD61" s="30"/>
      <c r="UJE61" s="30"/>
      <c r="UJF61" s="30"/>
      <c r="UJG61" s="30"/>
      <c r="UJH61" s="30"/>
      <c r="UJI61" s="30"/>
      <c r="UJJ61" s="30"/>
      <c r="UJK61" s="30"/>
      <c r="UJL61" s="30"/>
      <c r="UJM61" s="30"/>
      <c r="UJN61" s="30"/>
      <c r="UJO61" s="30"/>
      <c r="UJP61" s="30"/>
      <c r="UJQ61" s="30"/>
      <c r="UJR61" s="30"/>
      <c r="UJS61" s="30"/>
      <c r="UJT61" s="30"/>
      <c r="UJU61" s="30"/>
      <c r="UJV61" s="30"/>
      <c r="UJW61" s="30"/>
      <c r="UJX61" s="30"/>
      <c r="UJY61" s="30"/>
      <c r="UJZ61" s="30"/>
      <c r="UKA61" s="30"/>
      <c r="UKB61" s="30"/>
      <c r="UKC61" s="30"/>
      <c r="UKD61" s="30"/>
      <c r="UKE61" s="30"/>
      <c r="UKF61" s="30"/>
      <c r="UKG61" s="30"/>
      <c r="UKH61" s="30"/>
      <c r="UKI61" s="30"/>
      <c r="UKJ61" s="30"/>
      <c r="UKK61" s="30"/>
      <c r="UKL61" s="30"/>
      <c r="UKM61" s="30"/>
      <c r="UKN61" s="30"/>
      <c r="UKO61" s="30"/>
      <c r="UKP61" s="30"/>
      <c r="UKQ61" s="30"/>
      <c r="UKR61" s="30"/>
      <c r="UKS61" s="30"/>
      <c r="UKT61" s="30"/>
      <c r="UKU61" s="30"/>
      <c r="UKV61" s="30"/>
      <c r="UKW61" s="30"/>
      <c r="UKX61" s="30"/>
      <c r="UKY61" s="30"/>
      <c r="UKZ61" s="30"/>
      <c r="ULA61" s="30"/>
      <c r="ULB61" s="30"/>
      <c r="ULC61" s="30"/>
      <c r="ULD61" s="30"/>
      <c r="ULE61" s="30"/>
      <c r="ULF61" s="30"/>
      <c r="ULG61" s="30"/>
      <c r="ULH61" s="30"/>
      <c r="ULI61" s="30"/>
      <c r="ULJ61" s="30"/>
      <c r="ULK61" s="30"/>
      <c r="ULL61" s="30"/>
      <c r="ULM61" s="30"/>
      <c r="ULN61" s="30"/>
      <c r="ULO61" s="30"/>
      <c r="ULP61" s="30"/>
      <c r="ULQ61" s="30"/>
      <c r="ULR61" s="30"/>
      <c r="ULS61" s="30"/>
      <c r="ULT61" s="30"/>
      <c r="ULU61" s="30"/>
      <c r="ULV61" s="30"/>
      <c r="ULW61" s="30"/>
      <c r="ULX61" s="30"/>
      <c r="ULY61" s="30"/>
      <c r="ULZ61" s="30"/>
      <c r="UMA61" s="30"/>
      <c r="UMB61" s="30"/>
      <c r="UMC61" s="30"/>
      <c r="UMD61" s="30"/>
      <c r="UME61" s="30"/>
      <c r="UMF61" s="30"/>
      <c r="UMG61" s="30"/>
      <c r="UMH61" s="30"/>
      <c r="UMI61" s="30"/>
      <c r="UMJ61" s="30"/>
      <c r="UMK61" s="30"/>
      <c r="UML61" s="30"/>
      <c r="UMM61" s="30"/>
      <c r="UMN61" s="30"/>
      <c r="UMO61" s="30"/>
      <c r="UMP61" s="30"/>
      <c r="UMQ61" s="30"/>
      <c r="UMR61" s="30"/>
      <c r="UMS61" s="30"/>
      <c r="UMT61" s="30"/>
      <c r="UMU61" s="30"/>
      <c r="UMV61" s="30"/>
      <c r="UMW61" s="30"/>
      <c r="UMX61" s="30"/>
      <c r="UMY61" s="30"/>
      <c r="UMZ61" s="30"/>
      <c r="UNA61" s="30"/>
      <c r="UNB61" s="30"/>
      <c r="UNC61" s="30"/>
      <c r="UND61" s="30"/>
      <c r="UNE61" s="30"/>
      <c r="UNF61" s="30"/>
      <c r="UNG61" s="30"/>
      <c r="UNH61" s="30"/>
      <c r="UNI61" s="30"/>
      <c r="UNJ61" s="30"/>
      <c r="UNK61" s="30"/>
      <c r="UNL61" s="30"/>
      <c r="UNM61" s="30"/>
      <c r="UNN61" s="30"/>
      <c r="UNO61" s="30"/>
      <c r="UNP61" s="30"/>
      <c r="UNQ61" s="30"/>
      <c r="UNR61" s="30"/>
      <c r="UNS61" s="30"/>
      <c r="UNT61" s="30"/>
      <c r="UNU61" s="30"/>
      <c r="UNV61" s="30"/>
      <c r="UNW61" s="30"/>
      <c r="UNX61" s="30"/>
      <c r="UNY61" s="30"/>
      <c r="UNZ61" s="30"/>
      <c r="UOA61" s="30"/>
      <c r="UOB61" s="30"/>
      <c r="UOC61" s="30"/>
      <c r="UOD61" s="30"/>
      <c r="UOE61" s="30"/>
      <c r="UOF61" s="30"/>
      <c r="UOG61" s="30"/>
      <c r="UOH61" s="30"/>
      <c r="UOI61" s="30"/>
      <c r="UOJ61" s="30"/>
      <c r="UOK61" s="30"/>
      <c r="UOL61" s="30"/>
      <c r="UOM61" s="30"/>
      <c r="UON61" s="30"/>
      <c r="UOO61" s="30"/>
      <c r="UOP61" s="30"/>
      <c r="UOQ61" s="30"/>
      <c r="UOR61" s="30"/>
      <c r="UOS61" s="30"/>
      <c r="UOT61" s="30"/>
      <c r="UOU61" s="30"/>
      <c r="UOV61" s="30"/>
      <c r="UOW61" s="30"/>
      <c r="UOX61" s="30"/>
      <c r="UOY61" s="30"/>
      <c r="UOZ61" s="30"/>
      <c r="UPA61" s="30"/>
      <c r="UPB61" s="30"/>
      <c r="UPC61" s="30"/>
      <c r="UPD61" s="30"/>
      <c r="UPE61" s="30"/>
      <c r="UPF61" s="30"/>
      <c r="UPG61" s="30"/>
      <c r="UPH61" s="30"/>
      <c r="UPI61" s="30"/>
      <c r="UPJ61" s="30"/>
      <c r="UPK61" s="30"/>
      <c r="UPL61" s="30"/>
      <c r="UPM61" s="30"/>
      <c r="UPN61" s="30"/>
      <c r="UPO61" s="30"/>
      <c r="UPP61" s="30"/>
      <c r="UPQ61" s="30"/>
      <c r="UPR61" s="30"/>
      <c r="UPS61" s="30"/>
      <c r="UPT61" s="30"/>
      <c r="UPU61" s="30"/>
      <c r="UPV61" s="30"/>
      <c r="UPW61" s="30"/>
      <c r="UPX61" s="30"/>
      <c r="UPY61" s="30"/>
      <c r="UPZ61" s="30"/>
      <c r="UQA61" s="30"/>
      <c r="UQB61" s="30"/>
      <c r="UQC61" s="30"/>
      <c r="UQD61" s="30"/>
      <c r="UQE61" s="30"/>
      <c r="UQF61" s="30"/>
      <c r="UQG61" s="30"/>
      <c r="UQH61" s="30"/>
      <c r="UQI61" s="30"/>
      <c r="UQJ61" s="30"/>
      <c r="UQK61" s="30"/>
      <c r="UQL61" s="30"/>
      <c r="UQM61" s="30"/>
      <c r="UQN61" s="30"/>
      <c r="UQO61" s="30"/>
      <c r="UQP61" s="30"/>
      <c r="UQQ61" s="30"/>
      <c r="UQR61" s="30"/>
      <c r="UQS61" s="30"/>
      <c r="UQT61" s="30"/>
      <c r="UQU61" s="30"/>
      <c r="UQV61" s="30"/>
      <c r="UQW61" s="30"/>
      <c r="UQX61" s="30"/>
      <c r="UQY61" s="30"/>
      <c r="UQZ61" s="30"/>
      <c r="URA61" s="30"/>
      <c r="URB61" s="30"/>
      <c r="URC61" s="30"/>
      <c r="URD61" s="30"/>
      <c r="URE61" s="30"/>
      <c r="URF61" s="30"/>
      <c r="URG61" s="30"/>
      <c r="URH61" s="30"/>
      <c r="URI61" s="30"/>
      <c r="URJ61" s="30"/>
      <c r="URK61" s="30"/>
      <c r="URL61" s="30"/>
      <c r="URM61" s="30"/>
      <c r="URN61" s="30"/>
      <c r="URO61" s="30"/>
      <c r="URP61" s="30"/>
      <c r="URQ61" s="30"/>
      <c r="URR61" s="30"/>
      <c r="URS61" s="30"/>
      <c r="URT61" s="30"/>
      <c r="URU61" s="30"/>
      <c r="URV61" s="30"/>
      <c r="URW61" s="30"/>
      <c r="URX61" s="30"/>
      <c r="URY61" s="30"/>
      <c r="URZ61" s="30"/>
      <c r="USA61" s="30"/>
      <c r="USB61" s="30"/>
      <c r="USC61" s="30"/>
      <c r="USD61" s="30"/>
      <c r="USE61" s="30"/>
      <c r="USF61" s="30"/>
      <c r="USG61" s="30"/>
      <c r="USH61" s="30"/>
      <c r="USI61" s="30"/>
      <c r="USJ61" s="30"/>
      <c r="USK61" s="30"/>
      <c r="USL61" s="30"/>
      <c r="USM61" s="30"/>
      <c r="USN61" s="30"/>
      <c r="USO61" s="30"/>
      <c r="USP61" s="30"/>
      <c r="USQ61" s="30"/>
      <c r="USR61" s="30"/>
      <c r="USS61" s="30"/>
      <c r="UST61" s="30"/>
      <c r="USU61" s="30"/>
      <c r="USV61" s="30"/>
      <c r="USW61" s="30"/>
      <c r="USX61" s="30"/>
      <c r="USY61" s="30"/>
      <c r="USZ61" s="30"/>
      <c r="UTA61" s="30"/>
      <c r="UTB61" s="30"/>
      <c r="UTC61" s="30"/>
      <c r="UTD61" s="30"/>
      <c r="UTE61" s="30"/>
      <c r="UTF61" s="30"/>
      <c r="UTG61" s="30"/>
      <c r="UTH61" s="30"/>
      <c r="UTI61" s="30"/>
      <c r="UTJ61" s="30"/>
      <c r="UTK61" s="30"/>
      <c r="UTL61" s="30"/>
      <c r="UTM61" s="30"/>
      <c r="UTN61" s="30"/>
      <c r="UTO61" s="30"/>
      <c r="UTP61" s="30"/>
      <c r="UTQ61" s="30"/>
      <c r="UTR61" s="30"/>
      <c r="UTS61" s="30"/>
      <c r="UTT61" s="30"/>
      <c r="UTU61" s="30"/>
      <c r="UTV61" s="30"/>
      <c r="UTW61" s="30"/>
      <c r="UTX61" s="30"/>
      <c r="UTY61" s="30"/>
      <c r="UTZ61" s="30"/>
      <c r="UUA61" s="30"/>
      <c r="UUB61" s="30"/>
      <c r="UUC61" s="30"/>
      <c r="UUD61" s="30"/>
      <c r="UUE61" s="30"/>
      <c r="UUF61" s="30"/>
      <c r="UUG61" s="30"/>
      <c r="UUH61" s="30"/>
      <c r="UUI61" s="30"/>
      <c r="UUJ61" s="30"/>
      <c r="UUK61" s="30"/>
      <c r="UUL61" s="30"/>
      <c r="UUM61" s="30"/>
      <c r="UUN61" s="30"/>
      <c r="UUO61" s="30"/>
      <c r="UUP61" s="30"/>
      <c r="UUQ61" s="30"/>
      <c r="UUR61" s="30"/>
      <c r="UUS61" s="30"/>
      <c r="UUT61" s="30"/>
      <c r="UUU61" s="30"/>
      <c r="UUV61" s="30"/>
      <c r="UUW61" s="30"/>
      <c r="UUX61" s="30"/>
      <c r="UUY61" s="30"/>
      <c r="UUZ61" s="30"/>
      <c r="UVA61" s="30"/>
      <c r="UVB61" s="30"/>
      <c r="UVC61" s="30"/>
      <c r="UVD61" s="30"/>
      <c r="UVE61" s="30"/>
      <c r="UVF61" s="30"/>
      <c r="UVG61" s="30"/>
      <c r="UVH61" s="30"/>
      <c r="UVI61" s="30"/>
      <c r="UVJ61" s="30"/>
      <c r="UVK61" s="30"/>
      <c r="UVL61" s="30"/>
      <c r="UVM61" s="30"/>
      <c r="UVN61" s="30"/>
      <c r="UVO61" s="30"/>
      <c r="UVP61" s="30"/>
      <c r="UVQ61" s="30"/>
      <c r="UVR61" s="30"/>
      <c r="UVS61" s="30"/>
      <c r="UVT61" s="30"/>
      <c r="UVU61" s="30"/>
      <c r="UVV61" s="30"/>
      <c r="UVW61" s="30"/>
      <c r="UVX61" s="30"/>
      <c r="UVY61" s="30"/>
      <c r="UVZ61" s="30"/>
      <c r="UWA61" s="30"/>
      <c r="UWB61" s="30"/>
      <c r="UWC61" s="30"/>
      <c r="UWD61" s="30"/>
      <c r="UWE61" s="30"/>
      <c r="UWF61" s="30"/>
      <c r="UWG61" s="30"/>
      <c r="UWH61" s="30"/>
      <c r="UWI61" s="30"/>
      <c r="UWJ61" s="30"/>
      <c r="UWK61" s="30"/>
      <c r="UWL61" s="30"/>
      <c r="UWM61" s="30"/>
      <c r="UWN61" s="30"/>
      <c r="UWO61" s="30"/>
      <c r="UWP61" s="30"/>
      <c r="UWQ61" s="30"/>
      <c r="UWR61" s="30"/>
      <c r="UWS61" s="30"/>
      <c r="UWT61" s="30"/>
      <c r="UWU61" s="30"/>
      <c r="UWV61" s="30"/>
      <c r="UWW61" s="30"/>
      <c r="UWX61" s="30"/>
      <c r="UWY61" s="30"/>
      <c r="UWZ61" s="30"/>
      <c r="UXA61" s="30"/>
      <c r="UXB61" s="30"/>
      <c r="UXC61" s="30"/>
      <c r="UXD61" s="30"/>
      <c r="UXE61" s="30"/>
      <c r="UXF61" s="30"/>
      <c r="UXG61" s="30"/>
      <c r="UXH61" s="30"/>
      <c r="UXI61" s="30"/>
      <c r="UXJ61" s="30"/>
      <c r="UXK61" s="30"/>
      <c r="UXL61" s="30"/>
      <c r="UXM61" s="30"/>
      <c r="UXN61" s="30"/>
      <c r="UXO61" s="30"/>
      <c r="UXP61" s="30"/>
      <c r="UXQ61" s="30"/>
      <c r="UXR61" s="30"/>
      <c r="UXS61" s="30"/>
      <c r="UXT61" s="30"/>
      <c r="UXU61" s="30"/>
      <c r="UXV61" s="30"/>
      <c r="UXW61" s="30"/>
      <c r="UXX61" s="30"/>
      <c r="UXY61" s="30"/>
      <c r="UXZ61" s="30"/>
      <c r="UYA61" s="30"/>
      <c r="UYB61" s="30"/>
      <c r="UYC61" s="30"/>
      <c r="UYD61" s="30"/>
      <c r="UYE61" s="30"/>
      <c r="UYF61" s="30"/>
      <c r="UYG61" s="30"/>
      <c r="UYH61" s="30"/>
      <c r="UYI61" s="30"/>
      <c r="UYJ61" s="30"/>
      <c r="UYK61" s="30"/>
      <c r="UYL61" s="30"/>
      <c r="UYM61" s="30"/>
      <c r="UYN61" s="30"/>
      <c r="UYO61" s="30"/>
      <c r="UYP61" s="30"/>
      <c r="UYQ61" s="30"/>
      <c r="UYR61" s="30"/>
      <c r="UYS61" s="30"/>
      <c r="UYT61" s="30"/>
      <c r="UYU61" s="30"/>
      <c r="UYV61" s="30"/>
      <c r="UYW61" s="30"/>
      <c r="UYX61" s="30"/>
      <c r="UYY61" s="30"/>
      <c r="UYZ61" s="30"/>
      <c r="UZA61" s="30"/>
      <c r="UZB61" s="30"/>
      <c r="UZC61" s="30"/>
      <c r="UZD61" s="30"/>
      <c r="UZE61" s="30"/>
      <c r="UZF61" s="30"/>
      <c r="UZG61" s="30"/>
      <c r="UZH61" s="30"/>
      <c r="UZI61" s="30"/>
      <c r="UZJ61" s="30"/>
      <c r="UZK61" s="30"/>
      <c r="UZL61" s="30"/>
      <c r="UZM61" s="30"/>
      <c r="UZN61" s="30"/>
      <c r="UZO61" s="30"/>
      <c r="UZP61" s="30"/>
      <c r="UZQ61" s="30"/>
      <c r="UZR61" s="30"/>
      <c r="UZS61" s="30"/>
      <c r="UZT61" s="30"/>
      <c r="UZU61" s="30"/>
      <c r="UZV61" s="30"/>
      <c r="UZW61" s="30"/>
      <c r="UZX61" s="30"/>
      <c r="UZY61" s="30"/>
      <c r="UZZ61" s="30"/>
      <c r="VAA61" s="30"/>
      <c r="VAB61" s="30"/>
      <c r="VAC61" s="30"/>
      <c r="VAD61" s="30"/>
      <c r="VAE61" s="30"/>
      <c r="VAF61" s="30"/>
      <c r="VAG61" s="30"/>
      <c r="VAH61" s="30"/>
      <c r="VAI61" s="30"/>
      <c r="VAJ61" s="30"/>
      <c r="VAK61" s="30"/>
      <c r="VAL61" s="30"/>
      <c r="VAM61" s="30"/>
      <c r="VAN61" s="30"/>
      <c r="VAO61" s="30"/>
      <c r="VAP61" s="30"/>
      <c r="VAQ61" s="30"/>
      <c r="VAR61" s="30"/>
      <c r="VAS61" s="30"/>
      <c r="VAT61" s="30"/>
      <c r="VAU61" s="30"/>
      <c r="VAV61" s="30"/>
      <c r="VAW61" s="30"/>
      <c r="VAX61" s="30"/>
      <c r="VAY61" s="30"/>
      <c r="VAZ61" s="30"/>
      <c r="VBA61" s="30"/>
      <c r="VBB61" s="30"/>
      <c r="VBC61" s="30"/>
      <c r="VBD61" s="30"/>
      <c r="VBE61" s="30"/>
      <c r="VBF61" s="30"/>
      <c r="VBG61" s="30"/>
      <c r="VBH61" s="30"/>
      <c r="VBI61" s="30"/>
      <c r="VBJ61" s="30"/>
      <c r="VBK61" s="30"/>
      <c r="VBL61" s="30"/>
      <c r="VBM61" s="30"/>
      <c r="VBN61" s="30"/>
      <c r="VBO61" s="30"/>
      <c r="VBP61" s="30"/>
      <c r="VBQ61" s="30"/>
      <c r="VBR61" s="30"/>
      <c r="VBS61" s="30"/>
      <c r="VBT61" s="30"/>
      <c r="VBU61" s="30"/>
      <c r="VBV61" s="30"/>
      <c r="VBW61" s="30"/>
      <c r="VBX61" s="30"/>
      <c r="VBY61" s="30"/>
      <c r="VBZ61" s="30"/>
      <c r="VCA61" s="30"/>
      <c r="VCB61" s="30"/>
      <c r="VCC61" s="30"/>
      <c r="VCD61" s="30"/>
      <c r="VCE61" s="30"/>
      <c r="VCF61" s="30"/>
      <c r="VCG61" s="30"/>
      <c r="VCH61" s="30"/>
      <c r="VCI61" s="30"/>
      <c r="VCJ61" s="30"/>
      <c r="VCK61" s="30"/>
      <c r="VCL61" s="30"/>
      <c r="VCM61" s="30"/>
      <c r="VCN61" s="30"/>
      <c r="VCO61" s="30"/>
      <c r="VCP61" s="30"/>
      <c r="VCQ61" s="30"/>
      <c r="VCR61" s="30"/>
      <c r="VCS61" s="30"/>
      <c r="VCT61" s="30"/>
      <c r="VCU61" s="30"/>
      <c r="VCV61" s="30"/>
      <c r="VCW61" s="30"/>
      <c r="VCX61" s="30"/>
      <c r="VCY61" s="30"/>
      <c r="VCZ61" s="30"/>
      <c r="VDA61" s="30"/>
      <c r="VDB61" s="30"/>
      <c r="VDC61" s="30"/>
      <c r="VDD61" s="30"/>
      <c r="VDE61" s="30"/>
      <c r="VDF61" s="30"/>
      <c r="VDG61" s="30"/>
      <c r="VDH61" s="30"/>
      <c r="VDI61" s="30"/>
      <c r="VDJ61" s="30"/>
      <c r="VDK61" s="30"/>
      <c r="VDL61" s="30"/>
      <c r="VDM61" s="30"/>
      <c r="VDN61" s="30"/>
      <c r="VDO61" s="30"/>
      <c r="VDP61" s="30"/>
      <c r="VDQ61" s="30"/>
      <c r="VDR61" s="30"/>
      <c r="VDS61" s="30"/>
      <c r="VDT61" s="30"/>
      <c r="VDU61" s="30"/>
      <c r="VDV61" s="30"/>
      <c r="VDW61" s="30"/>
      <c r="VDX61" s="30"/>
      <c r="VDY61" s="30"/>
      <c r="VDZ61" s="30"/>
      <c r="VEA61" s="30"/>
      <c r="VEB61" s="30"/>
      <c r="VEC61" s="30"/>
      <c r="VED61" s="30"/>
      <c r="VEE61" s="30"/>
      <c r="VEF61" s="30"/>
      <c r="VEG61" s="30"/>
      <c r="VEH61" s="30"/>
      <c r="VEI61" s="30"/>
      <c r="VEJ61" s="30"/>
      <c r="VEK61" s="30"/>
      <c r="VEL61" s="30"/>
      <c r="VEM61" s="30"/>
      <c r="VEN61" s="30"/>
      <c r="VEO61" s="30"/>
      <c r="VEP61" s="30"/>
      <c r="VEQ61" s="30"/>
      <c r="VER61" s="30"/>
      <c r="VES61" s="30"/>
      <c r="VET61" s="30"/>
      <c r="VEU61" s="30"/>
      <c r="VEV61" s="30"/>
      <c r="VEW61" s="30"/>
      <c r="VEX61" s="30"/>
      <c r="VEY61" s="30"/>
      <c r="VEZ61" s="30"/>
      <c r="VFA61" s="30"/>
      <c r="VFB61" s="30"/>
      <c r="VFC61" s="30"/>
      <c r="VFD61" s="30"/>
      <c r="VFE61" s="30"/>
      <c r="VFF61" s="30"/>
      <c r="VFG61" s="30"/>
      <c r="VFH61" s="30"/>
      <c r="VFI61" s="30"/>
      <c r="VFJ61" s="30"/>
      <c r="VFK61" s="30"/>
      <c r="VFL61" s="30"/>
      <c r="VFM61" s="30"/>
      <c r="VFN61" s="30"/>
      <c r="VFO61" s="30"/>
      <c r="VFP61" s="30"/>
      <c r="VFQ61" s="30"/>
      <c r="VFR61" s="30"/>
      <c r="VFS61" s="30"/>
      <c r="VFT61" s="30"/>
      <c r="VFU61" s="30"/>
      <c r="VFV61" s="30"/>
      <c r="VFW61" s="30"/>
      <c r="VFX61" s="30"/>
      <c r="VFY61" s="30"/>
      <c r="VFZ61" s="30"/>
      <c r="VGA61" s="30"/>
      <c r="VGB61" s="30"/>
      <c r="VGC61" s="30"/>
      <c r="VGD61" s="30"/>
      <c r="VGE61" s="30"/>
      <c r="VGF61" s="30"/>
      <c r="VGG61" s="30"/>
      <c r="VGH61" s="30"/>
      <c r="VGI61" s="30"/>
      <c r="VGJ61" s="30"/>
      <c r="VGK61" s="30"/>
      <c r="VGL61" s="30"/>
      <c r="VGM61" s="30"/>
      <c r="VGN61" s="30"/>
      <c r="VGO61" s="30"/>
      <c r="VGP61" s="30"/>
      <c r="VGQ61" s="30"/>
      <c r="VGR61" s="30"/>
      <c r="VGS61" s="30"/>
      <c r="VGT61" s="30"/>
      <c r="VGU61" s="30"/>
      <c r="VGV61" s="30"/>
      <c r="VGW61" s="30"/>
      <c r="VGX61" s="30"/>
      <c r="VGY61" s="30"/>
      <c r="VGZ61" s="30"/>
      <c r="VHA61" s="30"/>
      <c r="VHB61" s="30"/>
      <c r="VHC61" s="30"/>
      <c r="VHD61" s="30"/>
      <c r="VHE61" s="30"/>
      <c r="VHF61" s="30"/>
      <c r="VHG61" s="30"/>
      <c r="VHH61" s="30"/>
      <c r="VHI61" s="30"/>
      <c r="VHJ61" s="30"/>
      <c r="VHK61" s="30"/>
      <c r="VHL61" s="30"/>
      <c r="VHM61" s="30"/>
      <c r="VHN61" s="30"/>
      <c r="VHO61" s="30"/>
      <c r="VHP61" s="30"/>
      <c r="VHQ61" s="30"/>
      <c r="VHR61" s="30"/>
      <c r="VHS61" s="30"/>
      <c r="VHT61" s="30"/>
      <c r="VHU61" s="30"/>
      <c r="VHV61" s="30"/>
      <c r="VHW61" s="30"/>
      <c r="VHX61" s="30"/>
      <c r="VHY61" s="30"/>
      <c r="VHZ61" s="30"/>
      <c r="VIA61" s="30"/>
      <c r="VIB61" s="30"/>
      <c r="VIC61" s="30"/>
      <c r="VID61" s="30"/>
      <c r="VIE61" s="30"/>
      <c r="VIF61" s="30"/>
      <c r="VIG61" s="30"/>
      <c r="VIH61" s="30"/>
      <c r="VII61" s="30"/>
      <c r="VIJ61" s="30"/>
      <c r="VIK61" s="30"/>
      <c r="VIL61" s="30"/>
      <c r="VIM61" s="30"/>
      <c r="VIN61" s="30"/>
      <c r="VIO61" s="30"/>
      <c r="VIP61" s="30"/>
      <c r="VIQ61" s="30"/>
      <c r="VIR61" s="30"/>
      <c r="VIS61" s="30"/>
      <c r="VIT61" s="30"/>
      <c r="VIU61" s="30"/>
      <c r="VIV61" s="30"/>
      <c r="VIW61" s="30"/>
      <c r="VIX61" s="30"/>
      <c r="VIY61" s="30"/>
      <c r="VIZ61" s="30"/>
      <c r="VJA61" s="30"/>
      <c r="VJB61" s="30"/>
      <c r="VJC61" s="30"/>
      <c r="VJD61" s="30"/>
      <c r="VJE61" s="30"/>
      <c r="VJF61" s="30"/>
      <c r="VJG61" s="30"/>
      <c r="VJH61" s="30"/>
      <c r="VJI61" s="30"/>
      <c r="VJJ61" s="30"/>
      <c r="VJK61" s="30"/>
      <c r="VJL61" s="30"/>
      <c r="VJM61" s="30"/>
      <c r="VJN61" s="30"/>
      <c r="VJO61" s="30"/>
      <c r="VJP61" s="30"/>
      <c r="VJQ61" s="30"/>
      <c r="VJR61" s="30"/>
      <c r="VJS61" s="30"/>
      <c r="VJT61" s="30"/>
      <c r="VJU61" s="30"/>
      <c r="VJV61" s="30"/>
      <c r="VJW61" s="30"/>
      <c r="VJX61" s="30"/>
      <c r="VJY61" s="30"/>
      <c r="VJZ61" s="30"/>
      <c r="VKA61" s="30"/>
      <c r="VKB61" s="30"/>
      <c r="VKC61" s="30"/>
      <c r="VKD61" s="30"/>
      <c r="VKE61" s="30"/>
      <c r="VKF61" s="30"/>
      <c r="VKG61" s="30"/>
      <c r="VKH61" s="30"/>
      <c r="VKI61" s="30"/>
      <c r="VKJ61" s="30"/>
      <c r="VKK61" s="30"/>
      <c r="VKL61" s="30"/>
      <c r="VKM61" s="30"/>
      <c r="VKN61" s="30"/>
      <c r="VKO61" s="30"/>
      <c r="VKP61" s="30"/>
      <c r="VKQ61" s="30"/>
      <c r="VKR61" s="30"/>
      <c r="VKS61" s="30"/>
      <c r="VKT61" s="30"/>
      <c r="VKU61" s="30"/>
      <c r="VKV61" s="30"/>
      <c r="VKW61" s="30"/>
      <c r="VKX61" s="30"/>
      <c r="VKY61" s="30"/>
      <c r="VKZ61" s="30"/>
      <c r="VLA61" s="30"/>
      <c r="VLB61" s="30"/>
      <c r="VLC61" s="30"/>
      <c r="VLD61" s="30"/>
      <c r="VLE61" s="30"/>
      <c r="VLF61" s="30"/>
      <c r="VLG61" s="30"/>
      <c r="VLH61" s="30"/>
      <c r="VLI61" s="30"/>
      <c r="VLJ61" s="30"/>
      <c r="VLK61" s="30"/>
      <c r="VLL61" s="30"/>
      <c r="VLM61" s="30"/>
      <c r="VLN61" s="30"/>
      <c r="VLO61" s="30"/>
      <c r="VLP61" s="30"/>
      <c r="VLQ61" s="30"/>
      <c r="VLR61" s="30"/>
      <c r="VLS61" s="30"/>
      <c r="VLT61" s="30"/>
      <c r="VLU61" s="30"/>
      <c r="VLV61" s="30"/>
      <c r="VLW61" s="30"/>
      <c r="VLX61" s="30"/>
      <c r="VLY61" s="30"/>
      <c r="VLZ61" s="30"/>
      <c r="VMA61" s="30"/>
      <c r="VMB61" s="30"/>
      <c r="VMC61" s="30"/>
      <c r="VMD61" s="30"/>
      <c r="VME61" s="30"/>
      <c r="VMF61" s="30"/>
      <c r="VMG61" s="30"/>
      <c r="VMH61" s="30"/>
      <c r="VMI61" s="30"/>
      <c r="VMJ61" s="30"/>
      <c r="VMK61" s="30"/>
      <c r="VML61" s="30"/>
      <c r="VMM61" s="30"/>
      <c r="VMN61" s="30"/>
      <c r="VMO61" s="30"/>
      <c r="VMP61" s="30"/>
      <c r="VMQ61" s="30"/>
      <c r="VMR61" s="30"/>
      <c r="VMS61" s="30"/>
      <c r="VMT61" s="30"/>
      <c r="VMU61" s="30"/>
      <c r="VMV61" s="30"/>
      <c r="VMW61" s="30"/>
      <c r="VMX61" s="30"/>
      <c r="VMY61" s="30"/>
      <c r="VMZ61" s="30"/>
      <c r="VNA61" s="30"/>
      <c r="VNB61" s="30"/>
      <c r="VNC61" s="30"/>
      <c r="VND61" s="30"/>
      <c r="VNE61" s="30"/>
      <c r="VNF61" s="30"/>
      <c r="VNG61" s="30"/>
      <c r="VNH61" s="30"/>
      <c r="VNI61" s="30"/>
      <c r="VNJ61" s="30"/>
      <c r="VNK61" s="30"/>
      <c r="VNL61" s="30"/>
      <c r="VNM61" s="30"/>
      <c r="VNN61" s="30"/>
      <c r="VNO61" s="30"/>
      <c r="VNP61" s="30"/>
      <c r="VNQ61" s="30"/>
      <c r="VNR61" s="30"/>
      <c r="VNS61" s="30"/>
      <c r="VNT61" s="30"/>
      <c r="VNU61" s="30"/>
      <c r="VNV61" s="30"/>
      <c r="VNW61" s="30"/>
      <c r="VNX61" s="30"/>
      <c r="VNY61" s="30"/>
      <c r="VNZ61" s="30"/>
      <c r="VOA61" s="30"/>
      <c r="VOB61" s="30"/>
      <c r="VOC61" s="30"/>
      <c r="VOD61" s="30"/>
      <c r="VOE61" s="30"/>
      <c r="VOF61" s="30"/>
      <c r="VOG61" s="30"/>
      <c r="VOH61" s="30"/>
      <c r="VOI61" s="30"/>
      <c r="VOJ61" s="30"/>
      <c r="VOK61" s="30"/>
      <c r="VOL61" s="30"/>
      <c r="VOM61" s="30"/>
      <c r="VON61" s="30"/>
      <c r="VOO61" s="30"/>
      <c r="VOP61" s="30"/>
      <c r="VOQ61" s="30"/>
      <c r="VOR61" s="30"/>
      <c r="VOS61" s="30"/>
      <c r="VOT61" s="30"/>
      <c r="VOU61" s="30"/>
      <c r="VOV61" s="30"/>
      <c r="VOW61" s="30"/>
      <c r="VOX61" s="30"/>
      <c r="VOY61" s="30"/>
      <c r="VOZ61" s="30"/>
      <c r="VPA61" s="30"/>
      <c r="VPB61" s="30"/>
      <c r="VPC61" s="30"/>
      <c r="VPD61" s="30"/>
      <c r="VPE61" s="30"/>
      <c r="VPF61" s="30"/>
      <c r="VPG61" s="30"/>
      <c r="VPH61" s="30"/>
      <c r="VPI61" s="30"/>
      <c r="VPJ61" s="30"/>
      <c r="VPK61" s="30"/>
      <c r="VPL61" s="30"/>
      <c r="VPM61" s="30"/>
      <c r="VPN61" s="30"/>
      <c r="VPO61" s="30"/>
      <c r="VPP61" s="30"/>
      <c r="VPQ61" s="30"/>
      <c r="VPR61" s="30"/>
      <c r="VPS61" s="30"/>
      <c r="VPT61" s="30"/>
      <c r="VPU61" s="30"/>
      <c r="VPV61" s="30"/>
      <c r="VPW61" s="30"/>
      <c r="VPX61" s="30"/>
      <c r="VPY61" s="30"/>
      <c r="VPZ61" s="30"/>
      <c r="VQA61" s="30"/>
      <c r="VQB61" s="30"/>
      <c r="VQC61" s="30"/>
      <c r="VQD61" s="30"/>
      <c r="VQE61" s="30"/>
      <c r="VQF61" s="30"/>
      <c r="VQG61" s="30"/>
      <c r="VQH61" s="30"/>
      <c r="VQI61" s="30"/>
      <c r="VQJ61" s="30"/>
      <c r="VQK61" s="30"/>
      <c r="VQL61" s="30"/>
      <c r="VQM61" s="30"/>
      <c r="VQN61" s="30"/>
      <c r="VQO61" s="30"/>
      <c r="VQP61" s="30"/>
      <c r="VQQ61" s="30"/>
      <c r="VQR61" s="30"/>
      <c r="VQS61" s="30"/>
      <c r="VQT61" s="30"/>
      <c r="VQU61" s="30"/>
      <c r="VQV61" s="30"/>
      <c r="VQW61" s="30"/>
      <c r="VQX61" s="30"/>
      <c r="VQY61" s="30"/>
      <c r="VQZ61" s="30"/>
      <c r="VRA61" s="30"/>
      <c r="VRB61" s="30"/>
      <c r="VRC61" s="30"/>
      <c r="VRD61" s="30"/>
      <c r="VRE61" s="30"/>
      <c r="VRF61" s="30"/>
      <c r="VRG61" s="30"/>
      <c r="VRH61" s="30"/>
      <c r="VRI61" s="30"/>
      <c r="VRJ61" s="30"/>
      <c r="VRK61" s="30"/>
      <c r="VRL61" s="30"/>
      <c r="VRM61" s="30"/>
      <c r="VRN61" s="30"/>
      <c r="VRO61" s="30"/>
      <c r="VRP61" s="30"/>
      <c r="VRQ61" s="30"/>
      <c r="VRR61" s="30"/>
      <c r="VRS61" s="30"/>
      <c r="VRT61" s="30"/>
      <c r="VRU61" s="30"/>
      <c r="VRV61" s="30"/>
      <c r="VRW61" s="30"/>
      <c r="VRX61" s="30"/>
      <c r="VRY61" s="30"/>
      <c r="VRZ61" s="30"/>
      <c r="VSA61" s="30"/>
      <c r="VSB61" s="30"/>
      <c r="VSC61" s="30"/>
      <c r="VSD61" s="30"/>
      <c r="VSE61" s="30"/>
      <c r="VSF61" s="30"/>
      <c r="VSG61" s="30"/>
      <c r="VSH61" s="30"/>
      <c r="VSI61" s="30"/>
      <c r="VSJ61" s="30"/>
      <c r="VSK61" s="30"/>
      <c r="VSL61" s="30"/>
      <c r="VSM61" s="30"/>
      <c r="VSN61" s="30"/>
      <c r="VSO61" s="30"/>
      <c r="VSP61" s="30"/>
      <c r="VSQ61" s="30"/>
      <c r="VSR61" s="30"/>
      <c r="VSS61" s="30"/>
      <c r="VST61" s="30"/>
      <c r="VSU61" s="30"/>
      <c r="VSV61" s="30"/>
      <c r="VSW61" s="30"/>
      <c r="VSX61" s="30"/>
      <c r="VSY61" s="30"/>
      <c r="VSZ61" s="30"/>
      <c r="VTA61" s="30"/>
      <c r="VTB61" s="30"/>
      <c r="VTC61" s="30"/>
      <c r="VTD61" s="30"/>
      <c r="VTE61" s="30"/>
      <c r="VTF61" s="30"/>
      <c r="VTG61" s="30"/>
      <c r="VTH61" s="30"/>
      <c r="VTI61" s="30"/>
      <c r="VTJ61" s="30"/>
      <c r="VTK61" s="30"/>
      <c r="VTL61" s="30"/>
      <c r="VTM61" s="30"/>
      <c r="VTN61" s="30"/>
      <c r="VTO61" s="30"/>
      <c r="VTP61" s="30"/>
      <c r="VTQ61" s="30"/>
      <c r="VTR61" s="30"/>
      <c r="VTS61" s="30"/>
      <c r="VTT61" s="30"/>
      <c r="VTU61" s="30"/>
      <c r="VTV61" s="30"/>
      <c r="VTW61" s="30"/>
      <c r="VTX61" s="30"/>
      <c r="VTY61" s="30"/>
      <c r="VTZ61" s="30"/>
      <c r="VUA61" s="30"/>
      <c r="VUB61" s="30"/>
      <c r="VUC61" s="30"/>
      <c r="VUD61" s="30"/>
      <c r="VUE61" s="30"/>
      <c r="VUF61" s="30"/>
      <c r="VUG61" s="30"/>
      <c r="VUH61" s="30"/>
      <c r="VUI61" s="30"/>
      <c r="VUJ61" s="30"/>
      <c r="VUK61" s="30"/>
      <c r="VUL61" s="30"/>
      <c r="VUM61" s="30"/>
      <c r="VUN61" s="30"/>
      <c r="VUO61" s="30"/>
      <c r="VUP61" s="30"/>
      <c r="VUQ61" s="30"/>
      <c r="VUR61" s="30"/>
      <c r="VUS61" s="30"/>
      <c r="VUT61" s="30"/>
      <c r="VUU61" s="30"/>
      <c r="VUV61" s="30"/>
      <c r="VUW61" s="30"/>
      <c r="VUX61" s="30"/>
      <c r="VUY61" s="30"/>
      <c r="VUZ61" s="30"/>
      <c r="VVA61" s="30"/>
      <c r="VVB61" s="30"/>
      <c r="VVC61" s="30"/>
      <c r="VVD61" s="30"/>
      <c r="VVE61" s="30"/>
      <c r="VVF61" s="30"/>
      <c r="VVG61" s="30"/>
      <c r="VVH61" s="30"/>
      <c r="VVI61" s="30"/>
      <c r="VVJ61" s="30"/>
      <c r="VVK61" s="30"/>
      <c r="VVL61" s="30"/>
      <c r="VVM61" s="30"/>
      <c r="VVN61" s="30"/>
      <c r="VVO61" s="30"/>
      <c r="VVP61" s="30"/>
      <c r="VVQ61" s="30"/>
      <c r="VVR61" s="30"/>
      <c r="VVS61" s="30"/>
      <c r="VVT61" s="30"/>
      <c r="VVU61" s="30"/>
      <c r="VVV61" s="30"/>
      <c r="VVW61" s="30"/>
      <c r="VVX61" s="30"/>
      <c r="VVY61" s="30"/>
      <c r="VVZ61" s="30"/>
      <c r="VWA61" s="30"/>
      <c r="VWB61" s="30"/>
      <c r="VWC61" s="30"/>
      <c r="VWD61" s="30"/>
      <c r="VWE61" s="30"/>
      <c r="VWF61" s="30"/>
      <c r="VWG61" s="30"/>
      <c r="VWH61" s="30"/>
      <c r="VWI61" s="30"/>
      <c r="VWJ61" s="30"/>
      <c r="VWK61" s="30"/>
      <c r="VWL61" s="30"/>
      <c r="VWM61" s="30"/>
      <c r="VWN61" s="30"/>
      <c r="VWO61" s="30"/>
      <c r="VWP61" s="30"/>
      <c r="VWQ61" s="30"/>
      <c r="VWR61" s="30"/>
      <c r="VWS61" s="30"/>
      <c r="VWT61" s="30"/>
      <c r="VWU61" s="30"/>
      <c r="VWV61" s="30"/>
      <c r="VWW61" s="30"/>
      <c r="VWX61" s="30"/>
      <c r="VWY61" s="30"/>
      <c r="VWZ61" s="30"/>
      <c r="VXA61" s="30"/>
      <c r="VXB61" s="30"/>
      <c r="VXC61" s="30"/>
      <c r="VXD61" s="30"/>
      <c r="VXE61" s="30"/>
      <c r="VXF61" s="30"/>
      <c r="VXG61" s="30"/>
      <c r="VXH61" s="30"/>
      <c r="VXI61" s="30"/>
      <c r="VXJ61" s="30"/>
      <c r="VXK61" s="30"/>
      <c r="VXL61" s="30"/>
      <c r="VXM61" s="30"/>
      <c r="VXN61" s="30"/>
      <c r="VXO61" s="30"/>
      <c r="VXP61" s="30"/>
      <c r="VXQ61" s="30"/>
      <c r="VXR61" s="30"/>
      <c r="VXS61" s="30"/>
      <c r="VXT61" s="30"/>
      <c r="VXU61" s="30"/>
      <c r="VXV61" s="30"/>
      <c r="VXW61" s="30"/>
      <c r="VXX61" s="30"/>
      <c r="VXY61" s="30"/>
      <c r="VXZ61" s="30"/>
      <c r="VYA61" s="30"/>
      <c r="VYB61" s="30"/>
      <c r="VYC61" s="30"/>
      <c r="VYD61" s="30"/>
      <c r="VYE61" s="30"/>
      <c r="VYF61" s="30"/>
      <c r="VYG61" s="30"/>
      <c r="VYH61" s="30"/>
      <c r="VYI61" s="30"/>
      <c r="VYJ61" s="30"/>
      <c r="VYK61" s="30"/>
      <c r="VYL61" s="30"/>
      <c r="VYM61" s="30"/>
      <c r="VYN61" s="30"/>
      <c r="VYO61" s="30"/>
      <c r="VYP61" s="30"/>
      <c r="VYQ61" s="30"/>
      <c r="VYR61" s="30"/>
      <c r="VYS61" s="30"/>
      <c r="VYT61" s="30"/>
      <c r="VYU61" s="30"/>
      <c r="VYV61" s="30"/>
      <c r="VYW61" s="30"/>
      <c r="VYX61" s="30"/>
      <c r="VYY61" s="30"/>
      <c r="VYZ61" s="30"/>
      <c r="VZA61" s="30"/>
      <c r="VZB61" s="30"/>
      <c r="VZC61" s="30"/>
      <c r="VZD61" s="30"/>
      <c r="VZE61" s="30"/>
      <c r="VZF61" s="30"/>
      <c r="VZG61" s="30"/>
      <c r="VZH61" s="30"/>
      <c r="VZI61" s="30"/>
      <c r="VZJ61" s="30"/>
      <c r="VZK61" s="30"/>
      <c r="VZL61" s="30"/>
      <c r="VZM61" s="30"/>
      <c r="VZN61" s="30"/>
      <c r="VZO61" s="30"/>
      <c r="VZP61" s="30"/>
      <c r="VZQ61" s="30"/>
      <c r="VZR61" s="30"/>
      <c r="VZS61" s="30"/>
      <c r="VZT61" s="30"/>
      <c r="VZU61" s="30"/>
      <c r="VZV61" s="30"/>
      <c r="VZW61" s="30"/>
      <c r="VZX61" s="30"/>
      <c r="VZY61" s="30"/>
      <c r="VZZ61" s="30"/>
      <c r="WAA61" s="30"/>
      <c r="WAB61" s="30"/>
      <c r="WAC61" s="30"/>
      <c r="WAD61" s="30"/>
      <c r="WAE61" s="30"/>
      <c r="WAF61" s="30"/>
      <c r="WAG61" s="30"/>
      <c r="WAH61" s="30"/>
      <c r="WAI61" s="30"/>
      <c r="WAJ61" s="30"/>
      <c r="WAK61" s="30"/>
      <c r="WAL61" s="30"/>
      <c r="WAM61" s="30"/>
      <c r="WAN61" s="30"/>
      <c r="WAO61" s="30"/>
      <c r="WAP61" s="30"/>
      <c r="WAQ61" s="30"/>
      <c r="WAR61" s="30"/>
      <c r="WAS61" s="30"/>
      <c r="WAT61" s="30"/>
      <c r="WAU61" s="30"/>
      <c r="WAV61" s="30"/>
      <c r="WAW61" s="30"/>
      <c r="WAX61" s="30"/>
      <c r="WAY61" s="30"/>
      <c r="WAZ61" s="30"/>
      <c r="WBA61" s="30"/>
      <c r="WBB61" s="30"/>
      <c r="WBC61" s="30"/>
      <c r="WBD61" s="30"/>
      <c r="WBE61" s="30"/>
      <c r="WBF61" s="30"/>
      <c r="WBG61" s="30"/>
      <c r="WBH61" s="30"/>
      <c r="WBI61" s="30"/>
      <c r="WBJ61" s="30"/>
      <c r="WBK61" s="30"/>
      <c r="WBL61" s="30"/>
      <c r="WBM61" s="30"/>
      <c r="WBN61" s="30"/>
      <c r="WBO61" s="30"/>
      <c r="WBP61" s="30"/>
      <c r="WBQ61" s="30"/>
      <c r="WBR61" s="30"/>
      <c r="WBS61" s="30"/>
      <c r="WBT61" s="30"/>
      <c r="WBU61" s="30"/>
      <c r="WBV61" s="30"/>
      <c r="WBW61" s="30"/>
      <c r="WBX61" s="30"/>
      <c r="WBY61" s="30"/>
      <c r="WBZ61" s="30"/>
      <c r="WCA61" s="30"/>
      <c r="WCB61" s="30"/>
      <c r="WCC61" s="30"/>
      <c r="WCD61" s="30"/>
      <c r="WCE61" s="30"/>
      <c r="WCF61" s="30"/>
      <c r="WCG61" s="30"/>
      <c r="WCH61" s="30"/>
      <c r="WCI61" s="30"/>
      <c r="WCJ61" s="30"/>
      <c r="WCK61" s="30"/>
      <c r="WCL61" s="30"/>
      <c r="WCM61" s="30"/>
      <c r="WCN61" s="30"/>
      <c r="WCO61" s="30"/>
      <c r="WCP61" s="30"/>
      <c r="WCQ61" s="30"/>
      <c r="WCR61" s="30"/>
      <c r="WCS61" s="30"/>
      <c r="WCT61" s="30"/>
      <c r="WCU61" s="30"/>
      <c r="WCV61" s="30"/>
      <c r="WCW61" s="30"/>
      <c r="WCX61" s="30"/>
      <c r="WCY61" s="30"/>
      <c r="WCZ61" s="30"/>
      <c r="WDA61" s="30"/>
      <c r="WDB61" s="30"/>
      <c r="WDC61" s="30"/>
      <c r="WDD61" s="30"/>
      <c r="WDE61" s="30"/>
      <c r="WDF61" s="30"/>
      <c r="WDG61" s="30"/>
      <c r="WDH61" s="30"/>
      <c r="WDI61" s="30"/>
      <c r="WDJ61" s="30"/>
      <c r="WDK61" s="30"/>
      <c r="WDL61" s="30"/>
      <c r="WDM61" s="30"/>
      <c r="WDN61" s="30"/>
      <c r="WDO61" s="30"/>
      <c r="WDP61" s="30"/>
      <c r="WDQ61" s="30"/>
      <c r="WDR61" s="30"/>
      <c r="WDS61" s="30"/>
      <c r="WDT61" s="30"/>
      <c r="WDU61" s="30"/>
      <c r="WDV61" s="30"/>
      <c r="WDW61" s="30"/>
      <c r="WDX61" s="30"/>
      <c r="WDY61" s="30"/>
      <c r="WDZ61" s="30"/>
      <c r="WEA61" s="30"/>
      <c r="WEB61" s="30"/>
      <c r="WEC61" s="30"/>
      <c r="WED61" s="30"/>
      <c r="WEE61" s="30"/>
      <c r="WEF61" s="30"/>
      <c r="WEG61" s="30"/>
      <c r="WEH61" s="30"/>
      <c r="WEI61" s="30"/>
      <c r="WEJ61" s="30"/>
      <c r="WEK61" s="30"/>
      <c r="WEL61" s="30"/>
      <c r="WEM61" s="30"/>
      <c r="WEN61" s="30"/>
      <c r="WEO61" s="30"/>
      <c r="WEP61" s="30"/>
      <c r="WEQ61" s="30"/>
      <c r="WER61" s="30"/>
      <c r="WES61" s="30"/>
      <c r="WET61" s="30"/>
      <c r="WEU61" s="30"/>
      <c r="WEV61" s="30"/>
      <c r="WEW61" s="30"/>
      <c r="WEX61" s="30"/>
      <c r="WEY61" s="30"/>
      <c r="WEZ61" s="30"/>
      <c r="WFA61" s="30"/>
      <c r="WFB61" s="30"/>
      <c r="WFC61" s="30"/>
      <c r="WFD61" s="30"/>
      <c r="WFE61" s="30"/>
      <c r="WFF61" s="30"/>
      <c r="WFG61" s="30"/>
      <c r="WFH61" s="30"/>
      <c r="WFI61" s="30"/>
      <c r="WFJ61" s="30"/>
      <c r="WFK61" s="30"/>
      <c r="WFL61" s="30"/>
      <c r="WFM61" s="30"/>
      <c r="WFN61" s="30"/>
      <c r="WFO61" s="30"/>
      <c r="WFP61" s="30"/>
      <c r="WFQ61" s="30"/>
      <c r="WFR61" s="30"/>
      <c r="WFS61" s="30"/>
      <c r="WFT61" s="30"/>
      <c r="WFU61" s="30"/>
      <c r="WFV61" s="30"/>
      <c r="WFW61" s="30"/>
      <c r="WFX61" s="30"/>
      <c r="WFY61" s="30"/>
      <c r="WFZ61" s="30"/>
      <c r="WGA61" s="30"/>
      <c r="WGB61" s="30"/>
      <c r="WGC61" s="30"/>
      <c r="WGD61" s="30"/>
      <c r="WGE61" s="30"/>
      <c r="WGF61" s="30"/>
      <c r="WGG61" s="30"/>
      <c r="WGH61" s="30"/>
      <c r="WGI61" s="30"/>
      <c r="WGJ61" s="30"/>
      <c r="WGK61" s="30"/>
      <c r="WGL61" s="30"/>
      <c r="WGM61" s="30"/>
      <c r="WGN61" s="30"/>
      <c r="WGO61" s="30"/>
      <c r="WGP61" s="30"/>
      <c r="WGQ61" s="30"/>
      <c r="WGR61" s="30"/>
      <c r="WGS61" s="30"/>
      <c r="WGT61" s="30"/>
      <c r="WGU61" s="30"/>
      <c r="WGV61" s="30"/>
      <c r="WGW61" s="30"/>
      <c r="WGX61" s="30"/>
      <c r="WGY61" s="30"/>
      <c r="WGZ61" s="30"/>
      <c r="WHA61" s="30"/>
      <c r="WHB61" s="30"/>
      <c r="WHC61" s="30"/>
      <c r="WHD61" s="30"/>
      <c r="WHE61" s="30"/>
      <c r="WHF61" s="30"/>
      <c r="WHG61" s="30"/>
      <c r="WHH61" s="30"/>
      <c r="WHI61" s="30"/>
      <c r="WHJ61" s="30"/>
      <c r="WHK61" s="30"/>
      <c r="WHL61" s="30"/>
      <c r="WHM61" s="30"/>
      <c r="WHN61" s="30"/>
      <c r="WHO61" s="30"/>
      <c r="WHP61" s="30"/>
      <c r="WHQ61" s="30"/>
      <c r="WHR61" s="30"/>
      <c r="WHS61" s="30"/>
      <c r="WHT61" s="30"/>
      <c r="WHU61" s="30"/>
      <c r="WHV61" s="30"/>
      <c r="WHW61" s="30"/>
      <c r="WHX61" s="30"/>
      <c r="WHY61" s="30"/>
      <c r="WHZ61" s="30"/>
      <c r="WIA61" s="30"/>
      <c r="WIB61" s="30"/>
      <c r="WIC61" s="30"/>
      <c r="WID61" s="30"/>
      <c r="WIE61" s="30"/>
      <c r="WIF61" s="30"/>
      <c r="WIG61" s="30"/>
      <c r="WIH61" s="30"/>
      <c r="WII61" s="30"/>
      <c r="WIJ61" s="30"/>
      <c r="WIK61" s="30"/>
      <c r="WIL61" s="30"/>
      <c r="WIM61" s="30"/>
      <c r="WIN61" s="30"/>
      <c r="WIO61" s="30"/>
      <c r="WIP61" s="30"/>
      <c r="WIQ61" s="30"/>
      <c r="WIR61" s="30"/>
      <c r="WIS61" s="30"/>
      <c r="WIT61" s="30"/>
      <c r="WIU61" s="30"/>
      <c r="WIV61" s="30"/>
      <c r="WIW61" s="30"/>
      <c r="WIX61" s="30"/>
      <c r="WIY61" s="30"/>
      <c r="WIZ61" s="30"/>
      <c r="WJA61" s="30"/>
      <c r="WJB61" s="30"/>
      <c r="WJC61" s="30"/>
      <c r="WJD61" s="30"/>
      <c r="WJE61" s="30"/>
      <c r="WJF61" s="30"/>
      <c r="WJG61" s="30"/>
      <c r="WJH61" s="30"/>
      <c r="WJI61" s="30"/>
      <c r="WJJ61" s="30"/>
      <c r="WJK61" s="30"/>
      <c r="WJL61" s="30"/>
      <c r="WJM61" s="30"/>
      <c r="WJN61" s="30"/>
      <c r="WJO61" s="30"/>
      <c r="WJP61" s="30"/>
      <c r="WJQ61" s="30"/>
      <c r="WJR61" s="30"/>
      <c r="WJS61" s="30"/>
      <c r="WJT61" s="30"/>
      <c r="WJU61" s="30"/>
      <c r="WJV61" s="30"/>
      <c r="WJW61" s="30"/>
      <c r="WJX61" s="30"/>
      <c r="WJY61" s="30"/>
      <c r="WJZ61" s="30"/>
      <c r="WKA61" s="30"/>
      <c r="WKB61" s="30"/>
      <c r="WKC61" s="30"/>
      <c r="WKD61" s="30"/>
      <c r="WKE61" s="30"/>
      <c r="WKF61" s="30"/>
      <c r="WKG61" s="30"/>
      <c r="WKH61" s="30"/>
      <c r="WKI61" s="30"/>
      <c r="WKJ61" s="30"/>
      <c r="WKK61" s="30"/>
      <c r="WKL61" s="30"/>
      <c r="WKM61" s="30"/>
      <c r="WKN61" s="30"/>
      <c r="WKO61" s="30"/>
      <c r="WKP61" s="30"/>
      <c r="WKQ61" s="30"/>
      <c r="WKR61" s="30"/>
      <c r="WKS61" s="30"/>
      <c r="WKT61" s="30"/>
      <c r="WKU61" s="30"/>
      <c r="WKV61" s="30"/>
      <c r="WKW61" s="30"/>
      <c r="WKX61" s="30"/>
      <c r="WKY61" s="30"/>
      <c r="WKZ61" s="30"/>
      <c r="WLA61" s="30"/>
      <c r="WLB61" s="30"/>
      <c r="WLC61" s="30"/>
      <c r="WLD61" s="30"/>
      <c r="WLE61" s="30"/>
      <c r="WLF61" s="30"/>
      <c r="WLG61" s="30"/>
      <c r="WLH61" s="30"/>
      <c r="WLI61" s="30"/>
      <c r="WLJ61" s="30"/>
      <c r="WLK61" s="30"/>
      <c r="WLL61" s="30"/>
      <c r="WLM61" s="30"/>
      <c r="WLN61" s="30"/>
      <c r="WLO61" s="30"/>
      <c r="WLP61" s="30"/>
      <c r="WLQ61" s="30"/>
      <c r="WLR61" s="30"/>
      <c r="WLS61" s="30"/>
      <c r="WLT61" s="30"/>
      <c r="WLU61" s="30"/>
      <c r="WLV61" s="30"/>
      <c r="WLW61" s="30"/>
      <c r="WLX61" s="30"/>
      <c r="WLY61" s="30"/>
      <c r="WLZ61" s="30"/>
      <c r="WMA61" s="30"/>
      <c r="WMB61" s="30"/>
      <c r="WMC61" s="30"/>
      <c r="WMD61" s="30"/>
      <c r="WME61" s="30"/>
      <c r="WMF61" s="30"/>
      <c r="WMG61" s="30"/>
      <c r="WMH61" s="30"/>
      <c r="WMI61" s="30"/>
      <c r="WMJ61" s="30"/>
      <c r="WMK61" s="30"/>
      <c r="WML61" s="30"/>
      <c r="WMM61" s="30"/>
      <c r="WMN61" s="30"/>
      <c r="WMO61" s="30"/>
      <c r="WMP61" s="30"/>
      <c r="WMQ61" s="30"/>
      <c r="WMR61" s="30"/>
      <c r="WMS61" s="30"/>
      <c r="WMT61" s="30"/>
      <c r="WMU61" s="30"/>
      <c r="WMV61" s="30"/>
      <c r="WMW61" s="30"/>
      <c r="WMX61" s="30"/>
      <c r="WMY61" s="30"/>
      <c r="WMZ61" s="30"/>
      <c r="WNA61" s="30"/>
      <c r="WNB61" s="30"/>
      <c r="WNC61" s="30"/>
      <c r="WND61" s="30"/>
      <c r="WNE61" s="30"/>
      <c r="WNF61" s="30"/>
      <c r="WNG61" s="30"/>
      <c r="WNH61" s="30"/>
      <c r="WNI61" s="30"/>
      <c r="WNJ61" s="30"/>
      <c r="WNK61" s="30"/>
      <c r="WNL61" s="30"/>
      <c r="WNM61" s="30"/>
      <c r="WNN61" s="30"/>
      <c r="WNO61" s="30"/>
      <c r="WNP61" s="30"/>
      <c r="WNQ61" s="30"/>
      <c r="WNR61" s="30"/>
      <c r="WNS61" s="30"/>
      <c r="WNT61" s="30"/>
      <c r="WNU61" s="30"/>
      <c r="WNV61" s="30"/>
      <c r="WNW61" s="30"/>
      <c r="WNX61" s="30"/>
      <c r="WNY61" s="30"/>
      <c r="WNZ61" s="30"/>
      <c r="WOA61" s="30"/>
      <c r="WOB61" s="30"/>
      <c r="WOC61" s="30"/>
      <c r="WOD61" s="30"/>
      <c r="WOE61" s="30"/>
      <c r="WOF61" s="30"/>
      <c r="WOG61" s="30"/>
      <c r="WOH61" s="30"/>
      <c r="WOI61" s="30"/>
      <c r="WOJ61" s="30"/>
      <c r="WOK61" s="30"/>
      <c r="WOL61" s="30"/>
      <c r="WOM61" s="30"/>
      <c r="WON61" s="30"/>
      <c r="WOO61" s="30"/>
      <c r="WOP61" s="30"/>
      <c r="WOQ61" s="30"/>
      <c r="WOR61" s="30"/>
      <c r="WOS61" s="30"/>
      <c r="WOT61" s="30"/>
      <c r="WOU61" s="30"/>
      <c r="WOV61" s="30"/>
      <c r="WOW61" s="30"/>
      <c r="WOX61" s="30"/>
      <c r="WOY61" s="30"/>
      <c r="WOZ61" s="30"/>
      <c r="WPA61" s="30"/>
      <c r="WPB61" s="30"/>
      <c r="WPC61" s="30"/>
      <c r="WPD61" s="30"/>
      <c r="WPE61" s="30"/>
      <c r="WPF61" s="30"/>
      <c r="WPG61" s="30"/>
      <c r="WPH61" s="30"/>
      <c r="WPI61" s="30"/>
      <c r="WPJ61" s="30"/>
      <c r="WPK61" s="30"/>
      <c r="WPL61" s="30"/>
      <c r="WPM61" s="30"/>
      <c r="WPN61" s="30"/>
      <c r="WPO61" s="30"/>
      <c r="WPP61" s="30"/>
      <c r="WPQ61" s="30"/>
      <c r="WPR61" s="30"/>
      <c r="WPS61" s="30"/>
      <c r="WPT61" s="30"/>
      <c r="WPU61" s="30"/>
      <c r="WPV61" s="30"/>
      <c r="WPW61" s="30"/>
      <c r="WPX61" s="30"/>
      <c r="WPY61" s="30"/>
      <c r="WPZ61" s="30"/>
      <c r="WQA61" s="30"/>
      <c r="WQB61" s="30"/>
      <c r="WQC61" s="30"/>
      <c r="WQD61" s="30"/>
      <c r="WQE61" s="30"/>
      <c r="WQF61" s="30"/>
      <c r="WQG61" s="30"/>
      <c r="WQH61" s="30"/>
      <c r="WQI61" s="30"/>
      <c r="WQJ61" s="30"/>
      <c r="WQK61" s="30"/>
      <c r="WQL61" s="30"/>
      <c r="WQM61" s="30"/>
      <c r="WQN61" s="30"/>
      <c r="WQO61" s="30"/>
      <c r="WQP61" s="30"/>
      <c r="WQQ61" s="30"/>
      <c r="WQR61" s="30"/>
      <c r="WQS61" s="30"/>
      <c r="WQT61" s="30"/>
      <c r="WQU61" s="30"/>
      <c r="WQV61" s="30"/>
      <c r="WQW61" s="30"/>
      <c r="WQX61" s="30"/>
      <c r="WQY61" s="30"/>
      <c r="WQZ61" s="30"/>
      <c r="WRA61" s="30"/>
      <c r="WRB61" s="30"/>
      <c r="WRC61" s="30"/>
      <c r="WRD61" s="30"/>
      <c r="WRE61" s="30"/>
      <c r="WRF61" s="30"/>
      <c r="WRG61" s="30"/>
      <c r="WRH61" s="30"/>
      <c r="WRI61" s="30"/>
      <c r="WRJ61" s="30"/>
      <c r="WRK61" s="30"/>
      <c r="WRL61" s="30"/>
      <c r="WRM61" s="30"/>
      <c r="WRN61" s="30"/>
      <c r="WRO61" s="30"/>
      <c r="WRP61" s="30"/>
      <c r="WRQ61" s="30"/>
      <c r="WRR61" s="30"/>
      <c r="WRS61" s="30"/>
      <c r="WRT61" s="30"/>
      <c r="WRU61" s="30"/>
      <c r="WRV61" s="30"/>
      <c r="WRW61" s="30"/>
      <c r="WRX61" s="30"/>
      <c r="WRY61" s="30"/>
      <c r="WRZ61" s="30"/>
      <c r="WSA61" s="30"/>
      <c r="WSB61" s="30"/>
      <c r="WSC61" s="30"/>
      <c r="WSD61" s="30"/>
      <c r="WSE61" s="30"/>
      <c r="WSF61" s="30"/>
      <c r="WSG61" s="30"/>
      <c r="WSH61" s="30"/>
      <c r="WSI61" s="30"/>
      <c r="WSJ61" s="30"/>
      <c r="WSK61" s="30"/>
      <c r="WSL61" s="30"/>
      <c r="WSM61" s="30"/>
      <c r="WSN61" s="30"/>
      <c r="WSO61" s="30"/>
      <c r="WSP61" s="30"/>
      <c r="WSQ61" s="30"/>
      <c r="WSR61" s="30"/>
      <c r="WSS61" s="30"/>
      <c r="WST61" s="30"/>
      <c r="WSU61" s="30"/>
      <c r="WSV61" s="30"/>
      <c r="WSW61" s="30"/>
      <c r="WSX61" s="30"/>
      <c r="WSY61" s="30"/>
      <c r="WSZ61" s="30"/>
      <c r="WTA61" s="30"/>
      <c r="WTB61" s="30"/>
      <c r="WTC61" s="30"/>
      <c r="WTD61" s="30"/>
      <c r="WTE61" s="30"/>
      <c r="WTF61" s="30"/>
      <c r="WTG61" s="30"/>
      <c r="WTH61" s="30"/>
      <c r="WTI61" s="30"/>
      <c r="WTJ61" s="30"/>
      <c r="WTK61" s="30"/>
      <c r="WTL61" s="30"/>
      <c r="WTM61" s="30"/>
      <c r="WTN61" s="30"/>
      <c r="WTO61" s="30"/>
      <c r="WTP61" s="30"/>
      <c r="WTQ61" s="30"/>
      <c r="WTR61" s="30"/>
      <c r="WTS61" s="30"/>
      <c r="WTT61" s="30"/>
      <c r="WTU61" s="30"/>
      <c r="WTV61" s="30"/>
      <c r="WTW61" s="30"/>
      <c r="WTX61" s="30"/>
      <c r="WTY61" s="30"/>
      <c r="WTZ61" s="30"/>
      <c r="WUA61" s="30"/>
      <c r="WUB61" s="30"/>
      <c r="WUC61" s="30"/>
      <c r="WUD61" s="30"/>
      <c r="WUE61" s="30"/>
      <c r="WUF61" s="30"/>
      <c r="WUG61" s="30"/>
      <c r="WUH61" s="30"/>
      <c r="WUI61" s="30"/>
      <c r="WUJ61" s="30"/>
      <c r="WUK61" s="30"/>
      <c r="WUL61" s="30"/>
      <c r="WUM61" s="30"/>
      <c r="WUN61" s="30"/>
      <c r="WUO61" s="30"/>
      <c r="WUP61" s="30"/>
      <c r="WUQ61" s="30"/>
      <c r="WUR61" s="30"/>
      <c r="WUS61" s="30"/>
      <c r="WUT61" s="30"/>
      <c r="WUU61" s="30"/>
      <c r="WUV61" s="30"/>
      <c r="WUW61" s="30"/>
      <c r="WUX61" s="30"/>
      <c r="WUY61" s="30"/>
      <c r="WUZ61" s="30"/>
      <c r="WVA61" s="30"/>
      <c r="WVB61" s="30"/>
      <c r="WVC61" s="30"/>
      <c r="WVD61" s="30"/>
      <c r="WVE61" s="30"/>
      <c r="WVF61" s="30"/>
      <c r="WVG61" s="30"/>
      <c r="WVH61" s="30"/>
      <c r="WVI61" s="30"/>
      <c r="WVJ61" s="30"/>
      <c r="WVK61" s="30"/>
      <c r="WVL61" s="30"/>
      <c r="WVM61" s="30"/>
      <c r="WVN61" s="30"/>
      <c r="WVO61" s="30"/>
      <c r="WVP61" s="30"/>
      <c r="WVQ61" s="30"/>
      <c r="WVR61" s="30"/>
      <c r="WVS61" s="30"/>
      <c r="WVT61" s="30"/>
      <c r="WVU61" s="30"/>
      <c r="WVV61" s="30"/>
      <c r="WVW61" s="30"/>
      <c r="WVX61" s="30"/>
      <c r="WVY61" s="30"/>
      <c r="WVZ61" s="30"/>
      <c r="WWA61" s="30"/>
      <c r="WWB61" s="30"/>
      <c r="WWC61" s="30"/>
      <c r="WWD61" s="30"/>
      <c r="WWE61" s="30"/>
      <c r="WWF61" s="30"/>
      <c r="WWG61" s="30"/>
      <c r="WWH61" s="30"/>
      <c r="WWI61" s="30"/>
      <c r="WWJ61" s="30"/>
      <c r="WWK61" s="30"/>
      <c r="WWL61" s="30"/>
      <c r="WWM61" s="30"/>
      <c r="WWN61" s="30"/>
      <c r="WWO61" s="30"/>
      <c r="WWP61" s="30"/>
      <c r="WWQ61" s="30"/>
      <c r="WWR61" s="30"/>
      <c r="WWS61" s="30"/>
      <c r="WWT61" s="30"/>
      <c r="WWU61" s="30"/>
      <c r="WWV61" s="30"/>
      <c r="WWW61" s="30"/>
      <c r="WWX61" s="30"/>
      <c r="WWY61" s="30"/>
      <c r="WWZ61" s="30"/>
      <c r="WXA61" s="30"/>
      <c r="WXB61" s="30"/>
      <c r="WXC61" s="30"/>
      <c r="WXD61" s="30"/>
      <c r="WXE61" s="30"/>
      <c r="WXF61" s="30"/>
      <c r="WXG61" s="30"/>
      <c r="WXH61" s="30"/>
      <c r="WXI61" s="30"/>
      <c r="WXJ61" s="30"/>
      <c r="WXK61" s="30"/>
      <c r="WXL61" s="30"/>
      <c r="WXM61" s="30"/>
      <c r="WXN61" s="30"/>
      <c r="WXO61" s="30"/>
      <c r="WXP61" s="30"/>
      <c r="WXQ61" s="30"/>
      <c r="WXR61" s="30"/>
      <c r="WXS61" s="30"/>
      <c r="WXT61" s="30"/>
      <c r="WXU61" s="30"/>
      <c r="WXV61" s="30"/>
      <c r="WXW61" s="30"/>
      <c r="WXX61" s="30"/>
      <c r="WXY61" s="30"/>
      <c r="WXZ61" s="30"/>
      <c r="WYA61" s="30"/>
      <c r="WYB61" s="30"/>
      <c r="WYC61" s="30"/>
      <c r="WYD61" s="30"/>
      <c r="WYE61" s="30"/>
      <c r="WYF61" s="30"/>
      <c r="WYG61" s="30"/>
      <c r="WYH61" s="30"/>
      <c r="WYI61" s="30"/>
      <c r="WYJ61" s="30"/>
      <c r="WYK61" s="30"/>
      <c r="WYL61" s="30"/>
      <c r="WYM61" s="30"/>
      <c r="WYN61" s="30"/>
      <c r="WYO61" s="30"/>
      <c r="WYP61" s="30"/>
      <c r="WYQ61" s="30"/>
      <c r="WYR61" s="30"/>
      <c r="WYS61" s="30"/>
      <c r="WYT61" s="30"/>
      <c r="WYU61" s="30"/>
      <c r="WYV61" s="30"/>
      <c r="WYW61" s="30"/>
      <c r="WYX61" s="30"/>
      <c r="WYY61" s="30"/>
      <c r="WYZ61" s="30"/>
      <c r="WZA61" s="30"/>
      <c r="WZB61" s="30"/>
      <c r="WZC61" s="30"/>
      <c r="WZD61" s="30"/>
      <c r="WZE61" s="30"/>
      <c r="WZF61" s="30"/>
      <c r="WZG61" s="30"/>
      <c r="WZH61" s="30"/>
      <c r="WZI61" s="30"/>
      <c r="WZJ61" s="30"/>
      <c r="WZK61" s="30"/>
      <c r="WZL61" s="30"/>
      <c r="WZM61" s="30"/>
      <c r="WZN61" s="30"/>
      <c r="WZO61" s="30"/>
      <c r="WZP61" s="30"/>
      <c r="WZQ61" s="30"/>
      <c r="WZR61" s="30"/>
      <c r="WZS61" s="30"/>
      <c r="WZT61" s="30"/>
      <c r="WZU61" s="30"/>
      <c r="WZV61" s="30"/>
      <c r="WZW61" s="30"/>
      <c r="WZX61" s="30"/>
      <c r="WZY61" s="30"/>
      <c r="WZZ61" s="30"/>
      <c r="XAA61" s="30"/>
      <c r="XAB61" s="30"/>
      <c r="XAC61" s="30"/>
      <c r="XAD61" s="30"/>
      <c r="XAE61" s="30"/>
      <c r="XAF61" s="30"/>
      <c r="XAG61" s="30"/>
      <c r="XAH61" s="30"/>
      <c r="XAI61" s="30"/>
      <c r="XAJ61" s="30"/>
      <c r="XAK61" s="30"/>
      <c r="XAL61" s="30"/>
      <c r="XAM61" s="30"/>
      <c r="XAN61" s="30"/>
      <c r="XAO61" s="30"/>
      <c r="XAP61" s="30"/>
      <c r="XAQ61" s="30"/>
      <c r="XAR61" s="30"/>
      <c r="XAS61" s="30"/>
      <c r="XAT61" s="30"/>
      <c r="XAU61" s="30"/>
      <c r="XAV61" s="30"/>
      <c r="XAW61" s="30"/>
      <c r="XAX61" s="30"/>
      <c r="XAY61" s="30"/>
      <c r="XAZ61" s="30"/>
      <c r="XBA61" s="30"/>
      <c r="XBB61" s="30"/>
      <c r="XBC61" s="30"/>
      <c r="XBD61" s="30"/>
      <c r="XBE61" s="30"/>
      <c r="XBF61" s="30"/>
      <c r="XBG61" s="30"/>
      <c r="XBH61" s="30"/>
      <c r="XBI61" s="30"/>
      <c r="XBJ61" s="30"/>
      <c r="XBK61" s="30"/>
      <c r="XBL61" s="30"/>
      <c r="XBM61" s="30"/>
      <c r="XBN61" s="30"/>
      <c r="XBO61" s="30"/>
      <c r="XBP61" s="30"/>
      <c r="XBQ61" s="30"/>
      <c r="XBR61" s="30"/>
      <c r="XBS61" s="30"/>
      <c r="XBT61" s="30"/>
      <c r="XBU61" s="30"/>
      <c r="XBV61" s="30"/>
      <c r="XBW61" s="30"/>
      <c r="XBX61" s="30"/>
      <c r="XBY61" s="30"/>
      <c r="XBZ61" s="30"/>
      <c r="XCA61" s="30"/>
      <c r="XCB61" s="30"/>
      <c r="XCC61" s="30"/>
      <c r="XCD61" s="30"/>
      <c r="XCE61" s="30"/>
      <c r="XCF61" s="30"/>
      <c r="XCG61" s="30"/>
      <c r="XCH61" s="30"/>
      <c r="XCI61" s="30"/>
      <c r="XCJ61" s="30"/>
      <c r="XCK61" s="30"/>
      <c r="XCL61" s="30"/>
      <c r="XCM61" s="30"/>
      <c r="XCN61" s="30"/>
      <c r="XCO61" s="30"/>
      <c r="XCP61" s="30"/>
      <c r="XCQ61" s="30"/>
      <c r="XCR61" s="30"/>
      <c r="XCS61" s="30"/>
      <c r="XCT61" s="30"/>
      <c r="XCU61" s="30"/>
      <c r="XCV61" s="30"/>
      <c r="XCW61" s="30"/>
      <c r="XCX61" s="30"/>
      <c r="XCY61" s="30"/>
      <c r="XCZ61" s="30"/>
      <c r="XDA61" s="30"/>
      <c r="XDB61" s="30"/>
      <c r="XDC61" s="30"/>
      <c r="XDD61" s="30"/>
      <c r="XDE61" s="30"/>
      <c r="XDF61" s="30"/>
      <c r="XDG61" s="30"/>
      <c r="XDH61" s="30"/>
      <c r="XDI61" s="30"/>
      <c r="XDJ61" s="30"/>
      <c r="XDK61" s="30"/>
      <c r="XDL61" s="30"/>
      <c r="XDM61" s="30"/>
      <c r="XDN61" s="30"/>
      <c r="XDO61" s="30"/>
      <c r="XDP61" s="30"/>
      <c r="XDQ61" s="30"/>
      <c r="XDR61" s="30"/>
      <c r="XDS61" s="30"/>
      <c r="XDT61" s="30"/>
      <c r="XDU61" s="30"/>
      <c r="XDV61" s="30"/>
      <c r="XDW61" s="30"/>
      <c r="XDX61" s="30"/>
      <c r="XDY61" s="30"/>
      <c r="XDZ61" s="30"/>
      <c r="XEA61" s="30"/>
      <c r="XEB61" s="30"/>
      <c r="XEC61" s="30"/>
      <c r="XED61" s="30"/>
      <c r="XEE61" s="30"/>
      <c r="XEF61" s="30"/>
      <c r="XEG61" s="30"/>
      <c r="XEH61" s="30"/>
      <c r="XEI61" s="30"/>
      <c r="XEJ61" s="30"/>
      <c r="XEK61" s="30"/>
      <c r="XEL61" s="30"/>
      <c r="XEM61" s="30"/>
      <c r="XEN61" s="30"/>
      <c r="XEO61" s="30"/>
      <c r="XEP61" s="30"/>
      <c r="XEQ61" s="30"/>
      <c r="XER61" s="30"/>
      <c r="XES61" s="30"/>
      <c r="XET61" s="30"/>
      <c r="XEU61" s="30"/>
      <c r="XEV61" s="30"/>
      <c r="XEW61" s="30"/>
      <c r="XEX61" s="30"/>
      <c r="XEY61" s="30"/>
      <c r="XEZ61" s="30"/>
      <c r="XFA61" s="30"/>
      <c r="XFB61" s="30"/>
      <c r="XFC61" s="30"/>
      <c r="XFD61" s="30"/>
    </row>
    <row r="62" spans="1:16384" ht="13" customHeight="1">
      <c r="A62" s="18" t="s">
        <v>37</v>
      </c>
      <c r="B62" s="18" t="s">
        <v>95</v>
      </c>
      <c r="C62" s="19" t="s">
        <v>415</v>
      </c>
      <c r="D62" s="12"/>
      <c r="K62" s="12"/>
      <c r="M62" s="20"/>
      <c r="N62" s="12"/>
      <c r="O62" s="12"/>
      <c r="P62" s="12"/>
      <c r="Q62" s="12"/>
      <c r="R62" s="12"/>
      <c r="S62" s="12"/>
      <c r="T62" s="18" t="s">
        <v>474</v>
      </c>
    </row>
    <row r="63" spans="1:16384" ht="13" customHeight="1">
      <c r="A63" s="30" t="s">
        <v>443</v>
      </c>
      <c r="B63" s="30" t="s">
        <v>96</v>
      </c>
      <c r="C63" s="30" t="s">
        <v>97</v>
      </c>
      <c r="D63" s="30" t="s">
        <v>26</v>
      </c>
      <c r="E63" s="30" t="s">
        <v>318</v>
      </c>
      <c r="F63" s="30" t="s">
        <v>52</v>
      </c>
      <c r="G63" s="30"/>
      <c r="H63" s="30"/>
      <c r="I63" s="30"/>
      <c r="J63" s="30"/>
      <c r="K63" s="30"/>
      <c r="L63" s="30"/>
      <c r="M63" s="20"/>
      <c r="N63" s="12"/>
      <c r="O63" s="12"/>
      <c r="P63" s="12"/>
      <c r="Q63" s="12"/>
      <c r="R63" s="12"/>
      <c r="S63" s="12"/>
      <c r="T63" s="30" t="s">
        <v>476</v>
      </c>
      <c r="U63" s="30"/>
      <c r="V63" s="30"/>
      <c r="W63" s="30"/>
      <c r="X63" s="30"/>
      <c r="Y63" s="30"/>
      <c r="Z63" s="30"/>
      <c r="AA63" s="30"/>
      <c r="AB63" s="30"/>
      <c r="AC63" s="30"/>
      <c r="AD63" s="30"/>
      <c r="AE63" s="30"/>
      <c r="AF63" s="30"/>
      <c r="AG63" s="30"/>
      <c r="AH63" s="30"/>
      <c r="AI63" s="30"/>
      <c r="AJ63" s="30"/>
      <c r="AK63" s="30"/>
      <c r="AL63" s="30"/>
      <c r="AM63" s="30"/>
      <c r="AN63" s="30"/>
      <c r="AO63" s="30"/>
      <c r="AP63" s="30"/>
      <c r="AQ63" s="30"/>
      <c r="AR63" s="30"/>
      <c r="AS63" s="30"/>
      <c r="AT63" s="30"/>
      <c r="AU63" s="30"/>
      <c r="AV63" s="30"/>
      <c r="AW63" s="30"/>
      <c r="AX63" s="30"/>
      <c r="AY63" s="30"/>
      <c r="AZ63" s="30"/>
      <c r="BA63" s="30"/>
      <c r="BB63" s="30"/>
      <c r="BC63" s="30"/>
      <c r="BD63" s="30"/>
      <c r="BE63" s="30"/>
      <c r="BF63" s="30"/>
      <c r="BG63" s="30"/>
      <c r="BH63" s="30"/>
      <c r="BI63" s="30"/>
      <c r="BJ63" s="30"/>
      <c r="BK63" s="30"/>
      <c r="BL63" s="30"/>
      <c r="BM63" s="30"/>
      <c r="BN63" s="30"/>
      <c r="BO63" s="30"/>
      <c r="BP63" s="30"/>
      <c r="BQ63" s="30"/>
      <c r="BR63" s="30"/>
      <c r="BS63" s="30"/>
      <c r="BT63" s="30"/>
      <c r="BU63" s="30"/>
      <c r="BV63" s="30"/>
      <c r="BW63" s="30"/>
      <c r="BX63" s="30"/>
      <c r="BY63" s="30"/>
      <c r="BZ63" s="30"/>
      <c r="CA63" s="30"/>
      <c r="CB63" s="30"/>
      <c r="CC63" s="30"/>
      <c r="CD63" s="30"/>
      <c r="CE63" s="30"/>
      <c r="CF63" s="30"/>
      <c r="CG63" s="30"/>
      <c r="CH63" s="30"/>
      <c r="CI63" s="30"/>
      <c r="CJ63" s="30"/>
      <c r="CK63" s="30"/>
      <c r="CL63" s="30"/>
      <c r="CM63" s="30"/>
      <c r="CN63" s="30"/>
      <c r="CO63" s="30"/>
      <c r="CP63" s="30"/>
      <c r="CQ63" s="30"/>
      <c r="CR63" s="30"/>
      <c r="CS63" s="30"/>
      <c r="CT63" s="30"/>
      <c r="CU63" s="30"/>
      <c r="CV63" s="30"/>
      <c r="CW63" s="30"/>
      <c r="CX63" s="30"/>
      <c r="CY63" s="30"/>
      <c r="CZ63" s="30"/>
      <c r="DA63" s="30"/>
      <c r="DB63" s="30"/>
      <c r="DC63" s="30"/>
      <c r="DD63" s="30"/>
      <c r="DE63" s="30"/>
      <c r="DF63" s="30"/>
      <c r="DG63" s="30"/>
      <c r="DH63" s="30"/>
      <c r="DI63" s="30"/>
      <c r="DJ63" s="30"/>
      <c r="DK63" s="30"/>
      <c r="DL63" s="30"/>
      <c r="DM63" s="30"/>
      <c r="DN63" s="30"/>
      <c r="DO63" s="30"/>
      <c r="DP63" s="30"/>
      <c r="DQ63" s="30"/>
      <c r="DR63" s="30"/>
      <c r="DS63" s="30"/>
      <c r="DT63" s="30"/>
      <c r="DU63" s="30"/>
      <c r="DV63" s="30"/>
      <c r="DW63" s="30"/>
      <c r="DX63" s="30"/>
      <c r="DY63" s="30"/>
      <c r="DZ63" s="30"/>
      <c r="EA63" s="30"/>
      <c r="EB63" s="30"/>
      <c r="EC63" s="30"/>
      <c r="ED63" s="30"/>
      <c r="EE63" s="30"/>
      <c r="EF63" s="30"/>
      <c r="EG63" s="30"/>
      <c r="EH63" s="30"/>
      <c r="EI63" s="30"/>
      <c r="EJ63" s="30"/>
      <c r="EK63" s="30"/>
      <c r="EL63" s="30"/>
      <c r="EM63" s="30"/>
      <c r="EN63" s="30"/>
      <c r="EO63" s="30"/>
      <c r="EP63" s="30"/>
      <c r="EQ63" s="30"/>
      <c r="ER63" s="30"/>
      <c r="ES63" s="30"/>
      <c r="ET63" s="30"/>
      <c r="EU63" s="30"/>
      <c r="EV63" s="30"/>
      <c r="EW63" s="30"/>
      <c r="EX63" s="30"/>
      <c r="EY63" s="30"/>
      <c r="EZ63" s="30"/>
      <c r="FA63" s="30"/>
      <c r="FB63" s="30"/>
      <c r="FC63" s="30"/>
      <c r="FD63" s="30"/>
      <c r="FE63" s="30"/>
      <c r="FF63" s="30"/>
      <c r="FG63" s="30"/>
      <c r="FH63" s="30"/>
      <c r="FI63" s="30"/>
      <c r="FJ63" s="30"/>
      <c r="FK63" s="30"/>
      <c r="FL63" s="30"/>
      <c r="FM63" s="30"/>
      <c r="FN63" s="30"/>
      <c r="FO63" s="30"/>
      <c r="FP63" s="30"/>
      <c r="FQ63" s="30"/>
      <c r="FR63" s="30"/>
      <c r="FS63" s="30"/>
      <c r="FT63" s="30"/>
      <c r="FU63" s="30"/>
      <c r="FV63" s="30"/>
      <c r="FW63" s="30"/>
      <c r="FX63" s="30"/>
      <c r="FY63" s="30"/>
      <c r="FZ63" s="30"/>
      <c r="GA63" s="30"/>
      <c r="GB63" s="30"/>
      <c r="GC63" s="30"/>
      <c r="GD63" s="30"/>
      <c r="GE63" s="30"/>
      <c r="GF63" s="30"/>
      <c r="GG63" s="30"/>
      <c r="GH63" s="30"/>
      <c r="GI63" s="30"/>
      <c r="GJ63" s="30"/>
      <c r="GK63" s="30"/>
      <c r="GL63" s="30"/>
      <c r="GM63" s="30"/>
      <c r="GN63" s="30"/>
      <c r="GO63" s="30"/>
      <c r="GP63" s="30"/>
      <c r="GQ63" s="30"/>
      <c r="GR63" s="30"/>
      <c r="GS63" s="30"/>
      <c r="GT63" s="30"/>
      <c r="GU63" s="30"/>
      <c r="GV63" s="30"/>
      <c r="GW63" s="30"/>
      <c r="GX63" s="30"/>
      <c r="GY63" s="30"/>
      <c r="GZ63" s="30"/>
      <c r="HA63" s="30"/>
      <c r="HB63" s="30"/>
      <c r="HC63" s="30"/>
      <c r="HD63" s="30"/>
      <c r="HE63" s="30"/>
      <c r="HF63" s="30"/>
      <c r="HG63" s="30"/>
      <c r="HH63" s="30"/>
      <c r="HI63" s="30"/>
      <c r="HJ63" s="30"/>
      <c r="HK63" s="30"/>
      <c r="HL63" s="30"/>
      <c r="HM63" s="30"/>
      <c r="HN63" s="30"/>
      <c r="HO63" s="30"/>
      <c r="HP63" s="30"/>
      <c r="HQ63" s="30"/>
      <c r="HR63" s="30"/>
      <c r="HS63" s="30"/>
      <c r="HT63" s="30"/>
      <c r="HU63" s="30"/>
      <c r="HV63" s="30"/>
      <c r="HW63" s="30"/>
      <c r="HX63" s="30"/>
      <c r="HY63" s="30"/>
      <c r="HZ63" s="30"/>
      <c r="IA63" s="30"/>
      <c r="IB63" s="30"/>
      <c r="IC63" s="30"/>
      <c r="ID63" s="30"/>
      <c r="IE63" s="30"/>
      <c r="IF63" s="30"/>
      <c r="IG63" s="30"/>
      <c r="IH63" s="30"/>
      <c r="II63" s="30"/>
      <c r="IJ63" s="30"/>
      <c r="IK63" s="30"/>
      <c r="IL63" s="30"/>
      <c r="IM63" s="30"/>
      <c r="IN63" s="30"/>
      <c r="IO63" s="30"/>
      <c r="IP63" s="30"/>
      <c r="IQ63" s="30"/>
      <c r="IR63" s="30"/>
      <c r="IS63" s="30"/>
      <c r="IT63" s="30"/>
      <c r="IU63" s="30"/>
      <c r="IV63" s="30"/>
      <c r="IW63" s="30"/>
      <c r="IX63" s="30"/>
      <c r="IY63" s="30"/>
      <c r="IZ63" s="30"/>
      <c r="JA63" s="30"/>
      <c r="JB63" s="30"/>
      <c r="JC63" s="30"/>
      <c r="JD63" s="30"/>
      <c r="JE63" s="30"/>
      <c r="JF63" s="30"/>
      <c r="JG63" s="30"/>
      <c r="JH63" s="30"/>
      <c r="JI63" s="30"/>
      <c r="JJ63" s="30"/>
      <c r="JK63" s="30"/>
      <c r="JL63" s="30"/>
      <c r="JM63" s="30"/>
      <c r="JN63" s="30"/>
      <c r="JO63" s="30"/>
      <c r="JP63" s="30"/>
      <c r="JQ63" s="30"/>
      <c r="JR63" s="30"/>
      <c r="JS63" s="30"/>
      <c r="JT63" s="30"/>
      <c r="JU63" s="30"/>
      <c r="JV63" s="30"/>
      <c r="JW63" s="30"/>
      <c r="JX63" s="30"/>
      <c r="JY63" s="30"/>
      <c r="JZ63" s="30"/>
      <c r="KA63" s="30"/>
      <c r="KB63" s="30"/>
      <c r="KC63" s="30"/>
      <c r="KD63" s="30"/>
      <c r="KE63" s="30"/>
      <c r="KF63" s="30"/>
      <c r="KG63" s="30"/>
      <c r="KH63" s="30"/>
      <c r="KI63" s="30"/>
      <c r="KJ63" s="30"/>
      <c r="KK63" s="30"/>
      <c r="KL63" s="30"/>
      <c r="KM63" s="30"/>
      <c r="KN63" s="30"/>
      <c r="KO63" s="30"/>
      <c r="KP63" s="30"/>
      <c r="KQ63" s="30"/>
      <c r="KR63" s="30"/>
      <c r="KS63" s="30"/>
      <c r="KT63" s="30"/>
      <c r="KU63" s="30"/>
      <c r="KV63" s="30"/>
      <c r="KW63" s="30"/>
      <c r="KX63" s="30"/>
      <c r="KY63" s="30"/>
      <c r="KZ63" s="30"/>
      <c r="LA63" s="30"/>
      <c r="LB63" s="30"/>
      <c r="LC63" s="30"/>
      <c r="LD63" s="30"/>
      <c r="LE63" s="30"/>
      <c r="LF63" s="30"/>
      <c r="LG63" s="30"/>
      <c r="LH63" s="30"/>
      <c r="LI63" s="30"/>
      <c r="LJ63" s="30"/>
      <c r="LK63" s="30"/>
      <c r="LL63" s="30"/>
      <c r="LM63" s="30"/>
      <c r="LN63" s="30"/>
      <c r="LO63" s="30"/>
      <c r="LP63" s="30"/>
      <c r="LQ63" s="30"/>
      <c r="LR63" s="30"/>
      <c r="LS63" s="30"/>
      <c r="LT63" s="30"/>
      <c r="LU63" s="30"/>
      <c r="LV63" s="30"/>
      <c r="LW63" s="30"/>
      <c r="LX63" s="30"/>
      <c r="LY63" s="30"/>
      <c r="LZ63" s="30"/>
      <c r="MA63" s="30"/>
      <c r="MB63" s="30"/>
      <c r="MC63" s="30"/>
      <c r="MD63" s="30"/>
      <c r="ME63" s="30"/>
      <c r="MF63" s="30"/>
      <c r="MG63" s="30"/>
      <c r="MH63" s="30"/>
      <c r="MI63" s="30"/>
      <c r="MJ63" s="30"/>
      <c r="MK63" s="30"/>
      <c r="ML63" s="30"/>
      <c r="MM63" s="30"/>
      <c r="MN63" s="30"/>
      <c r="MO63" s="30"/>
      <c r="MP63" s="30"/>
      <c r="MQ63" s="30"/>
      <c r="MR63" s="30"/>
      <c r="MS63" s="30"/>
      <c r="MT63" s="30"/>
      <c r="MU63" s="30"/>
      <c r="MV63" s="30"/>
      <c r="MW63" s="30"/>
      <c r="MX63" s="30"/>
      <c r="MY63" s="30"/>
      <c r="MZ63" s="30"/>
      <c r="NA63" s="30"/>
      <c r="NB63" s="30"/>
      <c r="NC63" s="30"/>
      <c r="ND63" s="30"/>
      <c r="NE63" s="30"/>
      <c r="NF63" s="30"/>
      <c r="NG63" s="30"/>
      <c r="NH63" s="30"/>
      <c r="NI63" s="30"/>
      <c r="NJ63" s="30"/>
      <c r="NK63" s="30"/>
      <c r="NL63" s="30"/>
      <c r="NM63" s="30"/>
      <c r="NN63" s="30"/>
      <c r="NO63" s="30"/>
      <c r="NP63" s="30"/>
      <c r="NQ63" s="30"/>
      <c r="NR63" s="30"/>
      <c r="NS63" s="30"/>
      <c r="NT63" s="30"/>
      <c r="NU63" s="30"/>
      <c r="NV63" s="30"/>
      <c r="NW63" s="30"/>
      <c r="NX63" s="30"/>
      <c r="NY63" s="30"/>
      <c r="NZ63" s="30"/>
      <c r="OA63" s="30"/>
      <c r="OB63" s="30"/>
      <c r="OC63" s="30"/>
      <c r="OD63" s="30"/>
      <c r="OE63" s="30"/>
      <c r="OF63" s="30"/>
      <c r="OG63" s="30"/>
      <c r="OH63" s="30"/>
      <c r="OI63" s="30"/>
      <c r="OJ63" s="30"/>
      <c r="OK63" s="30"/>
      <c r="OL63" s="30"/>
      <c r="OM63" s="30"/>
      <c r="ON63" s="30"/>
      <c r="OO63" s="30"/>
      <c r="OP63" s="30"/>
      <c r="OQ63" s="30"/>
      <c r="OR63" s="30"/>
      <c r="OS63" s="30"/>
      <c r="OT63" s="30"/>
      <c r="OU63" s="30"/>
      <c r="OV63" s="30"/>
      <c r="OW63" s="30"/>
      <c r="OX63" s="30"/>
      <c r="OY63" s="30"/>
      <c r="OZ63" s="30"/>
      <c r="PA63" s="30"/>
      <c r="PB63" s="30"/>
      <c r="PC63" s="30"/>
      <c r="PD63" s="30"/>
      <c r="PE63" s="30"/>
      <c r="PF63" s="30"/>
      <c r="PG63" s="30"/>
      <c r="PH63" s="30"/>
      <c r="PI63" s="30"/>
      <c r="PJ63" s="30"/>
      <c r="PK63" s="30"/>
      <c r="PL63" s="30"/>
      <c r="PM63" s="30"/>
      <c r="PN63" s="30"/>
      <c r="PO63" s="30"/>
      <c r="PP63" s="30"/>
      <c r="PQ63" s="30"/>
      <c r="PR63" s="30"/>
      <c r="PS63" s="30"/>
      <c r="PT63" s="30"/>
      <c r="PU63" s="30"/>
      <c r="PV63" s="30"/>
      <c r="PW63" s="30"/>
      <c r="PX63" s="30"/>
      <c r="PY63" s="30"/>
      <c r="PZ63" s="30"/>
      <c r="QA63" s="30"/>
      <c r="QB63" s="30"/>
      <c r="QC63" s="30"/>
      <c r="QD63" s="30"/>
      <c r="QE63" s="30"/>
      <c r="QF63" s="30"/>
      <c r="QG63" s="30"/>
      <c r="QH63" s="30"/>
      <c r="QI63" s="30"/>
      <c r="QJ63" s="30"/>
      <c r="QK63" s="30"/>
      <c r="QL63" s="30"/>
      <c r="QM63" s="30"/>
      <c r="QN63" s="30"/>
      <c r="QO63" s="30"/>
      <c r="QP63" s="30"/>
      <c r="QQ63" s="30"/>
      <c r="QR63" s="30"/>
      <c r="QS63" s="30"/>
      <c r="QT63" s="30"/>
      <c r="QU63" s="30"/>
      <c r="QV63" s="30"/>
      <c r="QW63" s="30"/>
      <c r="QX63" s="30"/>
      <c r="QY63" s="30"/>
      <c r="QZ63" s="30"/>
      <c r="RA63" s="30"/>
      <c r="RB63" s="30"/>
      <c r="RC63" s="30"/>
      <c r="RD63" s="30"/>
      <c r="RE63" s="30"/>
      <c r="RF63" s="30"/>
      <c r="RG63" s="30"/>
      <c r="RH63" s="30"/>
      <c r="RI63" s="30"/>
      <c r="RJ63" s="30"/>
      <c r="RK63" s="30"/>
      <c r="RL63" s="30"/>
      <c r="RM63" s="30"/>
      <c r="RN63" s="30"/>
      <c r="RO63" s="30"/>
      <c r="RP63" s="30"/>
      <c r="RQ63" s="30"/>
      <c r="RR63" s="30"/>
      <c r="RS63" s="30"/>
      <c r="RT63" s="30"/>
      <c r="RU63" s="30"/>
      <c r="RV63" s="30"/>
      <c r="RW63" s="30"/>
      <c r="RX63" s="30"/>
      <c r="RY63" s="30"/>
      <c r="RZ63" s="30"/>
      <c r="SA63" s="30"/>
      <c r="SB63" s="30"/>
      <c r="SC63" s="30"/>
      <c r="SD63" s="30"/>
      <c r="SE63" s="30"/>
      <c r="SF63" s="30"/>
      <c r="SG63" s="30"/>
      <c r="SH63" s="30"/>
      <c r="SI63" s="30"/>
      <c r="SJ63" s="30"/>
      <c r="SK63" s="30"/>
      <c r="SL63" s="30"/>
      <c r="SM63" s="30"/>
      <c r="SN63" s="30"/>
      <c r="SO63" s="30"/>
      <c r="SP63" s="30"/>
      <c r="SQ63" s="30"/>
      <c r="SR63" s="30"/>
      <c r="SS63" s="30"/>
      <c r="ST63" s="30"/>
      <c r="SU63" s="30"/>
      <c r="SV63" s="30"/>
      <c r="SW63" s="30"/>
      <c r="SX63" s="30"/>
      <c r="SY63" s="30"/>
      <c r="SZ63" s="30"/>
      <c r="TA63" s="30"/>
      <c r="TB63" s="30"/>
      <c r="TC63" s="30"/>
      <c r="TD63" s="30"/>
      <c r="TE63" s="30"/>
      <c r="TF63" s="30"/>
      <c r="TG63" s="30"/>
      <c r="TH63" s="30"/>
      <c r="TI63" s="30"/>
      <c r="TJ63" s="30"/>
      <c r="TK63" s="30"/>
      <c r="TL63" s="30"/>
      <c r="TM63" s="30"/>
      <c r="TN63" s="30"/>
      <c r="TO63" s="30"/>
      <c r="TP63" s="30"/>
      <c r="TQ63" s="30"/>
      <c r="TR63" s="30"/>
      <c r="TS63" s="30"/>
      <c r="TT63" s="30"/>
      <c r="TU63" s="30"/>
      <c r="TV63" s="30"/>
      <c r="TW63" s="30"/>
      <c r="TX63" s="30"/>
      <c r="TY63" s="30"/>
      <c r="TZ63" s="30"/>
      <c r="UA63" s="30"/>
      <c r="UB63" s="30"/>
      <c r="UC63" s="30"/>
      <c r="UD63" s="30"/>
      <c r="UE63" s="30"/>
      <c r="UF63" s="30"/>
      <c r="UG63" s="30"/>
      <c r="UH63" s="30"/>
      <c r="UI63" s="30"/>
      <c r="UJ63" s="30"/>
      <c r="UK63" s="30"/>
      <c r="UL63" s="30"/>
      <c r="UM63" s="30"/>
      <c r="UN63" s="30"/>
      <c r="UO63" s="30"/>
      <c r="UP63" s="30"/>
      <c r="UQ63" s="30"/>
      <c r="UR63" s="30"/>
      <c r="US63" s="30"/>
      <c r="UT63" s="30"/>
      <c r="UU63" s="30"/>
      <c r="UV63" s="30"/>
      <c r="UW63" s="30"/>
      <c r="UX63" s="30"/>
      <c r="UY63" s="30"/>
      <c r="UZ63" s="30"/>
      <c r="VA63" s="30"/>
      <c r="VB63" s="30"/>
      <c r="VC63" s="30"/>
      <c r="VD63" s="30"/>
      <c r="VE63" s="30"/>
      <c r="VF63" s="30"/>
      <c r="VG63" s="30"/>
      <c r="VH63" s="30"/>
      <c r="VI63" s="30"/>
      <c r="VJ63" s="30"/>
      <c r="VK63" s="30"/>
      <c r="VL63" s="30"/>
      <c r="VM63" s="30"/>
      <c r="VN63" s="30"/>
      <c r="VO63" s="30"/>
      <c r="VP63" s="30"/>
      <c r="VQ63" s="30"/>
      <c r="VR63" s="30"/>
      <c r="VS63" s="30"/>
      <c r="VT63" s="30"/>
      <c r="VU63" s="30"/>
      <c r="VV63" s="30"/>
      <c r="VW63" s="30"/>
      <c r="VX63" s="30"/>
      <c r="VY63" s="30"/>
      <c r="VZ63" s="30"/>
      <c r="WA63" s="30"/>
      <c r="WB63" s="30"/>
      <c r="WC63" s="30"/>
      <c r="WD63" s="30"/>
      <c r="WE63" s="30"/>
      <c r="WF63" s="30"/>
      <c r="WG63" s="30"/>
      <c r="WH63" s="30"/>
      <c r="WI63" s="30"/>
      <c r="WJ63" s="30"/>
      <c r="WK63" s="30"/>
      <c r="WL63" s="30"/>
      <c r="WM63" s="30"/>
      <c r="WN63" s="30"/>
      <c r="WO63" s="30"/>
      <c r="WP63" s="30"/>
      <c r="WQ63" s="30"/>
      <c r="WR63" s="30"/>
      <c r="WS63" s="30"/>
      <c r="WT63" s="30"/>
      <c r="WU63" s="30"/>
      <c r="WV63" s="30"/>
      <c r="WW63" s="30"/>
      <c r="WX63" s="30"/>
      <c r="WY63" s="30"/>
      <c r="WZ63" s="30"/>
      <c r="XA63" s="30"/>
      <c r="XB63" s="30"/>
      <c r="XC63" s="30"/>
      <c r="XD63" s="30"/>
      <c r="XE63" s="30"/>
      <c r="XF63" s="30"/>
      <c r="XG63" s="30"/>
      <c r="XH63" s="30"/>
      <c r="XI63" s="30"/>
      <c r="XJ63" s="30"/>
      <c r="XK63" s="30"/>
      <c r="XL63" s="30"/>
      <c r="XM63" s="30"/>
      <c r="XN63" s="30"/>
      <c r="XO63" s="30"/>
      <c r="XP63" s="30"/>
      <c r="XQ63" s="30"/>
      <c r="XR63" s="30"/>
      <c r="XS63" s="30"/>
      <c r="XT63" s="30"/>
      <c r="XU63" s="30"/>
      <c r="XV63" s="30"/>
      <c r="XW63" s="30"/>
      <c r="XX63" s="30"/>
      <c r="XY63" s="30"/>
      <c r="XZ63" s="30"/>
      <c r="YA63" s="30"/>
      <c r="YB63" s="30"/>
      <c r="YC63" s="30"/>
      <c r="YD63" s="30"/>
      <c r="YE63" s="30"/>
      <c r="YF63" s="30"/>
      <c r="YG63" s="30"/>
      <c r="YH63" s="30"/>
      <c r="YI63" s="30"/>
      <c r="YJ63" s="30"/>
      <c r="YK63" s="30"/>
      <c r="YL63" s="30"/>
      <c r="YM63" s="30"/>
      <c r="YN63" s="30"/>
      <c r="YO63" s="30"/>
      <c r="YP63" s="30"/>
      <c r="YQ63" s="30"/>
      <c r="YR63" s="30"/>
      <c r="YS63" s="30"/>
      <c r="YT63" s="30"/>
      <c r="YU63" s="30"/>
      <c r="YV63" s="30"/>
      <c r="YW63" s="30"/>
      <c r="YX63" s="30"/>
      <c r="YY63" s="30"/>
      <c r="YZ63" s="30"/>
      <c r="ZA63" s="30"/>
      <c r="ZB63" s="30"/>
      <c r="ZC63" s="30"/>
      <c r="ZD63" s="30"/>
      <c r="ZE63" s="30"/>
      <c r="ZF63" s="30"/>
      <c r="ZG63" s="30"/>
      <c r="ZH63" s="30"/>
      <c r="ZI63" s="30"/>
      <c r="ZJ63" s="30"/>
      <c r="ZK63" s="30"/>
      <c r="ZL63" s="30"/>
      <c r="ZM63" s="30"/>
      <c r="ZN63" s="30"/>
      <c r="ZO63" s="30"/>
      <c r="ZP63" s="30"/>
      <c r="ZQ63" s="30"/>
      <c r="ZR63" s="30"/>
      <c r="ZS63" s="30"/>
      <c r="ZT63" s="30"/>
      <c r="ZU63" s="30"/>
      <c r="ZV63" s="30"/>
      <c r="ZW63" s="30"/>
      <c r="ZX63" s="30"/>
      <c r="ZY63" s="30"/>
      <c r="ZZ63" s="30"/>
      <c r="AAA63" s="30"/>
      <c r="AAB63" s="30"/>
      <c r="AAC63" s="30"/>
      <c r="AAD63" s="30"/>
      <c r="AAE63" s="30"/>
      <c r="AAF63" s="30"/>
      <c r="AAG63" s="30"/>
      <c r="AAH63" s="30"/>
      <c r="AAI63" s="30"/>
      <c r="AAJ63" s="30"/>
      <c r="AAK63" s="30"/>
      <c r="AAL63" s="30"/>
      <c r="AAM63" s="30"/>
      <c r="AAN63" s="30"/>
      <c r="AAO63" s="30"/>
      <c r="AAP63" s="30"/>
      <c r="AAQ63" s="30"/>
      <c r="AAR63" s="30"/>
      <c r="AAS63" s="30"/>
      <c r="AAT63" s="30"/>
      <c r="AAU63" s="30"/>
      <c r="AAV63" s="30"/>
      <c r="AAW63" s="30"/>
      <c r="AAX63" s="30"/>
      <c r="AAY63" s="30"/>
      <c r="AAZ63" s="30"/>
      <c r="ABA63" s="30"/>
      <c r="ABB63" s="30"/>
      <c r="ABC63" s="30"/>
      <c r="ABD63" s="30"/>
      <c r="ABE63" s="30"/>
      <c r="ABF63" s="30"/>
      <c r="ABG63" s="30"/>
      <c r="ABH63" s="30"/>
      <c r="ABI63" s="30"/>
      <c r="ABJ63" s="30"/>
      <c r="ABK63" s="30"/>
      <c r="ABL63" s="30"/>
      <c r="ABM63" s="30"/>
      <c r="ABN63" s="30"/>
      <c r="ABO63" s="30"/>
      <c r="ABP63" s="30"/>
      <c r="ABQ63" s="30"/>
      <c r="ABR63" s="30"/>
      <c r="ABS63" s="30"/>
      <c r="ABT63" s="30"/>
      <c r="ABU63" s="30"/>
      <c r="ABV63" s="30"/>
      <c r="ABW63" s="30"/>
      <c r="ABX63" s="30"/>
      <c r="ABY63" s="30"/>
      <c r="ABZ63" s="30"/>
      <c r="ACA63" s="30"/>
      <c r="ACB63" s="30"/>
      <c r="ACC63" s="30"/>
      <c r="ACD63" s="30"/>
      <c r="ACE63" s="30"/>
      <c r="ACF63" s="30"/>
      <c r="ACG63" s="30"/>
      <c r="ACH63" s="30"/>
      <c r="ACI63" s="30"/>
      <c r="ACJ63" s="30"/>
      <c r="ACK63" s="30"/>
      <c r="ACL63" s="30"/>
      <c r="ACM63" s="30"/>
      <c r="ACN63" s="30"/>
      <c r="ACO63" s="30"/>
      <c r="ACP63" s="30"/>
      <c r="ACQ63" s="30"/>
      <c r="ACR63" s="30"/>
      <c r="ACS63" s="30"/>
      <c r="ACT63" s="30"/>
      <c r="ACU63" s="30"/>
      <c r="ACV63" s="30"/>
      <c r="ACW63" s="30"/>
      <c r="ACX63" s="30"/>
      <c r="ACY63" s="30"/>
      <c r="ACZ63" s="30"/>
      <c r="ADA63" s="30"/>
      <c r="ADB63" s="30"/>
      <c r="ADC63" s="30"/>
      <c r="ADD63" s="30"/>
      <c r="ADE63" s="30"/>
      <c r="ADF63" s="30"/>
      <c r="ADG63" s="30"/>
      <c r="ADH63" s="30"/>
      <c r="ADI63" s="30"/>
      <c r="ADJ63" s="30"/>
      <c r="ADK63" s="30"/>
      <c r="ADL63" s="30"/>
      <c r="ADM63" s="30"/>
      <c r="ADN63" s="30"/>
      <c r="ADO63" s="30"/>
      <c r="ADP63" s="30"/>
      <c r="ADQ63" s="30"/>
      <c r="ADR63" s="30"/>
      <c r="ADS63" s="30"/>
      <c r="ADT63" s="30"/>
      <c r="ADU63" s="30"/>
      <c r="ADV63" s="30"/>
      <c r="ADW63" s="30"/>
      <c r="ADX63" s="30"/>
      <c r="ADY63" s="30"/>
      <c r="ADZ63" s="30"/>
      <c r="AEA63" s="30"/>
      <c r="AEB63" s="30"/>
      <c r="AEC63" s="30"/>
      <c r="AED63" s="30"/>
      <c r="AEE63" s="30"/>
      <c r="AEF63" s="30"/>
      <c r="AEG63" s="30"/>
      <c r="AEH63" s="30"/>
      <c r="AEI63" s="30"/>
      <c r="AEJ63" s="30"/>
      <c r="AEK63" s="30"/>
      <c r="AEL63" s="30"/>
      <c r="AEM63" s="30"/>
      <c r="AEN63" s="30"/>
      <c r="AEO63" s="30"/>
      <c r="AEP63" s="30"/>
      <c r="AEQ63" s="30"/>
      <c r="AER63" s="30"/>
      <c r="AES63" s="30"/>
      <c r="AET63" s="30"/>
      <c r="AEU63" s="30"/>
      <c r="AEV63" s="30"/>
      <c r="AEW63" s="30"/>
      <c r="AEX63" s="30"/>
      <c r="AEY63" s="30"/>
      <c r="AEZ63" s="30"/>
      <c r="AFA63" s="30"/>
      <c r="AFB63" s="30"/>
      <c r="AFC63" s="30"/>
      <c r="AFD63" s="30"/>
      <c r="AFE63" s="30"/>
      <c r="AFF63" s="30"/>
      <c r="AFG63" s="30"/>
      <c r="AFH63" s="30"/>
      <c r="AFI63" s="30"/>
      <c r="AFJ63" s="30"/>
      <c r="AFK63" s="30"/>
      <c r="AFL63" s="30"/>
      <c r="AFM63" s="30"/>
      <c r="AFN63" s="30"/>
      <c r="AFO63" s="30"/>
      <c r="AFP63" s="30"/>
      <c r="AFQ63" s="30"/>
      <c r="AFR63" s="30"/>
      <c r="AFS63" s="30"/>
      <c r="AFT63" s="30"/>
      <c r="AFU63" s="30"/>
      <c r="AFV63" s="30"/>
      <c r="AFW63" s="30"/>
      <c r="AFX63" s="30"/>
      <c r="AFY63" s="30"/>
      <c r="AFZ63" s="30"/>
      <c r="AGA63" s="30"/>
      <c r="AGB63" s="30"/>
      <c r="AGC63" s="30"/>
      <c r="AGD63" s="30"/>
      <c r="AGE63" s="30"/>
      <c r="AGF63" s="30"/>
      <c r="AGG63" s="30"/>
      <c r="AGH63" s="30"/>
      <c r="AGI63" s="30"/>
      <c r="AGJ63" s="30"/>
      <c r="AGK63" s="30"/>
      <c r="AGL63" s="30"/>
      <c r="AGM63" s="30"/>
      <c r="AGN63" s="30"/>
      <c r="AGO63" s="30"/>
      <c r="AGP63" s="30"/>
      <c r="AGQ63" s="30"/>
      <c r="AGR63" s="30"/>
      <c r="AGS63" s="30"/>
      <c r="AGT63" s="30"/>
      <c r="AGU63" s="30"/>
      <c r="AGV63" s="30"/>
      <c r="AGW63" s="30"/>
      <c r="AGX63" s="30"/>
      <c r="AGY63" s="30"/>
      <c r="AGZ63" s="30"/>
      <c r="AHA63" s="30"/>
      <c r="AHB63" s="30"/>
      <c r="AHC63" s="30"/>
      <c r="AHD63" s="30"/>
      <c r="AHE63" s="30"/>
      <c r="AHF63" s="30"/>
      <c r="AHG63" s="30"/>
      <c r="AHH63" s="30"/>
      <c r="AHI63" s="30"/>
      <c r="AHJ63" s="30"/>
      <c r="AHK63" s="30"/>
      <c r="AHL63" s="30"/>
      <c r="AHM63" s="30"/>
      <c r="AHN63" s="30"/>
      <c r="AHO63" s="30"/>
      <c r="AHP63" s="30"/>
      <c r="AHQ63" s="30"/>
      <c r="AHR63" s="30"/>
      <c r="AHS63" s="30"/>
      <c r="AHT63" s="30"/>
      <c r="AHU63" s="30"/>
      <c r="AHV63" s="30"/>
      <c r="AHW63" s="30"/>
      <c r="AHX63" s="30"/>
      <c r="AHY63" s="30"/>
      <c r="AHZ63" s="30"/>
      <c r="AIA63" s="30"/>
      <c r="AIB63" s="30"/>
      <c r="AIC63" s="30"/>
      <c r="AID63" s="30"/>
      <c r="AIE63" s="30"/>
      <c r="AIF63" s="30"/>
      <c r="AIG63" s="30"/>
      <c r="AIH63" s="30"/>
      <c r="AII63" s="30"/>
      <c r="AIJ63" s="30"/>
      <c r="AIK63" s="30"/>
      <c r="AIL63" s="30"/>
      <c r="AIM63" s="30"/>
      <c r="AIN63" s="30"/>
      <c r="AIO63" s="30"/>
      <c r="AIP63" s="30"/>
      <c r="AIQ63" s="30"/>
      <c r="AIR63" s="30"/>
      <c r="AIS63" s="30"/>
      <c r="AIT63" s="30"/>
      <c r="AIU63" s="30"/>
      <c r="AIV63" s="30"/>
      <c r="AIW63" s="30"/>
      <c r="AIX63" s="30"/>
      <c r="AIY63" s="30"/>
      <c r="AIZ63" s="30"/>
      <c r="AJA63" s="30"/>
      <c r="AJB63" s="30"/>
      <c r="AJC63" s="30"/>
      <c r="AJD63" s="30"/>
      <c r="AJE63" s="30"/>
      <c r="AJF63" s="30"/>
      <c r="AJG63" s="30"/>
      <c r="AJH63" s="30"/>
      <c r="AJI63" s="30"/>
      <c r="AJJ63" s="30"/>
      <c r="AJK63" s="30"/>
      <c r="AJL63" s="30"/>
      <c r="AJM63" s="30"/>
      <c r="AJN63" s="30"/>
      <c r="AJO63" s="30"/>
      <c r="AJP63" s="30"/>
      <c r="AJQ63" s="30"/>
      <c r="AJR63" s="30"/>
      <c r="AJS63" s="30"/>
      <c r="AJT63" s="30"/>
      <c r="AJU63" s="30"/>
      <c r="AJV63" s="30"/>
      <c r="AJW63" s="30"/>
      <c r="AJX63" s="30"/>
      <c r="AJY63" s="30"/>
      <c r="AJZ63" s="30"/>
      <c r="AKA63" s="30"/>
      <c r="AKB63" s="30"/>
      <c r="AKC63" s="30"/>
      <c r="AKD63" s="30"/>
      <c r="AKE63" s="30"/>
      <c r="AKF63" s="30"/>
      <c r="AKG63" s="30"/>
      <c r="AKH63" s="30"/>
      <c r="AKI63" s="30"/>
      <c r="AKJ63" s="30"/>
      <c r="AKK63" s="30"/>
      <c r="AKL63" s="30"/>
      <c r="AKM63" s="30"/>
      <c r="AKN63" s="30"/>
      <c r="AKO63" s="30"/>
      <c r="AKP63" s="30"/>
      <c r="AKQ63" s="30"/>
      <c r="AKR63" s="30"/>
      <c r="AKS63" s="30"/>
      <c r="AKT63" s="30"/>
      <c r="AKU63" s="30"/>
      <c r="AKV63" s="30"/>
      <c r="AKW63" s="30"/>
      <c r="AKX63" s="30"/>
      <c r="AKY63" s="30"/>
      <c r="AKZ63" s="30"/>
      <c r="ALA63" s="30"/>
      <c r="ALB63" s="30"/>
      <c r="ALC63" s="30"/>
      <c r="ALD63" s="30"/>
      <c r="ALE63" s="30"/>
      <c r="ALF63" s="30"/>
      <c r="ALG63" s="30"/>
      <c r="ALH63" s="30"/>
      <c r="ALI63" s="30"/>
      <c r="ALJ63" s="30"/>
      <c r="ALK63" s="30"/>
      <c r="ALL63" s="30"/>
      <c r="ALM63" s="30"/>
      <c r="ALN63" s="30"/>
      <c r="ALO63" s="30"/>
      <c r="ALP63" s="30"/>
      <c r="ALQ63" s="30"/>
      <c r="ALR63" s="30"/>
      <c r="ALS63" s="30"/>
      <c r="ALT63" s="30"/>
      <c r="ALU63" s="30"/>
      <c r="ALV63" s="30"/>
      <c r="ALW63" s="30"/>
      <c r="ALX63" s="30"/>
      <c r="ALY63" s="30"/>
      <c r="ALZ63" s="30"/>
      <c r="AMA63" s="30"/>
      <c r="AMB63" s="30"/>
      <c r="AMC63" s="30"/>
      <c r="AMD63" s="30"/>
      <c r="AME63" s="30"/>
      <c r="AMF63" s="30"/>
      <c r="AMG63" s="30"/>
      <c r="AMH63" s="30"/>
      <c r="AMI63" s="30"/>
      <c r="AMJ63" s="30"/>
      <c r="AMK63" s="30"/>
      <c r="AML63" s="30"/>
      <c r="AMM63" s="30"/>
      <c r="AMN63" s="30"/>
      <c r="AMO63" s="30"/>
      <c r="AMP63" s="30"/>
      <c r="AMQ63" s="30"/>
      <c r="AMR63" s="30"/>
      <c r="AMS63" s="30"/>
      <c r="AMT63" s="30"/>
      <c r="AMU63" s="30"/>
      <c r="AMV63" s="30"/>
      <c r="AMW63" s="30"/>
      <c r="AMX63" s="30"/>
      <c r="AMY63" s="30"/>
      <c r="AMZ63" s="30"/>
      <c r="ANA63" s="30"/>
      <c r="ANB63" s="30"/>
      <c r="ANC63" s="30"/>
      <c r="AND63" s="30"/>
      <c r="ANE63" s="30"/>
      <c r="ANF63" s="30"/>
      <c r="ANG63" s="30"/>
      <c r="ANH63" s="30"/>
      <c r="ANI63" s="30"/>
      <c r="ANJ63" s="30"/>
      <c r="ANK63" s="30"/>
      <c r="ANL63" s="30"/>
      <c r="ANM63" s="30"/>
      <c r="ANN63" s="30"/>
      <c r="ANO63" s="30"/>
      <c r="ANP63" s="30"/>
      <c r="ANQ63" s="30"/>
      <c r="ANR63" s="30"/>
      <c r="ANS63" s="30"/>
      <c r="ANT63" s="30"/>
      <c r="ANU63" s="30"/>
      <c r="ANV63" s="30"/>
      <c r="ANW63" s="30"/>
      <c r="ANX63" s="30"/>
      <c r="ANY63" s="30"/>
      <c r="ANZ63" s="30"/>
      <c r="AOA63" s="30"/>
      <c r="AOB63" s="30"/>
      <c r="AOC63" s="30"/>
      <c r="AOD63" s="30"/>
      <c r="AOE63" s="30"/>
      <c r="AOF63" s="30"/>
      <c r="AOG63" s="30"/>
      <c r="AOH63" s="30"/>
      <c r="AOI63" s="30"/>
      <c r="AOJ63" s="30"/>
      <c r="AOK63" s="30"/>
      <c r="AOL63" s="30"/>
      <c r="AOM63" s="30"/>
      <c r="AON63" s="30"/>
      <c r="AOO63" s="30"/>
      <c r="AOP63" s="30"/>
      <c r="AOQ63" s="30"/>
      <c r="AOR63" s="30"/>
      <c r="AOS63" s="30"/>
      <c r="AOT63" s="30"/>
      <c r="AOU63" s="30"/>
      <c r="AOV63" s="30"/>
      <c r="AOW63" s="30"/>
      <c r="AOX63" s="30"/>
      <c r="AOY63" s="30"/>
      <c r="AOZ63" s="30"/>
      <c r="APA63" s="30"/>
      <c r="APB63" s="30"/>
      <c r="APC63" s="30"/>
      <c r="APD63" s="30"/>
      <c r="APE63" s="30"/>
      <c r="APF63" s="30"/>
      <c r="APG63" s="30"/>
      <c r="APH63" s="30"/>
      <c r="API63" s="30"/>
      <c r="APJ63" s="30"/>
      <c r="APK63" s="30"/>
      <c r="APL63" s="30"/>
      <c r="APM63" s="30"/>
      <c r="APN63" s="30"/>
      <c r="APO63" s="30"/>
      <c r="APP63" s="30"/>
      <c r="APQ63" s="30"/>
      <c r="APR63" s="30"/>
      <c r="APS63" s="30"/>
      <c r="APT63" s="30"/>
      <c r="APU63" s="30"/>
      <c r="APV63" s="30"/>
      <c r="APW63" s="30"/>
      <c r="APX63" s="30"/>
      <c r="APY63" s="30"/>
      <c r="APZ63" s="30"/>
      <c r="AQA63" s="30"/>
      <c r="AQB63" s="30"/>
      <c r="AQC63" s="30"/>
      <c r="AQD63" s="30"/>
      <c r="AQE63" s="30"/>
      <c r="AQF63" s="30"/>
      <c r="AQG63" s="30"/>
      <c r="AQH63" s="30"/>
      <c r="AQI63" s="30"/>
      <c r="AQJ63" s="30"/>
      <c r="AQK63" s="30"/>
      <c r="AQL63" s="30"/>
      <c r="AQM63" s="30"/>
      <c r="AQN63" s="30"/>
      <c r="AQO63" s="30"/>
      <c r="AQP63" s="30"/>
      <c r="AQQ63" s="30"/>
      <c r="AQR63" s="30"/>
      <c r="AQS63" s="30"/>
      <c r="AQT63" s="30"/>
      <c r="AQU63" s="30"/>
      <c r="AQV63" s="30"/>
      <c r="AQW63" s="30"/>
      <c r="AQX63" s="30"/>
      <c r="AQY63" s="30"/>
      <c r="AQZ63" s="30"/>
      <c r="ARA63" s="30"/>
      <c r="ARB63" s="30"/>
      <c r="ARC63" s="30"/>
      <c r="ARD63" s="30"/>
      <c r="ARE63" s="30"/>
      <c r="ARF63" s="30"/>
      <c r="ARG63" s="30"/>
      <c r="ARH63" s="30"/>
      <c r="ARI63" s="30"/>
      <c r="ARJ63" s="30"/>
      <c r="ARK63" s="30"/>
      <c r="ARL63" s="30"/>
      <c r="ARM63" s="30"/>
      <c r="ARN63" s="30"/>
      <c r="ARO63" s="30"/>
      <c r="ARP63" s="30"/>
      <c r="ARQ63" s="30"/>
      <c r="ARR63" s="30"/>
      <c r="ARS63" s="30"/>
      <c r="ART63" s="30"/>
      <c r="ARU63" s="30"/>
      <c r="ARV63" s="30"/>
      <c r="ARW63" s="30"/>
      <c r="ARX63" s="30"/>
      <c r="ARY63" s="30"/>
      <c r="ARZ63" s="30"/>
      <c r="ASA63" s="30"/>
      <c r="ASB63" s="30"/>
      <c r="ASC63" s="30"/>
      <c r="ASD63" s="30"/>
      <c r="ASE63" s="30"/>
      <c r="ASF63" s="30"/>
      <c r="ASG63" s="30"/>
      <c r="ASH63" s="30"/>
      <c r="ASI63" s="30"/>
      <c r="ASJ63" s="30"/>
      <c r="ASK63" s="30"/>
      <c r="ASL63" s="30"/>
      <c r="ASM63" s="30"/>
      <c r="ASN63" s="30"/>
      <c r="ASO63" s="30"/>
      <c r="ASP63" s="30"/>
      <c r="ASQ63" s="30"/>
      <c r="ASR63" s="30"/>
      <c r="ASS63" s="30"/>
      <c r="AST63" s="30"/>
      <c r="ASU63" s="30"/>
      <c r="ASV63" s="30"/>
      <c r="ASW63" s="30"/>
      <c r="ASX63" s="30"/>
      <c r="ASY63" s="30"/>
      <c r="ASZ63" s="30"/>
      <c r="ATA63" s="30"/>
      <c r="ATB63" s="30"/>
      <c r="ATC63" s="30"/>
      <c r="ATD63" s="30"/>
      <c r="ATE63" s="30"/>
      <c r="ATF63" s="30"/>
      <c r="ATG63" s="30"/>
      <c r="ATH63" s="30"/>
      <c r="ATI63" s="30"/>
      <c r="ATJ63" s="30"/>
      <c r="ATK63" s="30"/>
      <c r="ATL63" s="30"/>
      <c r="ATM63" s="30"/>
      <c r="ATN63" s="30"/>
      <c r="ATO63" s="30"/>
      <c r="ATP63" s="30"/>
      <c r="ATQ63" s="30"/>
      <c r="ATR63" s="30"/>
      <c r="ATS63" s="30"/>
      <c r="ATT63" s="30"/>
      <c r="ATU63" s="30"/>
      <c r="ATV63" s="30"/>
      <c r="ATW63" s="30"/>
      <c r="ATX63" s="30"/>
      <c r="ATY63" s="30"/>
      <c r="ATZ63" s="30"/>
      <c r="AUA63" s="30"/>
      <c r="AUB63" s="30"/>
      <c r="AUC63" s="30"/>
      <c r="AUD63" s="30"/>
      <c r="AUE63" s="30"/>
      <c r="AUF63" s="30"/>
      <c r="AUG63" s="30"/>
      <c r="AUH63" s="30"/>
      <c r="AUI63" s="30"/>
      <c r="AUJ63" s="30"/>
      <c r="AUK63" s="30"/>
      <c r="AUL63" s="30"/>
      <c r="AUM63" s="30"/>
      <c r="AUN63" s="30"/>
      <c r="AUO63" s="30"/>
      <c r="AUP63" s="30"/>
      <c r="AUQ63" s="30"/>
      <c r="AUR63" s="30"/>
      <c r="AUS63" s="30"/>
      <c r="AUT63" s="30"/>
      <c r="AUU63" s="30"/>
      <c r="AUV63" s="30"/>
      <c r="AUW63" s="30"/>
      <c r="AUX63" s="30"/>
      <c r="AUY63" s="30"/>
      <c r="AUZ63" s="30"/>
      <c r="AVA63" s="30"/>
      <c r="AVB63" s="30"/>
      <c r="AVC63" s="30"/>
      <c r="AVD63" s="30"/>
      <c r="AVE63" s="30"/>
      <c r="AVF63" s="30"/>
      <c r="AVG63" s="30"/>
      <c r="AVH63" s="30"/>
      <c r="AVI63" s="30"/>
      <c r="AVJ63" s="30"/>
      <c r="AVK63" s="30"/>
      <c r="AVL63" s="30"/>
      <c r="AVM63" s="30"/>
      <c r="AVN63" s="30"/>
      <c r="AVO63" s="30"/>
      <c r="AVP63" s="30"/>
      <c r="AVQ63" s="30"/>
      <c r="AVR63" s="30"/>
      <c r="AVS63" s="30"/>
      <c r="AVT63" s="30"/>
      <c r="AVU63" s="30"/>
      <c r="AVV63" s="30"/>
      <c r="AVW63" s="30"/>
      <c r="AVX63" s="30"/>
      <c r="AVY63" s="30"/>
      <c r="AVZ63" s="30"/>
      <c r="AWA63" s="30"/>
      <c r="AWB63" s="30"/>
      <c r="AWC63" s="30"/>
      <c r="AWD63" s="30"/>
      <c r="AWE63" s="30"/>
      <c r="AWF63" s="30"/>
      <c r="AWG63" s="30"/>
      <c r="AWH63" s="30"/>
      <c r="AWI63" s="30"/>
      <c r="AWJ63" s="30"/>
      <c r="AWK63" s="30"/>
      <c r="AWL63" s="30"/>
      <c r="AWM63" s="30"/>
      <c r="AWN63" s="30"/>
      <c r="AWO63" s="30"/>
      <c r="AWP63" s="30"/>
      <c r="AWQ63" s="30"/>
      <c r="AWR63" s="30"/>
      <c r="AWS63" s="30"/>
      <c r="AWT63" s="30"/>
      <c r="AWU63" s="30"/>
      <c r="AWV63" s="30"/>
      <c r="AWW63" s="30"/>
      <c r="AWX63" s="30"/>
      <c r="AWY63" s="30"/>
      <c r="AWZ63" s="30"/>
      <c r="AXA63" s="30"/>
      <c r="AXB63" s="30"/>
      <c r="AXC63" s="30"/>
      <c r="AXD63" s="30"/>
      <c r="AXE63" s="30"/>
      <c r="AXF63" s="30"/>
      <c r="AXG63" s="30"/>
      <c r="AXH63" s="30"/>
      <c r="AXI63" s="30"/>
      <c r="AXJ63" s="30"/>
      <c r="AXK63" s="30"/>
      <c r="AXL63" s="30"/>
      <c r="AXM63" s="30"/>
      <c r="AXN63" s="30"/>
      <c r="AXO63" s="30"/>
      <c r="AXP63" s="30"/>
      <c r="AXQ63" s="30"/>
      <c r="AXR63" s="30"/>
      <c r="AXS63" s="30"/>
      <c r="AXT63" s="30"/>
      <c r="AXU63" s="30"/>
      <c r="AXV63" s="30"/>
      <c r="AXW63" s="30"/>
      <c r="AXX63" s="30"/>
      <c r="AXY63" s="30"/>
      <c r="AXZ63" s="30"/>
      <c r="AYA63" s="30"/>
      <c r="AYB63" s="30"/>
      <c r="AYC63" s="30"/>
      <c r="AYD63" s="30"/>
      <c r="AYE63" s="30"/>
      <c r="AYF63" s="30"/>
      <c r="AYG63" s="30"/>
      <c r="AYH63" s="30"/>
      <c r="AYI63" s="30"/>
      <c r="AYJ63" s="30"/>
      <c r="AYK63" s="30"/>
      <c r="AYL63" s="30"/>
      <c r="AYM63" s="30"/>
      <c r="AYN63" s="30"/>
      <c r="AYO63" s="30"/>
      <c r="AYP63" s="30"/>
      <c r="AYQ63" s="30"/>
      <c r="AYR63" s="30"/>
      <c r="AYS63" s="30"/>
      <c r="AYT63" s="30"/>
      <c r="AYU63" s="30"/>
      <c r="AYV63" s="30"/>
      <c r="AYW63" s="30"/>
      <c r="AYX63" s="30"/>
      <c r="AYY63" s="30"/>
      <c r="AYZ63" s="30"/>
      <c r="AZA63" s="30"/>
      <c r="AZB63" s="30"/>
      <c r="AZC63" s="30"/>
      <c r="AZD63" s="30"/>
      <c r="AZE63" s="30"/>
      <c r="AZF63" s="30"/>
      <c r="AZG63" s="30"/>
      <c r="AZH63" s="30"/>
      <c r="AZI63" s="30"/>
      <c r="AZJ63" s="30"/>
      <c r="AZK63" s="30"/>
      <c r="AZL63" s="30"/>
      <c r="AZM63" s="30"/>
      <c r="AZN63" s="30"/>
      <c r="AZO63" s="30"/>
      <c r="AZP63" s="30"/>
      <c r="AZQ63" s="30"/>
      <c r="AZR63" s="30"/>
      <c r="AZS63" s="30"/>
      <c r="AZT63" s="30"/>
      <c r="AZU63" s="30"/>
      <c r="AZV63" s="30"/>
      <c r="AZW63" s="30"/>
      <c r="AZX63" s="30"/>
      <c r="AZY63" s="30"/>
      <c r="AZZ63" s="30"/>
      <c r="BAA63" s="30"/>
      <c r="BAB63" s="30"/>
      <c r="BAC63" s="30"/>
      <c r="BAD63" s="30"/>
      <c r="BAE63" s="30"/>
      <c r="BAF63" s="30"/>
      <c r="BAG63" s="30"/>
      <c r="BAH63" s="30"/>
      <c r="BAI63" s="30"/>
      <c r="BAJ63" s="30"/>
      <c r="BAK63" s="30"/>
      <c r="BAL63" s="30"/>
      <c r="BAM63" s="30"/>
      <c r="BAN63" s="30"/>
      <c r="BAO63" s="30"/>
      <c r="BAP63" s="30"/>
      <c r="BAQ63" s="30"/>
      <c r="BAR63" s="30"/>
      <c r="BAS63" s="30"/>
      <c r="BAT63" s="30"/>
      <c r="BAU63" s="30"/>
      <c r="BAV63" s="30"/>
      <c r="BAW63" s="30"/>
      <c r="BAX63" s="30"/>
      <c r="BAY63" s="30"/>
      <c r="BAZ63" s="30"/>
      <c r="BBA63" s="30"/>
      <c r="BBB63" s="30"/>
      <c r="BBC63" s="30"/>
      <c r="BBD63" s="30"/>
      <c r="BBE63" s="30"/>
      <c r="BBF63" s="30"/>
      <c r="BBG63" s="30"/>
      <c r="BBH63" s="30"/>
      <c r="BBI63" s="30"/>
      <c r="BBJ63" s="30"/>
      <c r="BBK63" s="30"/>
      <c r="BBL63" s="30"/>
      <c r="BBM63" s="30"/>
      <c r="BBN63" s="30"/>
      <c r="BBO63" s="30"/>
      <c r="BBP63" s="30"/>
      <c r="BBQ63" s="30"/>
      <c r="BBR63" s="30"/>
      <c r="BBS63" s="30"/>
      <c r="BBT63" s="30"/>
      <c r="BBU63" s="30"/>
      <c r="BBV63" s="30"/>
      <c r="BBW63" s="30"/>
      <c r="BBX63" s="30"/>
      <c r="BBY63" s="30"/>
      <c r="BBZ63" s="30"/>
      <c r="BCA63" s="30"/>
      <c r="BCB63" s="30"/>
      <c r="BCC63" s="30"/>
      <c r="BCD63" s="30"/>
      <c r="BCE63" s="30"/>
      <c r="BCF63" s="30"/>
      <c r="BCG63" s="30"/>
      <c r="BCH63" s="30"/>
      <c r="BCI63" s="30"/>
      <c r="BCJ63" s="30"/>
      <c r="BCK63" s="30"/>
      <c r="BCL63" s="30"/>
      <c r="BCM63" s="30"/>
      <c r="BCN63" s="30"/>
      <c r="BCO63" s="30"/>
      <c r="BCP63" s="30"/>
      <c r="BCQ63" s="30"/>
      <c r="BCR63" s="30"/>
      <c r="BCS63" s="30"/>
      <c r="BCT63" s="30"/>
      <c r="BCU63" s="30"/>
      <c r="BCV63" s="30"/>
      <c r="BCW63" s="30"/>
      <c r="BCX63" s="30"/>
      <c r="BCY63" s="30"/>
      <c r="BCZ63" s="30"/>
      <c r="BDA63" s="30"/>
      <c r="BDB63" s="30"/>
      <c r="BDC63" s="30"/>
      <c r="BDD63" s="30"/>
      <c r="BDE63" s="30"/>
      <c r="BDF63" s="30"/>
      <c r="BDG63" s="30"/>
      <c r="BDH63" s="30"/>
      <c r="BDI63" s="30"/>
      <c r="BDJ63" s="30"/>
      <c r="BDK63" s="30"/>
      <c r="BDL63" s="30"/>
      <c r="BDM63" s="30"/>
      <c r="BDN63" s="30"/>
      <c r="BDO63" s="30"/>
      <c r="BDP63" s="30"/>
      <c r="BDQ63" s="30"/>
      <c r="BDR63" s="30"/>
      <c r="BDS63" s="30"/>
      <c r="BDT63" s="30"/>
      <c r="BDU63" s="30"/>
      <c r="BDV63" s="30"/>
      <c r="BDW63" s="30"/>
      <c r="BDX63" s="30"/>
      <c r="BDY63" s="30"/>
      <c r="BDZ63" s="30"/>
      <c r="BEA63" s="30"/>
      <c r="BEB63" s="30"/>
      <c r="BEC63" s="30"/>
      <c r="BED63" s="30"/>
      <c r="BEE63" s="30"/>
      <c r="BEF63" s="30"/>
      <c r="BEG63" s="30"/>
      <c r="BEH63" s="30"/>
      <c r="BEI63" s="30"/>
      <c r="BEJ63" s="30"/>
      <c r="BEK63" s="30"/>
      <c r="BEL63" s="30"/>
      <c r="BEM63" s="30"/>
      <c r="BEN63" s="30"/>
      <c r="BEO63" s="30"/>
      <c r="BEP63" s="30"/>
      <c r="BEQ63" s="30"/>
      <c r="BER63" s="30"/>
      <c r="BES63" s="30"/>
      <c r="BET63" s="30"/>
      <c r="BEU63" s="30"/>
      <c r="BEV63" s="30"/>
      <c r="BEW63" s="30"/>
      <c r="BEX63" s="30"/>
      <c r="BEY63" s="30"/>
      <c r="BEZ63" s="30"/>
      <c r="BFA63" s="30"/>
      <c r="BFB63" s="30"/>
      <c r="BFC63" s="30"/>
      <c r="BFD63" s="30"/>
      <c r="BFE63" s="30"/>
      <c r="BFF63" s="30"/>
      <c r="BFG63" s="30"/>
      <c r="BFH63" s="30"/>
      <c r="BFI63" s="30"/>
      <c r="BFJ63" s="30"/>
      <c r="BFK63" s="30"/>
      <c r="BFL63" s="30"/>
      <c r="BFM63" s="30"/>
      <c r="BFN63" s="30"/>
      <c r="BFO63" s="30"/>
      <c r="BFP63" s="30"/>
      <c r="BFQ63" s="30"/>
      <c r="BFR63" s="30"/>
      <c r="BFS63" s="30"/>
      <c r="BFT63" s="30"/>
      <c r="BFU63" s="30"/>
      <c r="BFV63" s="30"/>
      <c r="BFW63" s="30"/>
      <c r="BFX63" s="30"/>
      <c r="BFY63" s="30"/>
      <c r="BFZ63" s="30"/>
      <c r="BGA63" s="30"/>
      <c r="BGB63" s="30"/>
      <c r="BGC63" s="30"/>
      <c r="BGD63" s="30"/>
      <c r="BGE63" s="30"/>
      <c r="BGF63" s="30"/>
      <c r="BGG63" s="30"/>
      <c r="BGH63" s="30"/>
      <c r="BGI63" s="30"/>
      <c r="BGJ63" s="30"/>
      <c r="BGK63" s="30"/>
      <c r="BGL63" s="30"/>
      <c r="BGM63" s="30"/>
      <c r="BGN63" s="30"/>
      <c r="BGO63" s="30"/>
      <c r="BGP63" s="30"/>
      <c r="BGQ63" s="30"/>
      <c r="BGR63" s="30"/>
      <c r="BGS63" s="30"/>
      <c r="BGT63" s="30"/>
      <c r="BGU63" s="30"/>
      <c r="BGV63" s="30"/>
      <c r="BGW63" s="30"/>
      <c r="BGX63" s="30"/>
      <c r="BGY63" s="30"/>
      <c r="BGZ63" s="30"/>
      <c r="BHA63" s="30"/>
      <c r="BHB63" s="30"/>
      <c r="BHC63" s="30"/>
      <c r="BHD63" s="30"/>
      <c r="BHE63" s="30"/>
      <c r="BHF63" s="30"/>
      <c r="BHG63" s="30"/>
      <c r="BHH63" s="30"/>
      <c r="BHI63" s="30"/>
      <c r="BHJ63" s="30"/>
      <c r="BHK63" s="30"/>
      <c r="BHL63" s="30"/>
      <c r="BHM63" s="30"/>
      <c r="BHN63" s="30"/>
      <c r="BHO63" s="30"/>
      <c r="BHP63" s="30"/>
      <c r="BHQ63" s="30"/>
      <c r="BHR63" s="30"/>
      <c r="BHS63" s="30"/>
      <c r="BHT63" s="30"/>
      <c r="BHU63" s="30"/>
      <c r="BHV63" s="30"/>
      <c r="BHW63" s="30"/>
      <c r="BHX63" s="30"/>
      <c r="BHY63" s="30"/>
      <c r="BHZ63" s="30"/>
      <c r="BIA63" s="30"/>
      <c r="BIB63" s="30"/>
      <c r="BIC63" s="30"/>
      <c r="BID63" s="30"/>
      <c r="BIE63" s="30"/>
      <c r="BIF63" s="30"/>
      <c r="BIG63" s="30"/>
      <c r="BIH63" s="30"/>
      <c r="BII63" s="30"/>
      <c r="BIJ63" s="30"/>
      <c r="BIK63" s="30"/>
      <c r="BIL63" s="30"/>
      <c r="BIM63" s="30"/>
      <c r="BIN63" s="30"/>
      <c r="BIO63" s="30"/>
      <c r="BIP63" s="30"/>
      <c r="BIQ63" s="30"/>
      <c r="BIR63" s="30"/>
      <c r="BIS63" s="30"/>
      <c r="BIT63" s="30"/>
      <c r="BIU63" s="30"/>
      <c r="BIV63" s="30"/>
      <c r="BIW63" s="30"/>
      <c r="BIX63" s="30"/>
      <c r="BIY63" s="30"/>
      <c r="BIZ63" s="30"/>
      <c r="BJA63" s="30"/>
      <c r="BJB63" s="30"/>
      <c r="BJC63" s="30"/>
      <c r="BJD63" s="30"/>
      <c r="BJE63" s="30"/>
      <c r="BJF63" s="30"/>
      <c r="BJG63" s="30"/>
      <c r="BJH63" s="30"/>
      <c r="BJI63" s="30"/>
      <c r="BJJ63" s="30"/>
      <c r="BJK63" s="30"/>
      <c r="BJL63" s="30"/>
      <c r="BJM63" s="30"/>
      <c r="BJN63" s="30"/>
      <c r="BJO63" s="30"/>
      <c r="BJP63" s="30"/>
      <c r="BJQ63" s="30"/>
      <c r="BJR63" s="30"/>
      <c r="BJS63" s="30"/>
      <c r="BJT63" s="30"/>
      <c r="BJU63" s="30"/>
      <c r="BJV63" s="30"/>
      <c r="BJW63" s="30"/>
      <c r="BJX63" s="30"/>
      <c r="BJY63" s="30"/>
      <c r="BJZ63" s="30"/>
      <c r="BKA63" s="30"/>
      <c r="BKB63" s="30"/>
      <c r="BKC63" s="30"/>
      <c r="BKD63" s="30"/>
      <c r="BKE63" s="30"/>
      <c r="BKF63" s="30"/>
      <c r="BKG63" s="30"/>
      <c r="BKH63" s="30"/>
      <c r="BKI63" s="30"/>
      <c r="BKJ63" s="30"/>
      <c r="BKK63" s="30"/>
      <c r="BKL63" s="30"/>
      <c r="BKM63" s="30"/>
      <c r="BKN63" s="30"/>
      <c r="BKO63" s="30"/>
      <c r="BKP63" s="30"/>
      <c r="BKQ63" s="30"/>
      <c r="BKR63" s="30"/>
      <c r="BKS63" s="30"/>
      <c r="BKT63" s="30"/>
      <c r="BKU63" s="30"/>
      <c r="BKV63" s="30"/>
      <c r="BKW63" s="30"/>
      <c r="BKX63" s="30"/>
      <c r="BKY63" s="30"/>
      <c r="BKZ63" s="30"/>
      <c r="BLA63" s="30"/>
      <c r="BLB63" s="30"/>
      <c r="BLC63" s="30"/>
      <c r="BLD63" s="30"/>
      <c r="BLE63" s="30"/>
      <c r="BLF63" s="30"/>
      <c r="BLG63" s="30"/>
      <c r="BLH63" s="30"/>
      <c r="BLI63" s="30"/>
      <c r="BLJ63" s="30"/>
      <c r="BLK63" s="30"/>
      <c r="BLL63" s="30"/>
      <c r="BLM63" s="30"/>
      <c r="BLN63" s="30"/>
      <c r="BLO63" s="30"/>
      <c r="BLP63" s="30"/>
      <c r="BLQ63" s="30"/>
      <c r="BLR63" s="30"/>
      <c r="BLS63" s="30"/>
      <c r="BLT63" s="30"/>
      <c r="BLU63" s="30"/>
      <c r="BLV63" s="30"/>
      <c r="BLW63" s="30"/>
      <c r="BLX63" s="30"/>
      <c r="BLY63" s="30"/>
      <c r="BLZ63" s="30"/>
      <c r="BMA63" s="30"/>
      <c r="BMB63" s="30"/>
      <c r="BMC63" s="30"/>
      <c r="BMD63" s="30"/>
      <c r="BME63" s="30"/>
      <c r="BMF63" s="30"/>
      <c r="BMG63" s="30"/>
      <c r="BMH63" s="30"/>
      <c r="BMI63" s="30"/>
      <c r="BMJ63" s="30"/>
      <c r="BMK63" s="30"/>
      <c r="BML63" s="30"/>
      <c r="BMM63" s="30"/>
      <c r="BMN63" s="30"/>
      <c r="BMO63" s="30"/>
      <c r="BMP63" s="30"/>
      <c r="BMQ63" s="30"/>
      <c r="BMR63" s="30"/>
      <c r="BMS63" s="30"/>
      <c r="BMT63" s="30"/>
      <c r="BMU63" s="30"/>
      <c r="BMV63" s="30"/>
      <c r="BMW63" s="30"/>
      <c r="BMX63" s="30"/>
      <c r="BMY63" s="30"/>
      <c r="BMZ63" s="30"/>
      <c r="BNA63" s="30"/>
      <c r="BNB63" s="30"/>
      <c r="BNC63" s="30"/>
      <c r="BND63" s="30"/>
      <c r="BNE63" s="30"/>
      <c r="BNF63" s="30"/>
      <c r="BNG63" s="30"/>
      <c r="BNH63" s="30"/>
      <c r="BNI63" s="30"/>
      <c r="BNJ63" s="30"/>
      <c r="BNK63" s="30"/>
      <c r="BNL63" s="30"/>
      <c r="BNM63" s="30"/>
      <c r="BNN63" s="30"/>
      <c r="BNO63" s="30"/>
      <c r="BNP63" s="30"/>
      <c r="BNQ63" s="30"/>
      <c r="BNR63" s="30"/>
      <c r="BNS63" s="30"/>
      <c r="BNT63" s="30"/>
      <c r="BNU63" s="30"/>
      <c r="BNV63" s="30"/>
      <c r="BNW63" s="30"/>
      <c r="BNX63" s="30"/>
      <c r="BNY63" s="30"/>
      <c r="BNZ63" s="30"/>
      <c r="BOA63" s="30"/>
      <c r="BOB63" s="30"/>
      <c r="BOC63" s="30"/>
      <c r="BOD63" s="30"/>
      <c r="BOE63" s="30"/>
      <c r="BOF63" s="30"/>
      <c r="BOG63" s="30"/>
      <c r="BOH63" s="30"/>
      <c r="BOI63" s="30"/>
      <c r="BOJ63" s="30"/>
      <c r="BOK63" s="30"/>
      <c r="BOL63" s="30"/>
      <c r="BOM63" s="30"/>
      <c r="BON63" s="30"/>
      <c r="BOO63" s="30"/>
      <c r="BOP63" s="30"/>
      <c r="BOQ63" s="30"/>
      <c r="BOR63" s="30"/>
      <c r="BOS63" s="30"/>
      <c r="BOT63" s="30"/>
      <c r="BOU63" s="30"/>
      <c r="BOV63" s="30"/>
      <c r="BOW63" s="30"/>
      <c r="BOX63" s="30"/>
      <c r="BOY63" s="30"/>
      <c r="BOZ63" s="30"/>
      <c r="BPA63" s="30"/>
      <c r="BPB63" s="30"/>
      <c r="BPC63" s="30"/>
      <c r="BPD63" s="30"/>
      <c r="BPE63" s="30"/>
      <c r="BPF63" s="30"/>
      <c r="BPG63" s="30"/>
      <c r="BPH63" s="30"/>
      <c r="BPI63" s="30"/>
      <c r="BPJ63" s="30"/>
      <c r="BPK63" s="30"/>
      <c r="BPL63" s="30"/>
      <c r="BPM63" s="30"/>
      <c r="BPN63" s="30"/>
      <c r="BPO63" s="30"/>
      <c r="BPP63" s="30"/>
      <c r="BPQ63" s="30"/>
      <c r="BPR63" s="30"/>
      <c r="BPS63" s="30"/>
      <c r="BPT63" s="30"/>
      <c r="BPU63" s="30"/>
      <c r="BPV63" s="30"/>
      <c r="BPW63" s="30"/>
      <c r="BPX63" s="30"/>
      <c r="BPY63" s="30"/>
      <c r="BPZ63" s="30"/>
      <c r="BQA63" s="30"/>
      <c r="BQB63" s="30"/>
      <c r="BQC63" s="30"/>
      <c r="BQD63" s="30"/>
      <c r="BQE63" s="30"/>
      <c r="BQF63" s="30"/>
      <c r="BQG63" s="30"/>
      <c r="BQH63" s="30"/>
      <c r="BQI63" s="30"/>
      <c r="BQJ63" s="30"/>
      <c r="BQK63" s="30"/>
      <c r="BQL63" s="30"/>
      <c r="BQM63" s="30"/>
      <c r="BQN63" s="30"/>
      <c r="BQO63" s="30"/>
      <c r="BQP63" s="30"/>
      <c r="BQQ63" s="30"/>
      <c r="BQR63" s="30"/>
      <c r="BQS63" s="30"/>
      <c r="BQT63" s="30"/>
      <c r="BQU63" s="30"/>
      <c r="BQV63" s="30"/>
      <c r="BQW63" s="30"/>
      <c r="BQX63" s="30"/>
      <c r="BQY63" s="30"/>
      <c r="BQZ63" s="30"/>
      <c r="BRA63" s="30"/>
      <c r="BRB63" s="30"/>
      <c r="BRC63" s="30"/>
      <c r="BRD63" s="30"/>
      <c r="BRE63" s="30"/>
      <c r="BRF63" s="30"/>
      <c r="BRG63" s="30"/>
      <c r="BRH63" s="30"/>
      <c r="BRI63" s="30"/>
      <c r="BRJ63" s="30"/>
      <c r="BRK63" s="30"/>
      <c r="BRL63" s="30"/>
      <c r="BRM63" s="30"/>
      <c r="BRN63" s="30"/>
      <c r="BRO63" s="30"/>
      <c r="BRP63" s="30"/>
      <c r="BRQ63" s="30"/>
      <c r="BRR63" s="30"/>
      <c r="BRS63" s="30"/>
      <c r="BRT63" s="30"/>
      <c r="BRU63" s="30"/>
      <c r="BRV63" s="30"/>
      <c r="BRW63" s="30"/>
      <c r="BRX63" s="30"/>
      <c r="BRY63" s="30"/>
      <c r="BRZ63" s="30"/>
      <c r="BSA63" s="30"/>
      <c r="BSB63" s="30"/>
      <c r="BSC63" s="30"/>
      <c r="BSD63" s="30"/>
      <c r="BSE63" s="30"/>
      <c r="BSF63" s="30"/>
      <c r="BSG63" s="30"/>
      <c r="BSH63" s="30"/>
      <c r="BSI63" s="30"/>
      <c r="BSJ63" s="30"/>
      <c r="BSK63" s="30"/>
      <c r="BSL63" s="30"/>
      <c r="BSM63" s="30"/>
      <c r="BSN63" s="30"/>
      <c r="BSO63" s="30"/>
      <c r="BSP63" s="30"/>
      <c r="BSQ63" s="30"/>
      <c r="BSR63" s="30"/>
      <c r="BSS63" s="30"/>
      <c r="BST63" s="30"/>
      <c r="BSU63" s="30"/>
      <c r="BSV63" s="30"/>
      <c r="BSW63" s="30"/>
      <c r="BSX63" s="30"/>
      <c r="BSY63" s="30"/>
      <c r="BSZ63" s="30"/>
      <c r="BTA63" s="30"/>
      <c r="BTB63" s="30"/>
      <c r="BTC63" s="30"/>
      <c r="BTD63" s="30"/>
      <c r="BTE63" s="30"/>
      <c r="BTF63" s="30"/>
      <c r="BTG63" s="30"/>
      <c r="BTH63" s="30"/>
      <c r="BTI63" s="30"/>
      <c r="BTJ63" s="30"/>
      <c r="BTK63" s="30"/>
      <c r="BTL63" s="30"/>
      <c r="BTM63" s="30"/>
      <c r="BTN63" s="30"/>
      <c r="BTO63" s="30"/>
      <c r="BTP63" s="30"/>
      <c r="BTQ63" s="30"/>
      <c r="BTR63" s="30"/>
      <c r="BTS63" s="30"/>
      <c r="BTT63" s="30"/>
      <c r="BTU63" s="30"/>
      <c r="BTV63" s="30"/>
      <c r="BTW63" s="30"/>
      <c r="BTX63" s="30"/>
      <c r="BTY63" s="30"/>
      <c r="BTZ63" s="30"/>
      <c r="BUA63" s="30"/>
      <c r="BUB63" s="30"/>
      <c r="BUC63" s="30"/>
      <c r="BUD63" s="30"/>
      <c r="BUE63" s="30"/>
      <c r="BUF63" s="30"/>
      <c r="BUG63" s="30"/>
      <c r="BUH63" s="30"/>
      <c r="BUI63" s="30"/>
      <c r="BUJ63" s="30"/>
      <c r="BUK63" s="30"/>
      <c r="BUL63" s="30"/>
      <c r="BUM63" s="30"/>
      <c r="BUN63" s="30"/>
      <c r="BUO63" s="30"/>
      <c r="BUP63" s="30"/>
      <c r="BUQ63" s="30"/>
      <c r="BUR63" s="30"/>
      <c r="BUS63" s="30"/>
      <c r="BUT63" s="30"/>
      <c r="BUU63" s="30"/>
      <c r="BUV63" s="30"/>
      <c r="BUW63" s="30"/>
      <c r="BUX63" s="30"/>
      <c r="BUY63" s="30"/>
      <c r="BUZ63" s="30"/>
      <c r="BVA63" s="30"/>
      <c r="BVB63" s="30"/>
      <c r="BVC63" s="30"/>
      <c r="BVD63" s="30"/>
      <c r="BVE63" s="30"/>
      <c r="BVF63" s="30"/>
      <c r="BVG63" s="30"/>
      <c r="BVH63" s="30"/>
      <c r="BVI63" s="30"/>
      <c r="BVJ63" s="30"/>
      <c r="BVK63" s="30"/>
      <c r="BVL63" s="30"/>
      <c r="BVM63" s="30"/>
      <c r="BVN63" s="30"/>
      <c r="BVO63" s="30"/>
      <c r="BVP63" s="30"/>
      <c r="BVQ63" s="30"/>
      <c r="BVR63" s="30"/>
      <c r="BVS63" s="30"/>
      <c r="BVT63" s="30"/>
      <c r="BVU63" s="30"/>
      <c r="BVV63" s="30"/>
      <c r="BVW63" s="30"/>
      <c r="BVX63" s="30"/>
      <c r="BVY63" s="30"/>
      <c r="BVZ63" s="30"/>
      <c r="BWA63" s="30"/>
      <c r="BWB63" s="30"/>
      <c r="BWC63" s="30"/>
      <c r="BWD63" s="30"/>
      <c r="BWE63" s="30"/>
      <c r="BWF63" s="30"/>
      <c r="BWG63" s="30"/>
      <c r="BWH63" s="30"/>
      <c r="BWI63" s="30"/>
      <c r="BWJ63" s="30"/>
      <c r="BWK63" s="30"/>
      <c r="BWL63" s="30"/>
      <c r="BWM63" s="30"/>
      <c r="BWN63" s="30"/>
      <c r="BWO63" s="30"/>
      <c r="BWP63" s="30"/>
      <c r="BWQ63" s="30"/>
      <c r="BWR63" s="30"/>
      <c r="BWS63" s="30"/>
      <c r="BWT63" s="30"/>
      <c r="BWU63" s="30"/>
      <c r="BWV63" s="30"/>
      <c r="BWW63" s="30"/>
      <c r="BWX63" s="30"/>
      <c r="BWY63" s="30"/>
      <c r="BWZ63" s="30"/>
      <c r="BXA63" s="30"/>
      <c r="BXB63" s="30"/>
      <c r="BXC63" s="30"/>
      <c r="BXD63" s="30"/>
      <c r="BXE63" s="30"/>
      <c r="BXF63" s="30"/>
      <c r="BXG63" s="30"/>
      <c r="BXH63" s="30"/>
      <c r="BXI63" s="30"/>
      <c r="BXJ63" s="30"/>
      <c r="BXK63" s="30"/>
      <c r="BXL63" s="30"/>
      <c r="BXM63" s="30"/>
      <c r="BXN63" s="30"/>
      <c r="BXO63" s="30"/>
      <c r="BXP63" s="30"/>
      <c r="BXQ63" s="30"/>
      <c r="BXR63" s="30"/>
      <c r="BXS63" s="30"/>
      <c r="BXT63" s="30"/>
      <c r="BXU63" s="30"/>
      <c r="BXV63" s="30"/>
      <c r="BXW63" s="30"/>
      <c r="BXX63" s="30"/>
      <c r="BXY63" s="30"/>
      <c r="BXZ63" s="30"/>
      <c r="BYA63" s="30"/>
      <c r="BYB63" s="30"/>
      <c r="BYC63" s="30"/>
      <c r="BYD63" s="30"/>
      <c r="BYE63" s="30"/>
      <c r="BYF63" s="30"/>
      <c r="BYG63" s="30"/>
      <c r="BYH63" s="30"/>
      <c r="BYI63" s="30"/>
      <c r="BYJ63" s="30"/>
      <c r="BYK63" s="30"/>
      <c r="BYL63" s="30"/>
      <c r="BYM63" s="30"/>
      <c r="BYN63" s="30"/>
      <c r="BYO63" s="30"/>
      <c r="BYP63" s="30"/>
      <c r="BYQ63" s="30"/>
      <c r="BYR63" s="30"/>
      <c r="BYS63" s="30"/>
      <c r="BYT63" s="30"/>
      <c r="BYU63" s="30"/>
      <c r="BYV63" s="30"/>
      <c r="BYW63" s="30"/>
      <c r="BYX63" s="30"/>
      <c r="BYY63" s="30"/>
      <c r="BYZ63" s="30"/>
      <c r="BZA63" s="30"/>
      <c r="BZB63" s="30"/>
      <c r="BZC63" s="30"/>
      <c r="BZD63" s="30"/>
      <c r="BZE63" s="30"/>
      <c r="BZF63" s="30"/>
      <c r="BZG63" s="30"/>
      <c r="BZH63" s="30"/>
      <c r="BZI63" s="30"/>
      <c r="BZJ63" s="30"/>
      <c r="BZK63" s="30"/>
      <c r="BZL63" s="30"/>
      <c r="BZM63" s="30"/>
      <c r="BZN63" s="30"/>
      <c r="BZO63" s="30"/>
      <c r="BZP63" s="30"/>
      <c r="BZQ63" s="30"/>
      <c r="BZR63" s="30"/>
      <c r="BZS63" s="30"/>
      <c r="BZT63" s="30"/>
      <c r="BZU63" s="30"/>
      <c r="BZV63" s="30"/>
      <c r="BZW63" s="30"/>
      <c r="BZX63" s="30"/>
      <c r="BZY63" s="30"/>
      <c r="BZZ63" s="30"/>
      <c r="CAA63" s="30"/>
      <c r="CAB63" s="30"/>
      <c r="CAC63" s="30"/>
      <c r="CAD63" s="30"/>
      <c r="CAE63" s="30"/>
      <c r="CAF63" s="30"/>
      <c r="CAG63" s="30"/>
      <c r="CAH63" s="30"/>
      <c r="CAI63" s="30"/>
      <c r="CAJ63" s="30"/>
      <c r="CAK63" s="30"/>
      <c r="CAL63" s="30"/>
      <c r="CAM63" s="30"/>
      <c r="CAN63" s="30"/>
      <c r="CAO63" s="30"/>
      <c r="CAP63" s="30"/>
      <c r="CAQ63" s="30"/>
      <c r="CAR63" s="30"/>
      <c r="CAS63" s="30"/>
      <c r="CAT63" s="30"/>
      <c r="CAU63" s="30"/>
      <c r="CAV63" s="30"/>
      <c r="CAW63" s="30"/>
      <c r="CAX63" s="30"/>
      <c r="CAY63" s="30"/>
      <c r="CAZ63" s="30"/>
      <c r="CBA63" s="30"/>
      <c r="CBB63" s="30"/>
      <c r="CBC63" s="30"/>
      <c r="CBD63" s="30"/>
      <c r="CBE63" s="30"/>
      <c r="CBF63" s="30"/>
      <c r="CBG63" s="30"/>
      <c r="CBH63" s="30"/>
      <c r="CBI63" s="30"/>
      <c r="CBJ63" s="30"/>
      <c r="CBK63" s="30"/>
      <c r="CBL63" s="30"/>
      <c r="CBM63" s="30"/>
      <c r="CBN63" s="30"/>
      <c r="CBO63" s="30"/>
      <c r="CBP63" s="30"/>
      <c r="CBQ63" s="30"/>
      <c r="CBR63" s="30"/>
      <c r="CBS63" s="30"/>
      <c r="CBT63" s="30"/>
      <c r="CBU63" s="30"/>
      <c r="CBV63" s="30"/>
      <c r="CBW63" s="30"/>
      <c r="CBX63" s="30"/>
      <c r="CBY63" s="30"/>
      <c r="CBZ63" s="30"/>
      <c r="CCA63" s="30"/>
      <c r="CCB63" s="30"/>
      <c r="CCC63" s="30"/>
      <c r="CCD63" s="30"/>
      <c r="CCE63" s="30"/>
      <c r="CCF63" s="30"/>
      <c r="CCG63" s="30"/>
      <c r="CCH63" s="30"/>
      <c r="CCI63" s="30"/>
      <c r="CCJ63" s="30"/>
      <c r="CCK63" s="30"/>
      <c r="CCL63" s="30"/>
      <c r="CCM63" s="30"/>
      <c r="CCN63" s="30"/>
      <c r="CCO63" s="30"/>
      <c r="CCP63" s="30"/>
      <c r="CCQ63" s="30"/>
      <c r="CCR63" s="30"/>
      <c r="CCS63" s="30"/>
      <c r="CCT63" s="30"/>
      <c r="CCU63" s="30"/>
      <c r="CCV63" s="30"/>
      <c r="CCW63" s="30"/>
      <c r="CCX63" s="30"/>
      <c r="CCY63" s="30"/>
      <c r="CCZ63" s="30"/>
      <c r="CDA63" s="30"/>
      <c r="CDB63" s="30"/>
      <c r="CDC63" s="30"/>
      <c r="CDD63" s="30"/>
      <c r="CDE63" s="30"/>
      <c r="CDF63" s="30"/>
      <c r="CDG63" s="30"/>
      <c r="CDH63" s="30"/>
      <c r="CDI63" s="30"/>
      <c r="CDJ63" s="30"/>
      <c r="CDK63" s="30"/>
      <c r="CDL63" s="30"/>
      <c r="CDM63" s="30"/>
      <c r="CDN63" s="30"/>
      <c r="CDO63" s="30"/>
      <c r="CDP63" s="30"/>
      <c r="CDQ63" s="30"/>
      <c r="CDR63" s="30"/>
      <c r="CDS63" s="30"/>
      <c r="CDT63" s="30"/>
      <c r="CDU63" s="30"/>
      <c r="CDV63" s="30"/>
      <c r="CDW63" s="30"/>
      <c r="CDX63" s="30"/>
      <c r="CDY63" s="30"/>
      <c r="CDZ63" s="30"/>
      <c r="CEA63" s="30"/>
      <c r="CEB63" s="30"/>
      <c r="CEC63" s="30"/>
      <c r="CED63" s="30"/>
      <c r="CEE63" s="30"/>
      <c r="CEF63" s="30"/>
      <c r="CEG63" s="30"/>
      <c r="CEH63" s="30"/>
      <c r="CEI63" s="30"/>
      <c r="CEJ63" s="30"/>
      <c r="CEK63" s="30"/>
      <c r="CEL63" s="30"/>
      <c r="CEM63" s="30"/>
      <c r="CEN63" s="30"/>
      <c r="CEO63" s="30"/>
      <c r="CEP63" s="30"/>
      <c r="CEQ63" s="30"/>
      <c r="CER63" s="30"/>
      <c r="CES63" s="30"/>
      <c r="CET63" s="30"/>
      <c r="CEU63" s="30"/>
      <c r="CEV63" s="30"/>
      <c r="CEW63" s="30"/>
      <c r="CEX63" s="30"/>
      <c r="CEY63" s="30"/>
      <c r="CEZ63" s="30"/>
      <c r="CFA63" s="30"/>
      <c r="CFB63" s="30"/>
      <c r="CFC63" s="30"/>
      <c r="CFD63" s="30"/>
      <c r="CFE63" s="30"/>
      <c r="CFF63" s="30"/>
      <c r="CFG63" s="30"/>
      <c r="CFH63" s="30"/>
      <c r="CFI63" s="30"/>
      <c r="CFJ63" s="30"/>
      <c r="CFK63" s="30"/>
      <c r="CFL63" s="30"/>
      <c r="CFM63" s="30"/>
      <c r="CFN63" s="30"/>
      <c r="CFO63" s="30"/>
      <c r="CFP63" s="30"/>
      <c r="CFQ63" s="30"/>
      <c r="CFR63" s="30"/>
      <c r="CFS63" s="30"/>
      <c r="CFT63" s="30"/>
      <c r="CFU63" s="30"/>
      <c r="CFV63" s="30"/>
      <c r="CFW63" s="30"/>
      <c r="CFX63" s="30"/>
      <c r="CFY63" s="30"/>
      <c r="CFZ63" s="30"/>
      <c r="CGA63" s="30"/>
      <c r="CGB63" s="30"/>
      <c r="CGC63" s="30"/>
      <c r="CGD63" s="30"/>
      <c r="CGE63" s="30"/>
      <c r="CGF63" s="30"/>
      <c r="CGG63" s="30"/>
      <c r="CGH63" s="30"/>
      <c r="CGI63" s="30"/>
      <c r="CGJ63" s="30"/>
      <c r="CGK63" s="30"/>
      <c r="CGL63" s="30"/>
      <c r="CGM63" s="30"/>
      <c r="CGN63" s="30"/>
      <c r="CGO63" s="30"/>
      <c r="CGP63" s="30"/>
      <c r="CGQ63" s="30"/>
      <c r="CGR63" s="30"/>
      <c r="CGS63" s="30"/>
      <c r="CGT63" s="30"/>
      <c r="CGU63" s="30"/>
      <c r="CGV63" s="30"/>
      <c r="CGW63" s="30"/>
      <c r="CGX63" s="30"/>
      <c r="CGY63" s="30"/>
      <c r="CGZ63" s="30"/>
      <c r="CHA63" s="30"/>
      <c r="CHB63" s="30"/>
      <c r="CHC63" s="30"/>
      <c r="CHD63" s="30"/>
      <c r="CHE63" s="30"/>
      <c r="CHF63" s="30"/>
      <c r="CHG63" s="30"/>
      <c r="CHH63" s="30"/>
      <c r="CHI63" s="30"/>
      <c r="CHJ63" s="30"/>
      <c r="CHK63" s="30"/>
      <c r="CHL63" s="30"/>
      <c r="CHM63" s="30"/>
      <c r="CHN63" s="30"/>
      <c r="CHO63" s="30"/>
      <c r="CHP63" s="30"/>
      <c r="CHQ63" s="30"/>
      <c r="CHR63" s="30"/>
      <c r="CHS63" s="30"/>
      <c r="CHT63" s="30"/>
      <c r="CHU63" s="30"/>
      <c r="CHV63" s="30"/>
      <c r="CHW63" s="30"/>
      <c r="CHX63" s="30"/>
      <c r="CHY63" s="30"/>
      <c r="CHZ63" s="30"/>
      <c r="CIA63" s="30"/>
      <c r="CIB63" s="30"/>
      <c r="CIC63" s="30"/>
      <c r="CID63" s="30"/>
      <c r="CIE63" s="30"/>
      <c r="CIF63" s="30"/>
      <c r="CIG63" s="30"/>
      <c r="CIH63" s="30"/>
      <c r="CII63" s="30"/>
      <c r="CIJ63" s="30"/>
      <c r="CIK63" s="30"/>
      <c r="CIL63" s="30"/>
      <c r="CIM63" s="30"/>
      <c r="CIN63" s="30"/>
      <c r="CIO63" s="30"/>
      <c r="CIP63" s="30"/>
      <c r="CIQ63" s="30"/>
      <c r="CIR63" s="30"/>
      <c r="CIS63" s="30"/>
      <c r="CIT63" s="30"/>
      <c r="CIU63" s="30"/>
      <c r="CIV63" s="30"/>
      <c r="CIW63" s="30"/>
      <c r="CIX63" s="30"/>
      <c r="CIY63" s="30"/>
      <c r="CIZ63" s="30"/>
      <c r="CJA63" s="30"/>
      <c r="CJB63" s="30"/>
      <c r="CJC63" s="30"/>
      <c r="CJD63" s="30"/>
      <c r="CJE63" s="30"/>
      <c r="CJF63" s="30"/>
      <c r="CJG63" s="30"/>
      <c r="CJH63" s="30"/>
      <c r="CJI63" s="30"/>
      <c r="CJJ63" s="30"/>
      <c r="CJK63" s="30"/>
      <c r="CJL63" s="30"/>
      <c r="CJM63" s="30"/>
      <c r="CJN63" s="30"/>
      <c r="CJO63" s="30"/>
      <c r="CJP63" s="30"/>
      <c r="CJQ63" s="30"/>
      <c r="CJR63" s="30"/>
      <c r="CJS63" s="30"/>
      <c r="CJT63" s="30"/>
      <c r="CJU63" s="30"/>
      <c r="CJV63" s="30"/>
      <c r="CJW63" s="30"/>
      <c r="CJX63" s="30"/>
      <c r="CJY63" s="30"/>
      <c r="CJZ63" s="30"/>
      <c r="CKA63" s="30"/>
      <c r="CKB63" s="30"/>
      <c r="CKC63" s="30"/>
      <c r="CKD63" s="30"/>
      <c r="CKE63" s="30"/>
      <c r="CKF63" s="30"/>
      <c r="CKG63" s="30"/>
      <c r="CKH63" s="30"/>
      <c r="CKI63" s="30"/>
      <c r="CKJ63" s="30"/>
      <c r="CKK63" s="30"/>
      <c r="CKL63" s="30"/>
      <c r="CKM63" s="30"/>
      <c r="CKN63" s="30"/>
      <c r="CKO63" s="30"/>
      <c r="CKP63" s="30"/>
      <c r="CKQ63" s="30"/>
      <c r="CKR63" s="30"/>
      <c r="CKS63" s="30"/>
      <c r="CKT63" s="30"/>
      <c r="CKU63" s="30"/>
      <c r="CKV63" s="30"/>
      <c r="CKW63" s="30"/>
      <c r="CKX63" s="30"/>
      <c r="CKY63" s="30"/>
      <c r="CKZ63" s="30"/>
      <c r="CLA63" s="30"/>
      <c r="CLB63" s="30"/>
      <c r="CLC63" s="30"/>
      <c r="CLD63" s="30"/>
      <c r="CLE63" s="30"/>
      <c r="CLF63" s="30"/>
      <c r="CLG63" s="30"/>
      <c r="CLH63" s="30"/>
      <c r="CLI63" s="30"/>
      <c r="CLJ63" s="30"/>
      <c r="CLK63" s="30"/>
      <c r="CLL63" s="30"/>
      <c r="CLM63" s="30"/>
      <c r="CLN63" s="30"/>
      <c r="CLO63" s="30"/>
      <c r="CLP63" s="30"/>
      <c r="CLQ63" s="30"/>
      <c r="CLR63" s="30"/>
      <c r="CLS63" s="30"/>
      <c r="CLT63" s="30"/>
      <c r="CLU63" s="30"/>
      <c r="CLV63" s="30"/>
      <c r="CLW63" s="30"/>
      <c r="CLX63" s="30"/>
      <c r="CLY63" s="30"/>
      <c r="CLZ63" s="30"/>
      <c r="CMA63" s="30"/>
      <c r="CMB63" s="30"/>
      <c r="CMC63" s="30"/>
      <c r="CMD63" s="30"/>
      <c r="CME63" s="30"/>
      <c r="CMF63" s="30"/>
      <c r="CMG63" s="30"/>
      <c r="CMH63" s="30"/>
      <c r="CMI63" s="30"/>
      <c r="CMJ63" s="30"/>
      <c r="CMK63" s="30"/>
      <c r="CML63" s="30"/>
      <c r="CMM63" s="30"/>
      <c r="CMN63" s="30"/>
      <c r="CMO63" s="30"/>
      <c r="CMP63" s="30"/>
      <c r="CMQ63" s="30"/>
      <c r="CMR63" s="30"/>
      <c r="CMS63" s="30"/>
      <c r="CMT63" s="30"/>
      <c r="CMU63" s="30"/>
      <c r="CMV63" s="30"/>
      <c r="CMW63" s="30"/>
      <c r="CMX63" s="30"/>
      <c r="CMY63" s="30"/>
      <c r="CMZ63" s="30"/>
      <c r="CNA63" s="30"/>
      <c r="CNB63" s="30"/>
      <c r="CNC63" s="30"/>
      <c r="CND63" s="30"/>
      <c r="CNE63" s="30"/>
      <c r="CNF63" s="30"/>
      <c r="CNG63" s="30"/>
      <c r="CNH63" s="30"/>
      <c r="CNI63" s="30"/>
      <c r="CNJ63" s="30"/>
      <c r="CNK63" s="30"/>
      <c r="CNL63" s="30"/>
      <c r="CNM63" s="30"/>
      <c r="CNN63" s="30"/>
      <c r="CNO63" s="30"/>
      <c r="CNP63" s="30"/>
      <c r="CNQ63" s="30"/>
      <c r="CNR63" s="30"/>
      <c r="CNS63" s="30"/>
      <c r="CNT63" s="30"/>
      <c r="CNU63" s="30"/>
      <c r="CNV63" s="30"/>
      <c r="CNW63" s="30"/>
      <c r="CNX63" s="30"/>
      <c r="CNY63" s="30"/>
      <c r="CNZ63" s="30"/>
      <c r="COA63" s="30"/>
      <c r="COB63" s="30"/>
      <c r="COC63" s="30"/>
      <c r="COD63" s="30"/>
      <c r="COE63" s="30"/>
      <c r="COF63" s="30"/>
      <c r="COG63" s="30"/>
      <c r="COH63" s="30"/>
      <c r="COI63" s="30"/>
      <c r="COJ63" s="30"/>
      <c r="COK63" s="30"/>
      <c r="COL63" s="30"/>
      <c r="COM63" s="30"/>
      <c r="CON63" s="30"/>
      <c r="COO63" s="30"/>
      <c r="COP63" s="30"/>
      <c r="COQ63" s="30"/>
      <c r="COR63" s="30"/>
      <c r="COS63" s="30"/>
      <c r="COT63" s="30"/>
      <c r="COU63" s="30"/>
      <c r="COV63" s="30"/>
      <c r="COW63" s="30"/>
      <c r="COX63" s="30"/>
      <c r="COY63" s="30"/>
      <c r="COZ63" s="30"/>
      <c r="CPA63" s="30"/>
      <c r="CPB63" s="30"/>
      <c r="CPC63" s="30"/>
      <c r="CPD63" s="30"/>
      <c r="CPE63" s="30"/>
      <c r="CPF63" s="30"/>
      <c r="CPG63" s="30"/>
      <c r="CPH63" s="30"/>
      <c r="CPI63" s="30"/>
      <c r="CPJ63" s="30"/>
      <c r="CPK63" s="30"/>
      <c r="CPL63" s="30"/>
      <c r="CPM63" s="30"/>
      <c r="CPN63" s="30"/>
      <c r="CPO63" s="30"/>
      <c r="CPP63" s="30"/>
      <c r="CPQ63" s="30"/>
      <c r="CPR63" s="30"/>
      <c r="CPS63" s="30"/>
      <c r="CPT63" s="30"/>
      <c r="CPU63" s="30"/>
      <c r="CPV63" s="30"/>
      <c r="CPW63" s="30"/>
      <c r="CPX63" s="30"/>
      <c r="CPY63" s="30"/>
      <c r="CPZ63" s="30"/>
      <c r="CQA63" s="30"/>
      <c r="CQB63" s="30"/>
      <c r="CQC63" s="30"/>
      <c r="CQD63" s="30"/>
      <c r="CQE63" s="30"/>
      <c r="CQF63" s="30"/>
      <c r="CQG63" s="30"/>
      <c r="CQH63" s="30"/>
      <c r="CQI63" s="30"/>
      <c r="CQJ63" s="30"/>
      <c r="CQK63" s="30"/>
      <c r="CQL63" s="30"/>
      <c r="CQM63" s="30"/>
      <c r="CQN63" s="30"/>
      <c r="CQO63" s="30"/>
      <c r="CQP63" s="30"/>
      <c r="CQQ63" s="30"/>
      <c r="CQR63" s="30"/>
      <c r="CQS63" s="30"/>
      <c r="CQT63" s="30"/>
      <c r="CQU63" s="30"/>
      <c r="CQV63" s="30"/>
      <c r="CQW63" s="30"/>
      <c r="CQX63" s="30"/>
      <c r="CQY63" s="30"/>
      <c r="CQZ63" s="30"/>
      <c r="CRA63" s="30"/>
      <c r="CRB63" s="30"/>
      <c r="CRC63" s="30"/>
      <c r="CRD63" s="30"/>
      <c r="CRE63" s="30"/>
      <c r="CRF63" s="30"/>
      <c r="CRG63" s="30"/>
      <c r="CRH63" s="30"/>
      <c r="CRI63" s="30"/>
      <c r="CRJ63" s="30"/>
      <c r="CRK63" s="30"/>
      <c r="CRL63" s="30"/>
      <c r="CRM63" s="30"/>
      <c r="CRN63" s="30"/>
      <c r="CRO63" s="30"/>
      <c r="CRP63" s="30"/>
      <c r="CRQ63" s="30"/>
      <c r="CRR63" s="30"/>
      <c r="CRS63" s="30"/>
      <c r="CRT63" s="30"/>
      <c r="CRU63" s="30"/>
      <c r="CRV63" s="30"/>
      <c r="CRW63" s="30"/>
      <c r="CRX63" s="30"/>
      <c r="CRY63" s="30"/>
      <c r="CRZ63" s="30"/>
      <c r="CSA63" s="30"/>
      <c r="CSB63" s="30"/>
      <c r="CSC63" s="30"/>
      <c r="CSD63" s="30"/>
      <c r="CSE63" s="30"/>
      <c r="CSF63" s="30"/>
      <c r="CSG63" s="30"/>
      <c r="CSH63" s="30"/>
      <c r="CSI63" s="30"/>
      <c r="CSJ63" s="30"/>
      <c r="CSK63" s="30"/>
      <c r="CSL63" s="30"/>
      <c r="CSM63" s="30"/>
      <c r="CSN63" s="30"/>
      <c r="CSO63" s="30"/>
      <c r="CSP63" s="30"/>
      <c r="CSQ63" s="30"/>
      <c r="CSR63" s="30"/>
      <c r="CSS63" s="30"/>
      <c r="CST63" s="30"/>
      <c r="CSU63" s="30"/>
      <c r="CSV63" s="30"/>
      <c r="CSW63" s="30"/>
      <c r="CSX63" s="30"/>
      <c r="CSY63" s="30"/>
      <c r="CSZ63" s="30"/>
      <c r="CTA63" s="30"/>
      <c r="CTB63" s="30"/>
      <c r="CTC63" s="30"/>
      <c r="CTD63" s="30"/>
      <c r="CTE63" s="30"/>
      <c r="CTF63" s="30"/>
      <c r="CTG63" s="30"/>
      <c r="CTH63" s="30"/>
      <c r="CTI63" s="30"/>
      <c r="CTJ63" s="30"/>
      <c r="CTK63" s="30"/>
      <c r="CTL63" s="30"/>
      <c r="CTM63" s="30"/>
      <c r="CTN63" s="30"/>
      <c r="CTO63" s="30"/>
      <c r="CTP63" s="30"/>
      <c r="CTQ63" s="30"/>
      <c r="CTR63" s="30"/>
      <c r="CTS63" s="30"/>
      <c r="CTT63" s="30"/>
      <c r="CTU63" s="30"/>
      <c r="CTV63" s="30"/>
      <c r="CTW63" s="30"/>
      <c r="CTX63" s="30"/>
      <c r="CTY63" s="30"/>
      <c r="CTZ63" s="30"/>
      <c r="CUA63" s="30"/>
      <c r="CUB63" s="30"/>
      <c r="CUC63" s="30"/>
      <c r="CUD63" s="30"/>
      <c r="CUE63" s="30"/>
      <c r="CUF63" s="30"/>
      <c r="CUG63" s="30"/>
      <c r="CUH63" s="30"/>
      <c r="CUI63" s="30"/>
      <c r="CUJ63" s="30"/>
      <c r="CUK63" s="30"/>
      <c r="CUL63" s="30"/>
      <c r="CUM63" s="30"/>
      <c r="CUN63" s="30"/>
      <c r="CUO63" s="30"/>
      <c r="CUP63" s="30"/>
      <c r="CUQ63" s="30"/>
      <c r="CUR63" s="30"/>
      <c r="CUS63" s="30"/>
      <c r="CUT63" s="30"/>
      <c r="CUU63" s="30"/>
      <c r="CUV63" s="30"/>
      <c r="CUW63" s="30"/>
      <c r="CUX63" s="30"/>
      <c r="CUY63" s="30"/>
      <c r="CUZ63" s="30"/>
      <c r="CVA63" s="30"/>
      <c r="CVB63" s="30"/>
      <c r="CVC63" s="30"/>
      <c r="CVD63" s="30"/>
      <c r="CVE63" s="30"/>
      <c r="CVF63" s="30"/>
      <c r="CVG63" s="30"/>
      <c r="CVH63" s="30"/>
      <c r="CVI63" s="30"/>
      <c r="CVJ63" s="30"/>
      <c r="CVK63" s="30"/>
      <c r="CVL63" s="30"/>
      <c r="CVM63" s="30"/>
      <c r="CVN63" s="30"/>
      <c r="CVO63" s="30"/>
      <c r="CVP63" s="30"/>
      <c r="CVQ63" s="30"/>
      <c r="CVR63" s="30"/>
      <c r="CVS63" s="30"/>
      <c r="CVT63" s="30"/>
      <c r="CVU63" s="30"/>
      <c r="CVV63" s="30"/>
      <c r="CVW63" s="30"/>
      <c r="CVX63" s="30"/>
      <c r="CVY63" s="30"/>
      <c r="CVZ63" s="30"/>
      <c r="CWA63" s="30"/>
      <c r="CWB63" s="30"/>
      <c r="CWC63" s="30"/>
      <c r="CWD63" s="30"/>
      <c r="CWE63" s="30"/>
      <c r="CWF63" s="30"/>
      <c r="CWG63" s="30"/>
      <c r="CWH63" s="30"/>
      <c r="CWI63" s="30"/>
      <c r="CWJ63" s="30"/>
      <c r="CWK63" s="30"/>
      <c r="CWL63" s="30"/>
      <c r="CWM63" s="30"/>
      <c r="CWN63" s="30"/>
      <c r="CWO63" s="30"/>
      <c r="CWP63" s="30"/>
      <c r="CWQ63" s="30"/>
      <c r="CWR63" s="30"/>
      <c r="CWS63" s="30"/>
      <c r="CWT63" s="30"/>
      <c r="CWU63" s="30"/>
      <c r="CWV63" s="30"/>
      <c r="CWW63" s="30"/>
      <c r="CWX63" s="30"/>
      <c r="CWY63" s="30"/>
      <c r="CWZ63" s="30"/>
      <c r="CXA63" s="30"/>
      <c r="CXB63" s="30"/>
      <c r="CXC63" s="30"/>
      <c r="CXD63" s="30"/>
      <c r="CXE63" s="30"/>
      <c r="CXF63" s="30"/>
      <c r="CXG63" s="30"/>
      <c r="CXH63" s="30"/>
      <c r="CXI63" s="30"/>
      <c r="CXJ63" s="30"/>
      <c r="CXK63" s="30"/>
      <c r="CXL63" s="30"/>
      <c r="CXM63" s="30"/>
      <c r="CXN63" s="30"/>
      <c r="CXO63" s="30"/>
      <c r="CXP63" s="30"/>
      <c r="CXQ63" s="30"/>
      <c r="CXR63" s="30"/>
      <c r="CXS63" s="30"/>
      <c r="CXT63" s="30"/>
      <c r="CXU63" s="30"/>
      <c r="CXV63" s="30"/>
      <c r="CXW63" s="30"/>
      <c r="CXX63" s="30"/>
      <c r="CXY63" s="30"/>
      <c r="CXZ63" s="30"/>
      <c r="CYA63" s="30"/>
      <c r="CYB63" s="30"/>
      <c r="CYC63" s="30"/>
      <c r="CYD63" s="30"/>
      <c r="CYE63" s="30"/>
      <c r="CYF63" s="30"/>
      <c r="CYG63" s="30"/>
      <c r="CYH63" s="30"/>
      <c r="CYI63" s="30"/>
      <c r="CYJ63" s="30"/>
      <c r="CYK63" s="30"/>
      <c r="CYL63" s="30"/>
      <c r="CYM63" s="30"/>
      <c r="CYN63" s="30"/>
      <c r="CYO63" s="30"/>
      <c r="CYP63" s="30"/>
      <c r="CYQ63" s="30"/>
      <c r="CYR63" s="30"/>
      <c r="CYS63" s="30"/>
      <c r="CYT63" s="30"/>
      <c r="CYU63" s="30"/>
      <c r="CYV63" s="30"/>
      <c r="CYW63" s="30"/>
      <c r="CYX63" s="30"/>
      <c r="CYY63" s="30"/>
      <c r="CYZ63" s="30"/>
      <c r="CZA63" s="30"/>
      <c r="CZB63" s="30"/>
      <c r="CZC63" s="30"/>
      <c r="CZD63" s="30"/>
      <c r="CZE63" s="30"/>
      <c r="CZF63" s="30"/>
      <c r="CZG63" s="30"/>
      <c r="CZH63" s="30"/>
      <c r="CZI63" s="30"/>
      <c r="CZJ63" s="30"/>
      <c r="CZK63" s="30"/>
      <c r="CZL63" s="30"/>
      <c r="CZM63" s="30"/>
      <c r="CZN63" s="30"/>
      <c r="CZO63" s="30"/>
      <c r="CZP63" s="30"/>
      <c r="CZQ63" s="30"/>
      <c r="CZR63" s="30"/>
      <c r="CZS63" s="30"/>
      <c r="CZT63" s="30"/>
      <c r="CZU63" s="30"/>
      <c r="CZV63" s="30"/>
      <c r="CZW63" s="30"/>
      <c r="CZX63" s="30"/>
      <c r="CZY63" s="30"/>
      <c r="CZZ63" s="30"/>
      <c r="DAA63" s="30"/>
      <c r="DAB63" s="30"/>
      <c r="DAC63" s="30"/>
      <c r="DAD63" s="30"/>
      <c r="DAE63" s="30"/>
      <c r="DAF63" s="30"/>
      <c r="DAG63" s="30"/>
      <c r="DAH63" s="30"/>
      <c r="DAI63" s="30"/>
      <c r="DAJ63" s="30"/>
      <c r="DAK63" s="30"/>
      <c r="DAL63" s="30"/>
      <c r="DAM63" s="30"/>
      <c r="DAN63" s="30"/>
      <c r="DAO63" s="30"/>
      <c r="DAP63" s="30"/>
      <c r="DAQ63" s="30"/>
      <c r="DAR63" s="30"/>
      <c r="DAS63" s="30"/>
      <c r="DAT63" s="30"/>
      <c r="DAU63" s="30"/>
      <c r="DAV63" s="30"/>
      <c r="DAW63" s="30"/>
      <c r="DAX63" s="30"/>
      <c r="DAY63" s="30"/>
      <c r="DAZ63" s="30"/>
      <c r="DBA63" s="30"/>
      <c r="DBB63" s="30"/>
      <c r="DBC63" s="30"/>
      <c r="DBD63" s="30"/>
      <c r="DBE63" s="30"/>
      <c r="DBF63" s="30"/>
      <c r="DBG63" s="30"/>
      <c r="DBH63" s="30"/>
      <c r="DBI63" s="30"/>
      <c r="DBJ63" s="30"/>
      <c r="DBK63" s="30"/>
      <c r="DBL63" s="30"/>
      <c r="DBM63" s="30"/>
      <c r="DBN63" s="30"/>
      <c r="DBO63" s="30"/>
      <c r="DBP63" s="30"/>
      <c r="DBQ63" s="30"/>
      <c r="DBR63" s="30"/>
      <c r="DBS63" s="30"/>
      <c r="DBT63" s="30"/>
      <c r="DBU63" s="30"/>
      <c r="DBV63" s="30"/>
      <c r="DBW63" s="30"/>
      <c r="DBX63" s="30"/>
      <c r="DBY63" s="30"/>
      <c r="DBZ63" s="30"/>
      <c r="DCA63" s="30"/>
      <c r="DCB63" s="30"/>
      <c r="DCC63" s="30"/>
      <c r="DCD63" s="30"/>
      <c r="DCE63" s="30"/>
      <c r="DCF63" s="30"/>
      <c r="DCG63" s="30"/>
      <c r="DCH63" s="30"/>
      <c r="DCI63" s="30"/>
      <c r="DCJ63" s="30"/>
      <c r="DCK63" s="30"/>
      <c r="DCL63" s="30"/>
      <c r="DCM63" s="30"/>
      <c r="DCN63" s="30"/>
      <c r="DCO63" s="30"/>
      <c r="DCP63" s="30"/>
      <c r="DCQ63" s="30"/>
      <c r="DCR63" s="30"/>
      <c r="DCS63" s="30"/>
      <c r="DCT63" s="30"/>
      <c r="DCU63" s="30"/>
      <c r="DCV63" s="30"/>
      <c r="DCW63" s="30"/>
      <c r="DCX63" s="30"/>
      <c r="DCY63" s="30"/>
      <c r="DCZ63" s="30"/>
      <c r="DDA63" s="30"/>
      <c r="DDB63" s="30"/>
      <c r="DDC63" s="30"/>
      <c r="DDD63" s="30"/>
      <c r="DDE63" s="30"/>
      <c r="DDF63" s="30"/>
      <c r="DDG63" s="30"/>
      <c r="DDH63" s="30"/>
      <c r="DDI63" s="30"/>
      <c r="DDJ63" s="30"/>
      <c r="DDK63" s="30"/>
      <c r="DDL63" s="30"/>
      <c r="DDM63" s="30"/>
      <c r="DDN63" s="30"/>
      <c r="DDO63" s="30"/>
      <c r="DDP63" s="30"/>
      <c r="DDQ63" s="30"/>
      <c r="DDR63" s="30"/>
      <c r="DDS63" s="30"/>
      <c r="DDT63" s="30"/>
      <c r="DDU63" s="30"/>
      <c r="DDV63" s="30"/>
      <c r="DDW63" s="30"/>
      <c r="DDX63" s="30"/>
      <c r="DDY63" s="30"/>
      <c r="DDZ63" s="30"/>
      <c r="DEA63" s="30"/>
      <c r="DEB63" s="30"/>
      <c r="DEC63" s="30"/>
      <c r="DED63" s="30"/>
      <c r="DEE63" s="30"/>
      <c r="DEF63" s="30"/>
      <c r="DEG63" s="30"/>
      <c r="DEH63" s="30"/>
      <c r="DEI63" s="30"/>
      <c r="DEJ63" s="30"/>
      <c r="DEK63" s="30"/>
      <c r="DEL63" s="30"/>
      <c r="DEM63" s="30"/>
      <c r="DEN63" s="30"/>
      <c r="DEO63" s="30"/>
      <c r="DEP63" s="30"/>
      <c r="DEQ63" s="30"/>
      <c r="DER63" s="30"/>
      <c r="DES63" s="30"/>
      <c r="DET63" s="30"/>
      <c r="DEU63" s="30"/>
      <c r="DEV63" s="30"/>
      <c r="DEW63" s="30"/>
      <c r="DEX63" s="30"/>
      <c r="DEY63" s="30"/>
      <c r="DEZ63" s="30"/>
      <c r="DFA63" s="30"/>
      <c r="DFB63" s="30"/>
      <c r="DFC63" s="30"/>
      <c r="DFD63" s="30"/>
      <c r="DFE63" s="30"/>
      <c r="DFF63" s="30"/>
      <c r="DFG63" s="30"/>
      <c r="DFH63" s="30"/>
      <c r="DFI63" s="30"/>
      <c r="DFJ63" s="30"/>
      <c r="DFK63" s="30"/>
      <c r="DFL63" s="30"/>
      <c r="DFM63" s="30"/>
      <c r="DFN63" s="30"/>
      <c r="DFO63" s="30"/>
      <c r="DFP63" s="30"/>
      <c r="DFQ63" s="30"/>
      <c r="DFR63" s="30"/>
      <c r="DFS63" s="30"/>
      <c r="DFT63" s="30"/>
      <c r="DFU63" s="30"/>
      <c r="DFV63" s="30"/>
      <c r="DFW63" s="30"/>
      <c r="DFX63" s="30"/>
      <c r="DFY63" s="30"/>
      <c r="DFZ63" s="30"/>
      <c r="DGA63" s="30"/>
      <c r="DGB63" s="30"/>
      <c r="DGC63" s="30"/>
      <c r="DGD63" s="30"/>
      <c r="DGE63" s="30"/>
      <c r="DGF63" s="30"/>
      <c r="DGG63" s="30"/>
      <c r="DGH63" s="30"/>
      <c r="DGI63" s="30"/>
      <c r="DGJ63" s="30"/>
      <c r="DGK63" s="30"/>
      <c r="DGL63" s="30"/>
      <c r="DGM63" s="30"/>
      <c r="DGN63" s="30"/>
      <c r="DGO63" s="30"/>
      <c r="DGP63" s="30"/>
      <c r="DGQ63" s="30"/>
      <c r="DGR63" s="30"/>
      <c r="DGS63" s="30"/>
      <c r="DGT63" s="30"/>
      <c r="DGU63" s="30"/>
      <c r="DGV63" s="30"/>
      <c r="DGW63" s="30"/>
      <c r="DGX63" s="30"/>
      <c r="DGY63" s="30"/>
      <c r="DGZ63" s="30"/>
      <c r="DHA63" s="30"/>
      <c r="DHB63" s="30"/>
      <c r="DHC63" s="30"/>
      <c r="DHD63" s="30"/>
      <c r="DHE63" s="30"/>
      <c r="DHF63" s="30"/>
      <c r="DHG63" s="30"/>
      <c r="DHH63" s="30"/>
      <c r="DHI63" s="30"/>
      <c r="DHJ63" s="30"/>
      <c r="DHK63" s="30"/>
      <c r="DHL63" s="30"/>
      <c r="DHM63" s="30"/>
      <c r="DHN63" s="30"/>
      <c r="DHO63" s="30"/>
      <c r="DHP63" s="30"/>
      <c r="DHQ63" s="30"/>
      <c r="DHR63" s="30"/>
      <c r="DHS63" s="30"/>
      <c r="DHT63" s="30"/>
      <c r="DHU63" s="30"/>
      <c r="DHV63" s="30"/>
      <c r="DHW63" s="30"/>
      <c r="DHX63" s="30"/>
      <c r="DHY63" s="30"/>
      <c r="DHZ63" s="30"/>
      <c r="DIA63" s="30"/>
      <c r="DIB63" s="30"/>
      <c r="DIC63" s="30"/>
      <c r="DID63" s="30"/>
      <c r="DIE63" s="30"/>
      <c r="DIF63" s="30"/>
      <c r="DIG63" s="30"/>
      <c r="DIH63" s="30"/>
      <c r="DII63" s="30"/>
      <c r="DIJ63" s="30"/>
      <c r="DIK63" s="30"/>
      <c r="DIL63" s="30"/>
      <c r="DIM63" s="30"/>
      <c r="DIN63" s="30"/>
      <c r="DIO63" s="30"/>
      <c r="DIP63" s="30"/>
      <c r="DIQ63" s="30"/>
      <c r="DIR63" s="30"/>
      <c r="DIS63" s="30"/>
      <c r="DIT63" s="30"/>
      <c r="DIU63" s="30"/>
      <c r="DIV63" s="30"/>
      <c r="DIW63" s="30"/>
      <c r="DIX63" s="30"/>
      <c r="DIY63" s="30"/>
      <c r="DIZ63" s="30"/>
      <c r="DJA63" s="30"/>
      <c r="DJB63" s="30"/>
      <c r="DJC63" s="30"/>
      <c r="DJD63" s="30"/>
      <c r="DJE63" s="30"/>
      <c r="DJF63" s="30"/>
      <c r="DJG63" s="30"/>
      <c r="DJH63" s="30"/>
      <c r="DJI63" s="30"/>
      <c r="DJJ63" s="30"/>
      <c r="DJK63" s="30"/>
      <c r="DJL63" s="30"/>
      <c r="DJM63" s="30"/>
      <c r="DJN63" s="30"/>
      <c r="DJO63" s="30"/>
      <c r="DJP63" s="30"/>
      <c r="DJQ63" s="30"/>
      <c r="DJR63" s="30"/>
      <c r="DJS63" s="30"/>
      <c r="DJT63" s="30"/>
      <c r="DJU63" s="30"/>
      <c r="DJV63" s="30"/>
      <c r="DJW63" s="30"/>
      <c r="DJX63" s="30"/>
      <c r="DJY63" s="30"/>
      <c r="DJZ63" s="30"/>
      <c r="DKA63" s="30"/>
      <c r="DKB63" s="30"/>
      <c r="DKC63" s="30"/>
      <c r="DKD63" s="30"/>
      <c r="DKE63" s="30"/>
      <c r="DKF63" s="30"/>
      <c r="DKG63" s="30"/>
      <c r="DKH63" s="30"/>
      <c r="DKI63" s="30"/>
      <c r="DKJ63" s="30"/>
      <c r="DKK63" s="30"/>
      <c r="DKL63" s="30"/>
      <c r="DKM63" s="30"/>
      <c r="DKN63" s="30"/>
      <c r="DKO63" s="30"/>
      <c r="DKP63" s="30"/>
      <c r="DKQ63" s="30"/>
      <c r="DKR63" s="30"/>
      <c r="DKS63" s="30"/>
      <c r="DKT63" s="30"/>
      <c r="DKU63" s="30"/>
      <c r="DKV63" s="30"/>
      <c r="DKW63" s="30"/>
      <c r="DKX63" s="30"/>
      <c r="DKY63" s="30"/>
      <c r="DKZ63" s="30"/>
      <c r="DLA63" s="30"/>
      <c r="DLB63" s="30"/>
      <c r="DLC63" s="30"/>
      <c r="DLD63" s="30"/>
      <c r="DLE63" s="30"/>
      <c r="DLF63" s="30"/>
      <c r="DLG63" s="30"/>
      <c r="DLH63" s="30"/>
      <c r="DLI63" s="30"/>
      <c r="DLJ63" s="30"/>
      <c r="DLK63" s="30"/>
      <c r="DLL63" s="30"/>
      <c r="DLM63" s="30"/>
      <c r="DLN63" s="30"/>
      <c r="DLO63" s="30"/>
      <c r="DLP63" s="30"/>
      <c r="DLQ63" s="30"/>
      <c r="DLR63" s="30"/>
      <c r="DLS63" s="30"/>
      <c r="DLT63" s="30"/>
      <c r="DLU63" s="30"/>
      <c r="DLV63" s="30"/>
      <c r="DLW63" s="30"/>
      <c r="DLX63" s="30"/>
      <c r="DLY63" s="30"/>
      <c r="DLZ63" s="30"/>
      <c r="DMA63" s="30"/>
      <c r="DMB63" s="30"/>
      <c r="DMC63" s="30"/>
      <c r="DMD63" s="30"/>
      <c r="DME63" s="30"/>
      <c r="DMF63" s="30"/>
      <c r="DMG63" s="30"/>
      <c r="DMH63" s="30"/>
      <c r="DMI63" s="30"/>
      <c r="DMJ63" s="30"/>
      <c r="DMK63" s="30"/>
      <c r="DML63" s="30"/>
      <c r="DMM63" s="30"/>
      <c r="DMN63" s="30"/>
      <c r="DMO63" s="30"/>
      <c r="DMP63" s="30"/>
      <c r="DMQ63" s="30"/>
      <c r="DMR63" s="30"/>
      <c r="DMS63" s="30"/>
      <c r="DMT63" s="30"/>
      <c r="DMU63" s="30"/>
      <c r="DMV63" s="30"/>
      <c r="DMW63" s="30"/>
      <c r="DMX63" s="30"/>
      <c r="DMY63" s="30"/>
      <c r="DMZ63" s="30"/>
      <c r="DNA63" s="30"/>
      <c r="DNB63" s="30"/>
      <c r="DNC63" s="30"/>
      <c r="DND63" s="30"/>
      <c r="DNE63" s="30"/>
      <c r="DNF63" s="30"/>
      <c r="DNG63" s="30"/>
      <c r="DNH63" s="30"/>
      <c r="DNI63" s="30"/>
      <c r="DNJ63" s="30"/>
      <c r="DNK63" s="30"/>
      <c r="DNL63" s="30"/>
      <c r="DNM63" s="30"/>
      <c r="DNN63" s="30"/>
      <c r="DNO63" s="30"/>
      <c r="DNP63" s="30"/>
      <c r="DNQ63" s="30"/>
      <c r="DNR63" s="30"/>
      <c r="DNS63" s="30"/>
      <c r="DNT63" s="30"/>
      <c r="DNU63" s="30"/>
      <c r="DNV63" s="30"/>
      <c r="DNW63" s="30"/>
      <c r="DNX63" s="30"/>
      <c r="DNY63" s="30"/>
      <c r="DNZ63" s="30"/>
      <c r="DOA63" s="30"/>
      <c r="DOB63" s="30"/>
      <c r="DOC63" s="30"/>
      <c r="DOD63" s="30"/>
      <c r="DOE63" s="30"/>
      <c r="DOF63" s="30"/>
      <c r="DOG63" s="30"/>
      <c r="DOH63" s="30"/>
      <c r="DOI63" s="30"/>
      <c r="DOJ63" s="30"/>
      <c r="DOK63" s="30"/>
      <c r="DOL63" s="30"/>
      <c r="DOM63" s="30"/>
      <c r="DON63" s="30"/>
      <c r="DOO63" s="30"/>
      <c r="DOP63" s="30"/>
      <c r="DOQ63" s="30"/>
      <c r="DOR63" s="30"/>
      <c r="DOS63" s="30"/>
      <c r="DOT63" s="30"/>
      <c r="DOU63" s="30"/>
      <c r="DOV63" s="30"/>
      <c r="DOW63" s="30"/>
      <c r="DOX63" s="30"/>
      <c r="DOY63" s="30"/>
      <c r="DOZ63" s="30"/>
      <c r="DPA63" s="30"/>
      <c r="DPB63" s="30"/>
      <c r="DPC63" s="30"/>
      <c r="DPD63" s="30"/>
      <c r="DPE63" s="30"/>
      <c r="DPF63" s="30"/>
      <c r="DPG63" s="30"/>
      <c r="DPH63" s="30"/>
      <c r="DPI63" s="30"/>
      <c r="DPJ63" s="30"/>
      <c r="DPK63" s="30"/>
      <c r="DPL63" s="30"/>
      <c r="DPM63" s="30"/>
      <c r="DPN63" s="30"/>
      <c r="DPO63" s="30"/>
      <c r="DPP63" s="30"/>
      <c r="DPQ63" s="30"/>
      <c r="DPR63" s="30"/>
      <c r="DPS63" s="30"/>
      <c r="DPT63" s="30"/>
      <c r="DPU63" s="30"/>
      <c r="DPV63" s="30"/>
      <c r="DPW63" s="30"/>
      <c r="DPX63" s="30"/>
      <c r="DPY63" s="30"/>
      <c r="DPZ63" s="30"/>
      <c r="DQA63" s="30"/>
      <c r="DQB63" s="30"/>
      <c r="DQC63" s="30"/>
      <c r="DQD63" s="30"/>
      <c r="DQE63" s="30"/>
      <c r="DQF63" s="30"/>
      <c r="DQG63" s="30"/>
      <c r="DQH63" s="30"/>
      <c r="DQI63" s="30"/>
      <c r="DQJ63" s="30"/>
      <c r="DQK63" s="30"/>
      <c r="DQL63" s="30"/>
      <c r="DQM63" s="30"/>
      <c r="DQN63" s="30"/>
      <c r="DQO63" s="30"/>
      <c r="DQP63" s="30"/>
      <c r="DQQ63" s="30"/>
      <c r="DQR63" s="30"/>
      <c r="DQS63" s="30"/>
      <c r="DQT63" s="30"/>
      <c r="DQU63" s="30"/>
      <c r="DQV63" s="30"/>
      <c r="DQW63" s="30"/>
      <c r="DQX63" s="30"/>
      <c r="DQY63" s="30"/>
      <c r="DQZ63" s="30"/>
      <c r="DRA63" s="30"/>
      <c r="DRB63" s="30"/>
      <c r="DRC63" s="30"/>
      <c r="DRD63" s="30"/>
      <c r="DRE63" s="30"/>
      <c r="DRF63" s="30"/>
      <c r="DRG63" s="30"/>
      <c r="DRH63" s="30"/>
      <c r="DRI63" s="30"/>
      <c r="DRJ63" s="30"/>
      <c r="DRK63" s="30"/>
      <c r="DRL63" s="30"/>
      <c r="DRM63" s="30"/>
      <c r="DRN63" s="30"/>
      <c r="DRO63" s="30"/>
      <c r="DRP63" s="30"/>
      <c r="DRQ63" s="30"/>
      <c r="DRR63" s="30"/>
      <c r="DRS63" s="30"/>
      <c r="DRT63" s="30"/>
      <c r="DRU63" s="30"/>
      <c r="DRV63" s="30"/>
      <c r="DRW63" s="30"/>
      <c r="DRX63" s="30"/>
      <c r="DRY63" s="30"/>
      <c r="DRZ63" s="30"/>
      <c r="DSA63" s="30"/>
      <c r="DSB63" s="30"/>
      <c r="DSC63" s="30"/>
      <c r="DSD63" s="30"/>
      <c r="DSE63" s="30"/>
      <c r="DSF63" s="30"/>
      <c r="DSG63" s="30"/>
      <c r="DSH63" s="30"/>
      <c r="DSI63" s="30"/>
      <c r="DSJ63" s="30"/>
      <c r="DSK63" s="30"/>
      <c r="DSL63" s="30"/>
      <c r="DSM63" s="30"/>
      <c r="DSN63" s="30"/>
      <c r="DSO63" s="30"/>
      <c r="DSP63" s="30"/>
      <c r="DSQ63" s="30"/>
      <c r="DSR63" s="30"/>
      <c r="DSS63" s="30"/>
      <c r="DST63" s="30"/>
      <c r="DSU63" s="30"/>
      <c r="DSV63" s="30"/>
      <c r="DSW63" s="30"/>
      <c r="DSX63" s="30"/>
      <c r="DSY63" s="30"/>
      <c r="DSZ63" s="30"/>
      <c r="DTA63" s="30"/>
      <c r="DTB63" s="30"/>
      <c r="DTC63" s="30"/>
      <c r="DTD63" s="30"/>
      <c r="DTE63" s="30"/>
      <c r="DTF63" s="30"/>
      <c r="DTG63" s="30"/>
      <c r="DTH63" s="30"/>
      <c r="DTI63" s="30"/>
      <c r="DTJ63" s="30"/>
      <c r="DTK63" s="30"/>
      <c r="DTL63" s="30"/>
      <c r="DTM63" s="30"/>
      <c r="DTN63" s="30"/>
      <c r="DTO63" s="30"/>
      <c r="DTP63" s="30"/>
      <c r="DTQ63" s="30"/>
      <c r="DTR63" s="30"/>
      <c r="DTS63" s="30"/>
      <c r="DTT63" s="30"/>
      <c r="DTU63" s="30"/>
      <c r="DTV63" s="30"/>
      <c r="DTW63" s="30"/>
      <c r="DTX63" s="30"/>
      <c r="DTY63" s="30"/>
      <c r="DTZ63" s="30"/>
      <c r="DUA63" s="30"/>
      <c r="DUB63" s="30"/>
      <c r="DUC63" s="30"/>
      <c r="DUD63" s="30"/>
      <c r="DUE63" s="30"/>
      <c r="DUF63" s="30"/>
      <c r="DUG63" s="30"/>
      <c r="DUH63" s="30"/>
      <c r="DUI63" s="30"/>
      <c r="DUJ63" s="30"/>
      <c r="DUK63" s="30"/>
      <c r="DUL63" s="30"/>
      <c r="DUM63" s="30"/>
      <c r="DUN63" s="30"/>
      <c r="DUO63" s="30"/>
      <c r="DUP63" s="30"/>
      <c r="DUQ63" s="30"/>
      <c r="DUR63" s="30"/>
      <c r="DUS63" s="30"/>
      <c r="DUT63" s="30"/>
      <c r="DUU63" s="30"/>
      <c r="DUV63" s="30"/>
      <c r="DUW63" s="30"/>
      <c r="DUX63" s="30"/>
      <c r="DUY63" s="30"/>
      <c r="DUZ63" s="30"/>
      <c r="DVA63" s="30"/>
      <c r="DVB63" s="30"/>
      <c r="DVC63" s="30"/>
      <c r="DVD63" s="30"/>
      <c r="DVE63" s="30"/>
      <c r="DVF63" s="30"/>
      <c r="DVG63" s="30"/>
      <c r="DVH63" s="30"/>
      <c r="DVI63" s="30"/>
      <c r="DVJ63" s="30"/>
      <c r="DVK63" s="30"/>
      <c r="DVL63" s="30"/>
      <c r="DVM63" s="30"/>
      <c r="DVN63" s="30"/>
      <c r="DVO63" s="30"/>
      <c r="DVP63" s="30"/>
      <c r="DVQ63" s="30"/>
      <c r="DVR63" s="30"/>
      <c r="DVS63" s="30"/>
      <c r="DVT63" s="30"/>
      <c r="DVU63" s="30"/>
      <c r="DVV63" s="30"/>
      <c r="DVW63" s="30"/>
      <c r="DVX63" s="30"/>
      <c r="DVY63" s="30"/>
      <c r="DVZ63" s="30"/>
      <c r="DWA63" s="30"/>
      <c r="DWB63" s="30"/>
      <c r="DWC63" s="30"/>
      <c r="DWD63" s="30"/>
      <c r="DWE63" s="30"/>
      <c r="DWF63" s="30"/>
      <c r="DWG63" s="30"/>
      <c r="DWH63" s="30"/>
      <c r="DWI63" s="30"/>
      <c r="DWJ63" s="30"/>
      <c r="DWK63" s="30"/>
      <c r="DWL63" s="30"/>
      <c r="DWM63" s="30"/>
      <c r="DWN63" s="30"/>
      <c r="DWO63" s="30"/>
      <c r="DWP63" s="30"/>
      <c r="DWQ63" s="30"/>
      <c r="DWR63" s="30"/>
      <c r="DWS63" s="30"/>
      <c r="DWT63" s="30"/>
      <c r="DWU63" s="30"/>
      <c r="DWV63" s="30"/>
      <c r="DWW63" s="30"/>
      <c r="DWX63" s="30"/>
      <c r="DWY63" s="30"/>
      <c r="DWZ63" s="30"/>
      <c r="DXA63" s="30"/>
      <c r="DXB63" s="30"/>
      <c r="DXC63" s="30"/>
      <c r="DXD63" s="30"/>
      <c r="DXE63" s="30"/>
      <c r="DXF63" s="30"/>
      <c r="DXG63" s="30"/>
      <c r="DXH63" s="30"/>
      <c r="DXI63" s="30"/>
      <c r="DXJ63" s="30"/>
      <c r="DXK63" s="30"/>
      <c r="DXL63" s="30"/>
      <c r="DXM63" s="30"/>
      <c r="DXN63" s="30"/>
      <c r="DXO63" s="30"/>
      <c r="DXP63" s="30"/>
      <c r="DXQ63" s="30"/>
      <c r="DXR63" s="30"/>
      <c r="DXS63" s="30"/>
      <c r="DXT63" s="30"/>
      <c r="DXU63" s="30"/>
      <c r="DXV63" s="30"/>
      <c r="DXW63" s="30"/>
      <c r="DXX63" s="30"/>
      <c r="DXY63" s="30"/>
      <c r="DXZ63" s="30"/>
      <c r="DYA63" s="30"/>
      <c r="DYB63" s="30"/>
      <c r="DYC63" s="30"/>
      <c r="DYD63" s="30"/>
      <c r="DYE63" s="30"/>
      <c r="DYF63" s="30"/>
      <c r="DYG63" s="30"/>
      <c r="DYH63" s="30"/>
      <c r="DYI63" s="30"/>
      <c r="DYJ63" s="30"/>
      <c r="DYK63" s="30"/>
      <c r="DYL63" s="30"/>
      <c r="DYM63" s="30"/>
      <c r="DYN63" s="30"/>
      <c r="DYO63" s="30"/>
      <c r="DYP63" s="30"/>
      <c r="DYQ63" s="30"/>
      <c r="DYR63" s="30"/>
      <c r="DYS63" s="30"/>
      <c r="DYT63" s="30"/>
      <c r="DYU63" s="30"/>
      <c r="DYV63" s="30"/>
      <c r="DYW63" s="30"/>
      <c r="DYX63" s="30"/>
      <c r="DYY63" s="30"/>
      <c r="DYZ63" s="30"/>
      <c r="DZA63" s="30"/>
      <c r="DZB63" s="30"/>
      <c r="DZC63" s="30"/>
      <c r="DZD63" s="30"/>
      <c r="DZE63" s="30"/>
      <c r="DZF63" s="30"/>
      <c r="DZG63" s="30"/>
      <c r="DZH63" s="30"/>
      <c r="DZI63" s="30"/>
      <c r="DZJ63" s="30"/>
      <c r="DZK63" s="30"/>
      <c r="DZL63" s="30"/>
      <c r="DZM63" s="30"/>
      <c r="DZN63" s="30"/>
      <c r="DZO63" s="30"/>
      <c r="DZP63" s="30"/>
      <c r="DZQ63" s="30"/>
      <c r="DZR63" s="30"/>
      <c r="DZS63" s="30"/>
      <c r="DZT63" s="30"/>
      <c r="DZU63" s="30"/>
      <c r="DZV63" s="30"/>
      <c r="DZW63" s="30"/>
      <c r="DZX63" s="30"/>
      <c r="DZY63" s="30"/>
      <c r="DZZ63" s="30"/>
      <c r="EAA63" s="30"/>
      <c r="EAB63" s="30"/>
      <c r="EAC63" s="30"/>
      <c r="EAD63" s="30"/>
      <c r="EAE63" s="30"/>
      <c r="EAF63" s="30"/>
      <c r="EAG63" s="30"/>
      <c r="EAH63" s="30"/>
      <c r="EAI63" s="30"/>
      <c r="EAJ63" s="30"/>
      <c r="EAK63" s="30"/>
      <c r="EAL63" s="30"/>
      <c r="EAM63" s="30"/>
      <c r="EAN63" s="30"/>
      <c r="EAO63" s="30"/>
      <c r="EAP63" s="30"/>
      <c r="EAQ63" s="30"/>
      <c r="EAR63" s="30"/>
      <c r="EAS63" s="30"/>
      <c r="EAT63" s="30"/>
      <c r="EAU63" s="30"/>
      <c r="EAV63" s="30"/>
      <c r="EAW63" s="30"/>
      <c r="EAX63" s="30"/>
      <c r="EAY63" s="30"/>
      <c r="EAZ63" s="30"/>
      <c r="EBA63" s="30"/>
      <c r="EBB63" s="30"/>
      <c r="EBC63" s="30"/>
      <c r="EBD63" s="30"/>
      <c r="EBE63" s="30"/>
      <c r="EBF63" s="30"/>
      <c r="EBG63" s="30"/>
      <c r="EBH63" s="30"/>
      <c r="EBI63" s="30"/>
      <c r="EBJ63" s="30"/>
      <c r="EBK63" s="30"/>
      <c r="EBL63" s="30"/>
      <c r="EBM63" s="30"/>
      <c r="EBN63" s="30"/>
      <c r="EBO63" s="30"/>
      <c r="EBP63" s="30"/>
      <c r="EBQ63" s="30"/>
      <c r="EBR63" s="30"/>
      <c r="EBS63" s="30"/>
      <c r="EBT63" s="30"/>
      <c r="EBU63" s="30"/>
      <c r="EBV63" s="30"/>
      <c r="EBW63" s="30"/>
      <c r="EBX63" s="30"/>
      <c r="EBY63" s="30"/>
      <c r="EBZ63" s="30"/>
      <c r="ECA63" s="30"/>
      <c r="ECB63" s="30"/>
      <c r="ECC63" s="30"/>
      <c r="ECD63" s="30"/>
      <c r="ECE63" s="30"/>
      <c r="ECF63" s="30"/>
      <c r="ECG63" s="30"/>
      <c r="ECH63" s="30"/>
      <c r="ECI63" s="30"/>
      <c r="ECJ63" s="30"/>
      <c r="ECK63" s="30"/>
      <c r="ECL63" s="30"/>
      <c r="ECM63" s="30"/>
      <c r="ECN63" s="30"/>
      <c r="ECO63" s="30"/>
      <c r="ECP63" s="30"/>
      <c r="ECQ63" s="30"/>
      <c r="ECR63" s="30"/>
      <c r="ECS63" s="30"/>
      <c r="ECT63" s="30"/>
      <c r="ECU63" s="30"/>
      <c r="ECV63" s="30"/>
      <c r="ECW63" s="30"/>
      <c r="ECX63" s="30"/>
      <c r="ECY63" s="30"/>
      <c r="ECZ63" s="30"/>
      <c r="EDA63" s="30"/>
      <c r="EDB63" s="30"/>
      <c r="EDC63" s="30"/>
      <c r="EDD63" s="30"/>
      <c r="EDE63" s="30"/>
      <c r="EDF63" s="30"/>
      <c r="EDG63" s="30"/>
      <c r="EDH63" s="30"/>
      <c r="EDI63" s="30"/>
      <c r="EDJ63" s="30"/>
      <c r="EDK63" s="30"/>
      <c r="EDL63" s="30"/>
      <c r="EDM63" s="30"/>
      <c r="EDN63" s="30"/>
      <c r="EDO63" s="30"/>
      <c r="EDP63" s="30"/>
      <c r="EDQ63" s="30"/>
      <c r="EDR63" s="30"/>
      <c r="EDS63" s="30"/>
      <c r="EDT63" s="30"/>
      <c r="EDU63" s="30"/>
      <c r="EDV63" s="30"/>
      <c r="EDW63" s="30"/>
      <c r="EDX63" s="30"/>
      <c r="EDY63" s="30"/>
      <c r="EDZ63" s="30"/>
      <c r="EEA63" s="30"/>
      <c r="EEB63" s="30"/>
      <c r="EEC63" s="30"/>
      <c r="EED63" s="30"/>
      <c r="EEE63" s="30"/>
      <c r="EEF63" s="30"/>
      <c r="EEG63" s="30"/>
      <c r="EEH63" s="30"/>
      <c r="EEI63" s="30"/>
      <c r="EEJ63" s="30"/>
      <c r="EEK63" s="30"/>
      <c r="EEL63" s="30"/>
      <c r="EEM63" s="30"/>
      <c r="EEN63" s="30"/>
      <c r="EEO63" s="30"/>
      <c r="EEP63" s="30"/>
      <c r="EEQ63" s="30"/>
      <c r="EER63" s="30"/>
      <c r="EES63" s="30"/>
      <c r="EET63" s="30"/>
      <c r="EEU63" s="30"/>
      <c r="EEV63" s="30"/>
      <c r="EEW63" s="30"/>
      <c r="EEX63" s="30"/>
      <c r="EEY63" s="30"/>
      <c r="EEZ63" s="30"/>
      <c r="EFA63" s="30"/>
      <c r="EFB63" s="30"/>
      <c r="EFC63" s="30"/>
      <c r="EFD63" s="30"/>
      <c r="EFE63" s="30"/>
      <c r="EFF63" s="30"/>
      <c r="EFG63" s="30"/>
      <c r="EFH63" s="30"/>
      <c r="EFI63" s="30"/>
      <c r="EFJ63" s="30"/>
      <c r="EFK63" s="30"/>
      <c r="EFL63" s="30"/>
      <c r="EFM63" s="30"/>
      <c r="EFN63" s="30"/>
      <c r="EFO63" s="30"/>
      <c r="EFP63" s="30"/>
      <c r="EFQ63" s="30"/>
      <c r="EFR63" s="30"/>
      <c r="EFS63" s="30"/>
      <c r="EFT63" s="30"/>
      <c r="EFU63" s="30"/>
      <c r="EFV63" s="30"/>
      <c r="EFW63" s="30"/>
      <c r="EFX63" s="30"/>
      <c r="EFY63" s="30"/>
      <c r="EFZ63" s="30"/>
      <c r="EGA63" s="30"/>
      <c r="EGB63" s="30"/>
      <c r="EGC63" s="30"/>
      <c r="EGD63" s="30"/>
      <c r="EGE63" s="30"/>
      <c r="EGF63" s="30"/>
      <c r="EGG63" s="30"/>
      <c r="EGH63" s="30"/>
      <c r="EGI63" s="30"/>
      <c r="EGJ63" s="30"/>
      <c r="EGK63" s="30"/>
      <c r="EGL63" s="30"/>
      <c r="EGM63" s="30"/>
      <c r="EGN63" s="30"/>
      <c r="EGO63" s="30"/>
      <c r="EGP63" s="30"/>
      <c r="EGQ63" s="30"/>
      <c r="EGR63" s="30"/>
      <c r="EGS63" s="30"/>
      <c r="EGT63" s="30"/>
      <c r="EGU63" s="30"/>
      <c r="EGV63" s="30"/>
      <c r="EGW63" s="30"/>
      <c r="EGX63" s="30"/>
      <c r="EGY63" s="30"/>
      <c r="EGZ63" s="30"/>
      <c r="EHA63" s="30"/>
      <c r="EHB63" s="30"/>
      <c r="EHC63" s="30"/>
      <c r="EHD63" s="30"/>
      <c r="EHE63" s="30"/>
      <c r="EHF63" s="30"/>
      <c r="EHG63" s="30"/>
      <c r="EHH63" s="30"/>
      <c r="EHI63" s="30"/>
      <c r="EHJ63" s="30"/>
      <c r="EHK63" s="30"/>
      <c r="EHL63" s="30"/>
      <c r="EHM63" s="30"/>
      <c r="EHN63" s="30"/>
      <c r="EHO63" s="30"/>
      <c r="EHP63" s="30"/>
      <c r="EHQ63" s="30"/>
      <c r="EHR63" s="30"/>
      <c r="EHS63" s="30"/>
      <c r="EHT63" s="30"/>
      <c r="EHU63" s="30"/>
      <c r="EHV63" s="30"/>
      <c r="EHW63" s="30"/>
      <c r="EHX63" s="30"/>
      <c r="EHY63" s="30"/>
      <c r="EHZ63" s="30"/>
      <c r="EIA63" s="30"/>
      <c r="EIB63" s="30"/>
      <c r="EIC63" s="30"/>
      <c r="EID63" s="30"/>
      <c r="EIE63" s="30"/>
      <c r="EIF63" s="30"/>
      <c r="EIG63" s="30"/>
      <c r="EIH63" s="30"/>
      <c r="EII63" s="30"/>
      <c r="EIJ63" s="30"/>
      <c r="EIK63" s="30"/>
      <c r="EIL63" s="30"/>
      <c r="EIM63" s="30"/>
      <c r="EIN63" s="30"/>
      <c r="EIO63" s="30"/>
      <c r="EIP63" s="30"/>
      <c r="EIQ63" s="30"/>
      <c r="EIR63" s="30"/>
      <c r="EIS63" s="30"/>
      <c r="EIT63" s="30"/>
      <c r="EIU63" s="30"/>
      <c r="EIV63" s="30"/>
      <c r="EIW63" s="30"/>
      <c r="EIX63" s="30"/>
      <c r="EIY63" s="30"/>
      <c r="EIZ63" s="30"/>
      <c r="EJA63" s="30"/>
      <c r="EJB63" s="30"/>
      <c r="EJC63" s="30"/>
      <c r="EJD63" s="30"/>
      <c r="EJE63" s="30"/>
      <c r="EJF63" s="30"/>
      <c r="EJG63" s="30"/>
      <c r="EJH63" s="30"/>
      <c r="EJI63" s="30"/>
      <c r="EJJ63" s="30"/>
      <c r="EJK63" s="30"/>
      <c r="EJL63" s="30"/>
      <c r="EJM63" s="30"/>
      <c r="EJN63" s="30"/>
      <c r="EJO63" s="30"/>
      <c r="EJP63" s="30"/>
      <c r="EJQ63" s="30"/>
      <c r="EJR63" s="30"/>
      <c r="EJS63" s="30"/>
      <c r="EJT63" s="30"/>
      <c r="EJU63" s="30"/>
      <c r="EJV63" s="30"/>
      <c r="EJW63" s="30"/>
      <c r="EJX63" s="30"/>
      <c r="EJY63" s="30"/>
      <c r="EJZ63" s="30"/>
      <c r="EKA63" s="30"/>
      <c r="EKB63" s="30"/>
      <c r="EKC63" s="30"/>
      <c r="EKD63" s="30"/>
      <c r="EKE63" s="30"/>
      <c r="EKF63" s="30"/>
      <c r="EKG63" s="30"/>
      <c r="EKH63" s="30"/>
      <c r="EKI63" s="30"/>
      <c r="EKJ63" s="30"/>
      <c r="EKK63" s="30"/>
      <c r="EKL63" s="30"/>
      <c r="EKM63" s="30"/>
      <c r="EKN63" s="30"/>
      <c r="EKO63" s="30"/>
      <c r="EKP63" s="30"/>
      <c r="EKQ63" s="30"/>
      <c r="EKR63" s="30"/>
      <c r="EKS63" s="30"/>
      <c r="EKT63" s="30"/>
      <c r="EKU63" s="30"/>
      <c r="EKV63" s="30"/>
      <c r="EKW63" s="30"/>
      <c r="EKX63" s="30"/>
      <c r="EKY63" s="30"/>
      <c r="EKZ63" s="30"/>
      <c r="ELA63" s="30"/>
      <c r="ELB63" s="30"/>
      <c r="ELC63" s="30"/>
      <c r="ELD63" s="30"/>
      <c r="ELE63" s="30"/>
      <c r="ELF63" s="30"/>
      <c r="ELG63" s="30"/>
      <c r="ELH63" s="30"/>
      <c r="ELI63" s="30"/>
      <c r="ELJ63" s="30"/>
      <c r="ELK63" s="30"/>
      <c r="ELL63" s="30"/>
      <c r="ELM63" s="30"/>
      <c r="ELN63" s="30"/>
      <c r="ELO63" s="30"/>
      <c r="ELP63" s="30"/>
      <c r="ELQ63" s="30"/>
      <c r="ELR63" s="30"/>
      <c r="ELS63" s="30"/>
      <c r="ELT63" s="30"/>
      <c r="ELU63" s="30"/>
      <c r="ELV63" s="30"/>
      <c r="ELW63" s="30"/>
      <c r="ELX63" s="30"/>
      <c r="ELY63" s="30"/>
      <c r="ELZ63" s="30"/>
      <c r="EMA63" s="30"/>
      <c r="EMB63" s="30"/>
      <c r="EMC63" s="30"/>
      <c r="EMD63" s="30"/>
      <c r="EME63" s="30"/>
      <c r="EMF63" s="30"/>
      <c r="EMG63" s="30"/>
      <c r="EMH63" s="30"/>
      <c r="EMI63" s="30"/>
      <c r="EMJ63" s="30"/>
      <c r="EMK63" s="30"/>
      <c r="EML63" s="30"/>
      <c r="EMM63" s="30"/>
      <c r="EMN63" s="30"/>
      <c r="EMO63" s="30"/>
      <c r="EMP63" s="30"/>
      <c r="EMQ63" s="30"/>
      <c r="EMR63" s="30"/>
      <c r="EMS63" s="30"/>
      <c r="EMT63" s="30"/>
      <c r="EMU63" s="30"/>
      <c r="EMV63" s="30"/>
      <c r="EMW63" s="30"/>
      <c r="EMX63" s="30"/>
      <c r="EMY63" s="30"/>
      <c r="EMZ63" s="30"/>
      <c r="ENA63" s="30"/>
      <c r="ENB63" s="30"/>
      <c r="ENC63" s="30"/>
      <c r="END63" s="30"/>
      <c r="ENE63" s="30"/>
      <c r="ENF63" s="30"/>
      <c r="ENG63" s="30"/>
      <c r="ENH63" s="30"/>
      <c r="ENI63" s="30"/>
      <c r="ENJ63" s="30"/>
      <c r="ENK63" s="30"/>
      <c r="ENL63" s="30"/>
      <c r="ENM63" s="30"/>
      <c r="ENN63" s="30"/>
      <c r="ENO63" s="30"/>
      <c r="ENP63" s="30"/>
      <c r="ENQ63" s="30"/>
      <c r="ENR63" s="30"/>
      <c r="ENS63" s="30"/>
      <c r="ENT63" s="30"/>
      <c r="ENU63" s="30"/>
      <c r="ENV63" s="30"/>
      <c r="ENW63" s="30"/>
      <c r="ENX63" s="30"/>
      <c r="ENY63" s="30"/>
      <c r="ENZ63" s="30"/>
      <c r="EOA63" s="30"/>
      <c r="EOB63" s="30"/>
      <c r="EOC63" s="30"/>
      <c r="EOD63" s="30"/>
      <c r="EOE63" s="30"/>
      <c r="EOF63" s="30"/>
      <c r="EOG63" s="30"/>
      <c r="EOH63" s="30"/>
      <c r="EOI63" s="30"/>
      <c r="EOJ63" s="30"/>
      <c r="EOK63" s="30"/>
      <c r="EOL63" s="30"/>
      <c r="EOM63" s="30"/>
      <c r="EON63" s="30"/>
      <c r="EOO63" s="30"/>
      <c r="EOP63" s="30"/>
      <c r="EOQ63" s="30"/>
      <c r="EOR63" s="30"/>
      <c r="EOS63" s="30"/>
      <c r="EOT63" s="30"/>
      <c r="EOU63" s="30"/>
      <c r="EOV63" s="30"/>
      <c r="EOW63" s="30"/>
      <c r="EOX63" s="30"/>
      <c r="EOY63" s="30"/>
      <c r="EOZ63" s="30"/>
      <c r="EPA63" s="30"/>
      <c r="EPB63" s="30"/>
      <c r="EPC63" s="30"/>
      <c r="EPD63" s="30"/>
      <c r="EPE63" s="30"/>
      <c r="EPF63" s="30"/>
      <c r="EPG63" s="30"/>
      <c r="EPH63" s="30"/>
      <c r="EPI63" s="30"/>
      <c r="EPJ63" s="30"/>
      <c r="EPK63" s="30"/>
      <c r="EPL63" s="30"/>
      <c r="EPM63" s="30"/>
      <c r="EPN63" s="30"/>
      <c r="EPO63" s="30"/>
      <c r="EPP63" s="30"/>
      <c r="EPQ63" s="30"/>
      <c r="EPR63" s="30"/>
      <c r="EPS63" s="30"/>
      <c r="EPT63" s="30"/>
      <c r="EPU63" s="30"/>
      <c r="EPV63" s="30"/>
      <c r="EPW63" s="30"/>
      <c r="EPX63" s="30"/>
      <c r="EPY63" s="30"/>
      <c r="EPZ63" s="30"/>
      <c r="EQA63" s="30"/>
      <c r="EQB63" s="30"/>
      <c r="EQC63" s="30"/>
      <c r="EQD63" s="30"/>
      <c r="EQE63" s="30"/>
      <c r="EQF63" s="30"/>
      <c r="EQG63" s="30"/>
      <c r="EQH63" s="30"/>
      <c r="EQI63" s="30"/>
      <c r="EQJ63" s="30"/>
      <c r="EQK63" s="30"/>
      <c r="EQL63" s="30"/>
      <c r="EQM63" s="30"/>
      <c r="EQN63" s="30"/>
      <c r="EQO63" s="30"/>
      <c r="EQP63" s="30"/>
      <c r="EQQ63" s="30"/>
      <c r="EQR63" s="30"/>
      <c r="EQS63" s="30"/>
      <c r="EQT63" s="30"/>
      <c r="EQU63" s="30"/>
      <c r="EQV63" s="30"/>
      <c r="EQW63" s="30"/>
      <c r="EQX63" s="30"/>
      <c r="EQY63" s="30"/>
      <c r="EQZ63" s="30"/>
      <c r="ERA63" s="30"/>
      <c r="ERB63" s="30"/>
      <c r="ERC63" s="30"/>
      <c r="ERD63" s="30"/>
      <c r="ERE63" s="30"/>
      <c r="ERF63" s="30"/>
      <c r="ERG63" s="30"/>
      <c r="ERH63" s="30"/>
      <c r="ERI63" s="30"/>
      <c r="ERJ63" s="30"/>
      <c r="ERK63" s="30"/>
      <c r="ERL63" s="30"/>
      <c r="ERM63" s="30"/>
      <c r="ERN63" s="30"/>
      <c r="ERO63" s="30"/>
      <c r="ERP63" s="30"/>
      <c r="ERQ63" s="30"/>
      <c r="ERR63" s="30"/>
      <c r="ERS63" s="30"/>
      <c r="ERT63" s="30"/>
      <c r="ERU63" s="30"/>
      <c r="ERV63" s="30"/>
      <c r="ERW63" s="30"/>
      <c r="ERX63" s="30"/>
      <c r="ERY63" s="30"/>
      <c r="ERZ63" s="30"/>
      <c r="ESA63" s="30"/>
      <c r="ESB63" s="30"/>
      <c r="ESC63" s="30"/>
      <c r="ESD63" s="30"/>
      <c r="ESE63" s="30"/>
      <c r="ESF63" s="30"/>
      <c r="ESG63" s="30"/>
      <c r="ESH63" s="30"/>
      <c r="ESI63" s="30"/>
      <c r="ESJ63" s="30"/>
      <c r="ESK63" s="30"/>
      <c r="ESL63" s="30"/>
      <c r="ESM63" s="30"/>
      <c r="ESN63" s="30"/>
      <c r="ESO63" s="30"/>
      <c r="ESP63" s="30"/>
      <c r="ESQ63" s="30"/>
      <c r="ESR63" s="30"/>
      <c r="ESS63" s="30"/>
      <c r="EST63" s="30"/>
      <c r="ESU63" s="30"/>
      <c r="ESV63" s="30"/>
      <c r="ESW63" s="30"/>
      <c r="ESX63" s="30"/>
      <c r="ESY63" s="30"/>
      <c r="ESZ63" s="30"/>
      <c r="ETA63" s="30"/>
      <c r="ETB63" s="30"/>
      <c r="ETC63" s="30"/>
      <c r="ETD63" s="30"/>
      <c r="ETE63" s="30"/>
      <c r="ETF63" s="30"/>
      <c r="ETG63" s="30"/>
      <c r="ETH63" s="30"/>
      <c r="ETI63" s="30"/>
      <c r="ETJ63" s="30"/>
      <c r="ETK63" s="30"/>
      <c r="ETL63" s="30"/>
      <c r="ETM63" s="30"/>
      <c r="ETN63" s="30"/>
      <c r="ETO63" s="30"/>
      <c r="ETP63" s="30"/>
      <c r="ETQ63" s="30"/>
      <c r="ETR63" s="30"/>
      <c r="ETS63" s="30"/>
      <c r="ETT63" s="30"/>
      <c r="ETU63" s="30"/>
      <c r="ETV63" s="30"/>
      <c r="ETW63" s="30"/>
      <c r="ETX63" s="30"/>
      <c r="ETY63" s="30"/>
      <c r="ETZ63" s="30"/>
      <c r="EUA63" s="30"/>
      <c r="EUB63" s="30"/>
      <c r="EUC63" s="30"/>
      <c r="EUD63" s="30"/>
      <c r="EUE63" s="30"/>
      <c r="EUF63" s="30"/>
      <c r="EUG63" s="30"/>
      <c r="EUH63" s="30"/>
      <c r="EUI63" s="30"/>
      <c r="EUJ63" s="30"/>
      <c r="EUK63" s="30"/>
      <c r="EUL63" s="30"/>
      <c r="EUM63" s="30"/>
      <c r="EUN63" s="30"/>
      <c r="EUO63" s="30"/>
      <c r="EUP63" s="30"/>
      <c r="EUQ63" s="30"/>
      <c r="EUR63" s="30"/>
      <c r="EUS63" s="30"/>
      <c r="EUT63" s="30"/>
      <c r="EUU63" s="30"/>
      <c r="EUV63" s="30"/>
      <c r="EUW63" s="30"/>
      <c r="EUX63" s="30"/>
      <c r="EUY63" s="30"/>
      <c r="EUZ63" s="30"/>
      <c r="EVA63" s="30"/>
      <c r="EVB63" s="30"/>
      <c r="EVC63" s="30"/>
      <c r="EVD63" s="30"/>
      <c r="EVE63" s="30"/>
      <c r="EVF63" s="30"/>
      <c r="EVG63" s="30"/>
      <c r="EVH63" s="30"/>
      <c r="EVI63" s="30"/>
      <c r="EVJ63" s="30"/>
      <c r="EVK63" s="30"/>
      <c r="EVL63" s="30"/>
      <c r="EVM63" s="30"/>
      <c r="EVN63" s="30"/>
      <c r="EVO63" s="30"/>
      <c r="EVP63" s="30"/>
      <c r="EVQ63" s="30"/>
      <c r="EVR63" s="30"/>
      <c r="EVS63" s="30"/>
      <c r="EVT63" s="30"/>
      <c r="EVU63" s="30"/>
      <c r="EVV63" s="30"/>
      <c r="EVW63" s="30"/>
      <c r="EVX63" s="30"/>
      <c r="EVY63" s="30"/>
      <c r="EVZ63" s="30"/>
      <c r="EWA63" s="30"/>
      <c r="EWB63" s="30"/>
      <c r="EWC63" s="30"/>
      <c r="EWD63" s="30"/>
      <c r="EWE63" s="30"/>
      <c r="EWF63" s="30"/>
      <c r="EWG63" s="30"/>
      <c r="EWH63" s="30"/>
      <c r="EWI63" s="30"/>
      <c r="EWJ63" s="30"/>
      <c r="EWK63" s="30"/>
      <c r="EWL63" s="30"/>
      <c r="EWM63" s="30"/>
      <c r="EWN63" s="30"/>
      <c r="EWO63" s="30"/>
      <c r="EWP63" s="30"/>
      <c r="EWQ63" s="30"/>
      <c r="EWR63" s="30"/>
      <c r="EWS63" s="30"/>
      <c r="EWT63" s="30"/>
      <c r="EWU63" s="30"/>
      <c r="EWV63" s="30"/>
      <c r="EWW63" s="30"/>
      <c r="EWX63" s="30"/>
      <c r="EWY63" s="30"/>
      <c r="EWZ63" s="30"/>
      <c r="EXA63" s="30"/>
      <c r="EXB63" s="30"/>
      <c r="EXC63" s="30"/>
      <c r="EXD63" s="30"/>
      <c r="EXE63" s="30"/>
      <c r="EXF63" s="30"/>
      <c r="EXG63" s="30"/>
      <c r="EXH63" s="30"/>
      <c r="EXI63" s="30"/>
      <c r="EXJ63" s="30"/>
      <c r="EXK63" s="30"/>
      <c r="EXL63" s="30"/>
      <c r="EXM63" s="30"/>
      <c r="EXN63" s="30"/>
      <c r="EXO63" s="30"/>
      <c r="EXP63" s="30"/>
      <c r="EXQ63" s="30"/>
      <c r="EXR63" s="30"/>
      <c r="EXS63" s="30"/>
      <c r="EXT63" s="30"/>
      <c r="EXU63" s="30"/>
      <c r="EXV63" s="30"/>
      <c r="EXW63" s="30"/>
      <c r="EXX63" s="30"/>
      <c r="EXY63" s="30"/>
      <c r="EXZ63" s="30"/>
      <c r="EYA63" s="30"/>
      <c r="EYB63" s="30"/>
      <c r="EYC63" s="30"/>
      <c r="EYD63" s="30"/>
      <c r="EYE63" s="30"/>
      <c r="EYF63" s="30"/>
      <c r="EYG63" s="30"/>
      <c r="EYH63" s="30"/>
      <c r="EYI63" s="30"/>
      <c r="EYJ63" s="30"/>
      <c r="EYK63" s="30"/>
      <c r="EYL63" s="30"/>
      <c r="EYM63" s="30"/>
      <c r="EYN63" s="30"/>
      <c r="EYO63" s="30"/>
      <c r="EYP63" s="30"/>
      <c r="EYQ63" s="30"/>
      <c r="EYR63" s="30"/>
      <c r="EYS63" s="30"/>
      <c r="EYT63" s="30"/>
      <c r="EYU63" s="30"/>
      <c r="EYV63" s="30"/>
      <c r="EYW63" s="30"/>
      <c r="EYX63" s="30"/>
      <c r="EYY63" s="30"/>
      <c r="EYZ63" s="30"/>
      <c r="EZA63" s="30"/>
      <c r="EZB63" s="30"/>
      <c r="EZC63" s="30"/>
      <c r="EZD63" s="30"/>
      <c r="EZE63" s="30"/>
      <c r="EZF63" s="30"/>
      <c r="EZG63" s="30"/>
      <c r="EZH63" s="30"/>
      <c r="EZI63" s="30"/>
      <c r="EZJ63" s="30"/>
      <c r="EZK63" s="30"/>
      <c r="EZL63" s="30"/>
      <c r="EZM63" s="30"/>
      <c r="EZN63" s="30"/>
      <c r="EZO63" s="30"/>
      <c r="EZP63" s="30"/>
      <c r="EZQ63" s="30"/>
      <c r="EZR63" s="30"/>
      <c r="EZS63" s="30"/>
      <c r="EZT63" s="30"/>
      <c r="EZU63" s="30"/>
      <c r="EZV63" s="30"/>
      <c r="EZW63" s="30"/>
      <c r="EZX63" s="30"/>
      <c r="EZY63" s="30"/>
      <c r="EZZ63" s="30"/>
      <c r="FAA63" s="30"/>
      <c r="FAB63" s="30"/>
      <c r="FAC63" s="30"/>
      <c r="FAD63" s="30"/>
      <c r="FAE63" s="30"/>
      <c r="FAF63" s="30"/>
      <c r="FAG63" s="30"/>
      <c r="FAH63" s="30"/>
      <c r="FAI63" s="30"/>
      <c r="FAJ63" s="30"/>
      <c r="FAK63" s="30"/>
      <c r="FAL63" s="30"/>
      <c r="FAM63" s="30"/>
      <c r="FAN63" s="30"/>
      <c r="FAO63" s="30"/>
      <c r="FAP63" s="30"/>
      <c r="FAQ63" s="30"/>
      <c r="FAR63" s="30"/>
      <c r="FAS63" s="30"/>
      <c r="FAT63" s="30"/>
      <c r="FAU63" s="30"/>
      <c r="FAV63" s="30"/>
      <c r="FAW63" s="30"/>
      <c r="FAX63" s="30"/>
      <c r="FAY63" s="30"/>
      <c r="FAZ63" s="30"/>
      <c r="FBA63" s="30"/>
      <c r="FBB63" s="30"/>
      <c r="FBC63" s="30"/>
      <c r="FBD63" s="30"/>
      <c r="FBE63" s="30"/>
      <c r="FBF63" s="30"/>
      <c r="FBG63" s="30"/>
      <c r="FBH63" s="30"/>
      <c r="FBI63" s="30"/>
      <c r="FBJ63" s="30"/>
      <c r="FBK63" s="30"/>
      <c r="FBL63" s="30"/>
      <c r="FBM63" s="30"/>
      <c r="FBN63" s="30"/>
      <c r="FBO63" s="30"/>
      <c r="FBP63" s="30"/>
      <c r="FBQ63" s="30"/>
      <c r="FBR63" s="30"/>
      <c r="FBS63" s="30"/>
      <c r="FBT63" s="30"/>
      <c r="FBU63" s="30"/>
      <c r="FBV63" s="30"/>
      <c r="FBW63" s="30"/>
      <c r="FBX63" s="30"/>
      <c r="FBY63" s="30"/>
      <c r="FBZ63" s="30"/>
      <c r="FCA63" s="30"/>
      <c r="FCB63" s="30"/>
      <c r="FCC63" s="30"/>
      <c r="FCD63" s="30"/>
      <c r="FCE63" s="30"/>
      <c r="FCF63" s="30"/>
      <c r="FCG63" s="30"/>
      <c r="FCH63" s="30"/>
      <c r="FCI63" s="30"/>
      <c r="FCJ63" s="30"/>
      <c r="FCK63" s="30"/>
      <c r="FCL63" s="30"/>
      <c r="FCM63" s="30"/>
      <c r="FCN63" s="30"/>
      <c r="FCO63" s="30"/>
      <c r="FCP63" s="30"/>
      <c r="FCQ63" s="30"/>
      <c r="FCR63" s="30"/>
      <c r="FCS63" s="30"/>
      <c r="FCT63" s="30"/>
      <c r="FCU63" s="30"/>
      <c r="FCV63" s="30"/>
      <c r="FCW63" s="30"/>
      <c r="FCX63" s="30"/>
      <c r="FCY63" s="30"/>
      <c r="FCZ63" s="30"/>
      <c r="FDA63" s="30"/>
      <c r="FDB63" s="30"/>
      <c r="FDC63" s="30"/>
      <c r="FDD63" s="30"/>
      <c r="FDE63" s="30"/>
      <c r="FDF63" s="30"/>
      <c r="FDG63" s="30"/>
      <c r="FDH63" s="30"/>
      <c r="FDI63" s="30"/>
      <c r="FDJ63" s="30"/>
      <c r="FDK63" s="30"/>
      <c r="FDL63" s="30"/>
      <c r="FDM63" s="30"/>
      <c r="FDN63" s="30"/>
      <c r="FDO63" s="30"/>
      <c r="FDP63" s="30"/>
      <c r="FDQ63" s="30"/>
      <c r="FDR63" s="30"/>
      <c r="FDS63" s="30"/>
      <c r="FDT63" s="30"/>
      <c r="FDU63" s="30"/>
      <c r="FDV63" s="30"/>
      <c r="FDW63" s="30"/>
      <c r="FDX63" s="30"/>
      <c r="FDY63" s="30"/>
      <c r="FDZ63" s="30"/>
      <c r="FEA63" s="30"/>
      <c r="FEB63" s="30"/>
      <c r="FEC63" s="30"/>
      <c r="FED63" s="30"/>
      <c r="FEE63" s="30"/>
      <c r="FEF63" s="30"/>
      <c r="FEG63" s="30"/>
      <c r="FEH63" s="30"/>
      <c r="FEI63" s="30"/>
      <c r="FEJ63" s="30"/>
      <c r="FEK63" s="30"/>
      <c r="FEL63" s="30"/>
      <c r="FEM63" s="30"/>
      <c r="FEN63" s="30"/>
      <c r="FEO63" s="30"/>
      <c r="FEP63" s="30"/>
      <c r="FEQ63" s="30"/>
      <c r="FER63" s="30"/>
      <c r="FES63" s="30"/>
      <c r="FET63" s="30"/>
      <c r="FEU63" s="30"/>
      <c r="FEV63" s="30"/>
      <c r="FEW63" s="30"/>
      <c r="FEX63" s="30"/>
      <c r="FEY63" s="30"/>
      <c r="FEZ63" s="30"/>
      <c r="FFA63" s="30"/>
      <c r="FFB63" s="30"/>
      <c r="FFC63" s="30"/>
      <c r="FFD63" s="30"/>
      <c r="FFE63" s="30"/>
      <c r="FFF63" s="30"/>
      <c r="FFG63" s="30"/>
      <c r="FFH63" s="30"/>
      <c r="FFI63" s="30"/>
      <c r="FFJ63" s="30"/>
      <c r="FFK63" s="30"/>
      <c r="FFL63" s="30"/>
      <c r="FFM63" s="30"/>
      <c r="FFN63" s="30"/>
      <c r="FFO63" s="30"/>
      <c r="FFP63" s="30"/>
      <c r="FFQ63" s="30"/>
      <c r="FFR63" s="30"/>
      <c r="FFS63" s="30"/>
      <c r="FFT63" s="30"/>
      <c r="FFU63" s="30"/>
      <c r="FFV63" s="30"/>
      <c r="FFW63" s="30"/>
      <c r="FFX63" s="30"/>
      <c r="FFY63" s="30"/>
      <c r="FFZ63" s="30"/>
      <c r="FGA63" s="30"/>
      <c r="FGB63" s="30"/>
      <c r="FGC63" s="30"/>
      <c r="FGD63" s="30"/>
      <c r="FGE63" s="30"/>
      <c r="FGF63" s="30"/>
      <c r="FGG63" s="30"/>
      <c r="FGH63" s="30"/>
      <c r="FGI63" s="30"/>
      <c r="FGJ63" s="30"/>
      <c r="FGK63" s="30"/>
      <c r="FGL63" s="30"/>
      <c r="FGM63" s="30"/>
      <c r="FGN63" s="30"/>
      <c r="FGO63" s="30"/>
      <c r="FGP63" s="30"/>
      <c r="FGQ63" s="30"/>
      <c r="FGR63" s="30"/>
      <c r="FGS63" s="30"/>
      <c r="FGT63" s="30"/>
      <c r="FGU63" s="30"/>
      <c r="FGV63" s="30"/>
      <c r="FGW63" s="30"/>
      <c r="FGX63" s="30"/>
      <c r="FGY63" s="30"/>
      <c r="FGZ63" s="30"/>
      <c r="FHA63" s="30"/>
      <c r="FHB63" s="30"/>
      <c r="FHC63" s="30"/>
      <c r="FHD63" s="30"/>
      <c r="FHE63" s="30"/>
      <c r="FHF63" s="30"/>
      <c r="FHG63" s="30"/>
      <c r="FHH63" s="30"/>
      <c r="FHI63" s="30"/>
      <c r="FHJ63" s="30"/>
      <c r="FHK63" s="30"/>
      <c r="FHL63" s="30"/>
      <c r="FHM63" s="30"/>
      <c r="FHN63" s="30"/>
      <c r="FHO63" s="30"/>
      <c r="FHP63" s="30"/>
      <c r="FHQ63" s="30"/>
      <c r="FHR63" s="30"/>
      <c r="FHS63" s="30"/>
      <c r="FHT63" s="30"/>
      <c r="FHU63" s="30"/>
      <c r="FHV63" s="30"/>
      <c r="FHW63" s="30"/>
      <c r="FHX63" s="30"/>
      <c r="FHY63" s="30"/>
      <c r="FHZ63" s="30"/>
      <c r="FIA63" s="30"/>
      <c r="FIB63" s="30"/>
      <c r="FIC63" s="30"/>
      <c r="FID63" s="30"/>
      <c r="FIE63" s="30"/>
      <c r="FIF63" s="30"/>
      <c r="FIG63" s="30"/>
      <c r="FIH63" s="30"/>
      <c r="FII63" s="30"/>
      <c r="FIJ63" s="30"/>
      <c r="FIK63" s="30"/>
      <c r="FIL63" s="30"/>
      <c r="FIM63" s="30"/>
      <c r="FIN63" s="30"/>
      <c r="FIO63" s="30"/>
      <c r="FIP63" s="30"/>
      <c r="FIQ63" s="30"/>
      <c r="FIR63" s="30"/>
      <c r="FIS63" s="30"/>
      <c r="FIT63" s="30"/>
      <c r="FIU63" s="30"/>
      <c r="FIV63" s="30"/>
      <c r="FIW63" s="30"/>
      <c r="FIX63" s="30"/>
      <c r="FIY63" s="30"/>
      <c r="FIZ63" s="30"/>
      <c r="FJA63" s="30"/>
      <c r="FJB63" s="30"/>
      <c r="FJC63" s="30"/>
      <c r="FJD63" s="30"/>
      <c r="FJE63" s="30"/>
      <c r="FJF63" s="30"/>
      <c r="FJG63" s="30"/>
      <c r="FJH63" s="30"/>
      <c r="FJI63" s="30"/>
      <c r="FJJ63" s="30"/>
      <c r="FJK63" s="30"/>
      <c r="FJL63" s="30"/>
      <c r="FJM63" s="30"/>
      <c r="FJN63" s="30"/>
      <c r="FJO63" s="30"/>
      <c r="FJP63" s="30"/>
      <c r="FJQ63" s="30"/>
      <c r="FJR63" s="30"/>
      <c r="FJS63" s="30"/>
      <c r="FJT63" s="30"/>
      <c r="FJU63" s="30"/>
      <c r="FJV63" s="30"/>
      <c r="FJW63" s="30"/>
      <c r="FJX63" s="30"/>
      <c r="FJY63" s="30"/>
      <c r="FJZ63" s="30"/>
      <c r="FKA63" s="30"/>
      <c r="FKB63" s="30"/>
      <c r="FKC63" s="30"/>
      <c r="FKD63" s="30"/>
      <c r="FKE63" s="30"/>
      <c r="FKF63" s="30"/>
      <c r="FKG63" s="30"/>
      <c r="FKH63" s="30"/>
      <c r="FKI63" s="30"/>
      <c r="FKJ63" s="30"/>
      <c r="FKK63" s="30"/>
      <c r="FKL63" s="30"/>
      <c r="FKM63" s="30"/>
      <c r="FKN63" s="30"/>
      <c r="FKO63" s="30"/>
      <c r="FKP63" s="30"/>
      <c r="FKQ63" s="30"/>
      <c r="FKR63" s="30"/>
      <c r="FKS63" s="30"/>
      <c r="FKT63" s="30"/>
      <c r="FKU63" s="30"/>
      <c r="FKV63" s="30"/>
      <c r="FKW63" s="30"/>
      <c r="FKX63" s="30"/>
      <c r="FKY63" s="30"/>
      <c r="FKZ63" s="30"/>
      <c r="FLA63" s="30"/>
      <c r="FLB63" s="30"/>
      <c r="FLC63" s="30"/>
      <c r="FLD63" s="30"/>
      <c r="FLE63" s="30"/>
      <c r="FLF63" s="30"/>
      <c r="FLG63" s="30"/>
      <c r="FLH63" s="30"/>
      <c r="FLI63" s="30"/>
      <c r="FLJ63" s="30"/>
      <c r="FLK63" s="30"/>
      <c r="FLL63" s="30"/>
      <c r="FLM63" s="30"/>
      <c r="FLN63" s="30"/>
      <c r="FLO63" s="30"/>
      <c r="FLP63" s="30"/>
      <c r="FLQ63" s="30"/>
      <c r="FLR63" s="30"/>
      <c r="FLS63" s="30"/>
      <c r="FLT63" s="30"/>
      <c r="FLU63" s="30"/>
      <c r="FLV63" s="30"/>
      <c r="FLW63" s="30"/>
      <c r="FLX63" s="30"/>
      <c r="FLY63" s="30"/>
      <c r="FLZ63" s="30"/>
      <c r="FMA63" s="30"/>
      <c r="FMB63" s="30"/>
      <c r="FMC63" s="30"/>
      <c r="FMD63" s="30"/>
      <c r="FME63" s="30"/>
      <c r="FMF63" s="30"/>
      <c r="FMG63" s="30"/>
      <c r="FMH63" s="30"/>
      <c r="FMI63" s="30"/>
      <c r="FMJ63" s="30"/>
      <c r="FMK63" s="30"/>
      <c r="FML63" s="30"/>
      <c r="FMM63" s="30"/>
      <c r="FMN63" s="30"/>
      <c r="FMO63" s="30"/>
      <c r="FMP63" s="30"/>
      <c r="FMQ63" s="30"/>
      <c r="FMR63" s="30"/>
      <c r="FMS63" s="30"/>
      <c r="FMT63" s="30"/>
      <c r="FMU63" s="30"/>
      <c r="FMV63" s="30"/>
      <c r="FMW63" s="30"/>
      <c r="FMX63" s="30"/>
      <c r="FMY63" s="30"/>
      <c r="FMZ63" s="30"/>
      <c r="FNA63" s="30"/>
      <c r="FNB63" s="30"/>
      <c r="FNC63" s="30"/>
      <c r="FND63" s="30"/>
      <c r="FNE63" s="30"/>
      <c r="FNF63" s="30"/>
      <c r="FNG63" s="30"/>
      <c r="FNH63" s="30"/>
      <c r="FNI63" s="30"/>
      <c r="FNJ63" s="30"/>
      <c r="FNK63" s="30"/>
      <c r="FNL63" s="30"/>
      <c r="FNM63" s="30"/>
      <c r="FNN63" s="30"/>
      <c r="FNO63" s="30"/>
      <c r="FNP63" s="30"/>
      <c r="FNQ63" s="30"/>
      <c r="FNR63" s="30"/>
      <c r="FNS63" s="30"/>
      <c r="FNT63" s="30"/>
      <c r="FNU63" s="30"/>
      <c r="FNV63" s="30"/>
      <c r="FNW63" s="30"/>
      <c r="FNX63" s="30"/>
      <c r="FNY63" s="30"/>
      <c r="FNZ63" s="30"/>
      <c r="FOA63" s="30"/>
      <c r="FOB63" s="30"/>
      <c r="FOC63" s="30"/>
      <c r="FOD63" s="30"/>
      <c r="FOE63" s="30"/>
      <c r="FOF63" s="30"/>
      <c r="FOG63" s="30"/>
      <c r="FOH63" s="30"/>
      <c r="FOI63" s="30"/>
      <c r="FOJ63" s="30"/>
      <c r="FOK63" s="30"/>
      <c r="FOL63" s="30"/>
      <c r="FOM63" s="30"/>
      <c r="FON63" s="30"/>
      <c r="FOO63" s="30"/>
      <c r="FOP63" s="30"/>
      <c r="FOQ63" s="30"/>
      <c r="FOR63" s="30"/>
      <c r="FOS63" s="30"/>
      <c r="FOT63" s="30"/>
      <c r="FOU63" s="30"/>
      <c r="FOV63" s="30"/>
      <c r="FOW63" s="30"/>
      <c r="FOX63" s="30"/>
      <c r="FOY63" s="30"/>
      <c r="FOZ63" s="30"/>
      <c r="FPA63" s="30"/>
      <c r="FPB63" s="30"/>
      <c r="FPC63" s="30"/>
      <c r="FPD63" s="30"/>
      <c r="FPE63" s="30"/>
      <c r="FPF63" s="30"/>
      <c r="FPG63" s="30"/>
      <c r="FPH63" s="30"/>
      <c r="FPI63" s="30"/>
      <c r="FPJ63" s="30"/>
      <c r="FPK63" s="30"/>
      <c r="FPL63" s="30"/>
      <c r="FPM63" s="30"/>
      <c r="FPN63" s="30"/>
      <c r="FPO63" s="30"/>
      <c r="FPP63" s="30"/>
      <c r="FPQ63" s="30"/>
      <c r="FPR63" s="30"/>
      <c r="FPS63" s="30"/>
      <c r="FPT63" s="30"/>
      <c r="FPU63" s="30"/>
      <c r="FPV63" s="30"/>
      <c r="FPW63" s="30"/>
      <c r="FPX63" s="30"/>
      <c r="FPY63" s="30"/>
      <c r="FPZ63" s="30"/>
      <c r="FQA63" s="30"/>
      <c r="FQB63" s="30"/>
      <c r="FQC63" s="30"/>
      <c r="FQD63" s="30"/>
      <c r="FQE63" s="30"/>
      <c r="FQF63" s="30"/>
      <c r="FQG63" s="30"/>
      <c r="FQH63" s="30"/>
      <c r="FQI63" s="30"/>
      <c r="FQJ63" s="30"/>
      <c r="FQK63" s="30"/>
      <c r="FQL63" s="30"/>
      <c r="FQM63" s="30"/>
      <c r="FQN63" s="30"/>
      <c r="FQO63" s="30"/>
      <c r="FQP63" s="30"/>
      <c r="FQQ63" s="30"/>
      <c r="FQR63" s="30"/>
      <c r="FQS63" s="30"/>
      <c r="FQT63" s="30"/>
      <c r="FQU63" s="30"/>
      <c r="FQV63" s="30"/>
      <c r="FQW63" s="30"/>
      <c r="FQX63" s="30"/>
      <c r="FQY63" s="30"/>
      <c r="FQZ63" s="30"/>
      <c r="FRA63" s="30"/>
      <c r="FRB63" s="30"/>
      <c r="FRC63" s="30"/>
      <c r="FRD63" s="30"/>
      <c r="FRE63" s="30"/>
      <c r="FRF63" s="30"/>
      <c r="FRG63" s="30"/>
      <c r="FRH63" s="30"/>
      <c r="FRI63" s="30"/>
      <c r="FRJ63" s="30"/>
      <c r="FRK63" s="30"/>
      <c r="FRL63" s="30"/>
      <c r="FRM63" s="30"/>
      <c r="FRN63" s="30"/>
      <c r="FRO63" s="30"/>
      <c r="FRP63" s="30"/>
      <c r="FRQ63" s="30"/>
      <c r="FRR63" s="30"/>
      <c r="FRS63" s="30"/>
      <c r="FRT63" s="30"/>
      <c r="FRU63" s="30"/>
      <c r="FRV63" s="30"/>
      <c r="FRW63" s="30"/>
      <c r="FRX63" s="30"/>
      <c r="FRY63" s="30"/>
      <c r="FRZ63" s="30"/>
      <c r="FSA63" s="30"/>
      <c r="FSB63" s="30"/>
      <c r="FSC63" s="30"/>
      <c r="FSD63" s="30"/>
      <c r="FSE63" s="30"/>
      <c r="FSF63" s="30"/>
      <c r="FSG63" s="30"/>
      <c r="FSH63" s="30"/>
      <c r="FSI63" s="30"/>
      <c r="FSJ63" s="30"/>
      <c r="FSK63" s="30"/>
      <c r="FSL63" s="30"/>
      <c r="FSM63" s="30"/>
      <c r="FSN63" s="30"/>
      <c r="FSO63" s="30"/>
      <c r="FSP63" s="30"/>
      <c r="FSQ63" s="30"/>
      <c r="FSR63" s="30"/>
      <c r="FSS63" s="30"/>
      <c r="FST63" s="30"/>
      <c r="FSU63" s="30"/>
      <c r="FSV63" s="30"/>
      <c r="FSW63" s="30"/>
      <c r="FSX63" s="30"/>
      <c r="FSY63" s="30"/>
      <c r="FSZ63" s="30"/>
      <c r="FTA63" s="30"/>
      <c r="FTB63" s="30"/>
      <c r="FTC63" s="30"/>
      <c r="FTD63" s="30"/>
      <c r="FTE63" s="30"/>
      <c r="FTF63" s="30"/>
      <c r="FTG63" s="30"/>
      <c r="FTH63" s="30"/>
      <c r="FTI63" s="30"/>
      <c r="FTJ63" s="30"/>
      <c r="FTK63" s="30"/>
      <c r="FTL63" s="30"/>
      <c r="FTM63" s="30"/>
      <c r="FTN63" s="30"/>
      <c r="FTO63" s="30"/>
      <c r="FTP63" s="30"/>
      <c r="FTQ63" s="30"/>
      <c r="FTR63" s="30"/>
      <c r="FTS63" s="30"/>
      <c r="FTT63" s="30"/>
      <c r="FTU63" s="30"/>
      <c r="FTV63" s="30"/>
      <c r="FTW63" s="30"/>
      <c r="FTX63" s="30"/>
      <c r="FTY63" s="30"/>
      <c r="FTZ63" s="30"/>
      <c r="FUA63" s="30"/>
      <c r="FUB63" s="30"/>
      <c r="FUC63" s="30"/>
      <c r="FUD63" s="30"/>
      <c r="FUE63" s="30"/>
      <c r="FUF63" s="30"/>
      <c r="FUG63" s="30"/>
      <c r="FUH63" s="30"/>
      <c r="FUI63" s="30"/>
      <c r="FUJ63" s="30"/>
      <c r="FUK63" s="30"/>
      <c r="FUL63" s="30"/>
      <c r="FUM63" s="30"/>
      <c r="FUN63" s="30"/>
      <c r="FUO63" s="30"/>
      <c r="FUP63" s="30"/>
      <c r="FUQ63" s="30"/>
      <c r="FUR63" s="30"/>
      <c r="FUS63" s="30"/>
      <c r="FUT63" s="30"/>
      <c r="FUU63" s="30"/>
      <c r="FUV63" s="30"/>
      <c r="FUW63" s="30"/>
      <c r="FUX63" s="30"/>
      <c r="FUY63" s="30"/>
      <c r="FUZ63" s="30"/>
      <c r="FVA63" s="30"/>
      <c r="FVB63" s="30"/>
      <c r="FVC63" s="30"/>
      <c r="FVD63" s="30"/>
      <c r="FVE63" s="30"/>
      <c r="FVF63" s="30"/>
      <c r="FVG63" s="30"/>
      <c r="FVH63" s="30"/>
      <c r="FVI63" s="30"/>
      <c r="FVJ63" s="30"/>
      <c r="FVK63" s="30"/>
      <c r="FVL63" s="30"/>
      <c r="FVM63" s="30"/>
      <c r="FVN63" s="30"/>
      <c r="FVO63" s="30"/>
      <c r="FVP63" s="30"/>
      <c r="FVQ63" s="30"/>
      <c r="FVR63" s="30"/>
      <c r="FVS63" s="30"/>
      <c r="FVT63" s="30"/>
      <c r="FVU63" s="30"/>
      <c r="FVV63" s="30"/>
      <c r="FVW63" s="30"/>
      <c r="FVX63" s="30"/>
      <c r="FVY63" s="30"/>
      <c r="FVZ63" s="30"/>
      <c r="FWA63" s="30"/>
      <c r="FWB63" s="30"/>
      <c r="FWC63" s="30"/>
      <c r="FWD63" s="30"/>
      <c r="FWE63" s="30"/>
      <c r="FWF63" s="30"/>
      <c r="FWG63" s="30"/>
      <c r="FWH63" s="30"/>
      <c r="FWI63" s="30"/>
      <c r="FWJ63" s="30"/>
      <c r="FWK63" s="30"/>
      <c r="FWL63" s="30"/>
      <c r="FWM63" s="30"/>
      <c r="FWN63" s="30"/>
      <c r="FWO63" s="30"/>
      <c r="FWP63" s="30"/>
      <c r="FWQ63" s="30"/>
      <c r="FWR63" s="30"/>
      <c r="FWS63" s="30"/>
      <c r="FWT63" s="30"/>
      <c r="FWU63" s="30"/>
      <c r="FWV63" s="30"/>
      <c r="FWW63" s="30"/>
      <c r="FWX63" s="30"/>
      <c r="FWY63" s="30"/>
      <c r="FWZ63" s="30"/>
      <c r="FXA63" s="30"/>
      <c r="FXB63" s="30"/>
      <c r="FXC63" s="30"/>
      <c r="FXD63" s="30"/>
      <c r="FXE63" s="30"/>
      <c r="FXF63" s="30"/>
      <c r="FXG63" s="30"/>
      <c r="FXH63" s="30"/>
      <c r="FXI63" s="30"/>
      <c r="FXJ63" s="30"/>
      <c r="FXK63" s="30"/>
      <c r="FXL63" s="30"/>
      <c r="FXM63" s="30"/>
      <c r="FXN63" s="30"/>
      <c r="FXO63" s="30"/>
      <c r="FXP63" s="30"/>
      <c r="FXQ63" s="30"/>
      <c r="FXR63" s="30"/>
      <c r="FXS63" s="30"/>
      <c r="FXT63" s="30"/>
      <c r="FXU63" s="30"/>
      <c r="FXV63" s="30"/>
      <c r="FXW63" s="30"/>
      <c r="FXX63" s="30"/>
      <c r="FXY63" s="30"/>
      <c r="FXZ63" s="30"/>
      <c r="FYA63" s="30"/>
      <c r="FYB63" s="30"/>
      <c r="FYC63" s="30"/>
      <c r="FYD63" s="30"/>
      <c r="FYE63" s="30"/>
      <c r="FYF63" s="30"/>
      <c r="FYG63" s="30"/>
      <c r="FYH63" s="30"/>
      <c r="FYI63" s="30"/>
      <c r="FYJ63" s="30"/>
      <c r="FYK63" s="30"/>
      <c r="FYL63" s="30"/>
      <c r="FYM63" s="30"/>
      <c r="FYN63" s="30"/>
      <c r="FYO63" s="30"/>
      <c r="FYP63" s="30"/>
      <c r="FYQ63" s="30"/>
      <c r="FYR63" s="30"/>
      <c r="FYS63" s="30"/>
      <c r="FYT63" s="30"/>
      <c r="FYU63" s="30"/>
      <c r="FYV63" s="30"/>
      <c r="FYW63" s="30"/>
      <c r="FYX63" s="30"/>
      <c r="FYY63" s="30"/>
      <c r="FYZ63" s="30"/>
      <c r="FZA63" s="30"/>
      <c r="FZB63" s="30"/>
      <c r="FZC63" s="30"/>
      <c r="FZD63" s="30"/>
      <c r="FZE63" s="30"/>
      <c r="FZF63" s="30"/>
      <c r="FZG63" s="30"/>
      <c r="FZH63" s="30"/>
      <c r="FZI63" s="30"/>
      <c r="FZJ63" s="30"/>
      <c r="FZK63" s="30"/>
      <c r="FZL63" s="30"/>
      <c r="FZM63" s="30"/>
      <c r="FZN63" s="30"/>
      <c r="FZO63" s="30"/>
      <c r="FZP63" s="30"/>
      <c r="FZQ63" s="30"/>
      <c r="FZR63" s="30"/>
      <c r="FZS63" s="30"/>
      <c r="FZT63" s="30"/>
      <c r="FZU63" s="30"/>
      <c r="FZV63" s="30"/>
      <c r="FZW63" s="30"/>
      <c r="FZX63" s="30"/>
      <c r="FZY63" s="30"/>
      <c r="FZZ63" s="30"/>
      <c r="GAA63" s="30"/>
      <c r="GAB63" s="30"/>
      <c r="GAC63" s="30"/>
      <c r="GAD63" s="30"/>
      <c r="GAE63" s="30"/>
      <c r="GAF63" s="30"/>
      <c r="GAG63" s="30"/>
      <c r="GAH63" s="30"/>
      <c r="GAI63" s="30"/>
      <c r="GAJ63" s="30"/>
      <c r="GAK63" s="30"/>
      <c r="GAL63" s="30"/>
      <c r="GAM63" s="30"/>
      <c r="GAN63" s="30"/>
      <c r="GAO63" s="30"/>
      <c r="GAP63" s="30"/>
      <c r="GAQ63" s="30"/>
      <c r="GAR63" s="30"/>
      <c r="GAS63" s="30"/>
      <c r="GAT63" s="30"/>
      <c r="GAU63" s="30"/>
      <c r="GAV63" s="30"/>
      <c r="GAW63" s="30"/>
      <c r="GAX63" s="30"/>
      <c r="GAY63" s="30"/>
      <c r="GAZ63" s="30"/>
      <c r="GBA63" s="30"/>
      <c r="GBB63" s="30"/>
      <c r="GBC63" s="30"/>
      <c r="GBD63" s="30"/>
      <c r="GBE63" s="30"/>
      <c r="GBF63" s="30"/>
      <c r="GBG63" s="30"/>
      <c r="GBH63" s="30"/>
      <c r="GBI63" s="30"/>
      <c r="GBJ63" s="30"/>
      <c r="GBK63" s="30"/>
      <c r="GBL63" s="30"/>
      <c r="GBM63" s="30"/>
      <c r="GBN63" s="30"/>
      <c r="GBO63" s="30"/>
      <c r="GBP63" s="30"/>
      <c r="GBQ63" s="30"/>
      <c r="GBR63" s="30"/>
      <c r="GBS63" s="30"/>
      <c r="GBT63" s="30"/>
      <c r="GBU63" s="30"/>
      <c r="GBV63" s="30"/>
      <c r="GBW63" s="30"/>
      <c r="GBX63" s="30"/>
      <c r="GBY63" s="30"/>
      <c r="GBZ63" s="30"/>
      <c r="GCA63" s="30"/>
      <c r="GCB63" s="30"/>
      <c r="GCC63" s="30"/>
      <c r="GCD63" s="30"/>
      <c r="GCE63" s="30"/>
      <c r="GCF63" s="30"/>
      <c r="GCG63" s="30"/>
      <c r="GCH63" s="30"/>
      <c r="GCI63" s="30"/>
      <c r="GCJ63" s="30"/>
      <c r="GCK63" s="30"/>
      <c r="GCL63" s="30"/>
      <c r="GCM63" s="30"/>
      <c r="GCN63" s="30"/>
      <c r="GCO63" s="30"/>
      <c r="GCP63" s="30"/>
      <c r="GCQ63" s="30"/>
      <c r="GCR63" s="30"/>
      <c r="GCS63" s="30"/>
      <c r="GCT63" s="30"/>
      <c r="GCU63" s="30"/>
      <c r="GCV63" s="30"/>
      <c r="GCW63" s="30"/>
      <c r="GCX63" s="30"/>
      <c r="GCY63" s="30"/>
      <c r="GCZ63" s="30"/>
      <c r="GDA63" s="30"/>
      <c r="GDB63" s="30"/>
      <c r="GDC63" s="30"/>
      <c r="GDD63" s="30"/>
      <c r="GDE63" s="30"/>
      <c r="GDF63" s="30"/>
      <c r="GDG63" s="30"/>
      <c r="GDH63" s="30"/>
      <c r="GDI63" s="30"/>
      <c r="GDJ63" s="30"/>
      <c r="GDK63" s="30"/>
      <c r="GDL63" s="30"/>
      <c r="GDM63" s="30"/>
      <c r="GDN63" s="30"/>
      <c r="GDO63" s="30"/>
      <c r="GDP63" s="30"/>
      <c r="GDQ63" s="30"/>
      <c r="GDR63" s="30"/>
      <c r="GDS63" s="30"/>
      <c r="GDT63" s="30"/>
      <c r="GDU63" s="30"/>
      <c r="GDV63" s="30"/>
      <c r="GDW63" s="30"/>
      <c r="GDX63" s="30"/>
      <c r="GDY63" s="30"/>
      <c r="GDZ63" s="30"/>
      <c r="GEA63" s="30"/>
      <c r="GEB63" s="30"/>
      <c r="GEC63" s="30"/>
      <c r="GED63" s="30"/>
      <c r="GEE63" s="30"/>
      <c r="GEF63" s="30"/>
      <c r="GEG63" s="30"/>
      <c r="GEH63" s="30"/>
      <c r="GEI63" s="30"/>
      <c r="GEJ63" s="30"/>
      <c r="GEK63" s="30"/>
      <c r="GEL63" s="30"/>
      <c r="GEM63" s="30"/>
      <c r="GEN63" s="30"/>
      <c r="GEO63" s="30"/>
      <c r="GEP63" s="30"/>
      <c r="GEQ63" s="30"/>
      <c r="GER63" s="30"/>
      <c r="GES63" s="30"/>
      <c r="GET63" s="30"/>
      <c r="GEU63" s="30"/>
      <c r="GEV63" s="30"/>
      <c r="GEW63" s="30"/>
      <c r="GEX63" s="30"/>
      <c r="GEY63" s="30"/>
      <c r="GEZ63" s="30"/>
      <c r="GFA63" s="30"/>
      <c r="GFB63" s="30"/>
      <c r="GFC63" s="30"/>
      <c r="GFD63" s="30"/>
      <c r="GFE63" s="30"/>
      <c r="GFF63" s="30"/>
      <c r="GFG63" s="30"/>
      <c r="GFH63" s="30"/>
      <c r="GFI63" s="30"/>
      <c r="GFJ63" s="30"/>
      <c r="GFK63" s="30"/>
      <c r="GFL63" s="30"/>
      <c r="GFM63" s="30"/>
      <c r="GFN63" s="30"/>
      <c r="GFO63" s="30"/>
      <c r="GFP63" s="30"/>
      <c r="GFQ63" s="30"/>
      <c r="GFR63" s="30"/>
      <c r="GFS63" s="30"/>
      <c r="GFT63" s="30"/>
      <c r="GFU63" s="30"/>
      <c r="GFV63" s="30"/>
      <c r="GFW63" s="30"/>
      <c r="GFX63" s="30"/>
      <c r="GFY63" s="30"/>
      <c r="GFZ63" s="30"/>
      <c r="GGA63" s="30"/>
      <c r="GGB63" s="30"/>
      <c r="GGC63" s="30"/>
      <c r="GGD63" s="30"/>
      <c r="GGE63" s="30"/>
      <c r="GGF63" s="30"/>
      <c r="GGG63" s="30"/>
      <c r="GGH63" s="30"/>
      <c r="GGI63" s="30"/>
      <c r="GGJ63" s="30"/>
      <c r="GGK63" s="30"/>
      <c r="GGL63" s="30"/>
      <c r="GGM63" s="30"/>
      <c r="GGN63" s="30"/>
      <c r="GGO63" s="30"/>
      <c r="GGP63" s="30"/>
      <c r="GGQ63" s="30"/>
      <c r="GGR63" s="30"/>
      <c r="GGS63" s="30"/>
      <c r="GGT63" s="30"/>
      <c r="GGU63" s="30"/>
      <c r="GGV63" s="30"/>
      <c r="GGW63" s="30"/>
      <c r="GGX63" s="30"/>
      <c r="GGY63" s="30"/>
      <c r="GGZ63" s="30"/>
      <c r="GHA63" s="30"/>
      <c r="GHB63" s="30"/>
      <c r="GHC63" s="30"/>
      <c r="GHD63" s="30"/>
      <c r="GHE63" s="30"/>
      <c r="GHF63" s="30"/>
      <c r="GHG63" s="30"/>
      <c r="GHH63" s="30"/>
      <c r="GHI63" s="30"/>
      <c r="GHJ63" s="30"/>
      <c r="GHK63" s="30"/>
      <c r="GHL63" s="30"/>
      <c r="GHM63" s="30"/>
      <c r="GHN63" s="30"/>
      <c r="GHO63" s="30"/>
      <c r="GHP63" s="30"/>
      <c r="GHQ63" s="30"/>
      <c r="GHR63" s="30"/>
      <c r="GHS63" s="30"/>
      <c r="GHT63" s="30"/>
      <c r="GHU63" s="30"/>
      <c r="GHV63" s="30"/>
      <c r="GHW63" s="30"/>
      <c r="GHX63" s="30"/>
      <c r="GHY63" s="30"/>
      <c r="GHZ63" s="30"/>
      <c r="GIA63" s="30"/>
      <c r="GIB63" s="30"/>
      <c r="GIC63" s="30"/>
      <c r="GID63" s="30"/>
      <c r="GIE63" s="30"/>
      <c r="GIF63" s="30"/>
      <c r="GIG63" s="30"/>
      <c r="GIH63" s="30"/>
      <c r="GII63" s="30"/>
      <c r="GIJ63" s="30"/>
      <c r="GIK63" s="30"/>
      <c r="GIL63" s="30"/>
      <c r="GIM63" s="30"/>
      <c r="GIN63" s="30"/>
      <c r="GIO63" s="30"/>
      <c r="GIP63" s="30"/>
      <c r="GIQ63" s="30"/>
      <c r="GIR63" s="30"/>
      <c r="GIS63" s="30"/>
      <c r="GIT63" s="30"/>
      <c r="GIU63" s="30"/>
      <c r="GIV63" s="30"/>
      <c r="GIW63" s="30"/>
      <c r="GIX63" s="30"/>
      <c r="GIY63" s="30"/>
      <c r="GIZ63" s="30"/>
      <c r="GJA63" s="30"/>
      <c r="GJB63" s="30"/>
      <c r="GJC63" s="30"/>
      <c r="GJD63" s="30"/>
      <c r="GJE63" s="30"/>
      <c r="GJF63" s="30"/>
      <c r="GJG63" s="30"/>
      <c r="GJH63" s="30"/>
      <c r="GJI63" s="30"/>
      <c r="GJJ63" s="30"/>
      <c r="GJK63" s="30"/>
      <c r="GJL63" s="30"/>
      <c r="GJM63" s="30"/>
      <c r="GJN63" s="30"/>
      <c r="GJO63" s="30"/>
      <c r="GJP63" s="30"/>
      <c r="GJQ63" s="30"/>
      <c r="GJR63" s="30"/>
      <c r="GJS63" s="30"/>
      <c r="GJT63" s="30"/>
      <c r="GJU63" s="30"/>
      <c r="GJV63" s="30"/>
      <c r="GJW63" s="30"/>
      <c r="GJX63" s="30"/>
      <c r="GJY63" s="30"/>
      <c r="GJZ63" s="30"/>
      <c r="GKA63" s="30"/>
      <c r="GKB63" s="30"/>
      <c r="GKC63" s="30"/>
      <c r="GKD63" s="30"/>
      <c r="GKE63" s="30"/>
      <c r="GKF63" s="30"/>
      <c r="GKG63" s="30"/>
      <c r="GKH63" s="30"/>
      <c r="GKI63" s="30"/>
      <c r="GKJ63" s="30"/>
      <c r="GKK63" s="30"/>
      <c r="GKL63" s="30"/>
      <c r="GKM63" s="30"/>
      <c r="GKN63" s="30"/>
      <c r="GKO63" s="30"/>
      <c r="GKP63" s="30"/>
      <c r="GKQ63" s="30"/>
      <c r="GKR63" s="30"/>
      <c r="GKS63" s="30"/>
      <c r="GKT63" s="30"/>
      <c r="GKU63" s="30"/>
      <c r="GKV63" s="30"/>
      <c r="GKW63" s="30"/>
      <c r="GKX63" s="30"/>
      <c r="GKY63" s="30"/>
      <c r="GKZ63" s="30"/>
      <c r="GLA63" s="30"/>
      <c r="GLB63" s="30"/>
      <c r="GLC63" s="30"/>
      <c r="GLD63" s="30"/>
      <c r="GLE63" s="30"/>
      <c r="GLF63" s="30"/>
      <c r="GLG63" s="30"/>
      <c r="GLH63" s="30"/>
      <c r="GLI63" s="30"/>
      <c r="GLJ63" s="30"/>
      <c r="GLK63" s="30"/>
      <c r="GLL63" s="30"/>
      <c r="GLM63" s="30"/>
      <c r="GLN63" s="30"/>
      <c r="GLO63" s="30"/>
      <c r="GLP63" s="30"/>
      <c r="GLQ63" s="30"/>
      <c r="GLR63" s="30"/>
      <c r="GLS63" s="30"/>
      <c r="GLT63" s="30"/>
      <c r="GLU63" s="30"/>
      <c r="GLV63" s="30"/>
      <c r="GLW63" s="30"/>
      <c r="GLX63" s="30"/>
      <c r="GLY63" s="30"/>
      <c r="GLZ63" s="30"/>
      <c r="GMA63" s="30"/>
      <c r="GMB63" s="30"/>
      <c r="GMC63" s="30"/>
      <c r="GMD63" s="30"/>
      <c r="GME63" s="30"/>
      <c r="GMF63" s="30"/>
      <c r="GMG63" s="30"/>
      <c r="GMH63" s="30"/>
      <c r="GMI63" s="30"/>
      <c r="GMJ63" s="30"/>
      <c r="GMK63" s="30"/>
      <c r="GML63" s="30"/>
      <c r="GMM63" s="30"/>
      <c r="GMN63" s="30"/>
      <c r="GMO63" s="30"/>
      <c r="GMP63" s="30"/>
      <c r="GMQ63" s="30"/>
      <c r="GMR63" s="30"/>
      <c r="GMS63" s="30"/>
      <c r="GMT63" s="30"/>
      <c r="GMU63" s="30"/>
      <c r="GMV63" s="30"/>
      <c r="GMW63" s="30"/>
      <c r="GMX63" s="30"/>
      <c r="GMY63" s="30"/>
      <c r="GMZ63" s="30"/>
      <c r="GNA63" s="30"/>
      <c r="GNB63" s="30"/>
      <c r="GNC63" s="30"/>
      <c r="GND63" s="30"/>
      <c r="GNE63" s="30"/>
      <c r="GNF63" s="30"/>
      <c r="GNG63" s="30"/>
      <c r="GNH63" s="30"/>
      <c r="GNI63" s="30"/>
      <c r="GNJ63" s="30"/>
      <c r="GNK63" s="30"/>
      <c r="GNL63" s="30"/>
      <c r="GNM63" s="30"/>
      <c r="GNN63" s="30"/>
      <c r="GNO63" s="30"/>
      <c r="GNP63" s="30"/>
      <c r="GNQ63" s="30"/>
      <c r="GNR63" s="30"/>
      <c r="GNS63" s="30"/>
      <c r="GNT63" s="30"/>
      <c r="GNU63" s="30"/>
      <c r="GNV63" s="30"/>
      <c r="GNW63" s="30"/>
      <c r="GNX63" s="30"/>
      <c r="GNY63" s="30"/>
      <c r="GNZ63" s="30"/>
      <c r="GOA63" s="30"/>
      <c r="GOB63" s="30"/>
      <c r="GOC63" s="30"/>
      <c r="GOD63" s="30"/>
      <c r="GOE63" s="30"/>
      <c r="GOF63" s="30"/>
      <c r="GOG63" s="30"/>
      <c r="GOH63" s="30"/>
      <c r="GOI63" s="30"/>
      <c r="GOJ63" s="30"/>
      <c r="GOK63" s="30"/>
      <c r="GOL63" s="30"/>
      <c r="GOM63" s="30"/>
      <c r="GON63" s="30"/>
      <c r="GOO63" s="30"/>
      <c r="GOP63" s="30"/>
      <c r="GOQ63" s="30"/>
      <c r="GOR63" s="30"/>
      <c r="GOS63" s="30"/>
      <c r="GOT63" s="30"/>
      <c r="GOU63" s="30"/>
      <c r="GOV63" s="30"/>
      <c r="GOW63" s="30"/>
      <c r="GOX63" s="30"/>
      <c r="GOY63" s="30"/>
      <c r="GOZ63" s="30"/>
      <c r="GPA63" s="30"/>
      <c r="GPB63" s="30"/>
      <c r="GPC63" s="30"/>
      <c r="GPD63" s="30"/>
      <c r="GPE63" s="30"/>
      <c r="GPF63" s="30"/>
      <c r="GPG63" s="30"/>
      <c r="GPH63" s="30"/>
      <c r="GPI63" s="30"/>
      <c r="GPJ63" s="30"/>
      <c r="GPK63" s="30"/>
      <c r="GPL63" s="30"/>
      <c r="GPM63" s="30"/>
      <c r="GPN63" s="30"/>
      <c r="GPO63" s="30"/>
      <c r="GPP63" s="30"/>
      <c r="GPQ63" s="30"/>
      <c r="GPR63" s="30"/>
      <c r="GPS63" s="30"/>
      <c r="GPT63" s="30"/>
      <c r="GPU63" s="30"/>
      <c r="GPV63" s="30"/>
      <c r="GPW63" s="30"/>
      <c r="GPX63" s="30"/>
      <c r="GPY63" s="30"/>
      <c r="GPZ63" s="30"/>
      <c r="GQA63" s="30"/>
      <c r="GQB63" s="30"/>
      <c r="GQC63" s="30"/>
      <c r="GQD63" s="30"/>
      <c r="GQE63" s="30"/>
      <c r="GQF63" s="30"/>
      <c r="GQG63" s="30"/>
      <c r="GQH63" s="30"/>
      <c r="GQI63" s="30"/>
      <c r="GQJ63" s="30"/>
      <c r="GQK63" s="30"/>
      <c r="GQL63" s="30"/>
      <c r="GQM63" s="30"/>
      <c r="GQN63" s="30"/>
      <c r="GQO63" s="30"/>
      <c r="GQP63" s="30"/>
      <c r="GQQ63" s="30"/>
      <c r="GQR63" s="30"/>
      <c r="GQS63" s="30"/>
      <c r="GQT63" s="30"/>
      <c r="GQU63" s="30"/>
      <c r="GQV63" s="30"/>
      <c r="GQW63" s="30"/>
      <c r="GQX63" s="30"/>
      <c r="GQY63" s="30"/>
      <c r="GQZ63" s="30"/>
      <c r="GRA63" s="30"/>
      <c r="GRB63" s="30"/>
      <c r="GRC63" s="30"/>
      <c r="GRD63" s="30"/>
      <c r="GRE63" s="30"/>
      <c r="GRF63" s="30"/>
      <c r="GRG63" s="30"/>
      <c r="GRH63" s="30"/>
      <c r="GRI63" s="30"/>
      <c r="GRJ63" s="30"/>
      <c r="GRK63" s="30"/>
      <c r="GRL63" s="30"/>
      <c r="GRM63" s="30"/>
      <c r="GRN63" s="30"/>
      <c r="GRO63" s="30"/>
      <c r="GRP63" s="30"/>
      <c r="GRQ63" s="30"/>
      <c r="GRR63" s="30"/>
      <c r="GRS63" s="30"/>
      <c r="GRT63" s="30"/>
      <c r="GRU63" s="30"/>
      <c r="GRV63" s="30"/>
      <c r="GRW63" s="30"/>
      <c r="GRX63" s="30"/>
      <c r="GRY63" s="30"/>
      <c r="GRZ63" s="30"/>
      <c r="GSA63" s="30"/>
      <c r="GSB63" s="30"/>
      <c r="GSC63" s="30"/>
      <c r="GSD63" s="30"/>
      <c r="GSE63" s="30"/>
      <c r="GSF63" s="30"/>
      <c r="GSG63" s="30"/>
      <c r="GSH63" s="30"/>
      <c r="GSI63" s="30"/>
      <c r="GSJ63" s="30"/>
      <c r="GSK63" s="30"/>
      <c r="GSL63" s="30"/>
      <c r="GSM63" s="30"/>
      <c r="GSN63" s="30"/>
      <c r="GSO63" s="30"/>
      <c r="GSP63" s="30"/>
      <c r="GSQ63" s="30"/>
      <c r="GSR63" s="30"/>
      <c r="GSS63" s="30"/>
      <c r="GST63" s="30"/>
      <c r="GSU63" s="30"/>
      <c r="GSV63" s="30"/>
      <c r="GSW63" s="30"/>
      <c r="GSX63" s="30"/>
      <c r="GSY63" s="30"/>
      <c r="GSZ63" s="30"/>
      <c r="GTA63" s="30"/>
      <c r="GTB63" s="30"/>
      <c r="GTC63" s="30"/>
      <c r="GTD63" s="30"/>
      <c r="GTE63" s="30"/>
      <c r="GTF63" s="30"/>
      <c r="GTG63" s="30"/>
      <c r="GTH63" s="30"/>
      <c r="GTI63" s="30"/>
      <c r="GTJ63" s="30"/>
      <c r="GTK63" s="30"/>
      <c r="GTL63" s="30"/>
      <c r="GTM63" s="30"/>
      <c r="GTN63" s="30"/>
      <c r="GTO63" s="30"/>
      <c r="GTP63" s="30"/>
      <c r="GTQ63" s="30"/>
      <c r="GTR63" s="30"/>
      <c r="GTS63" s="30"/>
      <c r="GTT63" s="30"/>
      <c r="GTU63" s="30"/>
      <c r="GTV63" s="30"/>
      <c r="GTW63" s="30"/>
      <c r="GTX63" s="30"/>
      <c r="GTY63" s="30"/>
      <c r="GTZ63" s="30"/>
      <c r="GUA63" s="30"/>
      <c r="GUB63" s="30"/>
      <c r="GUC63" s="30"/>
      <c r="GUD63" s="30"/>
      <c r="GUE63" s="30"/>
      <c r="GUF63" s="30"/>
      <c r="GUG63" s="30"/>
      <c r="GUH63" s="30"/>
      <c r="GUI63" s="30"/>
      <c r="GUJ63" s="30"/>
      <c r="GUK63" s="30"/>
      <c r="GUL63" s="30"/>
      <c r="GUM63" s="30"/>
      <c r="GUN63" s="30"/>
      <c r="GUO63" s="30"/>
      <c r="GUP63" s="30"/>
      <c r="GUQ63" s="30"/>
      <c r="GUR63" s="30"/>
      <c r="GUS63" s="30"/>
      <c r="GUT63" s="30"/>
      <c r="GUU63" s="30"/>
      <c r="GUV63" s="30"/>
      <c r="GUW63" s="30"/>
      <c r="GUX63" s="30"/>
      <c r="GUY63" s="30"/>
      <c r="GUZ63" s="30"/>
      <c r="GVA63" s="30"/>
      <c r="GVB63" s="30"/>
      <c r="GVC63" s="30"/>
      <c r="GVD63" s="30"/>
      <c r="GVE63" s="30"/>
      <c r="GVF63" s="30"/>
      <c r="GVG63" s="30"/>
      <c r="GVH63" s="30"/>
      <c r="GVI63" s="30"/>
      <c r="GVJ63" s="30"/>
      <c r="GVK63" s="30"/>
      <c r="GVL63" s="30"/>
      <c r="GVM63" s="30"/>
      <c r="GVN63" s="30"/>
      <c r="GVO63" s="30"/>
      <c r="GVP63" s="30"/>
      <c r="GVQ63" s="30"/>
      <c r="GVR63" s="30"/>
      <c r="GVS63" s="30"/>
      <c r="GVT63" s="30"/>
      <c r="GVU63" s="30"/>
      <c r="GVV63" s="30"/>
      <c r="GVW63" s="30"/>
      <c r="GVX63" s="30"/>
      <c r="GVY63" s="30"/>
      <c r="GVZ63" s="30"/>
      <c r="GWA63" s="30"/>
      <c r="GWB63" s="30"/>
      <c r="GWC63" s="30"/>
      <c r="GWD63" s="30"/>
      <c r="GWE63" s="30"/>
      <c r="GWF63" s="30"/>
      <c r="GWG63" s="30"/>
      <c r="GWH63" s="30"/>
      <c r="GWI63" s="30"/>
      <c r="GWJ63" s="30"/>
      <c r="GWK63" s="30"/>
      <c r="GWL63" s="30"/>
      <c r="GWM63" s="30"/>
      <c r="GWN63" s="30"/>
      <c r="GWO63" s="30"/>
      <c r="GWP63" s="30"/>
      <c r="GWQ63" s="30"/>
      <c r="GWR63" s="30"/>
      <c r="GWS63" s="30"/>
      <c r="GWT63" s="30"/>
      <c r="GWU63" s="30"/>
      <c r="GWV63" s="30"/>
      <c r="GWW63" s="30"/>
      <c r="GWX63" s="30"/>
      <c r="GWY63" s="30"/>
      <c r="GWZ63" s="30"/>
      <c r="GXA63" s="30"/>
      <c r="GXB63" s="30"/>
      <c r="GXC63" s="30"/>
      <c r="GXD63" s="30"/>
      <c r="GXE63" s="30"/>
      <c r="GXF63" s="30"/>
      <c r="GXG63" s="30"/>
      <c r="GXH63" s="30"/>
      <c r="GXI63" s="30"/>
      <c r="GXJ63" s="30"/>
      <c r="GXK63" s="30"/>
      <c r="GXL63" s="30"/>
      <c r="GXM63" s="30"/>
      <c r="GXN63" s="30"/>
      <c r="GXO63" s="30"/>
      <c r="GXP63" s="30"/>
      <c r="GXQ63" s="30"/>
      <c r="GXR63" s="30"/>
      <c r="GXS63" s="30"/>
      <c r="GXT63" s="30"/>
      <c r="GXU63" s="30"/>
      <c r="GXV63" s="30"/>
      <c r="GXW63" s="30"/>
      <c r="GXX63" s="30"/>
      <c r="GXY63" s="30"/>
      <c r="GXZ63" s="30"/>
      <c r="GYA63" s="30"/>
      <c r="GYB63" s="30"/>
      <c r="GYC63" s="30"/>
      <c r="GYD63" s="30"/>
      <c r="GYE63" s="30"/>
      <c r="GYF63" s="30"/>
      <c r="GYG63" s="30"/>
      <c r="GYH63" s="30"/>
      <c r="GYI63" s="30"/>
      <c r="GYJ63" s="30"/>
      <c r="GYK63" s="30"/>
      <c r="GYL63" s="30"/>
      <c r="GYM63" s="30"/>
      <c r="GYN63" s="30"/>
      <c r="GYO63" s="30"/>
      <c r="GYP63" s="30"/>
      <c r="GYQ63" s="30"/>
      <c r="GYR63" s="30"/>
      <c r="GYS63" s="30"/>
      <c r="GYT63" s="30"/>
      <c r="GYU63" s="30"/>
      <c r="GYV63" s="30"/>
      <c r="GYW63" s="30"/>
      <c r="GYX63" s="30"/>
      <c r="GYY63" s="30"/>
      <c r="GYZ63" s="30"/>
      <c r="GZA63" s="30"/>
      <c r="GZB63" s="30"/>
      <c r="GZC63" s="30"/>
      <c r="GZD63" s="30"/>
      <c r="GZE63" s="30"/>
      <c r="GZF63" s="30"/>
      <c r="GZG63" s="30"/>
      <c r="GZH63" s="30"/>
      <c r="GZI63" s="30"/>
      <c r="GZJ63" s="30"/>
      <c r="GZK63" s="30"/>
      <c r="GZL63" s="30"/>
      <c r="GZM63" s="30"/>
      <c r="GZN63" s="30"/>
      <c r="GZO63" s="30"/>
      <c r="GZP63" s="30"/>
      <c r="GZQ63" s="30"/>
      <c r="GZR63" s="30"/>
      <c r="GZS63" s="30"/>
      <c r="GZT63" s="30"/>
      <c r="GZU63" s="30"/>
      <c r="GZV63" s="30"/>
      <c r="GZW63" s="30"/>
      <c r="GZX63" s="30"/>
      <c r="GZY63" s="30"/>
      <c r="GZZ63" s="30"/>
      <c r="HAA63" s="30"/>
      <c r="HAB63" s="30"/>
      <c r="HAC63" s="30"/>
      <c r="HAD63" s="30"/>
      <c r="HAE63" s="30"/>
      <c r="HAF63" s="30"/>
      <c r="HAG63" s="30"/>
      <c r="HAH63" s="30"/>
      <c r="HAI63" s="30"/>
      <c r="HAJ63" s="30"/>
      <c r="HAK63" s="30"/>
      <c r="HAL63" s="30"/>
      <c r="HAM63" s="30"/>
      <c r="HAN63" s="30"/>
      <c r="HAO63" s="30"/>
      <c r="HAP63" s="30"/>
      <c r="HAQ63" s="30"/>
      <c r="HAR63" s="30"/>
      <c r="HAS63" s="30"/>
      <c r="HAT63" s="30"/>
      <c r="HAU63" s="30"/>
      <c r="HAV63" s="30"/>
      <c r="HAW63" s="30"/>
      <c r="HAX63" s="30"/>
      <c r="HAY63" s="30"/>
      <c r="HAZ63" s="30"/>
      <c r="HBA63" s="30"/>
      <c r="HBB63" s="30"/>
      <c r="HBC63" s="30"/>
      <c r="HBD63" s="30"/>
      <c r="HBE63" s="30"/>
      <c r="HBF63" s="30"/>
      <c r="HBG63" s="30"/>
      <c r="HBH63" s="30"/>
      <c r="HBI63" s="30"/>
      <c r="HBJ63" s="30"/>
      <c r="HBK63" s="30"/>
      <c r="HBL63" s="30"/>
      <c r="HBM63" s="30"/>
      <c r="HBN63" s="30"/>
      <c r="HBO63" s="30"/>
      <c r="HBP63" s="30"/>
      <c r="HBQ63" s="30"/>
      <c r="HBR63" s="30"/>
      <c r="HBS63" s="30"/>
      <c r="HBT63" s="30"/>
      <c r="HBU63" s="30"/>
      <c r="HBV63" s="30"/>
      <c r="HBW63" s="30"/>
      <c r="HBX63" s="30"/>
      <c r="HBY63" s="30"/>
      <c r="HBZ63" s="30"/>
      <c r="HCA63" s="30"/>
      <c r="HCB63" s="30"/>
      <c r="HCC63" s="30"/>
      <c r="HCD63" s="30"/>
      <c r="HCE63" s="30"/>
      <c r="HCF63" s="30"/>
      <c r="HCG63" s="30"/>
      <c r="HCH63" s="30"/>
      <c r="HCI63" s="30"/>
      <c r="HCJ63" s="30"/>
      <c r="HCK63" s="30"/>
      <c r="HCL63" s="30"/>
      <c r="HCM63" s="30"/>
      <c r="HCN63" s="30"/>
      <c r="HCO63" s="30"/>
      <c r="HCP63" s="30"/>
      <c r="HCQ63" s="30"/>
      <c r="HCR63" s="30"/>
      <c r="HCS63" s="30"/>
      <c r="HCT63" s="30"/>
      <c r="HCU63" s="30"/>
      <c r="HCV63" s="30"/>
      <c r="HCW63" s="30"/>
      <c r="HCX63" s="30"/>
      <c r="HCY63" s="30"/>
      <c r="HCZ63" s="30"/>
      <c r="HDA63" s="30"/>
      <c r="HDB63" s="30"/>
      <c r="HDC63" s="30"/>
      <c r="HDD63" s="30"/>
      <c r="HDE63" s="30"/>
      <c r="HDF63" s="30"/>
      <c r="HDG63" s="30"/>
      <c r="HDH63" s="30"/>
      <c r="HDI63" s="30"/>
      <c r="HDJ63" s="30"/>
      <c r="HDK63" s="30"/>
      <c r="HDL63" s="30"/>
      <c r="HDM63" s="30"/>
      <c r="HDN63" s="30"/>
      <c r="HDO63" s="30"/>
      <c r="HDP63" s="30"/>
      <c r="HDQ63" s="30"/>
      <c r="HDR63" s="30"/>
      <c r="HDS63" s="30"/>
      <c r="HDT63" s="30"/>
      <c r="HDU63" s="30"/>
      <c r="HDV63" s="30"/>
      <c r="HDW63" s="30"/>
      <c r="HDX63" s="30"/>
      <c r="HDY63" s="30"/>
      <c r="HDZ63" s="30"/>
      <c r="HEA63" s="30"/>
      <c r="HEB63" s="30"/>
      <c r="HEC63" s="30"/>
      <c r="HED63" s="30"/>
      <c r="HEE63" s="30"/>
      <c r="HEF63" s="30"/>
      <c r="HEG63" s="30"/>
      <c r="HEH63" s="30"/>
      <c r="HEI63" s="30"/>
      <c r="HEJ63" s="30"/>
      <c r="HEK63" s="30"/>
      <c r="HEL63" s="30"/>
      <c r="HEM63" s="30"/>
      <c r="HEN63" s="30"/>
      <c r="HEO63" s="30"/>
      <c r="HEP63" s="30"/>
      <c r="HEQ63" s="30"/>
      <c r="HER63" s="30"/>
      <c r="HES63" s="30"/>
      <c r="HET63" s="30"/>
      <c r="HEU63" s="30"/>
      <c r="HEV63" s="30"/>
      <c r="HEW63" s="30"/>
      <c r="HEX63" s="30"/>
      <c r="HEY63" s="30"/>
      <c r="HEZ63" s="30"/>
      <c r="HFA63" s="30"/>
      <c r="HFB63" s="30"/>
      <c r="HFC63" s="30"/>
      <c r="HFD63" s="30"/>
      <c r="HFE63" s="30"/>
      <c r="HFF63" s="30"/>
      <c r="HFG63" s="30"/>
      <c r="HFH63" s="30"/>
      <c r="HFI63" s="30"/>
      <c r="HFJ63" s="30"/>
      <c r="HFK63" s="30"/>
      <c r="HFL63" s="30"/>
      <c r="HFM63" s="30"/>
      <c r="HFN63" s="30"/>
      <c r="HFO63" s="30"/>
      <c r="HFP63" s="30"/>
      <c r="HFQ63" s="30"/>
      <c r="HFR63" s="30"/>
      <c r="HFS63" s="30"/>
      <c r="HFT63" s="30"/>
      <c r="HFU63" s="30"/>
      <c r="HFV63" s="30"/>
      <c r="HFW63" s="30"/>
      <c r="HFX63" s="30"/>
      <c r="HFY63" s="30"/>
      <c r="HFZ63" s="30"/>
      <c r="HGA63" s="30"/>
      <c r="HGB63" s="30"/>
      <c r="HGC63" s="30"/>
      <c r="HGD63" s="30"/>
      <c r="HGE63" s="30"/>
      <c r="HGF63" s="30"/>
      <c r="HGG63" s="30"/>
      <c r="HGH63" s="30"/>
      <c r="HGI63" s="30"/>
      <c r="HGJ63" s="30"/>
      <c r="HGK63" s="30"/>
      <c r="HGL63" s="30"/>
      <c r="HGM63" s="30"/>
      <c r="HGN63" s="30"/>
      <c r="HGO63" s="30"/>
      <c r="HGP63" s="30"/>
      <c r="HGQ63" s="30"/>
      <c r="HGR63" s="30"/>
      <c r="HGS63" s="30"/>
      <c r="HGT63" s="30"/>
      <c r="HGU63" s="30"/>
      <c r="HGV63" s="30"/>
      <c r="HGW63" s="30"/>
      <c r="HGX63" s="30"/>
      <c r="HGY63" s="30"/>
      <c r="HGZ63" s="30"/>
      <c r="HHA63" s="30"/>
      <c r="HHB63" s="30"/>
      <c r="HHC63" s="30"/>
      <c r="HHD63" s="30"/>
      <c r="HHE63" s="30"/>
      <c r="HHF63" s="30"/>
      <c r="HHG63" s="30"/>
      <c r="HHH63" s="30"/>
      <c r="HHI63" s="30"/>
      <c r="HHJ63" s="30"/>
      <c r="HHK63" s="30"/>
      <c r="HHL63" s="30"/>
      <c r="HHM63" s="30"/>
      <c r="HHN63" s="30"/>
      <c r="HHO63" s="30"/>
      <c r="HHP63" s="30"/>
      <c r="HHQ63" s="30"/>
      <c r="HHR63" s="30"/>
      <c r="HHS63" s="30"/>
      <c r="HHT63" s="30"/>
      <c r="HHU63" s="30"/>
      <c r="HHV63" s="30"/>
      <c r="HHW63" s="30"/>
      <c r="HHX63" s="30"/>
      <c r="HHY63" s="30"/>
      <c r="HHZ63" s="30"/>
      <c r="HIA63" s="30"/>
      <c r="HIB63" s="30"/>
      <c r="HIC63" s="30"/>
      <c r="HID63" s="30"/>
      <c r="HIE63" s="30"/>
      <c r="HIF63" s="30"/>
      <c r="HIG63" s="30"/>
      <c r="HIH63" s="30"/>
      <c r="HII63" s="30"/>
      <c r="HIJ63" s="30"/>
      <c r="HIK63" s="30"/>
      <c r="HIL63" s="30"/>
      <c r="HIM63" s="30"/>
      <c r="HIN63" s="30"/>
      <c r="HIO63" s="30"/>
      <c r="HIP63" s="30"/>
      <c r="HIQ63" s="30"/>
      <c r="HIR63" s="30"/>
      <c r="HIS63" s="30"/>
      <c r="HIT63" s="30"/>
      <c r="HIU63" s="30"/>
      <c r="HIV63" s="30"/>
      <c r="HIW63" s="30"/>
      <c r="HIX63" s="30"/>
      <c r="HIY63" s="30"/>
      <c r="HIZ63" s="30"/>
      <c r="HJA63" s="30"/>
      <c r="HJB63" s="30"/>
      <c r="HJC63" s="30"/>
      <c r="HJD63" s="30"/>
      <c r="HJE63" s="30"/>
      <c r="HJF63" s="30"/>
      <c r="HJG63" s="30"/>
      <c r="HJH63" s="30"/>
      <c r="HJI63" s="30"/>
      <c r="HJJ63" s="30"/>
      <c r="HJK63" s="30"/>
      <c r="HJL63" s="30"/>
      <c r="HJM63" s="30"/>
      <c r="HJN63" s="30"/>
      <c r="HJO63" s="30"/>
      <c r="HJP63" s="30"/>
      <c r="HJQ63" s="30"/>
      <c r="HJR63" s="30"/>
      <c r="HJS63" s="30"/>
      <c r="HJT63" s="30"/>
      <c r="HJU63" s="30"/>
      <c r="HJV63" s="30"/>
      <c r="HJW63" s="30"/>
      <c r="HJX63" s="30"/>
      <c r="HJY63" s="30"/>
      <c r="HJZ63" s="30"/>
      <c r="HKA63" s="30"/>
      <c r="HKB63" s="30"/>
      <c r="HKC63" s="30"/>
      <c r="HKD63" s="30"/>
      <c r="HKE63" s="30"/>
      <c r="HKF63" s="30"/>
      <c r="HKG63" s="30"/>
      <c r="HKH63" s="30"/>
      <c r="HKI63" s="30"/>
      <c r="HKJ63" s="30"/>
      <c r="HKK63" s="30"/>
      <c r="HKL63" s="30"/>
      <c r="HKM63" s="30"/>
      <c r="HKN63" s="30"/>
      <c r="HKO63" s="30"/>
      <c r="HKP63" s="30"/>
      <c r="HKQ63" s="30"/>
      <c r="HKR63" s="30"/>
      <c r="HKS63" s="30"/>
      <c r="HKT63" s="30"/>
      <c r="HKU63" s="30"/>
      <c r="HKV63" s="30"/>
      <c r="HKW63" s="30"/>
      <c r="HKX63" s="30"/>
      <c r="HKY63" s="30"/>
      <c r="HKZ63" s="30"/>
      <c r="HLA63" s="30"/>
      <c r="HLB63" s="30"/>
      <c r="HLC63" s="30"/>
      <c r="HLD63" s="30"/>
      <c r="HLE63" s="30"/>
      <c r="HLF63" s="30"/>
      <c r="HLG63" s="30"/>
      <c r="HLH63" s="30"/>
      <c r="HLI63" s="30"/>
      <c r="HLJ63" s="30"/>
      <c r="HLK63" s="30"/>
      <c r="HLL63" s="30"/>
      <c r="HLM63" s="30"/>
      <c r="HLN63" s="30"/>
      <c r="HLO63" s="30"/>
      <c r="HLP63" s="30"/>
      <c r="HLQ63" s="30"/>
      <c r="HLR63" s="30"/>
      <c r="HLS63" s="30"/>
      <c r="HLT63" s="30"/>
      <c r="HLU63" s="30"/>
      <c r="HLV63" s="30"/>
      <c r="HLW63" s="30"/>
      <c r="HLX63" s="30"/>
      <c r="HLY63" s="30"/>
      <c r="HLZ63" s="30"/>
      <c r="HMA63" s="30"/>
      <c r="HMB63" s="30"/>
      <c r="HMC63" s="30"/>
      <c r="HMD63" s="30"/>
      <c r="HME63" s="30"/>
      <c r="HMF63" s="30"/>
      <c r="HMG63" s="30"/>
      <c r="HMH63" s="30"/>
      <c r="HMI63" s="30"/>
      <c r="HMJ63" s="30"/>
      <c r="HMK63" s="30"/>
      <c r="HML63" s="30"/>
      <c r="HMM63" s="30"/>
      <c r="HMN63" s="30"/>
      <c r="HMO63" s="30"/>
      <c r="HMP63" s="30"/>
      <c r="HMQ63" s="30"/>
      <c r="HMR63" s="30"/>
      <c r="HMS63" s="30"/>
      <c r="HMT63" s="30"/>
      <c r="HMU63" s="30"/>
      <c r="HMV63" s="30"/>
      <c r="HMW63" s="30"/>
      <c r="HMX63" s="30"/>
      <c r="HMY63" s="30"/>
      <c r="HMZ63" s="30"/>
      <c r="HNA63" s="30"/>
      <c r="HNB63" s="30"/>
      <c r="HNC63" s="30"/>
      <c r="HND63" s="30"/>
      <c r="HNE63" s="30"/>
      <c r="HNF63" s="30"/>
      <c r="HNG63" s="30"/>
      <c r="HNH63" s="30"/>
      <c r="HNI63" s="30"/>
      <c r="HNJ63" s="30"/>
      <c r="HNK63" s="30"/>
      <c r="HNL63" s="30"/>
      <c r="HNM63" s="30"/>
      <c r="HNN63" s="30"/>
      <c r="HNO63" s="30"/>
      <c r="HNP63" s="30"/>
      <c r="HNQ63" s="30"/>
      <c r="HNR63" s="30"/>
      <c r="HNS63" s="30"/>
      <c r="HNT63" s="30"/>
      <c r="HNU63" s="30"/>
      <c r="HNV63" s="30"/>
      <c r="HNW63" s="30"/>
      <c r="HNX63" s="30"/>
      <c r="HNY63" s="30"/>
      <c r="HNZ63" s="30"/>
      <c r="HOA63" s="30"/>
      <c r="HOB63" s="30"/>
      <c r="HOC63" s="30"/>
      <c r="HOD63" s="30"/>
      <c r="HOE63" s="30"/>
      <c r="HOF63" s="30"/>
      <c r="HOG63" s="30"/>
      <c r="HOH63" s="30"/>
      <c r="HOI63" s="30"/>
      <c r="HOJ63" s="30"/>
      <c r="HOK63" s="30"/>
      <c r="HOL63" s="30"/>
      <c r="HOM63" s="30"/>
      <c r="HON63" s="30"/>
      <c r="HOO63" s="30"/>
      <c r="HOP63" s="30"/>
      <c r="HOQ63" s="30"/>
      <c r="HOR63" s="30"/>
      <c r="HOS63" s="30"/>
      <c r="HOT63" s="30"/>
      <c r="HOU63" s="30"/>
      <c r="HOV63" s="30"/>
      <c r="HOW63" s="30"/>
      <c r="HOX63" s="30"/>
      <c r="HOY63" s="30"/>
      <c r="HOZ63" s="30"/>
      <c r="HPA63" s="30"/>
      <c r="HPB63" s="30"/>
      <c r="HPC63" s="30"/>
      <c r="HPD63" s="30"/>
      <c r="HPE63" s="30"/>
      <c r="HPF63" s="30"/>
      <c r="HPG63" s="30"/>
      <c r="HPH63" s="30"/>
      <c r="HPI63" s="30"/>
      <c r="HPJ63" s="30"/>
      <c r="HPK63" s="30"/>
      <c r="HPL63" s="30"/>
      <c r="HPM63" s="30"/>
      <c r="HPN63" s="30"/>
      <c r="HPO63" s="30"/>
      <c r="HPP63" s="30"/>
      <c r="HPQ63" s="30"/>
      <c r="HPR63" s="30"/>
      <c r="HPS63" s="30"/>
      <c r="HPT63" s="30"/>
      <c r="HPU63" s="30"/>
      <c r="HPV63" s="30"/>
      <c r="HPW63" s="30"/>
      <c r="HPX63" s="30"/>
      <c r="HPY63" s="30"/>
      <c r="HPZ63" s="30"/>
      <c r="HQA63" s="30"/>
      <c r="HQB63" s="30"/>
      <c r="HQC63" s="30"/>
      <c r="HQD63" s="30"/>
      <c r="HQE63" s="30"/>
      <c r="HQF63" s="30"/>
      <c r="HQG63" s="30"/>
      <c r="HQH63" s="30"/>
      <c r="HQI63" s="30"/>
      <c r="HQJ63" s="30"/>
      <c r="HQK63" s="30"/>
      <c r="HQL63" s="30"/>
      <c r="HQM63" s="30"/>
      <c r="HQN63" s="30"/>
      <c r="HQO63" s="30"/>
      <c r="HQP63" s="30"/>
      <c r="HQQ63" s="30"/>
      <c r="HQR63" s="30"/>
      <c r="HQS63" s="30"/>
      <c r="HQT63" s="30"/>
      <c r="HQU63" s="30"/>
      <c r="HQV63" s="30"/>
      <c r="HQW63" s="30"/>
      <c r="HQX63" s="30"/>
      <c r="HQY63" s="30"/>
      <c r="HQZ63" s="30"/>
      <c r="HRA63" s="30"/>
      <c r="HRB63" s="30"/>
      <c r="HRC63" s="30"/>
      <c r="HRD63" s="30"/>
      <c r="HRE63" s="30"/>
      <c r="HRF63" s="30"/>
      <c r="HRG63" s="30"/>
      <c r="HRH63" s="30"/>
      <c r="HRI63" s="30"/>
      <c r="HRJ63" s="30"/>
      <c r="HRK63" s="30"/>
      <c r="HRL63" s="30"/>
      <c r="HRM63" s="30"/>
      <c r="HRN63" s="30"/>
      <c r="HRO63" s="30"/>
      <c r="HRP63" s="30"/>
      <c r="HRQ63" s="30"/>
      <c r="HRR63" s="30"/>
      <c r="HRS63" s="30"/>
      <c r="HRT63" s="30"/>
      <c r="HRU63" s="30"/>
      <c r="HRV63" s="30"/>
      <c r="HRW63" s="30"/>
      <c r="HRX63" s="30"/>
      <c r="HRY63" s="30"/>
      <c r="HRZ63" s="30"/>
      <c r="HSA63" s="30"/>
      <c r="HSB63" s="30"/>
      <c r="HSC63" s="30"/>
      <c r="HSD63" s="30"/>
      <c r="HSE63" s="30"/>
      <c r="HSF63" s="30"/>
      <c r="HSG63" s="30"/>
      <c r="HSH63" s="30"/>
      <c r="HSI63" s="30"/>
      <c r="HSJ63" s="30"/>
      <c r="HSK63" s="30"/>
      <c r="HSL63" s="30"/>
      <c r="HSM63" s="30"/>
      <c r="HSN63" s="30"/>
      <c r="HSO63" s="30"/>
      <c r="HSP63" s="30"/>
      <c r="HSQ63" s="30"/>
      <c r="HSR63" s="30"/>
      <c r="HSS63" s="30"/>
      <c r="HST63" s="30"/>
      <c r="HSU63" s="30"/>
      <c r="HSV63" s="30"/>
      <c r="HSW63" s="30"/>
      <c r="HSX63" s="30"/>
      <c r="HSY63" s="30"/>
      <c r="HSZ63" s="30"/>
      <c r="HTA63" s="30"/>
      <c r="HTB63" s="30"/>
      <c r="HTC63" s="30"/>
      <c r="HTD63" s="30"/>
      <c r="HTE63" s="30"/>
      <c r="HTF63" s="30"/>
      <c r="HTG63" s="30"/>
      <c r="HTH63" s="30"/>
      <c r="HTI63" s="30"/>
      <c r="HTJ63" s="30"/>
      <c r="HTK63" s="30"/>
      <c r="HTL63" s="30"/>
      <c r="HTM63" s="30"/>
      <c r="HTN63" s="30"/>
      <c r="HTO63" s="30"/>
      <c r="HTP63" s="30"/>
      <c r="HTQ63" s="30"/>
      <c r="HTR63" s="30"/>
      <c r="HTS63" s="30"/>
      <c r="HTT63" s="30"/>
      <c r="HTU63" s="30"/>
      <c r="HTV63" s="30"/>
      <c r="HTW63" s="30"/>
      <c r="HTX63" s="30"/>
      <c r="HTY63" s="30"/>
      <c r="HTZ63" s="30"/>
      <c r="HUA63" s="30"/>
      <c r="HUB63" s="30"/>
      <c r="HUC63" s="30"/>
      <c r="HUD63" s="30"/>
      <c r="HUE63" s="30"/>
      <c r="HUF63" s="30"/>
      <c r="HUG63" s="30"/>
      <c r="HUH63" s="30"/>
      <c r="HUI63" s="30"/>
      <c r="HUJ63" s="30"/>
      <c r="HUK63" s="30"/>
      <c r="HUL63" s="30"/>
      <c r="HUM63" s="30"/>
      <c r="HUN63" s="30"/>
      <c r="HUO63" s="30"/>
      <c r="HUP63" s="30"/>
      <c r="HUQ63" s="30"/>
      <c r="HUR63" s="30"/>
      <c r="HUS63" s="30"/>
      <c r="HUT63" s="30"/>
      <c r="HUU63" s="30"/>
      <c r="HUV63" s="30"/>
      <c r="HUW63" s="30"/>
      <c r="HUX63" s="30"/>
      <c r="HUY63" s="30"/>
      <c r="HUZ63" s="30"/>
      <c r="HVA63" s="30"/>
      <c r="HVB63" s="30"/>
      <c r="HVC63" s="30"/>
      <c r="HVD63" s="30"/>
      <c r="HVE63" s="30"/>
      <c r="HVF63" s="30"/>
      <c r="HVG63" s="30"/>
      <c r="HVH63" s="30"/>
      <c r="HVI63" s="30"/>
      <c r="HVJ63" s="30"/>
      <c r="HVK63" s="30"/>
      <c r="HVL63" s="30"/>
      <c r="HVM63" s="30"/>
      <c r="HVN63" s="30"/>
      <c r="HVO63" s="30"/>
      <c r="HVP63" s="30"/>
      <c r="HVQ63" s="30"/>
      <c r="HVR63" s="30"/>
      <c r="HVS63" s="30"/>
      <c r="HVT63" s="30"/>
      <c r="HVU63" s="30"/>
      <c r="HVV63" s="30"/>
      <c r="HVW63" s="30"/>
      <c r="HVX63" s="30"/>
      <c r="HVY63" s="30"/>
      <c r="HVZ63" s="30"/>
      <c r="HWA63" s="30"/>
      <c r="HWB63" s="30"/>
      <c r="HWC63" s="30"/>
      <c r="HWD63" s="30"/>
      <c r="HWE63" s="30"/>
      <c r="HWF63" s="30"/>
      <c r="HWG63" s="30"/>
      <c r="HWH63" s="30"/>
      <c r="HWI63" s="30"/>
      <c r="HWJ63" s="30"/>
      <c r="HWK63" s="30"/>
      <c r="HWL63" s="30"/>
      <c r="HWM63" s="30"/>
      <c r="HWN63" s="30"/>
      <c r="HWO63" s="30"/>
      <c r="HWP63" s="30"/>
      <c r="HWQ63" s="30"/>
      <c r="HWR63" s="30"/>
      <c r="HWS63" s="30"/>
      <c r="HWT63" s="30"/>
      <c r="HWU63" s="30"/>
      <c r="HWV63" s="30"/>
      <c r="HWW63" s="30"/>
      <c r="HWX63" s="30"/>
      <c r="HWY63" s="30"/>
      <c r="HWZ63" s="30"/>
      <c r="HXA63" s="30"/>
      <c r="HXB63" s="30"/>
      <c r="HXC63" s="30"/>
      <c r="HXD63" s="30"/>
      <c r="HXE63" s="30"/>
      <c r="HXF63" s="30"/>
      <c r="HXG63" s="30"/>
      <c r="HXH63" s="30"/>
      <c r="HXI63" s="30"/>
      <c r="HXJ63" s="30"/>
      <c r="HXK63" s="30"/>
      <c r="HXL63" s="30"/>
      <c r="HXM63" s="30"/>
      <c r="HXN63" s="30"/>
      <c r="HXO63" s="30"/>
      <c r="HXP63" s="30"/>
      <c r="HXQ63" s="30"/>
      <c r="HXR63" s="30"/>
      <c r="HXS63" s="30"/>
      <c r="HXT63" s="30"/>
      <c r="HXU63" s="30"/>
      <c r="HXV63" s="30"/>
      <c r="HXW63" s="30"/>
      <c r="HXX63" s="30"/>
      <c r="HXY63" s="30"/>
      <c r="HXZ63" s="30"/>
      <c r="HYA63" s="30"/>
      <c r="HYB63" s="30"/>
      <c r="HYC63" s="30"/>
      <c r="HYD63" s="30"/>
      <c r="HYE63" s="30"/>
      <c r="HYF63" s="30"/>
      <c r="HYG63" s="30"/>
      <c r="HYH63" s="30"/>
      <c r="HYI63" s="30"/>
      <c r="HYJ63" s="30"/>
      <c r="HYK63" s="30"/>
      <c r="HYL63" s="30"/>
      <c r="HYM63" s="30"/>
      <c r="HYN63" s="30"/>
      <c r="HYO63" s="30"/>
      <c r="HYP63" s="30"/>
      <c r="HYQ63" s="30"/>
      <c r="HYR63" s="30"/>
      <c r="HYS63" s="30"/>
      <c r="HYT63" s="30"/>
      <c r="HYU63" s="30"/>
      <c r="HYV63" s="30"/>
      <c r="HYW63" s="30"/>
      <c r="HYX63" s="30"/>
      <c r="HYY63" s="30"/>
      <c r="HYZ63" s="30"/>
      <c r="HZA63" s="30"/>
      <c r="HZB63" s="30"/>
      <c r="HZC63" s="30"/>
      <c r="HZD63" s="30"/>
      <c r="HZE63" s="30"/>
      <c r="HZF63" s="30"/>
      <c r="HZG63" s="30"/>
      <c r="HZH63" s="30"/>
      <c r="HZI63" s="30"/>
      <c r="HZJ63" s="30"/>
      <c r="HZK63" s="30"/>
      <c r="HZL63" s="30"/>
      <c r="HZM63" s="30"/>
      <c r="HZN63" s="30"/>
      <c r="HZO63" s="30"/>
      <c r="HZP63" s="30"/>
      <c r="HZQ63" s="30"/>
      <c r="HZR63" s="30"/>
      <c r="HZS63" s="30"/>
      <c r="HZT63" s="30"/>
      <c r="HZU63" s="30"/>
      <c r="HZV63" s="30"/>
      <c r="HZW63" s="30"/>
      <c r="HZX63" s="30"/>
      <c r="HZY63" s="30"/>
      <c r="HZZ63" s="30"/>
      <c r="IAA63" s="30"/>
      <c r="IAB63" s="30"/>
      <c r="IAC63" s="30"/>
      <c r="IAD63" s="30"/>
      <c r="IAE63" s="30"/>
      <c r="IAF63" s="30"/>
      <c r="IAG63" s="30"/>
      <c r="IAH63" s="30"/>
      <c r="IAI63" s="30"/>
      <c r="IAJ63" s="30"/>
      <c r="IAK63" s="30"/>
      <c r="IAL63" s="30"/>
      <c r="IAM63" s="30"/>
      <c r="IAN63" s="30"/>
      <c r="IAO63" s="30"/>
      <c r="IAP63" s="30"/>
      <c r="IAQ63" s="30"/>
      <c r="IAR63" s="30"/>
      <c r="IAS63" s="30"/>
      <c r="IAT63" s="30"/>
      <c r="IAU63" s="30"/>
      <c r="IAV63" s="30"/>
      <c r="IAW63" s="30"/>
      <c r="IAX63" s="30"/>
      <c r="IAY63" s="30"/>
      <c r="IAZ63" s="30"/>
      <c r="IBA63" s="30"/>
      <c r="IBB63" s="30"/>
      <c r="IBC63" s="30"/>
      <c r="IBD63" s="30"/>
      <c r="IBE63" s="30"/>
      <c r="IBF63" s="30"/>
      <c r="IBG63" s="30"/>
      <c r="IBH63" s="30"/>
      <c r="IBI63" s="30"/>
      <c r="IBJ63" s="30"/>
      <c r="IBK63" s="30"/>
      <c r="IBL63" s="30"/>
      <c r="IBM63" s="30"/>
      <c r="IBN63" s="30"/>
      <c r="IBO63" s="30"/>
      <c r="IBP63" s="30"/>
      <c r="IBQ63" s="30"/>
      <c r="IBR63" s="30"/>
      <c r="IBS63" s="30"/>
      <c r="IBT63" s="30"/>
      <c r="IBU63" s="30"/>
      <c r="IBV63" s="30"/>
      <c r="IBW63" s="30"/>
      <c r="IBX63" s="30"/>
      <c r="IBY63" s="30"/>
      <c r="IBZ63" s="30"/>
      <c r="ICA63" s="30"/>
      <c r="ICB63" s="30"/>
      <c r="ICC63" s="30"/>
      <c r="ICD63" s="30"/>
      <c r="ICE63" s="30"/>
      <c r="ICF63" s="30"/>
      <c r="ICG63" s="30"/>
      <c r="ICH63" s="30"/>
      <c r="ICI63" s="30"/>
      <c r="ICJ63" s="30"/>
      <c r="ICK63" s="30"/>
      <c r="ICL63" s="30"/>
      <c r="ICM63" s="30"/>
      <c r="ICN63" s="30"/>
      <c r="ICO63" s="30"/>
      <c r="ICP63" s="30"/>
      <c r="ICQ63" s="30"/>
      <c r="ICR63" s="30"/>
      <c r="ICS63" s="30"/>
      <c r="ICT63" s="30"/>
      <c r="ICU63" s="30"/>
      <c r="ICV63" s="30"/>
      <c r="ICW63" s="30"/>
      <c r="ICX63" s="30"/>
      <c r="ICY63" s="30"/>
      <c r="ICZ63" s="30"/>
      <c r="IDA63" s="30"/>
      <c r="IDB63" s="30"/>
      <c r="IDC63" s="30"/>
      <c r="IDD63" s="30"/>
      <c r="IDE63" s="30"/>
      <c r="IDF63" s="30"/>
      <c r="IDG63" s="30"/>
      <c r="IDH63" s="30"/>
      <c r="IDI63" s="30"/>
      <c r="IDJ63" s="30"/>
      <c r="IDK63" s="30"/>
      <c r="IDL63" s="30"/>
      <c r="IDM63" s="30"/>
      <c r="IDN63" s="30"/>
      <c r="IDO63" s="30"/>
      <c r="IDP63" s="30"/>
      <c r="IDQ63" s="30"/>
      <c r="IDR63" s="30"/>
      <c r="IDS63" s="30"/>
      <c r="IDT63" s="30"/>
      <c r="IDU63" s="30"/>
      <c r="IDV63" s="30"/>
      <c r="IDW63" s="30"/>
      <c r="IDX63" s="30"/>
      <c r="IDY63" s="30"/>
      <c r="IDZ63" s="30"/>
      <c r="IEA63" s="30"/>
      <c r="IEB63" s="30"/>
      <c r="IEC63" s="30"/>
      <c r="IED63" s="30"/>
      <c r="IEE63" s="30"/>
      <c r="IEF63" s="30"/>
      <c r="IEG63" s="30"/>
      <c r="IEH63" s="30"/>
      <c r="IEI63" s="30"/>
      <c r="IEJ63" s="30"/>
      <c r="IEK63" s="30"/>
      <c r="IEL63" s="30"/>
      <c r="IEM63" s="30"/>
      <c r="IEN63" s="30"/>
      <c r="IEO63" s="30"/>
      <c r="IEP63" s="30"/>
      <c r="IEQ63" s="30"/>
      <c r="IER63" s="30"/>
      <c r="IES63" s="30"/>
      <c r="IET63" s="30"/>
      <c r="IEU63" s="30"/>
      <c r="IEV63" s="30"/>
      <c r="IEW63" s="30"/>
      <c r="IEX63" s="30"/>
      <c r="IEY63" s="30"/>
      <c r="IEZ63" s="30"/>
      <c r="IFA63" s="30"/>
      <c r="IFB63" s="30"/>
      <c r="IFC63" s="30"/>
      <c r="IFD63" s="30"/>
      <c r="IFE63" s="30"/>
      <c r="IFF63" s="30"/>
      <c r="IFG63" s="30"/>
      <c r="IFH63" s="30"/>
      <c r="IFI63" s="30"/>
      <c r="IFJ63" s="30"/>
      <c r="IFK63" s="30"/>
      <c r="IFL63" s="30"/>
      <c r="IFM63" s="30"/>
      <c r="IFN63" s="30"/>
      <c r="IFO63" s="30"/>
      <c r="IFP63" s="30"/>
      <c r="IFQ63" s="30"/>
      <c r="IFR63" s="30"/>
      <c r="IFS63" s="30"/>
      <c r="IFT63" s="30"/>
      <c r="IFU63" s="30"/>
      <c r="IFV63" s="30"/>
      <c r="IFW63" s="30"/>
      <c r="IFX63" s="30"/>
      <c r="IFY63" s="30"/>
      <c r="IFZ63" s="30"/>
      <c r="IGA63" s="30"/>
      <c r="IGB63" s="30"/>
      <c r="IGC63" s="30"/>
      <c r="IGD63" s="30"/>
      <c r="IGE63" s="30"/>
      <c r="IGF63" s="30"/>
      <c r="IGG63" s="30"/>
      <c r="IGH63" s="30"/>
      <c r="IGI63" s="30"/>
      <c r="IGJ63" s="30"/>
      <c r="IGK63" s="30"/>
      <c r="IGL63" s="30"/>
      <c r="IGM63" s="30"/>
      <c r="IGN63" s="30"/>
      <c r="IGO63" s="30"/>
      <c r="IGP63" s="30"/>
      <c r="IGQ63" s="30"/>
      <c r="IGR63" s="30"/>
      <c r="IGS63" s="30"/>
      <c r="IGT63" s="30"/>
      <c r="IGU63" s="30"/>
      <c r="IGV63" s="30"/>
      <c r="IGW63" s="30"/>
      <c r="IGX63" s="30"/>
      <c r="IGY63" s="30"/>
      <c r="IGZ63" s="30"/>
      <c r="IHA63" s="30"/>
      <c r="IHB63" s="30"/>
      <c r="IHC63" s="30"/>
      <c r="IHD63" s="30"/>
      <c r="IHE63" s="30"/>
      <c r="IHF63" s="30"/>
      <c r="IHG63" s="30"/>
      <c r="IHH63" s="30"/>
      <c r="IHI63" s="30"/>
      <c r="IHJ63" s="30"/>
      <c r="IHK63" s="30"/>
      <c r="IHL63" s="30"/>
      <c r="IHM63" s="30"/>
      <c r="IHN63" s="30"/>
      <c r="IHO63" s="30"/>
      <c r="IHP63" s="30"/>
      <c r="IHQ63" s="30"/>
      <c r="IHR63" s="30"/>
      <c r="IHS63" s="30"/>
      <c r="IHT63" s="30"/>
      <c r="IHU63" s="30"/>
      <c r="IHV63" s="30"/>
      <c r="IHW63" s="30"/>
      <c r="IHX63" s="30"/>
      <c r="IHY63" s="30"/>
      <c r="IHZ63" s="30"/>
      <c r="IIA63" s="30"/>
      <c r="IIB63" s="30"/>
      <c r="IIC63" s="30"/>
      <c r="IID63" s="30"/>
      <c r="IIE63" s="30"/>
      <c r="IIF63" s="30"/>
      <c r="IIG63" s="30"/>
      <c r="IIH63" s="30"/>
      <c r="III63" s="30"/>
      <c r="IIJ63" s="30"/>
      <c r="IIK63" s="30"/>
      <c r="IIL63" s="30"/>
      <c r="IIM63" s="30"/>
      <c r="IIN63" s="30"/>
      <c r="IIO63" s="30"/>
      <c r="IIP63" s="30"/>
      <c r="IIQ63" s="30"/>
      <c r="IIR63" s="30"/>
      <c r="IIS63" s="30"/>
      <c r="IIT63" s="30"/>
      <c r="IIU63" s="30"/>
      <c r="IIV63" s="30"/>
      <c r="IIW63" s="30"/>
      <c r="IIX63" s="30"/>
      <c r="IIY63" s="30"/>
      <c r="IIZ63" s="30"/>
      <c r="IJA63" s="30"/>
      <c r="IJB63" s="30"/>
      <c r="IJC63" s="30"/>
      <c r="IJD63" s="30"/>
      <c r="IJE63" s="30"/>
      <c r="IJF63" s="30"/>
      <c r="IJG63" s="30"/>
      <c r="IJH63" s="30"/>
      <c r="IJI63" s="30"/>
      <c r="IJJ63" s="30"/>
      <c r="IJK63" s="30"/>
      <c r="IJL63" s="30"/>
      <c r="IJM63" s="30"/>
      <c r="IJN63" s="30"/>
      <c r="IJO63" s="30"/>
      <c r="IJP63" s="30"/>
      <c r="IJQ63" s="30"/>
      <c r="IJR63" s="30"/>
      <c r="IJS63" s="30"/>
      <c r="IJT63" s="30"/>
      <c r="IJU63" s="30"/>
      <c r="IJV63" s="30"/>
      <c r="IJW63" s="30"/>
      <c r="IJX63" s="30"/>
      <c r="IJY63" s="30"/>
      <c r="IJZ63" s="30"/>
      <c r="IKA63" s="30"/>
      <c r="IKB63" s="30"/>
      <c r="IKC63" s="30"/>
      <c r="IKD63" s="30"/>
      <c r="IKE63" s="30"/>
      <c r="IKF63" s="30"/>
      <c r="IKG63" s="30"/>
      <c r="IKH63" s="30"/>
      <c r="IKI63" s="30"/>
      <c r="IKJ63" s="30"/>
      <c r="IKK63" s="30"/>
      <c r="IKL63" s="30"/>
      <c r="IKM63" s="30"/>
      <c r="IKN63" s="30"/>
      <c r="IKO63" s="30"/>
      <c r="IKP63" s="30"/>
      <c r="IKQ63" s="30"/>
      <c r="IKR63" s="30"/>
      <c r="IKS63" s="30"/>
      <c r="IKT63" s="30"/>
      <c r="IKU63" s="30"/>
      <c r="IKV63" s="30"/>
      <c r="IKW63" s="30"/>
      <c r="IKX63" s="30"/>
      <c r="IKY63" s="30"/>
      <c r="IKZ63" s="30"/>
      <c r="ILA63" s="30"/>
      <c r="ILB63" s="30"/>
      <c r="ILC63" s="30"/>
      <c r="ILD63" s="30"/>
      <c r="ILE63" s="30"/>
      <c r="ILF63" s="30"/>
      <c r="ILG63" s="30"/>
      <c r="ILH63" s="30"/>
      <c r="ILI63" s="30"/>
      <c r="ILJ63" s="30"/>
      <c r="ILK63" s="30"/>
      <c r="ILL63" s="30"/>
      <c r="ILM63" s="30"/>
      <c r="ILN63" s="30"/>
      <c r="ILO63" s="30"/>
      <c r="ILP63" s="30"/>
      <c r="ILQ63" s="30"/>
      <c r="ILR63" s="30"/>
      <c r="ILS63" s="30"/>
      <c r="ILT63" s="30"/>
      <c r="ILU63" s="30"/>
      <c r="ILV63" s="30"/>
      <c r="ILW63" s="30"/>
      <c r="ILX63" s="30"/>
      <c r="ILY63" s="30"/>
      <c r="ILZ63" s="30"/>
      <c r="IMA63" s="30"/>
      <c r="IMB63" s="30"/>
      <c r="IMC63" s="30"/>
      <c r="IMD63" s="30"/>
      <c r="IME63" s="30"/>
      <c r="IMF63" s="30"/>
      <c r="IMG63" s="30"/>
      <c r="IMH63" s="30"/>
      <c r="IMI63" s="30"/>
      <c r="IMJ63" s="30"/>
      <c r="IMK63" s="30"/>
      <c r="IML63" s="30"/>
      <c r="IMM63" s="30"/>
      <c r="IMN63" s="30"/>
      <c r="IMO63" s="30"/>
      <c r="IMP63" s="30"/>
      <c r="IMQ63" s="30"/>
      <c r="IMR63" s="30"/>
      <c r="IMS63" s="30"/>
      <c r="IMT63" s="30"/>
      <c r="IMU63" s="30"/>
      <c r="IMV63" s="30"/>
      <c r="IMW63" s="30"/>
      <c r="IMX63" s="30"/>
      <c r="IMY63" s="30"/>
      <c r="IMZ63" s="30"/>
      <c r="INA63" s="30"/>
      <c r="INB63" s="30"/>
      <c r="INC63" s="30"/>
      <c r="IND63" s="30"/>
      <c r="INE63" s="30"/>
      <c r="INF63" s="30"/>
      <c r="ING63" s="30"/>
      <c r="INH63" s="30"/>
      <c r="INI63" s="30"/>
      <c r="INJ63" s="30"/>
      <c r="INK63" s="30"/>
      <c r="INL63" s="30"/>
      <c r="INM63" s="30"/>
      <c r="INN63" s="30"/>
      <c r="INO63" s="30"/>
      <c r="INP63" s="30"/>
      <c r="INQ63" s="30"/>
      <c r="INR63" s="30"/>
      <c r="INS63" s="30"/>
      <c r="INT63" s="30"/>
      <c r="INU63" s="30"/>
      <c r="INV63" s="30"/>
      <c r="INW63" s="30"/>
      <c r="INX63" s="30"/>
      <c r="INY63" s="30"/>
      <c r="INZ63" s="30"/>
      <c r="IOA63" s="30"/>
      <c r="IOB63" s="30"/>
      <c r="IOC63" s="30"/>
      <c r="IOD63" s="30"/>
      <c r="IOE63" s="30"/>
      <c r="IOF63" s="30"/>
      <c r="IOG63" s="30"/>
      <c r="IOH63" s="30"/>
      <c r="IOI63" s="30"/>
      <c r="IOJ63" s="30"/>
      <c r="IOK63" s="30"/>
      <c r="IOL63" s="30"/>
      <c r="IOM63" s="30"/>
      <c r="ION63" s="30"/>
      <c r="IOO63" s="30"/>
      <c r="IOP63" s="30"/>
      <c r="IOQ63" s="30"/>
      <c r="IOR63" s="30"/>
      <c r="IOS63" s="30"/>
      <c r="IOT63" s="30"/>
      <c r="IOU63" s="30"/>
      <c r="IOV63" s="30"/>
      <c r="IOW63" s="30"/>
      <c r="IOX63" s="30"/>
      <c r="IOY63" s="30"/>
      <c r="IOZ63" s="30"/>
      <c r="IPA63" s="30"/>
      <c r="IPB63" s="30"/>
      <c r="IPC63" s="30"/>
      <c r="IPD63" s="30"/>
      <c r="IPE63" s="30"/>
      <c r="IPF63" s="30"/>
      <c r="IPG63" s="30"/>
      <c r="IPH63" s="30"/>
      <c r="IPI63" s="30"/>
      <c r="IPJ63" s="30"/>
      <c r="IPK63" s="30"/>
      <c r="IPL63" s="30"/>
      <c r="IPM63" s="30"/>
      <c r="IPN63" s="30"/>
      <c r="IPO63" s="30"/>
      <c r="IPP63" s="30"/>
      <c r="IPQ63" s="30"/>
      <c r="IPR63" s="30"/>
      <c r="IPS63" s="30"/>
      <c r="IPT63" s="30"/>
      <c r="IPU63" s="30"/>
      <c r="IPV63" s="30"/>
      <c r="IPW63" s="30"/>
      <c r="IPX63" s="30"/>
      <c r="IPY63" s="30"/>
      <c r="IPZ63" s="30"/>
      <c r="IQA63" s="30"/>
      <c r="IQB63" s="30"/>
      <c r="IQC63" s="30"/>
      <c r="IQD63" s="30"/>
      <c r="IQE63" s="30"/>
      <c r="IQF63" s="30"/>
      <c r="IQG63" s="30"/>
      <c r="IQH63" s="30"/>
      <c r="IQI63" s="30"/>
      <c r="IQJ63" s="30"/>
      <c r="IQK63" s="30"/>
      <c r="IQL63" s="30"/>
      <c r="IQM63" s="30"/>
      <c r="IQN63" s="30"/>
      <c r="IQO63" s="30"/>
      <c r="IQP63" s="30"/>
      <c r="IQQ63" s="30"/>
      <c r="IQR63" s="30"/>
      <c r="IQS63" s="30"/>
      <c r="IQT63" s="30"/>
      <c r="IQU63" s="30"/>
      <c r="IQV63" s="30"/>
      <c r="IQW63" s="30"/>
      <c r="IQX63" s="30"/>
      <c r="IQY63" s="30"/>
      <c r="IQZ63" s="30"/>
      <c r="IRA63" s="30"/>
      <c r="IRB63" s="30"/>
      <c r="IRC63" s="30"/>
      <c r="IRD63" s="30"/>
      <c r="IRE63" s="30"/>
      <c r="IRF63" s="30"/>
      <c r="IRG63" s="30"/>
      <c r="IRH63" s="30"/>
      <c r="IRI63" s="30"/>
      <c r="IRJ63" s="30"/>
      <c r="IRK63" s="30"/>
      <c r="IRL63" s="30"/>
      <c r="IRM63" s="30"/>
      <c r="IRN63" s="30"/>
      <c r="IRO63" s="30"/>
      <c r="IRP63" s="30"/>
      <c r="IRQ63" s="30"/>
      <c r="IRR63" s="30"/>
      <c r="IRS63" s="30"/>
      <c r="IRT63" s="30"/>
      <c r="IRU63" s="30"/>
      <c r="IRV63" s="30"/>
      <c r="IRW63" s="30"/>
      <c r="IRX63" s="30"/>
      <c r="IRY63" s="30"/>
      <c r="IRZ63" s="30"/>
      <c r="ISA63" s="30"/>
      <c r="ISB63" s="30"/>
      <c r="ISC63" s="30"/>
      <c r="ISD63" s="30"/>
      <c r="ISE63" s="30"/>
      <c r="ISF63" s="30"/>
      <c r="ISG63" s="30"/>
      <c r="ISH63" s="30"/>
      <c r="ISI63" s="30"/>
      <c r="ISJ63" s="30"/>
      <c r="ISK63" s="30"/>
      <c r="ISL63" s="30"/>
      <c r="ISM63" s="30"/>
      <c r="ISN63" s="30"/>
      <c r="ISO63" s="30"/>
      <c r="ISP63" s="30"/>
      <c r="ISQ63" s="30"/>
      <c r="ISR63" s="30"/>
      <c r="ISS63" s="30"/>
      <c r="IST63" s="30"/>
      <c r="ISU63" s="30"/>
      <c r="ISV63" s="30"/>
      <c r="ISW63" s="30"/>
      <c r="ISX63" s="30"/>
      <c r="ISY63" s="30"/>
      <c r="ISZ63" s="30"/>
      <c r="ITA63" s="30"/>
      <c r="ITB63" s="30"/>
      <c r="ITC63" s="30"/>
      <c r="ITD63" s="30"/>
      <c r="ITE63" s="30"/>
      <c r="ITF63" s="30"/>
      <c r="ITG63" s="30"/>
      <c r="ITH63" s="30"/>
      <c r="ITI63" s="30"/>
      <c r="ITJ63" s="30"/>
      <c r="ITK63" s="30"/>
      <c r="ITL63" s="30"/>
      <c r="ITM63" s="30"/>
      <c r="ITN63" s="30"/>
      <c r="ITO63" s="30"/>
      <c r="ITP63" s="30"/>
      <c r="ITQ63" s="30"/>
      <c r="ITR63" s="30"/>
      <c r="ITS63" s="30"/>
      <c r="ITT63" s="30"/>
      <c r="ITU63" s="30"/>
      <c r="ITV63" s="30"/>
      <c r="ITW63" s="30"/>
      <c r="ITX63" s="30"/>
      <c r="ITY63" s="30"/>
      <c r="ITZ63" s="30"/>
      <c r="IUA63" s="30"/>
      <c r="IUB63" s="30"/>
      <c r="IUC63" s="30"/>
      <c r="IUD63" s="30"/>
      <c r="IUE63" s="30"/>
      <c r="IUF63" s="30"/>
      <c r="IUG63" s="30"/>
      <c r="IUH63" s="30"/>
      <c r="IUI63" s="30"/>
      <c r="IUJ63" s="30"/>
      <c r="IUK63" s="30"/>
      <c r="IUL63" s="30"/>
      <c r="IUM63" s="30"/>
      <c r="IUN63" s="30"/>
      <c r="IUO63" s="30"/>
      <c r="IUP63" s="30"/>
      <c r="IUQ63" s="30"/>
      <c r="IUR63" s="30"/>
      <c r="IUS63" s="30"/>
      <c r="IUT63" s="30"/>
      <c r="IUU63" s="30"/>
      <c r="IUV63" s="30"/>
      <c r="IUW63" s="30"/>
      <c r="IUX63" s="30"/>
      <c r="IUY63" s="30"/>
      <c r="IUZ63" s="30"/>
      <c r="IVA63" s="30"/>
      <c r="IVB63" s="30"/>
      <c r="IVC63" s="30"/>
      <c r="IVD63" s="30"/>
      <c r="IVE63" s="30"/>
      <c r="IVF63" s="30"/>
      <c r="IVG63" s="30"/>
      <c r="IVH63" s="30"/>
      <c r="IVI63" s="30"/>
      <c r="IVJ63" s="30"/>
      <c r="IVK63" s="30"/>
      <c r="IVL63" s="30"/>
      <c r="IVM63" s="30"/>
      <c r="IVN63" s="30"/>
      <c r="IVO63" s="30"/>
      <c r="IVP63" s="30"/>
      <c r="IVQ63" s="30"/>
      <c r="IVR63" s="30"/>
      <c r="IVS63" s="30"/>
      <c r="IVT63" s="30"/>
      <c r="IVU63" s="30"/>
      <c r="IVV63" s="30"/>
      <c r="IVW63" s="30"/>
      <c r="IVX63" s="30"/>
      <c r="IVY63" s="30"/>
      <c r="IVZ63" s="30"/>
      <c r="IWA63" s="30"/>
      <c r="IWB63" s="30"/>
      <c r="IWC63" s="30"/>
      <c r="IWD63" s="30"/>
      <c r="IWE63" s="30"/>
      <c r="IWF63" s="30"/>
      <c r="IWG63" s="30"/>
      <c r="IWH63" s="30"/>
      <c r="IWI63" s="30"/>
      <c r="IWJ63" s="30"/>
      <c r="IWK63" s="30"/>
      <c r="IWL63" s="30"/>
      <c r="IWM63" s="30"/>
      <c r="IWN63" s="30"/>
      <c r="IWO63" s="30"/>
      <c r="IWP63" s="30"/>
      <c r="IWQ63" s="30"/>
      <c r="IWR63" s="30"/>
      <c r="IWS63" s="30"/>
      <c r="IWT63" s="30"/>
      <c r="IWU63" s="30"/>
      <c r="IWV63" s="30"/>
      <c r="IWW63" s="30"/>
      <c r="IWX63" s="30"/>
      <c r="IWY63" s="30"/>
      <c r="IWZ63" s="30"/>
      <c r="IXA63" s="30"/>
      <c r="IXB63" s="30"/>
      <c r="IXC63" s="30"/>
      <c r="IXD63" s="30"/>
      <c r="IXE63" s="30"/>
      <c r="IXF63" s="30"/>
      <c r="IXG63" s="30"/>
      <c r="IXH63" s="30"/>
      <c r="IXI63" s="30"/>
      <c r="IXJ63" s="30"/>
      <c r="IXK63" s="30"/>
      <c r="IXL63" s="30"/>
      <c r="IXM63" s="30"/>
      <c r="IXN63" s="30"/>
      <c r="IXO63" s="30"/>
      <c r="IXP63" s="30"/>
      <c r="IXQ63" s="30"/>
      <c r="IXR63" s="30"/>
      <c r="IXS63" s="30"/>
      <c r="IXT63" s="30"/>
      <c r="IXU63" s="30"/>
      <c r="IXV63" s="30"/>
      <c r="IXW63" s="30"/>
      <c r="IXX63" s="30"/>
      <c r="IXY63" s="30"/>
      <c r="IXZ63" s="30"/>
      <c r="IYA63" s="30"/>
      <c r="IYB63" s="30"/>
      <c r="IYC63" s="30"/>
      <c r="IYD63" s="30"/>
      <c r="IYE63" s="30"/>
      <c r="IYF63" s="30"/>
      <c r="IYG63" s="30"/>
      <c r="IYH63" s="30"/>
      <c r="IYI63" s="30"/>
      <c r="IYJ63" s="30"/>
      <c r="IYK63" s="30"/>
      <c r="IYL63" s="30"/>
      <c r="IYM63" s="30"/>
      <c r="IYN63" s="30"/>
      <c r="IYO63" s="30"/>
      <c r="IYP63" s="30"/>
      <c r="IYQ63" s="30"/>
      <c r="IYR63" s="30"/>
      <c r="IYS63" s="30"/>
      <c r="IYT63" s="30"/>
      <c r="IYU63" s="30"/>
      <c r="IYV63" s="30"/>
      <c r="IYW63" s="30"/>
      <c r="IYX63" s="30"/>
      <c r="IYY63" s="30"/>
      <c r="IYZ63" s="30"/>
      <c r="IZA63" s="30"/>
      <c r="IZB63" s="30"/>
      <c r="IZC63" s="30"/>
      <c r="IZD63" s="30"/>
      <c r="IZE63" s="30"/>
      <c r="IZF63" s="30"/>
      <c r="IZG63" s="30"/>
      <c r="IZH63" s="30"/>
      <c r="IZI63" s="30"/>
      <c r="IZJ63" s="30"/>
      <c r="IZK63" s="30"/>
      <c r="IZL63" s="30"/>
      <c r="IZM63" s="30"/>
      <c r="IZN63" s="30"/>
      <c r="IZO63" s="30"/>
      <c r="IZP63" s="30"/>
      <c r="IZQ63" s="30"/>
      <c r="IZR63" s="30"/>
      <c r="IZS63" s="30"/>
      <c r="IZT63" s="30"/>
      <c r="IZU63" s="30"/>
      <c r="IZV63" s="30"/>
      <c r="IZW63" s="30"/>
      <c r="IZX63" s="30"/>
      <c r="IZY63" s="30"/>
      <c r="IZZ63" s="30"/>
      <c r="JAA63" s="30"/>
      <c r="JAB63" s="30"/>
      <c r="JAC63" s="30"/>
      <c r="JAD63" s="30"/>
      <c r="JAE63" s="30"/>
      <c r="JAF63" s="30"/>
      <c r="JAG63" s="30"/>
      <c r="JAH63" s="30"/>
      <c r="JAI63" s="30"/>
      <c r="JAJ63" s="30"/>
      <c r="JAK63" s="30"/>
      <c r="JAL63" s="30"/>
      <c r="JAM63" s="30"/>
      <c r="JAN63" s="30"/>
      <c r="JAO63" s="30"/>
      <c r="JAP63" s="30"/>
      <c r="JAQ63" s="30"/>
      <c r="JAR63" s="30"/>
      <c r="JAS63" s="30"/>
      <c r="JAT63" s="30"/>
      <c r="JAU63" s="30"/>
      <c r="JAV63" s="30"/>
      <c r="JAW63" s="30"/>
      <c r="JAX63" s="30"/>
      <c r="JAY63" s="30"/>
      <c r="JAZ63" s="30"/>
      <c r="JBA63" s="30"/>
      <c r="JBB63" s="30"/>
      <c r="JBC63" s="30"/>
      <c r="JBD63" s="30"/>
      <c r="JBE63" s="30"/>
      <c r="JBF63" s="30"/>
      <c r="JBG63" s="30"/>
      <c r="JBH63" s="30"/>
      <c r="JBI63" s="30"/>
      <c r="JBJ63" s="30"/>
      <c r="JBK63" s="30"/>
      <c r="JBL63" s="30"/>
      <c r="JBM63" s="30"/>
      <c r="JBN63" s="30"/>
      <c r="JBO63" s="30"/>
      <c r="JBP63" s="30"/>
      <c r="JBQ63" s="30"/>
      <c r="JBR63" s="30"/>
      <c r="JBS63" s="30"/>
      <c r="JBT63" s="30"/>
      <c r="JBU63" s="30"/>
      <c r="JBV63" s="30"/>
      <c r="JBW63" s="30"/>
      <c r="JBX63" s="30"/>
      <c r="JBY63" s="30"/>
      <c r="JBZ63" s="30"/>
      <c r="JCA63" s="30"/>
      <c r="JCB63" s="30"/>
      <c r="JCC63" s="30"/>
      <c r="JCD63" s="30"/>
      <c r="JCE63" s="30"/>
      <c r="JCF63" s="30"/>
      <c r="JCG63" s="30"/>
      <c r="JCH63" s="30"/>
      <c r="JCI63" s="30"/>
      <c r="JCJ63" s="30"/>
      <c r="JCK63" s="30"/>
      <c r="JCL63" s="30"/>
      <c r="JCM63" s="30"/>
      <c r="JCN63" s="30"/>
      <c r="JCO63" s="30"/>
      <c r="JCP63" s="30"/>
      <c r="JCQ63" s="30"/>
      <c r="JCR63" s="30"/>
      <c r="JCS63" s="30"/>
      <c r="JCT63" s="30"/>
      <c r="JCU63" s="30"/>
      <c r="JCV63" s="30"/>
      <c r="JCW63" s="30"/>
      <c r="JCX63" s="30"/>
      <c r="JCY63" s="30"/>
      <c r="JCZ63" s="30"/>
      <c r="JDA63" s="30"/>
      <c r="JDB63" s="30"/>
      <c r="JDC63" s="30"/>
      <c r="JDD63" s="30"/>
      <c r="JDE63" s="30"/>
      <c r="JDF63" s="30"/>
      <c r="JDG63" s="30"/>
      <c r="JDH63" s="30"/>
      <c r="JDI63" s="30"/>
      <c r="JDJ63" s="30"/>
      <c r="JDK63" s="30"/>
      <c r="JDL63" s="30"/>
      <c r="JDM63" s="30"/>
      <c r="JDN63" s="30"/>
      <c r="JDO63" s="30"/>
      <c r="JDP63" s="30"/>
      <c r="JDQ63" s="30"/>
      <c r="JDR63" s="30"/>
      <c r="JDS63" s="30"/>
      <c r="JDT63" s="30"/>
      <c r="JDU63" s="30"/>
      <c r="JDV63" s="30"/>
      <c r="JDW63" s="30"/>
      <c r="JDX63" s="30"/>
      <c r="JDY63" s="30"/>
      <c r="JDZ63" s="30"/>
      <c r="JEA63" s="30"/>
      <c r="JEB63" s="30"/>
      <c r="JEC63" s="30"/>
      <c r="JED63" s="30"/>
      <c r="JEE63" s="30"/>
      <c r="JEF63" s="30"/>
      <c r="JEG63" s="30"/>
      <c r="JEH63" s="30"/>
      <c r="JEI63" s="30"/>
      <c r="JEJ63" s="30"/>
      <c r="JEK63" s="30"/>
      <c r="JEL63" s="30"/>
      <c r="JEM63" s="30"/>
      <c r="JEN63" s="30"/>
      <c r="JEO63" s="30"/>
      <c r="JEP63" s="30"/>
      <c r="JEQ63" s="30"/>
      <c r="JER63" s="30"/>
      <c r="JES63" s="30"/>
      <c r="JET63" s="30"/>
      <c r="JEU63" s="30"/>
      <c r="JEV63" s="30"/>
      <c r="JEW63" s="30"/>
      <c r="JEX63" s="30"/>
      <c r="JEY63" s="30"/>
      <c r="JEZ63" s="30"/>
      <c r="JFA63" s="30"/>
      <c r="JFB63" s="30"/>
      <c r="JFC63" s="30"/>
      <c r="JFD63" s="30"/>
      <c r="JFE63" s="30"/>
      <c r="JFF63" s="30"/>
      <c r="JFG63" s="30"/>
      <c r="JFH63" s="30"/>
      <c r="JFI63" s="30"/>
      <c r="JFJ63" s="30"/>
      <c r="JFK63" s="30"/>
      <c r="JFL63" s="30"/>
      <c r="JFM63" s="30"/>
      <c r="JFN63" s="30"/>
      <c r="JFO63" s="30"/>
      <c r="JFP63" s="30"/>
      <c r="JFQ63" s="30"/>
      <c r="JFR63" s="30"/>
      <c r="JFS63" s="30"/>
      <c r="JFT63" s="30"/>
      <c r="JFU63" s="30"/>
      <c r="JFV63" s="30"/>
      <c r="JFW63" s="30"/>
      <c r="JFX63" s="30"/>
      <c r="JFY63" s="30"/>
      <c r="JFZ63" s="30"/>
      <c r="JGA63" s="30"/>
      <c r="JGB63" s="30"/>
      <c r="JGC63" s="30"/>
      <c r="JGD63" s="30"/>
      <c r="JGE63" s="30"/>
      <c r="JGF63" s="30"/>
      <c r="JGG63" s="30"/>
      <c r="JGH63" s="30"/>
      <c r="JGI63" s="30"/>
      <c r="JGJ63" s="30"/>
      <c r="JGK63" s="30"/>
      <c r="JGL63" s="30"/>
      <c r="JGM63" s="30"/>
      <c r="JGN63" s="30"/>
      <c r="JGO63" s="30"/>
      <c r="JGP63" s="30"/>
      <c r="JGQ63" s="30"/>
      <c r="JGR63" s="30"/>
      <c r="JGS63" s="30"/>
      <c r="JGT63" s="30"/>
      <c r="JGU63" s="30"/>
      <c r="JGV63" s="30"/>
      <c r="JGW63" s="30"/>
      <c r="JGX63" s="30"/>
      <c r="JGY63" s="30"/>
      <c r="JGZ63" s="30"/>
      <c r="JHA63" s="30"/>
      <c r="JHB63" s="30"/>
      <c r="JHC63" s="30"/>
      <c r="JHD63" s="30"/>
      <c r="JHE63" s="30"/>
      <c r="JHF63" s="30"/>
      <c r="JHG63" s="30"/>
      <c r="JHH63" s="30"/>
      <c r="JHI63" s="30"/>
      <c r="JHJ63" s="30"/>
      <c r="JHK63" s="30"/>
      <c r="JHL63" s="30"/>
      <c r="JHM63" s="30"/>
      <c r="JHN63" s="30"/>
      <c r="JHO63" s="30"/>
      <c r="JHP63" s="30"/>
      <c r="JHQ63" s="30"/>
      <c r="JHR63" s="30"/>
      <c r="JHS63" s="30"/>
      <c r="JHT63" s="30"/>
      <c r="JHU63" s="30"/>
      <c r="JHV63" s="30"/>
      <c r="JHW63" s="30"/>
      <c r="JHX63" s="30"/>
      <c r="JHY63" s="30"/>
      <c r="JHZ63" s="30"/>
      <c r="JIA63" s="30"/>
      <c r="JIB63" s="30"/>
      <c r="JIC63" s="30"/>
      <c r="JID63" s="30"/>
      <c r="JIE63" s="30"/>
      <c r="JIF63" s="30"/>
      <c r="JIG63" s="30"/>
      <c r="JIH63" s="30"/>
      <c r="JII63" s="30"/>
      <c r="JIJ63" s="30"/>
      <c r="JIK63" s="30"/>
      <c r="JIL63" s="30"/>
      <c r="JIM63" s="30"/>
      <c r="JIN63" s="30"/>
      <c r="JIO63" s="30"/>
      <c r="JIP63" s="30"/>
      <c r="JIQ63" s="30"/>
      <c r="JIR63" s="30"/>
      <c r="JIS63" s="30"/>
      <c r="JIT63" s="30"/>
      <c r="JIU63" s="30"/>
      <c r="JIV63" s="30"/>
      <c r="JIW63" s="30"/>
      <c r="JIX63" s="30"/>
      <c r="JIY63" s="30"/>
      <c r="JIZ63" s="30"/>
      <c r="JJA63" s="30"/>
      <c r="JJB63" s="30"/>
      <c r="JJC63" s="30"/>
      <c r="JJD63" s="30"/>
      <c r="JJE63" s="30"/>
      <c r="JJF63" s="30"/>
      <c r="JJG63" s="30"/>
      <c r="JJH63" s="30"/>
      <c r="JJI63" s="30"/>
      <c r="JJJ63" s="30"/>
      <c r="JJK63" s="30"/>
      <c r="JJL63" s="30"/>
      <c r="JJM63" s="30"/>
      <c r="JJN63" s="30"/>
      <c r="JJO63" s="30"/>
      <c r="JJP63" s="30"/>
      <c r="JJQ63" s="30"/>
      <c r="JJR63" s="30"/>
      <c r="JJS63" s="30"/>
      <c r="JJT63" s="30"/>
      <c r="JJU63" s="30"/>
      <c r="JJV63" s="30"/>
      <c r="JJW63" s="30"/>
      <c r="JJX63" s="30"/>
      <c r="JJY63" s="30"/>
      <c r="JJZ63" s="30"/>
      <c r="JKA63" s="30"/>
      <c r="JKB63" s="30"/>
      <c r="JKC63" s="30"/>
      <c r="JKD63" s="30"/>
      <c r="JKE63" s="30"/>
      <c r="JKF63" s="30"/>
      <c r="JKG63" s="30"/>
      <c r="JKH63" s="30"/>
      <c r="JKI63" s="30"/>
      <c r="JKJ63" s="30"/>
      <c r="JKK63" s="30"/>
      <c r="JKL63" s="30"/>
      <c r="JKM63" s="30"/>
      <c r="JKN63" s="30"/>
      <c r="JKO63" s="30"/>
      <c r="JKP63" s="30"/>
      <c r="JKQ63" s="30"/>
      <c r="JKR63" s="30"/>
      <c r="JKS63" s="30"/>
      <c r="JKT63" s="30"/>
      <c r="JKU63" s="30"/>
      <c r="JKV63" s="30"/>
      <c r="JKW63" s="30"/>
      <c r="JKX63" s="30"/>
      <c r="JKY63" s="30"/>
      <c r="JKZ63" s="30"/>
      <c r="JLA63" s="30"/>
      <c r="JLB63" s="30"/>
      <c r="JLC63" s="30"/>
      <c r="JLD63" s="30"/>
      <c r="JLE63" s="30"/>
      <c r="JLF63" s="30"/>
      <c r="JLG63" s="30"/>
      <c r="JLH63" s="30"/>
      <c r="JLI63" s="30"/>
      <c r="JLJ63" s="30"/>
      <c r="JLK63" s="30"/>
      <c r="JLL63" s="30"/>
      <c r="JLM63" s="30"/>
      <c r="JLN63" s="30"/>
      <c r="JLO63" s="30"/>
      <c r="JLP63" s="30"/>
      <c r="JLQ63" s="30"/>
      <c r="JLR63" s="30"/>
      <c r="JLS63" s="30"/>
      <c r="JLT63" s="30"/>
      <c r="JLU63" s="30"/>
      <c r="JLV63" s="30"/>
      <c r="JLW63" s="30"/>
      <c r="JLX63" s="30"/>
      <c r="JLY63" s="30"/>
      <c r="JLZ63" s="30"/>
      <c r="JMA63" s="30"/>
      <c r="JMB63" s="30"/>
      <c r="JMC63" s="30"/>
      <c r="JMD63" s="30"/>
      <c r="JME63" s="30"/>
      <c r="JMF63" s="30"/>
      <c r="JMG63" s="30"/>
      <c r="JMH63" s="30"/>
      <c r="JMI63" s="30"/>
      <c r="JMJ63" s="30"/>
      <c r="JMK63" s="30"/>
      <c r="JML63" s="30"/>
      <c r="JMM63" s="30"/>
      <c r="JMN63" s="30"/>
      <c r="JMO63" s="30"/>
      <c r="JMP63" s="30"/>
      <c r="JMQ63" s="30"/>
      <c r="JMR63" s="30"/>
      <c r="JMS63" s="30"/>
      <c r="JMT63" s="30"/>
      <c r="JMU63" s="30"/>
      <c r="JMV63" s="30"/>
      <c r="JMW63" s="30"/>
      <c r="JMX63" s="30"/>
      <c r="JMY63" s="30"/>
      <c r="JMZ63" s="30"/>
      <c r="JNA63" s="30"/>
      <c r="JNB63" s="30"/>
      <c r="JNC63" s="30"/>
      <c r="JND63" s="30"/>
      <c r="JNE63" s="30"/>
      <c r="JNF63" s="30"/>
      <c r="JNG63" s="30"/>
      <c r="JNH63" s="30"/>
      <c r="JNI63" s="30"/>
      <c r="JNJ63" s="30"/>
      <c r="JNK63" s="30"/>
      <c r="JNL63" s="30"/>
      <c r="JNM63" s="30"/>
      <c r="JNN63" s="30"/>
      <c r="JNO63" s="30"/>
      <c r="JNP63" s="30"/>
      <c r="JNQ63" s="30"/>
      <c r="JNR63" s="30"/>
      <c r="JNS63" s="30"/>
      <c r="JNT63" s="30"/>
      <c r="JNU63" s="30"/>
      <c r="JNV63" s="30"/>
      <c r="JNW63" s="30"/>
      <c r="JNX63" s="30"/>
      <c r="JNY63" s="30"/>
      <c r="JNZ63" s="30"/>
      <c r="JOA63" s="30"/>
      <c r="JOB63" s="30"/>
      <c r="JOC63" s="30"/>
      <c r="JOD63" s="30"/>
      <c r="JOE63" s="30"/>
      <c r="JOF63" s="30"/>
      <c r="JOG63" s="30"/>
      <c r="JOH63" s="30"/>
      <c r="JOI63" s="30"/>
      <c r="JOJ63" s="30"/>
      <c r="JOK63" s="30"/>
      <c r="JOL63" s="30"/>
      <c r="JOM63" s="30"/>
      <c r="JON63" s="30"/>
      <c r="JOO63" s="30"/>
      <c r="JOP63" s="30"/>
      <c r="JOQ63" s="30"/>
      <c r="JOR63" s="30"/>
      <c r="JOS63" s="30"/>
      <c r="JOT63" s="30"/>
      <c r="JOU63" s="30"/>
      <c r="JOV63" s="30"/>
      <c r="JOW63" s="30"/>
      <c r="JOX63" s="30"/>
      <c r="JOY63" s="30"/>
      <c r="JOZ63" s="30"/>
      <c r="JPA63" s="30"/>
      <c r="JPB63" s="30"/>
      <c r="JPC63" s="30"/>
      <c r="JPD63" s="30"/>
      <c r="JPE63" s="30"/>
      <c r="JPF63" s="30"/>
      <c r="JPG63" s="30"/>
      <c r="JPH63" s="30"/>
      <c r="JPI63" s="30"/>
      <c r="JPJ63" s="30"/>
      <c r="JPK63" s="30"/>
      <c r="JPL63" s="30"/>
      <c r="JPM63" s="30"/>
      <c r="JPN63" s="30"/>
      <c r="JPO63" s="30"/>
      <c r="JPP63" s="30"/>
      <c r="JPQ63" s="30"/>
      <c r="JPR63" s="30"/>
      <c r="JPS63" s="30"/>
      <c r="JPT63" s="30"/>
      <c r="JPU63" s="30"/>
      <c r="JPV63" s="30"/>
      <c r="JPW63" s="30"/>
      <c r="JPX63" s="30"/>
      <c r="JPY63" s="30"/>
      <c r="JPZ63" s="30"/>
      <c r="JQA63" s="30"/>
      <c r="JQB63" s="30"/>
      <c r="JQC63" s="30"/>
      <c r="JQD63" s="30"/>
      <c r="JQE63" s="30"/>
      <c r="JQF63" s="30"/>
      <c r="JQG63" s="30"/>
      <c r="JQH63" s="30"/>
      <c r="JQI63" s="30"/>
      <c r="JQJ63" s="30"/>
      <c r="JQK63" s="30"/>
      <c r="JQL63" s="30"/>
      <c r="JQM63" s="30"/>
      <c r="JQN63" s="30"/>
      <c r="JQO63" s="30"/>
      <c r="JQP63" s="30"/>
      <c r="JQQ63" s="30"/>
      <c r="JQR63" s="30"/>
      <c r="JQS63" s="30"/>
      <c r="JQT63" s="30"/>
      <c r="JQU63" s="30"/>
      <c r="JQV63" s="30"/>
      <c r="JQW63" s="30"/>
      <c r="JQX63" s="30"/>
      <c r="JQY63" s="30"/>
      <c r="JQZ63" s="30"/>
      <c r="JRA63" s="30"/>
      <c r="JRB63" s="30"/>
      <c r="JRC63" s="30"/>
      <c r="JRD63" s="30"/>
      <c r="JRE63" s="30"/>
      <c r="JRF63" s="30"/>
      <c r="JRG63" s="30"/>
      <c r="JRH63" s="30"/>
      <c r="JRI63" s="30"/>
      <c r="JRJ63" s="30"/>
      <c r="JRK63" s="30"/>
      <c r="JRL63" s="30"/>
      <c r="JRM63" s="30"/>
      <c r="JRN63" s="30"/>
      <c r="JRO63" s="30"/>
      <c r="JRP63" s="30"/>
      <c r="JRQ63" s="30"/>
      <c r="JRR63" s="30"/>
      <c r="JRS63" s="30"/>
      <c r="JRT63" s="30"/>
      <c r="JRU63" s="30"/>
      <c r="JRV63" s="30"/>
      <c r="JRW63" s="30"/>
      <c r="JRX63" s="30"/>
      <c r="JRY63" s="30"/>
      <c r="JRZ63" s="30"/>
      <c r="JSA63" s="30"/>
      <c r="JSB63" s="30"/>
      <c r="JSC63" s="30"/>
      <c r="JSD63" s="30"/>
      <c r="JSE63" s="30"/>
      <c r="JSF63" s="30"/>
      <c r="JSG63" s="30"/>
      <c r="JSH63" s="30"/>
      <c r="JSI63" s="30"/>
      <c r="JSJ63" s="30"/>
      <c r="JSK63" s="30"/>
      <c r="JSL63" s="30"/>
      <c r="JSM63" s="30"/>
      <c r="JSN63" s="30"/>
      <c r="JSO63" s="30"/>
      <c r="JSP63" s="30"/>
      <c r="JSQ63" s="30"/>
      <c r="JSR63" s="30"/>
      <c r="JSS63" s="30"/>
      <c r="JST63" s="30"/>
      <c r="JSU63" s="30"/>
      <c r="JSV63" s="30"/>
      <c r="JSW63" s="30"/>
      <c r="JSX63" s="30"/>
      <c r="JSY63" s="30"/>
      <c r="JSZ63" s="30"/>
      <c r="JTA63" s="30"/>
      <c r="JTB63" s="30"/>
      <c r="JTC63" s="30"/>
      <c r="JTD63" s="30"/>
      <c r="JTE63" s="30"/>
      <c r="JTF63" s="30"/>
      <c r="JTG63" s="30"/>
      <c r="JTH63" s="30"/>
      <c r="JTI63" s="30"/>
      <c r="JTJ63" s="30"/>
      <c r="JTK63" s="30"/>
      <c r="JTL63" s="30"/>
      <c r="JTM63" s="30"/>
      <c r="JTN63" s="30"/>
      <c r="JTO63" s="30"/>
      <c r="JTP63" s="30"/>
      <c r="JTQ63" s="30"/>
      <c r="JTR63" s="30"/>
      <c r="JTS63" s="30"/>
      <c r="JTT63" s="30"/>
      <c r="JTU63" s="30"/>
      <c r="JTV63" s="30"/>
      <c r="JTW63" s="30"/>
      <c r="JTX63" s="30"/>
      <c r="JTY63" s="30"/>
      <c r="JTZ63" s="30"/>
      <c r="JUA63" s="30"/>
      <c r="JUB63" s="30"/>
      <c r="JUC63" s="30"/>
      <c r="JUD63" s="30"/>
      <c r="JUE63" s="30"/>
      <c r="JUF63" s="30"/>
      <c r="JUG63" s="30"/>
      <c r="JUH63" s="30"/>
      <c r="JUI63" s="30"/>
      <c r="JUJ63" s="30"/>
      <c r="JUK63" s="30"/>
      <c r="JUL63" s="30"/>
      <c r="JUM63" s="30"/>
      <c r="JUN63" s="30"/>
      <c r="JUO63" s="30"/>
      <c r="JUP63" s="30"/>
      <c r="JUQ63" s="30"/>
      <c r="JUR63" s="30"/>
      <c r="JUS63" s="30"/>
      <c r="JUT63" s="30"/>
      <c r="JUU63" s="30"/>
      <c r="JUV63" s="30"/>
      <c r="JUW63" s="30"/>
      <c r="JUX63" s="30"/>
      <c r="JUY63" s="30"/>
      <c r="JUZ63" s="30"/>
      <c r="JVA63" s="30"/>
      <c r="JVB63" s="30"/>
      <c r="JVC63" s="30"/>
      <c r="JVD63" s="30"/>
      <c r="JVE63" s="30"/>
      <c r="JVF63" s="30"/>
      <c r="JVG63" s="30"/>
      <c r="JVH63" s="30"/>
      <c r="JVI63" s="30"/>
      <c r="JVJ63" s="30"/>
      <c r="JVK63" s="30"/>
      <c r="JVL63" s="30"/>
      <c r="JVM63" s="30"/>
      <c r="JVN63" s="30"/>
      <c r="JVO63" s="30"/>
      <c r="JVP63" s="30"/>
      <c r="JVQ63" s="30"/>
      <c r="JVR63" s="30"/>
      <c r="JVS63" s="30"/>
      <c r="JVT63" s="30"/>
      <c r="JVU63" s="30"/>
      <c r="JVV63" s="30"/>
      <c r="JVW63" s="30"/>
      <c r="JVX63" s="30"/>
      <c r="JVY63" s="30"/>
      <c r="JVZ63" s="30"/>
      <c r="JWA63" s="30"/>
      <c r="JWB63" s="30"/>
      <c r="JWC63" s="30"/>
      <c r="JWD63" s="30"/>
      <c r="JWE63" s="30"/>
      <c r="JWF63" s="30"/>
      <c r="JWG63" s="30"/>
      <c r="JWH63" s="30"/>
      <c r="JWI63" s="30"/>
      <c r="JWJ63" s="30"/>
      <c r="JWK63" s="30"/>
      <c r="JWL63" s="30"/>
      <c r="JWM63" s="30"/>
      <c r="JWN63" s="30"/>
      <c r="JWO63" s="30"/>
      <c r="JWP63" s="30"/>
      <c r="JWQ63" s="30"/>
      <c r="JWR63" s="30"/>
      <c r="JWS63" s="30"/>
      <c r="JWT63" s="30"/>
      <c r="JWU63" s="30"/>
      <c r="JWV63" s="30"/>
      <c r="JWW63" s="30"/>
      <c r="JWX63" s="30"/>
      <c r="JWY63" s="30"/>
      <c r="JWZ63" s="30"/>
      <c r="JXA63" s="30"/>
      <c r="JXB63" s="30"/>
      <c r="JXC63" s="30"/>
      <c r="JXD63" s="30"/>
      <c r="JXE63" s="30"/>
      <c r="JXF63" s="30"/>
      <c r="JXG63" s="30"/>
      <c r="JXH63" s="30"/>
      <c r="JXI63" s="30"/>
      <c r="JXJ63" s="30"/>
      <c r="JXK63" s="30"/>
      <c r="JXL63" s="30"/>
      <c r="JXM63" s="30"/>
      <c r="JXN63" s="30"/>
      <c r="JXO63" s="30"/>
      <c r="JXP63" s="30"/>
      <c r="JXQ63" s="30"/>
      <c r="JXR63" s="30"/>
      <c r="JXS63" s="30"/>
      <c r="JXT63" s="30"/>
      <c r="JXU63" s="30"/>
      <c r="JXV63" s="30"/>
      <c r="JXW63" s="30"/>
      <c r="JXX63" s="30"/>
      <c r="JXY63" s="30"/>
      <c r="JXZ63" s="30"/>
      <c r="JYA63" s="30"/>
      <c r="JYB63" s="30"/>
      <c r="JYC63" s="30"/>
      <c r="JYD63" s="30"/>
      <c r="JYE63" s="30"/>
      <c r="JYF63" s="30"/>
      <c r="JYG63" s="30"/>
      <c r="JYH63" s="30"/>
      <c r="JYI63" s="30"/>
      <c r="JYJ63" s="30"/>
      <c r="JYK63" s="30"/>
      <c r="JYL63" s="30"/>
      <c r="JYM63" s="30"/>
      <c r="JYN63" s="30"/>
      <c r="JYO63" s="30"/>
      <c r="JYP63" s="30"/>
      <c r="JYQ63" s="30"/>
      <c r="JYR63" s="30"/>
      <c r="JYS63" s="30"/>
      <c r="JYT63" s="30"/>
      <c r="JYU63" s="30"/>
      <c r="JYV63" s="30"/>
      <c r="JYW63" s="30"/>
      <c r="JYX63" s="30"/>
      <c r="JYY63" s="30"/>
      <c r="JYZ63" s="30"/>
      <c r="JZA63" s="30"/>
      <c r="JZB63" s="30"/>
      <c r="JZC63" s="30"/>
      <c r="JZD63" s="30"/>
      <c r="JZE63" s="30"/>
      <c r="JZF63" s="30"/>
      <c r="JZG63" s="30"/>
      <c r="JZH63" s="30"/>
      <c r="JZI63" s="30"/>
      <c r="JZJ63" s="30"/>
      <c r="JZK63" s="30"/>
      <c r="JZL63" s="30"/>
      <c r="JZM63" s="30"/>
      <c r="JZN63" s="30"/>
      <c r="JZO63" s="30"/>
      <c r="JZP63" s="30"/>
      <c r="JZQ63" s="30"/>
      <c r="JZR63" s="30"/>
      <c r="JZS63" s="30"/>
      <c r="JZT63" s="30"/>
      <c r="JZU63" s="30"/>
      <c r="JZV63" s="30"/>
      <c r="JZW63" s="30"/>
      <c r="JZX63" s="30"/>
      <c r="JZY63" s="30"/>
      <c r="JZZ63" s="30"/>
      <c r="KAA63" s="30"/>
      <c r="KAB63" s="30"/>
      <c r="KAC63" s="30"/>
      <c r="KAD63" s="30"/>
      <c r="KAE63" s="30"/>
      <c r="KAF63" s="30"/>
      <c r="KAG63" s="30"/>
      <c r="KAH63" s="30"/>
      <c r="KAI63" s="30"/>
      <c r="KAJ63" s="30"/>
      <c r="KAK63" s="30"/>
      <c r="KAL63" s="30"/>
      <c r="KAM63" s="30"/>
      <c r="KAN63" s="30"/>
      <c r="KAO63" s="30"/>
      <c r="KAP63" s="30"/>
      <c r="KAQ63" s="30"/>
      <c r="KAR63" s="30"/>
      <c r="KAS63" s="30"/>
      <c r="KAT63" s="30"/>
      <c r="KAU63" s="30"/>
      <c r="KAV63" s="30"/>
      <c r="KAW63" s="30"/>
      <c r="KAX63" s="30"/>
      <c r="KAY63" s="30"/>
      <c r="KAZ63" s="30"/>
      <c r="KBA63" s="30"/>
      <c r="KBB63" s="30"/>
      <c r="KBC63" s="30"/>
      <c r="KBD63" s="30"/>
      <c r="KBE63" s="30"/>
      <c r="KBF63" s="30"/>
      <c r="KBG63" s="30"/>
      <c r="KBH63" s="30"/>
      <c r="KBI63" s="30"/>
      <c r="KBJ63" s="30"/>
      <c r="KBK63" s="30"/>
      <c r="KBL63" s="30"/>
      <c r="KBM63" s="30"/>
      <c r="KBN63" s="30"/>
      <c r="KBO63" s="30"/>
      <c r="KBP63" s="30"/>
      <c r="KBQ63" s="30"/>
      <c r="KBR63" s="30"/>
      <c r="KBS63" s="30"/>
      <c r="KBT63" s="30"/>
      <c r="KBU63" s="30"/>
      <c r="KBV63" s="30"/>
      <c r="KBW63" s="30"/>
      <c r="KBX63" s="30"/>
      <c r="KBY63" s="30"/>
      <c r="KBZ63" s="30"/>
      <c r="KCA63" s="30"/>
      <c r="KCB63" s="30"/>
      <c r="KCC63" s="30"/>
      <c r="KCD63" s="30"/>
      <c r="KCE63" s="30"/>
      <c r="KCF63" s="30"/>
      <c r="KCG63" s="30"/>
      <c r="KCH63" s="30"/>
      <c r="KCI63" s="30"/>
      <c r="KCJ63" s="30"/>
      <c r="KCK63" s="30"/>
      <c r="KCL63" s="30"/>
      <c r="KCM63" s="30"/>
      <c r="KCN63" s="30"/>
      <c r="KCO63" s="30"/>
      <c r="KCP63" s="30"/>
      <c r="KCQ63" s="30"/>
      <c r="KCR63" s="30"/>
      <c r="KCS63" s="30"/>
      <c r="KCT63" s="30"/>
      <c r="KCU63" s="30"/>
      <c r="KCV63" s="30"/>
      <c r="KCW63" s="30"/>
      <c r="KCX63" s="30"/>
      <c r="KCY63" s="30"/>
      <c r="KCZ63" s="30"/>
      <c r="KDA63" s="30"/>
      <c r="KDB63" s="30"/>
      <c r="KDC63" s="30"/>
      <c r="KDD63" s="30"/>
      <c r="KDE63" s="30"/>
      <c r="KDF63" s="30"/>
      <c r="KDG63" s="30"/>
      <c r="KDH63" s="30"/>
      <c r="KDI63" s="30"/>
      <c r="KDJ63" s="30"/>
      <c r="KDK63" s="30"/>
      <c r="KDL63" s="30"/>
      <c r="KDM63" s="30"/>
      <c r="KDN63" s="30"/>
      <c r="KDO63" s="30"/>
      <c r="KDP63" s="30"/>
      <c r="KDQ63" s="30"/>
      <c r="KDR63" s="30"/>
      <c r="KDS63" s="30"/>
      <c r="KDT63" s="30"/>
      <c r="KDU63" s="30"/>
      <c r="KDV63" s="30"/>
      <c r="KDW63" s="30"/>
      <c r="KDX63" s="30"/>
      <c r="KDY63" s="30"/>
      <c r="KDZ63" s="30"/>
      <c r="KEA63" s="30"/>
      <c r="KEB63" s="30"/>
      <c r="KEC63" s="30"/>
      <c r="KED63" s="30"/>
      <c r="KEE63" s="30"/>
      <c r="KEF63" s="30"/>
      <c r="KEG63" s="30"/>
      <c r="KEH63" s="30"/>
      <c r="KEI63" s="30"/>
      <c r="KEJ63" s="30"/>
      <c r="KEK63" s="30"/>
      <c r="KEL63" s="30"/>
      <c r="KEM63" s="30"/>
      <c r="KEN63" s="30"/>
      <c r="KEO63" s="30"/>
      <c r="KEP63" s="30"/>
      <c r="KEQ63" s="30"/>
      <c r="KER63" s="30"/>
      <c r="KES63" s="30"/>
      <c r="KET63" s="30"/>
      <c r="KEU63" s="30"/>
      <c r="KEV63" s="30"/>
      <c r="KEW63" s="30"/>
      <c r="KEX63" s="30"/>
      <c r="KEY63" s="30"/>
      <c r="KEZ63" s="30"/>
      <c r="KFA63" s="30"/>
      <c r="KFB63" s="30"/>
      <c r="KFC63" s="30"/>
      <c r="KFD63" s="30"/>
      <c r="KFE63" s="30"/>
      <c r="KFF63" s="30"/>
      <c r="KFG63" s="30"/>
      <c r="KFH63" s="30"/>
      <c r="KFI63" s="30"/>
      <c r="KFJ63" s="30"/>
      <c r="KFK63" s="30"/>
      <c r="KFL63" s="30"/>
      <c r="KFM63" s="30"/>
      <c r="KFN63" s="30"/>
      <c r="KFO63" s="30"/>
      <c r="KFP63" s="30"/>
      <c r="KFQ63" s="30"/>
      <c r="KFR63" s="30"/>
      <c r="KFS63" s="30"/>
      <c r="KFT63" s="30"/>
      <c r="KFU63" s="30"/>
      <c r="KFV63" s="30"/>
      <c r="KFW63" s="30"/>
      <c r="KFX63" s="30"/>
      <c r="KFY63" s="30"/>
      <c r="KFZ63" s="30"/>
      <c r="KGA63" s="30"/>
      <c r="KGB63" s="30"/>
      <c r="KGC63" s="30"/>
      <c r="KGD63" s="30"/>
      <c r="KGE63" s="30"/>
      <c r="KGF63" s="30"/>
      <c r="KGG63" s="30"/>
      <c r="KGH63" s="30"/>
      <c r="KGI63" s="30"/>
      <c r="KGJ63" s="30"/>
      <c r="KGK63" s="30"/>
      <c r="KGL63" s="30"/>
      <c r="KGM63" s="30"/>
      <c r="KGN63" s="30"/>
      <c r="KGO63" s="30"/>
      <c r="KGP63" s="30"/>
      <c r="KGQ63" s="30"/>
      <c r="KGR63" s="30"/>
      <c r="KGS63" s="30"/>
      <c r="KGT63" s="30"/>
      <c r="KGU63" s="30"/>
      <c r="KGV63" s="30"/>
      <c r="KGW63" s="30"/>
      <c r="KGX63" s="30"/>
      <c r="KGY63" s="30"/>
      <c r="KGZ63" s="30"/>
      <c r="KHA63" s="30"/>
      <c r="KHB63" s="30"/>
      <c r="KHC63" s="30"/>
      <c r="KHD63" s="30"/>
      <c r="KHE63" s="30"/>
      <c r="KHF63" s="30"/>
      <c r="KHG63" s="30"/>
      <c r="KHH63" s="30"/>
      <c r="KHI63" s="30"/>
      <c r="KHJ63" s="30"/>
      <c r="KHK63" s="30"/>
      <c r="KHL63" s="30"/>
      <c r="KHM63" s="30"/>
      <c r="KHN63" s="30"/>
      <c r="KHO63" s="30"/>
      <c r="KHP63" s="30"/>
      <c r="KHQ63" s="30"/>
      <c r="KHR63" s="30"/>
      <c r="KHS63" s="30"/>
      <c r="KHT63" s="30"/>
      <c r="KHU63" s="30"/>
      <c r="KHV63" s="30"/>
      <c r="KHW63" s="30"/>
      <c r="KHX63" s="30"/>
      <c r="KHY63" s="30"/>
      <c r="KHZ63" s="30"/>
      <c r="KIA63" s="30"/>
      <c r="KIB63" s="30"/>
      <c r="KIC63" s="30"/>
      <c r="KID63" s="30"/>
      <c r="KIE63" s="30"/>
      <c r="KIF63" s="30"/>
      <c r="KIG63" s="30"/>
      <c r="KIH63" s="30"/>
      <c r="KII63" s="30"/>
      <c r="KIJ63" s="30"/>
      <c r="KIK63" s="30"/>
      <c r="KIL63" s="30"/>
      <c r="KIM63" s="30"/>
      <c r="KIN63" s="30"/>
      <c r="KIO63" s="30"/>
      <c r="KIP63" s="30"/>
      <c r="KIQ63" s="30"/>
      <c r="KIR63" s="30"/>
      <c r="KIS63" s="30"/>
      <c r="KIT63" s="30"/>
      <c r="KIU63" s="30"/>
      <c r="KIV63" s="30"/>
      <c r="KIW63" s="30"/>
      <c r="KIX63" s="30"/>
      <c r="KIY63" s="30"/>
      <c r="KIZ63" s="30"/>
      <c r="KJA63" s="30"/>
      <c r="KJB63" s="30"/>
      <c r="KJC63" s="30"/>
      <c r="KJD63" s="30"/>
      <c r="KJE63" s="30"/>
      <c r="KJF63" s="30"/>
      <c r="KJG63" s="30"/>
      <c r="KJH63" s="30"/>
      <c r="KJI63" s="30"/>
      <c r="KJJ63" s="30"/>
      <c r="KJK63" s="30"/>
      <c r="KJL63" s="30"/>
      <c r="KJM63" s="30"/>
      <c r="KJN63" s="30"/>
      <c r="KJO63" s="30"/>
      <c r="KJP63" s="30"/>
      <c r="KJQ63" s="30"/>
      <c r="KJR63" s="30"/>
      <c r="KJS63" s="30"/>
      <c r="KJT63" s="30"/>
      <c r="KJU63" s="30"/>
      <c r="KJV63" s="30"/>
      <c r="KJW63" s="30"/>
      <c r="KJX63" s="30"/>
      <c r="KJY63" s="30"/>
      <c r="KJZ63" s="30"/>
      <c r="KKA63" s="30"/>
      <c r="KKB63" s="30"/>
      <c r="KKC63" s="30"/>
      <c r="KKD63" s="30"/>
      <c r="KKE63" s="30"/>
      <c r="KKF63" s="30"/>
      <c r="KKG63" s="30"/>
      <c r="KKH63" s="30"/>
      <c r="KKI63" s="30"/>
      <c r="KKJ63" s="30"/>
      <c r="KKK63" s="30"/>
      <c r="KKL63" s="30"/>
      <c r="KKM63" s="30"/>
      <c r="KKN63" s="30"/>
      <c r="KKO63" s="30"/>
      <c r="KKP63" s="30"/>
      <c r="KKQ63" s="30"/>
      <c r="KKR63" s="30"/>
      <c r="KKS63" s="30"/>
      <c r="KKT63" s="30"/>
      <c r="KKU63" s="30"/>
      <c r="KKV63" s="30"/>
      <c r="KKW63" s="30"/>
      <c r="KKX63" s="30"/>
      <c r="KKY63" s="30"/>
      <c r="KKZ63" s="30"/>
      <c r="KLA63" s="30"/>
      <c r="KLB63" s="30"/>
      <c r="KLC63" s="30"/>
      <c r="KLD63" s="30"/>
      <c r="KLE63" s="30"/>
      <c r="KLF63" s="30"/>
      <c r="KLG63" s="30"/>
      <c r="KLH63" s="30"/>
      <c r="KLI63" s="30"/>
      <c r="KLJ63" s="30"/>
      <c r="KLK63" s="30"/>
      <c r="KLL63" s="30"/>
      <c r="KLM63" s="30"/>
      <c r="KLN63" s="30"/>
      <c r="KLO63" s="30"/>
      <c r="KLP63" s="30"/>
      <c r="KLQ63" s="30"/>
      <c r="KLR63" s="30"/>
      <c r="KLS63" s="30"/>
      <c r="KLT63" s="30"/>
      <c r="KLU63" s="30"/>
      <c r="KLV63" s="30"/>
      <c r="KLW63" s="30"/>
      <c r="KLX63" s="30"/>
      <c r="KLY63" s="30"/>
      <c r="KLZ63" s="30"/>
      <c r="KMA63" s="30"/>
      <c r="KMB63" s="30"/>
      <c r="KMC63" s="30"/>
      <c r="KMD63" s="30"/>
      <c r="KME63" s="30"/>
      <c r="KMF63" s="30"/>
      <c r="KMG63" s="30"/>
      <c r="KMH63" s="30"/>
      <c r="KMI63" s="30"/>
      <c r="KMJ63" s="30"/>
      <c r="KMK63" s="30"/>
      <c r="KML63" s="30"/>
      <c r="KMM63" s="30"/>
      <c r="KMN63" s="30"/>
      <c r="KMO63" s="30"/>
      <c r="KMP63" s="30"/>
      <c r="KMQ63" s="30"/>
      <c r="KMR63" s="30"/>
      <c r="KMS63" s="30"/>
      <c r="KMT63" s="30"/>
      <c r="KMU63" s="30"/>
      <c r="KMV63" s="30"/>
      <c r="KMW63" s="30"/>
      <c r="KMX63" s="30"/>
      <c r="KMY63" s="30"/>
      <c r="KMZ63" s="30"/>
      <c r="KNA63" s="30"/>
      <c r="KNB63" s="30"/>
      <c r="KNC63" s="30"/>
      <c r="KND63" s="30"/>
      <c r="KNE63" s="30"/>
      <c r="KNF63" s="30"/>
      <c r="KNG63" s="30"/>
      <c r="KNH63" s="30"/>
      <c r="KNI63" s="30"/>
      <c r="KNJ63" s="30"/>
      <c r="KNK63" s="30"/>
      <c r="KNL63" s="30"/>
      <c r="KNM63" s="30"/>
      <c r="KNN63" s="30"/>
      <c r="KNO63" s="30"/>
      <c r="KNP63" s="30"/>
      <c r="KNQ63" s="30"/>
      <c r="KNR63" s="30"/>
      <c r="KNS63" s="30"/>
      <c r="KNT63" s="30"/>
      <c r="KNU63" s="30"/>
      <c r="KNV63" s="30"/>
      <c r="KNW63" s="30"/>
      <c r="KNX63" s="30"/>
      <c r="KNY63" s="30"/>
      <c r="KNZ63" s="30"/>
      <c r="KOA63" s="30"/>
      <c r="KOB63" s="30"/>
      <c r="KOC63" s="30"/>
      <c r="KOD63" s="30"/>
      <c r="KOE63" s="30"/>
      <c r="KOF63" s="30"/>
      <c r="KOG63" s="30"/>
      <c r="KOH63" s="30"/>
      <c r="KOI63" s="30"/>
      <c r="KOJ63" s="30"/>
      <c r="KOK63" s="30"/>
      <c r="KOL63" s="30"/>
      <c r="KOM63" s="30"/>
      <c r="KON63" s="30"/>
      <c r="KOO63" s="30"/>
      <c r="KOP63" s="30"/>
      <c r="KOQ63" s="30"/>
      <c r="KOR63" s="30"/>
      <c r="KOS63" s="30"/>
      <c r="KOT63" s="30"/>
      <c r="KOU63" s="30"/>
      <c r="KOV63" s="30"/>
      <c r="KOW63" s="30"/>
      <c r="KOX63" s="30"/>
      <c r="KOY63" s="30"/>
      <c r="KOZ63" s="30"/>
      <c r="KPA63" s="30"/>
      <c r="KPB63" s="30"/>
      <c r="KPC63" s="30"/>
      <c r="KPD63" s="30"/>
      <c r="KPE63" s="30"/>
      <c r="KPF63" s="30"/>
      <c r="KPG63" s="30"/>
      <c r="KPH63" s="30"/>
      <c r="KPI63" s="30"/>
      <c r="KPJ63" s="30"/>
      <c r="KPK63" s="30"/>
      <c r="KPL63" s="30"/>
      <c r="KPM63" s="30"/>
      <c r="KPN63" s="30"/>
      <c r="KPO63" s="30"/>
      <c r="KPP63" s="30"/>
      <c r="KPQ63" s="30"/>
      <c r="KPR63" s="30"/>
      <c r="KPS63" s="30"/>
      <c r="KPT63" s="30"/>
      <c r="KPU63" s="30"/>
      <c r="KPV63" s="30"/>
      <c r="KPW63" s="30"/>
      <c r="KPX63" s="30"/>
      <c r="KPY63" s="30"/>
      <c r="KPZ63" s="30"/>
      <c r="KQA63" s="30"/>
      <c r="KQB63" s="30"/>
      <c r="KQC63" s="30"/>
      <c r="KQD63" s="30"/>
      <c r="KQE63" s="30"/>
      <c r="KQF63" s="30"/>
      <c r="KQG63" s="30"/>
      <c r="KQH63" s="30"/>
      <c r="KQI63" s="30"/>
      <c r="KQJ63" s="30"/>
      <c r="KQK63" s="30"/>
      <c r="KQL63" s="30"/>
      <c r="KQM63" s="30"/>
      <c r="KQN63" s="30"/>
      <c r="KQO63" s="30"/>
      <c r="KQP63" s="30"/>
      <c r="KQQ63" s="30"/>
      <c r="KQR63" s="30"/>
      <c r="KQS63" s="30"/>
      <c r="KQT63" s="30"/>
      <c r="KQU63" s="30"/>
      <c r="KQV63" s="30"/>
      <c r="KQW63" s="30"/>
      <c r="KQX63" s="30"/>
      <c r="KQY63" s="30"/>
      <c r="KQZ63" s="30"/>
      <c r="KRA63" s="30"/>
      <c r="KRB63" s="30"/>
      <c r="KRC63" s="30"/>
      <c r="KRD63" s="30"/>
      <c r="KRE63" s="30"/>
      <c r="KRF63" s="30"/>
      <c r="KRG63" s="30"/>
      <c r="KRH63" s="30"/>
      <c r="KRI63" s="30"/>
      <c r="KRJ63" s="30"/>
      <c r="KRK63" s="30"/>
      <c r="KRL63" s="30"/>
      <c r="KRM63" s="30"/>
      <c r="KRN63" s="30"/>
      <c r="KRO63" s="30"/>
      <c r="KRP63" s="30"/>
      <c r="KRQ63" s="30"/>
      <c r="KRR63" s="30"/>
      <c r="KRS63" s="30"/>
      <c r="KRT63" s="30"/>
      <c r="KRU63" s="30"/>
      <c r="KRV63" s="30"/>
      <c r="KRW63" s="30"/>
      <c r="KRX63" s="30"/>
      <c r="KRY63" s="30"/>
      <c r="KRZ63" s="30"/>
      <c r="KSA63" s="30"/>
      <c r="KSB63" s="30"/>
      <c r="KSC63" s="30"/>
      <c r="KSD63" s="30"/>
      <c r="KSE63" s="30"/>
      <c r="KSF63" s="30"/>
      <c r="KSG63" s="30"/>
      <c r="KSH63" s="30"/>
      <c r="KSI63" s="30"/>
      <c r="KSJ63" s="30"/>
      <c r="KSK63" s="30"/>
      <c r="KSL63" s="30"/>
      <c r="KSM63" s="30"/>
      <c r="KSN63" s="30"/>
      <c r="KSO63" s="30"/>
      <c r="KSP63" s="30"/>
      <c r="KSQ63" s="30"/>
      <c r="KSR63" s="30"/>
      <c r="KSS63" s="30"/>
      <c r="KST63" s="30"/>
      <c r="KSU63" s="30"/>
      <c r="KSV63" s="30"/>
      <c r="KSW63" s="30"/>
      <c r="KSX63" s="30"/>
      <c r="KSY63" s="30"/>
      <c r="KSZ63" s="30"/>
      <c r="KTA63" s="30"/>
      <c r="KTB63" s="30"/>
      <c r="KTC63" s="30"/>
      <c r="KTD63" s="30"/>
      <c r="KTE63" s="30"/>
      <c r="KTF63" s="30"/>
      <c r="KTG63" s="30"/>
      <c r="KTH63" s="30"/>
      <c r="KTI63" s="30"/>
      <c r="KTJ63" s="30"/>
      <c r="KTK63" s="30"/>
      <c r="KTL63" s="30"/>
      <c r="KTM63" s="30"/>
      <c r="KTN63" s="30"/>
      <c r="KTO63" s="30"/>
      <c r="KTP63" s="30"/>
      <c r="KTQ63" s="30"/>
      <c r="KTR63" s="30"/>
      <c r="KTS63" s="30"/>
      <c r="KTT63" s="30"/>
      <c r="KTU63" s="30"/>
      <c r="KTV63" s="30"/>
      <c r="KTW63" s="30"/>
      <c r="KTX63" s="30"/>
      <c r="KTY63" s="30"/>
      <c r="KTZ63" s="30"/>
      <c r="KUA63" s="30"/>
      <c r="KUB63" s="30"/>
      <c r="KUC63" s="30"/>
      <c r="KUD63" s="30"/>
      <c r="KUE63" s="30"/>
      <c r="KUF63" s="30"/>
      <c r="KUG63" s="30"/>
      <c r="KUH63" s="30"/>
      <c r="KUI63" s="30"/>
      <c r="KUJ63" s="30"/>
      <c r="KUK63" s="30"/>
      <c r="KUL63" s="30"/>
      <c r="KUM63" s="30"/>
      <c r="KUN63" s="30"/>
      <c r="KUO63" s="30"/>
      <c r="KUP63" s="30"/>
      <c r="KUQ63" s="30"/>
      <c r="KUR63" s="30"/>
      <c r="KUS63" s="30"/>
      <c r="KUT63" s="30"/>
      <c r="KUU63" s="30"/>
      <c r="KUV63" s="30"/>
      <c r="KUW63" s="30"/>
      <c r="KUX63" s="30"/>
      <c r="KUY63" s="30"/>
      <c r="KUZ63" s="30"/>
      <c r="KVA63" s="30"/>
      <c r="KVB63" s="30"/>
      <c r="KVC63" s="30"/>
      <c r="KVD63" s="30"/>
      <c r="KVE63" s="30"/>
      <c r="KVF63" s="30"/>
      <c r="KVG63" s="30"/>
      <c r="KVH63" s="30"/>
      <c r="KVI63" s="30"/>
      <c r="KVJ63" s="30"/>
      <c r="KVK63" s="30"/>
      <c r="KVL63" s="30"/>
      <c r="KVM63" s="30"/>
      <c r="KVN63" s="30"/>
      <c r="KVO63" s="30"/>
      <c r="KVP63" s="30"/>
      <c r="KVQ63" s="30"/>
      <c r="KVR63" s="30"/>
      <c r="KVS63" s="30"/>
      <c r="KVT63" s="30"/>
      <c r="KVU63" s="30"/>
      <c r="KVV63" s="30"/>
      <c r="KVW63" s="30"/>
      <c r="KVX63" s="30"/>
      <c r="KVY63" s="30"/>
      <c r="KVZ63" s="30"/>
      <c r="KWA63" s="30"/>
      <c r="KWB63" s="30"/>
      <c r="KWC63" s="30"/>
      <c r="KWD63" s="30"/>
      <c r="KWE63" s="30"/>
      <c r="KWF63" s="30"/>
      <c r="KWG63" s="30"/>
      <c r="KWH63" s="30"/>
      <c r="KWI63" s="30"/>
      <c r="KWJ63" s="30"/>
      <c r="KWK63" s="30"/>
      <c r="KWL63" s="30"/>
      <c r="KWM63" s="30"/>
      <c r="KWN63" s="30"/>
      <c r="KWO63" s="30"/>
      <c r="KWP63" s="30"/>
      <c r="KWQ63" s="30"/>
      <c r="KWR63" s="30"/>
      <c r="KWS63" s="30"/>
      <c r="KWT63" s="30"/>
      <c r="KWU63" s="30"/>
      <c r="KWV63" s="30"/>
      <c r="KWW63" s="30"/>
      <c r="KWX63" s="30"/>
      <c r="KWY63" s="30"/>
      <c r="KWZ63" s="30"/>
      <c r="KXA63" s="30"/>
      <c r="KXB63" s="30"/>
      <c r="KXC63" s="30"/>
      <c r="KXD63" s="30"/>
      <c r="KXE63" s="30"/>
      <c r="KXF63" s="30"/>
      <c r="KXG63" s="30"/>
      <c r="KXH63" s="30"/>
      <c r="KXI63" s="30"/>
      <c r="KXJ63" s="30"/>
      <c r="KXK63" s="30"/>
      <c r="KXL63" s="30"/>
      <c r="KXM63" s="30"/>
      <c r="KXN63" s="30"/>
      <c r="KXO63" s="30"/>
      <c r="KXP63" s="30"/>
      <c r="KXQ63" s="30"/>
      <c r="KXR63" s="30"/>
      <c r="KXS63" s="30"/>
      <c r="KXT63" s="30"/>
      <c r="KXU63" s="30"/>
      <c r="KXV63" s="30"/>
      <c r="KXW63" s="30"/>
      <c r="KXX63" s="30"/>
      <c r="KXY63" s="30"/>
      <c r="KXZ63" s="30"/>
      <c r="KYA63" s="30"/>
      <c r="KYB63" s="30"/>
      <c r="KYC63" s="30"/>
      <c r="KYD63" s="30"/>
      <c r="KYE63" s="30"/>
      <c r="KYF63" s="30"/>
      <c r="KYG63" s="30"/>
      <c r="KYH63" s="30"/>
      <c r="KYI63" s="30"/>
      <c r="KYJ63" s="30"/>
      <c r="KYK63" s="30"/>
      <c r="KYL63" s="30"/>
      <c r="KYM63" s="30"/>
      <c r="KYN63" s="30"/>
      <c r="KYO63" s="30"/>
      <c r="KYP63" s="30"/>
      <c r="KYQ63" s="30"/>
      <c r="KYR63" s="30"/>
      <c r="KYS63" s="30"/>
      <c r="KYT63" s="30"/>
      <c r="KYU63" s="30"/>
      <c r="KYV63" s="30"/>
      <c r="KYW63" s="30"/>
      <c r="KYX63" s="30"/>
      <c r="KYY63" s="30"/>
      <c r="KYZ63" s="30"/>
      <c r="KZA63" s="30"/>
      <c r="KZB63" s="30"/>
      <c r="KZC63" s="30"/>
      <c r="KZD63" s="30"/>
      <c r="KZE63" s="30"/>
      <c r="KZF63" s="30"/>
      <c r="KZG63" s="30"/>
      <c r="KZH63" s="30"/>
      <c r="KZI63" s="30"/>
      <c r="KZJ63" s="30"/>
      <c r="KZK63" s="30"/>
      <c r="KZL63" s="30"/>
      <c r="KZM63" s="30"/>
      <c r="KZN63" s="30"/>
      <c r="KZO63" s="30"/>
      <c r="KZP63" s="30"/>
      <c r="KZQ63" s="30"/>
      <c r="KZR63" s="30"/>
      <c r="KZS63" s="30"/>
      <c r="KZT63" s="30"/>
      <c r="KZU63" s="30"/>
      <c r="KZV63" s="30"/>
      <c r="KZW63" s="30"/>
      <c r="KZX63" s="30"/>
      <c r="KZY63" s="30"/>
      <c r="KZZ63" s="30"/>
      <c r="LAA63" s="30"/>
      <c r="LAB63" s="30"/>
      <c r="LAC63" s="30"/>
      <c r="LAD63" s="30"/>
      <c r="LAE63" s="30"/>
      <c r="LAF63" s="30"/>
      <c r="LAG63" s="30"/>
      <c r="LAH63" s="30"/>
      <c r="LAI63" s="30"/>
      <c r="LAJ63" s="30"/>
      <c r="LAK63" s="30"/>
      <c r="LAL63" s="30"/>
      <c r="LAM63" s="30"/>
      <c r="LAN63" s="30"/>
      <c r="LAO63" s="30"/>
      <c r="LAP63" s="30"/>
      <c r="LAQ63" s="30"/>
      <c r="LAR63" s="30"/>
      <c r="LAS63" s="30"/>
      <c r="LAT63" s="30"/>
      <c r="LAU63" s="30"/>
      <c r="LAV63" s="30"/>
      <c r="LAW63" s="30"/>
      <c r="LAX63" s="30"/>
      <c r="LAY63" s="30"/>
      <c r="LAZ63" s="30"/>
      <c r="LBA63" s="30"/>
      <c r="LBB63" s="30"/>
      <c r="LBC63" s="30"/>
      <c r="LBD63" s="30"/>
      <c r="LBE63" s="30"/>
      <c r="LBF63" s="30"/>
      <c r="LBG63" s="30"/>
      <c r="LBH63" s="30"/>
      <c r="LBI63" s="30"/>
      <c r="LBJ63" s="30"/>
      <c r="LBK63" s="30"/>
      <c r="LBL63" s="30"/>
      <c r="LBM63" s="30"/>
      <c r="LBN63" s="30"/>
      <c r="LBO63" s="30"/>
      <c r="LBP63" s="30"/>
      <c r="LBQ63" s="30"/>
      <c r="LBR63" s="30"/>
      <c r="LBS63" s="30"/>
      <c r="LBT63" s="30"/>
      <c r="LBU63" s="30"/>
      <c r="LBV63" s="30"/>
      <c r="LBW63" s="30"/>
      <c r="LBX63" s="30"/>
      <c r="LBY63" s="30"/>
      <c r="LBZ63" s="30"/>
      <c r="LCA63" s="30"/>
      <c r="LCB63" s="30"/>
      <c r="LCC63" s="30"/>
      <c r="LCD63" s="30"/>
      <c r="LCE63" s="30"/>
      <c r="LCF63" s="30"/>
      <c r="LCG63" s="30"/>
      <c r="LCH63" s="30"/>
      <c r="LCI63" s="30"/>
      <c r="LCJ63" s="30"/>
      <c r="LCK63" s="30"/>
      <c r="LCL63" s="30"/>
      <c r="LCM63" s="30"/>
      <c r="LCN63" s="30"/>
      <c r="LCO63" s="30"/>
      <c r="LCP63" s="30"/>
      <c r="LCQ63" s="30"/>
      <c r="LCR63" s="30"/>
      <c r="LCS63" s="30"/>
      <c r="LCT63" s="30"/>
      <c r="LCU63" s="30"/>
      <c r="LCV63" s="30"/>
      <c r="LCW63" s="30"/>
      <c r="LCX63" s="30"/>
      <c r="LCY63" s="30"/>
      <c r="LCZ63" s="30"/>
      <c r="LDA63" s="30"/>
      <c r="LDB63" s="30"/>
      <c r="LDC63" s="30"/>
      <c r="LDD63" s="30"/>
      <c r="LDE63" s="30"/>
      <c r="LDF63" s="30"/>
      <c r="LDG63" s="30"/>
      <c r="LDH63" s="30"/>
      <c r="LDI63" s="30"/>
      <c r="LDJ63" s="30"/>
      <c r="LDK63" s="30"/>
      <c r="LDL63" s="30"/>
      <c r="LDM63" s="30"/>
      <c r="LDN63" s="30"/>
      <c r="LDO63" s="30"/>
      <c r="LDP63" s="30"/>
      <c r="LDQ63" s="30"/>
      <c r="LDR63" s="30"/>
      <c r="LDS63" s="30"/>
      <c r="LDT63" s="30"/>
      <c r="LDU63" s="30"/>
      <c r="LDV63" s="30"/>
      <c r="LDW63" s="30"/>
      <c r="LDX63" s="30"/>
      <c r="LDY63" s="30"/>
      <c r="LDZ63" s="30"/>
      <c r="LEA63" s="30"/>
      <c r="LEB63" s="30"/>
      <c r="LEC63" s="30"/>
      <c r="LED63" s="30"/>
      <c r="LEE63" s="30"/>
      <c r="LEF63" s="30"/>
      <c r="LEG63" s="30"/>
      <c r="LEH63" s="30"/>
      <c r="LEI63" s="30"/>
      <c r="LEJ63" s="30"/>
      <c r="LEK63" s="30"/>
      <c r="LEL63" s="30"/>
      <c r="LEM63" s="30"/>
      <c r="LEN63" s="30"/>
      <c r="LEO63" s="30"/>
      <c r="LEP63" s="30"/>
      <c r="LEQ63" s="30"/>
      <c r="LER63" s="30"/>
      <c r="LES63" s="30"/>
      <c r="LET63" s="30"/>
      <c r="LEU63" s="30"/>
      <c r="LEV63" s="30"/>
      <c r="LEW63" s="30"/>
      <c r="LEX63" s="30"/>
      <c r="LEY63" s="30"/>
      <c r="LEZ63" s="30"/>
      <c r="LFA63" s="30"/>
      <c r="LFB63" s="30"/>
      <c r="LFC63" s="30"/>
      <c r="LFD63" s="30"/>
      <c r="LFE63" s="30"/>
      <c r="LFF63" s="30"/>
      <c r="LFG63" s="30"/>
      <c r="LFH63" s="30"/>
      <c r="LFI63" s="30"/>
      <c r="LFJ63" s="30"/>
      <c r="LFK63" s="30"/>
      <c r="LFL63" s="30"/>
      <c r="LFM63" s="30"/>
      <c r="LFN63" s="30"/>
      <c r="LFO63" s="30"/>
      <c r="LFP63" s="30"/>
      <c r="LFQ63" s="30"/>
      <c r="LFR63" s="30"/>
      <c r="LFS63" s="30"/>
      <c r="LFT63" s="30"/>
      <c r="LFU63" s="30"/>
      <c r="LFV63" s="30"/>
      <c r="LFW63" s="30"/>
      <c r="LFX63" s="30"/>
      <c r="LFY63" s="30"/>
      <c r="LFZ63" s="30"/>
      <c r="LGA63" s="30"/>
      <c r="LGB63" s="30"/>
      <c r="LGC63" s="30"/>
      <c r="LGD63" s="30"/>
      <c r="LGE63" s="30"/>
      <c r="LGF63" s="30"/>
      <c r="LGG63" s="30"/>
      <c r="LGH63" s="30"/>
      <c r="LGI63" s="30"/>
      <c r="LGJ63" s="30"/>
      <c r="LGK63" s="30"/>
      <c r="LGL63" s="30"/>
      <c r="LGM63" s="30"/>
      <c r="LGN63" s="30"/>
      <c r="LGO63" s="30"/>
      <c r="LGP63" s="30"/>
      <c r="LGQ63" s="30"/>
      <c r="LGR63" s="30"/>
      <c r="LGS63" s="30"/>
      <c r="LGT63" s="30"/>
      <c r="LGU63" s="30"/>
      <c r="LGV63" s="30"/>
      <c r="LGW63" s="30"/>
      <c r="LGX63" s="30"/>
      <c r="LGY63" s="30"/>
      <c r="LGZ63" s="30"/>
      <c r="LHA63" s="30"/>
      <c r="LHB63" s="30"/>
      <c r="LHC63" s="30"/>
      <c r="LHD63" s="30"/>
      <c r="LHE63" s="30"/>
      <c r="LHF63" s="30"/>
      <c r="LHG63" s="30"/>
      <c r="LHH63" s="30"/>
      <c r="LHI63" s="30"/>
      <c r="LHJ63" s="30"/>
      <c r="LHK63" s="30"/>
      <c r="LHL63" s="30"/>
      <c r="LHM63" s="30"/>
      <c r="LHN63" s="30"/>
      <c r="LHO63" s="30"/>
      <c r="LHP63" s="30"/>
      <c r="LHQ63" s="30"/>
      <c r="LHR63" s="30"/>
      <c r="LHS63" s="30"/>
      <c r="LHT63" s="30"/>
      <c r="LHU63" s="30"/>
      <c r="LHV63" s="30"/>
      <c r="LHW63" s="30"/>
      <c r="LHX63" s="30"/>
      <c r="LHY63" s="30"/>
      <c r="LHZ63" s="30"/>
      <c r="LIA63" s="30"/>
      <c r="LIB63" s="30"/>
      <c r="LIC63" s="30"/>
      <c r="LID63" s="30"/>
      <c r="LIE63" s="30"/>
      <c r="LIF63" s="30"/>
      <c r="LIG63" s="30"/>
      <c r="LIH63" s="30"/>
      <c r="LII63" s="30"/>
      <c r="LIJ63" s="30"/>
      <c r="LIK63" s="30"/>
      <c r="LIL63" s="30"/>
      <c r="LIM63" s="30"/>
      <c r="LIN63" s="30"/>
      <c r="LIO63" s="30"/>
      <c r="LIP63" s="30"/>
      <c r="LIQ63" s="30"/>
      <c r="LIR63" s="30"/>
      <c r="LIS63" s="30"/>
      <c r="LIT63" s="30"/>
      <c r="LIU63" s="30"/>
      <c r="LIV63" s="30"/>
      <c r="LIW63" s="30"/>
      <c r="LIX63" s="30"/>
      <c r="LIY63" s="30"/>
      <c r="LIZ63" s="30"/>
      <c r="LJA63" s="30"/>
      <c r="LJB63" s="30"/>
      <c r="LJC63" s="30"/>
      <c r="LJD63" s="30"/>
      <c r="LJE63" s="30"/>
      <c r="LJF63" s="30"/>
      <c r="LJG63" s="30"/>
      <c r="LJH63" s="30"/>
      <c r="LJI63" s="30"/>
      <c r="LJJ63" s="30"/>
      <c r="LJK63" s="30"/>
      <c r="LJL63" s="30"/>
      <c r="LJM63" s="30"/>
      <c r="LJN63" s="30"/>
      <c r="LJO63" s="30"/>
      <c r="LJP63" s="30"/>
      <c r="LJQ63" s="30"/>
      <c r="LJR63" s="30"/>
      <c r="LJS63" s="30"/>
      <c r="LJT63" s="30"/>
      <c r="LJU63" s="30"/>
      <c r="LJV63" s="30"/>
      <c r="LJW63" s="30"/>
      <c r="LJX63" s="30"/>
      <c r="LJY63" s="30"/>
      <c r="LJZ63" s="30"/>
      <c r="LKA63" s="30"/>
      <c r="LKB63" s="30"/>
      <c r="LKC63" s="30"/>
      <c r="LKD63" s="30"/>
      <c r="LKE63" s="30"/>
      <c r="LKF63" s="30"/>
      <c r="LKG63" s="30"/>
      <c r="LKH63" s="30"/>
      <c r="LKI63" s="30"/>
      <c r="LKJ63" s="30"/>
      <c r="LKK63" s="30"/>
      <c r="LKL63" s="30"/>
      <c r="LKM63" s="30"/>
      <c r="LKN63" s="30"/>
      <c r="LKO63" s="30"/>
      <c r="LKP63" s="30"/>
      <c r="LKQ63" s="30"/>
      <c r="LKR63" s="30"/>
      <c r="LKS63" s="30"/>
      <c r="LKT63" s="30"/>
      <c r="LKU63" s="30"/>
      <c r="LKV63" s="30"/>
      <c r="LKW63" s="30"/>
      <c r="LKX63" s="30"/>
      <c r="LKY63" s="30"/>
      <c r="LKZ63" s="30"/>
      <c r="LLA63" s="30"/>
      <c r="LLB63" s="30"/>
      <c r="LLC63" s="30"/>
      <c r="LLD63" s="30"/>
      <c r="LLE63" s="30"/>
      <c r="LLF63" s="30"/>
      <c r="LLG63" s="30"/>
      <c r="LLH63" s="30"/>
      <c r="LLI63" s="30"/>
      <c r="LLJ63" s="30"/>
      <c r="LLK63" s="30"/>
      <c r="LLL63" s="30"/>
      <c r="LLM63" s="30"/>
      <c r="LLN63" s="30"/>
      <c r="LLO63" s="30"/>
      <c r="LLP63" s="30"/>
      <c r="LLQ63" s="30"/>
      <c r="LLR63" s="30"/>
      <c r="LLS63" s="30"/>
      <c r="LLT63" s="30"/>
      <c r="LLU63" s="30"/>
      <c r="LLV63" s="30"/>
      <c r="LLW63" s="30"/>
      <c r="LLX63" s="30"/>
      <c r="LLY63" s="30"/>
      <c r="LLZ63" s="30"/>
      <c r="LMA63" s="30"/>
      <c r="LMB63" s="30"/>
      <c r="LMC63" s="30"/>
      <c r="LMD63" s="30"/>
      <c r="LME63" s="30"/>
      <c r="LMF63" s="30"/>
      <c r="LMG63" s="30"/>
      <c r="LMH63" s="30"/>
      <c r="LMI63" s="30"/>
      <c r="LMJ63" s="30"/>
      <c r="LMK63" s="30"/>
      <c r="LML63" s="30"/>
      <c r="LMM63" s="30"/>
      <c r="LMN63" s="30"/>
      <c r="LMO63" s="30"/>
      <c r="LMP63" s="30"/>
      <c r="LMQ63" s="30"/>
      <c r="LMR63" s="30"/>
      <c r="LMS63" s="30"/>
      <c r="LMT63" s="30"/>
      <c r="LMU63" s="30"/>
      <c r="LMV63" s="30"/>
      <c r="LMW63" s="30"/>
      <c r="LMX63" s="30"/>
      <c r="LMY63" s="30"/>
      <c r="LMZ63" s="30"/>
      <c r="LNA63" s="30"/>
      <c r="LNB63" s="30"/>
      <c r="LNC63" s="30"/>
      <c r="LND63" s="30"/>
      <c r="LNE63" s="30"/>
      <c r="LNF63" s="30"/>
      <c r="LNG63" s="30"/>
      <c r="LNH63" s="30"/>
      <c r="LNI63" s="30"/>
      <c r="LNJ63" s="30"/>
      <c r="LNK63" s="30"/>
      <c r="LNL63" s="30"/>
      <c r="LNM63" s="30"/>
      <c r="LNN63" s="30"/>
      <c r="LNO63" s="30"/>
      <c r="LNP63" s="30"/>
      <c r="LNQ63" s="30"/>
      <c r="LNR63" s="30"/>
      <c r="LNS63" s="30"/>
      <c r="LNT63" s="30"/>
      <c r="LNU63" s="30"/>
      <c r="LNV63" s="30"/>
      <c r="LNW63" s="30"/>
      <c r="LNX63" s="30"/>
      <c r="LNY63" s="30"/>
      <c r="LNZ63" s="30"/>
      <c r="LOA63" s="30"/>
      <c r="LOB63" s="30"/>
      <c r="LOC63" s="30"/>
      <c r="LOD63" s="30"/>
      <c r="LOE63" s="30"/>
      <c r="LOF63" s="30"/>
      <c r="LOG63" s="30"/>
      <c r="LOH63" s="30"/>
      <c r="LOI63" s="30"/>
      <c r="LOJ63" s="30"/>
      <c r="LOK63" s="30"/>
      <c r="LOL63" s="30"/>
      <c r="LOM63" s="30"/>
      <c r="LON63" s="30"/>
      <c r="LOO63" s="30"/>
      <c r="LOP63" s="30"/>
      <c r="LOQ63" s="30"/>
      <c r="LOR63" s="30"/>
      <c r="LOS63" s="30"/>
      <c r="LOT63" s="30"/>
      <c r="LOU63" s="30"/>
      <c r="LOV63" s="30"/>
      <c r="LOW63" s="30"/>
      <c r="LOX63" s="30"/>
      <c r="LOY63" s="30"/>
      <c r="LOZ63" s="30"/>
      <c r="LPA63" s="30"/>
      <c r="LPB63" s="30"/>
      <c r="LPC63" s="30"/>
      <c r="LPD63" s="30"/>
      <c r="LPE63" s="30"/>
      <c r="LPF63" s="30"/>
      <c r="LPG63" s="30"/>
      <c r="LPH63" s="30"/>
      <c r="LPI63" s="30"/>
      <c r="LPJ63" s="30"/>
      <c r="LPK63" s="30"/>
      <c r="LPL63" s="30"/>
      <c r="LPM63" s="30"/>
      <c r="LPN63" s="30"/>
      <c r="LPO63" s="30"/>
      <c r="LPP63" s="30"/>
      <c r="LPQ63" s="30"/>
      <c r="LPR63" s="30"/>
      <c r="LPS63" s="30"/>
      <c r="LPT63" s="30"/>
      <c r="LPU63" s="30"/>
      <c r="LPV63" s="30"/>
      <c r="LPW63" s="30"/>
      <c r="LPX63" s="30"/>
      <c r="LPY63" s="30"/>
      <c r="LPZ63" s="30"/>
      <c r="LQA63" s="30"/>
      <c r="LQB63" s="30"/>
      <c r="LQC63" s="30"/>
      <c r="LQD63" s="30"/>
      <c r="LQE63" s="30"/>
      <c r="LQF63" s="30"/>
      <c r="LQG63" s="30"/>
      <c r="LQH63" s="30"/>
      <c r="LQI63" s="30"/>
      <c r="LQJ63" s="30"/>
      <c r="LQK63" s="30"/>
      <c r="LQL63" s="30"/>
      <c r="LQM63" s="30"/>
      <c r="LQN63" s="30"/>
      <c r="LQO63" s="30"/>
      <c r="LQP63" s="30"/>
      <c r="LQQ63" s="30"/>
      <c r="LQR63" s="30"/>
      <c r="LQS63" s="30"/>
      <c r="LQT63" s="30"/>
      <c r="LQU63" s="30"/>
      <c r="LQV63" s="30"/>
      <c r="LQW63" s="30"/>
      <c r="LQX63" s="30"/>
      <c r="LQY63" s="30"/>
      <c r="LQZ63" s="30"/>
      <c r="LRA63" s="30"/>
      <c r="LRB63" s="30"/>
      <c r="LRC63" s="30"/>
      <c r="LRD63" s="30"/>
      <c r="LRE63" s="30"/>
      <c r="LRF63" s="30"/>
      <c r="LRG63" s="30"/>
      <c r="LRH63" s="30"/>
      <c r="LRI63" s="30"/>
      <c r="LRJ63" s="30"/>
      <c r="LRK63" s="30"/>
      <c r="LRL63" s="30"/>
      <c r="LRM63" s="30"/>
      <c r="LRN63" s="30"/>
      <c r="LRO63" s="30"/>
      <c r="LRP63" s="30"/>
      <c r="LRQ63" s="30"/>
      <c r="LRR63" s="30"/>
      <c r="LRS63" s="30"/>
      <c r="LRT63" s="30"/>
      <c r="LRU63" s="30"/>
      <c r="LRV63" s="30"/>
      <c r="LRW63" s="30"/>
      <c r="LRX63" s="30"/>
      <c r="LRY63" s="30"/>
      <c r="LRZ63" s="30"/>
      <c r="LSA63" s="30"/>
      <c r="LSB63" s="30"/>
      <c r="LSC63" s="30"/>
      <c r="LSD63" s="30"/>
      <c r="LSE63" s="30"/>
      <c r="LSF63" s="30"/>
      <c r="LSG63" s="30"/>
      <c r="LSH63" s="30"/>
      <c r="LSI63" s="30"/>
      <c r="LSJ63" s="30"/>
      <c r="LSK63" s="30"/>
      <c r="LSL63" s="30"/>
      <c r="LSM63" s="30"/>
      <c r="LSN63" s="30"/>
      <c r="LSO63" s="30"/>
      <c r="LSP63" s="30"/>
      <c r="LSQ63" s="30"/>
      <c r="LSR63" s="30"/>
      <c r="LSS63" s="30"/>
      <c r="LST63" s="30"/>
      <c r="LSU63" s="30"/>
      <c r="LSV63" s="30"/>
      <c r="LSW63" s="30"/>
      <c r="LSX63" s="30"/>
      <c r="LSY63" s="30"/>
      <c r="LSZ63" s="30"/>
      <c r="LTA63" s="30"/>
      <c r="LTB63" s="30"/>
      <c r="LTC63" s="30"/>
      <c r="LTD63" s="30"/>
      <c r="LTE63" s="30"/>
      <c r="LTF63" s="30"/>
      <c r="LTG63" s="30"/>
      <c r="LTH63" s="30"/>
      <c r="LTI63" s="30"/>
      <c r="LTJ63" s="30"/>
      <c r="LTK63" s="30"/>
      <c r="LTL63" s="30"/>
      <c r="LTM63" s="30"/>
      <c r="LTN63" s="30"/>
      <c r="LTO63" s="30"/>
      <c r="LTP63" s="30"/>
      <c r="LTQ63" s="30"/>
      <c r="LTR63" s="30"/>
      <c r="LTS63" s="30"/>
      <c r="LTT63" s="30"/>
      <c r="LTU63" s="30"/>
      <c r="LTV63" s="30"/>
      <c r="LTW63" s="30"/>
      <c r="LTX63" s="30"/>
      <c r="LTY63" s="30"/>
      <c r="LTZ63" s="30"/>
      <c r="LUA63" s="30"/>
      <c r="LUB63" s="30"/>
      <c r="LUC63" s="30"/>
      <c r="LUD63" s="30"/>
      <c r="LUE63" s="30"/>
      <c r="LUF63" s="30"/>
      <c r="LUG63" s="30"/>
      <c r="LUH63" s="30"/>
      <c r="LUI63" s="30"/>
      <c r="LUJ63" s="30"/>
      <c r="LUK63" s="30"/>
      <c r="LUL63" s="30"/>
      <c r="LUM63" s="30"/>
      <c r="LUN63" s="30"/>
      <c r="LUO63" s="30"/>
      <c r="LUP63" s="30"/>
      <c r="LUQ63" s="30"/>
      <c r="LUR63" s="30"/>
      <c r="LUS63" s="30"/>
      <c r="LUT63" s="30"/>
      <c r="LUU63" s="30"/>
      <c r="LUV63" s="30"/>
      <c r="LUW63" s="30"/>
      <c r="LUX63" s="30"/>
      <c r="LUY63" s="30"/>
      <c r="LUZ63" s="30"/>
      <c r="LVA63" s="30"/>
      <c r="LVB63" s="30"/>
      <c r="LVC63" s="30"/>
      <c r="LVD63" s="30"/>
      <c r="LVE63" s="30"/>
      <c r="LVF63" s="30"/>
      <c r="LVG63" s="30"/>
      <c r="LVH63" s="30"/>
      <c r="LVI63" s="30"/>
      <c r="LVJ63" s="30"/>
      <c r="LVK63" s="30"/>
      <c r="LVL63" s="30"/>
      <c r="LVM63" s="30"/>
      <c r="LVN63" s="30"/>
      <c r="LVO63" s="30"/>
      <c r="LVP63" s="30"/>
      <c r="LVQ63" s="30"/>
      <c r="LVR63" s="30"/>
      <c r="LVS63" s="30"/>
      <c r="LVT63" s="30"/>
      <c r="LVU63" s="30"/>
      <c r="LVV63" s="30"/>
      <c r="LVW63" s="30"/>
      <c r="LVX63" s="30"/>
      <c r="LVY63" s="30"/>
      <c r="LVZ63" s="30"/>
      <c r="LWA63" s="30"/>
      <c r="LWB63" s="30"/>
      <c r="LWC63" s="30"/>
      <c r="LWD63" s="30"/>
      <c r="LWE63" s="30"/>
      <c r="LWF63" s="30"/>
      <c r="LWG63" s="30"/>
      <c r="LWH63" s="30"/>
      <c r="LWI63" s="30"/>
      <c r="LWJ63" s="30"/>
      <c r="LWK63" s="30"/>
      <c r="LWL63" s="30"/>
      <c r="LWM63" s="30"/>
      <c r="LWN63" s="30"/>
      <c r="LWO63" s="30"/>
      <c r="LWP63" s="30"/>
      <c r="LWQ63" s="30"/>
      <c r="LWR63" s="30"/>
      <c r="LWS63" s="30"/>
      <c r="LWT63" s="30"/>
      <c r="LWU63" s="30"/>
      <c r="LWV63" s="30"/>
      <c r="LWW63" s="30"/>
      <c r="LWX63" s="30"/>
      <c r="LWY63" s="30"/>
      <c r="LWZ63" s="30"/>
      <c r="LXA63" s="30"/>
      <c r="LXB63" s="30"/>
      <c r="LXC63" s="30"/>
      <c r="LXD63" s="30"/>
      <c r="LXE63" s="30"/>
      <c r="LXF63" s="30"/>
      <c r="LXG63" s="30"/>
      <c r="LXH63" s="30"/>
      <c r="LXI63" s="30"/>
      <c r="LXJ63" s="30"/>
      <c r="LXK63" s="30"/>
      <c r="LXL63" s="30"/>
      <c r="LXM63" s="30"/>
      <c r="LXN63" s="30"/>
      <c r="LXO63" s="30"/>
      <c r="LXP63" s="30"/>
      <c r="LXQ63" s="30"/>
      <c r="LXR63" s="30"/>
      <c r="LXS63" s="30"/>
      <c r="LXT63" s="30"/>
      <c r="LXU63" s="30"/>
      <c r="LXV63" s="30"/>
      <c r="LXW63" s="30"/>
      <c r="LXX63" s="30"/>
      <c r="LXY63" s="30"/>
      <c r="LXZ63" s="30"/>
      <c r="LYA63" s="30"/>
      <c r="LYB63" s="30"/>
      <c r="LYC63" s="30"/>
      <c r="LYD63" s="30"/>
      <c r="LYE63" s="30"/>
      <c r="LYF63" s="30"/>
      <c r="LYG63" s="30"/>
      <c r="LYH63" s="30"/>
      <c r="LYI63" s="30"/>
      <c r="LYJ63" s="30"/>
      <c r="LYK63" s="30"/>
      <c r="LYL63" s="30"/>
      <c r="LYM63" s="30"/>
      <c r="LYN63" s="30"/>
      <c r="LYO63" s="30"/>
      <c r="LYP63" s="30"/>
      <c r="LYQ63" s="30"/>
      <c r="LYR63" s="30"/>
      <c r="LYS63" s="30"/>
      <c r="LYT63" s="30"/>
      <c r="LYU63" s="30"/>
      <c r="LYV63" s="30"/>
      <c r="LYW63" s="30"/>
      <c r="LYX63" s="30"/>
      <c r="LYY63" s="30"/>
      <c r="LYZ63" s="30"/>
      <c r="LZA63" s="30"/>
      <c r="LZB63" s="30"/>
      <c r="LZC63" s="30"/>
      <c r="LZD63" s="30"/>
      <c r="LZE63" s="30"/>
      <c r="LZF63" s="30"/>
      <c r="LZG63" s="30"/>
      <c r="LZH63" s="30"/>
      <c r="LZI63" s="30"/>
      <c r="LZJ63" s="30"/>
      <c r="LZK63" s="30"/>
      <c r="LZL63" s="30"/>
      <c r="LZM63" s="30"/>
      <c r="LZN63" s="30"/>
      <c r="LZO63" s="30"/>
      <c r="LZP63" s="30"/>
      <c r="LZQ63" s="30"/>
      <c r="LZR63" s="30"/>
      <c r="LZS63" s="30"/>
      <c r="LZT63" s="30"/>
      <c r="LZU63" s="30"/>
      <c r="LZV63" s="30"/>
      <c r="LZW63" s="30"/>
      <c r="LZX63" s="30"/>
      <c r="LZY63" s="30"/>
      <c r="LZZ63" s="30"/>
      <c r="MAA63" s="30"/>
      <c r="MAB63" s="30"/>
      <c r="MAC63" s="30"/>
      <c r="MAD63" s="30"/>
      <c r="MAE63" s="30"/>
      <c r="MAF63" s="30"/>
      <c r="MAG63" s="30"/>
      <c r="MAH63" s="30"/>
      <c r="MAI63" s="30"/>
      <c r="MAJ63" s="30"/>
      <c r="MAK63" s="30"/>
      <c r="MAL63" s="30"/>
      <c r="MAM63" s="30"/>
      <c r="MAN63" s="30"/>
      <c r="MAO63" s="30"/>
      <c r="MAP63" s="30"/>
      <c r="MAQ63" s="30"/>
      <c r="MAR63" s="30"/>
      <c r="MAS63" s="30"/>
      <c r="MAT63" s="30"/>
      <c r="MAU63" s="30"/>
      <c r="MAV63" s="30"/>
      <c r="MAW63" s="30"/>
      <c r="MAX63" s="30"/>
      <c r="MAY63" s="30"/>
      <c r="MAZ63" s="30"/>
      <c r="MBA63" s="30"/>
      <c r="MBB63" s="30"/>
      <c r="MBC63" s="30"/>
      <c r="MBD63" s="30"/>
      <c r="MBE63" s="30"/>
      <c r="MBF63" s="30"/>
      <c r="MBG63" s="30"/>
      <c r="MBH63" s="30"/>
      <c r="MBI63" s="30"/>
      <c r="MBJ63" s="30"/>
      <c r="MBK63" s="30"/>
      <c r="MBL63" s="30"/>
      <c r="MBM63" s="30"/>
      <c r="MBN63" s="30"/>
      <c r="MBO63" s="30"/>
      <c r="MBP63" s="30"/>
      <c r="MBQ63" s="30"/>
      <c r="MBR63" s="30"/>
      <c r="MBS63" s="30"/>
      <c r="MBT63" s="30"/>
      <c r="MBU63" s="30"/>
      <c r="MBV63" s="30"/>
      <c r="MBW63" s="30"/>
      <c r="MBX63" s="30"/>
      <c r="MBY63" s="30"/>
      <c r="MBZ63" s="30"/>
      <c r="MCA63" s="30"/>
      <c r="MCB63" s="30"/>
      <c r="MCC63" s="30"/>
      <c r="MCD63" s="30"/>
      <c r="MCE63" s="30"/>
      <c r="MCF63" s="30"/>
      <c r="MCG63" s="30"/>
      <c r="MCH63" s="30"/>
      <c r="MCI63" s="30"/>
      <c r="MCJ63" s="30"/>
      <c r="MCK63" s="30"/>
      <c r="MCL63" s="30"/>
      <c r="MCM63" s="30"/>
      <c r="MCN63" s="30"/>
      <c r="MCO63" s="30"/>
      <c r="MCP63" s="30"/>
      <c r="MCQ63" s="30"/>
      <c r="MCR63" s="30"/>
      <c r="MCS63" s="30"/>
      <c r="MCT63" s="30"/>
      <c r="MCU63" s="30"/>
      <c r="MCV63" s="30"/>
      <c r="MCW63" s="30"/>
      <c r="MCX63" s="30"/>
      <c r="MCY63" s="30"/>
      <c r="MCZ63" s="30"/>
      <c r="MDA63" s="30"/>
      <c r="MDB63" s="30"/>
      <c r="MDC63" s="30"/>
      <c r="MDD63" s="30"/>
      <c r="MDE63" s="30"/>
      <c r="MDF63" s="30"/>
      <c r="MDG63" s="30"/>
      <c r="MDH63" s="30"/>
      <c r="MDI63" s="30"/>
      <c r="MDJ63" s="30"/>
      <c r="MDK63" s="30"/>
      <c r="MDL63" s="30"/>
      <c r="MDM63" s="30"/>
      <c r="MDN63" s="30"/>
      <c r="MDO63" s="30"/>
      <c r="MDP63" s="30"/>
      <c r="MDQ63" s="30"/>
      <c r="MDR63" s="30"/>
      <c r="MDS63" s="30"/>
      <c r="MDT63" s="30"/>
      <c r="MDU63" s="30"/>
      <c r="MDV63" s="30"/>
      <c r="MDW63" s="30"/>
      <c r="MDX63" s="30"/>
      <c r="MDY63" s="30"/>
      <c r="MDZ63" s="30"/>
      <c r="MEA63" s="30"/>
      <c r="MEB63" s="30"/>
      <c r="MEC63" s="30"/>
      <c r="MED63" s="30"/>
      <c r="MEE63" s="30"/>
      <c r="MEF63" s="30"/>
      <c r="MEG63" s="30"/>
      <c r="MEH63" s="30"/>
      <c r="MEI63" s="30"/>
      <c r="MEJ63" s="30"/>
      <c r="MEK63" s="30"/>
      <c r="MEL63" s="30"/>
      <c r="MEM63" s="30"/>
      <c r="MEN63" s="30"/>
      <c r="MEO63" s="30"/>
      <c r="MEP63" s="30"/>
      <c r="MEQ63" s="30"/>
      <c r="MER63" s="30"/>
      <c r="MES63" s="30"/>
      <c r="MET63" s="30"/>
      <c r="MEU63" s="30"/>
      <c r="MEV63" s="30"/>
      <c r="MEW63" s="30"/>
      <c r="MEX63" s="30"/>
      <c r="MEY63" s="30"/>
      <c r="MEZ63" s="30"/>
      <c r="MFA63" s="30"/>
      <c r="MFB63" s="30"/>
      <c r="MFC63" s="30"/>
      <c r="MFD63" s="30"/>
      <c r="MFE63" s="30"/>
      <c r="MFF63" s="30"/>
      <c r="MFG63" s="30"/>
      <c r="MFH63" s="30"/>
      <c r="MFI63" s="30"/>
      <c r="MFJ63" s="30"/>
      <c r="MFK63" s="30"/>
      <c r="MFL63" s="30"/>
      <c r="MFM63" s="30"/>
      <c r="MFN63" s="30"/>
      <c r="MFO63" s="30"/>
      <c r="MFP63" s="30"/>
      <c r="MFQ63" s="30"/>
      <c r="MFR63" s="30"/>
      <c r="MFS63" s="30"/>
      <c r="MFT63" s="30"/>
      <c r="MFU63" s="30"/>
      <c r="MFV63" s="30"/>
      <c r="MFW63" s="30"/>
      <c r="MFX63" s="30"/>
      <c r="MFY63" s="30"/>
      <c r="MFZ63" s="30"/>
      <c r="MGA63" s="30"/>
      <c r="MGB63" s="30"/>
      <c r="MGC63" s="30"/>
      <c r="MGD63" s="30"/>
      <c r="MGE63" s="30"/>
      <c r="MGF63" s="30"/>
      <c r="MGG63" s="30"/>
      <c r="MGH63" s="30"/>
      <c r="MGI63" s="30"/>
      <c r="MGJ63" s="30"/>
      <c r="MGK63" s="30"/>
      <c r="MGL63" s="30"/>
      <c r="MGM63" s="30"/>
      <c r="MGN63" s="30"/>
      <c r="MGO63" s="30"/>
      <c r="MGP63" s="30"/>
      <c r="MGQ63" s="30"/>
      <c r="MGR63" s="30"/>
      <c r="MGS63" s="30"/>
      <c r="MGT63" s="30"/>
      <c r="MGU63" s="30"/>
      <c r="MGV63" s="30"/>
      <c r="MGW63" s="30"/>
      <c r="MGX63" s="30"/>
      <c r="MGY63" s="30"/>
      <c r="MGZ63" s="30"/>
      <c r="MHA63" s="30"/>
      <c r="MHB63" s="30"/>
      <c r="MHC63" s="30"/>
      <c r="MHD63" s="30"/>
      <c r="MHE63" s="30"/>
      <c r="MHF63" s="30"/>
      <c r="MHG63" s="30"/>
      <c r="MHH63" s="30"/>
      <c r="MHI63" s="30"/>
      <c r="MHJ63" s="30"/>
      <c r="MHK63" s="30"/>
      <c r="MHL63" s="30"/>
      <c r="MHM63" s="30"/>
      <c r="MHN63" s="30"/>
      <c r="MHO63" s="30"/>
      <c r="MHP63" s="30"/>
      <c r="MHQ63" s="30"/>
      <c r="MHR63" s="30"/>
      <c r="MHS63" s="30"/>
      <c r="MHT63" s="30"/>
      <c r="MHU63" s="30"/>
      <c r="MHV63" s="30"/>
      <c r="MHW63" s="30"/>
      <c r="MHX63" s="30"/>
      <c r="MHY63" s="30"/>
      <c r="MHZ63" s="30"/>
      <c r="MIA63" s="30"/>
      <c r="MIB63" s="30"/>
      <c r="MIC63" s="30"/>
      <c r="MID63" s="30"/>
      <c r="MIE63" s="30"/>
      <c r="MIF63" s="30"/>
      <c r="MIG63" s="30"/>
      <c r="MIH63" s="30"/>
      <c r="MII63" s="30"/>
      <c r="MIJ63" s="30"/>
      <c r="MIK63" s="30"/>
      <c r="MIL63" s="30"/>
      <c r="MIM63" s="30"/>
      <c r="MIN63" s="30"/>
      <c r="MIO63" s="30"/>
      <c r="MIP63" s="30"/>
      <c r="MIQ63" s="30"/>
      <c r="MIR63" s="30"/>
      <c r="MIS63" s="30"/>
      <c r="MIT63" s="30"/>
      <c r="MIU63" s="30"/>
      <c r="MIV63" s="30"/>
      <c r="MIW63" s="30"/>
      <c r="MIX63" s="30"/>
      <c r="MIY63" s="30"/>
      <c r="MIZ63" s="30"/>
      <c r="MJA63" s="30"/>
      <c r="MJB63" s="30"/>
      <c r="MJC63" s="30"/>
      <c r="MJD63" s="30"/>
      <c r="MJE63" s="30"/>
      <c r="MJF63" s="30"/>
      <c r="MJG63" s="30"/>
      <c r="MJH63" s="30"/>
      <c r="MJI63" s="30"/>
      <c r="MJJ63" s="30"/>
      <c r="MJK63" s="30"/>
      <c r="MJL63" s="30"/>
      <c r="MJM63" s="30"/>
      <c r="MJN63" s="30"/>
      <c r="MJO63" s="30"/>
      <c r="MJP63" s="30"/>
      <c r="MJQ63" s="30"/>
      <c r="MJR63" s="30"/>
      <c r="MJS63" s="30"/>
      <c r="MJT63" s="30"/>
      <c r="MJU63" s="30"/>
      <c r="MJV63" s="30"/>
      <c r="MJW63" s="30"/>
      <c r="MJX63" s="30"/>
      <c r="MJY63" s="30"/>
      <c r="MJZ63" s="30"/>
      <c r="MKA63" s="30"/>
      <c r="MKB63" s="30"/>
      <c r="MKC63" s="30"/>
      <c r="MKD63" s="30"/>
      <c r="MKE63" s="30"/>
      <c r="MKF63" s="30"/>
      <c r="MKG63" s="30"/>
      <c r="MKH63" s="30"/>
      <c r="MKI63" s="30"/>
      <c r="MKJ63" s="30"/>
      <c r="MKK63" s="30"/>
      <c r="MKL63" s="30"/>
      <c r="MKM63" s="30"/>
      <c r="MKN63" s="30"/>
      <c r="MKO63" s="30"/>
      <c r="MKP63" s="30"/>
      <c r="MKQ63" s="30"/>
      <c r="MKR63" s="30"/>
      <c r="MKS63" s="30"/>
      <c r="MKT63" s="30"/>
      <c r="MKU63" s="30"/>
      <c r="MKV63" s="30"/>
      <c r="MKW63" s="30"/>
      <c r="MKX63" s="30"/>
      <c r="MKY63" s="30"/>
      <c r="MKZ63" s="30"/>
      <c r="MLA63" s="30"/>
      <c r="MLB63" s="30"/>
      <c r="MLC63" s="30"/>
      <c r="MLD63" s="30"/>
      <c r="MLE63" s="30"/>
      <c r="MLF63" s="30"/>
      <c r="MLG63" s="30"/>
      <c r="MLH63" s="30"/>
      <c r="MLI63" s="30"/>
      <c r="MLJ63" s="30"/>
      <c r="MLK63" s="30"/>
      <c r="MLL63" s="30"/>
      <c r="MLM63" s="30"/>
      <c r="MLN63" s="30"/>
      <c r="MLO63" s="30"/>
      <c r="MLP63" s="30"/>
      <c r="MLQ63" s="30"/>
      <c r="MLR63" s="30"/>
      <c r="MLS63" s="30"/>
      <c r="MLT63" s="30"/>
      <c r="MLU63" s="30"/>
      <c r="MLV63" s="30"/>
      <c r="MLW63" s="30"/>
      <c r="MLX63" s="30"/>
      <c r="MLY63" s="30"/>
      <c r="MLZ63" s="30"/>
      <c r="MMA63" s="30"/>
      <c r="MMB63" s="30"/>
      <c r="MMC63" s="30"/>
      <c r="MMD63" s="30"/>
      <c r="MME63" s="30"/>
      <c r="MMF63" s="30"/>
      <c r="MMG63" s="30"/>
      <c r="MMH63" s="30"/>
      <c r="MMI63" s="30"/>
      <c r="MMJ63" s="30"/>
      <c r="MMK63" s="30"/>
      <c r="MML63" s="30"/>
      <c r="MMM63" s="30"/>
      <c r="MMN63" s="30"/>
      <c r="MMO63" s="30"/>
      <c r="MMP63" s="30"/>
      <c r="MMQ63" s="30"/>
      <c r="MMR63" s="30"/>
      <c r="MMS63" s="30"/>
      <c r="MMT63" s="30"/>
      <c r="MMU63" s="30"/>
      <c r="MMV63" s="30"/>
      <c r="MMW63" s="30"/>
      <c r="MMX63" s="30"/>
      <c r="MMY63" s="30"/>
      <c r="MMZ63" s="30"/>
      <c r="MNA63" s="30"/>
      <c r="MNB63" s="30"/>
      <c r="MNC63" s="30"/>
      <c r="MND63" s="30"/>
      <c r="MNE63" s="30"/>
      <c r="MNF63" s="30"/>
      <c r="MNG63" s="30"/>
      <c r="MNH63" s="30"/>
      <c r="MNI63" s="30"/>
      <c r="MNJ63" s="30"/>
      <c r="MNK63" s="30"/>
      <c r="MNL63" s="30"/>
      <c r="MNM63" s="30"/>
      <c r="MNN63" s="30"/>
      <c r="MNO63" s="30"/>
      <c r="MNP63" s="30"/>
      <c r="MNQ63" s="30"/>
      <c r="MNR63" s="30"/>
      <c r="MNS63" s="30"/>
      <c r="MNT63" s="30"/>
      <c r="MNU63" s="30"/>
      <c r="MNV63" s="30"/>
      <c r="MNW63" s="30"/>
      <c r="MNX63" s="30"/>
      <c r="MNY63" s="30"/>
      <c r="MNZ63" s="30"/>
      <c r="MOA63" s="30"/>
      <c r="MOB63" s="30"/>
      <c r="MOC63" s="30"/>
      <c r="MOD63" s="30"/>
      <c r="MOE63" s="30"/>
      <c r="MOF63" s="30"/>
      <c r="MOG63" s="30"/>
      <c r="MOH63" s="30"/>
      <c r="MOI63" s="30"/>
      <c r="MOJ63" s="30"/>
      <c r="MOK63" s="30"/>
      <c r="MOL63" s="30"/>
      <c r="MOM63" s="30"/>
      <c r="MON63" s="30"/>
      <c r="MOO63" s="30"/>
      <c r="MOP63" s="30"/>
      <c r="MOQ63" s="30"/>
      <c r="MOR63" s="30"/>
      <c r="MOS63" s="30"/>
      <c r="MOT63" s="30"/>
      <c r="MOU63" s="30"/>
      <c r="MOV63" s="30"/>
      <c r="MOW63" s="30"/>
      <c r="MOX63" s="30"/>
      <c r="MOY63" s="30"/>
      <c r="MOZ63" s="30"/>
      <c r="MPA63" s="30"/>
      <c r="MPB63" s="30"/>
      <c r="MPC63" s="30"/>
      <c r="MPD63" s="30"/>
      <c r="MPE63" s="30"/>
      <c r="MPF63" s="30"/>
      <c r="MPG63" s="30"/>
      <c r="MPH63" s="30"/>
      <c r="MPI63" s="30"/>
      <c r="MPJ63" s="30"/>
      <c r="MPK63" s="30"/>
      <c r="MPL63" s="30"/>
      <c r="MPM63" s="30"/>
      <c r="MPN63" s="30"/>
      <c r="MPO63" s="30"/>
      <c r="MPP63" s="30"/>
      <c r="MPQ63" s="30"/>
      <c r="MPR63" s="30"/>
      <c r="MPS63" s="30"/>
      <c r="MPT63" s="30"/>
      <c r="MPU63" s="30"/>
      <c r="MPV63" s="30"/>
      <c r="MPW63" s="30"/>
      <c r="MPX63" s="30"/>
      <c r="MPY63" s="30"/>
      <c r="MPZ63" s="30"/>
      <c r="MQA63" s="30"/>
      <c r="MQB63" s="30"/>
      <c r="MQC63" s="30"/>
      <c r="MQD63" s="30"/>
      <c r="MQE63" s="30"/>
      <c r="MQF63" s="30"/>
      <c r="MQG63" s="30"/>
      <c r="MQH63" s="30"/>
      <c r="MQI63" s="30"/>
      <c r="MQJ63" s="30"/>
      <c r="MQK63" s="30"/>
      <c r="MQL63" s="30"/>
      <c r="MQM63" s="30"/>
      <c r="MQN63" s="30"/>
      <c r="MQO63" s="30"/>
      <c r="MQP63" s="30"/>
      <c r="MQQ63" s="30"/>
      <c r="MQR63" s="30"/>
      <c r="MQS63" s="30"/>
      <c r="MQT63" s="30"/>
      <c r="MQU63" s="30"/>
      <c r="MQV63" s="30"/>
      <c r="MQW63" s="30"/>
      <c r="MQX63" s="30"/>
      <c r="MQY63" s="30"/>
      <c r="MQZ63" s="30"/>
      <c r="MRA63" s="30"/>
      <c r="MRB63" s="30"/>
      <c r="MRC63" s="30"/>
      <c r="MRD63" s="30"/>
      <c r="MRE63" s="30"/>
      <c r="MRF63" s="30"/>
      <c r="MRG63" s="30"/>
      <c r="MRH63" s="30"/>
      <c r="MRI63" s="30"/>
      <c r="MRJ63" s="30"/>
      <c r="MRK63" s="30"/>
      <c r="MRL63" s="30"/>
      <c r="MRM63" s="30"/>
      <c r="MRN63" s="30"/>
      <c r="MRO63" s="30"/>
      <c r="MRP63" s="30"/>
      <c r="MRQ63" s="30"/>
      <c r="MRR63" s="30"/>
      <c r="MRS63" s="30"/>
      <c r="MRT63" s="30"/>
      <c r="MRU63" s="30"/>
      <c r="MRV63" s="30"/>
      <c r="MRW63" s="30"/>
      <c r="MRX63" s="30"/>
      <c r="MRY63" s="30"/>
      <c r="MRZ63" s="30"/>
      <c r="MSA63" s="30"/>
      <c r="MSB63" s="30"/>
      <c r="MSC63" s="30"/>
      <c r="MSD63" s="30"/>
      <c r="MSE63" s="30"/>
      <c r="MSF63" s="30"/>
      <c r="MSG63" s="30"/>
      <c r="MSH63" s="30"/>
      <c r="MSI63" s="30"/>
      <c r="MSJ63" s="30"/>
      <c r="MSK63" s="30"/>
      <c r="MSL63" s="30"/>
      <c r="MSM63" s="30"/>
      <c r="MSN63" s="30"/>
      <c r="MSO63" s="30"/>
      <c r="MSP63" s="30"/>
      <c r="MSQ63" s="30"/>
      <c r="MSR63" s="30"/>
      <c r="MSS63" s="30"/>
      <c r="MST63" s="30"/>
      <c r="MSU63" s="30"/>
      <c r="MSV63" s="30"/>
      <c r="MSW63" s="30"/>
      <c r="MSX63" s="30"/>
      <c r="MSY63" s="30"/>
      <c r="MSZ63" s="30"/>
      <c r="MTA63" s="30"/>
      <c r="MTB63" s="30"/>
      <c r="MTC63" s="30"/>
      <c r="MTD63" s="30"/>
      <c r="MTE63" s="30"/>
      <c r="MTF63" s="30"/>
      <c r="MTG63" s="30"/>
      <c r="MTH63" s="30"/>
      <c r="MTI63" s="30"/>
      <c r="MTJ63" s="30"/>
      <c r="MTK63" s="30"/>
      <c r="MTL63" s="30"/>
      <c r="MTM63" s="30"/>
      <c r="MTN63" s="30"/>
      <c r="MTO63" s="30"/>
      <c r="MTP63" s="30"/>
      <c r="MTQ63" s="30"/>
      <c r="MTR63" s="30"/>
      <c r="MTS63" s="30"/>
      <c r="MTT63" s="30"/>
      <c r="MTU63" s="30"/>
      <c r="MTV63" s="30"/>
      <c r="MTW63" s="30"/>
      <c r="MTX63" s="30"/>
      <c r="MTY63" s="30"/>
      <c r="MTZ63" s="30"/>
      <c r="MUA63" s="30"/>
      <c r="MUB63" s="30"/>
      <c r="MUC63" s="30"/>
      <c r="MUD63" s="30"/>
      <c r="MUE63" s="30"/>
      <c r="MUF63" s="30"/>
      <c r="MUG63" s="30"/>
      <c r="MUH63" s="30"/>
      <c r="MUI63" s="30"/>
      <c r="MUJ63" s="30"/>
      <c r="MUK63" s="30"/>
      <c r="MUL63" s="30"/>
      <c r="MUM63" s="30"/>
      <c r="MUN63" s="30"/>
      <c r="MUO63" s="30"/>
      <c r="MUP63" s="30"/>
      <c r="MUQ63" s="30"/>
      <c r="MUR63" s="30"/>
      <c r="MUS63" s="30"/>
      <c r="MUT63" s="30"/>
      <c r="MUU63" s="30"/>
      <c r="MUV63" s="30"/>
      <c r="MUW63" s="30"/>
      <c r="MUX63" s="30"/>
      <c r="MUY63" s="30"/>
      <c r="MUZ63" s="30"/>
      <c r="MVA63" s="30"/>
      <c r="MVB63" s="30"/>
      <c r="MVC63" s="30"/>
      <c r="MVD63" s="30"/>
      <c r="MVE63" s="30"/>
      <c r="MVF63" s="30"/>
      <c r="MVG63" s="30"/>
      <c r="MVH63" s="30"/>
      <c r="MVI63" s="30"/>
      <c r="MVJ63" s="30"/>
      <c r="MVK63" s="30"/>
      <c r="MVL63" s="30"/>
      <c r="MVM63" s="30"/>
      <c r="MVN63" s="30"/>
      <c r="MVO63" s="30"/>
      <c r="MVP63" s="30"/>
      <c r="MVQ63" s="30"/>
      <c r="MVR63" s="30"/>
      <c r="MVS63" s="30"/>
      <c r="MVT63" s="30"/>
      <c r="MVU63" s="30"/>
      <c r="MVV63" s="30"/>
      <c r="MVW63" s="30"/>
      <c r="MVX63" s="30"/>
      <c r="MVY63" s="30"/>
      <c r="MVZ63" s="30"/>
      <c r="MWA63" s="30"/>
      <c r="MWB63" s="30"/>
      <c r="MWC63" s="30"/>
      <c r="MWD63" s="30"/>
      <c r="MWE63" s="30"/>
      <c r="MWF63" s="30"/>
      <c r="MWG63" s="30"/>
      <c r="MWH63" s="30"/>
      <c r="MWI63" s="30"/>
      <c r="MWJ63" s="30"/>
      <c r="MWK63" s="30"/>
      <c r="MWL63" s="30"/>
      <c r="MWM63" s="30"/>
      <c r="MWN63" s="30"/>
      <c r="MWO63" s="30"/>
      <c r="MWP63" s="30"/>
      <c r="MWQ63" s="30"/>
      <c r="MWR63" s="30"/>
      <c r="MWS63" s="30"/>
      <c r="MWT63" s="30"/>
      <c r="MWU63" s="30"/>
      <c r="MWV63" s="30"/>
      <c r="MWW63" s="30"/>
      <c r="MWX63" s="30"/>
      <c r="MWY63" s="30"/>
      <c r="MWZ63" s="30"/>
      <c r="MXA63" s="30"/>
      <c r="MXB63" s="30"/>
      <c r="MXC63" s="30"/>
      <c r="MXD63" s="30"/>
      <c r="MXE63" s="30"/>
      <c r="MXF63" s="30"/>
      <c r="MXG63" s="30"/>
      <c r="MXH63" s="30"/>
      <c r="MXI63" s="30"/>
      <c r="MXJ63" s="30"/>
      <c r="MXK63" s="30"/>
      <c r="MXL63" s="30"/>
      <c r="MXM63" s="30"/>
      <c r="MXN63" s="30"/>
      <c r="MXO63" s="30"/>
      <c r="MXP63" s="30"/>
      <c r="MXQ63" s="30"/>
      <c r="MXR63" s="30"/>
      <c r="MXS63" s="30"/>
      <c r="MXT63" s="30"/>
      <c r="MXU63" s="30"/>
      <c r="MXV63" s="30"/>
      <c r="MXW63" s="30"/>
      <c r="MXX63" s="30"/>
      <c r="MXY63" s="30"/>
      <c r="MXZ63" s="30"/>
      <c r="MYA63" s="30"/>
      <c r="MYB63" s="30"/>
      <c r="MYC63" s="30"/>
      <c r="MYD63" s="30"/>
      <c r="MYE63" s="30"/>
      <c r="MYF63" s="30"/>
      <c r="MYG63" s="30"/>
      <c r="MYH63" s="30"/>
      <c r="MYI63" s="30"/>
      <c r="MYJ63" s="30"/>
      <c r="MYK63" s="30"/>
      <c r="MYL63" s="30"/>
      <c r="MYM63" s="30"/>
      <c r="MYN63" s="30"/>
      <c r="MYO63" s="30"/>
      <c r="MYP63" s="30"/>
      <c r="MYQ63" s="30"/>
      <c r="MYR63" s="30"/>
      <c r="MYS63" s="30"/>
      <c r="MYT63" s="30"/>
      <c r="MYU63" s="30"/>
      <c r="MYV63" s="30"/>
      <c r="MYW63" s="30"/>
      <c r="MYX63" s="30"/>
      <c r="MYY63" s="30"/>
      <c r="MYZ63" s="30"/>
      <c r="MZA63" s="30"/>
      <c r="MZB63" s="30"/>
      <c r="MZC63" s="30"/>
      <c r="MZD63" s="30"/>
      <c r="MZE63" s="30"/>
      <c r="MZF63" s="30"/>
      <c r="MZG63" s="30"/>
      <c r="MZH63" s="30"/>
      <c r="MZI63" s="30"/>
      <c r="MZJ63" s="30"/>
      <c r="MZK63" s="30"/>
      <c r="MZL63" s="30"/>
      <c r="MZM63" s="30"/>
      <c r="MZN63" s="30"/>
      <c r="MZO63" s="30"/>
      <c r="MZP63" s="30"/>
      <c r="MZQ63" s="30"/>
      <c r="MZR63" s="30"/>
      <c r="MZS63" s="30"/>
      <c r="MZT63" s="30"/>
      <c r="MZU63" s="30"/>
      <c r="MZV63" s="30"/>
      <c r="MZW63" s="30"/>
      <c r="MZX63" s="30"/>
      <c r="MZY63" s="30"/>
      <c r="MZZ63" s="30"/>
      <c r="NAA63" s="30"/>
      <c r="NAB63" s="30"/>
      <c r="NAC63" s="30"/>
      <c r="NAD63" s="30"/>
      <c r="NAE63" s="30"/>
      <c r="NAF63" s="30"/>
      <c r="NAG63" s="30"/>
      <c r="NAH63" s="30"/>
      <c r="NAI63" s="30"/>
      <c r="NAJ63" s="30"/>
      <c r="NAK63" s="30"/>
      <c r="NAL63" s="30"/>
      <c r="NAM63" s="30"/>
      <c r="NAN63" s="30"/>
      <c r="NAO63" s="30"/>
      <c r="NAP63" s="30"/>
      <c r="NAQ63" s="30"/>
      <c r="NAR63" s="30"/>
      <c r="NAS63" s="30"/>
      <c r="NAT63" s="30"/>
      <c r="NAU63" s="30"/>
      <c r="NAV63" s="30"/>
      <c r="NAW63" s="30"/>
      <c r="NAX63" s="30"/>
      <c r="NAY63" s="30"/>
      <c r="NAZ63" s="30"/>
      <c r="NBA63" s="30"/>
      <c r="NBB63" s="30"/>
      <c r="NBC63" s="30"/>
      <c r="NBD63" s="30"/>
      <c r="NBE63" s="30"/>
      <c r="NBF63" s="30"/>
      <c r="NBG63" s="30"/>
      <c r="NBH63" s="30"/>
      <c r="NBI63" s="30"/>
      <c r="NBJ63" s="30"/>
      <c r="NBK63" s="30"/>
      <c r="NBL63" s="30"/>
      <c r="NBM63" s="30"/>
      <c r="NBN63" s="30"/>
      <c r="NBO63" s="30"/>
      <c r="NBP63" s="30"/>
      <c r="NBQ63" s="30"/>
      <c r="NBR63" s="30"/>
      <c r="NBS63" s="30"/>
      <c r="NBT63" s="30"/>
      <c r="NBU63" s="30"/>
      <c r="NBV63" s="30"/>
      <c r="NBW63" s="30"/>
      <c r="NBX63" s="30"/>
      <c r="NBY63" s="30"/>
      <c r="NBZ63" s="30"/>
      <c r="NCA63" s="30"/>
      <c r="NCB63" s="30"/>
      <c r="NCC63" s="30"/>
      <c r="NCD63" s="30"/>
      <c r="NCE63" s="30"/>
      <c r="NCF63" s="30"/>
      <c r="NCG63" s="30"/>
      <c r="NCH63" s="30"/>
      <c r="NCI63" s="30"/>
      <c r="NCJ63" s="30"/>
      <c r="NCK63" s="30"/>
      <c r="NCL63" s="30"/>
      <c r="NCM63" s="30"/>
      <c r="NCN63" s="30"/>
      <c r="NCO63" s="30"/>
      <c r="NCP63" s="30"/>
      <c r="NCQ63" s="30"/>
      <c r="NCR63" s="30"/>
      <c r="NCS63" s="30"/>
      <c r="NCT63" s="30"/>
      <c r="NCU63" s="30"/>
      <c r="NCV63" s="30"/>
      <c r="NCW63" s="30"/>
      <c r="NCX63" s="30"/>
      <c r="NCY63" s="30"/>
      <c r="NCZ63" s="30"/>
      <c r="NDA63" s="30"/>
      <c r="NDB63" s="30"/>
      <c r="NDC63" s="30"/>
      <c r="NDD63" s="30"/>
      <c r="NDE63" s="30"/>
      <c r="NDF63" s="30"/>
      <c r="NDG63" s="30"/>
      <c r="NDH63" s="30"/>
      <c r="NDI63" s="30"/>
      <c r="NDJ63" s="30"/>
      <c r="NDK63" s="30"/>
      <c r="NDL63" s="30"/>
      <c r="NDM63" s="30"/>
      <c r="NDN63" s="30"/>
      <c r="NDO63" s="30"/>
      <c r="NDP63" s="30"/>
      <c r="NDQ63" s="30"/>
      <c r="NDR63" s="30"/>
      <c r="NDS63" s="30"/>
      <c r="NDT63" s="30"/>
      <c r="NDU63" s="30"/>
      <c r="NDV63" s="30"/>
      <c r="NDW63" s="30"/>
      <c r="NDX63" s="30"/>
      <c r="NDY63" s="30"/>
      <c r="NDZ63" s="30"/>
      <c r="NEA63" s="30"/>
      <c r="NEB63" s="30"/>
      <c r="NEC63" s="30"/>
      <c r="NED63" s="30"/>
      <c r="NEE63" s="30"/>
      <c r="NEF63" s="30"/>
      <c r="NEG63" s="30"/>
      <c r="NEH63" s="30"/>
      <c r="NEI63" s="30"/>
      <c r="NEJ63" s="30"/>
      <c r="NEK63" s="30"/>
      <c r="NEL63" s="30"/>
      <c r="NEM63" s="30"/>
      <c r="NEN63" s="30"/>
      <c r="NEO63" s="30"/>
      <c r="NEP63" s="30"/>
      <c r="NEQ63" s="30"/>
      <c r="NER63" s="30"/>
      <c r="NES63" s="30"/>
      <c r="NET63" s="30"/>
      <c r="NEU63" s="30"/>
      <c r="NEV63" s="30"/>
      <c r="NEW63" s="30"/>
      <c r="NEX63" s="30"/>
      <c r="NEY63" s="30"/>
      <c r="NEZ63" s="30"/>
      <c r="NFA63" s="30"/>
      <c r="NFB63" s="30"/>
      <c r="NFC63" s="30"/>
      <c r="NFD63" s="30"/>
      <c r="NFE63" s="30"/>
      <c r="NFF63" s="30"/>
      <c r="NFG63" s="30"/>
      <c r="NFH63" s="30"/>
      <c r="NFI63" s="30"/>
      <c r="NFJ63" s="30"/>
      <c r="NFK63" s="30"/>
      <c r="NFL63" s="30"/>
      <c r="NFM63" s="30"/>
      <c r="NFN63" s="30"/>
      <c r="NFO63" s="30"/>
      <c r="NFP63" s="30"/>
      <c r="NFQ63" s="30"/>
      <c r="NFR63" s="30"/>
      <c r="NFS63" s="30"/>
      <c r="NFT63" s="30"/>
      <c r="NFU63" s="30"/>
      <c r="NFV63" s="30"/>
      <c r="NFW63" s="30"/>
      <c r="NFX63" s="30"/>
      <c r="NFY63" s="30"/>
      <c r="NFZ63" s="30"/>
      <c r="NGA63" s="30"/>
      <c r="NGB63" s="30"/>
      <c r="NGC63" s="30"/>
      <c r="NGD63" s="30"/>
      <c r="NGE63" s="30"/>
      <c r="NGF63" s="30"/>
      <c r="NGG63" s="30"/>
      <c r="NGH63" s="30"/>
      <c r="NGI63" s="30"/>
      <c r="NGJ63" s="30"/>
      <c r="NGK63" s="30"/>
      <c r="NGL63" s="30"/>
      <c r="NGM63" s="30"/>
      <c r="NGN63" s="30"/>
      <c r="NGO63" s="30"/>
      <c r="NGP63" s="30"/>
      <c r="NGQ63" s="30"/>
      <c r="NGR63" s="30"/>
      <c r="NGS63" s="30"/>
      <c r="NGT63" s="30"/>
      <c r="NGU63" s="30"/>
      <c r="NGV63" s="30"/>
      <c r="NGW63" s="30"/>
      <c r="NGX63" s="30"/>
      <c r="NGY63" s="30"/>
      <c r="NGZ63" s="30"/>
      <c r="NHA63" s="30"/>
      <c r="NHB63" s="30"/>
      <c r="NHC63" s="30"/>
      <c r="NHD63" s="30"/>
      <c r="NHE63" s="30"/>
      <c r="NHF63" s="30"/>
      <c r="NHG63" s="30"/>
      <c r="NHH63" s="30"/>
      <c r="NHI63" s="30"/>
      <c r="NHJ63" s="30"/>
      <c r="NHK63" s="30"/>
      <c r="NHL63" s="30"/>
      <c r="NHM63" s="30"/>
      <c r="NHN63" s="30"/>
      <c r="NHO63" s="30"/>
      <c r="NHP63" s="30"/>
      <c r="NHQ63" s="30"/>
      <c r="NHR63" s="30"/>
      <c r="NHS63" s="30"/>
      <c r="NHT63" s="30"/>
      <c r="NHU63" s="30"/>
      <c r="NHV63" s="30"/>
      <c r="NHW63" s="30"/>
      <c r="NHX63" s="30"/>
      <c r="NHY63" s="30"/>
      <c r="NHZ63" s="30"/>
      <c r="NIA63" s="30"/>
      <c r="NIB63" s="30"/>
      <c r="NIC63" s="30"/>
      <c r="NID63" s="30"/>
      <c r="NIE63" s="30"/>
      <c r="NIF63" s="30"/>
      <c r="NIG63" s="30"/>
      <c r="NIH63" s="30"/>
      <c r="NII63" s="30"/>
      <c r="NIJ63" s="30"/>
      <c r="NIK63" s="30"/>
      <c r="NIL63" s="30"/>
      <c r="NIM63" s="30"/>
      <c r="NIN63" s="30"/>
      <c r="NIO63" s="30"/>
      <c r="NIP63" s="30"/>
      <c r="NIQ63" s="30"/>
      <c r="NIR63" s="30"/>
      <c r="NIS63" s="30"/>
      <c r="NIT63" s="30"/>
      <c r="NIU63" s="30"/>
      <c r="NIV63" s="30"/>
      <c r="NIW63" s="30"/>
      <c r="NIX63" s="30"/>
      <c r="NIY63" s="30"/>
      <c r="NIZ63" s="30"/>
      <c r="NJA63" s="30"/>
      <c r="NJB63" s="30"/>
      <c r="NJC63" s="30"/>
      <c r="NJD63" s="30"/>
      <c r="NJE63" s="30"/>
      <c r="NJF63" s="30"/>
      <c r="NJG63" s="30"/>
      <c r="NJH63" s="30"/>
      <c r="NJI63" s="30"/>
      <c r="NJJ63" s="30"/>
      <c r="NJK63" s="30"/>
      <c r="NJL63" s="30"/>
      <c r="NJM63" s="30"/>
      <c r="NJN63" s="30"/>
      <c r="NJO63" s="30"/>
      <c r="NJP63" s="30"/>
      <c r="NJQ63" s="30"/>
      <c r="NJR63" s="30"/>
      <c r="NJS63" s="30"/>
      <c r="NJT63" s="30"/>
      <c r="NJU63" s="30"/>
      <c r="NJV63" s="30"/>
      <c r="NJW63" s="30"/>
      <c r="NJX63" s="30"/>
      <c r="NJY63" s="30"/>
      <c r="NJZ63" s="30"/>
      <c r="NKA63" s="30"/>
      <c r="NKB63" s="30"/>
      <c r="NKC63" s="30"/>
      <c r="NKD63" s="30"/>
      <c r="NKE63" s="30"/>
      <c r="NKF63" s="30"/>
      <c r="NKG63" s="30"/>
      <c r="NKH63" s="30"/>
      <c r="NKI63" s="30"/>
      <c r="NKJ63" s="30"/>
      <c r="NKK63" s="30"/>
      <c r="NKL63" s="30"/>
      <c r="NKM63" s="30"/>
      <c r="NKN63" s="30"/>
      <c r="NKO63" s="30"/>
      <c r="NKP63" s="30"/>
      <c r="NKQ63" s="30"/>
      <c r="NKR63" s="30"/>
      <c r="NKS63" s="30"/>
      <c r="NKT63" s="30"/>
      <c r="NKU63" s="30"/>
      <c r="NKV63" s="30"/>
      <c r="NKW63" s="30"/>
      <c r="NKX63" s="30"/>
      <c r="NKY63" s="30"/>
      <c r="NKZ63" s="30"/>
      <c r="NLA63" s="30"/>
      <c r="NLB63" s="30"/>
      <c r="NLC63" s="30"/>
      <c r="NLD63" s="30"/>
      <c r="NLE63" s="30"/>
      <c r="NLF63" s="30"/>
      <c r="NLG63" s="30"/>
      <c r="NLH63" s="30"/>
      <c r="NLI63" s="30"/>
      <c r="NLJ63" s="30"/>
      <c r="NLK63" s="30"/>
      <c r="NLL63" s="30"/>
      <c r="NLM63" s="30"/>
      <c r="NLN63" s="30"/>
      <c r="NLO63" s="30"/>
      <c r="NLP63" s="30"/>
      <c r="NLQ63" s="30"/>
      <c r="NLR63" s="30"/>
      <c r="NLS63" s="30"/>
      <c r="NLT63" s="30"/>
      <c r="NLU63" s="30"/>
      <c r="NLV63" s="30"/>
      <c r="NLW63" s="30"/>
      <c r="NLX63" s="30"/>
      <c r="NLY63" s="30"/>
      <c r="NLZ63" s="30"/>
      <c r="NMA63" s="30"/>
      <c r="NMB63" s="30"/>
      <c r="NMC63" s="30"/>
      <c r="NMD63" s="30"/>
      <c r="NME63" s="30"/>
      <c r="NMF63" s="30"/>
      <c r="NMG63" s="30"/>
      <c r="NMH63" s="30"/>
      <c r="NMI63" s="30"/>
      <c r="NMJ63" s="30"/>
      <c r="NMK63" s="30"/>
      <c r="NML63" s="30"/>
      <c r="NMM63" s="30"/>
      <c r="NMN63" s="30"/>
      <c r="NMO63" s="30"/>
      <c r="NMP63" s="30"/>
      <c r="NMQ63" s="30"/>
      <c r="NMR63" s="30"/>
      <c r="NMS63" s="30"/>
      <c r="NMT63" s="30"/>
      <c r="NMU63" s="30"/>
      <c r="NMV63" s="30"/>
      <c r="NMW63" s="30"/>
      <c r="NMX63" s="30"/>
      <c r="NMY63" s="30"/>
      <c r="NMZ63" s="30"/>
      <c r="NNA63" s="30"/>
      <c r="NNB63" s="30"/>
      <c r="NNC63" s="30"/>
      <c r="NND63" s="30"/>
      <c r="NNE63" s="30"/>
      <c r="NNF63" s="30"/>
      <c r="NNG63" s="30"/>
      <c r="NNH63" s="30"/>
      <c r="NNI63" s="30"/>
      <c r="NNJ63" s="30"/>
      <c r="NNK63" s="30"/>
      <c r="NNL63" s="30"/>
      <c r="NNM63" s="30"/>
      <c r="NNN63" s="30"/>
      <c r="NNO63" s="30"/>
      <c r="NNP63" s="30"/>
      <c r="NNQ63" s="30"/>
      <c r="NNR63" s="30"/>
      <c r="NNS63" s="30"/>
      <c r="NNT63" s="30"/>
      <c r="NNU63" s="30"/>
      <c r="NNV63" s="30"/>
      <c r="NNW63" s="30"/>
      <c r="NNX63" s="30"/>
      <c r="NNY63" s="30"/>
      <c r="NNZ63" s="30"/>
      <c r="NOA63" s="30"/>
      <c r="NOB63" s="30"/>
      <c r="NOC63" s="30"/>
      <c r="NOD63" s="30"/>
      <c r="NOE63" s="30"/>
      <c r="NOF63" s="30"/>
      <c r="NOG63" s="30"/>
      <c r="NOH63" s="30"/>
      <c r="NOI63" s="30"/>
      <c r="NOJ63" s="30"/>
      <c r="NOK63" s="30"/>
      <c r="NOL63" s="30"/>
      <c r="NOM63" s="30"/>
      <c r="NON63" s="30"/>
      <c r="NOO63" s="30"/>
      <c r="NOP63" s="30"/>
      <c r="NOQ63" s="30"/>
      <c r="NOR63" s="30"/>
      <c r="NOS63" s="30"/>
      <c r="NOT63" s="30"/>
      <c r="NOU63" s="30"/>
      <c r="NOV63" s="30"/>
      <c r="NOW63" s="30"/>
      <c r="NOX63" s="30"/>
      <c r="NOY63" s="30"/>
      <c r="NOZ63" s="30"/>
      <c r="NPA63" s="30"/>
      <c r="NPB63" s="30"/>
      <c r="NPC63" s="30"/>
      <c r="NPD63" s="30"/>
      <c r="NPE63" s="30"/>
      <c r="NPF63" s="30"/>
      <c r="NPG63" s="30"/>
      <c r="NPH63" s="30"/>
      <c r="NPI63" s="30"/>
      <c r="NPJ63" s="30"/>
      <c r="NPK63" s="30"/>
      <c r="NPL63" s="30"/>
      <c r="NPM63" s="30"/>
      <c r="NPN63" s="30"/>
      <c r="NPO63" s="30"/>
      <c r="NPP63" s="30"/>
      <c r="NPQ63" s="30"/>
      <c r="NPR63" s="30"/>
      <c r="NPS63" s="30"/>
      <c r="NPT63" s="30"/>
      <c r="NPU63" s="30"/>
      <c r="NPV63" s="30"/>
      <c r="NPW63" s="30"/>
      <c r="NPX63" s="30"/>
      <c r="NPY63" s="30"/>
      <c r="NPZ63" s="30"/>
      <c r="NQA63" s="30"/>
      <c r="NQB63" s="30"/>
      <c r="NQC63" s="30"/>
      <c r="NQD63" s="30"/>
      <c r="NQE63" s="30"/>
      <c r="NQF63" s="30"/>
      <c r="NQG63" s="30"/>
      <c r="NQH63" s="30"/>
      <c r="NQI63" s="30"/>
      <c r="NQJ63" s="30"/>
      <c r="NQK63" s="30"/>
      <c r="NQL63" s="30"/>
      <c r="NQM63" s="30"/>
      <c r="NQN63" s="30"/>
      <c r="NQO63" s="30"/>
      <c r="NQP63" s="30"/>
      <c r="NQQ63" s="30"/>
      <c r="NQR63" s="30"/>
      <c r="NQS63" s="30"/>
      <c r="NQT63" s="30"/>
      <c r="NQU63" s="30"/>
      <c r="NQV63" s="30"/>
      <c r="NQW63" s="30"/>
      <c r="NQX63" s="30"/>
      <c r="NQY63" s="30"/>
      <c r="NQZ63" s="30"/>
      <c r="NRA63" s="30"/>
      <c r="NRB63" s="30"/>
      <c r="NRC63" s="30"/>
      <c r="NRD63" s="30"/>
      <c r="NRE63" s="30"/>
      <c r="NRF63" s="30"/>
      <c r="NRG63" s="30"/>
      <c r="NRH63" s="30"/>
      <c r="NRI63" s="30"/>
      <c r="NRJ63" s="30"/>
      <c r="NRK63" s="30"/>
      <c r="NRL63" s="30"/>
      <c r="NRM63" s="30"/>
      <c r="NRN63" s="30"/>
      <c r="NRO63" s="30"/>
      <c r="NRP63" s="30"/>
      <c r="NRQ63" s="30"/>
      <c r="NRR63" s="30"/>
      <c r="NRS63" s="30"/>
      <c r="NRT63" s="30"/>
      <c r="NRU63" s="30"/>
      <c r="NRV63" s="30"/>
      <c r="NRW63" s="30"/>
      <c r="NRX63" s="30"/>
      <c r="NRY63" s="30"/>
      <c r="NRZ63" s="30"/>
      <c r="NSA63" s="30"/>
      <c r="NSB63" s="30"/>
      <c r="NSC63" s="30"/>
      <c r="NSD63" s="30"/>
      <c r="NSE63" s="30"/>
      <c r="NSF63" s="30"/>
      <c r="NSG63" s="30"/>
      <c r="NSH63" s="30"/>
      <c r="NSI63" s="30"/>
      <c r="NSJ63" s="30"/>
      <c r="NSK63" s="30"/>
      <c r="NSL63" s="30"/>
      <c r="NSM63" s="30"/>
      <c r="NSN63" s="30"/>
      <c r="NSO63" s="30"/>
      <c r="NSP63" s="30"/>
      <c r="NSQ63" s="30"/>
      <c r="NSR63" s="30"/>
      <c r="NSS63" s="30"/>
      <c r="NST63" s="30"/>
      <c r="NSU63" s="30"/>
      <c r="NSV63" s="30"/>
      <c r="NSW63" s="30"/>
      <c r="NSX63" s="30"/>
      <c r="NSY63" s="30"/>
      <c r="NSZ63" s="30"/>
      <c r="NTA63" s="30"/>
      <c r="NTB63" s="30"/>
      <c r="NTC63" s="30"/>
      <c r="NTD63" s="30"/>
      <c r="NTE63" s="30"/>
      <c r="NTF63" s="30"/>
      <c r="NTG63" s="30"/>
      <c r="NTH63" s="30"/>
      <c r="NTI63" s="30"/>
      <c r="NTJ63" s="30"/>
      <c r="NTK63" s="30"/>
      <c r="NTL63" s="30"/>
      <c r="NTM63" s="30"/>
      <c r="NTN63" s="30"/>
      <c r="NTO63" s="30"/>
      <c r="NTP63" s="30"/>
      <c r="NTQ63" s="30"/>
      <c r="NTR63" s="30"/>
      <c r="NTS63" s="30"/>
      <c r="NTT63" s="30"/>
      <c r="NTU63" s="30"/>
      <c r="NTV63" s="30"/>
      <c r="NTW63" s="30"/>
      <c r="NTX63" s="30"/>
      <c r="NTY63" s="30"/>
      <c r="NTZ63" s="30"/>
      <c r="NUA63" s="30"/>
      <c r="NUB63" s="30"/>
      <c r="NUC63" s="30"/>
      <c r="NUD63" s="30"/>
      <c r="NUE63" s="30"/>
      <c r="NUF63" s="30"/>
      <c r="NUG63" s="30"/>
      <c r="NUH63" s="30"/>
      <c r="NUI63" s="30"/>
      <c r="NUJ63" s="30"/>
      <c r="NUK63" s="30"/>
      <c r="NUL63" s="30"/>
      <c r="NUM63" s="30"/>
      <c r="NUN63" s="30"/>
      <c r="NUO63" s="30"/>
      <c r="NUP63" s="30"/>
      <c r="NUQ63" s="30"/>
      <c r="NUR63" s="30"/>
      <c r="NUS63" s="30"/>
      <c r="NUT63" s="30"/>
      <c r="NUU63" s="30"/>
      <c r="NUV63" s="30"/>
      <c r="NUW63" s="30"/>
      <c r="NUX63" s="30"/>
      <c r="NUY63" s="30"/>
      <c r="NUZ63" s="30"/>
      <c r="NVA63" s="30"/>
      <c r="NVB63" s="30"/>
      <c r="NVC63" s="30"/>
      <c r="NVD63" s="30"/>
      <c r="NVE63" s="30"/>
      <c r="NVF63" s="30"/>
      <c r="NVG63" s="30"/>
      <c r="NVH63" s="30"/>
      <c r="NVI63" s="30"/>
      <c r="NVJ63" s="30"/>
      <c r="NVK63" s="30"/>
      <c r="NVL63" s="30"/>
      <c r="NVM63" s="30"/>
      <c r="NVN63" s="30"/>
      <c r="NVO63" s="30"/>
      <c r="NVP63" s="30"/>
      <c r="NVQ63" s="30"/>
      <c r="NVR63" s="30"/>
      <c r="NVS63" s="30"/>
      <c r="NVT63" s="30"/>
      <c r="NVU63" s="30"/>
      <c r="NVV63" s="30"/>
      <c r="NVW63" s="30"/>
      <c r="NVX63" s="30"/>
      <c r="NVY63" s="30"/>
      <c r="NVZ63" s="30"/>
      <c r="NWA63" s="30"/>
      <c r="NWB63" s="30"/>
      <c r="NWC63" s="30"/>
      <c r="NWD63" s="30"/>
      <c r="NWE63" s="30"/>
      <c r="NWF63" s="30"/>
      <c r="NWG63" s="30"/>
      <c r="NWH63" s="30"/>
      <c r="NWI63" s="30"/>
      <c r="NWJ63" s="30"/>
      <c r="NWK63" s="30"/>
      <c r="NWL63" s="30"/>
      <c r="NWM63" s="30"/>
      <c r="NWN63" s="30"/>
      <c r="NWO63" s="30"/>
      <c r="NWP63" s="30"/>
      <c r="NWQ63" s="30"/>
      <c r="NWR63" s="30"/>
      <c r="NWS63" s="30"/>
      <c r="NWT63" s="30"/>
      <c r="NWU63" s="30"/>
      <c r="NWV63" s="30"/>
      <c r="NWW63" s="30"/>
      <c r="NWX63" s="30"/>
      <c r="NWY63" s="30"/>
      <c r="NWZ63" s="30"/>
      <c r="NXA63" s="30"/>
      <c r="NXB63" s="30"/>
      <c r="NXC63" s="30"/>
      <c r="NXD63" s="30"/>
      <c r="NXE63" s="30"/>
      <c r="NXF63" s="30"/>
      <c r="NXG63" s="30"/>
      <c r="NXH63" s="30"/>
      <c r="NXI63" s="30"/>
      <c r="NXJ63" s="30"/>
      <c r="NXK63" s="30"/>
      <c r="NXL63" s="30"/>
      <c r="NXM63" s="30"/>
      <c r="NXN63" s="30"/>
      <c r="NXO63" s="30"/>
      <c r="NXP63" s="30"/>
      <c r="NXQ63" s="30"/>
      <c r="NXR63" s="30"/>
      <c r="NXS63" s="30"/>
      <c r="NXT63" s="30"/>
      <c r="NXU63" s="30"/>
      <c r="NXV63" s="30"/>
      <c r="NXW63" s="30"/>
      <c r="NXX63" s="30"/>
      <c r="NXY63" s="30"/>
      <c r="NXZ63" s="30"/>
      <c r="NYA63" s="30"/>
      <c r="NYB63" s="30"/>
      <c r="NYC63" s="30"/>
      <c r="NYD63" s="30"/>
      <c r="NYE63" s="30"/>
      <c r="NYF63" s="30"/>
      <c r="NYG63" s="30"/>
      <c r="NYH63" s="30"/>
      <c r="NYI63" s="30"/>
      <c r="NYJ63" s="30"/>
      <c r="NYK63" s="30"/>
      <c r="NYL63" s="30"/>
      <c r="NYM63" s="30"/>
      <c r="NYN63" s="30"/>
      <c r="NYO63" s="30"/>
      <c r="NYP63" s="30"/>
      <c r="NYQ63" s="30"/>
      <c r="NYR63" s="30"/>
      <c r="NYS63" s="30"/>
      <c r="NYT63" s="30"/>
      <c r="NYU63" s="30"/>
      <c r="NYV63" s="30"/>
      <c r="NYW63" s="30"/>
      <c r="NYX63" s="30"/>
      <c r="NYY63" s="30"/>
      <c r="NYZ63" s="30"/>
      <c r="NZA63" s="30"/>
      <c r="NZB63" s="30"/>
      <c r="NZC63" s="30"/>
      <c r="NZD63" s="30"/>
      <c r="NZE63" s="30"/>
      <c r="NZF63" s="30"/>
      <c r="NZG63" s="30"/>
      <c r="NZH63" s="30"/>
      <c r="NZI63" s="30"/>
      <c r="NZJ63" s="30"/>
      <c r="NZK63" s="30"/>
      <c r="NZL63" s="30"/>
      <c r="NZM63" s="30"/>
      <c r="NZN63" s="30"/>
      <c r="NZO63" s="30"/>
      <c r="NZP63" s="30"/>
      <c r="NZQ63" s="30"/>
      <c r="NZR63" s="30"/>
      <c r="NZS63" s="30"/>
      <c r="NZT63" s="30"/>
      <c r="NZU63" s="30"/>
      <c r="NZV63" s="30"/>
      <c r="NZW63" s="30"/>
      <c r="NZX63" s="30"/>
      <c r="NZY63" s="30"/>
      <c r="NZZ63" s="30"/>
      <c r="OAA63" s="30"/>
      <c r="OAB63" s="30"/>
      <c r="OAC63" s="30"/>
      <c r="OAD63" s="30"/>
      <c r="OAE63" s="30"/>
      <c r="OAF63" s="30"/>
      <c r="OAG63" s="30"/>
      <c r="OAH63" s="30"/>
      <c r="OAI63" s="30"/>
      <c r="OAJ63" s="30"/>
      <c r="OAK63" s="30"/>
      <c r="OAL63" s="30"/>
      <c r="OAM63" s="30"/>
      <c r="OAN63" s="30"/>
      <c r="OAO63" s="30"/>
      <c r="OAP63" s="30"/>
      <c r="OAQ63" s="30"/>
      <c r="OAR63" s="30"/>
      <c r="OAS63" s="30"/>
      <c r="OAT63" s="30"/>
      <c r="OAU63" s="30"/>
      <c r="OAV63" s="30"/>
      <c r="OAW63" s="30"/>
      <c r="OAX63" s="30"/>
      <c r="OAY63" s="30"/>
      <c r="OAZ63" s="30"/>
      <c r="OBA63" s="30"/>
      <c r="OBB63" s="30"/>
      <c r="OBC63" s="30"/>
      <c r="OBD63" s="30"/>
      <c r="OBE63" s="30"/>
      <c r="OBF63" s="30"/>
      <c r="OBG63" s="30"/>
      <c r="OBH63" s="30"/>
      <c r="OBI63" s="30"/>
      <c r="OBJ63" s="30"/>
      <c r="OBK63" s="30"/>
      <c r="OBL63" s="30"/>
      <c r="OBM63" s="30"/>
      <c r="OBN63" s="30"/>
      <c r="OBO63" s="30"/>
      <c r="OBP63" s="30"/>
      <c r="OBQ63" s="30"/>
      <c r="OBR63" s="30"/>
      <c r="OBS63" s="30"/>
      <c r="OBT63" s="30"/>
      <c r="OBU63" s="30"/>
      <c r="OBV63" s="30"/>
      <c r="OBW63" s="30"/>
      <c r="OBX63" s="30"/>
      <c r="OBY63" s="30"/>
      <c r="OBZ63" s="30"/>
      <c r="OCA63" s="30"/>
      <c r="OCB63" s="30"/>
      <c r="OCC63" s="30"/>
      <c r="OCD63" s="30"/>
      <c r="OCE63" s="30"/>
      <c r="OCF63" s="30"/>
      <c r="OCG63" s="30"/>
      <c r="OCH63" s="30"/>
      <c r="OCI63" s="30"/>
      <c r="OCJ63" s="30"/>
      <c r="OCK63" s="30"/>
      <c r="OCL63" s="30"/>
      <c r="OCM63" s="30"/>
      <c r="OCN63" s="30"/>
      <c r="OCO63" s="30"/>
      <c r="OCP63" s="30"/>
      <c r="OCQ63" s="30"/>
      <c r="OCR63" s="30"/>
      <c r="OCS63" s="30"/>
      <c r="OCT63" s="30"/>
      <c r="OCU63" s="30"/>
      <c r="OCV63" s="30"/>
      <c r="OCW63" s="30"/>
      <c r="OCX63" s="30"/>
      <c r="OCY63" s="30"/>
      <c r="OCZ63" s="30"/>
      <c r="ODA63" s="30"/>
      <c r="ODB63" s="30"/>
      <c r="ODC63" s="30"/>
      <c r="ODD63" s="30"/>
      <c r="ODE63" s="30"/>
      <c r="ODF63" s="30"/>
      <c r="ODG63" s="30"/>
      <c r="ODH63" s="30"/>
      <c r="ODI63" s="30"/>
      <c r="ODJ63" s="30"/>
      <c r="ODK63" s="30"/>
      <c r="ODL63" s="30"/>
      <c r="ODM63" s="30"/>
      <c r="ODN63" s="30"/>
      <c r="ODO63" s="30"/>
      <c r="ODP63" s="30"/>
      <c r="ODQ63" s="30"/>
      <c r="ODR63" s="30"/>
      <c r="ODS63" s="30"/>
      <c r="ODT63" s="30"/>
      <c r="ODU63" s="30"/>
      <c r="ODV63" s="30"/>
      <c r="ODW63" s="30"/>
      <c r="ODX63" s="30"/>
      <c r="ODY63" s="30"/>
      <c r="ODZ63" s="30"/>
      <c r="OEA63" s="30"/>
      <c r="OEB63" s="30"/>
      <c r="OEC63" s="30"/>
      <c r="OED63" s="30"/>
      <c r="OEE63" s="30"/>
      <c r="OEF63" s="30"/>
      <c r="OEG63" s="30"/>
      <c r="OEH63" s="30"/>
      <c r="OEI63" s="30"/>
      <c r="OEJ63" s="30"/>
      <c r="OEK63" s="30"/>
      <c r="OEL63" s="30"/>
      <c r="OEM63" s="30"/>
      <c r="OEN63" s="30"/>
      <c r="OEO63" s="30"/>
      <c r="OEP63" s="30"/>
      <c r="OEQ63" s="30"/>
      <c r="OER63" s="30"/>
      <c r="OES63" s="30"/>
      <c r="OET63" s="30"/>
      <c r="OEU63" s="30"/>
      <c r="OEV63" s="30"/>
      <c r="OEW63" s="30"/>
      <c r="OEX63" s="30"/>
      <c r="OEY63" s="30"/>
      <c r="OEZ63" s="30"/>
      <c r="OFA63" s="30"/>
      <c r="OFB63" s="30"/>
      <c r="OFC63" s="30"/>
      <c r="OFD63" s="30"/>
      <c r="OFE63" s="30"/>
      <c r="OFF63" s="30"/>
      <c r="OFG63" s="30"/>
      <c r="OFH63" s="30"/>
      <c r="OFI63" s="30"/>
      <c r="OFJ63" s="30"/>
      <c r="OFK63" s="30"/>
      <c r="OFL63" s="30"/>
      <c r="OFM63" s="30"/>
      <c r="OFN63" s="30"/>
      <c r="OFO63" s="30"/>
      <c r="OFP63" s="30"/>
      <c r="OFQ63" s="30"/>
      <c r="OFR63" s="30"/>
      <c r="OFS63" s="30"/>
      <c r="OFT63" s="30"/>
      <c r="OFU63" s="30"/>
      <c r="OFV63" s="30"/>
      <c r="OFW63" s="30"/>
      <c r="OFX63" s="30"/>
      <c r="OFY63" s="30"/>
      <c r="OFZ63" s="30"/>
      <c r="OGA63" s="30"/>
      <c r="OGB63" s="30"/>
      <c r="OGC63" s="30"/>
      <c r="OGD63" s="30"/>
      <c r="OGE63" s="30"/>
      <c r="OGF63" s="30"/>
      <c r="OGG63" s="30"/>
      <c r="OGH63" s="30"/>
      <c r="OGI63" s="30"/>
      <c r="OGJ63" s="30"/>
      <c r="OGK63" s="30"/>
      <c r="OGL63" s="30"/>
      <c r="OGM63" s="30"/>
      <c r="OGN63" s="30"/>
      <c r="OGO63" s="30"/>
      <c r="OGP63" s="30"/>
      <c r="OGQ63" s="30"/>
      <c r="OGR63" s="30"/>
      <c r="OGS63" s="30"/>
      <c r="OGT63" s="30"/>
      <c r="OGU63" s="30"/>
      <c r="OGV63" s="30"/>
      <c r="OGW63" s="30"/>
      <c r="OGX63" s="30"/>
      <c r="OGY63" s="30"/>
      <c r="OGZ63" s="30"/>
      <c r="OHA63" s="30"/>
      <c r="OHB63" s="30"/>
      <c r="OHC63" s="30"/>
      <c r="OHD63" s="30"/>
      <c r="OHE63" s="30"/>
      <c r="OHF63" s="30"/>
      <c r="OHG63" s="30"/>
      <c r="OHH63" s="30"/>
      <c r="OHI63" s="30"/>
      <c r="OHJ63" s="30"/>
      <c r="OHK63" s="30"/>
      <c r="OHL63" s="30"/>
      <c r="OHM63" s="30"/>
      <c r="OHN63" s="30"/>
      <c r="OHO63" s="30"/>
      <c r="OHP63" s="30"/>
      <c r="OHQ63" s="30"/>
      <c r="OHR63" s="30"/>
      <c r="OHS63" s="30"/>
      <c r="OHT63" s="30"/>
      <c r="OHU63" s="30"/>
      <c r="OHV63" s="30"/>
      <c r="OHW63" s="30"/>
      <c r="OHX63" s="30"/>
      <c r="OHY63" s="30"/>
      <c r="OHZ63" s="30"/>
      <c r="OIA63" s="30"/>
      <c r="OIB63" s="30"/>
      <c r="OIC63" s="30"/>
      <c r="OID63" s="30"/>
      <c r="OIE63" s="30"/>
      <c r="OIF63" s="30"/>
      <c r="OIG63" s="30"/>
      <c r="OIH63" s="30"/>
      <c r="OII63" s="30"/>
      <c r="OIJ63" s="30"/>
      <c r="OIK63" s="30"/>
      <c r="OIL63" s="30"/>
      <c r="OIM63" s="30"/>
      <c r="OIN63" s="30"/>
      <c r="OIO63" s="30"/>
      <c r="OIP63" s="30"/>
      <c r="OIQ63" s="30"/>
      <c r="OIR63" s="30"/>
      <c r="OIS63" s="30"/>
      <c r="OIT63" s="30"/>
      <c r="OIU63" s="30"/>
      <c r="OIV63" s="30"/>
      <c r="OIW63" s="30"/>
      <c r="OIX63" s="30"/>
      <c r="OIY63" s="30"/>
      <c r="OIZ63" s="30"/>
      <c r="OJA63" s="30"/>
      <c r="OJB63" s="30"/>
      <c r="OJC63" s="30"/>
      <c r="OJD63" s="30"/>
      <c r="OJE63" s="30"/>
      <c r="OJF63" s="30"/>
      <c r="OJG63" s="30"/>
      <c r="OJH63" s="30"/>
      <c r="OJI63" s="30"/>
      <c r="OJJ63" s="30"/>
      <c r="OJK63" s="30"/>
      <c r="OJL63" s="30"/>
      <c r="OJM63" s="30"/>
      <c r="OJN63" s="30"/>
      <c r="OJO63" s="30"/>
      <c r="OJP63" s="30"/>
      <c r="OJQ63" s="30"/>
      <c r="OJR63" s="30"/>
      <c r="OJS63" s="30"/>
      <c r="OJT63" s="30"/>
      <c r="OJU63" s="30"/>
      <c r="OJV63" s="30"/>
      <c r="OJW63" s="30"/>
      <c r="OJX63" s="30"/>
      <c r="OJY63" s="30"/>
      <c r="OJZ63" s="30"/>
      <c r="OKA63" s="30"/>
      <c r="OKB63" s="30"/>
      <c r="OKC63" s="30"/>
      <c r="OKD63" s="30"/>
      <c r="OKE63" s="30"/>
      <c r="OKF63" s="30"/>
      <c r="OKG63" s="30"/>
      <c r="OKH63" s="30"/>
      <c r="OKI63" s="30"/>
      <c r="OKJ63" s="30"/>
      <c r="OKK63" s="30"/>
      <c r="OKL63" s="30"/>
      <c r="OKM63" s="30"/>
      <c r="OKN63" s="30"/>
      <c r="OKO63" s="30"/>
      <c r="OKP63" s="30"/>
      <c r="OKQ63" s="30"/>
      <c r="OKR63" s="30"/>
      <c r="OKS63" s="30"/>
      <c r="OKT63" s="30"/>
      <c r="OKU63" s="30"/>
      <c r="OKV63" s="30"/>
      <c r="OKW63" s="30"/>
      <c r="OKX63" s="30"/>
      <c r="OKY63" s="30"/>
      <c r="OKZ63" s="30"/>
      <c r="OLA63" s="30"/>
      <c r="OLB63" s="30"/>
      <c r="OLC63" s="30"/>
      <c r="OLD63" s="30"/>
      <c r="OLE63" s="30"/>
      <c r="OLF63" s="30"/>
      <c r="OLG63" s="30"/>
      <c r="OLH63" s="30"/>
      <c r="OLI63" s="30"/>
      <c r="OLJ63" s="30"/>
      <c r="OLK63" s="30"/>
      <c r="OLL63" s="30"/>
      <c r="OLM63" s="30"/>
      <c r="OLN63" s="30"/>
      <c r="OLO63" s="30"/>
      <c r="OLP63" s="30"/>
      <c r="OLQ63" s="30"/>
      <c r="OLR63" s="30"/>
      <c r="OLS63" s="30"/>
      <c r="OLT63" s="30"/>
      <c r="OLU63" s="30"/>
      <c r="OLV63" s="30"/>
      <c r="OLW63" s="30"/>
      <c r="OLX63" s="30"/>
      <c r="OLY63" s="30"/>
      <c r="OLZ63" s="30"/>
      <c r="OMA63" s="30"/>
      <c r="OMB63" s="30"/>
      <c r="OMC63" s="30"/>
      <c r="OMD63" s="30"/>
      <c r="OME63" s="30"/>
      <c r="OMF63" s="30"/>
      <c r="OMG63" s="30"/>
      <c r="OMH63" s="30"/>
      <c r="OMI63" s="30"/>
      <c r="OMJ63" s="30"/>
      <c r="OMK63" s="30"/>
      <c r="OML63" s="30"/>
      <c r="OMM63" s="30"/>
      <c r="OMN63" s="30"/>
      <c r="OMO63" s="30"/>
      <c r="OMP63" s="30"/>
      <c r="OMQ63" s="30"/>
      <c r="OMR63" s="30"/>
      <c r="OMS63" s="30"/>
      <c r="OMT63" s="30"/>
      <c r="OMU63" s="30"/>
      <c r="OMV63" s="30"/>
      <c r="OMW63" s="30"/>
      <c r="OMX63" s="30"/>
      <c r="OMY63" s="30"/>
      <c r="OMZ63" s="30"/>
      <c r="ONA63" s="30"/>
      <c r="ONB63" s="30"/>
      <c r="ONC63" s="30"/>
      <c r="OND63" s="30"/>
      <c r="ONE63" s="30"/>
      <c r="ONF63" s="30"/>
      <c r="ONG63" s="30"/>
      <c r="ONH63" s="30"/>
      <c r="ONI63" s="30"/>
      <c r="ONJ63" s="30"/>
      <c r="ONK63" s="30"/>
      <c r="ONL63" s="30"/>
      <c r="ONM63" s="30"/>
      <c r="ONN63" s="30"/>
      <c r="ONO63" s="30"/>
      <c r="ONP63" s="30"/>
      <c r="ONQ63" s="30"/>
      <c r="ONR63" s="30"/>
      <c r="ONS63" s="30"/>
      <c r="ONT63" s="30"/>
      <c r="ONU63" s="30"/>
      <c r="ONV63" s="30"/>
      <c r="ONW63" s="30"/>
      <c r="ONX63" s="30"/>
      <c r="ONY63" s="30"/>
      <c r="ONZ63" s="30"/>
      <c r="OOA63" s="30"/>
      <c r="OOB63" s="30"/>
      <c r="OOC63" s="30"/>
      <c r="OOD63" s="30"/>
      <c r="OOE63" s="30"/>
      <c r="OOF63" s="30"/>
      <c r="OOG63" s="30"/>
      <c r="OOH63" s="30"/>
      <c r="OOI63" s="30"/>
      <c r="OOJ63" s="30"/>
      <c r="OOK63" s="30"/>
      <c r="OOL63" s="30"/>
      <c r="OOM63" s="30"/>
      <c r="OON63" s="30"/>
      <c r="OOO63" s="30"/>
      <c r="OOP63" s="30"/>
      <c r="OOQ63" s="30"/>
      <c r="OOR63" s="30"/>
      <c r="OOS63" s="30"/>
      <c r="OOT63" s="30"/>
      <c r="OOU63" s="30"/>
      <c r="OOV63" s="30"/>
      <c r="OOW63" s="30"/>
      <c r="OOX63" s="30"/>
      <c r="OOY63" s="30"/>
      <c r="OOZ63" s="30"/>
      <c r="OPA63" s="30"/>
      <c r="OPB63" s="30"/>
      <c r="OPC63" s="30"/>
      <c r="OPD63" s="30"/>
      <c r="OPE63" s="30"/>
      <c r="OPF63" s="30"/>
      <c r="OPG63" s="30"/>
      <c r="OPH63" s="30"/>
      <c r="OPI63" s="30"/>
      <c r="OPJ63" s="30"/>
      <c r="OPK63" s="30"/>
      <c r="OPL63" s="30"/>
      <c r="OPM63" s="30"/>
      <c r="OPN63" s="30"/>
      <c r="OPO63" s="30"/>
      <c r="OPP63" s="30"/>
      <c r="OPQ63" s="30"/>
      <c r="OPR63" s="30"/>
      <c r="OPS63" s="30"/>
      <c r="OPT63" s="30"/>
      <c r="OPU63" s="30"/>
      <c r="OPV63" s="30"/>
      <c r="OPW63" s="30"/>
      <c r="OPX63" s="30"/>
      <c r="OPY63" s="30"/>
      <c r="OPZ63" s="30"/>
      <c r="OQA63" s="30"/>
      <c r="OQB63" s="30"/>
      <c r="OQC63" s="30"/>
      <c r="OQD63" s="30"/>
      <c r="OQE63" s="30"/>
      <c r="OQF63" s="30"/>
      <c r="OQG63" s="30"/>
      <c r="OQH63" s="30"/>
      <c r="OQI63" s="30"/>
      <c r="OQJ63" s="30"/>
      <c r="OQK63" s="30"/>
      <c r="OQL63" s="30"/>
      <c r="OQM63" s="30"/>
      <c r="OQN63" s="30"/>
      <c r="OQO63" s="30"/>
      <c r="OQP63" s="30"/>
      <c r="OQQ63" s="30"/>
      <c r="OQR63" s="30"/>
      <c r="OQS63" s="30"/>
      <c r="OQT63" s="30"/>
      <c r="OQU63" s="30"/>
      <c r="OQV63" s="30"/>
      <c r="OQW63" s="30"/>
      <c r="OQX63" s="30"/>
      <c r="OQY63" s="30"/>
      <c r="OQZ63" s="30"/>
      <c r="ORA63" s="30"/>
      <c r="ORB63" s="30"/>
      <c r="ORC63" s="30"/>
      <c r="ORD63" s="30"/>
      <c r="ORE63" s="30"/>
      <c r="ORF63" s="30"/>
      <c r="ORG63" s="30"/>
      <c r="ORH63" s="30"/>
      <c r="ORI63" s="30"/>
      <c r="ORJ63" s="30"/>
      <c r="ORK63" s="30"/>
      <c r="ORL63" s="30"/>
      <c r="ORM63" s="30"/>
      <c r="ORN63" s="30"/>
      <c r="ORO63" s="30"/>
      <c r="ORP63" s="30"/>
      <c r="ORQ63" s="30"/>
      <c r="ORR63" s="30"/>
      <c r="ORS63" s="30"/>
      <c r="ORT63" s="30"/>
      <c r="ORU63" s="30"/>
      <c r="ORV63" s="30"/>
      <c r="ORW63" s="30"/>
      <c r="ORX63" s="30"/>
      <c r="ORY63" s="30"/>
      <c r="ORZ63" s="30"/>
      <c r="OSA63" s="30"/>
      <c r="OSB63" s="30"/>
      <c r="OSC63" s="30"/>
      <c r="OSD63" s="30"/>
      <c r="OSE63" s="30"/>
      <c r="OSF63" s="30"/>
      <c r="OSG63" s="30"/>
      <c r="OSH63" s="30"/>
      <c r="OSI63" s="30"/>
      <c r="OSJ63" s="30"/>
      <c r="OSK63" s="30"/>
      <c r="OSL63" s="30"/>
      <c r="OSM63" s="30"/>
      <c r="OSN63" s="30"/>
      <c r="OSO63" s="30"/>
      <c r="OSP63" s="30"/>
      <c r="OSQ63" s="30"/>
      <c r="OSR63" s="30"/>
      <c r="OSS63" s="30"/>
      <c r="OST63" s="30"/>
      <c r="OSU63" s="30"/>
      <c r="OSV63" s="30"/>
      <c r="OSW63" s="30"/>
      <c r="OSX63" s="30"/>
      <c r="OSY63" s="30"/>
      <c r="OSZ63" s="30"/>
      <c r="OTA63" s="30"/>
      <c r="OTB63" s="30"/>
      <c r="OTC63" s="30"/>
      <c r="OTD63" s="30"/>
      <c r="OTE63" s="30"/>
      <c r="OTF63" s="30"/>
      <c r="OTG63" s="30"/>
      <c r="OTH63" s="30"/>
      <c r="OTI63" s="30"/>
      <c r="OTJ63" s="30"/>
      <c r="OTK63" s="30"/>
      <c r="OTL63" s="30"/>
      <c r="OTM63" s="30"/>
      <c r="OTN63" s="30"/>
      <c r="OTO63" s="30"/>
      <c r="OTP63" s="30"/>
      <c r="OTQ63" s="30"/>
      <c r="OTR63" s="30"/>
      <c r="OTS63" s="30"/>
      <c r="OTT63" s="30"/>
      <c r="OTU63" s="30"/>
      <c r="OTV63" s="30"/>
      <c r="OTW63" s="30"/>
      <c r="OTX63" s="30"/>
      <c r="OTY63" s="30"/>
      <c r="OTZ63" s="30"/>
      <c r="OUA63" s="30"/>
      <c r="OUB63" s="30"/>
      <c r="OUC63" s="30"/>
      <c r="OUD63" s="30"/>
      <c r="OUE63" s="30"/>
      <c r="OUF63" s="30"/>
      <c r="OUG63" s="30"/>
      <c r="OUH63" s="30"/>
      <c r="OUI63" s="30"/>
      <c r="OUJ63" s="30"/>
      <c r="OUK63" s="30"/>
      <c r="OUL63" s="30"/>
      <c r="OUM63" s="30"/>
      <c r="OUN63" s="30"/>
      <c r="OUO63" s="30"/>
      <c r="OUP63" s="30"/>
      <c r="OUQ63" s="30"/>
      <c r="OUR63" s="30"/>
      <c r="OUS63" s="30"/>
      <c r="OUT63" s="30"/>
      <c r="OUU63" s="30"/>
      <c r="OUV63" s="30"/>
      <c r="OUW63" s="30"/>
      <c r="OUX63" s="30"/>
      <c r="OUY63" s="30"/>
      <c r="OUZ63" s="30"/>
      <c r="OVA63" s="30"/>
      <c r="OVB63" s="30"/>
      <c r="OVC63" s="30"/>
      <c r="OVD63" s="30"/>
      <c r="OVE63" s="30"/>
      <c r="OVF63" s="30"/>
      <c r="OVG63" s="30"/>
      <c r="OVH63" s="30"/>
      <c r="OVI63" s="30"/>
      <c r="OVJ63" s="30"/>
      <c r="OVK63" s="30"/>
      <c r="OVL63" s="30"/>
      <c r="OVM63" s="30"/>
      <c r="OVN63" s="30"/>
      <c r="OVO63" s="30"/>
      <c r="OVP63" s="30"/>
      <c r="OVQ63" s="30"/>
      <c r="OVR63" s="30"/>
      <c r="OVS63" s="30"/>
      <c r="OVT63" s="30"/>
      <c r="OVU63" s="30"/>
      <c r="OVV63" s="30"/>
      <c r="OVW63" s="30"/>
      <c r="OVX63" s="30"/>
      <c r="OVY63" s="30"/>
      <c r="OVZ63" s="30"/>
      <c r="OWA63" s="30"/>
      <c r="OWB63" s="30"/>
      <c r="OWC63" s="30"/>
      <c r="OWD63" s="30"/>
      <c r="OWE63" s="30"/>
      <c r="OWF63" s="30"/>
      <c r="OWG63" s="30"/>
      <c r="OWH63" s="30"/>
      <c r="OWI63" s="30"/>
      <c r="OWJ63" s="30"/>
      <c r="OWK63" s="30"/>
      <c r="OWL63" s="30"/>
      <c r="OWM63" s="30"/>
      <c r="OWN63" s="30"/>
      <c r="OWO63" s="30"/>
      <c r="OWP63" s="30"/>
      <c r="OWQ63" s="30"/>
      <c r="OWR63" s="30"/>
      <c r="OWS63" s="30"/>
      <c r="OWT63" s="30"/>
      <c r="OWU63" s="30"/>
      <c r="OWV63" s="30"/>
      <c r="OWW63" s="30"/>
      <c r="OWX63" s="30"/>
      <c r="OWY63" s="30"/>
      <c r="OWZ63" s="30"/>
      <c r="OXA63" s="30"/>
      <c r="OXB63" s="30"/>
      <c r="OXC63" s="30"/>
      <c r="OXD63" s="30"/>
      <c r="OXE63" s="30"/>
      <c r="OXF63" s="30"/>
      <c r="OXG63" s="30"/>
      <c r="OXH63" s="30"/>
      <c r="OXI63" s="30"/>
      <c r="OXJ63" s="30"/>
      <c r="OXK63" s="30"/>
      <c r="OXL63" s="30"/>
      <c r="OXM63" s="30"/>
      <c r="OXN63" s="30"/>
      <c r="OXO63" s="30"/>
      <c r="OXP63" s="30"/>
      <c r="OXQ63" s="30"/>
      <c r="OXR63" s="30"/>
      <c r="OXS63" s="30"/>
      <c r="OXT63" s="30"/>
      <c r="OXU63" s="30"/>
      <c r="OXV63" s="30"/>
      <c r="OXW63" s="30"/>
      <c r="OXX63" s="30"/>
      <c r="OXY63" s="30"/>
      <c r="OXZ63" s="30"/>
      <c r="OYA63" s="30"/>
      <c r="OYB63" s="30"/>
      <c r="OYC63" s="30"/>
      <c r="OYD63" s="30"/>
      <c r="OYE63" s="30"/>
      <c r="OYF63" s="30"/>
      <c r="OYG63" s="30"/>
      <c r="OYH63" s="30"/>
      <c r="OYI63" s="30"/>
      <c r="OYJ63" s="30"/>
      <c r="OYK63" s="30"/>
      <c r="OYL63" s="30"/>
      <c r="OYM63" s="30"/>
      <c r="OYN63" s="30"/>
      <c r="OYO63" s="30"/>
      <c r="OYP63" s="30"/>
      <c r="OYQ63" s="30"/>
      <c r="OYR63" s="30"/>
      <c r="OYS63" s="30"/>
      <c r="OYT63" s="30"/>
      <c r="OYU63" s="30"/>
      <c r="OYV63" s="30"/>
      <c r="OYW63" s="30"/>
      <c r="OYX63" s="30"/>
      <c r="OYY63" s="30"/>
      <c r="OYZ63" s="30"/>
      <c r="OZA63" s="30"/>
      <c r="OZB63" s="30"/>
      <c r="OZC63" s="30"/>
      <c r="OZD63" s="30"/>
      <c r="OZE63" s="30"/>
      <c r="OZF63" s="30"/>
      <c r="OZG63" s="30"/>
      <c r="OZH63" s="30"/>
      <c r="OZI63" s="30"/>
      <c r="OZJ63" s="30"/>
      <c r="OZK63" s="30"/>
      <c r="OZL63" s="30"/>
      <c r="OZM63" s="30"/>
      <c r="OZN63" s="30"/>
      <c r="OZO63" s="30"/>
      <c r="OZP63" s="30"/>
      <c r="OZQ63" s="30"/>
      <c r="OZR63" s="30"/>
      <c r="OZS63" s="30"/>
      <c r="OZT63" s="30"/>
      <c r="OZU63" s="30"/>
      <c r="OZV63" s="30"/>
      <c r="OZW63" s="30"/>
      <c r="OZX63" s="30"/>
      <c r="OZY63" s="30"/>
      <c r="OZZ63" s="30"/>
      <c r="PAA63" s="30"/>
      <c r="PAB63" s="30"/>
      <c r="PAC63" s="30"/>
      <c r="PAD63" s="30"/>
      <c r="PAE63" s="30"/>
      <c r="PAF63" s="30"/>
      <c r="PAG63" s="30"/>
      <c r="PAH63" s="30"/>
      <c r="PAI63" s="30"/>
      <c r="PAJ63" s="30"/>
      <c r="PAK63" s="30"/>
      <c r="PAL63" s="30"/>
      <c r="PAM63" s="30"/>
      <c r="PAN63" s="30"/>
      <c r="PAO63" s="30"/>
      <c r="PAP63" s="30"/>
      <c r="PAQ63" s="30"/>
      <c r="PAR63" s="30"/>
      <c r="PAS63" s="30"/>
      <c r="PAT63" s="30"/>
      <c r="PAU63" s="30"/>
      <c r="PAV63" s="30"/>
      <c r="PAW63" s="30"/>
      <c r="PAX63" s="30"/>
      <c r="PAY63" s="30"/>
      <c r="PAZ63" s="30"/>
      <c r="PBA63" s="30"/>
      <c r="PBB63" s="30"/>
      <c r="PBC63" s="30"/>
      <c r="PBD63" s="30"/>
      <c r="PBE63" s="30"/>
      <c r="PBF63" s="30"/>
      <c r="PBG63" s="30"/>
      <c r="PBH63" s="30"/>
      <c r="PBI63" s="30"/>
      <c r="PBJ63" s="30"/>
      <c r="PBK63" s="30"/>
      <c r="PBL63" s="30"/>
      <c r="PBM63" s="30"/>
      <c r="PBN63" s="30"/>
      <c r="PBO63" s="30"/>
      <c r="PBP63" s="30"/>
      <c r="PBQ63" s="30"/>
      <c r="PBR63" s="30"/>
      <c r="PBS63" s="30"/>
      <c r="PBT63" s="30"/>
      <c r="PBU63" s="30"/>
      <c r="PBV63" s="30"/>
      <c r="PBW63" s="30"/>
      <c r="PBX63" s="30"/>
      <c r="PBY63" s="30"/>
      <c r="PBZ63" s="30"/>
      <c r="PCA63" s="30"/>
      <c r="PCB63" s="30"/>
      <c r="PCC63" s="30"/>
      <c r="PCD63" s="30"/>
      <c r="PCE63" s="30"/>
      <c r="PCF63" s="30"/>
      <c r="PCG63" s="30"/>
      <c r="PCH63" s="30"/>
      <c r="PCI63" s="30"/>
      <c r="PCJ63" s="30"/>
      <c r="PCK63" s="30"/>
      <c r="PCL63" s="30"/>
      <c r="PCM63" s="30"/>
      <c r="PCN63" s="30"/>
      <c r="PCO63" s="30"/>
      <c r="PCP63" s="30"/>
      <c r="PCQ63" s="30"/>
      <c r="PCR63" s="30"/>
      <c r="PCS63" s="30"/>
      <c r="PCT63" s="30"/>
      <c r="PCU63" s="30"/>
      <c r="PCV63" s="30"/>
      <c r="PCW63" s="30"/>
      <c r="PCX63" s="30"/>
      <c r="PCY63" s="30"/>
      <c r="PCZ63" s="30"/>
      <c r="PDA63" s="30"/>
      <c r="PDB63" s="30"/>
      <c r="PDC63" s="30"/>
      <c r="PDD63" s="30"/>
      <c r="PDE63" s="30"/>
      <c r="PDF63" s="30"/>
      <c r="PDG63" s="30"/>
      <c r="PDH63" s="30"/>
      <c r="PDI63" s="30"/>
      <c r="PDJ63" s="30"/>
      <c r="PDK63" s="30"/>
      <c r="PDL63" s="30"/>
      <c r="PDM63" s="30"/>
      <c r="PDN63" s="30"/>
      <c r="PDO63" s="30"/>
      <c r="PDP63" s="30"/>
      <c r="PDQ63" s="30"/>
      <c r="PDR63" s="30"/>
      <c r="PDS63" s="30"/>
      <c r="PDT63" s="30"/>
      <c r="PDU63" s="30"/>
      <c r="PDV63" s="30"/>
      <c r="PDW63" s="30"/>
      <c r="PDX63" s="30"/>
      <c r="PDY63" s="30"/>
      <c r="PDZ63" s="30"/>
      <c r="PEA63" s="30"/>
      <c r="PEB63" s="30"/>
      <c r="PEC63" s="30"/>
      <c r="PED63" s="30"/>
      <c r="PEE63" s="30"/>
      <c r="PEF63" s="30"/>
      <c r="PEG63" s="30"/>
      <c r="PEH63" s="30"/>
      <c r="PEI63" s="30"/>
      <c r="PEJ63" s="30"/>
      <c r="PEK63" s="30"/>
      <c r="PEL63" s="30"/>
      <c r="PEM63" s="30"/>
      <c r="PEN63" s="30"/>
      <c r="PEO63" s="30"/>
      <c r="PEP63" s="30"/>
      <c r="PEQ63" s="30"/>
      <c r="PER63" s="30"/>
      <c r="PES63" s="30"/>
      <c r="PET63" s="30"/>
      <c r="PEU63" s="30"/>
      <c r="PEV63" s="30"/>
      <c r="PEW63" s="30"/>
      <c r="PEX63" s="30"/>
      <c r="PEY63" s="30"/>
      <c r="PEZ63" s="30"/>
      <c r="PFA63" s="30"/>
      <c r="PFB63" s="30"/>
      <c r="PFC63" s="30"/>
      <c r="PFD63" s="30"/>
      <c r="PFE63" s="30"/>
      <c r="PFF63" s="30"/>
      <c r="PFG63" s="30"/>
      <c r="PFH63" s="30"/>
      <c r="PFI63" s="30"/>
      <c r="PFJ63" s="30"/>
      <c r="PFK63" s="30"/>
      <c r="PFL63" s="30"/>
      <c r="PFM63" s="30"/>
      <c r="PFN63" s="30"/>
      <c r="PFO63" s="30"/>
      <c r="PFP63" s="30"/>
      <c r="PFQ63" s="30"/>
      <c r="PFR63" s="30"/>
      <c r="PFS63" s="30"/>
      <c r="PFT63" s="30"/>
      <c r="PFU63" s="30"/>
      <c r="PFV63" s="30"/>
      <c r="PFW63" s="30"/>
      <c r="PFX63" s="30"/>
      <c r="PFY63" s="30"/>
      <c r="PFZ63" s="30"/>
      <c r="PGA63" s="30"/>
      <c r="PGB63" s="30"/>
      <c r="PGC63" s="30"/>
      <c r="PGD63" s="30"/>
      <c r="PGE63" s="30"/>
      <c r="PGF63" s="30"/>
      <c r="PGG63" s="30"/>
      <c r="PGH63" s="30"/>
      <c r="PGI63" s="30"/>
      <c r="PGJ63" s="30"/>
      <c r="PGK63" s="30"/>
      <c r="PGL63" s="30"/>
      <c r="PGM63" s="30"/>
      <c r="PGN63" s="30"/>
      <c r="PGO63" s="30"/>
      <c r="PGP63" s="30"/>
      <c r="PGQ63" s="30"/>
      <c r="PGR63" s="30"/>
      <c r="PGS63" s="30"/>
      <c r="PGT63" s="30"/>
      <c r="PGU63" s="30"/>
      <c r="PGV63" s="30"/>
      <c r="PGW63" s="30"/>
      <c r="PGX63" s="30"/>
      <c r="PGY63" s="30"/>
      <c r="PGZ63" s="30"/>
      <c r="PHA63" s="30"/>
      <c r="PHB63" s="30"/>
      <c r="PHC63" s="30"/>
      <c r="PHD63" s="30"/>
      <c r="PHE63" s="30"/>
      <c r="PHF63" s="30"/>
      <c r="PHG63" s="30"/>
      <c r="PHH63" s="30"/>
      <c r="PHI63" s="30"/>
      <c r="PHJ63" s="30"/>
      <c r="PHK63" s="30"/>
      <c r="PHL63" s="30"/>
      <c r="PHM63" s="30"/>
      <c r="PHN63" s="30"/>
      <c r="PHO63" s="30"/>
      <c r="PHP63" s="30"/>
      <c r="PHQ63" s="30"/>
      <c r="PHR63" s="30"/>
      <c r="PHS63" s="30"/>
      <c r="PHT63" s="30"/>
      <c r="PHU63" s="30"/>
      <c r="PHV63" s="30"/>
      <c r="PHW63" s="30"/>
      <c r="PHX63" s="30"/>
      <c r="PHY63" s="30"/>
      <c r="PHZ63" s="30"/>
      <c r="PIA63" s="30"/>
      <c r="PIB63" s="30"/>
      <c r="PIC63" s="30"/>
      <c r="PID63" s="30"/>
      <c r="PIE63" s="30"/>
      <c r="PIF63" s="30"/>
      <c r="PIG63" s="30"/>
      <c r="PIH63" s="30"/>
      <c r="PII63" s="30"/>
      <c r="PIJ63" s="30"/>
      <c r="PIK63" s="30"/>
      <c r="PIL63" s="30"/>
      <c r="PIM63" s="30"/>
      <c r="PIN63" s="30"/>
      <c r="PIO63" s="30"/>
      <c r="PIP63" s="30"/>
      <c r="PIQ63" s="30"/>
      <c r="PIR63" s="30"/>
      <c r="PIS63" s="30"/>
      <c r="PIT63" s="30"/>
      <c r="PIU63" s="30"/>
      <c r="PIV63" s="30"/>
      <c r="PIW63" s="30"/>
      <c r="PIX63" s="30"/>
      <c r="PIY63" s="30"/>
      <c r="PIZ63" s="30"/>
      <c r="PJA63" s="30"/>
      <c r="PJB63" s="30"/>
      <c r="PJC63" s="30"/>
      <c r="PJD63" s="30"/>
      <c r="PJE63" s="30"/>
      <c r="PJF63" s="30"/>
      <c r="PJG63" s="30"/>
      <c r="PJH63" s="30"/>
      <c r="PJI63" s="30"/>
      <c r="PJJ63" s="30"/>
      <c r="PJK63" s="30"/>
      <c r="PJL63" s="30"/>
      <c r="PJM63" s="30"/>
      <c r="PJN63" s="30"/>
      <c r="PJO63" s="30"/>
      <c r="PJP63" s="30"/>
      <c r="PJQ63" s="30"/>
      <c r="PJR63" s="30"/>
      <c r="PJS63" s="30"/>
      <c r="PJT63" s="30"/>
      <c r="PJU63" s="30"/>
      <c r="PJV63" s="30"/>
      <c r="PJW63" s="30"/>
      <c r="PJX63" s="30"/>
      <c r="PJY63" s="30"/>
      <c r="PJZ63" s="30"/>
      <c r="PKA63" s="30"/>
      <c r="PKB63" s="30"/>
      <c r="PKC63" s="30"/>
      <c r="PKD63" s="30"/>
      <c r="PKE63" s="30"/>
      <c r="PKF63" s="30"/>
      <c r="PKG63" s="30"/>
      <c r="PKH63" s="30"/>
      <c r="PKI63" s="30"/>
      <c r="PKJ63" s="30"/>
      <c r="PKK63" s="30"/>
      <c r="PKL63" s="30"/>
      <c r="PKM63" s="30"/>
      <c r="PKN63" s="30"/>
      <c r="PKO63" s="30"/>
      <c r="PKP63" s="30"/>
      <c r="PKQ63" s="30"/>
      <c r="PKR63" s="30"/>
      <c r="PKS63" s="30"/>
      <c r="PKT63" s="30"/>
      <c r="PKU63" s="30"/>
      <c r="PKV63" s="30"/>
      <c r="PKW63" s="30"/>
      <c r="PKX63" s="30"/>
      <c r="PKY63" s="30"/>
      <c r="PKZ63" s="30"/>
      <c r="PLA63" s="30"/>
      <c r="PLB63" s="30"/>
      <c r="PLC63" s="30"/>
      <c r="PLD63" s="30"/>
      <c r="PLE63" s="30"/>
      <c r="PLF63" s="30"/>
      <c r="PLG63" s="30"/>
      <c r="PLH63" s="30"/>
      <c r="PLI63" s="30"/>
      <c r="PLJ63" s="30"/>
      <c r="PLK63" s="30"/>
      <c r="PLL63" s="30"/>
      <c r="PLM63" s="30"/>
      <c r="PLN63" s="30"/>
      <c r="PLO63" s="30"/>
      <c r="PLP63" s="30"/>
      <c r="PLQ63" s="30"/>
      <c r="PLR63" s="30"/>
      <c r="PLS63" s="30"/>
      <c r="PLT63" s="30"/>
      <c r="PLU63" s="30"/>
      <c r="PLV63" s="30"/>
      <c r="PLW63" s="30"/>
      <c r="PLX63" s="30"/>
      <c r="PLY63" s="30"/>
      <c r="PLZ63" s="30"/>
      <c r="PMA63" s="30"/>
      <c r="PMB63" s="30"/>
      <c r="PMC63" s="30"/>
      <c r="PMD63" s="30"/>
      <c r="PME63" s="30"/>
      <c r="PMF63" s="30"/>
      <c r="PMG63" s="30"/>
      <c r="PMH63" s="30"/>
      <c r="PMI63" s="30"/>
      <c r="PMJ63" s="30"/>
      <c r="PMK63" s="30"/>
      <c r="PML63" s="30"/>
      <c r="PMM63" s="30"/>
      <c r="PMN63" s="30"/>
      <c r="PMO63" s="30"/>
      <c r="PMP63" s="30"/>
      <c r="PMQ63" s="30"/>
      <c r="PMR63" s="30"/>
      <c r="PMS63" s="30"/>
      <c r="PMT63" s="30"/>
      <c r="PMU63" s="30"/>
      <c r="PMV63" s="30"/>
      <c r="PMW63" s="30"/>
      <c r="PMX63" s="30"/>
      <c r="PMY63" s="30"/>
      <c r="PMZ63" s="30"/>
      <c r="PNA63" s="30"/>
      <c r="PNB63" s="30"/>
      <c r="PNC63" s="30"/>
      <c r="PND63" s="30"/>
      <c r="PNE63" s="30"/>
      <c r="PNF63" s="30"/>
      <c r="PNG63" s="30"/>
      <c r="PNH63" s="30"/>
      <c r="PNI63" s="30"/>
      <c r="PNJ63" s="30"/>
      <c r="PNK63" s="30"/>
      <c r="PNL63" s="30"/>
      <c r="PNM63" s="30"/>
      <c r="PNN63" s="30"/>
      <c r="PNO63" s="30"/>
      <c r="PNP63" s="30"/>
      <c r="PNQ63" s="30"/>
      <c r="PNR63" s="30"/>
      <c r="PNS63" s="30"/>
      <c r="PNT63" s="30"/>
      <c r="PNU63" s="30"/>
      <c r="PNV63" s="30"/>
      <c r="PNW63" s="30"/>
      <c r="PNX63" s="30"/>
      <c r="PNY63" s="30"/>
      <c r="PNZ63" s="30"/>
      <c r="POA63" s="30"/>
      <c r="POB63" s="30"/>
      <c r="POC63" s="30"/>
      <c r="POD63" s="30"/>
      <c r="POE63" s="30"/>
      <c r="POF63" s="30"/>
      <c r="POG63" s="30"/>
      <c r="POH63" s="30"/>
      <c r="POI63" s="30"/>
      <c r="POJ63" s="30"/>
      <c r="POK63" s="30"/>
      <c r="POL63" s="30"/>
      <c r="POM63" s="30"/>
      <c r="PON63" s="30"/>
      <c r="POO63" s="30"/>
      <c r="POP63" s="30"/>
      <c r="POQ63" s="30"/>
      <c r="POR63" s="30"/>
      <c r="POS63" s="30"/>
      <c r="POT63" s="30"/>
      <c r="POU63" s="30"/>
      <c r="POV63" s="30"/>
      <c r="POW63" s="30"/>
      <c r="POX63" s="30"/>
      <c r="POY63" s="30"/>
      <c r="POZ63" s="30"/>
      <c r="PPA63" s="30"/>
      <c r="PPB63" s="30"/>
      <c r="PPC63" s="30"/>
      <c r="PPD63" s="30"/>
      <c r="PPE63" s="30"/>
      <c r="PPF63" s="30"/>
      <c r="PPG63" s="30"/>
      <c r="PPH63" s="30"/>
      <c r="PPI63" s="30"/>
      <c r="PPJ63" s="30"/>
      <c r="PPK63" s="30"/>
      <c r="PPL63" s="30"/>
      <c r="PPM63" s="30"/>
      <c r="PPN63" s="30"/>
      <c r="PPO63" s="30"/>
      <c r="PPP63" s="30"/>
      <c r="PPQ63" s="30"/>
      <c r="PPR63" s="30"/>
      <c r="PPS63" s="30"/>
      <c r="PPT63" s="30"/>
      <c r="PPU63" s="30"/>
      <c r="PPV63" s="30"/>
      <c r="PPW63" s="30"/>
      <c r="PPX63" s="30"/>
      <c r="PPY63" s="30"/>
      <c r="PPZ63" s="30"/>
      <c r="PQA63" s="30"/>
      <c r="PQB63" s="30"/>
      <c r="PQC63" s="30"/>
      <c r="PQD63" s="30"/>
      <c r="PQE63" s="30"/>
      <c r="PQF63" s="30"/>
      <c r="PQG63" s="30"/>
      <c r="PQH63" s="30"/>
      <c r="PQI63" s="30"/>
      <c r="PQJ63" s="30"/>
      <c r="PQK63" s="30"/>
      <c r="PQL63" s="30"/>
      <c r="PQM63" s="30"/>
      <c r="PQN63" s="30"/>
      <c r="PQO63" s="30"/>
      <c r="PQP63" s="30"/>
      <c r="PQQ63" s="30"/>
      <c r="PQR63" s="30"/>
      <c r="PQS63" s="30"/>
      <c r="PQT63" s="30"/>
      <c r="PQU63" s="30"/>
      <c r="PQV63" s="30"/>
      <c r="PQW63" s="30"/>
      <c r="PQX63" s="30"/>
      <c r="PQY63" s="30"/>
      <c r="PQZ63" s="30"/>
      <c r="PRA63" s="30"/>
      <c r="PRB63" s="30"/>
      <c r="PRC63" s="30"/>
      <c r="PRD63" s="30"/>
      <c r="PRE63" s="30"/>
      <c r="PRF63" s="30"/>
      <c r="PRG63" s="30"/>
      <c r="PRH63" s="30"/>
      <c r="PRI63" s="30"/>
      <c r="PRJ63" s="30"/>
      <c r="PRK63" s="30"/>
      <c r="PRL63" s="30"/>
      <c r="PRM63" s="30"/>
      <c r="PRN63" s="30"/>
      <c r="PRO63" s="30"/>
      <c r="PRP63" s="30"/>
      <c r="PRQ63" s="30"/>
      <c r="PRR63" s="30"/>
      <c r="PRS63" s="30"/>
      <c r="PRT63" s="30"/>
      <c r="PRU63" s="30"/>
      <c r="PRV63" s="30"/>
      <c r="PRW63" s="30"/>
      <c r="PRX63" s="30"/>
      <c r="PRY63" s="30"/>
      <c r="PRZ63" s="30"/>
      <c r="PSA63" s="30"/>
      <c r="PSB63" s="30"/>
      <c r="PSC63" s="30"/>
      <c r="PSD63" s="30"/>
      <c r="PSE63" s="30"/>
      <c r="PSF63" s="30"/>
      <c r="PSG63" s="30"/>
      <c r="PSH63" s="30"/>
      <c r="PSI63" s="30"/>
      <c r="PSJ63" s="30"/>
      <c r="PSK63" s="30"/>
      <c r="PSL63" s="30"/>
      <c r="PSM63" s="30"/>
      <c r="PSN63" s="30"/>
      <c r="PSO63" s="30"/>
      <c r="PSP63" s="30"/>
      <c r="PSQ63" s="30"/>
      <c r="PSR63" s="30"/>
      <c r="PSS63" s="30"/>
      <c r="PST63" s="30"/>
      <c r="PSU63" s="30"/>
      <c r="PSV63" s="30"/>
      <c r="PSW63" s="30"/>
      <c r="PSX63" s="30"/>
      <c r="PSY63" s="30"/>
      <c r="PSZ63" s="30"/>
      <c r="PTA63" s="30"/>
      <c r="PTB63" s="30"/>
      <c r="PTC63" s="30"/>
      <c r="PTD63" s="30"/>
      <c r="PTE63" s="30"/>
      <c r="PTF63" s="30"/>
      <c r="PTG63" s="30"/>
      <c r="PTH63" s="30"/>
      <c r="PTI63" s="30"/>
      <c r="PTJ63" s="30"/>
      <c r="PTK63" s="30"/>
      <c r="PTL63" s="30"/>
      <c r="PTM63" s="30"/>
      <c r="PTN63" s="30"/>
      <c r="PTO63" s="30"/>
      <c r="PTP63" s="30"/>
      <c r="PTQ63" s="30"/>
      <c r="PTR63" s="30"/>
      <c r="PTS63" s="30"/>
      <c r="PTT63" s="30"/>
      <c r="PTU63" s="30"/>
      <c r="PTV63" s="30"/>
      <c r="PTW63" s="30"/>
      <c r="PTX63" s="30"/>
      <c r="PTY63" s="30"/>
      <c r="PTZ63" s="30"/>
      <c r="PUA63" s="30"/>
      <c r="PUB63" s="30"/>
      <c r="PUC63" s="30"/>
      <c r="PUD63" s="30"/>
      <c r="PUE63" s="30"/>
      <c r="PUF63" s="30"/>
      <c r="PUG63" s="30"/>
      <c r="PUH63" s="30"/>
      <c r="PUI63" s="30"/>
      <c r="PUJ63" s="30"/>
      <c r="PUK63" s="30"/>
      <c r="PUL63" s="30"/>
      <c r="PUM63" s="30"/>
      <c r="PUN63" s="30"/>
      <c r="PUO63" s="30"/>
      <c r="PUP63" s="30"/>
      <c r="PUQ63" s="30"/>
      <c r="PUR63" s="30"/>
      <c r="PUS63" s="30"/>
      <c r="PUT63" s="30"/>
      <c r="PUU63" s="30"/>
      <c r="PUV63" s="30"/>
      <c r="PUW63" s="30"/>
      <c r="PUX63" s="30"/>
      <c r="PUY63" s="30"/>
      <c r="PUZ63" s="30"/>
      <c r="PVA63" s="30"/>
      <c r="PVB63" s="30"/>
      <c r="PVC63" s="30"/>
      <c r="PVD63" s="30"/>
      <c r="PVE63" s="30"/>
      <c r="PVF63" s="30"/>
      <c r="PVG63" s="30"/>
      <c r="PVH63" s="30"/>
      <c r="PVI63" s="30"/>
      <c r="PVJ63" s="30"/>
      <c r="PVK63" s="30"/>
      <c r="PVL63" s="30"/>
      <c r="PVM63" s="30"/>
      <c r="PVN63" s="30"/>
      <c r="PVO63" s="30"/>
      <c r="PVP63" s="30"/>
      <c r="PVQ63" s="30"/>
      <c r="PVR63" s="30"/>
      <c r="PVS63" s="30"/>
      <c r="PVT63" s="30"/>
      <c r="PVU63" s="30"/>
      <c r="PVV63" s="30"/>
      <c r="PVW63" s="30"/>
      <c r="PVX63" s="30"/>
      <c r="PVY63" s="30"/>
      <c r="PVZ63" s="30"/>
      <c r="PWA63" s="30"/>
      <c r="PWB63" s="30"/>
      <c r="PWC63" s="30"/>
      <c r="PWD63" s="30"/>
      <c r="PWE63" s="30"/>
      <c r="PWF63" s="30"/>
      <c r="PWG63" s="30"/>
      <c r="PWH63" s="30"/>
      <c r="PWI63" s="30"/>
      <c r="PWJ63" s="30"/>
      <c r="PWK63" s="30"/>
      <c r="PWL63" s="30"/>
      <c r="PWM63" s="30"/>
      <c r="PWN63" s="30"/>
      <c r="PWO63" s="30"/>
      <c r="PWP63" s="30"/>
      <c r="PWQ63" s="30"/>
      <c r="PWR63" s="30"/>
      <c r="PWS63" s="30"/>
      <c r="PWT63" s="30"/>
      <c r="PWU63" s="30"/>
      <c r="PWV63" s="30"/>
      <c r="PWW63" s="30"/>
      <c r="PWX63" s="30"/>
      <c r="PWY63" s="30"/>
      <c r="PWZ63" s="30"/>
      <c r="PXA63" s="30"/>
      <c r="PXB63" s="30"/>
      <c r="PXC63" s="30"/>
      <c r="PXD63" s="30"/>
      <c r="PXE63" s="30"/>
      <c r="PXF63" s="30"/>
      <c r="PXG63" s="30"/>
      <c r="PXH63" s="30"/>
      <c r="PXI63" s="30"/>
      <c r="PXJ63" s="30"/>
      <c r="PXK63" s="30"/>
      <c r="PXL63" s="30"/>
      <c r="PXM63" s="30"/>
      <c r="PXN63" s="30"/>
      <c r="PXO63" s="30"/>
      <c r="PXP63" s="30"/>
      <c r="PXQ63" s="30"/>
      <c r="PXR63" s="30"/>
      <c r="PXS63" s="30"/>
      <c r="PXT63" s="30"/>
      <c r="PXU63" s="30"/>
      <c r="PXV63" s="30"/>
      <c r="PXW63" s="30"/>
      <c r="PXX63" s="30"/>
      <c r="PXY63" s="30"/>
      <c r="PXZ63" s="30"/>
      <c r="PYA63" s="30"/>
      <c r="PYB63" s="30"/>
      <c r="PYC63" s="30"/>
      <c r="PYD63" s="30"/>
      <c r="PYE63" s="30"/>
      <c r="PYF63" s="30"/>
      <c r="PYG63" s="30"/>
      <c r="PYH63" s="30"/>
      <c r="PYI63" s="30"/>
      <c r="PYJ63" s="30"/>
      <c r="PYK63" s="30"/>
      <c r="PYL63" s="30"/>
      <c r="PYM63" s="30"/>
      <c r="PYN63" s="30"/>
      <c r="PYO63" s="30"/>
      <c r="PYP63" s="30"/>
      <c r="PYQ63" s="30"/>
      <c r="PYR63" s="30"/>
      <c r="PYS63" s="30"/>
      <c r="PYT63" s="30"/>
      <c r="PYU63" s="30"/>
      <c r="PYV63" s="30"/>
      <c r="PYW63" s="30"/>
      <c r="PYX63" s="30"/>
      <c r="PYY63" s="30"/>
      <c r="PYZ63" s="30"/>
      <c r="PZA63" s="30"/>
      <c r="PZB63" s="30"/>
      <c r="PZC63" s="30"/>
      <c r="PZD63" s="30"/>
      <c r="PZE63" s="30"/>
      <c r="PZF63" s="30"/>
      <c r="PZG63" s="30"/>
      <c r="PZH63" s="30"/>
      <c r="PZI63" s="30"/>
      <c r="PZJ63" s="30"/>
      <c r="PZK63" s="30"/>
      <c r="PZL63" s="30"/>
      <c r="PZM63" s="30"/>
      <c r="PZN63" s="30"/>
      <c r="PZO63" s="30"/>
      <c r="PZP63" s="30"/>
      <c r="PZQ63" s="30"/>
      <c r="PZR63" s="30"/>
      <c r="PZS63" s="30"/>
      <c r="PZT63" s="30"/>
      <c r="PZU63" s="30"/>
      <c r="PZV63" s="30"/>
      <c r="PZW63" s="30"/>
      <c r="PZX63" s="30"/>
      <c r="PZY63" s="30"/>
      <c r="PZZ63" s="30"/>
      <c r="QAA63" s="30"/>
      <c r="QAB63" s="30"/>
      <c r="QAC63" s="30"/>
      <c r="QAD63" s="30"/>
      <c r="QAE63" s="30"/>
      <c r="QAF63" s="30"/>
      <c r="QAG63" s="30"/>
      <c r="QAH63" s="30"/>
      <c r="QAI63" s="30"/>
      <c r="QAJ63" s="30"/>
      <c r="QAK63" s="30"/>
      <c r="QAL63" s="30"/>
      <c r="QAM63" s="30"/>
      <c r="QAN63" s="30"/>
      <c r="QAO63" s="30"/>
      <c r="QAP63" s="30"/>
      <c r="QAQ63" s="30"/>
      <c r="QAR63" s="30"/>
      <c r="QAS63" s="30"/>
      <c r="QAT63" s="30"/>
      <c r="QAU63" s="30"/>
      <c r="QAV63" s="30"/>
      <c r="QAW63" s="30"/>
      <c r="QAX63" s="30"/>
      <c r="QAY63" s="30"/>
      <c r="QAZ63" s="30"/>
      <c r="QBA63" s="30"/>
      <c r="QBB63" s="30"/>
      <c r="QBC63" s="30"/>
      <c r="QBD63" s="30"/>
      <c r="QBE63" s="30"/>
      <c r="QBF63" s="30"/>
      <c r="QBG63" s="30"/>
      <c r="QBH63" s="30"/>
      <c r="QBI63" s="30"/>
      <c r="QBJ63" s="30"/>
      <c r="QBK63" s="30"/>
      <c r="QBL63" s="30"/>
      <c r="QBM63" s="30"/>
      <c r="QBN63" s="30"/>
      <c r="QBO63" s="30"/>
      <c r="QBP63" s="30"/>
      <c r="QBQ63" s="30"/>
      <c r="QBR63" s="30"/>
      <c r="QBS63" s="30"/>
      <c r="QBT63" s="30"/>
      <c r="QBU63" s="30"/>
      <c r="QBV63" s="30"/>
      <c r="QBW63" s="30"/>
      <c r="QBX63" s="30"/>
      <c r="QBY63" s="30"/>
      <c r="QBZ63" s="30"/>
      <c r="QCA63" s="30"/>
      <c r="QCB63" s="30"/>
      <c r="QCC63" s="30"/>
      <c r="QCD63" s="30"/>
      <c r="QCE63" s="30"/>
      <c r="QCF63" s="30"/>
      <c r="QCG63" s="30"/>
      <c r="QCH63" s="30"/>
      <c r="QCI63" s="30"/>
      <c r="QCJ63" s="30"/>
      <c r="QCK63" s="30"/>
      <c r="QCL63" s="30"/>
      <c r="QCM63" s="30"/>
      <c r="QCN63" s="30"/>
      <c r="QCO63" s="30"/>
      <c r="QCP63" s="30"/>
      <c r="QCQ63" s="30"/>
      <c r="QCR63" s="30"/>
      <c r="QCS63" s="30"/>
      <c r="QCT63" s="30"/>
      <c r="QCU63" s="30"/>
      <c r="QCV63" s="30"/>
      <c r="QCW63" s="30"/>
      <c r="QCX63" s="30"/>
      <c r="QCY63" s="30"/>
      <c r="QCZ63" s="30"/>
      <c r="QDA63" s="30"/>
      <c r="QDB63" s="30"/>
      <c r="QDC63" s="30"/>
      <c r="QDD63" s="30"/>
      <c r="QDE63" s="30"/>
      <c r="QDF63" s="30"/>
      <c r="QDG63" s="30"/>
      <c r="QDH63" s="30"/>
      <c r="QDI63" s="30"/>
      <c r="QDJ63" s="30"/>
      <c r="QDK63" s="30"/>
      <c r="QDL63" s="30"/>
      <c r="QDM63" s="30"/>
      <c r="QDN63" s="30"/>
      <c r="QDO63" s="30"/>
      <c r="QDP63" s="30"/>
      <c r="QDQ63" s="30"/>
      <c r="QDR63" s="30"/>
      <c r="QDS63" s="30"/>
      <c r="QDT63" s="30"/>
      <c r="QDU63" s="30"/>
      <c r="QDV63" s="30"/>
      <c r="QDW63" s="30"/>
      <c r="QDX63" s="30"/>
      <c r="QDY63" s="30"/>
      <c r="QDZ63" s="30"/>
      <c r="QEA63" s="30"/>
      <c r="QEB63" s="30"/>
      <c r="QEC63" s="30"/>
      <c r="QED63" s="30"/>
      <c r="QEE63" s="30"/>
      <c r="QEF63" s="30"/>
      <c r="QEG63" s="30"/>
      <c r="QEH63" s="30"/>
      <c r="QEI63" s="30"/>
      <c r="QEJ63" s="30"/>
      <c r="QEK63" s="30"/>
      <c r="QEL63" s="30"/>
      <c r="QEM63" s="30"/>
      <c r="QEN63" s="30"/>
      <c r="QEO63" s="30"/>
      <c r="QEP63" s="30"/>
      <c r="QEQ63" s="30"/>
      <c r="QER63" s="30"/>
      <c r="QES63" s="30"/>
      <c r="QET63" s="30"/>
      <c r="QEU63" s="30"/>
      <c r="QEV63" s="30"/>
      <c r="QEW63" s="30"/>
      <c r="QEX63" s="30"/>
      <c r="QEY63" s="30"/>
      <c r="QEZ63" s="30"/>
      <c r="QFA63" s="30"/>
      <c r="QFB63" s="30"/>
      <c r="QFC63" s="30"/>
      <c r="QFD63" s="30"/>
      <c r="QFE63" s="30"/>
      <c r="QFF63" s="30"/>
      <c r="QFG63" s="30"/>
      <c r="QFH63" s="30"/>
      <c r="QFI63" s="30"/>
      <c r="QFJ63" s="30"/>
      <c r="QFK63" s="30"/>
      <c r="QFL63" s="30"/>
      <c r="QFM63" s="30"/>
      <c r="QFN63" s="30"/>
      <c r="QFO63" s="30"/>
      <c r="QFP63" s="30"/>
      <c r="QFQ63" s="30"/>
      <c r="QFR63" s="30"/>
      <c r="QFS63" s="30"/>
      <c r="QFT63" s="30"/>
      <c r="QFU63" s="30"/>
      <c r="QFV63" s="30"/>
      <c r="QFW63" s="30"/>
      <c r="QFX63" s="30"/>
      <c r="QFY63" s="30"/>
      <c r="QFZ63" s="30"/>
      <c r="QGA63" s="30"/>
      <c r="QGB63" s="30"/>
      <c r="QGC63" s="30"/>
      <c r="QGD63" s="30"/>
      <c r="QGE63" s="30"/>
      <c r="QGF63" s="30"/>
      <c r="QGG63" s="30"/>
      <c r="QGH63" s="30"/>
      <c r="QGI63" s="30"/>
      <c r="QGJ63" s="30"/>
      <c r="QGK63" s="30"/>
      <c r="QGL63" s="30"/>
      <c r="QGM63" s="30"/>
      <c r="QGN63" s="30"/>
      <c r="QGO63" s="30"/>
      <c r="QGP63" s="30"/>
      <c r="QGQ63" s="30"/>
      <c r="QGR63" s="30"/>
      <c r="QGS63" s="30"/>
      <c r="QGT63" s="30"/>
      <c r="QGU63" s="30"/>
      <c r="QGV63" s="30"/>
      <c r="QGW63" s="30"/>
      <c r="QGX63" s="30"/>
      <c r="QGY63" s="30"/>
      <c r="QGZ63" s="30"/>
      <c r="QHA63" s="30"/>
      <c r="QHB63" s="30"/>
      <c r="QHC63" s="30"/>
      <c r="QHD63" s="30"/>
      <c r="QHE63" s="30"/>
      <c r="QHF63" s="30"/>
      <c r="QHG63" s="30"/>
      <c r="QHH63" s="30"/>
      <c r="QHI63" s="30"/>
      <c r="QHJ63" s="30"/>
      <c r="QHK63" s="30"/>
      <c r="QHL63" s="30"/>
      <c r="QHM63" s="30"/>
      <c r="QHN63" s="30"/>
      <c r="QHO63" s="30"/>
      <c r="QHP63" s="30"/>
      <c r="QHQ63" s="30"/>
      <c r="QHR63" s="30"/>
      <c r="QHS63" s="30"/>
      <c r="QHT63" s="30"/>
      <c r="QHU63" s="30"/>
      <c r="QHV63" s="30"/>
      <c r="QHW63" s="30"/>
      <c r="QHX63" s="30"/>
      <c r="QHY63" s="30"/>
      <c r="QHZ63" s="30"/>
      <c r="QIA63" s="30"/>
      <c r="QIB63" s="30"/>
      <c r="QIC63" s="30"/>
      <c r="QID63" s="30"/>
      <c r="QIE63" s="30"/>
      <c r="QIF63" s="30"/>
      <c r="QIG63" s="30"/>
      <c r="QIH63" s="30"/>
      <c r="QII63" s="30"/>
      <c r="QIJ63" s="30"/>
      <c r="QIK63" s="30"/>
      <c r="QIL63" s="30"/>
      <c r="QIM63" s="30"/>
      <c r="QIN63" s="30"/>
      <c r="QIO63" s="30"/>
      <c r="QIP63" s="30"/>
      <c r="QIQ63" s="30"/>
      <c r="QIR63" s="30"/>
      <c r="QIS63" s="30"/>
      <c r="QIT63" s="30"/>
      <c r="QIU63" s="30"/>
      <c r="QIV63" s="30"/>
      <c r="QIW63" s="30"/>
      <c r="QIX63" s="30"/>
      <c r="QIY63" s="30"/>
      <c r="QIZ63" s="30"/>
      <c r="QJA63" s="30"/>
      <c r="QJB63" s="30"/>
      <c r="QJC63" s="30"/>
      <c r="QJD63" s="30"/>
      <c r="QJE63" s="30"/>
      <c r="QJF63" s="30"/>
      <c r="QJG63" s="30"/>
      <c r="QJH63" s="30"/>
      <c r="QJI63" s="30"/>
      <c r="QJJ63" s="30"/>
      <c r="QJK63" s="30"/>
      <c r="QJL63" s="30"/>
      <c r="QJM63" s="30"/>
      <c r="QJN63" s="30"/>
      <c r="QJO63" s="30"/>
      <c r="QJP63" s="30"/>
      <c r="QJQ63" s="30"/>
      <c r="QJR63" s="30"/>
      <c r="QJS63" s="30"/>
      <c r="QJT63" s="30"/>
      <c r="QJU63" s="30"/>
      <c r="QJV63" s="30"/>
      <c r="QJW63" s="30"/>
      <c r="QJX63" s="30"/>
      <c r="QJY63" s="30"/>
      <c r="QJZ63" s="30"/>
      <c r="QKA63" s="30"/>
      <c r="QKB63" s="30"/>
      <c r="QKC63" s="30"/>
      <c r="QKD63" s="30"/>
      <c r="QKE63" s="30"/>
      <c r="QKF63" s="30"/>
      <c r="QKG63" s="30"/>
      <c r="QKH63" s="30"/>
      <c r="QKI63" s="30"/>
      <c r="QKJ63" s="30"/>
      <c r="QKK63" s="30"/>
      <c r="QKL63" s="30"/>
      <c r="QKM63" s="30"/>
      <c r="QKN63" s="30"/>
      <c r="QKO63" s="30"/>
      <c r="QKP63" s="30"/>
      <c r="QKQ63" s="30"/>
      <c r="QKR63" s="30"/>
      <c r="QKS63" s="30"/>
      <c r="QKT63" s="30"/>
      <c r="QKU63" s="30"/>
      <c r="QKV63" s="30"/>
      <c r="QKW63" s="30"/>
      <c r="QKX63" s="30"/>
      <c r="QKY63" s="30"/>
      <c r="QKZ63" s="30"/>
      <c r="QLA63" s="30"/>
      <c r="QLB63" s="30"/>
      <c r="QLC63" s="30"/>
      <c r="QLD63" s="30"/>
      <c r="QLE63" s="30"/>
      <c r="QLF63" s="30"/>
      <c r="QLG63" s="30"/>
      <c r="QLH63" s="30"/>
      <c r="QLI63" s="30"/>
      <c r="QLJ63" s="30"/>
      <c r="QLK63" s="30"/>
      <c r="QLL63" s="30"/>
      <c r="QLM63" s="30"/>
      <c r="QLN63" s="30"/>
      <c r="QLO63" s="30"/>
      <c r="QLP63" s="30"/>
      <c r="QLQ63" s="30"/>
      <c r="QLR63" s="30"/>
      <c r="QLS63" s="30"/>
      <c r="QLT63" s="30"/>
      <c r="QLU63" s="30"/>
      <c r="QLV63" s="30"/>
      <c r="QLW63" s="30"/>
      <c r="QLX63" s="30"/>
      <c r="QLY63" s="30"/>
      <c r="QLZ63" s="30"/>
      <c r="QMA63" s="30"/>
      <c r="QMB63" s="30"/>
      <c r="QMC63" s="30"/>
      <c r="QMD63" s="30"/>
      <c r="QME63" s="30"/>
      <c r="QMF63" s="30"/>
      <c r="QMG63" s="30"/>
      <c r="QMH63" s="30"/>
      <c r="QMI63" s="30"/>
      <c r="QMJ63" s="30"/>
      <c r="QMK63" s="30"/>
      <c r="QML63" s="30"/>
      <c r="QMM63" s="30"/>
      <c r="QMN63" s="30"/>
      <c r="QMO63" s="30"/>
      <c r="QMP63" s="30"/>
      <c r="QMQ63" s="30"/>
      <c r="QMR63" s="30"/>
      <c r="QMS63" s="30"/>
      <c r="QMT63" s="30"/>
      <c r="QMU63" s="30"/>
      <c r="QMV63" s="30"/>
      <c r="QMW63" s="30"/>
      <c r="QMX63" s="30"/>
      <c r="QMY63" s="30"/>
      <c r="QMZ63" s="30"/>
      <c r="QNA63" s="30"/>
      <c r="QNB63" s="30"/>
      <c r="QNC63" s="30"/>
      <c r="QND63" s="30"/>
      <c r="QNE63" s="30"/>
      <c r="QNF63" s="30"/>
      <c r="QNG63" s="30"/>
      <c r="QNH63" s="30"/>
      <c r="QNI63" s="30"/>
      <c r="QNJ63" s="30"/>
      <c r="QNK63" s="30"/>
      <c r="QNL63" s="30"/>
      <c r="QNM63" s="30"/>
      <c r="QNN63" s="30"/>
      <c r="QNO63" s="30"/>
      <c r="QNP63" s="30"/>
      <c r="QNQ63" s="30"/>
      <c r="QNR63" s="30"/>
      <c r="QNS63" s="30"/>
      <c r="QNT63" s="30"/>
      <c r="QNU63" s="30"/>
      <c r="QNV63" s="30"/>
      <c r="QNW63" s="30"/>
      <c r="QNX63" s="30"/>
      <c r="QNY63" s="30"/>
      <c r="QNZ63" s="30"/>
      <c r="QOA63" s="30"/>
      <c r="QOB63" s="30"/>
      <c r="QOC63" s="30"/>
      <c r="QOD63" s="30"/>
      <c r="QOE63" s="30"/>
      <c r="QOF63" s="30"/>
      <c r="QOG63" s="30"/>
      <c r="QOH63" s="30"/>
      <c r="QOI63" s="30"/>
      <c r="QOJ63" s="30"/>
      <c r="QOK63" s="30"/>
      <c r="QOL63" s="30"/>
      <c r="QOM63" s="30"/>
      <c r="QON63" s="30"/>
      <c r="QOO63" s="30"/>
      <c r="QOP63" s="30"/>
      <c r="QOQ63" s="30"/>
      <c r="QOR63" s="30"/>
      <c r="QOS63" s="30"/>
      <c r="QOT63" s="30"/>
      <c r="QOU63" s="30"/>
      <c r="QOV63" s="30"/>
      <c r="QOW63" s="30"/>
      <c r="QOX63" s="30"/>
      <c r="QOY63" s="30"/>
      <c r="QOZ63" s="30"/>
      <c r="QPA63" s="30"/>
      <c r="QPB63" s="30"/>
      <c r="QPC63" s="30"/>
      <c r="QPD63" s="30"/>
      <c r="QPE63" s="30"/>
      <c r="QPF63" s="30"/>
      <c r="QPG63" s="30"/>
      <c r="QPH63" s="30"/>
      <c r="QPI63" s="30"/>
      <c r="QPJ63" s="30"/>
      <c r="QPK63" s="30"/>
      <c r="QPL63" s="30"/>
      <c r="QPM63" s="30"/>
      <c r="QPN63" s="30"/>
      <c r="QPO63" s="30"/>
      <c r="QPP63" s="30"/>
      <c r="QPQ63" s="30"/>
      <c r="QPR63" s="30"/>
      <c r="QPS63" s="30"/>
      <c r="QPT63" s="30"/>
      <c r="QPU63" s="30"/>
      <c r="QPV63" s="30"/>
      <c r="QPW63" s="30"/>
      <c r="QPX63" s="30"/>
      <c r="QPY63" s="30"/>
      <c r="QPZ63" s="30"/>
      <c r="QQA63" s="30"/>
      <c r="QQB63" s="30"/>
      <c r="QQC63" s="30"/>
      <c r="QQD63" s="30"/>
      <c r="QQE63" s="30"/>
      <c r="QQF63" s="30"/>
      <c r="QQG63" s="30"/>
      <c r="QQH63" s="30"/>
      <c r="QQI63" s="30"/>
      <c r="QQJ63" s="30"/>
      <c r="QQK63" s="30"/>
      <c r="QQL63" s="30"/>
      <c r="QQM63" s="30"/>
      <c r="QQN63" s="30"/>
      <c r="QQO63" s="30"/>
      <c r="QQP63" s="30"/>
      <c r="QQQ63" s="30"/>
      <c r="QQR63" s="30"/>
      <c r="QQS63" s="30"/>
      <c r="QQT63" s="30"/>
      <c r="QQU63" s="30"/>
      <c r="QQV63" s="30"/>
      <c r="QQW63" s="30"/>
      <c r="QQX63" s="30"/>
      <c r="QQY63" s="30"/>
      <c r="QQZ63" s="30"/>
      <c r="QRA63" s="30"/>
      <c r="QRB63" s="30"/>
      <c r="QRC63" s="30"/>
      <c r="QRD63" s="30"/>
      <c r="QRE63" s="30"/>
      <c r="QRF63" s="30"/>
      <c r="QRG63" s="30"/>
      <c r="QRH63" s="30"/>
      <c r="QRI63" s="30"/>
      <c r="QRJ63" s="30"/>
      <c r="QRK63" s="30"/>
      <c r="QRL63" s="30"/>
      <c r="QRM63" s="30"/>
      <c r="QRN63" s="30"/>
      <c r="QRO63" s="30"/>
      <c r="QRP63" s="30"/>
      <c r="QRQ63" s="30"/>
      <c r="QRR63" s="30"/>
      <c r="QRS63" s="30"/>
      <c r="QRT63" s="30"/>
      <c r="QRU63" s="30"/>
      <c r="QRV63" s="30"/>
      <c r="QRW63" s="30"/>
      <c r="QRX63" s="30"/>
      <c r="QRY63" s="30"/>
      <c r="QRZ63" s="30"/>
      <c r="QSA63" s="30"/>
      <c r="QSB63" s="30"/>
      <c r="QSC63" s="30"/>
      <c r="QSD63" s="30"/>
      <c r="QSE63" s="30"/>
      <c r="QSF63" s="30"/>
      <c r="QSG63" s="30"/>
      <c r="QSH63" s="30"/>
      <c r="QSI63" s="30"/>
      <c r="QSJ63" s="30"/>
      <c r="QSK63" s="30"/>
      <c r="QSL63" s="30"/>
      <c r="QSM63" s="30"/>
      <c r="QSN63" s="30"/>
      <c r="QSO63" s="30"/>
      <c r="QSP63" s="30"/>
      <c r="QSQ63" s="30"/>
      <c r="QSR63" s="30"/>
      <c r="QSS63" s="30"/>
      <c r="QST63" s="30"/>
      <c r="QSU63" s="30"/>
      <c r="QSV63" s="30"/>
      <c r="QSW63" s="30"/>
      <c r="QSX63" s="30"/>
      <c r="QSY63" s="30"/>
      <c r="QSZ63" s="30"/>
      <c r="QTA63" s="30"/>
      <c r="QTB63" s="30"/>
      <c r="QTC63" s="30"/>
      <c r="QTD63" s="30"/>
      <c r="QTE63" s="30"/>
      <c r="QTF63" s="30"/>
      <c r="QTG63" s="30"/>
      <c r="QTH63" s="30"/>
      <c r="QTI63" s="30"/>
      <c r="QTJ63" s="30"/>
      <c r="QTK63" s="30"/>
      <c r="QTL63" s="30"/>
      <c r="QTM63" s="30"/>
      <c r="QTN63" s="30"/>
      <c r="QTO63" s="30"/>
      <c r="QTP63" s="30"/>
      <c r="QTQ63" s="30"/>
      <c r="QTR63" s="30"/>
      <c r="QTS63" s="30"/>
      <c r="QTT63" s="30"/>
      <c r="QTU63" s="30"/>
      <c r="QTV63" s="30"/>
      <c r="QTW63" s="30"/>
      <c r="QTX63" s="30"/>
      <c r="QTY63" s="30"/>
      <c r="QTZ63" s="30"/>
      <c r="QUA63" s="30"/>
      <c r="QUB63" s="30"/>
      <c r="QUC63" s="30"/>
      <c r="QUD63" s="30"/>
      <c r="QUE63" s="30"/>
      <c r="QUF63" s="30"/>
      <c r="QUG63" s="30"/>
      <c r="QUH63" s="30"/>
      <c r="QUI63" s="30"/>
      <c r="QUJ63" s="30"/>
      <c r="QUK63" s="30"/>
      <c r="QUL63" s="30"/>
      <c r="QUM63" s="30"/>
      <c r="QUN63" s="30"/>
      <c r="QUO63" s="30"/>
      <c r="QUP63" s="30"/>
      <c r="QUQ63" s="30"/>
      <c r="QUR63" s="30"/>
      <c r="QUS63" s="30"/>
      <c r="QUT63" s="30"/>
      <c r="QUU63" s="30"/>
      <c r="QUV63" s="30"/>
      <c r="QUW63" s="30"/>
      <c r="QUX63" s="30"/>
      <c r="QUY63" s="30"/>
      <c r="QUZ63" s="30"/>
      <c r="QVA63" s="30"/>
      <c r="QVB63" s="30"/>
      <c r="QVC63" s="30"/>
      <c r="QVD63" s="30"/>
      <c r="QVE63" s="30"/>
      <c r="QVF63" s="30"/>
      <c r="QVG63" s="30"/>
      <c r="QVH63" s="30"/>
      <c r="QVI63" s="30"/>
      <c r="QVJ63" s="30"/>
      <c r="QVK63" s="30"/>
      <c r="QVL63" s="30"/>
      <c r="QVM63" s="30"/>
      <c r="QVN63" s="30"/>
      <c r="QVO63" s="30"/>
      <c r="QVP63" s="30"/>
      <c r="QVQ63" s="30"/>
      <c r="QVR63" s="30"/>
      <c r="QVS63" s="30"/>
      <c r="QVT63" s="30"/>
      <c r="QVU63" s="30"/>
      <c r="QVV63" s="30"/>
      <c r="QVW63" s="30"/>
      <c r="QVX63" s="30"/>
      <c r="QVY63" s="30"/>
      <c r="QVZ63" s="30"/>
      <c r="QWA63" s="30"/>
      <c r="QWB63" s="30"/>
      <c r="QWC63" s="30"/>
      <c r="QWD63" s="30"/>
      <c r="QWE63" s="30"/>
      <c r="QWF63" s="30"/>
      <c r="QWG63" s="30"/>
      <c r="QWH63" s="30"/>
      <c r="QWI63" s="30"/>
      <c r="QWJ63" s="30"/>
      <c r="QWK63" s="30"/>
      <c r="QWL63" s="30"/>
      <c r="QWM63" s="30"/>
      <c r="QWN63" s="30"/>
      <c r="QWO63" s="30"/>
      <c r="QWP63" s="30"/>
      <c r="QWQ63" s="30"/>
      <c r="QWR63" s="30"/>
      <c r="QWS63" s="30"/>
      <c r="QWT63" s="30"/>
      <c r="QWU63" s="30"/>
      <c r="QWV63" s="30"/>
      <c r="QWW63" s="30"/>
      <c r="QWX63" s="30"/>
      <c r="QWY63" s="30"/>
      <c r="QWZ63" s="30"/>
      <c r="QXA63" s="30"/>
      <c r="QXB63" s="30"/>
      <c r="QXC63" s="30"/>
      <c r="QXD63" s="30"/>
      <c r="QXE63" s="30"/>
      <c r="QXF63" s="30"/>
      <c r="QXG63" s="30"/>
      <c r="QXH63" s="30"/>
      <c r="QXI63" s="30"/>
      <c r="QXJ63" s="30"/>
      <c r="QXK63" s="30"/>
      <c r="QXL63" s="30"/>
      <c r="QXM63" s="30"/>
      <c r="QXN63" s="30"/>
      <c r="QXO63" s="30"/>
      <c r="QXP63" s="30"/>
      <c r="QXQ63" s="30"/>
      <c r="QXR63" s="30"/>
      <c r="QXS63" s="30"/>
      <c r="QXT63" s="30"/>
      <c r="QXU63" s="30"/>
      <c r="QXV63" s="30"/>
      <c r="QXW63" s="30"/>
      <c r="QXX63" s="30"/>
      <c r="QXY63" s="30"/>
      <c r="QXZ63" s="30"/>
      <c r="QYA63" s="30"/>
      <c r="QYB63" s="30"/>
      <c r="QYC63" s="30"/>
      <c r="QYD63" s="30"/>
      <c r="QYE63" s="30"/>
      <c r="QYF63" s="30"/>
      <c r="QYG63" s="30"/>
      <c r="QYH63" s="30"/>
      <c r="QYI63" s="30"/>
      <c r="QYJ63" s="30"/>
      <c r="QYK63" s="30"/>
      <c r="QYL63" s="30"/>
      <c r="QYM63" s="30"/>
      <c r="QYN63" s="30"/>
      <c r="QYO63" s="30"/>
      <c r="QYP63" s="30"/>
      <c r="QYQ63" s="30"/>
      <c r="QYR63" s="30"/>
      <c r="QYS63" s="30"/>
      <c r="QYT63" s="30"/>
      <c r="QYU63" s="30"/>
      <c r="QYV63" s="30"/>
      <c r="QYW63" s="30"/>
      <c r="QYX63" s="30"/>
      <c r="QYY63" s="30"/>
      <c r="QYZ63" s="30"/>
      <c r="QZA63" s="30"/>
      <c r="QZB63" s="30"/>
      <c r="QZC63" s="30"/>
      <c r="QZD63" s="30"/>
      <c r="QZE63" s="30"/>
      <c r="QZF63" s="30"/>
      <c r="QZG63" s="30"/>
      <c r="QZH63" s="30"/>
      <c r="QZI63" s="30"/>
      <c r="QZJ63" s="30"/>
      <c r="QZK63" s="30"/>
      <c r="QZL63" s="30"/>
      <c r="QZM63" s="30"/>
      <c r="QZN63" s="30"/>
      <c r="QZO63" s="30"/>
      <c r="QZP63" s="30"/>
      <c r="QZQ63" s="30"/>
      <c r="QZR63" s="30"/>
      <c r="QZS63" s="30"/>
      <c r="QZT63" s="30"/>
      <c r="QZU63" s="30"/>
      <c r="QZV63" s="30"/>
      <c r="QZW63" s="30"/>
      <c r="QZX63" s="30"/>
      <c r="QZY63" s="30"/>
      <c r="QZZ63" s="30"/>
      <c r="RAA63" s="30"/>
      <c r="RAB63" s="30"/>
      <c r="RAC63" s="30"/>
      <c r="RAD63" s="30"/>
      <c r="RAE63" s="30"/>
      <c r="RAF63" s="30"/>
      <c r="RAG63" s="30"/>
      <c r="RAH63" s="30"/>
      <c r="RAI63" s="30"/>
      <c r="RAJ63" s="30"/>
      <c r="RAK63" s="30"/>
      <c r="RAL63" s="30"/>
      <c r="RAM63" s="30"/>
      <c r="RAN63" s="30"/>
      <c r="RAO63" s="30"/>
      <c r="RAP63" s="30"/>
      <c r="RAQ63" s="30"/>
      <c r="RAR63" s="30"/>
      <c r="RAS63" s="30"/>
      <c r="RAT63" s="30"/>
      <c r="RAU63" s="30"/>
      <c r="RAV63" s="30"/>
      <c r="RAW63" s="30"/>
      <c r="RAX63" s="30"/>
      <c r="RAY63" s="30"/>
      <c r="RAZ63" s="30"/>
      <c r="RBA63" s="30"/>
      <c r="RBB63" s="30"/>
      <c r="RBC63" s="30"/>
      <c r="RBD63" s="30"/>
      <c r="RBE63" s="30"/>
      <c r="RBF63" s="30"/>
      <c r="RBG63" s="30"/>
      <c r="RBH63" s="30"/>
      <c r="RBI63" s="30"/>
      <c r="RBJ63" s="30"/>
      <c r="RBK63" s="30"/>
      <c r="RBL63" s="30"/>
      <c r="RBM63" s="30"/>
      <c r="RBN63" s="30"/>
      <c r="RBO63" s="30"/>
      <c r="RBP63" s="30"/>
      <c r="RBQ63" s="30"/>
      <c r="RBR63" s="30"/>
      <c r="RBS63" s="30"/>
      <c r="RBT63" s="30"/>
      <c r="RBU63" s="30"/>
      <c r="RBV63" s="30"/>
      <c r="RBW63" s="30"/>
      <c r="RBX63" s="30"/>
      <c r="RBY63" s="30"/>
      <c r="RBZ63" s="30"/>
      <c r="RCA63" s="30"/>
      <c r="RCB63" s="30"/>
      <c r="RCC63" s="30"/>
      <c r="RCD63" s="30"/>
      <c r="RCE63" s="30"/>
      <c r="RCF63" s="30"/>
      <c r="RCG63" s="30"/>
      <c r="RCH63" s="30"/>
      <c r="RCI63" s="30"/>
      <c r="RCJ63" s="30"/>
      <c r="RCK63" s="30"/>
      <c r="RCL63" s="30"/>
      <c r="RCM63" s="30"/>
      <c r="RCN63" s="30"/>
      <c r="RCO63" s="30"/>
      <c r="RCP63" s="30"/>
      <c r="RCQ63" s="30"/>
      <c r="RCR63" s="30"/>
      <c r="RCS63" s="30"/>
      <c r="RCT63" s="30"/>
      <c r="RCU63" s="30"/>
      <c r="RCV63" s="30"/>
      <c r="RCW63" s="30"/>
      <c r="RCX63" s="30"/>
      <c r="RCY63" s="30"/>
      <c r="RCZ63" s="30"/>
      <c r="RDA63" s="30"/>
      <c r="RDB63" s="30"/>
      <c r="RDC63" s="30"/>
      <c r="RDD63" s="30"/>
      <c r="RDE63" s="30"/>
      <c r="RDF63" s="30"/>
      <c r="RDG63" s="30"/>
      <c r="RDH63" s="30"/>
      <c r="RDI63" s="30"/>
      <c r="RDJ63" s="30"/>
      <c r="RDK63" s="30"/>
      <c r="RDL63" s="30"/>
      <c r="RDM63" s="30"/>
      <c r="RDN63" s="30"/>
      <c r="RDO63" s="30"/>
      <c r="RDP63" s="30"/>
      <c r="RDQ63" s="30"/>
      <c r="RDR63" s="30"/>
      <c r="RDS63" s="30"/>
      <c r="RDT63" s="30"/>
      <c r="RDU63" s="30"/>
      <c r="RDV63" s="30"/>
      <c r="RDW63" s="30"/>
      <c r="RDX63" s="30"/>
      <c r="RDY63" s="30"/>
      <c r="RDZ63" s="30"/>
      <c r="REA63" s="30"/>
      <c r="REB63" s="30"/>
      <c r="REC63" s="30"/>
      <c r="RED63" s="30"/>
      <c r="REE63" s="30"/>
      <c r="REF63" s="30"/>
      <c r="REG63" s="30"/>
      <c r="REH63" s="30"/>
      <c r="REI63" s="30"/>
      <c r="REJ63" s="30"/>
      <c r="REK63" s="30"/>
      <c r="REL63" s="30"/>
      <c r="REM63" s="30"/>
      <c r="REN63" s="30"/>
      <c r="REO63" s="30"/>
      <c r="REP63" s="30"/>
      <c r="REQ63" s="30"/>
      <c r="RER63" s="30"/>
      <c r="RES63" s="30"/>
      <c r="RET63" s="30"/>
      <c r="REU63" s="30"/>
      <c r="REV63" s="30"/>
      <c r="REW63" s="30"/>
      <c r="REX63" s="30"/>
      <c r="REY63" s="30"/>
      <c r="REZ63" s="30"/>
      <c r="RFA63" s="30"/>
      <c r="RFB63" s="30"/>
      <c r="RFC63" s="30"/>
      <c r="RFD63" s="30"/>
      <c r="RFE63" s="30"/>
      <c r="RFF63" s="30"/>
      <c r="RFG63" s="30"/>
      <c r="RFH63" s="30"/>
      <c r="RFI63" s="30"/>
      <c r="RFJ63" s="30"/>
      <c r="RFK63" s="30"/>
      <c r="RFL63" s="30"/>
      <c r="RFM63" s="30"/>
      <c r="RFN63" s="30"/>
      <c r="RFO63" s="30"/>
      <c r="RFP63" s="30"/>
      <c r="RFQ63" s="30"/>
      <c r="RFR63" s="30"/>
      <c r="RFS63" s="30"/>
      <c r="RFT63" s="30"/>
      <c r="RFU63" s="30"/>
      <c r="RFV63" s="30"/>
      <c r="RFW63" s="30"/>
      <c r="RFX63" s="30"/>
      <c r="RFY63" s="30"/>
      <c r="RFZ63" s="30"/>
      <c r="RGA63" s="30"/>
      <c r="RGB63" s="30"/>
      <c r="RGC63" s="30"/>
      <c r="RGD63" s="30"/>
      <c r="RGE63" s="30"/>
      <c r="RGF63" s="30"/>
      <c r="RGG63" s="30"/>
      <c r="RGH63" s="30"/>
      <c r="RGI63" s="30"/>
      <c r="RGJ63" s="30"/>
      <c r="RGK63" s="30"/>
      <c r="RGL63" s="30"/>
      <c r="RGM63" s="30"/>
      <c r="RGN63" s="30"/>
      <c r="RGO63" s="30"/>
      <c r="RGP63" s="30"/>
      <c r="RGQ63" s="30"/>
      <c r="RGR63" s="30"/>
      <c r="RGS63" s="30"/>
      <c r="RGT63" s="30"/>
      <c r="RGU63" s="30"/>
      <c r="RGV63" s="30"/>
      <c r="RGW63" s="30"/>
      <c r="RGX63" s="30"/>
      <c r="RGY63" s="30"/>
      <c r="RGZ63" s="30"/>
      <c r="RHA63" s="30"/>
      <c r="RHB63" s="30"/>
      <c r="RHC63" s="30"/>
      <c r="RHD63" s="30"/>
      <c r="RHE63" s="30"/>
      <c r="RHF63" s="30"/>
      <c r="RHG63" s="30"/>
      <c r="RHH63" s="30"/>
      <c r="RHI63" s="30"/>
      <c r="RHJ63" s="30"/>
      <c r="RHK63" s="30"/>
      <c r="RHL63" s="30"/>
      <c r="RHM63" s="30"/>
      <c r="RHN63" s="30"/>
      <c r="RHO63" s="30"/>
      <c r="RHP63" s="30"/>
      <c r="RHQ63" s="30"/>
      <c r="RHR63" s="30"/>
      <c r="RHS63" s="30"/>
      <c r="RHT63" s="30"/>
      <c r="RHU63" s="30"/>
      <c r="RHV63" s="30"/>
      <c r="RHW63" s="30"/>
      <c r="RHX63" s="30"/>
      <c r="RHY63" s="30"/>
      <c r="RHZ63" s="30"/>
      <c r="RIA63" s="30"/>
      <c r="RIB63" s="30"/>
      <c r="RIC63" s="30"/>
      <c r="RID63" s="30"/>
      <c r="RIE63" s="30"/>
      <c r="RIF63" s="30"/>
      <c r="RIG63" s="30"/>
      <c r="RIH63" s="30"/>
      <c r="RII63" s="30"/>
      <c r="RIJ63" s="30"/>
      <c r="RIK63" s="30"/>
      <c r="RIL63" s="30"/>
      <c r="RIM63" s="30"/>
      <c r="RIN63" s="30"/>
      <c r="RIO63" s="30"/>
      <c r="RIP63" s="30"/>
      <c r="RIQ63" s="30"/>
      <c r="RIR63" s="30"/>
      <c r="RIS63" s="30"/>
      <c r="RIT63" s="30"/>
      <c r="RIU63" s="30"/>
      <c r="RIV63" s="30"/>
      <c r="RIW63" s="30"/>
      <c r="RIX63" s="30"/>
      <c r="RIY63" s="30"/>
      <c r="RIZ63" s="30"/>
      <c r="RJA63" s="30"/>
      <c r="RJB63" s="30"/>
      <c r="RJC63" s="30"/>
      <c r="RJD63" s="30"/>
      <c r="RJE63" s="30"/>
      <c r="RJF63" s="30"/>
      <c r="RJG63" s="30"/>
      <c r="RJH63" s="30"/>
      <c r="RJI63" s="30"/>
      <c r="RJJ63" s="30"/>
      <c r="RJK63" s="30"/>
      <c r="RJL63" s="30"/>
      <c r="RJM63" s="30"/>
      <c r="RJN63" s="30"/>
      <c r="RJO63" s="30"/>
      <c r="RJP63" s="30"/>
      <c r="RJQ63" s="30"/>
      <c r="RJR63" s="30"/>
      <c r="RJS63" s="30"/>
      <c r="RJT63" s="30"/>
      <c r="RJU63" s="30"/>
      <c r="RJV63" s="30"/>
      <c r="RJW63" s="30"/>
      <c r="RJX63" s="30"/>
      <c r="RJY63" s="30"/>
      <c r="RJZ63" s="30"/>
      <c r="RKA63" s="30"/>
      <c r="RKB63" s="30"/>
      <c r="RKC63" s="30"/>
      <c r="RKD63" s="30"/>
      <c r="RKE63" s="30"/>
      <c r="RKF63" s="30"/>
      <c r="RKG63" s="30"/>
      <c r="RKH63" s="30"/>
      <c r="RKI63" s="30"/>
      <c r="RKJ63" s="30"/>
      <c r="RKK63" s="30"/>
      <c r="RKL63" s="30"/>
      <c r="RKM63" s="30"/>
      <c r="RKN63" s="30"/>
      <c r="RKO63" s="30"/>
      <c r="RKP63" s="30"/>
      <c r="RKQ63" s="30"/>
      <c r="RKR63" s="30"/>
      <c r="RKS63" s="30"/>
      <c r="RKT63" s="30"/>
      <c r="RKU63" s="30"/>
      <c r="RKV63" s="30"/>
      <c r="RKW63" s="30"/>
      <c r="RKX63" s="30"/>
      <c r="RKY63" s="30"/>
      <c r="RKZ63" s="30"/>
      <c r="RLA63" s="30"/>
      <c r="RLB63" s="30"/>
      <c r="RLC63" s="30"/>
      <c r="RLD63" s="30"/>
      <c r="RLE63" s="30"/>
      <c r="RLF63" s="30"/>
      <c r="RLG63" s="30"/>
      <c r="RLH63" s="30"/>
      <c r="RLI63" s="30"/>
      <c r="RLJ63" s="30"/>
      <c r="RLK63" s="30"/>
      <c r="RLL63" s="30"/>
      <c r="RLM63" s="30"/>
      <c r="RLN63" s="30"/>
      <c r="RLO63" s="30"/>
      <c r="RLP63" s="30"/>
      <c r="RLQ63" s="30"/>
      <c r="RLR63" s="30"/>
      <c r="RLS63" s="30"/>
      <c r="RLT63" s="30"/>
      <c r="RLU63" s="30"/>
      <c r="RLV63" s="30"/>
      <c r="RLW63" s="30"/>
      <c r="RLX63" s="30"/>
      <c r="RLY63" s="30"/>
      <c r="RLZ63" s="30"/>
      <c r="RMA63" s="30"/>
      <c r="RMB63" s="30"/>
      <c r="RMC63" s="30"/>
      <c r="RMD63" s="30"/>
      <c r="RME63" s="30"/>
      <c r="RMF63" s="30"/>
      <c r="RMG63" s="30"/>
      <c r="RMH63" s="30"/>
      <c r="RMI63" s="30"/>
      <c r="RMJ63" s="30"/>
      <c r="RMK63" s="30"/>
      <c r="RML63" s="30"/>
      <c r="RMM63" s="30"/>
      <c r="RMN63" s="30"/>
      <c r="RMO63" s="30"/>
      <c r="RMP63" s="30"/>
      <c r="RMQ63" s="30"/>
      <c r="RMR63" s="30"/>
      <c r="RMS63" s="30"/>
      <c r="RMT63" s="30"/>
      <c r="RMU63" s="30"/>
      <c r="RMV63" s="30"/>
      <c r="RMW63" s="30"/>
      <c r="RMX63" s="30"/>
      <c r="RMY63" s="30"/>
      <c r="RMZ63" s="30"/>
      <c r="RNA63" s="30"/>
      <c r="RNB63" s="30"/>
      <c r="RNC63" s="30"/>
      <c r="RND63" s="30"/>
      <c r="RNE63" s="30"/>
      <c r="RNF63" s="30"/>
      <c r="RNG63" s="30"/>
      <c r="RNH63" s="30"/>
      <c r="RNI63" s="30"/>
      <c r="RNJ63" s="30"/>
      <c r="RNK63" s="30"/>
      <c r="RNL63" s="30"/>
      <c r="RNM63" s="30"/>
      <c r="RNN63" s="30"/>
      <c r="RNO63" s="30"/>
      <c r="RNP63" s="30"/>
      <c r="RNQ63" s="30"/>
      <c r="RNR63" s="30"/>
      <c r="RNS63" s="30"/>
      <c r="RNT63" s="30"/>
      <c r="RNU63" s="30"/>
      <c r="RNV63" s="30"/>
      <c r="RNW63" s="30"/>
      <c r="RNX63" s="30"/>
      <c r="RNY63" s="30"/>
      <c r="RNZ63" s="30"/>
      <c r="ROA63" s="30"/>
      <c r="ROB63" s="30"/>
      <c r="ROC63" s="30"/>
      <c r="ROD63" s="30"/>
      <c r="ROE63" s="30"/>
      <c r="ROF63" s="30"/>
      <c r="ROG63" s="30"/>
      <c r="ROH63" s="30"/>
      <c r="ROI63" s="30"/>
      <c r="ROJ63" s="30"/>
      <c r="ROK63" s="30"/>
      <c r="ROL63" s="30"/>
      <c r="ROM63" s="30"/>
      <c r="RON63" s="30"/>
      <c r="ROO63" s="30"/>
      <c r="ROP63" s="30"/>
      <c r="ROQ63" s="30"/>
      <c r="ROR63" s="30"/>
      <c r="ROS63" s="30"/>
      <c r="ROT63" s="30"/>
      <c r="ROU63" s="30"/>
      <c r="ROV63" s="30"/>
      <c r="ROW63" s="30"/>
      <c r="ROX63" s="30"/>
      <c r="ROY63" s="30"/>
      <c r="ROZ63" s="30"/>
      <c r="RPA63" s="30"/>
      <c r="RPB63" s="30"/>
      <c r="RPC63" s="30"/>
      <c r="RPD63" s="30"/>
      <c r="RPE63" s="30"/>
      <c r="RPF63" s="30"/>
      <c r="RPG63" s="30"/>
      <c r="RPH63" s="30"/>
      <c r="RPI63" s="30"/>
      <c r="RPJ63" s="30"/>
      <c r="RPK63" s="30"/>
      <c r="RPL63" s="30"/>
      <c r="RPM63" s="30"/>
      <c r="RPN63" s="30"/>
      <c r="RPO63" s="30"/>
      <c r="RPP63" s="30"/>
      <c r="RPQ63" s="30"/>
      <c r="RPR63" s="30"/>
      <c r="RPS63" s="30"/>
      <c r="RPT63" s="30"/>
      <c r="RPU63" s="30"/>
      <c r="RPV63" s="30"/>
      <c r="RPW63" s="30"/>
      <c r="RPX63" s="30"/>
      <c r="RPY63" s="30"/>
      <c r="RPZ63" s="30"/>
      <c r="RQA63" s="30"/>
      <c r="RQB63" s="30"/>
      <c r="RQC63" s="30"/>
      <c r="RQD63" s="30"/>
      <c r="RQE63" s="30"/>
      <c r="RQF63" s="30"/>
      <c r="RQG63" s="30"/>
      <c r="RQH63" s="30"/>
      <c r="RQI63" s="30"/>
      <c r="RQJ63" s="30"/>
      <c r="RQK63" s="30"/>
      <c r="RQL63" s="30"/>
      <c r="RQM63" s="30"/>
      <c r="RQN63" s="30"/>
      <c r="RQO63" s="30"/>
      <c r="RQP63" s="30"/>
      <c r="RQQ63" s="30"/>
      <c r="RQR63" s="30"/>
      <c r="RQS63" s="30"/>
      <c r="RQT63" s="30"/>
      <c r="RQU63" s="30"/>
      <c r="RQV63" s="30"/>
      <c r="RQW63" s="30"/>
      <c r="RQX63" s="30"/>
      <c r="RQY63" s="30"/>
      <c r="RQZ63" s="30"/>
      <c r="RRA63" s="30"/>
      <c r="RRB63" s="30"/>
      <c r="RRC63" s="30"/>
      <c r="RRD63" s="30"/>
      <c r="RRE63" s="30"/>
      <c r="RRF63" s="30"/>
      <c r="RRG63" s="30"/>
      <c r="RRH63" s="30"/>
      <c r="RRI63" s="30"/>
      <c r="RRJ63" s="30"/>
      <c r="RRK63" s="30"/>
      <c r="RRL63" s="30"/>
      <c r="RRM63" s="30"/>
      <c r="RRN63" s="30"/>
      <c r="RRO63" s="30"/>
      <c r="RRP63" s="30"/>
      <c r="RRQ63" s="30"/>
      <c r="RRR63" s="30"/>
      <c r="RRS63" s="30"/>
      <c r="RRT63" s="30"/>
      <c r="RRU63" s="30"/>
      <c r="RRV63" s="30"/>
      <c r="RRW63" s="30"/>
      <c r="RRX63" s="30"/>
      <c r="RRY63" s="30"/>
      <c r="RRZ63" s="30"/>
      <c r="RSA63" s="30"/>
      <c r="RSB63" s="30"/>
      <c r="RSC63" s="30"/>
      <c r="RSD63" s="30"/>
      <c r="RSE63" s="30"/>
      <c r="RSF63" s="30"/>
      <c r="RSG63" s="30"/>
      <c r="RSH63" s="30"/>
      <c r="RSI63" s="30"/>
      <c r="RSJ63" s="30"/>
      <c r="RSK63" s="30"/>
      <c r="RSL63" s="30"/>
      <c r="RSM63" s="30"/>
      <c r="RSN63" s="30"/>
      <c r="RSO63" s="30"/>
      <c r="RSP63" s="30"/>
      <c r="RSQ63" s="30"/>
      <c r="RSR63" s="30"/>
      <c r="RSS63" s="30"/>
      <c r="RST63" s="30"/>
      <c r="RSU63" s="30"/>
      <c r="RSV63" s="30"/>
      <c r="RSW63" s="30"/>
      <c r="RSX63" s="30"/>
      <c r="RSY63" s="30"/>
      <c r="RSZ63" s="30"/>
      <c r="RTA63" s="30"/>
      <c r="RTB63" s="30"/>
      <c r="RTC63" s="30"/>
      <c r="RTD63" s="30"/>
      <c r="RTE63" s="30"/>
      <c r="RTF63" s="30"/>
      <c r="RTG63" s="30"/>
      <c r="RTH63" s="30"/>
      <c r="RTI63" s="30"/>
      <c r="RTJ63" s="30"/>
      <c r="RTK63" s="30"/>
      <c r="RTL63" s="30"/>
      <c r="RTM63" s="30"/>
      <c r="RTN63" s="30"/>
      <c r="RTO63" s="30"/>
      <c r="RTP63" s="30"/>
      <c r="RTQ63" s="30"/>
      <c r="RTR63" s="30"/>
      <c r="RTS63" s="30"/>
      <c r="RTT63" s="30"/>
      <c r="RTU63" s="30"/>
      <c r="RTV63" s="30"/>
      <c r="RTW63" s="30"/>
      <c r="RTX63" s="30"/>
      <c r="RTY63" s="30"/>
      <c r="RTZ63" s="30"/>
      <c r="RUA63" s="30"/>
      <c r="RUB63" s="30"/>
      <c r="RUC63" s="30"/>
      <c r="RUD63" s="30"/>
      <c r="RUE63" s="30"/>
      <c r="RUF63" s="30"/>
      <c r="RUG63" s="30"/>
      <c r="RUH63" s="30"/>
      <c r="RUI63" s="30"/>
      <c r="RUJ63" s="30"/>
      <c r="RUK63" s="30"/>
      <c r="RUL63" s="30"/>
      <c r="RUM63" s="30"/>
      <c r="RUN63" s="30"/>
      <c r="RUO63" s="30"/>
      <c r="RUP63" s="30"/>
      <c r="RUQ63" s="30"/>
      <c r="RUR63" s="30"/>
      <c r="RUS63" s="30"/>
      <c r="RUT63" s="30"/>
      <c r="RUU63" s="30"/>
      <c r="RUV63" s="30"/>
      <c r="RUW63" s="30"/>
      <c r="RUX63" s="30"/>
      <c r="RUY63" s="30"/>
      <c r="RUZ63" s="30"/>
      <c r="RVA63" s="30"/>
      <c r="RVB63" s="30"/>
      <c r="RVC63" s="30"/>
      <c r="RVD63" s="30"/>
      <c r="RVE63" s="30"/>
      <c r="RVF63" s="30"/>
      <c r="RVG63" s="30"/>
      <c r="RVH63" s="30"/>
      <c r="RVI63" s="30"/>
      <c r="RVJ63" s="30"/>
      <c r="RVK63" s="30"/>
      <c r="RVL63" s="30"/>
      <c r="RVM63" s="30"/>
      <c r="RVN63" s="30"/>
      <c r="RVO63" s="30"/>
      <c r="RVP63" s="30"/>
      <c r="RVQ63" s="30"/>
      <c r="RVR63" s="30"/>
      <c r="RVS63" s="30"/>
      <c r="RVT63" s="30"/>
      <c r="RVU63" s="30"/>
      <c r="RVV63" s="30"/>
      <c r="RVW63" s="30"/>
      <c r="RVX63" s="30"/>
      <c r="RVY63" s="30"/>
      <c r="RVZ63" s="30"/>
      <c r="RWA63" s="30"/>
      <c r="RWB63" s="30"/>
      <c r="RWC63" s="30"/>
      <c r="RWD63" s="30"/>
      <c r="RWE63" s="30"/>
      <c r="RWF63" s="30"/>
      <c r="RWG63" s="30"/>
      <c r="RWH63" s="30"/>
      <c r="RWI63" s="30"/>
      <c r="RWJ63" s="30"/>
      <c r="RWK63" s="30"/>
      <c r="RWL63" s="30"/>
      <c r="RWM63" s="30"/>
      <c r="RWN63" s="30"/>
      <c r="RWO63" s="30"/>
      <c r="RWP63" s="30"/>
      <c r="RWQ63" s="30"/>
      <c r="RWR63" s="30"/>
      <c r="RWS63" s="30"/>
      <c r="RWT63" s="30"/>
      <c r="RWU63" s="30"/>
      <c r="RWV63" s="30"/>
      <c r="RWW63" s="30"/>
      <c r="RWX63" s="30"/>
      <c r="RWY63" s="30"/>
      <c r="RWZ63" s="30"/>
      <c r="RXA63" s="30"/>
      <c r="RXB63" s="30"/>
      <c r="RXC63" s="30"/>
      <c r="RXD63" s="30"/>
      <c r="RXE63" s="30"/>
      <c r="RXF63" s="30"/>
      <c r="RXG63" s="30"/>
      <c r="RXH63" s="30"/>
      <c r="RXI63" s="30"/>
      <c r="RXJ63" s="30"/>
      <c r="RXK63" s="30"/>
      <c r="RXL63" s="30"/>
      <c r="RXM63" s="30"/>
      <c r="RXN63" s="30"/>
      <c r="RXO63" s="30"/>
      <c r="RXP63" s="30"/>
      <c r="RXQ63" s="30"/>
      <c r="RXR63" s="30"/>
      <c r="RXS63" s="30"/>
      <c r="RXT63" s="30"/>
      <c r="RXU63" s="30"/>
      <c r="RXV63" s="30"/>
      <c r="RXW63" s="30"/>
      <c r="RXX63" s="30"/>
      <c r="RXY63" s="30"/>
      <c r="RXZ63" s="30"/>
      <c r="RYA63" s="30"/>
      <c r="RYB63" s="30"/>
      <c r="RYC63" s="30"/>
      <c r="RYD63" s="30"/>
      <c r="RYE63" s="30"/>
      <c r="RYF63" s="30"/>
      <c r="RYG63" s="30"/>
      <c r="RYH63" s="30"/>
      <c r="RYI63" s="30"/>
      <c r="RYJ63" s="30"/>
      <c r="RYK63" s="30"/>
      <c r="RYL63" s="30"/>
      <c r="RYM63" s="30"/>
      <c r="RYN63" s="30"/>
      <c r="RYO63" s="30"/>
      <c r="RYP63" s="30"/>
      <c r="RYQ63" s="30"/>
      <c r="RYR63" s="30"/>
      <c r="RYS63" s="30"/>
      <c r="RYT63" s="30"/>
      <c r="RYU63" s="30"/>
      <c r="RYV63" s="30"/>
      <c r="RYW63" s="30"/>
      <c r="RYX63" s="30"/>
      <c r="RYY63" s="30"/>
      <c r="RYZ63" s="30"/>
      <c r="RZA63" s="30"/>
      <c r="RZB63" s="30"/>
      <c r="RZC63" s="30"/>
      <c r="RZD63" s="30"/>
      <c r="RZE63" s="30"/>
      <c r="RZF63" s="30"/>
      <c r="RZG63" s="30"/>
      <c r="RZH63" s="30"/>
      <c r="RZI63" s="30"/>
      <c r="RZJ63" s="30"/>
      <c r="RZK63" s="30"/>
      <c r="RZL63" s="30"/>
      <c r="RZM63" s="30"/>
      <c r="RZN63" s="30"/>
      <c r="RZO63" s="30"/>
      <c r="RZP63" s="30"/>
      <c r="RZQ63" s="30"/>
      <c r="RZR63" s="30"/>
      <c r="RZS63" s="30"/>
      <c r="RZT63" s="30"/>
      <c r="RZU63" s="30"/>
      <c r="RZV63" s="30"/>
      <c r="RZW63" s="30"/>
      <c r="RZX63" s="30"/>
      <c r="RZY63" s="30"/>
      <c r="RZZ63" s="30"/>
      <c r="SAA63" s="30"/>
      <c r="SAB63" s="30"/>
      <c r="SAC63" s="30"/>
      <c r="SAD63" s="30"/>
      <c r="SAE63" s="30"/>
      <c r="SAF63" s="30"/>
      <c r="SAG63" s="30"/>
      <c r="SAH63" s="30"/>
      <c r="SAI63" s="30"/>
      <c r="SAJ63" s="30"/>
      <c r="SAK63" s="30"/>
      <c r="SAL63" s="30"/>
      <c r="SAM63" s="30"/>
      <c r="SAN63" s="30"/>
      <c r="SAO63" s="30"/>
      <c r="SAP63" s="30"/>
      <c r="SAQ63" s="30"/>
      <c r="SAR63" s="30"/>
      <c r="SAS63" s="30"/>
      <c r="SAT63" s="30"/>
      <c r="SAU63" s="30"/>
      <c r="SAV63" s="30"/>
      <c r="SAW63" s="30"/>
      <c r="SAX63" s="30"/>
      <c r="SAY63" s="30"/>
      <c r="SAZ63" s="30"/>
      <c r="SBA63" s="30"/>
      <c r="SBB63" s="30"/>
      <c r="SBC63" s="30"/>
      <c r="SBD63" s="30"/>
      <c r="SBE63" s="30"/>
      <c r="SBF63" s="30"/>
      <c r="SBG63" s="30"/>
      <c r="SBH63" s="30"/>
      <c r="SBI63" s="30"/>
      <c r="SBJ63" s="30"/>
      <c r="SBK63" s="30"/>
      <c r="SBL63" s="30"/>
      <c r="SBM63" s="30"/>
      <c r="SBN63" s="30"/>
      <c r="SBO63" s="30"/>
      <c r="SBP63" s="30"/>
      <c r="SBQ63" s="30"/>
      <c r="SBR63" s="30"/>
      <c r="SBS63" s="30"/>
      <c r="SBT63" s="30"/>
      <c r="SBU63" s="30"/>
      <c r="SBV63" s="30"/>
      <c r="SBW63" s="30"/>
      <c r="SBX63" s="30"/>
      <c r="SBY63" s="30"/>
      <c r="SBZ63" s="30"/>
      <c r="SCA63" s="30"/>
      <c r="SCB63" s="30"/>
      <c r="SCC63" s="30"/>
      <c r="SCD63" s="30"/>
      <c r="SCE63" s="30"/>
      <c r="SCF63" s="30"/>
      <c r="SCG63" s="30"/>
      <c r="SCH63" s="30"/>
      <c r="SCI63" s="30"/>
      <c r="SCJ63" s="30"/>
      <c r="SCK63" s="30"/>
      <c r="SCL63" s="30"/>
      <c r="SCM63" s="30"/>
      <c r="SCN63" s="30"/>
      <c r="SCO63" s="30"/>
      <c r="SCP63" s="30"/>
      <c r="SCQ63" s="30"/>
      <c r="SCR63" s="30"/>
      <c r="SCS63" s="30"/>
      <c r="SCT63" s="30"/>
      <c r="SCU63" s="30"/>
      <c r="SCV63" s="30"/>
      <c r="SCW63" s="30"/>
      <c r="SCX63" s="30"/>
      <c r="SCY63" s="30"/>
      <c r="SCZ63" s="30"/>
      <c r="SDA63" s="30"/>
      <c r="SDB63" s="30"/>
      <c r="SDC63" s="30"/>
      <c r="SDD63" s="30"/>
      <c r="SDE63" s="30"/>
      <c r="SDF63" s="30"/>
      <c r="SDG63" s="30"/>
      <c r="SDH63" s="30"/>
      <c r="SDI63" s="30"/>
      <c r="SDJ63" s="30"/>
      <c r="SDK63" s="30"/>
      <c r="SDL63" s="30"/>
      <c r="SDM63" s="30"/>
      <c r="SDN63" s="30"/>
      <c r="SDO63" s="30"/>
      <c r="SDP63" s="30"/>
      <c r="SDQ63" s="30"/>
      <c r="SDR63" s="30"/>
      <c r="SDS63" s="30"/>
      <c r="SDT63" s="30"/>
      <c r="SDU63" s="30"/>
      <c r="SDV63" s="30"/>
      <c r="SDW63" s="30"/>
      <c r="SDX63" s="30"/>
      <c r="SDY63" s="30"/>
      <c r="SDZ63" s="30"/>
      <c r="SEA63" s="30"/>
      <c r="SEB63" s="30"/>
      <c r="SEC63" s="30"/>
      <c r="SED63" s="30"/>
      <c r="SEE63" s="30"/>
      <c r="SEF63" s="30"/>
      <c r="SEG63" s="30"/>
      <c r="SEH63" s="30"/>
      <c r="SEI63" s="30"/>
      <c r="SEJ63" s="30"/>
      <c r="SEK63" s="30"/>
      <c r="SEL63" s="30"/>
      <c r="SEM63" s="30"/>
      <c r="SEN63" s="30"/>
      <c r="SEO63" s="30"/>
      <c r="SEP63" s="30"/>
      <c r="SEQ63" s="30"/>
      <c r="SER63" s="30"/>
      <c r="SES63" s="30"/>
      <c r="SET63" s="30"/>
      <c r="SEU63" s="30"/>
      <c r="SEV63" s="30"/>
      <c r="SEW63" s="30"/>
      <c r="SEX63" s="30"/>
      <c r="SEY63" s="30"/>
      <c r="SEZ63" s="30"/>
      <c r="SFA63" s="30"/>
      <c r="SFB63" s="30"/>
      <c r="SFC63" s="30"/>
      <c r="SFD63" s="30"/>
      <c r="SFE63" s="30"/>
      <c r="SFF63" s="30"/>
      <c r="SFG63" s="30"/>
      <c r="SFH63" s="30"/>
      <c r="SFI63" s="30"/>
      <c r="SFJ63" s="30"/>
      <c r="SFK63" s="30"/>
      <c r="SFL63" s="30"/>
      <c r="SFM63" s="30"/>
      <c r="SFN63" s="30"/>
      <c r="SFO63" s="30"/>
      <c r="SFP63" s="30"/>
      <c r="SFQ63" s="30"/>
      <c r="SFR63" s="30"/>
      <c r="SFS63" s="30"/>
      <c r="SFT63" s="30"/>
      <c r="SFU63" s="30"/>
      <c r="SFV63" s="30"/>
      <c r="SFW63" s="30"/>
      <c r="SFX63" s="30"/>
      <c r="SFY63" s="30"/>
      <c r="SFZ63" s="30"/>
      <c r="SGA63" s="30"/>
      <c r="SGB63" s="30"/>
      <c r="SGC63" s="30"/>
      <c r="SGD63" s="30"/>
      <c r="SGE63" s="30"/>
      <c r="SGF63" s="30"/>
      <c r="SGG63" s="30"/>
      <c r="SGH63" s="30"/>
      <c r="SGI63" s="30"/>
      <c r="SGJ63" s="30"/>
      <c r="SGK63" s="30"/>
      <c r="SGL63" s="30"/>
      <c r="SGM63" s="30"/>
      <c r="SGN63" s="30"/>
      <c r="SGO63" s="30"/>
      <c r="SGP63" s="30"/>
      <c r="SGQ63" s="30"/>
      <c r="SGR63" s="30"/>
      <c r="SGS63" s="30"/>
      <c r="SGT63" s="30"/>
      <c r="SGU63" s="30"/>
      <c r="SGV63" s="30"/>
      <c r="SGW63" s="30"/>
      <c r="SGX63" s="30"/>
      <c r="SGY63" s="30"/>
      <c r="SGZ63" s="30"/>
      <c r="SHA63" s="30"/>
      <c r="SHB63" s="30"/>
      <c r="SHC63" s="30"/>
      <c r="SHD63" s="30"/>
      <c r="SHE63" s="30"/>
      <c r="SHF63" s="30"/>
      <c r="SHG63" s="30"/>
      <c r="SHH63" s="30"/>
      <c r="SHI63" s="30"/>
      <c r="SHJ63" s="30"/>
      <c r="SHK63" s="30"/>
      <c r="SHL63" s="30"/>
      <c r="SHM63" s="30"/>
      <c r="SHN63" s="30"/>
      <c r="SHO63" s="30"/>
      <c r="SHP63" s="30"/>
      <c r="SHQ63" s="30"/>
      <c r="SHR63" s="30"/>
      <c r="SHS63" s="30"/>
      <c r="SHT63" s="30"/>
      <c r="SHU63" s="30"/>
      <c r="SHV63" s="30"/>
      <c r="SHW63" s="30"/>
      <c r="SHX63" s="30"/>
      <c r="SHY63" s="30"/>
      <c r="SHZ63" s="30"/>
      <c r="SIA63" s="30"/>
      <c r="SIB63" s="30"/>
      <c r="SIC63" s="30"/>
      <c r="SID63" s="30"/>
      <c r="SIE63" s="30"/>
      <c r="SIF63" s="30"/>
      <c r="SIG63" s="30"/>
      <c r="SIH63" s="30"/>
      <c r="SII63" s="30"/>
      <c r="SIJ63" s="30"/>
      <c r="SIK63" s="30"/>
      <c r="SIL63" s="30"/>
      <c r="SIM63" s="30"/>
      <c r="SIN63" s="30"/>
      <c r="SIO63" s="30"/>
      <c r="SIP63" s="30"/>
      <c r="SIQ63" s="30"/>
      <c r="SIR63" s="30"/>
      <c r="SIS63" s="30"/>
      <c r="SIT63" s="30"/>
      <c r="SIU63" s="30"/>
      <c r="SIV63" s="30"/>
      <c r="SIW63" s="30"/>
      <c r="SIX63" s="30"/>
      <c r="SIY63" s="30"/>
      <c r="SIZ63" s="30"/>
      <c r="SJA63" s="30"/>
      <c r="SJB63" s="30"/>
      <c r="SJC63" s="30"/>
      <c r="SJD63" s="30"/>
      <c r="SJE63" s="30"/>
      <c r="SJF63" s="30"/>
      <c r="SJG63" s="30"/>
      <c r="SJH63" s="30"/>
      <c r="SJI63" s="30"/>
      <c r="SJJ63" s="30"/>
      <c r="SJK63" s="30"/>
      <c r="SJL63" s="30"/>
      <c r="SJM63" s="30"/>
      <c r="SJN63" s="30"/>
      <c r="SJO63" s="30"/>
      <c r="SJP63" s="30"/>
      <c r="SJQ63" s="30"/>
      <c r="SJR63" s="30"/>
      <c r="SJS63" s="30"/>
      <c r="SJT63" s="30"/>
      <c r="SJU63" s="30"/>
      <c r="SJV63" s="30"/>
      <c r="SJW63" s="30"/>
      <c r="SJX63" s="30"/>
      <c r="SJY63" s="30"/>
      <c r="SJZ63" s="30"/>
      <c r="SKA63" s="30"/>
      <c r="SKB63" s="30"/>
      <c r="SKC63" s="30"/>
      <c r="SKD63" s="30"/>
      <c r="SKE63" s="30"/>
      <c r="SKF63" s="30"/>
      <c r="SKG63" s="30"/>
      <c r="SKH63" s="30"/>
      <c r="SKI63" s="30"/>
      <c r="SKJ63" s="30"/>
      <c r="SKK63" s="30"/>
      <c r="SKL63" s="30"/>
      <c r="SKM63" s="30"/>
      <c r="SKN63" s="30"/>
      <c r="SKO63" s="30"/>
      <c r="SKP63" s="30"/>
      <c r="SKQ63" s="30"/>
      <c r="SKR63" s="30"/>
      <c r="SKS63" s="30"/>
      <c r="SKT63" s="30"/>
      <c r="SKU63" s="30"/>
      <c r="SKV63" s="30"/>
      <c r="SKW63" s="30"/>
      <c r="SKX63" s="30"/>
      <c r="SKY63" s="30"/>
      <c r="SKZ63" s="30"/>
      <c r="SLA63" s="30"/>
      <c r="SLB63" s="30"/>
      <c r="SLC63" s="30"/>
      <c r="SLD63" s="30"/>
      <c r="SLE63" s="30"/>
      <c r="SLF63" s="30"/>
      <c r="SLG63" s="30"/>
      <c r="SLH63" s="30"/>
      <c r="SLI63" s="30"/>
      <c r="SLJ63" s="30"/>
      <c r="SLK63" s="30"/>
      <c r="SLL63" s="30"/>
      <c r="SLM63" s="30"/>
      <c r="SLN63" s="30"/>
      <c r="SLO63" s="30"/>
      <c r="SLP63" s="30"/>
      <c r="SLQ63" s="30"/>
      <c r="SLR63" s="30"/>
      <c r="SLS63" s="30"/>
      <c r="SLT63" s="30"/>
      <c r="SLU63" s="30"/>
      <c r="SLV63" s="30"/>
      <c r="SLW63" s="30"/>
      <c r="SLX63" s="30"/>
      <c r="SLY63" s="30"/>
      <c r="SLZ63" s="30"/>
      <c r="SMA63" s="30"/>
      <c r="SMB63" s="30"/>
      <c r="SMC63" s="30"/>
      <c r="SMD63" s="30"/>
      <c r="SME63" s="30"/>
      <c r="SMF63" s="30"/>
      <c r="SMG63" s="30"/>
      <c r="SMH63" s="30"/>
      <c r="SMI63" s="30"/>
      <c r="SMJ63" s="30"/>
      <c r="SMK63" s="30"/>
      <c r="SML63" s="30"/>
      <c r="SMM63" s="30"/>
      <c r="SMN63" s="30"/>
      <c r="SMO63" s="30"/>
      <c r="SMP63" s="30"/>
      <c r="SMQ63" s="30"/>
      <c r="SMR63" s="30"/>
      <c r="SMS63" s="30"/>
      <c r="SMT63" s="30"/>
      <c r="SMU63" s="30"/>
      <c r="SMV63" s="30"/>
      <c r="SMW63" s="30"/>
      <c r="SMX63" s="30"/>
      <c r="SMY63" s="30"/>
      <c r="SMZ63" s="30"/>
      <c r="SNA63" s="30"/>
      <c r="SNB63" s="30"/>
      <c r="SNC63" s="30"/>
      <c r="SND63" s="30"/>
      <c r="SNE63" s="30"/>
      <c r="SNF63" s="30"/>
      <c r="SNG63" s="30"/>
      <c r="SNH63" s="30"/>
      <c r="SNI63" s="30"/>
      <c r="SNJ63" s="30"/>
      <c r="SNK63" s="30"/>
      <c r="SNL63" s="30"/>
      <c r="SNM63" s="30"/>
      <c r="SNN63" s="30"/>
      <c r="SNO63" s="30"/>
      <c r="SNP63" s="30"/>
      <c r="SNQ63" s="30"/>
      <c r="SNR63" s="30"/>
      <c r="SNS63" s="30"/>
      <c r="SNT63" s="30"/>
      <c r="SNU63" s="30"/>
      <c r="SNV63" s="30"/>
      <c r="SNW63" s="30"/>
      <c r="SNX63" s="30"/>
      <c r="SNY63" s="30"/>
      <c r="SNZ63" s="30"/>
      <c r="SOA63" s="30"/>
      <c r="SOB63" s="30"/>
      <c r="SOC63" s="30"/>
      <c r="SOD63" s="30"/>
      <c r="SOE63" s="30"/>
      <c r="SOF63" s="30"/>
      <c r="SOG63" s="30"/>
      <c r="SOH63" s="30"/>
      <c r="SOI63" s="30"/>
      <c r="SOJ63" s="30"/>
      <c r="SOK63" s="30"/>
      <c r="SOL63" s="30"/>
      <c r="SOM63" s="30"/>
      <c r="SON63" s="30"/>
      <c r="SOO63" s="30"/>
      <c r="SOP63" s="30"/>
      <c r="SOQ63" s="30"/>
      <c r="SOR63" s="30"/>
      <c r="SOS63" s="30"/>
      <c r="SOT63" s="30"/>
      <c r="SOU63" s="30"/>
      <c r="SOV63" s="30"/>
      <c r="SOW63" s="30"/>
      <c r="SOX63" s="30"/>
      <c r="SOY63" s="30"/>
      <c r="SOZ63" s="30"/>
      <c r="SPA63" s="30"/>
      <c r="SPB63" s="30"/>
      <c r="SPC63" s="30"/>
      <c r="SPD63" s="30"/>
      <c r="SPE63" s="30"/>
      <c r="SPF63" s="30"/>
      <c r="SPG63" s="30"/>
      <c r="SPH63" s="30"/>
      <c r="SPI63" s="30"/>
      <c r="SPJ63" s="30"/>
      <c r="SPK63" s="30"/>
      <c r="SPL63" s="30"/>
      <c r="SPM63" s="30"/>
      <c r="SPN63" s="30"/>
      <c r="SPO63" s="30"/>
      <c r="SPP63" s="30"/>
      <c r="SPQ63" s="30"/>
      <c r="SPR63" s="30"/>
      <c r="SPS63" s="30"/>
      <c r="SPT63" s="30"/>
      <c r="SPU63" s="30"/>
      <c r="SPV63" s="30"/>
      <c r="SPW63" s="30"/>
      <c r="SPX63" s="30"/>
      <c r="SPY63" s="30"/>
      <c r="SPZ63" s="30"/>
      <c r="SQA63" s="30"/>
      <c r="SQB63" s="30"/>
      <c r="SQC63" s="30"/>
      <c r="SQD63" s="30"/>
      <c r="SQE63" s="30"/>
      <c r="SQF63" s="30"/>
      <c r="SQG63" s="30"/>
      <c r="SQH63" s="30"/>
      <c r="SQI63" s="30"/>
      <c r="SQJ63" s="30"/>
      <c r="SQK63" s="30"/>
      <c r="SQL63" s="30"/>
      <c r="SQM63" s="30"/>
      <c r="SQN63" s="30"/>
      <c r="SQO63" s="30"/>
      <c r="SQP63" s="30"/>
      <c r="SQQ63" s="30"/>
      <c r="SQR63" s="30"/>
      <c r="SQS63" s="30"/>
      <c r="SQT63" s="30"/>
      <c r="SQU63" s="30"/>
      <c r="SQV63" s="30"/>
      <c r="SQW63" s="30"/>
      <c r="SQX63" s="30"/>
      <c r="SQY63" s="30"/>
      <c r="SQZ63" s="30"/>
      <c r="SRA63" s="30"/>
      <c r="SRB63" s="30"/>
      <c r="SRC63" s="30"/>
      <c r="SRD63" s="30"/>
      <c r="SRE63" s="30"/>
      <c r="SRF63" s="30"/>
      <c r="SRG63" s="30"/>
      <c r="SRH63" s="30"/>
      <c r="SRI63" s="30"/>
      <c r="SRJ63" s="30"/>
      <c r="SRK63" s="30"/>
      <c r="SRL63" s="30"/>
      <c r="SRM63" s="30"/>
      <c r="SRN63" s="30"/>
      <c r="SRO63" s="30"/>
      <c r="SRP63" s="30"/>
      <c r="SRQ63" s="30"/>
      <c r="SRR63" s="30"/>
      <c r="SRS63" s="30"/>
      <c r="SRT63" s="30"/>
      <c r="SRU63" s="30"/>
      <c r="SRV63" s="30"/>
      <c r="SRW63" s="30"/>
      <c r="SRX63" s="30"/>
      <c r="SRY63" s="30"/>
      <c r="SRZ63" s="30"/>
      <c r="SSA63" s="30"/>
      <c r="SSB63" s="30"/>
      <c r="SSC63" s="30"/>
      <c r="SSD63" s="30"/>
      <c r="SSE63" s="30"/>
      <c r="SSF63" s="30"/>
      <c r="SSG63" s="30"/>
      <c r="SSH63" s="30"/>
      <c r="SSI63" s="30"/>
      <c r="SSJ63" s="30"/>
      <c r="SSK63" s="30"/>
      <c r="SSL63" s="30"/>
      <c r="SSM63" s="30"/>
      <c r="SSN63" s="30"/>
      <c r="SSO63" s="30"/>
      <c r="SSP63" s="30"/>
      <c r="SSQ63" s="30"/>
      <c r="SSR63" s="30"/>
      <c r="SSS63" s="30"/>
      <c r="SST63" s="30"/>
      <c r="SSU63" s="30"/>
      <c r="SSV63" s="30"/>
      <c r="SSW63" s="30"/>
      <c r="SSX63" s="30"/>
      <c r="SSY63" s="30"/>
      <c r="SSZ63" s="30"/>
      <c r="STA63" s="30"/>
      <c r="STB63" s="30"/>
      <c r="STC63" s="30"/>
      <c r="STD63" s="30"/>
      <c r="STE63" s="30"/>
      <c r="STF63" s="30"/>
      <c r="STG63" s="30"/>
      <c r="STH63" s="30"/>
      <c r="STI63" s="30"/>
      <c r="STJ63" s="30"/>
      <c r="STK63" s="30"/>
      <c r="STL63" s="30"/>
      <c r="STM63" s="30"/>
      <c r="STN63" s="30"/>
      <c r="STO63" s="30"/>
      <c r="STP63" s="30"/>
      <c r="STQ63" s="30"/>
      <c r="STR63" s="30"/>
      <c r="STS63" s="30"/>
      <c r="STT63" s="30"/>
      <c r="STU63" s="30"/>
      <c r="STV63" s="30"/>
      <c r="STW63" s="30"/>
      <c r="STX63" s="30"/>
      <c r="STY63" s="30"/>
      <c r="STZ63" s="30"/>
      <c r="SUA63" s="30"/>
      <c r="SUB63" s="30"/>
      <c r="SUC63" s="30"/>
      <c r="SUD63" s="30"/>
      <c r="SUE63" s="30"/>
      <c r="SUF63" s="30"/>
      <c r="SUG63" s="30"/>
      <c r="SUH63" s="30"/>
      <c r="SUI63" s="30"/>
      <c r="SUJ63" s="30"/>
      <c r="SUK63" s="30"/>
      <c r="SUL63" s="30"/>
      <c r="SUM63" s="30"/>
      <c r="SUN63" s="30"/>
      <c r="SUO63" s="30"/>
      <c r="SUP63" s="30"/>
      <c r="SUQ63" s="30"/>
      <c r="SUR63" s="30"/>
      <c r="SUS63" s="30"/>
      <c r="SUT63" s="30"/>
      <c r="SUU63" s="30"/>
      <c r="SUV63" s="30"/>
      <c r="SUW63" s="30"/>
      <c r="SUX63" s="30"/>
      <c r="SUY63" s="30"/>
      <c r="SUZ63" s="30"/>
      <c r="SVA63" s="30"/>
      <c r="SVB63" s="30"/>
      <c r="SVC63" s="30"/>
      <c r="SVD63" s="30"/>
      <c r="SVE63" s="30"/>
      <c r="SVF63" s="30"/>
      <c r="SVG63" s="30"/>
      <c r="SVH63" s="30"/>
      <c r="SVI63" s="30"/>
      <c r="SVJ63" s="30"/>
      <c r="SVK63" s="30"/>
      <c r="SVL63" s="30"/>
      <c r="SVM63" s="30"/>
      <c r="SVN63" s="30"/>
      <c r="SVO63" s="30"/>
      <c r="SVP63" s="30"/>
      <c r="SVQ63" s="30"/>
      <c r="SVR63" s="30"/>
      <c r="SVS63" s="30"/>
      <c r="SVT63" s="30"/>
      <c r="SVU63" s="30"/>
      <c r="SVV63" s="30"/>
      <c r="SVW63" s="30"/>
      <c r="SVX63" s="30"/>
      <c r="SVY63" s="30"/>
      <c r="SVZ63" s="30"/>
      <c r="SWA63" s="30"/>
      <c r="SWB63" s="30"/>
      <c r="SWC63" s="30"/>
      <c r="SWD63" s="30"/>
      <c r="SWE63" s="30"/>
      <c r="SWF63" s="30"/>
      <c r="SWG63" s="30"/>
      <c r="SWH63" s="30"/>
      <c r="SWI63" s="30"/>
      <c r="SWJ63" s="30"/>
      <c r="SWK63" s="30"/>
      <c r="SWL63" s="30"/>
      <c r="SWM63" s="30"/>
      <c r="SWN63" s="30"/>
      <c r="SWO63" s="30"/>
      <c r="SWP63" s="30"/>
      <c r="SWQ63" s="30"/>
      <c r="SWR63" s="30"/>
      <c r="SWS63" s="30"/>
      <c r="SWT63" s="30"/>
      <c r="SWU63" s="30"/>
      <c r="SWV63" s="30"/>
      <c r="SWW63" s="30"/>
      <c r="SWX63" s="30"/>
      <c r="SWY63" s="30"/>
      <c r="SWZ63" s="30"/>
      <c r="SXA63" s="30"/>
      <c r="SXB63" s="30"/>
      <c r="SXC63" s="30"/>
      <c r="SXD63" s="30"/>
      <c r="SXE63" s="30"/>
      <c r="SXF63" s="30"/>
      <c r="SXG63" s="30"/>
      <c r="SXH63" s="30"/>
      <c r="SXI63" s="30"/>
      <c r="SXJ63" s="30"/>
      <c r="SXK63" s="30"/>
      <c r="SXL63" s="30"/>
      <c r="SXM63" s="30"/>
      <c r="SXN63" s="30"/>
      <c r="SXO63" s="30"/>
      <c r="SXP63" s="30"/>
      <c r="SXQ63" s="30"/>
      <c r="SXR63" s="30"/>
      <c r="SXS63" s="30"/>
      <c r="SXT63" s="30"/>
      <c r="SXU63" s="30"/>
      <c r="SXV63" s="30"/>
      <c r="SXW63" s="30"/>
      <c r="SXX63" s="30"/>
      <c r="SXY63" s="30"/>
      <c r="SXZ63" s="30"/>
      <c r="SYA63" s="30"/>
      <c r="SYB63" s="30"/>
      <c r="SYC63" s="30"/>
      <c r="SYD63" s="30"/>
      <c r="SYE63" s="30"/>
      <c r="SYF63" s="30"/>
      <c r="SYG63" s="30"/>
      <c r="SYH63" s="30"/>
      <c r="SYI63" s="30"/>
      <c r="SYJ63" s="30"/>
      <c r="SYK63" s="30"/>
      <c r="SYL63" s="30"/>
      <c r="SYM63" s="30"/>
      <c r="SYN63" s="30"/>
      <c r="SYO63" s="30"/>
      <c r="SYP63" s="30"/>
      <c r="SYQ63" s="30"/>
      <c r="SYR63" s="30"/>
      <c r="SYS63" s="30"/>
      <c r="SYT63" s="30"/>
      <c r="SYU63" s="30"/>
      <c r="SYV63" s="30"/>
      <c r="SYW63" s="30"/>
      <c r="SYX63" s="30"/>
      <c r="SYY63" s="30"/>
      <c r="SYZ63" s="30"/>
      <c r="SZA63" s="30"/>
      <c r="SZB63" s="30"/>
      <c r="SZC63" s="30"/>
      <c r="SZD63" s="30"/>
      <c r="SZE63" s="30"/>
      <c r="SZF63" s="30"/>
      <c r="SZG63" s="30"/>
      <c r="SZH63" s="30"/>
      <c r="SZI63" s="30"/>
      <c r="SZJ63" s="30"/>
      <c r="SZK63" s="30"/>
      <c r="SZL63" s="30"/>
      <c r="SZM63" s="30"/>
      <c r="SZN63" s="30"/>
      <c r="SZO63" s="30"/>
      <c r="SZP63" s="30"/>
      <c r="SZQ63" s="30"/>
      <c r="SZR63" s="30"/>
      <c r="SZS63" s="30"/>
      <c r="SZT63" s="30"/>
      <c r="SZU63" s="30"/>
      <c r="SZV63" s="30"/>
      <c r="SZW63" s="30"/>
      <c r="SZX63" s="30"/>
      <c r="SZY63" s="30"/>
      <c r="SZZ63" s="30"/>
      <c r="TAA63" s="30"/>
      <c r="TAB63" s="30"/>
      <c r="TAC63" s="30"/>
      <c r="TAD63" s="30"/>
      <c r="TAE63" s="30"/>
      <c r="TAF63" s="30"/>
      <c r="TAG63" s="30"/>
      <c r="TAH63" s="30"/>
      <c r="TAI63" s="30"/>
      <c r="TAJ63" s="30"/>
      <c r="TAK63" s="30"/>
      <c r="TAL63" s="30"/>
      <c r="TAM63" s="30"/>
      <c r="TAN63" s="30"/>
      <c r="TAO63" s="30"/>
      <c r="TAP63" s="30"/>
      <c r="TAQ63" s="30"/>
      <c r="TAR63" s="30"/>
      <c r="TAS63" s="30"/>
      <c r="TAT63" s="30"/>
      <c r="TAU63" s="30"/>
      <c r="TAV63" s="30"/>
      <c r="TAW63" s="30"/>
      <c r="TAX63" s="30"/>
      <c r="TAY63" s="30"/>
      <c r="TAZ63" s="30"/>
      <c r="TBA63" s="30"/>
      <c r="TBB63" s="30"/>
      <c r="TBC63" s="30"/>
      <c r="TBD63" s="30"/>
      <c r="TBE63" s="30"/>
      <c r="TBF63" s="30"/>
      <c r="TBG63" s="30"/>
      <c r="TBH63" s="30"/>
      <c r="TBI63" s="30"/>
      <c r="TBJ63" s="30"/>
      <c r="TBK63" s="30"/>
      <c r="TBL63" s="30"/>
      <c r="TBM63" s="30"/>
      <c r="TBN63" s="30"/>
      <c r="TBO63" s="30"/>
      <c r="TBP63" s="30"/>
      <c r="TBQ63" s="30"/>
      <c r="TBR63" s="30"/>
      <c r="TBS63" s="30"/>
      <c r="TBT63" s="30"/>
      <c r="TBU63" s="30"/>
      <c r="TBV63" s="30"/>
      <c r="TBW63" s="30"/>
      <c r="TBX63" s="30"/>
      <c r="TBY63" s="30"/>
      <c r="TBZ63" s="30"/>
      <c r="TCA63" s="30"/>
      <c r="TCB63" s="30"/>
      <c r="TCC63" s="30"/>
      <c r="TCD63" s="30"/>
      <c r="TCE63" s="30"/>
      <c r="TCF63" s="30"/>
      <c r="TCG63" s="30"/>
      <c r="TCH63" s="30"/>
      <c r="TCI63" s="30"/>
      <c r="TCJ63" s="30"/>
      <c r="TCK63" s="30"/>
      <c r="TCL63" s="30"/>
      <c r="TCM63" s="30"/>
      <c r="TCN63" s="30"/>
      <c r="TCO63" s="30"/>
      <c r="TCP63" s="30"/>
      <c r="TCQ63" s="30"/>
      <c r="TCR63" s="30"/>
      <c r="TCS63" s="30"/>
      <c r="TCT63" s="30"/>
      <c r="TCU63" s="30"/>
      <c r="TCV63" s="30"/>
      <c r="TCW63" s="30"/>
      <c r="TCX63" s="30"/>
      <c r="TCY63" s="30"/>
      <c r="TCZ63" s="30"/>
      <c r="TDA63" s="30"/>
      <c r="TDB63" s="30"/>
      <c r="TDC63" s="30"/>
      <c r="TDD63" s="30"/>
      <c r="TDE63" s="30"/>
      <c r="TDF63" s="30"/>
      <c r="TDG63" s="30"/>
      <c r="TDH63" s="30"/>
      <c r="TDI63" s="30"/>
      <c r="TDJ63" s="30"/>
      <c r="TDK63" s="30"/>
      <c r="TDL63" s="30"/>
      <c r="TDM63" s="30"/>
      <c r="TDN63" s="30"/>
      <c r="TDO63" s="30"/>
      <c r="TDP63" s="30"/>
      <c r="TDQ63" s="30"/>
      <c r="TDR63" s="30"/>
      <c r="TDS63" s="30"/>
      <c r="TDT63" s="30"/>
      <c r="TDU63" s="30"/>
      <c r="TDV63" s="30"/>
      <c r="TDW63" s="30"/>
      <c r="TDX63" s="30"/>
      <c r="TDY63" s="30"/>
      <c r="TDZ63" s="30"/>
      <c r="TEA63" s="30"/>
      <c r="TEB63" s="30"/>
      <c r="TEC63" s="30"/>
      <c r="TED63" s="30"/>
      <c r="TEE63" s="30"/>
      <c r="TEF63" s="30"/>
      <c r="TEG63" s="30"/>
      <c r="TEH63" s="30"/>
      <c r="TEI63" s="30"/>
      <c r="TEJ63" s="30"/>
      <c r="TEK63" s="30"/>
      <c r="TEL63" s="30"/>
      <c r="TEM63" s="30"/>
      <c r="TEN63" s="30"/>
      <c r="TEO63" s="30"/>
      <c r="TEP63" s="30"/>
      <c r="TEQ63" s="30"/>
      <c r="TER63" s="30"/>
      <c r="TES63" s="30"/>
      <c r="TET63" s="30"/>
      <c r="TEU63" s="30"/>
      <c r="TEV63" s="30"/>
      <c r="TEW63" s="30"/>
      <c r="TEX63" s="30"/>
      <c r="TEY63" s="30"/>
      <c r="TEZ63" s="30"/>
      <c r="TFA63" s="30"/>
      <c r="TFB63" s="30"/>
      <c r="TFC63" s="30"/>
      <c r="TFD63" s="30"/>
      <c r="TFE63" s="30"/>
      <c r="TFF63" s="30"/>
      <c r="TFG63" s="30"/>
      <c r="TFH63" s="30"/>
      <c r="TFI63" s="30"/>
      <c r="TFJ63" s="30"/>
      <c r="TFK63" s="30"/>
      <c r="TFL63" s="30"/>
      <c r="TFM63" s="30"/>
      <c r="TFN63" s="30"/>
      <c r="TFO63" s="30"/>
      <c r="TFP63" s="30"/>
      <c r="TFQ63" s="30"/>
      <c r="TFR63" s="30"/>
      <c r="TFS63" s="30"/>
      <c r="TFT63" s="30"/>
      <c r="TFU63" s="30"/>
      <c r="TFV63" s="30"/>
      <c r="TFW63" s="30"/>
      <c r="TFX63" s="30"/>
      <c r="TFY63" s="30"/>
      <c r="TFZ63" s="30"/>
      <c r="TGA63" s="30"/>
      <c r="TGB63" s="30"/>
      <c r="TGC63" s="30"/>
      <c r="TGD63" s="30"/>
      <c r="TGE63" s="30"/>
      <c r="TGF63" s="30"/>
      <c r="TGG63" s="30"/>
      <c r="TGH63" s="30"/>
      <c r="TGI63" s="30"/>
      <c r="TGJ63" s="30"/>
      <c r="TGK63" s="30"/>
      <c r="TGL63" s="30"/>
      <c r="TGM63" s="30"/>
      <c r="TGN63" s="30"/>
      <c r="TGO63" s="30"/>
      <c r="TGP63" s="30"/>
      <c r="TGQ63" s="30"/>
      <c r="TGR63" s="30"/>
      <c r="TGS63" s="30"/>
      <c r="TGT63" s="30"/>
      <c r="TGU63" s="30"/>
      <c r="TGV63" s="30"/>
      <c r="TGW63" s="30"/>
      <c r="TGX63" s="30"/>
      <c r="TGY63" s="30"/>
      <c r="TGZ63" s="30"/>
      <c r="THA63" s="30"/>
      <c r="THB63" s="30"/>
      <c r="THC63" s="30"/>
      <c r="THD63" s="30"/>
      <c r="THE63" s="30"/>
      <c r="THF63" s="30"/>
      <c r="THG63" s="30"/>
      <c r="THH63" s="30"/>
      <c r="THI63" s="30"/>
      <c r="THJ63" s="30"/>
      <c r="THK63" s="30"/>
      <c r="THL63" s="30"/>
      <c r="THM63" s="30"/>
      <c r="THN63" s="30"/>
      <c r="THO63" s="30"/>
      <c r="THP63" s="30"/>
      <c r="THQ63" s="30"/>
      <c r="THR63" s="30"/>
      <c r="THS63" s="30"/>
      <c r="THT63" s="30"/>
      <c r="THU63" s="30"/>
      <c r="THV63" s="30"/>
      <c r="THW63" s="30"/>
      <c r="THX63" s="30"/>
      <c r="THY63" s="30"/>
      <c r="THZ63" s="30"/>
      <c r="TIA63" s="30"/>
      <c r="TIB63" s="30"/>
      <c r="TIC63" s="30"/>
      <c r="TID63" s="30"/>
      <c r="TIE63" s="30"/>
      <c r="TIF63" s="30"/>
      <c r="TIG63" s="30"/>
      <c r="TIH63" s="30"/>
      <c r="TII63" s="30"/>
      <c r="TIJ63" s="30"/>
      <c r="TIK63" s="30"/>
      <c r="TIL63" s="30"/>
      <c r="TIM63" s="30"/>
      <c r="TIN63" s="30"/>
      <c r="TIO63" s="30"/>
      <c r="TIP63" s="30"/>
      <c r="TIQ63" s="30"/>
      <c r="TIR63" s="30"/>
      <c r="TIS63" s="30"/>
      <c r="TIT63" s="30"/>
      <c r="TIU63" s="30"/>
      <c r="TIV63" s="30"/>
      <c r="TIW63" s="30"/>
      <c r="TIX63" s="30"/>
      <c r="TIY63" s="30"/>
      <c r="TIZ63" s="30"/>
      <c r="TJA63" s="30"/>
      <c r="TJB63" s="30"/>
      <c r="TJC63" s="30"/>
      <c r="TJD63" s="30"/>
      <c r="TJE63" s="30"/>
      <c r="TJF63" s="30"/>
      <c r="TJG63" s="30"/>
      <c r="TJH63" s="30"/>
      <c r="TJI63" s="30"/>
      <c r="TJJ63" s="30"/>
      <c r="TJK63" s="30"/>
      <c r="TJL63" s="30"/>
      <c r="TJM63" s="30"/>
      <c r="TJN63" s="30"/>
      <c r="TJO63" s="30"/>
      <c r="TJP63" s="30"/>
      <c r="TJQ63" s="30"/>
      <c r="TJR63" s="30"/>
      <c r="TJS63" s="30"/>
      <c r="TJT63" s="30"/>
      <c r="TJU63" s="30"/>
      <c r="TJV63" s="30"/>
      <c r="TJW63" s="30"/>
      <c r="TJX63" s="30"/>
      <c r="TJY63" s="30"/>
      <c r="TJZ63" s="30"/>
      <c r="TKA63" s="30"/>
      <c r="TKB63" s="30"/>
      <c r="TKC63" s="30"/>
      <c r="TKD63" s="30"/>
      <c r="TKE63" s="30"/>
      <c r="TKF63" s="30"/>
      <c r="TKG63" s="30"/>
      <c r="TKH63" s="30"/>
      <c r="TKI63" s="30"/>
      <c r="TKJ63" s="30"/>
      <c r="TKK63" s="30"/>
      <c r="TKL63" s="30"/>
      <c r="TKM63" s="30"/>
      <c r="TKN63" s="30"/>
      <c r="TKO63" s="30"/>
      <c r="TKP63" s="30"/>
      <c r="TKQ63" s="30"/>
      <c r="TKR63" s="30"/>
      <c r="TKS63" s="30"/>
      <c r="TKT63" s="30"/>
      <c r="TKU63" s="30"/>
      <c r="TKV63" s="30"/>
      <c r="TKW63" s="30"/>
      <c r="TKX63" s="30"/>
      <c r="TKY63" s="30"/>
      <c r="TKZ63" s="30"/>
      <c r="TLA63" s="30"/>
      <c r="TLB63" s="30"/>
      <c r="TLC63" s="30"/>
      <c r="TLD63" s="30"/>
      <c r="TLE63" s="30"/>
      <c r="TLF63" s="30"/>
      <c r="TLG63" s="30"/>
      <c r="TLH63" s="30"/>
      <c r="TLI63" s="30"/>
      <c r="TLJ63" s="30"/>
      <c r="TLK63" s="30"/>
      <c r="TLL63" s="30"/>
      <c r="TLM63" s="30"/>
      <c r="TLN63" s="30"/>
      <c r="TLO63" s="30"/>
      <c r="TLP63" s="30"/>
      <c r="TLQ63" s="30"/>
      <c r="TLR63" s="30"/>
      <c r="TLS63" s="30"/>
      <c r="TLT63" s="30"/>
      <c r="TLU63" s="30"/>
      <c r="TLV63" s="30"/>
      <c r="TLW63" s="30"/>
      <c r="TLX63" s="30"/>
      <c r="TLY63" s="30"/>
      <c r="TLZ63" s="30"/>
      <c r="TMA63" s="30"/>
      <c r="TMB63" s="30"/>
      <c r="TMC63" s="30"/>
      <c r="TMD63" s="30"/>
      <c r="TME63" s="30"/>
      <c r="TMF63" s="30"/>
      <c r="TMG63" s="30"/>
      <c r="TMH63" s="30"/>
      <c r="TMI63" s="30"/>
      <c r="TMJ63" s="30"/>
      <c r="TMK63" s="30"/>
      <c r="TML63" s="30"/>
      <c r="TMM63" s="30"/>
      <c r="TMN63" s="30"/>
      <c r="TMO63" s="30"/>
      <c r="TMP63" s="30"/>
      <c r="TMQ63" s="30"/>
      <c r="TMR63" s="30"/>
      <c r="TMS63" s="30"/>
      <c r="TMT63" s="30"/>
      <c r="TMU63" s="30"/>
      <c r="TMV63" s="30"/>
      <c r="TMW63" s="30"/>
      <c r="TMX63" s="30"/>
      <c r="TMY63" s="30"/>
      <c r="TMZ63" s="30"/>
      <c r="TNA63" s="30"/>
      <c r="TNB63" s="30"/>
      <c r="TNC63" s="30"/>
      <c r="TND63" s="30"/>
      <c r="TNE63" s="30"/>
      <c r="TNF63" s="30"/>
      <c r="TNG63" s="30"/>
      <c r="TNH63" s="30"/>
      <c r="TNI63" s="30"/>
      <c r="TNJ63" s="30"/>
      <c r="TNK63" s="30"/>
      <c r="TNL63" s="30"/>
      <c r="TNM63" s="30"/>
      <c r="TNN63" s="30"/>
      <c r="TNO63" s="30"/>
      <c r="TNP63" s="30"/>
      <c r="TNQ63" s="30"/>
      <c r="TNR63" s="30"/>
      <c r="TNS63" s="30"/>
      <c r="TNT63" s="30"/>
      <c r="TNU63" s="30"/>
      <c r="TNV63" s="30"/>
      <c r="TNW63" s="30"/>
      <c r="TNX63" s="30"/>
      <c r="TNY63" s="30"/>
      <c r="TNZ63" s="30"/>
      <c r="TOA63" s="30"/>
      <c r="TOB63" s="30"/>
      <c r="TOC63" s="30"/>
      <c r="TOD63" s="30"/>
      <c r="TOE63" s="30"/>
      <c r="TOF63" s="30"/>
      <c r="TOG63" s="30"/>
      <c r="TOH63" s="30"/>
      <c r="TOI63" s="30"/>
      <c r="TOJ63" s="30"/>
      <c r="TOK63" s="30"/>
      <c r="TOL63" s="30"/>
      <c r="TOM63" s="30"/>
      <c r="TON63" s="30"/>
      <c r="TOO63" s="30"/>
      <c r="TOP63" s="30"/>
      <c r="TOQ63" s="30"/>
      <c r="TOR63" s="30"/>
      <c r="TOS63" s="30"/>
      <c r="TOT63" s="30"/>
      <c r="TOU63" s="30"/>
      <c r="TOV63" s="30"/>
      <c r="TOW63" s="30"/>
      <c r="TOX63" s="30"/>
      <c r="TOY63" s="30"/>
      <c r="TOZ63" s="30"/>
      <c r="TPA63" s="30"/>
      <c r="TPB63" s="30"/>
      <c r="TPC63" s="30"/>
      <c r="TPD63" s="30"/>
      <c r="TPE63" s="30"/>
      <c r="TPF63" s="30"/>
      <c r="TPG63" s="30"/>
      <c r="TPH63" s="30"/>
      <c r="TPI63" s="30"/>
      <c r="TPJ63" s="30"/>
      <c r="TPK63" s="30"/>
      <c r="TPL63" s="30"/>
      <c r="TPM63" s="30"/>
      <c r="TPN63" s="30"/>
      <c r="TPO63" s="30"/>
      <c r="TPP63" s="30"/>
      <c r="TPQ63" s="30"/>
      <c r="TPR63" s="30"/>
      <c r="TPS63" s="30"/>
      <c r="TPT63" s="30"/>
      <c r="TPU63" s="30"/>
      <c r="TPV63" s="30"/>
      <c r="TPW63" s="30"/>
      <c r="TPX63" s="30"/>
      <c r="TPY63" s="30"/>
      <c r="TPZ63" s="30"/>
      <c r="TQA63" s="30"/>
      <c r="TQB63" s="30"/>
      <c r="TQC63" s="30"/>
      <c r="TQD63" s="30"/>
      <c r="TQE63" s="30"/>
      <c r="TQF63" s="30"/>
      <c r="TQG63" s="30"/>
      <c r="TQH63" s="30"/>
      <c r="TQI63" s="30"/>
      <c r="TQJ63" s="30"/>
      <c r="TQK63" s="30"/>
      <c r="TQL63" s="30"/>
      <c r="TQM63" s="30"/>
      <c r="TQN63" s="30"/>
      <c r="TQO63" s="30"/>
      <c r="TQP63" s="30"/>
      <c r="TQQ63" s="30"/>
      <c r="TQR63" s="30"/>
      <c r="TQS63" s="30"/>
      <c r="TQT63" s="30"/>
      <c r="TQU63" s="30"/>
      <c r="TQV63" s="30"/>
      <c r="TQW63" s="30"/>
      <c r="TQX63" s="30"/>
      <c r="TQY63" s="30"/>
      <c r="TQZ63" s="30"/>
      <c r="TRA63" s="30"/>
      <c r="TRB63" s="30"/>
      <c r="TRC63" s="30"/>
      <c r="TRD63" s="30"/>
      <c r="TRE63" s="30"/>
      <c r="TRF63" s="30"/>
      <c r="TRG63" s="30"/>
      <c r="TRH63" s="30"/>
      <c r="TRI63" s="30"/>
      <c r="TRJ63" s="30"/>
      <c r="TRK63" s="30"/>
      <c r="TRL63" s="30"/>
      <c r="TRM63" s="30"/>
      <c r="TRN63" s="30"/>
      <c r="TRO63" s="30"/>
      <c r="TRP63" s="30"/>
      <c r="TRQ63" s="30"/>
      <c r="TRR63" s="30"/>
      <c r="TRS63" s="30"/>
      <c r="TRT63" s="30"/>
      <c r="TRU63" s="30"/>
      <c r="TRV63" s="30"/>
      <c r="TRW63" s="30"/>
      <c r="TRX63" s="30"/>
      <c r="TRY63" s="30"/>
      <c r="TRZ63" s="30"/>
      <c r="TSA63" s="30"/>
      <c r="TSB63" s="30"/>
      <c r="TSC63" s="30"/>
      <c r="TSD63" s="30"/>
      <c r="TSE63" s="30"/>
      <c r="TSF63" s="30"/>
      <c r="TSG63" s="30"/>
      <c r="TSH63" s="30"/>
      <c r="TSI63" s="30"/>
      <c r="TSJ63" s="30"/>
      <c r="TSK63" s="30"/>
      <c r="TSL63" s="30"/>
      <c r="TSM63" s="30"/>
      <c r="TSN63" s="30"/>
      <c r="TSO63" s="30"/>
      <c r="TSP63" s="30"/>
      <c r="TSQ63" s="30"/>
      <c r="TSR63" s="30"/>
      <c r="TSS63" s="30"/>
      <c r="TST63" s="30"/>
      <c r="TSU63" s="30"/>
      <c r="TSV63" s="30"/>
      <c r="TSW63" s="30"/>
      <c r="TSX63" s="30"/>
      <c r="TSY63" s="30"/>
      <c r="TSZ63" s="30"/>
      <c r="TTA63" s="30"/>
      <c r="TTB63" s="30"/>
      <c r="TTC63" s="30"/>
      <c r="TTD63" s="30"/>
      <c r="TTE63" s="30"/>
      <c r="TTF63" s="30"/>
      <c r="TTG63" s="30"/>
      <c r="TTH63" s="30"/>
      <c r="TTI63" s="30"/>
      <c r="TTJ63" s="30"/>
      <c r="TTK63" s="30"/>
      <c r="TTL63" s="30"/>
      <c r="TTM63" s="30"/>
      <c r="TTN63" s="30"/>
      <c r="TTO63" s="30"/>
      <c r="TTP63" s="30"/>
      <c r="TTQ63" s="30"/>
      <c r="TTR63" s="30"/>
      <c r="TTS63" s="30"/>
      <c r="TTT63" s="30"/>
      <c r="TTU63" s="30"/>
      <c r="TTV63" s="30"/>
      <c r="TTW63" s="30"/>
      <c r="TTX63" s="30"/>
      <c r="TTY63" s="30"/>
      <c r="TTZ63" s="30"/>
      <c r="TUA63" s="30"/>
      <c r="TUB63" s="30"/>
      <c r="TUC63" s="30"/>
      <c r="TUD63" s="30"/>
      <c r="TUE63" s="30"/>
      <c r="TUF63" s="30"/>
      <c r="TUG63" s="30"/>
      <c r="TUH63" s="30"/>
      <c r="TUI63" s="30"/>
      <c r="TUJ63" s="30"/>
      <c r="TUK63" s="30"/>
      <c r="TUL63" s="30"/>
      <c r="TUM63" s="30"/>
      <c r="TUN63" s="30"/>
      <c r="TUO63" s="30"/>
      <c r="TUP63" s="30"/>
      <c r="TUQ63" s="30"/>
      <c r="TUR63" s="30"/>
      <c r="TUS63" s="30"/>
      <c r="TUT63" s="30"/>
      <c r="TUU63" s="30"/>
      <c r="TUV63" s="30"/>
      <c r="TUW63" s="30"/>
      <c r="TUX63" s="30"/>
      <c r="TUY63" s="30"/>
      <c r="TUZ63" s="30"/>
      <c r="TVA63" s="30"/>
      <c r="TVB63" s="30"/>
      <c r="TVC63" s="30"/>
      <c r="TVD63" s="30"/>
      <c r="TVE63" s="30"/>
      <c r="TVF63" s="30"/>
      <c r="TVG63" s="30"/>
      <c r="TVH63" s="30"/>
      <c r="TVI63" s="30"/>
      <c r="TVJ63" s="30"/>
      <c r="TVK63" s="30"/>
      <c r="TVL63" s="30"/>
      <c r="TVM63" s="30"/>
      <c r="TVN63" s="30"/>
      <c r="TVO63" s="30"/>
      <c r="TVP63" s="30"/>
      <c r="TVQ63" s="30"/>
      <c r="TVR63" s="30"/>
      <c r="TVS63" s="30"/>
      <c r="TVT63" s="30"/>
      <c r="TVU63" s="30"/>
      <c r="TVV63" s="30"/>
      <c r="TVW63" s="30"/>
      <c r="TVX63" s="30"/>
      <c r="TVY63" s="30"/>
      <c r="TVZ63" s="30"/>
      <c r="TWA63" s="30"/>
      <c r="TWB63" s="30"/>
      <c r="TWC63" s="30"/>
      <c r="TWD63" s="30"/>
      <c r="TWE63" s="30"/>
      <c r="TWF63" s="30"/>
      <c r="TWG63" s="30"/>
      <c r="TWH63" s="30"/>
      <c r="TWI63" s="30"/>
      <c r="TWJ63" s="30"/>
      <c r="TWK63" s="30"/>
      <c r="TWL63" s="30"/>
      <c r="TWM63" s="30"/>
      <c r="TWN63" s="30"/>
      <c r="TWO63" s="30"/>
      <c r="TWP63" s="30"/>
      <c r="TWQ63" s="30"/>
      <c r="TWR63" s="30"/>
      <c r="TWS63" s="30"/>
      <c r="TWT63" s="30"/>
      <c r="TWU63" s="30"/>
      <c r="TWV63" s="30"/>
      <c r="TWW63" s="30"/>
      <c r="TWX63" s="30"/>
      <c r="TWY63" s="30"/>
      <c r="TWZ63" s="30"/>
      <c r="TXA63" s="30"/>
      <c r="TXB63" s="30"/>
      <c r="TXC63" s="30"/>
      <c r="TXD63" s="30"/>
      <c r="TXE63" s="30"/>
      <c r="TXF63" s="30"/>
      <c r="TXG63" s="30"/>
      <c r="TXH63" s="30"/>
      <c r="TXI63" s="30"/>
      <c r="TXJ63" s="30"/>
      <c r="TXK63" s="30"/>
      <c r="TXL63" s="30"/>
      <c r="TXM63" s="30"/>
      <c r="TXN63" s="30"/>
      <c r="TXO63" s="30"/>
      <c r="TXP63" s="30"/>
      <c r="TXQ63" s="30"/>
      <c r="TXR63" s="30"/>
      <c r="TXS63" s="30"/>
      <c r="TXT63" s="30"/>
      <c r="TXU63" s="30"/>
      <c r="TXV63" s="30"/>
      <c r="TXW63" s="30"/>
      <c r="TXX63" s="30"/>
      <c r="TXY63" s="30"/>
      <c r="TXZ63" s="30"/>
      <c r="TYA63" s="30"/>
      <c r="TYB63" s="30"/>
      <c r="TYC63" s="30"/>
      <c r="TYD63" s="30"/>
      <c r="TYE63" s="30"/>
      <c r="TYF63" s="30"/>
      <c r="TYG63" s="30"/>
      <c r="TYH63" s="30"/>
      <c r="TYI63" s="30"/>
      <c r="TYJ63" s="30"/>
      <c r="TYK63" s="30"/>
      <c r="TYL63" s="30"/>
      <c r="TYM63" s="30"/>
      <c r="TYN63" s="30"/>
      <c r="TYO63" s="30"/>
      <c r="TYP63" s="30"/>
      <c r="TYQ63" s="30"/>
      <c r="TYR63" s="30"/>
      <c r="TYS63" s="30"/>
      <c r="TYT63" s="30"/>
      <c r="TYU63" s="30"/>
      <c r="TYV63" s="30"/>
      <c r="TYW63" s="30"/>
      <c r="TYX63" s="30"/>
      <c r="TYY63" s="30"/>
      <c r="TYZ63" s="30"/>
      <c r="TZA63" s="30"/>
      <c r="TZB63" s="30"/>
      <c r="TZC63" s="30"/>
      <c r="TZD63" s="30"/>
      <c r="TZE63" s="30"/>
      <c r="TZF63" s="30"/>
      <c r="TZG63" s="30"/>
      <c r="TZH63" s="30"/>
      <c r="TZI63" s="30"/>
      <c r="TZJ63" s="30"/>
      <c r="TZK63" s="30"/>
      <c r="TZL63" s="30"/>
      <c r="TZM63" s="30"/>
      <c r="TZN63" s="30"/>
      <c r="TZO63" s="30"/>
      <c r="TZP63" s="30"/>
      <c r="TZQ63" s="30"/>
      <c r="TZR63" s="30"/>
      <c r="TZS63" s="30"/>
      <c r="TZT63" s="30"/>
      <c r="TZU63" s="30"/>
      <c r="TZV63" s="30"/>
      <c r="TZW63" s="30"/>
      <c r="TZX63" s="30"/>
      <c r="TZY63" s="30"/>
      <c r="TZZ63" s="30"/>
      <c r="UAA63" s="30"/>
      <c r="UAB63" s="30"/>
      <c r="UAC63" s="30"/>
      <c r="UAD63" s="30"/>
      <c r="UAE63" s="30"/>
      <c r="UAF63" s="30"/>
      <c r="UAG63" s="30"/>
      <c r="UAH63" s="30"/>
      <c r="UAI63" s="30"/>
      <c r="UAJ63" s="30"/>
      <c r="UAK63" s="30"/>
      <c r="UAL63" s="30"/>
      <c r="UAM63" s="30"/>
      <c r="UAN63" s="30"/>
      <c r="UAO63" s="30"/>
      <c r="UAP63" s="30"/>
      <c r="UAQ63" s="30"/>
      <c r="UAR63" s="30"/>
      <c r="UAS63" s="30"/>
      <c r="UAT63" s="30"/>
      <c r="UAU63" s="30"/>
      <c r="UAV63" s="30"/>
      <c r="UAW63" s="30"/>
      <c r="UAX63" s="30"/>
      <c r="UAY63" s="30"/>
      <c r="UAZ63" s="30"/>
      <c r="UBA63" s="30"/>
      <c r="UBB63" s="30"/>
      <c r="UBC63" s="30"/>
      <c r="UBD63" s="30"/>
      <c r="UBE63" s="30"/>
      <c r="UBF63" s="30"/>
      <c r="UBG63" s="30"/>
      <c r="UBH63" s="30"/>
      <c r="UBI63" s="30"/>
      <c r="UBJ63" s="30"/>
      <c r="UBK63" s="30"/>
      <c r="UBL63" s="30"/>
      <c r="UBM63" s="30"/>
      <c r="UBN63" s="30"/>
      <c r="UBO63" s="30"/>
      <c r="UBP63" s="30"/>
      <c r="UBQ63" s="30"/>
      <c r="UBR63" s="30"/>
      <c r="UBS63" s="30"/>
      <c r="UBT63" s="30"/>
      <c r="UBU63" s="30"/>
      <c r="UBV63" s="30"/>
      <c r="UBW63" s="30"/>
      <c r="UBX63" s="30"/>
      <c r="UBY63" s="30"/>
      <c r="UBZ63" s="30"/>
      <c r="UCA63" s="30"/>
      <c r="UCB63" s="30"/>
      <c r="UCC63" s="30"/>
      <c r="UCD63" s="30"/>
      <c r="UCE63" s="30"/>
      <c r="UCF63" s="30"/>
      <c r="UCG63" s="30"/>
      <c r="UCH63" s="30"/>
      <c r="UCI63" s="30"/>
      <c r="UCJ63" s="30"/>
      <c r="UCK63" s="30"/>
      <c r="UCL63" s="30"/>
      <c r="UCM63" s="30"/>
      <c r="UCN63" s="30"/>
      <c r="UCO63" s="30"/>
      <c r="UCP63" s="30"/>
      <c r="UCQ63" s="30"/>
      <c r="UCR63" s="30"/>
      <c r="UCS63" s="30"/>
      <c r="UCT63" s="30"/>
      <c r="UCU63" s="30"/>
      <c r="UCV63" s="30"/>
      <c r="UCW63" s="30"/>
      <c r="UCX63" s="30"/>
      <c r="UCY63" s="30"/>
      <c r="UCZ63" s="30"/>
      <c r="UDA63" s="30"/>
      <c r="UDB63" s="30"/>
      <c r="UDC63" s="30"/>
      <c r="UDD63" s="30"/>
      <c r="UDE63" s="30"/>
      <c r="UDF63" s="30"/>
      <c r="UDG63" s="30"/>
      <c r="UDH63" s="30"/>
      <c r="UDI63" s="30"/>
      <c r="UDJ63" s="30"/>
      <c r="UDK63" s="30"/>
      <c r="UDL63" s="30"/>
      <c r="UDM63" s="30"/>
      <c r="UDN63" s="30"/>
      <c r="UDO63" s="30"/>
      <c r="UDP63" s="30"/>
      <c r="UDQ63" s="30"/>
      <c r="UDR63" s="30"/>
      <c r="UDS63" s="30"/>
      <c r="UDT63" s="30"/>
      <c r="UDU63" s="30"/>
      <c r="UDV63" s="30"/>
      <c r="UDW63" s="30"/>
      <c r="UDX63" s="30"/>
      <c r="UDY63" s="30"/>
      <c r="UDZ63" s="30"/>
      <c r="UEA63" s="30"/>
      <c r="UEB63" s="30"/>
      <c r="UEC63" s="30"/>
      <c r="UED63" s="30"/>
      <c r="UEE63" s="30"/>
      <c r="UEF63" s="30"/>
      <c r="UEG63" s="30"/>
      <c r="UEH63" s="30"/>
      <c r="UEI63" s="30"/>
      <c r="UEJ63" s="30"/>
      <c r="UEK63" s="30"/>
      <c r="UEL63" s="30"/>
      <c r="UEM63" s="30"/>
      <c r="UEN63" s="30"/>
      <c r="UEO63" s="30"/>
      <c r="UEP63" s="30"/>
      <c r="UEQ63" s="30"/>
      <c r="UER63" s="30"/>
      <c r="UES63" s="30"/>
      <c r="UET63" s="30"/>
      <c r="UEU63" s="30"/>
      <c r="UEV63" s="30"/>
      <c r="UEW63" s="30"/>
      <c r="UEX63" s="30"/>
      <c r="UEY63" s="30"/>
      <c r="UEZ63" s="30"/>
      <c r="UFA63" s="30"/>
      <c r="UFB63" s="30"/>
      <c r="UFC63" s="30"/>
      <c r="UFD63" s="30"/>
      <c r="UFE63" s="30"/>
      <c r="UFF63" s="30"/>
      <c r="UFG63" s="30"/>
      <c r="UFH63" s="30"/>
      <c r="UFI63" s="30"/>
      <c r="UFJ63" s="30"/>
      <c r="UFK63" s="30"/>
      <c r="UFL63" s="30"/>
      <c r="UFM63" s="30"/>
      <c r="UFN63" s="30"/>
      <c r="UFO63" s="30"/>
      <c r="UFP63" s="30"/>
      <c r="UFQ63" s="30"/>
      <c r="UFR63" s="30"/>
      <c r="UFS63" s="30"/>
      <c r="UFT63" s="30"/>
      <c r="UFU63" s="30"/>
      <c r="UFV63" s="30"/>
      <c r="UFW63" s="30"/>
      <c r="UFX63" s="30"/>
      <c r="UFY63" s="30"/>
      <c r="UFZ63" s="30"/>
      <c r="UGA63" s="30"/>
      <c r="UGB63" s="30"/>
      <c r="UGC63" s="30"/>
      <c r="UGD63" s="30"/>
      <c r="UGE63" s="30"/>
      <c r="UGF63" s="30"/>
      <c r="UGG63" s="30"/>
      <c r="UGH63" s="30"/>
      <c r="UGI63" s="30"/>
      <c r="UGJ63" s="30"/>
      <c r="UGK63" s="30"/>
      <c r="UGL63" s="30"/>
      <c r="UGM63" s="30"/>
      <c r="UGN63" s="30"/>
      <c r="UGO63" s="30"/>
      <c r="UGP63" s="30"/>
      <c r="UGQ63" s="30"/>
      <c r="UGR63" s="30"/>
      <c r="UGS63" s="30"/>
      <c r="UGT63" s="30"/>
      <c r="UGU63" s="30"/>
      <c r="UGV63" s="30"/>
      <c r="UGW63" s="30"/>
      <c r="UGX63" s="30"/>
      <c r="UGY63" s="30"/>
      <c r="UGZ63" s="30"/>
      <c r="UHA63" s="30"/>
      <c r="UHB63" s="30"/>
      <c r="UHC63" s="30"/>
      <c r="UHD63" s="30"/>
      <c r="UHE63" s="30"/>
      <c r="UHF63" s="30"/>
      <c r="UHG63" s="30"/>
      <c r="UHH63" s="30"/>
      <c r="UHI63" s="30"/>
      <c r="UHJ63" s="30"/>
      <c r="UHK63" s="30"/>
      <c r="UHL63" s="30"/>
      <c r="UHM63" s="30"/>
      <c r="UHN63" s="30"/>
      <c r="UHO63" s="30"/>
      <c r="UHP63" s="30"/>
      <c r="UHQ63" s="30"/>
      <c r="UHR63" s="30"/>
      <c r="UHS63" s="30"/>
      <c r="UHT63" s="30"/>
      <c r="UHU63" s="30"/>
      <c r="UHV63" s="30"/>
      <c r="UHW63" s="30"/>
      <c r="UHX63" s="30"/>
      <c r="UHY63" s="30"/>
      <c r="UHZ63" s="30"/>
      <c r="UIA63" s="30"/>
      <c r="UIB63" s="30"/>
      <c r="UIC63" s="30"/>
      <c r="UID63" s="30"/>
      <c r="UIE63" s="30"/>
      <c r="UIF63" s="30"/>
      <c r="UIG63" s="30"/>
      <c r="UIH63" s="30"/>
      <c r="UII63" s="30"/>
      <c r="UIJ63" s="30"/>
      <c r="UIK63" s="30"/>
      <c r="UIL63" s="30"/>
      <c r="UIM63" s="30"/>
      <c r="UIN63" s="30"/>
      <c r="UIO63" s="30"/>
      <c r="UIP63" s="30"/>
      <c r="UIQ63" s="30"/>
      <c r="UIR63" s="30"/>
      <c r="UIS63" s="30"/>
      <c r="UIT63" s="30"/>
      <c r="UIU63" s="30"/>
      <c r="UIV63" s="30"/>
      <c r="UIW63" s="30"/>
      <c r="UIX63" s="30"/>
      <c r="UIY63" s="30"/>
      <c r="UIZ63" s="30"/>
      <c r="UJA63" s="30"/>
      <c r="UJB63" s="30"/>
      <c r="UJC63" s="30"/>
      <c r="UJD63" s="30"/>
      <c r="UJE63" s="30"/>
      <c r="UJF63" s="30"/>
      <c r="UJG63" s="30"/>
      <c r="UJH63" s="30"/>
      <c r="UJI63" s="30"/>
      <c r="UJJ63" s="30"/>
      <c r="UJK63" s="30"/>
      <c r="UJL63" s="30"/>
      <c r="UJM63" s="30"/>
      <c r="UJN63" s="30"/>
      <c r="UJO63" s="30"/>
      <c r="UJP63" s="30"/>
      <c r="UJQ63" s="30"/>
      <c r="UJR63" s="30"/>
      <c r="UJS63" s="30"/>
      <c r="UJT63" s="30"/>
      <c r="UJU63" s="30"/>
      <c r="UJV63" s="30"/>
      <c r="UJW63" s="30"/>
      <c r="UJX63" s="30"/>
      <c r="UJY63" s="30"/>
      <c r="UJZ63" s="30"/>
      <c r="UKA63" s="30"/>
      <c r="UKB63" s="30"/>
      <c r="UKC63" s="30"/>
      <c r="UKD63" s="30"/>
      <c r="UKE63" s="30"/>
      <c r="UKF63" s="30"/>
      <c r="UKG63" s="30"/>
      <c r="UKH63" s="30"/>
      <c r="UKI63" s="30"/>
      <c r="UKJ63" s="30"/>
      <c r="UKK63" s="30"/>
      <c r="UKL63" s="30"/>
      <c r="UKM63" s="30"/>
      <c r="UKN63" s="30"/>
      <c r="UKO63" s="30"/>
      <c r="UKP63" s="30"/>
      <c r="UKQ63" s="30"/>
      <c r="UKR63" s="30"/>
      <c r="UKS63" s="30"/>
      <c r="UKT63" s="30"/>
      <c r="UKU63" s="30"/>
      <c r="UKV63" s="30"/>
      <c r="UKW63" s="30"/>
      <c r="UKX63" s="30"/>
      <c r="UKY63" s="30"/>
      <c r="UKZ63" s="30"/>
      <c r="ULA63" s="30"/>
      <c r="ULB63" s="30"/>
      <c r="ULC63" s="30"/>
      <c r="ULD63" s="30"/>
      <c r="ULE63" s="30"/>
      <c r="ULF63" s="30"/>
      <c r="ULG63" s="30"/>
      <c r="ULH63" s="30"/>
      <c r="ULI63" s="30"/>
      <c r="ULJ63" s="30"/>
      <c r="ULK63" s="30"/>
      <c r="ULL63" s="30"/>
      <c r="ULM63" s="30"/>
      <c r="ULN63" s="30"/>
      <c r="ULO63" s="30"/>
      <c r="ULP63" s="30"/>
      <c r="ULQ63" s="30"/>
      <c r="ULR63" s="30"/>
      <c r="ULS63" s="30"/>
      <c r="ULT63" s="30"/>
      <c r="ULU63" s="30"/>
      <c r="ULV63" s="30"/>
      <c r="ULW63" s="30"/>
      <c r="ULX63" s="30"/>
      <c r="ULY63" s="30"/>
      <c r="ULZ63" s="30"/>
      <c r="UMA63" s="30"/>
      <c r="UMB63" s="30"/>
      <c r="UMC63" s="30"/>
      <c r="UMD63" s="30"/>
      <c r="UME63" s="30"/>
      <c r="UMF63" s="30"/>
      <c r="UMG63" s="30"/>
      <c r="UMH63" s="30"/>
      <c r="UMI63" s="30"/>
      <c r="UMJ63" s="30"/>
      <c r="UMK63" s="30"/>
      <c r="UML63" s="30"/>
      <c r="UMM63" s="30"/>
      <c r="UMN63" s="30"/>
      <c r="UMO63" s="30"/>
      <c r="UMP63" s="30"/>
      <c r="UMQ63" s="30"/>
      <c r="UMR63" s="30"/>
      <c r="UMS63" s="30"/>
      <c r="UMT63" s="30"/>
      <c r="UMU63" s="30"/>
      <c r="UMV63" s="30"/>
      <c r="UMW63" s="30"/>
      <c r="UMX63" s="30"/>
      <c r="UMY63" s="30"/>
      <c r="UMZ63" s="30"/>
      <c r="UNA63" s="30"/>
      <c r="UNB63" s="30"/>
      <c r="UNC63" s="30"/>
      <c r="UND63" s="30"/>
      <c r="UNE63" s="30"/>
      <c r="UNF63" s="30"/>
      <c r="UNG63" s="30"/>
      <c r="UNH63" s="30"/>
      <c r="UNI63" s="30"/>
      <c r="UNJ63" s="30"/>
      <c r="UNK63" s="30"/>
      <c r="UNL63" s="30"/>
      <c r="UNM63" s="30"/>
      <c r="UNN63" s="30"/>
      <c r="UNO63" s="30"/>
      <c r="UNP63" s="30"/>
      <c r="UNQ63" s="30"/>
      <c r="UNR63" s="30"/>
      <c r="UNS63" s="30"/>
      <c r="UNT63" s="30"/>
      <c r="UNU63" s="30"/>
      <c r="UNV63" s="30"/>
      <c r="UNW63" s="30"/>
      <c r="UNX63" s="30"/>
      <c r="UNY63" s="30"/>
      <c r="UNZ63" s="30"/>
      <c r="UOA63" s="30"/>
      <c r="UOB63" s="30"/>
      <c r="UOC63" s="30"/>
      <c r="UOD63" s="30"/>
      <c r="UOE63" s="30"/>
      <c r="UOF63" s="30"/>
      <c r="UOG63" s="30"/>
      <c r="UOH63" s="30"/>
      <c r="UOI63" s="30"/>
      <c r="UOJ63" s="30"/>
      <c r="UOK63" s="30"/>
      <c r="UOL63" s="30"/>
      <c r="UOM63" s="30"/>
      <c r="UON63" s="30"/>
      <c r="UOO63" s="30"/>
      <c r="UOP63" s="30"/>
      <c r="UOQ63" s="30"/>
      <c r="UOR63" s="30"/>
      <c r="UOS63" s="30"/>
      <c r="UOT63" s="30"/>
      <c r="UOU63" s="30"/>
      <c r="UOV63" s="30"/>
      <c r="UOW63" s="30"/>
      <c r="UOX63" s="30"/>
      <c r="UOY63" s="30"/>
      <c r="UOZ63" s="30"/>
      <c r="UPA63" s="30"/>
      <c r="UPB63" s="30"/>
      <c r="UPC63" s="30"/>
      <c r="UPD63" s="30"/>
      <c r="UPE63" s="30"/>
      <c r="UPF63" s="30"/>
      <c r="UPG63" s="30"/>
      <c r="UPH63" s="30"/>
      <c r="UPI63" s="30"/>
      <c r="UPJ63" s="30"/>
      <c r="UPK63" s="30"/>
      <c r="UPL63" s="30"/>
      <c r="UPM63" s="30"/>
      <c r="UPN63" s="30"/>
      <c r="UPO63" s="30"/>
      <c r="UPP63" s="30"/>
      <c r="UPQ63" s="30"/>
      <c r="UPR63" s="30"/>
      <c r="UPS63" s="30"/>
      <c r="UPT63" s="30"/>
      <c r="UPU63" s="30"/>
      <c r="UPV63" s="30"/>
      <c r="UPW63" s="30"/>
      <c r="UPX63" s="30"/>
      <c r="UPY63" s="30"/>
      <c r="UPZ63" s="30"/>
      <c r="UQA63" s="30"/>
      <c r="UQB63" s="30"/>
      <c r="UQC63" s="30"/>
      <c r="UQD63" s="30"/>
      <c r="UQE63" s="30"/>
      <c r="UQF63" s="30"/>
      <c r="UQG63" s="30"/>
      <c r="UQH63" s="30"/>
      <c r="UQI63" s="30"/>
      <c r="UQJ63" s="30"/>
      <c r="UQK63" s="30"/>
      <c r="UQL63" s="30"/>
      <c r="UQM63" s="30"/>
      <c r="UQN63" s="30"/>
      <c r="UQO63" s="30"/>
      <c r="UQP63" s="30"/>
      <c r="UQQ63" s="30"/>
      <c r="UQR63" s="30"/>
      <c r="UQS63" s="30"/>
      <c r="UQT63" s="30"/>
      <c r="UQU63" s="30"/>
      <c r="UQV63" s="30"/>
      <c r="UQW63" s="30"/>
      <c r="UQX63" s="30"/>
      <c r="UQY63" s="30"/>
      <c r="UQZ63" s="30"/>
      <c r="URA63" s="30"/>
      <c r="URB63" s="30"/>
      <c r="URC63" s="30"/>
      <c r="URD63" s="30"/>
      <c r="URE63" s="30"/>
      <c r="URF63" s="30"/>
      <c r="URG63" s="30"/>
      <c r="URH63" s="30"/>
      <c r="URI63" s="30"/>
      <c r="URJ63" s="30"/>
      <c r="URK63" s="30"/>
      <c r="URL63" s="30"/>
      <c r="URM63" s="30"/>
      <c r="URN63" s="30"/>
      <c r="URO63" s="30"/>
      <c r="URP63" s="30"/>
      <c r="URQ63" s="30"/>
      <c r="URR63" s="30"/>
      <c r="URS63" s="30"/>
      <c r="URT63" s="30"/>
      <c r="URU63" s="30"/>
      <c r="URV63" s="30"/>
      <c r="URW63" s="30"/>
      <c r="URX63" s="30"/>
      <c r="URY63" s="30"/>
      <c r="URZ63" s="30"/>
      <c r="USA63" s="30"/>
      <c r="USB63" s="30"/>
      <c r="USC63" s="30"/>
      <c r="USD63" s="30"/>
      <c r="USE63" s="30"/>
      <c r="USF63" s="30"/>
      <c r="USG63" s="30"/>
      <c r="USH63" s="30"/>
      <c r="USI63" s="30"/>
      <c r="USJ63" s="30"/>
      <c r="USK63" s="30"/>
      <c r="USL63" s="30"/>
      <c r="USM63" s="30"/>
      <c r="USN63" s="30"/>
      <c r="USO63" s="30"/>
      <c r="USP63" s="30"/>
      <c r="USQ63" s="30"/>
      <c r="USR63" s="30"/>
      <c r="USS63" s="30"/>
      <c r="UST63" s="30"/>
      <c r="USU63" s="30"/>
      <c r="USV63" s="30"/>
      <c r="USW63" s="30"/>
      <c r="USX63" s="30"/>
      <c r="USY63" s="30"/>
      <c r="USZ63" s="30"/>
      <c r="UTA63" s="30"/>
      <c r="UTB63" s="30"/>
      <c r="UTC63" s="30"/>
      <c r="UTD63" s="30"/>
      <c r="UTE63" s="30"/>
      <c r="UTF63" s="30"/>
      <c r="UTG63" s="30"/>
      <c r="UTH63" s="30"/>
      <c r="UTI63" s="30"/>
      <c r="UTJ63" s="30"/>
      <c r="UTK63" s="30"/>
      <c r="UTL63" s="30"/>
      <c r="UTM63" s="30"/>
      <c r="UTN63" s="30"/>
      <c r="UTO63" s="30"/>
      <c r="UTP63" s="30"/>
      <c r="UTQ63" s="30"/>
      <c r="UTR63" s="30"/>
      <c r="UTS63" s="30"/>
      <c r="UTT63" s="30"/>
      <c r="UTU63" s="30"/>
      <c r="UTV63" s="30"/>
      <c r="UTW63" s="30"/>
      <c r="UTX63" s="30"/>
      <c r="UTY63" s="30"/>
      <c r="UTZ63" s="30"/>
      <c r="UUA63" s="30"/>
      <c r="UUB63" s="30"/>
      <c r="UUC63" s="30"/>
      <c r="UUD63" s="30"/>
      <c r="UUE63" s="30"/>
      <c r="UUF63" s="30"/>
      <c r="UUG63" s="30"/>
      <c r="UUH63" s="30"/>
      <c r="UUI63" s="30"/>
      <c r="UUJ63" s="30"/>
      <c r="UUK63" s="30"/>
      <c r="UUL63" s="30"/>
      <c r="UUM63" s="30"/>
      <c r="UUN63" s="30"/>
      <c r="UUO63" s="30"/>
      <c r="UUP63" s="30"/>
      <c r="UUQ63" s="30"/>
      <c r="UUR63" s="30"/>
      <c r="UUS63" s="30"/>
      <c r="UUT63" s="30"/>
      <c r="UUU63" s="30"/>
      <c r="UUV63" s="30"/>
      <c r="UUW63" s="30"/>
      <c r="UUX63" s="30"/>
      <c r="UUY63" s="30"/>
      <c r="UUZ63" s="30"/>
      <c r="UVA63" s="30"/>
      <c r="UVB63" s="30"/>
      <c r="UVC63" s="30"/>
      <c r="UVD63" s="30"/>
      <c r="UVE63" s="30"/>
      <c r="UVF63" s="30"/>
      <c r="UVG63" s="30"/>
      <c r="UVH63" s="30"/>
      <c r="UVI63" s="30"/>
      <c r="UVJ63" s="30"/>
      <c r="UVK63" s="30"/>
      <c r="UVL63" s="30"/>
      <c r="UVM63" s="30"/>
      <c r="UVN63" s="30"/>
      <c r="UVO63" s="30"/>
      <c r="UVP63" s="30"/>
      <c r="UVQ63" s="30"/>
      <c r="UVR63" s="30"/>
      <c r="UVS63" s="30"/>
      <c r="UVT63" s="30"/>
      <c r="UVU63" s="30"/>
      <c r="UVV63" s="30"/>
      <c r="UVW63" s="30"/>
      <c r="UVX63" s="30"/>
      <c r="UVY63" s="30"/>
      <c r="UVZ63" s="30"/>
      <c r="UWA63" s="30"/>
      <c r="UWB63" s="30"/>
      <c r="UWC63" s="30"/>
      <c r="UWD63" s="30"/>
      <c r="UWE63" s="30"/>
      <c r="UWF63" s="30"/>
      <c r="UWG63" s="30"/>
      <c r="UWH63" s="30"/>
      <c r="UWI63" s="30"/>
      <c r="UWJ63" s="30"/>
      <c r="UWK63" s="30"/>
      <c r="UWL63" s="30"/>
      <c r="UWM63" s="30"/>
      <c r="UWN63" s="30"/>
      <c r="UWO63" s="30"/>
      <c r="UWP63" s="30"/>
      <c r="UWQ63" s="30"/>
      <c r="UWR63" s="30"/>
      <c r="UWS63" s="30"/>
      <c r="UWT63" s="30"/>
      <c r="UWU63" s="30"/>
      <c r="UWV63" s="30"/>
      <c r="UWW63" s="30"/>
      <c r="UWX63" s="30"/>
      <c r="UWY63" s="30"/>
      <c r="UWZ63" s="30"/>
      <c r="UXA63" s="30"/>
      <c r="UXB63" s="30"/>
      <c r="UXC63" s="30"/>
      <c r="UXD63" s="30"/>
      <c r="UXE63" s="30"/>
      <c r="UXF63" s="30"/>
      <c r="UXG63" s="30"/>
      <c r="UXH63" s="30"/>
      <c r="UXI63" s="30"/>
      <c r="UXJ63" s="30"/>
      <c r="UXK63" s="30"/>
      <c r="UXL63" s="30"/>
      <c r="UXM63" s="30"/>
      <c r="UXN63" s="30"/>
      <c r="UXO63" s="30"/>
      <c r="UXP63" s="30"/>
      <c r="UXQ63" s="30"/>
      <c r="UXR63" s="30"/>
      <c r="UXS63" s="30"/>
      <c r="UXT63" s="30"/>
      <c r="UXU63" s="30"/>
      <c r="UXV63" s="30"/>
      <c r="UXW63" s="30"/>
      <c r="UXX63" s="30"/>
      <c r="UXY63" s="30"/>
      <c r="UXZ63" s="30"/>
      <c r="UYA63" s="30"/>
      <c r="UYB63" s="30"/>
      <c r="UYC63" s="30"/>
      <c r="UYD63" s="30"/>
      <c r="UYE63" s="30"/>
      <c r="UYF63" s="30"/>
      <c r="UYG63" s="30"/>
      <c r="UYH63" s="30"/>
      <c r="UYI63" s="30"/>
      <c r="UYJ63" s="30"/>
      <c r="UYK63" s="30"/>
      <c r="UYL63" s="30"/>
      <c r="UYM63" s="30"/>
      <c r="UYN63" s="30"/>
      <c r="UYO63" s="30"/>
      <c r="UYP63" s="30"/>
      <c r="UYQ63" s="30"/>
      <c r="UYR63" s="30"/>
      <c r="UYS63" s="30"/>
      <c r="UYT63" s="30"/>
      <c r="UYU63" s="30"/>
      <c r="UYV63" s="30"/>
      <c r="UYW63" s="30"/>
      <c r="UYX63" s="30"/>
      <c r="UYY63" s="30"/>
      <c r="UYZ63" s="30"/>
      <c r="UZA63" s="30"/>
      <c r="UZB63" s="30"/>
      <c r="UZC63" s="30"/>
      <c r="UZD63" s="30"/>
      <c r="UZE63" s="30"/>
      <c r="UZF63" s="30"/>
      <c r="UZG63" s="30"/>
      <c r="UZH63" s="30"/>
      <c r="UZI63" s="30"/>
      <c r="UZJ63" s="30"/>
      <c r="UZK63" s="30"/>
      <c r="UZL63" s="30"/>
      <c r="UZM63" s="30"/>
      <c r="UZN63" s="30"/>
      <c r="UZO63" s="30"/>
      <c r="UZP63" s="30"/>
      <c r="UZQ63" s="30"/>
      <c r="UZR63" s="30"/>
      <c r="UZS63" s="30"/>
      <c r="UZT63" s="30"/>
      <c r="UZU63" s="30"/>
      <c r="UZV63" s="30"/>
      <c r="UZW63" s="30"/>
      <c r="UZX63" s="30"/>
      <c r="UZY63" s="30"/>
      <c r="UZZ63" s="30"/>
      <c r="VAA63" s="30"/>
      <c r="VAB63" s="30"/>
      <c r="VAC63" s="30"/>
      <c r="VAD63" s="30"/>
      <c r="VAE63" s="30"/>
      <c r="VAF63" s="30"/>
      <c r="VAG63" s="30"/>
      <c r="VAH63" s="30"/>
      <c r="VAI63" s="30"/>
      <c r="VAJ63" s="30"/>
      <c r="VAK63" s="30"/>
      <c r="VAL63" s="30"/>
      <c r="VAM63" s="30"/>
      <c r="VAN63" s="30"/>
      <c r="VAO63" s="30"/>
      <c r="VAP63" s="30"/>
      <c r="VAQ63" s="30"/>
      <c r="VAR63" s="30"/>
      <c r="VAS63" s="30"/>
      <c r="VAT63" s="30"/>
      <c r="VAU63" s="30"/>
      <c r="VAV63" s="30"/>
      <c r="VAW63" s="30"/>
      <c r="VAX63" s="30"/>
      <c r="VAY63" s="30"/>
      <c r="VAZ63" s="30"/>
      <c r="VBA63" s="30"/>
      <c r="VBB63" s="30"/>
      <c r="VBC63" s="30"/>
      <c r="VBD63" s="30"/>
      <c r="VBE63" s="30"/>
      <c r="VBF63" s="30"/>
      <c r="VBG63" s="30"/>
      <c r="VBH63" s="30"/>
      <c r="VBI63" s="30"/>
      <c r="VBJ63" s="30"/>
      <c r="VBK63" s="30"/>
      <c r="VBL63" s="30"/>
      <c r="VBM63" s="30"/>
      <c r="VBN63" s="30"/>
      <c r="VBO63" s="30"/>
      <c r="VBP63" s="30"/>
      <c r="VBQ63" s="30"/>
      <c r="VBR63" s="30"/>
      <c r="VBS63" s="30"/>
      <c r="VBT63" s="30"/>
      <c r="VBU63" s="30"/>
      <c r="VBV63" s="30"/>
      <c r="VBW63" s="30"/>
      <c r="VBX63" s="30"/>
      <c r="VBY63" s="30"/>
      <c r="VBZ63" s="30"/>
      <c r="VCA63" s="30"/>
      <c r="VCB63" s="30"/>
      <c r="VCC63" s="30"/>
      <c r="VCD63" s="30"/>
      <c r="VCE63" s="30"/>
      <c r="VCF63" s="30"/>
      <c r="VCG63" s="30"/>
      <c r="VCH63" s="30"/>
      <c r="VCI63" s="30"/>
      <c r="VCJ63" s="30"/>
      <c r="VCK63" s="30"/>
      <c r="VCL63" s="30"/>
      <c r="VCM63" s="30"/>
      <c r="VCN63" s="30"/>
      <c r="VCO63" s="30"/>
      <c r="VCP63" s="30"/>
      <c r="VCQ63" s="30"/>
      <c r="VCR63" s="30"/>
      <c r="VCS63" s="30"/>
      <c r="VCT63" s="30"/>
      <c r="VCU63" s="30"/>
      <c r="VCV63" s="30"/>
      <c r="VCW63" s="30"/>
      <c r="VCX63" s="30"/>
      <c r="VCY63" s="30"/>
      <c r="VCZ63" s="30"/>
      <c r="VDA63" s="30"/>
      <c r="VDB63" s="30"/>
      <c r="VDC63" s="30"/>
      <c r="VDD63" s="30"/>
      <c r="VDE63" s="30"/>
      <c r="VDF63" s="30"/>
      <c r="VDG63" s="30"/>
      <c r="VDH63" s="30"/>
      <c r="VDI63" s="30"/>
      <c r="VDJ63" s="30"/>
      <c r="VDK63" s="30"/>
      <c r="VDL63" s="30"/>
      <c r="VDM63" s="30"/>
      <c r="VDN63" s="30"/>
      <c r="VDO63" s="30"/>
      <c r="VDP63" s="30"/>
      <c r="VDQ63" s="30"/>
      <c r="VDR63" s="30"/>
      <c r="VDS63" s="30"/>
      <c r="VDT63" s="30"/>
      <c r="VDU63" s="30"/>
      <c r="VDV63" s="30"/>
      <c r="VDW63" s="30"/>
      <c r="VDX63" s="30"/>
      <c r="VDY63" s="30"/>
      <c r="VDZ63" s="30"/>
      <c r="VEA63" s="30"/>
      <c r="VEB63" s="30"/>
      <c r="VEC63" s="30"/>
      <c r="VED63" s="30"/>
      <c r="VEE63" s="30"/>
      <c r="VEF63" s="30"/>
      <c r="VEG63" s="30"/>
      <c r="VEH63" s="30"/>
      <c r="VEI63" s="30"/>
      <c r="VEJ63" s="30"/>
      <c r="VEK63" s="30"/>
      <c r="VEL63" s="30"/>
      <c r="VEM63" s="30"/>
      <c r="VEN63" s="30"/>
      <c r="VEO63" s="30"/>
      <c r="VEP63" s="30"/>
      <c r="VEQ63" s="30"/>
      <c r="VER63" s="30"/>
      <c r="VES63" s="30"/>
      <c r="VET63" s="30"/>
      <c r="VEU63" s="30"/>
      <c r="VEV63" s="30"/>
      <c r="VEW63" s="30"/>
      <c r="VEX63" s="30"/>
      <c r="VEY63" s="30"/>
      <c r="VEZ63" s="30"/>
      <c r="VFA63" s="30"/>
      <c r="VFB63" s="30"/>
      <c r="VFC63" s="30"/>
      <c r="VFD63" s="30"/>
      <c r="VFE63" s="30"/>
      <c r="VFF63" s="30"/>
      <c r="VFG63" s="30"/>
      <c r="VFH63" s="30"/>
      <c r="VFI63" s="30"/>
      <c r="VFJ63" s="30"/>
      <c r="VFK63" s="30"/>
      <c r="VFL63" s="30"/>
      <c r="VFM63" s="30"/>
      <c r="VFN63" s="30"/>
      <c r="VFO63" s="30"/>
      <c r="VFP63" s="30"/>
      <c r="VFQ63" s="30"/>
      <c r="VFR63" s="30"/>
      <c r="VFS63" s="30"/>
      <c r="VFT63" s="30"/>
      <c r="VFU63" s="30"/>
      <c r="VFV63" s="30"/>
      <c r="VFW63" s="30"/>
      <c r="VFX63" s="30"/>
      <c r="VFY63" s="30"/>
      <c r="VFZ63" s="30"/>
      <c r="VGA63" s="30"/>
      <c r="VGB63" s="30"/>
      <c r="VGC63" s="30"/>
      <c r="VGD63" s="30"/>
      <c r="VGE63" s="30"/>
      <c r="VGF63" s="30"/>
      <c r="VGG63" s="30"/>
      <c r="VGH63" s="30"/>
      <c r="VGI63" s="30"/>
      <c r="VGJ63" s="30"/>
      <c r="VGK63" s="30"/>
      <c r="VGL63" s="30"/>
      <c r="VGM63" s="30"/>
      <c r="VGN63" s="30"/>
      <c r="VGO63" s="30"/>
      <c r="VGP63" s="30"/>
      <c r="VGQ63" s="30"/>
      <c r="VGR63" s="30"/>
      <c r="VGS63" s="30"/>
      <c r="VGT63" s="30"/>
      <c r="VGU63" s="30"/>
      <c r="VGV63" s="30"/>
      <c r="VGW63" s="30"/>
      <c r="VGX63" s="30"/>
      <c r="VGY63" s="30"/>
      <c r="VGZ63" s="30"/>
      <c r="VHA63" s="30"/>
      <c r="VHB63" s="30"/>
      <c r="VHC63" s="30"/>
      <c r="VHD63" s="30"/>
      <c r="VHE63" s="30"/>
      <c r="VHF63" s="30"/>
      <c r="VHG63" s="30"/>
      <c r="VHH63" s="30"/>
      <c r="VHI63" s="30"/>
      <c r="VHJ63" s="30"/>
      <c r="VHK63" s="30"/>
      <c r="VHL63" s="30"/>
      <c r="VHM63" s="30"/>
      <c r="VHN63" s="30"/>
      <c r="VHO63" s="30"/>
      <c r="VHP63" s="30"/>
      <c r="VHQ63" s="30"/>
      <c r="VHR63" s="30"/>
      <c r="VHS63" s="30"/>
      <c r="VHT63" s="30"/>
      <c r="VHU63" s="30"/>
      <c r="VHV63" s="30"/>
      <c r="VHW63" s="30"/>
      <c r="VHX63" s="30"/>
      <c r="VHY63" s="30"/>
      <c r="VHZ63" s="30"/>
      <c r="VIA63" s="30"/>
      <c r="VIB63" s="30"/>
      <c r="VIC63" s="30"/>
      <c r="VID63" s="30"/>
      <c r="VIE63" s="30"/>
      <c r="VIF63" s="30"/>
      <c r="VIG63" s="30"/>
      <c r="VIH63" s="30"/>
      <c r="VII63" s="30"/>
      <c r="VIJ63" s="30"/>
      <c r="VIK63" s="30"/>
      <c r="VIL63" s="30"/>
      <c r="VIM63" s="30"/>
      <c r="VIN63" s="30"/>
      <c r="VIO63" s="30"/>
      <c r="VIP63" s="30"/>
      <c r="VIQ63" s="30"/>
      <c r="VIR63" s="30"/>
      <c r="VIS63" s="30"/>
      <c r="VIT63" s="30"/>
      <c r="VIU63" s="30"/>
      <c r="VIV63" s="30"/>
      <c r="VIW63" s="30"/>
      <c r="VIX63" s="30"/>
      <c r="VIY63" s="30"/>
      <c r="VIZ63" s="30"/>
      <c r="VJA63" s="30"/>
      <c r="VJB63" s="30"/>
      <c r="VJC63" s="30"/>
      <c r="VJD63" s="30"/>
      <c r="VJE63" s="30"/>
      <c r="VJF63" s="30"/>
      <c r="VJG63" s="30"/>
      <c r="VJH63" s="30"/>
      <c r="VJI63" s="30"/>
      <c r="VJJ63" s="30"/>
      <c r="VJK63" s="30"/>
      <c r="VJL63" s="30"/>
      <c r="VJM63" s="30"/>
      <c r="VJN63" s="30"/>
      <c r="VJO63" s="30"/>
      <c r="VJP63" s="30"/>
      <c r="VJQ63" s="30"/>
      <c r="VJR63" s="30"/>
      <c r="VJS63" s="30"/>
      <c r="VJT63" s="30"/>
      <c r="VJU63" s="30"/>
      <c r="VJV63" s="30"/>
      <c r="VJW63" s="30"/>
      <c r="VJX63" s="30"/>
      <c r="VJY63" s="30"/>
      <c r="VJZ63" s="30"/>
      <c r="VKA63" s="30"/>
      <c r="VKB63" s="30"/>
      <c r="VKC63" s="30"/>
      <c r="VKD63" s="30"/>
      <c r="VKE63" s="30"/>
      <c r="VKF63" s="30"/>
      <c r="VKG63" s="30"/>
      <c r="VKH63" s="30"/>
      <c r="VKI63" s="30"/>
      <c r="VKJ63" s="30"/>
      <c r="VKK63" s="30"/>
      <c r="VKL63" s="30"/>
      <c r="VKM63" s="30"/>
      <c r="VKN63" s="30"/>
      <c r="VKO63" s="30"/>
      <c r="VKP63" s="30"/>
      <c r="VKQ63" s="30"/>
      <c r="VKR63" s="30"/>
      <c r="VKS63" s="30"/>
      <c r="VKT63" s="30"/>
      <c r="VKU63" s="30"/>
      <c r="VKV63" s="30"/>
      <c r="VKW63" s="30"/>
      <c r="VKX63" s="30"/>
      <c r="VKY63" s="30"/>
      <c r="VKZ63" s="30"/>
      <c r="VLA63" s="30"/>
      <c r="VLB63" s="30"/>
      <c r="VLC63" s="30"/>
      <c r="VLD63" s="30"/>
      <c r="VLE63" s="30"/>
      <c r="VLF63" s="30"/>
      <c r="VLG63" s="30"/>
      <c r="VLH63" s="30"/>
      <c r="VLI63" s="30"/>
      <c r="VLJ63" s="30"/>
      <c r="VLK63" s="30"/>
      <c r="VLL63" s="30"/>
      <c r="VLM63" s="30"/>
      <c r="VLN63" s="30"/>
      <c r="VLO63" s="30"/>
      <c r="VLP63" s="30"/>
      <c r="VLQ63" s="30"/>
      <c r="VLR63" s="30"/>
      <c r="VLS63" s="30"/>
      <c r="VLT63" s="30"/>
      <c r="VLU63" s="30"/>
      <c r="VLV63" s="30"/>
      <c r="VLW63" s="30"/>
      <c r="VLX63" s="30"/>
      <c r="VLY63" s="30"/>
      <c r="VLZ63" s="30"/>
      <c r="VMA63" s="30"/>
      <c r="VMB63" s="30"/>
      <c r="VMC63" s="30"/>
      <c r="VMD63" s="30"/>
      <c r="VME63" s="30"/>
      <c r="VMF63" s="30"/>
      <c r="VMG63" s="30"/>
      <c r="VMH63" s="30"/>
      <c r="VMI63" s="30"/>
      <c r="VMJ63" s="30"/>
      <c r="VMK63" s="30"/>
      <c r="VML63" s="30"/>
      <c r="VMM63" s="30"/>
      <c r="VMN63" s="30"/>
      <c r="VMO63" s="30"/>
      <c r="VMP63" s="30"/>
      <c r="VMQ63" s="30"/>
      <c r="VMR63" s="30"/>
      <c r="VMS63" s="30"/>
      <c r="VMT63" s="30"/>
      <c r="VMU63" s="30"/>
      <c r="VMV63" s="30"/>
      <c r="VMW63" s="30"/>
      <c r="VMX63" s="30"/>
      <c r="VMY63" s="30"/>
      <c r="VMZ63" s="30"/>
      <c r="VNA63" s="30"/>
      <c r="VNB63" s="30"/>
      <c r="VNC63" s="30"/>
      <c r="VND63" s="30"/>
      <c r="VNE63" s="30"/>
      <c r="VNF63" s="30"/>
      <c r="VNG63" s="30"/>
      <c r="VNH63" s="30"/>
      <c r="VNI63" s="30"/>
      <c r="VNJ63" s="30"/>
      <c r="VNK63" s="30"/>
      <c r="VNL63" s="30"/>
      <c r="VNM63" s="30"/>
      <c r="VNN63" s="30"/>
      <c r="VNO63" s="30"/>
      <c r="VNP63" s="30"/>
      <c r="VNQ63" s="30"/>
      <c r="VNR63" s="30"/>
      <c r="VNS63" s="30"/>
      <c r="VNT63" s="30"/>
      <c r="VNU63" s="30"/>
      <c r="VNV63" s="30"/>
      <c r="VNW63" s="30"/>
      <c r="VNX63" s="30"/>
      <c r="VNY63" s="30"/>
      <c r="VNZ63" s="30"/>
      <c r="VOA63" s="30"/>
      <c r="VOB63" s="30"/>
      <c r="VOC63" s="30"/>
      <c r="VOD63" s="30"/>
      <c r="VOE63" s="30"/>
      <c r="VOF63" s="30"/>
      <c r="VOG63" s="30"/>
      <c r="VOH63" s="30"/>
      <c r="VOI63" s="30"/>
      <c r="VOJ63" s="30"/>
      <c r="VOK63" s="30"/>
      <c r="VOL63" s="30"/>
      <c r="VOM63" s="30"/>
      <c r="VON63" s="30"/>
      <c r="VOO63" s="30"/>
      <c r="VOP63" s="30"/>
      <c r="VOQ63" s="30"/>
      <c r="VOR63" s="30"/>
      <c r="VOS63" s="30"/>
      <c r="VOT63" s="30"/>
      <c r="VOU63" s="30"/>
      <c r="VOV63" s="30"/>
      <c r="VOW63" s="30"/>
      <c r="VOX63" s="30"/>
      <c r="VOY63" s="30"/>
      <c r="VOZ63" s="30"/>
      <c r="VPA63" s="30"/>
      <c r="VPB63" s="30"/>
      <c r="VPC63" s="30"/>
      <c r="VPD63" s="30"/>
      <c r="VPE63" s="30"/>
      <c r="VPF63" s="30"/>
      <c r="VPG63" s="30"/>
      <c r="VPH63" s="30"/>
      <c r="VPI63" s="30"/>
      <c r="VPJ63" s="30"/>
      <c r="VPK63" s="30"/>
      <c r="VPL63" s="30"/>
      <c r="VPM63" s="30"/>
      <c r="VPN63" s="30"/>
      <c r="VPO63" s="30"/>
      <c r="VPP63" s="30"/>
      <c r="VPQ63" s="30"/>
      <c r="VPR63" s="30"/>
      <c r="VPS63" s="30"/>
      <c r="VPT63" s="30"/>
      <c r="VPU63" s="30"/>
      <c r="VPV63" s="30"/>
      <c r="VPW63" s="30"/>
      <c r="VPX63" s="30"/>
      <c r="VPY63" s="30"/>
      <c r="VPZ63" s="30"/>
      <c r="VQA63" s="30"/>
      <c r="VQB63" s="30"/>
      <c r="VQC63" s="30"/>
      <c r="VQD63" s="30"/>
      <c r="VQE63" s="30"/>
      <c r="VQF63" s="30"/>
      <c r="VQG63" s="30"/>
      <c r="VQH63" s="30"/>
      <c r="VQI63" s="30"/>
      <c r="VQJ63" s="30"/>
      <c r="VQK63" s="30"/>
      <c r="VQL63" s="30"/>
      <c r="VQM63" s="30"/>
      <c r="VQN63" s="30"/>
      <c r="VQO63" s="30"/>
      <c r="VQP63" s="30"/>
      <c r="VQQ63" s="30"/>
      <c r="VQR63" s="30"/>
      <c r="VQS63" s="30"/>
      <c r="VQT63" s="30"/>
      <c r="VQU63" s="30"/>
      <c r="VQV63" s="30"/>
      <c r="VQW63" s="30"/>
      <c r="VQX63" s="30"/>
      <c r="VQY63" s="30"/>
      <c r="VQZ63" s="30"/>
      <c r="VRA63" s="30"/>
      <c r="VRB63" s="30"/>
      <c r="VRC63" s="30"/>
      <c r="VRD63" s="30"/>
      <c r="VRE63" s="30"/>
      <c r="VRF63" s="30"/>
      <c r="VRG63" s="30"/>
      <c r="VRH63" s="30"/>
      <c r="VRI63" s="30"/>
      <c r="VRJ63" s="30"/>
      <c r="VRK63" s="30"/>
      <c r="VRL63" s="30"/>
      <c r="VRM63" s="30"/>
      <c r="VRN63" s="30"/>
      <c r="VRO63" s="30"/>
      <c r="VRP63" s="30"/>
      <c r="VRQ63" s="30"/>
      <c r="VRR63" s="30"/>
      <c r="VRS63" s="30"/>
      <c r="VRT63" s="30"/>
      <c r="VRU63" s="30"/>
      <c r="VRV63" s="30"/>
      <c r="VRW63" s="30"/>
      <c r="VRX63" s="30"/>
      <c r="VRY63" s="30"/>
      <c r="VRZ63" s="30"/>
      <c r="VSA63" s="30"/>
      <c r="VSB63" s="30"/>
      <c r="VSC63" s="30"/>
      <c r="VSD63" s="30"/>
      <c r="VSE63" s="30"/>
      <c r="VSF63" s="30"/>
      <c r="VSG63" s="30"/>
      <c r="VSH63" s="30"/>
      <c r="VSI63" s="30"/>
      <c r="VSJ63" s="30"/>
      <c r="VSK63" s="30"/>
      <c r="VSL63" s="30"/>
      <c r="VSM63" s="30"/>
      <c r="VSN63" s="30"/>
      <c r="VSO63" s="30"/>
      <c r="VSP63" s="30"/>
      <c r="VSQ63" s="30"/>
      <c r="VSR63" s="30"/>
      <c r="VSS63" s="30"/>
      <c r="VST63" s="30"/>
      <c r="VSU63" s="30"/>
      <c r="VSV63" s="30"/>
      <c r="VSW63" s="30"/>
      <c r="VSX63" s="30"/>
      <c r="VSY63" s="30"/>
      <c r="VSZ63" s="30"/>
      <c r="VTA63" s="30"/>
      <c r="VTB63" s="30"/>
      <c r="VTC63" s="30"/>
      <c r="VTD63" s="30"/>
      <c r="VTE63" s="30"/>
      <c r="VTF63" s="30"/>
      <c r="VTG63" s="30"/>
      <c r="VTH63" s="30"/>
      <c r="VTI63" s="30"/>
      <c r="VTJ63" s="30"/>
      <c r="VTK63" s="30"/>
      <c r="VTL63" s="30"/>
      <c r="VTM63" s="30"/>
      <c r="VTN63" s="30"/>
      <c r="VTO63" s="30"/>
      <c r="VTP63" s="30"/>
      <c r="VTQ63" s="30"/>
      <c r="VTR63" s="30"/>
      <c r="VTS63" s="30"/>
      <c r="VTT63" s="30"/>
      <c r="VTU63" s="30"/>
      <c r="VTV63" s="30"/>
      <c r="VTW63" s="30"/>
      <c r="VTX63" s="30"/>
      <c r="VTY63" s="30"/>
      <c r="VTZ63" s="30"/>
      <c r="VUA63" s="30"/>
      <c r="VUB63" s="30"/>
      <c r="VUC63" s="30"/>
      <c r="VUD63" s="30"/>
      <c r="VUE63" s="30"/>
      <c r="VUF63" s="30"/>
      <c r="VUG63" s="30"/>
      <c r="VUH63" s="30"/>
      <c r="VUI63" s="30"/>
      <c r="VUJ63" s="30"/>
      <c r="VUK63" s="30"/>
      <c r="VUL63" s="30"/>
      <c r="VUM63" s="30"/>
      <c r="VUN63" s="30"/>
      <c r="VUO63" s="30"/>
      <c r="VUP63" s="30"/>
      <c r="VUQ63" s="30"/>
      <c r="VUR63" s="30"/>
      <c r="VUS63" s="30"/>
      <c r="VUT63" s="30"/>
      <c r="VUU63" s="30"/>
      <c r="VUV63" s="30"/>
      <c r="VUW63" s="30"/>
      <c r="VUX63" s="30"/>
      <c r="VUY63" s="30"/>
      <c r="VUZ63" s="30"/>
      <c r="VVA63" s="30"/>
      <c r="VVB63" s="30"/>
      <c r="VVC63" s="30"/>
      <c r="VVD63" s="30"/>
      <c r="VVE63" s="30"/>
      <c r="VVF63" s="30"/>
      <c r="VVG63" s="30"/>
      <c r="VVH63" s="30"/>
      <c r="VVI63" s="30"/>
      <c r="VVJ63" s="30"/>
      <c r="VVK63" s="30"/>
      <c r="VVL63" s="30"/>
      <c r="VVM63" s="30"/>
      <c r="VVN63" s="30"/>
      <c r="VVO63" s="30"/>
      <c r="VVP63" s="30"/>
      <c r="VVQ63" s="30"/>
      <c r="VVR63" s="30"/>
      <c r="VVS63" s="30"/>
      <c r="VVT63" s="30"/>
      <c r="VVU63" s="30"/>
      <c r="VVV63" s="30"/>
      <c r="VVW63" s="30"/>
      <c r="VVX63" s="30"/>
      <c r="VVY63" s="30"/>
      <c r="VVZ63" s="30"/>
      <c r="VWA63" s="30"/>
      <c r="VWB63" s="30"/>
      <c r="VWC63" s="30"/>
      <c r="VWD63" s="30"/>
      <c r="VWE63" s="30"/>
      <c r="VWF63" s="30"/>
      <c r="VWG63" s="30"/>
      <c r="VWH63" s="30"/>
      <c r="VWI63" s="30"/>
      <c r="VWJ63" s="30"/>
      <c r="VWK63" s="30"/>
      <c r="VWL63" s="30"/>
      <c r="VWM63" s="30"/>
      <c r="VWN63" s="30"/>
      <c r="VWO63" s="30"/>
      <c r="VWP63" s="30"/>
      <c r="VWQ63" s="30"/>
      <c r="VWR63" s="30"/>
      <c r="VWS63" s="30"/>
      <c r="VWT63" s="30"/>
      <c r="VWU63" s="30"/>
      <c r="VWV63" s="30"/>
      <c r="VWW63" s="30"/>
      <c r="VWX63" s="30"/>
      <c r="VWY63" s="30"/>
      <c r="VWZ63" s="30"/>
      <c r="VXA63" s="30"/>
      <c r="VXB63" s="30"/>
      <c r="VXC63" s="30"/>
      <c r="VXD63" s="30"/>
      <c r="VXE63" s="30"/>
      <c r="VXF63" s="30"/>
      <c r="VXG63" s="30"/>
      <c r="VXH63" s="30"/>
      <c r="VXI63" s="30"/>
      <c r="VXJ63" s="30"/>
      <c r="VXK63" s="30"/>
      <c r="VXL63" s="30"/>
      <c r="VXM63" s="30"/>
      <c r="VXN63" s="30"/>
      <c r="VXO63" s="30"/>
      <c r="VXP63" s="30"/>
      <c r="VXQ63" s="30"/>
      <c r="VXR63" s="30"/>
      <c r="VXS63" s="30"/>
      <c r="VXT63" s="30"/>
      <c r="VXU63" s="30"/>
      <c r="VXV63" s="30"/>
      <c r="VXW63" s="30"/>
      <c r="VXX63" s="30"/>
      <c r="VXY63" s="30"/>
      <c r="VXZ63" s="30"/>
      <c r="VYA63" s="30"/>
      <c r="VYB63" s="30"/>
      <c r="VYC63" s="30"/>
      <c r="VYD63" s="30"/>
      <c r="VYE63" s="30"/>
      <c r="VYF63" s="30"/>
      <c r="VYG63" s="30"/>
      <c r="VYH63" s="30"/>
      <c r="VYI63" s="30"/>
      <c r="VYJ63" s="30"/>
      <c r="VYK63" s="30"/>
      <c r="VYL63" s="30"/>
      <c r="VYM63" s="30"/>
      <c r="VYN63" s="30"/>
      <c r="VYO63" s="30"/>
      <c r="VYP63" s="30"/>
      <c r="VYQ63" s="30"/>
      <c r="VYR63" s="30"/>
      <c r="VYS63" s="30"/>
      <c r="VYT63" s="30"/>
      <c r="VYU63" s="30"/>
      <c r="VYV63" s="30"/>
      <c r="VYW63" s="30"/>
      <c r="VYX63" s="30"/>
      <c r="VYY63" s="30"/>
      <c r="VYZ63" s="30"/>
      <c r="VZA63" s="30"/>
      <c r="VZB63" s="30"/>
      <c r="VZC63" s="30"/>
      <c r="VZD63" s="30"/>
      <c r="VZE63" s="30"/>
      <c r="VZF63" s="30"/>
      <c r="VZG63" s="30"/>
      <c r="VZH63" s="30"/>
      <c r="VZI63" s="30"/>
      <c r="VZJ63" s="30"/>
      <c r="VZK63" s="30"/>
      <c r="VZL63" s="30"/>
      <c r="VZM63" s="30"/>
      <c r="VZN63" s="30"/>
      <c r="VZO63" s="30"/>
      <c r="VZP63" s="30"/>
      <c r="VZQ63" s="30"/>
      <c r="VZR63" s="30"/>
      <c r="VZS63" s="30"/>
      <c r="VZT63" s="30"/>
      <c r="VZU63" s="30"/>
      <c r="VZV63" s="30"/>
      <c r="VZW63" s="30"/>
      <c r="VZX63" s="30"/>
      <c r="VZY63" s="30"/>
      <c r="VZZ63" s="30"/>
      <c r="WAA63" s="30"/>
      <c r="WAB63" s="30"/>
      <c r="WAC63" s="30"/>
      <c r="WAD63" s="30"/>
      <c r="WAE63" s="30"/>
      <c r="WAF63" s="30"/>
      <c r="WAG63" s="30"/>
      <c r="WAH63" s="30"/>
      <c r="WAI63" s="30"/>
      <c r="WAJ63" s="30"/>
      <c r="WAK63" s="30"/>
      <c r="WAL63" s="30"/>
      <c r="WAM63" s="30"/>
      <c r="WAN63" s="30"/>
      <c r="WAO63" s="30"/>
      <c r="WAP63" s="30"/>
      <c r="WAQ63" s="30"/>
      <c r="WAR63" s="30"/>
      <c r="WAS63" s="30"/>
      <c r="WAT63" s="30"/>
      <c r="WAU63" s="30"/>
      <c r="WAV63" s="30"/>
      <c r="WAW63" s="30"/>
      <c r="WAX63" s="30"/>
      <c r="WAY63" s="30"/>
      <c r="WAZ63" s="30"/>
      <c r="WBA63" s="30"/>
      <c r="WBB63" s="30"/>
      <c r="WBC63" s="30"/>
      <c r="WBD63" s="30"/>
      <c r="WBE63" s="30"/>
      <c r="WBF63" s="30"/>
      <c r="WBG63" s="30"/>
      <c r="WBH63" s="30"/>
      <c r="WBI63" s="30"/>
      <c r="WBJ63" s="30"/>
      <c r="WBK63" s="30"/>
      <c r="WBL63" s="30"/>
      <c r="WBM63" s="30"/>
      <c r="WBN63" s="30"/>
      <c r="WBO63" s="30"/>
      <c r="WBP63" s="30"/>
      <c r="WBQ63" s="30"/>
      <c r="WBR63" s="30"/>
      <c r="WBS63" s="30"/>
      <c r="WBT63" s="30"/>
      <c r="WBU63" s="30"/>
      <c r="WBV63" s="30"/>
      <c r="WBW63" s="30"/>
      <c r="WBX63" s="30"/>
      <c r="WBY63" s="30"/>
      <c r="WBZ63" s="30"/>
      <c r="WCA63" s="30"/>
      <c r="WCB63" s="30"/>
      <c r="WCC63" s="30"/>
      <c r="WCD63" s="30"/>
      <c r="WCE63" s="30"/>
      <c r="WCF63" s="30"/>
      <c r="WCG63" s="30"/>
      <c r="WCH63" s="30"/>
      <c r="WCI63" s="30"/>
      <c r="WCJ63" s="30"/>
      <c r="WCK63" s="30"/>
      <c r="WCL63" s="30"/>
      <c r="WCM63" s="30"/>
      <c r="WCN63" s="30"/>
      <c r="WCO63" s="30"/>
      <c r="WCP63" s="30"/>
      <c r="WCQ63" s="30"/>
      <c r="WCR63" s="30"/>
      <c r="WCS63" s="30"/>
      <c r="WCT63" s="30"/>
      <c r="WCU63" s="30"/>
      <c r="WCV63" s="30"/>
      <c r="WCW63" s="30"/>
      <c r="WCX63" s="30"/>
      <c r="WCY63" s="30"/>
      <c r="WCZ63" s="30"/>
      <c r="WDA63" s="30"/>
      <c r="WDB63" s="30"/>
      <c r="WDC63" s="30"/>
      <c r="WDD63" s="30"/>
      <c r="WDE63" s="30"/>
      <c r="WDF63" s="30"/>
      <c r="WDG63" s="30"/>
      <c r="WDH63" s="30"/>
      <c r="WDI63" s="30"/>
      <c r="WDJ63" s="30"/>
      <c r="WDK63" s="30"/>
      <c r="WDL63" s="30"/>
      <c r="WDM63" s="30"/>
      <c r="WDN63" s="30"/>
      <c r="WDO63" s="30"/>
      <c r="WDP63" s="30"/>
      <c r="WDQ63" s="30"/>
      <c r="WDR63" s="30"/>
      <c r="WDS63" s="30"/>
      <c r="WDT63" s="30"/>
      <c r="WDU63" s="30"/>
      <c r="WDV63" s="30"/>
      <c r="WDW63" s="30"/>
      <c r="WDX63" s="30"/>
      <c r="WDY63" s="30"/>
      <c r="WDZ63" s="30"/>
      <c r="WEA63" s="30"/>
      <c r="WEB63" s="30"/>
      <c r="WEC63" s="30"/>
      <c r="WED63" s="30"/>
      <c r="WEE63" s="30"/>
      <c r="WEF63" s="30"/>
      <c r="WEG63" s="30"/>
      <c r="WEH63" s="30"/>
      <c r="WEI63" s="30"/>
      <c r="WEJ63" s="30"/>
      <c r="WEK63" s="30"/>
      <c r="WEL63" s="30"/>
      <c r="WEM63" s="30"/>
      <c r="WEN63" s="30"/>
      <c r="WEO63" s="30"/>
      <c r="WEP63" s="30"/>
      <c r="WEQ63" s="30"/>
      <c r="WER63" s="30"/>
      <c r="WES63" s="30"/>
      <c r="WET63" s="30"/>
      <c r="WEU63" s="30"/>
      <c r="WEV63" s="30"/>
      <c r="WEW63" s="30"/>
      <c r="WEX63" s="30"/>
      <c r="WEY63" s="30"/>
      <c r="WEZ63" s="30"/>
      <c r="WFA63" s="30"/>
      <c r="WFB63" s="30"/>
      <c r="WFC63" s="30"/>
      <c r="WFD63" s="30"/>
      <c r="WFE63" s="30"/>
      <c r="WFF63" s="30"/>
      <c r="WFG63" s="30"/>
      <c r="WFH63" s="30"/>
      <c r="WFI63" s="30"/>
      <c r="WFJ63" s="30"/>
      <c r="WFK63" s="30"/>
      <c r="WFL63" s="30"/>
      <c r="WFM63" s="30"/>
      <c r="WFN63" s="30"/>
      <c r="WFO63" s="30"/>
      <c r="WFP63" s="30"/>
      <c r="WFQ63" s="30"/>
      <c r="WFR63" s="30"/>
      <c r="WFS63" s="30"/>
      <c r="WFT63" s="30"/>
      <c r="WFU63" s="30"/>
      <c r="WFV63" s="30"/>
      <c r="WFW63" s="30"/>
      <c r="WFX63" s="30"/>
      <c r="WFY63" s="30"/>
      <c r="WFZ63" s="30"/>
      <c r="WGA63" s="30"/>
      <c r="WGB63" s="30"/>
      <c r="WGC63" s="30"/>
      <c r="WGD63" s="30"/>
      <c r="WGE63" s="30"/>
      <c r="WGF63" s="30"/>
      <c r="WGG63" s="30"/>
      <c r="WGH63" s="30"/>
      <c r="WGI63" s="30"/>
      <c r="WGJ63" s="30"/>
      <c r="WGK63" s="30"/>
      <c r="WGL63" s="30"/>
      <c r="WGM63" s="30"/>
      <c r="WGN63" s="30"/>
      <c r="WGO63" s="30"/>
      <c r="WGP63" s="30"/>
      <c r="WGQ63" s="30"/>
      <c r="WGR63" s="30"/>
      <c r="WGS63" s="30"/>
      <c r="WGT63" s="30"/>
      <c r="WGU63" s="30"/>
      <c r="WGV63" s="30"/>
      <c r="WGW63" s="30"/>
      <c r="WGX63" s="30"/>
      <c r="WGY63" s="30"/>
      <c r="WGZ63" s="30"/>
      <c r="WHA63" s="30"/>
      <c r="WHB63" s="30"/>
      <c r="WHC63" s="30"/>
      <c r="WHD63" s="30"/>
      <c r="WHE63" s="30"/>
      <c r="WHF63" s="30"/>
      <c r="WHG63" s="30"/>
      <c r="WHH63" s="30"/>
      <c r="WHI63" s="30"/>
      <c r="WHJ63" s="30"/>
      <c r="WHK63" s="30"/>
      <c r="WHL63" s="30"/>
      <c r="WHM63" s="30"/>
      <c r="WHN63" s="30"/>
      <c r="WHO63" s="30"/>
      <c r="WHP63" s="30"/>
      <c r="WHQ63" s="30"/>
      <c r="WHR63" s="30"/>
      <c r="WHS63" s="30"/>
      <c r="WHT63" s="30"/>
      <c r="WHU63" s="30"/>
      <c r="WHV63" s="30"/>
      <c r="WHW63" s="30"/>
      <c r="WHX63" s="30"/>
      <c r="WHY63" s="30"/>
      <c r="WHZ63" s="30"/>
      <c r="WIA63" s="30"/>
      <c r="WIB63" s="30"/>
      <c r="WIC63" s="30"/>
      <c r="WID63" s="30"/>
      <c r="WIE63" s="30"/>
      <c r="WIF63" s="30"/>
      <c r="WIG63" s="30"/>
      <c r="WIH63" s="30"/>
      <c r="WII63" s="30"/>
      <c r="WIJ63" s="30"/>
      <c r="WIK63" s="30"/>
      <c r="WIL63" s="30"/>
      <c r="WIM63" s="30"/>
      <c r="WIN63" s="30"/>
      <c r="WIO63" s="30"/>
      <c r="WIP63" s="30"/>
      <c r="WIQ63" s="30"/>
      <c r="WIR63" s="30"/>
      <c r="WIS63" s="30"/>
      <c r="WIT63" s="30"/>
      <c r="WIU63" s="30"/>
      <c r="WIV63" s="30"/>
      <c r="WIW63" s="30"/>
      <c r="WIX63" s="30"/>
      <c r="WIY63" s="30"/>
      <c r="WIZ63" s="30"/>
      <c r="WJA63" s="30"/>
      <c r="WJB63" s="30"/>
      <c r="WJC63" s="30"/>
      <c r="WJD63" s="30"/>
      <c r="WJE63" s="30"/>
      <c r="WJF63" s="30"/>
      <c r="WJG63" s="30"/>
      <c r="WJH63" s="30"/>
      <c r="WJI63" s="30"/>
      <c r="WJJ63" s="30"/>
      <c r="WJK63" s="30"/>
      <c r="WJL63" s="30"/>
      <c r="WJM63" s="30"/>
      <c r="WJN63" s="30"/>
      <c r="WJO63" s="30"/>
      <c r="WJP63" s="30"/>
      <c r="WJQ63" s="30"/>
      <c r="WJR63" s="30"/>
      <c r="WJS63" s="30"/>
      <c r="WJT63" s="30"/>
      <c r="WJU63" s="30"/>
      <c r="WJV63" s="30"/>
      <c r="WJW63" s="30"/>
      <c r="WJX63" s="30"/>
      <c r="WJY63" s="30"/>
      <c r="WJZ63" s="30"/>
      <c r="WKA63" s="30"/>
      <c r="WKB63" s="30"/>
      <c r="WKC63" s="30"/>
      <c r="WKD63" s="30"/>
      <c r="WKE63" s="30"/>
      <c r="WKF63" s="30"/>
      <c r="WKG63" s="30"/>
      <c r="WKH63" s="30"/>
      <c r="WKI63" s="30"/>
      <c r="WKJ63" s="30"/>
      <c r="WKK63" s="30"/>
      <c r="WKL63" s="30"/>
      <c r="WKM63" s="30"/>
      <c r="WKN63" s="30"/>
      <c r="WKO63" s="30"/>
      <c r="WKP63" s="30"/>
      <c r="WKQ63" s="30"/>
      <c r="WKR63" s="30"/>
      <c r="WKS63" s="30"/>
      <c r="WKT63" s="30"/>
      <c r="WKU63" s="30"/>
      <c r="WKV63" s="30"/>
      <c r="WKW63" s="30"/>
      <c r="WKX63" s="30"/>
      <c r="WKY63" s="30"/>
      <c r="WKZ63" s="30"/>
      <c r="WLA63" s="30"/>
      <c r="WLB63" s="30"/>
      <c r="WLC63" s="30"/>
      <c r="WLD63" s="30"/>
      <c r="WLE63" s="30"/>
      <c r="WLF63" s="30"/>
      <c r="WLG63" s="30"/>
      <c r="WLH63" s="30"/>
      <c r="WLI63" s="30"/>
      <c r="WLJ63" s="30"/>
      <c r="WLK63" s="30"/>
      <c r="WLL63" s="30"/>
      <c r="WLM63" s="30"/>
      <c r="WLN63" s="30"/>
      <c r="WLO63" s="30"/>
      <c r="WLP63" s="30"/>
      <c r="WLQ63" s="30"/>
      <c r="WLR63" s="30"/>
      <c r="WLS63" s="30"/>
      <c r="WLT63" s="30"/>
      <c r="WLU63" s="30"/>
      <c r="WLV63" s="30"/>
      <c r="WLW63" s="30"/>
      <c r="WLX63" s="30"/>
      <c r="WLY63" s="30"/>
      <c r="WLZ63" s="30"/>
      <c r="WMA63" s="30"/>
      <c r="WMB63" s="30"/>
      <c r="WMC63" s="30"/>
      <c r="WMD63" s="30"/>
      <c r="WME63" s="30"/>
      <c r="WMF63" s="30"/>
      <c r="WMG63" s="30"/>
      <c r="WMH63" s="30"/>
      <c r="WMI63" s="30"/>
      <c r="WMJ63" s="30"/>
      <c r="WMK63" s="30"/>
      <c r="WML63" s="30"/>
      <c r="WMM63" s="30"/>
      <c r="WMN63" s="30"/>
      <c r="WMO63" s="30"/>
      <c r="WMP63" s="30"/>
      <c r="WMQ63" s="30"/>
      <c r="WMR63" s="30"/>
      <c r="WMS63" s="30"/>
      <c r="WMT63" s="30"/>
      <c r="WMU63" s="30"/>
      <c r="WMV63" s="30"/>
      <c r="WMW63" s="30"/>
      <c r="WMX63" s="30"/>
      <c r="WMY63" s="30"/>
      <c r="WMZ63" s="30"/>
      <c r="WNA63" s="30"/>
      <c r="WNB63" s="30"/>
      <c r="WNC63" s="30"/>
      <c r="WND63" s="30"/>
      <c r="WNE63" s="30"/>
      <c r="WNF63" s="30"/>
      <c r="WNG63" s="30"/>
      <c r="WNH63" s="30"/>
      <c r="WNI63" s="30"/>
      <c r="WNJ63" s="30"/>
      <c r="WNK63" s="30"/>
      <c r="WNL63" s="30"/>
      <c r="WNM63" s="30"/>
      <c r="WNN63" s="30"/>
      <c r="WNO63" s="30"/>
      <c r="WNP63" s="30"/>
      <c r="WNQ63" s="30"/>
      <c r="WNR63" s="30"/>
      <c r="WNS63" s="30"/>
      <c r="WNT63" s="30"/>
      <c r="WNU63" s="30"/>
      <c r="WNV63" s="30"/>
      <c r="WNW63" s="30"/>
      <c r="WNX63" s="30"/>
      <c r="WNY63" s="30"/>
      <c r="WNZ63" s="30"/>
      <c r="WOA63" s="30"/>
      <c r="WOB63" s="30"/>
      <c r="WOC63" s="30"/>
      <c r="WOD63" s="30"/>
      <c r="WOE63" s="30"/>
      <c r="WOF63" s="30"/>
      <c r="WOG63" s="30"/>
      <c r="WOH63" s="30"/>
      <c r="WOI63" s="30"/>
      <c r="WOJ63" s="30"/>
      <c r="WOK63" s="30"/>
      <c r="WOL63" s="30"/>
      <c r="WOM63" s="30"/>
      <c r="WON63" s="30"/>
      <c r="WOO63" s="30"/>
      <c r="WOP63" s="30"/>
      <c r="WOQ63" s="30"/>
      <c r="WOR63" s="30"/>
      <c r="WOS63" s="30"/>
      <c r="WOT63" s="30"/>
      <c r="WOU63" s="30"/>
      <c r="WOV63" s="30"/>
      <c r="WOW63" s="30"/>
      <c r="WOX63" s="30"/>
      <c r="WOY63" s="30"/>
      <c r="WOZ63" s="30"/>
      <c r="WPA63" s="30"/>
      <c r="WPB63" s="30"/>
      <c r="WPC63" s="30"/>
      <c r="WPD63" s="30"/>
      <c r="WPE63" s="30"/>
      <c r="WPF63" s="30"/>
      <c r="WPG63" s="30"/>
      <c r="WPH63" s="30"/>
      <c r="WPI63" s="30"/>
      <c r="WPJ63" s="30"/>
      <c r="WPK63" s="30"/>
      <c r="WPL63" s="30"/>
      <c r="WPM63" s="30"/>
      <c r="WPN63" s="30"/>
      <c r="WPO63" s="30"/>
      <c r="WPP63" s="30"/>
      <c r="WPQ63" s="30"/>
      <c r="WPR63" s="30"/>
      <c r="WPS63" s="30"/>
      <c r="WPT63" s="30"/>
      <c r="WPU63" s="30"/>
      <c r="WPV63" s="30"/>
      <c r="WPW63" s="30"/>
      <c r="WPX63" s="30"/>
      <c r="WPY63" s="30"/>
      <c r="WPZ63" s="30"/>
      <c r="WQA63" s="30"/>
      <c r="WQB63" s="30"/>
      <c r="WQC63" s="30"/>
      <c r="WQD63" s="30"/>
      <c r="WQE63" s="30"/>
      <c r="WQF63" s="30"/>
      <c r="WQG63" s="30"/>
      <c r="WQH63" s="30"/>
      <c r="WQI63" s="30"/>
      <c r="WQJ63" s="30"/>
      <c r="WQK63" s="30"/>
      <c r="WQL63" s="30"/>
      <c r="WQM63" s="30"/>
      <c r="WQN63" s="30"/>
      <c r="WQO63" s="30"/>
      <c r="WQP63" s="30"/>
      <c r="WQQ63" s="30"/>
      <c r="WQR63" s="30"/>
      <c r="WQS63" s="30"/>
      <c r="WQT63" s="30"/>
      <c r="WQU63" s="30"/>
      <c r="WQV63" s="30"/>
      <c r="WQW63" s="30"/>
      <c r="WQX63" s="30"/>
      <c r="WQY63" s="30"/>
      <c r="WQZ63" s="30"/>
      <c r="WRA63" s="30"/>
      <c r="WRB63" s="30"/>
      <c r="WRC63" s="30"/>
      <c r="WRD63" s="30"/>
      <c r="WRE63" s="30"/>
      <c r="WRF63" s="30"/>
      <c r="WRG63" s="30"/>
      <c r="WRH63" s="30"/>
      <c r="WRI63" s="30"/>
      <c r="WRJ63" s="30"/>
      <c r="WRK63" s="30"/>
      <c r="WRL63" s="30"/>
      <c r="WRM63" s="30"/>
      <c r="WRN63" s="30"/>
      <c r="WRO63" s="30"/>
      <c r="WRP63" s="30"/>
      <c r="WRQ63" s="30"/>
      <c r="WRR63" s="30"/>
      <c r="WRS63" s="30"/>
      <c r="WRT63" s="30"/>
      <c r="WRU63" s="30"/>
      <c r="WRV63" s="30"/>
      <c r="WRW63" s="30"/>
      <c r="WRX63" s="30"/>
      <c r="WRY63" s="30"/>
      <c r="WRZ63" s="30"/>
      <c r="WSA63" s="30"/>
      <c r="WSB63" s="30"/>
      <c r="WSC63" s="30"/>
      <c r="WSD63" s="30"/>
      <c r="WSE63" s="30"/>
      <c r="WSF63" s="30"/>
      <c r="WSG63" s="30"/>
      <c r="WSH63" s="30"/>
      <c r="WSI63" s="30"/>
      <c r="WSJ63" s="30"/>
      <c r="WSK63" s="30"/>
      <c r="WSL63" s="30"/>
      <c r="WSM63" s="30"/>
      <c r="WSN63" s="30"/>
      <c r="WSO63" s="30"/>
      <c r="WSP63" s="30"/>
      <c r="WSQ63" s="30"/>
      <c r="WSR63" s="30"/>
      <c r="WSS63" s="30"/>
      <c r="WST63" s="30"/>
      <c r="WSU63" s="30"/>
      <c r="WSV63" s="30"/>
      <c r="WSW63" s="30"/>
      <c r="WSX63" s="30"/>
      <c r="WSY63" s="30"/>
      <c r="WSZ63" s="30"/>
      <c r="WTA63" s="30"/>
      <c r="WTB63" s="30"/>
      <c r="WTC63" s="30"/>
      <c r="WTD63" s="30"/>
      <c r="WTE63" s="30"/>
      <c r="WTF63" s="30"/>
      <c r="WTG63" s="30"/>
      <c r="WTH63" s="30"/>
      <c r="WTI63" s="30"/>
      <c r="WTJ63" s="30"/>
      <c r="WTK63" s="30"/>
      <c r="WTL63" s="30"/>
      <c r="WTM63" s="30"/>
      <c r="WTN63" s="30"/>
      <c r="WTO63" s="30"/>
      <c r="WTP63" s="30"/>
      <c r="WTQ63" s="30"/>
      <c r="WTR63" s="30"/>
      <c r="WTS63" s="30"/>
      <c r="WTT63" s="30"/>
      <c r="WTU63" s="30"/>
      <c r="WTV63" s="30"/>
      <c r="WTW63" s="30"/>
      <c r="WTX63" s="30"/>
      <c r="WTY63" s="30"/>
      <c r="WTZ63" s="30"/>
      <c r="WUA63" s="30"/>
      <c r="WUB63" s="30"/>
      <c r="WUC63" s="30"/>
      <c r="WUD63" s="30"/>
      <c r="WUE63" s="30"/>
      <c r="WUF63" s="30"/>
      <c r="WUG63" s="30"/>
      <c r="WUH63" s="30"/>
      <c r="WUI63" s="30"/>
      <c r="WUJ63" s="30"/>
      <c r="WUK63" s="30"/>
      <c r="WUL63" s="30"/>
      <c r="WUM63" s="30"/>
      <c r="WUN63" s="30"/>
      <c r="WUO63" s="30"/>
      <c r="WUP63" s="30"/>
      <c r="WUQ63" s="30"/>
      <c r="WUR63" s="30"/>
      <c r="WUS63" s="30"/>
      <c r="WUT63" s="30"/>
      <c r="WUU63" s="30"/>
      <c r="WUV63" s="30"/>
      <c r="WUW63" s="30"/>
      <c r="WUX63" s="30"/>
      <c r="WUY63" s="30"/>
      <c r="WUZ63" s="30"/>
      <c r="WVA63" s="30"/>
      <c r="WVB63" s="30"/>
      <c r="WVC63" s="30"/>
      <c r="WVD63" s="30"/>
      <c r="WVE63" s="30"/>
      <c r="WVF63" s="30"/>
      <c r="WVG63" s="30"/>
      <c r="WVH63" s="30"/>
      <c r="WVI63" s="30"/>
      <c r="WVJ63" s="30"/>
      <c r="WVK63" s="30"/>
      <c r="WVL63" s="30"/>
      <c r="WVM63" s="30"/>
      <c r="WVN63" s="30"/>
      <c r="WVO63" s="30"/>
      <c r="WVP63" s="30"/>
      <c r="WVQ63" s="30"/>
      <c r="WVR63" s="30"/>
      <c r="WVS63" s="30"/>
      <c r="WVT63" s="30"/>
      <c r="WVU63" s="30"/>
      <c r="WVV63" s="30"/>
      <c r="WVW63" s="30"/>
      <c r="WVX63" s="30"/>
      <c r="WVY63" s="30"/>
      <c r="WVZ63" s="30"/>
      <c r="WWA63" s="30"/>
      <c r="WWB63" s="30"/>
      <c r="WWC63" s="30"/>
      <c r="WWD63" s="30"/>
      <c r="WWE63" s="30"/>
      <c r="WWF63" s="30"/>
      <c r="WWG63" s="30"/>
      <c r="WWH63" s="30"/>
      <c r="WWI63" s="30"/>
      <c r="WWJ63" s="30"/>
      <c r="WWK63" s="30"/>
      <c r="WWL63" s="30"/>
      <c r="WWM63" s="30"/>
      <c r="WWN63" s="30"/>
      <c r="WWO63" s="30"/>
      <c r="WWP63" s="30"/>
      <c r="WWQ63" s="30"/>
      <c r="WWR63" s="30"/>
      <c r="WWS63" s="30"/>
      <c r="WWT63" s="30"/>
      <c r="WWU63" s="30"/>
      <c r="WWV63" s="30"/>
      <c r="WWW63" s="30"/>
      <c r="WWX63" s="30"/>
      <c r="WWY63" s="30"/>
      <c r="WWZ63" s="30"/>
      <c r="WXA63" s="30"/>
      <c r="WXB63" s="30"/>
      <c r="WXC63" s="30"/>
      <c r="WXD63" s="30"/>
      <c r="WXE63" s="30"/>
      <c r="WXF63" s="30"/>
      <c r="WXG63" s="30"/>
      <c r="WXH63" s="30"/>
      <c r="WXI63" s="30"/>
      <c r="WXJ63" s="30"/>
      <c r="WXK63" s="30"/>
      <c r="WXL63" s="30"/>
      <c r="WXM63" s="30"/>
      <c r="WXN63" s="30"/>
      <c r="WXO63" s="30"/>
      <c r="WXP63" s="30"/>
      <c r="WXQ63" s="30"/>
      <c r="WXR63" s="30"/>
      <c r="WXS63" s="30"/>
      <c r="WXT63" s="30"/>
      <c r="WXU63" s="30"/>
      <c r="WXV63" s="30"/>
      <c r="WXW63" s="30"/>
      <c r="WXX63" s="30"/>
      <c r="WXY63" s="30"/>
      <c r="WXZ63" s="30"/>
      <c r="WYA63" s="30"/>
      <c r="WYB63" s="30"/>
      <c r="WYC63" s="30"/>
      <c r="WYD63" s="30"/>
      <c r="WYE63" s="30"/>
      <c r="WYF63" s="30"/>
      <c r="WYG63" s="30"/>
      <c r="WYH63" s="30"/>
      <c r="WYI63" s="30"/>
      <c r="WYJ63" s="30"/>
      <c r="WYK63" s="30"/>
      <c r="WYL63" s="30"/>
      <c r="WYM63" s="30"/>
      <c r="WYN63" s="30"/>
      <c r="WYO63" s="30"/>
      <c r="WYP63" s="30"/>
      <c r="WYQ63" s="30"/>
      <c r="WYR63" s="30"/>
      <c r="WYS63" s="30"/>
      <c r="WYT63" s="30"/>
      <c r="WYU63" s="30"/>
      <c r="WYV63" s="30"/>
      <c r="WYW63" s="30"/>
      <c r="WYX63" s="30"/>
      <c r="WYY63" s="30"/>
      <c r="WYZ63" s="30"/>
      <c r="WZA63" s="30"/>
      <c r="WZB63" s="30"/>
      <c r="WZC63" s="30"/>
      <c r="WZD63" s="30"/>
      <c r="WZE63" s="30"/>
      <c r="WZF63" s="30"/>
      <c r="WZG63" s="30"/>
      <c r="WZH63" s="30"/>
      <c r="WZI63" s="30"/>
      <c r="WZJ63" s="30"/>
      <c r="WZK63" s="30"/>
      <c r="WZL63" s="30"/>
      <c r="WZM63" s="30"/>
      <c r="WZN63" s="30"/>
      <c r="WZO63" s="30"/>
      <c r="WZP63" s="30"/>
      <c r="WZQ63" s="30"/>
      <c r="WZR63" s="30"/>
      <c r="WZS63" s="30"/>
      <c r="WZT63" s="30"/>
      <c r="WZU63" s="30"/>
      <c r="WZV63" s="30"/>
      <c r="WZW63" s="30"/>
      <c r="WZX63" s="30"/>
      <c r="WZY63" s="30"/>
      <c r="WZZ63" s="30"/>
      <c r="XAA63" s="30"/>
      <c r="XAB63" s="30"/>
      <c r="XAC63" s="30"/>
      <c r="XAD63" s="30"/>
      <c r="XAE63" s="30"/>
      <c r="XAF63" s="30"/>
      <c r="XAG63" s="30"/>
      <c r="XAH63" s="30"/>
      <c r="XAI63" s="30"/>
      <c r="XAJ63" s="30"/>
      <c r="XAK63" s="30"/>
      <c r="XAL63" s="30"/>
      <c r="XAM63" s="30"/>
      <c r="XAN63" s="30"/>
      <c r="XAO63" s="30"/>
      <c r="XAP63" s="30"/>
      <c r="XAQ63" s="30"/>
      <c r="XAR63" s="30"/>
      <c r="XAS63" s="30"/>
      <c r="XAT63" s="30"/>
      <c r="XAU63" s="30"/>
      <c r="XAV63" s="30"/>
      <c r="XAW63" s="30"/>
      <c r="XAX63" s="30"/>
      <c r="XAY63" s="30"/>
      <c r="XAZ63" s="30"/>
      <c r="XBA63" s="30"/>
      <c r="XBB63" s="30"/>
      <c r="XBC63" s="30"/>
      <c r="XBD63" s="30"/>
      <c r="XBE63" s="30"/>
      <c r="XBF63" s="30"/>
      <c r="XBG63" s="30"/>
      <c r="XBH63" s="30"/>
      <c r="XBI63" s="30"/>
      <c r="XBJ63" s="30"/>
      <c r="XBK63" s="30"/>
      <c r="XBL63" s="30"/>
      <c r="XBM63" s="30"/>
      <c r="XBN63" s="30"/>
      <c r="XBO63" s="30"/>
      <c r="XBP63" s="30"/>
      <c r="XBQ63" s="30"/>
      <c r="XBR63" s="30"/>
      <c r="XBS63" s="30"/>
      <c r="XBT63" s="30"/>
      <c r="XBU63" s="30"/>
      <c r="XBV63" s="30"/>
      <c r="XBW63" s="30"/>
      <c r="XBX63" s="30"/>
      <c r="XBY63" s="30"/>
      <c r="XBZ63" s="30"/>
      <c r="XCA63" s="30"/>
      <c r="XCB63" s="30"/>
      <c r="XCC63" s="30"/>
      <c r="XCD63" s="30"/>
      <c r="XCE63" s="30"/>
      <c r="XCF63" s="30"/>
      <c r="XCG63" s="30"/>
      <c r="XCH63" s="30"/>
      <c r="XCI63" s="30"/>
      <c r="XCJ63" s="30"/>
      <c r="XCK63" s="30"/>
      <c r="XCL63" s="30"/>
      <c r="XCM63" s="30"/>
      <c r="XCN63" s="30"/>
      <c r="XCO63" s="30"/>
      <c r="XCP63" s="30"/>
      <c r="XCQ63" s="30"/>
      <c r="XCR63" s="30"/>
      <c r="XCS63" s="30"/>
      <c r="XCT63" s="30"/>
      <c r="XCU63" s="30"/>
      <c r="XCV63" s="30"/>
      <c r="XCW63" s="30"/>
      <c r="XCX63" s="30"/>
      <c r="XCY63" s="30"/>
      <c r="XCZ63" s="30"/>
      <c r="XDA63" s="30"/>
      <c r="XDB63" s="30"/>
      <c r="XDC63" s="30"/>
      <c r="XDD63" s="30"/>
      <c r="XDE63" s="30"/>
      <c r="XDF63" s="30"/>
      <c r="XDG63" s="30"/>
      <c r="XDH63" s="30"/>
      <c r="XDI63" s="30"/>
      <c r="XDJ63" s="30"/>
      <c r="XDK63" s="30"/>
      <c r="XDL63" s="30"/>
      <c r="XDM63" s="30"/>
      <c r="XDN63" s="30"/>
      <c r="XDO63" s="30"/>
      <c r="XDP63" s="30"/>
      <c r="XDQ63" s="30"/>
      <c r="XDR63" s="30"/>
      <c r="XDS63" s="30"/>
      <c r="XDT63" s="30"/>
      <c r="XDU63" s="30"/>
      <c r="XDV63" s="30"/>
      <c r="XDW63" s="30"/>
      <c r="XDX63" s="30"/>
      <c r="XDY63" s="30"/>
      <c r="XDZ63" s="30"/>
      <c r="XEA63" s="30"/>
      <c r="XEB63" s="30"/>
      <c r="XEC63" s="30"/>
      <c r="XED63" s="30"/>
      <c r="XEE63" s="30"/>
      <c r="XEF63" s="30"/>
      <c r="XEG63" s="30"/>
      <c r="XEH63" s="30"/>
      <c r="XEI63" s="30"/>
      <c r="XEJ63" s="30"/>
      <c r="XEK63" s="30"/>
      <c r="XEL63" s="30"/>
      <c r="XEM63" s="30"/>
      <c r="XEN63" s="30"/>
      <c r="XEO63" s="30"/>
      <c r="XEP63" s="30"/>
      <c r="XEQ63" s="30"/>
      <c r="XER63" s="30"/>
      <c r="XES63" s="30"/>
      <c r="XET63" s="30"/>
      <c r="XEU63" s="30"/>
      <c r="XEV63" s="30"/>
      <c r="XEW63" s="30"/>
      <c r="XEX63" s="30"/>
      <c r="XEY63" s="30"/>
      <c r="XEZ63" s="30"/>
      <c r="XFA63" s="30"/>
      <c r="XFB63" s="30"/>
      <c r="XFC63" s="30"/>
      <c r="XFD63" s="30"/>
    </row>
    <row r="64" spans="1:16384" ht="13" customHeight="1">
      <c r="A64" s="22" t="s">
        <v>32</v>
      </c>
      <c r="B64" s="22" t="s">
        <v>98</v>
      </c>
      <c r="C64" s="22" t="s">
        <v>99</v>
      </c>
      <c r="D64" s="22" t="s">
        <v>26</v>
      </c>
      <c r="E64" s="32" t="s">
        <v>456</v>
      </c>
      <c r="F64" s="22" t="s">
        <v>52</v>
      </c>
      <c r="G64" s="22"/>
      <c r="H64" s="22"/>
      <c r="I64" s="22"/>
      <c r="J64" s="22"/>
      <c r="K64" s="22"/>
      <c r="L64" s="22"/>
      <c r="M64" s="20"/>
      <c r="N64" s="12"/>
      <c r="O64" s="12"/>
      <c r="P64" s="12"/>
      <c r="Q64" s="12"/>
      <c r="R64" s="12"/>
      <c r="S64" s="12"/>
      <c r="T64" s="32" t="s">
        <v>497</v>
      </c>
      <c r="U64" s="32"/>
      <c r="V64" s="32"/>
      <c r="W64" s="32"/>
      <c r="X64" s="32"/>
      <c r="Y64" s="32"/>
      <c r="Z64" s="32"/>
      <c r="AA64" s="32"/>
      <c r="AB64" s="32"/>
      <c r="AC64" s="32"/>
      <c r="AD64" s="32"/>
      <c r="AE64" s="32"/>
      <c r="AF64" s="32"/>
      <c r="AG64" s="32"/>
      <c r="AH64" s="32"/>
      <c r="AI64" s="32"/>
      <c r="AJ64" s="32"/>
      <c r="AK64" s="32"/>
      <c r="AL64" s="32"/>
      <c r="AM64" s="32"/>
      <c r="AN64" s="32"/>
      <c r="AO64" s="32"/>
      <c r="AP64" s="32"/>
      <c r="AQ64" s="32"/>
      <c r="AR64" s="32"/>
      <c r="AS64" s="32"/>
      <c r="AT64" s="32"/>
      <c r="AU64" s="32"/>
      <c r="AV64" s="32"/>
      <c r="AW64" s="32"/>
      <c r="AX64" s="32"/>
      <c r="AY64" s="32"/>
      <c r="AZ64" s="32"/>
      <c r="BA64" s="32"/>
      <c r="BB64" s="32"/>
      <c r="BC64" s="32"/>
      <c r="BD64" s="32"/>
      <c r="BE64" s="32"/>
      <c r="BF64" s="32"/>
      <c r="BG64" s="32"/>
      <c r="BH64" s="32"/>
      <c r="BI64" s="32"/>
      <c r="BJ64" s="32"/>
      <c r="BK64" s="32"/>
      <c r="BL64" s="32"/>
      <c r="BM64" s="32"/>
      <c r="BN64" s="32"/>
      <c r="BO64" s="32"/>
      <c r="BP64" s="32"/>
      <c r="BQ64" s="32"/>
      <c r="BR64" s="32"/>
      <c r="BS64" s="32"/>
      <c r="BT64" s="32"/>
      <c r="BU64" s="32"/>
      <c r="BV64" s="32"/>
      <c r="BW64" s="32"/>
      <c r="BX64" s="32"/>
      <c r="BY64" s="32"/>
      <c r="BZ64" s="32"/>
      <c r="CA64" s="32"/>
      <c r="CB64" s="32"/>
      <c r="CC64" s="32"/>
      <c r="CD64" s="32"/>
      <c r="CE64" s="32"/>
      <c r="CF64" s="32"/>
      <c r="CG64" s="32"/>
      <c r="CH64" s="32"/>
      <c r="CI64" s="32"/>
      <c r="CJ64" s="32"/>
      <c r="CK64" s="32"/>
      <c r="CL64" s="32"/>
      <c r="CM64" s="32"/>
      <c r="CN64" s="32"/>
      <c r="CO64" s="32"/>
      <c r="CP64" s="32"/>
      <c r="CQ64" s="32"/>
      <c r="CR64" s="32"/>
      <c r="CS64" s="32"/>
      <c r="CT64" s="32"/>
      <c r="CU64" s="32"/>
      <c r="CV64" s="32"/>
      <c r="CW64" s="32"/>
      <c r="CX64" s="32"/>
      <c r="CY64" s="32"/>
      <c r="CZ64" s="32"/>
      <c r="DA64" s="32"/>
      <c r="DB64" s="32"/>
      <c r="DC64" s="32"/>
      <c r="DD64" s="32"/>
      <c r="DE64" s="32"/>
      <c r="DF64" s="32"/>
      <c r="DG64" s="32"/>
      <c r="DH64" s="32"/>
      <c r="DI64" s="32"/>
      <c r="DJ64" s="32"/>
      <c r="DK64" s="32"/>
      <c r="DL64" s="32"/>
      <c r="DM64" s="32"/>
      <c r="DN64" s="32"/>
      <c r="DO64" s="32"/>
      <c r="DP64" s="32"/>
      <c r="DQ64" s="32"/>
      <c r="DR64" s="32"/>
      <c r="DS64" s="32"/>
      <c r="DT64" s="32"/>
      <c r="DU64" s="32"/>
      <c r="DV64" s="32"/>
      <c r="DW64" s="32"/>
      <c r="DX64" s="32"/>
      <c r="DY64" s="32"/>
      <c r="DZ64" s="32"/>
      <c r="EA64" s="32"/>
      <c r="EB64" s="32"/>
      <c r="EC64" s="32"/>
      <c r="ED64" s="32"/>
      <c r="EE64" s="32"/>
      <c r="EF64" s="32"/>
      <c r="EG64" s="32"/>
      <c r="EH64" s="32"/>
      <c r="EI64" s="32"/>
      <c r="EJ64" s="32"/>
      <c r="EK64" s="32"/>
      <c r="EL64" s="32"/>
      <c r="EM64" s="32"/>
      <c r="EN64" s="32"/>
      <c r="EO64" s="32"/>
      <c r="EP64" s="32"/>
      <c r="EQ64" s="32"/>
      <c r="ER64" s="32"/>
      <c r="ES64" s="32"/>
      <c r="ET64" s="32"/>
      <c r="EU64" s="32"/>
      <c r="EV64" s="32"/>
      <c r="EW64" s="32"/>
      <c r="EX64" s="32"/>
      <c r="EY64" s="32"/>
      <c r="EZ64" s="32"/>
      <c r="FA64" s="32"/>
      <c r="FB64" s="32"/>
      <c r="FC64" s="32"/>
      <c r="FD64" s="32"/>
      <c r="FE64" s="32"/>
      <c r="FF64" s="32"/>
      <c r="FG64" s="32"/>
      <c r="FH64" s="32"/>
      <c r="FI64" s="32"/>
      <c r="FJ64" s="32"/>
      <c r="FK64" s="32"/>
      <c r="FL64" s="32"/>
      <c r="FM64" s="32"/>
      <c r="FN64" s="32"/>
      <c r="FO64" s="32"/>
      <c r="FP64" s="32"/>
      <c r="FQ64" s="32"/>
      <c r="FR64" s="32"/>
      <c r="FS64" s="32"/>
      <c r="FT64" s="32"/>
      <c r="FU64" s="32"/>
      <c r="FV64" s="32"/>
      <c r="FW64" s="32"/>
      <c r="FX64" s="32"/>
      <c r="FY64" s="32"/>
      <c r="FZ64" s="32"/>
      <c r="GA64" s="32"/>
      <c r="GB64" s="32"/>
      <c r="GC64" s="32"/>
      <c r="GD64" s="32"/>
      <c r="GE64" s="32"/>
      <c r="GF64" s="32"/>
      <c r="GG64" s="32"/>
      <c r="GH64" s="32"/>
      <c r="GI64" s="32"/>
      <c r="GJ64" s="32"/>
      <c r="GK64" s="32"/>
      <c r="GL64" s="32"/>
      <c r="GM64" s="32"/>
      <c r="GN64" s="32"/>
      <c r="GO64" s="32"/>
      <c r="GP64" s="32"/>
      <c r="GQ64" s="32"/>
      <c r="GR64" s="32"/>
      <c r="GS64" s="32"/>
      <c r="GT64" s="32"/>
      <c r="GU64" s="32"/>
      <c r="GV64" s="32"/>
      <c r="GW64" s="32"/>
      <c r="GX64" s="32"/>
      <c r="GY64" s="32"/>
      <c r="GZ64" s="32"/>
      <c r="HA64" s="32"/>
      <c r="HB64" s="32"/>
      <c r="HC64" s="32"/>
      <c r="HD64" s="32"/>
      <c r="HE64" s="32"/>
      <c r="HF64" s="32"/>
      <c r="HG64" s="32"/>
      <c r="HH64" s="32"/>
      <c r="HI64" s="32"/>
      <c r="HJ64" s="32"/>
      <c r="HK64" s="32"/>
      <c r="HL64" s="32"/>
      <c r="HM64" s="32"/>
      <c r="HN64" s="32"/>
      <c r="HO64" s="32"/>
      <c r="HP64" s="32"/>
      <c r="HQ64" s="32"/>
      <c r="HR64" s="32"/>
      <c r="HS64" s="32"/>
      <c r="HT64" s="32"/>
      <c r="HU64" s="32"/>
      <c r="HV64" s="32"/>
      <c r="HW64" s="32"/>
      <c r="HX64" s="32"/>
      <c r="HY64" s="32"/>
      <c r="HZ64" s="32"/>
      <c r="IA64" s="32"/>
      <c r="IB64" s="32"/>
      <c r="IC64" s="32"/>
      <c r="ID64" s="32"/>
      <c r="IE64" s="32"/>
      <c r="IF64" s="32"/>
      <c r="IG64" s="32"/>
      <c r="IH64" s="32"/>
      <c r="II64" s="32"/>
      <c r="IJ64" s="32"/>
      <c r="IK64" s="32"/>
      <c r="IL64" s="32"/>
      <c r="IM64" s="32"/>
      <c r="IN64" s="32"/>
      <c r="IO64" s="32"/>
      <c r="IP64" s="32"/>
      <c r="IQ64" s="32"/>
      <c r="IR64" s="32"/>
      <c r="IS64" s="32"/>
      <c r="IT64" s="32"/>
      <c r="IU64" s="32"/>
      <c r="IV64" s="32"/>
      <c r="IW64" s="32"/>
      <c r="IX64" s="32"/>
      <c r="IY64" s="32"/>
      <c r="IZ64" s="32"/>
      <c r="JA64" s="32"/>
      <c r="JB64" s="32"/>
      <c r="JC64" s="32"/>
      <c r="JD64" s="32"/>
      <c r="JE64" s="32"/>
      <c r="JF64" s="32"/>
      <c r="JG64" s="32"/>
      <c r="JH64" s="32"/>
      <c r="JI64" s="32"/>
      <c r="JJ64" s="32"/>
      <c r="JK64" s="32"/>
      <c r="JL64" s="32"/>
      <c r="JM64" s="32"/>
      <c r="JN64" s="32"/>
      <c r="JO64" s="32"/>
      <c r="JP64" s="32"/>
      <c r="JQ64" s="32"/>
      <c r="JR64" s="32"/>
      <c r="JS64" s="32"/>
      <c r="JT64" s="32"/>
      <c r="JU64" s="32"/>
      <c r="JV64" s="32"/>
      <c r="JW64" s="32"/>
      <c r="JX64" s="32"/>
      <c r="JY64" s="32"/>
      <c r="JZ64" s="32"/>
      <c r="KA64" s="32"/>
      <c r="KB64" s="32"/>
      <c r="KC64" s="32"/>
      <c r="KD64" s="32"/>
      <c r="KE64" s="32"/>
      <c r="KF64" s="32"/>
      <c r="KG64" s="32"/>
      <c r="KH64" s="32"/>
      <c r="KI64" s="32"/>
      <c r="KJ64" s="32"/>
      <c r="KK64" s="32"/>
      <c r="KL64" s="32"/>
      <c r="KM64" s="32"/>
      <c r="KN64" s="32"/>
      <c r="KO64" s="32"/>
      <c r="KP64" s="32"/>
      <c r="KQ64" s="32"/>
      <c r="KR64" s="32"/>
      <c r="KS64" s="32"/>
      <c r="KT64" s="32"/>
      <c r="KU64" s="32"/>
      <c r="KV64" s="32"/>
      <c r="KW64" s="32"/>
      <c r="KX64" s="32"/>
      <c r="KY64" s="32"/>
      <c r="KZ64" s="32"/>
      <c r="LA64" s="32"/>
      <c r="LB64" s="32"/>
      <c r="LC64" s="32"/>
      <c r="LD64" s="32"/>
      <c r="LE64" s="32"/>
      <c r="LF64" s="32"/>
      <c r="LG64" s="32"/>
      <c r="LH64" s="32"/>
      <c r="LI64" s="32"/>
      <c r="LJ64" s="32"/>
      <c r="LK64" s="32"/>
      <c r="LL64" s="32"/>
      <c r="LM64" s="32"/>
      <c r="LN64" s="32"/>
      <c r="LO64" s="32"/>
      <c r="LP64" s="32"/>
      <c r="LQ64" s="32"/>
      <c r="LR64" s="32"/>
      <c r="LS64" s="32"/>
      <c r="LT64" s="32"/>
      <c r="LU64" s="32"/>
      <c r="LV64" s="32"/>
      <c r="LW64" s="32"/>
      <c r="LX64" s="32"/>
      <c r="LY64" s="32"/>
      <c r="LZ64" s="32"/>
      <c r="MA64" s="32"/>
      <c r="MB64" s="32"/>
      <c r="MC64" s="32"/>
      <c r="MD64" s="32"/>
      <c r="ME64" s="32"/>
      <c r="MF64" s="32"/>
      <c r="MG64" s="32"/>
      <c r="MH64" s="32"/>
      <c r="MI64" s="32"/>
      <c r="MJ64" s="32"/>
      <c r="MK64" s="32"/>
      <c r="ML64" s="32"/>
      <c r="MM64" s="32"/>
      <c r="MN64" s="32"/>
      <c r="MO64" s="32"/>
      <c r="MP64" s="32"/>
      <c r="MQ64" s="32"/>
      <c r="MR64" s="32"/>
      <c r="MS64" s="32"/>
      <c r="MT64" s="32"/>
      <c r="MU64" s="32"/>
      <c r="MV64" s="32"/>
      <c r="MW64" s="32"/>
      <c r="MX64" s="32"/>
      <c r="MY64" s="32"/>
      <c r="MZ64" s="32"/>
      <c r="NA64" s="32"/>
      <c r="NB64" s="32"/>
      <c r="NC64" s="32"/>
      <c r="ND64" s="32"/>
      <c r="NE64" s="32"/>
      <c r="NF64" s="32"/>
      <c r="NG64" s="32"/>
      <c r="NH64" s="32"/>
      <c r="NI64" s="32"/>
      <c r="NJ64" s="32"/>
      <c r="NK64" s="32"/>
      <c r="NL64" s="32"/>
      <c r="NM64" s="32"/>
      <c r="NN64" s="32"/>
      <c r="NO64" s="32"/>
      <c r="NP64" s="32"/>
      <c r="NQ64" s="32"/>
      <c r="NR64" s="32"/>
      <c r="NS64" s="32"/>
      <c r="NT64" s="32"/>
      <c r="NU64" s="32"/>
      <c r="NV64" s="32"/>
      <c r="NW64" s="32"/>
      <c r="NX64" s="32"/>
      <c r="NY64" s="32"/>
      <c r="NZ64" s="32"/>
      <c r="OA64" s="32"/>
      <c r="OB64" s="32"/>
      <c r="OC64" s="32"/>
      <c r="OD64" s="32"/>
      <c r="OE64" s="32"/>
      <c r="OF64" s="32"/>
      <c r="OG64" s="32"/>
      <c r="OH64" s="32"/>
      <c r="OI64" s="32"/>
      <c r="OJ64" s="32"/>
      <c r="OK64" s="32"/>
      <c r="OL64" s="32"/>
      <c r="OM64" s="32"/>
      <c r="ON64" s="32"/>
      <c r="OO64" s="32"/>
      <c r="OP64" s="32"/>
      <c r="OQ64" s="32"/>
      <c r="OR64" s="32"/>
      <c r="OS64" s="32"/>
      <c r="OT64" s="32"/>
      <c r="OU64" s="32"/>
      <c r="OV64" s="32"/>
      <c r="OW64" s="32"/>
      <c r="OX64" s="32"/>
      <c r="OY64" s="32"/>
      <c r="OZ64" s="32"/>
      <c r="PA64" s="32"/>
      <c r="PB64" s="32"/>
      <c r="PC64" s="32"/>
      <c r="PD64" s="32"/>
      <c r="PE64" s="32"/>
      <c r="PF64" s="32"/>
      <c r="PG64" s="32"/>
      <c r="PH64" s="32"/>
      <c r="PI64" s="32"/>
      <c r="PJ64" s="32"/>
      <c r="PK64" s="32"/>
      <c r="PL64" s="32"/>
      <c r="PM64" s="32"/>
      <c r="PN64" s="32"/>
      <c r="PO64" s="32"/>
      <c r="PP64" s="32"/>
      <c r="PQ64" s="32"/>
      <c r="PR64" s="32"/>
      <c r="PS64" s="32"/>
      <c r="PT64" s="32"/>
      <c r="PU64" s="32"/>
      <c r="PV64" s="32"/>
      <c r="PW64" s="32"/>
      <c r="PX64" s="32"/>
      <c r="PY64" s="32"/>
      <c r="PZ64" s="32"/>
      <c r="QA64" s="32"/>
      <c r="QB64" s="32"/>
      <c r="QC64" s="32"/>
      <c r="QD64" s="32"/>
      <c r="QE64" s="32"/>
      <c r="QF64" s="32"/>
      <c r="QG64" s="32"/>
      <c r="QH64" s="32"/>
      <c r="QI64" s="32"/>
      <c r="QJ64" s="32"/>
      <c r="QK64" s="32"/>
      <c r="QL64" s="32"/>
      <c r="QM64" s="32"/>
      <c r="QN64" s="32"/>
      <c r="QO64" s="32"/>
      <c r="QP64" s="32"/>
      <c r="QQ64" s="32"/>
      <c r="QR64" s="32"/>
      <c r="QS64" s="32"/>
      <c r="QT64" s="32"/>
      <c r="QU64" s="32"/>
      <c r="QV64" s="32"/>
      <c r="QW64" s="32"/>
      <c r="QX64" s="32"/>
      <c r="QY64" s="32"/>
      <c r="QZ64" s="32"/>
      <c r="RA64" s="32"/>
      <c r="RB64" s="32"/>
      <c r="RC64" s="32"/>
      <c r="RD64" s="32"/>
      <c r="RE64" s="32"/>
      <c r="RF64" s="32"/>
      <c r="RG64" s="32"/>
      <c r="RH64" s="32"/>
      <c r="RI64" s="32"/>
      <c r="RJ64" s="32"/>
      <c r="RK64" s="32"/>
      <c r="RL64" s="32"/>
      <c r="RM64" s="32"/>
      <c r="RN64" s="32"/>
      <c r="RO64" s="32"/>
      <c r="RP64" s="32"/>
      <c r="RQ64" s="32"/>
      <c r="RR64" s="32"/>
      <c r="RS64" s="32"/>
      <c r="RT64" s="32"/>
      <c r="RU64" s="32"/>
      <c r="RV64" s="32"/>
      <c r="RW64" s="32"/>
      <c r="RX64" s="32"/>
      <c r="RY64" s="32"/>
      <c r="RZ64" s="32"/>
      <c r="SA64" s="32"/>
      <c r="SB64" s="32"/>
      <c r="SC64" s="32"/>
      <c r="SD64" s="32"/>
      <c r="SE64" s="32"/>
      <c r="SF64" s="32"/>
      <c r="SG64" s="32"/>
      <c r="SH64" s="32"/>
      <c r="SI64" s="32"/>
      <c r="SJ64" s="32"/>
      <c r="SK64" s="32"/>
      <c r="SL64" s="32"/>
      <c r="SM64" s="32"/>
      <c r="SN64" s="32"/>
      <c r="SO64" s="32"/>
      <c r="SP64" s="32"/>
      <c r="SQ64" s="32"/>
      <c r="SR64" s="32"/>
      <c r="SS64" s="32"/>
      <c r="ST64" s="32"/>
      <c r="SU64" s="32"/>
      <c r="SV64" s="32"/>
      <c r="SW64" s="32"/>
      <c r="SX64" s="32"/>
      <c r="SY64" s="32"/>
      <c r="SZ64" s="32"/>
      <c r="TA64" s="32"/>
      <c r="TB64" s="32"/>
      <c r="TC64" s="32"/>
      <c r="TD64" s="32"/>
      <c r="TE64" s="32"/>
      <c r="TF64" s="32"/>
      <c r="TG64" s="32"/>
      <c r="TH64" s="32"/>
      <c r="TI64" s="32"/>
      <c r="TJ64" s="32"/>
      <c r="TK64" s="32"/>
      <c r="TL64" s="32"/>
      <c r="TM64" s="32"/>
      <c r="TN64" s="32"/>
      <c r="TO64" s="32"/>
      <c r="TP64" s="32"/>
      <c r="TQ64" s="32"/>
      <c r="TR64" s="32"/>
      <c r="TS64" s="32"/>
      <c r="TT64" s="32"/>
      <c r="TU64" s="32"/>
      <c r="TV64" s="32"/>
      <c r="TW64" s="32"/>
      <c r="TX64" s="32"/>
      <c r="TY64" s="32"/>
      <c r="TZ64" s="32"/>
      <c r="UA64" s="32"/>
      <c r="UB64" s="32"/>
      <c r="UC64" s="32"/>
      <c r="UD64" s="32"/>
      <c r="UE64" s="32"/>
      <c r="UF64" s="32"/>
      <c r="UG64" s="32"/>
      <c r="UH64" s="32"/>
      <c r="UI64" s="32"/>
      <c r="UJ64" s="32"/>
      <c r="UK64" s="32"/>
      <c r="UL64" s="32"/>
      <c r="UM64" s="32"/>
      <c r="UN64" s="32"/>
      <c r="UO64" s="32"/>
      <c r="UP64" s="32"/>
      <c r="UQ64" s="32"/>
      <c r="UR64" s="32"/>
      <c r="US64" s="32"/>
      <c r="UT64" s="32"/>
      <c r="UU64" s="32"/>
      <c r="UV64" s="32"/>
      <c r="UW64" s="32"/>
      <c r="UX64" s="32"/>
      <c r="UY64" s="32"/>
      <c r="UZ64" s="32"/>
      <c r="VA64" s="32"/>
      <c r="VB64" s="32"/>
      <c r="VC64" s="32"/>
      <c r="VD64" s="32"/>
      <c r="VE64" s="32"/>
      <c r="VF64" s="32"/>
      <c r="VG64" s="32"/>
      <c r="VH64" s="32"/>
      <c r="VI64" s="32"/>
      <c r="VJ64" s="32"/>
      <c r="VK64" s="32"/>
      <c r="VL64" s="32"/>
      <c r="VM64" s="32"/>
      <c r="VN64" s="32"/>
      <c r="VO64" s="32"/>
      <c r="VP64" s="32"/>
      <c r="VQ64" s="32"/>
      <c r="VR64" s="32"/>
      <c r="VS64" s="32"/>
      <c r="VT64" s="32"/>
      <c r="VU64" s="32"/>
      <c r="VV64" s="32"/>
      <c r="VW64" s="32"/>
      <c r="VX64" s="32"/>
      <c r="VY64" s="32"/>
      <c r="VZ64" s="32"/>
      <c r="WA64" s="32"/>
      <c r="WB64" s="32"/>
      <c r="WC64" s="32"/>
      <c r="WD64" s="32"/>
      <c r="WE64" s="32"/>
      <c r="WF64" s="32"/>
      <c r="WG64" s="32"/>
      <c r="WH64" s="32"/>
      <c r="WI64" s="32"/>
      <c r="WJ64" s="32"/>
      <c r="WK64" s="32"/>
      <c r="WL64" s="32"/>
      <c r="WM64" s="32"/>
      <c r="WN64" s="32"/>
      <c r="WO64" s="32"/>
      <c r="WP64" s="32"/>
      <c r="WQ64" s="32"/>
      <c r="WR64" s="32"/>
      <c r="WS64" s="32"/>
      <c r="WT64" s="32"/>
      <c r="WU64" s="32"/>
      <c r="WV64" s="32"/>
      <c r="WW64" s="32"/>
      <c r="WX64" s="32"/>
      <c r="WY64" s="32"/>
      <c r="WZ64" s="32"/>
      <c r="XA64" s="32"/>
      <c r="XB64" s="32"/>
      <c r="XC64" s="32"/>
      <c r="XD64" s="32"/>
      <c r="XE64" s="32"/>
      <c r="XF64" s="32"/>
      <c r="XG64" s="32"/>
      <c r="XH64" s="32"/>
      <c r="XI64" s="32"/>
      <c r="XJ64" s="32"/>
      <c r="XK64" s="32"/>
      <c r="XL64" s="32"/>
      <c r="XM64" s="32"/>
      <c r="XN64" s="32"/>
      <c r="XO64" s="32"/>
      <c r="XP64" s="32"/>
      <c r="XQ64" s="32"/>
      <c r="XR64" s="32"/>
      <c r="XS64" s="32"/>
      <c r="XT64" s="32"/>
      <c r="XU64" s="32"/>
      <c r="XV64" s="32"/>
      <c r="XW64" s="32"/>
      <c r="XX64" s="32"/>
      <c r="XY64" s="32"/>
      <c r="XZ64" s="32"/>
      <c r="YA64" s="32"/>
      <c r="YB64" s="32"/>
      <c r="YC64" s="32"/>
      <c r="YD64" s="32"/>
      <c r="YE64" s="32"/>
      <c r="YF64" s="32"/>
      <c r="YG64" s="32"/>
      <c r="YH64" s="32"/>
      <c r="YI64" s="32"/>
      <c r="YJ64" s="32"/>
      <c r="YK64" s="32"/>
      <c r="YL64" s="32"/>
      <c r="YM64" s="32"/>
      <c r="YN64" s="32"/>
      <c r="YO64" s="32"/>
      <c r="YP64" s="32"/>
      <c r="YQ64" s="32"/>
      <c r="YR64" s="32"/>
      <c r="YS64" s="32"/>
      <c r="YT64" s="32"/>
      <c r="YU64" s="32"/>
      <c r="YV64" s="32"/>
      <c r="YW64" s="32"/>
      <c r="YX64" s="32"/>
      <c r="YY64" s="32"/>
      <c r="YZ64" s="32"/>
      <c r="ZA64" s="32"/>
      <c r="ZB64" s="32"/>
      <c r="ZC64" s="32"/>
      <c r="ZD64" s="32"/>
      <c r="ZE64" s="32"/>
      <c r="ZF64" s="32"/>
      <c r="ZG64" s="32"/>
      <c r="ZH64" s="32"/>
      <c r="ZI64" s="32"/>
      <c r="ZJ64" s="32"/>
      <c r="ZK64" s="32"/>
      <c r="ZL64" s="32"/>
      <c r="ZM64" s="32"/>
      <c r="ZN64" s="32"/>
      <c r="ZO64" s="32"/>
      <c r="ZP64" s="32"/>
      <c r="ZQ64" s="32"/>
      <c r="ZR64" s="32"/>
      <c r="ZS64" s="32"/>
      <c r="ZT64" s="32"/>
      <c r="ZU64" s="32"/>
      <c r="ZV64" s="32"/>
      <c r="ZW64" s="32"/>
      <c r="ZX64" s="32"/>
      <c r="ZY64" s="32"/>
      <c r="ZZ64" s="32"/>
      <c r="AAA64" s="32"/>
      <c r="AAB64" s="32"/>
      <c r="AAC64" s="32"/>
      <c r="AAD64" s="32"/>
      <c r="AAE64" s="32"/>
      <c r="AAF64" s="32"/>
      <c r="AAG64" s="32"/>
      <c r="AAH64" s="32"/>
      <c r="AAI64" s="32"/>
      <c r="AAJ64" s="32"/>
      <c r="AAK64" s="32"/>
      <c r="AAL64" s="32"/>
      <c r="AAM64" s="32"/>
      <c r="AAN64" s="32"/>
      <c r="AAO64" s="32"/>
      <c r="AAP64" s="32"/>
      <c r="AAQ64" s="32"/>
      <c r="AAR64" s="32"/>
      <c r="AAS64" s="32"/>
      <c r="AAT64" s="32"/>
      <c r="AAU64" s="32"/>
      <c r="AAV64" s="32"/>
      <c r="AAW64" s="32"/>
      <c r="AAX64" s="32"/>
      <c r="AAY64" s="32"/>
      <c r="AAZ64" s="32"/>
      <c r="ABA64" s="32"/>
      <c r="ABB64" s="32"/>
      <c r="ABC64" s="32"/>
      <c r="ABD64" s="32"/>
      <c r="ABE64" s="32"/>
      <c r="ABF64" s="32"/>
      <c r="ABG64" s="32"/>
      <c r="ABH64" s="32"/>
      <c r="ABI64" s="32"/>
      <c r="ABJ64" s="32"/>
      <c r="ABK64" s="32"/>
      <c r="ABL64" s="32"/>
      <c r="ABM64" s="32"/>
      <c r="ABN64" s="32"/>
      <c r="ABO64" s="32"/>
      <c r="ABP64" s="32"/>
      <c r="ABQ64" s="32"/>
      <c r="ABR64" s="32"/>
      <c r="ABS64" s="32"/>
      <c r="ABT64" s="32"/>
      <c r="ABU64" s="32"/>
      <c r="ABV64" s="32"/>
      <c r="ABW64" s="32"/>
      <c r="ABX64" s="32"/>
      <c r="ABY64" s="32"/>
      <c r="ABZ64" s="32"/>
      <c r="ACA64" s="32"/>
      <c r="ACB64" s="32"/>
      <c r="ACC64" s="32"/>
      <c r="ACD64" s="32"/>
      <c r="ACE64" s="32"/>
      <c r="ACF64" s="32"/>
      <c r="ACG64" s="32"/>
      <c r="ACH64" s="32"/>
      <c r="ACI64" s="32"/>
      <c r="ACJ64" s="32"/>
      <c r="ACK64" s="32"/>
      <c r="ACL64" s="32"/>
      <c r="ACM64" s="32"/>
      <c r="ACN64" s="32"/>
      <c r="ACO64" s="32"/>
      <c r="ACP64" s="32"/>
      <c r="ACQ64" s="32"/>
      <c r="ACR64" s="32"/>
      <c r="ACS64" s="32"/>
      <c r="ACT64" s="32"/>
      <c r="ACU64" s="32"/>
      <c r="ACV64" s="32"/>
      <c r="ACW64" s="32"/>
      <c r="ACX64" s="32"/>
      <c r="ACY64" s="32"/>
      <c r="ACZ64" s="32"/>
      <c r="ADA64" s="32"/>
      <c r="ADB64" s="32"/>
      <c r="ADC64" s="32"/>
      <c r="ADD64" s="32"/>
      <c r="ADE64" s="32"/>
      <c r="ADF64" s="32"/>
      <c r="ADG64" s="32"/>
      <c r="ADH64" s="32"/>
      <c r="ADI64" s="32"/>
      <c r="ADJ64" s="32"/>
      <c r="ADK64" s="32"/>
      <c r="ADL64" s="32"/>
      <c r="ADM64" s="32"/>
      <c r="ADN64" s="32"/>
      <c r="ADO64" s="32"/>
      <c r="ADP64" s="32"/>
      <c r="ADQ64" s="32"/>
      <c r="ADR64" s="32"/>
      <c r="ADS64" s="32"/>
      <c r="ADT64" s="32"/>
      <c r="ADU64" s="32"/>
      <c r="ADV64" s="32"/>
      <c r="ADW64" s="32"/>
      <c r="ADX64" s="32"/>
      <c r="ADY64" s="32"/>
      <c r="ADZ64" s="32"/>
      <c r="AEA64" s="32"/>
      <c r="AEB64" s="32"/>
      <c r="AEC64" s="32"/>
      <c r="AED64" s="32"/>
      <c r="AEE64" s="32"/>
      <c r="AEF64" s="32"/>
      <c r="AEG64" s="32"/>
      <c r="AEH64" s="32"/>
      <c r="AEI64" s="32"/>
      <c r="AEJ64" s="32"/>
      <c r="AEK64" s="32"/>
      <c r="AEL64" s="32"/>
      <c r="AEM64" s="32"/>
      <c r="AEN64" s="32"/>
      <c r="AEO64" s="32"/>
      <c r="AEP64" s="32"/>
      <c r="AEQ64" s="32"/>
      <c r="AER64" s="32"/>
      <c r="AES64" s="32"/>
      <c r="AET64" s="32"/>
      <c r="AEU64" s="32"/>
      <c r="AEV64" s="32"/>
      <c r="AEW64" s="32"/>
      <c r="AEX64" s="32"/>
      <c r="AEY64" s="32"/>
      <c r="AEZ64" s="32"/>
      <c r="AFA64" s="32"/>
      <c r="AFB64" s="32"/>
      <c r="AFC64" s="32"/>
      <c r="AFD64" s="32"/>
      <c r="AFE64" s="32"/>
      <c r="AFF64" s="32"/>
      <c r="AFG64" s="32"/>
      <c r="AFH64" s="32"/>
      <c r="AFI64" s="32"/>
      <c r="AFJ64" s="32"/>
      <c r="AFK64" s="32"/>
      <c r="AFL64" s="32"/>
      <c r="AFM64" s="32"/>
      <c r="AFN64" s="32"/>
      <c r="AFO64" s="32"/>
      <c r="AFP64" s="32"/>
      <c r="AFQ64" s="32"/>
      <c r="AFR64" s="32"/>
      <c r="AFS64" s="32"/>
      <c r="AFT64" s="32"/>
      <c r="AFU64" s="32"/>
      <c r="AFV64" s="32"/>
      <c r="AFW64" s="32"/>
      <c r="AFX64" s="32"/>
      <c r="AFY64" s="32"/>
      <c r="AFZ64" s="32"/>
      <c r="AGA64" s="32"/>
      <c r="AGB64" s="32"/>
      <c r="AGC64" s="32"/>
      <c r="AGD64" s="32"/>
      <c r="AGE64" s="32"/>
      <c r="AGF64" s="32"/>
      <c r="AGG64" s="32"/>
      <c r="AGH64" s="32"/>
      <c r="AGI64" s="32"/>
      <c r="AGJ64" s="32"/>
      <c r="AGK64" s="32"/>
      <c r="AGL64" s="32"/>
      <c r="AGM64" s="32"/>
      <c r="AGN64" s="32"/>
      <c r="AGO64" s="32"/>
      <c r="AGP64" s="32"/>
      <c r="AGQ64" s="32"/>
      <c r="AGR64" s="32"/>
      <c r="AGS64" s="32"/>
      <c r="AGT64" s="32"/>
      <c r="AGU64" s="32"/>
      <c r="AGV64" s="32"/>
      <c r="AGW64" s="32"/>
      <c r="AGX64" s="32"/>
      <c r="AGY64" s="32"/>
      <c r="AGZ64" s="32"/>
      <c r="AHA64" s="32"/>
      <c r="AHB64" s="32"/>
      <c r="AHC64" s="32"/>
      <c r="AHD64" s="32"/>
      <c r="AHE64" s="32"/>
      <c r="AHF64" s="32"/>
      <c r="AHG64" s="32"/>
      <c r="AHH64" s="32"/>
      <c r="AHI64" s="32"/>
      <c r="AHJ64" s="32"/>
      <c r="AHK64" s="32"/>
      <c r="AHL64" s="32"/>
      <c r="AHM64" s="32"/>
      <c r="AHN64" s="32"/>
      <c r="AHO64" s="32"/>
      <c r="AHP64" s="32"/>
      <c r="AHQ64" s="32"/>
      <c r="AHR64" s="32"/>
      <c r="AHS64" s="32"/>
      <c r="AHT64" s="32"/>
      <c r="AHU64" s="32"/>
      <c r="AHV64" s="32"/>
      <c r="AHW64" s="32"/>
      <c r="AHX64" s="32"/>
      <c r="AHY64" s="32"/>
      <c r="AHZ64" s="32"/>
      <c r="AIA64" s="32"/>
      <c r="AIB64" s="32"/>
      <c r="AIC64" s="32"/>
      <c r="AID64" s="32"/>
      <c r="AIE64" s="32"/>
      <c r="AIF64" s="32"/>
      <c r="AIG64" s="32"/>
      <c r="AIH64" s="32"/>
      <c r="AII64" s="32"/>
      <c r="AIJ64" s="32"/>
      <c r="AIK64" s="32"/>
      <c r="AIL64" s="32"/>
      <c r="AIM64" s="32"/>
      <c r="AIN64" s="32"/>
      <c r="AIO64" s="32"/>
      <c r="AIP64" s="32"/>
      <c r="AIQ64" s="32"/>
      <c r="AIR64" s="32"/>
      <c r="AIS64" s="32"/>
      <c r="AIT64" s="32"/>
      <c r="AIU64" s="32"/>
      <c r="AIV64" s="32"/>
      <c r="AIW64" s="32"/>
      <c r="AIX64" s="32"/>
      <c r="AIY64" s="32"/>
      <c r="AIZ64" s="32"/>
      <c r="AJA64" s="32"/>
      <c r="AJB64" s="32"/>
      <c r="AJC64" s="32"/>
      <c r="AJD64" s="32"/>
      <c r="AJE64" s="32"/>
      <c r="AJF64" s="32"/>
      <c r="AJG64" s="32"/>
      <c r="AJH64" s="32"/>
      <c r="AJI64" s="32"/>
      <c r="AJJ64" s="32"/>
      <c r="AJK64" s="32"/>
      <c r="AJL64" s="32"/>
      <c r="AJM64" s="32"/>
      <c r="AJN64" s="32"/>
      <c r="AJO64" s="32"/>
      <c r="AJP64" s="32"/>
      <c r="AJQ64" s="32"/>
      <c r="AJR64" s="32"/>
      <c r="AJS64" s="32"/>
      <c r="AJT64" s="32"/>
      <c r="AJU64" s="32"/>
      <c r="AJV64" s="32"/>
      <c r="AJW64" s="32"/>
      <c r="AJX64" s="32"/>
      <c r="AJY64" s="32"/>
      <c r="AJZ64" s="32"/>
      <c r="AKA64" s="32"/>
      <c r="AKB64" s="32"/>
      <c r="AKC64" s="32"/>
      <c r="AKD64" s="32"/>
      <c r="AKE64" s="32"/>
      <c r="AKF64" s="32"/>
      <c r="AKG64" s="32"/>
      <c r="AKH64" s="32"/>
      <c r="AKI64" s="32"/>
      <c r="AKJ64" s="32"/>
      <c r="AKK64" s="32"/>
      <c r="AKL64" s="32"/>
      <c r="AKM64" s="32"/>
      <c r="AKN64" s="32"/>
      <c r="AKO64" s="32"/>
      <c r="AKP64" s="32"/>
      <c r="AKQ64" s="32"/>
      <c r="AKR64" s="32"/>
      <c r="AKS64" s="32"/>
      <c r="AKT64" s="32"/>
      <c r="AKU64" s="32"/>
      <c r="AKV64" s="32"/>
      <c r="AKW64" s="32"/>
      <c r="AKX64" s="32"/>
      <c r="AKY64" s="32"/>
      <c r="AKZ64" s="32"/>
      <c r="ALA64" s="32"/>
      <c r="ALB64" s="32"/>
      <c r="ALC64" s="32"/>
      <c r="ALD64" s="32"/>
      <c r="ALE64" s="32"/>
      <c r="ALF64" s="32"/>
      <c r="ALG64" s="32"/>
      <c r="ALH64" s="32"/>
      <c r="ALI64" s="32"/>
      <c r="ALJ64" s="32"/>
      <c r="ALK64" s="32"/>
      <c r="ALL64" s="32"/>
      <c r="ALM64" s="32"/>
      <c r="ALN64" s="32"/>
      <c r="ALO64" s="32"/>
      <c r="ALP64" s="32"/>
      <c r="ALQ64" s="32"/>
      <c r="ALR64" s="32"/>
      <c r="ALS64" s="32"/>
      <c r="ALT64" s="32"/>
      <c r="ALU64" s="32"/>
      <c r="ALV64" s="32"/>
      <c r="ALW64" s="32"/>
      <c r="ALX64" s="32"/>
      <c r="ALY64" s="32"/>
      <c r="ALZ64" s="32"/>
      <c r="AMA64" s="32"/>
      <c r="AMB64" s="32"/>
      <c r="AMC64" s="32"/>
      <c r="AMD64" s="32"/>
      <c r="AME64" s="32"/>
      <c r="AMF64" s="32"/>
      <c r="AMG64" s="32"/>
      <c r="AMH64" s="32"/>
      <c r="AMI64" s="32"/>
      <c r="AMJ64" s="32"/>
      <c r="AMK64" s="32"/>
      <c r="AML64" s="32"/>
      <c r="AMM64" s="32"/>
      <c r="AMN64" s="32"/>
      <c r="AMO64" s="32"/>
      <c r="AMP64" s="32"/>
      <c r="AMQ64" s="32"/>
      <c r="AMR64" s="32"/>
      <c r="AMS64" s="32"/>
      <c r="AMT64" s="32"/>
      <c r="AMU64" s="32"/>
      <c r="AMV64" s="32"/>
      <c r="AMW64" s="32"/>
      <c r="AMX64" s="32"/>
      <c r="AMY64" s="32"/>
      <c r="AMZ64" s="32"/>
      <c r="ANA64" s="32"/>
      <c r="ANB64" s="32"/>
      <c r="ANC64" s="32"/>
      <c r="AND64" s="32"/>
      <c r="ANE64" s="32"/>
      <c r="ANF64" s="32"/>
      <c r="ANG64" s="32"/>
      <c r="ANH64" s="32"/>
      <c r="ANI64" s="32"/>
      <c r="ANJ64" s="32"/>
      <c r="ANK64" s="32"/>
      <c r="ANL64" s="32"/>
      <c r="ANM64" s="32"/>
      <c r="ANN64" s="32"/>
      <c r="ANO64" s="32"/>
      <c r="ANP64" s="32"/>
      <c r="ANQ64" s="32"/>
      <c r="ANR64" s="32"/>
      <c r="ANS64" s="32"/>
      <c r="ANT64" s="32"/>
      <c r="ANU64" s="32"/>
      <c r="ANV64" s="32"/>
      <c r="ANW64" s="32"/>
      <c r="ANX64" s="32"/>
      <c r="ANY64" s="32"/>
      <c r="ANZ64" s="32"/>
      <c r="AOA64" s="32"/>
      <c r="AOB64" s="32"/>
      <c r="AOC64" s="32"/>
      <c r="AOD64" s="32"/>
      <c r="AOE64" s="32"/>
      <c r="AOF64" s="32"/>
      <c r="AOG64" s="32"/>
      <c r="AOH64" s="32"/>
      <c r="AOI64" s="32"/>
      <c r="AOJ64" s="32"/>
      <c r="AOK64" s="32"/>
      <c r="AOL64" s="32"/>
      <c r="AOM64" s="32"/>
      <c r="AON64" s="32"/>
      <c r="AOO64" s="32"/>
      <c r="AOP64" s="32"/>
      <c r="AOQ64" s="32"/>
      <c r="AOR64" s="32"/>
      <c r="AOS64" s="32"/>
      <c r="AOT64" s="32"/>
      <c r="AOU64" s="32"/>
      <c r="AOV64" s="32"/>
      <c r="AOW64" s="32"/>
      <c r="AOX64" s="32"/>
      <c r="AOY64" s="32"/>
      <c r="AOZ64" s="32"/>
      <c r="APA64" s="32"/>
      <c r="APB64" s="32"/>
      <c r="APC64" s="32"/>
      <c r="APD64" s="32"/>
      <c r="APE64" s="32"/>
      <c r="APF64" s="32"/>
      <c r="APG64" s="32"/>
      <c r="APH64" s="32"/>
      <c r="API64" s="32"/>
      <c r="APJ64" s="32"/>
      <c r="APK64" s="32"/>
      <c r="APL64" s="32"/>
      <c r="APM64" s="32"/>
      <c r="APN64" s="32"/>
      <c r="APO64" s="32"/>
      <c r="APP64" s="32"/>
      <c r="APQ64" s="32"/>
      <c r="APR64" s="32"/>
      <c r="APS64" s="32"/>
      <c r="APT64" s="32"/>
      <c r="APU64" s="32"/>
      <c r="APV64" s="32"/>
      <c r="APW64" s="32"/>
      <c r="APX64" s="32"/>
      <c r="APY64" s="32"/>
      <c r="APZ64" s="32"/>
      <c r="AQA64" s="32"/>
      <c r="AQB64" s="32"/>
      <c r="AQC64" s="32"/>
      <c r="AQD64" s="32"/>
      <c r="AQE64" s="32"/>
      <c r="AQF64" s="32"/>
      <c r="AQG64" s="32"/>
      <c r="AQH64" s="32"/>
      <c r="AQI64" s="32"/>
      <c r="AQJ64" s="32"/>
      <c r="AQK64" s="32"/>
      <c r="AQL64" s="32"/>
      <c r="AQM64" s="32"/>
      <c r="AQN64" s="32"/>
      <c r="AQO64" s="32"/>
      <c r="AQP64" s="32"/>
      <c r="AQQ64" s="32"/>
      <c r="AQR64" s="32"/>
      <c r="AQS64" s="32"/>
      <c r="AQT64" s="32"/>
      <c r="AQU64" s="32"/>
      <c r="AQV64" s="32"/>
      <c r="AQW64" s="32"/>
      <c r="AQX64" s="32"/>
      <c r="AQY64" s="32"/>
      <c r="AQZ64" s="32"/>
      <c r="ARA64" s="32"/>
      <c r="ARB64" s="32"/>
      <c r="ARC64" s="32"/>
      <c r="ARD64" s="32"/>
      <c r="ARE64" s="32"/>
      <c r="ARF64" s="32"/>
      <c r="ARG64" s="32"/>
      <c r="ARH64" s="32"/>
      <c r="ARI64" s="32"/>
      <c r="ARJ64" s="32"/>
      <c r="ARK64" s="32"/>
      <c r="ARL64" s="32"/>
      <c r="ARM64" s="32"/>
      <c r="ARN64" s="32"/>
      <c r="ARO64" s="32"/>
      <c r="ARP64" s="32"/>
      <c r="ARQ64" s="32"/>
      <c r="ARR64" s="32"/>
      <c r="ARS64" s="32"/>
      <c r="ART64" s="32"/>
      <c r="ARU64" s="32"/>
      <c r="ARV64" s="32"/>
      <c r="ARW64" s="32"/>
      <c r="ARX64" s="32"/>
      <c r="ARY64" s="32"/>
      <c r="ARZ64" s="32"/>
      <c r="ASA64" s="32"/>
      <c r="ASB64" s="32"/>
      <c r="ASC64" s="32"/>
      <c r="ASD64" s="32"/>
      <c r="ASE64" s="32"/>
      <c r="ASF64" s="32"/>
      <c r="ASG64" s="32"/>
      <c r="ASH64" s="32"/>
      <c r="ASI64" s="32"/>
      <c r="ASJ64" s="32"/>
      <c r="ASK64" s="32"/>
      <c r="ASL64" s="32"/>
      <c r="ASM64" s="32"/>
      <c r="ASN64" s="32"/>
      <c r="ASO64" s="32"/>
      <c r="ASP64" s="32"/>
      <c r="ASQ64" s="32"/>
      <c r="ASR64" s="32"/>
      <c r="ASS64" s="32"/>
      <c r="AST64" s="32"/>
      <c r="ASU64" s="32"/>
      <c r="ASV64" s="32"/>
      <c r="ASW64" s="32"/>
      <c r="ASX64" s="32"/>
      <c r="ASY64" s="32"/>
      <c r="ASZ64" s="32"/>
      <c r="ATA64" s="32"/>
      <c r="ATB64" s="32"/>
      <c r="ATC64" s="32"/>
      <c r="ATD64" s="32"/>
      <c r="ATE64" s="32"/>
      <c r="ATF64" s="32"/>
      <c r="ATG64" s="32"/>
      <c r="ATH64" s="32"/>
      <c r="ATI64" s="32"/>
      <c r="ATJ64" s="32"/>
      <c r="ATK64" s="32"/>
      <c r="ATL64" s="32"/>
      <c r="ATM64" s="32"/>
      <c r="ATN64" s="32"/>
      <c r="ATO64" s="32"/>
      <c r="ATP64" s="32"/>
      <c r="ATQ64" s="32"/>
      <c r="ATR64" s="32"/>
      <c r="ATS64" s="32"/>
      <c r="ATT64" s="32"/>
      <c r="ATU64" s="32"/>
      <c r="ATV64" s="32"/>
      <c r="ATW64" s="32"/>
      <c r="ATX64" s="32"/>
      <c r="ATY64" s="32"/>
      <c r="ATZ64" s="32"/>
      <c r="AUA64" s="32"/>
      <c r="AUB64" s="32"/>
      <c r="AUC64" s="32"/>
      <c r="AUD64" s="32"/>
      <c r="AUE64" s="32"/>
      <c r="AUF64" s="32"/>
      <c r="AUG64" s="32"/>
      <c r="AUH64" s="32"/>
      <c r="AUI64" s="32"/>
      <c r="AUJ64" s="32"/>
      <c r="AUK64" s="32"/>
      <c r="AUL64" s="32"/>
      <c r="AUM64" s="32"/>
      <c r="AUN64" s="32"/>
      <c r="AUO64" s="32"/>
      <c r="AUP64" s="32"/>
      <c r="AUQ64" s="32"/>
      <c r="AUR64" s="32"/>
      <c r="AUS64" s="32"/>
      <c r="AUT64" s="32"/>
      <c r="AUU64" s="32"/>
      <c r="AUV64" s="32"/>
      <c r="AUW64" s="32"/>
      <c r="AUX64" s="32"/>
      <c r="AUY64" s="32"/>
      <c r="AUZ64" s="32"/>
      <c r="AVA64" s="32"/>
      <c r="AVB64" s="32"/>
      <c r="AVC64" s="32"/>
      <c r="AVD64" s="32"/>
      <c r="AVE64" s="32"/>
      <c r="AVF64" s="32"/>
      <c r="AVG64" s="32"/>
      <c r="AVH64" s="32"/>
      <c r="AVI64" s="32"/>
      <c r="AVJ64" s="32"/>
      <c r="AVK64" s="32"/>
      <c r="AVL64" s="32"/>
      <c r="AVM64" s="32"/>
      <c r="AVN64" s="32"/>
      <c r="AVO64" s="32"/>
      <c r="AVP64" s="32"/>
      <c r="AVQ64" s="32"/>
      <c r="AVR64" s="32"/>
      <c r="AVS64" s="32"/>
      <c r="AVT64" s="32"/>
      <c r="AVU64" s="32"/>
      <c r="AVV64" s="32"/>
      <c r="AVW64" s="32"/>
      <c r="AVX64" s="32"/>
      <c r="AVY64" s="32"/>
      <c r="AVZ64" s="32"/>
      <c r="AWA64" s="32"/>
      <c r="AWB64" s="32"/>
      <c r="AWC64" s="32"/>
      <c r="AWD64" s="32"/>
      <c r="AWE64" s="32"/>
      <c r="AWF64" s="32"/>
      <c r="AWG64" s="32"/>
      <c r="AWH64" s="32"/>
      <c r="AWI64" s="32"/>
      <c r="AWJ64" s="32"/>
      <c r="AWK64" s="32"/>
      <c r="AWL64" s="32"/>
      <c r="AWM64" s="32"/>
      <c r="AWN64" s="32"/>
      <c r="AWO64" s="32"/>
      <c r="AWP64" s="32"/>
      <c r="AWQ64" s="32"/>
      <c r="AWR64" s="32"/>
      <c r="AWS64" s="32"/>
      <c r="AWT64" s="32"/>
      <c r="AWU64" s="32"/>
      <c r="AWV64" s="32"/>
      <c r="AWW64" s="32"/>
      <c r="AWX64" s="32"/>
      <c r="AWY64" s="32"/>
      <c r="AWZ64" s="32"/>
      <c r="AXA64" s="32"/>
      <c r="AXB64" s="32"/>
      <c r="AXC64" s="32"/>
      <c r="AXD64" s="32"/>
      <c r="AXE64" s="32"/>
      <c r="AXF64" s="32"/>
      <c r="AXG64" s="32"/>
      <c r="AXH64" s="32"/>
      <c r="AXI64" s="32"/>
      <c r="AXJ64" s="32"/>
      <c r="AXK64" s="32"/>
      <c r="AXL64" s="32"/>
      <c r="AXM64" s="32"/>
      <c r="AXN64" s="32"/>
      <c r="AXO64" s="32"/>
      <c r="AXP64" s="32"/>
      <c r="AXQ64" s="32"/>
      <c r="AXR64" s="32"/>
      <c r="AXS64" s="32"/>
      <c r="AXT64" s="32"/>
      <c r="AXU64" s="32"/>
      <c r="AXV64" s="32"/>
      <c r="AXW64" s="32"/>
      <c r="AXX64" s="32"/>
      <c r="AXY64" s="32"/>
      <c r="AXZ64" s="32"/>
      <c r="AYA64" s="32"/>
      <c r="AYB64" s="32"/>
      <c r="AYC64" s="32"/>
      <c r="AYD64" s="32"/>
      <c r="AYE64" s="32"/>
      <c r="AYF64" s="32"/>
      <c r="AYG64" s="32"/>
      <c r="AYH64" s="32"/>
      <c r="AYI64" s="32"/>
      <c r="AYJ64" s="32"/>
      <c r="AYK64" s="32"/>
      <c r="AYL64" s="32"/>
      <c r="AYM64" s="32"/>
      <c r="AYN64" s="32"/>
      <c r="AYO64" s="32"/>
      <c r="AYP64" s="32"/>
      <c r="AYQ64" s="32"/>
      <c r="AYR64" s="32"/>
      <c r="AYS64" s="32"/>
      <c r="AYT64" s="32"/>
      <c r="AYU64" s="32"/>
      <c r="AYV64" s="32"/>
      <c r="AYW64" s="32"/>
      <c r="AYX64" s="32"/>
      <c r="AYY64" s="32"/>
      <c r="AYZ64" s="32"/>
      <c r="AZA64" s="32"/>
      <c r="AZB64" s="32"/>
      <c r="AZC64" s="32"/>
      <c r="AZD64" s="32"/>
      <c r="AZE64" s="32"/>
      <c r="AZF64" s="32"/>
      <c r="AZG64" s="32"/>
      <c r="AZH64" s="32"/>
      <c r="AZI64" s="32"/>
      <c r="AZJ64" s="32"/>
      <c r="AZK64" s="32"/>
      <c r="AZL64" s="32"/>
      <c r="AZM64" s="32"/>
      <c r="AZN64" s="32"/>
      <c r="AZO64" s="32"/>
      <c r="AZP64" s="32"/>
      <c r="AZQ64" s="32"/>
      <c r="AZR64" s="32"/>
      <c r="AZS64" s="32"/>
      <c r="AZT64" s="32"/>
      <c r="AZU64" s="32"/>
      <c r="AZV64" s="32"/>
      <c r="AZW64" s="32"/>
      <c r="AZX64" s="32"/>
      <c r="AZY64" s="32"/>
      <c r="AZZ64" s="32"/>
      <c r="BAA64" s="32"/>
      <c r="BAB64" s="32"/>
      <c r="BAC64" s="32"/>
      <c r="BAD64" s="32"/>
      <c r="BAE64" s="32"/>
      <c r="BAF64" s="32"/>
      <c r="BAG64" s="32"/>
      <c r="BAH64" s="32"/>
      <c r="BAI64" s="32"/>
      <c r="BAJ64" s="32"/>
      <c r="BAK64" s="32"/>
      <c r="BAL64" s="32"/>
      <c r="BAM64" s="32"/>
      <c r="BAN64" s="32"/>
      <c r="BAO64" s="32"/>
      <c r="BAP64" s="32"/>
      <c r="BAQ64" s="32"/>
      <c r="BAR64" s="32"/>
      <c r="BAS64" s="32"/>
      <c r="BAT64" s="32"/>
      <c r="BAU64" s="32"/>
      <c r="BAV64" s="32"/>
      <c r="BAW64" s="32"/>
      <c r="BAX64" s="32"/>
      <c r="BAY64" s="32"/>
      <c r="BAZ64" s="32"/>
      <c r="BBA64" s="32"/>
      <c r="BBB64" s="32"/>
      <c r="BBC64" s="32"/>
      <c r="BBD64" s="32"/>
      <c r="BBE64" s="32"/>
      <c r="BBF64" s="32"/>
      <c r="BBG64" s="32"/>
      <c r="BBH64" s="32"/>
      <c r="BBI64" s="32"/>
      <c r="BBJ64" s="32"/>
      <c r="BBK64" s="32"/>
      <c r="BBL64" s="32"/>
      <c r="BBM64" s="32"/>
      <c r="BBN64" s="32"/>
      <c r="BBO64" s="32"/>
      <c r="BBP64" s="32"/>
      <c r="BBQ64" s="32"/>
      <c r="BBR64" s="32"/>
      <c r="BBS64" s="32"/>
      <c r="BBT64" s="32"/>
      <c r="BBU64" s="32"/>
      <c r="BBV64" s="32"/>
      <c r="BBW64" s="32"/>
      <c r="BBX64" s="32"/>
      <c r="BBY64" s="32"/>
      <c r="BBZ64" s="32"/>
      <c r="BCA64" s="32"/>
      <c r="BCB64" s="32"/>
      <c r="BCC64" s="32"/>
      <c r="BCD64" s="32"/>
      <c r="BCE64" s="32"/>
      <c r="BCF64" s="32"/>
      <c r="BCG64" s="32"/>
      <c r="BCH64" s="32"/>
      <c r="BCI64" s="32"/>
      <c r="BCJ64" s="32"/>
      <c r="BCK64" s="32"/>
      <c r="BCL64" s="32"/>
      <c r="BCM64" s="32"/>
      <c r="BCN64" s="32"/>
      <c r="BCO64" s="32"/>
      <c r="BCP64" s="32"/>
      <c r="BCQ64" s="32"/>
      <c r="BCR64" s="32"/>
      <c r="BCS64" s="32"/>
      <c r="BCT64" s="32"/>
      <c r="BCU64" s="32"/>
      <c r="BCV64" s="32"/>
      <c r="BCW64" s="32"/>
      <c r="BCX64" s="32"/>
      <c r="BCY64" s="32"/>
      <c r="BCZ64" s="32"/>
      <c r="BDA64" s="32"/>
      <c r="BDB64" s="32"/>
      <c r="BDC64" s="32"/>
      <c r="BDD64" s="32"/>
      <c r="BDE64" s="32"/>
      <c r="BDF64" s="32"/>
      <c r="BDG64" s="32"/>
      <c r="BDH64" s="32"/>
      <c r="BDI64" s="32"/>
      <c r="BDJ64" s="32"/>
      <c r="BDK64" s="32"/>
      <c r="BDL64" s="32"/>
      <c r="BDM64" s="32"/>
      <c r="BDN64" s="32"/>
      <c r="BDO64" s="32"/>
      <c r="BDP64" s="32"/>
      <c r="BDQ64" s="32"/>
      <c r="BDR64" s="32"/>
      <c r="BDS64" s="32"/>
      <c r="BDT64" s="32"/>
      <c r="BDU64" s="32"/>
      <c r="BDV64" s="32"/>
      <c r="BDW64" s="32"/>
      <c r="BDX64" s="32"/>
      <c r="BDY64" s="32"/>
      <c r="BDZ64" s="32"/>
      <c r="BEA64" s="32"/>
      <c r="BEB64" s="32"/>
      <c r="BEC64" s="32"/>
      <c r="BED64" s="32"/>
      <c r="BEE64" s="32"/>
      <c r="BEF64" s="32"/>
      <c r="BEG64" s="32"/>
      <c r="BEH64" s="32"/>
      <c r="BEI64" s="32"/>
      <c r="BEJ64" s="32"/>
      <c r="BEK64" s="32"/>
      <c r="BEL64" s="32"/>
      <c r="BEM64" s="32"/>
      <c r="BEN64" s="32"/>
      <c r="BEO64" s="32"/>
      <c r="BEP64" s="32"/>
      <c r="BEQ64" s="32"/>
      <c r="BER64" s="32"/>
      <c r="BES64" s="32"/>
      <c r="BET64" s="32"/>
      <c r="BEU64" s="32"/>
      <c r="BEV64" s="32"/>
      <c r="BEW64" s="32"/>
      <c r="BEX64" s="32"/>
      <c r="BEY64" s="32"/>
      <c r="BEZ64" s="32"/>
      <c r="BFA64" s="32"/>
      <c r="BFB64" s="32"/>
      <c r="BFC64" s="32"/>
      <c r="BFD64" s="32"/>
      <c r="BFE64" s="32"/>
      <c r="BFF64" s="32"/>
      <c r="BFG64" s="32"/>
      <c r="BFH64" s="32"/>
      <c r="BFI64" s="32"/>
      <c r="BFJ64" s="32"/>
      <c r="BFK64" s="32"/>
      <c r="BFL64" s="32"/>
      <c r="BFM64" s="32"/>
      <c r="BFN64" s="32"/>
      <c r="BFO64" s="32"/>
      <c r="BFP64" s="32"/>
      <c r="BFQ64" s="32"/>
      <c r="BFR64" s="32"/>
      <c r="BFS64" s="32"/>
      <c r="BFT64" s="32"/>
      <c r="BFU64" s="32"/>
      <c r="BFV64" s="32"/>
      <c r="BFW64" s="32"/>
      <c r="BFX64" s="32"/>
      <c r="BFY64" s="32"/>
      <c r="BFZ64" s="32"/>
      <c r="BGA64" s="32"/>
      <c r="BGB64" s="32"/>
      <c r="BGC64" s="32"/>
      <c r="BGD64" s="32"/>
      <c r="BGE64" s="32"/>
      <c r="BGF64" s="32"/>
      <c r="BGG64" s="32"/>
      <c r="BGH64" s="32"/>
      <c r="BGI64" s="32"/>
      <c r="BGJ64" s="32"/>
      <c r="BGK64" s="32"/>
      <c r="BGL64" s="32"/>
      <c r="BGM64" s="32"/>
      <c r="BGN64" s="32"/>
      <c r="BGO64" s="32"/>
      <c r="BGP64" s="32"/>
      <c r="BGQ64" s="32"/>
      <c r="BGR64" s="32"/>
      <c r="BGS64" s="32"/>
      <c r="BGT64" s="32"/>
      <c r="BGU64" s="32"/>
      <c r="BGV64" s="32"/>
      <c r="BGW64" s="32"/>
      <c r="BGX64" s="32"/>
      <c r="BGY64" s="32"/>
      <c r="BGZ64" s="32"/>
      <c r="BHA64" s="32"/>
      <c r="BHB64" s="32"/>
      <c r="BHC64" s="32"/>
      <c r="BHD64" s="32"/>
      <c r="BHE64" s="32"/>
      <c r="BHF64" s="32"/>
      <c r="BHG64" s="32"/>
      <c r="BHH64" s="32"/>
      <c r="BHI64" s="32"/>
      <c r="BHJ64" s="32"/>
      <c r="BHK64" s="32"/>
      <c r="BHL64" s="32"/>
      <c r="BHM64" s="32"/>
      <c r="BHN64" s="32"/>
      <c r="BHO64" s="32"/>
      <c r="BHP64" s="32"/>
      <c r="BHQ64" s="32"/>
      <c r="BHR64" s="32"/>
      <c r="BHS64" s="32"/>
      <c r="BHT64" s="32"/>
      <c r="BHU64" s="32"/>
      <c r="BHV64" s="32"/>
      <c r="BHW64" s="32"/>
      <c r="BHX64" s="32"/>
      <c r="BHY64" s="32"/>
      <c r="BHZ64" s="32"/>
      <c r="BIA64" s="32"/>
      <c r="BIB64" s="32"/>
      <c r="BIC64" s="32"/>
      <c r="BID64" s="32"/>
      <c r="BIE64" s="32"/>
      <c r="BIF64" s="32"/>
      <c r="BIG64" s="32"/>
      <c r="BIH64" s="32"/>
      <c r="BII64" s="32"/>
      <c r="BIJ64" s="32"/>
      <c r="BIK64" s="32"/>
      <c r="BIL64" s="32"/>
      <c r="BIM64" s="32"/>
      <c r="BIN64" s="32"/>
      <c r="BIO64" s="32"/>
      <c r="BIP64" s="32"/>
      <c r="BIQ64" s="32"/>
      <c r="BIR64" s="32"/>
      <c r="BIS64" s="32"/>
      <c r="BIT64" s="32"/>
      <c r="BIU64" s="32"/>
      <c r="BIV64" s="32"/>
      <c r="BIW64" s="32"/>
      <c r="BIX64" s="32"/>
      <c r="BIY64" s="32"/>
      <c r="BIZ64" s="32"/>
      <c r="BJA64" s="32"/>
      <c r="BJB64" s="32"/>
      <c r="BJC64" s="32"/>
      <c r="BJD64" s="32"/>
      <c r="BJE64" s="32"/>
      <c r="BJF64" s="32"/>
      <c r="BJG64" s="32"/>
      <c r="BJH64" s="32"/>
      <c r="BJI64" s="32"/>
      <c r="BJJ64" s="32"/>
      <c r="BJK64" s="32"/>
      <c r="BJL64" s="32"/>
      <c r="BJM64" s="32"/>
      <c r="BJN64" s="32"/>
      <c r="BJO64" s="32"/>
      <c r="BJP64" s="32"/>
      <c r="BJQ64" s="32"/>
      <c r="BJR64" s="32"/>
      <c r="BJS64" s="32"/>
      <c r="BJT64" s="32"/>
      <c r="BJU64" s="32"/>
      <c r="BJV64" s="32"/>
      <c r="BJW64" s="32"/>
      <c r="BJX64" s="32"/>
      <c r="BJY64" s="32"/>
      <c r="BJZ64" s="32"/>
      <c r="BKA64" s="32"/>
      <c r="BKB64" s="32"/>
      <c r="BKC64" s="32"/>
      <c r="BKD64" s="32"/>
      <c r="BKE64" s="32"/>
      <c r="BKF64" s="32"/>
      <c r="BKG64" s="32"/>
      <c r="BKH64" s="32"/>
      <c r="BKI64" s="32"/>
      <c r="BKJ64" s="32"/>
      <c r="BKK64" s="32"/>
      <c r="BKL64" s="32"/>
      <c r="BKM64" s="32"/>
      <c r="BKN64" s="32"/>
      <c r="BKO64" s="32"/>
      <c r="BKP64" s="32"/>
      <c r="BKQ64" s="32"/>
      <c r="BKR64" s="32"/>
      <c r="BKS64" s="32"/>
      <c r="BKT64" s="32"/>
      <c r="BKU64" s="32"/>
      <c r="BKV64" s="32"/>
      <c r="BKW64" s="32"/>
      <c r="BKX64" s="32"/>
      <c r="BKY64" s="32"/>
      <c r="BKZ64" s="32"/>
      <c r="BLA64" s="32"/>
      <c r="BLB64" s="32"/>
      <c r="BLC64" s="32"/>
      <c r="BLD64" s="32"/>
      <c r="BLE64" s="32"/>
      <c r="BLF64" s="32"/>
      <c r="BLG64" s="32"/>
      <c r="BLH64" s="32"/>
      <c r="BLI64" s="32"/>
      <c r="BLJ64" s="32"/>
      <c r="BLK64" s="32"/>
      <c r="BLL64" s="32"/>
      <c r="BLM64" s="32"/>
      <c r="BLN64" s="32"/>
      <c r="BLO64" s="32"/>
      <c r="BLP64" s="32"/>
      <c r="BLQ64" s="32"/>
      <c r="BLR64" s="32"/>
      <c r="BLS64" s="32"/>
      <c r="BLT64" s="32"/>
      <c r="BLU64" s="32"/>
      <c r="BLV64" s="32"/>
      <c r="BLW64" s="32"/>
      <c r="BLX64" s="32"/>
      <c r="BLY64" s="32"/>
      <c r="BLZ64" s="32"/>
      <c r="BMA64" s="32"/>
      <c r="BMB64" s="32"/>
      <c r="BMC64" s="32"/>
      <c r="BMD64" s="32"/>
      <c r="BME64" s="32"/>
      <c r="BMF64" s="32"/>
      <c r="BMG64" s="32"/>
      <c r="BMH64" s="32"/>
      <c r="BMI64" s="32"/>
      <c r="BMJ64" s="32"/>
      <c r="BMK64" s="32"/>
      <c r="BML64" s="32"/>
      <c r="BMM64" s="32"/>
      <c r="BMN64" s="32"/>
      <c r="BMO64" s="32"/>
      <c r="BMP64" s="32"/>
      <c r="BMQ64" s="32"/>
      <c r="BMR64" s="32"/>
      <c r="BMS64" s="32"/>
      <c r="BMT64" s="32"/>
      <c r="BMU64" s="32"/>
      <c r="BMV64" s="32"/>
      <c r="BMW64" s="32"/>
      <c r="BMX64" s="32"/>
      <c r="BMY64" s="32"/>
      <c r="BMZ64" s="32"/>
      <c r="BNA64" s="32"/>
      <c r="BNB64" s="32"/>
      <c r="BNC64" s="32"/>
      <c r="BND64" s="32"/>
      <c r="BNE64" s="32"/>
      <c r="BNF64" s="32"/>
      <c r="BNG64" s="32"/>
      <c r="BNH64" s="32"/>
      <c r="BNI64" s="32"/>
      <c r="BNJ64" s="32"/>
      <c r="BNK64" s="32"/>
      <c r="BNL64" s="32"/>
      <c r="BNM64" s="32"/>
      <c r="BNN64" s="32"/>
      <c r="BNO64" s="32"/>
      <c r="BNP64" s="32"/>
      <c r="BNQ64" s="32"/>
      <c r="BNR64" s="32"/>
      <c r="BNS64" s="32"/>
      <c r="BNT64" s="32"/>
      <c r="BNU64" s="32"/>
      <c r="BNV64" s="32"/>
      <c r="BNW64" s="32"/>
      <c r="BNX64" s="32"/>
      <c r="BNY64" s="32"/>
      <c r="BNZ64" s="32"/>
      <c r="BOA64" s="32"/>
      <c r="BOB64" s="32"/>
      <c r="BOC64" s="32"/>
      <c r="BOD64" s="32"/>
      <c r="BOE64" s="32"/>
      <c r="BOF64" s="32"/>
      <c r="BOG64" s="32"/>
      <c r="BOH64" s="32"/>
      <c r="BOI64" s="32"/>
      <c r="BOJ64" s="32"/>
      <c r="BOK64" s="32"/>
      <c r="BOL64" s="32"/>
      <c r="BOM64" s="32"/>
      <c r="BON64" s="32"/>
      <c r="BOO64" s="32"/>
      <c r="BOP64" s="32"/>
      <c r="BOQ64" s="32"/>
      <c r="BOR64" s="32"/>
      <c r="BOS64" s="32"/>
      <c r="BOT64" s="32"/>
      <c r="BOU64" s="32"/>
      <c r="BOV64" s="32"/>
      <c r="BOW64" s="32"/>
      <c r="BOX64" s="32"/>
      <c r="BOY64" s="32"/>
      <c r="BOZ64" s="32"/>
      <c r="BPA64" s="32"/>
      <c r="BPB64" s="32"/>
      <c r="BPC64" s="32"/>
      <c r="BPD64" s="32"/>
      <c r="BPE64" s="32"/>
      <c r="BPF64" s="32"/>
      <c r="BPG64" s="32"/>
      <c r="BPH64" s="32"/>
      <c r="BPI64" s="32"/>
      <c r="BPJ64" s="32"/>
      <c r="BPK64" s="32"/>
      <c r="BPL64" s="32"/>
      <c r="BPM64" s="32"/>
      <c r="BPN64" s="32"/>
      <c r="BPO64" s="32"/>
      <c r="BPP64" s="32"/>
      <c r="BPQ64" s="32"/>
      <c r="BPR64" s="32"/>
      <c r="BPS64" s="32"/>
      <c r="BPT64" s="32"/>
      <c r="BPU64" s="32"/>
      <c r="BPV64" s="32"/>
      <c r="BPW64" s="32"/>
      <c r="BPX64" s="32"/>
      <c r="BPY64" s="32"/>
      <c r="BPZ64" s="32"/>
      <c r="BQA64" s="32"/>
      <c r="BQB64" s="32"/>
      <c r="BQC64" s="32"/>
      <c r="BQD64" s="32"/>
      <c r="BQE64" s="32"/>
      <c r="BQF64" s="32"/>
      <c r="BQG64" s="32"/>
      <c r="BQH64" s="32"/>
      <c r="BQI64" s="32"/>
      <c r="BQJ64" s="32"/>
      <c r="BQK64" s="32"/>
      <c r="BQL64" s="32"/>
      <c r="BQM64" s="32"/>
      <c r="BQN64" s="32"/>
      <c r="BQO64" s="32"/>
      <c r="BQP64" s="32"/>
      <c r="BQQ64" s="32"/>
      <c r="BQR64" s="32"/>
      <c r="BQS64" s="32"/>
      <c r="BQT64" s="32"/>
      <c r="BQU64" s="32"/>
      <c r="BQV64" s="32"/>
      <c r="BQW64" s="32"/>
      <c r="BQX64" s="32"/>
      <c r="BQY64" s="32"/>
      <c r="BQZ64" s="32"/>
      <c r="BRA64" s="32"/>
      <c r="BRB64" s="32"/>
      <c r="BRC64" s="32"/>
      <c r="BRD64" s="32"/>
      <c r="BRE64" s="32"/>
      <c r="BRF64" s="32"/>
      <c r="BRG64" s="32"/>
      <c r="BRH64" s="32"/>
      <c r="BRI64" s="32"/>
      <c r="BRJ64" s="32"/>
      <c r="BRK64" s="32"/>
      <c r="BRL64" s="32"/>
      <c r="BRM64" s="32"/>
      <c r="BRN64" s="32"/>
      <c r="BRO64" s="32"/>
      <c r="BRP64" s="32"/>
      <c r="BRQ64" s="32"/>
      <c r="BRR64" s="32"/>
      <c r="BRS64" s="32"/>
      <c r="BRT64" s="32"/>
      <c r="BRU64" s="32"/>
      <c r="BRV64" s="32"/>
      <c r="BRW64" s="32"/>
      <c r="BRX64" s="32"/>
      <c r="BRY64" s="32"/>
      <c r="BRZ64" s="32"/>
      <c r="BSA64" s="32"/>
      <c r="BSB64" s="32"/>
      <c r="BSC64" s="32"/>
      <c r="BSD64" s="32"/>
      <c r="BSE64" s="32"/>
      <c r="BSF64" s="32"/>
      <c r="BSG64" s="32"/>
      <c r="BSH64" s="32"/>
      <c r="BSI64" s="32"/>
      <c r="BSJ64" s="32"/>
      <c r="BSK64" s="32"/>
      <c r="BSL64" s="32"/>
      <c r="BSM64" s="32"/>
      <c r="BSN64" s="32"/>
      <c r="BSO64" s="32"/>
      <c r="BSP64" s="32"/>
      <c r="BSQ64" s="32"/>
      <c r="BSR64" s="32"/>
      <c r="BSS64" s="32"/>
      <c r="BST64" s="32"/>
      <c r="BSU64" s="32"/>
      <c r="BSV64" s="32"/>
      <c r="BSW64" s="32"/>
      <c r="BSX64" s="32"/>
      <c r="BSY64" s="32"/>
      <c r="BSZ64" s="32"/>
      <c r="BTA64" s="32"/>
      <c r="BTB64" s="32"/>
      <c r="BTC64" s="32"/>
      <c r="BTD64" s="32"/>
      <c r="BTE64" s="32"/>
      <c r="BTF64" s="32"/>
      <c r="BTG64" s="32"/>
      <c r="BTH64" s="32"/>
      <c r="BTI64" s="32"/>
      <c r="BTJ64" s="32"/>
      <c r="BTK64" s="32"/>
      <c r="BTL64" s="32"/>
      <c r="BTM64" s="32"/>
      <c r="BTN64" s="32"/>
      <c r="BTO64" s="32"/>
      <c r="BTP64" s="32"/>
      <c r="BTQ64" s="32"/>
      <c r="BTR64" s="32"/>
      <c r="BTS64" s="32"/>
      <c r="BTT64" s="32"/>
      <c r="BTU64" s="32"/>
      <c r="BTV64" s="32"/>
      <c r="BTW64" s="32"/>
      <c r="BTX64" s="32"/>
      <c r="BTY64" s="32"/>
      <c r="BTZ64" s="32"/>
      <c r="BUA64" s="32"/>
      <c r="BUB64" s="32"/>
      <c r="BUC64" s="32"/>
      <c r="BUD64" s="32"/>
      <c r="BUE64" s="32"/>
      <c r="BUF64" s="32"/>
      <c r="BUG64" s="32"/>
      <c r="BUH64" s="32"/>
      <c r="BUI64" s="32"/>
      <c r="BUJ64" s="32"/>
      <c r="BUK64" s="32"/>
      <c r="BUL64" s="32"/>
      <c r="BUM64" s="32"/>
      <c r="BUN64" s="32"/>
      <c r="BUO64" s="32"/>
      <c r="BUP64" s="32"/>
      <c r="BUQ64" s="32"/>
      <c r="BUR64" s="32"/>
      <c r="BUS64" s="32"/>
      <c r="BUT64" s="32"/>
      <c r="BUU64" s="32"/>
      <c r="BUV64" s="32"/>
      <c r="BUW64" s="32"/>
      <c r="BUX64" s="32"/>
      <c r="BUY64" s="32"/>
      <c r="BUZ64" s="32"/>
      <c r="BVA64" s="32"/>
      <c r="BVB64" s="32"/>
      <c r="BVC64" s="32"/>
      <c r="BVD64" s="32"/>
      <c r="BVE64" s="32"/>
      <c r="BVF64" s="32"/>
      <c r="BVG64" s="32"/>
      <c r="BVH64" s="32"/>
      <c r="BVI64" s="32"/>
      <c r="BVJ64" s="32"/>
      <c r="BVK64" s="32"/>
      <c r="BVL64" s="32"/>
      <c r="BVM64" s="32"/>
      <c r="BVN64" s="32"/>
      <c r="BVO64" s="32"/>
      <c r="BVP64" s="32"/>
      <c r="BVQ64" s="32"/>
      <c r="BVR64" s="32"/>
      <c r="BVS64" s="32"/>
      <c r="BVT64" s="32"/>
      <c r="BVU64" s="32"/>
      <c r="BVV64" s="32"/>
      <c r="BVW64" s="32"/>
      <c r="BVX64" s="32"/>
      <c r="BVY64" s="32"/>
      <c r="BVZ64" s="32"/>
      <c r="BWA64" s="32"/>
      <c r="BWB64" s="32"/>
      <c r="BWC64" s="32"/>
      <c r="BWD64" s="32"/>
      <c r="BWE64" s="32"/>
      <c r="BWF64" s="32"/>
      <c r="BWG64" s="32"/>
      <c r="BWH64" s="32"/>
      <c r="BWI64" s="32"/>
      <c r="BWJ64" s="32"/>
      <c r="BWK64" s="32"/>
      <c r="BWL64" s="32"/>
      <c r="BWM64" s="32"/>
      <c r="BWN64" s="32"/>
      <c r="BWO64" s="32"/>
      <c r="BWP64" s="32"/>
      <c r="BWQ64" s="32"/>
      <c r="BWR64" s="32"/>
      <c r="BWS64" s="32"/>
      <c r="BWT64" s="32"/>
      <c r="BWU64" s="32"/>
      <c r="BWV64" s="32"/>
      <c r="BWW64" s="32"/>
      <c r="BWX64" s="32"/>
      <c r="BWY64" s="32"/>
      <c r="BWZ64" s="32"/>
      <c r="BXA64" s="32"/>
      <c r="BXB64" s="32"/>
      <c r="BXC64" s="32"/>
      <c r="BXD64" s="32"/>
      <c r="BXE64" s="32"/>
      <c r="BXF64" s="32"/>
      <c r="BXG64" s="32"/>
      <c r="BXH64" s="32"/>
      <c r="BXI64" s="32"/>
      <c r="BXJ64" s="32"/>
      <c r="BXK64" s="32"/>
      <c r="BXL64" s="32"/>
      <c r="BXM64" s="32"/>
      <c r="BXN64" s="32"/>
      <c r="BXO64" s="32"/>
      <c r="BXP64" s="32"/>
      <c r="BXQ64" s="32"/>
      <c r="BXR64" s="32"/>
      <c r="BXS64" s="32"/>
      <c r="BXT64" s="32"/>
      <c r="BXU64" s="32"/>
      <c r="BXV64" s="32"/>
      <c r="BXW64" s="32"/>
      <c r="BXX64" s="32"/>
      <c r="BXY64" s="32"/>
      <c r="BXZ64" s="32"/>
      <c r="BYA64" s="32"/>
      <c r="BYB64" s="32"/>
      <c r="BYC64" s="32"/>
      <c r="BYD64" s="32"/>
      <c r="BYE64" s="32"/>
      <c r="BYF64" s="32"/>
      <c r="BYG64" s="32"/>
      <c r="BYH64" s="32"/>
      <c r="BYI64" s="32"/>
      <c r="BYJ64" s="32"/>
      <c r="BYK64" s="32"/>
      <c r="BYL64" s="32"/>
      <c r="BYM64" s="32"/>
      <c r="BYN64" s="32"/>
      <c r="BYO64" s="32"/>
      <c r="BYP64" s="32"/>
      <c r="BYQ64" s="32"/>
      <c r="BYR64" s="32"/>
      <c r="BYS64" s="32"/>
      <c r="BYT64" s="32"/>
      <c r="BYU64" s="32"/>
      <c r="BYV64" s="32"/>
      <c r="BYW64" s="32"/>
      <c r="BYX64" s="32"/>
      <c r="BYY64" s="32"/>
      <c r="BYZ64" s="32"/>
      <c r="BZA64" s="32"/>
      <c r="BZB64" s="32"/>
      <c r="BZC64" s="32"/>
      <c r="BZD64" s="32"/>
      <c r="BZE64" s="32"/>
      <c r="BZF64" s="32"/>
      <c r="BZG64" s="32"/>
      <c r="BZH64" s="32"/>
      <c r="BZI64" s="32"/>
      <c r="BZJ64" s="32"/>
      <c r="BZK64" s="32"/>
      <c r="BZL64" s="32"/>
      <c r="BZM64" s="32"/>
      <c r="BZN64" s="32"/>
      <c r="BZO64" s="32"/>
      <c r="BZP64" s="32"/>
      <c r="BZQ64" s="32"/>
      <c r="BZR64" s="32"/>
      <c r="BZS64" s="32"/>
      <c r="BZT64" s="32"/>
      <c r="BZU64" s="32"/>
      <c r="BZV64" s="32"/>
      <c r="BZW64" s="32"/>
      <c r="BZX64" s="32"/>
      <c r="BZY64" s="32"/>
      <c r="BZZ64" s="32"/>
      <c r="CAA64" s="32"/>
      <c r="CAB64" s="32"/>
      <c r="CAC64" s="32"/>
      <c r="CAD64" s="32"/>
      <c r="CAE64" s="32"/>
      <c r="CAF64" s="32"/>
      <c r="CAG64" s="32"/>
      <c r="CAH64" s="32"/>
      <c r="CAI64" s="32"/>
      <c r="CAJ64" s="32"/>
      <c r="CAK64" s="32"/>
      <c r="CAL64" s="32"/>
      <c r="CAM64" s="32"/>
      <c r="CAN64" s="32"/>
      <c r="CAO64" s="32"/>
      <c r="CAP64" s="32"/>
      <c r="CAQ64" s="32"/>
      <c r="CAR64" s="32"/>
      <c r="CAS64" s="32"/>
      <c r="CAT64" s="32"/>
      <c r="CAU64" s="32"/>
      <c r="CAV64" s="32"/>
      <c r="CAW64" s="32"/>
      <c r="CAX64" s="32"/>
      <c r="CAY64" s="32"/>
      <c r="CAZ64" s="32"/>
      <c r="CBA64" s="32"/>
      <c r="CBB64" s="32"/>
      <c r="CBC64" s="32"/>
      <c r="CBD64" s="32"/>
      <c r="CBE64" s="32"/>
      <c r="CBF64" s="32"/>
      <c r="CBG64" s="32"/>
      <c r="CBH64" s="32"/>
      <c r="CBI64" s="32"/>
      <c r="CBJ64" s="32"/>
      <c r="CBK64" s="32"/>
      <c r="CBL64" s="32"/>
      <c r="CBM64" s="32"/>
      <c r="CBN64" s="32"/>
      <c r="CBO64" s="32"/>
      <c r="CBP64" s="32"/>
      <c r="CBQ64" s="32"/>
      <c r="CBR64" s="32"/>
      <c r="CBS64" s="32"/>
      <c r="CBT64" s="32"/>
      <c r="CBU64" s="32"/>
      <c r="CBV64" s="32"/>
      <c r="CBW64" s="32"/>
      <c r="CBX64" s="32"/>
      <c r="CBY64" s="32"/>
      <c r="CBZ64" s="32"/>
      <c r="CCA64" s="32"/>
      <c r="CCB64" s="32"/>
      <c r="CCC64" s="32"/>
      <c r="CCD64" s="32"/>
      <c r="CCE64" s="32"/>
      <c r="CCF64" s="32"/>
      <c r="CCG64" s="32"/>
      <c r="CCH64" s="32"/>
      <c r="CCI64" s="32"/>
      <c r="CCJ64" s="32"/>
      <c r="CCK64" s="32"/>
      <c r="CCL64" s="32"/>
      <c r="CCM64" s="32"/>
      <c r="CCN64" s="32"/>
      <c r="CCO64" s="32"/>
      <c r="CCP64" s="32"/>
      <c r="CCQ64" s="32"/>
      <c r="CCR64" s="32"/>
      <c r="CCS64" s="32"/>
      <c r="CCT64" s="32"/>
      <c r="CCU64" s="32"/>
      <c r="CCV64" s="32"/>
      <c r="CCW64" s="32"/>
      <c r="CCX64" s="32"/>
      <c r="CCY64" s="32"/>
      <c r="CCZ64" s="32"/>
      <c r="CDA64" s="32"/>
      <c r="CDB64" s="32"/>
      <c r="CDC64" s="32"/>
      <c r="CDD64" s="32"/>
      <c r="CDE64" s="32"/>
      <c r="CDF64" s="32"/>
      <c r="CDG64" s="32"/>
      <c r="CDH64" s="32"/>
      <c r="CDI64" s="32"/>
      <c r="CDJ64" s="32"/>
      <c r="CDK64" s="32"/>
      <c r="CDL64" s="32"/>
      <c r="CDM64" s="32"/>
      <c r="CDN64" s="32"/>
      <c r="CDO64" s="32"/>
      <c r="CDP64" s="32"/>
      <c r="CDQ64" s="32"/>
      <c r="CDR64" s="32"/>
      <c r="CDS64" s="32"/>
      <c r="CDT64" s="32"/>
      <c r="CDU64" s="32"/>
      <c r="CDV64" s="32"/>
      <c r="CDW64" s="32"/>
      <c r="CDX64" s="32"/>
      <c r="CDY64" s="32"/>
      <c r="CDZ64" s="32"/>
      <c r="CEA64" s="32"/>
      <c r="CEB64" s="32"/>
      <c r="CEC64" s="32"/>
      <c r="CED64" s="32"/>
      <c r="CEE64" s="32"/>
      <c r="CEF64" s="32"/>
      <c r="CEG64" s="32"/>
      <c r="CEH64" s="32"/>
      <c r="CEI64" s="32"/>
      <c r="CEJ64" s="32"/>
      <c r="CEK64" s="32"/>
      <c r="CEL64" s="32"/>
      <c r="CEM64" s="32"/>
      <c r="CEN64" s="32"/>
      <c r="CEO64" s="32"/>
      <c r="CEP64" s="32"/>
      <c r="CEQ64" s="32"/>
      <c r="CER64" s="32"/>
      <c r="CES64" s="32"/>
      <c r="CET64" s="32"/>
      <c r="CEU64" s="32"/>
      <c r="CEV64" s="32"/>
      <c r="CEW64" s="32"/>
      <c r="CEX64" s="32"/>
      <c r="CEY64" s="32"/>
      <c r="CEZ64" s="32"/>
      <c r="CFA64" s="32"/>
      <c r="CFB64" s="32"/>
      <c r="CFC64" s="32"/>
      <c r="CFD64" s="32"/>
      <c r="CFE64" s="32"/>
      <c r="CFF64" s="32"/>
      <c r="CFG64" s="32"/>
      <c r="CFH64" s="32"/>
      <c r="CFI64" s="32"/>
      <c r="CFJ64" s="32"/>
      <c r="CFK64" s="32"/>
      <c r="CFL64" s="32"/>
      <c r="CFM64" s="32"/>
      <c r="CFN64" s="32"/>
      <c r="CFO64" s="32"/>
      <c r="CFP64" s="32"/>
      <c r="CFQ64" s="32"/>
      <c r="CFR64" s="32"/>
      <c r="CFS64" s="32"/>
      <c r="CFT64" s="32"/>
      <c r="CFU64" s="32"/>
      <c r="CFV64" s="32"/>
      <c r="CFW64" s="32"/>
      <c r="CFX64" s="32"/>
      <c r="CFY64" s="32"/>
      <c r="CFZ64" s="32"/>
      <c r="CGA64" s="32"/>
      <c r="CGB64" s="32"/>
      <c r="CGC64" s="32"/>
      <c r="CGD64" s="32"/>
      <c r="CGE64" s="32"/>
      <c r="CGF64" s="32"/>
      <c r="CGG64" s="32"/>
      <c r="CGH64" s="32"/>
      <c r="CGI64" s="32"/>
      <c r="CGJ64" s="32"/>
      <c r="CGK64" s="32"/>
      <c r="CGL64" s="32"/>
      <c r="CGM64" s="32"/>
      <c r="CGN64" s="32"/>
      <c r="CGO64" s="32"/>
      <c r="CGP64" s="32"/>
      <c r="CGQ64" s="32"/>
      <c r="CGR64" s="32"/>
      <c r="CGS64" s="32"/>
      <c r="CGT64" s="32"/>
      <c r="CGU64" s="32"/>
      <c r="CGV64" s="32"/>
      <c r="CGW64" s="32"/>
      <c r="CGX64" s="32"/>
      <c r="CGY64" s="32"/>
      <c r="CGZ64" s="32"/>
      <c r="CHA64" s="32"/>
      <c r="CHB64" s="32"/>
      <c r="CHC64" s="32"/>
      <c r="CHD64" s="32"/>
      <c r="CHE64" s="32"/>
      <c r="CHF64" s="32"/>
      <c r="CHG64" s="32"/>
      <c r="CHH64" s="32"/>
      <c r="CHI64" s="32"/>
      <c r="CHJ64" s="32"/>
      <c r="CHK64" s="32"/>
      <c r="CHL64" s="32"/>
      <c r="CHM64" s="32"/>
      <c r="CHN64" s="32"/>
      <c r="CHO64" s="32"/>
      <c r="CHP64" s="32"/>
      <c r="CHQ64" s="32"/>
      <c r="CHR64" s="32"/>
      <c r="CHS64" s="32"/>
      <c r="CHT64" s="32"/>
      <c r="CHU64" s="32"/>
      <c r="CHV64" s="32"/>
      <c r="CHW64" s="32"/>
      <c r="CHX64" s="32"/>
      <c r="CHY64" s="32"/>
      <c r="CHZ64" s="32"/>
      <c r="CIA64" s="32"/>
      <c r="CIB64" s="32"/>
      <c r="CIC64" s="32"/>
      <c r="CID64" s="32"/>
      <c r="CIE64" s="32"/>
      <c r="CIF64" s="32"/>
      <c r="CIG64" s="32"/>
      <c r="CIH64" s="32"/>
      <c r="CII64" s="32"/>
      <c r="CIJ64" s="32"/>
      <c r="CIK64" s="32"/>
      <c r="CIL64" s="32"/>
      <c r="CIM64" s="32"/>
      <c r="CIN64" s="32"/>
      <c r="CIO64" s="32"/>
      <c r="CIP64" s="32"/>
      <c r="CIQ64" s="32"/>
      <c r="CIR64" s="32"/>
      <c r="CIS64" s="32"/>
      <c r="CIT64" s="32"/>
      <c r="CIU64" s="32"/>
      <c r="CIV64" s="32"/>
      <c r="CIW64" s="32"/>
      <c r="CIX64" s="32"/>
      <c r="CIY64" s="32"/>
      <c r="CIZ64" s="32"/>
      <c r="CJA64" s="32"/>
      <c r="CJB64" s="32"/>
      <c r="CJC64" s="32"/>
      <c r="CJD64" s="32"/>
      <c r="CJE64" s="32"/>
      <c r="CJF64" s="32"/>
      <c r="CJG64" s="32"/>
      <c r="CJH64" s="32"/>
      <c r="CJI64" s="32"/>
      <c r="CJJ64" s="32"/>
      <c r="CJK64" s="32"/>
      <c r="CJL64" s="32"/>
      <c r="CJM64" s="32"/>
      <c r="CJN64" s="32"/>
      <c r="CJO64" s="32"/>
      <c r="CJP64" s="32"/>
      <c r="CJQ64" s="32"/>
      <c r="CJR64" s="32"/>
      <c r="CJS64" s="32"/>
      <c r="CJT64" s="32"/>
      <c r="CJU64" s="32"/>
      <c r="CJV64" s="32"/>
      <c r="CJW64" s="32"/>
      <c r="CJX64" s="32"/>
      <c r="CJY64" s="32"/>
      <c r="CJZ64" s="32"/>
      <c r="CKA64" s="32"/>
      <c r="CKB64" s="32"/>
      <c r="CKC64" s="32"/>
      <c r="CKD64" s="32"/>
      <c r="CKE64" s="32"/>
      <c r="CKF64" s="32"/>
      <c r="CKG64" s="32"/>
      <c r="CKH64" s="32"/>
      <c r="CKI64" s="32"/>
      <c r="CKJ64" s="32"/>
      <c r="CKK64" s="32"/>
      <c r="CKL64" s="32"/>
      <c r="CKM64" s="32"/>
      <c r="CKN64" s="32"/>
      <c r="CKO64" s="32"/>
      <c r="CKP64" s="32"/>
      <c r="CKQ64" s="32"/>
      <c r="CKR64" s="32"/>
      <c r="CKS64" s="32"/>
      <c r="CKT64" s="32"/>
      <c r="CKU64" s="32"/>
      <c r="CKV64" s="32"/>
      <c r="CKW64" s="32"/>
      <c r="CKX64" s="32"/>
      <c r="CKY64" s="32"/>
      <c r="CKZ64" s="32"/>
      <c r="CLA64" s="32"/>
      <c r="CLB64" s="32"/>
      <c r="CLC64" s="32"/>
      <c r="CLD64" s="32"/>
      <c r="CLE64" s="32"/>
      <c r="CLF64" s="32"/>
      <c r="CLG64" s="32"/>
      <c r="CLH64" s="32"/>
      <c r="CLI64" s="32"/>
      <c r="CLJ64" s="32"/>
      <c r="CLK64" s="32"/>
      <c r="CLL64" s="32"/>
      <c r="CLM64" s="32"/>
      <c r="CLN64" s="32"/>
      <c r="CLO64" s="32"/>
      <c r="CLP64" s="32"/>
      <c r="CLQ64" s="32"/>
      <c r="CLR64" s="32"/>
      <c r="CLS64" s="32"/>
      <c r="CLT64" s="32"/>
      <c r="CLU64" s="32"/>
      <c r="CLV64" s="32"/>
      <c r="CLW64" s="32"/>
      <c r="CLX64" s="32"/>
      <c r="CLY64" s="32"/>
      <c r="CLZ64" s="32"/>
      <c r="CMA64" s="32"/>
      <c r="CMB64" s="32"/>
      <c r="CMC64" s="32"/>
      <c r="CMD64" s="32"/>
      <c r="CME64" s="32"/>
      <c r="CMF64" s="32"/>
      <c r="CMG64" s="32"/>
      <c r="CMH64" s="32"/>
      <c r="CMI64" s="32"/>
      <c r="CMJ64" s="32"/>
      <c r="CMK64" s="32"/>
      <c r="CML64" s="32"/>
      <c r="CMM64" s="32"/>
      <c r="CMN64" s="32"/>
      <c r="CMO64" s="32"/>
      <c r="CMP64" s="32"/>
      <c r="CMQ64" s="32"/>
      <c r="CMR64" s="32"/>
      <c r="CMS64" s="32"/>
      <c r="CMT64" s="32"/>
      <c r="CMU64" s="32"/>
      <c r="CMV64" s="32"/>
      <c r="CMW64" s="32"/>
      <c r="CMX64" s="32"/>
      <c r="CMY64" s="32"/>
      <c r="CMZ64" s="32"/>
      <c r="CNA64" s="32"/>
      <c r="CNB64" s="32"/>
      <c r="CNC64" s="32"/>
      <c r="CND64" s="32"/>
      <c r="CNE64" s="32"/>
      <c r="CNF64" s="32"/>
      <c r="CNG64" s="32"/>
      <c r="CNH64" s="32"/>
      <c r="CNI64" s="32"/>
      <c r="CNJ64" s="32"/>
      <c r="CNK64" s="32"/>
      <c r="CNL64" s="32"/>
      <c r="CNM64" s="32"/>
      <c r="CNN64" s="32"/>
      <c r="CNO64" s="32"/>
      <c r="CNP64" s="32"/>
      <c r="CNQ64" s="32"/>
      <c r="CNR64" s="32"/>
      <c r="CNS64" s="32"/>
      <c r="CNT64" s="32"/>
      <c r="CNU64" s="32"/>
      <c r="CNV64" s="32"/>
      <c r="CNW64" s="32"/>
      <c r="CNX64" s="32"/>
      <c r="CNY64" s="32"/>
      <c r="CNZ64" s="32"/>
      <c r="COA64" s="32"/>
      <c r="COB64" s="32"/>
      <c r="COC64" s="32"/>
      <c r="COD64" s="32"/>
      <c r="COE64" s="32"/>
      <c r="COF64" s="32"/>
      <c r="COG64" s="32"/>
      <c r="COH64" s="32"/>
      <c r="COI64" s="32"/>
      <c r="COJ64" s="32"/>
      <c r="COK64" s="32"/>
      <c r="COL64" s="32"/>
      <c r="COM64" s="32"/>
      <c r="CON64" s="32"/>
      <c r="COO64" s="32"/>
      <c r="COP64" s="32"/>
      <c r="COQ64" s="32"/>
      <c r="COR64" s="32"/>
      <c r="COS64" s="32"/>
      <c r="COT64" s="32"/>
      <c r="COU64" s="32"/>
      <c r="COV64" s="32"/>
      <c r="COW64" s="32"/>
      <c r="COX64" s="32"/>
      <c r="COY64" s="32"/>
      <c r="COZ64" s="32"/>
      <c r="CPA64" s="32"/>
      <c r="CPB64" s="32"/>
      <c r="CPC64" s="32"/>
      <c r="CPD64" s="32"/>
      <c r="CPE64" s="32"/>
      <c r="CPF64" s="32"/>
      <c r="CPG64" s="32"/>
      <c r="CPH64" s="32"/>
      <c r="CPI64" s="32"/>
      <c r="CPJ64" s="32"/>
      <c r="CPK64" s="32"/>
      <c r="CPL64" s="32"/>
      <c r="CPM64" s="32"/>
      <c r="CPN64" s="32"/>
      <c r="CPO64" s="32"/>
      <c r="CPP64" s="32"/>
      <c r="CPQ64" s="32"/>
      <c r="CPR64" s="32"/>
      <c r="CPS64" s="32"/>
      <c r="CPT64" s="32"/>
      <c r="CPU64" s="32"/>
      <c r="CPV64" s="32"/>
      <c r="CPW64" s="32"/>
      <c r="CPX64" s="32"/>
      <c r="CPY64" s="32"/>
      <c r="CPZ64" s="32"/>
      <c r="CQA64" s="32"/>
      <c r="CQB64" s="32"/>
      <c r="CQC64" s="32"/>
      <c r="CQD64" s="32"/>
      <c r="CQE64" s="32"/>
      <c r="CQF64" s="32"/>
      <c r="CQG64" s="32"/>
      <c r="CQH64" s="32"/>
      <c r="CQI64" s="32"/>
      <c r="CQJ64" s="32"/>
      <c r="CQK64" s="32"/>
      <c r="CQL64" s="32"/>
      <c r="CQM64" s="32"/>
      <c r="CQN64" s="32"/>
      <c r="CQO64" s="32"/>
      <c r="CQP64" s="32"/>
      <c r="CQQ64" s="32"/>
      <c r="CQR64" s="32"/>
      <c r="CQS64" s="32"/>
      <c r="CQT64" s="32"/>
      <c r="CQU64" s="32"/>
      <c r="CQV64" s="32"/>
      <c r="CQW64" s="32"/>
      <c r="CQX64" s="32"/>
      <c r="CQY64" s="32"/>
      <c r="CQZ64" s="32"/>
      <c r="CRA64" s="32"/>
      <c r="CRB64" s="32"/>
      <c r="CRC64" s="32"/>
      <c r="CRD64" s="32"/>
      <c r="CRE64" s="32"/>
      <c r="CRF64" s="32"/>
      <c r="CRG64" s="32"/>
      <c r="CRH64" s="32"/>
      <c r="CRI64" s="32"/>
      <c r="CRJ64" s="32"/>
      <c r="CRK64" s="32"/>
      <c r="CRL64" s="32"/>
      <c r="CRM64" s="32"/>
      <c r="CRN64" s="32"/>
      <c r="CRO64" s="32"/>
      <c r="CRP64" s="32"/>
      <c r="CRQ64" s="32"/>
      <c r="CRR64" s="32"/>
      <c r="CRS64" s="32"/>
      <c r="CRT64" s="32"/>
      <c r="CRU64" s="32"/>
      <c r="CRV64" s="32"/>
      <c r="CRW64" s="32"/>
      <c r="CRX64" s="32"/>
      <c r="CRY64" s="32"/>
      <c r="CRZ64" s="32"/>
      <c r="CSA64" s="32"/>
      <c r="CSB64" s="32"/>
      <c r="CSC64" s="32"/>
      <c r="CSD64" s="32"/>
      <c r="CSE64" s="32"/>
      <c r="CSF64" s="32"/>
      <c r="CSG64" s="32"/>
      <c r="CSH64" s="32"/>
      <c r="CSI64" s="32"/>
      <c r="CSJ64" s="32"/>
      <c r="CSK64" s="32"/>
      <c r="CSL64" s="32"/>
      <c r="CSM64" s="32"/>
      <c r="CSN64" s="32"/>
      <c r="CSO64" s="32"/>
      <c r="CSP64" s="32"/>
      <c r="CSQ64" s="32"/>
      <c r="CSR64" s="32"/>
      <c r="CSS64" s="32"/>
      <c r="CST64" s="32"/>
      <c r="CSU64" s="32"/>
      <c r="CSV64" s="32"/>
      <c r="CSW64" s="32"/>
      <c r="CSX64" s="32"/>
      <c r="CSY64" s="32"/>
      <c r="CSZ64" s="32"/>
      <c r="CTA64" s="32"/>
      <c r="CTB64" s="32"/>
      <c r="CTC64" s="32"/>
      <c r="CTD64" s="32"/>
      <c r="CTE64" s="32"/>
      <c r="CTF64" s="32"/>
      <c r="CTG64" s="32"/>
      <c r="CTH64" s="32"/>
      <c r="CTI64" s="32"/>
      <c r="CTJ64" s="32"/>
      <c r="CTK64" s="32"/>
      <c r="CTL64" s="32"/>
      <c r="CTM64" s="32"/>
      <c r="CTN64" s="32"/>
      <c r="CTO64" s="32"/>
      <c r="CTP64" s="32"/>
      <c r="CTQ64" s="32"/>
      <c r="CTR64" s="32"/>
      <c r="CTS64" s="32"/>
      <c r="CTT64" s="32"/>
      <c r="CTU64" s="32"/>
      <c r="CTV64" s="32"/>
      <c r="CTW64" s="32"/>
      <c r="CTX64" s="32"/>
      <c r="CTY64" s="32"/>
      <c r="CTZ64" s="32"/>
      <c r="CUA64" s="32"/>
      <c r="CUB64" s="32"/>
      <c r="CUC64" s="32"/>
      <c r="CUD64" s="32"/>
      <c r="CUE64" s="32"/>
      <c r="CUF64" s="32"/>
      <c r="CUG64" s="32"/>
      <c r="CUH64" s="32"/>
      <c r="CUI64" s="32"/>
      <c r="CUJ64" s="32"/>
      <c r="CUK64" s="32"/>
      <c r="CUL64" s="32"/>
      <c r="CUM64" s="32"/>
      <c r="CUN64" s="32"/>
      <c r="CUO64" s="32"/>
      <c r="CUP64" s="32"/>
      <c r="CUQ64" s="32"/>
      <c r="CUR64" s="32"/>
      <c r="CUS64" s="32"/>
      <c r="CUT64" s="32"/>
      <c r="CUU64" s="32"/>
      <c r="CUV64" s="32"/>
      <c r="CUW64" s="32"/>
      <c r="CUX64" s="32"/>
      <c r="CUY64" s="32"/>
      <c r="CUZ64" s="32"/>
      <c r="CVA64" s="32"/>
      <c r="CVB64" s="32"/>
      <c r="CVC64" s="32"/>
      <c r="CVD64" s="32"/>
      <c r="CVE64" s="32"/>
      <c r="CVF64" s="32"/>
      <c r="CVG64" s="32"/>
      <c r="CVH64" s="32"/>
      <c r="CVI64" s="32"/>
      <c r="CVJ64" s="32"/>
      <c r="CVK64" s="32"/>
      <c r="CVL64" s="32"/>
      <c r="CVM64" s="32"/>
      <c r="CVN64" s="32"/>
      <c r="CVO64" s="32"/>
      <c r="CVP64" s="32"/>
      <c r="CVQ64" s="32"/>
      <c r="CVR64" s="32"/>
      <c r="CVS64" s="32"/>
      <c r="CVT64" s="32"/>
      <c r="CVU64" s="32"/>
      <c r="CVV64" s="32"/>
      <c r="CVW64" s="32"/>
      <c r="CVX64" s="32"/>
      <c r="CVY64" s="32"/>
      <c r="CVZ64" s="32"/>
      <c r="CWA64" s="32"/>
      <c r="CWB64" s="32"/>
      <c r="CWC64" s="32"/>
      <c r="CWD64" s="32"/>
      <c r="CWE64" s="32"/>
      <c r="CWF64" s="32"/>
      <c r="CWG64" s="32"/>
      <c r="CWH64" s="32"/>
      <c r="CWI64" s="32"/>
      <c r="CWJ64" s="32"/>
      <c r="CWK64" s="32"/>
      <c r="CWL64" s="32"/>
      <c r="CWM64" s="32"/>
      <c r="CWN64" s="32"/>
      <c r="CWO64" s="32"/>
      <c r="CWP64" s="32"/>
      <c r="CWQ64" s="32"/>
      <c r="CWR64" s="32"/>
      <c r="CWS64" s="32"/>
      <c r="CWT64" s="32"/>
      <c r="CWU64" s="32"/>
      <c r="CWV64" s="32"/>
      <c r="CWW64" s="32"/>
      <c r="CWX64" s="32"/>
      <c r="CWY64" s="32"/>
      <c r="CWZ64" s="32"/>
      <c r="CXA64" s="32"/>
      <c r="CXB64" s="32"/>
      <c r="CXC64" s="32"/>
      <c r="CXD64" s="32"/>
      <c r="CXE64" s="32"/>
      <c r="CXF64" s="32"/>
      <c r="CXG64" s="32"/>
      <c r="CXH64" s="32"/>
      <c r="CXI64" s="32"/>
      <c r="CXJ64" s="32"/>
      <c r="CXK64" s="32"/>
      <c r="CXL64" s="32"/>
      <c r="CXM64" s="32"/>
      <c r="CXN64" s="32"/>
      <c r="CXO64" s="32"/>
      <c r="CXP64" s="32"/>
      <c r="CXQ64" s="32"/>
      <c r="CXR64" s="32"/>
      <c r="CXS64" s="32"/>
      <c r="CXT64" s="32"/>
      <c r="CXU64" s="32"/>
      <c r="CXV64" s="32"/>
      <c r="CXW64" s="32"/>
      <c r="CXX64" s="32"/>
      <c r="CXY64" s="32"/>
      <c r="CXZ64" s="32"/>
      <c r="CYA64" s="32"/>
      <c r="CYB64" s="32"/>
      <c r="CYC64" s="32"/>
      <c r="CYD64" s="32"/>
      <c r="CYE64" s="32"/>
      <c r="CYF64" s="32"/>
      <c r="CYG64" s="32"/>
      <c r="CYH64" s="32"/>
      <c r="CYI64" s="32"/>
      <c r="CYJ64" s="32"/>
      <c r="CYK64" s="32"/>
      <c r="CYL64" s="32"/>
      <c r="CYM64" s="32"/>
      <c r="CYN64" s="32"/>
      <c r="CYO64" s="32"/>
      <c r="CYP64" s="32"/>
      <c r="CYQ64" s="32"/>
      <c r="CYR64" s="32"/>
      <c r="CYS64" s="32"/>
      <c r="CYT64" s="32"/>
      <c r="CYU64" s="32"/>
      <c r="CYV64" s="32"/>
      <c r="CYW64" s="32"/>
      <c r="CYX64" s="32"/>
      <c r="CYY64" s="32"/>
      <c r="CYZ64" s="32"/>
      <c r="CZA64" s="32"/>
      <c r="CZB64" s="32"/>
      <c r="CZC64" s="32"/>
      <c r="CZD64" s="32"/>
      <c r="CZE64" s="32"/>
      <c r="CZF64" s="32"/>
      <c r="CZG64" s="32"/>
      <c r="CZH64" s="32"/>
      <c r="CZI64" s="32"/>
      <c r="CZJ64" s="32"/>
      <c r="CZK64" s="32"/>
      <c r="CZL64" s="32"/>
      <c r="CZM64" s="32"/>
      <c r="CZN64" s="32"/>
      <c r="CZO64" s="32"/>
      <c r="CZP64" s="32"/>
      <c r="CZQ64" s="32"/>
      <c r="CZR64" s="32"/>
      <c r="CZS64" s="32"/>
      <c r="CZT64" s="32"/>
      <c r="CZU64" s="32"/>
      <c r="CZV64" s="32"/>
      <c r="CZW64" s="32"/>
      <c r="CZX64" s="32"/>
      <c r="CZY64" s="32"/>
      <c r="CZZ64" s="32"/>
      <c r="DAA64" s="32"/>
      <c r="DAB64" s="32"/>
      <c r="DAC64" s="32"/>
      <c r="DAD64" s="32"/>
      <c r="DAE64" s="32"/>
      <c r="DAF64" s="32"/>
      <c r="DAG64" s="32"/>
      <c r="DAH64" s="32"/>
      <c r="DAI64" s="32"/>
      <c r="DAJ64" s="32"/>
      <c r="DAK64" s="32"/>
      <c r="DAL64" s="32"/>
      <c r="DAM64" s="32"/>
      <c r="DAN64" s="32"/>
      <c r="DAO64" s="32"/>
      <c r="DAP64" s="32"/>
      <c r="DAQ64" s="32"/>
      <c r="DAR64" s="32"/>
      <c r="DAS64" s="32"/>
      <c r="DAT64" s="32"/>
      <c r="DAU64" s="32"/>
      <c r="DAV64" s="32"/>
      <c r="DAW64" s="32"/>
      <c r="DAX64" s="32"/>
      <c r="DAY64" s="32"/>
      <c r="DAZ64" s="32"/>
      <c r="DBA64" s="32"/>
      <c r="DBB64" s="32"/>
      <c r="DBC64" s="32"/>
      <c r="DBD64" s="32"/>
      <c r="DBE64" s="32"/>
      <c r="DBF64" s="32"/>
      <c r="DBG64" s="32"/>
      <c r="DBH64" s="32"/>
      <c r="DBI64" s="32"/>
      <c r="DBJ64" s="32"/>
      <c r="DBK64" s="32"/>
      <c r="DBL64" s="32"/>
      <c r="DBM64" s="32"/>
      <c r="DBN64" s="32"/>
      <c r="DBO64" s="32"/>
      <c r="DBP64" s="32"/>
      <c r="DBQ64" s="32"/>
      <c r="DBR64" s="32"/>
      <c r="DBS64" s="32"/>
      <c r="DBT64" s="32"/>
      <c r="DBU64" s="32"/>
      <c r="DBV64" s="32"/>
      <c r="DBW64" s="32"/>
      <c r="DBX64" s="32"/>
      <c r="DBY64" s="32"/>
      <c r="DBZ64" s="32"/>
      <c r="DCA64" s="32"/>
      <c r="DCB64" s="32"/>
      <c r="DCC64" s="32"/>
      <c r="DCD64" s="32"/>
      <c r="DCE64" s="32"/>
      <c r="DCF64" s="32"/>
      <c r="DCG64" s="32"/>
      <c r="DCH64" s="32"/>
      <c r="DCI64" s="32"/>
      <c r="DCJ64" s="32"/>
      <c r="DCK64" s="32"/>
      <c r="DCL64" s="32"/>
      <c r="DCM64" s="32"/>
      <c r="DCN64" s="32"/>
      <c r="DCO64" s="32"/>
      <c r="DCP64" s="32"/>
      <c r="DCQ64" s="32"/>
      <c r="DCR64" s="32"/>
      <c r="DCS64" s="32"/>
      <c r="DCT64" s="32"/>
      <c r="DCU64" s="32"/>
      <c r="DCV64" s="32"/>
      <c r="DCW64" s="32"/>
      <c r="DCX64" s="32"/>
      <c r="DCY64" s="32"/>
      <c r="DCZ64" s="32"/>
      <c r="DDA64" s="32"/>
      <c r="DDB64" s="32"/>
      <c r="DDC64" s="32"/>
      <c r="DDD64" s="32"/>
      <c r="DDE64" s="32"/>
      <c r="DDF64" s="32"/>
      <c r="DDG64" s="32"/>
      <c r="DDH64" s="32"/>
      <c r="DDI64" s="32"/>
      <c r="DDJ64" s="32"/>
      <c r="DDK64" s="32"/>
      <c r="DDL64" s="32"/>
      <c r="DDM64" s="32"/>
      <c r="DDN64" s="32"/>
      <c r="DDO64" s="32"/>
      <c r="DDP64" s="32"/>
      <c r="DDQ64" s="32"/>
      <c r="DDR64" s="32"/>
      <c r="DDS64" s="32"/>
      <c r="DDT64" s="32"/>
      <c r="DDU64" s="32"/>
      <c r="DDV64" s="32"/>
      <c r="DDW64" s="32"/>
      <c r="DDX64" s="32"/>
      <c r="DDY64" s="32"/>
      <c r="DDZ64" s="32"/>
      <c r="DEA64" s="32"/>
      <c r="DEB64" s="32"/>
      <c r="DEC64" s="32"/>
      <c r="DED64" s="32"/>
      <c r="DEE64" s="32"/>
      <c r="DEF64" s="32"/>
      <c r="DEG64" s="32"/>
      <c r="DEH64" s="32"/>
      <c r="DEI64" s="32"/>
      <c r="DEJ64" s="32"/>
      <c r="DEK64" s="32"/>
      <c r="DEL64" s="32"/>
      <c r="DEM64" s="32"/>
      <c r="DEN64" s="32"/>
      <c r="DEO64" s="32"/>
      <c r="DEP64" s="32"/>
      <c r="DEQ64" s="32"/>
      <c r="DER64" s="32"/>
      <c r="DES64" s="32"/>
      <c r="DET64" s="32"/>
      <c r="DEU64" s="32"/>
      <c r="DEV64" s="32"/>
      <c r="DEW64" s="32"/>
      <c r="DEX64" s="32"/>
      <c r="DEY64" s="32"/>
      <c r="DEZ64" s="32"/>
      <c r="DFA64" s="32"/>
      <c r="DFB64" s="32"/>
      <c r="DFC64" s="32"/>
      <c r="DFD64" s="32"/>
      <c r="DFE64" s="32"/>
      <c r="DFF64" s="32"/>
      <c r="DFG64" s="32"/>
      <c r="DFH64" s="32"/>
      <c r="DFI64" s="32"/>
      <c r="DFJ64" s="32"/>
      <c r="DFK64" s="32"/>
      <c r="DFL64" s="32"/>
      <c r="DFM64" s="32"/>
      <c r="DFN64" s="32"/>
      <c r="DFO64" s="32"/>
      <c r="DFP64" s="32"/>
      <c r="DFQ64" s="32"/>
      <c r="DFR64" s="32"/>
      <c r="DFS64" s="32"/>
      <c r="DFT64" s="32"/>
      <c r="DFU64" s="32"/>
      <c r="DFV64" s="32"/>
      <c r="DFW64" s="32"/>
      <c r="DFX64" s="32"/>
      <c r="DFY64" s="32"/>
      <c r="DFZ64" s="32"/>
      <c r="DGA64" s="32"/>
      <c r="DGB64" s="32"/>
      <c r="DGC64" s="32"/>
      <c r="DGD64" s="32"/>
      <c r="DGE64" s="32"/>
      <c r="DGF64" s="32"/>
      <c r="DGG64" s="32"/>
      <c r="DGH64" s="32"/>
      <c r="DGI64" s="32"/>
      <c r="DGJ64" s="32"/>
      <c r="DGK64" s="32"/>
      <c r="DGL64" s="32"/>
      <c r="DGM64" s="32"/>
      <c r="DGN64" s="32"/>
      <c r="DGO64" s="32"/>
      <c r="DGP64" s="32"/>
      <c r="DGQ64" s="32"/>
      <c r="DGR64" s="32"/>
      <c r="DGS64" s="32"/>
      <c r="DGT64" s="32"/>
      <c r="DGU64" s="32"/>
      <c r="DGV64" s="32"/>
      <c r="DGW64" s="32"/>
      <c r="DGX64" s="32"/>
      <c r="DGY64" s="32"/>
      <c r="DGZ64" s="32"/>
      <c r="DHA64" s="32"/>
      <c r="DHB64" s="32"/>
      <c r="DHC64" s="32"/>
      <c r="DHD64" s="32"/>
      <c r="DHE64" s="32"/>
      <c r="DHF64" s="32"/>
      <c r="DHG64" s="32"/>
      <c r="DHH64" s="32"/>
      <c r="DHI64" s="32"/>
      <c r="DHJ64" s="32"/>
      <c r="DHK64" s="32"/>
      <c r="DHL64" s="32"/>
      <c r="DHM64" s="32"/>
      <c r="DHN64" s="32"/>
      <c r="DHO64" s="32"/>
      <c r="DHP64" s="32"/>
      <c r="DHQ64" s="32"/>
      <c r="DHR64" s="32"/>
      <c r="DHS64" s="32"/>
      <c r="DHT64" s="32"/>
      <c r="DHU64" s="32"/>
      <c r="DHV64" s="32"/>
      <c r="DHW64" s="32"/>
      <c r="DHX64" s="32"/>
      <c r="DHY64" s="32"/>
      <c r="DHZ64" s="32"/>
      <c r="DIA64" s="32"/>
      <c r="DIB64" s="32"/>
      <c r="DIC64" s="32"/>
      <c r="DID64" s="32"/>
      <c r="DIE64" s="32"/>
      <c r="DIF64" s="32"/>
      <c r="DIG64" s="32"/>
      <c r="DIH64" s="32"/>
      <c r="DII64" s="32"/>
      <c r="DIJ64" s="32"/>
      <c r="DIK64" s="32"/>
      <c r="DIL64" s="32"/>
      <c r="DIM64" s="32"/>
      <c r="DIN64" s="32"/>
      <c r="DIO64" s="32"/>
      <c r="DIP64" s="32"/>
      <c r="DIQ64" s="32"/>
      <c r="DIR64" s="32"/>
      <c r="DIS64" s="32"/>
      <c r="DIT64" s="32"/>
      <c r="DIU64" s="32"/>
      <c r="DIV64" s="32"/>
      <c r="DIW64" s="32"/>
      <c r="DIX64" s="32"/>
      <c r="DIY64" s="32"/>
      <c r="DIZ64" s="32"/>
      <c r="DJA64" s="32"/>
      <c r="DJB64" s="32"/>
      <c r="DJC64" s="32"/>
      <c r="DJD64" s="32"/>
      <c r="DJE64" s="32"/>
      <c r="DJF64" s="32"/>
      <c r="DJG64" s="32"/>
      <c r="DJH64" s="32"/>
      <c r="DJI64" s="32"/>
      <c r="DJJ64" s="32"/>
      <c r="DJK64" s="32"/>
      <c r="DJL64" s="32"/>
      <c r="DJM64" s="32"/>
      <c r="DJN64" s="32"/>
      <c r="DJO64" s="32"/>
      <c r="DJP64" s="32"/>
      <c r="DJQ64" s="32"/>
      <c r="DJR64" s="32"/>
      <c r="DJS64" s="32"/>
      <c r="DJT64" s="32"/>
      <c r="DJU64" s="32"/>
      <c r="DJV64" s="32"/>
      <c r="DJW64" s="32"/>
      <c r="DJX64" s="32"/>
      <c r="DJY64" s="32"/>
      <c r="DJZ64" s="32"/>
      <c r="DKA64" s="32"/>
      <c r="DKB64" s="32"/>
      <c r="DKC64" s="32"/>
      <c r="DKD64" s="32"/>
      <c r="DKE64" s="32"/>
      <c r="DKF64" s="32"/>
      <c r="DKG64" s="32"/>
      <c r="DKH64" s="32"/>
      <c r="DKI64" s="32"/>
      <c r="DKJ64" s="32"/>
      <c r="DKK64" s="32"/>
      <c r="DKL64" s="32"/>
      <c r="DKM64" s="32"/>
      <c r="DKN64" s="32"/>
      <c r="DKO64" s="32"/>
      <c r="DKP64" s="32"/>
      <c r="DKQ64" s="32"/>
      <c r="DKR64" s="32"/>
      <c r="DKS64" s="32"/>
      <c r="DKT64" s="32"/>
      <c r="DKU64" s="32"/>
      <c r="DKV64" s="32"/>
      <c r="DKW64" s="32"/>
      <c r="DKX64" s="32"/>
      <c r="DKY64" s="32"/>
      <c r="DKZ64" s="32"/>
      <c r="DLA64" s="32"/>
      <c r="DLB64" s="32"/>
      <c r="DLC64" s="32"/>
      <c r="DLD64" s="32"/>
      <c r="DLE64" s="32"/>
      <c r="DLF64" s="32"/>
      <c r="DLG64" s="32"/>
      <c r="DLH64" s="32"/>
      <c r="DLI64" s="32"/>
      <c r="DLJ64" s="32"/>
      <c r="DLK64" s="32"/>
      <c r="DLL64" s="32"/>
      <c r="DLM64" s="32"/>
      <c r="DLN64" s="32"/>
      <c r="DLO64" s="32"/>
      <c r="DLP64" s="32"/>
      <c r="DLQ64" s="32"/>
      <c r="DLR64" s="32"/>
      <c r="DLS64" s="32"/>
      <c r="DLT64" s="32"/>
      <c r="DLU64" s="32"/>
      <c r="DLV64" s="32"/>
      <c r="DLW64" s="32"/>
      <c r="DLX64" s="32"/>
      <c r="DLY64" s="32"/>
      <c r="DLZ64" s="32"/>
      <c r="DMA64" s="32"/>
      <c r="DMB64" s="32"/>
      <c r="DMC64" s="32"/>
      <c r="DMD64" s="32"/>
      <c r="DME64" s="32"/>
      <c r="DMF64" s="32"/>
      <c r="DMG64" s="32"/>
      <c r="DMH64" s="32"/>
      <c r="DMI64" s="32"/>
      <c r="DMJ64" s="32"/>
      <c r="DMK64" s="32"/>
      <c r="DML64" s="32"/>
      <c r="DMM64" s="32"/>
      <c r="DMN64" s="32"/>
      <c r="DMO64" s="32"/>
      <c r="DMP64" s="32"/>
      <c r="DMQ64" s="32"/>
      <c r="DMR64" s="32"/>
      <c r="DMS64" s="32"/>
      <c r="DMT64" s="32"/>
      <c r="DMU64" s="32"/>
      <c r="DMV64" s="32"/>
      <c r="DMW64" s="32"/>
      <c r="DMX64" s="32"/>
      <c r="DMY64" s="32"/>
      <c r="DMZ64" s="32"/>
      <c r="DNA64" s="32"/>
      <c r="DNB64" s="32"/>
      <c r="DNC64" s="32"/>
      <c r="DND64" s="32"/>
      <c r="DNE64" s="32"/>
      <c r="DNF64" s="32"/>
      <c r="DNG64" s="32"/>
      <c r="DNH64" s="32"/>
      <c r="DNI64" s="32"/>
      <c r="DNJ64" s="32"/>
      <c r="DNK64" s="32"/>
      <c r="DNL64" s="32"/>
      <c r="DNM64" s="32"/>
      <c r="DNN64" s="32"/>
      <c r="DNO64" s="32"/>
      <c r="DNP64" s="32"/>
      <c r="DNQ64" s="32"/>
      <c r="DNR64" s="32"/>
      <c r="DNS64" s="32"/>
      <c r="DNT64" s="32"/>
      <c r="DNU64" s="32"/>
      <c r="DNV64" s="32"/>
      <c r="DNW64" s="32"/>
      <c r="DNX64" s="32"/>
      <c r="DNY64" s="32"/>
      <c r="DNZ64" s="32"/>
      <c r="DOA64" s="32"/>
      <c r="DOB64" s="32"/>
      <c r="DOC64" s="32"/>
      <c r="DOD64" s="32"/>
      <c r="DOE64" s="32"/>
      <c r="DOF64" s="32"/>
      <c r="DOG64" s="32"/>
      <c r="DOH64" s="32"/>
      <c r="DOI64" s="32"/>
      <c r="DOJ64" s="32"/>
      <c r="DOK64" s="32"/>
      <c r="DOL64" s="32"/>
      <c r="DOM64" s="32"/>
      <c r="DON64" s="32"/>
      <c r="DOO64" s="32"/>
      <c r="DOP64" s="32"/>
      <c r="DOQ64" s="32"/>
      <c r="DOR64" s="32"/>
      <c r="DOS64" s="32"/>
      <c r="DOT64" s="32"/>
      <c r="DOU64" s="32"/>
      <c r="DOV64" s="32"/>
      <c r="DOW64" s="32"/>
      <c r="DOX64" s="32"/>
      <c r="DOY64" s="32"/>
      <c r="DOZ64" s="32"/>
      <c r="DPA64" s="32"/>
      <c r="DPB64" s="32"/>
      <c r="DPC64" s="32"/>
      <c r="DPD64" s="32"/>
      <c r="DPE64" s="32"/>
      <c r="DPF64" s="32"/>
      <c r="DPG64" s="32"/>
      <c r="DPH64" s="32"/>
      <c r="DPI64" s="32"/>
      <c r="DPJ64" s="32"/>
      <c r="DPK64" s="32"/>
      <c r="DPL64" s="32"/>
      <c r="DPM64" s="32"/>
      <c r="DPN64" s="32"/>
      <c r="DPO64" s="32"/>
      <c r="DPP64" s="32"/>
      <c r="DPQ64" s="32"/>
      <c r="DPR64" s="32"/>
      <c r="DPS64" s="32"/>
      <c r="DPT64" s="32"/>
      <c r="DPU64" s="32"/>
      <c r="DPV64" s="32"/>
      <c r="DPW64" s="32"/>
      <c r="DPX64" s="32"/>
      <c r="DPY64" s="32"/>
      <c r="DPZ64" s="32"/>
      <c r="DQA64" s="32"/>
      <c r="DQB64" s="32"/>
      <c r="DQC64" s="32"/>
      <c r="DQD64" s="32"/>
      <c r="DQE64" s="32"/>
      <c r="DQF64" s="32"/>
      <c r="DQG64" s="32"/>
      <c r="DQH64" s="32"/>
      <c r="DQI64" s="32"/>
      <c r="DQJ64" s="32"/>
      <c r="DQK64" s="32"/>
      <c r="DQL64" s="32"/>
      <c r="DQM64" s="32"/>
      <c r="DQN64" s="32"/>
      <c r="DQO64" s="32"/>
      <c r="DQP64" s="32"/>
      <c r="DQQ64" s="32"/>
      <c r="DQR64" s="32"/>
      <c r="DQS64" s="32"/>
      <c r="DQT64" s="32"/>
      <c r="DQU64" s="32"/>
      <c r="DQV64" s="32"/>
      <c r="DQW64" s="32"/>
      <c r="DQX64" s="32"/>
      <c r="DQY64" s="32"/>
      <c r="DQZ64" s="32"/>
      <c r="DRA64" s="32"/>
      <c r="DRB64" s="32"/>
      <c r="DRC64" s="32"/>
      <c r="DRD64" s="32"/>
      <c r="DRE64" s="32"/>
      <c r="DRF64" s="32"/>
      <c r="DRG64" s="32"/>
      <c r="DRH64" s="32"/>
      <c r="DRI64" s="32"/>
      <c r="DRJ64" s="32"/>
      <c r="DRK64" s="32"/>
      <c r="DRL64" s="32"/>
      <c r="DRM64" s="32"/>
      <c r="DRN64" s="32"/>
      <c r="DRO64" s="32"/>
      <c r="DRP64" s="32"/>
      <c r="DRQ64" s="32"/>
      <c r="DRR64" s="32"/>
      <c r="DRS64" s="32"/>
      <c r="DRT64" s="32"/>
      <c r="DRU64" s="32"/>
      <c r="DRV64" s="32"/>
      <c r="DRW64" s="32"/>
      <c r="DRX64" s="32"/>
      <c r="DRY64" s="32"/>
      <c r="DRZ64" s="32"/>
      <c r="DSA64" s="32"/>
      <c r="DSB64" s="32"/>
      <c r="DSC64" s="32"/>
      <c r="DSD64" s="32"/>
      <c r="DSE64" s="32"/>
      <c r="DSF64" s="32"/>
      <c r="DSG64" s="32"/>
      <c r="DSH64" s="32"/>
      <c r="DSI64" s="32"/>
      <c r="DSJ64" s="32"/>
      <c r="DSK64" s="32"/>
      <c r="DSL64" s="32"/>
      <c r="DSM64" s="32"/>
      <c r="DSN64" s="32"/>
      <c r="DSO64" s="32"/>
      <c r="DSP64" s="32"/>
      <c r="DSQ64" s="32"/>
      <c r="DSR64" s="32"/>
      <c r="DSS64" s="32"/>
      <c r="DST64" s="32"/>
      <c r="DSU64" s="32"/>
      <c r="DSV64" s="32"/>
      <c r="DSW64" s="32"/>
      <c r="DSX64" s="32"/>
      <c r="DSY64" s="32"/>
      <c r="DSZ64" s="32"/>
      <c r="DTA64" s="32"/>
      <c r="DTB64" s="32"/>
      <c r="DTC64" s="32"/>
      <c r="DTD64" s="32"/>
      <c r="DTE64" s="32"/>
      <c r="DTF64" s="32"/>
      <c r="DTG64" s="32"/>
      <c r="DTH64" s="32"/>
      <c r="DTI64" s="32"/>
      <c r="DTJ64" s="32"/>
      <c r="DTK64" s="32"/>
      <c r="DTL64" s="32"/>
      <c r="DTM64" s="32"/>
      <c r="DTN64" s="32"/>
      <c r="DTO64" s="32"/>
      <c r="DTP64" s="32"/>
      <c r="DTQ64" s="32"/>
      <c r="DTR64" s="32"/>
      <c r="DTS64" s="32"/>
      <c r="DTT64" s="32"/>
      <c r="DTU64" s="32"/>
      <c r="DTV64" s="32"/>
      <c r="DTW64" s="32"/>
      <c r="DTX64" s="32"/>
      <c r="DTY64" s="32"/>
      <c r="DTZ64" s="32"/>
      <c r="DUA64" s="32"/>
      <c r="DUB64" s="32"/>
      <c r="DUC64" s="32"/>
      <c r="DUD64" s="32"/>
      <c r="DUE64" s="32"/>
      <c r="DUF64" s="32"/>
      <c r="DUG64" s="32"/>
      <c r="DUH64" s="32"/>
      <c r="DUI64" s="32"/>
      <c r="DUJ64" s="32"/>
      <c r="DUK64" s="32"/>
      <c r="DUL64" s="32"/>
      <c r="DUM64" s="32"/>
      <c r="DUN64" s="32"/>
      <c r="DUO64" s="32"/>
      <c r="DUP64" s="32"/>
      <c r="DUQ64" s="32"/>
      <c r="DUR64" s="32"/>
      <c r="DUS64" s="32"/>
      <c r="DUT64" s="32"/>
      <c r="DUU64" s="32"/>
      <c r="DUV64" s="32"/>
      <c r="DUW64" s="32"/>
      <c r="DUX64" s="32"/>
      <c r="DUY64" s="32"/>
      <c r="DUZ64" s="32"/>
      <c r="DVA64" s="32"/>
      <c r="DVB64" s="32"/>
      <c r="DVC64" s="32"/>
      <c r="DVD64" s="32"/>
      <c r="DVE64" s="32"/>
      <c r="DVF64" s="32"/>
      <c r="DVG64" s="32"/>
      <c r="DVH64" s="32"/>
      <c r="DVI64" s="32"/>
      <c r="DVJ64" s="32"/>
      <c r="DVK64" s="32"/>
      <c r="DVL64" s="32"/>
      <c r="DVM64" s="32"/>
      <c r="DVN64" s="32"/>
      <c r="DVO64" s="32"/>
      <c r="DVP64" s="32"/>
      <c r="DVQ64" s="32"/>
      <c r="DVR64" s="32"/>
      <c r="DVS64" s="32"/>
      <c r="DVT64" s="32"/>
      <c r="DVU64" s="32"/>
      <c r="DVV64" s="32"/>
      <c r="DVW64" s="32"/>
      <c r="DVX64" s="32"/>
      <c r="DVY64" s="32"/>
      <c r="DVZ64" s="32"/>
      <c r="DWA64" s="32"/>
      <c r="DWB64" s="32"/>
      <c r="DWC64" s="32"/>
      <c r="DWD64" s="32"/>
      <c r="DWE64" s="32"/>
      <c r="DWF64" s="32"/>
      <c r="DWG64" s="32"/>
      <c r="DWH64" s="32"/>
      <c r="DWI64" s="32"/>
      <c r="DWJ64" s="32"/>
      <c r="DWK64" s="32"/>
      <c r="DWL64" s="32"/>
      <c r="DWM64" s="32"/>
      <c r="DWN64" s="32"/>
      <c r="DWO64" s="32"/>
      <c r="DWP64" s="32"/>
      <c r="DWQ64" s="32"/>
      <c r="DWR64" s="32"/>
      <c r="DWS64" s="32"/>
      <c r="DWT64" s="32"/>
      <c r="DWU64" s="32"/>
      <c r="DWV64" s="32"/>
      <c r="DWW64" s="32"/>
      <c r="DWX64" s="32"/>
      <c r="DWY64" s="32"/>
      <c r="DWZ64" s="32"/>
      <c r="DXA64" s="32"/>
      <c r="DXB64" s="32"/>
      <c r="DXC64" s="32"/>
      <c r="DXD64" s="32"/>
      <c r="DXE64" s="32"/>
      <c r="DXF64" s="32"/>
      <c r="DXG64" s="32"/>
      <c r="DXH64" s="32"/>
      <c r="DXI64" s="32"/>
      <c r="DXJ64" s="32"/>
      <c r="DXK64" s="32"/>
      <c r="DXL64" s="32"/>
      <c r="DXM64" s="32"/>
      <c r="DXN64" s="32"/>
      <c r="DXO64" s="32"/>
      <c r="DXP64" s="32"/>
      <c r="DXQ64" s="32"/>
      <c r="DXR64" s="32"/>
      <c r="DXS64" s="32"/>
      <c r="DXT64" s="32"/>
      <c r="DXU64" s="32"/>
      <c r="DXV64" s="32"/>
      <c r="DXW64" s="32"/>
      <c r="DXX64" s="32"/>
      <c r="DXY64" s="32"/>
      <c r="DXZ64" s="32"/>
      <c r="DYA64" s="32"/>
      <c r="DYB64" s="32"/>
      <c r="DYC64" s="32"/>
      <c r="DYD64" s="32"/>
      <c r="DYE64" s="32"/>
      <c r="DYF64" s="32"/>
      <c r="DYG64" s="32"/>
      <c r="DYH64" s="32"/>
      <c r="DYI64" s="32"/>
      <c r="DYJ64" s="32"/>
      <c r="DYK64" s="32"/>
      <c r="DYL64" s="32"/>
      <c r="DYM64" s="32"/>
      <c r="DYN64" s="32"/>
      <c r="DYO64" s="32"/>
      <c r="DYP64" s="32"/>
      <c r="DYQ64" s="32"/>
      <c r="DYR64" s="32"/>
      <c r="DYS64" s="32"/>
      <c r="DYT64" s="32"/>
      <c r="DYU64" s="32"/>
      <c r="DYV64" s="32"/>
      <c r="DYW64" s="32"/>
      <c r="DYX64" s="32"/>
      <c r="DYY64" s="32"/>
      <c r="DYZ64" s="32"/>
      <c r="DZA64" s="32"/>
      <c r="DZB64" s="32"/>
      <c r="DZC64" s="32"/>
      <c r="DZD64" s="32"/>
      <c r="DZE64" s="32"/>
      <c r="DZF64" s="32"/>
      <c r="DZG64" s="32"/>
      <c r="DZH64" s="32"/>
      <c r="DZI64" s="32"/>
      <c r="DZJ64" s="32"/>
      <c r="DZK64" s="32"/>
      <c r="DZL64" s="32"/>
      <c r="DZM64" s="32"/>
      <c r="DZN64" s="32"/>
      <c r="DZO64" s="32"/>
      <c r="DZP64" s="32"/>
      <c r="DZQ64" s="32"/>
      <c r="DZR64" s="32"/>
      <c r="DZS64" s="32"/>
      <c r="DZT64" s="32"/>
      <c r="DZU64" s="32"/>
      <c r="DZV64" s="32"/>
      <c r="DZW64" s="32"/>
      <c r="DZX64" s="32"/>
      <c r="DZY64" s="32"/>
      <c r="DZZ64" s="32"/>
      <c r="EAA64" s="32"/>
      <c r="EAB64" s="32"/>
      <c r="EAC64" s="32"/>
      <c r="EAD64" s="32"/>
      <c r="EAE64" s="32"/>
      <c r="EAF64" s="32"/>
      <c r="EAG64" s="32"/>
      <c r="EAH64" s="32"/>
      <c r="EAI64" s="32"/>
      <c r="EAJ64" s="32"/>
      <c r="EAK64" s="32"/>
      <c r="EAL64" s="32"/>
      <c r="EAM64" s="32"/>
      <c r="EAN64" s="32"/>
      <c r="EAO64" s="32"/>
      <c r="EAP64" s="32"/>
      <c r="EAQ64" s="32"/>
      <c r="EAR64" s="32"/>
      <c r="EAS64" s="32"/>
      <c r="EAT64" s="32"/>
      <c r="EAU64" s="32"/>
      <c r="EAV64" s="32"/>
      <c r="EAW64" s="32"/>
      <c r="EAX64" s="32"/>
      <c r="EAY64" s="32"/>
      <c r="EAZ64" s="32"/>
      <c r="EBA64" s="32"/>
      <c r="EBB64" s="32"/>
      <c r="EBC64" s="32"/>
      <c r="EBD64" s="32"/>
      <c r="EBE64" s="32"/>
      <c r="EBF64" s="32"/>
      <c r="EBG64" s="32"/>
      <c r="EBH64" s="32"/>
      <c r="EBI64" s="32"/>
      <c r="EBJ64" s="32"/>
      <c r="EBK64" s="32"/>
      <c r="EBL64" s="32"/>
      <c r="EBM64" s="32"/>
      <c r="EBN64" s="32"/>
      <c r="EBO64" s="32"/>
      <c r="EBP64" s="32"/>
      <c r="EBQ64" s="32"/>
      <c r="EBR64" s="32"/>
      <c r="EBS64" s="32"/>
      <c r="EBT64" s="32"/>
      <c r="EBU64" s="32"/>
      <c r="EBV64" s="32"/>
      <c r="EBW64" s="32"/>
      <c r="EBX64" s="32"/>
      <c r="EBY64" s="32"/>
      <c r="EBZ64" s="32"/>
      <c r="ECA64" s="32"/>
      <c r="ECB64" s="32"/>
      <c r="ECC64" s="32"/>
      <c r="ECD64" s="32"/>
      <c r="ECE64" s="32"/>
      <c r="ECF64" s="32"/>
      <c r="ECG64" s="32"/>
      <c r="ECH64" s="32"/>
      <c r="ECI64" s="32"/>
      <c r="ECJ64" s="32"/>
      <c r="ECK64" s="32"/>
      <c r="ECL64" s="32"/>
      <c r="ECM64" s="32"/>
      <c r="ECN64" s="32"/>
      <c r="ECO64" s="32"/>
      <c r="ECP64" s="32"/>
      <c r="ECQ64" s="32"/>
      <c r="ECR64" s="32"/>
      <c r="ECS64" s="32"/>
      <c r="ECT64" s="32"/>
      <c r="ECU64" s="32"/>
      <c r="ECV64" s="32"/>
      <c r="ECW64" s="32"/>
      <c r="ECX64" s="32"/>
      <c r="ECY64" s="32"/>
      <c r="ECZ64" s="32"/>
      <c r="EDA64" s="32"/>
      <c r="EDB64" s="32"/>
      <c r="EDC64" s="32"/>
      <c r="EDD64" s="32"/>
      <c r="EDE64" s="32"/>
      <c r="EDF64" s="32"/>
      <c r="EDG64" s="32"/>
      <c r="EDH64" s="32"/>
      <c r="EDI64" s="32"/>
      <c r="EDJ64" s="32"/>
      <c r="EDK64" s="32"/>
      <c r="EDL64" s="32"/>
      <c r="EDM64" s="32"/>
      <c r="EDN64" s="32"/>
      <c r="EDO64" s="32"/>
      <c r="EDP64" s="32"/>
      <c r="EDQ64" s="32"/>
      <c r="EDR64" s="32"/>
      <c r="EDS64" s="32"/>
      <c r="EDT64" s="32"/>
      <c r="EDU64" s="32"/>
      <c r="EDV64" s="32"/>
      <c r="EDW64" s="32"/>
      <c r="EDX64" s="32"/>
      <c r="EDY64" s="32"/>
      <c r="EDZ64" s="32"/>
      <c r="EEA64" s="32"/>
      <c r="EEB64" s="32"/>
      <c r="EEC64" s="32"/>
      <c r="EED64" s="32"/>
      <c r="EEE64" s="32"/>
      <c r="EEF64" s="32"/>
      <c r="EEG64" s="32"/>
      <c r="EEH64" s="32"/>
      <c r="EEI64" s="32"/>
      <c r="EEJ64" s="32"/>
      <c r="EEK64" s="32"/>
      <c r="EEL64" s="32"/>
      <c r="EEM64" s="32"/>
      <c r="EEN64" s="32"/>
      <c r="EEO64" s="32"/>
      <c r="EEP64" s="32"/>
      <c r="EEQ64" s="32"/>
      <c r="EER64" s="32"/>
      <c r="EES64" s="32"/>
      <c r="EET64" s="32"/>
      <c r="EEU64" s="32"/>
      <c r="EEV64" s="32"/>
      <c r="EEW64" s="32"/>
      <c r="EEX64" s="32"/>
      <c r="EEY64" s="32"/>
      <c r="EEZ64" s="32"/>
      <c r="EFA64" s="32"/>
      <c r="EFB64" s="32"/>
      <c r="EFC64" s="32"/>
      <c r="EFD64" s="32"/>
      <c r="EFE64" s="32"/>
      <c r="EFF64" s="32"/>
      <c r="EFG64" s="32"/>
      <c r="EFH64" s="32"/>
      <c r="EFI64" s="32"/>
      <c r="EFJ64" s="32"/>
      <c r="EFK64" s="32"/>
      <c r="EFL64" s="32"/>
      <c r="EFM64" s="32"/>
      <c r="EFN64" s="32"/>
      <c r="EFO64" s="32"/>
      <c r="EFP64" s="32"/>
      <c r="EFQ64" s="32"/>
      <c r="EFR64" s="32"/>
      <c r="EFS64" s="32"/>
      <c r="EFT64" s="32"/>
      <c r="EFU64" s="32"/>
      <c r="EFV64" s="32"/>
      <c r="EFW64" s="32"/>
      <c r="EFX64" s="32"/>
      <c r="EFY64" s="32"/>
      <c r="EFZ64" s="32"/>
      <c r="EGA64" s="32"/>
      <c r="EGB64" s="32"/>
      <c r="EGC64" s="32"/>
      <c r="EGD64" s="32"/>
      <c r="EGE64" s="32"/>
      <c r="EGF64" s="32"/>
      <c r="EGG64" s="32"/>
      <c r="EGH64" s="32"/>
      <c r="EGI64" s="32"/>
      <c r="EGJ64" s="32"/>
      <c r="EGK64" s="32"/>
      <c r="EGL64" s="32"/>
      <c r="EGM64" s="32"/>
      <c r="EGN64" s="32"/>
      <c r="EGO64" s="32"/>
      <c r="EGP64" s="32"/>
      <c r="EGQ64" s="32"/>
      <c r="EGR64" s="32"/>
      <c r="EGS64" s="32"/>
      <c r="EGT64" s="32"/>
      <c r="EGU64" s="32"/>
      <c r="EGV64" s="32"/>
      <c r="EGW64" s="32"/>
      <c r="EGX64" s="32"/>
      <c r="EGY64" s="32"/>
      <c r="EGZ64" s="32"/>
      <c r="EHA64" s="32"/>
      <c r="EHB64" s="32"/>
      <c r="EHC64" s="32"/>
      <c r="EHD64" s="32"/>
      <c r="EHE64" s="32"/>
      <c r="EHF64" s="32"/>
      <c r="EHG64" s="32"/>
      <c r="EHH64" s="32"/>
      <c r="EHI64" s="32"/>
      <c r="EHJ64" s="32"/>
      <c r="EHK64" s="32"/>
      <c r="EHL64" s="32"/>
      <c r="EHM64" s="32"/>
      <c r="EHN64" s="32"/>
      <c r="EHO64" s="32"/>
      <c r="EHP64" s="32"/>
      <c r="EHQ64" s="32"/>
      <c r="EHR64" s="32"/>
      <c r="EHS64" s="32"/>
      <c r="EHT64" s="32"/>
      <c r="EHU64" s="32"/>
      <c r="EHV64" s="32"/>
      <c r="EHW64" s="32"/>
      <c r="EHX64" s="32"/>
      <c r="EHY64" s="32"/>
      <c r="EHZ64" s="32"/>
      <c r="EIA64" s="32"/>
      <c r="EIB64" s="32"/>
      <c r="EIC64" s="32"/>
      <c r="EID64" s="32"/>
      <c r="EIE64" s="32"/>
      <c r="EIF64" s="32"/>
      <c r="EIG64" s="32"/>
      <c r="EIH64" s="32"/>
      <c r="EII64" s="32"/>
      <c r="EIJ64" s="32"/>
      <c r="EIK64" s="32"/>
      <c r="EIL64" s="32"/>
      <c r="EIM64" s="32"/>
      <c r="EIN64" s="32"/>
      <c r="EIO64" s="32"/>
      <c r="EIP64" s="32"/>
      <c r="EIQ64" s="32"/>
      <c r="EIR64" s="32"/>
      <c r="EIS64" s="32"/>
      <c r="EIT64" s="32"/>
      <c r="EIU64" s="32"/>
      <c r="EIV64" s="32"/>
      <c r="EIW64" s="32"/>
      <c r="EIX64" s="32"/>
      <c r="EIY64" s="32"/>
      <c r="EIZ64" s="32"/>
      <c r="EJA64" s="32"/>
      <c r="EJB64" s="32"/>
      <c r="EJC64" s="32"/>
      <c r="EJD64" s="32"/>
      <c r="EJE64" s="32"/>
      <c r="EJF64" s="32"/>
      <c r="EJG64" s="32"/>
      <c r="EJH64" s="32"/>
      <c r="EJI64" s="32"/>
      <c r="EJJ64" s="32"/>
      <c r="EJK64" s="32"/>
      <c r="EJL64" s="32"/>
      <c r="EJM64" s="32"/>
      <c r="EJN64" s="32"/>
      <c r="EJO64" s="32"/>
      <c r="EJP64" s="32"/>
      <c r="EJQ64" s="32"/>
      <c r="EJR64" s="32"/>
      <c r="EJS64" s="32"/>
      <c r="EJT64" s="32"/>
      <c r="EJU64" s="32"/>
      <c r="EJV64" s="32"/>
      <c r="EJW64" s="32"/>
      <c r="EJX64" s="32"/>
      <c r="EJY64" s="32"/>
      <c r="EJZ64" s="32"/>
      <c r="EKA64" s="32"/>
      <c r="EKB64" s="32"/>
      <c r="EKC64" s="32"/>
      <c r="EKD64" s="32"/>
      <c r="EKE64" s="32"/>
      <c r="EKF64" s="32"/>
      <c r="EKG64" s="32"/>
      <c r="EKH64" s="32"/>
      <c r="EKI64" s="32"/>
      <c r="EKJ64" s="32"/>
      <c r="EKK64" s="32"/>
      <c r="EKL64" s="32"/>
      <c r="EKM64" s="32"/>
      <c r="EKN64" s="32"/>
      <c r="EKO64" s="32"/>
      <c r="EKP64" s="32"/>
      <c r="EKQ64" s="32"/>
      <c r="EKR64" s="32"/>
      <c r="EKS64" s="32"/>
      <c r="EKT64" s="32"/>
      <c r="EKU64" s="32"/>
      <c r="EKV64" s="32"/>
      <c r="EKW64" s="32"/>
      <c r="EKX64" s="32"/>
      <c r="EKY64" s="32"/>
      <c r="EKZ64" s="32"/>
      <c r="ELA64" s="32"/>
      <c r="ELB64" s="32"/>
      <c r="ELC64" s="32"/>
      <c r="ELD64" s="32"/>
      <c r="ELE64" s="32"/>
      <c r="ELF64" s="32"/>
      <c r="ELG64" s="32"/>
      <c r="ELH64" s="32"/>
      <c r="ELI64" s="32"/>
      <c r="ELJ64" s="32"/>
      <c r="ELK64" s="32"/>
      <c r="ELL64" s="32"/>
      <c r="ELM64" s="32"/>
      <c r="ELN64" s="32"/>
      <c r="ELO64" s="32"/>
      <c r="ELP64" s="32"/>
      <c r="ELQ64" s="32"/>
      <c r="ELR64" s="32"/>
      <c r="ELS64" s="32"/>
      <c r="ELT64" s="32"/>
      <c r="ELU64" s="32"/>
      <c r="ELV64" s="32"/>
      <c r="ELW64" s="32"/>
      <c r="ELX64" s="32"/>
      <c r="ELY64" s="32"/>
      <c r="ELZ64" s="32"/>
      <c r="EMA64" s="32"/>
      <c r="EMB64" s="32"/>
      <c r="EMC64" s="32"/>
      <c r="EMD64" s="32"/>
      <c r="EME64" s="32"/>
      <c r="EMF64" s="32"/>
      <c r="EMG64" s="32"/>
      <c r="EMH64" s="32"/>
      <c r="EMI64" s="32"/>
      <c r="EMJ64" s="32"/>
      <c r="EMK64" s="32"/>
      <c r="EML64" s="32"/>
      <c r="EMM64" s="32"/>
      <c r="EMN64" s="32"/>
      <c r="EMO64" s="32"/>
      <c r="EMP64" s="32"/>
      <c r="EMQ64" s="32"/>
      <c r="EMR64" s="32"/>
      <c r="EMS64" s="32"/>
      <c r="EMT64" s="32"/>
      <c r="EMU64" s="32"/>
      <c r="EMV64" s="32"/>
      <c r="EMW64" s="32"/>
      <c r="EMX64" s="32"/>
      <c r="EMY64" s="32"/>
      <c r="EMZ64" s="32"/>
      <c r="ENA64" s="32"/>
      <c r="ENB64" s="32"/>
      <c r="ENC64" s="32"/>
      <c r="END64" s="32"/>
      <c r="ENE64" s="32"/>
      <c r="ENF64" s="32"/>
      <c r="ENG64" s="32"/>
      <c r="ENH64" s="32"/>
      <c r="ENI64" s="32"/>
      <c r="ENJ64" s="32"/>
      <c r="ENK64" s="32"/>
      <c r="ENL64" s="32"/>
      <c r="ENM64" s="32"/>
      <c r="ENN64" s="32"/>
      <c r="ENO64" s="32"/>
      <c r="ENP64" s="32"/>
      <c r="ENQ64" s="32"/>
      <c r="ENR64" s="32"/>
      <c r="ENS64" s="32"/>
      <c r="ENT64" s="32"/>
      <c r="ENU64" s="32"/>
      <c r="ENV64" s="32"/>
      <c r="ENW64" s="32"/>
      <c r="ENX64" s="32"/>
      <c r="ENY64" s="32"/>
      <c r="ENZ64" s="32"/>
      <c r="EOA64" s="32"/>
      <c r="EOB64" s="32"/>
      <c r="EOC64" s="32"/>
      <c r="EOD64" s="32"/>
      <c r="EOE64" s="32"/>
      <c r="EOF64" s="32"/>
      <c r="EOG64" s="32"/>
      <c r="EOH64" s="32"/>
      <c r="EOI64" s="32"/>
      <c r="EOJ64" s="32"/>
      <c r="EOK64" s="32"/>
      <c r="EOL64" s="32"/>
      <c r="EOM64" s="32"/>
      <c r="EON64" s="32"/>
      <c r="EOO64" s="32"/>
      <c r="EOP64" s="32"/>
      <c r="EOQ64" s="32"/>
      <c r="EOR64" s="32"/>
      <c r="EOS64" s="32"/>
      <c r="EOT64" s="32"/>
      <c r="EOU64" s="32"/>
      <c r="EOV64" s="32"/>
      <c r="EOW64" s="32"/>
      <c r="EOX64" s="32"/>
      <c r="EOY64" s="32"/>
      <c r="EOZ64" s="32"/>
      <c r="EPA64" s="32"/>
      <c r="EPB64" s="32"/>
      <c r="EPC64" s="32"/>
      <c r="EPD64" s="32"/>
      <c r="EPE64" s="32"/>
      <c r="EPF64" s="32"/>
      <c r="EPG64" s="32"/>
      <c r="EPH64" s="32"/>
      <c r="EPI64" s="32"/>
      <c r="EPJ64" s="32"/>
      <c r="EPK64" s="32"/>
      <c r="EPL64" s="32"/>
      <c r="EPM64" s="32"/>
      <c r="EPN64" s="32"/>
      <c r="EPO64" s="32"/>
      <c r="EPP64" s="32"/>
      <c r="EPQ64" s="32"/>
      <c r="EPR64" s="32"/>
      <c r="EPS64" s="32"/>
      <c r="EPT64" s="32"/>
      <c r="EPU64" s="32"/>
      <c r="EPV64" s="32"/>
      <c r="EPW64" s="32"/>
      <c r="EPX64" s="32"/>
      <c r="EPY64" s="32"/>
      <c r="EPZ64" s="32"/>
      <c r="EQA64" s="32"/>
      <c r="EQB64" s="32"/>
      <c r="EQC64" s="32"/>
      <c r="EQD64" s="32"/>
      <c r="EQE64" s="32"/>
      <c r="EQF64" s="32"/>
      <c r="EQG64" s="32"/>
      <c r="EQH64" s="32"/>
      <c r="EQI64" s="32"/>
      <c r="EQJ64" s="32"/>
      <c r="EQK64" s="32"/>
      <c r="EQL64" s="32"/>
      <c r="EQM64" s="32"/>
      <c r="EQN64" s="32"/>
      <c r="EQO64" s="32"/>
      <c r="EQP64" s="32"/>
      <c r="EQQ64" s="32"/>
      <c r="EQR64" s="32"/>
      <c r="EQS64" s="32"/>
      <c r="EQT64" s="32"/>
      <c r="EQU64" s="32"/>
      <c r="EQV64" s="32"/>
      <c r="EQW64" s="32"/>
      <c r="EQX64" s="32"/>
      <c r="EQY64" s="32"/>
      <c r="EQZ64" s="32"/>
      <c r="ERA64" s="32"/>
      <c r="ERB64" s="32"/>
      <c r="ERC64" s="32"/>
      <c r="ERD64" s="32"/>
      <c r="ERE64" s="32"/>
      <c r="ERF64" s="32"/>
      <c r="ERG64" s="32"/>
      <c r="ERH64" s="32"/>
      <c r="ERI64" s="32"/>
      <c r="ERJ64" s="32"/>
      <c r="ERK64" s="32"/>
      <c r="ERL64" s="32"/>
      <c r="ERM64" s="32"/>
      <c r="ERN64" s="32"/>
      <c r="ERO64" s="32"/>
      <c r="ERP64" s="32"/>
      <c r="ERQ64" s="32"/>
      <c r="ERR64" s="32"/>
      <c r="ERS64" s="32"/>
      <c r="ERT64" s="32"/>
      <c r="ERU64" s="32"/>
      <c r="ERV64" s="32"/>
      <c r="ERW64" s="32"/>
      <c r="ERX64" s="32"/>
      <c r="ERY64" s="32"/>
      <c r="ERZ64" s="32"/>
      <c r="ESA64" s="32"/>
      <c r="ESB64" s="32"/>
      <c r="ESC64" s="32"/>
      <c r="ESD64" s="32"/>
      <c r="ESE64" s="32"/>
      <c r="ESF64" s="32"/>
      <c r="ESG64" s="32"/>
      <c r="ESH64" s="32"/>
      <c r="ESI64" s="32"/>
      <c r="ESJ64" s="32"/>
      <c r="ESK64" s="32"/>
      <c r="ESL64" s="32"/>
      <c r="ESM64" s="32"/>
      <c r="ESN64" s="32"/>
      <c r="ESO64" s="32"/>
      <c r="ESP64" s="32"/>
      <c r="ESQ64" s="32"/>
      <c r="ESR64" s="32"/>
      <c r="ESS64" s="32"/>
      <c r="EST64" s="32"/>
      <c r="ESU64" s="32"/>
      <c r="ESV64" s="32"/>
      <c r="ESW64" s="32"/>
      <c r="ESX64" s="32"/>
      <c r="ESY64" s="32"/>
      <c r="ESZ64" s="32"/>
      <c r="ETA64" s="32"/>
      <c r="ETB64" s="32"/>
      <c r="ETC64" s="32"/>
      <c r="ETD64" s="32"/>
      <c r="ETE64" s="32"/>
      <c r="ETF64" s="32"/>
      <c r="ETG64" s="32"/>
      <c r="ETH64" s="32"/>
      <c r="ETI64" s="32"/>
      <c r="ETJ64" s="32"/>
      <c r="ETK64" s="32"/>
      <c r="ETL64" s="32"/>
      <c r="ETM64" s="32"/>
      <c r="ETN64" s="32"/>
      <c r="ETO64" s="32"/>
      <c r="ETP64" s="32"/>
      <c r="ETQ64" s="32"/>
      <c r="ETR64" s="32"/>
      <c r="ETS64" s="32"/>
      <c r="ETT64" s="32"/>
      <c r="ETU64" s="32"/>
      <c r="ETV64" s="32"/>
      <c r="ETW64" s="32"/>
      <c r="ETX64" s="32"/>
      <c r="ETY64" s="32"/>
      <c r="ETZ64" s="32"/>
      <c r="EUA64" s="32"/>
      <c r="EUB64" s="32"/>
      <c r="EUC64" s="32"/>
      <c r="EUD64" s="32"/>
      <c r="EUE64" s="32"/>
      <c r="EUF64" s="32"/>
      <c r="EUG64" s="32"/>
      <c r="EUH64" s="32"/>
      <c r="EUI64" s="32"/>
      <c r="EUJ64" s="32"/>
      <c r="EUK64" s="32"/>
      <c r="EUL64" s="32"/>
      <c r="EUM64" s="32"/>
      <c r="EUN64" s="32"/>
      <c r="EUO64" s="32"/>
      <c r="EUP64" s="32"/>
      <c r="EUQ64" s="32"/>
      <c r="EUR64" s="32"/>
      <c r="EUS64" s="32"/>
      <c r="EUT64" s="32"/>
      <c r="EUU64" s="32"/>
      <c r="EUV64" s="32"/>
      <c r="EUW64" s="32"/>
      <c r="EUX64" s="32"/>
      <c r="EUY64" s="32"/>
      <c r="EUZ64" s="32"/>
      <c r="EVA64" s="32"/>
      <c r="EVB64" s="32"/>
      <c r="EVC64" s="32"/>
      <c r="EVD64" s="32"/>
      <c r="EVE64" s="32"/>
      <c r="EVF64" s="32"/>
      <c r="EVG64" s="32"/>
      <c r="EVH64" s="32"/>
      <c r="EVI64" s="32"/>
      <c r="EVJ64" s="32"/>
      <c r="EVK64" s="32"/>
      <c r="EVL64" s="32"/>
      <c r="EVM64" s="32"/>
      <c r="EVN64" s="32"/>
      <c r="EVO64" s="32"/>
      <c r="EVP64" s="32"/>
      <c r="EVQ64" s="32"/>
      <c r="EVR64" s="32"/>
      <c r="EVS64" s="32"/>
      <c r="EVT64" s="32"/>
      <c r="EVU64" s="32"/>
      <c r="EVV64" s="32"/>
      <c r="EVW64" s="32"/>
      <c r="EVX64" s="32"/>
      <c r="EVY64" s="32"/>
      <c r="EVZ64" s="32"/>
      <c r="EWA64" s="32"/>
      <c r="EWB64" s="32"/>
      <c r="EWC64" s="32"/>
      <c r="EWD64" s="32"/>
      <c r="EWE64" s="32"/>
      <c r="EWF64" s="32"/>
      <c r="EWG64" s="32"/>
      <c r="EWH64" s="32"/>
      <c r="EWI64" s="32"/>
      <c r="EWJ64" s="32"/>
      <c r="EWK64" s="32"/>
      <c r="EWL64" s="32"/>
      <c r="EWM64" s="32"/>
      <c r="EWN64" s="32"/>
      <c r="EWO64" s="32"/>
      <c r="EWP64" s="32"/>
      <c r="EWQ64" s="32"/>
      <c r="EWR64" s="32"/>
      <c r="EWS64" s="32"/>
      <c r="EWT64" s="32"/>
      <c r="EWU64" s="32"/>
      <c r="EWV64" s="32"/>
      <c r="EWW64" s="32"/>
      <c r="EWX64" s="32"/>
      <c r="EWY64" s="32"/>
      <c r="EWZ64" s="32"/>
      <c r="EXA64" s="32"/>
      <c r="EXB64" s="32"/>
      <c r="EXC64" s="32"/>
      <c r="EXD64" s="32"/>
      <c r="EXE64" s="32"/>
      <c r="EXF64" s="32"/>
      <c r="EXG64" s="32"/>
      <c r="EXH64" s="32"/>
      <c r="EXI64" s="32"/>
      <c r="EXJ64" s="32"/>
      <c r="EXK64" s="32"/>
      <c r="EXL64" s="32"/>
      <c r="EXM64" s="32"/>
      <c r="EXN64" s="32"/>
      <c r="EXO64" s="32"/>
      <c r="EXP64" s="32"/>
      <c r="EXQ64" s="32"/>
      <c r="EXR64" s="32"/>
      <c r="EXS64" s="32"/>
      <c r="EXT64" s="32"/>
      <c r="EXU64" s="32"/>
      <c r="EXV64" s="32"/>
      <c r="EXW64" s="32"/>
      <c r="EXX64" s="32"/>
      <c r="EXY64" s="32"/>
      <c r="EXZ64" s="32"/>
      <c r="EYA64" s="32"/>
      <c r="EYB64" s="32"/>
      <c r="EYC64" s="32"/>
      <c r="EYD64" s="32"/>
      <c r="EYE64" s="32"/>
      <c r="EYF64" s="32"/>
      <c r="EYG64" s="32"/>
      <c r="EYH64" s="32"/>
      <c r="EYI64" s="32"/>
      <c r="EYJ64" s="32"/>
      <c r="EYK64" s="32"/>
      <c r="EYL64" s="32"/>
      <c r="EYM64" s="32"/>
      <c r="EYN64" s="32"/>
      <c r="EYO64" s="32"/>
      <c r="EYP64" s="32"/>
      <c r="EYQ64" s="32"/>
      <c r="EYR64" s="32"/>
      <c r="EYS64" s="32"/>
      <c r="EYT64" s="32"/>
      <c r="EYU64" s="32"/>
      <c r="EYV64" s="32"/>
      <c r="EYW64" s="32"/>
      <c r="EYX64" s="32"/>
      <c r="EYY64" s="32"/>
      <c r="EYZ64" s="32"/>
      <c r="EZA64" s="32"/>
      <c r="EZB64" s="32"/>
      <c r="EZC64" s="32"/>
      <c r="EZD64" s="32"/>
      <c r="EZE64" s="32"/>
      <c r="EZF64" s="32"/>
      <c r="EZG64" s="32"/>
      <c r="EZH64" s="32"/>
      <c r="EZI64" s="32"/>
      <c r="EZJ64" s="32"/>
      <c r="EZK64" s="32"/>
      <c r="EZL64" s="32"/>
      <c r="EZM64" s="32"/>
      <c r="EZN64" s="32"/>
      <c r="EZO64" s="32"/>
      <c r="EZP64" s="32"/>
      <c r="EZQ64" s="32"/>
      <c r="EZR64" s="32"/>
      <c r="EZS64" s="32"/>
      <c r="EZT64" s="32"/>
      <c r="EZU64" s="32"/>
      <c r="EZV64" s="32"/>
      <c r="EZW64" s="32"/>
      <c r="EZX64" s="32"/>
      <c r="EZY64" s="32"/>
      <c r="EZZ64" s="32"/>
      <c r="FAA64" s="32"/>
      <c r="FAB64" s="32"/>
      <c r="FAC64" s="32"/>
      <c r="FAD64" s="32"/>
      <c r="FAE64" s="32"/>
      <c r="FAF64" s="32"/>
      <c r="FAG64" s="32"/>
      <c r="FAH64" s="32"/>
      <c r="FAI64" s="32"/>
      <c r="FAJ64" s="32"/>
      <c r="FAK64" s="32"/>
      <c r="FAL64" s="32"/>
      <c r="FAM64" s="32"/>
      <c r="FAN64" s="32"/>
      <c r="FAO64" s="32"/>
      <c r="FAP64" s="32"/>
      <c r="FAQ64" s="32"/>
      <c r="FAR64" s="32"/>
      <c r="FAS64" s="32"/>
      <c r="FAT64" s="32"/>
      <c r="FAU64" s="32"/>
      <c r="FAV64" s="32"/>
      <c r="FAW64" s="32"/>
      <c r="FAX64" s="32"/>
      <c r="FAY64" s="32"/>
      <c r="FAZ64" s="32"/>
      <c r="FBA64" s="32"/>
      <c r="FBB64" s="32"/>
      <c r="FBC64" s="32"/>
      <c r="FBD64" s="32"/>
      <c r="FBE64" s="32"/>
      <c r="FBF64" s="32"/>
      <c r="FBG64" s="32"/>
      <c r="FBH64" s="32"/>
      <c r="FBI64" s="32"/>
      <c r="FBJ64" s="32"/>
      <c r="FBK64" s="32"/>
      <c r="FBL64" s="32"/>
      <c r="FBM64" s="32"/>
      <c r="FBN64" s="32"/>
      <c r="FBO64" s="32"/>
      <c r="FBP64" s="32"/>
      <c r="FBQ64" s="32"/>
      <c r="FBR64" s="32"/>
      <c r="FBS64" s="32"/>
      <c r="FBT64" s="32"/>
      <c r="FBU64" s="32"/>
      <c r="FBV64" s="32"/>
      <c r="FBW64" s="32"/>
      <c r="FBX64" s="32"/>
      <c r="FBY64" s="32"/>
      <c r="FBZ64" s="32"/>
      <c r="FCA64" s="32"/>
      <c r="FCB64" s="32"/>
      <c r="FCC64" s="32"/>
      <c r="FCD64" s="32"/>
      <c r="FCE64" s="32"/>
      <c r="FCF64" s="32"/>
      <c r="FCG64" s="32"/>
      <c r="FCH64" s="32"/>
      <c r="FCI64" s="32"/>
      <c r="FCJ64" s="32"/>
      <c r="FCK64" s="32"/>
      <c r="FCL64" s="32"/>
      <c r="FCM64" s="32"/>
      <c r="FCN64" s="32"/>
      <c r="FCO64" s="32"/>
      <c r="FCP64" s="32"/>
      <c r="FCQ64" s="32"/>
      <c r="FCR64" s="32"/>
      <c r="FCS64" s="32"/>
      <c r="FCT64" s="32"/>
      <c r="FCU64" s="32"/>
      <c r="FCV64" s="32"/>
      <c r="FCW64" s="32"/>
      <c r="FCX64" s="32"/>
      <c r="FCY64" s="32"/>
      <c r="FCZ64" s="32"/>
      <c r="FDA64" s="32"/>
      <c r="FDB64" s="32"/>
      <c r="FDC64" s="32"/>
      <c r="FDD64" s="32"/>
      <c r="FDE64" s="32"/>
      <c r="FDF64" s="32"/>
      <c r="FDG64" s="32"/>
      <c r="FDH64" s="32"/>
      <c r="FDI64" s="32"/>
      <c r="FDJ64" s="32"/>
      <c r="FDK64" s="32"/>
      <c r="FDL64" s="32"/>
      <c r="FDM64" s="32"/>
      <c r="FDN64" s="32"/>
      <c r="FDO64" s="32"/>
      <c r="FDP64" s="32"/>
      <c r="FDQ64" s="32"/>
      <c r="FDR64" s="32"/>
      <c r="FDS64" s="32"/>
      <c r="FDT64" s="32"/>
      <c r="FDU64" s="32"/>
      <c r="FDV64" s="32"/>
      <c r="FDW64" s="32"/>
      <c r="FDX64" s="32"/>
      <c r="FDY64" s="32"/>
      <c r="FDZ64" s="32"/>
      <c r="FEA64" s="32"/>
      <c r="FEB64" s="32"/>
      <c r="FEC64" s="32"/>
      <c r="FED64" s="32"/>
      <c r="FEE64" s="32"/>
      <c r="FEF64" s="32"/>
      <c r="FEG64" s="32"/>
      <c r="FEH64" s="32"/>
      <c r="FEI64" s="32"/>
      <c r="FEJ64" s="32"/>
      <c r="FEK64" s="32"/>
      <c r="FEL64" s="32"/>
      <c r="FEM64" s="32"/>
      <c r="FEN64" s="32"/>
      <c r="FEO64" s="32"/>
      <c r="FEP64" s="32"/>
      <c r="FEQ64" s="32"/>
      <c r="FER64" s="32"/>
      <c r="FES64" s="32"/>
      <c r="FET64" s="32"/>
      <c r="FEU64" s="32"/>
      <c r="FEV64" s="32"/>
      <c r="FEW64" s="32"/>
      <c r="FEX64" s="32"/>
      <c r="FEY64" s="32"/>
      <c r="FEZ64" s="32"/>
      <c r="FFA64" s="32"/>
      <c r="FFB64" s="32"/>
      <c r="FFC64" s="32"/>
      <c r="FFD64" s="32"/>
      <c r="FFE64" s="32"/>
      <c r="FFF64" s="32"/>
      <c r="FFG64" s="32"/>
      <c r="FFH64" s="32"/>
      <c r="FFI64" s="32"/>
      <c r="FFJ64" s="32"/>
      <c r="FFK64" s="32"/>
      <c r="FFL64" s="32"/>
      <c r="FFM64" s="32"/>
      <c r="FFN64" s="32"/>
      <c r="FFO64" s="32"/>
      <c r="FFP64" s="32"/>
      <c r="FFQ64" s="32"/>
      <c r="FFR64" s="32"/>
      <c r="FFS64" s="32"/>
      <c r="FFT64" s="32"/>
      <c r="FFU64" s="32"/>
      <c r="FFV64" s="32"/>
      <c r="FFW64" s="32"/>
      <c r="FFX64" s="32"/>
      <c r="FFY64" s="32"/>
      <c r="FFZ64" s="32"/>
      <c r="FGA64" s="32"/>
      <c r="FGB64" s="32"/>
      <c r="FGC64" s="32"/>
      <c r="FGD64" s="32"/>
      <c r="FGE64" s="32"/>
      <c r="FGF64" s="32"/>
      <c r="FGG64" s="32"/>
      <c r="FGH64" s="32"/>
      <c r="FGI64" s="32"/>
      <c r="FGJ64" s="32"/>
      <c r="FGK64" s="32"/>
      <c r="FGL64" s="32"/>
      <c r="FGM64" s="32"/>
      <c r="FGN64" s="32"/>
      <c r="FGO64" s="32"/>
      <c r="FGP64" s="32"/>
      <c r="FGQ64" s="32"/>
      <c r="FGR64" s="32"/>
      <c r="FGS64" s="32"/>
      <c r="FGT64" s="32"/>
      <c r="FGU64" s="32"/>
      <c r="FGV64" s="32"/>
      <c r="FGW64" s="32"/>
      <c r="FGX64" s="32"/>
      <c r="FGY64" s="32"/>
      <c r="FGZ64" s="32"/>
      <c r="FHA64" s="32"/>
      <c r="FHB64" s="32"/>
      <c r="FHC64" s="32"/>
      <c r="FHD64" s="32"/>
      <c r="FHE64" s="32"/>
      <c r="FHF64" s="32"/>
      <c r="FHG64" s="32"/>
      <c r="FHH64" s="32"/>
      <c r="FHI64" s="32"/>
      <c r="FHJ64" s="32"/>
      <c r="FHK64" s="32"/>
      <c r="FHL64" s="32"/>
      <c r="FHM64" s="32"/>
      <c r="FHN64" s="32"/>
      <c r="FHO64" s="32"/>
      <c r="FHP64" s="32"/>
      <c r="FHQ64" s="32"/>
      <c r="FHR64" s="32"/>
      <c r="FHS64" s="32"/>
      <c r="FHT64" s="32"/>
      <c r="FHU64" s="32"/>
      <c r="FHV64" s="32"/>
      <c r="FHW64" s="32"/>
      <c r="FHX64" s="32"/>
      <c r="FHY64" s="32"/>
      <c r="FHZ64" s="32"/>
      <c r="FIA64" s="32"/>
      <c r="FIB64" s="32"/>
      <c r="FIC64" s="32"/>
      <c r="FID64" s="32"/>
      <c r="FIE64" s="32"/>
      <c r="FIF64" s="32"/>
      <c r="FIG64" s="32"/>
      <c r="FIH64" s="32"/>
      <c r="FII64" s="32"/>
      <c r="FIJ64" s="32"/>
      <c r="FIK64" s="32"/>
      <c r="FIL64" s="32"/>
      <c r="FIM64" s="32"/>
      <c r="FIN64" s="32"/>
      <c r="FIO64" s="32"/>
      <c r="FIP64" s="32"/>
      <c r="FIQ64" s="32"/>
      <c r="FIR64" s="32"/>
      <c r="FIS64" s="32"/>
      <c r="FIT64" s="32"/>
      <c r="FIU64" s="32"/>
      <c r="FIV64" s="32"/>
      <c r="FIW64" s="32"/>
      <c r="FIX64" s="32"/>
      <c r="FIY64" s="32"/>
      <c r="FIZ64" s="32"/>
      <c r="FJA64" s="32"/>
      <c r="FJB64" s="32"/>
      <c r="FJC64" s="32"/>
      <c r="FJD64" s="32"/>
      <c r="FJE64" s="32"/>
      <c r="FJF64" s="32"/>
      <c r="FJG64" s="32"/>
      <c r="FJH64" s="32"/>
      <c r="FJI64" s="32"/>
      <c r="FJJ64" s="32"/>
      <c r="FJK64" s="32"/>
      <c r="FJL64" s="32"/>
      <c r="FJM64" s="32"/>
      <c r="FJN64" s="32"/>
      <c r="FJO64" s="32"/>
      <c r="FJP64" s="32"/>
      <c r="FJQ64" s="32"/>
      <c r="FJR64" s="32"/>
      <c r="FJS64" s="32"/>
      <c r="FJT64" s="32"/>
      <c r="FJU64" s="32"/>
      <c r="FJV64" s="32"/>
      <c r="FJW64" s="32"/>
      <c r="FJX64" s="32"/>
      <c r="FJY64" s="32"/>
      <c r="FJZ64" s="32"/>
      <c r="FKA64" s="32"/>
      <c r="FKB64" s="32"/>
      <c r="FKC64" s="32"/>
      <c r="FKD64" s="32"/>
      <c r="FKE64" s="32"/>
      <c r="FKF64" s="32"/>
      <c r="FKG64" s="32"/>
      <c r="FKH64" s="32"/>
      <c r="FKI64" s="32"/>
      <c r="FKJ64" s="32"/>
      <c r="FKK64" s="32"/>
      <c r="FKL64" s="32"/>
      <c r="FKM64" s="32"/>
      <c r="FKN64" s="32"/>
      <c r="FKO64" s="32"/>
      <c r="FKP64" s="32"/>
      <c r="FKQ64" s="32"/>
      <c r="FKR64" s="32"/>
      <c r="FKS64" s="32"/>
      <c r="FKT64" s="32"/>
      <c r="FKU64" s="32"/>
      <c r="FKV64" s="32"/>
      <c r="FKW64" s="32"/>
      <c r="FKX64" s="32"/>
      <c r="FKY64" s="32"/>
      <c r="FKZ64" s="32"/>
      <c r="FLA64" s="32"/>
      <c r="FLB64" s="32"/>
      <c r="FLC64" s="32"/>
      <c r="FLD64" s="32"/>
      <c r="FLE64" s="32"/>
      <c r="FLF64" s="32"/>
      <c r="FLG64" s="32"/>
      <c r="FLH64" s="32"/>
      <c r="FLI64" s="32"/>
      <c r="FLJ64" s="32"/>
      <c r="FLK64" s="32"/>
      <c r="FLL64" s="32"/>
      <c r="FLM64" s="32"/>
      <c r="FLN64" s="32"/>
      <c r="FLO64" s="32"/>
      <c r="FLP64" s="32"/>
      <c r="FLQ64" s="32"/>
      <c r="FLR64" s="32"/>
      <c r="FLS64" s="32"/>
      <c r="FLT64" s="32"/>
      <c r="FLU64" s="32"/>
      <c r="FLV64" s="32"/>
      <c r="FLW64" s="32"/>
      <c r="FLX64" s="32"/>
      <c r="FLY64" s="32"/>
      <c r="FLZ64" s="32"/>
      <c r="FMA64" s="32"/>
      <c r="FMB64" s="32"/>
      <c r="FMC64" s="32"/>
      <c r="FMD64" s="32"/>
      <c r="FME64" s="32"/>
      <c r="FMF64" s="32"/>
      <c r="FMG64" s="32"/>
      <c r="FMH64" s="32"/>
      <c r="FMI64" s="32"/>
      <c r="FMJ64" s="32"/>
      <c r="FMK64" s="32"/>
      <c r="FML64" s="32"/>
      <c r="FMM64" s="32"/>
      <c r="FMN64" s="32"/>
      <c r="FMO64" s="32"/>
      <c r="FMP64" s="32"/>
      <c r="FMQ64" s="32"/>
      <c r="FMR64" s="32"/>
      <c r="FMS64" s="32"/>
      <c r="FMT64" s="32"/>
      <c r="FMU64" s="32"/>
      <c r="FMV64" s="32"/>
      <c r="FMW64" s="32"/>
      <c r="FMX64" s="32"/>
      <c r="FMY64" s="32"/>
      <c r="FMZ64" s="32"/>
      <c r="FNA64" s="32"/>
      <c r="FNB64" s="32"/>
      <c r="FNC64" s="32"/>
      <c r="FND64" s="32"/>
      <c r="FNE64" s="32"/>
      <c r="FNF64" s="32"/>
      <c r="FNG64" s="32"/>
      <c r="FNH64" s="32"/>
      <c r="FNI64" s="32"/>
      <c r="FNJ64" s="32"/>
      <c r="FNK64" s="32"/>
      <c r="FNL64" s="32"/>
      <c r="FNM64" s="32"/>
      <c r="FNN64" s="32"/>
      <c r="FNO64" s="32"/>
      <c r="FNP64" s="32"/>
      <c r="FNQ64" s="32"/>
      <c r="FNR64" s="32"/>
      <c r="FNS64" s="32"/>
      <c r="FNT64" s="32"/>
      <c r="FNU64" s="32"/>
      <c r="FNV64" s="32"/>
      <c r="FNW64" s="32"/>
      <c r="FNX64" s="32"/>
      <c r="FNY64" s="32"/>
      <c r="FNZ64" s="32"/>
      <c r="FOA64" s="32"/>
      <c r="FOB64" s="32"/>
      <c r="FOC64" s="32"/>
      <c r="FOD64" s="32"/>
      <c r="FOE64" s="32"/>
      <c r="FOF64" s="32"/>
      <c r="FOG64" s="32"/>
      <c r="FOH64" s="32"/>
      <c r="FOI64" s="32"/>
      <c r="FOJ64" s="32"/>
      <c r="FOK64" s="32"/>
      <c r="FOL64" s="32"/>
      <c r="FOM64" s="32"/>
      <c r="FON64" s="32"/>
      <c r="FOO64" s="32"/>
      <c r="FOP64" s="32"/>
      <c r="FOQ64" s="32"/>
      <c r="FOR64" s="32"/>
      <c r="FOS64" s="32"/>
      <c r="FOT64" s="32"/>
      <c r="FOU64" s="32"/>
      <c r="FOV64" s="32"/>
      <c r="FOW64" s="32"/>
      <c r="FOX64" s="32"/>
      <c r="FOY64" s="32"/>
      <c r="FOZ64" s="32"/>
      <c r="FPA64" s="32"/>
      <c r="FPB64" s="32"/>
      <c r="FPC64" s="32"/>
      <c r="FPD64" s="32"/>
      <c r="FPE64" s="32"/>
      <c r="FPF64" s="32"/>
      <c r="FPG64" s="32"/>
      <c r="FPH64" s="32"/>
      <c r="FPI64" s="32"/>
      <c r="FPJ64" s="32"/>
      <c r="FPK64" s="32"/>
      <c r="FPL64" s="32"/>
      <c r="FPM64" s="32"/>
      <c r="FPN64" s="32"/>
      <c r="FPO64" s="32"/>
      <c r="FPP64" s="32"/>
      <c r="FPQ64" s="32"/>
      <c r="FPR64" s="32"/>
      <c r="FPS64" s="32"/>
      <c r="FPT64" s="32"/>
      <c r="FPU64" s="32"/>
      <c r="FPV64" s="32"/>
      <c r="FPW64" s="32"/>
      <c r="FPX64" s="32"/>
      <c r="FPY64" s="32"/>
      <c r="FPZ64" s="32"/>
      <c r="FQA64" s="32"/>
      <c r="FQB64" s="32"/>
      <c r="FQC64" s="32"/>
      <c r="FQD64" s="32"/>
      <c r="FQE64" s="32"/>
      <c r="FQF64" s="32"/>
      <c r="FQG64" s="32"/>
      <c r="FQH64" s="32"/>
      <c r="FQI64" s="32"/>
      <c r="FQJ64" s="32"/>
      <c r="FQK64" s="32"/>
      <c r="FQL64" s="32"/>
      <c r="FQM64" s="32"/>
      <c r="FQN64" s="32"/>
      <c r="FQO64" s="32"/>
      <c r="FQP64" s="32"/>
      <c r="FQQ64" s="32"/>
      <c r="FQR64" s="32"/>
      <c r="FQS64" s="32"/>
      <c r="FQT64" s="32"/>
      <c r="FQU64" s="32"/>
      <c r="FQV64" s="32"/>
      <c r="FQW64" s="32"/>
      <c r="FQX64" s="32"/>
      <c r="FQY64" s="32"/>
      <c r="FQZ64" s="32"/>
      <c r="FRA64" s="32"/>
      <c r="FRB64" s="32"/>
      <c r="FRC64" s="32"/>
      <c r="FRD64" s="32"/>
      <c r="FRE64" s="32"/>
      <c r="FRF64" s="32"/>
      <c r="FRG64" s="32"/>
      <c r="FRH64" s="32"/>
      <c r="FRI64" s="32"/>
      <c r="FRJ64" s="32"/>
      <c r="FRK64" s="32"/>
      <c r="FRL64" s="32"/>
      <c r="FRM64" s="32"/>
      <c r="FRN64" s="32"/>
      <c r="FRO64" s="32"/>
      <c r="FRP64" s="32"/>
      <c r="FRQ64" s="32"/>
      <c r="FRR64" s="32"/>
      <c r="FRS64" s="32"/>
      <c r="FRT64" s="32"/>
      <c r="FRU64" s="32"/>
      <c r="FRV64" s="32"/>
      <c r="FRW64" s="32"/>
      <c r="FRX64" s="32"/>
      <c r="FRY64" s="32"/>
      <c r="FRZ64" s="32"/>
      <c r="FSA64" s="32"/>
      <c r="FSB64" s="32"/>
      <c r="FSC64" s="32"/>
      <c r="FSD64" s="32"/>
      <c r="FSE64" s="32"/>
      <c r="FSF64" s="32"/>
      <c r="FSG64" s="32"/>
      <c r="FSH64" s="32"/>
      <c r="FSI64" s="32"/>
      <c r="FSJ64" s="32"/>
      <c r="FSK64" s="32"/>
      <c r="FSL64" s="32"/>
      <c r="FSM64" s="32"/>
      <c r="FSN64" s="32"/>
      <c r="FSO64" s="32"/>
      <c r="FSP64" s="32"/>
      <c r="FSQ64" s="32"/>
      <c r="FSR64" s="32"/>
      <c r="FSS64" s="32"/>
      <c r="FST64" s="32"/>
      <c r="FSU64" s="32"/>
      <c r="FSV64" s="32"/>
      <c r="FSW64" s="32"/>
      <c r="FSX64" s="32"/>
      <c r="FSY64" s="32"/>
      <c r="FSZ64" s="32"/>
      <c r="FTA64" s="32"/>
      <c r="FTB64" s="32"/>
      <c r="FTC64" s="32"/>
      <c r="FTD64" s="32"/>
      <c r="FTE64" s="32"/>
      <c r="FTF64" s="32"/>
      <c r="FTG64" s="32"/>
      <c r="FTH64" s="32"/>
      <c r="FTI64" s="32"/>
      <c r="FTJ64" s="32"/>
      <c r="FTK64" s="32"/>
      <c r="FTL64" s="32"/>
      <c r="FTM64" s="32"/>
      <c r="FTN64" s="32"/>
      <c r="FTO64" s="32"/>
      <c r="FTP64" s="32"/>
      <c r="FTQ64" s="32"/>
      <c r="FTR64" s="32"/>
      <c r="FTS64" s="32"/>
      <c r="FTT64" s="32"/>
      <c r="FTU64" s="32"/>
      <c r="FTV64" s="32"/>
      <c r="FTW64" s="32"/>
      <c r="FTX64" s="32"/>
      <c r="FTY64" s="32"/>
      <c r="FTZ64" s="32"/>
      <c r="FUA64" s="32"/>
      <c r="FUB64" s="32"/>
      <c r="FUC64" s="32"/>
      <c r="FUD64" s="32"/>
      <c r="FUE64" s="32"/>
      <c r="FUF64" s="32"/>
      <c r="FUG64" s="32"/>
      <c r="FUH64" s="32"/>
      <c r="FUI64" s="32"/>
      <c r="FUJ64" s="32"/>
      <c r="FUK64" s="32"/>
      <c r="FUL64" s="32"/>
      <c r="FUM64" s="32"/>
      <c r="FUN64" s="32"/>
      <c r="FUO64" s="32"/>
      <c r="FUP64" s="32"/>
      <c r="FUQ64" s="32"/>
      <c r="FUR64" s="32"/>
      <c r="FUS64" s="32"/>
      <c r="FUT64" s="32"/>
      <c r="FUU64" s="32"/>
      <c r="FUV64" s="32"/>
      <c r="FUW64" s="32"/>
      <c r="FUX64" s="32"/>
      <c r="FUY64" s="32"/>
      <c r="FUZ64" s="32"/>
      <c r="FVA64" s="32"/>
      <c r="FVB64" s="32"/>
      <c r="FVC64" s="32"/>
      <c r="FVD64" s="32"/>
      <c r="FVE64" s="32"/>
      <c r="FVF64" s="32"/>
      <c r="FVG64" s="32"/>
      <c r="FVH64" s="32"/>
      <c r="FVI64" s="32"/>
      <c r="FVJ64" s="32"/>
      <c r="FVK64" s="32"/>
      <c r="FVL64" s="32"/>
      <c r="FVM64" s="32"/>
      <c r="FVN64" s="32"/>
      <c r="FVO64" s="32"/>
      <c r="FVP64" s="32"/>
      <c r="FVQ64" s="32"/>
      <c r="FVR64" s="32"/>
      <c r="FVS64" s="32"/>
      <c r="FVT64" s="32"/>
      <c r="FVU64" s="32"/>
      <c r="FVV64" s="32"/>
      <c r="FVW64" s="32"/>
      <c r="FVX64" s="32"/>
      <c r="FVY64" s="32"/>
      <c r="FVZ64" s="32"/>
      <c r="FWA64" s="32"/>
      <c r="FWB64" s="32"/>
      <c r="FWC64" s="32"/>
      <c r="FWD64" s="32"/>
      <c r="FWE64" s="32"/>
      <c r="FWF64" s="32"/>
      <c r="FWG64" s="32"/>
      <c r="FWH64" s="32"/>
      <c r="FWI64" s="32"/>
      <c r="FWJ64" s="32"/>
      <c r="FWK64" s="32"/>
      <c r="FWL64" s="32"/>
      <c r="FWM64" s="32"/>
      <c r="FWN64" s="32"/>
      <c r="FWO64" s="32"/>
      <c r="FWP64" s="32"/>
      <c r="FWQ64" s="32"/>
      <c r="FWR64" s="32"/>
      <c r="FWS64" s="32"/>
      <c r="FWT64" s="32"/>
      <c r="FWU64" s="32"/>
      <c r="FWV64" s="32"/>
      <c r="FWW64" s="32"/>
      <c r="FWX64" s="32"/>
      <c r="FWY64" s="32"/>
      <c r="FWZ64" s="32"/>
      <c r="FXA64" s="32"/>
      <c r="FXB64" s="32"/>
      <c r="FXC64" s="32"/>
      <c r="FXD64" s="32"/>
      <c r="FXE64" s="32"/>
      <c r="FXF64" s="32"/>
      <c r="FXG64" s="32"/>
      <c r="FXH64" s="32"/>
      <c r="FXI64" s="32"/>
      <c r="FXJ64" s="32"/>
      <c r="FXK64" s="32"/>
      <c r="FXL64" s="32"/>
      <c r="FXM64" s="32"/>
      <c r="FXN64" s="32"/>
      <c r="FXO64" s="32"/>
      <c r="FXP64" s="32"/>
      <c r="FXQ64" s="32"/>
      <c r="FXR64" s="32"/>
      <c r="FXS64" s="32"/>
      <c r="FXT64" s="32"/>
      <c r="FXU64" s="32"/>
      <c r="FXV64" s="32"/>
      <c r="FXW64" s="32"/>
      <c r="FXX64" s="32"/>
      <c r="FXY64" s="32"/>
      <c r="FXZ64" s="32"/>
      <c r="FYA64" s="32"/>
      <c r="FYB64" s="32"/>
      <c r="FYC64" s="32"/>
      <c r="FYD64" s="32"/>
      <c r="FYE64" s="32"/>
      <c r="FYF64" s="32"/>
      <c r="FYG64" s="32"/>
      <c r="FYH64" s="32"/>
      <c r="FYI64" s="32"/>
      <c r="FYJ64" s="32"/>
      <c r="FYK64" s="32"/>
      <c r="FYL64" s="32"/>
      <c r="FYM64" s="32"/>
      <c r="FYN64" s="32"/>
      <c r="FYO64" s="32"/>
      <c r="FYP64" s="32"/>
      <c r="FYQ64" s="32"/>
      <c r="FYR64" s="32"/>
      <c r="FYS64" s="32"/>
      <c r="FYT64" s="32"/>
      <c r="FYU64" s="32"/>
      <c r="FYV64" s="32"/>
      <c r="FYW64" s="32"/>
      <c r="FYX64" s="32"/>
      <c r="FYY64" s="32"/>
      <c r="FYZ64" s="32"/>
      <c r="FZA64" s="32"/>
      <c r="FZB64" s="32"/>
      <c r="FZC64" s="32"/>
      <c r="FZD64" s="32"/>
      <c r="FZE64" s="32"/>
      <c r="FZF64" s="32"/>
      <c r="FZG64" s="32"/>
      <c r="FZH64" s="32"/>
      <c r="FZI64" s="32"/>
      <c r="FZJ64" s="32"/>
      <c r="FZK64" s="32"/>
      <c r="FZL64" s="32"/>
      <c r="FZM64" s="32"/>
      <c r="FZN64" s="32"/>
      <c r="FZO64" s="32"/>
      <c r="FZP64" s="32"/>
      <c r="FZQ64" s="32"/>
      <c r="FZR64" s="32"/>
      <c r="FZS64" s="32"/>
      <c r="FZT64" s="32"/>
      <c r="FZU64" s="32"/>
      <c r="FZV64" s="32"/>
      <c r="FZW64" s="32"/>
      <c r="FZX64" s="32"/>
      <c r="FZY64" s="32"/>
      <c r="FZZ64" s="32"/>
      <c r="GAA64" s="32"/>
      <c r="GAB64" s="32"/>
      <c r="GAC64" s="32"/>
      <c r="GAD64" s="32"/>
      <c r="GAE64" s="32"/>
      <c r="GAF64" s="32"/>
      <c r="GAG64" s="32"/>
      <c r="GAH64" s="32"/>
      <c r="GAI64" s="32"/>
      <c r="GAJ64" s="32"/>
      <c r="GAK64" s="32"/>
      <c r="GAL64" s="32"/>
      <c r="GAM64" s="32"/>
      <c r="GAN64" s="32"/>
      <c r="GAO64" s="32"/>
      <c r="GAP64" s="32"/>
      <c r="GAQ64" s="32"/>
      <c r="GAR64" s="32"/>
      <c r="GAS64" s="32"/>
      <c r="GAT64" s="32"/>
      <c r="GAU64" s="32"/>
      <c r="GAV64" s="32"/>
      <c r="GAW64" s="32"/>
      <c r="GAX64" s="32"/>
      <c r="GAY64" s="32"/>
      <c r="GAZ64" s="32"/>
      <c r="GBA64" s="32"/>
      <c r="GBB64" s="32"/>
      <c r="GBC64" s="32"/>
      <c r="GBD64" s="32"/>
      <c r="GBE64" s="32"/>
      <c r="GBF64" s="32"/>
      <c r="GBG64" s="32"/>
      <c r="GBH64" s="32"/>
      <c r="GBI64" s="32"/>
      <c r="GBJ64" s="32"/>
      <c r="GBK64" s="32"/>
      <c r="GBL64" s="32"/>
      <c r="GBM64" s="32"/>
      <c r="GBN64" s="32"/>
      <c r="GBO64" s="32"/>
      <c r="GBP64" s="32"/>
      <c r="GBQ64" s="32"/>
      <c r="GBR64" s="32"/>
      <c r="GBS64" s="32"/>
      <c r="GBT64" s="32"/>
      <c r="GBU64" s="32"/>
      <c r="GBV64" s="32"/>
      <c r="GBW64" s="32"/>
      <c r="GBX64" s="32"/>
      <c r="GBY64" s="32"/>
      <c r="GBZ64" s="32"/>
      <c r="GCA64" s="32"/>
      <c r="GCB64" s="32"/>
      <c r="GCC64" s="32"/>
      <c r="GCD64" s="32"/>
      <c r="GCE64" s="32"/>
      <c r="GCF64" s="32"/>
      <c r="GCG64" s="32"/>
      <c r="GCH64" s="32"/>
      <c r="GCI64" s="32"/>
      <c r="GCJ64" s="32"/>
      <c r="GCK64" s="32"/>
      <c r="GCL64" s="32"/>
      <c r="GCM64" s="32"/>
      <c r="GCN64" s="32"/>
      <c r="GCO64" s="32"/>
      <c r="GCP64" s="32"/>
      <c r="GCQ64" s="32"/>
      <c r="GCR64" s="32"/>
      <c r="GCS64" s="32"/>
      <c r="GCT64" s="32"/>
      <c r="GCU64" s="32"/>
      <c r="GCV64" s="32"/>
      <c r="GCW64" s="32"/>
      <c r="GCX64" s="32"/>
      <c r="GCY64" s="32"/>
      <c r="GCZ64" s="32"/>
      <c r="GDA64" s="32"/>
      <c r="GDB64" s="32"/>
      <c r="GDC64" s="32"/>
      <c r="GDD64" s="32"/>
      <c r="GDE64" s="32"/>
      <c r="GDF64" s="32"/>
      <c r="GDG64" s="32"/>
      <c r="GDH64" s="32"/>
      <c r="GDI64" s="32"/>
      <c r="GDJ64" s="32"/>
      <c r="GDK64" s="32"/>
      <c r="GDL64" s="32"/>
      <c r="GDM64" s="32"/>
      <c r="GDN64" s="32"/>
      <c r="GDO64" s="32"/>
      <c r="GDP64" s="32"/>
      <c r="GDQ64" s="32"/>
      <c r="GDR64" s="32"/>
      <c r="GDS64" s="32"/>
      <c r="GDT64" s="32"/>
      <c r="GDU64" s="32"/>
      <c r="GDV64" s="32"/>
      <c r="GDW64" s="32"/>
      <c r="GDX64" s="32"/>
      <c r="GDY64" s="32"/>
      <c r="GDZ64" s="32"/>
      <c r="GEA64" s="32"/>
      <c r="GEB64" s="32"/>
      <c r="GEC64" s="32"/>
      <c r="GED64" s="32"/>
      <c r="GEE64" s="32"/>
      <c r="GEF64" s="32"/>
      <c r="GEG64" s="32"/>
      <c r="GEH64" s="32"/>
      <c r="GEI64" s="32"/>
      <c r="GEJ64" s="32"/>
      <c r="GEK64" s="32"/>
      <c r="GEL64" s="32"/>
      <c r="GEM64" s="32"/>
      <c r="GEN64" s="32"/>
      <c r="GEO64" s="32"/>
      <c r="GEP64" s="32"/>
      <c r="GEQ64" s="32"/>
      <c r="GER64" s="32"/>
      <c r="GES64" s="32"/>
      <c r="GET64" s="32"/>
      <c r="GEU64" s="32"/>
      <c r="GEV64" s="32"/>
      <c r="GEW64" s="32"/>
      <c r="GEX64" s="32"/>
      <c r="GEY64" s="32"/>
      <c r="GEZ64" s="32"/>
      <c r="GFA64" s="32"/>
      <c r="GFB64" s="32"/>
      <c r="GFC64" s="32"/>
      <c r="GFD64" s="32"/>
      <c r="GFE64" s="32"/>
      <c r="GFF64" s="32"/>
      <c r="GFG64" s="32"/>
      <c r="GFH64" s="32"/>
      <c r="GFI64" s="32"/>
      <c r="GFJ64" s="32"/>
      <c r="GFK64" s="32"/>
      <c r="GFL64" s="32"/>
      <c r="GFM64" s="32"/>
      <c r="GFN64" s="32"/>
      <c r="GFO64" s="32"/>
      <c r="GFP64" s="32"/>
      <c r="GFQ64" s="32"/>
      <c r="GFR64" s="32"/>
      <c r="GFS64" s="32"/>
      <c r="GFT64" s="32"/>
      <c r="GFU64" s="32"/>
      <c r="GFV64" s="32"/>
      <c r="GFW64" s="32"/>
      <c r="GFX64" s="32"/>
      <c r="GFY64" s="32"/>
      <c r="GFZ64" s="32"/>
      <c r="GGA64" s="32"/>
      <c r="GGB64" s="32"/>
      <c r="GGC64" s="32"/>
      <c r="GGD64" s="32"/>
      <c r="GGE64" s="32"/>
      <c r="GGF64" s="32"/>
      <c r="GGG64" s="32"/>
      <c r="GGH64" s="32"/>
      <c r="GGI64" s="32"/>
      <c r="GGJ64" s="32"/>
      <c r="GGK64" s="32"/>
      <c r="GGL64" s="32"/>
      <c r="GGM64" s="32"/>
      <c r="GGN64" s="32"/>
      <c r="GGO64" s="32"/>
      <c r="GGP64" s="32"/>
      <c r="GGQ64" s="32"/>
      <c r="GGR64" s="32"/>
      <c r="GGS64" s="32"/>
      <c r="GGT64" s="32"/>
      <c r="GGU64" s="32"/>
      <c r="GGV64" s="32"/>
      <c r="GGW64" s="32"/>
      <c r="GGX64" s="32"/>
      <c r="GGY64" s="32"/>
      <c r="GGZ64" s="32"/>
      <c r="GHA64" s="32"/>
      <c r="GHB64" s="32"/>
      <c r="GHC64" s="32"/>
      <c r="GHD64" s="32"/>
      <c r="GHE64" s="32"/>
      <c r="GHF64" s="32"/>
      <c r="GHG64" s="32"/>
      <c r="GHH64" s="32"/>
      <c r="GHI64" s="32"/>
      <c r="GHJ64" s="32"/>
      <c r="GHK64" s="32"/>
      <c r="GHL64" s="32"/>
      <c r="GHM64" s="32"/>
      <c r="GHN64" s="32"/>
      <c r="GHO64" s="32"/>
      <c r="GHP64" s="32"/>
      <c r="GHQ64" s="32"/>
      <c r="GHR64" s="32"/>
      <c r="GHS64" s="32"/>
      <c r="GHT64" s="32"/>
      <c r="GHU64" s="32"/>
      <c r="GHV64" s="32"/>
      <c r="GHW64" s="32"/>
      <c r="GHX64" s="32"/>
      <c r="GHY64" s="32"/>
      <c r="GHZ64" s="32"/>
      <c r="GIA64" s="32"/>
      <c r="GIB64" s="32"/>
      <c r="GIC64" s="32"/>
      <c r="GID64" s="32"/>
      <c r="GIE64" s="32"/>
      <c r="GIF64" s="32"/>
      <c r="GIG64" s="32"/>
      <c r="GIH64" s="32"/>
      <c r="GII64" s="32"/>
      <c r="GIJ64" s="32"/>
      <c r="GIK64" s="32"/>
      <c r="GIL64" s="32"/>
      <c r="GIM64" s="32"/>
      <c r="GIN64" s="32"/>
      <c r="GIO64" s="32"/>
      <c r="GIP64" s="32"/>
      <c r="GIQ64" s="32"/>
      <c r="GIR64" s="32"/>
      <c r="GIS64" s="32"/>
      <c r="GIT64" s="32"/>
      <c r="GIU64" s="32"/>
      <c r="GIV64" s="32"/>
      <c r="GIW64" s="32"/>
      <c r="GIX64" s="32"/>
      <c r="GIY64" s="32"/>
      <c r="GIZ64" s="32"/>
      <c r="GJA64" s="32"/>
      <c r="GJB64" s="32"/>
      <c r="GJC64" s="32"/>
      <c r="GJD64" s="32"/>
      <c r="GJE64" s="32"/>
      <c r="GJF64" s="32"/>
      <c r="GJG64" s="32"/>
      <c r="GJH64" s="32"/>
      <c r="GJI64" s="32"/>
      <c r="GJJ64" s="32"/>
      <c r="GJK64" s="32"/>
      <c r="GJL64" s="32"/>
      <c r="GJM64" s="32"/>
      <c r="GJN64" s="32"/>
      <c r="GJO64" s="32"/>
      <c r="GJP64" s="32"/>
      <c r="GJQ64" s="32"/>
      <c r="GJR64" s="32"/>
      <c r="GJS64" s="32"/>
      <c r="GJT64" s="32"/>
      <c r="GJU64" s="32"/>
      <c r="GJV64" s="32"/>
      <c r="GJW64" s="32"/>
      <c r="GJX64" s="32"/>
      <c r="GJY64" s="32"/>
      <c r="GJZ64" s="32"/>
      <c r="GKA64" s="32"/>
      <c r="GKB64" s="32"/>
      <c r="GKC64" s="32"/>
      <c r="GKD64" s="32"/>
      <c r="GKE64" s="32"/>
      <c r="GKF64" s="32"/>
      <c r="GKG64" s="32"/>
      <c r="GKH64" s="32"/>
      <c r="GKI64" s="32"/>
      <c r="GKJ64" s="32"/>
      <c r="GKK64" s="32"/>
      <c r="GKL64" s="32"/>
      <c r="GKM64" s="32"/>
      <c r="GKN64" s="32"/>
      <c r="GKO64" s="32"/>
      <c r="GKP64" s="32"/>
      <c r="GKQ64" s="32"/>
      <c r="GKR64" s="32"/>
      <c r="GKS64" s="32"/>
      <c r="GKT64" s="32"/>
      <c r="GKU64" s="32"/>
      <c r="GKV64" s="32"/>
      <c r="GKW64" s="32"/>
      <c r="GKX64" s="32"/>
      <c r="GKY64" s="32"/>
      <c r="GKZ64" s="32"/>
      <c r="GLA64" s="32"/>
      <c r="GLB64" s="32"/>
      <c r="GLC64" s="32"/>
      <c r="GLD64" s="32"/>
      <c r="GLE64" s="32"/>
      <c r="GLF64" s="32"/>
      <c r="GLG64" s="32"/>
      <c r="GLH64" s="32"/>
      <c r="GLI64" s="32"/>
      <c r="GLJ64" s="32"/>
      <c r="GLK64" s="32"/>
      <c r="GLL64" s="32"/>
      <c r="GLM64" s="32"/>
      <c r="GLN64" s="32"/>
      <c r="GLO64" s="32"/>
      <c r="GLP64" s="32"/>
      <c r="GLQ64" s="32"/>
      <c r="GLR64" s="32"/>
      <c r="GLS64" s="32"/>
      <c r="GLT64" s="32"/>
      <c r="GLU64" s="32"/>
      <c r="GLV64" s="32"/>
      <c r="GLW64" s="32"/>
      <c r="GLX64" s="32"/>
      <c r="GLY64" s="32"/>
      <c r="GLZ64" s="32"/>
      <c r="GMA64" s="32"/>
      <c r="GMB64" s="32"/>
      <c r="GMC64" s="32"/>
      <c r="GMD64" s="32"/>
      <c r="GME64" s="32"/>
      <c r="GMF64" s="32"/>
      <c r="GMG64" s="32"/>
      <c r="GMH64" s="32"/>
      <c r="GMI64" s="32"/>
      <c r="GMJ64" s="32"/>
      <c r="GMK64" s="32"/>
      <c r="GML64" s="32"/>
      <c r="GMM64" s="32"/>
      <c r="GMN64" s="32"/>
      <c r="GMO64" s="32"/>
      <c r="GMP64" s="32"/>
      <c r="GMQ64" s="32"/>
      <c r="GMR64" s="32"/>
      <c r="GMS64" s="32"/>
      <c r="GMT64" s="32"/>
      <c r="GMU64" s="32"/>
      <c r="GMV64" s="32"/>
      <c r="GMW64" s="32"/>
      <c r="GMX64" s="32"/>
      <c r="GMY64" s="32"/>
      <c r="GMZ64" s="32"/>
      <c r="GNA64" s="32"/>
      <c r="GNB64" s="32"/>
      <c r="GNC64" s="32"/>
      <c r="GND64" s="32"/>
      <c r="GNE64" s="32"/>
      <c r="GNF64" s="32"/>
      <c r="GNG64" s="32"/>
      <c r="GNH64" s="32"/>
      <c r="GNI64" s="32"/>
      <c r="GNJ64" s="32"/>
      <c r="GNK64" s="32"/>
      <c r="GNL64" s="32"/>
      <c r="GNM64" s="32"/>
      <c r="GNN64" s="32"/>
      <c r="GNO64" s="32"/>
      <c r="GNP64" s="32"/>
      <c r="GNQ64" s="32"/>
      <c r="GNR64" s="32"/>
      <c r="GNS64" s="32"/>
      <c r="GNT64" s="32"/>
      <c r="GNU64" s="32"/>
      <c r="GNV64" s="32"/>
      <c r="GNW64" s="32"/>
      <c r="GNX64" s="32"/>
      <c r="GNY64" s="32"/>
      <c r="GNZ64" s="32"/>
      <c r="GOA64" s="32"/>
      <c r="GOB64" s="32"/>
      <c r="GOC64" s="32"/>
      <c r="GOD64" s="32"/>
      <c r="GOE64" s="32"/>
      <c r="GOF64" s="32"/>
      <c r="GOG64" s="32"/>
      <c r="GOH64" s="32"/>
      <c r="GOI64" s="32"/>
      <c r="GOJ64" s="32"/>
      <c r="GOK64" s="32"/>
      <c r="GOL64" s="32"/>
      <c r="GOM64" s="32"/>
      <c r="GON64" s="32"/>
      <c r="GOO64" s="32"/>
      <c r="GOP64" s="32"/>
      <c r="GOQ64" s="32"/>
      <c r="GOR64" s="32"/>
      <c r="GOS64" s="32"/>
      <c r="GOT64" s="32"/>
      <c r="GOU64" s="32"/>
      <c r="GOV64" s="32"/>
      <c r="GOW64" s="32"/>
      <c r="GOX64" s="32"/>
      <c r="GOY64" s="32"/>
      <c r="GOZ64" s="32"/>
      <c r="GPA64" s="32"/>
      <c r="GPB64" s="32"/>
      <c r="GPC64" s="32"/>
      <c r="GPD64" s="32"/>
      <c r="GPE64" s="32"/>
      <c r="GPF64" s="32"/>
      <c r="GPG64" s="32"/>
      <c r="GPH64" s="32"/>
      <c r="GPI64" s="32"/>
      <c r="GPJ64" s="32"/>
      <c r="GPK64" s="32"/>
      <c r="GPL64" s="32"/>
      <c r="GPM64" s="32"/>
      <c r="GPN64" s="32"/>
      <c r="GPO64" s="32"/>
      <c r="GPP64" s="32"/>
      <c r="GPQ64" s="32"/>
      <c r="GPR64" s="32"/>
      <c r="GPS64" s="32"/>
      <c r="GPT64" s="32"/>
      <c r="GPU64" s="32"/>
      <c r="GPV64" s="32"/>
      <c r="GPW64" s="32"/>
      <c r="GPX64" s="32"/>
      <c r="GPY64" s="32"/>
      <c r="GPZ64" s="32"/>
      <c r="GQA64" s="32"/>
      <c r="GQB64" s="32"/>
      <c r="GQC64" s="32"/>
      <c r="GQD64" s="32"/>
      <c r="GQE64" s="32"/>
      <c r="GQF64" s="32"/>
      <c r="GQG64" s="32"/>
      <c r="GQH64" s="32"/>
      <c r="GQI64" s="32"/>
      <c r="GQJ64" s="32"/>
      <c r="GQK64" s="32"/>
      <c r="GQL64" s="32"/>
      <c r="GQM64" s="32"/>
      <c r="GQN64" s="32"/>
      <c r="GQO64" s="32"/>
      <c r="GQP64" s="32"/>
      <c r="GQQ64" s="32"/>
      <c r="GQR64" s="32"/>
      <c r="GQS64" s="32"/>
      <c r="GQT64" s="32"/>
      <c r="GQU64" s="32"/>
      <c r="GQV64" s="32"/>
      <c r="GQW64" s="32"/>
      <c r="GQX64" s="32"/>
      <c r="GQY64" s="32"/>
      <c r="GQZ64" s="32"/>
      <c r="GRA64" s="32"/>
      <c r="GRB64" s="32"/>
      <c r="GRC64" s="32"/>
      <c r="GRD64" s="32"/>
      <c r="GRE64" s="32"/>
      <c r="GRF64" s="32"/>
      <c r="GRG64" s="32"/>
      <c r="GRH64" s="32"/>
      <c r="GRI64" s="32"/>
      <c r="GRJ64" s="32"/>
      <c r="GRK64" s="32"/>
      <c r="GRL64" s="32"/>
      <c r="GRM64" s="32"/>
      <c r="GRN64" s="32"/>
      <c r="GRO64" s="32"/>
      <c r="GRP64" s="32"/>
      <c r="GRQ64" s="32"/>
      <c r="GRR64" s="32"/>
      <c r="GRS64" s="32"/>
      <c r="GRT64" s="32"/>
      <c r="GRU64" s="32"/>
      <c r="GRV64" s="32"/>
      <c r="GRW64" s="32"/>
      <c r="GRX64" s="32"/>
      <c r="GRY64" s="32"/>
      <c r="GRZ64" s="32"/>
      <c r="GSA64" s="32"/>
      <c r="GSB64" s="32"/>
      <c r="GSC64" s="32"/>
      <c r="GSD64" s="32"/>
      <c r="GSE64" s="32"/>
      <c r="GSF64" s="32"/>
      <c r="GSG64" s="32"/>
      <c r="GSH64" s="32"/>
      <c r="GSI64" s="32"/>
      <c r="GSJ64" s="32"/>
      <c r="GSK64" s="32"/>
      <c r="GSL64" s="32"/>
      <c r="GSM64" s="32"/>
      <c r="GSN64" s="32"/>
      <c r="GSO64" s="32"/>
      <c r="GSP64" s="32"/>
      <c r="GSQ64" s="32"/>
      <c r="GSR64" s="32"/>
      <c r="GSS64" s="32"/>
      <c r="GST64" s="32"/>
      <c r="GSU64" s="32"/>
      <c r="GSV64" s="32"/>
      <c r="GSW64" s="32"/>
      <c r="GSX64" s="32"/>
      <c r="GSY64" s="32"/>
      <c r="GSZ64" s="32"/>
      <c r="GTA64" s="32"/>
      <c r="GTB64" s="32"/>
      <c r="GTC64" s="32"/>
      <c r="GTD64" s="32"/>
      <c r="GTE64" s="32"/>
      <c r="GTF64" s="32"/>
      <c r="GTG64" s="32"/>
      <c r="GTH64" s="32"/>
      <c r="GTI64" s="32"/>
      <c r="GTJ64" s="32"/>
      <c r="GTK64" s="32"/>
      <c r="GTL64" s="32"/>
      <c r="GTM64" s="32"/>
      <c r="GTN64" s="32"/>
      <c r="GTO64" s="32"/>
      <c r="GTP64" s="32"/>
      <c r="GTQ64" s="32"/>
      <c r="GTR64" s="32"/>
      <c r="GTS64" s="32"/>
      <c r="GTT64" s="32"/>
      <c r="GTU64" s="32"/>
      <c r="GTV64" s="32"/>
      <c r="GTW64" s="32"/>
      <c r="GTX64" s="32"/>
      <c r="GTY64" s="32"/>
      <c r="GTZ64" s="32"/>
      <c r="GUA64" s="32"/>
      <c r="GUB64" s="32"/>
      <c r="GUC64" s="32"/>
      <c r="GUD64" s="32"/>
      <c r="GUE64" s="32"/>
      <c r="GUF64" s="32"/>
      <c r="GUG64" s="32"/>
      <c r="GUH64" s="32"/>
      <c r="GUI64" s="32"/>
      <c r="GUJ64" s="32"/>
      <c r="GUK64" s="32"/>
      <c r="GUL64" s="32"/>
      <c r="GUM64" s="32"/>
      <c r="GUN64" s="32"/>
      <c r="GUO64" s="32"/>
      <c r="GUP64" s="32"/>
      <c r="GUQ64" s="32"/>
      <c r="GUR64" s="32"/>
      <c r="GUS64" s="32"/>
      <c r="GUT64" s="32"/>
      <c r="GUU64" s="32"/>
      <c r="GUV64" s="32"/>
      <c r="GUW64" s="32"/>
      <c r="GUX64" s="32"/>
      <c r="GUY64" s="32"/>
      <c r="GUZ64" s="32"/>
      <c r="GVA64" s="32"/>
      <c r="GVB64" s="32"/>
      <c r="GVC64" s="32"/>
      <c r="GVD64" s="32"/>
      <c r="GVE64" s="32"/>
      <c r="GVF64" s="32"/>
      <c r="GVG64" s="32"/>
      <c r="GVH64" s="32"/>
      <c r="GVI64" s="32"/>
      <c r="GVJ64" s="32"/>
      <c r="GVK64" s="32"/>
      <c r="GVL64" s="32"/>
      <c r="GVM64" s="32"/>
      <c r="GVN64" s="32"/>
      <c r="GVO64" s="32"/>
      <c r="GVP64" s="32"/>
      <c r="GVQ64" s="32"/>
      <c r="GVR64" s="32"/>
      <c r="GVS64" s="32"/>
      <c r="GVT64" s="32"/>
      <c r="GVU64" s="32"/>
      <c r="GVV64" s="32"/>
      <c r="GVW64" s="32"/>
      <c r="GVX64" s="32"/>
      <c r="GVY64" s="32"/>
      <c r="GVZ64" s="32"/>
      <c r="GWA64" s="32"/>
      <c r="GWB64" s="32"/>
      <c r="GWC64" s="32"/>
      <c r="GWD64" s="32"/>
      <c r="GWE64" s="32"/>
      <c r="GWF64" s="32"/>
      <c r="GWG64" s="32"/>
      <c r="GWH64" s="32"/>
      <c r="GWI64" s="32"/>
      <c r="GWJ64" s="32"/>
      <c r="GWK64" s="32"/>
      <c r="GWL64" s="32"/>
      <c r="GWM64" s="32"/>
      <c r="GWN64" s="32"/>
      <c r="GWO64" s="32"/>
      <c r="GWP64" s="32"/>
      <c r="GWQ64" s="32"/>
      <c r="GWR64" s="32"/>
      <c r="GWS64" s="32"/>
      <c r="GWT64" s="32"/>
      <c r="GWU64" s="32"/>
      <c r="GWV64" s="32"/>
      <c r="GWW64" s="32"/>
      <c r="GWX64" s="32"/>
      <c r="GWY64" s="32"/>
      <c r="GWZ64" s="32"/>
      <c r="GXA64" s="32"/>
      <c r="GXB64" s="32"/>
      <c r="GXC64" s="32"/>
      <c r="GXD64" s="32"/>
      <c r="GXE64" s="32"/>
      <c r="GXF64" s="32"/>
      <c r="GXG64" s="32"/>
      <c r="GXH64" s="32"/>
      <c r="GXI64" s="32"/>
      <c r="GXJ64" s="32"/>
      <c r="GXK64" s="32"/>
      <c r="GXL64" s="32"/>
      <c r="GXM64" s="32"/>
      <c r="GXN64" s="32"/>
      <c r="GXO64" s="32"/>
      <c r="GXP64" s="32"/>
      <c r="GXQ64" s="32"/>
      <c r="GXR64" s="32"/>
      <c r="GXS64" s="32"/>
      <c r="GXT64" s="32"/>
      <c r="GXU64" s="32"/>
      <c r="GXV64" s="32"/>
      <c r="GXW64" s="32"/>
      <c r="GXX64" s="32"/>
      <c r="GXY64" s="32"/>
      <c r="GXZ64" s="32"/>
      <c r="GYA64" s="32"/>
      <c r="GYB64" s="32"/>
      <c r="GYC64" s="32"/>
      <c r="GYD64" s="32"/>
      <c r="GYE64" s="32"/>
      <c r="GYF64" s="32"/>
      <c r="GYG64" s="32"/>
      <c r="GYH64" s="32"/>
      <c r="GYI64" s="32"/>
      <c r="GYJ64" s="32"/>
      <c r="GYK64" s="32"/>
      <c r="GYL64" s="32"/>
      <c r="GYM64" s="32"/>
      <c r="GYN64" s="32"/>
      <c r="GYO64" s="32"/>
      <c r="GYP64" s="32"/>
      <c r="GYQ64" s="32"/>
      <c r="GYR64" s="32"/>
      <c r="GYS64" s="32"/>
      <c r="GYT64" s="32"/>
      <c r="GYU64" s="32"/>
      <c r="GYV64" s="32"/>
      <c r="GYW64" s="32"/>
      <c r="GYX64" s="32"/>
      <c r="GYY64" s="32"/>
      <c r="GYZ64" s="32"/>
      <c r="GZA64" s="32"/>
      <c r="GZB64" s="32"/>
      <c r="GZC64" s="32"/>
      <c r="GZD64" s="32"/>
      <c r="GZE64" s="32"/>
      <c r="GZF64" s="32"/>
      <c r="GZG64" s="32"/>
      <c r="GZH64" s="32"/>
      <c r="GZI64" s="32"/>
      <c r="GZJ64" s="32"/>
      <c r="GZK64" s="32"/>
      <c r="GZL64" s="32"/>
      <c r="GZM64" s="32"/>
      <c r="GZN64" s="32"/>
      <c r="GZO64" s="32"/>
      <c r="GZP64" s="32"/>
      <c r="GZQ64" s="32"/>
      <c r="GZR64" s="32"/>
      <c r="GZS64" s="32"/>
      <c r="GZT64" s="32"/>
      <c r="GZU64" s="32"/>
      <c r="GZV64" s="32"/>
      <c r="GZW64" s="32"/>
      <c r="GZX64" s="32"/>
      <c r="GZY64" s="32"/>
      <c r="GZZ64" s="32"/>
      <c r="HAA64" s="32"/>
      <c r="HAB64" s="32"/>
      <c r="HAC64" s="32"/>
      <c r="HAD64" s="32"/>
      <c r="HAE64" s="32"/>
      <c r="HAF64" s="32"/>
      <c r="HAG64" s="32"/>
      <c r="HAH64" s="32"/>
      <c r="HAI64" s="32"/>
      <c r="HAJ64" s="32"/>
      <c r="HAK64" s="32"/>
      <c r="HAL64" s="32"/>
      <c r="HAM64" s="32"/>
      <c r="HAN64" s="32"/>
      <c r="HAO64" s="32"/>
      <c r="HAP64" s="32"/>
      <c r="HAQ64" s="32"/>
      <c r="HAR64" s="32"/>
      <c r="HAS64" s="32"/>
      <c r="HAT64" s="32"/>
      <c r="HAU64" s="32"/>
      <c r="HAV64" s="32"/>
      <c r="HAW64" s="32"/>
      <c r="HAX64" s="32"/>
      <c r="HAY64" s="32"/>
      <c r="HAZ64" s="32"/>
      <c r="HBA64" s="32"/>
      <c r="HBB64" s="32"/>
      <c r="HBC64" s="32"/>
      <c r="HBD64" s="32"/>
      <c r="HBE64" s="32"/>
      <c r="HBF64" s="32"/>
      <c r="HBG64" s="32"/>
      <c r="HBH64" s="32"/>
      <c r="HBI64" s="32"/>
      <c r="HBJ64" s="32"/>
      <c r="HBK64" s="32"/>
      <c r="HBL64" s="32"/>
      <c r="HBM64" s="32"/>
      <c r="HBN64" s="32"/>
      <c r="HBO64" s="32"/>
      <c r="HBP64" s="32"/>
      <c r="HBQ64" s="32"/>
      <c r="HBR64" s="32"/>
      <c r="HBS64" s="32"/>
      <c r="HBT64" s="32"/>
      <c r="HBU64" s="32"/>
      <c r="HBV64" s="32"/>
      <c r="HBW64" s="32"/>
      <c r="HBX64" s="32"/>
      <c r="HBY64" s="32"/>
      <c r="HBZ64" s="32"/>
      <c r="HCA64" s="32"/>
      <c r="HCB64" s="32"/>
      <c r="HCC64" s="32"/>
      <c r="HCD64" s="32"/>
      <c r="HCE64" s="32"/>
      <c r="HCF64" s="32"/>
      <c r="HCG64" s="32"/>
      <c r="HCH64" s="32"/>
      <c r="HCI64" s="32"/>
      <c r="HCJ64" s="32"/>
      <c r="HCK64" s="32"/>
      <c r="HCL64" s="32"/>
      <c r="HCM64" s="32"/>
      <c r="HCN64" s="32"/>
      <c r="HCO64" s="32"/>
      <c r="HCP64" s="32"/>
      <c r="HCQ64" s="32"/>
      <c r="HCR64" s="32"/>
      <c r="HCS64" s="32"/>
      <c r="HCT64" s="32"/>
      <c r="HCU64" s="32"/>
      <c r="HCV64" s="32"/>
      <c r="HCW64" s="32"/>
      <c r="HCX64" s="32"/>
      <c r="HCY64" s="32"/>
      <c r="HCZ64" s="32"/>
      <c r="HDA64" s="32"/>
      <c r="HDB64" s="32"/>
      <c r="HDC64" s="32"/>
      <c r="HDD64" s="32"/>
      <c r="HDE64" s="32"/>
      <c r="HDF64" s="32"/>
      <c r="HDG64" s="32"/>
      <c r="HDH64" s="32"/>
      <c r="HDI64" s="32"/>
      <c r="HDJ64" s="32"/>
      <c r="HDK64" s="32"/>
      <c r="HDL64" s="32"/>
      <c r="HDM64" s="32"/>
      <c r="HDN64" s="32"/>
      <c r="HDO64" s="32"/>
      <c r="HDP64" s="32"/>
      <c r="HDQ64" s="32"/>
      <c r="HDR64" s="32"/>
      <c r="HDS64" s="32"/>
      <c r="HDT64" s="32"/>
      <c r="HDU64" s="32"/>
      <c r="HDV64" s="32"/>
      <c r="HDW64" s="32"/>
      <c r="HDX64" s="32"/>
      <c r="HDY64" s="32"/>
      <c r="HDZ64" s="32"/>
      <c r="HEA64" s="32"/>
      <c r="HEB64" s="32"/>
      <c r="HEC64" s="32"/>
      <c r="HED64" s="32"/>
      <c r="HEE64" s="32"/>
      <c r="HEF64" s="32"/>
      <c r="HEG64" s="32"/>
      <c r="HEH64" s="32"/>
      <c r="HEI64" s="32"/>
      <c r="HEJ64" s="32"/>
      <c r="HEK64" s="32"/>
      <c r="HEL64" s="32"/>
      <c r="HEM64" s="32"/>
      <c r="HEN64" s="32"/>
      <c r="HEO64" s="32"/>
      <c r="HEP64" s="32"/>
      <c r="HEQ64" s="32"/>
      <c r="HER64" s="32"/>
      <c r="HES64" s="32"/>
      <c r="HET64" s="32"/>
      <c r="HEU64" s="32"/>
      <c r="HEV64" s="32"/>
      <c r="HEW64" s="32"/>
      <c r="HEX64" s="32"/>
      <c r="HEY64" s="32"/>
      <c r="HEZ64" s="32"/>
      <c r="HFA64" s="32"/>
      <c r="HFB64" s="32"/>
      <c r="HFC64" s="32"/>
      <c r="HFD64" s="32"/>
      <c r="HFE64" s="32"/>
      <c r="HFF64" s="32"/>
      <c r="HFG64" s="32"/>
      <c r="HFH64" s="32"/>
      <c r="HFI64" s="32"/>
      <c r="HFJ64" s="32"/>
      <c r="HFK64" s="32"/>
      <c r="HFL64" s="32"/>
      <c r="HFM64" s="32"/>
      <c r="HFN64" s="32"/>
      <c r="HFO64" s="32"/>
      <c r="HFP64" s="32"/>
      <c r="HFQ64" s="32"/>
      <c r="HFR64" s="32"/>
      <c r="HFS64" s="32"/>
      <c r="HFT64" s="32"/>
      <c r="HFU64" s="32"/>
      <c r="HFV64" s="32"/>
      <c r="HFW64" s="32"/>
      <c r="HFX64" s="32"/>
      <c r="HFY64" s="32"/>
      <c r="HFZ64" s="32"/>
      <c r="HGA64" s="32"/>
      <c r="HGB64" s="32"/>
      <c r="HGC64" s="32"/>
      <c r="HGD64" s="32"/>
      <c r="HGE64" s="32"/>
      <c r="HGF64" s="32"/>
      <c r="HGG64" s="32"/>
      <c r="HGH64" s="32"/>
      <c r="HGI64" s="32"/>
      <c r="HGJ64" s="32"/>
      <c r="HGK64" s="32"/>
      <c r="HGL64" s="32"/>
      <c r="HGM64" s="32"/>
      <c r="HGN64" s="32"/>
      <c r="HGO64" s="32"/>
      <c r="HGP64" s="32"/>
      <c r="HGQ64" s="32"/>
      <c r="HGR64" s="32"/>
      <c r="HGS64" s="32"/>
      <c r="HGT64" s="32"/>
      <c r="HGU64" s="32"/>
      <c r="HGV64" s="32"/>
      <c r="HGW64" s="32"/>
      <c r="HGX64" s="32"/>
      <c r="HGY64" s="32"/>
      <c r="HGZ64" s="32"/>
      <c r="HHA64" s="32"/>
      <c r="HHB64" s="32"/>
      <c r="HHC64" s="32"/>
      <c r="HHD64" s="32"/>
      <c r="HHE64" s="32"/>
      <c r="HHF64" s="32"/>
      <c r="HHG64" s="32"/>
      <c r="HHH64" s="32"/>
      <c r="HHI64" s="32"/>
      <c r="HHJ64" s="32"/>
      <c r="HHK64" s="32"/>
      <c r="HHL64" s="32"/>
      <c r="HHM64" s="32"/>
      <c r="HHN64" s="32"/>
      <c r="HHO64" s="32"/>
      <c r="HHP64" s="32"/>
      <c r="HHQ64" s="32"/>
      <c r="HHR64" s="32"/>
      <c r="HHS64" s="32"/>
      <c r="HHT64" s="32"/>
      <c r="HHU64" s="32"/>
      <c r="HHV64" s="32"/>
      <c r="HHW64" s="32"/>
      <c r="HHX64" s="32"/>
      <c r="HHY64" s="32"/>
      <c r="HHZ64" s="32"/>
      <c r="HIA64" s="32"/>
      <c r="HIB64" s="32"/>
      <c r="HIC64" s="32"/>
      <c r="HID64" s="32"/>
      <c r="HIE64" s="32"/>
      <c r="HIF64" s="32"/>
      <c r="HIG64" s="32"/>
      <c r="HIH64" s="32"/>
      <c r="HII64" s="32"/>
      <c r="HIJ64" s="32"/>
      <c r="HIK64" s="32"/>
      <c r="HIL64" s="32"/>
      <c r="HIM64" s="32"/>
      <c r="HIN64" s="32"/>
      <c r="HIO64" s="32"/>
      <c r="HIP64" s="32"/>
      <c r="HIQ64" s="32"/>
      <c r="HIR64" s="32"/>
      <c r="HIS64" s="32"/>
      <c r="HIT64" s="32"/>
      <c r="HIU64" s="32"/>
      <c r="HIV64" s="32"/>
      <c r="HIW64" s="32"/>
      <c r="HIX64" s="32"/>
      <c r="HIY64" s="32"/>
      <c r="HIZ64" s="32"/>
      <c r="HJA64" s="32"/>
      <c r="HJB64" s="32"/>
      <c r="HJC64" s="32"/>
      <c r="HJD64" s="32"/>
      <c r="HJE64" s="32"/>
      <c r="HJF64" s="32"/>
      <c r="HJG64" s="32"/>
      <c r="HJH64" s="32"/>
      <c r="HJI64" s="32"/>
      <c r="HJJ64" s="32"/>
      <c r="HJK64" s="32"/>
      <c r="HJL64" s="32"/>
      <c r="HJM64" s="32"/>
      <c r="HJN64" s="32"/>
      <c r="HJO64" s="32"/>
      <c r="HJP64" s="32"/>
      <c r="HJQ64" s="32"/>
      <c r="HJR64" s="32"/>
      <c r="HJS64" s="32"/>
      <c r="HJT64" s="32"/>
      <c r="HJU64" s="32"/>
      <c r="HJV64" s="32"/>
      <c r="HJW64" s="32"/>
      <c r="HJX64" s="32"/>
      <c r="HJY64" s="32"/>
      <c r="HJZ64" s="32"/>
      <c r="HKA64" s="32"/>
      <c r="HKB64" s="32"/>
      <c r="HKC64" s="32"/>
      <c r="HKD64" s="32"/>
      <c r="HKE64" s="32"/>
      <c r="HKF64" s="32"/>
      <c r="HKG64" s="32"/>
      <c r="HKH64" s="32"/>
      <c r="HKI64" s="32"/>
      <c r="HKJ64" s="32"/>
      <c r="HKK64" s="32"/>
      <c r="HKL64" s="32"/>
      <c r="HKM64" s="32"/>
      <c r="HKN64" s="32"/>
      <c r="HKO64" s="32"/>
      <c r="HKP64" s="32"/>
      <c r="HKQ64" s="32"/>
      <c r="HKR64" s="32"/>
      <c r="HKS64" s="32"/>
      <c r="HKT64" s="32"/>
      <c r="HKU64" s="32"/>
      <c r="HKV64" s="32"/>
      <c r="HKW64" s="32"/>
      <c r="HKX64" s="32"/>
      <c r="HKY64" s="32"/>
      <c r="HKZ64" s="32"/>
      <c r="HLA64" s="32"/>
      <c r="HLB64" s="32"/>
      <c r="HLC64" s="32"/>
      <c r="HLD64" s="32"/>
      <c r="HLE64" s="32"/>
      <c r="HLF64" s="32"/>
      <c r="HLG64" s="32"/>
      <c r="HLH64" s="32"/>
      <c r="HLI64" s="32"/>
      <c r="HLJ64" s="32"/>
      <c r="HLK64" s="32"/>
      <c r="HLL64" s="32"/>
      <c r="HLM64" s="32"/>
      <c r="HLN64" s="32"/>
      <c r="HLO64" s="32"/>
      <c r="HLP64" s="32"/>
      <c r="HLQ64" s="32"/>
      <c r="HLR64" s="32"/>
      <c r="HLS64" s="32"/>
      <c r="HLT64" s="32"/>
      <c r="HLU64" s="32"/>
      <c r="HLV64" s="32"/>
      <c r="HLW64" s="32"/>
      <c r="HLX64" s="32"/>
      <c r="HLY64" s="32"/>
      <c r="HLZ64" s="32"/>
      <c r="HMA64" s="32"/>
      <c r="HMB64" s="32"/>
      <c r="HMC64" s="32"/>
      <c r="HMD64" s="32"/>
      <c r="HME64" s="32"/>
      <c r="HMF64" s="32"/>
      <c r="HMG64" s="32"/>
      <c r="HMH64" s="32"/>
      <c r="HMI64" s="32"/>
      <c r="HMJ64" s="32"/>
      <c r="HMK64" s="32"/>
      <c r="HML64" s="32"/>
      <c r="HMM64" s="32"/>
      <c r="HMN64" s="32"/>
      <c r="HMO64" s="32"/>
      <c r="HMP64" s="32"/>
      <c r="HMQ64" s="32"/>
      <c r="HMR64" s="32"/>
      <c r="HMS64" s="32"/>
      <c r="HMT64" s="32"/>
      <c r="HMU64" s="32"/>
      <c r="HMV64" s="32"/>
      <c r="HMW64" s="32"/>
      <c r="HMX64" s="32"/>
      <c r="HMY64" s="32"/>
      <c r="HMZ64" s="32"/>
      <c r="HNA64" s="32"/>
      <c r="HNB64" s="32"/>
      <c r="HNC64" s="32"/>
      <c r="HND64" s="32"/>
      <c r="HNE64" s="32"/>
      <c r="HNF64" s="32"/>
      <c r="HNG64" s="32"/>
      <c r="HNH64" s="32"/>
      <c r="HNI64" s="32"/>
      <c r="HNJ64" s="32"/>
      <c r="HNK64" s="32"/>
      <c r="HNL64" s="32"/>
      <c r="HNM64" s="32"/>
      <c r="HNN64" s="32"/>
      <c r="HNO64" s="32"/>
      <c r="HNP64" s="32"/>
      <c r="HNQ64" s="32"/>
      <c r="HNR64" s="32"/>
      <c r="HNS64" s="32"/>
      <c r="HNT64" s="32"/>
      <c r="HNU64" s="32"/>
      <c r="HNV64" s="32"/>
      <c r="HNW64" s="32"/>
      <c r="HNX64" s="32"/>
      <c r="HNY64" s="32"/>
      <c r="HNZ64" s="32"/>
      <c r="HOA64" s="32"/>
      <c r="HOB64" s="32"/>
      <c r="HOC64" s="32"/>
      <c r="HOD64" s="32"/>
      <c r="HOE64" s="32"/>
      <c r="HOF64" s="32"/>
      <c r="HOG64" s="32"/>
      <c r="HOH64" s="32"/>
      <c r="HOI64" s="32"/>
      <c r="HOJ64" s="32"/>
      <c r="HOK64" s="32"/>
      <c r="HOL64" s="32"/>
      <c r="HOM64" s="32"/>
      <c r="HON64" s="32"/>
      <c r="HOO64" s="32"/>
      <c r="HOP64" s="32"/>
      <c r="HOQ64" s="32"/>
      <c r="HOR64" s="32"/>
      <c r="HOS64" s="32"/>
      <c r="HOT64" s="32"/>
      <c r="HOU64" s="32"/>
      <c r="HOV64" s="32"/>
      <c r="HOW64" s="32"/>
      <c r="HOX64" s="32"/>
      <c r="HOY64" s="32"/>
      <c r="HOZ64" s="32"/>
      <c r="HPA64" s="32"/>
      <c r="HPB64" s="32"/>
      <c r="HPC64" s="32"/>
      <c r="HPD64" s="32"/>
      <c r="HPE64" s="32"/>
      <c r="HPF64" s="32"/>
      <c r="HPG64" s="32"/>
      <c r="HPH64" s="32"/>
      <c r="HPI64" s="32"/>
      <c r="HPJ64" s="32"/>
      <c r="HPK64" s="32"/>
      <c r="HPL64" s="32"/>
      <c r="HPM64" s="32"/>
      <c r="HPN64" s="32"/>
      <c r="HPO64" s="32"/>
      <c r="HPP64" s="32"/>
      <c r="HPQ64" s="32"/>
      <c r="HPR64" s="32"/>
      <c r="HPS64" s="32"/>
      <c r="HPT64" s="32"/>
      <c r="HPU64" s="32"/>
      <c r="HPV64" s="32"/>
      <c r="HPW64" s="32"/>
      <c r="HPX64" s="32"/>
      <c r="HPY64" s="32"/>
      <c r="HPZ64" s="32"/>
      <c r="HQA64" s="32"/>
      <c r="HQB64" s="32"/>
      <c r="HQC64" s="32"/>
      <c r="HQD64" s="32"/>
      <c r="HQE64" s="32"/>
      <c r="HQF64" s="32"/>
      <c r="HQG64" s="32"/>
      <c r="HQH64" s="32"/>
      <c r="HQI64" s="32"/>
      <c r="HQJ64" s="32"/>
      <c r="HQK64" s="32"/>
      <c r="HQL64" s="32"/>
      <c r="HQM64" s="32"/>
      <c r="HQN64" s="32"/>
      <c r="HQO64" s="32"/>
      <c r="HQP64" s="32"/>
      <c r="HQQ64" s="32"/>
      <c r="HQR64" s="32"/>
      <c r="HQS64" s="32"/>
      <c r="HQT64" s="32"/>
      <c r="HQU64" s="32"/>
      <c r="HQV64" s="32"/>
      <c r="HQW64" s="32"/>
      <c r="HQX64" s="32"/>
      <c r="HQY64" s="32"/>
      <c r="HQZ64" s="32"/>
      <c r="HRA64" s="32"/>
      <c r="HRB64" s="32"/>
      <c r="HRC64" s="32"/>
      <c r="HRD64" s="32"/>
      <c r="HRE64" s="32"/>
      <c r="HRF64" s="32"/>
      <c r="HRG64" s="32"/>
      <c r="HRH64" s="32"/>
      <c r="HRI64" s="32"/>
      <c r="HRJ64" s="32"/>
      <c r="HRK64" s="32"/>
      <c r="HRL64" s="32"/>
      <c r="HRM64" s="32"/>
      <c r="HRN64" s="32"/>
      <c r="HRO64" s="32"/>
      <c r="HRP64" s="32"/>
      <c r="HRQ64" s="32"/>
      <c r="HRR64" s="32"/>
      <c r="HRS64" s="32"/>
      <c r="HRT64" s="32"/>
      <c r="HRU64" s="32"/>
      <c r="HRV64" s="32"/>
      <c r="HRW64" s="32"/>
      <c r="HRX64" s="32"/>
      <c r="HRY64" s="32"/>
      <c r="HRZ64" s="32"/>
      <c r="HSA64" s="32"/>
      <c r="HSB64" s="32"/>
      <c r="HSC64" s="32"/>
      <c r="HSD64" s="32"/>
      <c r="HSE64" s="32"/>
      <c r="HSF64" s="32"/>
      <c r="HSG64" s="32"/>
      <c r="HSH64" s="32"/>
      <c r="HSI64" s="32"/>
      <c r="HSJ64" s="32"/>
      <c r="HSK64" s="32"/>
      <c r="HSL64" s="32"/>
      <c r="HSM64" s="32"/>
      <c r="HSN64" s="32"/>
      <c r="HSO64" s="32"/>
      <c r="HSP64" s="32"/>
      <c r="HSQ64" s="32"/>
      <c r="HSR64" s="32"/>
      <c r="HSS64" s="32"/>
      <c r="HST64" s="32"/>
      <c r="HSU64" s="32"/>
      <c r="HSV64" s="32"/>
      <c r="HSW64" s="32"/>
      <c r="HSX64" s="32"/>
      <c r="HSY64" s="32"/>
      <c r="HSZ64" s="32"/>
      <c r="HTA64" s="32"/>
      <c r="HTB64" s="32"/>
      <c r="HTC64" s="32"/>
      <c r="HTD64" s="32"/>
      <c r="HTE64" s="32"/>
      <c r="HTF64" s="32"/>
      <c r="HTG64" s="32"/>
      <c r="HTH64" s="32"/>
      <c r="HTI64" s="32"/>
      <c r="HTJ64" s="32"/>
      <c r="HTK64" s="32"/>
      <c r="HTL64" s="32"/>
      <c r="HTM64" s="32"/>
      <c r="HTN64" s="32"/>
      <c r="HTO64" s="32"/>
      <c r="HTP64" s="32"/>
      <c r="HTQ64" s="32"/>
      <c r="HTR64" s="32"/>
      <c r="HTS64" s="32"/>
      <c r="HTT64" s="32"/>
      <c r="HTU64" s="32"/>
      <c r="HTV64" s="32"/>
      <c r="HTW64" s="32"/>
      <c r="HTX64" s="32"/>
      <c r="HTY64" s="32"/>
      <c r="HTZ64" s="32"/>
      <c r="HUA64" s="32"/>
      <c r="HUB64" s="32"/>
      <c r="HUC64" s="32"/>
      <c r="HUD64" s="32"/>
      <c r="HUE64" s="32"/>
      <c r="HUF64" s="32"/>
      <c r="HUG64" s="32"/>
      <c r="HUH64" s="32"/>
      <c r="HUI64" s="32"/>
      <c r="HUJ64" s="32"/>
      <c r="HUK64" s="32"/>
      <c r="HUL64" s="32"/>
      <c r="HUM64" s="32"/>
      <c r="HUN64" s="32"/>
      <c r="HUO64" s="32"/>
      <c r="HUP64" s="32"/>
      <c r="HUQ64" s="32"/>
      <c r="HUR64" s="32"/>
      <c r="HUS64" s="32"/>
      <c r="HUT64" s="32"/>
      <c r="HUU64" s="32"/>
      <c r="HUV64" s="32"/>
      <c r="HUW64" s="32"/>
      <c r="HUX64" s="32"/>
      <c r="HUY64" s="32"/>
      <c r="HUZ64" s="32"/>
      <c r="HVA64" s="32"/>
      <c r="HVB64" s="32"/>
      <c r="HVC64" s="32"/>
      <c r="HVD64" s="32"/>
      <c r="HVE64" s="32"/>
      <c r="HVF64" s="32"/>
      <c r="HVG64" s="32"/>
      <c r="HVH64" s="32"/>
      <c r="HVI64" s="32"/>
      <c r="HVJ64" s="32"/>
      <c r="HVK64" s="32"/>
      <c r="HVL64" s="32"/>
      <c r="HVM64" s="32"/>
      <c r="HVN64" s="32"/>
      <c r="HVO64" s="32"/>
      <c r="HVP64" s="32"/>
      <c r="HVQ64" s="32"/>
      <c r="HVR64" s="32"/>
      <c r="HVS64" s="32"/>
      <c r="HVT64" s="32"/>
      <c r="HVU64" s="32"/>
      <c r="HVV64" s="32"/>
      <c r="HVW64" s="32"/>
      <c r="HVX64" s="32"/>
      <c r="HVY64" s="32"/>
      <c r="HVZ64" s="32"/>
      <c r="HWA64" s="32"/>
      <c r="HWB64" s="32"/>
      <c r="HWC64" s="32"/>
      <c r="HWD64" s="32"/>
      <c r="HWE64" s="32"/>
      <c r="HWF64" s="32"/>
      <c r="HWG64" s="32"/>
      <c r="HWH64" s="32"/>
      <c r="HWI64" s="32"/>
      <c r="HWJ64" s="32"/>
      <c r="HWK64" s="32"/>
      <c r="HWL64" s="32"/>
      <c r="HWM64" s="32"/>
      <c r="HWN64" s="32"/>
      <c r="HWO64" s="32"/>
      <c r="HWP64" s="32"/>
      <c r="HWQ64" s="32"/>
      <c r="HWR64" s="32"/>
      <c r="HWS64" s="32"/>
      <c r="HWT64" s="32"/>
      <c r="HWU64" s="32"/>
      <c r="HWV64" s="32"/>
      <c r="HWW64" s="32"/>
      <c r="HWX64" s="32"/>
      <c r="HWY64" s="32"/>
      <c r="HWZ64" s="32"/>
      <c r="HXA64" s="32"/>
      <c r="HXB64" s="32"/>
      <c r="HXC64" s="32"/>
      <c r="HXD64" s="32"/>
      <c r="HXE64" s="32"/>
      <c r="HXF64" s="32"/>
      <c r="HXG64" s="32"/>
      <c r="HXH64" s="32"/>
      <c r="HXI64" s="32"/>
      <c r="HXJ64" s="32"/>
      <c r="HXK64" s="32"/>
      <c r="HXL64" s="32"/>
      <c r="HXM64" s="32"/>
      <c r="HXN64" s="32"/>
      <c r="HXO64" s="32"/>
      <c r="HXP64" s="32"/>
      <c r="HXQ64" s="32"/>
      <c r="HXR64" s="32"/>
      <c r="HXS64" s="32"/>
      <c r="HXT64" s="32"/>
      <c r="HXU64" s="32"/>
      <c r="HXV64" s="32"/>
      <c r="HXW64" s="32"/>
      <c r="HXX64" s="32"/>
      <c r="HXY64" s="32"/>
      <c r="HXZ64" s="32"/>
      <c r="HYA64" s="32"/>
      <c r="HYB64" s="32"/>
      <c r="HYC64" s="32"/>
      <c r="HYD64" s="32"/>
      <c r="HYE64" s="32"/>
      <c r="HYF64" s="32"/>
      <c r="HYG64" s="32"/>
      <c r="HYH64" s="32"/>
      <c r="HYI64" s="32"/>
      <c r="HYJ64" s="32"/>
      <c r="HYK64" s="32"/>
      <c r="HYL64" s="32"/>
      <c r="HYM64" s="32"/>
      <c r="HYN64" s="32"/>
      <c r="HYO64" s="32"/>
      <c r="HYP64" s="32"/>
      <c r="HYQ64" s="32"/>
      <c r="HYR64" s="32"/>
      <c r="HYS64" s="32"/>
      <c r="HYT64" s="32"/>
      <c r="HYU64" s="32"/>
      <c r="HYV64" s="32"/>
      <c r="HYW64" s="32"/>
      <c r="HYX64" s="32"/>
      <c r="HYY64" s="32"/>
      <c r="HYZ64" s="32"/>
      <c r="HZA64" s="32"/>
      <c r="HZB64" s="32"/>
      <c r="HZC64" s="32"/>
      <c r="HZD64" s="32"/>
      <c r="HZE64" s="32"/>
      <c r="HZF64" s="32"/>
      <c r="HZG64" s="32"/>
      <c r="HZH64" s="32"/>
      <c r="HZI64" s="32"/>
      <c r="HZJ64" s="32"/>
      <c r="HZK64" s="32"/>
      <c r="HZL64" s="32"/>
      <c r="HZM64" s="32"/>
      <c r="HZN64" s="32"/>
      <c r="HZO64" s="32"/>
      <c r="HZP64" s="32"/>
      <c r="HZQ64" s="32"/>
      <c r="HZR64" s="32"/>
      <c r="HZS64" s="32"/>
      <c r="HZT64" s="32"/>
      <c r="HZU64" s="32"/>
      <c r="HZV64" s="32"/>
      <c r="HZW64" s="32"/>
      <c r="HZX64" s="32"/>
      <c r="HZY64" s="32"/>
      <c r="HZZ64" s="32"/>
      <c r="IAA64" s="32"/>
      <c r="IAB64" s="32"/>
      <c r="IAC64" s="32"/>
      <c r="IAD64" s="32"/>
      <c r="IAE64" s="32"/>
      <c r="IAF64" s="32"/>
      <c r="IAG64" s="32"/>
      <c r="IAH64" s="32"/>
      <c r="IAI64" s="32"/>
      <c r="IAJ64" s="32"/>
      <c r="IAK64" s="32"/>
      <c r="IAL64" s="32"/>
      <c r="IAM64" s="32"/>
      <c r="IAN64" s="32"/>
      <c r="IAO64" s="32"/>
      <c r="IAP64" s="32"/>
      <c r="IAQ64" s="32"/>
      <c r="IAR64" s="32"/>
      <c r="IAS64" s="32"/>
      <c r="IAT64" s="32"/>
      <c r="IAU64" s="32"/>
      <c r="IAV64" s="32"/>
      <c r="IAW64" s="32"/>
      <c r="IAX64" s="32"/>
      <c r="IAY64" s="32"/>
      <c r="IAZ64" s="32"/>
      <c r="IBA64" s="32"/>
      <c r="IBB64" s="32"/>
      <c r="IBC64" s="32"/>
      <c r="IBD64" s="32"/>
      <c r="IBE64" s="32"/>
      <c r="IBF64" s="32"/>
      <c r="IBG64" s="32"/>
      <c r="IBH64" s="32"/>
      <c r="IBI64" s="32"/>
      <c r="IBJ64" s="32"/>
      <c r="IBK64" s="32"/>
      <c r="IBL64" s="32"/>
      <c r="IBM64" s="32"/>
      <c r="IBN64" s="32"/>
      <c r="IBO64" s="32"/>
      <c r="IBP64" s="32"/>
      <c r="IBQ64" s="32"/>
      <c r="IBR64" s="32"/>
      <c r="IBS64" s="32"/>
      <c r="IBT64" s="32"/>
      <c r="IBU64" s="32"/>
      <c r="IBV64" s="32"/>
      <c r="IBW64" s="32"/>
      <c r="IBX64" s="32"/>
      <c r="IBY64" s="32"/>
      <c r="IBZ64" s="32"/>
      <c r="ICA64" s="32"/>
      <c r="ICB64" s="32"/>
      <c r="ICC64" s="32"/>
      <c r="ICD64" s="32"/>
      <c r="ICE64" s="32"/>
      <c r="ICF64" s="32"/>
      <c r="ICG64" s="32"/>
      <c r="ICH64" s="32"/>
      <c r="ICI64" s="32"/>
      <c r="ICJ64" s="32"/>
      <c r="ICK64" s="32"/>
      <c r="ICL64" s="32"/>
      <c r="ICM64" s="32"/>
      <c r="ICN64" s="32"/>
      <c r="ICO64" s="32"/>
      <c r="ICP64" s="32"/>
      <c r="ICQ64" s="32"/>
      <c r="ICR64" s="32"/>
      <c r="ICS64" s="32"/>
      <c r="ICT64" s="32"/>
      <c r="ICU64" s="32"/>
      <c r="ICV64" s="32"/>
      <c r="ICW64" s="32"/>
      <c r="ICX64" s="32"/>
      <c r="ICY64" s="32"/>
      <c r="ICZ64" s="32"/>
      <c r="IDA64" s="32"/>
      <c r="IDB64" s="32"/>
      <c r="IDC64" s="32"/>
      <c r="IDD64" s="32"/>
      <c r="IDE64" s="32"/>
      <c r="IDF64" s="32"/>
      <c r="IDG64" s="32"/>
      <c r="IDH64" s="32"/>
      <c r="IDI64" s="32"/>
      <c r="IDJ64" s="32"/>
      <c r="IDK64" s="32"/>
      <c r="IDL64" s="32"/>
      <c r="IDM64" s="32"/>
      <c r="IDN64" s="32"/>
      <c r="IDO64" s="32"/>
      <c r="IDP64" s="32"/>
      <c r="IDQ64" s="32"/>
      <c r="IDR64" s="32"/>
      <c r="IDS64" s="32"/>
      <c r="IDT64" s="32"/>
      <c r="IDU64" s="32"/>
      <c r="IDV64" s="32"/>
      <c r="IDW64" s="32"/>
      <c r="IDX64" s="32"/>
      <c r="IDY64" s="32"/>
      <c r="IDZ64" s="32"/>
      <c r="IEA64" s="32"/>
      <c r="IEB64" s="32"/>
      <c r="IEC64" s="32"/>
      <c r="IED64" s="32"/>
      <c r="IEE64" s="32"/>
      <c r="IEF64" s="32"/>
      <c r="IEG64" s="32"/>
      <c r="IEH64" s="32"/>
      <c r="IEI64" s="32"/>
      <c r="IEJ64" s="32"/>
      <c r="IEK64" s="32"/>
      <c r="IEL64" s="32"/>
      <c r="IEM64" s="32"/>
      <c r="IEN64" s="32"/>
      <c r="IEO64" s="32"/>
      <c r="IEP64" s="32"/>
      <c r="IEQ64" s="32"/>
      <c r="IER64" s="32"/>
      <c r="IES64" s="32"/>
      <c r="IET64" s="32"/>
      <c r="IEU64" s="32"/>
      <c r="IEV64" s="32"/>
      <c r="IEW64" s="32"/>
      <c r="IEX64" s="32"/>
      <c r="IEY64" s="32"/>
      <c r="IEZ64" s="32"/>
      <c r="IFA64" s="32"/>
      <c r="IFB64" s="32"/>
      <c r="IFC64" s="32"/>
      <c r="IFD64" s="32"/>
      <c r="IFE64" s="32"/>
      <c r="IFF64" s="32"/>
      <c r="IFG64" s="32"/>
      <c r="IFH64" s="32"/>
      <c r="IFI64" s="32"/>
      <c r="IFJ64" s="32"/>
      <c r="IFK64" s="32"/>
      <c r="IFL64" s="32"/>
      <c r="IFM64" s="32"/>
      <c r="IFN64" s="32"/>
      <c r="IFO64" s="32"/>
      <c r="IFP64" s="32"/>
      <c r="IFQ64" s="32"/>
      <c r="IFR64" s="32"/>
      <c r="IFS64" s="32"/>
      <c r="IFT64" s="32"/>
      <c r="IFU64" s="32"/>
      <c r="IFV64" s="32"/>
      <c r="IFW64" s="32"/>
      <c r="IFX64" s="32"/>
      <c r="IFY64" s="32"/>
      <c r="IFZ64" s="32"/>
      <c r="IGA64" s="32"/>
      <c r="IGB64" s="32"/>
      <c r="IGC64" s="32"/>
      <c r="IGD64" s="32"/>
      <c r="IGE64" s="32"/>
      <c r="IGF64" s="32"/>
      <c r="IGG64" s="32"/>
      <c r="IGH64" s="32"/>
      <c r="IGI64" s="32"/>
      <c r="IGJ64" s="32"/>
      <c r="IGK64" s="32"/>
      <c r="IGL64" s="32"/>
      <c r="IGM64" s="32"/>
      <c r="IGN64" s="32"/>
      <c r="IGO64" s="32"/>
      <c r="IGP64" s="32"/>
      <c r="IGQ64" s="32"/>
      <c r="IGR64" s="32"/>
      <c r="IGS64" s="32"/>
      <c r="IGT64" s="32"/>
      <c r="IGU64" s="32"/>
      <c r="IGV64" s="32"/>
      <c r="IGW64" s="32"/>
      <c r="IGX64" s="32"/>
      <c r="IGY64" s="32"/>
      <c r="IGZ64" s="32"/>
      <c r="IHA64" s="32"/>
      <c r="IHB64" s="32"/>
      <c r="IHC64" s="32"/>
      <c r="IHD64" s="32"/>
      <c r="IHE64" s="32"/>
      <c r="IHF64" s="32"/>
      <c r="IHG64" s="32"/>
      <c r="IHH64" s="32"/>
      <c r="IHI64" s="32"/>
      <c r="IHJ64" s="32"/>
      <c r="IHK64" s="32"/>
      <c r="IHL64" s="32"/>
      <c r="IHM64" s="32"/>
      <c r="IHN64" s="32"/>
      <c r="IHO64" s="32"/>
      <c r="IHP64" s="32"/>
      <c r="IHQ64" s="32"/>
      <c r="IHR64" s="32"/>
      <c r="IHS64" s="32"/>
      <c r="IHT64" s="32"/>
      <c r="IHU64" s="32"/>
      <c r="IHV64" s="32"/>
      <c r="IHW64" s="32"/>
      <c r="IHX64" s="32"/>
      <c r="IHY64" s="32"/>
      <c r="IHZ64" s="32"/>
      <c r="IIA64" s="32"/>
      <c r="IIB64" s="32"/>
      <c r="IIC64" s="32"/>
      <c r="IID64" s="32"/>
      <c r="IIE64" s="32"/>
      <c r="IIF64" s="32"/>
      <c r="IIG64" s="32"/>
      <c r="IIH64" s="32"/>
      <c r="III64" s="32"/>
      <c r="IIJ64" s="32"/>
      <c r="IIK64" s="32"/>
      <c r="IIL64" s="32"/>
      <c r="IIM64" s="32"/>
      <c r="IIN64" s="32"/>
      <c r="IIO64" s="32"/>
      <c r="IIP64" s="32"/>
      <c r="IIQ64" s="32"/>
      <c r="IIR64" s="32"/>
      <c r="IIS64" s="32"/>
      <c r="IIT64" s="32"/>
      <c r="IIU64" s="32"/>
      <c r="IIV64" s="32"/>
      <c r="IIW64" s="32"/>
      <c r="IIX64" s="32"/>
      <c r="IIY64" s="32"/>
      <c r="IIZ64" s="32"/>
      <c r="IJA64" s="32"/>
      <c r="IJB64" s="32"/>
      <c r="IJC64" s="32"/>
      <c r="IJD64" s="32"/>
      <c r="IJE64" s="32"/>
      <c r="IJF64" s="32"/>
      <c r="IJG64" s="32"/>
      <c r="IJH64" s="32"/>
      <c r="IJI64" s="32"/>
      <c r="IJJ64" s="32"/>
      <c r="IJK64" s="32"/>
      <c r="IJL64" s="32"/>
      <c r="IJM64" s="32"/>
      <c r="IJN64" s="32"/>
      <c r="IJO64" s="32"/>
      <c r="IJP64" s="32"/>
      <c r="IJQ64" s="32"/>
      <c r="IJR64" s="32"/>
      <c r="IJS64" s="32"/>
      <c r="IJT64" s="32"/>
      <c r="IJU64" s="32"/>
      <c r="IJV64" s="32"/>
      <c r="IJW64" s="32"/>
      <c r="IJX64" s="32"/>
      <c r="IJY64" s="32"/>
      <c r="IJZ64" s="32"/>
      <c r="IKA64" s="32"/>
      <c r="IKB64" s="32"/>
      <c r="IKC64" s="32"/>
      <c r="IKD64" s="32"/>
      <c r="IKE64" s="32"/>
      <c r="IKF64" s="32"/>
      <c r="IKG64" s="32"/>
      <c r="IKH64" s="32"/>
      <c r="IKI64" s="32"/>
      <c r="IKJ64" s="32"/>
      <c r="IKK64" s="32"/>
      <c r="IKL64" s="32"/>
      <c r="IKM64" s="32"/>
      <c r="IKN64" s="32"/>
      <c r="IKO64" s="32"/>
      <c r="IKP64" s="32"/>
      <c r="IKQ64" s="32"/>
      <c r="IKR64" s="32"/>
      <c r="IKS64" s="32"/>
      <c r="IKT64" s="32"/>
      <c r="IKU64" s="32"/>
      <c r="IKV64" s="32"/>
      <c r="IKW64" s="32"/>
      <c r="IKX64" s="32"/>
      <c r="IKY64" s="32"/>
      <c r="IKZ64" s="32"/>
      <c r="ILA64" s="32"/>
      <c r="ILB64" s="32"/>
      <c r="ILC64" s="32"/>
      <c r="ILD64" s="32"/>
      <c r="ILE64" s="32"/>
      <c r="ILF64" s="32"/>
      <c r="ILG64" s="32"/>
      <c r="ILH64" s="32"/>
      <c r="ILI64" s="32"/>
      <c r="ILJ64" s="32"/>
      <c r="ILK64" s="32"/>
      <c r="ILL64" s="32"/>
      <c r="ILM64" s="32"/>
      <c r="ILN64" s="32"/>
      <c r="ILO64" s="32"/>
      <c r="ILP64" s="32"/>
      <c r="ILQ64" s="32"/>
      <c r="ILR64" s="32"/>
      <c r="ILS64" s="32"/>
      <c r="ILT64" s="32"/>
      <c r="ILU64" s="32"/>
      <c r="ILV64" s="32"/>
      <c r="ILW64" s="32"/>
      <c r="ILX64" s="32"/>
      <c r="ILY64" s="32"/>
      <c r="ILZ64" s="32"/>
      <c r="IMA64" s="32"/>
      <c r="IMB64" s="32"/>
      <c r="IMC64" s="32"/>
      <c r="IMD64" s="32"/>
      <c r="IME64" s="32"/>
      <c r="IMF64" s="32"/>
      <c r="IMG64" s="32"/>
      <c r="IMH64" s="32"/>
      <c r="IMI64" s="32"/>
      <c r="IMJ64" s="32"/>
      <c r="IMK64" s="32"/>
      <c r="IML64" s="32"/>
      <c r="IMM64" s="32"/>
      <c r="IMN64" s="32"/>
      <c r="IMO64" s="32"/>
      <c r="IMP64" s="32"/>
      <c r="IMQ64" s="32"/>
      <c r="IMR64" s="32"/>
      <c r="IMS64" s="32"/>
      <c r="IMT64" s="32"/>
      <c r="IMU64" s="32"/>
      <c r="IMV64" s="32"/>
      <c r="IMW64" s="32"/>
      <c r="IMX64" s="32"/>
      <c r="IMY64" s="32"/>
      <c r="IMZ64" s="32"/>
      <c r="INA64" s="32"/>
      <c r="INB64" s="32"/>
      <c r="INC64" s="32"/>
      <c r="IND64" s="32"/>
      <c r="INE64" s="32"/>
      <c r="INF64" s="32"/>
      <c r="ING64" s="32"/>
      <c r="INH64" s="32"/>
      <c r="INI64" s="32"/>
      <c r="INJ64" s="32"/>
      <c r="INK64" s="32"/>
      <c r="INL64" s="32"/>
      <c r="INM64" s="32"/>
      <c r="INN64" s="32"/>
      <c r="INO64" s="32"/>
      <c r="INP64" s="32"/>
      <c r="INQ64" s="32"/>
      <c r="INR64" s="32"/>
      <c r="INS64" s="32"/>
      <c r="INT64" s="32"/>
      <c r="INU64" s="32"/>
      <c r="INV64" s="32"/>
      <c r="INW64" s="32"/>
      <c r="INX64" s="32"/>
      <c r="INY64" s="32"/>
      <c r="INZ64" s="32"/>
      <c r="IOA64" s="32"/>
      <c r="IOB64" s="32"/>
      <c r="IOC64" s="32"/>
      <c r="IOD64" s="32"/>
      <c r="IOE64" s="32"/>
      <c r="IOF64" s="32"/>
      <c r="IOG64" s="32"/>
      <c r="IOH64" s="32"/>
      <c r="IOI64" s="32"/>
      <c r="IOJ64" s="32"/>
      <c r="IOK64" s="32"/>
      <c r="IOL64" s="32"/>
      <c r="IOM64" s="32"/>
      <c r="ION64" s="32"/>
      <c r="IOO64" s="32"/>
      <c r="IOP64" s="32"/>
      <c r="IOQ64" s="32"/>
      <c r="IOR64" s="32"/>
      <c r="IOS64" s="32"/>
      <c r="IOT64" s="32"/>
      <c r="IOU64" s="32"/>
      <c r="IOV64" s="32"/>
      <c r="IOW64" s="32"/>
      <c r="IOX64" s="32"/>
      <c r="IOY64" s="32"/>
      <c r="IOZ64" s="32"/>
      <c r="IPA64" s="32"/>
      <c r="IPB64" s="32"/>
      <c r="IPC64" s="32"/>
      <c r="IPD64" s="32"/>
      <c r="IPE64" s="32"/>
      <c r="IPF64" s="32"/>
      <c r="IPG64" s="32"/>
      <c r="IPH64" s="32"/>
      <c r="IPI64" s="32"/>
      <c r="IPJ64" s="32"/>
      <c r="IPK64" s="32"/>
      <c r="IPL64" s="32"/>
      <c r="IPM64" s="32"/>
      <c r="IPN64" s="32"/>
      <c r="IPO64" s="32"/>
      <c r="IPP64" s="32"/>
      <c r="IPQ64" s="32"/>
      <c r="IPR64" s="32"/>
      <c r="IPS64" s="32"/>
      <c r="IPT64" s="32"/>
      <c r="IPU64" s="32"/>
      <c r="IPV64" s="32"/>
      <c r="IPW64" s="32"/>
      <c r="IPX64" s="32"/>
      <c r="IPY64" s="32"/>
      <c r="IPZ64" s="32"/>
      <c r="IQA64" s="32"/>
      <c r="IQB64" s="32"/>
      <c r="IQC64" s="32"/>
      <c r="IQD64" s="32"/>
      <c r="IQE64" s="32"/>
      <c r="IQF64" s="32"/>
      <c r="IQG64" s="32"/>
      <c r="IQH64" s="32"/>
      <c r="IQI64" s="32"/>
      <c r="IQJ64" s="32"/>
      <c r="IQK64" s="32"/>
      <c r="IQL64" s="32"/>
      <c r="IQM64" s="32"/>
      <c r="IQN64" s="32"/>
      <c r="IQO64" s="32"/>
      <c r="IQP64" s="32"/>
      <c r="IQQ64" s="32"/>
      <c r="IQR64" s="32"/>
      <c r="IQS64" s="32"/>
      <c r="IQT64" s="32"/>
      <c r="IQU64" s="32"/>
      <c r="IQV64" s="32"/>
      <c r="IQW64" s="32"/>
      <c r="IQX64" s="32"/>
      <c r="IQY64" s="32"/>
      <c r="IQZ64" s="32"/>
      <c r="IRA64" s="32"/>
      <c r="IRB64" s="32"/>
      <c r="IRC64" s="32"/>
      <c r="IRD64" s="32"/>
      <c r="IRE64" s="32"/>
      <c r="IRF64" s="32"/>
      <c r="IRG64" s="32"/>
      <c r="IRH64" s="32"/>
      <c r="IRI64" s="32"/>
      <c r="IRJ64" s="32"/>
      <c r="IRK64" s="32"/>
      <c r="IRL64" s="32"/>
      <c r="IRM64" s="32"/>
      <c r="IRN64" s="32"/>
      <c r="IRO64" s="32"/>
      <c r="IRP64" s="32"/>
      <c r="IRQ64" s="32"/>
      <c r="IRR64" s="32"/>
      <c r="IRS64" s="32"/>
      <c r="IRT64" s="32"/>
      <c r="IRU64" s="32"/>
      <c r="IRV64" s="32"/>
      <c r="IRW64" s="32"/>
      <c r="IRX64" s="32"/>
      <c r="IRY64" s="32"/>
      <c r="IRZ64" s="32"/>
      <c r="ISA64" s="32"/>
      <c r="ISB64" s="32"/>
      <c r="ISC64" s="32"/>
      <c r="ISD64" s="32"/>
      <c r="ISE64" s="32"/>
      <c r="ISF64" s="32"/>
      <c r="ISG64" s="32"/>
      <c r="ISH64" s="32"/>
      <c r="ISI64" s="32"/>
      <c r="ISJ64" s="32"/>
      <c r="ISK64" s="32"/>
      <c r="ISL64" s="32"/>
      <c r="ISM64" s="32"/>
      <c r="ISN64" s="32"/>
      <c r="ISO64" s="32"/>
      <c r="ISP64" s="32"/>
      <c r="ISQ64" s="32"/>
      <c r="ISR64" s="32"/>
      <c r="ISS64" s="32"/>
      <c r="IST64" s="32"/>
      <c r="ISU64" s="32"/>
      <c r="ISV64" s="32"/>
      <c r="ISW64" s="32"/>
      <c r="ISX64" s="32"/>
      <c r="ISY64" s="32"/>
      <c r="ISZ64" s="32"/>
      <c r="ITA64" s="32"/>
      <c r="ITB64" s="32"/>
      <c r="ITC64" s="32"/>
      <c r="ITD64" s="32"/>
      <c r="ITE64" s="32"/>
      <c r="ITF64" s="32"/>
      <c r="ITG64" s="32"/>
      <c r="ITH64" s="32"/>
      <c r="ITI64" s="32"/>
      <c r="ITJ64" s="32"/>
      <c r="ITK64" s="32"/>
      <c r="ITL64" s="32"/>
      <c r="ITM64" s="32"/>
      <c r="ITN64" s="32"/>
      <c r="ITO64" s="32"/>
      <c r="ITP64" s="32"/>
      <c r="ITQ64" s="32"/>
      <c r="ITR64" s="32"/>
      <c r="ITS64" s="32"/>
      <c r="ITT64" s="32"/>
      <c r="ITU64" s="32"/>
      <c r="ITV64" s="32"/>
      <c r="ITW64" s="32"/>
      <c r="ITX64" s="32"/>
      <c r="ITY64" s="32"/>
      <c r="ITZ64" s="32"/>
      <c r="IUA64" s="32"/>
      <c r="IUB64" s="32"/>
      <c r="IUC64" s="32"/>
      <c r="IUD64" s="32"/>
      <c r="IUE64" s="32"/>
      <c r="IUF64" s="32"/>
      <c r="IUG64" s="32"/>
      <c r="IUH64" s="32"/>
      <c r="IUI64" s="32"/>
      <c r="IUJ64" s="32"/>
      <c r="IUK64" s="32"/>
      <c r="IUL64" s="32"/>
      <c r="IUM64" s="32"/>
      <c r="IUN64" s="32"/>
      <c r="IUO64" s="32"/>
      <c r="IUP64" s="32"/>
      <c r="IUQ64" s="32"/>
      <c r="IUR64" s="32"/>
      <c r="IUS64" s="32"/>
      <c r="IUT64" s="32"/>
      <c r="IUU64" s="32"/>
      <c r="IUV64" s="32"/>
      <c r="IUW64" s="32"/>
      <c r="IUX64" s="32"/>
      <c r="IUY64" s="32"/>
      <c r="IUZ64" s="32"/>
      <c r="IVA64" s="32"/>
      <c r="IVB64" s="32"/>
      <c r="IVC64" s="32"/>
      <c r="IVD64" s="32"/>
      <c r="IVE64" s="32"/>
      <c r="IVF64" s="32"/>
      <c r="IVG64" s="32"/>
      <c r="IVH64" s="32"/>
      <c r="IVI64" s="32"/>
      <c r="IVJ64" s="32"/>
      <c r="IVK64" s="32"/>
      <c r="IVL64" s="32"/>
      <c r="IVM64" s="32"/>
      <c r="IVN64" s="32"/>
      <c r="IVO64" s="32"/>
      <c r="IVP64" s="32"/>
      <c r="IVQ64" s="32"/>
      <c r="IVR64" s="32"/>
      <c r="IVS64" s="32"/>
      <c r="IVT64" s="32"/>
      <c r="IVU64" s="32"/>
      <c r="IVV64" s="32"/>
      <c r="IVW64" s="32"/>
      <c r="IVX64" s="32"/>
      <c r="IVY64" s="32"/>
      <c r="IVZ64" s="32"/>
      <c r="IWA64" s="32"/>
      <c r="IWB64" s="32"/>
      <c r="IWC64" s="32"/>
      <c r="IWD64" s="32"/>
      <c r="IWE64" s="32"/>
      <c r="IWF64" s="32"/>
      <c r="IWG64" s="32"/>
      <c r="IWH64" s="32"/>
      <c r="IWI64" s="32"/>
      <c r="IWJ64" s="32"/>
      <c r="IWK64" s="32"/>
      <c r="IWL64" s="32"/>
      <c r="IWM64" s="32"/>
      <c r="IWN64" s="32"/>
      <c r="IWO64" s="32"/>
      <c r="IWP64" s="32"/>
      <c r="IWQ64" s="32"/>
      <c r="IWR64" s="32"/>
      <c r="IWS64" s="32"/>
      <c r="IWT64" s="32"/>
      <c r="IWU64" s="32"/>
      <c r="IWV64" s="32"/>
      <c r="IWW64" s="32"/>
      <c r="IWX64" s="32"/>
      <c r="IWY64" s="32"/>
      <c r="IWZ64" s="32"/>
      <c r="IXA64" s="32"/>
      <c r="IXB64" s="32"/>
      <c r="IXC64" s="32"/>
      <c r="IXD64" s="32"/>
      <c r="IXE64" s="32"/>
      <c r="IXF64" s="32"/>
      <c r="IXG64" s="32"/>
      <c r="IXH64" s="32"/>
      <c r="IXI64" s="32"/>
      <c r="IXJ64" s="32"/>
      <c r="IXK64" s="32"/>
      <c r="IXL64" s="32"/>
      <c r="IXM64" s="32"/>
      <c r="IXN64" s="32"/>
      <c r="IXO64" s="32"/>
      <c r="IXP64" s="32"/>
      <c r="IXQ64" s="32"/>
      <c r="IXR64" s="32"/>
      <c r="IXS64" s="32"/>
      <c r="IXT64" s="32"/>
      <c r="IXU64" s="32"/>
      <c r="IXV64" s="32"/>
      <c r="IXW64" s="32"/>
      <c r="IXX64" s="32"/>
      <c r="IXY64" s="32"/>
      <c r="IXZ64" s="32"/>
      <c r="IYA64" s="32"/>
      <c r="IYB64" s="32"/>
      <c r="IYC64" s="32"/>
      <c r="IYD64" s="32"/>
      <c r="IYE64" s="32"/>
      <c r="IYF64" s="32"/>
      <c r="IYG64" s="32"/>
      <c r="IYH64" s="32"/>
      <c r="IYI64" s="32"/>
      <c r="IYJ64" s="32"/>
      <c r="IYK64" s="32"/>
      <c r="IYL64" s="32"/>
      <c r="IYM64" s="32"/>
      <c r="IYN64" s="32"/>
      <c r="IYO64" s="32"/>
      <c r="IYP64" s="32"/>
      <c r="IYQ64" s="32"/>
      <c r="IYR64" s="32"/>
      <c r="IYS64" s="32"/>
      <c r="IYT64" s="32"/>
      <c r="IYU64" s="32"/>
      <c r="IYV64" s="32"/>
      <c r="IYW64" s="32"/>
      <c r="IYX64" s="32"/>
      <c r="IYY64" s="32"/>
      <c r="IYZ64" s="32"/>
      <c r="IZA64" s="32"/>
      <c r="IZB64" s="32"/>
      <c r="IZC64" s="32"/>
      <c r="IZD64" s="32"/>
      <c r="IZE64" s="32"/>
      <c r="IZF64" s="32"/>
      <c r="IZG64" s="32"/>
      <c r="IZH64" s="32"/>
      <c r="IZI64" s="32"/>
      <c r="IZJ64" s="32"/>
      <c r="IZK64" s="32"/>
      <c r="IZL64" s="32"/>
      <c r="IZM64" s="32"/>
      <c r="IZN64" s="32"/>
      <c r="IZO64" s="32"/>
      <c r="IZP64" s="32"/>
      <c r="IZQ64" s="32"/>
      <c r="IZR64" s="32"/>
      <c r="IZS64" s="32"/>
      <c r="IZT64" s="32"/>
      <c r="IZU64" s="32"/>
      <c r="IZV64" s="32"/>
      <c r="IZW64" s="32"/>
      <c r="IZX64" s="32"/>
      <c r="IZY64" s="32"/>
      <c r="IZZ64" s="32"/>
      <c r="JAA64" s="32"/>
      <c r="JAB64" s="32"/>
      <c r="JAC64" s="32"/>
      <c r="JAD64" s="32"/>
      <c r="JAE64" s="32"/>
      <c r="JAF64" s="32"/>
      <c r="JAG64" s="32"/>
      <c r="JAH64" s="32"/>
      <c r="JAI64" s="32"/>
      <c r="JAJ64" s="32"/>
      <c r="JAK64" s="32"/>
      <c r="JAL64" s="32"/>
      <c r="JAM64" s="32"/>
      <c r="JAN64" s="32"/>
      <c r="JAO64" s="32"/>
      <c r="JAP64" s="32"/>
      <c r="JAQ64" s="32"/>
      <c r="JAR64" s="32"/>
      <c r="JAS64" s="32"/>
      <c r="JAT64" s="32"/>
      <c r="JAU64" s="32"/>
      <c r="JAV64" s="32"/>
      <c r="JAW64" s="32"/>
      <c r="JAX64" s="32"/>
      <c r="JAY64" s="32"/>
      <c r="JAZ64" s="32"/>
      <c r="JBA64" s="32"/>
      <c r="JBB64" s="32"/>
      <c r="JBC64" s="32"/>
      <c r="JBD64" s="32"/>
      <c r="JBE64" s="32"/>
      <c r="JBF64" s="32"/>
      <c r="JBG64" s="32"/>
      <c r="JBH64" s="32"/>
      <c r="JBI64" s="32"/>
      <c r="JBJ64" s="32"/>
      <c r="JBK64" s="32"/>
      <c r="JBL64" s="32"/>
      <c r="JBM64" s="32"/>
      <c r="JBN64" s="32"/>
      <c r="JBO64" s="32"/>
      <c r="JBP64" s="32"/>
      <c r="JBQ64" s="32"/>
      <c r="JBR64" s="32"/>
      <c r="JBS64" s="32"/>
      <c r="JBT64" s="32"/>
      <c r="JBU64" s="32"/>
      <c r="JBV64" s="32"/>
      <c r="JBW64" s="32"/>
      <c r="JBX64" s="32"/>
      <c r="JBY64" s="32"/>
      <c r="JBZ64" s="32"/>
      <c r="JCA64" s="32"/>
      <c r="JCB64" s="32"/>
      <c r="JCC64" s="32"/>
      <c r="JCD64" s="32"/>
      <c r="JCE64" s="32"/>
      <c r="JCF64" s="32"/>
      <c r="JCG64" s="32"/>
      <c r="JCH64" s="32"/>
      <c r="JCI64" s="32"/>
      <c r="JCJ64" s="32"/>
      <c r="JCK64" s="32"/>
      <c r="JCL64" s="32"/>
      <c r="JCM64" s="32"/>
      <c r="JCN64" s="32"/>
      <c r="JCO64" s="32"/>
      <c r="JCP64" s="32"/>
      <c r="JCQ64" s="32"/>
      <c r="JCR64" s="32"/>
      <c r="JCS64" s="32"/>
      <c r="JCT64" s="32"/>
      <c r="JCU64" s="32"/>
      <c r="JCV64" s="32"/>
      <c r="JCW64" s="32"/>
      <c r="JCX64" s="32"/>
      <c r="JCY64" s="32"/>
      <c r="JCZ64" s="32"/>
      <c r="JDA64" s="32"/>
      <c r="JDB64" s="32"/>
      <c r="JDC64" s="32"/>
      <c r="JDD64" s="32"/>
      <c r="JDE64" s="32"/>
      <c r="JDF64" s="32"/>
      <c r="JDG64" s="32"/>
      <c r="JDH64" s="32"/>
      <c r="JDI64" s="32"/>
      <c r="JDJ64" s="32"/>
      <c r="JDK64" s="32"/>
      <c r="JDL64" s="32"/>
      <c r="JDM64" s="32"/>
      <c r="JDN64" s="32"/>
      <c r="JDO64" s="32"/>
      <c r="JDP64" s="32"/>
      <c r="JDQ64" s="32"/>
      <c r="JDR64" s="32"/>
      <c r="JDS64" s="32"/>
      <c r="JDT64" s="32"/>
      <c r="JDU64" s="32"/>
      <c r="JDV64" s="32"/>
      <c r="JDW64" s="32"/>
      <c r="JDX64" s="32"/>
      <c r="JDY64" s="32"/>
      <c r="JDZ64" s="32"/>
      <c r="JEA64" s="32"/>
      <c r="JEB64" s="32"/>
      <c r="JEC64" s="32"/>
      <c r="JED64" s="32"/>
      <c r="JEE64" s="32"/>
      <c r="JEF64" s="32"/>
      <c r="JEG64" s="32"/>
      <c r="JEH64" s="32"/>
      <c r="JEI64" s="32"/>
      <c r="JEJ64" s="32"/>
      <c r="JEK64" s="32"/>
      <c r="JEL64" s="32"/>
      <c r="JEM64" s="32"/>
      <c r="JEN64" s="32"/>
      <c r="JEO64" s="32"/>
      <c r="JEP64" s="32"/>
      <c r="JEQ64" s="32"/>
      <c r="JER64" s="32"/>
      <c r="JES64" s="32"/>
      <c r="JET64" s="32"/>
      <c r="JEU64" s="32"/>
      <c r="JEV64" s="32"/>
      <c r="JEW64" s="32"/>
      <c r="JEX64" s="32"/>
      <c r="JEY64" s="32"/>
      <c r="JEZ64" s="32"/>
      <c r="JFA64" s="32"/>
      <c r="JFB64" s="32"/>
      <c r="JFC64" s="32"/>
      <c r="JFD64" s="32"/>
      <c r="JFE64" s="32"/>
      <c r="JFF64" s="32"/>
      <c r="JFG64" s="32"/>
      <c r="JFH64" s="32"/>
      <c r="JFI64" s="32"/>
      <c r="JFJ64" s="32"/>
      <c r="JFK64" s="32"/>
      <c r="JFL64" s="32"/>
      <c r="JFM64" s="32"/>
      <c r="JFN64" s="32"/>
      <c r="JFO64" s="32"/>
      <c r="JFP64" s="32"/>
      <c r="JFQ64" s="32"/>
      <c r="JFR64" s="32"/>
      <c r="JFS64" s="32"/>
      <c r="JFT64" s="32"/>
      <c r="JFU64" s="32"/>
      <c r="JFV64" s="32"/>
      <c r="JFW64" s="32"/>
      <c r="JFX64" s="32"/>
      <c r="JFY64" s="32"/>
      <c r="JFZ64" s="32"/>
      <c r="JGA64" s="32"/>
      <c r="JGB64" s="32"/>
      <c r="JGC64" s="32"/>
      <c r="JGD64" s="32"/>
      <c r="JGE64" s="32"/>
      <c r="JGF64" s="32"/>
      <c r="JGG64" s="32"/>
      <c r="JGH64" s="32"/>
      <c r="JGI64" s="32"/>
      <c r="JGJ64" s="32"/>
      <c r="JGK64" s="32"/>
      <c r="JGL64" s="32"/>
      <c r="JGM64" s="32"/>
      <c r="JGN64" s="32"/>
      <c r="JGO64" s="32"/>
      <c r="JGP64" s="32"/>
      <c r="JGQ64" s="32"/>
      <c r="JGR64" s="32"/>
      <c r="JGS64" s="32"/>
      <c r="JGT64" s="32"/>
      <c r="JGU64" s="32"/>
      <c r="JGV64" s="32"/>
      <c r="JGW64" s="32"/>
      <c r="JGX64" s="32"/>
      <c r="JGY64" s="32"/>
      <c r="JGZ64" s="32"/>
      <c r="JHA64" s="32"/>
      <c r="JHB64" s="32"/>
      <c r="JHC64" s="32"/>
      <c r="JHD64" s="32"/>
      <c r="JHE64" s="32"/>
      <c r="JHF64" s="32"/>
      <c r="JHG64" s="32"/>
      <c r="JHH64" s="32"/>
      <c r="JHI64" s="32"/>
      <c r="JHJ64" s="32"/>
      <c r="JHK64" s="32"/>
      <c r="JHL64" s="32"/>
      <c r="JHM64" s="32"/>
      <c r="JHN64" s="32"/>
      <c r="JHO64" s="32"/>
      <c r="JHP64" s="32"/>
      <c r="JHQ64" s="32"/>
      <c r="JHR64" s="32"/>
      <c r="JHS64" s="32"/>
      <c r="JHT64" s="32"/>
      <c r="JHU64" s="32"/>
      <c r="JHV64" s="32"/>
      <c r="JHW64" s="32"/>
      <c r="JHX64" s="32"/>
      <c r="JHY64" s="32"/>
      <c r="JHZ64" s="32"/>
      <c r="JIA64" s="32"/>
      <c r="JIB64" s="32"/>
      <c r="JIC64" s="32"/>
      <c r="JID64" s="32"/>
      <c r="JIE64" s="32"/>
      <c r="JIF64" s="32"/>
      <c r="JIG64" s="32"/>
      <c r="JIH64" s="32"/>
      <c r="JII64" s="32"/>
      <c r="JIJ64" s="32"/>
      <c r="JIK64" s="32"/>
      <c r="JIL64" s="32"/>
      <c r="JIM64" s="32"/>
      <c r="JIN64" s="32"/>
      <c r="JIO64" s="32"/>
      <c r="JIP64" s="32"/>
      <c r="JIQ64" s="32"/>
      <c r="JIR64" s="32"/>
      <c r="JIS64" s="32"/>
      <c r="JIT64" s="32"/>
      <c r="JIU64" s="32"/>
      <c r="JIV64" s="32"/>
      <c r="JIW64" s="32"/>
      <c r="JIX64" s="32"/>
      <c r="JIY64" s="32"/>
      <c r="JIZ64" s="32"/>
      <c r="JJA64" s="32"/>
      <c r="JJB64" s="32"/>
      <c r="JJC64" s="32"/>
      <c r="JJD64" s="32"/>
      <c r="JJE64" s="32"/>
      <c r="JJF64" s="32"/>
      <c r="JJG64" s="32"/>
      <c r="JJH64" s="32"/>
      <c r="JJI64" s="32"/>
      <c r="JJJ64" s="32"/>
      <c r="JJK64" s="32"/>
      <c r="JJL64" s="32"/>
      <c r="JJM64" s="32"/>
      <c r="JJN64" s="32"/>
      <c r="JJO64" s="32"/>
      <c r="JJP64" s="32"/>
      <c r="JJQ64" s="32"/>
      <c r="JJR64" s="32"/>
      <c r="JJS64" s="32"/>
      <c r="JJT64" s="32"/>
      <c r="JJU64" s="32"/>
      <c r="JJV64" s="32"/>
      <c r="JJW64" s="32"/>
      <c r="JJX64" s="32"/>
      <c r="JJY64" s="32"/>
      <c r="JJZ64" s="32"/>
      <c r="JKA64" s="32"/>
      <c r="JKB64" s="32"/>
      <c r="JKC64" s="32"/>
      <c r="JKD64" s="32"/>
      <c r="JKE64" s="32"/>
      <c r="JKF64" s="32"/>
      <c r="JKG64" s="32"/>
      <c r="JKH64" s="32"/>
      <c r="JKI64" s="32"/>
      <c r="JKJ64" s="32"/>
      <c r="JKK64" s="32"/>
      <c r="JKL64" s="32"/>
      <c r="JKM64" s="32"/>
      <c r="JKN64" s="32"/>
      <c r="JKO64" s="32"/>
      <c r="JKP64" s="32"/>
      <c r="JKQ64" s="32"/>
      <c r="JKR64" s="32"/>
      <c r="JKS64" s="32"/>
      <c r="JKT64" s="32"/>
      <c r="JKU64" s="32"/>
      <c r="JKV64" s="32"/>
      <c r="JKW64" s="32"/>
      <c r="JKX64" s="32"/>
      <c r="JKY64" s="32"/>
      <c r="JKZ64" s="32"/>
      <c r="JLA64" s="32"/>
      <c r="JLB64" s="32"/>
      <c r="JLC64" s="32"/>
      <c r="JLD64" s="32"/>
      <c r="JLE64" s="32"/>
      <c r="JLF64" s="32"/>
      <c r="JLG64" s="32"/>
      <c r="JLH64" s="32"/>
      <c r="JLI64" s="32"/>
      <c r="JLJ64" s="32"/>
      <c r="JLK64" s="32"/>
      <c r="JLL64" s="32"/>
      <c r="JLM64" s="32"/>
      <c r="JLN64" s="32"/>
      <c r="JLO64" s="32"/>
      <c r="JLP64" s="32"/>
      <c r="JLQ64" s="32"/>
      <c r="JLR64" s="32"/>
      <c r="JLS64" s="32"/>
      <c r="JLT64" s="32"/>
      <c r="JLU64" s="32"/>
      <c r="JLV64" s="32"/>
      <c r="JLW64" s="32"/>
      <c r="JLX64" s="32"/>
      <c r="JLY64" s="32"/>
      <c r="JLZ64" s="32"/>
      <c r="JMA64" s="32"/>
      <c r="JMB64" s="32"/>
      <c r="JMC64" s="32"/>
      <c r="JMD64" s="32"/>
      <c r="JME64" s="32"/>
      <c r="JMF64" s="32"/>
      <c r="JMG64" s="32"/>
      <c r="JMH64" s="32"/>
      <c r="JMI64" s="32"/>
      <c r="JMJ64" s="32"/>
      <c r="JMK64" s="32"/>
      <c r="JML64" s="32"/>
      <c r="JMM64" s="32"/>
      <c r="JMN64" s="32"/>
      <c r="JMO64" s="32"/>
      <c r="JMP64" s="32"/>
      <c r="JMQ64" s="32"/>
      <c r="JMR64" s="32"/>
      <c r="JMS64" s="32"/>
      <c r="JMT64" s="32"/>
      <c r="JMU64" s="32"/>
      <c r="JMV64" s="32"/>
      <c r="JMW64" s="32"/>
      <c r="JMX64" s="32"/>
      <c r="JMY64" s="32"/>
      <c r="JMZ64" s="32"/>
      <c r="JNA64" s="32"/>
      <c r="JNB64" s="32"/>
      <c r="JNC64" s="32"/>
      <c r="JND64" s="32"/>
      <c r="JNE64" s="32"/>
      <c r="JNF64" s="32"/>
      <c r="JNG64" s="32"/>
      <c r="JNH64" s="32"/>
      <c r="JNI64" s="32"/>
      <c r="JNJ64" s="32"/>
      <c r="JNK64" s="32"/>
      <c r="JNL64" s="32"/>
      <c r="JNM64" s="32"/>
      <c r="JNN64" s="32"/>
      <c r="JNO64" s="32"/>
      <c r="JNP64" s="32"/>
      <c r="JNQ64" s="32"/>
      <c r="JNR64" s="32"/>
      <c r="JNS64" s="32"/>
      <c r="JNT64" s="32"/>
      <c r="JNU64" s="32"/>
      <c r="JNV64" s="32"/>
      <c r="JNW64" s="32"/>
      <c r="JNX64" s="32"/>
      <c r="JNY64" s="32"/>
      <c r="JNZ64" s="32"/>
      <c r="JOA64" s="32"/>
      <c r="JOB64" s="32"/>
      <c r="JOC64" s="32"/>
      <c r="JOD64" s="32"/>
      <c r="JOE64" s="32"/>
      <c r="JOF64" s="32"/>
      <c r="JOG64" s="32"/>
      <c r="JOH64" s="32"/>
      <c r="JOI64" s="32"/>
      <c r="JOJ64" s="32"/>
      <c r="JOK64" s="32"/>
      <c r="JOL64" s="32"/>
      <c r="JOM64" s="32"/>
      <c r="JON64" s="32"/>
      <c r="JOO64" s="32"/>
      <c r="JOP64" s="32"/>
      <c r="JOQ64" s="32"/>
      <c r="JOR64" s="32"/>
      <c r="JOS64" s="32"/>
      <c r="JOT64" s="32"/>
      <c r="JOU64" s="32"/>
      <c r="JOV64" s="32"/>
      <c r="JOW64" s="32"/>
      <c r="JOX64" s="32"/>
      <c r="JOY64" s="32"/>
      <c r="JOZ64" s="32"/>
      <c r="JPA64" s="32"/>
      <c r="JPB64" s="32"/>
      <c r="JPC64" s="32"/>
      <c r="JPD64" s="32"/>
      <c r="JPE64" s="32"/>
      <c r="JPF64" s="32"/>
      <c r="JPG64" s="32"/>
      <c r="JPH64" s="32"/>
      <c r="JPI64" s="32"/>
      <c r="JPJ64" s="32"/>
      <c r="JPK64" s="32"/>
      <c r="JPL64" s="32"/>
      <c r="JPM64" s="32"/>
      <c r="JPN64" s="32"/>
      <c r="JPO64" s="32"/>
      <c r="JPP64" s="32"/>
      <c r="JPQ64" s="32"/>
      <c r="JPR64" s="32"/>
      <c r="JPS64" s="32"/>
      <c r="JPT64" s="32"/>
      <c r="JPU64" s="32"/>
      <c r="JPV64" s="32"/>
      <c r="JPW64" s="32"/>
      <c r="JPX64" s="32"/>
      <c r="JPY64" s="32"/>
      <c r="JPZ64" s="32"/>
      <c r="JQA64" s="32"/>
      <c r="JQB64" s="32"/>
      <c r="JQC64" s="32"/>
      <c r="JQD64" s="32"/>
      <c r="JQE64" s="32"/>
      <c r="JQF64" s="32"/>
      <c r="JQG64" s="32"/>
      <c r="JQH64" s="32"/>
      <c r="JQI64" s="32"/>
      <c r="JQJ64" s="32"/>
      <c r="JQK64" s="32"/>
      <c r="JQL64" s="32"/>
      <c r="JQM64" s="32"/>
      <c r="JQN64" s="32"/>
      <c r="JQO64" s="32"/>
      <c r="JQP64" s="32"/>
      <c r="JQQ64" s="32"/>
      <c r="JQR64" s="32"/>
      <c r="JQS64" s="32"/>
      <c r="JQT64" s="32"/>
      <c r="JQU64" s="32"/>
      <c r="JQV64" s="32"/>
      <c r="JQW64" s="32"/>
      <c r="JQX64" s="32"/>
      <c r="JQY64" s="32"/>
      <c r="JQZ64" s="32"/>
      <c r="JRA64" s="32"/>
      <c r="JRB64" s="32"/>
      <c r="JRC64" s="32"/>
      <c r="JRD64" s="32"/>
      <c r="JRE64" s="32"/>
      <c r="JRF64" s="32"/>
      <c r="JRG64" s="32"/>
      <c r="JRH64" s="32"/>
      <c r="JRI64" s="32"/>
      <c r="JRJ64" s="32"/>
      <c r="JRK64" s="32"/>
      <c r="JRL64" s="32"/>
      <c r="JRM64" s="32"/>
      <c r="JRN64" s="32"/>
      <c r="JRO64" s="32"/>
      <c r="JRP64" s="32"/>
      <c r="JRQ64" s="32"/>
      <c r="JRR64" s="32"/>
      <c r="JRS64" s="32"/>
      <c r="JRT64" s="32"/>
      <c r="JRU64" s="32"/>
      <c r="JRV64" s="32"/>
      <c r="JRW64" s="32"/>
      <c r="JRX64" s="32"/>
      <c r="JRY64" s="32"/>
      <c r="JRZ64" s="32"/>
      <c r="JSA64" s="32"/>
      <c r="JSB64" s="32"/>
      <c r="JSC64" s="32"/>
      <c r="JSD64" s="32"/>
      <c r="JSE64" s="32"/>
      <c r="JSF64" s="32"/>
      <c r="JSG64" s="32"/>
      <c r="JSH64" s="32"/>
      <c r="JSI64" s="32"/>
      <c r="JSJ64" s="32"/>
      <c r="JSK64" s="32"/>
      <c r="JSL64" s="32"/>
      <c r="JSM64" s="32"/>
      <c r="JSN64" s="32"/>
      <c r="JSO64" s="32"/>
      <c r="JSP64" s="32"/>
      <c r="JSQ64" s="32"/>
      <c r="JSR64" s="32"/>
      <c r="JSS64" s="32"/>
      <c r="JST64" s="32"/>
      <c r="JSU64" s="32"/>
      <c r="JSV64" s="32"/>
      <c r="JSW64" s="32"/>
      <c r="JSX64" s="32"/>
      <c r="JSY64" s="32"/>
      <c r="JSZ64" s="32"/>
      <c r="JTA64" s="32"/>
      <c r="JTB64" s="32"/>
      <c r="JTC64" s="32"/>
      <c r="JTD64" s="32"/>
      <c r="JTE64" s="32"/>
      <c r="JTF64" s="32"/>
      <c r="JTG64" s="32"/>
      <c r="JTH64" s="32"/>
      <c r="JTI64" s="32"/>
      <c r="JTJ64" s="32"/>
      <c r="JTK64" s="32"/>
      <c r="JTL64" s="32"/>
      <c r="JTM64" s="32"/>
      <c r="JTN64" s="32"/>
      <c r="JTO64" s="32"/>
      <c r="JTP64" s="32"/>
      <c r="JTQ64" s="32"/>
      <c r="JTR64" s="32"/>
      <c r="JTS64" s="32"/>
      <c r="JTT64" s="32"/>
      <c r="JTU64" s="32"/>
      <c r="JTV64" s="32"/>
      <c r="JTW64" s="32"/>
      <c r="JTX64" s="32"/>
      <c r="JTY64" s="32"/>
      <c r="JTZ64" s="32"/>
      <c r="JUA64" s="32"/>
      <c r="JUB64" s="32"/>
      <c r="JUC64" s="32"/>
      <c r="JUD64" s="32"/>
      <c r="JUE64" s="32"/>
      <c r="JUF64" s="32"/>
      <c r="JUG64" s="32"/>
      <c r="JUH64" s="32"/>
      <c r="JUI64" s="32"/>
      <c r="JUJ64" s="32"/>
      <c r="JUK64" s="32"/>
      <c r="JUL64" s="32"/>
      <c r="JUM64" s="32"/>
      <c r="JUN64" s="32"/>
      <c r="JUO64" s="32"/>
      <c r="JUP64" s="32"/>
      <c r="JUQ64" s="32"/>
      <c r="JUR64" s="32"/>
      <c r="JUS64" s="32"/>
      <c r="JUT64" s="32"/>
      <c r="JUU64" s="32"/>
      <c r="JUV64" s="32"/>
      <c r="JUW64" s="32"/>
      <c r="JUX64" s="32"/>
      <c r="JUY64" s="32"/>
      <c r="JUZ64" s="32"/>
      <c r="JVA64" s="32"/>
      <c r="JVB64" s="32"/>
      <c r="JVC64" s="32"/>
      <c r="JVD64" s="32"/>
      <c r="JVE64" s="32"/>
      <c r="JVF64" s="32"/>
      <c r="JVG64" s="32"/>
      <c r="JVH64" s="32"/>
      <c r="JVI64" s="32"/>
      <c r="JVJ64" s="32"/>
      <c r="JVK64" s="32"/>
      <c r="JVL64" s="32"/>
      <c r="JVM64" s="32"/>
      <c r="JVN64" s="32"/>
      <c r="JVO64" s="32"/>
      <c r="JVP64" s="32"/>
      <c r="JVQ64" s="32"/>
      <c r="JVR64" s="32"/>
      <c r="JVS64" s="32"/>
      <c r="JVT64" s="32"/>
      <c r="JVU64" s="32"/>
      <c r="JVV64" s="32"/>
      <c r="JVW64" s="32"/>
      <c r="JVX64" s="32"/>
      <c r="JVY64" s="32"/>
      <c r="JVZ64" s="32"/>
      <c r="JWA64" s="32"/>
      <c r="JWB64" s="32"/>
      <c r="JWC64" s="32"/>
      <c r="JWD64" s="32"/>
      <c r="JWE64" s="32"/>
      <c r="JWF64" s="32"/>
      <c r="JWG64" s="32"/>
      <c r="JWH64" s="32"/>
      <c r="JWI64" s="32"/>
      <c r="JWJ64" s="32"/>
      <c r="JWK64" s="32"/>
      <c r="JWL64" s="32"/>
      <c r="JWM64" s="32"/>
      <c r="JWN64" s="32"/>
      <c r="JWO64" s="32"/>
      <c r="JWP64" s="32"/>
      <c r="JWQ64" s="32"/>
      <c r="JWR64" s="32"/>
      <c r="JWS64" s="32"/>
      <c r="JWT64" s="32"/>
      <c r="JWU64" s="32"/>
      <c r="JWV64" s="32"/>
      <c r="JWW64" s="32"/>
      <c r="JWX64" s="32"/>
      <c r="JWY64" s="32"/>
      <c r="JWZ64" s="32"/>
      <c r="JXA64" s="32"/>
      <c r="JXB64" s="32"/>
      <c r="JXC64" s="32"/>
      <c r="JXD64" s="32"/>
      <c r="JXE64" s="32"/>
      <c r="JXF64" s="32"/>
      <c r="JXG64" s="32"/>
      <c r="JXH64" s="32"/>
      <c r="JXI64" s="32"/>
      <c r="JXJ64" s="32"/>
      <c r="JXK64" s="32"/>
      <c r="JXL64" s="32"/>
      <c r="JXM64" s="32"/>
      <c r="JXN64" s="32"/>
      <c r="JXO64" s="32"/>
      <c r="JXP64" s="32"/>
      <c r="JXQ64" s="32"/>
      <c r="JXR64" s="32"/>
      <c r="JXS64" s="32"/>
      <c r="JXT64" s="32"/>
      <c r="JXU64" s="32"/>
      <c r="JXV64" s="32"/>
      <c r="JXW64" s="32"/>
      <c r="JXX64" s="32"/>
      <c r="JXY64" s="32"/>
      <c r="JXZ64" s="32"/>
      <c r="JYA64" s="32"/>
      <c r="JYB64" s="32"/>
      <c r="JYC64" s="32"/>
      <c r="JYD64" s="32"/>
      <c r="JYE64" s="32"/>
      <c r="JYF64" s="32"/>
      <c r="JYG64" s="32"/>
      <c r="JYH64" s="32"/>
      <c r="JYI64" s="32"/>
      <c r="JYJ64" s="32"/>
      <c r="JYK64" s="32"/>
      <c r="JYL64" s="32"/>
      <c r="JYM64" s="32"/>
      <c r="JYN64" s="32"/>
      <c r="JYO64" s="32"/>
      <c r="JYP64" s="32"/>
      <c r="JYQ64" s="32"/>
      <c r="JYR64" s="32"/>
      <c r="JYS64" s="32"/>
      <c r="JYT64" s="32"/>
      <c r="JYU64" s="32"/>
      <c r="JYV64" s="32"/>
      <c r="JYW64" s="32"/>
      <c r="JYX64" s="32"/>
      <c r="JYY64" s="32"/>
      <c r="JYZ64" s="32"/>
      <c r="JZA64" s="32"/>
      <c r="JZB64" s="32"/>
      <c r="JZC64" s="32"/>
      <c r="JZD64" s="32"/>
      <c r="JZE64" s="32"/>
      <c r="JZF64" s="32"/>
      <c r="JZG64" s="32"/>
      <c r="JZH64" s="32"/>
      <c r="JZI64" s="32"/>
      <c r="JZJ64" s="32"/>
      <c r="JZK64" s="32"/>
      <c r="JZL64" s="32"/>
      <c r="JZM64" s="32"/>
      <c r="JZN64" s="32"/>
      <c r="JZO64" s="32"/>
      <c r="JZP64" s="32"/>
      <c r="JZQ64" s="32"/>
      <c r="JZR64" s="32"/>
      <c r="JZS64" s="32"/>
      <c r="JZT64" s="32"/>
      <c r="JZU64" s="32"/>
      <c r="JZV64" s="32"/>
      <c r="JZW64" s="32"/>
      <c r="JZX64" s="32"/>
      <c r="JZY64" s="32"/>
      <c r="JZZ64" s="32"/>
      <c r="KAA64" s="32"/>
      <c r="KAB64" s="32"/>
      <c r="KAC64" s="32"/>
      <c r="KAD64" s="32"/>
      <c r="KAE64" s="32"/>
      <c r="KAF64" s="32"/>
      <c r="KAG64" s="32"/>
      <c r="KAH64" s="32"/>
      <c r="KAI64" s="32"/>
      <c r="KAJ64" s="32"/>
      <c r="KAK64" s="32"/>
      <c r="KAL64" s="32"/>
      <c r="KAM64" s="32"/>
      <c r="KAN64" s="32"/>
      <c r="KAO64" s="32"/>
      <c r="KAP64" s="32"/>
      <c r="KAQ64" s="32"/>
      <c r="KAR64" s="32"/>
      <c r="KAS64" s="32"/>
      <c r="KAT64" s="32"/>
      <c r="KAU64" s="32"/>
      <c r="KAV64" s="32"/>
      <c r="KAW64" s="32"/>
      <c r="KAX64" s="32"/>
      <c r="KAY64" s="32"/>
      <c r="KAZ64" s="32"/>
      <c r="KBA64" s="32"/>
      <c r="KBB64" s="32"/>
      <c r="KBC64" s="32"/>
      <c r="KBD64" s="32"/>
      <c r="KBE64" s="32"/>
      <c r="KBF64" s="32"/>
      <c r="KBG64" s="32"/>
      <c r="KBH64" s="32"/>
      <c r="KBI64" s="32"/>
      <c r="KBJ64" s="32"/>
      <c r="KBK64" s="32"/>
      <c r="KBL64" s="32"/>
      <c r="KBM64" s="32"/>
      <c r="KBN64" s="32"/>
      <c r="KBO64" s="32"/>
      <c r="KBP64" s="32"/>
      <c r="KBQ64" s="32"/>
      <c r="KBR64" s="32"/>
      <c r="KBS64" s="32"/>
      <c r="KBT64" s="32"/>
      <c r="KBU64" s="32"/>
      <c r="KBV64" s="32"/>
      <c r="KBW64" s="32"/>
      <c r="KBX64" s="32"/>
      <c r="KBY64" s="32"/>
      <c r="KBZ64" s="32"/>
      <c r="KCA64" s="32"/>
      <c r="KCB64" s="32"/>
      <c r="KCC64" s="32"/>
      <c r="KCD64" s="32"/>
      <c r="KCE64" s="32"/>
      <c r="KCF64" s="32"/>
      <c r="KCG64" s="32"/>
      <c r="KCH64" s="32"/>
      <c r="KCI64" s="32"/>
      <c r="KCJ64" s="32"/>
      <c r="KCK64" s="32"/>
      <c r="KCL64" s="32"/>
      <c r="KCM64" s="32"/>
      <c r="KCN64" s="32"/>
      <c r="KCO64" s="32"/>
      <c r="KCP64" s="32"/>
      <c r="KCQ64" s="32"/>
      <c r="KCR64" s="32"/>
      <c r="KCS64" s="32"/>
      <c r="KCT64" s="32"/>
      <c r="KCU64" s="32"/>
      <c r="KCV64" s="32"/>
      <c r="KCW64" s="32"/>
      <c r="KCX64" s="32"/>
      <c r="KCY64" s="32"/>
      <c r="KCZ64" s="32"/>
      <c r="KDA64" s="32"/>
      <c r="KDB64" s="32"/>
      <c r="KDC64" s="32"/>
      <c r="KDD64" s="32"/>
      <c r="KDE64" s="32"/>
      <c r="KDF64" s="32"/>
      <c r="KDG64" s="32"/>
      <c r="KDH64" s="32"/>
      <c r="KDI64" s="32"/>
      <c r="KDJ64" s="32"/>
      <c r="KDK64" s="32"/>
      <c r="KDL64" s="32"/>
      <c r="KDM64" s="32"/>
      <c r="KDN64" s="32"/>
      <c r="KDO64" s="32"/>
      <c r="KDP64" s="32"/>
      <c r="KDQ64" s="32"/>
      <c r="KDR64" s="32"/>
      <c r="KDS64" s="32"/>
      <c r="KDT64" s="32"/>
      <c r="KDU64" s="32"/>
      <c r="KDV64" s="32"/>
      <c r="KDW64" s="32"/>
      <c r="KDX64" s="32"/>
      <c r="KDY64" s="32"/>
      <c r="KDZ64" s="32"/>
      <c r="KEA64" s="32"/>
      <c r="KEB64" s="32"/>
      <c r="KEC64" s="32"/>
      <c r="KED64" s="32"/>
      <c r="KEE64" s="32"/>
      <c r="KEF64" s="32"/>
      <c r="KEG64" s="32"/>
      <c r="KEH64" s="32"/>
      <c r="KEI64" s="32"/>
      <c r="KEJ64" s="32"/>
      <c r="KEK64" s="32"/>
      <c r="KEL64" s="32"/>
      <c r="KEM64" s="32"/>
      <c r="KEN64" s="32"/>
      <c r="KEO64" s="32"/>
      <c r="KEP64" s="32"/>
      <c r="KEQ64" s="32"/>
      <c r="KER64" s="32"/>
      <c r="KES64" s="32"/>
      <c r="KET64" s="32"/>
      <c r="KEU64" s="32"/>
      <c r="KEV64" s="32"/>
      <c r="KEW64" s="32"/>
      <c r="KEX64" s="32"/>
      <c r="KEY64" s="32"/>
      <c r="KEZ64" s="32"/>
      <c r="KFA64" s="32"/>
      <c r="KFB64" s="32"/>
      <c r="KFC64" s="32"/>
      <c r="KFD64" s="32"/>
      <c r="KFE64" s="32"/>
      <c r="KFF64" s="32"/>
      <c r="KFG64" s="32"/>
      <c r="KFH64" s="32"/>
      <c r="KFI64" s="32"/>
      <c r="KFJ64" s="32"/>
      <c r="KFK64" s="32"/>
      <c r="KFL64" s="32"/>
      <c r="KFM64" s="32"/>
      <c r="KFN64" s="32"/>
      <c r="KFO64" s="32"/>
      <c r="KFP64" s="32"/>
      <c r="KFQ64" s="32"/>
      <c r="KFR64" s="32"/>
      <c r="KFS64" s="32"/>
      <c r="KFT64" s="32"/>
      <c r="KFU64" s="32"/>
      <c r="KFV64" s="32"/>
      <c r="KFW64" s="32"/>
      <c r="KFX64" s="32"/>
      <c r="KFY64" s="32"/>
      <c r="KFZ64" s="32"/>
      <c r="KGA64" s="32"/>
      <c r="KGB64" s="32"/>
      <c r="KGC64" s="32"/>
      <c r="KGD64" s="32"/>
      <c r="KGE64" s="32"/>
      <c r="KGF64" s="32"/>
      <c r="KGG64" s="32"/>
      <c r="KGH64" s="32"/>
      <c r="KGI64" s="32"/>
      <c r="KGJ64" s="32"/>
      <c r="KGK64" s="32"/>
      <c r="KGL64" s="32"/>
      <c r="KGM64" s="32"/>
      <c r="KGN64" s="32"/>
      <c r="KGO64" s="32"/>
      <c r="KGP64" s="32"/>
      <c r="KGQ64" s="32"/>
      <c r="KGR64" s="32"/>
      <c r="KGS64" s="32"/>
      <c r="KGT64" s="32"/>
      <c r="KGU64" s="32"/>
      <c r="KGV64" s="32"/>
      <c r="KGW64" s="32"/>
      <c r="KGX64" s="32"/>
      <c r="KGY64" s="32"/>
      <c r="KGZ64" s="32"/>
      <c r="KHA64" s="32"/>
      <c r="KHB64" s="32"/>
      <c r="KHC64" s="32"/>
      <c r="KHD64" s="32"/>
      <c r="KHE64" s="32"/>
      <c r="KHF64" s="32"/>
      <c r="KHG64" s="32"/>
      <c r="KHH64" s="32"/>
      <c r="KHI64" s="32"/>
      <c r="KHJ64" s="32"/>
      <c r="KHK64" s="32"/>
      <c r="KHL64" s="32"/>
      <c r="KHM64" s="32"/>
      <c r="KHN64" s="32"/>
      <c r="KHO64" s="32"/>
      <c r="KHP64" s="32"/>
      <c r="KHQ64" s="32"/>
      <c r="KHR64" s="32"/>
      <c r="KHS64" s="32"/>
      <c r="KHT64" s="32"/>
      <c r="KHU64" s="32"/>
      <c r="KHV64" s="32"/>
      <c r="KHW64" s="32"/>
      <c r="KHX64" s="32"/>
      <c r="KHY64" s="32"/>
      <c r="KHZ64" s="32"/>
      <c r="KIA64" s="32"/>
      <c r="KIB64" s="32"/>
      <c r="KIC64" s="32"/>
      <c r="KID64" s="32"/>
      <c r="KIE64" s="32"/>
      <c r="KIF64" s="32"/>
      <c r="KIG64" s="32"/>
      <c r="KIH64" s="32"/>
      <c r="KII64" s="32"/>
      <c r="KIJ64" s="32"/>
      <c r="KIK64" s="32"/>
      <c r="KIL64" s="32"/>
      <c r="KIM64" s="32"/>
      <c r="KIN64" s="32"/>
      <c r="KIO64" s="32"/>
      <c r="KIP64" s="32"/>
      <c r="KIQ64" s="32"/>
      <c r="KIR64" s="32"/>
      <c r="KIS64" s="32"/>
      <c r="KIT64" s="32"/>
      <c r="KIU64" s="32"/>
      <c r="KIV64" s="32"/>
      <c r="KIW64" s="32"/>
      <c r="KIX64" s="32"/>
      <c r="KIY64" s="32"/>
      <c r="KIZ64" s="32"/>
      <c r="KJA64" s="32"/>
      <c r="KJB64" s="32"/>
      <c r="KJC64" s="32"/>
      <c r="KJD64" s="32"/>
      <c r="KJE64" s="32"/>
      <c r="KJF64" s="32"/>
      <c r="KJG64" s="32"/>
      <c r="KJH64" s="32"/>
      <c r="KJI64" s="32"/>
      <c r="KJJ64" s="32"/>
      <c r="KJK64" s="32"/>
      <c r="KJL64" s="32"/>
      <c r="KJM64" s="32"/>
      <c r="KJN64" s="32"/>
      <c r="KJO64" s="32"/>
      <c r="KJP64" s="32"/>
      <c r="KJQ64" s="32"/>
      <c r="KJR64" s="32"/>
      <c r="KJS64" s="32"/>
      <c r="KJT64" s="32"/>
      <c r="KJU64" s="32"/>
      <c r="KJV64" s="32"/>
      <c r="KJW64" s="32"/>
      <c r="KJX64" s="32"/>
      <c r="KJY64" s="32"/>
      <c r="KJZ64" s="32"/>
      <c r="KKA64" s="32"/>
      <c r="KKB64" s="32"/>
      <c r="KKC64" s="32"/>
      <c r="KKD64" s="32"/>
      <c r="KKE64" s="32"/>
      <c r="KKF64" s="32"/>
      <c r="KKG64" s="32"/>
      <c r="KKH64" s="32"/>
      <c r="KKI64" s="32"/>
      <c r="KKJ64" s="32"/>
      <c r="KKK64" s="32"/>
      <c r="KKL64" s="32"/>
      <c r="KKM64" s="32"/>
      <c r="KKN64" s="32"/>
      <c r="KKO64" s="32"/>
      <c r="KKP64" s="32"/>
      <c r="KKQ64" s="32"/>
      <c r="KKR64" s="32"/>
      <c r="KKS64" s="32"/>
      <c r="KKT64" s="32"/>
      <c r="KKU64" s="32"/>
      <c r="KKV64" s="32"/>
      <c r="KKW64" s="32"/>
      <c r="KKX64" s="32"/>
      <c r="KKY64" s="32"/>
      <c r="KKZ64" s="32"/>
      <c r="KLA64" s="32"/>
      <c r="KLB64" s="32"/>
      <c r="KLC64" s="32"/>
      <c r="KLD64" s="32"/>
      <c r="KLE64" s="32"/>
      <c r="KLF64" s="32"/>
      <c r="KLG64" s="32"/>
      <c r="KLH64" s="32"/>
      <c r="KLI64" s="32"/>
      <c r="KLJ64" s="32"/>
      <c r="KLK64" s="32"/>
      <c r="KLL64" s="32"/>
      <c r="KLM64" s="32"/>
      <c r="KLN64" s="32"/>
      <c r="KLO64" s="32"/>
      <c r="KLP64" s="32"/>
      <c r="KLQ64" s="32"/>
      <c r="KLR64" s="32"/>
      <c r="KLS64" s="32"/>
      <c r="KLT64" s="32"/>
      <c r="KLU64" s="32"/>
      <c r="KLV64" s="32"/>
      <c r="KLW64" s="32"/>
      <c r="KLX64" s="32"/>
      <c r="KLY64" s="32"/>
      <c r="KLZ64" s="32"/>
      <c r="KMA64" s="32"/>
      <c r="KMB64" s="32"/>
      <c r="KMC64" s="32"/>
      <c r="KMD64" s="32"/>
      <c r="KME64" s="32"/>
      <c r="KMF64" s="32"/>
      <c r="KMG64" s="32"/>
      <c r="KMH64" s="32"/>
      <c r="KMI64" s="32"/>
      <c r="KMJ64" s="32"/>
      <c r="KMK64" s="32"/>
      <c r="KML64" s="32"/>
      <c r="KMM64" s="32"/>
      <c r="KMN64" s="32"/>
      <c r="KMO64" s="32"/>
      <c r="KMP64" s="32"/>
      <c r="KMQ64" s="32"/>
      <c r="KMR64" s="32"/>
      <c r="KMS64" s="32"/>
      <c r="KMT64" s="32"/>
      <c r="KMU64" s="32"/>
      <c r="KMV64" s="32"/>
      <c r="KMW64" s="32"/>
      <c r="KMX64" s="32"/>
      <c r="KMY64" s="32"/>
      <c r="KMZ64" s="32"/>
      <c r="KNA64" s="32"/>
      <c r="KNB64" s="32"/>
      <c r="KNC64" s="32"/>
      <c r="KND64" s="32"/>
      <c r="KNE64" s="32"/>
      <c r="KNF64" s="32"/>
      <c r="KNG64" s="32"/>
      <c r="KNH64" s="32"/>
      <c r="KNI64" s="32"/>
      <c r="KNJ64" s="32"/>
      <c r="KNK64" s="32"/>
      <c r="KNL64" s="32"/>
      <c r="KNM64" s="32"/>
      <c r="KNN64" s="32"/>
      <c r="KNO64" s="32"/>
      <c r="KNP64" s="32"/>
      <c r="KNQ64" s="32"/>
      <c r="KNR64" s="32"/>
      <c r="KNS64" s="32"/>
      <c r="KNT64" s="32"/>
      <c r="KNU64" s="32"/>
      <c r="KNV64" s="32"/>
      <c r="KNW64" s="32"/>
      <c r="KNX64" s="32"/>
      <c r="KNY64" s="32"/>
      <c r="KNZ64" s="32"/>
      <c r="KOA64" s="32"/>
      <c r="KOB64" s="32"/>
      <c r="KOC64" s="32"/>
      <c r="KOD64" s="32"/>
      <c r="KOE64" s="32"/>
      <c r="KOF64" s="32"/>
      <c r="KOG64" s="32"/>
      <c r="KOH64" s="32"/>
      <c r="KOI64" s="32"/>
      <c r="KOJ64" s="32"/>
      <c r="KOK64" s="32"/>
      <c r="KOL64" s="32"/>
      <c r="KOM64" s="32"/>
      <c r="KON64" s="32"/>
      <c r="KOO64" s="32"/>
      <c r="KOP64" s="32"/>
      <c r="KOQ64" s="32"/>
      <c r="KOR64" s="32"/>
      <c r="KOS64" s="32"/>
      <c r="KOT64" s="32"/>
      <c r="KOU64" s="32"/>
      <c r="KOV64" s="32"/>
      <c r="KOW64" s="32"/>
      <c r="KOX64" s="32"/>
      <c r="KOY64" s="32"/>
      <c r="KOZ64" s="32"/>
      <c r="KPA64" s="32"/>
      <c r="KPB64" s="32"/>
      <c r="KPC64" s="32"/>
      <c r="KPD64" s="32"/>
      <c r="KPE64" s="32"/>
      <c r="KPF64" s="32"/>
      <c r="KPG64" s="32"/>
      <c r="KPH64" s="32"/>
      <c r="KPI64" s="32"/>
      <c r="KPJ64" s="32"/>
      <c r="KPK64" s="32"/>
      <c r="KPL64" s="32"/>
      <c r="KPM64" s="32"/>
      <c r="KPN64" s="32"/>
      <c r="KPO64" s="32"/>
      <c r="KPP64" s="32"/>
      <c r="KPQ64" s="32"/>
      <c r="KPR64" s="32"/>
      <c r="KPS64" s="32"/>
      <c r="KPT64" s="32"/>
      <c r="KPU64" s="32"/>
      <c r="KPV64" s="32"/>
      <c r="KPW64" s="32"/>
      <c r="KPX64" s="32"/>
      <c r="KPY64" s="32"/>
      <c r="KPZ64" s="32"/>
      <c r="KQA64" s="32"/>
      <c r="KQB64" s="32"/>
      <c r="KQC64" s="32"/>
      <c r="KQD64" s="32"/>
      <c r="KQE64" s="32"/>
      <c r="KQF64" s="32"/>
      <c r="KQG64" s="32"/>
      <c r="KQH64" s="32"/>
      <c r="KQI64" s="32"/>
      <c r="KQJ64" s="32"/>
      <c r="KQK64" s="32"/>
      <c r="KQL64" s="32"/>
      <c r="KQM64" s="32"/>
      <c r="KQN64" s="32"/>
      <c r="KQO64" s="32"/>
      <c r="KQP64" s="32"/>
      <c r="KQQ64" s="32"/>
      <c r="KQR64" s="32"/>
      <c r="KQS64" s="32"/>
      <c r="KQT64" s="32"/>
      <c r="KQU64" s="32"/>
      <c r="KQV64" s="32"/>
      <c r="KQW64" s="32"/>
      <c r="KQX64" s="32"/>
      <c r="KQY64" s="32"/>
      <c r="KQZ64" s="32"/>
      <c r="KRA64" s="32"/>
      <c r="KRB64" s="32"/>
      <c r="KRC64" s="32"/>
      <c r="KRD64" s="32"/>
      <c r="KRE64" s="32"/>
      <c r="KRF64" s="32"/>
      <c r="KRG64" s="32"/>
      <c r="KRH64" s="32"/>
      <c r="KRI64" s="32"/>
      <c r="KRJ64" s="32"/>
      <c r="KRK64" s="32"/>
      <c r="KRL64" s="32"/>
      <c r="KRM64" s="32"/>
      <c r="KRN64" s="32"/>
      <c r="KRO64" s="32"/>
      <c r="KRP64" s="32"/>
      <c r="KRQ64" s="32"/>
      <c r="KRR64" s="32"/>
      <c r="KRS64" s="32"/>
      <c r="KRT64" s="32"/>
      <c r="KRU64" s="32"/>
      <c r="KRV64" s="32"/>
      <c r="KRW64" s="32"/>
      <c r="KRX64" s="32"/>
      <c r="KRY64" s="32"/>
      <c r="KRZ64" s="32"/>
      <c r="KSA64" s="32"/>
      <c r="KSB64" s="32"/>
      <c r="KSC64" s="32"/>
      <c r="KSD64" s="32"/>
      <c r="KSE64" s="32"/>
      <c r="KSF64" s="32"/>
      <c r="KSG64" s="32"/>
      <c r="KSH64" s="32"/>
      <c r="KSI64" s="32"/>
      <c r="KSJ64" s="32"/>
      <c r="KSK64" s="32"/>
      <c r="KSL64" s="32"/>
      <c r="KSM64" s="32"/>
      <c r="KSN64" s="32"/>
      <c r="KSO64" s="32"/>
      <c r="KSP64" s="32"/>
      <c r="KSQ64" s="32"/>
      <c r="KSR64" s="32"/>
      <c r="KSS64" s="32"/>
      <c r="KST64" s="32"/>
      <c r="KSU64" s="32"/>
      <c r="KSV64" s="32"/>
      <c r="KSW64" s="32"/>
      <c r="KSX64" s="32"/>
      <c r="KSY64" s="32"/>
      <c r="KSZ64" s="32"/>
      <c r="KTA64" s="32"/>
      <c r="KTB64" s="32"/>
      <c r="KTC64" s="32"/>
      <c r="KTD64" s="32"/>
      <c r="KTE64" s="32"/>
      <c r="KTF64" s="32"/>
      <c r="KTG64" s="32"/>
      <c r="KTH64" s="32"/>
      <c r="KTI64" s="32"/>
      <c r="KTJ64" s="32"/>
      <c r="KTK64" s="32"/>
      <c r="KTL64" s="32"/>
      <c r="KTM64" s="32"/>
      <c r="KTN64" s="32"/>
      <c r="KTO64" s="32"/>
      <c r="KTP64" s="32"/>
      <c r="KTQ64" s="32"/>
      <c r="KTR64" s="32"/>
      <c r="KTS64" s="32"/>
      <c r="KTT64" s="32"/>
      <c r="KTU64" s="32"/>
      <c r="KTV64" s="32"/>
      <c r="KTW64" s="32"/>
      <c r="KTX64" s="32"/>
      <c r="KTY64" s="32"/>
      <c r="KTZ64" s="32"/>
      <c r="KUA64" s="32"/>
      <c r="KUB64" s="32"/>
      <c r="KUC64" s="32"/>
      <c r="KUD64" s="32"/>
      <c r="KUE64" s="32"/>
      <c r="KUF64" s="32"/>
      <c r="KUG64" s="32"/>
      <c r="KUH64" s="32"/>
      <c r="KUI64" s="32"/>
      <c r="KUJ64" s="32"/>
      <c r="KUK64" s="32"/>
      <c r="KUL64" s="32"/>
      <c r="KUM64" s="32"/>
      <c r="KUN64" s="32"/>
      <c r="KUO64" s="32"/>
      <c r="KUP64" s="32"/>
      <c r="KUQ64" s="32"/>
      <c r="KUR64" s="32"/>
      <c r="KUS64" s="32"/>
      <c r="KUT64" s="32"/>
      <c r="KUU64" s="32"/>
      <c r="KUV64" s="32"/>
      <c r="KUW64" s="32"/>
      <c r="KUX64" s="32"/>
      <c r="KUY64" s="32"/>
      <c r="KUZ64" s="32"/>
      <c r="KVA64" s="32"/>
      <c r="KVB64" s="32"/>
      <c r="KVC64" s="32"/>
      <c r="KVD64" s="32"/>
      <c r="KVE64" s="32"/>
      <c r="KVF64" s="32"/>
      <c r="KVG64" s="32"/>
      <c r="KVH64" s="32"/>
      <c r="KVI64" s="32"/>
      <c r="KVJ64" s="32"/>
      <c r="KVK64" s="32"/>
      <c r="KVL64" s="32"/>
      <c r="KVM64" s="32"/>
      <c r="KVN64" s="32"/>
      <c r="KVO64" s="32"/>
      <c r="KVP64" s="32"/>
      <c r="KVQ64" s="32"/>
      <c r="KVR64" s="32"/>
      <c r="KVS64" s="32"/>
      <c r="KVT64" s="32"/>
      <c r="KVU64" s="32"/>
      <c r="KVV64" s="32"/>
      <c r="KVW64" s="32"/>
      <c r="KVX64" s="32"/>
      <c r="KVY64" s="32"/>
      <c r="KVZ64" s="32"/>
      <c r="KWA64" s="32"/>
      <c r="KWB64" s="32"/>
      <c r="KWC64" s="32"/>
      <c r="KWD64" s="32"/>
      <c r="KWE64" s="32"/>
      <c r="KWF64" s="32"/>
      <c r="KWG64" s="32"/>
      <c r="KWH64" s="32"/>
      <c r="KWI64" s="32"/>
      <c r="KWJ64" s="32"/>
      <c r="KWK64" s="32"/>
      <c r="KWL64" s="32"/>
      <c r="KWM64" s="32"/>
      <c r="KWN64" s="32"/>
      <c r="KWO64" s="32"/>
      <c r="KWP64" s="32"/>
      <c r="KWQ64" s="32"/>
      <c r="KWR64" s="32"/>
      <c r="KWS64" s="32"/>
      <c r="KWT64" s="32"/>
      <c r="KWU64" s="32"/>
      <c r="KWV64" s="32"/>
      <c r="KWW64" s="32"/>
      <c r="KWX64" s="32"/>
      <c r="KWY64" s="32"/>
      <c r="KWZ64" s="32"/>
      <c r="KXA64" s="32"/>
      <c r="KXB64" s="32"/>
      <c r="KXC64" s="32"/>
      <c r="KXD64" s="32"/>
      <c r="KXE64" s="32"/>
      <c r="KXF64" s="32"/>
      <c r="KXG64" s="32"/>
      <c r="KXH64" s="32"/>
      <c r="KXI64" s="32"/>
      <c r="KXJ64" s="32"/>
      <c r="KXK64" s="32"/>
      <c r="KXL64" s="32"/>
      <c r="KXM64" s="32"/>
      <c r="KXN64" s="32"/>
      <c r="KXO64" s="32"/>
      <c r="KXP64" s="32"/>
      <c r="KXQ64" s="32"/>
      <c r="KXR64" s="32"/>
      <c r="KXS64" s="32"/>
      <c r="KXT64" s="32"/>
      <c r="KXU64" s="32"/>
      <c r="KXV64" s="32"/>
      <c r="KXW64" s="32"/>
      <c r="KXX64" s="32"/>
      <c r="KXY64" s="32"/>
      <c r="KXZ64" s="32"/>
      <c r="KYA64" s="32"/>
      <c r="KYB64" s="32"/>
      <c r="KYC64" s="32"/>
      <c r="KYD64" s="32"/>
      <c r="KYE64" s="32"/>
      <c r="KYF64" s="32"/>
      <c r="KYG64" s="32"/>
      <c r="KYH64" s="32"/>
      <c r="KYI64" s="32"/>
      <c r="KYJ64" s="32"/>
      <c r="KYK64" s="32"/>
      <c r="KYL64" s="32"/>
      <c r="KYM64" s="32"/>
      <c r="KYN64" s="32"/>
      <c r="KYO64" s="32"/>
      <c r="KYP64" s="32"/>
      <c r="KYQ64" s="32"/>
      <c r="KYR64" s="32"/>
      <c r="KYS64" s="32"/>
      <c r="KYT64" s="32"/>
      <c r="KYU64" s="32"/>
      <c r="KYV64" s="32"/>
      <c r="KYW64" s="32"/>
      <c r="KYX64" s="32"/>
      <c r="KYY64" s="32"/>
      <c r="KYZ64" s="32"/>
      <c r="KZA64" s="32"/>
      <c r="KZB64" s="32"/>
      <c r="KZC64" s="32"/>
      <c r="KZD64" s="32"/>
      <c r="KZE64" s="32"/>
      <c r="KZF64" s="32"/>
      <c r="KZG64" s="32"/>
      <c r="KZH64" s="32"/>
      <c r="KZI64" s="32"/>
      <c r="KZJ64" s="32"/>
      <c r="KZK64" s="32"/>
      <c r="KZL64" s="32"/>
      <c r="KZM64" s="32"/>
      <c r="KZN64" s="32"/>
      <c r="KZO64" s="32"/>
      <c r="KZP64" s="32"/>
      <c r="KZQ64" s="32"/>
      <c r="KZR64" s="32"/>
      <c r="KZS64" s="32"/>
      <c r="KZT64" s="32"/>
      <c r="KZU64" s="32"/>
      <c r="KZV64" s="32"/>
      <c r="KZW64" s="32"/>
      <c r="KZX64" s="32"/>
      <c r="KZY64" s="32"/>
      <c r="KZZ64" s="32"/>
      <c r="LAA64" s="32"/>
      <c r="LAB64" s="32"/>
      <c r="LAC64" s="32"/>
      <c r="LAD64" s="32"/>
      <c r="LAE64" s="32"/>
      <c r="LAF64" s="32"/>
      <c r="LAG64" s="32"/>
      <c r="LAH64" s="32"/>
      <c r="LAI64" s="32"/>
      <c r="LAJ64" s="32"/>
      <c r="LAK64" s="32"/>
      <c r="LAL64" s="32"/>
      <c r="LAM64" s="32"/>
      <c r="LAN64" s="32"/>
      <c r="LAO64" s="32"/>
      <c r="LAP64" s="32"/>
      <c r="LAQ64" s="32"/>
      <c r="LAR64" s="32"/>
      <c r="LAS64" s="32"/>
      <c r="LAT64" s="32"/>
      <c r="LAU64" s="32"/>
      <c r="LAV64" s="32"/>
      <c r="LAW64" s="32"/>
      <c r="LAX64" s="32"/>
      <c r="LAY64" s="32"/>
      <c r="LAZ64" s="32"/>
      <c r="LBA64" s="32"/>
      <c r="LBB64" s="32"/>
      <c r="LBC64" s="32"/>
      <c r="LBD64" s="32"/>
      <c r="LBE64" s="32"/>
      <c r="LBF64" s="32"/>
      <c r="LBG64" s="32"/>
      <c r="LBH64" s="32"/>
      <c r="LBI64" s="32"/>
      <c r="LBJ64" s="32"/>
      <c r="LBK64" s="32"/>
      <c r="LBL64" s="32"/>
      <c r="LBM64" s="32"/>
      <c r="LBN64" s="32"/>
      <c r="LBO64" s="32"/>
      <c r="LBP64" s="32"/>
      <c r="LBQ64" s="32"/>
      <c r="LBR64" s="32"/>
      <c r="LBS64" s="32"/>
      <c r="LBT64" s="32"/>
      <c r="LBU64" s="32"/>
      <c r="LBV64" s="32"/>
      <c r="LBW64" s="32"/>
      <c r="LBX64" s="32"/>
      <c r="LBY64" s="32"/>
      <c r="LBZ64" s="32"/>
      <c r="LCA64" s="32"/>
      <c r="LCB64" s="32"/>
      <c r="LCC64" s="32"/>
      <c r="LCD64" s="32"/>
      <c r="LCE64" s="32"/>
      <c r="LCF64" s="32"/>
      <c r="LCG64" s="32"/>
      <c r="LCH64" s="32"/>
      <c r="LCI64" s="32"/>
      <c r="LCJ64" s="32"/>
      <c r="LCK64" s="32"/>
      <c r="LCL64" s="32"/>
      <c r="LCM64" s="32"/>
      <c r="LCN64" s="32"/>
      <c r="LCO64" s="32"/>
      <c r="LCP64" s="32"/>
      <c r="LCQ64" s="32"/>
      <c r="LCR64" s="32"/>
      <c r="LCS64" s="32"/>
      <c r="LCT64" s="32"/>
      <c r="LCU64" s="32"/>
      <c r="LCV64" s="32"/>
      <c r="LCW64" s="32"/>
      <c r="LCX64" s="32"/>
      <c r="LCY64" s="32"/>
      <c r="LCZ64" s="32"/>
      <c r="LDA64" s="32"/>
      <c r="LDB64" s="32"/>
      <c r="LDC64" s="32"/>
      <c r="LDD64" s="32"/>
      <c r="LDE64" s="32"/>
      <c r="LDF64" s="32"/>
      <c r="LDG64" s="32"/>
      <c r="LDH64" s="32"/>
      <c r="LDI64" s="32"/>
      <c r="LDJ64" s="32"/>
      <c r="LDK64" s="32"/>
      <c r="LDL64" s="32"/>
      <c r="LDM64" s="32"/>
      <c r="LDN64" s="32"/>
      <c r="LDO64" s="32"/>
      <c r="LDP64" s="32"/>
      <c r="LDQ64" s="32"/>
      <c r="LDR64" s="32"/>
      <c r="LDS64" s="32"/>
      <c r="LDT64" s="32"/>
      <c r="LDU64" s="32"/>
      <c r="LDV64" s="32"/>
      <c r="LDW64" s="32"/>
      <c r="LDX64" s="32"/>
      <c r="LDY64" s="32"/>
      <c r="LDZ64" s="32"/>
      <c r="LEA64" s="32"/>
      <c r="LEB64" s="32"/>
      <c r="LEC64" s="32"/>
      <c r="LED64" s="32"/>
      <c r="LEE64" s="32"/>
      <c r="LEF64" s="32"/>
      <c r="LEG64" s="32"/>
      <c r="LEH64" s="32"/>
      <c r="LEI64" s="32"/>
      <c r="LEJ64" s="32"/>
      <c r="LEK64" s="32"/>
      <c r="LEL64" s="32"/>
      <c r="LEM64" s="32"/>
      <c r="LEN64" s="32"/>
      <c r="LEO64" s="32"/>
      <c r="LEP64" s="32"/>
      <c r="LEQ64" s="32"/>
      <c r="LER64" s="32"/>
      <c r="LES64" s="32"/>
      <c r="LET64" s="32"/>
      <c r="LEU64" s="32"/>
      <c r="LEV64" s="32"/>
      <c r="LEW64" s="32"/>
      <c r="LEX64" s="32"/>
      <c r="LEY64" s="32"/>
      <c r="LEZ64" s="32"/>
      <c r="LFA64" s="32"/>
      <c r="LFB64" s="32"/>
      <c r="LFC64" s="32"/>
      <c r="LFD64" s="32"/>
      <c r="LFE64" s="32"/>
      <c r="LFF64" s="32"/>
      <c r="LFG64" s="32"/>
      <c r="LFH64" s="32"/>
      <c r="LFI64" s="32"/>
      <c r="LFJ64" s="32"/>
      <c r="LFK64" s="32"/>
      <c r="LFL64" s="32"/>
      <c r="LFM64" s="32"/>
      <c r="LFN64" s="32"/>
      <c r="LFO64" s="32"/>
      <c r="LFP64" s="32"/>
      <c r="LFQ64" s="32"/>
      <c r="LFR64" s="32"/>
      <c r="LFS64" s="32"/>
      <c r="LFT64" s="32"/>
      <c r="LFU64" s="32"/>
      <c r="LFV64" s="32"/>
      <c r="LFW64" s="32"/>
      <c r="LFX64" s="32"/>
      <c r="LFY64" s="32"/>
      <c r="LFZ64" s="32"/>
      <c r="LGA64" s="32"/>
      <c r="LGB64" s="32"/>
      <c r="LGC64" s="32"/>
      <c r="LGD64" s="32"/>
      <c r="LGE64" s="32"/>
      <c r="LGF64" s="32"/>
      <c r="LGG64" s="32"/>
      <c r="LGH64" s="32"/>
      <c r="LGI64" s="32"/>
      <c r="LGJ64" s="32"/>
      <c r="LGK64" s="32"/>
      <c r="LGL64" s="32"/>
      <c r="LGM64" s="32"/>
      <c r="LGN64" s="32"/>
      <c r="LGO64" s="32"/>
      <c r="LGP64" s="32"/>
      <c r="LGQ64" s="32"/>
      <c r="LGR64" s="32"/>
      <c r="LGS64" s="32"/>
      <c r="LGT64" s="32"/>
      <c r="LGU64" s="32"/>
      <c r="LGV64" s="32"/>
      <c r="LGW64" s="32"/>
      <c r="LGX64" s="32"/>
      <c r="LGY64" s="32"/>
      <c r="LGZ64" s="32"/>
      <c r="LHA64" s="32"/>
      <c r="LHB64" s="32"/>
      <c r="LHC64" s="32"/>
      <c r="LHD64" s="32"/>
      <c r="LHE64" s="32"/>
      <c r="LHF64" s="32"/>
      <c r="LHG64" s="32"/>
      <c r="LHH64" s="32"/>
      <c r="LHI64" s="32"/>
      <c r="LHJ64" s="32"/>
      <c r="LHK64" s="32"/>
      <c r="LHL64" s="32"/>
      <c r="LHM64" s="32"/>
      <c r="LHN64" s="32"/>
      <c r="LHO64" s="32"/>
      <c r="LHP64" s="32"/>
      <c r="LHQ64" s="32"/>
      <c r="LHR64" s="32"/>
      <c r="LHS64" s="32"/>
      <c r="LHT64" s="32"/>
      <c r="LHU64" s="32"/>
      <c r="LHV64" s="32"/>
      <c r="LHW64" s="32"/>
      <c r="LHX64" s="32"/>
      <c r="LHY64" s="32"/>
      <c r="LHZ64" s="32"/>
      <c r="LIA64" s="32"/>
      <c r="LIB64" s="32"/>
      <c r="LIC64" s="32"/>
      <c r="LID64" s="32"/>
      <c r="LIE64" s="32"/>
      <c r="LIF64" s="32"/>
      <c r="LIG64" s="32"/>
      <c r="LIH64" s="32"/>
      <c r="LII64" s="32"/>
      <c r="LIJ64" s="32"/>
      <c r="LIK64" s="32"/>
      <c r="LIL64" s="32"/>
      <c r="LIM64" s="32"/>
      <c r="LIN64" s="32"/>
      <c r="LIO64" s="32"/>
      <c r="LIP64" s="32"/>
      <c r="LIQ64" s="32"/>
      <c r="LIR64" s="32"/>
      <c r="LIS64" s="32"/>
      <c r="LIT64" s="32"/>
      <c r="LIU64" s="32"/>
      <c r="LIV64" s="32"/>
      <c r="LIW64" s="32"/>
      <c r="LIX64" s="32"/>
      <c r="LIY64" s="32"/>
      <c r="LIZ64" s="32"/>
      <c r="LJA64" s="32"/>
      <c r="LJB64" s="32"/>
      <c r="LJC64" s="32"/>
      <c r="LJD64" s="32"/>
      <c r="LJE64" s="32"/>
      <c r="LJF64" s="32"/>
      <c r="LJG64" s="32"/>
      <c r="LJH64" s="32"/>
      <c r="LJI64" s="32"/>
      <c r="LJJ64" s="32"/>
      <c r="LJK64" s="32"/>
      <c r="LJL64" s="32"/>
      <c r="LJM64" s="32"/>
      <c r="LJN64" s="32"/>
      <c r="LJO64" s="32"/>
      <c r="LJP64" s="32"/>
      <c r="LJQ64" s="32"/>
      <c r="LJR64" s="32"/>
      <c r="LJS64" s="32"/>
      <c r="LJT64" s="32"/>
      <c r="LJU64" s="32"/>
      <c r="LJV64" s="32"/>
      <c r="LJW64" s="32"/>
      <c r="LJX64" s="32"/>
      <c r="LJY64" s="32"/>
      <c r="LJZ64" s="32"/>
      <c r="LKA64" s="32"/>
      <c r="LKB64" s="32"/>
      <c r="LKC64" s="32"/>
      <c r="LKD64" s="32"/>
      <c r="LKE64" s="32"/>
      <c r="LKF64" s="32"/>
      <c r="LKG64" s="32"/>
      <c r="LKH64" s="32"/>
      <c r="LKI64" s="32"/>
      <c r="LKJ64" s="32"/>
      <c r="LKK64" s="32"/>
      <c r="LKL64" s="32"/>
      <c r="LKM64" s="32"/>
      <c r="LKN64" s="32"/>
      <c r="LKO64" s="32"/>
      <c r="LKP64" s="32"/>
      <c r="LKQ64" s="32"/>
      <c r="LKR64" s="32"/>
      <c r="LKS64" s="32"/>
      <c r="LKT64" s="32"/>
      <c r="LKU64" s="32"/>
      <c r="LKV64" s="32"/>
      <c r="LKW64" s="32"/>
      <c r="LKX64" s="32"/>
      <c r="LKY64" s="32"/>
      <c r="LKZ64" s="32"/>
      <c r="LLA64" s="32"/>
      <c r="LLB64" s="32"/>
      <c r="LLC64" s="32"/>
      <c r="LLD64" s="32"/>
      <c r="LLE64" s="32"/>
      <c r="LLF64" s="32"/>
      <c r="LLG64" s="32"/>
      <c r="LLH64" s="32"/>
      <c r="LLI64" s="32"/>
      <c r="LLJ64" s="32"/>
      <c r="LLK64" s="32"/>
      <c r="LLL64" s="32"/>
      <c r="LLM64" s="32"/>
      <c r="LLN64" s="32"/>
      <c r="LLO64" s="32"/>
      <c r="LLP64" s="32"/>
      <c r="LLQ64" s="32"/>
      <c r="LLR64" s="32"/>
      <c r="LLS64" s="32"/>
      <c r="LLT64" s="32"/>
      <c r="LLU64" s="32"/>
      <c r="LLV64" s="32"/>
      <c r="LLW64" s="32"/>
      <c r="LLX64" s="32"/>
      <c r="LLY64" s="32"/>
      <c r="LLZ64" s="32"/>
      <c r="LMA64" s="32"/>
      <c r="LMB64" s="32"/>
      <c r="LMC64" s="32"/>
      <c r="LMD64" s="32"/>
      <c r="LME64" s="32"/>
      <c r="LMF64" s="32"/>
      <c r="LMG64" s="32"/>
      <c r="LMH64" s="32"/>
      <c r="LMI64" s="32"/>
      <c r="LMJ64" s="32"/>
      <c r="LMK64" s="32"/>
      <c r="LML64" s="32"/>
      <c r="LMM64" s="32"/>
      <c r="LMN64" s="32"/>
      <c r="LMO64" s="32"/>
      <c r="LMP64" s="32"/>
      <c r="LMQ64" s="32"/>
      <c r="LMR64" s="32"/>
      <c r="LMS64" s="32"/>
      <c r="LMT64" s="32"/>
      <c r="LMU64" s="32"/>
      <c r="LMV64" s="32"/>
      <c r="LMW64" s="32"/>
      <c r="LMX64" s="32"/>
      <c r="LMY64" s="32"/>
      <c r="LMZ64" s="32"/>
      <c r="LNA64" s="32"/>
      <c r="LNB64" s="32"/>
      <c r="LNC64" s="32"/>
      <c r="LND64" s="32"/>
      <c r="LNE64" s="32"/>
      <c r="LNF64" s="32"/>
      <c r="LNG64" s="32"/>
      <c r="LNH64" s="32"/>
      <c r="LNI64" s="32"/>
      <c r="LNJ64" s="32"/>
      <c r="LNK64" s="32"/>
      <c r="LNL64" s="32"/>
      <c r="LNM64" s="32"/>
      <c r="LNN64" s="32"/>
      <c r="LNO64" s="32"/>
      <c r="LNP64" s="32"/>
      <c r="LNQ64" s="32"/>
      <c r="LNR64" s="32"/>
      <c r="LNS64" s="32"/>
      <c r="LNT64" s="32"/>
      <c r="LNU64" s="32"/>
      <c r="LNV64" s="32"/>
      <c r="LNW64" s="32"/>
      <c r="LNX64" s="32"/>
      <c r="LNY64" s="32"/>
      <c r="LNZ64" s="32"/>
      <c r="LOA64" s="32"/>
      <c r="LOB64" s="32"/>
      <c r="LOC64" s="32"/>
      <c r="LOD64" s="32"/>
      <c r="LOE64" s="32"/>
      <c r="LOF64" s="32"/>
      <c r="LOG64" s="32"/>
      <c r="LOH64" s="32"/>
      <c r="LOI64" s="32"/>
      <c r="LOJ64" s="32"/>
      <c r="LOK64" s="32"/>
      <c r="LOL64" s="32"/>
      <c r="LOM64" s="32"/>
      <c r="LON64" s="32"/>
      <c r="LOO64" s="32"/>
      <c r="LOP64" s="32"/>
      <c r="LOQ64" s="32"/>
      <c r="LOR64" s="32"/>
      <c r="LOS64" s="32"/>
      <c r="LOT64" s="32"/>
      <c r="LOU64" s="32"/>
      <c r="LOV64" s="32"/>
      <c r="LOW64" s="32"/>
      <c r="LOX64" s="32"/>
      <c r="LOY64" s="32"/>
      <c r="LOZ64" s="32"/>
      <c r="LPA64" s="32"/>
      <c r="LPB64" s="32"/>
      <c r="LPC64" s="32"/>
      <c r="LPD64" s="32"/>
      <c r="LPE64" s="32"/>
      <c r="LPF64" s="32"/>
      <c r="LPG64" s="32"/>
      <c r="LPH64" s="32"/>
      <c r="LPI64" s="32"/>
      <c r="LPJ64" s="32"/>
      <c r="LPK64" s="32"/>
      <c r="LPL64" s="32"/>
      <c r="LPM64" s="32"/>
      <c r="LPN64" s="32"/>
      <c r="LPO64" s="32"/>
      <c r="LPP64" s="32"/>
      <c r="LPQ64" s="32"/>
      <c r="LPR64" s="32"/>
      <c r="LPS64" s="32"/>
      <c r="LPT64" s="32"/>
      <c r="LPU64" s="32"/>
      <c r="LPV64" s="32"/>
      <c r="LPW64" s="32"/>
      <c r="LPX64" s="32"/>
      <c r="LPY64" s="32"/>
      <c r="LPZ64" s="32"/>
      <c r="LQA64" s="32"/>
      <c r="LQB64" s="32"/>
      <c r="LQC64" s="32"/>
      <c r="LQD64" s="32"/>
      <c r="LQE64" s="32"/>
      <c r="LQF64" s="32"/>
      <c r="LQG64" s="32"/>
      <c r="LQH64" s="32"/>
      <c r="LQI64" s="32"/>
      <c r="LQJ64" s="32"/>
      <c r="LQK64" s="32"/>
      <c r="LQL64" s="32"/>
      <c r="LQM64" s="32"/>
      <c r="LQN64" s="32"/>
      <c r="LQO64" s="32"/>
      <c r="LQP64" s="32"/>
      <c r="LQQ64" s="32"/>
      <c r="LQR64" s="32"/>
      <c r="LQS64" s="32"/>
      <c r="LQT64" s="32"/>
      <c r="LQU64" s="32"/>
      <c r="LQV64" s="32"/>
      <c r="LQW64" s="32"/>
      <c r="LQX64" s="32"/>
      <c r="LQY64" s="32"/>
      <c r="LQZ64" s="32"/>
      <c r="LRA64" s="32"/>
      <c r="LRB64" s="32"/>
      <c r="LRC64" s="32"/>
      <c r="LRD64" s="32"/>
      <c r="LRE64" s="32"/>
      <c r="LRF64" s="32"/>
      <c r="LRG64" s="32"/>
      <c r="LRH64" s="32"/>
      <c r="LRI64" s="32"/>
      <c r="LRJ64" s="32"/>
      <c r="LRK64" s="32"/>
      <c r="LRL64" s="32"/>
      <c r="LRM64" s="32"/>
      <c r="LRN64" s="32"/>
      <c r="LRO64" s="32"/>
      <c r="LRP64" s="32"/>
      <c r="LRQ64" s="32"/>
      <c r="LRR64" s="32"/>
      <c r="LRS64" s="32"/>
      <c r="LRT64" s="32"/>
      <c r="LRU64" s="32"/>
      <c r="LRV64" s="32"/>
      <c r="LRW64" s="32"/>
      <c r="LRX64" s="32"/>
      <c r="LRY64" s="32"/>
      <c r="LRZ64" s="32"/>
      <c r="LSA64" s="32"/>
      <c r="LSB64" s="32"/>
      <c r="LSC64" s="32"/>
      <c r="LSD64" s="32"/>
      <c r="LSE64" s="32"/>
      <c r="LSF64" s="32"/>
      <c r="LSG64" s="32"/>
      <c r="LSH64" s="32"/>
      <c r="LSI64" s="32"/>
      <c r="LSJ64" s="32"/>
      <c r="LSK64" s="32"/>
      <c r="LSL64" s="32"/>
      <c r="LSM64" s="32"/>
      <c r="LSN64" s="32"/>
      <c r="LSO64" s="32"/>
      <c r="LSP64" s="32"/>
      <c r="LSQ64" s="32"/>
      <c r="LSR64" s="32"/>
      <c r="LSS64" s="32"/>
      <c r="LST64" s="32"/>
      <c r="LSU64" s="32"/>
      <c r="LSV64" s="32"/>
      <c r="LSW64" s="32"/>
      <c r="LSX64" s="32"/>
      <c r="LSY64" s="32"/>
      <c r="LSZ64" s="32"/>
      <c r="LTA64" s="32"/>
      <c r="LTB64" s="32"/>
      <c r="LTC64" s="32"/>
      <c r="LTD64" s="32"/>
      <c r="LTE64" s="32"/>
      <c r="LTF64" s="32"/>
      <c r="LTG64" s="32"/>
      <c r="LTH64" s="32"/>
      <c r="LTI64" s="32"/>
      <c r="LTJ64" s="32"/>
      <c r="LTK64" s="32"/>
      <c r="LTL64" s="32"/>
      <c r="LTM64" s="32"/>
      <c r="LTN64" s="32"/>
      <c r="LTO64" s="32"/>
      <c r="LTP64" s="32"/>
      <c r="LTQ64" s="32"/>
      <c r="LTR64" s="32"/>
      <c r="LTS64" s="32"/>
      <c r="LTT64" s="32"/>
      <c r="LTU64" s="32"/>
      <c r="LTV64" s="32"/>
      <c r="LTW64" s="32"/>
      <c r="LTX64" s="32"/>
      <c r="LTY64" s="32"/>
      <c r="LTZ64" s="32"/>
      <c r="LUA64" s="32"/>
      <c r="LUB64" s="32"/>
      <c r="LUC64" s="32"/>
      <c r="LUD64" s="32"/>
      <c r="LUE64" s="32"/>
      <c r="LUF64" s="32"/>
      <c r="LUG64" s="32"/>
      <c r="LUH64" s="32"/>
      <c r="LUI64" s="32"/>
      <c r="LUJ64" s="32"/>
      <c r="LUK64" s="32"/>
      <c r="LUL64" s="32"/>
      <c r="LUM64" s="32"/>
      <c r="LUN64" s="32"/>
      <c r="LUO64" s="32"/>
      <c r="LUP64" s="32"/>
      <c r="LUQ64" s="32"/>
      <c r="LUR64" s="32"/>
      <c r="LUS64" s="32"/>
      <c r="LUT64" s="32"/>
      <c r="LUU64" s="32"/>
      <c r="LUV64" s="32"/>
      <c r="LUW64" s="32"/>
      <c r="LUX64" s="32"/>
      <c r="LUY64" s="32"/>
      <c r="LUZ64" s="32"/>
      <c r="LVA64" s="32"/>
      <c r="LVB64" s="32"/>
      <c r="LVC64" s="32"/>
      <c r="LVD64" s="32"/>
      <c r="LVE64" s="32"/>
      <c r="LVF64" s="32"/>
      <c r="LVG64" s="32"/>
      <c r="LVH64" s="32"/>
      <c r="LVI64" s="32"/>
      <c r="LVJ64" s="32"/>
      <c r="LVK64" s="32"/>
      <c r="LVL64" s="32"/>
      <c r="LVM64" s="32"/>
      <c r="LVN64" s="32"/>
      <c r="LVO64" s="32"/>
      <c r="LVP64" s="32"/>
      <c r="LVQ64" s="32"/>
      <c r="LVR64" s="32"/>
      <c r="LVS64" s="32"/>
      <c r="LVT64" s="32"/>
      <c r="LVU64" s="32"/>
      <c r="LVV64" s="32"/>
      <c r="LVW64" s="32"/>
      <c r="LVX64" s="32"/>
      <c r="LVY64" s="32"/>
      <c r="LVZ64" s="32"/>
      <c r="LWA64" s="32"/>
      <c r="LWB64" s="32"/>
      <c r="LWC64" s="32"/>
      <c r="LWD64" s="32"/>
      <c r="LWE64" s="32"/>
      <c r="LWF64" s="32"/>
      <c r="LWG64" s="32"/>
      <c r="LWH64" s="32"/>
      <c r="LWI64" s="32"/>
      <c r="LWJ64" s="32"/>
      <c r="LWK64" s="32"/>
      <c r="LWL64" s="32"/>
      <c r="LWM64" s="32"/>
      <c r="LWN64" s="32"/>
      <c r="LWO64" s="32"/>
      <c r="LWP64" s="32"/>
      <c r="LWQ64" s="32"/>
      <c r="LWR64" s="32"/>
      <c r="LWS64" s="32"/>
      <c r="LWT64" s="32"/>
      <c r="LWU64" s="32"/>
      <c r="LWV64" s="32"/>
      <c r="LWW64" s="32"/>
      <c r="LWX64" s="32"/>
      <c r="LWY64" s="32"/>
      <c r="LWZ64" s="32"/>
      <c r="LXA64" s="32"/>
      <c r="LXB64" s="32"/>
      <c r="LXC64" s="32"/>
      <c r="LXD64" s="32"/>
      <c r="LXE64" s="32"/>
      <c r="LXF64" s="32"/>
      <c r="LXG64" s="32"/>
      <c r="LXH64" s="32"/>
      <c r="LXI64" s="32"/>
      <c r="LXJ64" s="32"/>
      <c r="LXK64" s="32"/>
      <c r="LXL64" s="32"/>
      <c r="LXM64" s="32"/>
      <c r="LXN64" s="32"/>
      <c r="LXO64" s="32"/>
      <c r="LXP64" s="32"/>
      <c r="LXQ64" s="32"/>
      <c r="LXR64" s="32"/>
      <c r="LXS64" s="32"/>
      <c r="LXT64" s="32"/>
      <c r="LXU64" s="32"/>
      <c r="LXV64" s="32"/>
      <c r="LXW64" s="32"/>
      <c r="LXX64" s="32"/>
      <c r="LXY64" s="32"/>
      <c r="LXZ64" s="32"/>
      <c r="LYA64" s="32"/>
      <c r="LYB64" s="32"/>
      <c r="LYC64" s="32"/>
      <c r="LYD64" s="32"/>
      <c r="LYE64" s="32"/>
      <c r="LYF64" s="32"/>
      <c r="LYG64" s="32"/>
      <c r="LYH64" s="32"/>
      <c r="LYI64" s="32"/>
      <c r="LYJ64" s="32"/>
      <c r="LYK64" s="32"/>
      <c r="LYL64" s="32"/>
      <c r="LYM64" s="32"/>
      <c r="LYN64" s="32"/>
      <c r="LYO64" s="32"/>
      <c r="LYP64" s="32"/>
      <c r="LYQ64" s="32"/>
      <c r="LYR64" s="32"/>
      <c r="LYS64" s="32"/>
      <c r="LYT64" s="32"/>
      <c r="LYU64" s="32"/>
      <c r="LYV64" s="32"/>
      <c r="LYW64" s="32"/>
      <c r="LYX64" s="32"/>
      <c r="LYY64" s="32"/>
      <c r="LYZ64" s="32"/>
      <c r="LZA64" s="32"/>
      <c r="LZB64" s="32"/>
      <c r="LZC64" s="32"/>
      <c r="LZD64" s="32"/>
      <c r="LZE64" s="32"/>
      <c r="LZF64" s="32"/>
      <c r="LZG64" s="32"/>
      <c r="LZH64" s="32"/>
      <c r="LZI64" s="32"/>
      <c r="LZJ64" s="32"/>
      <c r="LZK64" s="32"/>
      <c r="LZL64" s="32"/>
      <c r="LZM64" s="32"/>
      <c r="LZN64" s="32"/>
      <c r="LZO64" s="32"/>
      <c r="LZP64" s="32"/>
      <c r="LZQ64" s="32"/>
      <c r="LZR64" s="32"/>
      <c r="LZS64" s="32"/>
      <c r="LZT64" s="32"/>
      <c r="LZU64" s="32"/>
      <c r="LZV64" s="32"/>
      <c r="LZW64" s="32"/>
      <c r="LZX64" s="32"/>
      <c r="LZY64" s="32"/>
      <c r="LZZ64" s="32"/>
      <c r="MAA64" s="32"/>
      <c r="MAB64" s="32"/>
      <c r="MAC64" s="32"/>
      <c r="MAD64" s="32"/>
      <c r="MAE64" s="32"/>
      <c r="MAF64" s="32"/>
      <c r="MAG64" s="32"/>
      <c r="MAH64" s="32"/>
      <c r="MAI64" s="32"/>
      <c r="MAJ64" s="32"/>
      <c r="MAK64" s="32"/>
      <c r="MAL64" s="32"/>
      <c r="MAM64" s="32"/>
      <c r="MAN64" s="32"/>
      <c r="MAO64" s="32"/>
      <c r="MAP64" s="32"/>
      <c r="MAQ64" s="32"/>
      <c r="MAR64" s="32"/>
      <c r="MAS64" s="32"/>
      <c r="MAT64" s="32"/>
      <c r="MAU64" s="32"/>
      <c r="MAV64" s="32"/>
      <c r="MAW64" s="32"/>
      <c r="MAX64" s="32"/>
      <c r="MAY64" s="32"/>
      <c r="MAZ64" s="32"/>
      <c r="MBA64" s="32"/>
      <c r="MBB64" s="32"/>
      <c r="MBC64" s="32"/>
      <c r="MBD64" s="32"/>
      <c r="MBE64" s="32"/>
      <c r="MBF64" s="32"/>
      <c r="MBG64" s="32"/>
      <c r="MBH64" s="32"/>
      <c r="MBI64" s="32"/>
      <c r="MBJ64" s="32"/>
      <c r="MBK64" s="32"/>
      <c r="MBL64" s="32"/>
      <c r="MBM64" s="32"/>
      <c r="MBN64" s="32"/>
      <c r="MBO64" s="32"/>
      <c r="MBP64" s="32"/>
      <c r="MBQ64" s="32"/>
      <c r="MBR64" s="32"/>
      <c r="MBS64" s="32"/>
      <c r="MBT64" s="32"/>
      <c r="MBU64" s="32"/>
      <c r="MBV64" s="32"/>
      <c r="MBW64" s="32"/>
      <c r="MBX64" s="32"/>
      <c r="MBY64" s="32"/>
      <c r="MBZ64" s="32"/>
      <c r="MCA64" s="32"/>
      <c r="MCB64" s="32"/>
      <c r="MCC64" s="32"/>
      <c r="MCD64" s="32"/>
      <c r="MCE64" s="32"/>
      <c r="MCF64" s="32"/>
      <c r="MCG64" s="32"/>
      <c r="MCH64" s="32"/>
      <c r="MCI64" s="32"/>
      <c r="MCJ64" s="32"/>
      <c r="MCK64" s="32"/>
      <c r="MCL64" s="32"/>
      <c r="MCM64" s="32"/>
      <c r="MCN64" s="32"/>
      <c r="MCO64" s="32"/>
      <c r="MCP64" s="32"/>
      <c r="MCQ64" s="32"/>
      <c r="MCR64" s="32"/>
      <c r="MCS64" s="32"/>
      <c r="MCT64" s="32"/>
      <c r="MCU64" s="32"/>
      <c r="MCV64" s="32"/>
      <c r="MCW64" s="32"/>
      <c r="MCX64" s="32"/>
      <c r="MCY64" s="32"/>
      <c r="MCZ64" s="32"/>
      <c r="MDA64" s="32"/>
      <c r="MDB64" s="32"/>
      <c r="MDC64" s="32"/>
      <c r="MDD64" s="32"/>
      <c r="MDE64" s="32"/>
      <c r="MDF64" s="32"/>
      <c r="MDG64" s="32"/>
      <c r="MDH64" s="32"/>
      <c r="MDI64" s="32"/>
      <c r="MDJ64" s="32"/>
      <c r="MDK64" s="32"/>
      <c r="MDL64" s="32"/>
      <c r="MDM64" s="32"/>
      <c r="MDN64" s="32"/>
      <c r="MDO64" s="32"/>
      <c r="MDP64" s="32"/>
      <c r="MDQ64" s="32"/>
      <c r="MDR64" s="32"/>
      <c r="MDS64" s="32"/>
      <c r="MDT64" s="32"/>
      <c r="MDU64" s="32"/>
      <c r="MDV64" s="32"/>
      <c r="MDW64" s="32"/>
      <c r="MDX64" s="32"/>
      <c r="MDY64" s="32"/>
      <c r="MDZ64" s="32"/>
      <c r="MEA64" s="32"/>
      <c r="MEB64" s="32"/>
      <c r="MEC64" s="32"/>
      <c r="MED64" s="32"/>
      <c r="MEE64" s="32"/>
      <c r="MEF64" s="32"/>
      <c r="MEG64" s="32"/>
      <c r="MEH64" s="32"/>
      <c r="MEI64" s="32"/>
      <c r="MEJ64" s="32"/>
      <c r="MEK64" s="32"/>
      <c r="MEL64" s="32"/>
      <c r="MEM64" s="32"/>
      <c r="MEN64" s="32"/>
      <c r="MEO64" s="32"/>
      <c r="MEP64" s="32"/>
      <c r="MEQ64" s="32"/>
      <c r="MER64" s="32"/>
      <c r="MES64" s="32"/>
      <c r="MET64" s="32"/>
      <c r="MEU64" s="32"/>
      <c r="MEV64" s="32"/>
      <c r="MEW64" s="32"/>
      <c r="MEX64" s="32"/>
      <c r="MEY64" s="32"/>
      <c r="MEZ64" s="32"/>
      <c r="MFA64" s="32"/>
      <c r="MFB64" s="32"/>
      <c r="MFC64" s="32"/>
      <c r="MFD64" s="32"/>
      <c r="MFE64" s="32"/>
      <c r="MFF64" s="32"/>
      <c r="MFG64" s="32"/>
      <c r="MFH64" s="32"/>
      <c r="MFI64" s="32"/>
      <c r="MFJ64" s="32"/>
      <c r="MFK64" s="32"/>
      <c r="MFL64" s="32"/>
      <c r="MFM64" s="32"/>
      <c r="MFN64" s="32"/>
      <c r="MFO64" s="32"/>
      <c r="MFP64" s="32"/>
      <c r="MFQ64" s="32"/>
      <c r="MFR64" s="32"/>
      <c r="MFS64" s="32"/>
      <c r="MFT64" s="32"/>
      <c r="MFU64" s="32"/>
      <c r="MFV64" s="32"/>
      <c r="MFW64" s="32"/>
      <c r="MFX64" s="32"/>
      <c r="MFY64" s="32"/>
      <c r="MFZ64" s="32"/>
      <c r="MGA64" s="32"/>
      <c r="MGB64" s="32"/>
      <c r="MGC64" s="32"/>
      <c r="MGD64" s="32"/>
      <c r="MGE64" s="32"/>
      <c r="MGF64" s="32"/>
      <c r="MGG64" s="32"/>
      <c r="MGH64" s="32"/>
      <c r="MGI64" s="32"/>
      <c r="MGJ64" s="32"/>
      <c r="MGK64" s="32"/>
      <c r="MGL64" s="32"/>
      <c r="MGM64" s="32"/>
      <c r="MGN64" s="32"/>
      <c r="MGO64" s="32"/>
      <c r="MGP64" s="32"/>
      <c r="MGQ64" s="32"/>
      <c r="MGR64" s="32"/>
      <c r="MGS64" s="32"/>
      <c r="MGT64" s="32"/>
      <c r="MGU64" s="32"/>
      <c r="MGV64" s="32"/>
      <c r="MGW64" s="32"/>
      <c r="MGX64" s="32"/>
      <c r="MGY64" s="32"/>
      <c r="MGZ64" s="32"/>
      <c r="MHA64" s="32"/>
      <c r="MHB64" s="32"/>
      <c r="MHC64" s="32"/>
      <c r="MHD64" s="32"/>
      <c r="MHE64" s="32"/>
      <c r="MHF64" s="32"/>
      <c r="MHG64" s="32"/>
      <c r="MHH64" s="32"/>
      <c r="MHI64" s="32"/>
      <c r="MHJ64" s="32"/>
      <c r="MHK64" s="32"/>
      <c r="MHL64" s="32"/>
      <c r="MHM64" s="32"/>
      <c r="MHN64" s="32"/>
      <c r="MHO64" s="32"/>
      <c r="MHP64" s="32"/>
      <c r="MHQ64" s="32"/>
      <c r="MHR64" s="32"/>
      <c r="MHS64" s="32"/>
      <c r="MHT64" s="32"/>
      <c r="MHU64" s="32"/>
      <c r="MHV64" s="32"/>
      <c r="MHW64" s="32"/>
      <c r="MHX64" s="32"/>
      <c r="MHY64" s="32"/>
      <c r="MHZ64" s="32"/>
      <c r="MIA64" s="32"/>
      <c r="MIB64" s="32"/>
      <c r="MIC64" s="32"/>
      <c r="MID64" s="32"/>
      <c r="MIE64" s="32"/>
      <c r="MIF64" s="32"/>
      <c r="MIG64" s="32"/>
      <c r="MIH64" s="32"/>
      <c r="MII64" s="32"/>
      <c r="MIJ64" s="32"/>
      <c r="MIK64" s="32"/>
      <c r="MIL64" s="32"/>
      <c r="MIM64" s="32"/>
      <c r="MIN64" s="32"/>
      <c r="MIO64" s="32"/>
      <c r="MIP64" s="32"/>
      <c r="MIQ64" s="32"/>
      <c r="MIR64" s="32"/>
      <c r="MIS64" s="32"/>
      <c r="MIT64" s="32"/>
      <c r="MIU64" s="32"/>
      <c r="MIV64" s="32"/>
      <c r="MIW64" s="32"/>
      <c r="MIX64" s="32"/>
      <c r="MIY64" s="32"/>
      <c r="MIZ64" s="32"/>
      <c r="MJA64" s="32"/>
      <c r="MJB64" s="32"/>
      <c r="MJC64" s="32"/>
      <c r="MJD64" s="32"/>
      <c r="MJE64" s="32"/>
      <c r="MJF64" s="32"/>
      <c r="MJG64" s="32"/>
      <c r="MJH64" s="32"/>
      <c r="MJI64" s="32"/>
      <c r="MJJ64" s="32"/>
      <c r="MJK64" s="32"/>
      <c r="MJL64" s="32"/>
      <c r="MJM64" s="32"/>
      <c r="MJN64" s="32"/>
      <c r="MJO64" s="32"/>
      <c r="MJP64" s="32"/>
      <c r="MJQ64" s="32"/>
      <c r="MJR64" s="32"/>
      <c r="MJS64" s="32"/>
      <c r="MJT64" s="32"/>
      <c r="MJU64" s="32"/>
      <c r="MJV64" s="32"/>
      <c r="MJW64" s="32"/>
      <c r="MJX64" s="32"/>
      <c r="MJY64" s="32"/>
      <c r="MJZ64" s="32"/>
      <c r="MKA64" s="32"/>
      <c r="MKB64" s="32"/>
      <c r="MKC64" s="32"/>
      <c r="MKD64" s="32"/>
      <c r="MKE64" s="32"/>
      <c r="MKF64" s="32"/>
      <c r="MKG64" s="32"/>
      <c r="MKH64" s="32"/>
      <c r="MKI64" s="32"/>
      <c r="MKJ64" s="32"/>
      <c r="MKK64" s="32"/>
      <c r="MKL64" s="32"/>
      <c r="MKM64" s="32"/>
      <c r="MKN64" s="32"/>
      <c r="MKO64" s="32"/>
      <c r="MKP64" s="32"/>
      <c r="MKQ64" s="32"/>
      <c r="MKR64" s="32"/>
      <c r="MKS64" s="32"/>
      <c r="MKT64" s="32"/>
      <c r="MKU64" s="32"/>
      <c r="MKV64" s="32"/>
      <c r="MKW64" s="32"/>
      <c r="MKX64" s="32"/>
      <c r="MKY64" s="32"/>
      <c r="MKZ64" s="32"/>
      <c r="MLA64" s="32"/>
      <c r="MLB64" s="32"/>
      <c r="MLC64" s="32"/>
      <c r="MLD64" s="32"/>
      <c r="MLE64" s="32"/>
      <c r="MLF64" s="32"/>
      <c r="MLG64" s="32"/>
      <c r="MLH64" s="32"/>
      <c r="MLI64" s="32"/>
      <c r="MLJ64" s="32"/>
      <c r="MLK64" s="32"/>
      <c r="MLL64" s="32"/>
      <c r="MLM64" s="32"/>
      <c r="MLN64" s="32"/>
      <c r="MLO64" s="32"/>
      <c r="MLP64" s="32"/>
      <c r="MLQ64" s="32"/>
      <c r="MLR64" s="32"/>
      <c r="MLS64" s="32"/>
      <c r="MLT64" s="32"/>
      <c r="MLU64" s="32"/>
      <c r="MLV64" s="32"/>
      <c r="MLW64" s="32"/>
      <c r="MLX64" s="32"/>
      <c r="MLY64" s="32"/>
      <c r="MLZ64" s="32"/>
      <c r="MMA64" s="32"/>
      <c r="MMB64" s="32"/>
      <c r="MMC64" s="32"/>
      <c r="MMD64" s="32"/>
      <c r="MME64" s="32"/>
      <c r="MMF64" s="32"/>
      <c r="MMG64" s="32"/>
      <c r="MMH64" s="32"/>
      <c r="MMI64" s="32"/>
      <c r="MMJ64" s="32"/>
      <c r="MMK64" s="32"/>
      <c r="MML64" s="32"/>
      <c r="MMM64" s="32"/>
      <c r="MMN64" s="32"/>
      <c r="MMO64" s="32"/>
      <c r="MMP64" s="32"/>
      <c r="MMQ64" s="32"/>
      <c r="MMR64" s="32"/>
      <c r="MMS64" s="32"/>
      <c r="MMT64" s="32"/>
      <c r="MMU64" s="32"/>
      <c r="MMV64" s="32"/>
      <c r="MMW64" s="32"/>
      <c r="MMX64" s="32"/>
      <c r="MMY64" s="32"/>
      <c r="MMZ64" s="32"/>
      <c r="MNA64" s="32"/>
      <c r="MNB64" s="32"/>
      <c r="MNC64" s="32"/>
      <c r="MND64" s="32"/>
      <c r="MNE64" s="32"/>
      <c r="MNF64" s="32"/>
      <c r="MNG64" s="32"/>
      <c r="MNH64" s="32"/>
      <c r="MNI64" s="32"/>
      <c r="MNJ64" s="32"/>
      <c r="MNK64" s="32"/>
      <c r="MNL64" s="32"/>
      <c r="MNM64" s="32"/>
      <c r="MNN64" s="32"/>
      <c r="MNO64" s="32"/>
      <c r="MNP64" s="32"/>
      <c r="MNQ64" s="32"/>
      <c r="MNR64" s="32"/>
      <c r="MNS64" s="32"/>
      <c r="MNT64" s="32"/>
      <c r="MNU64" s="32"/>
      <c r="MNV64" s="32"/>
      <c r="MNW64" s="32"/>
      <c r="MNX64" s="32"/>
      <c r="MNY64" s="32"/>
      <c r="MNZ64" s="32"/>
      <c r="MOA64" s="32"/>
      <c r="MOB64" s="32"/>
      <c r="MOC64" s="32"/>
      <c r="MOD64" s="32"/>
      <c r="MOE64" s="32"/>
      <c r="MOF64" s="32"/>
      <c r="MOG64" s="32"/>
      <c r="MOH64" s="32"/>
      <c r="MOI64" s="32"/>
      <c r="MOJ64" s="32"/>
      <c r="MOK64" s="32"/>
      <c r="MOL64" s="32"/>
      <c r="MOM64" s="32"/>
      <c r="MON64" s="32"/>
      <c r="MOO64" s="32"/>
      <c r="MOP64" s="32"/>
      <c r="MOQ64" s="32"/>
      <c r="MOR64" s="32"/>
      <c r="MOS64" s="32"/>
      <c r="MOT64" s="32"/>
      <c r="MOU64" s="32"/>
      <c r="MOV64" s="32"/>
      <c r="MOW64" s="32"/>
      <c r="MOX64" s="32"/>
      <c r="MOY64" s="32"/>
      <c r="MOZ64" s="32"/>
      <c r="MPA64" s="32"/>
      <c r="MPB64" s="32"/>
      <c r="MPC64" s="32"/>
      <c r="MPD64" s="32"/>
      <c r="MPE64" s="32"/>
      <c r="MPF64" s="32"/>
      <c r="MPG64" s="32"/>
      <c r="MPH64" s="32"/>
      <c r="MPI64" s="32"/>
      <c r="MPJ64" s="32"/>
      <c r="MPK64" s="32"/>
      <c r="MPL64" s="32"/>
      <c r="MPM64" s="32"/>
      <c r="MPN64" s="32"/>
      <c r="MPO64" s="32"/>
      <c r="MPP64" s="32"/>
      <c r="MPQ64" s="32"/>
      <c r="MPR64" s="32"/>
      <c r="MPS64" s="32"/>
      <c r="MPT64" s="32"/>
      <c r="MPU64" s="32"/>
      <c r="MPV64" s="32"/>
      <c r="MPW64" s="32"/>
      <c r="MPX64" s="32"/>
      <c r="MPY64" s="32"/>
      <c r="MPZ64" s="32"/>
      <c r="MQA64" s="32"/>
      <c r="MQB64" s="32"/>
      <c r="MQC64" s="32"/>
      <c r="MQD64" s="32"/>
      <c r="MQE64" s="32"/>
      <c r="MQF64" s="32"/>
      <c r="MQG64" s="32"/>
      <c r="MQH64" s="32"/>
      <c r="MQI64" s="32"/>
      <c r="MQJ64" s="32"/>
      <c r="MQK64" s="32"/>
      <c r="MQL64" s="32"/>
      <c r="MQM64" s="32"/>
      <c r="MQN64" s="32"/>
      <c r="MQO64" s="32"/>
      <c r="MQP64" s="32"/>
      <c r="MQQ64" s="32"/>
      <c r="MQR64" s="32"/>
      <c r="MQS64" s="32"/>
      <c r="MQT64" s="32"/>
      <c r="MQU64" s="32"/>
      <c r="MQV64" s="32"/>
      <c r="MQW64" s="32"/>
      <c r="MQX64" s="32"/>
      <c r="MQY64" s="32"/>
      <c r="MQZ64" s="32"/>
      <c r="MRA64" s="32"/>
      <c r="MRB64" s="32"/>
      <c r="MRC64" s="32"/>
      <c r="MRD64" s="32"/>
      <c r="MRE64" s="32"/>
      <c r="MRF64" s="32"/>
      <c r="MRG64" s="32"/>
      <c r="MRH64" s="32"/>
      <c r="MRI64" s="32"/>
      <c r="MRJ64" s="32"/>
      <c r="MRK64" s="32"/>
      <c r="MRL64" s="32"/>
      <c r="MRM64" s="32"/>
      <c r="MRN64" s="32"/>
      <c r="MRO64" s="32"/>
      <c r="MRP64" s="32"/>
      <c r="MRQ64" s="32"/>
      <c r="MRR64" s="32"/>
      <c r="MRS64" s="32"/>
      <c r="MRT64" s="32"/>
      <c r="MRU64" s="32"/>
      <c r="MRV64" s="32"/>
      <c r="MRW64" s="32"/>
      <c r="MRX64" s="32"/>
      <c r="MRY64" s="32"/>
      <c r="MRZ64" s="32"/>
      <c r="MSA64" s="32"/>
      <c r="MSB64" s="32"/>
      <c r="MSC64" s="32"/>
      <c r="MSD64" s="32"/>
      <c r="MSE64" s="32"/>
      <c r="MSF64" s="32"/>
      <c r="MSG64" s="32"/>
      <c r="MSH64" s="32"/>
      <c r="MSI64" s="32"/>
      <c r="MSJ64" s="32"/>
      <c r="MSK64" s="32"/>
      <c r="MSL64" s="32"/>
      <c r="MSM64" s="32"/>
      <c r="MSN64" s="32"/>
      <c r="MSO64" s="32"/>
      <c r="MSP64" s="32"/>
      <c r="MSQ64" s="32"/>
      <c r="MSR64" s="32"/>
      <c r="MSS64" s="32"/>
      <c r="MST64" s="32"/>
      <c r="MSU64" s="32"/>
      <c r="MSV64" s="32"/>
      <c r="MSW64" s="32"/>
      <c r="MSX64" s="32"/>
      <c r="MSY64" s="32"/>
      <c r="MSZ64" s="32"/>
      <c r="MTA64" s="32"/>
      <c r="MTB64" s="32"/>
      <c r="MTC64" s="32"/>
      <c r="MTD64" s="32"/>
      <c r="MTE64" s="32"/>
      <c r="MTF64" s="32"/>
      <c r="MTG64" s="32"/>
      <c r="MTH64" s="32"/>
      <c r="MTI64" s="32"/>
      <c r="MTJ64" s="32"/>
      <c r="MTK64" s="32"/>
      <c r="MTL64" s="32"/>
      <c r="MTM64" s="32"/>
      <c r="MTN64" s="32"/>
      <c r="MTO64" s="32"/>
      <c r="MTP64" s="32"/>
      <c r="MTQ64" s="32"/>
      <c r="MTR64" s="32"/>
      <c r="MTS64" s="32"/>
      <c r="MTT64" s="32"/>
      <c r="MTU64" s="32"/>
      <c r="MTV64" s="32"/>
      <c r="MTW64" s="32"/>
      <c r="MTX64" s="32"/>
      <c r="MTY64" s="32"/>
      <c r="MTZ64" s="32"/>
      <c r="MUA64" s="32"/>
      <c r="MUB64" s="32"/>
      <c r="MUC64" s="32"/>
      <c r="MUD64" s="32"/>
      <c r="MUE64" s="32"/>
      <c r="MUF64" s="32"/>
      <c r="MUG64" s="32"/>
      <c r="MUH64" s="32"/>
      <c r="MUI64" s="32"/>
      <c r="MUJ64" s="32"/>
      <c r="MUK64" s="32"/>
      <c r="MUL64" s="32"/>
      <c r="MUM64" s="32"/>
      <c r="MUN64" s="32"/>
      <c r="MUO64" s="32"/>
      <c r="MUP64" s="32"/>
      <c r="MUQ64" s="32"/>
      <c r="MUR64" s="32"/>
      <c r="MUS64" s="32"/>
      <c r="MUT64" s="32"/>
      <c r="MUU64" s="32"/>
      <c r="MUV64" s="32"/>
      <c r="MUW64" s="32"/>
      <c r="MUX64" s="32"/>
      <c r="MUY64" s="32"/>
      <c r="MUZ64" s="32"/>
      <c r="MVA64" s="32"/>
      <c r="MVB64" s="32"/>
      <c r="MVC64" s="32"/>
      <c r="MVD64" s="32"/>
      <c r="MVE64" s="32"/>
      <c r="MVF64" s="32"/>
      <c r="MVG64" s="32"/>
      <c r="MVH64" s="32"/>
      <c r="MVI64" s="32"/>
      <c r="MVJ64" s="32"/>
      <c r="MVK64" s="32"/>
      <c r="MVL64" s="32"/>
      <c r="MVM64" s="32"/>
      <c r="MVN64" s="32"/>
      <c r="MVO64" s="32"/>
      <c r="MVP64" s="32"/>
      <c r="MVQ64" s="32"/>
      <c r="MVR64" s="32"/>
      <c r="MVS64" s="32"/>
      <c r="MVT64" s="32"/>
      <c r="MVU64" s="32"/>
      <c r="MVV64" s="32"/>
      <c r="MVW64" s="32"/>
      <c r="MVX64" s="32"/>
      <c r="MVY64" s="32"/>
      <c r="MVZ64" s="32"/>
      <c r="MWA64" s="32"/>
      <c r="MWB64" s="32"/>
      <c r="MWC64" s="32"/>
      <c r="MWD64" s="32"/>
      <c r="MWE64" s="32"/>
      <c r="MWF64" s="32"/>
      <c r="MWG64" s="32"/>
      <c r="MWH64" s="32"/>
      <c r="MWI64" s="32"/>
      <c r="MWJ64" s="32"/>
      <c r="MWK64" s="32"/>
      <c r="MWL64" s="32"/>
      <c r="MWM64" s="32"/>
      <c r="MWN64" s="32"/>
      <c r="MWO64" s="32"/>
      <c r="MWP64" s="32"/>
      <c r="MWQ64" s="32"/>
      <c r="MWR64" s="32"/>
      <c r="MWS64" s="32"/>
      <c r="MWT64" s="32"/>
      <c r="MWU64" s="32"/>
      <c r="MWV64" s="32"/>
      <c r="MWW64" s="32"/>
      <c r="MWX64" s="32"/>
      <c r="MWY64" s="32"/>
      <c r="MWZ64" s="32"/>
      <c r="MXA64" s="32"/>
      <c r="MXB64" s="32"/>
      <c r="MXC64" s="32"/>
      <c r="MXD64" s="32"/>
      <c r="MXE64" s="32"/>
      <c r="MXF64" s="32"/>
      <c r="MXG64" s="32"/>
      <c r="MXH64" s="32"/>
      <c r="MXI64" s="32"/>
      <c r="MXJ64" s="32"/>
      <c r="MXK64" s="32"/>
      <c r="MXL64" s="32"/>
      <c r="MXM64" s="32"/>
      <c r="MXN64" s="32"/>
      <c r="MXO64" s="32"/>
      <c r="MXP64" s="32"/>
      <c r="MXQ64" s="32"/>
      <c r="MXR64" s="32"/>
      <c r="MXS64" s="32"/>
      <c r="MXT64" s="32"/>
      <c r="MXU64" s="32"/>
      <c r="MXV64" s="32"/>
      <c r="MXW64" s="32"/>
      <c r="MXX64" s="32"/>
      <c r="MXY64" s="32"/>
      <c r="MXZ64" s="32"/>
      <c r="MYA64" s="32"/>
      <c r="MYB64" s="32"/>
      <c r="MYC64" s="32"/>
      <c r="MYD64" s="32"/>
      <c r="MYE64" s="32"/>
      <c r="MYF64" s="32"/>
      <c r="MYG64" s="32"/>
      <c r="MYH64" s="32"/>
      <c r="MYI64" s="32"/>
      <c r="MYJ64" s="32"/>
      <c r="MYK64" s="32"/>
      <c r="MYL64" s="32"/>
      <c r="MYM64" s="32"/>
      <c r="MYN64" s="32"/>
      <c r="MYO64" s="32"/>
      <c r="MYP64" s="32"/>
      <c r="MYQ64" s="32"/>
      <c r="MYR64" s="32"/>
      <c r="MYS64" s="32"/>
      <c r="MYT64" s="32"/>
      <c r="MYU64" s="32"/>
      <c r="MYV64" s="32"/>
      <c r="MYW64" s="32"/>
      <c r="MYX64" s="32"/>
      <c r="MYY64" s="32"/>
      <c r="MYZ64" s="32"/>
      <c r="MZA64" s="32"/>
      <c r="MZB64" s="32"/>
      <c r="MZC64" s="32"/>
      <c r="MZD64" s="32"/>
      <c r="MZE64" s="32"/>
      <c r="MZF64" s="32"/>
      <c r="MZG64" s="32"/>
      <c r="MZH64" s="32"/>
      <c r="MZI64" s="32"/>
      <c r="MZJ64" s="32"/>
      <c r="MZK64" s="32"/>
      <c r="MZL64" s="32"/>
      <c r="MZM64" s="32"/>
      <c r="MZN64" s="32"/>
      <c r="MZO64" s="32"/>
      <c r="MZP64" s="32"/>
      <c r="MZQ64" s="32"/>
      <c r="MZR64" s="32"/>
      <c r="MZS64" s="32"/>
      <c r="MZT64" s="32"/>
      <c r="MZU64" s="32"/>
      <c r="MZV64" s="32"/>
      <c r="MZW64" s="32"/>
      <c r="MZX64" s="32"/>
      <c r="MZY64" s="32"/>
      <c r="MZZ64" s="32"/>
      <c r="NAA64" s="32"/>
      <c r="NAB64" s="32"/>
      <c r="NAC64" s="32"/>
      <c r="NAD64" s="32"/>
      <c r="NAE64" s="32"/>
      <c r="NAF64" s="32"/>
      <c r="NAG64" s="32"/>
      <c r="NAH64" s="32"/>
      <c r="NAI64" s="32"/>
      <c r="NAJ64" s="32"/>
      <c r="NAK64" s="32"/>
      <c r="NAL64" s="32"/>
      <c r="NAM64" s="32"/>
      <c r="NAN64" s="32"/>
      <c r="NAO64" s="32"/>
      <c r="NAP64" s="32"/>
      <c r="NAQ64" s="32"/>
      <c r="NAR64" s="32"/>
      <c r="NAS64" s="32"/>
      <c r="NAT64" s="32"/>
      <c r="NAU64" s="32"/>
      <c r="NAV64" s="32"/>
      <c r="NAW64" s="32"/>
      <c r="NAX64" s="32"/>
      <c r="NAY64" s="32"/>
      <c r="NAZ64" s="32"/>
      <c r="NBA64" s="32"/>
      <c r="NBB64" s="32"/>
      <c r="NBC64" s="32"/>
      <c r="NBD64" s="32"/>
      <c r="NBE64" s="32"/>
      <c r="NBF64" s="32"/>
      <c r="NBG64" s="32"/>
      <c r="NBH64" s="32"/>
      <c r="NBI64" s="32"/>
      <c r="NBJ64" s="32"/>
      <c r="NBK64" s="32"/>
      <c r="NBL64" s="32"/>
      <c r="NBM64" s="32"/>
      <c r="NBN64" s="32"/>
      <c r="NBO64" s="32"/>
      <c r="NBP64" s="32"/>
      <c r="NBQ64" s="32"/>
      <c r="NBR64" s="32"/>
      <c r="NBS64" s="32"/>
      <c r="NBT64" s="32"/>
      <c r="NBU64" s="32"/>
      <c r="NBV64" s="32"/>
      <c r="NBW64" s="32"/>
      <c r="NBX64" s="32"/>
      <c r="NBY64" s="32"/>
      <c r="NBZ64" s="32"/>
      <c r="NCA64" s="32"/>
      <c r="NCB64" s="32"/>
      <c r="NCC64" s="32"/>
      <c r="NCD64" s="32"/>
      <c r="NCE64" s="32"/>
      <c r="NCF64" s="32"/>
      <c r="NCG64" s="32"/>
      <c r="NCH64" s="32"/>
      <c r="NCI64" s="32"/>
      <c r="NCJ64" s="32"/>
      <c r="NCK64" s="32"/>
      <c r="NCL64" s="32"/>
      <c r="NCM64" s="32"/>
      <c r="NCN64" s="32"/>
      <c r="NCO64" s="32"/>
      <c r="NCP64" s="32"/>
      <c r="NCQ64" s="32"/>
      <c r="NCR64" s="32"/>
      <c r="NCS64" s="32"/>
      <c r="NCT64" s="32"/>
      <c r="NCU64" s="32"/>
      <c r="NCV64" s="32"/>
      <c r="NCW64" s="32"/>
      <c r="NCX64" s="32"/>
      <c r="NCY64" s="32"/>
      <c r="NCZ64" s="32"/>
      <c r="NDA64" s="32"/>
      <c r="NDB64" s="32"/>
      <c r="NDC64" s="32"/>
      <c r="NDD64" s="32"/>
      <c r="NDE64" s="32"/>
      <c r="NDF64" s="32"/>
      <c r="NDG64" s="32"/>
      <c r="NDH64" s="32"/>
      <c r="NDI64" s="32"/>
      <c r="NDJ64" s="32"/>
      <c r="NDK64" s="32"/>
      <c r="NDL64" s="32"/>
      <c r="NDM64" s="32"/>
      <c r="NDN64" s="32"/>
      <c r="NDO64" s="32"/>
      <c r="NDP64" s="32"/>
      <c r="NDQ64" s="32"/>
      <c r="NDR64" s="32"/>
      <c r="NDS64" s="32"/>
      <c r="NDT64" s="32"/>
      <c r="NDU64" s="32"/>
      <c r="NDV64" s="32"/>
      <c r="NDW64" s="32"/>
      <c r="NDX64" s="32"/>
      <c r="NDY64" s="32"/>
      <c r="NDZ64" s="32"/>
      <c r="NEA64" s="32"/>
      <c r="NEB64" s="32"/>
      <c r="NEC64" s="32"/>
      <c r="NED64" s="32"/>
      <c r="NEE64" s="32"/>
      <c r="NEF64" s="32"/>
      <c r="NEG64" s="32"/>
      <c r="NEH64" s="32"/>
      <c r="NEI64" s="32"/>
      <c r="NEJ64" s="32"/>
      <c r="NEK64" s="32"/>
      <c r="NEL64" s="32"/>
      <c r="NEM64" s="32"/>
      <c r="NEN64" s="32"/>
      <c r="NEO64" s="32"/>
      <c r="NEP64" s="32"/>
      <c r="NEQ64" s="32"/>
      <c r="NER64" s="32"/>
      <c r="NES64" s="32"/>
      <c r="NET64" s="32"/>
      <c r="NEU64" s="32"/>
      <c r="NEV64" s="32"/>
      <c r="NEW64" s="32"/>
      <c r="NEX64" s="32"/>
      <c r="NEY64" s="32"/>
      <c r="NEZ64" s="32"/>
      <c r="NFA64" s="32"/>
      <c r="NFB64" s="32"/>
      <c r="NFC64" s="32"/>
      <c r="NFD64" s="32"/>
      <c r="NFE64" s="32"/>
      <c r="NFF64" s="32"/>
      <c r="NFG64" s="32"/>
      <c r="NFH64" s="32"/>
      <c r="NFI64" s="32"/>
      <c r="NFJ64" s="32"/>
      <c r="NFK64" s="32"/>
      <c r="NFL64" s="32"/>
      <c r="NFM64" s="32"/>
      <c r="NFN64" s="32"/>
      <c r="NFO64" s="32"/>
      <c r="NFP64" s="32"/>
      <c r="NFQ64" s="32"/>
      <c r="NFR64" s="32"/>
      <c r="NFS64" s="32"/>
      <c r="NFT64" s="32"/>
      <c r="NFU64" s="32"/>
      <c r="NFV64" s="32"/>
      <c r="NFW64" s="32"/>
      <c r="NFX64" s="32"/>
      <c r="NFY64" s="32"/>
      <c r="NFZ64" s="32"/>
      <c r="NGA64" s="32"/>
      <c r="NGB64" s="32"/>
      <c r="NGC64" s="32"/>
      <c r="NGD64" s="32"/>
      <c r="NGE64" s="32"/>
      <c r="NGF64" s="32"/>
      <c r="NGG64" s="32"/>
      <c r="NGH64" s="32"/>
      <c r="NGI64" s="32"/>
      <c r="NGJ64" s="32"/>
      <c r="NGK64" s="32"/>
      <c r="NGL64" s="32"/>
      <c r="NGM64" s="32"/>
      <c r="NGN64" s="32"/>
      <c r="NGO64" s="32"/>
      <c r="NGP64" s="32"/>
      <c r="NGQ64" s="32"/>
      <c r="NGR64" s="32"/>
      <c r="NGS64" s="32"/>
      <c r="NGT64" s="32"/>
      <c r="NGU64" s="32"/>
      <c r="NGV64" s="32"/>
      <c r="NGW64" s="32"/>
      <c r="NGX64" s="32"/>
      <c r="NGY64" s="32"/>
      <c r="NGZ64" s="32"/>
      <c r="NHA64" s="32"/>
      <c r="NHB64" s="32"/>
      <c r="NHC64" s="32"/>
      <c r="NHD64" s="32"/>
      <c r="NHE64" s="32"/>
      <c r="NHF64" s="32"/>
      <c r="NHG64" s="32"/>
      <c r="NHH64" s="32"/>
      <c r="NHI64" s="32"/>
      <c r="NHJ64" s="32"/>
      <c r="NHK64" s="32"/>
      <c r="NHL64" s="32"/>
      <c r="NHM64" s="32"/>
      <c r="NHN64" s="32"/>
      <c r="NHO64" s="32"/>
      <c r="NHP64" s="32"/>
      <c r="NHQ64" s="32"/>
      <c r="NHR64" s="32"/>
      <c r="NHS64" s="32"/>
      <c r="NHT64" s="32"/>
      <c r="NHU64" s="32"/>
      <c r="NHV64" s="32"/>
      <c r="NHW64" s="32"/>
      <c r="NHX64" s="32"/>
      <c r="NHY64" s="32"/>
      <c r="NHZ64" s="32"/>
      <c r="NIA64" s="32"/>
      <c r="NIB64" s="32"/>
      <c r="NIC64" s="32"/>
      <c r="NID64" s="32"/>
      <c r="NIE64" s="32"/>
      <c r="NIF64" s="32"/>
      <c r="NIG64" s="32"/>
      <c r="NIH64" s="32"/>
      <c r="NII64" s="32"/>
      <c r="NIJ64" s="32"/>
      <c r="NIK64" s="32"/>
      <c r="NIL64" s="32"/>
      <c r="NIM64" s="32"/>
      <c r="NIN64" s="32"/>
      <c r="NIO64" s="32"/>
      <c r="NIP64" s="32"/>
      <c r="NIQ64" s="32"/>
      <c r="NIR64" s="32"/>
      <c r="NIS64" s="32"/>
      <c r="NIT64" s="32"/>
      <c r="NIU64" s="32"/>
      <c r="NIV64" s="32"/>
      <c r="NIW64" s="32"/>
      <c r="NIX64" s="32"/>
      <c r="NIY64" s="32"/>
      <c r="NIZ64" s="32"/>
      <c r="NJA64" s="32"/>
      <c r="NJB64" s="32"/>
      <c r="NJC64" s="32"/>
      <c r="NJD64" s="32"/>
      <c r="NJE64" s="32"/>
      <c r="NJF64" s="32"/>
      <c r="NJG64" s="32"/>
      <c r="NJH64" s="32"/>
      <c r="NJI64" s="32"/>
      <c r="NJJ64" s="32"/>
      <c r="NJK64" s="32"/>
      <c r="NJL64" s="32"/>
      <c r="NJM64" s="32"/>
      <c r="NJN64" s="32"/>
      <c r="NJO64" s="32"/>
      <c r="NJP64" s="32"/>
      <c r="NJQ64" s="32"/>
      <c r="NJR64" s="32"/>
      <c r="NJS64" s="32"/>
      <c r="NJT64" s="32"/>
      <c r="NJU64" s="32"/>
      <c r="NJV64" s="32"/>
      <c r="NJW64" s="32"/>
      <c r="NJX64" s="32"/>
      <c r="NJY64" s="32"/>
      <c r="NJZ64" s="32"/>
      <c r="NKA64" s="32"/>
      <c r="NKB64" s="32"/>
      <c r="NKC64" s="32"/>
      <c r="NKD64" s="32"/>
      <c r="NKE64" s="32"/>
      <c r="NKF64" s="32"/>
      <c r="NKG64" s="32"/>
      <c r="NKH64" s="32"/>
      <c r="NKI64" s="32"/>
      <c r="NKJ64" s="32"/>
      <c r="NKK64" s="32"/>
      <c r="NKL64" s="32"/>
      <c r="NKM64" s="32"/>
      <c r="NKN64" s="32"/>
      <c r="NKO64" s="32"/>
      <c r="NKP64" s="32"/>
      <c r="NKQ64" s="32"/>
      <c r="NKR64" s="32"/>
      <c r="NKS64" s="32"/>
      <c r="NKT64" s="32"/>
      <c r="NKU64" s="32"/>
      <c r="NKV64" s="32"/>
      <c r="NKW64" s="32"/>
      <c r="NKX64" s="32"/>
      <c r="NKY64" s="32"/>
      <c r="NKZ64" s="32"/>
      <c r="NLA64" s="32"/>
      <c r="NLB64" s="32"/>
      <c r="NLC64" s="32"/>
      <c r="NLD64" s="32"/>
      <c r="NLE64" s="32"/>
      <c r="NLF64" s="32"/>
      <c r="NLG64" s="32"/>
      <c r="NLH64" s="32"/>
      <c r="NLI64" s="32"/>
      <c r="NLJ64" s="32"/>
      <c r="NLK64" s="32"/>
      <c r="NLL64" s="32"/>
      <c r="NLM64" s="32"/>
      <c r="NLN64" s="32"/>
      <c r="NLO64" s="32"/>
      <c r="NLP64" s="32"/>
      <c r="NLQ64" s="32"/>
      <c r="NLR64" s="32"/>
      <c r="NLS64" s="32"/>
      <c r="NLT64" s="32"/>
      <c r="NLU64" s="32"/>
      <c r="NLV64" s="32"/>
      <c r="NLW64" s="32"/>
      <c r="NLX64" s="32"/>
      <c r="NLY64" s="32"/>
      <c r="NLZ64" s="32"/>
      <c r="NMA64" s="32"/>
      <c r="NMB64" s="32"/>
      <c r="NMC64" s="32"/>
      <c r="NMD64" s="32"/>
      <c r="NME64" s="32"/>
      <c r="NMF64" s="32"/>
      <c r="NMG64" s="32"/>
      <c r="NMH64" s="32"/>
      <c r="NMI64" s="32"/>
      <c r="NMJ64" s="32"/>
      <c r="NMK64" s="32"/>
      <c r="NML64" s="32"/>
      <c r="NMM64" s="32"/>
      <c r="NMN64" s="32"/>
      <c r="NMO64" s="32"/>
      <c r="NMP64" s="32"/>
      <c r="NMQ64" s="32"/>
      <c r="NMR64" s="32"/>
      <c r="NMS64" s="32"/>
      <c r="NMT64" s="32"/>
      <c r="NMU64" s="32"/>
      <c r="NMV64" s="32"/>
      <c r="NMW64" s="32"/>
      <c r="NMX64" s="32"/>
      <c r="NMY64" s="32"/>
      <c r="NMZ64" s="32"/>
      <c r="NNA64" s="32"/>
      <c r="NNB64" s="32"/>
      <c r="NNC64" s="32"/>
      <c r="NND64" s="32"/>
      <c r="NNE64" s="32"/>
      <c r="NNF64" s="32"/>
      <c r="NNG64" s="32"/>
      <c r="NNH64" s="32"/>
      <c r="NNI64" s="32"/>
      <c r="NNJ64" s="32"/>
      <c r="NNK64" s="32"/>
      <c r="NNL64" s="32"/>
      <c r="NNM64" s="32"/>
      <c r="NNN64" s="32"/>
      <c r="NNO64" s="32"/>
      <c r="NNP64" s="32"/>
      <c r="NNQ64" s="32"/>
      <c r="NNR64" s="32"/>
      <c r="NNS64" s="32"/>
      <c r="NNT64" s="32"/>
      <c r="NNU64" s="32"/>
      <c r="NNV64" s="32"/>
      <c r="NNW64" s="32"/>
      <c r="NNX64" s="32"/>
      <c r="NNY64" s="32"/>
      <c r="NNZ64" s="32"/>
      <c r="NOA64" s="32"/>
      <c r="NOB64" s="32"/>
      <c r="NOC64" s="32"/>
      <c r="NOD64" s="32"/>
      <c r="NOE64" s="32"/>
      <c r="NOF64" s="32"/>
      <c r="NOG64" s="32"/>
      <c r="NOH64" s="32"/>
      <c r="NOI64" s="32"/>
      <c r="NOJ64" s="32"/>
      <c r="NOK64" s="32"/>
      <c r="NOL64" s="32"/>
      <c r="NOM64" s="32"/>
      <c r="NON64" s="32"/>
      <c r="NOO64" s="32"/>
      <c r="NOP64" s="32"/>
      <c r="NOQ64" s="32"/>
      <c r="NOR64" s="32"/>
      <c r="NOS64" s="32"/>
      <c r="NOT64" s="32"/>
      <c r="NOU64" s="32"/>
      <c r="NOV64" s="32"/>
      <c r="NOW64" s="32"/>
      <c r="NOX64" s="32"/>
      <c r="NOY64" s="32"/>
      <c r="NOZ64" s="32"/>
      <c r="NPA64" s="32"/>
      <c r="NPB64" s="32"/>
      <c r="NPC64" s="32"/>
      <c r="NPD64" s="32"/>
      <c r="NPE64" s="32"/>
      <c r="NPF64" s="32"/>
      <c r="NPG64" s="32"/>
      <c r="NPH64" s="32"/>
      <c r="NPI64" s="32"/>
      <c r="NPJ64" s="32"/>
      <c r="NPK64" s="32"/>
      <c r="NPL64" s="32"/>
      <c r="NPM64" s="32"/>
      <c r="NPN64" s="32"/>
      <c r="NPO64" s="32"/>
      <c r="NPP64" s="32"/>
      <c r="NPQ64" s="32"/>
      <c r="NPR64" s="32"/>
      <c r="NPS64" s="32"/>
      <c r="NPT64" s="32"/>
      <c r="NPU64" s="32"/>
      <c r="NPV64" s="32"/>
      <c r="NPW64" s="32"/>
      <c r="NPX64" s="32"/>
      <c r="NPY64" s="32"/>
      <c r="NPZ64" s="32"/>
      <c r="NQA64" s="32"/>
      <c r="NQB64" s="32"/>
      <c r="NQC64" s="32"/>
      <c r="NQD64" s="32"/>
      <c r="NQE64" s="32"/>
      <c r="NQF64" s="32"/>
      <c r="NQG64" s="32"/>
      <c r="NQH64" s="32"/>
      <c r="NQI64" s="32"/>
      <c r="NQJ64" s="32"/>
      <c r="NQK64" s="32"/>
      <c r="NQL64" s="32"/>
      <c r="NQM64" s="32"/>
      <c r="NQN64" s="32"/>
      <c r="NQO64" s="32"/>
      <c r="NQP64" s="32"/>
      <c r="NQQ64" s="32"/>
      <c r="NQR64" s="32"/>
      <c r="NQS64" s="32"/>
      <c r="NQT64" s="32"/>
      <c r="NQU64" s="32"/>
      <c r="NQV64" s="32"/>
      <c r="NQW64" s="32"/>
      <c r="NQX64" s="32"/>
      <c r="NQY64" s="32"/>
      <c r="NQZ64" s="32"/>
      <c r="NRA64" s="32"/>
      <c r="NRB64" s="32"/>
      <c r="NRC64" s="32"/>
      <c r="NRD64" s="32"/>
      <c r="NRE64" s="32"/>
      <c r="NRF64" s="32"/>
      <c r="NRG64" s="32"/>
      <c r="NRH64" s="32"/>
      <c r="NRI64" s="32"/>
      <c r="NRJ64" s="32"/>
      <c r="NRK64" s="32"/>
      <c r="NRL64" s="32"/>
      <c r="NRM64" s="32"/>
      <c r="NRN64" s="32"/>
      <c r="NRO64" s="32"/>
      <c r="NRP64" s="32"/>
      <c r="NRQ64" s="32"/>
      <c r="NRR64" s="32"/>
      <c r="NRS64" s="32"/>
      <c r="NRT64" s="32"/>
      <c r="NRU64" s="32"/>
      <c r="NRV64" s="32"/>
      <c r="NRW64" s="32"/>
      <c r="NRX64" s="32"/>
      <c r="NRY64" s="32"/>
      <c r="NRZ64" s="32"/>
      <c r="NSA64" s="32"/>
      <c r="NSB64" s="32"/>
      <c r="NSC64" s="32"/>
      <c r="NSD64" s="32"/>
      <c r="NSE64" s="32"/>
      <c r="NSF64" s="32"/>
      <c r="NSG64" s="32"/>
      <c r="NSH64" s="32"/>
      <c r="NSI64" s="32"/>
      <c r="NSJ64" s="32"/>
      <c r="NSK64" s="32"/>
      <c r="NSL64" s="32"/>
      <c r="NSM64" s="32"/>
      <c r="NSN64" s="32"/>
      <c r="NSO64" s="32"/>
      <c r="NSP64" s="32"/>
      <c r="NSQ64" s="32"/>
      <c r="NSR64" s="32"/>
      <c r="NSS64" s="32"/>
      <c r="NST64" s="32"/>
      <c r="NSU64" s="32"/>
      <c r="NSV64" s="32"/>
      <c r="NSW64" s="32"/>
      <c r="NSX64" s="32"/>
      <c r="NSY64" s="32"/>
      <c r="NSZ64" s="32"/>
      <c r="NTA64" s="32"/>
      <c r="NTB64" s="32"/>
      <c r="NTC64" s="32"/>
      <c r="NTD64" s="32"/>
      <c r="NTE64" s="32"/>
      <c r="NTF64" s="32"/>
      <c r="NTG64" s="32"/>
      <c r="NTH64" s="32"/>
      <c r="NTI64" s="32"/>
      <c r="NTJ64" s="32"/>
      <c r="NTK64" s="32"/>
      <c r="NTL64" s="32"/>
      <c r="NTM64" s="32"/>
      <c r="NTN64" s="32"/>
      <c r="NTO64" s="32"/>
      <c r="NTP64" s="32"/>
      <c r="NTQ64" s="32"/>
      <c r="NTR64" s="32"/>
      <c r="NTS64" s="32"/>
      <c r="NTT64" s="32"/>
      <c r="NTU64" s="32"/>
      <c r="NTV64" s="32"/>
      <c r="NTW64" s="32"/>
      <c r="NTX64" s="32"/>
      <c r="NTY64" s="32"/>
      <c r="NTZ64" s="32"/>
      <c r="NUA64" s="32"/>
      <c r="NUB64" s="32"/>
      <c r="NUC64" s="32"/>
      <c r="NUD64" s="32"/>
      <c r="NUE64" s="32"/>
      <c r="NUF64" s="32"/>
      <c r="NUG64" s="32"/>
      <c r="NUH64" s="32"/>
      <c r="NUI64" s="32"/>
      <c r="NUJ64" s="32"/>
      <c r="NUK64" s="32"/>
      <c r="NUL64" s="32"/>
      <c r="NUM64" s="32"/>
      <c r="NUN64" s="32"/>
      <c r="NUO64" s="32"/>
      <c r="NUP64" s="32"/>
      <c r="NUQ64" s="32"/>
      <c r="NUR64" s="32"/>
      <c r="NUS64" s="32"/>
      <c r="NUT64" s="32"/>
      <c r="NUU64" s="32"/>
      <c r="NUV64" s="32"/>
      <c r="NUW64" s="32"/>
      <c r="NUX64" s="32"/>
      <c r="NUY64" s="32"/>
      <c r="NUZ64" s="32"/>
      <c r="NVA64" s="32"/>
      <c r="NVB64" s="32"/>
      <c r="NVC64" s="32"/>
      <c r="NVD64" s="32"/>
      <c r="NVE64" s="32"/>
      <c r="NVF64" s="32"/>
      <c r="NVG64" s="32"/>
      <c r="NVH64" s="32"/>
      <c r="NVI64" s="32"/>
      <c r="NVJ64" s="32"/>
      <c r="NVK64" s="32"/>
      <c r="NVL64" s="32"/>
      <c r="NVM64" s="32"/>
      <c r="NVN64" s="32"/>
      <c r="NVO64" s="32"/>
      <c r="NVP64" s="32"/>
      <c r="NVQ64" s="32"/>
      <c r="NVR64" s="32"/>
      <c r="NVS64" s="32"/>
      <c r="NVT64" s="32"/>
      <c r="NVU64" s="32"/>
      <c r="NVV64" s="32"/>
      <c r="NVW64" s="32"/>
      <c r="NVX64" s="32"/>
      <c r="NVY64" s="32"/>
      <c r="NVZ64" s="32"/>
      <c r="NWA64" s="32"/>
      <c r="NWB64" s="32"/>
      <c r="NWC64" s="32"/>
      <c r="NWD64" s="32"/>
      <c r="NWE64" s="32"/>
      <c r="NWF64" s="32"/>
      <c r="NWG64" s="32"/>
      <c r="NWH64" s="32"/>
      <c r="NWI64" s="32"/>
      <c r="NWJ64" s="32"/>
      <c r="NWK64" s="32"/>
      <c r="NWL64" s="32"/>
      <c r="NWM64" s="32"/>
      <c r="NWN64" s="32"/>
      <c r="NWO64" s="32"/>
      <c r="NWP64" s="32"/>
      <c r="NWQ64" s="32"/>
      <c r="NWR64" s="32"/>
      <c r="NWS64" s="32"/>
      <c r="NWT64" s="32"/>
      <c r="NWU64" s="32"/>
      <c r="NWV64" s="32"/>
      <c r="NWW64" s="32"/>
      <c r="NWX64" s="32"/>
      <c r="NWY64" s="32"/>
      <c r="NWZ64" s="32"/>
      <c r="NXA64" s="32"/>
      <c r="NXB64" s="32"/>
      <c r="NXC64" s="32"/>
      <c r="NXD64" s="32"/>
      <c r="NXE64" s="32"/>
      <c r="NXF64" s="32"/>
      <c r="NXG64" s="32"/>
      <c r="NXH64" s="32"/>
      <c r="NXI64" s="32"/>
      <c r="NXJ64" s="32"/>
      <c r="NXK64" s="32"/>
      <c r="NXL64" s="32"/>
      <c r="NXM64" s="32"/>
      <c r="NXN64" s="32"/>
      <c r="NXO64" s="32"/>
      <c r="NXP64" s="32"/>
      <c r="NXQ64" s="32"/>
      <c r="NXR64" s="32"/>
      <c r="NXS64" s="32"/>
      <c r="NXT64" s="32"/>
      <c r="NXU64" s="32"/>
      <c r="NXV64" s="32"/>
      <c r="NXW64" s="32"/>
      <c r="NXX64" s="32"/>
      <c r="NXY64" s="32"/>
      <c r="NXZ64" s="32"/>
      <c r="NYA64" s="32"/>
      <c r="NYB64" s="32"/>
      <c r="NYC64" s="32"/>
      <c r="NYD64" s="32"/>
      <c r="NYE64" s="32"/>
      <c r="NYF64" s="32"/>
      <c r="NYG64" s="32"/>
      <c r="NYH64" s="32"/>
      <c r="NYI64" s="32"/>
      <c r="NYJ64" s="32"/>
      <c r="NYK64" s="32"/>
      <c r="NYL64" s="32"/>
      <c r="NYM64" s="32"/>
      <c r="NYN64" s="32"/>
      <c r="NYO64" s="32"/>
      <c r="NYP64" s="32"/>
      <c r="NYQ64" s="32"/>
      <c r="NYR64" s="32"/>
      <c r="NYS64" s="32"/>
      <c r="NYT64" s="32"/>
      <c r="NYU64" s="32"/>
      <c r="NYV64" s="32"/>
      <c r="NYW64" s="32"/>
      <c r="NYX64" s="32"/>
      <c r="NYY64" s="32"/>
      <c r="NYZ64" s="32"/>
      <c r="NZA64" s="32"/>
      <c r="NZB64" s="32"/>
      <c r="NZC64" s="32"/>
      <c r="NZD64" s="32"/>
      <c r="NZE64" s="32"/>
      <c r="NZF64" s="32"/>
      <c r="NZG64" s="32"/>
      <c r="NZH64" s="32"/>
      <c r="NZI64" s="32"/>
      <c r="NZJ64" s="32"/>
      <c r="NZK64" s="32"/>
      <c r="NZL64" s="32"/>
      <c r="NZM64" s="32"/>
      <c r="NZN64" s="32"/>
      <c r="NZO64" s="32"/>
      <c r="NZP64" s="32"/>
      <c r="NZQ64" s="32"/>
      <c r="NZR64" s="32"/>
      <c r="NZS64" s="32"/>
      <c r="NZT64" s="32"/>
      <c r="NZU64" s="32"/>
      <c r="NZV64" s="32"/>
      <c r="NZW64" s="32"/>
      <c r="NZX64" s="32"/>
      <c r="NZY64" s="32"/>
      <c r="NZZ64" s="32"/>
      <c r="OAA64" s="32"/>
      <c r="OAB64" s="32"/>
      <c r="OAC64" s="32"/>
      <c r="OAD64" s="32"/>
      <c r="OAE64" s="32"/>
      <c r="OAF64" s="32"/>
      <c r="OAG64" s="32"/>
      <c r="OAH64" s="32"/>
      <c r="OAI64" s="32"/>
      <c r="OAJ64" s="32"/>
      <c r="OAK64" s="32"/>
      <c r="OAL64" s="32"/>
      <c r="OAM64" s="32"/>
      <c r="OAN64" s="32"/>
      <c r="OAO64" s="32"/>
      <c r="OAP64" s="32"/>
      <c r="OAQ64" s="32"/>
      <c r="OAR64" s="32"/>
      <c r="OAS64" s="32"/>
      <c r="OAT64" s="32"/>
      <c r="OAU64" s="32"/>
      <c r="OAV64" s="32"/>
      <c r="OAW64" s="32"/>
      <c r="OAX64" s="32"/>
      <c r="OAY64" s="32"/>
      <c r="OAZ64" s="32"/>
      <c r="OBA64" s="32"/>
      <c r="OBB64" s="32"/>
      <c r="OBC64" s="32"/>
      <c r="OBD64" s="32"/>
      <c r="OBE64" s="32"/>
      <c r="OBF64" s="32"/>
      <c r="OBG64" s="32"/>
      <c r="OBH64" s="32"/>
      <c r="OBI64" s="32"/>
      <c r="OBJ64" s="32"/>
      <c r="OBK64" s="32"/>
      <c r="OBL64" s="32"/>
      <c r="OBM64" s="32"/>
      <c r="OBN64" s="32"/>
      <c r="OBO64" s="32"/>
      <c r="OBP64" s="32"/>
      <c r="OBQ64" s="32"/>
      <c r="OBR64" s="32"/>
      <c r="OBS64" s="32"/>
      <c r="OBT64" s="32"/>
      <c r="OBU64" s="32"/>
      <c r="OBV64" s="32"/>
      <c r="OBW64" s="32"/>
      <c r="OBX64" s="32"/>
      <c r="OBY64" s="32"/>
      <c r="OBZ64" s="32"/>
      <c r="OCA64" s="32"/>
      <c r="OCB64" s="32"/>
      <c r="OCC64" s="32"/>
      <c r="OCD64" s="32"/>
      <c r="OCE64" s="32"/>
      <c r="OCF64" s="32"/>
      <c r="OCG64" s="32"/>
      <c r="OCH64" s="32"/>
      <c r="OCI64" s="32"/>
      <c r="OCJ64" s="32"/>
      <c r="OCK64" s="32"/>
      <c r="OCL64" s="32"/>
      <c r="OCM64" s="32"/>
      <c r="OCN64" s="32"/>
      <c r="OCO64" s="32"/>
      <c r="OCP64" s="32"/>
      <c r="OCQ64" s="32"/>
      <c r="OCR64" s="32"/>
      <c r="OCS64" s="32"/>
      <c r="OCT64" s="32"/>
      <c r="OCU64" s="32"/>
      <c r="OCV64" s="32"/>
      <c r="OCW64" s="32"/>
      <c r="OCX64" s="32"/>
      <c r="OCY64" s="32"/>
      <c r="OCZ64" s="32"/>
      <c r="ODA64" s="32"/>
      <c r="ODB64" s="32"/>
      <c r="ODC64" s="32"/>
      <c r="ODD64" s="32"/>
      <c r="ODE64" s="32"/>
      <c r="ODF64" s="32"/>
      <c r="ODG64" s="32"/>
      <c r="ODH64" s="32"/>
      <c r="ODI64" s="32"/>
      <c r="ODJ64" s="32"/>
      <c r="ODK64" s="32"/>
      <c r="ODL64" s="32"/>
      <c r="ODM64" s="32"/>
      <c r="ODN64" s="32"/>
      <c r="ODO64" s="32"/>
      <c r="ODP64" s="32"/>
      <c r="ODQ64" s="32"/>
      <c r="ODR64" s="32"/>
      <c r="ODS64" s="32"/>
      <c r="ODT64" s="32"/>
      <c r="ODU64" s="32"/>
      <c r="ODV64" s="32"/>
      <c r="ODW64" s="32"/>
      <c r="ODX64" s="32"/>
      <c r="ODY64" s="32"/>
      <c r="ODZ64" s="32"/>
      <c r="OEA64" s="32"/>
      <c r="OEB64" s="32"/>
      <c r="OEC64" s="32"/>
      <c r="OED64" s="32"/>
      <c r="OEE64" s="32"/>
      <c r="OEF64" s="32"/>
      <c r="OEG64" s="32"/>
      <c r="OEH64" s="32"/>
      <c r="OEI64" s="32"/>
      <c r="OEJ64" s="32"/>
      <c r="OEK64" s="32"/>
      <c r="OEL64" s="32"/>
      <c r="OEM64" s="32"/>
      <c r="OEN64" s="32"/>
      <c r="OEO64" s="32"/>
      <c r="OEP64" s="32"/>
      <c r="OEQ64" s="32"/>
      <c r="OER64" s="32"/>
      <c r="OES64" s="32"/>
      <c r="OET64" s="32"/>
      <c r="OEU64" s="32"/>
      <c r="OEV64" s="32"/>
      <c r="OEW64" s="32"/>
      <c r="OEX64" s="32"/>
      <c r="OEY64" s="32"/>
      <c r="OEZ64" s="32"/>
      <c r="OFA64" s="32"/>
      <c r="OFB64" s="32"/>
      <c r="OFC64" s="32"/>
      <c r="OFD64" s="32"/>
      <c r="OFE64" s="32"/>
      <c r="OFF64" s="32"/>
      <c r="OFG64" s="32"/>
      <c r="OFH64" s="32"/>
      <c r="OFI64" s="32"/>
      <c r="OFJ64" s="32"/>
      <c r="OFK64" s="32"/>
      <c r="OFL64" s="32"/>
      <c r="OFM64" s="32"/>
      <c r="OFN64" s="32"/>
      <c r="OFO64" s="32"/>
      <c r="OFP64" s="32"/>
      <c r="OFQ64" s="32"/>
      <c r="OFR64" s="32"/>
      <c r="OFS64" s="32"/>
      <c r="OFT64" s="32"/>
      <c r="OFU64" s="32"/>
      <c r="OFV64" s="32"/>
      <c r="OFW64" s="32"/>
      <c r="OFX64" s="32"/>
      <c r="OFY64" s="32"/>
      <c r="OFZ64" s="32"/>
      <c r="OGA64" s="32"/>
      <c r="OGB64" s="32"/>
      <c r="OGC64" s="32"/>
      <c r="OGD64" s="32"/>
      <c r="OGE64" s="32"/>
      <c r="OGF64" s="32"/>
      <c r="OGG64" s="32"/>
      <c r="OGH64" s="32"/>
      <c r="OGI64" s="32"/>
      <c r="OGJ64" s="32"/>
      <c r="OGK64" s="32"/>
      <c r="OGL64" s="32"/>
      <c r="OGM64" s="32"/>
      <c r="OGN64" s="32"/>
      <c r="OGO64" s="32"/>
      <c r="OGP64" s="32"/>
      <c r="OGQ64" s="32"/>
      <c r="OGR64" s="32"/>
      <c r="OGS64" s="32"/>
      <c r="OGT64" s="32"/>
      <c r="OGU64" s="32"/>
      <c r="OGV64" s="32"/>
      <c r="OGW64" s="32"/>
      <c r="OGX64" s="32"/>
      <c r="OGY64" s="32"/>
      <c r="OGZ64" s="32"/>
      <c r="OHA64" s="32"/>
      <c r="OHB64" s="32"/>
      <c r="OHC64" s="32"/>
      <c r="OHD64" s="32"/>
      <c r="OHE64" s="32"/>
      <c r="OHF64" s="32"/>
      <c r="OHG64" s="32"/>
      <c r="OHH64" s="32"/>
      <c r="OHI64" s="32"/>
      <c r="OHJ64" s="32"/>
      <c r="OHK64" s="32"/>
      <c r="OHL64" s="32"/>
      <c r="OHM64" s="32"/>
      <c r="OHN64" s="32"/>
      <c r="OHO64" s="32"/>
      <c r="OHP64" s="32"/>
      <c r="OHQ64" s="32"/>
      <c r="OHR64" s="32"/>
      <c r="OHS64" s="32"/>
      <c r="OHT64" s="32"/>
      <c r="OHU64" s="32"/>
      <c r="OHV64" s="32"/>
      <c r="OHW64" s="32"/>
      <c r="OHX64" s="32"/>
      <c r="OHY64" s="32"/>
      <c r="OHZ64" s="32"/>
      <c r="OIA64" s="32"/>
      <c r="OIB64" s="32"/>
      <c r="OIC64" s="32"/>
      <c r="OID64" s="32"/>
      <c r="OIE64" s="32"/>
      <c r="OIF64" s="32"/>
      <c r="OIG64" s="32"/>
      <c r="OIH64" s="32"/>
      <c r="OII64" s="32"/>
      <c r="OIJ64" s="32"/>
      <c r="OIK64" s="32"/>
      <c r="OIL64" s="32"/>
      <c r="OIM64" s="32"/>
      <c r="OIN64" s="32"/>
      <c r="OIO64" s="32"/>
      <c r="OIP64" s="32"/>
      <c r="OIQ64" s="32"/>
      <c r="OIR64" s="32"/>
      <c r="OIS64" s="32"/>
      <c r="OIT64" s="32"/>
      <c r="OIU64" s="32"/>
      <c r="OIV64" s="32"/>
      <c r="OIW64" s="32"/>
      <c r="OIX64" s="32"/>
      <c r="OIY64" s="32"/>
      <c r="OIZ64" s="32"/>
      <c r="OJA64" s="32"/>
      <c r="OJB64" s="32"/>
      <c r="OJC64" s="32"/>
      <c r="OJD64" s="32"/>
      <c r="OJE64" s="32"/>
      <c r="OJF64" s="32"/>
      <c r="OJG64" s="32"/>
      <c r="OJH64" s="32"/>
      <c r="OJI64" s="32"/>
      <c r="OJJ64" s="32"/>
      <c r="OJK64" s="32"/>
      <c r="OJL64" s="32"/>
      <c r="OJM64" s="32"/>
      <c r="OJN64" s="32"/>
      <c r="OJO64" s="32"/>
      <c r="OJP64" s="32"/>
      <c r="OJQ64" s="32"/>
      <c r="OJR64" s="32"/>
      <c r="OJS64" s="32"/>
      <c r="OJT64" s="32"/>
      <c r="OJU64" s="32"/>
      <c r="OJV64" s="32"/>
      <c r="OJW64" s="32"/>
      <c r="OJX64" s="32"/>
      <c r="OJY64" s="32"/>
      <c r="OJZ64" s="32"/>
      <c r="OKA64" s="32"/>
      <c r="OKB64" s="32"/>
      <c r="OKC64" s="32"/>
      <c r="OKD64" s="32"/>
      <c r="OKE64" s="32"/>
      <c r="OKF64" s="32"/>
      <c r="OKG64" s="32"/>
      <c r="OKH64" s="32"/>
      <c r="OKI64" s="32"/>
      <c r="OKJ64" s="32"/>
      <c r="OKK64" s="32"/>
      <c r="OKL64" s="32"/>
      <c r="OKM64" s="32"/>
      <c r="OKN64" s="32"/>
      <c r="OKO64" s="32"/>
      <c r="OKP64" s="32"/>
      <c r="OKQ64" s="32"/>
      <c r="OKR64" s="32"/>
      <c r="OKS64" s="32"/>
      <c r="OKT64" s="32"/>
      <c r="OKU64" s="32"/>
      <c r="OKV64" s="32"/>
      <c r="OKW64" s="32"/>
      <c r="OKX64" s="32"/>
      <c r="OKY64" s="32"/>
      <c r="OKZ64" s="32"/>
      <c r="OLA64" s="32"/>
      <c r="OLB64" s="32"/>
      <c r="OLC64" s="32"/>
      <c r="OLD64" s="32"/>
      <c r="OLE64" s="32"/>
      <c r="OLF64" s="32"/>
      <c r="OLG64" s="32"/>
      <c r="OLH64" s="32"/>
      <c r="OLI64" s="32"/>
      <c r="OLJ64" s="32"/>
      <c r="OLK64" s="32"/>
      <c r="OLL64" s="32"/>
      <c r="OLM64" s="32"/>
      <c r="OLN64" s="32"/>
      <c r="OLO64" s="32"/>
      <c r="OLP64" s="32"/>
      <c r="OLQ64" s="32"/>
      <c r="OLR64" s="32"/>
      <c r="OLS64" s="32"/>
      <c r="OLT64" s="32"/>
      <c r="OLU64" s="32"/>
      <c r="OLV64" s="32"/>
      <c r="OLW64" s="32"/>
      <c r="OLX64" s="32"/>
      <c r="OLY64" s="32"/>
      <c r="OLZ64" s="32"/>
      <c r="OMA64" s="32"/>
      <c r="OMB64" s="32"/>
      <c r="OMC64" s="32"/>
      <c r="OMD64" s="32"/>
      <c r="OME64" s="32"/>
      <c r="OMF64" s="32"/>
      <c r="OMG64" s="32"/>
      <c r="OMH64" s="32"/>
      <c r="OMI64" s="32"/>
      <c r="OMJ64" s="32"/>
      <c r="OMK64" s="32"/>
      <c r="OML64" s="32"/>
      <c r="OMM64" s="32"/>
      <c r="OMN64" s="32"/>
      <c r="OMO64" s="32"/>
      <c r="OMP64" s="32"/>
      <c r="OMQ64" s="32"/>
      <c r="OMR64" s="32"/>
      <c r="OMS64" s="32"/>
      <c r="OMT64" s="32"/>
      <c r="OMU64" s="32"/>
      <c r="OMV64" s="32"/>
      <c r="OMW64" s="32"/>
      <c r="OMX64" s="32"/>
      <c r="OMY64" s="32"/>
      <c r="OMZ64" s="32"/>
      <c r="ONA64" s="32"/>
      <c r="ONB64" s="32"/>
      <c r="ONC64" s="32"/>
      <c r="OND64" s="32"/>
      <c r="ONE64" s="32"/>
      <c r="ONF64" s="32"/>
      <c r="ONG64" s="32"/>
      <c r="ONH64" s="32"/>
      <c r="ONI64" s="32"/>
      <c r="ONJ64" s="32"/>
      <c r="ONK64" s="32"/>
      <c r="ONL64" s="32"/>
      <c r="ONM64" s="32"/>
      <c r="ONN64" s="32"/>
      <c r="ONO64" s="32"/>
      <c r="ONP64" s="32"/>
      <c r="ONQ64" s="32"/>
      <c r="ONR64" s="32"/>
      <c r="ONS64" s="32"/>
      <c r="ONT64" s="32"/>
      <c r="ONU64" s="32"/>
      <c r="ONV64" s="32"/>
      <c r="ONW64" s="32"/>
      <c r="ONX64" s="32"/>
      <c r="ONY64" s="32"/>
      <c r="ONZ64" s="32"/>
      <c r="OOA64" s="32"/>
      <c r="OOB64" s="32"/>
      <c r="OOC64" s="32"/>
      <c r="OOD64" s="32"/>
      <c r="OOE64" s="32"/>
      <c r="OOF64" s="32"/>
      <c r="OOG64" s="32"/>
      <c r="OOH64" s="32"/>
      <c r="OOI64" s="32"/>
      <c r="OOJ64" s="32"/>
      <c r="OOK64" s="32"/>
      <c r="OOL64" s="32"/>
      <c r="OOM64" s="32"/>
      <c r="OON64" s="32"/>
      <c r="OOO64" s="32"/>
      <c r="OOP64" s="32"/>
      <c r="OOQ64" s="32"/>
      <c r="OOR64" s="32"/>
      <c r="OOS64" s="32"/>
      <c r="OOT64" s="32"/>
      <c r="OOU64" s="32"/>
      <c r="OOV64" s="32"/>
      <c r="OOW64" s="32"/>
      <c r="OOX64" s="32"/>
      <c r="OOY64" s="32"/>
      <c r="OOZ64" s="32"/>
      <c r="OPA64" s="32"/>
      <c r="OPB64" s="32"/>
      <c r="OPC64" s="32"/>
      <c r="OPD64" s="32"/>
      <c r="OPE64" s="32"/>
      <c r="OPF64" s="32"/>
      <c r="OPG64" s="32"/>
      <c r="OPH64" s="32"/>
      <c r="OPI64" s="32"/>
      <c r="OPJ64" s="32"/>
      <c r="OPK64" s="32"/>
      <c r="OPL64" s="32"/>
      <c r="OPM64" s="32"/>
      <c r="OPN64" s="32"/>
      <c r="OPO64" s="32"/>
      <c r="OPP64" s="32"/>
      <c r="OPQ64" s="32"/>
      <c r="OPR64" s="32"/>
      <c r="OPS64" s="32"/>
      <c r="OPT64" s="32"/>
      <c r="OPU64" s="32"/>
      <c r="OPV64" s="32"/>
      <c r="OPW64" s="32"/>
      <c r="OPX64" s="32"/>
      <c r="OPY64" s="32"/>
      <c r="OPZ64" s="32"/>
      <c r="OQA64" s="32"/>
      <c r="OQB64" s="32"/>
      <c r="OQC64" s="32"/>
      <c r="OQD64" s="32"/>
      <c r="OQE64" s="32"/>
      <c r="OQF64" s="32"/>
      <c r="OQG64" s="32"/>
      <c r="OQH64" s="32"/>
      <c r="OQI64" s="32"/>
      <c r="OQJ64" s="32"/>
      <c r="OQK64" s="32"/>
      <c r="OQL64" s="32"/>
      <c r="OQM64" s="32"/>
      <c r="OQN64" s="32"/>
      <c r="OQO64" s="32"/>
      <c r="OQP64" s="32"/>
      <c r="OQQ64" s="32"/>
      <c r="OQR64" s="32"/>
      <c r="OQS64" s="32"/>
      <c r="OQT64" s="32"/>
      <c r="OQU64" s="32"/>
      <c r="OQV64" s="32"/>
      <c r="OQW64" s="32"/>
      <c r="OQX64" s="32"/>
      <c r="OQY64" s="32"/>
      <c r="OQZ64" s="32"/>
      <c r="ORA64" s="32"/>
      <c r="ORB64" s="32"/>
      <c r="ORC64" s="32"/>
      <c r="ORD64" s="32"/>
      <c r="ORE64" s="32"/>
      <c r="ORF64" s="32"/>
      <c r="ORG64" s="32"/>
      <c r="ORH64" s="32"/>
      <c r="ORI64" s="32"/>
      <c r="ORJ64" s="32"/>
      <c r="ORK64" s="32"/>
      <c r="ORL64" s="32"/>
      <c r="ORM64" s="32"/>
      <c r="ORN64" s="32"/>
      <c r="ORO64" s="32"/>
      <c r="ORP64" s="32"/>
      <c r="ORQ64" s="32"/>
      <c r="ORR64" s="32"/>
      <c r="ORS64" s="32"/>
      <c r="ORT64" s="32"/>
      <c r="ORU64" s="32"/>
      <c r="ORV64" s="32"/>
      <c r="ORW64" s="32"/>
      <c r="ORX64" s="32"/>
      <c r="ORY64" s="32"/>
      <c r="ORZ64" s="32"/>
      <c r="OSA64" s="32"/>
      <c r="OSB64" s="32"/>
      <c r="OSC64" s="32"/>
      <c r="OSD64" s="32"/>
      <c r="OSE64" s="32"/>
      <c r="OSF64" s="32"/>
      <c r="OSG64" s="32"/>
      <c r="OSH64" s="32"/>
      <c r="OSI64" s="32"/>
      <c r="OSJ64" s="32"/>
      <c r="OSK64" s="32"/>
      <c r="OSL64" s="32"/>
      <c r="OSM64" s="32"/>
      <c r="OSN64" s="32"/>
      <c r="OSO64" s="32"/>
      <c r="OSP64" s="32"/>
      <c r="OSQ64" s="32"/>
      <c r="OSR64" s="32"/>
      <c r="OSS64" s="32"/>
      <c r="OST64" s="32"/>
      <c r="OSU64" s="32"/>
      <c r="OSV64" s="32"/>
      <c r="OSW64" s="32"/>
      <c r="OSX64" s="32"/>
      <c r="OSY64" s="32"/>
      <c r="OSZ64" s="32"/>
      <c r="OTA64" s="32"/>
      <c r="OTB64" s="32"/>
      <c r="OTC64" s="32"/>
      <c r="OTD64" s="32"/>
      <c r="OTE64" s="32"/>
      <c r="OTF64" s="32"/>
      <c r="OTG64" s="32"/>
      <c r="OTH64" s="32"/>
      <c r="OTI64" s="32"/>
      <c r="OTJ64" s="32"/>
      <c r="OTK64" s="32"/>
      <c r="OTL64" s="32"/>
      <c r="OTM64" s="32"/>
      <c r="OTN64" s="32"/>
      <c r="OTO64" s="32"/>
      <c r="OTP64" s="32"/>
      <c r="OTQ64" s="32"/>
      <c r="OTR64" s="32"/>
      <c r="OTS64" s="32"/>
      <c r="OTT64" s="32"/>
      <c r="OTU64" s="32"/>
      <c r="OTV64" s="32"/>
      <c r="OTW64" s="32"/>
      <c r="OTX64" s="32"/>
      <c r="OTY64" s="32"/>
      <c r="OTZ64" s="32"/>
      <c r="OUA64" s="32"/>
      <c r="OUB64" s="32"/>
      <c r="OUC64" s="32"/>
      <c r="OUD64" s="32"/>
      <c r="OUE64" s="32"/>
      <c r="OUF64" s="32"/>
      <c r="OUG64" s="32"/>
      <c r="OUH64" s="32"/>
      <c r="OUI64" s="32"/>
      <c r="OUJ64" s="32"/>
      <c r="OUK64" s="32"/>
      <c r="OUL64" s="32"/>
      <c r="OUM64" s="32"/>
      <c r="OUN64" s="32"/>
      <c r="OUO64" s="32"/>
      <c r="OUP64" s="32"/>
      <c r="OUQ64" s="32"/>
      <c r="OUR64" s="32"/>
      <c r="OUS64" s="32"/>
      <c r="OUT64" s="32"/>
      <c r="OUU64" s="32"/>
      <c r="OUV64" s="32"/>
      <c r="OUW64" s="32"/>
      <c r="OUX64" s="32"/>
      <c r="OUY64" s="32"/>
      <c r="OUZ64" s="32"/>
      <c r="OVA64" s="32"/>
      <c r="OVB64" s="32"/>
      <c r="OVC64" s="32"/>
      <c r="OVD64" s="32"/>
      <c r="OVE64" s="32"/>
      <c r="OVF64" s="32"/>
      <c r="OVG64" s="32"/>
      <c r="OVH64" s="32"/>
      <c r="OVI64" s="32"/>
      <c r="OVJ64" s="32"/>
      <c r="OVK64" s="32"/>
      <c r="OVL64" s="32"/>
      <c r="OVM64" s="32"/>
      <c r="OVN64" s="32"/>
      <c r="OVO64" s="32"/>
      <c r="OVP64" s="32"/>
      <c r="OVQ64" s="32"/>
      <c r="OVR64" s="32"/>
      <c r="OVS64" s="32"/>
      <c r="OVT64" s="32"/>
      <c r="OVU64" s="32"/>
      <c r="OVV64" s="32"/>
      <c r="OVW64" s="32"/>
      <c r="OVX64" s="32"/>
      <c r="OVY64" s="32"/>
      <c r="OVZ64" s="32"/>
      <c r="OWA64" s="32"/>
      <c r="OWB64" s="32"/>
      <c r="OWC64" s="32"/>
      <c r="OWD64" s="32"/>
      <c r="OWE64" s="32"/>
      <c r="OWF64" s="32"/>
      <c r="OWG64" s="32"/>
      <c r="OWH64" s="32"/>
      <c r="OWI64" s="32"/>
      <c r="OWJ64" s="32"/>
      <c r="OWK64" s="32"/>
      <c r="OWL64" s="32"/>
      <c r="OWM64" s="32"/>
      <c r="OWN64" s="32"/>
      <c r="OWO64" s="32"/>
      <c r="OWP64" s="32"/>
      <c r="OWQ64" s="32"/>
      <c r="OWR64" s="32"/>
      <c r="OWS64" s="32"/>
      <c r="OWT64" s="32"/>
      <c r="OWU64" s="32"/>
      <c r="OWV64" s="32"/>
      <c r="OWW64" s="32"/>
      <c r="OWX64" s="32"/>
      <c r="OWY64" s="32"/>
      <c r="OWZ64" s="32"/>
      <c r="OXA64" s="32"/>
      <c r="OXB64" s="32"/>
      <c r="OXC64" s="32"/>
      <c r="OXD64" s="32"/>
      <c r="OXE64" s="32"/>
      <c r="OXF64" s="32"/>
      <c r="OXG64" s="32"/>
      <c r="OXH64" s="32"/>
      <c r="OXI64" s="32"/>
      <c r="OXJ64" s="32"/>
      <c r="OXK64" s="32"/>
      <c r="OXL64" s="32"/>
      <c r="OXM64" s="32"/>
      <c r="OXN64" s="32"/>
      <c r="OXO64" s="32"/>
      <c r="OXP64" s="32"/>
      <c r="OXQ64" s="32"/>
      <c r="OXR64" s="32"/>
      <c r="OXS64" s="32"/>
      <c r="OXT64" s="32"/>
      <c r="OXU64" s="32"/>
      <c r="OXV64" s="32"/>
      <c r="OXW64" s="32"/>
      <c r="OXX64" s="32"/>
      <c r="OXY64" s="32"/>
      <c r="OXZ64" s="32"/>
      <c r="OYA64" s="32"/>
      <c r="OYB64" s="32"/>
      <c r="OYC64" s="32"/>
      <c r="OYD64" s="32"/>
      <c r="OYE64" s="32"/>
      <c r="OYF64" s="32"/>
      <c r="OYG64" s="32"/>
      <c r="OYH64" s="32"/>
      <c r="OYI64" s="32"/>
      <c r="OYJ64" s="32"/>
      <c r="OYK64" s="32"/>
      <c r="OYL64" s="32"/>
      <c r="OYM64" s="32"/>
      <c r="OYN64" s="32"/>
      <c r="OYO64" s="32"/>
      <c r="OYP64" s="32"/>
      <c r="OYQ64" s="32"/>
      <c r="OYR64" s="32"/>
      <c r="OYS64" s="32"/>
      <c r="OYT64" s="32"/>
      <c r="OYU64" s="32"/>
      <c r="OYV64" s="32"/>
      <c r="OYW64" s="32"/>
      <c r="OYX64" s="32"/>
      <c r="OYY64" s="32"/>
      <c r="OYZ64" s="32"/>
      <c r="OZA64" s="32"/>
      <c r="OZB64" s="32"/>
      <c r="OZC64" s="32"/>
      <c r="OZD64" s="32"/>
      <c r="OZE64" s="32"/>
      <c r="OZF64" s="32"/>
      <c r="OZG64" s="32"/>
      <c r="OZH64" s="32"/>
      <c r="OZI64" s="32"/>
      <c r="OZJ64" s="32"/>
      <c r="OZK64" s="32"/>
      <c r="OZL64" s="32"/>
      <c r="OZM64" s="32"/>
      <c r="OZN64" s="32"/>
      <c r="OZO64" s="32"/>
      <c r="OZP64" s="32"/>
      <c r="OZQ64" s="32"/>
      <c r="OZR64" s="32"/>
      <c r="OZS64" s="32"/>
      <c r="OZT64" s="32"/>
      <c r="OZU64" s="32"/>
      <c r="OZV64" s="32"/>
      <c r="OZW64" s="32"/>
      <c r="OZX64" s="32"/>
      <c r="OZY64" s="32"/>
      <c r="OZZ64" s="32"/>
      <c r="PAA64" s="32"/>
      <c r="PAB64" s="32"/>
      <c r="PAC64" s="32"/>
      <c r="PAD64" s="32"/>
      <c r="PAE64" s="32"/>
      <c r="PAF64" s="32"/>
      <c r="PAG64" s="32"/>
      <c r="PAH64" s="32"/>
      <c r="PAI64" s="32"/>
      <c r="PAJ64" s="32"/>
      <c r="PAK64" s="32"/>
      <c r="PAL64" s="32"/>
      <c r="PAM64" s="32"/>
      <c r="PAN64" s="32"/>
      <c r="PAO64" s="32"/>
      <c r="PAP64" s="32"/>
      <c r="PAQ64" s="32"/>
      <c r="PAR64" s="32"/>
      <c r="PAS64" s="32"/>
      <c r="PAT64" s="32"/>
      <c r="PAU64" s="32"/>
      <c r="PAV64" s="32"/>
      <c r="PAW64" s="32"/>
      <c r="PAX64" s="32"/>
      <c r="PAY64" s="32"/>
      <c r="PAZ64" s="32"/>
      <c r="PBA64" s="32"/>
      <c r="PBB64" s="32"/>
      <c r="PBC64" s="32"/>
      <c r="PBD64" s="32"/>
      <c r="PBE64" s="32"/>
      <c r="PBF64" s="32"/>
      <c r="PBG64" s="32"/>
      <c r="PBH64" s="32"/>
      <c r="PBI64" s="32"/>
      <c r="PBJ64" s="32"/>
      <c r="PBK64" s="32"/>
      <c r="PBL64" s="32"/>
      <c r="PBM64" s="32"/>
      <c r="PBN64" s="32"/>
      <c r="PBO64" s="32"/>
      <c r="PBP64" s="32"/>
      <c r="PBQ64" s="32"/>
      <c r="PBR64" s="32"/>
      <c r="PBS64" s="32"/>
      <c r="PBT64" s="32"/>
      <c r="PBU64" s="32"/>
      <c r="PBV64" s="32"/>
      <c r="PBW64" s="32"/>
      <c r="PBX64" s="32"/>
      <c r="PBY64" s="32"/>
      <c r="PBZ64" s="32"/>
      <c r="PCA64" s="32"/>
      <c r="PCB64" s="32"/>
      <c r="PCC64" s="32"/>
      <c r="PCD64" s="32"/>
      <c r="PCE64" s="32"/>
      <c r="PCF64" s="32"/>
      <c r="PCG64" s="32"/>
      <c r="PCH64" s="32"/>
      <c r="PCI64" s="32"/>
      <c r="PCJ64" s="32"/>
      <c r="PCK64" s="32"/>
      <c r="PCL64" s="32"/>
      <c r="PCM64" s="32"/>
      <c r="PCN64" s="32"/>
      <c r="PCO64" s="32"/>
      <c r="PCP64" s="32"/>
      <c r="PCQ64" s="32"/>
      <c r="PCR64" s="32"/>
      <c r="PCS64" s="32"/>
      <c r="PCT64" s="32"/>
      <c r="PCU64" s="32"/>
      <c r="PCV64" s="32"/>
      <c r="PCW64" s="32"/>
      <c r="PCX64" s="32"/>
      <c r="PCY64" s="32"/>
      <c r="PCZ64" s="32"/>
      <c r="PDA64" s="32"/>
      <c r="PDB64" s="32"/>
      <c r="PDC64" s="32"/>
      <c r="PDD64" s="32"/>
      <c r="PDE64" s="32"/>
      <c r="PDF64" s="32"/>
      <c r="PDG64" s="32"/>
      <c r="PDH64" s="32"/>
      <c r="PDI64" s="32"/>
      <c r="PDJ64" s="32"/>
      <c r="PDK64" s="32"/>
      <c r="PDL64" s="32"/>
      <c r="PDM64" s="32"/>
      <c r="PDN64" s="32"/>
      <c r="PDO64" s="32"/>
      <c r="PDP64" s="32"/>
      <c r="PDQ64" s="32"/>
      <c r="PDR64" s="32"/>
      <c r="PDS64" s="32"/>
      <c r="PDT64" s="32"/>
      <c r="PDU64" s="32"/>
      <c r="PDV64" s="32"/>
      <c r="PDW64" s="32"/>
      <c r="PDX64" s="32"/>
      <c r="PDY64" s="32"/>
      <c r="PDZ64" s="32"/>
      <c r="PEA64" s="32"/>
      <c r="PEB64" s="32"/>
      <c r="PEC64" s="32"/>
      <c r="PED64" s="32"/>
      <c r="PEE64" s="32"/>
      <c r="PEF64" s="32"/>
      <c r="PEG64" s="32"/>
      <c r="PEH64" s="32"/>
      <c r="PEI64" s="32"/>
      <c r="PEJ64" s="32"/>
      <c r="PEK64" s="32"/>
      <c r="PEL64" s="32"/>
      <c r="PEM64" s="32"/>
      <c r="PEN64" s="32"/>
      <c r="PEO64" s="32"/>
      <c r="PEP64" s="32"/>
      <c r="PEQ64" s="32"/>
      <c r="PER64" s="32"/>
      <c r="PES64" s="32"/>
      <c r="PET64" s="32"/>
      <c r="PEU64" s="32"/>
      <c r="PEV64" s="32"/>
      <c r="PEW64" s="32"/>
      <c r="PEX64" s="32"/>
      <c r="PEY64" s="32"/>
      <c r="PEZ64" s="32"/>
      <c r="PFA64" s="32"/>
      <c r="PFB64" s="32"/>
      <c r="PFC64" s="32"/>
      <c r="PFD64" s="32"/>
      <c r="PFE64" s="32"/>
      <c r="PFF64" s="32"/>
      <c r="PFG64" s="32"/>
      <c r="PFH64" s="32"/>
      <c r="PFI64" s="32"/>
      <c r="PFJ64" s="32"/>
      <c r="PFK64" s="32"/>
      <c r="PFL64" s="32"/>
      <c r="PFM64" s="32"/>
      <c r="PFN64" s="32"/>
      <c r="PFO64" s="32"/>
      <c r="PFP64" s="32"/>
      <c r="PFQ64" s="32"/>
      <c r="PFR64" s="32"/>
      <c r="PFS64" s="32"/>
      <c r="PFT64" s="32"/>
      <c r="PFU64" s="32"/>
      <c r="PFV64" s="32"/>
      <c r="PFW64" s="32"/>
      <c r="PFX64" s="32"/>
      <c r="PFY64" s="32"/>
      <c r="PFZ64" s="32"/>
      <c r="PGA64" s="32"/>
      <c r="PGB64" s="32"/>
      <c r="PGC64" s="32"/>
      <c r="PGD64" s="32"/>
      <c r="PGE64" s="32"/>
      <c r="PGF64" s="32"/>
      <c r="PGG64" s="32"/>
      <c r="PGH64" s="32"/>
      <c r="PGI64" s="32"/>
      <c r="PGJ64" s="32"/>
      <c r="PGK64" s="32"/>
      <c r="PGL64" s="32"/>
      <c r="PGM64" s="32"/>
      <c r="PGN64" s="32"/>
      <c r="PGO64" s="32"/>
      <c r="PGP64" s="32"/>
      <c r="PGQ64" s="32"/>
      <c r="PGR64" s="32"/>
      <c r="PGS64" s="32"/>
      <c r="PGT64" s="32"/>
      <c r="PGU64" s="32"/>
      <c r="PGV64" s="32"/>
      <c r="PGW64" s="32"/>
      <c r="PGX64" s="32"/>
      <c r="PGY64" s="32"/>
      <c r="PGZ64" s="32"/>
      <c r="PHA64" s="32"/>
      <c r="PHB64" s="32"/>
      <c r="PHC64" s="32"/>
      <c r="PHD64" s="32"/>
      <c r="PHE64" s="32"/>
      <c r="PHF64" s="32"/>
      <c r="PHG64" s="32"/>
      <c r="PHH64" s="32"/>
      <c r="PHI64" s="32"/>
      <c r="PHJ64" s="32"/>
      <c r="PHK64" s="32"/>
      <c r="PHL64" s="32"/>
      <c r="PHM64" s="32"/>
      <c r="PHN64" s="32"/>
      <c r="PHO64" s="32"/>
      <c r="PHP64" s="32"/>
      <c r="PHQ64" s="32"/>
      <c r="PHR64" s="32"/>
      <c r="PHS64" s="32"/>
      <c r="PHT64" s="32"/>
      <c r="PHU64" s="32"/>
      <c r="PHV64" s="32"/>
      <c r="PHW64" s="32"/>
      <c r="PHX64" s="32"/>
      <c r="PHY64" s="32"/>
      <c r="PHZ64" s="32"/>
      <c r="PIA64" s="32"/>
      <c r="PIB64" s="32"/>
      <c r="PIC64" s="32"/>
      <c r="PID64" s="32"/>
      <c r="PIE64" s="32"/>
      <c r="PIF64" s="32"/>
      <c r="PIG64" s="32"/>
      <c r="PIH64" s="32"/>
      <c r="PII64" s="32"/>
      <c r="PIJ64" s="32"/>
      <c r="PIK64" s="32"/>
      <c r="PIL64" s="32"/>
      <c r="PIM64" s="32"/>
      <c r="PIN64" s="32"/>
      <c r="PIO64" s="32"/>
      <c r="PIP64" s="32"/>
      <c r="PIQ64" s="32"/>
      <c r="PIR64" s="32"/>
      <c r="PIS64" s="32"/>
      <c r="PIT64" s="32"/>
      <c r="PIU64" s="32"/>
      <c r="PIV64" s="32"/>
      <c r="PIW64" s="32"/>
      <c r="PIX64" s="32"/>
      <c r="PIY64" s="32"/>
      <c r="PIZ64" s="32"/>
      <c r="PJA64" s="32"/>
      <c r="PJB64" s="32"/>
      <c r="PJC64" s="32"/>
      <c r="PJD64" s="32"/>
      <c r="PJE64" s="32"/>
      <c r="PJF64" s="32"/>
      <c r="PJG64" s="32"/>
      <c r="PJH64" s="32"/>
      <c r="PJI64" s="32"/>
      <c r="PJJ64" s="32"/>
      <c r="PJK64" s="32"/>
      <c r="PJL64" s="32"/>
      <c r="PJM64" s="32"/>
      <c r="PJN64" s="32"/>
      <c r="PJO64" s="32"/>
      <c r="PJP64" s="32"/>
      <c r="PJQ64" s="32"/>
      <c r="PJR64" s="32"/>
      <c r="PJS64" s="32"/>
      <c r="PJT64" s="32"/>
      <c r="PJU64" s="32"/>
      <c r="PJV64" s="32"/>
      <c r="PJW64" s="32"/>
      <c r="PJX64" s="32"/>
      <c r="PJY64" s="32"/>
      <c r="PJZ64" s="32"/>
      <c r="PKA64" s="32"/>
      <c r="PKB64" s="32"/>
      <c r="PKC64" s="32"/>
      <c r="PKD64" s="32"/>
      <c r="PKE64" s="32"/>
      <c r="PKF64" s="32"/>
      <c r="PKG64" s="32"/>
      <c r="PKH64" s="32"/>
      <c r="PKI64" s="32"/>
      <c r="PKJ64" s="32"/>
      <c r="PKK64" s="32"/>
      <c r="PKL64" s="32"/>
      <c r="PKM64" s="32"/>
      <c r="PKN64" s="32"/>
      <c r="PKO64" s="32"/>
      <c r="PKP64" s="32"/>
      <c r="PKQ64" s="32"/>
      <c r="PKR64" s="32"/>
      <c r="PKS64" s="32"/>
      <c r="PKT64" s="32"/>
      <c r="PKU64" s="32"/>
      <c r="PKV64" s="32"/>
      <c r="PKW64" s="32"/>
      <c r="PKX64" s="32"/>
      <c r="PKY64" s="32"/>
      <c r="PKZ64" s="32"/>
      <c r="PLA64" s="32"/>
      <c r="PLB64" s="32"/>
      <c r="PLC64" s="32"/>
      <c r="PLD64" s="32"/>
      <c r="PLE64" s="32"/>
      <c r="PLF64" s="32"/>
      <c r="PLG64" s="32"/>
      <c r="PLH64" s="32"/>
      <c r="PLI64" s="32"/>
      <c r="PLJ64" s="32"/>
      <c r="PLK64" s="32"/>
      <c r="PLL64" s="32"/>
      <c r="PLM64" s="32"/>
      <c r="PLN64" s="32"/>
      <c r="PLO64" s="32"/>
      <c r="PLP64" s="32"/>
      <c r="PLQ64" s="32"/>
      <c r="PLR64" s="32"/>
      <c r="PLS64" s="32"/>
      <c r="PLT64" s="32"/>
      <c r="PLU64" s="32"/>
      <c r="PLV64" s="32"/>
      <c r="PLW64" s="32"/>
      <c r="PLX64" s="32"/>
      <c r="PLY64" s="32"/>
      <c r="PLZ64" s="32"/>
      <c r="PMA64" s="32"/>
      <c r="PMB64" s="32"/>
      <c r="PMC64" s="32"/>
      <c r="PMD64" s="32"/>
      <c r="PME64" s="32"/>
      <c r="PMF64" s="32"/>
      <c r="PMG64" s="32"/>
      <c r="PMH64" s="32"/>
      <c r="PMI64" s="32"/>
      <c r="PMJ64" s="32"/>
      <c r="PMK64" s="32"/>
      <c r="PML64" s="32"/>
      <c r="PMM64" s="32"/>
      <c r="PMN64" s="32"/>
      <c r="PMO64" s="32"/>
      <c r="PMP64" s="32"/>
      <c r="PMQ64" s="32"/>
      <c r="PMR64" s="32"/>
      <c r="PMS64" s="32"/>
      <c r="PMT64" s="32"/>
      <c r="PMU64" s="32"/>
      <c r="PMV64" s="32"/>
      <c r="PMW64" s="32"/>
      <c r="PMX64" s="32"/>
      <c r="PMY64" s="32"/>
      <c r="PMZ64" s="32"/>
      <c r="PNA64" s="32"/>
      <c r="PNB64" s="32"/>
      <c r="PNC64" s="32"/>
      <c r="PND64" s="32"/>
      <c r="PNE64" s="32"/>
      <c r="PNF64" s="32"/>
      <c r="PNG64" s="32"/>
      <c r="PNH64" s="32"/>
      <c r="PNI64" s="32"/>
      <c r="PNJ64" s="32"/>
      <c r="PNK64" s="32"/>
      <c r="PNL64" s="32"/>
      <c r="PNM64" s="32"/>
      <c r="PNN64" s="32"/>
      <c r="PNO64" s="32"/>
      <c r="PNP64" s="32"/>
      <c r="PNQ64" s="32"/>
      <c r="PNR64" s="32"/>
      <c r="PNS64" s="32"/>
      <c r="PNT64" s="32"/>
      <c r="PNU64" s="32"/>
      <c r="PNV64" s="32"/>
      <c r="PNW64" s="32"/>
      <c r="PNX64" s="32"/>
      <c r="PNY64" s="32"/>
      <c r="PNZ64" s="32"/>
      <c r="POA64" s="32"/>
      <c r="POB64" s="32"/>
      <c r="POC64" s="32"/>
      <c r="POD64" s="32"/>
      <c r="POE64" s="32"/>
      <c r="POF64" s="32"/>
      <c r="POG64" s="32"/>
      <c r="POH64" s="32"/>
      <c r="POI64" s="32"/>
      <c r="POJ64" s="32"/>
      <c r="POK64" s="32"/>
      <c r="POL64" s="32"/>
      <c r="POM64" s="32"/>
      <c r="PON64" s="32"/>
      <c r="POO64" s="32"/>
      <c r="POP64" s="32"/>
      <c r="POQ64" s="32"/>
      <c r="POR64" s="32"/>
      <c r="POS64" s="32"/>
      <c r="POT64" s="32"/>
      <c r="POU64" s="32"/>
      <c r="POV64" s="32"/>
      <c r="POW64" s="32"/>
      <c r="POX64" s="32"/>
      <c r="POY64" s="32"/>
      <c r="POZ64" s="32"/>
      <c r="PPA64" s="32"/>
      <c r="PPB64" s="32"/>
      <c r="PPC64" s="32"/>
      <c r="PPD64" s="32"/>
      <c r="PPE64" s="32"/>
      <c r="PPF64" s="32"/>
      <c r="PPG64" s="32"/>
      <c r="PPH64" s="32"/>
      <c r="PPI64" s="32"/>
      <c r="PPJ64" s="32"/>
      <c r="PPK64" s="32"/>
      <c r="PPL64" s="32"/>
      <c r="PPM64" s="32"/>
      <c r="PPN64" s="32"/>
      <c r="PPO64" s="32"/>
      <c r="PPP64" s="32"/>
      <c r="PPQ64" s="32"/>
      <c r="PPR64" s="32"/>
      <c r="PPS64" s="32"/>
      <c r="PPT64" s="32"/>
      <c r="PPU64" s="32"/>
      <c r="PPV64" s="32"/>
      <c r="PPW64" s="32"/>
      <c r="PPX64" s="32"/>
      <c r="PPY64" s="32"/>
      <c r="PPZ64" s="32"/>
      <c r="PQA64" s="32"/>
      <c r="PQB64" s="32"/>
      <c r="PQC64" s="32"/>
      <c r="PQD64" s="32"/>
      <c r="PQE64" s="32"/>
      <c r="PQF64" s="32"/>
      <c r="PQG64" s="32"/>
      <c r="PQH64" s="32"/>
      <c r="PQI64" s="32"/>
      <c r="PQJ64" s="32"/>
      <c r="PQK64" s="32"/>
      <c r="PQL64" s="32"/>
      <c r="PQM64" s="32"/>
      <c r="PQN64" s="32"/>
      <c r="PQO64" s="32"/>
      <c r="PQP64" s="32"/>
      <c r="PQQ64" s="32"/>
      <c r="PQR64" s="32"/>
      <c r="PQS64" s="32"/>
      <c r="PQT64" s="32"/>
      <c r="PQU64" s="32"/>
      <c r="PQV64" s="32"/>
      <c r="PQW64" s="32"/>
      <c r="PQX64" s="32"/>
      <c r="PQY64" s="32"/>
      <c r="PQZ64" s="32"/>
      <c r="PRA64" s="32"/>
      <c r="PRB64" s="32"/>
      <c r="PRC64" s="32"/>
      <c r="PRD64" s="32"/>
      <c r="PRE64" s="32"/>
      <c r="PRF64" s="32"/>
      <c r="PRG64" s="32"/>
      <c r="PRH64" s="32"/>
      <c r="PRI64" s="32"/>
      <c r="PRJ64" s="32"/>
      <c r="PRK64" s="32"/>
      <c r="PRL64" s="32"/>
      <c r="PRM64" s="32"/>
      <c r="PRN64" s="32"/>
      <c r="PRO64" s="32"/>
      <c r="PRP64" s="32"/>
      <c r="PRQ64" s="32"/>
      <c r="PRR64" s="32"/>
      <c r="PRS64" s="32"/>
      <c r="PRT64" s="32"/>
      <c r="PRU64" s="32"/>
      <c r="PRV64" s="32"/>
      <c r="PRW64" s="32"/>
      <c r="PRX64" s="32"/>
      <c r="PRY64" s="32"/>
      <c r="PRZ64" s="32"/>
      <c r="PSA64" s="32"/>
      <c r="PSB64" s="32"/>
      <c r="PSC64" s="32"/>
      <c r="PSD64" s="32"/>
      <c r="PSE64" s="32"/>
      <c r="PSF64" s="32"/>
      <c r="PSG64" s="32"/>
      <c r="PSH64" s="32"/>
      <c r="PSI64" s="32"/>
      <c r="PSJ64" s="32"/>
      <c r="PSK64" s="32"/>
      <c r="PSL64" s="32"/>
      <c r="PSM64" s="32"/>
      <c r="PSN64" s="32"/>
      <c r="PSO64" s="32"/>
      <c r="PSP64" s="32"/>
      <c r="PSQ64" s="32"/>
      <c r="PSR64" s="32"/>
      <c r="PSS64" s="32"/>
      <c r="PST64" s="32"/>
      <c r="PSU64" s="32"/>
      <c r="PSV64" s="32"/>
      <c r="PSW64" s="32"/>
      <c r="PSX64" s="32"/>
      <c r="PSY64" s="32"/>
      <c r="PSZ64" s="32"/>
      <c r="PTA64" s="32"/>
      <c r="PTB64" s="32"/>
      <c r="PTC64" s="32"/>
      <c r="PTD64" s="32"/>
      <c r="PTE64" s="32"/>
      <c r="PTF64" s="32"/>
      <c r="PTG64" s="32"/>
      <c r="PTH64" s="32"/>
      <c r="PTI64" s="32"/>
      <c r="PTJ64" s="32"/>
      <c r="PTK64" s="32"/>
      <c r="PTL64" s="32"/>
      <c r="PTM64" s="32"/>
      <c r="PTN64" s="32"/>
      <c r="PTO64" s="32"/>
      <c r="PTP64" s="32"/>
      <c r="PTQ64" s="32"/>
      <c r="PTR64" s="32"/>
      <c r="PTS64" s="32"/>
      <c r="PTT64" s="32"/>
      <c r="PTU64" s="32"/>
      <c r="PTV64" s="32"/>
      <c r="PTW64" s="32"/>
      <c r="PTX64" s="32"/>
      <c r="PTY64" s="32"/>
      <c r="PTZ64" s="32"/>
      <c r="PUA64" s="32"/>
      <c r="PUB64" s="32"/>
      <c r="PUC64" s="32"/>
      <c r="PUD64" s="32"/>
      <c r="PUE64" s="32"/>
      <c r="PUF64" s="32"/>
      <c r="PUG64" s="32"/>
      <c r="PUH64" s="32"/>
      <c r="PUI64" s="32"/>
      <c r="PUJ64" s="32"/>
      <c r="PUK64" s="32"/>
      <c r="PUL64" s="32"/>
      <c r="PUM64" s="32"/>
      <c r="PUN64" s="32"/>
      <c r="PUO64" s="32"/>
      <c r="PUP64" s="32"/>
      <c r="PUQ64" s="32"/>
      <c r="PUR64" s="32"/>
      <c r="PUS64" s="32"/>
      <c r="PUT64" s="32"/>
      <c r="PUU64" s="32"/>
      <c r="PUV64" s="32"/>
      <c r="PUW64" s="32"/>
      <c r="PUX64" s="32"/>
      <c r="PUY64" s="32"/>
      <c r="PUZ64" s="32"/>
      <c r="PVA64" s="32"/>
      <c r="PVB64" s="32"/>
      <c r="PVC64" s="32"/>
      <c r="PVD64" s="32"/>
      <c r="PVE64" s="32"/>
      <c r="PVF64" s="32"/>
      <c r="PVG64" s="32"/>
      <c r="PVH64" s="32"/>
      <c r="PVI64" s="32"/>
      <c r="PVJ64" s="32"/>
      <c r="PVK64" s="32"/>
      <c r="PVL64" s="32"/>
      <c r="PVM64" s="32"/>
      <c r="PVN64" s="32"/>
      <c r="PVO64" s="32"/>
      <c r="PVP64" s="32"/>
      <c r="PVQ64" s="32"/>
      <c r="PVR64" s="32"/>
      <c r="PVS64" s="32"/>
      <c r="PVT64" s="32"/>
      <c r="PVU64" s="32"/>
      <c r="PVV64" s="32"/>
      <c r="PVW64" s="32"/>
      <c r="PVX64" s="32"/>
      <c r="PVY64" s="32"/>
      <c r="PVZ64" s="32"/>
      <c r="PWA64" s="32"/>
      <c r="PWB64" s="32"/>
      <c r="PWC64" s="32"/>
      <c r="PWD64" s="32"/>
      <c r="PWE64" s="32"/>
      <c r="PWF64" s="32"/>
      <c r="PWG64" s="32"/>
      <c r="PWH64" s="32"/>
      <c r="PWI64" s="32"/>
      <c r="PWJ64" s="32"/>
      <c r="PWK64" s="32"/>
      <c r="PWL64" s="32"/>
      <c r="PWM64" s="32"/>
      <c r="PWN64" s="32"/>
      <c r="PWO64" s="32"/>
      <c r="PWP64" s="32"/>
      <c r="PWQ64" s="32"/>
      <c r="PWR64" s="32"/>
      <c r="PWS64" s="32"/>
      <c r="PWT64" s="32"/>
      <c r="PWU64" s="32"/>
      <c r="PWV64" s="32"/>
      <c r="PWW64" s="32"/>
      <c r="PWX64" s="32"/>
      <c r="PWY64" s="32"/>
      <c r="PWZ64" s="32"/>
      <c r="PXA64" s="32"/>
      <c r="PXB64" s="32"/>
      <c r="PXC64" s="32"/>
      <c r="PXD64" s="32"/>
      <c r="PXE64" s="32"/>
      <c r="PXF64" s="32"/>
      <c r="PXG64" s="32"/>
      <c r="PXH64" s="32"/>
      <c r="PXI64" s="32"/>
      <c r="PXJ64" s="32"/>
      <c r="PXK64" s="32"/>
      <c r="PXL64" s="32"/>
      <c r="PXM64" s="32"/>
      <c r="PXN64" s="32"/>
      <c r="PXO64" s="32"/>
      <c r="PXP64" s="32"/>
      <c r="PXQ64" s="32"/>
      <c r="PXR64" s="32"/>
      <c r="PXS64" s="32"/>
      <c r="PXT64" s="32"/>
      <c r="PXU64" s="32"/>
      <c r="PXV64" s="32"/>
      <c r="PXW64" s="32"/>
      <c r="PXX64" s="32"/>
      <c r="PXY64" s="32"/>
      <c r="PXZ64" s="32"/>
      <c r="PYA64" s="32"/>
      <c r="PYB64" s="32"/>
      <c r="PYC64" s="32"/>
      <c r="PYD64" s="32"/>
      <c r="PYE64" s="32"/>
      <c r="PYF64" s="32"/>
      <c r="PYG64" s="32"/>
      <c r="PYH64" s="32"/>
      <c r="PYI64" s="32"/>
      <c r="PYJ64" s="32"/>
      <c r="PYK64" s="32"/>
      <c r="PYL64" s="32"/>
      <c r="PYM64" s="32"/>
      <c r="PYN64" s="32"/>
      <c r="PYO64" s="32"/>
      <c r="PYP64" s="32"/>
      <c r="PYQ64" s="32"/>
      <c r="PYR64" s="32"/>
      <c r="PYS64" s="32"/>
      <c r="PYT64" s="32"/>
      <c r="PYU64" s="32"/>
      <c r="PYV64" s="32"/>
      <c r="PYW64" s="32"/>
      <c r="PYX64" s="32"/>
      <c r="PYY64" s="32"/>
      <c r="PYZ64" s="32"/>
      <c r="PZA64" s="32"/>
      <c r="PZB64" s="32"/>
      <c r="PZC64" s="32"/>
      <c r="PZD64" s="32"/>
      <c r="PZE64" s="32"/>
      <c r="PZF64" s="32"/>
      <c r="PZG64" s="32"/>
      <c r="PZH64" s="32"/>
      <c r="PZI64" s="32"/>
      <c r="PZJ64" s="32"/>
      <c r="PZK64" s="32"/>
      <c r="PZL64" s="32"/>
      <c r="PZM64" s="32"/>
      <c r="PZN64" s="32"/>
      <c r="PZO64" s="32"/>
      <c r="PZP64" s="32"/>
      <c r="PZQ64" s="32"/>
      <c r="PZR64" s="32"/>
      <c r="PZS64" s="32"/>
      <c r="PZT64" s="32"/>
      <c r="PZU64" s="32"/>
      <c r="PZV64" s="32"/>
      <c r="PZW64" s="32"/>
      <c r="PZX64" s="32"/>
      <c r="PZY64" s="32"/>
      <c r="PZZ64" s="32"/>
      <c r="QAA64" s="32"/>
      <c r="QAB64" s="32"/>
      <c r="QAC64" s="32"/>
      <c r="QAD64" s="32"/>
      <c r="QAE64" s="32"/>
      <c r="QAF64" s="32"/>
      <c r="QAG64" s="32"/>
      <c r="QAH64" s="32"/>
      <c r="QAI64" s="32"/>
      <c r="QAJ64" s="32"/>
      <c r="QAK64" s="32"/>
      <c r="QAL64" s="32"/>
      <c r="QAM64" s="32"/>
      <c r="QAN64" s="32"/>
      <c r="QAO64" s="32"/>
      <c r="QAP64" s="32"/>
      <c r="QAQ64" s="32"/>
      <c r="QAR64" s="32"/>
      <c r="QAS64" s="32"/>
      <c r="QAT64" s="32"/>
      <c r="QAU64" s="32"/>
      <c r="QAV64" s="32"/>
      <c r="QAW64" s="32"/>
      <c r="QAX64" s="32"/>
      <c r="QAY64" s="32"/>
      <c r="QAZ64" s="32"/>
      <c r="QBA64" s="32"/>
      <c r="QBB64" s="32"/>
      <c r="QBC64" s="32"/>
      <c r="QBD64" s="32"/>
      <c r="QBE64" s="32"/>
      <c r="QBF64" s="32"/>
      <c r="QBG64" s="32"/>
      <c r="QBH64" s="32"/>
      <c r="QBI64" s="32"/>
      <c r="QBJ64" s="32"/>
      <c r="QBK64" s="32"/>
      <c r="QBL64" s="32"/>
      <c r="QBM64" s="32"/>
      <c r="QBN64" s="32"/>
      <c r="QBO64" s="32"/>
      <c r="QBP64" s="32"/>
      <c r="QBQ64" s="32"/>
      <c r="QBR64" s="32"/>
      <c r="QBS64" s="32"/>
      <c r="QBT64" s="32"/>
      <c r="QBU64" s="32"/>
      <c r="QBV64" s="32"/>
      <c r="QBW64" s="32"/>
      <c r="QBX64" s="32"/>
      <c r="QBY64" s="32"/>
      <c r="QBZ64" s="32"/>
      <c r="QCA64" s="32"/>
      <c r="QCB64" s="32"/>
      <c r="QCC64" s="32"/>
      <c r="QCD64" s="32"/>
      <c r="QCE64" s="32"/>
      <c r="QCF64" s="32"/>
      <c r="QCG64" s="32"/>
      <c r="QCH64" s="32"/>
      <c r="QCI64" s="32"/>
      <c r="QCJ64" s="32"/>
      <c r="QCK64" s="32"/>
      <c r="QCL64" s="32"/>
      <c r="QCM64" s="32"/>
      <c r="QCN64" s="32"/>
      <c r="QCO64" s="32"/>
      <c r="QCP64" s="32"/>
      <c r="QCQ64" s="32"/>
      <c r="QCR64" s="32"/>
      <c r="QCS64" s="32"/>
      <c r="QCT64" s="32"/>
      <c r="QCU64" s="32"/>
      <c r="QCV64" s="32"/>
      <c r="QCW64" s="32"/>
      <c r="QCX64" s="32"/>
      <c r="QCY64" s="32"/>
      <c r="QCZ64" s="32"/>
      <c r="QDA64" s="32"/>
      <c r="QDB64" s="32"/>
      <c r="QDC64" s="32"/>
      <c r="QDD64" s="32"/>
      <c r="QDE64" s="32"/>
      <c r="QDF64" s="32"/>
      <c r="QDG64" s="32"/>
      <c r="QDH64" s="32"/>
      <c r="QDI64" s="32"/>
      <c r="QDJ64" s="32"/>
      <c r="QDK64" s="32"/>
      <c r="QDL64" s="32"/>
      <c r="QDM64" s="32"/>
      <c r="QDN64" s="32"/>
      <c r="QDO64" s="32"/>
      <c r="QDP64" s="32"/>
      <c r="QDQ64" s="32"/>
      <c r="QDR64" s="32"/>
      <c r="QDS64" s="32"/>
      <c r="QDT64" s="32"/>
      <c r="QDU64" s="32"/>
      <c r="QDV64" s="32"/>
      <c r="QDW64" s="32"/>
      <c r="QDX64" s="32"/>
      <c r="QDY64" s="32"/>
      <c r="QDZ64" s="32"/>
      <c r="QEA64" s="32"/>
      <c r="QEB64" s="32"/>
      <c r="QEC64" s="32"/>
      <c r="QED64" s="32"/>
      <c r="QEE64" s="32"/>
      <c r="QEF64" s="32"/>
      <c r="QEG64" s="32"/>
      <c r="QEH64" s="32"/>
      <c r="QEI64" s="32"/>
      <c r="QEJ64" s="32"/>
      <c r="QEK64" s="32"/>
      <c r="QEL64" s="32"/>
      <c r="QEM64" s="32"/>
      <c r="QEN64" s="32"/>
      <c r="QEO64" s="32"/>
      <c r="QEP64" s="32"/>
      <c r="QEQ64" s="32"/>
      <c r="QER64" s="32"/>
      <c r="QES64" s="32"/>
      <c r="QET64" s="32"/>
      <c r="QEU64" s="32"/>
      <c r="QEV64" s="32"/>
      <c r="QEW64" s="32"/>
      <c r="QEX64" s="32"/>
      <c r="QEY64" s="32"/>
      <c r="QEZ64" s="32"/>
      <c r="QFA64" s="32"/>
      <c r="QFB64" s="32"/>
      <c r="QFC64" s="32"/>
      <c r="QFD64" s="32"/>
      <c r="QFE64" s="32"/>
      <c r="QFF64" s="32"/>
      <c r="QFG64" s="32"/>
      <c r="QFH64" s="32"/>
      <c r="QFI64" s="32"/>
      <c r="QFJ64" s="32"/>
      <c r="QFK64" s="32"/>
      <c r="QFL64" s="32"/>
      <c r="QFM64" s="32"/>
      <c r="QFN64" s="32"/>
      <c r="QFO64" s="32"/>
      <c r="QFP64" s="32"/>
      <c r="QFQ64" s="32"/>
      <c r="QFR64" s="32"/>
      <c r="QFS64" s="32"/>
      <c r="QFT64" s="32"/>
      <c r="QFU64" s="32"/>
      <c r="QFV64" s="32"/>
      <c r="QFW64" s="32"/>
      <c r="QFX64" s="32"/>
      <c r="QFY64" s="32"/>
      <c r="QFZ64" s="32"/>
      <c r="QGA64" s="32"/>
      <c r="QGB64" s="32"/>
      <c r="QGC64" s="32"/>
      <c r="QGD64" s="32"/>
      <c r="QGE64" s="32"/>
      <c r="QGF64" s="32"/>
      <c r="QGG64" s="32"/>
      <c r="QGH64" s="32"/>
      <c r="QGI64" s="32"/>
      <c r="QGJ64" s="32"/>
      <c r="QGK64" s="32"/>
      <c r="QGL64" s="32"/>
      <c r="QGM64" s="32"/>
      <c r="QGN64" s="32"/>
      <c r="QGO64" s="32"/>
      <c r="QGP64" s="32"/>
      <c r="QGQ64" s="32"/>
      <c r="QGR64" s="32"/>
      <c r="QGS64" s="32"/>
      <c r="QGT64" s="32"/>
      <c r="QGU64" s="32"/>
      <c r="QGV64" s="32"/>
      <c r="QGW64" s="32"/>
      <c r="QGX64" s="32"/>
      <c r="QGY64" s="32"/>
      <c r="QGZ64" s="32"/>
      <c r="QHA64" s="32"/>
      <c r="QHB64" s="32"/>
      <c r="QHC64" s="32"/>
      <c r="QHD64" s="32"/>
      <c r="QHE64" s="32"/>
      <c r="QHF64" s="32"/>
      <c r="QHG64" s="32"/>
      <c r="QHH64" s="32"/>
      <c r="QHI64" s="32"/>
      <c r="QHJ64" s="32"/>
      <c r="QHK64" s="32"/>
      <c r="QHL64" s="32"/>
      <c r="QHM64" s="32"/>
      <c r="QHN64" s="32"/>
      <c r="QHO64" s="32"/>
      <c r="QHP64" s="32"/>
      <c r="QHQ64" s="32"/>
      <c r="QHR64" s="32"/>
      <c r="QHS64" s="32"/>
      <c r="QHT64" s="32"/>
      <c r="QHU64" s="32"/>
      <c r="QHV64" s="32"/>
      <c r="QHW64" s="32"/>
      <c r="QHX64" s="32"/>
      <c r="QHY64" s="32"/>
      <c r="QHZ64" s="32"/>
      <c r="QIA64" s="32"/>
      <c r="QIB64" s="32"/>
      <c r="QIC64" s="32"/>
      <c r="QID64" s="32"/>
      <c r="QIE64" s="32"/>
      <c r="QIF64" s="32"/>
      <c r="QIG64" s="32"/>
      <c r="QIH64" s="32"/>
      <c r="QII64" s="32"/>
      <c r="QIJ64" s="32"/>
      <c r="QIK64" s="32"/>
      <c r="QIL64" s="32"/>
      <c r="QIM64" s="32"/>
      <c r="QIN64" s="32"/>
      <c r="QIO64" s="32"/>
      <c r="QIP64" s="32"/>
      <c r="QIQ64" s="32"/>
      <c r="QIR64" s="32"/>
      <c r="QIS64" s="32"/>
      <c r="QIT64" s="32"/>
      <c r="QIU64" s="32"/>
      <c r="QIV64" s="32"/>
      <c r="QIW64" s="32"/>
      <c r="QIX64" s="32"/>
      <c r="QIY64" s="32"/>
      <c r="QIZ64" s="32"/>
      <c r="QJA64" s="32"/>
      <c r="QJB64" s="32"/>
      <c r="QJC64" s="32"/>
      <c r="QJD64" s="32"/>
      <c r="QJE64" s="32"/>
      <c r="QJF64" s="32"/>
      <c r="QJG64" s="32"/>
      <c r="QJH64" s="32"/>
      <c r="QJI64" s="32"/>
      <c r="QJJ64" s="32"/>
      <c r="QJK64" s="32"/>
      <c r="QJL64" s="32"/>
      <c r="QJM64" s="32"/>
      <c r="QJN64" s="32"/>
      <c r="QJO64" s="32"/>
      <c r="QJP64" s="32"/>
      <c r="QJQ64" s="32"/>
      <c r="QJR64" s="32"/>
      <c r="QJS64" s="32"/>
      <c r="QJT64" s="32"/>
      <c r="QJU64" s="32"/>
      <c r="QJV64" s="32"/>
      <c r="QJW64" s="32"/>
      <c r="QJX64" s="32"/>
      <c r="QJY64" s="32"/>
      <c r="QJZ64" s="32"/>
      <c r="QKA64" s="32"/>
      <c r="QKB64" s="32"/>
      <c r="QKC64" s="32"/>
      <c r="QKD64" s="32"/>
      <c r="QKE64" s="32"/>
      <c r="QKF64" s="32"/>
      <c r="QKG64" s="32"/>
      <c r="QKH64" s="32"/>
      <c r="QKI64" s="32"/>
      <c r="QKJ64" s="32"/>
      <c r="QKK64" s="32"/>
      <c r="QKL64" s="32"/>
      <c r="QKM64" s="32"/>
      <c r="QKN64" s="32"/>
      <c r="QKO64" s="32"/>
      <c r="QKP64" s="32"/>
      <c r="QKQ64" s="32"/>
      <c r="QKR64" s="32"/>
      <c r="QKS64" s="32"/>
      <c r="QKT64" s="32"/>
      <c r="QKU64" s="32"/>
      <c r="QKV64" s="32"/>
      <c r="QKW64" s="32"/>
      <c r="QKX64" s="32"/>
      <c r="QKY64" s="32"/>
      <c r="QKZ64" s="32"/>
      <c r="QLA64" s="32"/>
      <c r="QLB64" s="32"/>
      <c r="QLC64" s="32"/>
      <c r="QLD64" s="32"/>
      <c r="QLE64" s="32"/>
      <c r="QLF64" s="32"/>
      <c r="QLG64" s="32"/>
      <c r="QLH64" s="32"/>
      <c r="QLI64" s="32"/>
      <c r="QLJ64" s="32"/>
      <c r="QLK64" s="32"/>
      <c r="QLL64" s="32"/>
      <c r="QLM64" s="32"/>
      <c r="QLN64" s="32"/>
      <c r="QLO64" s="32"/>
      <c r="QLP64" s="32"/>
      <c r="QLQ64" s="32"/>
      <c r="QLR64" s="32"/>
      <c r="QLS64" s="32"/>
      <c r="QLT64" s="32"/>
      <c r="QLU64" s="32"/>
      <c r="QLV64" s="32"/>
      <c r="QLW64" s="32"/>
      <c r="QLX64" s="32"/>
      <c r="QLY64" s="32"/>
      <c r="QLZ64" s="32"/>
      <c r="QMA64" s="32"/>
      <c r="QMB64" s="32"/>
      <c r="QMC64" s="32"/>
      <c r="QMD64" s="32"/>
      <c r="QME64" s="32"/>
      <c r="QMF64" s="32"/>
      <c r="QMG64" s="32"/>
      <c r="QMH64" s="32"/>
      <c r="QMI64" s="32"/>
      <c r="QMJ64" s="32"/>
      <c r="QMK64" s="32"/>
      <c r="QML64" s="32"/>
      <c r="QMM64" s="32"/>
      <c r="QMN64" s="32"/>
      <c r="QMO64" s="32"/>
      <c r="QMP64" s="32"/>
      <c r="QMQ64" s="32"/>
      <c r="QMR64" s="32"/>
      <c r="QMS64" s="32"/>
      <c r="QMT64" s="32"/>
      <c r="QMU64" s="32"/>
      <c r="QMV64" s="32"/>
      <c r="QMW64" s="32"/>
      <c r="QMX64" s="32"/>
      <c r="QMY64" s="32"/>
      <c r="QMZ64" s="32"/>
      <c r="QNA64" s="32"/>
      <c r="QNB64" s="32"/>
      <c r="QNC64" s="32"/>
      <c r="QND64" s="32"/>
      <c r="QNE64" s="32"/>
      <c r="QNF64" s="32"/>
      <c r="QNG64" s="32"/>
      <c r="QNH64" s="32"/>
      <c r="QNI64" s="32"/>
      <c r="QNJ64" s="32"/>
      <c r="QNK64" s="32"/>
      <c r="QNL64" s="32"/>
      <c r="QNM64" s="32"/>
      <c r="QNN64" s="32"/>
      <c r="QNO64" s="32"/>
      <c r="QNP64" s="32"/>
      <c r="QNQ64" s="32"/>
      <c r="QNR64" s="32"/>
      <c r="QNS64" s="32"/>
      <c r="QNT64" s="32"/>
      <c r="QNU64" s="32"/>
      <c r="QNV64" s="32"/>
      <c r="QNW64" s="32"/>
      <c r="QNX64" s="32"/>
      <c r="QNY64" s="32"/>
      <c r="QNZ64" s="32"/>
      <c r="QOA64" s="32"/>
      <c r="QOB64" s="32"/>
      <c r="QOC64" s="32"/>
      <c r="QOD64" s="32"/>
      <c r="QOE64" s="32"/>
      <c r="QOF64" s="32"/>
      <c r="QOG64" s="32"/>
      <c r="QOH64" s="32"/>
      <c r="QOI64" s="32"/>
      <c r="QOJ64" s="32"/>
      <c r="QOK64" s="32"/>
      <c r="QOL64" s="32"/>
      <c r="QOM64" s="32"/>
      <c r="QON64" s="32"/>
      <c r="QOO64" s="32"/>
      <c r="QOP64" s="32"/>
      <c r="QOQ64" s="32"/>
      <c r="QOR64" s="32"/>
      <c r="QOS64" s="32"/>
      <c r="QOT64" s="32"/>
      <c r="QOU64" s="32"/>
      <c r="QOV64" s="32"/>
      <c r="QOW64" s="32"/>
      <c r="QOX64" s="32"/>
      <c r="QOY64" s="32"/>
      <c r="QOZ64" s="32"/>
      <c r="QPA64" s="32"/>
      <c r="QPB64" s="32"/>
      <c r="QPC64" s="32"/>
      <c r="QPD64" s="32"/>
      <c r="QPE64" s="32"/>
      <c r="QPF64" s="32"/>
      <c r="QPG64" s="32"/>
      <c r="QPH64" s="32"/>
      <c r="QPI64" s="32"/>
      <c r="QPJ64" s="32"/>
      <c r="QPK64" s="32"/>
      <c r="QPL64" s="32"/>
      <c r="QPM64" s="32"/>
      <c r="QPN64" s="32"/>
      <c r="QPO64" s="32"/>
      <c r="QPP64" s="32"/>
      <c r="QPQ64" s="32"/>
      <c r="QPR64" s="32"/>
      <c r="QPS64" s="32"/>
      <c r="QPT64" s="32"/>
      <c r="QPU64" s="32"/>
      <c r="QPV64" s="32"/>
      <c r="QPW64" s="32"/>
      <c r="QPX64" s="32"/>
      <c r="QPY64" s="32"/>
      <c r="QPZ64" s="32"/>
      <c r="QQA64" s="32"/>
      <c r="QQB64" s="32"/>
      <c r="QQC64" s="32"/>
      <c r="QQD64" s="32"/>
      <c r="QQE64" s="32"/>
      <c r="QQF64" s="32"/>
      <c r="QQG64" s="32"/>
      <c r="QQH64" s="32"/>
      <c r="QQI64" s="32"/>
      <c r="QQJ64" s="32"/>
      <c r="QQK64" s="32"/>
      <c r="QQL64" s="32"/>
      <c r="QQM64" s="32"/>
      <c r="QQN64" s="32"/>
      <c r="QQO64" s="32"/>
      <c r="QQP64" s="32"/>
      <c r="QQQ64" s="32"/>
      <c r="QQR64" s="32"/>
      <c r="QQS64" s="32"/>
      <c r="QQT64" s="32"/>
      <c r="QQU64" s="32"/>
      <c r="QQV64" s="32"/>
      <c r="QQW64" s="32"/>
      <c r="QQX64" s="32"/>
      <c r="QQY64" s="32"/>
      <c r="QQZ64" s="32"/>
      <c r="QRA64" s="32"/>
      <c r="QRB64" s="32"/>
      <c r="QRC64" s="32"/>
      <c r="QRD64" s="32"/>
      <c r="QRE64" s="32"/>
      <c r="QRF64" s="32"/>
      <c r="QRG64" s="32"/>
      <c r="QRH64" s="32"/>
      <c r="QRI64" s="32"/>
      <c r="QRJ64" s="32"/>
      <c r="QRK64" s="32"/>
      <c r="QRL64" s="32"/>
      <c r="QRM64" s="32"/>
      <c r="QRN64" s="32"/>
      <c r="QRO64" s="32"/>
      <c r="QRP64" s="32"/>
      <c r="QRQ64" s="32"/>
      <c r="QRR64" s="32"/>
      <c r="QRS64" s="32"/>
      <c r="QRT64" s="32"/>
      <c r="QRU64" s="32"/>
      <c r="QRV64" s="32"/>
      <c r="QRW64" s="32"/>
      <c r="QRX64" s="32"/>
      <c r="QRY64" s="32"/>
      <c r="QRZ64" s="32"/>
      <c r="QSA64" s="32"/>
      <c r="QSB64" s="32"/>
      <c r="QSC64" s="32"/>
      <c r="QSD64" s="32"/>
      <c r="QSE64" s="32"/>
      <c r="QSF64" s="32"/>
      <c r="QSG64" s="32"/>
      <c r="QSH64" s="32"/>
      <c r="QSI64" s="32"/>
      <c r="QSJ64" s="32"/>
      <c r="QSK64" s="32"/>
      <c r="QSL64" s="32"/>
      <c r="QSM64" s="32"/>
      <c r="QSN64" s="32"/>
      <c r="QSO64" s="32"/>
      <c r="QSP64" s="32"/>
      <c r="QSQ64" s="32"/>
      <c r="QSR64" s="32"/>
      <c r="QSS64" s="32"/>
      <c r="QST64" s="32"/>
      <c r="QSU64" s="32"/>
      <c r="QSV64" s="32"/>
      <c r="QSW64" s="32"/>
      <c r="QSX64" s="32"/>
      <c r="QSY64" s="32"/>
      <c r="QSZ64" s="32"/>
      <c r="QTA64" s="32"/>
      <c r="QTB64" s="32"/>
      <c r="QTC64" s="32"/>
      <c r="QTD64" s="32"/>
      <c r="QTE64" s="32"/>
      <c r="QTF64" s="32"/>
      <c r="QTG64" s="32"/>
      <c r="QTH64" s="32"/>
      <c r="QTI64" s="32"/>
      <c r="QTJ64" s="32"/>
      <c r="QTK64" s="32"/>
      <c r="QTL64" s="32"/>
      <c r="QTM64" s="32"/>
      <c r="QTN64" s="32"/>
      <c r="QTO64" s="32"/>
      <c r="QTP64" s="32"/>
      <c r="QTQ64" s="32"/>
      <c r="QTR64" s="32"/>
      <c r="QTS64" s="32"/>
      <c r="QTT64" s="32"/>
      <c r="QTU64" s="32"/>
      <c r="QTV64" s="32"/>
      <c r="QTW64" s="32"/>
      <c r="QTX64" s="32"/>
      <c r="QTY64" s="32"/>
      <c r="QTZ64" s="32"/>
      <c r="QUA64" s="32"/>
      <c r="QUB64" s="32"/>
      <c r="QUC64" s="32"/>
      <c r="QUD64" s="32"/>
      <c r="QUE64" s="32"/>
      <c r="QUF64" s="32"/>
      <c r="QUG64" s="32"/>
      <c r="QUH64" s="32"/>
      <c r="QUI64" s="32"/>
      <c r="QUJ64" s="32"/>
      <c r="QUK64" s="32"/>
      <c r="QUL64" s="32"/>
      <c r="QUM64" s="32"/>
      <c r="QUN64" s="32"/>
      <c r="QUO64" s="32"/>
      <c r="QUP64" s="32"/>
      <c r="QUQ64" s="32"/>
      <c r="QUR64" s="32"/>
      <c r="QUS64" s="32"/>
      <c r="QUT64" s="32"/>
      <c r="QUU64" s="32"/>
      <c r="QUV64" s="32"/>
      <c r="QUW64" s="32"/>
      <c r="QUX64" s="32"/>
      <c r="QUY64" s="32"/>
      <c r="QUZ64" s="32"/>
      <c r="QVA64" s="32"/>
      <c r="QVB64" s="32"/>
      <c r="QVC64" s="32"/>
      <c r="QVD64" s="32"/>
      <c r="QVE64" s="32"/>
      <c r="QVF64" s="32"/>
      <c r="QVG64" s="32"/>
      <c r="QVH64" s="32"/>
      <c r="QVI64" s="32"/>
      <c r="QVJ64" s="32"/>
      <c r="QVK64" s="32"/>
      <c r="QVL64" s="32"/>
      <c r="QVM64" s="32"/>
      <c r="QVN64" s="32"/>
      <c r="QVO64" s="32"/>
      <c r="QVP64" s="32"/>
      <c r="QVQ64" s="32"/>
      <c r="QVR64" s="32"/>
      <c r="QVS64" s="32"/>
      <c r="QVT64" s="32"/>
      <c r="QVU64" s="32"/>
      <c r="QVV64" s="32"/>
      <c r="QVW64" s="32"/>
      <c r="QVX64" s="32"/>
      <c r="QVY64" s="32"/>
      <c r="QVZ64" s="32"/>
      <c r="QWA64" s="32"/>
      <c r="QWB64" s="32"/>
      <c r="QWC64" s="32"/>
      <c r="QWD64" s="32"/>
      <c r="QWE64" s="32"/>
      <c r="QWF64" s="32"/>
      <c r="QWG64" s="32"/>
      <c r="QWH64" s="32"/>
      <c r="QWI64" s="32"/>
      <c r="QWJ64" s="32"/>
      <c r="QWK64" s="32"/>
      <c r="QWL64" s="32"/>
      <c r="QWM64" s="32"/>
      <c r="QWN64" s="32"/>
      <c r="QWO64" s="32"/>
      <c r="QWP64" s="32"/>
      <c r="QWQ64" s="32"/>
      <c r="QWR64" s="32"/>
      <c r="QWS64" s="32"/>
      <c r="QWT64" s="32"/>
      <c r="QWU64" s="32"/>
      <c r="QWV64" s="32"/>
      <c r="QWW64" s="32"/>
      <c r="QWX64" s="32"/>
      <c r="QWY64" s="32"/>
      <c r="QWZ64" s="32"/>
      <c r="QXA64" s="32"/>
      <c r="QXB64" s="32"/>
      <c r="QXC64" s="32"/>
      <c r="QXD64" s="32"/>
      <c r="QXE64" s="32"/>
      <c r="QXF64" s="32"/>
      <c r="QXG64" s="32"/>
      <c r="QXH64" s="32"/>
      <c r="QXI64" s="32"/>
      <c r="QXJ64" s="32"/>
      <c r="QXK64" s="32"/>
      <c r="QXL64" s="32"/>
      <c r="QXM64" s="32"/>
      <c r="QXN64" s="32"/>
      <c r="QXO64" s="32"/>
      <c r="QXP64" s="32"/>
      <c r="QXQ64" s="32"/>
      <c r="QXR64" s="32"/>
      <c r="QXS64" s="32"/>
      <c r="QXT64" s="32"/>
      <c r="QXU64" s="32"/>
      <c r="QXV64" s="32"/>
      <c r="QXW64" s="32"/>
      <c r="QXX64" s="32"/>
      <c r="QXY64" s="32"/>
      <c r="QXZ64" s="32"/>
      <c r="QYA64" s="32"/>
      <c r="QYB64" s="32"/>
      <c r="QYC64" s="32"/>
      <c r="QYD64" s="32"/>
      <c r="QYE64" s="32"/>
      <c r="QYF64" s="32"/>
      <c r="QYG64" s="32"/>
      <c r="QYH64" s="32"/>
      <c r="QYI64" s="32"/>
      <c r="QYJ64" s="32"/>
      <c r="QYK64" s="32"/>
      <c r="QYL64" s="32"/>
      <c r="QYM64" s="32"/>
      <c r="QYN64" s="32"/>
      <c r="QYO64" s="32"/>
      <c r="QYP64" s="32"/>
      <c r="QYQ64" s="32"/>
      <c r="QYR64" s="32"/>
      <c r="QYS64" s="32"/>
      <c r="QYT64" s="32"/>
      <c r="QYU64" s="32"/>
      <c r="QYV64" s="32"/>
      <c r="QYW64" s="32"/>
      <c r="QYX64" s="32"/>
      <c r="QYY64" s="32"/>
      <c r="QYZ64" s="32"/>
      <c r="QZA64" s="32"/>
      <c r="QZB64" s="32"/>
      <c r="QZC64" s="32"/>
      <c r="QZD64" s="32"/>
      <c r="QZE64" s="32"/>
      <c r="QZF64" s="32"/>
      <c r="QZG64" s="32"/>
      <c r="QZH64" s="32"/>
      <c r="QZI64" s="32"/>
      <c r="QZJ64" s="32"/>
      <c r="QZK64" s="32"/>
      <c r="QZL64" s="32"/>
      <c r="QZM64" s="32"/>
      <c r="QZN64" s="32"/>
      <c r="QZO64" s="32"/>
      <c r="QZP64" s="32"/>
      <c r="QZQ64" s="32"/>
      <c r="QZR64" s="32"/>
      <c r="QZS64" s="32"/>
      <c r="QZT64" s="32"/>
      <c r="QZU64" s="32"/>
      <c r="QZV64" s="32"/>
      <c r="QZW64" s="32"/>
      <c r="QZX64" s="32"/>
      <c r="QZY64" s="32"/>
      <c r="QZZ64" s="32"/>
      <c r="RAA64" s="32"/>
      <c r="RAB64" s="32"/>
      <c r="RAC64" s="32"/>
      <c r="RAD64" s="32"/>
      <c r="RAE64" s="32"/>
      <c r="RAF64" s="32"/>
      <c r="RAG64" s="32"/>
      <c r="RAH64" s="32"/>
      <c r="RAI64" s="32"/>
      <c r="RAJ64" s="32"/>
      <c r="RAK64" s="32"/>
      <c r="RAL64" s="32"/>
      <c r="RAM64" s="32"/>
      <c r="RAN64" s="32"/>
      <c r="RAO64" s="32"/>
      <c r="RAP64" s="32"/>
      <c r="RAQ64" s="32"/>
      <c r="RAR64" s="32"/>
      <c r="RAS64" s="32"/>
      <c r="RAT64" s="32"/>
      <c r="RAU64" s="32"/>
      <c r="RAV64" s="32"/>
      <c r="RAW64" s="32"/>
      <c r="RAX64" s="32"/>
      <c r="RAY64" s="32"/>
      <c r="RAZ64" s="32"/>
      <c r="RBA64" s="32"/>
      <c r="RBB64" s="32"/>
      <c r="RBC64" s="32"/>
      <c r="RBD64" s="32"/>
      <c r="RBE64" s="32"/>
      <c r="RBF64" s="32"/>
      <c r="RBG64" s="32"/>
      <c r="RBH64" s="32"/>
      <c r="RBI64" s="32"/>
      <c r="RBJ64" s="32"/>
      <c r="RBK64" s="32"/>
      <c r="RBL64" s="32"/>
      <c r="RBM64" s="32"/>
      <c r="RBN64" s="32"/>
      <c r="RBO64" s="32"/>
      <c r="RBP64" s="32"/>
      <c r="RBQ64" s="32"/>
      <c r="RBR64" s="32"/>
      <c r="RBS64" s="32"/>
      <c r="RBT64" s="32"/>
      <c r="RBU64" s="32"/>
      <c r="RBV64" s="32"/>
      <c r="RBW64" s="32"/>
      <c r="RBX64" s="32"/>
      <c r="RBY64" s="32"/>
      <c r="RBZ64" s="32"/>
      <c r="RCA64" s="32"/>
      <c r="RCB64" s="32"/>
      <c r="RCC64" s="32"/>
      <c r="RCD64" s="32"/>
      <c r="RCE64" s="32"/>
      <c r="RCF64" s="32"/>
      <c r="RCG64" s="32"/>
      <c r="RCH64" s="32"/>
      <c r="RCI64" s="32"/>
      <c r="RCJ64" s="32"/>
      <c r="RCK64" s="32"/>
      <c r="RCL64" s="32"/>
      <c r="RCM64" s="32"/>
      <c r="RCN64" s="32"/>
      <c r="RCO64" s="32"/>
      <c r="RCP64" s="32"/>
      <c r="RCQ64" s="32"/>
      <c r="RCR64" s="32"/>
      <c r="RCS64" s="32"/>
      <c r="RCT64" s="32"/>
      <c r="RCU64" s="32"/>
      <c r="RCV64" s="32"/>
      <c r="RCW64" s="32"/>
      <c r="RCX64" s="32"/>
      <c r="RCY64" s="32"/>
      <c r="RCZ64" s="32"/>
      <c r="RDA64" s="32"/>
      <c r="RDB64" s="32"/>
      <c r="RDC64" s="32"/>
      <c r="RDD64" s="32"/>
      <c r="RDE64" s="32"/>
      <c r="RDF64" s="32"/>
      <c r="RDG64" s="32"/>
      <c r="RDH64" s="32"/>
      <c r="RDI64" s="32"/>
      <c r="RDJ64" s="32"/>
      <c r="RDK64" s="32"/>
      <c r="RDL64" s="32"/>
      <c r="RDM64" s="32"/>
      <c r="RDN64" s="32"/>
      <c r="RDO64" s="32"/>
      <c r="RDP64" s="32"/>
      <c r="RDQ64" s="32"/>
      <c r="RDR64" s="32"/>
      <c r="RDS64" s="32"/>
      <c r="RDT64" s="32"/>
      <c r="RDU64" s="32"/>
      <c r="RDV64" s="32"/>
      <c r="RDW64" s="32"/>
      <c r="RDX64" s="32"/>
      <c r="RDY64" s="32"/>
      <c r="RDZ64" s="32"/>
      <c r="REA64" s="32"/>
      <c r="REB64" s="32"/>
      <c r="REC64" s="32"/>
      <c r="RED64" s="32"/>
      <c r="REE64" s="32"/>
      <c r="REF64" s="32"/>
      <c r="REG64" s="32"/>
      <c r="REH64" s="32"/>
      <c r="REI64" s="32"/>
      <c r="REJ64" s="32"/>
      <c r="REK64" s="32"/>
      <c r="REL64" s="32"/>
      <c r="REM64" s="32"/>
      <c r="REN64" s="32"/>
      <c r="REO64" s="32"/>
      <c r="REP64" s="32"/>
      <c r="REQ64" s="32"/>
      <c r="RER64" s="32"/>
      <c r="RES64" s="32"/>
      <c r="RET64" s="32"/>
      <c r="REU64" s="32"/>
      <c r="REV64" s="32"/>
      <c r="REW64" s="32"/>
      <c r="REX64" s="32"/>
      <c r="REY64" s="32"/>
      <c r="REZ64" s="32"/>
      <c r="RFA64" s="32"/>
      <c r="RFB64" s="32"/>
      <c r="RFC64" s="32"/>
      <c r="RFD64" s="32"/>
      <c r="RFE64" s="32"/>
      <c r="RFF64" s="32"/>
      <c r="RFG64" s="32"/>
      <c r="RFH64" s="32"/>
      <c r="RFI64" s="32"/>
      <c r="RFJ64" s="32"/>
      <c r="RFK64" s="32"/>
      <c r="RFL64" s="32"/>
      <c r="RFM64" s="32"/>
      <c r="RFN64" s="32"/>
      <c r="RFO64" s="32"/>
      <c r="RFP64" s="32"/>
      <c r="RFQ64" s="32"/>
      <c r="RFR64" s="32"/>
      <c r="RFS64" s="32"/>
      <c r="RFT64" s="32"/>
      <c r="RFU64" s="32"/>
      <c r="RFV64" s="32"/>
      <c r="RFW64" s="32"/>
      <c r="RFX64" s="32"/>
      <c r="RFY64" s="32"/>
      <c r="RFZ64" s="32"/>
      <c r="RGA64" s="32"/>
      <c r="RGB64" s="32"/>
      <c r="RGC64" s="32"/>
      <c r="RGD64" s="32"/>
      <c r="RGE64" s="32"/>
      <c r="RGF64" s="32"/>
      <c r="RGG64" s="32"/>
      <c r="RGH64" s="32"/>
      <c r="RGI64" s="32"/>
      <c r="RGJ64" s="32"/>
      <c r="RGK64" s="32"/>
      <c r="RGL64" s="32"/>
      <c r="RGM64" s="32"/>
      <c r="RGN64" s="32"/>
      <c r="RGO64" s="32"/>
      <c r="RGP64" s="32"/>
      <c r="RGQ64" s="32"/>
      <c r="RGR64" s="32"/>
      <c r="RGS64" s="32"/>
      <c r="RGT64" s="32"/>
      <c r="RGU64" s="32"/>
      <c r="RGV64" s="32"/>
      <c r="RGW64" s="32"/>
      <c r="RGX64" s="32"/>
      <c r="RGY64" s="32"/>
      <c r="RGZ64" s="32"/>
      <c r="RHA64" s="32"/>
      <c r="RHB64" s="32"/>
      <c r="RHC64" s="32"/>
      <c r="RHD64" s="32"/>
      <c r="RHE64" s="32"/>
      <c r="RHF64" s="32"/>
      <c r="RHG64" s="32"/>
      <c r="RHH64" s="32"/>
      <c r="RHI64" s="32"/>
      <c r="RHJ64" s="32"/>
      <c r="RHK64" s="32"/>
      <c r="RHL64" s="32"/>
      <c r="RHM64" s="32"/>
      <c r="RHN64" s="32"/>
      <c r="RHO64" s="32"/>
      <c r="RHP64" s="32"/>
      <c r="RHQ64" s="32"/>
      <c r="RHR64" s="32"/>
      <c r="RHS64" s="32"/>
      <c r="RHT64" s="32"/>
      <c r="RHU64" s="32"/>
      <c r="RHV64" s="32"/>
      <c r="RHW64" s="32"/>
      <c r="RHX64" s="32"/>
      <c r="RHY64" s="32"/>
      <c r="RHZ64" s="32"/>
      <c r="RIA64" s="32"/>
      <c r="RIB64" s="32"/>
      <c r="RIC64" s="32"/>
      <c r="RID64" s="32"/>
      <c r="RIE64" s="32"/>
      <c r="RIF64" s="32"/>
      <c r="RIG64" s="32"/>
      <c r="RIH64" s="32"/>
      <c r="RII64" s="32"/>
      <c r="RIJ64" s="32"/>
      <c r="RIK64" s="32"/>
      <c r="RIL64" s="32"/>
      <c r="RIM64" s="32"/>
      <c r="RIN64" s="32"/>
      <c r="RIO64" s="32"/>
      <c r="RIP64" s="32"/>
      <c r="RIQ64" s="32"/>
      <c r="RIR64" s="32"/>
      <c r="RIS64" s="32"/>
      <c r="RIT64" s="32"/>
      <c r="RIU64" s="32"/>
      <c r="RIV64" s="32"/>
      <c r="RIW64" s="32"/>
      <c r="RIX64" s="32"/>
      <c r="RIY64" s="32"/>
      <c r="RIZ64" s="32"/>
      <c r="RJA64" s="32"/>
      <c r="RJB64" s="32"/>
      <c r="RJC64" s="32"/>
      <c r="RJD64" s="32"/>
      <c r="RJE64" s="32"/>
      <c r="RJF64" s="32"/>
      <c r="RJG64" s="32"/>
      <c r="RJH64" s="32"/>
      <c r="RJI64" s="32"/>
      <c r="RJJ64" s="32"/>
      <c r="RJK64" s="32"/>
      <c r="RJL64" s="32"/>
      <c r="RJM64" s="32"/>
      <c r="RJN64" s="32"/>
      <c r="RJO64" s="32"/>
      <c r="RJP64" s="32"/>
      <c r="RJQ64" s="32"/>
      <c r="RJR64" s="32"/>
      <c r="RJS64" s="32"/>
      <c r="RJT64" s="32"/>
      <c r="RJU64" s="32"/>
      <c r="RJV64" s="32"/>
      <c r="RJW64" s="32"/>
      <c r="RJX64" s="32"/>
      <c r="RJY64" s="32"/>
      <c r="RJZ64" s="32"/>
      <c r="RKA64" s="32"/>
      <c r="RKB64" s="32"/>
      <c r="RKC64" s="32"/>
      <c r="RKD64" s="32"/>
      <c r="RKE64" s="32"/>
      <c r="RKF64" s="32"/>
      <c r="RKG64" s="32"/>
      <c r="RKH64" s="32"/>
      <c r="RKI64" s="32"/>
      <c r="RKJ64" s="32"/>
      <c r="RKK64" s="32"/>
      <c r="RKL64" s="32"/>
      <c r="RKM64" s="32"/>
      <c r="RKN64" s="32"/>
      <c r="RKO64" s="32"/>
      <c r="RKP64" s="32"/>
      <c r="RKQ64" s="32"/>
      <c r="RKR64" s="32"/>
      <c r="RKS64" s="32"/>
      <c r="RKT64" s="32"/>
      <c r="RKU64" s="32"/>
      <c r="RKV64" s="32"/>
      <c r="RKW64" s="32"/>
      <c r="RKX64" s="32"/>
      <c r="RKY64" s="32"/>
      <c r="RKZ64" s="32"/>
      <c r="RLA64" s="32"/>
      <c r="RLB64" s="32"/>
      <c r="RLC64" s="32"/>
      <c r="RLD64" s="32"/>
      <c r="RLE64" s="32"/>
      <c r="RLF64" s="32"/>
      <c r="RLG64" s="32"/>
      <c r="RLH64" s="32"/>
      <c r="RLI64" s="32"/>
      <c r="RLJ64" s="32"/>
      <c r="RLK64" s="32"/>
      <c r="RLL64" s="32"/>
      <c r="RLM64" s="32"/>
      <c r="RLN64" s="32"/>
      <c r="RLO64" s="32"/>
      <c r="RLP64" s="32"/>
      <c r="RLQ64" s="32"/>
      <c r="RLR64" s="32"/>
      <c r="RLS64" s="32"/>
      <c r="RLT64" s="32"/>
      <c r="RLU64" s="32"/>
      <c r="RLV64" s="32"/>
      <c r="RLW64" s="32"/>
      <c r="RLX64" s="32"/>
      <c r="RLY64" s="32"/>
      <c r="RLZ64" s="32"/>
      <c r="RMA64" s="32"/>
      <c r="RMB64" s="32"/>
      <c r="RMC64" s="32"/>
      <c r="RMD64" s="32"/>
      <c r="RME64" s="32"/>
      <c r="RMF64" s="32"/>
      <c r="RMG64" s="32"/>
      <c r="RMH64" s="32"/>
      <c r="RMI64" s="32"/>
      <c r="RMJ64" s="32"/>
      <c r="RMK64" s="32"/>
      <c r="RML64" s="32"/>
      <c r="RMM64" s="32"/>
      <c r="RMN64" s="32"/>
      <c r="RMO64" s="32"/>
      <c r="RMP64" s="32"/>
      <c r="RMQ64" s="32"/>
      <c r="RMR64" s="32"/>
      <c r="RMS64" s="32"/>
      <c r="RMT64" s="32"/>
      <c r="RMU64" s="32"/>
      <c r="RMV64" s="32"/>
      <c r="RMW64" s="32"/>
      <c r="RMX64" s="32"/>
      <c r="RMY64" s="32"/>
      <c r="RMZ64" s="32"/>
      <c r="RNA64" s="32"/>
      <c r="RNB64" s="32"/>
      <c r="RNC64" s="32"/>
      <c r="RND64" s="32"/>
      <c r="RNE64" s="32"/>
      <c r="RNF64" s="32"/>
      <c r="RNG64" s="32"/>
      <c r="RNH64" s="32"/>
      <c r="RNI64" s="32"/>
      <c r="RNJ64" s="32"/>
      <c r="RNK64" s="32"/>
      <c r="RNL64" s="32"/>
      <c r="RNM64" s="32"/>
      <c r="RNN64" s="32"/>
      <c r="RNO64" s="32"/>
      <c r="RNP64" s="32"/>
      <c r="RNQ64" s="32"/>
      <c r="RNR64" s="32"/>
      <c r="RNS64" s="32"/>
      <c r="RNT64" s="32"/>
      <c r="RNU64" s="32"/>
      <c r="RNV64" s="32"/>
      <c r="RNW64" s="32"/>
      <c r="RNX64" s="32"/>
      <c r="RNY64" s="32"/>
      <c r="RNZ64" s="32"/>
      <c r="ROA64" s="32"/>
      <c r="ROB64" s="32"/>
      <c r="ROC64" s="32"/>
      <c r="ROD64" s="32"/>
      <c r="ROE64" s="32"/>
      <c r="ROF64" s="32"/>
      <c r="ROG64" s="32"/>
      <c r="ROH64" s="32"/>
      <c r="ROI64" s="32"/>
      <c r="ROJ64" s="32"/>
      <c r="ROK64" s="32"/>
      <c r="ROL64" s="32"/>
      <c r="ROM64" s="32"/>
      <c r="RON64" s="32"/>
      <c r="ROO64" s="32"/>
      <c r="ROP64" s="32"/>
      <c r="ROQ64" s="32"/>
      <c r="ROR64" s="32"/>
      <c r="ROS64" s="32"/>
      <c r="ROT64" s="32"/>
      <c r="ROU64" s="32"/>
      <c r="ROV64" s="32"/>
      <c r="ROW64" s="32"/>
      <c r="ROX64" s="32"/>
      <c r="ROY64" s="32"/>
      <c r="ROZ64" s="32"/>
      <c r="RPA64" s="32"/>
      <c r="RPB64" s="32"/>
      <c r="RPC64" s="32"/>
      <c r="RPD64" s="32"/>
      <c r="RPE64" s="32"/>
      <c r="RPF64" s="32"/>
      <c r="RPG64" s="32"/>
      <c r="RPH64" s="32"/>
      <c r="RPI64" s="32"/>
      <c r="RPJ64" s="32"/>
      <c r="RPK64" s="32"/>
      <c r="RPL64" s="32"/>
      <c r="RPM64" s="32"/>
      <c r="RPN64" s="32"/>
      <c r="RPO64" s="32"/>
      <c r="RPP64" s="32"/>
      <c r="RPQ64" s="32"/>
      <c r="RPR64" s="32"/>
      <c r="RPS64" s="32"/>
      <c r="RPT64" s="32"/>
      <c r="RPU64" s="32"/>
      <c r="RPV64" s="32"/>
      <c r="RPW64" s="32"/>
      <c r="RPX64" s="32"/>
      <c r="RPY64" s="32"/>
      <c r="RPZ64" s="32"/>
      <c r="RQA64" s="32"/>
      <c r="RQB64" s="32"/>
      <c r="RQC64" s="32"/>
      <c r="RQD64" s="32"/>
      <c r="RQE64" s="32"/>
      <c r="RQF64" s="32"/>
      <c r="RQG64" s="32"/>
      <c r="RQH64" s="32"/>
      <c r="RQI64" s="32"/>
      <c r="RQJ64" s="32"/>
      <c r="RQK64" s="32"/>
      <c r="RQL64" s="32"/>
      <c r="RQM64" s="32"/>
      <c r="RQN64" s="32"/>
      <c r="RQO64" s="32"/>
      <c r="RQP64" s="32"/>
      <c r="RQQ64" s="32"/>
      <c r="RQR64" s="32"/>
      <c r="RQS64" s="32"/>
      <c r="RQT64" s="32"/>
      <c r="RQU64" s="32"/>
      <c r="RQV64" s="32"/>
      <c r="RQW64" s="32"/>
      <c r="RQX64" s="32"/>
      <c r="RQY64" s="32"/>
      <c r="RQZ64" s="32"/>
      <c r="RRA64" s="32"/>
      <c r="RRB64" s="32"/>
      <c r="RRC64" s="32"/>
      <c r="RRD64" s="32"/>
      <c r="RRE64" s="32"/>
      <c r="RRF64" s="32"/>
      <c r="RRG64" s="32"/>
      <c r="RRH64" s="32"/>
      <c r="RRI64" s="32"/>
      <c r="RRJ64" s="32"/>
      <c r="RRK64" s="32"/>
      <c r="RRL64" s="32"/>
      <c r="RRM64" s="32"/>
      <c r="RRN64" s="32"/>
      <c r="RRO64" s="32"/>
      <c r="RRP64" s="32"/>
      <c r="RRQ64" s="32"/>
      <c r="RRR64" s="32"/>
      <c r="RRS64" s="32"/>
      <c r="RRT64" s="32"/>
      <c r="RRU64" s="32"/>
      <c r="RRV64" s="32"/>
      <c r="RRW64" s="32"/>
      <c r="RRX64" s="32"/>
      <c r="RRY64" s="32"/>
      <c r="RRZ64" s="32"/>
      <c r="RSA64" s="32"/>
      <c r="RSB64" s="32"/>
      <c r="RSC64" s="32"/>
      <c r="RSD64" s="32"/>
      <c r="RSE64" s="32"/>
      <c r="RSF64" s="32"/>
      <c r="RSG64" s="32"/>
      <c r="RSH64" s="32"/>
      <c r="RSI64" s="32"/>
      <c r="RSJ64" s="32"/>
      <c r="RSK64" s="32"/>
      <c r="RSL64" s="32"/>
      <c r="RSM64" s="32"/>
      <c r="RSN64" s="32"/>
      <c r="RSO64" s="32"/>
      <c r="RSP64" s="32"/>
      <c r="RSQ64" s="32"/>
      <c r="RSR64" s="32"/>
      <c r="RSS64" s="32"/>
      <c r="RST64" s="32"/>
      <c r="RSU64" s="32"/>
      <c r="RSV64" s="32"/>
      <c r="RSW64" s="32"/>
      <c r="RSX64" s="32"/>
      <c r="RSY64" s="32"/>
      <c r="RSZ64" s="32"/>
      <c r="RTA64" s="32"/>
      <c r="RTB64" s="32"/>
      <c r="RTC64" s="32"/>
      <c r="RTD64" s="32"/>
      <c r="RTE64" s="32"/>
      <c r="RTF64" s="32"/>
      <c r="RTG64" s="32"/>
      <c r="RTH64" s="32"/>
      <c r="RTI64" s="32"/>
      <c r="RTJ64" s="32"/>
      <c r="RTK64" s="32"/>
      <c r="RTL64" s="32"/>
      <c r="RTM64" s="32"/>
      <c r="RTN64" s="32"/>
      <c r="RTO64" s="32"/>
      <c r="RTP64" s="32"/>
      <c r="RTQ64" s="32"/>
      <c r="RTR64" s="32"/>
      <c r="RTS64" s="32"/>
      <c r="RTT64" s="32"/>
      <c r="RTU64" s="32"/>
      <c r="RTV64" s="32"/>
      <c r="RTW64" s="32"/>
      <c r="RTX64" s="32"/>
      <c r="RTY64" s="32"/>
      <c r="RTZ64" s="32"/>
      <c r="RUA64" s="32"/>
      <c r="RUB64" s="32"/>
      <c r="RUC64" s="32"/>
      <c r="RUD64" s="32"/>
      <c r="RUE64" s="32"/>
      <c r="RUF64" s="32"/>
      <c r="RUG64" s="32"/>
      <c r="RUH64" s="32"/>
      <c r="RUI64" s="32"/>
      <c r="RUJ64" s="32"/>
      <c r="RUK64" s="32"/>
      <c r="RUL64" s="32"/>
      <c r="RUM64" s="32"/>
      <c r="RUN64" s="32"/>
      <c r="RUO64" s="32"/>
      <c r="RUP64" s="32"/>
      <c r="RUQ64" s="32"/>
      <c r="RUR64" s="32"/>
      <c r="RUS64" s="32"/>
      <c r="RUT64" s="32"/>
      <c r="RUU64" s="32"/>
      <c r="RUV64" s="32"/>
      <c r="RUW64" s="32"/>
      <c r="RUX64" s="32"/>
      <c r="RUY64" s="32"/>
      <c r="RUZ64" s="32"/>
      <c r="RVA64" s="32"/>
      <c r="RVB64" s="32"/>
      <c r="RVC64" s="32"/>
      <c r="RVD64" s="32"/>
      <c r="RVE64" s="32"/>
      <c r="RVF64" s="32"/>
      <c r="RVG64" s="32"/>
      <c r="RVH64" s="32"/>
      <c r="RVI64" s="32"/>
      <c r="RVJ64" s="32"/>
      <c r="RVK64" s="32"/>
      <c r="RVL64" s="32"/>
      <c r="RVM64" s="32"/>
      <c r="RVN64" s="32"/>
      <c r="RVO64" s="32"/>
      <c r="RVP64" s="32"/>
      <c r="RVQ64" s="32"/>
      <c r="RVR64" s="32"/>
      <c r="RVS64" s="32"/>
      <c r="RVT64" s="32"/>
      <c r="RVU64" s="32"/>
      <c r="RVV64" s="32"/>
      <c r="RVW64" s="32"/>
      <c r="RVX64" s="32"/>
      <c r="RVY64" s="32"/>
      <c r="RVZ64" s="32"/>
      <c r="RWA64" s="32"/>
      <c r="RWB64" s="32"/>
      <c r="RWC64" s="32"/>
      <c r="RWD64" s="32"/>
      <c r="RWE64" s="32"/>
      <c r="RWF64" s="32"/>
      <c r="RWG64" s="32"/>
      <c r="RWH64" s="32"/>
      <c r="RWI64" s="32"/>
      <c r="RWJ64" s="32"/>
      <c r="RWK64" s="32"/>
      <c r="RWL64" s="32"/>
      <c r="RWM64" s="32"/>
      <c r="RWN64" s="32"/>
      <c r="RWO64" s="32"/>
      <c r="RWP64" s="32"/>
      <c r="RWQ64" s="32"/>
      <c r="RWR64" s="32"/>
      <c r="RWS64" s="32"/>
      <c r="RWT64" s="32"/>
      <c r="RWU64" s="32"/>
      <c r="RWV64" s="32"/>
      <c r="RWW64" s="32"/>
      <c r="RWX64" s="32"/>
      <c r="RWY64" s="32"/>
      <c r="RWZ64" s="32"/>
      <c r="RXA64" s="32"/>
      <c r="RXB64" s="32"/>
      <c r="RXC64" s="32"/>
      <c r="RXD64" s="32"/>
      <c r="RXE64" s="32"/>
      <c r="RXF64" s="32"/>
      <c r="RXG64" s="32"/>
      <c r="RXH64" s="32"/>
      <c r="RXI64" s="32"/>
      <c r="RXJ64" s="32"/>
      <c r="RXK64" s="32"/>
      <c r="RXL64" s="32"/>
      <c r="RXM64" s="32"/>
      <c r="RXN64" s="32"/>
      <c r="RXO64" s="32"/>
      <c r="RXP64" s="32"/>
      <c r="RXQ64" s="32"/>
      <c r="RXR64" s="32"/>
      <c r="RXS64" s="32"/>
      <c r="RXT64" s="32"/>
      <c r="RXU64" s="32"/>
      <c r="RXV64" s="32"/>
      <c r="RXW64" s="32"/>
      <c r="RXX64" s="32"/>
      <c r="RXY64" s="32"/>
      <c r="RXZ64" s="32"/>
      <c r="RYA64" s="32"/>
      <c r="RYB64" s="32"/>
      <c r="RYC64" s="32"/>
      <c r="RYD64" s="32"/>
      <c r="RYE64" s="32"/>
      <c r="RYF64" s="32"/>
      <c r="RYG64" s="32"/>
      <c r="RYH64" s="32"/>
      <c r="RYI64" s="32"/>
      <c r="RYJ64" s="32"/>
      <c r="RYK64" s="32"/>
      <c r="RYL64" s="32"/>
      <c r="RYM64" s="32"/>
      <c r="RYN64" s="32"/>
      <c r="RYO64" s="32"/>
      <c r="RYP64" s="32"/>
      <c r="RYQ64" s="32"/>
      <c r="RYR64" s="32"/>
      <c r="RYS64" s="32"/>
      <c r="RYT64" s="32"/>
      <c r="RYU64" s="32"/>
      <c r="RYV64" s="32"/>
      <c r="RYW64" s="32"/>
      <c r="RYX64" s="32"/>
      <c r="RYY64" s="32"/>
      <c r="RYZ64" s="32"/>
      <c r="RZA64" s="32"/>
      <c r="RZB64" s="32"/>
      <c r="RZC64" s="32"/>
      <c r="RZD64" s="32"/>
      <c r="RZE64" s="32"/>
      <c r="RZF64" s="32"/>
      <c r="RZG64" s="32"/>
      <c r="RZH64" s="32"/>
      <c r="RZI64" s="32"/>
      <c r="RZJ64" s="32"/>
      <c r="RZK64" s="32"/>
      <c r="RZL64" s="32"/>
      <c r="RZM64" s="32"/>
      <c r="RZN64" s="32"/>
      <c r="RZO64" s="32"/>
      <c r="RZP64" s="32"/>
      <c r="RZQ64" s="32"/>
      <c r="RZR64" s="32"/>
      <c r="RZS64" s="32"/>
      <c r="RZT64" s="32"/>
      <c r="RZU64" s="32"/>
      <c r="RZV64" s="32"/>
      <c r="RZW64" s="32"/>
      <c r="RZX64" s="32"/>
      <c r="RZY64" s="32"/>
      <c r="RZZ64" s="32"/>
      <c r="SAA64" s="32"/>
      <c r="SAB64" s="32"/>
      <c r="SAC64" s="32"/>
      <c r="SAD64" s="32"/>
      <c r="SAE64" s="32"/>
      <c r="SAF64" s="32"/>
      <c r="SAG64" s="32"/>
      <c r="SAH64" s="32"/>
      <c r="SAI64" s="32"/>
      <c r="SAJ64" s="32"/>
      <c r="SAK64" s="32"/>
      <c r="SAL64" s="32"/>
      <c r="SAM64" s="32"/>
      <c r="SAN64" s="32"/>
      <c r="SAO64" s="32"/>
      <c r="SAP64" s="32"/>
      <c r="SAQ64" s="32"/>
      <c r="SAR64" s="32"/>
      <c r="SAS64" s="32"/>
      <c r="SAT64" s="32"/>
      <c r="SAU64" s="32"/>
      <c r="SAV64" s="32"/>
      <c r="SAW64" s="32"/>
      <c r="SAX64" s="32"/>
      <c r="SAY64" s="32"/>
      <c r="SAZ64" s="32"/>
      <c r="SBA64" s="32"/>
      <c r="SBB64" s="32"/>
      <c r="SBC64" s="32"/>
      <c r="SBD64" s="32"/>
      <c r="SBE64" s="32"/>
      <c r="SBF64" s="32"/>
      <c r="SBG64" s="32"/>
      <c r="SBH64" s="32"/>
      <c r="SBI64" s="32"/>
      <c r="SBJ64" s="32"/>
      <c r="SBK64" s="32"/>
      <c r="SBL64" s="32"/>
      <c r="SBM64" s="32"/>
      <c r="SBN64" s="32"/>
      <c r="SBO64" s="32"/>
      <c r="SBP64" s="32"/>
      <c r="SBQ64" s="32"/>
      <c r="SBR64" s="32"/>
      <c r="SBS64" s="32"/>
      <c r="SBT64" s="32"/>
      <c r="SBU64" s="32"/>
      <c r="SBV64" s="32"/>
      <c r="SBW64" s="32"/>
      <c r="SBX64" s="32"/>
      <c r="SBY64" s="32"/>
      <c r="SBZ64" s="32"/>
      <c r="SCA64" s="32"/>
      <c r="SCB64" s="32"/>
      <c r="SCC64" s="32"/>
      <c r="SCD64" s="32"/>
      <c r="SCE64" s="32"/>
      <c r="SCF64" s="32"/>
      <c r="SCG64" s="32"/>
      <c r="SCH64" s="32"/>
      <c r="SCI64" s="32"/>
      <c r="SCJ64" s="32"/>
      <c r="SCK64" s="32"/>
      <c r="SCL64" s="32"/>
      <c r="SCM64" s="32"/>
      <c r="SCN64" s="32"/>
      <c r="SCO64" s="32"/>
      <c r="SCP64" s="32"/>
      <c r="SCQ64" s="32"/>
      <c r="SCR64" s="32"/>
      <c r="SCS64" s="32"/>
      <c r="SCT64" s="32"/>
      <c r="SCU64" s="32"/>
      <c r="SCV64" s="32"/>
      <c r="SCW64" s="32"/>
      <c r="SCX64" s="32"/>
      <c r="SCY64" s="32"/>
      <c r="SCZ64" s="32"/>
      <c r="SDA64" s="32"/>
      <c r="SDB64" s="32"/>
      <c r="SDC64" s="32"/>
      <c r="SDD64" s="32"/>
      <c r="SDE64" s="32"/>
      <c r="SDF64" s="32"/>
      <c r="SDG64" s="32"/>
      <c r="SDH64" s="32"/>
      <c r="SDI64" s="32"/>
      <c r="SDJ64" s="32"/>
      <c r="SDK64" s="32"/>
      <c r="SDL64" s="32"/>
      <c r="SDM64" s="32"/>
      <c r="SDN64" s="32"/>
      <c r="SDO64" s="32"/>
      <c r="SDP64" s="32"/>
      <c r="SDQ64" s="32"/>
      <c r="SDR64" s="32"/>
      <c r="SDS64" s="32"/>
      <c r="SDT64" s="32"/>
      <c r="SDU64" s="32"/>
      <c r="SDV64" s="32"/>
      <c r="SDW64" s="32"/>
      <c r="SDX64" s="32"/>
      <c r="SDY64" s="32"/>
      <c r="SDZ64" s="32"/>
      <c r="SEA64" s="32"/>
      <c r="SEB64" s="32"/>
      <c r="SEC64" s="32"/>
      <c r="SED64" s="32"/>
      <c r="SEE64" s="32"/>
      <c r="SEF64" s="32"/>
      <c r="SEG64" s="32"/>
      <c r="SEH64" s="32"/>
      <c r="SEI64" s="32"/>
      <c r="SEJ64" s="32"/>
      <c r="SEK64" s="32"/>
      <c r="SEL64" s="32"/>
      <c r="SEM64" s="32"/>
      <c r="SEN64" s="32"/>
      <c r="SEO64" s="32"/>
      <c r="SEP64" s="32"/>
      <c r="SEQ64" s="32"/>
      <c r="SER64" s="32"/>
      <c r="SES64" s="32"/>
      <c r="SET64" s="32"/>
      <c r="SEU64" s="32"/>
      <c r="SEV64" s="32"/>
      <c r="SEW64" s="32"/>
      <c r="SEX64" s="32"/>
      <c r="SEY64" s="32"/>
      <c r="SEZ64" s="32"/>
      <c r="SFA64" s="32"/>
      <c r="SFB64" s="32"/>
      <c r="SFC64" s="32"/>
      <c r="SFD64" s="32"/>
      <c r="SFE64" s="32"/>
      <c r="SFF64" s="32"/>
      <c r="SFG64" s="32"/>
      <c r="SFH64" s="32"/>
      <c r="SFI64" s="32"/>
      <c r="SFJ64" s="32"/>
      <c r="SFK64" s="32"/>
      <c r="SFL64" s="32"/>
      <c r="SFM64" s="32"/>
      <c r="SFN64" s="32"/>
      <c r="SFO64" s="32"/>
      <c r="SFP64" s="32"/>
      <c r="SFQ64" s="32"/>
      <c r="SFR64" s="32"/>
      <c r="SFS64" s="32"/>
      <c r="SFT64" s="32"/>
      <c r="SFU64" s="32"/>
      <c r="SFV64" s="32"/>
      <c r="SFW64" s="32"/>
      <c r="SFX64" s="32"/>
      <c r="SFY64" s="32"/>
      <c r="SFZ64" s="32"/>
      <c r="SGA64" s="32"/>
      <c r="SGB64" s="32"/>
      <c r="SGC64" s="32"/>
      <c r="SGD64" s="32"/>
      <c r="SGE64" s="32"/>
      <c r="SGF64" s="32"/>
      <c r="SGG64" s="32"/>
      <c r="SGH64" s="32"/>
      <c r="SGI64" s="32"/>
      <c r="SGJ64" s="32"/>
      <c r="SGK64" s="32"/>
      <c r="SGL64" s="32"/>
      <c r="SGM64" s="32"/>
      <c r="SGN64" s="32"/>
      <c r="SGO64" s="32"/>
      <c r="SGP64" s="32"/>
      <c r="SGQ64" s="32"/>
      <c r="SGR64" s="32"/>
      <c r="SGS64" s="32"/>
      <c r="SGT64" s="32"/>
      <c r="SGU64" s="32"/>
      <c r="SGV64" s="32"/>
      <c r="SGW64" s="32"/>
      <c r="SGX64" s="32"/>
      <c r="SGY64" s="32"/>
      <c r="SGZ64" s="32"/>
      <c r="SHA64" s="32"/>
      <c r="SHB64" s="32"/>
      <c r="SHC64" s="32"/>
      <c r="SHD64" s="32"/>
      <c r="SHE64" s="32"/>
      <c r="SHF64" s="32"/>
      <c r="SHG64" s="32"/>
      <c r="SHH64" s="32"/>
      <c r="SHI64" s="32"/>
      <c r="SHJ64" s="32"/>
      <c r="SHK64" s="32"/>
      <c r="SHL64" s="32"/>
      <c r="SHM64" s="32"/>
      <c r="SHN64" s="32"/>
      <c r="SHO64" s="32"/>
      <c r="SHP64" s="32"/>
      <c r="SHQ64" s="32"/>
      <c r="SHR64" s="32"/>
      <c r="SHS64" s="32"/>
      <c r="SHT64" s="32"/>
      <c r="SHU64" s="32"/>
      <c r="SHV64" s="32"/>
      <c r="SHW64" s="32"/>
      <c r="SHX64" s="32"/>
      <c r="SHY64" s="32"/>
      <c r="SHZ64" s="32"/>
      <c r="SIA64" s="32"/>
      <c r="SIB64" s="32"/>
      <c r="SIC64" s="32"/>
      <c r="SID64" s="32"/>
      <c r="SIE64" s="32"/>
      <c r="SIF64" s="32"/>
      <c r="SIG64" s="32"/>
      <c r="SIH64" s="32"/>
      <c r="SII64" s="32"/>
      <c r="SIJ64" s="32"/>
      <c r="SIK64" s="32"/>
      <c r="SIL64" s="32"/>
      <c r="SIM64" s="32"/>
      <c r="SIN64" s="32"/>
      <c r="SIO64" s="32"/>
      <c r="SIP64" s="32"/>
      <c r="SIQ64" s="32"/>
      <c r="SIR64" s="32"/>
      <c r="SIS64" s="32"/>
      <c r="SIT64" s="32"/>
      <c r="SIU64" s="32"/>
      <c r="SIV64" s="32"/>
      <c r="SIW64" s="32"/>
      <c r="SIX64" s="32"/>
      <c r="SIY64" s="32"/>
      <c r="SIZ64" s="32"/>
      <c r="SJA64" s="32"/>
      <c r="SJB64" s="32"/>
      <c r="SJC64" s="32"/>
      <c r="SJD64" s="32"/>
      <c r="SJE64" s="32"/>
      <c r="SJF64" s="32"/>
      <c r="SJG64" s="32"/>
      <c r="SJH64" s="32"/>
      <c r="SJI64" s="32"/>
      <c r="SJJ64" s="32"/>
      <c r="SJK64" s="32"/>
      <c r="SJL64" s="32"/>
      <c r="SJM64" s="32"/>
      <c r="SJN64" s="32"/>
      <c r="SJO64" s="32"/>
      <c r="SJP64" s="32"/>
      <c r="SJQ64" s="32"/>
      <c r="SJR64" s="32"/>
      <c r="SJS64" s="32"/>
      <c r="SJT64" s="32"/>
      <c r="SJU64" s="32"/>
      <c r="SJV64" s="32"/>
      <c r="SJW64" s="32"/>
      <c r="SJX64" s="32"/>
      <c r="SJY64" s="32"/>
      <c r="SJZ64" s="32"/>
      <c r="SKA64" s="32"/>
      <c r="SKB64" s="32"/>
      <c r="SKC64" s="32"/>
      <c r="SKD64" s="32"/>
      <c r="SKE64" s="32"/>
      <c r="SKF64" s="32"/>
      <c r="SKG64" s="32"/>
      <c r="SKH64" s="32"/>
      <c r="SKI64" s="32"/>
      <c r="SKJ64" s="32"/>
      <c r="SKK64" s="32"/>
      <c r="SKL64" s="32"/>
      <c r="SKM64" s="32"/>
      <c r="SKN64" s="32"/>
      <c r="SKO64" s="32"/>
      <c r="SKP64" s="32"/>
      <c r="SKQ64" s="32"/>
      <c r="SKR64" s="32"/>
      <c r="SKS64" s="32"/>
      <c r="SKT64" s="32"/>
      <c r="SKU64" s="32"/>
      <c r="SKV64" s="32"/>
      <c r="SKW64" s="32"/>
      <c r="SKX64" s="32"/>
      <c r="SKY64" s="32"/>
      <c r="SKZ64" s="32"/>
      <c r="SLA64" s="32"/>
      <c r="SLB64" s="32"/>
      <c r="SLC64" s="32"/>
      <c r="SLD64" s="32"/>
      <c r="SLE64" s="32"/>
      <c r="SLF64" s="32"/>
      <c r="SLG64" s="32"/>
      <c r="SLH64" s="32"/>
      <c r="SLI64" s="32"/>
      <c r="SLJ64" s="32"/>
      <c r="SLK64" s="32"/>
      <c r="SLL64" s="32"/>
      <c r="SLM64" s="32"/>
      <c r="SLN64" s="32"/>
      <c r="SLO64" s="32"/>
      <c r="SLP64" s="32"/>
      <c r="SLQ64" s="32"/>
      <c r="SLR64" s="32"/>
      <c r="SLS64" s="32"/>
      <c r="SLT64" s="32"/>
      <c r="SLU64" s="32"/>
      <c r="SLV64" s="32"/>
      <c r="SLW64" s="32"/>
      <c r="SLX64" s="32"/>
      <c r="SLY64" s="32"/>
      <c r="SLZ64" s="32"/>
      <c r="SMA64" s="32"/>
      <c r="SMB64" s="32"/>
      <c r="SMC64" s="32"/>
      <c r="SMD64" s="32"/>
      <c r="SME64" s="32"/>
      <c r="SMF64" s="32"/>
      <c r="SMG64" s="32"/>
      <c r="SMH64" s="32"/>
      <c r="SMI64" s="32"/>
      <c r="SMJ64" s="32"/>
      <c r="SMK64" s="32"/>
      <c r="SML64" s="32"/>
      <c r="SMM64" s="32"/>
      <c r="SMN64" s="32"/>
      <c r="SMO64" s="32"/>
      <c r="SMP64" s="32"/>
      <c r="SMQ64" s="32"/>
      <c r="SMR64" s="32"/>
      <c r="SMS64" s="32"/>
      <c r="SMT64" s="32"/>
      <c r="SMU64" s="32"/>
      <c r="SMV64" s="32"/>
      <c r="SMW64" s="32"/>
      <c r="SMX64" s="32"/>
      <c r="SMY64" s="32"/>
      <c r="SMZ64" s="32"/>
      <c r="SNA64" s="32"/>
      <c r="SNB64" s="32"/>
      <c r="SNC64" s="32"/>
      <c r="SND64" s="32"/>
      <c r="SNE64" s="32"/>
      <c r="SNF64" s="32"/>
      <c r="SNG64" s="32"/>
      <c r="SNH64" s="32"/>
      <c r="SNI64" s="32"/>
      <c r="SNJ64" s="32"/>
      <c r="SNK64" s="32"/>
      <c r="SNL64" s="32"/>
      <c r="SNM64" s="32"/>
      <c r="SNN64" s="32"/>
      <c r="SNO64" s="32"/>
      <c r="SNP64" s="32"/>
      <c r="SNQ64" s="32"/>
      <c r="SNR64" s="32"/>
      <c r="SNS64" s="32"/>
      <c r="SNT64" s="32"/>
      <c r="SNU64" s="32"/>
      <c r="SNV64" s="32"/>
      <c r="SNW64" s="32"/>
      <c r="SNX64" s="32"/>
      <c r="SNY64" s="32"/>
      <c r="SNZ64" s="32"/>
      <c r="SOA64" s="32"/>
      <c r="SOB64" s="32"/>
      <c r="SOC64" s="32"/>
      <c r="SOD64" s="32"/>
      <c r="SOE64" s="32"/>
      <c r="SOF64" s="32"/>
      <c r="SOG64" s="32"/>
      <c r="SOH64" s="32"/>
      <c r="SOI64" s="32"/>
      <c r="SOJ64" s="32"/>
      <c r="SOK64" s="32"/>
      <c r="SOL64" s="32"/>
      <c r="SOM64" s="32"/>
      <c r="SON64" s="32"/>
      <c r="SOO64" s="32"/>
      <c r="SOP64" s="32"/>
      <c r="SOQ64" s="32"/>
      <c r="SOR64" s="32"/>
      <c r="SOS64" s="32"/>
      <c r="SOT64" s="32"/>
      <c r="SOU64" s="32"/>
      <c r="SOV64" s="32"/>
      <c r="SOW64" s="32"/>
      <c r="SOX64" s="32"/>
      <c r="SOY64" s="32"/>
      <c r="SOZ64" s="32"/>
      <c r="SPA64" s="32"/>
      <c r="SPB64" s="32"/>
      <c r="SPC64" s="32"/>
      <c r="SPD64" s="32"/>
      <c r="SPE64" s="32"/>
      <c r="SPF64" s="32"/>
      <c r="SPG64" s="32"/>
      <c r="SPH64" s="32"/>
      <c r="SPI64" s="32"/>
      <c r="SPJ64" s="32"/>
      <c r="SPK64" s="32"/>
      <c r="SPL64" s="32"/>
      <c r="SPM64" s="32"/>
      <c r="SPN64" s="32"/>
      <c r="SPO64" s="32"/>
      <c r="SPP64" s="32"/>
      <c r="SPQ64" s="32"/>
      <c r="SPR64" s="32"/>
      <c r="SPS64" s="32"/>
      <c r="SPT64" s="32"/>
      <c r="SPU64" s="32"/>
      <c r="SPV64" s="32"/>
      <c r="SPW64" s="32"/>
      <c r="SPX64" s="32"/>
      <c r="SPY64" s="32"/>
      <c r="SPZ64" s="32"/>
      <c r="SQA64" s="32"/>
      <c r="SQB64" s="32"/>
      <c r="SQC64" s="32"/>
      <c r="SQD64" s="32"/>
      <c r="SQE64" s="32"/>
      <c r="SQF64" s="32"/>
      <c r="SQG64" s="32"/>
      <c r="SQH64" s="32"/>
      <c r="SQI64" s="32"/>
      <c r="SQJ64" s="32"/>
      <c r="SQK64" s="32"/>
      <c r="SQL64" s="32"/>
      <c r="SQM64" s="32"/>
      <c r="SQN64" s="32"/>
      <c r="SQO64" s="32"/>
      <c r="SQP64" s="32"/>
      <c r="SQQ64" s="32"/>
      <c r="SQR64" s="32"/>
      <c r="SQS64" s="32"/>
      <c r="SQT64" s="32"/>
      <c r="SQU64" s="32"/>
      <c r="SQV64" s="32"/>
      <c r="SQW64" s="32"/>
      <c r="SQX64" s="32"/>
      <c r="SQY64" s="32"/>
      <c r="SQZ64" s="32"/>
      <c r="SRA64" s="32"/>
      <c r="SRB64" s="32"/>
      <c r="SRC64" s="32"/>
      <c r="SRD64" s="32"/>
      <c r="SRE64" s="32"/>
      <c r="SRF64" s="32"/>
      <c r="SRG64" s="32"/>
      <c r="SRH64" s="32"/>
      <c r="SRI64" s="32"/>
      <c r="SRJ64" s="32"/>
      <c r="SRK64" s="32"/>
      <c r="SRL64" s="32"/>
      <c r="SRM64" s="32"/>
      <c r="SRN64" s="32"/>
      <c r="SRO64" s="32"/>
      <c r="SRP64" s="32"/>
      <c r="SRQ64" s="32"/>
      <c r="SRR64" s="32"/>
      <c r="SRS64" s="32"/>
      <c r="SRT64" s="32"/>
      <c r="SRU64" s="32"/>
      <c r="SRV64" s="32"/>
      <c r="SRW64" s="32"/>
      <c r="SRX64" s="32"/>
      <c r="SRY64" s="32"/>
      <c r="SRZ64" s="32"/>
      <c r="SSA64" s="32"/>
      <c r="SSB64" s="32"/>
      <c r="SSC64" s="32"/>
      <c r="SSD64" s="32"/>
      <c r="SSE64" s="32"/>
      <c r="SSF64" s="32"/>
      <c r="SSG64" s="32"/>
      <c r="SSH64" s="32"/>
      <c r="SSI64" s="32"/>
      <c r="SSJ64" s="32"/>
      <c r="SSK64" s="32"/>
      <c r="SSL64" s="32"/>
      <c r="SSM64" s="32"/>
      <c r="SSN64" s="32"/>
      <c r="SSO64" s="32"/>
      <c r="SSP64" s="32"/>
      <c r="SSQ64" s="32"/>
      <c r="SSR64" s="32"/>
      <c r="SSS64" s="32"/>
      <c r="SST64" s="32"/>
      <c r="SSU64" s="32"/>
      <c r="SSV64" s="32"/>
      <c r="SSW64" s="32"/>
      <c r="SSX64" s="32"/>
      <c r="SSY64" s="32"/>
      <c r="SSZ64" s="32"/>
      <c r="STA64" s="32"/>
      <c r="STB64" s="32"/>
      <c r="STC64" s="32"/>
      <c r="STD64" s="32"/>
      <c r="STE64" s="32"/>
      <c r="STF64" s="32"/>
      <c r="STG64" s="32"/>
      <c r="STH64" s="32"/>
      <c r="STI64" s="32"/>
      <c r="STJ64" s="32"/>
      <c r="STK64" s="32"/>
      <c r="STL64" s="32"/>
      <c r="STM64" s="32"/>
      <c r="STN64" s="32"/>
      <c r="STO64" s="32"/>
      <c r="STP64" s="32"/>
      <c r="STQ64" s="32"/>
      <c r="STR64" s="32"/>
      <c r="STS64" s="32"/>
      <c r="STT64" s="32"/>
      <c r="STU64" s="32"/>
      <c r="STV64" s="32"/>
      <c r="STW64" s="32"/>
      <c r="STX64" s="32"/>
      <c r="STY64" s="32"/>
      <c r="STZ64" s="32"/>
      <c r="SUA64" s="32"/>
      <c r="SUB64" s="32"/>
      <c r="SUC64" s="32"/>
      <c r="SUD64" s="32"/>
      <c r="SUE64" s="32"/>
      <c r="SUF64" s="32"/>
      <c r="SUG64" s="32"/>
      <c r="SUH64" s="32"/>
      <c r="SUI64" s="32"/>
      <c r="SUJ64" s="32"/>
      <c r="SUK64" s="32"/>
      <c r="SUL64" s="32"/>
      <c r="SUM64" s="32"/>
      <c r="SUN64" s="32"/>
      <c r="SUO64" s="32"/>
      <c r="SUP64" s="32"/>
      <c r="SUQ64" s="32"/>
      <c r="SUR64" s="32"/>
      <c r="SUS64" s="32"/>
      <c r="SUT64" s="32"/>
      <c r="SUU64" s="32"/>
      <c r="SUV64" s="32"/>
      <c r="SUW64" s="32"/>
      <c r="SUX64" s="32"/>
      <c r="SUY64" s="32"/>
      <c r="SUZ64" s="32"/>
      <c r="SVA64" s="32"/>
      <c r="SVB64" s="32"/>
      <c r="SVC64" s="32"/>
      <c r="SVD64" s="32"/>
      <c r="SVE64" s="32"/>
      <c r="SVF64" s="32"/>
      <c r="SVG64" s="32"/>
      <c r="SVH64" s="32"/>
      <c r="SVI64" s="32"/>
      <c r="SVJ64" s="32"/>
      <c r="SVK64" s="32"/>
      <c r="SVL64" s="32"/>
      <c r="SVM64" s="32"/>
      <c r="SVN64" s="32"/>
      <c r="SVO64" s="32"/>
      <c r="SVP64" s="32"/>
      <c r="SVQ64" s="32"/>
      <c r="SVR64" s="32"/>
      <c r="SVS64" s="32"/>
      <c r="SVT64" s="32"/>
      <c r="SVU64" s="32"/>
      <c r="SVV64" s="32"/>
      <c r="SVW64" s="32"/>
      <c r="SVX64" s="32"/>
      <c r="SVY64" s="32"/>
      <c r="SVZ64" s="32"/>
      <c r="SWA64" s="32"/>
      <c r="SWB64" s="32"/>
      <c r="SWC64" s="32"/>
      <c r="SWD64" s="32"/>
      <c r="SWE64" s="32"/>
      <c r="SWF64" s="32"/>
      <c r="SWG64" s="32"/>
      <c r="SWH64" s="32"/>
      <c r="SWI64" s="32"/>
      <c r="SWJ64" s="32"/>
      <c r="SWK64" s="32"/>
      <c r="SWL64" s="32"/>
      <c r="SWM64" s="32"/>
      <c r="SWN64" s="32"/>
      <c r="SWO64" s="32"/>
      <c r="SWP64" s="32"/>
      <c r="SWQ64" s="32"/>
      <c r="SWR64" s="32"/>
      <c r="SWS64" s="32"/>
      <c r="SWT64" s="32"/>
      <c r="SWU64" s="32"/>
      <c r="SWV64" s="32"/>
      <c r="SWW64" s="32"/>
      <c r="SWX64" s="32"/>
      <c r="SWY64" s="32"/>
      <c r="SWZ64" s="32"/>
      <c r="SXA64" s="32"/>
      <c r="SXB64" s="32"/>
      <c r="SXC64" s="32"/>
      <c r="SXD64" s="32"/>
      <c r="SXE64" s="32"/>
      <c r="SXF64" s="32"/>
      <c r="SXG64" s="32"/>
      <c r="SXH64" s="32"/>
      <c r="SXI64" s="32"/>
      <c r="SXJ64" s="32"/>
      <c r="SXK64" s="32"/>
      <c r="SXL64" s="32"/>
      <c r="SXM64" s="32"/>
      <c r="SXN64" s="32"/>
      <c r="SXO64" s="32"/>
      <c r="SXP64" s="32"/>
      <c r="SXQ64" s="32"/>
      <c r="SXR64" s="32"/>
      <c r="SXS64" s="32"/>
      <c r="SXT64" s="32"/>
      <c r="SXU64" s="32"/>
      <c r="SXV64" s="32"/>
      <c r="SXW64" s="32"/>
      <c r="SXX64" s="32"/>
      <c r="SXY64" s="32"/>
      <c r="SXZ64" s="32"/>
      <c r="SYA64" s="32"/>
      <c r="SYB64" s="32"/>
      <c r="SYC64" s="32"/>
      <c r="SYD64" s="32"/>
      <c r="SYE64" s="32"/>
      <c r="SYF64" s="32"/>
      <c r="SYG64" s="32"/>
      <c r="SYH64" s="32"/>
      <c r="SYI64" s="32"/>
      <c r="SYJ64" s="32"/>
      <c r="SYK64" s="32"/>
      <c r="SYL64" s="32"/>
      <c r="SYM64" s="32"/>
      <c r="SYN64" s="32"/>
      <c r="SYO64" s="32"/>
      <c r="SYP64" s="32"/>
      <c r="SYQ64" s="32"/>
      <c r="SYR64" s="32"/>
      <c r="SYS64" s="32"/>
      <c r="SYT64" s="32"/>
      <c r="SYU64" s="32"/>
      <c r="SYV64" s="32"/>
      <c r="SYW64" s="32"/>
      <c r="SYX64" s="32"/>
      <c r="SYY64" s="32"/>
      <c r="SYZ64" s="32"/>
      <c r="SZA64" s="32"/>
      <c r="SZB64" s="32"/>
      <c r="SZC64" s="32"/>
      <c r="SZD64" s="32"/>
      <c r="SZE64" s="32"/>
      <c r="SZF64" s="32"/>
      <c r="SZG64" s="32"/>
      <c r="SZH64" s="32"/>
      <c r="SZI64" s="32"/>
      <c r="SZJ64" s="32"/>
      <c r="SZK64" s="32"/>
      <c r="SZL64" s="32"/>
      <c r="SZM64" s="32"/>
      <c r="SZN64" s="32"/>
      <c r="SZO64" s="32"/>
      <c r="SZP64" s="32"/>
      <c r="SZQ64" s="32"/>
      <c r="SZR64" s="32"/>
      <c r="SZS64" s="32"/>
      <c r="SZT64" s="32"/>
      <c r="SZU64" s="32"/>
      <c r="SZV64" s="32"/>
      <c r="SZW64" s="32"/>
      <c r="SZX64" s="32"/>
      <c r="SZY64" s="32"/>
      <c r="SZZ64" s="32"/>
      <c r="TAA64" s="32"/>
      <c r="TAB64" s="32"/>
      <c r="TAC64" s="32"/>
      <c r="TAD64" s="32"/>
      <c r="TAE64" s="32"/>
      <c r="TAF64" s="32"/>
      <c r="TAG64" s="32"/>
      <c r="TAH64" s="32"/>
      <c r="TAI64" s="32"/>
      <c r="TAJ64" s="32"/>
      <c r="TAK64" s="32"/>
      <c r="TAL64" s="32"/>
      <c r="TAM64" s="32"/>
      <c r="TAN64" s="32"/>
      <c r="TAO64" s="32"/>
      <c r="TAP64" s="32"/>
      <c r="TAQ64" s="32"/>
      <c r="TAR64" s="32"/>
      <c r="TAS64" s="32"/>
      <c r="TAT64" s="32"/>
      <c r="TAU64" s="32"/>
      <c r="TAV64" s="32"/>
      <c r="TAW64" s="32"/>
      <c r="TAX64" s="32"/>
      <c r="TAY64" s="32"/>
      <c r="TAZ64" s="32"/>
      <c r="TBA64" s="32"/>
      <c r="TBB64" s="32"/>
      <c r="TBC64" s="32"/>
      <c r="TBD64" s="32"/>
      <c r="TBE64" s="32"/>
      <c r="TBF64" s="32"/>
      <c r="TBG64" s="32"/>
      <c r="TBH64" s="32"/>
      <c r="TBI64" s="32"/>
      <c r="TBJ64" s="32"/>
      <c r="TBK64" s="32"/>
      <c r="TBL64" s="32"/>
      <c r="TBM64" s="32"/>
      <c r="TBN64" s="32"/>
      <c r="TBO64" s="32"/>
      <c r="TBP64" s="32"/>
      <c r="TBQ64" s="32"/>
      <c r="TBR64" s="32"/>
      <c r="TBS64" s="32"/>
      <c r="TBT64" s="32"/>
      <c r="TBU64" s="32"/>
      <c r="TBV64" s="32"/>
      <c r="TBW64" s="32"/>
      <c r="TBX64" s="32"/>
      <c r="TBY64" s="32"/>
      <c r="TBZ64" s="32"/>
      <c r="TCA64" s="32"/>
      <c r="TCB64" s="32"/>
      <c r="TCC64" s="32"/>
      <c r="TCD64" s="32"/>
      <c r="TCE64" s="32"/>
      <c r="TCF64" s="32"/>
      <c r="TCG64" s="32"/>
      <c r="TCH64" s="32"/>
      <c r="TCI64" s="32"/>
      <c r="TCJ64" s="32"/>
      <c r="TCK64" s="32"/>
      <c r="TCL64" s="32"/>
      <c r="TCM64" s="32"/>
      <c r="TCN64" s="32"/>
      <c r="TCO64" s="32"/>
      <c r="TCP64" s="32"/>
      <c r="TCQ64" s="32"/>
      <c r="TCR64" s="32"/>
      <c r="TCS64" s="32"/>
      <c r="TCT64" s="32"/>
      <c r="TCU64" s="32"/>
      <c r="TCV64" s="32"/>
      <c r="TCW64" s="32"/>
      <c r="TCX64" s="32"/>
      <c r="TCY64" s="32"/>
      <c r="TCZ64" s="32"/>
      <c r="TDA64" s="32"/>
      <c r="TDB64" s="32"/>
      <c r="TDC64" s="32"/>
      <c r="TDD64" s="32"/>
      <c r="TDE64" s="32"/>
      <c r="TDF64" s="32"/>
      <c r="TDG64" s="32"/>
      <c r="TDH64" s="32"/>
      <c r="TDI64" s="32"/>
      <c r="TDJ64" s="32"/>
      <c r="TDK64" s="32"/>
      <c r="TDL64" s="32"/>
      <c r="TDM64" s="32"/>
      <c r="TDN64" s="32"/>
      <c r="TDO64" s="32"/>
      <c r="TDP64" s="32"/>
      <c r="TDQ64" s="32"/>
      <c r="TDR64" s="32"/>
      <c r="TDS64" s="32"/>
      <c r="TDT64" s="32"/>
      <c r="TDU64" s="32"/>
      <c r="TDV64" s="32"/>
      <c r="TDW64" s="32"/>
      <c r="TDX64" s="32"/>
      <c r="TDY64" s="32"/>
      <c r="TDZ64" s="32"/>
      <c r="TEA64" s="32"/>
      <c r="TEB64" s="32"/>
      <c r="TEC64" s="32"/>
      <c r="TED64" s="32"/>
      <c r="TEE64" s="32"/>
      <c r="TEF64" s="32"/>
      <c r="TEG64" s="32"/>
      <c r="TEH64" s="32"/>
      <c r="TEI64" s="32"/>
      <c r="TEJ64" s="32"/>
      <c r="TEK64" s="32"/>
      <c r="TEL64" s="32"/>
      <c r="TEM64" s="32"/>
      <c r="TEN64" s="32"/>
      <c r="TEO64" s="32"/>
      <c r="TEP64" s="32"/>
      <c r="TEQ64" s="32"/>
      <c r="TER64" s="32"/>
      <c r="TES64" s="32"/>
      <c r="TET64" s="32"/>
      <c r="TEU64" s="32"/>
      <c r="TEV64" s="32"/>
      <c r="TEW64" s="32"/>
      <c r="TEX64" s="32"/>
      <c r="TEY64" s="32"/>
      <c r="TEZ64" s="32"/>
      <c r="TFA64" s="32"/>
      <c r="TFB64" s="32"/>
      <c r="TFC64" s="32"/>
      <c r="TFD64" s="32"/>
      <c r="TFE64" s="32"/>
      <c r="TFF64" s="32"/>
      <c r="TFG64" s="32"/>
      <c r="TFH64" s="32"/>
      <c r="TFI64" s="32"/>
      <c r="TFJ64" s="32"/>
      <c r="TFK64" s="32"/>
      <c r="TFL64" s="32"/>
      <c r="TFM64" s="32"/>
      <c r="TFN64" s="32"/>
      <c r="TFO64" s="32"/>
      <c r="TFP64" s="32"/>
      <c r="TFQ64" s="32"/>
      <c r="TFR64" s="32"/>
      <c r="TFS64" s="32"/>
      <c r="TFT64" s="32"/>
      <c r="TFU64" s="32"/>
      <c r="TFV64" s="32"/>
      <c r="TFW64" s="32"/>
      <c r="TFX64" s="32"/>
      <c r="TFY64" s="32"/>
      <c r="TFZ64" s="32"/>
      <c r="TGA64" s="32"/>
      <c r="TGB64" s="32"/>
      <c r="TGC64" s="32"/>
      <c r="TGD64" s="32"/>
      <c r="TGE64" s="32"/>
      <c r="TGF64" s="32"/>
      <c r="TGG64" s="32"/>
      <c r="TGH64" s="32"/>
      <c r="TGI64" s="32"/>
      <c r="TGJ64" s="32"/>
      <c r="TGK64" s="32"/>
      <c r="TGL64" s="32"/>
      <c r="TGM64" s="32"/>
      <c r="TGN64" s="32"/>
      <c r="TGO64" s="32"/>
      <c r="TGP64" s="32"/>
      <c r="TGQ64" s="32"/>
      <c r="TGR64" s="32"/>
      <c r="TGS64" s="32"/>
      <c r="TGT64" s="32"/>
      <c r="TGU64" s="32"/>
      <c r="TGV64" s="32"/>
      <c r="TGW64" s="32"/>
      <c r="TGX64" s="32"/>
      <c r="TGY64" s="32"/>
      <c r="TGZ64" s="32"/>
      <c r="THA64" s="32"/>
      <c r="THB64" s="32"/>
      <c r="THC64" s="32"/>
      <c r="THD64" s="32"/>
      <c r="THE64" s="32"/>
      <c r="THF64" s="32"/>
      <c r="THG64" s="32"/>
      <c r="THH64" s="32"/>
      <c r="THI64" s="32"/>
      <c r="THJ64" s="32"/>
      <c r="THK64" s="32"/>
      <c r="THL64" s="32"/>
      <c r="THM64" s="32"/>
      <c r="THN64" s="32"/>
      <c r="THO64" s="32"/>
      <c r="THP64" s="32"/>
      <c r="THQ64" s="32"/>
      <c r="THR64" s="32"/>
      <c r="THS64" s="32"/>
      <c r="THT64" s="32"/>
      <c r="THU64" s="32"/>
      <c r="THV64" s="32"/>
      <c r="THW64" s="32"/>
      <c r="THX64" s="32"/>
      <c r="THY64" s="32"/>
      <c r="THZ64" s="32"/>
      <c r="TIA64" s="32"/>
      <c r="TIB64" s="32"/>
      <c r="TIC64" s="32"/>
      <c r="TID64" s="32"/>
      <c r="TIE64" s="32"/>
      <c r="TIF64" s="32"/>
      <c r="TIG64" s="32"/>
      <c r="TIH64" s="32"/>
      <c r="TII64" s="32"/>
      <c r="TIJ64" s="32"/>
      <c r="TIK64" s="32"/>
      <c r="TIL64" s="32"/>
      <c r="TIM64" s="32"/>
      <c r="TIN64" s="32"/>
      <c r="TIO64" s="32"/>
      <c r="TIP64" s="32"/>
      <c r="TIQ64" s="32"/>
      <c r="TIR64" s="32"/>
      <c r="TIS64" s="32"/>
      <c r="TIT64" s="32"/>
      <c r="TIU64" s="32"/>
      <c r="TIV64" s="32"/>
      <c r="TIW64" s="32"/>
      <c r="TIX64" s="32"/>
      <c r="TIY64" s="32"/>
      <c r="TIZ64" s="32"/>
      <c r="TJA64" s="32"/>
      <c r="TJB64" s="32"/>
      <c r="TJC64" s="32"/>
      <c r="TJD64" s="32"/>
      <c r="TJE64" s="32"/>
      <c r="TJF64" s="32"/>
      <c r="TJG64" s="32"/>
      <c r="TJH64" s="32"/>
      <c r="TJI64" s="32"/>
      <c r="TJJ64" s="32"/>
      <c r="TJK64" s="32"/>
      <c r="TJL64" s="32"/>
      <c r="TJM64" s="32"/>
      <c r="TJN64" s="32"/>
      <c r="TJO64" s="32"/>
      <c r="TJP64" s="32"/>
      <c r="TJQ64" s="32"/>
      <c r="TJR64" s="32"/>
      <c r="TJS64" s="32"/>
      <c r="TJT64" s="32"/>
      <c r="TJU64" s="32"/>
      <c r="TJV64" s="32"/>
      <c r="TJW64" s="32"/>
      <c r="TJX64" s="32"/>
      <c r="TJY64" s="32"/>
      <c r="TJZ64" s="32"/>
      <c r="TKA64" s="32"/>
      <c r="TKB64" s="32"/>
      <c r="TKC64" s="32"/>
      <c r="TKD64" s="32"/>
      <c r="TKE64" s="32"/>
      <c r="TKF64" s="32"/>
      <c r="TKG64" s="32"/>
      <c r="TKH64" s="32"/>
      <c r="TKI64" s="32"/>
      <c r="TKJ64" s="32"/>
      <c r="TKK64" s="32"/>
      <c r="TKL64" s="32"/>
      <c r="TKM64" s="32"/>
      <c r="TKN64" s="32"/>
      <c r="TKO64" s="32"/>
      <c r="TKP64" s="32"/>
      <c r="TKQ64" s="32"/>
      <c r="TKR64" s="32"/>
      <c r="TKS64" s="32"/>
      <c r="TKT64" s="32"/>
      <c r="TKU64" s="32"/>
      <c r="TKV64" s="32"/>
      <c r="TKW64" s="32"/>
      <c r="TKX64" s="32"/>
      <c r="TKY64" s="32"/>
      <c r="TKZ64" s="32"/>
      <c r="TLA64" s="32"/>
      <c r="TLB64" s="32"/>
      <c r="TLC64" s="32"/>
      <c r="TLD64" s="32"/>
      <c r="TLE64" s="32"/>
      <c r="TLF64" s="32"/>
      <c r="TLG64" s="32"/>
      <c r="TLH64" s="32"/>
      <c r="TLI64" s="32"/>
      <c r="TLJ64" s="32"/>
      <c r="TLK64" s="32"/>
      <c r="TLL64" s="32"/>
      <c r="TLM64" s="32"/>
      <c r="TLN64" s="32"/>
      <c r="TLO64" s="32"/>
      <c r="TLP64" s="32"/>
      <c r="TLQ64" s="32"/>
      <c r="TLR64" s="32"/>
      <c r="TLS64" s="32"/>
      <c r="TLT64" s="32"/>
      <c r="TLU64" s="32"/>
      <c r="TLV64" s="32"/>
      <c r="TLW64" s="32"/>
      <c r="TLX64" s="32"/>
      <c r="TLY64" s="32"/>
      <c r="TLZ64" s="32"/>
      <c r="TMA64" s="32"/>
      <c r="TMB64" s="32"/>
      <c r="TMC64" s="32"/>
      <c r="TMD64" s="32"/>
      <c r="TME64" s="32"/>
      <c r="TMF64" s="32"/>
      <c r="TMG64" s="32"/>
      <c r="TMH64" s="32"/>
      <c r="TMI64" s="32"/>
      <c r="TMJ64" s="32"/>
      <c r="TMK64" s="32"/>
      <c r="TML64" s="32"/>
      <c r="TMM64" s="32"/>
      <c r="TMN64" s="32"/>
      <c r="TMO64" s="32"/>
      <c r="TMP64" s="32"/>
      <c r="TMQ64" s="32"/>
      <c r="TMR64" s="32"/>
      <c r="TMS64" s="32"/>
      <c r="TMT64" s="32"/>
      <c r="TMU64" s="32"/>
      <c r="TMV64" s="32"/>
      <c r="TMW64" s="32"/>
      <c r="TMX64" s="32"/>
      <c r="TMY64" s="32"/>
      <c r="TMZ64" s="32"/>
      <c r="TNA64" s="32"/>
      <c r="TNB64" s="32"/>
      <c r="TNC64" s="32"/>
      <c r="TND64" s="32"/>
      <c r="TNE64" s="32"/>
      <c r="TNF64" s="32"/>
      <c r="TNG64" s="32"/>
      <c r="TNH64" s="32"/>
      <c r="TNI64" s="32"/>
      <c r="TNJ64" s="32"/>
      <c r="TNK64" s="32"/>
      <c r="TNL64" s="32"/>
      <c r="TNM64" s="32"/>
      <c r="TNN64" s="32"/>
      <c r="TNO64" s="32"/>
      <c r="TNP64" s="32"/>
      <c r="TNQ64" s="32"/>
      <c r="TNR64" s="32"/>
      <c r="TNS64" s="32"/>
      <c r="TNT64" s="32"/>
      <c r="TNU64" s="32"/>
      <c r="TNV64" s="32"/>
      <c r="TNW64" s="32"/>
      <c r="TNX64" s="32"/>
      <c r="TNY64" s="32"/>
      <c r="TNZ64" s="32"/>
      <c r="TOA64" s="32"/>
      <c r="TOB64" s="32"/>
      <c r="TOC64" s="32"/>
      <c r="TOD64" s="32"/>
      <c r="TOE64" s="32"/>
      <c r="TOF64" s="32"/>
      <c r="TOG64" s="32"/>
      <c r="TOH64" s="32"/>
      <c r="TOI64" s="32"/>
      <c r="TOJ64" s="32"/>
      <c r="TOK64" s="32"/>
      <c r="TOL64" s="32"/>
      <c r="TOM64" s="32"/>
      <c r="TON64" s="32"/>
      <c r="TOO64" s="32"/>
      <c r="TOP64" s="32"/>
      <c r="TOQ64" s="32"/>
      <c r="TOR64" s="32"/>
      <c r="TOS64" s="32"/>
      <c r="TOT64" s="32"/>
      <c r="TOU64" s="32"/>
      <c r="TOV64" s="32"/>
      <c r="TOW64" s="32"/>
      <c r="TOX64" s="32"/>
      <c r="TOY64" s="32"/>
      <c r="TOZ64" s="32"/>
      <c r="TPA64" s="32"/>
      <c r="TPB64" s="32"/>
      <c r="TPC64" s="32"/>
      <c r="TPD64" s="32"/>
      <c r="TPE64" s="32"/>
      <c r="TPF64" s="32"/>
      <c r="TPG64" s="32"/>
      <c r="TPH64" s="32"/>
      <c r="TPI64" s="32"/>
      <c r="TPJ64" s="32"/>
      <c r="TPK64" s="32"/>
      <c r="TPL64" s="32"/>
      <c r="TPM64" s="32"/>
      <c r="TPN64" s="32"/>
      <c r="TPO64" s="32"/>
      <c r="TPP64" s="32"/>
      <c r="TPQ64" s="32"/>
      <c r="TPR64" s="32"/>
      <c r="TPS64" s="32"/>
      <c r="TPT64" s="32"/>
      <c r="TPU64" s="32"/>
      <c r="TPV64" s="32"/>
      <c r="TPW64" s="32"/>
      <c r="TPX64" s="32"/>
      <c r="TPY64" s="32"/>
      <c r="TPZ64" s="32"/>
      <c r="TQA64" s="32"/>
      <c r="TQB64" s="32"/>
      <c r="TQC64" s="32"/>
      <c r="TQD64" s="32"/>
      <c r="TQE64" s="32"/>
      <c r="TQF64" s="32"/>
      <c r="TQG64" s="32"/>
      <c r="TQH64" s="32"/>
      <c r="TQI64" s="32"/>
      <c r="TQJ64" s="32"/>
      <c r="TQK64" s="32"/>
      <c r="TQL64" s="32"/>
      <c r="TQM64" s="32"/>
      <c r="TQN64" s="32"/>
      <c r="TQO64" s="32"/>
      <c r="TQP64" s="32"/>
      <c r="TQQ64" s="32"/>
      <c r="TQR64" s="32"/>
      <c r="TQS64" s="32"/>
      <c r="TQT64" s="32"/>
      <c r="TQU64" s="32"/>
      <c r="TQV64" s="32"/>
      <c r="TQW64" s="32"/>
      <c r="TQX64" s="32"/>
      <c r="TQY64" s="32"/>
      <c r="TQZ64" s="32"/>
      <c r="TRA64" s="32"/>
      <c r="TRB64" s="32"/>
      <c r="TRC64" s="32"/>
      <c r="TRD64" s="32"/>
      <c r="TRE64" s="32"/>
      <c r="TRF64" s="32"/>
      <c r="TRG64" s="32"/>
      <c r="TRH64" s="32"/>
      <c r="TRI64" s="32"/>
      <c r="TRJ64" s="32"/>
      <c r="TRK64" s="32"/>
      <c r="TRL64" s="32"/>
      <c r="TRM64" s="32"/>
      <c r="TRN64" s="32"/>
      <c r="TRO64" s="32"/>
      <c r="TRP64" s="32"/>
      <c r="TRQ64" s="32"/>
      <c r="TRR64" s="32"/>
      <c r="TRS64" s="32"/>
      <c r="TRT64" s="32"/>
      <c r="TRU64" s="32"/>
      <c r="TRV64" s="32"/>
      <c r="TRW64" s="32"/>
      <c r="TRX64" s="32"/>
      <c r="TRY64" s="32"/>
      <c r="TRZ64" s="32"/>
      <c r="TSA64" s="32"/>
      <c r="TSB64" s="32"/>
      <c r="TSC64" s="32"/>
      <c r="TSD64" s="32"/>
      <c r="TSE64" s="32"/>
      <c r="TSF64" s="32"/>
      <c r="TSG64" s="32"/>
      <c r="TSH64" s="32"/>
      <c r="TSI64" s="32"/>
      <c r="TSJ64" s="32"/>
      <c r="TSK64" s="32"/>
      <c r="TSL64" s="32"/>
      <c r="TSM64" s="32"/>
      <c r="TSN64" s="32"/>
      <c r="TSO64" s="32"/>
      <c r="TSP64" s="32"/>
      <c r="TSQ64" s="32"/>
      <c r="TSR64" s="32"/>
      <c r="TSS64" s="32"/>
      <c r="TST64" s="32"/>
      <c r="TSU64" s="32"/>
      <c r="TSV64" s="32"/>
      <c r="TSW64" s="32"/>
      <c r="TSX64" s="32"/>
      <c r="TSY64" s="32"/>
      <c r="TSZ64" s="32"/>
      <c r="TTA64" s="32"/>
      <c r="TTB64" s="32"/>
      <c r="TTC64" s="32"/>
      <c r="TTD64" s="32"/>
      <c r="TTE64" s="32"/>
      <c r="TTF64" s="32"/>
      <c r="TTG64" s="32"/>
      <c r="TTH64" s="32"/>
      <c r="TTI64" s="32"/>
      <c r="TTJ64" s="32"/>
      <c r="TTK64" s="32"/>
      <c r="TTL64" s="32"/>
      <c r="TTM64" s="32"/>
      <c r="TTN64" s="32"/>
      <c r="TTO64" s="32"/>
      <c r="TTP64" s="32"/>
      <c r="TTQ64" s="32"/>
      <c r="TTR64" s="32"/>
      <c r="TTS64" s="32"/>
      <c r="TTT64" s="32"/>
      <c r="TTU64" s="32"/>
      <c r="TTV64" s="32"/>
      <c r="TTW64" s="32"/>
      <c r="TTX64" s="32"/>
      <c r="TTY64" s="32"/>
      <c r="TTZ64" s="32"/>
      <c r="TUA64" s="32"/>
      <c r="TUB64" s="32"/>
      <c r="TUC64" s="32"/>
      <c r="TUD64" s="32"/>
      <c r="TUE64" s="32"/>
      <c r="TUF64" s="32"/>
      <c r="TUG64" s="32"/>
      <c r="TUH64" s="32"/>
      <c r="TUI64" s="32"/>
      <c r="TUJ64" s="32"/>
      <c r="TUK64" s="32"/>
      <c r="TUL64" s="32"/>
      <c r="TUM64" s="32"/>
      <c r="TUN64" s="32"/>
      <c r="TUO64" s="32"/>
      <c r="TUP64" s="32"/>
      <c r="TUQ64" s="32"/>
      <c r="TUR64" s="32"/>
      <c r="TUS64" s="32"/>
      <c r="TUT64" s="32"/>
      <c r="TUU64" s="32"/>
      <c r="TUV64" s="32"/>
      <c r="TUW64" s="32"/>
      <c r="TUX64" s="32"/>
      <c r="TUY64" s="32"/>
      <c r="TUZ64" s="32"/>
      <c r="TVA64" s="32"/>
      <c r="TVB64" s="32"/>
      <c r="TVC64" s="32"/>
      <c r="TVD64" s="32"/>
      <c r="TVE64" s="32"/>
      <c r="TVF64" s="32"/>
      <c r="TVG64" s="32"/>
      <c r="TVH64" s="32"/>
      <c r="TVI64" s="32"/>
      <c r="TVJ64" s="32"/>
      <c r="TVK64" s="32"/>
      <c r="TVL64" s="32"/>
      <c r="TVM64" s="32"/>
      <c r="TVN64" s="32"/>
      <c r="TVO64" s="32"/>
      <c r="TVP64" s="32"/>
      <c r="TVQ64" s="32"/>
      <c r="TVR64" s="32"/>
      <c r="TVS64" s="32"/>
      <c r="TVT64" s="32"/>
      <c r="TVU64" s="32"/>
      <c r="TVV64" s="32"/>
      <c r="TVW64" s="32"/>
      <c r="TVX64" s="32"/>
      <c r="TVY64" s="32"/>
      <c r="TVZ64" s="32"/>
      <c r="TWA64" s="32"/>
      <c r="TWB64" s="32"/>
      <c r="TWC64" s="32"/>
      <c r="TWD64" s="32"/>
      <c r="TWE64" s="32"/>
      <c r="TWF64" s="32"/>
      <c r="TWG64" s="32"/>
      <c r="TWH64" s="32"/>
      <c r="TWI64" s="32"/>
      <c r="TWJ64" s="32"/>
      <c r="TWK64" s="32"/>
      <c r="TWL64" s="32"/>
      <c r="TWM64" s="32"/>
      <c r="TWN64" s="32"/>
      <c r="TWO64" s="32"/>
      <c r="TWP64" s="32"/>
      <c r="TWQ64" s="32"/>
      <c r="TWR64" s="32"/>
      <c r="TWS64" s="32"/>
      <c r="TWT64" s="32"/>
      <c r="TWU64" s="32"/>
      <c r="TWV64" s="32"/>
      <c r="TWW64" s="32"/>
      <c r="TWX64" s="32"/>
      <c r="TWY64" s="32"/>
      <c r="TWZ64" s="32"/>
      <c r="TXA64" s="32"/>
      <c r="TXB64" s="32"/>
      <c r="TXC64" s="32"/>
      <c r="TXD64" s="32"/>
      <c r="TXE64" s="32"/>
      <c r="TXF64" s="32"/>
      <c r="TXG64" s="32"/>
      <c r="TXH64" s="32"/>
      <c r="TXI64" s="32"/>
      <c r="TXJ64" s="32"/>
      <c r="TXK64" s="32"/>
      <c r="TXL64" s="32"/>
      <c r="TXM64" s="32"/>
      <c r="TXN64" s="32"/>
      <c r="TXO64" s="32"/>
      <c r="TXP64" s="32"/>
      <c r="TXQ64" s="32"/>
      <c r="TXR64" s="32"/>
      <c r="TXS64" s="32"/>
      <c r="TXT64" s="32"/>
      <c r="TXU64" s="32"/>
      <c r="TXV64" s="32"/>
      <c r="TXW64" s="32"/>
      <c r="TXX64" s="32"/>
      <c r="TXY64" s="32"/>
      <c r="TXZ64" s="32"/>
      <c r="TYA64" s="32"/>
      <c r="TYB64" s="32"/>
      <c r="TYC64" s="32"/>
      <c r="TYD64" s="32"/>
      <c r="TYE64" s="32"/>
      <c r="TYF64" s="32"/>
      <c r="TYG64" s="32"/>
      <c r="TYH64" s="32"/>
      <c r="TYI64" s="32"/>
      <c r="TYJ64" s="32"/>
      <c r="TYK64" s="32"/>
      <c r="TYL64" s="32"/>
      <c r="TYM64" s="32"/>
      <c r="TYN64" s="32"/>
      <c r="TYO64" s="32"/>
      <c r="TYP64" s="32"/>
      <c r="TYQ64" s="32"/>
      <c r="TYR64" s="32"/>
      <c r="TYS64" s="32"/>
      <c r="TYT64" s="32"/>
      <c r="TYU64" s="32"/>
      <c r="TYV64" s="32"/>
      <c r="TYW64" s="32"/>
      <c r="TYX64" s="32"/>
      <c r="TYY64" s="32"/>
      <c r="TYZ64" s="32"/>
      <c r="TZA64" s="32"/>
      <c r="TZB64" s="32"/>
      <c r="TZC64" s="32"/>
      <c r="TZD64" s="32"/>
      <c r="TZE64" s="32"/>
      <c r="TZF64" s="32"/>
      <c r="TZG64" s="32"/>
      <c r="TZH64" s="32"/>
      <c r="TZI64" s="32"/>
      <c r="TZJ64" s="32"/>
      <c r="TZK64" s="32"/>
      <c r="TZL64" s="32"/>
      <c r="TZM64" s="32"/>
      <c r="TZN64" s="32"/>
      <c r="TZO64" s="32"/>
      <c r="TZP64" s="32"/>
      <c r="TZQ64" s="32"/>
      <c r="TZR64" s="32"/>
      <c r="TZS64" s="32"/>
      <c r="TZT64" s="32"/>
      <c r="TZU64" s="32"/>
      <c r="TZV64" s="32"/>
      <c r="TZW64" s="32"/>
      <c r="TZX64" s="32"/>
      <c r="TZY64" s="32"/>
      <c r="TZZ64" s="32"/>
      <c r="UAA64" s="32"/>
      <c r="UAB64" s="32"/>
      <c r="UAC64" s="32"/>
      <c r="UAD64" s="32"/>
      <c r="UAE64" s="32"/>
      <c r="UAF64" s="32"/>
      <c r="UAG64" s="32"/>
      <c r="UAH64" s="32"/>
      <c r="UAI64" s="32"/>
      <c r="UAJ64" s="32"/>
      <c r="UAK64" s="32"/>
      <c r="UAL64" s="32"/>
      <c r="UAM64" s="32"/>
      <c r="UAN64" s="32"/>
      <c r="UAO64" s="32"/>
      <c r="UAP64" s="32"/>
      <c r="UAQ64" s="32"/>
      <c r="UAR64" s="32"/>
      <c r="UAS64" s="32"/>
      <c r="UAT64" s="32"/>
      <c r="UAU64" s="32"/>
      <c r="UAV64" s="32"/>
      <c r="UAW64" s="32"/>
      <c r="UAX64" s="32"/>
      <c r="UAY64" s="32"/>
      <c r="UAZ64" s="32"/>
      <c r="UBA64" s="32"/>
      <c r="UBB64" s="32"/>
      <c r="UBC64" s="32"/>
      <c r="UBD64" s="32"/>
      <c r="UBE64" s="32"/>
      <c r="UBF64" s="32"/>
      <c r="UBG64" s="32"/>
      <c r="UBH64" s="32"/>
      <c r="UBI64" s="32"/>
      <c r="UBJ64" s="32"/>
      <c r="UBK64" s="32"/>
      <c r="UBL64" s="32"/>
      <c r="UBM64" s="32"/>
      <c r="UBN64" s="32"/>
      <c r="UBO64" s="32"/>
      <c r="UBP64" s="32"/>
      <c r="UBQ64" s="32"/>
      <c r="UBR64" s="32"/>
      <c r="UBS64" s="32"/>
      <c r="UBT64" s="32"/>
      <c r="UBU64" s="32"/>
      <c r="UBV64" s="32"/>
      <c r="UBW64" s="32"/>
      <c r="UBX64" s="32"/>
      <c r="UBY64" s="32"/>
      <c r="UBZ64" s="32"/>
      <c r="UCA64" s="32"/>
      <c r="UCB64" s="32"/>
      <c r="UCC64" s="32"/>
      <c r="UCD64" s="32"/>
      <c r="UCE64" s="32"/>
      <c r="UCF64" s="32"/>
      <c r="UCG64" s="32"/>
      <c r="UCH64" s="32"/>
      <c r="UCI64" s="32"/>
      <c r="UCJ64" s="32"/>
      <c r="UCK64" s="32"/>
      <c r="UCL64" s="32"/>
      <c r="UCM64" s="32"/>
      <c r="UCN64" s="32"/>
      <c r="UCO64" s="32"/>
      <c r="UCP64" s="32"/>
      <c r="UCQ64" s="32"/>
      <c r="UCR64" s="32"/>
      <c r="UCS64" s="32"/>
      <c r="UCT64" s="32"/>
      <c r="UCU64" s="32"/>
      <c r="UCV64" s="32"/>
      <c r="UCW64" s="32"/>
      <c r="UCX64" s="32"/>
      <c r="UCY64" s="32"/>
      <c r="UCZ64" s="32"/>
      <c r="UDA64" s="32"/>
      <c r="UDB64" s="32"/>
      <c r="UDC64" s="32"/>
      <c r="UDD64" s="32"/>
      <c r="UDE64" s="32"/>
      <c r="UDF64" s="32"/>
      <c r="UDG64" s="32"/>
      <c r="UDH64" s="32"/>
      <c r="UDI64" s="32"/>
      <c r="UDJ64" s="32"/>
      <c r="UDK64" s="32"/>
      <c r="UDL64" s="32"/>
      <c r="UDM64" s="32"/>
      <c r="UDN64" s="32"/>
      <c r="UDO64" s="32"/>
      <c r="UDP64" s="32"/>
      <c r="UDQ64" s="32"/>
      <c r="UDR64" s="32"/>
      <c r="UDS64" s="32"/>
      <c r="UDT64" s="32"/>
      <c r="UDU64" s="32"/>
      <c r="UDV64" s="32"/>
      <c r="UDW64" s="32"/>
      <c r="UDX64" s="32"/>
      <c r="UDY64" s="32"/>
      <c r="UDZ64" s="32"/>
      <c r="UEA64" s="32"/>
      <c r="UEB64" s="32"/>
      <c r="UEC64" s="32"/>
      <c r="UED64" s="32"/>
      <c r="UEE64" s="32"/>
      <c r="UEF64" s="32"/>
      <c r="UEG64" s="32"/>
      <c r="UEH64" s="32"/>
      <c r="UEI64" s="32"/>
      <c r="UEJ64" s="32"/>
      <c r="UEK64" s="32"/>
      <c r="UEL64" s="32"/>
      <c r="UEM64" s="32"/>
      <c r="UEN64" s="32"/>
      <c r="UEO64" s="32"/>
      <c r="UEP64" s="32"/>
      <c r="UEQ64" s="32"/>
      <c r="UER64" s="32"/>
      <c r="UES64" s="32"/>
      <c r="UET64" s="32"/>
      <c r="UEU64" s="32"/>
      <c r="UEV64" s="32"/>
      <c r="UEW64" s="32"/>
      <c r="UEX64" s="32"/>
      <c r="UEY64" s="32"/>
      <c r="UEZ64" s="32"/>
      <c r="UFA64" s="32"/>
      <c r="UFB64" s="32"/>
      <c r="UFC64" s="32"/>
      <c r="UFD64" s="32"/>
      <c r="UFE64" s="32"/>
      <c r="UFF64" s="32"/>
      <c r="UFG64" s="32"/>
      <c r="UFH64" s="32"/>
      <c r="UFI64" s="32"/>
      <c r="UFJ64" s="32"/>
      <c r="UFK64" s="32"/>
      <c r="UFL64" s="32"/>
      <c r="UFM64" s="32"/>
      <c r="UFN64" s="32"/>
      <c r="UFO64" s="32"/>
      <c r="UFP64" s="32"/>
      <c r="UFQ64" s="32"/>
      <c r="UFR64" s="32"/>
      <c r="UFS64" s="32"/>
      <c r="UFT64" s="32"/>
      <c r="UFU64" s="32"/>
      <c r="UFV64" s="32"/>
      <c r="UFW64" s="32"/>
      <c r="UFX64" s="32"/>
      <c r="UFY64" s="32"/>
      <c r="UFZ64" s="32"/>
      <c r="UGA64" s="32"/>
      <c r="UGB64" s="32"/>
      <c r="UGC64" s="32"/>
      <c r="UGD64" s="32"/>
      <c r="UGE64" s="32"/>
      <c r="UGF64" s="32"/>
      <c r="UGG64" s="32"/>
      <c r="UGH64" s="32"/>
      <c r="UGI64" s="32"/>
      <c r="UGJ64" s="32"/>
      <c r="UGK64" s="32"/>
      <c r="UGL64" s="32"/>
      <c r="UGM64" s="32"/>
      <c r="UGN64" s="32"/>
      <c r="UGO64" s="32"/>
      <c r="UGP64" s="32"/>
      <c r="UGQ64" s="32"/>
      <c r="UGR64" s="32"/>
      <c r="UGS64" s="32"/>
      <c r="UGT64" s="32"/>
      <c r="UGU64" s="32"/>
      <c r="UGV64" s="32"/>
      <c r="UGW64" s="32"/>
      <c r="UGX64" s="32"/>
      <c r="UGY64" s="32"/>
      <c r="UGZ64" s="32"/>
      <c r="UHA64" s="32"/>
      <c r="UHB64" s="32"/>
      <c r="UHC64" s="32"/>
      <c r="UHD64" s="32"/>
      <c r="UHE64" s="32"/>
      <c r="UHF64" s="32"/>
      <c r="UHG64" s="32"/>
      <c r="UHH64" s="32"/>
      <c r="UHI64" s="32"/>
      <c r="UHJ64" s="32"/>
      <c r="UHK64" s="32"/>
      <c r="UHL64" s="32"/>
      <c r="UHM64" s="32"/>
      <c r="UHN64" s="32"/>
      <c r="UHO64" s="32"/>
      <c r="UHP64" s="32"/>
      <c r="UHQ64" s="32"/>
      <c r="UHR64" s="32"/>
      <c r="UHS64" s="32"/>
      <c r="UHT64" s="32"/>
      <c r="UHU64" s="32"/>
      <c r="UHV64" s="32"/>
      <c r="UHW64" s="32"/>
      <c r="UHX64" s="32"/>
      <c r="UHY64" s="32"/>
      <c r="UHZ64" s="32"/>
      <c r="UIA64" s="32"/>
      <c r="UIB64" s="32"/>
      <c r="UIC64" s="32"/>
      <c r="UID64" s="32"/>
      <c r="UIE64" s="32"/>
      <c r="UIF64" s="32"/>
      <c r="UIG64" s="32"/>
      <c r="UIH64" s="32"/>
      <c r="UII64" s="32"/>
      <c r="UIJ64" s="32"/>
      <c r="UIK64" s="32"/>
      <c r="UIL64" s="32"/>
      <c r="UIM64" s="32"/>
      <c r="UIN64" s="32"/>
      <c r="UIO64" s="32"/>
      <c r="UIP64" s="32"/>
      <c r="UIQ64" s="32"/>
      <c r="UIR64" s="32"/>
      <c r="UIS64" s="32"/>
      <c r="UIT64" s="32"/>
      <c r="UIU64" s="32"/>
      <c r="UIV64" s="32"/>
      <c r="UIW64" s="32"/>
      <c r="UIX64" s="32"/>
      <c r="UIY64" s="32"/>
      <c r="UIZ64" s="32"/>
      <c r="UJA64" s="32"/>
      <c r="UJB64" s="32"/>
      <c r="UJC64" s="32"/>
      <c r="UJD64" s="32"/>
      <c r="UJE64" s="32"/>
      <c r="UJF64" s="32"/>
      <c r="UJG64" s="32"/>
      <c r="UJH64" s="32"/>
      <c r="UJI64" s="32"/>
      <c r="UJJ64" s="32"/>
      <c r="UJK64" s="32"/>
      <c r="UJL64" s="32"/>
      <c r="UJM64" s="32"/>
      <c r="UJN64" s="32"/>
      <c r="UJO64" s="32"/>
      <c r="UJP64" s="32"/>
      <c r="UJQ64" s="32"/>
      <c r="UJR64" s="32"/>
      <c r="UJS64" s="32"/>
      <c r="UJT64" s="32"/>
      <c r="UJU64" s="32"/>
      <c r="UJV64" s="32"/>
      <c r="UJW64" s="32"/>
      <c r="UJX64" s="32"/>
      <c r="UJY64" s="32"/>
      <c r="UJZ64" s="32"/>
      <c r="UKA64" s="32"/>
      <c r="UKB64" s="32"/>
      <c r="UKC64" s="32"/>
      <c r="UKD64" s="32"/>
      <c r="UKE64" s="32"/>
      <c r="UKF64" s="32"/>
      <c r="UKG64" s="32"/>
      <c r="UKH64" s="32"/>
      <c r="UKI64" s="32"/>
      <c r="UKJ64" s="32"/>
      <c r="UKK64" s="32"/>
      <c r="UKL64" s="32"/>
      <c r="UKM64" s="32"/>
      <c r="UKN64" s="32"/>
      <c r="UKO64" s="32"/>
      <c r="UKP64" s="32"/>
      <c r="UKQ64" s="32"/>
      <c r="UKR64" s="32"/>
      <c r="UKS64" s="32"/>
      <c r="UKT64" s="32"/>
      <c r="UKU64" s="32"/>
      <c r="UKV64" s="32"/>
      <c r="UKW64" s="32"/>
      <c r="UKX64" s="32"/>
      <c r="UKY64" s="32"/>
      <c r="UKZ64" s="32"/>
      <c r="ULA64" s="32"/>
      <c r="ULB64" s="32"/>
      <c r="ULC64" s="32"/>
      <c r="ULD64" s="32"/>
      <c r="ULE64" s="32"/>
      <c r="ULF64" s="32"/>
      <c r="ULG64" s="32"/>
      <c r="ULH64" s="32"/>
      <c r="ULI64" s="32"/>
      <c r="ULJ64" s="32"/>
      <c r="ULK64" s="32"/>
      <c r="ULL64" s="32"/>
      <c r="ULM64" s="32"/>
      <c r="ULN64" s="32"/>
      <c r="ULO64" s="32"/>
      <c r="ULP64" s="32"/>
      <c r="ULQ64" s="32"/>
      <c r="ULR64" s="32"/>
      <c r="ULS64" s="32"/>
      <c r="ULT64" s="32"/>
      <c r="ULU64" s="32"/>
      <c r="ULV64" s="32"/>
      <c r="ULW64" s="32"/>
      <c r="ULX64" s="32"/>
      <c r="ULY64" s="32"/>
      <c r="ULZ64" s="32"/>
      <c r="UMA64" s="32"/>
      <c r="UMB64" s="32"/>
      <c r="UMC64" s="32"/>
      <c r="UMD64" s="32"/>
      <c r="UME64" s="32"/>
      <c r="UMF64" s="32"/>
      <c r="UMG64" s="32"/>
      <c r="UMH64" s="32"/>
      <c r="UMI64" s="32"/>
      <c r="UMJ64" s="32"/>
      <c r="UMK64" s="32"/>
      <c r="UML64" s="32"/>
      <c r="UMM64" s="32"/>
      <c r="UMN64" s="32"/>
      <c r="UMO64" s="32"/>
      <c r="UMP64" s="32"/>
      <c r="UMQ64" s="32"/>
      <c r="UMR64" s="32"/>
      <c r="UMS64" s="32"/>
      <c r="UMT64" s="32"/>
      <c r="UMU64" s="32"/>
      <c r="UMV64" s="32"/>
      <c r="UMW64" s="32"/>
      <c r="UMX64" s="32"/>
      <c r="UMY64" s="32"/>
      <c r="UMZ64" s="32"/>
      <c r="UNA64" s="32"/>
      <c r="UNB64" s="32"/>
      <c r="UNC64" s="32"/>
      <c r="UND64" s="32"/>
      <c r="UNE64" s="32"/>
      <c r="UNF64" s="32"/>
      <c r="UNG64" s="32"/>
      <c r="UNH64" s="32"/>
      <c r="UNI64" s="32"/>
      <c r="UNJ64" s="32"/>
      <c r="UNK64" s="32"/>
      <c r="UNL64" s="32"/>
      <c r="UNM64" s="32"/>
      <c r="UNN64" s="32"/>
      <c r="UNO64" s="32"/>
      <c r="UNP64" s="32"/>
      <c r="UNQ64" s="32"/>
      <c r="UNR64" s="32"/>
      <c r="UNS64" s="32"/>
      <c r="UNT64" s="32"/>
      <c r="UNU64" s="32"/>
      <c r="UNV64" s="32"/>
      <c r="UNW64" s="32"/>
      <c r="UNX64" s="32"/>
      <c r="UNY64" s="32"/>
      <c r="UNZ64" s="32"/>
      <c r="UOA64" s="32"/>
      <c r="UOB64" s="32"/>
      <c r="UOC64" s="32"/>
      <c r="UOD64" s="32"/>
      <c r="UOE64" s="32"/>
      <c r="UOF64" s="32"/>
      <c r="UOG64" s="32"/>
      <c r="UOH64" s="32"/>
      <c r="UOI64" s="32"/>
      <c r="UOJ64" s="32"/>
      <c r="UOK64" s="32"/>
      <c r="UOL64" s="32"/>
      <c r="UOM64" s="32"/>
      <c r="UON64" s="32"/>
      <c r="UOO64" s="32"/>
      <c r="UOP64" s="32"/>
      <c r="UOQ64" s="32"/>
      <c r="UOR64" s="32"/>
      <c r="UOS64" s="32"/>
      <c r="UOT64" s="32"/>
      <c r="UOU64" s="32"/>
      <c r="UOV64" s="32"/>
      <c r="UOW64" s="32"/>
      <c r="UOX64" s="32"/>
      <c r="UOY64" s="32"/>
      <c r="UOZ64" s="32"/>
      <c r="UPA64" s="32"/>
      <c r="UPB64" s="32"/>
      <c r="UPC64" s="32"/>
      <c r="UPD64" s="32"/>
      <c r="UPE64" s="32"/>
      <c r="UPF64" s="32"/>
      <c r="UPG64" s="32"/>
      <c r="UPH64" s="32"/>
      <c r="UPI64" s="32"/>
      <c r="UPJ64" s="32"/>
      <c r="UPK64" s="32"/>
      <c r="UPL64" s="32"/>
      <c r="UPM64" s="32"/>
      <c r="UPN64" s="32"/>
      <c r="UPO64" s="32"/>
      <c r="UPP64" s="32"/>
      <c r="UPQ64" s="32"/>
      <c r="UPR64" s="32"/>
      <c r="UPS64" s="32"/>
      <c r="UPT64" s="32"/>
      <c r="UPU64" s="32"/>
      <c r="UPV64" s="32"/>
      <c r="UPW64" s="32"/>
      <c r="UPX64" s="32"/>
      <c r="UPY64" s="32"/>
      <c r="UPZ64" s="32"/>
      <c r="UQA64" s="32"/>
      <c r="UQB64" s="32"/>
      <c r="UQC64" s="32"/>
      <c r="UQD64" s="32"/>
      <c r="UQE64" s="32"/>
      <c r="UQF64" s="32"/>
      <c r="UQG64" s="32"/>
      <c r="UQH64" s="32"/>
      <c r="UQI64" s="32"/>
      <c r="UQJ64" s="32"/>
      <c r="UQK64" s="32"/>
      <c r="UQL64" s="32"/>
      <c r="UQM64" s="32"/>
      <c r="UQN64" s="32"/>
      <c r="UQO64" s="32"/>
      <c r="UQP64" s="32"/>
      <c r="UQQ64" s="32"/>
      <c r="UQR64" s="32"/>
      <c r="UQS64" s="32"/>
      <c r="UQT64" s="32"/>
      <c r="UQU64" s="32"/>
      <c r="UQV64" s="32"/>
      <c r="UQW64" s="32"/>
      <c r="UQX64" s="32"/>
      <c r="UQY64" s="32"/>
      <c r="UQZ64" s="32"/>
      <c r="URA64" s="32"/>
      <c r="URB64" s="32"/>
      <c r="URC64" s="32"/>
      <c r="URD64" s="32"/>
      <c r="URE64" s="32"/>
      <c r="URF64" s="32"/>
      <c r="URG64" s="32"/>
      <c r="URH64" s="32"/>
      <c r="URI64" s="32"/>
      <c r="URJ64" s="32"/>
      <c r="URK64" s="32"/>
      <c r="URL64" s="32"/>
      <c r="URM64" s="32"/>
      <c r="URN64" s="32"/>
      <c r="URO64" s="32"/>
      <c r="URP64" s="32"/>
      <c r="URQ64" s="32"/>
      <c r="URR64" s="32"/>
      <c r="URS64" s="32"/>
      <c r="URT64" s="32"/>
      <c r="URU64" s="32"/>
      <c r="URV64" s="32"/>
      <c r="URW64" s="32"/>
      <c r="URX64" s="32"/>
      <c r="URY64" s="32"/>
      <c r="URZ64" s="32"/>
      <c r="USA64" s="32"/>
      <c r="USB64" s="32"/>
      <c r="USC64" s="32"/>
      <c r="USD64" s="32"/>
      <c r="USE64" s="32"/>
      <c r="USF64" s="32"/>
      <c r="USG64" s="32"/>
      <c r="USH64" s="32"/>
      <c r="USI64" s="32"/>
      <c r="USJ64" s="32"/>
      <c r="USK64" s="32"/>
      <c r="USL64" s="32"/>
      <c r="USM64" s="32"/>
      <c r="USN64" s="32"/>
      <c r="USO64" s="32"/>
      <c r="USP64" s="32"/>
      <c r="USQ64" s="32"/>
      <c r="USR64" s="32"/>
      <c r="USS64" s="32"/>
      <c r="UST64" s="32"/>
      <c r="USU64" s="32"/>
      <c r="USV64" s="32"/>
      <c r="USW64" s="32"/>
      <c r="USX64" s="32"/>
      <c r="USY64" s="32"/>
      <c r="USZ64" s="32"/>
      <c r="UTA64" s="32"/>
      <c r="UTB64" s="32"/>
      <c r="UTC64" s="32"/>
      <c r="UTD64" s="32"/>
      <c r="UTE64" s="32"/>
      <c r="UTF64" s="32"/>
      <c r="UTG64" s="32"/>
      <c r="UTH64" s="32"/>
      <c r="UTI64" s="32"/>
      <c r="UTJ64" s="32"/>
      <c r="UTK64" s="32"/>
      <c r="UTL64" s="32"/>
      <c r="UTM64" s="32"/>
      <c r="UTN64" s="32"/>
      <c r="UTO64" s="32"/>
      <c r="UTP64" s="32"/>
      <c r="UTQ64" s="32"/>
      <c r="UTR64" s="32"/>
      <c r="UTS64" s="32"/>
      <c r="UTT64" s="32"/>
      <c r="UTU64" s="32"/>
      <c r="UTV64" s="32"/>
      <c r="UTW64" s="32"/>
      <c r="UTX64" s="32"/>
      <c r="UTY64" s="32"/>
      <c r="UTZ64" s="32"/>
      <c r="UUA64" s="32"/>
      <c r="UUB64" s="32"/>
      <c r="UUC64" s="32"/>
      <c r="UUD64" s="32"/>
      <c r="UUE64" s="32"/>
      <c r="UUF64" s="32"/>
      <c r="UUG64" s="32"/>
      <c r="UUH64" s="32"/>
      <c r="UUI64" s="32"/>
      <c r="UUJ64" s="32"/>
      <c r="UUK64" s="32"/>
      <c r="UUL64" s="32"/>
      <c r="UUM64" s="32"/>
      <c r="UUN64" s="32"/>
      <c r="UUO64" s="32"/>
      <c r="UUP64" s="32"/>
      <c r="UUQ64" s="32"/>
      <c r="UUR64" s="32"/>
      <c r="UUS64" s="32"/>
      <c r="UUT64" s="32"/>
      <c r="UUU64" s="32"/>
      <c r="UUV64" s="32"/>
      <c r="UUW64" s="32"/>
      <c r="UUX64" s="32"/>
      <c r="UUY64" s="32"/>
      <c r="UUZ64" s="32"/>
      <c r="UVA64" s="32"/>
      <c r="UVB64" s="32"/>
      <c r="UVC64" s="32"/>
      <c r="UVD64" s="32"/>
      <c r="UVE64" s="32"/>
      <c r="UVF64" s="32"/>
      <c r="UVG64" s="32"/>
      <c r="UVH64" s="32"/>
      <c r="UVI64" s="32"/>
      <c r="UVJ64" s="32"/>
      <c r="UVK64" s="32"/>
      <c r="UVL64" s="32"/>
      <c r="UVM64" s="32"/>
      <c r="UVN64" s="32"/>
      <c r="UVO64" s="32"/>
      <c r="UVP64" s="32"/>
      <c r="UVQ64" s="32"/>
      <c r="UVR64" s="32"/>
      <c r="UVS64" s="32"/>
      <c r="UVT64" s="32"/>
      <c r="UVU64" s="32"/>
      <c r="UVV64" s="32"/>
      <c r="UVW64" s="32"/>
      <c r="UVX64" s="32"/>
      <c r="UVY64" s="32"/>
      <c r="UVZ64" s="32"/>
      <c r="UWA64" s="32"/>
      <c r="UWB64" s="32"/>
      <c r="UWC64" s="32"/>
      <c r="UWD64" s="32"/>
      <c r="UWE64" s="32"/>
      <c r="UWF64" s="32"/>
      <c r="UWG64" s="32"/>
      <c r="UWH64" s="32"/>
      <c r="UWI64" s="32"/>
      <c r="UWJ64" s="32"/>
      <c r="UWK64" s="32"/>
      <c r="UWL64" s="32"/>
      <c r="UWM64" s="32"/>
      <c r="UWN64" s="32"/>
      <c r="UWO64" s="32"/>
      <c r="UWP64" s="32"/>
      <c r="UWQ64" s="32"/>
      <c r="UWR64" s="32"/>
      <c r="UWS64" s="32"/>
      <c r="UWT64" s="32"/>
      <c r="UWU64" s="32"/>
      <c r="UWV64" s="32"/>
      <c r="UWW64" s="32"/>
      <c r="UWX64" s="32"/>
      <c r="UWY64" s="32"/>
      <c r="UWZ64" s="32"/>
      <c r="UXA64" s="32"/>
      <c r="UXB64" s="32"/>
      <c r="UXC64" s="32"/>
      <c r="UXD64" s="32"/>
      <c r="UXE64" s="32"/>
      <c r="UXF64" s="32"/>
      <c r="UXG64" s="32"/>
      <c r="UXH64" s="32"/>
      <c r="UXI64" s="32"/>
      <c r="UXJ64" s="32"/>
      <c r="UXK64" s="32"/>
      <c r="UXL64" s="32"/>
      <c r="UXM64" s="32"/>
      <c r="UXN64" s="32"/>
      <c r="UXO64" s="32"/>
      <c r="UXP64" s="32"/>
      <c r="UXQ64" s="32"/>
      <c r="UXR64" s="32"/>
      <c r="UXS64" s="32"/>
      <c r="UXT64" s="32"/>
      <c r="UXU64" s="32"/>
      <c r="UXV64" s="32"/>
      <c r="UXW64" s="32"/>
      <c r="UXX64" s="32"/>
      <c r="UXY64" s="32"/>
      <c r="UXZ64" s="32"/>
      <c r="UYA64" s="32"/>
      <c r="UYB64" s="32"/>
      <c r="UYC64" s="32"/>
      <c r="UYD64" s="32"/>
      <c r="UYE64" s="32"/>
      <c r="UYF64" s="32"/>
      <c r="UYG64" s="32"/>
      <c r="UYH64" s="32"/>
      <c r="UYI64" s="32"/>
      <c r="UYJ64" s="32"/>
      <c r="UYK64" s="32"/>
      <c r="UYL64" s="32"/>
      <c r="UYM64" s="32"/>
      <c r="UYN64" s="32"/>
      <c r="UYO64" s="32"/>
      <c r="UYP64" s="32"/>
      <c r="UYQ64" s="32"/>
      <c r="UYR64" s="32"/>
      <c r="UYS64" s="32"/>
      <c r="UYT64" s="32"/>
      <c r="UYU64" s="32"/>
      <c r="UYV64" s="32"/>
      <c r="UYW64" s="32"/>
      <c r="UYX64" s="32"/>
      <c r="UYY64" s="32"/>
      <c r="UYZ64" s="32"/>
      <c r="UZA64" s="32"/>
      <c r="UZB64" s="32"/>
      <c r="UZC64" s="32"/>
      <c r="UZD64" s="32"/>
      <c r="UZE64" s="32"/>
      <c r="UZF64" s="32"/>
      <c r="UZG64" s="32"/>
      <c r="UZH64" s="32"/>
      <c r="UZI64" s="32"/>
      <c r="UZJ64" s="32"/>
      <c r="UZK64" s="32"/>
      <c r="UZL64" s="32"/>
      <c r="UZM64" s="32"/>
      <c r="UZN64" s="32"/>
      <c r="UZO64" s="32"/>
      <c r="UZP64" s="32"/>
      <c r="UZQ64" s="32"/>
      <c r="UZR64" s="32"/>
      <c r="UZS64" s="32"/>
      <c r="UZT64" s="32"/>
      <c r="UZU64" s="32"/>
      <c r="UZV64" s="32"/>
      <c r="UZW64" s="32"/>
      <c r="UZX64" s="32"/>
      <c r="UZY64" s="32"/>
      <c r="UZZ64" s="32"/>
      <c r="VAA64" s="32"/>
      <c r="VAB64" s="32"/>
      <c r="VAC64" s="32"/>
      <c r="VAD64" s="32"/>
      <c r="VAE64" s="32"/>
      <c r="VAF64" s="32"/>
      <c r="VAG64" s="32"/>
      <c r="VAH64" s="32"/>
      <c r="VAI64" s="32"/>
      <c r="VAJ64" s="32"/>
      <c r="VAK64" s="32"/>
      <c r="VAL64" s="32"/>
      <c r="VAM64" s="32"/>
      <c r="VAN64" s="32"/>
      <c r="VAO64" s="32"/>
      <c r="VAP64" s="32"/>
      <c r="VAQ64" s="32"/>
      <c r="VAR64" s="32"/>
      <c r="VAS64" s="32"/>
      <c r="VAT64" s="32"/>
      <c r="VAU64" s="32"/>
      <c r="VAV64" s="32"/>
      <c r="VAW64" s="32"/>
      <c r="VAX64" s="32"/>
      <c r="VAY64" s="32"/>
      <c r="VAZ64" s="32"/>
      <c r="VBA64" s="32"/>
      <c r="VBB64" s="32"/>
      <c r="VBC64" s="32"/>
      <c r="VBD64" s="32"/>
      <c r="VBE64" s="32"/>
      <c r="VBF64" s="32"/>
      <c r="VBG64" s="32"/>
      <c r="VBH64" s="32"/>
      <c r="VBI64" s="32"/>
      <c r="VBJ64" s="32"/>
      <c r="VBK64" s="32"/>
      <c r="VBL64" s="32"/>
      <c r="VBM64" s="32"/>
      <c r="VBN64" s="32"/>
      <c r="VBO64" s="32"/>
      <c r="VBP64" s="32"/>
      <c r="VBQ64" s="32"/>
      <c r="VBR64" s="32"/>
      <c r="VBS64" s="32"/>
      <c r="VBT64" s="32"/>
      <c r="VBU64" s="32"/>
      <c r="VBV64" s="32"/>
      <c r="VBW64" s="32"/>
      <c r="VBX64" s="32"/>
      <c r="VBY64" s="32"/>
      <c r="VBZ64" s="32"/>
      <c r="VCA64" s="32"/>
      <c r="VCB64" s="32"/>
      <c r="VCC64" s="32"/>
      <c r="VCD64" s="32"/>
      <c r="VCE64" s="32"/>
      <c r="VCF64" s="32"/>
      <c r="VCG64" s="32"/>
      <c r="VCH64" s="32"/>
      <c r="VCI64" s="32"/>
      <c r="VCJ64" s="32"/>
      <c r="VCK64" s="32"/>
      <c r="VCL64" s="32"/>
      <c r="VCM64" s="32"/>
      <c r="VCN64" s="32"/>
      <c r="VCO64" s="32"/>
      <c r="VCP64" s="32"/>
      <c r="VCQ64" s="32"/>
      <c r="VCR64" s="32"/>
      <c r="VCS64" s="32"/>
      <c r="VCT64" s="32"/>
      <c r="VCU64" s="32"/>
      <c r="VCV64" s="32"/>
      <c r="VCW64" s="32"/>
      <c r="VCX64" s="32"/>
      <c r="VCY64" s="32"/>
      <c r="VCZ64" s="32"/>
      <c r="VDA64" s="32"/>
      <c r="VDB64" s="32"/>
      <c r="VDC64" s="32"/>
      <c r="VDD64" s="32"/>
      <c r="VDE64" s="32"/>
      <c r="VDF64" s="32"/>
      <c r="VDG64" s="32"/>
      <c r="VDH64" s="32"/>
      <c r="VDI64" s="32"/>
      <c r="VDJ64" s="32"/>
      <c r="VDK64" s="32"/>
      <c r="VDL64" s="32"/>
      <c r="VDM64" s="32"/>
      <c r="VDN64" s="32"/>
      <c r="VDO64" s="32"/>
      <c r="VDP64" s="32"/>
      <c r="VDQ64" s="32"/>
      <c r="VDR64" s="32"/>
      <c r="VDS64" s="32"/>
      <c r="VDT64" s="32"/>
      <c r="VDU64" s="32"/>
      <c r="VDV64" s="32"/>
      <c r="VDW64" s="32"/>
      <c r="VDX64" s="32"/>
      <c r="VDY64" s="32"/>
      <c r="VDZ64" s="32"/>
      <c r="VEA64" s="32"/>
      <c r="VEB64" s="32"/>
      <c r="VEC64" s="32"/>
      <c r="VED64" s="32"/>
      <c r="VEE64" s="32"/>
      <c r="VEF64" s="32"/>
      <c r="VEG64" s="32"/>
      <c r="VEH64" s="32"/>
      <c r="VEI64" s="32"/>
      <c r="VEJ64" s="32"/>
      <c r="VEK64" s="32"/>
      <c r="VEL64" s="32"/>
      <c r="VEM64" s="32"/>
      <c r="VEN64" s="32"/>
      <c r="VEO64" s="32"/>
      <c r="VEP64" s="32"/>
      <c r="VEQ64" s="32"/>
      <c r="VER64" s="32"/>
      <c r="VES64" s="32"/>
      <c r="VET64" s="32"/>
      <c r="VEU64" s="32"/>
      <c r="VEV64" s="32"/>
      <c r="VEW64" s="32"/>
      <c r="VEX64" s="32"/>
      <c r="VEY64" s="32"/>
      <c r="VEZ64" s="32"/>
      <c r="VFA64" s="32"/>
      <c r="VFB64" s="32"/>
      <c r="VFC64" s="32"/>
      <c r="VFD64" s="32"/>
      <c r="VFE64" s="32"/>
      <c r="VFF64" s="32"/>
      <c r="VFG64" s="32"/>
      <c r="VFH64" s="32"/>
      <c r="VFI64" s="32"/>
      <c r="VFJ64" s="32"/>
      <c r="VFK64" s="32"/>
      <c r="VFL64" s="32"/>
      <c r="VFM64" s="32"/>
      <c r="VFN64" s="32"/>
      <c r="VFO64" s="32"/>
      <c r="VFP64" s="32"/>
      <c r="VFQ64" s="32"/>
      <c r="VFR64" s="32"/>
      <c r="VFS64" s="32"/>
      <c r="VFT64" s="32"/>
      <c r="VFU64" s="32"/>
      <c r="VFV64" s="32"/>
      <c r="VFW64" s="32"/>
      <c r="VFX64" s="32"/>
      <c r="VFY64" s="32"/>
      <c r="VFZ64" s="32"/>
      <c r="VGA64" s="32"/>
      <c r="VGB64" s="32"/>
      <c r="VGC64" s="32"/>
      <c r="VGD64" s="32"/>
      <c r="VGE64" s="32"/>
      <c r="VGF64" s="32"/>
      <c r="VGG64" s="32"/>
      <c r="VGH64" s="32"/>
      <c r="VGI64" s="32"/>
      <c r="VGJ64" s="32"/>
      <c r="VGK64" s="32"/>
      <c r="VGL64" s="32"/>
      <c r="VGM64" s="32"/>
      <c r="VGN64" s="32"/>
      <c r="VGO64" s="32"/>
      <c r="VGP64" s="32"/>
      <c r="VGQ64" s="32"/>
      <c r="VGR64" s="32"/>
      <c r="VGS64" s="32"/>
      <c r="VGT64" s="32"/>
      <c r="VGU64" s="32"/>
      <c r="VGV64" s="32"/>
      <c r="VGW64" s="32"/>
      <c r="VGX64" s="32"/>
      <c r="VGY64" s="32"/>
      <c r="VGZ64" s="32"/>
      <c r="VHA64" s="32"/>
      <c r="VHB64" s="32"/>
      <c r="VHC64" s="32"/>
      <c r="VHD64" s="32"/>
      <c r="VHE64" s="32"/>
      <c r="VHF64" s="32"/>
      <c r="VHG64" s="32"/>
      <c r="VHH64" s="32"/>
      <c r="VHI64" s="32"/>
      <c r="VHJ64" s="32"/>
      <c r="VHK64" s="32"/>
      <c r="VHL64" s="32"/>
      <c r="VHM64" s="32"/>
      <c r="VHN64" s="32"/>
      <c r="VHO64" s="32"/>
      <c r="VHP64" s="32"/>
      <c r="VHQ64" s="32"/>
      <c r="VHR64" s="32"/>
      <c r="VHS64" s="32"/>
      <c r="VHT64" s="32"/>
      <c r="VHU64" s="32"/>
      <c r="VHV64" s="32"/>
      <c r="VHW64" s="32"/>
      <c r="VHX64" s="32"/>
      <c r="VHY64" s="32"/>
      <c r="VHZ64" s="32"/>
      <c r="VIA64" s="32"/>
      <c r="VIB64" s="32"/>
      <c r="VIC64" s="32"/>
      <c r="VID64" s="32"/>
      <c r="VIE64" s="32"/>
      <c r="VIF64" s="32"/>
      <c r="VIG64" s="32"/>
      <c r="VIH64" s="32"/>
      <c r="VII64" s="32"/>
      <c r="VIJ64" s="32"/>
      <c r="VIK64" s="32"/>
      <c r="VIL64" s="32"/>
      <c r="VIM64" s="32"/>
      <c r="VIN64" s="32"/>
      <c r="VIO64" s="32"/>
      <c r="VIP64" s="32"/>
      <c r="VIQ64" s="32"/>
      <c r="VIR64" s="32"/>
      <c r="VIS64" s="32"/>
      <c r="VIT64" s="32"/>
      <c r="VIU64" s="32"/>
      <c r="VIV64" s="32"/>
      <c r="VIW64" s="32"/>
      <c r="VIX64" s="32"/>
      <c r="VIY64" s="32"/>
      <c r="VIZ64" s="32"/>
      <c r="VJA64" s="32"/>
      <c r="VJB64" s="32"/>
      <c r="VJC64" s="32"/>
      <c r="VJD64" s="32"/>
      <c r="VJE64" s="32"/>
      <c r="VJF64" s="32"/>
      <c r="VJG64" s="32"/>
      <c r="VJH64" s="32"/>
      <c r="VJI64" s="32"/>
      <c r="VJJ64" s="32"/>
      <c r="VJK64" s="32"/>
      <c r="VJL64" s="32"/>
      <c r="VJM64" s="32"/>
      <c r="VJN64" s="32"/>
      <c r="VJO64" s="32"/>
      <c r="VJP64" s="32"/>
      <c r="VJQ64" s="32"/>
      <c r="VJR64" s="32"/>
      <c r="VJS64" s="32"/>
      <c r="VJT64" s="32"/>
      <c r="VJU64" s="32"/>
      <c r="VJV64" s="32"/>
      <c r="VJW64" s="32"/>
      <c r="VJX64" s="32"/>
      <c r="VJY64" s="32"/>
      <c r="VJZ64" s="32"/>
      <c r="VKA64" s="32"/>
      <c r="VKB64" s="32"/>
      <c r="VKC64" s="32"/>
      <c r="VKD64" s="32"/>
      <c r="VKE64" s="32"/>
      <c r="VKF64" s="32"/>
      <c r="VKG64" s="32"/>
      <c r="VKH64" s="32"/>
      <c r="VKI64" s="32"/>
      <c r="VKJ64" s="32"/>
      <c r="VKK64" s="32"/>
      <c r="VKL64" s="32"/>
      <c r="VKM64" s="32"/>
      <c r="VKN64" s="32"/>
      <c r="VKO64" s="32"/>
      <c r="VKP64" s="32"/>
      <c r="VKQ64" s="32"/>
      <c r="VKR64" s="32"/>
      <c r="VKS64" s="32"/>
      <c r="VKT64" s="32"/>
      <c r="VKU64" s="32"/>
      <c r="VKV64" s="32"/>
      <c r="VKW64" s="32"/>
      <c r="VKX64" s="32"/>
      <c r="VKY64" s="32"/>
      <c r="VKZ64" s="32"/>
      <c r="VLA64" s="32"/>
      <c r="VLB64" s="32"/>
      <c r="VLC64" s="32"/>
      <c r="VLD64" s="32"/>
      <c r="VLE64" s="32"/>
      <c r="VLF64" s="32"/>
      <c r="VLG64" s="32"/>
      <c r="VLH64" s="32"/>
      <c r="VLI64" s="32"/>
      <c r="VLJ64" s="32"/>
      <c r="VLK64" s="32"/>
      <c r="VLL64" s="32"/>
      <c r="VLM64" s="32"/>
      <c r="VLN64" s="32"/>
      <c r="VLO64" s="32"/>
      <c r="VLP64" s="32"/>
      <c r="VLQ64" s="32"/>
      <c r="VLR64" s="32"/>
      <c r="VLS64" s="32"/>
      <c r="VLT64" s="32"/>
      <c r="VLU64" s="32"/>
      <c r="VLV64" s="32"/>
      <c r="VLW64" s="32"/>
      <c r="VLX64" s="32"/>
      <c r="VLY64" s="32"/>
      <c r="VLZ64" s="32"/>
      <c r="VMA64" s="32"/>
      <c r="VMB64" s="32"/>
      <c r="VMC64" s="32"/>
      <c r="VMD64" s="32"/>
      <c r="VME64" s="32"/>
      <c r="VMF64" s="32"/>
      <c r="VMG64" s="32"/>
      <c r="VMH64" s="32"/>
      <c r="VMI64" s="32"/>
      <c r="VMJ64" s="32"/>
      <c r="VMK64" s="32"/>
      <c r="VML64" s="32"/>
      <c r="VMM64" s="32"/>
      <c r="VMN64" s="32"/>
      <c r="VMO64" s="32"/>
      <c r="VMP64" s="32"/>
      <c r="VMQ64" s="32"/>
      <c r="VMR64" s="32"/>
      <c r="VMS64" s="32"/>
      <c r="VMT64" s="32"/>
      <c r="VMU64" s="32"/>
      <c r="VMV64" s="32"/>
      <c r="VMW64" s="32"/>
      <c r="VMX64" s="32"/>
      <c r="VMY64" s="32"/>
      <c r="VMZ64" s="32"/>
      <c r="VNA64" s="32"/>
      <c r="VNB64" s="32"/>
      <c r="VNC64" s="32"/>
      <c r="VND64" s="32"/>
      <c r="VNE64" s="32"/>
      <c r="VNF64" s="32"/>
      <c r="VNG64" s="32"/>
      <c r="VNH64" s="32"/>
      <c r="VNI64" s="32"/>
      <c r="VNJ64" s="32"/>
      <c r="VNK64" s="32"/>
      <c r="VNL64" s="32"/>
      <c r="VNM64" s="32"/>
      <c r="VNN64" s="32"/>
      <c r="VNO64" s="32"/>
      <c r="VNP64" s="32"/>
      <c r="VNQ64" s="32"/>
      <c r="VNR64" s="32"/>
      <c r="VNS64" s="32"/>
      <c r="VNT64" s="32"/>
      <c r="VNU64" s="32"/>
      <c r="VNV64" s="32"/>
      <c r="VNW64" s="32"/>
      <c r="VNX64" s="32"/>
      <c r="VNY64" s="32"/>
      <c r="VNZ64" s="32"/>
      <c r="VOA64" s="32"/>
      <c r="VOB64" s="32"/>
      <c r="VOC64" s="32"/>
      <c r="VOD64" s="32"/>
      <c r="VOE64" s="32"/>
      <c r="VOF64" s="32"/>
      <c r="VOG64" s="32"/>
      <c r="VOH64" s="32"/>
      <c r="VOI64" s="32"/>
      <c r="VOJ64" s="32"/>
      <c r="VOK64" s="32"/>
      <c r="VOL64" s="32"/>
      <c r="VOM64" s="32"/>
      <c r="VON64" s="32"/>
      <c r="VOO64" s="32"/>
      <c r="VOP64" s="32"/>
      <c r="VOQ64" s="32"/>
      <c r="VOR64" s="32"/>
      <c r="VOS64" s="32"/>
      <c r="VOT64" s="32"/>
      <c r="VOU64" s="32"/>
      <c r="VOV64" s="32"/>
      <c r="VOW64" s="32"/>
      <c r="VOX64" s="32"/>
      <c r="VOY64" s="32"/>
      <c r="VOZ64" s="32"/>
      <c r="VPA64" s="32"/>
      <c r="VPB64" s="32"/>
      <c r="VPC64" s="32"/>
      <c r="VPD64" s="32"/>
      <c r="VPE64" s="32"/>
      <c r="VPF64" s="32"/>
      <c r="VPG64" s="32"/>
      <c r="VPH64" s="32"/>
      <c r="VPI64" s="32"/>
      <c r="VPJ64" s="32"/>
      <c r="VPK64" s="32"/>
      <c r="VPL64" s="32"/>
      <c r="VPM64" s="32"/>
      <c r="VPN64" s="32"/>
      <c r="VPO64" s="32"/>
      <c r="VPP64" s="32"/>
      <c r="VPQ64" s="32"/>
      <c r="VPR64" s="32"/>
      <c r="VPS64" s="32"/>
      <c r="VPT64" s="32"/>
      <c r="VPU64" s="32"/>
      <c r="VPV64" s="32"/>
      <c r="VPW64" s="32"/>
      <c r="VPX64" s="32"/>
      <c r="VPY64" s="32"/>
      <c r="VPZ64" s="32"/>
      <c r="VQA64" s="32"/>
      <c r="VQB64" s="32"/>
      <c r="VQC64" s="32"/>
      <c r="VQD64" s="32"/>
      <c r="VQE64" s="32"/>
      <c r="VQF64" s="32"/>
      <c r="VQG64" s="32"/>
      <c r="VQH64" s="32"/>
      <c r="VQI64" s="32"/>
      <c r="VQJ64" s="32"/>
      <c r="VQK64" s="32"/>
      <c r="VQL64" s="32"/>
      <c r="VQM64" s="32"/>
      <c r="VQN64" s="32"/>
      <c r="VQO64" s="32"/>
      <c r="VQP64" s="32"/>
      <c r="VQQ64" s="32"/>
      <c r="VQR64" s="32"/>
      <c r="VQS64" s="32"/>
      <c r="VQT64" s="32"/>
      <c r="VQU64" s="32"/>
      <c r="VQV64" s="32"/>
      <c r="VQW64" s="32"/>
      <c r="VQX64" s="32"/>
      <c r="VQY64" s="32"/>
      <c r="VQZ64" s="32"/>
      <c r="VRA64" s="32"/>
      <c r="VRB64" s="32"/>
      <c r="VRC64" s="32"/>
      <c r="VRD64" s="32"/>
      <c r="VRE64" s="32"/>
      <c r="VRF64" s="32"/>
      <c r="VRG64" s="32"/>
      <c r="VRH64" s="32"/>
      <c r="VRI64" s="32"/>
      <c r="VRJ64" s="32"/>
      <c r="VRK64" s="32"/>
      <c r="VRL64" s="32"/>
      <c r="VRM64" s="32"/>
      <c r="VRN64" s="32"/>
      <c r="VRO64" s="32"/>
      <c r="VRP64" s="32"/>
      <c r="VRQ64" s="32"/>
      <c r="VRR64" s="32"/>
      <c r="VRS64" s="32"/>
      <c r="VRT64" s="32"/>
      <c r="VRU64" s="32"/>
      <c r="VRV64" s="32"/>
      <c r="VRW64" s="32"/>
      <c r="VRX64" s="32"/>
      <c r="VRY64" s="32"/>
      <c r="VRZ64" s="32"/>
      <c r="VSA64" s="32"/>
      <c r="VSB64" s="32"/>
      <c r="VSC64" s="32"/>
      <c r="VSD64" s="32"/>
      <c r="VSE64" s="32"/>
      <c r="VSF64" s="32"/>
      <c r="VSG64" s="32"/>
      <c r="VSH64" s="32"/>
      <c r="VSI64" s="32"/>
      <c r="VSJ64" s="32"/>
      <c r="VSK64" s="32"/>
      <c r="VSL64" s="32"/>
      <c r="VSM64" s="32"/>
      <c r="VSN64" s="32"/>
      <c r="VSO64" s="32"/>
      <c r="VSP64" s="32"/>
      <c r="VSQ64" s="32"/>
      <c r="VSR64" s="32"/>
      <c r="VSS64" s="32"/>
      <c r="VST64" s="32"/>
      <c r="VSU64" s="32"/>
      <c r="VSV64" s="32"/>
      <c r="VSW64" s="32"/>
      <c r="VSX64" s="32"/>
      <c r="VSY64" s="32"/>
      <c r="VSZ64" s="32"/>
      <c r="VTA64" s="32"/>
      <c r="VTB64" s="32"/>
      <c r="VTC64" s="32"/>
      <c r="VTD64" s="32"/>
      <c r="VTE64" s="32"/>
      <c r="VTF64" s="32"/>
      <c r="VTG64" s="32"/>
      <c r="VTH64" s="32"/>
      <c r="VTI64" s="32"/>
      <c r="VTJ64" s="32"/>
      <c r="VTK64" s="32"/>
      <c r="VTL64" s="32"/>
      <c r="VTM64" s="32"/>
      <c r="VTN64" s="32"/>
      <c r="VTO64" s="32"/>
      <c r="VTP64" s="32"/>
      <c r="VTQ64" s="32"/>
      <c r="VTR64" s="32"/>
      <c r="VTS64" s="32"/>
      <c r="VTT64" s="32"/>
      <c r="VTU64" s="32"/>
      <c r="VTV64" s="32"/>
      <c r="VTW64" s="32"/>
      <c r="VTX64" s="32"/>
      <c r="VTY64" s="32"/>
      <c r="VTZ64" s="32"/>
      <c r="VUA64" s="32"/>
      <c r="VUB64" s="32"/>
      <c r="VUC64" s="32"/>
      <c r="VUD64" s="32"/>
      <c r="VUE64" s="32"/>
      <c r="VUF64" s="32"/>
      <c r="VUG64" s="32"/>
      <c r="VUH64" s="32"/>
      <c r="VUI64" s="32"/>
      <c r="VUJ64" s="32"/>
      <c r="VUK64" s="32"/>
      <c r="VUL64" s="32"/>
      <c r="VUM64" s="32"/>
      <c r="VUN64" s="32"/>
      <c r="VUO64" s="32"/>
      <c r="VUP64" s="32"/>
      <c r="VUQ64" s="32"/>
      <c r="VUR64" s="32"/>
      <c r="VUS64" s="32"/>
      <c r="VUT64" s="32"/>
      <c r="VUU64" s="32"/>
      <c r="VUV64" s="32"/>
      <c r="VUW64" s="32"/>
      <c r="VUX64" s="32"/>
      <c r="VUY64" s="32"/>
      <c r="VUZ64" s="32"/>
      <c r="VVA64" s="32"/>
      <c r="VVB64" s="32"/>
      <c r="VVC64" s="32"/>
      <c r="VVD64" s="32"/>
      <c r="VVE64" s="32"/>
      <c r="VVF64" s="32"/>
      <c r="VVG64" s="32"/>
      <c r="VVH64" s="32"/>
      <c r="VVI64" s="32"/>
      <c r="VVJ64" s="32"/>
      <c r="VVK64" s="32"/>
      <c r="VVL64" s="32"/>
      <c r="VVM64" s="32"/>
      <c r="VVN64" s="32"/>
      <c r="VVO64" s="32"/>
      <c r="VVP64" s="32"/>
      <c r="VVQ64" s="32"/>
      <c r="VVR64" s="32"/>
      <c r="VVS64" s="32"/>
      <c r="VVT64" s="32"/>
      <c r="VVU64" s="32"/>
      <c r="VVV64" s="32"/>
      <c r="VVW64" s="32"/>
      <c r="VVX64" s="32"/>
      <c r="VVY64" s="32"/>
      <c r="VVZ64" s="32"/>
      <c r="VWA64" s="32"/>
      <c r="VWB64" s="32"/>
      <c r="VWC64" s="32"/>
      <c r="VWD64" s="32"/>
      <c r="VWE64" s="32"/>
      <c r="VWF64" s="32"/>
      <c r="VWG64" s="32"/>
      <c r="VWH64" s="32"/>
      <c r="VWI64" s="32"/>
      <c r="VWJ64" s="32"/>
      <c r="VWK64" s="32"/>
      <c r="VWL64" s="32"/>
      <c r="VWM64" s="32"/>
      <c r="VWN64" s="32"/>
      <c r="VWO64" s="32"/>
      <c r="VWP64" s="32"/>
      <c r="VWQ64" s="32"/>
      <c r="VWR64" s="32"/>
      <c r="VWS64" s="32"/>
      <c r="VWT64" s="32"/>
      <c r="VWU64" s="32"/>
      <c r="VWV64" s="32"/>
      <c r="VWW64" s="32"/>
      <c r="VWX64" s="32"/>
      <c r="VWY64" s="32"/>
      <c r="VWZ64" s="32"/>
      <c r="VXA64" s="32"/>
      <c r="VXB64" s="32"/>
      <c r="VXC64" s="32"/>
      <c r="VXD64" s="32"/>
      <c r="VXE64" s="32"/>
      <c r="VXF64" s="32"/>
      <c r="VXG64" s="32"/>
      <c r="VXH64" s="32"/>
      <c r="VXI64" s="32"/>
      <c r="VXJ64" s="32"/>
      <c r="VXK64" s="32"/>
      <c r="VXL64" s="32"/>
      <c r="VXM64" s="32"/>
      <c r="VXN64" s="32"/>
      <c r="VXO64" s="32"/>
      <c r="VXP64" s="32"/>
      <c r="VXQ64" s="32"/>
      <c r="VXR64" s="32"/>
      <c r="VXS64" s="32"/>
      <c r="VXT64" s="32"/>
      <c r="VXU64" s="32"/>
      <c r="VXV64" s="32"/>
      <c r="VXW64" s="32"/>
      <c r="VXX64" s="32"/>
      <c r="VXY64" s="32"/>
      <c r="VXZ64" s="32"/>
      <c r="VYA64" s="32"/>
      <c r="VYB64" s="32"/>
      <c r="VYC64" s="32"/>
      <c r="VYD64" s="32"/>
      <c r="VYE64" s="32"/>
      <c r="VYF64" s="32"/>
      <c r="VYG64" s="32"/>
      <c r="VYH64" s="32"/>
      <c r="VYI64" s="32"/>
      <c r="VYJ64" s="32"/>
      <c r="VYK64" s="32"/>
      <c r="VYL64" s="32"/>
      <c r="VYM64" s="32"/>
      <c r="VYN64" s="32"/>
      <c r="VYO64" s="32"/>
      <c r="VYP64" s="32"/>
      <c r="VYQ64" s="32"/>
      <c r="VYR64" s="32"/>
      <c r="VYS64" s="32"/>
      <c r="VYT64" s="32"/>
      <c r="VYU64" s="32"/>
      <c r="VYV64" s="32"/>
      <c r="VYW64" s="32"/>
      <c r="VYX64" s="32"/>
      <c r="VYY64" s="32"/>
      <c r="VYZ64" s="32"/>
      <c r="VZA64" s="32"/>
      <c r="VZB64" s="32"/>
      <c r="VZC64" s="32"/>
      <c r="VZD64" s="32"/>
      <c r="VZE64" s="32"/>
      <c r="VZF64" s="32"/>
      <c r="VZG64" s="32"/>
      <c r="VZH64" s="32"/>
      <c r="VZI64" s="32"/>
      <c r="VZJ64" s="32"/>
      <c r="VZK64" s="32"/>
      <c r="VZL64" s="32"/>
      <c r="VZM64" s="32"/>
      <c r="VZN64" s="32"/>
      <c r="VZO64" s="32"/>
      <c r="VZP64" s="32"/>
      <c r="VZQ64" s="32"/>
      <c r="VZR64" s="32"/>
      <c r="VZS64" s="32"/>
      <c r="VZT64" s="32"/>
      <c r="VZU64" s="32"/>
      <c r="VZV64" s="32"/>
      <c r="VZW64" s="32"/>
      <c r="VZX64" s="32"/>
      <c r="VZY64" s="32"/>
      <c r="VZZ64" s="32"/>
      <c r="WAA64" s="32"/>
      <c r="WAB64" s="32"/>
      <c r="WAC64" s="32"/>
      <c r="WAD64" s="32"/>
      <c r="WAE64" s="32"/>
      <c r="WAF64" s="32"/>
      <c r="WAG64" s="32"/>
      <c r="WAH64" s="32"/>
      <c r="WAI64" s="32"/>
      <c r="WAJ64" s="32"/>
      <c r="WAK64" s="32"/>
      <c r="WAL64" s="32"/>
      <c r="WAM64" s="32"/>
      <c r="WAN64" s="32"/>
      <c r="WAO64" s="32"/>
      <c r="WAP64" s="32"/>
      <c r="WAQ64" s="32"/>
      <c r="WAR64" s="32"/>
      <c r="WAS64" s="32"/>
      <c r="WAT64" s="32"/>
      <c r="WAU64" s="32"/>
      <c r="WAV64" s="32"/>
      <c r="WAW64" s="32"/>
      <c r="WAX64" s="32"/>
      <c r="WAY64" s="32"/>
      <c r="WAZ64" s="32"/>
      <c r="WBA64" s="32"/>
      <c r="WBB64" s="32"/>
      <c r="WBC64" s="32"/>
      <c r="WBD64" s="32"/>
      <c r="WBE64" s="32"/>
      <c r="WBF64" s="32"/>
      <c r="WBG64" s="32"/>
      <c r="WBH64" s="32"/>
      <c r="WBI64" s="32"/>
      <c r="WBJ64" s="32"/>
      <c r="WBK64" s="32"/>
      <c r="WBL64" s="32"/>
      <c r="WBM64" s="32"/>
      <c r="WBN64" s="32"/>
      <c r="WBO64" s="32"/>
      <c r="WBP64" s="32"/>
      <c r="WBQ64" s="32"/>
      <c r="WBR64" s="32"/>
      <c r="WBS64" s="32"/>
      <c r="WBT64" s="32"/>
      <c r="WBU64" s="32"/>
      <c r="WBV64" s="32"/>
      <c r="WBW64" s="32"/>
      <c r="WBX64" s="32"/>
      <c r="WBY64" s="32"/>
      <c r="WBZ64" s="32"/>
      <c r="WCA64" s="32"/>
      <c r="WCB64" s="32"/>
      <c r="WCC64" s="32"/>
      <c r="WCD64" s="32"/>
      <c r="WCE64" s="32"/>
      <c r="WCF64" s="32"/>
      <c r="WCG64" s="32"/>
      <c r="WCH64" s="32"/>
      <c r="WCI64" s="32"/>
      <c r="WCJ64" s="32"/>
      <c r="WCK64" s="32"/>
      <c r="WCL64" s="32"/>
      <c r="WCM64" s="32"/>
      <c r="WCN64" s="32"/>
      <c r="WCO64" s="32"/>
      <c r="WCP64" s="32"/>
      <c r="WCQ64" s="32"/>
      <c r="WCR64" s="32"/>
      <c r="WCS64" s="32"/>
      <c r="WCT64" s="32"/>
      <c r="WCU64" s="32"/>
      <c r="WCV64" s="32"/>
      <c r="WCW64" s="32"/>
      <c r="WCX64" s="32"/>
      <c r="WCY64" s="32"/>
      <c r="WCZ64" s="32"/>
      <c r="WDA64" s="32"/>
      <c r="WDB64" s="32"/>
      <c r="WDC64" s="32"/>
      <c r="WDD64" s="32"/>
      <c r="WDE64" s="32"/>
      <c r="WDF64" s="32"/>
      <c r="WDG64" s="32"/>
      <c r="WDH64" s="32"/>
      <c r="WDI64" s="32"/>
      <c r="WDJ64" s="32"/>
      <c r="WDK64" s="32"/>
      <c r="WDL64" s="32"/>
      <c r="WDM64" s="32"/>
      <c r="WDN64" s="32"/>
      <c r="WDO64" s="32"/>
      <c r="WDP64" s="32"/>
      <c r="WDQ64" s="32"/>
      <c r="WDR64" s="32"/>
      <c r="WDS64" s="32"/>
      <c r="WDT64" s="32"/>
      <c r="WDU64" s="32"/>
      <c r="WDV64" s="32"/>
      <c r="WDW64" s="32"/>
      <c r="WDX64" s="32"/>
      <c r="WDY64" s="32"/>
      <c r="WDZ64" s="32"/>
      <c r="WEA64" s="32"/>
      <c r="WEB64" s="32"/>
      <c r="WEC64" s="32"/>
      <c r="WED64" s="32"/>
      <c r="WEE64" s="32"/>
      <c r="WEF64" s="32"/>
      <c r="WEG64" s="32"/>
      <c r="WEH64" s="32"/>
      <c r="WEI64" s="32"/>
      <c r="WEJ64" s="32"/>
      <c r="WEK64" s="32"/>
      <c r="WEL64" s="32"/>
      <c r="WEM64" s="32"/>
      <c r="WEN64" s="32"/>
      <c r="WEO64" s="32"/>
      <c r="WEP64" s="32"/>
      <c r="WEQ64" s="32"/>
      <c r="WER64" s="32"/>
      <c r="WES64" s="32"/>
      <c r="WET64" s="32"/>
      <c r="WEU64" s="32"/>
      <c r="WEV64" s="32"/>
      <c r="WEW64" s="32"/>
      <c r="WEX64" s="32"/>
      <c r="WEY64" s="32"/>
      <c r="WEZ64" s="32"/>
      <c r="WFA64" s="32"/>
      <c r="WFB64" s="32"/>
      <c r="WFC64" s="32"/>
      <c r="WFD64" s="32"/>
      <c r="WFE64" s="32"/>
      <c r="WFF64" s="32"/>
      <c r="WFG64" s="32"/>
      <c r="WFH64" s="32"/>
      <c r="WFI64" s="32"/>
      <c r="WFJ64" s="32"/>
      <c r="WFK64" s="32"/>
      <c r="WFL64" s="32"/>
      <c r="WFM64" s="32"/>
      <c r="WFN64" s="32"/>
      <c r="WFO64" s="32"/>
      <c r="WFP64" s="32"/>
      <c r="WFQ64" s="32"/>
      <c r="WFR64" s="32"/>
      <c r="WFS64" s="32"/>
      <c r="WFT64" s="32"/>
      <c r="WFU64" s="32"/>
      <c r="WFV64" s="32"/>
      <c r="WFW64" s="32"/>
      <c r="WFX64" s="32"/>
      <c r="WFY64" s="32"/>
      <c r="WFZ64" s="32"/>
      <c r="WGA64" s="32"/>
      <c r="WGB64" s="32"/>
      <c r="WGC64" s="32"/>
      <c r="WGD64" s="32"/>
      <c r="WGE64" s="32"/>
      <c r="WGF64" s="32"/>
      <c r="WGG64" s="32"/>
      <c r="WGH64" s="32"/>
      <c r="WGI64" s="32"/>
      <c r="WGJ64" s="32"/>
      <c r="WGK64" s="32"/>
      <c r="WGL64" s="32"/>
      <c r="WGM64" s="32"/>
      <c r="WGN64" s="32"/>
      <c r="WGO64" s="32"/>
      <c r="WGP64" s="32"/>
      <c r="WGQ64" s="32"/>
      <c r="WGR64" s="32"/>
      <c r="WGS64" s="32"/>
      <c r="WGT64" s="32"/>
      <c r="WGU64" s="32"/>
      <c r="WGV64" s="32"/>
      <c r="WGW64" s="32"/>
      <c r="WGX64" s="32"/>
      <c r="WGY64" s="32"/>
      <c r="WGZ64" s="32"/>
      <c r="WHA64" s="32"/>
      <c r="WHB64" s="32"/>
      <c r="WHC64" s="32"/>
      <c r="WHD64" s="32"/>
      <c r="WHE64" s="32"/>
      <c r="WHF64" s="32"/>
      <c r="WHG64" s="32"/>
      <c r="WHH64" s="32"/>
      <c r="WHI64" s="32"/>
      <c r="WHJ64" s="32"/>
      <c r="WHK64" s="32"/>
      <c r="WHL64" s="32"/>
      <c r="WHM64" s="32"/>
      <c r="WHN64" s="32"/>
      <c r="WHO64" s="32"/>
      <c r="WHP64" s="32"/>
      <c r="WHQ64" s="32"/>
      <c r="WHR64" s="32"/>
      <c r="WHS64" s="32"/>
      <c r="WHT64" s="32"/>
      <c r="WHU64" s="32"/>
      <c r="WHV64" s="32"/>
      <c r="WHW64" s="32"/>
      <c r="WHX64" s="32"/>
      <c r="WHY64" s="32"/>
      <c r="WHZ64" s="32"/>
      <c r="WIA64" s="32"/>
      <c r="WIB64" s="32"/>
      <c r="WIC64" s="32"/>
      <c r="WID64" s="32"/>
      <c r="WIE64" s="32"/>
      <c r="WIF64" s="32"/>
      <c r="WIG64" s="32"/>
      <c r="WIH64" s="32"/>
      <c r="WII64" s="32"/>
      <c r="WIJ64" s="32"/>
      <c r="WIK64" s="32"/>
      <c r="WIL64" s="32"/>
      <c r="WIM64" s="32"/>
      <c r="WIN64" s="32"/>
      <c r="WIO64" s="32"/>
      <c r="WIP64" s="32"/>
      <c r="WIQ64" s="32"/>
      <c r="WIR64" s="32"/>
      <c r="WIS64" s="32"/>
      <c r="WIT64" s="32"/>
      <c r="WIU64" s="32"/>
      <c r="WIV64" s="32"/>
      <c r="WIW64" s="32"/>
      <c r="WIX64" s="32"/>
      <c r="WIY64" s="32"/>
      <c r="WIZ64" s="32"/>
      <c r="WJA64" s="32"/>
      <c r="WJB64" s="32"/>
      <c r="WJC64" s="32"/>
      <c r="WJD64" s="32"/>
      <c r="WJE64" s="32"/>
      <c r="WJF64" s="32"/>
      <c r="WJG64" s="32"/>
      <c r="WJH64" s="32"/>
      <c r="WJI64" s="32"/>
      <c r="WJJ64" s="32"/>
      <c r="WJK64" s="32"/>
      <c r="WJL64" s="32"/>
      <c r="WJM64" s="32"/>
      <c r="WJN64" s="32"/>
      <c r="WJO64" s="32"/>
      <c r="WJP64" s="32"/>
      <c r="WJQ64" s="32"/>
      <c r="WJR64" s="32"/>
      <c r="WJS64" s="32"/>
      <c r="WJT64" s="32"/>
      <c r="WJU64" s="32"/>
      <c r="WJV64" s="32"/>
      <c r="WJW64" s="32"/>
      <c r="WJX64" s="32"/>
      <c r="WJY64" s="32"/>
      <c r="WJZ64" s="32"/>
      <c r="WKA64" s="32"/>
      <c r="WKB64" s="32"/>
      <c r="WKC64" s="32"/>
      <c r="WKD64" s="32"/>
      <c r="WKE64" s="32"/>
      <c r="WKF64" s="32"/>
      <c r="WKG64" s="32"/>
      <c r="WKH64" s="32"/>
      <c r="WKI64" s="32"/>
      <c r="WKJ64" s="32"/>
      <c r="WKK64" s="32"/>
      <c r="WKL64" s="32"/>
      <c r="WKM64" s="32"/>
      <c r="WKN64" s="32"/>
      <c r="WKO64" s="32"/>
      <c r="WKP64" s="32"/>
      <c r="WKQ64" s="32"/>
      <c r="WKR64" s="32"/>
      <c r="WKS64" s="32"/>
      <c r="WKT64" s="32"/>
      <c r="WKU64" s="32"/>
      <c r="WKV64" s="32"/>
      <c r="WKW64" s="32"/>
      <c r="WKX64" s="32"/>
      <c r="WKY64" s="32"/>
      <c r="WKZ64" s="32"/>
      <c r="WLA64" s="32"/>
      <c r="WLB64" s="32"/>
      <c r="WLC64" s="32"/>
      <c r="WLD64" s="32"/>
      <c r="WLE64" s="32"/>
      <c r="WLF64" s="32"/>
      <c r="WLG64" s="32"/>
      <c r="WLH64" s="32"/>
      <c r="WLI64" s="32"/>
      <c r="WLJ64" s="32"/>
      <c r="WLK64" s="32"/>
      <c r="WLL64" s="32"/>
      <c r="WLM64" s="32"/>
      <c r="WLN64" s="32"/>
      <c r="WLO64" s="32"/>
      <c r="WLP64" s="32"/>
      <c r="WLQ64" s="32"/>
      <c r="WLR64" s="32"/>
      <c r="WLS64" s="32"/>
      <c r="WLT64" s="32"/>
      <c r="WLU64" s="32"/>
      <c r="WLV64" s="32"/>
      <c r="WLW64" s="32"/>
      <c r="WLX64" s="32"/>
      <c r="WLY64" s="32"/>
      <c r="WLZ64" s="32"/>
      <c r="WMA64" s="32"/>
      <c r="WMB64" s="32"/>
      <c r="WMC64" s="32"/>
      <c r="WMD64" s="32"/>
      <c r="WME64" s="32"/>
      <c r="WMF64" s="32"/>
      <c r="WMG64" s="32"/>
      <c r="WMH64" s="32"/>
      <c r="WMI64" s="32"/>
      <c r="WMJ64" s="32"/>
      <c r="WMK64" s="32"/>
      <c r="WML64" s="32"/>
      <c r="WMM64" s="32"/>
      <c r="WMN64" s="32"/>
      <c r="WMO64" s="32"/>
      <c r="WMP64" s="32"/>
      <c r="WMQ64" s="32"/>
      <c r="WMR64" s="32"/>
      <c r="WMS64" s="32"/>
      <c r="WMT64" s="32"/>
      <c r="WMU64" s="32"/>
      <c r="WMV64" s="32"/>
      <c r="WMW64" s="32"/>
      <c r="WMX64" s="32"/>
      <c r="WMY64" s="32"/>
      <c r="WMZ64" s="32"/>
      <c r="WNA64" s="32"/>
      <c r="WNB64" s="32"/>
      <c r="WNC64" s="32"/>
      <c r="WND64" s="32"/>
      <c r="WNE64" s="32"/>
      <c r="WNF64" s="32"/>
      <c r="WNG64" s="32"/>
      <c r="WNH64" s="32"/>
      <c r="WNI64" s="32"/>
      <c r="WNJ64" s="32"/>
      <c r="WNK64" s="32"/>
      <c r="WNL64" s="32"/>
      <c r="WNM64" s="32"/>
      <c r="WNN64" s="32"/>
      <c r="WNO64" s="32"/>
      <c r="WNP64" s="32"/>
      <c r="WNQ64" s="32"/>
      <c r="WNR64" s="32"/>
      <c r="WNS64" s="32"/>
      <c r="WNT64" s="32"/>
      <c r="WNU64" s="32"/>
      <c r="WNV64" s="32"/>
      <c r="WNW64" s="32"/>
      <c r="WNX64" s="32"/>
      <c r="WNY64" s="32"/>
      <c r="WNZ64" s="32"/>
      <c r="WOA64" s="32"/>
      <c r="WOB64" s="32"/>
      <c r="WOC64" s="32"/>
      <c r="WOD64" s="32"/>
      <c r="WOE64" s="32"/>
      <c r="WOF64" s="32"/>
      <c r="WOG64" s="32"/>
      <c r="WOH64" s="32"/>
      <c r="WOI64" s="32"/>
      <c r="WOJ64" s="32"/>
      <c r="WOK64" s="32"/>
      <c r="WOL64" s="32"/>
      <c r="WOM64" s="32"/>
      <c r="WON64" s="32"/>
      <c r="WOO64" s="32"/>
      <c r="WOP64" s="32"/>
      <c r="WOQ64" s="32"/>
      <c r="WOR64" s="32"/>
      <c r="WOS64" s="32"/>
      <c r="WOT64" s="32"/>
      <c r="WOU64" s="32"/>
      <c r="WOV64" s="32"/>
      <c r="WOW64" s="32"/>
      <c r="WOX64" s="32"/>
      <c r="WOY64" s="32"/>
      <c r="WOZ64" s="32"/>
      <c r="WPA64" s="32"/>
      <c r="WPB64" s="32"/>
      <c r="WPC64" s="32"/>
      <c r="WPD64" s="32"/>
      <c r="WPE64" s="32"/>
      <c r="WPF64" s="32"/>
      <c r="WPG64" s="32"/>
      <c r="WPH64" s="32"/>
      <c r="WPI64" s="32"/>
      <c r="WPJ64" s="32"/>
      <c r="WPK64" s="32"/>
      <c r="WPL64" s="32"/>
      <c r="WPM64" s="32"/>
      <c r="WPN64" s="32"/>
      <c r="WPO64" s="32"/>
      <c r="WPP64" s="32"/>
      <c r="WPQ64" s="32"/>
      <c r="WPR64" s="32"/>
      <c r="WPS64" s="32"/>
      <c r="WPT64" s="32"/>
      <c r="WPU64" s="32"/>
      <c r="WPV64" s="32"/>
      <c r="WPW64" s="32"/>
      <c r="WPX64" s="32"/>
      <c r="WPY64" s="32"/>
      <c r="WPZ64" s="32"/>
      <c r="WQA64" s="32"/>
      <c r="WQB64" s="32"/>
      <c r="WQC64" s="32"/>
      <c r="WQD64" s="32"/>
      <c r="WQE64" s="32"/>
      <c r="WQF64" s="32"/>
      <c r="WQG64" s="32"/>
      <c r="WQH64" s="32"/>
      <c r="WQI64" s="32"/>
      <c r="WQJ64" s="32"/>
      <c r="WQK64" s="32"/>
      <c r="WQL64" s="32"/>
      <c r="WQM64" s="32"/>
      <c r="WQN64" s="32"/>
      <c r="WQO64" s="32"/>
      <c r="WQP64" s="32"/>
      <c r="WQQ64" s="32"/>
      <c r="WQR64" s="32"/>
      <c r="WQS64" s="32"/>
      <c r="WQT64" s="32"/>
      <c r="WQU64" s="32"/>
      <c r="WQV64" s="32"/>
      <c r="WQW64" s="32"/>
      <c r="WQX64" s="32"/>
      <c r="WQY64" s="32"/>
      <c r="WQZ64" s="32"/>
      <c r="WRA64" s="32"/>
      <c r="WRB64" s="32"/>
      <c r="WRC64" s="32"/>
      <c r="WRD64" s="32"/>
      <c r="WRE64" s="32"/>
      <c r="WRF64" s="32"/>
      <c r="WRG64" s="32"/>
      <c r="WRH64" s="32"/>
      <c r="WRI64" s="32"/>
      <c r="WRJ64" s="32"/>
      <c r="WRK64" s="32"/>
      <c r="WRL64" s="32"/>
      <c r="WRM64" s="32"/>
      <c r="WRN64" s="32"/>
      <c r="WRO64" s="32"/>
      <c r="WRP64" s="32"/>
      <c r="WRQ64" s="32"/>
      <c r="WRR64" s="32"/>
      <c r="WRS64" s="32"/>
      <c r="WRT64" s="32"/>
      <c r="WRU64" s="32"/>
      <c r="WRV64" s="32"/>
      <c r="WRW64" s="32"/>
      <c r="WRX64" s="32"/>
      <c r="WRY64" s="32"/>
      <c r="WRZ64" s="32"/>
      <c r="WSA64" s="32"/>
      <c r="WSB64" s="32"/>
      <c r="WSC64" s="32"/>
      <c r="WSD64" s="32"/>
      <c r="WSE64" s="32"/>
      <c r="WSF64" s="32"/>
      <c r="WSG64" s="32"/>
      <c r="WSH64" s="32"/>
      <c r="WSI64" s="32"/>
      <c r="WSJ64" s="32"/>
      <c r="WSK64" s="32"/>
      <c r="WSL64" s="32"/>
      <c r="WSM64" s="32"/>
      <c r="WSN64" s="32"/>
      <c r="WSO64" s="32"/>
      <c r="WSP64" s="32"/>
      <c r="WSQ64" s="32"/>
      <c r="WSR64" s="32"/>
      <c r="WSS64" s="32"/>
      <c r="WST64" s="32"/>
      <c r="WSU64" s="32"/>
      <c r="WSV64" s="32"/>
      <c r="WSW64" s="32"/>
      <c r="WSX64" s="32"/>
      <c r="WSY64" s="32"/>
      <c r="WSZ64" s="32"/>
      <c r="WTA64" s="32"/>
      <c r="WTB64" s="32"/>
      <c r="WTC64" s="32"/>
      <c r="WTD64" s="32"/>
      <c r="WTE64" s="32"/>
      <c r="WTF64" s="32"/>
      <c r="WTG64" s="32"/>
      <c r="WTH64" s="32"/>
      <c r="WTI64" s="32"/>
      <c r="WTJ64" s="32"/>
      <c r="WTK64" s="32"/>
      <c r="WTL64" s="32"/>
      <c r="WTM64" s="32"/>
      <c r="WTN64" s="32"/>
      <c r="WTO64" s="32"/>
      <c r="WTP64" s="32"/>
      <c r="WTQ64" s="32"/>
      <c r="WTR64" s="32"/>
      <c r="WTS64" s="32"/>
      <c r="WTT64" s="32"/>
      <c r="WTU64" s="32"/>
      <c r="WTV64" s="32"/>
      <c r="WTW64" s="32"/>
      <c r="WTX64" s="32"/>
      <c r="WTY64" s="32"/>
      <c r="WTZ64" s="32"/>
      <c r="WUA64" s="32"/>
      <c r="WUB64" s="32"/>
      <c r="WUC64" s="32"/>
      <c r="WUD64" s="32"/>
      <c r="WUE64" s="32"/>
      <c r="WUF64" s="32"/>
      <c r="WUG64" s="32"/>
      <c r="WUH64" s="32"/>
      <c r="WUI64" s="32"/>
      <c r="WUJ64" s="32"/>
      <c r="WUK64" s="32"/>
      <c r="WUL64" s="32"/>
      <c r="WUM64" s="32"/>
      <c r="WUN64" s="32"/>
      <c r="WUO64" s="32"/>
      <c r="WUP64" s="32"/>
      <c r="WUQ64" s="32"/>
      <c r="WUR64" s="32"/>
      <c r="WUS64" s="32"/>
      <c r="WUT64" s="32"/>
      <c r="WUU64" s="32"/>
      <c r="WUV64" s="32"/>
      <c r="WUW64" s="32"/>
      <c r="WUX64" s="32"/>
      <c r="WUY64" s="32"/>
      <c r="WUZ64" s="32"/>
      <c r="WVA64" s="32"/>
      <c r="WVB64" s="32"/>
      <c r="WVC64" s="32"/>
      <c r="WVD64" s="32"/>
      <c r="WVE64" s="32"/>
      <c r="WVF64" s="32"/>
      <c r="WVG64" s="32"/>
      <c r="WVH64" s="32"/>
      <c r="WVI64" s="32"/>
      <c r="WVJ64" s="32"/>
      <c r="WVK64" s="32"/>
      <c r="WVL64" s="32"/>
      <c r="WVM64" s="32"/>
      <c r="WVN64" s="32"/>
      <c r="WVO64" s="32"/>
      <c r="WVP64" s="32"/>
      <c r="WVQ64" s="32"/>
      <c r="WVR64" s="32"/>
      <c r="WVS64" s="32"/>
      <c r="WVT64" s="32"/>
      <c r="WVU64" s="32"/>
      <c r="WVV64" s="32"/>
      <c r="WVW64" s="32"/>
      <c r="WVX64" s="32"/>
      <c r="WVY64" s="32"/>
      <c r="WVZ64" s="32"/>
      <c r="WWA64" s="32"/>
      <c r="WWB64" s="32"/>
      <c r="WWC64" s="32"/>
      <c r="WWD64" s="32"/>
      <c r="WWE64" s="32"/>
      <c r="WWF64" s="32"/>
      <c r="WWG64" s="32"/>
      <c r="WWH64" s="32"/>
      <c r="WWI64" s="32"/>
      <c r="WWJ64" s="32"/>
      <c r="WWK64" s="32"/>
      <c r="WWL64" s="32"/>
      <c r="WWM64" s="32"/>
      <c r="WWN64" s="32"/>
      <c r="WWO64" s="32"/>
      <c r="WWP64" s="32"/>
      <c r="WWQ64" s="32"/>
      <c r="WWR64" s="32"/>
      <c r="WWS64" s="32"/>
      <c r="WWT64" s="32"/>
      <c r="WWU64" s="32"/>
      <c r="WWV64" s="32"/>
      <c r="WWW64" s="32"/>
      <c r="WWX64" s="32"/>
      <c r="WWY64" s="32"/>
      <c r="WWZ64" s="32"/>
      <c r="WXA64" s="32"/>
      <c r="WXB64" s="32"/>
      <c r="WXC64" s="32"/>
      <c r="WXD64" s="32"/>
      <c r="WXE64" s="32"/>
      <c r="WXF64" s="32"/>
      <c r="WXG64" s="32"/>
      <c r="WXH64" s="32"/>
      <c r="WXI64" s="32"/>
      <c r="WXJ64" s="32"/>
      <c r="WXK64" s="32"/>
      <c r="WXL64" s="32"/>
      <c r="WXM64" s="32"/>
      <c r="WXN64" s="32"/>
      <c r="WXO64" s="32"/>
      <c r="WXP64" s="32"/>
      <c r="WXQ64" s="32"/>
      <c r="WXR64" s="32"/>
      <c r="WXS64" s="32"/>
      <c r="WXT64" s="32"/>
      <c r="WXU64" s="32"/>
      <c r="WXV64" s="32"/>
      <c r="WXW64" s="32"/>
      <c r="WXX64" s="32"/>
      <c r="WXY64" s="32"/>
      <c r="WXZ64" s="32"/>
      <c r="WYA64" s="32"/>
      <c r="WYB64" s="32"/>
      <c r="WYC64" s="32"/>
      <c r="WYD64" s="32"/>
      <c r="WYE64" s="32"/>
      <c r="WYF64" s="32"/>
      <c r="WYG64" s="32"/>
      <c r="WYH64" s="32"/>
      <c r="WYI64" s="32"/>
      <c r="WYJ64" s="32"/>
      <c r="WYK64" s="32"/>
      <c r="WYL64" s="32"/>
      <c r="WYM64" s="32"/>
      <c r="WYN64" s="32"/>
      <c r="WYO64" s="32"/>
      <c r="WYP64" s="32"/>
      <c r="WYQ64" s="32"/>
      <c r="WYR64" s="32"/>
      <c r="WYS64" s="32"/>
      <c r="WYT64" s="32"/>
      <c r="WYU64" s="32"/>
      <c r="WYV64" s="32"/>
      <c r="WYW64" s="32"/>
      <c r="WYX64" s="32"/>
      <c r="WYY64" s="32"/>
      <c r="WYZ64" s="32"/>
      <c r="WZA64" s="32"/>
      <c r="WZB64" s="32"/>
      <c r="WZC64" s="32"/>
      <c r="WZD64" s="32"/>
      <c r="WZE64" s="32"/>
      <c r="WZF64" s="32"/>
      <c r="WZG64" s="32"/>
      <c r="WZH64" s="32"/>
      <c r="WZI64" s="32"/>
      <c r="WZJ64" s="32"/>
      <c r="WZK64" s="32"/>
      <c r="WZL64" s="32"/>
      <c r="WZM64" s="32"/>
      <c r="WZN64" s="32"/>
      <c r="WZO64" s="32"/>
      <c r="WZP64" s="32"/>
      <c r="WZQ64" s="32"/>
      <c r="WZR64" s="32"/>
      <c r="WZS64" s="32"/>
      <c r="WZT64" s="32"/>
      <c r="WZU64" s="32"/>
      <c r="WZV64" s="32"/>
      <c r="WZW64" s="32"/>
      <c r="WZX64" s="32"/>
      <c r="WZY64" s="32"/>
      <c r="WZZ64" s="32"/>
      <c r="XAA64" s="32"/>
      <c r="XAB64" s="32"/>
      <c r="XAC64" s="32"/>
      <c r="XAD64" s="32"/>
      <c r="XAE64" s="32"/>
      <c r="XAF64" s="32"/>
      <c r="XAG64" s="32"/>
      <c r="XAH64" s="32"/>
      <c r="XAI64" s="32"/>
      <c r="XAJ64" s="32"/>
      <c r="XAK64" s="32"/>
      <c r="XAL64" s="32"/>
      <c r="XAM64" s="32"/>
      <c r="XAN64" s="32"/>
      <c r="XAO64" s="32"/>
      <c r="XAP64" s="32"/>
      <c r="XAQ64" s="32"/>
      <c r="XAR64" s="32"/>
      <c r="XAS64" s="32"/>
      <c r="XAT64" s="32"/>
      <c r="XAU64" s="32"/>
      <c r="XAV64" s="32"/>
      <c r="XAW64" s="32"/>
      <c r="XAX64" s="32"/>
      <c r="XAY64" s="32"/>
      <c r="XAZ64" s="32"/>
      <c r="XBA64" s="32"/>
      <c r="XBB64" s="32"/>
      <c r="XBC64" s="32"/>
      <c r="XBD64" s="32"/>
      <c r="XBE64" s="32"/>
      <c r="XBF64" s="32"/>
      <c r="XBG64" s="32"/>
      <c r="XBH64" s="32"/>
      <c r="XBI64" s="32"/>
      <c r="XBJ64" s="32"/>
      <c r="XBK64" s="32"/>
      <c r="XBL64" s="32"/>
      <c r="XBM64" s="32"/>
      <c r="XBN64" s="32"/>
      <c r="XBO64" s="32"/>
      <c r="XBP64" s="32"/>
      <c r="XBQ64" s="32"/>
      <c r="XBR64" s="32"/>
      <c r="XBS64" s="32"/>
      <c r="XBT64" s="32"/>
      <c r="XBU64" s="32"/>
      <c r="XBV64" s="32"/>
      <c r="XBW64" s="32"/>
      <c r="XBX64" s="32"/>
      <c r="XBY64" s="32"/>
      <c r="XBZ64" s="32"/>
      <c r="XCA64" s="32"/>
      <c r="XCB64" s="32"/>
      <c r="XCC64" s="32"/>
      <c r="XCD64" s="32"/>
      <c r="XCE64" s="32"/>
      <c r="XCF64" s="32"/>
      <c r="XCG64" s="32"/>
      <c r="XCH64" s="32"/>
      <c r="XCI64" s="32"/>
      <c r="XCJ64" s="32"/>
      <c r="XCK64" s="32"/>
      <c r="XCL64" s="32"/>
      <c r="XCM64" s="32"/>
      <c r="XCN64" s="32"/>
      <c r="XCO64" s="32"/>
      <c r="XCP64" s="32"/>
      <c r="XCQ64" s="32"/>
      <c r="XCR64" s="32"/>
      <c r="XCS64" s="32"/>
      <c r="XCT64" s="32"/>
      <c r="XCU64" s="32"/>
      <c r="XCV64" s="32"/>
      <c r="XCW64" s="32"/>
      <c r="XCX64" s="32"/>
      <c r="XCY64" s="32"/>
      <c r="XCZ64" s="32"/>
      <c r="XDA64" s="32"/>
      <c r="XDB64" s="32"/>
      <c r="XDC64" s="32"/>
      <c r="XDD64" s="32"/>
      <c r="XDE64" s="32"/>
      <c r="XDF64" s="32"/>
      <c r="XDG64" s="32"/>
      <c r="XDH64" s="32"/>
      <c r="XDI64" s="32"/>
      <c r="XDJ64" s="32"/>
      <c r="XDK64" s="32"/>
      <c r="XDL64" s="32"/>
      <c r="XDM64" s="32"/>
      <c r="XDN64" s="32"/>
      <c r="XDO64" s="32"/>
      <c r="XDP64" s="32"/>
      <c r="XDQ64" s="32"/>
      <c r="XDR64" s="32"/>
      <c r="XDS64" s="32"/>
      <c r="XDT64" s="32"/>
      <c r="XDU64" s="32"/>
      <c r="XDV64" s="32"/>
      <c r="XDW64" s="32"/>
      <c r="XDX64" s="32"/>
      <c r="XDY64" s="32"/>
      <c r="XDZ64" s="32"/>
      <c r="XEA64" s="32"/>
      <c r="XEB64" s="32"/>
      <c r="XEC64" s="32"/>
      <c r="XED64" s="32"/>
      <c r="XEE64" s="32"/>
      <c r="XEF64" s="32"/>
      <c r="XEG64" s="32"/>
      <c r="XEH64" s="32"/>
      <c r="XEI64" s="32"/>
      <c r="XEJ64" s="32"/>
      <c r="XEK64" s="32"/>
      <c r="XEL64" s="32"/>
      <c r="XEM64" s="32"/>
      <c r="XEN64" s="32"/>
      <c r="XEO64" s="32"/>
      <c r="XEP64" s="32"/>
      <c r="XEQ64" s="32"/>
      <c r="XER64" s="32"/>
      <c r="XES64" s="32"/>
      <c r="XET64" s="32"/>
      <c r="XEU64" s="32"/>
      <c r="XEV64" s="32"/>
      <c r="XEW64" s="32"/>
      <c r="XEX64" s="32"/>
      <c r="XEY64" s="32"/>
      <c r="XEZ64" s="32"/>
      <c r="XFA64" s="32"/>
      <c r="XFB64" s="32"/>
      <c r="XFC64" s="32"/>
      <c r="XFD64" s="32"/>
    </row>
    <row r="65" spans="1:16384" ht="13" customHeight="1">
      <c r="A65" s="30" t="s">
        <v>100</v>
      </c>
      <c r="B65" s="30" t="s">
        <v>101</v>
      </c>
      <c r="C65" s="30" t="s">
        <v>102</v>
      </c>
      <c r="D65" s="30" t="s">
        <v>26</v>
      </c>
      <c r="E65" s="30" t="s">
        <v>103</v>
      </c>
      <c r="F65" s="30"/>
      <c r="G65" s="30" t="s">
        <v>104</v>
      </c>
      <c r="H65" s="30" t="s">
        <v>105</v>
      </c>
      <c r="I65" s="30"/>
      <c r="J65" s="30"/>
      <c r="K65" s="30"/>
      <c r="L65" s="30"/>
      <c r="M65" s="20"/>
      <c r="N65" s="12"/>
      <c r="O65" s="12"/>
      <c r="P65" s="12"/>
      <c r="Q65" s="12"/>
      <c r="R65" s="12"/>
      <c r="S65" s="12"/>
      <c r="T65" s="30" t="s">
        <v>479</v>
      </c>
      <c r="U65" s="30"/>
      <c r="V65" s="30"/>
      <c r="W65" s="30"/>
      <c r="X65" s="30"/>
      <c r="Y65" s="30"/>
      <c r="Z65" s="30"/>
      <c r="AA65" s="30"/>
      <c r="AB65" s="30"/>
      <c r="AC65" s="30"/>
      <c r="AD65" s="30"/>
      <c r="AE65" s="30"/>
      <c r="AF65" s="30"/>
      <c r="AG65" s="30"/>
      <c r="AH65" s="30"/>
      <c r="AI65" s="30"/>
      <c r="AJ65" s="30"/>
      <c r="AK65" s="30"/>
      <c r="AL65" s="30"/>
      <c r="AM65" s="30"/>
      <c r="AN65" s="30"/>
      <c r="AO65" s="30"/>
      <c r="AP65" s="30"/>
      <c r="AQ65" s="30"/>
      <c r="AR65" s="30"/>
      <c r="AS65" s="30"/>
      <c r="AT65" s="30"/>
      <c r="AU65" s="30"/>
      <c r="AV65" s="30"/>
      <c r="AW65" s="30"/>
      <c r="AX65" s="30"/>
      <c r="AY65" s="30"/>
      <c r="AZ65" s="30"/>
      <c r="BA65" s="30"/>
      <c r="BB65" s="30"/>
      <c r="BC65" s="30"/>
      <c r="BD65" s="30"/>
      <c r="BE65" s="30"/>
      <c r="BF65" s="30"/>
      <c r="BG65" s="30"/>
      <c r="BH65" s="30"/>
      <c r="BI65" s="30"/>
      <c r="BJ65" s="30"/>
      <c r="BK65" s="30"/>
      <c r="BL65" s="30"/>
      <c r="BM65" s="30"/>
      <c r="BN65" s="30"/>
      <c r="BO65" s="30"/>
      <c r="BP65" s="30"/>
      <c r="BQ65" s="30"/>
      <c r="BR65" s="30"/>
      <c r="BS65" s="30"/>
      <c r="BT65" s="30"/>
      <c r="BU65" s="30"/>
      <c r="BV65" s="30"/>
      <c r="BW65" s="30"/>
      <c r="BX65" s="30"/>
      <c r="BY65" s="30"/>
      <c r="BZ65" s="30"/>
      <c r="CA65" s="30"/>
      <c r="CB65" s="30"/>
      <c r="CC65" s="30"/>
      <c r="CD65" s="30"/>
      <c r="CE65" s="30"/>
      <c r="CF65" s="30"/>
      <c r="CG65" s="30"/>
      <c r="CH65" s="30"/>
      <c r="CI65" s="30"/>
      <c r="CJ65" s="30"/>
      <c r="CK65" s="30"/>
      <c r="CL65" s="30"/>
      <c r="CM65" s="30"/>
      <c r="CN65" s="30"/>
      <c r="CO65" s="30"/>
      <c r="CP65" s="30"/>
      <c r="CQ65" s="30"/>
      <c r="CR65" s="30"/>
      <c r="CS65" s="30"/>
      <c r="CT65" s="30"/>
      <c r="CU65" s="30"/>
      <c r="CV65" s="30"/>
      <c r="CW65" s="30"/>
      <c r="CX65" s="30"/>
      <c r="CY65" s="30"/>
      <c r="CZ65" s="30"/>
      <c r="DA65" s="30"/>
      <c r="DB65" s="30"/>
      <c r="DC65" s="30"/>
      <c r="DD65" s="30"/>
      <c r="DE65" s="30"/>
      <c r="DF65" s="30"/>
      <c r="DG65" s="30"/>
      <c r="DH65" s="30"/>
      <c r="DI65" s="30"/>
      <c r="DJ65" s="30"/>
      <c r="DK65" s="30"/>
      <c r="DL65" s="30"/>
      <c r="DM65" s="30"/>
      <c r="DN65" s="30"/>
      <c r="DO65" s="30"/>
      <c r="DP65" s="30"/>
      <c r="DQ65" s="30"/>
      <c r="DR65" s="30"/>
      <c r="DS65" s="30"/>
      <c r="DT65" s="30"/>
      <c r="DU65" s="30"/>
      <c r="DV65" s="30"/>
      <c r="DW65" s="30"/>
      <c r="DX65" s="30"/>
      <c r="DY65" s="30"/>
      <c r="DZ65" s="30"/>
      <c r="EA65" s="30"/>
      <c r="EB65" s="30"/>
      <c r="EC65" s="30"/>
      <c r="ED65" s="30"/>
      <c r="EE65" s="30"/>
      <c r="EF65" s="30"/>
      <c r="EG65" s="30"/>
      <c r="EH65" s="30"/>
      <c r="EI65" s="30"/>
      <c r="EJ65" s="30"/>
      <c r="EK65" s="30"/>
      <c r="EL65" s="30"/>
      <c r="EM65" s="30"/>
      <c r="EN65" s="30"/>
      <c r="EO65" s="30"/>
      <c r="EP65" s="30"/>
      <c r="EQ65" s="30"/>
      <c r="ER65" s="30"/>
      <c r="ES65" s="30"/>
      <c r="ET65" s="30"/>
      <c r="EU65" s="30"/>
      <c r="EV65" s="30"/>
      <c r="EW65" s="30"/>
      <c r="EX65" s="30"/>
      <c r="EY65" s="30"/>
      <c r="EZ65" s="30"/>
      <c r="FA65" s="30"/>
      <c r="FB65" s="30"/>
      <c r="FC65" s="30"/>
      <c r="FD65" s="30"/>
      <c r="FE65" s="30"/>
      <c r="FF65" s="30"/>
      <c r="FG65" s="30"/>
      <c r="FH65" s="30"/>
      <c r="FI65" s="30"/>
      <c r="FJ65" s="30"/>
      <c r="FK65" s="30"/>
      <c r="FL65" s="30"/>
      <c r="FM65" s="30"/>
      <c r="FN65" s="30"/>
      <c r="FO65" s="30"/>
      <c r="FP65" s="30"/>
      <c r="FQ65" s="30"/>
      <c r="FR65" s="30"/>
      <c r="FS65" s="30"/>
      <c r="FT65" s="30"/>
      <c r="FU65" s="30"/>
      <c r="FV65" s="30"/>
      <c r="FW65" s="30"/>
      <c r="FX65" s="30"/>
      <c r="FY65" s="30"/>
      <c r="FZ65" s="30"/>
      <c r="GA65" s="30"/>
      <c r="GB65" s="30"/>
      <c r="GC65" s="30"/>
      <c r="GD65" s="30"/>
      <c r="GE65" s="30"/>
      <c r="GF65" s="30"/>
      <c r="GG65" s="30"/>
      <c r="GH65" s="30"/>
      <c r="GI65" s="30"/>
      <c r="GJ65" s="30"/>
      <c r="GK65" s="30"/>
      <c r="GL65" s="30"/>
      <c r="GM65" s="30"/>
      <c r="GN65" s="30"/>
      <c r="GO65" s="30"/>
      <c r="GP65" s="30"/>
      <c r="GQ65" s="30"/>
      <c r="GR65" s="30"/>
      <c r="GS65" s="30"/>
      <c r="GT65" s="30"/>
      <c r="GU65" s="30"/>
      <c r="GV65" s="30"/>
      <c r="GW65" s="30"/>
      <c r="GX65" s="30"/>
      <c r="GY65" s="30"/>
      <c r="GZ65" s="30"/>
      <c r="HA65" s="30"/>
      <c r="HB65" s="30"/>
      <c r="HC65" s="30"/>
      <c r="HD65" s="30"/>
      <c r="HE65" s="30"/>
      <c r="HF65" s="30"/>
      <c r="HG65" s="30"/>
      <c r="HH65" s="30"/>
      <c r="HI65" s="30"/>
      <c r="HJ65" s="30"/>
      <c r="HK65" s="30"/>
      <c r="HL65" s="30"/>
      <c r="HM65" s="30"/>
      <c r="HN65" s="30"/>
      <c r="HO65" s="30"/>
      <c r="HP65" s="30"/>
      <c r="HQ65" s="30"/>
      <c r="HR65" s="30"/>
      <c r="HS65" s="30"/>
      <c r="HT65" s="30"/>
      <c r="HU65" s="30"/>
      <c r="HV65" s="30"/>
      <c r="HW65" s="30"/>
      <c r="HX65" s="30"/>
      <c r="HY65" s="30"/>
      <c r="HZ65" s="30"/>
      <c r="IA65" s="30"/>
      <c r="IB65" s="30"/>
      <c r="IC65" s="30"/>
      <c r="ID65" s="30"/>
      <c r="IE65" s="30"/>
      <c r="IF65" s="30"/>
      <c r="IG65" s="30"/>
      <c r="IH65" s="30"/>
      <c r="II65" s="30"/>
      <c r="IJ65" s="30"/>
      <c r="IK65" s="30"/>
      <c r="IL65" s="30"/>
      <c r="IM65" s="30"/>
      <c r="IN65" s="30"/>
      <c r="IO65" s="30"/>
      <c r="IP65" s="30"/>
      <c r="IQ65" s="30"/>
      <c r="IR65" s="30"/>
      <c r="IS65" s="30"/>
      <c r="IT65" s="30"/>
      <c r="IU65" s="30"/>
      <c r="IV65" s="30"/>
      <c r="IW65" s="30"/>
      <c r="IX65" s="30"/>
      <c r="IY65" s="30"/>
      <c r="IZ65" s="30"/>
      <c r="JA65" s="30"/>
      <c r="JB65" s="30"/>
      <c r="JC65" s="30"/>
      <c r="JD65" s="30"/>
      <c r="JE65" s="30"/>
      <c r="JF65" s="30"/>
      <c r="JG65" s="30"/>
      <c r="JH65" s="30"/>
      <c r="JI65" s="30"/>
      <c r="JJ65" s="30"/>
      <c r="JK65" s="30"/>
      <c r="JL65" s="30"/>
      <c r="JM65" s="30"/>
      <c r="JN65" s="30"/>
      <c r="JO65" s="30"/>
      <c r="JP65" s="30"/>
      <c r="JQ65" s="30"/>
      <c r="JR65" s="30"/>
      <c r="JS65" s="30"/>
      <c r="JT65" s="30"/>
      <c r="JU65" s="30"/>
      <c r="JV65" s="30"/>
      <c r="JW65" s="30"/>
      <c r="JX65" s="30"/>
      <c r="JY65" s="30"/>
      <c r="JZ65" s="30"/>
      <c r="KA65" s="30"/>
      <c r="KB65" s="30"/>
      <c r="KC65" s="30"/>
      <c r="KD65" s="30"/>
      <c r="KE65" s="30"/>
      <c r="KF65" s="30"/>
      <c r="KG65" s="30"/>
      <c r="KH65" s="30"/>
      <c r="KI65" s="30"/>
      <c r="KJ65" s="30"/>
      <c r="KK65" s="30"/>
      <c r="KL65" s="30"/>
      <c r="KM65" s="30"/>
      <c r="KN65" s="30"/>
      <c r="KO65" s="30"/>
      <c r="KP65" s="30"/>
      <c r="KQ65" s="30"/>
      <c r="KR65" s="30"/>
      <c r="KS65" s="30"/>
      <c r="KT65" s="30"/>
      <c r="KU65" s="30"/>
      <c r="KV65" s="30"/>
      <c r="KW65" s="30"/>
      <c r="KX65" s="30"/>
      <c r="KY65" s="30"/>
      <c r="KZ65" s="30"/>
      <c r="LA65" s="30"/>
      <c r="LB65" s="30"/>
      <c r="LC65" s="30"/>
      <c r="LD65" s="30"/>
      <c r="LE65" s="30"/>
      <c r="LF65" s="30"/>
      <c r="LG65" s="30"/>
      <c r="LH65" s="30"/>
      <c r="LI65" s="30"/>
      <c r="LJ65" s="30"/>
      <c r="LK65" s="30"/>
      <c r="LL65" s="30"/>
      <c r="LM65" s="30"/>
      <c r="LN65" s="30"/>
      <c r="LO65" s="30"/>
      <c r="LP65" s="30"/>
      <c r="LQ65" s="30"/>
      <c r="LR65" s="30"/>
      <c r="LS65" s="30"/>
      <c r="LT65" s="30"/>
      <c r="LU65" s="30"/>
      <c r="LV65" s="30"/>
      <c r="LW65" s="30"/>
      <c r="LX65" s="30"/>
      <c r="LY65" s="30"/>
      <c r="LZ65" s="30"/>
      <c r="MA65" s="30"/>
      <c r="MB65" s="30"/>
      <c r="MC65" s="30"/>
      <c r="MD65" s="30"/>
      <c r="ME65" s="30"/>
      <c r="MF65" s="30"/>
      <c r="MG65" s="30"/>
      <c r="MH65" s="30"/>
      <c r="MI65" s="30"/>
      <c r="MJ65" s="30"/>
      <c r="MK65" s="30"/>
      <c r="ML65" s="30"/>
      <c r="MM65" s="30"/>
      <c r="MN65" s="30"/>
      <c r="MO65" s="30"/>
      <c r="MP65" s="30"/>
      <c r="MQ65" s="30"/>
      <c r="MR65" s="30"/>
      <c r="MS65" s="30"/>
      <c r="MT65" s="30"/>
      <c r="MU65" s="30"/>
      <c r="MV65" s="30"/>
      <c r="MW65" s="30"/>
      <c r="MX65" s="30"/>
      <c r="MY65" s="30"/>
      <c r="MZ65" s="30"/>
      <c r="NA65" s="30"/>
      <c r="NB65" s="30"/>
      <c r="NC65" s="30"/>
      <c r="ND65" s="30"/>
      <c r="NE65" s="30"/>
      <c r="NF65" s="30"/>
      <c r="NG65" s="30"/>
      <c r="NH65" s="30"/>
      <c r="NI65" s="30"/>
      <c r="NJ65" s="30"/>
      <c r="NK65" s="30"/>
      <c r="NL65" s="30"/>
      <c r="NM65" s="30"/>
      <c r="NN65" s="30"/>
      <c r="NO65" s="30"/>
      <c r="NP65" s="30"/>
      <c r="NQ65" s="30"/>
      <c r="NR65" s="30"/>
      <c r="NS65" s="30"/>
      <c r="NT65" s="30"/>
      <c r="NU65" s="30"/>
      <c r="NV65" s="30"/>
      <c r="NW65" s="30"/>
      <c r="NX65" s="30"/>
      <c r="NY65" s="30"/>
      <c r="NZ65" s="30"/>
      <c r="OA65" s="30"/>
      <c r="OB65" s="30"/>
      <c r="OC65" s="30"/>
      <c r="OD65" s="30"/>
      <c r="OE65" s="30"/>
      <c r="OF65" s="30"/>
      <c r="OG65" s="30"/>
      <c r="OH65" s="30"/>
      <c r="OI65" s="30"/>
      <c r="OJ65" s="30"/>
      <c r="OK65" s="30"/>
      <c r="OL65" s="30"/>
      <c r="OM65" s="30"/>
      <c r="ON65" s="30"/>
      <c r="OO65" s="30"/>
      <c r="OP65" s="30"/>
      <c r="OQ65" s="30"/>
      <c r="OR65" s="30"/>
      <c r="OS65" s="30"/>
      <c r="OT65" s="30"/>
      <c r="OU65" s="30"/>
      <c r="OV65" s="30"/>
      <c r="OW65" s="30"/>
      <c r="OX65" s="30"/>
      <c r="OY65" s="30"/>
      <c r="OZ65" s="30"/>
      <c r="PA65" s="30"/>
      <c r="PB65" s="30"/>
      <c r="PC65" s="30"/>
      <c r="PD65" s="30"/>
      <c r="PE65" s="30"/>
      <c r="PF65" s="30"/>
      <c r="PG65" s="30"/>
      <c r="PH65" s="30"/>
      <c r="PI65" s="30"/>
      <c r="PJ65" s="30"/>
      <c r="PK65" s="30"/>
      <c r="PL65" s="30"/>
      <c r="PM65" s="30"/>
      <c r="PN65" s="30"/>
      <c r="PO65" s="30"/>
      <c r="PP65" s="30"/>
      <c r="PQ65" s="30"/>
      <c r="PR65" s="30"/>
      <c r="PS65" s="30"/>
      <c r="PT65" s="30"/>
      <c r="PU65" s="30"/>
      <c r="PV65" s="30"/>
      <c r="PW65" s="30"/>
      <c r="PX65" s="30"/>
      <c r="PY65" s="30"/>
      <c r="PZ65" s="30"/>
      <c r="QA65" s="30"/>
      <c r="QB65" s="30"/>
      <c r="QC65" s="30"/>
      <c r="QD65" s="30"/>
      <c r="QE65" s="30"/>
      <c r="QF65" s="30"/>
      <c r="QG65" s="30"/>
      <c r="QH65" s="30"/>
      <c r="QI65" s="30"/>
      <c r="QJ65" s="30"/>
      <c r="QK65" s="30"/>
      <c r="QL65" s="30"/>
      <c r="QM65" s="30"/>
      <c r="QN65" s="30"/>
      <c r="QO65" s="30"/>
      <c r="QP65" s="30"/>
      <c r="QQ65" s="30"/>
      <c r="QR65" s="30"/>
      <c r="QS65" s="30"/>
      <c r="QT65" s="30"/>
      <c r="QU65" s="30"/>
      <c r="QV65" s="30"/>
      <c r="QW65" s="30"/>
      <c r="QX65" s="30"/>
      <c r="QY65" s="30"/>
      <c r="QZ65" s="30"/>
      <c r="RA65" s="30"/>
      <c r="RB65" s="30"/>
      <c r="RC65" s="30"/>
      <c r="RD65" s="30"/>
      <c r="RE65" s="30"/>
      <c r="RF65" s="30"/>
      <c r="RG65" s="30"/>
      <c r="RH65" s="30"/>
      <c r="RI65" s="30"/>
      <c r="RJ65" s="30"/>
      <c r="RK65" s="30"/>
      <c r="RL65" s="30"/>
      <c r="RM65" s="30"/>
      <c r="RN65" s="30"/>
      <c r="RO65" s="30"/>
      <c r="RP65" s="30"/>
      <c r="RQ65" s="30"/>
      <c r="RR65" s="30"/>
      <c r="RS65" s="30"/>
      <c r="RT65" s="30"/>
      <c r="RU65" s="30"/>
      <c r="RV65" s="30"/>
      <c r="RW65" s="30"/>
      <c r="RX65" s="30"/>
      <c r="RY65" s="30"/>
      <c r="RZ65" s="30"/>
      <c r="SA65" s="30"/>
      <c r="SB65" s="30"/>
      <c r="SC65" s="30"/>
      <c r="SD65" s="30"/>
      <c r="SE65" s="30"/>
      <c r="SF65" s="30"/>
      <c r="SG65" s="30"/>
      <c r="SH65" s="30"/>
      <c r="SI65" s="30"/>
      <c r="SJ65" s="30"/>
      <c r="SK65" s="30"/>
      <c r="SL65" s="30"/>
      <c r="SM65" s="30"/>
      <c r="SN65" s="30"/>
      <c r="SO65" s="30"/>
      <c r="SP65" s="30"/>
      <c r="SQ65" s="30"/>
      <c r="SR65" s="30"/>
      <c r="SS65" s="30"/>
      <c r="ST65" s="30"/>
      <c r="SU65" s="30"/>
      <c r="SV65" s="30"/>
      <c r="SW65" s="30"/>
      <c r="SX65" s="30"/>
      <c r="SY65" s="30"/>
      <c r="SZ65" s="30"/>
      <c r="TA65" s="30"/>
      <c r="TB65" s="30"/>
      <c r="TC65" s="30"/>
      <c r="TD65" s="30"/>
      <c r="TE65" s="30"/>
      <c r="TF65" s="30"/>
      <c r="TG65" s="30"/>
      <c r="TH65" s="30"/>
      <c r="TI65" s="30"/>
      <c r="TJ65" s="30"/>
      <c r="TK65" s="30"/>
      <c r="TL65" s="30"/>
      <c r="TM65" s="30"/>
      <c r="TN65" s="30"/>
      <c r="TO65" s="30"/>
      <c r="TP65" s="30"/>
      <c r="TQ65" s="30"/>
      <c r="TR65" s="30"/>
      <c r="TS65" s="30"/>
      <c r="TT65" s="30"/>
      <c r="TU65" s="30"/>
      <c r="TV65" s="30"/>
      <c r="TW65" s="30"/>
      <c r="TX65" s="30"/>
      <c r="TY65" s="30"/>
      <c r="TZ65" s="30"/>
      <c r="UA65" s="30"/>
      <c r="UB65" s="30"/>
      <c r="UC65" s="30"/>
      <c r="UD65" s="30"/>
      <c r="UE65" s="30"/>
      <c r="UF65" s="30"/>
      <c r="UG65" s="30"/>
      <c r="UH65" s="30"/>
      <c r="UI65" s="30"/>
      <c r="UJ65" s="30"/>
      <c r="UK65" s="30"/>
      <c r="UL65" s="30"/>
      <c r="UM65" s="30"/>
      <c r="UN65" s="30"/>
      <c r="UO65" s="30"/>
      <c r="UP65" s="30"/>
      <c r="UQ65" s="30"/>
      <c r="UR65" s="30"/>
      <c r="US65" s="30"/>
      <c r="UT65" s="30"/>
      <c r="UU65" s="30"/>
      <c r="UV65" s="30"/>
      <c r="UW65" s="30"/>
      <c r="UX65" s="30"/>
      <c r="UY65" s="30"/>
      <c r="UZ65" s="30"/>
      <c r="VA65" s="30"/>
      <c r="VB65" s="30"/>
      <c r="VC65" s="30"/>
      <c r="VD65" s="30"/>
      <c r="VE65" s="30"/>
      <c r="VF65" s="30"/>
      <c r="VG65" s="30"/>
      <c r="VH65" s="30"/>
      <c r="VI65" s="30"/>
      <c r="VJ65" s="30"/>
      <c r="VK65" s="30"/>
      <c r="VL65" s="30"/>
      <c r="VM65" s="30"/>
      <c r="VN65" s="30"/>
      <c r="VO65" s="30"/>
      <c r="VP65" s="30"/>
      <c r="VQ65" s="30"/>
      <c r="VR65" s="30"/>
      <c r="VS65" s="30"/>
      <c r="VT65" s="30"/>
      <c r="VU65" s="30"/>
      <c r="VV65" s="30"/>
      <c r="VW65" s="30"/>
      <c r="VX65" s="30"/>
      <c r="VY65" s="30"/>
      <c r="VZ65" s="30"/>
      <c r="WA65" s="30"/>
      <c r="WB65" s="30"/>
      <c r="WC65" s="30"/>
      <c r="WD65" s="30"/>
      <c r="WE65" s="30"/>
      <c r="WF65" s="30"/>
      <c r="WG65" s="30"/>
      <c r="WH65" s="30"/>
      <c r="WI65" s="30"/>
      <c r="WJ65" s="30"/>
      <c r="WK65" s="30"/>
      <c r="WL65" s="30"/>
      <c r="WM65" s="30"/>
      <c r="WN65" s="30"/>
      <c r="WO65" s="30"/>
      <c r="WP65" s="30"/>
      <c r="WQ65" s="30"/>
      <c r="WR65" s="30"/>
      <c r="WS65" s="30"/>
      <c r="WT65" s="30"/>
      <c r="WU65" s="30"/>
      <c r="WV65" s="30"/>
      <c r="WW65" s="30"/>
      <c r="WX65" s="30"/>
      <c r="WY65" s="30"/>
      <c r="WZ65" s="30"/>
      <c r="XA65" s="30"/>
      <c r="XB65" s="30"/>
      <c r="XC65" s="30"/>
      <c r="XD65" s="30"/>
      <c r="XE65" s="30"/>
      <c r="XF65" s="30"/>
      <c r="XG65" s="30"/>
      <c r="XH65" s="30"/>
      <c r="XI65" s="30"/>
      <c r="XJ65" s="30"/>
      <c r="XK65" s="30"/>
      <c r="XL65" s="30"/>
      <c r="XM65" s="30"/>
      <c r="XN65" s="30"/>
      <c r="XO65" s="30"/>
      <c r="XP65" s="30"/>
      <c r="XQ65" s="30"/>
      <c r="XR65" s="30"/>
      <c r="XS65" s="30"/>
      <c r="XT65" s="30"/>
      <c r="XU65" s="30"/>
      <c r="XV65" s="30"/>
      <c r="XW65" s="30"/>
      <c r="XX65" s="30"/>
      <c r="XY65" s="30"/>
      <c r="XZ65" s="30"/>
      <c r="YA65" s="30"/>
      <c r="YB65" s="30"/>
      <c r="YC65" s="30"/>
      <c r="YD65" s="30"/>
      <c r="YE65" s="30"/>
      <c r="YF65" s="30"/>
      <c r="YG65" s="30"/>
      <c r="YH65" s="30"/>
      <c r="YI65" s="30"/>
      <c r="YJ65" s="30"/>
      <c r="YK65" s="30"/>
      <c r="YL65" s="30"/>
      <c r="YM65" s="30"/>
      <c r="YN65" s="30"/>
      <c r="YO65" s="30"/>
      <c r="YP65" s="30"/>
      <c r="YQ65" s="30"/>
      <c r="YR65" s="30"/>
      <c r="YS65" s="30"/>
      <c r="YT65" s="30"/>
      <c r="YU65" s="30"/>
      <c r="YV65" s="30"/>
      <c r="YW65" s="30"/>
      <c r="YX65" s="30"/>
      <c r="YY65" s="30"/>
      <c r="YZ65" s="30"/>
      <c r="ZA65" s="30"/>
      <c r="ZB65" s="30"/>
      <c r="ZC65" s="30"/>
      <c r="ZD65" s="30"/>
      <c r="ZE65" s="30"/>
      <c r="ZF65" s="30"/>
      <c r="ZG65" s="30"/>
      <c r="ZH65" s="30"/>
      <c r="ZI65" s="30"/>
      <c r="ZJ65" s="30"/>
      <c r="ZK65" s="30"/>
      <c r="ZL65" s="30"/>
      <c r="ZM65" s="30"/>
      <c r="ZN65" s="30"/>
      <c r="ZO65" s="30"/>
      <c r="ZP65" s="30"/>
      <c r="ZQ65" s="30"/>
      <c r="ZR65" s="30"/>
      <c r="ZS65" s="30"/>
      <c r="ZT65" s="30"/>
      <c r="ZU65" s="30"/>
      <c r="ZV65" s="30"/>
      <c r="ZW65" s="30"/>
      <c r="ZX65" s="30"/>
      <c r="ZY65" s="30"/>
      <c r="ZZ65" s="30"/>
      <c r="AAA65" s="30"/>
      <c r="AAB65" s="30"/>
      <c r="AAC65" s="30"/>
      <c r="AAD65" s="30"/>
      <c r="AAE65" s="30"/>
      <c r="AAF65" s="30"/>
      <c r="AAG65" s="30"/>
      <c r="AAH65" s="30"/>
      <c r="AAI65" s="30"/>
      <c r="AAJ65" s="30"/>
      <c r="AAK65" s="30"/>
      <c r="AAL65" s="30"/>
      <c r="AAM65" s="30"/>
      <c r="AAN65" s="30"/>
      <c r="AAO65" s="30"/>
      <c r="AAP65" s="30"/>
      <c r="AAQ65" s="30"/>
      <c r="AAR65" s="30"/>
      <c r="AAS65" s="30"/>
      <c r="AAT65" s="30"/>
      <c r="AAU65" s="30"/>
      <c r="AAV65" s="30"/>
      <c r="AAW65" s="30"/>
      <c r="AAX65" s="30"/>
      <c r="AAY65" s="30"/>
      <c r="AAZ65" s="30"/>
      <c r="ABA65" s="30"/>
      <c r="ABB65" s="30"/>
      <c r="ABC65" s="30"/>
      <c r="ABD65" s="30"/>
      <c r="ABE65" s="30"/>
      <c r="ABF65" s="30"/>
      <c r="ABG65" s="30"/>
      <c r="ABH65" s="30"/>
      <c r="ABI65" s="30"/>
      <c r="ABJ65" s="30"/>
      <c r="ABK65" s="30"/>
      <c r="ABL65" s="30"/>
      <c r="ABM65" s="30"/>
      <c r="ABN65" s="30"/>
      <c r="ABO65" s="30"/>
      <c r="ABP65" s="30"/>
      <c r="ABQ65" s="30"/>
      <c r="ABR65" s="30"/>
      <c r="ABS65" s="30"/>
      <c r="ABT65" s="30"/>
      <c r="ABU65" s="30"/>
      <c r="ABV65" s="30"/>
      <c r="ABW65" s="30"/>
      <c r="ABX65" s="30"/>
      <c r="ABY65" s="30"/>
      <c r="ABZ65" s="30"/>
      <c r="ACA65" s="30"/>
      <c r="ACB65" s="30"/>
      <c r="ACC65" s="30"/>
      <c r="ACD65" s="30"/>
      <c r="ACE65" s="30"/>
      <c r="ACF65" s="30"/>
      <c r="ACG65" s="30"/>
      <c r="ACH65" s="30"/>
      <c r="ACI65" s="30"/>
      <c r="ACJ65" s="30"/>
      <c r="ACK65" s="30"/>
      <c r="ACL65" s="30"/>
      <c r="ACM65" s="30"/>
      <c r="ACN65" s="30"/>
      <c r="ACO65" s="30"/>
      <c r="ACP65" s="30"/>
      <c r="ACQ65" s="30"/>
      <c r="ACR65" s="30"/>
      <c r="ACS65" s="30"/>
      <c r="ACT65" s="30"/>
      <c r="ACU65" s="30"/>
      <c r="ACV65" s="30"/>
      <c r="ACW65" s="30"/>
      <c r="ACX65" s="30"/>
      <c r="ACY65" s="30"/>
      <c r="ACZ65" s="30"/>
      <c r="ADA65" s="30"/>
      <c r="ADB65" s="30"/>
      <c r="ADC65" s="30"/>
      <c r="ADD65" s="30"/>
      <c r="ADE65" s="30"/>
      <c r="ADF65" s="30"/>
      <c r="ADG65" s="30"/>
      <c r="ADH65" s="30"/>
      <c r="ADI65" s="30"/>
      <c r="ADJ65" s="30"/>
      <c r="ADK65" s="30"/>
      <c r="ADL65" s="30"/>
      <c r="ADM65" s="30"/>
      <c r="ADN65" s="30"/>
      <c r="ADO65" s="30"/>
      <c r="ADP65" s="30"/>
      <c r="ADQ65" s="30"/>
      <c r="ADR65" s="30"/>
      <c r="ADS65" s="30"/>
      <c r="ADT65" s="30"/>
      <c r="ADU65" s="30"/>
      <c r="ADV65" s="30"/>
      <c r="ADW65" s="30"/>
      <c r="ADX65" s="30"/>
      <c r="ADY65" s="30"/>
      <c r="ADZ65" s="30"/>
      <c r="AEA65" s="30"/>
      <c r="AEB65" s="30"/>
      <c r="AEC65" s="30"/>
      <c r="AED65" s="30"/>
      <c r="AEE65" s="30"/>
      <c r="AEF65" s="30"/>
      <c r="AEG65" s="30"/>
      <c r="AEH65" s="30"/>
      <c r="AEI65" s="30"/>
      <c r="AEJ65" s="30"/>
      <c r="AEK65" s="30"/>
      <c r="AEL65" s="30"/>
      <c r="AEM65" s="30"/>
      <c r="AEN65" s="30"/>
      <c r="AEO65" s="30"/>
      <c r="AEP65" s="30"/>
      <c r="AEQ65" s="30"/>
      <c r="AER65" s="30"/>
      <c r="AES65" s="30"/>
      <c r="AET65" s="30"/>
      <c r="AEU65" s="30"/>
      <c r="AEV65" s="30"/>
      <c r="AEW65" s="30"/>
      <c r="AEX65" s="30"/>
      <c r="AEY65" s="30"/>
      <c r="AEZ65" s="30"/>
      <c r="AFA65" s="30"/>
      <c r="AFB65" s="30"/>
      <c r="AFC65" s="30"/>
      <c r="AFD65" s="30"/>
      <c r="AFE65" s="30"/>
      <c r="AFF65" s="30"/>
      <c r="AFG65" s="30"/>
      <c r="AFH65" s="30"/>
      <c r="AFI65" s="30"/>
      <c r="AFJ65" s="30"/>
      <c r="AFK65" s="30"/>
      <c r="AFL65" s="30"/>
      <c r="AFM65" s="30"/>
      <c r="AFN65" s="30"/>
      <c r="AFO65" s="30"/>
      <c r="AFP65" s="30"/>
      <c r="AFQ65" s="30"/>
      <c r="AFR65" s="30"/>
      <c r="AFS65" s="30"/>
      <c r="AFT65" s="30"/>
      <c r="AFU65" s="30"/>
      <c r="AFV65" s="30"/>
      <c r="AFW65" s="30"/>
      <c r="AFX65" s="30"/>
      <c r="AFY65" s="30"/>
      <c r="AFZ65" s="30"/>
      <c r="AGA65" s="30"/>
      <c r="AGB65" s="30"/>
      <c r="AGC65" s="30"/>
      <c r="AGD65" s="30"/>
      <c r="AGE65" s="30"/>
      <c r="AGF65" s="30"/>
      <c r="AGG65" s="30"/>
      <c r="AGH65" s="30"/>
      <c r="AGI65" s="30"/>
      <c r="AGJ65" s="30"/>
      <c r="AGK65" s="30"/>
      <c r="AGL65" s="30"/>
      <c r="AGM65" s="30"/>
      <c r="AGN65" s="30"/>
      <c r="AGO65" s="30"/>
      <c r="AGP65" s="30"/>
      <c r="AGQ65" s="30"/>
      <c r="AGR65" s="30"/>
      <c r="AGS65" s="30"/>
      <c r="AGT65" s="30"/>
      <c r="AGU65" s="30"/>
      <c r="AGV65" s="30"/>
      <c r="AGW65" s="30"/>
      <c r="AGX65" s="30"/>
      <c r="AGY65" s="30"/>
      <c r="AGZ65" s="30"/>
      <c r="AHA65" s="30"/>
      <c r="AHB65" s="30"/>
      <c r="AHC65" s="30"/>
      <c r="AHD65" s="30"/>
      <c r="AHE65" s="30"/>
      <c r="AHF65" s="30"/>
      <c r="AHG65" s="30"/>
      <c r="AHH65" s="30"/>
      <c r="AHI65" s="30"/>
      <c r="AHJ65" s="30"/>
      <c r="AHK65" s="30"/>
      <c r="AHL65" s="30"/>
      <c r="AHM65" s="30"/>
      <c r="AHN65" s="30"/>
      <c r="AHO65" s="30"/>
      <c r="AHP65" s="30"/>
      <c r="AHQ65" s="30"/>
      <c r="AHR65" s="30"/>
      <c r="AHS65" s="30"/>
      <c r="AHT65" s="30"/>
      <c r="AHU65" s="30"/>
      <c r="AHV65" s="30"/>
      <c r="AHW65" s="30"/>
      <c r="AHX65" s="30"/>
      <c r="AHY65" s="30"/>
      <c r="AHZ65" s="30"/>
      <c r="AIA65" s="30"/>
      <c r="AIB65" s="30"/>
      <c r="AIC65" s="30"/>
      <c r="AID65" s="30"/>
      <c r="AIE65" s="30"/>
      <c r="AIF65" s="30"/>
      <c r="AIG65" s="30"/>
      <c r="AIH65" s="30"/>
      <c r="AII65" s="30"/>
      <c r="AIJ65" s="30"/>
      <c r="AIK65" s="30"/>
      <c r="AIL65" s="30"/>
      <c r="AIM65" s="30"/>
      <c r="AIN65" s="30"/>
      <c r="AIO65" s="30"/>
      <c r="AIP65" s="30"/>
      <c r="AIQ65" s="30"/>
      <c r="AIR65" s="30"/>
      <c r="AIS65" s="30"/>
      <c r="AIT65" s="30"/>
      <c r="AIU65" s="30"/>
      <c r="AIV65" s="30"/>
      <c r="AIW65" s="30"/>
      <c r="AIX65" s="30"/>
      <c r="AIY65" s="30"/>
      <c r="AIZ65" s="30"/>
      <c r="AJA65" s="30"/>
      <c r="AJB65" s="30"/>
      <c r="AJC65" s="30"/>
      <c r="AJD65" s="30"/>
      <c r="AJE65" s="30"/>
      <c r="AJF65" s="30"/>
      <c r="AJG65" s="30"/>
      <c r="AJH65" s="30"/>
      <c r="AJI65" s="30"/>
      <c r="AJJ65" s="30"/>
      <c r="AJK65" s="30"/>
      <c r="AJL65" s="30"/>
      <c r="AJM65" s="30"/>
      <c r="AJN65" s="30"/>
      <c r="AJO65" s="30"/>
      <c r="AJP65" s="30"/>
      <c r="AJQ65" s="30"/>
      <c r="AJR65" s="30"/>
      <c r="AJS65" s="30"/>
      <c r="AJT65" s="30"/>
      <c r="AJU65" s="30"/>
      <c r="AJV65" s="30"/>
      <c r="AJW65" s="30"/>
      <c r="AJX65" s="30"/>
      <c r="AJY65" s="30"/>
      <c r="AJZ65" s="30"/>
      <c r="AKA65" s="30"/>
      <c r="AKB65" s="30"/>
      <c r="AKC65" s="30"/>
      <c r="AKD65" s="30"/>
      <c r="AKE65" s="30"/>
      <c r="AKF65" s="30"/>
      <c r="AKG65" s="30"/>
      <c r="AKH65" s="30"/>
      <c r="AKI65" s="30"/>
      <c r="AKJ65" s="30"/>
      <c r="AKK65" s="30"/>
      <c r="AKL65" s="30"/>
      <c r="AKM65" s="30"/>
      <c r="AKN65" s="30"/>
      <c r="AKO65" s="30"/>
      <c r="AKP65" s="30"/>
      <c r="AKQ65" s="30"/>
      <c r="AKR65" s="30"/>
      <c r="AKS65" s="30"/>
      <c r="AKT65" s="30"/>
      <c r="AKU65" s="30"/>
      <c r="AKV65" s="30"/>
      <c r="AKW65" s="30"/>
      <c r="AKX65" s="30"/>
      <c r="AKY65" s="30"/>
      <c r="AKZ65" s="30"/>
      <c r="ALA65" s="30"/>
      <c r="ALB65" s="30"/>
      <c r="ALC65" s="30"/>
      <c r="ALD65" s="30"/>
      <c r="ALE65" s="30"/>
      <c r="ALF65" s="30"/>
      <c r="ALG65" s="30"/>
      <c r="ALH65" s="30"/>
      <c r="ALI65" s="30"/>
      <c r="ALJ65" s="30"/>
      <c r="ALK65" s="30"/>
      <c r="ALL65" s="30"/>
      <c r="ALM65" s="30"/>
      <c r="ALN65" s="30"/>
      <c r="ALO65" s="30"/>
      <c r="ALP65" s="30"/>
      <c r="ALQ65" s="30"/>
      <c r="ALR65" s="30"/>
      <c r="ALS65" s="30"/>
      <c r="ALT65" s="30"/>
      <c r="ALU65" s="30"/>
      <c r="ALV65" s="30"/>
      <c r="ALW65" s="30"/>
      <c r="ALX65" s="30"/>
      <c r="ALY65" s="30"/>
      <c r="ALZ65" s="30"/>
      <c r="AMA65" s="30"/>
      <c r="AMB65" s="30"/>
      <c r="AMC65" s="30"/>
      <c r="AMD65" s="30"/>
      <c r="AME65" s="30"/>
      <c r="AMF65" s="30"/>
      <c r="AMG65" s="30"/>
      <c r="AMH65" s="30"/>
      <c r="AMI65" s="30"/>
      <c r="AMJ65" s="30"/>
      <c r="AMK65" s="30"/>
      <c r="AML65" s="30"/>
      <c r="AMM65" s="30"/>
      <c r="AMN65" s="30"/>
      <c r="AMO65" s="30"/>
      <c r="AMP65" s="30"/>
      <c r="AMQ65" s="30"/>
      <c r="AMR65" s="30"/>
      <c r="AMS65" s="30"/>
      <c r="AMT65" s="30"/>
      <c r="AMU65" s="30"/>
      <c r="AMV65" s="30"/>
      <c r="AMW65" s="30"/>
      <c r="AMX65" s="30"/>
      <c r="AMY65" s="30"/>
      <c r="AMZ65" s="30"/>
      <c r="ANA65" s="30"/>
      <c r="ANB65" s="30"/>
      <c r="ANC65" s="30"/>
      <c r="AND65" s="30"/>
      <c r="ANE65" s="30"/>
      <c r="ANF65" s="30"/>
      <c r="ANG65" s="30"/>
      <c r="ANH65" s="30"/>
      <c r="ANI65" s="30"/>
      <c r="ANJ65" s="30"/>
      <c r="ANK65" s="30"/>
      <c r="ANL65" s="30"/>
      <c r="ANM65" s="30"/>
      <c r="ANN65" s="30"/>
      <c r="ANO65" s="30"/>
      <c r="ANP65" s="30"/>
      <c r="ANQ65" s="30"/>
      <c r="ANR65" s="30"/>
      <c r="ANS65" s="30"/>
      <c r="ANT65" s="30"/>
      <c r="ANU65" s="30"/>
      <c r="ANV65" s="30"/>
      <c r="ANW65" s="30"/>
      <c r="ANX65" s="30"/>
      <c r="ANY65" s="30"/>
      <c r="ANZ65" s="30"/>
      <c r="AOA65" s="30"/>
      <c r="AOB65" s="30"/>
      <c r="AOC65" s="30"/>
      <c r="AOD65" s="30"/>
      <c r="AOE65" s="30"/>
      <c r="AOF65" s="30"/>
      <c r="AOG65" s="30"/>
      <c r="AOH65" s="30"/>
      <c r="AOI65" s="30"/>
      <c r="AOJ65" s="30"/>
      <c r="AOK65" s="30"/>
      <c r="AOL65" s="30"/>
      <c r="AOM65" s="30"/>
      <c r="AON65" s="30"/>
      <c r="AOO65" s="30"/>
      <c r="AOP65" s="30"/>
      <c r="AOQ65" s="30"/>
      <c r="AOR65" s="30"/>
      <c r="AOS65" s="30"/>
      <c r="AOT65" s="30"/>
      <c r="AOU65" s="30"/>
      <c r="AOV65" s="30"/>
      <c r="AOW65" s="30"/>
      <c r="AOX65" s="30"/>
      <c r="AOY65" s="30"/>
      <c r="AOZ65" s="30"/>
      <c r="APA65" s="30"/>
      <c r="APB65" s="30"/>
      <c r="APC65" s="30"/>
      <c r="APD65" s="30"/>
      <c r="APE65" s="30"/>
      <c r="APF65" s="30"/>
      <c r="APG65" s="30"/>
      <c r="APH65" s="30"/>
      <c r="API65" s="30"/>
      <c r="APJ65" s="30"/>
      <c r="APK65" s="30"/>
      <c r="APL65" s="30"/>
      <c r="APM65" s="30"/>
      <c r="APN65" s="30"/>
      <c r="APO65" s="30"/>
      <c r="APP65" s="30"/>
      <c r="APQ65" s="30"/>
      <c r="APR65" s="30"/>
      <c r="APS65" s="30"/>
      <c r="APT65" s="30"/>
      <c r="APU65" s="30"/>
      <c r="APV65" s="30"/>
      <c r="APW65" s="30"/>
      <c r="APX65" s="30"/>
      <c r="APY65" s="30"/>
      <c r="APZ65" s="30"/>
      <c r="AQA65" s="30"/>
      <c r="AQB65" s="30"/>
      <c r="AQC65" s="30"/>
      <c r="AQD65" s="30"/>
      <c r="AQE65" s="30"/>
      <c r="AQF65" s="30"/>
      <c r="AQG65" s="30"/>
      <c r="AQH65" s="30"/>
      <c r="AQI65" s="30"/>
      <c r="AQJ65" s="30"/>
      <c r="AQK65" s="30"/>
      <c r="AQL65" s="30"/>
      <c r="AQM65" s="30"/>
      <c r="AQN65" s="30"/>
      <c r="AQO65" s="30"/>
      <c r="AQP65" s="30"/>
      <c r="AQQ65" s="30"/>
      <c r="AQR65" s="30"/>
      <c r="AQS65" s="30"/>
      <c r="AQT65" s="30"/>
      <c r="AQU65" s="30"/>
      <c r="AQV65" s="30"/>
      <c r="AQW65" s="30"/>
      <c r="AQX65" s="30"/>
      <c r="AQY65" s="30"/>
      <c r="AQZ65" s="30"/>
      <c r="ARA65" s="30"/>
      <c r="ARB65" s="30"/>
      <c r="ARC65" s="30"/>
      <c r="ARD65" s="30"/>
      <c r="ARE65" s="30"/>
      <c r="ARF65" s="30"/>
      <c r="ARG65" s="30"/>
      <c r="ARH65" s="30"/>
      <c r="ARI65" s="30"/>
      <c r="ARJ65" s="30"/>
      <c r="ARK65" s="30"/>
      <c r="ARL65" s="30"/>
      <c r="ARM65" s="30"/>
      <c r="ARN65" s="30"/>
      <c r="ARO65" s="30"/>
      <c r="ARP65" s="30"/>
      <c r="ARQ65" s="30"/>
      <c r="ARR65" s="30"/>
      <c r="ARS65" s="30"/>
      <c r="ART65" s="30"/>
      <c r="ARU65" s="30"/>
      <c r="ARV65" s="30"/>
      <c r="ARW65" s="30"/>
      <c r="ARX65" s="30"/>
      <c r="ARY65" s="30"/>
      <c r="ARZ65" s="30"/>
      <c r="ASA65" s="30"/>
      <c r="ASB65" s="30"/>
      <c r="ASC65" s="30"/>
      <c r="ASD65" s="30"/>
      <c r="ASE65" s="30"/>
      <c r="ASF65" s="30"/>
      <c r="ASG65" s="30"/>
      <c r="ASH65" s="30"/>
      <c r="ASI65" s="30"/>
      <c r="ASJ65" s="30"/>
      <c r="ASK65" s="30"/>
      <c r="ASL65" s="30"/>
      <c r="ASM65" s="30"/>
      <c r="ASN65" s="30"/>
      <c r="ASO65" s="30"/>
      <c r="ASP65" s="30"/>
      <c r="ASQ65" s="30"/>
      <c r="ASR65" s="30"/>
      <c r="ASS65" s="30"/>
      <c r="AST65" s="30"/>
      <c r="ASU65" s="30"/>
      <c r="ASV65" s="30"/>
      <c r="ASW65" s="30"/>
      <c r="ASX65" s="30"/>
      <c r="ASY65" s="30"/>
      <c r="ASZ65" s="30"/>
      <c r="ATA65" s="30"/>
      <c r="ATB65" s="30"/>
      <c r="ATC65" s="30"/>
      <c r="ATD65" s="30"/>
      <c r="ATE65" s="30"/>
      <c r="ATF65" s="30"/>
      <c r="ATG65" s="30"/>
      <c r="ATH65" s="30"/>
      <c r="ATI65" s="30"/>
      <c r="ATJ65" s="30"/>
      <c r="ATK65" s="30"/>
      <c r="ATL65" s="30"/>
      <c r="ATM65" s="30"/>
      <c r="ATN65" s="30"/>
      <c r="ATO65" s="30"/>
      <c r="ATP65" s="30"/>
      <c r="ATQ65" s="30"/>
      <c r="ATR65" s="30"/>
      <c r="ATS65" s="30"/>
      <c r="ATT65" s="30"/>
      <c r="ATU65" s="30"/>
      <c r="ATV65" s="30"/>
      <c r="ATW65" s="30"/>
      <c r="ATX65" s="30"/>
      <c r="ATY65" s="30"/>
      <c r="ATZ65" s="30"/>
      <c r="AUA65" s="30"/>
      <c r="AUB65" s="30"/>
      <c r="AUC65" s="30"/>
      <c r="AUD65" s="30"/>
      <c r="AUE65" s="30"/>
      <c r="AUF65" s="30"/>
      <c r="AUG65" s="30"/>
      <c r="AUH65" s="30"/>
      <c r="AUI65" s="30"/>
      <c r="AUJ65" s="30"/>
      <c r="AUK65" s="30"/>
      <c r="AUL65" s="30"/>
      <c r="AUM65" s="30"/>
      <c r="AUN65" s="30"/>
      <c r="AUO65" s="30"/>
      <c r="AUP65" s="30"/>
      <c r="AUQ65" s="30"/>
      <c r="AUR65" s="30"/>
      <c r="AUS65" s="30"/>
      <c r="AUT65" s="30"/>
      <c r="AUU65" s="30"/>
      <c r="AUV65" s="30"/>
      <c r="AUW65" s="30"/>
      <c r="AUX65" s="30"/>
      <c r="AUY65" s="30"/>
      <c r="AUZ65" s="30"/>
      <c r="AVA65" s="30"/>
      <c r="AVB65" s="30"/>
      <c r="AVC65" s="30"/>
      <c r="AVD65" s="30"/>
      <c r="AVE65" s="30"/>
      <c r="AVF65" s="30"/>
      <c r="AVG65" s="30"/>
      <c r="AVH65" s="30"/>
      <c r="AVI65" s="30"/>
      <c r="AVJ65" s="30"/>
      <c r="AVK65" s="30"/>
      <c r="AVL65" s="30"/>
      <c r="AVM65" s="30"/>
      <c r="AVN65" s="30"/>
      <c r="AVO65" s="30"/>
      <c r="AVP65" s="30"/>
      <c r="AVQ65" s="30"/>
      <c r="AVR65" s="30"/>
      <c r="AVS65" s="30"/>
      <c r="AVT65" s="30"/>
      <c r="AVU65" s="30"/>
      <c r="AVV65" s="30"/>
      <c r="AVW65" s="30"/>
      <c r="AVX65" s="30"/>
      <c r="AVY65" s="30"/>
      <c r="AVZ65" s="30"/>
      <c r="AWA65" s="30"/>
      <c r="AWB65" s="30"/>
      <c r="AWC65" s="30"/>
      <c r="AWD65" s="30"/>
      <c r="AWE65" s="30"/>
      <c r="AWF65" s="30"/>
      <c r="AWG65" s="30"/>
      <c r="AWH65" s="30"/>
      <c r="AWI65" s="30"/>
      <c r="AWJ65" s="30"/>
      <c r="AWK65" s="30"/>
      <c r="AWL65" s="30"/>
      <c r="AWM65" s="30"/>
      <c r="AWN65" s="30"/>
      <c r="AWO65" s="30"/>
      <c r="AWP65" s="30"/>
      <c r="AWQ65" s="30"/>
      <c r="AWR65" s="30"/>
      <c r="AWS65" s="30"/>
      <c r="AWT65" s="30"/>
      <c r="AWU65" s="30"/>
      <c r="AWV65" s="30"/>
      <c r="AWW65" s="30"/>
      <c r="AWX65" s="30"/>
      <c r="AWY65" s="30"/>
      <c r="AWZ65" s="30"/>
      <c r="AXA65" s="30"/>
      <c r="AXB65" s="30"/>
      <c r="AXC65" s="30"/>
      <c r="AXD65" s="30"/>
      <c r="AXE65" s="30"/>
      <c r="AXF65" s="30"/>
      <c r="AXG65" s="30"/>
      <c r="AXH65" s="30"/>
      <c r="AXI65" s="30"/>
      <c r="AXJ65" s="30"/>
      <c r="AXK65" s="30"/>
      <c r="AXL65" s="30"/>
      <c r="AXM65" s="30"/>
      <c r="AXN65" s="30"/>
      <c r="AXO65" s="30"/>
      <c r="AXP65" s="30"/>
      <c r="AXQ65" s="30"/>
      <c r="AXR65" s="30"/>
      <c r="AXS65" s="30"/>
      <c r="AXT65" s="30"/>
      <c r="AXU65" s="30"/>
      <c r="AXV65" s="30"/>
      <c r="AXW65" s="30"/>
      <c r="AXX65" s="30"/>
      <c r="AXY65" s="30"/>
      <c r="AXZ65" s="30"/>
      <c r="AYA65" s="30"/>
      <c r="AYB65" s="30"/>
      <c r="AYC65" s="30"/>
      <c r="AYD65" s="30"/>
      <c r="AYE65" s="30"/>
      <c r="AYF65" s="30"/>
      <c r="AYG65" s="30"/>
      <c r="AYH65" s="30"/>
      <c r="AYI65" s="30"/>
      <c r="AYJ65" s="30"/>
      <c r="AYK65" s="30"/>
      <c r="AYL65" s="30"/>
      <c r="AYM65" s="30"/>
      <c r="AYN65" s="30"/>
      <c r="AYO65" s="30"/>
      <c r="AYP65" s="30"/>
      <c r="AYQ65" s="30"/>
      <c r="AYR65" s="30"/>
      <c r="AYS65" s="30"/>
      <c r="AYT65" s="30"/>
      <c r="AYU65" s="30"/>
      <c r="AYV65" s="30"/>
      <c r="AYW65" s="30"/>
      <c r="AYX65" s="30"/>
      <c r="AYY65" s="30"/>
      <c r="AYZ65" s="30"/>
      <c r="AZA65" s="30"/>
      <c r="AZB65" s="30"/>
      <c r="AZC65" s="30"/>
      <c r="AZD65" s="30"/>
      <c r="AZE65" s="30"/>
      <c r="AZF65" s="30"/>
      <c r="AZG65" s="30"/>
      <c r="AZH65" s="30"/>
      <c r="AZI65" s="30"/>
      <c r="AZJ65" s="30"/>
      <c r="AZK65" s="30"/>
      <c r="AZL65" s="30"/>
      <c r="AZM65" s="30"/>
      <c r="AZN65" s="30"/>
      <c r="AZO65" s="30"/>
      <c r="AZP65" s="30"/>
      <c r="AZQ65" s="30"/>
      <c r="AZR65" s="30"/>
      <c r="AZS65" s="30"/>
      <c r="AZT65" s="30"/>
      <c r="AZU65" s="30"/>
      <c r="AZV65" s="30"/>
      <c r="AZW65" s="30"/>
      <c r="AZX65" s="30"/>
      <c r="AZY65" s="30"/>
      <c r="AZZ65" s="30"/>
      <c r="BAA65" s="30"/>
      <c r="BAB65" s="30"/>
      <c r="BAC65" s="30"/>
      <c r="BAD65" s="30"/>
      <c r="BAE65" s="30"/>
      <c r="BAF65" s="30"/>
      <c r="BAG65" s="30"/>
      <c r="BAH65" s="30"/>
      <c r="BAI65" s="30"/>
      <c r="BAJ65" s="30"/>
      <c r="BAK65" s="30"/>
      <c r="BAL65" s="30"/>
      <c r="BAM65" s="30"/>
      <c r="BAN65" s="30"/>
      <c r="BAO65" s="30"/>
      <c r="BAP65" s="30"/>
      <c r="BAQ65" s="30"/>
      <c r="BAR65" s="30"/>
      <c r="BAS65" s="30"/>
      <c r="BAT65" s="30"/>
      <c r="BAU65" s="30"/>
      <c r="BAV65" s="30"/>
      <c r="BAW65" s="30"/>
      <c r="BAX65" s="30"/>
      <c r="BAY65" s="30"/>
      <c r="BAZ65" s="30"/>
      <c r="BBA65" s="30"/>
      <c r="BBB65" s="30"/>
      <c r="BBC65" s="30"/>
      <c r="BBD65" s="30"/>
      <c r="BBE65" s="30"/>
      <c r="BBF65" s="30"/>
      <c r="BBG65" s="30"/>
      <c r="BBH65" s="30"/>
      <c r="BBI65" s="30"/>
      <c r="BBJ65" s="30"/>
      <c r="BBK65" s="30"/>
      <c r="BBL65" s="30"/>
      <c r="BBM65" s="30"/>
      <c r="BBN65" s="30"/>
      <c r="BBO65" s="30"/>
      <c r="BBP65" s="30"/>
      <c r="BBQ65" s="30"/>
      <c r="BBR65" s="30"/>
      <c r="BBS65" s="30"/>
      <c r="BBT65" s="30"/>
      <c r="BBU65" s="30"/>
      <c r="BBV65" s="30"/>
      <c r="BBW65" s="30"/>
      <c r="BBX65" s="30"/>
      <c r="BBY65" s="30"/>
      <c r="BBZ65" s="30"/>
      <c r="BCA65" s="30"/>
      <c r="BCB65" s="30"/>
      <c r="BCC65" s="30"/>
      <c r="BCD65" s="30"/>
      <c r="BCE65" s="30"/>
      <c r="BCF65" s="30"/>
      <c r="BCG65" s="30"/>
      <c r="BCH65" s="30"/>
      <c r="BCI65" s="30"/>
      <c r="BCJ65" s="30"/>
      <c r="BCK65" s="30"/>
      <c r="BCL65" s="30"/>
      <c r="BCM65" s="30"/>
      <c r="BCN65" s="30"/>
      <c r="BCO65" s="30"/>
      <c r="BCP65" s="30"/>
      <c r="BCQ65" s="30"/>
      <c r="BCR65" s="30"/>
      <c r="BCS65" s="30"/>
      <c r="BCT65" s="30"/>
      <c r="BCU65" s="30"/>
      <c r="BCV65" s="30"/>
      <c r="BCW65" s="30"/>
      <c r="BCX65" s="30"/>
      <c r="BCY65" s="30"/>
      <c r="BCZ65" s="30"/>
      <c r="BDA65" s="30"/>
      <c r="BDB65" s="30"/>
      <c r="BDC65" s="30"/>
      <c r="BDD65" s="30"/>
      <c r="BDE65" s="30"/>
      <c r="BDF65" s="30"/>
      <c r="BDG65" s="30"/>
      <c r="BDH65" s="30"/>
      <c r="BDI65" s="30"/>
      <c r="BDJ65" s="30"/>
      <c r="BDK65" s="30"/>
      <c r="BDL65" s="30"/>
      <c r="BDM65" s="30"/>
      <c r="BDN65" s="30"/>
      <c r="BDO65" s="30"/>
      <c r="BDP65" s="30"/>
      <c r="BDQ65" s="30"/>
      <c r="BDR65" s="30"/>
      <c r="BDS65" s="30"/>
      <c r="BDT65" s="30"/>
      <c r="BDU65" s="30"/>
      <c r="BDV65" s="30"/>
      <c r="BDW65" s="30"/>
      <c r="BDX65" s="30"/>
      <c r="BDY65" s="30"/>
      <c r="BDZ65" s="30"/>
      <c r="BEA65" s="30"/>
      <c r="BEB65" s="30"/>
      <c r="BEC65" s="30"/>
      <c r="BED65" s="30"/>
      <c r="BEE65" s="30"/>
      <c r="BEF65" s="30"/>
      <c r="BEG65" s="30"/>
      <c r="BEH65" s="30"/>
      <c r="BEI65" s="30"/>
      <c r="BEJ65" s="30"/>
      <c r="BEK65" s="30"/>
      <c r="BEL65" s="30"/>
      <c r="BEM65" s="30"/>
      <c r="BEN65" s="30"/>
      <c r="BEO65" s="30"/>
      <c r="BEP65" s="30"/>
      <c r="BEQ65" s="30"/>
      <c r="BER65" s="30"/>
      <c r="BES65" s="30"/>
      <c r="BET65" s="30"/>
      <c r="BEU65" s="30"/>
      <c r="BEV65" s="30"/>
      <c r="BEW65" s="30"/>
      <c r="BEX65" s="30"/>
      <c r="BEY65" s="30"/>
      <c r="BEZ65" s="30"/>
      <c r="BFA65" s="30"/>
      <c r="BFB65" s="30"/>
      <c r="BFC65" s="30"/>
      <c r="BFD65" s="30"/>
      <c r="BFE65" s="30"/>
      <c r="BFF65" s="30"/>
      <c r="BFG65" s="30"/>
      <c r="BFH65" s="30"/>
      <c r="BFI65" s="30"/>
      <c r="BFJ65" s="30"/>
      <c r="BFK65" s="30"/>
      <c r="BFL65" s="30"/>
      <c r="BFM65" s="30"/>
      <c r="BFN65" s="30"/>
      <c r="BFO65" s="30"/>
      <c r="BFP65" s="30"/>
      <c r="BFQ65" s="30"/>
      <c r="BFR65" s="30"/>
      <c r="BFS65" s="30"/>
      <c r="BFT65" s="30"/>
      <c r="BFU65" s="30"/>
      <c r="BFV65" s="30"/>
      <c r="BFW65" s="30"/>
      <c r="BFX65" s="30"/>
      <c r="BFY65" s="30"/>
      <c r="BFZ65" s="30"/>
      <c r="BGA65" s="30"/>
      <c r="BGB65" s="30"/>
      <c r="BGC65" s="30"/>
      <c r="BGD65" s="30"/>
      <c r="BGE65" s="30"/>
      <c r="BGF65" s="30"/>
      <c r="BGG65" s="30"/>
      <c r="BGH65" s="30"/>
      <c r="BGI65" s="30"/>
      <c r="BGJ65" s="30"/>
      <c r="BGK65" s="30"/>
      <c r="BGL65" s="30"/>
      <c r="BGM65" s="30"/>
      <c r="BGN65" s="30"/>
      <c r="BGO65" s="30"/>
      <c r="BGP65" s="30"/>
      <c r="BGQ65" s="30"/>
      <c r="BGR65" s="30"/>
      <c r="BGS65" s="30"/>
      <c r="BGT65" s="30"/>
      <c r="BGU65" s="30"/>
      <c r="BGV65" s="30"/>
      <c r="BGW65" s="30"/>
      <c r="BGX65" s="30"/>
      <c r="BGY65" s="30"/>
      <c r="BGZ65" s="30"/>
      <c r="BHA65" s="30"/>
      <c r="BHB65" s="30"/>
      <c r="BHC65" s="30"/>
      <c r="BHD65" s="30"/>
      <c r="BHE65" s="30"/>
      <c r="BHF65" s="30"/>
      <c r="BHG65" s="30"/>
      <c r="BHH65" s="30"/>
      <c r="BHI65" s="30"/>
      <c r="BHJ65" s="30"/>
      <c r="BHK65" s="30"/>
      <c r="BHL65" s="30"/>
      <c r="BHM65" s="30"/>
      <c r="BHN65" s="30"/>
      <c r="BHO65" s="30"/>
      <c r="BHP65" s="30"/>
      <c r="BHQ65" s="30"/>
      <c r="BHR65" s="30"/>
      <c r="BHS65" s="30"/>
      <c r="BHT65" s="30"/>
      <c r="BHU65" s="30"/>
      <c r="BHV65" s="30"/>
      <c r="BHW65" s="30"/>
      <c r="BHX65" s="30"/>
      <c r="BHY65" s="30"/>
      <c r="BHZ65" s="30"/>
      <c r="BIA65" s="30"/>
      <c r="BIB65" s="30"/>
      <c r="BIC65" s="30"/>
      <c r="BID65" s="30"/>
      <c r="BIE65" s="30"/>
      <c r="BIF65" s="30"/>
      <c r="BIG65" s="30"/>
      <c r="BIH65" s="30"/>
      <c r="BII65" s="30"/>
      <c r="BIJ65" s="30"/>
      <c r="BIK65" s="30"/>
      <c r="BIL65" s="30"/>
      <c r="BIM65" s="30"/>
      <c r="BIN65" s="30"/>
      <c r="BIO65" s="30"/>
      <c r="BIP65" s="30"/>
      <c r="BIQ65" s="30"/>
      <c r="BIR65" s="30"/>
      <c r="BIS65" s="30"/>
      <c r="BIT65" s="30"/>
      <c r="BIU65" s="30"/>
      <c r="BIV65" s="30"/>
      <c r="BIW65" s="30"/>
      <c r="BIX65" s="30"/>
      <c r="BIY65" s="30"/>
      <c r="BIZ65" s="30"/>
      <c r="BJA65" s="30"/>
      <c r="BJB65" s="30"/>
      <c r="BJC65" s="30"/>
      <c r="BJD65" s="30"/>
      <c r="BJE65" s="30"/>
      <c r="BJF65" s="30"/>
      <c r="BJG65" s="30"/>
      <c r="BJH65" s="30"/>
      <c r="BJI65" s="30"/>
      <c r="BJJ65" s="30"/>
      <c r="BJK65" s="30"/>
      <c r="BJL65" s="30"/>
      <c r="BJM65" s="30"/>
      <c r="BJN65" s="30"/>
      <c r="BJO65" s="30"/>
      <c r="BJP65" s="30"/>
      <c r="BJQ65" s="30"/>
      <c r="BJR65" s="30"/>
      <c r="BJS65" s="30"/>
      <c r="BJT65" s="30"/>
      <c r="BJU65" s="30"/>
      <c r="BJV65" s="30"/>
      <c r="BJW65" s="30"/>
      <c r="BJX65" s="30"/>
      <c r="BJY65" s="30"/>
      <c r="BJZ65" s="30"/>
      <c r="BKA65" s="30"/>
      <c r="BKB65" s="30"/>
      <c r="BKC65" s="30"/>
      <c r="BKD65" s="30"/>
      <c r="BKE65" s="30"/>
      <c r="BKF65" s="30"/>
      <c r="BKG65" s="30"/>
      <c r="BKH65" s="30"/>
      <c r="BKI65" s="30"/>
      <c r="BKJ65" s="30"/>
      <c r="BKK65" s="30"/>
      <c r="BKL65" s="30"/>
      <c r="BKM65" s="30"/>
      <c r="BKN65" s="30"/>
      <c r="BKO65" s="30"/>
      <c r="BKP65" s="30"/>
      <c r="BKQ65" s="30"/>
      <c r="BKR65" s="30"/>
      <c r="BKS65" s="30"/>
      <c r="BKT65" s="30"/>
      <c r="BKU65" s="30"/>
      <c r="BKV65" s="30"/>
      <c r="BKW65" s="30"/>
      <c r="BKX65" s="30"/>
      <c r="BKY65" s="30"/>
      <c r="BKZ65" s="30"/>
      <c r="BLA65" s="30"/>
      <c r="BLB65" s="30"/>
      <c r="BLC65" s="30"/>
      <c r="BLD65" s="30"/>
      <c r="BLE65" s="30"/>
      <c r="BLF65" s="30"/>
      <c r="BLG65" s="30"/>
      <c r="BLH65" s="30"/>
      <c r="BLI65" s="30"/>
      <c r="BLJ65" s="30"/>
      <c r="BLK65" s="30"/>
      <c r="BLL65" s="30"/>
      <c r="BLM65" s="30"/>
      <c r="BLN65" s="30"/>
      <c r="BLO65" s="30"/>
      <c r="BLP65" s="30"/>
      <c r="BLQ65" s="30"/>
      <c r="BLR65" s="30"/>
      <c r="BLS65" s="30"/>
      <c r="BLT65" s="30"/>
      <c r="BLU65" s="30"/>
      <c r="BLV65" s="30"/>
      <c r="BLW65" s="30"/>
      <c r="BLX65" s="30"/>
      <c r="BLY65" s="30"/>
      <c r="BLZ65" s="30"/>
      <c r="BMA65" s="30"/>
      <c r="BMB65" s="30"/>
      <c r="BMC65" s="30"/>
      <c r="BMD65" s="30"/>
      <c r="BME65" s="30"/>
      <c r="BMF65" s="30"/>
      <c r="BMG65" s="30"/>
      <c r="BMH65" s="30"/>
      <c r="BMI65" s="30"/>
      <c r="BMJ65" s="30"/>
      <c r="BMK65" s="30"/>
      <c r="BML65" s="30"/>
      <c r="BMM65" s="30"/>
      <c r="BMN65" s="30"/>
      <c r="BMO65" s="30"/>
      <c r="BMP65" s="30"/>
      <c r="BMQ65" s="30"/>
      <c r="BMR65" s="30"/>
      <c r="BMS65" s="30"/>
      <c r="BMT65" s="30"/>
      <c r="BMU65" s="30"/>
      <c r="BMV65" s="30"/>
      <c r="BMW65" s="30"/>
      <c r="BMX65" s="30"/>
      <c r="BMY65" s="30"/>
      <c r="BMZ65" s="30"/>
      <c r="BNA65" s="30"/>
      <c r="BNB65" s="30"/>
      <c r="BNC65" s="30"/>
      <c r="BND65" s="30"/>
      <c r="BNE65" s="30"/>
      <c r="BNF65" s="30"/>
      <c r="BNG65" s="30"/>
      <c r="BNH65" s="30"/>
      <c r="BNI65" s="30"/>
      <c r="BNJ65" s="30"/>
      <c r="BNK65" s="30"/>
      <c r="BNL65" s="30"/>
      <c r="BNM65" s="30"/>
      <c r="BNN65" s="30"/>
      <c r="BNO65" s="30"/>
      <c r="BNP65" s="30"/>
      <c r="BNQ65" s="30"/>
      <c r="BNR65" s="30"/>
      <c r="BNS65" s="30"/>
      <c r="BNT65" s="30"/>
      <c r="BNU65" s="30"/>
      <c r="BNV65" s="30"/>
      <c r="BNW65" s="30"/>
      <c r="BNX65" s="30"/>
      <c r="BNY65" s="30"/>
      <c r="BNZ65" s="30"/>
      <c r="BOA65" s="30"/>
      <c r="BOB65" s="30"/>
      <c r="BOC65" s="30"/>
      <c r="BOD65" s="30"/>
      <c r="BOE65" s="30"/>
      <c r="BOF65" s="30"/>
      <c r="BOG65" s="30"/>
      <c r="BOH65" s="30"/>
      <c r="BOI65" s="30"/>
      <c r="BOJ65" s="30"/>
      <c r="BOK65" s="30"/>
      <c r="BOL65" s="30"/>
      <c r="BOM65" s="30"/>
      <c r="BON65" s="30"/>
      <c r="BOO65" s="30"/>
      <c r="BOP65" s="30"/>
      <c r="BOQ65" s="30"/>
      <c r="BOR65" s="30"/>
      <c r="BOS65" s="30"/>
      <c r="BOT65" s="30"/>
      <c r="BOU65" s="30"/>
      <c r="BOV65" s="30"/>
      <c r="BOW65" s="30"/>
      <c r="BOX65" s="30"/>
      <c r="BOY65" s="30"/>
      <c r="BOZ65" s="30"/>
      <c r="BPA65" s="30"/>
      <c r="BPB65" s="30"/>
      <c r="BPC65" s="30"/>
      <c r="BPD65" s="30"/>
      <c r="BPE65" s="30"/>
      <c r="BPF65" s="30"/>
      <c r="BPG65" s="30"/>
      <c r="BPH65" s="30"/>
      <c r="BPI65" s="30"/>
      <c r="BPJ65" s="30"/>
      <c r="BPK65" s="30"/>
      <c r="BPL65" s="30"/>
      <c r="BPM65" s="30"/>
      <c r="BPN65" s="30"/>
      <c r="BPO65" s="30"/>
      <c r="BPP65" s="30"/>
      <c r="BPQ65" s="30"/>
      <c r="BPR65" s="30"/>
      <c r="BPS65" s="30"/>
      <c r="BPT65" s="30"/>
      <c r="BPU65" s="30"/>
      <c r="BPV65" s="30"/>
      <c r="BPW65" s="30"/>
      <c r="BPX65" s="30"/>
      <c r="BPY65" s="30"/>
      <c r="BPZ65" s="30"/>
      <c r="BQA65" s="30"/>
      <c r="BQB65" s="30"/>
      <c r="BQC65" s="30"/>
      <c r="BQD65" s="30"/>
      <c r="BQE65" s="30"/>
      <c r="BQF65" s="30"/>
      <c r="BQG65" s="30"/>
      <c r="BQH65" s="30"/>
      <c r="BQI65" s="30"/>
      <c r="BQJ65" s="30"/>
      <c r="BQK65" s="30"/>
      <c r="BQL65" s="30"/>
      <c r="BQM65" s="30"/>
      <c r="BQN65" s="30"/>
      <c r="BQO65" s="30"/>
      <c r="BQP65" s="30"/>
      <c r="BQQ65" s="30"/>
      <c r="BQR65" s="30"/>
      <c r="BQS65" s="30"/>
      <c r="BQT65" s="30"/>
      <c r="BQU65" s="30"/>
      <c r="BQV65" s="30"/>
      <c r="BQW65" s="30"/>
      <c r="BQX65" s="30"/>
      <c r="BQY65" s="30"/>
      <c r="BQZ65" s="30"/>
      <c r="BRA65" s="30"/>
      <c r="BRB65" s="30"/>
      <c r="BRC65" s="30"/>
      <c r="BRD65" s="30"/>
      <c r="BRE65" s="30"/>
      <c r="BRF65" s="30"/>
      <c r="BRG65" s="30"/>
      <c r="BRH65" s="30"/>
      <c r="BRI65" s="30"/>
      <c r="BRJ65" s="30"/>
      <c r="BRK65" s="30"/>
      <c r="BRL65" s="30"/>
      <c r="BRM65" s="30"/>
      <c r="BRN65" s="30"/>
      <c r="BRO65" s="30"/>
      <c r="BRP65" s="30"/>
      <c r="BRQ65" s="30"/>
      <c r="BRR65" s="30"/>
      <c r="BRS65" s="30"/>
      <c r="BRT65" s="30"/>
      <c r="BRU65" s="30"/>
      <c r="BRV65" s="30"/>
      <c r="BRW65" s="30"/>
      <c r="BRX65" s="30"/>
      <c r="BRY65" s="30"/>
      <c r="BRZ65" s="30"/>
      <c r="BSA65" s="30"/>
      <c r="BSB65" s="30"/>
      <c r="BSC65" s="30"/>
      <c r="BSD65" s="30"/>
      <c r="BSE65" s="30"/>
      <c r="BSF65" s="30"/>
      <c r="BSG65" s="30"/>
      <c r="BSH65" s="30"/>
      <c r="BSI65" s="30"/>
      <c r="BSJ65" s="30"/>
      <c r="BSK65" s="30"/>
      <c r="BSL65" s="30"/>
      <c r="BSM65" s="30"/>
      <c r="BSN65" s="30"/>
      <c r="BSO65" s="30"/>
      <c r="BSP65" s="30"/>
      <c r="BSQ65" s="30"/>
      <c r="BSR65" s="30"/>
      <c r="BSS65" s="30"/>
      <c r="BST65" s="30"/>
      <c r="BSU65" s="30"/>
      <c r="BSV65" s="30"/>
      <c r="BSW65" s="30"/>
      <c r="BSX65" s="30"/>
      <c r="BSY65" s="30"/>
      <c r="BSZ65" s="30"/>
      <c r="BTA65" s="30"/>
      <c r="BTB65" s="30"/>
      <c r="BTC65" s="30"/>
      <c r="BTD65" s="30"/>
      <c r="BTE65" s="30"/>
      <c r="BTF65" s="30"/>
      <c r="BTG65" s="30"/>
      <c r="BTH65" s="30"/>
      <c r="BTI65" s="30"/>
      <c r="BTJ65" s="30"/>
      <c r="BTK65" s="30"/>
      <c r="BTL65" s="30"/>
      <c r="BTM65" s="30"/>
      <c r="BTN65" s="30"/>
      <c r="BTO65" s="30"/>
      <c r="BTP65" s="30"/>
      <c r="BTQ65" s="30"/>
      <c r="BTR65" s="30"/>
      <c r="BTS65" s="30"/>
      <c r="BTT65" s="30"/>
      <c r="BTU65" s="30"/>
      <c r="BTV65" s="30"/>
      <c r="BTW65" s="30"/>
      <c r="BTX65" s="30"/>
      <c r="BTY65" s="30"/>
      <c r="BTZ65" s="30"/>
      <c r="BUA65" s="30"/>
      <c r="BUB65" s="30"/>
      <c r="BUC65" s="30"/>
      <c r="BUD65" s="30"/>
      <c r="BUE65" s="30"/>
      <c r="BUF65" s="30"/>
      <c r="BUG65" s="30"/>
      <c r="BUH65" s="30"/>
      <c r="BUI65" s="30"/>
      <c r="BUJ65" s="30"/>
      <c r="BUK65" s="30"/>
      <c r="BUL65" s="30"/>
      <c r="BUM65" s="30"/>
      <c r="BUN65" s="30"/>
      <c r="BUO65" s="30"/>
      <c r="BUP65" s="30"/>
      <c r="BUQ65" s="30"/>
      <c r="BUR65" s="30"/>
      <c r="BUS65" s="30"/>
      <c r="BUT65" s="30"/>
      <c r="BUU65" s="30"/>
      <c r="BUV65" s="30"/>
      <c r="BUW65" s="30"/>
      <c r="BUX65" s="30"/>
      <c r="BUY65" s="30"/>
      <c r="BUZ65" s="30"/>
      <c r="BVA65" s="30"/>
      <c r="BVB65" s="30"/>
      <c r="BVC65" s="30"/>
      <c r="BVD65" s="30"/>
      <c r="BVE65" s="30"/>
      <c r="BVF65" s="30"/>
      <c r="BVG65" s="30"/>
      <c r="BVH65" s="30"/>
      <c r="BVI65" s="30"/>
      <c r="BVJ65" s="30"/>
      <c r="BVK65" s="30"/>
      <c r="BVL65" s="30"/>
      <c r="BVM65" s="30"/>
      <c r="BVN65" s="30"/>
      <c r="BVO65" s="30"/>
      <c r="BVP65" s="30"/>
      <c r="BVQ65" s="30"/>
      <c r="BVR65" s="30"/>
      <c r="BVS65" s="30"/>
      <c r="BVT65" s="30"/>
      <c r="BVU65" s="30"/>
      <c r="BVV65" s="30"/>
      <c r="BVW65" s="30"/>
      <c r="BVX65" s="30"/>
      <c r="BVY65" s="30"/>
      <c r="BVZ65" s="30"/>
      <c r="BWA65" s="30"/>
      <c r="BWB65" s="30"/>
      <c r="BWC65" s="30"/>
      <c r="BWD65" s="30"/>
      <c r="BWE65" s="30"/>
      <c r="BWF65" s="30"/>
      <c r="BWG65" s="30"/>
      <c r="BWH65" s="30"/>
      <c r="BWI65" s="30"/>
      <c r="BWJ65" s="30"/>
      <c r="BWK65" s="30"/>
      <c r="BWL65" s="30"/>
      <c r="BWM65" s="30"/>
      <c r="BWN65" s="30"/>
      <c r="BWO65" s="30"/>
      <c r="BWP65" s="30"/>
      <c r="BWQ65" s="30"/>
      <c r="BWR65" s="30"/>
      <c r="BWS65" s="30"/>
      <c r="BWT65" s="30"/>
      <c r="BWU65" s="30"/>
      <c r="BWV65" s="30"/>
      <c r="BWW65" s="30"/>
      <c r="BWX65" s="30"/>
      <c r="BWY65" s="30"/>
      <c r="BWZ65" s="30"/>
      <c r="BXA65" s="30"/>
      <c r="BXB65" s="30"/>
      <c r="BXC65" s="30"/>
      <c r="BXD65" s="30"/>
      <c r="BXE65" s="30"/>
      <c r="BXF65" s="30"/>
      <c r="BXG65" s="30"/>
      <c r="BXH65" s="30"/>
      <c r="BXI65" s="30"/>
      <c r="BXJ65" s="30"/>
      <c r="BXK65" s="30"/>
      <c r="BXL65" s="30"/>
      <c r="BXM65" s="30"/>
      <c r="BXN65" s="30"/>
      <c r="BXO65" s="30"/>
      <c r="BXP65" s="30"/>
      <c r="BXQ65" s="30"/>
      <c r="BXR65" s="30"/>
      <c r="BXS65" s="30"/>
      <c r="BXT65" s="30"/>
      <c r="BXU65" s="30"/>
      <c r="BXV65" s="30"/>
      <c r="BXW65" s="30"/>
      <c r="BXX65" s="30"/>
      <c r="BXY65" s="30"/>
      <c r="BXZ65" s="30"/>
      <c r="BYA65" s="30"/>
      <c r="BYB65" s="30"/>
      <c r="BYC65" s="30"/>
      <c r="BYD65" s="30"/>
      <c r="BYE65" s="30"/>
      <c r="BYF65" s="30"/>
      <c r="BYG65" s="30"/>
      <c r="BYH65" s="30"/>
      <c r="BYI65" s="30"/>
      <c r="BYJ65" s="30"/>
      <c r="BYK65" s="30"/>
      <c r="BYL65" s="30"/>
      <c r="BYM65" s="30"/>
      <c r="BYN65" s="30"/>
      <c r="BYO65" s="30"/>
      <c r="BYP65" s="30"/>
      <c r="BYQ65" s="30"/>
      <c r="BYR65" s="30"/>
      <c r="BYS65" s="30"/>
      <c r="BYT65" s="30"/>
      <c r="BYU65" s="30"/>
      <c r="BYV65" s="30"/>
      <c r="BYW65" s="30"/>
      <c r="BYX65" s="30"/>
      <c r="BYY65" s="30"/>
      <c r="BYZ65" s="30"/>
      <c r="BZA65" s="30"/>
      <c r="BZB65" s="30"/>
      <c r="BZC65" s="30"/>
      <c r="BZD65" s="30"/>
      <c r="BZE65" s="30"/>
      <c r="BZF65" s="30"/>
      <c r="BZG65" s="30"/>
      <c r="BZH65" s="30"/>
      <c r="BZI65" s="30"/>
      <c r="BZJ65" s="30"/>
      <c r="BZK65" s="30"/>
      <c r="BZL65" s="30"/>
      <c r="BZM65" s="30"/>
      <c r="BZN65" s="30"/>
      <c r="BZO65" s="30"/>
      <c r="BZP65" s="30"/>
      <c r="BZQ65" s="30"/>
      <c r="BZR65" s="30"/>
      <c r="BZS65" s="30"/>
      <c r="BZT65" s="30"/>
      <c r="BZU65" s="30"/>
      <c r="BZV65" s="30"/>
      <c r="BZW65" s="30"/>
      <c r="BZX65" s="30"/>
      <c r="BZY65" s="30"/>
      <c r="BZZ65" s="30"/>
      <c r="CAA65" s="30"/>
      <c r="CAB65" s="30"/>
      <c r="CAC65" s="30"/>
      <c r="CAD65" s="30"/>
      <c r="CAE65" s="30"/>
      <c r="CAF65" s="30"/>
      <c r="CAG65" s="30"/>
      <c r="CAH65" s="30"/>
      <c r="CAI65" s="30"/>
      <c r="CAJ65" s="30"/>
      <c r="CAK65" s="30"/>
      <c r="CAL65" s="30"/>
      <c r="CAM65" s="30"/>
      <c r="CAN65" s="30"/>
      <c r="CAO65" s="30"/>
      <c r="CAP65" s="30"/>
      <c r="CAQ65" s="30"/>
      <c r="CAR65" s="30"/>
      <c r="CAS65" s="30"/>
      <c r="CAT65" s="30"/>
      <c r="CAU65" s="30"/>
      <c r="CAV65" s="30"/>
      <c r="CAW65" s="30"/>
      <c r="CAX65" s="30"/>
      <c r="CAY65" s="30"/>
      <c r="CAZ65" s="30"/>
      <c r="CBA65" s="30"/>
      <c r="CBB65" s="30"/>
      <c r="CBC65" s="30"/>
      <c r="CBD65" s="30"/>
      <c r="CBE65" s="30"/>
      <c r="CBF65" s="30"/>
      <c r="CBG65" s="30"/>
      <c r="CBH65" s="30"/>
      <c r="CBI65" s="30"/>
      <c r="CBJ65" s="30"/>
      <c r="CBK65" s="30"/>
      <c r="CBL65" s="30"/>
      <c r="CBM65" s="30"/>
      <c r="CBN65" s="30"/>
      <c r="CBO65" s="30"/>
      <c r="CBP65" s="30"/>
      <c r="CBQ65" s="30"/>
      <c r="CBR65" s="30"/>
      <c r="CBS65" s="30"/>
      <c r="CBT65" s="30"/>
      <c r="CBU65" s="30"/>
      <c r="CBV65" s="30"/>
      <c r="CBW65" s="30"/>
      <c r="CBX65" s="30"/>
      <c r="CBY65" s="30"/>
      <c r="CBZ65" s="30"/>
      <c r="CCA65" s="30"/>
      <c r="CCB65" s="30"/>
      <c r="CCC65" s="30"/>
      <c r="CCD65" s="30"/>
      <c r="CCE65" s="30"/>
      <c r="CCF65" s="30"/>
      <c r="CCG65" s="30"/>
      <c r="CCH65" s="30"/>
      <c r="CCI65" s="30"/>
      <c r="CCJ65" s="30"/>
      <c r="CCK65" s="30"/>
      <c r="CCL65" s="30"/>
      <c r="CCM65" s="30"/>
      <c r="CCN65" s="30"/>
      <c r="CCO65" s="30"/>
      <c r="CCP65" s="30"/>
      <c r="CCQ65" s="30"/>
      <c r="CCR65" s="30"/>
      <c r="CCS65" s="30"/>
      <c r="CCT65" s="30"/>
      <c r="CCU65" s="30"/>
      <c r="CCV65" s="30"/>
      <c r="CCW65" s="30"/>
      <c r="CCX65" s="30"/>
      <c r="CCY65" s="30"/>
      <c r="CCZ65" s="30"/>
      <c r="CDA65" s="30"/>
      <c r="CDB65" s="30"/>
      <c r="CDC65" s="30"/>
      <c r="CDD65" s="30"/>
      <c r="CDE65" s="30"/>
      <c r="CDF65" s="30"/>
      <c r="CDG65" s="30"/>
      <c r="CDH65" s="30"/>
      <c r="CDI65" s="30"/>
      <c r="CDJ65" s="30"/>
      <c r="CDK65" s="30"/>
      <c r="CDL65" s="30"/>
      <c r="CDM65" s="30"/>
      <c r="CDN65" s="30"/>
      <c r="CDO65" s="30"/>
      <c r="CDP65" s="30"/>
      <c r="CDQ65" s="30"/>
      <c r="CDR65" s="30"/>
      <c r="CDS65" s="30"/>
      <c r="CDT65" s="30"/>
      <c r="CDU65" s="30"/>
      <c r="CDV65" s="30"/>
      <c r="CDW65" s="30"/>
      <c r="CDX65" s="30"/>
      <c r="CDY65" s="30"/>
      <c r="CDZ65" s="30"/>
      <c r="CEA65" s="30"/>
      <c r="CEB65" s="30"/>
      <c r="CEC65" s="30"/>
      <c r="CED65" s="30"/>
      <c r="CEE65" s="30"/>
      <c r="CEF65" s="30"/>
      <c r="CEG65" s="30"/>
      <c r="CEH65" s="30"/>
      <c r="CEI65" s="30"/>
      <c r="CEJ65" s="30"/>
      <c r="CEK65" s="30"/>
      <c r="CEL65" s="30"/>
      <c r="CEM65" s="30"/>
      <c r="CEN65" s="30"/>
      <c r="CEO65" s="30"/>
      <c r="CEP65" s="30"/>
      <c r="CEQ65" s="30"/>
      <c r="CER65" s="30"/>
      <c r="CES65" s="30"/>
      <c r="CET65" s="30"/>
      <c r="CEU65" s="30"/>
      <c r="CEV65" s="30"/>
      <c r="CEW65" s="30"/>
      <c r="CEX65" s="30"/>
      <c r="CEY65" s="30"/>
      <c r="CEZ65" s="30"/>
      <c r="CFA65" s="30"/>
      <c r="CFB65" s="30"/>
      <c r="CFC65" s="30"/>
      <c r="CFD65" s="30"/>
      <c r="CFE65" s="30"/>
      <c r="CFF65" s="30"/>
      <c r="CFG65" s="30"/>
      <c r="CFH65" s="30"/>
      <c r="CFI65" s="30"/>
      <c r="CFJ65" s="30"/>
      <c r="CFK65" s="30"/>
      <c r="CFL65" s="30"/>
      <c r="CFM65" s="30"/>
      <c r="CFN65" s="30"/>
      <c r="CFO65" s="30"/>
      <c r="CFP65" s="30"/>
      <c r="CFQ65" s="30"/>
      <c r="CFR65" s="30"/>
      <c r="CFS65" s="30"/>
      <c r="CFT65" s="30"/>
      <c r="CFU65" s="30"/>
      <c r="CFV65" s="30"/>
      <c r="CFW65" s="30"/>
      <c r="CFX65" s="30"/>
      <c r="CFY65" s="30"/>
      <c r="CFZ65" s="30"/>
      <c r="CGA65" s="30"/>
      <c r="CGB65" s="30"/>
      <c r="CGC65" s="30"/>
      <c r="CGD65" s="30"/>
      <c r="CGE65" s="30"/>
      <c r="CGF65" s="30"/>
      <c r="CGG65" s="30"/>
      <c r="CGH65" s="30"/>
      <c r="CGI65" s="30"/>
      <c r="CGJ65" s="30"/>
      <c r="CGK65" s="30"/>
      <c r="CGL65" s="30"/>
      <c r="CGM65" s="30"/>
      <c r="CGN65" s="30"/>
      <c r="CGO65" s="30"/>
      <c r="CGP65" s="30"/>
      <c r="CGQ65" s="30"/>
      <c r="CGR65" s="30"/>
      <c r="CGS65" s="30"/>
      <c r="CGT65" s="30"/>
      <c r="CGU65" s="30"/>
      <c r="CGV65" s="30"/>
      <c r="CGW65" s="30"/>
      <c r="CGX65" s="30"/>
      <c r="CGY65" s="30"/>
      <c r="CGZ65" s="30"/>
      <c r="CHA65" s="30"/>
      <c r="CHB65" s="30"/>
      <c r="CHC65" s="30"/>
      <c r="CHD65" s="30"/>
      <c r="CHE65" s="30"/>
      <c r="CHF65" s="30"/>
      <c r="CHG65" s="30"/>
      <c r="CHH65" s="30"/>
      <c r="CHI65" s="30"/>
      <c r="CHJ65" s="30"/>
      <c r="CHK65" s="30"/>
      <c r="CHL65" s="30"/>
      <c r="CHM65" s="30"/>
      <c r="CHN65" s="30"/>
      <c r="CHO65" s="30"/>
      <c r="CHP65" s="30"/>
      <c r="CHQ65" s="30"/>
      <c r="CHR65" s="30"/>
      <c r="CHS65" s="30"/>
      <c r="CHT65" s="30"/>
      <c r="CHU65" s="30"/>
      <c r="CHV65" s="30"/>
      <c r="CHW65" s="30"/>
      <c r="CHX65" s="30"/>
      <c r="CHY65" s="30"/>
      <c r="CHZ65" s="30"/>
      <c r="CIA65" s="30"/>
      <c r="CIB65" s="30"/>
      <c r="CIC65" s="30"/>
      <c r="CID65" s="30"/>
      <c r="CIE65" s="30"/>
      <c r="CIF65" s="30"/>
      <c r="CIG65" s="30"/>
      <c r="CIH65" s="30"/>
      <c r="CII65" s="30"/>
      <c r="CIJ65" s="30"/>
      <c r="CIK65" s="30"/>
      <c r="CIL65" s="30"/>
      <c r="CIM65" s="30"/>
      <c r="CIN65" s="30"/>
      <c r="CIO65" s="30"/>
      <c r="CIP65" s="30"/>
      <c r="CIQ65" s="30"/>
      <c r="CIR65" s="30"/>
      <c r="CIS65" s="30"/>
      <c r="CIT65" s="30"/>
      <c r="CIU65" s="30"/>
      <c r="CIV65" s="30"/>
      <c r="CIW65" s="30"/>
      <c r="CIX65" s="30"/>
      <c r="CIY65" s="30"/>
      <c r="CIZ65" s="30"/>
      <c r="CJA65" s="30"/>
      <c r="CJB65" s="30"/>
      <c r="CJC65" s="30"/>
      <c r="CJD65" s="30"/>
      <c r="CJE65" s="30"/>
      <c r="CJF65" s="30"/>
      <c r="CJG65" s="30"/>
      <c r="CJH65" s="30"/>
      <c r="CJI65" s="30"/>
      <c r="CJJ65" s="30"/>
      <c r="CJK65" s="30"/>
      <c r="CJL65" s="30"/>
      <c r="CJM65" s="30"/>
      <c r="CJN65" s="30"/>
      <c r="CJO65" s="30"/>
      <c r="CJP65" s="30"/>
      <c r="CJQ65" s="30"/>
      <c r="CJR65" s="30"/>
      <c r="CJS65" s="30"/>
      <c r="CJT65" s="30"/>
      <c r="CJU65" s="30"/>
      <c r="CJV65" s="30"/>
      <c r="CJW65" s="30"/>
      <c r="CJX65" s="30"/>
      <c r="CJY65" s="30"/>
      <c r="CJZ65" s="30"/>
      <c r="CKA65" s="30"/>
      <c r="CKB65" s="30"/>
      <c r="CKC65" s="30"/>
      <c r="CKD65" s="30"/>
      <c r="CKE65" s="30"/>
      <c r="CKF65" s="30"/>
      <c r="CKG65" s="30"/>
      <c r="CKH65" s="30"/>
      <c r="CKI65" s="30"/>
      <c r="CKJ65" s="30"/>
      <c r="CKK65" s="30"/>
      <c r="CKL65" s="30"/>
      <c r="CKM65" s="30"/>
      <c r="CKN65" s="30"/>
      <c r="CKO65" s="30"/>
      <c r="CKP65" s="30"/>
      <c r="CKQ65" s="30"/>
      <c r="CKR65" s="30"/>
      <c r="CKS65" s="30"/>
      <c r="CKT65" s="30"/>
      <c r="CKU65" s="30"/>
      <c r="CKV65" s="30"/>
      <c r="CKW65" s="30"/>
      <c r="CKX65" s="30"/>
      <c r="CKY65" s="30"/>
      <c r="CKZ65" s="30"/>
      <c r="CLA65" s="30"/>
      <c r="CLB65" s="30"/>
      <c r="CLC65" s="30"/>
      <c r="CLD65" s="30"/>
      <c r="CLE65" s="30"/>
      <c r="CLF65" s="30"/>
      <c r="CLG65" s="30"/>
      <c r="CLH65" s="30"/>
      <c r="CLI65" s="30"/>
      <c r="CLJ65" s="30"/>
      <c r="CLK65" s="30"/>
      <c r="CLL65" s="30"/>
      <c r="CLM65" s="30"/>
      <c r="CLN65" s="30"/>
      <c r="CLO65" s="30"/>
      <c r="CLP65" s="30"/>
      <c r="CLQ65" s="30"/>
      <c r="CLR65" s="30"/>
      <c r="CLS65" s="30"/>
      <c r="CLT65" s="30"/>
      <c r="CLU65" s="30"/>
      <c r="CLV65" s="30"/>
      <c r="CLW65" s="30"/>
      <c r="CLX65" s="30"/>
      <c r="CLY65" s="30"/>
      <c r="CLZ65" s="30"/>
      <c r="CMA65" s="30"/>
      <c r="CMB65" s="30"/>
      <c r="CMC65" s="30"/>
      <c r="CMD65" s="30"/>
      <c r="CME65" s="30"/>
      <c r="CMF65" s="30"/>
      <c r="CMG65" s="30"/>
      <c r="CMH65" s="30"/>
      <c r="CMI65" s="30"/>
      <c r="CMJ65" s="30"/>
      <c r="CMK65" s="30"/>
      <c r="CML65" s="30"/>
      <c r="CMM65" s="30"/>
      <c r="CMN65" s="30"/>
      <c r="CMO65" s="30"/>
      <c r="CMP65" s="30"/>
      <c r="CMQ65" s="30"/>
      <c r="CMR65" s="30"/>
      <c r="CMS65" s="30"/>
      <c r="CMT65" s="30"/>
      <c r="CMU65" s="30"/>
      <c r="CMV65" s="30"/>
      <c r="CMW65" s="30"/>
      <c r="CMX65" s="30"/>
      <c r="CMY65" s="30"/>
      <c r="CMZ65" s="30"/>
      <c r="CNA65" s="30"/>
      <c r="CNB65" s="30"/>
      <c r="CNC65" s="30"/>
      <c r="CND65" s="30"/>
      <c r="CNE65" s="30"/>
      <c r="CNF65" s="30"/>
      <c r="CNG65" s="30"/>
      <c r="CNH65" s="30"/>
      <c r="CNI65" s="30"/>
      <c r="CNJ65" s="30"/>
      <c r="CNK65" s="30"/>
      <c r="CNL65" s="30"/>
      <c r="CNM65" s="30"/>
      <c r="CNN65" s="30"/>
      <c r="CNO65" s="30"/>
      <c r="CNP65" s="30"/>
      <c r="CNQ65" s="30"/>
      <c r="CNR65" s="30"/>
      <c r="CNS65" s="30"/>
      <c r="CNT65" s="30"/>
      <c r="CNU65" s="30"/>
      <c r="CNV65" s="30"/>
      <c r="CNW65" s="30"/>
      <c r="CNX65" s="30"/>
      <c r="CNY65" s="30"/>
      <c r="CNZ65" s="30"/>
      <c r="COA65" s="30"/>
      <c r="COB65" s="30"/>
      <c r="COC65" s="30"/>
      <c r="COD65" s="30"/>
      <c r="COE65" s="30"/>
      <c r="COF65" s="30"/>
      <c r="COG65" s="30"/>
      <c r="COH65" s="30"/>
      <c r="COI65" s="30"/>
      <c r="COJ65" s="30"/>
      <c r="COK65" s="30"/>
      <c r="COL65" s="30"/>
      <c r="COM65" s="30"/>
      <c r="CON65" s="30"/>
      <c r="COO65" s="30"/>
      <c r="COP65" s="30"/>
      <c r="COQ65" s="30"/>
      <c r="COR65" s="30"/>
      <c r="COS65" s="30"/>
      <c r="COT65" s="30"/>
      <c r="COU65" s="30"/>
      <c r="COV65" s="30"/>
      <c r="COW65" s="30"/>
      <c r="COX65" s="30"/>
      <c r="COY65" s="30"/>
      <c r="COZ65" s="30"/>
      <c r="CPA65" s="30"/>
      <c r="CPB65" s="30"/>
      <c r="CPC65" s="30"/>
      <c r="CPD65" s="30"/>
      <c r="CPE65" s="30"/>
      <c r="CPF65" s="30"/>
      <c r="CPG65" s="30"/>
      <c r="CPH65" s="30"/>
      <c r="CPI65" s="30"/>
      <c r="CPJ65" s="30"/>
      <c r="CPK65" s="30"/>
      <c r="CPL65" s="30"/>
      <c r="CPM65" s="30"/>
      <c r="CPN65" s="30"/>
      <c r="CPO65" s="30"/>
      <c r="CPP65" s="30"/>
      <c r="CPQ65" s="30"/>
      <c r="CPR65" s="30"/>
      <c r="CPS65" s="30"/>
      <c r="CPT65" s="30"/>
      <c r="CPU65" s="30"/>
      <c r="CPV65" s="30"/>
      <c r="CPW65" s="30"/>
      <c r="CPX65" s="30"/>
      <c r="CPY65" s="30"/>
      <c r="CPZ65" s="30"/>
      <c r="CQA65" s="30"/>
      <c r="CQB65" s="30"/>
      <c r="CQC65" s="30"/>
      <c r="CQD65" s="30"/>
      <c r="CQE65" s="30"/>
      <c r="CQF65" s="30"/>
      <c r="CQG65" s="30"/>
      <c r="CQH65" s="30"/>
      <c r="CQI65" s="30"/>
      <c r="CQJ65" s="30"/>
      <c r="CQK65" s="30"/>
      <c r="CQL65" s="30"/>
      <c r="CQM65" s="30"/>
      <c r="CQN65" s="30"/>
      <c r="CQO65" s="30"/>
      <c r="CQP65" s="30"/>
      <c r="CQQ65" s="30"/>
      <c r="CQR65" s="30"/>
      <c r="CQS65" s="30"/>
      <c r="CQT65" s="30"/>
      <c r="CQU65" s="30"/>
      <c r="CQV65" s="30"/>
      <c r="CQW65" s="30"/>
      <c r="CQX65" s="30"/>
      <c r="CQY65" s="30"/>
      <c r="CQZ65" s="30"/>
      <c r="CRA65" s="30"/>
      <c r="CRB65" s="30"/>
      <c r="CRC65" s="30"/>
      <c r="CRD65" s="30"/>
      <c r="CRE65" s="30"/>
      <c r="CRF65" s="30"/>
      <c r="CRG65" s="30"/>
      <c r="CRH65" s="30"/>
      <c r="CRI65" s="30"/>
      <c r="CRJ65" s="30"/>
      <c r="CRK65" s="30"/>
      <c r="CRL65" s="30"/>
      <c r="CRM65" s="30"/>
      <c r="CRN65" s="30"/>
      <c r="CRO65" s="30"/>
      <c r="CRP65" s="30"/>
      <c r="CRQ65" s="30"/>
      <c r="CRR65" s="30"/>
      <c r="CRS65" s="30"/>
      <c r="CRT65" s="30"/>
      <c r="CRU65" s="30"/>
      <c r="CRV65" s="30"/>
      <c r="CRW65" s="30"/>
      <c r="CRX65" s="30"/>
      <c r="CRY65" s="30"/>
      <c r="CRZ65" s="30"/>
      <c r="CSA65" s="30"/>
      <c r="CSB65" s="30"/>
      <c r="CSC65" s="30"/>
      <c r="CSD65" s="30"/>
      <c r="CSE65" s="30"/>
      <c r="CSF65" s="30"/>
      <c r="CSG65" s="30"/>
      <c r="CSH65" s="30"/>
      <c r="CSI65" s="30"/>
      <c r="CSJ65" s="30"/>
      <c r="CSK65" s="30"/>
      <c r="CSL65" s="30"/>
      <c r="CSM65" s="30"/>
      <c r="CSN65" s="30"/>
      <c r="CSO65" s="30"/>
      <c r="CSP65" s="30"/>
      <c r="CSQ65" s="30"/>
      <c r="CSR65" s="30"/>
      <c r="CSS65" s="30"/>
      <c r="CST65" s="30"/>
      <c r="CSU65" s="30"/>
      <c r="CSV65" s="30"/>
      <c r="CSW65" s="30"/>
      <c r="CSX65" s="30"/>
      <c r="CSY65" s="30"/>
      <c r="CSZ65" s="30"/>
      <c r="CTA65" s="30"/>
      <c r="CTB65" s="30"/>
      <c r="CTC65" s="30"/>
      <c r="CTD65" s="30"/>
      <c r="CTE65" s="30"/>
      <c r="CTF65" s="30"/>
      <c r="CTG65" s="30"/>
      <c r="CTH65" s="30"/>
      <c r="CTI65" s="30"/>
      <c r="CTJ65" s="30"/>
      <c r="CTK65" s="30"/>
      <c r="CTL65" s="30"/>
      <c r="CTM65" s="30"/>
      <c r="CTN65" s="30"/>
      <c r="CTO65" s="30"/>
      <c r="CTP65" s="30"/>
      <c r="CTQ65" s="30"/>
      <c r="CTR65" s="30"/>
      <c r="CTS65" s="30"/>
      <c r="CTT65" s="30"/>
      <c r="CTU65" s="30"/>
      <c r="CTV65" s="30"/>
      <c r="CTW65" s="30"/>
      <c r="CTX65" s="30"/>
      <c r="CTY65" s="30"/>
      <c r="CTZ65" s="30"/>
      <c r="CUA65" s="30"/>
      <c r="CUB65" s="30"/>
      <c r="CUC65" s="30"/>
      <c r="CUD65" s="30"/>
      <c r="CUE65" s="30"/>
      <c r="CUF65" s="30"/>
      <c r="CUG65" s="30"/>
      <c r="CUH65" s="30"/>
      <c r="CUI65" s="30"/>
      <c r="CUJ65" s="30"/>
      <c r="CUK65" s="30"/>
      <c r="CUL65" s="30"/>
      <c r="CUM65" s="30"/>
      <c r="CUN65" s="30"/>
      <c r="CUO65" s="30"/>
      <c r="CUP65" s="30"/>
      <c r="CUQ65" s="30"/>
      <c r="CUR65" s="30"/>
      <c r="CUS65" s="30"/>
      <c r="CUT65" s="30"/>
      <c r="CUU65" s="30"/>
      <c r="CUV65" s="30"/>
      <c r="CUW65" s="30"/>
      <c r="CUX65" s="30"/>
      <c r="CUY65" s="30"/>
      <c r="CUZ65" s="30"/>
      <c r="CVA65" s="30"/>
      <c r="CVB65" s="30"/>
      <c r="CVC65" s="30"/>
      <c r="CVD65" s="30"/>
      <c r="CVE65" s="30"/>
      <c r="CVF65" s="30"/>
      <c r="CVG65" s="30"/>
      <c r="CVH65" s="30"/>
      <c r="CVI65" s="30"/>
      <c r="CVJ65" s="30"/>
      <c r="CVK65" s="30"/>
      <c r="CVL65" s="30"/>
      <c r="CVM65" s="30"/>
      <c r="CVN65" s="30"/>
      <c r="CVO65" s="30"/>
      <c r="CVP65" s="30"/>
      <c r="CVQ65" s="30"/>
      <c r="CVR65" s="30"/>
      <c r="CVS65" s="30"/>
      <c r="CVT65" s="30"/>
      <c r="CVU65" s="30"/>
      <c r="CVV65" s="30"/>
      <c r="CVW65" s="30"/>
      <c r="CVX65" s="30"/>
      <c r="CVY65" s="30"/>
      <c r="CVZ65" s="30"/>
      <c r="CWA65" s="30"/>
      <c r="CWB65" s="30"/>
      <c r="CWC65" s="30"/>
      <c r="CWD65" s="30"/>
      <c r="CWE65" s="30"/>
      <c r="CWF65" s="30"/>
      <c r="CWG65" s="30"/>
      <c r="CWH65" s="30"/>
      <c r="CWI65" s="30"/>
      <c r="CWJ65" s="30"/>
      <c r="CWK65" s="30"/>
      <c r="CWL65" s="30"/>
      <c r="CWM65" s="30"/>
      <c r="CWN65" s="30"/>
      <c r="CWO65" s="30"/>
      <c r="CWP65" s="30"/>
      <c r="CWQ65" s="30"/>
      <c r="CWR65" s="30"/>
      <c r="CWS65" s="30"/>
      <c r="CWT65" s="30"/>
      <c r="CWU65" s="30"/>
      <c r="CWV65" s="30"/>
      <c r="CWW65" s="30"/>
      <c r="CWX65" s="30"/>
      <c r="CWY65" s="30"/>
      <c r="CWZ65" s="30"/>
      <c r="CXA65" s="30"/>
      <c r="CXB65" s="30"/>
      <c r="CXC65" s="30"/>
      <c r="CXD65" s="30"/>
      <c r="CXE65" s="30"/>
      <c r="CXF65" s="30"/>
      <c r="CXG65" s="30"/>
      <c r="CXH65" s="30"/>
      <c r="CXI65" s="30"/>
      <c r="CXJ65" s="30"/>
      <c r="CXK65" s="30"/>
      <c r="CXL65" s="30"/>
      <c r="CXM65" s="30"/>
      <c r="CXN65" s="30"/>
      <c r="CXO65" s="30"/>
      <c r="CXP65" s="30"/>
      <c r="CXQ65" s="30"/>
      <c r="CXR65" s="30"/>
      <c r="CXS65" s="30"/>
      <c r="CXT65" s="30"/>
      <c r="CXU65" s="30"/>
      <c r="CXV65" s="30"/>
      <c r="CXW65" s="30"/>
      <c r="CXX65" s="30"/>
      <c r="CXY65" s="30"/>
      <c r="CXZ65" s="30"/>
      <c r="CYA65" s="30"/>
      <c r="CYB65" s="30"/>
      <c r="CYC65" s="30"/>
      <c r="CYD65" s="30"/>
      <c r="CYE65" s="30"/>
      <c r="CYF65" s="30"/>
      <c r="CYG65" s="30"/>
      <c r="CYH65" s="30"/>
      <c r="CYI65" s="30"/>
      <c r="CYJ65" s="30"/>
      <c r="CYK65" s="30"/>
      <c r="CYL65" s="30"/>
      <c r="CYM65" s="30"/>
      <c r="CYN65" s="30"/>
      <c r="CYO65" s="30"/>
      <c r="CYP65" s="30"/>
      <c r="CYQ65" s="30"/>
      <c r="CYR65" s="30"/>
      <c r="CYS65" s="30"/>
      <c r="CYT65" s="30"/>
      <c r="CYU65" s="30"/>
      <c r="CYV65" s="30"/>
      <c r="CYW65" s="30"/>
      <c r="CYX65" s="30"/>
      <c r="CYY65" s="30"/>
      <c r="CYZ65" s="30"/>
      <c r="CZA65" s="30"/>
      <c r="CZB65" s="30"/>
      <c r="CZC65" s="30"/>
      <c r="CZD65" s="30"/>
      <c r="CZE65" s="30"/>
      <c r="CZF65" s="30"/>
      <c r="CZG65" s="30"/>
      <c r="CZH65" s="30"/>
      <c r="CZI65" s="30"/>
      <c r="CZJ65" s="30"/>
      <c r="CZK65" s="30"/>
      <c r="CZL65" s="30"/>
      <c r="CZM65" s="30"/>
      <c r="CZN65" s="30"/>
      <c r="CZO65" s="30"/>
      <c r="CZP65" s="30"/>
      <c r="CZQ65" s="30"/>
      <c r="CZR65" s="30"/>
      <c r="CZS65" s="30"/>
      <c r="CZT65" s="30"/>
      <c r="CZU65" s="30"/>
      <c r="CZV65" s="30"/>
      <c r="CZW65" s="30"/>
      <c r="CZX65" s="30"/>
      <c r="CZY65" s="30"/>
      <c r="CZZ65" s="30"/>
      <c r="DAA65" s="30"/>
      <c r="DAB65" s="30"/>
      <c r="DAC65" s="30"/>
      <c r="DAD65" s="30"/>
      <c r="DAE65" s="30"/>
      <c r="DAF65" s="30"/>
      <c r="DAG65" s="30"/>
      <c r="DAH65" s="30"/>
      <c r="DAI65" s="30"/>
      <c r="DAJ65" s="30"/>
      <c r="DAK65" s="30"/>
      <c r="DAL65" s="30"/>
      <c r="DAM65" s="30"/>
      <c r="DAN65" s="30"/>
      <c r="DAO65" s="30"/>
      <c r="DAP65" s="30"/>
      <c r="DAQ65" s="30"/>
      <c r="DAR65" s="30"/>
      <c r="DAS65" s="30"/>
      <c r="DAT65" s="30"/>
      <c r="DAU65" s="30"/>
      <c r="DAV65" s="30"/>
      <c r="DAW65" s="30"/>
      <c r="DAX65" s="30"/>
      <c r="DAY65" s="30"/>
      <c r="DAZ65" s="30"/>
      <c r="DBA65" s="30"/>
      <c r="DBB65" s="30"/>
      <c r="DBC65" s="30"/>
      <c r="DBD65" s="30"/>
      <c r="DBE65" s="30"/>
      <c r="DBF65" s="30"/>
      <c r="DBG65" s="30"/>
      <c r="DBH65" s="30"/>
      <c r="DBI65" s="30"/>
      <c r="DBJ65" s="30"/>
      <c r="DBK65" s="30"/>
      <c r="DBL65" s="30"/>
      <c r="DBM65" s="30"/>
      <c r="DBN65" s="30"/>
      <c r="DBO65" s="30"/>
      <c r="DBP65" s="30"/>
      <c r="DBQ65" s="30"/>
      <c r="DBR65" s="30"/>
      <c r="DBS65" s="30"/>
      <c r="DBT65" s="30"/>
      <c r="DBU65" s="30"/>
      <c r="DBV65" s="30"/>
      <c r="DBW65" s="30"/>
      <c r="DBX65" s="30"/>
      <c r="DBY65" s="30"/>
      <c r="DBZ65" s="30"/>
      <c r="DCA65" s="30"/>
      <c r="DCB65" s="30"/>
      <c r="DCC65" s="30"/>
      <c r="DCD65" s="30"/>
      <c r="DCE65" s="30"/>
      <c r="DCF65" s="30"/>
      <c r="DCG65" s="30"/>
      <c r="DCH65" s="30"/>
      <c r="DCI65" s="30"/>
      <c r="DCJ65" s="30"/>
      <c r="DCK65" s="30"/>
      <c r="DCL65" s="30"/>
      <c r="DCM65" s="30"/>
      <c r="DCN65" s="30"/>
      <c r="DCO65" s="30"/>
      <c r="DCP65" s="30"/>
      <c r="DCQ65" s="30"/>
      <c r="DCR65" s="30"/>
      <c r="DCS65" s="30"/>
      <c r="DCT65" s="30"/>
      <c r="DCU65" s="30"/>
      <c r="DCV65" s="30"/>
      <c r="DCW65" s="30"/>
      <c r="DCX65" s="30"/>
      <c r="DCY65" s="30"/>
      <c r="DCZ65" s="30"/>
      <c r="DDA65" s="30"/>
      <c r="DDB65" s="30"/>
      <c r="DDC65" s="30"/>
      <c r="DDD65" s="30"/>
      <c r="DDE65" s="30"/>
      <c r="DDF65" s="30"/>
      <c r="DDG65" s="30"/>
      <c r="DDH65" s="30"/>
      <c r="DDI65" s="30"/>
      <c r="DDJ65" s="30"/>
      <c r="DDK65" s="30"/>
      <c r="DDL65" s="30"/>
      <c r="DDM65" s="30"/>
      <c r="DDN65" s="30"/>
      <c r="DDO65" s="30"/>
      <c r="DDP65" s="30"/>
      <c r="DDQ65" s="30"/>
      <c r="DDR65" s="30"/>
      <c r="DDS65" s="30"/>
      <c r="DDT65" s="30"/>
      <c r="DDU65" s="30"/>
      <c r="DDV65" s="30"/>
      <c r="DDW65" s="30"/>
      <c r="DDX65" s="30"/>
      <c r="DDY65" s="30"/>
      <c r="DDZ65" s="30"/>
      <c r="DEA65" s="30"/>
      <c r="DEB65" s="30"/>
      <c r="DEC65" s="30"/>
      <c r="DED65" s="30"/>
      <c r="DEE65" s="30"/>
      <c r="DEF65" s="30"/>
      <c r="DEG65" s="30"/>
      <c r="DEH65" s="30"/>
      <c r="DEI65" s="30"/>
      <c r="DEJ65" s="30"/>
      <c r="DEK65" s="30"/>
      <c r="DEL65" s="30"/>
      <c r="DEM65" s="30"/>
      <c r="DEN65" s="30"/>
      <c r="DEO65" s="30"/>
      <c r="DEP65" s="30"/>
      <c r="DEQ65" s="30"/>
      <c r="DER65" s="30"/>
      <c r="DES65" s="30"/>
      <c r="DET65" s="30"/>
      <c r="DEU65" s="30"/>
      <c r="DEV65" s="30"/>
      <c r="DEW65" s="30"/>
      <c r="DEX65" s="30"/>
      <c r="DEY65" s="30"/>
      <c r="DEZ65" s="30"/>
      <c r="DFA65" s="30"/>
      <c r="DFB65" s="30"/>
      <c r="DFC65" s="30"/>
      <c r="DFD65" s="30"/>
      <c r="DFE65" s="30"/>
      <c r="DFF65" s="30"/>
      <c r="DFG65" s="30"/>
      <c r="DFH65" s="30"/>
      <c r="DFI65" s="30"/>
      <c r="DFJ65" s="30"/>
      <c r="DFK65" s="30"/>
      <c r="DFL65" s="30"/>
      <c r="DFM65" s="30"/>
      <c r="DFN65" s="30"/>
      <c r="DFO65" s="30"/>
      <c r="DFP65" s="30"/>
      <c r="DFQ65" s="30"/>
      <c r="DFR65" s="30"/>
      <c r="DFS65" s="30"/>
      <c r="DFT65" s="30"/>
      <c r="DFU65" s="30"/>
      <c r="DFV65" s="30"/>
      <c r="DFW65" s="30"/>
      <c r="DFX65" s="30"/>
      <c r="DFY65" s="30"/>
      <c r="DFZ65" s="30"/>
      <c r="DGA65" s="30"/>
      <c r="DGB65" s="30"/>
      <c r="DGC65" s="30"/>
      <c r="DGD65" s="30"/>
      <c r="DGE65" s="30"/>
      <c r="DGF65" s="30"/>
      <c r="DGG65" s="30"/>
      <c r="DGH65" s="30"/>
      <c r="DGI65" s="30"/>
      <c r="DGJ65" s="30"/>
      <c r="DGK65" s="30"/>
      <c r="DGL65" s="30"/>
      <c r="DGM65" s="30"/>
      <c r="DGN65" s="30"/>
      <c r="DGO65" s="30"/>
      <c r="DGP65" s="30"/>
      <c r="DGQ65" s="30"/>
      <c r="DGR65" s="30"/>
      <c r="DGS65" s="30"/>
      <c r="DGT65" s="30"/>
      <c r="DGU65" s="30"/>
      <c r="DGV65" s="30"/>
      <c r="DGW65" s="30"/>
      <c r="DGX65" s="30"/>
      <c r="DGY65" s="30"/>
      <c r="DGZ65" s="30"/>
      <c r="DHA65" s="30"/>
      <c r="DHB65" s="30"/>
      <c r="DHC65" s="30"/>
      <c r="DHD65" s="30"/>
      <c r="DHE65" s="30"/>
      <c r="DHF65" s="30"/>
      <c r="DHG65" s="30"/>
      <c r="DHH65" s="30"/>
      <c r="DHI65" s="30"/>
      <c r="DHJ65" s="30"/>
      <c r="DHK65" s="30"/>
      <c r="DHL65" s="30"/>
      <c r="DHM65" s="30"/>
      <c r="DHN65" s="30"/>
      <c r="DHO65" s="30"/>
      <c r="DHP65" s="30"/>
      <c r="DHQ65" s="30"/>
      <c r="DHR65" s="30"/>
      <c r="DHS65" s="30"/>
      <c r="DHT65" s="30"/>
      <c r="DHU65" s="30"/>
      <c r="DHV65" s="30"/>
      <c r="DHW65" s="30"/>
      <c r="DHX65" s="30"/>
      <c r="DHY65" s="30"/>
      <c r="DHZ65" s="30"/>
      <c r="DIA65" s="30"/>
      <c r="DIB65" s="30"/>
      <c r="DIC65" s="30"/>
      <c r="DID65" s="30"/>
      <c r="DIE65" s="30"/>
      <c r="DIF65" s="30"/>
      <c r="DIG65" s="30"/>
      <c r="DIH65" s="30"/>
      <c r="DII65" s="30"/>
      <c r="DIJ65" s="30"/>
      <c r="DIK65" s="30"/>
      <c r="DIL65" s="30"/>
      <c r="DIM65" s="30"/>
      <c r="DIN65" s="30"/>
      <c r="DIO65" s="30"/>
      <c r="DIP65" s="30"/>
      <c r="DIQ65" s="30"/>
      <c r="DIR65" s="30"/>
      <c r="DIS65" s="30"/>
      <c r="DIT65" s="30"/>
      <c r="DIU65" s="30"/>
      <c r="DIV65" s="30"/>
      <c r="DIW65" s="30"/>
      <c r="DIX65" s="30"/>
      <c r="DIY65" s="30"/>
      <c r="DIZ65" s="30"/>
      <c r="DJA65" s="30"/>
      <c r="DJB65" s="30"/>
      <c r="DJC65" s="30"/>
      <c r="DJD65" s="30"/>
      <c r="DJE65" s="30"/>
      <c r="DJF65" s="30"/>
      <c r="DJG65" s="30"/>
      <c r="DJH65" s="30"/>
      <c r="DJI65" s="30"/>
      <c r="DJJ65" s="30"/>
      <c r="DJK65" s="30"/>
      <c r="DJL65" s="30"/>
      <c r="DJM65" s="30"/>
      <c r="DJN65" s="30"/>
      <c r="DJO65" s="30"/>
      <c r="DJP65" s="30"/>
      <c r="DJQ65" s="30"/>
      <c r="DJR65" s="30"/>
      <c r="DJS65" s="30"/>
      <c r="DJT65" s="30"/>
      <c r="DJU65" s="30"/>
      <c r="DJV65" s="30"/>
      <c r="DJW65" s="30"/>
      <c r="DJX65" s="30"/>
      <c r="DJY65" s="30"/>
      <c r="DJZ65" s="30"/>
      <c r="DKA65" s="30"/>
      <c r="DKB65" s="30"/>
      <c r="DKC65" s="30"/>
      <c r="DKD65" s="30"/>
      <c r="DKE65" s="30"/>
      <c r="DKF65" s="30"/>
      <c r="DKG65" s="30"/>
      <c r="DKH65" s="30"/>
      <c r="DKI65" s="30"/>
      <c r="DKJ65" s="30"/>
      <c r="DKK65" s="30"/>
      <c r="DKL65" s="30"/>
      <c r="DKM65" s="30"/>
      <c r="DKN65" s="30"/>
      <c r="DKO65" s="30"/>
      <c r="DKP65" s="30"/>
      <c r="DKQ65" s="30"/>
      <c r="DKR65" s="30"/>
      <c r="DKS65" s="30"/>
      <c r="DKT65" s="30"/>
      <c r="DKU65" s="30"/>
      <c r="DKV65" s="30"/>
      <c r="DKW65" s="30"/>
      <c r="DKX65" s="30"/>
      <c r="DKY65" s="30"/>
      <c r="DKZ65" s="30"/>
      <c r="DLA65" s="30"/>
      <c r="DLB65" s="30"/>
      <c r="DLC65" s="30"/>
      <c r="DLD65" s="30"/>
      <c r="DLE65" s="30"/>
      <c r="DLF65" s="30"/>
      <c r="DLG65" s="30"/>
      <c r="DLH65" s="30"/>
      <c r="DLI65" s="30"/>
      <c r="DLJ65" s="30"/>
      <c r="DLK65" s="30"/>
      <c r="DLL65" s="30"/>
      <c r="DLM65" s="30"/>
      <c r="DLN65" s="30"/>
      <c r="DLO65" s="30"/>
      <c r="DLP65" s="30"/>
      <c r="DLQ65" s="30"/>
      <c r="DLR65" s="30"/>
      <c r="DLS65" s="30"/>
      <c r="DLT65" s="30"/>
      <c r="DLU65" s="30"/>
      <c r="DLV65" s="30"/>
      <c r="DLW65" s="30"/>
      <c r="DLX65" s="30"/>
      <c r="DLY65" s="30"/>
      <c r="DLZ65" s="30"/>
      <c r="DMA65" s="30"/>
      <c r="DMB65" s="30"/>
      <c r="DMC65" s="30"/>
      <c r="DMD65" s="30"/>
      <c r="DME65" s="30"/>
      <c r="DMF65" s="30"/>
      <c r="DMG65" s="30"/>
      <c r="DMH65" s="30"/>
      <c r="DMI65" s="30"/>
      <c r="DMJ65" s="30"/>
      <c r="DMK65" s="30"/>
      <c r="DML65" s="30"/>
      <c r="DMM65" s="30"/>
      <c r="DMN65" s="30"/>
      <c r="DMO65" s="30"/>
      <c r="DMP65" s="30"/>
      <c r="DMQ65" s="30"/>
      <c r="DMR65" s="30"/>
      <c r="DMS65" s="30"/>
      <c r="DMT65" s="30"/>
      <c r="DMU65" s="30"/>
      <c r="DMV65" s="30"/>
      <c r="DMW65" s="30"/>
      <c r="DMX65" s="30"/>
      <c r="DMY65" s="30"/>
      <c r="DMZ65" s="30"/>
      <c r="DNA65" s="30"/>
      <c r="DNB65" s="30"/>
      <c r="DNC65" s="30"/>
      <c r="DND65" s="30"/>
      <c r="DNE65" s="30"/>
      <c r="DNF65" s="30"/>
      <c r="DNG65" s="30"/>
      <c r="DNH65" s="30"/>
      <c r="DNI65" s="30"/>
      <c r="DNJ65" s="30"/>
      <c r="DNK65" s="30"/>
      <c r="DNL65" s="30"/>
      <c r="DNM65" s="30"/>
      <c r="DNN65" s="30"/>
      <c r="DNO65" s="30"/>
      <c r="DNP65" s="30"/>
      <c r="DNQ65" s="30"/>
      <c r="DNR65" s="30"/>
      <c r="DNS65" s="30"/>
      <c r="DNT65" s="30"/>
      <c r="DNU65" s="30"/>
      <c r="DNV65" s="30"/>
      <c r="DNW65" s="30"/>
      <c r="DNX65" s="30"/>
      <c r="DNY65" s="30"/>
      <c r="DNZ65" s="30"/>
      <c r="DOA65" s="30"/>
      <c r="DOB65" s="30"/>
      <c r="DOC65" s="30"/>
      <c r="DOD65" s="30"/>
      <c r="DOE65" s="30"/>
      <c r="DOF65" s="30"/>
      <c r="DOG65" s="30"/>
      <c r="DOH65" s="30"/>
      <c r="DOI65" s="30"/>
      <c r="DOJ65" s="30"/>
      <c r="DOK65" s="30"/>
      <c r="DOL65" s="30"/>
      <c r="DOM65" s="30"/>
      <c r="DON65" s="30"/>
      <c r="DOO65" s="30"/>
      <c r="DOP65" s="30"/>
      <c r="DOQ65" s="30"/>
      <c r="DOR65" s="30"/>
      <c r="DOS65" s="30"/>
      <c r="DOT65" s="30"/>
      <c r="DOU65" s="30"/>
      <c r="DOV65" s="30"/>
      <c r="DOW65" s="30"/>
      <c r="DOX65" s="30"/>
      <c r="DOY65" s="30"/>
      <c r="DOZ65" s="30"/>
      <c r="DPA65" s="30"/>
      <c r="DPB65" s="30"/>
      <c r="DPC65" s="30"/>
      <c r="DPD65" s="30"/>
      <c r="DPE65" s="30"/>
      <c r="DPF65" s="30"/>
      <c r="DPG65" s="30"/>
      <c r="DPH65" s="30"/>
      <c r="DPI65" s="30"/>
      <c r="DPJ65" s="30"/>
      <c r="DPK65" s="30"/>
      <c r="DPL65" s="30"/>
      <c r="DPM65" s="30"/>
      <c r="DPN65" s="30"/>
      <c r="DPO65" s="30"/>
      <c r="DPP65" s="30"/>
      <c r="DPQ65" s="30"/>
      <c r="DPR65" s="30"/>
      <c r="DPS65" s="30"/>
      <c r="DPT65" s="30"/>
      <c r="DPU65" s="30"/>
      <c r="DPV65" s="30"/>
      <c r="DPW65" s="30"/>
      <c r="DPX65" s="30"/>
      <c r="DPY65" s="30"/>
      <c r="DPZ65" s="30"/>
      <c r="DQA65" s="30"/>
      <c r="DQB65" s="30"/>
      <c r="DQC65" s="30"/>
      <c r="DQD65" s="30"/>
      <c r="DQE65" s="30"/>
      <c r="DQF65" s="30"/>
      <c r="DQG65" s="30"/>
      <c r="DQH65" s="30"/>
      <c r="DQI65" s="30"/>
      <c r="DQJ65" s="30"/>
      <c r="DQK65" s="30"/>
      <c r="DQL65" s="30"/>
      <c r="DQM65" s="30"/>
      <c r="DQN65" s="30"/>
      <c r="DQO65" s="30"/>
      <c r="DQP65" s="30"/>
      <c r="DQQ65" s="30"/>
      <c r="DQR65" s="30"/>
      <c r="DQS65" s="30"/>
      <c r="DQT65" s="30"/>
      <c r="DQU65" s="30"/>
      <c r="DQV65" s="30"/>
      <c r="DQW65" s="30"/>
      <c r="DQX65" s="30"/>
      <c r="DQY65" s="30"/>
      <c r="DQZ65" s="30"/>
      <c r="DRA65" s="30"/>
      <c r="DRB65" s="30"/>
      <c r="DRC65" s="30"/>
      <c r="DRD65" s="30"/>
      <c r="DRE65" s="30"/>
      <c r="DRF65" s="30"/>
      <c r="DRG65" s="30"/>
      <c r="DRH65" s="30"/>
      <c r="DRI65" s="30"/>
      <c r="DRJ65" s="30"/>
      <c r="DRK65" s="30"/>
      <c r="DRL65" s="30"/>
      <c r="DRM65" s="30"/>
      <c r="DRN65" s="30"/>
      <c r="DRO65" s="30"/>
      <c r="DRP65" s="30"/>
      <c r="DRQ65" s="30"/>
      <c r="DRR65" s="30"/>
      <c r="DRS65" s="30"/>
      <c r="DRT65" s="30"/>
      <c r="DRU65" s="30"/>
      <c r="DRV65" s="30"/>
      <c r="DRW65" s="30"/>
      <c r="DRX65" s="30"/>
      <c r="DRY65" s="30"/>
      <c r="DRZ65" s="30"/>
      <c r="DSA65" s="30"/>
      <c r="DSB65" s="30"/>
      <c r="DSC65" s="30"/>
      <c r="DSD65" s="30"/>
      <c r="DSE65" s="30"/>
      <c r="DSF65" s="30"/>
      <c r="DSG65" s="30"/>
      <c r="DSH65" s="30"/>
      <c r="DSI65" s="30"/>
      <c r="DSJ65" s="30"/>
      <c r="DSK65" s="30"/>
      <c r="DSL65" s="30"/>
      <c r="DSM65" s="30"/>
      <c r="DSN65" s="30"/>
      <c r="DSO65" s="30"/>
      <c r="DSP65" s="30"/>
      <c r="DSQ65" s="30"/>
      <c r="DSR65" s="30"/>
      <c r="DSS65" s="30"/>
      <c r="DST65" s="30"/>
      <c r="DSU65" s="30"/>
      <c r="DSV65" s="30"/>
      <c r="DSW65" s="30"/>
      <c r="DSX65" s="30"/>
      <c r="DSY65" s="30"/>
      <c r="DSZ65" s="30"/>
      <c r="DTA65" s="30"/>
      <c r="DTB65" s="30"/>
      <c r="DTC65" s="30"/>
      <c r="DTD65" s="30"/>
      <c r="DTE65" s="30"/>
      <c r="DTF65" s="30"/>
      <c r="DTG65" s="30"/>
      <c r="DTH65" s="30"/>
      <c r="DTI65" s="30"/>
      <c r="DTJ65" s="30"/>
      <c r="DTK65" s="30"/>
      <c r="DTL65" s="30"/>
      <c r="DTM65" s="30"/>
      <c r="DTN65" s="30"/>
      <c r="DTO65" s="30"/>
      <c r="DTP65" s="30"/>
      <c r="DTQ65" s="30"/>
      <c r="DTR65" s="30"/>
      <c r="DTS65" s="30"/>
      <c r="DTT65" s="30"/>
      <c r="DTU65" s="30"/>
      <c r="DTV65" s="30"/>
      <c r="DTW65" s="30"/>
      <c r="DTX65" s="30"/>
      <c r="DTY65" s="30"/>
      <c r="DTZ65" s="30"/>
      <c r="DUA65" s="30"/>
      <c r="DUB65" s="30"/>
      <c r="DUC65" s="30"/>
      <c r="DUD65" s="30"/>
      <c r="DUE65" s="30"/>
      <c r="DUF65" s="30"/>
      <c r="DUG65" s="30"/>
      <c r="DUH65" s="30"/>
      <c r="DUI65" s="30"/>
      <c r="DUJ65" s="30"/>
      <c r="DUK65" s="30"/>
      <c r="DUL65" s="30"/>
      <c r="DUM65" s="30"/>
      <c r="DUN65" s="30"/>
      <c r="DUO65" s="30"/>
      <c r="DUP65" s="30"/>
      <c r="DUQ65" s="30"/>
      <c r="DUR65" s="30"/>
      <c r="DUS65" s="30"/>
      <c r="DUT65" s="30"/>
      <c r="DUU65" s="30"/>
      <c r="DUV65" s="30"/>
      <c r="DUW65" s="30"/>
      <c r="DUX65" s="30"/>
      <c r="DUY65" s="30"/>
      <c r="DUZ65" s="30"/>
      <c r="DVA65" s="30"/>
      <c r="DVB65" s="30"/>
      <c r="DVC65" s="30"/>
      <c r="DVD65" s="30"/>
      <c r="DVE65" s="30"/>
      <c r="DVF65" s="30"/>
      <c r="DVG65" s="30"/>
      <c r="DVH65" s="30"/>
      <c r="DVI65" s="30"/>
      <c r="DVJ65" s="30"/>
      <c r="DVK65" s="30"/>
      <c r="DVL65" s="30"/>
      <c r="DVM65" s="30"/>
      <c r="DVN65" s="30"/>
      <c r="DVO65" s="30"/>
      <c r="DVP65" s="30"/>
      <c r="DVQ65" s="30"/>
      <c r="DVR65" s="30"/>
      <c r="DVS65" s="30"/>
      <c r="DVT65" s="30"/>
      <c r="DVU65" s="30"/>
      <c r="DVV65" s="30"/>
      <c r="DVW65" s="30"/>
      <c r="DVX65" s="30"/>
      <c r="DVY65" s="30"/>
      <c r="DVZ65" s="30"/>
      <c r="DWA65" s="30"/>
      <c r="DWB65" s="30"/>
      <c r="DWC65" s="30"/>
      <c r="DWD65" s="30"/>
      <c r="DWE65" s="30"/>
      <c r="DWF65" s="30"/>
      <c r="DWG65" s="30"/>
      <c r="DWH65" s="30"/>
      <c r="DWI65" s="30"/>
      <c r="DWJ65" s="30"/>
      <c r="DWK65" s="30"/>
      <c r="DWL65" s="30"/>
      <c r="DWM65" s="30"/>
      <c r="DWN65" s="30"/>
      <c r="DWO65" s="30"/>
      <c r="DWP65" s="30"/>
      <c r="DWQ65" s="30"/>
      <c r="DWR65" s="30"/>
      <c r="DWS65" s="30"/>
      <c r="DWT65" s="30"/>
      <c r="DWU65" s="30"/>
      <c r="DWV65" s="30"/>
      <c r="DWW65" s="30"/>
      <c r="DWX65" s="30"/>
      <c r="DWY65" s="30"/>
      <c r="DWZ65" s="30"/>
      <c r="DXA65" s="30"/>
      <c r="DXB65" s="30"/>
      <c r="DXC65" s="30"/>
      <c r="DXD65" s="30"/>
      <c r="DXE65" s="30"/>
      <c r="DXF65" s="30"/>
      <c r="DXG65" s="30"/>
      <c r="DXH65" s="30"/>
      <c r="DXI65" s="30"/>
      <c r="DXJ65" s="30"/>
      <c r="DXK65" s="30"/>
      <c r="DXL65" s="30"/>
      <c r="DXM65" s="30"/>
      <c r="DXN65" s="30"/>
      <c r="DXO65" s="30"/>
      <c r="DXP65" s="30"/>
      <c r="DXQ65" s="30"/>
      <c r="DXR65" s="30"/>
      <c r="DXS65" s="30"/>
      <c r="DXT65" s="30"/>
      <c r="DXU65" s="30"/>
      <c r="DXV65" s="30"/>
      <c r="DXW65" s="30"/>
      <c r="DXX65" s="30"/>
      <c r="DXY65" s="30"/>
      <c r="DXZ65" s="30"/>
      <c r="DYA65" s="30"/>
      <c r="DYB65" s="30"/>
      <c r="DYC65" s="30"/>
      <c r="DYD65" s="30"/>
      <c r="DYE65" s="30"/>
      <c r="DYF65" s="30"/>
      <c r="DYG65" s="30"/>
      <c r="DYH65" s="30"/>
      <c r="DYI65" s="30"/>
      <c r="DYJ65" s="30"/>
      <c r="DYK65" s="30"/>
      <c r="DYL65" s="30"/>
      <c r="DYM65" s="30"/>
      <c r="DYN65" s="30"/>
      <c r="DYO65" s="30"/>
      <c r="DYP65" s="30"/>
      <c r="DYQ65" s="30"/>
      <c r="DYR65" s="30"/>
      <c r="DYS65" s="30"/>
      <c r="DYT65" s="30"/>
      <c r="DYU65" s="30"/>
      <c r="DYV65" s="30"/>
      <c r="DYW65" s="30"/>
      <c r="DYX65" s="30"/>
      <c r="DYY65" s="30"/>
      <c r="DYZ65" s="30"/>
      <c r="DZA65" s="30"/>
      <c r="DZB65" s="30"/>
      <c r="DZC65" s="30"/>
      <c r="DZD65" s="30"/>
      <c r="DZE65" s="30"/>
      <c r="DZF65" s="30"/>
      <c r="DZG65" s="30"/>
      <c r="DZH65" s="30"/>
      <c r="DZI65" s="30"/>
      <c r="DZJ65" s="30"/>
      <c r="DZK65" s="30"/>
      <c r="DZL65" s="30"/>
      <c r="DZM65" s="30"/>
      <c r="DZN65" s="30"/>
      <c r="DZO65" s="30"/>
      <c r="DZP65" s="30"/>
      <c r="DZQ65" s="30"/>
      <c r="DZR65" s="30"/>
      <c r="DZS65" s="30"/>
      <c r="DZT65" s="30"/>
      <c r="DZU65" s="30"/>
      <c r="DZV65" s="30"/>
      <c r="DZW65" s="30"/>
      <c r="DZX65" s="30"/>
      <c r="DZY65" s="30"/>
      <c r="DZZ65" s="30"/>
      <c r="EAA65" s="30"/>
      <c r="EAB65" s="30"/>
      <c r="EAC65" s="30"/>
      <c r="EAD65" s="30"/>
      <c r="EAE65" s="30"/>
      <c r="EAF65" s="30"/>
      <c r="EAG65" s="30"/>
      <c r="EAH65" s="30"/>
      <c r="EAI65" s="30"/>
      <c r="EAJ65" s="30"/>
      <c r="EAK65" s="30"/>
      <c r="EAL65" s="30"/>
      <c r="EAM65" s="30"/>
      <c r="EAN65" s="30"/>
      <c r="EAO65" s="30"/>
      <c r="EAP65" s="30"/>
      <c r="EAQ65" s="30"/>
      <c r="EAR65" s="30"/>
      <c r="EAS65" s="30"/>
      <c r="EAT65" s="30"/>
      <c r="EAU65" s="30"/>
      <c r="EAV65" s="30"/>
      <c r="EAW65" s="30"/>
      <c r="EAX65" s="30"/>
      <c r="EAY65" s="30"/>
      <c r="EAZ65" s="30"/>
      <c r="EBA65" s="30"/>
      <c r="EBB65" s="30"/>
      <c r="EBC65" s="30"/>
      <c r="EBD65" s="30"/>
      <c r="EBE65" s="30"/>
      <c r="EBF65" s="30"/>
      <c r="EBG65" s="30"/>
      <c r="EBH65" s="30"/>
      <c r="EBI65" s="30"/>
      <c r="EBJ65" s="30"/>
      <c r="EBK65" s="30"/>
      <c r="EBL65" s="30"/>
      <c r="EBM65" s="30"/>
      <c r="EBN65" s="30"/>
      <c r="EBO65" s="30"/>
      <c r="EBP65" s="30"/>
      <c r="EBQ65" s="30"/>
      <c r="EBR65" s="30"/>
      <c r="EBS65" s="30"/>
      <c r="EBT65" s="30"/>
      <c r="EBU65" s="30"/>
      <c r="EBV65" s="30"/>
      <c r="EBW65" s="30"/>
      <c r="EBX65" s="30"/>
      <c r="EBY65" s="30"/>
      <c r="EBZ65" s="30"/>
      <c r="ECA65" s="30"/>
      <c r="ECB65" s="30"/>
      <c r="ECC65" s="30"/>
      <c r="ECD65" s="30"/>
      <c r="ECE65" s="30"/>
      <c r="ECF65" s="30"/>
      <c r="ECG65" s="30"/>
      <c r="ECH65" s="30"/>
      <c r="ECI65" s="30"/>
      <c r="ECJ65" s="30"/>
      <c r="ECK65" s="30"/>
      <c r="ECL65" s="30"/>
      <c r="ECM65" s="30"/>
      <c r="ECN65" s="30"/>
      <c r="ECO65" s="30"/>
      <c r="ECP65" s="30"/>
      <c r="ECQ65" s="30"/>
      <c r="ECR65" s="30"/>
      <c r="ECS65" s="30"/>
      <c r="ECT65" s="30"/>
      <c r="ECU65" s="30"/>
      <c r="ECV65" s="30"/>
      <c r="ECW65" s="30"/>
      <c r="ECX65" s="30"/>
      <c r="ECY65" s="30"/>
      <c r="ECZ65" s="30"/>
      <c r="EDA65" s="30"/>
      <c r="EDB65" s="30"/>
      <c r="EDC65" s="30"/>
      <c r="EDD65" s="30"/>
      <c r="EDE65" s="30"/>
      <c r="EDF65" s="30"/>
      <c r="EDG65" s="30"/>
      <c r="EDH65" s="30"/>
      <c r="EDI65" s="30"/>
      <c r="EDJ65" s="30"/>
      <c r="EDK65" s="30"/>
      <c r="EDL65" s="30"/>
      <c r="EDM65" s="30"/>
      <c r="EDN65" s="30"/>
      <c r="EDO65" s="30"/>
      <c r="EDP65" s="30"/>
      <c r="EDQ65" s="30"/>
      <c r="EDR65" s="30"/>
      <c r="EDS65" s="30"/>
      <c r="EDT65" s="30"/>
      <c r="EDU65" s="30"/>
      <c r="EDV65" s="30"/>
      <c r="EDW65" s="30"/>
      <c r="EDX65" s="30"/>
      <c r="EDY65" s="30"/>
      <c r="EDZ65" s="30"/>
      <c r="EEA65" s="30"/>
      <c r="EEB65" s="30"/>
      <c r="EEC65" s="30"/>
      <c r="EED65" s="30"/>
      <c r="EEE65" s="30"/>
      <c r="EEF65" s="30"/>
      <c r="EEG65" s="30"/>
      <c r="EEH65" s="30"/>
      <c r="EEI65" s="30"/>
      <c r="EEJ65" s="30"/>
      <c r="EEK65" s="30"/>
      <c r="EEL65" s="30"/>
      <c r="EEM65" s="30"/>
      <c r="EEN65" s="30"/>
      <c r="EEO65" s="30"/>
      <c r="EEP65" s="30"/>
      <c r="EEQ65" s="30"/>
      <c r="EER65" s="30"/>
      <c r="EES65" s="30"/>
      <c r="EET65" s="30"/>
      <c r="EEU65" s="30"/>
      <c r="EEV65" s="30"/>
      <c r="EEW65" s="30"/>
      <c r="EEX65" s="30"/>
      <c r="EEY65" s="30"/>
      <c r="EEZ65" s="30"/>
      <c r="EFA65" s="30"/>
      <c r="EFB65" s="30"/>
      <c r="EFC65" s="30"/>
      <c r="EFD65" s="30"/>
      <c r="EFE65" s="30"/>
      <c r="EFF65" s="30"/>
      <c r="EFG65" s="30"/>
      <c r="EFH65" s="30"/>
      <c r="EFI65" s="30"/>
      <c r="EFJ65" s="30"/>
      <c r="EFK65" s="30"/>
      <c r="EFL65" s="30"/>
      <c r="EFM65" s="30"/>
      <c r="EFN65" s="30"/>
      <c r="EFO65" s="30"/>
      <c r="EFP65" s="30"/>
      <c r="EFQ65" s="30"/>
      <c r="EFR65" s="30"/>
      <c r="EFS65" s="30"/>
      <c r="EFT65" s="30"/>
      <c r="EFU65" s="30"/>
      <c r="EFV65" s="30"/>
      <c r="EFW65" s="30"/>
      <c r="EFX65" s="30"/>
      <c r="EFY65" s="30"/>
      <c r="EFZ65" s="30"/>
      <c r="EGA65" s="30"/>
      <c r="EGB65" s="30"/>
      <c r="EGC65" s="30"/>
      <c r="EGD65" s="30"/>
      <c r="EGE65" s="30"/>
      <c r="EGF65" s="30"/>
      <c r="EGG65" s="30"/>
      <c r="EGH65" s="30"/>
      <c r="EGI65" s="30"/>
      <c r="EGJ65" s="30"/>
      <c r="EGK65" s="30"/>
      <c r="EGL65" s="30"/>
      <c r="EGM65" s="30"/>
      <c r="EGN65" s="30"/>
      <c r="EGO65" s="30"/>
      <c r="EGP65" s="30"/>
      <c r="EGQ65" s="30"/>
      <c r="EGR65" s="30"/>
      <c r="EGS65" s="30"/>
      <c r="EGT65" s="30"/>
      <c r="EGU65" s="30"/>
      <c r="EGV65" s="30"/>
      <c r="EGW65" s="30"/>
      <c r="EGX65" s="30"/>
      <c r="EGY65" s="30"/>
      <c r="EGZ65" s="30"/>
      <c r="EHA65" s="30"/>
      <c r="EHB65" s="30"/>
      <c r="EHC65" s="30"/>
      <c r="EHD65" s="30"/>
      <c r="EHE65" s="30"/>
      <c r="EHF65" s="30"/>
      <c r="EHG65" s="30"/>
      <c r="EHH65" s="30"/>
      <c r="EHI65" s="30"/>
      <c r="EHJ65" s="30"/>
      <c r="EHK65" s="30"/>
      <c r="EHL65" s="30"/>
      <c r="EHM65" s="30"/>
      <c r="EHN65" s="30"/>
      <c r="EHO65" s="30"/>
      <c r="EHP65" s="30"/>
      <c r="EHQ65" s="30"/>
      <c r="EHR65" s="30"/>
      <c r="EHS65" s="30"/>
      <c r="EHT65" s="30"/>
      <c r="EHU65" s="30"/>
      <c r="EHV65" s="30"/>
      <c r="EHW65" s="30"/>
      <c r="EHX65" s="30"/>
      <c r="EHY65" s="30"/>
      <c r="EHZ65" s="30"/>
      <c r="EIA65" s="30"/>
      <c r="EIB65" s="30"/>
      <c r="EIC65" s="30"/>
      <c r="EID65" s="30"/>
      <c r="EIE65" s="30"/>
      <c r="EIF65" s="30"/>
      <c r="EIG65" s="30"/>
      <c r="EIH65" s="30"/>
      <c r="EII65" s="30"/>
      <c r="EIJ65" s="30"/>
      <c r="EIK65" s="30"/>
      <c r="EIL65" s="30"/>
      <c r="EIM65" s="30"/>
      <c r="EIN65" s="30"/>
      <c r="EIO65" s="30"/>
      <c r="EIP65" s="30"/>
      <c r="EIQ65" s="30"/>
      <c r="EIR65" s="30"/>
      <c r="EIS65" s="30"/>
      <c r="EIT65" s="30"/>
      <c r="EIU65" s="30"/>
      <c r="EIV65" s="30"/>
      <c r="EIW65" s="30"/>
      <c r="EIX65" s="30"/>
      <c r="EIY65" s="30"/>
      <c r="EIZ65" s="30"/>
      <c r="EJA65" s="30"/>
      <c r="EJB65" s="30"/>
      <c r="EJC65" s="30"/>
      <c r="EJD65" s="30"/>
      <c r="EJE65" s="30"/>
      <c r="EJF65" s="30"/>
      <c r="EJG65" s="30"/>
      <c r="EJH65" s="30"/>
      <c r="EJI65" s="30"/>
      <c r="EJJ65" s="30"/>
      <c r="EJK65" s="30"/>
      <c r="EJL65" s="30"/>
      <c r="EJM65" s="30"/>
      <c r="EJN65" s="30"/>
      <c r="EJO65" s="30"/>
      <c r="EJP65" s="30"/>
      <c r="EJQ65" s="30"/>
      <c r="EJR65" s="30"/>
      <c r="EJS65" s="30"/>
      <c r="EJT65" s="30"/>
      <c r="EJU65" s="30"/>
      <c r="EJV65" s="30"/>
      <c r="EJW65" s="30"/>
      <c r="EJX65" s="30"/>
      <c r="EJY65" s="30"/>
      <c r="EJZ65" s="30"/>
      <c r="EKA65" s="30"/>
      <c r="EKB65" s="30"/>
      <c r="EKC65" s="30"/>
      <c r="EKD65" s="30"/>
      <c r="EKE65" s="30"/>
      <c r="EKF65" s="30"/>
      <c r="EKG65" s="30"/>
      <c r="EKH65" s="30"/>
      <c r="EKI65" s="30"/>
      <c r="EKJ65" s="30"/>
      <c r="EKK65" s="30"/>
      <c r="EKL65" s="30"/>
      <c r="EKM65" s="30"/>
      <c r="EKN65" s="30"/>
      <c r="EKO65" s="30"/>
      <c r="EKP65" s="30"/>
      <c r="EKQ65" s="30"/>
      <c r="EKR65" s="30"/>
      <c r="EKS65" s="30"/>
      <c r="EKT65" s="30"/>
      <c r="EKU65" s="30"/>
      <c r="EKV65" s="30"/>
      <c r="EKW65" s="30"/>
      <c r="EKX65" s="30"/>
      <c r="EKY65" s="30"/>
      <c r="EKZ65" s="30"/>
      <c r="ELA65" s="30"/>
      <c r="ELB65" s="30"/>
      <c r="ELC65" s="30"/>
      <c r="ELD65" s="30"/>
      <c r="ELE65" s="30"/>
      <c r="ELF65" s="30"/>
      <c r="ELG65" s="30"/>
      <c r="ELH65" s="30"/>
      <c r="ELI65" s="30"/>
      <c r="ELJ65" s="30"/>
      <c r="ELK65" s="30"/>
      <c r="ELL65" s="30"/>
      <c r="ELM65" s="30"/>
      <c r="ELN65" s="30"/>
      <c r="ELO65" s="30"/>
      <c r="ELP65" s="30"/>
      <c r="ELQ65" s="30"/>
      <c r="ELR65" s="30"/>
      <c r="ELS65" s="30"/>
      <c r="ELT65" s="30"/>
      <c r="ELU65" s="30"/>
      <c r="ELV65" s="30"/>
      <c r="ELW65" s="30"/>
      <c r="ELX65" s="30"/>
      <c r="ELY65" s="30"/>
      <c r="ELZ65" s="30"/>
      <c r="EMA65" s="30"/>
      <c r="EMB65" s="30"/>
      <c r="EMC65" s="30"/>
      <c r="EMD65" s="30"/>
      <c r="EME65" s="30"/>
      <c r="EMF65" s="30"/>
      <c r="EMG65" s="30"/>
      <c r="EMH65" s="30"/>
      <c r="EMI65" s="30"/>
      <c r="EMJ65" s="30"/>
      <c r="EMK65" s="30"/>
      <c r="EML65" s="30"/>
      <c r="EMM65" s="30"/>
      <c r="EMN65" s="30"/>
      <c r="EMO65" s="30"/>
      <c r="EMP65" s="30"/>
      <c r="EMQ65" s="30"/>
      <c r="EMR65" s="30"/>
      <c r="EMS65" s="30"/>
      <c r="EMT65" s="30"/>
      <c r="EMU65" s="30"/>
      <c r="EMV65" s="30"/>
      <c r="EMW65" s="30"/>
      <c r="EMX65" s="30"/>
      <c r="EMY65" s="30"/>
      <c r="EMZ65" s="30"/>
      <c r="ENA65" s="30"/>
      <c r="ENB65" s="30"/>
      <c r="ENC65" s="30"/>
      <c r="END65" s="30"/>
      <c r="ENE65" s="30"/>
      <c r="ENF65" s="30"/>
      <c r="ENG65" s="30"/>
      <c r="ENH65" s="30"/>
      <c r="ENI65" s="30"/>
      <c r="ENJ65" s="30"/>
      <c r="ENK65" s="30"/>
      <c r="ENL65" s="30"/>
      <c r="ENM65" s="30"/>
      <c r="ENN65" s="30"/>
      <c r="ENO65" s="30"/>
      <c r="ENP65" s="30"/>
      <c r="ENQ65" s="30"/>
      <c r="ENR65" s="30"/>
      <c r="ENS65" s="30"/>
      <c r="ENT65" s="30"/>
      <c r="ENU65" s="30"/>
      <c r="ENV65" s="30"/>
      <c r="ENW65" s="30"/>
      <c r="ENX65" s="30"/>
      <c r="ENY65" s="30"/>
      <c r="ENZ65" s="30"/>
      <c r="EOA65" s="30"/>
      <c r="EOB65" s="30"/>
      <c r="EOC65" s="30"/>
      <c r="EOD65" s="30"/>
      <c r="EOE65" s="30"/>
      <c r="EOF65" s="30"/>
      <c r="EOG65" s="30"/>
      <c r="EOH65" s="30"/>
      <c r="EOI65" s="30"/>
      <c r="EOJ65" s="30"/>
      <c r="EOK65" s="30"/>
      <c r="EOL65" s="30"/>
      <c r="EOM65" s="30"/>
      <c r="EON65" s="30"/>
      <c r="EOO65" s="30"/>
      <c r="EOP65" s="30"/>
      <c r="EOQ65" s="30"/>
      <c r="EOR65" s="30"/>
      <c r="EOS65" s="30"/>
      <c r="EOT65" s="30"/>
      <c r="EOU65" s="30"/>
      <c r="EOV65" s="30"/>
      <c r="EOW65" s="30"/>
      <c r="EOX65" s="30"/>
      <c r="EOY65" s="30"/>
      <c r="EOZ65" s="30"/>
      <c r="EPA65" s="30"/>
      <c r="EPB65" s="30"/>
      <c r="EPC65" s="30"/>
      <c r="EPD65" s="30"/>
      <c r="EPE65" s="30"/>
      <c r="EPF65" s="30"/>
      <c r="EPG65" s="30"/>
      <c r="EPH65" s="30"/>
      <c r="EPI65" s="30"/>
      <c r="EPJ65" s="30"/>
      <c r="EPK65" s="30"/>
      <c r="EPL65" s="30"/>
      <c r="EPM65" s="30"/>
      <c r="EPN65" s="30"/>
      <c r="EPO65" s="30"/>
      <c r="EPP65" s="30"/>
      <c r="EPQ65" s="30"/>
      <c r="EPR65" s="30"/>
      <c r="EPS65" s="30"/>
      <c r="EPT65" s="30"/>
      <c r="EPU65" s="30"/>
      <c r="EPV65" s="30"/>
      <c r="EPW65" s="30"/>
      <c r="EPX65" s="30"/>
      <c r="EPY65" s="30"/>
      <c r="EPZ65" s="30"/>
      <c r="EQA65" s="30"/>
      <c r="EQB65" s="30"/>
      <c r="EQC65" s="30"/>
      <c r="EQD65" s="30"/>
      <c r="EQE65" s="30"/>
      <c r="EQF65" s="30"/>
      <c r="EQG65" s="30"/>
      <c r="EQH65" s="30"/>
      <c r="EQI65" s="30"/>
      <c r="EQJ65" s="30"/>
      <c r="EQK65" s="30"/>
      <c r="EQL65" s="30"/>
      <c r="EQM65" s="30"/>
      <c r="EQN65" s="30"/>
      <c r="EQO65" s="30"/>
      <c r="EQP65" s="30"/>
      <c r="EQQ65" s="30"/>
      <c r="EQR65" s="30"/>
      <c r="EQS65" s="30"/>
      <c r="EQT65" s="30"/>
      <c r="EQU65" s="30"/>
      <c r="EQV65" s="30"/>
      <c r="EQW65" s="30"/>
      <c r="EQX65" s="30"/>
      <c r="EQY65" s="30"/>
      <c r="EQZ65" s="30"/>
      <c r="ERA65" s="30"/>
      <c r="ERB65" s="30"/>
      <c r="ERC65" s="30"/>
      <c r="ERD65" s="30"/>
      <c r="ERE65" s="30"/>
      <c r="ERF65" s="30"/>
      <c r="ERG65" s="30"/>
      <c r="ERH65" s="30"/>
      <c r="ERI65" s="30"/>
      <c r="ERJ65" s="30"/>
      <c r="ERK65" s="30"/>
      <c r="ERL65" s="30"/>
      <c r="ERM65" s="30"/>
      <c r="ERN65" s="30"/>
      <c r="ERO65" s="30"/>
      <c r="ERP65" s="30"/>
      <c r="ERQ65" s="30"/>
      <c r="ERR65" s="30"/>
      <c r="ERS65" s="30"/>
      <c r="ERT65" s="30"/>
      <c r="ERU65" s="30"/>
      <c r="ERV65" s="30"/>
      <c r="ERW65" s="30"/>
      <c r="ERX65" s="30"/>
      <c r="ERY65" s="30"/>
      <c r="ERZ65" s="30"/>
      <c r="ESA65" s="30"/>
      <c r="ESB65" s="30"/>
      <c r="ESC65" s="30"/>
      <c r="ESD65" s="30"/>
      <c r="ESE65" s="30"/>
      <c r="ESF65" s="30"/>
      <c r="ESG65" s="30"/>
      <c r="ESH65" s="30"/>
      <c r="ESI65" s="30"/>
      <c r="ESJ65" s="30"/>
      <c r="ESK65" s="30"/>
      <c r="ESL65" s="30"/>
      <c r="ESM65" s="30"/>
      <c r="ESN65" s="30"/>
      <c r="ESO65" s="30"/>
      <c r="ESP65" s="30"/>
      <c r="ESQ65" s="30"/>
      <c r="ESR65" s="30"/>
      <c r="ESS65" s="30"/>
      <c r="EST65" s="30"/>
      <c r="ESU65" s="30"/>
      <c r="ESV65" s="30"/>
      <c r="ESW65" s="30"/>
      <c r="ESX65" s="30"/>
      <c r="ESY65" s="30"/>
      <c r="ESZ65" s="30"/>
      <c r="ETA65" s="30"/>
      <c r="ETB65" s="30"/>
      <c r="ETC65" s="30"/>
      <c r="ETD65" s="30"/>
      <c r="ETE65" s="30"/>
      <c r="ETF65" s="30"/>
      <c r="ETG65" s="30"/>
      <c r="ETH65" s="30"/>
      <c r="ETI65" s="30"/>
      <c r="ETJ65" s="30"/>
      <c r="ETK65" s="30"/>
      <c r="ETL65" s="30"/>
      <c r="ETM65" s="30"/>
      <c r="ETN65" s="30"/>
      <c r="ETO65" s="30"/>
      <c r="ETP65" s="30"/>
      <c r="ETQ65" s="30"/>
      <c r="ETR65" s="30"/>
      <c r="ETS65" s="30"/>
      <c r="ETT65" s="30"/>
      <c r="ETU65" s="30"/>
      <c r="ETV65" s="30"/>
      <c r="ETW65" s="30"/>
      <c r="ETX65" s="30"/>
      <c r="ETY65" s="30"/>
      <c r="ETZ65" s="30"/>
      <c r="EUA65" s="30"/>
      <c r="EUB65" s="30"/>
      <c r="EUC65" s="30"/>
      <c r="EUD65" s="30"/>
      <c r="EUE65" s="30"/>
      <c r="EUF65" s="30"/>
      <c r="EUG65" s="30"/>
      <c r="EUH65" s="30"/>
      <c r="EUI65" s="30"/>
      <c r="EUJ65" s="30"/>
      <c r="EUK65" s="30"/>
      <c r="EUL65" s="30"/>
      <c r="EUM65" s="30"/>
      <c r="EUN65" s="30"/>
      <c r="EUO65" s="30"/>
      <c r="EUP65" s="30"/>
      <c r="EUQ65" s="30"/>
      <c r="EUR65" s="30"/>
      <c r="EUS65" s="30"/>
      <c r="EUT65" s="30"/>
      <c r="EUU65" s="30"/>
      <c r="EUV65" s="30"/>
      <c r="EUW65" s="30"/>
      <c r="EUX65" s="30"/>
      <c r="EUY65" s="30"/>
      <c r="EUZ65" s="30"/>
      <c r="EVA65" s="30"/>
      <c r="EVB65" s="30"/>
      <c r="EVC65" s="30"/>
      <c r="EVD65" s="30"/>
      <c r="EVE65" s="30"/>
      <c r="EVF65" s="30"/>
      <c r="EVG65" s="30"/>
      <c r="EVH65" s="30"/>
      <c r="EVI65" s="30"/>
      <c r="EVJ65" s="30"/>
      <c r="EVK65" s="30"/>
      <c r="EVL65" s="30"/>
      <c r="EVM65" s="30"/>
      <c r="EVN65" s="30"/>
      <c r="EVO65" s="30"/>
      <c r="EVP65" s="30"/>
      <c r="EVQ65" s="30"/>
      <c r="EVR65" s="30"/>
      <c r="EVS65" s="30"/>
      <c r="EVT65" s="30"/>
      <c r="EVU65" s="30"/>
      <c r="EVV65" s="30"/>
      <c r="EVW65" s="30"/>
      <c r="EVX65" s="30"/>
      <c r="EVY65" s="30"/>
      <c r="EVZ65" s="30"/>
      <c r="EWA65" s="30"/>
      <c r="EWB65" s="30"/>
      <c r="EWC65" s="30"/>
      <c r="EWD65" s="30"/>
      <c r="EWE65" s="30"/>
      <c r="EWF65" s="30"/>
      <c r="EWG65" s="30"/>
      <c r="EWH65" s="30"/>
      <c r="EWI65" s="30"/>
      <c r="EWJ65" s="30"/>
      <c r="EWK65" s="30"/>
      <c r="EWL65" s="30"/>
      <c r="EWM65" s="30"/>
      <c r="EWN65" s="30"/>
      <c r="EWO65" s="30"/>
      <c r="EWP65" s="30"/>
      <c r="EWQ65" s="30"/>
      <c r="EWR65" s="30"/>
      <c r="EWS65" s="30"/>
      <c r="EWT65" s="30"/>
      <c r="EWU65" s="30"/>
      <c r="EWV65" s="30"/>
      <c r="EWW65" s="30"/>
      <c r="EWX65" s="30"/>
      <c r="EWY65" s="30"/>
      <c r="EWZ65" s="30"/>
      <c r="EXA65" s="30"/>
      <c r="EXB65" s="30"/>
      <c r="EXC65" s="30"/>
      <c r="EXD65" s="30"/>
      <c r="EXE65" s="30"/>
      <c r="EXF65" s="30"/>
      <c r="EXG65" s="30"/>
      <c r="EXH65" s="30"/>
      <c r="EXI65" s="30"/>
      <c r="EXJ65" s="30"/>
      <c r="EXK65" s="30"/>
      <c r="EXL65" s="30"/>
      <c r="EXM65" s="30"/>
      <c r="EXN65" s="30"/>
      <c r="EXO65" s="30"/>
      <c r="EXP65" s="30"/>
      <c r="EXQ65" s="30"/>
      <c r="EXR65" s="30"/>
      <c r="EXS65" s="30"/>
      <c r="EXT65" s="30"/>
      <c r="EXU65" s="30"/>
      <c r="EXV65" s="30"/>
      <c r="EXW65" s="30"/>
      <c r="EXX65" s="30"/>
      <c r="EXY65" s="30"/>
      <c r="EXZ65" s="30"/>
      <c r="EYA65" s="30"/>
      <c r="EYB65" s="30"/>
      <c r="EYC65" s="30"/>
      <c r="EYD65" s="30"/>
      <c r="EYE65" s="30"/>
      <c r="EYF65" s="30"/>
      <c r="EYG65" s="30"/>
      <c r="EYH65" s="30"/>
      <c r="EYI65" s="30"/>
      <c r="EYJ65" s="30"/>
      <c r="EYK65" s="30"/>
      <c r="EYL65" s="30"/>
      <c r="EYM65" s="30"/>
      <c r="EYN65" s="30"/>
      <c r="EYO65" s="30"/>
      <c r="EYP65" s="30"/>
      <c r="EYQ65" s="30"/>
      <c r="EYR65" s="30"/>
      <c r="EYS65" s="30"/>
      <c r="EYT65" s="30"/>
      <c r="EYU65" s="30"/>
      <c r="EYV65" s="30"/>
      <c r="EYW65" s="30"/>
      <c r="EYX65" s="30"/>
      <c r="EYY65" s="30"/>
      <c r="EYZ65" s="30"/>
      <c r="EZA65" s="30"/>
      <c r="EZB65" s="30"/>
      <c r="EZC65" s="30"/>
      <c r="EZD65" s="30"/>
      <c r="EZE65" s="30"/>
      <c r="EZF65" s="30"/>
      <c r="EZG65" s="30"/>
      <c r="EZH65" s="30"/>
      <c r="EZI65" s="30"/>
      <c r="EZJ65" s="30"/>
      <c r="EZK65" s="30"/>
      <c r="EZL65" s="30"/>
      <c r="EZM65" s="30"/>
      <c r="EZN65" s="30"/>
      <c r="EZO65" s="30"/>
      <c r="EZP65" s="30"/>
      <c r="EZQ65" s="30"/>
      <c r="EZR65" s="30"/>
      <c r="EZS65" s="30"/>
      <c r="EZT65" s="30"/>
      <c r="EZU65" s="30"/>
      <c r="EZV65" s="30"/>
      <c r="EZW65" s="30"/>
      <c r="EZX65" s="30"/>
      <c r="EZY65" s="30"/>
      <c r="EZZ65" s="30"/>
      <c r="FAA65" s="30"/>
      <c r="FAB65" s="30"/>
      <c r="FAC65" s="30"/>
      <c r="FAD65" s="30"/>
      <c r="FAE65" s="30"/>
      <c r="FAF65" s="30"/>
      <c r="FAG65" s="30"/>
      <c r="FAH65" s="30"/>
      <c r="FAI65" s="30"/>
      <c r="FAJ65" s="30"/>
      <c r="FAK65" s="30"/>
      <c r="FAL65" s="30"/>
      <c r="FAM65" s="30"/>
      <c r="FAN65" s="30"/>
      <c r="FAO65" s="30"/>
      <c r="FAP65" s="30"/>
      <c r="FAQ65" s="30"/>
      <c r="FAR65" s="30"/>
      <c r="FAS65" s="30"/>
      <c r="FAT65" s="30"/>
      <c r="FAU65" s="30"/>
      <c r="FAV65" s="30"/>
      <c r="FAW65" s="30"/>
      <c r="FAX65" s="30"/>
      <c r="FAY65" s="30"/>
      <c r="FAZ65" s="30"/>
      <c r="FBA65" s="30"/>
      <c r="FBB65" s="30"/>
      <c r="FBC65" s="30"/>
      <c r="FBD65" s="30"/>
      <c r="FBE65" s="30"/>
      <c r="FBF65" s="30"/>
      <c r="FBG65" s="30"/>
      <c r="FBH65" s="30"/>
      <c r="FBI65" s="30"/>
      <c r="FBJ65" s="30"/>
      <c r="FBK65" s="30"/>
      <c r="FBL65" s="30"/>
      <c r="FBM65" s="30"/>
      <c r="FBN65" s="30"/>
      <c r="FBO65" s="30"/>
      <c r="FBP65" s="30"/>
      <c r="FBQ65" s="30"/>
      <c r="FBR65" s="30"/>
      <c r="FBS65" s="30"/>
      <c r="FBT65" s="30"/>
      <c r="FBU65" s="30"/>
      <c r="FBV65" s="30"/>
      <c r="FBW65" s="30"/>
      <c r="FBX65" s="30"/>
      <c r="FBY65" s="30"/>
      <c r="FBZ65" s="30"/>
      <c r="FCA65" s="30"/>
      <c r="FCB65" s="30"/>
      <c r="FCC65" s="30"/>
      <c r="FCD65" s="30"/>
      <c r="FCE65" s="30"/>
      <c r="FCF65" s="30"/>
      <c r="FCG65" s="30"/>
      <c r="FCH65" s="30"/>
      <c r="FCI65" s="30"/>
      <c r="FCJ65" s="30"/>
      <c r="FCK65" s="30"/>
      <c r="FCL65" s="30"/>
      <c r="FCM65" s="30"/>
      <c r="FCN65" s="30"/>
      <c r="FCO65" s="30"/>
      <c r="FCP65" s="30"/>
      <c r="FCQ65" s="30"/>
      <c r="FCR65" s="30"/>
      <c r="FCS65" s="30"/>
      <c r="FCT65" s="30"/>
      <c r="FCU65" s="30"/>
      <c r="FCV65" s="30"/>
      <c r="FCW65" s="30"/>
      <c r="FCX65" s="30"/>
      <c r="FCY65" s="30"/>
      <c r="FCZ65" s="30"/>
      <c r="FDA65" s="30"/>
      <c r="FDB65" s="30"/>
      <c r="FDC65" s="30"/>
      <c r="FDD65" s="30"/>
      <c r="FDE65" s="30"/>
      <c r="FDF65" s="30"/>
      <c r="FDG65" s="30"/>
      <c r="FDH65" s="30"/>
      <c r="FDI65" s="30"/>
      <c r="FDJ65" s="30"/>
      <c r="FDK65" s="30"/>
      <c r="FDL65" s="30"/>
      <c r="FDM65" s="30"/>
      <c r="FDN65" s="30"/>
      <c r="FDO65" s="30"/>
      <c r="FDP65" s="30"/>
      <c r="FDQ65" s="30"/>
      <c r="FDR65" s="30"/>
      <c r="FDS65" s="30"/>
      <c r="FDT65" s="30"/>
      <c r="FDU65" s="30"/>
      <c r="FDV65" s="30"/>
      <c r="FDW65" s="30"/>
      <c r="FDX65" s="30"/>
      <c r="FDY65" s="30"/>
      <c r="FDZ65" s="30"/>
      <c r="FEA65" s="30"/>
      <c r="FEB65" s="30"/>
      <c r="FEC65" s="30"/>
      <c r="FED65" s="30"/>
      <c r="FEE65" s="30"/>
      <c r="FEF65" s="30"/>
      <c r="FEG65" s="30"/>
      <c r="FEH65" s="30"/>
      <c r="FEI65" s="30"/>
      <c r="FEJ65" s="30"/>
      <c r="FEK65" s="30"/>
      <c r="FEL65" s="30"/>
      <c r="FEM65" s="30"/>
      <c r="FEN65" s="30"/>
      <c r="FEO65" s="30"/>
      <c r="FEP65" s="30"/>
      <c r="FEQ65" s="30"/>
      <c r="FER65" s="30"/>
      <c r="FES65" s="30"/>
      <c r="FET65" s="30"/>
      <c r="FEU65" s="30"/>
      <c r="FEV65" s="30"/>
      <c r="FEW65" s="30"/>
      <c r="FEX65" s="30"/>
      <c r="FEY65" s="30"/>
      <c r="FEZ65" s="30"/>
      <c r="FFA65" s="30"/>
      <c r="FFB65" s="30"/>
      <c r="FFC65" s="30"/>
      <c r="FFD65" s="30"/>
      <c r="FFE65" s="30"/>
      <c r="FFF65" s="30"/>
      <c r="FFG65" s="30"/>
      <c r="FFH65" s="30"/>
      <c r="FFI65" s="30"/>
      <c r="FFJ65" s="30"/>
      <c r="FFK65" s="30"/>
      <c r="FFL65" s="30"/>
      <c r="FFM65" s="30"/>
      <c r="FFN65" s="30"/>
      <c r="FFO65" s="30"/>
      <c r="FFP65" s="30"/>
      <c r="FFQ65" s="30"/>
      <c r="FFR65" s="30"/>
      <c r="FFS65" s="30"/>
      <c r="FFT65" s="30"/>
      <c r="FFU65" s="30"/>
      <c r="FFV65" s="30"/>
      <c r="FFW65" s="30"/>
      <c r="FFX65" s="30"/>
      <c r="FFY65" s="30"/>
      <c r="FFZ65" s="30"/>
      <c r="FGA65" s="30"/>
      <c r="FGB65" s="30"/>
      <c r="FGC65" s="30"/>
      <c r="FGD65" s="30"/>
      <c r="FGE65" s="30"/>
      <c r="FGF65" s="30"/>
      <c r="FGG65" s="30"/>
      <c r="FGH65" s="30"/>
      <c r="FGI65" s="30"/>
      <c r="FGJ65" s="30"/>
      <c r="FGK65" s="30"/>
      <c r="FGL65" s="30"/>
      <c r="FGM65" s="30"/>
      <c r="FGN65" s="30"/>
      <c r="FGO65" s="30"/>
      <c r="FGP65" s="30"/>
      <c r="FGQ65" s="30"/>
      <c r="FGR65" s="30"/>
      <c r="FGS65" s="30"/>
      <c r="FGT65" s="30"/>
      <c r="FGU65" s="30"/>
      <c r="FGV65" s="30"/>
      <c r="FGW65" s="30"/>
      <c r="FGX65" s="30"/>
      <c r="FGY65" s="30"/>
      <c r="FGZ65" s="30"/>
      <c r="FHA65" s="30"/>
      <c r="FHB65" s="30"/>
      <c r="FHC65" s="30"/>
      <c r="FHD65" s="30"/>
      <c r="FHE65" s="30"/>
      <c r="FHF65" s="30"/>
      <c r="FHG65" s="30"/>
      <c r="FHH65" s="30"/>
      <c r="FHI65" s="30"/>
      <c r="FHJ65" s="30"/>
      <c r="FHK65" s="30"/>
      <c r="FHL65" s="30"/>
      <c r="FHM65" s="30"/>
      <c r="FHN65" s="30"/>
      <c r="FHO65" s="30"/>
      <c r="FHP65" s="30"/>
      <c r="FHQ65" s="30"/>
      <c r="FHR65" s="30"/>
      <c r="FHS65" s="30"/>
      <c r="FHT65" s="30"/>
      <c r="FHU65" s="30"/>
      <c r="FHV65" s="30"/>
      <c r="FHW65" s="30"/>
      <c r="FHX65" s="30"/>
      <c r="FHY65" s="30"/>
      <c r="FHZ65" s="30"/>
      <c r="FIA65" s="30"/>
      <c r="FIB65" s="30"/>
      <c r="FIC65" s="30"/>
      <c r="FID65" s="30"/>
      <c r="FIE65" s="30"/>
      <c r="FIF65" s="30"/>
      <c r="FIG65" s="30"/>
      <c r="FIH65" s="30"/>
      <c r="FII65" s="30"/>
      <c r="FIJ65" s="30"/>
      <c r="FIK65" s="30"/>
      <c r="FIL65" s="30"/>
      <c r="FIM65" s="30"/>
      <c r="FIN65" s="30"/>
      <c r="FIO65" s="30"/>
      <c r="FIP65" s="30"/>
      <c r="FIQ65" s="30"/>
      <c r="FIR65" s="30"/>
      <c r="FIS65" s="30"/>
      <c r="FIT65" s="30"/>
      <c r="FIU65" s="30"/>
      <c r="FIV65" s="30"/>
      <c r="FIW65" s="30"/>
      <c r="FIX65" s="30"/>
      <c r="FIY65" s="30"/>
      <c r="FIZ65" s="30"/>
      <c r="FJA65" s="30"/>
      <c r="FJB65" s="30"/>
      <c r="FJC65" s="30"/>
      <c r="FJD65" s="30"/>
      <c r="FJE65" s="30"/>
      <c r="FJF65" s="30"/>
      <c r="FJG65" s="30"/>
      <c r="FJH65" s="30"/>
      <c r="FJI65" s="30"/>
      <c r="FJJ65" s="30"/>
      <c r="FJK65" s="30"/>
      <c r="FJL65" s="30"/>
      <c r="FJM65" s="30"/>
      <c r="FJN65" s="30"/>
      <c r="FJO65" s="30"/>
      <c r="FJP65" s="30"/>
      <c r="FJQ65" s="30"/>
      <c r="FJR65" s="30"/>
      <c r="FJS65" s="30"/>
      <c r="FJT65" s="30"/>
      <c r="FJU65" s="30"/>
      <c r="FJV65" s="30"/>
      <c r="FJW65" s="30"/>
      <c r="FJX65" s="30"/>
      <c r="FJY65" s="30"/>
      <c r="FJZ65" s="30"/>
      <c r="FKA65" s="30"/>
      <c r="FKB65" s="30"/>
      <c r="FKC65" s="30"/>
      <c r="FKD65" s="30"/>
      <c r="FKE65" s="30"/>
      <c r="FKF65" s="30"/>
      <c r="FKG65" s="30"/>
      <c r="FKH65" s="30"/>
      <c r="FKI65" s="30"/>
      <c r="FKJ65" s="30"/>
      <c r="FKK65" s="30"/>
      <c r="FKL65" s="30"/>
      <c r="FKM65" s="30"/>
      <c r="FKN65" s="30"/>
      <c r="FKO65" s="30"/>
      <c r="FKP65" s="30"/>
      <c r="FKQ65" s="30"/>
      <c r="FKR65" s="30"/>
      <c r="FKS65" s="30"/>
      <c r="FKT65" s="30"/>
      <c r="FKU65" s="30"/>
      <c r="FKV65" s="30"/>
      <c r="FKW65" s="30"/>
      <c r="FKX65" s="30"/>
      <c r="FKY65" s="30"/>
      <c r="FKZ65" s="30"/>
      <c r="FLA65" s="30"/>
      <c r="FLB65" s="30"/>
      <c r="FLC65" s="30"/>
      <c r="FLD65" s="30"/>
      <c r="FLE65" s="30"/>
      <c r="FLF65" s="30"/>
      <c r="FLG65" s="30"/>
      <c r="FLH65" s="30"/>
      <c r="FLI65" s="30"/>
      <c r="FLJ65" s="30"/>
      <c r="FLK65" s="30"/>
      <c r="FLL65" s="30"/>
      <c r="FLM65" s="30"/>
      <c r="FLN65" s="30"/>
      <c r="FLO65" s="30"/>
      <c r="FLP65" s="30"/>
      <c r="FLQ65" s="30"/>
      <c r="FLR65" s="30"/>
      <c r="FLS65" s="30"/>
      <c r="FLT65" s="30"/>
      <c r="FLU65" s="30"/>
      <c r="FLV65" s="30"/>
      <c r="FLW65" s="30"/>
      <c r="FLX65" s="30"/>
      <c r="FLY65" s="30"/>
      <c r="FLZ65" s="30"/>
      <c r="FMA65" s="30"/>
      <c r="FMB65" s="30"/>
      <c r="FMC65" s="30"/>
      <c r="FMD65" s="30"/>
      <c r="FME65" s="30"/>
      <c r="FMF65" s="30"/>
      <c r="FMG65" s="30"/>
      <c r="FMH65" s="30"/>
      <c r="FMI65" s="30"/>
      <c r="FMJ65" s="30"/>
      <c r="FMK65" s="30"/>
      <c r="FML65" s="30"/>
      <c r="FMM65" s="30"/>
      <c r="FMN65" s="30"/>
      <c r="FMO65" s="30"/>
      <c r="FMP65" s="30"/>
      <c r="FMQ65" s="30"/>
      <c r="FMR65" s="30"/>
      <c r="FMS65" s="30"/>
      <c r="FMT65" s="30"/>
      <c r="FMU65" s="30"/>
      <c r="FMV65" s="30"/>
      <c r="FMW65" s="30"/>
      <c r="FMX65" s="30"/>
      <c r="FMY65" s="30"/>
      <c r="FMZ65" s="30"/>
      <c r="FNA65" s="30"/>
      <c r="FNB65" s="30"/>
      <c r="FNC65" s="30"/>
      <c r="FND65" s="30"/>
      <c r="FNE65" s="30"/>
      <c r="FNF65" s="30"/>
      <c r="FNG65" s="30"/>
      <c r="FNH65" s="30"/>
      <c r="FNI65" s="30"/>
      <c r="FNJ65" s="30"/>
      <c r="FNK65" s="30"/>
      <c r="FNL65" s="30"/>
      <c r="FNM65" s="30"/>
      <c r="FNN65" s="30"/>
      <c r="FNO65" s="30"/>
      <c r="FNP65" s="30"/>
      <c r="FNQ65" s="30"/>
      <c r="FNR65" s="30"/>
      <c r="FNS65" s="30"/>
      <c r="FNT65" s="30"/>
      <c r="FNU65" s="30"/>
      <c r="FNV65" s="30"/>
      <c r="FNW65" s="30"/>
      <c r="FNX65" s="30"/>
      <c r="FNY65" s="30"/>
      <c r="FNZ65" s="30"/>
      <c r="FOA65" s="30"/>
      <c r="FOB65" s="30"/>
      <c r="FOC65" s="30"/>
      <c r="FOD65" s="30"/>
      <c r="FOE65" s="30"/>
      <c r="FOF65" s="30"/>
      <c r="FOG65" s="30"/>
      <c r="FOH65" s="30"/>
      <c r="FOI65" s="30"/>
      <c r="FOJ65" s="30"/>
      <c r="FOK65" s="30"/>
      <c r="FOL65" s="30"/>
      <c r="FOM65" s="30"/>
      <c r="FON65" s="30"/>
      <c r="FOO65" s="30"/>
      <c r="FOP65" s="30"/>
      <c r="FOQ65" s="30"/>
      <c r="FOR65" s="30"/>
      <c r="FOS65" s="30"/>
      <c r="FOT65" s="30"/>
      <c r="FOU65" s="30"/>
      <c r="FOV65" s="30"/>
      <c r="FOW65" s="30"/>
      <c r="FOX65" s="30"/>
      <c r="FOY65" s="30"/>
      <c r="FOZ65" s="30"/>
      <c r="FPA65" s="30"/>
      <c r="FPB65" s="30"/>
      <c r="FPC65" s="30"/>
      <c r="FPD65" s="30"/>
      <c r="FPE65" s="30"/>
      <c r="FPF65" s="30"/>
      <c r="FPG65" s="30"/>
      <c r="FPH65" s="30"/>
      <c r="FPI65" s="30"/>
      <c r="FPJ65" s="30"/>
      <c r="FPK65" s="30"/>
      <c r="FPL65" s="30"/>
      <c r="FPM65" s="30"/>
      <c r="FPN65" s="30"/>
      <c r="FPO65" s="30"/>
      <c r="FPP65" s="30"/>
      <c r="FPQ65" s="30"/>
      <c r="FPR65" s="30"/>
      <c r="FPS65" s="30"/>
      <c r="FPT65" s="30"/>
      <c r="FPU65" s="30"/>
      <c r="FPV65" s="30"/>
      <c r="FPW65" s="30"/>
      <c r="FPX65" s="30"/>
      <c r="FPY65" s="30"/>
      <c r="FPZ65" s="30"/>
      <c r="FQA65" s="30"/>
      <c r="FQB65" s="30"/>
      <c r="FQC65" s="30"/>
      <c r="FQD65" s="30"/>
      <c r="FQE65" s="30"/>
      <c r="FQF65" s="30"/>
      <c r="FQG65" s="30"/>
      <c r="FQH65" s="30"/>
      <c r="FQI65" s="30"/>
      <c r="FQJ65" s="30"/>
      <c r="FQK65" s="30"/>
      <c r="FQL65" s="30"/>
      <c r="FQM65" s="30"/>
      <c r="FQN65" s="30"/>
      <c r="FQO65" s="30"/>
      <c r="FQP65" s="30"/>
      <c r="FQQ65" s="30"/>
      <c r="FQR65" s="30"/>
      <c r="FQS65" s="30"/>
      <c r="FQT65" s="30"/>
      <c r="FQU65" s="30"/>
      <c r="FQV65" s="30"/>
      <c r="FQW65" s="30"/>
      <c r="FQX65" s="30"/>
      <c r="FQY65" s="30"/>
      <c r="FQZ65" s="30"/>
      <c r="FRA65" s="30"/>
      <c r="FRB65" s="30"/>
      <c r="FRC65" s="30"/>
      <c r="FRD65" s="30"/>
      <c r="FRE65" s="30"/>
      <c r="FRF65" s="30"/>
      <c r="FRG65" s="30"/>
      <c r="FRH65" s="30"/>
      <c r="FRI65" s="30"/>
      <c r="FRJ65" s="30"/>
      <c r="FRK65" s="30"/>
      <c r="FRL65" s="30"/>
      <c r="FRM65" s="30"/>
      <c r="FRN65" s="30"/>
      <c r="FRO65" s="30"/>
      <c r="FRP65" s="30"/>
      <c r="FRQ65" s="30"/>
      <c r="FRR65" s="30"/>
      <c r="FRS65" s="30"/>
      <c r="FRT65" s="30"/>
      <c r="FRU65" s="30"/>
      <c r="FRV65" s="30"/>
      <c r="FRW65" s="30"/>
      <c r="FRX65" s="30"/>
      <c r="FRY65" s="30"/>
      <c r="FRZ65" s="30"/>
      <c r="FSA65" s="30"/>
      <c r="FSB65" s="30"/>
      <c r="FSC65" s="30"/>
      <c r="FSD65" s="30"/>
      <c r="FSE65" s="30"/>
      <c r="FSF65" s="30"/>
      <c r="FSG65" s="30"/>
      <c r="FSH65" s="30"/>
      <c r="FSI65" s="30"/>
      <c r="FSJ65" s="30"/>
      <c r="FSK65" s="30"/>
      <c r="FSL65" s="30"/>
      <c r="FSM65" s="30"/>
      <c r="FSN65" s="30"/>
      <c r="FSO65" s="30"/>
      <c r="FSP65" s="30"/>
      <c r="FSQ65" s="30"/>
      <c r="FSR65" s="30"/>
      <c r="FSS65" s="30"/>
      <c r="FST65" s="30"/>
      <c r="FSU65" s="30"/>
      <c r="FSV65" s="30"/>
      <c r="FSW65" s="30"/>
      <c r="FSX65" s="30"/>
      <c r="FSY65" s="30"/>
      <c r="FSZ65" s="30"/>
      <c r="FTA65" s="30"/>
      <c r="FTB65" s="30"/>
      <c r="FTC65" s="30"/>
      <c r="FTD65" s="30"/>
      <c r="FTE65" s="30"/>
      <c r="FTF65" s="30"/>
      <c r="FTG65" s="30"/>
      <c r="FTH65" s="30"/>
      <c r="FTI65" s="30"/>
      <c r="FTJ65" s="30"/>
      <c r="FTK65" s="30"/>
      <c r="FTL65" s="30"/>
      <c r="FTM65" s="30"/>
      <c r="FTN65" s="30"/>
      <c r="FTO65" s="30"/>
      <c r="FTP65" s="30"/>
      <c r="FTQ65" s="30"/>
      <c r="FTR65" s="30"/>
      <c r="FTS65" s="30"/>
      <c r="FTT65" s="30"/>
      <c r="FTU65" s="30"/>
      <c r="FTV65" s="30"/>
      <c r="FTW65" s="30"/>
      <c r="FTX65" s="30"/>
      <c r="FTY65" s="30"/>
      <c r="FTZ65" s="30"/>
      <c r="FUA65" s="30"/>
      <c r="FUB65" s="30"/>
      <c r="FUC65" s="30"/>
      <c r="FUD65" s="30"/>
      <c r="FUE65" s="30"/>
      <c r="FUF65" s="30"/>
      <c r="FUG65" s="30"/>
      <c r="FUH65" s="30"/>
      <c r="FUI65" s="30"/>
      <c r="FUJ65" s="30"/>
      <c r="FUK65" s="30"/>
      <c r="FUL65" s="30"/>
      <c r="FUM65" s="30"/>
      <c r="FUN65" s="30"/>
      <c r="FUO65" s="30"/>
      <c r="FUP65" s="30"/>
      <c r="FUQ65" s="30"/>
      <c r="FUR65" s="30"/>
      <c r="FUS65" s="30"/>
      <c r="FUT65" s="30"/>
      <c r="FUU65" s="30"/>
      <c r="FUV65" s="30"/>
      <c r="FUW65" s="30"/>
      <c r="FUX65" s="30"/>
      <c r="FUY65" s="30"/>
      <c r="FUZ65" s="30"/>
      <c r="FVA65" s="30"/>
      <c r="FVB65" s="30"/>
      <c r="FVC65" s="30"/>
      <c r="FVD65" s="30"/>
      <c r="FVE65" s="30"/>
      <c r="FVF65" s="30"/>
      <c r="FVG65" s="30"/>
      <c r="FVH65" s="30"/>
      <c r="FVI65" s="30"/>
      <c r="FVJ65" s="30"/>
      <c r="FVK65" s="30"/>
      <c r="FVL65" s="30"/>
      <c r="FVM65" s="30"/>
      <c r="FVN65" s="30"/>
      <c r="FVO65" s="30"/>
      <c r="FVP65" s="30"/>
      <c r="FVQ65" s="30"/>
      <c r="FVR65" s="30"/>
      <c r="FVS65" s="30"/>
      <c r="FVT65" s="30"/>
      <c r="FVU65" s="30"/>
      <c r="FVV65" s="30"/>
      <c r="FVW65" s="30"/>
      <c r="FVX65" s="30"/>
      <c r="FVY65" s="30"/>
      <c r="FVZ65" s="30"/>
      <c r="FWA65" s="30"/>
      <c r="FWB65" s="30"/>
      <c r="FWC65" s="30"/>
      <c r="FWD65" s="30"/>
      <c r="FWE65" s="30"/>
      <c r="FWF65" s="30"/>
      <c r="FWG65" s="30"/>
      <c r="FWH65" s="30"/>
      <c r="FWI65" s="30"/>
      <c r="FWJ65" s="30"/>
      <c r="FWK65" s="30"/>
      <c r="FWL65" s="30"/>
      <c r="FWM65" s="30"/>
      <c r="FWN65" s="30"/>
      <c r="FWO65" s="30"/>
      <c r="FWP65" s="30"/>
      <c r="FWQ65" s="30"/>
      <c r="FWR65" s="30"/>
      <c r="FWS65" s="30"/>
      <c r="FWT65" s="30"/>
      <c r="FWU65" s="30"/>
      <c r="FWV65" s="30"/>
      <c r="FWW65" s="30"/>
      <c r="FWX65" s="30"/>
      <c r="FWY65" s="30"/>
      <c r="FWZ65" s="30"/>
      <c r="FXA65" s="30"/>
      <c r="FXB65" s="30"/>
      <c r="FXC65" s="30"/>
      <c r="FXD65" s="30"/>
      <c r="FXE65" s="30"/>
      <c r="FXF65" s="30"/>
      <c r="FXG65" s="30"/>
      <c r="FXH65" s="30"/>
      <c r="FXI65" s="30"/>
      <c r="FXJ65" s="30"/>
      <c r="FXK65" s="30"/>
      <c r="FXL65" s="30"/>
      <c r="FXM65" s="30"/>
      <c r="FXN65" s="30"/>
      <c r="FXO65" s="30"/>
      <c r="FXP65" s="30"/>
      <c r="FXQ65" s="30"/>
      <c r="FXR65" s="30"/>
      <c r="FXS65" s="30"/>
      <c r="FXT65" s="30"/>
      <c r="FXU65" s="30"/>
      <c r="FXV65" s="30"/>
      <c r="FXW65" s="30"/>
      <c r="FXX65" s="30"/>
      <c r="FXY65" s="30"/>
      <c r="FXZ65" s="30"/>
      <c r="FYA65" s="30"/>
      <c r="FYB65" s="30"/>
      <c r="FYC65" s="30"/>
      <c r="FYD65" s="30"/>
      <c r="FYE65" s="30"/>
      <c r="FYF65" s="30"/>
      <c r="FYG65" s="30"/>
      <c r="FYH65" s="30"/>
      <c r="FYI65" s="30"/>
      <c r="FYJ65" s="30"/>
      <c r="FYK65" s="30"/>
      <c r="FYL65" s="30"/>
      <c r="FYM65" s="30"/>
      <c r="FYN65" s="30"/>
      <c r="FYO65" s="30"/>
      <c r="FYP65" s="30"/>
      <c r="FYQ65" s="30"/>
      <c r="FYR65" s="30"/>
      <c r="FYS65" s="30"/>
      <c r="FYT65" s="30"/>
      <c r="FYU65" s="30"/>
      <c r="FYV65" s="30"/>
      <c r="FYW65" s="30"/>
      <c r="FYX65" s="30"/>
      <c r="FYY65" s="30"/>
      <c r="FYZ65" s="30"/>
      <c r="FZA65" s="30"/>
      <c r="FZB65" s="30"/>
      <c r="FZC65" s="30"/>
      <c r="FZD65" s="30"/>
      <c r="FZE65" s="30"/>
      <c r="FZF65" s="30"/>
      <c r="FZG65" s="30"/>
      <c r="FZH65" s="30"/>
      <c r="FZI65" s="30"/>
      <c r="FZJ65" s="30"/>
      <c r="FZK65" s="30"/>
      <c r="FZL65" s="30"/>
      <c r="FZM65" s="30"/>
      <c r="FZN65" s="30"/>
      <c r="FZO65" s="30"/>
      <c r="FZP65" s="30"/>
      <c r="FZQ65" s="30"/>
      <c r="FZR65" s="30"/>
      <c r="FZS65" s="30"/>
      <c r="FZT65" s="30"/>
      <c r="FZU65" s="30"/>
      <c r="FZV65" s="30"/>
      <c r="FZW65" s="30"/>
      <c r="FZX65" s="30"/>
      <c r="FZY65" s="30"/>
      <c r="FZZ65" s="30"/>
      <c r="GAA65" s="30"/>
      <c r="GAB65" s="30"/>
      <c r="GAC65" s="30"/>
      <c r="GAD65" s="30"/>
      <c r="GAE65" s="30"/>
      <c r="GAF65" s="30"/>
      <c r="GAG65" s="30"/>
      <c r="GAH65" s="30"/>
      <c r="GAI65" s="30"/>
      <c r="GAJ65" s="30"/>
      <c r="GAK65" s="30"/>
      <c r="GAL65" s="30"/>
      <c r="GAM65" s="30"/>
      <c r="GAN65" s="30"/>
      <c r="GAO65" s="30"/>
      <c r="GAP65" s="30"/>
      <c r="GAQ65" s="30"/>
      <c r="GAR65" s="30"/>
      <c r="GAS65" s="30"/>
      <c r="GAT65" s="30"/>
      <c r="GAU65" s="30"/>
      <c r="GAV65" s="30"/>
      <c r="GAW65" s="30"/>
      <c r="GAX65" s="30"/>
      <c r="GAY65" s="30"/>
      <c r="GAZ65" s="30"/>
      <c r="GBA65" s="30"/>
      <c r="GBB65" s="30"/>
      <c r="GBC65" s="30"/>
      <c r="GBD65" s="30"/>
      <c r="GBE65" s="30"/>
      <c r="GBF65" s="30"/>
      <c r="GBG65" s="30"/>
      <c r="GBH65" s="30"/>
      <c r="GBI65" s="30"/>
      <c r="GBJ65" s="30"/>
      <c r="GBK65" s="30"/>
      <c r="GBL65" s="30"/>
      <c r="GBM65" s="30"/>
      <c r="GBN65" s="30"/>
      <c r="GBO65" s="30"/>
      <c r="GBP65" s="30"/>
      <c r="GBQ65" s="30"/>
      <c r="GBR65" s="30"/>
      <c r="GBS65" s="30"/>
      <c r="GBT65" s="30"/>
      <c r="GBU65" s="30"/>
      <c r="GBV65" s="30"/>
      <c r="GBW65" s="30"/>
      <c r="GBX65" s="30"/>
      <c r="GBY65" s="30"/>
      <c r="GBZ65" s="30"/>
      <c r="GCA65" s="30"/>
      <c r="GCB65" s="30"/>
      <c r="GCC65" s="30"/>
      <c r="GCD65" s="30"/>
      <c r="GCE65" s="30"/>
      <c r="GCF65" s="30"/>
      <c r="GCG65" s="30"/>
      <c r="GCH65" s="30"/>
      <c r="GCI65" s="30"/>
      <c r="GCJ65" s="30"/>
      <c r="GCK65" s="30"/>
      <c r="GCL65" s="30"/>
      <c r="GCM65" s="30"/>
      <c r="GCN65" s="30"/>
      <c r="GCO65" s="30"/>
      <c r="GCP65" s="30"/>
      <c r="GCQ65" s="30"/>
      <c r="GCR65" s="30"/>
      <c r="GCS65" s="30"/>
      <c r="GCT65" s="30"/>
      <c r="GCU65" s="30"/>
      <c r="GCV65" s="30"/>
      <c r="GCW65" s="30"/>
      <c r="GCX65" s="30"/>
      <c r="GCY65" s="30"/>
      <c r="GCZ65" s="30"/>
      <c r="GDA65" s="30"/>
      <c r="GDB65" s="30"/>
      <c r="GDC65" s="30"/>
      <c r="GDD65" s="30"/>
      <c r="GDE65" s="30"/>
      <c r="GDF65" s="30"/>
      <c r="GDG65" s="30"/>
      <c r="GDH65" s="30"/>
      <c r="GDI65" s="30"/>
      <c r="GDJ65" s="30"/>
      <c r="GDK65" s="30"/>
      <c r="GDL65" s="30"/>
      <c r="GDM65" s="30"/>
      <c r="GDN65" s="30"/>
      <c r="GDO65" s="30"/>
      <c r="GDP65" s="30"/>
      <c r="GDQ65" s="30"/>
      <c r="GDR65" s="30"/>
      <c r="GDS65" s="30"/>
      <c r="GDT65" s="30"/>
      <c r="GDU65" s="30"/>
      <c r="GDV65" s="30"/>
      <c r="GDW65" s="30"/>
      <c r="GDX65" s="30"/>
      <c r="GDY65" s="30"/>
      <c r="GDZ65" s="30"/>
      <c r="GEA65" s="30"/>
      <c r="GEB65" s="30"/>
      <c r="GEC65" s="30"/>
      <c r="GED65" s="30"/>
      <c r="GEE65" s="30"/>
      <c r="GEF65" s="30"/>
      <c r="GEG65" s="30"/>
      <c r="GEH65" s="30"/>
      <c r="GEI65" s="30"/>
      <c r="GEJ65" s="30"/>
      <c r="GEK65" s="30"/>
      <c r="GEL65" s="30"/>
      <c r="GEM65" s="30"/>
      <c r="GEN65" s="30"/>
      <c r="GEO65" s="30"/>
      <c r="GEP65" s="30"/>
      <c r="GEQ65" s="30"/>
      <c r="GER65" s="30"/>
      <c r="GES65" s="30"/>
      <c r="GET65" s="30"/>
      <c r="GEU65" s="30"/>
      <c r="GEV65" s="30"/>
      <c r="GEW65" s="30"/>
      <c r="GEX65" s="30"/>
      <c r="GEY65" s="30"/>
      <c r="GEZ65" s="30"/>
      <c r="GFA65" s="30"/>
      <c r="GFB65" s="30"/>
      <c r="GFC65" s="30"/>
      <c r="GFD65" s="30"/>
      <c r="GFE65" s="30"/>
      <c r="GFF65" s="30"/>
      <c r="GFG65" s="30"/>
      <c r="GFH65" s="30"/>
      <c r="GFI65" s="30"/>
      <c r="GFJ65" s="30"/>
      <c r="GFK65" s="30"/>
      <c r="GFL65" s="30"/>
      <c r="GFM65" s="30"/>
      <c r="GFN65" s="30"/>
      <c r="GFO65" s="30"/>
      <c r="GFP65" s="30"/>
      <c r="GFQ65" s="30"/>
      <c r="GFR65" s="30"/>
      <c r="GFS65" s="30"/>
      <c r="GFT65" s="30"/>
      <c r="GFU65" s="30"/>
      <c r="GFV65" s="30"/>
      <c r="GFW65" s="30"/>
      <c r="GFX65" s="30"/>
      <c r="GFY65" s="30"/>
      <c r="GFZ65" s="30"/>
      <c r="GGA65" s="30"/>
      <c r="GGB65" s="30"/>
      <c r="GGC65" s="30"/>
      <c r="GGD65" s="30"/>
      <c r="GGE65" s="30"/>
      <c r="GGF65" s="30"/>
      <c r="GGG65" s="30"/>
      <c r="GGH65" s="30"/>
      <c r="GGI65" s="30"/>
      <c r="GGJ65" s="30"/>
      <c r="GGK65" s="30"/>
      <c r="GGL65" s="30"/>
      <c r="GGM65" s="30"/>
      <c r="GGN65" s="30"/>
      <c r="GGO65" s="30"/>
      <c r="GGP65" s="30"/>
      <c r="GGQ65" s="30"/>
      <c r="GGR65" s="30"/>
      <c r="GGS65" s="30"/>
      <c r="GGT65" s="30"/>
      <c r="GGU65" s="30"/>
      <c r="GGV65" s="30"/>
      <c r="GGW65" s="30"/>
      <c r="GGX65" s="30"/>
      <c r="GGY65" s="30"/>
      <c r="GGZ65" s="30"/>
      <c r="GHA65" s="30"/>
      <c r="GHB65" s="30"/>
      <c r="GHC65" s="30"/>
      <c r="GHD65" s="30"/>
      <c r="GHE65" s="30"/>
      <c r="GHF65" s="30"/>
      <c r="GHG65" s="30"/>
      <c r="GHH65" s="30"/>
      <c r="GHI65" s="30"/>
      <c r="GHJ65" s="30"/>
      <c r="GHK65" s="30"/>
      <c r="GHL65" s="30"/>
      <c r="GHM65" s="30"/>
      <c r="GHN65" s="30"/>
      <c r="GHO65" s="30"/>
      <c r="GHP65" s="30"/>
      <c r="GHQ65" s="30"/>
      <c r="GHR65" s="30"/>
      <c r="GHS65" s="30"/>
      <c r="GHT65" s="30"/>
      <c r="GHU65" s="30"/>
      <c r="GHV65" s="30"/>
      <c r="GHW65" s="30"/>
      <c r="GHX65" s="30"/>
      <c r="GHY65" s="30"/>
      <c r="GHZ65" s="30"/>
      <c r="GIA65" s="30"/>
      <c r="GIB65" s="30"/>
      <c r="GIC65" s="30"/>
      <c r="GID65" s="30"/>
      <c r="GIE65" s="30"/>
      <c r="GIF65" s="30"/>
      <c r="GIG65" s="30"/>
      <c r="GIH65" s="30"/>
      <c r="GII65" s="30"/>
      <c r="GIJ65" s="30"/>
      <c r="GIK65" s="30"/>
      <c r="GIL65" s="30"/>
      <c r="GIM65" s="30"/>
      <c r="GIN65" s="30"/>
      <c r="GIO65" s="30"/>
      <c r="GIP65" s="30"/>
      <c r="GIQ65" s="30"/>
      <c r="GIR65" s="30"/>
      <c r="GIS65" s="30"/>
      <c r="GIT65" s="30"/>
      <c r="GIU65" s="30"/>
      <c r="GIV65" s="30"/>
      <c r="GIW65" s="30"/>
      <c r="GIX65" s="30"/>
      <c r="GIY65" s="30"/>
      <c r="GIZ65" s="30"/>
      <c r="GJA65" s="30"/>
      <c r="GJB65" s="30"/>
      <c r="GJC65" s="30"/>
      <c r="GJD65" s="30"/>
      <c r="GJE65" s="30"/>
      <c r="GJF65" s="30"/>
      <c r="GJG65" s="30"/>
      <c r="GJH65" s="30"/>
      <c r="GJI65" s="30"/>
      <c r="GJJ65" s="30"/>
      <c r="GJK65" s="30"/>
      <c r="GJL65" s="30"/>
      <c r="GJM65" s="30"/>
      <c r="GJN65" s="30"/>
      <c r="GJO65" s="30"/>
      <c r="GJP65" s="30"/>
      <c r="GJQ65" s="30"/>
      <c r="GJR65" s="30"/>
      <c r="GJS65" s="30"/>
      <c r="GJT65" s="30"/>
      <c r="GJU65" s="30"/>
      <c r="GJV65" s="30"/>
      <c r="GJW65" s="30"/>
      <c r="GJX65" s="30"/>
      <c r="GJY65" s="30"/>
      <c r="GJZ65" s="30"/>
      <c r="GKA65" s="30"/>
      <c r="GKB65" s="30"/>
      <c r="GKC65" s="30"/>
      <c r="GKD65" s="30"/>
      <c r="GKE65" s="30"/>
      <c r="GKF65" s="30"/>
      <c r="GKG65" s="30"/>
      <c r="GKH65" s="30"/>
      <c r="GKI65" s="30"/>
      <c r="GKJ65" s="30"/>
      <c r="GKK65" s="30"/>
      <c r="GKL65" s="30"/>
      <c r="GKM65" s="30"/>
      <c r="GKN65" s="30"/>
      <c r="GKO65" s="30"/>
      <c r="GKP65" s="30"/>
      <c r="GKQ65" s="30"/>
      <c r="GKR65" s="30"/>
      <c r="GKS65" s="30"/>
      <c r="GKT65" s="30"/>
      <c r="GKU65" s="30"/>
      <c r="GKV65" s="30"/>
      <c r="GKW65" s="30"/>
      <c r="GKX65" s="30"/>
      <c r="GKY65" s="30"/>
      <c r="GKZ65" s="30"/>
      <c r="GLA65" s="30"/>
      <c r="GLB65" s="30"/>
      <c r="GLC65" s="30"/>
      <c r="GLD65" s="30"/>
      <c r="GLE65" s="30"/>
      <c r="GLF65" s="30"/>
      <c r="GLG65" s="30"/>
      <c r="GLH65" s="30"/>
      <c r="GLI65" s="30"/>
      <c r="GLJ65" s="30"/>
      <c r="GLK65" s="30"/>
      <c r="GLL65" s="30"/>
      <c r="GLM65" s="30"/>
      <c r="GLN65" s="30"/>
      <c r="GLO65" s="30"/>
      <c r="GLP65" s="30"/>
      <c r="GLQ65" s="30"/>
      <c r="GLR65" s="30"/>
      <c r="GLS65" s="30"/>
      <c r="GLT65" s="30"/>
      <c r="GLU65" s="30"/>
      <c r="GLV65" s="30"/>
      <c r="GLW65" s="30"/>
      <c r="GLX65" s="30"/>
      <c r="GLY65" s="30"/>
      <c r="GLZ65" s="30"/>
      <c r="GMA65" s="30"/>
      <c r="GMB65" s="30"/>
      <c r="GMC65" s="30"/>
      <c r="GMD65" s="30"/>
      <c r="GME65" s="30"/>
      <c r="GMF65" s="30"/>
      <c r="GMG65" s="30"/>
      <c r="GMH65" s="30"/>
      <c r="GMI65" s="30"/>
      <c r="GMJ65" s="30"/>
      <c r="GMK65" s="30"/>
      <c r="GML65" s="30"/>
      <c r="GMM65" s="30"/>
      <c r="GMN65" s="30"/>
      <c r="GMO65" s="30"/>
      <c r="GMP65" s="30"/>
      <c r="GMQ65" s="30"/>
      <c r="GMR65" s="30"/>
      <c r="GMS65" s="30"/>
      <c r="GMT65" s="30"/>
      <c r="GMU65" s="30"/>
      <c r="GMV65" s="30"/>
      <c r="GMW65" s="30"/>
      <c r="GMX65" s="30"/>
      <c r="GMY65" s="30"/>
      <c r="GMZ65" s="30"/>
      <c r="GNA65" s="30"/>
      <c r="GNB65" s="30"/>
      <c r="GNC65" s="30"/>
      <c r="GND65" s="30"/>
      <c r="GNE65" s="30"/>
      <c r="GNF65" s="30"/>
      <c r="GNG65" s="30"/>
      <c r="GNH65" s="30"/>
      <c r="GNI65" s="30"/>
      <c r="GNJ65" s="30"/>
      <c r="GNK65" s="30"/>
      <c r="GNL65" s="30"/>
      <c r="GNM65" s="30"/>
      <c r="GNN65" s="30"/>
      <c r="GNO65" s="30"/>
      <c r="GNP65" s="30"/>
      <c r="GNQ65" s="30"/>
      <c r="GNR65" s="30"/>
      <c r="GNS65" s="30"/>
      <c r="GNT65" s="30"/>
      <c r="GNU65" s="30"/>
      <c r="GNV65" s="30"/>
      <c r="GNW65" s="30"/>
      <c r="GNX65" s="30"/>
      <c r="GNY65" s="30"/>
      <c r="GNZ65" s="30"/>
      <c r="GOA65" s="30"/>
      <c r="GOB65" s="30"/>
      <c r="GOC65" s="30"/>
      <c r="GOD65" s="30"/>
      <c r="GOE65" s="30"/>
      <c r="GOF65" s="30"/>
      <c r="GOG65" s="30"/>
      <c r="GOH65" s="30"/>
      <c r="GOI65" s="30"/>
      <c r="GOJ65" s="30"/>
      <c r="GOK65" s="30"/>
      <c r="GOL65" s="30"/>
      <c r="GOM65" s="30"/>
      <c r="GON65" s="30"/>
      <c r="GOO65" s="30"/>
      <c r="GOP65" s="30"/>
      <c r="GOQ65" s="30"/>
      <c r="GOR65" s="30"/>
      <c r="GOS65" s="30"/>
      <c r="GOT65" s="30"/>
      <c r="GOU65" s="30"/>
      <c r="GOV65" s="30"/>
      <c r="GOW65" s="30"/>
      <c r="GOX65" s="30"/>
      <c r="GOY65" s="30"/>
      <c r="GOZ65" s="30"/>
      <c r="GPA65" s="30"/>
      <c r="GPB65" s="30"/>
      <c r="GPC65" s="30"/>
      <c r="GPD65" s="30"/>
      <c r="GPE65" s="30"/>
      <c r="GPF65" s="30"/>
      <c r="GPG65" s="30"/>
      <c r="GPH65" s="30"/>
      <c r="GPI65" s="30"/>
      <c r="GPJ65" s="30"/>
      <c r="GPK65" s="30"/>
      <c r="GPL65" s="30"/>
      <c r="GPM65" s="30"/>
      <c r="GPN65" s="30"/>
      <c r="GPO65" s="30"/>
      <c r="GPP65" s="30"/>
      <c r="GPQ65" s="30"/>
      <c r="GPR65" s="30"/>
      <c r="GPS65" s="30"/>
      <c r="GPT65" s="30"/>
      <c r="GPU65" s="30"/>
      <c r="GPV65" s="30"/>
      <c r="GPW65" s="30"/>
      <c r="GPX65" s="30"/>
      <c r="GPY65" s="30"/>
      <c r="GPZ65" s="30"/>
      <c r="GQA65" s="30"/>
      <c r="GQB65" s="30"/>
      <c r="GQC65" s="30"/>
      <c r="GQD65" s="30"/>
      <c r="GQE65" s="30"/>
      <c r="GQF65" s="30"/>
      <c r="GQG65" s="30"/>
      <c r="GQH65" s="30"/>
      <c r="GQI65" s="30"/>
      <c r="GQJ65" s="30"/>
      <c r="GQK65" s="30"/>
      <c r="GQL65" s="30"/>
      <c r="GQM65" s="30"/>
      <c r="GQN65" s="30"/>
      <c r="GQO65" s="30"/>
      <c r="GQP65" s="30"/>
      <c r="GQQ65" s="30"/>
      <c r="GQR65" s="30"/>
      <c r="GQS65" s="30"/>
      <c r="GQT65" s="30"/>
      <c r="GQU65" s="30"/>
      <c r="GQV65" s="30"/>
      <c r="GQW65" s="30"/>
      <c r="GQX65" s="30"/>
      <c r="GQY65" s="30"/>
      <c r="GQZ65" s="30"/>
      <c r="GRA65" s="30"/>
      <c r="GRB65" s="30"/>
      <c r="GRC65" s="30"/>
      <c r="GRD65" s="30"/>
      <c r="GRE65" s="30"/>
      <c r="GRF65" s="30"/>
      <c r="GRG65" s="30"/>
      <c r="GRH65" s="30"/>
      <c r="GRI65" s="30"/>
      <c r="GRJ65" s="30"/>
      <c r="GRK65" s="30"/>
      <c r="GRL65" s="30"/>
      <c r="GRM65" s="30"/>
      <c r="GRN65" s="30"/>
      <c r="GRO65" s="30"/>
      <c r="GRP65" s="30"/>
      <c r="GRQ65" s="30"/>
      <c r="GRR65" s="30"/>
      <c r="GRS65" s="30"/>
      <c r="GRT65" s="30"/>
      <c r="GRU65" s="30"/>
      <c r="GRV65" s="30"/>
      <c r="GRW65" s="30"/>
      <c r="GRX65" s="30"/>
      <c r="GRY65" s="30"/>
      <c r="GRZ65" s="30"/>
      <c r="GSA65" s="30"/>
      <c r="GSB65" s="30"/>
      <c r="GSC65" s="30"/>
      <c r="GSD65" s="30"/>
      <c r="GSE65" s="30"/>
      <c r="GSF65" s="30"/>
      <c r="GSG65" s="30"/>
      <c r="GSH65" s="30"/>
      <c r="GSI65" s="30"/>
      <c r="GSJ65" s="30"/>
      <c r="GSK65" s="30"/>
      <c r="GSL65" s="30"/>
      <c r="GSM65" s="30"/>
      <c r="GSN65" s="30"/>
      <c r="GSO65" s="30"/>
      <c r="GSP65" s="30"/>
      <c r="GSQ65" s="30"/>
      <c r="GSR65" s="30"/>
      <c r="GSS65" s="30"/>
      <c r="GST65" s="30"/>
      <c r="GSU65" s="30"/>
      <c r="GSV65" s="30"/>
      <c r="GSW65" s="30"/>
      <c r="GSX65" s="30"/>
      <c r="GSY65" s="30"/>
      <c r="GSZ65" s="30"/>
      <c r="GTA65" s="30"/>
      <c r="GTB65" s="30"/>
      <c r="GTC65" s="30"/>
      <c r="GTD65" s="30"/>
      <c r="GTE65" s="30"/>
      <c r="GTF65" s="30"/>
      <c r="GTG65" s="30"/>
      <c r="GTH65" s="30"/>
      <c r="GTI65" s="30"/>
      <c r="GTJ65" s="30"/>
      <c r="GTK65" s="30"/>
      <c r="GTL65" s="30"/>
      <c r="GTM65" s="30"/>
      <c r="GTN65" s="30"/>
      <c r="GTO65" s="30"/>
      <c r="GTP65" s="30"/>
      <c r="GTQ65" s="30"/>
      <c r="GTR65" s="30"/>
      <c r="GTS65" s="30"/>
      <c r="GTT65" s="30"/>
      <c r="GTU65" s="30"/>
      <c r="GTV65" s="30"/>
      <c r="GTW65" s="30"/>
      <c r="GTX65" s="30"/>
      <c r="GTY65" s="30"/>
      <c r="GTZ65" s="30"/>
      <c r="GUA65" s="30"/>
      <c r="GUB65" s="30"/>
      <c r="GUC65" s="30"/>
      <c r="GUD65" s="30"/>
      <c r="GUE65" s="30"/>
      <c r="GUF65" s="30"/>
      <c r="GUG65" s="30"/>
      <c r="GUH65" s="30"/>
      <c r="GUI65" s="30"/>
      <c r="GUJ65" s="30"/>
      <c r="GUK65" s="30"/>
      <c r="GUL65" s="30"/>
      <c r="GUM65" s="30"/>
      <c r="GUN65" s="30"/>
      <c r="GUO65" s="30"/>
      <c r="GUP65" s="30"/>
      <c r="GUQ65" s="30"/>
      <c r="GUR65" s="30"/>
      <c r="GUS65" s="30"/>
      <c r="GUT65" s="30"/>
      <c r="GUU65" s="30"/>
      <c r="GUV65" s="30"/>
      <c r="GUW65" s="30"/>
      <c r="GUX65" s="30"/>
      <c r="GUY65" s="30"/>
      <c r="GUZ65" s="30"/>
      <c r="GVA65" s="30"/>
      <c r="GVB65" s="30"/>
      <c r="GVC65" s="30"/>
      <c r="GVD65" s="30"/>
      <c r="GVE65" s="30"/>
      <c r="GVF65" s="30"/>
      <c r="GVG65" s="30"/>
      <c r="GVH65" s="30"/>
      <c r="GVI65" s="30"/>
      <c r="GVJ65" s="30"/>
      <c r="GVK65" s="30"/>
      <c r="GVL65" s="30"/>
      <c r="GVM65" s="30"/>
      <c r="GVN65" s="30"/>
      <c r="GVO65" s="30"/>
      <c r="GVP65" s="30"/>
      <c r="GVQ65" s="30"/>
      <c r="GVR65" s="30"/>
      <c r="GVS65" s="30"/>
      <c r="GVT65" s="30"/>
      <c r="GVU65" s="30"/>
      <c r="GVV65" s="30"/>
      <c r="GVW65" s="30"/>
      <c r="GVX65" s="30"/>
      <c r="GVY65" s="30"/>
      <c r="GVZ65" s="30"/>
      <c r="GWA65" s="30"/>
      <c r="GWB65" s="30"/>
      <c r="GWC65" s="30"/>
      <c r="GWD65" s="30"/>
      <c r="GWE65" s="30"/>
      <c r="GWF65" s="30"/>
      <c r="GWG65" s="30"/>
      <c r="GWH65" s="30"/>
      <c r="GWI65" s="30"/>
      <c r="GWJ65" s="30"/>
      <c r="GWK65" s="30"/>
      <c r="GWL65" s="30"/>
      <c r="GWM65" s="30"/>
      <c r="GWN65" s="30"/>
      <c r="GWO65" s="30"/>
      <c r="GWP65" s="30"/>
      <c r="GWQ65" s="30"/>
      <c r="GWR65" s="30"/>
      <c r="GWS65" s="30"/>
      <c r="GWT65" s="30"/>
      <c r="GWU65" s="30"/>
      <c r="GWV65" s="30"/>
      <c r="GWW65" s="30"/>
      <c r="GWX65" s="30"/>
      <c r="GWY65" s="30"/>
      <c r="GWZ65" s="30"/>
      <c r="GXA65" s="30"/>
      <c r="GXB65" s="30"/>
      <c r="GXC65" s="30"/>
      <c r="GXD65" s="30"/>
      <c r="GXE65" s="30"/>
      <c r="GXF65" s="30"/>
      <c r="GXG65" s="30"/>
      <c r="GXH65" s="30"/>
      <c r="GXI65" s="30"/>
      <c r="GXJ65" s="30"/>
      <c r="GXK65" s="30"/>
      <c r="GXL65" s="30"/>
      <c r="GXM65" s="30"/>
      <c r="GXN65" s="30"/>
      <c r="GXO65" s="30"/>
      <c r="GXP65" s="30"/>
      <c r="GXQ65" s="30"/>
      <c r="GXR65" s="30"/>
      <c r="GXS65" s="30"/>
      <c r="GXT65" s="30"/>
      <c r="GXU65" s="30"/>
      <c r="GXV65" s="30"/>
      <c r="GXW65" s="30"/>
      <c r="GXX65" s="30"/>
      <c r="GXY65" s="30"/>
      <c r="GXZ65" s="30"/>
      <c r="GYA65" s="30"/>
      <c r="GYB65" s="30"/>
      <c r="GYC65" s="30"/>
      <c r="GYD65" s="30"/>
      <c r="GYE65" s="30"/>
      <c r="GYF65" s="30"/>
      <c r="GYG65" s="30"/>
      <c r="GYH65" s="30"/>
      <c r="GYI65" s="30"/>
      <c r="GYJ65" s="30"/>
      <c r="GYK65" s="30"/>
      <c r="GYL65" s="30"/>
      <c r="GYM65" s="30"/>
      <c r="GYN65" s="30"/>
      <c r="GYO65" s="30"/>
      <c r="GYP65" s="30"/>
      <c r="GYQ65" s="30"/>
      <c r="GYR65" s="30"/>
      <c r="GYS65" s="30"/>
      <c r="GYT65" s="30"/>
      <c r="GYU65" s="30"/>
      <c r="GYV65" s="30"/>
      <c r="GYW65" s="30"/>
      <c r="GYX65" s="30"/>
      <c r="GYY65" s="30"/>
      <c r="GYZ65" s="30"/>
      <c r="GZA65" s="30"/>
      <c r="GZB65" s="30"/>
      <c r="GZC65" s="30"/>
      <c r="GZD65" s="30"/>
      <c r="GZE65" s="30"/>
      <c r="GZF65" s="30"/>
      <c r="GZG65" s="30"/>
      <c r="GZH65" s="30"/>
      <c r="GZI65" s="30"/>
      <c r="GZJ65" s="30"/>
      <c r="GZK65" s="30"/>
      <c r="GZL65" s="30"/>
      <c r="GZM65" s="30"/>
      <c r="GZN65" s="30"/>
      <c r="GZO65" s="30"/>
      <c r="GZP65" s="30"/>
      <c r="GZQ65" s="30"/>
      <c r="GZR65" s="30"/>
      <c r="GZS65" s="30"/>
      <c r="GZT65" s="30"/>
      <c r="GZU65" s="30"/>
      <c r="GZV65" s="30"/>
      <c r="GZW65" s="30"/>
      <c r="GZX65" s="30"/>
      <c r="GZY65" s="30"/>
      <c r="GZZ65" s="30"/>
      <c r="HAA65" s="30"/>
      <c r="HAB65" s="30"/>
      <c r="HAC65" s="30"/>
      <c r="HAD65" s="30"/>
      <c r="HAE65" s="30"/>
      <c r="HAF65" s="30"/>
      <c r="HAG65" s="30"/>
      <c r="HAH65" s="30"/>
      <c r="HAI65" s="30"/>
      <c r="HAJ65" s="30"/>
      <c r="HAK65" s="30"/>
      <c r="HAL65" s="30"/>
      <c r="HAM65" s="30"/>
      <c r="HAN65" s="30"/>
      <c r="HAO65" s="30"/>
      <c r="HAP65" s="30"/>
      <c r="HAQ65" s="30"/>
      <c r="HAR65" s="30"/>
      <c r="HAS65" s="30"/>
      <c r="HAT65" s="30"/>
      <c r="HAU65" s="30"/>
      <c r="HAV65" s="30"/>
      <c r="HAW65" s="30"/>
      <c r="HAX65" s="30"/>
      <c r="HAY65" s="30"/>
      <c r="HAZ65" s="30"/>
      <c r="HBA65" s="30"/>
      <c r="HBB65" s="30"/>
      <c r="HBC65" s="30"/>
      <c r="HBD65" s="30"/>
      <c r="HBE65" s="30"/>
      <c r="HBF65" s="30"/>
      <c r="HBG65" s="30"/>
      <c r="HBH65" s="30"/>
      <c r="HBI65" s="30"/>
      <c r="HBJ65" s="30"/>
      <c r="HBK65" s="30"/>
      <c r="HBL65" s="30"/>
      <c r="HBM65" s="30"/>
      <c r="HBN65" s="30"/>
      <c r="HBO65" s="30"/>
      <c r="HBP65" s="30"/>
      <c r="HBQ65" s="30"/>
      <c r="HBR65" s="30"/>
      <c r="HBS65" s="30"/>
      <c r="HBT65" s="30"/>
      <c r="HBU65" s="30"/>
      <c r="HBV65" s="30"/>
      <c r="HBW65" s="30"/>
      <c r="HBX65" s="30"/>
      <c r="HBY65" s="30"/>
      <c r="HBZ65" s="30"/>
      <c r="HCA65" s="30"/>
      <c r="HCB65" s="30"/>
      <c r="HCC65" s="30"/>
      <c r="HCD65" s="30"/>
      <c r="HCE65" s="30"/>
      <c r="HCF65" s="30"/>
      <c r="HCG65" s="30"/>
      <c r="HCH65" s="30"/>
      <c r="HCI65" s="30"/>
      <c r="HCJ65" s="30"/>
      <c r="HCK65" s="30"/>
      <c r="HCL65" s="30"/>
      <c r="HCM65" s="30"/>
      <c r="HCN65" s="30"/>
      <c r="HCO65" s="30"/>
      <c r="HCP65" s="30"/>
      <c r="HCQ65" s="30"/>
      <c r="HCR65" s="30"/>
      <c r="HCS65" s="30"/>
      <c r="HCT65" s="30"/>
      <c r="HCU65" s="30"/>
      <c r="HCV65" s="30"/>
      <c r="HCW65" s="30"/>
      <c r="HCX65" s="30"/>
      <c r="HCY65" s="30"/>
      <c r="HCZ65" s="30"/>
      <c r="HDA65" s="30"/>
      <c r="HDB65" s="30"/>
      <c r="HDC65" s="30"/>
      <c r="HDD65" s="30"/>
      <c r="HDE65" s="30"/>
      <c r="HDF65" s="30"/>
      <c r="HDG65" s="30"/>
      <c r="HDH65" s="30"/>
      <c r="HDI65" s="30"/>
      <c r="HDJ65" s="30"/>
      <c r="HDK65" s="30"/>
      <c r="HDL65" s="30"/>
      <c r="HDM65" s="30"/>
      <c r="HDN65" s="30"/>
      <c r="HDO65" s="30"/>
      <c r="HDP65" s="30"/>
      <c r="HDQ65" s="30"/>
      <c r="HDR65" s="30"/>
      <c r="HDS65" s="30"/>
      <c r="HDT65" s="30"/>
      <c r="HDU65" s="30"/>
      <c r="HDV65" s="30"/>
      <c r="HDW65" s="30"/>
      <c r="HDX65" s="30"/>
      <c r="HDY65" s="30"/>
      <c r="HDZ65" s="30"/>
      <c r="HEA65" s="30"/>
      <c r="HEB65" s="30"/>
      <c r="HEC65" s="30"/>
      <c r="HED65" s="30"/>
      <c r="HEE65" s="30"/>
      <c r="HEF65" s="30"/>
      <c r="HEG65" s="30"/>
      <c r="HEH65" s="30"/>
      <c r="HEI65" s="30"/>
      <c r="HEJ65" s="30"/>
      <c r="HEK65" s="30"/>
      <c r="HEL65" s="30"/>
      <c r="HEM65" s="30"/>
      <c r="HEN65" s="30"/>
      <c r="HEO65" s="30"/>
      <c r="HEP65" s="30"/>
      <c r="HEQ65" s="30"/>
      <c r="HER65" s="30"/>
      <c r="HES65" s="30"/>
      <c r="HET65" s="30"/>
      <c r="HEU65" s="30"/>
      <c r="HEV65" s="30"/>
      <c r="HEW65" s="30"/>
      <c r="HEX65" s="30"/>
      <c r="HEY65" s="30"/>
      <c r="HEZ65" s="30"/>
      <c r="HFA65" s="30"/>
      <c r="HFB65" s="30"/>
      <c r="HFC65" s="30"/>
      <c r="HFD65" s="30"/>
      <c r="HFE65" s="30"/>
      <c r="HFF65" s="30"/>
      <c r="HFG65" s="30"/>
      <c r="HFH65" s="30"/>
      <c r="HFI65" s="30"/>
      <c r="HFJ65" s="30"/>
      <c r="HFK65" s="30"/>
      <c r="HFL65" s="30"/>
      <c r="HFM65" s="30"/>
      <c r="HFN65" s="30"/>
      <c r="HFO65" s="30"/>
      <c r="HFP65" s="30"/>
      <c r="HFQ65" s="30"/>
      <c r="HFR65" s="30"/>
      <c r="HFS65" s="30"/>
      <c r="HFT65" s="30"/>
      <c r="HFU65" s="30"/>
      <c r="HFV65" s="30"/>
      <c r="HFW65" s="30"/>
      <c r="HFX65" s="30"/>
      <c r="HFY65" s="30"/>
      <c r="HFZ65" s="30"/>
      <c r="HGA65" s="30"/>
      <c r="HGB65" s="30"/>
      <c r="HGC65" s="30"/>
      <c r="HGD65" s="30"/>
      <c r="HGE65" s="30"/>
      <c r="HGF65" s="30"/>
      <c r="HGG65" s="30"/>
      <c r="HGH65" s="30"/>
      <c r="HGI65" s="30"/>
      <c r="HGJ65" s="30"/>
      <c r="HGK65" s="30"/>
      <c r="HGL65" s="30"/>
      <c r="HGM65" s="30"/>
      <c r="HGN65" s="30"/>
      <c r="HGO65" s="30"/>
      <c r="HGP65" s="30"/>
      <c r="HGQ65" s="30"/>
      <c r="HGR65" s="30"/>
      <c r="HGS65" s="30"/>
      <c r="HGT65" s="30"/>
      <c r="HGU65" s="30"/>
      <c r="HGV65" s="30"/>
      <c r="HGW65" s="30"/>
      <c r="HGX65" s="30"/>
      <c r="HGY65" s="30"/>
      <c r="HGZ65" s="30"/>
      <c r="HHA65" s="30"/>
      <c r="HHB65" s="30"/>
      <c r="HHC65" s="30"/>
      <c r="HHD65" s="30"/>
      <c r="HHE65" s="30"/>
      <c r="HHF65" s="30"/>
      <c r="HHG65" s="30"/>
      <c r="HHH65" s="30"/>
      <c r="HHI65" s="30"/>
      <c r="HHJ65" s="30"/>
      <c r="HHK65" s="30"/>
      <c r="HHL65" s="30"/>
      <c r="HHM65" s="30"/>
      <c r="HHN65" s="30"/>
      <c r="HHO65" s="30"/>
      <c r="HHP65" s="30"/>
      <c r="HHQ65" s="30"/>
      <c r="HHR65" s="30"/>
      <c r="HHS65" s="30"/>
      <c r="HHT65" s="30"/>
      <c r="HHU65" s="30"/>
      <c r="HHV65" s="30"/>
      <c r="HHW65" s="30"/>
      <c r="HHX65" s="30"/>
      <c r="HHY65" s="30"/>
      <c r="HHZ65" s="30"/>
      <c r="HIA65" s="30"/>
      <c r="HIB65" s="30"/>
      <c r="HIC65" s="30"/>
      <c r="HID65" s="30"/>
      <c r="HIE65" s="30"/>
      <c r="HIF65" s="30"/>
      <c r="HIG65" s="30"/>
      <c r="HIH65" s="30"/>
      <c r="HII65" s="30"/>
      <c r="HIJ65" s="30"/>
      <c r="HIK65" s="30"/>
      <c r="HIL65" s="30"/>
      <c r="HIM65" s="30"/>
      <c r="HIN65" s="30"/>
      <c r="HIO65" s="30"/>
      <c r="HIP65" s="30"/>
      <c r="HIQ65" s="30"/>
      <c r="HIR65" s="30"/>
      <c r="HIS65" s="30"/>
      <c r="HIT65" s="30"/>
      <c r="HIU65" s="30"/>
      <c r="HIV65" s="30"/>
      <c r="HIW65" s="30"/>
      <c r="HIX65" s="30"/>
      <c r="HIY65" s="30"/>
      <c r="HIZ65" s="30"/>
      <c r="HJA65" s="30"/>
      <c r="HJB65" s="30"/>
      <c r="HJC65" s="30"/>
      <c r="HJD65" s="30"/>
      <c r="HJE65" s="30"/>
      <c r="HJF65" s="30"/>
      <c r="HJG65" s="30"/>
      <c r="HJH65" s="30"/>
      <c r="HJI65" s="30"/>
      <c r="HJJ65" s="30"/>
      <c r="HJK65" s="30"/>
      <c r="HJL65" s="30"/>
      <c r="HJM65" s="30"/>
      <c r="HJN65" s="30"/>
      <c r="HJO65" s="30"/>
      <c r="HJP65" s="30"/>
      <c r="HJQ65" s="30"/>
      <c r="HJR65" s="30"/>
      <c r="HJS65" s="30"/>
      <c r="HJT65" s="30"/>
      <c r="HJU65" s="30"/>
      <c r="HJV65" s="30"/>
      <c r="HJW65" s="30"/>
      <c r="HJX65" s="30"/>
      <c r="HJY65" s="30"/>
      <c r="HJZ65" s="30"/>
      <c r="HKA65" s="30"/>
      <c r="HKB65" s="30"/>
      <c r="HKC65" s="30"/>
      <c r="HKD65" s="30"/>
      <c r="HKE65" s="30"/>
      <c r="HKF65" s="30"/>
      <c r="HKG65" s="30"/>
      <c r="HKH65" s="30"/>
      <c r="HKI65" s="30"/>
      <c r="HKJ65" s="30"/>
      <c r="HKK65" s="30"/>
      <c r="HKL65" s="30"/>
      <c r="HKM65" s="30"/>
      <c r="HKN65" s="30"/>
      <c r="HKO65" s="30"/>
      <c r="HKP65" s="30"/>
      <c r="HKQ65" s="30"/>
      <c r="HKR65" s="30"/>
      <c r="HKS65" s="30"/>
      <c r="HKT65" s="30"/>
      <c r="HKU65" s="30"/>
      <c r="HKV65" s="30"/>
      <c r="HKW65" s="30"/>
      <c r="HKX65" s="30"/>
      <c r="HKY65" s="30"/>
      <c r="HKZ65" s="30"/>
      <c r="HLA65" s="30"/>
      <c r="HLB65" s="30"/>
      <c r="HLC65" s="30"/>
      <c r="HLD65" s="30"/>
      <c r="HLE65" s="30"/>
      <c r="HLF65" s="30"/>
      <c r="HLG65" s="30"/>
      <c r="HLH65" s="30"/>
      <c r="HLI65" s="30"/>
      <c r="HLJ65" s="30"/>
      <c r="HLK65" s="30"/>
      <c r="HLL65" s="30"/>
      <c r="HLM65" s="30"/>
      <c r="HLN65" s="30"/>
      <c r="HLO65" s="30"/>
      <c r="HLP65" s="30"/>
      <c r="HLQ65" s="30"/>
      <c r="HLR65" s="30"/>
      <c r="HLS65" s="30"/>
      <c r="HLT65" s="30"/>
      <c r="HLU65" s="30"/>
      <c r="HLV65" s="30"/>
      <c r="HLW65" s="30"/>
      <c r="HLX65" s="30"/>
      <c r="HLY65" s="30"/>
      <c r="HLZ65" s="30"/>
      <c r="HMA65" s="30"/>
      <c r="HMB65" s="30"/>
      <c r="HMC65" s="30"/>
      <c r="HMD65" s="30"/>
      <c r="HME65" s="30"/>
      <c r="HMF65" s="30"/>
      <c r="HMG65" s="30"/>
      <c r="HMH65" s="30"/>
      <c r="HMI65" s="30"/>
      <c r="HMJ65" s="30"/>
      <c r="HMK65" s="30"/>
      <c r="HML65" s="30"/>
      <c r="HMM65" s="30"/>
      <c r="HMN65" s="30"/>
      <c r="HMO65" s="30"/>
      <c r="HMP65" s="30"/>
      <c r="HMQ65" s="30"/>
      <c r="HMR65" s="30"/>
      <c r="HMS65" s="30"/>
      <c r="HMT65" s="30"/>
      <c r="HMU65" s="30"/>
      <c r="HMV65" s="30"/>
      <c r="HMW65" s="30"/>
      <c r="HMX65" s="30"/>
      <c r="HMY65" s="30"/>
      <c r="HMZ65" s="30"/>
      <c r="HNA65" s="30"/>
      <c r="HNB65" s="30"/>
      <c r="HNC65" s="30"/>
      <c r="HND65" s="30"/>
      <c r="HNE65" s="30"/>
      <c r="HNF65" s="30"/>
      <c r="HNG65" s="30"/>
      <c r="HNH65" s="30"/>
      <c r="HNI65" s="30"/>
      <c r="HNJ65" s="30"/>
      <c r="HNK65" s="30"/>
      <c r="HNL65" s="30"/>
      <c r="HNM65" s="30"/>
      <c r="HNN65" s="30"/>
      <c r="HNO65" s="30"/>
      <c r="HNP65" s="30"/>
      <c r="HNQ65" s="30"/>
      <c r="HNR65" s="30"/>
      <c r="HNS65" s="30"/>
      <c r="HNT65" s="30"/>
      <c r="HNU65" s="30"/>
      <c r="HNV65" s="30"/>
      <c r="HNW65" s="30"/>
      <c r="HNX65" s="30"/>
      <c r="HNY65" s="30"/>
      <c r="HNZ65" s="30"/>
      <c r="HOA65" s="30"/>
      <c r="HOB65" s="30"/>
      <c r="HOC65" s="30"/>
      <c r="HOD65" s="30"/>
      <c r="HOE65" s="30"/>
      <c r="HOF65" s="30"/>
      <c r="HOG65" s="30"/>
      <c r="HOH65" s="30"/>
      <c r="HOI65" s="30"/>
      <c r="HOJ65" s="30"/>
      <c r="HOK65" s="30"/>
      <c r="HOL65" s="30"/>
      <c r="HOM65" s="30"/>
      <c r="HON65" s="30"/>
      <c r="HOO65" s="30"/>
      <c r="HOP65" s="30"/>
      <c r="HOQ65" s="30"/>
      <c r="HOR65" s="30"/>
      <c r="HOS65" s="30"/>
      <c r="HOT65" s="30"/>
      <c r="HOU65" s="30"/>
      <c r="HOV65" s="30"/>
      <c r="HOW65" s="30"/>
      <c r="HOX65" s="30"/>
      <c r="HOY65" s="30"/>
      <c r="HOZ65" s="30"/>
      <c r="HPA65" s="30"/>
      <c r="HPB65" s="30"/>
      <c r="HPC65" s="30"/>
      <c r="HPD65" s="30"/>
      <c r="HPE65" s="30"/>
      <c r="HPF65" s="30"/>
      <c r="HPG65" s="30"/>
      <c r="HPH65" s="30"/>
      <c r="HPI65" s="30"/>
      <c r="HPJ65" s="30"/>
      <c r="HPK65" s="30"/>
      <c r="HPL65" s="30"/>
      <c r="HPM65" s="30"/>
      <c r="HPN65" s="30"/>
      <c r="HPO65" s="30"/>
      <c r="HPP65" s="30"/>
      <c r="HPQ65" s="30"/>
      <c r="HPR65" s="30"/>
      <c r="HPS65" s="30"/>
      <c r="HPT65" s="30"/>
      <c r="HPU65" s="30"/>
      <c r="HPV65" s="30"/>
      <c r="HPW65" s="30"/>
      <c r="HPX65" s="30"/>
      <c r="HPY65" s="30"/>
      <c r="HPZ65" s="30"/>
      <c r="HQA65" s="30"/>
      <c r="HQB65" s="30"/>
      <c r="HQC65" s="30"/>
      <c r="HQD65" s="30"/>
      <c r="HQE65" s="30"/>
      <c r="HQF65" s="30"/>
      <c r="HQG65" s="30"/>
      <c r="HQH65" s="30"/>
      <c r="HQI65" s="30"/>
      <c r="HQJ65" s="30"/>
      <c r="HQK65" s="30"/>
      <c r="HQL65" s="30"/>
      <c r="HQM65" s="30"/>
      <c r="HQN65" s="30"/>
      <c r="HQO65" s="30"/>
      <c r="HQP65" s="30"/>
      <c r="HQQ65" s="30"/>
      <c r="HQR65" s="30"/>
      <c r="HQS65" s="30"/>
      <c r="HQT65" s="30"/>
      <c r="HQU65" s="30"/>
      <c r="HQV65" s="30"/>
      <c r="HQW65" s="30"/>
      <c r="HQX65" s="30"/>
      <c r="HQY65" s="30"/>
      <c r="HQZ65" s="30"/>
      <c r="HRA65" s="30"/>
      <c r="HRB65" s="30"/>
      <c r="HRC65" s="30"/>
      <c r="HRD65" s="30"/>
      <c r="HRE65" s="30"/>
      <c r="HRF65" s="30"/>
      <c r="HRG65" s="30"/>
      <c r="HRH65" s="30"/>
      <c r="HRI65" s="30"/>
      <c r="HRJ65" s="30"/>
      <c r="HRK65" s="30"/>
      <c r="HRL65" s="30"/>
      <c r="HRM65" s="30"/>
      <c r="HRN65" s="30"/>
      <c r="HRO65" s="30"/>
      <c r="HRP65" s="30"/>
      <c r="HRQ65" s="30"/>
      <c r="HRR65" s="30"/>
      <c r="HRS65" s="30"/>
      <c r="HRT65" s="30"/>
      <c r="HRU65" s="30"/>
      <c r="HRV65" s="30"/>
      <c r="HRW65" s="30"/>
      <c r="HRX65" s="30"/>
      <c r="HRY65" s="30"/>
      <c r="HRZ65" s="30"/>
      <c r="HSA65" s="30"/>
      <c r="HSB65" s="30"/>
      <c r="HSC65" s="30"/>
      <c r="HSD65" s="30"/>
      <c r="HSE65" s="30"/>
      <c r="HSF65" s="30"/>
      <c r="HSG65" s="30"/>
      <c r="HSH65" s="30"/>
      <c r="HSI65" s="30"/>
      <c r="HSJ65" s="30"/>
      <c r="HSK65" s="30"/>
      <c r="HSL65" s="30"/>
      <c r="HSM65" s="30"/>
      <c r="HSN65" s="30"/>
      <c r="HSO65" s="30"/>
      <c r="HSP65" s="30"/>
      <c r="HSQ65" s="30"/>
      <c r="HSR65" s="30"/>
      <c r="HSS65" s="30"/>
      <c r="HST65" s="30"/>
      <c r="HSU65" s="30"/>
      <c r="HSV65" s="30"/>
      <c r="HSW65" s="30"/>
      <c r="HSX65" s="30"/>
      <c r="HSY65" s="30"/>
      <c r="HSZ65" s="30"/>
      <c r="HTA65" s="30"/>
      <c r="HTB65" s="30"/>
      <c r="HTC65" s="30"/>
      <c r="HTD65" s="30"/>
      <c r="HTE65" s="30"/>
      <c r="HTF65" s="30"/>
      <c r="HTG65" s="30"/>
      <c r="HTH65" s="30"/>
      <c r="HTI65" s="30"/>
      <c r="HTJ65" s="30"/>
      <c r="HTK65" s="30"/>
      <c r="HTL65" s="30"/>
      <c r="HTM65" s="30"/>
      <c r="HTN65" s="30"/>
      <c r="HTO65" s="30"/>
      <c r="HTP65" s="30"/>
      <c r="HTQ65" s="30"/>
      <c r="HTR65" s="30"/>
      <c r="HTS65" s="30"/>
      <c r="HTT65" s="30"/>
      <c r="HTU65" s="30"/>
      <c r="HTV65" s="30"/>
      <c r="HTW65" s="30"/>
      <c r="HTX65" s="30"/>
      <c r="HTY65" s="30"/>
      <c r="HTZ65" s="30"/>
      <c r="HUA65" s="30"/>
      <c r="HUB65" s="30"/>
      <c r="HUC65" s="30"/>
      <c r="HUD65" s="30"/>
      <c r="HUE65" s="30"/>
      <c r="HUF65" s="30"/>
      <c r="HUG65" s="30"/>
      <c r="HUH65" s="30"/>
      <c r="HUI65" s="30"/>
      <c r="HUJ65" s="30"/>
      <c r="HUK65" s="30"/>
      <c r="HUL65" s="30"/>
      <c r="HUM65" s="30"/>
      <c r="HUN65" s="30"/>
      <c r="HUO65" s="30"/>
      <c r="HUP65" s="30"/>
      <c r="HUQ65" s="30"/>
      <c r="HUR65" s="30"/>
      <c r="HUS65" s="30"/>
      <c r="HUT65" s="30"/>
      <c r="HUU65" s="30"/>
      <c r="HUV65" s="30"/>
      <c r="HUW65" s="30"/>
      <c r="HUX65" s="30"/>
      <c r="HUY65" s="30"/>
      <c r="HUZ65" s="30"/>
      <c r="HVA65" s="30"/>
      <c r="HVB65" s="30"/>
      <c r="HVC65" s="30"/>
      <c r="HVD65" s="30"/>
      <c r="HVE65" s="30"/>
      <c r="HVF65" s="30"/>
      <c r="HVG65" s="30"/>
      <c r="HVH65" s="30"/>
      <c r="HVI65" s="30"/>
      <c r="HVJ65" s="30"/>
      <c r="HVK65" s="30"/>
      <c r="HVL65" s="30"/>
      <c r="HVM65" s="30"/>
      <c r="HVN65" s="30"/>
      <c r="HVO65" s="30"/>
      <c r="HVP65" s="30"/>
      <c r="HVQ65" s="30"/>
      <c r="HVR65" s="30"/>
      <c r="HVS65" s="30"/>
      <c r="HVT65" s="30"/>
      <c r="HVU65" s="30"/>
      <c r="HVV65" s="30"/>
      <c r="HVW65" s="30"/>
      <c r="HVX65" s="30"/>
      <c r="HVY65" s="30"/>
      <c r="HVZ65" s="30"/>
      <c r="HWA65" s="30"/>
      <c r="HWB65" s="30"/>
      <c r="HWC65" s="30"/>
      <c r="HWD65" s="30"/>
      <c r="HWE65" s="30"/>
      <c r="HWF65" s="30"/>
      <c r="HWG65" s="30"/>
      <c r="HWH65" s="30"/>
      <c r="HWI65" s="30"/>
      <c r="HWJ65" s="30"/>
      <c r="HWK65" s="30"/>
      <c r="HWL65" s="30"/>
      <c r="HWM65" s="30"/>
      <c r="HWN65" s="30"/>
      <c r="HWO65" s="30"/>
      <c r="HWP65" s="30"/>
      <c r="HWQ65" s="30"/>
      <c r="HWR65" s="30"/>
      <c r="HWS65" s="30"/>
      <c r="HWT65" s="30"/>
      <c r="HWU65" s="30"/>
      <c r="HWV65" s="30"/>
      <c r="HWW65" s="30"/>
      <c r="HWX65" s="30"/>
      <c r="HWY65" s="30"/>
      <c r="HWZ65" s="30"/>
      <c r="HXA65" s="30"/>
      <c r="HXB65" s="30"/>
      <c r="HXC65" s="30"/>
      <c r="HXD65" s="30"/>
      <c r="HXE65" s="30"/>
      <c r="HXF65" s="30"/>
      <c r="HXG65" s="30"/>
      <c r="HXH65" s="30"/>
      <c r="HXI65" s="30"/>
      <c r="HXJ65" s="30"/>
      <c r="HXK65" s="30"/>
      <c r="HXL65" s="30"/>
      <c r="HXM65" s="30"/>
      <c r="HXN65" s="30"/>
      <c r="HXO65" s="30"/>
      <c r="HXP65" s="30"/>
      <c r="HXQ65" s="30"/>
      <c r="HXR65" s="30"/>
      <c r="HXS65" s="30"/>
      <c r="HXT65" s="30"/>
      <c r="HXU65" s="30"/>
      <c r="HXV65" s="30"/>
      <c r="HXW65" s="30"/>
      <c r="HXX65" s="30"/>
      <c r="HXY65" s="30"/>
      <c r="HXZ65" s="30"/>
      <c r="HYA65" s="30"/>
      <c r="HYB65" s="30"/>
      <c r="HYC65" s="30"/>
      <c r="HYD65" s="30"/>
      <c r="HYE65" s="30"/>
      <c r="HYF65" s="30"/>
      <c r="HYG65" s="30"/>
      <c r="HYH65" s="30"/>
      <c r="HYI65" s="30"/>
      <c r="HYJ65" s="30"/>
      <c r="HYK65" s="30"/>
      <c r="HYL65" s="30"/>
      <c r="HYM65" s="30"/>
      <c r="HYN65" s="30"/>
      <c r="HYO65" s="30"/>
      <c r="HYP65" s="30"/>
      <c r="HYQ65" s="30"/>
      <c r="HYR65" s="30"/>
      <c r="HYS65" s="30"/>
      <c r="HYT65" s="30"/>
      <c r="HYU65" s="30"/>
      <c r="HYV65" s="30"/>
      <c r="HYW65" s="30"/>
      <c r="HYX65" s="30"/>
      <c r="HYY65" s="30"/>
      <c r="HYZ65" s="30"/>
      <c r="HZA65" s="30"/>
      <c r="HZB65" s="30"/>
      <c r="HZC65" s="30"/>
      <c r="HZD65" s="30"/>
      <c r="HZE65" s="30"/>
      <c r="HZF65" s="30"/>
      <c r="HZG65" s="30"/>
      <c r="HZH65" s="30"/>
      <c r="HZI65" s="30"/>
      <c r="HZJ65" s="30"/>
      <c r="HZK65" s="30"/>
      <c r="HZL65" s="30"/>
      <c r="HZM65" s="30"/>
      <c r="HZN65" s="30"/>
      <c r="HZO65" s="30"/>
      <c r="HZP65" s="30"/>
      <c r="HZQ65" s="30"/>
      <c r="HZR65" s="30"/>
      <c r="HZS65" s="30"/>
      <c r="HZT65" s="30"/>
      <c r="HZU65" s="30"/>
      <c r="HZV65" s="30"/>
      <c r="HZW65" s="30"/>
      <c r="HZX65" s="30"/>
      <c r="HZY65" s="30"/>
      <c r="HZZ65" s="30"/>
      <c r="IAA65" s="30"/>
      <c r="IAB65" s="30"/>
      <c r="IAC65" s="30"/>
      <c r="IAD65" s="30"/>
      <c r="IAE65" s="30"/>
      <c r="IAF65" s="30"/>
      <c r="IAG65" s="30"/>
      <c r="IAH65" s="30"/>
      <c r="IAI65" s="30"/>
      <c r="IAJ65" s="30"/>
      <c r="IAK65" s="30"/>
      <c r="IAL65" s="30"/>
      <c r="IAM65" s="30"/>
      <c r="IAN65" s="30"/>
      <c r="IAO65" s="30"/>
      <c r="IAP65" s="30"/>
      <c r="IAQ65" s="30"/>
      <c r="IAR65" s="30"/>
      <c r="IAS65" s="30"/>
      <c r="IAT65" s="30"/>
      <c r="IAU65" s="30"/>
      <c r="IAV65" s="30"/>
      <c r="IAW65" s="30"/>
      <c r="IAX65" s="30"/>
      <c r="IAY65" s="30"/>
      <c r="IAZ65" s="30"/>
      <c r="IBA65" s="30"/>
      <c r="IBB65" s="30"/>
      <c r="IBC65" s="30"/>
      <c r="IBD65" s="30"/>
      <c r="IBE65" s="30"/>
      <c r="IBF65" s="30"/>
      <c r="IBG65" s="30"/>
      <c r="IBH65" s="30"/>
      <c r="IBI65" s="30"/>
      <c r="IBJ65" s="30"/>
      <c r="IBK65" s="30"/>
      <c r="IBL65" s="30"/>
      <c r="IBM65" s="30"/>
      <c r="IBN65" s="30"/>
      <c r="IBO65" s="30"/>
      <c r="IBP65" s="30"/>
      <c r="IBQ65" s="30"/>
      <c r="IBR65" s="30"/>
      <c r="IBS65" s="30"/>
      <c r="IBT65" s="30"/>
      <c r="IBU65" s="30"/>
      <c r="IBV65" s="30"/>
      <c r="IBW65" s="30"/>
      <c r="IBX65" s="30"/>
      <c r="IBY65" s="30"/>
      <c r="IBZ65" s="30"/>
      <c r="ICA65" s="30"/>
      <c r="ICB65" s="30"/>
      <c r="ICC65" s="30"/>
      <c r="ICD65" s="30"/>
      <c r="ICE65" s="30"/>
      <c r="ICF65" s="30"/>
      <c r="ICG65" s="30"/>
      <c r="ICH65" s="30"/>
      <c r="ICI65" s="30"/>
      <c r="ICJ65" s="30"/>
      <c r="ICK65" s="30"/>
      <c r="ICL65" s="30"/>
      <c r="ICM65" s="30"/>
      <c r="ICN65" s="30"/>
      <c r="ICO65" s="30"/>
      <c r="ICP65" s="30"/>
      <c r="ICQ65" s="30"/>
      <c r="ICR65" s="30"/>
      <c r="ICS65" s="30"/>
      <c r="ICT65" s="30"/>
      <c r="ICU65" s="30"/>
      <c r="ICV65" s="30"/>
      <c r="ICW65" s="30"/>
      <c r="ICX65" s="30"/>
      <c r="ICY65" s="30"/>
      <c r="ICZ65" s="30"/>
      <c r="IDA65" s="30"/>
      <c r="IDB65" s="30"/>
      <c r="IDC65" s="30"/>
      <c r="IDD65" s="30"/>
      <c r="IDE65" s="30"/>
      <c r="IDF65" s="30"/>
      <c r="IDG65" s="30"/>
      <c r="IDH65" s="30"/>
      <c r="IDI65" s="30"/>
      <c r="IDJ65" s="30"/>
      <c r="IDK65" s="30"/>
      <c r="IDL65" s="30"/>
      <c r="IDM65" s="30"/>
      <c r="IDN65" s="30"/>
      <c r="IDO65" s="30"/>
      <c r="IDP65" s="30"/>
      <c r="IDQ65" s="30"/>
      <c r="IDR65" s="30"/>
      <c r="IDS65" s="30"/>
      <c r="IDT65" s="30"/>
      <c r="IDU65" s="30"/>
      <c r="IDV65" s="30"/>
      <c r="IDW65" s="30"/>
      <c r="IDX65" s="30"/>
      <c r="IDY65" s="30"/>
      <c r="IDZ65" s="30"/>
      <c r="IEA65" s="30"/>
      <c r="IEB65" s="30"/>
      <c r="IEC65" s="30"/>
      <c r="IED65" s="30"/>
      <c r="IEE65" s="30"/>
      <c r="IEF65" s="30"/>
      <c r="IEG65" s="30"/>
      <c r="IEH65" s="30"/>
      <c r="IEI65" s="30"/>
      <c r="IEJ65" s="30"/>
      <c r="IEK65" s="30"/>
      <c r="IEL65" s="30"/>
      <c r="IEM65" s="30"/>
      <c r="IEN65" s="30"/>
      <c r="IEO65" s="30"/>
      <c r="IEP65" s="30"/>
      <c r="IEQ65" s="30"/>
      <c r="IER65" s="30"/>
      <c r="IES65" s="30"/>
      <c r="IET65" s="30"/>
      <c r="IEU65" s="30"/>
      <c r="IEV65" s="30"/>
      <c r="IEW65" s="30"/>
      <c r="IEX65" s="30"/>
      <c r="IEY65" s="30"/>
      <c r="IEZ65" s="30"/>
      <c r="IFA65" s="30"/>
      <c r="IFB65" s="30"/>
      <c r="IFC65" s="30"/>
      <c r="IFD65" s="30"/>
      <c r="IFE65" s="30"/>
      <c r="IFF65" s="30"/>
      <c r="IFG65" s="30"/>
      <c r="IFH65" s="30"/>
      <c r="IFI65" s="30"/>
      <c r="IFJ65" s="30"/>
      <c r="IFK65" s="30"/>
      <c r="IFL65" s="30"/>
      <c r="IFM65" s="30"/>
      <c r="IFN65" s="30"/>
      <c r="IFO65" s="30"/>
      <c r="IFP65" s="30"/>
      <c r="IFQ65" s="30"/>
      <c r="IFR65" s="30"/>
      <c r="IFS65" s="30"/>
      <c r="IFT65" s="30"/>
      <c r="IFU65" s="30"/>
      <c r="IFV65" s="30"/>
      <c r="IFW65" s="30"/>
      <c r="IFX65" s="30"/>
      <c r="IFY65" s="30"/>
      <c r="IFZ65" s="30"/>
      <c r="IGA65" s="30"/>
      <c r="IGB65" s="30"/>
      <c r="IGC65" s="30"/>
      <c r="IGD65" s="30"/>
      <c r="IGE65" s="30"/>
      <c r="IGF65" s="30"/>
      <c r="IGG65" s="30"/>
      <c r="IGH65" s="30"/>
      <c r="IGI65" s="30"/>
      <c r="IGJ65" s="30"/>
      <c r="IGK65" s="30"/>
      <c r="IGL65" s="30"/>
      <c r="IGM65" s="30"/>
      <c r="IGN65" s="30"/>
      <c r="IGO65" s="30"/>
      <c r="IGP65" s="30"/>
      <c r="IGQ65" s="30"/>
      <c r="IGR65" s="30"/>
      <c r="IGS65" s="30"/>
      <c r="IGT65" s="30"/>
      <c r="IGU65" s="30"/>
      <c r="IGV65" s="30"/>
      <c r="IGW65" s="30"/>
      <c r="IGX65" s="30"/>
      <c r="IGY65" s="30"/>
      <c r="IGZ65" s="30"/>
      <c r="IHA65" s="30"/>
      <c r="IHB65" s="30"/>
      <c r="IHC65" s="30"/>
      <c r="IHD65" s="30"/>
      <c r="IHE65" s="30"/>
      <c r="IHF65" s="30"/>
      <c r="IHG65" s="30"/>
      <c r="IHH65" s="30"/>
      <c r="IHI65" s="30"/>
      <c r="IHJ65" s="30"/>
      <c r="IHK65" s="30"/>
      <c r="IHL65" s="30"/>
      <c r="IHM65" s="30"/>
      <c r="IHN65" s="30"/>
      <c r="IHO65" s="30"/>
      <c r="IHP65" s="30"/>
      <c r="IHQ65" s="30"/>
      <c r="IHR65" s="30"/>
      <c r="IHS65" s="30"/>
      <c r="IHT65" s="30"/>
      <c r="IHU65" s="30"/>
      <c r="IHV65" s="30"/>
      <c r="IHW65" s="30"/>
      <c r="IHX65" s="30"/>
      <c r="IHY65" s="30"/>
      <c r="IHZ65" s="30"/>
      <c r="IIA65" s="30"/>
      <c r="IIB65" s="30"/>
      <c r="IIC65" s="30"/>
      <c r="IID65" s="30"/>
      <c r="IIE65" s="30"/>
      <c r="IIF65" s="30"/>
      <c r="IIG65" s="30"/>
      <c r="IIH65" s="30"/>
      <c r="III65" s="30"/>
      <c r="IIJ65" s="30"/>
      <c r="IIK65" s="30"/>
      <c r="IIL65" s="30"/>
      <c r="IIM65" s="30"/>
      <c r="IIN65" s="30"/>
      <c r="IIO65" s="30"/>
      <c r="IIP65" s="30"/>
      <c r="IIQ65" s="30"/>
      <c r="IIR65" s="30"/>
      <c r="IIS65" s="30"/>
      <c r="IIT65" s="30"/>
      <c r="IIU65" s="30"/>
      <c r="IIV65" s="30"/>
      <c r="IIW65" s="30"/>
      <c r="IIX65" s="30"/>
      <c r="IIY65" s="30"/>
      <c r="IIZ65" s="30"/>
      <c r="IJA65" s="30"/>
      <c r="IJB65" s="30"/>
      <c r="IJC65" s="30"/>
      <c r="IJD65" s="30"/>
      <c r="IJE65" s="30"/>
      <c r="IJF65" s="30"/>
      <c r="IJG65" s="30"/>
      <c r="IJH65" s="30"/>
      <c r="IJI65" s="30"/>
      <c r="IJJ65" s="30"/>
      <c r="IJK65" s="30"/>
      <c r="IJL65" s="30"/>
      <c r="IJM65" s="30"/>
      <c r="IJN65" s="30"/>
      <c r="IJO65" s="30"/>
      <c r="IJP65" s="30"/>
      <c r="IJQ65" s="30"/>
      <c r="IJR65" s="30"/>
      <c r="IJS65" s="30"/>
      <c r="IJT65" s="30"/>
      <c r="IJU65" s="30"/>
      <c r="IJV65" s="30"/>
      <c r="IJW65" s="30"/>
      <c r="IJX65" s="30"/>
      <c r="IJY65" s="30"/>
      <c r="IJZ65" s="30"/>
      <c r="IKA65" s="30"/>
      <c r="IKB65" s="30"/>
      <c r="IKC65" s="30"/>
      <c r="IKD65" s="30"/>
      <c r="IKE65" s="30"/>
      <c r="IKF65" s="30"/>
      <c r="IKG65" s="30"/>
      <c r="IKH65" s="30"/>
      <c r="IKI65" s="30"/>
      <c r="IKJ65" s="30"/>
      <c r="IKK65" s="30"/>
      <c r="IKL65" s="30"/>
      <c r="IKM65" s="30"/>
      <c r="IKN65" s="30"/>
      <c r="IKO65" s="30"/>
      <c r="IKP65" s="30"/>
      <c r="IKQ65" s="30"/>
      <c r="IKR65" s="30"/>
      <c r="IKS65" s="30"/>
      <c r="IKT65" s="30"/>
      <c r="IKU65" s="30"/>
      <c r="IKV65" s="30"/>
      <c r="IKW65" s="30"/>
      <c r="IKX65" s="30"/>
      <c r="IKY65" s="30"/>
      <c r="IKZ65" s="30"/>
      <c r="ILA65" s="30"/>
      <c r="ILB65" s="30"/>
      <c r="ILC65" s="30"/>
      <c r="ILD65" s="30"/>
      <c r="ILE65" s="30"/>
      <c r="ILF65" s="30"/>
      <c r="ILG65" s="30"/>
      <c r="ILH65" s="30"/>
      <c r="ILI65" s="30"/>
      <c r="ILJ65" s="30"/>
      <c r="ILK65" s="30"/>
      <c r="ILL65" s="30"/>
      <c r="ILM65" s="30"/>
      <c r="ILN65" s="30"/>
      <c r="ILO65" s="30"/>
      <c r="ILP65" s="30"/>
      <c r="ILQ65" s="30"/>
      <c r="ILR65" s="30"/>
      <c r="ILS65" s="30"/>
      <c r="ILT65" s="30"/>
      <c r="ILU65" s="30"/>
      <c r="ILV65" s="30"/>
      <c r="ILW65" s="30"/>
      <c r="ILX65" s="30"/>
      <c r="ILY65" s="30"/>
      <c r="ILZ65" s="30"/>
      <c r="IMA65" s="30"/>
      <c r="IMB65" s="30"/>
      <c r="IMC65" s="30"/>
      <c r="IMD65" s="30"/>
      <c r="IME65" s="30"/>
      <c r="IMF65" s="30"/>
      <c r="IMG65" s="30"/>
      <c r="IMH65" s="30"/>
      <c r="IMI65" s="30"/>
      <c r="IMJ65" s="30"/>
      <c r="IMK65" s="30"/>
      <c r="IML65" s="30"/>
      <c r="IMM65" s="30"/>
      <c r="IMN65" s="30"/>
      <c r="IMO65" s="30"/>
      <c r="IMP65" s="30"/>
      <c r="IMQ65" s="30"/>
      <c r="IMR65" s="30"/>
      <c r="IMS65" s="30"/>
      <c r="IMT65" s="30"/>
      <c r="IMU65" s="30"/>
      <c r="IMV65" s="30"/>
      <c r="IMW65" s="30"/>
      <c r="IMX65" s="30"/>
      <c r="IMY65" s="30"/>
      <c r="IMZ65" s="30"/>
      <c r="INA65" s="30"/>
      <c r="INB65" s="30"/>
      <c r="INC65" s="30"/>
      <c r="IND65" s="30"/>
      <c r="INE65" s="30"/>
      <c r="INF65" s="30"/>
      <c r="ING65" s="30"/>
      <c r="INH65" s="30"/>
      <c r="INI65" s="30"/>
      <c r="INJ65" s="30"/>
      <c r="INK65" s="30"/>
      <c r="INL65" s="30"/>
      <c r="INM65" s="30"/>
      <c r="INN65" s="30"/>
      <c r="INO65" s="30"/>
      <c r="INP65" s="30"/>
      <c r="INQ65" s="30"/>
      <c r="INR65" s="30"/>
      <c r="INS65" s="30"/>
      <c r="INT65" s="30"/>
      <c r="INU65" s="30"/>
      <c r="INV65" s="30"/>
      <c r="INW65" s="30"/>
      <c r="INX65" s="30"/>
      <c r="INY65" s="30"/>
      <c r="INZ65" s="30"/>
      <c r="IOA65" s="30"/>
      <c r="IOB65" s="30"/>
      <c r="IOC65" s="30"/>
      <c r="IOD65" s="30"/>
      <c r="IOE65" s="30"/>
      <c r="IOF65" s="30"/>
      <c r="IOG65" s="30"/>
      <c r="IOH65" s="30"/>
      <c r="IOI65" s="30"/>
      <c r="IOJ65" s="30"/>
      <c r="IOK65" s="30"/>
      <c r="IOL65" s="30"/>
      <c r="IOM65" s="30"/>
      <c r="ION65" s="30"/>
      <c r="IOO65" s="30"/>
      <c r="IOP65" s="30"/>
      <c r="IOQ65" s="30"/>
      <c r="IOR65" s="30"/>
      <c r="IOS65" s="30"/>
      <c r="IOT65" s="30"/>
      <c r="IOU65" s="30"/>
      <c r="IOV65" s="30"/>
      <c r="IOW65" s="30"/>
      <c r="IOX65" s="30"/>
      <c r="IOY65" s="30"/>
      <c r="IOZ65" s="30"/>
      <c r="IPA65" s="30"/>
      <c r="IPB65" s="30"/>
      <c r="IPC65" s="30"/>
      <c r="IPD65" s="30"/>
      <c r="IPE65" s="30"/>
      <c r="IPF65" s="30"/>
      <c r="IPG65" s="30"/>
      <c r="IPH65" s="30"/>
      <c r="IPI65" s="30"/>
      <c r="IPJ65" s="30"/>
      <c r="IPK65" s="30"/>
      <c r="IPL65" s="30"/>
      <c r="IPM65" s="30"/>
      <c r="IPN65" s="30"/>
      <c r="IPO65" s="30"/>
      <c r="IPP65" s="30"/>
      <c r="IPQ65" s="30"/>
      <c r="IPR65" s="30"/>
      <c r="IPS65" s="30"/>
      <c r="IPT65" s="30"/>
      <c r="IPU65" s="30"/>
      <c r="IPV65" s="30"/>
      <c r="IPW65" s="30"/>
      <c r="IPX65" s="30"/>
      <c r="IPY65" s="30"/>
      <c r="IPZ65" s="30"/>
      <c r="IQA65" s="30"/>
      <c r="IQB65" s="30"/>
      <c r="IQC65" s="30"/>
      <c r="IQD65" s="30"/>
      <c r="IQE65" s="30"/>
      <c r="IQF65" s="30"/>
      <c r="IQG65" s="30"/>
      <c r="IQH65" s="30"/>
      <c r="IQI65" s="30"/>
      <c r="IQJ65" s="30"/>
      <c r="IQK65" s="30"/>
      <c r="IQL65" s="30"/>
      <c r="IQM65" s="30"/>
      <c r="IQN65" s="30"/>
      <c r="IQO65" s="30"/>
      <c r="IQP65" s="30"/>
      <c r="IQQ65" s="30"/>
      <c r="IQR65" s="30"/>
      <c r="IQS65" s="30"/>
      <c r="IQT65" s="30"/>
      <c r="IQU65" s="30"/>
      <c r="IQV65" s="30"/>
      <c r="IQW65" s="30"/>
      <c r="IQX65" s="30"/>
      <c r="IQY65" s="30"/>
      <c r="IQZ65" s="30"/>
      <c r="IRA65" s="30"/>
      <c r="IRB65" s="30"/>
      <c r="IRC65" s="30"/>
      <c r="IRD65" s="30"/>
      <c r="IRE65" s="30"/>
      <c r="IRF65" s="30"/>
      <c r="IRG65" s="30"/>
      <c r="IRH65" s="30"/>
      <c r="IRI65" s="30"/>
      <c r="IRJ65" s="30"/>
      <c r="IRK65" s="30"/>
      <c r="IRL65" s="30"/>
      <c r="IRM65" s="30"/>
      <c r="IRN65" s="30"/>
      <c r="IRO65" s="30"/>
      <c r="IRP65" s="30"/>
      <c r="IRQ65" s="30"/>
      <c r="IRR65" s="30"/>
      <c r="IRS65" s="30"/>
      <c r="IRT65" s="30"/>
      <c r="IRU65" s="30"/>
      <c r="IRV65" s="30"/>
      <c r="IRW65" s="30"/>
      <c r="IRX65" s="30"/>
      <c r="IRY65" s="30"/>
      <c r="IRZ65" s="30"/>
      <c r="ISA65" s="30"/>
      <c r="ISB65" s="30"/>
      <c r="ISC65" s="30"/>
      <c r="ISD65" s="30"/>
      <c r="ISE65" s="30"/>
      <c r="ISF65" s="30"/>
      <c r="ISG65" s="30"/>
      <c r="ISH65" s="30"/>
      <c r="ISI65" s="30"/>
      <c r="ISJ65" s="30"/>
      <c r="ISK65" s="30"/>
      <c r="ISL65" s="30"/>
      <c r="ISM65" s="30"/>
      <c r="ISN65" s="30"/>
      <c r="ISO65" s="30"/>
      <c r="ISP65" s="30"/>
      <c r="ISQ65" s="30"/>
      <c r="ISR65" s="30"/>
      <c r="ISS65" s="30"/>
      <c r="IST65" s="30"/>
      <c r="ISU65" s="30"/>
      <c r="ISV65" s="30"/>
      <c r="ISW65" s="30"/>
      <c r="ISX65" s="30"/>
      <c r="ISY65" s="30"/>
      <c r="ISZ65" s="30"/>
      <c r="ITA65" s="30"/>
      <c r="ITB65" s="30"/>
      <c r="ITC65" s="30"/>
      <c r="ITD65" s="30"/>
      <c r="ITE65" s="30"/>
      <c r="ITF65" s="30"/>
      <c r="ITG65" s="30"/>
      <c r="ITH65" s="30"/>
      <c r="ITI65" s="30"/>
      <c r="ITJ65" s="30"/>
      <c r="ITK65" s="30"/>
      <c r="ITL65" s="30"/>
      <c r="ITM65" s="30"/>
      <c r="ITN65" s="30"/>
      <c r="ITO65" s="30"/>
      <c r="ITP65" s="30"/>
      <c r="ITQ65" s="30"/>
      <c r="ITR65" s="30"/>
      <c r="ITS65" s="30"/>
      <c r="ITT65" s="30"/>
      <c r="ITU65" s="30"/>
      <c r="ITV65" s="30"/>
      <c r="ITW65" s="30"/>
      <c r="ITX65" s="30"/>
      <c r="ITY65" s="30"/>
      <c r="ITZ65" s="30"/>
      <c r="IUA65" s="30"/>
      <c r="IUB65" s="30"/>
      <c r="IUC65" s="30"/>
      <c r="IUD65" s="30"/>
      <c r="IUE65" s="30"/>
      <c r="IUF65" s="30"/>
      <c r="IUG65" s="30"/>
      <c r="IUH65" s="30"/>
      <c r="IUI65" s="30"/>
      <c r="IUJ65" s="30"/>
      <c r="IUK65" s="30"/>
      <c r="IUL65" s="30"/>
      <c r="IUM65" s="30"/>
      <c r="IUN65" s="30"/>
      <c r="IUO65" s="30"/>
      <c r="IUP65" s="30"/>
      <c r="IUQ65" s="30"/>
      <c r="IUR65" s="30"/>
      <c r="IUS65" s="30"/>
      <c r="IUT65" s="30"/>
      <c r="IUU65" s="30"/>
      <c r="IUV65" s="30"/>
      <c r="IUW65" s="30"/>
      <c r="IUX65" s="30"/>
      <c r="IUY65" s="30"/>
      <c r="IUZ65" s="30"/>
      <c r="IVA65" s="30"/>
      <c r="IVB65" s="30"/>
      <c r="IVC65" s="30"/>
      <c r="IVD65" s="30"/>
      <c r="IVE65" s="30"/>
      <c r="IVF65" s="30"/>
      <c r="IVG65" s="30"/>
      <c r="IVH65" s="30"/>
      <c r="IVI65" s="30"/>
      <c r="IVJ65" s="30"/>
      <c r="IVK65" s="30"/>
      <c r="IVL65" s="30"/>
      <c r="IVM65" s="30"/>
      <c r="IVN65" s="30"/>
      <c r="IVO65" s="30"/>
      <c r="IVP65" s="30"/>
      <c r="IVQ65" s="30"/>
      <c r="IVR65" s="30"/>
      <c r="IVS65" s="30"/>
      <c r="IVT65" s="30"/>
      <c r="IVU65" s="30"/>
      <c r="IVV65" s="30"/>
      <c r="IVW65" s="30"/>
      <c r="IVX65" s="30"/>
      <c r="IVY65" s="30"/>
      <c r="IVZ65" s="30"/>
      <c r="IWA65" s="30"/>
      <c r="IWB65" s="30"/>
      <c r="IWC65" s="30"/>
      <c r="IWD65" s="30"/>
      <c r="IWE65" s="30"/>
      <c r="IWF65" s="30"/>
      <c r="IWG65" s="30"/>
      <c r="IWH65" s="30"/>
      <c r="IWI65" s="30"/>
      <c r="IWJ65" s="30"/>
      <c r="IWK65" s="30"/>
      <c r="IWL65" s="30"/>
      <c r="IWM65" s="30"/>
      <c r="IWN65" s="30"/>
      <c r="IWO65" s="30"/>
      <c r="IWP65" s="30"/>
      <c r="IWQ65" s="30"/>
      <c r="IWR65" s="30"/>
      <c r="IWS65" s="30"/>
      <c r="IWT65" s="30"/>
      <c r="IWU65" s="30"/>
      <c r="IWV65" s="30"/>
      <c r="IWW65" s="30"/>
      <c r="IWX65" s="30"/>
      <c r="IWY65" s="30"/>
      <c r="IWZ65" s="30"/>
      <c r="IXA65" s="30"/>
      <c r="IXB65" s="30"/>
      <c r="IXC65" s="30"/>
      <c r="IXD65" s="30"/>
      <c r="IXE65" s="30"/>
      <c r="IXF65" s="30"/>
      <c r="IXG65" s="30"/>
      <c r="IXH65" s="30"/>
      <c r="IXI65" s="30"/>
      <c r="IXJ65" s="30"/>
      <c r="IXK65" s="30"/>
      <c r="IXL65" s="30"/>
      <c r="IXM65" s="30"/>
      <c r="IXN65" s="30"/>
      <c r="IXO65" s="30"/>
      <c r="IXP65" s="30"/>
      <c r="IXQ65" s="30"/>
      <c r="IXR65" s="30"/>
      <c r="IXS65" s="30"/>
      <c r="IXT65" s="30"/>
      <c r="IXU65" s="30"/>
      <c r="IXV65" s="30"/>
      <c r="IXW65" s="30"/>
      <c r="IXX65" s="30"/>
      <c r="IXY65" s="30"/>
      <c r="IXZ65" s="30"/>
      <c r="IYA65" s="30"/>
      <c r="IYB65" s="30"/>
      <c r="IYC65" s="30"/>
      <c r="IYD65" s="30"/>
      <c r="IYE65" s="30"/>
      <c r="IYF65" s="30"/>
      <c r="IYG65" s="30"/>
      <c r="IYH65" s="30"/>
      <c r="IYI65" s="30"/>
      <c r="IYJ65" s="30"/>
      <c r="IYK65" s="30"/>
      <c r="IYL65" s="30"/>
      <c r="IYM65" s="30"/>
      <c r="IYN65" s="30"/>
      <c r="IYO65" s="30"/>
      <c r="IYP65" s="30"/>
      <c r="IYQ65" s="30"/>
      <c r="IYR65" s="30"/>
      <c r="IYS65" s="30"/>
      <c r="IYT65" s="30"/>
      <c r="IYU65" s="30"/>
      <c r="IYV65" s="30"/>
      <c r="IYW65" s="30"/>
      <c r="IYX65" s="30"/>
      <c r="IYY65" s="30"/>
      <c r="IYZ65" s="30"/>
      <c r="IZA65" s="30"/>
      <c r="IZB65" s="30"/>
      <c r="IZC65" s="30"/>
      <c r="IZD65" s="30"/>
      <c r="IZE65" s="30"/>
      <c r="IZF65" s="30"/>
      <c r="IZG65" s="30"/>
      <c r="IZH65" s="30"/>
      <c r="IZI65" s="30"/>
      <c r="IZJ65" s="30"/>
      <c r="IZK65" s="30"/>
      <c r="IZL65" s="30"/>
      <c r="IZM65" s="30"/>
      <c r="IZN65" s="30"/>
      <c r="IZO65" s="30"/>
      <c r="IZP65" s="30"/>
      <c r="IZQ65" s="30"/>
      <c r="IZR65" s="30"/>
      <c r="IZS65" s="30"/>
      <c r="IZT65" s="30"/>
      <c r="IZU65" s="30"/>
      <c r="IZV65" s="30"/>
      <c r="IZW65" s="30"/>
      <c r="IZX65" s="30"/>
      <c r="IZY65" s="30"/>
      <c r="IZZ65" s="30"/>
      <c r="JAA65" s="30"/>
      <c r="JAB65" s="30"/>
      <c r="JAC65" s="30"/>
      <c r="JAD65" s="30"/>
      <c r="JAE65" s="30"/>
      <c r="JAF65" s="30"/>
      <c r="JAG65" s="30"/>
      <c r="JAH65" s="30"/>
      <c r="JAI65" s="30"/>
      <c r="JAJ65" s="30"/>
      <c r="JAK65" s="30"/>
      <c r="JAL65" s="30"/>
      <c r="JAM65" s="30"/>
      <c r="JAN65" s="30"/>
      <c r="JAO65" s="30"/>
      <c r="JAP65" s="30"/>
      <c r="JAQ65" s="30"/>
      <c r="JAR65" s="30"/>
      <c r="JAS65" s="30"/>
      <c r="JAT65" s="30"/>
      <c r="JAU65" s="30"/>
      <c r="JAV65" s="30"/>
      <c r="JAW65" s="30"/>
      <c r="JAX65" s="30"/>
      <c r="JAY65" s="30"/>
      <c r="JAZ65" s="30"/>
      <c r="JBA65" s="30"/>
      <c r="JBB65" s="30"/>
      <c r="JBC65" s="30"/>
      <c r="JBD65" s="30"/>
      <c r="JBE65" s="30"/>
      <c r="JBF65" s="30"/>
      <c r="JBG65" s="30"/>
      <c r="JBH65" s="30"/>
      <c r="JBI65" s="30"/>
      <c r="JBJ65" s="30"/>
      <c r="JBK65" s="30"/>
      <c r="JBL65" s="30"/>
      <c r="JBM65" s="30"/>
      <c r="JBN65" s="30"/>
      <c r="JBO65" s="30"/>
      <c r="JBP65" s="30"/>
      <c r="JBQ65" s="30"/>
      <c r="JBR65" s="30"/>
      <c r="JBS65" s="30"/>
      <c r="JBT65" s="30"/>
      <c r="JBU65" s="30"/>
      <c r="JBV65" s="30"/>
      <c r="JBW65" s="30"/>
      <c r="JBX65" s="30"/>
      <c r="JBY65" s="30"/>
      <c r="JBZ65" s="30"/>
      <c r="JCA65" s="30"/>
      <c r="JCB65" s="30"/>
      <c r="JCC65" s="30"/>
      <c r="JCD65" s="30"/>
      <c r="JCE65" s="30"/>
      <c r="JCF65" s="30"/>
      <c r="JCG65" s="30"/>
      <c r="JCH65" s="30"/>
      <c r="JCI65" s="30"/>
      <c r="JCJ65" s="30"/>
      <c r="JCK65" s="30"/>
      <c r="JCL65" s="30"/>
      <c r="JCM65" s="30"/>
      <c r="JCN65" s="30"/>
      <c r="JCO65" s="30"/>
      <c r="JCP65" s="30"/>
      <c r="JCQ65" s="30"/>
      <c r="JCR65" s="30"/>
      <c r="JCS65" s="30"/>
      <c r="JCT65" s="30"/>
      <c r="JCU65" s="30"/>
      <c r="JCV65" s="30"/>
      <c r="JCW65" s="30"/>
      <c r="JCX65" s="30"/>
      <c r="JCY65" s="30"/>
      <c r="JCZ65" s="30"/>
      <c r="JDA65" s="30"/>
      <c r="JDB65" s="30"/>
      <c r="JDC65" s="30"/>
      <c r="JDD65" s="30"/>
      <c r="JDE65" s="30"/>
      <c r="JDF65" s="30"/>
      <c r="JDG65" s="30"/>
      <c r="JDH65" s="30"/>
      <c r="JDI65" s="30"/>
      <c r="JDJ65" s="30"/>
      <c r="JDK65" s="30"/>
      <c r="JDL65" s="30"/>
      <c r="JDM65" s="30"/>
      <c r="JDN65" s="30"/>
      <c r="JDO65" s="30"/>
      <c r="JDP65" s="30"/>
      <c r="JDQ65" s="30"/>
      <c r="JDR65" s="30"/>
      <c r="JDS65" s="30"/>
      <c r="JDT65" s="30"/>
      <c r="JDU65" s="30"/>
      <c r="JDV65" s="30"/>
      <c r="JDW65" s="30"/>
      <c r="JDX65" s="30"/>
      <c r="JDY65" s="30"/>
      <c r="JDZ65" s="30"/>
      <c r="JEA65" s="30"/>
      <c r="JEB65" s="30"/>
      <c r="JEC65" s="30"/>
      <c r="JED65" s="30"/>
      <c r="JEE65" s="30"/>
      <c r="JEF65" s="30"/>
      <c r="JEG65" s="30"/>
      <c r="JEH65" s="30"/>
      <c r="JEI65" s="30"/>
      <c r="JEJ65" s="30"/>
      <c r="JEK65" s="30"/>
      <c r="JEL65" s="30"/>
      <c r="JEM65" s="30"/>
      <c r="JEN65" s="30"/>
      <c r="JEO65" s="30"/>
      <c r="JEP65" s="30"/>
      <c r="JEQ65" s="30"/>
      <c r="JER65" s="30"/>
      <c r="JES65" s="30"/>
      <c r="JET65" s="30"/>
      <c r="JEU65" s="30"/>
      <c r="JEV65" s="30"/>
      <c r="JEW65" s="30"/>
      <c r="JEX65" s="30"/>
      <c r="JEY65" s="30"/>
      <c r="JEZ65" s="30"/>
      <c r="JFA65" s="30"/>
      <c r="JFB65" s="30"/>
      <c r="JFC65" s="30"/>
      <c r="JFD65" s="30"/>
      <c r="JFE65" s="30"/>
      <c r="JFF65" s="30"/>
      <c r="JFG65" s="30"/>
      <c r="JFH65" s="30"/>
      <c r="JFI65" s="30"/>
      <c r="JFJ65" s="30"/>
      <c r="JFK65" s="30"/>
      <c r="JFL65" s="30"/>
      <c r="JFM65" s="30"/>
      <c r="JFN65" s="30"/>
      <c r="JFO65" s="30"/>
      <c r="JFP65" s="30"/>
      <c r="JFQ65" s="30"/>
      <c r="JFR65" s="30"/>
      <c r="JFS65" s="30"/>
      <c r="JFT65" s="30"/>
      <c r="JFU65" s="30"/>
      <c r="JFV65" s="30"/>
      <c r="JFW65" s="30"/>
      <c r="JFX65" s="30"/>
      <c r="JFY65" s="30"/>
      <c r="JFZ65" s="30"/>
      <c r="JGA65" s="30"/>
      <c r="JGB65" s="30"/>
      <c r="JGC65" s="30"/>
      <c r="JGD65" s="30"/>
      <c r="JGE65" s="30"/>
      <c r="JGF65" s="30"/>
      <c r="JGG65" s="30"/>
      <c r="JGH65" s="30"/>
      <c r="JGI65" s="30"/>
      <c r="JGJ65" s="30"/>
      <c r="JGK65" s="30"/>
      <c r="JGL65" s="30"/>
      <c r="JGM65" s="30"/>
      <c r="JGN65" s="30"/>
      <c r="JGO65" s="30"/>
      <c r="JGP65" s="30"/>
      <c r="JGQ65" s="30"/>
      <c r="JGR65" s="30"/>
      <c r="JGS65" s="30"/>
      <c r="JGT65" s="30"/>
      <c r="JGU65" s="30"/>
      <c r="JGV65" s="30"/>
      <c r="JGW65" s="30"/>
      <c r="JGX65" s="30"/>
      <c r="JGY65" s="30"/>
      <c r="JGZ65" s="30"/>
      <c r="JHA65" s="30"/>
      <c r="JHB65" s="30"/>
      <c r="JHC65" s="30"/>
      <c r="JHD65" s="30"/>
      <c r="JHE65" s="30"/>
      <c r="JHF65" s="30"/>
      <c r="JHG65" s="30"/>
      <c r="JHH65" s="30"/>
      <c r="JHI65" s="30"/>
      <c r="JHJ65" s="30"/>
      <c r="JHK65" s="30"/>
      <c r="JHL65" s="30"/>
      <c r="JHM65" s="30"/>
      <c r="JHN65" s="30"/>
      <c r="JHO65" s="30"/>
      <c r="JHP65" s="30"/>
      <c r="JHQ65" s="30"/>
      <c r="JHR65" s="30"/>
      <c r="JHS65" s="30"/>
      <c r="JHT65" s="30"/>
      <c r="JHU65" s="30"/>
      <c r="JHV65" s="30"/>
      <c r="JHW65" s="30"/>
      <c r="JHX65" s="30"/>
      <c r="JHY65" s="30"/>
      <c r="JHZ65" s="30"/>
      <c r="JIA65" s="30"/>
      <c r="JIB65" s="30"/>
      <c r="JIC65" s="30"/>
      <c r="JID65" s="30"/>
      <c r="JIE65" s="30"/>
      <c r="JIF65" s="30"/>
      <c r="JIG65" s="30"/>
      <c r="JIH65" s="30"/>
      <c r="JII65" s="30"/>
      <c r="JIJ65" s="30"/>
      <c r="JIK65" s="30"/>
      <c r="JIL65" s="30"/>
      <c r="JIM65" s="30"/>
      <c r="JIN65" s="30"/>
      <c r="JIO65" s="30"/>
      <c r="JIP65" s="30"/>
      <c r="JIQ65" s="30"/>
      <c r="JIR65" s="30"/>
      <c r="JIS65" s="30"/>
      <c r="JIT65" s="30"/>
      <c r="JIU65" s="30"/>
      <c r="JIV65" s="30"/>
      <c r="JIW65" s="30"/>
      <c r="JIX65" s="30"/>
      <c r="JIY65" s="30"/>
      <c r="JIZ65" s="30"/>
      <c r="JJA65" s="30"/>
      <c r="JJB65" s="30"/>
      <c r="JJC65" s="30"/>
      <c r="JJD65" s="30"/>
      <c r="JJE65" s="30"/>
      <c r="JJF65" s="30"/>
      <c r="JJG65" s="30"/>
      <c r="JJH65" s="30"/>
      <c r="JJI65" s="30"/>
      <c r="JJJ65" s="30"/>
      <c r="JJK65" s="30"/>
      <c r="JJL65" s="30"/>
      <c r="JJM65" s="30"/>
      <c r="JJN65" s="30"/>
      <c r="JJO65" s="30"/>
      <c r="JJP65" s="30"/>
      <c r="JJQ65" s="30"/>
      <c r="JJR65" s="30"/>
      <c r="JJS65" s="30"/>
      <c r="JJT65" s="30"/>
      <c r="JJU65" s="30"/>
      <c r="JJV65" s="30"/>
      <c r="JJW65" s="30"/>
      <c r="JJX65" s="30"/>
      <c r="JJY65" s="30"/>
      <c r="JJZ65" s="30"/>
      <c r="JKA65" s="30"/>
      <c r="JKB65" s="30"/>
      <c r="JKC65" s="30"/>
      <c r="JKD65" s="30"/>
      <c r="JKE65" s="30"/>
      <c r="JKF65" s="30"/>
      <c r="JKG65" s="30"/>
      <c r="JKH65" s="30"/>
      <c r="JKI65" s="30"/>
      <c r="JKJ65" s="30"/>
      <c r="JKK65" s="30"/>
      <c r="JKL65" s="30"/>
      <c r="JKM65" s="30"/>
      <c r="JKN65" s="30"/>
      <c r="JKO65" s="30"/>
      <c r="JKP65" s="30"/>
      <c r="JKQ65" s="30"/>
      <c r="JKR65" s="30"/>
      <c r="JKS65" s="30"/>
      <c r="JKT65" s="30"/>
      <c r="JKU65" s="30"/>
      <c r="JKV65" s="30"/>
      <c r="JKW65" s="30"/>
      <c r="JKX65" s="30"/>
      <c r="JKY65" s="30"/>
      <c r="JKZ65" s="30"/>
      <c r="JLA65" s="30"/>
      <c r="JLB65" s="30"/>
      <c r="JLC65" s="30"/>
      <c r="JLD65" s="30"/>
      <c r="JLE65" s="30"/>
      <c r="JLF65" s="30"/>
      <c r="JLG65" s="30"/>
      <c r="JLH65" s="30"/>
      <c r="JLI65" s="30"/>
      <c r="JLJ65" s="30"/>
      <c r="JLK65" s="30"/>
      <c r="JLL65" s="30"/>
      <c r="JLM65" s="30"/>
      <c r="JLN65" s="30"/>
      <c r="JLO65" s="30"/>
      <c r="JLP65" s="30"/>
      <c r="JLQ65" s="30"/>
      <c r="JLR65" s="30"/>
      <c r="JLS65" s="30"/>
      <c r="JLT65" s="30"/>
      <c r="JLU65" s="30"/>
      <c r="JLV65" s="30"/>
      <c r="JLW65" s="30"/>
      <c r="JLX65" s="30"/>
      <c r="JLY65" s="30"/>
      <c r="JLZ65" s="30"/>
      <c r="JMA65" s="30"/>
      <c r="JMB65" s="30"/>
      <c r="JMC65" s="30"/>
      <c r="JMD65" s="30"/>
      <c r="JME65" s="30"/>
      <c r="JMF65" s="30"/>
      <c r="JMG65" s="30"/>
      <c r="JMH65" s="30"/>
      <c r="JMI65" s="30"/>
      <c r="JMJ65" s="30"/>
      <c r="JMK65" s="30"/>
      <c r="JML65" s="30"/>
      <c r="JMM65" s="30"/>
      <c r="JMN65" s="30"/>
      <c r="JMO65" s="30"/>
      <c r="JMP65" s="30"/>
      <c r="JMQ65" s="30"/>
      <c r="JMR65" s="30"/>
      <c r="JMS65" s="30"/>
      <c r="JMT65" s="30"/>
      <c r="JMU65" s="30"/>
      <c r="JMV65" s="30"/>
      <c r="JMW65" s="30"/>
      <c r="JMX65" s="30"/>
      <c r="JMY65" s="30"/>
      <c r="JMZ65" s="30"/>
      <c r="JNA65" s="30"/>
      <c r="JNB65" s="30"/>
      <c r="JNC65" s="30"/>
      <c r="JND65" s="30"/>
      <c r="JNE65" s="30"/>
      <c r="JNF65" s="30"/>
      <c r="JNG65" s="30"/>
      <c r="JNH65" s="30"/>
      <c r="JNI65" s="30"/>
      <c r="JNJ65" s="30"/>
      <c r="JNK65" s="30"/>
      <c r="JNL65" s="30"/>
      <c r="JNM65" s="30"/>
      <c r="JNN65" s="30"/>
      <c r="JNO65" s="30"/>
      <c r="JNP65" s="30"/>
      <c r="JNQ65" s="30"/>
      <c r="JNR65" s="30"/>
      <c r="JNS65" s="30"/>
      <c r="JNT65" s="30"/>
      <c r="JNU65" s="30"/>
      <c r="JNV65" s="30"/>
      <c r="JNW65" s="30"/>
      <c r="JNX65" s="30"/>
      <c r="JNY65" s="30"/>
      <c r="JNZ65" s="30"/>
      <c r="JOA65" s="30"/>
      <c r="JOB65" s="30"/>
      <c r="JOC65" s="30"/>
      <c r="JOD65" s="30"/>
      <c r="JOE65" s="30"/>
      <c r="JOF65" s="30"/>
      <c r="JOG65" s="30"/>
      <c r="JOH65" s="30"/>
      <c r="JOI65" s="30"/>
      <c r="JOJ65" s="30"/>
      <c r="JOK65" s="30"/>
      <c r="JOL65" s="30"/>
      <c r="JOM65" s="30"/>
      <c r="JON65" s="30"/>
      <c r="JOO65" s="30"/>
      <c r="JOP65" s="30"/>
      <c r="JOQ65" s="30"/>
      <c r="JOR65" s="30"/>
      <c r="JOS65" s="30"/>
      <c r="JOT65" s="30"/>
      <c r="JOU65" s="30"/>
      <c r="JOV65" s="30"/>
      <c r="JOW65" s="30"/>
      <c r="JOX65" s="30"/>
      <c r="JOY65" s="30"/>
      <c r="JOZ65" s="30"/>
      <c r="JPA65" s="30"/>
      <c r="JPB65" s="30"/>
      <c r="JPC65" s="30"/>
      <c r="JPD65" s="30"/>
      <c r="JPE65" s="30"/>
      <c r="JPF65" s="30"/>
      <c r="JPG65" s="30"/>
      <c r="JPH65" s="30"/>
      <c r="JPI65" s="30"/>
      <c r="JPJ65" s="30"/>
      <c r="JPK65" s="30"/>
      <c r="JPL65" s="30"/>
      <c r="JPM65" s="30"/>
      <c r="JPN65" s="30"/>
      <c r="JPO65" s="30"/>
      <c r="JPP65" s="30"/>
      <c r="JPQ65" s="30"/>
      <c r="JPR65" s="30"/>
      <c r="JPS65" s="30"/>
      <c r="JPT65" s="30"/>
      <c r="JPU65" s="30"/>
      <c r="JPV65" s="30"/>
      <c r="JPW65" s="30"/>
      <c r="JPX65" s="30"/>
      <c r="JPY65" s="30"/>
      <c r="JPZ65" s="30"/>
      <c r="JQA65" s="30"/>
      <c r="JQB65" s="30"/>
      <c r="JQC65" s="30"/>
      <c r="JQD65" s="30"/>
      <c r="JQE65" s="30"/>
      <c r="JQF65" s="30"/>
      <c r="JQG65" s="30"/>
      <c r="JQH65" s="30"/>
      <c r="JQI65" s="30"/>
      <c r="JQJ65" s="30"/>
      <c r="JQK65" s="30"/>
      <c r="JQL65" s="30"/>
      <c r="JQM65" s="30"/>
      <c r="JQN65" s="30"/>
      <c r="JQO65" s="30"/>
      <c r="JQP65" s="30"/>
      <c r="JQQ65" s="30"/>
      <c r="JQR65" s="30"/>
      <c r="JQS65" s="30"/>
      <c r="JQT65" s="30"/>
      <c r="JQU65" s="30"/>
      <c r="JQV65" s="30"/>
      <c r="JQW65" s="30"/>
      <c r="JQX65" s="30"/>
      <c r="JQY65" s="30"/>
      <c r="JQZ65" s="30"/>
      <c r="JRA65" s="30"/>
      <c r="JRB65" s="30"/>
      <c r="JRC65" s="30"/>
      <c r="JRD65" s="30"/>
      <c r="JRE65" s="30"/>
      <c r="JRF65" s="30"/>
      <c r="JRG65" s="30"/>
      <c r="JRH65" s="30"/>
      <c r="JRI65" s="30"/>
      <c r="JRJ65" s="30"/>
      <c r="JRK65" s="30"/>
      <c r="JRL65" s="30"/>
      <c r="JRM65" s="30"/>
      <c r="JRN65" s="30"/>
      <c r="JRO65" s="30"/>
      <c r="JRP65" s="30"/>
      <c r="JRQ65" s="30"/>
      <c r="JRR65" s="30"/>
      <c r="JRS65" s="30"/>
      <c r="JRT65" s="30"/>
      <c r="JRU65" s="30"/>
      <c r="JRV65" s="30"/>
      <c r="JRW65" s="30"/>
      <c r="JRX65" s="30"/>
      <c r="JRY65" s="30"/>
      <c r="JRZ65" s="30"/>
      <c r="JSA65" s="30"/>
      <c r="JSB65" s="30"/>
      <c r="JSC65" s="30"/>
      <c r="JSD65" s="30"/>
      <c r="JSE65" s="30"/>
      <c r="JSF65" s="30"/>
      <c r="JSG65" s="30"/>
      <c r="JSH65" s="30"/>
      <c r="JSI65" s="30"/>
      <c r="JSJ65" s="30"/>
      <c r="JSK65" s="30"/>
      <c r="JSL65" s="30"/>
      <c r="JSM65" s="30"/>
      <c r="JSN65" s="30"/>
      <c r="JSO65" s="30"/>
      <c r="JSP65" s="30"/>
      <c r="JSQ65" s="30"/>
      <c r="JSR65" s="30"/>
      <c r="JSS65" s="30"/>
      <c r="JST65" s="30"/>
      <c r="JSU65" s="30"/>
      <c r="JSV65" s="30"/>
      <c r="JSW65" s="30"/>
      <c r="JSX65" s="30"/>
      <c r="JSY65" s="30"/>
      <c r="JSZ65" s="30"/>
      <c r="JTA65" s="30"/>
      <c r="JTB65" s="30"/>
      <c r="JTC65" s="30"/>
      <c r="JTD65" s="30"/>
      <c r="JTE65" s="30"/>
      <c r="JTF65" s="30"/>
      <c r="JTG65" s="30"/>
      <c r="JTH65" s="30"/>
      <c r="JTI65" s="30"/>
      <c r="JTJ65" s="30"/>
      <c r="JTK65" s="30"/>
      <c r="JTL65" s="30"/>
      <c r="JTM65" s="30"/>
      <c r="JTN65" s="30"/>
      <c r="JTO65" s="30"/>
      <c r="JTP65" s="30"/>
      <c r="JTQ65" s="30"/>
      <c r="JTR65" s="30"/>
      <c r="JTS65" s="30"/>
      <c r="JTT65" s="30"/>
      <c r="JTU65" s="30"/>
      <c r="JTV65" s="30"/>
      <c r="JTW65" s="30"/>
      <c r="JTX65" s="30"/>
      <c r="JTY65" s="30"/>
      <c r="JTZ65" s="30"/>
      <c r="JUA65" s="30"/>
      <c r="JUB65" s="30"/>
      <c r="JUC65" s="30"/>
      <c r="JUD65" s="30"/>
      <c r="JUE65" s="30"/>
      <c r="JUF65" s="30"/>
      <c r="JUG65" s="30"/>
      <c r="JUH65" s="30"/>
      <c r="JUI65" s="30"/>
      <c r="JUJ65" s="30"/>
      <c r="JUK65" s="30"/>
      <c r="JUL65" s="30"/>
      <c r="JUM65" s="30"/>
      <c r="JUN65" s="30"/>
      <c r="JUO65" s="30"/>
      <c r="JUP65" s="30"/>
      <c r="JUQ65" s="30"/>
      <c r="JUR65" s="30"/>
      <c r="JUS65" s="30"/>
      <c r="JUT65" s="30"/>
      <c r="JUU65" s="30"/>
      <c r="JUV65" s="30"/>
      <c r="JUW65" s="30"/>
      <c r="JUX65" s="30"/>
      <c r="JUY65" s="30"/>
      <c r="JUZ65" s="30"/>
      <c r="JVA65" s="30"/>
      <c r="JVB65" s="30"/>
      <c r="JVC65" s="30"/>
      <c r="JVD65" s="30"/>
      <c r="JVE65" s="30"/>
      <c r="JVF65" s="30"/>
      <c r="JVG65" s="30"/>
      <c r="JVH65" s="30"/>
      <c r="JVI65" s="30"/>
      <c r="JVJ65" s="30"/>
      <c r="JVK65" s="30"/>
      <c r="JVL65" s="30"/>
      <c r="JVM65" s="30"/>
      <c r="JVN65" s="30"/>
      <c r="JVO65" s="30"/>
      <c r="JVP65" s="30"/>
      <c r="JVQ65" s="30"/>
      <c r="JVR65" s="30"/>
      <c r="JVS65" s="30"/>
      <c r="JVT65" s="30"/>
      <c r="JVU65" s="30"/>
      <c r="JVV65" s="30"/>
      <c r="JVW65" s="30"/>
      <c r="JVX65" s="30"/>
      <c r="JVY65" s="30"/>
      <c r="JVZ65" s="30"/>
      <c r="JWA65" s="30"/>
      <c r="JWB65" s="30"/>
      <c r="JWC65" s="30"/>
      <c r="JWD65" s="30"/>
      <c r="JWE65" s="30"/>
      <c r="JWF65" s="30"/>
      <c r="JWG65" s="30"/>
      <c r="JWH65" s="30"/>
      <c r="JWI65" s="30"/>
      <c r="JWJ65" s="30"/>
      <c r="JWK65" s="30"/>
      <c r="JWL65" s="30"/>
      <c r="JWM65" s="30"/>
      <c r="JWN65" s="30"/>
      <c r="JWO65" s="30"/>
      <c r="JWP65" s="30"/>
      <c r="JWQ65" s="30"/>
      <c r="JWR65" s="30"/>
      <c r="JWS65" s="30"/>
      <c r="JWT65" s="30"/>
      <c r="JWU65" s="30"/>
      <c r="JWV65" s="30"/>
      <c r="JWW65" s="30"/>
      <c r="JWX65" s="30"/>
      <c r="JWY65" s="30"/>
      <c r="JWZ65" s="30"/>
      <c r="JXA65" s="30"/>
      <c r="JXB65" s="30"/>
      <c r="JXC65" s="30"/>
      <c r="JXD65" s="30"/>
      <c r="JXE65" s="30"/>
      <c r="JXF65" s="30"/>
      <c r="JXG65" s="30"/>
      <c r="JXH65" s="30"/>
      <c r="JXI65" s="30"/>
      <c r="JXJ65" s="30"/>
      <c r="JXK65" s="30"/>
      <c r="JXL65" s="30"/>
      <c r="JXM65" s="30"/>
      <c r="JXN65" s="30"/>
      <c r="JXO65" s="30"/>
      <c r="JXP65" s="30"/>
      <c r="JXQ65" s="30"/>
      <c r="JXR65" s="30"/>
      <c r="JXS65" s="30"/>
      <c r="JXT65" s="30"/>
      <c r="JXU65" s="30"/>
      <c r="JXV65" s="30"/>
      <c r="JXW65" s="30"/>
      <c r="JXX65" s="30"/>
      <c r="JXY65" s="30"/>
      <c r="JXZ65" s="30"/>
      <c r="JYA65" s="30"/>
      <c r="JYB65" s="30"/>
      <c r="JYC65" s="30"/>
      <c r="JYD65" s="30"/>
      <c r="JYE65" s="30"/>
      <c r="JYF65" s="30"/>
      <c r="JYG65" s="30"/>
      <c r="JYH65" s="30"/>
      <c r="JYI65" s="30"/>
      <c r="JYJ65" s="30"/>
      <c r="JYK65" s="30"/>
      <c r="JYL65" s="30"/>
      <c r="JYM65" s="30"/>
      <c r="JYN65" s="30"/>
      <c r="JYO65" s="30"/>
      <c r="JYP65" s="30"/>
      <c r="JYQ65" s="30"/>
      <c r="JYR65" s="30"/>
      <c r="JYS65" s="30"/>
      <c r="JYT65" s="30"/>
      <c r="JYU65" s="30"/>
      <c r="JYV65" s="30"/>
      <c r="JYW65" s="30"/>
      <c r="JYX65" s="30"/>
      <c r="JYY65" s="30"/>
      <c r="JYZ65" s="30"/>
      <c r="JZA65" s="30"/>
      <c r="JZB65" s="30"/>
      <c r="JZC65" s="30"/>
      <c r="JZD65" s="30"/>
      <c r="JZE65" s="30"/>
      <c r="JZF65" s="30"/>
      <c r="JZG65" s="30"/>
      <c r="JZH65" s="30"/>
      <c r="JZI65" s="30"/>
      <c r="JZJ65" s="30"/>
      <c r="JZK65" s="30"/>
      <c r="JZL65" s="30"/>
      <c r="JZM65" s="30"/>
      <c r="JZN65" s="30"/>
      <c r="JZO65" s="30"/>
      <c r="JZP65" s="30"/>
      <c r="JZQ65" s="30"/>
      <c r="JZR65" s="30"/>
      <c r="JZS65" s="30"/>
      <c r="JZT65" s="30"/>
      <c r="JZU65" s="30"/>
      <c r="JZV65" s="30"/>
      <c r="JZW65" s="30"/>
      <c r="JZX65" s="30"/>
      <c r="JZY65" s="30"/>
      <c r="JZZ65" s="30"/>
      <c r="KAA65" s="30"/>
      <c r="KAB65" s="30"/>
      <c r="KAC65" s="30"/>
      <c r="KAD65" s="30"/>
      <c r="KAE65" s="30"/>
      <c r="KAF65" s="30"/>
      <c r="KAG65" s="30"/>
      <c r="KAH65" s="30"/>
      <c r="KAI65" s="30"/>
      <c r="KAJ65" s="30"/>
      <c r="KAK65" s="30"/>
      <c r="KAL65" s="30"/>
      <c r="KAM65" s="30"/>
      <c r="KAN65" s="30"/>
      <c r="KAO65" s="30"/>
      <c r="KAP65" s="30"/>
      <c r="KAQ65" s="30"/>
      <c r="KAR65" s="30"/>
      <c r="KAS65" s="30"/>
      <c r="KAT65" s="30"/>
      <c r="KAU65" s="30"/>
      <c r="KAV65" s="30"/>
      <c r="KAW65" s="30"/>
      <c r="KAX65" s="30"/>
      <c r="KAY65" s="30"/>
      <c r="KAZ65" s="30"/>
      <c r="KBA65" s="30"/>
      <c r="KBB65" s="30"/>
      <c r="KBC65" s="30"/>
      <c r="KBD65" s="30"/>
      <c r="KBE65" s="30"/>
      <c r="KBF65" s="30"/>
      <c r="KBG65" s="30"/>
      <c r="KBH65" s="30"/>
      <c r="KBI65" s="30"/>
      <c r="KBJ65" s="30"/>
      <c r="KBK65" s="30"/>
      <c r="KBL65" s="30"/>
      <c r="KBM65" s="30"/>
      <c r="KBN65" s="30"/>
      <c r="KBO65" s="30"/>
      <c r="KBP65" s="30"/>
      <c r="KBQ65" s="30"/>
      <c r="KBR65" s="30"/>
      <c r="KBS65" s="30"/>
      <c r="KBT65" s="30"/>
      <c r="KBU65" s="30"/>
      <c r="KBV65" s="30"/>
      <c r="KBW65" s="30"/>
      <c r="KBX65" s="30"/>
      <c r="KBY65" s="30"/>
      <c r="KBZ65" s="30"/>
      <c r="KCA65" s="30"/>
      <c r="KCB65" s="30"/>
      <c r="KCC65" s="30"/>
      <c r="KCD65" s="30"/>
      <c r="KCE65" s="30"/>
      <c r="KCF65" s="30"/>
      <c r="KCG65" s="30"/>
      <c r="KCH65" s="30"/>
      <c r="KCI65" s="30"/>
      <c r="KCJ65" s="30"/>
      <c r="KCK65" s="30"/>
      <c r="KCL65" s="30"/>
      <c r="KCM65" s="30"/>
      <c r="KCN65" s="30"/>
      <c r="KCO65" s="30"/>
      <c r="KCP65" s="30"/>
      <c r="KCQ65" s="30"/>
      <c r="KCR65" s="30"/>
      <c r="KCS65" s="30"/>
      <c r="KCT65" s="30"/>
      <c r="KCU65" s="30"/>
      <c r="KCV65" s="30"/>
      <c r="KCW65" s="30"/>
      <c r="KCX65" s="30"/>
      <c r="KCY65" s="30"/>
      <c r="KCZ65" s="30"/>
      <c r="KDA65" s="30"/>
      <c r="KDB65" s="30"/>
      <c r="KDC65" s="30"/>
      <c r="KDD65" s="30"/>
      <c r="KDE65" s="30"/>
      <c r="KDF65" s="30"/>
      <c r="KDG65" s="30"/>
      <c r="KDH65" s="30"/>
      <c r="KDI65" s="30"/>
      <c r="KDJ65" s="30"/>
      <c r="KDK65" s="30"/>
      <c r="KDL65" s="30"/>
      <c r="KDM65" s="30"/>
      <c r="KDN65" s="30"/>
      <c r="KDO65" s="30"/>
      <c r="KDP65" s="30"/>
      <c r="KDQ65" s="30"/>
      <c r="KDR65" s="30"/>
      <c r="KDS65" s="30"/>
      <c r="KDT65" s="30"/>
      <c r="KDU65" s="30"/>
      <c r="KDV65" s="30"/>
      <c r="KDW65" s="30"/>
      <c r="KDX65" s="30"/>
      <c r="KDY65" s="30"/>
      <c r="KDZ65" s="30"/>
      <c r="KEA65" s="30"/>
      <c r="KEB65" s="30"/>
      <c r="KEC65" s="30"/>
      <c r="KED65" s="30"/>
      <c r="KEE65" s="30"/>
      <c r="KEF65" s="30"/>
      <c r="KEG65" s="30"/>
      <c r="KEH65" s="30"/>
      <c r="KEI65" s="30"/>
      <c r="KEJ65" s="30"/>
      <c r="KEK65" s="30"/>
      <c r="KEL65" s="30"/>
      <c r="KEM65" s="30"/>
      <c r="KEN65" s="30"/>
      <c r="KEO65" s="30"/>
      <c r="KEP65" s="30"/>
      <c r="KEQ65" s="30"/>
      <c r="KER65" s="30"/>
      <c r="KES65" s="30"/>
      <c r="KET65" s="30"/>
      <c r="KEU65" s="30"/>
      <c r="KEV65" s="30"/>
      <c r="KEW65" s="30"/>
      <c r="KEX65" s="30"/>
      <c r="KEY65" s="30"/>
      <c r="KEZ65" s="30"/>
      <c r="KFA65" s="30"/>
      <c r="KFB65" s="30"/>
      <c r="KFC65" s="30"/>
      <c r="KFD65" s="30"/>
      <c r="KFE65" s="30"/>
      <c r="KFF65" s="30"/>
      <c r="KFG65" s="30"/>
      <c r="KFH65" s="30"/>
      <c r="KFI65" s="30"/>
      <c r="KFJ65" s="30"/>
      <c r="KFK65" s="30"/>
      <c r="KFL65" s="30"/>
      <c r="KFM65" s="30"/>
      <c r="KFN65" s="30"/>
      <c r="KFO65" s="30"/>
      <c r="KFP65" s="30"/>
      <c r="KFQ65" s="30"/>
      <c r="KFR65" s="30"/>
      <c r="KFS65" s="30"/>
      <c r="KFT65" s="30"/>
      <c r="KFU65" s="30"/>
      <c r="KFV65" s="30"/>
      <c r="KFW65" s="30"/>
      <c r="KFX65" s="30"/>
      <c r="KFY65" s="30"/>
      <c r="KFZ65" s="30"/>
      <c r="KGA65" s="30"/>
      <c r="KGB65" s="30"/>
      <c r="KGC65" s="30"/>
      <c r="KGD65" s="30"/>
      <c r="KGE65" s="30"/>
      <c r="KGF65" s="30"/>
      <c r="KGG65" s="30"/>
      <c r="KGH65" s="30"/>
      <c r="KGI65" s="30"/>
      <c r="KGJ65" s="30"/>
      <c r="KGK65" s="30"/>
      <c r="KGL65" s="30"/>
      <c r="KGM65" s="30"/>
      <c r="KGN65" s="30"/>
      <c r="KGO65" s="30"/>
      <c r="KGP65" s="30"/>
      <c r="KGQ65" s="30"/>
      <c r="KGR65" s="30"/>
      <c r="KGS65" s="30"/>
      <c r="KGT65" s="30"/>
      <c r="KGU65" s="30"/>
      <c r="KGV65" s="30"/>
      <c r="KGW65" s="30"/>
      <c r="KGX65" s="30"/>
      <c r="KGY65" s="30"/>
      <c r="KGZ65" s="30"/>
      <c r="KHA65" s="30"/>
      <c r="KHB65" s="30"/>
      <c r="KHC65" s="30"/>
      <c r="KHD65" s="30"/>
      <c r="KHE65" s="30"/>
      <c r="KHF65" s="30"/>
      <c r="KHG65" s="30"/>
      <c r="KHH65" s="30"/>
      <c r="KHI65" s="30"/>
      <c r="KHJ65" s="30"/>
      <c r="KHK65" s="30"/>
      <c r="KHL65" s="30"/>
      <c r="KHM65" s="30"/>
      <c r="KHN65" s="30"/>
      <c r="KHO65" s="30"/>
      <c r="KHP65" s="30"/>
      <c r="KHQ65" s="30"/>
      <c r="KHR65" s="30"/>
      <c r="KHS65" s="30"/>
      <c r="KHT65" s="30"/>
      <c r="KHU65" s="30"/>
      <c r="KHV65" s="30"/>
      <c r="KHW65" s="30"/>
      <c r="KHX65" s="30"/>
      <c r="KHY65" s="30"/>
      <c r="KHZ65" s="30"/>
      <c r="KIA65" s="30"/>
      <c r="KIB65" s="30"/>
      <c r="KIC65" s="30"/>
      <c r="KID65" s="30"/>
      <c r="KIE65" s="30"/>
      <c r="KIF65" s="30"/>
      <c r="KIG65" s="30"/>
      <c r="KIH65" s="30"/>
      <c r="KII65" s="30"/>
      <c r="KIJ65" s="30"/>
      <c r="KIK65" s="30"/>
      <c r="KIL65" s="30"/>
      <c r="KIM65" s="30"/>
      <c r="KIN65" s="30"/>
      <c r="KIO65" s="30"/>
      <c r="KIP65" s="30"/>
      <c r="KIQ65" s="30"/>
      <c r="KIR65" s="30"/>
      <c r="KIS65" s="30"/>
      <c r="KIT65" s="30"/>
      <c r="KIU65" s="30"/>
      <c r="KIV65" s="30"/>
      <c r="KIW65" s="30"/>
      <c r="KIX65" s="30"/>
      <c r="KIY65" s="30"/>
      <c r="KIZ65" s="30"/>
      <c r="KJA65" s="30"/>
      <c r="KJB65" s="30"/>
      <c r="KJC65" s="30"/>
      <c r="KJD65" s="30"/>
      <c r="KJE65" s="30"/>
      <c r="KJF65" s="30"/>
      <c r="KJG65" s="30"/>
      <c r="KJH65" s="30"/>
      <c r="KJI65" s="30"/>
      <c r="KJJ65" s="30"/>
      <c r="KJK65" s="30"/>
      <c r="KJL65" s="30"/>
      <c r="KJM65" s="30"/>
      <c r="KJN65" s="30"/>
      <c r="KJO65" s="30"/>
      <c r="KJP65" s="30"/>
      <c r="KJQ65" s="30"/>
      <c r="KJR65" s="30"/>
      <c r="KJS65" s="30"/>
      <c r="KJT65" s="30"/>
      <c r="KJU65" s="30"/>
      <c r="KJV65" s="30"/>
      <c r="KJW65" s="30"/>
      <c r="KJX65" s="30"/>
      <c r="KJY65" s="30"/>
      <c r="KJZ65" s="30"/>
      <c r="KKA65" s="30"/>
      <c r="KKB65" s="30"/>
      <c r="KKC65" s="30"/>
      <c r="KKD65" s="30"/>
      <c r="KKE65" s="30"/>
      <c r="KKF65" s="30"/>
      <c r="KKG65" s="30"/>
      <c r="KKH65" s="30"/>
      <c r="KKI65" s="30"/>
      <c r="KKJ65" s="30"/>
      <c r="KKK65" s="30"/>
      <c r="KKL65" s="30"/>
      <c r="KKM65" s="30"/>
      <c r="KKN65" s="30"/>
      <c r="KKO65" s="30"/>
      <c r="KKP65" s="30"/>
      <c r="KKQ65" s="30"/>
      <c r="KKR65" s="30"/>
      <c r="KKS65" s="30"/>
      <c r="KKT65" s="30"/>
      <c r="KKU65" s="30"/>
      <c r="KKV65" s="30"/>
      <c r="KKW65" s="30"/>
      <c r="KKX65" s="30"/>
      <c r="KKY65" s="30"/>
      <c r="KKZ65" s="30"/>
      <c r="KLA65" s="30"/>
      <c r="KLB65" s="30"/>
      <c r="KLC65" s="30"/>
      <c r="KLD65" s="30"/>
      <c r="KLE65" s="30"/>
      <c r="KLF65" s="30"/>
      <c r="KLG65" s="30"/>
      <c r="KLH65" s="30"/>
      <c r="KLI65" s="30"/>
      <c r="KLJ65" s="30"/>
      <c r="KLK65" s="30"/>
      <c r="KLL65" s="30"/>
      <c r="KLM65" s="30"/>
      <c r="KLN65" s="30"/>
      <c r="KLO65" s="30"/>
      <c r="KLP65" s="30"/>
      <c r="KLQ65" s="30"/>
      <c r="KLR65" s="30"/>
      <c r="KLS65" s="30"/>
      <c r="KLT65" s="30"/>
      <c r="KLU65" s="30"/>
      <c r="KLV65" s="30"/>
      <c r="KLW65" s="30"/>
      <c r="KLX65" s="30"/>
      <c r="KLY65" s="30"/>
      <c r="KLZ65" s="30"/>
      <c r="KMA65" s="30"/>
      <c r="KMB65" s="30"/>
      <c r="KMC65" s="30"/>
      <c r="KMD65" s="30"/>
      <c r="KME65" s="30"/>
      <c r="KMF65" s="30"/>
      <c r="KMG65" s="30"/>
      <c r="KMH65" s="30"/>
      <c r="KMI65" s="30"/>
      <c r="KMJ65" s="30"/>
      <c r="KMK65" s="30"/>
      <c r="KML65" s="30"/>
      <c r="KMM65" s="30"/>
      <c r="KMN65" s="30"/>
      <c r="KMO65" s="30"/>
      <c r="KMP65" s="30"/>
      <c r="KMQ65" s="30"/>
      <c r="KMR65" s="30"/>
      <c r="KMS65" s="30"/>
      <c r="KMT65" s="30"/>
      <c r="KMU65" s="30"/>
      <c r="KMV65" s="30"/>
      <c r="KMW65" s="30"/>
      <c r="KMX65" s="30"/>
      <c r="KMY65" s="30"/>
      <c r="KMZ65" s="30"/>
      <c r="KNA65" s="30"/>
      <c r="KNB65" s="30"/>
      <c r="KNC65" s="30"/>
      <c r="KND65" s="30"/>
      <c r="KNE65" s="30"/>
      <c r="KNF65" s="30"/>
      <c r="KNG65" s="30"/>
      <c r="KNH65" s="30"/>
      <c r="KNI65" s="30"/>
      <c r="KNJ65" s="30"/>
      <c r="KNK65" s="30"/>
      <c r="KNL65" s="30"/>
      <c r="KNM65" s="30"/>
      <c r="KNN65" s="30"/>
      <c r="KNO65" s="30"/>
      <c r="KNP65" s="30"/>
      <c r="KNQ65" s="30"/>
      <c r="KNR65" s="30"/>
      <c r="KNS65" s="30"/>
      <c r="KNT65" s="30"/>
      <c r="KNU65" s="30"/>
      <c r="KNV65" s="30"/>
      <c r="KNW65" s="30"/>
      <c r="KNX65" s="30"/>
      <c r="KNY65" s="30"/>
      <c r="KNZ65" s="30"/>
      <c r="KOA65" s="30"/>
      <c r="KOB65" s="30"/>
      <c r="KOC65" s="30"/>
      <c r="KOD65" s="30"/>
      <c r="KOE65" s="30"/>
      <c r="KOF65" s="30"/>
      <c r="KOG65" s="30"/>
      <c r="KOH65" s="30"/>
      <c r="KOI65" s="30"/>
      <c r="KOJ65" s="30"/>
      <c r="KOK65" s="30"/>
      <c r="KOL65" s="30"/>
      <c r="KOM65" s="30"/>
      <c r="KON65" s="30"/>
      <c r="KOO65" s="30"/>
      <c r="KOP65" s="30"/>
      <c r="KOQ65" s="30"/>
      <c r="KOR65" s="30"/>
      <c r="KOS65" s="30"/>
      <c r="KOT65" s="30"/>
      <c r="KOU65" s="30"/>
      <c r="KOV65" s="30"/>
      <c r="KOW65" s="30"/>
      <c r="KOX65" s="30"/>
      <c r="KOY65" s="30"/>
      <c r="KOZ65" s="30"/>
      <c r="KPA65" s="30"/>
      <c r="KPB65" s="30"/>
      <c r="KPC65" s="30"/>
      <c r="KPD65" s="30"/>
      <c r="KPE65" s="30"/>
      <c r="KPF65" s="30"/>
      <c r="KPG65" s="30"/>
      <c r="KPH65" s="30"/>
      <c r="KPI65" s="30"/>
      <c r="KPJ65" s="30"/>
      <c r="KPK65" s="30"/>
      <c r="KPL65" s="30"/>
      <c r="KPM65" s="30"/>
      <c r="KPN65" s="30"/>
      <c r="KPO65" s="30"/>
      <c r="KPP65" s="30"/>
      <c r="KPQ65" s="30"/>
      <c r="KPR65" s="30"/>
      <c r="KPS65" s="30"/>
      <c r="KPT65" s="30"/>
      <c r="KPU65" s="30"/>
      <c r="KPV65" s="30"/>
      <c r="KPW65" s="30"/>
      <c r="KPX65" s="30"/>
      <c r="KPY65" s="30"/>
      <c r="KPZ65" s="30"/>
      <c r="KQA65" s="30"/>
      <c r="KQB65" s="30"/>
      <c r="KQC65" s="30"/>
      <c r="KQD65" s="30"/>
      <c r="KQE65" s="30"/>
      <c r="KQF65" s="30"/>
      <c r="KQG65" s="30"/>
      <c r="KQH65" s="30"/>
      <c r="KQI65" s="30"/>
      <c r="KQJ65" s="30"/>
      <c r="KQK65" s="30"/>
      <c r="KQL65" s="30"/>
      <c r="KQM65" s="30"/>
      <c r="KQN65" s="30"/>
      <c r="KQO65" s="30"/>
      <c r="KQP65" s="30"/>
      <c r="KQQ65" s="30"/>
      <c r="KQR65" s="30"/>
      <c r="KQS65" s="30"/>
      <c r="KQT65" s="30"/>
      <c r="KQU65" s="30"/>
      <c r="KQV65" s="30"/>
      <c r="KQW65" s="30"/>
      <c r="KQX65" s="30"/>
      <c r="KQY65" s="30"/>
      <c r="KQZ65" s="30"/>
      <c r="KRA65" s="30"/>
      <c r="KRB65" s="30"/>
      <c r="KRC65" s="30"/>
      <c r="KRD65" s="30"/>
      <c r="KRE65" s="30"/>
      <c r="KRF65" s="30"/>
      <c r="KRG65" s="30"/>
      <c r="KRH65" s="30"/>
      <c r="KRI65" s="30"/>
      <c r="KRJ65" s="30"/>
      <c r="KRK65" s="30"/>
      <c r="KRL65" s="30"/>
      <c r="KRM65" s="30"/>
      <c r="KRN65" s="30"/>
      <c r="KRO65" s="30"/>
      <c r="KRP65" s="30"/>
      <c r="KRQ65" s="30"/>
      <c r="KRR65" s="30"/>
      <c r="KRS65" s="30"/>
      <c r="KRT65" s="30"/>
      <c r="KRU65" s="30"/>
      <c r="KRV65" s="30"/>
      <c r="KRW65" s="30"/>
      <c r="KRX65" s="30"/>
      <c r="KRY65" s="30"/>
      <c r="KRZ65" s="30"/>
      <c r="KSA65" s="30"/>
      <c r="KSB65" s="30"/>
      <c r="KSC65" s="30"/>
      <c r="KSD65" s="30"/>
      <c r="KSE65" s="30"/>
      <c r="KSF65" s="30"/>
      <c r="KSG65" s="30"/>
      <c r="KSH65" s="30"/>
      <c r="KSI65" s="30"/>
      <c r="KSJ65" s="30"/>
      <c r="KSK65" s="30"/>
      <c r="KSL65" s="30"/>
      <c r="KSM65" s="30"/>
      <c r="KSN65" s="30"/>
      <c r="KSO65" s="30"/>
      <c r="KSP65" s="30"/>
      <c r="KSQ65" s="30"/>
      <c r="KSR65" s="30"/>
      <c r="KSS65" s="30"/>
      <c r="KST65" s="30"/>
      <c r="KSU65" s="30"/>
      <c r="KSV65" s="30"/>
      <c r="KSW65" s="30"/>
      <c r="KSX65" s="30"/>
      <c r="KSY65" s="30"/>
      <c r="KSZ65" s="30"/>
      <c r="KTA65" s="30"/>
      <c r="KTB65" s="30"/>
      <c r="KTC65" s="30"/>
      <c r="KTD65" s="30"/>
      <c r="KTE65" s="30"/>
      <c r="KTF65" s="30"/>
      <c r="KTG65" s="30"/>
      <c r="KTH65" s="30"/>
      <c r="KTI65" s="30"/>
      <c r="KTJ65" s="30"/>
      <c r="KTK65" s="30"/>
      <c r="KTL65" s="30"/>
      <c r="KTM65" s="30"/>
      <c r="KTN65" s="30"/>
      <c r="KTO65" s="30"/>
      <c r="KTP65" s="30"/>
      <c r="KTQ65" s="30"/>
      <c r="KTR65" s="30"/>
      <c r="KTS65" s="30"/>
      <c r="KTT65" s="30"/>
      <c r="KTU65" s="30"/>
      <c r="KTV65" s="30"/>
      <c r="KTW65" s="30"/>
      <c r="KTX65" s="30"/>
      <c r="KTY65" s="30"/>
      <c r="KTZ65" s="30"/>
      <c r="KUA65" s="30"/>
      <c r="KUB65" s="30"/>
      <c r="KUC65" s="30"/>
      <c r="KUD65" s="30"/>
      <c r="KUE65" s="30"/>
      <c r="KUF65" s="30"/>
      <c r="KUG65" s="30"/>
      <c r="KUH65" s="30"/>
      <c r="KUI65" s="30"/>
      <c r="KUJ65" s="30"/>
      <c r="KUK65" s="30"/>
      <c r="KUL65" s="30"/>
      <c r="KUM65" s="30"/>
      <c r="KUN65" s="30"/>
      <c r="KUO65" s="30"/>
      <c r="KUP65" s="30"/>
      <c r="KUQ65" s="30"/>
      <c r="KUR65" s="30"/>
      <c r="KUS65" s="30"/>
      <c r="KUT65" s="30"/>
      <c r="KUU65" s="30"/>
      <c r="KUV65" s="30"/>
      <c r="KUW65" s="30"/>
      <c r="KUX65" s="30"/>
      <c r="KUY65" s="30"/>
      <c r="KUZ65" s="30"/>
      <c r="KVA65" s="30"/>
      <c r="KVB65" s="30"/>
      <c r="KVC65" s="30"/>
      <c r="KVD65" s="30"/>
      <c r="KVE65" s="30"/>
      <c r="KVF65" s="30"/>
      <c r="KVG65" s="30"/>
      <c r="KVH65" s="30"/>
      <c r="KVI65" s="30"/>
      <c r="KVJ65" s="30"/>
      <c r="KVK65" s="30"/>
      <c r="KVL65" s="30"/>
      <c r="KVM65" s="30"/>
      <c r="KVN65" s="30"/>
      <c r="KVO65" s="30"/>
      <c r="KVP65" s="30"/>
      <c r="KVQ65" s="30"/>
      <c r="KVR65" s="30"/>
      <c r="KVS65" s="30"/>
      <c r="KVT65" s="30"/>
      <c r="KVU65" s="30"/>
      <c r="KVV65" s="30"/>
      <c r="KVW65" s="30"/>
      <c r="KVX65" s="30"/>
      <c r="KVY65" s="30"/>
      <c r="KVZ65" s="30"/>
      <c r="KWA65" s="30"/>
      <c r="KWB65" s="30"/>
      <c r="KWC65" s="30"/>
      <c r="KWD65" s="30"/>
      <c r="KWE65" s="30"/>
      <c r="KWF65" s="30"/>
      <c r="KWG65" s="30"/>
      <c r="KWH65" s="30"/>
      <c r="KWI65" s="30"/>
      <c r="KWJ65" s="30"/>
      <c r="KWK65" s="30"/>
      <c r="KWL65" s="30"/>
      <c r="KWM65" s="30"/>
      <c r="KWN65" s="30"/>
      <c r="KWO65" s="30"/>
      <c r="KWP65" s="30"/>
      <c r="KWQ65" s="30"/>
      <c r="KWR65" s="30"/>
      <c r="KWS65" s="30"/>
      <c r="KWT65" s="30"/>
      <c r="KWU65" s="30"/>
      <c r="KWV65" s="30"/>
      <c r="KWW65" s="30"/>
      <c r="KWX65" s="30"/>
      <c r="KWY65" s="30"/>
      <c r="KWZ65" s="30"/>
      <c r="KXA65" s="30"/>
      <c r="KXB65" s="30"/>
      <c r="KXC65" s="30"/>
      <c r="KXD65" s="30"/>
      <c r="KXE65" s="30"/>
      <c r="KXF65" s="30"/>
      <c r="KXG65" s="30"/>
      <c r="KXH65" s="30"/>
      <c r="KXI65" s="30"/>
      <c r="KXJ65" s="30"/>
      <c r="KXK65" s="30"/>
      <c r="KXL65" s="30"/>
      <c r="KXM65" s="30"/>
      <c r="KXN65" s="30"/>
      <c r="KXO65" s="30"/>
      <c r="KXP65" s="30"/>
      <c r="KXQ65" s="30"/>
      <c r="KXR65" s="30"/>
      <c r="KXS65" s="30"/>
      <c r="KXT65" s="30"/>
      <c r="KXU65" s="30"/>
      <c r="KXV65" s="30"/>
      <c r="KXW65" s="30"/>
      <c r="KXX65" s="30"/>
      <c r="KXY65" s="30"/>
      <c r="KXZ65" s="30"/>
      <c r="KYA65" s="30"/>
      <c r="KYB65" s="30"/>
      <c r="KYC65" s="30"/>
      <c r="KYD65" s="30"/>
      <c r="KYE65" s="30"/>
      <c r="KYF65" s="30"/>
      <c r="KYG65" s="30"/>
      <c r="KYH65" s="30"/>
      <c r="KYI65" s="30"/>
      <c r="KYJ65" s="30"/>
      <c r="KYK65" s="30"/>
      <c r="KYL65" s="30"/>
      <c r="KYM65" s="30"/>
      <c r="KYN65" s="30"/>
      <c r="KYO65" s="30"/>
      <c r="KYP65" s="30"/>
      <c r="KYQ65" s="30"/>
      <c r="KYR65" s="30"/>
      <c r="KYS65" s="30"/>
      <c r="KYT65" s="30"/>
      <c r="KYU65" s="30"/>
      <c r="KYV65" s="30"/>
      <c r="KYW65" s="30"/>
      <c r="KYX65" s="30"/>
      <c r="KYY65" s="30"/>
      <c r="KYZ65" s="30"/>
      <c r="KZA65" s="30"/>
      <c r="KZB65" s="30"/>
      <c r="KZC65" s="30"/>
      <c r="KZD65" s="30"/>
      <c r="KZE65" s="30"/>
      <c r="KZF65" s="30"/>
      <c r="KZG65" s="30"/>
      <c r="KZH65" s="30"/>
      <c r="KZI65" s="30"/>
      <c r="KZJ65" s="30"/>
      <c r="KZK65" s="30"/>
      <c r="KZL65" s="30"/>
      <c r="KZM65" s="30"/>
      <c r="KZN65" s="30"/>
      <c r="KZO65" s="30"/>
      <c r="KZP65" s="30"/>
      <c r="KZQ65" s="30"/>
      <c r="KZR65" s="30"/>
      <c r="KZS65" s="30"/>
      <c r="KZT65" s="30"/>
      <c r="KZU65" s="30"/>
      <c r="KZV65" s="30"/>
      <c r="KZW65" s="30"/>
      <c r="KZX65" s="30"/>
      <c r="KZY65" s="30"/>
      <c r="KZZ65" s="30"/>
      <c r="LAA65" s="30"/>
      <c r="LAB65" s="30"/>
      <c r="LAC65" s="30"/>
      <c r="LAD65" s="30"/>
      <c r="LAE65" s="30"/>
      <c r="LAF65" s="30"/>
      <c r="LAG65" s="30"/>
      <c r="LAH65" s="30"/>
      <c r="LAI65" s="30"/>
      <c r="LAJ65" s="30"/>
      <c r="LAK65" s="30"/>
      <c r="LAL65" s="30"/>
      <c r="LAM65" s="30"/>
      <c r="LAN65" s="30"/>
      <c r="LAO65" s="30"/>
      <c r="LAP65" s="30"/>
      <c r="LAQ65" s="30"/>
      <c r="LAR65" s="30"/>
      <c r="LAS65" s="30"/>
      <c r="LAT65" s="30"/>
      <c r="LAU65" s="30"/>
      <c r="LAV65" s="30"/>
      <c r="LAW65" s="30"/>
      <c r="LAX65" s="30"/>
      <c r="LAY65" s="30"/>
      <c r="LAZ65" s="30"/>
      <c r="LBA65" s="30"/>
      <c r="LBB65" s="30"/>
      <c r="LBC65" s="30"/>
      <c r="LBD65" s="30"/>
      <c r="LBE65" s="30"/>
      <c r="LBF65" s="30"/>
      <c r="LBG65" s="30"/>
      <c r="LBH65" s="30"/>
      <c r="LBI65" s="30"/>
      <c r="LBJ65" s="30"/>
      <c r="LBK65" s="30"/>
      <c r="LBL65" s="30"/>
      <c r="LBM65" s="30"/>
      <c r="LBN65" s="30"/>
      <c r="LBO65" s="30"/>
      <c r="LBP65" s="30"/>
      <c r="LBQ65" s="30"/>
      <c r="LBR65" s="30"/>
      <c r="LBS65" s="30"/>
      <c r="LBT65" s="30"/>
      <c r="LBU65" s="30"/>
      <c r="LBV65" s="30"/>
      <c r="LBW65" s="30"/>
      <c r="LBX65" s="30"/>
      <c r="LBY65" s="30"/>
      <c r="LBZ65" s="30"/>
      <c r="LCA65" s="30"/>
      <c r="LCB65" s="30"/>
      <c r="LCC65" s="30"/>
      <c r="LCD65" s="30"/>
      <c r="LCE65" s="30"/>
      <c r="LCF65" s="30"/>
      <c r="LCG65" s="30"/>
      <c r="LCH65" s="30"/>
      <c r="LCI65" s="30"/>
      <c r="LCJ65" s="30"/>
      <c r="LCK65" s="30"/>
      <c r="LCL65" s="30"/>
      <c r="LCM65" s="30"/>
      <c r="LCN65" s="30"/>
      <c r="LCO65" s="30"/>
      <c r="LCP65" s="30"/>
      <c r="LCQ65" s="30"/>
      <c r="LCR65" s="30"/>
      <c r="LCS65" s="30"/>
      <c r="LCT65" s="30"/>
      <c r="LCU65" s="30"/>
      <c r="LCV65" s="30"/>
      <c r="LCW65" s="30"/>
      <c r="LCX65" s="30"/>
      <c r="LCY65" s="30"/>
      <c r="LCZ65" s="30"/>
      <c r="LDA65" s="30"/>
      <c r="LDB65" s="30"/>
      <c r="LDC65" s="30"/>
      <c r="LDD65" s="30"/>
      <c r="LDE65" s="30"/>
      <c r="LDF65" s="30"/>
      <c r="LDG65" s="30"/>
      <c r="LDH65" s="30"/>
      <c r="LDI65" s="30"/>
      <c r="LDJ65" s="30"/>
      <c r="LDK65" s="30"/>
      <c r="LDL65" s="30"/>
      <c r="LDM65" s="30"/>
      <c r="LDN65" s="30"/>
      <c r="LDO65" s="30"/>
      <c r="LDP65" s="30"/>
      <c r="LDQ65" s="30"/>
      <c r="LDR65" s="30"/>
      <c r="LDS65" s="30"/>
      <c r="LDT65" s="30"/>
      <c r="LDU65" s="30"/>
      <c r="LDV65" s="30"/>
      <c r="LDW65" s="30"/>
      <c r="LDX65" s="30"/>
      <c r="LDY65" s="30"/>
      <c r="LDZ65" s="30"/>
      <c r="LEA65" s="30"/>
      <c r="LEB65" s="30"/>
      <c r="LEC65" s="30"/>
      <c r="LED65" s="30"/>
      <c r="LEE65" s="30"/>
      <c r="LEF65" s="30"/>
      <c r="LEG65" s="30"/>
      <c r="LEH65" s="30"/>
      <c r="LEI65" s="30"/>
      <c r="LEJ65" s="30"/>
      <c r="LEK65" s="30"/>
      <c r="LEL65" s="30"/>
      <c r="LEM65" s="30"/>
      <c r="LEN65" s="30"/>
      <c r="LEO65" s="30"/>
      <c r="LEP65" s="30"/>
      <c r="LEQ65" s="30"/>
      <c r="LER65" s="30"/>
      <c r="LES65" s="30"/>
      <c r="LET65" s="30"/>
      <c r="LEU65" s="30"/>
      <c r="LEV65" s="30"/>
      <c r="LEW65" s="30"/>
      <c r="LEX65" s="30"/>
      <c r="LEY65" s="30"/>
      <c r="LEZ65" s="30"/>
      <c r="LFA65" s="30"/>
      <c r="LFB65" s="30"/>
      <c r="LFC65" s="30"/>
      <c r="LFD65" s="30"/>
      <c r="LFE65" s="30"/>
      <c r="LFF65" s="30"/>
      <c r="LFG65" s="30"/>
      <c r="LFH65" s="30"/>
      <c r="LFI65" s="30"/>
      <c r="LFJ65" s="30"/>
      <c r="LFK65" s="30"/>
      <c r="LFL65" s="30"/>
      <c r="LFM65" s="30"/>
      <c r="LFN65" s="30"/>
      <c r="LFO65" s="30"/>
      <c r="LFP65" s="30"/>
      <c r="LFQ65" s="30"/>
      <c r="LFR65" s="30"/>
      <c r="LFS65" s="30"/>
      <c r="LFT65" s="30"/>
      <c r="LFU65" s="30"/>
      <c r="LFV65" s="30"/>
      <c r="LFW65" s="30"/>
      <c r="LFX65" s="30"/>
      <c r="LFY65" s="30"/>
      <c r="LFZ65" s="30"/>
      <c r="LGA65" s="30"/>
      <c r="LGB65" s="30"/>
      <c r="LGC65" s="30"/>
      <c r="LGD65" s="30"/>
      <c r="LGE65" s="30"/>
      <c r="LGF65" s="30"/>
      <c r="LGG65" s="30"/>
      <c r="LGH65" s="30"/>
      <c r="LGI65" s="30"/>
      <c r="LGJ65" s="30"/>
      <c r="LGK65" s="30"/>
      <c r="LGL65" s="30"/>
      <c r="LGM65" s="30"/>
      <c r="LGN65" s="30"/>
      <c r="LGO65" s="30"/>
      <c r="LGP65" s="30"/>
      <c r="LGQ65" s="30"/>
      <c r="LGR65" s="30"/>
      <c r="LGS65" s="30"/>
      <c r="LGT65" s="30"/>
      <c r="LGU65" s="30"/>
      <c r="LGV65" s="30"/>
      <c r="LGW65" s="30"/>
      <c r="LGX65" s="30"/>
      <c r="LGY65" s="30"/>
      <c r="LGZ65" s="30"/>
      <c r="LHA65" s="30"/>
      <c r="LHB65" s="30"/>
      <c r="LHC65" s="30"/>
      <c r="LHD65" s="30"/>
      <c r="LHE65" s="30"/>
      <c r="LHF65" s="30"/>
      <c r="LHG65" s="30"/>
      <c r="LHH65" s="30"/>
      <c r="LHI65" s="30"/>
      <c r="LHJ65" s="30"/>
      <c r="LHK65" s="30"/>
      <c r="LHL65" s="30"/>
      <c r="LHM65" s="30"/>
      <c r="LHN65" s="30"/>
      <c r="LHO65" s="30"/>
      <c r="LHP65" s="30"/>
      <c r="LHQ65" s="30"/>
      <c r="LHR65" s="30"/>
      <c r="LHS65" s="30"/>
      <c r="LHT65" s="30"/>
      <c r="LHU65" s="30"/>
      <c r="LHV65" s="30"/>
      <c r="LHW65" s="30"/>
      <c r="LHX65" s="30"/>
      <c r="LHY65" s="30"/>
      <c r="LHZ65" s="30"/>
      <c r="LIA65" s="30"/>
      <c r="LIB65" s="30"/>
      <c r="LIC65" s="30"/>
      <c r="LID65" s="30"/>
      <c r="LIE65" s="30"/>
      <c r="LIF65" s="30"/>
      <c r="LIG65" s="30"/>
      <c r="LIH65" s="30"/>
      <c r="LII65" s="30"/>
      <c r="LIJ65" s="30"/>
      <c r="LIK65" s="30"/>
      <c r="LIL65" s="30"/>
      <c r="LIM65" s="30"/>
      <c r="LIN65" s="30"/>
      <c r="LIO65" s="30"/>
      <c r="LIP65" s="30"/>
      <c r="LIQ65" s="30"/>
      <c r="LIR65" s="30"/>
      <c r="LIS65" s="30"/>
      <c r="LIT65" s="30"/>
      <c r="LIU65" s="30"/>
      <c r="LIV65" s="30"/>
      <c r="LIW65" s="30"/>
      <c r="LIX65" s="30"/>
      <c r="LIY65" s="30"/>
      <c r="LIZ65" s="30"/>
      <c r="LJA65" s="30"/>
      <c r="LJB65" s="30"/>
      <c r="LJC65" s="30"/>
      <c r="LJD65" s="30"/>
      <c r="LJE65" s="30"/>
      <c r="LJF65" s="30"/>
      <c r="LJG65" s="30"/>
      <c r="LJH65" s="30"/>
      <c r="LJI65" s="30"/>
      <c r="LJJ65" s="30"/>
      <c r="LJK65" s="30"/>
      <c r="LJL65" s="30"/>
      <c r="LJM65" s="30"/>
      <c r="LJN65" s="30"/>
      <c r="LJO65" s="30"/>
      <c r="LJP65" s="30"/>
      <c r="LJQ65" s="30"/>
      <c r="LJR65" s="30"/>
      <c r="LJS65" s="30"/>
      <c r="LJT65" s="30"/>
      <c r="LJU65" s="30"/>
      <c r="LJV65" s="30"/>
      <c r="LJW65" s="30"/>
      <c r="LJX65" s="30"/>
      <c r="LJY65" s="30"/>
      <c r="LJZ65" s="30"/>
      <c r="LKA65" s="30"/>
      <c r="LKB65" s="30"/>
      <c r="LKC65" s="30"/>
      <c r="LKD65" s="30"/>
      <c r="LKE65" s="30"/>
      <c r="LKF65" s="30"/>
      <c r="LKG65" s="30"/>
      <c r="LKH65" s="30"/>
      <c r="LKI65" s="30"/>
      <c r="LKJ65" s="30"/>
      <c r="LKK65" s="30"/>
      <c r="LKL65" s="30"/>
      <c r="LKM65" s="30"/>
      <c r="LKN65" s="30"/>
      <c r="LKO65" s="30"/>
      <c r="LKP65" s="30"/>
      <c r="LKQ65" s="30"/>
      <c r="LKR65" s="30"/>
      <c r="LKS65" s="30"/>
      <c r="LKT65" s="30"/>
      <c r="LKU65" s="30"/>
      <c r="LKV65" s="30"/>
      <c r="LKW65" s="30"/>
      <c r="LKX65" s="30"/>
      <c r="LKY65" s="30"/>
      <c r="LKZ65" s="30"/>
      <c r="LLA65" s="30"/>
      <c r="LLB65" s="30"/>
      <c r="LLC65" s="30"/>
      <c r="LLD65" s="30"/>
      <c r="LLE65" s="30"/>
      <c r="LLF65" s="30"/>
      <c r="LLG65" s="30"/>
      <c r="LLH65" s="30"/>
      <c r="LLI65" s="30"/>
      <c r="LLJ65" s="30"/>
      <c r="LLK65" s="30"/>
      <c r="LLL65" s="30"/>
      <c r="LLM65" s="30"/>
      <c r="LLN65" s="30"/>
      <c r="LLO65" s="30"/>
      <c r="LLP65" s="30"/>
      <c r="LLQ65" s="30"/>
      <c r="LLR65" s="30"/>
      <c r="LLS65" s="30"/>
      <c r="LLT65" s="30"/>
      <c r="LLU65" s="30"/>
      <c r="LLV65" s="30"/>
      <c r="LLW65" s="30"/>
      <c r="LLX65" s="30"/>
      <c r="LLY65" s="30"/>
      <c r="LLZ65" s="30"/>
      <c r="LMA65" s="30"/>
      <c r="LMB65" s="30"/>
      <c r="LMC65" s="30"/>
      <c r="LMD65" s="30"/>
      <c r="LME65" s="30"/>
      <c r="LMF65" s="30"/>
      <c r="LMG65" s="30"/>
      <c r="LMH65" s="30"/>
      <c r="LMI65" s="30"/>
      <c r="LMJ65" s="30"/>
      <c r="LMK65" s="30"/>
      <c r="LML65" s="30"/>
      <c r="LMM65" s="30"/>
      <c r="LMN65" s="30"/>
      <c r="LMO65" s="30"/>
      <c r="LMP65" s="30"/>
      <c r="LMQ65" s="30"/>
      <c r="LMR65" s="30"/>
      <c r="LMS65" s="30"/>
      <c r="LMT65" s="30"/>
      <c r="LMU65" s="30"/>
      <c r="LMV65" s="30"/>
      <c r="LMW65" s="30"/>
      <c r="LMX65" s="30"/>
      <c r="LMY65" s="30"/>
      <c r="LMZ65" s="30"/>
      <c r="LNA65" s="30"/>
      <c r="LNB65" s="30"/>
      <c r="LNC65" s="30"/>
      <c r="LND65" s="30"/>
      <c r="LNE65" s="30"/>
      <c r="LNF65" s="30"/>
      <c r="LNG65" s="30"/>
      <c r="LNH65" s="30"/>
      <c r="LNI65" s="30"/>
      <c r="LNJ65" s="30"/>
      <c r="LNK65" s="30"/>
      <c r="LNL65" s="30"/>
      <c r="LNM65" s="30"/>
      <c r="LNN65" s="30"/>
      <c r="LNO65" s="30"/>
      <c r="LNP65" s="30"/>
      <c r="LNQ65" s="30"/>
      <c r="LNR65" s="30"/>
      <c r="LNS65" s="30"/>
      <c r="LNT65" s="30"/>
      <c r="LNU65" s="30"/>
      <c r="LNV65" s="30"/>
      <c r="LNW65" s="30"/>
      <c r="LNX65" s="30"/>
      <c r="LNY65" s="30"/>
      <c r="LNZ65" s="30"/>
      <c r="LOA65" s="30"/>
      <c r="LOB65" s="30"/>
      <c r="LOC65" s="30"/>
      <c r="LOD65" s="30"/>
      <c r="LOE65" s="30"/>
      <c r="LOF65" s="30"/>
      <c r="LOG65" s="30"/>
      <c r="LOH65" s="30"/>
      <c r="LOI65" s="30"/>
      <c r="LOJ65" s="30"/>
      <c r="LOK65" s="30"/>
      <c r="LOL65" s="30"/>
      <c r="LOM65" s="30"/>
      <c r="LON65" s="30"/>
      <c r="LOO65" s="30"/>
      <c r="LOP65" s="30"/>
      <c r="LOQ65" s="30"/>
      <c r="LOR65" s="30"/>
      <c r="LOS65" s="30"/>
      <c r="LOT65" s="30"/>
      <c r="LOU65" s="30"/>
      <c r="LOV65" s="30"/>
      <c r="LOW65" s="30"/>
      <c r="LOX65" s="30"/>
      <c r="LOY65" s="30"/>
      <c r="LOZ65" s="30"/>
      <c r="LPA65" s="30"/>
      <c r="LPB65" s="30"/>
      <c r="LPC65" s="30"/>
      <c r="LPD65" s="30"/>
      <c r="LPE65" s="30"/>
      <c r="LPF65" s="30"/>
      <c r="LPG65" s="30"/>
      <c r="LPH65" s="30"/>
      <c r="LPI65" s="30"/>
      <c r="LPJ65" s="30"/>
      <c r="LPK65" s="30"/>
      <c r="LPL65" s="30"/>
      <c r="LPM65" s="30"/>
      <c r="LPN65" s="30"/>
      <c r="LPO65" s="30"/>
      <c r="LPP65" s="30"/>
      <c r="LPQ65" s="30"/>
      <c r="LPR65" s="30"/>
      <c r="LPS65" s="30"/>
      <c r="LPT65" s="30"/>
      <c r="LPU65" s="30"/>
      <c r="LPV65" s="30"/>
      <c r="LPW65" s="30"/>
      <c r="LPX65" s="30"/>
      <c r="LPY65" s="30"/>
      <c r="LPZ65" s="30"/>
      <c r="LQA65" s="30"/>
      <c r="LQB65" s="30"/>
      <c r="LQC65" s="30"/>
      <c r="LQD65" s="30"/>
      <c r="LQE65" s="30"/>
      <c r="LQF65" s="30"/>
      <c r="LQG65" s="30"/>
      <c r="LQH65" s="30"/>
      <c r="LQI65" s="30"/>
      <c r="LQJ65" s="30"/>
      <c r="LQK65" s="30"/>
      <c r="LQL65" s="30"/>
      <c r="LQM65" s="30"/>
      <c r="LQN65" s="30"/>
      <c r="LQO65" s="30"/>
      <c r="LQP65" s="30"/>
      <c r="LQQ65" s="30"/>
      <c r="LQR65" s="30"/>
      <c r="LQS65" s="30"/>
      <c r="LQT65" s="30"/>
      <c r="LQU65" s="30"/>
      <c r="LQV65" s="30"/>
      <c r="LQW65" s="30"/>
      <c r="LQX65" s="30"/>
      <c r="LQY65" s="30"/>
      <c r="LQZ65" s="30"/>
      <c r="LRA65" s="30"/>
      <c r="LRB65" s="30"/>
      <c r="LRC65" s="30"/>
      <c r="LRD65" s="30"/>
      <c r="LRE65" s="30"/>
      <c r="LRF65" s="30"/>
      <c r="LRG65" s="30"/>
      <c r="LRH65" s="30"/>
      <c r="LRI65" s="30"/>
      <c r="LRJ65" s="30"/>
      <c r="LRK65" s="30"/>
      <c r="LRL65" s="30"/>
      <c r="LRM65" s="30"/>
      <c r="LRN65" s="30"/>
      <c r="LRO65" s="30"/>
      <c r="LRP65" s="30"/>
      <c r="LRQ65" s="30"/>
      <c r="LRR65" s="30"/>
      <c r="LRS65" s="30"/>
      <c r="LRT65" s="30"/>
      <c r="LRU65" s="30"/>
      <c r="LRV65" s="30"/>
      <c r="LRW65" s="30"/>
      <c r="LRX65" s="30"/>
      <c r="LRY65" s="30"/>
      <c r="LRZ65" s="30"/>
      <c r="LSA65" s="30"/>
      <c r="LSB65" s="30"/>
      <c r="LSC65" s="30"/>
      <c r="LSD65" s="30"/>
      <c r="LSE65" s="30"/>
      <c r="LSF65" s="30"/>
      <c r="LSG65" s="30"/>
      <c r="LSH65" s="30"/>
      <c r="LSI65" s="30"/>
      <c r="LSJ65" s="30"/>
      <c r="LSK65" s="30"/>
      <c r="LSL65" s="30"/>
      <c r="LSM65" s="30"/>
      <c r="LSN65" s="30"/>
      <c r="LSO65" s="30"/>
      <c r="LSP65" s="30"/>
      <c r="LSQ65" s="30"/>
      <c r="LSR65" s="30"/>
      <c r="LSS65" s="30"/>
      <c r="LST65" s="30"/>
      <c r="LSU65" s="30"/>
      <c r="LSV65" s="30"/>
      <c r="LSW65" s="30"/>
      <c r="LSX65" s="30"/>
      <c r="LSY65" s="30"/>
      <c r="LSZ65" s="30"/>
      <c r="LTA65" s="30"/>
      <c r="LTB65" s="30"/>
      <c r="LTC65" s="30"/>
      <c r="LTD65" s="30"/>
      <c r="LTE65" s="30"/>
      <c r="LTF65" s="30"/>
      <c r="LTG65" s="30"/>
      <c r="LTH65" s="30"/>
      <c r="LTI65" s="30"/>
      <c r="LTJ65" s="30"/>
      <c r="LTK65" s="30"/>
      <c r="LTL65" s="30"/>
      <c r="LTM65" s="30"/>
      <c r="LTN65" s="30"/>
      <c r="LTO65" s="30"/>
      <c r="LTP65" s="30"/>
      <c r="LTQ65" s="30"/>
      <c r="LTR65" s="30"/>
      <c r="LTS65" s="30"/>
      <c r="LTT65" s="30"/>
      <c r="LTU65" s="30"/>
      <c r="LTV65" s="30"/>
      <c r="LTW65" s="30"/>
      <c r="LTX65" s="30"/>
      <c r="LTY65" s="30"/>
      <c r="LTZ65" s="30"/>
      <c r="LUA65" s="30"/>
      <c r="LUB65" s="30"/>
      <c r="LUC65" s="30"/>
      <c r="LUD65" s="30"/>
      <c r="LUE65" s="30"/>
      <c r="LUF65" s="30"/>
      <c r="LUG65" s="30"/>
      <c r="LUH65" s="30"/>
      <c r="LUI65" s="30"/>
      <c r="LUJ65" s="30"/>
      <c r="LUK65" s="30"/>
      <c r="LUL65" s="30"/>
      <c r="LUM65" s="30"/>
      <c r="LUN65" s="30"/>
      <c r="LUO65" s="30"/>
      <c r="LUP65" s="30"/>
      <c r="LUQ65" s="30"/>
      <c r="LUR65" s="30"/>
      <c r="LUS65" s="30"/>
      <c r="LUT65" s="30"/>
      <c r="LUU65" s="30"/>
      <c r="LUV65" s="30"/>
      <c r="LUW65" s="30"/>
      <c r="LUX65" s="30"/>
      <c r="LUY65" s="30"/>
      <c r="LUZ65" s="30"/>
      <c r="LVA65" s="30"/>
      <c r="LVB65" s="30"/>
      <c r="LVC65" s="30"/>
      <c r="LVD65" s="30"/>
      <c r="LVE65" s="30"/>
      <c r="LVF65" s="30"/>
      <c r="LVG65" s="30"/>
      <c r="LVH65" s="30"/>
      <c r="LVI65" s="30"/>
      <c r="LVJ65" s="30"/>
      <c r="LVK65" s="30"/>
      <c r="LVL65" s="30"/>
      <c r="LVM65" s="30"/>
      <c r="LVN65" s="30"/>
      <c r="LVO65" s="30"/>
      <c r="LVP65" s="30"/>
      <c r="LVQ65" s="30"/>
      <c r="LVR65" s="30"/>
      <c r="LVS65" s="30"/>
      <c r="LVT65" s="30"/>
      <c r="LVU65" s="30"/>
      <c r="LVV65" s="30"/>
      <c r="LVW65" s="30"/>
      <c r="LVX65" s="30"/>
      <c r="LVY65" s="30"/>
      <c r="LVZ65" s="30"/>
      <c r="LWA65" s="30"/>
      <c r="LWB65" s="30"/>
      <c r="LWC65" s="30"/>
      <c r="LWD65" s="30"/>
      <c r="LWE65" s="30"/>
      <c r="LWF65" s="30"/>
      <c r="LWG65" s="30"/>
      <c r="LWH65" s="30"/>
      <c r="LWI65" s="30"/>
      <c r="LWJ65" s="30"/>
      <c r="LWK65" s="30"/>
      <c r="LWL65" s="30"/>
      <c r="LWM65" s="30"/>
      <c r="LWN65" s="30"/>
      <c r="LWO65" s="30"/>
      <c r="LWP65" s="30"/>
      <c r="LWQ65" s="30"/>
      <c r="LWR65" s="30"/>
      <c r="LWS65" s="30"/>
      <c r="LWT65" s="30"/>
      <c r="LWU65" s="30"/>
      <c r="LWV65" s="30"/>
      <c r="LWW65" s="30"/>
      <c r="LWX65" s="30"/>
      <c r="LWY65" s="30"/>
      <c r="LWZ65" s="30"/>
      <c r="LXA65" s="30"/>
      <c r="LXB65" s="30"/>
      <c r="LXC65" s="30"/>
      <c r="LXD65" s="30"/>
      <c r="LXE65" s="30"/>
      <c r="LXF65" s="30"/>
      <c r="LXG65" s="30"/>
      <c r="LXH65" s="30"/>
      <c r="LXI65" s="30"/>
      <c r="LXJ65" s="30"/>
      <c r="LXK65" s="30"/>
      <c r="LXL65" s="30"/>
      <c r="LXM65" s="30"/>
      <c r="LXN65" s="30"/>
      <c r="LXO65" s="30"/>
      <c r="LXP65" s="30"/>
      <c r="LXQ65" s="30"/>
      <c r="LXR65" s="30"/>
      <c r="LXS65" s="30"/>
      <c r="LXT65" s="30"/>
      <c r="LXU65" s="30"/>
      <c r="LXV65" s="30"/>
      <c r="LXW65" s="30"/>
      <c r="LXX65" s="30"/>
      <c r="LXY65" s="30"/>
      <c r="LXZ65" s="30"/>
      <c r="LYA65" s="30"/>
      <c r="LYB65" s="30"/>
      <c r="LYC65" s="30"/>
      <c r="LYD65" s="30"/>
      <c r="LYE65" s="30"/>
      <c r="LYF65" s="30"/>
      <c r="LYG65" s="30"/>
      <c r="LYH65" s="30"/>
      <c r="LYI65" s="30"/>
      <c r="LYJ65" s="30"/>
      <c r="LYK65" s="30"/>
      <c r="LYL65" s="30"/>
      <c r="LYM65" s="30"/>
      <c r="LYN65" s="30"/>
      <c r="LYO65" s="30"/>
      <c r="LYP65" s="30"/>
      <c r="LYQ65" s="30"/>
      <c r="LYR65" s="30"/>
      <c r="LYS65" s="30"/>
      <c r="LYT65" s="30"/>
      <c r="LYU65" s="30"/>
      <c r="LYV65" s="30"/>
      <c r="LYW65" s="30"/>
      <c r="LYX65" s="30"/>
      <c r="LYY65" s="30"/>
      <c r="LYZ65" s="30"/>
      <c r="LZA65" s="30"/>
      <c r="LZB65" s="30"/>
      <c r="LZC65" s="30"/>
      <c r="LZD65" s="30"/>
      <c r="LZE65" s="30"/>
      <c r="LZF65" s="30"/>
      <c r="LZG65" s="30"/>
      <c r="LZH65" s="30"/>
      <c r="LZI65" s="30"/>
      <c r="LZJ65" s="30"/>
      <c r="LZK65" s="30"/>
      <c r="LZL65" s="30"/>
      <c r="LZM65" s="30"/>
      <c r="LZN65" s="30"/>
      <c r="LZO65" s="30"/>
      <c r="LZP65" s="30"/>
      <c r="LZQ65" s="30"/>
      <c r="LZR65" s="30"/>
      <c r="LZS65" s="30"/>
      <c r="LZT65" s="30"/>
      <c r="LZU65" s="30"/>
      <c r="LZV65" s="30"/>
      <c r="LZW65" s="30"/>
      <c r="LZX65" s="30"/>
      <c r="LZY65" s="30"/>
      <c r="LZZ65" s="30"/>
      <c r="MAA65" s="30"/>
      <c r="MAB65" s="30"/>
      <c r="MAC65" s="30"/>
      <c r="MAD65" s="30"/>
      <c r="MAE65" s="30"/>
      <c r="MAF65" s="30"/>
      <c r="MAG65" s="30"/>
      <c r="MAH65" s="30"/>
      <c r="MAI65" s="30"/>
      <c r="MAJ65" s="30"/>
      <c r="MAK65" s="30"/>
      <c r="MAL65" s="30"/>
      <c r="MAM65" s="30"/>
      <c r="MAN65" s="30"/>
      <c r="MAO65" s="30"/>
      <c r="MAP65" s="30"/>
      <c r="MAQ65" s="30"/>
      <c r="MAR65" s="30"/>
      <c r="MAS65" s="30"/>
      <c r="MAT65" s="30"/>
      <c r="MAU65" s="30"/>
      <c r="MAV65" s="30"/>
      <c r="MAW65" s="30"/>
      <c r="MAX65" s="30"/>
      <c r="MAY65" s="30"/>
      <c r="MAZ65" s="30"/>
      <c r="MBA65" s="30"/>
      <c r="MBB65" s="30"/>
      <c r="MBC65" s="30"/>
      <c r="MBD65" s="30"/>
      <c r="MBE65" s="30"/>
      <c r="MBF65" s="30"/>
      <c r="MBG65" s="30"/>
      <c r="MBH65" s="30"/>
      <c r="MBI65" s="30"/>
      <c r="MBJ65" s="30"/>
      <c r="MBK65" s="30"/>
      <c r="MBL65" s="30"/>
      <c r="MBM65" s="30"/>
      <c r="MBN65" s="30"/>
      <c r="MBO65" s="30"/>
      <c r="MBP65" s="30"/>
      <c r="MBQ65" s="30"/>
      <c r="MBR65" s="30"/>
      <c r="MBS65" s="30"/>
      <c r="MBT65" s="30"/>
      <c r="MBU65" s="30"/>
      <c r="MBV65" s="30"/>
      <c r="MBW65" s="30"/>
      <c r="MBX65" s="30"/>
      <c r="MBY65" s="30"/>
      <c r="MBZ65" s="30"/>
      <c r="MCA65" s="30"/>
      <c r="MCB65" s="30"/>
      <c r="MCC65" s="30"/>
      <c r="MCD65" s="30"/>
      <c r="MCE65" s="30"/>
      <c r="MCF65" s="30"/>
      <c r="MCG65" s="30"/>
      <c r="MCH65" s="30"/>
      <c r="MCI65" s="30"/>
      <c r="MCJ65" s="30"/>
      <c r="MCK65" s="30"/>
      <c r="MCL65" s="30"/>
      <c r="MCM65" s="30"/>
      <c r="MCN65" s="30"/>
      <c r="MCO65" s="30"/>
      <c r="MCP65" s="30"/>
      <c r="MCQ65" s="30"/>
      <c r="MCR65" s="30"/>
      <c r="MCS65" s="30"/>
      <c r="MCT65" s="30"/>
      <c r="MCU65" s="30"/>
      <c r="MCV65" s="30"/>
      <c r="MCW65" s="30"/>
      <c r="MCX65" s="30"/>
      <c r="MCY65" s="30"/>
      <c r="MCZ65" s="30"/>
      <c r="MDA65" s="30"/>
      <c r="MDB65" s="30"/>
      <c r="MDC65" s="30"/>
      <c r="MDD65" s="30"/>
      <c r="MDE65" s="30"/>
      <c r="MDF65" s="30"/>
      <c r="MDG65" s="30"/>
      <c r="MDH65" s="30"/>
      <c r="MDI65" s="30"/>
      <c r="MDJ65" s="30"/>
      <c r="MDK65" s="30"/>
      <c r="MDL65" s="30"/>
      <c r="MDM65" s="30"/>
      <c r="MDN65" s="30"/>
      <c r="MDO65" s="30"/>
      <c r="MDP65" s="30"/>
      <c r="MDQ65" s="30"/>
      <c r="MDR65" s="30"/>
      <c r="MDS65" s="30"/>
      <c r="MDT65" s="30"/>
      <c r="MDU65" s="30"/>
      <c r="MDV65" s="30"/>
      <c r="MDW65" s="30"/>
      <c r="MDX65" s="30"/>
      <c r="MDY65" s="30"/>
      <c r="MDZ65" s="30"/>
      <c r="MEA65" s="30"/>
      <c r="MEB65" s="30"/>
      <c r="MEC65" s="30"/>
      <c r="MED65" s="30"/>
      <c r="MEE65" s="30"/>
      <c r="MEF65" s="30"/>
      <c r="MEG65" s="30"/>
      <c r="MEH65" s="30"/>
      <c r="MEI65" s="30"/>
      <c r="MEJ65" s="30"/>
      <c r="MEK65" s="30"/>
      <c r="MEL65" s="30"/>
      <c r="MEM65" s="30"/>
      <c r="MEN65" s="30"/>
      <c r="MEO65" s="30"/>
      <c r="MEP65" s="30"/>
      <c r="MEQ65" s="30"/>
      <c r="MER65" s="30"/>
      <c r="MES65" s="30"/>
      <c r="MET65" s="30"/>
      <c r="MEU65" s="30"/>
      <c r="MEV65" s="30"/>
      <c r="MEW65" s="30"/>
      <c r="MEX65" s="30"/>
      <c r="MEY65" s="30"/>
      <c r="MEZ65" s="30"/>
      <c r="MFA65" s="30"/>
      <c r="MFB65" s="30"/>
      <c r="MFC65" s="30"/>
      <c r="MFD65" s="30"/>
      <c r="MFE65" s="30"/>
      <c r="MFF65" s="30"/>
      <c r="MFG65" s="30"/>
      <c r="MFH65" s="30"/>
      <c r="MFI65" s="30"/>
      <c r="MFJ65" s="30"/>
      <c r="MFK65" s="30"/>
      <c r="MFL65" s="30"/>
      <c r="MFM65" s="30"/>
      <c r="MFN65" s="30"/>
      <c r="MFO65" s="30"/>
      <c r="MFP65" s="30"/>
      <c r="MFQ65" s="30"/>
      <c r="MFR65" s="30"/>
      <c r="MFS65" s="30"/>
      <c r="MFT65" s="30"/>
      <c r="MFU65" s="30"/>
      <c r="MFV65" s="30"/>
      <c r="MFW65" s="30"/>
      <c r="MFX65" s="30"/>
      <c r="MFY65" s="30"/>
      <c r="MFZ65" s="30"/>
      <c r="MGA65" s="30"/>
      <c r="MGB65" s="30"/>
      <c r="MGC65" s="30"/>
      <c r="MGD65" s="30"/>
      <c r="MGE65" s="30"/>
      <c r="MGF65" s="30"/>
      <c r="MGG65" s="30"/>
      <c r="MGH65" s="30"/>
      <c r="MGI65" s="30"/>
      <c r="MGJ65" s="30"/>
      <c r="MGK65" s="30"/>
      <c r="MGL65" s="30"/>
      <c r="MGM65" s="30"/>
      <c r="MGN65" s="30"/>
      <c r="MGO65" s="30"/>
      <c r="MGP65" s="30"/>
      <c r="MGQ65" s="30"/>
      <c r="MGR65" s="30"/>
      <c r="MGS65" s="30"/>
      <c r="MGT65" s="30"/>
      <c r="MGU65" s="30"/>
      <c r="MGV65" s="30"/>
      <c r="MGW65" s="30"/>
      <c r="MGX65" s="30"/>
      <c r="MGY65" s="30"/>
      <c r="MGZ65" s="30"/>
      <c r="MHA65" s="30"/>
      <c r="MHB65" s="30"/>
      <c r="MHC65" s="30"/>
      <c r="MHD65" s="30"/>
      <c r="MHE65" s="30"/>
      <c r="MHF65" s="30"/>
      <c r="MHG65" s="30"/>
      <c r="MHH65" s="30"/>
      <c r="MHI65" s="30"/>
      <c r="MHJ65" s="30"/>
      <c r="MHK65" s="30"/>
      <c r="MHL65" s="30"/>
      <c r="MHM65" s="30"/>
      <c r="MHN65" s="30"/>
      <c r="MHO65" s="30"/>
      <c r="MHP65" s="30"/>
      <c r="MHQ65" s="30"/>
      <c r="MHR65" s="30"/>
      <c r="MHS65" s="30"/>
      <c r="MHT65" s="30"/>
      <c r="MHU65" s="30"/>
      <c r="MHV65" s="30"/>
      <c r="MHW65" s="30"/>
      <c r="MHX65" s="30"/>
      <c r="MHY65" s="30"/>
      <c r="MHZ65" s="30"/>
      <c r="MIA65" s="30"/>
      <c r="MIB65" s="30"/>
      <c r="MIC65" s="30"/>
      <c r="MID65" s="30"/>
      <c r="MIE65" s="30"/>
      <c r="MIF65" s="30"/>
      <c r="MIG65" s="30"/>
      <c r="MIH65" s="30"/>
      <c r="MII65" s="30"/>
      <c r="MIJ65" s="30"/>
      <c r="MIK65" s="30"/>
      <c r="MIL65" s="30"/>
      <c r="MIM65" s="30"/>
      <c r="MIN65" s="30"/>
      <c r="MIO65" s="30"/>
      <c r="MIP65" s="30"/>
      <c r="MIQ65" s="30"/>
      <c r="MIR65" s="30"/>
      <c r="MIS65" s="30"/>
      <c r="MIT65" s="30"/>
      <c r="MIU65" s="30"/>
      <c r="MIV65" s="30"/>
      <c r="MIW65" s="30"/>
      <c r="MIX65" s="30"/>
      <c r="MIY65" s="30"/>
      <c r="MIZ65" s="30"/>
      <c r="MJA65" s="30"/>
      <c r="MJB65" s="30"/>
      <c r="MJC65" s="30"/>
      <c r="MJD65" s="30"/>
      <c r="MJE65" s="30"/>
      <c r="MJF65" s="30"/>
      <c r="MJG65" s="30"/>
      <c r="MJH65" s="30"/>
      <c r="MJI65" s="30"/>
      <c r="MJJ65" s="30"/>
      <c r="MJK65" s="30"/>
      <c r="MJL65" s="30"/>
      <c r="MJM65" s="30"/>
      <c r="MJN65" s="30"/>
      <c r="MJO65" s="30"/>
      <c r="MJP65" s="30"/>
      <c r="MJQ65" s="30"/>
      <c r="MJR65" s="30"/>
      <c r="MJS65" s="30"/>
      <c r="MJT65" s="30"/>
      <c r="MJU65" s="30"/>
      <c r="MJV65" s="30"/>
      <c r="MJW65" s="30"/>
      <c r="MJX65" s="30"/>
      <c r="MJY65" s="30"/>
      <c r="MJZ65" s="30"/>
      <c r="MKA65" s="30"/>
      <c r="MKB65" s="30"/>
      <c r="MKC65" s="30"/>
      <c r="MKD65" s="30"/>
      <c r="MKE65" s="30"/>
      <c r="MKF65" s="30"/>
      <c r="MKG65" s="30"/>
      <c r="MKH65" s="30"/>
      <c r="MKI65" s="30"/>
      <c r="MKJ65" s="30"/>
      <c r="MKK65" s="30"/>
      <c r="MKL65" s="30"/>
      <c r="MKM65" s="30"/>
      <c r="MKN65" s="30"/>
      <c r="MKO65" s="30"/>
      <c r="MKP65" s="30"/>
      <c r="MKQ65" s="30"/>
      <c r="MKR65" s="30"/>
      <c r="MKS65" s="30"/>
      <c r="MKT65" s="30"/>
      <c r="MKU65" s="30"/>
      <c r="MKV65" s="30"/>
      <c r="MKW65" s="30"/>
      <c r="MKX65" s="30"/>
      <c r="MKY65" s="30"/>
      <c r="MKZ65" s="30"/>
      <c r="MLA65" s="30"/>
      <c r="MLB65" s="30"/>
      <c r="MLC65" s="30"/>
      <c r="MLD65" s="30"/>
      <c r="MLE65" s="30"/>
      <c r="MLF65" s="30"/>
      <c r="MLG65" s="30"/>
      <c r="MLH65" s="30"/>
      <c r="MLI65" s="30"/>
      <c r="MLJ65" s="30"/>
      <c r="MLK65" s="30"/>
      <c r="MLL65" s="30"/>
      <c r="MLM65" s="30"/>
      <c r="MLN65" s="30"/>
      <c r="MLO65" s="30"/>
      <c r="MLP65" s="30"/>
      <c r="MLQ65" s="30"/>
      <c r="MLR65" s="30"/>
      <c r="MLS65" s="30"/>
      <c r="MLT65" s="30"/>
      <c r="MLU65" s="30"/>
      <c r="MLV65" s="30"/>
      <c r="MLW65" s="30"/>
      <c r="MLX65" s="30"/>
      <c r="MLY65" s="30"/>
      <c r="MLZ65" s="30"/>
      <c r="MMA65" s="30"/>
      <c r="MMB65" s="30"/>
      <c r="MMC65" s="30"/>
      <c r="MMD65" s="30"/>
      <c r="MME65" s="30"/>
      <c r="MMF65" s="30"/>
      <c r="MMG65" s="30"/>
      <c r="MMH65" s="30"/>
      <c r="MMI65" s="30"/>
      <c r="MMJ65" s="30"/>
      <c r="MMK65" s="30"/>
      <c r="MML65" s="30"/>
      <c r="MMM65" s="30"/>
      <c r="MMN65" s="30"/>
      <c r="MMO65" s="30"/>
      <c r="MMP65" s="30"/>
      <c r="MMQ65" s="30"/>
      <c r="MMR65" s="30"/>
      <c r="MMS65" s="30"/>
      <c r="MMT65" s="30"/>
      <c r="MMU65" s="30"/>
      <c r="MMV65" s="30"/>
      <c r="MMW65" s="30"/>
      <c r="MMX65" s="30"/>
      <c r="MMY65" s="30"/>
      <c r="MMZ65" s="30"/>
      <c r="MNA65" s="30"/>
      <c r="MNB65" s="30"/>
      <c r="MNC65" s="30"/>
      <c r="MND65" s="30"/>
      <c r="MNE65" s="30"/>
      <c r="MNF65" s="30"/>
      <c r="MNG65" s="30"/>
      <c r="MNH65" s="30"/>
      <c r="MNI65" s="30"/>
      <c r="MNJ65" s="30"/>
      <c r="MNK65" s="30"/>
      <c r="MNL65" s="30"/>
      <c r="MNM65" s="30"/>
      <c r="MNN65" s="30"/>
      <c r="MNO65" s="30"/>
      <c r="MNP65" s="30"/>
      <c r="MNQ65" s="30"/>
      <c r="MNR65" s="30"/>
      <c r="MNS65" s="30"/>
      <c r="MNT65" s="30"/>
      <c r="MNU65" s="30"/>
      <c r="MNV65" s="30"/>
      <c r="MNW65" s="30"/>
      <c r="MNX65" s="30"/>
      <c r="MNY65" s="30"/>
      <c r="MNZ65" s="30"/>
      <c r="MOA65" s="30"/>
      <c r="MOB65" s="30"/>
      <c r="MOC65" s="30"/>
      <c r="MOD65" s="30"/>
      <c r="MOE65" s="30"/>
      <c r="MOF65" s="30"/>
      <c r="MOG65" s="30"/>
      <c r="MOH65" s="30"/>
      <c r="MOI65" s="30"/>
      <c r="MOJ65" s="30"/>
      <c r="MOK65" s="30"/>
      <c r="MOL65" s="30"/>
      <c r="MOM65" s="30"/>
      <c r="MON65" s="30"/>
      <c r="MOO65" s="30"/>
      <c r="MOP65" s="30"/>
      <c r="MOQ65" s="30"/>
      <c r="MOR65" s="30"/>
      <c r="MOS65" s="30"/>
      <c r="MOT65" s="30"/>
      <c r="MOU65" s="30"/>
      <c r="MOV65" s="30"/>
      <c r="MOW65" s="30"/>
      <c r="MOX65" s="30"/>
      <c r="MOY65" s="30"/>
      <c r="MOZ65" s="30"/>
      <c r="MPA65" s="30"/>
      <c r="MPB65" s="30"/>
      <c r="MPC65" s="30"/>
      <c r="MPD65" s="30"/>
      <c r="MPE65" s="30"/>
      <c r="MPF65" s="30"/>
      <c r="MPG65" s="30"/>
      <c r="MPH65" s="30"/>
      <c r="MPI65" s="30"/>
      <c r="MPJ65" s="30"/>
      <c r="MPK65" s="30"/>
      <c r="MPL65" s="30"/>
      <c r="MPM65" s="30"/>
      <c r="MPN65" s="30"/>
      <c r="MPO65" s="30"/>
      <c r="MPP65" s="30"/>
      <c r="MPQ65" s="30"/>
      <c r="MPR65" s="30"/>
      <c r="MPS65" s="30"/>
      <c r="MPT65" s="30"/>
      <c r="MPU65" s="30"/>
      <c r="MPV65" s="30"/>
      <c r="MPW65" s="30"/>
      <c r="MPX65" s="30"/>
      <c r="MPY65" s="30"/>
      <c r="MPZ65" s="30"/>
      <c r="MQA65" s="30"/>
      <c r="MQB65" s="30"/>
      <c r="MQC65" s="30"/>
      <c r="MQD65" s="30"/>
      <c r="MQE65" s="30"/>
      <c r="MQF65" s="30"/>
      <c r="MQG65" s="30"/>
      <c r="MQH65" s="30"/>
      <c r="MQI65" s="30"/>
      <c r="MQJ65" s="30"/>
      <c r="MQK65" s="30"/>
      <c r="MQL65" s="30"/>
      <c r="MQM65" s="30"/>
      <c r="MQN65" s="30"/>
      <c r="MQO65" s="30"/>
      <c r="MQP65" s="30"/>
      <c r="MQQ65" s="30"/>
      <c r="MQR65" s="30"/>
      <c r="MQS65" s="30"/>
      <c r="MQT65" s="30"/>
      <c r="MQU65" s="30"/>
      <c r="MQV65" s="30"/>
      <c r="MQW65" s="30"/>
      <c r="MQX65" s="30"/>
      <c r="MQY65" s="30"/>
      <c r="MQZ65" s="30"/>
      <c r="MRA65" s="30"/>
      <c r="MRB65" s="30"/>
      <c r="MRC65" s="30"/>
      <c r="MRD65" s="30"/>
      <c r="MRE65" s="30"/>
      <c r="MRF65" s="30"/>
      <c r="MRG65" s="30"/>
      <c r="MRH65" s="30"/>
      <c r="MRI65" s="30"/>
      <c r="MRJ65" s="30"/>
      <c r="MRK65" s="30"/>
      <c r="MRL65" s="30"/>
      <c r="MRM65" s="30"/>
      <c r="MRN65" s="30"/>
      <c r="MRO65" s="30"/>
      <c r="MRP65" s="30"/>
      <c r="MRQ65" s="30"/>
      <c r="MRR65" s="30"/>
      <c r="MRS65" s="30"/>
      <c r="MRT65" s="30"/>
      <c r="MRU65" s="30"/>
      <c r="MRV65" s="30"/>
      <c r="MRW65" s="30"/>
      <c r="MRX65" s="30"/>
      <c r="MRY65" s="30"/>
      <c r="MRZ65" s="30"/>
      <c r="MSA65" s="30"/>
      <c r="MSB65" s="30"/>
      <c r="MSC65" s="30"/>
      <c r="MSD65" s="30"/>
      <c r="MSE65" s="30"/>
      <c r="MSF65" s="30"/>
      <c r="MSG65" s="30"/>
      <c r="MSH65" s="30"/>
      <c r="MSI65" s="30"/>
      <c r="MSJ65" s="30"/>
      <c r="MSK65" s="30"/>
      <c r="MSL65" s="30"/>
      <c r="MSM65" s="30"/>
      <c r="MSN65" s="30"/>
      <c r="MSO65" s="30"/>
      <c r="MSP65" s="30"/>
      <c r="MSQ65" s="30"/>
      <c r="MSR65" s="30"/>
      <c r="MSS65" s="30"/>
      <c r="MST65" s="30"/>
      <c r="MSU65" s="30"/>
      <c r="MSV65" s="30"/>
      <c r="MSW65" s="30"/>
      <c r="MSX65" s="30"/>
      <c r="MSY65" s="30"/>
      <c r="MSZ65" s="30"/>
      <c r="MTA65" s="30"/>
      <c r="MTB65" s="30"/>
      <c r="MTC65" s="30"/>
      <c r="MTD65" s="30"/>
      <c r="MTE65" s="30"/>
      <c r="MTF65" s="30"/>
      <c r="MTG65" s="30"/>
      <c r="MTH65" s="30"/>
      <c r="MTI65" s="30"/>
      <c r="MTJ65" s="30"/>
      <c r="MTK65" s="30"/>
      <c r="MTL65" s="30"/>
      <c r="MTM65" s="30"/>
      <c r="MTN65" s="30"/>
      <c r="MTO65" s="30"/>
      <c r="MTP65" s="30"/>
      <c r="MTQ65" s="30"/>
      <c r="MTR65" s="30"/>
      <c r="MTS65" s="30"/>
      <c r="MTT65" s="30"/>
      <c r="MTU65" s="30"/>
      <c r="MTV65" s="30"/>
      <c r="MTW65" s="30"/>
      <c r="MTX65" s="30"/>
      <c r="MTY65" s="30"/>
      <c r="MTZ65" s="30"/>
      <c r="MUA65" s="30"/>
      <c r="MUB65" s="30"/>
      <c r="MUC65" s="30"/>
      <c r="MUD65" s="30"/>
      <c r="MUE65" s="30"/>
      <c r="MUF65" s="30"/>
      <c r="MUG65" s="30"/>
      <c r="MUH65" s="30"/>
      <c r="MUI65" s="30"/>
      <c r="MUJ65" s="30"/>
      <c r="MUK65" s="30"/>
      <c r="MUL65" s="30"/>
      <c r="MUM65" s="30"/>
      <c r="MUN65" s="30"/>
      <c r="MUO65" s="30"/>
      <c r="MUP65" s="30"/>
      <c r="MUQ65" s="30"/>
      <c r="MUR65" s="30"/>
      <c r="MUS65" s="30"/>
      <c r="MUT65" s="30"/>
      <c r="MUU65" s="30"/>
      <c r="MUV65" s="30"/>
      <c r="MUW65" s="30"/>
      <c r="MUX65" s="30"/>
      <c r="MUY65" s="30"/>
      <c r="MUZ65" s="30"/>
      <c r="MVA65" s="30"/>
      <c r="MVB65" s="30"/>
      <c r="MVC65" s="30"/>
      <c r="MVD65" s="30"/>
      <c r="MVE65" s="30"/>
      <c r="MVF65" s="30"/>
      <c r="MVG65" s="30"/>
      <c r="MVH65" s="30"/>
      <c r="MVI65" s="30"/>
      <c r="MVJ65" s="30"/>
      <c r="MVK65" s="30"/>
      <c r="MVL65" s="30"/>
      <c r="MVM65" s="30"/>
      <c r="MVN65" s="30"/>
      <c r="MVO65" s="30"/>
      <c r="MVP65" s="30"/>
      <c r="MVQ65" s="30"/>
      <c r="MVR65" s="30"/>
      <c r="MVS65" s="30"/>
      <c r="MVT65" s="30"/>
      <c r="MVU65" s="30"/>
      <c r="MVV65" s="30"/>
      <c r="MVW65" s="30"/>
      <c r="MVX65" s="30"/>
      <c r="MVY65" s="30"/>
      <c r="MVZ65" s="30"/>
      <c r="MWA65" s="30"/>
      <c r="MWB65" s="30"/>
      <c r="MWC65" s="30"/>
      <c r="MWD65" s="30"/>
      <c r="MWE65" s="30"/>
      <c r="MWF65" s="30"/>
      <c r="MWG65" s="30"/>
      <c r="MWH65" s="30"/>
      <c r="MWI65" s="30"/>
      <c r="MWJ65" s="30"/>
      <c r="MWK65" s="30"/>
      <c r="MWL65" s="30"/>
      <c r="MWM65" s="30"/>
      <c r="MWN65" s="30"/>
      <c r="MWO65" s="30"/>
      <c r="MWP65" s="30"/>
      <c r="MWQ65" s="30"/>
      <c r="MWR65" s="30"/>
      <c r="MWS65" s="30"/>
      <c r="MWT65" s="30"/>
      <c r="MWU65" s="30"/>
      <c r="MWV65" s="30"/>
      <c r="MWW65" s="30"/>
      <c r="MWX65" s="30"/>
      <c r="MWY65" s="30"/>
      <c r="MWZ65" s="30"/>
      <c r="MXA65" s="30"/>
      <c r="MXB65" s="30"/>
      <c r="MXC65" s="30"/>
      <c r="MXD65" s="30"/>
      <c r="MXE65" s="30"/>
      <c r="MXF65" s="30"/>
      <c r="MXG65" s="30"/>
      <c r="MXH65" s="30"/>
      <c r="MXI65" s="30"/>
      <c r="MXJ65" s="30"/>
      <c r="MXK65" s="30"/>
      <c r="MXL65" s="30"/>
      <c r="MXM65" s="30"/>
      <c r="MXN65" s="30"/>
      <c r="MXO65" s="30"/>
      <c r="MXP65" s="30"/>
      <c r="MXQ65" s="30"/>
      <c r="MXR65" s="30"/>
      <c r="MXS65" s="30"/>
      <c r="MXT65" s="30"/>
      <c r="MXU65" s="30"/>
      <c r="MXV65" s="30"/>
      <c r="MXW65" s="30"/>
      <c r="MXX65" s="30"/>
      <c r="MXY65" s="30"/>
      <c r="MXZ65" s="30"/>
      <c r="MYA65" s="30"/>
      <c r="MYB65" s="30"/>
      <c r="MYC65" s="30"/>
      <c r="MYD65" s="30"/>
      <c r="MYE65" s="30"/>
      <c r="MYF65" s="30"/>
      <c r="MYG65" s="30"/>
      <c r="MYH65" s="30"/>
      <c r="MYI65" s="30"/>
      <c r="MYJ65" s="30"/>
      <c r="MYK65" s="30"/>
      <c r="MYL65" s="30"/>
      <c r="MYM65" s="30"/>
      <c r="MYN65" s="30"/>
      <c r="MYO65" s="30"/>
      <c r="MYP65" s="30"/>
      <c r="MYQ65" s="30"/>
      <c r="MYR65" s="30"/>
      <c r="MYS65" s="30"/>
      <c r="MYT65" s="30"/>
      <c r="MYU65" s="30"/>
      <c r="MYV65" s="30"/>
      <c r="MYW65" s="30"/>
      <c r="MYX65" s="30"/>
      <c r="MYY65" s="30"/>
      <c r="MYZ65" s="30"/>
      <c r="MZA65" s="30"/>
      <c r="MZB65" s="30"/>
      <c r="MZC65" s="30"/>
      <c r="MZD65" s="30"/>
      <c r="MZE65" s="30"/>
      <c r="MZF65" s="30"/>
      <c r="MZG65" s="30"/>
      <c r="MZH65" s="30"/>
      <c r="MZI65" s="30"/>
      <c r="MZJ65" s="30"/>
      <c r="MZK65" s="30"/>
      <c r="MZL65" s="30"/>
      <c r="MZM65" s="30"/>
      <c r="MZN65" s="30"/>
      <c r="MZO65" s="30"/>
      <c r="MZP65" s="30"/>
      <c r="MZQ65" s="30"/>
      <c r="MZR65" s="30"/>
      <c r="MZS65" s="30"/>
      <c r="MZT65" s="30"/>
      <c r="MZU65" s="30"/>
      <c r="MZV65" s="30"/>
      <c r="MZW65" s="30"/>
      <c r="MZX65" s="30"/>
      <c r="MZY65" s="30"/>
      <c r="MZZ65" s="30"/>
      <c r="NAA65" s="30"/>
      <c r="NAB65" s="30"/>
      <c r="NAC65" s="30"/>
      <c r="NAD65" s="30"/>
      <c r="NAE65" s="30"/>
      <c r="NAF65" s="30"/>
      <c r="NAG65" s="30"/>
      <c r="NAH65" s="30"/>
      <c r="NAI65" s="30"/>
      <c r="NAJ65" s="30"/>
      <c r="NAK65" s="30"/>
      <c r="NAL65" s="30"/>
      <c r="NAM65" s="30"/>
      <c r="NAN65" s="30"/>
      <c r="NAO65" s="30"/>
      <c r="NAP65" s="30"/>
      <c r="NAQ65" s="30"/>
      <c r="NAR65" s="30"/>
      <c r="NAS65" s="30"/>
      <c r="NAT65" s="30"/>
      <c r="NAU65" s="30"/>
      <c r="NAV65" s="30"/>
      <c r="NAW65" s="30"/>
      <c r="NAX65" s="30"/>
      <c r="NAY65" s="30"/>
      <c r="NAZ65" s="30"/>
      <c r="NBA65" s="30"/>
      <c r="NBB65" s="30"/>
      <c r="NBC65" s="30"/>
      <c r="NBD65" s="30"/>
      <c r="NBE65" s="30"/>
      <c r="NBF65" s="30"/>
      <c r="NBG65" s="30"/>
      <c r="NBH65" s="30"/>
      <c r="NBI65" s="30"/>
      <c r="NBJ65" s="30"/>
      <c r="NBK65" s="30"/>
      <c r="NBL65" s="30"/>
      <c r="NBM65" s="30"/>
      <c r="NBN65" s="30"/>
      <c r="NBO65" s="30"/>
      <c r="NBP65" s="30"/>
      <c r="NBQ65" s="30"/>
      <c r="NBR65" s="30"/>
      <c r="NBS65" s="30"/>
      <c r="NBT65" s="30"/>
      <c r="NBU65" s="30"/>
      <c r="NBV65" s="30"/>
      <c r="NBW65" s="30"/>
      <c r="NBX65" s="30"/>
      <c r="NBY65" s="30"/>
      <c r="NBZ65" s="30"/>
      <c r="NCA65" s="30"/>
      <c r="NCB65" s="30"/>
      <c r="NCC65" s="30"/>
      <c r="NCD65" s="30"/>
      <c r="NCE65" s="30"/>
      <c r="NCF65" s="30"/>
      <c r="NCG65" s="30"/>
      <c r="NCH65" s="30"/>
      <c r="NCI65" s="30"/>
      <c r="NCJ65" s="30"/>
      <c r="NCK65" s="30"/>
      <c r="NCL65" s="30"/>
      <c r="NCM65" s="30"/>
      <c r="NCN65" s="30"/>
      <c r="NCO65" s="30"/>
      <c r="NCP65" s="30"/>
      <c r="NCQ65" s="30"/>
      <c r="NCR65" s="30"/>
      <c r="NCS65" s="30"/>
      <c r="NCT65" s="30"/>
      <c r="NCU65" s="30"/>
      <c r="NCV65" s="30"/>
      <c r="NCW65" s="30"/>
      <c r="NCX65" s="30"/>
      <c r="NCY65" s="30"/>
      <c r="NCZ65" s="30"/>
      <c r="NDA65" s="30"/>
      <c r="NDB65" s="30"/>
      <c r="NDC65" s="30"/>
      <c r="NDD65" s="30"/>
      <c r="NDE65" s="30"/>
      <c r="NDF65" s="30"/>
      <c r="NDG65" s="30"/>
      <c r="NDH65" s="30"/>
      <c r="NDI65" s="30"/>
      <c r="NDJ65" s="30"/>
      <c r="NDK65" s="30"/>
      <c r="NDL65" s="30"/>
      <c r="NDM65" s="30"/>
      <c r="NDN65" s="30"/>
      <c r="NDO65" s="30"/>
      <c r="NDP65" s="30"/>
      <c r="NDQ65" s="30"/>
      <c r="NDR65" s="30"/>
      <c r="NDS65" s="30"/>
      <c r="NDT65" s="30"/>
      <c r="NDU65" s="30"/>
      <c r="NDV65" s="30"/>
      <c r="NDW65" s="30"/>
      <c r="NDX65" s="30"/>
      <c r="NDY65" s="30"/>
      <c r="NDZ65" s="30"/>
      <c r="NEA65" s="30"/>
      <c r="NEB65" s="30"/>
      <c r="NEC65" s="30"/>
      <c r="NED65" s="30"/>
      <c r="NEE65" s="30"/>
      <c r="NEF65" s="30"/>
      <c r="NEG65" s="30"/>
      <c r="NEH65" s="30"/>
      <c r="NEI65" s="30"/>
      <c r="NEJ65" s="30"/>
      <c r="NEK65" s="30"/>
      <c r="NEL65" s="30"/>
      <c r="NEM65" s="30"/>
      <c r="NEN65" s="30"/>
      <c r="NEO65" s="30"/>
      <c r="NEP65" s="30"/>
      <c r="NEQ65" s="30"/>
      <c r="NER65" s="30"/>
      <c r="NES65" s="30"/>
      <c r="NET65" s="30"/>
      <c r="NEU65" s="30"/>
      <c r="NEV65" s="30"/>
      <c r="NEW65" s="30"/>
      <c r="NEX65" s="30"/>
      <c r="NEY65" s="30"/>
      <c r="NEZ65" s="30"/>
      <c r="NFA65" s="30"/>
      <c r="NFB65" s="30"/>
      <c r="NFC65" s="30"/>
      <c r="NFD65" s="30"/>
      <c r="NFE65" s="30"/>
      <c r="NFF65" s="30"/>
      <c r="NFG65" s="30"/>
      <c r="NFH65" s="30"/>
      <c r="NFI65" s="30"/>
      <c r="NFJ65" s="30"/>
      <c r="NFK65" s="30"/>
      <c r="NFL65" s="30"/>
      <c r="NFM65" s="30"/>
      <c r="NFN65" s="30"/>
      <c r="NFO65" s="30"/>
      <c r="NFP65" s="30"/>
      <c r="NFQ65" s="30"/>
      <c r="NFR65" s="30"/>
      <c r="NFS65" s="30"/>
      <c r="NFT65" s="30"/>
      <c r="NFU65" s="30"/>
      <c r="NFV65" s="30"/>
      <c r="NFW65" s="30"/>
      <c r="NFX65" s="30"/>
      <c r="NFY65" s="30"/>
      <c r="NFZ65" s="30"/>
      <c r="NGA65" s="30"/>
      <c r="NGB65" s="30"/>
      <c r="NGC65" s="30"/>
      <c r="NGD65" s="30"/>
      <c r="NGE65" s="30"/>
      <c r="NGF65" s="30"/>
      <c r="NGG65" s="30"/>
      <c r="NGH65" s="30"/>
      <c r="NGI65" s="30"/>
      <c r="NGJ65" s="30"/>
      <c r="NGK65" s="30"/>
      <c r="NGL65" s="30"/>
      <c r="NGM65" s="30"/>
      <c r="NGN65" s="30"/>
      <c r="NGO65" s="30"/>
      <c r="NGP65" s="30"/>
      <c r="NGQ65" s="30"/>
      <c r="NGR65" s="30"/>
      <c r="NGS65" s="30"/>
      <c r="NGT65" s="30"/>
      <c r="NGU65" s="30"/>
      <c r="NGV65" s="30"/>
      <c r="NGW65" s="30"/>
      <c r="NGX65" s="30"/>
      <c r="NGY65" s="30"/>
      <c r="NGZ65" s="30"/>
      <c r="NHA65" s="30"/>
      <c r="NHB65" s="30"/>
      <c r="NHC65" s="30"/>
      <c r="NHD65" s="30"/>
      <c r="NHE65" s="30"/>
      <c r="NHF65" s="30"/>
      <c r="NHG65" s="30"/>
      <c r="NHH65" s="30"/>
      <c r="NHI65" s="30"/>
      <c r="NHJ65" s="30"/>
      <c r="NHK65" s="30"/>
      <c r="NHL65" s="30"/>
      <c r="NHM65" s="30"/>
      <c r="NHN65" s="30"/>
      <c r="NHO65" s="30"/>
      <c r="NHP65" s="30"/>
      <c r="NHQ65" s="30"/>
      <c r="NHR65" s="30"/>
      <c r="NHS65" s="30"/>
      <c r="NHT65" s="30"/>
      <c r="NHU65" s="30"/>
      <c r="NHV65" s="30"/>
      <c r="NHW65" s="30"/>
      <c r="NHX65" s="30"/>
      <c r="NHY65" s="30"/>
      <c r="NHZ65" s="30"/>
      <c r="NIA65" s="30"/>
      <c r="NIB65" s="30"/>
      <c r="NIC65" s="30"/>
      <c r="NID65" s="30"/>
      <c r="NIE65" s="30"/>
      <c r="NIF65" s="30"/>
      <c r="NIG65" s="30"/>
      <c r="NIH65" s="30"/>
      <c r="NII65" s="30"/>
      <c r="NIJ65" s="30"/>
      <c r="NIK65" s="30"/>
      <c r="NIL65" s="30"/>
      <c r="NIM65" s="30"/>
      <c r="NIN65" s="30"/>
      <c r="NIO65" s="30"/>
      <c r="NIP65" s="30"/>
      <c r="NIQ65" s="30"/>
      <c r="NIR65" s="30"/>
      <c r="NIS65" s="30"/>
      <c r="NIT65" s="30"/>
      <c r="NIU65" s="30"/>
      <c r="NIV65" s="30"/>
      <c r="NIW65" s="30"/>
      <c r="NIX65" s="30"/>
      <c r="NIY65" s="30"/>
      <c r="NIZ65" s="30"/>
      <c r="NJA65" s="30"/>
      <c r="NJB65" s="30"/>
      <c r="NJC65" s="30"/>
      <c r="NJD65" s="30"/>
      <c r="NJE65" s="30"/>
      <c r="NJF65" s="30"/>
      <c r="NJG65" s="30"/>
      <c r="NJH65" s="30"/>
      <c r="NJI65" s="30"/>
      <c r="NJJ65" s="30"/>
      <c r="NJK65" s="30"/>
      <c r="NJL65" s="30"/>
      <c r="NJM65" s="30"/>
      <c r="NJN65" s="30"/>
      <c r="NJO65" s="30"/>
      <c r="NJP65" s="30"/>
      <c r="NJQ65" s="30"/>
      <c r="NJR65" s="30"/>
      <c r="NJS65" s="30"/>
      <c r="NJT65" s="30"/>
      <c r="NJU65" s="30"/>
      <c r="NJV65" s="30"/>
      <c r="NJW65" s="30"/>
      <c r="NJX65" s="30"/>
      <c r="NJY65" s="30"/>
      <c r="NJZ65" s="30"/>
      <c r="NKA65" s="30"/>
      <c r="NKB65" s="30"/>
      <c r="NKC65" s="30"/>
      <c r="NKD65" s="30"/>
      <c r="NKE65" s="30"/>
      <c r="NKF65" s="30"/>
      <c r="NKG65" s="30"/>
      <c r="NKH65" s="30"/>
      <c r="NKI65" s="30"/>
      <c r="NKJ65" s="30"/>
      <c r="NKK65" s="30"/>
      <c r="NKL65" s="30"/>
      <c r="NKM65" s="30"/>
      <c r="NKN65" s="30"/>
      <c r="NKO65" s="30"/>
      <c r="NKP65" s="30"/>
      <c r="NKQ65" s="30"/>
      <c r="NKR65" s="30"/>
      <c r="NKS65" s="30"/>
      <c r="NKT65" s="30"/>
      <c r="NKU65" s="30"/>
      <c r="NKV65" s="30"/>
      <c r="NKW65" s="30"/>
      <c r="NKX65" s="30"/>
      <c r="NKY65" s="30"/>
      <c r="NKZ65" s="30"/>
      <c r="NLA65" s="30"/>
      <c r="NLB65" s="30"/>
      <c r="NLC65" s="30"/>
      <c r="NLD65" s="30"/>
      <c r="NLE65" s="30"/>
      <c r="NLF65" s="30"/>
      <c r="NLG65" s="30"/>
      <c r="NLH65" s="30"/>
      <c r="NLI65" s="30"/>
      <c r="NLJ65" s="30"/>
      <c r="NLK65" s="30"/>
      <c r="NLL65" s="30"/>
      <c r="NLM65" s="30"/>
      <c r="NLN65" s="30"/>
      <c r="NLO65" s="30"/>
      <c r="NLP65" s="30"/>
      <c r="NLQ65" s="30"/>
      <c r="NLR65" s="30"/>
      <c r="NLS65" s="30"/>
      <c r="NLT65" s="30"/>
      <c r="NLU65" s="30"/>
      <c r="NLV65" s="30"/>
      <c r="NLW65" s="30"/>
      <c r="NLX65" s="30"/>
      <c r="NLY65" s="30"/>
      <c r="NLZ65" s="30"/>
      <c r="NMA65" s="30"/>
      <c r="NMB65" s="30"/>
      <c r="NMC65" s="30"/>
      <c r="NMD65" s="30"/>
      <c r="NME65" s="30"/>
      <c r="NMF65" s="30"/>
      <c r="NMG65" s="30"/>
      <c r="NMH65" s="30"/>
      <c r="NMI65" s="30"/>
      <c r="NMJ65" s="30"/>
      <c r="NMK65" s="30"/>
      <c r="NML65" s="30"/>
      <c r="NMM65" s="30"/>
      <c r="NMN65" s="30"/>
      <c r="NMO65" s="30"/>
      <c r="NMP65" s="30"/>
      <c r="NMQ65" s="30"/>
      <c r="NMR65" s="30"/>
      <c r="NMS65" s="30"/>
      <c r="NMT65" s="30"/>
      <c r="NMU65" s="30"/>
      <c r="NMV65" s="30"/>
      <c r="NMW65" s="30"/>
      <c r="NMX65" s="30"/>
      <c r="NMY65" s="30"/>
      <c r="NMZ65" s="30"/>
      <c r="NNA65" s="30"/>
      <c r="NNB65" s="30"/>
      <c r="NNC65" s="30"/>
      <c r="NND65" s="30"/>
      <c r="NNE65" s="30"/>
      <c r="NNF65" s="30"/>
      <c r="NNG65" s="30"/>
      <c r="NNH65" s="30"/>
      <c r="NNI65" s="30"/>
      <c r="NNJ65" s="30"/>
      <c r="NNK65" s="30"/>
      <c r="NNL65" s="30"/>
      <c r="NNM65" s="30"/>
      <c r="NNN65" s="30"/>
      <c r="NNO65" s="30"/>
      <c r="NNP65" s="30"/>
      <c r="NNQ65" s="30"/>
      <c r="NNR65" s="30"/>
      <c r="NNS65" s="30"/>
      <c r="NNT65" s="30"/>
      <c r="NNU65" s="30"/>
      <c r="NNV65" s="30"/>
      <c r="NNW65" s="30"/>
      <c r="NNX65" s="30"/>
      <c r="NNY65" s="30"/>
      <c r="NNZ65" s="30"/>
      <c r="NOA65" s="30"/>
      <c r="NOB65" s="30"/>
      <c r="NOC65" s="30"/>
      <c r="NOD65" s="30"/>
      <c r="NOE65" s="30"/>
      <c r="NOF65" s="30"/>
      <c r="NOG65" s="30"/>
      <c r="NOH65" s="30"/>
      <c r="NOI65" s="30"/>
      <c r="NOJ65" s="30"/>
      <c r="NOK65" s="30"/>
      <c r="NOL65" s="30"/>
      <c r="NOM65" s="30"/>
      <c r="NON65" s="30"/>
      <c r="NOO65" s="30"/>
      <c r="NOP65" s="30"/>
      <c r="NOQ65" s="30"/>
      <c r="NOR65" s="30"/>
      <c r="NOS65" s="30"/>
      <c r="NOT65" s="30"/>
      <c r="NOU65" s="30"/>
      <c r="NOV65" s="30"/>
      <c r="NOW65" s="30"/>
      <c r="NOX65" s="30"/>
      <c r="NOY65" s="30"/>
      <c r="NOZ65" s="30"/>
      <c r="NPA65" s="30"/>
      <c r="NPB65" s="30"/>
      <c r="NPC65" s="30"/>
      <c r="NPD65" s="30"/>
      <c r="NPE65" s="30"/>
      <c r="NPF65" s="30"/>
      <c r="NPG65" s="30"/>
      <c r="NPH65" s="30"/>
      <c r="NPI65" s="30"/>
      <c r="NPJ65" s="30"/>
      <c r="NPK65" s="30"/>
      <c r="NPL65" s="30"/>
      <c r="NPM65" s="30"/>
      <c r="NPN65" s="30"/>
      <c r="NPO65" s="30"/>
      <c r="NPP65" s="30"/>
      <c r="NPQ65" s="30"/>
      <c r="NPR65" s="30"/>
      <c r="NPS65" s="30"/>
      <c r="NPT65" s="30"/>
      <c r="NPU65" s="30"/>
      <c r="NPV65" s="30"/>
      <c r="NPW65" s="30"/>
      <c r="NPX65" s="30"/>
      <c r="NPY65" s="30"/>
      <c r="NPZ65" s="30"/>
      <c r="NQA65" s="30"/>
      <c r="NQB65" s="30"/>
      <c r="NQC65" s="30"/>
      <c r="NQD65" s="30"/>
      <c r="NQE65" s="30"/>
      <c r="NQF65" s="30"/>
      <c r="NQG65" s="30"/>
      <c r="NQH65" s="30"/>
      <c r="NQI65" s="30"/>
      <c r="NQJ65" s="30"/>
      <c r="NQK65" s="30"/>
      <c r="NQL65" s="30"/>
      <c r="NQM65" s="30"/>
      <c r="NQN65" s="30"/>
      <c r="NQO65" s="30"/>
      <c r="NQP65" s="30"/>
      <c r="NQQ65" s="30"/>
      <c r="NQR65" s="30"/>
      <c r="NQS65" s="30"/>
      <c r="NQT65" s="30"/>
      <c r="NQU65" s="30"/>
      <c r="NQV65" s="30"/>
      <c r="NQW65" s="30"/>
      <c r="NQX65" s="30"/>
      <c r="NQY65" s="30"/>
      <c r="NQZ65" s="30"/>
      <c r="NRA65" s="30"/>
      <c r="NRB65" s="30"/>
      <c r="NRC65" s="30"/>
      <c r="NRD65" s="30"/>
      <c r="NRE65" s="30"/>
      <c r="NRF65" s="30"/>
      <c r="NRG65" s="30"/>
      <c r="NRH65" s="30"/>
      <c r="NRI65" s="30"/>
      <c r="NRJ65" s="30"/>
      <c r="NRK65" s="30"/>
      <c r="NRL65" s="30"/>
      <c r="NRM65" s="30"/>
      <c r="NRN65" s="30"/>
      <c r="NRO65" s="30"/>
      <c r="NRP65" s="30"/>
      <c r="NRQ65" s="30"/>
      <c r="NRR65" s="30"/>
      <c r="NRS65" s="30"/>
      <c r="NRT65" s="30"/>
      <c r="NRU65" s="30"/>
      <c r="NRV65" s="30"/>
      <c r="NRW65" s="30"/>
      <c r="NRX65" s="30"/>
      <c r="NRY65" s="30"/>
      <c r="NRZ65" s="30"/>
      <c r="NSA65" s="30"/>
      <c r="NSB65" s="30"/>
      <c r="NSC65" s="30"/>
      <c r="NSD65" s="30"/>
      <c r="NSE65" s="30"/>
      <c r="NSF65" s="30"/>
      <c r="NSG65" s="30"/>
      <c r="NSH65" s="30"/>
      <c r="NSI65" s="30"/>
      <c r="NSJ65" s="30"/>
      <c r="NSK65" s="30"/>
      <c r="NSL65" s="30"/>
      <c r="NSM65" s="30"/>
      <c r="NSN65" s="30"/>
      <c r="NSO65" s="30"/>
      <c r="NSP65" s="30"/>
      <c r="NSQ65" s="30"/>
      <c r="NSR65" s="30"/>
      <c r="NSS65" s="30"/>
      <c r="NST65" s="30"/>
      <c r="NSU65" s="30"/>
      <c r="NSV65" s="30"/>
      <c r="NSW65" s="30"/>
      <c r="NSX65" s="30"/>
      <c r="NSY65" s="30"/>
      <c r="NSZ65" s="30"/>
      <c r="NTA65" s="30"/>
      <c r="NTB65" s="30"/>
      <c r="NTC65" s="30"/>
      <c r="NTD65" s="30"/>
      <c r="NTE65" s="30"/>
      <c r="NTF65" s="30"/>
      <c r="NTG65" s="30"/>
      <c r="NTH65" s="30"/>
      <c r="NTI65" s="30"/>
      <c r="NTJ65" s="30"/>
      <c r="NTK65" s="30"/>
      <c r="NTL65" s="30"/>
      <c r="NTM65" s="30"/>
      <c r="NTN65" s="30"/>
      <c r="NTO65" s="30"/>
      <c r="NTP65" s="30"/>
      <c r="NTQ65" s="30"/>
      <c r="NTR65" s="30"/>
      <c r="NTS65" s="30"/>
      <c r="NTT65" s="30"/>
      <c r="NTU65" s="30"/>
      <c r="NTV65" s="30"/>
      <c r="NTW65" s="30"/>
      <c r="NTX65" s="30"/>
      <c r="NTY65" s="30"/>
      <c r="NTZ65" s="30"/>
      <c r="NUA65" s="30"/>
      <c r="NUB65" s="30"/>
      <c r="NUC65" s="30"/>
      <c r="NUD65" s="30"/>
      <c r="NUE65" s="30"/>
      <c r="NUF65" s="30"/>
      <c r="NUG65" s="30"/>
      <c r="NUH65" s="30"/>
      <c r="NUI65" s="30"/>
      <c r="NUJ65" s="30"/>
      <c r="NUK65" s="30"/>
      <c r="NUL65" s="30"/>
      <c r="NUM65" s="30"/>
      <c r="NUN65" s="30"/>
      <c r="NUO65" s="30"/>
      <c r="NUP65" s="30"/>
      <c r="NUQ65" s="30"/>
      <c r="NUR65" s="30"/>
      <c r="NUS65" s="30"/>
      <c r="NUT65" s="30"/>
      <c r="NUU65" s="30"/>
      <c r="NUV65" s="30"/>
      <c r="NUW65" s="30"/>
      <c r="NUX65" s="30"/>
      <c r="NUY65" s="30"/>
      <c r="NUZ65" s="30"/>
      <c r="NVA65" s="30"/>
      <c r="NVB65" s="30"/>
      <c r="NVC65" s="30"/>
      <c r="NVD65" s="30"/>
      <c r="NVE65" s="30"/>
      <c r="NVF65" s="30"/>
      <c r="NVG65" s="30"/>
      <c r="NVH65" s="30"/>
      <c r="NVI65" s="30"/>
      <c r="NVJ65" s="30"/>
      <c r="NVK65" s="30"/>
      <c r="NVL65" s="30"/>
      <c r="NVM65" s="30"/>
      <c r="NVN65" s="30"/>
      <c r="NVO65" s="30"/>
      <c r="NVP65" s="30"/>
      <c r="NVQ65" s="30"/>
      <c r="NVR65" s="30"/>
      <c r="NVS65" s="30"/>
      <c r="NVT65" s="30"/>
      <c r="NVU65" s="30"/>
      <c r="NVV65" s="30"/>
      <c r="NVW65" s="30"/>
      <c r="NVX65" s="30"/>
      <c r="NVY65" s="30"/>
      <c r="NVZ65" s="30"/>
      <c r="NWA65" s="30"/>
      <c r="NWB65" s="30"/>
      <c r="NWC65" s="30"/>
      <c r="NWD65" s="30"/>
      <c r="NWE65" s="30"/>
      <c r="NWF65" s="30"/>
      <c r="NWG65" s="30"/>
      <c r="NWH65" s="30"/>
      <c r="NWI65" s="30"/>
      <c r="NWJ65" s="30"/>
      <c r="NWK65" s="30"/>
      <c r="NWL65" s="30"/>
      <c r="NWM65" s="30"/>
      <c r="NWN65" s="30"/>
      <c r="NWO65" s="30"/>
      <c r="NWP65" s="30"/>
      <c r="NWQ65" s="30"/>
      <c r="NWR65" s="30"/>
      <c r="NWS65" s="30"/>
      <c r="NWT65" s="30"/>
      <c r="NWU65" s="30"/>
      <c r="NWV65" s="30"/>
      <c r="NWW65" s="30"/>
      <c r="NWX65" s="30"/>
      <c r="NWY65" s="30"/>
      <c r="NWZ65" s="30"/>
      <c r="NXA65" s="30"/>
      <c r="NXB65" s="30"/>
      <c r="NXC65" s="30"/>
      <c r="NXD65" s="30"/>
      <c r="NXE65" s="30"/>
      <c r="NXF65" s="30"/>
      <c r="NXG65" s="30"/>
      <c r="NXH65" s="30"/>
      <c r="NXI65" s="30"/>
      <c r="NXJ65" s="30"/>
      <c r="NXK65" s="30"/>
      <c r="NXL65" s="30"/>
      <c r="NXM65" s="30"/>
      <c r="NXN65" s="30"/>
      <c r="NXO65" s="30"/>
      <c r="NXP65" s="30"/>
      <c r="NXQ65" s="30"/>
      <c r="NXR65" s="30"/>
      <c r="NXS65" s="30"/>
      <c r="NXT65" s="30"/>
      <c r="NXU65" s="30"/>
      <c r="NXV65" s="30"/>
      <c r="NXW65" s="30"/>
      <c r="NXX65" s="30"/>
      <c r="NXY65" s="30"/>
      <c r="NXZ65" s="30"/>
      <c r="NYA65" s="30"/>
      <c r="NYB65" s="30"/>
      <c r="NYC65" s="30"/>
      <c r="NYD65" s="30"/>
      <c r="NYE65" s="30"/>
      <c r="NYF65" s="30"/>
      <c r="NYG65" s="30"/>
      <c r="NYH65" s="30"/>
      <c r="NYI65" s="30"/>
      <c r="NYJ65" s="30"/>
      <c r="NYK65" s="30"/>
      <c r="NYL65" s="30"/>
      <c r="NYM65" s="30"/>
      <c r="NYN65" s="30"/>
      <c r="NYO65" s="30"/>
      <c r="NYP65" s="30"/>
      <c r="NYQ65" s="30"/>
      <c r="NYR65" s="30"/>
      <c r="NYS65" s="30"/>
      <c r="NYT65" s="30"/>
      <c r="NYU65" s="30"/>
      <c r="NYV65" s="30"/>
      <c r="NYW65" s="30"/>
      <c r="NYX65" s="30"/>
      <c r="NYY65" s="30"/>
      <c r="NYZ65" s="30"/>
      <c r="NZA65" s="30"/>
      <c r="NZB65" s="30"/>
      <c r="NZC65" s="30"/>
      <c r="NZD65" s="30"/>
      <c r="NZE65" s="30"/>
      <c r="NZF65" s="30"/>
      <c r="NZG65" s="30"/>
      <c r="NZH65" s="30"/>
      <c r="NZI65" s="30"/>
      <c r="NZJ65" s="30"/>
      <c r="NZK65" s="30"/>
      <c r="NZL65" s="30"/>
      <c r="NZM65" s="30"/>
      <c r="NZN65" s="30"/>
      <c r="NZO65" s="30"/>
      <c r="NZP65" s="30"/>
      <c r="NZQ65" s="30"/>
      <c r="NZR65" s="30"/>
      <c r="NZS65" s="30"/>
      <c r="NZT65" s="30"/>
      <c r="NZU65" s="30"/>
      <c r="NZV65" s="30"/>
      <c r="NZW65" s="30"/>
      <c r="NZX65" s="30"/>
      <c r="NZY65" s="30"/>
      <c r="NZZ65" s="30"/>
      <c r="OAA65" s="30"/>
      <c r="OAB65" s="30"/>
      <c r="OAC65" s="30"/>
      <c r="OAD65" s="30"/>
      <c r="OAE65" s="30"/>
      <c r="OAF65" s="30"/>
      <c r="OAG65" s="30"/>
      <c r="OAH65" s="30"/>
      <c r="OAI65" s="30"/>
      <c r="OAJ65" s="30"/>
      <c r="OAK65" s="30"/>
      <c r="OAL65" s="30"/>
      <c r="OAM65" s="30"/>
      <c r="OAN65" s="30"/>
      <c r="OAO65" s="30"/>
      <c r="OAP65" s="30"/>
      <c r="OAQ65" s="30"/>
      <c r="OAR65" s="30"/>
      <c r="OAS65" s="30"/>
      <c r="OAT65" s="30"/>
      <c r="OAU65" s="30"/>
      <c r="OAV65" s="30"/>
      <c r="OAW65" s="30"/>
      <c r="OAX65" s="30"/>
      <c r="OAY65" s="30"/>
      <c r="OAZ65" s="30"/>
      <c r="OBA65" s="30"/>
      <c r="OBB65" s="30"/>
      <c r="OBC65" s="30"/>
      <c r="OBD65" s="30"/>
      <c r="OBE65" s="30"/>
      <c r="OBF65" s="30"/>
      <c r="OBG65" s="30"/>
      <c r="OBH65" s="30"/>
      <c r="OBI65" s="30"/>
      <c r="OBJ65" s="30"/>
      <c r="OBK65" s="30"/>
      <c r="OBL65" s="30"/>
      <c r="OBM65" s="30"/>
      <c r="OBN65" s="30"/>
      <c r="OBO65" s="30"/>
      <c r="OBP65" s="30"/>
      <c r="OBQ65" s="30"/>
      <c r="OBR65" s="30"/>
      <c r="OBS65" s="30"/>
      <c r="OBT65" s="30"/>
      <c r="OBU65" s="30"/>
      <c r="OBV65" s="30"/>
      <c r="OBW65" s="30"/>
      <c r="OBX65" s="30"/>
      <c r="OBY65" s="30"/>
      <c r="OBZ65" s="30"/>
      <c r="OCA65" s="30"/>
      <c r="OCB65" s="30"/>
      <c r="OCC65" s="30"/>
      <c r="OCD65" s="30"/>
      <c r="OCE65" s="30"/>
      <c r="OCF65" s="30"/>
      <c r="OCG65" s="30"/>
      <c r="OCH65" s="30"/>
      <c r="OCI65" s="30"/>
      <c r="OCJ65" s="30"/>
      <c r="OCK65" s="30"/>
      <c r="OCL65" s="30"/>
      <c r="OCM65" s="30"/>
      <c r="OCN65" s="30"/>
      <c r="OCO65" s="30"/>
      <c r="OCP65" s="30"/>
      <c r="OCQ65" s="30"/>
      <c r="OCR65" s="30"/>
      <c r="OCS65" s="30"/>
      <c r="OCT65" s="30"/>
      <c r="OCU65" s="30"/>
      <c r="OCV65" s="30"/>
      <c r="OCW65" s="30"/>
      <c r="OCX65" s="30"/>
      <c r="OCY65" s="30"/>
      <c r="OCZ65" s="30"/>
      <c r="ODA65" s="30"/>
      <c r="ODB65" s="30"/>
      <c r="ODC65" s="30"/>
      <c r="ODD65" s="30"/>
      <c r="ODE65" s="30"/>
      <c r="ODF65" s="30"/>
      <c r="ODG65" s="30"/>
      <c r="ODH65" s="30"/>
      <c r="ODI65" s="30"/>
      <c r="ODJ65" s="30"/>
      <c r="ODK65" s="30"/>
      <c r="ODL65" s="30"/>
      <c r="ODM65" s="30"/>
      <c r="ODN65" s="30"/>
      <c r="ODO65" s="30"/>
      <c r="ODP65" s="30"/>
      <c r="ODQ65" s="30"/>
      <c r="ODR65" s="30"/>
      <c r="ODS65" s="30"/>
      <c r="ODT65" s="30"/>
      <c r="ODU65" s="30"/>
      <c r="ODV65" s="30"/>
      <c r="ODW65" s="30"/>
      <c r="ODX65" s="30"/>
      <c r="ODY65" s="30"/>
      <c r="ODZ65" s="30"/>
      <c r="OEA65" s="30"/>
      <c r="OEB65" s="30"/>
      <c r="OEC65" s="30"/>
      <c r="OED65" s="30"/>
      <c r="OEE65" s="30"/>
      <c r="OEF65" s="30"/>
      <c r="OEG65" s="30"/>
      <c r="OEH65" s="30"/>
      <c r="OEI65" s="30"/>
      <c r="OEJ65" s="30"/>
      <c r="OEK65" s="30"/>
      <c r="OEL65" s="30"/>
      <c r="OEM65" s="30"/>
      <c r="OEN65" s="30"/>
      <c r="OEO65" s="30"/>
      <c r="OEP65" s="30"/>
      <c r="OEQ65" s="30"/>
      <c r="OER65" s="30"/>
      <c r="OES65" s="30"/>
      <c r="OET65" s="30"/>
      <c r="OEU65" s="30"/>
      <c r="OEV65" s="30"/>
      <c r="OEW65" s="30"/>
      <c r="OEX65" s="30"/>
      <c r="OEY65" s="30"/>
      <c r="OEZ65" s="30"/>
      <c r="OFA65" s="30"/>
      <c r="OFB65" s="30"/>
      <c r="OFC65" s="30"/>
      <c r="OFD65" s="30"/>
      <c r="OFE65" s="30"/>
      <c r="OFF65" s="30"/>
      <c r="OFG65" s="30"/>
      <c r="OFH65" s="30"/>
      <c r="OFI65" s="30"/>
      <c r="OFJ65" s="30"/>
      <c r="OFK65" s="30"/>
      <c r="OFL65" s="30"/>
      <c r="OFM65" s="30"/>
      <c r="OFN65" s="30"/>
      <c r="OFO65" s="30"/>
      <c r="OFP65" s="30"/>
      <c r="OFQ65" s="30"/>
      <c r="OFR65" s="30"/>
      <c r="OFS65" s="30"/>
      <c r="OFT65" s="30"/>
      <c r="OFU65" s="30"/>
      <c r="OFV65" s="30"/>
      <c r="OFW65" s="30"/>
      <c r="OFX65" s="30"/>
      <c r="OFY65" s="30"/>
      <c r="OFZ65" s="30"/>
      <c r="OGA65" s="30"/>
      <c r="OGB65" s="30"/>
      <c r="OGC65" s="30"/>
      <c r="OGD65" s="30"/>
      <c r="OGE65" s="30"/>
      <c r="OGF65" s="30"/>
      <c r="OGG65" s="30"/>
      <c r="OGH65" s="30"/>
      <c r="OGI65" s="30"/>
      <c r="OGJ65" s="30"/>
      <c r="OGK65" s="30"/>
      <c r="OGL65" s="30"/>
      <c r="OGM65" s="30"/>
      <c r="OGN65" s="30"/>
      <c r="OGO65" s="30"/>
      <c r="OGP65" s="30"/>
      <c r="OGQ65" s="30"/>
      <c r="OGR65" s="30"/>
      <c r="OGS65" s="30"/>
      <c r="OGT65" s="30"/>
      <c r="OGU65" s="30"/>
      <c r="OGV65" s="30"/>
      <c r="OGW65" s="30"/>
      <c r="OGX65" s="30"/>
      <c r="OGY65" s="30"/>
      <c r="OGZ65" s="30"/>
      <c r="OHA65" s="30"/>
      <c r="OHB65" s="30"/>
      <c r="OHC65" s="30"/>
      <c r="OHD65" s="30"/>
      <c r="OHE65" s="30"/>
      <c r="OHF65" s="30"/>
      <c r="OHG65" s="30"/>
      <c r="OHH65" s="30"/>
      <c r="OHI65" s="30"/>
      <c r="OHJ65" s="30"/>
      <c r="OHK65" s="30"/>
      <c r="OHL65" s="30"/>
      <c r="OHM65" s="30"/>
      <c r="OHN65" s="30"/>
      <c r="OHO65" s="30"/>
      <c r="OHP65" s="30"/>
      <c r="OHQ65" s="30"/>
      <c r="OHR65" s="30"/>
      <c r="OHS65" s="30"/>
      <c r="OHT65" s="30"/>
      <c r="OHU65" s="30"/>
      <c r="OHV65" s="30"/>
      <c r="OHW65" s="30"/>
      <c r="OHX65" s="30"/>
      <c r="OHY65" s="30"/>
      <c r="OHZ65" s="30"/>
      <c r="OIA65" s="30"/>
      <c r="OIB65" s="30"/>
      <c r="OIC65" s="30"/>
      <c r="OID65" s="30"/>
      <c r="OIE65" s="30"/>
      <c r="OIF65" s="30"/>
      <c r="OIG65" s="30"/>
      <c r="OIH65" s="30"/>
      <c r="OII65" s="30"/>
      <c r="OIJ65" s="30"/>
      <c r="OIK65" s="30"/>
      <c r="OIL65" s="30"/>
      <c r="OIM65" s="30"/>
      <c r="OIN65" s="30"/>
      <c r="OIO65" s="30"/>
      <c r="OIP65" s="30"/>
      <c r="OIQ65" s="30"/>
      <c r="OIR65" s="30"/>
      <c r="OIS65" s="30"/>
      <c r="OIT65" s="30"/>
      <c r="OIU65" s="30"/>
      <c r="OIV65" s="30"/>
      <c r="OIW65" s="30"/>
      <c r="OIX65" s="30"/>
      <c r="OIY65" s="30"/>
      <c r="OIZ65" s="30"/>
      <c r="OJA65" s="30"/>
      <c r="OJB65" s="30"/>
      <c r="OJC65" s="30"/>
      <c r="OJD65" s="30"/>
      <c r="OJE65" s="30"/>
      <c r="OJF65" s="30"/>
      <c r="OJG65" s="30"/>
      <c r="OJH65" s="30"/>
      <c r="OJI65" s="30"/>
      <c r="OJJ65" s="30"/>
      <c r="OJK65" s="30"/>
      <c r="OJL65" s="30"/>
      <c r="OJM65" s="30"/>
      <c r="OJN65" s="30"/>
      <c r="OJO65" s="30"/>
      <c r="OJP65" s="30"/>
      <c r="OJQ65" s="30"/>
      <c r="OJR65" s="30"/>
      <c r="OJS65" s="30"/>
      <c r="OJT65" s="30"/>
      <c r="OJU65" s="30"/>
      <c r="OJV65" s="30"/>
      <c r="OJW65" s="30"/>
      <c r="OJX65" s="30"/>
      <c r="OJY65" s="30"/>
      <c r="OJZ65" s="30"/>
      <c r="OKA65" s="30"/>
      <c r="OKB65" s="30"/>
      <c r="OKC65" s="30"/>
      <c r="OKD65" s="30"/>
      <c r="OKE65" s="30"/>
      <c r="OKF65" s="30"/>
      <c r="OKG65" s="30"/>
      <c r="OKH65" s="30"/>
      <c r="OKI65" s="30"/>
      <c r="OKJ65" s="30"/>
      <c r="OKK65" s="30"/>
      <c r="OKL65" s="30"/>
      <c r="OKM65" s="30"/>
      <c r="OKN65" s="30"/>
      <c r="OKO65" s="30"/>
      <c r="OKP65" s="30"/>
      <c r="OKQ65" s="30"/>
      <c r="OKR65" s="30"/>
      <c r="OKS65" s="30"/>
      <c r="OKT65" s="30"/>
      <c r="OKU65" s="30"/>
      <c r="OKV65" s="30"/>
      <c r="OKW65" s="30"/>
      <c r="OKX65" s="30"/>
      <c r="OKY65" s="30"/>
      <c r="OKZ65" s="30"/>
      <c r="OLA65" s="30"/>
      <c r="OLB65" s="30"/>
      <c r="OLC65" s="30"/>
      <c r="OLD65" s="30"/>
      <c r="OLE65" s="30"/>
      <c r="OLF65" s="30"/>
      <c r="OLG65" s="30"/>
      <c r="OLH65" s="30"/>
      <c r="OLI65" s="30"/>
      <c r="OLJ65" s="30"/>
      <c r="OLK65" s="30"/>
      <c r="OLL65" s="30"/>
      <c r="OLM65" s="30"/>
      <c r="OLN65" s="30"/>
      <c r="OLO65" s="30"/>
      <c r="OLP65" s="30"/>
      <c r="OLQ65" s="30"/>
      <c r="OLR65" s="30"/>
      <c r="OLS65" s="30"/>
      <c r="OLT65" s="30"/>
      <c r="OLU65" s="30"/>
      <c r="OLV65" s="30"/>
      <c r="OLW65" s="30"/>
      <c r="OLX65" s="30"/>
      <c r="OLY65" s="30"/>
      <c r="OLZ65" s="30"/>
      <c r="OMA65" s="30"/>
      <c r="OMB65" s="30"/>
      <c r="OMC65" s="30"/>
      <c r="OMD65" s="30"/>
      <c r="OME65" s="30"/>
      <c r="OMF65" s="30"/>
      <c r="OMG65" s="30"/>
      <c r="OMH65" s="30"/>
      <c r="OMI65" s="30"/>
      <c r="OMJ65" s="30"/>
      <c r="OMK65" s="30"/>
      <c r="OML65" s="30"/>
      <c r="OMM65" s="30"/>
      <c r="OMN65" s="30"/>
      <c r="OMO65" s="30"/>
      <c r="OMP65" s="30"/>
      <c r="OMQ65" s="30"/>
      <c r="OMR65" s="30"/>
      <c r="OMS65" s="30"/>
      <c r="OMT65" s="30"/>
      <c r="OMU65" s="30"/>
      <c r="OMV65" s="30"/>
      <c r="OMW65" s="30"/>
      <c r="OMX65" s="30"/>
      <c r="OMY65" s="30"/>
      <c r="OMZ65" s="30"/>
      <c r="ONA65" s="30"/>
      <c r="ONB65" s="30"/>
      <c r="ONC65" s="30"/>
      <c r="OND65" s="30"/>
      <c r="ONE65" s="30"/>
      <c r="ONF65" s="30"/>
      <c r="ONG65" s="30"/>
      <c r="ONH65" s="30"/>
      <c r="ONI65" s="30"/>
      <c r="ONJ65" s="30"/>
      <c r="ONK65" s="30"/>
      <c r="ONL65" s="30"/>
      <c r="ONM65" s="30"/>
      <c r="ONN65" s="30"/>
      <c r="ONO65" s="30"/>
      <c r="ONP65" s="30"/>
      <c r="ONQ65" s="30"/>
      <c r="ONR65" s="30"/>
      <c r="ONS65" s="30"/>
      <c r="ONT65" s="30"/>
      <c r="ONU65" s="30"/>
      <c r="ONV65" s="30"/>
      <c r="ONW65" s="30"/>
      <c r="ONX65" s="30"/>
      <c r="ONY65" s="30"/>
      <c r="ONZ65" s="30"/>
      <c r="OOA65" s="30"/>
      <c r="OOB65" s="30"/>
      <c r="OOC65" s="30"/>
      <c r="OOD65" s="30"/>
      <c r="OOE65" s="30"/>
      <c r="OOF65" s="30"/>
      <c r="OOG65" s="30"/>
      <c r="OOH65" s="30"/>
      <c r="OOI65" s="30"/>
      <c r="OOJ65" s="30"/>
      <c r="OOK65" s="30"/>
      <c r="OOL65" s="30"/>
      <c r="OOM65" s="30"/>
      <c r="OON65" s="30"/>
      <c r="OOO65" s="30"/>
      <c r="OOP65" s="30"/>
      <c r="OOQ65" s="30"/>
      <c r="OOR65" s="30"/>
      <c r="OOS65" s="30"/>
      <c r="OOT65" s="30"/>
      <c r="OOU65" s="30"/>
      <c r="OOV65" s="30"/>
      <c r="OOW65" s="30"/>
      <c r="OOX65" s="30"/>
      <c r="OOY65" s="30"/>
      <c r="OOZ65" s="30"/>
      <c r="OPA65" s="30"/>
      <c r="OPB65" s="30"/>
      <c r="OPC65" s="30"/>
      <c r="OPD65" s="30"/>
      <c r="OPE65" s="30"/>
      <c r="OPF65" s="30"/>
      <c r="OPG65" s="30"/>
      <c r="OPH65" s="30"/>
      <c r="OPI65" s="30"/>
      <c r="OPJ65" s="30"/>
      <c r="OPK65" s="30"/>
      <c r="OPL65" s="30"/>
      <c r="OPM65" s="30"/>
      <c r="OPN65" s="30"/>
      <c r="OPO65" s="30"/>
      <c r="OPP65" s="30"/>
      <c r="OPQ65" s="30"/>
      <c r="OPR65" s="30"/>
      <c r="OPS65" s="30"/>
      <c r="OPT65" s="30"/>
      <c r="OPU65" s="30"/>
      <c r="OPV65" s="30"/>
      <c r="OPW65" s="30"/>
      <c r="OPX65" s="30"/>
      <c r="OPY65" s="30"/>
      <c r="OPZ65" s="30"/>
      <c r="OQA65" s="30"/>
      <c r="OQB65" s="30"/>
      <c r="OQC65" s="30"/>
      <c r="OQD65" s="30"/>
      <c r="OQE65" s="30"/>
      <c r="OQF65" s="30"/>
      <c r="OQG65" s="30"/>
      <c r="OQH65" s="30"/>
      <c r="OQI65" s="30"/>
      <c r="OQJ65" s="30"/>
      <c r="OQK65" s="30"/>
      <c r="OQL65" s="30"/>
      <c r="OQM65" s="30"/>
      <c r="OQN65" s="30"/>
      <c r="OQO65" s="30"/>
      <c r="OQP65" s="30"/>
      <c r="OQQ65" s="30"/>
      <c r="OQR65" s="30"/>
      <c r="OQS65" s="30"/>
      <c r="OQT65" s="30"/>
      <c r="OQU65" s="30"/>
      <c r="OQV65" s="30"/>
      <c r="OQW65" s="30"/>
      <c r="OQX65" s="30"/>
      <c r="OQY65" s="30"/>
      <c r="OQZ65" s="30"/>
      <c r="ORA65" s="30"/>
      <c r="ORB65" s="30"/>
      <c r="ORC65" s="30"/>
      <c r="ORD65" s="30"/>
      <c r="ORE65" s="30"/>
      <c r="ORF65" s="30"/>
      <c r="ORG65" s="30"/>
      <c r="ORH65" s="30"/>
      <c r="ORI65" s="30"/>
      <c r="ORJ65" s="30"/>
      <c r="ORK65" s="30"/>
      <c r="ORL65" s="30"/>
      <c r="ORM65" s="30"/>
      <c r="ORN65" s="30"/>
      <c r="ORO65" s="30"/>
      <c r="ORP65" s="30"/>
      <c r="ORQ65" s="30"/>
      <c r="ORR65" s="30"/>
      <c r="ORS65" s="30"/>
      <c r="ORT65" s="30"/>
      <c r="ORU65" s="30"/>
      <c r="ORV65" s="30"/>
      <c r="ORW65" s="30"/>
      <c r="ORX65" s="30"/>
      <c r="ORY65" s="30"/>
      <c r="ORZ65" s="30"/>
      <c r="OSA65" s="30"/>
      <c r="OSB65" s="30"/>
      <c r="OSC65" s="30"/>
      <c r="OSD65" s="30"/>
      <c r="OSE65" s="30"/>
      <c r="OSF65" s="30"/>
      <c r="OSG65" s="30"/>
      <c r="OSH65" s="30"/>
      <c r="OSI65" s="30"/>
      <c r="OSJ65" s="30"/>
      <c r="OSK65" s="30"/>
      <c r="OSL65" s="30"/>
      <c r="OSM65" s="30"/>
      <c r="OSN65" s="30"/>
      <c r="OSO65" s="30"/>
      <c r="OSP65" s="30"/>
      <c r="OSQ65" s="30"/>
      <c r="OSR65" s="30"/>
      <c r="OSS65" s="30"/>
      <c r="OST65" s="30"/>
      <c r="OSU65" s="30"/>
      <c r="OSV65" s="30"/>
      <c r="OSW65" s="30"/>
      <c r="OSX65" s="30"/>
      <c r="OSY65" s="30"/>
      <c r="OSZ65" s="30"/>
      <c r="OTA65" s="30"/>
      <c r="OTB65" s="30"/>
      <c r="OTC65" s="30"/>
      <c r="OTD65" s="30"/>
      <c r="OTE65" s="30"/>
      <c r="OTF65" s="30"/>
      <c r="OTG65" s="30"/>
      <c r="OTH65" s="30"/>
      <c r="OTI65" s="30"/>
      <c r="OTJ65" s="30"/>
      <c r="OTK65" s="30"/>
      <c r="OTL65" s="30"/>
      <c r="OTM65" s="30"/>
      <c r="OTN65" s="30"/>
      <c r="OTO65" s="30"/>
      <c r="OTP65" s="30"/>
      <c r="OTQ65" s="30"/>
      <c r="OTR65" s="30"/>
      <c r="OTS65" s="30"/>
      <c r="OTT65" s="30"/>
      <c r="OTU65" s="30"/>
      <c r="OTV65" s="30"/>
      <c r="OTW65" s="30"/>
      <c r="OTX65" s="30"/>
      <c r="OTY65" s="30"/>
      <c r="OTZ65" s="30"/>
      <c r="OUA65" s="30"/>
      <c r="OUB65" s="30"/>
      <c r="OUC65" s="30"/>
      <c r="OUD65" s="30"/>
      <c r="OUE65" s="30"/>
      <c r="OUF65" s="30"/>
      <c r="OUG65" s="30"/>
      <c r="OUH65" s="30"/>
      <c r="OUI65" s="30"/>
      <c r="OUJ65" s="30"/>
      <c r="OUK65" s="30"/>
      <c r="OUL65" s="30"/>
      <c r="OUM65" s="30"/>
      <c r="OUN65" s="30"/>
      <c r="OUO65" s="30"/>
      <c r="OUP65" s="30"/>
      <c r="OUQ65" s="30"/>
      <c r="OUR65" s="30"/>
      <c r="OUS65" s="30"/>
      <c r="OUT65" s="30"/>
      <c r="OUU65" s="30"/>
      <c r="OUV65" s="30"/>
      <c r="OUW65" s="30"/>
      <c r="OUX65" s="30"/>
      <c r="OUY65" s="30"/>
      <c r="OUZ65" s="30"/>
      <c r="OVA65" s="30"/>
      <c r="OVB65" s="30"/>
      <c r="OVC65" s="30"/>
      <c r="OVD65" s="30"/>
      <c r="OVE65" s="30"/>
      <c r="OVF65" s="30"/>
      <c r="OVG65" s="30"/>
      <c r="OVH65" s="30"/>
      <c r="OVI65" s="30"/>
      <c r="OVJ65" s="30"/>
      <c r="OVK65" s="30"/>
      <c r="OVL65" s="30"/>
      <c r="OVM65" s="30"/>
      <c r="OVN65" s="30"/>
      <c r="OVO65" s="30"/>
      <c r="OVP65" s="30"/>
      <c r="OVQ65" s="30"/>
      <c r="OVR65" s="30"/>
      <c r="OVS65" s="30"/>
      <c r="OVT65" s="30"/>
      <c r="OVU65" s="30"/>
      <c r="OVV65" s="30"/>
      <c r="OVW65" s="30"/>
      <c r="OVX65" s="30"/>
      <c r="OVY65" s="30"/>
      <c r="OVZ65" s="30"/>
      <c r="OWA65" s="30"/>
      <c r="OWB65" s="30"/>
      <c r="OWC65" s="30"/>
      <c r="OWD65" s="30"/>
      <c r="OWE65" s="30"/>
      <c r="OWF65" s="30"/>
      <c r="OWG65" s="30"/>
      <c r="OWH65" s="30"/>
      <c r="OWI65" s="30"/>
      <c r="OWJ65" s="30"/>
      <c r="OWK65" s="30"/>
      <c r="OWL65" s="30"/>
      <c r="OWM65" s="30"/>
      <c r="OWN65" s="30"/>
      <c r="OWO65" s="30"/>
      <c r="OWP65" s="30"/>
      <c r="OWQ65" s="30"/>
      <c r="OWR65" s="30"/>
      <c r="OWS65" s="30"/>
      <c r="OWT65" s="30"/>
      <c r="OWU65" s="30"/>
      <c r="OWV65" s="30"/>
      <c r="OWW65" s="30"/>
      <c r="OWX65" s="30"/>
      <c r="OWY65" s="30"/>
      <c r="OWZ65" s="30"/>
      <c r="OXA65" s="30"/>
      <c r="OXB65" s="30"/>
      <c r="OXC65" s="30"/>
      <c r="OXD65" s="30"/>
      <c r="OXE65" s="30"/>
      <c r="OXF65" s="30"/>
      <c r="OXG65" s="30"/>
      <c r="OXH65" s="30"/>
      <c r="OXI65" s="30"/>
      <c r="OXJ65" s="30"/>
      <c r="OXK65" s="30"/>
      <c r="OXL65" s="30"/>
      <c r="OXM65" s="30"/>
      <c r="OXN65" s="30"/>
      <c r="OXO65" s="30"/>
      <c r="OXP65" s="30"/>
      <c r="OXQ65" s="30"/>
      <c r="OXR65" s="30"/>
      <c r="OXS65" s="30"/>
      <c r="OXT65" s="30"/>
      <c r="OXU65" s="30"/>
      <c r="OXV65" s="30"/>
      <c r="OXW65" s="30"/>
      <c r="OXX65" s="30"/>
      <c r="OXY65" s="30"/>
      <c r="OXZ65" s="30"/>
      <c r="OYA65" s="30"/>
      <c r="OYB65" s="30"/>
      <c r="OYC65" s="30"/>
      <c r="OYD65" s="30"/>
      <c r="OYE65" s="30"/>
      <c r="OYF65" s="30"/>
      <c r="OYG65" s="30"/>
      <c r="OYH65" s="30"/>
      <c r="OYI65" s="30"/>
      <c r="OYJ65" s="30"/>
      <c r="OYK65" s="30"/>
      <c r="OYL65" s="30"/>
      <c r="OYM65" s="30"/>
      <c r="OYN65" s="30"/>
      <c r="OYO65" s="30"/>
      <c r="OYP65" s="30"/>
      <c r="OYQ65" s="30"/>
      <c r="OYR65" s="30"/>
      <c r="OYS65" s="30"/>
      <c r="OYT65" s="30"/>
      <c r="OYU65" s="30"/>
      <c r="OYV65" s="30"/>
      <c r="OYW65" s="30"/>
      <c r="OYX65" s="30"/>
      <c r="OYY65" s="30"/>
      <c r="OYZ65" s="30"/>
      <c r="OZA65" s="30"/>
      <c r="OZB65" s="30"/>
      <c r="OZC65" s="30"/>
      <c r="OZD65" s="30"/>
      <c r="OZE65" s="30"/>
      <c r="OZF65" s="30"/>
      <c r="OZG65" s="30"/>
      <c r="OZH65" s="30"/>
      <c r="OZI65" s="30"/>
      <c r="OZJ65" s="30"/>
      <c r="OZK65" s="30"/>
      <c r="OZL65" s="30"/>
      <c r="OZM65" s="30"/>
      <c r="OZN65" s="30"/>
      <c r="OZO65" s="30"/>
      <c r="OZP65" s="30"/>
      <c r="OZQ65" s="30"/>
      <c r="OZR65" s="30"/>
      <c r="OZS65" s="30"/>
      <c r="OZT65" s="30"/>
      <c r="OZU65" s="30"/>
      <c r="OZV65" s="30"/>
      <c r="OZW65" s="30"/>
      <c r="OZX65" s="30"/>
      <c r="OZY65" s="30"/>
      <c r="OZZ65" s="30"/>
      <c r="PAA65" s="30"/>
      <c r="PAB65" s="30"/>
      <c r="PAC65" s="30"/>
      <c r="PAD65" s="30"/>
      <c r="PAE65" s="30"/>
      <c r="PAF65" s="30"/>
      <c r="PAG65" s="30"/>
      <c r="PAH65" s="30"/>
      <c r="PAI65" s="30"/>
      <c r="PAJ65" s="30"/>
      <c r="PAK65" s="30"/>
      <c r="PAL65" s="30"/>
      <c r="PAM65" s="30"/>
      <c r="PAN65" s="30"/>
      <c r="PAO65" s="30"/>
      <c r="PAP65" s="30"/>
      <c r="PAQ65" s="30"/>
      <c r="PAR65" s="30"/>
      <c r="PAS65" s="30"/>
      <c r="PAT65" s="30"/>
      <c r="PAU65" s="30"/>
      <c r="PAV65" s="30"/>
      <c r="PAW65" s="30"/>
      <c r="PAX65" s="30"/>
      <c r="PAY65" s="30"/>
      <c r="PAZ65" s="30"/>
      <c r="PBA65" s="30"/>
      <c r="PBB65" s="30"/>
      <c r="PBC65" s="30"/>
      <c r="PBD65" s="30"/>
      <c r="PBE65" s="30"/>
      <c r="PBF65" s="30"/>
      <c r="PBG65" s="30"/>
      <c r="PBH65" s="30"/>
      <c r="PBI65" s="30"/>
      <c r="PBJ65" s="30"/>
      <c r="PBK65" s="30"/>
      <c r="PBL65" s="30"/>
      <c r="PBM65" s="30"/>
      <c r="PBN65" s="30"/>
      <c r="PBO65" s="30"/>
      <c r="PBP65" s="30"/>
      <c r="PBQ65" s="30"/>
      <c r="PBR65" s="30"/>
      <c r="PBS65" s="30"/>
      <c r="PBT65" s="30"/>
      <c r="PBU65" s="30"/>
      <c r="PBV65" s="30"/>
      <c r="PBW65" s="30"/>
      <c r="PBX65" s="30"/>
      <c r="PBY65" s="30"/>
      <c r="PBZ65" s="30"/>
      <c r="PCA65" s="30"/>
      <c r="PCB65" s="30"/>
      <c r="PCC65" s="30"/>
      <c r="PCD65" s="30"/>
      <c r="PCE65" s="30"/>
      <c r="PCF65" s="30"/>
      <c r="PCG65" s="30"/>
      <c r="PCH65" s="30"/>
      <c r="PCI65" s="30"/>
      <c r="PCJ65" s="30"/>
      <c r="PCK65" s="30"/>
      <c r="PCL65" s="30"/>
      <c r="PCM65" s="30"/>
      <c r="PCN65" s="30"/>
      <c r="PCO65" s="30"/>
      <c r="PCP65" s="30"/>
      <c r="PCQ65" s="30"/>
      <c r="PCR65" s="30"/>
      <c r="PCS65" s="30"/>
      <c r="PCT65" s="30"/>
      <c r="PCU65" s="30"/>
      <c r="PCV65" s="30"/>
      <c r="PCW65" s="30"/>
      <c r="PCX65" s="30"/>
      <c r="PCY65" s="30"/>
      <c r="PCZ65" s="30"/>
      <c r="PDA65" s="30"/>
      <c r="PDB65" s="30"/>
      <c r="PDC65" s="30"/>
      <c r="PDD65" s="30"/>
      <c r="PDE65" s="30"/>
      <c r="PDF65" s="30"/>
      <c r="PDG65" s="30"/>
      <c r="PDH65" s="30"/>
      <c r="PDI65" s="30"/>
      <c r="PDJ65" s="30"/>
      <c r="PDK65" s="30"/>
      <c r="PDL65" s="30"/>
      <c r="PDM65" s="30"/>
      <c r="PDN65" s="30"/>
      <c r="PDO65" s="30"/>
      <c r="PDP65" s="30"/>
      <c r="PDQ65" s="30"/>
      <c r="PDR65" s="30"/>
      <c r="PDS65" s="30"/>
      <c r="PDT65" s="30"/>
      <c r="PDU65" s="30"/>
      <c r="PDV65" s="30"/>
      <c r="PDW65" s="30"/>
      <c r="PDX65" s="30"/>
      <c r="PDY65" s="30"/>
      <c r="PDZ65" s="30"/>
      <c r="PEA65" s="30"/>
      <c r="PEB65" s="30"/>
      <c r="PEC65" s="30"/>
      <c r="PED65" s="30"/>
      <c r="PEE65" s="30"/>
      <c r="PEF65" s="30"/>
      <c r="PEG65" s="30"/>
      <c r="PEH65" s="30"/>
      <c r="PEI65" s="30"/>
      <c r="PEJ65" s="30"/>
      <c r="PEK65" s="30"/>
      <c r="PEL65" s="30"/>
      <c r="PEM65" s="30"/>
      <c r="PEN65" s="30"/>
      <c r="PEO65" s="30"/>
      <c r="PEP65" s="30"/>
      <c r="PEQ65" s="30"/>
      <c r="PER65" s="30"/>
      <c r="PES65" s="30"/>
      <c r="PET65" s="30"/>
      <c r="PEU65" s="30"/>
      <c r="PEV65" s="30"/>
      <c r="PEW65" s="30"/>
      <c r="PEX65" s="30"/>
      <c r="PEY65" s="30"/>
      <c r="PEZ65" s="30"/>
      <c r="PFA65" s="30"/>
      <c r="PFB65" s="30"/>
      <c r="PFC65" s="30"/>
      <c r="PFD65" s="30"/>
      <c r="PFE65" s="30"/>
      <c r="PFF65" s="30"/>
      <c r="PFG65" s="30"/>
      <c r="PFH65" s="30"/>
      <c r="PFI65" s="30"/>
      <c r="PFJ65" s="30"/>
      <c r="PFK65" s="30"/>
      <c r="PFL65" s="30"/>
      <c r="PFM65" s="30"/>
      <c r="PFN65" s="30"/>
      <c r="PFO65" s="30"/>
      <c r="PFP65" s="30"/>
      <c r="PFQ65" s="30"/>
      <c r="PFR65" s="30"/>
      <c r="PFS65" s="30"/>
      <c r="PFT65" s="30"/>
      <c r="PFU65" s="30"/>
      <c r="PFV65" s="30"/>
      <c r="PFW65" s="30"/>
      <c r="PFX65" s="30"/>
      <c r="PFY65" s="30"/>
      <c r="PFZ65" s="30"/>
      <c r="PGA65" s="30"/>
      <c r="PGB65" s="30"/>
      <c r="PGC65" s="30"/>
      <c r="PGD65" s="30"/>
      <c r="PGE65" s="30"/>
      <c r="PGF65" s="30"/>
      <c r="PGG65" s="30"/>
      <c r="PGH65" s="30"/>
      <c r="PGI65" s="30"/>
      <c r="PGJ65" s="30"/>
      <c r="PGK65" s="30"/>
      <c r="PGL65" s="30"/>
      <c r="PGM65" s="30"/>
      <c r="PGN65" s="30"/>
      <c r="PGO65" s="30"/>
      <c r="PGP65" s="30"/>
      <c r="PGQ65" s="30"/>
      <c r="PGR65" s="30"/>
      <c r="PGS65" s="30"/>
      <c r="PGT65" s="30"/>
      <c r="PGU65" s="30"/>
      <c r="PGV65" s="30"/>
      <c r="PGW65" s="30"/>
      <c r="PGX65" s="30"/>
      <c r="PGY65" s="30"/>
      <c r="PGZ65" s="30"/>
      <c r="PHA65" s="30"/>
      <c r="PHB65" s="30"/>
      <c r="PHC65" s="30"/>
      <c r="PHD65" s="30"/>
      <c r="PHE65" s="30"/>
      <c r="PHF65" s="30"/>
      <c r="PHG65" s="30"/>
      <c r="PHH65" s="30"/>
      <c r="PHI65" s="30"/>
      <c r="PHJ65" s="30"/>
      <c r="PHK65" s="30"/>
      <c r="PHL65" s="30"/>
      <c r="PHM65" s="30"/>
      <c r="PHN65" s="30"/>
      <c r="PHO65" s="30"/>
      <c r="PHP65" s="30"/>
      <c r="PHQ65" s="30"/>
      <c r="PHR65" s="30"/>
      <c r="PHS65" s="30"/>
      <c r="PHT65" s="30"/>
      <c r="PHU65" s="30"/>
      <c r="PHV65" s="30"/>
      <c r="PHW65" s="30"/>
      <c r="PHX65" s="30"/>
      <c r="PHY65" s="30"/>
      <c r="PHZ65" s="30"/>
      <c r="PIA65" s="30"/>
      <c r="PIB65" s="30"/>
      <c r="PIC65" s="30"/>
      <c r="PID65" s="30"/>
      <c r="PIE65" s="30"/>
      <c r="PIF65" s="30"/>
      <c r="PIG65" s="30"/>
      <c r="PIH65" s="30"/>
      <c r="PII65" s="30"/>
      <c r="PIJ65" s="30"/>
      <c r="PIK65" s="30"/>
      <c r="PIL65" s="30"/>
      <c r="PIM65" s="30"/>
      <c r="PIN65" s="30"/>
      <c r="PIO65" s="30"/>
      <c r="PIP65" s="30"/>
      <c r="PIQ65" s="30"/>
      <c r="PIR65" s="30"/>
      <c r="PIS65" s="30"/>
      <c r="PIT65" s="30"/>
      <c r="PIU65" s="30"/>
      <c r="PIV65" s="30"/>
      <c r="PIW65" s="30"/>
      <c r="PIX65" s="30"/>
      <c r="PIY65" s="30"/>
      <c r="PIZ65" s="30"/>
      <c r="PJA65" s="30"/>
      <c r="PJB65" s="30"/>
      <c r="PJC65" s="30"/>
      <c r="PJD65" s="30"/>
      <c r="PJE65" s="30"/>
      <c r="PJF65" s="30"/>
      <c r="PJG65" s="30"/>
      <c r="PJH65" s="30"/>
      <c r="PJI65" s="30"/>
      <c r="PJJ65" s="30"/>
      <c r="PJK65" s="30"/>
      <c r="PJL65" s="30"/>
      <c r="PJM65" s="30"/>
      <c r="PJN65" s="30"/>
      <c r="PJO65" s="30"/>
      <c r="PJP65" s="30"/>
      <c r="PJQ65" s="30"/>
      <c r="PJR65" s="30"/>
      <c r="PJS65" s="30"/>
      <c r="PJT65" s="30"/>
      <c r="PJU65" s="30"/>
      <c r="PJV65" s="30"/>
      <c r="PJW65" s="30"/>
      <c r="PJX65" s="30"/>
      <c r="PJY65" s="30"/>
      <c r="PJZ65" s="30"/>
      <c r="PKA65" s="30"/>
      <c r="PKB65" s="30"/>
      <c r="PKC65" s="30"/>
      <c r="PKD65" s="30"/>
      <c r="PKE65" s="30"/>
      <c r="PKF65" s="30"/>
      <c r="PKG65" s="30"/>
      <c r="PKH65" s="30"/>
      <c r="PKI65" s="30"/>
      <c r="PKJ65" s="30"/>
      <c r="PKK65" s="30"/>
      <c r="PKL65" s="30"/>
      <c r="PKM65" s="30"/>
      <c r="PKN65" s="30"/>
      <c r="PKO65" s="30"/>
      <c r="PKP65" s="30"/>
      <c r="PKQ65" s="30"/>
      <c r="PKR65" s="30"/>
      <c r="PKS65" s="30"/>
      <c r="PKT65" s="30"/>
      <c r="PKU65" s="30"/>
      <c r="PKV65" s="30"/>
      <c r="PKW65" s="30"/>
      <c r="PKX65" s="30"/>
      <c r="PKY65" s="30"/>
      <c r="PKZ65" s="30"/>
      <c r="PLA65" s="30"/>
      <c r="PLB65" s="30"/>
      <c r="PLC65" s="30"/>
      <c r="PLD65" s="30"/>
      <c r="PLE65" s="30"/>
      <c r="PLF65" s="30"/>
      <c r="PLG65" s="30"/>
      <c r="PLH65" s="30"/>
      <c r="PLI65" s="30"/>
      <c r="PLJ65" s="30"/>
      <c r="PLK65" s="30"/>
      <c r="PLL65" s="30"/>
      <c r="PLM65" s="30"/>
      <c r="PLN65" s="30"/>
      <c r="PLO65" s="30"/>
      <c r="PLP65" s="30"/>
      <c r="PLQ65" s="30"/>
      <c r="PLR65" s="30"/>
      <c r="PLS65" s="30"/>
      <c r="PLT65" s="30"/>
      <c r="PLU65" s="30"/>
      <c r="PLV65" s="30"/>
      <c r="PLW65" s="30"/>
      <c r="PLX65" s="30"/>
      <c r="PLY65" s="30"/>
      <c r="PLZ65" s="30"/>
      <c r="PMA65" s="30"/>
      <c r="PMB65" s="30"/>
      <c r="PMC65" s="30"/>
      <c r="PMD65" s="30"/>
      <c r="PME65" s="30"/>
      <c r="PMF65" s="30"/>
      <c r="PMG65" s="30"/>
      <c r="PMH65" s="30"/>
      <c r="PMI65" s="30"/>
      <c r="PMJ65" s="30"/>
      <c r="PMK65" s="30"/>
      <c r="PML65" s="30"/>
      <c r="PMM65" s="30"/>
      <c r="PMN65" s="30"/>
      <c r="PMO65" s="30"/>
      <c r="PMP65" s="30"/>
      <c r="PMQ65" s="30"/>
      <c r="PMR65" s="30"/>
      <c r="PMS65" s="30"/>
      <c r="PMT65" s="30"/>
      <c r="PMU65" s="30"/>
      <c r="PMV65" s="30"/>
      <c r="PMW65" s="30"/>
      <c r="PMX65" s="30"/>
      <c r="PMY65" s="30"/>
      <c r="PMZ65" s="30"/>
      <c r="PNA65" s="30"/>
      <c r="PNB65" s="30"/>
      <c r="PNC65" s="30"/>
      <c r="PND65" s="30"/>
      <c r="PNE65" s="30"/>
      <c r="PNF65" s="30"/>
      <c r="PNG65" s="30"/>
      <c r="PNH65" s="30"/>
      <c r="PNI65" s="30"/>
      <c r="PNJ65" s="30"/>
      <c r="PNK65" s="30"/>
      <c r="PNL65" s="30"/>
      <c r="PNM65" s="30"/>
      <c r="PNN65" s="30"/>
      <c r="PNO65" s="30"/>
      <c r="PNP65" s="30"/>
      <c r="PNQ65" s="30"/>
      <c r="PNR65" s="30"/>
      <c r="PNS65" s="30"/>
      <c r="PNT65" s="30"/>
      <c r="PNU65" s="30"/>
      <c r="PNV65" s="30"/>
      <c r="PNW65" s="30"/>
      <c r="PNX65" s="30"/>
      <c r="PNY65" s="30"/>
      <c r="PNZ65" s="30"/>
      <c r="POA65" s="30"/>
      <c r="POB65" s="30"/>
      <c r="POC65" s="30"/>
      <c r="POD65" s="30"/>
      <c r="POE65" s="30"/>
      <c r="POF65" s="30"/>
      <c r="POG65" s="30"/>
      <c r="POH65" s="30"/>
      <c r="POI65" s="30"/>
      <c r="POJ65" s="30"/>
      <c r="POK65" s="30"/>
      <c r="POL65" s="30"/>
      <c r="POM65" s="30"/>
      <c r="PON65" s="30"/>
      <c r="POO65" s="30"/>
      <c r="POP65" s="30"/>
      <c r="POQ65" s="30"/>
      <c r="POR65" s="30"/>
      <c r="POS65" s="30"/>
      <c r="POT65" s="30"/>
      <c r="POU65" s="30"/>
      <c r="POV65" s="30"/>
      <c r="POW65" s="30"/>
      <c r="POX65" s="30"/>
      <c r="POY65" s="30"/>
      <c r="POZ65" s="30"/>
      <c r="PPA65" s="30"/>
      <c r="PPB65" s="30"/>
      <c r="PPC65" s="30"/>
      <c r="PPD65" s="30"/>
      <c r="PPE65" s="30"/>
      <c r="PPF65" s="30"/>
      <c r="PPG65" s="30"/>
      <c r="PPH65" s="30"/>
      <c r="PPI65" s="30"/>
      <c r="PPJ65" s="30"/>
      <c r="PPK65" s="30"/>
      <c r="PPL65" s="30"/>
      <c r="PPM65" s="30"/>
      <c r="PPN65" s="30"/>
      <c r="PPO65" s="30"/>
      <c r="PPP65" s="30"/>
      <c r="PPQ65" s="30"/>
      <c r="PPR65" s="30"/>
      <c r="PPS65" s="30"/>
      <c r="PPT65" s="30"/>
      <c r="PPU65" s="30"/>
      <c r="PPV65" s="30"/>
      <c r="PPW65" s="30"/>
      <c r="PPX65" s="30"/>
      <c r="PPY65" s="30"/>
      <c r="PPZ65" s="30"/>
      <c r="PQA65" s="30"/>
      <c r="PQB65" s="30"/>
      <c r="PQC65" s="30"/>
      <c r="PQD65" s="30"/>
      <c r="PQE65" s="30"/>
      <c r="PQF65" s="30"/>
      <c r="PQG65" s="30"/>
      <c r="PQH65" s="30"/>
      <c r="PQI65" s="30"/>
      <c r="PQJ65" s="30"/>
      <c r="PQK65" s="30"/>
      <c r="PQL65" s="30"/>
      <c r="PQM65" s="30"/>
      <c r="PQN65" s="30"/>
      <c r="PQO65" s="30"/>
      <c r="PQP65" s="30"/>
      <c r="PQQ65" s="30"/>
      <c r="PQR65" s="30"/>
      <c r="PQS65" s="30"/>
      <c r="PQT65" s="30"/>
      <c r="PQU65" s="30"/>
      <c r="PQV65" s="30"/>
      <c r="PQW65" s="30"/>
      <c r="PQX65" s="30"/>
      <c r="PQY65" s="30"/>
      <c r="PQZ65" s="30"/>
      <c r="PRA65" s="30"/>
      <c r="PRB65" s="30"/>
      <c r="PRC65" s="30"/>
      <c r="PRD65" s="30"/>
      <c r="PRE65" s="30"/>
      <c r="PRF65" s="30"/>
      <c r="PRG65" s="30"/>
      <c r="PRH65" s="30"/>
      <c r="PRI65" s="30"/>
      <c r="PRJ65" s="30"/>
      <c r="PRK65" s="30"/>
      <c r="PRL65" s="30"/>
      <c r="PRM65" s="30"/>
      <c r="PRN65" s="30"/>
      <c r="PRO65" s="30"/>
      <c r="PRP65" s="30"/>
      <c r="PRQ65" s="30"/>
      <c r="PRR65" s="30"/>
      <c r="PRS65" s="30"/>
      <c r="PRT65" s="30"/>
      <c r="PRU65" s="30"/>
      <c r="PRV65" s="30"/>
      <c r="PRW65" s="30"/>
      <c r="PRX65" s="30"/>
      <c r="PRY65" s="30"/>
      <c r="PRZ65" s="30"/>
      <c r="PSA65" s="30"/>
      <c r="PSB65" s="30"/>
      <c r="PSC65" s="30"/>
      <c r="PSD65" s="30"/>
      <c r="PSE65" s="30"/>
      <c r="PSF65" s="30"/>
      <c r="PSG65" s="30"/>
      <c r="PSH65" s="30"/>
      <c r="PSI65" s="30"/>
      <c r="PSJ65" s="30"/>
      <c r="PSK65" s="30"/>
      <c r="PSL65" s="30"/>
      <c r="PSM65" s="30"/>
      <c r="PSN65" s="30"/>
      <c r="PSO65" s="30"/>
      <c r="PSP65" s="30"/>
      <c r="PSQ65" s="30"/>
      <c r="PSR65" s="30"/>
      <c r="PSS65" s="30"/>
      <c r="PST65" s="30"/>
      <c r="PSU65" s="30"/>
      <c r="PSV65" s="30"/>
      <c r="PSW65" s="30"/>
      <c r="PSX65" s="30"/>
      <c r="PSY65" s="30"/>
      <c r="PSZ65" s="30"/>
      <c r="PTA65" s="30"/>
      <c r="PTB65" s="30"/>
      <c r="PTC65" s="30"/>
      <c r="PTD65" s="30"/>
      <c r="PTE65" s="30"/>
      <c r="PTF65" s="30"/>
      <c r="PTG65" s="30"/>
      <c r="PTH65" s="30"/>
      <c r="PTI65" s="30"/>
      <c r="PTJ65" s="30"/>
      <c r="PTK65" s="30"/>
      <c r="PTL65" s="30"/>
      <c r="PTM65" s="30"/>
      <c r="PTN65" s="30"/>
      <c r="PTO65" s="30"/>
      <c r="PTP65" s="30"/>
      <c r="PTQ65" s="30"/>
      <c r="PTR65" s="30"/>
      <c r="PTS65" s="30"/>
      <c r="PTT65" s="30"/>
      <c r="PTU65" s="30"/>
      <c r="PTV65" s="30"/>
      <c r="PTW65" s="30"/>
      <c r="PTX65" s="30"/>
      <c r="PTY65" s="30"/>
      <c r="PTZ65" s="30"/>
      <c r="PUA65" s="30"/>
      <c r="PUB65" s="30"/>
      <c r="PUC65" s="30"/>
      <c r="PUD65" s="30"/>
      <c r="PUE65" s="30"/>
      <c r="PUF65" s="30"/>
      <c r="PUG65" s="30"/>
      <c r="PUH65" s="30"/>
      <c r="PUI65" s="30"/>
      <c r="PUJ65" s="30"/>
      <c r="PUK65" s="30"/>
      <c r="PUL65" s="30"/>
      <c r="PUM65" s="30"/>
      <c r="PUN65" s="30"/>
      <c r="PUO65" s="30"/>
      <c r="PUP65" s="30"/>
      <c r="PUQ65" s="30"/>
      <c r="PUR65" s="30"/>
      <c r="PUS65" s="30"/>
      <c r="PUT65" s="30"/>
      <c r="PUU65" s="30"/>
      <c r="PUV65" s="30"/>
      <c r="PUW65" s="30"/>
      <c r="PUX65" s="30"/>
      <c r="PUY65" s="30"/>
      <c r="PUZ65" s="30"/>
      <c r="PVA65" s="30"/>
      <c r="PVB65" s="30"/>
      <c r="PVC65" s="30"/>
      <c r="PVD65" s="30"/>
      <c r="PVE65" s="30"/>
      <c r="PVF65" s="30"/>
      <c r="PVG65" s="30"/>
      <c r="PVH65" s="30"/>
      <c r="PVI65" s="30"/>
      <c r="PVJ65" s="30"/>
      <c r="PVK65" s="30"/>
      <c r="PVL65" s="30"/>
      <c r="PVM65" s="30"/>
      <c r="PVN65" s="30"/>
      <c r="PVO65" s="30"/>
      <c r="PVP65" s="30"/>
      <c r="PVQ65" s="30"/>
      <c r="PVR65" s="30"/>
      <c r="PVS65" s="30"/>
      <c r="PVT65" s="30"/>
      <c r="PVU65" s="30"/>
      <c r="PVV65" s="30"/>
      <c r="PVW65" s="30"/>
      <c r="PVX65" s="30"/>
      <c r="PVY65" s="30"/>
      <c r="PVZ65" s="30"/>
      <c r="PWA65" s="30"/>
      <c r="PWB65" s="30"/>
      <c r="PWC65" s="30"/>
      <c r="PWD65" s="30"/>
      <c r="PWE65" s="30"/>
      <c r="PWF65" s="30"/>
      <c r="PWG65" s="30"/>
      <c r="PWH65" s="30"/>
      <c r="PWI65" s="30"/>
      <c r="PWJ65" s="30"/>
      <c r="PWK65" s="30"/>
      <c r="PWL65" s="30"/>
      <c r="PWM65" s="30"/>
      <c r="PWN65" s="30"/>
      <c r="PWO65" s="30"/>
      <c r="PWP65" s="30"/>
      <c r="PWQ65" s="30"/>
      <c r="PWR65" s="30"/>
      <c r="PWS65" s="30"/>
      <c r="PWT65" s="30"/>
      <c r="PWU65" s="30"/>
      <c r="PWV65" s="30"/>
      <c r="PWW65" s="30"/>
      <c r="PWX65" s="30"/>
      <c r="PWY65" s="30"/>
      <c r="PWZ65" s="30"/>
      <c r="PXA65" s="30"/>
      <c r="PXB65" s="30"/>
      <c r="PXC65" s="30"/>
      <c r="PXD65" s="30"/>
      <c r="PXE65" s="30"/>
      <c r="PXF65" s="30"/>
      <c r="PXG65" s="30"/>
      <c r="PXH65" s="30"/>
      <c r="PXI65" s="30"/>
      <c r="PXJ65" s="30"/>
      <c r="PXK65" s="30"/>
      <c r="PXL65" s="30"/>
      <c r="PXM65" s="30"/>
      <c r="PXN65" s="30"/>
      <c r="PXO65" s="30"/>
      <c r="PXP65" s="30"/>
      <c r="PXQ65" s="30"/>
      <c r="PXR65" s="30"/>
      <c r="PXS65" s="30"/>
      <c r="PXT65" s="30"/>
      <c r="PXU65" s="30"/>
      <c r="PXV65" s="30"/>
      <c r="PXW65" s="30"/>
      <c r="PXX65" s="30"/>
      <c r="PXY65" s="30"/>
      <c r="PXZ65" s="30"/>
      <c r="PYA65" s="30"/>
      <c r="PYB65" s="30"/>
      <c r="PYC65" s="30"/>
      <c r="PYD65" s="30"/>
      <c r="PYE65" s="30"/>
      <c r="PYF65" s="30"/>
      <c r="PYG65" s="30"/>
      <c r="PYH65" s="30"/>
      <c r="PYI65" s="30"/>
      <c r="PYJ65" s="30"/>
      <c r="PYK65" s="30"/>
      <c r="PYL65" s="30"/>
      <c r="PYM65" s="30"/>
      <c r="PYN65" s="30"/>
      <c r="PYO65" s="30"/>
      <c r="PYP65" s="30"/>
      <c r="PYQ65" s="30"/>
      <c r="PYR65" s="30"/>
      <c r="PYS65" s="30"/>
      <c r="PYT65" s="30"/>
      <c r="PYU65" s="30"/>
      <c r="PYV65" s="30"/>
      <c r="PYW65" s="30"/>
      <c r="PYX65" s="30"/>
      <c r="PYY65" s="30"/>
      <c r="PYZ65" s="30"/>
      <c r="PZA65" s="30"/>
      <c r="PZB65" s="30"/>
      <c r="PZC65" s="30"/>
      <c r="PZD65" s="30"/>
      <c r="PZE65" s="30"/>
      <c r="PZF65" s="30"/>
      <c r="PZG65" s="30"/>
      <c r="PZH65" s="30"/>
      <c r="PZI65" s="30"/>
      <c r="PZJ65" s="30"/>
      <c r="PZK65" s="30"/>
      <c r="PZL65" s="30"/>
      <c r="PZM65" s="30"/>
      <c r="PZN65" s="30"/>
      <c r="PZO65" s="30"/>
      <c r="PZP65" s="30"/>
      <c r="PZQ65" s="30"/>
      <c r="PZR65" s="30"/>
      <c r="PZS65" s="30"/>
      <c r="PZT65" s="30"/>
      <c r="PZU65" s="30"/>
      <c r="PZV65" s="30"/>
      <c r="PZW65" s="30"/>
      <c r="PZX65" s="30"/>
      <c r="PZY65" s="30"/>
      <c r="PZZ65" s="30"/>
      <c r="QAA65" s="30"/>
      <c r="QAB65" s="30"/>
      <c r="QAC65" s="30"/>
      <c r="QAD65" s="30"/>
      <c r="QAE65" s="30"/>
      <c r="QAF65" s="30"/>
      <c r="QAG65" s="30"/>
      <c r="QAH65" s="30"/>
      <c r="QAI65" s="30"/>
      <c r="QAJ65" s="30"/>
      <c r="QAK65" s="30"/>
      <c r="QAL65" s="30"/>
      <c r="QAM65" s="30"/>
      <c r="QAN65" s="30"/>
      <c r="QAO65" s="30"/>
      <c r="QAP65" s="30"/>
      <c r="QAQ65" s="30"/>
      <c r="QAR65" s="30"/>
      <c r="QAS65" s="30"/>
      <c r="QAT65" s="30"/>
      <c r="QAU65" s="30"/>
      <c r="QAV65" s="30"/>
      <c r="QAW65" s="30"/>
      <c r="QAX65" s="30"/>
      <c r="QAY65" s="30"/>
      <c r="QAZ65" s="30"/>
      <c r="QBA65" s="30"/>
      <c r="QBB65" s="30"/>
      <c r="QBC65" s="30"/>
      <c r="QBD65" s="30"/>
      <c r="QBE65" s="30"/>
      <c r="QBF65" s="30"/>
      <c r="QBG65" s="30"/>
      <c r="QBH65" s="30"/>
      <c r="QBI65" s="30"/>
      <c r="QBJ65" s="30"/>
      <c r="QBK65" s="30"/>
      <c r="QBL65" s="30"/>
      <c r="QBM65" s="30"/>
      <c r="QBN65" s="30"/>
      <c r="QBO65" s="30"/>
      <c r="QBP65" s="30"/>
      <c r="QBQ65" s="30"/>
      <c r="QBR65" s="30"/>
      <c r="QBS65" s="30"/>
      <c r="QBT65" s="30"/>
      <c r="QBU65" s="30"/>
      <c r="QBV65" s="30"/>
      <c r="QBW65" s="30"/>
      <c r="QBX65" s="30"/>
      <c r="QBY65" s="30"/>
      <c r="QBZ65" s="30"/>
      <c r="QCA65" s="30"/>
      <c r="QCB65" s="30"/>
      <c r="QCC65" s="30"/>
      <c r="QCD65" s="30"/>
      <c r="QCE65" s="30"/>
      <c r="QCF65" s="30"/>
      <c r="QCG65" s="30"/>
      <c r="QCH65" s="30"/>
      <c r="QCI65" s="30"/>
      <c r="QCJ65" s="30"/>
      <c r="QCK65" s="30"/>
      <c r="QCL65" s="30"/>
      <c r="QCM65" s="30"/>
      <c r="QCN65" s="30"/>
      <c r="QCO65" s="30"/>
      <c r="QCP65" s="30"/>
      <c r="QCQ65" s="30"/>
      <c r="QCR65" s="30"/>
      <c r="QCS65" s="30"/>
      <c r="QCT65" s="30"/>
      <c r="QCU65" s="30"/>
      <c r="QCV65" s="30"/>
      <c r="QCW65" s="30"/>
      <c r="QCX65" s="30"/>
      <c r="QCY65" s="30"/>
      <c r="QCZ65" s="30"/>
      <c r="QDA65" s="30"/>
      <c r="QDB65" s="30"/>
      <c r="QDC65" s="30"/>
      <c r="QDD65" s="30"/>
      <c r="QDE65" s="30"/>
      <c r="QDF65" s="30"/>
      <c r="QDG65" s="30"/>
      <c r="QDH65" s="30"/>
      <c r="QDI65" s="30"/>
      <c r="QDJ65" s="30"/>
      <c r="QDK65" s="30"/>
      <c r="QDL65" s="30"/>
      <c r="QDM65" s="30"/>
      <c r="QDN65" s="30"/>
      <c r="QDO65" s="30"/>
      <c r="QDP65" s="30"/>
      <c r="QDQ65" s="30"/>
      <c r="QDR65" s="30"/>
      <c r="QDS65" s="30"/>
      <c r="QDT65" s="30"/>
      <c r="QDU65" s="30"/>
      <c r="QDV65" s="30"/>
      <c r="QDW65" s="30"/>
      <c r="QDX65" s="30"/>
      <c r="QDY65" s="30"/>
      <c r="QDZ65" s="30"/>
      <c r="QEA65" s="30"/>
      <c r="QEB65" s="30"/>
      <c r="QEC65" s="30"/>
      <c r="QED65" s="30"/>
      <c r="QEE65" s="30"/>
      <c r="QEF65" s="30"/>
      <c r="QEG65" s="30"/>
      <c r="QEH65" s="30"/>
      <c r="QEI65" s="30"/>
      <c r="QEJ65" s="30"/>
      <c r="QEK65" s="30"/>
      <c r="QEL65" s="30"/>
      <c r="QEM65" s="30"/>
      <c r="QEN65" s="30"/>
      <c r="QEO65" s="30"/>
      <c r="QEP65" s="30"/>
      <c r="QEQ65" s="30"/>
      <c r="QER65" s="30"/>
      <c r="QES65" s="30"/>
      <c r="QET65" s="30"/>
      <c r="QEU65" s="30"/>
      <c r="QEV65" s="30"/>
      <c r="QEW65" s="30"/>
      <c r="QEX65" s="30"/>
      <c r="QEY65" s="30"/>
      <c r="QEZ65" s="30"/>
      <c r="QFA65" s="30"/>
      <c r="QFB65" s="30"/>
      <c r="QFC65" s="30"/>
      <c r="QFD65" s="30"/>
      <c r="QFE65" s="30"/>
      <c r="QFF65" s="30"/>
      <c r="QFG65" s="30"/>
      <c r="QFH65" s="30"/>
      <c r="QFI65" s="30"/>
      <c r="QFJ65" s="30"/>
      <c r="QFK65" s="30"/>
      <c r="QFL65" s="30"/>
      <c r="QFM65" s="30"/>
      <c r="QFN65" s="30"/>
      <c r="QFO65" s="30"/>
      <c r="QFP65" s="30"/>
      <c r="QFQ65" s="30"/>
      <c r="QFR65" s="30"/>
      <c r="QFS65" s="30"/>
      <c r="QFT65" s="30"/>
      <c r="QFU65" s="30"/>
      <c r="QFV65" s="30"/>
      <c r="QFW65" s="30"/>
      <c r="QFX65" s="30"/>
      <c r="QFY65" s="30"/>
      <c r="QFZ65" s="30"/>
      <c r="QGA65" s="30"/>
      <c r="QGB65" s="30"/>
      <c r="QGC65" s="30"/>
      <c r="QGD65" s="30"/>
      <c r="QGE65" s="30"/>
      <c r="QGF65" s="30"/>
      <c r="QGG65" s="30"/>
      <c r="QGH65" s="30"/>
      <c r="QGI65" s="30"/>
      <c r="QGJ65" s="30"/>
      <c r="QGK65" s="30"/>
      <c r="QGL65" s="30"/>
      <c r="QGM65" s="30"/>
      <c r="QGN65" s="30"/>
      <c r="QGO65" s="30"/>
      <c r="QGP65" s="30"/>
      <c r="QGQ65" s="30"/>
      <c r="QGR65" s="30"/>
      <c r="QGS65" s="30"/>
      <c r="QGT65" s="30"/>
      <c r="QGU65" s="30"/>
      <c r="QGV65" s="30"/>
      <c r="QGW65" s="30"/>
      <c r="QGX65" s="30"/>
      <c r="QGY65" s="30"/>
      <c r="QGZ65" s="30"/>
      <c r="QHA65" s="30"/>
      <c r="QHB65" s="30"/>
      <c r="QHC65" s="30"/>
      <c r="QHD65" s="30"/>
      <c r="QHE65" s="30"/>
      <c r="QHF65" s="30"/>
      <c r="QHG65" s="30"/>
      <c r="QHH65" s="30"/>
      <c r="QHI65" s="30"/>
      <c r="QHJ65" s="30"/>
      <c r="QHK65" s="30"/>
      <c r="QHL65" s="30"/>
      <c r="QHM65" s="30"/>
      <c r="QHN65" s="30"/>
      <c r="QHO65" s="30"/>
      <c r="QHP65" s="30"/>
      <c r="QHQ65" s="30"/>
      <c r="QHR65" s="30"/>
      <c r="QHS65" s="30"/>
      <c r="QHT65" s="30"/>
      <c r="QHU65" s="30"/>
      <c r="QHV65" s="30"/>
      <c r="QHW65" s="30"/>
      <c r="QHX65" s="30"/>
      <c r="QHY65" s="30"/>
      <c r="QHZ65" s="30"/>
      <c r="QIA65" s="30"/>
      <c r="QIB65" s="30"/>
      <c r="QIC65" s="30"/>
      <c r="QID65" s="30"/>
      <c r="QIE65" s="30"/>
      <c r="QIF65" s="30"/>
      <c r="QIG65" s="30"/>
      <c r="QIH65" s="30"/>
      <c r="QII65" s="30"/>
      <c r="QIJ65" s="30"/>
      <c r="QIK65" s="30"/>
      <c r="QIL65" s="30"/>
      <c r="QIM65" s="30"/>
      <c r="QIN65" s="30"/>
      <c r="QIO65" s="30"/>
      <c r="QIP65" s="30"/>
      <c r="QIQ65" s="30"/>
      <c r="QIR65" s="30"/>
      <c r="QIS65" s="30"/>
      <c r="QIT65" s="30"/>
      <c r="QIU65" s="30"/>
      <c r="QIV65" s="30"/>
      <c r="QIW65" s="30"/>
      <c r="QIX65" s="30"/>
      <c r="QIY65" s="30"/>
      <c r="QIZ65" s="30"/>
      <c r="QJA65" s="30"/>
      <c r="QJB65" s="30"/>
      <c r="QJC65" s="30"/>
      <c r="QJD65" s="30"/>
      <c r="QJE65" s="30"/>
      <c r="QJF65" s="30"/>
      <c r="QJG65" s="30"/>
      <c r="QJH65" s="30"/>
      <c r="QJI65" s="30"/>
      <c r="QJJ65" s="30"/>
      <c r="QJK65" s="30"/>
      <c r="QJL65" s="30"/>
      <c r="QJM65" s="30"/>
      <c r="QJN65" s="30"/>
      <c r="QJO65" s="30"/>
      <c r="QJP65" s="30"/>
      <c r="QJQ65" s="30"/>
      <c r="QJR65" s="30"/>
      <c r="QJS65" s="30"/>
      <c r="QJT65" s="30"/>
      <c r="QJU65" s="30"/>
      <c r="QJV65" s="30"/>
      <c r="QJW65" s="30"/>
      <c r="QJX65" s="30"/>
      <c r="QJY65" s="30"/>
      <c r="QJZ65" s="30"/>
      <c r="QKA65" s="30"/>
      <c r="QKB65" s="30"/>
      <c r="QKC65" s="30"/>
      <c r="QKD65" s="30"/>
      <c r="QKE65" s="30"/>
      <c r="QKF65" s="30"/>
      <c r="QKG65" s="30"/>
      <c r="QKH65" s="30"/>
      <c r="QKI65" s="30"/>
      <c r="QKJ65" s="30"/>
      <c r="QKK65" s="30"/>
      <c r="QKL65" s="30"/>
      <c r="QKM65" s="30"/>
      <c r="QKN65" s="30"/>
      <c r="QKO65" s="30"/>
      <c r="QKP65" s="30"/>
      <c r="QKQ65" s="30"/>
      <c r="QKR65" s="30"/>
      <c r="QKS65" s="30"/>
      <c r="QKT65" s="30"/>
      <c r="QKU65" s="30"/>
      <c r="QKV65" s="30"/>
      <c r="QKW65" s="30"/>
      <c r="QKX65" s="30"/>
      <c r="QKY65" s="30"/>
      <c r="QKZ65" s="30"/>
      <c r="QLA65" s="30"/>
      <c r="QLB65" s="30"/>
      <c r="QLC65" s="30"/>
      <c r="QLD65" s="30"/>
      <c r="QLE65" s="30"/>
      <c r="QLF65" s="30"/>
      <c r="QLG65" s="30"/>
      <c r="QLH65" s="30"/>
      <c r="QLI65" s="30"/>
      <c r="QLJ65" s="30"/>
      <c r="QLK65" s="30"/>
      <c r="QLL65" s="30"/>
      <c r="QLM65" s="30"/>
      <c r="QLN65" s="30"/>
      <c r="QLO65" s="30"/>
      <c r="QLP65" s="30"/>
      <c r="QLQ65" s="30"/>
      <c r="QLR65" s="30"/>
      <c r="QLS65" s="30"/>
      <c r="QLT65" s="30"/>
      <c r="QLU65" s="30"/>
      <c r="QLV65" s="30"/>
      <c r="QLW65" s="30"/>
      <c r="QLX65" s="30"/>
      <c r="QLY65" s="30"/>
      <c r="QLZ65" s="30"/>
      <c r="QMA65" s="30"/>
      <c r="QMB65" s="30"/>
      <c r="QMC65" s="30"/>
      <c r="QMD65" s="30"/>
      <c r="QME65" s="30"/>
      <c r="QMF65" s="30"/>
      <c r="QMG65" s="30"/>
      <c r="QMH65" s="30"/>
      <c r="QMI65" s="30"/>
      <c r="QMJ65" s="30"/>
      <c r="QMK65" s="30"/>
      <c r="QML65" s="30"/>
      <c r="QMM65" s="30"/>
      <c r="QMN65" s="30"/>
      <c r="QMO65" s="30"/>
      <c r="QMP65" s="30"/>
      <c r="QMQ65" s="30"/>
      <c r="QMR65" s="30"/>
      <c r="QMS65" s="30"/>
      <c r="QMT65" s="30"/>
      <c r="QMU65" s="30"/>
      <c r="QMV65" s="30"/>
      <c r="QMW65" s="30"/>
      <c r="QMX65" s="30"/>
      <c r="QMY65" s="30"/>
      <c r="QMZ65" s="30"/>
      <c r="QNA65" s="30"/>
      <c r="QNB65" s="30"/>
      <c r="QNC65" s="30"/>
      <c r="QND65" s="30"/>
      <c r="QNE65" s="30"/>
      <c r="QNF65" s="30"/>
      <c r="QNG65" s="30"/>
      <c r="QNH65" s="30"/>
      <c r="QNI65" s="30"/>
      <c r="QNJ65" s="30"/>
      <c r="QNK65" s="30"/>
      <c r="QNL65" s="30"/>
      <c r="QNM65" s="30"/>
      <c r="QNN65" s="30"/>
      <c r="QNO65" s="30"/>
      <c r="QNP65" s="30"/>
      <c r="QNQ65" s="30"/>
      <c r="QNR65" s="30"/>
      <c r="QNS65" s="30"/>
      <c r="QNT65" s="30"/>
      <c r="QNU65" s="30"/>
      <c r="QNV65" s="30"/>
      <c r="QNW65" s="30"/>
      <c r="QNX65" s="30"/>
      <c r="QNY65" s="30"/>
      <c r="QNZ65" s="30"/>
      <c r="QOA65" s="30"/>
      <c r="QOB65" s="30"/>
      <c r="QOC65" s="30"/>
      <c r="QOD65" s="30"/>
      <c r="QOE65" s="30"/>
      <c r="QOF65" s="30"/>
      <c r="QOG65" s="30"/>
      <c r="QOH65" s="30"/>
      <c r="QOI65" s="30"/>
      <c r="QOJ65" s="30"/>
      <c r="QOK65" s="30"/>
      <c r="QOL65" s="30"/>
      <c r="QOM65" s="30"/>
      <c r="QON65" s="30"/>
      <c r="QOO65" s="30"/>
      <c r="QOP65" s="30"/>
      <c r="QOQ65" s="30"/>
      <c r="QOR65" s="30"/>
      <c r="QOS65" s="30"/>
      <c r="QOT65" s="30"/>
      <c r="QOU65" s="30"/>
      <c r="QOV65" s="30"/>
      <c r="QOW65" s="30"/>
      <c r="QOX65" s="30"/>
      <c r="QOY65" s="30"/>
      <c r="QOZ65" s="30"/>
      <c r="QPA65" s="30"/>
      <c r="QPB65" s="30"/>
      <c r="QPC65" s="30"/>
      <c r="QPD65" s="30"/>
      <c r="QPE65" s="30"/>
      <c r="QPF65" s="30"/>
      <c r="QPG65" s="30"/>
      <c r="QPH65" s="30"/>
      <c r="QPI65" s="30"/>
      <c r="QPJ65" s="30"/>
      <c r="QPK65" s="30"/>
      <c r="QPL65" s="30"/>
      <c r="QPM65" s="30"/>
      <c r="QPN65" s="30"/>
      <c r="QPO65" s="30"/>
      <c r="QPP65" s="30"/>
      <c r="QPQ65" s="30"/>
      <c r="QPR65" s="30"/>
      <c r="QPS65" s="30"/>
      <c r="QPT65" s="30"/>
      <c r="QPU65" s="30"/>
      <c r="QPV65" s="30"/>
      <c r="QPW65" s="30"/>
      <c r="QPX65" s="30"/>
      <c r="QPY65" s="30"/>
      <c r="QPZ65" s="30"/>
      <c r="QQA65" s="30"/>
      <c r="QQB65" s="30"/>
      <c r="QQC65" s="30"/>
      <c r="QQD65" s="30"/>
      <c r="QQE65" s="30"/>
      <c r="QQF65" s="30"/>
      <c r="QQG65" s="30"/>
      <c r="QQH65" s="30"/>
      <c r="QQI65" s="30"/>
      <c r="QQJ65" s="30"/>
      <c r="QQK65" s="30"/>
      <c r="QQL65" s="30"/>
      <c r="QQM65" s="30"/>
      <c r="QQN65" s="30"/>
      <c r="QQO65" s="30"/>
      <c r="QQP65" s="30"/>
      <c r="QQQ65" s="30"/>
      <c r="QQR65" s="30"/>
      <c r="QQS65" s="30"/>
      <c r="QQT65" s="30"/>
      <c r="QQU65" s="30"/>
      <c r="QQV65" s="30"/>
      <c r="QQW65" s="30"/>
      <c r="QQX65" s="30"/>
      <c r="QQY65" s="30"/>
      <c r="QQZ65" s="30"/>
      <c r="QRA65" s="30"/>
      <c r="QRB65" s="30"/>
      <c r="QRC65" s="30"/>
      <c r="QRD65" s="30"/>
      <c r="QRE65" s="30"/>
      <c r="QRF65" s="30"/>
      <c r="QRG65" s="30"/>
      <c r="QRH65" s="30"/>
      <c r="QRI65" s="30"/>
      <c r="QRJ65" s="30"/>
      <c r="QRK65" s="30"/>
      <c r="QRL65" s="30"/>
      <c r="QRM65" s="30"/>
      <c r="QRN65" s="30"/>
      <c r="QRO65" s="30"/>
      <c r="QRP65" s="30"/>
      <c r="QRQ65" s="30"/>
      <c r="QRR65" s="30"/>
      <c r="QRS65" s="30"/>
      <c r="QRT65" s="30"/>
      <c r="QRU65" s="30"/>
      <c r="QRV65" s="30"/>
      <c r="QRW65" s="30"/>
      <c r="QRX65" s="30"/>
      <c r="QRY65" s="30"/>
      <c r="QRZ65" s="30"/>
      <c r="QSA65" s="30"/>
      <c r="QSB65" s="30"/>
      <c r="QSC65" s="30"/>
      <c r="QSD65" s="30"/>
      <c r="QSE65" s="30"/>
      <c r="QSF65" s="30"/>
      <c r="QSG65" s="30"/>
      <c r="QSH65" s="30"/>
      <c r="QSI65" s="30"/>
      <c r="QSJ65" s="30"/>
      <c r="QSK65" s="30"/>
      <c r="QSL65" s="30"/>
      <c r="QSM65" s="30"/>
      <c r="QSN65" s="30"/>
      <c r="QSO65" s="30"/>
      <c r="QSP65" s="30"/>
      <c r="QSQ65" s="30"/>
      <c r="QSR65" s="30"/>
      <c r="QSS65" s="30"/>
      <c r="QST65" s="30"/>
      <c r="QSU65" s="30"/>
      <c r="QSV65" s="30"/>
      <c r="QSW65" s="30"/>
      <c r="QSX65" s="30"/>
      <c r="QSY65" s="30"/>
      <c r="QSZ65" s="30"/>
      <c r="QTA65" s="30"/>
      <c r="QTB65" s="30"/>
      <c r="QTC65" s="30"/>
      <c r="QTD65" s="30"/>
      <c r="QTE65" s="30"/>
      <c r="QTF65" s="30"/>
      <c r="QTG65" s="30"/>
      <c r="QTH65" s="30"/>
      <c r="QTI65" s="30"/>
      <c r="QTJ65" s="30"/>
      <c r="QTK65" s="30"/>
      <c r="QTL65" s="30"/>
      <c r="QTM65" s="30"/>
      <c r="QTN65" s="30"/>
      <c r="QTO65" s="30"/>
      <c r="QTP65" s="30"/>
      <c r="QTQ65" s="30"/>
      <c r="QTR65" s="30"/>
      <c r="QTS65" s="30"/>
      <c r="QTT65" s="30"/>
      <c r="QTU65" s="30"/>
      <c r="QTV65" s="30"/>
      <c r="QTW65" s="30"/>
      <c r="QTX65" s="30"/>
      <c r="QTY65" s="30"/>
      <c r="QTZ65" s="30"/>
      <c r="QUA65" s="30"/>
      <c r="QUB65" s="30"/>
      <c r="QUC65" s="30"/>
      <c r="QUD65" s="30"/>
      <c r="QUE65" s="30"/>
      <c r="QUF65" s="30"/>
      <c r="QUG65" s="30"/>
      <c r="QUH65" s="30"/>
      <c r="QUI65" s="30"/>
      <c r="QUJ65" s="30"/>
      <c r="QUK65" s="30"/>
      <c r="QUL65" s="30"/>
      <c r="QUM65" s="30"/>
      <c r="QUN65" s="30"/>
      <c r="QUO65" s="30"/>
      <c r="QUP65" s="30"/>
      <c r="QUQ65" s="30"/>
      <c r="QUR65" s="30"/>
      <c r="QUS65" s="30"/>
      <c r="QUT65" s="30"/>
      <c r="QUU65" s="30"/>
      <c r="QUV65" s="30"/>
      <c r="QUW65" s="30"/>
      <c r="QUX65" s="30"/>
      <c r="QUY65" s="30"/>
      <c r="QUZ65" s="30"/>
      <c r="QVA65" s="30"/>
      <c r="QVB65" s="30"/>
      <c r="QVC65" s="30"/>
      <c r="QVD65" s="30"/>
      <c r="QVE65" s="30"/>
      <c r="QVF65" s="30"/>
      <c r="QVG65" s="30"/>
      <c r="QVH65" s="30"/>
      <c r="QVI65" s="30"/>
      <c r="QVJ65" s="30"/>
      <c r="QVK65" s="30"/>
      <c r="QVL65" s="30"/>
      <c r="QVM65" s="30"/>
      <c r="QVN65" s="30"/>
      <c r="QVO65" s="30"/>
      <c r="QVP65" s="30"/>
      <c r="QVQ65" s="30"/>
      <c r="QVR65" s="30"/>
      <c r="QVS65" s="30"/>
      <c r="QVT65" s="30"/>
      <c r="QVU65" s="30"/>
      <c r="QVV65" s="30"/>
      <c r="QVW65" s="30"/>
      <c r="QVX65" s="30"/>
      <c r="QVY65" s="30"/>
      <c r="QVZ65" s="30"/>
      <c r="QWA65" s="30"/>
      <c r="QWB65" s="30"/>
      <c r="QWC65" s="30"/>
      <c r="QWD65" s="30"/>
      <c r="QWE65" s="30"/>
      <c r="QWF65" s="30"/>
      <c r="QWG65" s="30"/>
      <c r="QWH65" s="30"/>
      <c r="QWI65" s="30"/>
      <c r="QWJ65" s="30"/>
      <c r="QWK65" s="30"/>
      <c r="QWL65" s="30"/>
      <c r="QWM65" s="30"/>
      <c r="QWN65" s="30"/>
      <c r="QWO65" s="30"/>
      <c r="QWP65" s="30"/>
      <c r="QWQ65" s="30"/>
      <c r="QWR65" s="30"/>
      <c r="QWS65" s="30"/>
      <c r="QWT65" s="30"/>
      <c r="QWU65" s="30"/>
      <c r="QWV65" s="30"/>
      <c r="QWW65" s="30"/>
      <c r="QWX65" s="30"/>
      <c r="QWY65" s="30"/>
      <c r="QWZ65" s="30"/>
      <c r="QXA65" s="30"/>
      <c r="QXB65" s="30"/>
      <c r="QXC65" s="30"/>
      <c r="QXD65" s="30"/>
      <c r="QXE65" s="30"/>
      <c r="QXF65" s="30"/>
      <c r="QXG65" s="30"/>
      <c r="QXH65" s="30"/>
      <c r="QXI65" s="30"/>
      <c r="QXJ65" s="30"/>
      <c r="QXK65" s="30"/>
      <c r="QXL65" s="30"/>
      <c r="QXM65" s="30"/>
      <c r="QXN65" s="30"/>
      <c r="QXO65" s="30"/>
      <c r="QXP65" s="30"/>
      <c r="QXQ65" s="30"/>
      <c r="QXR65" s="30"/>
      <c r="QXS65" s="30"/>
      <c r="QXT65" s="30"/>
      <c r="QXU65" s="30"/>
      <c r="QXV65" s="30"/>
      <c r="QXW65" s="30"/>
      <c r="QXX65" s="30"/>
      <c r="QXY65" s="30"/>
      <c r="QXZ65" s="30"/>
      <c r="QYA65" s="30"/>
      <c r="QYB65" s="30"/>
      <c r="QYC65" s="30"/>
      <c r="QYD65" s="30"/>
      <c r="QYE65" s="30"/>
      <c r="QYF65" s="30"/>
      <c r="QYG65" s="30"/>
      <c r="QYH65" s="30"/>
      <c r="QYI65" s="30"/>
      <c r="QYJ65" s="30"/>
      <c r="QYK65" s="30"/>
      <c r="QYL65" s="30"/>
      <c r="QYM65" s="30"/>
      <c r="QYN65" s="30"/>
      <c r="QYO65" s="30"/>
      <c r="QYP65" s="30"/>
      <c r="QYQ65" s="30"/>
      <c r="QYR65" s="30"/>
      <c r="QYS65" s="30"/>
      <c r="QYT65" s="30"/>
      <c r="QYU65" s="30"/>
      <c r="QYV65" s="30"/>
      <c r="QYW65" s="30"/>
      <c r="QYX65" s="30"/>
      <c r="QYY65" s="30"/>
      <c r="QYZ65" s="30"/>
      <c r="QZA65" s="30"/>
      <c r="QZB65" s="30"/>
      <c r="QZC65" s="30"/>
      <c r="QZD65" s="30"/>
      <c r="QZE65" s="30"/>
      <c r="QZF65" s="30"/>
      <c r="QZG65" s="30"/>
      <c r="QZH65" s="30"/>
      <c r="QZI65" s="30"/>
      <c r="QZJ65" s="30"/>
      <c r="QZK65" s="30"/>
      <c r="QZL65" s="30"/>
      <c r="QZM65" s="30"/>
      <c r="QZN65" s="30"/>
      <c r="QZO65" s="30"/>
      <c r="QZP65" s="30"/>
      <c r="QZQ65" s="30"/>
      <c r="QZR65" s="30"/>
      <c r="QZS65" s="30"/>
      <c r="QZT65" s="30"/>
      <c r="QZU65" s="30"/>
      <c r="QZV65" s="30"/>
      <c r="QZW65" s="30"/>
      <c r="QZX65" s="30"/>
      <c r="QZY65" s="30"/>
      <c r="QZZ65" s="30"/>
      <c r="RAA65" s="30"/>
      <c r="RAB65" s="30"/>
      <c r="RAC65" s="30"/>
      <c r="RAD65" s="30"/>
      <c r="RAE65" s="30"/>
      <c r="RAF65" s="30"/>
      <c r="RAG65" s="30"/>
      <c r="RAH65" s="30"/>
      <c r="RAI65" s="30"/>
      <c r="RAJ65" s="30"/>
      <c r="RAK65" s="30"/>
      <c r="RAL65" s="30"/>
      <c r="RAM65" s="30"/>
      <c r="RAN65" s="30"/>
      <c r="RAO65" s="30"/>
      <c r="RAP65" s="30"/>
      <c r="RAQ65" s="30"/>
      <c r="RAR65" s="30"/>
      <c r="RAS65" s="30"/>
      <c r="RAT65" s="30"/>
      <c r="RAU65" s="30"/>
      <c r="RAV65" s="30"/>
      <c r="RAW65" s="30"/>
      <c r="RAX65" s="30"/>
      <c r="RAY65" s="30"/>
      <c r="RAZ65" s="30"/>
      <c r="RBA65" s="30"/>
      <c r="RBB65" s="30"/>
      <c r="RBC65" s="30"/>
      <c r="RBD65" s="30"/>
      <c r="RBE65" s="30"/>
      <c r="RBF65" s="30"/>
      <c r="RBG65" s="30"/>
      <c r="RBH65" s="30"/>
      <c r="RBI65" s="30"/>
      <c r="RBJ65" s="30"/>
      <c r="RBK65" s="30"/>
      <c r="RBL65" s="30"/>
      <c r="RBM65" s="30"/>
      <c r="RBN65" s="30"/>
      <c r="RBO65" s="30"/>
      <c r="RBP65" s="30"/>
      <c r="RBQ65" s="30"/>
      <c r="RBR65" s="30"/>
      <c r="RBS65" s="30"/>
      <c r="RBT65" s="30"/>
      <c r="RBU65" s="30"/>
      <c r="RBV65" s="30"/>
      <c r="RBW65" s="30"/>
      <c r="RBX65" s="30"/>
      <c r="RBY65" s="30"/>
      <c r="RBZ65" s="30"/>
      <c r="RCA65" s="30"/>
      <c r="RCB65" s="30"/>
      <c r="RCC65" s="30"/>
      <c r="RCD65" s="30"/>
      <c r="RCE65" s="30"/>
      <c r="RCF65" s="30"/>
      <c r="RCG65" s="30"/>
      <c r="RCH65" s="30"/>
      <c r="RCI65" s="30"/>
      <c r="RCJ65" s="30"/>
      <c r="RCK65" s="30"/>
      <c r="RCL65" s="30"/>
      <c r="RCM65" s="30"/>
      <c r="RCN65" s="30"/>
      <c r="RCO65" s="30"/>
      <c r="RCP65" s="30"/>
      <c r="RCQ65" s="30"/>
      <c r="RCR65" s="30"/>
      <c r="RCS65" s="30"/>
      <c r="RCT65" s="30"/>
      <c r="RCU65" s="30"/>
      <c r="RCV65" s="30"/>
      <c r="RCW65" s="30"/>
      <c r="RCX65" s="30"/>
      <c r="RCY65" s="30"/>
      <c r="RCZ65" s="30"/>
      <c r="RDA65" s="30"/>
      <c r="RDB65" s="30"/>
      <c r="RDC65" s="30"/>
      <c r="RDD65" s="30"/>
      <c r="RDE65" s="30"/>
      <c r="RDF65" s="30"/>
      <c r="RDG65" s="30"/>
      <c r="RDH65" s="30"/>
      <c r="RDI65" s="30"/>
      <c r="RDJ65" s="30"/>
      <c r="RDK65" s="30"/>
      <c r="RDL65" s="30"/>
      <c r="RDM65" s="30"/>
      <c r="RDN65" s="30"/>
      <c r="RDO65" s="30"/>
      <c r="RDP65" s="30"/>
      <c r="RDQ65" s="30"/>
      <c r="RDR65" s="30"/>
      <c r="RDS65" s="30"/>
      <c r="RDT65" s="30"/>
      <c r="RDU65" s="30"/>
      <c r="RDV65" s="30"/>
      <c r="RDW65" s="30"/>
      <c r="RDX65" s="30"/>
      <c r="RDY65" s="30"/>
      <c r="RDZ65" s="30"/>
      <c r="REA65" s="30"/>
      <c r="REB65" s="30"/>
      <c r="REC65" s="30"/>
      <c r="RED65" s="30"/>
      <c r="REE65" s="30"/>
      <c r="REF65" s="30"/>
      <c r="REG65" s="30"/>
      <c r="REH65" s="30"/>
      <c r="REI65" s="30"/>
      <c r="REJ65" s="30"/>
      <c r="REK65" s="30"/>
      <c r="REL65" s="30"/>
      <c r="REM65" s="30"/>
      <c r="REN65" s="30"/>
      <c r="REO65" s="30"/>
      <c r="REP65" s="30"/>
      <c r="REQ65" s="30"/>
      <c r="RER65" s="30"/>
      <c r="RES65" s="30"/>
      <c r="RET65" s="30"/>
      <c r="REU65" s="30"/>
      <c r="REV65" s="30"/>
      <c r="REW65" s="30"/>
      <c r="REX65" s="30"/>
      <c r="REY65" s="30"/>
      <c r="REZ65" s="30"/>
      <c r="RFA65" s="30"/>
      <c r="RFB65" s="30"/>
      <c r="RFC65" s="30"/>
      <c r="RFD65" s="30"/>
      <c r="RFE65" s="30"/>
      <c r="RFF65" s="30"/>
      <c r="RFG65" s="30"/>
      <c r="RFH65" s="30"/>
      <c r="RFI65" s="30"/>
      <c r="RFJ65" s="30"/>
      <c r="RFK65" s="30"/>
      <c r="RFL65" s="30"/>
      <c r="RFM65" s="30"/>
      <c r="RFN65" s="30"/>
      <c r="RFO65" s="30"/>
      <c r="RFP65" s="30"/>
      <c r="RFQ65" s="30"/>
      <c r="RFR65" s="30"/>
      <c r="RFS65" s="30"/>
      <c r="RFT65" s="30"/>
      <c r="RFU65" s="30"/>
      <c r="RFV65" s="30"/>
      <c r="RFW65" s="30"/>
      <c r="RFX65" s="30"/>
      <c r="RFY65" s="30"/>
      <c r="RFZ65" s="30"/>
      <c r="RGA65" s="30"/>
      <c r="RGB65" s="30"/>
      <c r="RGC65" s="30"/>
      <c r="RGD65" s="30"/>
      <c r="RGE65" s="30"/>
      <c r="RGF65" s="30"/>
      <c r="RGG65" s="30"/>
      <c r="RGH65" s="30"/>
      <c r="RGI65" s="30"/>
      <c r="RGJ65" s="30"/>
      <c r="RGK65" s="30"/>
      <c r="RGL65" s="30"/>
      <c r="RGM65" s="30"/>
      <c r="RGN65" s="30"/>
      <c r="RGO65" s="30"/>
      <c r="RGP65" s="30"/>
      <c r="RGQ65" s="30"/>
      <c r="RGR65" s="30"/>
      <c r="RGS65" s="30"/>
      <c r="RGT65" s="30"/>
      <c r="RGU65" s="30"/>
      <c r="RGV65" s="30"/>
      <c r="RGW65" s="30"/>
      <c r="RGX65" s="30"/>
      <c r="RGY65" s="30"/>
      <c r="RGZ65" s="30"/>
      <c r="RHA65" s="30"/>
      <c r="RHB65" s="30"/>
      <c r="RHC65" s="30"/>
      <c r="RHD65" s="30"/>
      <c r="RHE65" s="30"/>
      <c r="RHF65" s="30"/>
      <c r="RHG65" s="30"/>
      <c r="RHH65" s="30"/>
      <c r="RHI65" s="30"/>
      <c r="RHJ65" s="30"/>
      <c r="RHK65" s="30"/>
      <c r="RHL65" s="30"/>
      <c r="RHM65" s="30"/>
      <c r="RHN65" s="30"/>
      <c r="RHO65" s="30"/>
      <c r="RHP65" s="30"/>
      <c r="RHQ65" s="30"/>
      <c r="RHR65" s="30"/>
      <c r="RHS65" s="30"/>
      <c r="RHT65" s="30"/>
      <c r="RHU65" s="30"/>
      <c r="RHV65" s="30"/>
      <c r="RHW65" s="30"/>
      <c r="RHX65" s="30"/>
      <c r="RHY65" s="30"/>
      <c r="RHZ65" s="30"/>
      <c r="RIA65" s="30"/>
      <c r="RIB65" s="30"/>
      <c r="RIC65" s="30"/>
      <c r="RID65" s="30"/>
      <c r="RIE65" s="30"/>
      <c r="RIF65" s="30"/>
      <c r="RIG65" s="30"/>
      <c r="RIH65" s="30"/>
      <c r="RII65" s="30"/>
      <c r="RIJ65" s="30"/>
      <c r="RIK65" s="30"/>
      <c r="RIL65" s="30"/>
      <c r="RIM65" s="30"/>
      <c r="RIN65" s="30"/>
      <c r="RIO65" s="30"/>
      <c r="RIP65" s="30"/>
      <c r="RIQ65" s="30"/>
      <c r="RIR65" s="30"/>
      <c r="RIS65" s="30"/>
      <c r="RIT65" s="30"/>
      <c r="RIU65" s="30"/>
      <c r="RIV65" s="30"/>
      <c r="RIW65" s="30"/>
      <c r="RIX65" s="30"/>
      <c r="RIY65" s="30"/>
      <c r="RIZ65" s="30"/>
      <c r="RJA65" s="30"/>
      <c r="RJB65" s="30"/>
      <c r="RJC65" s="30"/>
      <c r="RJD65" s="30"/>
      <c r="RJE65" s="30"/>
      <c r="RJF65" s="30"/>
      <c r="RJG65" s="30"/>
      <c r="RJH65" s="30"/>
      <c r="RJI65" s="30"/>
      <c r="RJJ65" s="30"/>
      <c r="RJK65" s="30"/>
      <c r="RJL65" s="30"/>
      <c r="RJM65" s="30"/>
      <c r="RJN65" s="30"/>
      <c r="RJO65" s="30"/>
      <c r="RJP65" s="30"/>
      <c r="RJQ65" s="30"/>
      <c r="RJR65" s="30"/>
      <c r="RJS65" s="30"/>
      <c r="RJT65" s="30"/>
      <c r="RJU65" s="30"/>
      <c r="RJV65" s="30"/>
      <c r="RJW65" s="30"/>
      <c r="RJX65" s="30"/>
      <c r="RJY65" s="30"/>
      <c r="RJZ65" s="30"/>
      <c r="RKA65" s="30"/>
      <c r="RKB65" s="30"/>
      <c r="RKC65" s="30"/>
      <c r="RKD65" s="30"/>
      <c r="RKE65" s="30"/>
      <c r="RKF65" s="30"/>
      <c r="RKG65" s="30"/>
      <c r="RKH65" s="30"/>
      <c r="RKI65" s="30"/>
      <c r="RKJ65" s="30"/>
      <c r="RKK65" s="30"/>
      <c r="RKL65" s="30"/>
      <c r="RKM65" s="30"/>
      <c r="RKN65" s="30"/>
      <c r="RKO65" s="30"/>
      <c r="RKP65" s="30"/>
      <c r="RKQ65" s="30"/>
      <c r="RKR65" s="30"/>
      <c r="RKS65" s="30"/>
      <c r="RKT65" s="30"/>
      <c r="RKU65" s="30"/>
      <c r="RKV65" s="30"/>
      <c r="RKW65" s="30"/>
      <c r="RKX65" s="30"/>
      <c r="RKY65" s="30"/>
      <c r="RKZ65" s="30"/>
      <c r="RLA65" s="30"/>
      <c r="RLB65" s="30"/>
      <c r="RLC65" s="30"/>
      <c r="RLD65" s="30"/>
      <c r="RLE65" s="30"/>
      <c r="RLF65" s="30"/>
      <c r="RLG65" s="30"/>
      <c r="RLH65" s="30"/>
      <c r="RLI65" s="30"/>
      <c r="RLJ65" s="30"/>
      <c r="RLK65" s="30"/>
      <c r="RLL65" s="30"/>
      <c r="RLM65" s="30"/>
      <c r="RLN65" s="30"/>
      <c r="RLO65" s="30"/>
      <c r="RLP65" s="30"/>
      <c r="RLQ65" s="30"/>
      <c r="RLR65" s="30"/>
      <c r="RLS65" s="30"/>
      <c r="RLT65" s="30"/>
      <c r="RLU65" s="30"/>
      <c r="RLV65" s="30"/>
      <c r="RLW65" s="30"/>
      <c r="RLX65" s="30"/>
      <c r="RLY65" s="30"/>
      <c r="RLZ65" s="30"/>
      <c r="RMA65" s="30"/>
      <c r="RMB65" s="30"/>
      <c r="RMC65" s="30"/>
      <c r="RMD65" s="30"/>
      <c r="RME65" s="30"/>
      <c r="RMF65" s="30"/>
      <c r="RMG65" s="30"/>
      <c r="RMH65" s="30"/>
      <c r="RMI65" s="30"/>
      <c r="RMJ65" s="30"/>
      <c r="RMK65" s="30"/>
      <c r="RML65" s="30"/>
      <c r="RMM65" s="30"/>
      <c r="RMN65" s="30"/>
      <c r="RMO65" s="30"/>
      <c r="RMP65" s="30"/>
      <c r="RMQ65" s="30"/>
      <c r="RMR65" s="30"/>
      <c r="RMS65" s="30"/>
      <c r="RMT65" s="30"/>
      <c r="RMU65" s="30"/>
      <c r="RMV65" s="30"/>
      <c r="RMW65" s="30"/>
      <c r="RMX65" s="30"/>
      <c r="RMY65" s="30"/>
      <c r="RMZ65" s="30"/>
      <c r="RNA65" s="30"/>
      <c r="RNB65" s="30"/>
      <c r="RNC65" s="30"/>
      <c r="RND65" s="30"/>
      <c r="RNE65" s="30"/>
      <c r="RNF65" s="30"/>
      <c r="RNG65" s="30"/>
      <c r="RNH65" s="30"/>
      <c r="RNI65" s="30"/>
      <c r="RNJ65" s="30"/>
      <c r="RNK65" s="30"/>
      <c r="RNL65" s="30"/>
      <c r="RNM65" s="30"/>
      <c r="RNN65" s="30"/>
      <c r="RNO65" s="30"/>
      <c r="RNP65" s="30"/>
      <c r="RNQ65" s="30"/>
      <c r="RNR65" s="30"/>
      <c r="RNS65" s="30"/>
      <c r="RNT65" s="30"/>
      <c r="RNU65" s="30"/>
      <c r="RNV65" s="30"/>
      <c r="RNW65" s="30"/>
      <c r="RNX65" s="30"/>
      <c r="RNY65" s="30"/>
      <c r="RNZ65" s="30"/>
      <c r="ROA65" s="30"/>
      <c r="ROB65" s="30"/>
      <c r="ROC65" s="30"/>
      <c r="ROD65" s="30"/>
      <c r="ROE65" s="30"/>
      <c r="ROF65" s="30"/>
      <c r="ROG65" s="30"/>
      <c r="ROH65" s="30"/>
      <c r="ROI65" s="30"/>
      <c r="ROJ65" s="30"/>
      <c r="ROK65" s="30"/>
      <c r="ROL65" s="30"/>
      <c r="ROM65" s="30"/>
      <c r="RON65" s="30"/>
      <c r="ROO65" s="30"/>
      <c r="ROP65" s="30"/>
      <c r="ROQ65" s="30"/>
      <c r="ROR65" s="30"/>
      <c r="ROS65" s="30"/>
      <c r="ROT65" s="30"/>
      <c r="ROU65" s="30"/>
      <c r="ROV65" s="30"/>
      <c r="ROW65" s="30"/>
      <c r="ROX65" s="30"/>
      <c r="ROY65" s="30"/>
      <c r="ROZ65" s="30"/>
      <c r="RPA65" s="30"/>
      <c r="RPB65" s="30"/>
      <c r="RPC65" s="30"/>
      <c r="RPD65" s="30"/>
      <c r="RPE65" s="30"/>
      <c r="RPF65" s="30"/>
      <c r="RPG65" s="30"/>
      <c r="RPH65" s="30"/>
      <c r="RPI65" s="30"/>
      <c r="RPJ65" s="30"/>
      <c r="RPK65" s="30"/>
      <c r="RPL65" s="30"/>
      <c r="RPM65" s="30"/>
      <c r="RPN65" s="30"/>
      <c r="RPO65" s="30"/>
      <c r="RPP65" s="30"/>
      <c r="RPQ65" s="30"/>
      <c r="RPR65" s="30"/>
      <c r="RPS65" s="30"/>
      <c r="RPT65" s="30"/>
      <c r="RPU65" s="30"/>
      <c r="RPV65" s="30"/>
      <c r="RPW65" s="30"/>
      <c r="RPX65" s="30"/>
      <c r="RPY65" s="30"/>
      <c r="RPZ65" s="30"/>
      <c r="RQA65" s="30"/>
      <c r="RQB65" s="30"/>
      <c r="RQC65" s="30"/>
      <c r="RQD65" s="30"/>
      <c r="RQE65" s="30"/>
      <c r="RQF65" s="30"/>
      <c r="RQG65" s="30"/>
      <c r="RQH65" s="30"/>
      <c r="RQI65" s="30"/>
      <c r="RQJ65" s="30"/>
      <c r="RQK65" s="30"/>
      <c r="RQL65" s="30"/>
      <c r="RQM65" s="30"/>
      <c r="RQN65" s="30"/>
      <c r="RQO65" s="30"/>
      <c r="RQP65" s="30"/>
      <c r="RQQ65" s="30"/>
      <c r="RQR65" s="30"/>
      <c r="RQS65" s="30"/>
      <c r="RQT65" s="30"/>
      <c r="RQU65" s="30"/>
      <c r="RQV65" s="30"/>
      <c r="RQW65" s="30"/>
      <c r="RQX65" s="30"/>
      <c r="RQY65" s="30"/>
      <c r="RQZ65" s="30"/>
      <c r="RRA65" s="30"/>
      <c r="RRB65" s="30"/>
      <c r="RRC65" s="30"/>
      <c r="RRD65" s="30"/>
      <c r="RRE65" s="30"/>
      <c r="RRF65" s="30"/>
      <c r="RRG65" s="30"/>
      <c r="RRH65" s="30"/>
      <c r="RRI65" s="30"/>
      <c r="RRJ65" s="30"/>
      <c r="RRK65" s="30"/>
      <c r="RRL65" s="30"/>
      <c r="RRM65" s="30"/>
      <c r="RRN65" s="30"/>
      <c r="RRO65" s="30"/>
      <c r="RRP65" s="30"/>
      <c r="RRQ65" s="30"/>
      <c r="RRR65" s="30"/>
      <c r="RRS65" s="30"/>
      <c r="RRT65" s="30"/>
      <c r="RRU65" s="30"/>
      <c r="RRV65" s="30"/>
      <c r="RRW65" s="30"/>
      <c r="RRX65" s="30"/>
      <c r="RRY65" s="30"/>
      <c r="RRZ65" s="30"/>
      <c r="RSA65" s="30"/>
      <c r="RSB65" s="30"/>
      <c r="RSC65" s="30"/>
      <c r="RSD65" s="30"/>
      <c r="RSE65" s="30"/>
      <c r="RSF65" s="30"/>
      <c r="RSG65" s="30"/>
      <c r="RSH65" s="30"/>
      <c r="RSI65" s="30"/>
      <c r="RSJ65" s="30"/>
      <c r="RSK65" s="30"/>
      <c r="RSL65" s="30"/>
      <c r="RSM65" s="30"/>
      <c r="RSN65" s="30"/>
      <c r="RSO65" s="30"/>
      <c r="RSP65" s="30"/>
      <c r="RSQ65" s="30"/>
      <c r="RSR65" s="30"/>
      <c r="RSS65" s="30"/>
      <c r="RST65" s="30"/>
      <c r="RSU65" s="30"/>
      <c r="RSV65" s="30"/>
      <c r="RSW65" s="30"/>
      <c r="RSX65" s="30"/>
      <c r="RSY65" s="30"/>
      <c r="RSZ65" s="30"/>
      <c r="RTA65" s="30"/>
      <c r="RTB65" s="30"/>
      <c r="RTC65" s="30"/>
      <c r="RTD65" s="30"/>
      <c r="RTE65" s="30"/>
      <c r="RTF65" s="30"/>
      <c r="RTG65" s="30"/>
      <c r="RTH65" s="30"/>
      <c r="RTI65" s="30"/>
      <c r="RTJ65" s="30"/>
      <c r="RTK65" s="30"/>
      <c r="RTL65" s="30"/>
      <c r="RTM65" s="30"/>
      <c r="RTN65" s="30"/>
      <c r="RTO65" s="30"/>
      <c r="RTP65" s="30"/>
      <c r="RTQ65" s="30"/>
      <c r="RTR65" s="30"/>
      <c r="RTS65" s="30"/>
      <c r="RTT65" s="30"/>
      <c r="RTU65" s="30"/>
      <c r="RTV65" s="30"/>
      <c r="RTW65" s="30"/>
      <c r="RTX65" s="30"/>
      <c r="RTY65" s="30"/>
      <c r="RTZ65" s="30"/>
      <c r="RUA65" s="30"/>
      <c r="RUB65" s="30"/>
      <c r="RUC65" s="30"/>
      <c r="RUD65" s="30"/>
      <c r="RUE65" s="30"/>
      <c r="RUF65" s="30"/>
      <c r="RUG65" s="30"/>
      <c r="RUH65" s="30"/>
      <c r="RUI65" s="30"/>
      <c r="RUJ65" s="30"/>
      <c r="RUK65" s="30"/>
      <c r="RUL65" s="30"/>
      <c r="RUM65" s="30"/>
      <c r="RUN65" s="30"/>
      <c r="RUO65" s="30"/>
      <c r="RUP65" s="30"/>
      <c r="RUQ65" s="30"/>
      <c r="RUR65" s="30"/>
      <c r="RUS65" s="30"/>
      <c r="RUT65" s="30"/>
      <c r="RUU65" s="30"/>
      <c r="RUV65" s="30"/>
      <c r="RUW65" s="30"/>
      <c r="RUX65" s="30"/>
      <c r="RUY65" s="30"/>
      <c r="RUZ65" s="30"/>
      <c r="RVA65" s="30"/>
      <c r="RVB65" s="30"/>
      <c r="RVC65" s="30"/>
      <c r="RVD65" s="30"/>
      <c r="RVE65" s="30"/>
      <c r="RVF65" s="30"/>
      <c r="RVG65" s="30"/>
      <c r="RVH65" s="30"/>
      <c r="RVI65" s="30"/>
      <c r="RVJ65" s="30"/>
      <c r="RVK65" s="30"/>
      <c r="RVL65" s="30"/>
      <c r="RVM65" s="30"/>
      <c r="RVN65" s="30"/>
      <c r="RVO65" s="30"/>
      <c r="RVP65" s="30"/>
      <c r="RVQ65" s="30"/>
      <c r="RVR65" s="30"/>
      <c r="RVS65" s="30"/>
      <c r="RVT65" s="30"/>
      <c r="RVU65" s="30"/>
      <c r="RVV65" s="30"/>
      <c r="RVW65" s="30"/>
      <c r="RVX65" s="30"/>
      <c r="RVY65" s="30"/>
      <c r="RVZ65" s="30"/>
      <c r="RWA65" s="30"/>
      <c r="RWB65" s="30"/>
      <c r="RWC65" s="30"/>
      <c r="RWD65" s="30"/>
      <c r="RWE65" s="30"/>
      <c r="RWF65" s="30"/>
      <c r="RWG65" s="30"/>
      <c r="RWH65" s="30"/>
      <c r="RWI65" s="30"/>
      <c r="RWJ65" s="30"/>
      <c r="RWK65" s="30"/>
      <c r="RWL65" s="30"/>
      <c r="RWM65" s="30"/>
      <c r="RWN65" s="30"/>
      <c r="RWO65" s="30"/>
      <c r="RWP65" s="30"/>
      <c r="RWQ65" s="30"/>
      <c r="RWR65" s="30"/>
      <c r="RWS65" s="30"/>
      <c r="RWT65" s="30"/>
      <c r="RWU65" s="30"/>
      <c r="RWV65" s="30"/>
      <c r="RWW65" s="30"/>
      <c r="RWX65" s="30"/>
      <c r="RWY65" s="30"/>
      <c r="RWZ65" s="30"/>
      <c r="RXA65" s="30"/>
      <c r="RXB65" s="30"/>
      <c r="RXC65" s="30"/>
      <c r="RXD65" s="30"/>
      <c r="RXE65" s="30"/>
      <c r="RXF65" s="30"/>
      <c r="RXG65" s="30"/>
      <c r="RXH65" s="30"/>
      <c r="RXI65" s="30"/>
      <c r="RXJ65" s="30"/>
      <c r="RXK65" s="30"/>
      <c r="RXL65" s="30"/>
      <c r="RXM65" s="30"/>
      <c r="RXN65" s="30"/>
      <c r="RXO65" s="30"/>
      <c r="RXP65" s="30"/>
      <c r="RXQ65" s="30"/>
      <c r="RXR65" s="30"/>
      <c r="RXS65" s="30"/>
      <c r="RXT65" s="30"/>
      <c r="RXU65" s="30"/>
      <c r="RXV65" s="30"/>
      <c r="RXW65" s="30"/>
      <c r="RXX65" s="30"/>
      <c r="RXY65" s="30"/>
      <c r="RXZ65" s="30"/>
      <c r="RYA65" s="30"/>
      <c r="RYB65" s="30"/>
      <c r="RYC65" s="30"/>
      <c r="RYD65" s="30"/>
      <c r="RYE65" s="30"/>
      <c r="RYF65" s="30"/>
      <c r="RYG65" s="30"/>
      <c r="RYH65" s="30"/>
      <c r="RYI65" s="30"/>
      <c r="RYJ65" s="30"/>
      <c r="RYK65" s="30"/>
      <c r="RYL65" s="30"/>
      <c r="RYM65" s="30"/>
      <c r="RYN65" s="30"/>
      <c r="RYO65" s="30"/>
      <c r="RYP65" s="30"/>
      <c r="RYQ65" s="30"/>
      <c r="RYR65" s="30"/>
      <c r="RYS65" s="30"/>
      <c r="RYT65" s="30"/>
      <c r="RYU65" s="30"/>
      <c r="RYV65" s="30"/>
      <c r="RYW65" s="30"/>
      <c r="RYX65" s="30"/>
      <c r="RYY65" s="30"/>
      <c r="RYZ65" s="30"/>
      <c r="RZA65" s="30"/>
      <c r="RZB65" s="30"/>
      <c r="RZC65" s="30"/>
      <c r="RZD65" s="30"/>
      <c r="RZE65" s="30"/>
      <c r="RZF65" s="30"/>
      <c r="RZG65" s="30"/>
      <c r="RZH65" s="30"/>
      <c r="RZI65" s="30"/>
      <c r="RZJ65" s="30"/>
      <c r="RZK65" s="30"/>
      <c r="RZL65" s="30"/>
      <c r="RZM65" s="30"/>
      <c r="RZN65" s="30"/>
      <c r="RZO65" s="30"/>
      <c r="RZP65" s="30"/>
      <c r="RZQ65" s="30"/>
      <c r="RZR65" s="30"/>
      <c r="RZS65" s="30"/>
      <c r="RZT65" s="30"/>
      <c r="RZU65" s="30"/>
      <c r="RZV65" s="30"/>
      <c r="RZW65" s="30"/>
      <c r="RZX65" s="30"/>
      <c r="RZY65" s="30"/>
      <c r="RZZ65" s="30"/>
      <c r="SAA65" s="30"/>
      <c r="SAB65" s="30"/>
      <c r="SAC65" s="30"/>
      <c r="SAD65" s="30"/>
      <c r="SAE65" s="30"/>
      <c r="SAF65" s="30"/>
      <c r="SAG65" s="30"/>
      <c r="SAH65" s="30"/>
      <c r="SAI65" s="30"/>
      <c r="SAJ65" s="30"/>
      <c r="SAK65" s="30"/>
      <c r="SAL65" s="30"/>
      <c r="SAM65" s="30"/>
      <c r="SAN65" s="30"/>
      <c r="SAO65" s="30"/>
      <c r="SAP65" s="30"/>
      <c r="SAQ65" s="30"/>
      <c r="SAR65" s="30"/>
      <c r="SAS65" s="30"/>
      <c r="SAT65" s="30"/>
      <c r="SAU65" s="30"/>
      <c r="SAV65" s="30"/>
      <c r="SAW65" s="30"/>
      <c r="SAX65" s="30"/>
      <c r="SAY65" s="30"/>
      <c r="SAZ65" s="30"/>
      <c r="SBA65" s="30"/>
      <c r="SBB65" s="30"/>
      <c r="SBC65" s="30"/>
      <c r="SBD65" s="30"/>
      <c r="SBE65" s="30"/>
      <c r="SBF65" s="30"/>
      <c r="SBG65" s="30"/>
      <c r="SBH65" s="30"/>
      <c r="SBI65" s="30"/>
      <c r="SBJ65" s="30"/>
      <c r="SBK65" s="30"/>
      <c r="SBL65" s="30"/>
      <c r="SBM65" s="30"/>
      <c r="SBN65" s="30"/>
      <c r="SBO65" s="30"/>
      <c r="SBP65" s="30"/>
      <c r="SBQ65" s="30"/>
      <c r="SBR65" s="30"/>
      <c r="SBS65" s="30"/>
      <c r="SBT65" s="30"/>
      <c r="SBU65" s="30"/>
      <c r="SBV65" s="30"/>
      <c r="SBW65" s="30"/>
      <c r="SBX65" s="30"/>
      <c r="SBY65" s="30"/>
      <c r="SBZ65" s="30"/>
      <c r="SCA65" s="30"/>
      <c r="SCB65" s="30"/>
      <c r="SCC65" s="30"/>
      <c r="SCD65" s="30"/>
      <c r="SCE65" s="30"/>
      <c r="SCF65" s="30"/>
      <c r="SCG65" s="30"/>
      <c r="SCH65" s="30"/>
      <c r="SCI65" s="30"/>
      <c r="SCJ65" s="30"/>
      <c r="SCK65" s="30"/>
      <c r="SCL65" s="30"/>
      <c r="SCM65" s="30"/>
      <c r="SCN65" s="30"/>
      <c r="SCO65" s="30"/>
      <c r="SCP65" s="30"/>
      <c r="SCQ65" s="30"/>
      <c r="SCR65" s="30"/>
      <c r="SCS65" s="30"/>
      <c r="SCT65" s="30"/>
      <c r="SCU65" s="30"/>
      <c r="SCV65" s="30"/>
      <c r="SCW65" s="30"/>
      <c r="SCX65" s="30"/>
      <c r="SCY65" s="30"/>
      <c r="SCZ65" s="30"/>
      <c r="SDA65" s="30"/>
      <c r="SDB65" s="30"/>
      <c r="SDC65" s="30"/>
      <c r="SDD65" s="30"/>
      <c r="SDE65" s="30"/>
      <c r="SDF65" s="30"/>
      <c r="SDG65" s="30"/>
      <c r="SDH65" s="30"/>
      <c r="SDI65" s="30"/>
      <c r="SDJ65" s="30"/>
      <c r="SDK65" s="30"/>
      <c r="SDL65" s="30"/>
      <c r="SDM65" s="30"/>
      <c r="SDN65" s="30"/>
      <c r="SDO65" s="30"/>
      <c r="SDP65" s="30"/>
      <c r="SDQ65" s="30"/>
      <c r="SDR65" s="30"/>
      <c r="SDS65" s="30"/>
      <c r="SDT65" s="30"/>
      <c r="SDU65" s="30"/>
      <c r="SDV65" s="30"/>
      <c r="SDW65" s="30"/>
      <c r="SDX65" s="30"/>
      <c r="SDY65" s="30"/>
      <c r="SDZ65" s="30"/>
      <c r="SEA65" s="30"/>
      <c r="SEB65" s="30"/>
      <c r="SEC65" s="30"/>
      <c r="SED65" s="30"/>
      <c r="SEE65" s="30"/>
      <c r="SEF65" s="30"/>
      <c r="SEG65" s="30"/>
      <c r="SEH65" s="30"/>
      <c r="SEI65" s="30"/>
      <c r="SEJ65" s="30"/>
      <c r="SEK65" s="30"/>
      <c r="SEL65" s="30"/>
      <c r="SEM65" s="30"/>
      <c r="SEN65" s="30"/>
      <c r="SEO65" s="30"/>
      <c r="SEP65" s="30"/>
      <c r="SEQ65" s="30"/>
      <c r="SER65" s="30"/>
      <c r="SES65" s="30"/>
      <c r="SET65" s="30"/>
      <c r="SEU65" s="30"/>
      <c r="SEV65" s="30"/>
      <c r="SEW65" s="30"/>
      <c r="SEX65" s="30"/>
      <c r="SEY65" s="30"/>
      <c r="SEZ65" s="30"/>
      <c r="SFA65" s="30"/>
      <c r="SFB65" s="30"/>
      <c r="SFC65" s="30"/>
      <c r="SFD65" s="30"/>
      <c r="SFE65" s="30"/>
      <c r="SFF65" s="30"/>
      <c r="SFG65" s="30"/>
      <c r="SFH65" s="30"/>
      <c r="SFI65" s="30"/>
      <c r="SFJ65" s="30"/>
      <c r="SFK65" s="30"/>
      <c r="SFL65" s="30"/>
      <c r="SFM65" s="30"/>
      <c r="SFN65" s="30"/>
      <c r="SFO65" s="30"/>
      <c r="SFP65" s="30"/>
      <c r="SFQ65" s="30"/>
      <c r="SFR65" s="30"/>
      <c r="SFS65" s="30"/>
      <c r="SFT65" s="30"/>
      <c r="SFU65" s="30"/>
      <c r="SFV65" s="30"/>
      <c r="SFW65" s="30"/>
      <c r="SFX65" s="30"/>
      <c r="SFY65" s="30"/>
      <c r="SFZ65" s="30"/>
      <c r="SGA65" s="30"/>
      <c r="SGB65" s="30"/>
      <c r="SGC65" s="30"/>
      <c r="SGD65" s="30"/>
      <c r="SGE65" s="30"/>
      <c r="SGF65" s="30"/>
      <c r="SGG65" s="30"/>
      <c r="SGH65" s="30"/>
      <c r="SGI65" s="30"/>
      <c r="SGJ65" s="30"/>
      <c r="SGK65" s="30"/>
      <c r="SGL65" s="30"/>
      <c r="SGM65" s="30"/>
      <c r="SGN65" s="30"/>
      <c r="SGO65" s="30"/>
      <c r="SGP65" s="30"/>
      <c r="SGQ65" s="30"/>
      <c r="SGR65" s="30"/>
      <c r="SGS65" s="30"/>
      <c r="SGT65" s="30"/>
      <c r="SGU65" s="30"/>
      <c r="SGV65" s="30"/>
      <c r="SGW65" s="30"/>
      <c r="SGX65" s="30"/>
      <c r="SGY65" s="30"/>
      <c r="SGZ65" s="30"/>
      <c r="SHA65" s="30"/>
      <c r="SHB65" s="30"/>
      <c r="SHC65" s="30"/>
      <c r="SHD65" s="30"/>
      <c r="SHE65" s="30"/>
      <c r="SHF65" s="30"/>
      <c r="SHG65" s="30"/>
      <c r="SHH65" s="30"/>
      <c r="SHI65" s="30"/>
      <c r="SHJ65" s="30"/>
      <c r="SHK65" s="30"/>
      <c r="SHL65" s="30"/>
      <c r="SHM65" s="30"/>
      <c r="SHN65" s="30"/>
      <c r="SHO65" s="30"/>
      <c r="SHP65" s="30"/>
      <c r="SHQ65" s="30"/>
      <c r="SHR65" s="30"/>
      <c r="SHS65" s="30"/>
      <c r="SHT65" s="30"/>
      <c r="SHU65" s="30"/>
      <c r="SHV65" s="30"/>
      <c r="SHW65" s="30"/>
      <c r="SHX65" s="30"/>
      <c r="SHY65" s="30"/>
      <c r="SHZ65" s="30"/>
      <c r="SIA65" s="30"/>
      <c r="SIB65" s="30"/>
      <c r="SIC65" s="30"/>
      <c r="SID65" s="30"/>
      <c r="SIE65" s="30"/>
      <c r="SIF65" s="30"/>
      <c r="SIG65" s="30"/>
      <c r="SIH65" s="30"/>
      <c r="SII65" s="30"/>
      <c r="SIJ65" s="30"/>
      <c r="SIK65" s="30"/>
      <c r="SIL65" s="30"/>
      <c r="SIM65" s="30"/>
      <c r="SIN65" s="30"/>
      <c r="SIO65" s="30"/>
      <c r="SIP65" s="30"/>
      <c r="SIQ65" s="30"/>
      <c r="SIR65" s="30"/>
      <c r="SIS65" s="30"/>
      <c r="SIT65" s="30"/>
      <c r="SIU65" s="30"/>
      <c r="SIV65" s="30"/>
      <c r="SIW65" s="30"/>
      <c r="SIX65" s="30"/>
      <c r="SIY65" s="30"/>
      <c r="SIZ65" s="30"/>
      <c r="SJA65" s="30"/>
      <c r="SJB65" s="30"/>
      <c r="SJC65" s="30"/>
      <c r="SJD65" s="30"/>
      <c r="SJE65" s="30"/>
      <c r="SJF65" s="30"/>
      <c r="SJG65" s="30"/>
      <c r="SJH65" s="30"/>
      <c r="SJI65" s="30"/>
      <c r="SJJ65" s="30"/>
      <c r="SJK65" s="30"/>
      <c r="SJL65" s="30"/>
      <c r="SJM65" s="30"/>
      <c r="SJN65" s="30"/>
      <c r="SJO65" s="30"/>
      <c r="SJP65" s="30"/>
      <c r="SJQ65" s="30"/>
      <c r="SJR65" s="30"/>
      <c r="SJS65" s="30"/>
      <c r="SJT65" s="30"/>
      <c r="SJU65" s="30"/>
      <c r="SJV65" s="30"/>
      <c r="SJW65" s="30"/>
      <c r="SJX65" s="30"/>
      <c r="SJY65" s="30"/>
      <c r="SJZ65" s="30"/>
      <c r="SKA65" s="30"/>
      <c r="SKB65" s="30"/>
      <c r="SKC65" s="30"/>
      <c r="SKD65" s="30"/>
      <c r="SKE65" s="30"/>
      <c r="SKF65" s="30"/>
      <c r="SKG65" s="30"/>
      <c r="SKH65" s="30"/>
      <c r="SKI65" s="30"/>
      <c r="SKJ65" s="30"/>
      <c r="SKK65" s="30"/>
      <c r="SKL65" s="30"/>
      <c r="SKM65" s="30"/>
      <c r="SKN65" s="30"/>
      <c r="SKO65" s="30"/>
      <c r="SKP65" s="30"/>
      <c r="SKQ65" s="30"/>
      <c r="SKR65" s="30"/>
      <c r="SKS65" s="30"/>
      <c r="SKT65" s="30"/>
      <c r="SKU65" s="30"/>
      <c r="SKV65" s="30"/>
      <c r="SKW65" s="30"/>
      <c r="SKX65" s="30"/>
      <c r="SKY65" s="30"/>
      <c r="SKZ65" s="30"/>
      <c r="SLA65" s="30"/>
      <c r="SLB65" s="30"/>
      <c r="SLC65" s="30"/>
      <c r="SLD65" s="30"/>
      <c r="SLE65" s="30"/>
      <c r="SLF65" s="30"/>
      <c r="SLG65" s="30"/>
      <c r="SLH65" s="30"/>
      <c r="SLI65" s="30"/>
      <c r="SLJ65" s="30"/>
      <c r="SLK65" s="30"/>
      <c r="SLL65" s="30"/>
      <c r="SLM65" s="30"/>
      <c r="SLN65" s="30"/>
      <c r="SLO65" s="30"/>
      <c r="SLP65" s="30"/>
      <c r="SLQ65" s="30"/>
      <c r="SLR65" s="30"/>
      <c r="SLS65" s="30"/>
      <c r="SLT65" s="30"/>
      <c r="SLU65" s="30"/>
      <c r="SLV65" s="30"/>
      <c r="SLW65" s="30"/>
      <c r="SLX65" s="30"/>
      <c r="SLY65" s="30"/>
      <c r="SLZ65" s="30"/>
      <c r="SMA65" s="30"/>
      <c r="SMB65" s="30"/>
      <c r="SMC65" s="30"/>
      <c r="SMD65" s="30"/>
      <c r="SME65" s="30"/>
      <c r="SMF65" s="30"/>
      <c r="SMG65" s="30"/>
      <c r="SMH65" s="30"/>
      <c r="SMI65" s="30"/>
      <c r="SMJ65" s="30"/>
      <c r="SMK65" s="30"/>
      <c r="SML65" s="30"/>
      <c r="SMM65" s="30"/>
      <c r="SMN65" s="30"/>
      <c r="SMO65" s="30"/>
      <c r="SMP65" s="30"/>
      <c r="SMQ65" s="30"/>
      <c r="SMR65" s="30"/>
      <c r="SMS65" s="30"/>
      <c r="SMT65" s="30"/>
      <c r="SMU65" s="30"/>
      <c r="SMV65" s="30"/>
      <c r="SMW65" s="30"/>
      <c r="SMX65" s="30"/>
      <c r="SMY65" s="30"/>
      <c r="SMZ65" s="30"/>
      <c r="SNA65" s="30"/>
      <c r="SNB65" s="30"/>
      <c r="SNC65" s="30"/>
      <c r="SND65" s="30"/>
      <c r="SNE65" s="30"/>
      <c r="SNF65" s="30"/>
      <c r="SNG65" s="30"/>
      <c r="SNH65" s="30"/>
      <c r="SNI65" s="30"/>
      <c r="SNJ65" s="30"/>
      <c r="SNK65" s="30"/>
      <c r="SNL65" s="30"/>
      <c r="SNM65" s="30"/>
      <c r="SNN65" s="30"/>
      <c r="SNO65" s="30"/>
      <c r="SNP65" s="30"/>
      <c r="SNQ65" s="30"/>
      <c r="SNR65" s="30"/>
      <c r="SNS65" s="30"/>
      <c r="SNT65" s="30"/>
      <c r="SNU65" s="30"/>
      <c r="SNV65" s="30"/>
      <c r="SNW65" s="30"/>
      <c r="SNX65" s="30"/>
      <c r="SNY65" s="30"/>
      <c r="SNZ65" s="30"/>
      <c r="SOA65" s="30"/>
      <c r="SOB65" s="30"/>
      <c r="SOC65" s="30"/>
      <c r="SOD65" s="30"/>
      <c r="SOE65" s="30"/>
      <c r="SOF65" s="30"/>
      <c r="SOG65" s="30"/>
      <c r="SOH65" s="30"/>
      <c r="SOI65" s="30"/>
      <c r="SOJ65" s="30"/>
      <c r="SOK65" s="30"/>
      <c r="SOL65" s="30"/>
      <c r="SOM65" s="30"/>
      <c r="SON65" s="30"/>
      <c r="SOO65" s="30"/>
      <c r="SOP65" s="30"/>
      <c r="SOQ65" s="30"/>
      <c r="SOR65" s="30"/>
      <c r="SOS65" s="30"/>
      <c r="SOT65" s="30"/>
      <c r="SOU65" s="30"/>
      <c r="SOV65" s="30"/>
      <c r="SOW65" s="30"/>
      <c r="SOX65" s="30"/>
      <c r="SOY65" s="30"/>
      <c r="SOZ65" s="30"/>
      <c r="SPA65" s="30"/>
      <c r="SPB65" s="30"/>
      <c r="SPC65" s="30"/>
      <c r="SPD65" s="30"/>
      <c r="SPE65" s="30"/>
      <c r="SPF65" s="30"/>
      <c r="SPG65" s="30"/>
      <c r="SPH65" s="30"/>
      <c r="SPI65" s="30"/>
      <c r="SPJ65" s="30"/>
      <c r="SPK65" s="30"/>
      <c r="SPL65" s="30"/>
      <c r="SPM65" s="30"/>
      <c r="SPN65" s="30"/>
      <c r="SPO65" s="30"/>
      <c r="SPP65" s="30"/>
      <c r="SPQ65" s="30"/>
      <c r="SPR65" s="30"/>
      <c r="SPS65" s="30"/>
      <c r="SPT65" s="30"/>
      <c r="SPU65" s="30"/>
      <c r="SPV65" s="30"/>
      <c r="SPW65" s="30"/>
      <c r="SPX65" s="30"/>
      <c r="SPY65" s="30"/>
      <c r="SPZ65" s="30"/>
      <c r="SQA65" s="30"/>
      <c r="SQB65" s="30"/>
      <c r="SQC65" s="30"/>
      <c r="SQD65" s="30"/>
      <c r="SQE65" s="30"/>
      <c r="SQF65" s="30"/>
      <c r="SQG65" s="30"/>
      <c r="SQH65" s="30"/>
      <c r="SQI65" s="30"/>
      <c r="SQJ65" s="30"/>
      <c r="SQK65" s="30"/>
      <c r="SQL65" s="30"/>
      <c r="SQM65" s="30"/>
      <c r="SQN65" s="30"/>
      <c r="SQO65" s="30"/>
      <c r="SQP65" s="30"/>
      <c r="SQQ65" s="30"/>
      <c r="SQR65" s="30"/>
      <c r="SQS65" s="30"/>
      <c r="SQT65" s="30"/>
      <c r="SQU65" s="30"/>
      <c r="SQV65" s="30"/>
      <c r="SQW65" s="30"/>
      <c r="SQX65" s="30"/>
      <c r="SQY65" s="30"/>
      <c r="SQZ65" s="30"/>
      <c r="SRA65" s="30"/>
      <c r="SRB65" s="30"/>
      <c r="SRC65" s="30"/>
      <c r="SRD65" s="30"/>
      <c r="SRE65" s="30"/>
      <c r="SRF65" s="30"/>
      <c r="SRG65" s="30"/>
      <c r="SRH65" s="30"/>
      <c r="SRI65" s="30"/>
      <c r="SRJ65" s="30"/>
      <c r="SRK65" s="30"/>
      <c r="SRL65" s="30"/>
      <c r="SRM65" s="30"/>
      <c r="SRN65" s="30"/>
      <c r="SRO65" s="30"/>
      <c r="SRP65" s="30"/>
      <c r="SRQ65" s="30"/>
      <c r="SRR65" s="30"/>
      <c r="SRS65" s="30"/>
      <c r="SRT65" s="30"/>
      <c r="SRU65" s="30"/>
      <c r="SRV65" s="30"/>
      <c r="SRW65" s="30"/>
      <c r="SRX65" s="30"/>
      <c r="SRY65" s="30"/>
      <c r="SRZ65" s="30"/>
      <c r="SSA65" s="30"/>
      <c r="SSB65" s="30"/>
      <c r="SSC65" s="30"/>
      <c r="SSD65" s="30"/>
      <c r="SSE65" s="30"/>
      <c r="SSF65" s="30"/>
      <c r="SSG65" s="30"/>
      <c r="SSH65" s="30"/>
      <c r="SSI65" s="30"/>
      <c r="SSJ65" s="30"/>
      <c r="SSK65" s="30"/>
      <c r="SSL65" s="30"/>
      <c r="SSM65" s="30"/>
      <c r="SSN65" s="30"/>
      <c r="SSO65" s="30"/>
      <c r="SSP65" s="30"/>
      <c r="SSQ65" s="30"/>
      <c r="SSR65" s="30"/>
      <c r="SSS65" s="30"/>
      <c r="SST65" s="30"/>
      <c r="SSU65" s="30"/>
      <c r="SSV65" s="30"/>
      <c r="SSW65" s="30"/>
      <c r="SSX65" s="30"/>
      <c r="SSY65" s="30"/>
      <c r="SSZ65" s="30"/>
      <c r="STA65" s="30"/>
      <c r="STB65" s="30"/>
      <c r="STC65" s="30"/>
      <c r="STD65" s="30"/>
      <c r="STE65" s="30"/>
      <c r="STF65" s="30"/>
      <c r="STG65" s="30"/>
      <c r="STH65" s="30"/>
      <c r="STI65" s="30"/>
      <c r="STJ65" s="30"/>
      <c r="STK65" s="30"/>
      <c r="STL65" s="30"/>
      <c r="STM65" s="30"/>
      <c r="STN65" s="30"/>
      <c r="STO65" s="30"/>
      <c r="STP65" s="30"/>
      <c r="STQ65" s="30"/>
      <c r="STR65" s="30"/>
      <c r="STS65" s="30"/>
      <c r="STT65" s="30"/>
      <c r="STU65" s="30"/>
      <c r="STV65" s="30"/>
      <c r="STW65" s="30"/>
      <c r="STX65" s="30"/>
      <c r="STY65" s="30"/>
      <c r="STZ65" s="30"/>
      <c r="SUA65" s="30"/>
      <c r="SUB65" s="30"/>
      <c r="SUC65" s="30"/>
      <c r="SUD65" s="30"/>
      <c r="SUE65" s="30"/>
      <c r="SUF65" s="30"/>
      <c r="SUG65" s="30"/>
      <c r="SUH65" s="30"/>
      <c r="SUI65" s="30"/>
      <c r="SUJ65" s="30"/>
      <c r="SUK65" s="30"/>
      <c r="SUL65" s="30"/>
      <c r="SUM65" s="30"/>
      <c r="SUN65" s="30"/>
      <c r="SUO65" s="30"/>
      <c r="SUP65" s="30"/>
      <c r="SUQ65" s="30"/>
      <c r="SUR65" s="30"/>
      <c r="SUS65" s="30"/>
      <c r="SUT65" s="30"/>
      <c r="SUU65" s="30"/>
      <c r="SUV65" s="30"/>
      <c r="SUW65" s="30"/>
      <c r="SUX65" s="30"/>
      <c r="SUY65" s="30"/>
      <c r="SUZ65" s="30"/>
      <c r="SVA65" s="30"/>
      <c r="SVB65" s="30"/>
      <c r="SVC65" s="30"/>
      <c r="SVD65" s="30"/>
      <c r="SVE65" s="30"/>
      <c r="SVF65" s="30"/>
      <c r="SVG65" s="30"/>
      <c r="SVH65" s="30"/>
      <c r="SVI65" s="30"/>
      <c r="SVJ65" s="30"/>
      <c r="SVK65" s="30"/>
      <c r="SVL65" s="30"/>
      <c r="SVM65" s="30"/>
      <c r="SVN65" s="30"/>
      <c r="SVO65" s="30"/>
      <c r="SVP65" s="30"/>
      <c r="SVQ65" s="30"/>
      <c r="SVR65" s="30"/>
      <c r="SVS65" s="30"/>
      <c r="SVT65" s="30"/>
      <c r="SVU65" s="30"/>
      <c r="SVV65" s="30"/>
      <c r="SVW65" s="30"/>
      <c r="SVX65" s="30"/>
      <c r="SVY65" s="30"/>
      <c r="SVZ65" s="30"/>
      <c r="SWA65" s="30"/>
      <c r="SWB65" s="30"/>
      <c r="SWC65" s="30"/>
      <c r="SWD65" s="30"/>
      <c r="SWE65" s="30"/>
      <c r="SWF65" s="30"/>
      <c r="SWG65" s="30"/>
      <c r="SWH65" s="30"/>
      <c r="SWI65" s="30"/>
      <c r="SWJ65" s="30"/>
      <c r="SWK65" s="30"/>
      <c r="SWL65" s="30"/>
      <c r="SWM65" s="30"/>
      <c r="SWN65" s="30"/>
      <c r="SWO65" s="30"/>
      <c r="SWP65" s="30"/>
      <c r="SWQ65" s="30"/>
      <c r="SWR65" s="30"/>
      <c r="SWS65" s="30"/>
      <c r="SWT65" s="30"/>
      <c r="SWU65" s="30"/>
      <c r="SWV65" s="30"/>
      <c r="SWW65" s="30"/>
      <c r="SWX65" s="30"/>
      <c r="SWY65" s="30"/>
      <c r="SWZ65" s="30"/>
      <c r="SXA65" s="30"/>
      <c r="SXB65" s="30"/>
      <c r="SXC65" s="30"/>
      <c r="SXD65" s="30"/>
      <c r="SXE65" s="30"/>
      <c r="SXF65" s="30"/>
      <c r="SXG65" s="30"/>
      <c r="SXH65" s="30"/>
      <c r="SXI65" s="30"/>
      <c r="SXJ65" s="30"/>
      <c r="SXK65" s="30"/>
      <c r="SXL65" s="30"/>
      <c r="SXM65" s="30"/>
      <c r="SXN65" s="30"/>
      <c r="SXO65" s="30"/>
      <c r="SXP65" s="30"/>
      <c r="SXQ65" s="30"/>
      <c r="SXR65" s="30"/>
      <c r="SXS65" s="30"/>
      <c r="SXT65" s="30"/>
      <c r="SXU65" s="30"/>
      <c r="SXV65" s="30"/>
      <c r="SXW65" s="30"/>
      <c r="SXX65" s="30"/>
      <c r="SXY65" s="30"/>
      <c r="SXZ65" s="30"/>
      <c r="SYA65" s="30"/>
      <c r="SYB65" s="30"/>
      <c r="SYC65" s="30"/>
      <c r="SYD65" s="30"/>
      <c r="SYE65" s="30"/>
      <c r="SYF65" s="30"/>
      <c r="SYG65" s="30"/>
      <c r="SYH65" s="30"/>
      <c r="SYI65" s="30"/>
      <c r="SYJ65" s="30"/>
      <c r="SYK65" s="30"/>
      <c r="SYL65" s="30"/>
      <c r="SYM65" s="30"/>
      <c r="SYN65" s="30"/>
      <c r="SYO65" s="30"/>
      <c r="SYP65" s="30"/>
      <c r="SYQ65" s="30"/>
      <c r="SYR65" s="30"/>
      <c r="SYS65" s="30"/>
      <c r="SYT65" s="30"/>
      <c r="SYU65" s="30"/>
      <c r="SYV65" s="30"/>
      <c r="SYW65" s="30"/>
      <c r="SYX65" s="30"/>
      <c r="SYY65" s="30"/>
      <c r="SYZ65" s="30"/>
      <c r="SZA65" s="30"/>
      <c r="SZB65" s="30"/>
      <c r="SZC65" s="30"/>
      <c r="SZD65" s="30"/>
      <c r="SZE65" s="30"/>
      <c r="SZF65" s="30"/>
      <c r="SZG65" s="30"/>
      <c r="SZH65" s="30"/>
      <c r="SZI65" s="30"/>
      <c r="SZJ65" s="30"/>
      <c r="SZK65" s="30"/>
      <c r="SZL65" s="30"/>
      <c r="SZM65" s="30"/>
      <c r="SZN65" s="30"/>
      <c r="SZO65" s="30"/>
      <c r="SZP65" s="30"/>
      <c r="SZQ65" s="30"/>
      <c r="SZR65" s="30"/>
      <c r="SZS65" s="30"/>
      <c r="SZT65" s="30"/>
      <c r="SZU65" s="30"/>
      <c r="SZV65" s="30"/>
      <c r="SZW65" s="30"/>
      <c r="SZX65" s="30"/>
      <c r="SZY65" s="30"/>
      <c r="SZZ65" s="30"/>
      <c r="TAA65" s="30"/>
      <c r="TAB65" s="30"/>
      <c r="TAC65" s="30"/>
      <c r="TAD65" s="30"/>
      <c r="TAE65" s="30"/>
      <c r="TAF65" s="30"/>
      <c r="TAG65" s="30"/>
      <c r="TAH65" s="30"/>
      <c r="TAI65" s="30"/>
      <c r="TAJ65" s="30"/>
      <c r="TAK65" s="30"/>
      <c r="TAL65" s="30"/>
      <c r="TAM65" s="30"/>
      <c r="TAN65" s="30"/>
      <c r="TAO65" s="30"/>
      <c r="TAP65" s="30"/>
      <c r="TAQ65" s="30"/>
      <c r="TAR65" s="30"/>
      <c r="TAS65" s="30"/>
      <c r="TAT65" s="30"/>
      <c r="TAU65" s="30"/>
      <c r="TAV65" s="30"/>
      <c r="TAW65" s="30"/>
      <c r="TAX65" s="30"/>
      <c r="TAY65" s="30"/>
      <c r="TAZ65" s="30"/>
      <c r="TBA65" s="30"/>
      <c r="TBB65" s="30"/>
      <c r="TBC65" s="30"/>
      <c r="TBD65" s="30"/>
      <c r="TBE65" s="30"/>
      <c r="TBF65" s="30"/>
      <c r="TBG65" s="30"/>
      <c r="TBH65" s="30"/>
      <c r="TBI65" s="30"/>
      <c r="TBJ65" s="30"/>
      <c r="TBK65" s="30"/>
      <c r="TBL65" s="30"/>
      <c r="TBM65" s="30"/>
      <c r="TBN65" s="30"/>
      <c r="TBO65" s="30"/>
      <c r="TBP65" s="30"/>
      <c r="TBQ65" s="30"/>
      <c r="TBR65" s="30"/>
      <c r="TBS65" s="30"/>
      <c r="TBT65" s="30"/>
      <c r="TBU65" s="30"/>
      <c r="TBV65" s="30"/>
      <c r="TBW65" s="30"/>
      <c r="TBX65" s="30"/>
      <c r="TBY65" s="30"/>
      <c r="TBZ65" s="30"/>
      <c r="TCA65" s="30"/>
      <c r="TCB65" s="30"/>
      <c r="TCC65" s="30"/>
      <c r="TCD65" s="30"/>
      <c r="TCE65" s="30"/>
      <c r="TCF65" s="30"/>
      <c r="TCG65" s="30"/>
      <c r="TCH65" s="30"/>
      <c r="TCI65" s="30"/>
      <c r="TCJ65" s="30"/>
      <c r="TCK65" s="30"/>
      <c r="TCL65" s="30"/>
      <c r="TCM65" s="30"/>
      <c r="TCN65" s="30"/>
      <c r="TCO65" s="30"/>
      <c r="TCP65" s="30"/>
      <c r="TCQ65" s="30"/>
      <c r="TCR65" s="30"/>
      <c r="TCS65" s="30"/>
      <c r="TCT65" s="30"/>
      <c r="TCU65" s="30"/>
      <c r="TCV65" s="30"/>
      <c r="TCW65" s="30"/>
      <c r="TCX65" s="30"/>
      <c r="TCY65" s="30"/>
      <c r="TCZ65" s="30"/>
      <c r="TDA65" s="30"/>
      <c r="TDB65" s="30"/>
      <c r="TDC65" s="30"/>
      <c r="TDD65" s="30"/>
      <c r="TDE65" s="30"/>
      <c r="TDF65" s="30"/>
      <c r="TDG65" s="30"/>
      <c r="TDH65" s="30"/>
      <c r="TDI65" s="30"/>
      <c r="TDJ65" s="30"/>
      <c r="TDK65" s="30"/>
      <c r="TDL65" s="30"/>
      <c r="TDM65" s="30"/>
      <c r="TDN65" s="30"/>
      <c r="TDO65" s="30"/>
      <c r="TDP65" s="30"/>
      <c r="TDQ65" s="30"/>
      <c r="TDR65" s="30"/>
      <c r="TDS65" s="30"/>
      <c r="TDT65" s="30"/>
      <c r="TDU65" s="30"/>
      <c r="TDV65" s="30"/>
      <c r="TDW65" s="30"/>
      <c r="TDX65" s="30"/>
      <c r="TDY65" s="30"/>
      <c r="TDZ65" s="30"/>
      <c r="TEA65" s="30"/>
      <c r="TEB65" s="30"/>
      <c r="TEC65" s="30"/>
      <c r="TED65" s="30"/>
      <c r="TEE65" s="30"/>
      <c r="TEF65" s="30"/>
      <c r="TEG65" s="30"/>
      <c r="TEH65" s="30"/>
      <c r="TEI65" s="30"/>
      <c r="TEJ65" s="30"/>
      <c r="TEK65" s="30"/>
      <c r="TEL65" s="30"/>
      <c r="TEM65" s="30"/>
      <c r="TEN65" s="30"/>
      <c r="TEO65" s="30"/>
      <c r="TEP65" s="30"/>
      <c r="TEQ65" s="30"/>
      <c r="TER65" s="30"/>
      <c r="TES65" s="30"/>
      <c r="TET65" s="30"/>
      <c r="TEU65" s="30"/>
      <c r="TEV65" s="30"/>
      <c r="TEW65" s="30"/>
      <c r="TEX65" s="30"/>
      <c r="TEY65" s="30"/>
      <c r="TEZ65" s="30"/>
      <c r="TFA65" s="30"/>
      <c r="TFB65" s="30"/>
      <c r="TFC65" s="30"/>
      <c r="TFD65" s="30"/>
      <c r="TFE65" s="30"/>
      <c r="TFF65" s="30"/>
      <c r="TFG65" s="30"/>
      <c r="TFH65" s="30"/>
      <c r="TFI65" s="30"/>
      <c r="TFJ65" s="30"/>
      <c r="TFK65" s="30"/>
      <c r="TFL65" s="30"/>
      <c r="TFM65" s="30"/>
      <c r="TFN65" s="30"/>
      <c r="TFO65" s="30"/>
      <c r="TFP65" s="30"/>
      <c r="TFQ65" s="30"/>
      <c r="TFR65" s="30"/>
      <c r="TFS65" s="30"/>
      <c r="TFT65" s="30"/>
      <c r="TFU65" s="30"/>
      <c r="TFV65" s="30"/>
      <c r="TFW65" s="30"/>
      <c r="TFX65" s="30"/>
      <c r="TFY65" s="30"/>
      <c r="TFZ65" s="30"/>
      <c r="TGA65" s="30"/>
      <c r="TGB65" s="30"/>
      <c r="TGC65" s="30"/>
      <c r="TGD65" s="30"/>
      <c r="TGE65" s="30"/>
      <c r="TGF65" s="30"/>
      <c r="TGG65" s="30"/>
      <c r="TGH65" s="30"/>
      <c r="TGI65" s="30"/>
      <c r="TGJ65" s="30"/>
      <c r="TGK65" s="30"/>
      <c r="TGL65" s="30"/>
      <c r="TGM65" s="30"/>
      <c r="TGN65" s="30"/>
      <c r="TGO65" s="30"/>
      <c r="TGP65" s="30"/>
      <c r="TGQ65" s="30"/>
      <c r="TGR65" s="30"/>
      <c r="TGS65" s="30"/>
      <c r="TGT65" s="30"/>
      <c r="TGU65" s="30"/>
      <c r="TGV65" s="30"/>
      <c r="TGW65" s="30"/>
      <c r="TGX65" s="30"/>
      <c r="TGY65" s="30"/>
      <c r="TGZ65" s="30"/>
      <c r="THA65" s="30"/>
      <c r="THB65" s="30"/>
      <c r="THC65" s="30"/>
      <c r="THD65" s="30"/>
      <c r="THE65" s="30"/>
      <c r="THF65" s="30"/>
      <c r="THG65" s="30"/>
      <c r="THH65" s="30"/>
      <c r="THI65" s="30"/>
      <c r="THJ65" s="30"/>
      <c r="THK65" s="30"/>
      <c r="THL65" s="30"/>
      <c r="THM65" s="30"/>
      <c r="THN65" s="30"/>
      <c r="THO65" s="30"/>
      <c r="THP65" s="30"/>
      <c r="THQ65" s="30"/>
      <c r="THR65" s="30"/>
      <c r="THS65" s="30"/>
      <c r="THT65" s="30"/>
      <c r="THU65" s="30"/>
      <c r="THV65" s="30"/>
      <c r="THW65" s="30"/>
      <c r="THX65" s="30"/>
      <c r="THY65" s="30"/>
      <c r="THZ65" s="30"/>
      <c r="TIA65" s="30"/>
      <c r="TIB65" s="30"/>
      <c r="TIC65" s="30"/>
      <c r="TID65" s="30"/>
      <c r="TIE65" s="30"/>
      <c r="TIF65" s="30"/>
      <c r="TIG65" s="30"/>
      <c r="TIH65" s="30"/>
      <c r="TII65" s="30"/>
      <c r="TIJ65" s="30"/>
      <c r="TIK65" s="30"/>
      <c r="TIL65" s="30"/>
      <c r="TIM65" s="30"/>
      <c r="TIN65" s="30"/>
      <c r="TIO65" s="30"/>
      <c r="TIP65" s="30"/>
      <c r="TIQ65" s="30"/>
      <c r="TIR65" s="30"/>
      <c r="TIS65" s="30"/>
      <c r="TIT65" s="30"/>
      <c r="TIU65" s="30"/>
      <c r="TIV65" s="30"/>
      <c r="TIW65" s="30"/>
      <c r="TIX65" s="30"/>
      <c r="TIY65" s="30"/>
      <c r="TIZ65" s="30"/>
      <c r="TJA65" s="30"/>
      <c r="TJB65" s="30"/>
      <c r="TJC65" s="30"/>
      <c r="TJD65" s="30"/>
      <c r="TJE65" s="30"/>
      <c r="TJF65" s="30"/>
      <c r="TJG65" s="30"/>
      <c r="TJH65" s="30"/>
      <c r="TJI65" s="30"/>
      <c r="TJJ65" s="30"/>
      <c r="TJK65" s="30"/>
      <c r="TJL65" s="30"/>
      <c r="TJM65" s="30"/>
      <c r="TJN65" s="30"/>
      <c r="TJO65" s="30"/>
      <c r="TJP65" s="30"/>
      <c r="TJQ65" s="30"/>
      <c r="TJR65" s="30"/>
      <c r="TJS65" s="30"/>
      <c r="TJT65" s="30"/>
      <c r="TJU65" s="30"/>
      <c r="TJV65" s="30"/>
      <c r="TJW65" s="30"/>
      <c r="TJX65" s="30"/>
      <c r="TJY65" s="30"/>
      <c r="TJZ65" s="30"/>
      <c r="TKA65" s="30"/>
      <c r="TKB65" s="30"/>
      <c r="TKC65" s="30"/>
      <c r="TKD65" s="30"/>
      <c r="TKE65" s="30"/>
      <c r="TKF65" s="30"/>
      <c r="TKG65" s="30"/>
      <c r="TKH65" s="30"/>
      <c r="TKI65" s="30"/>
      <c r="TKJ65" s="30"/>
      <c r="TKK65" s="30"/>
      <c r="TKL65" s="30"/>
      <c r="TKM65" s="30"/>
      <c r="TKN65" s="30"/>
      <c r="TKO65" s="30"/>
      <c r="TKP65" s="30"/>
      <c r="TKQ65" s="30"/>
      <c r="TKR65" s="30"/>
      <c r="TKS65" s="30"/>
      <c r="TKT65" s="30"/>
      <c r="TKU65" s="30"/>
      <c r="TKV65" s="30"/>
      <c r="TKW65" s="30"/>
      <c r="TKX65" s="30"/>
      <c r="TKY65" s="30"/>
      <c r="TKZ65" s="30"/>
      <c r="TLA65" s="30"/>
      <c r="TLB65" s="30"/>
      <c r="TLC65" s="30"/>
      <c r="TLD65" s="30"/>
      <c r="TLE65" s="30"/>
      <c r="TLF65" s="30"/>
      <c r="TLG65" s="30"/>
      <c r="TLH65" s="30"/>
      <c r="TLI65" s="30"/>
      <c r="TLJ65" s="30"/>
      <c r="TLK65" s="30"/>
      <c r="TLL65" s="30"/>
      <c r="TLM65" s="30"/>
      <c r="TLN65" s="30"/>
      <c r="TLO65" s="30"/>
      <c r="TLP65" s="30"/>
      <c r="TLQ65" s="30"/>
      <c r="TLR65" s="30"/>
      <c r="TLS65" s="30"/>
      <c r="TLT65" s="30"/>
      <c r="TLU65" s="30"/>
      <c r="TLV65" s="30"/>
      <c r="TLW65" s="30"/>
      <c r="TLX65" s="30"/>
      <c r="TLY65" s="30"/>
      <c r="TLZ65" s="30"/>
      <c r="TMA65" s="30"/>
      <c r="TMB65" s="30"/>
      <c r="TMC65" s="30"/>
      <c r="TMD65" s="30"/>
      <c r="TME65" s="30"/>
      <c r="TMF65" s="30"/>
      <c r="TMG65" s="30"/>
      <c r="TMH65" s="30"/>
      <c r="TMI65" s="30"/>
      <c r="TMJ65" s="30"/>
      <c r="TMK65" s="30"/>
      <c r="TML65" s="30"/>
      <c r="TMM65" s="30"/>
      <c r="TMN65" s="30"/>
      <c r="TMO65" s="30"/>
      <c r="TMP65" s="30"/>
      <c r="TMQ65" s="30"/>
      <c r="TMR65" s="30"/>
      <c r="TMS65" s="30"/>
      <c r="TMT65" s="30"/>
      <c r="TMU65" s="30"/>
      <c r="TMV65" s="30"/>
      <c r="TMW65" s="30"/>
      <c r="TMX65" s="30"/>
      <c r="TMY65" s="30"/>
      <c r="TMZ65" s="30"/>
      <c r="TNA65" s="30"/>
      <c r="TNB65" s="30"/>
      <c r="TNC65" s="30"/>
      <c r="TND65" s="30"/>
      <c r="TNE65" s="30"/>
      <c r="TNF65" s="30"/>
      <c r="TNG65" s="30"/>
      <c r="TNH65" s="30"/>
      <c r="TNI65" s="30"/>
      <c r="TNJ65" s="30"/>
      <c r="TNK65" s="30"/>
      <c r="TNL65" s="30"/>
      <c r="TNM65" s="30"/>
      <c r="TNN65" s="30"/>
      <c r="TNO65" s="30"/>
      <c r="TNP65" s="30"/>
      <c r="TNQ65" s="30"/>
      <c r="TNR65" s="30"/>
      <c r="TNS65" s="30"/>
      <c r="TNT65" s="30"/>
      <c r="TNU65" s="30"/>
      <c r="TNV65" s="30"/>
      <c r="TNW65" s="30"/>
      <c r="TNX65" s="30"/>
      <c r="TNY65" s="30"/>
      <c r="TNZ65" s="30"/>
      <c r="TOA65" s="30"/>
      <c r="TOB65" s="30"/>
      <c r="TOC65" s="30"/>
      <c r="TOD65" s="30"/>
      <c r="TOE65" s="30"/>
      <c r="TOF65" s="30"/>
      <c r="TOG65" s="30"/>
      <c r="TOH65" s="30"/>
      <c r="TOI65" s="30"/>
      <c r="TOJ65" s="30"/>
      <c r="TOK65" s="30"/>
      <c r="TOL65" s="30"/>
      <c r="TOM65" s="30"/>
      <c r="TON65" s="30"/>
      <c r="TOO65" s="30"/>
      <c r="TOP65" s="30"/>
      <c r="TOQ65" s="30"/>
      <c r="TOR65" s="30"/>
      <c r="TOS65" s="30"/>
      <c r="TOT65" s="30"/>
      <c r="TOU65" s="30"/>
      <c r="TOV65" s="30"/>
      <c r="TOW65" s="30"/>
      <c r="TOX65" s="30"/>
      <c r="TOY65" s="30"/>
      <c r="TOZ65" s="30"/>
      <c r="TPA65" s="30"/>
      <c r="TPB65" s="30"/>
      <c r="TPC65" s="30"/>
      <c r="TPD65" s="30"/>
      <c r="TPE65" s="30"/>
      <c r="TPF65" s="30"/>
      <c r="TPG65" s="30"/>
      <c r="TPH65" s="30"/>
      <c r="TPI65" s="30"/>
      <c r="TPJ65" s="30"/>
      <c r="TPK65" s="30"/>
      <c r="TPL65" s="30"/>
      <c r="TPM65" s="30"/>
      <c r="TPN65" s="30"/>
      <c r="TPO65" s="30"/>
      <c r="TPP65" s="30"/>
      <c r="TPQ65" s="30"/>
      <c r="TPR65" s="30"/>
      <c r="TPS65" s="30"/>
      <c r="TPT65" s="30"/>
      <c r="TPU65" s="30"/>
      <c r="TPV65" s="30"/>
      <c r="TPW65" s="30"/>
      <c r="TPX65" s="30"/>
      <c r="TPY65" s="30"/>
      <c r="TPZ65" s="30"/>
      <c r="TQA65" s="30"/>
      <c r="TQB65" s="30"/>
      <c r="TQC65" s="30"/>
      <c r="TQD65" s="30"/>
      <c r="TQE65" s="30"/>
      <c r="TQF65" s="30"/>
      <c r="TQG65" s="30"/>
      <c r="TQH65" s="30"/>
      <c r="TQI65" s="30"/>
      <c r="TQJ65" s="30"/>
      <c r="TQK65" s="30"/>
      <c r="TQL65" s="30"/>
      <c r="TQM65" s="30"/>
      <c r="TQN65" s="30"/>
      <c r="TQO65" s="30"/>
      <c r="TQP65" s="30"/>
      <c r="TQQ65" s="30"/>
      <c r="TQR65" s="30"/>
      <c r="TQS65" s="30"/>
      <c r="TQT65" s="30"/>
      <c r="TQU65" s="30"/>
      <c r="TQV65" s="30"/>
      <c r="TQW65" s="30"/>
      <c r="TQX65" s="30"/>
      <c r="TQY65" s="30"/>
      <c r="TQZ65" s="30"/>
      <c r="TRA65" s="30"/>
      <c r="TRB65" s="30"/>
      <c r="TRC65" s="30"/>
      <c r="TRD65" s="30"/>
      <c r="TRE65" s="30"/>
      <c r="TRF65" s="30"/>
      <c r="TRG65" s="30"/>
      <c r="TRH65" s="30"/>
      <c r="TRI65" s="30"/>
      <c r="TRJ65" s="30"/>
      <c r="TRK65" s="30"/>
      <c r="TRL65" s="30"/>
      <c r="TRM65" s="30"/>
      <c r="TRN65" s="30"/>
      <c r="TRO65" s="30"/>
      <c r="TRP65" s="30"/>
      <c r="TRQ65" s="30"/>
      <c r="TRR65" s="30"/>
      <c r="TRS65" s="30"/>
      <c r="TRT65" s="30"/>
      <c r="TRU65" s="30"/>
      <c r="TRV65" s="30"/>
      <c r="TRW65" s="30"/>
      <c r="TRX65" s="30"/>
      <c r="TRY65" s="30"/>
      <c r="TRZ65" s="30"/>
      <c r="TSA65" s="30"/>
      <c r="TSB65" s="30"/>
      <c r="TSC65" s="30"/>
      <c r="TSD65" s="30"/>
      <c r="TSE65" s="30"/>
      <c r="TSF65" s="30"/>
      <c r="TSG65" s="30"/>
      <c r="TSH65" s="30"/>
      <c r="TSI65" s="30"/>
      <c r="TSJ65" s="30"/>
      <c r="TSK65" s="30"/>
      <c r="TSL65" s="30"/>
      <c r="TSM65" s="30"/>
      <c r="TSN65" s="30"/>
      <c r="TSO65" s="30"/>
      <c r="TSP65" s="30"/>
      <c r="TSQ65" s="30"/>
      <c r="TSR65" s="30"/>
      <c r="TSS65" s="30"/>
      <c r="TST65" s="30"/>
      <c r="TSU65" s="30"/>
      <c r="TSV65" s="30"/>
      <c r="TSW65" s="30"/>
      <c r="TSX65" s="30"/>
      <c r="TSY65" s="30"/>
      <c r="TSZ65" s="30"/>
      <c r="TTA65" s="30"/>
      <c r="TTB65" s="30"/>
      <c r="TTC65" s="30"/>
      <c r="TTD65" s="30"/>
      <c r="TTE65" s="30"/>
      <c r="TTF65" s="30"/>
      <c r="TTG65" s="30"/>
      <c r="TTH65" s="30"/>
      <c r="TTI65" s="30"/>
      <c r="TTJ65" s="30"/>
      <c r="TTK65" s="30"/>
      <c r="TTL65" s="30"/>
      <c r="TTM65" s="30"/>
      <c r="TTN65" s="30"/>
      <c r="TTO65" s="30"/>
      <c r="TTP65" s="30"/>
      <c r="TTQ65" s="30"/>
      <c r="TTR65" s="30"/>
      <c r="TTS65" s="30"/>
      <c r="TTT65" s="30"/>
      <c r="TTU65" s="30"/>
      <c r="TTV65" s="30"/>
      <c r="TTW65" s="30"/>
      <c r="TTX65" s="30"/>
      <c r="TTY65" s="30"/>
      <c r="TTZ65" s="30"/>
      <c r="TUA65" s="30"/>
      <c r="TUB65" s="30"/>
      <c r="TUC65" s="30"/>
      <c r="TUD65" s="30"/>
      <c r="TUE65" s="30"/>
      <c r="TUF65" s="30"/>
      <c r="TUG65" s="30"/>
      <c r="TUH65" s="30"/>
      <c r="TUI65" s="30"/>
      <c r="TUJ65" s="30"/>
      <c r="TUK65" s="30"/>
      <c r="TUL65" s="30"/>
      <c r="TUM65" s="30"/>
      <c r="TUN65" s="30"/>
      <c r="TUO65" s="30"/>
      <c r="TUP65" s="30"/>
      <c r="TUQ65" s="30"/>
      <c r="TUR65" s="30"/>
      <c r="TUS65" s="30"/>
      <c r="TUT65" s="30"/>
      <c r="TUU65" s="30"/>
      <c r="TUV65" s="30"/>
      <c r="TUW65" s="30"/>
      <c r="TUX65" s="30"/>
      <c r="TUY65" s="30"/>
      <c r="TUZ65" s="30"/>
      <c r="TVA65" s="30"/>
      <c r="TVB65" s="30"/>
      <c r="TVC65" s="30"/>
      <c r="TVD65" s="30"/>
      <c r="TVE65" s="30"/>
      <c r="TVF65" s="30"/>
      <c r="TVG65" s="30"/>
      <c r="TVH65" s="30"/>
      <c r="TVI65" s="30"/>
      <c r="TVJ65" s="30"/>
      <c r="TVK65" s="30"/>
      <c r="TVL65" s="30"/>
      <c r="TVM65" s="30"/>
      <c r="TVN65" s="30"/>
      <c r="TVO65" s="30"/>
      <c r="TVP65" s="30"/>
      <c r="TVQ65" s="30"/>
      <c r="TVR65" s="30"/>
      <c r="TVS65" s="30"/>
      <c r="TVT65" s="30"/>
      <c r="TVU65" s="30"/>
      <c r="TVV65" s="30"/>
      <c r="TVW65" s="30"/>
      <c r="TVX65" s="30"/>
      <c r="TVY65" s="30"/>
      <c r="TVZ65" s="30"/>
      <c r="TWA65" s="30"/>
      <c r="TWB65" s="30"/>
      <c r="TWC65" s="30"/>
      <c r="TWD65" s="30"/>
      <c r="TWE65" s="30"/>
      <c r="TWF65" s="30"/>
      <c r="TWG65" s="30"/>
      <c r="TWH65" s="30"/>
      <c r="TWI65" s="30"/>
      <c r="TWJ65" s="30"/>
      <c r="TWK65" s="30"/>
      <c r="TWL65" s="30"/>
      <c r="TWM65" s="30"/>
      <c r="TWN65" s="30"/>
      <c r="TWO65" s="30"/>
      <c r="TWP65" s="30"/>
      <c r="TWQ65" s="30"/>
      <c r="TWR65" s="30"/>
      <c r="TWS65" s="30"/>
      <c r="TWT65" s="30"/>
      <c r="TWU65" s="30"/>
      <c r="TWV65" s="30"/>
      <c r="TWW65" s="30"/>
      <c r="TWX65" s="30"/>
      <c r="TWY65" s="30"/>
      <c r="TWZ65" s="30"/>
      <c r="TXA65" s="30"/>
      <c r="TXB65" s="30"/>
      <c r="TXC65" s="30"/>
      <c r="TXD65" s="30"/>
      <c r="TXE65" s="30"/>
      <c r="TXF65" s="30"/>
      <c r="TXG65" s="30"/>
      <c r="TXH65" s="30"/>
      <c r="TXI65" s="30"/>
      <c r="TXJ65" s="30"/>
      <c r="TXK65" s="30"/>
      <c r="TXL65" s="30"/>
      <c r="TXM65" s="30"/>
      <c r="TXN65" s="30"/>
      <c r="TXO65" s="30"/>
      <c r="TXP65" s="30"/>
      <c r="TXQ65" s="30"/>
      <c r="TXR65" s="30"/>
      <c r="TXS65" s="30"/>
      <c r="TXT65" s="30"/>
      <c r="TXU65" s="30"/>
      <c r="TXV65" s="30"/>
      <c r="TXW65" s="30"/>
      <c r="TXX65" s="30"/>
      <c r="TXY65" s="30"/>
      <c r="TXZ65" s="30"/>
      <c r="TYA65" s="30"/>
      <c r="TYB65" s="30"/>
      <c r="TYC65" s="30"/>
      <c r="TYD65" s="30"/>
      <c r="TYE65" s="30"/>
      <c r="TYF65" s="30"/>
      <c r="TYG65" s="30"/>
      <c r="TYH65" s="30"/>
      <c r="TYI65" s="30"/>
      <c r="TYJ65" s="30"/>
      <c r="TYK65" s="30"/>
      <c r="TYL65" s="30"/>
      <c r="TYM65" s="30"/>
      <c r="TYN65" s="30"/>
      <c r="TYO65" s="30"/>
      <c r="TYP65" s="30"/>
      <c r="TYQ65" s="30"/>
      <c r="TYR65" s="30"/>
      <c r="TYS65" s="30"/>
      <c r="TYT65" s="30"/>
      <c r="TYU65" s="30"/>
      <c r="TYV65" s="30"/>
      <c r="TYW65" s="30"/>
      <c r="TYX65" s="30"/>
      <c r="TYY65" s="30"/>
      <c r="TYZ65" s="30"/>
      <c r="TZA65" s="30"/>
      <c r="TZB65" s="30"/>
      <c r="TZC65" s="30"/>
      <c r="TZD65" s="30"/>
      <c r="TZE65" s="30"/>
      <c r="TZF65" s="30"/>
      <c r="TZG65" s="30"/>
      <c r="TZH65" s="30"/>
      <c r="TZI65" s="30"/>
      <c r="TZJ65" s="30"/>
      <c r="TZK65" s="30"/>
      <c r="TZL65" s="30"/>
      <c r="TZM65" s="30"/>
      <c r="TZN65" s="30"/>
      <c r="TZO65" s="30"/>
      <c r="TZP65" s="30"/>
      <c r="TZQ65" s="30"/>
      <c r="TZR65" s="30"/>
      <c r="TZS65" s="30"/>
      <c r="TZT65" s="30"/>
      <c r="TZU65" s="30"/>
      <c r="TZV65" s="30"/>
      <c r="TZW65" s="30"/>
      <c r="TZX65" s="30"/>
      <c r="TZY65" s="30"/>
      <c r="TZZ65" s="30"/>
      <c r="UAA65" s="30"/>
      <c r="UAB65" s="30"/>
      <c r="UAC65" s="30"/>
      <c r="UAD65" s="30"/>
      <c r="UAE65" s="30"/>
      <c r="UAF65" s="30"/>
      <c r="UAG65" s="30"/>
      <c r="UAH65" s="30"/>
      <c r="UAI65" s="30"/>
      <c r="UAJ65" s="30"/>
      <c r="UAK65" s="30"/>
      <c r="UAL65" s="30"/>
      <c r="UAM65" s="30"/>
      <c r="UAN65" s="30"/>
      <c r="UAO65" s="30"/>
      <c r="UAP65" s="30"/>
      <c r="UAQ65" s="30"/>
      <c r="UAR65" s="30"/>
      <c r="UAS65" s="30"/>
      <c r="UAT65" s="30"/>
      <c r="UAU65" s="30"/>
      <c r="UAV65" s="30"/>
      <c r="UAW65" s="30"/>
      <c r="UAX65" s="30"/>
      <c r="UAY65" s="30"/>
      <c r="UAZ65" s="30"/>
      <c r="UBA65" s="30"/>
      <c r="UBB65" s="30"/>
      <c r="UBC65" s="30"/>
      <c r="UBD65" s="30"/>
      <c r="UBE65" s="30"/>
      <c r="UBF65" s="30"/>
      <c r="UBG65" s="30"/>
      <c r="UBH65" s="30"/>
      <c r="UBI65" s="30"/>
      <c r="UBJ65" s="30"/>
      <c r="UBK65" s="30"/>
      <c r="UBL65" s="30"/>
      <c r="UBM65" s="30"/>
      <c r="UBN65" s="30"/>
      <c r="UBO65" s="30"/>
      <c r="UBP65" s="30"/>
      <c r="UBQ65" s="30"/>
      <c r="UBR65" s="30"/>
      <c r="UBS65" s="30"/>
      <c r="UBT65" s="30"/>
      <c r="UBU65" s="30"/>
      <c r="UBV65" s="30"/>
      <c r="UBW65" s="30"/>
      <c r="UBX65" s="30"/>
      <c r="UBY65" s="30"/>
      <c r="UBZ65" s="30"/>
      <c r="UCA65" s="30"/>
      <c r="UCB65" s="30"/>
      <c r="UCC65" s="30"/>
      <c r="UCD65" s="30"/>
      <c r="UCE65" s="30"/>
      <c r="UCF65" s="30"/>
      <c r="UCG65" s="30"/>
      <c r="UCH65" s="30"/>
      <c r="UCI65" s="30"/>
      <c r="UCJ65" s="30"/>
      <c r="UCK65" s="30"/>
      <c r="UCL65" s="30"/>
      <c r="UCM65" s="30"/>
      <c r="UCN65" s="30"/>
      <c r="UCO65" s="30"/>
      <c r="UCP65" s="30"/>
      <c r="UCQ65" s="30"/>
      <c r="UCR65" s="30"/>
      <c r="UCS65" s="30"/>
      <c r="UCT65" s="30"/>
      <c r="UCU65" s="30"/>
      <c r="UCV65" s="30"/>
      <c r="UCW65" s="30"/>
      <c r="UCX65" s="30"/>
      <c r="UCY65" s="30"/>
      <c r="UCZ65" s="30"/>
      <c r="UDA65" s="30"/>
      <c r="UDB65" s="30"/>
      <c r="UDC65" s="30"/>
      <c r="UDD65" s="30"/>
      <c r="UDE65" s="30"/>
      <c r="UDF65" s="30"/>
      <c r="UDG65" s="30"/>
      <c r="UDH65" s="30"/>
      <c r="UDI65" s="30"/>
      <c r="UDJ65" s="30"/>
      <c r="UDK65" s="30"/>
      <c r="UDL65" s="30"/>
      <c r="UDM65" s="30"/>
      <c r="UDN65" s="30"/>
      <c r="UDO65" s="30"/>
      <c r="UDP65" s="30"/>
      <c r="UDQ65" s="30"/>
      <c r="UDR65" s="30"/>
      <c r="UDS65" s="30"/>
      <c r="UDT65" s="30"/>
      <c r="UDU65" s="30"/>
      <c r="UDV65" s="30"/>
      <c r="UDW65" s="30"/>
      <c r="UDX65" s="30"/>
      <c r="UDY65" s="30"/>
      <c r="UDZ65" s="30"/>
      <c r="UEA65" s="30"/>
      <c r="UEB65" s="30"/>
      <c r="UEC65" s="30"/>
      <c r="UED65" s="30"/>
      <c r="UEE65" s="30"/>
      <c r="UEF65" s="30"/>
      <c r="UEG65" s="30"/>
      <c r="UEH65" s="30"/>
      <c r="UEI65" s="30"/>
      <c r="UEJ65" s="30"/>
      <c r="UEK65" s="30"/>
      <c r="UEL65" s="30"/>
      <c r="UEM65" s="30"/>
      <c r="UEN65" s="30"/>
      <c r="UEO65" s="30"/>
      <c r="UEP65" s="30"/>
      <c r="UEQ65" s="30"/>
      <c r="UER65" s="30"/>
      <c r="UES65" s="30"/>
      <c r="UET65" s="30"/>
      <c r="UEU65" s="30"/>
      <c r="UEV65" s="30"/>
      <c r="UEW65" s="30"/>
      <c r="UEX65" s="30"/>
      <c r="UEY65" s="30"/>
      <c r="UEZ65" s="30"/>
      <c r="UFA65" s="30"/>
      <c r="UFB65" s="30"/>
      <c r="UFC65" s="30"/>
      <c r="UFD65" s="30"/>
      <c r="UFE65" s="30"/>
      <c r="UFF65" s="30"/>
      <c r="UFG65" s="30"/>
      <c r="UFH65" s="30"/>
      <c r="UFI65" s="30"/>
      <c r="UFJ65" s="30"/>
      <c r="UFK65" s="30"/>
      <c r="UFL65" s="30"/>
      <c r="UFM65" s="30"/>
      <c r="UFN65" s="30"/>
      <c r="UFO65" s="30"/>
      <c r="UFP65" s="30"/>
      <c r="UFQ65" s="30"/>
      <c r="UFR65" s="30"/>
      <c r="UFS65" s="30"/>
      <c r="UFT65" s="30"/>
      <c r="UFU65" s="30"/>
      <c r="UFV65" s="30"/>
      <c r="UFW65" s="30"/>
      <c r="UFX65" s="30"/>
      <c r="UFY65" s="30"/>
      <c r="UFZ65" s="30"/>
      <c r="UGA65" s="30"/>
      <c r="UGB65" s="30"/>
      <c r="UGC65" s="30"/>
      <c r="UGD65" s="30"/>
      <c r="UGE65" s="30"/>
      <c r="UGF65" s="30"/>
      <c r="UGG65" s="30"/>
      <c r="UGH65" s="30"/>
      <c r="UGI65" s="30"/>
      <c r="UGJ65" s="30"/>
      <c r="UGK65" s="30"/>
      <c r="UGL65" s="30"/>
      <c r="UGM65" s="30"/>
      <c r="UGN65" s="30"/>
      <c r="UGO65" s="30"/>
      <c r="UGP65" s="30"/>
      <c r="UGQ65" s="30"/>
      <c r="UGR65" s="30"/>
      <c r="UGS65" s="30"/>
      <c r="UGT65" s="30"/>
      <c r="UGU65" s="30"/>
      <c r="UGV65" s="30"/>
      <c r="UGW65" s="30"/>
      <c r="UGX65" s="30"/>
      <c r="UGY65" s="30"/>
      <c r="UGZ65" s="30"/>
      <c r="UHA65" s="30"/>
      <c r="UHB65" s="30"/>
      <c r="UHC65" s="30"/>
      <c r="UHD65" s="30"/>
      <c r="UHE65" s="30"/>
      <c r="UHF65" s="30"/>
      <c r="UHG65" s="30"/>
      <c r="UHH65" s="30"/>
      <c r="UHI65" s="30"/>
      <c r="UHJ65" s="30"/>
      <c r="UHK65" s="30"/>
      <c r="UHL65" s="30"/>
      <c r="UHM65" s="30"/>
      <c r="UHN65" s="30"/>
      <c r="UHO65" s="30"/>
      <c r="UHP65" s="30"/>
      <c r="UHQ65" s="30"/>
      <c r="UHR65" s="30"/>
      <c r="UHS65" s="30"/>
      <c r="UHT65" s="30"/>
      <c r="UHU65" s="30"/>
      <c r="UHV65" s="30"/>
      <c r="UHW65" s="30"/>
      <c r="UHX65" s="30"/>
      <c r="UHY65" s="30"/>
      <c r="UHZ65" s="30"/>
      <c r="UIA65" s="30"/>
      <c r="UIB65" s="30"/>
      <c r="UIC65" s="30"/>
      <c r="UID65" s="30"/>
      <c r="UIE65" s="30"/>
      <c r="UIF65" s="30"/>
      <c r="UIG65" s="30"/>
      <c r="UIH65" s="30"/>
      <c r="UII65" s="30"/>
      <c r="UIJ65" s="30"/>
      <c r="UIK65" s="30"/>
      <c r="UIL65" s="30"/>
      <c r="UIM65" s="30"/>
      <c r="UIN65" s="30"/>
      <c r="UIO65" s="30"/>
      <c r="UIP65" s="30"/>
      <c r="UIQ65" s="30"/>
      <c r="UIR65" s="30"/>
      <c r="UIS65" s="30"/>
      <c r="UIT65" s="30"/>
      <c r="UIU65" s="30"/>
      <c r="UIV65" s="30"/>
      <c r="UIW65" s="30"/>
      <c r="UIX65" s="30"/>
      <c r="UIY65" s="30"/>
      <c r="UIZ65" s="30"/>
      <c r="UJA65" s="30"/>
      <c r="UJB65" s="30"/>
      <c r="UJC65" s="30"/>
      <c r="UJD65" s="30"/>
      <c r="UJE65" s="30"/>
      <c r="UJF65" s="30"/>
      <c r="UJG65" s="30"/>
      <c r="UJH65" s="30"/>
      <c r="UJI65" s="30"/>
      <c r="UJJ65" s="30"/>
      <c r="UJK65" s="30"/>
      <c r="UJL65" s="30"/>
      <c r="UJM65" s="30"/>
      <c r="UJN65" s="30"/>
      <c r="UJO65" s="30"/>
      <c r="UJP65" s="30"/>
      <c r="UJQ65" s="30"/>
      <c r="UJR65" s="30"/>
      <c r="UJS65" s="30"/>
      <c r="UJT65" s="30"/>
      <c r="UJU65" s="30"/>
      <c r="UJV65" s="30"/>
      <c r="UJW65" s="30"/>
      <c r="UJX65" s="30"/>
      <c r="UJY65" s="30"/>
      <c r="UJZ65" s="30"/>
      <c r="UKA65" s="30"/>
      <c r="UKB65" s="30"/>
      <c r="UKC65" s="30"/>
      <c r="UKD65" s="30"/>
      <c r="UKE65" s="30"/>
      <c r="UKF65" s="30"/>
      <c r="UKG65" s="30"/>
      <c r="UKH65" s="30"/>
      <c r="UKI65" s="30"/>
      <c r="UKJ65" s="30"/>
      <c r="UKK65" s="30"/>
      <c r="UKL65" s="30"/>
      <c r="UKM65" s="30"/>
      <c r="UKN65" s="30"/>
      <c r="UKO65" s="30"/>
      <c r="UKP65" s="30"/>
      <c r="UKQ65" s="30"/>
      <c r="UKR65" s="30"/>
      <c r="UKS65" s="30"/>
      <c r="UKT65" s="30"/>
      <c r="UKU65" s="30"/>
      <c r="UKV65" s="30"/>
      <c r="UKW65" s="30"/>
      <c r="UKX65" s="30"/>
      <c r="UKY65" s="30"/>
      <c r="UKZ65" s="30"/>
      <c r="ULA65" s="30"/>
      <c r="ULB65" s="30"/>
      <c r="ULC65" s="30"/>
      <c r="ULD65" s="30"/>
      <c r="ULE65" s="30"/>
      <c r="ULF65" s="30"/>
      <c r="ULG65" s="30"/>
      <c r="ULH65" s="30"/>
      <c r="ULI65" s="30"/>
      <c r="ULJ65" s="30"/>
      <c r="ULK65" s="30"/>
      <c r="ULL65" s="30"/>
      <c r="ULM65" s="30"/>
      <c r="ULN65" s="30"/>
      <c r="ULO65" s="30"/>
      <c r="ULP65" s="30"/>
      <c r="ULQ65" s="30"/>
      <c r="ULR65" s="30"/>
      <c r="ULS65" s="30"/>
      <c r="ULT65" s="30"/>
      <c r="ULU65" s="30"/>
      <c r="ULV65" s="30"/>
      <c r="ULW65" s="30"/>
      <c r="ULX65" s="30"/>
      <c r="ULY65" s="30"/>
      <c r="ULZ65" s="30"/>
      <c r="UMA65" s="30"/>
      <c r="UMB65" s="30"/>
      <c r="UMC65" s="30"/>
      <c r="UMD65" s="30"/>
      <c r="UME65" s="30"/>
      <c r="UMF65" s="30"/>
      <c r="UMG65" s="30"/>
      <c r="UMH65" s="30"/>
      <c r="UMI65" s="30"/>
      <c r="UMJ65" s="30"/>
      <c r="UMK65" s="30"/>
      <c r="UML65" s="30"/>
      <c r="UMM65" s="30"/>
      <c r="UMN65" s="30"/>
      <c r="UMO65" s="30"/>
      <c r="UMP65" s="30"/>
      <c r="UMQ65" s="30"/>
      <c r="UMR65" s="30"/>
      <c r="UMS65" s="30"/>
      <c r="UMT65" s="30"/>
      <c r="UMU65" s="30"/>
      <c r="UMV65" s="30"/>
      <c r="UMW65" s="30"/>
      <c r="UMX65" s="30"/>
      <c r="UMY65" s="30"/>
      <c r="UMZ65" s="30"/>
      <c r="UNA65" s="30"/>
      <c r="UNB65" s="30"/>
      <c r="UNC65" s="30"/>
      <c r="UND65" s="30"/>
      <c r="UNE65" s="30"/>
      <c r="UNF65" s="30"/>
      <c r="UNG65" s="30"/>
      <c r="UNH65" s="30"/>
      <c r="UNI65" s="30"/>
      <c r="UNJ65" s="30"/>
      <c r="UNK65" s="30"/>
      <c r="UNL65" s="30"/>
      <c r="UNM65" s="30"/>
      <c r="UNN65" s="30"/>
      <c r="UNO65" s="30"/>
      <c r="UNP65" s="30"/>
      <c r="UNQ65" s="30"/>
      <c r="UNR65" s="30"/>
      <c r="UNS65" s="30"/>
      <c r="UNT65" s="30"/>
      <c r="UNU65" s="30"/>
      <c r="UNV65" s="30"/>
      <c r="UNW65" s="30"/>
      <c r="UNX65" s="30"/>
      <c r="UNY65" s="30"/>
      <c r="UNZ65" s="30"/>
      <c r="UOA65" s="30"/>
      <c r="UOB65" s="30"/>
      <c r="UOC65" s="30"/>
      <c r="UOD65" s="30"/>
      <c r="UOE65" s="30"/>
      <c r="UOF65" s="30"/>
      <c r="UOG65" s="30"/>
      <c r="UOH65" s="30"/>
      <c r="UOI65" s="30"/>
      <c r="UOJ65" s="30"/>
      <c r="UOK65" s="30"/>
      <c r="UOL65" s="30"/>
      <c r="UOM65" s="30"/>
      <c r="UON65" s="30"/>
      <c r="UOO65" s="30"/>
      <c r="UOP65" s="30"/>
      <c r="UOQ65" s="30"/>
      <c r="UOR65" s="30"/>
      <c r="UOS65" s="30"/>
      <c r="UOT65" s="30"/>
      <c r="UOU65" s="30"/>
      <c r="UOV65" s="30"/>
      <c r="UOW65" s="30"/>
      <c r="UOX65" s="30"/>
      <c r="UOY65" s="30"/>
      <c r="UOZ65" s="30"/>
      <c r="UPA65" s="30"/>
      <c r="UPB65" s="30"/>
      <c r="UPC65" s="30"/>
      <c r="UPD65" s="30"/>
      <c r="UPE65" s="30"/>
      <c r="UPF65" s="30"/>
      <c r="UPG65" s="30"/>
      <c r="UPH65" s="30"/>
      <c r="UPI65" s="30"/>
      <c r="UPJ65" s="30"/>
      <c r="UPK65" s="30"/>
      <c r="UPL65" s="30"/>
      <c r="UPM65" s="30"/>
      <c r="UPN65" s="30"/>
      <c r="UPO65" s="30"/>
      <c r="UPP65" s="30"/>
      <c r="UPQ65" s="30"/>
      <c r="UPR65" s="30"/>
      <c r="UPS65" s="30"/>
      <c r="UPT65" s="30"/>
      <c r="UPU65" s="30"/>
      <c r="UPV65" s="30"/>
      <c r="UPW65" s="30"/>
      <c r="UPX65" s="30"/>
      <c r="UPY65" s="30"/>
      <c r="UPZ65" s="30"/>
      <c r="UQA65" s="30"/>
      <c r="UQB65" s="30"/>
      <c r="UQC65" s="30"/>
      <c r="UQD65" s="30"/>
      <c r="UQE65" s="30"/>
      <c r="UQF65" s="30"/>
      <c r="UQG65" s="30"/>
      <c r="UQH65" s="30"/>
      <c r="UQI65" s="30"/>
      <c r="UQJ65" s="30"/>
      <c r="UQK65" s="30"/>
      <c r="UQL65" s="30"/>
      <c r="UQM65" s="30"/>
      <c r="UQN65" s="30"/>
      <c r="UQO65" s="30"/>
      <c r="UQP65" s="30"/>
      <c r="UQQ65" s="30"/>
      <c r="UQR65" s="30"/>
      <c r="UQS65" s="30"/>
      <c r="UQT65" s="30"/>
      <c r="UQU65" s="30"/>
      <c r="UQV65" s="30"/>
      <c r="UQW65" s="30"/>
      <c r="UQX65" s="30"/>
      <c r="UQY65" s="30"/>
      <c r="UQZ65" s="30"/>
      <c r="URA65" s="30"/>
      <c r="URB65" s="30"/>
      <c r="URC65" s="30"/>
      <c r="URD65" s="30"/>
      <c r="URE65" s="30"/>
      <c r="URF65" s="30"/>
      <c r="URG65" s="30"/>
      <c r="URH65" s="30"/>
      <c r="URI65" s="30"/>
      <c r="URJ65" s="30"/>
      <c r="URK65" s="30"/>
      <c r="URL65" s="30"/>
      <c r="URM65" s="30"/>
      <c r="URN65" s="30"/>
      <c r="URO65" s="30"/>
      <c r="URP65" s="30"/>
      <c r="URQ65" s="30"/>
      <c r="URR65" s="30"/>
      <c r="URS65" s="30"/>
      <c r="URT65" s="30"/>
      <c r="URU65" s="30"/>
      <c r="URV65" s="30"/>
      <c r="URW65" s="30"/>
      <c r="URX65" s="30"/>
      <c r="URY65" s="30"/>
      <c r="URZ65" s="30"/>
      <c r="USA65" s="30"/>
      <c r="USB65" s="30"/>
      <c r="USC65" s="30"/>
      <c r="USD65" s="30"/>
      <c r="USE65" s="30"/>
      <c r="USF65" s="30"/>
      <c r="USG65" s="30"/>
      <c r="USH65" s="30"/>
      <c r="USI65" s="30"/>
      <c r="USJ65" s="30"/>
      <c r="USK65" s="30"/>
      <c r="USL65" s="30"/>
      <c r="USM65" s="30"/>
      <c r="USN65" s="30"/>
      <c r="USO65" s="30"/>
      <c r="USP65" s="30"/>
      <c r="USQ65" s="30"/>
      <c r="USR65" s="30"/>
      <c r="USS65" s="30"/>
      <c r="UST65" s="30"/>
      <c r="USU65" s="30"/>
      <c r="USV65" s="30"/>
      <c r="USW65" s="30"/>
      <c r="USX65" s="30"/>
      <c r="USY65" s="30"/>
      <c r="USZ65" s="30"/>
      <c r="UTA65" s="30"/>
      <c r="UTB65" s="30"/>
      <c r="UTC65" s="30"/>
      <c r="UTD65" s="30"/>
      <c r="UTE65" s="30"/>
      <c r="UTF65" s="30"/>
      <c r="UTG65" s="30"/>
      <c r="UTH65" s="30"/>
      <c r="UTI65" s="30"/>
      <c r="UTJ65" s="30"/>
      <c r="UTK65" s="30"/>
      <c r="UTL65" s="30"/>
      <c r="UTM65" s="30"/>
      <c r="UTN65" s="30"/>
      <c r="UTO65" s="30"/>
      <c r="UTP65" s="30"/>
      <c r="UTQ65" s="30"/>
      <c r="UTR65" s="30"/>
      <c r="UTS65" s="30"/>
      <c r="UTT65" s="30"/>
      <c r="UTU65" s="30"/>
      <c r="UTV65" s="30"/>
      <c r="UTW65" s="30"/>
      <c r="UTX65" s="30"/>
      <c r="UTY65" s="30"/>
      <c r="UTZ65" s="30"/>
      <c r="UUA65" s="30"/>
      <c r="UUB65" s="30"/>
      <c r="UUC65" s="30"/>
      <c r="UUD65" s="30"/>
      <c r="UUE65" s="30"/>
      <c r="UUF65" s="30"/>
      <c r="UUG65" s="30"/>
      <c r="UUH65" s="30"/>
      <c r="UUI65" s="30"/>
      <c r="UUJ65" s="30"/>
      <c r="UUK65" s="30"/>
      <c r="UUL65" s="30"/>
      <c r="UUM65" s="30"/>
      <c r="UUN65" s="30"/>
      <c r="UUO65" s="30"/>
      <c r="UUP65" s="30"/>
      <c r="UUQ65" s="30"/>
      <c r="UUR65" s="30"/>
      <c r="UUS65" s="30"/>
      <c r="UUT65" s="30"/>
      <c r="UUU65" s="30"/>
      <c r="UUV65" s="30"/>
      <c r="UUW65" s="30"/>
      <c r="UUX65" s="30"/>
      <c r="UUY65" s="30"/>
      <c r="UUZ65" s="30"/>
      <c r="UVA65" s="30"/>
      <c r="UVB65" s="30"/>
      <c r="UVC65" s="30"/>
      <c r="UVD65" s="30"/>
      <c r="UVE65" s="30"/>
      <c r="UVF65" s="30"/>
      <c r="UVG65" s="30"/>
      <c r="UVH65" s="30"/>
      <c r="UVI65" s="30"/>
      <c r="UVJ65" s="30"/>
      <c r="UVK65" s="30"/>
      <c r="UVL65" s="30"/>
      <c r="UVM65" s="30"/>
      <c r="UVN65" s="30"/>
      <c r="UVO65" s="30"/>
      <c r="UVP65" s="30"/>
      <c r="UVQ65" s="30"/>
      <c r="UVR65" s="30"/>
      <c r="UVS65" s="30"/>
      <c r="UVT65" s="30"/>
      <c r="UVU65" s="30"/>
      <c r="UVV65" s="30"/>
      <c r="UVW65" s="30"/>
      <c r="UVX65" s="30"/>
      <c r="UVY65" s="30"/>
      <c r="UVZ65" s="30"/>
      <c r="UWA65" s="30"/>
      <c r="UWB65" s="30"/>
      <c r="UWC65" s="30"/>
      <c r="UWD65" s="30"/>
      <c r="UWE65" s="30"/>
      <c r="UWF65" s="30"/>
      <c r="UWG65" s="30"/>
      <c r="UWH65" s="30"/>
      <c r="UWI65" s="30"/>
      <c r="UWJ65" s="30"/>
      <c r="UWK65" s="30"/>
      <c r="UWL65" s="30"/>
      <c r="UWM65" s="30"/>
      <c r="UWN65" s="30"/>
      <c r="UWO65" s="30"/>
      <c r="UWP65" s="30"/>
      <c r="UWQ65" s="30"/>
      <c r="UWR65" s="30"/>
      <c r="UWS65" s="30"/>
      <c r="UWT65" s="30"/>
      <c r="UWU65" s="30"/>
      <c r="UWV65" s="30"/>
      <c r="UWW65" s="30"/>
      <c r="UWX65" s="30"/>
      <c r="UWY65" s="30"/>
      <c r="UWZ65" s="30"/>
      <c r="UXA65" s="30"/>
      <c r="UXB65" s="30"/>
      <c r="UXC65" s="30"/>
      <c r="UXD65" s="30"/>
      <c r="UXE65" s="30"/>
      <c r="UXF65" s="30"/>
      <c r="UXG65" s="30"/>
      <c r="UXH65" s="30"/>
      <c r="UXI65" s="30"/>
      <c r="UXJ65" s="30"/>
      <c r="UXK65" s="30"/>
      <c r="UXL65" s="30"/>
      <c r="UXM65" s="30"/>
      <c r="UXN65" s="30"/>
      <c r="UXO65" s="30"/>
      <c r="UXP65" s="30"/>
      <c r="UXQ65" s="30"/>
      <c r="UXR65" s="30"/>
      <c r="UXS65" s="30"/>
      <c r="UXT65" s="30"/>
      <c r="UXU65" s="30"/>
      <c r="UXV65" s="30"/>
      <c r="UXW65" s="30"/>
      <c r="UXX65" s="30"/>
      <c r="UXY65" s="30"/>
      <c r="UXZ65" s="30"/>
      <c r="UYA65" s="30"/>
      <c r="UYB65" s="30"/>
      <c r="UYC65" s="30"/>
      <c r="UYD65" s="30"/>
      <c r="UYE65" s="30"/>
      <c r="UYF65" s="30"/>
      <c r="UYG65" s="30"/>
      <c r="UYH65" s="30"/>
      <c r="UYI65" s="30"/>
      <c r="UYJ65" s="30"/>
      <c r="UYK65" s="30"/>
      <c r="UYL65" s="30"/>
      <c r="UYM65" s="30"/>
      <c r="UYN65" s="30"/>
      <c r="UYO65" s="30"/>
      <c r="UYP65" s="30"/>
      <c r="UYQ65" s="30"/>
      <c r="UYR65" s="30"/>
      <c r="UYS65" s="30"/>
      <c r="UYT65" s="30"/>
      <c r="UYU65" s="30"/>
      <c r="UYV65" s="30"/>
      <c r="UYW65" s="30"/>
      <c r="UYX65" s="30"/>
      <c r="UYY65" s="30"/>
      <c r="UYZ65" s="30"/>
      <c r="UZA65" s="30"/>
      <c r="UZB65" s="30"/>
      <c r="UZC65" s="30"/>
      <c r="UZD65" s="30"/>
      <c r="UZE65" s="30"/>
      <c r="UZF65" s="30"/>
      <c r="UZG65" s="30"/>
      <c r="UZH65" s="30"/>
      <c r="UZI65" s="30"/>
      <c r="UZJ65" s="30"/>
      <c r="UZK65" s="30"/>
      <c r="UZL65" s="30"/>
      <c r="UZM65" s="30"/>
      <c r="UZN65" s="30"/>
      <c r="UZO65" s="30"/>
      <c r="UZP65" s="30"/>
      <c r="UZQ65" s="30"/>
      <c r="UZR65" s="30"/>
      <c r="UZS65" s="30"/>
      <c r="UZT65" s="30"/>
      <c r="UZU65" s="30"/>
      <c r="UZV65" s="30"/>
      <c r="UZW65" s="30"/>
      <c r="UZX65" s="30"/>
      <c r="UZY65" s="30"/>
      <c r="UZZ65" s="30"/>
      <c r="VAA65" s="30"/>
      <c r="VAB65" s="30"/>
      <c r="VAC65" s="30"/>
      <c r="VAD65" s="30"/>
      <c r="VAE65" s="30"/>
      <c r="VAF65" s="30"/>
      <c r="VAG65" s="30"/>
      <c r="VAH65" s="30"/>
      <c r="VAI65" s="30"/>
      <c r="VAJ65" s="30"/>
      <c r="VAK65" s="30"/>
      <c r="VAL65" s="30"/>
      <c r="VAM65" s="30"/>
      <c r="VAN65" s="30"/>
      <c r="VAO65" s="30"/>
      <c r="VAP65" s="30"/>
      <c r="VAQ65" s="30"/>
      <c r="VAR65" s="30"/>
      <c r="VAS65" s="30"/>
      <c r="VAT65" s="30"/>
      <c r="VAU65" s="30"/>
      <c r="VAV65" s="30"/>
      <c r="VAW65" s="30"/>
      <c r="VAX65" s="30"/>
      <c r="VAY65" s="30"/>
      <c r="VAZ65" s="30"/>
      <c r="VBA65" s="30"/>
      <c r="VBB65" s="30"/>
      <c r="VBC65" s="30"/>
      <c r="VBD65" s="30"/>
      <c r="VBE65" s="30"/>
      <c r="VBF65" s="30"/>
      <c r="VBG65" s="30"/>
      <c r="VBH65" s="30"/>
      <c r="VBI65" s="30"/>
      <c r="VBJ65" s="30"/>
      <c r="VBK65" s="30"/>
      <c r="VBL65" s="30"/>
      <c r="VBM65" s="30"/>
      <c r="VBN65" s="30"/>
      <c r="VBO65" s="30"/>
      <c r="VBP65" s="30"/>
      <c r="VBQ65" s="30"/>
      <c r="VBR65" s="30"/>
      <c r="VBS65" s="30"/>
      <c r="VBT65" s="30"/>
      <c r="VBU65" s="30"/>
      <c r="VBV65" s="30"/>
      <c r="VBW65" s="30"/>
      <c r="VBX65" s="30"/>
      <c r="VBY65" s="30"/>
      <c r="VBZ65" s="30"/>
      <c r="VCA65" s="30"/>
      <c r="VCB65" s="30"/>
      <c r="VCC65" s="30"/>
      <c r="VCD65" s="30"/>
      <c r="VCE65" s="30"/>
      <c r="VCF65" s="30"/>
      <c r="VCG65" s="30"/>
      <c r="VCH65" s="30"/>
      <c r="VCI65" s="30"/>
      <c r="VCJ65" s="30"/>
      <c r="VCK65" s="30"/>
      <c r="VCL65" s="30"/>
      <c r="VCM65" s="30"/>
      <c r="VCN65" s="30"/>
      <c r="VCO65" s="30"/>
      <c r="VCP65" s="30"/>
      <c r="VCQ65" s="30"/>
      <c r="VCR65" s="30"/>
      <c r="VCS65" s="30"/>
      <c r="VCT65" s="30"/>
      <c r="VCU65" s="30"/>
      <c r="VCV65" s="30"/>
      <c r="VCW65" s="30"/>
      <c r="VCX65" s="30"/>
      <c r="VCY65" s="30"/>
      <c r="VCZ65" s="30"/>
      <c r="VDA65" s="30"/>
      <c r="VDB65" s="30"/>
      <c r="VDC65" s="30"/>
      <c r="VDD65" s="30"/>
      <c r="VDE65" s="30"/>
      <c r="VDF65" s="30"/>
      <c r="VDG65" s="30"/>
      <c r="VDH65" s="30"/>
      <c r="VDI65" s="30"/>
      <c r="VDJ65" s="30"/>
      <c r="VDK65" s="30"/>
      <c r="VDL65" s="30"/>
      <c r="VDM65" s="30"/>
      <c r="VDN65" s="30"/>
      <c r="VDO65" s="30"/>
      <c r="VDP65" s="30"/>
      <c r="VDQ65" s="30"/>
      <c r="VDR65" s="30"/>
      <c r="VDS65" s="30"/>
      <c r="VDT65" s="30"/>
      <c r="VDU65" s="30"/>
      <c r="VDV65" s="30"/>
      <c r="VDW65" s="30"/>
      <c r="VDX65" s="30"/>
      <c r="VDY65" s="30"/>
      <c r="VDZ65" s="30"/>
      <c r="VEA65" s="30"/>
      <c r="VEB65" s="30"/>
      <c r="VEC65" s="30"/>
      <c r="VED65" s="30"/>
      <c r="VEE65" s="30"/>
      <c r="VEF65" s="30"/>
      <c r="VEG65" s="30"/>
      <c r="VEH65" s="30"/>
      <c r="VEI65" s="30"/>
      <c r="VEJ65" s="30"/>
      <c r="VEK65" s="30"/>
      <c r="VEL65" s="30"/>
      <c r="VEM65" s="30"/>
      <c r="VEN65" s="30"/>
      <c r="VEO65" s="30"/>
      <c r="VEP65" s="30"/>
      <c r="VEQ65" s="30"/>
      <c r="VER65" s="30"/>
      <c r="VES65" s="30"/>
      <c r="VET65" s="30"/>
      <c r="VEU65" s="30"/>
      <c r="VEV65" s="30"/>
      <c r="VEW65" s="30"/>
      <c r="VEX65" s="30"/>
      <c r="VEY65" s="30"/>
      <c r="VEZ65" s="30"/>
      <c r="VFA65" s="30"/>
      <c r="VFB65" s="30"/>
      <c r="VFC65" s="30"/>
      <c r="VFD65" s="30"/>
      <c r="VFE65" s="30"/>
      <c r="VFF65" s="30"/>
      <c r="VFG65" s="30"/>
      <c r="VFH65" s="30"/>
      <c r="VFI65" s="30"/>
      <c r="VFJ65" s="30"/>
      <c r="VFK65" s="30"/>
      <c r="VFL65" s="30"/>
      <c r="VFM65" s="30"/>
      <c r="VFN65" s="30"/>
      <c r="VFO65" s="30"/>
      <c r="VFP65" s="30"/>
      <c r="VFQ65" s="30"/>
      <c r="VFR65" s="30"/>
      <c r="VFS65" s="30"/>
      <c r="VFT65" s="30"/>
      <c r="VFU65" s="30"/>
      <c r="VFV65" s="30"/>
      <c r="VFW65" s="30"/>
      <c r="VFX65" s="30"/>
      <c r="VFY65" s="30"/>
      <c r="VFZ65" s="30"/>
      <c r="VGA65" s="30"/>
      <c r="VGB65" s="30"/>
      <c r="VGC65" s="30"/>
      <c r="VGD65" s="30"/>
      <c r="VGE65" s="30"/>
      <c r="VGF65" s="30"/>
      <c r="VGG65" s="30"/>
      <c r="VGH65" s="30"/>
      <c r="VGI65" s="30"/>
      <c r="VGJ65" s="30"/>
      <c r="VGK65" s="30"/>
      <c r="VGL65" s="30"/>
      <c r="VGM65" s="30"/>
      <c r="VGN65" s="30"/>
      <c r="VGO65" s="30"/>
      <c r="VGP65" s="30"/>
      <c r="VGQ65" s="30"/>
      <c r="VGR65" s="30"/>
      <c r="VGS65" s="30"/>
      <c r="VGT65" s="30"/>
      <c r="VGU65" s="30"/>
      <c r="VGV65" s="30"/>
      <c r="VGW65" s="30"/>
      <c r="VGX65" s="30"/>
      <c r="VGY65" s="30"/>
      <c r="VGZ65" s="30"/>
      <c r="VHA65" s="30"/>
      <c r="VHB65" s="30"/>
      <c r="VHC65" s="30"/>
      <c r="VHD65" s="30"/>
      <c r="VHE65" s="30"/>
      <c r="VHF65" s="30"/>
      <c r="VHG65" s="30"/>
      <c r="VHH65" s="30"/>
      <c r="VHI65" s="30"/>
      <c r="VHJ65" s="30"/>
      <c r="VHK65" s="30"/>
      <c r="VHL65" s="30"/>
      <c r="VHM65" s="30"/>
      <c r="VHN65" s="30"/>
      <c r="VHO65" s="30"/>
      <c r="VHP65" s="30"/>
      <c r="VHQ65" s="30"/>
      <c r="VHR65" s="30"/>
      <c r="VHS65" s="30"/>
      <c r="VHT65" s="30"/>
      <c r="VHU65" s="30"/>
      <c r="VHV65" s="30"/>
      <c r="VHW65" s="30"/>
      <c r="VHX65" s="30"/>
      <c r="VHY65" s="30"/>
      <c r="VHZ65" s="30"/>
      <c r="VIA65" s="30"/>
      <c r="VIB65" s="30"/>
      <c r="VIC65" s="30"/>
      <c r="VID65" s="30"/>
      <c r="VIE65" s="30"/>
      <c r="VIF65" s="30"/>
      <c r="VIG65" s="30"/>
      <c r="VIH65" s="30"/>
      <c r="VII65" s="30"/>
      <c r="VIJ65" s="30"/>
      <c r="VIK65" s="30"/>
      <c r="VIL65" s="30"/>
      <c r="VIM65" s="30"/>
      <c r="VIN65" s="30"/>
      <c r="VIO65" s="30"/>
      <c r="VIP65" s="30"/>
      <c r="VIQ65" s="30"/>
      <c r="VIR65" s="30"/>
      <c r="VIS65" s="30"/>
      <c r="VIT65" s="30"/>
      <c r="VIU65" s="30"/>
      <c r="VIV65" s="30"/>
      <c r="VIW65" s="30"/>
      <c r="VIX65" s="30"/>
      <c r="VIY65" s="30"/>
      <c r="VIZ65" s="30"/>
      <c r="VJA65" s="30"/>
      <c r="VJB65" s="30"/>
      <c r="VJC65" s="30"/>
      <c r="VJD65" s="30"/>
      <c r="VJE65" s="30"/>
      <c r="VJF65" s="30"/>
      <c r="VJG65" s="30"/>
      <c r="VJH65" s="30"/>
      <c r="VJI65" s="30"/>
      <c r="VJJ65" s="30"/>
      <c r="VJK65" s="30"/>
      <c r="VJL65" s="30"/>
      <c r="VJM65" s="30"/>
      <c r="VJN65" s="30"/>
      <c r="VJO65" s="30"/>
      <c r="VJP65" s="30"/>
      <c r="VJQ65" s="30"/>
      <c r="VJR65" s="30"/>
      <c r="VJS65" s="30"/>
      <c r="VJT65" s="30"/>
      <c r="VJU65" s="30"/>
      <c r="VJV65" s="30"/>
      <c r="VJW65" s="30"/>
      <c r="VJX65" s="30"/>
      <c r="VJY65" s="30"/>
      <c r="VJZ65" s="30"/>
      <c r="VKA65" s="30"/>
      <c r="VKB65" s="30"/>
      <c r="VKC65" s="30"/>
      <c r="VKD65" s="30"/>
      <c r="VKE65" s="30"/>
      <c r="VKF65" s="30"/>
      <c r="VKG65" s="30"/>
      <c r="VKH65" s="30"/>
      <c r="VKI65" s="30"/>
      <c r="VKJ65" s="30"/>
      <c r="VKK65" s="30"/>
      <c r="VKL65" s="30"/>
      <c r="VKM65" s="30"/>
      <c r="VKN65" s="30"/>
      <c r="VKO65" s="30"/>
      <c r="VKP65" s="30"/>
      <c r="VKQ65" s="30"/>
      <c r="VKR65" s="30"/>
      <c r="VKS65" s="30"/>
      <c r="VKT65" s="30"/>
      <c r="VKU65" s="30"/>
      <c r="VKV65" s="30"/>
      <c r="VKW65" s="30"/>
      <c r="VKX65" s="30"/>
      <c r="VKY65" s="30"/>
      <c r="VKZ65" s="30"/>
      <c r="VLA65" s="30"/>
      <c r="VLB65" s="30"/>
      <c r="VLC65" s="30"/>
      <c r="VLD65" s="30"/>
      <c r="VLE65" s="30"/>
      <c r="VLF65" s="30"/>
      <c r="VLG65" s="30"/>
      <c r="VLH65" s="30"/>
      <c r="VLI65" s="30"/>
      <c r="VLJ65" s="30"/>
      <c r="VLK65" s="30"/>
      <c r="VLL65" s="30"/>
      <c r="VLM65" s="30"/>
      <c r="VLN65" s="30"/>
      <c r="VLO65" s="30"/>
      <c r="VLP65" s="30"/>
      <c r="VLQ65" s="30"/>
      <c r="VLR65" s="30"/>
      <c r="VLS65" s="30"/>
      <c r="VLT65" s="30"/>
      <c r="VLU65" s="30"/>
      <c r="VLV65" s="30"/>
      <c r="VLW65" s="30"/>
      <c r="VLX65" s="30"/>
      <c r="VLY65" s="30"/>
      <c r="VLZ65" s="30"/>
      <c r="VMA65" s="30"/>
      <c r="VMB65" s="30"/>
      <c r="VMC65" s="30"/>
      <c r="VMD65" s="30"/>
      <c r="VME65" s="30"/>
      <c r="VMF65" s="30"/>
      <c r="VMG65" s="30"/>
      <c r="VMH65" s="30"/>
      <c r="VMI65" s="30"/>
      <c r="VMJ65" s="30"/>
      <c r="VMK65" s="30"/>
      <c r="VML65" s="30"/>
      <c r="VMM65" s="30"/>
      <c r="VMN65" s="30"/>
      <c r="VMO65" s="30"/>
      <c r="VMP65" s="30"/>
      <c r="VMQ65" s="30"/>
      <c r="VMR65" s="30"/>
      <c r="VMS65" s="30"/>
      <c r="VMT65" s="30"/>
      <c r="VMU65" s="30"/>
      <c r="VMV65" s="30"/>
      <c r="VMW65" s="30"/>
      <c r="VMX65" s="30"/>
      <c r="VMY65" s="30"/>
      <c r="VMZ65" s="30"/>
      <c r="VNA65" s="30"/>
      <c r="VNB65" s="30"/>
      <c r="VNC65" s="30"/>
      <c r="VND65" s="30"/>
      <c r="VNE65" s="30"/>
      <c r="VNF65" s="30"/>
      <c r="VNG65" s="30"/>
      <c r="VNH65" s="30"/>
      <c r="VNI65" s="30"/>
      <c r="VNJ65" s="30"/>
      <c r="VNK65" s="30"/>
      <c r="VNL65" s="30"/>
      <c r="VNM65" s="30"/>
      <c r="VNN65" s="30"/>
      <c r="VNO65" s="30"/>
      <c r="VNP65" s="30"/>
      <c r="VNQ65" s="30"/>
      <c r="VNR65" s="30"/>
      <c r="VNS65" s="30"/>
      <c r="VNT65" s="30"/>
      <c r="VNU65" s="30"/>
      <c r="VNV65" s="30"/>
      <c r="VNW65" s="30"/>
      <c r="VNX65" s="30"/>
      <c r="VNY65" s="30"/>
      <c r="VNZ65" s="30"/>
      <c r="VOA65" s="30"/>
      <c r="VOB65" s="30"/>
      <c r="VOC65" s="30"/>
      <c r="VOD65" s="30"/>
      <c r="VOE65" s="30"/>
      <c r="VOF65" s="30"/>
      <c r="VOG65" s="30"/>
      <c r="VOH65" s="30"/>
      <c r="VOI65" s="30"/>
      <c r="VOJ65" s="30"/>
      <c r="VOK65" s="30"/>
      <c r="VOL65" s="30"/>
      <c r="VOM65" s="30"/>
      <c r="VON65" s="30"/>
      <c r="VOO65" s="30"/>
      <c r="VOP65" s="30"/>
      <c r="VOQ65" s="30"/>
      <c r="VOR65" s="30"/>
      <c r="VOS65" s="30"/>
      <c r="VOT65" s="30"/>
      <c r="VOU65" s="30"/>
      <c r="VOV65" s="30"/>
      <c r="VOW65" s="30"/>
      <c r="VOX65" s="30"/>
      <c r="VOY65" s="30"/>
      <c r="VOZ65" s="30"/>
      <c r="VPA65" s="30"/>
      <c r="VPB65" s="30"/>
      <c r="VPC65" s="30"/>
      <c r="VPD65" s="30"/>
      <c r="VPE65" s="30"/>
      <c r="VPF65" s="30"/>
      <c r="VPG65" s="30"/>
      <c r="VPH65" s="30"/>
      <c r="VPI65" s="30"/>
      <c r="VPJ65" s="30"/>
      <c r="VPK65" s="30"/>
      <c r="VPL65" s="30"/>
      <c r="VPM65" s="30"/>
      <c r="VPN65" s="30"/>
      <c r="VPO65" s="30"/>
      <c r="VPP65" s="30"/>
      <c r="VPQ65" s="30"/>
      <c r="VPR65" s="30"/>
      <c r="VPS65" s="30"/>
      <c r="VPT65" s="30"/>
      <c r="VPU65" s="30"/>
      <c r="VPV65" s="30"/>
      <c r="VPW65" s="30"/>
      <c r="VPX65" s="30"/>
      <c r="VPY65" s="30"/>
      <c r="VPZ65" s="30"/>
      <c r="VQA65" s="30"/>
      <c r="VQB65" s="30"/>
      <c r="VQC65" s="30"/>
      <c r="VQD65" s="30"/>
      <c r="VQE65" s="30"/>
      <c r="VQF65" s="30"/>
      <c r="VQG65" s="30"/>
      <c r="VQH65" s="30"/>
      <c r="VQI65" s="30"/>
      <c r="VQJ65" s="30"/>
      <c r="VQK65" s="30"/>
      <c r="VQL65" s="30"/>
      <c r="VQM65" s="30"/>
      <c r="VQN65" s="30"/>
      <c r="VQO65" s="30"/>
      <c r="VQP65" s="30"/>
      <c r="VQQ65" s="30"/>
      <c r="VQR65" s="30"/>
      <c r="VQS65" s="30"/>
      <c r="VQT65" s="30"/>
      <c r="VQU65" s="30"/>
      <c r="VQV65" s="30"/>
      <c r="VQW65" s="30"/>
      <c r="VQX65" s="30"/>
      <c r="VQY65" s="30"/>
      <c r="VQZ65" s="30"/>
      <c r="VRA65" s="30"/>
      <c r="VRB65" s="30"/>
      <c r="VRC65" s="30"/>
      <c r="VRD65" s="30"/>
      <c r="VRE65" s="30"/>
      <c r="VRF65" s="30"/>
      <c r="VRG65" s="30"/>
      <c r="VRH65" s="30"/>
      <c r="VRI65" s="30"/>
      <c r="VRJ65" s="30"/>
      <c r="VRK65" s="30"/>
      <c r="VRL65" s="30"/>
      <c r="VRM65" s="30"/>
      <c r="VRN65" s="30"/>
      <c r="VRO65" s="30"/>
      <c r="VRP65" s="30"/>
      <c r="VRQ65" s="30"/>
      <c r="VRR65" s="30"/>
      <c r="VRS65" s="30"/>
      <c r="VRT65" s="30"/>
      <c r="VRU65" s="30"/>
      <c r="VRV65" s="30"/>
      <c r="VRW65" s="30"/>
      <c r="VRX65" s="30"/>
      <c r="VRY65" s="30"/>
      <c r="VRZ65" s="30"/>
      <c r="VSA65" s="30"/>
      <c r="VSB65" s="30"/>
      <c r="VSC65" s="30"/>
      <c r="VSD65" s="30"/>
      <c r="VSE65" s="30"/>
      <c r="VSF65" s="30"/>
      <c r="VSG65" s="30"/>
      <c r="VSH65" s="30"/>
      <c r="VSI65" s="30"/>
      <c r="VSJ65" s="30"/>
      <c r="VSK65" s="30"/>
      <c r="VSL65" s="30"/>
      <c r="VSM65" s="30"/>
      <c r="VSN65" s="30"/>
      <c r="VSO65" s="30"/>
      <c r="VSP65" s="30"/>
      <c r="VSQ65" s="30"/>
      <c r="VSR65" s="30"/>
      <c r="VSS65" s="30"/>
      <c r="VST65" s="30"/>
      <c r="VSU65" s="30"/>
      <c r="VSV65" s="30"/>
      <c r="VSW65" s="30"/>
      <c r="VSX65" s="30"/>
      <c r="VSY65" s="30"/>
      <c r="VSZ65" s="30"/>
      <c r="VTA65" s="30"/>
      <c r="VTB65" s="30"/>
      <c r="VTC65" s="30"/>
      <c r="VTD65" s="30"/>
      <c r="VTE65" s="30"/>
      <c r="VTF65" s="30"/>
      <c r="VTG65" s="30"/>
      <c r="VTH65" s="30"/>
      <c r="VTI65" s="30"/>
      <c r="VTJ65" s="30"/>
      <c r="VTK65" s="30"/>
      <c r="VTL65" s="30"/>
      <c r="VTM65" s="30"/>
      <c r="VTN65" s="30"/>
      <c r="VTO65" s="30"/>
      <c r="VTP65" s="30"/>
      <c r="VTQ65" s="30"/>
      <c r="VTR65" s="30"/>
      <c r="VTS65" s="30"/>
      <c r="VTT65" s="30"/>
      <c r="VTU65" s="30"/>
      <c r="VTV65" s="30"/>
      <c r="VTW65" s="30"/>
      <c r="VTX65" s="30"/>
      <c r="VTY65" s="30"/>
      <c r="VTZ65" s="30"/>
      <c r="VUA65" s="30"/>
      <c r="VUB65" s="30"/>
      <c r="VUC65" s="30"/>
      <c r="VUD65" s="30"/>
      <c r="VUE65" s="30"/>
      <c r="VUF65" s="30"/>
      <c r="VUG65" s="30"/>
      <c r="VUH65" s="30"/>
      <c r="VUI65" s="30"/>
      <c r="VUJ65" s="30"/>
      <c r="VUK65" s="30"/>
      <c r="VUL65" s="30"/>
      <c r="VUM65" s="30"/>
      <c r="VUN65" s="30"/>
      <c r="VUO65" s="30"/>
      <c r="VUP65" s="30"/>
      <c r="VUQ65" s="30"/>
      <c r="VUR65" s="30"/>
      <c r="VUS65" s="30"/>
      <c r="VUT65" s="30"/>
      <c r="VUU65" s="30"/>
      <c r="VUV65" s="30"/>
      <c r="VUW65" s="30"/>
      <c r="VUX65" s="30"/>
      <c r="VUY65" s="30"/>
      <c r="VUZ65" s="30"/>
      <c r="VVA65" s="30"/>
      <c r="VVB65" s="30"/>
      <c r="VVC65" s="30"/>
      <c r="VVD65" s="30"/>
      <c r="VVE65" s="30"/>
      <c r="VVF65" s="30"/>
      <c r="VVG65" s="30"/>
      <c r="VVH65" s="30"/>
      <c r="VVI65" s="30"/>
      <c r="VVJ65" s="30"/>
      <c r="VVK65" s="30"/>
      <c r="VVL65" s="30"/>
      <c r="VVM65" s="30"/>
      <c r="VVN65" s="30"/>
      <c r="VVO65" s="30"/>
      <c r="VVP65" s="30"/>
      <c r="VVQ65" s="30"/>
      <c r="VVR65" s="30"/>
      <c r="VVS65" s="30"/>
      <c r="VVT65" s="30"/>
      <c r="VVU65" s="30"/>
      <c r="VVV65" s="30"/>
      <c r="VVW65" s="30"/>
      <c r="VVX65" s="30"/>
      <c r="VVY65" s="30"/>
      <c r="VVZ65" s="30"/>
      <c r="VWA65" s="30"/>
      <c r="VWB65" s="30"/>
      <c r="VWC65" s="30"/>
      <c r="VWD65" s="30"/>
      <c r="VWE65" s="30"/>
      <c r="VWF65" s="30"/>
      <c r="VWG65" s="30"/>
      <c r="VWH65" s="30"/>
      <c r="VWI65" s="30"/>
      <c r="VWJ65" s="30"/>
      <c r="VWK65" s="30"/>
      <c r="VWL65" s="30"/>
      <c r="VWM65" s="30"/>
      <c r="VWN65" s="30"/>
      <c r="VWO65" s="30"/>
      <c r="VWP65" s="30"/>
      <c r="VWQ65" s="30"/>
      <c r="VWR65" s="30"/>
      <c r="VWS65" s="30"/>
      <c r="VWT65" s="30"/>
      <c r="VWU65" s="30"/>
      <c r="VWV65" s="30"/>
      <c r="VWW65" s="30"/>
      <c r="VWX65" s="30"/>
      <c r="VWY65" s="30"/>
      <c r="VWZ65" s="30"/>
      <c r="VXA65" s="30"/>
      <c r="VXB65" s="30"/>
      <c r="VXC65" s="30"/>
      <c r="VXD65" s="30"/>
      <c r="VXE65" s="30"/>
      <c r="VXF65" s="30"/>
      <c r="VXG65" s="30"/>
      <c r="VXH65" s="30"/>
      <c r="VXI65" s="30"/>
      <c r="VXJ65" s="30"/>
      <c r="VXK65" s="30"/>
      <c r="VXL65" s="30"/>
      <c r="VXM65" s="30"/>
      <c r="VXN65" s="30"/>
      <c r="VXO65" s="30"/>
      <c r="VXP65" s="30"/>
      <c r="VXQ65" s="30"/>
      <c r="VXR65" s="30"/>
      <c r="VXS65" s="30"/>
      <c r="VXT65" s="30"/>
      <c r="VXU65" s="30"/>
      <c r="VXV65" s="30"/>
      <c r="VXW65" s="30"/>
      <c r="VXX65" s="30"/>
      <c r="VXY65" s="30"/>
      <c r="VXZ65" s="30"/>
      <c r="VYA65" s="30"/>
      <c r="VYB65" s="30"/>
      <c r="VYC65" s="30"/>
      <c r="VYD65" s="30"/>
      <c r="VYE65" s="30"/>
      <c r="VYF65" s="30"/>
      <c r="VYG65" s="30"/>
      <c r="VYH65" s="30"/>
      <c r="VYI65" s="30"/>
      <c r="VYJ65" s="30"/>
      <c r="VYK65" s="30"/>
      <c r="VYL65" s="30"/>
      <c r="VYM65" s="30"/>
      <c r="VYN65" s="30"/>
      <c r="VYO65" s="30"/>
      <c r="VYP65" s="30"/>
      <c r="VYQ65" s="30"/>
      <c r="VYR65" s="30"/>
      <c r="VYS65" s="30"/>
      <c r="VYT65" s="30"/>
      <c r="VYU65" s="30"/>
      <c r="VYV65" s="30"/>
      <c r="VYW65" s="30"/>
      <c r="VYX65" s="30"/>
      <c r="VYY65" s="30"/>
      <c r="VYZ65" s="30"/>
      <c r="VZA65" s="30"/>
      <c r="VZB65" s="30"/>
      <c r="VZC65" s="30"/>
      <c r="VZD65" s="30"/>
      <c r="VZE65" s="30"/>
      <c r="VZF65" s="30"/>
      <c r="VZG65" s="30"/>
      <c r="VZH65" s="30"/>
      <c r="VZI65" s="30"/>
      <c r="VZJ65" s="30"/>
      <c r="VZK65" s="30"/>
      <c r="VZL65" s="30"/>
      <c r="VZM65" s="30"/>
      <c r="VZN65" s="30"/>
      <c r="VZO65" s="30"/>
      <c r="VZP65" s="30"/>
      <c r="VZQ65" s="30"/>
      <c r="VZR65" s="30"/>
      <c r="VZS65" s="30"/>
      <c r="VZT65" s="30"/>
      <c r="VZU65" s="30"/>
      <c r="VZV65" s="30"/>
      <c r="VZW65" s="30"/>
      <c r="VZX65" s="30"/>
      <c r="VZY65" s="30"/>
      <c r="VZZ65" s="30"/>
      <c r="WAA65" s="30"/>
      <c r="WAB65" s="30"/>
      <c r="WAC65" s="30"/>
      <c r="WAD65" s="30"/>
      <c r="WAE65" s="30"/>
      <c r="WAF65" s="30"/>
      <c r="WAG65" s="30"/>
      <c r="WAH65" s="30"/>
      <c r="WAI65" s="30"/>
      <c r="WAJ65" s="30"/>
      <c r="WAK65" s="30"/>
      <c r="WAL65" s="30"/>
      <c r="WAM65" s="30"/>
      <c r="WAN65" s="30"/>
      <c r="WAO65" s="30"/>
      <c r="WAP65" s="30"/>
      <c r="WAQ65" s="30"/>
      <c r="WAR65" s="30"/>
      <c r="WAS65" s="30"/>
      <c r="WAT65" s="30"/>
      <c r="WAU65" s="30"/>
      <c r="WAV65" s="30"/>
      <c r="WAW65" s="30"/>
      <c r="WAX65" s="30"/>
      <c r="WAY65" s="30"/>
      <c r="WAZ65" s="30"/>
      <c r="WBA65" s="30"/>
      <c r="WBB65" s="30"/>
      <c r="WBC65" s="30"/>
      <c r="WBD65" s="30"/>
      <c r="WBE65" s="30"/>
      <c r="WBF65" s="30"/>
      <c r="WBG65" s="30"/>
      <c r="WBH65" s="30"/>
      <c r="WBI65" s="30"/>
      <c r="WBJ65" s="30"/>
      <c r="WBK65" s="30"/>
      <c r="WBL65" s="30"/>
      <c r="WBM65" s="30"/>
      <c r="WBN65" s="30"/>
      <c r="WBO65" s="30"/>
      <c r="WBP65" s="30"/>
      <c r="WBQ65" s="30"/>
      <c r="WBR65" s="30"/>
      <c r="WBS65" s="30"/>
      <c r="WBT65" s="30"/>
      <c r="WBU65" s="30"/>
      <c r="WBV65" s="30"/>
      <c r="WBW65" s="30"/>
      <c r="WBX65" s="30"/>
      <c r="WBY65" s="30"/>
      <c r="WBZ65" s="30"/>
      <c r="WCA65" s="30"/>
      <c r="WCB65" s="30"/>
      <c r="WCC65" s="30"/>
      <c r="WCD65" s="30"/>
      <c r="WCE65" s="30"/>
      <c r="WCF65" s="30"/>
      <c r="WCG65" s="30"/>
      <c r="WCH65" s="30"/>
      <c r="WCI65" s="30"/>
      <c r="WCJ65" s="30"/>
      <c r="WCK65" s="30"/>
      <c r="WCL65" s="30"/>
      <c r="WCM65" s="30"/>
      <c r="WCN65" s="30"/>
      <c r="WCO65" s="30"/>
      <c r="WCP65" s="30"/>
      <c r="WCQ65" s="30"/>
      <c r="WCR65" s="30"/>
      <c r="WCS65" s="30"/>
      <c r="WCT65" s="30"/>
      <c r="WCU65" s="30"/>
      <c r="WCV65" s="30"/>
      <c r="WCW65" s="30"/>
      <c r="WCX65" s="30"/>
      <c r="WCY65" s="30"/>
      <c r="WCZ65" s="30"/>
      <c r="WDA65" s="30"/>
      <c r="WDB65" s="30"/>
      <c r="WDC65" s="30"/>
      <c r="WDD65" s="30"/>
      <c r="WDE65" s="30"/>
      <c r="WDF65" s="30"/>
      <c r="WDG65" s="30"/>
      <c r="WDH65" s="30"/>
      <c r="WDI65" s="30"/>
      <c r="WDJ65" s="30"/>
      <c r="WDK65" s="30"/>
      <c r="WDL65" s="30"/>
      <c r="WDM65" s="30"/>
      <c r="WDN65" s="30"/>
      <c r="WDO65" s="30"/>
      <c r="WDP65" s="30"/>
      <c r="WDQ65" s="30"/>
      <c r="WDR65" s="30"/>
      <c r="WDS65" s="30"/>
      <c r="WDT65" s="30"/>
      <c r="WDU65" s="30"/>
      <c r="WDV65" s="30"/>
      <c r="WDW65" s="30"/>
      <c r="WDX65" s="30"/>
      <c r="WDY65" s="30"/>
      <c r="WDZ65" s="30"/>
      <c r="WEA65" s="30"/>
      <c r="WEB65" s="30"/>
      <c r="WEC65" s="30"/>
      <c r="WED65" s="30"/>
      <c r="WEE65" s="30"/>
      <c r="WEF65" s="30"/>
      <c r="WEG65" s="30"/>
      <c r="WEH65" s="30"/>
      <c r="WEI65" s="30"/>
      <c r="WEJ65" s="30"/>
      <c r="WEK65" s="30"/>
      <c r="WEL65" s="30"/>
      <c r="WEM65" s="30"/>
      <c r="WEN65" s="30"/>
      <c r="WEO65" s="30"/>
      <c r="WEP65" s="30"/>
      <c r="WEQ65" s="30"/>
      <c r="WER65" s="30"/>
      <c r="WES65" s="30"/>
      <c r="WET65" s="30"/>
      <c r="WEU65" s="30"/>
      <c r="WEV65" s="30"/>
      <c r="WEW65" s="30"/>
      <c r="WEX65" s="30"/>
      <c r="WEY65" s="30"/>
      <c r="WEZ65" s="30"/>
      <c r="WFA65" s="30"/>
      <c r="WFB65" s="30"/>
      <c r="WFC65" s="30"/>
      <c r="WFD65" s="30"/>
      <c r="WFE65" s="30"/>
      <c r="WFF65" s="30"/>
      <c r="WFG65" s="30"/>
      <c r="WFH65" s="30"/>
      <c r="WFI65" s="30"/>
      <c r="WFJ65" s="30"/>
      <c r="WFK65" s="30"/>
      <c r="WFL65" s="30"/>
      <c r="WFM65" s="30"/>
      <c r="WFN65" s="30"/>
      <c r="WFO65" s="30"/>
      <c r="WFP65" s="30"/>
      <c r="WFQ65" s="30"/>
      <c r="WFR65" s="30"/>
      <c r="WFS65" s="30"/>
      <c r="WFT65" s="30"/>
      <c r="WFU65" s="30"/>
      <c r="WFV65" s="30"/>
      <c r="WFW65" s="30"/>
      <c r="WFX65" s="30"/>
      <c r="WFY65" s="30"/>
      <c r="WFZ65" s="30"/>
      <c r="WGA65" s="30"/>
      <c r="WGB65" s="30"/>
      <c r="WGC65" s="30"/>
      <c r="WGD65" s="30"/>
      <c r="WGE65" s="30"/>
      <c r="WGF65" s="30"/>
      <c r="WGG65" s="30"/>
      <c r="WGH65" s="30"/>
      <c r="WGI65" s="30"/>
      <c r="WGJ65" s="30"/>
      <c r="WGK65" s="30"/>
      <c r="WGL65" s="30"/>
      <c r="WGM65" s="30"/>
      <c r="WGN65" s="30"/>
      <c r="WGO65" s="30"/>
      <c r="WGP65" s="30"/>
      <c r="WGQ65" s="30"/>
      <c r="WGR65" s="30"/>
      <c r="WGS65" s="30"/>
      <c r="WGT65" s="30"/>
      <c r="WGU65" s="30"/>
      <c r="WGV65" s="30"/>
      <c r="WGW65" s="30"/>
      <c r="WGX65" s="30"/>
      <c r="WGY65" s="30"/>
      <c r="WGZ65" s="30"/>
      <c r="WHA65" s="30"/>
      <c r="WHB65" s="30"/>
      <c r="WHC65" s="30"/>
      <c r="WHD65" s="30"/>
      <c r="WHE65" s="30"/>
      <c r="WHF65" s="30"/>
      <c r="WHG65" s="30"/>
      <c r="WHH65" s="30"/>
      <c r="WHI65" s="30"/>
      <c r="WHJ65" s="30"/>
      <c r="WHK65" s="30"/>
      <c r="WHL65" s="30"/>
      <c r="WHM65" s="30"/>
      <c r="WHN65" s="30"/>
      <c r="WHO65" s="30"/>
      <c r="WHP65" s="30"/>
      <c r="WHQ65" s="30"/>
      <c r="WHR65" s="30"/>
      <c r="WHS65" s="30"/>
      <c r="WHT65" s="30"/>
      <c r="WHU65" s="30"/>
      <c r="WHV65" s="30"/>
      <c r="WHW65" s="30"/>
      <c r="WHX65" s="30"/>
      <c r="WHY65" s="30"/>
      <c r="WHZ65" s="30"/>
      <c r="WIA65" s="30"/>
      <c r="WIB65" s="30"/>
      <c r="WIC65" s="30"/>
      <c r="WID65" s="30"/>
      <c r="WIE65" s="30"/>
      <c r="WIF65" s="30"/>
      <c r="WIG65" s="30"/>
      <c r="WIH65" s="30"/>
      <c r="WII65" s="30"/>
      <c r="WIJ65" s="30"/>
      <c r="WIK65" s="30"/>
      <c r="WIL65" s="30"/>
      <c r="WIM65" s="30"/>
      <c r="WIN65" s="30"/>
      <c r="WIO65" s="30"/>
      <c r="WIP65" s="30"/>
      <c r="WIQ65" s="30"/>
      <c r="WIR65" s="30"/>
      <c r="WIS65" s="30"/>
      <c r="WIT65" s="30"/>
      <c r="WIU65" s="30"/>
      <c r="WIV65" s="30"/>
      <c r="WIW65" s="30"/>
      <c r="WIX65" s="30"/>
      <c r="WIY65" s="30"/>
      <c r="WIZ65" s="30"/>
      <c r="WJA65" s="30"/>
      <c r="WJB65" s="30"/>
      <c r="WJC65" s="30"/>
      <c r="WJD65" s="30"/>
      <c r="WJE65" s="30"/>
      <c r="WJF65" s="30"/>
      <c r="WJG65" s="30"/>
      <c r="WJH65" s="30"/>
      <c r="WJI65" s="30"/>
      <c r="WJJ65" s="30"/>
      <c r="WJK65" s="30"/>
      <c r="WJL65" s="30"/>
      <c r="WJM65" s="30"/>
      <c r="WJN65" s="30"/>
      <c r="WJO65" s="30"/>
      <c r="WJP65" s="30"/>
      <c r="WJQ65" s="30"/>
      <c r="WJR65" s="30"/>
      <c r="WJS65" s="30"/>
      <c r="WJT65" s="30"/>
      <c r="WJU65" s="30"/>
      <c r="WJV65" s="30"/>
      <c r="WJW65" s="30"/>
      <c r="WJX65" s="30"/>
      <c r="WJY65" s="30"/>
      <c r="WJZ65" s="30"/>
      <c r="WKA65" s="30"/>
      <c r="WKB65" s="30"/>
      <c r="WKC65" s="30"/>
      <c r="WKD65" s="30"/>
      <c r="WKE65" s="30"/>
      <c r="WKF65" s="30"/>
      <c r="WKG65" s="30"/>
      <c r="WKH65" s="30"/>
      <c r="WKI65" s="30"/>
      <c r="WKJ65" s="30"/>
      <c r="WKK65" s="30"/>
      <c r="WKL65" s="30"/>
      <c r="WKM65" s="30"/>
      <c r="WKN65" s="30"/>
      <c r="WKO65" s="30"/>
      <c r="WKP65" s="30"/>
      <c r="WKQ65" s="30"/>
      <c r="WKR65" s="30"/>
      <c r="WKS65" s="30"/>
      <c r="WKT65" s="30"/>
      <c r="WKU65" s="30"/>
      <c r="WKV65" s="30"/>
      <c r="WKW65" s="30"/>
      <c r="WKX65" s="30"/>
      <c r="WKY65" s="30"/>
      <c r="WKZ65" s="30"/>
      <c r="WLA65" s="30"/>
      <c r="WLB65" s="30"/>
      <c r="WLC65" s="30"/>
      <c r="WLD65" s="30"/>
      <c r="WLE65" s="30"/>
      <c r="WLF65" s="30"/>
      <c r="WLG65" s="30"/>
      <c r="WLH65" s="30"/>
      <c r="WLI65" s="30"/>
      <c r="WLJ65" s="30"/>
      <c r="WLK65" s="30"/>
      <c r="WLL65" s="30"/>
      <c r="WLM65" s="30"/>
      <c r="WLN65" s="30"/>
      <c r="WLO65" s="30"/>
      <c r="WLP65" s="30"/>
      <c r="WLQ65" s="30"/>
      <c r="WLR65" s="30"/>
      <c r="WLS65" s="30"/>
      <c r="WLT65" s="30"/>
      <c r="WLU65" s="30"/>
      <c r="WLV65" s="30"/>
      <c r="WLW65" s="30"/>
      <c r="WLX65" s="30"/>
      <c r="WLY65" s="30"/>
      <c r="WLZ65" s="30"/>
      <c r="WMA65" s="30"/>
      <c r="WMB65" s="30"/>
      <c r="WMC65" s="30"/>
      <c r="WMD65" s="30"/>
      <c r="WME65" s="30"/>
      <c r="WMF65" s="30"/>
      <c r="WMG65" s="30"/>
      <c r="WMH65" s="30"/>
      <c r="WMI65" s="30"/>
      <c r="WMJ65" s="30"/>
      <c r="WMK65" s="30"/>
      <c r="WML65" s="30"/>
      <c r="WMM65" s="30"/>
      <c r="WMN65" s="30"/>
      <c r="WMO65" s="30"/>
      <c r="WMP65" s="30"/>
      <c r="WMQ65" s="30"/>
      <c r="WMR65" s="30"/>
      <c r="WMS65" s="30"/>
      <c r="WMT65" s="30"/>
      <c r="WMU65" s="30"/>
      <c r="WMV65" s="30"/>
      <c r="WMW65" s="30"/>
      <c r="WMX65" s="30"/>
      <c r="WMY65" s="30"/>
      <c r="WMZ65" s="30"/>
      <c r="WNA65" s="30"/>
      <c r="WNB65" s="30"/>
      <c r="WNC65" s="30"/>
      <c r="WND65" s="30"/>
      <c r="WNE65" s="30"/>
      <c r="WNF65" s="30"/>
      <c r="WNG65" s="30"/>
      <c r="WNH65" s="30"/>
      <c r="WNI65" s="30"/>
      <c r="WNJ65" s="30"/>
      <c r="WNK65" s="30"/>
      <c r="WNL65" s="30"/>
      <c r="WNM65" s="30"/>
      <c r="WNN65" s="30"/>
      <c r="WNO65" s="30"/>
      <c r="WNP65" s="30"/>
      <c r="WNQ65" s="30"/>
      <c r="WNR65" s="30"/>
      <c r="WNS65" s="30"/>
      <c r="WNT65" s="30"/>
      <c r="WNU65" s="30"/>
      <c r="WNV65" s="30"/>
      <c r="WNW65" s="30"/>
      <c r="WNX65" s="30"/>
      <c r="WNY65" s="30"/>
      <c r="WNZ65" s="30"/>
      <c r="WOA65" s="30"/>
      <c r="WOB65" s="30"/>
      <c r="WOC65" s="30"/>
      <c r="WOD65" s="30"/>
      <c r="WOE65" s="30"/>
      <c r="WOF65" s="30"/>
      <c r="WOG65" s="30"/>
      <c r="WOH65" s="30"/>
      <c r="WOI65" s="30"/>
      <c r="WOJ65" s="30"/>
      <c r="WOK65" s="30"/>
      <c r="WOL65" s="30"/>
      <c r="WOM65" s="30"/>
      <c r="WON65" s="30"/>
      <c r="WOO65" s="30"/>
      <c r="WOP65" s="30"/>
      <c r="WOQ65" s="30"/>
      <c r="WOR65" s="30"/>
      <c r="WOS65" s="30"/>
      <c r="WOT65" s="30"/>
      <c r="WOU65" s="30"/>
      <c r="WOV65" s="30"/>
      <c r="WOW65" s="30"/>
      <c r="WOX65" s="30"/>
      <c r="WOY65" s="30"/>
      <c r="WOZ65" s="30"/>
      <c r="WPA65" s="30"/>
      <c r="WPB65" s="30"/>
      <c r="WPC65" s="30"/>
      <c r="WPD65" s="30"/>
      <c r="WPE65" s="30"/>
      <c r="WPF65" s="30"/>
      <c r="WPG65" s="30"/>
      <c r="WPH65" s="30"/>
      <c r="WPI65" s="30"/>
      <c r="WPJ65" s="30"/>
      <c r="WPK65" s="30"/>
      <c r="WPL65" s="30"/>
      <c r="WPM65" s="30"/>
      <c r="WPN65" s="30"/>
      <c r="WPO65" s="30"/>
      <c r="WPP65" s="30"/>
      <c r="WPQ65" s="30"/>
      <c r="WPR65" s="30"/>
      <c r="WPS65" s="30"/>
      <c r="WPT65" s="30"/>
      <c r="WPU65" s="30"/>
      <c r="WPV65" s="30"/>
      <c r="WPW65" s="30"/>
      <c r="WPX65" s="30"/>
      <c r="WPY65" s="30"/>
      <c r="WPZ65" s="30"/>
      <c r="WQA65" s="30"/>
      <c r="WQB65" s="30"/>
      <c r="WQC65" s="30"/>
      <c r="WQD65" s="30"/>
      <c r="WQE65" s="30"/>
      <c r="WQF65" s="30"/>
      <c r="WQG65" s="30"/>
      <c r="WQH65" s="30"/>
      <c r="WQI65" s="30"/>
      <c r="WQJ65" s="30"/>
      <c r="WQK65" s="30"/>
      <c r="WQL65" s="30"/>
      <c r="WQM65" s="30"/>
      <c r="WQN65" s="30"/>
      <c r="WQO65" s="30"/>
      <c r="WQP65" s="30"/>
      <c r="WQQ65" s="30"/>
      <c r="WQR65" s="30"/>
      <c r="WQS65" s="30"/>
      <c r="WQT65" s="30"/>
      <c r="WQU65" s="30"/>
      <c r="WQV65" s="30"/>
      <c r="WQW65" s="30"/>
      <c r="WQX65" s="30"/>
      <c r="WQY65" s="30"/>
      <c r="WQZ65" s="30"/>
      <c r="WRA65" s="30"/>
      <c r="WRB65" s="30"/>
      <c r="WRC65" s="30"/>
      <c r="WRD65" s="30"/>
      <c r="WRE65" s="30"/>
      <c r="WRF65" s="30"/>
      <c r="WRG65" s="30"/>
      <c r="WRH65" s="30"/>
      <c r="WRI65" s="30"/>
      <c r="WRJ65" s="30"/>
      <c r="WRK65" s="30"/>
      <c r="WRL65" s="30"/>
      <c r="WRM65" s="30"/>
      <c r="WRN65" s="30"/>
      <c r="WRO65" s="30"/>
      <c r="WRP65" s="30"/>
      <c r="WRQ65" s="30"/>
      <c r="WRR65" s="30"/>
      <c r="WRS65" s="30"/>
      <c r="WRT65" s="30"/>
      <c r="WRU65" s="30"/>
      <c r="WRV65" s="30"/>
      <c r="WRW65" s="30"/>
      <c r="WRX65" s="30"/>
      <c r="WRY65" s="30"/>
      <c r="WRZ65" s="30"/>
      <c r="WSA65" s="30"/>
      <c r="WSB65" s="30"/>
      <c r="WSC65" s="30"/>
      <c r="WSD65" s="30"/>
      <c r="WSE65" s="30"/>
      <c r="WSF65" s="30"/>
      <c r="WSG65" s="30"/>
      <c r="WSH65" s="30"/>
      <c r="WSI65" s="30"/>
      <c r="WSJ65" s="30"/>
      <c r="WSK65" s="30"/>
      <c r="WSL65" s="30"/>
      <c r="WSM65" s="30"/>
      <c r="WSN65" s="30"/>
      <c r="WSO65" s="30"/>
      <c r="WSP65" s="30"/>
      <c r="WSQ65" s="30"/>
      <c r="WSR65" s="30"/>
      <c r="WSS65" s="30"/>
      <c r="WST65" s="30"/>
      <c r="WSU65" s="30"/>
      <c r="WSV65" s="30"/>
      <c r="WSW65" s="30"/>
      <c r="WSX65" s="30"/>
      <c r="WSY65" s="30"/>
      <c r="WSZ65" s="30"/>
      <c r="WTA65" s="30"/>
      <c r="WTB65" s="30"/>
      <c r="WTC65" s="30"/>
      <c r="WTD65" s="30"/>
      <c r="WTE65" s="30"/>
      <c r="WTF65" s="30"/>
      <c r="WTG65" s="30"/>
      <c r="WTH65" s="30"/>
      <c r="WTI65" s="30"/>
      <c r="WTJ65" s="30"/>
      <c r="WTK65" s="30"/>
      <c r="WTL65" s="30"/>
      <c r="WTM65" s="30"/>
      <c r="WTN65" s="30"/>
      <c r="WTO65" s="30"/>
      <c r="WTP65" s="30"/>
      <c r="WTQ65" s="30"/>
      <c r="WTR65" s="30"/>
      <c r="WTS65" s="30"/>
      <c r="WTT65" s="30"/>
      <c r="WTU65" s="30"/>
      <c r="WTV65" s="30"/>
      <c r="WTW65" s="30"/>
      <c r="WTX65" s="30"/>
      <c r="WTY65" s="30"/>
      <c r="WTZ65" s="30"/>
      <c r="WUA65" s="30"/>
      <c r="WUB65" s="30"/>
      <c r="WUC65" s="30"/>
      <c r="WUD65" s="30"/>
      <c r="WUE65" s="30"/>
      <c r="WUF65" s="30"/>
      <c r="WUG65" s="30"/>
      <c r="WUH65" s="30"/>
      <c r="WUI65" s="30"/>
      <c r="WUJ65" s="30"/>
      <c r="WUK65" s="30"/>
      <c r="WUL65" s="30"/>
      <c r="WUM65" s="30"/>
      <c r="WUN65" s="30"/>
      <c r="WUO65" s="30"/>
      <c r="WUP65" s="30"/>
      <c r="WUQ65" s="30"/>
      <c r="WUR65" s="30"/>
      <c r="WUS65" s="30"/>
      <c r="WUT65" s="30"/>
      <c r="WUU65" s="30"/>
      <c r="WUV65" s="30"/>
      <c r="WUW65" s="30"/>
      <c r="WUX65" s="30"/>
      <c r="WUY65" s="30"/>
      <c r="WUZ65" s="30"/>
      <c r="WVA65" s="30"/>
      <c r="WVB65" s="30"/>
      <c r="WVC65" s="30"/>
      <c r="WVD65" s="30"/>
      <c r="WVE65" s="30"/>
      <c r="WVF65" s="30"/>
      <c r="WVG65" s="30"/>
      <c r="WVH65" s="30"/>
      <c r="WVI65" s="30"/>
      <c r="WVJ65" s="30"/>
      <c r="WVK65" s="30"/>
      <c r="WVL65" s="30"/>
      <c r="WVM65" s="30"/>
      <c r="WVN65" s="30"/>
      <c r="WVO65" s="30"/>
      <c r="WVP65" s="30"/>
      <c r="WVQ65" s="30"/>
      <c r="WVR65" s="30"/>
      <c r="WVS65" s="30"/>
      <c r="WVT65" s="30"/>
      <c r="WVU65" s="30"/>
      <c r="WVV65" s="30"/>
      <c r="WVW65" s="30"/>
      <c r="WVX65" s="30"/>
      <c r="WVY65" s="30"/>
      <c r="WVZ65" s="30"/>
      <c r="WWA65" s="30"/>
      <c r="WWB65" s="30"/>
      <c r="WWC65" s="30"/>
      <c r="WWD65" s="30"/>
      <c r="WWE65" s="30"/>
      <c r="WWF65" s="30"/>
      <c r="WWG65" s="30"/>
      <c r="WWH65" s="30"/>
      <c r="WWI65" s="30"/>
      <c r="WWJ65" s="30"/>
      <c r="WWK65" s="30"/>
      <c r="WWL65" s="30"/>
      <c r="WWM65" s="30"/>
      <c r="WWN65" s="30"/>
      <c r="WWO65" s="30"/>
      <c r="WWP65" s="30"/>
      <c r="WWQ65" s="30"/>
      <c r="WWR65" s="30"/>
      <c r="WWS65" s="30"/>
      <c r="WWT65" s="30"/>
      <c r="WWU65" s="30"/>
      <c r="WWV65" s="30"/>
      <c r="WWW65" s="30"/>
      <c r="WWX65" s="30"/>
      <c r="WWY65" s="30"/>
      <c r="WWZ65" s="30"/>
      <c r="WXA65" s="30"/>
      <c r="WXB65" s="30"/>
      <c r="WXC65" s="30"/>
      <c r="WXD65" s="30"/>
      <c r="WXE65" s="30"/>
      <c r="WXF65" s="30"/>
      <c r="WXG65" s="30"/>
      <c r="WXH65" s="30"/>
      <c r="WXI65" s="30"/>
      <c r="WXJ65" s="30"/>
      <c r="WXK65" s="30"/>
      <c r="WXL65" s="30"/>
      <c r="WXM65" s="30"/>
      <c r="WXN65" s="30"/>
      <c r="WXO65" s="30"/>
      <c r="WXP65" s="30"/>
      <c r="WXQ65" s="30"/>
      <c r="WXR65" s="30"/>
      <c r="WXS65" s="30"/>
      <c r="WXT65" s="30"/>
      <c r="WXU65" s="30"/>
      <c r="WXV65" s="30"/>
      <c r="WXW65" s="30"/>
      <c r="WXX65" s="30"/>
      <c r="WXY65" s="30"/>
      <c r="WXZ65" s="30"/>
      <c r="WYA65" s="30"/>
      <c r="WYB65" s="30"/>
      <c r="WYC65" s="30"/>
      <c r="WYD65" s="30"/>
      <c r="WYE65" s="30"/>
      <c r="WYF65" s="30"/>
      <c r="WYG65" s="30"/>
      <c r="WYH65" s="30"/>
      <c r="WYI65" s="30"/>
      <c r="WYJ65" s="30"/>
      <c r="WYK65" s="30"/>
      <c r="WYL65" s="30"/>
      <c r="WYM65" s="30"/>
      <c r="WYN65" s="30"/>
      <c r="WYO65" s="30"/>
      <c r="WYP65" s="30"/>
      <c r="WYQ65" s="30"/>
      <c r="WYR65" s="30"/>
      <c r="WYS65" s="30"/>
      <c r="WYT65" s="30"/>
      <c r="WYU65" s="30"/>
      <c r="WYV65" s="30"/>
      <c r="WYW65" s="30"/>
      <c r="WYX65" s="30"/>
      <c r="WYY65" s="30"/>
      <c r="WYZ65" s="30"/>
      <c r="WZA65" s="30"/>
      <c r="WZB65" s="30"/>
      <c r="WZC65" s="30"/>
      <c r="WZD65" s="30"/>
      <c r="WZE65" s="30"/>
      <c r="WZF65" s="30"/>
      <c r="WZG65" s="30"/>
      <c r="WZH65" s="30"/>
      <c r="WZI65" s="30"/>
      <c r="WZJ65" s="30"/>
      <c r="WZK65" s="30"/>
      <c r="WZL65" s="30"/>
      <c r="WZM65" s="30"/>
      <c r="WZN65" s="30"/>
      <c r="WZO65" s="30"/>
      <c r="WZP65" s="30"/>
      <c r="WZQ65" s="30"/>
      <c r="WZR65" s="30"/>
      <c r="WZS65" s="30"/>
      <c r="WZT65" s="30"/>
      <c r="WZU65" s="30"/>
      <c r="WZV65" s="30"/>
      <c r="WZW65" s="30"/>
      <c r="WZX65" s="30"/>
      <c r="WZY65" s="30"/>
      <c r="WZZ65" s="30"/>
      <c r="XAA65" s="30"/>
      <c r="XAB65" s="30"/>
      <c r="XAC65" s="30"/>
      <c r="XAD65" s="30"/>
      <c r="XAE65" s="30"/>
      <c r="XAF65" s="30"/>
      <c r="XAG65" s="30"/>
      <c r="XAH65" s="30"/>
      <c r="XAI65" s="30"/>
      <c r="XAJ65" s="30"/>
      <c r="XAK65" s="30"/>
      <c r="XAL65" s="30"/>
      <c r="XAM65" s="30"/>
      <c r="XAN65" s="30"/>
      <c r="XAO65" s="30"/>
      <c r="XAP65" s="30"/>
      <c r="XAQ65" s="30"/>
      <c r="XAR65" s="30"/>
      <c r="XAS65" s="30"/>
      <c r="XAT65" s="30"/>
      <c r="XAU65" s="30"/>
      <c r="XAV65" s="30"/>
      <c r="XAW65" s="30"/>
      <c r="XAX65" s="30"/>
      <c r="XAY65" s="30"/>
      <c r="XAZ65" s="30"/>
      <c r="XBA65" s="30"/>
      <c r="XBB65" s="30"/>
      <c r="XBC65" s="30"/>
      <c r="XBD65" s="30"/>
      <c r="XBE65" s="30"/>
      <c r="XBF65" s="30"/>
      <c r="XBG65" s="30"/>
      <c r="XBH65" s="30"/>
      <c r="XBI65" s="30"/>
      <c r="XBJ65" s="30"/>
      <c r="XBK65" s="30"/>
      <c r="XBL65" s="30"/>
      <c r="XBM65" s="30"/>
      <c r="XBN65" s="30"/>
      <c r="XBO65" s="30"/>
      <c r="XBP65" s="30"/>
      <c r="XBQ65" s="30"/>
      <c r="XBR65" s="30"/>
      <c r="XBS65" s="30"/>
      <c r="XBT65" s="30"/>
      <c r="XBU65" s="30"/>
      <c r="XBV65" s="30"/>
      <c r="XBW65" s="30"/>
      <c r="XBX65" s="30"/>
      <c r="XBY65" s="30"/>
      <c r="XBZ65" s="30"/>
      <c r="XCA65" s="30"/>
      <c r="XCB65" s="30"/>
      <c r="XCC65" s="30"/>
      <c r="XCD65" s="30"/>
      <c r="XCE65" s="30"/>
      <c r="XCF65" s="30"/>
      <c r="XCG65" s="30"/>
      <c r="XCH65" s="30"/>
      <c r="XCI65" s="30"/>
      <c r="XCJ65" s="30"/>
      <c r="XCK65" s="30"/>
      <c r="XCL65" s="30"/>
      <c r="XCM65" s="30"/>
      <c r="XCN65" s="30"/>
      <c r="XCO65" s="30"/>
      <c r="XCP65" s="30"/>
      <c r="XCQ65" s="30"/>
      <c r="XCR65" s="30"/>
      <c r="XCS65" s="30"/>
      <c r="XCT65" s="30"/>
      <c r="XCU65" s="30"/>
      <c r="XCV65" s="30"/>
      <c r="XCW65" s="30"/>
      <c r="XCX65" s="30"/>
      <c r="XCY65" s="30"/>
      <c r="XCZ65" s="30"/>
      <c r="XDA65" s="30"/>
      <c r="XDB65" s="30"/>
      <c r="XDC65" s="30"/>
      <c r="XDD65" s="30"/>
      <c r="XDE65" s="30"/>
      <c r="XDF65" s="30"/>
      <c r="XDG65" s="30"/>
      <c r="XDH65" s="30"/>
      <c r="XDI65" s="30"/>
      <c r="XDJ65" s="30"/>
      <c r="XDK65" s="30"/>
      <c r="XDL65" s="30"/>
      <c r="XDM65" s="30"/>
      <c r="XDN65" s="30"/>
      <c r="XDO65" s="30"/>
      <c r="XDP65" s="30"/>
      <c r="XDQ65" s="30"/>
      <c r="XDR65" s="30"/>
      <c r="XDS65" s="30"/>
      <c r="XDT65" s="30"/>
      <c r="XDU65" s="30"/>
      <c r="XDV65" s="30"/>
      <c r="XDW65" s="30"/>
      <c r="XDX65" s="30"/>
      <c r="XDY65" s="30"/>
      <c r="XDZ65" s="30"/>
      <c r="XEA65" s="30"/>
      <c r="XEB65" s="30"/>
      <c r="XEC65" s="30"/>
      <c r="XED65" s="30"/>
      <c r="XEE65" s="30"/>
      <c r="XEF65" s="30"/>
      <c r="XEG65" s="30"/>
      <c r="XEH65" s="30"/>
      <c r="XEI65" s="30"/>
      <c r="XEJ65" s="30"/>
      <c r="XEK65" s="30"/>
      <c r="XEL65" s="30"/>
      <c r="XEM65" s="30"/>
      <c r="XEN65" s="30"/>
      <c r="XEO65" s="30"/>
      <c r="XEP65" s="30"/>
      <c r="XEQ65" s="30"/>
      <c r="XER65" s="30"/>
      <c r="XES65" s="30"/>
      <c r="XET65" s="30"/>
      <c r="XEU65" s="30"/>
      <c r="XEV65" s="30"/>
      <c r="XEW65" s="30"/>
      <c r="XEX65" s="30"/>
      <c r="XEY65" s="30"/>
      <c r="XEZ65" s="30"/>
      <c r="XFA65" s="30"/>
      <c r="XFB65" s="30"/>
      <c r="XFC65" s="30"/>
      <c r="XFD65" s="30"/>
    </row>
    <row r="66" spans="1:16384" ht="13" customHeight="1">
      <c r="A66" s="30" t="s">
        <v>106</v>
      </c>
      <c r="B66" s="30" t="s">
        <v>31</v>
      </c>
      <c r="C66" s="30" t="s">
        <v>107</v>
      </c>
      <c r="D66" s="30" t="s">
        <v>26</v>
      </c>
      <c r="E66" s="30" t="s">
        <v>108</v>
      </c>
      <c r="F66" s="30"/>
      <c r="G66" s="30"/>
      <c r="H66" s="30"/>
      <c r="I66" s="30"/>
      <c r="J66" s="30"/>
      <c r="K66" s="30"/>
      <c r="L66" s="30"/>
      <c r="M66" s="20"/>
      <c r="N66" s="12"/>
      <c r="O66" s="12"/>
      <c r="P66" s="12"/>
      <c r="Q66" s="12"/>
      <c r="R66" s="12"/>
      <c r="S66" s="12"/>
      <c r="T66" s="30" t="s">
        <v>476</v>
      </c>
      <c r="U66" s="30"/>
      <c r="V66" s="30"/>
      <c r="W66" s="30"/>
      <c r="X66" s="30"/>
      <c r="Y66" s="30"/>
      <c r="Z66" s="30"/>
      <c r="AA66" s="30"/>
      <c r="AB66" s="30"/>
      <c r="AC66" s="30"/>
      <c r="AD66" s="30"/>
      <c r="AE66" s="30"/>
      <c r="AF66" s="30"/>
      <c r="AG66" s="30"/>
      <c r="AH66" s="30"/>
      <c r="AI66" s="30"/>
      <c r="AJ66" s="30"/>
      <c r="AK66" s="30"/>
      <c r="AL66" s="30"/>
      <c r="AM66" s="30"/>
      <c r="AN66" s="30"/>
      <c r="AO66" s="30"/>
      <c r="AP66" s="30"/>
      <c r="AQ66" s="30"/>
      <c r="AR66" s="30"/>
      <c r="AS66" s="30"/>
      <c r="AT66" s="30"/>
      <c r="AU66" s="30"/>
      <c r="AV66" s="30"/>
      <c r="AW66" s="30"/>
      <c r="AX66" s="30"/>
      <c r="AY66" s="30"/>
      <c r="AZ66" s="30"/>
      <c r="BA66" s="30"/>
      <c r="BB66" s="30"/>
      <c r="BC66" s="30"/>
      <c r="BD66" s="30"/>
      <c r="BE66" s="30"/>
      <c r="BF66" s="30"/>
      <c r="BG66" s="30"/>
      <c r="BH66" s="30"/>
      <c r="BI66" s="30"/>
      <c r="BJ66" s="30"/>
      <c r="BK66" s="30"/>
      <c r="BL66" s="30"/>
      <c r="BM66" s="30"/>
      <c r="BN66" s="30"/>
      <c r="BO66" s="30"/>
      <c r="BP66" s="30"/>
      <c r="BQ66" s="30"/>
      <c r="BR66" s="30"/>
      <c r="BS66" s="30"/>
      <c r="BT66" s="30"/>
      <c r="BU66" s="30"/>
      <c r="BV66" s="30"/>
      <c r="BW66" s="30"/>
      <c r="BX66" s="30"/>
      <c r="BY66" s="30"/>
      <c r="BZ66" s="30"/>
      <c r="CA66" s="30"/>
      <c r="CB66" s="30"/>
      <c r="CC66" s="30"/>
      <c r="CD66" s="30"/>
      <c r="CE66" s="30"/>
      <c r="CF66" s="30"/>
      <c r="CG66" s="30"/>
      <c r="CH66" s="30"/>
      <c r="CI66" s="30"/>
      <c r="CJ66" s="30"/>
      <c r="CK66" s="30"/>
      <c r="CL66" s="30"/>
      <c r="CM66" s="30"/>
      <c r="CN66" s="30"/>
      <c r="CO66" s="30"/>
      <c r="CP66" s="30"/>
      <c r="CQ66" s="30"/>
      <c r="CR66" s="30"/>
      <c r="CS66" s="30"/>
      <c r="CT66" s="30"/>
      <c r="CU66" s="30"/>
      <c r="CV66" s="30"/>
      <c r="CW66" s="30"/>
      <c r="CX66" s="30"/>
      <c r="CY66" s="30"/>
      <c r="CZ66" s="30"/>
      <c r="DA66" s="30"/>
      <c r="DB66" s="30"/>
      <c r="DC66" s="30"/>
      <c r="DD66" s="30"/>
      <c r="DE66" s="30"/>
      <c r="DF66" s="30"/>
      <c r="DG66" s="30"/>
      <c r="DH66" s="30"/>
      <c r="DI66" s="30"/>
      <c r="DJ66" s="30"/>
      <c r="DK66" s="30"/>
      <c r="DL66" s="30"/>
      <c r="DM66" s="30"/>
      <c r="DN66" s="30"/>
      <c r="DO66" s="30"/>
      <c r="DP66" s="30"/>
      <c r="DQ66" s="30"/>
      <c r="DR66" s="30"/>
      <c r="DS66" s="30"/>
      <c r="DT66" s="30"/>
      <c r="DU66" s="30"/>
      <c r="DV66" s="30"/>
      <c r="DW66" s="30"/>
      <c r="DX66" s="30"/>
      <c r="DY66" s="30"/>
      <c r="DZ66" s="30"/>
      <c r="EA66" s="30"/>
      <c r="EB66" s="30"/>
      <c r="EC66" s="30"/>
      <c r="ED66" s="30"/>
      <c r="EE66" s="30"/>
      <c r="EF66" s="30"/>
      <c r="EG66" s="30"/>
      <c r="EH66" s="30"/>
      <c r="EI66" s="30"/>
      <c r="EJ66" s="30"/>
      <c r="EK66" s="30"/>
      <c r="EL66" s="30"/>
      <c r="EM66" s="30"/>
      <c r="EN66" s="30"/>
      <c r="EO66" s="30"/>
      <c r="EP66" s="30"/>
      <c r="EQ66" s="30"/>
      <c r="ER66" s="30"/>
      <c r="ES66" s="30"/>
      <c r="ET66" s="30"/>
      <c r="EU66" s="30"/>
      <c r="EV66" s="30"/>
      <c r="EW66" s="30"/>
      <c r="EX66" s="30"/>
      <c r="EY66" s="30"/>
      <c r="EZ66" s="30"/>
      <c r="FA66" s="30"/>
      <c r="FB66" s="30"/>
      <c r="FC66" s="30"/>
      <c r="FD66" s="30"/>
      <c r="FE66" s="30"/>
      <c r="FF66" s="30"/>
      <c r="FG66" s="30"/>
      <c r="FH66" s="30"/>
      <c r="FI66" s="30"/>
      <c r="FJ66" s="30"/>
      <c r="FK66" s="30"/>
      <c r="FL66" s="30"/>
      <c r="FM66" s="30"/>
      <c r="FN66" s="30"/>
      <c r="FO66" s="30"/>
      <c r="FP66" s="30"/>
      <c r="FQ66" s="30"/>
      <c r="FR66" s="30"/>
      <c r="FS66" s="30"/>
      <c r="FT66" s="30"/>
      <c r="FU66" s="30"/>
      <c r="FV66" s="30"/>
      <c r="FW66" s="30"/>
      <c r="FX66" s="30"/>
      <c r="FY66" s="30"/>
      <c r="FZ66" s="30"/>
      <c r="GA66" s="30"/>
      <c r="GB66" s="30"/>
      <c r="GC66" s="30"/>
      <c r="GD66" s="30"/>
      <c r="GE66" s="30"/>
      <c r="GF66" s="30"/>
      <c r="GG66" s="30"/>
      <c r="GH66" s="30"/>
      <c r="GI66" s="30"/>
      <c r="GJ66" s="30"/>
      <c r="GK66" s="30"/>
      <c r="GL66" s="30"/>
      <c r="GM66" s="30"/>
      <c r="GN66" s="30"/>
      <c r="GO66" s="30"/>
      <c r="GP66" s="30"/>
      <c r="GQ66" s="30"/>
      <c r="GR66" s="30"/>
      <c r="GS66" s="30"/>
      <c r="GT66" s="30"/>
      <c r="GU66" s="30"/>
      <c r="GV66" s="30"/>
      <c r="GW66" s="30"/>
      <c r="GX66" s="30"/>
      <c r="GY66" s="30"/>
      <c r="GZ66" s="30"/>
      <c r="HA66" s="30"/>
      <c r="HB66" s="30"/>
      <c r="HC66" s="30"/>
      <c r="HD66" s="30"/>
      <c r="HE66" s="30"/>
      <c r="HF66" s="30"/>
      <c r="HG66" s="30"/>
      <c r="HH66" s="30"/>
      <c r="HI66" s="30"/>
      <c r="HJ66" s="30"/>
      <c r="HK66" s="30"/>
      <c r="HL66" s="30"/>
      <c r="HM66" s="30"/>
      <c r="HN66" s="30"/>
      <c r="HO66" s="30"/>
      <c r="HP66" s="30"/>
      <c r="HQ66" s="30"/>
      <c r="HR66" s="30"/>
      <c r="HS66" s="30"/>
      <c r="HT66" s="30"/>
      <c r="HU66" s="30"/>
      <c r="HV66" s="30"/>
      <c r="HW66" s="30"/>
      <c r="HX66" s="30"/>
      <c r="HY66" s="30"/>
      <c r="HZ66" s="30"/>
      <c r="IA66" s="30"/>
      <c r="IB66" s="30"/>
      <c r="IC66" s="30"/>
      <c r="ID66" s="30"/>
      <c r="IE66" s="30"/>
      <c r="IF66" s="30"/>
      <c r="IG66" s="30"/>
      <c r="IH66" s="30"/>
      <c r="II66" s="30"/>
      <c r="IJ66" s="30"/>
      <c r="IK66" s="30"/>
      <c r="IL66" s="30"/>
      <c r="IM66" s="30"/>
      <c r="IN66" s="30"/>
      <c r="IO66" s="30"/>
      <c r="IP66" s="30"/>
      <c r="IQ66" s="30"/>
      <c r="IR66" s="30"/>
      <c r="IS66" s="30"/>
      <c r="IT66" s="30"/>
      <c r="IU66" s="30"/>
      <c r="IV66" s="30"/>
      <c r="IW66" s="30"/>
      <c r="IX66" s="30"/>
      <c r="IY66" s="30"/>
      <c r="IZ66" s="30"/>
      <c r="JA66" s="30"/>
      <c r="JB66" s="30"/>
      <c r="JC66" s="30"/>
      <c r="JD66" s="30"/>
      <c r="JE66" s="30"/>
      <c r="JF66" s="30"/>
      <c r="JG66" s="30"/>
      <c r="JH66" s="30"/>
      <c r="JI66" s="30"/>
      <c r="JJ66" s="30"/>
      <c r="JK66" s="30"/>
      <c r="JL66" s="30"/>
      <c r="JM66" s="30"/>
      <c r="JN66" s="30"/>
      <c r="JO66" s="30"/>
      <c r="JP66" s="30"/>
      <c r="JQ66" s="30"/>
      <c r="JR66" s="30"/>
      <c r="JS66" s="30"/>
      <c r="JT66" s="30"/>
      <c r="JU66" s="30"/>
      <c r="JV66" s="30"/>
      <c r="JW66" s="30"/>
      <c r="JX66" s="30"/>
      <c r="JY66" s="30"/>
      <c r="JZ66" s="30"/>
      <c r="KA66" s="30"/>
      <c r="KB66" s="30"/>
      <c r="KC66" s="30"/>
      <c r="KD66" s="30"/>
      <c r="KE66" s="30"/>
      <c r="KF66" s="30"/>
      <c r="KG66" s="30"/>
      <c r="KH66" s="30"/>
      <c r="KI66" s="30"/>
      <c r="KJ66" s="30"/>
      <c r="KK66" s="30"/>
      <c r="KL66" s="30"/>
      <c r="KM66" s="30"/>
      <c r="KN66" s="30"/>
      <c r="KO66" s="30"/>
      <c r="KP66" s="30"/>
      <c r="KQ66" s="30"/>
      <c r="KR66" s="30"/>
      <c r="KS66" s="30"/>
      <c r="KT66" s="30"/>
      <c r="KU66" s="30"/>
      <c r="KV66" s="30"/>
      <c r="KW66" s="30"/>
      <c r="KX66" s="30"/>
      <c r="KY66" s="30"/>
      <c r="KZ66" s="30"/>
      <c r="LA66" s="30"/>
      <c r="LB66" s="30"/>
      <c r="LC66" s="30"/>
      <c r="LD66" s="30"/>
      <c r="LE66" s="30"/>
      <c r="LF66" s="30"/>
      <c r="LG66" s="30"/>
      <c r="LH66" s="30"/>
      <c r="LI66" s="30"/>
      <c r="LJ66" s="30"/>
      <c r="LK66" s="30"/>
      <c r="LL66" s="30"/>
      <c r="LM66" s="30"/>
      <c r="LN66" s="30"/>
      <c r="LO66" s="30"/>
      <c r="LP66" s="30"/>
      <c r="LQ66" s="30"/>
      <c r="LR66" s="30"/>
      <c r="LS66" s="30"/>
      <c r="LT66" s="30"/>
      <c r="LU66" s="30"/>
      <c r="LV66" s="30"/>
      <c r="LW66" s="30"/>
      <c r="LX66" s="30"/>
      <c r="LY66" s="30"/>
      <c r="LZ66" s="30"/>
      <c r="MA66" s="30"/>
      <c r="MB66" s="30"/>
      <c r="MC66" s="30"/>
      <c r="MD66" s="30"/>
      <c r="ME66" s="30"/>
      <c r="MF66" s="30"/>
      <c r="MG66" s="30"/>
      <c r="MH66" s="30"/>
      <c r="MI66" s="30"/>
      <c r="MJ66" s="30"/>
      <c r="MK66" s="30"/>
      <c r="ML66" s="30"/>
      <c r="MM66" s="30"/>
      <c r="MN66" s="30"/>
      <c r="MO66" s="30"/>
      <c r="MP66" s="30"/>
      <c r="MQ66" s="30"/>
      <c r="MR66" s="30"/>
      <c r="MS66" s="30"/>
      <c r="MT66" s="30"/>
      <c r="MU66" s="30"/>
      <c r="MV66" s="30"/>
      <c r="MW66" s="30"/>
      <c r="MX66" s="30"/>
      <c r="MY66" s="30"/>
      <c r="MZ66" s="30"/>
      <c r="NA66" s="30"/>
      <c r="NB66" s="30"/>
      <c r="NC66" s="30"/>
      <c r="ND66" s="30"/>
      <c r="NE66" s="30"/>
      <c r="NF66" s="30"/>
      <c r="NG66" s="30"/>
      <c r="NH66" s="30"/>
      <c r="NI66" s="30"/>
      <c r="NJ66" s="30"/>
      <c r="NK66" s="30"/>
      <c r="NL66" s="30"/>
      <c r="NM66" s="30"/>
      <c r="NN66" s="30"/>
      <c r="NO66" s="30"/>
      <c r="NP66" s="30"/>
      <c r="NQ66" s="30"/>
      <c r="NR66" s="30"/>
      <c r="NS66" s="30"/>
      <c r="NT66" s="30"/>
      <c r="NU66" s="30"/>
      <c r="NV66" s="30"/>
      <c r="NW66" s="30"/>
      <c r="NX66" s="30"/>
      <c r="NY66" s="30"/>
      <c r="NZ66" s="30"/>
      <c r="OA66" s="30"/>
      <c r="OB66" s="30"/>
      <c r="OC66" s="30"/>
      <c r="OD66" s="30"/>
      <c r="OE66" s="30"/>
      <c r="OF66" s="30"/>
      <c r="OG66" s="30"/>
      <c r="OH66" s="30"/>
      <c r="OI66" s="30"/>
      <c r="OJ66" s="30"/>
      <c r="OK66" s="30"/>
      <c r="OL66" s="30"/>
      <c r="OM66" s="30"/>
      <c r="ON66" s="30"/>
      <c r="OO66" s="30"/>
      <c r="OP66" s="30"/>
      <c r="OQ66" s="30"/>
      <c r="OR66" s="30"/>
      <c r="OS66" s="30"/>
      <c r="OT66" s="30"/>
      <c r="OU66" s="30"/>
      <c r="OV66" s="30"/>
      <c r="OW66" s="30"/>
      <c r="OX66" s="30"/>
      <c r="OY66" s="30"/>
      <c r="OZ66" s="30"/>
      <c r="PA66" s="30"/>
      <c r="PB66" s="30"/>
      <c r="PC66" s="30"/>
      <c r="PD66" s="30"/>
      <c r="PE66" s="30"/>
      <c r="PF66" s="30"/>
      <c r="PG66" s="30"/>
      <c r="PH66" s="30"/>
      <c r="PI66" s="30"/>
      <c r="PJ66" s="30"/>
      <c r="PK66" s="30"/>
      <c r="PL66" s="30"/>
      <c r="PM66" s="30"/>
      <c r="PN66" s="30"/>
      <c r="PO66" s="30"/>
      <c r="PP66" s="30"/>
      <c r="PQ66" s="30"/>
      <c r="PR66" s="30"/>
      <c r="PS66" s="30"/>
      <c r="PT66" s="30"/>
      <c r="PU66" s="30"/>
      <c r="PV66" s="30"/>
      <c r="PW66" s="30"/>
      <c r="PX66" s="30"/>
      <c r="PY66" s="30"/>
      <c r="PZ66" s="30"/>
      <c r="QA66" s="30"/>
      <c r="QB66" s="30"/>
      <c r="QC66" s="30"/>
      <c r="QD66" s="30"/>
      <c r="QE66" s="30"/>
      <c r="QF66" s="30"/>
      <c r="QG66" s="30"/>
      <c r="QH66" s="30"/>
      <c r="QI66" s="30"/>
      <c r="QJ66" s="30"/>
      <c r="QK66" s="30"/>
      <c r="QL66" s="30"/>
      <c r="QM66" s="30"/>
      <c r="QN66" s="30"/>
      <c r="QO66" s="30"/>
      <c r="QP66" s="30"/>
      <c r="QQ66" s="30"/>
      <c r="QR66" s="30"/>
      <c r="QS66" s="30"/>
      <c r="QT66" s="30"/>
      <c r="QU66" s="30"/>
      <c r="QV66" s="30"/>
      <c r="QW66" s="30"/>
      <c r="QX66" s="30"/>
      <c r="QY66" s="30"/>
      <c r="QZ66" s="30"/>
      <c r="RA66" s="30"/>
      <c r="RB66" s="30"/>
      <c r="RC66" s="30"/>
      <c r="RD66" s="30"/>
      <c r="RE66" s="30"/>
      <c r="RF66" s="30"/>
      <c r="RG66" s="30"/>
      <c r="RH66" s="30"/>
      <c r="RI66" s="30"/>
      <c r="RJ66" s="30"/>
      <c r="RK66" s="30"/>
      <c r="RL66" s="30"/>
      <c r="RM66" s="30"/>
      <c r="RN66" s="30"/>
      <c r="RO66" s="30"/>
      <c r="RP66" s="30"/>
      <c r="RQ66" s="30"/>
      <c r="RR66" s="30"/>
      <c r="RS66" s="30"/>
      <c r="RT66" s="30"/>
      <c r="RU66" s="30"/>
      <c r="RV66" s="30"/>
      <c r="RW66" s="30"/>
      <c r="RX66" s="30"/>
      <c r="RY66" s="30"/>
      <c r="RZ66" s="30"/>
      <c r="SA66" s="30"/>
      <c r="SB66" s="30"/>
      <c r="SC66" s="30"/>
      <c r="SD66" s="30"/>
      <c r="SE66" s="30"/>
      <c r="SF66" s="30"/>
      <c r="SG66" s="30"/>
      <c r="SH66" s="30"/>
      <c r="SI66" s="30"/>
      <c r="SJ66" s="30"/>
      <c r="SK66" s="30"/>
      <c r="SL66" s="30"/>
      <c r="SM66" s="30"/>
      <c r="SN66" s="30"/>
      <c r="SO66" s="30"/>
      <c r="SP66" s="30"/>
      <c r="SQ66" s="30"/>
      <c r="SR66" s="30"/>
      <c r="SS66" s="30"/>
      <c r="ST66" s="30"/>
      <c r="SU66" s="30"/>
      <c r="SV66" s="30"/>
      <c r="SW66" s="30"/>
      <c r="SX66" s="30"/>
      <c r="SY66" s="30"/>
      <c r="SZ66" s="30"/>
      <c r="TA66" s="30"/>
      <c r="TB66" s="30"/>
      <c r="TC66" s="30"/>
      <c r="TD66" s="30"/>
      <c r="TE66" s="30"/>
      <c r="TF66" s="30"/>
      <c r="TG66" s="30"/>
      <c r="TH66" s="30"/>
      <c r="TI66" s="30"/>
      <c r="TJ66" s="30"/>
      <c r="TK66" s="30"/>
      <c r="TL66" s="30"/>
      <c r="TM66" s="30"/>
      <c r="TN66" s="30"/>
      <c r="TO66" s="30"/>
      <c r="TP66" s="30"/>
      <c r="TQ66" s="30"/>
      <c r="TR66" s="30"/>
      <c r="TS66" s="30"/>
      <c r="TT66" s="30"/>
      <c r="TU66" s="30"/>
      <c r="TV66" s="30"/>
      <c r="TW66" s="30"/>
      <c r="TX66" s="30"/>
      <c r="TY66" s="30"/>
      <c r="TZ66" s="30"/>
      <c r="UA66" s="30"/>
      <c r="UB66" s="30"/>
      <c r="UC66" s="30"/>
      <c r="UD66" s="30"/>
      <c r="UE66" s="30"/>
      <c r="UF66" s="30"/>
      <c r="UG66" s="30"/>
      <c r="UH66" s="30"/>
      <c r="UI66" s="30"/>
      <c r="UJ66" s="30"/>
      <c r="UK66" s="30"/>
      <c r="UL66" s="30"/>
      <c r="UM66" s="30"/>
      <c r="UN66" s="30"/>
      <c r="UO66" s="30"/>
      <c r="UP66" s="30"/>
      <c r="UQ66" s="30"/>
      <c r="UR66" s="30"/>
      <c r="US66" s="30"/>
      <c r="UT66" s="30"/>
      <c r="UU66" s="30"/>
      <c r="UV66" s="30"/>
      <c r="UW66" s="30"/>
      <c r="UX66" s="30"/>
      <c r="UY66" s="30"/>
      <c r="UZ66" s="30"/>
      <c r="VA66" s="30"/>
      <c r="VB66" s="30"/>
      <c r="VC66" s="30"/>
      <c r="VD66" s="30"/>
      <c r="VE66" s="30"/>
      <c r="VF66" s="30"/>
      <c r="VG66" s="30"/>
      <c r="VH66" s="30"/>
      <c r="VI66" s="30"/>
      <c r="VJ66" s="30"/>
      <c r="VK66" s="30"/>
      <c r="VL66" s="30"/>
      <c r="VM66" s="30"/>
      <c r="VN66" s="30"/>
      <c r="VO66" s="30"/>
      <c r="VP66" s="30"/>
      <c r="VQ66" s="30"/>
      <c r="VR66" s="30"/>
      <c r="VS66" s="30"/>
      <c r="VT66" s="30"/>
      <c r="VU66" s="30"/>
      <c r="VV66" s="30"/>
      <c r="VW66" s="30"/>
      <c r="VX66" s="30"/>
      <c r="VY66" s="30"/>
      <c r="VZ66" s="30"/>
      <c r="WA66" s="30"/>
      <c r="WB66" s="30"/>
      <c r="WC66" s="30"/>
      <c r="WD66" s="30"/>
      <c r="WE66" s="30"/>
      <c r="WF66" s="30"/>
      <c r="WG66" s="30"/>
      <c r="WH66" s="30"/>
      <c r="WI66" s="30"/>
      <c r="WJ66" s="30"/>
      <c r="WK66" s="30"/>
      <c r="WL66" s="30"/>
      <c r="WM66" s="30"/>
      <c r="WN66" s="30"/>
      <c r="WO66" s="30"/>
      <c r="WP66" s="30"/>
      <c r="WQ66" s="30"/>
      <c r="WR66" s="30"/>
      <c r="WS66" s="30"/>
      <c r="WT66" s="30"/>
      <c r="WU66" s="30"/>
      <c r="WV66" s="30"/>
      <c r="WW66" s="30"/>
      <c r="WX66" s="30"/>
      <c r="WY66" s="30"/>
      <c r="WZ66" s="30"/>
      <c r="XA66" s="30"/>
      <c r="XB66" s="30"/>
      <c r="XC66" s="30"/>
      <c r="XD66" s="30"/>
      <c r="XE66" s="30"/>
      <c r="XF66" s="30"/>
      <c r="XG66" s="30"/>
      <c r="XH66" s="30"/>
      <c r="XI66" s="30"/>
      <c r="XJ66" s="30"/>
      <c r="XK66" s="30"/>
      <c r="XL66" s="30"/>
      <c r="XM66" s="30"/>
      <c r="XN66" s="30"/>
      <c r="XO66" s="30"/>
      <c r="XP66" s="30"/>
      <c r="XQ66" s="30"/>
      <c r="XR66" s="30"/>
      <c r="XS66" s="30"/>
      <c r="XT66" s="30"/>
      <c r="XU66" s="30"/>
      <c r="XV66" s="30"/>
      <c r="XW66" s="30"/>
      <c r="XX66" s="30"/>
      <c r="XY66" s="30"/>
      <c r="XZ66" s="30"/>
      <c r="YA66" s="30"/>
      <c r="YB66" s="30"/>
      <c r="YC66" s="30"/>
      <c r="YD66" s="30"/>
      <c r="YE66" s="30"/>
      <c r="YF66" s="30"/>
      <c r="YG66" s="30"/>
      <c r="YH66" s="30"/>
      <c r="YI66" s="30"/>
      <c r="YJ66" s="30"/>
      <c r="YK66" s="30"/>
      <c r="YL66" s="30"/>
      <c r="YM66" s="30"/>
      <c r="YN66" s="30"/>
      <c r="YO66" s="30"/>
      <c r="YP66" s="30"/>
      <c r="YQ66" s="30"/>
      <c r="YR66" s="30"/>
      <c r="YS66" s="30"/>
      <c r="YT66" s="30"/>
      <c r="YU66" s="30"/>
      <c r="YV66" s="30"/>
      <c r="YW66" s="30"/>
      <c r="YX66" s="30"/>
      <c r="YY66" s="30"/>
      <c r="YZ66" s="30"/>
      <c r="ZA66" s="30"/>
      <c r="ZB66" s="30"/>
      <c r="ZC66" s="30"/>
      <c r="ZD66" s="30"/>
      <c r="ZE66" s="30"/>
      <c r="ZF66" s="30"/>
      <c r="ZG66" s="30"/>
      <c r="ZH66" s="30"/>
      <c r="ZI66" s="30"/>
      <c r="ZJ66" s="30"/>
      <c r="ZK66" s="30"/>
      <c r="ZL66" s="30"/>
      <c r="ZM66" s="30"/>
      <c r="ZN66" s="30"/>
      <c r="ZO66" s="30"/>
      <c r="ZP66" s="30"/>
      <c r="ZQ66" s="30"/>
      <c r="ZR66" s="30"/>
      <c r="ZS66" s="30"/>
      <c r="ZT66" s="30"/>
      <c r="ZU66" s="30"/>
      <c r="ZV66" s="30"/>
      <c r="ZW66" s="30"/>
      <c r="ZX66" s="30"/>
      <c r="ZY66" s="30"/>
      <c r="ZZ66" s="30"/>
      <c r="AAA66" s="30"/>
      <c r="AAB66" s="30"/>
      <c r="AAC66" s="30"/>
      <c r="AAD66" s="30"/>
      <c r="AAE66" s="30"/>
      <c r="AAF66" s="30"/>
      <c r="AAG66" s="30"/>
      <c r="AAH66" s="30"/>
      <c r="AAI66" s="30"/>
      <c r="AAJ66" s="30"/>
      <c r="AAK66" s="30"/>
      <c r="AAL66" s="30"/>
      <c r="AAM66" s="30"/>
      <c r="AAN66" s="30"/>
      <c r="AAO66" s="30"/>
      <c r="AAP66" s="30"/>
      <c r="AAQ66" s="30"/>
      <c r="AAR66" s="30"/>
      <c r="AAS66" s="30"/>
      <c r="AAT66" s="30"/>
      <c r="AAU66" s="30"/>
      <c r="AAV66" s="30"/>
      <c r="AAW66" s="30"/>
      <c r="AAX66" s="30"/>
      <c r="AAY66" s="30"/>
      <c r="AAZ66" s="30"/>
      <c r="ABA66" s="30"/>
      <c r="ABB66" s="30"/>
      <c r="ABC66" s="30"/>
      <c r="ABD66" s="30"/>
      <c r="ABE66" s="30"/>
      <c r="ABF66" s="30"/>
      <c r="ABG66" s="30"/>
      <c r="ABH66" s="30"/>
      <c r="ABI66" s="30"/>
      <c r="ABJ66" s="30"/>
      <c r="ABK66" s="30"/>
      <c r="ABL66" s="30"/>
      <c r="ABM66" s="30"/>
      <c r="ABN66" s="30"/>
      <c r="ABO66" s="30"/>
      <c r="ABP66" s="30"/>
      <c r="ABQ66" s="30"/>
      <c r="ABR66" s="30"/>
      <c r="ABS66" s="30"/>
      <c r="ABT66" s="30"/>
      <c r="ABU66" s="30"/>
      <c r="ABV66" s="30"/>
      <c r="ABW66" s="30"/>
      <c r="ABX66" s="30"/>
      <c r="ABY66" s="30"/>
      <c r="ABZ66" s="30"/>
      <c r="ACA66" s="30"/>
      <c r="ACB66" s="30"/>
      <c r="ACC66" s="30"/>
      <c r="ACD66" s="30"/>
      <c r="ACE66" s="30"/>
      <c r="ACF66" s="30"/>
      <c r="ACG66" s="30"/>
      <c r="ACH66" s="30"/>
      <c r="ACI66" s="30"/>
      <c r="ACJ66" s="30"/>
      <c r="ACK66" s="30"/>
      <c r="ACL66" s="30"/>
      <c r="ACM66" s="30"/>
      <c r="ACN66" s="30"/>
      <c r="ACO66" s="30"/>
      <c r="ACP66" s="30"/>
      <c r="ACQ66" s="30"/>
      <c r="ACR66" s="30"/>
      <c r="ACS66" s="30"/>
      <c r="ACT66" s="30"/>
      <c r="ACU66" s="30"/>
      <c r="ACV66" s="30"/>
      <c r="ACW66" s="30"/>
      <c r="ACX66" s="30"/>
      <c r="ACY66" s="30"/>
      <c r="ACZ66" s="30"/>
      <c r="ADA66" s="30"/>
      <c r="ADB66" s="30"/>
      <c r="ADC66" s="30"/>
      <c r="ADD66" s="30"/>
      <c r="ADE66" s="30"/>
      <c r="ADF66" s="30"/>
      <c r="ADG66" s="30"/>
      <c r="ADH66" s="30"/>
      <c r="ADI66" s="30"/>
      <c r="ADJ66" s="30"/>
      <c r="ADK66" s="30"/>
      <c r="ADL66" s="30"/>
      <c r="ADM66" s="30"/>
      <c r="ADN66" s="30"/>
      <c r="ADO66" s="30"/>
      <c r="ADP66" s="30"/>
      <c r="ADQ66" s="30"/>
      <c r="ADR66" s="30"/>
      <c r="ADS66" s="30"/>
      <c r="ADT66" s="30"/>
      <c r="ADU66" s="30"/>
      <c r="ADV66" s="30"/>
      <c r="ADW66" s="30"/>
      <c r="ADX66" s="30"/>
      <c r="ADY66" s="30"/>
      <c r="ADZ66" s="30"/>
      <c r="AEA66" s="30"/>
      <c r="AEB66" s="30"/>
      <c r="AEC66" s="30"/>
      <c r="AED66" s="30"/>
      <c r="AEE66" s="30"/>
      <c r="AEF66" s="30"/>
      <c r="AEG66" s="30"/>
      <c r="AEH66" s="30"/>
      <c r="AEI66" s="30"/>
      <c r="AEJ66" s="30"/>
      <c r="AEK66" s="30"/>
      <c r="AEL66" s="30"/>
      <c r="AEM66" s="30"/>
      <c r="AEN66" s="30"/>
      <c r="AEO66" s="30"/>
      <c r="AEP66" s="30"/>
      <c r="AEQ66" s="30"/>
      <c r="AER66" s="30"/>
      <c r="AES66" s="30"/>
      <c r="AET66" s="30"/>
      <c r="AEU66" s="30"/>
      <c r="AEV66" s="30"/>
      <c r="AEW66" s="30"/>
      <c r="AEX66" s="30"/>
      <c r="AEY66" s="30"/>
      <c r="AEZ66" s="30"/>
      <c r="AFA66" s="30"/>
      <c r="AFB66" s="30"/>
      <c r="AFC66" s="30"/>
      <c r="AFD66" s="30"/>
      <c r="AFE66" s="30"/>
      <c r="AFF66" s="30"/>
      <c r="AFG66" s="30"/>
      <c r="AFH66" s="30"/>
      <c r="AFI66" s="30"/>
      <c r="AFJ66" s="30"/>
      <c r="AFK66" s="30"/>
      <c r="AFL66" s="30"/>
      <c r="AFM66" s="30"/>
      <c r="AFN66" s="30"/>
      <c r="AFO66" s="30"/>
      <c r="AFP66" s="30"/>
      <c r="AFQ66" s="30"/>
      <c r="AFR66" s="30"/>
      <c r="AFS66" s="30"/>
      <c r="AFT66" s="30"/>
      <c r="AFU66" s="30"/>
      <c r="AFV66" s="30"/>
      <c r="AFW66" s="30"/>
      <c r="AFX66" s="30"/>
      <c r="AFY66" s="30"/>
      <c r="AFZ66" s="30"/>
      <c r="AGA66" s="30"/>
      <c r="AGB66" s="30"/>
      <c r="AGC66" s="30"/>
      <c r="AGD66" s="30"/>
      <c r="AGE66" s="30"/>
      <c r="AGF66" s="30"/>
      <c r="AGG66" s="30"/>
      <c r="AGH66" s="30"/>
      <c r="AGI66" s="30"/>
      <c r="AGJ66" s="30"/>
      <c r="AGK66" s="30"/>
      <c r="AGL66" s="30"/>
      <c r="AGM66" s="30"/>
      <c r="AGN66" s="30"/>
      <c r="AGO66" s="30"/>
      <c r="AGP66" s="30"/>
      <c r="AGQ66" s="30"/>
      <c r="AGR66" s="30"/>
      <c r="AGS66" s="30"/>
      <c r="AGT66" s="30"/>
      <c r="AGU66" s="30"/>
      <c r="AGV66" s="30"/>
      <c r="AGW66" s="30"/>
      <c r="AGX66" s="30"/>
      <c r="AGY66" s="30"/>
      <c r="AGZ66" s="30"/>
      <c r="AHA66" s="30"/>
      <c r="AHB66" s="30"/>
      <c r="AHC66" s="30"/>
      <c r="AHD66" s="30"/>
      <c r="AHE66" s="30"/>
      <c r="AHF66" s="30"/>
      <c r="AHG66" s="30"/>
      <c r="AHH66" s="30"/>
      <c r="AHI66" s="30"/>
      <c r="AHJ66" s="30"/>
      <c r="AHK66" s="30"/>
      <c r="AHL66" s="30"/>
      <c r="AHM66" s="30"/>
      <c r="AHN66" s="30"/>
      <c r="AHO66" s="30"/>
      <c r="AHP66" s="30"/>
      <c r="AHQ66" s="30"/>
      <c r="AHR66" s="30"/>
      <c r="AHS66" s="30"/>
      <c r="AHT66" s="30"/>
      <c r="AHU66" s="30"/>
      <c r="AHV66" s="30"/>
      <c r="AHW66" s="30"/>
      <c r="AHX66" s="30"/>
      <c r="AHY66" s="30"/>
      <c r="AHZ66" s="30"/>
      <c r="AIA66" s="30"/>
      <c r="AIB66" s="30"/>
      <c r="AIC66" s="30"/>
      <c r="AID66" s="30"/>
      <c r="AIE66" s="30"/>
      <c r="AIF66" s="30"/>
      <c r="AIG66" s="30"/>
      <c r="AIH66" s="30"/>
      <c r="AII66" s="30"/>
      <c r="AIJ66" s="30"/>
      <c r="AIK66" s="30"/>
      <c r="AIL66" s="30"/>
      <c r="AIM66" s="30"/>
      <c r="AIN66" s="30"/>
      <c r="AIO66" s="30"/>
      <c r="AIP66" s="30"/>
      <c r="AIQ66" s="30"/>
      <c r="AIR66" s="30"/>
      <c r="AIS66" s="30"/>
      <c r="AIT66" s="30"/>
      <c r="AIU66" s="30"/>
      <c r="AIV66" s="30"/>
      <c r="AIW66" s="30"/>
      <c r="AIX66" s="30"/>
      <c r="AIY66" s="30"/>
      <c r="AIZ66" s="30"/>
      <c r="AJA66" s="30"/>
      <c r="AJB66" s="30"/>
      <c r="AJC66" s="30"/>
      <c r="AJD66" s="30"/>
      <c r="AJE66" s="30"/>
      <c r="AJF66" s="30"/>
      <c r="AJG66" s="30"/>
      <c r="AJH66" s="30"/>
      <c r="AJI66" s="30"/>
      <c r="AJJ66" s="30"/>
      <c r="AJK66" s="30"/>
      <c r="AJL66" s="30"/>
      <c r="AJM66" s="30"/>
      <c r="AJN66" s="30"/>
      <c r="AJO66" s="30"/>
      <c r="AJP66" s="30"/>
      <c r="AJQ66" s="30"/>
      <c r="AJR66" s="30"/>
      <c r="AJS66" s="30"/>
      <c r="AJT66" s="30"/>
      <c r="AJU66" s="30"/>
      <c r="AJV66" s="30"/>
      <c r="AJW66" s="30"/>
      <c r="AJX66" s="30"/>
      <c r="AJY66" s="30"/>
      <c r="AJZ66" s="30"/>
      <c r="AKA66" s="30"/>
      <c r="AKB66" s="30"/>
      <c r="AKC66" s="30"/>
      <c r="AKD66" s="30"/>
      <c r="AKE66" s="30"/>
      <c r="AKF66" s="30"/>
      <c r="AKG66" s="30"/>
      <c r="AKH66" s="30"/>
      <c r="AKI66" s="30"/>
      <c r="AKJ66" s="30"/>
      <c r="AKK66" s="30"/>
      <c r="AKL66" s="30"/>
      <c r="AKM66" s="30"/>
      <c r="AKN66" s="30"/>
      <c r="AKO66" s="30"/>
      <c r="AKP66" s="30"/>
      <c r="AKQ66" s="30"/>
      <c r="AKR66" s="30"/>
      <c r="AKS66" s="30"/>
      <c r="AKT66" s="30"/>
      <c r="AKU66" s="30"/>
      <c r="AKV66" s="30"/>
      <c r="AKW66" s="30"/>
      <c r="AKX66" s="30"/>
      <c r="AKY66" s="30"/>
      <c r="AKZ66" s="30"/>
      <c r="ALA66" s="30"/>
      <c r="ALB66" s="30"/>
      <c r="ALC66" s="30"/>
      <c r="ALD66" s="30"/>
      <c r="ALE66" s="30"/>
      <c r="ALF66" s="30"/>
      <c r="ALG66" s="30"/>
      <c r="ALH66" s="30"/>
      <c r="ALI66" s="30"/>
      <c r="ALJ66" s="30"/>
      <c r="ALK66" s="30"/>
      <c r="ALL66" s="30"/>
      <c r="ALM66" s="30"/>
      <c r="ALN66" s="30"/>
      <c r="ALO66" s="30"/>
      <c r="ALP66" s="30"/>
      <c r="ALQ66" s="30"/>
      <c r="ALR66" s="30"/>
      <c r="ALS66" s="30"/>
      <c r="ALT66" s="30"/>
      <c r="ALU66" s="30"/>
      <c r="ALV66" s="30"/>
      <c r="ALW66" s="30"/>
      <c r="ALX66" s="30"/>
      <c r="ALY66" s="30"/>
      <c r="ALZ66" s="30"/>
      <c r="AMA66" s="30"/>
      <c r="AMB66" s="30"/>
      <c r="AMC66" s="30"/>
      <c r="AMD66" s="30"/>
      <c r="AME66" s="30"/>
      <c r="AMF66" s="30"/>
      <c r="AMG66" s="30"/>
      <c r="AMH66" s="30"/>
      <c r="AMI66" s="30"/>
      <c r="AMJ66" s="30"/>
      <c r="AMK66" s="30"/>
      <c r="AML66" s="30"/>
      <c r="AMM66" s="30"/>
      <c r="AMN66" s="30"/>
      <c r="AMO66" s="30"/>
      <c r="AMP66" s="30"/>
      <c r="AMQ66" s="30"/>
      <c r="AMR66" s="30"/>
      <c r="AMS66" s="30"/>
      <c r="AMT66" s="30"/>
      <c r="AMU66" s="30"/>
      <c r="AMV66" s="30"/>
      <c r="AMW66" s="30"/>
      <c r="AMX66" s="30"/>
      <c r="AMY66" s="30"/>
      <c r="AMZ66" s="30"/>
      <c r="ANA66" s="30"/>
      <c r="ANB66" s="30"/>
      <c r="ANC66" s="30"/>
      <c r="AND66" s="30"/>
      <c r="ANE66" s="30"/>
      <c r="ANF66" s="30"/>
      <c r="ANG66" s="30"/>
      <c r="ANH66" s="30"/>
      <c r="ANI66" s="30"/>
      <c r="ANJ66" s="30"/>
      <c r="ANK66" s="30"/>
      <c r="ANL66" s="30"/>
      <c r="ANM66" s="30"/>
      <c r="ANN66" s="30"/>
      <c r="ANO66" s="30"/>
      <c r="ANP66" s="30"/>
      <c r="ANQ66" s="30"/>
      <c r="ANR66" s="30"/>
      <c r="ANS66" s="30"/>
      <c r="ANT66" s="30"/>
      <c r="ANU66" s="30"/>
      <c r="ANV66" s="30"/>
      <c r="ANW66" s="30"/>
      <c r="ANX66" s="30"/>
      <c r="ANY66" s="30"/>
      <c r="ANZ66" s="30"/>
      <c r="AOA66" s="30"/>
      <c r="AOB66" s="30"/>
      <c r="AOC66" s="30"/>
      <c r="AOD66" s="30"/>
      <c r="AOE66" s="30"/>
      <c r="AOF66" s="30"/>
      <c r="AOG66" s="30"/>
      <c r="AOH66" s="30"/>
      <c r="AOI66" s="30"/>
      <c r="AOJ66" s="30"/>
      <c r="AOK66" s="30"/>
      <c r="AOL66" s="30"/>
      <c r="AOM66" s="30"/>
      <c r="AON66" s="30"/>
      <c r="AOO66" s="30"/>
      <c r="AOP66" s="30"/>
      <c r="AOQ66" s="30"/>
      <c r="AOR66" s="30"/>
      <c r="AOS66" s="30"/>
      <c r="AOT66" s="30"/>
      <c r="AOU66" s="30"/>
      <c r="AOV66" s="30"/>
      <c r="AOW66" s="30"/>
      <c r="AOX66" s="30"/>
      <c r="AOY66" s="30"/>
      <c r="AOZ66" s="30"/>
      <c r="APA66" s="30"/>
      <c r="APB66" s="30"/>
      <c r="APC66" s="30"/>
      <c r="APD66" s="30"/>
      <c r="APE66" s="30"/>
      <c r="APF66" s="30"/>
      <c r="APG66" s="30"/>
      <c r="APH66" s="30"/>
      <c r="API66" s="30"/>
      <c r="APJ66" s="30"/>
      <c r="APK66" s="30"/>
      <c r="APL66" s="30"/>
      <c r="APM66" s="30"/>
      <c r="APN66" s="30"/>
      <c r="APO66" s="30"/>
      <c r="APP66" s="30"/>
      <c r="APQ66" s="30"/>
      <c r="APR66" s="30"/>
      <c r="APS66" s="30"/>
      <c r="APT66" s="30"/>
      <c r="APU66" s="30"/>
      <c r="APV66" s="30"/>
      <c r="APW66" s="30"/>
      <c r="APX66" s="30"/>
      <c r="APY66" s="30"/>
      <c r="APZ66" s="30"/>
      <c r="AQA66" s="30"/>
      <c r="AQB66" s="30"/>
      <c r="AQC66" s="30"/>
      <c r="AQD66" s="30"/>
      <c r="AQE66" s="30"/>
      <c r="AQF66" s="30"/>
      <c r="AQG66" s="30"/>
      <c r="AQH66" s="30"/>
      <c r="AQI66" s="30"/>
      <c r="AQJ66" s="30"/>
      <c r="AQK66" s="30"/>
      <c r="AQL66" s="30"/>
      <c r="AQM66" s="30"/>
      <c r="AQN66" s="30"/>
      <c r="AQO66" s="30"/>
      <c r="AQP66" s="30"/>
      <c r="AQQ66" s="30"/>
      <c r="AQR66" s="30"/>
      <c r="AQS66" s="30"/>
      <c r="AQT66" s="30"/>
      <c r="AQU66" s="30"/>
      <c r="AQV66" s="30"/>
      <c r="AQW66" s="30"/>
      <c r="AQX66" s="30"/>
      <c r="AQY66" s="30"/>
      <c r="AQZ66" s="30"/>
      <c r="ARA66" s="30"/>
      <c r="ARB66" s="30"/>
      <c r="ARC66" s="30"/>
      <c r="ARD66" s="30"/>
      <c r="ARE66" s="30"/>
      <c r="ARF66" s="30"/>
      <c r="ARG66" s="30"/>
      <c r="ARH66" s="30"/>
      <c r="ARI66" s="30"/>
      <c r="ARJ66" s="30"/>
      <c r="ARK66" s="30"/>
      <c r="ARL66" s="30"/>
      <c r="ARM66" s="30"/>
      <c r="ARN66" s="30"/>
      <c r="ARO66" s="30"/>
      <c r="ARP66" s="30"/>
      <c r="ARQ66" s="30"/>
      <c r="ARR66" s="30"/>
      <c r="ARS66" s="30"/>
      <c r="ART66" s="30"/>
      <c r="ARU66" s="30"/>
      <c r="ARV66" s="30"/>
      <c r="ARW66" s="30"/>
      <c r="ARX66" s="30"/>
      <c r="ARY66" s="30"/>
      <c r="ARZ66" s="30"/>
      <c r="ASA66" s="30"/>
      <c r="ASB66" s="30"/>
      <c r="ASC66" s="30"/>
      <c r="ASD66" s="30"/>
      <c r="ASE66" s="30"/>
      <c r="ASF66" s="30"/>
      <c r="ASG66" s="30"/>
      <c r="ASH66" s="30"/>
      <c r="ASI66" s="30"/>
      <c r="ASJ66" s="30"/>
      <c r="ASK66" s="30"/>
      <c r="ASL66" s="30"/>
      <c r="ASM66" s="30"/>
      <c r="ASN66" s="30"/>
      <c r="ASO66" s="30"/>
      <c r="ASP66" s="30"/>
      <c r="ASQ66" s="30"/>
      <c r="ASR66" s="30"/>
      <c r="ASS66" s="30"/>
      <c r="AST66" s="30"/>
      <c r="ASU66" s="30"/>
      <c r="ASV66" s="30"/>
      <c r="ASW66" s="30"/>
      <c r="ASX66" s="30"/>
      <c r="ASY66" s="30"/>
      <c r="ASZ66" s="30"/>
      <c r="ATA66" s="30"/>
      <c r="ATB66" s="30"/>
      <c r="ATC66" s="30"/>
      <c r="ATD66" s="30"/>
      <c r="ATE66" s="30"/>
      <c r="ATF66" s="30"/>
      <c r="ATG66" s="30"/>
      <c r="ATH66" s="30"/>
      <c r="ATI66" s="30"/>
      <c r="ATJ66" s="30"/>
      <c r="ATK66" s="30"/>
      <c r="ATL66" s="30"/>
      <c r="ATM66" s="30"/>
      <c r="ATN66" s="30"/>
      <c r="ATO66" s="30"/>
      <c r="ATP66" s="30"/>
      <c r="ATQ66" s="30"/>
      <c r="ATR66" s="30"/>
      <c r="ATS66" s="30"/>
      <c r="ATT66" s="30"/>
      <c r="ATU66" s="30"/>
      <c r="ATV66" s="30"/>
      <c r="ATW66" s="30"/>
      <c r="ATX66" s="30"/>
      <c r="ATY66" s="30"/>
      <c r="ATZ66" s="30"/>
      <c r="AUA66" s="30"/>
      <c r="AUB66" s="30"/>
      <c r="AUC66" s="30"/>
      <c r="AUD66" s="30"/>
      <c r="AUE66" s="30"/>
      <c r="AUF66" s="30"/>
      <c r="AUG66" s="30"/>
      <c r="AUH66" s="30"/>
      <c r="AUI66" s="30"/>
      <c r="AUJ66" s="30"/>
      <c r="AUK66" s="30"/>
      <c r="AUL66" s="30"/>
      <c r="AUM66" s="30"/>
      <c r="AUN66" s="30"/>
      <c r="AUO66" s="30"/>
      <c r="AUP66" s="30"/>
      <c r="AUQ66" s="30"/>
      <c r="AUR66" s="30"/>
      <c r="AUS66" s="30"/>
      <c r="AUT66" s="30"/>
      <c r="AUU66" s="30"/>
      <c r="AUV66" s="30"/>
      <c r="AUW66" s="30"/>
      <c r="AUX66" s="30"/>
      <c r="AUY66" s="30"/>
      <c r="AUZ66" s="30"/>
      <c r="AVA66" s="30"/>
      <c r="AVB66" s="30"/>
      <c r="AVC66" s="30"/>
      <c r="AVD66" s="30"/>
      <c r="AVE66" s="30"/>
      <c r="AVF66" s="30"/>
      <c r="AVG66" s="30"/>
      <c r="AVH66" s="30"/>
      <c r="AVI66" s="30"/>
      <c r="AVJ66" s="30"/>
      <c r="AVK66" s="30"/>
      <c r="AVL66" s="30"/>
      <c r="AVM66" s="30"/>
      <c r="AVN66" s="30"/>
      <c r="AVO66" s="30"/>
      <c r="AVP66" s="30"/>
      <c r="AVQ66" s="30"/>
      <c r="AVR66" s="30"/>
      <c r="AVS66" s="30"/>
      <c r="AVT66" s="30"/>
      <c r="AVU66" s="30"/>
      <c r="AVV66" s="30"/>
      <c r="AVW66" s="30"/>
      <c r="AVX66" s="30"/>
      <c r="AVY66" s="30"/>
      <c r="AVZ66" s="30"/>
      <c r="AWA66" s="30"/>
      <c r="AWB66" s="30"/>
      <c r="AWC66" s="30"/>
      <c r="AWD66" s="30"/>
      <c r="AWE66" s="30"/>
      <c r="AWF66" s="30"/>
      <c r="AWG66" s="30"/>
      <c r="AWH66" s="30"/>
      <c r="AWI66" s="30"/>
      <c r="AWJ66" s="30"/>
      <c r="AWK66" s="30"/>
      <c r="AWL66" s="30"/>
      <c r="AWM66" s="30"/>
      <c r="AWN66" s="30"/>
      <c r="AWO66" s="30"/>
      <c r="AWP66" s="30"/>
      <c r="AWQ66" s="30"/>
      <c r="AWR66" s="30"/>
      <c r="AWS66" s="30"/>
      <c r="AWT66" s="30"/>
      <c r="AWU66" s="30"/>
      <c r="AWV66" s="30"/>
      <c r="AWW66" s="30"/>
      <c r="AWX66" s="30"/>
      <c r="AWY66" s="30"/>
      <c r="AWZ66" s="30"/>
      <c r="AXA66" s="30"/>
      <c r="AXB66" s="30"/>
      <c r="AXC66" s="30"/>
      <c r="AXD66" s="30"/>
      <c r="AXE66" s="30"/>
      <c r="AXF66" s="30"/>
      <c r="AXG66" s="30"/>
      <c r="AXH66" s="30"/>
      <c r="AXI66" s="30"/>
      <c r="AXJ66" s="30"/>
      <c r="AXK66" s="30"/>
      <c r="AXL66" s="30"/>
      <c r="AXM66" s="30"/>
      <c r="AXN66" s="30"/>
      <c r="AXO66" s="30"/>
      <c r="AXP66" s="30"/>
      <c r="AXQ66" s="30"/>
      <c r="AXR66" s="30"/>
      <c r="AXS66" s="30"/>
      <c r="AXT66" s="30"/>
      <c r="AXU66" s="30"/>
      <c r="AXV66" s="30"/>
      <c r="AXW66" s="30"/>
      <c r="AXX66" s="30"/>
      <c r="AXY66" s="30"/>
      <c r="AXZ66" s="30"/>
      <c r="AYA66" s="30"/>
      <c r="AYB66" s="30"/>
      <c r="AYC66" s="30"/>
      <c r="AYD66" s="30"/>
      <c r="AYE66" s="30"/>
      <c r="AYF66" s="30"/>
      <c r="AYG66" s="30"/>
      <c r="AYH66" s="30"/>
      <c r="AYI66" s="30"/>
      <c r="AYJ66" s="30"/>
      <c r="AYK66" s="30"/>
      <c r="AYL66" s="30"/>
      <c r="AYM66" s="30"/>
      <c r="AYN66" s="30"/>
      <c r="AYO66" s="30"/>
      <c r="AYP66" s="30"/>
      <c r="AYQ66" s="30"/>
      <c r="AYR66" s="30"/>
      <c r="AYS66" s="30"/>
      <c r="AYT66" s="30"/>
      <c r="AYU66" s="30"/>
      <c r="AYV66" s="30"/>
      <c r="AYW66" s="30"/>
      <c r="AYX66" s="30"/>
      <c r="AYY66" s="30"/>
      <c r="AYZ66" s="30"/>
      <c r="AZA66" s="30"/>
      <c r="AZB66" s="30"/>
      <c r="AZC66" s="30"/>
      <c r="AZD66" s="30"/>
      <c r="AZE66" s="30"/>
      <c r="AZF66" s="30"/>
      <c r="AZG66" s="30"/>
      <c r="AZH66" s="30"/>
      <c r="AZI66" s="30"/>
      <c r="AZJ66" s="30"/>
      <c r="AZK66" s="30"/>
      <c r="AZL66" s="30"/>
      <c r="AZM66" s="30"/>
      <c r="AZN66" s="30"/>
      <c r="AZO66" s="30"/>
      <c r="AZP66" s="30"/>
      <c r="AZQ66" s="30"/>
      <c r="AZR66" s="30"/>
      <c r="AZS66" s="30"/>
      <c r="AZT66" s="30"/>
      <c r="AZU66" s="30"/>
      <c r="AZV66" s="30"/>
      <c r="AZW66" s="30"/>
      <c r="AZX66" s="30"/>
      <c r="AZY66" s="30"/>
      <c r="AZZ66" s="30"/>
      <c r="BAA66" s="30"/>
      <c r="BAB66" s="30"/>
      <c r="BAC66" s="30"/>
      <c r="BAD66" s="30"/>
      <c r="BAE66" s="30"/>
      <c r="BAF66" s="30"/>
      <c r="BAG66" s="30"/>
      <c r="BAH66" s="30"/>
      <c r="BAI66" s="30"/>
      <c r="BAJ66" s="30"/>
      <c r="BAK66" s="30"/>
      <c r="BAL66" s="30"/>
      <c r="BAM66" s="30"/>
      <c r="BAN66" s="30"/>
      <c r="BAO66" s="30"/>
      <c r="BAP66" s="30"/>
      <c r="BAQ66" s="30"/>
      <c r="BAR66" s="30"/>
      <c r="BAS66" s="30"/>
      <c r="BAT66" s="30"/>
      <c r="BAU66" s="30"/>
      <c r="BAV66" s="30"/>
      <c r="BAW66" s="30"/>
      <c r="BAX66" s="30"/>
      <c r="BAY66" s="30"/>
      <c r="BAZ66" s="30"/>
      <c r="BBA66" s="30"/>
      <c r="BBB66" s="30"/>
      <c r="BBC66" s="30"/>
      <c r="BBD66" s="30"/>
      <c r="BBE66" s="30"/>
      <c r="BBF66" s="30"/>
      <c r="BBG66" s="30"/>
      <c r="BBH66" s="30"/>
      <c r="BBI66" s="30"/>
      <c r="BBJ66" s="30"/>
      <c r="BBK66" s="30"/>
      <c r="BBL66" s="30"/>
      <c r="BBM66" s="30"/>
      <c r="BBN66" s="30"/>
      <c r="BBO66" s="30"/>
      <c r="BBP66" s="30"/>
      <c r="BBQ66" s="30"/>
      <c r="BBR66" s="30"/>
      <c r="BBS66" s="30"/>
      <c r="BBT66" s="30"/>
      <c r="BBU66" s="30"/>
      <c r="BBV66" s="30"/>
      <c r="BBW66" s="30"/>
      <c r="BBX66" s="30"/>
      <c r="BBY66" s="30"/>
      <c r="BBZ66" s="30"/>
      <c r="BCA66" s="30"/>
      <c r="BCB66" s="30"/>
      <c r="BCC66" s="30"/>
      <c r="BCD66" s="30"/>
      <c r="BCE66" s="30"/>
      <c r="BCF66" s="30"/>
      <c r="BCG66" s="30"/>
      <c r="BCH66" s="30"/>
      <c r="BCI66" s="30"/>
      <c r="BCJ66" s="30"/>
      <c r="BCK66" s="30"/>
      <c r="BCL66" s="30"/>
      <c r="BCM66" s="30"/>
      <c r="BCN66" s="30"/>
      <c r="BCO66" s="30"/>
      <c r="BCP66" s="30"/>
      <c r="BCQ66" s="30"/>
      <c r="BCR66" s="30"/>
      <c r="BCS66" s="30"/>
      <c r="BCT66" s="30"/>
      <c r="BCU66" s="30"/>
      <c r="BCV66" s="30"/>
      <c r="BCW66" s="30"/>
      <c r="BCX66" s="30"/>
      <c r="BCY66" s="30"/>
      <c r="BCZ66" s="30"/>
      <c r="BDA66" s="30"/>
      <c r="BDB66" s="30"/>
      <c r="BDC66" s="30"/>
      <c r="BDD66" s="30"/>
      <c r="BDE66" s="30"/>
      <c r="BDF66" s="30"/>
      <c r="BDG66" s="30"/>
      <c r="BDH66" s="30"/>
      <c r="BDI66" s="30"/>
      <c r="BDJ66" s="30"/>
      <c r="BDK66" s="30"/>
      <c r="BDL66" s="30"/>
      <c r="BDM66" s="30"/>
      <c r="BDN66" s="30"/>
      <c r="BDO66" s="30"/>
      <c r="BDP66" s="30"/>
      <c r="BDQ66" s="30"/>
      <c r="BDR66" s="30"/>
      <c r="BDS66" s="30"/>
      <c r="BDT66" s="30"/>
      <c r="BDU66" s="30"/>
      <c r="BDV66" s="30"/>
      <c r="BDW66" s="30"/>
      <c r="BDX66" s="30"/>
      <c r="BDY66" s="30"/>
      <c r="BDZ66" s="30"/>
      <c r="BEA66" s="30"/>
      <c r="BEB66" s="30"/>
      <c r="BEC66" s="30"/>
      <c r="BED66" s="30"/>
      <c r="BEE66" s="30"/>
      <c r="BEF66" s="30"/>
      <c r="BEG66" s="30"/>
      <c r="BEH66" s="30"/>
      <c r="BEI66" s="30"/>
      <c r="BEJ66" s="30"/>
      <c r="BEK66" s="30"/>
      <c r="BEL66" s="30"/>
      <c r="BEM66" s="30"/>
      <c r="BEN66" s="30"/>
      <c r="BEO66" s="30"/>
      <c r="BEP66" s="30"/>
      <c r="BEQ66" s="30"/>
      <c r="BER66" s="30"/>
      <c r="BES66" s="30"/>
      <c r="BET66" s="30"/>
      <c r="BEU66" s="30"/>
      <c r="BEV66" s="30"/>
      <c r="BEW66" s="30"/>
      <c r="BEX66" s="30"/>
      <c r="BEY66" s="30"/>
      <c r="BEZ66" s="30"/>
      <c r="BFA66" s="30"/>
      <c r="BFB66" s="30"/>
      <c r="BFC66" s="30"/>
      <c r="BFD66" s="30"/>
      <c r="BFE66" s="30"/>
      <c r="BFF66" s="30"/>
      <c r="BFG66" s="30"/>
      <c r="BFH66" s="30"/>
      <c r="BFI66" s="30"/>
      <c r="BFJ66" s="30"/>
      <c r="BFK66" s="30"/>
      <c r="BFL66" s="30"/>
      <c r="BFM66" s="30"/>
      <c r="BFN66" s="30"/>
      <c r="BFO66" s="30"/>
      <c r="BFP66" s="30"/>
      <c r="BFQ66" s="30"/>
      <c r="BFR66" s="30"/>
      <c r="BFS66" s="30"/>
      <c r="BFT66" s="30"/>
      <c r="BFU66" s="30"/>
      <c r="BFV66" s="30"/>
      <c r="BFW66" s="30"/>
      <c r="BFX66" s="30"/>
      <c r="BFY66" s="30"/>
      <c r="BFZ66" s="30"/>
      <c r="BGA66" s="30"/>
      <c r="BGB66" s="30"/>
      <c r="BGC66" s="30"/>
      <c r="BGD66" s="30"/>
      <c r="BGE66" s="30"/>
      <c r="BGF66" s="30"/>
      <c r="BGG66" s="30"/>
      <c r="BGH66" s="30"/>
      <c r="BGI66" s="30"/>
      <c r="BGJ66" s="30"/>
      <c r="BGK66" s="30"/>
      <c r="BGL66" s="30"/>
      <c r="BGM66" s="30"/>
      <c r="BGN66" s="30"/>
      <c r="BGO66" s="30"/>
      <c r="BGP66" s="30"/>
      <c r="BGQ66" s="30"/>
      <c r="BGR66" s="30"/>
      <c r="BGS66" s="30"/>
      <c r="BGT66" s="30"/>
      <c r="BGU66" s="30"/>
      <c r="BGV66" s="30"/>
      <c r="BGW66" s="30"/>
      <c r="BGX66" s="30"/>
      <c r="BGY66" s="30"/>
      <c r="BGZ66" s="30"/>
      <c r="BHA66" s="30"/>
      <c r="BHB66" s="30"/>
      <c r="BHC66" s="30"/>
      <c r="BHD66" s="30"/>
      <c r="BHE66" s="30"/>
      <c r="BHF66" s="30"/>
      <c r="BHG66" s="30"/>
      <c r="BHH66" s="30"/>
      <c r="BHI66" s="30"/>
      <c r="BHJ66" s="30"/>
      <c r="BHK66" s="30"/>
      <c r="BHL66" s="30"/>
      <c r="BHM66" s="30"/>
      <c r="BHN66" s="30"/>
      <c r="BHO66" s="30"/>
      <c r="BHP66" s="30"/>
      <c r="BHQ66" s="30"/>
      <c r="BHR66" s="30"/>
      <c r="BHS66" s="30"/>
      <c r="BHT66" s="30"/>
      <c r="BHU66" s="30"/>
      <c r="BHV66" s="30"/>
      <c r="BHW66" s="30"/>
      <c r="BHX66" s="30"/>
      <c r="BHY66" s="30"/>
      <c r="BHZ66" s="30"/>
      <c r="BIA66" s="30"/>
      <c r="BIB66" s="30"/>
      <c r="BIC66" s="30"/>
      <c r="BID66" s="30"/>
      <c r="BIE66" s="30"/>
      <c r="BIF66" s="30"/>
      <c r="BIG66" s="30"/>
      <c r="BIH66" s="30"/>
      <c r="BII66" s="30"/>
      <c r="BIJ66" s="30"/>
      <c r="BIK66" s="30"/>
      <c r="BIL66" s="30"/>
      <c r="BIM66" s="30"/>
      <c r="BIN66" s="30"/>
      <c r="BIO66" s="30"/>
      <c r="BIP66" s="30"/>
      <c r="BIQ66" s="30"/>
      <c r="BIR66" s="30"/>
      <c r="BIS66" s="30"/>
      <c r="BIT66" s="30"/>
      <c r="BIU66" s="30"/>
      <c r="BIV66" s="30"/>
      <c r="BIW66" s="30"/>
      <c r="BIX66" s="30"/>
      <c r="BIY66" s="30"/>
      <c r="BIZ66" s="30"/>
      <c r="BJA66" s="30"/>
      <c r="BJB66" s="30"/>
      <c r="BJC66" s="30"/>
      <c r="BJD66" s="30"/>
      <c r="BJE66" s="30"/>
      <c r="BJF66" s="30"/>
      <c r="BJG66" s="30"/>
      <c r="BJH66" s="30"/>
      <c r="BJI66" s="30"/>
      <c r="BJJ66" s="30"/>
      <c r="BJK66" s="30"/>
      <c r="BJL66" s="30"/>
      <c r="BJM66" s="30"/>
      <c r="BJN66" s="30"/>
      <c r="BJO66" s="30"/>
      <c r="BJP66" s="30"/>
      <c r="BJQ66" s="30"/>
      <c r="BJR66" s="30"/>
      <c r="BJS66" s="30"/>
      <c r="BJT66" s="30"/>
      <c r="BJU66" s="30"/>
      <c r="BJV66" s="30"/>
      <c r="BJW66" s="30"/>
      <c r="BJX66" s="30"/>
      <c r="BJY66" s="30"/>
      <c r="BJZ66" s="30"/>
      <c r="BKA66" s="30"/>
      <c r="BKB66" s="30"/>
      <c r="BKC66" s="30"/>
      <c r="BKD66" s="30"/>
      <c r="BKE66" s="30"/>
      <c r="BKF66" s="30"/>
      <c r="BKG66" s="30"/>
      <c r="BKH66" s="30"/>
      <c r="BKI66" s="30"/>
      <c r="BKJ66" s="30"/>
      <c r="BKK66" s="30"/>
      <c r="BKL66" s="30"/>
      <c r="BKM66" s="30"/>
      <c r="BKN66" s="30"/>
      <c r="BKO66" s="30"/>
      <c r="BKP66" s="30"/>
      <c r="BKQ66" s="30"/>
      <c r="BKR66" s="30"/>
      <c r="BKS66" s="30"/>
      <c r="BKT66" s="30"/>
      <c r="BKU66" s="30"/>
      <c r="BKV66" s="30"/>
      <c r="BKW66" s="30"/>
      <c r="BKX66" s="30"/>
      <c r="BKY66" s="30"/>
      <c r="BKZ66" s="30"/>
      <c r="BLA66" s="30"/>
      <c r="BLB66" s="30"/>
      <c r="BLC66" s="30"/>
      <c r="BLD66" s="30"/>
      <c r="BLE66" s="30"/>
      <c r="BLF66" s="30"/>
      <c r="BLG66" s="30"/>
      <c r="BLH66" s="30"/>
      <c r="BLI66" s="30"/>
      <c r="BLJ66" s="30"/>
      <c r="BLK66" s="30"/>
      <c r="BLL66" s="30"/>
      <c r="BLM66" s="30"/>
      <c r="BLN66" s="30"/>
      <c r="BLO66" s="30"/>
      <c r="BLP66" s="30"/>
      <c r="BLQ66" s="30"/>
      <c r="BLR66" s="30"/>
      <c r="BLS66" s="30"/>
      <c r="BLT66" s="30"/>
      <c r="BLU66" s="30"/>
      <c r="BLV66" s="30"/>
      <c r="BLW66" s="30"/>
      <c r="BLX66" s="30"/>
      <c r="BLY66" s="30"/>
      <c r="BLZ66" s="30"/>
      <c r="BMA66" s="30"/>
      <c r="BMB66" s="30"/>
      <c r="BMC66" s="30"/>
      <c r="BMD66" s="30"/>
      <c r="BME66" s="30"/>
      <c r="BMF66" s="30"/>
      <c r="BMG66" s="30"/>
      <c r="BMH66" s="30"/>
      <c r="BMI66" s="30"/>
      <c r="BMJ66" s="30"/>
      <c r="BMK66" s="30"/>
      <c r="BML66" s="30"/>
      <c r="BMM66" s="30"/>
      <c r="BMN66" s="30"/>
      <c r="BMO66" s="30"/>
      <c r="BMP66" s="30"/>
      <c r="BMQ66" s="30"/>
      <c r="BMR66" s="30"/>
      <c r="BMS66" s="30"/>
      <c r="BMT66" s="30"/>
      <c r="BMU66" s="30"/>
      <c r="BMV66" s="30"/>
      <c r="BMW66" s="30"/>
      <c r="BMX66" s="30"/>
      <c r="BMY66" s="30"/>
      <c r="BMZ66" s="30"/>
      <c r="BNA66" s="30"/>
      <c r="BNB66" s="30"/>
      <c r="BNC66" s="30"/>
      <c r="BND66" s="30"/>
      <c r="BNE66" s="30"/>
      <c r="BNF66" s="30"/>
      <c r="BNG66" s="30"/>
      <c r="BNH66" s="30"/>
      <c r="BNI66" s="30"/>
      <c r="BNJ66" s="30"/>
      <c r="BNK66" s="30"/>
      <c r="BNL66" s="30"/>
      <c r="BNM66" s="30"/>
      <c r="BNN66" s="30"/>
      <c r="BNO66" s="30"/>
      <c r="BNP66" s="30"/>
      <c r="BNQ66" s="30"/>
      <c r="BNR66" s="30"/>
      <c r="BNS66" s="30"/>
      <c r="BNT66" s="30"/>
      <c r="BNU66" s="30"/>
      <c r="BNV66" s="30"/>
      <c r="BNW66" s="30"/>
      <c r="BNX66" s="30"/>
      <c r="BNY66" s="30"/>
      <c r="BNZ66" s="30"/>
      <c r="BOA66" s="30"/>
      <c r="BOB66" s="30"/>
      <c r="BOC66" s="30"/>
      <c r="BOD66" s="30"/>
      <c r="BOE66" s="30"/>
      <c r="BOF66" s="30"/>
      <c r="BOG66" s="30"/>
      <c r="BOH66" s="30"/>
      <c r="BOI66" s="30"/>
      <c r="BOJ66" s="30"/>
      <c r="BOK66" s="30"/>
      <c r="BOL66" s="30"/>
      <c r="BOM66" s="30"/>
      <c r="BON66" s="30"/>
      <c r="BOO66" s="30"/>
      <c r="BOP66" s="30"/>
      <c r="BOQ66" s="30"/>
      <c r="BOR66" s="30"/>
      <c r="BOS66" s="30"/>
      <c r="BOT66" s="30"/>
      <c r="BOU66" s="30"/>
      <c r="BOV66" s="30"/>
      <c r="BOW66" s="30"/>
      <c r="BOX66" s="30"/>
      <c r="BOY66" s="30"/>
      <c r="BOZ66" s="30"/>
      <c r="BPA66" s="30"/>
      <c r="BPB66" s="30"/>
      <c r="BPC66" s="30"/>
      <c r="BPD66" s="30"/>
      <c r="BPE66" s="30"/>
      <c r="BPF66" s="30"/>
      <c r="BPG66" s="30"/>
      <c r="BPH66" s="30"/>
      <c r="BPI66" s="30"/>
      <c r="BPJ66" s="30"/>
      <c r="BPK66" s="30"/>
      <c r="BPL66" s="30"/>
      <c r="BPM66" s="30"/>
      <c r="BPN66" s="30"/>
      <c r="BPO66" s="30"/>
      <c r="BPP66" s="30"/>
      <c r="BPQ66" s="30"/>
      <c r="BPR66" s="30"/>
      <c r="BPS66" s="30"/>
      <c r="BPT66" s="30"/>
      <c r="BPU66" s="30"/>
      <c r="BPV66" s="30"/>
      <c r="BPW66" s="30"/>
      <c r="BPX66" s="30"/>
      <c r="BPY66" s="30"/>
      <c r="BPZ66" s="30"/>
      <c r="BQA66" s="30"/>
      <c r="BQB66" s="30"/>
      <c r="BQC66" s="30"/>
      <c r="BQD66" s="30"/>
      <c r="BQE66" s="30"/>
      <c r="BQF66" s="30"/>
      <c r="BQG66" s="30"/>
      <c r="BQH66" s="30"/>
      <c r="BQI66" s="30"/>
      <c r="BQJ66" s="30"/>
      <c r="BQK66" s="30"/>
      <c r="BQL66" s="30"/>
      <c r="BQM66" s="30"/>
      <c r="BQN66" s="30"/>
      <c r="BQO66" s="30"/>
      <c r="BQP66" s="30"/>
      <c r="BQQ66" s="30"/>
      <c r="BQR66" s="30"/>
      <c r="BQS66" s="30"/>
      <c r="BQT66" s="30"/>
      <c r="BQU66" s="30"/>
      <c r="BQV66" s="30"/>
      <c r="BQW66" s="30"/>
      <c r="BQX66" s="30"/>
      <c r="BQY66" s="30"/>
      <c r="BQZ66" s="30"/>
      <c r="BRA66" s="30"/>
      <c r="BRB66" s="30"/>
      <c r="BRC66" s="30"/>
      <c r="BRD66" s="30"/>
      <c r="BRE66" s="30"/>
      <c r="BRF66" s="30"/>
      <c r="BRG66" s="30"/>
      <c r="BRH66" s="30"/>
      <c r="BRI66" s="30"/>
      <c r="BRJ66" s="30"/>
      <c r="BRK66" s="30"/>
      <c r="BRL66" s="30"/>
      <c r="BRM66" s="30"/>
      <c r="BRN66" s="30"/>
      <c r="BRO66" s="30"/>
      <c r="BRP66" s="30"/>
      <c r="BRQ66" s="30"/>
      <c r="BRR66" s="30"/>
      <c r="BRS66" s="30"/>
      <c r="BRT66" s="30"/>
      <c r="BRU66" s="30"/>
      <c r="BRV66" s="30"/>
      <c r="BRW66" s="30"/>
      <c r="BRX66" s="30"/>
      <c r="BRY66" s="30"/>
      <c r="BRZ66" s="30"/>
      <c r="BSA66" s="30"/>
      <c r="BSB66" s="30"/>
      <c r="BSC66" s="30"/>
      <c r="BSD66" s="30"/>
      <c r="BSE66" s="30"/>
      <c r="BSF66" s="30"/>
      <c r="BSG66" s="30"/>
      <c r="BSH66" s="30"/>
      <c r="BSI66" s="30"/>
      <c r="BSJ66" s="30"/>
      <c r="BSK66" s="30"/>
      <c r="BSL66" s="30"/>
      <c r="BSM66" s="30"/>
      <c r="BSN66" s="30"/>
      <c r="BSO66" s="30"/>
      <c r="BSP66" s="30"/>
      <c r="BSQ66" s="30"/>
      <c r="BSR66" s="30"/>
      <c r="BSS66" s="30"/>
      <c r="BST66" s="30"/>
      <c r="BSU66" s="30"/>
      <c r="BSV66" s="30"/>
      <c r="BSW66" s="30"/>
      <c r="BSX66" s="30"/>
      <c r="BSY66" s="30"/>
      <c r="BSZ66" s="30"/>
      <c r="BTA66" s="30"/>
      <c r="BTB66" s="30"/>
      <c r="BTC66" s="30"/>
      <c r="BTD66" s="30"/>
      <c r="BTE66" s="30"/>
      <c r="BTF66" s="30"/>
      <c r="BTG66" s="30"/>
      <c r="BTH66" s="30"/>
      <c r="BTI66" s="30"/>
      <c r="BTJ66" s="30"/>
      <c r="BTK66" s="30"/>
      <c r="BTL66" s="30"/>
      <c r="BTM66" s="30"/>
      <c r="BTN66" s="30"/>
      <c r="BTO66" s="30"/>
      <c r="BTP66" s="30"/>
      <c r="BTQ66" s="30"/>
      <c r="BTR66" s="30"/>
      <c r="BTS66" s="30"/>
      <c r="BTT66" s="30"/>
      <c r="BTU66" s="30"/>
      <c r="BTV66" s="30"/>
      <c r="BTW66" s="30"/>
      <c r="BTX66" s="30"/>
      <c r="BTY66" s="30"/>
      <c r="BTZ66" s="30"/>
      <c r="BUA66" s="30"/>
      <c r="BUB66" s="30"/>
      <c r="BUC66" s="30"/>
      <c r="BUD66" s="30"/>
      <c r="BUE66" s="30"/>
      <c r="BUF66" s="30"/>
      <c r="BUG66" s="30"/>
      <c r="BUH66" s="30"/>
      <c r="BUI66" s="30"/>
      <c r="BUJ66" s="30"/>
      <c r="BUK66" s="30"/>
      <c r="BUL66" s="30"/>
      <c r="BUM66" s="30"/>
      <c r="BUN66" s="30"/>
      <c r="BUO66" s="30"/>
      <c r="BUP66" s="30"/>
      <c r="BUQ66" s="30"/>
      <c r="BUR66" s="30"/>
      <c r="BUS66" s="30"/>
      <c r="BUT66" s="30"/>
      <c r="BUU66" s="30"/>
      <c r="BUV66" s="30"/>
      <c r="BUW66" s="30"/>
      <c r="BUX66" s="30"/>
      <c r="BUY66" s="30"/>
      <c r="BUZ66" s="30"/>
      <c r="BVA66" s="30"/>
      <c r="BVB66" s="30"/>
      <c r="BVC66" s="30"/>
      <c r="BVD66" s="30"/>
      <c r="BVE66" s="30"/>
      <c r="BVF66" s="30"/>
      <c r="BVG66" s="30"/>
      <c r="BVH66" s="30"/>
      <c r="BVI66" s="30"/>
      <c r="BVJ66" s="30"/>
      <c r="BVK66" s="30"/>
      <c r="BVL66" s="30"/>
      <c r="BVM66" s="30"/>
      <c r="BVN66" s="30"/>
      <c r="BVO66" s="30"/>
      <c r="BVP66" s="30"/>
      <c r="BVQ66" s="30"/>
      <c r="BVR66" s="30"/>
      <c r="BVS66" s="30"/>
      <c r="BVT66" s="30"/>
      <c r="BVU66" s="30"/>
      <c r="BVV66" s="30"/>
      <c r="BVW66" s="30"/>
      <c r="BVX66" s="30"/>
      <c r="BVY66" s="30"/>
      <c r="BVZ66" s="30"/>
      <c r="BWA66" s="30"/>
      <c r="BWB66" s="30"/>
      <c r="BWC66" s="30"/>
      <c r="BWD66" s="30"/>
      <c r="BWE66" s="30"/>
      <c r="BWF66" s="30"/>
      <c r="BWG66" s="30"/>
      <c r="BWH66" s="30"/>
      <c r="BWI66" s="30"/>
      <c r="BWJ66" s="30"/>
      <c r="BWK66" s="30"/>
      <c r="BWL66" s="30"/>
      <c r="BWM66" s="30"/>
      <c r="BWN66" s="30"/>
      <c r="BWO66" s="30"/>
      <c r="BWP66" s="30"/>
      <c r="BWQ66" s="30"/>
      <c r="BWR66" s="30"/>
      <c r="BWS66" s="30"/>
      <c r="BWT66" s="30"/>
      <c r="BWU66" s="30"/>
      <c r="BWV66" s="30"/>
      <c r="BWW66" s="30"/>
      <c r="BWX66" s="30"/>
      <c r="BWY66" s="30"/>
      <c r="BWZ66" s="30"/>
      <c r="BXA66" s="30"/>
      <c r="BXB66" s="30"/>
      <c r="BXC66" s="30"/>
      <c r="BXD66" s="30"/>
      <c r="BXE66" s="30"/>
      <c r="BXF66" s="30"/>
      <c r="BXG66" s="30"/>
      <c r="BXH66" s="30"/>
      <c r="BXI66" s="30"/>
      <c r="BXJ66" s="30"/>
      <c r="BXK66" s="30"/>
      <c r="BXL66" s="30"/>
      <c r="BXM66" s="30"/>
      <c r="BXN66" s="30"/>
      <c r="BXO66" s="30"/>
      <c r="BXP66" s="30"/>
      <c r="BXQ66" s="30"/>
      <c r="BXR66" s="30"/>
      <c r="BXS66" s="30"/>
      <c r="BXT66" s="30"/>
      <c r="BXU66" s="30"/>
      <c r="BXV66" s="30"/>
      <c r="BXW66" s="30"/>
      <c r="BXX66" s="30"/>
      <c r="BXY66" s="30"/>
      <c r="BXZ66" s="30"/>
      <c r="BYA66" s="30"/>
      <c r="BYB66" s="30"/>
      <c r="BYC66" s="30"/>
      <c r="BYD66" s="30"/>
      <c r="BYE66" s="30"/>
      <c r="BYF66" s="30"/>
      <c r="BYG66" s="30"/>
      <c r="BYH66" s="30"/>
      <c r="BYI66" s="30"/>
      <c r="BYJ66" s="30"/>
      <c r="BYK66" s="30"/>
      <c r="BYL66" s="30"/>
      <c r="BYM66" s="30"/>
      <c r="BYN66" s="30"/>
      <c r="BYO66" s="30"/>
      <c r="BYP66" s="30"/>
      <c r="BYQ66" s="30"/>
      <c r="BYR66" s="30"/>
      <c r="BYS66" s="30"/>
      <c r="BYT66" s="30"/>
      <c r="BYU66" s="30"/>
      <c r="BYV66" s="30"/>
      <c r="BYW66" s="30"/>
      <c r="BYX66" s="30"/>
      <c r="BYY66" s="30"/>
      <c r="BYZ66" s="30"/>
      <c r="BZA66" s="30"/>
      <c r="BZB66" s="30"/>
      <c r="BZC66" s="30"/>
      <c r="BZD66" s="30"/>
      <c r="BZE66" s="30"/>
      <c r="BZF66" s="30"/>
      <c r="BZG66" s="30"/>
      <c r="BZH66" s="30"/>
      <c r="BZI66" s="30"/>
      <c r="BZJ66" s="30"/>
      <c r="BZK66" s="30"/>
      <c r="BZL66" s="30"/>
      <c r="BZM66" s="30"/>
      <c r="BZN66" s="30"/>
      <c r="BZO66" s="30"/>
      <c r="BZP66" s="30"/>
      <c r="BZQ66" s="30"/>
      <c r="BZR66" s="30"/>
      <c r="BZS66" s="30"/>
      <c r="BZT66" s="30"/>
      <c r="BZU66" s="30"/>
      <c r="BZV66" s="30"/>
      <c r="BZW66" s="30"/>
      <c r="BZX66" s="30"/>
      <c r="BZY66" s="30"/>
      <c r="BZZ66" s="30"/>
      <c r="CAA66" s="30"/>
      <c r="CAB66" s="30"/>
      <c r="CAC66" s="30"/>
      <c r="CAD66" s="30"/>
      <c r="CAE66" s="30"/>
      <c r="CAF66" s="30"/>
      <c r="CAG66" s="30"/>
      <c r="CAH66" s="30"/>
      <c r="CAI66" s="30"/>
      <c r="CAJ66" s="30"/>
      <c r="CAK66" s="30"/>
      <c r="CAL66" s="30"/>
      <c r="CAM66" s="30"/>
      <c r="CAN66" s="30"/>
      <c r="CAO66" s="30"/>
      <c r="CAP66" s="30"/>
      <c r="CAQ66" s="30"/>
      <c r="CAR66" s="30"/>
      <c r="CAS66" s="30"/>
      <c r="CAT66" s="30"/>
      <c r="CAU66" s="30"/>
      <c r="CAV66" s="30"/>
      <c r="CAW66" s="30"/>
      <c r="CAX66" s="30"/>
      <c r="CAY66" s="30"/>
      <c r="CAZ66" s="30"/>
      <c r="CBA66" s="30"/>
      <c r="CBB66" s="30"/>
      <c r="CBC66" s="30"/>
      <c r="CBD66" s="30"/>
      <c r="CBE66" s="30"/>
      <c r="CBF66" s="30"/>
      <c r="CBG66" s="30"/>
      <c r="CBH66" s="30"/>
      <c r="CBI66" s="30"/>
      <c r="CBJ66" s="30"/>
      <c r="CBK66" s="30"/>
      <c r="CBL66" s="30"/>
      <c r="CBM66" s="30"/>
      <c r="CBN66" s="30"/>
      <c r="CBO66" s="30"/>
      <c r="CBP66" s="30"/>
      <c r="CBQ66" s="30"/>
      <c r="CBR66" s="30"/>
      <c r="CBS66" s="30"/>
      <c r="CBT66" s="30"/>
      <c r="CBU66" s="30"/>
      <c r="CBV66" s="30"/>
      <c r="CBW66" s="30"/>
      <c r="CBX66" s="30"/>
      <c r="CBY66" s="30"/>
      <c r="CBZ66" s="30"/>
      <c r="CCA66" s="30"/>
      <c r="CCB66" s="30"/>
      <c r="CCC66" s="30"/>
      <c r="CCD66" s="30"/>
      <c r="CCE66" s="30"/>
      <c r="CCF66" s="30"/>
      <c r="CCG66" s="30"/>
      <c r="CCH66" s="30"/>
      <c r="CCI66" s="30"/>
      <c r="CCJ66" s="30"/>
      <c r="CCK66" s="30"/>
      <c r="CCL66" s="30"/>
      <c r="CCM66" s="30"/>
      <c r="CCN66" s="30"/>
      <c r="CCO66" s="30"/>
      <c r="CCP66" s="30"/>
      <c r="CCQ66" s="30"/>
      <c r="CCR66" s="30"/>
      <c r="CCS66" s="30"/>
      <c r="CCT66" s="30"/>
      <c r="CCU66" s="30"/>
      <c r="CCV66" s="30"/>
      <c r="CCW66" s="30"/>
      <c r="CCX66" s="30"/>
      <c r="CCY66" s="30"/>
      <c r="CCZ66" s="30"/>
      <c r="CDA66" s="30"/>
      <c r="CDB66" s="30"/>
      <c r="CDC66" s="30"/>
      <c r="CDD66" s="30"/>
      <c r="CDE66" s="30"/>
      <c r="CDF66" s="30"/>
      <c r="CDG66" s="30"/>
      <c r="CDH66" s="30"/>
      <c r="CDI66" s="30"/>
      <c r="CDJ66" s="30"/>
      <c r="CDK66" s="30"/>
      <c r="CDL66" s="30"/>
      <c r="CDM66" s="30"/>
      <c r="CDN66" s="30"/>
      <c r="CDO66" s="30"/>
      <c r="CDP66" s="30"/>
      <c r="CDQ66" s="30"/>
      <c r="CDR66" s="30"/>
      <c r="CDS66" s="30"/>
      <c r="CDT66" s="30"/>
      <c r="CDU66" s="30"/>
      <c r="CDV66" s="30"/>
      <c r="CDW66" s="30"/>
      <c r="CDX66" s="30"/>
      <c r="CDY66" s="30"/>
      <c r="CDZ66" s="30"/>
      <c r="CEA66" s="30"/>
      <c r="CEB66" s="30"/>
      <c r="CEC66" s="30"/>
      <c r="CED66" s="30"/>
      <c r="CEE66" s="30"/>
      <c r="CEF66" s="30"/>
      <c r="CEG66" s="30"/>
      <c r="CEH66" s="30"/>
      <c r="CEI66" s="30"/>
      <c r="CEJ66" s="30"/>
      <c r="CEK66" s="30"/>
      <c r="CEL66" s="30"/>
      <c r="CEM66" s="30"/>
      <c r="CEN66" s="30"/>
      <c r="CEO66" s="30"/>
      <c r="CEP66" s="30"/>
      <c r="CEQ66" s="30"/>
      <c r="CER66" s="30"/>
      <c r="CES66" s="30"/>
      <c r="CET66" s="30"/>
      <c r="CEU66" s="30"/>
      <c r="CEV66" s="30"/>
      <c r="CEW66" s="30"/>
      <c r="CEX66" s="30"/>
      <c r="CEY66" s="30"/>
      <c r="CEZ66" s="30"/>
      <c r="CFA66" s="30"/>
      <c r="CFB66" s="30"/>
      <c r="CFC66" s="30"/>
      <c r="CFD66" s="30"/>
      <c r="CFE66" s="30"/>
      <c r="CFF66" s="30"/>
      <c r="CFG66" s="30"/>
      <c r="CFH66" s="30"/>
      <c r="CFI66" s="30"/>
      <c r="CFJ66" s="30"/>
      <c r="CFK66" s="30"/>
      <c r="CFL66" s="30"/>
      <c r="CFM66" s="30"/>
      <c r="CFN66" s="30"/>
      <c r="CFO66" s="30"/>
      <c r="CFP66" s="30"/>
      <c r="CFQ66" s="30"/>
      <c r="CFR66" s="30"/>
      <c r="CFS66" s="30"/>
      <c r="CFT66" s="30"/>
      <c r="CFU66" s="30"/>
      <c r="CFV66" s="30"/>
      <c r="CFW66" s="30"/>
      <c r="CFX66" s="30"/>
      <c r="CFY66" s="30"/>
      <c r="CFZ66" s="30"/>
      <c r="CGA66" s="30"/>
      <c r="CGB66" s="30"/>
      <c r="CGC66" s="30"/>
      <c r="CGD66" s="30"/>
      <c r="CGE66" s="30"/>
      <c r="CGF66" s="30"/>
      <c r="CGG66" s="30"/>
      <c r="CGH66" s="30"/>
      <c r="CGI66" s="30"/>
      <c r="CGJ66" s="30"/>
      <c r="CGK66" s="30"/>
      <c r="CGL66" s="30"/>
      <c r="CGM66" s="30"/>
      <c r="CGN66" s="30"/>
      <c r="CGO66" s="30"/>
      <c r="CGP66" s="30"/>
      <c r="CGQ66" s="30"/>
      <c r="CGR66" s="30"/>
      <c r="CGS66" s="30"/>
      <c r="CGT66" s="30"/>
      <c r="CGU66" s="30"/>
      <c r="CGV66" s="30"/>
      <c r="CGW66" s="30"/>
      <c r="CGX66" s="30"/>
      <c r="CGY66" s="30"/>
      <c r="CGZ66" s="30"/>
      <c r="CHA66" s="30"/>
      <c r="CHB66" s="30"/>
      <c r="CHC66" s="30"/>
      <c r="CHD66" s="30"/>
      <c r="CHE66" s="30"/>
      <c r="CHF66" s="30"/>
      <c r="CHG66" s="30"/>
      <c r="CHH66" s="30"/>
      <c r="CHI66" s="30"/>
      <c r="CHJ66" s="30"/>
      <c r="CHK66" s="30"/>
      <c r="CHL66" s="30"/>
      <c r="CHM66" s="30"/>
      <c r="CHN66" s="30"/>
      <c r="CHO66" s="30"/>
      <c r="CHP66" s="30"/>
      <c r="CHQ66" s="30"/>
      <c r="CHR66" s="30"/>
      <c r="CHS66" s="30"/>
      <c r="CHT66" s="30"/>
      <c r="CHU66" s="30"/>
      <c r="CHV66" s="30"/>
      <c r="CHW66" s="30"/>
      <c r="CHX66" s="30"/>
      <c r="CHY66" s="30"/>
      <c r="CHZ66" s="30"/>
      <c r="CIA66" s="30"/>
      <c r="CIB66" s="30"/>
      <c r="CIC66" s="30"/>
      <c r="CID66" s="30"/>
      <c r="CIE66" s="30"/>
      <c r="CIF66" s="30"/>
      <c r="CIG66" s="30"/>
      <c r="CIH66" s="30"/>
      <c r="CII66" s="30"/>
      <c r="CIJ66" s="30"/>
      <c r="CIK66" s="30"/>
      <c r="CIL66" s="30"/>
      <c r="CIM66" s="30"/>
      <c r="CIN66" s="30"/>
      <c r="CIO66" s="30"/>
      <c r="CIP66" s="30"/>
      <c r="CIQ66" s="30"/>
      <c r="CIR66" s="30"/>
      <c r="CIS66" s="30"/>
      <c r="CIT66" s="30"/>
      <c r="CIU66" s="30"/>
      <c r="CIV66" s="30"/>
      <c r="CIW66" s="30"/>
      <c r="CIX66" s="30"/>
      <c r="CIY66" s="30"/>
      <c r="CIZ66" s="30"/>
      <c r="CJA66" s="30"/>
      <c r="CJB66" s="30"/>
      <c r="CJC66" s="30"/>
      <c r="CJD66" s="30"/>
      <c r="CJE66" s="30"/>
      <c r="CJF66" s="30"/>
      <c r="CJG66" s="30"/>
      <c r="CJH66" s="30"/>
      <c r="CJI66" s="30"/>
      <c r="CJJ66" s="30"/>
      <c r="CJK66" s="30"/>
      <c r="CJL66" s="30"/>
      <c r="CJM66" s="30"/>
      <c r="CJN66" s="30"/>
      <c r="CJO66" s="30"/>
      <c r="CJP66" s="30"/>
      <c r="CJQ66" s="30"/>
      <c r="CJR66" s="30"/>
      <c r="CJS66" s="30"/>
      <c r="CJT66" s="30"/>
      <c r="CJU66" s="30"/>
      <c r="CJV66" s="30"/>
      <c r="CJW66" s="30"/>
      <c r="CJX66" s="30"/>
      <c r="CJY66" s="30"/>
      <c r="CJZ66" s="30"/>
      <c r="CKA66" s="30"/>
      <c r="CKB66" s="30"/>
      <c r="CKC66" s="30"/>
      <c r="CKD66" s="30"/>
      <c r="CKE66" s="30"/>
      <c r="CKF66" s="30"/>
      <c r="CKG66" s="30"/>
      <c r="CKH66" s="30"/>
      <c r="CKI66" s="30"/>
      <c r="CKJ66" s="30"/>
      <c r="CKK66" s="30"/>
      <c r="CKL66" s="30"/>
      <c r="CKM66" s="30"/>
      <c r="CKN66" s="30"/>
      <c r="CKO66" s="30"/>
      <c r="CKP66" s="30"/>
      <c r="CKQ66" s="30"/>
      <c r="CKR66" s="30"/>
      <c r="CKS66" s="30"/>
      <c r="CKT66" s="30"/>
      <c r="CKU66" s="30"/>
      <c r="CKV66" s="30"/>
      <c r="CKW66" s="30"/>
      <c r="CKX66" s="30"/>
      <c r="CKY66" s="30"/>
      <c r="CKZ66" s="30"/>
      <c r="CLA66" s="30"/>
      <c r="CLB66" s="30"/>
      <c r="CLC66" s="30"/>
      <c r="CLD66" s="30"/>
      <c r="CLE66" s="30"/>
      <c r="CLF66" s="30"/>
      <c r="CLG66" s="30"/>
      <c r="CLH66" s="30"/>
      <c r="CLI66" s="30"/>
      <c r="CLJ66" s="30"/>
      <c r="CLK66" s="30"/>
      <c r="CLL66" s="30"/>
      <c r="CLM66" s="30"/>
      <c r="CLN66" s="30"/>
      <c r="CLO66" s="30"/>
      <c r="CLP66" s="30"/>
      <c r="CLQ66" s="30"/>
      <c r="CLR66" s="30"/>
      <c r="CLS66" s="30"/>
      <c r="CLT66" s="30"/>
      <c r="CLU66" s="30"/>
      <c r="CLV66" s="30"/>
      <c r="CLW66" s="30"/>
      <c r="CLX66" s="30"/>
      <c r="CLY66" s="30"/>
      <c r="CLZ66" s="30"/>
      <c r="CMA66" s="30"/>
      <c r="CMB66" s="30"/>
      <c r="CMC66" s="30"/>
      <c r="CMD66" s="30"/>
      <c r="CME66" s="30"/>
      <c r="CMF66" s="30"/>
      <c r="CMG66" s="30"/>
      <c r="CMH66" s="30"/>
      <c r="CMI66" s="30"/>
      <c r="CMJ66" s="30"/>
      <c r="CMK66" s="30"/>
      <c r="CML66" s="30"/>
      <c r="CMM66" s="30"/>
      <c r="CMN66" s="30"/>
      <c r="CMO66" s="30"/>
      <c r="CMP66" s="30"/>
      <c r="CMQ66" s="30"/>
      <c r="CMR66" s="30"/>
      <c r="CMS66" s="30"/>
      <c r="CMT66" s="30"/>
      <c r="CMU66" s="30"/>
      <c r="CMV66" s="30"/>
      <c r="CMW66" s="30"/>
      <c r="CMX66" s="30"/>
      <c r="CMY66" s="30"/>
      <c r="CMZ66" s="30"/>
      <c r="CNA66" s="30"/>
      <c r="CNB66" s="30"/>
      <c r="CNC66" s="30"/>
      <c r="CND66" s="30"/>
      <c r="CNE66" s="30"/>
      <c r="CNF66" s="30"/>
      <c r="CNG66" s="30"/>
      <c r="CNH66" s="30"/>
      <c r="CNI66" s="30"/>
      <c r="CNJ66" s="30"/>
      <c r="CNK66" s="30"/>
      <c r="CNL66" s="30"/>
      <c r="CNM66" s="30"/>
      <c r="CNN66" s="30"/>
      <c r="CNO66" s="30"/>
      <c r="CNP66" s="30"/>
      <c r="CNQ66" s="30"/>
      <c r="CNR66" s="30"/>
      <c r="CNS66" s="30"/>
      <c r="CNT66" s="30"/>
      <c r="CNU66" s="30"/>
      <c r="CNV66" s="30"/>
      <c r="CNW66" s="30"/>
      <c r="CNX66" s="30"/>
      <c r="CNY66" s="30"/>
      <c r="CNZ66" s="30"/>
      <c r="COA66" s="30"/>
      <c r="COB66" s="30"/>
      <c r="COC66" s="30"/>
      <c r="COD66" s="30"/>
      <c r="COE66" s="30"/>
      <c r="COF66" s="30"/>
      <c r="COG66" s="30"/>
      <c r="COH66" s="30"/>
      <c r="COI66" s="30"/>
      <c r="COJ66" s="30"/>
      <c r="COK66" s="30"/>
      <c r="COL66" s="30"/>
      <c r="COM66" s="30"/>
      <c r="CON66" s="30"/>
      <c r="COO66" s="30"/>
      <c r="COP66" s="30"/>
      <c r="COQ66" s="30"/>
      <c r="COR66" s="30"/>
      <c r="COS66" s="30"/>
      <c r="COT66" s="30"/>
      <c r="COU66" s="30"/>
      <c r="COV66" s="30"/>
      <c r="COW66" s="30"/>
      <c r="COX66" s="30"/>
      <c r="COY66" s="30"/>
      <c r="COZ66" s="30"/>
      <c r="CPA66" s="30"/>
      <c r="CPB66" s="30"/>
      <c r="CPC66" s="30"/>
      <c r="CPD66" s="30"/>
      <c r="CPE66" s="30"/>
      <c r="CPF66" s="30"/>
      <c r="CPG66" s="30"/>
      <c r="CPH66" s="30"/>
      <c r="CPI66" s="30"/>
      <c r="CPJ66" s="30"/>
      <c r="CPK66" s="30"/>
      <c r="CPL66" s="30"/>
      <c r="CPM66" s="30"/>
      <c r="CPN66" s="30"/>
      <c r="CPO66" s="30"/>
      <c r="CPP66" s="30"/>
      <c r="CPQ66" s="30"/>
      <c r="CPR66" s="30"/>
      <c r="CPS66" s="30"/>
      <c r="CPT66" s="30"/>
      <c r="CPU66" s="30"/>
      <c r="CPV66" s="30"/>
      <c r="CPW66" s="30"/>
      <c r="CPX66" s="30"/>
      <c r="CPY66" s="30"/>
      <c r="CPZ66" s="30"/>
      <c r="CQA66" s="30"/>
      <c r="CQB66" s="30"/>
      <c r="CQC66" s="30"/>
      <c r="CQD66" s="30"/>
      <c r="CQE66" s="30"/>
      <c r="CQF66" s="30"/>
      <c r="CQG66" s="30"/>
      <c r="CQH66" s="30"/>
      <c r="CQI66" s="30"/>
      <c r="CQJ66" s="30"/>
      <c r="CQK66" s="30"/>
      <c r="CQL66" s="30"/>
      <c r="CQM66" s="30"/>
      <c r="CQN66" s="30"/>
      <c r="CQO66" s="30"/>
      <c r="CQP66" s="30"/>
      <c r="CQQ66" s="30"/>
      <c r="CQR66" s="30"/>
      <c r="CQS66" s="30"/>
      <c r="CQT66" s="30"/>
      <c r="CQU66" s="30"/>
      <c r="CQV66" s="30"/>
      <c r="CQW66" s="30"/>
      <c r="CQX66" s="30"/>
      <c r="CQY66" s="30"/>
      <c r="CQZ66" s="30"/>
      <c r="CRA66" s="30"/>
      <c r="CRB66" s="30"/>
      <c r="CRC66" s="30"/>
      <c r="CRD66" s="30"/>
      <c r="CRE66" s="30"/>
      <c r="CRF66" s="30"/>
      <c r="CRG66" s="30"/>
      <c r="CRH66" s="30"/>
      <c r="CRI66" s="30"/>
      <c r="CRJ66" s="30"/>
      <c r="CRK66" s="30"/>
      <c r="CRL66" s="30"/>
      <c r="CRM66" s="30"/>
      <c r="CRN66" s="30"/>
      <c r="CRO66" s="30"/>
      <c r="CRP66" s="30"/>
      <c r="CRQ66" s="30"/>
      <c r="CRR66" s="30"/>
      <c r="CRS66" s="30"/>
      <c r="CRT66" s="30"/>
      <c r="CRU66" s="30"/>
      <c r="CRV66" s="30"/>
      <c r="CRW66" s="30"/>
      <c r="CRX66" s="30"/>
      <c r="CRY66" s="30"/>
      <c r="CRZ66" s="30"/>
      <c r="CSA66" s="30"/>
      <c r="CSB66" s="30"/>
      <c r="CSC66" s="30"/>
      <c r="CSD66" s="30"/>
      <c r="CSE66" s="30"/>
      <c r="CSF66" s="30"/>
      <c r="CSG66" s="30"/>
      <c r="CSH66" s="30"/>
      <c r="CSI66" s="30"/>
      <c r="CSJ66" s="30"/>
      <c r="CSK66" s="30"/>
      <c r="CSL66" s="30"/>
      <c r="CSM66" s="30"/>
      <c r="CSN66" s="30"/>
      <c r="CSO66" s="30"/>
      <c r="CSP66" s="30"/>
      <c r="CSQ66" s="30"/>
      <c r="CSR66" s="30"/>
      <c r="CSS66" s="30"/>
      <c r="CST66" s="30"/>
      <c r="CSU66" s="30"/>
      <c r="CSV66" s="30"/>
      <c r="CSW66" s="30"/>
      <c r="CSX66" s="30"/>
      <c r="CSY66" s="30"/>
      <c r="CSZ66" s="30"/>
      <c r="CTA66" s="30"/>
      <c r="CTB66" s="30"/>
      <c r="CTC66" s="30"/>
      <c r="CTD66" s="30"/>
      <c r="CTE66" s="30"/>
      <c r="CTF66" s="30"/>
      <c r="CTG66" s="30"/>
      <c r="CTH66" s="30"/>
      <c r="CTI66" s="30"/>
      <c r="CTJ66" s="30"/>
      <c r="CTK66" s="30"/>
      <c r="CTL66" s="30"/>
      <c r="CTM66" s="30"/>
      <c r="CTN66" s="30"/>
      <c r="CTO66" s="30"/>
      <c r="CTP66" s="30"/>
      <c r="CTQ66" s="30"/>
      <c r="CTR66" s="30"/>
      <c r="CTS66" s="30"/>
      <c r="CTT66" s="30"/>
      <c r="CTU66" s="30"/>
      <c r="CTV66" s="30"/>
      <c r="CTW66" s="30"/>
      <c r="CTX66" s="30"/>
      <c r="CTY66" s="30"/>
      <c r="CTZ66" s="30"/>
      <c r="CUA66" s="30"/>
      <c r="CUB66" s="30"/>
      <c r="CUC66" s="30"/>
      <c r="CUD66" s="30"/>
      <c r="CUE66" s="30"/>
      <c r="CUF66" s="30"/>
      <c r="CUG66" s="30"/>
      <c r="CUH66" s="30"/>
      <c r="CUI66" s="30"/>
      <c r="CUJ66" s="30"/>
      <c r="CUK66" s="30"/>
      <c r="CUL66" s="30"/>
      <c r="CUM66" s="30"/>
      <c r="CUN66" s="30"/>
      <c r="CUO66" s="30"/>
      <c r="CUP66" s="30"/>
      <c r="CUQ66" s="30"/>
      <c r="CUR66" s="30"/>
      <c r="CUS66" s="30"/>
      <c r="CUT66" s="30"/>
      <c r="CUU66" s="30"/>
      <c r="CUV66" s="30"/>
      <c r="CUW66" s="30"/>
      <c r="CUX66" s="30"/>
      <c r="CUY66" s="30"/>
      <c r="CUZ66" s="30"/>
      <c r="CVA66" s="30"/>
      <c r="CVB66" s="30"/>
      <c r="CVC66" s="30"/>
      <c r="CVD66" s="30"/>
      <c r="CVE66" s="30"/>
      <c r="CVF66" s="30"/>
      <c r="CVG66" s="30"/>
      <c r="CVH66" s="30"/>
      <c r="CVI66" s="30"/>
      <c r="CVJ66" s="30"/>
      <c r="CVK66" s="30"/>
      <c r="CVL66" s="30"/>
      <c r="CVM66" s="30"/>
      <c r="CVN66" s="30"/>
      <c r="CVO66" s="30"/>
      <c r="CVP66" s="30"/>
      <c r="CVQ66" s="30"/>
      <c r="CVR66" s="30"/>
      <c r="CVS66" s="30"/>
      <c r="CVT66" s="30"/>
      <c r="CVU66" s="30"/>
      <c r="CVV66" s="30"/>
      <c r="CVW66" s="30"/>
      <c r="CVX66" s="30"/>
      <c r="CVY66" s="30"/>
      <c r="CVZ66" s="30"/>
      <c r="CWA66" s="30"/>
      <c r="CWB66" s="30"/>
      <c r="CWC66" s="30"/>
      <c r="CWD66" s="30"/>
      <c r="CWE66" s="30"/>
      <c r="CWF66" s="30"/>
      <c r="CWG66" s="30"/>
      <c r="CWH66" s="30"/>
      <c r="CWI66" s="30"/>
      <c r="CWJ66" s="30"/>
      <c r="CWK66" s="30"/>
      <c r="CWL66" s="30"/>
      <c r="CWM66" s="30"/>
      <c r="CWN66" s="30"/>
      <c r="CWO66" s="30"/>
      <c r="CWP66" s="30"/>
      <c r="CWQ66" s="30"/>
      <c r="CWR66" s="30"/>
      <c r="CWS66" s="30"/>
      <c r="CWT66" s="30"/>
      <c r="CWU66" s="30"/>
      <c r="CWV66" s="30"/>
      <c r="CWW66" s="30"/>
      <c r="CWX66" s="30"/>
      <c r="CWY66" s="30"/>
      <c r="CWZ66" s="30"/>
      <c r="CXA66" s="30"/>
      <c r="CXB66" s="30"/>
      <c r="CXC66" s="30"/>
      <c r="CXD66" s="30"/>
      <c r="CXE66" s="30"/>
      <c r="CXF66" s="30"/>
      <c r="CXG66" s="30"/>
      <c r="CXH66" s="30"/>
      <c r="CXI66" s="30"/>
      <c r="CXJ66" s="30"/>
      <c r="CXK66" s="30"/>
      <c r="CXL66" s="30"/>
      <c r="CXM66" s="30"/>
      <c r="CXN66" s="30"/>
      <c r="CXO66" s="30"/>
      <c r="CXP66" s="30"/>
      <c r="CXQ66" s="30"/>
      <c r="CXR66" s="30"/>
      <c r="CXS66" s="30"/>
      <c r="CXT66" s="30"/>
      <c r="CXU66" s="30"/>
      <c r="CXV66" s="30"/>
      <c r="CXW66" s="30"/>
      <c r="CXX66" s="30"/>
      <c r="CXY66" s="30"/>
      <c r="CXZ66" s="30"/>
      <c r="CYA66" s="30"/>
      <c r="CYB66" s="30"/>
      <c r="CYC66" s="30"/>
      <c r="CYD66" s="30"/>
      <c r="CYE66" s="30"/>
      <c r="CYF66" s="30"/>
      <c r="CYG66" s="30"/>
      <c r="CYH66" s="30"/>
      <c r="CYI66" s="30"/>
      <c r="CYJ66" s="30"/>
      <c r="CYK66" s="30"/>
      <c r="CYL66" s="30"/>
      <c r="CYM66" s="30"/>
      <c r="CYN66" s="30"/>
      <c r="CYO66" s="30"/>
      <c r="CYP66" s="30"/>
      <c r="CYQ66" s="30"/>
      <c r="CYR66" s="30"/>
      <c r="CYS66" s="30"/>
      <c r="CYT66" s="30"/>
      <c r="CYU66" s="30"/>
      <c r="CYV66" s="30"/>
      <c r="CYW66" s="30"/>
      <c r="CYX66" s="30"/>
      <c r="CYY66" s="30"/>
      <c r="CYZ66" s="30"/>
      <c r="CZA66" s="30"/>
      <c r="CZB66" s="30"/>
      <c r="CZC66" s="30"/>
      <c r="CZD66" s="30"/>
      <c r="CZE66" s="30"/>
      <c r="CZF66" s="30"/>
      <c r="CZG66" s="30"/>
      <c r="CZH66" s="30"/>
      <c r="CZI66" s="30"/>
      <c r="CZJ66" s="30"/>
      <c r="CZK66" s="30"/>
      <c r="CZL66" s="30"/>
      <c r="CZM66" s="30"/>
      <c r="CZN66" s="30"/>
      <c r="CZO66" s="30"/>
      <c r="CZP66" s="30"/>
      <c r="CZQ66" s="30"/>
      <c r="CZR66" s="30"/>
      <c r="CZS66" s="30"/>
      <c r="CZT66" s="30"/>
      <c r="CZU66" s="30"/>
      <c r="CZV66" s="30"/>
      <c r="CZW66" s="30"/>
      <c r="CZX66" s="30"/>
      <c r="CZY66" s="30"/>
      <c r="CZZ66" s="30"/>
      <c r="DAA66" s="30"/>
      <c r="DAB66" s="30"/>
      <c r="DAC66" s="30"/>
      <c r="DAD66" s="30"/>
      <c r="DAE66" s="30"/>
      <c r="DAF66" s="30"/>
      <c r="DAG66" s="30"/>
      <c r="DAH66" s="30"/>
      <c r="DAI66" s="30"/>
      <c r="DAJ66" s="30"/>
      <c r="DAK66" s="30"/>
      <c r="DAL66" s="30"/>
      <c r="DAM66" s="30"/>
      <c r="DAN66" s="30"/>
      <c r="DAO66" s="30"/>
      <c r="DAP66" s="30"/>
      <c r="DAQ66" s="30"/>
      <c r="DAR66" s="30"/>
      <c r="DAS66" s="30"/>
      <c r="DAT66" s="30"/>
      <c r="DAU66" s="30"/>
      <c r="DAV66" s="30"/>
      <c r="DAW66" s="30"/>
      <c r="DAX66" s="30"/>
      <c r="DAY66" s="30"/>
      <c r="DAZ66" s="30"/>
      <c r="DBA66" s="30"/>
      <c r="DBB66" s="30"/>
      <c r="DBC66" s="30"/>
      <c r="DBD66" s="30"/>
      <c r="DBE66" s="30"/>
      <c r="DBF66" s="30"/>
      <c r="DBG66" s="30"/>
      <c r="DBH66" s="30"/>
      <c r="DBI66" s="30"/>
      <c r="DBJ66" s="30"/>
      <c r="DBK66" s="30"/>
      <c r="DBL66" s="30"/>
      <c r="DBM66" s="30"/>
      <c r="DBN66" s="30"/>
      <c r="DBO66" s="30"/>
      <c r="DBP66" s="30"/>
      <c r="DBQ66" s="30"/>
      <c r="DBR66" s="30"/>
      <c r="DBS66" s="30"/>
      <c r="DBT66" s="30"/>
      <c r="DBU66" s="30"/>
      <c r="DBV66" s="30"/>
      <c r="DBW66" s="30"/>
      <c r="DBX66" s="30"/>
      <c r="DBY66" s="30"/>
      <c r="DBZ66" s="30"/>
      <c r="DCA66" s="30"/>
      <c r="DCB66" s="30"/>
      <c r="DCC66" s="30"/>
      <c r="DCD66" s="30"/>
      <c r="DCE66" s="30"/>
      <c r="DCF66" s="30"/>
      <c r="DCG66" s="30"/>
      <c r="DCH66" s="30"/>
      <c r="DCI66" s="30"/>
      <c r="DCJ66" s="30"/>
      <c r="DCK66" s="30"/>
      <c r="DCL66" s="30"/>
      <c r="DCM66" s="30"/>
      <c r="DCN66" s="30"/>
      <c r="DCO66" s="30"/>
      <c r="DCP66" s="30"/>
      <c r="DCQ66" s="30"/>
      <c r="DCR66" s="30"/>
      <c r="DCS66" s="30"/>
      <c r="DCT66" s="30"/>
      <c r="DCU66" s="30"/>
      <c r="DCV66" s="30"/>
      <c r="DCW66" s="30"/>
      <c r="DCX66" s="30"/>
      <c r="DCY66" s="30"/>
      <c r="DCZ66" s="30"/>
      <c r="DDA66" s="30"/>
      <c r="DDB66" s="30"/>
      <c r="DDC66" s="30"/>
      <c r="DDD66" s="30"/>
      <c r="DDE66" s="30"/>
      <c r="DDF66" s="30"/>
      <c r="DDG66" s="30"/>
      <c r="DDH66" s="30"/>
      <c r="DDI66" s="30"/>
      <c r="DDJ66" s="30"/>
      <c r="DDK66" s="30"/>
      <c r="DDL66" s="30"/>
      <c r="DDM66" s="30"/>
      <c r="DDN66" s="30"/>
      <c r="DDO66" s="30"/>
      <c r="DDP66" s="30"/>
      <c r="DDQ66" s="30"/>
      <c r="DDR66" s="30"/>
      <c r="DDS66" s="30"/>
      <c r="DDT66" s="30"/>
      <c r="DDU66" s="30"/>
      <c r="DDV66" s="30"/>
      <c r="DDW66" s="30"/>
      <c r="DDX66" s="30"/>
      <c r="DDY66" s="30"/>
      <c r="DDZ66" s="30"/>
      <c r="DEA66" s="30"/>
      <c r="DEB66" s="30"/>
      <c r="DEC66" s="30"/>
      <c r="DED66" s="30"/>
      <c r="DEE66" s="30"/>
      <c r="DEF66" s="30"/>
      <c r="DEG66" s="30"/>
      <c r="DEH66" s="30"/>
      <c r="DEI66" s="30"/>
      <c r="DEJ66" s="30"/>
      <c r="DEK66" s="30"/>
      <c r="DEL66" s="30"/>
      <c r="DEM66" s="30"/>
      <c r="DEN66" s="30"/>
      <c r="DEO66" s="30"/>
      <c r="DEP66" s="30"/>
      <c r="DEQ66" s="30"/>
      <c r="DER66" s="30"/>
      <c r="DES66" s="30"/>
      <c r="DET66" s="30"/>
      <c r="DEU66" s="30"/>
      <c r="DEV66" s="30"/>
      <c r="DEW66" s="30"/>
      <c r="DEX66" s="30"/>
      <c r="DEY66" s="30"/>
      <c r="DEZ66" s="30"/>
      <c r="DFA66" s="30"/>
      <c r="DFB66" s="30"/>
      <c r="DFC66" s="30"/>
      <c r="DFD66" s="30"/>
      <c r="DFE66" s="30"/>
      <c r="DFF66" s="30"/>
      <c r="DFG66" s="30"/>
      <c r="DFH66" s="30"/>
      <c r="DFI66" s="30"/>
      <c r="DFJ66" s="30"/>
      <c r="DFK66" s="30"/>
      <c r="DFL66" s="30"/>
      <c r="DFM66" s="30"/>
      <c r="DFN66" s="30"/>
      <c r="DFO66" s="30"/>
      <c r="DFP66" s="30"/>
      <c r="DFQ66" s="30"/>
      <c r="DFR66" s="30"/>
      <c r="DFS66" s="30"/>
      <c r="DFT66" s="30"/>
      <c r="DFU66" s="30"/>
      <c r="DFV66" s="30"/>
      <c r="DFW66" s="30"/>
      <c r="DFX66" s="30"/>
      <c r="DFY66" s="30"/>
      <c r="DFZ66" s="30"/>
      <c r="DGA66" s="30"/>
      <c r="DGB66" s="30"/>
      <c r="DGC66" s="30"/>
      <c r="DGD66" s="30"/>
      <c r="DGE66" s="30"/>
      <c r="DGF66" s="30"/>
      <c r="DGG66" s="30"/>
      <c r="DGH66" s="30"/>
      <c r="DGI66" s="30"/>
      <c r="DGJ66" s="30"/>
      <c r="DGK66" s="30"/>
      <c r="DGL66" s="30"/>
      <c r="DGM66" s="30"/>
      <c r="DGN66" s="30"/>
      <c r="DGO66" s="30"/>
      <c r="DGP66" s="30"/>
      <c r="DGQ66" s="30"/>
      <c r="DGR66" s="30"/>
      <c r="DGS66" s="30"/>
      <c r="DGT66" s="30"/>
      <c r="DGU66" s="30"/>
      <c r="DGV66" s="30"/>
      <c r="DGW66" s="30"/>
      <c r="DGX66" s="30"/>
      <c r="DGY66" s="30"/>
      <c r="DGZ66" s="30"/>
      <c r="DHA66" s="30"/>
      <c r="DHB66" s="30"/>
      <c r="DHC66" s="30"/>
      <c r="DHD66" s="30"/>
      <c r="DHE66" s="30"/>
      <c r="DHF66" s="30"/>
      <c r="DHG66" s="30"/>
      <c r="DHH66" s="30"/>
      <c r="DHI66" s="30"/>
      <c r="DHJ66" s="30"/>
      <c r="DHK66" s="30"/>
      <c r="DHL66" s="30"/>
      <c r="DHM66" s="30"/>
      <c r="DHN66" s="30"/>
      <c r="DHO66" s="30"/>
      <c r="DHP66" s="30"/>
      <c r="DHQ66" s="30"/>
      <c r="DHR66" s="30"/>
      <c r="DHS66" s="30"/>
      <c r="DHT66" s="30"/>
      <c r="DHU66" s="30"/>
      <c r="DHV66" s="30"/>
      <c r="DHW66" s="30"/>
      <c r="DHX66" s="30"/>
      <c r="DHY66" s="30"/>
      <c r="DHZ66" s="30"/>
      <c r="DIA66" s="30"/>
      <c r="DIB66" s="30"/>
      <c r="DIC66" s="30"/>
      <c r="DID66" s="30"/>
      <c r="DIE66" s="30"/>
      <c r="DIF66" s="30"/>
      <c r="DIG66" s="30"/>
      <c r="DIH66" s="30"/>
      <c r="DII66" s="30"/>
      <c r="DIJ66" s="30"/>
      <c r="DIK66" s="30"/>
      <c r="DIL66" s="30"/>
      <c r="DIM66" s="30"/>
      <c r="DIN66" s="30"/>
      <c r="DIO66" s="30"/>
      <c r="DIP66" s="30"/>
      <c r="DIQ66" s="30"/>
      <c r="DIR66" s="30"/>
      <c r="DIS66" s="30"/>
      <c r="DIT66" s="30"/>
      <c r="DIU66" s="30"/>
      <c r="DIV66" s="30"/>
      <c r="DIW66" s="30"/>
      <c r="DIX66" s="30"/>
      <c r="DIY66" s="30"/>
      <c r="DIZ66" s="30"/>
      <c r="DJA66" s="30"/>
      <c r="DJB66" s="30"/>
      <c r="DJC66" s="30"/>
      <c r="DJD66" s="30"/>
      <c r="DJE66" s="30"/>
      <c r="DJF66" s="30"/>
      <c r="DJG66" s="30"/>
      <c r="DJH66" s="30"/>
      <c r="DJI66" s="30"/>
      <c r="DJJ66" s="30"/>
      <c r="DJK66" s="30"/>
      <c r="DJL66" s="30"/>
      <c r="DJM66" s="30"/>
      <c r="DJN66" s="30"/>
      <c r="DJO66" s="30"/>
      <c r="DJP66" s="30"/>
      <c r="DJQ66" s="30"/>
      <c r="DJR66" s="30"/>
      <c r="DJS66" s="30"/>
      <c r="DJT66" s="30"/>
      <c r="DJU66" s="30"/>
      <c r="DJV66" s="30"/>
      <c r="DJW66" s="30"/>
      <c r="DJX66" s="30"/>
      <c r="DJY66" s="30"/>
      <c r="DJZ66" s="30"/>
      <c r="DKA66" s="30"/>
      <c r="DKB66" s="30"/>
      <c r="DKC66" s="30"/>
      <c r="DKD66" s="30"/>
      <c r="DKE66" s="30"/>
      <c r="DKF66" s="30"/>
      <c r="DKG66" s="30"/>
      <c r="DKH66" s="30"/>
      <c r="DKI66" s="30"/>
      <c r="DKJ66" s="30"/>
      <c r="DKK66" s="30"/>
      <c r="DKL66" s="30"/>
      <c r="DKM66" s="30"/>
      <c r="DKN66" s="30"/>
      <c r="DKO66" s="30"/>
      <c r="DKP66" s="30"/>
      <c r="DKQ66" s="30"/>
      <c r="DKR66" s="30"/>
      <c r="DKS66" s="30"/>
      <c r="DKT66" s="30"/>
      <c r="DKU66" s="30"/>
      <c r="DKV66" s="30"/>
      <c r="DKW66" s="30"/>
      <c r="DKX66" s="30"/>
      <c r="DKY66" s="30"/>
      <c r="DKZ66" s="30"/>
      <c r="DLA66" s="30"/>
      <c r="DLB66" s="30"/>
      <c r="DLC66" s="30"/>
      <c r="DLD66" s="30"/>
      <c r="DLE66" s="30"/>
      <c r="DLF66" s="30"/>
      <c r="DLG66" s="30"/>
      <c r="DLH66" s="30"/>
      <c r="DLI66" s="30"/>
      <c r="DLJ66" s="30"/>
      <c r="DLK66" s="30"/>
      <c r="DLL66" s="30"/>
      <c r="DLM66" s="30"/>
      <c r="DLN66" s="30"/>
      <c r="DLO66" s="30"/>
      <c r="DLP66" s="30"/>
      <c r="DLQ66" s="30"/>
      <c r="DLR66" s="30"/>
      <c r="DLS66" s="30"/>
      <c r="DLT66" s="30"/>
      <c r="DLU66" s="30"/>
      <c r="DLV66" s="30"/>
      <c r="DLW66" s="30"/>
      <c r="DLX66" s="30"/>
      <c r="DLY66" s="30"/>
      <c r="DLZ66" s="30"/>
      <c r="DMA66" s="30"/>
      <c r="DMB66" s="30"/>
      <c r="DMC66" s="30"/>
      <c r="DMD66" s="30"/>
      <c r="DME66" s="30"/>
      <c r="DMF66" s="30"/>
      <c r="DMG66" s="30"/>
      <c r="DMH66" s="30"/>
      <c r="DMI66" s="30"/>
      <c r="DMJ66" s="30"/>
      <c r="DMK66" s="30"/>
      <c r="DML66" s="30"/>
      <c r="DMM66" s="30"/>
      <c r="DMN66" s="30"/>
      <c r="DMO66" s="30"/>
      <c r="DMP66" s="30"/>
      <c r="DMQ66" s="30"/>
      <c r="DMR66" s="30"/>
      <c r="DMS66" s="30"/>
      <c r="DMT66" s="30"/>
      <c r="DMU66" s="30"/>
      <c r="DMV66" s="30"/>
      <c r="DMW66" s="30"/>
      <c r="DMX66" s="30"/>
      <c r="DMY66" s="30"/>
      <c r="DMZ66" s="30"/>
      <c r="DNA66" s="30"/>
      <c r="DNB66" s="30"/>
      <c r="DNC66" s="30"/>
      <c r="DND66" s="30"/>
      <c r="DNE66" s="30"/>
      <c r="DNF66" s="30"/>
      <c r="DNG66" s="30"/>
      <c r="DNH66" s="30"/>
      <c r="DNI66" s="30"/>
      <c r="DNJ66" s="30"/>
      <c r="DNK66" s="30"/>
      <c r="DNL66" s="30"/>
      <c r="DNM66" s="30"/>
      <c r="DNN66" s="30"/>
      <c r="DNO66" s="30"/>
      <c r="DNP66" s="30"/>
      <c r="DNQ66" s="30"/>
      <c r="DNR66" s="30"/>
      <c r="DNS66" s="30"/>
      <c r="DNT66" s="30"/>
      <c r="DNU66" s="30"/>
      <c r="DNV66" s="30"/>
      <c r="DNW66" s="30"/>
      <c r="DNX66" s="30"/>
      <c r="DNY66" s="30"/>
      <c r="DNZ66" s="30"/>
      <c r="DOA66" s="30"/>
      <c r="DOB66" s="30"/>
      <c r="DOC66" s="30"/>
      <c r="DOD66" s="30"/>
      <c r="DOE66" s="30"/>
      <c r="DOF66" s="30"/>
      <c r="DOG66" s="30"/>
      <c r="DOH66" s="30"/>
      <c r="DOI66" s="30"/>
      <c r="DOJ66" s="30"/>
      <c r="DOK66" s="30"/>
      <c r="DOL66" s="30"/>
      <c r="DOM66" s="30"/>
      <c r="DON66" s="30"/>
      <c r="DOO66" s="30"/>
      <c r="DOP66" s="30"/>
      <c r="DOQ66" s="30"/>
      <c r="DOR66" s="30"/>
      <c r="DOS66" s="30"/>
      <c r="DOT66" s="30"/>
      <c r="DOU66" s="30"/>
      <c r="DOV66" s="30"/>
      <c r="DOW66" s="30"/>
      <c r="DOX66" s="30"/>
      <c r="DOY66" s="30"/>
      <c r="DOZ66" s="30"/>
      <c r="DPA66" s="30"/>
      <c r="DPB66" s="30"/>
      <c r="DPC66" s="30"/>
      <c r="DPD66" s="30"/>
      <c r="DPE66" s="30"/>
      <c r="DPF66" s="30"/>
      <c r="DPG66" s="30"/>
      <c r="DPH66" s="30"/>
      <c r="DPI66" s="30"/>
      <c r="DPJ66" s="30"/>
      <c r="DPK66" s="30"/>
      <c r="DPL66" s="30"/>
      <c r="DPM66" s="30"/>
      <c r="DPN66" s="30"/>
      <c r="DPO66" s="30"/>
      <c r="DPP66" s="30"/>
      <c r="DPQ66" s="30"/>
      <c r="DPR66" s="30"/>
      <c r="DPS66" s="30"/>
      <c r="DPT66" s="30"/>
      <c r="DPU66" s="30"/>
      <c r="DPV66" s="30"/>
      <c r="DPW66" s="30"/>
      <c r="DPX66" s="30"/>
      <c r="DPY66" s="30"/>
      <c r="DPZ66" s="30"/>
      <c r="DQA66" s="30"/>
      <c r="DQB66" s="30"/>
      <c r="DQC66" s="30"/>
      <c r="DQD66" s="30"/>
      <c r="DQE66" s="30"/>
      <c r="DQF66" s="30"/>
      <c r="DQG66" s="30"/>
      <c r="DQH66" s="30"/>
      <c r="DQI66" s="30"/>
      <c r="DQJ66" s="30"/>
      <c r="DQK66" s="30"/>
      <c r="DQL66" s="30"/>
      <c r="DQM66" s="30"/>
      <c r="DQN66" s="30"/>
      <c r="DQO66" s="30"/>
      <c r="DQP66" s="30"/>
      <c r="DQQ66" s="30"/>
      <c r="DQR66" s="30"/>
      <c r="DQS66" s="30"/>
      <c r="DQT66" s="30"/>
      <c r="DQU66" s="30"/>
      <c r="DQV66" s="30"/>
      <c r="DQW66" s="30"/>
      <c r="DQX66" s="30"/>
      <c r="DQY66" s="30"/>
      <c r="DQZ66" s="30"/>
      <c r="DRA66" s="30"/>
      <c r="DRB66" s="30"/>
      <c r="DRC66" s="30"/>
      <c r="DRD66" s="30"/>
      <c r="DRE66" s="30"/>
      <c r="DRF66" s="30"/>
      <c r="DRG66" s="30"/>
      <c r="DRH66" s="30"/>
      <c r="DRI66" s="30"/>
      <c r="DRJ66" s="30"/>
      <c r="DRK66" s="30"/>
      <c r="DRL66" s="30"/>
      <c r="DRM66" s="30"/>
      <c r="DRN66" s="30"/>
      <c r="DRO66" s="30"/>
      <c r="DRP66" s="30"/>
      <c r="DRQ66" s="30"/>
      <c r="DRR66" s="30"/>
      <c r="DRS66" s="30"/>
      <c r="DRT66" s="30"/>
      <c r="DRU66" s="30"/>
      <c r="DRV66" s="30"/>
      <c r="DRW66" s="30"/>
      <c r="DRX66" s="30"/>
      <c r="DRY66" s="30"/>
      <c r="DRZ66" s="30"/>
      <c r="DSA66" s="30"/>
      <c r="DSB66" s="30"/>
      <c r="DSC66" s="30"/>
      <c r="DSD66" s="30"/>
      <c r="DSE66" s="30"/>
      <c r="DSF66" s="30"/>
      <c r="DSG66" s="30"/>
      <c r="DSH66" s="30"/>
      <c r="DSI66" s="30"/>
      <c r="DSJ66" s="30"/>
      <c r="DSK66" s="30"/>
      <c r="DSL66" s="30"/>
      <c r="DSM66" s="30"/>
      <c r="DSN66" s="30"/>
      <c r="DSO66" s="30"/>
      <c r="DSP66" s="30"/>
      <c r="DSQ66" s="30"/>
      <c r="DSR66" s="30"/>
      <c r="DSS66" s="30"/>
      <c r="DST66" s="30"/>
      <c r="DSU66" s="30"/>
      <c r="DSV66" s="30"/>
      <c r="DSW66" s="30"/>
      <c r="DSX66" s="30"/>
      <c r="DSY66" s="30"/>
      <c r="DSZ66" s="30"/>
      <c r="DTA66" s="30"/>
      <c r="DTB66" s="30"/>
      <c r="DTC66" s="30"/>
      <c r="DTD66" s="30"/>
      <c r="DTE66" s="30"/>
      <c r="DTF66" s="30"/>
      <c r="DTG66" s="30"/>
      <c r="DTH66" s="30"/>
      <c r="DTI66" s="30"/>
      <c r="DTJ66" s="30"/>
      <c r="DTK66" s="30"/>
      <c r="DTL66" s="30"/>
      <c r="DTM66" s="30"/>
      <c r="DTN66" s="30"/>
      <c r="DTO66" s="30"/>
      <c r="DTP66" s="30"/>
      <c r="DTQ66" s="30"/>
      <c r="DTR66" s="30"/>
      <c r="DTS66" s="30"/>
      <c r="DTT66" s="30"/>
      <c r="DTU66" s="30"/>
      <c r="DTV66" s="30"/>
      <c r="DTW66" s="30"/>
      <c r="DTX66" s="30"/>
      <c r="DTY66" s="30"/>
      <c r="DTZ66" s="30"/>
      <c r="DUA66" s="30"/>
      <c r="DUB66" s="30"/>
      <c r="DUC66" s="30"/>
      <c r="DUD66" s="30"/>
      <c r="DUE66" s="30"/>
      <c r="DUF66" s="30"/>
      <c r="DUG66" s="30"/>
      <c r="DUH66" s="30"/>
      <c r="DUI66" s="30"/>
      <c r="DUJ66" s="30"/>
      <c r="DUK66" s="30"/>
      <c r="DUL66" s="30"/>
      <c r="DUM66" s="30"/>
      <c r="DUN66" s="30"/>
      <c r="DUO66" s="30"/>
      <c r="DUP66" s="30"/>
      <c r="DUQ66" s="30"/>
      <c r="DUR66" s="30"/>
      <c r="DUS66" s="30"/>
      <c r="DUT66" s="30"/>
      <c r="DUU66" s="30"/>
      <c r="DUV66" s="30"/>
      <c r="DUW66" s="30"/>
      <c r="DUX66" s="30"/>
      <c r="DUY66" s="30"/>
      <c r="DUZ66" s="30"/>
      <c r="DVA66" s="30"/>
      <c r="DVB66" s="30"/>
      <c r="DVC66" s="30"/>
      <c r="DVD66" s="30"/>
      <c r="DVE66" s="30"/>
      <c r="DVF66" s="30"/>
      <c r="DVG66" s="30"/>
      <c r="DVH66" s="30"/>
      <c r="DVI66" s="30"/>
      <c r="DVJ66" s="30"/>
      <c r="DVK66" s="30"/>
      <c r="DVL66" s="30"/>
      <c r="DVM66" s="30"/>
      <c r="DVN66" s="30"/>
      <c r="DVO66" s="30"/>
      <c r="DVP66" s="30"/>
      <c r="DVQ66" s="30"/>
      <c r="DVR66" s="30"/>
      <c r="DVS66" s="30"/>
      <c r="DVT66" s="30"/>
      <c r="DVU66" s="30"/>
      <c r="DVV66" s="30"/>
      <c r="DVW66" s="30"/>
      <c r="DVX66" s="30"/>
      <c r="DVY66" s="30"/>
      <c r="DVZ66" s="30"/>
      <c r="DWA66" s="30"/>
      <c r="DWB66" s="30"/>
      <c r="DWC66" s="30"/>
      <c r="DWD66" s="30"/>
      <c r="DWE66" s="30"/>
      <c r="DWF66" s="30"/>
      <c r="DWG66" s="30"/>
      <c r="DWH66" s="30"/>
      <c r="DWI66" s="30"/>
      <c r="DWJ66" s="30"/>
      <c r="DWK66" s="30"/>
      <c r="DWL66" s="30"/>
      <c r="DWM66" s="30"/>
      <c r="DWN66" s="30"/>
      <c r="DWO66" s="30"/>
      <c r="DWP66" s="30"/>
      <c r="DWQ66" s="30"/>
      <c r="DWR66" s="30"/>
      <c r="DWS66" s="30"/>
      <c r="DWT66" s="30"/>
      <c r="DWU66" s="30"/>
      <c r="DWV66" s="30"/>
      <c r="DWW66" s="30"/>
      <c r="DWX66" s="30"/>
      <c r="DWY66" s="30"/>
      <c r="DWZ66" s="30"/>
      <c r="DXA66" s="30"/>
      <c r="DXB66" s="30"/>
      <c r="DXC66" s="30"/>
      <c r="DXD66" s="30"/>
      <c r="DXE66" s="30"/>
      <c r="DXF66" s="30"/>
      <c r="DXG66" s="30"/>
      <c r="DXH66" s="30"/>
      <c r="DXI66" s="30"/>
      <c r="DXJ66" s="30"/>
      <c r="DXK66" s="30"/>
      <c r="DXL66" s="30"/>
      <c r="DXM66" s="30"/>
      <c r="DXN66" s="30"/>
      <c r="DXO66" s="30"/>
      <c r="DXP66" s="30"/>
      <c r="DXQ66" s="30"/>
      <c r="DXR66" s="30"/>
      <c r="DXS66" s="30"/>
      <c r="DXT66" s="30"/>
      <c r="DXU66" s="30"/>
      <c r="DXV66" s="30"/>
      <c r="DXW66" s="30"/>
      <c r="DXX66" s="30"/>
      <c r="DXY66" s="30"/>
      <c r="DXZ66" s="30"/>
      <c r="DYA66" s="30"/>
      <c r="DYB66" s="30"/>
      <c r="DYC66" s="30"/>
      <c r="DYD66" s="30"/>
      <c r="DYE66" s="30"/>
      <c r="DYF66" s="30"/>
      <c r="DYG66" s="30"/>
      <c r="DYH66" s="30"/>
      <c r="DYI66" s="30"/>
      <c r="DYJ66" s="30"/>
      <c r="DYK66" s="30"/>
      <c r="DYL66" s="30"/>
      <c r="DYM66" s="30"/>
      <c r="DYN66" s="30"/>
      <c r="DYO66" s="30"/>
      <c r="DYP66" s="30"/>
      <c r="DYQ66" s="30"/>
      <c r="DYR66" s="30"/>
      <c r="DYS66" s="30"/>
      <c r="DYT66" s="30"/>
      <c r="DYU66" s="30"/>
      <c r="DYV66" s="30"/>
      <c r="DYW66" s="30"/>
      <c r="DYX66" s="30"/>
      <c r="DYY66" s="30"/>
      <c r="DYZ66" s="30"/>
      <c r="DZA66" s="30"/>
      <c r="DZB66" s="30"/>
      <c r="DZC66" s="30"/>
      <c r="DZD66" s="30"/>
      <c r="DZE66" s="30"/>
      <c r="DZF66" s="30"/>
      <c r="DZG66" s="30"/>
      <c r="DZH66" s="30"/>
      <c r="DZI66" s="30"/>
      <c r="DZJ66" s="30"/>
      <c r="DZK66" s="30"/>
      <c r="DZL66" s="30"/>
      <c r="DZM66" s="30"/>
      <c r="DZN66" s="30"/>
      <c r="DZO66" s="30"/>
      <c r="DZP66" s="30"/>
      <c r="DZQ66" s="30"/>
      <c r="DZR66" s="30"/>
      <c r="DZS66" s="30"/>
      <c r="DZT66" s="30"/>
      <c r="DZU66" s="30"/>
      <c r="DZV66" s="30"/>
      <c r="DZW66" s="30"/>
      <c r="DZX66" s="30"/>
      <c r="DZY66" s="30"/>
      <c r="DZZ66" s="30"/>
      <c r="EAA66" s="30"/>
      <c r="EAB66" s="30"/>
      <c r="EAC66" s="30"/>
      <c r="EAD66" s="30"/>
      <c r="EAE66" s="30"/>
      <c r="EAF66" s="30"/>
      <c r="EAG66" s="30"/>
      <c r="EAH66" s="30"/>
      <c r="EAI66" s="30"/>
      <c r="EAJ66" s="30"/>
      <c r="EAK66" s="30"/>
      <c r="EAL66" s="30"/>
      <c r="EAM66" s="30"/>
      <c r="EAN66" s="30"/>
      <c r="EAO66" s="30"/>
      <c r="EAP66" s="30"/>
      <c r="EAQ66" s="30"/>
      <c r="EAR66" s="30"/>
      <c r="EAS66" s="30"/>
      <c r="EAT66" s="30"/>
      <c r="EAU66" s="30"/>
      <c r="EAV66" s="30"/>
      <c r="EAW66" s="30"/>
      <c r="EAX66" s="30"/>
      <c r="EAY66" s="30"/>
      <c r="EAZ66" s="30"/>
      <c r="EBA66" s="30"/>
      <c r="EBB66" s="30"/>
      <c r="EBC66" s="30"/>
      <c r="EBD66" s="30"/>
      <c r="EBE66" s="30"/>
      <c r="EBF66" s="30"/>
      <c r="EBG66" s="30"/>
      <c r="EBH66" s="30"/>
      <c r="EBI66" s="30"/>
      <c r="EBJ66" s="30"/>
      <c r="EBK66" s="30"/>
      <c r="EBL66" s="30"/>
      <c r="EBM66" s="30"/>
      <c r="EBN66" s="30"/>
      <c r="EBO66" s="30"/>
      <c r="EBP66" s="30"/>
      <c r="EBQ66" s="30"/>
      <c r="EBR66" s="30"/>
      <c r="EBS66" s="30"/>
      <c r="EBT66" s="30"/>
      <c r="EBU66" s="30"/>
      <c r="EBV66" s="30"/>
      <c r="EBW66" s="30"/>
      <c r="EBX66" s="30"/>
      <c r="EBY66" s="30"/>
      <c r="EBZ66" s="30"/>
      <c r="ECA66" s="30"/>
      <c r="ECB66" s="30"/>
      <c r="ECC66" s="30"/>
      <c r="ECD66" s="30"/>
      <c r="ECE66" s="30"/>
      <c r="ECF66" s="30"/>
      <c r="ECG66" s="30"/>
      <c r="ECH66" s="30"/>
      <c r="ECI66" s="30"/>
      <c r="ECJ66" s="30"/>
      <c r="ECK66" s="30"/>
      <c r="ECL66" s="30"/>
      <c r="ECM66" s="30"/>
      <c r="ECN66" s="30"/>
      <c r="ECO66" s="30"/>
      <c r="ECP66" s="30"/>
      <c r="ECQ66" s="30"/>
      <c r="ECR66" s="30"/>
      <c r="ECS66" s="30"/>
      <c r="ECT66" s="30"/>
      <c r="ECU66" s="30"/>
      <c r="ECV66" s="30"/>
      <c r="ECW66" s="30"/>
      <c r="ECX66" s="30"/>
      <c r="ECY66" s="30"/>
      <c r="ECZ66" s="30"/>
      <c r="EDA66" s="30"/>
      <c r="EDB66" s="30"/>
      <c r="EDC66" s="30"/>
      <c r="EDD66" s="30"/>
      <c r="EDE66" s="30"/>
      <c r="EDF66" s="30"/>
      <c r="EDG66" s="30"/>
      <c r="EDH66" s="30"/>
      <c r="EDI66" s="30"/>
      <c r="EDJ66" s="30"/>
      <c r="EDK66" s="30"/>
      <c r="EDL66" s="30"/>
      <c r="EDM66" s="30"/>
      <c r="EDN66" s="30"/>
      <c r="EDO66" s="30"/>
      <c r="EDP66" s="30"/>
      <c r="EDQ66" s="30"/>
      <c r="EDR66" s="30"/>
      <c r="EDS66" s="30"/>
      <c r="EDT66" s="30"/>
      <c r="EDU66" s="30"/>
      <c r="EDV66" s="30"/>
      <c r="EDW66" s="30"/>
      <c r="EDX66" s="30"/>
      <c r="EDY66" s="30"/>
      <c r="EDZ66" s="30"/>
      <c r="EEA66" s="30"/>
      <c r="EEB66" s="30"/>
      <c r="EEC66" s="30"/>
      <c r="EED66" s="30"/>
      <c r="EEE66" s="30"/>
      <c r="EEF66" s="30"/>
      <c r="EEG66" s="30"/>
      <c r="EEH66" s="30"/>
      <c r="EEI66" s="30"/>
      <c r="EEJ66" s="30"/>
      <c r="EEK66" s="30"/>
      <c r="EEL66" s="30"/>
      <c r="EEM66" s="30"/>
      <c r="EEN66" s="30"/>
      <c r="EEO66" s="30"/>
      <c r="EEP66" s="30"/>
      <c r="EEQ66" s="30"/>
      <c r="EER66" s="30"/>
      <c r="EES66" s="30"/>
      <c r="EET66" s="30"/>
      <c r="EEU66" s="30"/>
      <c r="EEV66" s="30"/>
      <c r="EEW66" s="30"/>
      <c r="EEX66" s="30"/>
      <c r="EEY66" s="30"/>
      <c r="EEZ66" s="30"/>
      <c r="EFA66" s="30"/>
      <c r="EFB66" s="30"/>
      <c r="EFC66" s="30"/>
      <c r="EFD66" s="30"/>
      <c r="EFE66" s="30"/>
      <c r="EFF66" s="30"/>
      <c r="EFG66" s="30"/>
      <c r="EFH66" s="30"/>
      <c r="EFI66" s="30"/>
      <c r="EFJ66" s="30"/>
      <c r="EFK66" s="30"/>
      <c r="EFL66" s="30"/>
      <c r="EFM66" s="30"/>
      <c r="EFN66" s="30"/>
      <c r="EFO66" s="30"/>
      <c r="EFP66" s="30"/>
      <c r="EFQ66" s="30"/>
      <c r="EFR66" s="30"/>
      <c r="EFS66" s="30"/>
      <c r="EFT66" s="30"/>
      <c r="EFU66" s="30"/>
      <c r="EFV66" s="30"/>
      <c r="EFW66" s="30"/>
      <c r="EFX66" s="30"/>
      <c r="EFY66" s="30"/>
      <c r="EFZ66" s="30"/>
      <c r="EGA66" s="30"/>
      <c r="EGB66" s="30"/>
      <c r="EGC66" s="30"/>
      <c r="EGD66" s="30"/>
      <c r="EGE66" s="30"/>
      <c r="EGF66" s="30"/>
      <c r="EGG66" s="30"/>
      <c r="EGH66" s="30"/>
      <c r="EGI66" s="30"/>
      <c r="EGJ66" s="30"/>
      <c r="EGK66" s="30"/>
      <c r="EGL66" s="30"/>
      <c r="EGM66" s="30"/>
      <c r="EGN66" s="30"/>
      <c r="EGO66" s="30"/>
      <c r="EGP66" s="30"/>
      <c r="EGQ66" s="30"/>
      <c r="EGR66" s="30"/>
      <c r="EGS66" s="30"/>
      <c r="EGT66" s="30"/>
      <c r="EGU66" s="30"/>
      <c r="EGV66" s="30"/>
      <c r="EGW66" s="30"/>
      <c r="EGX66" s="30"/>
      <c r="EGY66" s="30"/>
      <c r="EGZ66" s="30"/>
      <c r="EHA66" s="30"/>
      <c r="EHB66" s="30"/>
      <c r="EHC66" s="30"/>
      <c r="EHD66" s="30"/>
      <c r="EHE66" s="30"/>
      <c r="EHF66" s="30"/>
      <c r="EHG66" s="30"/>
      <c r="EHH66" s="30"/>
      <c r="EHI66" s="30"/>
      <c r="EHJ66" s="30"/>
      <c r="EHK66" s="30"/>
      <c r="EHL66" s="30"/>
      <c r="EHM66" s="30"/>
      <c r="EHN66" s="30"/>
      <c r="EHO66" s="30"/>
      <c r="EHP66" s="30"/>
      <c r="EHQ66" s="30"/>
      <c r="EHR66" s="30"/>
      <c r="EHS66" s="30"/>
      <c r="EHT66" s="30"/>
      <c r="EHU66" s="30"/>
      <c r="EHV66" s="30"/>
      <c r="EHW66" s="30"/>
      <c r="EHX66" s="30"/>
      <c r="EHY66" s="30"/>
      <c r="EHZ66" s="30"/>
      <c r="EIA66" s="30"/>
      <c r="EIB66" s="30"/>
      <c r="EIC66" s="30"/>
      <c r="EID66" s="30"/>
      <c r="EIE66" s="30"/>
      <c r="EIF66" s="30"/>
      <c r="EIG66" s="30"/>
      <c r="EIH66" s="30"/>
      <c r="EII66" s="30"/>
      <c r="EIJ66" s="30"/>
      <c r="EIK66" s="30"/>
      <c r="EIL66" s="30"/>
      <c r="EIM66" s="30"/>
      <c r="EIN66" s="30"/>
      <c r="EIO66" s="30"/>
      <c r="EIP66" s="30"/>
      <c r="EIQ66" s="30"/>
      <c r="EIR66" s="30"/>
      <c r="EIS66" s="30"/>
      <c r="EIT66" s="30"/>
      <c r="EIU66" s="30"/>
      <c r="EIV66" s="30"/>
      <c r="EIW66" s="30"/>
      <c r="EIX66" s="30"/>
      <c r="EIY66" s="30"/>
      <c r="EIZ66" s="30"/>
      <c r="EJA66" s="30"/>
      <c r="EJB66" s="30"/>
      <c r="EJC66" s="30"/>
      <c r="EJD66" s="30"/>
      <c r="EJE66" s="30"/>
      <c r="EJF66" s="30"/>
      <c r="EJG66" s="30"/>
      <c r="EJH66" s="30"/>
      <c r="EJI66" s="30"/>
      <c r="EJJ66" s="30"/>
      <c r="EJK66" s="30"/>
      <c r="EJL66" s="30"/>
      <c r="EJM66" s="30"/>
      <c r="EJN66" s="30"/>
      <c r="EJO66" s="30"/>
      <c r="EJP66" s="30"/>
      <c r="EJQ66" s="30"/>
      <c r="EJR66" s="30"/>
      <c r="EJS66" s="30"/>
      <c r="EJT66" s="30"/>
      <c r="EJU66" s="30"/>
      <c r="EJV66" s="30"/>
      <c r="EJW66" s="30"/>
      <c r="EJX66" s="30"/>
      <c r="EJY66" s="30"/>
      <c r="EJZ66" s="30"/>
      <c r="EKA66" s="30"/>
      <c r="EKB66" s="30"/>
      <c r="EKC66" s="30"/>
      <c r="EKD66" s="30"/>
      <c r="EKE66" s="30"/>
      <c r="EKF66" s="30"/>
      <c r="EKG66" s="30"/>
      <c r="EKH66" s="30"/>
      <c r="EKI66" s="30"/>
      <c r="EKJ66" s="30"/>
      <c r="EKK66" s="30"/>
      <c r="EKL66" s="30"/>
      <c r="EKM66" s="30"/>
      <c r="EKN66" s="30"/>
      <c r="EKO66" s="30"/>
      <c r="EKP66" s="30"/>
      <c r="EKQ66" s="30"/>
      <c r="EKR66" s="30"/>
      <c r="EKS66" s="30"/>
      <c r="EKT66" s="30"/>
      <c r="EKU66" s="30"/>
      <c r="EKV66" s="30"/>
      <c r="EKW66" s="30"/>
      <c r="EKX66" s="30"/>
      <c r="EKY66" s="30"/>
      <c r="EKZ66" s="30"/>
      <c r="ELA66" s="30"/>
      <c r="ELB66" s="30"/>
      <c r="ELC66" s="30"/>
      <c r="ELD66" s="30"/>
      <c r="ELE66" s="30"/>
      <c r="ELF66" s="30"/>
      <c r="ELG66" s="30"/>
      <c r="ELH66" s="30"/>
      <c r="ELI66" s="30"/>
      <c r="ELJ66" s="30"/>
      <c r="ELK66" s="30"/>
      <c r="ELL66" s="30"/>
      <c r="ELM66" s="30"/>
      <c r="ELN66" s="30"/>
      <c r="ELO66" s="30"/>
      <c r="ELP66" s="30"/>
      <c r="ELQ66" s="30"/>
      <c r="ELR66" s="30"/>
      <c r="ELS66" s="30"/>
      <c r="ELT66" s="30"/>
      <c r="ELU66" s="30"/>
      <c r="ELV66" s="30"/>
      <c r="ELW66" s="30"/>
      <c r="ELX66" s="30"/>
      <c r="ELY66" s="30"/>
      <c r="ELZ66" s="30"/>
      <c r="EMA66" s="30"/>
      <c r="EMB66" s="30"/>
      <c r="EMC66" s="30"/>
      <c r="EMD66" s="30"/>
      <c r="EME66" s="30"/>
      <c r="EMF66" s="30"/>
      <c r="EMG66" s="30"/>
      <c r="EMH66" s="30"/>
      <c r="EMI66" s="30"/>
      <c r="EMJ66" s="30"/>
      <c r="EMK66" s="30"/>
      <c r="EML66" s="30"/>
      <c r="EMM66" s="30"/>
      <c r="EMN66" s="30"/>
      <c r="EMO66" s="30"/>
      <c r="EMP66" s="30"/>
      <c r="EMQ66" s="30"/>
      <c r="EMR66" s="30"/>
      <c r="EMS66" s="30"/>
      <c r="EMT66" s="30"/>
      <c r="EMU66" s="30"/>
      <c r="EMV66" s="30"/>
      <c r="EMW66" s="30"/>
      <c r="EMX66" s="30"/>
      <c r="EMY66" s="30"/>
      <c r="EMZ66" s="30"/>
      <c r="ENA66" s="30"/>
      <c r="ENB66" s="30"/>
      <c r="ENC66" s="30"/>
      <c r="END66" s="30"/>
      <c r="ENE66" s="30"/>
      <c r="ENF66" s="30"/>
      <c r="ENG66" s="30"/>
      <c r="ENH66" s="30"/>
      <c r="ENI66" s="30"/>
      <c r="ENJ66" s="30"/>
      <c r="ENK66" s="30"/>
      <c r="ENL66" s="30"/>
      <c r="ENM66" s="30"/>
      <c r="ENN66" s="30"/>
      <c r="ENO66" s="30"/>
      <c r="ENP66" s="30"/>
      <c r="ENQ66" s="30"/>
      <c r="ENR66" s="30"/>
      <c r="ENS66" s="30"/>
      <c r="ENT66" s="30"/>
      <c r="ENU66" s="30"/>
      <c r="ENV66" s="30"/>
      <c r="ENW66" s="30"/>
      <c r="ENX66" s="30"/>
      <c r="ENY66" s="30"/>
      <c r="ENZ66" s="30"/>
      <c r="EOA66" s="30"/>
      <c r="EOB66" s="30"/>
      <c r="EOC66" s="30"/>
      <c r="EOD66" s="30"/>
      <c r="EOE66" s="30"/>
      <c r="EOF66" s="30"/>
      <c r="EOG66" s="30"/>
      <c r="EOH66" s="30"/>
      <c r="EOI66" s="30"/>
      <c r="EOJ66" s="30"/>
      <c r="EOK66" s="30"/>
      <c r="EOL66" s="30"/>
      <c r="EOM66" s="30"/>
      <c r="EON66" s="30"/>
      <c r="EOO66" s="30"/>
      <c r="EOP66" s="30"/>
      <c r="EOQ66" s="30"/>
      <c r="EOR66" s="30"/>
      <c r="EOS66" s="30"/>
      <c r="EOT66" s="30"/>
      <c r="EOU66" s="30"/>
      <c r="EOV66" s="30"/>
      <c r="EOW66" s="30"/>
      <c r="EOX66" s="30"/>
      <c r="EOY66" s="30"/>
      <c r="EOZ66" s="30"/>
      <c r="EPA66" s="30"/>
      <c r="EPB66" s="30"/>
      <c r="EPC66" s="30"/>
      <c r="EPD66" s="30"/>
      <c r="EPE66" s="30"/>
      <c r="EPF66" s="30"/>
      <c r="EPG66" s="30"/>
      <c r="EPH66" s="30"/>
      <c r="EPI66" s="30"/>
      <c r="EPJ66" s="30"/>
      <c r="EPK66" s="30"/>
      <c r="EPL66" s="30"/>
      <c r="EPM66" s="30"/>
      <c r="EPN66" s="30"/>
      <c r="EPO66" s="30"/>
      <c r="EPP66" s="30"/>
      <c r="EPQ66" s="30"/>
      <c r="EPR66" s="30"/>
      <c r="EPS66" s="30"/>
      <c r="EPT66" s="30"/>
      <c r="EPU66" s="30"/>
      <c r="EPV66" s="30"/>
      <c r="EPW66" s="30"/>
      <c r="EPX66" s="30"/>
      <c r="EPY66" s="30"/>
      <c r="EPZ66" s="30"/>
      <c r="EQA66" s="30"/>
      <c r="EQB66" s="30"/>
      <c r="EQC66" s="30"/>
      <c r="EQD66" s="30"/>
      <c r="EQE66" s="30"/>
      <c r="EQF66" s="30"/>
      <c r="EQG66" s="30"/>
      <c r="EQH66" s="30"/>
      <c r="EQI66" s="30"/>
      <c r="EQJ66" s="30"/>
      <c r="EQK66" s="30"/>
      <c r="EQL66" s="30"/>
      <c r="EQM66" s="30"/>
      <c r="EQN66" s="30"/>
      <c r="EQO66" s="30"/>
      <c r="EQP66" s="30"/>
      <c r="EQQ66" s="30"/>
      <c r="EQR66" s="30"/>
      <c r="EQS66" s="30"/>
      <c r="EQT66" s="30"/>
      <c r="EQU66" s="30"/>
      <c r="EQV66" s="30"/>
      <c r="EQW66" s="30"/>
      <c r="EQX66" s="30"/>
      <c r="EQY66" s="30"/>
      <c r="EQZ66" s="30"/>
      <c r="ERA66" s="30"/>
      <c r="ERB66" s="30"/>
      <c r="ERC66" s="30"/>
      <c r="ERD66" s="30"/>
      <c r="ERE66" s="30"/>
      <c r="ERF66" s="30"/>
      <c r="ERG66" s="30"/>
      <c r="ERH66" s="30"/>
      <c r="ERI66" s="30"/>
      <c r="ERJ66" s="30"/>
      <c r="ERK66" s="30"/>
      <c r="ERL66" s="30"/>
      <c r="ERM66" s="30"/>
      <c r="ERN66" s="30"/>
      <c r="ERO66" s="30"/>
      <c r="ERP66" s="30"/>
      <c r="ERQ66" s="30"/>
      <c r="ERR66" s="30"/>
      <c r="ERS66" s="30"/>
      <c r="ERT66" s="30"/>
      <c r="ERU66" s="30"/>
      <c r="ERV66" s="30"/>
      <c r="ERW66" s="30"/>
      <c r="ERX66" s="30"/>
      <c r="ERY66" s="30"/>
      <c r="ERZ66" s="30"/>
      <c r="ESA66" s="30"/>
      <c r="ESB66" s="30"/>
      <c r="ESC66" s="30"/>
      <c r="ESD66" s="30"/>
      <c r="ESE66" s="30"/>
      <c r="ESF66" s="30"/>
      <c r="ESG66" s="30"/>
      <c r="ESH66" s="30"/>
      <c r="ESI66" s="30"/>
      <c r="ESJ66" s="30"/>
      <c r="ESK66" s="30"/>
      <c r="ESL66" s="30"/>
      <c r="ESM66" s="30"/>
      <c r="ESN66" s="30"/>
      <c r="ESO66" s="30"/>
      <c r="ESP66" s="30"/>
      <c r="ESQ66" s="30"/>
      <c r="ESR66" s="30"/>
      <c r="ESS66" s="30"/>
      <c r="EST66" s="30"/>
      <c r="ESU66" s="30"/>
      <c r="ESV66" s="30"/>
      <c r="ESW66" s="30"/>
      <c r="ESX66" s="30"/>
      <c r="ESY66" s="30"/>
      <c r="ESZ66" s="30"/>
      <c r="ETA66" s="30"/>
      <c r="ETB66" s="30"/>
      <c r="ETC66" s="30"/>
      <c r="ETD66" s="30"/>
      <c r="ETE66" s="30"/>
      <c r="ETF66" s="30"/>
      <c r="ETG66" s="30"/>
      <c r="ETH66" s="30"/>
      <c r="ETI66" s="30"/>
      <c r="ETJ66" s="30"/>
      <c r="ETK66" s="30"/>
      <c r="ETL66" s="30"/>
      <c r="ETM66" s="30"/>
      <c r="ETN66" s="30"/>
      <c r="ETO66" s="30"/>
      <c r="ETP66" s="30"/>
      <c r="ETQ66" s="30"/>
      <c r="ETR66" s="30"/>
      <c r="ETS66" s="30"/>
      <c r="ETT66" s="30"/>
      <c r="ETU66" s="30"/>
      <c r="ETV66" s="30"/>
      <c r="ETW66" s="30"/>
      <c r="ETX66" s="30"/>
      <c r="ETY66" s="30"/>
      <c r="ETZ66" s="30"/>
      <c r="EUA66" s="30"/>
      <c r="EUB66" s="30"/>
      <c r="EUC66" s="30"/>
      <c r="EUD66" s="30"/>
      <c r="EUE66" s="30"/>
      <c r="EUF66" s="30"/>
      <c r="EUG66" s="30"/>
      <c r="EUH66" s="30"/>
      <c r="EUI66" s="30"/>
      <c r="EUJ66" s="30"/>
      <c r="EUK66" s="30"/>
      <c r="EUL66" s="30"/>
      <c r="EUM66" s="30"/>
      <c r="EUN66" s="30"/>
      <c r="EUO66" s="30"/>
      <c r="EUP66" s="30"/>
      <c r="EUQ66" s="30"/>
      <c r="EUR66" s="30"/>
      <c r="EUS66" s="30"/>
      <c r="EUT66" s="30"/>
      <c r="EUU66" s="30"/>
      <c r="EUV66" s="30"/>
      <c r="EUW66" s="30"/>
      <c r="EUX66" s="30"/>
      <c r="EUY66" s="30"/>
      <c r="EUZ66" s="30"/>
      <c r="EVA66" s="30"/>
      <c r="EVB66" s="30"/>
      <c r="EVC66" s="30"/>
      <c r="EVD66" s="30"/>
      <c r="EVE66" s="30"/>
      <c r="EVF66" s="30"/>
      <c r="EVG66" s="30"/>
      <c r="EVH66" s="30"/>
      <c r="EVI66" s="30"/>
      <c r="EVJ66" s="30"/>
      <c r="EVK66" s="30"/>
      <c r="EVL66" s="30"/>
      <c r="EVM66" s="30"/>
      <c r="EVN66" s="30"/>
      <c r="EVO66" s="30"/>
      <c r="EVP66" s="30"/>
      <c r="EVQ66" s="30"/>
      <c r="EVR66" s="30"/>
      <c r="EVS66" s="30"/>
      <c r="EVT66" s="30"/>
      <c r="EVU66" s="30"/>
      <c r="EVV66" s="30"/>
      <c r="EVW66" s="30"/>
      <c r="EVX66" s="30"/>
      <c r="EVY66" s="30"/>
      <c r="EVZ66" s="30"/>
      <c r="EWA66" s="30"/>
      <c r="EWB66" s="30"/>
      <c r="EWC66" s="30"/>
      <c r="EWD66" s="30"/>
      <c r="EWE66" s="30"/>
      <c r="EWF66" s="30"/>
      <c r="EWG66" s="30"/>
      <c r="EWH66" s="30"/>
      <c r="EWI66" s="30"/>
      <c r="EWJ66" s="30"/>
      <c r="EWK66" s="30"/>
      <c r="EWL66" s="30"/>
      <c r="EWM66" s="30"/>
      <c r="EWN66" s="30"/>
      <c r="EWO66" s="30"/>
      <c r="EWP66" s="30"/>
      <c r="EWQ66" s="30"/>
      <c r="EWR66" s="30"/>
      <c r="EWS66" s="30"/>
      <c r="EWT66" s="30"/>
      <c r="EWU66" s="30"/>
      <c r="EWV66" s="30"/>
      <c r="EWW66" s="30"/>
      <c r="EWX66" s="30"/>
      <c r="EWY66" s="30"/>
      <c r="EWZ66" s="30"/>
      <c r="EXA66" s="30"/>
      <c r="EXB66" s="30"/>
      <c r="EXC66" s="30"/>
      <c r="EXD66" s="30"/>
      <c r="EXE66" s="30"/>
      <c r="EXF66" s="30"/>
      <c r="EXG66" s="30"/>
      <c r="EXH66" s="30"/>
      <c r="EXI66" s="30"/>
      <c r="EXJ66" s="30"/>
      <c r="EXK66" s="30"/>
      <c r="EXL66" s="30"/>
      <c r="EXM66" s="30"/>
      <c r="EXN66" s="30"/>
      <c r="EXO66" s="30"/>
      <c r="EXP66" s="30"/>
      <c r="EXQ66" s="30"/>
      <c r="EXR66" s="30"/>
      <c r="EXS66" s="30"/>
      <c r="EXT66" s="30"/>
      <c r="EXU66" s="30"/>
      <c r="EXV66" s="30"/>
      <c r="EXW66" s="30"/>
      <c r="EXX66" s="30"/>
      <c r="EXY66" s="30"/>
      <c r="EXZ66" s="30"/>
      <c r="EYA66" s="30"/>
      <c r="EYB66" s="30"/>
      <c r="EYC66" s="30"/>
      <c r="EYD66" s="30"/>
      <c r="EYE66" s="30"/>
      <c r="EYF66" s="30"/>
      <c r="EYG66" s="30"/>
      <c r="EYH66" s="30"/>
      <c r="EYI66" s="30"/>
      <c r="EYJ66" s="30"/>
      <c r="EYK66" s="30"/>
      <c r="EYL66" s="30"/>
      <c r="EYM66" s="30"/>
      <c r="EYN66" s="30"/>
      <c r="EYO66" s="30"/>
      <c r="EYP66" s="30"/>
      <c r="EYQ66" s="30"/>
      <c r="EYR66" s="30"/>
      <c r="EYS66" s="30"/>
      <c r="EYT66" s="30"/>
      <c r="EYU66" s="30"/>
      <c r="EYV66" s="30"/>
      <c r="EYW66" s="30"/>
      <c r="EYX66" s="30"/>
      <c r="EYY66" s="30"/>
      <c r="EYZ66" s="30"/>
      <c r="EZA66" s="30"/>
      <c r="EZB66" s="30"/>
      <c r="EZC66" s="30"/>
      <c r="EZD66" s="30"/>
      <c r="EZE66" s="30"/>
      <c r="EZF66" s="30"/>
      <c r="EZG66" s="30"/>
      <c r="EZH66" s="30"/>
      <c r="EZI66" s="30"/>
      <c r="EZJ66" s="30"/>
      <c r="EZK66" s="30"/>
      <c r="EZL66" s="30"/>
      <c r="EZM66" s="30"/>
      <c r="EZN66" s="30"/>
      <c r="EZO66" s="30"/>
      <c r="EZP66" s="30"/>
      <c r="EZQ66" s="30"/>
      <c r="EZR66" s="30"/>
      <c r="EZS66" s="30"/>
      <c r="EZT66" s="30"/>
      <c r="EZU66" s="30"/>
      <c r="EZV66" s="30"/>
      <c r="EZW66" s="30"/>
      <c r="EZX66" s="30"/>
      <c r="EZY66" s="30"/>
      <c r="EZZ66" s="30"/>
      <c r="FAA66" s="30"/>
      <c r="FAB66" s="30"/>
      <c r="FAC66" s="30"/>
      <c r="FAD66" s="30"/>
      <c r="FAE66" s="30"/>
      <c r="FAF66" s="30"/>
      <c r="FAG66" s="30"/>
      <c r="FAH66" s="30"/>
      <c r="FAI66" s="30"/>
      <c r="FAJ66" s="30"/>
      <c r="FAK66" s="30"/>
      <c r="FAL66" s="30"/>
      <c r="FAM66" s="30"/>
      <c r="FAN66" s="30"/>
      <c r="FAO66" s="30"/>
      <c r="FAP66" s="30"/>
      <c r="FAQ66" s="30"/>
      <c r="FAR66" s="30"/>
      <c r="FAS66" s="30"/>
      <c r="FAT66" s="30"/>
      <c r="FAU66" s="30"/>
      <c r="FAV66" s="30"/>
      <c r="FAW66" s="30"/>
      <c r="FAX66" s="30"/>
      <c r="FAY66" s="30"/>
      <c r="FAZ66" s="30"/>
      <c r="FBA66" s="30"/>
      <c r="FBB66" s="30"/>
      <c r="FBC66" s="30"/>
      <c r="FBD66" s="30"/>
      <c r="FBE66" s="30"/>
      <c r="FBF66" s="30"/>
      <c r="FBG66" s="30"/>
      <c r="FBH66" s="30"/>
      <c r="FBI66" s="30"/>
      <c r="FBJ66" s="30"/>
      <c r="FBK66" s="30"/>
      <c r="FBL66" s="30"/>
      <c r="FBM66" s="30"/>
      <c r="FBN66" s="30"/>
      <c r="FBO66" s="30"/>
      <c r="FBP66" s="30"/>
      <c r="FBQ66" s="30"/>
      <c r="FBR66" s="30"/>
      <c r="FBS66" s="30"/>
      <c r="FBT66" s="30"/>
      <c r="FBU66" s="30"/>
      <c r="FBV66" s="30"/>
      <c r="FBW66" s="30"/>
      <c r="FBX66" s="30"/>
      <c r="FBY66" s="30"/>
      <c r="FBZ66" s="30"/>
      <c r="FCA66" s="30"/>
      <c r="FCB66" s="30"/>
      <c r="FCC66" s="30"/>
      <c r="FCD66" s="30"/>
      <c r="FCE66" s="30"/>
      <c r="FCF66" s="30"/>
      <c r="FCG66" s="30"/>
      <c r="FCH66" s="30"/>
      <c r="FCI66" s="30"/>
      <c r="FCJ66" s="30"/>
      <c r="FCK66" s="30"/>
      <c r="FCL66" s="30"/>
      <c r="FCM66" s="30"/>
      <c r="FCN66" s="30"/>
      <c r="FCO66" s="30"/>
      <c r="FCP66" s="30"/>
      <c r="FCQ66" s="30"/>
      <c r="FCR66" s="30"/>
      <c r="FCS66" s="30"/>
      <c r="FCT66" s="30"/>
      <c r="FCU66" s="30"/>
      <c r="FCV66" s="30"/>
      <c r="FCW66" s="30"/>
      <c r="FCX66" s="30"/>
      <c r="FCY66" s="30"/>
      <c r="FCZ66" s="30"/>
      <c r="FDA66" s="30"/>
      <c r="FDB66" s="30"/>
      <c r="FDC66" s="30"/>
      <c r="FDD66" s="30"/>
      <c r="FDE66" s="30"/>
      <c r="FDF66" s="30"/>
      <c r="FDG66" s="30"/>
      <c r="FDH66" s="30"/>
      <c r="FDI66" s="30"/>
      <c r="FDJ66" s="30"/>
      <c r="FDK66" s="30"/>
      <c r="FDL66" s="30"/>
      <c r="FDM66" s="30"/>
      <c r="FDN66" s="30"/>
      <c r="FDO66" s="30"/>
      <c r="FDP66" s="30"/>
      <c r="FDQ66" s="30"/>
      <c r="FDR66" s="30"/>
      <c r="FDS66" s="30"/>
      <c r="FDT66" s="30"/>
      <c r="FDU66" s="30"/>
      <c r="FDV66" s="30"/>
      <c r="FDW66" s="30"/>
      <c r="FDX66" s="30"/>
      <c r="FDY66" s="30"/>
      <c r="FDZ66" s="30"/>
      <c r="FEA66" s="30"/>
      <c r="FEB66" s="30"/>
      <c r="FEC66" s="30"/>
      <c r="FED66" s="30"/>
      <c r="FEE66" s="30"/>
      <c r="FEF66" s="30"/>
      <c r="FEG66" s="30"/>
      <c r="FEH66" s="30"/>
      <c r="FEI66" s="30"/>
      <c r="FEJ66" s="30"/>
      <c r="FEK66" s="30"/>
      <c r="FEL66" s="30"/>
      <c r="FEM66" s="30"/>
      <c r="FEN66" s="30"/>
      <c r="FEO66" s="30"/>
      <c r="FEP66" s="30"/>
      <c r="FEQ66" s="30"/>
      <c r="FER66" s="30"/>
      <c r="FES66" s="30"/>
      <c r="FET66" s="30"/>
      <c r="FEU66" s="30"/>
      <c r="FEV66" s="30"/>
      <c r="FEW66" s="30"/>
      <c r="FEX66" s="30"/>
      <c r="FEY66" s="30"/>
      <c r="FEZ66" s="30"/>
      <c r="FFA66" s="30"/>
      <c r="FFB66" s="30"/>
      <c r="FFC66" s="30"/>
      <c r="FFD66" s="30"/>
      <c r="FFE66" s="30"/>
      <c r="FFF66" s="30"/>
      <c r="FFG66" s="30"/>
      <c r="FFH66" s="30"/>
      <c r="FFI66" s="30"/>
      <c r="FFJ66" s="30"/>
      <c r="FFK66" s="30"/>
      <c r="FFL66" s="30"/>
      <c r="FFM66" s="30"/>
      <c r="FFN66" s="30"/>
      <c r="FFO66" s="30"/>
      <c r="FFP66" s="30"/>
      <c r="FFQ66" s="30"/>
      <c r="FFR66" s="30"/>
      <c r="FFS66" s="30"/>
      <c r="FFT66" s="30"/>
      <c r="FFU66" s="30"/>
      <c r="FFV66" s="30"/>
      <c r="FFW66" s="30"/>
      <c r="FFX66" s="30"/>
      <c r="FFY66" s="30"/>
      <c r="FFZ66" s="30"/>
      <c r="FGA66" s="30"/>
      <c r="FGB66" s="30"/>
      <c r="FGC66" s="30"/>
      <c r="FGD66" s="30"/>
      <c r="FGE66" s="30"/>
      <c r="FGF66" s="30"/>
      <c r="FGG66" s="30"/>
      <c r="FGH66" s="30"/>
      <c r="FGI66" s="30"/>
      <c r="FGJ66" s="30"/>
      <c r="FGK66" s="30"/>
      <c r="FGL66" s="30"/>
      <c r="FGM66" s="30"/>
      <c r="FGN66" s="30"/>
      <c r="FGO66" s="30"/>
      <c r="FGP66" s="30"/>
      <c r="FGQ66" s="30"/>
      <c r="FGR66" s="30"/>
      <c r="FGS66" s="30"/>
      <c r="FGT66" s="30"/>
      <c r="FGU66" s="30"/>
      <c r="FGV66" s="30"/>
      <c r="FGW66" s="30"/>
      <c r="FGX66" s="30"/>
      <c r="FGY66" s="30"/>
      <c r="FGZ66" s="30"/>
      <c r="FHA66" s="30"/>
      <c r="FHB66" s="30"/>
      <c r="FHC66" s="30"/>
      <c r="FHD66" s="30"/>
      <c r="FHE66" s="30"/>
      <c r="FHF66" s="30"/>
      <c r="FHG66" s="30"/>
      <c r="FHH66" s="30"/>
      <c r="FHI66" s="30"/>
      <c r="FHJ66" s="30"/>
      <c r="FHK66" s="30"/>
      <c r="FHL66" s="30"/>
      <c r="FHM66" s="30"/>
      <c r="FHN66" s="30"/>
      <c r="FHO66" s="30"/>
      <c r="FHP66" s="30"/>
      <c r="FHQ66" s="30"/>
      <c r="FHR66" s="30"/>
      <c r="FHS66" s="30"/>
      <c r="FHT66" s="30"/>
      <c r="FHU66" s="30"/>
      <c r="FHV66" s="30"/>
      <c r="FHW66" s="30"/>
      <c r="FHX66" s="30"/>
      <c r="FHY66" s="30"/>
      <c r="FHZ66" s="30"/>
      <c r="FIA66" s="30"/>
      <c r="FIB66" s="30"/>
      <c r="FIC66" s="30"/>
      <c r="FID66" s="30"/>
      <c r="FIE66" s="30"/>
      <c r="FIF66" s="30"/>
      <c r="FIG66" s="30"/>
      <c r="FIH66" s="30"/>
      <c r="FII66" s="30"/>
      <c r="FIJ66" s="30"/>
      <c r="FIK66" s="30"/>
      <c r="FIL66" s="30"/>
      <c r="FIM66" s="30"/>
      <c r="FIN66" s="30"/>
      <c r="FIO66" s="30"/>
      <c r="FIP66" s="30"/>
      <c r="FIQ66" s="30"/>
      <c r="FIR66" s="30"/>
      <c r="FIS66" s="30"/>
      <c r="FIT66" s="30"/>
      <c r="FIU66" s="30"/>
      <c r="FIV66" s="30"/>
      <c r="FIW66" s="30"/>
      <c r="FIX66" s="30"/>
      <c r="FIY66" s="30"/>
      <c r="FIZ66" s="30"/>
      <c r="FJA66" s="30"/>
      <c r="FJB66" s="30"/>
      <c r="FJC66" s="30"/>
      <c r="FJD66" s="30"/>
      <c r="FJE66" s="30"/>
      <c r="FJF66" s="30"/>
      <c r="FJG66" s="30"/>
      <c r="FJH66" s="30"/>
      <c r="FJI66" s="30"/>
      <c r="FJJ66" s="30"/>
      <c r="FJK66" s="30"/>
      <c r="FJL66" s="30"/>
      <c r="FJM66" s="30"/>
      <c r="FJN66" s="30"/>
      <c r="FJO66" s="30"/>
      <c r="FJP66" s="30"/>
      <c r="FJQ66" s="30"/>
      <c r="FJR66" s="30"/>
      <c r="FJS66" s="30"/>
      <c r="FJT66" s="30"/>
      <c r="FJU66" s="30"/>
      <c r="FJV66" s="30"/>
      <c r="FJW66" s="30"/>
      <c r="FJX66" s="30"/>
      <c r="FJY66" s="30"/>
      <c r="FJZ66" s="30"/>
      <c r="FKA66" s="30"/>
      <c r="FKB66" s="30"/>
      <c r="FKC66" s="30"/>
      <c r="FKD66" s="30"/>
      <c r="FKE66" s="30"/>
      <c r="FKF66" s="30"/>
      <c r="FKG66" s="30"/>
      <c r="FKH66" s="30"/>
      <c r="FKI66" s="30"/>
      <c r="FKJ66" s="30"/>
      <c r="FKK66" s="30"/>
      <c r="FKL66" s="30"/>
      <c r="FKM66" s="30"/>
      <c r="FKN66" s="30"/>
      <c r="FKO66" s="30"/>
      <c r="FKP66" s="30"/>
      <c r="FKQ66" s="30"/>
      <c r="FKR66" s="30"/>
      <c r="FKS66" s="30"/>
      <c r="FKT66" s="30"/>
      <c r="FKU66" s="30"/>
      <c r="FKV66" s="30"/>
      <c r="FKW66" s="30"/>
      <c r="FKX66" s="30"/>
      <c r="FKY66" s="30"/>
      <c r="FKZ66" s="30"/>
      <c r="FLA66" s="30"/>
      <c r="FLB66" s="30"/>
      <c r="FLC66" s="30"/>
      <c r="FLD66" s="30"/>
      <c r="FLE66" s="30"/>
      <c r="FLF66" s="30"/>
      <c r="FLG66" s="30"/>
      <c r="FLH66" s="30"/>
      <c r="FLI66" s="30"/>
      <c r="FLJ66" s="30"/>
      <c r="FLK66" s="30"/>
      <c r="FLL66" s="30"/>
      <c r="FLM66" s="30"/>
      <c r="FLN66" s="30"/>
      <c r="FLO66" s="30"/>
      <c r="FLP66" s="30"/>
      <c r="FLQ66" s="30"/>
      <c r="FLR66" s="30"/>
      <c r="FLS66" s="30"/>
      <c r="FLT66" s="30"/>
      <c r="FLU66" s="30"/>
      <c r="FLV66" s="30"/>
      <c r="FLW66" s="30"/>
      <c r="FLX66" s="30"/>
      <c r="FLY66" s="30"/>
      <c r="FLZ66" s="30"/>
      <c r="FMA66" s="30"/>
      <c r="FMB66" s="30"/>
      <c r="FMC66" s="30"/>
      <c r="FMD66" s="30"/>
      <c r="FME66" s="30"/>
      <c r="FMF66" s="30"/>
      <c r="FMG66" s="30"/>
      <c r="FMH66" s="30"/>
      <c r="FMI66" s="30"/>
      <c r="FMJ66" s="30"/>
      <c r="FMK66" s="30"/>
      <c r="FML66" s="30"/>
      <c r="FMM66" s="30"/>
      <c r="FMN66" s="30"/>
      <c r="FMO66" s="30"/>
      <c r="FMP66" s="30"/>
      <c r="FMQ66" s="30"/>
      <c r="FMR66" s="30"/>
      <c r="FMS66" s="30"/>
      <c r="FMT66" s="30"/>
      <c r="FMU66" s="30"/>
      <c r="FMV66" s="30"/>
      <c r="FMW66" s="30"/>
      <c r="FMX66" s="30"/>
      <c r="FMY66" s="30"/>
      <c r="FMZ66" s="30"/>
      <c r="FNA66" s="30"/>
      <c r="FNB66" s="30"/>
      <c r="FNC66" s="30"/>
      <c r="FND66" s="30"/>
      <c r="FNE66" s="30"/>
      <c r="FNF66" s="30"/>
      <c r="FNG66" s="30"/>
      <c r="FNH66" s="30"/>
      <c r="FNI66" s="30"/>
      <c r="FNJ66" s="30"/>
      <c r="FNK66" s="30"/>
      <c r="FNL66" s="30"/>
      <c r="FNM66" s="30"/>
      <c r="FNN66" s="30"/>
      <c r="FNO66" s="30"/>
      <c r="FNP66" s="30"/>
      <c r="FNQ66" s="30"/>
      <c r="FNR66" s="30"/>
      <c r="FNS66" s="30"/>
      <c r="FNT66" s="30"/>
      <c r="FNU66" s="30"/>
      <c r="FNV66" s="30"/>
      <c r="FNW66" s="30"/>
      <c r="FNX66" s="30"/>
      <c r="FNY66" s="30"/>
      <c r="FNZ66" s="30"/>
      <c r="FOA66" s="30"/>
      <c r="FOB66" s="30"/>
      <c r="FOC66" s="30"/>
      <c r="FOD66" s="30"/>
      <c r="FOE66" s="30"/>
      <c r="FOF66" s="30"/>
      <c r="FOG66" s="30"/>
      <c r="FOH66" s="30"/>
      <c r="FOI66" s="30"/>
      <c r="FOJ66" s="30"/>
      <c r="FOK66" s="30"/>
      <c r="FOL66" s="30"/>
      <c r="FOM66" s="30"/>
      <c r="FON66" s="30"/>
      <c r="FOO66" s="30"/>
      <c r="FOP66" s="30"/>
      <c r="FOQ66" s="30"/>
      <c r="FOR66" s="30"/>
      <c r="FOS66" s="30"/>
      <c r="FOT66" s="30"/>
      <c r="FOU66" s="30"/>
      <c r="FOV66" s="30"/>
      <c r="FOW66" s="30"/>
      <c r="FOX66" s="30"/>
      <c r="FOY66" s="30"/>
      <c r="FOZ66" s="30"/>
      <c r="FPA66" s="30"/>
      <c r="FPB66" s="30"/>
      <c r="FPC66" s="30"/>
      <c r="FPD66" s="30"/>
      <c r="FPE66" s="30"/>
      <c r="FPF66" s="30"/>
      <c r="FPG66" s="30"/>
      <c r="FPH66" s="30"/>
      <c r="FPI66" s="30"/>
      <c r="FPJ66" s="30"/>
      <c r="FPK66" s="30"/>
      <c r="FPL66" s="30"/>
      <c r="FPM66" s="30"/>
      <c r="FPN66" s="30"/>
      <c r="FPO66" s="30"/>
      <c r="FPP66" s="30"/>
      <c r="FPQ66" s="30"/>
      <c r="FPR66" s="30"/>
      <c r="FPS66" s="30"/>
      <c r="FPT66" s="30"/>
      <c r="FPU66" s="30"/>
      <c r="FPV66" s="30"/>
      <c r="FPW66" s="30"/>
      <c r="FPX66" s="30"/>
      <c r="FPY66" s="30"/>
      <c r="FPZ66" s="30"/>
      <c r="FQA66" s="30"/>
      <c r="FQB66" s="30"/>
      <c r="FQC66" s="30"/>
      <c r="FQD66" s="30"/>
      <c r="FQE66" s="30"/>
      <c r="FQF66" s="30"/>
      <c r="FQG66" s="30"/>
      <c r="FQH66" s="30"/>
      <c r="FQI66" s="30"/>
      <c r="FQJ66" s="30"/>
      <c r="FQK66" s="30"/>
      <c r="FQL66" s="30"/>
      <c r="FQM66" s="30"/>
      <c r="FQN66" s="30"/>
      <c r="FQO66" s="30"/>
      <c r="FQP66" s="30"/>
      <c r="FQQ66" s="30"/>
      <c r="FQR66" s="30"/>
      <c r="FQS66" s="30"/>
      <c r="FQT66" s="30"/>
      <c r="FQU66" s="30"/>
      <c r="FQV66" s="30"/>
      <c r="FQW66" s="30"/>
      <c r="FQX66" s="30"/>
      <c r="FQY66" s="30"/>
      <c r="FQZ66" s="30"/>
      <c r="FRA66" s="30"/>
      <c r="FRB66" s="30"/>
      <c r="FRC66" s="30"/>
      <c r="FRD66" s="30"/>
      <c r="FRE66" s="30"/>
      <c r="FRF66" s="30"/>
      <c r="FRG66" s="30"/>
      <c r="FRH66" s="30"/>
      <c r="FRI66" s="30"/>
      <c r="FRJ66" s="30"/>
      <c r="FRK66" s="30"/>
      <c r="FRL66" s="30"/>
      <c r="FRM66" s="30"/>
      <c r="FRN66" s="30"/>
      <c r="FRO66" s="30"/>
      <c r="FRP66" s="30"/>
      <c r="FRQ66" s="30"/>
      <c r="FRR66" s="30"/>
      <c r="FRS66" s="30"/>
      <c r="FRT66" s="30"/>
      <c r="FRU66" s="30"/>
      <c r="FRV66" s="30"/>
      <c r="FRW66" s="30"/>
      <c r="FRX66" s="30"/>
      <c r="FRY66" s="30"/>
      <c r="FRZ66" s="30"/>
      <c r="FSA66" s="30"/>
      <c r="FSB66" s="30"/>
      <c r="FSC66" s="30"/>
      <c r="FSD66" s="30"/>
      <c r="FSE66" s="30"/>
      <c r="FSF66" s="30"/>
      <c r="FSG66" s="30"/>
      <c r="FSH66" s="30"/>
      <c r="FSI66" s="30"/>
      <c r="FSJ66" s="30"/>
      <c r="FSK66" s="30"/>
      <c r="FSL66" s="30"/>
      <c r="FSM66" s="30"/>
      <c r="FSN66" s="30"/>
      <c r="FSO66" s="30"/>
      <c r="FSP66" s="30"/>
      <c r="FSQ66" s="30"/>
      <c r="FSR66" s="30"/>
      <c r="FSS66" s="30"/>
      <c r="FST66" s="30"/>
      <c r="FSU66" s="30"/>
      <c r="FSV66" s="30"/>
      <c r="FSW66" s="30"/>
      <c r="FSX66" s="30"/>
      <c r="FSY66" s="30"/>
      <c r="FSZ66" s="30"/>
      <c r="FTA66" s="30"/>
      <c r="FTB66" s="30"/>
      <c r="FTC66" s="30"/>
      <c r="FTD66" s="30"/>
      <c r="FTE66" s="30"/>
      <c r="FTF66" s="30"/>
      <c r="FTG66" s="30"/>
      <c r="FTH66" s="30"/>
      <c r="FTI66" s="30"/>
      <c r="FTJ66" s="30"/>
      <c r="FTK66" s="30"/>
      <c r="FTL66" s="30"/>
      <c r="FTM66" s="30"/>
      <c r="FTN66" s="30"/>
      <c r="FTO66" s="30"/>
      <c r="FTP66" s="30"/>
      <c r="FTQ66" s="30"/>
      <c r="FTR66" s="30"/>
      <c r="FTS66" s="30"/>
      <c r="FTT66" s="30"/>
      <c r="FTU66" s="30"/>
      <c r="FTV66" s="30"/>
      <c r="FTW66" s="30"/>
      <c r="FTX66" s="30"/>
      <c r="FTY66" s="30"/>
      <c r="FTZ66" s="30"/>
      <c r="FUA66" s="30"/>
      <c r="FUB66" s="30"/>
      <c r="FUC66" s="30"/>
      <c r="FUD66" s="30"/>
      <c r="FUE66" s="30"/>
      <c r="FUF66" s="30"/>
      <c r="FUG66" s="30"/>
      <c r="FUH66" s="30"/>
      <c r="FUI66" s="30"/>
      <c r="FUJ66" s="30"/>
      <c r="FUK66" s="30"/>
      <c r="FUL66" s="30"/>
      <c r="FUM66" s="30"/>
      <c r="FUN66" s="30"/>
      <c r="FUO66" s="30"/>
      <c r="FUP66" s="30"/>
      <c r="FUQ66" s="30"/>
      <c r="FUR66" s="30"/>
      <c r="FUS66" s="30"/>
      <c r="FUT66" s="30"/>
      <c r="FUU66" s="30"/>
      <c r="FUV66" s="30"/>
      <c r="FUW66" s="30"/>
      <c r="FUX66" s="30"/>
      <c r="FUY66" s="30"/>
      <c r="FUZ66" s="30"/>
      <c r="FVA66" s="30"/>
      <c r="FVB66" s="30"/>
      <c r="FVC66" s="30"/>
      <c r="FVD66" s="30"/>
      <c r="FVE66" s="30"/>
      <c r="FVF66" s="30"/>
      <c r="FVG66" s="30"/>
      <c r="FVH66" s="30"/>
      <c r="FVI66" s="30"/>
      <c r="FVJ66" s="30"/>
      <c r="FVK66" s="30"/>
      <c r="FVL66" s="30"/>
      <c r="FVM66" s="30"/>
      <c r="FVN66" s="30"/>
      <c r="FVO66" s="30"/>
      <c r="FVP66" s="30"/>
      <c r="FVQ66" s="30"/>
      <c r="FVR66" s="30"/>
      <c r="FVS66" s="30"/>
      <c r="FVT66" s="30"/>
      <c r="FVU66" s="30"/>
      <c r="FVV66" s="30"/>
      <c r="FVW66" s="30"/>
      <c r="FVX66" s="30"/>
      <c r="FVY66" s="30"/>
      <c r="FVZ66" s="30"/>
      <c r="FWA66" s="30"/>
      <c r="FWB66" s="30"/>
      <c r="FWC66" s="30"/>
      <c r="FWD66" s="30"/>
      <c r="FWE66" s="30"/>
      <c r="FWF66" s="30"/>
      <c r="FWG66" s="30"/>
      <c r="FWH66" s="30"/>
      <c r="FWI66" s="30"/>
      <c r="FWJ66" s="30"/>
      <c r="FWK66" s="30"/>
      <c r="FWL66" s="30"/>
      <c r="FWM66" s="30"/>
      <c r="FWN66" s="30"/>
      <c r="FWO66" s="30"/>
      <c r="FWP66" s="30"/>
      <c r="FWQ66" s="30"/>
      <c r="FWR66" s="30"/>
      <c r="FWS66" s="30"/>
      <c r="FWT66" s="30"/>
      <c r="FWU66" s="30"/>
      <c r="FWV66" s="30"/>
      <c r="FWW66" s="30"/>
      <c r="FWX66" s="30"/>
      <c r="FWY66" s="30"/>
      <c r="FWZ66" s="30"/>
      <c r="FXA66" s="30"/>
      <c r="FXB66" s="30"/>
      <c r="FXC66" s="30"/>
      <c r="FXD66" s="30"/>
      <c r="FXE66" s="30"/>
      <c r="FXF66" s="30"/>
      <c r="FXG66" s="30"/>
      <c r="FXH66" s="30"/>
      <c r="FXI66" s="30"/>
      <c r="FXJ66" s="30"/>
      <c r="FXK66" s="30"/>
      <c r="FXL66" s="30"/>
      <c r="FXM66" s="30"/>
      <c r="FXN66" s="30"/>
      <c r="FXO66" s="30"/>
      <c r="FXP66" s="30"/>
      <c r="FXQ66" s="30"/>
      <c r="FXR66" s="30"/>
      <c r="FXS66" s="30"/>
      <c r="FXT66" s="30"/>
      <c r="FXU66" s="30"/>
      <c r="FXV66" s="30"/>
      <c r="FXW66" s="30"/>
      <c r="FXX66" s="30"/>
      <c r="FXY66" s="30"/>
      <c r="FXZ66" s="30"/>
      <c r="FYA66" s="30"/>
      <c r="FYB66" s="30"/>
      <c r="FYC66" s="30"/>
      <c r="FYD66" s="30"/>
      <c r="FYE66" s="30"/>
      <c r="FYF66" s="30"/>
      <c r="FYG66" s="30"/>
      <c r="FYH66" s="30"/>
      <c r="FYI66" s="30"/>
      <c r="FYJ66" s="30"/>
      <c r="FYK66" s="30"/>
      <c r="FYL66" s="30"/>
      <c r="FYM66" s="30"/>
      <c r="FYN66" s="30"/>
      <c r="FYO66" s="30"/>
      <c r="FYP66" s="30"/>
      <c r="FYQ66" s="30"/>
      <c r="FYR66" s="30"/>
      <c r="FYS66" s="30"/>
      <c r="FYT66" s="30"/>
      <c r="FYU66" s="30"/>
      <c r="FYV66" s="30"/>
      <c r="FYW66" s="30"/>
      <c r="FYX66" s="30"/>
      <c r="FYY66" s="30"/>
      <c r="FYZ66" s="30"/>
      <c r="FZA66" s="30"/>
      <c r="FZB66" s="30"/>
      <c r="FZC66" s="30"/>
      <c r="FZD66" s="30"/>
      <c r="FZE66" s="30"/>
      <c r="FZF66" s="30"/>
      <c r="FZG66" s="30"/>
      <c r="FZH66" s="30"/>
      <c r="FZI66" s="30"/>
      <c r="FZJ66" s="30"/>
      <c r="FZK66" s="30"/>
      <c r="FZL66" s="30"/>
      <c r="FZM66" s="30"/>
      <c r="FZN66" s="30"/>
      <c r="FZO66" s="30"/>
      <c r="FZP66" s="30"/>
      <c r="FZQ66" s="30"/>
      <c r="FZR66" s="30"/>
      <c r="FZS66" s="30"/>
      <c r="FZT66" s="30"/>
      <c r="FZU66" s="30"/>
      <c r="FZV66" s="30"/>
      <c r="FZW66" s="30"/>
      <c r="FZX66" s="30"/>
      <c r="FZY66" s="30"/>
      <c r="FZZ66" s="30"/>
      <c r="GAA66" s="30"/>
      <c r="GAB66" s="30"/>
      <c r="GAC66" s="30"/>
      <c r="GAD66" s="30"/>
      <c r="GAE66" s="30"/>
      <c r="GAF66" s="30"/>
      <c r="GAG66" s="30"/>
      <c r="GAH66" s="30"/>
      <c r="GAI66" s="30"/>
      <c r="GAJ66" s="30"/>
      <c r="GAK66" s="30"/>
      <c r="GAL66" s="30"/>
      <c r="GAM66" s="30"/>
      <c r="GAN66" s="30"/>
      <c r="GAO66" s="30"/>
      <c r="GAP66" s="30"/>
      <c r="GAQ66" s="30"/>
      <c r="GAR66" s="30"/>
      <c r="GAS66" s="30"/>
      <c r="GAT66" s="30"/>
      <c r="GAU66" s="30"/>
      <c r="GAV66" s="30"/>
      <c r="GAW66" s="30"/>
      <c r="GAX66" s="30"/>
      <c r="GAY66" s="30"/>
      <c r="GAZ66" s="30"/>
      <c r="GBA66" s="30"/>
      <c r="GBB66" s="30"/>
      <c r="GBC66" s="30"/>
      <c r="GBD66" s="30"/>
      <c r="GBE66" s="30"/>
      <c r="GBF66" s="30"/>
      <c r="GBG66" s="30"/>
      <c r="GBH66" s="30"/>
      <c r="GBI66" s="30"/>
      <c r="GBJ66" s="30"/>
      <c r="GBK66" s="30"/>
      <c r="GBL66" s="30"/>
      <c r="GBM66" s="30"/>
      <c r="GBN66" s="30"/>
      <c r="GBO66" s="30"/>
      <c r="GBP66" s="30"/>
      <c r="GBQ66" s="30"/>
      <c r="GBR66" s="30"/>
      <c r="GBS66" s="30"/>
      <c r="GBT66" s="30"/>
      <c r="GBU66" s="30"/>
      <c r="GBV66" s="30"/>
      <c r="GBW66" s="30"/>
      <c r="GBX66" s="30"/>
      <c r="GBY66" s="30"/>
      <c r="GBZ66" s="30"/>
      <c r="GCA66" s="30"/>
      <c r="GCB66" s="30"/>
      <c r="GCC66" s="30"/>
      <c r="GCD66" s="30"/>
      <c r="GCE66" s="30"/>
      <c r="GCF66" s="30"/>
      <c r="GCG66" s="30"/>
      <c r="GCH66" s="30"/>
      <c r="GCI66" s="30"/>
      <c r="GCJ66" s="30"/>
      <c r="GCK66" s="30"/>
      <c r="GCL66" s="30"/>
      <c r="GCM66" s="30"/>
      <c r="GCN66" s="30"/>
      <c r="GCO66" s="30"/>
      <c r="GCP66" s="30"/>
      <c r="GCQ66" s="30"/>
      <c r="GCR66" s="30"/>
      <c r="GCS66" s="30"/>
      <c r="GCT66" s="30"/>
      <c r="GCU66" s="30"/>
      <c r="GCV66" s="30"/>
      <c r="GCW66" s="30"/>
      <c r="GCX66" s="30"/>
      <c r="GCY66" s="30"/>
      <c r="GCZ66" s="30"/>
      <c r="GDA66" s="30"/>
      <c r="GDB66" s="30"/>
      <c r="GDC66" s="30"/>
      <c r="GDD66" s="30"/>
      <c r="GDE66" s="30"/>
      <c r="GDF66" s="30"/>
      <c r="GDG66" s="30"/>
      <c r="GDH66" s="30"/>
      <c r="GDI66" s="30"/>
      <c r="GDJ66" s="30"/>
      <c r="GDK66" s="30"/>
      <c r="GDL66" s="30"/>
      <c r="GDM66" s="30"/>
      <c r="GDN66" s="30"/>
      <c r="GDO66" s="30"/>
      <c r="GDP66" s="30"/>
      <c r="GDQ66" s="30"/>
      <c r="GDR66" s="30"/>
      <c r="GDS66" s="30"/>
      <c r="GDT66" s="30"/>
      <c r="GDU66" s="30"/>
      <c r="GDV66" s="30"/>
      <c r="GDW66" s="30"/>
      <c r="GDX66" s="30"/>
      <c r="GDY66" s="30"/>
      <c r="GDZ66" s="30"/>
      <c r="GEA66" s="30"/>
      <c r="GEB66" s="30"/>
      <c r="GEC66" s="30"/>
      <c r="GED66" s="30"/>
      <c r="GEE66" s="30"/>
      <c r="GEF66" s="30"/>
      <c r="GEG66" s="30"/>
      <c r="GEH66" s="30"/>
      <c r="GEI66" s="30"/>
      <c r="GEJ66" s="30"/>
      <c r="GEK66" s="30"/>
      <c r="GEL66" s="30"/>
      <c r="GEM66" s="30"/>
      <c r="GEN66" s="30"/>
      <c r="GEO66" s="30"/>
      <c r="GEP66" s="30"/>
      <c r="GEQ66" s="30"/>
      <c r="GER66" s="30"/>
      <c r="GES66" s="30"/>
      <c r="GET66" s="30"/>
      <c r="GEU66" s="30"/>
      <c r="GEV66" s="30"/>
      <c r="GEW66" s="30"/>
      <c r="GEX66" s="30"/>
      <c r="GEY66" s="30"/>
      <c r="GEZ66" s="30"/>
      <c r="GFA66" s="30"/>
      <c r="GFB66" s="30"/>
      <c r="GFC66" s="30"/>
      <c r="GFD66" s="30"/>
      <c r="GFE66" s="30"/>
      <c r="GFF66" s="30"/>
      <c r="GFG66" s="30"/>
      <c r="GFH66" s="30"/>
      <c r="GFI66" s="30"/>
      <c r="GFJ66" s="30"/>
      <c r="GFK66" s="30"/>
      <c r="GFL66" s="30"/>
      <c r="GFM66" s="30"/>
      <c r="GFN66" s="30"/>
      <c r="GFO66" s="30"/>
      <c r="GFP66" s="30"/>
      <c r="GFQ66" s="30"/>
      <c r="GFR66" s="30"/>
      <c r="GFS66" s="30"/>
      <c r="GFT66" s="30"/>
      <c r="GFU66" s="30"/>
      <c r="GFV66" s="30"/>
      <c r="GFW66" s="30"/>
      <c r="GFX66" s="30"/>
      <c r="GFY66" s="30"/>
      <c r="GFZ66" s="30"/>
      <c r="GGA66" s="30"/>
      <c r="GGB66" s="30"/>
      <c r="GGC66" s="30"/>
      <c r="GGD66" s="30"/>
      <c r="GGE66" s="30"/>
      <c r="GGF66" s="30"/>
      <c r="GGG66" s="30"/>
      <c r="GGH66" s="30"/>
      <c r="GGI66" s="30"/>
      <c r="GGJ66" s="30"/>
      <c r="GGK66" s="30"/>
      <c r="GGL66" s="30"/>
      <c r="GGM66" s="30"/>
      <c r="GGN66" s="30"/>
      <c r="GGO66" s="30"/>
      <c r="GGP66" s="30"/>
      <c r="GGQ66" s="30"/>
      <c r="GGR66" s="30"/>
      <c r="GGS66" s="30"/>
      <c r="GGT66" s="30"/>
      <c r="GGU66" s="30"/>
      <c r="GGV66" s="30"/>
      <c r="GGW66" s="30"/>
      <c r="GGX66" s="30"/>
      <c r="GGY66" s="30"/>
      <c r="GGZ66" s="30"/>
      <c r="GHA66" s="30"/>
      <c r="GHB66" s="30"/>
      <c r="GHC66" s="30"/>
      <c r="GHD66" s="30"/>
      <c r="GHE66" s="30"/>
      <c r="GHF66" s="30"/>
      <c r="GHG66" s="30"/>
      <c r="GHH66" s="30"/>
      <c r="GHI66" s="30"/>
      <c r="GHJ66" s="30"/>
      <c r="GHK66" s="30"/>
      <c r="GHL66" s="30"/>
      <c r="GHM66" s="30"/>
      <c r="GHN66" s="30"/>
      <c r="GHO66" s="30"/>
      <c r="GHP66" s="30"/>
      <c r="GHQ66" s="30"/>
      <c r="GHR66" s="30"/>
      <c r="GHS66" s="30"/>
      <c r="GHT66" s="30"/>
      <c r="GHU66" s="30"/>
      <c r="GHV66" s="30"/>
      <c r="GHW66" s="30"/>
      <c r="GHX66" s="30"/>
      <c r="GHY66" s="30"/>
      <c r="GHZ66" s="30"/>
      <c r="GIA66" s="30"/>
      <c r="GIB66" s="30"/>
      <c r="GIC66" s="30"/>
      <c r="GID66" s="30"/>
      <c r="GIE66" s="30"/>
      <c r="GIF66" s="30"/>
      <c r="GIG66" s="30"/>
      <c r="GIH66" s="30"/>
      <c r="GII66" s="30"/>
      <c r="GIJ66" s="30"/>
      <c r="GIK66" s="30"/>
      <c r="GIL66" s="30"/>
      <c r="GIM66" s="30"/>
      <c r="GIN66" s="30"/>
      <c r="GIO66" s="30"/>
      <c r="GIP66" s="30"/>
      <c r="GIQ66" s="30"/>
      <c r="GIR66" s="30"/>
      <c r="GIS66" s="30"/>
      <c r="GIT66" s="30"/>
      <c r="GIU66" s="30"/>
      <c r="GIV66" s="30"/>
      <c r="GIW66" s="30"/>
      <c r="GIX66" s="30"/>
      <c r="GIY66" s="30"/>
      <c r="GIZ66" s="30"/>
      <c r="GJA66" s="30"/>
      <c r="GJB66" s="30"/>
      <c r="GJC66" s="30"/>
      <c r="GJD66" s="30"/>
      <c r="GJE66" s="30"/>
      <c r="GJF66" s="30"/>
      <c r="GJG66" s="30"/>
      <c r="GJH66" s="30"/>
      <c r="GJI66" s="30"/>
      <c r="GJJ66" s="30"/>
      <c r="GJK66" s="30"/>
      <c r="GJL66" s="30"/>
      <c r="GJM66" s="30"/>
      <c r="GJN66" s="30"/>
      <c r="GJO66" s="30"/>
      <c r="GJP66" s="30"/>
      <c r="GJQ66" s="30"/>
      <c r="GJR66" s="30"/>
      <c r="GJS66" s="30"/>
      <c r="GJT66" s="30"/>
      <c r="GJU66" s="30"/>
      <c r="GJV66" s="30"/>
      <c r="GJW66" s="30"/>
      <c r="GJX66" s="30"/>
      <c r="GJY66" s="30"/>
      <c r="GJZ66" s="30"/>
      <c r="GKA66" s="30"/>
      <c r="GKB66" s="30"/>
      <c r="GKC66" s="30"/>
      <c r="GKD66" s="30"/>
      <c r="GKE66" s="30"/>
      <c r="GKF66" s="30"/>
      <c r="GKG66" s="30"/>
      <c r="GKH66" s="30"/>
      <c r="GKI66" s="30"/>
      <c r="GKJ66" s="30"/>
      <c r="GKK66" s="30"/>
      <c r="GKL66" s="30"/>
      <c r="GKM66" s="30"/>
      <c r="GKN66" s="30"/>
      <c r="GKO66" s="30"/>
      <c r="GKP66" s="30"/>
      <c r="GKQ66" s="30"/>
      <c r="GKR66" s="30"/>
      <c r="GKS66" s="30"/>
      <c r="GKT66" s="30"/>
      <c r="GKU66" s="30"/>
      <c r="GKV66" s="30"/>
      <c r="GKW66" s="30"/>
      <c r="GKX66" s="30"/>
      <c r="GKY66" s="30"/>
      <c r="GKZ66" s="30"/>
      <c r="GLA66" s="30"/>
      <c r="GLB66" s="30"/>
      <c r="GLC66" s="30"/>
      <c r="GLD66" s="30"/>
      <c r="GLE66" s="30"/>
      <c r="GLF66" s="30"/>
      <c r="GLG66" s="30"/>
      <c r="GLH66" s="30"/>
      <c r="GLI66" s="30"/>
      <c r="GLJ66" s="30"/>
      <c r="GLK66" s="30"/>
      <c r="GLL66" s="30"/>
      <c r="GLM66" s="30"/>
      <c r="GLN66" s="30"/>
      <c r="GLO66" s="30"/>
      <c r="GLP66" s="30"/>
      <c r="GLQ66" s="30"/>
      <c r="GLR66" s="30"/>
      <c r="GLS66" s="30"/>
      <c r="GLT66" s="30"/>
      <c r="GLU66" s="30"/>
      <c r="GLV66" s="30"/>
      <c r="GLW66" s="30"/>
      <c r="GLX66" s="30"/>
      <c r="GLY66" s="30"/>
      <c r="GLZ66" s="30"/>
      <c r="GMA66" s="30"/>
      <c r="GMB66" s="30"/>
      <c r="GMC66" s="30"/>
      <c r="GMD66" s="30"/>
      <c r="GME66" s="30"/>
      <c r="GMF66" s="30"/>
      <c r="GMG66" s="30"/>
      <c r="GMH66" s="30"/>
      <c r="GMI66" s="30"/>
      <c r="GMJ66" s="30"/>
      <c r="GMK66" s="30"/>
      <c r="GML66" s="30"/>
      <c r="GMM66" s="30"/>
      <c r="GMN66" s="30"/>
      <c r="GMO66" s="30"/>
      <c r="GMP66" s="30"/>
      <c r="GMQ66" s="30"/>
      <c r="GMR66" s="30"/>
      <c r="GMS66" s="30"/>
      <c r="GMT66" s="30"/>
      <c r="GMU66" s="30"/>
      <c r="GMV66" s="30"/>
      <c r="GMW66" s="30"/>
      <c r="GMX66" s="30"/>
      <c r="GMY66" s="30"/>
      <c r="GMZ66" s="30"/>
      <c r="GNA66" s="30"/>
      <c r="GNB66" s="30"/>
      <c r="GNC66" s="30"/>
      <c r="GND66" s="30"/>
      <c r="GNE66" s="30"/>
      <c r="GNF66" s="30"/>
      <c r="GNG66" s="30"/>
      <c r="GNH66" s="30"/>
      <c r="GNI66" s="30"/>
      <c r="GNJ66" s="30"/>
      <c r="GNK66" s="30"/>
      <c r="GNL66" s="30"/>
      <c r="GNM66" s="30"/>
      <c r="GNN66" s="30"/>
      <c r="GNO66" s="30"/>
      <c r="GNP66" s="30"/>
      <c r="GNQ66" s="30"/>
      <c r="GNR66" s="30"/>
      <c r="GNS66" s="30"/>
      <c r="GNT66" s="30"/>
      <c r="GNU66" s="30"/>
      <c r="GNV66" s="30"/>
      <c r="GNW66" s="30"/>
      <c r="GNX66" s="30"/>
      <c r="GNY66" s="30"/>
      <c r="GNZ66" s="30"/>
      <c r="GOA66" s="30"/>
      <c r="GOB66" s="30"/>
      <c r="GOC66" s="30"/>
      <c r="GOD66" s="30"/>
      <c r="GOE66" s="30"/>
      <c r="GOF66" s="30"/>
      <c r="GOG66" s="30"/>
      <c r="GOH66" s="30"/>
      <c r="GOI66" s="30"/>
      <c r="GOJ66" s="30"/>
      <c r="GOK66" s="30"/>
      <c r="GOL66" s="30"/>
      <c r="GOM66" s="30"/>
      <c r="GON66" s="30"/>
      <c r="GOO66" s="30"/>
      <c r="GOP66" s="30"/>
      <c r="GOQ66" s="30"/>
      <c r="GOR66" s="30"/>
      <c r="GOS66" s="30"/>
      <c r="GOT66" s="30"/>
      <c r="GOU66" s="30"/>
      <c r="GOV66" s="30"/>
      <c r="GOW66" s="30"/>
      <c r="GOX66" s="30"/>
      <c r="GOY66" s="30"/>
      <c r="GOZ66" s="30"/>
      <c r="GPA66" s="30"/>
      <c r="GPB66" s="30"/>
      <c r="GPC66" s="30"/>
      <c r="GPD66" s="30"/>
      <c r="GPE66" s="30"/>
      <c r="GPF66" s="30"/>
      <c r="GPG66" s="30"/>
      <c r="GPH66" s="30"/>
      <c r="GPI66" s="30"/>
      <c r="GPJ66" s="30"/>
      <c r="GPK66" s="30"/>
      <c r="GPL66" s="30"/>
      <c r="GPM66" s="30"/>
      <c r="GPN66" s="30"/>
      <c r="GPO66" s="30"/>
      <c r="GPP66" s="30"/>
      <c r="GPQ66" s="30"/>
      <c r="GPR66" s="30"/>
      <c r="GPS66" s="30"/>
      <c r="GPT66" s="30"/>
      <c r="GPU66" s="30"/>
      <c r="GPV66" s="30"/>
      <c r="GPW66" s="30"/>
      <c r="GPX66" s="30"/>
      <c r="GPY66" s="30"/>
      <c r="GPZ66" s="30"/>
      <c r="GQA66" s="30"/>
      <c r="GQB66" s="30"/>
      <c r="GQC66" s="30"/>
      <c r="GQD66" s="30"/>
      <c r="GQE66" s="30"/>
      <c r="GQF66" s="30"/>
      <c r="GQG66" s="30"/>
      <c r="GQH66" s="30"/>
      <c r="GQI66" s="30"/>
      <c r="GQJ66" s="30"/>
      <c r="GQK66" s="30"/>
      <c r="GQL66" s="30"/>
      <c r="GQM66" s="30"/>
      <c r="GQN66" s="30"/>
      <c r="GQO66" s="30"/>
      <c r="GQP66" s="30"/>
      <c r="GQQ66" s="30"/>
      <c r="GQR66" s="30"/>
      <c r="GQS66" s="30"/>
      <c r="GQT66" s="30"/>
      <c r="GQU66" s="30"/>
      <c r="GQV66" s="30"/>
      <c r="GQW66" s="30"/>
      <c r="GQX66" s="30"/>
      <c r="GQY66" s="30"/>
      <c r="GQZ66" s="30"/>
      <c r="GRA66" s="30"/>
      <c r="GRB66" s="30"/>
      <c r="GRC66" s="30"/>
      <c r="GRD66" s="30"/>
      <c r="GRE66" s="30"/>
      <c r="GRF66" s="30"/>
      <c r="GRG66" s="30"/>
      <c r="GRH66" s="30"/>
      <c r="GRI66" s="30"/>
      <c r="GRJ66" s="30"/>
      <c r="GRK66" s="30"/>
      <c r="GRL66" s="30"/>
      <c r="GRM66" s="30"/>
      <c r="GRN66" s="30"/>
      <c r="GRO66" s="30"/>
      <c r="GRP66" s="30"/>
      <c r="GRQ66" s="30"/>
      <c r="GRR66" s="30"/>
      <c r="GRS66" s="30"/>
      <c r="GRT66" s="30"/>
      <c r="GRU66" s="30"/>
      <c r="GRV66" s="30"/>
      <c r="GRW66" s="30"/>
      <c r="GRX66" s="30"/>
      <c r="GRY66" s="30"/>
      <c r="GRZ66" s="30"/>
      <c r="GSA66" s="30"/>
      <c r="GSB66" s="30"/>
      <c r="GSC66" s="30"/>
      <c r="GSD66" s="30"/>
      <c r="GSE66" s="30"/>
      <c r="GSF66" s="30"/>
      <c r="GSG66" s="30"/>
      <c r="GSH66" s="30"/>
      <c r="GSI66" s="30"/>
      <c r="GSJ66" s="30"/>
      <c r="GSK66" s="30"/>
      <c r="GSL66" s="30"/>
      <c r="GSM66" s="30"/>
      <c r="GSN66" s="30"/>
      <c r="GSO66" s="30"/>
      <c r="GSP66" s="30"/>
      <c r="GSQ66" s="30"/>
      <c r="GSR66" s="30"/>
      <c r="GSS66" s="30"/>
      <c r="GST66" s="30"/>
      <c r="GSU66" s="30"/>
      <c r="GSV66" s="30"/>
      <c r="GSW66" s="30"/>
      <c r="GSX66" s="30"/>
      <c r="GSY66" s="30"/>
      <c r="GSZ66" s="30"/>
      <c r="GTA66" s="30"/>
      <c r="GTB66" s="30"/>
      <c r="GTC66" s="30"/>
      <c r="GTD66" s="30"/>
      <c r="GTE66" s="30"/>
      <c r="GTF66" s="30"/>
      <c r="GTG66" s="30"/>
      <c r="GTH66" s="30"/>
      <c r="GTI66" s="30"/>
      <c r="GTJ66" s="30"/>
      <c r="GTK66" s="30"/>
      <c r="GTL66" s="30"/>
      <c r="GTM66" s="30"/>
      <c r="GTN66" s="30"/>
      <c r="GTO66" s="30"/>
      <c r="GTP66" s="30"/>
      <c r="GTQ66" s="30"/>
      <c r="GTR66" s="30"/>
      <c r="GTS66" s="30"/>
      <c r="GTT66" s="30"/>
      <c r="GTU66" s="30"/>
      <c r="GTV66" s="30"/>
      <c r="GTW66" s="30"/>
      <c r="GTX66" s="30"/>
      <c r="GTY66" s="30"/>
      <c r="GTZ66" s="30"/>
      <c r="GUA66" s="30"/>
      <c r="GUB66" s="30"/>
      <c r="GUC66" s="30"/>
      <c r="GUD66" s="30"/>
      <c r="GUE66" s="30"/>
      <c r="GUF66" s="30"/>
      <c r="GUG66" s="30"/>
      <c r="GUH66" s="30"/>
      <c r="GUI66" s="30"/>
      <c r="GUJ66" s="30"/>
      <c r="GUK66" s="30"/>
      <c r="GUL66" s="30"/>
      <c r="GUM66" s="30"/>
      <c r="GUN66" s="30"/>
      <c r="GUO66" s="30"/>
      <c r="GUP66" s="30"/>
      <c r="GUQ66" s="30"/>
      <c r="GUR66" s="30"/>
      <c r="GUS66" s="30"/>
      <c r="GUT66" s="30"/>
      <c r="GUU66" s="30"/>
      <c r="GUV66" s="30"/>
      <c r="GUW66" s="30"/>
      <c r="GUX66" s="30"/>
      <c r="GUY66" s="30"/>
      <c r="GUZ66" s="30"/>
      <c r="GVA66" s="30"/>
      <c r="GVB66" s="30"/>
      <c r="GVC66" s="30"/>
      <c r="GVD66" s="30"/>
      <c r="GVE66" s="30"/>
      <c r="GVF66" s="30"/>
      <c r="GVG66" s="30"/>
      <c r="GVH66" s="30"/>
      <c r="GVI66" s="30"/>
      <c r="GVJ66" s="30"/>
      <c r="GVK66" s="30"/>
      <c r="GVL66" s="30"/>
      <c r="GVM66" s="30"/>
      <c r="GVN66" s="30"/>
      <c r="GVO66" s="30"/>
      <c r="GVP66" s="30"/>
      <c r="GVQ66" s="30"/>
      <c r="GVR66" s="30"/>
      <c r="GVS66" s="30"/>
      <c r="GVT66" s="30"/>
      <c r="GVU66" s="30"/>
      <c r="GVV66" s="30"/>
      <c r="GVW66" s="30"/>
      <c r="GVX66" s="30"/>
      <c r="GVY66" s="30"/>
      <c r="GVZ66" s="30"/>
      <c r="GWA66" s="30"/>
      <c r="GWB66" s="30"/>
      <c r="GWC66" s="30"/>
      <c r="GWD66" s="30"/>
      <c r="GWE66" s="30"/>
      <c r="GWF66" s="30"/>
      <c r="GWG66" s="30"/>
      <c r="GWH66" s="30"/>
      <c r="GWI66" s="30"/>
      <c r="GWJ66" s="30"/>
      <c r="GWK66" s="30"/>
      <c r="GWL66" s="30"/>
      <c r="GWM66" s="30"/>
      <c r="GWN66" s="30"/>
      <c r="GWO66" s="30"/>
      <c r="GWP66" s="30"/>
      <c r="GWQ66" s="30"/>
      <c r="GWR66" s="30"/>
      <c r="GWS66" s="30"/>
      <c r="GWT66" s="30"/>
      <c r="GWU66" s="30"/>
      <c r="GWV66" s="30"/>
      <c r="GWW66" s="30"/>
      <c r="GWX66" s="30"/>
      <c r="GWY66" s="30"/>
      <c r="GWZ66" s="30"/>
      <c r="GXA66" s="30"/>
      <c r="GXB66" s="30"/>
      <c r="GXC66" s="30"/>
      <c r="GXD66" s="30"/>
      <c r="GXE66" s="30"/>
      <c r="GXF66" s="30"/>
      <c r="GXG66" s="30"/>
      <c r="GXH66" s="30"/>
      <c r="GXI66" s="30"/>
      <c r="GXJ66" s="30"/>
      <c r="GXK66" s="30"/>
      <c r="GXL66" s="30"/>
      <c r="GXM66" s="30"/>
      <c r="GXN66" s="30"/>
      <c r="GXO66" s="30"/>
      <c r="GXP66" s="30"/>
      <c r="GXQ66" s="30"/>
      <c r="GXR66" s="30"/>
      <c r="GXS66" s="30"/>
      <c r="GXT66" s="30"/>
      <c r="GXU66" s="30"/>
      <c r="GXV66" s="30"/>
      <c r="GXW66" s="30"/>
      <c r="GXX66" s="30"/>
      <c r="GXY66" s="30"/>
      <c r="GXZ66" s="30"/>
      <c r="GYA66" s="30"/>
      <c r="GYB66" s="30"/>
      <c r="GYC66" s="30"/>
      <c r="GYD66" s="30"/>
      <c r="GYE66" s="30"/>
      <c r="GYF66" s="30"/>
      <c r="GYG66" s="30"/>
      <c r="GYH66" s="30"/>
      <c r="GYI66" s="30"/>
      <c r="GYJ66" s="30"/>
      <c r="GYK66" s="30"/>
      <c r="GYL66" s="30"/>
      <c r="GYM66" s="30"/>
      <c r="GYN66" s="30"/>
      <c r="GYO66" s="30"/>
      <c r="GYP66" s="30"/>
      <c r="GYQ66" s="30"/>
      <c r="GYR66" s="30"/>
      <c r="GYS66" s="30"/>
      <c r="GYT66" s="30"/>
      <c r="GYU66" s="30"/>
      <c r="GYV66" s="30"/>
      <c r="GYW66" s="30"/>
      <c r="GYX66" s="30"/>
      <c r="GYY66" s="30"/>
      <c r="GYZ66" s="30"/>
      <c r="GZA66" s="30"/>
      <c r="GZB66" s="30"/>
      <c r="GZC66" s="30"/>
      <c r="GZD66" s="30"/>
      <c r="GZE66" s="30"/>
      <c r="GZF66" s="30"/>
      <c r="GZG66" s="30"/>
      <c r="GZH66" s="30"/>
      <c r="GZI66" s="30"/>
      <c r="GZJ66" s="30"/>
      <c r="GZK66" s="30"/>
      <c r="GZL66" s="30"/>
      <c r="GZM66" s="30"/>
      <c r="GZN66" s="30"/>
      <c r="GZO66" s="30"/>
      <c r="GZP66" s="30"/>
      <c r="GZQ66" s="30"/>
      <c r="GZR66" s="30"/>
      <c r="GZS66" s="30"/>
      <c r="GZT66" s="30"/>
      <c r="GZU66" s="30"/>
      <c r="GZV66" s="30"/>
      <c r="GZW66" s="30"/>
      <c r="GZX66" s="30"/>
      <c r="GZY66" s="30"/>
      <c r="GZZ66" s="30"/>
      <c r="HAA66" s="30"/>
      <c r="HAB66" s="30"/>
      <c r="HAC66" s="30"/>
      <c r="HAD66" s="30"/>
      <c r="HAE66" s="30"/>
      <c r="HAF66" s="30"/>
      <c r="HAG66" s="30"/>
      <c r="HAH66" s="30"/>
      <c r="HAI66" s="30"/>
      <c r="HAJ66" s="30"/>
      <c r="HAK66" s="30"/>
      <c r="HAL66" s="30"/>
      <c r="HAM66" s="30"/>
      <c r="HAN66" s="30"/>
      <c r="HAO66" s="30"/>
      <c r="HAP66" s="30"/>
      <c r="HAQ66" s="30"/>
      <c r="HAR66" s="30"/>
      <c r="HAS66" s="30"/>
      <c r="HAT66" s="30"/>
      <c r="HAU66" s="30"/>
      <c r="HAV66" s="30"/>
      <c r="HAW66" s="30"/>
      <c r="HAX66" s="30"/>
      <c r="HAY66" s="30"/>
      <c r="HAZ66" s="30"/>
      <c r="HBA66" s="30"/>
      <c r="HBB66" s="30"/>
      <c r="HBC66" s="30"/>
      <c r="HBD66" s="30"/>
      <c r="HBE66" s="30"/>
      <c r="HBF66" s="30"/>
      <c r="HBG66" s="30"/>
      <c r="HBH66" s="30"/>
      <c r="HBI66" s="30"/>
      <c r="HBJ66" s="30"/>
      <c r="HBK66" s="30"/>
      <c r="HBL66" s="30"/>
      <c r="HBM66" s="30"/>
      <c r="HBN66" s="30"/>
      <c r="HBO66" s="30"/>
      <c r="HBP66" s="30"/>
      <c r="HBQ66" s="30"/>
      <c r="HBR66" s="30"/>
      <c r="HBS66" s="30"/>
      <c r="HBT66" s="30"/>
      <c r="HBU66" s="30"/>
      <c r="HBV66" s="30"/>
      <c r="HBW66" s="30"/>
      <c r="HBX66" s="30"/>
      <c r="HBY66" s="30"/>
      <c r="HBZ66" s="30"/>
      <c r="HCA66" s="30"/>
      <c r="HCB66" s="30"/>
      <c r="HCC66" s="30"/>
      <c r="HCD66" s="30"/>
      <c r="HCE66" s="30"/>
      <c r="HCF66" s="30"/>
      <c r="HCG66" s="30"/>
      <c r="HCH66" s="30"/>
      <c r="HCI66" s="30"/>
      <c r="HCJ66" s="30"/>
      <c r="HCK66" s="30"/>
      <c r="HCL66" s="30"/>
      <c r="HCM66" s="30"/>
      <c r="HCN66" s="30"/>
      <c r="HCO66" s="30"/>
      <c r="HCP66" s="30"/>
      <c r="HCQ66" s="30"/>
      <c r="HCR66" s="30"/>
      <c r="HCS66" s="30"/>
      <c r="HCT66" s="30"/>
      <c r="HCU66" s="30"/>
      <c r="HCV66" s="30"/>
      <c r="HCW66" s="30"/>
      <c r="HCX66" s="30"/>
      <c r="HCY66" s="30"/>
      <c r="HCZ66" s="30"/>
      <c r="HDA66" s="30"/>
      <c r="HDB66" s="30"/>
      <c r="HDC66" s="30"/>
      <c r="HDD66" s="30"/>
      <c r="HDE66" s="30"/>
      <c r="HDF66" s="30"/>
      <c r="HDG66" s="30"/>
      <c r="HDH66" s="30"/>
      <c r="HDI66" s="30"/>
      <c r="HDJ66" s="30"/>
      <c r="HDK66" s="30"/>
      <c r="HDL66" s="30"/>
      <c r="HDM66" s="30"/>
      <c r="HDN66" s="30"/>
      <c r="HDO66" s="30"/>
      <c r="HDP66" s="30"/>
      <c r="HDQ66" s="30"/>
      <c r="HDR66" s="30"/>
      <c r="HDS66" s="30"/>
      <c r="HDT66" s="30"/>
      <c r="HDU66" s="30"/>
      <c r="HDV66" s="30"/>
      <c r="HDW66" s="30"/>
      <c r="HDX66" s="30"/>
      <c r="HDY66" s="30"/>
      <c r="HDZ66" s="30"/>
      <c r="HEA66" s="30"/>
      <c r="HEB66" s="30"/>
      <c r="HEC66" s="30"/>
      <c r="HED66" s="30"/>
      <c r="HEE66" s="30"/>
      <c r="HEF66" s="30"/>
      <c r="HEG66" s="30"/>
      <c r="HEH66" s="30"/>
      <c r="HEI66" s="30"/>
      <c r="HEJ66" s="30"/>
      <c r="HEK66" s="30"/>
      <c r="HEL66" s="30"/>
      <c r="HEM66" s="30"/>
      <c r="HEN66" s="30"/>
      <c r="HEO66" s="30"/>
      <c r="HEP66" s="30"/>
      <c r="HEQ66" s="30"/>
      <c r="HER66" s="30"/>
      <c r="HES66" s="30"/>
      <c r="HET66" s="30"/>
      <c r="HEU66" s="30"/>
      <c r="HEV66" s="30"/>
      <c r="HEW66" s="30"/>
      <c r="HEX66" s="30"/>
      <c r="HEY66" s="30"/>
      <c r="HEZ66" s="30"/>
      <c r="HFA66" s="30"/>
      <c r="HFB66" s="30"/>
      <c r="HFC66" s="30"/>
      <c r="HFD66" s="30"/>
      <c r="HFE66" s="30"/>
      <c r="HFF66" s="30"/>
      <c r="HFG66" s="30"/>
      <c r="HFH66" s="30"/>
      <c r="HFI66" s="30"/>
      <c r="HFJ66" s="30"/>
      <c r="HFK66" s="30"/>
      <c r="HFL66" s="30"/>
      <c r="HFM66" s="30"/>
      <c r="HFN66" s="30"/>
      <c r="HFO66" s="30"/>
      <c r="HFP66" s="30"/>
      <c r="HFQ66" s="30"/>
      <c r="HFR66" s="30"/>
      <c r="HFS66" s="30"/>
      <c r="HFT66" s="30"/>
      <c r="HFU66" s="30"/>
      <c r="HFV66" s="30"/>
      <c r="HFW66" s="30"/>
      <c r="HFX66" s="30"/>
      <c r="HFY66" s="30"/>
      <c r="HFZ66" s="30"/>
      <c r="HGA66" s="30"/>
      <c r="HGB66" s="30"/>
      <c r="HGC66" s="30"/>
      <c r="HGD66" s="30"/>
      <c r="HGE66" s="30"/>
      <c r="HGF66" s="30"/>
      <c r="HGG66" s="30"/>
      <c r="HGH66" s="30"/>
      <c r="HGI66" s="30"/>
      <c r="HGJ66" s="30"/>
      <c r="HGK66" s="30"/>
      <c r="HGL66" s="30"/>
      <c r="HGM66" s="30"/>
      <c r="HGN66" s="30"/>
      <c r="HGO66" s="30"/>
      <c r="HGP66" s="30"/>
      <c r="HGQ66" s="30"/>
      <c r="HGR66" s="30"/>
      <c r="HGS66" s="30"/>
      <c r="HGT66" s="30"/>
      <c r="HGU66" s="30"/>
      <c r="HGV66" s="30"/>
      <c r="HGW66" s="30"/>
      <c r="HGX66" s="30"/>
      <c r="HGY66" s="30"/>
      <c r="HGZ66" s="30"/>
      <c r="HHA66" s="30"/>
      <c r="HHB66" s="30"/>
      <c r="HHC66" s="30"/>
      <c r="HHD66" s="30"/>
      <c r="HHE66" s="30"/>
      <c r="HHF66" s="30"/>
      <c r="HHG66" s="30"/>
      <c r="HHH66" s="30"/>
      <c r="HHI66" s="30"/>
      <c r="HHJ66" s="30"/>
      <c r="HHK66" s="30"/>
      <c r="HHL66" s="30"/>
      <c r="HHM66" s="30"/>
      <c r="HHN66" s="30"/>
      <c r="HHO66" s="30"/>
      <c r="HHP66" s="30"/>
      <c r="HHQ66" s="30"/>
      <c r="HHR66" s="30"/>
      <c r="HHS66" s="30"/>
      <c r="HHT66" s="30"/>
      <c r="HHU66" s="30"/>
      <c r="HHV66" s="30"/>
      <c r="HHW66" s="30"/>
      <c r="HHX66" s="30"/>
      <c r="HHY66" s="30"/>
      <c r="HHZ66" s="30"/>
      <c r="HIA66" s="30"/>
      <c r="HIB66" s="30"/>
      <c r="HIC66" s="30"/>
      <c r="HID66" s="30"/>
      <c r="HIE66" s="30"/>
      <c r="HIF66" s="30"/>
      <c r="HIG66" s="30"/>
      <c r="HIH66" s="30"/>
      <c r="HII66" s="30"/>
      <c r="HIJ66" s="30"/>
      <c r="HIK66" s="30"/>
      <c r="HIL66" s="30"/>
      <c r="HIM66" s="30"/>
      <c r="HIN66" s="30"/>
      <c r="HIO66" s="30"/>
      <c r="HIP66" s="30"/>
      <c r="HIQ66" s="30"/>
      <c r="HIR66" s="30"/>
      <c r="HIS66" s="30"/>
      <c r="HIT66" s="30"/>
      <c r="HIU66" s="30"/>
      <c r="HIV66" s="30"/>
      <c r="HIW66" s="30"/>
      <c r="HIX66" s="30"/>
      <c r="HIY66" s="30"/>
      <c r="HIZ66" s="30"/>
      <c r="HJA66" s="30"/>
      <c r="HJB66" s="30"/>
      <c r="HJC66" s="30"/>
      <c r="HJD66" s="30"/>
      <c r="HJE66" s="30"/>
      <c r="HJF66" s="30"/>
      <c r="HJG66" s="30"/>
      <c r="HJH66" s="30"/>
      <c r="HJI66" s="30"/>
      <c r="HJJ66" s="30"/>
      <c r="HJK66" s="30"/>
      <c r="HJL66" s="30"/>
      <c r="HJM66" s="30"/>
      <c r="HJN66" s="30"/>
      <c r="HJO66" s="30"/>
      <c r="HJP66" s="30"/>
      <c r="HJQ66" s="30"/>
      <c r="HJR66" s="30"/>
      <c r="HJS66" s="30"/>
      <c r="HJT66" s="30"/>
      <c r="HJU66" s="30"/>
      <c r="HJV66" s="30"/>
      <c r="HJW66" s="30"/>
      <c r="HJX66" s="30"/>
      <c r="HJY66" s="30"/>
      <c r="HJZ66" s="30"/>
      <c r="HKA66" s="30"/>
      <c r="HKB66" s="30"/>
      <c r="HKC66" s="30"/>
      <c r="HKD66" s="30"/>
      <c r="HKE66" s="30"/>
      <c r="HKF66" s="30"/>
      <c r="HKG66" s="30"/>
      <c r="HKH66" s="30"/>
      <c r="HKI66" s="30"/>
      <c r="HKJ66" s="30"/>
      <c r="HKK66" s="30"/>
      <c r="HKL66" s="30"/>
      <c r="HKM66" s="30"/>
      <c r="HKN66" s="30"/>
      <c r="HKO66" s="30"/>
      <c r="HKP66" s="30"/>
      <c r="HKQ66" s="30"/>
      <c r="HKR66" s="30"/>
      <c r="HKS66" s="30"/>
      <c r="HKT66" s="30"/>
      <c r="HKU66" s="30"/>
      <c r="HKV66" s="30"/>
      <c r="HKW66" s="30"/>
      <c r="HKX66" s="30"/>
      <c r="HKY66" s="30"/>
      <c r="HKZ66" s="30"/>
      <c r="HLA66" s="30"/>
      <c r="HLB66" s="30"/>
      <c r="HLC66" s="30"/>
      <c r="HLD66" s="30"/>
      <c r="HLE66" s="30"/>
      <c r="HLF66" s="30"/>
      <c r="HLG66" s="30"/>
      <c r="HLH66" s="30"/>
      <c r="HLI66" s="30"/>
      <c r="HLJ66" s="30"/>
      <c r="HLK66" s="30"/>
      <c r="HLL66" s="30"/>
      <c r="HLM66" s="30"/>
      <c r="HLN66" s="30"/>
      <c r="HLO66" s="30"/>
      <c r="HLP66" s="30"/>
      <c r="HLQ66" s="30"/>
      <c r="HLR66" s="30"/>
      <c r="HLS66" s="30"/>
      <c r="HLT66" s="30"/>
      <c r="HLU66" s="30"/>
      <c r="HLV66" s="30"/>
      <c r="HLW66" s="30"/>
      <c r="HLX66" s="30"/>
      <c r="HLY66" s="30"/>
      <c r="HLZ66" s="30"/>
      <c r="HMA66" s="30"/>
      <c r="HMB66" s="30"/>
      <c r="HMC66" s="30"/>
      <c r="HMD66" s="30"/>
      <c r="HME66" s="30"/>
      <c r="HMF66" s="30"/>
      <c r="HMG66" s="30"/>
      <c r="HMH66" s="30"/>
      <c r="HMI66" s="30"/>
      <c r="HMJ66" s="30"/>
      <c r="HMK66" s="30"/>
      <c r="HML66" s="30"/>
      <c r="HMM66" s="30"/>
      <c r="HMN66" s="30"/>
      <c r="HMO66" s="30"/>
      <c r="HMP66" s="30"/>
      <c r="HMQ66" s="30"/>
      <c r="HMR66" s="30"/>
      <c r="HMS66" s="30"/>
      <c r="HMT66" s="30"/>
      <c r="HMU66" s="30"/>
      <c r="HMV66" s="30"/>
      <c r="HMW66" s="30"/>
      <c r="HMX66" s="30"/>
      <c r="HMY66" s="30"/>
      <c r="HMZ66" s="30"/>
      <c r="HNA66" s="30"/>
      <c r="HNB66" s="30"/>
      <c r="HNC66" s="30"/>
      <c r="HND66" s="30"/>
      <c r="HNE66" s="30"/>
      <c r="HNF66" s="30"/>
      <c r="HNG66" s="30"/>
      <c r="HNH66" s="30"/>
      <c r="HNI66" s="30"/>
      <c r="HNJ66" s="30"/>
      <c r="HNK66" s="30"/>
      <c r="HNL66" s="30"/>
      <c r="HNM66" s="30"/>
      <c r="HNN66" s="30"/>
      <c r="HNO66" s="30"/>
      <c r="HNP66" s="30"/>
      <c r="HNQ66" s="30"/>
      <c r="HNR66" s="30"/>
      <c r="HNS66" s="30"/>
      <c r="HNT66" s="30"/>
      <c r="HNU66" s="30"/>
      <c r="HNV66" s="30"/>
      <c r="HNW66" s="30"/>
      <c r="HNX66" s="30"/>
      <c r="HNY66" s="30"/>
      <c r="HNZ66" s="30"/>
      <c r="HOA66" s="30"/>
      <c r="HOB66" s="30"/>
      <c r="HOC66" s="30"/>
      <c r="HOD66" s="30"/>
      <c r="HOE66" s="30"/>
      <c r="HOF66" s="30"/>
      <c r="HOG66" s="30"/>
      <c r="HOH66" s="30"/>
      <c r="HOI66" s="30"/>
      <c r="HOJ66" s="30"/>
      <c r="HOK66" s="30"/>
      <c r="HOL66" s="30"/>
      <c r="HOM66" s="30"/>
      <c r="HON66" s="30"/>
      <c r="HOO66" s="30"/>
      <c r="HOP66" s="30"/>
      <c r="HOQ66" s="30"/>
      <c r="HOR66" s="30"/>
      <c r="HOS66" s="30"/>
      <c r="HOT66" s="30"/>
      <c r="HOU66" s="30"/>
      <c r="HOV66" s="30"/>
      <c r="HOW66" s="30"/>
      <c r="HOX66" s="30"/>
      <c r="HOY66" s="30"/>
      <c r="HOZ66" s="30"/>
      <c r="HPA66" s="30"/>
      <c r="HPB66" s="30"/>
      <c r="HPC66" s="30"/>
      <c r="HPD66" s="30"/>
      <c r="HPE66" s="30"/>
      <c r="HPF66" s="30"/>
      <c r="HPG66" s="30"/>
      <c r="HPH66" s="30"/>
      <c r="HPI66" s="30"/>
      <c r="HPJ66" s="30"/>
      <c r="HPK66" s="30"/>
      <c r="HPL66" s="30"/>
      <c r="HPM66" s="30"/>
      <c r="HPN66" s="30"/>
      <c r="HPO66" s="30"/>
      <c r="HPP66" s="30"/>
      <c r="HPQ66" s="30"/>
      <c r="HPR66" s="30"/>
      <c r="HPS66" s="30"/>
      <c r="HPT66" s="30"/>
      <c r="HPU66" s="30"/>
      <c r="HPV66" s="30"/>
      <c r="HPW66" s="30"/>
      <c r="HPX66" s="30"/>
      <c r="HPY66" s="30"/>
      <c r="HPZ66" s="30"/>
      <c r="HQA66" s="30"/>
      <c r="HQB66" s="30"/>
      <c r="HQC66" s="30"/>
      <c r="HQD66" s="30"/>
      <c r="HQE66" s="30"/>
      <c r="HQF66" s="30"/>
      <c r="HQG66" s="30"/>
      <c r="HQH66" s="30"/>
      <c r="HQI66" s="30"/>
      <c r="HQJ66" s="30"/>
      <c r="HQK66" s="30"/>
      <c r="HQL66" s="30"/>
      <c r="HQM66" s="30"/>
      <c r="HQN66" s="30"/>
      <c r="HQO66" s="30"/>
      <c r="HQP66" s="30"/>
      <c r="HQQ66" s="30"/>
      <c r="HQR66" s="30"/>
      <c r="HQS66" s="30"/>
      <c r="HQT66" s="30"/>
      <c r="HQU66" s="30"/>
      <c r="HQV66" s="30"/>
      <c r="HQW66" s="30"/>
      <c r="HQX66" s="30"/>
      <c r="HQY66" s="30"/>
      <c r="HQZ66" s="30"/>
      <c r="HRA66" s="30"/>
      <c r="HRB66" s="30"/>
      <c r="HRC66" s="30"/>
      <c r="HRD66" s="30"/>
      <c r="HRE66" s="30"/>
      <c r="HRF66" s="30"/>
      <c r="HRG66" s="30"/>
      <c r="HRH66" s="30"/>
      <c r="HRI66" s="30"/>
      <c r="HRJ66" s="30"/>
      <c r="HRK66" s="30"/>
      <c r="HRL66" s="30"/>
      <c r="HRM66" s="30"/>
      <c r="HRN66" s="30"/>
      <c r="HRO66" s="30"/>
      <c r="HRP66" s="30"/>
      <c r="HRQ66" s="30"/>
      <c r="HRR66" s="30"/>
      <c r="HRS66" s="30"/>
      <c r="HRT66" s="30"/>
      <c r="HRU66" s="30"/>
      <c r="HRV66" s="30"/>
      <c r="HRW66" s="30"/>
      <c r="HRX66" s="30"/>
      <c r="HRY66" s="30"/>
      <c r="HRZ66" s="30"/>
      <c r="HSA66" s="30"/>
      <c r="HSB66" s="30"/>
      <c r="HSC66" s="30"/>
      <c r="HSD66" s="30"/>
      <c r="HSE66" s="30"/>
      <c r="HSF66" s="30"/>
      <c r="HSG66" s="30"/>
      <c r="HSH66" s="30"/>
      <c r="HSI66" s="30"/>
      <c r="HSJ66" s="30"/>
      <c r="HSK66" s="30"/>
      <c r="HSL66" s="30"/>
      <c r="HSM66" s="30"/>
      <c r="HSN66" s="30"/>
      <c r="HSO66" s="30"/>
      <c r="HSP66" s="30"/>
      <c r="HSQ66" s="30"/>
      <c r="HSR66" s="30"/>
      <c r="HSS66" s="30"/>
      <c r="HST66" s="30"/>
      <c r="HSU66" s="30"/>
      <c r="HSV66" s="30"/>
      <c r="HSW66" s="30"/>
      <c r="HSX66" s="30"/>
      <c r="HSY66" s="30"/>
      <c r="HSZ66" s="30"/>
      <c r="HTA66" s="30"/>
      <c r="HTB66" s="30"/>
      <c r="HTC66" s="30"/>
      <c r="HTD66" s="30"/>
      <c r="HTE66" s="30"/>
      <c r="HTF66" s="30"/>
      <c r="HTG66" s="30"/>
      <c r="HTH66" s="30"/>
      <c r="HTI66" s="30"/>
      <c r="HTJ66" s="30"/>
      <c r="HTK66" s="30"/>
      <c r="HTL66" s="30"/>
      <c r="HTM66" s="30"/>
      <c r="HTN66" s="30"/>
      <c r="HTO66" s="30"/>
      <c r="HTP66" s="30"/>
      <c r="HTQ66" s="30"/>
      <c r="HTR66" s="30"/>
      <c r="HTS66" s="30"/>
      <c r="HTT66" s="30"/>
      <c r="HTU66" s="30"/>
      <c r="HTV66" s="30"/>
      <c r="HTW66" s="30"/>
      <c r="HTX66" s="30"/>
      <c r="HTY66" s="30"/>
      <c r="HTZ66" s="30"/>
      <c r="HUA66" s="30"/>
      <c r="HUB66" s="30"/>
      <c r="HUC66" s="30"/>
      <c r="HUD66" s="30"/>
      <c r="HUE66" s="30"/>
      <c r="HUF66" s="30"/>
      <c r="HUG66" s="30"/>
      <c r="HUH66" s="30"/>
      <c r="HUI66" s="30"/>
      <c r="HUJ66" s="30"/>
      <c r="HUK66" s="30"/>
      <c r="HUL66" s="30"/>
      <c r="HUM66" s="30"/>
      <c r="HUN66" s="30"/>
      <c r="HUO66" s="30"/>
      <c r="HUP66" s="30"/>
      <c r="HUQ66" s="30"/>
      <c r="HUR66" s="30"/>
      <c r="HUS66" s="30"/>
      <c r="HUT66" s="30"/>
      <c r="HUU66" s="30"/>
      <c r="HUV66" s="30"/>
      <c r="HUW66" s="30"/>
      <c r="HUX66" s="30"/>
      <c r="HUY66" s="30"/>
      <c r="HUZ66" s="30"/>
      <c r="HVA66" s="30"/>
      <c r="HVB66" s="30"/>
      <c r="HVC66" s="30"/>
      <c r="HVD66" s="30"/>
      <c r="HVE66" s="30"/>
      <c r="HVF66" s="30"/>
      <c r="HVG66" s="30"/>
      <c r="HVH66" s="30"/>
      <c r="HVI66" s="30"/>
      <c r="HVJ66" s="30"/>
      <c r="HVK66" s="30"/>
      <c r="HVL66" s="30"/>
      <c r="HVM66" s="30"/>
      <c r="HVN66" s="30"/>
      <c r="HVO66" s="30"/>
      <c r="HVP66" s="30"/>
      <c r="HVQ66" s="30"/>
      <c r="HVR66" s="30"/>
      <c r="HVS66" s="30"/>
      <c r="HVT66" s="30"/>
      <c r="HVU66" s="30"/>
      <c r="HVV66" s="30"/>
      <c r="HVW66" s="30"/>
      <c r="HVX66" s="30"/>
      <c r="HVY66" s="30"/>
      <c r="HVZ66" s="30"/>
      <c r="HWA66" s="30"/>
      <c r="HWB66" s="30"/>
      <c r="HWC66" s="30"/>
      <c r="HWD66" s="30"/>
      <c r="HWE66" s="30"/>
      <c r="HWF66" s="30"/>
      <c r="HWG66" s="30"/>
      <c r="HWH66" s="30"/>
      <c r="HWI66" s="30"/>
      <c r="HWJ66" s="30"/>
      <c r="HWK66" s="30"/>
      <c r="HWL66" s="30"/>
      <c r="HWM66" s="30"/>
      <c r="HWN66" s="30"/>
      <c r="HWO66" s="30"/>
      <c r="HWP66" s="30"/>
      <c r="HWQ66" s="30"/>
      <c r="HWR66" s="30"/>
      <c r="HWS66" s="30"/>
      <c r="HWT66" s="30"/>
      <c r="HWU66" s="30"/>
      <c r="HWV66" s="30"/>
      <c r="HWW66" s="30"/>
      <c r="HWX66" s="30"/>
      <c r="HWY66" s="30"/>
      <c r="HWZ66" s="30"/>
      <c r="HXA66" s="30"/>
      <c r="HXB66" s="30"/>
      <c r="HXC66" s="30"/>
      <c r="HXD66" s="30"/>
      <c r="HXE66" s="30"/>
      <c r="HXF66" s="30"/>
      <c r="HXG66" s="30"/>
      <c r="HXH66" s="30"/>
      <c r="HXI66" s="30"/>
      <c r="HXJ66" s="30"/>
      <c r="HXK66" s="30"/>
      <c r="HXL66" s="30"/>
      <c r="HXM66" s="30"/>
      <c r="HXN66" s="30"/>
      <c r="HXO66" s="30"/>
      <c r="HXP66" s="30"/>
      <c r="HXQ66" s="30"/>
      <c r="HXR66" s="30"/>
      <c r="HXS66" s="30"/>
      <c r="HXT66" s="30"/>
      <c r="HXU66" s="30"/>
      <c r="HXV66" s="30"/>
      <c r="HXW66" s="30"/>
      <c r="HXX66" s="30"/>
      <c r="HXY66" s="30"/>
      <c r="HXZ66" s="30"/>
      <c r="HYA66" s="30"/>
      <c r="HYB66" s="30"/>
      <c r="HYC66" s="30"/>
      <c r="HYD66" s="30"/>
      <c r="HYE66" s="30"/>
      <c r="HYF66" s="30"/>
      <c r="HYG66" s="30"/>
      <c r="HYH66" s="30"/>
      <c r="HYI66" s="30"/>
      <c r="HYJ66" s="30"/>
      <c r="HYK66" s="30"/>
      <c r="HYL66" s="30"/>
      <c r="HYM66" s="30"/>
      <c r="HYN66" s="30"/>
      <c r="HYO66" s="30"/>
      <c r="HYP66" s="30"/>
      <c r="HYQ66" s="30"/>
      <c r="HYR66" s="30"/>
      <c r="HYS66" s="30"/>
      <c r="HYT66" s="30"/>
      <c r="HYU66" s="30"/>
      <c r="HYV66" s="30"/>
      <c r="HYW66" s="30"/>
      <c r="HYX66" s="30"/>
      <c r="HYY66" s="30"/>
      <c r="HYZ66" s="30"/>
      <c r="HZA66" s="30"/>
      <c r="HZB66" s="30"/>
      <c r="HZC66" s="30"/>
      <c r="HZD66" s="30"/>
      <c r="HZE66" s="30"/>
      <c r="HZF66" s="30"/>
      <c r="HZG66" s="30"/>
      <c r="HZH66" s="30"/>
      <c r="HZI66" s="30"/>
      <c r="HZJ66" s="30"/>
      <c r="HZK66" s="30"/>
      <c r="HZL66" s="30"/>
      <c r="HZM66" s="30"/>
      <c r="HZN66" s="30"/>
      <c r="HZO66" s="30"/>
      <c r="HZP66" s="30"/>
      <c r="HZQ66" s="30"/>
      <c r="HZR66" s="30"/>
      <c r="HZS66" s="30"/>
      <c r="HZT66" s="30"/>
      <c r="HZU66" s="30"/>
      <c r="HZV66" s="30"/>
      <c r="HZW66" s="30"/>
      <c r="HZX66" s="30"/>
      <c r="HZY66" s="30"/>
      <c r="HZZ66" s="30"/>
      <c r="IAA66" s="30"/>
      <c r="IAB66" s="30"/>
      <c r="IAC66" s="30"/>
      <c r="IAD66" s="30"/>
      <c r="IAE66" s="30"/>
      <c r="IAF66" s="30"/>
      <c r="IAG66" s="30"/>
      <c r="IAH66" s="30"/>
      <c r="IAI66" s="30"/>
      <c r="IAJ66" s="30"/>
      <c r="IAK66" s="30"/>
      <c r="IAL66" s="30"/>
      <c r="IAM66" s="30"/>
      <c r="IAN66" s="30"/>
      <c r="IAO66" s="30"/>
      <c r="IAP66" s="30"/>
      <c r="IAQ66" s="30"/>
      <c r="IAR66" s="30"/>
      <c r="IAS66" s="30"/>
      <c r="IAT66" s="30"/>
      <c r="IAU66" s="30"/>
      <c r="IAV66" s="30"/>
      <c r="IAW66" s="30"/>
      <c r="IAX66" s="30"/>
      <c r="IAY66" s="30"/>
      <c r="IAZ66" s="30"/>
      <c r="IBA66" s="30"/>
      <c r="IBB66" s="30"/>
      <c r="IBC66" s="30"/>
      <c r="IBD66" s="30"/>
      <c r="IBE66" s="30"/>
      <c r="IBF66" s="30"/>
      <c r="IBG66" s="30"/>
      <c r="IBH66" s="30"/>
      <c r="IBI66" s="30"/>
      <c r="IBJ66" s="30"/>
      <c r="IBK66" s="30"/>
      <c r="IBL66" s="30"/>
      <c r="IBM66" s="30"/>
      <c r="IBN66" s="30"/>
      <c r="IBO66" s="30"/>
      <c r="IBP66" s="30"/>
      <c r="IBQ66" s="30"/>
      <c r="IBR66" s="30"/>
      <c r="IBS66" s="30"/>
      <c r="IBT66" s="30"/>
      <c r="IBU66" s="30"/>
      <c r="IBV66" s="30"/>
      <c r="IBW66" s="30"/>
      <c r="IBX66" s="30"/>
      <c r="IBY66" s="30"/>
      <c r="IBZ66" s="30"/>
      <c r="ICA66" s="30"/>
      <c r="ICB66" s="30"/>
      <c r="ICC66" s="30"/>
      <c r="ICD66" s="30"/>
      <c r="ICE66" s="30"/>
      <c r="ICF66" s="30"/>
      <c r="ICG66" s="30"/>
      <c r="ICH66" s="30"/>
      <c r="ICI66" s="30"/>
      <c r="ICJ66" s="30"/>
      <c r="ICK66" s="30"/>
      <c r="ICL66" s="30"/>
      <c r="ICM66" s="30"/>
      <c r="ICN66" s="30"/>
      <c r="ICO66" s="30"/>
      <c r="ICP66" s="30"/>
      <c r="ICQ66" s="30"/>
      <c r="ICR66" s="30"/>
      <c r="ICS66" s="30"/>
      <c r="ICT66" s="30"/>
      <c r="ICU66" s="30"/>
      <c r="ICV66" s="30"/>
      <c r="ICW66" s="30"/>
      <c r="ICX66" s="30"/>
      <c r="ICY66" s="30"/>
      <c r="ICZ66" s="30"/>
      <c r="IDA66" s="30"/>
      <c r="IDB66" s="30"/>
      <c r="IDC66" s="30"/>
      <c r="IDD66" s="30"/>
      <c r="IDE66" s="30"/>
      <c r="IDF66" s="30"/>
      <c r="IDG66" s="30"/>
      <c r="IDH66" s="30"/>
      <c r="IDI66" s="30"/>
      <c r="IDJ66" s="30"/>
      <c r="IDK66" s="30"/>
      <c r="IDL66" s="30"/>
      <c r="IDM66" s="30"/>
      <c r="IDN66" s="30"/>
      <c r="IDO66" s="30"/>
      <c r="IDP66" s="30"/>
      <c r="IDQ66" s="30"/>
      <c r="IDR66" s="30"/>
      <c r="IDS66" s="30"/>
      <c r="IDT66" s="30"/>
      <c r="IDU66" s="30"/>
      <c r="IDV66" s="30"/>
      <c r="IDW66" s="30"/>
      <c r="IDX66" s="30"/>
      <c r="IDY66" s="30"/>
      <c r="IDZ66" s="30"/>
      <c r="IEA66" s="30"/>
      <c r="IEB66" s="30"/>
      <c r="IEC66" s="30"/>
      <c r="IED66" s="30"/>
      <c r="IEE66" s="30"/>
      <c r="IEF66" s="30"/>
      <c r="IEG66" s="30"/>
      <c r="IEH66" s="30"/>
      <c r="IEI66" s="30"/>
      <c r="IEJ66" s="30"/>
      <c r="IEK66" s="30"/>
      <c r="IEL66" s="30"/>
      <c r="IEM66" s="30"/>
      <c r="IEN66" s="30"/>
      <c r="IEO66" s="30"/>
      <c r="IEP66" s="30"/>
      <c r="IEQ66" s="30"/>
      <c r="IER66" s="30"/>
      <c r="IES66" s="30"/>
      <c r="IET66" s="30"/>
      <c r="IEU66" s="30"/>
      <c r="IEV66" s="30"/>
      <c r="IEW66" s="30"/>
      <c r="IEX66" s="30"/>
      <c r="IEY66" s="30"/>
      <c r="IEZ66" s="30"/>
      <c r="IFA66" s="30"/>
      <c r="IFB66" s="30"/>
      <c r="IFC66" s="30"/>
      <c r="IFD66" s="30"/>
      <c r="IFE66" s="30"/>
      <c r="IFF66" s="30"/>
      <c r="IFG66" s="30"/>
      <c r="IFH66" s="30"/>
      <c r="IFI66" s="30"/>
      <c r="IFJ66" s="30"/>
      <c r="IFK66" s="30"/>
      <c r="IFL66" s="30"/>
      <c r="IFM66" s="30"/>
      <c r="IFN66" s="30"/>
      <c r="IFO66" s="30"/>
      <c r="IFP66" s="30"/>
      <c r="IFQ66" s="30"/>
      <c r="IFR66" s="30"/>
      <c r="IFS66" s="30"/>
      <c r="IFT66" s="30"/>
      <c r="IFU66" s="30"/>
      <c r="IFV66" s="30"/>
      <c r="IFW66" s="30"/>
      <c r="IFX66" s="30"/>
      <c r="IFY66" s="30"/>
      <c r="IFZ66" s="30"/>
      <c r="IGA66" s="30"/>
      <c r="IGB66" s="30"/>
      <c r="IGC66" s="30"/>
      <c r="IGD66" s="30"/>
      <c r="IGE66" s="30"/>
      <c r="IGF66" s="30"/>
      <c r="IGG66" s="30"/>
      <c r="IGH66" s="30"/>
      <c r="IGI66" s="30"/>
      <c r="IGJ66" s="30"/>
      <c r="IGK66" s="30"/>
      <c r="IGL66" s="30"/>
      <c r="IGM66" s="30"/>
      <c r="IGN66" s="30"/>
      <c r="IGO66" s="30"/>
      <c r="IGP66" s="30"/>
      <c r="IGQ66" s="30"/>
      <c r="IGR66" s="30"/>
      <c r="IGS66" s="30"/>
      <c r="IGT66" s="30"/>
      <c r="IGU66" s="30"/>
      <c r="IGV66" s="30"/>
      <c r="IGW66" s="30"/>
      <c r="IGX66" s="30"/>
      <c r="IGY66" s="30"/>
      <c r="IGZ66" s="30"/>
      <c r="IHA66" s="30"/>
      <c r="IHB66" s="30"/>
      <c r="IHC66" s="30"/>
      <c r="IHD66" s="30"/>
      <c r="IHE66" s="30"/>
      <c r="IHF66" s="30"/>
      <c r="IHG66" s="30"/>
      <c r="IHH66" s="30"/>
      <c r="IHI66" s="30"/>
      <c r="IHJ66" s="30"/>
      <c r="IHK66" s="30"/>
      <c r="IHL66" s="30"/>
      <c r="IHM66" s="30"/>
      <c r="IHN66" s="30"/>
      <c r="IHO66" s="30"/>
      <c r="IHP66" s="30"/>
      <c r="IHQ66" s="30"/>
      <c r="IHR66" s="30"/>
      <c r="IHS66" s="30"/>
      <c r="IHT66" s="30"/>
      <c r="IHU66" s="30"/>
      <c r="IHV66" s="30"/>
      <c r="IHW66" s="30"/>
      <c r="IHX66" s="30"/>
      <c r="IHY66" s="30"/>
      <c r="IHZ66" s="30"/>
      <c r="IIA66" s="30"/>
      <c r="IIB66" s="30"/>
      <c r="IIC66" s="30"/>
      <c r="IID66" s="30"/>
      <c r="IIE66" s="30"/>
      <c r="IIF66" s="30"/>
      <c r="IIG66" s="30"/>
      <c r="IIH66" s="30"/>
      <c r="III66" s="30"/>
      <c r="IIJ66" s="30"/>
      <c r="IIK66" s="30"/>
      <c r="IIL66" s="30"/>
      <c r="IIM66" s="30"/>
      <c r="IIN66" s="30"/>
      <c r="IIO66" s="30"/>
      <c r="IIP66" s="30"/>
      <c r="IIQ66" s="30"/>
      <c r="IIR66" s="30"/>
      <c r="IIS66" s="30"/>
      <c r="IIT66" s="30"/>
      <c r="IIU66" s="30"/>
      <c r="IIV66" s="30"/>
      <c r="IIW66" s="30"/>
      <c r="IIX66" s="30"/>
      <c r="IIY66" s="30"/>
      <c r="IIZ66" s="30"/>
      <c r="IJA66" s="30"/>
      <c r="IJB66" s="30"/>
      <c r="IJC66" s="30"/>
      <c r="IJD66" s="30"/>
      <c r="IJE66" s="30"/>
      <c r="IJF66" s="30"/>
      <c r="IJG66" s="30"/>
      <c r="IJH66" s="30"/>
      <c r="IJI66" s="30"/>
      <c r="IJJ66" s="30"/>
      <c r="IJK66" s="30"/>
      <c r="IJL66" s="30"/>
      <c r="IJM66" s="30"/>
      <c r="IJN66" s="30"/>
      <c r="IJO66" s="30"/>
      <c r="IJP66" s="30"/>
      <c r="IJQ66" s="30"/>
      <c r="IJR66" s="30"/>
      <c r="IJS66" s="30"/>
      <c r="IJT66" s="30"/>
      <c r="IJU66" s="30"/>
      <c r="IJV66" s="30"/>
      <c r="IJW66" s="30"/>
      <c r="IJX66" s="30"/>
      <c r="IJY66" s="30"/>
      <c r="IJZ66" s="30"/>
      <c r="IKA66" s="30"/>
      <c r="IKB66" s="30"/>
      <c r="IKC66" s="30"/>
      <c r="IKD66" s="30"/>
      <c r="IKE66" s="30"/>
      <c r="IKF66" s="30"/>
      <c r="IKG66" s="30"/>
      <c r="IKH66" s="30"/>
      <c r="IKI66" s="30"/>
      <c r="IKJ66" s="30"/>
      <c r="IKK66" s="30"/>
      <c r="IKL66" s="30"/>
      <c r="IKM66" s="30"/>
      <c r="IKN66" s="30"/>
      <c r="IKO66" s="30"/>
      <c r="IKP66" s="30"/>
      <c r="IKQ66" s="30"/>
      <c r="IKR66" s="30"/>
      <c r="IKS66" s="30"/>
      <c r="IKT66" s="30"/>
      <c r="IKU66" s="30"/>
      <c r="IKV66" s="30"/>
      <c r="IKW66" s="30"/>
      <c r="IKX66" s="30"/>
      <c r="IKY66" s="30"/>
      <c r="IKZ66" s="30"/>
      <c r="ILA66" s="30"/>
      <c r="ILB66" s="30"/>
      <c r="ILC66" s="30"/>
      <c r="ILD66" s="30"/>
      <c r="ILE66" s="30"/>
      <c r="ILF66" s="30"/>
      <c r="ILG66" s="30"/>
      <c r="ILH66" s="30"/>
      <c r="ILI66" s="30"/>
      <c r="ILJ66" s="30"/>
      <c r="ILK66" s="30"/>
      <c r="ILL66" s="30"/>
      <c r="ILM66" s="30"/>
      <c r="ILN66" s="30"/>
      <c r="ILO66" s="30"/>
      <c r="ILP66" s="30"/>
      <c r="ILQ66" s="30"/>
      <c r="ILR66" s="30"/>
      <c r="ILS66" s="30"/>
      <c r="ILT66" s="30"/>
      <c r="ILU66" s="30"/>
      <c r="ILV66" s="30"/>
      <c r="ILW66" s="30"/>
      <c r="ILX66" s="30"/>
      <c r="ILY66" s="30"/>
      <c r="ILZ66" s="30"/>
      <c r="IMA66" s="30"/>
      <c r="IMB66" s="30"/>
      <c r="IMC66" s="30"/>
      <c r="IMD66" s="30"/>
      <c r="IME66" s="30"/>
      <c r="IMF66" s="30"/>
      <c r="IMG66" s="30"/>
      <c r="IMH66" s="30"/>
      <c r="IMI66" s="30"/>
      <c r="IMJ66" s="30"/>
      <c r="IMK66" s="30"/>
      <c r="IML66" s="30"/>
      <c r="IMM66" s="30"/>
      <c r="IMN66" s="30"/>
      <c r="IMO66" s="30"/>
      <c r="IMP66" s="30"/>
      <c r="IMQ66" s="30"/>
      <c r="IMR66" s="30"/>
      <c r="IMS66" s="30"/>
      <c r="IMT66" s="30"/>
      <c r="IMU66" s="30"/>
      <c r="IMV66" s="30"/>
      <c r="IMW66" s="30"/>
      <c r="IMX66" s="30"/>
      <c r="IMY66" s="30"/>
      <c r="IMZ66" s="30"/>
      <c r="INA66" s="30"/>
      <c r="INB66" s="30"/>
      <c r="INC66" s="30"/>
      <c r="IND66" s="30"/>
      <c r="INE66" s="30"/>
      <c r="INF66" s="30"/>
      <c r="ING66" s="30"/>
      <c r="INH66" s="30"/>
      <c r="INI66" s="30"/>
      <c r="INJ66" s="30"/>
      <c r="INK66" s="30"/>
      <c r="INL66" s="30"/>
      <c r="INM66" s="30"/>
      <c r="INN66" s="30"/>
      <c r="INO66" s="30"/>
      <c r="INP66" s="30"/>
      <c r="INQ66" s="30"/>
      <c r="INR66" s="30"/>
      <c r="INS66" s="30"/>
      <c r="INT66" s="30"/>
      <c r="INU66" s="30"/>
      <c r="INV66" s="30"/>
      <c r="INW66" s="30"/>
      <c r="INX66" s="30"/>
      <c r="INY66" s="30"/>
      <c r="INZ66" s="30"/>
      <c r="IOA66" s="30"/>
      <c r="IOB66" s="30"/>
      <c r="IOC66" s="30"/>
      <c r="IOD66" s="30"/>
      <c r="IOE66" s="30"/>
      <c r="IOF66" s="30"/>
      <c r="IOG66" s="30"/>
      <c r="IOH66" s="30"/>
      <c r="IOI66" s="30"/>
      <c r="IOJ66" s="30"/>
      <c r="IOK66" s="30"/>
      <c r="IOL66" s="30"/>
      <c r="IOM66" s="30"/>
      <c r="ION66" s="30"/>
      <c r="IOO66" s="30"/>
      <c r="IOP66" s="30"/>
      <c r="IOQ66" s="30"/>
      <c r="IOR66" s="30"/>
      <c r="IOS66" s="30"/>
      <c r="IOT66" s="30"/>
      <c r="IOU66" s="30"/>
      <c r="IOV66" s="30"/>
      <c r="IOW66" s="30"/>
      <c r="IOX66" s="30"/>
      <c r="IOY66" s="30"/>
      <c r="IOZ66" s="30"/>
      <c r="IPA66" s="30"/>
      <c r="IPB66" s="30"/>
      <c r="IPC66" s="30"/>
      <c r="IPD66" s="30"/>
      <c r="IPE66" s="30"/>
      <c r="IPF66" s="30"/>
      <c r="IPG66" s="30"/>
      <c r="IPH66" s="30"/>
      <c r="IPI66" s="30"/>
      <c r="IPJ66" s="30"/>
      <c r="IPK66" s="30"/>
      <c r="IPL66" s="30"/>
      <c r="IPM66" s="30"/>
      <c r="IPN66" s="30"/>
      <c r="IPO66" s="30"/>
      <c r="IPP66" s="30"/>
      <c r="IPQ66" s="30"/>
      <c r="IPR66" s="30"/>
      <c r="IPS66" s="30"/>
      <c r="IPT66" s="30"/>
      <c r="IPU66" s="30"/>
      <c r="IPV66" s="30"/>
      <c r="IPW66" s="30"/>
      <c r="IPX66" s="30"/>
      <c r="IPY66" s="30"/>
      <c r="IPZ66" s="30"/>
      <c r="IQA66" s="30"/>
      <c r="IQB66" s="30"/>
      <c r="IQC66" s="30"/>
      <c r="IQD66" s="30"/>
      <c r="IQE66" s="30"/>
      <c r="IQF66" s="30"/>
      <c r="IQG66" s="30"/>
      <c r="IQH66" s="30"/>
      <c r="IQI66" s="30"/>
      <c r="IQJ66" s="30"/>
      <c r="IQK66" s="30"/>
      <c r="IQL66" s="30"/>
      <c r="IQM66" s="30"/>
      <c r="IQN66" s="30"/>
      <c r="IQO66" s="30"/>
      <c r="IQP66" s="30"/>
      <c r="IQQ66" s="30"/>
      <c r="IQR66" s="30"/>
      <c r="IQS66" s="30"/>
      <c r="IQT66" s="30"/>
      <c r="IQU66" s="30"/>
      <c r="IQV66" s="30"/>
      <c r="IQW66" s="30"/>
      <c r="IQX66" s="30"/>
      <c r="IQY66" s="30"/>
      <c r="IQZ66" s="30"/>
      <c r="IRA66" s="30"/>
      <c r="IRB66" s="30"/>
      <c r="IRC66" s="30"/>
      <c r="IRD66" s="30"/>
      <c r="IRE66" s="30"/>
      <c r="IRF66" s="30"/>
      <c r="IRG66" s="30"/>
      <c r="IRH66" s="30"/>
      <c r="IRI66" s="30"/>
      <c r="IRJ66" s="30"/>
      <c r="IRK66" s="30"/>
      <c r="IRL66" s="30"/>
      <c r="IRM66" s="30"/>
      <c r="IRN66" s="30"/>
      <c r="IRO66" s="30"/>
      <c r="IRP66" s="30"/>
      <c r="IRQ66" s="30"/>
      <c r="IRR66" s="30"/>
      <c r="IRS66" s="30"/>
      <c r="IRT66" s="30"/>
      <c r="IRU66" s="30"/>
      <c r="IRV66" s="30"/>
      <c r="IRW66" s="30"/>
      <c r="IRX66" s="30"/>
      <c r="IRY66" s="30"/>
      <c r="IRZ66" s="30"/>
      <c r="ISA66" s="30"/>
      <c r="ISB66" s="30"/>
      <c r="ISC66" s="30"/>
      <c r="ISD66" s="30"/>
      <c r="ISE66" s="30"/>
      <c r="ISF66" s="30"/>
      <c r="ISG66" s="30"/>
      <c r="ISH66" s="30"/>
      <c r="ISI66" s="30"/>
      <c r="ISJ66" s="30"/>
      <c r="ISK66" s="30"/>
      <c r="ISL66" s="30"/>
      <c r="ISM66" s="30"/>
      <c r="ISN66" s="30"/>
      <c r="ISO66" s="30"/>
      <c r="ISP66" s="30"/>
      <c r="ISQ66" s="30"/>
      <c r="ISR66" s="30"/>
      <c r="ISS66" s="30"/>
      <c r="IST66" s="30"/>
      <c r="ISU66" s="30"/>
      <c r="ISV66" s="30"/>
      <c r="ISW66" s="30"/>
      <c r="ISX66" s="30"/>
      <c r="ISY66" s="30"/>
      <c r="ISZ66" s="30"/>
      <c r="ITA66" s="30"/>
      <c r="ITB66" s="30"/>
      <c r="ITC66" s="30"/>
      <c r="ITD66" s="30"/>
      <c r="ITE66" s="30"/>
      <c r="ITF66" s="30"/>
      <c r="ITG66" s="30"/>
      <c r="ITH66" s="30"/>
      <c r="ITI66" s="30"/>
      <c r="ITJ66" s="30"/>
      <c r="ITK66" s="30"/>
      <c r="ITL66" s="30"/>
      <c r="ITM66" s="30"/>
      <c r="ITN66" s="30"/>
      <c r="ITO66" s="30"/>
      <c r="ITP66" s="30"/>
      <c r="ITQ66" s="30"/>
      <c r="ITR66" s="30"/>
      <c r="ITS66" s="30"/>
      <c r="ITT66" s="30"/>
      <c r="ITU66" s="30"/>
      <c r="ITV66" s="30"/>
      <c r="ITW66" s="30"/>
      <c r="ITX66" s="30"/>
      <c r="ITY66" s="30"/>
      <c r="ITZ66" s="30"/>
      <c r="IUA66" s="30"/>
      <c r="IUB66" s="30"/>
      <c r="IUC66" s="30"/>
      <c r="IUD66" s="30"/>
      <c r="IUE66" s="30"/>
      <c r="IUF66" s="30"/>
      <c r="IUG66" s="30"/>
      <c r="IUH66" s="30"/>
      <c r="IUI66" s="30"/>
      <c r="IUJ66" s="30"/>
      <c r="IUK66" s="30"/>
      <c r="IUL66" s="30"/>
      <c r="IUM66" s="30"/>
      <c r="IUN66" s="30"/>
      <c r="IUO66" s="30"/>
      <c r="IUP66" s="30"/>
      <c r="IUQ66" s="30"/>
      <c r="IUR66" s="30"/>
      <c r="IUS66" s="30"/>
      <c r="IUT66" s="30"/>
      <c r="IUU66" s="30"/>
      <c r="IUV66" s="30"/>
      <c r="IUW66" s="30"/>
      <c r="IUX66" s="30"/>
      <c r="IUY66" s="30"/>
      <c r="IUZ66" s="30"/>
      <c r="IVA66" s="30"/>
      <c r="IVB66" s="30"/>
      <c r="IVC66" s="30"/>
      <c r="IVD66" s="30"/>
      <c r="IVE66" s="30"/>
      <c r="IVF66" s="30"/>
      <c r="IVG66" s="30"/>
      <c r="IVH66" s="30"/>
      <c r="IVI66" s="30"/>
      <c r="IVJ66" s="30"/>
      <c r="IVK66" s="30"/>
      <c r="IVL66" s="30"/>
      <c r="IVM66" s="30"/>
      <c r="IVN66" s="30"/>
      <c r="IVO66" s="30"/>
      <c r="IVP66" s="30"/>
      <c r="IVQ66" s="30"/>
      <c r="IVR66" s="30"/>
      <c r="IVS66" s="30"/>
      <c r="IVT66" s="30"/>
      <c r="IVU66" s="30"/>
      <c r="IVV66" s="30"/>
      <c r="IVW66" s="30"/>
      <c r="IVX66" s="30"/>
      <c r="IVY66" s="30"/>
      <c r="IVZ66" s="30"/>
      <c r="IWA66" s="30"/>
      <c r="IWB66" s="30"/>
      <c r="IWC66" s="30"/>
      <c r="IWD66" s="30"/>
      <c r="IWE66" s="30"/>
      <c r="IWF66" s="30"/>
      <c r="IWG66" s="30"/>
      <c r="IWH66" s="30"/>
      <c r="IWI66" s="30"/>
      <c r="IWJ66" s="30"/>
      <c r="IWK66" s="30"/>
      <c r="IWL66" s="30"/>
      <c r="IWM66" s="30"/>
      <c r="IWN66" s="30"/>
      <c r="IWO66" s="30"/>
      <c r="IWP66" s="30"/>
      <c r="IWQ66" s="30"/>
      <c r="IWR66" s="30"/>
      <c r="IWS66" s="30"/>
      <c r="IWT66" s="30"/>
      <c r="IWU66" s="30"/>
      <c r="IWV66" s="30"/>
      <c r="IWW66" s="30"/>
      <c r="IWX66" s="30"/>
      <c r="IWY66" s="30"/>
      <c r="IWZ66" s="30"/>
      <c r="IXA66" s="30"/>
      <c r="IXB66" s="30"/>
      <c r="IXC66" s="30"/>
      <c r="IXD66" s="30"/>
      <c r="IXE66" s="30"/>
      <c r="IXF66" s="30"/>
      <c r="IXG66" s="30"/>
      <c r="IXH66" s="30"/>
      <c r="IXI66" s="30"/>
      <c r="IXJ66" s="30"/>
      <c r="IXK66" s="30"/>
      <c r="IXL66" s="30"/>
      <c r="IXM66" s="30"/>
      <c r="IXN66" s="30"/>
      <c r="IXO66" s="30"/>
      <c r="IXP66" s="30"/>
      <c r="IXQ66" s="30"/>
      <c r="IXR66" s="30"/>
      <c r="IXS66" s="30"/>
      <c r="IXT66" s="30"/>
      <c r="IXU66" s="30"/>
      <c r="IXV66" s="30"/>
      <c r="IXW66" s="30"/>
      <c r="IXX66" s="30"/>
      <c r="IXY66" s="30"/>
      <c r="IXZ66" s="30"/>
      <c r="IYA66" s="30"/>
      <c r="IYB66" s="30"/>
      <c r="IYC66" s="30"/>
      <c r="IYD66" s="30"/>
      <c r="IYE66" s="30"/>
      <c r="IYF66" s="30"/>
      <c r="IYG66" s="30"/>
      <c r="IYH66" s="30"/>
      <c r="IYI66" s="30"/>
      <c r="IYJ66" s="30"/>
      <c r="IYK66" s="30"/>
      <c r="IYL66" s="30"/>
      <c r="IYM66" s="30"/>
      <c r="IYN66" s="30"/>
      <c r="IYO66" s="30"/>
      <c r="IYP66" s="30"/>
      <c r="IYQ66" s="30"/>
      <c r="IYR66" s="30"/>
      <c r="IYS66" s="30"/>
      <c r="IYT66" s="30"/>
      <c r="IYU66" s="30"/>
      <c r="IYV66" s="30"/>
      <c r="IYW66" s="30"/>
      <c r="IYX66" s="30"/>
      <c r="IYY66" s="30"/>
      <c r="IYZ66" s="30"/>
      <c r="IZA66" s="30"/>
      <c r="IZB66" s="30"/>
      <c r="IZC66" s="30"/>
      <c r="IZD66" s="30"/>
      <c r="IZE66" s="30"/>
      <c r="IZF66" s="30"/>
      <c r="IZG66" s="30"/>
      <c r="IZH66" s="30"/>
      <c r="IZI66" s="30"/>
      <c r="IZJ66" s="30"/>
      <c r="IZK66" s="30"/>
      <c r="IZL66" s="30"/>
      <c r="IZM66" s="30"/>
      <c r="IZN66" s="30"/>
      <c r="IZO66" s="30"/>
      <c r="IZP66" s="30"/>
      <c r="IZQ66" s="30"/>
      <c r="IZR66" s="30"/>
      <c r="IZS66" s="30"/>
      <c r="IZT66" s="30"/>
      <c r="IZU66" s="30"/>
      <c r="IZV66" s="30"/>
      <c r="IZW66" s="30"/>
      <c r="IZX66" s="30"/>
      <c r="IZY66" s="30"/>
      <c r="IZZ66" s="30"/>
      <c r="JAA66" s="30"/>
      <c r="JAB66" s="30"/>
      <c r="JAC66" s="30"/>
      <c r="JAD66" s="30"/>
      <c r="JAE66" s="30"/>
      <c r="JAF66" s="30"/>
      <c r="JAG66" s="30"/>
      <c r="JAH66" s="30"/>
      <c r="JAI66" s="30"/>
      <c r="JAJ66" s="30"/>
      <c r="JAK66" s="30"/>
      <c r="JAL66" s="30"/>
      <c r="JAM66" s="30"/>
      <c r="JAN66" s="30"/>
      <c r="JAO66" s="30"/>
      <c r="JAP66" s="30"/>
      <c r="JAQ66" s="30"/>
      <c r="JAR66" s="30"/>
      <c r="JAS66" s="30"/>
      <c r="JAT66" s="30"/>
      <c r="JAU66" s="30"/>
      <c r="JAV66" s="30"/>
      <c r="JAW66" s="30"/>
      <c r="JAX66" s="30"/>
      <c r="JAY66" s="30"/>
      <c r="JAZ66" s="30"/>
      <c r="JBA66" s="30"/>
      <c r="JBB66" s="30"/>
      <c r="JBC66" s="30"/>
      <c r="JBD66" s="30"/>
      <c r="JBE66" s="30"/>
      <c r="JBF66" s="30"/>
      <c r="JBG66" s="30"/>
      <c r="JBH66" s="30"/>
      <c r="JBI66" s="30"/>
      <c r="JBJ66" s="30"/>
      <c r="JBK66" s="30"/>
      <c r="JBL66" s="30"/>
      <c r="JBM66" s="30"/>
      <c r="JBN66" s="30"/>
      <c r="JBO66" s="30"/>
      <c r="JBP66" s="30"/>
      <c r="JBQ66" s="30"/>
      <c r="JBR66" s="30"/>
      <c r="JBS66" s="30"/>
      <c r="JBT66" s="30"/>
      <c r="JBU66" s="30"/>
      <c r="JBV66" s="30"/>
      <c r="JBW66" s="30"/>
      <c r="JBX66" s="30"/>
      <c r="JBY66" s="30"/>
      <c r="JBZ66" s="30"/>
      <c r="JCA66" s="30"/>
      <c r="JCB66" s="30"/>
      <c r="JCC66" s="30"/>
      <c r="JCD66" s="30"/>
      <c r="JCE66" s="30"/>
      <c r="JCF66" s="30"/>
      <c r="JCG66" s="30"/>
      <c r="JCH66" s="30"/>
      <c r="JCI66" s="30"/>
      <c r="JCJ66" s="30"/>
      <c r="JCK66" s="30"/>
      <c r="JCL66" s="30"/>
      <c r="JCM66" s="30"/>
      <c r="JCN66" s="30"/>
      <c r="JCO66" s="30"/>
      <c r="JCP66" s="30"/>
      <c r="JCQ66" s="30"/>
      <c r="JCR66" s="30"/>
      <c r="JCS66" s="30"/>
      <c r="JCT66" s="30"/>
      <c r="JCU66" s="30"/>
      <c r="JCV66" s="30"/>
      <c r="JCW66" s="30"/>
      <c r="JCX66" s="30"/>
      <c r="JCY66" s="30"/>
      <c r="JCZ66" s="30"/>
      <c r="JDA66" s="30"/>
      <c r="JDB66" s="30"/>
      <c r="JDC66" s="30"/>
      <c r="JDD66" s="30"/>
      <c r="JDE66" s="30"/>
      <c r="JDF66" s="30"/>
      <c r="JDG66" s="30"/>
      <c r="JDH66" s="30"/>
      <c r="JDI66" s="30"/>
      <c r="JDJ66" s="30"/>
      <c r="JDK66" s="30"/>
      <c r="JDL66" s="30"/>
      <c r="JDM66" s="30"/>
      <c r="JDN66" s="30"/>
      <c r="JDO66" s="30"/>
      <c r="JDP66" s="30"/>
      <c r="JDQ66" s="30"/>
      <c r="JDR66" s="30"/>
      <c r="JDS66" s="30"/>
      <c r="JDT66" s="30"/>
      <c r="JDU66" s="30"/>
      <c r="JDV66" s="30"/>
      <c r="JDW66" s="30"/>
      <c r="JDX66" s="30"/>
      <c r="JDY66" s="30"/>
      <c r="JDZ66" s="30"/>
      <c r="JEA66" s="30"/>
      <c r="JEB66" s="30"/>
      <c r="JEC66" s="30"/>
      <c r="JED66" s="30"/>
      <c r="JEE66" s="30"/>
      <c r="JEF66" s="30"/>
      <c r="JEG66" s="30"/>
      <c r="JEH66" s="30"/>
      <c r="JEI66" s="30"/>
      <c r="JEJ66" s="30"/>
      <c r="JEK66" s="30"/>
      <c r="JEL66" s="30"/>
      <c r="JEM66" s="30"/>
      <c r="JEN66" s="30"/>
      <c r="JEO66" s="30"/>
      <c r="JEP66" s="30"/>
      <c r="JEQ66" s="30"/>
      <c r="JER66" s="30"/>
      <c r="JES66" s="30"/>
      <c r="JET66" s="30"/>
      <c r="JEU66" s="30"/>
      <c r="JEV66" s="30"/>
      <c r="JEW66" s="30"/>
      <c r="JEX66" s="30"/>
      <c r="JEY66" s="30"/>
      <c r="JEZ66" s="30"/>
      <c r="JFA66" s="30"/>
      <c r="JFB66" s="30"/>
      <c r="JFC66" s="30"/>
      <c r="JFD66" s="30"/>
      <c r="JFE66" s="30"/>
      <c r="JFF66" s="30"/>
      <c r="JFG66" s="30"/>
      <c r="JFH66" s="30"/>
      <c r="JFI66" s="30"/>
      <c r="JFJ66" s="30"/>
      <c r="JFK66" s="30"/>
      <c r="JFL66" s="30"/>
      <c r="JFM66" s="30"/>
      <c r="JFN66" s="30"/>
      <c r="JFO66" s="30"/>
      <c r="JFP66" s="30"/>
      <c r="JFQ66" s="30"/>
      <c r="JFR66" s="30"/>
      <c r="JFS66" s="30"/>
      <c r="JFT66" s="30"/>
      <c r="JFU66" s="30"/>
      <c r="JFV66" s="30"/>
      <c r="JFW66" s="30"/>
      <c r="JFX66" s="30"/>
      <c r="JFY66" s="30"/>
      <c r="JFZ66" s="30"/>
      <c r="JGA66" s="30"/>
      <c r="JGB66" s="30"/>
      <c r="JGC66" s="30"/>
      <c r="JGD66" s="30"/>
      <c r="JGE66" s="30"/>
      <c r="JGF66" s="30"/>
      <c r="JGG66" s="30"/>
      <c r="JGH66" s="30"/>
      <c r="JGI66" s="30"/>
      <c r="JGJ66" s="30"/>
      <c r="JGK66" s="30"/>
      <c r="JGL66" s="30"/>
      <c r="JGM66" s="30"/>
      <c r="JGN66" s="30"/>
      <c r="JGO66" s="30"/>
      <c r="JGP66" s="30"/>
      <c r="JGQ66" s="30"/>
      <c r="JGR66" s="30"/>
      <c r="JGS66" s="30"/>
      <c r="JGT66" s="30"/>
      <c r="JGU66" s="30"/>
      <c r="JGV66" s="30"/>
      <c r="JGW66" s="30"/>
      <c r="JGX66" s="30"/>
      <c r="JGY66" s="30"/>
      <c r="JGZ66" s="30"/>
      <c r="JHA66" s="30"/>
      <c r="JHB66" s="30"/>
      <c r="JHC66" s="30"/>
      <c r="JHD66" s="30"/>
      <c r="JHE66" s="30"/>
      <c r="JHF66" s="30"/>
      <c r="JHG66" s="30"/>
      <c r="JHH66" s="30"/>
      <c r="JHI66" s="30"/>
      <c r="JHJ66" s="30"/>
      <c r="JHK66" s="30"/>
      <c r="JHL66" s="30"/>
      <c r="JHM66" s="30"/>
      <c r="JHN66" s="30"/>
      <c r="JHO66" s="30"/>
      <c r="JHP66" s="30"/>
      <c r="JHQ66" s="30"/>
      <c r="JHR66" s="30"/>
      <c r="JHS66" s="30"/>
      <c r="JHT66" s="30"/>
      <c r="JHU66" s="30"/>
      <c r="JHV66" s="30"/>
      <c r="JHW66" s="30"/>
      <c r="JHX66" s="30"/>
      <c r="JHY66" s="30"/>
      <c r="JHZ66" s="30"/>
      <c r="JIA66" s="30"/>
      <c r="JIB66" s="30"/>
      <c r="JIC66" s="30"/>
      <c r="JID66" s="30"/>
      <c r="JIE66" s="30"/>
      <c r="JIF66" s="30"/>
      <c r="JIG66" s="30"/>
      <c r="JIH66" s="30"/>
      <c r="JII66" s="30"/>
      <c r="JIJ66" s="30"/>
      <c r="JIK66" s="30"/>
      <c r="JIL66" s="30"/>
      <c r="JIM66" s="30"/>
      <c r="JIN66" s="30"/>
      <c r="JIO66" s="30"/>
      <c r="JIP66" s="30"/>
      <c r="JIQ66" s="30"/>
      <c r="JIR66" s="30"/>
      <c r="JIS66" s="30"/>
      <c r="JIT66" s="30"/>
      <c r="JIU66" s="30"/>
      <c r="JIV66" s="30"/>
      <c r="JIW66" s="30"/>
      <c r="JIX66" s="30"/>
      <c r="JIY66" s="30"/>
      <c r="JIZ66" s="30"/>
      <c r="JJA66" s="30"/>
      <c r="JJB66" s="30"/>
      <c r="JJC66" s="30"/>
      <c r="JJD66" s="30"/>
      <c r="JJE66" s="30"/>
      <c r="JJF66" s="30"/>
      <c r="JJG66" s="30"/>
      <c r="JJH66" s="30"/>
      <c r="JJI66" s="30"/>
      <c r="JJJ66" s="30"/>
      <c r="JJK66" s="30"/>
      <c r="JJL66" s="30"/>
      <c r="JJM66" s="30"/>
      <c r="JJN66" s="30"/>
      <c r="JJO66" s="30"/>
      <c r="JJP66" s="30"/>
      <c r="JJQ66" s="30"/>
      <c r="JJR66" s="30"/>
      <c r="JJS66" s="30"/>
      <c r="JJT66" s="30"/>
      <c r="JJU66" s="30"/>
      <c r="JJV66" s="30"/>
      <c r="JJW66" s="30"/>
      <c r="JJX66" s="30"/>
      <c r="JJY66" s="30"/>
      <c r="JJZ66" s="30"/>
      <c r="JKA66" s="30"/>
      <c r="JKB66" s="30"/>
      <c r="JKC66" s="30"/>
      <c r="JKD66" s="30"/>
      <c r="JKE66" s="30"/>
      <c r="JKF66" s="30"/>
      <c r="JKG66" s="30"/>
      <c r="JKH66" s="30"/>
      <c r="JKI66" s="30"/>
      <c r="JKJ66" s="30"/>
      <c r="JKK66" s="30"/>
      <c r="JKL66" s="30"/>
      <c r="JKM66" s="30"/>
      <c r="JKN66" s="30"/>
      <c r="JKO66" s="30"/>
      <c r="JKP66" s="30"/>
      <c r="JKQ66" s="30"/>
      <c r="JKR66" s="30"/>
      <c r="JKS66" s="30"/>
      <c r="JKT66" s="30"/>
      <c r="JKU66" s="30"/>
      <c r="JKV66" s="30"/>
      <c r="JKW66" s="30"/>
      <c r="JKX66" s="30"/>
      <c r="JKY66" s="30"/>
      <c r="JKZ66" s="30"/>
      <c r="JLA66" s="30"/>
      <c r="JLB66" s="30"/>
      <c r="JLC66" s="30"/>
      <c r="JLD66" s="30"/>
      <c r="JLE66" s="30"/>
      <c r="JLF66" s="30"/>
      <c r="JLG66" s="30"/>
      <c r="JLH66" s="30"/>
      <c r="JLI66" s="30"/>
      <c r="JLJ66" s="30"/>
      <c r="JLK66" s="30"/>
      <c r="JLL66" s="30"/>
      <c r="JLM66" s="30"/>
      <c r="JLN66" s="30"/>
      <c r="JLO66" s="30"/>
      <c r="JLP66" s="30"/>
      <c r="JLQ66" s="30"/>
      <c r="JLR66" s="30"/>
      <c r="JLS66" s="30"/>
      <c r="JLT66" s="30"/>
      <c r="JLU66" s="30"/>
      <c r="JLV66" s="30"/>
      <c r="JLW66" s="30"/>
      <c r="JLX66" s="30"/>
      <c r="JLY66" s="30"/>
      <c r="JLZ66" s="30"/>
      <c r="JMA66" s="30"/>
      <c r="JMB66" s="30"/>
      <c r="JMC66" s="30"/>
      <c r="JMD66" s="30"/>
      <c r="JME66" s="30"/>
      <c r="JMF66" s="30"/>
      <c r="JMG66" s="30"/>
      <c r="JMH66" s="30"/>
      <c r="JMI66" s="30"/>
      <c r="JMJ66" s="30"/>
      <c r="JMK66" s="30"/>
      <c r="JML66" s="30"/>
      <c r="JMM66" s="30"/>
      <c r="JMN66" s="30"/>
      <c r="JMO66" s="30"/>
      <c r="JMP66" s="30"/>
      <c r="JMQ66" s="30"/>
      <c r="JMR66" s="30"/>
      <c r="JMS66" s="30"/>
      <c r="JMT66" s="30"/>
      <c r="JMU66" s="30"/>
      <c r="JMV66" s="30"/>
      <c r="JMW66" s="30"/>
      <c r="JMX66" s="30"/>
      <c r="JMY66" s="30"/>
      <c r="JMZ66" s="30"/>
      <c r="JNA66" s="30"/>
      <c r="JNB66" s="30"/>
      <c r="JNC66" s="30"/>
      <c r="JND66" s="30"/>
      <c r="JNE66" s="30"/>
      <c r="JNF66" s="30"/>
      <c r="JNG66" s="30"/>
      <c r="JNH66" s="30"/>
      <c r="JNI66" s="30"/>
      <c r="JNJ66" s="30"/>
      <c r="JNK66" s="30"/>
      <c r="JNL66" s="30"/>
      <c r="JNM66" s="30"/>
      <c r="JNN66" s="30"/>
      <c r="JNO66" s="30"/>
      <c r="JNP66" s="30"/>
      <c r="JNQ66" s="30"/>
      <c r="JNR66" s="30"/>
      <c r="JNS66" s="30"/>
      <c r="JNT66" s="30"/>
      <c r="JNU66" s="30"/>
      <c r="JNV66" s="30"/>
      <c r="JNW66" s="30"/>
      <c r="JNX66" s="30"/>
      <c r="JNY66" s="30"/>
      <c r="JNZ66" s="30"/>
      <c r="JOA66" s="30"/>
      <c r="JOB66" s="30"/>
      <c r="JOC66" s="30"/>
      <c r="JOD66" s="30"/>
      <c r="JOE66" s="30"/>
      <c r="JOF66" s="30"/>
      <c r="JOG66" s="30"/>
      <c r="JOH66" s="30"/>
      <c r="JOI66" s="30"/>
      <c r="JOJ66" s="30"/>
      <c r="JOK66" s="30"/>
      <c r="JOL66" s="30"/>
      <c r="JOM66" s="30"/>
      <c r="JON66" s="30"/>
      <c r="JOO66" s="30"/>
      <c r="JOP66" s="30"/>
      <c r="JOQ66" s="30"/>
      <c r="JOR66" s="30"/>
      <c r="JOS66" s="30"/>
      <c r="JOT66" s="30"/>
      <c r="JOU66" s="30"/>
      <c r="JOV66" s="30"/>
      <c r="JOW66" s="30"/>
      <c r="JOX66" s="30"/>
      <c r="JOY66" s="30"/>
      <c r="JOZ66" s="30"/>
      <c r="JPA66" s="30"/>
      <c r="JPB66" s="30"/>
      <c r="JPC66" s="30"/>
      <c r="JPD66" s="30"/>
      <c r="JPE66" s="30"/>
      <c r="JPF66" s="30"/>
      <c r="JPG66" s="30"/>
      <c r="JPH66" s="30"/>
      <c r="JPI66" s="30"/>
      <c r="JPJ66" s="30"/>
      <c r="JPK66" s="30"/>
      <c r="JPL66" s="30"/>
      <c r="JPM66" s="30"/>
      <c r="JPN66" s="30"/>
      <c r="JPO66" s="30"/>
      <c r="JPP66" s="30"/>
      <c r="JPQ66" s="30"/>
      <c r="JPR66" s="30"/>
      <c r="JPS66" s="30"/>
      <c r="JPT66" s="30"/>
      <c r="JPU66" s="30"/>
      <c r="JPV66" s="30"/>
      <c r="JPW66" s="30"/>
      <c r="JPX66" s="30"/>
      <c r="JPY66" s="30"/>
      <c r="JPZ66" s="30"/>
      <c r="JQA66" s="30"/>
      <c r="JQB66" s="30"/>
      <c r="JQC66" s="30"/>
      <c r="JQD66" s="30"/>
      <c r="JQE66" s="30"/>
      <c r="JQF66" s="30"/>
      <c r="JQG66" s="30"/>
      <c r="JQH66" s="30"/>
      <c r="JQI66" s="30"/>
      <c r="JQJ66" s="30"/>
      <c r="JQK66" s="30"/>
      <c r="JQL66" s="30"/>
      <c r="JQM66" s="30"/>
      <c r="JQN66" s="30"/>
      <c r="JQO66" s="30"/>
      <c r="JQP66" s="30"/>
      <c r="JQQ66" s="30"/>
      <c r="JQR66" s="30"/>
      <c r="JQS66" s="30"/>
      <c r="JQT66" s="30"/>
      <c r="JQU66" s="30"/>
      <c r="JQV66" s="30"/>
      <c r="JQW66" s="30"/>
      <c r="JQX66" s="30"/>
      <c r="JQY66" s="30"/>
      <c r="JQZ66" s="30"/>
      <c r="JRA66" s="30"/>
      <c r="JRB66" s="30"/>
      <c r="JRC66" s="30"/>
      <c r="JRD66" s="30"/>
      <c r="JRE66" s="30"/>
      <c r="JRF66" s="30"/>
      <c r="JRG66" s="30"/>
      <c r="JRH66" s="30"/>
      <c r="JRI66" s="30"/>
      <c r="JRJ66" s="30"/>
      <c r="JRK66" s="30"/>
      <c r="JRL66" s="30"/>
      <c r="JRM66" s="30"/>
      <c r="JRN66" s="30"/>
      <c r="JRO66" s="30"/>
      <c r="JRP66" s="30"/>
      <c r="JRQ66" s="30"/>
      <c r="JRR66" s="30"/>
      <c r="JRS66" s="30"/>
      <c r="JRT66" s="30"/>
      <c r="JRU66" s="30"/>
      <c r="JRV66" s="30"/>
      <c r="JRW66" s="30"/>
      <c r="JRX66" s="30"/>
      <c r="JRY66" s="30"/>
      <c r="JRZ66" s="30"/>
      <c r="JSA66" s="30"/>
      <c r="JSB66" s="30"/>
      <c r="JSC66" s="30"/>
      <c r="JSD66" s="30"/>
      <c r="JSE66" s="30"/>
      <c r="JSF66" s="30"/>
      <c r="JSG66" s="30"/>
      <c r="JSH66" s="30"/>
      <c r="JSI66" s="30"/>
      <c r="JSJ66" s="30"/>
      <c r="JSK66" s="30"/>
      <c r="JSL66" s="30"/>
      <c r="JSM66" s="30"/>
      <c r="JSN66" s="30"/>
      <c r="JSO66" s="30"/>
      <c r="JSP66" s="30"/>
      <c r="JSQ66" s="30"/>
      <c r="JSR66" s="30"/>
      <c r="JSS66" s="30"/>
      <c r="JST66" s="30"/>
      <c r="JSU66" s="30"/>
      <c r="JSV66" s="30"/>
      <c r="JSW66" s="30"/>
      <c r="JSX66" s="30"/>
      <c r="JSY66" s="30"/>
      <c r="JSZ66" s="30"/>
      <c r="JTA66" s="30"/>
      <c r="JTB66" s="30"/>
      <c r="JTC66" s="30"/>
      <c r="JTD66" s="30"/>
      <c r="JTE66" s="30"/>
      <c r="JTF66" s="30"/>
      <c r="JTG66" s="30"/>
      <c r="JTH66" s="30"/>
      <c r="JTI66" s="30"/>
      <c r="JTJ66" s="30"/>
      <c r="JTK66" s="30"/>
      <c r="JTL66" s="30"/>
      <c r="JTM66" s="30"/>
      <c r="JTN66" s="30"/>
      <c r="JTO66" s="30"/>
      <c r="JTP66" s="30"/>
      <c r="JTQ66" s="30"/>
      <c r="JTR66" s="30"/>
      <c r="JTS66" s="30"/>
      <c r="JTT66" s="30"/>
      <c r="JTU66" s="30"/>
      <c r="JTV66" s="30"/>
      <c r="JTW66" s="30"/>
      <c r="JTX66" s="30"/>
      <c r="JTY66" s="30"/>
      <c r="JTZ66" s="30"/>
      <c r="JUA66" s="30"/>
      <c r="JUB66" s="30"/>
      <c r="JUC66" s="30"/>
      <c r="JUD66" s="30"/>
      <c r="JUE66" s="30"/>
      <c r="JUF66" s="30"/>
      <c r="JUG66" s="30"/>
      <c r="JUH66" s="30"/>
      <c r="JUI66" s="30"/>
      <c r="JUJ66" s="30"/>
      <c r="JUK66" s="30"/>
      <c r="JUL66" s="30"/>
      <c r="JUM66" s="30"/>
      <c r="JUN66" s="30"/>
      <c r="JUO66" s="30"/>
      <c r="JUP66" s="30"/>
      <c r="JUQ66" s="30"/>
      <c r="JUR66" s="30"/>
      <c r="JUS66" s="30"/>
      <c r="JUT66" s="30"/>
      <c r="JUU66" s="30"/>
      <c r="JUV66" s="30"/>
      <c r="JUW66" s="30"/>
      <c r="JUX66" s="30"/>
      <c r="JUY66" s="30"/>
      <c r="JUZ66" s="30"/>
      <c r="JVA66" s="30"/>
      <c r="JVB66" s="30"/>
      <c r="JVC66" s="30"/>
      <c r="JVD66" s="30"/>
      <c r="JVE66" s="30"/>
      <c r="JVF66" s="30"/>
      <c r="JVG66" s="30"/>
      <c r="JVH66" s="30"/>
      <c r="JVI66" s="30"/>
      <c r="JVJ66" s="30"/>
      <c r="JVK66" s="30"/>
      <c r="JVL66" s="30"/>
      <c r="JVM66" s="30"/>
      <c r="JVN66" s="30"/>
      <c r="JVO66" s="30"/>
      <c r="JVP66" s="30"/>
      <c r="JVQ66" s="30"/>
      <c r="JVR66" s="30"/>
      <c r="JVS66" s="30"/>
      <c r="JVT66" s="30"/>
      <c r="JVU66" s="30"/>
      <c r="JVV66" s="30"/>
      <c r="JVW66" s="30"/>
      <c r="JVX66" s="30"/>
      <c r="JVY66" s="30"/>
      <c r="JVZ66" s="30"/>
      <c r="JWA66" s="30"/>
      <c r="JWB66" s="30"/>
      <c r="JWC66" s="30"/>
      <c r="JWD66" s="30"/>
      <c r="JWE66" s="30"/>
      <c r="JWF66" s="30"/>
      <c r="JWG66" s="30"/>
      <c r="JWH66" s="30"/>
      <c r="JWI66" s="30"/>
      <c r="JWJ66" s="30"/>
      <c r="JWK66" s="30"/>
      <c r="JWL66" s="30"/>
      <c r="JWM66" s="30"/>
      <c r="JWN66" s="30"/>
      <c r="JWO66" s="30"/>
      <c r="JWP66" s="30"/>
      <c r="JWQ66" s="30"/>
      <c r="JWR66" s="30"/>
      <c r="JWS66" s="30"/>
      <c r="JWT66" s="30"/>
      <c r="JWU66" s="30"/>
      <c r="JWV66" s="30"/>
      <c r="JWW66" s="30"/>
      <c r="JWX66" s="30"/>
      <c r="JWY66" s="30"/>
      <c r="JWZ66" s="30"/>
      <c r="JXA66" s="30"/>
      <c r="JXB66" s="30"/>
      <c r="JXC66" s="30"/>
      <c r="JXD66" s="30"/>
      <c r="JXE66" s="30"/>
      <c r="JXF66" s="30"/>
      <c r="JXG66" s="30"/>
      <c r="JXH66" s="30"/>
      <c r="JXI66" s="30"/>
      <c r="JXJ66" s="30"/>
      <c r="JXK66" s="30"/>
      <c r="JXL66" s="30"/>
      <c r="JXM66" s="30"/>
      <c r="JXN66" s="30"/>
      <c r="JXO66" s="30"/>
      <c r="JXP66" s="30"/>
      <c r="JXQ66" s="30"/>
      <c r="JXR66" s="30"/>
      <c r="JXS66" s="30"/>
      <c r="JXT66" s="30"/>
      <c r="JXU66" s="30"/>
      <c r="JXV66" s="30"/>
      <c r="JXW66" s="30"/>
      <c r="JXX66" s="30"/>
      <c r="JXY66" s="30"/>
      <c r="JXZ66" s="30"/>
      <c r="JYA66" s="30"/>
      <c r="JYB66" s="30"/>
      <c r="JYC66" s="30"/>
      <c r="JYD66" s="30"/>
      <c r="JYE66" s="30"/>
      <c r="JYF66" s="30"/>
      <c r="JYG66" s="30"/>
      <c r="JYH66" s="30"/>
      <c r="JYI66" s="30"/>
      <c r="JYJ66" s="30"/>
      <c r="JYK66" s="30"/>
      <c r="JYL66" s="30"/>
      <c r="JYM66" s="30"/>
      <c r="JYN66" s="30"/>
      <c r="JYO66" s="30"/>
      <c r="JYP66" s="30"/>
      <c r="JYQ66" s="30"/>
      <c r="JYR66" s="30"/>
      <c r="JYS66" s="30"/>
      <c r="JYT66" s="30"/>
      <c r="JYU66" s="30"/>
      <c r="JYV66" s="30"/>
      <c r="JYW66" s="30"/>
      <c r="JYX66" s="30"/>
      <c r="JYY66" s="30"/>
      <c r="JYZ66" s="30"/>
      <c r="JZA66" s="30"/>
      <c r="JZB66" s="30"/>
      <c r="JZC66" s="30"/>
      <c r="JZD66" s="30"/>
      <c r="JZE66" s="30"/>
      <c r="JZF66" s="30"/>
      <c r="JZG66" s="30"/>
      <c r="JZH66" s="30"/>
      <c r="JZI66" s="30"/>
      <c r="JZJ66" s="30"/>
      <c r="JZK66" s="30"/>
      <c r="JZL66" s="30"/>
      <c r="JZM66" s="30"/>
      <c r="JZN66" s="30"/>
      <c r="JZO66" s="30"/>
      <c r="JZP66" s="30"/>
      <c r="JZQ66" s="30"/>
      <c r="JZR66" s="30"/>
      <c r="JZS66" s="30"/>
      <c r="JZT66" s="30"/>
      <c r="JZU66" s="30"/>
      <c r="JZV66" s="30"/>
      <c r="JZW66" s="30"/>
      <c r="JZX66" s="30"/>
      <c r="JZY66" s="30"/>
      <c r="JZZ66" s="30"/>
      <c r="KAA66" s="30"/>
      <c r="KAB66" s="30"/>
      <c r="KAC66" s="30"/>
      <c r="KAD66" s="30"/>
      <c r="KAE66" s="30"/>
      <c r="KAF66" s="30"/>
      <c r="KAG66" s="30"/>
      <c r="KAH66" s="30"/>
      <c r="KAI66" s="30"/>
      <c r="KAJ66" s="30"/>
      <c r="KAK66" s="30"/>
      <c r="KAL66" s="30"/>
      <c r="KAM66" s="30"/>
      <c r="KAN66" s="30"/>
      <c r="KAO66" s="30"/>
      <c r="KAP66" s="30"/>
      <c r="KAQ66" s="30"/>
      <c r="KAR66" s="30"/>
      <c r="KAS66" s="30"/>
      <c r="KAT66" s="30"/>
      <c r="KAU66" s="30"/>
      <c r="KAV66" s="30"/>
      <c r="KAW66" s="30"/>
      <c r="KAX66" s="30"/>
      <c r="KAY66" s="30"/>
      <c r="KAZ66" s="30"/>
      <c r="KBA66" s="30"/>
      <c r="KBB66" s="30"/>
      <c r="KBC66" s="30"/>
      <c r="KBD66" s="30"/>
      <c r="KBE66" s="30"/>
      <c r="KBF66" s="30"/>
      <c r="KBG66" s="30"/>
      <c r="KBH66" s="30"/>
      <c r="KBI66" s="30"/>
      <c r="KBJ66" s="30"/>
      <c r="KBK66" s="30"/>
      <c r="KBL66" s="30"/>
      <c r="KBM66" s="30"/>
      <c r="KBN66" s="30"/>
      <c r="KBO66" s="30"/>
      <c r="KBP66" s="30"/>
      <c r="KBQ66" s="30"/>
      <c r="KBR66" s="30"/>
      <c r="KBS66" s="30"/>
      <c r="KBT66" s="30"/>
      <c r="KBU66" s="30"/>
      <c r="KBV66" s="30"/>
      <c r="KBW66" s="30"/>
      <c r="KBX66" s="30"/>
      <c r="KBY66" s="30"/>
      <c r="KBZ66" s="30"/>
      <c r="KCA66" s="30"/>
      <c r="KCB66" s="30"/>
      <c r="KCC66" s="30"/>
      <c r="KCD66" s="30"/>
      <c r="KCE66" s="30"/>
      <c r="KCF66" s="30"/>
      <c r="KCG66" s="30"/>
      <c r="KCH66" s="30"/>
      <c r="KCI66" s="30"/>
      <c r="KCJ66" s="30"/>
      <c r="KCK66" s="30"/>
      <c r="KCL66" s="30"/>
      <c r="KCM66" s="30"/>
      <c r="KCN66" s="30"/>
      <c r="KCO66" s="30"/>
      <c r="KCP66" s="30"/>
      <c r="KCQ66" s="30"/>
      <c r="KCR66" s="30"/>
      <c r="KCS66" s="30"/>
      <c r="KCT66" s="30"/>
      <c r="KCU66" s="30"/>
      <c r="KCV66" s="30"/>
      <c r="KCW66" s="30"/>
      <c r="KCX66" s="30"/>
      <c r="KCY66" s="30"/>
      <c r="KCZ66" s="30"/>
      <c r="KDA66" s="30"/>
      <c r="KDB66" s="30"/>
      <c r="KDC66" s="30"/>
      <c r="KDD66" s="30"/>
      <c r="KDE66" s="30"/>
      <c r="KDF66" s="30"/>
      <c r="KDG66" s="30"/>
      <c r="KDH66" s="30"/>
      <c r="KDI66" s="30"/>
      <c r="KDJ66" s="30"/>
      <c r="KDK66" s="30"/>
      <c r="KDL66" s="30"/>
      <c r="KDM66" s="30"/>
      <c r="KDN66" s="30"/>
      <c r="KDO66" s="30"/>
      <c r="KDP66" s="30"/>
      <c r="KDQ66" s="30"/>
      <c r="KDR66" s="30"/>
      <c r="KDS66" s="30"/>
      <c r="KDT66" s="30"/>
      <c r="KDU66" s="30"/>
      <c r="KDV66" s="30"/>
      <c r="KDW66" s="30"/>
      <c r="KDX66" s="30"/>
      <c r="KDY66" s="30"/>
      <c r="KDZ66" s="30"/>
      <c r="KEA66" s="30"/>
      <c r="KEB66" s="30"/>
      <c r="KEC66" s="30"/>
      <c r="KED66" s="30"/>
      <c r="KEE66" s="30"/>
      <c r="KEF66" s="30"/>
      <c r="KEG66" s="30"/>
      <c r="KEH66" s="30"/>
      <c r="KEI66" s="30"/>
      <c r="KEJ66" s="30"/>
      <c r="KEK66" s="30"/>
      <c r="KEL66" s="30"/>
      <c r="KEM66" s="30"/>
      <c r="KEN66" s="30"/>
      <c r="KEO66" s="30"/>
      <c r="KEP66" s="30"/>
      <c r="KEQ66" s="30"/>
      <c r="KER66" s="30"/>
      <c r="KES66" s="30"/>
      <c r="KET66" s="30"/>
      <c r="KEU66" s="30"/>
      <c r="KEV66" s="30"/>
      <c r="KEW66" s="30"/>
      <c r="KEX66" s="30"/>
      <c r="KEY66" s="30"/>
      <c r="KEZ66" s="30"/>
      <c r="KFA66" s="30"/>
      <c r="KFB66" s="30"/>
      <c r="KFC66" s="30"/>
      <c r="KFD66" s="30"/>
      <c r="KFE66" s="30"/>
      <c r="KFF66" s="30"/>
      <c r="KFG66" s="30"/>
      <c r="KFH66" s="30"/>
      <c r="KFI66" s="30"/>
      <c r="KFJ66" s="30"/>
      <c r="KFK66" s="30"/>
      <c r="KFL66" s="30"/>
      <c r="KFM66" s="30"/>
      <c r="KFN66" s="30"/>
      <c r="KFO66" s="30"/>
      <c r="KFP66" s="30"/>
      <c r="KFQ66" s="30"/>
      <c r="KFR66" s="30"/>
      <c r="KFS66" s="30"/>
      <c r="KFT66" s="30"/>
      <c r="KFU66" s="30"/>
      <c r="KFV66" s="30"/>
      <c r="KFW66" s="30"/>
      <c r="KFX66" s="30"/>
      <c r="KFY66" s="30"/>
      <c r="KFZ66" s="30"/>
      <c r="KGA66" s="30"/>
      <c r="KGB66" s="30"/>
      <c r="KGC66" s="30"/>
      <c r="KGD66" s="30"/>
      <c r="KGE66" s="30"/>
      <c r="KGF66" s="30"/>
      <c r="KGG66" s="30"/>
      <c r="KGH66" s="30"/>
      <c r="KGI66" s="30"/>
      <c r="KGJ66" s="30"/>
      <c r="KGK66" s="30"/>
      <c r="KGL66" s="30"/>
      <c r="KGM66" s="30"/>
      <c r="KGN66" s="30"/>
      <c r="KGO66" s="30"/>
      <c r="KGP66" s="30"/>
      <c r="KGQ66" s="30"/>
      <c r="KGR66" s="30"/>
      <c r="KGS66" s="30"/>
      <c r="KGT66" s="30"/>
      <c r="KGU66" s="30"/>
      <c r="KGV66" s="30"/>
      <c r="KGW66" s="30"/>
      <c r="KGX66" s="30"/>
      <c r="KGY66" s="30"/>
      <c r="KGZ66" s="30"/>
      <c r="KHA66" s="30"/>
      <c r="KHB66" s="30"/>
      <c r="KHC66" s="30"/>
      <c r="KHD66" s="30"/>
      <c r="KHE66" s="30"/>
      <c r="KHF66" s="30"/>
      <c r="KHG66" s="30"/>
      <c r="KHH66" s="30"/>
      <c r="KHI66" s="30"/>
      <c r="KHJ66" s="30"/>
      <c r="KHK66" s="30"/>
      <c r="KHL66" s="30"/>
      <c r="KHM66" s="30"/>
      <c r="KHN66" s="30"/>
      <c r="KHO66" s="30"/>
      <c r="KHP66" s="30"/>
      <c r="KHQ66" s="30"/>
      <c r="KHR66" s="30"/>
      <c r="KHS66" s="30"/>
      <c r="KHT66" s="30"/>
      <c r="KHU66" s="30"/>
      <c r="KHV66" s="30"/>
      <c r="KHW66" s="30"/>
      <c r="KHX66" s="30"/>
      <c r="KHY66" s="30"/>
      <c r="KHZ66" s="30"/>
      <c r="KIA66" s="30"/>
      <c r="KIB66" s="30"/>
      <c r="KIC66" s="30"/>
      <c r="KID66" s="30"/>
      <c r="KIE66" s="30"/>
      <c r="KIF66" s="30"/>
      <c r="KIG66" s="30"/>
      <c r="KIH66" s="30"/>
      <c r="KII66" s="30"/>
      <c r="KIJ66" s="30"/>
      <c r="KIK66" s="30"/>
      <c r="KIL66" s="30"/>
      <c r="KIM66" s="30"/>
      <c r="KIN66" s="30"/>
      <c r="KIO66" s="30"/>
      <c r="KIP66" s="30"/>
      <c r="KIQ66" s="30"/>
      <c r="KIR66" s="30"/>
      <c r="KIS66" s="30"/>
      <c r="KIT66" s="30"/>
      <c r="KIU66" s="30"/>
      <c r="KIV66" s="30"/>
      <c r="KIW66" s="30"/>
      <c r="KIX66" s="30"/>
      <c r="KIY66" s="30"/>
      <c r="KIZ66" s="30"/>
      <c r="KJA66" s="30"/>
      <c r="KJB66" s="30"/>
      <c r="KJC66" s="30"/>
      <c r="KJD66" s="30"/>
      <c r="KJE66" s="30"/>
      <c r="KJF66" s="30"/>
      <c r="KJG66" s="30"/>
      <c r="KJH66" s="30"/>
      <c r="KJI66" s="30"/>
      <c r="KJJ66" s="30"/>
      <c r="KJK66" s="30"/>
      <c r="KJL66" s="30"/>
      <c r="KJM66" s="30"/>
      <c r="KJN66" s="30"/>
      <c r="KJO66" s="30"/>
      <c r="KJP66" s="30"/>
      <c r="KJQ66" s="30"/>
      <c r="KJR66" s="30"/>
      <c r="KJS66" s="30"/>
      <c r="KJT66" s="30"/>
      <c r="KJU66" s="30"/>
      <c r="KJV66" s="30"/>
      <c r="KJW66" s="30"/>
      <c r="KJX66" s="30"/>
      <c r="KJY66" s="30"/>
      <c r="KJZ66" s="30"/>
      <c r="KKA66" s="30"/>
      <c r="KKB66" s="30"/>
      <c r="KKC66" s="30"/>
      <c r="KKD66" s="30"/>
      <c r="KKE66" s="30"/>
      <c r="KKF66" s="30"/>
      <c r="KKG66" s="30"/>
      <c r="KKH66" s="30"/>
      <c r="KKI66" s="30"/>
      <c r="KKJ66" s="30"/>
      <c r="KKK66" s="30"/>
      <c r="KKL66" s="30"/>
      <c r="KKM66" s="30"/>
      <c r="KKN66" s="30"/>
      <c r="KKO66" s="30"/>
      <c r="KKP66" s="30"/>
      <c r="KKQ66" s="30"/>
      <c r="KKR66" s="30"/>
      <c r="KKS66" s="30"/>
      <c r="KKT66" s="30"/>
      <c r="KKU66" s="30"/>
      <c r="KKV66" s="30"/>
      <c r="KKW66" s="30"/>
      <c r="KKX66" s="30"/>
      <c r="KKY66" s="30"/>
      <c r="KKZ66" s="30"/>
      <c r="KLA66" s="30"/>
      <c r="KLB66" s="30"/>
      <c r="KLC66" s="30"/>
      <c r="KLD66" s="30"/>
      <c r="KLE66" s="30"/>
      <c r="KLF66" s="30"/>
      <c r="KLG66" s="30"/>
      <c r="KLH66" s="30"/>
      <c r="KLI66" s="30"/>
      <c r="KLJ66" s="30"/>
      <c r="KLK66" s="30"/>
      <c r="KLL66" s="30"/>
      <c r="KLM66" s="30"/>
      <c r="KLN66" s="30"/>
      <c r="KLO66" s="30"/>
      <c r="KLP66" s="30"/>
      <c r="KLQ66" s="30"/>
      <c r="KLR66" s="30"/>
      <c r="KLS66" s="30"/>
      <c r="KLT66" s="30"/>
      <c r="KLU66" s="30"/>
      <c r="KLV66" s="30"/>
      <c r="KLW66" s="30"/>
      <c r="KLX66" s="30"/>
      <c r="KLY66" s="30"/>
      <c r="KLZ66" s="30"/>
      <c r="KMA66" s="30"/>
      <c r="KMB66" s="30"/>
      <c r="KMC66" s="30"/>
      <c r="KMD66" s="30"/>
      <c r="KME66" s="30"/>
      <c r="KMF66" s="30"/>
      <c r="KMG66" s="30"/>
      <c r="KMH66" s="30"/>
      <c r="KMI66" s="30"/>
      <c r="KMJ66" s="30"/>
      <c r="KMK66" s="30"/>
      <c r="KML66" s="30"/>
      <c r="KMM66" s="30"/>
      <c r="KMN66" s="30"/>
      <c r="KMO66" s="30"/>
      <c r="KMP66" s="30"/>
      <c r="KMQ66" s="30"/>
      <c r="KMR66" s="30"/>
      <c r="KMS66" s="30"/>
      <c r="KMT66" s="30"/>
      <c r="KMU66" s="30"/>
      <c r="KMV66" s="30"/>
      <c r="KMW66" s="30"/>
      <c r="KMX66" s="30"/>
      <c r="KMY66" s="30"/>
      <c r="KMZ66" s="30"/>
      <c r="KNA66" s="30"/>
      <c r="KNB66" s="30"/>
      <c r="KNC66" s="30"/>
      <c r="KND66" s="30"/>
      <c r="KNE66" s="30"/>
      <c r="KNF66" s="30"/>
      <c r="KNG66" s="30"/>
      <c r="KNH66" s="30"/>
      <c r="KNI66" s="30"/>
      <c r="KNJ66" s="30"/>
      <c r="KNK66" s="30"/>
      <c r="KNL66" s="30"/>
      <c r="KNM66" s="30"/>
      <c r="KNN66" s="30"/>
      <c r="KNO66" s="30"/>
      <c r="KNP66" s="30"/>
      <c r="KNQ66" s="30"/>
      <c r="KNR66" s="30"/>
      <c r="KNS66" s="30"/>
      <c r="KNT66" s="30"/>
      <c r="KNU66" s="30"/>
      <c r="KNV66" s="30"/>
      <c r="KNW66" s="30"/>
      <c r="KNX66" s="30"/>
      <c r="KNY66" s="30"/>
      <c r="KNZ66" s="30"/>
      <c r="KOA66" s="30"/>
      <c r="KOB66" s="30"/>
      <c r="KOC66" s="30"/>
      <c r="KOD66" s="30"/>
      <c r="KOE66" s="30"/>
      <c r="KOF66" s="30"/>
      <c r="KOG66" s="30"/>
      <c r="KOH66" s="30"/>
      <c r="KOI66" s="30"/>
      <c r="KOJ66" s="30"/>
      <c r="KOK66" s="30"/>
      <c r="KOL66" s="30"/>
      <c r="KOM66" s="30"/>
      <c r="KON66" s="30"/>
      <c r="KOO66" s="30"/>
      <c r="KOP66" s="30"/>
      <c r="KOQ66" s="30"/>
      <c r="KOR66" s="30"/>
      <c r="KOS66" s="30"/>
      <c r="KOT66" s="30"/>
      <c r="KOU66" s="30"/>
      <c r="KOV66" s="30"/>
      <c r="KOW66" s="30"/>
      <c r="KOX66" s="30"/>
      <c r="KOY66" s="30"/>
      <c r="KOZ66" s="30"/>
      <c r="KPA66" s="30"/>
      <c r="KPB66" s="30"/>
      <c r="KPC66" s="30"/>
      <c r="KPD66" s="30"/>
      <c r="KPE66" s="30"/>
      <c r="KPF66" s="30"/>
      <c r="KPG66" s="30"/>
      <c r="KPH66" s="30"/>
      <c r="KPI66" s="30"/>
      <c r="KPJ66" s="30"/>
      <c r="KPK66" s="30"/>
      <c r="KPL66" s="30"/>
      <c r="KPM66" s="30"/>
      <c r="KPN66" s="30"/>
      <c r="KPO66" s="30"/>
      <c r="KPP66" s="30"/>
      <c r="KPQ66" s="30"/>
      <c r="KPR66" s="30"/>
      <c r="KPS66" s="30"/>
      <c r="KPT66" s="30"/>
      <c r="KPU66" s="30"/>
      <c r="KPV66" s="30"/>
      <c r="KPW66" s="30"/>
      <c r="KPX66" s="30"/>
      <c r="KPY66" s="30"/>
      <c r="KPZ66" s="30"/>
      <c r="KQA66" s="30"/>
      <c r="KQB66" s="30"/>
      <c r="KQC66" s="30"/>
      <c r="KQD66" s="30"/>
      <c r="KQE66" s="30"/>
      <c r="KQF66" s="30"/>
      <c r="KQG66" s="30"/>
      <c r="KQH66" s="30"/>
      <c r="KQI66" s="30"/>
      <c r="KQJ66" s="30"/>
      <c r="KQK66" s="30"/>
      <c r="KQL66" s="30"/>
      <c r="KQM66" s="30"/>
      <c r="KQN66" s="30"/>
      <c r="KQO66" s="30"/>
      <c r="KQP66" s="30"/>
      <c r="KQQ66" s="30"/>
      <c r="KQR66" s="30"/>
      <c r="KQS66" s="30"/>
      <c r="KQT66" s="30"/>
      <c r="KQU66" s="30"/>
      <c r="KQV66" s="30"/>
      <c r="KQW66" s="30"/>
      <c r="KQX66" s="30"/>
      <c r="KQY66" s="30"/>
      <c r="KQZ66" s="30"/>
      <c r="KRA66" s="30"/>
      <c r="KRB66" s="30"/>
      <c r="KRC66" s="30"/>
      <c r="KRD66" s="30"/>
      <c r="KRE66" s="30"/>
      <c r="KRF66" s="30"/>
      <c r="KRG66" s="30"/>
      <c r="KRH66" s="30"/>
      <c r="KRI66" s="30"/>
      <c r="KRJ66" s="30"/>
      <c r="KRK66" s="30"/>
      <c r="KRL66" s="30"/>
      <c r="KRM66" s="30"/>
      <c r="KRN66" s="30"/>
      <c r="KRO66" s="30"/>
      <c r="KRP66" s="30"/>
      <c r="KRQ66" s="30"/>
      <c r="KRR66" s="30"/>
      <c r="KRS66" s="30"/>
      <c r="KRT66" s="30"/>
      <c r="KRU66" s="30"/>
      <c r="KRV66" s="30"/>
      <c r="KRW66" s="30"/>
      <c r="KRX66" s="30"/>
      <c r="KRY66" s="30"/>
      <c r="KRZ66" s="30"/>
      <c r="KSA66" s="30"/>
      <c r="KSB66" s="30"/>
      <c r="KSC66" s="30"/>
      <c r="KSD66" s="30"/>
      <c r="KSE66" s="30"/>
      <c r="KSF66" s="30"/>
      <c r="KSG66" s="30"/>
      <c r="KSH66" s="30"/>
      <c r="KSI66" s="30"/>
      <c r="KSJ66" s="30"/>
      <c r="KSK66" s="30"/>
      <c r="KSL66" s="30"/>
      <c r="KSM66" s="30"/>
      <c r="KSN66" s="30"/>
      <c r="KSO66" s="30"/>
      <c r="KSP66" s="30"/>
      <c r="KSQ66" s="30"/>
      <c r="KSR66" s="30"/>
      <c r="KSS66" s="30"/>
      <c r="KST66" s="30"/>
      <c r="KSU66" s="30"/>
      <c r="KSV66" s="30"/>
      <c r="KSW66" s="30"/>
      <c r="KSX66" s="30"/>
      <c r="KSY66" s="30"/>
      <c r="KSZ66" s="30"/>
      <c r="KTA66" s="30"/>
      <c r="KTB66" s="30"/>
      <c r="KTC66" s="30"/>
      <c r="KTD66" s="30"/>
      <c r="KTE66" s="30"/>
      <c r="KTF66" s="30"/>
      <c r="KTG66" s="30"/>
      <c r="KTH66" s="30"/>
      <c r="KTI66" s="30"/>
      <c r="KTJ66" s="30"/>
      <c r="KTK66" s="30"/>
      <c r="KTL66" s="30"/>
      <c r="KTM66" s="30"/>
      <c r="KTN66" s="30"/>
      <c r="KTO66" s="30"/>
      <c r="KTP66" s="30"/>
      <c r="KTQ66" s="30"/>
      <c r="KTR66" s="30"/>
      <c r="KTS66" s="30"/>
      <c r="KTT66" s="30"/>
      <c r="KTU66" s="30"/>
      <c r="KTV66" s="30"/>
      <c r="KTW66" s="30"/>
      <c r="KTX66" s="30"/>
      <c r="KTY66" s="30"/>
      <c r="KTZ66" s="30"/>
      <c r="KUA66" s="30"/>
      <c r="KUB66" s="30"/>
      <c r="KUC66" s="30"/>
      <c r="KUD66" s="30"/>
      <c r="KUE66" s="30"/>
      <c r="KUF66" s="30"/>
      <c r="KUG66" s="30"/>
      <c r="KUH66" s="30"/>
      <c r="KUI66" s="30"/>
      <c r="KUJ66" s="30"/>
      <c r="KUK66" s="30"/>
      <c r="KUL66" s="30"/>
      <c r="KUM66" s="30"/>
      <c r="KUN66" s="30"/>
      <c r="KUO66" s="30"/>
      <c r="KUP66" s="30"/>
      <c r="KUQ66" s="30"/>
      <c r="KUR66" s="30"/>
      <c r="KUS66" s="30"/>
      <c r="KUT66" s="30"/>
      <c r="KUU66" s="30"/>
      <c r="KUV66" s="30"/>
      <c r="KUW66" s="30"/>
      <c r="KUX66" s="30"/>
      <c r="KUY66" s="30"/>
      <c r="KUZ66" s="30"/>
      <c r="KVA66" s="30"/>
      <c r="KVB66" s="30"/>
      <c r="KVC66" s="30"/>
      <c r="KVD66" s="30"/>
      <c r="KVE66" s="30"/>
      <c r="KVF66" s="30"/>
      <c r="KVG66" s="30"/>
      <c r="KVH66" s="30"/>
      <c r="KVI66" s="30"/>
      <c r="KVJ66" s="30"/>
      <c r="KVK66" s="30"/>
      <c r="KVL66" s="30"/>
      <c r="KVM66" s="30"/>
      <c r="KVN66" s="30"/>
      <c r="KVO66" s="30"/>
      <c r="KVP66" s="30"/>
      <c r="KVQ66" s="30"/>
      <c r="KVR66" s="30"/>
      <c r="KVS66" s="30"/>
      <c r="KVT66" s="30"/>
      <c r="KVU66" s="30"/>
      <c r="KVV66" s="30"/>
      <c r="KVW66" s="30"/>
      <c r="KVX66" s="30"/>
      <c r="KVY66" s="30"/>
      <c r="KVZ66" s="30"/>
      <c r="KWA66" s="30"/>
      <c r="KWB66" s="30"/>
      <c r="KWC66" s="30"/>
      <c r="KWD66" s="30"/>
      <c r="KWE66" s="30"/>
      <c r="KWF66" s="30"/>
      <c r="KWG66" s="30"/>
      <c r="KWH66" s="30"/>
      <c r="KWI66" s="30"/>
      <c r="KWJ66" s="30"/>
      <c r="KWK66" s="30"/>
      <c r="KWL66" s="30"/>
      <c r="KWM66" s="30"/>
      <c r="KWN66" s="30"/>
      <c r="KWO66" s="30"/>
      <c r="KWP66" s="30"/>
      <c r="KWQ66" s="30"/>
      <c r="KWR66" s="30"/>
      <c r="KWS66" s="30"/>
      <c r="KWT66" s="30"/>
      <c r="KWU66" s="30"/>
      <c r="KWV66" s="30"/>
      <c r="KWW66" s="30"/>
      <c r="KWX66" s="30"/>
      <c r="KWY66" s="30"/>
      <c r="KWZ66" s="30"/>
      <c r="KXA66" s="30"/>
      <c r="KXB66" s="30"/>
      <c r="KXC66" s="30"/>
      <c r="KXD66" s="30"/>
      <c r="KXE66" s="30"/>
      <c r="KXF66" s="30"/>
      <c r="KXG66" s="30"/>
      <c r="KXH66" s="30"/>
      <c r="KXI66" s="30"/>
      <c r="KXJ66" s="30"/>
      <c r="KXK66" s="30"/>
      <c r="KXL66" s="30"/>
      <c r="KXM66" s="30"/>
      <c r="KXN66" s="30"/>
      <c r="KXO66" s="30"/>
      <c r="KXP66" s="30"/>
      <c r="KXQ66" s="30"/>
      <c r="KXR66" s="30"/>
      <c r="KXS66" s="30"/>
      <c r="KXT66" s="30"/>
      <c r="KXU66" s="30"/>
      <c r="KXV66" s="30"/>
      <c r="KXW66" s="30"/>
      <c r="KXX66" s="30"/>
      <c r="KXY66" s="30"/>
      <c r="KXZ66" s="30"/>
      <c r="KYA66" s="30"/>
      <c r="KYB66" s="30"/>
      <c r="KYC66" s="30"/>
      <c r="KYD66" s="30"/>
      <c r="KYE66" s="30"/>
      <c r="KYF66" s="30"/>
      <c r="KYG66" s="30"/>
      <c r="KYH66" s="30"/>
      <c r="KYI66" s="30"/>
      <c r="KYJ66" s="30"/>
      <c r="KYK66" s="30"/>
      <c r="KYL66" s="30"/>
      <c r="KYM66" s="30"/>
      <c r="KYN66" s="30"/>
      <c r="KYO66" s="30"/>
      <c r="KYP66" s="30"/>
      <c r="KYQ66" s="30"/>
      <c r="KYR66" s="30"/>
      <c r="KYS66" s="30"/>
      <c r="KYT66" s="30"/>
      <c r="KYU66" s="30"/>
      <c r="KYV66" s="30"/>
      <c r="KYW66" s="30"/>
      <c r="KYX66" s="30"/>
      <c r="KYY66" s="30"/>
      <c r="KYZ66" s="30"/>
      <c r="KZA66" s="30"/>
      <c r="KZB66" s="30"/>
      <c r="KZC66" s="30"/>
      <c r="KZD66" s="30"/>
      <c r="KZE66" s="30"/>
      <c r="KZF66" s="30"/>
      <c r="KZG66" s="30"/>
      <c r="KZH66" s="30"/>
      <c r="KZI66" s="30"/>
      <c r="KZJ66" s="30"/>
      <c r="KZK66" s="30"/>
      <c r="KZL66" s="30"/>
      <c r="KZM66" s="30"/>
      <c r="KZN66" s="30"/>
      <c r="KZO66" s="30"/>
      <c r="KZP66" s="30"/>
      <c r="KZQ66" s="30"/>
      <c r="KZR66" s="30"/>
      <c r="KZS66" s="30"/>
      <c r="KZT66" s="30"/>
      <c r="KZU66" s="30"/>
      <c r="KZV66" s="30"/>
      <c r="KZW66" s="30"/>
      <c r="KZX66" s="30"/>
      <c r="KZY66" s="30"/>
      <c r="KZZ66" s="30"/>
      <c r="LAA66" s="30"/>
      <c r="LAB66" s="30"/>
      <c r="LAC66" s="30"/>
      <c r="LAD66" s="30"/>
      <c r="LAE66" s="30"/>
      <c r="LAF66" s="30"/>
      <c r="LAG66" s="30"/>
      <c r="LAH66" s="30"/>
      <c r="LAI66" s="30"/>
      <c r="LAJ66" s="30"/>
      <c r="LAK66" s="30"/>
      <c r="LAL66" s="30"/>
      <c r="LAM66" s="30"/>
      <c r="LAN66" s="30"/>
      <c r="LAO66" s="30"/>
      <c r="LAP66" s="30"/>
      <c r="LAQ66" s="30"/>
      <c r="LAR66" s="30"/>
      <c r="LAS66" s="30"/>
      <c r="LAT66" s="30"/>
      <c r="LAU66" s="30"/>
      <c r="LAV66" s="30"/>
      <c r="LAW66" s="30"/>
      <c r="LAX66" s="30"/>
      <c r="LAY66" s="30"/>
      <c r="LAZ66" s="30"/>
      <c r="LBA66" s="30"/>
      <c r="LBB66" s="30"/>
      <c r="LBC66" s="30"/>
      <c r="LBD66" s="30"/>
      <c r="LBE66" s="30"/>
      <c r="LBF66" s="30"/>
      <c r="LBG66" s="30"/>
      <c r="LBH66" s="30"/>
      <c r="LBI66" s="30"/>
      <c r="LBJ66" s="30"/>
      <c r="LBK66" s="30"/>
      <c r="LBL66" s="30"/>
      <c r="LBM66" s="30"/>
      <c r="LBN66" s="30"/>
      <c r="LBO66" s="30"/>
      <c r="LBP66" s="30"/>
      <c r="LBQ66" s="30"/>
      <c r="LBR66" s="30"/>
      <c r="LBS66" s="30"/>
      <c r="LBT66" s="30"/>
      <c r="LBU66" s="30"/>
      <c r="LBV66" s="30"/>
      <c r="LBW66" s="30"/>
      <c r="LBX66" s="30"/>
      <c r="LBY66" s="30"/>
      <c r="LBZ66" s="30"/>
      <c r="LCA66" s="30"/>
      <c r="LCB66" s="30"/>
      <c r="LCC66" s="30"/>
      <c r="LCD66" s="30"/>
      <c r="LCE66" s="30"/>
      <c r="LCF66" s="30"/>
      <c r="LCG66" s="30"/>
      <c r="LCH66" s="30"/>
      <c r="LCI66" s="30"/>
      <c r="LCJ66" s="30"/>
      <c r="LCK66" s="30"/>
      <c r="LCL66" s="30"/>
      <c r="LCM66" s="30"/>
      <c r="LCN66" s="30"/>
      <c r="LCO66" s="30"/>
      <c r="LCP66" s="30"/>
      <c r="LCQ66" s="30"/>
      <c r="LCR66" s="30"/>
      <c r="LCS66" s="30"/>
      <c r="LCT66" s="30"/>
      <c r="LCU66" s="30"/>
      <c r="LCV66" s="30"/>
      <c r="LCW66" s="30"/>
      <c r="LCX66" s="30"/>
      <c r="LCY66" s="30"/>
      <c r="LCZ66" s="30"/>
      <c r="LDA66" s="30"/>
      <c r="LDB66" s="30"/>
      <c r="LDC66" s="30"/>
      <c r="LDD66" s="30"/>
      <c r="LDE66" s="30"/>
      <c r="LDF66" s="30"/>
      <c r="LDG66" s="30"/>
      <c r="LDH66" s="30"/>
      <c r="LDI66" s="30"/>
      <c r="LDJ66" s="30"/>
      <c r="LDK66" s="30"/>
      <c r="LDL66" s="30"/>
      <c r="LDM66" s="30"/>
      <c r="LDN66" s="30"/>
      <c r="LDO66" s="30"/>
      <c r="LDP66" s="30"/>
      <c r="LDQ66" s="30"/>
      <c r="LDR66" s="30"/>
      <c r="LDS66" s="30"/>
      <c r="LDT66" s="30"/>
      <c r="LDU66" s="30"/>
      <c r="LDV66" s="30"/>
      <c r="LDW66" s="30"/>
      <c r="LDX66" s="30"/>
      <c r="LDY66" s="30"/>
      <c r="LDZ66" s="30"/>
      <c r="LEA66" s="30"/>
      <c r="LEB66" s="30"/>
      <c r="LEC66" s="30"/>
      <c r="LED66" s="30"/>
      <c r="LEE66" s="30"/>
      <c r="LEF66" s="30"/>
      <c r="LEG66" s="30"/>
      <c r="LEH66" s="30"/>
      <c r="LEI66" s="30"/>
      <c r="LEJ66" s="30"/>
      <c r="LEK66" s="30"/>
      <c r="LEL66" s="30"/>
      <c r="LEM66" s="30"/>
      <c r="LEN66" s="30"/>
      <c r="LEO66" s="30"/>
      <c r="LEP66" s="30"/>
      <c r="LEQ66" s="30"/>
      <c r="LER66" s="30"/>
      <c r="LES66" s="30"/>
      <c r="LET66" s="30"/>
      <c r="LEU66" s="30"/>
      <c r="LEV66" s="30"/>
      <c r="LEW66" s="30"/>
      <c r="LEX66" s="30"/>
      <c r="LEY66" s="30"/>
      <c r="LEZ66" s="30"/>
      <c r="LFA66" s="30"/>
      <c r="LFB66" s="30"/>
      <c r="LFC66" s="30"/>
      <c r="LFD66" s="30"/>
      <c r="LFE66" s="30"/>
      <c r="LFF66" s="30"/>
      <c r="LFG66" s="30"/>
      <c r="LFH66" s="30"/>
      <c r="LFI66" s="30"/>
      <c r="LFJ66" s="30"/>
      <c r="LFK66" s="30"/>
      <c r="LFL66" s="30"/>
      <c r="LFM66" s="30"/>
      <c r="LFN66" s="30"/>
      <c r="LFO66" s="30"/>
      <c r="LFP66" s="30"/>
      <c r="LFQ66" s="30"/>
      <c r="LFR66" s="30"/>
      <c r="LFS66" s="30"/>
      <c r="LFT66" s="30"/>
      <c r="LFU66" s="30"/>
      <c r="LFV66" s="30"/>
      <c r="LFW66" s="30"/>
      <c r="LFX66" s="30"/>
      <c r="LFY66" s="30"/>
      <c r="LFZ66" s="30"/>
      <c r="LGA66" s="30"/>
      <c r="LGB66" s="30"/>
      <c r="LGC66" s="30"/>
      <c r="LGD66" s="30"/>
      <c r="LGE66" s="30"/>
      <c r="LGF66" s="30"/>
      <c r="LGG66" s="30"/>
      <c r="LGH66" s="30"/>
      <c r="LGI66" s="30"/>
      <c r="LGJ66" s="30"/>
      <c r="LGK66" s="30"/>
      <c r="LGL66" s="30"/>
      <c r="LGM66" s="30"/>
      <c r="LGN66" s="30"/>
      <c r="LGO66" s="30"/>
      <c r="LGP66" s="30"/>
      <c r="LGQ66" s="30"/>
      <c r="LGR66" s="30"/>
      <c r="LGS66" s="30"/>
      <c r="LGT66" s="30"/>
      <c r="LGU66" s="30"/>
      <c r="LGV66" s="30"/>
      <c r="LGW66" s="30"/>
      <c r="LGX66" s="30"/>
      <c r="LGY66" s="30"/>
      <c r="LGZ66" s="30"/>
      <c r="LHA66" s="30"/>
      <c r="LHB66" s="30"/>
      <c r="LHC66" s="30"/>
      <c r="LHD66" s="30"/>
      <c r="LHE66" s="30"/>
      <c r="LHF66" s="30"/>
      <c r="LHG66" s="30"/>
      <c r="LHH66" s="30"/>
      <c r="LHI66" s="30"/>
      <c r="LHJ66" s="30"/>
      <c r="LHK66" s="30"/>
      <c r="LHL66" s="30"/>
      <c r="LHM66" s="30"/>
      <c r="LHN66" s="30"/>
      <c r="LHO66" s="30"/>
      <c r="LHP66" s="30"/>
      <c r="LHQ66" s="30"/>
      <c r="LHR66" s="30"/>
      <c r="LHS66" s="30"/>
      <c r="LHT66" s="30"/>
      <c r="LHU66" s="30"/>
      <c r="LHV66" s="30"/>
      <c r="LHW66" s="30"/>
      <c r="LHX66" s="30"/>
      <c r="LHY66" s="30"/>
      <c r="LHZ66" s="30"/>
      <c r="LIA66" s="30"/>
      <c r="LIB66" s="30"/>
      <c r="LIC66" s="30"/>
      <c r="LID66" s="30"/>
      <c r="LIE66" s="30"/>
      <c r="LIF66" s="30"/>
      <c r="LIG66" s="30"/>
      <c r="LIH66" s="30"/>
      <c r="LII66" s="30"/>
      <c r="LIJ66" s="30"/>
      <c r="LIK66" s="30"/>
      <c r="LIL66" s="30"/>
      <c r="LIM66" s="30"/>
      <c r="LIN66" s="30"/>
      <c r="LIO66" s="30"/>
      <c r="LIP66" s="30"/>
      <c r="LIQ66" s="30"/>
      <c r="LIR66" s="30"/>
      <c r="LIS66" s="30"/>
      <c r="LIT66" s="30"/>
      <c r="LIU66" s="30"/>
      <c r="LIV66" s="30"/>
      <c r="LIW66" s="30"/>
      <c r="LIX66" s="30"/>
      <c r="LIY66" s="30"/>
      <c r="LIZ66" s="30"/>
      <c r="LJA66" s="30"/>
      <c r="LJB66" s="30"/>
      <c r="LJC66" s="30"/>
      <c r="LJD66" s="30"/>
      <c r="LJE66" s="30"/>
      <c r="LJF66" s="30"/>
      <c r="LJG66" s="30"/>
      <c r="LJH66" s="30"/>
      <c r="LJI66" s="30"/>
      <c r="LJJ66" s="30"/>
      <c r="LJK66" s="30"/>
      <c r="LJL66" s="30"/>
      <c r="LJM66" s="30"/>
      <c r="LJN66" s="30"/>
      <c r="LJO66" s="30"/>
      <c r="LJP66" s="30"/>
      <c r="LJQ66" s="30"/>
      <c r="LJR66" s="30"/>
      <c r="LJS66" s="30"/>
      <c r="LJT66" s="30"/>
      <c r="LJU66" s="30"/>
      <c r="LJV66" s="30"/>
      <c r="LJW66" s="30"/>
      <c r="LJX66" s="30"/>
      <c r="LJY66" s="30"/>
      <c r="LJZ66" s="30"/>
      <c r="LKA66" s="30"/>
      <c r="LKB66" s="30"/>
      <c r="LKC66" s="30"/>
      <c r="LKD66" s="30"/>
      <c r="LKE66" s="30"/>
      <c r="LKF66" s="30"/>
      <c r="LKG66" s="30"/>
      <c r="LKH66" s="30"/>
      <c r="LKI66" s="30"/>
      <c r="LKJ66" s="30"/>
      <c r="LKK66" s="30"/>
      <c r="LKL66" s="30"/>
      <c r="LKM66" s="30"/>
      <c r="LKN66" s="30"/>
      <c r="LKO66" s="30"/>
      <c r="LKP66" s="30"/>
      <c r="LKQ66" s="30"/>
      <c r="LKR66" s="30"/>
      <c r="LKS66" s="30"/>
      <c r="LKT66" s="30"/>
      <c r="LKU66" s="30"/>
      <c r="LKV66" s="30"/>
      <c r="LKW66" s="30"/>
      <c r="LKX66" s="30"/>
      <c r="LKY66" s="30"/>
      <c r="LKZ66" s="30"/>
      <c r="LLA66" s="30"/>
      <c r="LLB66" s="30"/>
      <c r="LLC66" s="30"/>
      <c r="LLD66" s="30"/>
      <c r="LLE66" s="30"/>
      <c r="LLF66" s="30"/>
      <c r="LLG66" s="30"/>
      <c r="LLH66" s="30"/>
      <c r="LLI66" s="30"/>
      <c r="LLJ66" s="30"/>
      <c r="LLK66" s="30"/>
      <c r="LLL66" s="30"/>
      <c r="LLM66" s="30"/>
      <c r="LLN66" s="30"/>
      <c r="LLO66" s="30"/>
      <c r="LLP66" s="30"/>
      <c r="LLQ66" s="30"/>
      <c r="LLR66" s="30"/>
      <c r="LLS66" s="30"/>
      <c r="LLT66" s="30"/>
      <c r="LLU66" s="30"/>
      <c r="LLV66" s="30"/>
      <c r="LLW66" s="30"/>
      <c r="LLX66" s="30"/>
      <c r="LLY66" s="30"/>
      <c r="LLZ66" s="30"/>
      <c r="LMA66" s="30"/>
      <c r="LMB66" s="30"/>
      <c r="LMC66" s="30"/>
      <c r="LMD66" s="30"/>
      <c r="LME66" s="30"/>
      <c r="LMF66" s="30"/>
      <c r="LMG66" s="30"/>
      <c r="LMH66" s="30"/>
      <c r="LMI66" s="30"/>
      <c r="LMJ66" s="30"/>
      <c r="LMK66" s="30"/>
      <c r="LML66" s="30"/>
      <c r="LMM66" s="30"/>
      <c r="LMN66" s="30"/>
      <c r="LMO66" s="30"/>
      <c r="LMP66" s="30"/>
      <c r="LMQ66" s="30"/>
      <c r="LMR66" s="30"/>
      <c r="LMS66" s="30"/>
      <c r="LMT66" s="30"/>
      <c r="LMU66" s="30"/>
      <c r="LMV66" s="30"/>
      <c r="LMW66" s="30"/>
      <c r="LMX66" s="30"/>
      <c r="LMY66" s="30"/>
      <c r="LMZ66" s="30"/>
      <c r="LNA66" s="30"/>
      <c r="LNB66" s="30"/>
      <c r="LNC66" s="30"/>
      <c r="LND66" s="30"/>
      <c r="LNE66" s="30"/>
      <c r="LNF66" s="30"/>
      <c r="LNG66" s="30"/>
      <c r="LNH66" s="30"/>
      <c r="LNI66" s="30"/>
      <c r="LNJ66" s="30"/>
      <c r="LNK66" s="30"/>
      <c r="LNL66" s="30"/>
      <c r="LNM66" s="30"/>
      <c r="LNN66" s="30"/>
      <c r="LNO66" s="30"/>
      <c r="LNP66" s="30"/>
      <c r="LNQ66" s="30"/>
      <c r="LNR66" s="30"/>
      <c r="LNS66" s="30"/>
      <c r="LNT66" s="30"/>
      <c r="LNU66" s="30"/>
      <c r="LNV66" s="30"/>
      <c r="LNW66" s="30"/>
      <c r="LNX66" s="30"/>
      <c r="LNY66" s="30"/>
      <c r="LNZ66" s="30"/>
      <c r="LOA66" s="30"/>
      <c r="LOB66" s="30"/>
      <c r="LOC66" s="30"/>
      <c r="LOD66" s="30"/>
      <c r="LOE66" s="30"/>
      <c r="LOF66" s="30"/>
      <c r="LOG66" s="30"/>
      <c r="LOH66" s="30"/>
      <c r="LOI66" s="30"/>
      <c r="LOJ66" s="30"/>
      <c r="LOK66" s="30"/>
      <c r="LOL66" s="30"/>
      <c r="LOM66" s="30"/>
      <c r="LON66" s="30"/>
      <c r="LOO66" s="30"/>
      <c r="LOP66" s="30"/>
      <c r="LOQ66" s="30"/>
      <c r="LOR66" s="30"/>
      <c r="LOS66" s="30"/>
      <c r="LOT66" s="30"/>
      <c r="LOU66" s="30"/>
      <c r="LOV66" s="30"/>
      <c r="LOW66" s="30"/>
      <c r="LOX66" s="30"/>
      <c r="LOY66" s="30"/>
      <c r="LOZ66" s="30"/>
      <c r="LPA66" s="30"/>
      <c r="LPB66" s="30"/>
      <c r="LPC66" s="30"/>
      <c r="LPD66" s="30"/>
      <c r="LPE66" s="30"/>
      <c r="LPF66" s="30"/>
      <c r="LPG66" s="30"/>
      <c r="LPH66" s="30"/>
      <c r="LPI66" s="30"/>
      <c r="LPJ66" s="30"/>
      <c r="LPK66" s="30"/>
      <c r="LPL66" s="30"/>
      <c r="LPM66" s="30"/>
      <c r="LPN66" s="30"/>
      <c r="LPO66" s="30"/>
      <c r="LPP66" s="30"/>
      <c r="LPQ66" s="30"/>
      <c r="LPR66" s="30"/>
      <c r="LPS66" s="30"/>
      <c r="LPT66" s="30"/>
      <c r="LPU66" s="30"/>
      <c r="LPV66" s="30"/>
      <c r="LPW66" s="30"/>
      <c r="LPX66" s="30"/>
      <c r="LPY66" s="30"/>
      <c r="LPZ66" s="30"/>
      <c r="LQA66" s="30"/>
      <c r="LQB66" s="30"/>
      <c r="LQC66" s="30"/>
      <c r="LQD66" s="30"/>
      <c r="LQE66" s="30"/>
      <c r="LQF66" s="30"/>
      <c r="LQG66" s="30"/>
      <c r="LQH66" s="30"/>
      <c r="LQI66" s="30"/>
      <c r="LQJ66" s="30"/>
      <c r="LQK66" s="30"/>
      <c r="LQL66" s="30"/>
      <c r="LQM66" s="30"/>
      <c r="LQN66" s="30"/>
      <c r="LQO66" s="30"/>
      <c r="LQP66" s="30"/>
      <c r="LQQ66" s="30"/>
      <c r="LQR66" s="30"/>
      <c r="LQS66" s="30"/>
      <c r="LQT66" s="30"/>
      <c r="LQU66" s="30"/>
      <c r="LQV66" s="30"/>
      <c r="LQW66" s="30"/>
      <c r="LQX66" s="30"/>
      <c r="LQY66" s="30"/>
      <c r="LQZ66" s="30"/>
      <c r="LRA66" s="30"/>
      <c r="LRB66" s="30"/>
      <c r="LRC66" s="30"/>
      <c r="LRD66" s="30"/>
      <c r="LRE66" s="30"/>
      <c r="LRF66" s="30"/>
      <c r="LRG66" s="30"/>
      <c r="LRH66" s="30"/>
      <c r="LRI66" s="30"/>
      <c r="LRJ66" s="30"/>
      <c r="LRK66" s="30"/>
      <c r="LRL66" s="30"/>
      <c r="LRM66" s="30"/>
      <c r="LRN66" s="30"/>
      <c r="LRO66" s="30"/>
      <c r="LRP66" s="30"/>
      <c r="LRQ66" s="30"/>
      <c r="LRR66" s="30"/>
      <c r="LRS66" s="30"/>
      <c r="LRT66" s="30"/>
      <c r="LRU66" s="30"/>
      <c r="LRV66" s="30"/>
      <c r="LRW66" s="30"/>
      <c r="LRX66" s="30"/>
      <c r="LRY66" s="30"/>
      <c r="LRZ66" s="30"/>
      <c r="LSA66" s="30"/>
      <c r="LSB66" s="30"/>
      <c r="LSC66" s="30"/>
      <c r="LSD66" s="30"/>
      <c r="LSE66" s="30"/>
      <c r="LSF66" s="30"/>
      <c r="LSG66" s="30"/>
      <c r="LSH66" s="30"/>
      <c r="LSI66" s="30"/>
      <c r="LSJ66" s="30"/>
      <c r="LSK66" s="30"/>
      <c r="LSL66" s="30"/>
      <c r="LSM66" s="30"/>
      <c r="LSN66" s="30"/>
      <c r="LSO66" s="30"/>
      <c r="LSP66" s="30"/>
      <c r="LSQ66" s="30"/>
      <c r="LSR66" s="30"/>
      <c r="LSS66" s="30"/>
      <c r="LST66" s="30"/>
      <c r="LSU66" s="30"/>
      <c r="LSV66" s="30"/>
      <c r="LSW66" s="30"/>
      <c r="LSX66" s="30"/>
      <c r="LSY66" s="30"/>
      <c r="LSZ66" s="30"/>
      <c r="LTA66" s="30"/>
      <c r="LTB66" s="30"/>
      <c r="LTC66" s="30"/>
      <c r="LTD66" s="30"/>
      <c r="LTE66" s="30"/>
      <c r="LTF66" s="30"/>
      <c r="LTG66" s="30"/>
      <c r="LTH66" s="30"/>
      <c r="LTI66" s="30"/>
      <c r="LTJ66" s="30"/>
      <c r="LTK66" s="30"/>
      <c r="LTL66" s="30"/>
      <c r="LTM66" s="30"/>
      <c r="LTN66" s="30"/>
      <c r="LTO66" s="30"/>
      <c r="LTP66" s="30"/>
      <c r="LTQ66" s="30"/>
      <c r="LTR66" s="30"/>
      <c r="LTS66" s="30"/>
      <c r="LTT66" s="30"/>
      <c r="LTU66" s="30"/>
      <c r="LTV66" s="30"/>
      <c r="LTW66" s="30"/>
      <c r="LTX66" s="30"/>
      <c r="LTY66" s="30"/>
      <c r="LTZ66" s="30"/>
      <c r="LUA66" s="30"/>
      <c r="LUB66" s="30"/>
      <c r="LUC66" s="30"/>
      <c r="LUD66" s="30"/>
      <c r="LUE66" s="30"/>
      <c r="LUF66" s="30"/>
      <c r="LUG66" s="30"/>
      <c r="LUH66" s="30"/>
      <c r="LUI66" s="30"/>
      <c r="LUJ66" s="30"/>
      <c r="LUK66" s="30"/>
      <c r="LUL66" s="30"/>
      <c r="LUM66" s="30"/>
      <c r="LUN66" s="30"/>
      <c r="LUO66" s="30"/>
      <c r="LUP66" s="30"/>
      <c r="LUQ66" s="30"/>
      <c r="LUR66" s="30"/>
      <c r="LUS66" s="30"/>
      <c r="LUT66" s="30"/>
      <c r="LUU66" s="30"/>
      <c r="LUV66" s="30"/>
      <c r="LUW66" s="30"/>
      <c r="LUX66" s="30"/>
      <c r="LUY66" s="30"/>
      <c r="LUZ66" s="30"/>
      <c r="LVA66" s="30"/>
      <c r="LVB66" s="30"/>
      <c r="LVC66" s="30"/>
      <c r="LVD66" s="30"/>
      <c r="LVE66" s="30"/>
      <c r="LVF66" s="30"/>
      <c r="LVG66" s="30"/>
      <c r="LVH66" s="30"/>
      <c r="LVI66" s="30"/>
      <c r="LVJ66" s="30"/>
      <c r="LVK66" s="30"/>
      <c r="LVL66" s="30"/>
      <c r="LVM66" s="30"/>
      <c r="LVN66" s="30"/>
      <c r="LVO66" s="30"/>
      <c r="LVP66" s="30"/>
      <c r="LVQ66" s="30"/>
      <c r="LVR66" s="30"/>
      <c r="LVS66" s="30"/>
      <c r="LVT66" s="30"/>
      <c r="LVU66" s="30"/>
      <c r="LVV66" s="30"/>
      <c r="LVW66" s="30"/>
      <c r="LVX66" s="30"/>
      <c r="LVY66" s="30"/>
      <c r="LVZ66" s="30"/>
      <c r="LWA66" s="30"/>
      <c r="LWB66" s="30"/>
      <c r="LWC66" s="30"/>
      <c r="LWD66" s="30"/>
      <c r="LWE66" s="30"/>
      <c r="LWF66" s="30"/>
      <c r="LWG66" s="30"/>
      <c r="LWH66" s="30"/>
      <c r="LWI66" s="30"/>
      <c r="LWJ66" s="30"/>
      <c r="LWK66" s="30"/>
      <c r="LWL66" s="30"/>
      <c r="LWM66" s="30"/>
      <c r="LWN66" s="30"/>
      <c r="LWO66" s="30"/>
      <c r="LWP66" s="30"/>
      <c r="LWQ66" s="30"/>
      <c r="LWR66" s="30"/>
      <c r="LWS66" s="30"/>
      <c r="LWT66" s="30"/>
      <c r="LWU66" s="30"/>
      <c r="LWV66" s="30"/>
      <c r="LWW66" s="30"/>
      <c r="LWX66" s="30"/>
      <c r="LWY66" s="30"/>
      <c r="LWZ66" s="30"/>
      <c r="LXA66" s="30"/>
      <c r="LXB66" s="30"/>
      <c r="LXC66" s="30"/>
      <c r="LXD66" s="30"/>
      <c r="LXE66" s="30"/>
      <c r="LXF66" s="30"/>
      <c r="LXG66" s="30"/>
      <c r="LXH66" s="30"/>
      <c r="LXI66" s="30"/>
      <c r="LXJ66" s="30"/>
      <c r="LXK66" s="30"/>
      <c r="LXL66" s="30"/>
      <c r="LXM66" s="30"/>
      <c r="LXN66" s="30"/>
      <c r="LXO66" s="30"/>
      <c r="LXP66" s="30"/>
      <c r="LXQ66" s="30"/>
      <c r="LXR66" s="30"/>
      <c r="LXS66" s="30"/>
      <c r="LXT66" s="30"/>
      <c r="LXU66" s="30"/>
      <c r="LXV66" s="30"/>
      <c r="LXW66" s="30"/>
      <c r="LXX66" s="30"/>
      <c r="LXY66" s="30"/>
      <c r="LXZ66" s="30"/>
      <c r="LYA66" s="30"/>
      <c r="LYB66" s="30"/>
      <c r="LYC66" s="30"/>
      <c r="LYD66" s="30"/>
      <c r="LYE66" s="30"/>
      <c r="LYF66" s="30"/>
      <c r="LYG66" s="30"/>
      <c r="LYH66" s="30"/>
      <c r="LYI66" s="30"/>
      <c r="LYJ66" s="30"/>
      <c r="LYK66" s="30"/>
      <c r="LYL66" s="30"/>
      <c r="LYM66" s="30"/>
      <c r="LYN66" s="30"/>
      <c r="LYO66" s="30"/>
      <c r="LYP66" s="30"/>
      <c r="LYQ66" s="30"/>
      <c r="LYR66" s="30"/>
      <c r="LYS66" s="30"/>
      <c r="LYT66" s="30"/>
      <c r="LYU66" s="30"/>
      <c r="LYV66" s="30"/>
      <c r="LYW66" s="30"/>
      <c r="LYX66" s="30"/>
      <c r="LYY66" s="30"/>
      <c r="LYZ66" s="30"/>
      <c r="LZA66" s="30"/>
      <c r="LZB66" s="30"/>
      <c r="LZC66" s="30"/>
      <c r="LZD66" s="30"/>
      <c r="LZE66" s="30"/>
      <c r="LZF66" s="30"/>
      <c r="LZG66" s="30"/>
      <c r="LZH66" s="30"/>
      <c r="LZI66" s="30"/>
      <c r="LZJ66" s="30"/>
      <c r="LZK66" s="30"/>
      <c r="LZL66" s="30"/>
      <c r="LZM66" s="30"/>
      <c r="LZN66" s="30"/>
      <c r="LZO66" s="30"/>
      <c r="LZP66" s="30"/>
      <c r="LZQ66" s="30"/>
      <c r="LZR66" s="30"/>
      <c r="LZS66" s="30"/>
      <c r="LZT66" s="30"/>
      <c r="LZU66" s="30"/>
      <c r="LZV66" s="30"/>
      <c r="LZW66" s="30"/>
      <c r="LZX66" s="30"/>
      <c r="LZY66" s="30"/>
      <c r="LZZ66" s="30"/>
      <c r="MAA66" s="30"/>
      <c r="MAB66" s="30"/>
      <c r="MAC66" s="30"/>
      <c r="MAD66" s="30"/>
      <c r="MAE66" s="30"/>
      <c r="MAF66" s="30"/>
      <c r="MAG66" s="30"/>
      <c r="MAH66" s="30"/>
      <c r="MAI66" s="30"/>
      <c r="MAJ66" s="30"/>
      <c r="MAK66" s="30"/>
      <c r="MAL66" s="30"/>
      <c r="MAM66" s="30"/>
      <c r="MAN66" s="30"/>
      <c r="MAO66" s="30"/>
      <c r="MAP66" s="30"/>
      <c r="MAQ66" s="30"/>
      <c r="MAR66" s="30"/>
      <c r="MAS66" s="30"/>
      <c r="MAT66" s="30"/>
      <c r="MAU66" s="30"/>
      <c r="MAV66" s="30"/>
      <c r="MAW66" s="30"/>
      <c r="MAX66" s="30"/>
      <c r="MAY66" s="30"/>
      <c r="MAZ66" s="30"/>
      <c r="MBA66" s="30"/>
      <c r="MBB66" s="30"/>
      <c r="MBC66" s="30"/>
      <c r="MBD66" s="30"/>
      <c r="MBE66" s="30"/>
      <c r="MBF66" s="30"/>
      <c r="MBG66" s="30"/>
      <c r="MBH66" s="30"/>
      <c r="MBI66" s="30"/>
      <c r="MBJ66" s="30"/>
      <c r="MBK66" s="30"/>
      <c r="MBL66" s="30"/>
      <c r="MBM66" s="30"/>
      <c r="MBN66" s="30"/>
      <c r="MBO66" s="30"/>
      <c r="MBP66" s="30"/>
      <c r="MBQ66" s="30"/>
      <c r="MBR66" s="30"/>
      <c r="MBS66" s="30"/>
      <c r="MBT66" s="30"/>
      <c r="MBU66" s="30"/>
      <c r="MBV66" s="30"/>
      <c r="MBW66" s="30"/>
      <c r="MBX66" s="30"/>
      <c r="MBY66" s="30"/>
      <c r="MBZ66" s="30"/>
      <c r="MCA66" s="30"/>
      <c r="MCB66" s="30"/>
      <c r="MCC66" s="30"/>
      <c r="MCD66" s="30"/>
      <c r="MCE66" s="30"/>
      <c r="MCF66" s="30"/>
      <c r="MCG66" s="30"/>
      <c r="MCH66" s="30"/>
      <c r="MCI66" s="30"/>
      <c r="MCJ66" s="30"/>
      <c r="MCK66" s="30"/>
      <c r="MCL66" s="30"/>
      <c r="MCM66" s="30"/>
      <c r="MCN66" s="30"/>
      <c r="MCO66" s="30"/>
      <c r="MCP66" s="30"/>
      <c r="MCQ66" s="30"/>
      <c r="MCR66" s="30"/>
      <c r="MCS66" s="30"/>
      <c r="MCT66" s="30"/>
      <c r="MCU66" s="30"/>
      <c r="MCV66" s="30"/>
      <c r="MCW66" s="30"/>
      <c r="MCX66" s="30"/>
      <c r="MCY66" s="30"/>
      <c r="MCZ66" s="30"/>
      <c r="MDA66" s="30"/>
      <c r="MDB66" s="30"/>
      <c r="MDC66" s="30"/>
      <c r="MDD66" s="30"/>
      <c r="MDE66" s="30"/>
      <c r="MDF66" s="30"/>
      <c r="MDG66" s="30"/>
      <c r="MDH66" s="30"/>
      <c r="MDI66" s="30"/>
      <c r="MDJ66" s="30"/>
      <c r="MDK66" s="30"/>
      <c r="MDL66" s="30"/>
      <c r="MDM66" s="30"/>
      <c r="MDN66" s="30"/>
      <c r="MDO66" s="30"/>
      <c r="MDP66" s="30"/>
      <c r="MDQ66" s="30"/>
      <c r="MDR66" s="30"/>
      <c r="MDS66" s="30"/>
      <c r="MDT66" s="30"/>
      <c r="MDU66" s="30"/>
      <c r="MDV66" s="30"/>
      <c r="MDW66" s="30"/>
      <c r="MDX66" s="30"/>
      <c r="MDY66" s="30"/>
      <c r="MDZ66" s="30"/>
      <c r="MEA66" s="30"/>
      <c r="MEB66" s="30"/>
      <c r="MEC66" s="30"/>
      <c r="MED66" s="30"/>
      <c r="MEE66" s="30"/>
      <c r="MEF66" s="30"/>
      <c r="MEG66" s="30"/>
      <c r="MEH66" s="30"/>
      <c r="MEI66" s="30"/>
      <c r="MEJ66" s="30"/>
      <c r="MEK66" s="30"/>
      <c r="MEL66" s="30"/>
      <c r="MEM66" s="30"/>
      <c r="MEN66" s="30"/>
      <c r="MEO66" s="30"/>
      <c r="MEP66" s="30"/>
      <c r="MEQ66" s="30"/>
      <c r="MER66" s="30"/>
      <c r="MES66" s="30"/>
      <c r="MET66" s="30"/>
      <c r="MEU66" s="30"/>
      <c r="MEV66" s="30"/>
      <c r="MEW66" s="30"/>
      <c r="MEX66" s="30"/>
      <c r="MEY66" s="30"/>
      <c r="MEZ66" s="30"/>
      <c r="MFA66" s="30"/>
      <c r="MFB66" s="30"/>
      <c r="MFC66" s="30"/>
      <c r="MFD66" s="30"/>
      <c r="MFE66" s="30"/>
      <c r="MFF66" s="30"/>
      <c r="MFG66" s="30"/>
      <c r="MFH66" s="30"/>
      <c r="MFI66" s="30"/>
      <c r="MFJ66" s="30"/>
      <c r="MFK66" s="30"/>
      <c r="MFL66" s="30"/>
      <c r="MFM66" s="30"/>
      <c r="MFN66" s="30"/>
      <c r="MFO66" s="30"/>
      <c r="MFP66" s="30"/>
      <c r="MFQ66" s="30"/>
      <c r="MFR66" s="30"/>
      <c r="MFS66" s="30"/>
      <c r="MFT66" s="30"/>
      <c r="MFU66" s="30"/>
      <c r="MFV66" s="30"/>
      <c r="MFW66" s="30"/>
      <c r="MFX66" s="30"/>
      <c r="MFY66" s="30"/>
      <c r="MFZ66" s="30"/>
      <c r="MGA66" s="30"/>
      <c r="MGB66" s="30"/>
      <c r="MGC66" s="30"/>
      <c r="MGD66" s="30"/>
      <c r="MGE66" s="30"/>
      <c r="MGF66" s="30"/>
      <c r="MGG66" s="30"/>
      <c r="MGH66" s="30"/>
      <c r="MGI66" s="30"/>
      <c r="MGJ66" s="30"/>
      <c r="MGK66" s="30"/>
      <c r="MGL66" s="30"/>
      <c r="MGM66" s="30"/>
      <c r="MGN66" s="30"/>
      <c r="MGO66" s="30"/>
      <c r="MGP66" s="30"/>
      <c r="MGQ66" s="30"/>
      <c r="MGR66" s="30"/>
      <c r="MGS66" s="30"/>
      <c r="MGT66" s="30"/>
      <c r="MGU66" s="30"/>
      <c r="MGV66" s="30"/>
      <c r="MGW66" s="30"/>
      <c r="MGX66" s="30"/>
      <c r="MGY66" s="30"/>
      <c r="MGZ66" s="30"/>
      <c r="MHA66" s="30"/>
      <c r="MHB66" s="30"/>
      <c r="MHC66" s="30"/>
      <c r="MHD66" s="30"/>
      <c r="MHE66" s="30"/>
      <c r="MHF66" s="30"/>
      <c r="MHG66" s="30"/>
      <c r="MHH66" s="30"/>
      <c r="MHI66" s="30"/>
      <c r="MHJ66" s="30"/>
      <c r="MHK66" s="30"/>
      <c r="MHL66" s="30"/>
      <c r="MHM66" s="30"/>
      <c r="MHN66" s="30"/>
      <c r="MHO66" s="30"/>
      <c r="MHP66" s="30"/>
      <c r="MHQ66" s="30"/>
      <c r="MHR66" s="30"/>
      <c r="MHS66" s="30"/>
      <c r="MHT66" s="30"/>
      <c r="MHU66" s="30"/>
      <c r="MHV66" s="30"/>
      <c r="MHW66" s="30"/>
      <c r="MHX66" s="30"/>
      <c r="MHY66" s="30"/>
      <c r="MHZ66" s="30"/>
      <c r="MIA66" s="30"/>
      <c r="MIB66" s="30"/>
      <c r="MIC66" s="30"/>
      <c r="MID66" s="30"/>
      <c r="MIE66" s="30"/>
      <c r="MIF66" s="30"/>
      <c r="MIG66" s="30"/>
      <c r="MIH66" s="30"/>
      <c r="MII66" s="30"/>
      <c r="MIJ66" s="30"/>
      <c r="MIK66" s="30"/>
      <c r="MIL66" s="30"/>
      <c r="MIM66" s="30"/>
      <c r="MIN66" s="30"/>
      <c r="MIO66" s="30"/>
      <c r="MIP66" s="30"/>
      <c r="MIQ66" s="30"/>
      <c r="MIR66" s="30"/>
      <c r="MIS66" s="30"/>
      <c r="MIT66" s="30"/>
      <c r="MIU66" s="30"/>
      <c r="MIV66" s="30"/>
      <c r="MIW66" s="30"/>
      <c r="MIX66" s="30"/>
      <c r="MIY66" s="30"/>
      <c r="MIZ66" s="30"/>
      <c r="MJA66" s="30"/>
      <c r="MJB66" s="30"/>
      <c r="MJC66" s="30"/>
      <c r="MJD66" s="30"/>
      <c r="MJE66" s="30"/>
      <c r="MJF66" s="30"/>
      <c r="MJG66" s="30"/>
      <c r="MJH66" s="30"/>
      <c r="MJI66" s="30"/>
      <c r="MJJ66" s="30"/>
      <c r="MJK66" s="30"/>
      <c r="MJL66" s="30"/>
      <c r="MJM66" s="30"/>
      <c r="MJN66" s="30"/>
      <c r="MJO66" s="30"/>
      <c r="MJP66" s="30"/>
      <c r="MJQ66" s="30"/>
      <c r="MJR66" s="30"/>
      <c r="MJS66" s="30"/>
      <c r="MJT66" s="30"/>
      <c r="MJU66" s="30"/>
      <c r="MJV66" s="30"/>
      <c r="MJW66" s="30"/>
      <c r="MJX66" s="30"/>
      <c r="MJY66" s="30"/>
      <c r="MJZ66" s="30"/>
      <c r="MKA66" s="30"/>
      <c r="MKB66" s="30"/>
      <c r="MKC66" s="30"/>
      <c r="MKD66" s="30"/>
      <c r="MKE66" s="30"/>
      <c r="MKF66" s="30"/>
      <c r="MKG66" s="30"/>
      <c r="MKH66" s="30"/>
      <c r="MKI66" s="30"/>
      <c r="MKJ66" s="30"/>
      <c r="MKK66" s="30"/>
      <c r="MKL66" s="30"/>
      <c r="MKM66" s="30"/>
      <c r="MKN66" s="30"/>
      <c r="MKO66" s="30"/>
      <c r="MKP66" s="30"/>
      <c r="MKQ66" s="30"/>
      <c r="MKR66" s="30"/>
      <c r="MKS66" s="30"/>
      <c r="MKT66" s="30"/>
      <c r="MKU66" s="30"/>
      <c r="MKV66" s="30"/>
      <c r="MKW66" s="30"/>
      <c r="MKX66" s="30"/>
      <c r="MKY66" s="30"/>
      <c r="MKZ66" s="30"/>
      <c r="MLA66" s="30"/>
      <c r="MLB66" s="30"/>
      <c r="MLC66" s="30"/>
      <c r="MLD66" s="30"/>
      <c r="MLE66" s="30"/>
      <c r="MLF66" s="30"/>
      <c r="MLG66" s="30"/>
      <c r="MLH66" s="30"/>
      <c r="MLI66" s="30"/>
      <c r="MLJ66" s="30"/>
      <c r="MLK66" s="30"/>
      <c r="MLL66" s="30"/>
      <c r="MLM66" s="30"/>
      <c r="MLN66" s="30"/>
      <c r="MLO66" s="30"/>
      <c r="MLP66" s="30"/>
      <c r="MLQ66" s="30"/>
      <c r="MLR66" s="30"/>
      <c r="MLS66" s="30"/>
      <c r="MLT66" s="30"/>
      <c r="MLU66" s="30"/>
      <c r="MLV66" s="30"/>
      <c r="MLW66" s="30"/>
      <c r="MLX66" s="30"/>
      <c r="MLY66" s="30"/>
      <c r="MLZ66" s="30"/>
      <c r="MMA66" s="30"/>
      <c r="MMB66" s="30"/>
      <c r="MMC66" s="30"/>
      <c r="MMD66" s="30"/>
      <c r="MME66" s="30"/>
      <c r="MMF66" s="30"/>
      <c r="MMG66" s="30"/>
      <c r="MMH66" s="30"/>
      <c r="MMI66" s="30"/>
      <c r="MMJ66" s="30"/>
      <c r="MMK66" s="30"/>
      <c r="MML66" s="30"/>
      <c r="MMM66" s="30"/>
      <c r="MMN66" s="30"/>
      <c r="MMO66" s="30"/>
      <c r="MMP66" s="30"/>
      <c r="MMQ66" s="30"/>
      <c r="MMR66" s="30"/>
      <c r="MMS66" s="30"/>
      <c r="MMT66" s="30"/>
      <c r="MMU66" s="30"/>
      <c r="MMV66" s="30"/>
      <c r="MMW66" s="30"/>
      <c r="MMX66" s="30"/>
      <c r="MMY66" s="30"/>
      <c r="MMZ66" s="30"/>
      <c r="MNA66" s="30"/>
      <c r="MNB66" s="30"/>
      <c r="MNC66" s="30"/>
      <c r="MND66" s="30"/>
      <c r="MNE66" s="30"/>
      <c r="MNF66" s="30"/>
      <c r="MNG66" s="30"/>
      <c r="MNH66" s="30"/>
      <c r="MNI66" s="30"/>
      <c r="MNJ66" s="30"/>
      <c r="MNK66" s="30"/>
      <c r="MNL66" s="30"/>
      <c r="MNM66" s="30"/>
      <c r="MNN66" s="30"/>
      <c r="MNO66" s="30"/>
      <c r="MNP66" s="30"/>
      <c r="MNQ66" s="30"/>
      <c r="MNR66" s="30"/>
      <c r="MNS66" s="30"/>
      <c r="MNT66" s="30"/>
      <c r="MNU66" s="30"/>
      <c r="MNV66" s="30"/>
      <c r="MNW66" s="30"/>
      <c r="MNX66" s="30"/>
      <c r="MNY66" s="30"/>
      <c r="MNZ66" s="30"/>
      <c r="MOA66" s="30"/>
      <c r="MOB66" s="30"/>
      <c r="MOC66" s="30"/>
      <c r="MOD66" s="30"/>
      <c r="MOE66" s="30"/>
      <c r="MOF66" s="30"/>
      <c r="MOG66" s="30"/>
      <c r="MOH66" s="30"/>
      <c r="MOI66" s="30"/>
      <c r="MOJ66" s="30"/>
      <c r="MOK66" s="30"/>
      <c r="MOL66" s="30"/>
      <c r="MOM66" s="30"/>
      <c r="MON66" s="30"/>
      <c r="MOO66" s="30"/>
      <c r="MOP66" s="30"/>
      <c r="MOQ66" s="30"/>
      <c r="MOR66" s="30"/>
      <c r="MOS66" s="30"/>
      <c r="MOT66" s="30"/>
      <c r="MOU66" s="30"/>
      <c r="MOV66" s="30"/>
      <c r="MOW66" s="30"/>
      <c r="MOX66" s="30"/>
      <c r="MOY66" s="30"/>
      <c r="MOZ66" s="30"/>
      <c r="MPA66" s="30"/>
      <c r="MPB66" s="30"/>
      <c r="MPC66" s="30"/>
      <c r="MPD66" s="30"/>
      <c r="MPE66" s="30"/>
      <c r="MPF66" s="30"/>
      <c r="MPG66" s="30"/>
      <c r="MPH66" s="30"/>
      <c r="MPI66" s="30"/>
      <c r="MPJ66" s="30"/>
      <c r="MPK66" s="30"/>
      <c r="MPL66" s="30"/>
      <c r="MPM66" s="30"/>
      <c r="MPN66" s="30"/>
      <c r="MPO66" s="30"/>
      <c r="MPP66" s="30"/>
      <c r="MPQ66" s="30"/>
      <c r="MPR66" s="30"/>
      <c r="MPS66" s="30"/>
      <c r="MPT66" s="30"/>
      <c r="MPU66" s="30"/>
      <c r="MPV66" s="30"/>
      <c r="MPW66" s="30"/>
      <c r="MPX66" s="30"/>
      <c r="MPY66" s="30"/>
      <c r="MPZ66" s="30"/>
      <c r="MQA66" s="30"/>
      <c r="MQB66" s="30"/>
      <c r="MQC66" s="30"/>
      <c r="MQD66" s="30"/>
      <c r="MQE66" s="30"/>
      <c r="MQF66" s="30"/>
      <c r="MQG66" s="30"/>
      <c r="MQH66" s="30"/>
      <c r="MQI66" s="30"/>
      <c r="MQJ66" s="30"/>
      <c r="MQK66" s="30"/>
      <c r="MQL66" s="30"/>
      <c r="MQM66" s="30"/>
      <c r="MQN66" s="30"/>
      <c r="MQO66" s="30"/>
      <c r="MQP66" s="30"/>
      <c r="MQQ66" s="30"/>
      <c r="MQR66" s="30"/>
      <c r="MQS66" s="30"/>
      <c r="MQT66" s="30"/>
      <c r="MQU66" s="30"/>
      <c r="MQV66" s="30"/>
      <c r="MQW66" s="30"/>
      <c r="MQX66" s="30"/>
      <c r="MQY66" s="30"/>
      <c r="MQZ66" s="30"/>
      <c r="MRA66" s="30"/>
      <c r="MRB66" s="30"/>
      <c r="MRC66" s="30"/>
      <c r="MRD66" s="30"/>
      <c r="MRE66" s="30"/>
      <c r="MRF66" s="30"/>
      <c r="MRG66" s="30"/>
      <c r="MRH66" s="30"/>
      <c r="MRI66" s="30"/>
      <c r="MRJ66" s="30"/>
      <c r="MRK66" s="30"/>
      <c r="MRL66" s="30"/>
      <c r="MRM66" s="30"/>
      <c r="MRN66" s="30"/>
      <c r="MRO66" s="30"/>
      <c r="MRP66" s="30"/>
      <c r="MRQ66" s="30"/>
      <c r="MRR66" s="30"/>
      <c r="MRS66" s="30"/>
      <c r="MRT66" s="30"/>
      <c r="MRU66" s="30"/>
      <c r="MRV66" s="30"/>
      <c r="MRW66" s="30"/>
      <c r="MRX66" s="30"/>
      <c r="MRY66" s="30"/>
      <c r="MRZ66" s="30"/>
      <c r="MSA66" s="30"/>
      <c r="MSB66" s="30"/>
      <c r="MSC66" s="30"/>
      <c r="MSD66" s="30"/>
      <c r="MSE66" s="30"/>
      <c r="MSF66" s="30"/>
      <c r="MSG66" s="30"/>
      <c r="MSH66" s="30"/>
      <c r="MSI66" s="30"/>
      <c r="MSJ66" s="30"/>
      <c r="MSK66" s="30"/>
      <c r="MSL66" s="30"/>
      <c r="MSM66" s="30"/>
      <c r="MSN66" s="30"/>
      <c r="MSO66" s="30"/>
      <c r="MSP66" s="30"/>
      <c r="MSQ66" s="30"/>
      <c r="MSR66" s="30"/>
      <c r="MSS66" s="30"/>
      <c r="MST66" s="30"/>
      <c r="MSU66" s="30"/>
      <c r="MSV66" s="30"/>
      <c r="MSW66" s="30"/>
      <c r="MSX66" s="30"/>
      <c r="MSY66" s="30"/>
      <c r="MSZ66" s="30"/>
      <c r="MTA66" s="30"/>
      <c r="MTB66" s="30"/>
      <c r="MTC66" s="30"/>
      <c r="MTD66" s="30"/>
      <c r="MTE66" s="30"/>
      <c r="MTF66" s="30"/>
      <c r="MTG66" s="30"/>
      <c r="MTH66" s="30"/>
      <c r="MTI66" s="30"/>
      <c r="MTJ66" s="30"/>
      <c r="MTK66" s="30"/>
      <c r="MTL66" s="30"/>
      <c r="MTM66" s="30"/>
      <c r="MTN66" s="30"/>
      <c r="MTO66" s="30"/>
      <c r="MTP66" s="30"/>
      <c r="MTQ66" s="30"/>
      <c r="MTR66" s="30"/>
      <c r="MTS66" s="30"/>
      <c r="MTT66" s="30"/>
      <c r="MTU66" s="30"/>
      <c r="MTV66" s="30"/>
      <c r="MTW66" s="30"/>
      <c r="MTX66" s="30"/>
      <c r="MTY66" s="30"/>
      <c r="MTZ66" s="30"/>
      <c r="MUA66" s="30"/>
      <c r="MUB66" s="30"/>
      <c r="MUC66" s="30"/>
      <c r="MUD66" s="30"/>
      <c r="MUE66" s="30"/>
      <c r="MUF66" s="30"/>
      <c r="MUG66" s="30"/>
      <c r="MUH66" s="30"/>
      <c r="MUI66" s="30"/>
      <c r="MUJ66" s="30"/>
      <c r="MUK66" s="30"/>
      <c r="MUL66" s="30"/>
      <c r="MUM66" s="30"/>
      <c r="MUN66" s="30"/>
      <c r="MUO66" s="30"/>
      <c r="MUP66" s="30"/>
      <c r="MUQ66" s="30"/>
      <c r="MUR66" s="30"/>
      <c r="MUS66" s="30"/>
      <c r="MUT66" s="30"/>
      <c r="MUU66" s="30"/>
      <c r="MUV66" s="30"/>
      <c r="MUW66" s="30"/>
      <c r="MUX66" s="30"/>
      <c r="MUY66" s="30"/>
      <c r="MUZ66" s="30"/>
      <c r="MVA66" s="30"/>
      <c r="MVB66" s="30"/>
      <c r="MVC66" s="30"/>
      <c r="MVD66" s="30"/>
      <c r="MVE66" s="30"/>
      <c r="MVF66" s="30"/>
      <c r="MVG66" s="30"/>
      <c r="MVH66" s="30"/>
      <c r="MVI66" s="30"/>
      <c r="MVJ66" s="30"/>
      <c r="MVK66" s="30"/>
      <c r="MVL66" s="30"/>
      <c r="MVM66" s="30"/>
      <c r="MVN66" s="30"/>
      <c r="MVO66" s="30"/>
      <c r="MVP66" s="30"/>
      <c r="MVQ66" s="30"/>
      <c r="MVR66" s="30"/>
      <c r="MVS66" s="30"/>
      <c r="MVT66" s="30"/>
      <c r="MVU66" s="30"/>
      <c r="MVV66" s="30"/>
      <c r="MVW66" s="30"/>
      <c r="MVX66" s="30"/>
      <c r="MVY66" s="30"/>
      <c r="MVZ66" s="30"/>
      <c r="MWA66" s="30"/>
      <c r="MWB66" s="30"/>
      <c r="MWC66" s="30"/>
      <c r="MWD66" s="30"/>
      <c r="MWE66" s="30"/>
      <c r="MWF66" s="30"/>
      <c r="MWG66" s="30"/>
      <c r="MWH66" s="30"/>
      <c r="MWI66" s="30"/>
      <c r="MWJ66" s="30"/>
      <c r="MWK66" s="30"/>
      <c r="MWL66" s="30"/>
      <c r="MWM66" s="30"/>
      <c r="MWN66" s="30"/>
      <c r="MWO66" s="30"/>
      <c r="MWP66" s="30"/>
      <c r="MWQ66" s="30"/>
      <c r="MWR66" s="30"/>
      <c r="MWS66" s="30"/>
      <c r="MWT66" s="30"/>
      <c r="MWU66" s="30"/>
      <c r="MWV66" s="30"/>
      <c r="MWW66" s="30"/>
      <c r="MWX66" s="30"/>
      <c r="MWY66" s="30"/>
      <c r="MWZ66" s="30"/>
      <c r="MXA66" s="30"/>
      <c r="MXB66" s="30"/>
      <c r="MXC66" s="30"/>
      <c r="MXD66" s="30"/>
      <c r="MXE66" s="30"/>
      <c r="MXF66" s="30"/>
      <c r="MXG66" s="30"/>
      <c r="MXH66" s="30"/>
      <c r="MXI66" s="30"/>
      <c r="MXJ66" s="30"/>
      <c r="MXK66" s="30"/>
      <c r="MXL66" s="30"/>
      <c r="MXM66" s="30"/>
      <c r="MXN66" s="30"/>
      <c r="MXO66" s="30"/>
      <c r="MXP66" s="30"/>
      <c r="MXQ66" s="30"/>
      <c r="MXR66" s="30"/>
      <c r="MXS66" s="30"/>
      <c r="MXT66" s="30"/>
      <c r="MXU66" s="30"/>
      <c r="MXV66" s="30"/>
      <c r="MXW66" s="30"/>
      <c r="MXX66" s="30"/>
      <c r="MXY66" s="30"/>
      <c r="MXZ66" s="30"/>
      <c r="MYA66" s="30"/>
      <c r="MYB66" s="30"/>
      <c r="MYC66" s="30"/>
      <c r="MYD66" s="30"/>
      <c r="MYE66" s="30"/>
      <c r="MYF66" s="30"/>
      <c r="MYG66" s="30"/>
      <c r="MYH66" s="30"/>
      <c r="MYI66" s="30"/>
      <c r="MYJ66" s="30"/>
      <c r="MYK66" s="30"/>
      <c r="MYL66" s="30"/>
      <c r="MYM66" s="30"/>
      <c r="MYN66" s="30"/>
      <c r="MYO66" s="30"/>
      <c r="MYP66" s="30"/>
      <c r="MYQ66" s="30"/>
      <c r="MYR66" s="30"/>
      <c r="MYS66" s="30"/>
      <c r="MYT66" s="30"/>
      <c r="MYU66" s="30"/>
      <c r="MYV66" s="30"/>
      <c r="MYW66" s="30"/>
      <c r="MYX66" s="30"/>
      <c r="MYY66" s="30"/>
      <c r="MYZ66" s="30"/>
      <c r="MZA66" s="30"/>
      <c r="MZB66" s="30"/>
      <c r="MZC66" s="30"/>
      <c r="MZD66" s="30"/>
      <c r="MZE66" s="30"/>
      <c r="MZF66" s="30"/>
      <c r="MZG66" s="30"/>
      <c r="MZH66" s="30"/>
      <c r="MZI66" s="30"/>
      <c r="MZJ66" s="30"/>
      <c r="MZK66" s="30"/>
      <c r="MZL66" s="30"/>
      <c r="MZM66" s="30"/>
      <c r="MZN66" s="30"/>
      <c r="MZO66" s="30"/>
      <c r="MZP66" s="30"/>
      <c r="MZQ66" s="30"/>
      <c r="MZR66" s="30"/>
      <c r="MZS66" s="30"/>
      <c r="MZT66" s="30"/>
      <c r="MZU66" s="30"/>
      <c r="MZV66" s="30"/>
      <c r="MZW66" s="30"/>
      <c r="MZX66" s="30"/>
      <c r="MZY66" s="30"/>
      <c r="MZZ66" s="30"/>
      <c r="NAA66" s="30"/>
      <c r="NAB66" s="30"/>
      <c r="NAC66" s="30"/>
      <c r="NAD66" s="30"/>
      <c r="NAE66" s="30"/>
      <c r="NAF66" s="30"/>
      <c r="NAG66" s="30"/>
      <c r="NAH66" s="30"/>
      <c r="NAI66" s="30"/>
      <c r="NAJ66" s="30"/>
      <c r="NAK66" s="30"/>
      <c r="NAL66" s="30"/>
      <c r="NAM66" s="30"/>
      <c r="NAN66" s="30"/>
      <c r="NAO66" s="30"/>
      <c r="NAP66" s="30"/>
      <c r="NAQ66" s="30"/>
      <c r="NAR66" s="30"/>
      <c r="NAS66" s="30"/>
      <c r="NAT66" s="30"/>
      <c r="NAU66" s="30"/>
      <c r="NAV66" s="30"/>
      <c r="NAW66" s="30"/>
      <c r="NAX66" s="30"/>
      <c r="NAY66" s="30"/>
      <c r="NAZ66" s="30"/>
      <c r="NBA66" s="30"/>
      <c r="NBB66" s="30"/>
      <c r="NBC66" s="30"/>
      <c r="NBD66" s="30"/>
      <c r="NBE66" s="30"/>
      <c r="NBF66" s="30"/>
      <c r="NBG66" s="30"/>
      <c r="NBH66" s="30"/>
      <c r="NBI66" s="30"/>
      <c r="NBJ66" s="30"/>
      <c r="NBK66" s="30"/>
      <c r="NBL66" s="30"/>
      <c r="NBM66" s="30"/>
      <c r="NBN66" s="30"/>
      <c r="NBO66" s="30"/>
      <c r="NBP66" s="30"/>
      <c r="NBQ66" s="30"/>
      <c r="NBR66" s="30"/>
      <c r="NBS66" s="30"/>
      <c r="NBT66" s="30"/>
      <c r="NBU66" s="30"/>
      <c r="NBV66" s="30"/>
      <c r="NBW66" s="30"/>
      <c r="NBX66" s="30"/>
      <c r="NBY66" s="30"/>
      <c r="NBZ66" s="30"/>
      <c r="NCA66" s="30"/>
      <c r="NCB66" s="30"/>
      <c r="NCC66" s="30"/>
      <c r="NCD66" s="30"/>
      <c r="NCE66" s="30"/>
      <c r="NCF66" s="30"/>
      <c r="NCG66" s="30"/>
      <c r="NCH66" s="30"/>
      <c r="NCI66" s="30"/>
      <c r="NCJ66" s="30"/>
      <c r="NCK66" s="30"/>
      <c r="NCL66" s="30"/>
      <c r="NCM66" s="30"/>
      <c r="NCN66" s="30"/>
      <c r="NCO66" s="30"/>
      <c r="NCP66" s="30"/>
      <c r="NCQ66" s="30"/>
      <c r="NCR66" s="30"/>
      <c r="NCS66" s="30"/>
      <c r="NCT66" s="30"/>
      <c r="NCU66" s="30"/>
      <c r="NCV66" s="30"/>
      <c r="NCW66" s="30"/>
      <c r="NCX66" s="30"/>
      <c r="NCY66" s="30"/>
      <c r="NCZ66" s="30"/>
      <c r="NDA66" s="30"/>
      <c r="NDB66" s="30"/>
      <c r="NDC66" s="30"/>
      <c r="NDD66" s="30"/>
      <c r="NDE66" s="30"/>
      <c r="NDF66" s="30"/>
      <c r="NDG66" s="30"/>
      <c r="NDH66" s="30"/>
      <c r="NDI66" s="30"/>
      <c r="NDJ66" s="30"/>
      <c r="NDK66" s="30"/>
      <c r="NDL66" s="30"/>
      <c r="NDM66" s="30"/>
      <c r="NDN66" s="30"/>
      <c r="NDO66" s="30"/>
      <c r="NDP66" s="30"/>
      <c r="NDQ66" s="30"/>
      <c r="NDR66" s="30"/>
      <c r="NDS66" s="30"/>
      <c r="NDT66" s="30"/>
      <c r="NDU66" s="30"/>
      <c r="NDV66" s="30"/>
      <c r="NDW66" s="30"/>
      <c r="NDX66" s="30"/>
      <c r="NDY66" s="30"/>
      <c r="NDZ66" s="30"/>
      <c r="NEA66" s="30"/>
      <c r="NEB66" s="30"/>
      <c r="NEC66" s="30"/>
      <c r="NED66" s="30"/>
      <c r="NEE66" s="30"/>
      <c r="NEF66" s="30"/>
      <c r="NEG66" s="30"/>
      <c r="NEH66" s="30"/>
      <c r="NEI66" s="30"/>
      <c r="NEJ66" s="30"/>
      <c r="NEK66" s="30"/>
      <c r="NEL66" s="30"/>
      <c r="NEM66" s="30"/>
      <c r="NEN66" s="30"/>
      <c r="NEO66" s="30"/>
      <c r="NEP66" s="30"/>
      <c r="NEQ66" s="30"/>
      <c r="NER66" s="30"/>
      <c r="NES66" s="30"/>
      <c r="NET66" s="30"/>
      <c r="NEU66" s="30"/>
      <c r="NEV66" s="30"/>
      <c r="NEW66" s="30"/>
      <c r="NEX66" s="30"/>
      <c r="NEY66" s="30"/>
      <c r="NEZ66" s="30"/>
      <c r="NFA66" s="30"/>
      <c r="NFB66" s="30"/>
      <c r="NFC66" s="30"/>
      <c r="NFD66" s="30"/>
      <c r="NFE66" s="30"/>
      <c r="NFF66" s="30"/>
      <c r="NFG66" s="30"/>
      <c r="NFH66" s="30"/>
      <c r="NFI66" s="30"/>
      <c r="NFJ66" s="30"/>
      <c r="NFK66" s="30"/>
      <c r="NFL66" s="30"/>
      <c r="NFM66" s="30"/>
      <c r="NFN66" s="30"/>
      <c r="NFO66" s="30"/>
      <c r="NFP66" s="30"/>
      <c r="NFQ66" s="30"/>
      <c r="NFR66" s="30"/>
      <c r="NFS66" s="30"/>
      <c r="NFT66" s="30"/>
      <c r="NFU66" s="30"/>
      <c r="NFV66" s="30"/>
      <c r="NFW66" s="30"/>
      <c r="NFX66" s="30"/>
      <c r="NFY66" s="30"/>
      <c r="NFZ66" s="30"/>
      <c r="NGA66" s="30"/>
      <c r="NGB66" s="30"/>
      <c r="NGC66" s="30"/>
      <c r="NGD66" s="30"/>
      <c r="NGE66" s="30"/>
      <c r="NGF66" s="30"/>
      <c r="NGG66" s="30"/>
      <c r="NGH66" s="30"/>
      <c r="NGI66" s="30"/>
      <c r="NGJ66" s="30"/>
      <c r="NGK66" s="30"/>
      <c r="NGL66" s="30"/>
      <c r="NGM66" s="30"/>
      <c r="NGN66" s="30"/>
      <c r="NGO66" s="30"/>
      <c r="NGP66" s="30"/>
      <c r="NGQ66" s="30"/>
      <c r="NGR66" s="30"/>
      <c r="NGS66" s="30"/>
      <c r="NGT66" s="30"/>
      <c r="NGU66" s="30"/>
      <c r="NGV66" s="30"/>
      <c r="NGW66" s="30"/>
      <c r="NGX66" s="30"/>
      <c r="NGY66" s="30"/>
      <c r="NGZ66" s="30"/>
      <c r="NHA66" s="30"/>
      <c r="NHB66" s="30"/>
      <c r="NHC66" s="30"/>
      <c r="NHD66" s="30"/>
      <c r="NHE66" s="30"/>
      <c r="NHF66" s="30"/>
      <c r="NHG66" s="30"/>
      <c r="NHH66" s="30"/>
      <c r="NHI66" s="30"/>
      <c r="NHJ66" s="30"/>
      <c r="NHK66" s="30"/>
      <c r="NHL66" s="30"/>
      <c r="NHM66" s="30"/>
      <c r="NHN66" s="30"/>
      <c r="NHO66" s="30"/>
      <c r="NHP66" s="30"/>
      <c r="NHQ66" s="30"/>
      <c r="NHR66" s="30"/>
      <c r="NHS66" s="30"/>
      <c r="NHT66" s="30"/>
      <c r="NHU66" s="30"/>
      <c r="NHV66" s="30"/>
      <c r="NHW66" s="30"/>
      <c r="NHX66" s="30"/>
      <c r="NHY66" s="30"/>
      <c r="NHZ66" s="30"/>
      <c r="NIA66" s="30"/>
      <c r="NIB66" s="30"/>
      <c r="NIC66" s="30"/>
      <c r="NID66" s="30"/>
      <c r="NIE66" s="30"/>
      <c r="NIF66" s="30"/>
      <c r="NIG66" s="30"/>
      <c r="NIH66" s="30"/>
      <c r="NII66" s="30"/>
      <c r="NIJ66" s="30"/>
      <c r="NIK66" s="30"/>
      <c r="NIL66" s="30"/>
      <c r="NIM66" s="30"/>
      <c r="NIN66" s="30"/>
      <c r="NIO66" s="30"/>
      <c r="NIP66" s="30"/>
      <c r="NIQ66" s="30"/>
      <c r="NIR66" s="30"/>
      <c r="NIS66" s="30"/>
      <c r="NIT66" s="30"/>
      <c r="NIU66" s="30"/>
      <c r="NIV66" s="30"/>
      <c r="NIW66" s="30"/>
      <c r="NIX66" s="30"/>
      <c r="NIY66" s="30"/>
      <c r="NIZ66" s="30"/>
      <c r="NJA66" s="30"/>
      <c r="NJB66" s="30"/>
      <c r="NJC66" s="30"/>
      <c r="NJD66" s="30"/>
      <c r="NJE66" s="30"/>
      <c r="NJF66" s="30"/>
      <c r="NJG66" s="30"/>
      <c r="NJH66" s="30"/>
      <c r="NJI66" s="30"/>
      <c r="NJJ66" s="30"/>
      <c r="NJK66" s="30"/>
      <c r="NJL66" s="30"/>
      <c r="NJM66" s="30"/>
      <c r="NJN66" s="30"/>
      <c r="NJO66" s="30"/>
      <c r="NJP66" s="30"/>
      <c r="NJQ66" s="30"/>
      <c r="NJR66" s="30"/>
      <c r="NJS66" s="30"/>
      <c r="NJT66" s="30"/>
      <c r="NJU66" s="30"/>
      <c r="NJV66" s="30"/>
      <c r="NJW66" s="30"/>
      <c r="NJX66" s="30"/>
      <c r="NJY66" s="30"/>
      <c r="NJZ66" s="30"/>
      <c r="NKA66" s="30"/>
      <c r="NKB66" s="30"/>
      <c r="NKC66" s="30"/>
      <c r="NKD66" s="30"/>
      <c r="NKE66" s="30"/>
      <c r="NKF66" s="30"/>
      <c r="NKG66" s="30"/>
      <c r="NKH66" s="30"/>
      <c r="NKI66" s="30"/>
      <c r="NKJ66" s="30"/>
      <c r="NKK66" s="30"/>
      <c r="NKL66" s="30"/>
      <c r="NKM66" s="30"/>
      <c r="NKN66" s="30"/>
      <c r="NKO66" s="30"/>
      <c r="NKP66" s="30"/>
      <c r="NKQ66" s="30"/>
      <c r="NKR66" s="30"/>
      <c r="NKS66" s="30"/>
      <c r="NKT66" s="30"/>
      <c r="NKU66" s="30"/>
      <c r="NKV66" s="30"/>
      <c r="NKW66" s="30"/>
      <c r="NKX66" s="30"/>
      <c r="NKY66" s="30"/>
      <c r="NKZ66" s="30"/>
      <c r="NLA66" s="30"/>
      <c r="NLB66" s="30"/>
      <c r="NLC66" s="30"/>
      <c r="NLD66" s="30"/>
      <c r="NLE66" s="30"/>
      <c r="NLF66" s="30"/>
      <c r="NLG66" s="30"/>
      <c r="NLH66" s="30"/>
      <c r="NLI66" s="30"/>
      <c r="NLJ66" s="30"/>
      <c r="NLK66" s="30"/>
      <c r="NLL66" s="30"/>
      <c r="NLM66" s="30"/>
      <c r="NLN66" s="30"/>
      <c r="NLO66" s="30"/>
      <c r="NLP66" s="30"/>
      <c r="NLQ66" s="30"/>
      <c r="NLR66" s="30"/>
      <c r="NLS66" s="30"/>
      <c r="NLT66" s="30"/>
      <c r="NLU66" s="30"/>
      <c r="NLV66" s="30"/>
      <c r="NLW66" s="30"/>
      <c r="NLX66" s="30"/>
      <c r="NLY66" s="30"/>
      <c r="NLZ66" s="30"/>
      <c r="NMA66" s="30"/>
      <c r="NMB66" s="30"/>
      <c r="NMC66" s="30"/>
      <c r="NMD66" s="30"/>
      <c r="NME66" s="30"/>
      <c r="NMF66" s="30"/>
      <c r="NMG66" s="30"/>
      <c r="NMH66" s="30"/>
      <c r="NMI66" s="30"/>
      <c r="NMJ66" s="30"/>
      <c r="NMK66" s="30"/>
      <c r="NML66" s="30"/>
      <c r="NMM66" s="30"/>
      <c r="NMN66" s="30"/>
      <c r="NMO66" s="30"/>
      <c r="NMP66" s="30"/>
      <c r="NMQ66" s="30"/>
      <c r="NMR66" s="30"/>
      <c r="NMS66" s="30"/>
      <c r="NMT66" s="30"/>
      <c r="NMU66" s="30"/>
      <c r="NMV66" s="30"/>
      <c r="NMW66" s="30"/>
      <c r="NMX66" s="30"/>
      <c r="NMY66" s="30"/>
      <c r="NMZ66" s="30"/>
      <c r="NNA66" s="30"/>
      <c r="NNB66" s="30"/>
      <c r="NNC66" s="30"/>
      <c r="NND66" s="30"/>
      <c r="NNE66" s="30"/>
      <c r="NNF66" s="30"/>
      <c r="NNG66" s="30"/>
      <c r="NNH66" s="30"/>
      <c r="NNI66" s="30"/>
      <c r="NNJ66" s="30"/>
      <c r="NNK66" s="30"/>
      <c r="NNL66" s="30"/>
      <c r="NNM66" s="30"/>
      <c r="NNN66" s="30"/>
      <c r="NNO66" s="30"/>
      <c r="NNP66" s="30"/>
      <c r="NNQ66" s="30"/>
      <c r="NNR66" s="30"/>
      <c r="NNS66" s="30"/>
      <c r="NNT66" s="30"/>
      <c r="NNU66" s="30"/>
      <c r="NNV66" s="30"/>
      <c r="NNW66" s="30"/>
      <c r="NNX66" s="30"/>
      <c r="NNY66" s="30"/>
      <c r="NNZ66" s="30"/>
      <c r="NOA66" s="30"/>
      <c r="NOB66" s="30"/>
      <c r="NOC66" s="30"/>
      <c r="NOD66" s="30"/>
      <c r="NOE66" s="30"/>
      <c r="NOF66" s="30"/>
      <c r="NOG66" s="30"/>
      <c r="NOH66" s="30"/>
      <c r="NOI66" s="30"/>
      <c r="NOJ66" s="30"/>
      <c r="NOK66" s="30"/>
      <c r="NOL66" s="30"/>
      <c r="NOM66" s="30"/>
      <c r="NON66" s="30"/>
      <c r="NOO66" s="30"/>
      <c r="NOP66" s="30"/>
      <c r="NOQ66" s="30"/>
      <c r="NOR66" s="30"/>
      <c r="NOS66" s="30"/>
      <c r="NOT66" s="30"/>
      <c r="NOU66" s="30"/>
      <c r="NOV66" s="30"/>
      <c r="NOW66" s="30"/>
      <c r="NOX66" s="30"/>
      <c r="NOY66" s="30"/>
      <c r="NOZ66" s="30"/>
      <c r="NPA66" s="30"/>
      <c r="NPB66" s="30"/>
      <c r="NPC66" s="30"/>
      <c r="NPD66" s="30"/>
      <c r="NPE66" s="30"/>
      <c r="NPF66" s="30"/>
      <c r="NPG66" s="30"/>
      <c r="NPH66" s="30"/>
      <c r="NPI66" s="30"/>
      <c r="NPJ66" s="30"/>
      <c r="NPK66" s="30"/>
      <c r="NPL66" s="30"/>
      <c r="NPM66" s="30"/>
      <c r="NPN66" s="30"/>
      <c r="NPO66" s="30"/>
      <c r="NPP66" s="30"/>
      <c r="NPQ66" s="30"/>
      <c r="NPR66" s="30"/>
      <c r="NPS66" s="30"/>
      <c r="NPT66" s="30"/>
      <c r="NPU66" s="30"/>
      <c r="NPV66" s="30"/>
      <c r="NPW66" s="30"/>
      <c r="NPX66" s="30"/>
      <c r="NPY66" s="30"/>
      <c r="NPZ66" s="30"/>
      <c r="NQA66" s="30"/>
      <c r="NQB66" s="30"/>
      <c r="NQC66" s="30"/>
      <c r="NQD66" s="30"/>
      <c r="NQE66" s="30"/>
      <c r="NQF66" s="30"/>
      <c r="NQG66" s="30"/>
      <c r="NQH66" s="30"/>
      <c r="NQI66" s="30"/>
      <c r="NQJ66" s="30"/>
      <c r="NQK66" s="30"/>
      <c r="NQL66" s="30"/>
      <c r="NQM66" s="30"/>
      <c r="NQN66" s="30"/>
      <c r="NQO66" s="30"/>
      <c r="NQP66" s="30"/>
      <c r="NQQ66" s="30"/>
      <c r="NQR66" s="30"/>
      <c r="NQS66" s="30"/>
      <c r="NQT66" s="30"/>
      <c r="NQU66" s="30"/>
      <c r="NQV66" s="30"/>
      <c r="NQW66" s="30"/>
      <c r="NQX66" s="30"/>
      <c r="NQY66" s="30"/>
      <c r="NQZ66" s="30"/>
      <c r="NRA66" s="30"/>
      <c r="NRB66" s="30"/>
      <c r="NRC66" s="30"/>
      <c r="NRD66" s="30"/>
      <c r="NRE66" s="30"/>
      <c r="NRF66" s="30"/>
      <c r="NRG66" s="30"/>
      <c r="NRH66" s="30"/>
      <c r="NRI66" s="30"/>
      <c r="NRJ66" s="30"/>
      <c r="NRK66" s="30"/>
      <c r="NRL66" s="30"/>
      <c r="NRM66" s="30"/>
      <c r="NRN66" s="30"/>
      <c r="NRO66" s="30"/>
      <c r="NRP66" s="30"/>
      <c r="NRQ66" s="30"/>
      <c r="NRR66" s="30"/>
      <c r="NRS66" s="30"/>
      <c r="NRT66" s="30"/>
      <c r="NRU66" s="30"/>
      <c r="NRV66" s="30"/>
      <c r="NRW66" s="30"/>
      <c r="NRX66" s="30"/>
      <c r="NRY66" s="30"/>
      <c r="NRZ66" s="30"/>
      <c r="NSA66" s="30"/>
      <c r="NSB66" s="30"/>
      <c r="NSC66" s="30"/>
      <c r="NSD66" s="30"/>
      <c r="NSE66" s="30"/>
      <c r="NSF66" s="30"/>
      <c r="NSG66" s="30"/>
      <c r="NSH66" s="30"/>
      <c r="NSI66" s="30"/>
      <c r="NSJ66" s="30"/>
      <c r="NSK66" s="30"/>
      <c r="NSL66" s="30"/>
      <c r="NSM66" s="30"/>
      <c r="NSN66" s="30"/>
      <c r="NSO66" s="30"/>
      <c r="NSP66" s="30"/>
      <c r="NSQ66" s="30"/>
      <c r="NSR66" s="30"/>
      <c r="NSS66" s="30"/>
      <c r="NST66" s="30"/>
      <c r="NSU66" s="30"/>
      <c r="NSV66" s="30"/>
      <c r="NSW66" s="30"/>
      <c r="NSX66" s="30"/>
      <c r="NSY66" s="30"/>
      <c r="NSZ66" s="30"/>
      <c r="NTA66" s="30"/>
      <c r="NTB66" s="30"/>
      <c r="NTC66" s="30"/>
      <c r="NTD66" s="30"/>
      <c r="NTE66" s="30"/>
      <c r="NTF66" s="30"/>
      <c r="NTG66" s="30"/>
      <c r="NTH66" s="30"/>
      <c r="NTI66" s="30"/>
      <c r="NTJ66" s="30"/>
      <c r="NTK66" s="30"/>
      <c r="NTL66" s="30"/>
      <c r="NTM66" s="30"/>
      <c r="NTN66" s="30"/>
      <c r="NTO66" s="30"/>
      <c r="NTP66" s="30"/>
      <c r="NTQ66" s="30"/>
      <c r="NTR66" s="30"/>
      <c r="NTS66" s="30"/>
      <c r="NTT66" s="30"/>
      <c r="NTU66" s="30"/>
      <c r="NTV66" s="30"/>
      <c r="NTW66" s="30"/>
      <c r="NTX66" s="30"/>
      <c r="NTY66" s="30"/>
      <c r="NTZ66" s="30"/>
      <c r="NUA66" s="30"/>
      <c r="NUB66" s="30"/>
      <c r="NUC66" s="30"/>
      <c r="NUD66" s="30"/>
      <c r="NUE66" s="30"/>
      <c r="NUF66" s="30"/>
      <c r="NUG66" s="30"/>
      <c r="NUH66" s="30"/>
      <c r="NUI66" s="30"/>
      <c r="NUJ66" s="30"/>
      <c r="NUK66" s="30"/>
      <c r="NUL66" s="30"/>
      <c r="NUM66" s="30"/>
      <c r="NUN66" s="30"/>
      <c r="NUO66" s="30"/>
      <c r="NUP66" s="30"/>
      <c r="NUQ66" s="30"/>
      <c r="NUR66" s="30"/>
      <c r="NUS66" s="30"/>
      <c r="NUT66" s="30"/>
      <c r="NUU66" s="30"/>
      <c r="NUV66" s="30"/>
      <c r="NUW66" s="30"/>
      <c r="NUX66" s="30"/>
      <c r="NUY66" s="30"/>
      <c r="NUZ66" s="30"/>
      <c r="NVA66" s="30"/>
      <c r="NVB66" s="30"/>
      <c r="NVC66" s="30"/>
      <c r="NVD66" s="30"/>
      <c r="NVE66" s="30"/>
      <c r="NVF66" s="30"/>
      <c r="NVG66" s="30"/>
      <c r="NVH66" s="30"/>
      <c r="NVI66" s="30"/>
      <c r="NVJ66" s="30"/>
      <c r="NVK66" s="30"/>
      <c r="NVL66" s="30"/>
      <c r="NVM66" s="30"/>
      <c r="NVN66" s="30"/>
      <c r="NVO66" s="30"/>
      <c r="NVP66" s="30"/>
      <c r="NVQ66" s="30"/>
      <c r="NVR66" s="30"/>
      <c r="NVS66" s="30"/>
      <c r="NVT66" s="30"/>
      <c r="NVU66" s="30"/>
      <c r="NVV66" s="30"/>
      <c r="NVW66" s="30"/>
      <c r="NVX66" s="30"/>
      <c r="NVY66" s="30"/>
      <c r="NVZ66" s="30"/>
      <c r="NWA66" s="30"/>
      <c r="NWB66" s="30"/>
      <c r="NWC66" s="30"/>
      <c r="NWD66" s="30"/>
      <c r="NWE66" s="30"/>
      <c r="NWF66" s="30"/>
      <c r="NWG66" s="30"/>
      <c r="NWH66" s="30"/>
      <c r="NWI66" s="30"/>
      <c r="NWJ66" s="30"/>
      <c r="NWK66" s="30"/>
      <c r="NWL66" s="30"/>
      <c r="NWM66" s="30"/>
      <c r="NWN66" s="30"/>
      <c r="NWO66" s="30"/>
      <c r="NWP66" s="30"/>
      <c r="NWQ66" s="30"/>
      <c r="NWR66" s="30"/>
      <c r="NWS66" s="30"/>
      <c r="NWT66" s="30"/>
      <c r="NWU66" s="30"/>
      <c r="NWV66" s="30"/>
      <c r="NWW66" s="30"/>
      <c r="NWX66" s="30"/>
      <c r="NWY66" s="30"/>
      <c r="NWZ66" s="30"/>
      <c r="NXA66" s="30"/>
      <c r="NXB66" s="30"/>
      <c r="NXC66" s="30"/>
      <c r="NXD66" s="30"/>
      <c r="NXE66" s="30"/>
      <c r="NXF66" s="30"/>
      <c r="NXG66" s="30"/>
      <c r="NXH66" s="30"/>
      <c r="NXI66" s="30"/>
      <c r="NXJ66" s="30"/>
      <c r="NXK66" s="30"/>
      <c r="NXL66" s="30"/>
      <c r="NXM66" s="30"/>
      <c r="NXN66" s="30"/>
      <c r="NXO66" s="30"/>
      <c r="NXP66" s="30"/>
      <c r="NXQ66" s="30"/>
      <c r="NXR66" s="30"/>
      <c r="NXS66" s="30"/>
      <c r="NXT66" s="30"/>
      <c r="NXU66" s="30"/>
      <c r="NXV66" s="30"/>
      <c r="NXW66" s="30"/>
      <c r="NXX66" s="30"/>
      <c r="NXY66" s="30"/>
      <c r="NXZ66" s="30"/>
      <c r="NYA66" s="30"/>
      <c r="NYB66" s="30"/>
      <c r="NYC66" s="30"/>
      <c r="NYD66" s="30"/>
      <c r="NYE66" s="30"/>
      <c r="NYF66" s="30"/>
      <c r="NYG66" s="30"/>
      <c r="NYH66" s="30"/>
      <c r="NYI66" s="30"/>
      <c r="NYJ66" s="30"/>
      <c r="NYK66" s="30"/>
      <c r="NYL66" s="30"/>
      <c r="NYM66" s="30"/>
      <c r="NYN66" s="30"/>
      <c r="NYO66" s="30"/>
      <c r="NYP66" s="30"/>
      <c r="NYQ66" s="30"/>
      <c r="NYR66" s="30"/>
      <c r="NYS66" s="30"/>
      <c r="NYT66" s="30"/>
      <c r="NYU66" s="30"/>
      <c r="NYV66" s="30"/>
      <c r="NYW66" s="30"/>
      <c r="NYX66" s="30"/>
      <c r="NYY66" s="30"/>
      <c r="NYZ66" s="30"/>
      <c r="NZA66" s="30"/>
      <c r="NZB66" s="30"/>
      <c r="NZC66" s="30"/>
      <c r="NZD66" s="30"/>
      <c r="NZE66" s="30"/>
      <c r="NZF66" s="30"/>
      <c r="NZG66" s="30"/>
      <c r="NZH66" s="30"/>
      <c r="NZI66" s="30"/>
      <c r="NZJ66" s="30"/>
      <c r="NZK66" s="30"/>
      <c r="NZL66" s="30"/>
      <c r="NZM66" s="30"/>
      <c r="NZN66" s="30"/>
      <c r="NZO66" s="30"/>
      <c r="NZP66" s="30"/>
      <c r="NZQ66" s="30"/>
      <c r="NZR66" s="30"/>
      <c r="NZS66" s="30"/>
      <c r="NZT66" s="30"/>
      <c r="NZU66" s="30"/>
      <c r="NZV66" s="30"/>
      <c r="NZW66" s="30"/>
      <c r="NZX66" s="30"/>
      <c r="NZY66" s="30"/>
      <c r="NZZ66" s="30"/>
      <c r="OAA66" s="30"/>
      <c r="OAB66" s="30"/>
      <c r="OAC66" s="30"/>
      <c r="OAD66" s="30"/>
      <c r="OAE66" s="30"/>
      <c r="OAF66" s="30"/>
      <c r="OAG66" s="30"/>
      <c r="OAH66" s="30"/>
      <c r="OAI66" s="30"/>
      <c r="OAJ66" s="30"/>
      <c r="OAK66" s="30"/>
      <c r="OAL66" s="30"/>
      <c r="OAM66" s="30"/>
      <c r="OAN66" s="30"/>
      <c r="OAO66" s="30"/>
      <c r="OAP66" s="30"/>
      <c r="OAQ66" s="30"/>
      <c r="OAR66" s="30"/>
      <c r="OAS66" s="30"/>
      <c r="OAT66" s="30"/>
      <c r="OAU66" s="30"/>
      <c r="OAV66" s="30"/>
      <c r="OAW66" s="30"/>
      <c r="OAX66" s="30"/>
      <c r="OAY66" s="30"/>
      <c r="OAZ66" s="30"/>
      <c r="OBA66" s="30"/>
      <c r="OBB66" s="30"/>
      <c r="OBC66" s="30"/>
      <c r="OBD66" s="30"/>
      <c r="OBE66" s="30"/>
      <c r="OBF66" s="30"/>
      <c r="OBG66" s="30"/>
      <c r="OBH66" s="30"/>
      <c r="OBI66" s="30"/>
      <c r="OBJ66" s="30"/>
      <c r="OBK66" s="30"/>
      <c r="OBL66" s="30"/>
      <c r="OBM66" s="30"/>
      <c r="OBN66" s="30"/>
      <c r="OBO66" s="30"/>
      <c r="OBP66" s="30"/>
      <c r="OBQ66" s="30"/>
      <c r="OBR66" s="30"/>
      <c r="OBS66" s="30"/>
      <c r="OBT66" s="30"/>
      <c r="OBU66" s="30"/>
      <c r="OBV66" s="30"/>
      <c r="OBW66" s="30"/>
      <c r="OBX66" s="30"/>
      <c r="OBY66" s="30"/>
      <c r="OBZ66" s="30"/>
      <c r="OCA66" s="30"/>
      <c r="OCB66" s="30"/>
      <c r="OCC66" s="30"/>
      <c r="OCD66" s="30"/>
      <c r="OCE66" s="30"/>
      <c r="OCF66" s="30"/>
      <c r="OCG66" s="30"/>
      <c r="OCH66" s="30"/>
      <c r="OCI66" s="30"/>
      <c r="OCJ66" s="30"/>
      <c r="OCK66" s="30"/>
      <c r="OCL66" s="30"/>
      <c r="OCM66" s="30"/>
      <c r="OCN66" s="30"/>
      <c r="OCO66" s="30"/>
      <c r="OCP66" s="30"/>
      <c r="OCQ66" s="30"/>
      <c r="OCR66" s="30"/>
      <c r="OCS66" s="30"/>
      <c r="OCT66" s="30"/>
      <c r="OCU66" s="30"/>
      <c r="OCV66" s="30"/>
      <c r="OCW66" s="30"/>
      <c r="OCX66" s="30"/>
      <c r="OCY66" s="30"/>
      <c r="OCZ66" s="30"/>
      <c r="ODA66" s="30"/>
      <c r="ODB66" s="30"/>
      <c r="ODC66" s="30"/>
      <c r="ODD66" s="30"/>
      <c r="ODE66" s="30"/>
      <c r="ODF66" s="30"/>
      <c r="ODG66" s="30"/>
      <c r="ODH66" s="30"/>
      <c r="ODI66" s="30"/>
      <c r="ODJ66" s="30"/>
      <c r="ODK66" s="30"/>
      <c r="ODL66" s="30"/>
      <c r="ODM66" s="30"/>
      <c r="ODN66" s="30"/>
      <c r="ODO66" s="30"/>
      <c r="ODP66" s="30"/>
      <c r="ODQ66" s="30"/>
      <c r="ODR66" s="30"/>
      <c r="ODS66" s="30"/>
      <c r="ODT66" s="30"/>
      <c r="ODU66" s="30"/>
      <c r="ODV66" s="30"/>
      <c r="ODW66" s="30"/>
      <c r="ODX66" s="30"/>
      <c r="ODY66" s="30"/>
      <c r="ODZ66" s="30"/>
      <c r="OEA66" s="30"/>
      <c r="OEB66" s="30"/>
      <c r="OEC66" s="30"/>
      <c r="OED66" s="30"/>
      <c r="OEE66" s="30"/>
      <c r="OEF66" s="30"/>
      <c r="OEG66" s="30"/>
      <c r="OEH66" s="30"/>
      <c r="OEI66" s="30"/>
      <c r="OEJ66" s="30"/>
      <c r="OEK66" s="30"/>
      <c r="OEL66" s="30"/>
      <c r="OEM66" s="30"/>
      <c r="OEN66" s="30"/>
      <c r="OEO66" s="30"/>
      <c r="OEP66" s="30"/>
      <c r="OEQ66" s="30"/>
      <c r="OER66" s="30"/>
      <c r="OES66" s="30"/>
      <c r="OET66" s="30"/>
      <c r="OEU66" s="30"/>
      <c r="OEV66" s="30"/>
      <c r="OEW66" s="30"/>
      <c r="OEX66" s="30"/>
      <c r="OEY66" s="30"/>
      <c r="OEZ66" s="30"/>
      <c r="OFA66" s="30"/>
      <c r="OFB66" s="30"/>
      <c r="OFC66" s="30"/>
      <c r="OFD66" s="30"/>
      <c r="OFE66" s="30"/>
      <c r="OFF66" s="30"/>
      <c r="OFG66" s="30"/>
      <c r="OFH66" s="30"/>
      <c r="OFI66" s="30"/>
      <c r="OFJ66" s="30"/>
      <c r="OFK66" s="30"/>
      <c r="OFL66" s="30"/>
      <c r="OFM66" s="30"/>
      <c r="OFN66" s="30"/>
      <c r="OFO66" s="30"/>
      <c r="OFP66" s="30"/>
      <c r="OFQ66" s="30"/>
      <c r="OFR66" s="30"/>
      <c r="OFS66" s="30"/>
      <c r="OFT66" s="30"/>
      <c r="OFU66" s="30"/>
      <c r="OFV66" s="30"/>
      <c r="OFW66" s="30"/>
      <c r="OFX66" s="30"/>
      <c r="OFY66" s="30"/>
      <c r="OFZ66" s="30"/>
      <c r="OGA66" s="30"/>
      <c r="OGB66" s="30"/>
      <c r="OGC66" s="30"/>
      <c r="OGD66" s="30"/>
      <c r="OGE66" s="30"/>
      <c r="OGF66" s="30"/>
      <c r="OGG66" s="30"/>
      <c r="OGH66" s="30"/>
      <c r="OGI66" s="30"/>
      <c r="OGJ66" s="30"/>
      <c r="OGK66" s="30"/>
      <c r="OGL66" s="30"/>
      <c r="OGM66" s="30"/>
      <c r="OGN66" s="30"/>
      <c r="OGO66" s="30"/>
      <c r="OGP66" s="30"/>
      <c r="OGQ66" s="30"/>
      <c r="OGR66" s="30"/>
      <c r="OGS66" s="30"/>
      <c r="OGT66" s="30"/>
      <c r="OGU66" s="30"/>
      <c r="OGV66" s="30"/>
      <c r="OGW66" s="30"/>
      <c r="OGX66" s="30"/>
      <c r="OGY66" s="30"/>
      <c r="OGZ66" s="30"/>
      <c r="OHA66" s="30"/>
      <c r="OHB66" s="30"/>
      <c r="OHC66" s="30"/>
      <c r="OHD66" s="30"/>
      <c r="OHE66" s="30"/>
      <c r="OHF66" s="30"/>
      <c r="OHG66" s="30"/>
      <c r="OHH66" s="30"/>
      <c r="OHI66" s="30"/>
      <c r="OHJ66" s="30"/>
      <c r="OHK66" s="30"/>
      <c r="OHL66" s="30"/>
      <c r="OHM66" s="30"/>
      <c r="OHN66" s="30"/>
      <c r="OHO66" s="30"/>
      <c r="OHP66" s="30"/>
      <c r="OHQ66" s="30"/>
      <c r="OHR66" s="30"/>
      <c r="OHS66" s="30"/>
      <c r="OHT66" s="30"/>
      <c r="OHU66" s="30"/>
      <c r="OHV66" s="30"/>
      <c r="OHW66" s="30"/>
      <c r="OHX66" s="30"/>
      <c r="OHY66" s="30"/>
      <c r="OHZ66" s="30"/>
      <c r="OIA66" s="30"/>
      <c r="OIB66" s="30"/>
      <c r="OIC66" s="30"/>
      <c r="OID66" s="30"/>
      <c r="OIE66" s="30"/>
      <c r="OIF66" s="30"/>
      <c r="OIG66" s="30"/>
      <c r="OIH66" s="30"/>
      <c r="OII66" s="30"/>
      <c r="OIJ66" s="30"/>
      <c r="OIK66" s="30"/>
      <c r="OIL66" s="30"/>
      <c r="OIM66" s="30"/>
      <c r="OIN66" s="30"/>
      <c r="OIO66" s="30"/>
      <c r="OIP66" s="30"/>
      <c r="OIQ66" s="30"/>
      <c r="OIR66" s="30"/>
      <c r="OIS66" s="30"/>
      <c r="OIT66" s="30"/>
      <c r="OIU66" s="30"/>
      <c r="OIV66" s="30"/>
      <c r="OIW66" s="30"/>
      <c r="OIX66" s="30"/>
      <c r="OIY66" s="30"/>
      <c r="OIZ66" s="30"/>
      <c r="OJA66" s="30"/>
      <c r="OJB66" s="30"/>
      <c r="OJC66" s="30"/>
      <c r="OJD66" s="30"/>
      <c r="OJE66" s="30"/>
      <c r="OJF66" s="30"/>
      <c r="OJG66" s="30"/>
      <c r="OJH66" s="30"/>
      <c r="OJI66" s="30"/>
      <c r="OJJ66" s="30"/>
      <c r="OJK66" s="30"/>
      <c r="OJL66" s="30"/>
      <c r="OJM66" s="30"/>
      <c r="OJN66" s="30"/>
      <c r="OJO66" s="30"/>
      <c r="OJP66" s="30"/>
      <c r="OJQ66" s="30"/>
      <c r="OJR66" s="30"/>
      <c r="OJS66" s="30"/>
      <c r="OJT66" s="30"/>
      <c r="OJU66" s="30"/>
      <c r="OJV66" s="30"/>
      <c r="OJW66" s="30"/>
      <c r="OJX66" s="30"/>
      <c r="OJY66" s="30"/>
      <c r="OJZ66" s="30"/>
      <c r="OKA66" s="30"/>
      <c r="OKB66" s="30"/>
      <c r="OKC66" s="30"/>
      <c r="OKD66" s="30"/>
      <c r="OKE66" s="30"/>
      <c r="OKF66" s="30"/>
      <c r="OKG66" s="30"/>
      <c r="OKH66" s="30"/>
      <c r="OKI66" s="30"/>
      <c r="OKJ66" s="30"/>
      <c r="OKK66" s="30"/>
      <c r="OKL66" s="30"/>
      <c r="OKM66" s="30"/>
      <c r="OKN66" s="30"/>
      <c r="OKO66" s="30"/>
      <c r="OKP66" s="30"/>
      <c r="OKQ66" s="30"/>
      <c r="OKR66" s="30"/>
      <c r="OKS66" s="30"/>
      <c r="OKT66" s="30"/>
      <c r="OKU66" s="30"/>
      <c r="OKV66" s="30"/>
      <c r="OKW66" s="30"/>
      <c r="OKX66" s="30"/>
      <c r="OKY66" s="30"/>
      <c r="OKZ66" s="30"/>
      <c r="OLA66" s="30"/>
      <c r="OLB66" s="30"/>
      <c r="OLC66" s="30"/>
      <c r="OLD66" s="30"/>
      <c r="OLE66" s="30"/>
      <c r="OLF66" s="30"/>
      <c r="OLG66" s="30"/>
      <c r="OLH66" s="30"/>
      <c r="OLI66" s="30"/>
      <c r="OLJ66" s="30"/>
      <c r="OLK66" s="30"/>
      <c r="OLL66" s="30"/>
      <c r="OLM66" s="30"/>
      <c r="OLN66" s="30"/>
      <c r="OLO66" s="30"/>
      <c r="OLP66" s="30"/>
      <c r="OLQ66" s="30"/>
      <c r="OLR66" s="30"/>
      <c r="OLS66" s="30"/>
      <c r="OLT66" s="30"/>
      <c r="OLU66" s="30"/>
      <c r="OLV66" s="30"/>
      <c r="OLW66" s="30"/>
      <c r="OLX66" s="30"/>
      <c r="OLY66" s="30"/>
      <c r="OLZ66" s="30"/>
      <c r="OMA66" s="30"/>
      <c r="OMB66" s="30"/>
      <c r="OMC66" s="30"/>
      <c r="OMD66" s="30"/>
      <c r="OME66" s="30"/>
      <c r="OMF66" s="30"/>
      <c r="OMG66" s="30"/>
      <c r="OMH66" s="30"/>
      <c r="OMI66" s="30"/>
      <c r="OMJ66" s="30"/>
      <c r="OMK66" s="30"/>
      <c r="OML66" s="30"/>
      <c r="OMM66" s="30"/>
      <c r="OMN66" s="30"/>
      <c r="OMO66" s="30"/>
      <c r="OMP66" s="30"/>
      <c r="OMQ66" s="30"/>
      <c r="OMR66" s="30"/>
      <c r="OMS66" s="30"/>
      <c r="OMT66" s="30"/>
      <c r="OMU66" s="30"/>
      <c r="OMV66" s="30"/>
      <c r="OMW66" s="30"/>
      <c r="OMX66" s="30"/>
      <c r="OMY66" s="30"/>
      <c r="OMZ66" s="30"/>
      <c r="ONA66" s="30"/>
      <c r="ONB66" s="30"/>
      <c r="ONC66" s="30"/>
      <c r="OND66" s="30"/>
      <c r="ONE66" s="30"/>
      <c r="ONF66" s="30"/>
      <c r="ONG66" s="30"/>
      <c r="ONH66" s="30"/>
      <c r="ONI66" s="30"/>
      <c r="ONJ66" s="30"/>
      <c r="ONK66" s="30"/>
      <c r="ONL66" s="30"/>
      <c r="ONM66" s="30"/>
      <c r="ONN66" s="30"/>
      <c r="ONO66" s="30"/>
      <c r="ONP66" s="30"/>
      <c r="ONQ66" s="30"/>
      <c r="ONR66" s="30"/>
      <c r="ONS66" s="30"/>
      <c r="ONT66" s="30"/>
      <c r="ONU66" s="30"/>
      <c r="ONV66" s="30"/>
      <c r="ONW66" s="30"/>
      <c r="ONX66" s="30"/>
      <c r="ONY66" s="30"/>
      <c r="ONZ66" s="30"/>
      <c r="OOA66" s="30"/>
      <c r="OOB66" s="30"/>
      <c r="OOC66" s="30"/>
      <c r="OOD66" s="30"/>
      <c r="OOE66" s="30"/>
      <c r="OOF66" s="30"/>
      <c r="OOG66" s="30"/>
      <c r="OOH66" s="30"/>
      <c r="OOI66" s="30"/>
      <c r="OOJ66" s="30"/>
      <c r="OOK66" s="30"/>
      <c r="OOL66" s="30"/>
      <c r="OOM66" s="30"/>
      <c r="OON66" s="30"/>
      <c r="OOO66" s="30"/>
      <c r="OOP66" s="30"/>
      <c r="OOQ66" s="30"/>
      <c r="OOR66" s="30"/>
      <c r="OOS66" s="30"/>
      <c r="OOT66" s="30"/>
      <c r="OOU66" s="30"/>
      <c r="OOV66" s="30"/>
      <c r="OOW66" s="30"/>
      <c r="OOX66" s="30"/>
      <c r="OOY66" s="30"/>
      <c r="OOZ66" s="30"/>
      <c r="OPA66" s="30"/>
      <c r="OPB66" s="30"/>
      <c r="OPC66" s="30"/>
      <c r="OPD66" s="30"/>
      <c r="OPE66" s="30"/>
      <c r="OPF66" s="30"/>
      <c r="OPG66" s="30"/>
      <c r="OPH66" s="30"/>
      <c r="OPI66" s="30"/>
      <c r="OPJ66" s="30"/>
      <c r="OPK66" s="30"/>
      <c r="OPL66" s="30"/>
      <c r="OPM66" s="30"/>
      <c r="OPN66" s="30"/>
      <c r="OPO66" s="30"/>
      <c r="OPP66" s="30"/>
      <c r="OPQ66" s="30"/>
      <c r="OPR66" s="30"/>
      <c r="OPS66" s="30"/>
      <c r="OPT66" s="30"/>
      <c r="OPU66" s="30"/>
      <c r="OPV66" s="30"/>
      <c r="OPW66" s="30"/>
      <c r="OPX66" s="30"/>
      <c r="OPY66" s="30"/>
      <c r="OPZ66" s="30"/>
      <c r="OQA66" s="30"/>
      <c r="OQB66" s="30"/>
      <c r="OQC66" s="30"/>
      <c r="OQD66" s="30"/>
      <c r="OQE66" s="30"/>
      <c r="OQF66" s="30"/>
      <c r="OQG66" s="30"/>
      <c r="OQH66" s="30"/>
      <c r="OQI66" s="30"/>
      <c r="OQJ66" s="30"/>
      <c r="OQK66" s="30"/>
      <c r="OQL66" s="30"/>
      <c r="OQM66" s="30"/>
      <c r="OQN66" s="30"/>
      <c r="OQO66" s="30"/>
      <c r="OQP66" s="30"/>
      <c r="OQQ66" s="30"/>
      <c r="OQR66" s="30"/>
      <c r="OQS66" s="30"/>
      <c r="OQT66" s="30"/>
      <c r="OQU66" s="30"/>
      <c r="OQV66" s="30"/>
      <c r="OQW66" s="30"/>
      <c r="OQX66" s="30"/>
      <c r="OQY66" s="30"/>
      <c r="OQZ66" s="30"/>
      <c r="ORA66" s="30"/>
      <c r="ORB66" s="30"/>
      <c r="ORC66" s="30"/>
      <c r="ORD66" s="30"/>
      <c r="ORE66" s="30"/>
      <c r="ORF66" s="30"/>
      <c r="ORG66" s="30"/>
      <c r="ORH66" s="30"/>
      <c r="ORI66" s="30"/>
      <c r="ORJ66" s="30"/>
      <c r="ORK66" s="30"/>
      <c r="ORL66" s="30"/>
      <c r="ORM66" s="30"/>
      <c r="ORN66" s="30"/>
      <c r="ORO66" s="30"/>
      <c r="ORP66" s="30"/>
      <c r="ORQ66" s="30"/>
      <c r="ORR66" s="30"/>
      <c r="ORS66" s="30"/>
      <c r="ORT66" s="30"/>
      <c r="ORU66" s="30"/>
      <c r="ORV66" s="30"/>
      <c r="ORW66" s="30"/>
      <c r="ORX66" s="30"/>
      <c r="ORY66" s="30"/>
      <c r="ORZ66" s="30"/>
      <c r="OSA66" s="30"/>
      <c r="OSB66" s="30"/>
      <c r="OSC66" s="30"/>
      <c r="OSD66" s="30"/>
      <c r="OSE66" s="30"/>
      <c r="OSF66" s="30"/>
      <c r="OSG66" s="30"/>
      <c r="OSH66" s="30"/>
      <c r="OSI66" s="30"/>
      <c r="OSJ66" s="30"/>
      <c r="OSK66" s="30"/>
      <c r="OSL66" s="30"/>
      <c r="OSM66" s="30"/>
      <c r="OSN66" s="30"/>
      <c r="OSO66" s="30"/>
      <c r="OSP66" s="30"/>
      <c r="OSQ66" s="30"/>
      <c r="OSR66" s="30"/>
      <c r="OSS66" s="30"/>
      <c r="OST66" s="30"/>
      <c r="OSU66" s="30"/>
      <c r="OSV66" s="30"/>
      <c r="OSW66" s="30"/>
      <c r="OSX66" s="30"/>
      <c r="OSY66" s="30"/>
      <c r="OSZ66" s="30"/>
      <c r="OTA66" s="30"/>
      <c r="OTB66" s="30"/>
      <c r="OTC66" s="30"/>
      <c r="OTD66" s="30"/>
      <c r="OTE66" s="30"/>
      <c r="OTF66" s="30"/>
      <c r="OTG66" s="30"/>
      <c r="OTH66" s="30"/>
      <c r="OTI66" s="30"/>
      <c r="OTJ66" s="30"/>
      <c r="OTK66" s="30"/>
      <c r="OTL66" s="30"/>
      <c r="OTM66" s="30"/>
      <c r="OTN66" s="30"/>
      <c r="OTO66" s="30"/>
      <c r="OTP66" s="30"/>
      <c r="OTQ66" s="30"/>
      <c r="OTR66" s="30"/>
      <c r="OTS66" s="30"/>
      <c r="OTT66" s="30"/>
      <c r="OTU66" s="30"/>
      <c r="OTV66" s="30"/>
      <c r="OTW66" s="30"/>
      <c r="OTX66" s="30"/>
      <c r="OTY66" s="30"/>
      <c r="OTZ66" s="30"/>
      <c r="OUA66" s="30"/>
      <c r="OUB66" s="30"/>
      <c r="OUC66" s="30"/>
      <c r="OUD66" s="30"/>
      <c r="OUE66" s="30"/>
      <c r="OUF66" s="30"/>
      <c r="OUG66" s="30"/>
      <c r="OUH66" s="30"/>
      <c r="OUI66" s="30"/>
      <c r="OUJ66" s="30"/>
      <c r="OUK66" s="30"/>
      <c r="OUL66" s="30"/>
      <c r="OUM66" s="30"/>
      <c r="OUN66" s="30"/>
      <c r="OUO66" s="30"/>
      <c r="OUP66" s="30"/>
      <c r="OUQ66" s="30"/>
      <c r="OUR66" s="30"/>
      <c r="OUS66" s="30"/>
      <c r="OUT66" s="30"/>
      <c r="OUU66" s="30"/>
      <c r="OUV66" s="30"/>
      <c r="OUW66" s="30"/>
      <c r="OUX66" s="30"/>
      <c r="OUY66" s="30"/>
      <c r="OUZ66" s="30"/>
      <c r="OVA66" s="30"/>
      <c r="OVB66" s="30"/>
      <c r="OVC66" s="30"/>
      <c r="OVD66" s="30"/>
      <c r="OVE66" s="30"/>
      <c r="OVF66" s="30"/>
      <c r="OVG66" s="30"/>
      <c r="OVH66" s="30"/>
      <c r="OVI66" s="30"/>
      <c r="OVJ66" s="30"/>
      <c r="OVK66" s="30"/>
      <c r="OVL66" s="30"/>
      <c r="OVM66" s="30"/>
      <c r="OVN66" s="30"/>
      <c r="OVO66" s="30"/>
      <c r="OVP66" s="30"/>
      <c r="OVQ66" s="30"/>
      <c r="OVR66" s="30"/>
      <c r="OVS66" s="30"/>
      <c r="OVT66" s="30"/>
      <c r="OVU66" s="30"/>
      <c r="OVV66" s="30"/>
      <c r="OVW66" s="30"/>
      <c r="OVX66" s="30"/>
      <c r="OVY66" s="30"/>
      <c r="OVZ66" s="30"/>
      <c r="OWA66" s="30"/>
      <c r="OWB66" s="30"/>
      <c r="OWC66" s="30"/>
      <c r="OWD66" s="30"/>
      <c r="OWE66" s="30"/>
      <c r="OWF66" s="30"/>
      <c r="OWG66" s="30"/>
      <c r="OWH66" s="30"/>
      <c r="OWI66" s="30"/>
      <c r="OWJ66" s="30"/>
      <c r="OWK66" s="30"/>
      <c r="OWL66" s="30"/>
      <c r="OWM66" s="30"/>
      <c r="OWN66" s="30"/>
      <c r="OWO66" s="30"/>
      <c r="OWP66" s="30"/>
      <c r="OWQ66" s="30"/>
      <c r="OWR66" s="30"/>
      <c r="OWS66" s="30"/>
      <c r="OWT66" s="30"/>
      <c r="OWU66" s="30"/>
      <c r="OWV66" s="30"/>
      <c r="OWW66" s="30"/>
      <c r="OWX66" s="30"/>
      <c r="OWY66" s="30"/>
      <c r="OWZ66" s="30"/>
      <c r="OXA66" s="30"/>
      <c r="OXB66" s="30"/>
      <c r="OXC66" s="30"/>
      <c r="OXD66" s="30"/>
      <c r="OXE66" s="30"/>
      <c r="OXF66" s="30"/>
      <c r="OXG66" s="30"/>
      <c r="OXH66" s="30"/>
      <c r="OXI66" s="30"/>
      <c r="OXJ66" s="30"/>
      <c r="OXK66" s="30"/>
      <c r="OXL66" s="30"/>
      <c r="OXM66" s="30"/>
      <c r="OXN66" s="30"/>
      <c r="OXO66" s="30"/>
      <c r="OXP66" s="30"/>
      <c r="OXQ66" s="30"/>
      <c r="OXR66" s="30"/>
      <c r="OXS66" s="30"/>
      <c r="OXT66" s="30"/>
      <c r="OXU66" s="30"/>
      <c r="OXV66" s="30"/>
      <c r="OXW66" s="30"/>
      <c r="OXX66" s="30"/>
      <c r="OXY66" s="30"/>
      <c r="OXZ66" s="30"/>
      <c r="OYA66" s="30"/>
      <c r="OYB66" s="30"/>
      <c r="OYC66" s="30"/>
      <c r="OYD66" s="30"/>
      <c r="OYE66" s="30"/>
      <c r="OYF66" s="30"/>
      <c r="OYG66" s="30"/>
      <c r="OYH66" s="30"/>
      <c r="OYI66" s="30"/>
      <c r="OYJ66" s="30"/>
      <c r="OYK66" s="30"/>
      <c r="OYL66" s="30"/>
      <c r="OYM66" s="30"/>
      <c r="OYN66" s="30"/>
      <c r="OYO66" s="30"/>
      <c r="OYP66" s="30"/>
      <c r="OYQ66" s="30"/>
      <c r="OYR66" s="30"/>
      <c r="OYS66" s="30"/>
      <c r="OYT66" s="30"/>
      <c r="OYU66" s="30"/>
      <c r="OYV66" s="30"/>
      <c r="OYW66" s="30"/>
      <c r="OYX66" s="30"/>
      <c r="OYY66" s="30"/>
      <c r="OYZ66" s="30"/>
      <c r="OZA66" s="30"/>
      <c r="OZB66" s="30"/>
      <c r="OZC66" s="30"/>
      <c r="OZD66" s="30"/>
      <c r="OZE66" s="30"/>
      <c r="OZF66" s="30"/>
      <c r="OZG66" s="30"/>
      <c r="OZH66" s="30"/>
      <c r="OZI66" s="30"/>
      <c r="OZJ66" s="30"/>
      <c r="OZK66" s="30"/>
      <c r="OZL66" s="30"/>
      <c r="OZM66" s="30"/>
      <c r="OZN66" s="30"/>
      <c r="OZO66" s="30"/>
      <c r="OZP66" s="30"/>
      <c r="OZQ66" s="30"/>
      <c r="OZR66" s="30"/>
      <c r="OZS66" s="30"/>
      <c r="OZT66" s="30"/>
      <c r="OZU66" s="30"/>
      <c r="OZV66" s="30"/>
      <c r="OZW66" s="30"/>
      <c r="OZX66" s="30"/>
      <c r="OZY66" s="30"/>
      <c r="OZZ66" s="30"/>
      <c r="PAA66" s="30"/>
      <c r="PAB66" s="30"/>
      <c r="PAC66" s="30"/>
      <c r="PAD66" s="30"/>
      <c r="PAE66" s="30"/>
      <c r="PAF66" s="30"/>
      <c r="PAG66" s="30"/>
      <c r="PAH66" s="30"/>
      <c r="PAI66" s="30"/>
      <c r="PAJ66" s="30"/>
      <c r="PAK66" s="30"/>
      <c r="PAL66" s="30"/>
      <c r="PAM66" s="30"/>
      <c r="PAN66" s="30"/>
      <c r="PAO66" s="30"/>
      <c r="PAP66" s="30"/>
      <c r="PAQ66" s="30"/>
      <c r="PAR66" s="30"/>
      <c r="PAS66" s="30"/>
      <c r="PAT66" s="30"/>
      <c r="PAU66" s="30"/>
      <c r="PAV66" s="30"/>
      <c r="PAW66" s="30"/>
      <c r="PAX66" s="30"/>
      <c r="PAY66" s="30"/>
      <c r="PAZ66" s="30"/>
      <c r="PBA66" s="30"/>
      <c r="PBB66" s="30"/>
      <c r="PBC66" s="30"/>
      <c r="PBD66" s="30"/>
      <c r="PBE66" s="30"/>
      <c r="PBF66" s="30"/>
      <c r="PBG66" s="30"/>
      <c r="PBH66" s="30"/>
      <c r="PBI66" s="30"/>
      <c r="PBJ66" s="30"/>
      <c r="PBK66" s="30"/>
      <c r="PBL66" s="30"/>
      <c r="PBM66" s="30"/>
      <c r="PBN66" s="30"/>
      <c r="PBO66" s="30"/>
      <c r="PBP66" s="30"/>
      <c r="PBQ66" s="30"/>
      <c r="PBR66" s="30"/>
      <c r="PBS66" s="30"/>
      <c r="PBT66" s="30"/>
      <c r="PBU66" s="30"/>
      <c r="PBV66" s="30"/>
      <c r="PBW66" s="30"/>
      <c r="PBX66" s="30"/>
      <c r="PBY66" s="30"/>
      <c r="PBZ66" s="30"/>
      <c r="PCA66" s="30"/>
      <c r="PCB66" s="30"/>
      <c r="PCC66" s="30"/>
      <c r="PCD66" s="30"/>
      <c r="PCE66" s="30"/>
      <c r="PCF66" s="30"/>
      <c r="PCG66" s="30"/>
      <c r="PCH66" s="30"/>
      <c r="PCI66" s="30"/>
      <c r="PCJ66" s="30"/>
      <c r="PCK66" s="30"/>
      <c r="PCL66" s="30"/>
      <c r="PCM66" s="30"/>
      <c r="PCN66" s="30"/>
      <c r="PCO66" s="30"/>
      <c r="PCP66" s="30"/>
      <c r="PCQ66" s="30"/>
      <c r="PCR66" s="30"/>
      <c r="PCS66" s="30"/>
      <c r="PCT66" s="30"/>
      <c r="PCU66" s="30"/>
      <c r="PCV66" s="30"/>
      <c r="PCW66" s="30"/>
      <c r="PCX66" s="30"/>
      <c r="PCY66" s="30"/>
      <c r="PCZ66" s="30"/>
      <c r="PDA66" s="30"/>
      <c r="PDB66" s="30"/>
      <c r="PDC66" s="30"/>
      <c r="PDD66" s="30"/>
      <c r="PDE66" s="30"/>
      <c r="PDF66" s="30"/>
      <c r="PDG66" s="30"/>
      <c r="PDH66" s="30"/>
      <c r="PDI66" s="30"/>
      <c r="PDJ66" s="30"/>
      <c r="PDK66" s="30"/>
      <c r="PDL66" s="30"/>
      <c r="PDM66" s="30"/>
      <c r="PDN66" s="30"/>
      <c r="PDO66" s="30"/>
      <c r="PDP66" s="30"/>
      <c r="PDQ66" s="30"/>
      <c r="PDR66" s="30"/>
      <c r="PDS66" s="30"/>
      <c r="PDT66" s="30"/>
      <c r="PDU66" s="30"/>
      <c r="PDV66" s="30"/>
      <c r="PDW66" s="30"/>
      <c r="PDX66" s="30"/>
      <c r="PDY66" s="30"/>
      <c r="PDZ66" s="30"/>
      <c r="PEA66" s="30"/>
      <c r="PEB66" s="30"/>
      <c r="PEC66" s="30"/>
      <c r="PED66" s="30"/>
      <c r="PEE66" s="30"/>
      <c r="PEF66" s="30"/>
      <c r="PEG66" s="30"/>
      <c r="PEH66" s="30"/>
      <c r="PEI66" s="30"/>
      <c r="PEJ66" s="30"/>
      <c r="PEK66" s="30"/>
      <c r="PEL66" s="30"/>
      <c r="PEM66" s="30"/>
      <c r="PEN66" s="30"/>
      <c r="PEO66" s="30"/>
      <c r="PEP66" s="30"/>
      <c r="PEQ66" s="30"/>
      <c r="PER66" s="30"/>
      <c r="PES66" s="30"/>
      <c r="PET66" s="30"/>
      <c r="PEU66" s="30"/>
      <c r="PEV66" s="30"/>
      <c r="PEW66" s="30"/>
      <c r="PEX66" s="30"/>
      <c r="PEY66" s="30"/>
      <c r="PEZ66" s="30"/>
      <c r="PFA66" s="30"/>
      <c r="PFB66" s="30"/>
      <c r="PFC66" s="30"/>
      <c r="PFD66" s="30"/>
      <c r="PFE66" s="30"/>
      <c r="PFF66" s="30"/>
      <c r="PFG66" s="30"/>
      <c r="PFH66" s="30"/>
      <c r="PFI66" s="30"/>
      <c r="PFJ66" s="30"/>
      <c r="PFK66" s="30"/>
      <c r="PFL66" s="30"/>
      <c r="PFM66" s="30"/>
      <c r="PFN66" s="30"/>
      <c r="PFO66" s="30"/>
      <c r="PFP66" s="30"/>
      <c r="PFQ66" s="30"/>
      <c r="PFR66" s="30"/>
      <c r="PFS66" s="30"/>
      <c r="PFT66" s="30"/>
      <c r="PFU66" s="30"/>
      <c r="PFV66" s="30"/>
      <c r="PFW66" s="30"/>
      <c r="PFX66" s="30"/>
      <c r="PFY66" s="30"/>
      <c r="PFZ66" s="30"/>
      <c r="PGA66" s="30"/>
      <c r="PGB66" s="30"/>
      <c r="PGC66" s="30"/>
      <c r="PGD66" s="30"/>
      <c r="PGE66" s="30"/>
      <c r="PGF66" s="30"/>
      <c r="PGG66" s="30"/>
      <c r="PGH66" s="30"/>
      <c r="PGI66" s="30"/>
      <c r="PGJ66" s="30"/>
      <c r="PGK66" s="30"/>
      <c r="PGL66" s="30"/>
      <c r="PGM66" s="30"/>
      <c r="PGN66" s="30"/>
      <c r="PGO66" s="30"/>
      <c r="PGP66" s="30"/>
      <c r="PGQ66" s="30"/>
      <c r="PGR66" s="30"/>
      <c r="PGS66" s="30"/>
      <c r="PGT66" s="30"/>
      <c r="PGU66" s="30"/>
      <c r="PGV66" s="30"/>
      <c r="PGW66" s="30"/>
      <c r="PGX66" s="30"/>
      <c r="PGY66" s="30"/>
      <c r="PGZ66" s="30"/>
      <c r="PHA66" s="30"/>
      <c r="PHB66" s="30"/>
      <c r="PHC66" s="30"/>
      <c r="PHD66" s="30"/>
      <c r="PHE66" s="30"/>
      <c r="PHF66" s="30"/>
      <c r="PHG66" s="30"/>
      <c r="PHH66" s="30"/>
      <c r="PHI66" s="30"/>
      <c r="PHJ66" s="30"/>
      <c r="PHK66" s="30"/>
      <c r="PHL66" s="30"/>
      <c r="PHM66" s="30"/>
      <c r="PHN66" s="30"/>
      <c r="PHO66" s="30"/>
      <c r="PHP66" s="30"/>
      <c r="PHQ66" s="30"/>
      <c r="PHR66" s="30"/>
      <c r="PHS66" s="30"/>
      <c r="PHT66" s="30"/>
      <c r="PHU66" s="30"/>
      <c r="PHV66" s="30"/>
      <c r="PHW66" s="30"/>
      <c r="PHX66" s="30"/>
      <c r="PHY66" s="30"/>
      <c r="PHZ66" s="30"/>
      <c r="PIA66" s="30"/>
      <c r="PIB66" s="30"/>
      <c r="PIC66" s="30"/>
      <c r="PID66" s="30"/>
      <c r="PIE66" s="30"/>
      <c r="PIF66" s="30"/>
      <c r="PIG66" s="30"/>
      <c r="PIH66" s="30"/>
      <c r="PII66" s="30"/>
      <c r="PIJ66" s="30"/>
      <c r="PIK66" s="30"/>
      <c r="PIL66" s="30"/>
      <c r="PIM66" s="30"/>
      <c r="PIN66" s="30"/>
      <c r="PIO66" s="30"/>
      <c r="PIP66" s="30"/>
      <c r="PIQ66" s="30"/>
      <c r="PIR66" s="30"/>
      <c r="PIS66" s="30"/>
      <c r="PIT66" s="30"/>
      <c r="PIU66" s="30"/>
      <c r="PIV66" s="30"/>
      <c r="PIW66" s="30"/>
      <c r="PIX66" s="30"/>
      <c r="PIY66" s="30"/>
      <c r="PIZ66" s="30"/>
      <c r="PJA66" s="30"/>
      <c r="PJB66" s="30"/>
      <c r="PJC66" s="30"/>
      <c r="PJD66" s="30"/>
      <c r="PJE66" s="30"/>
      <c r="PJF66" s="30"/>
      <c r="PJG66" s="30"/>
      <c r="PJH66" s="30"/>
      <c r="PJI66" s="30"/>
      <c r="PJJ66" s="30"/>
      <c r="PJK66" s="30"/>
      <c r="PJL66" s="30"/>
      <c r="PJM66" s="30"/>
      <c r="PJN66" s="30"/>
      <c r="PJO66" s="30"/>
      <c r="PJP66" s="30"/>
      <c r="PJQ66" s="30"/>
      <c r="PJR66" s="30"/>
      <c r="PJS66" s="30"/>
      <c r="PJT66" s="30"/>
      <c r="PJU66" s="30"/>
      <c r="PJV66" s="30"/>
      <c r="PJW66" s="30"/>
      <c r="PJX66" s="30"/>
      <c r="PJY66" s="30"/>
      <c r="PJZ66" s="30"/>
      <c r="PKA66" s="30"/>
      <c r="PKB66" s="30"/>
      <c r="PKC66" s="30"/>
      <c r="PKD66" s="30"/>
      <c r="PKE66" s="30"/>
      <c r="PKF66" s="30"/>
      <c r="PKG66" s="30"/>
      <c r="PKH66" s="30"/>
      <c r="PKI66" s="30"/>
      <c r="PKJ66" s="30"/>
      <c r="PKK66" s="30"/>
      <c r="PKL66" s="30"/>
      <c r="PKM66" s="30"/>
      <c r="PKN66" s="30"/>
      <c r="PKO66" s="30"/>
      <c r="PKP66" s="30"/>
      <c r="PKQ66" s="30"/>
      <c r="PKR66" s="30"/>
      <c r="PKS66" s="30"/>
      <c r="PKT66" s="30"/>
      <c r="PKU66" s="30"/>
      <c r="PKV66" s="30"/>
      <c r="PKW66" s="30"/>
      <c r="PKX66" s="30"/>
      <c r="PKY66" s="30"/>
      <c r="PKZ66" s="30"/>
      <c r="PLA66" s="30"/>
      <c r="PLB66" s="30"/>
      <c r="PLC66" s="30"/>
      <c r="PLD66" s="30"/>
      <c r="PLE66" s="30"/>
      <c r="PLF66" s="30"/>
      <c r="PLG66" s="30"/>
      <c r="PLH66" s="30"/>
      <c r="PLI66" s="30"/>
      <c r="PLJ66" s="30"/>
      <c r="PLK66" s="30"/>
      <c r="PLL66" s="30"/>
      <c r="PLM66" s="30"/>
      <c r="PLN66" s="30"/>
      <c r="PLO66" s="30"/>
      <c r="PLP66" s="30"/>
      <c r="PLQ66" s="30"/>
      <c r="PLR66" s="30"/>
      <c r="PLS66" s="30"/>
      <c r="PLT66" s="30"/>
      <c r="PLU66" s="30"/>
      <c r="PLV66" s="30"/>
      <c r="PLW66" s="30"/>
      <c r="PLX66" s="30"/>
      <c r="PLY66" s="30"/>
      <c r="PLZ66" s="30"/>
      <c r="PMA66" s="30"/>
      <c r="PMB66" s="30"/>
      <c r="PMC66" s="30"/>
      <c r="PMD66" s="30"/>
      <c r="PME66" s="30"/>
      <c r="PMF66" s="30"/>
      <c r="PMG66" s="30"/>
      <c r="PMH66" s="30"/>
      <c r="PMI66" s="30"/>
      <c r="PMJ66" s="30"/>
      <c r="PMK66" s="30"/>
      <c r="PML66" s="30"/>
      <c r="PMM66" s="30"/>
      <c r="PMN66" s="30"/>
      <c r="PMO66" s="30"/>
      <c r="PMP66" s="30"/>
      <c r="PMQ66" s="30"/>
      <c r="PMR66" s="30"/>
      <c r="PMS66" s="30"/>
      <c r="PMT66" s="30"/>
      <c r="PMU66" s="30"/>
      <c r="PMV66" s="30"/>
      <c r="PMW66" s="30"/>
      <c r="PMX66" s="30"/>
      <c r="PMY66" s="30"/>
      <c r="PMZ66" s="30"/>
      <c r="PNA66" s="30"/>
      <c r="PNB66" s="30"/>
      <c r="PNC66" s="30"/>
      <c r="PND66" s="30"/>
      <c r="PNE66" s="30"/>
      <c r="PNF66" s="30"/>
      <c r="PNG66" s="30"/>
      <c r="PNH66" s="30"/>
      <c r="PNI66" s="30"/>
      <c r="PNJ66" s="30"/>
      <c r="PNK66" s="30"/>
      <c r="PNL66" s="30"/>
      <c r="PNM66" s="30"/>
      <c r="PNN66" s="30"/>
      <c r="PNO66" s="30"/>
      <c r="PNP66" s="30"/>
      <c r="PNQ66" s="30"/>
      <c r="PNR66" s="30"/>
      <c r="PNS66" s="30"/>
      <c r="PNT66" s="30"/>
      <c r="PNU66" s="30"/>
      <c r="PNV66" s="30"/>
      <c r="PNW66" s="30"/>
      <c r="PNX66" s="30"/>
      <c r="PNY66" s="30"/>
      <c r="PNZ66" s="30"/>
      <c r="POA66" s="30"/>
      <c r="POB66" s="30"/>
      <c r="POC66" s="30"/>
      <c r="POD66" s="30"/>
      <c r="POE66" s="30"/>
      <c r="POF66" s="30"/>
      <c r="POG66" s="30"/>
      <c r="POH66" s="30"/>
      <c r="POI66" s="30"/>
      <c r="POJ66" s="30"/>
      <c r="POK66" s="30"/>
      <c r="POL66" s="30"/>
      <c r="POM66" s="30"/>
      <c r="PON66" s="30"/>
      <c r="POO66" s="30"/>
      <c r="POP66" s="30"/>
      <c r="POQ66" s="30"/>
      <c r="POR66" s="30"/>
      <c r="POS66" s="30"/>
      <c r="POT66" s="30"/>
      <c r="POU66" s="30"/>
      <c r="POV66" s="30"/>
      <c r="POW66" s="30"/>
      <c r="POX66" s="30"/>
      <c r="POY66" s="30"/>
      <c r="POZ66" s="30"/>
      <c r="PPA66" s="30"/>
      <c r="PPB66" s="30"/>
      <c r="PPC66" s="30"/>
      <c r="PPD66" s="30"/>
      <c r="PPE66" s="30"/>
      <c r="PPF66" s="30"/>
      <c r="PPG66" s="30"/>
      <c r="PPH66" s="30"/>
      <c r="PPI66" s="30"/>
      <c r="PPJ66" s="30"/>
      <c r="PPK66" s="30"/>
      <c r="PPL66" s="30"/>
      <c r="PPM66" s="30"/>
      <c r="PPN66" s="30"/>
      <c r="PPO66" s="30"/>
      <c r="PPP66" s="30"/>
      <c r="PPQ66" s="30"/>
      <c r="PPR66" s="30"/>
      <c r="PPS66" s="30"/>
      <c r="PPT66" s="30"/>
      <c r="PPU66" s="30"/>
      <c r="PPV66" s="30"/>
      <c r="PPW66" s="30"/>
      <c r="PPX66" s="30"/>
      <c r="PPY66" s="30"/>
      <c r="PPZ66" s="30"/>
      <c r="PQA66" s="30"/>
      <c r="PQB66" s="30"/>
      <c r="PQC66" s="30"/>
      <c r="PQD66" s="30"/>
      <c r="PQE66" s="30"/>
      <c r="PQF66" s="30"/>
      <c r="PQG66" s="30"/>
      <c r="PQH66" s="30"/>
      <c r="PQI66" s="30"/>
      <c r="PQJ66" s="30"/>
      <c r="PQK66" s="30"/>
      <c r="PQL66" s="30"/>
      <c r="PQM66" s="30"/>
      <c r="PQN66" s="30"/>
      <c r="PQO66" s="30"/>
      <c r="PQP66" s="30"/>
      <c r="PQQ66" s="30"/>
      <c r="PQR66" s="30"/>
      <c r="PQS66" s="30"/>
      <c r="PQT66" s="30"/>
      <c r="PQU66" s="30"/>
      <c r="PQV66" s="30"/>
      <c r="PQW66" s="30"/>
      <c r="PQX66" s="30"/>
      <c r="PQY66" s="30"/>
      <c r="PQZ66" s="30"/>
      <c r="PRA66" s="30"/>
      <c r="PRB66" s="30"/>
      <c r="PRC66" s="30"/>
      <c r="PRD66" s="30"/>
      <c r="PRE66" s="30"/>
      <c r="PRF66" s="30"/>
      <c r="PRG66" s="30"/>
      <c r="PRH66" s="30"/>
      <c r="PRI66" s="30"/>
      <c r="PRJ66" s="30"/>
      <c r="PRK66" s="30"/>
      <c r="PRL66" s="30"/>
      <c r="PRM66" s="30"/>
      <c r="PRN66" s="30"/>
      <c r="PRO66" s="30"/>
      <c r="PRP66" s="30"/>
      <c r="PRQ66" s="30"/>
      <c r="PRR66" s="30"/>
      <c r="PRS66" s="30"/>
      <c r="PRT66" s="30"/>
      <c r="PRU66" s="30"/>
      <c r="PRV66" s="30"/>
      <c r="PRW66" s="30"/>
      <c r="PRX66" s="30"/>
      <c r="PRY66" s="30"/>
      <c r="PRZ66" s="30"/>
      <c r="PSA66" s="30"/>
      <c r="PSB66" s="30"/>
      <c r="PSC66" s="30"/>
      <c r="PSD66" s="30"/>
      <c r="PSE66" s="30"/>
      <c r="PSF66" s="30"/>
      <c r="PSG66" s="30"/>
      <c r="PSH66" s="30"/>
      <c r="PSI66" s="30"/>
      <c r="PSJ66" s="30"/>
      <c r="PSK66" s="30"/>
      <c r="PSL66" s="30"/>
      <c r="PSM66" s="30"/>
      <c r="PSN66" s="30"/>
      <c r="PSO66" s="30"/>
      <c r="PSP66" s="30"/>
      <c r="PSQ66" s="30"/>
      <c r="PSR66" s="30"/>
      <c r="PSS66" s="30"/>
      <c r="PST66" s="30"/>
      <c r="PSU66" s="30"/>
      <c r="PSV66" s="30"/>
      <c r="PSW66" s="30"/>
      <c r="PSX66" s="30"/>
      <c r="PSY66" s="30"/>
      <c r="PSZ66" s="30"/>
      <c r="PTA66" s="30"/>
      <c r="PTB66" s="30"/>
      <c r="PTC66" s="30"/>
      <c r="PTD66" s="30"/>
      <c r="PTE66" s="30"/>
      <c r="PTF66" s="30"/>
      <c r="PTG66" s="30"/>
      <c r="PTH66" s="30"/>
      <c r="PTI66" s="30"/>
      <c r="PTJ66" s="30"/>
      <c r="PTK66" s="30"/>
      <c r="PTL66" s="30"/>
      <c r="PTM66" s="30"/>
      <c r="PTN66" s="30"/>
      <c r="PTO66" s="30"/>
      <c r="PTP66" s="30"/>
      <c r="PTQ66" s="30"/>
      <c r="PTR66" s="30"/>
      <c r="PTS66" s="30"/>
      <c r="PTT66" s="30"/>
      <c r="PTU66" s="30"/>
      <c r="PTV66" s="30"/>
      <c r="PTW66" s="30"/>
      <c r="PTX66" s="30"/>
      <c r="PTY66" s="30"/>
      <c r="PTZ66" s="30"/>
      <c r="PUA66" s="30"/>
      <c r="PUB66" s="30"/>
      <c r="PUC66" s="30"/>
      <c r="PUD66" s="30"/>
      <c r="PUE66" s="30"/>
      <c r="PUF66" s="30"/>
      <c r="PUG66" s="30"/>
      <c r="PUH66" s="30"/>
      <c r="PUI66" s="30"/>
      <c r="PUJ66" s="30"/>
      <c r="PUK66" s="30"/>
      <c r="PUL66" s="30"/>
      <c r="PUM66" s="30"/>
      <c r="PUN66" s="30"/>
      <c r="PUO66" s="30"/>
      <c r="PUP66" s="30"/>
      <c r="PUQ66" s="30"/>
      <c r="PUR66" s="30"/>
      <c r="PUS66" s="30"/>
      <c r="PUT66" s="30"/>
      <c r="PUU66" s="30"/>
      <c r="PUV66" s="30"/>
      <c r="PUW66" s="30"/>
      <c r="PUX66" s="30"/>
      <c r="PUY66" s="30"/>
      <c r="PUZ66" s="30"/>
      <c r="PVA66" s="30"/>
      <c r="PVB66" s="30"/>
      <c r="PVC66" s="30"/>
      <c r="PVD66" s="30"/>
      <c r="PVE66" s="30"/>
      <c r="PVF66" s="30"/>
      <c r="PVG66" s="30"/>
      <c r="PVH66" s="30"/>
      <c r="PVI66" s="30"/>
      <c r="PVJ66" s="30"/>
      <c r="PVK66" s="30"/>
      <c r="PVL66" s="30"/>
      <c r="PVM66" s="30"/>
      <c r="PVN66" s="30"/>
      <c r="PVO66" s="30"/>
      <c r="PVP66" s="30"/>
      <c r="PVQ66" s="30"/>
      <c r="PVR66" s="30"/>
      <c r="PVS66" s="30"/>
      <c r="PVT66" s="30"/>
      <c r="PVU66" s="30"/>
      <c r="PVV66" s="30"/>
      <c r="PVW66" s="30"/>
      <c r="PVX66" s="30"/>
      <c r="PVY66" s="30"/>
      <c r="PVZ66" s="30"/>
      <c r="PWA66" s="30"/>
      <c r="PWB66" s="30"/>
      <c r="PWC66" s="30"/>
      <c r="PWD66" s="30"/>
      <c r="PWE66" s="30"/>
      <c r="PWF66" s="30"/>
      <c r="PWG66" s="30"/>
      <c r="PWH66" s="30"/>
      <c r="PWI66" s="30"/>
      <c r="PWJ66" s="30"/>
      <c r="PWK66" s="30"/>
      <c r="PWL66" s="30"/>
      <c r="PWM66" s="30"/>
      <c r="PWN66" s="30"/>
      <c r="PWO66" s="30"/>
      <c r="PWP66" s="30"/>
      <c r="PWQ66" s="30"/>
      <c r="PWR66" s="30"/>
      <c r="PWS66" s="30"/>
      <c r="PWT66" s="30"/>
      <c r="PWU66" s="30"/>
      <c r="PWV66" s="30"/>
      <c r="PWW66" s="30"/>
      <c r="PWX66" s="30"/>
      <c r="PWY66" s="30"/>
      <c r="PWZ66" s="30"/>
      <c r="PXA66" s="30"/>
      <c r="PXB66" s="30"/>
      <c r="PXC66" s="30"/>
      <c r="PXD66" s="30"/>
      <c r="PXE66" s="30"/>
      <c r="PXF66" s="30"/>
      <c r="PXG66" s="30"/>
      <c r="PXH66" s="30"/>
      <c r="PXI66" s="30"/>
      <c r="PXJ66" s="30"/>
      <c r="PXK66" s="30"/>
      <c r="PXL66" s="30"/>
      <c r="PXM66" s="30"/>
      <c r="PXN66" s="30"/>
      <c r="PXO66" s="30"/>
      <c r="PXP66" s="30"/>
      <c r="PXQ66" s="30"/>
      <c r="PXR66" s="30"/>
      <c r="PXS66" s="30"/>
      <c r="PXT66" s="30"/>
      <c r="PXU66" s="30"/>
      <c r="PXV66" s="30"/>
      <c r="PXW66" s="30"/>
      <c r="PXX66" s="30"/>
      <c r="PXY66" s="30"/>
      <c r="PXZ66" s="30"/>
      <c r="PYA66" s="30"/>
      <c r="PYB66" s="30"/>
      <c r="PYC66" s="30"/>
      <c r="PYD66" s="30"/>
      <c r="PYE66" s="30"/>
      <c r="PYF66" s="30"/>
      <c r="PYG66" s="30"/>
      <c r="PYH66" s="30"/>
      <c r="PYI66" s="30"/>
      <c r="PYJ66" s="30"/>
      <c r="PYK66" s="30"/>
      <c r="PYL66" s="30"/>
      <c r="PYM66" s="30"/>
      <c r="PYN66" s="30"/>
      <c r="PYO66" s="30"/>
      <c r="PYP66" s="30"/>
      <c r="PYQ66" s="30"/>
      <c r="PYR66" s="30"/>
      <c r="PYS66" s="30"/>
      <c r="PYT66" s="30"/>
      <c r="PYU66" s="30"/>
      <c r="PYV66" s="30"/>
      <c r="PYW66" s="30"/>
      <c r="PYX66" s="30"/>
      <c r="PYY66" s="30"/>
      <c r="PYZ66" s="30"/>
      <c r="PZA66" s="30"/>
      <c r="PZB66" s="30"/>
      <c r="PZC66" s="30"/>
      <c r="PZD66" s="30"/>
      <c r="PZE66" s="30"/>
      <c r="PZF66" s="30"/>
      <c r="PZG66" s="30"/>
      <c r="PZH66" s="30"/>
      <c r="PZI66" s="30"/>
      <c r="PZJ66" s="30"/>
      <c r="PZK66" s="30"/>
      <c r="PZL66" s="30"/>
      <c r="PZM66" s="30"/>
      <c r="PZN66" s="30"/>
      <c r="PZO66" s="30"/>
      <c r="PZP66" s="30"/>
      <c r="PZQ66" s="30"/>
      <c r="PZR66" s="30"/>
      <c r="PZS66" s="30"/>
      <c r="PZT66" s="30"/>
      <c r="PZU66" s="30"/>
      <c r="PZV66" s="30"/>
      <c r="PZW66" s="30"/>
      <c r="PZX66" s="30"/>
      <c r="PZY66" s="30"/>
      <c r="PZZ66" s="30"/>
      <c r="QAA66" s="30"/>
      <c r="QAB66" s="30"/>
      <c r="QAC66" s="30"/>
      <c r="QAD66" s="30"/>
      <c r="QAE66" s="30"/>
      <c r="QAF66" s="30"/>
      <c r="QAG66" s="30"/>
      <c r="QAH66" s="30"/>
      <c r="QAI66" s="30"/>
      <c r="QAJ66" s="30"/>
      <c r="QAK66" s="30"/>
      <c r="QAL66" s="30"/>
      <c r="QAM66" s="30"/>
      <c r="QAN66" s="30"/>
      <c r="QAO66" s="30"/>
      <c r="QAP66" s="30"/>
      <c r="QAQ66" s="30"/>
      <c r="QAR66" s="30"/>
      <c r="QAS66" s="30"/>
      <c r="QAT66" s="30"/>
      <c r="QAU66" s="30"/>
      <c r="QAV66" s="30"/>
      <c r="QAW66" s="30"/>
      <c r="QAX66" s="30"/>
      <c r="QAY66" s="30"/>
      <c r="QAZ66" s="30"/>
      <c r="QBA66" s="30"/>
      <c r="QBB66" s="30"/>
      <c r="QBC66" s="30"/>
      <c r="QBD66" s="30"/>
      <c r="QBE66" s="30"/>
      <c r="QBF66" s="30"/>
      <c r="QBG66" s="30"/>
      <c r="QBH66" s="30"/>
      <c r="QBI66" s="30"/>
      <c r="QBJ66" s="30"/>
      <c r="QBK66" s="30"/>
      <c r="QBL66" s="30"/>
      <c r="QBM66" s="30"/>
      <c r="QBN66" s="30"/>
      <c r="QBO66" s="30"/>
      <c r="QBP66" s="30"/>
      <c r="QBQ66" s="30"/>
      <c r="QBR66" s="30"/>
      <c r="QBS66" s="30"/>
      <c r="QBT66" s="30"/>
      <c r="QBU66" s="30"/>
      <c r="QBV66" s="30"/>
      <c r="QBW66" s="30"/>
      <c r="QBX66" s="30"/>
      <c r="QBY66" s="30"/>
      <c r="QBZ66" s="30"/>
      <c r="QCA66" s="30"/>
      <c r="QCB66" s="30"/>
      <c r="QCC66" s="30"/>
      <c r="QCD66" s="30"/>
      <c r="QCE66" s="30"/>
      <c r="QCF66" s="30"/>
      <c r="QCG66" s="30"/>
      <c r="QCH66" s="30"/>
      <c r="QCI66" s="30"/>
      <c r="QCJ66" s="30"/>
      <c r="QCK66" s="30"/>
      <c r="QCL66" s="30"/>
      <c r="QCM66" s="30"/>
      <c r="QCN66" s="30"/>
      <c r="QCO66" s="30"/>
      <c r="QCP66" s="30"/>
      <c r="QCQ66" s="30"/>
      <c r="QCR66" s="30"/>
      <c r="QCS66" s="30"/>
      <c r="QCT66" s="30"/>
      <c r="QCU66" s="30"/>
      <c r="QCV66" s="30"/>
      <c r="QCW66" s="30"/>
      <c r="QCX66" s="30"/>
      <c r="QCY66" s="30"/>
      <c r="QCZ66" s="30"/>
      <c r="QDA66" s="30"/>
      <c r="QDB66" s="30"/>
      <c r="QDC66" s="30"/>
      <c r="QDD66" s="30"/>
      <c r="QDE66" s="30"/>
      <c r="QDF66" s="30"/>
      <c r="QDG66" s="30"/>
      <c r="QDH66" s="30"/>
      <c r="QDI66" s="30"/>
      <c r="QDJ66" s="30"/>
      <c r="QDK66" s="30"/>
      <c r="QDL66" s="30"/>
      <c r="QDM66" s="30"/>
      <c r="QDN66" s="30"/>
      <c r="QDO66" s="30"/>
      <c r="QDP66" s="30"/>
      <c r="QDQ66" s="30"/>
      <c r="QDR66" s="30"/>
      <c r="QDS66" s="30"/>
      <c r="QDT66" s="30"/>
      <c r="QDU66" s="30"/>
      <c r="QDV66" s="30"/>
      <c r="QDW66" s="30"/>
      <c r="QDX66" s="30"/>
      <c r="QDY66" s="30"/>
      <c r="QDZ66" s="30"/>
      <c r="QEA66" s="30"/>
      <c r="QEB66" s="30"/>
      <c r="QEC66" s="30"/>
      <c r="QED66" s="30"/>
      <c r="QEE66" s="30"/>
      <c r="QEF66" s="30"/>
      <c r="QEG66" s="30"/>
      <c r="QEH66" s="30"/>
      <c r="QEI66" s="30"/>
      <c r="QEJ66" s="30"/>
      <c r="QEK66" s="30"/>
      <c r="QEL66" s="30"/>
      <c r="QEM66" s="30"/>
      <c r="QEN66" s="30"/>
      <c r="QEO66" s="30"/>
      <c r="QEP66" s="30"/>
      <c r="QEQ66" s="30"/>
      <c r="QER66" s="30"/>
      <c r="QES66" s="30"/>
      <c r="QET66" s="30"/>
      <c r="QEU66" s="30"/>
      <c r="QEV66" s="30"/>
      <c r="QEW66" s="30"/>
      <c r="QEX66" s="30"/>
      <c r="QEY66" s="30"/>
      <c r="QEZ66" s="30"/>
      <c r="QFA66" s="30"/>
      <c r="QFB66" s="30"/>
      <c r="QFC66" s="30"/>
      <c r="QFD66" s="30"/>
      <c r="QFE66" s="30"/>
      <c r="QFF66" s="30"/>
      <c r="QFG66" s="30"/>
      <c r="QFH66" s="30"/>
      <c r="QFI66" s="30"/>
      <c r="QFJ66" s="30"/>
      <c r="QFK66" s="30"/>
      <c r="QFL66" s="30"/>
      <c r="QFM66" s="30"/>
      <c r="QFN66" s="30"/>
      <c r="QFO66" s="30"/>
      <c r="QFP66" s="30"/>
      <c r="QFQ66" s="30"/>
      <c r="QFR66" s="30"/>
      <c r="QFS66" s="30"/>
      <c r="QFT66" s="30"/>
      <c r="QFU66" s="30"/>
      <c r="QFV66" s="30"/>
      <c r="QFW66" s="30"/>
      <c r="QFX66" s="30"/>
      <c r="QFY66" s="30"/>
      <c r="QFZ66" s="30"/>
      <c r="QGA66" s="30"/>
      <c r="QGB66" s="30"/>
      <c r="QGC66" s="30"/>
      <c r="QGD66" s="30"/>
      <c r="QGE66" s="30"/>
      <c r="QGF66" s="30"/>
      <c r="QGG66" s="30"/>
      <c r="QGH66" s="30"/>
      <c r="QGI66" s="30"/>
      <c r="QGJ66" s="30"/>
      <c r="QGK66" s="30"/>
      <c r="QGL66" s="30"/>
      <c r="QGM66" s="30"/>
      <c r="QGN66" s="30"/>
      <c r="QGO66" s="30"/>
      <c r="QGP66" s="30"/>
      <c r="QGQ66" s="30"/>
      <c r="QGR66" s="30"/>
      <c r="QGS66" s="30"/>
      <c r="QGT66" s="30"/>
      <c r="QGU66" s="30"/>
      <c r="QGV66" s="30"/>
      <c r="QGW66" s="30"/>
      <c r="QGX66" s="30"/>
      <c r="QGY66" s="30"/>
      <c r="QGZ66" s="30"/>
      <c r="QHA66" s="30"/>
      <c r="QHB66" s="30"/>
      <c r="QHC66" s="30"/>
      <c r="QHD66" s="30"/>
      <c r="QHE66" s="30"/>
      <c r="QHF66" s="30"/>
      <c r="QHG66" s="30"/>
      <c r="QHH66" s="30"/>
      <c r="QHI66" s="30"/>
      <c r="QHJ66" s="30"/>
      <c r="QHK66" s="30"/>
      <c r="QHL66" s="30"/>
      <c r="QHM66" s="30"/>
      <c r="QHN66" s="30"/>
      <c r="QHO66" s="30"/>
      <c r="QHP66" s="30"/>
      <c r="QHQ66" s="30"/>
      <c r="QHR66" s="30"/>
      <c r="QHS66" s="30"/>
      <c r="QHT66" s="30"/>
      <c r="QHU66" s="30"/>
      <c r="QHV66" s="30"/>
      <c r="QHW66" s="30"/>
      <c r="QHX66" s="30"/>
      <c r="QHY66" s="30"/>
      <c r="QHZ66" s="30"/>
      <c r="QIA66" s="30"/>
      <c r="QIB66" s="30"/>
      <c r="QIC66" s="30"/>
      <c r="QID66" s="30"/>
      <c r="QIE66" s="30"/>
      <c r="QIF66" s="30"/>
      <c r="QIG66" s="30"/>
      <c r="QIH66" s="30"/>
      <c r="QII66" s="30"/>
      <c r="QIJ66" s="30"/>
      <c r="QIK66" s="30"/>
      <c r="QIL66" s="30"/>
      <c r="QIM66" s="30"/>
      <c r="QIN66" s="30"/>
      <c r="QIO66" s="30"/>
      <c r="QIP66" s="30"/>
      <c r="QIQ66" s="30"/>
      <c r="QIR66" s="30"/>
      <c r="QIS66" s="30"/>
      <c r="QIT66" s="30"/>
      <c r="QIU66" s="30"/>
      <c r="QIV66" s="30"/>
      <c r="QIW66" s="30"/>
      <c r="QIX66" s="30"/>
      <c r="QIY66" s="30"/>
      <c r="QIZ66" s="30"/>
      <c r="QJA66" s="30"/>
      <c r="QJB66" s="30"/>
      <c r="QJC66" s="30"/>
      <c r="QJD66" s="30"/>
      <c r="QJE66" s="30"/>
      <c r="QJF66" s="30"/>
      <c r="QJG66" s="30"/>
      <c r="QJH66" s="30"/>
      <c r="QJI66" s="30"/>
      <c r="QJJ66" s="30"/>
      <c r="QJK66" s="30"/>
      <c r="QJL66" s="30"/>
      <c r="QJM66" s="30"/>
      <c r="QJN66" s="30"/>
      <c r="QJO66" s="30"/>
      <c r="QJP66" s="30"/>
      <c r="QJQ66" s="30"/>
      <c r="QJR66" s="30"/>
      <c r="QJS66" s="30"/>
      <c r="QJT66" s="30"/>
      <c r="QJU66" s="30"/>
      <c r="QJV66" s="30"/>
      <c r="QJW66" s="30"/>
      <c r="QJX66" s="30"/>
      <c r="QJY66" s="30"/>
      <c r="QJZ66" s="30"/>
      <c r="QKA66" s="30"/>
      <c r="QKB66" s="30"/>
      <c r="QKC66" s="30"/>
      <c r="QKD66" s="30"/>
      <c r="QKE66" s="30"/>
      <c r="QKF66" s="30"/>
      <c r="QKG66" s="30"/>
      <c r="QKH66" s="30"/>
      <c r="QKI66" s="30"/>
      <c r="QKJ66" s="30"/>
      <c r="QKK66" s="30"/>
      <c r="QKL66" s="30"/>
      <c r="QKM66" s="30"/>
      <c r="QKN66" s="30"/>
      <c r="QKO66" s="30"/>
      <c r="QKP66" s="30"/>
      <c r="QKQ66" s="30"/>
      <c r="QKR66" s="30"/>
      <c r="QKS66" s="30"/>
      <c r="QKT66" s="30"/>
      <c r="QKU66" s="30"/>
      <c r="QKV66" s="30"/>
      <c r="QKW66" s="30"/>
      <c r="QKX66" s="30"/>
      <c r="QKY66" s="30"/>
      <c r="QKZ66" s="30"/>
      <c r="QLA66" s="30"/>
      <c r="QLB66" s="30"/>
      <c r="QLC66" s="30"/>
      <c r="QLD66" s="30"/>
      <c r="QLE66" s="30"/>
      <c r="QLF66" s="30"/>
      <c r="QLG66" s="30"/>
      <c r="QLH66" s="30"/>
      <c r="QLI66" s="30"/>
      <c r="QLJ66" s="30"/>
      <c r="QLK66" s="30"/>
      <c r="QLL66" s="30"/>
      <c r="QLM66" s="30"/>
      <c r="QLN66" s="30"/>
      <c r="QLO66" s="30"/>
      <c r="QLP66" s="30"/>
      <c r="QLQ66" s="30"/>
      <c r="QLR66" s="30"/>
      <c r="QLS66" s="30"/>
      <c r="QLT66" s="30"/>
      <c r="QLU66" s="30"/>
      <c r="QLV66" s="30"/>
      <c r="QLW66" s="30"/>
      <c r="QLX66" s="30"/>
      <c r="QLY66" s="30"/>
      <c r="QLZ66" s="30"/>
      <c r="QMA66" s="30"/>
      <c r="QMB66" s="30"/>
      <c r="QMC66" s="30"/>
      <c r="QMD66" s="30"/>
      <c r="QME66" s="30"/>
      <c r="QMF66" s="30"/>
      <c r="QMG66" s="30"/>
      <c r="QMH66" s="30"/>
      <c r="QMI66" s="30"/>
      <c r="QMJ66" s="30"/>
      <c r="QMK66" s="30"/>
      <c r="QML66" s="30"/>
      <c r="QMM66" s="30"/>
      <c r="QMN66" s="30"/>
      <c r="QMO66" s="30"/>
      <c r="QMP66" s="30"/>
      <c r="QMQ66" s="30"/>
      <c r="QMR66" s="30"/>
      <c r="QMS66" s="30"/>
      <c r="QMT66" s="30"/>
      <c r="QMU66" s="30"/>
      <c r="QMV66" s="30"/>
      <c r="QMW66" s="30"/>
      <c r="QMX66" s="30"/>
      <c r="QMY66" s="30"/>
      <c r="QMZ66" s="30"/>
      <c r="QNA66" s="30"/>
      <c r="QNB66" s="30"/>
      <c r="QNC66" s="30"/>
      <c r="QND66" s="30"/>
      <c r="QNE66" s="30"/>
      <c r="QNF66" s="30"/>
      <c r="QNG66" s="30"/>
      <c r="QNH66" s="30"/>
      <c r="QNI66" s="30"/>
      <c r="QNJ66" s="30"/>
      <c r="QNK66" s="30"/>
      <c r="QNL66" s="30"/>
      <c r="QNM66" s="30"/>
      <c r="QNN66" s="30"/>
      <c r="QNO66" s="30"/>
      <c r="QNP66" s="30"/>
      <c r="QNQ66" s="30"/>
      <c r="QNR66" s="30"/>
      <c r="QNS66" s="30"/>
      <c r="QNT66" s="30"/>
      <c r="QNU66" s="30"/>
      <c r="QNV66" s="30"/>
      <c r="QNW66" s="30"/>
      <c r="QNX66" s="30"/>
      <c r="QNY66" s="30"/>
      <c r="QNZ66" s="30"/>
      <c r="QOA66" s="30"/>
      <c r="QOB66" s="30"/>
      <c r="QOC66" s="30"/>
      <c r="QOD66" s="30"/>
      <c r="QOE66" s="30"/>
      <c r="QOF66" s="30"/>
      <c r="QOG66" s="30"/>
      <c r="QOH66" s="30"/>
      <c r="QOI66" s="30"/>
      <c r="QOJ66" s="30"/>
      <c r="QOK66" s="30"/>
      <c r="QOL66" s="30"/>
      <c r="QOM66" s="30"/>
      <c r="QON66" s="30"/>
      <c r="QOO66" s="30"/>
      <c r="QOP66" s="30"/>
      <c r="QOQ66" s="30"/>
      <c r="QOR66" s="30"/>
      <c r="QOS66" s="30"/>
      <c r="QOT66" s="30"/>
      <c r="QOU66" s="30"/>
      <c r="QOV66" s="30"/>
      <c r="QOW66" s="30"/>
      <c r="QOX66" s="30"/>
      <c r="QOY66" s="30"/>
      <c r="QOZ66" s="30"/>
      <c r="QPA66" s="30"/>
      <c r="QPB66" s="30"/>
      <c r="QPC66" s="30"/>
      <c r="QPD66" s="30"/>
      <c r="QPE66" s="30"/>
      <c r="QPF66" s="30"/>
      <c r="QPG66" s="30"/>
      <c r="QPH66" s="30"/>
      <c r="QPI66" s="30"/>
      <c r="QPJ66" s="30"/>
      <c r="QPK66" s="30"/>
      <c r="QPL66" s="30"/>
      <c r="QPM66" s="30"/>
      <c r="QPN66" s="30"/>
      <c r="QPO66" s="30"/>
      <c r="QPP66" s="30"/>
      <c r="QPQ66" s="30"/>
      <c r="QPR66" s="30"/>
      <c r="QPS66" s="30"/>
      <c r="QPT66" s="30"/>
      <c r="QPU66" s="30"/>
      <c r="QPV66" s="30"/>
      <c r="QPW66" s="30"/>
      <c r="QPX66" s="30"/>
      <c r="QPY66" s="30"/>
      <c r="QPZ66" s="30"/>
      <c r="QQA66" s="30"/>
      <c r="QQB66" s="30"/>
      <c r="QQC66" s="30"/>
      <c r="QQD66" s="30"/>
      <c r="QQE66" s="30"/>
      <c r="QQF66" s="30"/>
      <c r="QQG66" s="30"/>
      <c r="QQH66" s="30"/>
      <c r="QQI66" s="30"/>
      <c r="QQJ66" s="30"/>
      <c r="QQK66" s="30"/>
      <c r="QQL66" s="30"/>
      <c r="QQM66" s="30"/>
      <c r="QQN66" s="30"/>
      <c r="QQO66" s="30"/>
      <c r="QQP66" s="30"/>
      <c r="QQQ66" s="30"/>
      <c r="QQR66" s="30"/>
      <c r="QQS66" s="30"/>
      <c r="QQT66" s="30"/>
      <c r="QQU66" s="30"/>
      <c r="QQV66" s="30"/>
      <c r="QQW66" s="30"/>
      <c r="QQX66" s="30"/>
      <c r="QQY66" s="30"/>
      <c r="QQZ66" s="30"/>
      <c r="QRA66" s="30"/>
      <c r="QRB66" s="30"/>
      <c r="QRC66" s="30"/>
      <c r="QRD66" s="30"/>
      <c r="QRE66" s="30"/>
      <c r="QRF66" s="30"/>
      <c r="QRG66" s="30"/>
      <c r="QRH66" s="30"/>
      <c r="QRI66" s="30"/>
      <c r="QRJ66" s="30"/>
      <c r="QRK66" s="30"/>
      <c r="QRL66" s="30"/>
      <c r="QRM66" s="30"/>
      <c r="QRN66" s="30"/>
      <c r="QRO66" s="30"/>
      <c r="QRP66" s="30"/>
      <c r="QRQ66" s="30"/>
      <c r="QRR66" s="30"/>
      <c r="QRS66" s="30"/>
      <c r="QRT66" s="30"/>
      <c r="QRU66" s="30"/>
      <c r="QRV66" s="30"/>
      <c r="QRW66" s="30"/>
      <c r="QRX66" s="30"/>
      <c r="QRY66" s="30"/>
      <c r="QRZ66" s="30"/>
      <c r="QSA66" s="30"/>
      <c r="QSB66" s="30"/>
      <c r="QSC66" s="30"/>
      <c r="QSD66" s="30"/>
      <c r="QSE66" s="30"/>
      <c r="QSF66" s="30"/>
      <c r="QSG66" s="30"/>
      <c r="QSH66" s="30"/>
      <c r="QSI66" s="30"/>
      <c r="QSJ66" s="30"/>
      <c r="QSK66" s="30"/>
      <c r="QSL66" s="30"/>
      <c r="QSM66" s="30"/>
      <c r="QSN66" s="30"/>
      <c r="QSO66" s="30"/>
      <c r="QSP66" s="30"/>
      <c r="QSQ66" s="30"/>
      <c r="QSR66" s="30"/>
      <c r="QSS66" s="30"/>
      <c r="QST66" s="30"/>
      <c r="QSU66" s="30"/>
      <c r="QSV66" s="30"/>
      <c r="QSW66" s="30"/>
      <c r="QSX66" s="30"/>
      <c r="QSY66" s="30"/>
      <c r="QSZ66" s="30"/>
      <c r="QTA66" s="30"/>
      <c r="QTB66" s="30"/>
      <c r="QTC66" s="30"/>
      <c r="QTD66" s="30"/>
      <c r="QTE66" s="30"/>
      <c r="QTF66" s="30"/>
      <c r="QTG66" s="30"/>
      <c r="QTH66" s="30"/>
      <c r="QTI66" s="30"/>
      <c r="QTJ66" s="30"/>
      <c r="QTK66" s="30"/>
      <c r="QTL66" s="30"/>
      <c r="QTM66" s="30"/>
      <c r="QTN66" s="30"/>
      <c r="QTO66" s="30"/>
      <c r="QTP66" s="30"/>
      <c r="QTQ66" s="30"/>
      <c r="QTR66" s="30"/>
      <c r="QTS66" s="30"/>
      <c r="QTT66" s="30"/>
      <c r="QTU66" s="30"/>
      <c r="QTV66" s="30"/>
      <c r="QTW66" s="30"/>
      <c r="QTX66" s="30"/>
      <c r="QTY66" s="30"/>
      <c r="QTZ66" s="30"/>
      <c r="QUA66" s="30"/>
      <c r="QUB66" s="30"/>
      <c r="QUC66" s="30"/>
      <c r="QUD66" s="30"/>
      <c r="QUE66" s="30"/>
      <c r="QUF66" s="30"/>
      <c r="QUG66" s="30"/>
      <c r="QUH66" s="30"/>
      <c r="QUI66" s="30"/>
      <c r="QUJ66" s="30"/>
      <c r="QUK66" s="30"/>
      <c r="QUL66" s="30"/>
      <c r="QUM66" s="30"/>
      <c r="QUN66" s="30"/>
      <c r="QUO66" s="30"/>
      <c r="QUP66" s="30"/>
      <c r="QUQ66" s="30"/>
      <c r="QUR66" s="30"/>
      <c r="QUS66" s="30"/>
      <c r="QUT66" s="30"/>
      <c r="QUU66" s="30"/>
      <c r="QUV66" s="30"/>
      <c r="QUW66" s="30"/>
      <c r="QUX66" s="30"/>
      <c r="QUY66" s="30"/>
      <c r="QUZ66" s="30"/>
      <c r="QVA66" s="30"/>
      <c r="QVB66" s="30"/>
      <c r="QVC66" s="30"/>
      <c r="QVD66" s="30"/>
      <c r="QVE66" s="30"/>
      <c r="QVF66" s="30"/>
      <c r="QVG66" s="30"/>
      <c r="QVH66" s="30"/>
      <c r="QVI66" s="30"/>
      <c r="QVJ66" s="30"/>
      <c r="QVK66" s="30"/>
      <c r="QVL66" s="30"/>
      <c r="QVM66" s="30"/>
      <c r="QVN66" s="30"/>
      <c r="QVO66" s="30"/>
      <c r="QVP66" s="30"/>
      <c r="QVQ66" s="30"/>
      <c r="QVR66" s="30"/>
      <c r="QVS66" s="30"/>
      <c r="QVT66" s="30"/>
      <c r="QVU66" s="30"/>
      <c r="QVV66" s="30"/>
      <c r="QVW66" s="30"/>
      <c r="QVX66" s="30"/>
      <c r="QVY66" s="30"/>
      <c r="QVZ66" s="30"/>
      <c r="QWA66" s="30"/>
      <c r="QWB66" s="30"/>
      <c r="QWC66" s="30"/>
      <c r="QWD66" s="30"/>
      <c r="QWE66" s="30"/>
      <c r="QWF66" s="30"/>
      <c r="QWG66" s="30"/>
      <c r="QWH66" s="30"/>
      <c r="QWI66" s="30"/>
      <c r="QWJ66" s="30"/>
      <c r="QWK66" s="30"/>
      <c r="QWL66" s="30"/>
      <c r="QWM66" s="30"/>
      <c r="QWN66" s="30"/>
      <c r="QWO66" s="30"/>
      <c r="QWP66" s="30"/>
      <c r="QWQ66" s="30"/>
      <c r="QWR66" s="30"/>
      <c r="QWS66" s="30"/>
      <c r="QWT66" s="30"/>
      <c r="QWU66" s="30"/>
      <c r="QWV66" s="30"/>
      <c r="QWW66" s="30"/>
      <c r="QWX66" s="30"/>
      <c r="QWY66" s="30"/>
      <c r="QWZ66" s="30"/>
      <c r="QXA66" s="30"/>
      <c r="QXB66" s="30"/>
      <c r="QXC66" s="30"/>
      <c r="QXD66" s="30"/>
      <c r="QXE66" s="30"/>
      <c r="QXF66" s="30"/>
      <c r="QXG66" s="30"/>
      <c r="QXH66" s="30"/>
      <c r="QXI66" s="30"/>
      <c r="QXJ66" s="30"/>
      <c r="QXK66" s="30"/>
      <c r="QXL66" s="30"/>
      <c r="QXM66" s="30"/>
      <c r="QXN66" s="30"/>
      <c r="QXO66" s="30"/>
      <c r="QXP66" s="30"/>
      <c r="QXQ66" s="30"/>
      <c r="QXR66" s="30"/>
      <c r="QXS66" s="30"/>
      <c r="QXT66" s="30"/>
      <c r="QXU66" s="30"/>
      <c r="QXV66" s="30"/>
      <c r="QXW66" s="30"/>
      <c r="QXX66" s="30"/>
      <c r="QXY66" s="30"/>
      <c r="QXZ66" s="30"/>
      <c r="QYA66" s="30"/>
      <c r="QYB66" s="30"/>
      <c r="QYC66" s="30"/>
      <c r="QYD66" s="30"/>
      <c r="QYE66" s="30"/>
      <c r="QYF66" s="30"/>
      <c r="QYG66" s="30"/>
      <c r="QYH66" s="30"/>
      <c r="QYI66" s="30"/>
      <c r="QYJ66" s="30"/>
      <c r="QYK66" s="30"/>
      <c r="QYL66" s="30"/>
      <c r="QYM66" s="30"/>
      <c r="QYN66" s="30"/>
      <c r="QYO66" s="30"/>
      <c r="QYP66" s="30"/>
      <c r="QYQ66" s="30"/>
      <c r="QYR66" s="30"/>
      <c r="QYS66" s="30"/>
      <c r="QYT66" s="30"/>
      <c r="QYU66" s="30"/>
      <c r="QYV66" s="30"/>
      <c r="QYW66" s="30"/>
      <c r="QYX66" s="30"/>
      <c r="QYY66" s="30"/>
      <c r="QYZ66" s="30"/>
      <c r="QZA66" s="30"/>
      <c r="QZB66" s="30"/>
      <c r="QZC66" s="30"/>
      <c r="QZD66" s="30"/>
      <c r="QZE66" s="30"/>
      <c r="QZF66" s="30"/>
      <c r="QZG66" s="30"/>
      <c r="QZH66" s="30"/>
      <c r="QZI66" s="30"/>
      <c r="QZJ66" s="30"/>
      <c r="QZK66" s="30"/>
      <c r="QZL66" s="30"/>
      <c r="QZM66" s="30"/>
      <c r="QZN66" s="30"/>
      <c r="QZO66" s="30"/>
      <c r="QZP66" s="30"/>
      <c r="QZQ66" s="30"/>
      <c r="QZR66" s="30"/>
      <c r="QZS66" s="30"/>
      <c r="QZT66" s="30"/>
      <c r="QZU66" s="30"/>
      <c r="QZV66" s="30"/>
      <c r="QZW66" s="30"/>
      <c r="QZX66" s="30"/>
      <c r="QZY66" s="30"/>
      <c r="QZZ66" s="30"/>
      <c r="RAA66" s="30"/>
      <c r="RAB66" s="30"/>
      <c r="RAC66" s="30"/>
      <c r="RAD66" s="30"/>
      <c r="RAE66" s="30"/>
      <c r="RAF66" s="30"/>
      <c r="RAG66" s="30"/>
      <c r="RAH66" s="30"/>
      <c r="RAI66" s="30"/>
      <c r="RAJ66" s="30"/>
      <c r="RAK66" s="30"/>
      <c r="RAL66" s="30"/>
      <c r="RAM66" s="30"/>
      <c r="RAN66" s="30"/>
      <c r="RAO66" s="30"/>
      <c r="RAP66" s="30"/>
      <c r="RAQ66" s="30"/>
      <c r="RAR66" s="30"/>
      <c r="RAS66" s="30"/>
      <c r="RAT66" s="30"/>
      <c r="RAU66" s="30"/>
      <c r="RAV66" s="30"/>
      <c r="RAW66" s="30"/>
      <c r="RAX66" s="30"/>
      <c r="RAY66" s="30"/>
      <c r="RAZ66" s="30"/>
      <c r="RBA66" s="30"/>
      <c r="RBB66" s="30"/>
      <c r="RBC66" s="30"/>
      <c r="RBD66" s="30"/>
      <c r="RBE66" s="30"/>
      <c r="RBF66" s="30"/>
      <c r="RBG66" s="30"/>
      <c r="RBH66" s="30"/>
      <c r="RBI66" s="30"/>
      <c r="RBJ66" s="30"/>
      <c r="RBK66" s="30"/>
      <c r="RBL66" s="30"/>
      <c r="RBM66" s="30"/>
      <c r="RBN66" s="30"/>
      <c r="RBO66" s="30"/>
      <c r="RBP66" s="30"/>
      <c r="RBQ66" s="30"/>
      <c r="RBR66" s="30"/>
      <c r="RBS66" s="30"/>
      <c r="RBT66" s="30"/>
      <c r="RBU66" s="30"/>
      <c r="RBV66" s="30"/>
      <c r="RBW66" s="30"/>
      <c r="RBX66" s="30"/>
      <c r="RBY66" s="30"/>
      <c r="RBZ66" s="30"/>
      <c r="RCA66" s="30"/>
      <c r="RCB66" s="30"/>
      <c r="RCC66" s="30"/>
      <c r="RCD66" s="30"/>
      <c r="RCE66" s="30"/>
      <c r="RCF66" s="30"/>
      <c r="RCG66" s="30"/>
      <c r="RCH66" s="30"/>
      <c r="RCI66" s="30"/>
      <c r="RCJ66" s="30"/>
      <c r="RCK66" s="30"/>
      <c r="RCL66" s="30"/>
      <c r="RCM66" s="30"/>
      <c r="RCN66" s="30"/>
      <c r="RCO66" s="30"/>
      <c r="RCP66" s="30"/>
      <c r="RCQ66" s="30"/>
      <c r="RCR66" s="30"/>
      <c r="RCS66" s="30"/>
      <c r="RCT66" s="30"/>
      <c r="RCU66" s="30"/>
      <c r="RCV66" s="30"/>
      <c r="RCW66" s="30"/>
      <c r="RCX66" s="30"/>
      <c r="RCY66" s="30"/>
      <c r="RCZ66" s="30"/>
      <c r="RDA66" s="30"/>
      <c r="RDB66" s="30"/>
      <c r="RDC66" s="30"/>
      <c r="RDD66" s="30"/>
      <c r="RDE66" s="30"/>
      <c r="RDF66" s="30"/>
      <c r="RDG66" s="30"/>
      <c r="RDH66" s="30"/>
      <c r="RDI66" s="30"/>
      <c r="RDJ66" s="30"/>
      <c r="RDK66" s="30"/>
      <c r="RDL66" s="30"/>
      <c r="RDM66" s="30"/>
      <c r="RDN66" s="30"/>
      <c r="RDO66" s="30"/>
      <c r="RDP66" s="30"/>
      <c r="RDQ66" s="30"/>
      <c r="RDR66" s="30"/>
      <c r="RDS66" s="30"/>
      <c r="RDT66" s="30"/>
      <c r="RDU66" s="30"/>
      <c r="RDV66" s="30"/>
      <c r="RDW66" s="30"/>
      <c r="RDX66" s="30"/>
      <c r="RDY66" s="30"/>
      <c r="RDZ66" s="30"/>
      <c r="REA66" s="30"/>
      <c r="REB66" s="30"/>
      <c r="REC66" s="30"/>
      <c r="RED66" s="30"/>
      <c r="REE66" s="30"/>
      <c r="REF66" s="30"/>
      <c r="REG66" s="30"/>
      <c r="REH66" s="30"/>
      <c r="REI66" s="30"/>
      <c r="REJ66" s="30"/>
      <c r="REK66" s="30"/>
      <c r="REL66" s="30"/>
      <c r="REM66" s="30"/>
      <c r="REN66" s="30"/>
      <c r="REO66" s="30"/>
      <c r="REP66" s="30"/>
      <c r="REQ66" s="30"/>
      <c r="RER66" s="30"/>
      <c r="RES66" s="30"/>
      <c r="RET66" s="30"/>
      <c r="REU66" s="30"/>
      <c r="REV66" s="30"/>
      <c r="REW66" s="30"/>
      <c r="REX66" s="30"/>
      <c r="REY66" s="30"/>
      <c r="REZ66" s="30"/>
      <c r="RFA66" s="30"/>
      <c r="RFB66" s="30"/>
      <c r="RFC66" s="30"/>
      <c r="RFD66" s="30"/>
      <c r="RFE66" s="30"/>
      <c r="RFF66" s="30"/>
      <c r="RFG66" s="30"/>
      <c r="RFH66" s="30"/>
      <c r="RFI66" s="30"/>
      <c r="RFJ66" s="30"/>
      <c r="RFK66" s="30"/>
      <c r="RFL66" s="30"/>
      <c r="RFM66" s="30"/>
      <c r="RFN66" s="30"/>
      <c r="RFO66" s="30"/>
      <c r="RFP66" s="30"/>
      <c r="RFQ66" s="30"/>
      <c r="RFR66" s="30"/>
      <c r="RFS66" s="30"/>
      <c r="RFT66" s="30"/>
      <c r="RFU66" s="30"/>
      <c r="RFV66" s="30"/>
      <c r="RFW66" s="30"/>
      <c r="RFX66" s="30"/>
      <c r="RFY66" s="30"/>
      <c r="RFZ66" s="30"/>
      <c r="RGA66" s="30"/>
      <c r="RGB66" s="30"/>
      <c r="RGC66" s="30"/>
      <c r="RGD66" s="30"/>
      <c r="RGE66" s="30"/>
      <c r="RGF66" s="30"/>
      <c r="RGG66" s="30"/>
      <c r="RGH66" s="30"/>
      <c r="RGI66" s="30"/>
      <c r="RGJ66" s="30"/>
      <c r="RGK66" s="30"/>
      <c r="RGL66" s="30"/>
      <c r="RGM66" s="30"/>
      <c r="RGN66" s="30"/>
      <c r="RGO66" s="30"/>
      <c r="RGP66" s="30"/>
      <c r="RGQ66" s="30"/>
      <c r="RGR66" s="30"/>
      <c r="RGS66" s="30"/>
      <c r="RGT66" s="30"/>
      <c r="RGU66" s="30"/>
      <c r="RGV66" s="30"/>
      <c r="RGW66" s="30"/>
      <c r="RGX66" s="30"/>
      <c r="RGY66" s="30"/>
      <c r="RGZ66" s="30"/>
      <c r="RHA66" s="30"/>
      <c r="RHB66" s="30"/>
      <c r="RHC66" s="30"/>
      <c r="RHD66" s="30"/>
      <c r="RHE66" s="30"/>
      <c r="RHF66" s="30"/>
      <c r="RHG66" s="30"/>
      <c r="RHH66" s="30"/>
      <c r="RHI66" s="30"/>
      <c r="RHJ66" s="30"/>
      <c r="RHK66" s="30"/>
      <c r="RHL66" s="30"/>
      <c r="RHM66" s="30"/>
      <c r="RHN66" s="30"/>
      <c r="RHO66" s="30"/>
      <c r="RHP66" s="30"/>
      <c r="RHQ66" s="30"/>
      <c r="RHR66" s="30"/>
      <c r="RHS66" s="30"/>
      <c r="RHT66" s="30"/>
      <c r="RHU66" s="30"/>
      <c r="RHV66" s="30"/>
      <c r="RHW66" s="30"/>
      <c r="RHX66" s="30"/>
      <c r="RHY66" s="30"/>
      <c r="RHZ66" s="30"/>
      <c r="RIA66" s="30"/>
      <c r="RIB66" s="30"/>
      <c r="RIC66" s="30"/>
      <c r="RID66" s="30"/>
      <c r="RIE66" s="30"/>
      <c r="RIF66" s="30"/>
      <c r="RIG66" s="30"/>
      <c r="RIH66" s="30"/>
      <c r="RII66" s="30"/>
      <c r="RIJ66" s="30"/>
      <c r="RIK66" s="30"/>
      <c r="RIL66" s="30"/>
      <c r="RIM66" s="30"/>
      <c r="RIN66" s="30"/>
      <c r="RIO66" s="30"/>
      <c r="RIP66" s="30"/>
      <c r="RIQ66" s="30"/>
      <c r="RIR66" s="30"/>
      <c r="RIS66" s="30"/>
      <c r="RIT66" s="30"/>
      <c r="RIU66" s="30"/>
      <c r="RIV66" s="30"/>
      <c r="RIW66" s="30"/>
      <c r="RIX66" s="30"/>
      <c r="RIY66" s="30"/>
      <c r="RIZ66" s="30"/>
      <c r="RJA66" s="30"/>
      <c r="RJB66" s="30"/>
      <c r="RJC66" s="30"/>
      <c r="RJD66" s="30"/>
      <c r="RJE66" s="30"/>
      <c r="RJF66" s="30"/>
      <c r="RJG66" s="30"/>
      <c r="RJH66" s="30"/>
      <c r="RJI66" s="30"/>
      <c r="RJJ66" s="30"/>
      <c r="RJK66" s="30"/>
      <c r="RJL66" s="30"/>
      <c r="RJM66" s="30"/>
      <c r="RJN66" s="30"/>
      <c r="RJO66" s="30"/>
      <c r="RJP66" s="30"/>
      <c r="RJQ66" s="30"/>
      <c r="RJR66" s="30"/>
      <c r="RJS66" s="30"/>
      <c r="RJT66" s="30"/>
      <c r="RJU66" s="30"/>
      <c r="RJV66" s="30"/>
      <c r="RJW66" s="30"/>
      <c r="RJX66" s="30"/>
      <c r="RJY66" s="30"/>
      <c r="RJZ66" s="30"/>
      <c r="RKA66" s="30"/>
      <c r="RKB66" s="30"/>
      <c r="RKC66" s="30"/>
      <c r="RKD66" s="30"/>
      <c r="RKE66" s="30"/>
      <c r="RKF66" s="30"/>
      <c r="RKG66" s="30"/>
      <c r="RKH66" s="30"/>
      <c r="RKI66" s="30"/>
      <c r="RKJ66" s="30"/>
      <c r="RKK66" s="30"/>
      <c r="RKL66" s="30"/>
      <c r="RKM66" s="30"/>
      <c r="RKN66" s="30"/>
      <c r="RKO66" s="30"/>
      <c r="RKP66" s="30"/>
      <c r="RKQ66" s="30"/>
      <c r="RKR66" s="30"/>
      <c r="RKS66" s="30"/>
      <c r="RKT66" s="30"/>
      <c r="RKU66" s="30"/>
      <c r="RKV66" s="30"/>
      <c r="RKW66" s="30"/>
      <c r="RKX66" s="30"/>
      <c r="RKY66" s="30"/>
      <c r="RKZ66" s="30"/>
      <c r="RLA66" s="30"/>
      <c r="RLB66" s="30"/>
      <c r="RLC66" s="30"/>
      <c r="RLD66" s="30"/>
      <c r="RLE66" s="30"/>
      <c r="RLF66" s="30"/>
      <c r="RLG66" s="30"/>
      <c r="RLH66" s="30"/>
      <c r="RLI66" s="30"/>
      <c r="RLJ66" s="30"/>
      <c r="RLK66" s="30"/>
      <c r="RLL66" s="30"/>
      <c r="RLM66" s="30"/>
      <c r="RLN66" s="30"/>
      <c r="RLO66" s="30"/>
      <c r="RLP66" s="30"/>
      <c r="RLQ66" s="30"/>
      <c r="RLR66" s="30"/>
      <c r="RLS66" s="30"/>
      <c r="RLT66" s="30"/>
      <c r="RLU66" s="30"/>
      <c r="RLV66" s="30"/>
      <c r="RLW66" s="30"/>
      <c r="RLX66" s="30"/>
      <c r="RLY66" s="30"/>
      <c r="RLZ66" s="30"/>
      <c r="RMA66" s="30"/>
      <c r="RMB66" s="30"/>
      <c r="RMC66" s="30"/>
      <c r="RMD66" s="30"/>
      <c r="RME66" s="30"/>
      <c r="RMF66" s="30"/>
      <c r="RMG66" s="30"/>
      <c r="RMH66" s="30"/>
      <c r="RMI66" s="30"/>
      <c r="RMJ66" s="30"/>
      <c r="RMK66" s="30"/>
      <c r="RML66" s="30"/>
      <c r="RMM66" s="30"/>
      <c r="RMN66" s="30"/>
      <c r="RMO66" s="30"/>
      <c r="RMP66" s="30"/>
      <c r="RMQ66" s="30"/>
      <c r="RMR66" s="30"/>
      <c r="RMS66" s="30"/>
      <c r="RMT66" s="30"/>
      <c r="RMU66" s="30"/>
      <c r="RMV66" s="30"/>
      <c r="RMW66" s="30"/>
      <c r="RMX66" s="30"/>
      <c r="RMY66" s="30"/>
      <c r="RMZ66" s="30"/>
      <c r="RNA66" s="30"/>
      <c r="RNB66" s="30"/>
      <c r="RNC66" s="30"/>
      <c r="RND66" s="30"/>
      <c r="RNE66" s="30"/>
      <c r="RNF66" s="30"/>
      <c r="RNG66" s="30"/>
      <c r="RNH66" s="30"/>
      <c r="RNI66" s="30"/>
      <c r="RNJ66" s="30"/>
      <c r="RNK66" s="30"/>
      <c r="RNL66" s="30"/>
      <c r="RNM66" s="30"/>
      <c r="RNN66" s="30"/>
      <c r="RNO66" s="30"/>
      <c r="RNP66" s="30"/>
      <c r="RNQ66" s="30"/>
      <c r="RNR66" s="30"/>
      <c r="RNS66" s="30"/>
      <c r="RNT66" s="30"/>
      <c r="RNU66" s="30"/>
      <c r="RNV66" s="30"/>
      <c r="RNW66" s="30"/>
      <c r="RNX66" s="30"/>
      <c r="RNY66" s="30"/>
      <c r="RNZ66" s="30"/>
      <c r="ROA66" s="30"/>
      <c r="ROB66" s="30"/>
      <c r="ROC66" s="30"/>
      <c r="ROD66" s="30"/>
      <c r="ROE66" s="30"/>
      <c r="ROF66" s="30"/>
      <c r="ROG66" s="30"/>
      <c r="ROH66" s="30"/>
      <c r="ROI66" s="30"/>
      <c r="ROJ66" s="30"/>
      <c r="ROK66" s="30"/>
      <c r="ROL66" s="30"/>
      <c r="ROM66" s="30"/>
      <c r="RON66" s="30"/>
      <c r="ROO66" s="30"/>
      <c r="ROP66" s="30"/>
      <c r="ROQ66" s="30"/>
      <c r="ROR66" s="30"/>
      <c r="ROS66" s="30"/>
      <c r="ROT66" s="30"/>
      <c r="ROU66" s="30"/>
      <c r="ROV66" s="30"/>
      <c r="ROW66" s="30"/>
      <c r="ROX66" s="30"/>
      <c r="ROY66" s="30"/>
      <c r="ROZ66" s="30"/>
      <c r="RPA66" s="30"/>
      <c r="RPB66" s="30"/>
      <c r="RPC66" s="30"/>
      <c r="RPD66" s="30"/>
      <c r="RPE66" s="30"/>
      <c r="RPF66" s="30"/>
      <c r="RPG66" s="30"/>
      <c r="RPH66" s="30"/>
      <c r="RPI66" s="30"/>
      <c r="RPJ66" s="30"/>
      <c r="RPK66" s="30"/>
      <c r="RPL66" s="30"/>
      <c r="RPM66" s="30"/>
      <c r="RPN66" s="30"/>
      <c r="RPO66" s="30"/>
      <c r="RPP66" s="30"/>
      <c r="RPQ66" s="30"/>
      <c r="RPR66" s="30"/>
      <c r="RPS66" s="30"/>
      <c r="RPT66" s="30"/>
      <c r="RPU66" s="30"/>
      <c r="RPV66" s="30"/>
      <c r="RPW66" s="30"/>
      <c r="RPX66" s="30"/>
      <c r="RPY66" s="30"/>
      <c r="RPZ66" s="30"/>
      <c r="RQA66" s="30"/>
      <c r="RQB66" s="30"/>
      <c r="RQC66" s="30"/>
      <c r="RQD66" s="30"/>
      <c r="RQE66" s="30"/>
      <c r="RQF66" s="30"/>
      <c r="RQG66" s="30"/>
      <c r="RQH66" s="30"/>
      <c r="RQI66" s="30"/>
      <c r="RQJ66" s="30"/>
      <c r="RQK66" s="30"/>
      <c r="RQL66" s="30"/>
      <c r="RQM66" s="30"/>
      <c r="RQN66" s="30"/>
      <c r="RQO66" s="30"/>
      <c r="RQP66" s="30"/>
      <c r="RQQ66" s="30"/>
      <c r="RQR66" s="30"/>
      <c r="RQS66" s="30"/>
      <c r="RQT66" s="30"/>
      <c r="RQU66" s="30"/>
      <c r="RQV66" s="30"/>
      <c r="RQW66" s="30"/>
      <c r="RQX66" s="30"/>
      <c r="RQY66" s="30"/>
      <c r="RQZ66" s="30"/>
      <c r="RRA66" s="30"/>
      <c r="RRB66" s="30"/>
      <c r="RRC66" s="30"/>
      <c r="RRD66" s="30"/>
      <c r="RRE66" s="30"/>
      <c r="RRF66" s="30"/>
      <c r="RRG66" s="30"/>
      <c r="RRH66" s="30"/>
      <c r="RRI66" s="30"/>
      <c r="RRJ66" s="30"/>
      <c r="RRK66" s="30"/>
      <c r="RRL66" s="30"/>
      <c r="RRM66" s="30"/>
      <c r="RRN66" s="30"/>
      <c r="RRO66" s="30"/>
      <c r="RRP66" s="30"/>
      <c r="RRQ66" s="30"/>
      <c r="RRR66" s="30"/>
      <c r="RRS66" s="30"/>
      <c r="RRT66" s="30"/>
      <c r="RRU66" s="30"/>
      <c r="RRV66" s="30"/>
      <c r="RRW66" s="30"/>
      <c r="RRX66" s="30"/>
      <c r="RRY66" s="30"/>
      <c r="RRZ66" s="30"/>
      <c r="RSA66" s="30"/>
      <c r="RSB66" s="30"/>
      <c r="RSC66" s="30"/>
      <c r="RSD66" s="30"/>
      <c r="RSE66" s="30"/>
      <c r="RSF66" s="30"/>
      <c r="RSG66" s="30"/>
      <c r="RSH66" s="30"/>
      <c r="RSI66" s="30"/>
      <c r="RSJ66" s="30"/>
      <c r="RSK66" s="30"/>
      <c r="RSL66" s="30"/>
      <c r="RSM66" s="30"/>
      <c r="RSN66" s="30"/>
      <c r="RSO66" s="30"/>
      <c r="RSP66" s="30"/>
      <c r="RSQ66" s="30"/>
      <c r="RSR66" s="30"/>
      <c r="RSS66" s="30"/>
      <c r="RST66" s="30"/>
      <c r="RSU66" s="30"/>
      <c r="RSV66" s="30"/>
      <c r="RSW66" s="30"/>
      <c r="RSX66" s="30"/>
      <c r="RSY66" s="30"/>
      <c r="RSZ66" s="30"/>
      <c r="RTA66" s="30"/>
      <c r="RTB66" s="30"/>
      <c r="RTC66" s="30"/>
      <c r="RTD66" s="30"/>
      <c r="RTE66" s="30"/>
      <c r="RTF66" s="30"/>
      <c r="RTG66" s="30"/>
      <c r="RTH66" s="30"/>
      <c r="RTI66" s="30"/>
      <c r="RTJ66" s="30"/>
      <c r="RTK66" s="30"/>
      <c r="RTL66" s="30"/>
      <c r="RTM66" s="30"/>
      <c r="RTN66" s="30"/>
      <c r="RTO66" s="30"/>
      <c r="RTP66" s="30"/>
      <c r="RTQ66" s="30"/>
      <c r="RTR66" s="30"/>
      <c r="RTS66" s="30"/>
      <c r="RTT66" s="30"/>
      <c r="RTU66" s="30"/>
      <c r="RTV66" s="30"/>
      <c r="RTW66" s="30"/>
      <c r="RTX66" s="30"/>
      <c r="RTY66" s="30"/>
      <c r="RTZ66" s="30"/>
      <c r="RUA66" s="30"/>
      <c r="RUB66" s="30"/>
      <c r="RUC66" s="30"/>
      <c r="RUD66" s="30"/>
      <c r="RUE66" s="30"/>
      <c r="RUF66" s="30"/>
      <c r="RUG66" s="30"/>
      <c r="RUH66" s="30"/>
      <c r="RUI66" s="30"/>
      <c r="RUJ66" s="30"/>
      <c r="RUK66" s="30"/>
      <c r="RUL66" s="30"/>
      <c r="RUM66" s="30"/>
      <c r="RUN66" s="30"/>
      <c r="RUO66" s="30"/>
      <c r="RUP66" s="30"/>
      <c r="RUQ66" s="30"/>
      <c r="RUR66" s="30"/>
      <c r="RUS66" s="30"/>
      <c r="RUT66" s="30"/>
      <c r="RUU66" s="30"/>
      <c r="RUV66" s="30"/>
      <c r="RUW66" s="30"/>
      <c r="RUX66" s="30"/>
      <c r="RUY66" s="30"/>
      <c r="RUZ66" s="30"/>
      <c r="RVA66" s="30"/>
      <c r="RVB66" s="30"/>
      <c r="RVC66" s="30"/>
      <c r="RVD66" s="30"/>
      <c r="RVE66" s="30"/>
      <c r="RVF66" s="30"/>
      <c r="RVG66" s="30"/>
      <c r="RVH66" s="30"/>
      <c r="RVI66" s="30"/>
      <c r="RVJ66" s="30"/>
      <c r="RVK66" s="30"/>
      <c r="RVL66" s="30"/>
      <c r="RVM66" s="30"/>
      <c r="RVN66" s="30"/>
      <c r="RVO66" s="30"/>
      <c r="RVP66" s="30"/>
      <c r="RVQ66" s="30"/>
      <c r="RVR66" s="30"/>
      <c r="RVS66" s="30"/>
      <c r="RVT66" s="30"/>
      <c r="RVU66" s="30"/>
      <c r="RVV66" s="30"/>
      <c r="RVW66" s="30"/>
      <c r="RVX66" s="30"/>
      <c r="RVY66" s="30"/>
      <c r="RVZ66" s="30"/>
      <c r="RWA66" s="30"/>
      <c r="RWB66" s="30"/>
      <c r="RWC66" s="30"/>
      <c r="RWD66" s="30"/>
      <c r="RWE66" s="30"/>
      <c r="RWF66" s="30"/>
      <c r="RWG66" s="30"/>
      <c r="RWH66" s="30"/>
      <c r="RWI66" s="30"/>
      <c r="RWJ66" s="30"/>
      <c r="RWK66" s="30"/>
      <c r="RWL66" s="30"/>
      <c r="RWM66" s="30"/>
      <c r="RWN66" s="30"/>
      <c r="RWO66" s="30"/>
      <c r="RWP66" s="30"/>
      <c r="RWQ66" s="30"/>
      <c r="RWR66" s="30"/>
      <c r="RWS66" s="30"/>
      <c r="RWT66" s="30"/>
      <c r="RWU66" s="30"/>
      <c r="RWV66" s="30"/>
      <c r="RWW66" s="30"/>
      <c r="RWX66" s="30"/>
      <c r="RWY66" s="30"/>
      <c r="RWZ66" s="30"/>
      <c r="RXA66" s="30"/>
      <c r="RXB66" s="30"/>
      <c r="RXC66" s="30"/>
      <c r="RXD66" s="30"/>
      <c r="RXE66" s="30"/>
      <c r="RXF66" s="30"/>
      <c r="RXG66" s="30"/>
      <c r="RXH66" s="30"/>
      <c r="RXI66" s="30"/>
      <c r="RXJ66" s="30"/>
      <c r="RXK66" s="30"/>
      <c r="RXL66" s="30"/>
      <c r="RXM66" s="30"/>
      <c r="RXN66" s="30"/>
      <c r="RXO66" s="30"/>
      <c r="RXP66" s="30"/>
      <c r="RXQ66" s="30"/>
      <c r="RXR66" s="30"/>
      <c r="RXS66" s="30"/>
      <c r="RXT66" s="30"/>
      <c r="RXU66" s="30"/>
      <c r="RXV66" s="30"/>
      <c r="RXW66" s="30"/>
      <c r="RXX66" s="30"/>
      <c r="RXY66" s="30"/>
      <c r="RXZ66" s="30"/>
      <c r="RYA66" s="30"/>
      <c r="RYB66" s="30"/>
      <c r="RYC66" s="30"/>
      <c r="RYD66" s="30"/>
      <c r="RYE66" s="30"/>
      <c r="RYF66" s="30"/>
      <c r="RYG66" s="30"/>
      <c r="RYH66" s="30"/>
      <c r="RYI66" s="30"/>
      <c r="RYJ66" s="30"/>
      <c r="RYK66" s="30"/>
      <c r="RYL66" s="30"/>
      <c r="RYM66" s="30"/>
      <c r="RYN66" s="30"/>
      <c r="RYO66" s="30"/>
      <c r="RYP66" s="30"/>
      <c r="RYQ66" s="30"/>
      <c r="RYR66" s="30"/>
      <c r="RYS66" s="30"/>
      <c r="RYT66" s="30"/>
      <c r="RYU66" s="30"/>
      <c r="RYV66" s="30"/>
      <c r="RYW66" s="30"/>
      <c r="RYX66" s="30"/>
      <c r="RYY66" s="30"/>
      <c r="RYZ66" s="30"/>
      <c r="RZA66" s="30"/>
      <c r="RZB66" s="30"/>
      <c r="RZC66" s="30"/>
      <c r="RZD66" s="30"/>
      <c r="RZE66" s="30"/>
      <c r="RZF66" s="30"/>
      <c r="RZG66" s="30"/>
      <c r="RZH66" s="30"/>
      <c r="RZI66" s="30"/>
      <c r="RZJ66" s="30"/>
      <c r="RZK66" s="30"/>
      <c r="RZL66" s="30"/>
      <c r="RZM66" s="30"/>
      <c r="RZN66" s="30"/>
      <c r="RZO66" s="30"/>
      <c r="RZP66" s="30"/>
      <c r="RZQ66" s="30"/>
      <c r="RZR66" s="30"/>
      <c r="RZS66" s="30"/>
      <c r="RZT66" s="30"/>
      <c r="RZU66" s="30"/>
      <c r="RZV66" s="30"/>
      <c r="RZW66" s="30"/>
      <c r="RZX66" s="30"/>
      <c r="RZY66" s="30"/>
      <c r="RZZ66" s="30"/>
      <c r="SAA66" s="30"/>
      <c r="SAB66" s="30"/>
      <c r="SAC66" s="30"/>
      <c r="SAD66" s="30"/>
      <c r="SAE66" s="30"/>
      <c r="SAF66" s="30"/>
      <c r="SAG66" s="30"/>
      <c r="SAH66" s="30"/>
      <c r="SAI66" s="30"/>
      <c r="SAJ66" s="30"/>
      <c r="SAK66" s="30"/>
      <c r="SAL66" s="30"/>
      <c r="SAM66" s="30"/>
      <c r="SAN66" s="30"/>
      <c r="SAO66" s="30"/>
      <c r="SAP66" s="30"/>
      <c r="SAQ66" s="30"/>
      <c r="SAR66" s="30"/>
      <c r="SAS66" s="30"/>
      <c r="SAT66" s="30"/>
      <c r="SAU66" s="30"/>
      <c r="SAV66" s="30"/>
      <c r="SAW66" s="30"/>
      <c r="SAX66" s="30"/>
      <c r="SAY66" s="30"/>
      <c r="SAZ66" s="30"/>
      <c r="SBA66" s="30"/>
      <c r="SBB66" s="30"/>
      <c r="SBC66" s="30"/>
      <c r="SBD66" s="30"/>
      <c r="SBE66" s="30"/>
      <c r="SBF66" s="30"/>
      <c r="SBG66" s="30"/>
      <c r="SBH66" s="30"/>
      <c r="SBI66" s="30"/>
      <c r="SBJ66" s="30"/>
      <c r="SBK66" s="30"/>
      <c r="SBL66" s="30"/>
      <c r="SBM66" s="30"/>
      <c r="SBN66" s="30"/>
      <c r="SBO66" s="30"/>
      <c r="SBP66" s="30"/>
      <c r="SBQ66" s="30"/>
      <c r="SBR66" s="30"/>
      <c r="SBS66" s="30"/>
      <c r="SBT66" s="30"/>
      <c r="SBU66" s="30"/>
      <c r="SBV66" s="30"/>
      <c r="SBW66" s="30"/>
      <c r="SBX66" s="30"/>
      <c r="SBY66" s="30"/>
      <c r="SBZ66" s="30"/>
      <c r="SCA66" s="30"/>
      <c r="SCB66" s="30"/>
      <c r="SCC66" s="30"/>
      <c r="SCD66" s="30"/>
      <c r="SCE66" s="30"/>
      <c r="SCF66" s="30"/>
      <c r="SCG66" s="30"/>
      <c r="SCH66" s="30"/>
      <c r="SCI66" s="30"/>
      <c r="SCJ66" s="30"/>
      <c r="SCK66" s="30"/>
      <c r="SCL66" s="30"/>
      <c r="SCM66" s="30"/>
      <c r="SCN66" s="30"/>
      <c r="SCO66" s="30"/>
      <c r="SCP66" s="30"/>
      <c r="SCQ66" s="30"/>
      <c r="SCR66" s="30"/>
      <c r="SCS66" s="30"/>
      <c r="SCT66" s="30"/>
      <c r="SCU66" s="30"/>
      <c r="SCV66" s="30"/>
      <c r="SCW66" s="30"/>
      <c r="SCX66" s="30"/>
      <c r="SCY66" s="30"/>
      <c r="SCZ66" s="30"/>
      <c r="SDA66" s="30"/>
      <c r="SDB66" s="30"/>
      <c r="SDC66" s="30"/>
      <c r="SDD66" s="30"/>
      <c r="SDE66" s="30"/>
      <c r="SDF66" s="30"/>
      <c r="SDG66" s="30"/>
      <c r="SDH66" s="30"/>
      <c r="SDI66" s="30"/>
      <c r="SDJ66" s="30"/>
      <c r="SDK66" s="30"/>
      <c r="SDL66" s="30"/>
      <c r="SDM66" s="30"/>
      <c r="SDN66" s="30"/>
      <c r="SDO66" s="30"/>
      <c r="SDP66" s="30"/>
      <c r="SDQ66" s="30"/>
      <c r="SDR66" s="30"/>
      <c r="SDS66" s="30"/>
      <c r="SDT66" s="30"/>
      <c r="SDU66" s="30"/>
      <c r="SDV66" s="30"/>
      <c r="SDW66" s="30"/>
      <c r="SDX66" s="30"/>
      <c r="SDY66" s="30"/>
      <c r="SDZ66" s="30"/>
      <c r="SEA66" s="30"/>
      <c r="SEB66" s="30"/>
      <c r="SEC66" s="30"/>
      <c r="SED66" s="30"/>
      <c r="SEE66" s="30"/>
      <c r="SEF66" s="30"/>
      <c r="SEG66" s="30"/>
      <c r="SEH66" s="30"/>
      <c r="SEI66" s="30"/>
      <c r="SEJ66" s="30"/>
      <c r="SEK66" s="30"/>
      <c r="SEL66" s="30"/>
      <c r="SEM66" s="30"/>
      <c r="SEN66" s="30"/>
      <c r="SEO66" s="30"/>
      <c r="SEP66" s="30"/>
      <c r="SEQ66" s="30"/>
      <c r="SER66" s="30"/>
      <c r="SES66" s="30"/>
      <c r="SET66" s="30"/>
      <c r="SEU66" s="30"/>
      <c r="SEV66" s="30"/>
      <c r="SEW66" s="30"/>
      <c r="SEX66" s="30"/>
      <c r="SEY66" s="30"/>
      <c r="SEZ66" s="30"/>
      <c r="SFA66" s="30"/>
      <c r="SFB66" s="30"/>
      <c r="SFC66" s="30"/>
      <c r="SFD66" s="30"/>
      <c r="SFE66" s="30"/>
      <c r="SFF66" s="30"/>
      <c r="SFG66" s="30"/>
      <c r="SFH66" s="30"/>
      <c r="SFI66" s="30"/>
      <c r="SFJ66" s="30"/>
      <c r="SFK66" s="30"/>
      <c r="SFL66" s="30"/>
      <c r="SFM66" s="30"/>
      <c r="SFN66" s="30"/>
      <c r="SFO66" s="30"/>
      <c r="SFP66" s="30"/>
      <c r="SFQ66" s="30"/>
      <c r="SFR66" s="30"/>
      <c r="SFS66" s="30"/>
      <c r="SFT66" s="30"/>
      <c r="SFU66" s="30"/>
      <c r="SFV66" s="30"/>
      <c r="SFW66" s="30"/>
      <c r="SFX66" s="30"/>
      <c r="SFY66" s="30"/>
      <c r="SFZ66" s="30"/>
      <c r="SGA66" s="30"/>
      <c r="SGB66" s="30"/>
      <c r="SGC66" s="30"/>
      <c r="SGD66" s="30"/>
      <c r="SGE66" s="30"/>
      <c r="SGF66" s="30"/>
      <c r="SGG66" s="30"/>
      <c r="SGH66" s="30"/>
      <c r="SGI66" s="30"/>
      <c r="SGJ66" s="30"/>
      <c r="SGK66" s="30"/>
      <c r="SGL66" s="30"/>
      <c r="SGM66" s="30"/>
      <c r="SGN66" s="30"/>
      <c r="SGO66" s="30"/>
      <c r="SGP66" s="30"/>
      <c r="SGQ66" s="30"/>
      <c r="SGR66" s="30"/>
      <c r="SGS66" s="30"/>
      <c r="SGT66" s="30"/>
      <c r="SGU66" s="30"/>
      <c r="SGV66" s="30"/>
      <c r="SGW66" s="30"/>
      <c r="SGX66" s="30"/>
      <c r="SGY66" s="30"/>
      <c r="SGZ66" s="30"/>
      <c r="SHA66" s="30"/>
      <c r="SHB66" s="30"/>
      <c r="SHC66" s="30"/>
      <c r="SHD66" s="30"/>
      <c r="SHE66" s="30"/>
      <c r="SHF66" s="30"/>
      <c r="SHG66" s="30"/>
      <c r="SHH66" s="30"/>
      <c r="SHI66" s="30"/>
      <c r="SHJ66" s="30"/>
      <c r="SHK66" s="30"/>
      <c r="SHL66" s="30"/>
      <c r="SHM66" s="30"/>
      <c r="SHN66" s="30"/>
      <c r="SHO66" s="30"/>
      <c r="SHP66" s="30"/>
      <c r="SHQ66" s="30"/>
      <c r="SHR66" s="30"/>
      <c r="SHS66" s="30"/>
      <c r="SHT66" s="30"/>
      <c r="SHU66" s="30"/>
      <c r="SHV66" s="30"/>
      <c r="SHW66" s="30"/>
      <c r="SHX66" s="30"/>
      <c r="SHY66" s="30"/>
      <c r="SHZ66" s="30"/>
      <c r="SIA66" s="30"/>
      <c r="SIB66" s="30"/>
      <c r="SIC66" s="30"/>
      <c r="SID66" s="30"/>
      <c r="SIE66" s="30"/>
      <c r="SIF66" s="30"/>
      <c r="SIG66" s="30"/>
      <c r="SIH66" s="30"/>
      <c r="SII66" s="30"/>
      <c r="SIJ66" s="30"/>
      <c r="SIK66" s="30"/>
      <c r="SIL66" s="30"/>
      <c r="SIM66" s="30"/>
      <c r="SIN66" s="30"/>
      <c r="SIO66" s="30"/>
      <c r="SIP66" s="30"/>
      <c r="SIQ66" s="30"/>
      <c r="SIR66" s="30"/>
      <c r="SIS66" s="30"/>
      <c r="SIT66" s="30"/>
      <c r="SIU66" s="30"/>
      <c r="SIV66" s="30"/>
      <c r="SIW66" s="30"/>
      <c r="SIX66" s="30"/>
      <c r="SIY66" s="30"/>
      <c r="SIZ66" s="30"/>
      <c r="SJA66" s="30"/>
      <c r="SJB66" s="30"/>
      <c r="SJC66" s="30"/>
      <c r="SJD66" s="30"/>
      <c r="SJE66" s="30"/>
      <c r="SJF66" s="30"/>
      <c r="SJG66" s="30"/>
      <c r="SJH66" s="30"/>
      <c r="SJI66" s="30"/>
      <c r="SJJ66" s="30"/>
      <c r="SJK66" s="30"/>
      <c r="SJL66" s="30"/>
      <c r="SJM66" s="30"/>
      <c r="SJN66" s="30"/>
      <c r="SJO66" s="30"/>
      <c r="SJP66" s="30"/>
      <c r="SJQ66" s="30"/>
      <c r="SJR66" s="30"/>
      <c r="SJS66" s="30"/>
      <c r="SJT66" s="30"/>
      <c r="SJU66" s="30"/>
      <c r="SJV66" s="30"/>
      <c r="SJW66" s="30"/>
      <c r="SJX66" s="30"/>
      <c r="SJY66" s="30"/>
      <c r="SJZ66" s="30"/>
      <c r="SKA66" s="30"/>
      <c r="SKB66" s="30"/>
      <c r="SKC66" s="30"/>
      <c r="SKD66" s="30"/>
      <c r="SKE66" s="30"/>
      <c r="SKF66" s="30"/>
      <c r="SKG66" s="30"/>
      <c r="SKH66" s="30"/>
      <c r="SKI66" s="30"/>
      <c r="SKJ66" s="30"/>
      <c r="SKK66" s="30"/>
      <c r="SKL66" s="30"/>
      <c r="SKM66" s="30"/>
      <c r="SKN66" s="30"/>
      <c r="SKO66" s="30"/>
      <c r="SKP66" s="30"/>
      <c r="SKQ66" s="30"/>
      <c r="SKR66" s="30"/>
      <c r="SKS66" s="30"/>
      <c r="SKT66" s="30"/>
      <c r="SKU66" s="30"/>
      <c r="SKV66" s="30"/>
      <c r="SKW66" s="30"/>
      <c r="SKX66" s="30"/>
      <c r="SKY66" s="30"/>
      <c r="SKZ66" s="30"/>
      <c r="SLA66" s="30"/>
      <c r="SLB66" s="30"/>
      <c r="SLC66" s="30"/>
      <c r="SLD66" s="30"/>
      <c r="SLE66" s="30"/>
      <c r="SLF66" s="30"/>
      <c r="SLG66" s="30"/>
      <c r="SLH66" s="30"/>
      <c r="SLI66" s="30"/>
      <c r="SLJ66" s="30"/>
      <c r="SLK66" s="30"/>
      <c r="SLL66" s="30"/>
      <c r="SLM66" s="30"/>
      <c r="SLN66" s="30"/>
      <c r="SLO66" s="30"/>
      <c r="SLP66" s="30"/>
      <c r="SLQ66" s="30"/>
      <c r="SLR66" s="30"/>
      <c r="SLS66" s="30"/>
      <c r="SLT66" s="30"/>
      <c r="SLU66" s="30"/>
      <c r="SLV66" s="30"/>
      <c r="SLW66" s="30"/>
      <c r="SLX66" s="30"/>
      <c r="SLY66" s="30"/>
      <c r="SLZ66" s="30"/>
      <c r="SMA66" s="30"/>
      <c r="SMB66" s="30"/>
      <c r="SMC66" s="30"/>
      <c r="SMD66" s="30"/>
      <c r="SME66" s="30"/>
      <c r="SMF66" s="30"/>
      <c r="SMG66" s="30"/>
      <c r="SMH66" s="30"/>
      <c r="SMI66" s="30"/>
      <c r="SMJ66" s="30"/>
      <c r="SMK66" s="30"/>
      <c r="SML66" s="30"/>
      <c r="SMM66" s="30"/>
      <c r="SMN66" s="30"/>
      <c r="SMO66" s="30"/>
      <c r="SMP66" s="30"/>
      <c r="SMQ66" s="30"/>
      <c r="SMR66" s="30"/>
      <c r="SMS66" s="30"/>
      <c r="SMT66" s="30"/>
      <c r="SMU66" s="30"/>
      <c r="SMV66" s="30"/>
      <c r="SMW66" s="30"/>
      <c r="SMX66" s="30"/>
      <c r="SMY66" s="30"/>
      <c r="SMZ66" s="30"/>
      <c r="SNA66" s="30"/>
      <c r="SNB66" s="30"/>
      <c r="SNC66" s="30"/>
      <c r="SND66" s="30"/>
      <c r="SNE66" s="30"/>
      <c r="SNF66" s="30"/>
      <c r="SNG66" s="30"/>
      <c r="SNH66" s="30"/>
      <c r="SNI66" s="30"/>
      <c r="SNJ66" s="30"/>
      <c r="SNK66" s="30"/>
      <c r="SNL66" s="30"/>
      <c r="SNM66" s="30"/>
      <c r="SNN66" s="30"/>
      <c r="SNO66" s="30"/>
      <c r="SNP66" s="30"/>
      <c r="SNQ66" s="30"/>
      <c r="SNR66" s="30"/>
      <c r="SNS66" s="30"/>
      <c r="SNT66" s="30"/>
      <c r="SNU66" s="30"/>
      <c r="SNV66" s="30"/>
      <c r="SNW66" s="30"/>
      <c r="SNX66" s="30"/>
      <c r="SNY66" s="30"/>
      <c r="SNZ66" s="30"/>
      <c r="SOA66" s="30"/>
      <c r="SOB66" s="30"/>
      <c r="SOC66" s="30"/>
      <c r="SOD66" s="30"/>
      <c r="SOE66" s="30"/>
      <c r="SOF66" s="30"/>
      <c r="SOG66" s="30"/>
      <c r="SOH66" s="30"/>
      <c r="SOI66" s="30"/>
      <c r="SOJ66" s="30"/>
      <c r="SOK66" s="30"/>
      <c r="SOL66" s="30"/>
      <c r="SOM66" s="30"/>
      <c r="SON66" s="30"/>
      <c r="SOO66" s="30"/>
      <c r="SOP66" s="30"/>
      <c r="SOQ66" s="30"/>
      <c r="SOR66" s="30"/>
      <c r="SOS66" s="30"/>
      <c r="SOT66" s="30"/>
      <c r="SOU66" s="30"/>
      <c r="SOV66" s="30"/>
      <c r="SOW66" s="30"/>
      <c r="SOX66" s="30"/>
      <c r="SOY66" s="30"/>
      <c r="SOZ66" s="30"/>
      <c r="SPA66" s="30"/>
      <c r="SPB66" s="30"/>
      <c r="SPC66" s="30"/>
      <c r="SPD66" s="30"/>
      <c r="SPE66" s="30"/>
      <c r="SPF66" s="30"/>
      <c r="SPG66" s="30"/>
      <c r="SPH66" s="30"/>
      <c r="SPI66" s="30"/>
      <c r="SPJ66" s="30"/>
      <c r="SPK66" s="30"/>
      <c r="SPL66" s="30"/>
      <c r="SPM66" s="30"/>
      <c r="SPN66" s="30"/>
      <c r="SPO66" s="30"/>
      <c r="SPP66" s="30"/>
      <c r="SPQ66" s="30"/>
      <c r="SPR66" s="30"/>
      <c r="SPS66" s="30"/>
      <c r="SPT66" s="30"/>
      <c r="SPU66" s="30"/>
      <c r="SPV66" s="30"/>
      <c r="SPW66" s="30"/>
      <c r="SPX66" s="30"/>
      <c r="SPY66" s="30"/>
      <c r="SPZ66" s="30"/>
      <c r="SQA66" s="30"/>
      <c r="SQB66" s="30"/>
      <c r="SQC66" s="30"/>
      <c r="SQD66" s="30"/>
      <c r="SQE66" s="30"/>
      <c r="SQF66" s="30"/>
      <c r="SQG66" s="30"/>
      <c r="SQH66" s="30"/>
      <c r="SQI66" s="30"/>
      <c r="SQJ66" s="30"/>
      <c r="SQK66" s="30"/>
      <c r="SQL66" s="30"/>
      <c r="SQM66" s="30"/>
      <c r="SQN66" s="30"/>
      <c r="SQO66" s="30"/>
      <c r="SQP66" s="30"/>
      <c r="SQQ66" s="30"/>
      <c r="SQR66" s="30"/>
      <c r="SQS66" s="30"/>
      <c r="SQT66" s="30"/>
      <c r="SQU66" s="30"/>
      <c r="SQV66" s="30"/>
      <c r="SQW66" s="30"/>
      <c r="SQX66" s="30"/>
      <c r="SQY66" s="30"/>
      <c r="SQZ66" s="30"/>
      <c r="SRA66" s="30"/>
      <c r="SRB66" s="30"/>
      <c r="SRC66" s="30"/>
      <c r="SRD66" s="30"/>
      <c r="SRE66" s="30"/>
      <c r="SRF66" s="30"/>
      <c r="SRG66" s="30"/>
      <c r="SRH66" s="30"/>
      <c r="SRI66" s="30"/>
      <c r="SRJ66" s="30"/>
      <c r="SRK66" s="30"/>
      <c r="SRL66" s="30"/>
      <c r="SRM66" s="30"/>
      <c r="SRN66" s="30"/>
      <c r="SRO66" s="30"/>
      <c r="SRP66" s="30"/>
      <c r="SRQ66" s="30"/>
      <c r="SRR66" s="30"/>
      <c r="SRS66" s="30"/>
      <c r="SRT66" s="30"/>
      <c r="SRU66" s="30"/>
      <c r="SRV66" s="30"/>
      <c r="SRW66" s="30"/>
      <c r="SRX66" s="30"/>
      <c r="SRY66" s="30"/>
      <c r="SRZ66" s="30"/>
      <c r="SSA66" s="30"/>
      <c r="SSB66" s="30"/>
      <c r="SSC66" s="30"/>
      <c r="SSD66" s="30"/>
      <c r="SSE66" s="30"/>
      <c r="SSF66" s="30"/>
      <c r="SSG66" s="30"/>
      <c r="SSH66" s="30"/>
      <c r="SSI66" s="30"/>
      <c r="SSJ66" s="30"/>
      <c r="SSK66" s="30"/>
      <c r="SSL66" s="30"/>
      <c r="SSM66" s="30"/>
      <c r="SSN66" s="30"/>
      <c r="SSO66" s="30"/>
      <c r="SSP66" s="30"/>
      <c r="SSQ66" s="30"/>
      <c r="SSR66" s="30"/>
      <c r="SSS66" s="30"/>
      <c r="SST66" s="30"/>
      <c r="SSU66" s="30"/>
      <c r="SSV66" s="30"/>
      <c r="SSW66" s="30"/>
      <c r="SSX66" s="30"/>
      <c r="SSY66" s="30"/>
      <c r="SSZ66" s="30"/>
      <c r="STA66" s="30"/>
      <c r="STB66" s="30"/>
      <c r="STC66" s="30"/>
      <c r="STD66" s="30"/>
      <c r="STE66" s="30"/>
      <c r="STF66" s="30"/>
      <c r="STG66" s="30"/>
      <c r="STH66" s="30"/>
      <c r="STI66" s="30"/>
      <c r="STJ66" s="30"/>
      <c r="STK66" s="30"/>
      <c r="STL66" s="30"/>
      <c r="STM66" s="30"/>
      <c r="STN66" s="30"/>
      <c r="STO66" s="30"/>
      <c r="STP66" s="30"/>
      <c r="STQ66" s="30"/>
      <c r="STR66" s="30"/>
      <c r="STS66" s="30"/>
      <c r="STT66" s="30"/>
      <c r="STU66" s="30"/>
      <c r="STV66" s="30"/>
      <c r="STW66" s="30"/>
      <c r="STX66" s="30"/>
      <c r="STY66" s="30"/>
      <c r="STZ66" s="30"/>
      <c r="SUA66" s="30"/>
      <c r="SUB66" s="30"/>
      <c r="SUC66" s="30"/>
      <c r="SUD66" s="30"/>
      <c r="SUE66" s="30"/>
      <c r="SUF66" s="30"/>
      <c r="SUG66" s="30"/>
      <c r="SUH66" s="30"/>
      <c r="SUI66" s="30"/>
      <c r="SUJ66" s="30"/>
      <c r="SUK66" s="30"/>
      <c r="SUL66" s="30"/>
      <c r="SUM66" s="30"/>
      <c r="SUN66" s="30"/>
      <c r="SUO66" s="30"/>
      <c r="SUP66" s="30"/>
      <c r="SUQ66" s="30"/>
      <c r="SUR66" s="30"/>
      <c r="SUS66" s="30"/>
      <c r="SUT66" s="30"/>
      <c r="SUU66" s="30"/>
      <c r="SUV66" s="30"/>
      <c r="SUW66" s="30"/>
      <c r="SUX66" s="30"/>
      <c r="SUY66" s="30"/>
      <c r="SUZ66" s="30"/>
      <c r="SVA66" s="30"/>
      <c r="SVB66" s="30"/>
      <c r="SVC66" s="30"/>
      <c r="SVD66" s="30"/>
      <c r="SVE66" s="30"/>
      <c r="SVF66" s="30"/>
      <c r="SVG66" s="30"/>
      <c r="SVH66" s="30"/>
      <c r="SVI66" s="30"/>
      <c r="SVJ66" s="30"/>
      <c r="SVK66" s="30"/>
      <c r="SVL66" s="30"/>
      <c r="SVM66" s="30"/>
      <c r="SVN66" s="30"/>
      <c r="SVO66" s="30"/>
      <c r="SVP66" s="30"/>
      <c r="SVQ66" s="30"/>
      <c r="SVR66" s="30"/>
      <c r="SVS66" s="30"/>
      <c r="SVT66" s="30"/>
      <c r="SVU66" s="30"/>
      <c r="SVV66" s="30"/>
      <c r="SVW66" s="30"/>
      <c r="SVX66" s="30"/>
      <c r="SVY66" s="30"/>
      <c r="SVZ66" s="30"/>
      <c r="SWA66" s="30"/>
      <c r="SWB66" s="30"/>
      <c r="SWC66" s="30"/>
      <c r="SWD66" s="30"/>
      <c r="SWE66" s="30"/>
      <c r="SWF66" s="30"/>
      <c r="SWG66" s="30"/>
      <c r="SWH66" s="30"/>
      <c r="SWI66" s="30"/>
      <c r="SWJ66" s="30"/>
      <c r="SWK66" s="30"/>
      <c r="SWL66" s="30"/>
      <c r="SWM66" s="30"/>
      <c r="SWN66" s="30"/>
      <c r="SWO66" s="30"/>
      <c r="SWP66" s="30"/>
      <c r="SWQ66" s="30"/>
      <c r="SWR66" s="30"/>
      <c r="SWS66" s="30"/>
      <c r="SWT66" s="30"/>
      <c r="SWU66" s="30"/>
      <c r="SWV66" s="30"/>
      <c r="SWW66" s="30"/>
      <c r="SWX66" s="30"/>
      <c r="SWY66" s="30"/>
      <c r="SWZ66" s="30"/>
      <c r="SXA66" s="30"/>
      <c r="SXB66" s="30"/>
      <c r="SXC66" s="30"/>
      <c r="SXD66" s="30"/>
      <c r="SXE66" s="30"/>
      <c r="SXF66" s="30"/>
      <c r="SXG66" s="30"/>
      <c r="SXH66" s="30"/>
      <c r="SXI66" s="30"/>
      <c r="SXJ66" s="30"/>
      <c r="SXK66" s="30"/>
      <c r="SXL66" s="30"/>
      <c r="SXM66" s="30"/>
      <c r="SXN66" s="30"/>
      <c r="SXO66" s="30"/>
      <c r="SXP66" s="30"/>
      <c r="SXQ66" s="30"/>
      <c r="SXR66" s="30"/>
      <c r="SXS66" s="30"/>
      <c r="SXT66" s="30"/>
      <c r="SXU66" s="30"/>
      <c r="SXV66" s="30"/>
      <c r="SXW66" s="30"/>
      <c r="SXX66" s="30"/>
      <c r="SXY66" s="30"/>
      <c r="SXZ66" s="30"/>
      <c r="SYA66" s="30"/>
      <c r="SYB66" s="30"/>
      <c r="SYC66" s="30"/>
      <c r="SYD66" s="30"/>
      <c r="SYE66" s="30"/>
      <c r="SYF66" s="30"/>
      <c r="SYG66" s="30"/>
      <c r="SYH66" s="30"/>
      <c r="SYI66" s="30"/>
      <c r="SYJ66" s="30"/>
      <c r="SYK66" s="30"/>
      <c r="SYL66" s="30"/>
      <c r="SYM66" s="30"/>
      <c r="SYN66" s="30"/>
      <c r="SYO66" s="30"/>
      <c r="SYP66" s="30"/>
      <c r="SYQ66" s="30"/>
      <c r="SYR66" s="30"/>
      <c r="SYS66" s="30"/>
      <c r="SYT66" s="30"/>
      <c r="SYU66" s="30"/>
      <c r="SYV66" s="30"/>
      <c r="SYW66" s="30"/>
      <c r="SYX66" s="30"/>
      <c r="SYY66" s="30"/>
      <c r="SYZ66" s="30"/>
      <c r="SZA66" s="30"/>
      <c r="SZB66" s="30"/>
      <c r="SZC66" s="30"/>
      <c r="SZD66" s="30"/>
      <c r="SZE66" s="30"/>
      <c r="SZF66" s="30"/>
      <c r="SZG66" s="30"/>
      <c r="SZH66" s="30"/>
      <c r="SZI66" s="30"/>
      <c r="SZJ66" s="30"/>
      <c r="SZK66" s="30"/>
      <c r="SZL66" s="30"/>
      <c r="SZM66" s="30"/>
      <c r="SZN66" s="30"/>
      <c r="SZO66" s="30"/>
      <c r="SZP66" s="30"/>
      <c r="SZQ66" s="30"/>
      <c r="SZR66" s="30"/>
      <c r="SZS66" s="30"/>
      <c r="SZT66" s="30"/>
      <c r="SZU66" s="30"/>
      <c r="SZV66" s="30"/>
      <c r="SZW66" s="30"/>
      <c r="SZX66" s="30"/>
      <c r="SZY66" s="30"/>
      <c r="SZZ66" s="30"/>
      <c r="TAA66" s="30"/>
      <c r="TAB66" s="30"/>
      <c r="TAC66" s="30"/>
      <c r="TAD66" s="30"/>
      <c r="TAE66" s="30"/>
      <c r="TAF66" s="30"/>
      <c r="TAG66" s="30"/>
      <c r="TAH66" s="30"/>
      <c r="TAI66" s="30"/>
      <c r="TAJ66" s="30"/>
      <c r="TAK66" s="30"/>
      <c r="TAL66" s="30"/>
      <c r="TAM66" s="30"/>
      <c r="TAN66" s="30"/>
      <c r="TAO66" s="30"/>
      <c r="TAP66" s="30"/>
      <c r="TAQ66" s="30"/>
      <c r="TAR66" s="30"/>
      <c r="TAS66" s="30"/>
      <c r="TAT66" s="30"/>
      <c r="TAU66" s="30"/>
      <c r="TAV66" s="30"/>
      <c r="TAW66" s="30"/>
      <c r="TAX66" s="30"/>
      <c r="TAY66" s="30"/>
      <c r="TAZ66" s="30"/>
      <c r="TBA66" s="30"/>
      <c r="TBB66" s="30"/>
      <c r="TBC66" s="30"/>
      <c r="TBD66" s="30"/>
      <c r="TBE66" s="30"/>
      <c r="TBF66" s="30"/>
      <c r="TBG66" s="30"/>
      <c r="TBH66" s="30"/>
      <c r="TBI66" s="30"/>
      <c r="TBJ66" s="30"/>
      <c r="TBK66" s="30"/>
      <c r="TBL66" s="30"/>
      <c r="TBM66" s="30"/>
      <c r="TBN66" s="30"/>
      <c r="TBO66" s="30"/>
      <c r="TBP66" s="30"/>
      <c r="TBQ66" s="30"/>
      <c r="TBR66" s="30"/>
      <c r="TBS66" s="30"/>
      <c r="TBT66" s="30"/>
      <c r="TBU66" s="30"/>
      <c r="TBV66" s="30"/>
      <c r="TBW66" s="30"/>
      <c r="TBX66" s="30"/>
      <c r="TBY66" s="30"/>
      <c r="TBZ66" s="30"/>
      <c r="TCA66" s="30"/>
      <c r="TCB66" s="30"/>
      <c r="TCC66" s="30"/>
      <c r="TCD66" s="30"/>
      <c r="TCE66" s="30"/>
      <c r="TCF66" s="30"/>
      <c r="TCG66" s="30"/>
      <c r="TCH66" s="30"/>
      <c r="TCI66" s="30"/>
      <c r="TCJ66" s="30"/>
      <c r="TCK66" s="30"/>
      <c r="TCL66" s="30"/>
      <c r="TCM66" s="30"/>
      <c r="TCN66" s="30"/>
      <c r="TCO66" s="30"/>
      <c r="TCP66" s="30"/>
      <c r="TCQ66" s="30"/>
      <c r="TCR66" s="30"/>
      <c r="TCS66" s="30"/>
      <c r="TCT66" s="30"/>
      <c r="TCU66" s="30"/>
      <c r="TCV66" s="30"/>
      <c r="TCW66" s="30"/>
      <c r="TCX66" s="30"/>
      <c r="TCY66" s="30"/>
      <c r="TCZ66" s="30"/>
      <c r="TDA66" s="30"/>
      <c r="TDB66" s="30"/>
      <c r="TDC66" s="30"/>
      <c r="TDD66" s="30"/>
      <c r="TDE66" s="30"/>
      <c r="TDF66" s="30"/>
      <c r="TDG66" s="30"/>
      <c r="TDH66" s="30"/>
      <c r="TDI66" s="30"/>
      <c r="TDJ66" s="30"/>
      <c r="TDK66" s="30"/>
      <c r="TDL66" s="30"/>
      <c r="TDM66" s="30"/>
      <c r="TDN66" s="30"/>
      <c r="TDO66" s="30"/>
      <c r="TDP66" s="30"/>
      <c r="TDQ66" s="30"/>
      <c r="TDR66" s="30"/>
      <c r="TDS66" s="30"/>
      <c r="TDT66" s="30"/>
      <c r="TDU66" s="30"/>
      <c r="TDV66" s="30"/>
      <c r="TDW66" s="30"/>
      <c r="TDX66" s="30"/>
      <c r="TDY66" s="30"/>
      <c r="TDZ66" s="30"/>
      <c r="TEA66" s="30"/>
      <c r="TEB66" s="30"/>
      <c r="TEC66" s="30"/>
      <c r="TED66" s="30"/>
      <c r="TEE66" s="30"/>
      <c r="TEF66" s="30"/>
      <c r="TEG66" s="30"/>
      <c r="TEH66" s="30"/>
      <c r="TEI66" s="30"/>
      <c r="TEJ66" s="30"/>
      <c r="TEK66" s="30"/>
      <c r="TEL66" s="30"/>
      <c r="TEM66" s="30"/>
      <c r="TEN66" s="30"/>
      <c r="TEO66" s="30"/>
      <c r="TEP66" s="30"/>
      <c r="TEQ66" s="30"/>
      <c r="TER66" s="30"/>
      <c r="TES66" s="30"/>
      <c r="TET66" s="30"/>
      <c r="TEU66" s="30"/>
      <c r="TEV66" s="30"/>
      <c r="TEW66" s="30"/>
      <c r="TEX66" s="30"/>
      <c r="TEY66" s="30"/>
      <c r="TEZ66" s="30"/>
      <c r="TFA66" s="30"/>
      <c r="TFB66" s="30"/>
      <c r="TFC66" s="30"/>
      <c r="TFD66" s="30"/>
      <c r="TFE66" s="30"/>
      <c r="TFF66" s="30"/>
      <c r="TFG66" s="30"/>
      <c r="TFH66" s="30"/>
      <c r="TFI66" s="30"/>
      <c r="TFJ66" s="30"/>
      <c r="TFK66" s="30"/>
      <c r="TFL66" s="30"/>
      <c r="TFM66" s="30"/>
      <c r="TFN66" s="30"/>
      <c r="TFO66" s="30"/>
      <c r="TFP66" s="30"/>
      <c r="TFQ66" s="30"/>
      <c r="TFR66" s="30"/>
      <c r="TFS66" s="30"/>
      <c r="TFT66" s="30"/>
      <c r="TFU66" s="30"/>
      <c r="TFV66" s="30"/>
      <c r="TFW66" s="30"/>
      <c r="TFX66" s="30"/>
      <c r="TFY66" s="30"/>
      <c r="TFZ66" s="30"/>
      <c r="TGA66" s="30"/>
      <c r="TGB66" s="30"/>
      <c r="TGC66" s="30"/>
      <c r="TGD66" s="30"/>
      <c r="TGE66" s="30"/>
      <c r="TGF66" s="30"/>
      <c r="TGG66" s="30"/>
      <c r="TGH66" s="30"/>
      <c r="TGI66" s="30"/>
      <c r="TGJ66" s="30"/>
      <c r="TGK66" s="30"/>
      <c r="TGL66" s="30"/>
      <c r="TGM66" s="30"/>
      <c r="TGN66" s="30"/>
      <c r="TGO66" s="30"/>
      <c r="TGP66" s="30"/>
      <c r="TGQ66" s="30"/>
      <c r="TGR66" s="30"/>
      <c r="TGS66" s="30"/>
      <c r="TGT66" s="30"/>
      <c r="TGU66" s="30"/>
      <c r="TGV66" s="30"/>
      <c r="TGW66" s="30"/>
      <c r="TGX66" s="30"/>
      <c r="TGY66" s="30"/>
      <c r="TGZ66" s="30"/>
      <c r="THA66" s="30"/>
      <c r="THB66" s="30"/>
      <c r="THC66" s="30"/>
      <c r="THD66" s="30"/>
      <c r="THE66" s="30"/>
      <c r="THF66" s="30"/>
      <c r="THG66" s="30"/>
      <c r="THH66" s="30"/>
      <c r="THI66" s="30"/>
      <c r="THJ66" s="30"/>
      <c r="THK66" s="30"/>
      <c r="THL66" s="30"/>
      <c r="THM66" s="30"/>
      <c r="THN66" s="30"/>
      <c r="THO66" s="30"/>
      <c r="THP66" s="30"/>
      <c r="THQ66" s="30"/>
      <c r="THR66" s="30"/>
      <c r="THS66" s="30"/>
      <c r="THT66" s="30"/>
      <c r="THU66" s="30"/>
      <c r="THV66" s="30"/>
      <c r="THW66" s="30"/>
      <c r="THX66" s="30"/>
      <c r="THY66" s="30"/>
      <c r="THZ66" s="30"/>
      <c r="TIA66" s="30"/>
      <c r="TIB66" s="30"/>
      <c r="TIC66" s="30"/>
      <c r="TID66" s="30"/>
      <c r="TIE66" s="30"/>
      <c r="TIF66" s="30"/>
      <c r="TIG66" s="30"/>
      <c r="TIH66" s="30"/>
      <c r="TII66" s="30"/>
      <c r="TIJ66" s="30"/>
      <c r="TIK66" s="30"/>
      <c r="TIL66" s="30"/>
      <c r="TIM66" s="30"/>
      <c r="TIN66" s="30"/>
      <c r="TIO66" s="30"/>
      <c r="TIP66" s="30"/>
      <c r="TIQ66" s="30"/>
      <c r="TIR66" s="30"/>
      <c r="TIS66" s="30"/>
      <c r="TIT66" s="30"/>
      <c r="TIU66" s="30"/>
      <c r="TIV66" s="30"/>
      <c r="TIW66" s="30"/>
      <c r="TIX66" s="30"/>
      <c r="TIY66" s="30"/>
      <c r="TIZ66" s="30"/>
      <c r="TJA66" s="30"/>
      <c r="TJB66" s="30"/>
      <c r="TJC66" s="30"/>
      <c r="TJD66" s="30"/>
      <c r="TJE66" s="30"/>
      <c r="TJF66" s="30"/>
      <c r="TJG66" s="30"/>
      <c r="TJH66" s="30"/>
      <c r="TJI66" s="30"/>
      <c r="TJJ66" s="30"/>
      <c r="TJK66" s="30"/>
      <c r="TJL66" s="30"/>
      <c r="TJM66" s="30"/>
      <c r="TJN66" s="30"/>
      <c r="TJO66" s="30"/>
      <c r="TJP66" s="30"/>
      <c r="TJQ66" s="30"/>
      <c r="TJR66" s="30"/>
      <c r="TJS66" s="30"/>
      <c r="TJT66" s="30"/>
      <c r="TJU66" s="30"/>
      <c r="TJV66" s="30"/>
      <c r="TJW66" s="30"/>
      <c r="TJX66" s="30"/>
      <c r="TJY66" s="30"/>
      <c r="TJZ66" s="30"/>
      <c r="TKA66" s="30"/>
      <c r="TKB66" s="30"/>
      <c r="TKC66" s="30"/>
      <c r="TKD66" s="30"/>
      <c r="TKE66" s="30"/>
      <c r="TKF66" s="30"/>
      <c r="TKG66" s="30"/>
      <c r="TKH66" s="30"/>
      <c r="TKI66" s="30"/>
      <c r="TKJ66" s="30"/>
      <c r="TKK66" s="30"/>
      <c r="TKL66" s="30"/>
      <c r="TKM66" s="30"/>
      <c r="TKN66" s="30"/>
      <c r="TKO66" s="30"/>
      <c r="TKP66" s="30"/>
      <c r="TKQ66" s="30"/>
      <c r="TKR66" s="30"/>
      <c r="TKS66" s="30"/>
      <c r="TKT66" s="30"/>
      <c r="TKU66" s="30"/>
      <c r="TKV66" s="30"/>
      <c r="TKW66" s="30"/>
      <c r="TKX66" s="30"/>
      <c r="TKY66" s="30"/>
      <c r="TKZ66" s="30"/>
      <c r="TLA66" s="30"/>
      <c r="TLB66" s="30"/>
      <c r="TLC66" s="30"/>
      <c r="TLD66" s="30"/>
      <c r="TLE66" s="30"/>
      <c r="TLF66" s="30"/>
      <c r="TLG66" s="30"/>
      <c r="TLH66" s="30"/>
      <c r="TLI66" s="30"/>
      <c r="TLJ66" s="30"/>
      <c r="TLK66" s="30"/>
      <c r="TLL66" s="30"/>
      <c r="TLM66" s="30"/>
      <c r="TLN66" s="30"/>
      <c r="TLO66" s="30"/>
      <c r="TLP66" s="30"/>
      <c r="TLQ66" s="30"/>
      <c r="TLR66" s="30"/>
      <c r="TLS66" s="30"/>
      <c r="TLT66" s="30"/>
      <c r="TLU66" s="30"/>
      <c r="TLV66" s="30"/>
      <c r="TLW66" s="30"/>
      <c r="TLX66" s="30"/>
      <c r="TLY66" s="30"/>
      <c r="TLZ66" s="30"/>
      <c r="TMA66" s="30"/>
      <c r="TMB66" s="30"/>
      <c r="TMC66" s="30"/>
      <c r="TMD66" s="30"/>
      <c r="TME66" s="30"/>
      <c r="TMF66" s="30"/>
      <c r="TMG66" s="30"/>
      <c r="TMH66" s="30"/>
      <c r="TMI66" s="30"/>
      <c r="TMJ66" s="30"/>
      <c r="TMK66" s="30"/>
      <c r="TML66" s="30"/>
      <c r="TMM66" s="30"/>
      <c r="TMN66" s="30"/>
      <c r="TMO66" s="30"/>
      <c r="TMP66" s="30"/>
      <c r="TMQ66" s="30"/>
      <c r="TMR66" s="30"/>
      <c r="TMS66" s="30"/>
      <c r="TMT66" s="30"/>
      <c r="TMU66" s="30"/>
      <c r="TMV66" s="30"/>
      <c r="TMW66" s="30"/>
      <c r="TMX66" s="30"/>
      <c r="TMY66" s="30"/>
      <c r="TMZ66" s="30"/>
      <c r="TNA66" s="30"/>
      <c r="TNB66" s="30"/>
      <c r="TNC66" s="30"/>
      <c r="TND66" s="30"/>
      <c r="TNE66" s="30"/>
      <c r="TNF66" s="30"/>
      <c r="TNG66" s="30"/>
      <c r="TNH66" s="30"/>
      <c r="TNI66" s="30"/>
      <c r="TNJ66" s="30"/>
      <c r="TNK66" s="30"/>
      <c r="TNL66" s="30"/>
      <c r="TNM66" s="30"/>
      <c r="TNN66" s="30"/>
      <c r="TNO66" s="30"/>
      <c r="TNP66" s="30"/>
      <c r="TNQ66" s="30"/>
      <c r="TNR66" s="30"/>
      <c r="TNS66" s="30"/>
      <c r="TNT66" s="30"/>
      <c r="TNU66" s="30"/>
      <c r="TNV66" s="30"/>
      <c r="TNW66" s="30"/>
      <c r="TNX66" s="30"/>
      <c r="TNY66" s="30"/>
      <c r="TNZ66" s="30"/>
      <c r="TOA66" s="30"/>
      <c r="TOB66" s="30"/>
      <c r="TOC66" s="30"/>
      <c r="TOD66" s="30"/>
      <c r="TOE66" s="30"/>
      <c r="TOF66" s="30"/>
      <c r="TOG66" s="30"/>
      <c r="TOH66" s="30"/>
      <c r="TOI66" s="30"/>
      <c r="TOJ66" s="30"/>
      <c r="TOK66" s="30"/>
      <c r="TOL66" s="30"/>
      <c r="TOM66" s="30"/>
      <c r="TON66" s="30"/>
      <c r="TOO66" s="30"/>
      <c r="TOP66" s="30"/>
      <c r="TOQ66" s="30"/>
      <c r="TOR66" s="30"/>
      <c r="TOS66" s="30"/>
      <c r="TOT66" s="30"/>
      <c r="TOU66" s="30"/>
      <c r="TOV66" s="30"/>
      <c r="TOW66" s="30"/>
      <c r="TOX66" s="30"/>
      <c r="TOY66" s="30"/>
      <c r="TOZ66" s="30"/>
      <c r="TPA66" s="30"/>
      <c r="TPB66" s="30"/>
      <c r="TPC66" s="30"/>
      <c r="TPD66" s="30"/>
      <c r="TPE66" s="30"/>
      <c r="TPF66" s="30"/>
      <c r="TPG66" s="30"/>
      <c r="TPH66" s="30"/>
      <c r="TPI66" s="30"/>
      <c r="TPJ66" s="30"/>
      <c r="TPK66" s="30"/>
      <c r="TPL66" s="30"/>
      <c r="TPM66" s="30"/>
      <c r="TPN66" s="30"/>
      <c r="TPO66" s="30"/>
      <c r="TPP66" s="30"/>
      <c r="TPQ66" s="30"/>
      <c r="TPR66" s="30"/>
      <c r="TPS66" s="30"/>
      <c r="TPT66" s="30"/>
      <c r="TPU66" s="30"/>
      <c r="TPV66" s="30"/>
      <c r="TPW66" s="30"/>
      <c r="TPX66" s="30"/>
      <c r="TPY66" s="30"/>
      <c r="TPZ66" s="30"/>
      <c r="TQA66" s="30"/>
      <c r="TQB66" s="30"/>
      <c r="TQC66" s="30"/>
      <c r="TQD66" s="30"/>
      <c r="TQE66" s="30"/>
      <c r="TQF66" s="30"/>
      <c r="TQG66" s="30"/>
      <c r="TQH66" s="30"/>
      <c r="TQI66" s="30"/>
      <c r="TQJ66" s="30"/>
      <c r="TQK66" s="30"/>
      <c r="TQL66" s="30"/>
      <c r="TQM66" s="30"/>
      <c r="TQN66" s="30"/>
      <c r="TQO66" s="30"/>
      <c r="TQP66" s="30"/>
      <c r="TQQ66" s="30"/>
      <c r="TQR66" s="30"/>
      <c r="TQS66" s="30"/>
      <c r="TQT66" s="30"/>
      <c r="TQU66" s="30"/>
      <c r="TQV66" s="30"/>
      <c r="TQW66" s="30"/>
      <c r="TQX66" s="30"/>
      <c r="TQY66" s="30"/>
      <c r="TQZ66" s="30"/>
      <c r="TRA66" s="30"/>
      <c r="TRB66" s="30"/>
      <c r="TRC66" s="30"/>
      <c r="TRD66" s="30"/>
      <c r="TRE66" s="30"/>
      <c r="TRF66" s="30"/>
      <c r="TRG66" s="30"/>
      <c r="TRH66" s="30"/>
      <c r="TRI66" s="30"/>
      <c r="TRJ66" s="30"/>
      <c r="TRK66" s="30"/>
      <c r="TRL66" s="30"/>
      <c r="TRM66" s="30"/>
      <c r="TRN66" s="30"/>
      <c r="TRO66" s="30"/>
      <c r="TRP66" s="30"/>
      <c r="TRQ66" s="30"/>
      <c r="TRR66" s="30"/>
      <c r="TRS66" s="30"/>
      <c r="TRT66" s="30"/>
      <c r="TRU66" s="30"/>
      <c r="TRV66" s="30"/>
      <c r="TRW66" s="30"/>
      <c r="TRX66" s="30"/>
      <c r="TRY66" s="30"/>
      <c r="TRZ66" s="30"/>
      <c r="TSA66" s="30"/>
      <c r="TSB66" s="30"/>
      <c r="TSC66" s="30"/>
      <c r="TSD66" s="30"/>
      <c r="TSE66" s="30"/>
      <c r="TSF66" s="30"/>
      <c r="TSG66" s="30"/>
      <c r="TSH66" s="30"/>
      <c r="TSI66" s="30"/>
      <c r="TSJ66" s="30"/>
      <c r="TSK66" s="30"/>
      <c r="TSL66" s="30"/>
      <c r="TSM66" s="30"/>
      <c r="TSN66" s="30"/>
      <c r="TSO66" s="30"/>
      <c r="TSP66" s="30"/>
      <c r="TSQ66" s="30"/>
      <c r="TSR66" s="30"/>
      <c r="TSS66" s="30"/>
      <c r="TST66" s="30"/>
      <c r="TSU66" s="30"/>
      <c r="TSV66" s="30"/>
      <c r="TSW66" s="30"/>
      <c r="TSX66" s="30"/>
      <c r="TSY66" s="30"/>
      <c r="TSZ66" s="30"/>
      <c r="TTA66" s="30"/>
      <c r="TTB66" s="30"/>
      <c r="TTC66" s="30"/>
      <c r="TTD66" s="30"/>
      <c r="TTE66" s="30"/>
      <c r="TTF66" s="30"/>
      <c r="TTG66" s="30"/>
      <c r="TTH66" s="30"/>
      <c r="TTI66" s="30"/>
      <c r="TTJ66" s="30"/>
      <c r="TTK66" s="30"/>
      <c r="TTL66" s="30"/>
      <c r="TTM66" s="30"/>
      <c r="TTN66" s="30"/>
      <c r="TTO66" s="30"/>
      <c r="TTP66" s="30"/>
      <c r="TTQ66" s="30"/>
      <c r="TTR66" s="30"/>
      <c r="TTS66" s="30"/>
      <c r="TTT66" s="30"/>
      <c r="TTU66" s="30"/>
      <c r="TTV66" s="30"/>
      <c r="TTW66" s="30"/>
      <c r="TTX66" s="30"/>
      <c r="TTY66" s="30"/>
      <c r="TTZ66" s="30"/>
      <c r="TUA66" s="30"/>
      <c r="TUB66" s="30"/>
      <c r="TUC66" s="30"/>
      <c r="TUD66" s="30"/>
      <c r="TUE66" s="30"/>
      <c r="TUF66" s="30"/>
      <c r="TUG66" s="30"/>
      <c r="TUH66" s="30"/>
      <c r="TUI66" s="30"/>
      <c r="TUJ66" s="30"/>
      <c r="TUK66" s="30"/>
      <c r="TUL66" s="30"/>
      <c r="TUM66" s="30"/>
      <c r="TUN66" s="30"/>
      <c r="TUO66" s="30"/>
      <c r="TUP66" s="30"/>
      <c r="TUQ66" s="30"/>
      <c r="TUR66" s="30"/>
      <c r="TUS66" s="30"/>
      <c r="TUT66" s="30"/>
      <c r="TUU66" s="30"/>
      <c r="TUV66" s="30"/>
      <c r="TUW66" s="30"/>
      <c r="TUX66" s="30"/>
      <c r="TUY66" s="30"/>
      <c r="TUZ66" s="30"/>
      <c r="TVA66" s="30"/>
      <c r="TVB66" s="30"/>
      <c r="TVC66" s="30"/>
      <c r="TVD66" s="30"/>
      <c r="TVE66" s="30"/>
      <c r="TVF66" s="30"/>
      <c r="TVG66" s="30"/>
      <c r="TVH66" s="30"/>
      <c r="TVI66" s="30"/>
      <c r="TVJ66" s="30"/>
      <c r="TVK66" s="30"/>
      <c r="TVL66" s="30"/>
      <c r="TVM66" s="30"/>
      <c r="TVN66" s="30"/>
      <c r="TVO66" s="30"/>
      <c r="TVP66" s="30"/>
      <c r="TVQ66" s="30"/>
      <c r="TVR66" s="30"/>
      <c r="TVS66" s="30"/>
      <c r="TVT66" s="30"/>
      <c r="TVU66" s="30"/>
      <c r="TVV66" s="30"/>
      <c r="TVW66" s="30"/>
      <c r="TVX66" s="30"/>
      <c r="TVY66" s="30"/>
      <c r="TVZ66" s="30"/>
      <c r="TWA66" s="30"/>
      <c r="TWB66" s="30"/>
      <c r="TWC66" s="30"/>
      <c r="TWD66" s="30"/>
      <c r="TWE66" s="30"/>
      <c r="TWF66" s="30"/>
      <c r="TWG66" s="30"/>
      <c r="TWH66" s="30"/>
      <c r="TWI66" s="30"/>
      <c r="TWJ66" s="30"/>
      <c r="TWK66" s="30"/>
      <c r="TWL66" s="30"/>
      <c r="TWM66" s="30"/>
      <c r="TWN66" s="30"/>
      <c r="TWO66" s="30"/>
      <c r="TWP66" s="30"/>
      <c r="TWQ66" s="30"/>
      <c r="TWR66" s="30"/>
      <c r="TWS66" s="30"/>
      <c r="TWT66" s="30"/>
      <c r="TWU66" s="30"/>
      <c r="TWV66" s="30"/>
      <c r="TWW66" s="30"/>
      <c r="TWX66" s="30"/>
      <c r="TWY66" s="30"/>
      <c r="TWZ66" s="30"/>
      <c r="TXA66" s="30"/>
      <c r="TXB66" s="30"/>
      <c r="TXC66" s="30"/>
      <c r="TXD66" s="30"/>
      <c r="TXE66" s="30"/>
      <c r="TXF66" s="30"/>
      <c r="TXG66" s="30"/>
      <c r="TXH66" s="30"/>
      <c r="TXI66" s="30"/>
      <c r="TXJ66" s="30"/>
      <c r="TXK66" s="30"/>
      <c r="TXL66" s="30"/>
      <c r="TXM66" s="30"/>
      <c r="TXN66" s="30"/>
      <c r="TXO66" s="30"/>
      <c r="TXP66" s="30"/>
      <c r="TXQ66" s="30"/>
      <c r="TXR66" s="30"/>
      <c r="TXS66" s="30"/>
      <c r="TXT66" s="30"/>
      <c r="TXU66" s="30"/>
      <c r="TXV66" s="30"/>
      <c r="TXW66" s="30"/>
      <c r="TXX66" s="30"/>
      <c r="TXY66" s="30"/>
      <c r="TXZ66" s="30"/>
      <c r="TYA66" s="30"/>
      <c r="TYB66" s="30"/>
      <c r="TYC66" s="30"/>
      <c r="TYD66" s="30"/>
      <c r="TYE66" s="30"/>
      <c r="TYF66" s="30"/>
      <c r="TYG66" s="30"/>
      <c r="TYH66" s="30"/>
      <c r="TYI66" s="30"/>
      <c r="TYJ66" s="30"/>
      <c r="TYK66" s="30"/>
      <c r="TYL66" s="30"/>
      <c r="TYM66" s="30"/>
      <c r="TYN66" s="30"/>
      <c r="TYO66" s="30"/>
      <c r="TYP66" s="30"/>
      <c r="TYQ66" s="30"/>
      <c r="TYR66" s="30"/>
      <c r="TYS66" s="30"/>
      <c r="TYT66" s="30"/>
      <c r="TYU66" s="30"/>
      <c r="TYV66" s="30"/>
      <c r="TYW66" s="30"/>
      <c r="TYX66" s="30"/>
      <c r="TYY66" s="30"/>
      <c r="TYZ66" s="30"/>
      <c r="TZA66" s="30"/>
      <c r="TZB66" s="30"/>
      <c r="TZC66" s="30"/>
      <c r="TZD66" s="30"/>
      <c r="TZE66" s="30"/>
      <c r="TZF66" s="30"/>
      <c r="TZG66" s="30"/>
      <c r="TZH66" s="30"/>
      <c r="TZI66" s="30"/>
      <c r="TZJ66" s="30"/>
      <c r="TZK66" s="30"/>
      <c r="TZL66" s="30"/>
      <c r="TZM66" s="30"/>
      <c r="TZN66" s="30"/>
      <c r="TZO66" s="30"/>
      <c r="TZP66" s="30"/>
      <c r="TZQ66" s="30"/>
      <c r="TZR66" s="30"/>
      <c r="TZS66" s="30"/>
      <c r="TZT66" s="30"/>
      <c r="TZU66" s="30"/>
      <c r="TZV66" s="30"/>
      <c r="TZW66" s="30"/>
      <c r="TZX66" s="30"/>
      <c r="TZY66" s="30"/>
      <c r="TZZ66" s="30"/>
      <c r="UAA66" s="30"/>
      <c r="UAB66" s="30"/>
      <c r="UAC66" s="30"/>
      <c r="UAD66" s="30"/>
      <c r="UAE66" s="30"/>
      <c r="UAF66" s="30"/>
      <c r="UAG66" s="30"/>
      <c r="UAH66" s="30"/>
      <c r="UAI66" s="30"/>
      <c r="UAJ66" s="30"/>
      <c r="UAK66" s="30"/>
      <c r="UAL66" s="30"/>
      <c r="UAM66" s="30"/>
      <c r="UAN66" s="30"/>
      <c r="UAO66" s="30"/>
      <c r="UAP66" s="30"/>
      <c r="UAQ66" s="30"/>
      <c r="UAR66" s="30"/>
      <c r="UAS66" s="30"/>
      <c r="UAT66" s="30"/>
      <c r="UAU66" s="30"/>
      <c r="UAV66" s="30"/>
      <c r="UAW66" s="30"/>
      <c r="UAX66" s="30"/>
      <c r="UAY66" s="30"/>
      <c r="UAZ66" s="30"/>
      <c r="UBA66" s="30"/>
      <c r="UBB66" s="30"/>
      <c r="UBC66" s="30"/>
      <c r="UBD66" s="30"/>
      <c r="UBE66" s="30"/>
      <c r="UBF66" s="30"/>
      <c r="UBG66" s="30"/>
      <c r="UBH66" s="30"/>
      <c r="UBI66" s="30"/>
      <c r="UBJ66" s="30"/>
      <c r="UBK66" s="30"/>
      <c r="UBL66" s="30"/>
      <c r="UBM66" s="30"/>
      <c r="UBN66" s="30"/>
      <c r="UBO66" s="30"/>
      <c r="UBP66" s="30"/>
      <c r="UBQ66" s="30"/>
      <c r="UBR66" s="30"/>
      <c r="UBS66" s="30"/>
      <c r="UBT66" s="30"/>
      <c r="UBU66" s="30"/>
      <c r="UBV66" s="30"/>
      <c r="UBW66" s="30"/>
      <c r="UBX66" s="30"/>
      <c r="UBY66" s="30"/>
      <c r="UBZ66" s="30"/>
      <c r="UCA66" s="30"/>
      <c r="UCB66" s="30"/>
      <c r="UCC66" s="30"/>
      <c r="UCD66" s="30"/>
      <c r="UCE66" s="30"/>
      <c r="UCF66" s="30"/>
      <c r="UCG66" s="30"/>
      <c r="UCH66" s="30"/>
      <c r="UCI66" s="30"/>
      <c r="UCJ66" s="30"/>
      <c r="UCK66" s="30"/>
      <c r="UCL66" s="30"/>
      <c r="UCM66" s="30"/>
      <c r="UCN66" s="30"/>
      <c r="UCO66" s="30"/>
      <c r="UCP66" s="30"/>
      <c r="UCQ66" s="30"/>
      <c r="UCR66" s="30"/>
      <c r="UCS66" s="30"/>
      <c r="UCT66" s="30"/>
      <c r="UCU66" s="30"/>
      <c r="UCV66" s="30"/>
      <c r="UCW66" s="30"/>
      <c r="UCX66" s="30"/>
      <c r="UCY66" s="30"/>
      <c r="UCZ66" s="30"/>
      <c r="UDA66" s="30"/>
      <c r="UDB66" s="30"/>
      <c r="UDC66" s="30"/>
      <c r="UDD66" s="30"/>
      <c r="UDE66" s="30"/>
      <c r="UDF66" s="30"/>
      <c r="UDG66" s="30"/>
      <c r="UDH66" s="30"/>
      <c r="UDI66" s="30"/>
      <c r="UDJ66" s="30"/>
      <c r="UDK66" s="30"/>
      <c r="UDL66" s="30"/>
      <c r="UDM66" s="30"/>
      <c r="UDN66" s="30"/>
      <c r="UDO66" s="30"/>
      <c r="UDP66" s="30"/>
      <c r="UDQ66" s="30"/>
      <c r="UDR66" s="30"/>
      <c r="UDS66" s="30"/>
      <c r="UDT66" s="30"/>
      <c r="UDU66" s="30"/>
      <c r="UDV66" s="30"/>
      <c r="UDW66" s="30"/>
      <c r="UDX66" s="30"/>
      <c r="UDY66" s="30"/>
      <c r="UDZ66" s="30"/>
      <c r="UEA66" s="30"/>
      <c r="UEB66" s="30"/>
      <c r="UEC66" s="30"/>
      <c r="UED66" s="30"/>
      <c r="UEE66" s="30"/>
      <c r="UEF66" s="30"/>
      <c r="UEG66" s="30"/>
      <c r="UEH66" s="30"/>
      <c r="UEI66" s="30"/>
      <c r="UEJ66" s="30"/>
      <c r="UEK66" s="30"/>
      <c r="UEL66" s="30"/>
      <c r="UEM66" s="30"/>
      <c r="UEN66" s="30"/>
      <c r="UEO66" s="30"/>
      <c r="UEP66" s="30"/>
      <c r="UEQ66" s="30"/>
      <c r="UER66" s="30"/>
      <c r="UES66" s="30"/>
      <c r="UET66" s="30"/>
      <c r="UEU66" s="30"/>
      <c r="UEV66" s="30"/>
      <c r="UEW66" s="30"/>
      <c r="UEX66" s="30"/>
      <c r="UEY66" s="30"/>
      <c r="UEZ66" s="30"/>
      <c r="UFA66" s="30"/>
      <c r="UFB66" s="30"/>
      <c r="UFC66" s="30"/>
      <c r="UFD66" s="30"/>
      <c r="UFE66" s="30"/>
      <c r="UFF66" s="30"/>
      <c r="UFG66" s="30"/>
      <c r="UFH66" s="30"/>
      <c r="UFI66" s="30"/>
      <c r="UFJ66" s="30"/>
      <c r="UFK66" s="30"/>
      <c r="UFL66" s="30"/>
      <c r="UFM66" s="30"/>
      <c r="UFN66" s="30"/>
      <c r="UFO66" s="30"/>
      <c r="UFP66" s="30"/>
      <c r="UFQ66" s="30"/>
      <c r="UFR66" s="30"/>
      <c r="UFS66" s="30"/>
      <c r="UFT66" s="30"/>
      <c r="UFU66" s="30"/>
      <c r="UFV66" s="30"/>
      <c r="UFW66" s="30"/>
      <c r="UFX66" s="30"/>
      <c r="UFY66" s="30"/>
      <c r="UFZ66" s="30"/>
      <c r="UGA66" s="30"/>
      <c r="UGB66" s="30"/>
      <c r="UGC66" s="30"/>
      <c r="UGD66" s="30"/>
      <c r="UGE66" s="30"/>
      <c r="UGF66" s="30"/>
      <c r="UGG66" s="30"/>
      <c r="UGH66" s="30"/>
      <c r="UGI66" s="30"/>
      <c r="UGJ66" s="30"/>
      <c r="UGK66" s="30"/>
      <c r="UGL66" s="30"/>
      <c r="UGM66" s="30"/>
      <c r="UGN66" s="30"/>
      <c r="UGO66" s="30"/>
      <c r="UGP66" s="30"/>
      <c r="UGQ66" s="30"/>
      <c r="UGR66" s="30"/>
      <c r="UGS66" s="30"/>
      <c r="UGT66" s="30"/>
      <c r="UGU66" s="30"/>
      <c r="UGV66" s="30"/>
      <c r="UGW66" s="30"/>
      <c r="UGX66" s="30"/>
      <c r="UGY66" s="30"/>
      <c r="UGZ66" s="30"/>
      <c r="UHA66" s="30"/>
      <c r="UHB66" s="30"/>
      <c r="UHC66" s="30"/>
      <c r="UHD66" s="30"/>
      <c r="UHE66" s="30"/>
      <c r="UHF66" s="30"/>
      <c r="UHG66" s="30"/>
      <c r="UHH66" s="30"/>
      <c r="UHI66" s="30"/>
      <c r="UHJ66" s="30"/>
      <c r="UHK66" s="30"/>
      <c r="UHL66" s="30"/>
      <c r="UHM66" s="30"/>
      <c r="UHN66" s="30"/>
      <c r="UHO66" s="30"/>
      <c r="UHP66" s="30"/>
      <c r="UHQ66" s="30"/>
      <c r="UHR66" s="30"/>
      <c r="UHS66" s="30"/>
      <c r="UHT66" s="30"/>
      <c r="UHU66" s="30"/>
      <c r="UHV66" s="30"/>
      <c r="UHW66" s="30"/>
      <c r="UHX66" s="30"/>
      <c r="UHY66" s="30"/>
      <c r="UHZ66" s="30"/>
      <c r="UIA66" s="30"/>
      <c r="UIB66" s="30"/>
      <c r="UIC66" s="30"/>
      <c r="UID66" s="30"/>
      <c r="UIE66" s="30"/>
      <c r="UIF66" s="30"/>
      <c r="UIG66" s="30"/>
      <c r="UIH66" s="30"/>
      <c r="UII66" s="30"/>
      <c r="UIJ66" s="30"/>
      <c r="UIK66" s="30"/>
      <c r="UIL66" s="30"/>
      <c r="UIM66" s="30"/>
      <c r="UIN66" s="30"/>
      <c r="UIO66" s="30"/>
      <c r="UIP66" s="30"/>
      <c r="UIQ66" s="30"/>
      <c r="UIR66" s="30"/>
      <c r="UIS66" s="30"/>
      <c r="UIT66" s="30"/>
      <c r="UIU66" s="30"/>
      <c r="UIV66" s="30"/>
      <c r="UIW66" s="30"/>
      <c r="UIX66" s="30"/>
      <c r="UIY66" s="30"/>
      <c r="UIZ66" s="30"/>
      <c r="UJA66" s="30"/>
      <c r="UJB66" s="30"/>
      <c r="UJC66" s="30"/>
      <c r="UJD66" s="30"/>
      <c r="UJE66" s="30"/>
      <c r="UJF66" s="30"/>
      <c r="UJG66" s="30"/>
      <c r="UJH66" s="30"/>
      <c r="UJI66" s="30"/>
      <c r="UJJ66" s="30"/>
      <c r="UJK66" s="30"/>
      <c r="UJL66" s="30"/>
      <c r="UJM66" s="30"/>
      <c r="UJN66" s="30"/>
      <c r="UJO66" s="30"/>
      <c r="UJP66" s="30"/>
      <c r="UJQ66" s="30"/>
      <c r="UJR66" s="30"/>
      <c r="UJS66" s="30"/>
      <c r="UJT66" s="30"/>
      <c r="UJU66" s="30"/>
      <c r="UJV66" s="30"/>
      <c r="UJW66" s="30"/>
      <c r="UJX66" s="30"/>
      <c r="UJY66" s="30"/>
      <c r="UJZ66" s="30"/>
      <c r="UKA66" s="30"/>
      <c r="UKB66" s="30"/>
      <c r="UKC66" s="30"/>
      <c r="UKD66" s="30"/>
      <c r="UKE66" s="30"/>
      <c r="UKF66" s="30"/>
      <c r="UKG66" s="30"/>
      <c r="UKH66" s="30"/>
      <c r="UKI66" s="30"/>
      <c r="UKJ66" s="30"/>
      <c r="UKK66" s="30"/>
      <c r="UKL66" s="30"/>
      <c r="UKM66" s="30"/>
      <c r="UKN66" s="30"/>
      <c r="UKO66" s="30"/>
      <c r="UKP66" s="30"/>
      <c r="UKQ66" s="30"/>
      <c r="UKR66" s="30"/>
      <c r="UKS66" s="30"/>
      <c r="UKT66" s="30"/>
      <c r="UKU66" s="30"/>
      <c r="UKV66" s="30"/>
      <c r="UKW66" s="30"/>
      <c r="UKX66" s="30"/>
      <c r="UKY66" s="30"/>
      <c r="UKZ66" s="30"/>
      <c r="ULA66" s="30"/>
      <c r="ULB66" s="30"/>
      <c r="ULC66" s="30"/>
      <c r="ULD66" s="30"/>
      <c r="ULE66" s="30"/>
      <c r="ULF66" s="30"/>
      <c r="ULG66" s="30"/>
      <c r="ULH66" s="30"/>
      <c r="ULI66" s="30"/>
      <c r="ULJ66" s="30"/>
      <c r="ULK66" s="30"/>
      <c r="ULL66" s="30"/>
      <c r="ULM66" s="30"/>
      <c r="ULN66" s="30"/>
      <c r="ULO66" s="30"/>
      <c r="ULP66" s="30"/>
      <c r="ULQ66" s="30"/>
      <c r="ULR66" s="30"/>
      <c r="ULS66" s="30"/>
      <c r="ULT66" s="30"/>
      <c r="ULU66" s="30"/>
      <c r="ULV66" s="30"/>
      <c r="ULW66" s="30"/>
      <c r="ULX66" s="30"/>
      <c r="ULY66" s="30"/>
      <c r="ULZ66" s="30"/>
      <c r="UMA66" s="30"/>
      <c r="UMB66" s="30"/>
      <c r="UMC66" s="30"/>
      <c r="UMD66" s="30"/>
      <c r="UME66" s="30"/>
      <c r="UMF66" s="30"/>
      <c r="UMG66" s="30"/>
      <c r="UMH66" s="30"/>
      <c r="UMI66" s="30"/>
      <c r="UMJ66" s="30"/>
      <c r="UMK66" s="30"/>
      <c r="UML66" s="30"/>
      <c r="UMM66" s="30"/>
      <c r="UMN66" s="30"/>
      <c r="UMO66" s="30"/>
      <c r="UMP66" s="30"/>
      <c r="UMQ66" s="30"/>
      <c r="UMR66" s="30"/>
      <c r="UMS66" s="30"/>
      <c r="UMT66" s="30"/>
      <c r="UMU66" s="30"/>
      <c r="UMV66" s="30"/>
      <c r="UMW66" s="30"/>
      <c r="UMX66" s="30"/>
      <c r="UMY66" s="30"/>
      <c r="UMZ66" s="30"/>
      <c r="UNA66" s="30"/>
      <c r="UNB66" s="30"/>
      <c r="UNC66" s="30"/>
      <c r="UND66" s="30"/>
      <c r="UNE66" s="30"/>
      <c r="UNF66" s="30"/>
      <c r="UNG66" s="30"/>
      <c r="UNH66" s="30"/>
      <c r="UNI66" s="30"/>
      <c r="UNJ66" s="30"/>
      <c r="UNK66" s="30"/>
      <c r="UNL66" s="30"/>
      <c r="UNM66" s="30"/>
      <c r="UNN66" s="30"/>
      <c r="UNO66" s="30"/>
      <c r="UNP66" s="30"/>
      <c r="UNQ66" s="30"/>
      <c r="UNR66" s="30"/>
      <c r="UNS66" s="30"/>
      <c r="UNT66" s="30"/>
      <c r="UNU66" s="30"/>
      <c r="UNV66" s="30"/>
      <c r="UNW66" s="30"/>
      <c r="UNX66" s="30"/>
      <c r="UNY66" s="30"/>
      <c r="UNZ66" s="30"/>
      <c r="UOA66" s="30"/>
      <c r="UOB66" s="30"/>
      <c r="UOC66" s="30"/>
      <c r="UOD66" s="30"/>
      <c r="UOE66" s="30"/>
      <c r="UOF66" s="30"/>
      <c r="UOG66" s="30"/>
      <c r="UOH66" s="30"/>
      <c r="UOI66" s="30"/>
      <c r="UOJ66" s="30"/>
      <c r="UOK66" s="30"/>
      <c r="UOL66" s="30"/>
      <c r="UOM66" s="30"/>
      <c r="UON66" s="30"/>
      <c r="UOO66" s="30"/>
      <c r="UOP66" s="30"/>
      <c r="UOQ66" s="30"/>
      <c r="UOR66" s="30"/>
      <c r="UOS66" s="30"/>
      <c r="UOT66" s="30"/>
      <c r="UOU66" s="30"/>
      <c r="UOV66" s="30"/>
      <c r="UOW66" s="30"/>
      <c r="UOX66" s="30"/>
      <c r="UOY66" s="30"/>
      <c r="UOZ66" s="30"/>
      <c r="UPA66" s="30"/>
      <c r="UPB66" s="30"/>
      <c r="UPC66" s="30"/>
      <c r="UPD66" s="30"/>
      <c r="UPE66" s="30"/>
      <c r="UPF66" s="30"/>
      <c r="UPG66" s="30"/>
      <c r="UPH66" s="30"/>
      <c r="UPI66" s="30"/>
      <c r="UPJ66" s="30"/>
      <c r="UPK66" s="30"/>
      <c r="UPL66" s="30"/>
      <c r="UPM66" s="30"/>
      <c r="UPN66" s="30"/>
      <c r="UPO66" s="30"/>
      <c r="UPP66" s="30"/>
      <c r="UPQ66" s="30"/>
      <c r="UPR66" s="30"/>
      <c r="UPS66" s="30"/>
      <c r="UPT66" s="30"/>
      <c r="UPU66" s="30"/>
      <c r="UPV66" s="30"/>
      <c r="UPW66" s="30"/>
      <c r="UPX66" s="30"/>
      <c r="UPY66" s="30"/>
      <c r="UPZ66" s="30"/>
      <c r="UQA66" s="30"/>
      <c r="UQB66" s="30"/>
      <c r="UQC66" s="30"/>
      <c r="UQD66" s="30"/>
      <c r="UQE66" s="30"/>
      <c r="UQF66" s="30"/>
      <c r="UQG66" s="30"/>
      <c r="UQH66" s="30"/>
      <c r="UQI66" s="30"/>
      <c r="UQJ66" s="30"/>
      <c r="UQK66" s="30"/>
      <c r="UQL66" s="30"/>
      <c r="UQM66" s="30"/>
      <c r="UQN66" s="30"/>
      <c r="UQO66" s="30"/>
      <c r="UQP66" s="30"/>
      <c r="UQQ66" s="30"/>
      <c r="UQR66" s="30"/>
      <c r="UQS66" s="30"/>
      <c r="UQT66" s="30"/>
      <c r="UQU66" s="30"/>
      <c r="UQV66" s="30"/>
      <c r="UQW66" s="30"/>
      <c r="UQX66" s="30"/>
      <c r="UQY66" s="30"/>
      <c r="UQZ66" s="30"/>
      <c r="URA66" s="30"/>
      <c r="URB66" s="30"/>
      <c r="URC66" s="30"/>
      <c r="URD66" s="30"/>
      <c r="URE66" s="30"/>
      <c r="URF66" s="30"/>
      <c r="URG66" s="30"/>
      <c r="URH66" s="30"/>
      <c r="URI66" s="30"/>
      <c r="URJ66" s="30"/>
      <c r="URK66" s="30"/>
      <c r="URL66" s="30"/>
      <c r="URM66" s="30"/>
      <c r="URN66" s="30"/>
      <c r="URO66" s="30"/>
      <c r="URP66" s="30"/>
      <c r="URQ66" s="30"/>
      <c r="URR66" s="30"/>
      <c r="URS66" s="30"/>
      <c r="URT66" s="30"/>
      <c r="URU66" s="30"/>
      <c r="URV66" s="30"/>
      <c r="URW66" s="30"/>
      <c r="URX66" s="30"/>
      <c r="URY66" s="30"/>
      <c r="URZ66" s="30"/>
      <c r="USA66" s="30"/>
      <c r="USB66" s="30"/>
      <c r="USC66" s="30"/>
      <c r="USD66" s="30"/>
      <c r="USE66" s="30"/>
      <c r="USF66" s="30"/>
      <c r="USG66" s="30"/>
      <c r="USH66" s="30"/>
      <c r="USI66" s="30"/>
      <c r="USJ66" s="30"/>
      <c r="USK66" s="30"/>
      <c r="USL66" s="30"/>
      <c r="USM66" s="30"/>
      <c r="USN66" s="30"/>
      <c r="USO66" s="30"/>
      <c r="USP66" s="30"/>
      <c r="USQ66" s="30"/>
      <c r="USR66" s="30"/>
      <c r="USS66" s="30"/>
      <c r="UST66" s="30"/>
      <c r="USU66" s="30"/>
      <c r="USV66" s="30"/>
      <c r="USW66" s="30"/>
      <c r="USX66" s="30"/>
      <c r="USY66" s="30"/>
      <c r="USZ66" s="30"/>
      <c r="UTA66" s="30"/>
      <c r="UTB66" s="30"/>
      <c r="UTC66" s="30"/>
      <c r="UTD66" s="30"/>
      <c r="UTE66" s="30"/>
      <c r="UTF66" s="30"/>
      <c r="UTG66" s="30"/>
      <c r="UTH66" s="30"/>
      <c r="UTI66" s="30"/>
      <c r="UTJ66" s="30"/>
      <c r="UTK66" s="30"/>
      <c r="UTL66" s="30"/>
      <c r="UTM66" s="30"/>
      <c r="UTN66" s="30"/>
      <c r="UTO66" s="30"/>
      <c r="UTP66" s="30"/>
      <c r="UTQ66" s="30"/>
      <c r="UTR66" s="30"/>
      <c r="UTS66" s="30"/>
      <c r="UTT66" s="30"/>
      <c r="UTU66" s="30"/>
      <c r="UTV66" s="30"/>
      <c r="UTW66" s="30"/>
      <c r="UTX66" s="30"/>
      <c r="UTY66" s="30"/>
      <c r="UTZ66" s="30"/>
      <c r="UUA66" s="30"/>
      <c r="UUB66" s="30"/>
      <c r="UUC66" s="30"/>
      <c r="UUD66" s="30"/>
      <c r="UUE66" s="30"/>
      <c r="UUF66" s="30"/>
      <c r="UUG66" s="30"/>
      <c r="UUH66" s="30"/>
      <c r="UUI66" s="30"/>
      <c r="UUJ66" s="30"/>
      <c r="UUK66" s="30"/>
      <c r="UUL66" s="30"/>
      <c r="UUM66" s="30"/>
      <c r="UUN66" s="30"/>
      <c r="UUO66" s="30"/>
      <c r="UUP66" s="30"/>
      <c r="UUQ66" s="30"/>
      <c r="UUR66" s="30"/>
      <c r="UUS66" s="30"/>
      <c r="UUT66" s="30"/>
      <c r="UUU66" s="30"/>
      <c r="UUV66" s="30"/>
      <c r="UUW66" s="30"/>
      <c r="UUX66" s="30"/>
      <c r="UUY66" s="30"/>
      <c r="UUZ66" s="30"/>
      <c r="UVA66" s="30"/>
      <c r="UVB66" s="30"/>
      <c r="UVC66" s="30"/>
      <c r="UVD66" s="30"/>
      <c r="UVE66" s="30"/>
      <c r="UVF66" s="30"/>
      <c r="UVG66" s="30"/>
      <c r="UVH66" s="30"/>
      <c r="UVI66" s="30"/>
      <c r="UVJ66" s="30"/>
      <c r="UVK66" s="30"/>
      <c r="UVL66" s="30"/>
      <c r="UVM66" s="30"/>
      <c r="UVN66" s="30"/>
      <c r="UVO66" s="30"/>
      <c r="UVP66" s="30"/>
      <c r="UVQ66" s="30"/>
      <c r="UVR66" s="30"/>
      <c r="UVS66" s="30"/>
      <c r="UVT66" s="30"/>
      <c r="UVU66" s="30"/>
      <c r="UVV66" s="30"/>
      <c r="UVW66" s="30"/>
      <c r="UVX66" s="30"/>
      <c r="UVY66" s="30"/>
      <c r="UVZ66" s="30"/>
      <c r="UWA66" s="30"/>
      <c r="UWB66" s="30"/>
      <c r="UWC66" s="30"/>
      <c r="UWD66" s="30"/>
      <c r="UWE66" s="30"/>
      <c r="UWF66" s="30"/>
      <c r="UWG66" s="30"/>
      <c r="UWH66" s="30"/>
      <c r="UWI66" s="30"/>
      <c r="UWJ66" s="30"/>
      <c r="UWK66" s="30"/>
      <c r="UWL66" s="30"/>
      <c r="UWM66" s="30"/>
      <c r="UWN66" s="30"/>
      <c r="UWO66" s="30"/>
      <c r="UWP66" s="30"/>
      <c r="UWQ66" s="30"/>
      <c r="UWR66" s="30"/>
      <c r="UWS66" s="30"/>
      <c r="UWT66" s="30"/>
      <c r="UWU66" s="30"/>
      <c r="UWV66" s="30"/>
      <c r="UWW66" s="30"/>
      <c r="UWX66" s="30"/>
      <c r="UWY66" s="30"/>
      <c r="UWZ66" s="30"/>
      <c r="UXA66" s="30"/>
      <c r="UXB66" s="30"/>
      <c r="UXC66" s="30"/>
      <c r="UXD66" s="30"/>
      <c r="UXE66" s="30"/>
      <c r="UXF66" s="30"/>
      <c r="UXG66" s="30"/>
      <c r="UXH66" s="30"/>
      <c r="UXI66" s="30"/>
      <c r="UXJ66" s="30"/>
      <c r="UXK66" s="30"/>
      <c r="UXL66" s="30"/>
      <c r="UXM66" s="30"/>
      <c r="UXN66" s="30"/>
      <c r="UXO66" s="30"/>
      <c r="UXP66" s="30"/>
      <c r="UXQ66" s="30"/>
      <c r="UXR66" s="30"/>
      <c r="UXS66" s="30"/>
      <c r="UXT66" s="30"/>
      <c r="UXU66" s="30"/>
      <c r="UXV66" s="30"/>
      <c r="UXW66" s="30"/>
      <c r="UXX66" s="30"/>
      <c r="UXY66" s="30"/>
      <c r="UXZ66" s="30"/>
      <c r="UYA66" s="30"/>
      <c r="UYB66" s="30"/>
      <c r="UYC66" s="30"/>
      <c r="UYD66" s="30"/>
      <c r="UYE66" s="30"/>
      <c r="UYF66" s="30"/>
      <c r="UYG66" s="30"/>
      <c r="UYH66" s="30"/>
      <c r="UYI66" s="30"/>
      <c r="UYJ66" s="30"/>
      <c r="UYK66" s="30"/>
      <c r="UYL66" s="30"/>
      <c r="UYM66" s="30"/>
      <c r="UYN66" s="30"/>
      <c r="UYO66" s="30"/>
      <c r="UYP66" s="30"/>
      <c r="UYQ66" s="30"/>
      <c r="UYR66" s="30"/>
      <c r="UYS66" s="30"/>
      <c r="UYT66" s="30"/>
      <c r="UYU66" s="30"/>
      <c r="UYV66" s="30"/>
      <c r="UYW66" s="30"/>
      <c r="UYX66" s="30"/>
      <c r="UYY66" s="30"/>
      <c r="UYZ66" s="30"/>
      <c r="UZA66" s="30"/>
      <c r="UZB66" s="30"/>
      <c r="UZC66" s="30"/>
      <c r="UZD66" s="30"/>
      <c r="UZE66" s="30"/>
      <c r="UZF66" s="30"/>
      <c r="UZG66" s="30"/>
      <c r="UZH66" s="30"/>
      <c r="UZI66" s="30"/>
      <c r="UZJ66" s="30"/>
      <c r="UZK66" s="30"/>
      <c r="UZL66" s="30"/>
      <c r="UZM66" s="30"/>
      <c r="UZN66" s="30"/>
      <c r="UZO66" s="30"/>
      <c r="UZP66" s="30"/>
      <c r="UZQ66" s="30"/>
      <c r="UZR66" s="30"/>
      <c r="UZS66" s="30"/>
      <c r="UZT66" s="30"/>
      <c r="UZU66" s="30"/>
      <c r="UZV66" s="30"/>
      <c r="UZW66" s="30"/>
      <c r="UZX66" s="30"/>
      <c r="UZY66" s="30"/>
      <c r="UZZ66" s="30"/>
      <c r="VAA66" s="30"/>
      <c r="VAB66" s="30"/>
      <c r="VAC66" s="30"/>
      <c r="VAD66" s="30"/>
      <c r="VAE66" s="30"/>
      <c r="VAF66" s="30"/>
      <c r="VAG66" s="30"/>
      <c r="VAH66" s="30"/>
      <c r="VAI66" s="30"/>
      <c r="VAJ66" s="30"/>
      <c r="VAK66" s="30"/>
      <c r="VAL66" s="30"/>
      <c r="VAM66" s="30"/>
      <c r="VAN66" s="30"/>
      <c r="VAO66" s="30"/>
      <c r="VAP66" s="30"/>
      <c r="VAQ66" s="30"/>
      <c r="VAR66" s="30"/>
      <c r="VAS66" s="30"/>
      <c r="VAT66" s="30"/>
      <c r="VAU66" s="30"/>
      <c r="VAV66" s="30"/>
      <c r="VAW66" s="30"/>
      <c r="VAX66" s="30"/>
      <c r="VAY66" s="30"/>
      <c r="VAZ66" s="30"/>
      <c r="VBA66" s="30"/>
      <c r="VBB66" s="30"/>
      <c r="VBC66" s="30"/>
      <c r="VBD66" s="30"/>
      <c r="VBE66" s="30"/>
      <c r="VBF66" s="30"/>
      <c r="VBG66" s="30"/>
      <c r="VBH66" s="30"/>
      <c r="VBI66" s="30"/>
      <c r="VBJ66" s="30"/>
      <c r="VBK66" s="30"/>
      <c r="VBL66" s="30"/>
      <c r="VBM66" s="30"/>
      <c r="VBN66" s="30"/>
      <c r="VBO66" s="30"/>
      <c r="VBP66" s="30"/>
      <c r="VBQ66" s="30"/>
      <c r="VBR66" s="30"/>
      <c r="VBS66" s="30"/>
      <c r="VBT66" s="30"/>
      <c r="VBU66" s="30"/>
      <c r="VBV66" s="30"/>
      <c r="VBW66" s="30"/>
      <c r="VBX66" s="30"/>
      <c r="VBY66" s="30"/>
      <c r="VBZ66" s="30"/>
      <c r="VCA66" s="30"/>
      <c r="VCB66" s="30"/>
      <c r="VCC66" s="30"/>
      <c r="VCD66" s="30"/>
      <c r="VCE66" s="30"/>
      <c r="VCF66" s="30"/>
      <c r="VCG66" s="30"/>
      <c r="VCH66" s="30"/>
      <c r="VCI66" s="30"/>
      <c r="VCJ66" s="30"/>
      <c r="VCK66" s="30"/>
      <c r="VCL66" s="30"/>
      <c r="VCM66" s="30"/>
      <c r="VCN66" s="30"/>
      <c r="VCO66" s="30"/>
      <c r="VCP66" s="30"/>
      <c r="VCQ66" s="30"/>
      <c r="VCR66" s="30"/>
      <c r="VCS66" s="30"/>
      <c r="VCT66" s="30"/>
      <c r="VCU66" s="30"/>
      <c r="VCV66" s="30"/>
      <c r="VCW66" s="30"/>
      <c r="VCX66" s="30"/>
      <c r="VCY66" s="30"/>
      <c r="VCZ66" s="30"/>
      <c r="VDA66" s="30"/>
      <c r="VDB66" s="30"/>
      <c r="VDC66" s="30"/>
      <c r="VDD66" s="30"/>
      <c r="VDE66" s="30"/>
      <c r="VDF66" s="30"/>
      <c r="VDG66" s="30"/>
      <c r="VDH66" s="30"/>
      <c r="VDI66" s="30"/>
      <c r="VDJ66" s="30"/>
      <c r="VDK66" s="30"/>
      <c r="VDL66" s="30"/>
      <c r="VDM66" s="30"/>
      <c r="VDN66" s="30"/>
      <c r="VDO66" s="30"/>
      <c r="VDP66" s="30"/>
      <c r="VDQ66" s="30"/>
      <c r="VDR66" s="30"/>
      <c r="VDS66" s="30"/>
      <c r="VDT66" s="30"/>
      <c r="VDU66" s="30"/>
      <c r="VDV66" s="30"/>
      <c r="VDW66" s="30"/>
      <c r="VDX66" s="30"/>
      <c r="VDY66" s="30"/>
      <c r="VDZ66" s="30"/>
      <c r="VEA66" s="30"/>
      <c r="VEB66" s="30"/>
      <c r="VEC66" s="30"/>
      <c r="VED66" s="30"/>
      <c r="VEE66" s="30"/>
      <c r="VEF66" s="30"/>
      <c r="VEG66" s="30"/>
      <c r="VEH66" s="30"/>
      <c r="VEI66" s="30"/>
      <c r="VEJ66" s="30"/>
      <c r="VEK66" s="30"/>
      <c r="VEL66" s="30"/>
      <c r="VEM66" s="30"/>
      <c r="VEN66" s="30"/>
      <c r="VEO66" s="30"/>
      <c r="VEP66" s="30"/>
      <c r="VEQ66" s="30"/>
      <c r="VER66" s="30"/>
      <c r="VES66" s="30"/>
      <c r="VET66" s="30"/>
      <c r="VEU66" s="30"/>
      <c r="VEV66" s="30"/>
      <c r="VEW66" s="30"/>
      <c r="VEX66" s="30"/>
      <c r="VEY66" s="30"/>
      <c r="VEZ66" s="30"/>
      <c r="VFA66" s="30"/>
      <c r="VFB66" s="30"/>
      <c r="VFC66" s="30"/>
      <c r="VFD66" s="30"/>
      <c r="VFE66" s="30"/>
      <c r="VFF66" s="30"/>
      <c r="VFG66" s="30"/>
      <c r="VFH66" s="30"/>
      <c r="VFI66" s="30"/>
      <c r="VFJ66" s="30"/>
      <c r="VFK66" s="30"/>
      <c r="VFL66" s="30"/>
      <c r="VFM66" s="30"/>
      <c r="VFN66" s="30"/>
      <c r="VFO66" s="30"/>
      <c r="VFP66" s="30"/>
      <c r="VFQ66" s="30"/>
      <c r="VFR66" s="30"/>
      <c r="VFS66" s="30"/>
      <c r="VFT66" s="30"/>
      <c r="VFU66" s="30"/>
      <c r="VFV66" s="30"/>
      <c r="VFW66" s="30"/>
      <c r="VFX66" s="30"/>
      <c r="VFY66" s="30"/>
      <c r="VFZ66" s="30"/>
      <c r="VGA66" s="30"/>
      <c r="VGB66" s="30"/>
      <c r="VGC66" s="30"/>
      <c r="VGD66" s="30"/>
      <c r="VGE66" s="30"/>
      <c r="VGF66" s="30"/>
      <c r="VGG66" s="30"/>
      <c r="VGH66" s="30"/>
      <c r="VGI66" s="30"/>
      <c r="VGJ66" s="30"/>
      <c r="VGK66" s="30"/>
      <c r="VGL66" s="30"/>
      <c r="VGM66" s="30"/>
      <c r="VGN66" s="30"/>
      <c r="VGO66" s="30"/>
      <c r="VGP66" s="30"/>
      <c r="VGQ66" s="30"/>
      <c r="VGR66" s="30"/>
      <c r="VGS66" s="30"/>
      <c r="VGT66" s="30"/>
      <c r="VGU66" s="30"/>
      <c r="VGV66" s="30"/>
      <c r="VGW66" s="30"/>
      <c r="VGX66" s="30"/>
      <c r="VGY66" s="30"/>
      <c r="VGZ66" s="30"/>
      <c r="VHA66" s="30"/>
      <c r="VHB66" s="30"/>
      <c r="VHC66" s="30"/>
      <c r="VHD66" s="30"/>
      <c r="VHE66" s="30"/>
      <c r="VHF66" s="30"/>
      <c r="VHG66" s="30"/>
      <c r="VHH66" s="30"/>
      <c r="VHI66" s="30"/>
      <c r="VHJ66" s="30"/>
      <c r="VHK66" s="30"/>
      <c r="VHL66" s="30"/>
      <c r="VHM66" s="30"/>
      <c r="VHN66" s="30"/>
      <c r="VHO66" s="30"/>
      <c r="VHP66" s="30"/>
      <c r="VHQ66" s="30"/>
      <c r="VHR66" s="30"/>
      <c r="VHS66" s="30"/>
      <c r="VHT66" s="30"/>
      <c r="VHU66" s="30"/>
      <c r="VHV66" s="30"/>
      <c r="VHW66" s="30"/>
      <c r="VHX66" s="30"/>
      <c r="VHY66" s="30"/>
      <c r="VHZ66" s="30"/>
      <c r="VIA66" s="30"/>
      <c r="VIB66" s="30"/>
      <c r="VIC66" s="30"/>
      <c r="VID66" s="30"/>
      <c r="VIE66" s="30"/>
      <c r="VIF66" s="30"/>
      <c r="VIG66" s="30"/>
      <c r="VIH66" s="30"/>
      <c r="VII66" s="30"/>
      <c r="VIJ66" s="30"/>
      <c r="VIK66" s="30"/>
      <c r="VIL66" s="30"/>
      <c r="VIM66" s="30"/>
      <c r="VIN66" s="30"/>
      <c r="VIO66" s="30"/>
      <c r="VIP66" s="30"/>
      <c r="VIQ66" s="30"/>
      <c r="VIR66" s="30"/>
      <c r="VIS66" s="30"/>
      <c r="VIT66" s="30"/>
      <c r="VIU66" s="30"/>
      <c r="VIV66" s="30"/>
      <c r="VIW66" s="30"/>
      <c r="VIX66" s="30"/>
      <c r="VIY66" s="30"/>
      <c r="VIZ66" s="30"/>
      <c r="VJA66" s="30"/>
      <c r="VJB66" s="30"/>
      <c r="VJC66" s="30"/>
      <c r="VJD66" s="30"/>
      <c r="VJE66" s="30"/>
      <c r="VJF66" s="30"/>
      <c r="VJG66" s="30"/>
      <c r="VJH66" s="30"/>
      <c r="VJI66" s="30"/>
      <c r="VJJ66" s="30"/>
      <c r="VJK66" s="30"/>
      <c r="VJL66" s="30"/>
      <c r="VJM66" s="30"/>
      <c r="VJN66" s="30"/>
      <c r="VJO66" s="30"/>
      <c r="VJP66" s="30"/>
      <c r="VJQ66" s="30"/>
      <c r="VJR66" s="30"/>
      <c r="VJS66" s="30"/>
      <c r="VJT66" s="30"/>
      <c r="VJU66" s="30"/>
      <c r="VJV66" s="30"/>
      <c r="VJW66" s="30"/>
      <c r="VJX66" s="30"/>
      <c r="VJY66" s="30"/>
      <c r="VJZ66" s="30"/>
      <c r="VKA66" s="30"/>
      <c r="VKB66" s="30"/>
      <c r="VKC66" s="30"/>
      <c r="VKD66" s="30"/>
      <c r="VKE66" s="30"/>
      <c r="VKF66" s="30"/>
      <c r="VKG66" s="30"/>
      <c r="VKH66" s="30"/>
      <c r="VKI66" s="30"/>
      <c r="VKJ66" s="30"/>
      <c r="VKK66" s="30"/>
      <c r="VKL66" s="30"/>
      <c r="VKM66" s="30"/>
      <c r="VKN66" s="30"/>
      <c r="VKO66" s="30"/>
      <c r="VKP66" s="30"/>
      <c r="VKQ66" s="30"/>
      <c r="VKR66" s="30"/>
      <c r="VKS66" s="30"/>
      <c r="VKT66" s="30"/>
      <c r="VKU66" s="30"/>
      <c r="VKV66" s="30"/>
      <c r="VKW66" s="30"/>
      <c r="VKX66" s="30"/>
      <c r="VKY66" s="30"/>
      <c r="VKZ66" s="30"/>
      <c r="VLA66" s="30"/>
      <c r="VLB66" s="30"/>
      <c r="VLC66" s="30"/>
      <c r="VLD66" s="30"/>
      <c r="VLE66" s="30"/>
      <c r="VLF66" s="30"/>
      <c r="VLG66" s="30"/>
      <c r="VLH66" s="30"/>
      <c r="VLI66" s="30"/>
      <c r="VLJ66" s="30"/>
      <c r="VLK66" s="30"/>
      <c r="VLL66" s="30"/>
      <c r="VLM66" s="30"/>
      <c r="VLN66" s="30"/>
      <c r="VLO66" s="30"/>
      <c r="VLP66" s="30"/>
      <c r="VLQ66" s="30"/>
      <c r="VLR66" s="30"/>
      <c r="VLS66" s="30"/>
      <c r="VLT66" s="30"/>
      <c r="VLU66" s="30"/>
      <c r="VLV66" s="30"/>
      <c r="VLW66" s="30"/>
      <c r="VLX66" s="30"/>
      <c r="VLY66" s="30"/>
      <c r="VLZ66" s="30"/>
      <c r="VMA66" s="30"/>
      <c r="VMB66" s="30"/>
      <c r="VMC66" s="30"/>
      <c r="VMD66" s="30"/>
      <c r="VME66" s="30"/>
      <c r="VMF66" s="30"/>
      <c r="VMG66" s="30"/>
      <c r="VMH66" s="30"/>
      <c r="VMI66" s="30"/>
      <c r="VMJ66" s="30"/>
      <c r="VMK66" s="30"/>
      <c r="VML66" s="30"/>
      <c r="VMM66" s="30"/>
      <c r="VMN66" s="30"/>
      <c r="VMO66" s="30"/>
      <c r="VMP66" s="30"/>
      <c r="VMQ66" s="30"/>
      <c r="VMR66" s="30"/>
      <c r="VMS66" s="30"/>
      <c r="VMT66" s="30"/>
      <c r="VMU66" s="30"/>
      <c r="VMV66" s="30"/>
      <c r="VMW66" s="30"/>
      <c r="VMX66" s="30"/>
      <c r="VMY66" s="30"/>
      <c r="VMZ66" s="30"/>
      <c r="VNA66" s="30"/>
      <c r="VNB66" s="30"/>
      <c r="VNC66" s="30"/>
      <c r="VND66" s="30"/>
      <c r="VNE66" s="30"/>
      <c r="VNF66" s="30"/>
      <c r="VNG66" s="30"/>
      <c r="VNH66" s="30"/>
      <c r="VNI66" s="30"/>
      <c r="VNJ66" s="30"/>
      <c r="VNK66" s="30"/>
      <c r="VNL66" s="30"/>
      <c r="VNM66" s="30"/>
      <c r="VNN66" s="30"/>
      <c r="VNO66" s="30"/>
      <c r="VNP66" s="30"/>
      <c r="VNQ66" s="30"/>
      <c r="VNR66" s="30"/>
      <c r="VNS66" s="30"/>
      <c r="VNT66" s="30"/>
      <c r="VNU66" s="30"/>
      <c r="VNV66" s="30"/>
      <c r="VNW66" s="30"/>
      <c r="VNX66" s="30"/>
      <c r="VNY66" s="30"/>
      <c r="VNZ66" s="30"/>
      <c r="VOA66" s="30"/>
      <c r="VOB66" s="30"/>
      <c r="VOC66" s="30"/>
      <c r="VOD66" s="30"/>
      <c r="VOE66" s="30"/>
      <c r="VOF66" s="30"/>
      <c r="VOG66" s="30"/>
      <c r="VOH66" s="30"/>
      <c r="VOI66" s="30"/>
      <c r="VOJ66" s="30"/>
      <c r="VOK66" s="30"/>
      <c r="VOL66" s="30"/>
      <c r="VOM66" s="30"/>
      <c r="VON66" s="30"/>
      <c r="VOO66" s="30"/>
      <c r="VOP66" s="30"/>
      <c r="VOQ66" s="30"/>
      <c r="VOR66" s="30"/>
      <c r="VOS66" s="30"/>
      <c r="VOT66" s="30"/>
      <c r="VOU66" s="30"/>
      <c r="VOV66" s="30"/>
      <c r="VOW66" s="30"/>
      <c r="VOX66" s="30"/>
      <c r="VOY66" s="30"/>
      <c r="VOZ66" s="30"/>
      <c r="VPA66" s="30"/>
      <c r="VPB66" s="30"/>
      <c r="VPC66" s="30"/>
      <c r="VPD66" s="30"/>
      <c r="VPE66" s="30"/>
      <c r="VPF66" s="30"/>
      <c r="VPG66" s="30"/>
      <c r="VPH66" s="30"/>
      <c r="VPI66" s="30"/>
      <c r="VPJ66" s="30"/>
      <c r="VPK66" s="30"/>
      <c r="VPL66" s="30"/>
      <c r="VPM66" s="30"/>
      <c r="VPN66" s="30"/>
      <c r="VPO66" s="30"/>
      <c r="VPP66" s="30"/>
      <c r="VPQ66" s="30"/>
      <c r="VPR66" s="30"/>
      <c r="VPS66" s="30"/>
      <c r="VPT66" s="30"/>
      <c r="VPU66" s="30"/>
      <c r="VPV66" s="30"/>
      <c r="VPW66" s="30"/>
      <c r="VPX66" s="30"/>
      <c r="VPY66" s="30"/>
      <c r="VPZ66" s="30"/>
      <c r="VQA66" s="30"/>
      <c r="VQB66" s="30"/>
      <c r="VQC66" s="30"/>
      <c r="VQD66" s="30"/>
      <c r="VQE66" s="30"/>
      <c r="VQF66" s="30"/>
      <c r="VQG66" s="30"/>
      <c r="VQH66" s="30"/>
      <c r="VQI66" s="30"/>
      <c r="VQJ66" s="30"/>
      <c r="VQK66" s="30"/>
      <c r="VQL66" s="30"/>
      <c r="VQM66" s="30"/>
      <c r="VQN66" s="30"/>
      <c r="VQO66" s="30"/>
      <c r="VQP66" s="30"/>
      <c r="VQQ66" s="30"/>
      <c r="VQR66" s="30"/>
      <c r="VQS66" s="30"/>
      <c r="VQT66" s="30"/>
      <c r="VQU66" s="30"/>
      <c r="VQV66" s="30"/>
      <c r="VQW66" s="30"/>
      <c r="VQX66" s="30"/>
      <c r="VQY66" s="30"/>
      <c r="VQZ66" s="30"/>
      <c r="VRA66" s="30"/>
      <c r="VRB66" s="30"/>
      <c r="VRC66" s="30"/>
      <c r="VRD66" s="30"/>
      <c r="VRE66" s="30"/>
      <c r="VRF66" s="30"/>
      <c r="VRG66" s="30"/>
      <c r="VRH66" s="30"/>
      <c r="VRI66" s="30"/>
      <c r="VRJ66" s="30"/>
      <c r="VRK66" s="30"/>
      <c r="VRL66" s="30"/>
      <c r="VRM66" s="30"/>
      <c r="VRN66" s="30"/>
      <c r="VRO66" s="30"/>
      <c r="VRP66" s="30"/>
      <c r="VRQ66" s="30"/>
      <c r="VRR66" s="30"/>
      <c r="VRS66" s="30"/>
      <c r="VRT66" s="30"/>
      <c r="VRU66" s="30"/>
      <c r="VRV66" s="30"/>
      <c r="VRW66" s="30"/>
      <c r="VRX66" s="30"/>
      <c r="VRY66" s="30"/>
      <c r="VRZ66" s="30"/>
      <c r="VSA66" s="30"/>
      <c r="VSB66" s="30"/>
      <c r="VSC66" s="30"/>
      <c r="VSD66" s="30"/>
      <c r="VSE66" s="30"/>
      <c r="VSF66" s="30"/>
      <c r="VSG66" s="30"/>
      <c r="VSH66" s="30"/>
      <c r="VSI66" s="30"/>
      <c r="VSJ66" s="30"/>
      <c r="VSK66" s="30"/>
      <c r="VSL66" s="30"/>
      <c r="VSM66" s="30"/>
      <c r="VSN66" s="30"/>
      <c r="VSO66" s="30"/>
      <c r="VSP66" s="30"/>
      <c r="VSQ66" s="30"/>
      <c r="VSR66" s="30"/>
      <c r="VSS66" s="30"/>
      <c r="VST66" s="30"/>
      <c r="VSU66" s="30"/>
      <c r="VSV66" s="30"/>
      <c r="VSW66" s="30"/>
      <c r="VSX66" s="30"/>
      <c r="VSY66" s="30"/>
      <c r="VSZ66" s="30"/>
      <c r="VTA66" s="30"/>
      <c r="VTB66" s="30"/>
      <c r="VTC66" s="30"/>
      <c r="VTD66" s="30"/>
      <c r="VTE66" s="30"/>
      <c r="VTF66" s="30"/>
      <c r="VTG66" s="30"/>
      <c r="VTH66" s="30"/>
      <c r="VTI66" s="30"/>
      <c r="VTJ66" s="30"/>
      <c r="VTK66" s="30"/>
      <c r="VTL66" s="30"/>
      <c r="VTM66" s="30"/>
      <c r="VTN66" s="30"/>
      <c r="VTO66" s="30"/>
      <c r="VTP66" s="30"/>
      <c r="VTQ66" s="30"/>
      <c r="VTR66" s="30"/>
      <c r="VTS66" s="30"/>
      <c r="VTT66" s="30"/>
      <c r="VTU66" s="30"/>
      <c r="VTV66" s="30"/>
      <c r="VTW66" s="30"/>
      <c r="VTX66" s="30"/>
      <c r="VTY66" s="30"/>
      <c r="VTZ66" s="30"/>
      <c r="VUA66" s="30"/>
      <c r="VUB66" s="30"/>
      <c r="VUC66" s="30"/>
      <c r="VUD66" s="30"/>
      <c r="VUE66" s="30"/>
      <c r="VUF66" s="30"/>
      <c r="VUG66" s="30"/>
      <c r="VUH66" s="30"/>
      <c r="VUI66" s="30"/>
      <c r="VUJ66" s="30"/>
      <c r="VUK66" s="30"/>
      <c r="VUL66" s="30"/>
      <c r="VUM66" s="30"/>
      <c r="VUN66" s="30"/>
      <c r="VUO66" s="30"/>
      <c r="VUP66" s="30"/>
      <c r="VUQ66" s="30"/>
      <c r="VUR66" s="30"/>
      <c r="VUS66" s="30"/>
      <c r="VUT66" s="30"/>
      <c r="VUU66" s="30"/>
      <c r="VUV66" s="30"/>
      <c r="VUW66" s="30"/>
      <c r="VUX66" s="30"/>
      <c r="VUY66" s="30"/>
      <c r="VUZ66" s="30"/>
      <c r="VVA66" s="30"/>
      <c r="VVB66" s="30"/>
      <c r="VVC66" s="30"/>
      <c r="VVD66" s="30"/>
      <c r="VVE66" s="30"/>
      <c r="VVF66" s="30"/>
      <c r="VVG66" s="30"/>
      <c r="VVH66" s="30"/>
      <c r="VVI66" s="30"/>
      <c r="VVJ66" s="30"/>
      <c r="VVK66" s="30"/>
      <c r="VVL66" s="30"/>
      <c r="VVM66" s="30"/>
      <c r="VVN66" s="30"/>
      <c r="VVO66" s="30"/>
      <c r="VVP66" s="30"/>
      <c r="VVQ66" s="30"/>
      <c r="VVR66" s="30"/>
      <c r="VVS66" s="30"/>
      <c r="VVT66" s="30"/>
      <c r="VVU66" s="30"/>
      <c r="VVV66" s="30"/>
      <c r="VVW66" s="30"/>
      <c r="VVX66" s="30"/>
      <c r="VVY66" s="30"/>
      <c r="VVZ66" s="30"/>
      <c r="VWA66" s="30"/>
      <c r="VWB66" s="30"/>
      <c r="VWC66" s="30"/>
      <c r="VWD66" s="30"/>
      <c r="VWE66" s="30"/>
      <c r="VWF66" s="30"/>
      <c r="VWG66" s="30"/>
      <c r="VWH66" s="30"/>
      <c r="VWI66" s="30"/>
      <c r="VWJ66" s="30"/>
      <c r="VWK66" s="30"/>
      <c r="VWL66" s="30"/>
      <c r="VWM66" s="30"/>
      <c r="VWN66" s="30"/>
      <c r="VWO66" s="30"/>
      <c r="VWP66" s="30"/>
      <c r="VWQ66" s="30"/>
      <c r="VWR66" s="30"/>
      <c r="VWS66" s="30"/>
      <c r="VWT66" s="30"/>
      <c r="VWU66" s="30"/>
      <c r="VWV66" s="30"/>
      <c r="VWW66" s="30"/>
      <c r="VWX66" s="30"/>
      <c r="VWY66" s="30"/>
      <c r="VWZ66" s="30"/>
      <c r="VXA66" s="30"/>
      <c r="VXB66" s="30"/>
      <c r="VXC66" s="30"/>
      <c r="VXD66" s="30"/>
      <c r="VXE66" s="30"/>
      <c r="VXF66" s="30"/>
      <c r="VXG66" s="30"/>
      <c r="VXH66" s="30"/>
      <c r="VXI66" s="30"/>
      <c r="VXJ66" s="30"/>
      <c r="VXK66" s="30"/>
      <c r="VXL66" s="30"/>
      <c r="VXM66" s="30"/>
      <c r="VXN66" s="30"/>
      <c r="VXO66" s="30"/>
      <c r="VXP66" s="30"/>
      <c r="VXQ66" s="30"/>
      <c r="VXR66" s="30"/>
      <c r="VXS66" s="30"/>
      <c r="VXT66" s="30"/>
      <c r="VXU66" s="30"/>
      <c r="VXV66" s="30"/>
      <c r="VXW66" s="30"/>
      <c r="VXX66" s="30"/>
      <c r="VXY66" s="30"/>
      <c r="VXZ66" s="30"/>
      <c r="VYA66" s="30"/>
      <c r="VYB66" s="30"/>
      <c r="VYC66" s="30"/>
      <c r="VYD66" s="30"/>
      <c r="VYE66" s="30"/>
      <c r="VYF66" s="30"/>
      <c r="VYG66" s="30"/>
      <c r="VYH66" s="30"/>
      <c r="VYI66" s="30"/>
      <c r="VYJ66" s="30"/>
      <c r="VYK66" s="30"/>
      <c r="VYL66" s="30"/>
      <c r="VYM66" s="30"/>
      <c r="VYN66" s="30"/>
      <c r="VYO66" s="30"/>
      <c r="VYP66" s="30"/>
      <c r="VYQ66" s="30"/>
      <c r="VYR66" s="30"/>
      <c r="VYS66" s="30"/>
      <c r="VYT66" s="30"/>
      <c r="VYU66" s="30"/>
      <c r="VYV66" s="30"/>
      <c r="VYW66" s="30"/>
      <c r="VYX66" s="30"/>
      <c r="VYY66" s="30"/>
      <c r="VYZ66" s="30"/>
      <c r="VZA66" s="30"/>
      <c r="VZB66" s="30"/>
      <c r="VZC66" s="30"/>
      <c r="VZD66" s="30"/>
      <c r="VZE66" s="30"/>
      <c r="VZF66" s="30"/>
      <c r="VZG66" s="30"/>
      <c r="VZH66" s="30"/>
      <c r="VZI66" s="30"/>
      <c r="VZJ66" s="30"/>
      <c r="VZK66" s="30"/>
      <c r="VZL66" s="30"/>
      <c r="VZM66" s="30"/>
      <c r="VZN66" s="30"/>
      <c r="VZO66" s="30"/>
      <c r="VZP66" s="30"/>
      <c r="VZQ66" s="30"/>
      <c r="VZR66" s="30"/>
      <c r="VZS66" s="30"/>
      <c r="VZT66" s="30"/>
      <c r="VZU66" s="30"/>
      <c r="VZV66" s="30"/>
      <c r="VZW66" s="30"/>
      <c r="VZX66" s="30"/>
      <c r="VZY66" s="30"/>
      <c r="VZZ66" s="30"/>
      <c r="WAA66" s="30"/>
      <c r="WAB66" s="30"/>
      <c r="WAC66" s="30"/>
      <c r="WAD66" s="30"/>
      <c r="WAE66" s="30"/>
      <c r="WAF66" s="30"/>
      <c r="WAG66" s="30"/>
      <c r="WAH66" s="30"/>
      <c r="WAI66" s="30"/>
      <c r="WAJ66" s="30"/>
      <c r="WAK66" s="30"/>
      <c r="WAL66" s="30"/>
      <c r="WAM66" s="30"/>
      <c r="WAN66" s="30"/>
      <c r="WAO66" s="30"/>
      <c r="WAP66" s="30"/>
      <c r="WAQ66" s="30"/>
      <c r="WAR66" s="30"/>
      <c r="WAS66" s="30"/>
      <c r="WAT66" s="30"/>
      <c r="WAU66" s="30"/>
      <c r="WAV66" s="30"/>
      <c r="WAW66" s="30"/>
      <c r="WAX66" s="30"/>
      <c r="WAY66" s="30"/>
      <c r="WAZ66" s="30"/>
      <c r="WBA66" s="30"/>
      <c r="WBB66" s="30"/>
      <c r="WBC66" s="30"/>
      <c r="WBD66" s="30"/>
      <c r="WBE66" s="30"/>
      <c r="WBF66" s="30"/>
      <c r="WBG66" s="30"/>
      <c r="WBH66" s="30"/>
      <c r="WBI66" s="30"/>
      <c r="WBJ66" s="30"/>
      <c r="WBK66" s="30"/>
      <c r="WBL66" s="30"/>
      <c r="WBM66" s="30"/>
      <c r="WBN66" s="30"/>
      <c r="WBO66" s="30"/>
      <c r="WBP66" s="30"/>
      <c r="WBQ66" s="30"/>
      <c r="WBR66" s="30"/>
      <c r="WBS66" s="30"/>
      <c r="WBT66" s="30"/>
      <c r="WBU66" s="30"/>
      <c r="WBV66" s="30"/>
      <c r="WBW66" s="30"/>
      <c r="WBX66" s="30"/>
      <c r="WBY66" s="30"/>
      <c r="WBZ66" s="30"/>
      <c r="WCA66" s="30"/>
      <c r="WCB66" s="30"/>
      <c r="WCC66" s="30"/>
      <c r="WCD66" s="30"/>
      <c r="WCE66" s="30"/>
      <c r="WCF66" s="30"/>
      <c r="WCG66" s="30"/>
      <c r="WCH66" s="30"/>
      <c r="WCI66" s="30"/>
      <c r="WCJ66" s="30"/>
      <c r="WCK66" s="30"/>
      <c r="WCL66" s="30"/>
      <c r="WCM66" s="30"/>
      <c r="WCN66" s="30"/>
      <c r="WCO66" s="30"/>
      <c r="WCP66" s="30"/>
      <c r="WCQ66" s="30"/>
      <c r="WCR66" s="30"/>
      <c r="WCS66" s="30"/>
      <c r="WCT66" s="30"/>
      <c r="WCU66" s="30"/>
      <c r="WCV66" s="30"/>
      <c r="WCW66" s="30"/>
      <c r="WCX66" s="30"/>
      <c r="WCY66" s="30"/>
      <c r="WCZ66" s="30"/>
      <c r="WDA66" s="30"/>
      <c r="WDB66" s="30"/>
      <c r="WDC66" s="30"/>
      <c r="WDD66" s="30"/>
      <c r="WDE66" s="30"/>
      <c r="WDF66" s="30"/>
      <c r="WDG66" s="30"/>
      <c r="WDH66" s="30"/>
      <c r="WDI66" s="30"/>
      <c r="WDJ66" s="30"/>
      <c r="WDK66" s="30"/>
      <c r="WDL66" s="30"/>
      <c r="WDM66" s="30"/>
      <c r="WDN66" s="30"/>
      <c r="WDO66" s="30"/>
      <c r="WDP66" s="30"/>
      <c r="WDQ66" s="30"/>
      <c r="WDR66" s="30"/>
      <c r="WDS66" s="30"/>
      <c r="WDT66" s="30"/>
      <c r="WDU66" s="30"/>
      <c r="WDV66" s="30"/>
      <c r="WDW66" s="30"/>
      <c r="WDX66" s="30"/>
      <c r="WDY66" s="30"/>
      <c r="WDZ66" s="30"/>
      <c r="WEA66" s="30"/>
      <c r="WEB66" s="30"/>
      <c r="WEC66" s="30"/>
      <c r="WED66" s="30"/>
      <c r="WEE66" s="30"/>
      <c r="WEF66" s="30"/>
      <c r="WEG66" s="30"/>
      <c r="WEH66" s="30"/>
      <c r="WEI66" s="30"/>
      <c r="WEJ66" s="30"/>
      <c r="WEK66" s="30"/>
      <c r="WEL66" s="30"/>
      <c r="WEM66" s="30"/>
      <c r="WEN66" s="30"/>
      <c r="WEO66" s="30"/>
      <c r="WEP66" s="30"/>
      <c r="WEQ66" s="30"/>
      <c r="WER66" s="30"/>
      <c r="WES66" s="30"/>
      <c r="WET66" s="30"/>
      <c r="WEU66" s="30"/>
      <c r="WEV66" s="30"/>
      <c r="WEW66" s="30"/>
      <c r="WEX66" s="30"/>
      <c r="WEY66" s="30"/>
      <c r="WEZ66" s="30"/>
      <c r="WFA66" s="30"/>
      <c r="WFB66" s="30"/>
      <c r="WFC66" s="30"/>
      <c r="WFD66" s="30"/>
      <c r="WFE66" s="30"/>
      <c r="WFF66" s="30"/>
      <c r="WFG66" s="30"/>
      <c r="WFH66" s="30"/>
      <c r="WFI66" s="30"/>
      <c r="WFJ66" s="30"/>
      <c r="WFK66" s="30"/>
      <c r="WFL66" s="30"/>
      <c r="WFM66" s="30"/>
      <c r="WFN66" s="30"/>
      <c r="WFO66" s="30"/>
      <c r="WFP66" s="30"/>
      <c r="WFQ66" s="30"/>
      <c r="WFR66" s="30"/>
      <c r="WFS66" s="30"/>
      <c r="WFT66" s="30"/>
      <c r="WFU66" s="30"/>
      <c r="WFV66" s="30"/>
      <c r="WFW66" s="30"/>
      <c r="WFX66" s="30"/>
      <c r="WFY66" s="30"/>
      <c r="WFZ66" s="30"/>
      <c r="WGA66" s="30"/>
      <c r="WGB66" s="30"/>
      <c r="WGC66" s="30"/>
      <c r="WGD66" s="30"/>
      <c r="WGE66" s="30"/>
      <c r="WGF66" s="30"/>
      <c r="WGG66" s="30"/>
      <c r="WGH66" s="30"/>
      <c r="WGI66" s="30"/>
      <c r="WGJ66" s="30"/>
      <c r="WGK66" s="30"/>
      <c r="WGL66" s="30"/>
      <c r="WGM66" s="30"/>
      <c r="WGN66" s="30"/>
      <c r="WGO66" s="30"/>
      <c r="WGP66" s="30"/>
      <c r="WGQ66" s="30"/>
      <c r="WGR66" s="30"/>
      <c r="WGS66" s="30"/>
      <c r="WGT66" s="30"/>
      <c r="WGU66" s="30"/>
      <c r="WGV66" s="30"/>
      <c r="WGW66" s="30"/>
      <c r="WGX66" s="30"/>
      <c r="WGY66" s="30"/>
      <c r="WGZ66" s="30"/>
      <c r="WHA66" s="30"/>
      <c r="WHB66" s="30"/>
      <c r="WHC66" s="30"/>
      <c r="WHD66" s="30"/>
      <c r="WHE66" s="30"/>
      <c r="WHF66" s="30"/>
      <c r="WHG66" s="30"/>
      <c r="WHH66" s="30"/>
      <c r="WHI66" s="30"/>
      <c r="WHJ66" s="30"/>
      <c r="WHK66" s="30"/>
      <c r="WHL66" s="30"/>
      <c r="WHM66" s="30"/>
      <c r="WHN66" s="30"/>
      <c r="WHO66" s="30"/>
      <c r="WHP66" s="30"/>
      <c r="WHQ66" s="30"/>
      <c r="WHR66" s="30"/>
      <c r="WHS66" s="30"/>
      <c r="WHT66" s="30"/>
      <c r="WHU66" s="30"/>
      <c r="WHV66" s="30"/>
      <c r="WHW66" s="30"/>
      <c r="WHX66" s="30"/>
      <c r="WHY66" s="30"/>
      <c r="WHZ66" s="30"/>
      <c r="WIA66" s="30"/>
      <c r="WIB66" s="30"/>
      <c r="WIC66" s="30"/>
      <c r="WID66" s="30"/>
      <c r="WIE66" s="30"/>
      <c r="WIF66" s="30"/>
      <c r="WIG66" s="30"/>
      <c r="WIH66" s="30"/>
      <c r="WII66" s="30"/>
      <c r="WIJ66" s="30"/>
      <c r="WIK66" s="30"/>
      <c r="WIL66" s="30"/>
      <c r="WIM66" s="30"/>
      <c r="WIN66" s="30"/>
      <c r="WIO66" s="30"/>
      <c r="WIP66" s="30"/>
      <c r="WIQ66" s="30"/>
      <c r="WIR66" s="30"/>
      <c r="WIS66" s="30"/>
      <c r="WIT66" s="30"/>
      <c r="WIU66" s="30"/>
      <c r="WIV66" s="30"/>
      <c r="WIW66" s="30"/>
      <c r="WIX66" s="30"/>
      <c r="WIY66" s="30"/>
      <c r="WIZ66" s="30"/>
      <c r="WJA66" s="30"/>
      <c r="WJB66" s="30"/>
      <c r="WJC66" s="30"/>
      <c r="WJD66" s="30"/>
      <c r="WJE66" s="30"/>
      <c r="WJF66" s="30"/>
      <c r="WJG66" s="30"/>
      <c r="WJH66" s="30"/>
      <c r="WJI66" s="30"/>
      <c r="WJJ66" s="30"/>
      <c r="WJK66" s="30"/>
      <c r="WJL66" s="30"/>
      <c r="WJM66" s="30"/>
      <c r="WJN66" s="30"/>
      <c r="WJO66" s="30"/>
      <c r="WJP66" s="30"/>
      <c r="WJQ66" s="30"/>
      <c r="WJR66" s="30"/>
      <c r="WJS66" s="30"/>
      <c r="WJT66" s="30"/>
      <c r="WJU66" s="30"/>
      <c r="WJV66" s="30"/>
      <c r="WJW66" s="30"/>
      <c r="WJX66" s="30"/>
      <c r="WJY66" s="30"/>
      <c r="WJZ66" s="30"/>
      <c r="WKA66" s="30"/>
      <c r="WKB66" s="30"/>
      <c r="WKC66" s="30"/>
      <c r="WKD66" s="30"/>
      <c r="WKE66" s="30"/>
      <c r="WKF66" s="30"/>
      <c r="WKG66" s="30"/>
      <c r="WKH66" s="30"/>
      <c r="WKI66" s="30"/>
      <c r="WKJ66" s="30"/>
      <c r="WKK66" s="30"/>
      <c r="WKL66" s="30"/>
      <c r="WKM66" s="30"/>
      <c r="WKN66" s="30"/>
      <c r="WKO66" s="30"/>
      <c r="WKP66" s="30"/>
      <c r="WKQ66" s="30"/>
      <c r="WKR66" s="30"/>
      <c r="WKS66" s="30"/>
      <c r="WKT66" s="30"/>
      <c r="WKU66" s="30"/>
      <c r="WKV66" s="30"/>
      <c r="WKW66" s="30"/>
      <c r="WKX66" s="30"/>
      <c r="WKY66" s="30"/>
      <c r="WKZ66" s="30"/>
      <c r="WLA66" s="30"/>
      <c r="WLB66" s="30"/>
      <c r="WLC66" s="30"/>
      <c r="WLD66" s="30"/>
      <c r="WLE66" s="30"/>
      <c r="WLF66" s="30"/>
      <c r="WLG66" s="30"/>
      <c r="WLH66" s="30"/>
      <c r="WLI66" s="30"/>
      <c r="WLJ66" s="30"/>
      <c r="WLK66" s="30"/>
      <c r="WLL66" s="30"/>
      <c r="WLM66" s="30"/>
      <c r="WLN66" s="30"/>
      <c r="WLO66" s="30"/>
      <c r="WLP66" s="30"/>
      <c r="WLQ66" s="30"/>
      <c r="WLR66" s="30"/>
      <c r="WLS66" s="30"/>
      <c r="WLT66" s="30"/>
      <c r="WLU66" s="30"/>
      <c r="WLV66" s="30"/>
      <c r="WLW66" s="30"/>
      <c r="WLX66" s="30"/>
      <c r="WLY66" s="30"/>
      <c r="WLZ66" s="30"/>
      <c r="WMA66" s="30"/>
      <c r="WMB66" s="30"/>
      <c r="WMC66" s="30"/>
      <c r="WMD66" s="30"/>
      <c r="WME66" s="30"/>
      <c r="WMF66" s="30"/>
      <c r="WMG66" s="30"/>
      <c r="WMH66" s="30"/>
      <c r="WMI66" s="30"/>
      <c r="WMJ66" s="30"/>
      <c r="WMK66" s="30"/>
      <c r="WML66" s="30"/>
      <c r="WMM66" s="30"/>
      <c r="WMN66" s="30"/>
      <c r="WMO66" s="30"/>
      <c r="WMP66" s="30"/>
      <c r="WMQ66" s="30"/>
      <c r="WMR66" s="30"/>
      <c r="WMS66" s="30"/>
      <c r="WMT66" s="30"/>
      <c r="WMU66" s="30"/>
      <c r="WMV66" s="30"/>
      <c r="WMW66" s="30"/>
      <c r="WMX66" s="30"/>
      <c r="WMY66" s="30"/>
      <c r="WMZ66" s="30"/>
      <c r="WNA66" s="30"/>
      <c r="WNB66" s="30"/>
      <c r="WNC66" s="30"/>
      <c r="WND66" s="30"/>
      <c r="WNE66" s="30"/>
      <c r="WNF66" s="30"/>
      <c r="WNG66" s="30"/>
      <c r="WNH66" s="30"/>
      <c r="WNI66" s="30"/>
      <c r="WNJ66" s="30"/>
      <c r="WNK66" s="30"/>
      <c r="WNL66" s="30"/>
      <c r="WNM66" s="30"/>
      <c r="WNN66" s="30"/>
      <c r="WNO66" s="30"/>
      <c r="WNP66" s="30"/>
      <c r="WNQ66" s="30"/>
      <c r="WNR66" s="30"/>
      <c r="WNS66" s="30"/>
      <c r="WNT66" s="30"/>
      <c r="WNU66" s="30"/>
      <c r="WNV66" s="30"/>
      <c r="WNW66" s="30"/>
      <c r="WNX66" s="30"/>
      <c r="WNY66" s="30"/>
      <c r="WNZ66" s="30"/>
      <c r="WOA66" s="30"/>
      <c r="WOB66" s="30"/>
      <c r="WOC66" s="30"/>
      <c r="WOD66" s="30"/>
      <c r="WOE66" s="30"/>
      <c r="WOF66" s="30"/>
      <c r="WOG66" s="30"/>
      <c r="WOH66" s="30"/>
      <c r="WOI66" s="30"/>
      <c r="WOJ66" s="30"/>
      <c r="WOK66" s="30"/>
      <c r="WOL66" s="30"/>
      <c r="WOM66" s="30"/>
      <c r="WON66" s="30"/>
      <c r="WOO66" s="30"/>
      <c r="WOP66" s="30"/>
      <c r="WOQ66" s="30"/>
      <c r="WOR66" s="30"/>
      <c r="WOS66" s="30"/>
      <c r="WOT66" s="30"/>
      <c r="WOU66" s="30"/>
      <c r="WOV66" s="30"/>
      <c r="WOW66" s="30"/>
      <c r="WOX66" s="30"/>
      <c r="WOY66" s="30"/>
      <c r="WOZ66" s="30"/>
      <c r="WPA66" s="30"/>
      <c r="WPB66" s="30"/>
      <c r="WPC66" s="30"/>
      <c r="WPD66" s="30"/>
      <c r="WPE66" s="30"/>
      <c r="WPF66" s="30"/>
      <c r="WPG66" s="30"/>
      <c r="WPH66" s="30"/>
      <c r="WPI66" s="30"/>
      <c r="WPJ66" s="30"/>
      <c r="WPK66" s="30"/>
      <c r="WPL66" s="30"/>
      <c r="WPM66" s="30"/>
      <c r="WPN66" s="30"/>
      <c r="WPO66" s="30"/>
      <c r="WPP66" s="30"/>
      <c r="WPQ66" s="30"/>
      <c r="WPR66" s="30"/>
      <c r="WPS66" s="30"/>
      <c r="WPT66" s="30"/>
      <c r="WPU66" s="30"/>
      <c r="WPV66" s="30"/>
      <c r="WPW66" s="30"/>
      <c r="WPX66" s="30"/>
      <c r="WPY66" s="30"/>
      <c r="WPZ66" s="30"/>
      <c r="WQA66" s="30"/>
      <c r="WQB66" s="30"/>
      <c r="WQC66" s="30"/>
      <c r="WQD66" s="30"/>
      <c r="WQE66" s="30"/>
      <c r="WQF66" s="30"/>
      <c r="WQG66" s="30"/>
      <c r="WQH66" s="30"/>
      <c r="WQI66" s="30"/>
      <c r="WQJ66" s="30"/>
      <c r="WQK66" s="30"/>
      <c r="WQL66" s="30"/>
      <c r="WQM66" s="30"/>
      <c r="WQN66" s="30"/>
      <c r="WQO66" s="30"/>
      <c r="WQP66" s="30"/>
      <c r="WQQ66" s="30"/>
      <c r="WQR66" s="30"/>
      <c r="WQS66" s="30"/>
      <c r="WQT66" s="30"/>
      <c r="WQU66" s="30"/>
      <c r="WQV66" s="30"/>
      <c r="WQW66" s="30"/>
      <c r="WQX66" s="30"/>
      <c r="WQY66" s="30"/>
      <c r="WQZ66" s="30"/>
      <c r="WRA66" s="30"/>
      <c r="WRB66" s="30"/>
      <c r="WRC66" s="30"/>
      <c r="WRD66" s="30"/>
      <c r="WRE66" s="30"/>
      <c r="WRF66" s="30"/>
      <c r="WRG66" s="30"/>
      <c r="WRH66" s="30"/>
      <c r="WRI66" s="30"/>
      <c r="WRJ66" s="30"/>
      <c r="WRK66" s="30"/>
      <c r="WRL66" s="30"/>
      <c r="WRM66" s="30"/>
      <c r="WRN66" s="30"/>
      <c r="WRO66" s="30"/>
      <c r="WRP66" s="30"/>
      <c r="WRQ66" s="30"/>
      <c r="WRR66" s="30"/>
      <c r="WRS66" s="30"/>
      <c r="WRT66" s="30"/>
      <c r="WRU66" s="30"/>
      <c r="WRV66" s="30"/>
      <c r="WRW66" s="30"/>
      <c r="WRX66" s="30"/>
      <c r="WRY66" s="30"/>
      <c r="WRZ66" s="30"/>
      <c r="WSA66" s="30"/>
      <c r="WSB66" s="30"/>
      <c r="WSC66" s="30"/>
      <c r="WSD66" s="30"/>
      <c r="WSE66" s="30"/>
      <c r="WSF66" s="30"/>
      <c r="WSG66" s="30"/>
      <c r="WSH66" s="30"/>
      <c r="WSI66" s="30"/>
      <c r="WSJ66" s="30"/>
      <c r="WSK66" s="30"/>
      <c r="WSL66" s="30"/>
      <c r="WSM66" s="30"/>
      <c r="WSN66" s="30"/>
      <c r="WSO66" s="30"/>
      <c r="WSP66" s="30"/>
      <c r="WSQ66" s="30"/>
      <c r="WSR66" s="30"/>
      <c r="WSS66" s="30"/>
      <c r="WST66" s="30"/>
      <c r="WSU66" s="30"/>
      <c r="WSV66" s="30"/>
      <c r="WSW66" s="30"/>
      <c r="WSX66" s="30"/>
      <c r="WSY66" s="30"/>
      <c r="WSZ66" s="30"/>
      <c r="WTA66" s="30"/>
      <c r="WTB66" s="30"/>
      <c r="WTC66" s="30"/>
      <c r="WTD66" s="30"/>
      <c r="WTE66" s="30"/>
      <c r="WTF66" s="30"/>
      <c r="WTG66" s="30"/>
      <c r="WTH66" s="30"/>
      <c r="WTI66" s="30"/>
      <c r="WTJ66" s="30"/>
      <c r="WTK66" s="30"/>
      <c r="WTL66" s="30"/>
      <c r="WTM66" s="30"/>
      <c r="WTN66" s="30"/>
      <c r="WTO66" s="30"/>
      <c r="WTP66" s="30"/>
      <c r="WTQ66" s="30"/>
      <c r="WTR66" s="30"/>
      <c r="WTS66" s="30"/>
      <c r="WTT66" s="30"/>
      <c r="WTU66" s="30"/>
      <c r="WTV66" s="30"/>
      <c r="WTW66" s="30"/>
      <c r="WTX66" s="30"/>
      <c r="WTY66" s="30"/>
      <c r="WTZ66" s="30"/>
      <c r="WUA66" s="30"/>
      <c r="WUB66" s="30"/>
      <c r="WUC66" s="30"/>
      <c r="WUD66" s="30"/>
      <c r="WUE66" s="30"/>
      <c r="WUF66" s="30"/>
      <c r="WUG66" s="30"/>
      <c r="WUH66" s="30"/>
      <c r="WUI66" s="30"/>
      <c r="WUJ66" s="30"/>
      <c r="WUK66" s="30"/>
      <c r="WUL66" s="30"/>
      <c r="WUM66" s="30"/>
      <c r="WUN66" s="30"/>
      <c r="WUO66" s="30"/>
      <c r="WUP66" s="30"/>
      <c r="WUQ66" s="30"/>
      <c r="WUR66" s="30"/>
      <c r="WUS66" s="30"/>
      <c r="WUT66" s="30"/>
      <c r="WUU66" s="30"/>
      <c r="WUV66" s="30"/>
      <c r="WUW66" s="30"/>
      <c r="WUX66" s="30"/>
      <c r="WUY66" s="30"/>
      <c r="WUZ66" s="30"/>
      <c r="WVA66" s="30"/>
      <c r="WVB66" s="30"/>
      <c r="WVC66" s="30"/>
      <c r="WVD66" s="30"/>
      <c r="WVE66" s="30"/>
      <c r="WVF66" s="30"/>
      <c r="WVG66" s="30"/>
      <c r="WVH66" s="30"/>
      <c r="WVI66" s="30"/>
      <c r="WVJ66" s="30"/>
      <c r="WVK66" s="30"/>
      <c r="WVL66" s="30"/>
      <c r="WVM66" s="30"/>
      <c r="WVN66" s="30"/>
      <c r="WVO66" s="30"/>
      <c r="WVP66" s="30"/>
      <c r="WVQ66" s="30"/>
      <c r="WVR66" s="30"/>
      <c r="WVS66" s="30"/>
      <c r="WVT66" s="30"/>
      <c r="WVU66" s="30"/>
      <c r="WVV66" s="30"/>
      <c r="WVW66" s="30"/>
      <c r="WVX66" s="30"/>
      <c r="WVY66" s="30"/>
      <c r="WVZ66" s="30"/>
      <c r="WWA66" s="30"/>
      <c r="WWB66" s="30"/>
      <c r="WWC66" s="30"/>
      <c r="WWD66" s="30"/>
      <c r="WWE66" s="30"/>
      <c r="WWF66" s="30"/>
      <c r="WWG66" s="30"/>
      <c r="WWH66" s="30"/>
      <c r="WWI66" s="30"/>
      <c r="WWJ66" s="30"/>
      <c r="WWK66" s="30"/>
      <c r="WWL66" s="30"/>
      <c r="WWM66" s="30"/>
      <c r="WWN66" s="30"/>
      <c r="WWO66" s="30"/>
      <c r="WWP66" s="30"/>
      <c r="WWQ66" s="30"/>
      <c r="WWR66" s="30"/>
      <c r="WWS66" s="30"/>
      <c r="WWT66" s="30"/>
      <c r="WWU66" s="30"/>
      <c r="WWV66" s="30"/>
      <c r="WWW66" s="30"/>
      <c r="WWX66" s="30"/>
      <c r="WWY66" s="30"/>
      <c r="WWZ66" s="30"/>
      <c r="WXA66" s="30"/>
      <c r="WXB66" s="30"/>
      <c r="WXC66" s="30"/>
      <c r="WXD66" s="30"/>
      <c r="WXE66" s="30"/>
      <c r="WXF66" s="30"/>
      <c r="WXG66" s="30"/>
      <c r="WXH66" s="30"/>
      <c r="WXI66" s="30"/>
      <c r="WXJ66" s="30"/>
      <c r="WXK66" s="30"/>
      <c r="WXL66" s="30"/>
      <c r="WXM66" s="30"/>
      <c r="WXN66" s="30"/>
      <c r="WXO66" s="30"/>
      <c r="WXP66" s="30"/>
      <c r="WXQ66" s="30"/>
      <c r="WXR66" s="30"/>
      <c r="WXS66" s="30"/>
      <c r="WXT66" s="30"/>
      <c r="WXU66" s="30"/>
      <c r="WXV66" s="30"/>
      <c r="WXW66" s="30"/>
      <c r="WXX66" s="30"/>
      <c r="WXY66" s="30"/>
      <c r="WXZ66" s="30"/>
      <c r="WYA66" s="30"/>
      <c r="WYB66" s="30"/>
      <c r="WYC66" s="30"/>
      <c r="WYD66" s="30"/>
      <c r="WYE66" s="30"/>
      <c r="WYF66" s="30"/>
      <c r="WYG66" s="30"/>
      <c r="WYH66" s="30"/>
      <c r="WYI66" s="30"/>
      <c r="WYJ66" s="30"/>
      <c r="WYK66" s="30"/>
      <c r="WYL66" s="30"/>
      <c r="WYM66" s="30"/>
      <c r="WYN66" s="30"/>
      <c r="WYO66" s="30"/>
      <c r="WYP66" s="30"/>
      <c r="WYQ66" s="30"/>
      <c r="WYR66" s="30"/>
      <c r="WYS66" s="30"/>
      <c r="WYT66" s="30"/>
      <c r="WYU66" s="30"/>
      <c r="WYV66" s="30"/>
      <c r="WYW66" s="30"/>
      <c r="WYX66" s="30"/>
      <c r="WYY66" s="30"/>
      <c r="WYZ66" s="30"/>
      <c r="WZA66" s="30"/>
      <c r="WZB66" s="30"/>
      <c r="WZC66" s="30"/>
      <c r="WZD66" s="30"/>
      <c r="WZE66" s="30"/>
      <c r="WZF66" s="30"/>
      <c r="WZG66" s="30"/>
      <c r="WZH66" s="30"/>
      <c r="WZI66" s="30"/>
      <c r="WZJ66" s="30"/>
      <c r="WZK66" s="30"/>
      <c r="WZL66" s="30"/>
      <c r="WZM66" s="30"/>
      <c r="WZN66" s="30"/>
      <c r="WZO66" s="30"/>
      <c r="WZP66" s="30"/>
      <c r="WZQ66" s="30"/>
      <c r="WZR66" s="30"/>
      <c r="WZS66" s="30"/>
      <c r="WZT66" s="30"/>
      <c r="WZU66" s="30"/>
      <c r="WZV66" s="30"/>
      <c r="WZW66" s="30"/>
      <c r="WZX66" s="30"/>
      <c r="WZY66" s="30"/>
      <c r="WZZ66" s="30"/>
      <c r="XAA66" s="30"/>
      <c r="XAB66" s="30"/>
      <c r="XAC66" s="30"/>
      <c r="XAD66" s="30"/>
      <c r="XAE66" s="30"/>
      <c r="XAF66" s="30"/>
      <c r="XAG66" s="30"/>
      <c r="XAH66" s="30"/>
      <c r="XAI66" s="30"/>
      <c r="XAJ66" s="30"/>
      <c r="XAK66" s="30"/>
      <c r="XAL66" s="30"/>
      <c r="XAM66" s="30"/>
      <c r="XAN66" s="30"/>
      <c r="XAO66" s="30"/>
      <c r="XAP66" s="30"/>
      <c r="XAQ66" s="30"/>
      <c r="XAR66" s="30"/>
      <c r="XAS66" s="30"/>
      <c r="XAT66" s="30"/>
      <c r="XAU66" s="30"/>
      <c r="XAV66" s="30"/>
      <c r="XAW66" s="30"/>
      <c r="XAX66" s="30"/>
      <c r="XAY66" s="30"/>
      <c r="XAZ66" s="30"/>
      <c r="XBA66" s="30"/>
      <c r="XBB66" s="30"/>
      <c r="XBC66" s="30"/>
      <c r="XBD66" s="30"/>
      <c r="XBE66" s="30"/>
      <c r="XBF66" s="30"/>
      <c r="XBG66" s="30"/>
      <c r="XBH66" s="30"/>
      <c r="XBI66" s="30"/>
      <c r="XBJ66" s="30"/>
      <c r="XBK66" s="30"/>
      <c r="XBL66" s="30"/>
      <c r="XBM66" s="30"/>
      <c r="XBN66" s="30"/>
      <c r="XBO66" s="30"/>
      <c r="XBP66" s="30"/>
      <c r="XBQ66" s="30"/>
      <c r="XBR66" s="30"/>
      <c r="XBS66" s="30"/>
      <c r="XBT66" s="30"/>
      <c r="XBU66" s="30"/>
      <c r="XBV66" s="30"/>
      <c r="XBW66" s="30"/>
      <c r="XBX66" s="30"/>
      <c r="XBY66" s="30"/>
      <c r="XBZ66" s="30"/>
      <c r="XCA66" s="30"/>
      <c r="XCB66" s="30"/>
      <c r="XCC66" s="30"/>
      <c r="XCD66" s="30"/>
      <c r="XCE66" s="30"/>
      <c r="XCF66" s="30"/>
      <c r="XCG66" s="30"/>
      <c r="XCH66" s="30"/>
      <c r="XCI66" s="30"/>
      <c r="XCJ66" s="30"/>
      <c r="XCK66" s="30"/>
      <c r="XCL66" s="30"/>
      <c r="XCM66" s="30"/>
      <c r="XCN66" s="30"/>
      <c r="XCO66" s="30"/>
      <c r="XCP66" s="30"/>
      <c r="XCQ66" s="30"/>
      <c r="XCR66" s="30"/>
      <c r="XCS66" s="30"/>
      <c r="XCT66" s="30"/>
      <c r="XCU66" s="30"/>
      <c r="XCV66" s="30"/>
      <c r="XCW66" s="30"/>
      <c r="XCX66" s="30"/>
      <c r="XCY66" s="30"/>
      <c r="XCZ66" s="30"/>
      <c r="XDA66" s="30"/>
      <c r="XDB66" s="30"/>
      <c r="XDC66" s="30"/>
      <c r="XDD66" s="30"/>
      <c r="XDE66" s="30"/>
      <c r="XDF66" s="30"/>
      <c r="XDG66" s="30"/>
      <c r="XDH66" s="30"/>
      <c r="XDI66" s="30"/>
      <c r="XDJ66" s="30"/>
      <c r="XDK66" s="30"/>
      <c r="XDL66" s="30"/>
      <c r="XDM66" s="30"/>
      <c r="XDN66" s="30"/>
      <c r="XDO66" s="30"/>
      <c r="XDP66" s="30"/>
      <c r="XDQ66" s="30"/>
      <c r="XDR66" s="30"/>
      <c r="XDS66" s="30"/>
      <c r="XDT66" s="30"/>
      <c r="XDU66" s="30"/>
      <c r="XDV66" s="30"/>
      <c r="XDW66" s="30"/>
      <c r="XDX66" s="30"/>
      <c r="XDY66" s="30"/>
      <c r="XDZ66" s="30"/>
      <c r="XEA66" s="30"/>
      <c r="XEB66" s="30"/>
      <c r="XEC66" s="30"/>
      <c r="XED66" s="30"/>
      <c r="XEE66" s="30"/>
      <c r="XEF66" s="30"/>
      <c r="XEG66" s="30"/>
      <c r="XEH66" s="30"/>
      <c r="XEI66" s="30"/>
      <c r="XEJ66" s="30"/>
      <c r="XEK66" s="30"/>
      <c r="XEL66" s="30"/>
      <c r="XEM66" s="30"/>
      <c r="XEN66" s="30"/>
      <c r="XEO66" s="30"/>
      <c r="XEP66" s="30"/>
      <c r="XEQ66" s="30"/>
      <c r="XER66" s="30"/>
      <c r="XES66" s="30"/>
      <c r="XET66" s="30"/>
      <c r="XEU66" s="30"/>
      <c r="XEV66" s="30"/>
      <c r="XEW66" s="30"/>
      <c r="XEX66" s="30"/>
      <c r="XEY66" s="30"/>
      <c r="XEZ66" s="30"/>
      <c r="XFA66" s="30"/>
      <c r="XFB66" s="30"/>
      <c r="XFC66" s="30"/>
      <c r="XFD66" s="30"/>
    </row>
    <row r="67" spans="1:16384" ht="13" customHeight="1">
      <c r="A67" s="18" t="s">
        <v>37</v>
      </c>
      <c r="B67" s="18" t="s">
        <v>109</v>
      </c>
      <c r="C67" s="19" t="s">
        <v>110</v>
      </c>
      <c r="D67" s="12"/>
      <c r="E67" s="19" t="s">
        <v>499</v>
      </c>
      <c r="K67" s="12"/>
      <c r="M67" s="20"/>
      <c r="N67" s="12"/>
      <c r="O67" s="12"/>
      <c r="P67" s="12"/>
      <c r="Q67" s="12"/>
      <c r="R67" s="12"/>
      <c r="S67" s="12"/>
      <c r="T67" s="19" t="s">
        <v>476</v>
      </c>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c r="BM67" s="19"/>
      <c r="BN67" s="19"/>
      <c r="BO67" s="19"/>
      <c r="BP67" s="19"/>
      <c r="BQ67" s="19"/>
      <c r="BR67" s="19"/>
      <c r="BS67" s="19"/>
      <c r="BT67" s="19"/>
      <c r="BU67" s="19"/>
      <c r="BV67" s="19"/>
      <c r="BW67" s="19"/>
      <c r="BX67" s="19"/>
      <c r="BY67" s="19"/>
      <c r="BZ67" s="19"/>
      <c r="CA67" s="19"/>
      <c r="CB67" s="19"/>
      <c r="CC67" s="19"/>
      <c r="CD67" s="19"/>
      <c r="CE67" s="19"/>
      <c r="CF67" s="19"/>
      <c r="CG67" s="19"/>
      <c r="CH67" s="19"/>
      <c r="CI67" s="19"/>
      <c r="CJ67" s="19"/>
      <c r="CK67" s="19"/>
      <c r="CL67" s="19"/>
      <c r="CM67" s="19"/>
      <c r="CN67" s="19"/>
      <c r="CO67" s="19"/>
      <c r="CP67" s="19"/>
      <c r="CQ67" s="19"/>
      <c r="CR67" s="19"/>
      <c r="CS67" s="19"/>
      <c r="CT67" s="19"/>
      <c r="CU67" s="19"/>
      <c r="CV67" s="19"/>
      <c r="CW67" s="19"/>
      <c r="CX67" s="19"/>
      <c r="CY67" s="19"/>
      <c r="CZ67" s="19"/>
      <c r="DA67" s="19"/>
      <c r="DB67" s="19"/>
      <c r="DC67" s="19"/>
      <c r="DD67" s="19"/>
      <c r="DE67" s="19"/>
      <c r="DF67" s="19"/>
      <c r="DG67" s="19"/>
      <c r="DH67" s="19"/>
      <c r="DI67" s="19"/>
      <c r="DJ67" s="19"/>
      <c r="DK67" s="19"/>
      <c r="DL67" s="19"/>
      <c r="DM67" s="19"/>
      <c r="DN67" s="19"/>
      <c r="DO67" s="19"/>
      <c r="DP67" s="19"/>
      <c r="DQ67" s="19"/>
      <c r="DR67" s="19"/>
      <c r="DS67" s="19"/>
      <c r="DT67" s="19"/>
      <c r="DU67" s="19"/>
      <c r="DV67" s="19"/>
      <c r="DW67" s="19"/>
      <c r="DX67" s="19"/>
      <c r="DY67" s="19"/>
      <c r="DZ67" s="19"/>
      <c r="EA67" s="19"/>
      <c r="EB67" s="19"/>
      <c r="EC67" s="19"/>
      <c r="ED67" s="19"/>
      <c r="EE67" s="19"/>
      <c r="EF67" s="19"/>
      <c r="EG67" s="19"/>
      <c r="EH67" s="19"/>
      <c r="EI67" s="19"/>
      <c r="EJ67" s="19"/>
      <c r="EK67" s="19"/>
      <c r="EL67" s="19"/>
      <c r="EM67" s="19"/>
      <c r="EN67" s="19"/>
      <c r="EO67" s="19"/>
      <c r="EP67" s="19"/>
      <c r="EQ67" s="19"/>
      <c r="ER67" s="19"/>
      <c r="ES67" s="19"/>
      <c r="ET67" s="19"/>
      <c r="EU67" s="19"/>
      <c r="EV67" s="19"/>
      <c r="EW67" s="19"/>
      <c r="EX67" s="19"/>
      <c r="EY67" s="19"/>
      <c r="EZ67" s="19"/>
      <c r="FA67" s="19"/>
      <c r="FB67" s="19"/>
      <c r="FC67" s="19"/>
      <c r="FD67" s="19"/>
      <c r="FE67" s="19"/>
      <c r="FF67" s="19"/>
      <c r="FG67" s="19"/>
      <c r="FH67" s="19"/>
      <c r="FI67" s="19"/>
      <c r="FJ67" s="19"/>
      <c r="FK67" s="19"/>
      <c r="FL67" s="19"/>
      <c r="FM67" s="19"/>
      <c r="FN67" s="19"/>
      <c r="FO67" s="19"/>
      <c r="FP67" s="19"/>
      <c r="FQ67" s="19"/>
      <c r="FR67" s="19"/>
      <c r="FS67" s="19"/>
      <c r="FT67" s="19"/>
      <c r="FU67" s="19"/>
      <c r="FV67" s="19"/>
      <c r="FW67" s="19"/>
      <c r="FX67" s="19"/>
      <c r="FY67" s="19"/>
      <c r="FZ67" s="19"/>
      <c r="GA67" s="19"/>
      <c r="GB67" s="19"/>
      <c r="GC67" s="19"/>
      <c r="GD67" s="19"/>
      <c r="GE67" s="19"/>
      <c r="GF67" s="19"/>
      <c r="GG67" s="19"/>
      <c r="GH67" s="19"/>
      <c r="GI67" s="19"/>
      <c r="GJ67" s="19"/>
      <c r="GK67" s="19"/>
      <c r="GL67" s="19"/>
      <c r="GM67" s="19"/>
      <c r="GN67" s="19"/>
      <c r="GO67" s="19"/>
      <c r="GP67" s="19"/>
      <c r="GQ67" s="19"/>
      <c r="GR67" s="19"/>
      <c r="GS67" s="19"/>
      <c r="GT67" s="19"/>
      <c r="GU67" s="19"/>
      <c r="GV67" s="19"/>
      <c r="GW67" s="19"/>
      <c r="GX67" s="19"/>
      <c r="GY67" s="19"/>
      <c r="GZ67" s="19"/>
      <c r="HA67" s="19"/>
      <c r="HB67" s="19"/>
      <c r="HC67" s="19"/>
      <c r="HD67" s="19"/>
      <c r="HE67" s="19"/>
      <c r="HF67" s="19"/>
      <c r="HG67" s="19"/>
      <c r="HH67" s="19"/>
      <c r="HI67" s="19"/>
      <c r="HJ67" s="19"/>
      <c r="HK67" s="19"/>
      <c r="HL67" s="19"/>
      <c r="HM67" s="19"/>
      <c r="HN67" s="19"/>
      <c r="HO67" s="19"/>
      <c r="HP67" s="19"/>
      <c r="HQ67" s="19"/>
      <c r="HR67" s="19"/>
      <c r="HS67" s="19"/>
      <c r="HT67" s="19"/>
      <c r="HU67" s="19"/>
      <c r="HV67" s="19"/>
      <c r="HW67" s="19"/>
      <c r="HX67" s="19"/>
      <c r="HY67" s="19"/>
      <c r="HZ67" s="19"/>
      <c r="IA67" s="19"/>
      <c r="IB67" s="19"/>
      <c r="IC67" s="19"/>
      <c r="ID67" s="19"/>
      <c r="IE67" s="19"/>
      <c r="IF67" s="19"/>
      <c r="IG67" s="19"/>
      <c r="IH67" s="19"/>
      <c r="II67" s="19"/>
      <c r="IJ67" s="19"/>
      <c r="IK67" s="19"/>
      <c r="IL67" s="19"/>
      <c r="IM67" s="19"/>
      <c r="IN67" s="19"/>
      <c r="IO67" s="19"/>
      <c r="IP67" s="19"/>
      <c r="IQ67" s="19"/>
      <c r="IR67" s="19"/>
      <c r="IS67" s="19"/>
      <c r="IT67" s="19"/>
      <c r="IU67" s="19"/>
      <c r="IV67" s="19"/>
      <c r="IW67" s="19"/>
      <c r="IX67" s="19"/>
      <c r="IY67" s="19"/>
      <c r="IZ67" s="19"/>
      <c r="JA67" s="19"/>
      <c r="JB67" s="19"/>
      <c r="JC67" s="19"/>
      <c r="JD67" s="19"/>
      <c r="JE67" s="19"/>
      <c r="JF67" s="19"/>
      <c r="JG67" s="19"/>
      <c r="JH67" s="19"/>
      <c r="JI67" s="19"/>
      <c r="JJ67" s="19"/>
      <c r="JK67" s="19"/>
      <c r="JL67" s="19"/>
      <c r="JM67" s="19"/>
      <c r="JN67" s="19"/>
      <c r="JO67" s="19"/>
      <c r="JP67" s="19"/>
      <c r="JQ67" s="19"/>
      <c r="JR67" s="19"/>
      <c r="JS67" s="19"/>
      <c r="JT67" s="19"/>
      <c r="JU67" s="19"/>
      <c r="JV67" s="19"/>
      <c r="JW67" s="19"/>
      <c r="JX67" s="19"/>
      <c r="JY67" s="19"/>
      <c r="JZ67" s="19"/>
      <c r="KA67" s="19"/>
      <c r="KB67" s="19"/>
      <c r="KC67" s="19"/>
      <c r="KD67" s="19"/>
      <c r="KE67" s="19"/>
      <c r="KF67" s="19"/>
      <c r="KG67" s="19"/>
      <c r="KH67" s="19"/>
      <c r="KI67" s="19"/>
      <c r="KJ67" s="19"/>
      <c r="KK67" s="19"/>
      <c r="KL67" s="19"/>
      <c r="KM67" s="19"/>
      <c r="KN67" s="19"/>
      <c r="KO67" s="19"/>
      <c r="KP67" s="19"/>
      <c r="KQ67" s="19"/>
      <c r="KR67" s="19"/>
      <c r="KS67" s="19"/>
      <c r="KT67" s="19"/>
      <c r="KU67" s="19"/>
      <c r="KV67" s="19"/>
      <c r="KW67" s="19"/>
      <c r="KX67" s="19"/>
      <c r="KY67" s="19"/>
      <c r="KZ67" s="19"/>
      <c r="LA67" s="19"/>
      <c r="LB67" s="19"/>
      <c r="LC67" s="19"/>
      <c r="LD67" s="19"/>
      <c r="LE67" s="19"/>
      <c r="LF67" s="19"/>
      <c r="LG67" s="19"/>
      <c r="LH67" s="19"/>
      <c r="LI67" s="19"/>
      <c r="LJ67" s="19"/>
      <c r="LK67" s="19"/>
      <c r="LL67" s="19"/>
      <c r="LM67" s="19"/>
      <c r="LN67" s="19"/>
      <c r="LO67" s="19"/>
      <c r="LP67" s="19"/>
      <c r="LQ67" s="19"/>
      <c r="LR67" s="19"/>
      <c r="LS67" s="19"/>
      <c r="LT67" s="19"/>
      <c r="LU67" s="19"/>
      <c r="LV67" s="19"/>
      <c r="LW67" s="19"/>
      <c r="LX67" s="19"/>
      <c r="LY67" s="19"/>
      <c r="LZ67" s="19"/>
      <c r="MA67" s="19"/>
      <c r="MB67" s="19"/>
      <c r="MC67" s="19"/>
      <c r="MD67" s="19"/>
      <c r="ME67" s="19"/>
      <c r="MF67" s="19"/>
      <c r="MG67" s="19"/>
      <c r="MH67" s="19"/>
      <c r="MI67" s="19"/>
      <c r="MJ67" s="19"/>
      <c r="MK67" s="19"/>
      <c r="ML67" s="19"/>
      <c r="MM67" s="19"/>
      <c r="MN67" s="19"/>
      <c r="MO67" s="19"/>
      <c r="MP67" s="19"/>
      <c r="MQ67" s="19"/>
      <c r="MR67" s="19"/>
      <c r="MS67" s="19"/>
      <c r="MT67" s="19"/>
      <c r="MU67" s="19"/>
      <c r="MV67" s="19"/>
      <c r="MW67" s="19"/>
      <c r="MX67" s="19"/>
      <c r="MY67" s="19"/>
      <c r="MZ67" s="19"/>
      <c r="NA67" s="19"/>
      <c r="NB67" s="19"/>
      <c r="NC67" s="19"/>
      <c r="ND67" s="19"/>
      <c r="NE67" s="19"/>
      <c r="NF67" s="19"/>
      <c r="NG67" s="19"/>
      <c r="NH67" s="19"/>
      <c r="NI67" s="19"/>
      <c r="NJ67" s="19"/>
      <c r="NK67" s="19"/>
      <c r="NL67" s="19"/>
      <c r="NM67" s="19"/>
      <c r="NN67" s="19"/>
      <c r="NO67" s="19"/>
      <c r="NP67" s="19"/>
      <c r="NQ67" s="19"/>
      <c r="NR67" s="19"/>
      <c r="NS67" s="19"/>
      <c r="NT67" s="19"/>
      <c r="NU67" s="19"/>
      <c r="NV67" s="19"/>
      <c r="NW67" s="19"/>
      <c r="NX67" s="19"/>
      <c r="NY67" s="19"/>
      <c r="NZ67" s="19"/>
      <c r="OA67" s="19"/>
      <c r="OB67" s="19"/>
      <c r="OC67" s="19"/>
      <c r="OD67" s="19"/>
      <c r="OE67" s="19"/>
      <c r="OF67" s="19"/>
      <c r="OG67" s="19"/>
      <c r="OH67" s="19"/>
      <c r="OI67" s="19"/>
      <c r="OJ67" s="19"/>
      <c r="OK67" s="19"/>
      <c r="OL67" s="19"/>
      <c r="OM67" s="19"/>
      <c r="ON67" s="19"/>
      <c r="OO67" s="19"/>
      <c r="OP67" s="19"/>
      <c r="OQ67" s="19"/>
      <c r="OR67" s="19"/>
      <c r="OS67" s="19"/>
      <c r="OT67" s="19"/>
      <c r="OU67" s="19"/>
      <c r="OV67" s="19"/>
      <c r="OW67" s="19"/>
      <c r="OX67" s="19"/>
      <c r="OY67" s="19"/>
      <c r="OZ67" s="19"/>
      <c r="PA67" s="19"/>
      <c r="PB67" s="19"/>
      <c r="PC67" s="19"/>
      <c r="PD67" s="19"/>
      <c r="PE67" s="19"/>
      <c r="PF67" s="19"/>
      <c r="PG67" s="19"/>
      <c r="PH67" s="19"/>
      <c r="PI67" s="19"/>
      <c r="PJ67" s="19"/>
      <c r="PK67" s="19"/>
      <c r="PL67" s="19"/>
      <c r="PM67" s="19"/>
      <c r="PN67" s="19"/>
      <c r="PO67" s="19"/>
      <c r="PP67" s="19"/>
      <c r="PQ67" s="19"/>
      <c r="PR67" s="19"/>
      <c r="PS67" s="19"/>
      <c r="PT67" s="19"/>
      <c r="PU67" s="19"/>
      <c r="PV67" s="19"/>
      <c r="PW67" s="19"/>
      <c r="PX67" s="19"/>
      <c r="PY67" s="19"/>
      <c r="PZ67" s="19"/>
      <c r="QA67" s="19"/>
      <c r="QB67" s="19"/>
      <c r="QC67" s="19"/>
      <c r="QD67" s="19"/>
      <c r="QE67" s="19"/>
      <c r="QF67" s="19"/>
      <c r="QG67" s="19"/>
      <c r="QH67" s="19"/>
      <c r="QI67" s="19"/>
      <c r="QJ67" s="19"/>
      <c r="QK67" s="19"/>
      <c r="QL67" s="19"/>
      <c r="QM67" s="19"/>
      <c r="QN67" s="19"/>
      <c r="QO67" s="19"/>
      <c r="QP67" s="19"/>
      <c r="QQ67" s="19"/>
      <c r="QR67" s="19"/>
      <c r="QS67" s="19"/>
      <c r="QT67" s="19"/>
      <c r="QU67" s="19"/>
      <c r="QV67" s="19"/>
      <c r="QW67" s="19"/>
      <c r="QX67" s="19"/>
      <c r="QY67" s="19"/>
      <c r="QZ67" s="19"/>
      <c r="RA67" s="19"/>
      <c r="RB67" s="19"/>
      <c r="RC67" s="19"/>
      <c r="RD67" s="19"/>
      <c r="RE67" s="19"/>
      <c r="RF67" s="19"/>
      <c r="RG67" s="19"/>
      <c r="RH67" s="19"/>
      <c r="RI67" s="19"/>
      <c r="RJ67" s="19"/>
      <c r="RK67" s="19"/>
      <c r="RL67" s="19"/>
      <c r="RM67" s="19"/>
      <c r="RN67" s="19"/>
      <c r="RO67" s="19"/>
      <c r="RP67" s="19"/>
      <c r="RQ67" s="19"/>
      <c r="RR67" s="19"/>
      <c r="RS67" s="19"/>
      <c r="RT67" s="19"/>
      <c r="RU67" s="19"/>
      <c r="RV67" s="19"/>
      <c r="RW67" s="19"/>
      <c r="RX67" s="19"/>
      <c r="RY67" s="19"/>
      <c r="RZ67" s="19"/>
      <c r="SA67" s="19"/>
      <c r="SB67" s="19"/>
      <c r="SC67" s="19"/>
      <c r="SD67" s="19"/>
      <c r="SE67" s="19"/>
      <c r="SF67" s="19"/>
      <c r="SG67" s="19"/>
      <c r="SH67" s="19"/>
      <c r="SI67" s="19"/>
      <c r="SJ67" s="19"/>
      <c r="SK67" s="19"/>
      <c r="SL67" s="19"/>
      <c r="SM67" s="19"/>
      <c r="SN67" s="19"/>
      <c r="SO67" s="19"/>
      <c r="SP67" s="19"/>
      <c r="SQ67" s="19"/>
      <c r="SR67" s="19"/>
      <c r="SS67" s="19"/>
      <c r="ST67" s="19"/>
      <c r="SU67" s="19"/>
      <c r="SV67" s="19"/>
      <c r="SW67" s="19"/>
      <c r="SX67" s="19"/>
      <c r="SY67" s="19"/>
      <c r="SZ67" s="19"/>
      <c r="TA67" s="19"/>
      <c r="TB67" s="19"/>
      <c r="TC67" s="19"/>
      <c r="TD67" s="19"/>
      <c r="TE67" s="19"/>
      <c r="TF67" s="19"/>
      <c r="TG67" s="19"/>
      <c r="TH67" s="19"/>
      <c r="TI67" s="19"/>
      <c r="TJ67" s="19"/>
      <c r="TK67" s="19"/>
      <c r="TL67" s="19"/>
      <c r="TM67" s="19"/>
      <c r="TN67" s="19"/>
      <c r="TO67" s="19"/>
      <c r="TP67" s="19"/>
      <c r="TQ67" s="19"/>
      <c r="TR67" s="19"/>
      <c r="TS67" s="19"/>
      <c r="TT67" s="19"/>
      <c r="TU67" s="19"/>
      <c r="TV67" s="19"/>
      <c r="TW67" s="19"/>
      <c r="TX67" s="19"/>
      <c r="TY67" s="19"/>
      <c r="TZ67" s="19"/>
      <c r="UA67" s="19"/>
      <c r="UB67" s="19"/>
      <c r="UC67" s="19"/>
      <c r="UD67" s="19"/>
      <c r="UE67" s="19"/>
      <c r="UF67" s="19"/>
      <c r="UG67" s="19"/>
      <c r="UH67" s="19"/>
      <c r="UI67" s="19"/>
      <c r="UJ67" s="19"/>
      <c r="UK67" s="19"/>
      <c r="UL67" s="19"/>
      <c r="UM67" s="19"/>
      <c r="UN67" s="19"/>
      <c r="UO67" s="19"/>
      <c r="UP67" s="19"/>
      <c r="UQ67" s="19"/>
      <c r="UR67" s="19"/>
      <c r="US67" s="19"/>
      <c r="UT67" s="19"/>
      <c r="UU67" s="19"/>
      <c r="UV67" s="19"/>
      <c r="UW67" s="19"/>
      <c r="UX67" s="19"/>
      <c r="UY67" s="19"/>
      <c r="UZ67" s="19"/>
      <c r="VA67" s="19"/>
      <c r="VB67" s="19"/>
      <c r="VC67" s="19"/>
      <c r="VD67" s="19"/>
      <c r="VE67" s="19"/>
      <c r="VF67" s="19"/>
      <c r="VG67" s="19"/>
      <c r="VH67" s="19"/>
      <c r="VI67" s="19"/>
      <c r="VJ67" s="19"/>
      <c r="VK67" s="19"/>
      <c r="VL67" s="19"/>
      <c r="VM67" s="19"/>
      <c r="VN67" s="19"/>
      <c r="VO67" s="19"/>
      <c r="VP67" s="19"/>
      <c r="VQ67" s="19"/>
      <c r="VR67" s="19"/>
      <c r="VS67" s="19"/>
      <c r="VT67" s="19"/>
      <c r="VU67" s="19"/>
      <c r="VV67" s="19"/>
      <c r="VW67" s="19"/>
      <c r="VX67" s="19"/>
      <c r="VY67" s="19"/>
      <c r="VZ67" s="19"/>
      <c r="WA67" s="19"/>
      <c r="WB67" s="19"/>
      <c r="WC67" s="19"/>
      <c r="WD67" s="19"/>
      <c r="WE67" s="19"/>
      <c r="WF67" s="19"/>
      <c r="WG67" s="19"/>
      <c r="WH67" s="19"/>
      <c r="WI67" s="19"/>
      <c r="WJ67" s="19"/>
      <c r="WK67" s="19"/>
      <c r="WL67" s="19"/>
      <c r="WM67" s="19"/>
      <c r="WN67" s="19"/>
      <c r="WO67" s="19"/>
      <c r="WP67" s="19"/>
      <c r="WQ67" s="19"/>
      <c r="WR67" s="19"/>
      <c r="WS67" s="19"/>
      <c r="WT67" s="19"/>
      <c r="WU67" s="19"/>
      <c r="WV67" s="19"/>
      <c r="WW67" s="19"/>
      <c r="WX67" s="19"/>
      <c r="WY67" s="19"/>
      <c r="WZ67" s="19"/>
      <c r="XA67" s="19"/>
      <c r="XB67" s="19"/>
      <c r="XC67" s="19"/>
      <c r="XD67" s="19"/>
      <c r="XE67" s="19"/>
      <c r="XF67" s="19"/>
      <c r="XG67" s="19"/>
      <c r="XH67" s="19"/>
      <c r="XI67" s="19"/>
      <c r="XJ67" s="19"/>
      <c r="XK67" s="19"/>
      <c r="XL67" s="19"/>
      <c r="XM67" s="19"/>
      <c r="XN67" s="19"/>
      <c r="XO67" s="19"/>
      <c r="XP67" s="19"/>
      <c r="XQ67" s="19"/>
      <c r="XR67" s="19"/>
      <c r="XS67" s="19"/>
      <c r="XT67" s="19"/>
      <c r="XU67" s="19"/>
      <c r="XV67" s="19"/>
      <c r="XW67" s="19"/>
      <c r="XX67" s="19"/>
      <c r="XY67" s="19"/>
      <c r="XZ67" s="19"/>
      <c r="YA67" s="19"/>
      <c r="YB67" s="19"/>
      <c r="YC67" s="19"/>
      <c r="YD67" s="19"/>
      <c r="YE67" s="19"/>
      <c r="YF67" s="19"/>
      <c r="YG67" s="19"/>
      <c r="YH67" s="19"/>
      <c r="YI67" s="19"/>
      <c r="YJ67" s="19"/>
      <c r="YK67" s="19"/>
      <c r="YL67" s="19"/>
      <c r="YM67" s="19"/>
      <c r="YN67" s="19"/>
      <c r="YO67" s="19"/>
      <c r="YP67" s="19"/>
      <c r="YQ67" s="19"/>
      <c r="YR67" s="19"/>
      <c r="YS67" s="19"/>
      <c r="YT67" s="19"/>
      <c r="YU67" s="19"/>
      <c r="YV67" s="19"/>
      <c r="YW67" s="19"/>
      <c r="YX67" s="19"/>
      <c r="YY67" s="19"/>
      <c r="YZ67" s="19"/>
      <c r="ZA67" s="19"/>
      <c r="ZB67" s="19"/>
      <c r="ZC67" s="19"/>
      <c r="ZD67" s="19"/>
      <c r="ZE67" s="19"/>
      <c r="ZF67" s="19"/>
      <c r="ZG67" s="19"/>
      <c r="ZH67" s="19"/>
      <c r="ZI67" s="19"/>
      <c r="ZJ67" s="19"/>
      <c r="ZK67" s="19"/>
      <c r="ZL67" s="19"/>
      <c r="ZM67" s="19"/>
      <c r="ZN67" s="19"/>
      <c r="ZO67" s="19"/>
      <c r="ZP67" s="19"/>
      <c r="ZQ67" s="19"/>
      <c r="ZR67" s="19"/>
      <c r="ZS67" s="19"/>
      <c r="ZT67" s="19"/>
      <c r="ZU67" s="19"/>
      <c r="ZV67" s="19"/>
      <c r="ZW67" s="19"/>
      <c r="ZX67" s="19"/>
      <c r="ZY67" s="19"/>
      <c r="ZZ67" s="19"/>
      <c r="AAA67" s="19"/>
      <c r="AAB67" s="19"/>
      <c r="AAC67" s="19"/>
      <c r="AAD67" s="19"/>
      <c r="AAE67" s="19"/>
      <c r="AAF67" s="19"/>
      <c r="AAG67" s="19"/>
      <c r="AAH67" s="19"/>
      <c r="AAI67" s="19"/>
      <c r="AAJ67" s="19"/>
      <c r="AAK67" s="19"/>
      <c r="AAL67" s="19"/>
      <c r="AAM67" s="19"/>
      <c r="AAN67" s="19"/>
      <c r="AAO67" s="19"/>
      <c r="AAP67" s="19"/>
      <c r="AAQ67" s="19"/>
      <c r="AAR67" s="19"/>
      <c r="AAS67" s="19"/>
      <c r="AAT67" s="19"/>
      <c r="AAU67" s="19"/>
      <c r="AAV67" s="19"/>
      <c r="AAW67" s="19"/>
      <c r="AAX67" s="19"/>
      <c r="AAY67" s="19"/>
      <c r="AAZ67" s="19"/>
      <c r="ABA67" s="19"/>
      <c r="ABB67" s="19"/>
      <c r="ABC67" s="19"/>
      <c r="ABD67" s="19"/>
      <c r="ABE67" s="19"/>
      <c r="ABF67" s="19"/>
      <c r="ABG67" s="19"/>
      <c r="ABH67" s="19"/>
      <c r="ABI67" s="19"/>
      <c r="ABJ67" s="19"/>
      <c r="ABK67" s="19"/>
      <c r="ABL67" s="19"/>
      <c r="ABM67" s="19"/>
      <c r="ABN67" s="19"/>
      <c r="ABO67" s="19"/>
      <c r="ABP67" s="19"/>
      <c r="ABQ67" s="19"/>
      <c r="ABR67" s="19"/>
      <c r="ABS67" s="19"/>
      <c r="ABT67" s="19"/>
      <c r="ABU67" s="19"/>
      <c r="ABV67" s="19"/>
      <c r="ABW67" s="19"/>
      <c r="ABX67" s="19"/>
      <c r="ABY67" s="19"/>
      <c r="ABZ67" s="19"/>
      <c r="ACA67" s="19"/>
      <c r="ACB67" s="19"/>
      <c r="ACC67" s="19"/>
      <c r="ACD67" s="19"/>
      <c r="ACE67" s="19"/>
      <c r="ACF67" s="19"/>
      <c r="ACG67" s="19"/>
      <c r="ACH67" s="19"/>
      <c r="ACI67" s="19"/>
      <c r="ACJ67" s="19"/>
      <c r="ACK67" s="19"/>
      <c r="ACL67" s="19"/>
      <c r="ACM67" s="19"/>
      <c r="ACN67" s="19"/>
      <c r="ACO67" s="19"/>
      <c r="ACP67" s="19"/>
      <c r="ACQ67" s="19"/>
      <c r="ACR67" s="19"/>
      <c r="ACS67" s="19"/>
      <c r="ACT67" s="19"/>
      <c r="ACU67" s="19"/>
      <c r="ACV67" s="19"/>
      <c r="ACW67" s="19"/>
      <c r="ACX67" s="19"/>
      <c r="ACY67" s="19"/>
      <c r="ACZ67" s="19"/>
      <c r="ADA67" s="19"/>
      <c r="ADB67" s="19"/>
      <c r="ADC67" s="19"/>
      <c r="ADD67" s="19"/>
      <c r="ADE67" s="19"/>
      <c r="ADF67" s="19"/>
      <c r="ADG67" s="19"/>
      <c r="ADH67" s="19"/>
      <c r="ADI67" s="19"/>
      <c r="ADJ67" s="19"/>
      <c r="ADK67" s="19"/>
      <c r="ADL67" s="19"/>
      <c r="ADM67" s="19"/>
      <c r="ADN67" s="19"/>
      <c r="ADO67" s="19"/>
      <c r="ADP67" s="19"/>
      <c r="ADQ67" s="19"/>
      <c r="ADR67" s="19"/>
      <c r="ADS67" s="19"/>
      <c r="ADT67" s="19"/>
      <c r="ADU67" s="19"/>
      <c r="ADV67" s="19"/>
      <c r="ADW67" s="19"/>
      <c r="ADX67" s="19"/>
      <c r="ADY67" s="19"/>
      <c r="ADZ67" s="19"/>
      <c r="AEA67" s="19"/>
      <c r="AEB67" s="19"/>
      <c r="AEC67" s="19"/>
      <c r="AED67" s="19"/>
      <c r="AEE67" s="19"/>
      <c r="AEF67" s="19"/>
      <c r="AEG67" s="19"/>
      <c r="AEH67" s="19"/>
      <c r="AEI67" s="19"/>
      <c r="AEJ67" s="19"/>
      <c r="AEK67" s="19"/>
      <c r="AEL67" s="19"/>
      <c r="AEM67" s="19"/>
      <c r="AEN67" s="19"/>
      <c r="AEO67" s="19"/>
      <c r="AEP67" s="19"/>
      <c r="AEQ67" s="19"/>
      <c r="AER67" s="19"/>
      <c r="AES67" s="19"/>
      <c r="AET67" s="19"/>
      <c r="AEU67" s="19"/>
      <c r="AEV67" s="19"/>
      <c r="AEW67" s="19"/>
      <c r="AEX67" s="19"/>
      <c r="AEY67" s="19"/>
      <c r="AEZ67" s="19"/>
      <c r="AFA67" s="19"/>
      <c r="AFB67" s="19"/>
      <c r="AFC67" s="19"/>
      <c r="AFD67" s="19"/>
      <c r="AFE67" s="19"/>
      <c r="AFF67" s="19"/>
      <c r="AFG67" s="19"/>
      <c r="AFH67" s="19"/>
      <c r="AFI67" s="19"/>
      <c r="AFJ67" s="19"/>
      <c r="AFK67" s="19"/>
      <c r="AFL67" s="19"/>
      <c r="AFM67" s="19"/>
      <c r="AFN67" s="19"/>
      <c r="AFO67" s="19"/>
      <c r="AFP67" s="19"/>
      <c r="AFQ67" s="19"/>
      <c r="AFR67" s="19"/>
      <c r="AFS67" s="19"/>
      <c r="AFT67" s="19"/>
      <c r="AFU67" s="19"/>
      <c r="AFV67" s="19"/>
      <c r="AFW67" s="19"/>
      <c r="AFX67" s="19"/>
      <c r="AFY67" s="19"/>
      <c r="AFZ67" s="19"/>
      <c r="AGA67" s="19"/>
      <c r="AGB67" s="19"/>
      <c r="AGC67" s="19"/>
      <c r="AGD67" s="19"/>
      <c r="AGE67" s="19"/>
      <c r="AGF67" s="19"/>
      <c r="AGG67" s="19"/>
      <c r="AGH67" s="19"/>
      <c r="AGI67" s="19"/>
      <c r="AGJ67" s="19"/>
      <c r="AGK67" s="19"/>
      <c r="AGL67" s="19"/>
      <c r="AGM67" s="19"/>
      <c r="AGN67" s="19"/>
      <c r="AGO67" s="19"/>
      <c r="AGP67" s="19"/>
      <c r="AGQ67" s="19"/>
      <c r="AGR67" s="19"/>
      <c r="AGS67" s="19"/>
      <c r="AGT67" s="19"/>
      <c r="AGU67" s="19"/>
      <c r="AGV67" s="19"/>
      <c r="AGW67" s="19"/>
      <c r="AGX67" s="19"/>
      <c r="AGY67" s="19"/>
      <c r="AGZ67" s="19"/>
      <c r="AHA67" s="19"/>
      <c r="AHB67" s="19"/>
      <c r="AHC67" s="19"/>
      <c r="AHD67" s="19"/>
      <c r="AHE67" s="19"/>
      <c r="AHF67" s="19"/>
      <c r="AHG67" s="19"/>
      <c r="AHH67" s="19"/>
      <c r="AHI67" s="19"/>
      <c r="AHJ67" s="19"/>
      <c r="AHK67" s="19"/>
      <c r="AHL67" s="19"/>
      <c r="AHM67" s="19"/>
      <c r="AHN67" s="19"/>
      <c r="AHO67" s="19"/>
      <c r="AHP67" s="19"/>
      <c r="AHQ67" s="19"/>
      <c r="AHR67" s="19"/>
      <c r="AHS67" s="19"/>
      <c r="AHT67" s="19"/>
      <c r="AHU67" s="19"/>
      <c r="AHV67" s="19"/>
      <c r="AHW67" s="19"/>
      <c r="AHX67" s="19"/>
      <c r="AHY67" s="19"/>
      <c r="AHZ67" s="19"/>
      <c r="AIA67" s="19"/>
      <c r="AIB67" s="19"/>
      <c r="AIC67" s="19"/>
      <c r="AID67" s="19"/>
      <c r="AIE67" s="19"/>
      <c r="AIF67" s="19"/>
      <c r="AIG67" s="19"/>
      <c r="AIH67" s="19"/>
      <c r="AII67" s="19"/>
      <c r="AIJ67" s="19"/>
      <c r="AIK67" s="19"/>
      <c r="AIL67" s="19"/>
      <c r="AIM67" s="19"/>
      <c r="AIN67" s="19"/>
      <c r="AIO67" s="19"/>
      <c r="AIP67" s="19"/>
      <c r="AIQ67" s="19"/>
      <c r="AIR67" s="19"/>
      <c r="AIS67" s="19"/>
      <c r="AIT67" s="19"/>
      <c r="AIU67" s="19"/>
      <c r="AIV67" s="19"/>
      <c r="AIW67" s="19"/>
      <c r="AIX67" s="19"/>
      <c r="AIY67" s="19"/>
      <c r="AIZ67" s="19"/>
      <c r="AJA67" s="19"/>
      <c r="AJB67" s="19"/>
      <c r="AJC67" s="19"/>
      <c r="AJD67" s="19"/>
      <c r="AJE67" s="19"/>
      <c r="AJF67" s="19"/>
      <c r="AJG67" s="19"/>
      <c r="AJH67" s="19"/>
      <c r="AJI67" s="19"/>
      <c r="AJJ67" s="19"/>
      <c r="AJK67" s="19"/>
      <c r="AJL67" s="19"/>
      <c r="AJM67" s="19"/>
      <c r="AJN67" s="19"/>
      <c r="AJO67" s="19"/>
      <c r="AJP67" s="19"/>
      <c r="AJQ67" s="19"/>
      <c r="AJR67" s="19"/>
      <c r="AJS67" s="19"/>
      <c r="AJT67" s="19"/>
      <c r="AJU67" s="19"/>
      <c r="AJV67" s="19"/>
      <c r="AJW67" s="19"/>
      <c r="AJX67" s="19"/>
      <c r="AJY67" s="19"/>
      <c r="AJZ67" s="19"/>
      <c r="AKA67" s="19"/>
      <c r="AKB67" s="19"/>
      <c r="AKC67" s="19"/>
      <c r="AKD67" s="19"/>
      <c r="AKE67" s="19"/>
      <c r="AKF67" s="19"/>
      <c r="AKG67" s="19"/>
      <c r="AKH67" s="19"/>
      <c r="AKI67" s="19"/>
      <c r="AKJ67" s="19"/>
      <c r="AKK67" s="19"/>
      <c r="AKL67" s="19"/>
      <c r="AKM67" s="19"/>
      <c r="AKN67" s="19"/>
      <c r="AKO67" s="19"/>
      <c r="AKP67" s="19"/>
      <c r="AKQ67" s="19"/>
      <c r="AKR67" s="19"/>
      <c r="AKS67" s="19"/>
      <c r="AKT67" s="19"/>
      <c r="AKU67" s="19"/>
      <c r="AKV67" s="19"/>
      <c r="AKW67" s="19"/>
      <c r="AKX67" s="19"/>
      <c r="AKY67" s="19"/>
      <c r="AKZ67" s="19"/>
      <c r="ALA67" s="19"/>
      <c r="ALB67" s="19"/>
      <c r="ALC67" s="19"/>
      <c r="ALD67" s="19"/>
      <c r="ALE67" s="19"/>
      <c r="ALF67" s="19"/>
      <c r="ALG67" s="19"/>
      <c r="ALH67" s="19"/>
      <c r="ALI67" s="19"/>
      <c r="ALJ67" s="19"/>
      <c r="ALK67" s="19"/>
      <c r="ALL67" s="19"/>
      <c r="ALM67" s="19"/>
      <c r="ALN67" s="19"/>
      <c r="ALO67" s="19"/>
      <c r="ALP67" s="19"/>
      <c r="ALQ67" s="19"/>
      <c r="ALR67" s="19"/>
      <c r="ALS67" s="19"/>
      <c r="ALT67" s="19"/>
      <c r="ALU67" s="19"/>
      <c r="ALV67" s="19"/>
      <c r="ALW67" s="19"/>
      <c r="ALX67" s="19"/>
      <c r="ALY67" s="19"/>
      <c r="ALZ67" s="19"/>
      <c r="AMA67" s="19"/>
      <c r="AMB67" s="19"/>
      <c r="AMC67" s="19"/>
      <c r="AMD67" s="19"/>
      <c r="AME67" s="19"/>
      <c r="AMF67" s="19"/>
      <c r="AMG67" s="19"/>
      <c r="AMH67" s="19"/>
      <c r="AMI67" s="19"/>
      <c r="AMJ67" s="19"/>
      <c r="AMK67" s="19"/>
      <c r="AML67" s="19"/>
      <c r="AMM67" s="19"/>
      <c r="AMN67" s="19"/>
      <c r="AMO67" s="19"/>
      <c r="AMP67" s="19"/>
      <c r="AMQ67" s="19"/>
      <c r="AMR67" s="19"/>
      <c r="AMS67" s="19"/>
      <c r="AMT67" s="19"/>
      <c r="AMU67" s="19"/>
      <c r="AMV67" s="19"/>
      <c r="AMW67" s="19"/>
      <c r="AMX67" s="19"/>
      <c r="AMY67" s="19"/>
      <c r="AMZ67" s="19"/>
      <c r="ANA67" s="19"/>
      <c r="ANB67" s="19"/>
      <c r="ANC67" s="19"/>
      <c r="AND67" s="19"/>
      <c r="ANE67" s="19"/>
      <c r="ANF67" s="19"/>
      <c r="ANG67" s="19"/>
      <c r="ANH67" s="19"/>
      <c r="ANI67" s="19"/>
      <c r="ANJ67" s="19"/>
      <c r="ANK67" s="19"/>
      <c r="ANL67" s="19"/>
      <c r="ANM67" s="19"/>
      <c r="ANN67" s="19"/>
      <c r="ANO67" s="19"/>
      <c r="ANP67" s="19"/>
      <c r="ANQ67" s="19"/>
      <c r="ANR67" s="19"/>
      <c r="ANS67" s="19"/>
      <c r="ANT67" s="19"/>
      <c r="ANU67" s="19"/>
      <c r="ANV67" s="19"/>
      <c r="ANW67" s="19"/>
      <c r="ANX67" s="19"/>
      <c r="ANY67" s="19"/>
      <c r="ANZ67" s="19"/>
      <c r="AOA67" s="19"/>
      <c r="AOB67" s="19"/>
      <c r="AOC67" s="19"/>
      <c r="AOD67" s="19"/>
      <c r="AOE67" s="19"/>
      <c r="AOF67" s="19"/>
      <c r="AOG67" s="19"/>
      <c r="AOH67" s="19"/>
      <c r="AOI67" s="19"/>
      <c r="AOJ67" s="19"/>
      <c r="AOK67" s="19"/>
      <c r="AOL67" s="19"/>
      <c r="AOM67" s="19"/>
      <c r="AON67" s="19"/>
      <c r="AOO67" s="19"/>
      <c r="AOP67" s="19"/>
      <c r="AOQ67" s="19"/>
      <c r="AOR67" s="19"/>
      <c r="AOS67" s="19"/>
      <c r="AOT67" s="19"/>
      <c r="AOU67" s="19"/>
      <c r="AOV67" s="19"/>
      <c r="AOW67" s="19"/>
      <c r="AOX67" s="19"/>
      <c r="AOY67" s="19"/>
      <c r="AOZ67" s="19"/>
      <c r="APA67" s="19"/>
      <c r="APB67" s="19"/>
      <c r="APC67" s="19"/>
      <c r="APD67" s="19"/>
      <c r="APE67" s="19"/>
      <c r="APF67" s="19"/>
      <c r="APG67" s="19"/>
      <c r="APH67" s="19"/>
      <c r="API67" s="19"/>
      <c r="APJ67" s="19"/>
      <c r="APK67" s="19"/>
      <c r="APL67" s="19"/>
      <c r="APM67" s="19"/>
      <c r="APN67" s="19"/>
      <c r="APO67" s="19"/>
      <c r="APP67" s="19"/>
      <c r="APQ67" s="19"/>
      <c r="APR67" s="19"/>
      <c r="APS67" s="19"/>
      <c r="APT67" s="19"/>
      <c r="APU67" s="19"/>
      <c r="APV67" s="19"/>
      <c r="APW67" s="19"/>
      <c r="APX67" s="19"/>
      <c r="APY67" s="19"/>
      <c r="APZ67" s="19"/>
      <c r="AQA67" s="19"/>
      <c r="AQB67" s="19"/>
      <c r="AQC67" s="19"/>
      <c r="AQD67" s="19"/>
      <c r="AQE67" s="19"/>
      <c r="AQF67" s="19"/>
      <c r="AQG67" s="19"/>
      <c r="AQH67" s="19"/>
      <c r="AQI67" s="19"/>
      <c r="AQJ67" s="19"/>
      <c r="AQK67" s="19"/>
      <c r="AQL67" s="19"/>
      <c r="AQM67" s="19"/>
      <c r="AQN67" s="19"/>
      <c r="AQO67" s="19"/>
      <c r="AQP67" s="19"/>
      <c r="AQQ67" s="19"/>
      <c r="AQR67" s="19"/>
      <c r="AQS67" s="19"/>
      <c r="AQT67" s="19"/>
      <c r="AQU67" s="19"/>
      <c r="AQV67" s="19"/>
      <c r="AQW67" s="19"/>
      <c r="AQX67" s="19"/>
      <c r="AQY67" s="19"/>
      <c r="AQZ67" s="19"/>
      <c r="ARA67" s="19"/>
      <c r="ARB67" s="19"/>
      <c r="ARC67" s="19"/>
      <c r="ARD67" s="19"/>
      <c r="ARE67" s="19"/>
      <c r="ARF67" s="19"/>
      <c r="ARG67" s="19"/>
      <c r="ARH67" s="19"/>
      <c r="ARI67" s="19"/>
      <c r="ARJ67" s="19"/>
      <c r="ARK67" s="19"/>
      <c r="ARL67" s="19"/>
      <c r="ARM67" s="19"/>
      <c r="ARN67" s="19"/>
      <c r="ARO67" s="19"/>
      <c r="ARP67" s="19"/>
      <c r="ARQ67" s="19"/>
      <c r="ARR67" s="19"/>
      <c r="ARS67" s="19"/>
      <c r="ART67" s="19"/>
      <c r="ARU67" s="19"/>
      <c r="ARV67" s="19"/>
      <c r="ARW67" s="19"/>
      <c r="ARX67" s="19"/>
      <c r="ARY67" s="19"/>
      <c r="ARZ67" s="19"/>
      <c r="ASA67" s="19"/>
      <c r="ASB67" s="19"/>
      <c r="ASC67" s="19"/>
      <c r="ASD67" s="19"/>
      <c r="ASE67" s="19"/>
      <c r="ASF67" s="19"/>
      <c r="ASG67" s="19"/>
      <c r="ASH67" s="19"/>
      <c r="ASI67" s="19"/>
      <c r="ASJ67" s="19"/>
      <c r="ASK67" s="19"/>
      <c r="ASL67" s="19"/>
      <c r="ASM67" s="19"/>
      <c r="ASN67" s="19"/>
      <c r="ASO67" s="19"/>
      <c r="ASP67" s="19"/>
      <c r="ASQ67" s="19"/>
      <c r="ASR67" s="19"/>
      <c r="ASS67" s="19"/>
      <c r="AST67" s="19"/>
      <c r="ASU67" s="19"/>
      <c r="ASV67" s="19"/>
      <c r="ASW67" s="19"/>
      <c r="ASX67" s="19"/>
      <c r="ASY67" s="19"/>
      <c r="ASZ67" s="19"/>
      <c r="ATA67" s="19"/>
      <c r="ATB67" s="19"/>
      <c r="ATC67" s="19"/>
      <c r="ATD67" s="19"/>
      <c r="ATE67" s="19"/>
      <c r="ATF67" s="19"/>
      <c r="ATG67" s="19"/>
      <c r="ATH67" s="19"/>
      <c r="ATI67" s="19"/>
      <c r="ATJ67" s="19"/>
      <c r="ATK67" s="19"/>
      <c r="ATL67" s="19"/>
      <c r="ATM67" s="19"/>
      <c r="ATN67" s="19"/>
      <c r="ATO67" s="19"/>
      <c r="ATP67" s="19"/>
      <c r="ATQ67" s="19"/>
      <c r="ATR67" s="19"/>
      <c r="ATS67" s="19"/>
      <c r="ATT67" s="19"/>
      <c r="ATU67" s="19"/>
      <c r="ATV67" s="19"/>
      <c r="ATW67" s="19"/>
      <c r="ATX67" s="19"/>
      <c r="ATY67" s="19"/>
      <c r="ATZ67" s="19"/>
      <c r="AUA67" s="19"/>
      <c r="AUB67" s="19"/>
      <c r="AUC67" s="19"/>
      <c r="AUD67" s="19"/>
      <c r="AUE67" s="19"/>
      <c r="AUF67" s="19"/>
      <c r="AUG67" s="19"/>
      <c r="AUH67" s="19"/>
      <c r="AUI67" s="19"/>
      <c r="AUJ67" s="19"/>
      <c r="AUK67" s="19"/>
      <c r="AUL67" s="19"/>
      <c r="AUM67" s="19"/>
      <c r="AUN67" s="19"/>
      <c r="AUO67" s="19"/>
      <c r="AUP67" s="19"/>
      <c r="AUQ67" s="19"/>
      <c r="AUR67" s="19"/>
      <c r="AUS67" s="19"/>
      <c r="AUT67" s="19"/>
      <c r="AUU67" s="19"/>
      <c r="AUV67" s="19"/>
      <c r="AUW67" s="19"/>
      <c r="AUX67" s="19"/>
      <c r="AUY67" s="19"/>
      <c r="AUZ67" s="19"/>
      <c r="AVA67" s="19"/>
      <c r="AVB67" s="19"/>
      <c r="AVC67" s="19"/>
      <c r="AVD67" s="19"/>
      <c r="AVE67" s="19"/>
      <c r="AVF67" s="19"/>
      <c r="AVG67" s="19"/>
      <c r="AVH67" s="19"/>
      <c r="AVI67" s="19"/>
      <c r="AVJ67" s="19"/>
      <c r="AVK67" s="19"/>
      <c r="AVL67" s="19"/>
      <c r="AVM67" s="19"/>
      <c r="AVN67" s="19"/>
      <c r="AVO67" s="19"/>
      <c r="AVP67" s="19"/>
      <c r="AVQ67" s="19"/>
      <c r="AVR67" s="19"/>
      <c r="AVS67" s="19"/>
      <c r="AVT67" s="19"/>
      <c r="AVU67" s="19"/>
      <c r="AVV67" s="19"/>
      <c r="AVW67" s="19"/>
      <c r="AVX67" s="19"/>
      <c r="AVY67" s="19"/>
      <c r="AVZ67" s="19"/>
      <c r="AWA67" s="19"/>
      <c r="AWB67" s="19"/>
      <c r="AWC67" s="19"/>
      <c r="AWD67" s="19"/>
      <c r="AWE67" s="19"/>
      <c r="AWF67" s="19"/>
      <c r="AWG67" s="19"/>
      <c r="AWH67" s="19"/>
      <c r="AWI67" s="19"/>
      <c r="AWJ67" s="19"/>
      <c r="AWK67" s="19"/>
      <c r="AWL67" s="19"/>
      <c r="AWM67" s="19"/>
      <c r="AWN67" s="19"/>
      <c r="AWO67" s="19"/>
      <c r="AWP67" s="19"/>
      <c r="AWQ67" s="19"/>
      <c r="AWR67" s="19"/>
      <c r="AWS67" s="19"/>
      <c r="AWT67" s="19"/>
      <c r="AWU67" s="19"/>
      <c r="AWV67" s="19"/>
      <c r="AWW67" s="19"/>
      <c r="AWX67" s="19"/>
      <c r="AWY67" s="19"/>
      <c r="AWZ67" s="19"/>
      <c r="AXA67" s="19"/>
      <c r="AXB67" s="19"/>
      <c r="AXC67" s="19"/>
      <c r="AXD67" s="19"/>
      <c r="AXE67" s="19"/>
      <c r="AXF67" s="19"/>
      <c r="AXG67" s="19"/>
      <c r="AXH67" s="19"/>
      <c r="AXI67" s="19"/>
      <c r="AXJ67" s="19"/>
      <c r="AXK67" s="19"/>
      <c r="AXL67" s="19"/>
      <c r="AXM67" s="19"/>
      <c r="AXN67" s="19"/>
      <c r="AXO67" s="19"/>
      <c r="AXP67" s="19"/>
      <c r="AXQ67" s="19"/>
      <c r="AXR67" s="19"/>
      <c r="AXS67" s="19"/>
      <c r="AXT67" s="19"/>
      <c r="AXU67" s="19"/>
      <c r="AXV67" s="19"/>
      <c r="AXW67" s="19"/>
      <c r="AXX67" s="19"/>
      <c r="AXY67" s="19"/>
      <c r="AXZ67" s="19"/>
      <c r="AYA67" s="19"/>
      <c r="AYB67" s="19"/>
      <c r="AYC67" s="19"/>
      <c r="AYD67" s="19"/>
      <c r="AYE67" s="19"/>
      <c r="AYF67" s="19"/>
      <c r="AYG67" s="19"/>
      <c r="AYH67" s="19"/>
      <c r="AYI67" s="19"/>
      <c r="AYJ67" s="19"/>
      <c r="AYK67" s="19"/>
      <c r="AYL67" s="19"/>
      <c r="AYM67" s="19"/>
      <c r="AYN67" s="19"/>
      <c r="AYO67" s="19"/>
      <c r="AYP67" s="19"/>
      <c r="AYQ67" s="19"/>
      <c r="AYR67" s="19"/>
      <c r="AYS67" s="19"/>
      <c r="AYT67" s="19"/>
      <c r="AYU67" s="19"/>
      <c r="AYV67" s="19"/>
      <c r="AYW67" s="19"/>
      <c r="AYX67" s="19"/>
      <c r="AYY67" s="19"/>
      <c r="AYZ67" s="19"/>
      <c r="AZA67" s="19"/>
      <c r="AZB67" s="19"/>
      <c r="AZC67" s="19"/>
      <c r="AZD67" s="19"/>
      <c r="AZE67" s="19"/>
      <c r="AZF67" s="19"/>
      <c r="AZG67" s="19"/>
      <c r="AZH67" s="19"/>
      <c r="AZI67" s="19"/>
      <c r="AZJ67" s="19"/>
      <c r="AZK67" s="19"/>
      <c r="AZL67" s="19"/>
      <c r="AZM67" s="19"/>
      <c r="AZN67" s="19"/>
      <c r="AZO67" s="19"/>
      <c r="AZP67" s="19"/>
      <c r="AZQ67" s="19"/>
      <c r="AZR67" s="19"/>
      <c r="AZS67" s="19"/>
      <c r="AZT67" s="19"/>
      <c r="AZU67" s="19"/>
      <c r="AZV67" s="19"/>
      <c r="AZW67" s="19"/>
      <c r="AZX67" s="19"/>
      <c r="AZY67" s="19"/>
      <c r="AZZ67" s="19"/>
      <c r="BAA67" s="19"/>
      <c r="BAB67" s="19"/>
      <c r="BAC67" s="19"/>
      <c r="BAD67" s="19"/>
      <c r="BAE67" s="19"/>
      <c r="BAF67" s="19"/>
      <c r="BAG67" s="19"/>
      <c r="BAH67" s="19"/>
      <c r="BAI67" s="19"/>
      <c r="BAJ67" s="19"/>
      <c r="BAK67" s="19"/>
      <c r="BAL67" s="19"/>
      <c r="BAM67" s="19"/>
      <c r="BAN67" s="19"/>
      <c r="BAO67" s="19"/>
      <c r="BAP67" s="19"/>
      <c r="BAQ67" s="19"/>
      <c r="BAR67" s="19"/>
      <c r="BAS67" s="19"/>
      <c r="BAT67" s="19"/>
      <c r="BAU67" s="19"/>
      <c r="BAV67" s="19"/>
      <c r="BAW67" s="19"/>
      <c r="BAX67" s="19"/>
      <c r="BAY67" s="19"/>
      <c r="BAZ67" s="19"/>
      <c r="BBA67" s="19"/>
      <c r="BBB67" s="19"/>
      <c r="BBC67" s="19"/>
      <c r="BBD67" s="19"/>
      <c r="BBE67" s="19"/>
      <c r="BBF67" s="19"/>
      <c r="BBG67" s="19"/>
      <c r="BBH67" s="19"/>
      <c r="BBI67" s="19"/>
      <c r="BBJ67" s="19"/>
      <c r="BBK67" s="19"/>
      <c r="BBL67" s="19"/>
      <c r="BBM67" s="19"/>
      <c r="BBN67" s="19"/>
      <c r="BBO67" s="19"/>
      <c r="BBP67" s="19"/>
      <c r="BBQ67" s="19"/>
      <c r="BBR67" s="19"/>
      <c r="BBS67" s="19"/>
      <c r="BBT67" s="19"/>
      <c r="BBU67" s="19"/>
      <c r="BBV67" s="19"/>
      <c r="BBW67" s="19"/>
      <c r="BBX67" s="19"/>
      <c r="BBY67" s="19"/>
      <c r="BBZ67" s="19"/>
      <c r="BCA67" s="19"/>
      <c r="BCB67" s="19"/>
      <c r="BCC67" s="19"/>
      <c r="BCD67" s="19"/>
      <c r="BCE67" s="19"/>
      <c r="BCF67" s="19"/>
      <c r="BCG67" s="19"/>
      <c r="BCH67" s="19"/>
      <c r="BCI67" s="19"/>
      <c r="BCJ67" s="19"/>
      <c r="BCK67" s="19"/>
      <c r="BCL67" s="19"/>
      <c r="BCM67" s="19"/>
      <c r="BCN67" s="19"/>
      <c r="BCO67" s="19"/>
      <c r="BCP67" s="19"/>
      <c r="BCQ67" s="19"/>
      <c r="BCR67" s="19"/>
      <c r="BCS67" s="19"/>
      <c r="BCT67" s="19"/>
      <c r="BCU67" s="19"/>
      <c r="BCV67" s="19"/>
      <c r="BCW67" s="19"/>
      <c r="BCX67" s="19"/>
      <c r="BCY67" s="19"/>
      <c r="BCZ67" s="19"/>
      <c r="BDA67" s="19"/>
      <c r="BDB67" s="19"/>
      <c r="BDC67" s="19"/>
      <c r="BDD67" s="19"/>
      <c r="BDE67" s="19"/>
      <c r="BDF67" s="19"/>
      <c r="BDG67" s="19"/>
      <c r="BDH67" s="19"/>
      <c r="BDI67" s="19"/>
      <c r="BDJ67" s="19"/>
      <c r="BDK67" s="19"/>
      <c r="BDL67" s="19"/>
      <c r="BDM67" s="19"/>
      <c r="BDN67" s="19"/>
      <c r="BDO67" s="19"/>
      <c r="BDP67" s="19"/>
      <c r="BDQ67" s="19"/>
      <c r="BDR67" s="19"/>
      <c r="BDS67" s="19"/>
      <c r="BDT67" s="19"/>
      <c r="BDU67" s="19"/>
      <c r="BDV67" s="19"/>
      <c r="BDW67" s="19"/>
      <c r="BDX67" s="19"/>
      <c r="BDY67" s="19"/>
      <c r="BDZ67" s="19"/>
      <c r="BEA67" s="19"/>
      <c r="BEB67" s="19"/>
      <c r="BEC67" s="19"/>
      <c r="BED67" s="19"/>
      <c r="BEE67" s="19"/>
      <c r="BEF67" s="19"/>
      <c r="BEG67" s="19"/>
      <c r="BEH67" s="19"/>
      <c r="BEI67" s="19"/>
      <c r="BEJ67" s="19"/>
      <c r="BEK67" s="19"/>
      <c r="BEL67" s="19"/>
      <c r="BEM67" s="19"/>
      <c r="BEN67" s="19"/>
      <c r="BEO67" s="19"/>
      <c r="BEP67" s="19"/>
      <c r="BEQ67" s="19"/>
      <c r="BER67" s="19"/>
      <c r="BES67" s="19"/>
      <c r="BET67" s="19"/>
      <c r="BEU67" s="19"/>
      <c r="BEV67" s="19"/>
      <c r="BEW67" s="19"/>
      <c r="BEX67" s="19"/>
      <c r="BEY67" s="19"/>
      <c r="BEZ67" s="19"/>
      <c r="BFA67" s="19"/>
      <c r="BFB67" s="19"/>
      <c r="BFC67" s="19"/>
      <c r="BFD67" s="19"/>
      <c r="BFE67" s="19"/>
      <c r="BFF67" s="19"/>
      <c r="BFG67" s="19"/>
      <c r="BFH67" s="19"/>
      <c r="BFI67" s="19"/>
      <c r="BFJ67" s="19"/>
      <c r="BFK67" s="19"/>
      <c r="BFL67" s="19"/>
      <c r="BFM67" s="19"/>
      <c r="BFN67" s="19"/>
      <c r="BFO67" s="19"/>
      <c r="BFP67" s="19"/>
      <c r="BFQ67" s="19"/>
      <c r="BFR67" s="19"/>
      <c r="BFS67" s="19"/>
      <c r="BFT67" s="19"/>
      <c r="BFU67" s="19"/>
      <c r="BFV67" s="19"/>
      <c r="BFW67" s="19"/>
      <c r="BFX67" s="19"/>
      <c r="BFY67" s="19"/>
      <c r="BFZ67" s="19"/>
      <c r="BGA67" s="19"/>
      <c r="BGB67" s="19"/>
      <c r="BGC67" s="19"/>
      <c r="BGD67" s="19"/>
      <c r="BGE67" s="19"/>
      <c r="BGF67" s="19"/>
      <c r="BGG67" s="19"/>
      <c r="BGH67" s="19"/>
      <c r="BGI67" s="19"/>
      <c r="BGJ67" s="19"/>
      <c r="BGK67" s="19"/>
      <c r="BGL67" s="19"/>
      <c r="BGM67" s="19"/>
      <c r="BGN67" s="19"/>
      <c r="BGO67" s="19"/>
      <c r="BGP67" s="19"/>
      <c r="BGQ67" s="19"/>
      <c r="BGR67" s="19"/>
      <c r="BGS67" s="19"/>
      <c r="BGT67" s="19"/>
      <c r="BGU67" s="19"/>
      <c r="BGV67" s="19"/>
      <c r="BGW67" s="19"/>
      <c r="BGX67" s="19"/>
      <c r="BGY67" s="19"/>
      <c r="BGZ67" s="19"/>
      <c r="BHA67" s="19"/>
      <c r="BHB67" s="19"/>
      <c r="BHC67" s="19"/>
      <c r="BHD67" s="19"/>
      <c r="BHE67" s="19"/>
      <c r="BHF67" s="19"/>
      <c r="BHG67" s="19"/>
      <c r="BHH67" s="19"/>
      <c r="BHI67" s="19"/>
      <c r="BHJ67" s="19"/>
      <c r="BHK67" s="19"/>
      <c r="BHL67" s="19"/>
      <c r="BHM67" s="19"/>
      <c r="BHN67" s="19"/>
      <c r="BHO67" s="19"/>
      <c r="BHP67" s="19"/>
      <c r="BHQ67" s="19"/>
      <c r="BHR67" s="19"/>
      <c r="BHS67" s="19"/>
      <c r="BHT67" s="19"/>
      <c r="BHU67" s="19"/>
      <c r="BHV67" s="19"/>
      <c r="BHW67" s="19"/>
      <c r="BHX67" s="19"/>
      <c r="BHY67" s="19"/>
      <c r="BHZ67" s="19"/>
      <c r="BIA67" s="19"/>
      <c r="BIB67" s="19"/>
      <c r="BIC67" s="19"/>
      <c r="BID67" s="19"/>
      <c r="BIE67" s="19"/>
      <c r="BIF67" s="19"/>
      <c r="BIG67" s="19"/>
      <c r="BIH67" s="19"/>
      <c r="BII67" s="19"/>
      <c r="BIJ67" s="19"/>
      <c r="BIK67" s="19"/>
      <c r="BIL67" s="19"/>
      <c r="BIM67" s="19"/>
      <c r="BIN67" s="19"/>
      <c r="BIO67" s="19"/>
      <c r="BIP67" s="19"/>
      <c r="BIQ67" s="19"/>
      <c r="BIR67" s="19"/>
      <c r="BIS67" s="19"/>
      <c r="BIT67" s="19"/>
      <c r="BIU67" s="19"/>
      <c r="BIV67" s="19"/>
      <c r="BIW67" s="19"/>
      <c r="BIX67" s="19"/>
      <c r="BIY67" s="19"/>
      <c r="BIZ67" s="19"/>
      <c r="BJA67" s="19"/>
      <c r="BJB67" s="19"/>
      <c r="BJC67" s="19"/>
      <c r="BJD67" s="19"/>
      <c r="BJE67" s="19"/>
      <c r="BJF67" s="19"/>
      <c r="BJG67" s="19"/>
      <c r="BJH67" s="19"/>
      <c r="BJI67" s="19"/>
      <c r="BJJ67" s="19"/>
      <c r="BJK67" s="19"/>
      <c r="BJL67" s="19"/>
      <c r="BJM67" s="19"/>
      <c r="BJN67" s="19"/>
      <c r="BJO67" s="19"/>
      <c r="BJP67" s="19"/>
      <c r="BJQ67" s="19"/>
      <c r="BJR67" s="19"/>
      <c r="BJS67" s="19"/>
      <c r="BJT67" s="19"/>
      <c r="BJU67" s="19"/>
      <c r="BJV67" s="19"/>
      <c r="BJW67" s="19"/>
      <c r="BJX67" s="19"/>
      <c r="BJY67" s="19"/>
      <c r="BJZ67" s="19"/>
      <c r="BKA67" s="19"/>
      <c r="BKB67" s="19"/>
      <c r="BKC67" s="19"/>
      <c r="BKD67" s="19"/>
      <c r="BKE67" s="19"/>
      <c r="BKF67" s="19"/>
      <c r="BKG67" s="19"/>
      <c r="BKH67" s="19"/>
      <c r="BKI67" s="19"/>
      <c r="BKJ67" s="19"/>
      <c r="BKK67" s="19"/>
      <c r="BKL67" s="19"/>
      <c r="BKM67" s="19"/>
      <c r="BKN67" s="19"/>
      <c r="BKO67" s="19"/>
      <c r="BKP67" s="19"/>
      <c r="BKQ67" s="19"/>
      <c r="BKR67" s="19"/>
      <c r="BKS67" s="19"/>
      <c r="BKT67" s="19"/>
      <c r="BKU67" s="19"/>
      <c r="BKV67" s="19"/>
      <c r="BKW67" s="19"/>
      <c r="BKX67" s="19"/>
      <c r="BKY67" s="19"/>
      <c r="BKZ67" s="19"/>
      <c r="BLA67" s="19"/>
      <c r="BLB67" s="19"/>
      <c r="BLC67" s="19"/>
      <c r="BLD67" s="19"/>
      <c r="BLE67" s="19"/>
      <c r="BLF67" s="19"/>
      <c r="BLG67" s="19"/>
      <c r="BLH67" s="19"/>
      <c r="BLI67" s="19"/>
      <c r="BLJ67" s="19"/>
      <c r="BLK67" s="19"/>
      <c r="BLL67" s="19"/>
      <c r="BLM67" s="19"/>
      <c r="BLN67" s="19"/>
      <c r="BLO67" s="19"/>
      <c r="BLP67" s="19"/>
      <c r="BLQ67" s="19"/>
      <c r="BLR67" s="19"/>
      <c r="BLS67" s="19"/>
      <c r="BLT67" s="19"/>
      <c r="BLU67" s="19"/>
      <c r="BLV67" s="19"/>
      <c r="BLW67" s="19"/>
      <c r="BLX67" s="19"/>
      <c r="BLY67" s="19"/>
      <c r="BLZ67" s="19"/>
      <c r="BMA67" s="19"/>
      <c r="BMB67" s="19"/>
      <c r="BMC67" s="19"/>
      <c r="BMD67" s="19"/>
      <c r="BME67" s="19"/>
      <c r="BMF67" s="19"/>
      <c r="BMG67" s="19"/>
      <c r="BMH67" s="19"/>
      <c r="BMI67" s="19"/>
      <c r="BMJ67" s="19"/>
      <c r="BMK67" s="19"/>
      <c r="BML67" s="19"/>
      <c r="BMM67" s="19"/>
      <c r="BMN67" s="19"/>
      <c r="BMO67" s="19"/>
      <c r="BMP67" s="19"/>
      <c r="BMQ67" s="19"/>
      <c r="BMR67" s="19"/>
      <c r="BMS67" s="19"/>
      <c r="BMT67" s="19"/>
      <c r="BMU67" s="19"/>
      <c r="BMV67" s="19"/>
      <c r="BMW67" s="19"/>
      <c r="BMX67" s="19"/>
      <c r="BMY67" s="19"/>
      <c r="BMZ67" s="19"/>
      <c r="BNA67" s="19"/>
      <c r="BNB67" s="19"/>
      <c r="BNC67" s="19"/>
      <c r="BND67" s="19"/>
      <c r="BNE67" s="19"/>
      <c r="BNF67" s="19"/>
      <c r="BNG67" s="19"/>
      <c r="BNH67" s="19"/>
      <c r="BNI67" s="19"/>
      <c r="BNJ67" s="19"/>
      <c r="BNK67" s="19"/>
      <c r="BNL67" s="19"/>
      <c r="BNM67" s="19"/>
      <c r="BNN67" s="19"/>
      <c r="BNO67" s="19"/>
      <c r="BNP67" s="19"/>
      <c r="BNQ67" s="19"/>
      <c r="BNR67" s="19"/>
      <c r="BNS67" s="19"/>
      <c r="BNT67" s="19"/>
      <c r="BNU67" s="19"/>
      <c r="BNV67" s="19"/>
      <c r="BNW67" s="19"/>
      <c r="BNX67" s="19"/>
      <c r="BNY67" s="19"/>
      <c r="BNZ67" s="19"/>
      <c r="BOA67" s="19"/>
      <c r="BOB67" s="19"/>
      <c r="BOC67" s="19"/>
      <c r="BOD67" s="19"/>
      <c r="BOE67" s="19"/>
      <c r="BOF67" s="19"/>
      <c r="BOG67" s="19"/>
      <c r="BOH67" s="19"/>
      <c r="BOI67" s="19"/>
      <c r="BOJ67" s="19"/>
      <c r="BOK67" s="19"/>
      <c r="BOL67" s="19"/>
      <c r="BOM67" s="19"/>
      <c r="BON67" s="19"/>
      <c r="BOO67" s="19"/>
      <c r="BOP67" s="19"/>
      <c r="BOQ67" s="19"/>
      <c r="BOR67" s="19"/>
      <c r="BOS67" s="19"/>
      <c r="BOT67" s="19"/>
      <c r="BOU67" s="19"/>
      <c r="BOV67" s="19"/>
      <c r="BOW67" s="19"/>
      <c r="BOX67" s="19"/>
      <c r="BOY67" s="19"/>
      <c r="BOZ67" s="19"/>
      <c r="BPA67" s="19"/>
      <c r="BPB67" s="19"/>
      <c r="BPC67" s="19"/>
      <c r="BPD67" s="19"/>
      <c r="BPE67" s="19"/>
      <c r="BPF67" s="19"/>
      <c r="BPG67" s="19"/>
      <c r="BPH67" s="19"/>
      <c r="BPI67" s="19"/>
      <c r="BPJ67" s="19"/>
      <c r="BPK67" s="19"/>
      <c r="BPL67" s="19"/>
      <c r="BPM67" s="19"/>
      <c r="BPN67" s="19"/>
      <c r="BPO67" s="19"/>
      <c r="BPP67" s="19"/>
      <c r="BPQ67" s="19"/>
      <c r="BPR67" s="19"/>
      <c r="BPS67" s="19"/>
      <c r="BPT67" s="19"/>
      <c r="BPU67" s="19"/>
      <c r="BPV67" s="19"/>
      <c r="BPW67" s="19"/>
      <c r="BPX67" s="19"/>
      <c r="BPY67" s="19"/>
      <c r="BPZ67" s="19"/>
      <c r="BQA67" s="19"/>
      <c r="BQB67" s="19"/>
      <c r="BQC67" s="19"/>
      <c r="BQD67" s="19"/>
      <c r="BQE67" s="19"/>
      <c r="BQF67" s="19"/>
      <c r="BQG67" s="19"/>
      <c r="BQH67" s="19"/>
      <c r="BQI67" s="19"/>
      <c r="BQJ67" s="19"/>
      <c r="BQK67" s="19"/>
      <c r="BQL67" s="19"/>
      <c r="BQM67" s="19"/>
      <c r="BQN67" s="19"/>
      <c r="BQO67" s="19"/>
      <c r="BQP67" s="19"/>
      <c r="BQQ67" s="19"/>
      <c r="BQR67" s="19"/>
      <c r="BQS67" s="19"/>
      <c r="BQT67" s="19"/>
      <c r="BQU67" s="19"/>
      <c r="BQV67" s="19"/>
      <c r="BQW67" s="19"/>
      <c r="BQX67" s="19"/>
      <c r="BQY67" s="19"/>
      <c r="BQZ67" s="19"/>
      <c r="BRA67" s="19"/>
      <c r="BRB67" s="19"/>
      <c r="BRC67" s="19"/>
      <c r="BRD67" s="19"/>
      <c r="BRE67" s="19"/>
      <c r="BRF67" s="19"/>
      <c r="BRG67" s="19"/>
      <c r="BRH67" s="19"/>
      <c r="BRI67" s="19"/>
      <c r="BRJ67" s="19"/>
      <c r="BRK67" s="19"/>
      <c r="BRL67" s="19"/>
      <c r="BRM67" s="19"/>
      <c r="BRN67" s="19"/>
      <c r="BRO67" s="19"/>
      <c r="BRP67" s="19"/>
      <c r="BRQ67" s="19"/>
      <c r="BRR67" s="19"/>
      <c r="BRS67" s="19"/>
      <c r="BRT67" s="19"/>
      <c r="BRU67" s="19"/>
      <c r="BRV67" s="19"/>
      <c r="BRW67" s="19"/>
      <c r="BRX67" s="19"/>
      <c r="BRY67" s="19"/>
      <c r="BRZ67" s="19"/>
      <c r="BSA67" s="19"/>
      <c r="BSB67" s="19"/>
      <c r="BSC67" s="19"/>
      <c r="BSD67" s="19"/>
      <c r="BSE67" s="19"/>
      <c r="BSF67" s="19"/>
      <c r="BSG67" s="19"/>
      <c r="BSH67" s="19"/>
      <c r="BSI67" s="19"/>
      <c r="BSJ67" s="19"/>
      <c r="BSK67" s="19"/>
      <c r="BSL67" s="19"/>
      <c r="BSM67" s="19"/>
      <c r="BSN67" s="19"/>
      <c r="BSO67" s="19"/>
      <c r="BSP67" s="19"/>
      <c r="BSQ67" s="19"/>
      <c r="BSR67" s="19"/>
      <c r="BSS67" s="19"/>
      <c r="BST67" s="19"/>
      <c r="BSU67" s="19"/>
      <c r="BSV67" s="19"/>
      <c r="BSW67" s="19"/>
      <c r="BSX67" s="19"/>
      <c r="BSY67" s="19"/>
      <c r="BSZ67" s="19"/>
      <c r="BTA67" s="19"/>
      <c r="BTB67" s="19"/>
      <c r="BTC67" s="19"/>
      <c r="BTD67" s="19"/>
      <c r="BTE67" s="19"/>
      <c r="BTF67" s="19"/>
      <c r="BTG67" s="19"/>
      <c r="BTH67" s="19"/>
      <c r="BTI67" s="19"/>
      <c r="BTJ67" s="19"/>
      <c r="BTK67" s="19"/>
      <c r="BTL67" s="19"/>
      <c r="BTM67" s="19"/>
      <c r="BTN67" s="19"/>
      <c r="BTO67" s="19"/>
      <c r="BTP67" s="19"/>
      <c r="BTQ67" s="19"/>
      <c r="BTR67" s="19"/>
      <c r="BTS67" s="19"/>
      <c r="BTT67" s="19"/>
      <c r="BTU67" s="19"/>
      <c r="BTV67" s="19"/>
      <c r="BTW67" s="19"/>
      <c r="BTX67" s="19"/>
      <c r="BTY67" s="19"/>
      <c r="BTZ67" s="19"/>
      <c r="BUA67" s="19"/>
      <c r="BUB67" s="19"/>
      <c r="BUC67" s="19"/>
      <c r="BUD67" s="19"/>
      <c r="BUE67" s="19"/>
      <c r="BUF67" s="19"/>
      <c r="BUG67" s="19"/>
      <c r="BUH67" s="19"/>
      <c r="BUI67" s="19"/>
      <c r="BUJ67" s="19"/>
      <c r="BUK67" s="19"/>
      <c r="BUL67" s="19"/>
      <c r="BUM67" s="19"/>
      <c r="BUN67" s="19"/>
      <c r="BUO67" s="19"/>
      <c r="BUP67" s="19"/>
      <c r="BUQ67" s="19"/>
      <c r="BUR67" s="19"/>
      <c r="BUS67" s="19"/>
      <c r="BUT67" s="19"/>
      <c r="BUU67" s="19"/>
      <c r="BUV67" s="19"/>
      <c r="BUW67" s="19"/>
      <c r="BUX67" s="19"/>
      <c r="BUY67" s="19"/>
      <c r="BUZ67" s="19"/>
      <c r="BVA67" s="19"/>
      <c r="BVB67" s="19"/>
      <c r="BVC67" s="19"/>
      <c r="BVD67" s="19"/>
      <c r="BVE67" s="19"/>
      <c r="BVF67" s="19"/>
      <c r="BVG67" s="19"/>
      <c r="BVH67" s="19"/>
      <c r="BVI67" s="19"/>
      <c r="BVJ67" s="19"/>
      <c r="BVK67" s="19"/>
      <c r="BVL67" s="19"/>
      <c r="BVM67" s="19"/>
      <c r="BVN67" s="19"/>
      <c r="BVO67" s="19"/>
      <c r="BVP67" s="19"/>
      <c r="BVQ67" s="19"/>
      <c r="BVR67" s="19"/>
      <c r="BVS67" s="19"/>
      <c r="BVT67" s="19"/>
      <c r="BVU67" s="19"/>
      <c r="BVV67" s="19"/>
      <c r="BVW67" s="19"/>
      <c r="BVX67" s="19"/>
      <c r="BVY67" s="19"/>
      <c r="BVZ67" s="19"/>
      <c r="BWA67" s="19"/>
      <c r="BWB67" s="19"/>
      <c r="BWC67" s="19"/>
      <c r="BWD67" s="19"/>
      <c r="BWE67" s="19"/>
      <c r="BWF67" s="19"/>
      <c r="BWG67" s="19"/>
      <c r="BWH67" s="19"/>
      <c r="BWI67" s="19"/>
      <c r="BWJ67" s="19"/>
      <c r="BWK67" s="19"/>
      <c r="BWL67" s="19"/>
      <c r="BWM67" s="19"/>
      <c r="BWN67" s="19"/>
      <c r="BWO67" s="19"/>
      <c r="BWP67" s="19"/>
      <c r="BWQ67" s="19"/>
      <c r="BWR67" s="19"/>
      <c r="BWS67" s="19"/>
      <c r="BWT67" s="19"/>
      <c r="BWU67" s="19"/>
      <c r="BWV67" s="19"/>
      <c r="BWW67" s="19"/>
      <c r="BWX67" s="19"/>
      <c r="BWY67" s="19"/>
      <c r="BWZ67" s="19"/>
      <c r="BXA67" s="19"/>
      <c r="BXB67" s="19"/>
      <c r="BXC67" s="19"/>
      <c r="BXD67" s="19"/>
      <c r="BXE67" s="19"/>
      <c r="BXF67" s="19"/>
      <c r="BXG67" s="19"/>
      <c r="BXH67" s="19"/>
      <c r="BXI67" s="19"/>
      <c r="BXJ67" s="19"/>
      <c r="BXK67" s="19"/>
      <c r="BXL67" s="19"/>
      <c r="BXM67" s="19"/>
      <c r="BXN67" s="19"/>
      <c r="BXO67" s="19"/>
      <c r="BXP67" s="19"/>
      <c r="BXQ67" s="19"/>
      <c r="BXR67" s="19"/>
      <c r="BXS67" s="19"/>
      <c r="BXT67" s="19"/>
      <c r="BXU67" s="19"/>
      <c r="BXV67" s="19"/>
      <c r="BXW67" s="19"/>
      <c r="BXX67" s="19"/>
      <c r="BXY67" s="19"/>
      <c r="BXZ67" s="19"/>
      <c r="BYA67" s="19"/>
      <c r="BYB67" s="19"/>
      <c r="BYC67" s="19"/>
      <c r="BYD67" s="19"/>
      <c r="BYE67" s="19"/>
      <c r="BYF67" s="19"/>
      <c r="BYG67" s="19"/>
      <c r="BYH67" s="19"/>
      <c r="BYI67" s="19"/>
      <c r="BYJ67" s="19"/>
      <c r="BYK67" s="19"/>
      <c r="BYL67" s="19"/>
      <c r="BYM67" s="19"/>
      <c r="BYN67" s="19"/>
      <c r="BYO67" s="19"/>
      <c r="BYP67" s="19"/>
      <c r="BYQ67" s="19"/>
      <c r="BYR67" s="19"/>
      <c r="BYS67" s="19"/>
      <c r="BYT67" s="19"/>
      <c r="BYU67" s="19"/>
      <c r="BYV67" s="19"/>
      <c r="BYW67" s="19"/>
      <c r="BYX67" s="19"/>
      <c r="BYY67" s="19"/>
      <c r="BYZ67" s="19"/>
      <c r="BZA67" s="19"/>
      <c r="BZB67" s="19"/>
      <c r="BZC67" s="19"/>
      <c r="BZD67" s="19"/>
      <c r="BZE67" s="19"/>
      <c r="BZF67" s="19"/>
      <c r="BZG67" s="19"/>
      <c r="BZH67" s="19"/>
      <c r="BZI67" s="19"/>
      <c r="BZJ67" s="19"/>
      <c r="BZK67" s="19"/>
      <c r="BZL67" s="19"/>
      <c r="BZM67" s="19"/>
      <c r="BZN67" s="19"/>
      <c r="BZO67" s="19"/>
      <c r="BZP67" s="19"/>
      <c r="BZQ67" s="19"/>
      <c r="BZR67" s="19"/>
      <c r="BZS67" s="19"/>
      <c r="BZT67" s="19"/>
      <c r="BZU67" s="19"/>
      <c r="BZV67" s="19"/>
      <c r="BZW67" s="19"/>
      <c r="BZX67" s="19"/>
      <c r="BZY67" s="19"/>
      <c r="BZZ67" s="19"/>
      <c r="CAA67" s="19"/>
      <c r="CAB67" s="19"/>
      <c r="CAC67" s="19"/>
      <c r="CAD67" s="19"/>
      <c r="CAE67" s="19"/>
      <c r="CAF67" s="19"/>
      <c r="CAG67" s="19"/>
      <c r="CAH67" s="19"/>
      <c r="CAI67" s="19"/>
      <c r="CAJ67" s="19"/>
      <c r="CAK67" s="19"/>
      <c r="CAL67" s="19"/>
      <c r="CAM67" s="19"/>
      <c r="CAN67" s="19"/>
      <c r="CAO67" s="19"/>
      <c r="CAP67" s="19"/>
      <c r="CAQ67" s="19"/>
      <c r="CAR67" s="19"/>
      <c r="CAS67" s="19"/>
      <c r="CAT67" s="19"/>
      <c r="CAU67" s="19"/>
      <c r="CAV67" s="19"/>
      <c r="CAW67" s="19"/>
      <c r="CAX67" s="19"/>
      <c r="CAY67" s="19"/>
      <c r="CAZ67" s="19"/>
      <c r="CBA67" s="19"/>
      <c r="CBB67" s="19"/>
      <c r="CBC67" s="19"/>
      <c r="CBD67" s="19"/>
      <c r="CBE67" s="19"/>
      <c r="CBF67" s="19"/>
      <c r="CBG67" s="19"/>
      <c r="CBH67" s="19"/>
      <c r="CBI67" s="19"/>
      <c r="CBJ67" s="19"/>
      <c r="CBK67" s="19"/>
      <c r="CBL67" s="19"/>
      <c r="CBM67" s="19"/>
      <c r="CBN67" s="19"/>
      <c r="CBO67" s="19"/>
      <c r="CBP67" s="19"/>
      <c r="CBQ67" s="19"/>
      <c r="CBR67" s="19"/>
      <c r="CBS67" s="19"/>
      <c r="CBT67" s="19"/>
      <c r="CBU67" s="19"/>
      <c r="CBV67" s="19"/>
      <c r="CBW67" s="19"/>
      <c r="CBX67" s="19"/>
      <c r="CBY67" s="19"/>
      <c r="CBZ67" s="19"/>
      <c r="CCA67" s="19"/>
      <c r="CCB67" s="19"/>
      <c r="CCC67" s="19"/>
      <c r="CCD67" s="19"/>
      <c r="CCE67" s="19"/>
      <c r="CCF67" s="19"/>
      <c r="CCG67" s="19"/>
      <c r="CCH67" s="19"/>
      <c r="CCI67" s="19"/>
      <c r="CCJ67" s="19"/>
      <c r="CCK67" s="19"/>
      <c r="CCL67" s="19"/>
      <c r="CCM67" s="19"/>
      <c r="CCN67" s="19"/>
      <c r="CCO67" s="19"/>
      <c r="CCP67" s="19"/>
      <c r="CCQ67" s="19"/>
      <c r="CCR67" s="19"/>
      <c r="CCS67" s="19"/>
      <c r="CCT67" s="19"/>
      <c r="CCU67" s="19"/>
      <c r="CCV67" s="19"/>
      <c r="CCW67" s="19"/>
      <c r="CCX67" s="19"/>
      <c r="CCY67" s="19"/>
      <c r="CCZ67" s="19"/>
      <c r="CDA67" s="19"/>
      <c r="CDB67" s="19"/>
      <c r="CDC67" s="19"/>
      <c r="CDD67" s="19"/>
      <c r="CDE67" s="19"/>
      <c r="CDF67" s="19"/>
      <c r="CDG67" s="19"/>
      <c r="CDH67" s="19"/>
      <c r="CDI67" s="19"/>
      <c r="CDJ67" s="19"/>
      <c r="CDK67" s="19"/>
      <c r="CDL67" s="19"/>
      <c r="CDM67" s="19"/>
      <c r="CDN67" s="19"/>
      <c r="CDO67" s="19"/>
      <c r="CDP67" s="19"/>
      <c r="CDQ67" s="19"/>
      <c r="CDR67" s="19"/>
      <c r="CDS67" s="19"/>
      <c r="CDT67" s="19"/>
      <c r="CDU67" s="19"/>
      <c r="CDV67" s="19"/>
      <c r="CDW67" s="19"/>
      <c r="CDX67" s="19"/>
      <c r="CDY67" s="19"/>
      <c r="CDZ67" s="19"/>
      <c r="CEA67" s="19"/>
      <c r="CEB67" s="19"/>
      <c r="CEC67" s="19"/>
      <c r="CED67" s="19"/>
      <c r="CEE67" s="19"/>
      <c r="CEF67" s="19"/>
      <c r="CEG67" s="19"/>
      <c r="CEH67" s="19"/>
      <c r="CEI67" s="19"/>
      <c r="CEJ67" s="19"/>
      <c r="CEK67" s="19"/>
      <c r="CEL67" s="19"/>
      <c r="CEM67" s="19"/>
      <c r="CEN67" s="19"/>
      <c r="CEO67" s="19"/>
      <c r="CEP67" s="19"/>
      <c r="CEQ67" s="19"/>
      <c r="CER67" s="19"/>
      <c r="CES67" s="19"/>
      <c r="CET67" s="19"/>
      <c r="CEU67" s="19"/>
      <c r="CEV67" s="19"/>
      <c r="CEW67" s="19"/>
      <c r="CEX67" s="19"/>
      <c r="CEY67" s="19"/>
      <c r="CEZ67" s="19"/>
      <c r="CFA67" s="19"/>
      <c r="CFB67" s="19"/>
      <c r="CFC67" s="19"/>
      <c r="CFD67" s="19"/>
      <c r="CFE67" s="19"/>
      <c r="CFF67" s="19"/>
      <c r="CFG67" s="19"/>
      <c r="CFH67" s="19"/>
      <c r="CFI67" s="19"/>
      <c r="CFJ67" s="19"/>
      <c r="CFK67" s="19"/>
      <c r="CFL67" s="19"/>
      <c r="CFM67" s="19"/>
      <c r="CFN67" s="19"/>
      <c r="CFO67" s="19"/>
      <c r="CFP67" s="19"/>
      <c r="CFQ67" s="19"/>
      <c r="CFR67" s="19"/>
      <c r="CFS67" s="19"/>
      <c r="CFT67" s="19"/>
      <c r="CFU67" s="19"/>
      <c r="CFV67" s="19"/>
      <c r="CFW67" s="19"/>
      <c r="CFX67" s="19"/>
      <c r="CFY67" s="19"/>
      <c r="CFZ67" s="19"/>
      <c r="CGA67" s="19"/>
      <c r="CGB67" s="19"/>
      <c r="CGC67" s="19"/>
      <c r="CGD67" s="19"/>
      <c r="CGE67" s="19"/>
      <c r="CGF67" s="19"/>
      <c r="CGG67" s="19"/>
      <c r="CGH67" s="19"/>
      <c r="CGI67" s="19"/>
      <c r="CGJ67" s="19"/>
      <c r="CGK67" s="19"/>
      <c r="CGL67" s="19"/>
      <c r="CGM67" s="19"/>
      <c r="CGN67" s="19"/>
      <c r="CGO67" s="19"/>
      <c r="CGP67" s="19"/>
      <c r="CGQ67" s="19"/>
      <c r="CGR67" s="19"/>
      <c r="CGS67" s="19"/>
      <c r="CGT67" s="19"/>
      <c r="CGU67" s="19"/>
      <c r="CGV67" s="19"/>
      <c r="CGW67" s="19"/>
      <c r="CGX67" s="19"/>
      <c r="CGY67" s="19"/>
      <c r="CGZ67" s="19"/>
      <c r="CHA67" s="19"/>
      <c r="CHB67" s="19"/>
      <c r="CHC67" s="19"/>
      <c r="CHD67" s="19"/>
      <c r="CHE67" s="19"/>
      <c r="CHF67" s="19"/>
      <c r="CHG67" s="19"/>
      <c r="CHH67" s="19"/>
      <c r="CHI67" s="19"/>
      <c r="CHJ67" s="19"/>
      <c r="CHK67" s="19"/>
      <c r="CHL67" s="19"/>
      <c r="CHM67" s="19"/>
      <c r="CHN67" s="19"/>
      <c r="CHO67" s="19"/>
      <c r="CHP67" s="19"/>
      <c r="CHQ67" s="19"/>
      <c r="CHR67" s="19"/>
      <c r="CHS67" s="19"/>
      <c r="CHT67" s="19"/>
      <c r="CHU67" s="19"/>
      <c r="CHV67" s="19"/>
      <c r="CHW67" s="19"/>
      <c r="CHX67" s="19"/>
      <c r="CHY67" s="19"/>
      <c r="CHZ67" s="19"/>
      <c r="CIA67" s="19"/>
      <c r="CIB67" s="19"/>
      <c r="CIC67" s="19"/>
      <c r="CID67" s="19"/>
      <c r="CIE67" s="19"/>
      <c r="CIF67" s="19"/>
      <c r="CIG67" s="19"/>
      <c r="CIH67" s="19"/>
      <c r="CII67" s="19"/>
      <c r="CIJ67" s="19"/>
      <c r="CIK67" s="19"/>
      <c r="CIL67" s="19"/>
      <c r="CIM67" s="19"/>
      <c r="CIN67" s="19"/>
      <c r="CIO67" s="19"/>
      <c r="CIP67" s="19"/>
      <c r="CIQ67" s="19"/>
      <c r="CIR67" s="19"/>
      <c r="CIS67" s="19"/>
      <c r="CIT67" s="19"/>
      <c r="CIU67" s="19"/>
      <c r="CIV67" s="19"/>
      <c r="CIW67" s="19"/>
      <c r="CIX67" s="19"/>
      <c r="CIY67" s="19"/>
      <c r="CIZ67" s="19"/>
      <c r="CJA67" s="19"/>
      <c r="CJB67" s="19"/>
      <c r="CJC67" s="19"/>
      <c r="CJD67" s="19"/>
      <c r="CJE67" s="19"/>
      <c r="CJF67" s="19"/>
      <c r="CJG67" s="19"/>
      <c r="CJH67" s="19"/>
      <c r="CJI67" s="19"/>
      <c r="CJJ67" s="19"/>
      <c r="CJK67" s="19"/>
      <c r="CJL67" s="19"/>
      <c r="CJM67" s="19"/>
      <c r="CJN67" s="19"/>
      <c r="CJO67" s="19"/>
      <c r="CJP67" s="19"/>
      <c r="CJQ67" s="19"/>
      <c r="CJR67" s="19"/>
      <c r="CJS67" s="19"/>
      <c r="CJT67" s="19"/>
      <c r="CJU67" s="19"/>
      <c r="CJV67" s="19"/>
      <c r="CJW67" s="19"/>
      <c r="CJX67" s="19"/>
      <c r="CJY67" s="19"/>
      <c r="CJZ67" s="19"/>
      <c r="CKA67" s="19"/>
      <c r="CKB67" s="19"/>
      <c r="CKC67" s="19"/>
      <c r="CKD67" s="19"/>
      <c r="CKE67" s="19"/>
      <c r="CKF67" s="19"/>
      <c r="CKG67" s="19"/>
      <c r="CKH67" s="19"/>
      <c r="CKI67" s="19"/>
      <c r="CKJ67" s="19"/>
      <c r="CKK67" s="19"/>
      <c r="CKL67" s="19"/>
      <c r="CKM67" s="19"/>
      <c r="CKN67" s="19"/>
      <c r="CKO67" s="19"/>
      <c r="CKP67" s="19"/>
      <c r="CKQ67" s="19"/>
      <c r="CKR67" s="19"/>
      <c r="CKS67" s="19"/>
      <c r="CKT67" s="19"/>
      <c r="CKU67" s="19"/>
      <c r="CKV67" s="19"/>
      <c r="CKW67" s="19"/>
      <c r="CKX67" s="19"/>
      <c r="CKY67" s="19"/>
      <c r="CKZ67" s="19"/>
      <c r="CLA67" s="19"/>
      <c r="CLB67" s="19"/>
      <c r="CLC67" s="19"/>
      <c r="CLD67" s="19"/>
      <c r="CLE67" s="19"/>
      <c r="CLF67" s="19"/>
      <c r="CLG67" s="19"/>
      <c r="CLH67" s="19"/>
      <c r="CLI67" s="19"/>
      <c r="CLJ67" s="19"/>
      <c r="CLK67" s="19"/>
      <c r="CLL67" s="19"/>
      <c r="CLM67" s="19"/>
      <c r="CLN67" s="19"/>
      <c r="CLO67" s="19"/>
      <c r="CLP67" s="19"/>
      <c r="CLQ67" s="19"/>
      <c r="CLR67" s="19"/>
      <c r="CLS67" s="19"/>
      <c r="CLT67" s="19"/>
      <c r="CLU67" s="19"/>
      <c r="CLV67" s="19"/>
      <c r="CLW67" s="19"/>
      <c r="CLX67" s="19"/>
      <c r="CLY67" s="19"/>
      <c r="CLZ67" s="19"/>
      <c r="CMA67" s="19"/>
      <c r="CMB67" s="19"/>
      <c r="CMC67" s="19"/>
      <c r="CMD67" s="19"/>
      <c r="CME67" s="19"/>
      <c r="CMF67" s="19"/>
      <c r="CMG67" s="19"/>
      <c r="CMH67" s="19"/>
      <c r="CMI67" s="19"/>
      <c r="CMJ67" s="19"/>
      <c r="CMK67" s="19"/>
      <c r="CML67" s="19"/>
      <c r="CMM67" s="19"/>
      <c r="CMN67" s="19"/>
      <c r="CMO67" s="19"/>
      <c r="CMP67" s="19"/>
      <c r="CMQ67" s="19"/>
      <c r="CMR67" s="19"/>
      <c r="CMS67" s="19"/>
      <c r="CMT67" s="19"/>
      <c r="CMU67" s="19"/>
      <c r="CMV67" s="19"/>
      <c r="CMW67" s="19"/>
      <c r="CMX67" s="19"/>
      <c r="CMY67" s="19"/>
      <c r="CMZ67" s="19"/>
      <c r="CNA67" s="19"/>
      <c r="CNB67" s="19"/>
      <c r="CNC67" s="19"/>
      <c r="CND67" s="19"/>
      <c r="CNE67" s="19"/>
      <c r="CNF67" s="19"/>
      <c r="CNG67" s="19"/>
      <c r="CNH67" s="19"/>
      <c r="CNI67" s="19"/>
      <c r="CNJ67" s="19"/>
      <c r="CNK67" s="19"/>
      <c r="CNL67" s="19"/>
      <c r="CNM67" s="19"/>
      <c r="CNN67" s="19"/>
      <c r="CNO67" s="19"/>
      <c r="CNP67" s="19"/>
      <c r="CNQ67" s="19"/>
      <c r="CNR67" s="19"/>
      <c r="CNS67" s="19"/>
      <c r="CNT67" s="19"/>
      <c r="CNU67" s="19"/>
      <c r="CNV67" s="19"/>
      <c r="CNW67" s="19"/>
      <c r="CNX67" s="19"/>
      <c r="CNY67" s="19"/>
      <c r="CNZ67" s="19"/>
      <c r="COA67" s="19"/>
      <c r="COB67" s="19"/>
      <c r="COC67" s="19"/>
      <c r="COD67" s="19"/>
      <c r="COE67" s="19"/>
      <c r="COF67" s="19"/>
      <c r="COG67" s="19"/>
      <c r="COH67" s="19"/>
      <c r="COI67" s="19"/>
      <c r="COJ67" s="19"/>
      <c r="COK67" s="19"/>
      <c r="COL67" s="19"/>
      <c r="COM67" s="19"/>
      <c r="CON67" s="19"/>
      <c r="COO67" s="19"/>
      <c r="COP67" s="19"/>
      <c r="COQ67" s="19"/>
      <c r="COR67" s="19"/>
      <c r="COS67" s="19"/>
      <c r="COT67" s="19"/>
      <c r="COU67" s="19"/>
      <c r="COV67" s="19"/>
      <c r="COW67" s="19"/>
      <c r="COX67" s="19"/>
      <c r="COY67" s="19"/>
      <c r="COZ67" s="19"/>
      <c r="CPA67" s="19"/>
      <c r="CPB67" s="19"/>
      <c r="CPC67" s="19"/>
      <c r="CPD67" s="19"/>
      <c r="CPE67" s="19"/>
      <c r="CPF67" s="19"/>
      <c r="CPG67" s="19"/>
      <c r="CPH67" s="19"/>
      <c r="CPI67" s="19"/>
      <c r="CPJ67" s="19"/>
      <c r="CPK67" s="19"/>
      <c r="CPL67" s="19"/>
      <c r="CPM67" s="19"/>
      <c r="CPN67" s="19"/>
      <c r="CPO67" s="19"/>
      <c r="CPP67" s="19"/>
      <c r="CPQ67" s="19"/>
      <c r="CPR67" s="19"/>
      <c r="CPS67" s="19"/>
      <c r="CPT67" s="19"/>
      <c r="CPU67" s="19"/>
      <c r="CPV67" s="19"/>
      <c r="CPW67" s="19"/>
      <c r="CPX67" s="19"/>
      <c r="CPY67" s="19"/>
      <c r="CPZ67" s="19"/>
      <c r="CQA67" s="19"/>
      <c r="CQB67" s="19"/>
      <c r="CQC67" s="19"/>
      <c r="CQD67" s="19"/>
      <c r="CQE67" s="19"/>
      <c r="CQF67" s="19"/>
      <c r="CQG67" s="19"/>
      <c r="CQH67" s="19"/>
      <c r="CQI67" s="19"/>
      <c r="CQJ67" s="19"/>
      <c r="CQK67" s="19"/>
      <c r="CQL67" s="19"/>
      <c r="CQM67" s="19"/>
      <c r="CQN67" s="19"/>
      <c r="CQO67" s="19"/>
      <c r="CQP67" s="19"/>
      <c r="CQQ67" s="19"/>
      <c r="CQR67" s="19"/>
      <c r="CQS67" s="19"/>
      <c r="CQT67" s="19"/>
      <c r="CQU67" s="19"/>
      <c r="CQV67" s="19"/>
      <c r="CQW67" s="19"/>
      <c r="CQX67" s="19"/>
      <c r="CQY67" s="19"/>
      <c r="CQZ67" s="19"/>
      <c r="CRA67" s="19"/>
      <c r="CRB67" s="19"/>
      <c r="CRC67" s="19"/>
      <c r="CRD67" s="19"/>
      <c r="CRE67" s="19"/>
      <c r="CRF67" s="19"/>
      <c r="CRG67" s="19"/>
      <c r="CRH67" s="19"/>
      <c r="CRI67" s="19"/>
      <c r="CRJ67" s="19"/>
      <c r="CRK67" s="19"/>
      <c r="CRL67" s="19"/>
      <c r="CRM67" s="19"/>
      <c r="CRN67" s="19"/>
      <c r="CRO67" s="19"/>
      <c r="CRP67" s="19"/>
      <c r="CRQ67" s="19"/>
      <c r="CRR67" s="19"/>
      <c r="CRS67" s="19"/>
      <c r="CRT67" s="19"/>
      <c r="CRU67" s="19"/>
      <c r="CRV67" s="19"/>
      <c r="CRW67" s="19"/>
      <c r="CRX67" s="19"/>
      <c r="CRY67" s="19"/>
      <c r="CRZ67" s="19"/>
      <c r="CSA67" s="19"/>
      <c r="CSB67" s="19"/>
      <c r="CSC67" s="19"/>
      <c r="CSD67" s="19"/>
      <c r="CSE67" s="19"/>
      <c r="CSF67" s="19"/>
      <c r="CSG67" s="19"/>
      <c r="CSH67" s="19"/>
      <c r="CSI67" s="19"/>
      <c r="CSJ67" s="19"/>
      <c r="CSK67" s="19"/>
      <c r="CSL67" s="19"/>
      <c r="CSM67" s="19"/>
      <c r="CSN67" s="19"/>
      <c r="CSO67" s="19"/>
      <c r="CSP67" s="19"/>
      <c r="CSQ67" s="19"/>
      <c r="CSR67" s="19"/>
      <c r="CSS67" s="19"/>
      <c r="CST67" s="19"/>
      <c r="CSU67" s="19"/>
      <c r="CSV67" s="19"/>
      <c r="CSW67" s="19"/>
      <c r="CSX67" s="19"/>
      <c r="CSY67" s="19"/>
      <c r="CSZ67" s="19"/>
      <c r="CTA67" s="19"/>
      <c r="CTB67" s="19"/>
      <c r="CTC67" s="19"/>
      <c r="CTD67" s="19"/>
      <c r="CTE67" s="19"/>
      <c r="CTF67" s="19"/>
      <c r="CTG67" s="19"/>
      <c r="CTH67" s="19"/>
      <c r="CTI67" s="19"/>
      <c r="CTJ67" s="19"/>
      <c r="CTK67" s="19"/>
      <c r="CTL67" s="19"/>
      <c r="CTM67" s="19"/>
      <c r="CTN67" s="19"/>
      <c r="CTO67" s="19"/>
      <c r="CTP67" s="19"/>
      <c r="CTQ67" s="19"/>
      <c r="CTR67" s="19"/>
      <c r="CTS67" s="19"/>
      <c r="CTT67" s="19"/>
      <c r="CTU67" s="19"/>
      <c r="CTV67" s="19"/>
      <c r="CTW67" s="19"/>
      <c r="CTX67" s="19"/>
      <c r="CTY67" s="19"/>
      <c r="CTZ67" s="19"/>
      <c r="CUA67" s="19"/>
      <c r="CUB67" s="19"/>
      <c r="CUC67" s="19"/>
      <c r="CUD67" s="19"/>
      <c r="CUE67" s="19"/>
      <c r="CUF67" s="19"/>
      <c r="CUG67" s="19"/>
      <c r="CUH67" s="19"/>
      <c r="CUI67" s="19"/>
      <c r="CUJ67" s="19"/>
      <c r="CUK67" s="19"/>
      <c r="CUL67" s="19"/>
      <c r="CUM67" s="19"/>
      <c r="CUN67" s="19"/>
      <c r="CUO67" s="19"/>
      <c r="CUP67" s="19"/>
      <c r="CUQ67" s="19"/>
      <c r="CUR67" s="19"/>
      <c r="CUS67" s="19"/>
      <c r="CUT67" s="19"/>
      <c r="CUU67" s="19"/>
      <c r="CUV67" s="19"/>
      <c r="CUW67" s="19"/>
      <c r="CUX67" s="19"/>
      <c r="CUY67" s="19"/>
      <c r="CUZ67" s="19"/>
      <c r="CVA67" s="19"/>
      <c r="CVB67" s="19"/>
      <c r="CVC67" s="19"/>
      <c r="CVD67" s="19"/>
      <c r="CVE67" s="19"/>
      <c r="CVF67" s="19"/>
      <c r="CVG67" s="19"/>
      <c r="CVH67" s="19"/>
      <c r="CVI67" s="19"/>
      <c r="CVJ67" s="19"/>
      <c r="CVK67" s="19"/>
      <c r="CVL67" s="19"/>
      <c r="CVM67" s="19"/>
      <c r="CVN67" s="19"/>
      <c r="CVO67" s="19"/>
      <c r="CVP67" s="19"/>
      <c r="CVQ67" s="19"/>
      <c r="CVR67" s="19"/>
      <c r="CVS67" s="19"/>
      <c r="CVT67" s="19"/>
      <c r="CVU67" s="19"/>
      <c r="CVV67" s="19"/>
      <c r="CVW67" s="19"/>
      <c r="CVX67" s="19"/>
      <c r="CVY67" s="19"/>
      <c r="CVZ67" s="19"/>
      <c r="CWA67" s="19"/>
      <c r="CWB67" s="19"/>
      <c r="CWC67" s="19"/>
      <c r="CWD67" s="19"/>
      <c r="CWE67" s="19"/>
      <c r="CWF67" s="19"/>
      <c r="CWG67" s="19"/>
      <c r="CWH67" s="19"/>
      <c r="CWI67" s="19"/>
      <c r="CWJ67" s="19"/>
      <c r="CWK67" s="19"/>
      <c r="CWL67" s="19"/>
      <c r="CWM67" s="19"/>
      <c r="CWN67" s="19"/>
      <c r="CWO67" s="19"/>
      <c r="CWP67" s="19"/>
      <c r="CWQ67" s="19"/>
      <c r="CWR67" s="19"/>
      <c r="CWS67" s="19"/>
      <c r="CWT67" s="19"/>
      <c r="CWU67" s="19"/>
      <c r="CWV67" s="19"/>
      <c r="CWW67" s="19"/>
      <c r="CWX67" s="19"/>
      <c r="CWY67" s="19"/>
      <c r="CWZ67" s="19"/>
      <c r="CXA67" s="19"/>
      <c r="CXB67" s="19"/>
      <c r="CXC67" s="19"/>
      <c r="CXD67" s="19"/>
      <c r="CXE67" s="19"/>
      <c r="CXF67" s="19"/>
      <c r="CXG67" s="19"/>
      <c r="CXH67" s="19"/>
      <c r="CXI67" s="19"/>
      <c r="CXJ67" s="19"/>
      <c r="CXK67" s="19"/>
      <c r="CXL67" s="19"/>
      <c r="CXM67" s="19"/>
      <c r="CXN67" s="19"/>
      <c r="CXO67" s="19"/>
      <c r="CXP67" s="19"/>
      <c r="CXQ67" s="19"/>
      <c r="CXR67" s="19"/>
      <c r="CXS67" s="19"/>
      <c r="CXT67" s="19"/>
      <c r="CXU67" s="19"/>
      <c r="CXV67" s="19"/>
      <c r="CXW67" s="19"/>
      <c r="CXX67" s="19"/>
      <c r="CXY67" s="19"/>
      <c r="CXZ67" s="19"/>
      <c r="CYA67" s="19"/>
      <c r="CYB67" s="19"/>
      <c r="CYC67" s="19"/>
      <c r="CYD67" s="19"/>
      <c r="CYE67" s="19"/>
      <c r="CYF67" s="19"/>
      <c r="CYG67" s="19"/>
      <c r="CYH67" s="19"/>
      <c r="CYI67" s="19"/>
      <c r="CYJ67" s="19"/>
      <c r="CYK67" s="19"/>
      <c r="CYL67" s="19"/>
      <c r="CYM67" s="19"/>
      <c r="CYN67" s="19"/>
      <c r="CYO67" s="19"/>
      <c r="CYP67" s="19"/>
      <c r="CYQ67" s="19"/>
      <c r="CYR67" s="19"/>
      <c r="CYS67" s="19"/>
      <c r="CYT67" s="19"/>
      <c r="CYU67" s="19"/>
      <c r="CYV67" s="19"/>
      <c r="CYW67" s="19"/>
      <c r="CYX67" s="19"/>
      <c r="CYY67" s="19"/>
      <c r="CYZ67" s="19"/>
      <c r="CZA67" s="19"/>
      <c r="CZB67" s="19"/>
      <c r="CZC67" s="19"/>
      <c r="CZD67" s="19"/>
      <c r="CZE67" s="19"/>
      <c r="CZF67" s="19"/>
      <c r="CZG67" s="19"/>
      <c r="CZH67" s="19"/>
      <c r="CZI67" s="19"/>
      <c r="CZJ67" s="19"/>
      <c r="CZK67" s="19"/>
      <c r="CZL67" s="19"/>
      <c r="CZM67" s="19"/>
      <c r="CZN67" s="19"/>
      <c r="CZO67" s="19"/>
      <c r="CZP67" s="19"/>
      <c r="CZQ67" s="19"/>
      <c r="CZR67" s="19"/>
      <c r="CZS67" s="19"/>
      <c r="CZT67" s="19"/>
      <c r="CZU67" s="19"/>
      <c r="CZV67" s="19"/>
      <c r="CZW67" s="19"/>
      <c r="CZX67" s="19"/>
      <c r="CZY67" s="19"/>
      <c r="CZZ67" s="19"/>
      <c r="DAA67" s="19"/>
      <c r="DAB67" s="19"/>
      <c r="DAC67" s="19"/>
      <c r="DAD67" s="19"/>
      <c r="DAE67" s="19"/>
      <c r="DAF67" s="19"/>
      <c r="DAG67" s="19"/>
      <c r="DAH67" s="19"/>
      <c r="DAI67" s="19"/>
      <c r="DAJ67" s="19"/>
      <c r="DAK67" s="19"/>
      <c r="DAL67" s="19"/>
      <c r="DAM67" s="19"/>
      <c r="DAN67" s="19"/>
      <c r="DAO67" s="19"/>
      <c r="DAP67" s="19"/>
      <c r="DAQ67" s="19"/>
      <c r="DAR67" s="19"/>
      <c r="DAS67" s="19"/>
      <c r="DAT67" s="19"/>
      <c r="DAU67" s="19"/>
      <c r="DAV67" s="19"/>
      <c r="DAW67" s="19"/>
      <c r="DAX67" s="19"/>
      <c r="DAY67" s="19"/>
      <c r="DAZ67" s="19"/>
      <c r="DBA67" s="19"/>
      <c r="DBB67" s="19"/>
      <c r="DBC67" s="19"/>
      <c r="DBD67" s="19"/>
      <c r="DBE67" s="19"/>
      <c r="DBF67" s="19"/>
      <c r="DBG67" s="19"/>
      <c r="DBH67" s="19"/>
      <c r="DBI67" s="19"/>
      <c r="DBJ67" s="19"/>
      <c r="DBK67" s="19"/>
      <c r="DBL67" s="19"/>
      <c r="DBM67" s="19"/>
      <c r="DBN67" s="19"/>
      <c r="DBO67" s="19"/>
      <c r="DBP67" s="19"/>
      <c r="DBQ67" s="19"/>
      <c r="DBR67" s="19"/>
      <c r="DBS67" s="19"/>
      <c r="DBT67" s="19"/>
      <c r="DBU67" s="19"/>
      <c r="DBV67" s="19"/>
      <c r="DBW67" s="19"/>
      <c r="DBX67" s="19"/>
      <c r="DBY67" s="19"/>
      <c r="DBZ67" s="19"/>
      <c r="DCA67" s="19"/>
      <c r="DCB67" s="19"/>
      <c r="DCC67" s="19"/>
      <c r="DCD67" s="19"/>
      <c r="DCE67" s="19"/>
      <c r="DCF67" s="19"/>
      <c r="DCG67" s="19"/>
      <c r="DCH67" s="19"/>
      <c r="DCI67" s="19"/>
      <c r="DCJ67" s="19"/>
      <c r="DCK67" s="19"/>
      <c r="DCL67" s="19"/>
      <c r="DCM67" s="19"/>
      <c r="DCN67" s="19"/>
      <c r="DCO67" s="19"/>
      <c r="DCP67" s="19"/>
      <c r="DCQ67" s="19"/>
      <c r="DCR67" s="19"/>
      <c r="DCS67" s="19"/>
      <c r="DCT67" s="19"/>
      <c r="DCU67" s="19"/>
      <c r="DCV67" s="19"/>
      <c r="DCW67" s="19"/>
      <c r="DCX67" s="19"/>
      <c r="DCY67" s="19"/>
      <c r="DCZ67" s="19"/>
      <c r="DDA67" s="19"/>
      <c r="DDB67" s="19"/>
      <c r="DDC67" s="19"/>
      <c r="DDD67" s="19"/>
      <c r="DDE67" s="19"/>
      <c r="DDF67" s="19"/>
      <c r="DDG67" s="19"/>
      <c r="DDH67" s="19"/>
      <c r="DDI67" s="19"/>
      <c r="DDJ67" s="19"/>
      <c r="DDK67" s="19"/>
      <c r="DDL67" s="19"/>
      <c r="DDM67" s="19"/>
      <c r="DDN67" s="19"/>
      <c r="DDO67" s="19"/>
      <c r="DDP67" s="19"/>
      <c r="DDQ67" s="19"/>
      <c r="DDR67" s="19"/>
      <c r="DDS67" s="19"/>
      <c r="DDT67" s="19"/>
      <c r="DDU67" s="19"/>
      <c r="DDV67" s="19"/>
      <c r="DDW67" s="19"/>
      <c r="DDX67" s="19"/>
      <c r="DDY67" s="19"/>
      <c r="DDZ67" s="19"/>
      <c r="DEA67" s="19"/>
      <c r="DEB67" s="19"/>
      <c r="DEC67" s="19"/>
      <c r="DED67" s="19"/>
      <c r="DEE67" s="19"/>
      <c r="DEF67" s="19"/>
      <c r="DEG67" s="19"/>
      <c r="DEH67" s="19"/>
      <c r="DEI67" s="19"/>
      <c r="DEJ67" s="19"/>
      <c r="DEK67" s="19"/>
      <c r="DEL67" s="19"/>
      <c r="DEM67" s="19"/>
      <c r="DEN67" s="19"/>
      <c r="DEO67" s="19"/>
      <c r="DEP67" s="19"/>
      <c r="DEQ67" s="19"/>
      <c r="DER67" s="19"/>
      <c r="DES67" s="19"/>
      <c r="DET67" s="19"/>
      <c r="DEU67" s="19"/>
      <c r="DEV67" s="19"/>
      <c r="DEW67" s="19"/>
      <c r="DEX67" s="19"/>
      <c r="DEY67" s="19"/>
      <c r="DEZ67" s="19"/>
      <c r="DFA67" s="19"/>
      <c r="DFB67" s="19"/>
      <c r="DFC67" s="19"/>
      <c r="DFD67" s="19"/>
      <c r="DFE67" s="19"/>
      <c r="DFF67" s="19"/>
      <c r="DFG67" s="19"/>
      <c r="DFH67" s="19"/>
      <c r="DFI67" s="19"/>
      <c r="DFJ67" s="19"/>
      <c r="DFK67" s="19"/>
      <c r="DFL67" s="19"/>
      <c r="DFM67" s="19"/>
      <c r="DFN67" s="19"/>
      <c r="DFO67" s="19"/>
      <c r="DFP67" s="19"/>
      <c r="DFQ67" s="19"/>
      <c r="DFR67" s="19"/>
      <c r="DFS67" s="19"/>
      <c r="DFT67" s="19"/>
      <c r="DFU67" s="19"/>
      <c r="DFV67" s="19"/>
      <c r="DFW67" s="19"/>
      <c r="DFX67" s="19"/>
      <c r="DFY67" s="19"/>
      <c r="DFZ67" s="19"/>
      <c r="DGA67" s="19"/>
      <c r="DGB67" s="19"/>
      <c r="DGC67" s="19"/>
      <c r="DGD67" s="19"/>
      <c r="DGE67" s="19"/>
      <c r="DGF67" s="19"/>
      <c r="DGG67" s="19"/>
      <c r="DGH67" s="19"/>
      <c r="DGI67" s="19"/>
      <c r="DGJ67" s="19"/>
      <c r="DGK67" s="19"/>
      <c r="DGL67" s="19"/>
      <c r="DGM67" s="19"/>
      <c r="DGN67" s="19"/>
      <c r="DGO67" s="19"/>
      <c r="DGP67" s="19"/>
      <c r="DGQ67" s="19"/>
      <c r="DGR67" s="19"/>
      <c r="DGS67" s="19"/>
      <c r="DGT67" s="19"/>
      <c r="DGU67" s="19"/>
      <c r="DGV67" s="19"/>
      <c r="DGW67" s="19"/>
      <c r="DGX67" s="19"/>
      <c r="DGY67" s="19"/>
      <c r="DGZ67" s="19"/>
      <c r="DHA67" s="19"/>
      <c r="DHB67" s="19"/>
      <c r="DHC67" s="19"/>
      <c r="DHD67" s="19"/>
      <c r="DHE67" s="19"/>
      <c r="DHF67" s="19"/>
      <c r="DHG67" s="19"/>
      <c r="DHH67" s="19"/>
      <c r="DHI67" s="19"/>
      <c r="DHJ67" s="19"/>
      <c r="DHK67" s="19"/>
      <c r="DHL67" s="19"/>
      <c r="DHM67" s="19"/>
      <c r="DHN67" s="19"/>
      <c r="DHO67" s="19"/>
      <c r="DHP67" s="19"/>
      <c r="DHQ67" s="19"/>
      <c r="DHR67" s="19"/>
      <c r="DHS67" s="19"/>
      <c r="DHT67" s="19"/>
      <c r="DHU67" s="19"/>
      <c r="DHV67" s="19"/>
      <c r="DHW67" s="19"/>
      <c r="DHX67" s="19"/>
      <c r="DHY67" s="19"/>
      <c r="DHZ67" s="19"/>
      <c r="DIA67" s="19"/>
      <c r="DIB67" s="19"/>
      <c r="DIC67" s="19"/>
      <c r="DID67" s="19"/>
      <c r="DIE67" s="19"/>
      <c r="DIF67" s="19"/>
      <c r="DIG67" s="19"/>
      <c r="DIH67" s="19"/>
      <c r="DII67" s="19"/>
      <c r="DIJ67" s="19"/>
      <c r="DIK67" s="19"/>
      <c r="DIL67" s="19"/>
      <c r="DIM67" s="19"/>
      <c r="DIN67" s="19"/>
      <c r="DIO67" s="19"/>
      <c r="DIP67" s="19"/>
      <c r="DIQ67" s="19"/>
      <c r="DIR67" s="19"/>
      <c r="DIS67" s="19"/>
      <c r="DIT67" s="19"/>
      <c r="DIU67" s="19"/>
      <c r="DIV67" s="19"/>
      <c r="DIW67" s="19"/>
      <c r="DIX67" s="19"/>
      <c r="DIY67" s="19"/>
      <c r="DIZ67" s="19"/>
      <c r="DJA67" s="19"/>
      <c r="DJB67" s="19"/>
      <c r="DJC67" s="19"/>
      <c r="DJD67" s="19"/>
      <c r="DJE67" s="19"/>
      <c r="DJF67" s="19"/>
      <c r="DJG67" s="19"/>
      <c r="DJH67" s="19"/>
      <c r="DJI67" s="19"/>
      <c r="DJJ67" s="19"/>
      <c r="DJK67" s="19"/>
      <c r="DJL67" s="19"/>
      <c r="DJM67" s="19"/>
      <c r="DJN67" s="19"/>
      <c r="DJO67" s="19"/>
      <c r="DJP67" s="19"/>
      <c r="DJQ67" s="19"/>
      <c r="DJR67" s="19"/>
      <c r="DJS67" s="19"/>
      <c r="DJT67" s="19"/>
      <c r="DJU67" s="19"/>
      <c r="DJV67" s="19"/>
      <c r="DJW67" s="19"/>
      <c r="DJX67" s="19"/>
      <c r="DJY67" s="19"/>
      <c r="DJZ67" s="19"/>
      <c r="DKA67" s="19"/>
      <c r="DKB67" s="19"/>
      <c r="DKC67" s="19"/>
      <c r="DKD67" s="19"/>
      <c r="DKE67" s="19"/>
      <c r="DKF67" s="19"/>
      <c r="DKG67" s="19"/>
      <c r="DKH67" s="19"/>
      <c r="DKI67" s="19"/>
      <c r="DKJ67" s="19"/>
      <c r="DKK67" s="19"/>
      <c r="DKL67" s="19"/>
      <c r="DKM67" s="19"/>
      <c r="DKN67" s="19"/>
      <c r="DKO67" s="19"/>
      <c r="DKP67" s="19"/>
      <c r="DKQ67" s="19"/>
      <c r="DKR67" s="19"/>
      <c r="DKS67" s="19"/>
      <c r="DKT67" s="19"/>
      <c r="DKU67" s="19"/>
      <c r="DKV67" s="19"/>
      <c r="DKW67" s="19"/>
      <c r="DKX67" s="19"/>
      <c r="DKY67" s="19"/>
      <c r="DKZ67" s="19"/>
      <c r="DLA67" s="19"/>
      <c r="DLB67" s="19"/>
      <c r="DLC67" s="19"/>
      <c r="DLD67" s="19"/>
      <c r="DLE67" s="19"/>
      <c r="DLF67" s="19"/>
      <c r="DLG67" s="19"/>
      <c r="DLH67" s="19"/>
      <c r="DLI67" s="19"/>
      <c r="DLJ67" s="19"/>
      <c r="DLK67" s="19"/>
      <c r="DLL67" s="19"/>
      <c r="DLM67" s="19"/>
      <c r="DLN67" s="19"/>
      <c r="DLO67" s="19"/>
      <c r="DLP67" s="19"/>
      <c r="DLQ67" s="19"/>
      <c r="DLR67" s="19"/>
      <c r="DLS67" s="19"/>
      <c r="DLT67" s="19"/>
      <c r="DLU67" s="19"/>
      <c r="DLV67" s="19"/>
      <c r="DLW67" s="19"/>
      <c r="DLX67" s="19"/>
      <c r="DLY67" s="19"/>
      <c r="DLZ67" s="19"/>
      <c r="DMA67" s="19"/>
      <c r="DMB67" s="19"/>
      <c r="DMC67" s="19"/>
      <c r="DMD67" s="19"/>
      <c r="DME67" s="19"/>
      <c r="DMF67" s="19"/>
      <c r="DMG67" s="19"/>
      <c r="DMH67" s="19"/>
      <c r="DMI67" s="19"/>
      <c r="DMJ67" s="19"/>
      <c r="DMK67" s="19"/>
      <c r="DML67" s="19"/>
      <c r="DMM67" s="19"/>
      <c r="DMN67" s="19"/>
      <c r="DMO67" s="19"/>
      <c r="DMP67" s="19"/>
      <c r="DMQ67" s="19"/>
      <c r="DMR67" s="19"/>
      <c r="DMS67" s="19"/>
      <c r="DMT67" s="19"/>
      <c r="DMU67" s="19"/>
      <c r="DMV67" s="19"/>
      <c r="DMW67" s="19"/>
      <c r="DMX67" s="19"/>
      <c r="DMY67" s="19"/>
      <c r="DMZ67" s="19"/>
      <c r="DNA67" s="19"/>
      <c r="DNB67" s="19"/>
      <c r="DNC67" s="19"/>
      <c r="DND67" s="19"/>
      <c r="DNE67" s="19"/>
      <c r="DNF67" s="19"/>
      <c r="DNG67" s="19"/>
      <c r="DNH67" s="19"/>
      <c r="DNI67" s="19"/>
      <c r="DNJ67" s="19"/>
      <c r="DNK67" s="19"/>
      <c r="DNL67" s="19"/>
      <c r="DNM67" s="19"/>
      <c r="DNN67" s="19"/>
      <c r="DNO67" s="19"/>
      <c r="DNP67" s="19"/>
      <c r="DNQ67" s="19"/>
      <c r="DNR67" s="19"/>
      <c r="DNS67" s="19"/>
      <c r="DNT67" s="19"/>
      <c r="DNU67" s="19"/>
      <c r="DNV67" s="19"/>
      <c r="DNW67" s="19"/>
      <c r="DNX67" s="19"/>
      <c r="DNY67" s="19"/>
      <c r="DNZ67" s="19"/>
      <c r="DOA67" s="19"/>
      <c r="DOB67" s="19"/>
      <c r="DOC67" s="19"/>
      <c r="DOD67" s="19"/>
      <c r="DOE67" s="19"/>
      <c r="DOF67" s="19"/>
      <c r="DOG67" s="19"/>
      <c r="DOH67" s="19"/>
      <c r="DOI67" s="19"/>
      <c r="DOJ67" s="19"/>
      <c r="DOK67" s="19"/>
      <c r="DOL67" s="19"/>
      <c r="DOM67" s="19"/>
      <c r="DON67" s="19"/>
      <c r="DOO67" s="19"/>
      <c r="DOP67" s="19"/>
      <c r="DOQ67" s="19"/>
      <c r="DOR67" s="19"/>
      <c r="DOS67" s="19"/>
      <c r="DOT67" s="19"/>
      <c r="DOU67" s="19"/>
      <c r="DOV67" s="19"/>
      <c r="DOW67" s="19"/>
      <c r="DOX67" s="19"/>
      <c r="DOY67" s="19"/>
      <c r="DOZ67" s="19"/>
      <c r="DPA67" s="19"/>
      <c r="DPB67" s="19"/>
      <c r="DPC67" s="19"/>
      <c r="DPD67" s="19"/>
      <c r="DPE67" s="19"/>
      <c r="DPF67" s="19"/>
      <c r="DPG67" s="19"/>
      <c r="DPH67" s="19"/>
      <c r="DPI67" s="19"/>
      <c r="DPJ67" s="19"/>
      <c r="DPK67" s="19"/>
      <c r="DPL67" s="19"/>
      <c r="DPM67" s="19"/>
      <c r="DPN67" s="19"/>
      <c r="DPO67" s="19"/>
      <c r="DPP67" s="19"/>
      <c r="DPQ67" s="19"/>
      <c r="DPR67" s="19"/>
      <c r="DPS67" s="19"/>
      <c r="DPT67" s="19"/>
      <c r="DPU67" s="19"/>
      <c r="DPV67" s="19"/>
      <c r="DPW67" s="19"/>
      <c r="DPX67" s="19"/>
      <c r="DPY67" s="19"/>
      <c r="DPZ67" s="19"/>
      <c r="DQA67" s="19"/>
      <c r="DQB67" s="19"/>
      <c r="DQC67" s="19"/>
      <c r="DQD67" s="19"/>
      <c r="DQE67" s="19"/>
      <c r="DQF67" s="19"/>
      <c r="DQG67" s="19"/>
      <c r="DQH67" s="19"/>
      <c r="DQI67" s="19"/>
      <c r="DQJ67" s="19"/>
      <c r="DQK67" s="19"/>
      <c r="DQL67" s="19"/>
      <c r="DQM67" s="19"/>
      <c r="DQN67" s="19"/>
      <c r="DQO67" s="19"/>
      <c r="DQP67" s="19"/>
      <c r="DQQ67" s="19"/>
      <c r="DQR67" s="19"/>
      <c r="DQS67" s="19"/>
      <c r="DQT67" s="19"/>
      <c r="DQU67" s="19"/>
      <c r="DQV67" s="19"/>
      <c r="DQW67" s="19"/>
      <c r="DQX67" s="19"/>
      <c r="DQY67" s="19"/>
      <c r="DQZ67" s="19"/>
      <c r="DRA67" s="19"/>
      <c r="DRB67" s="19"/>
      <c r="DRC67" s="19"/>
      <c r="DRD67" s="19"/>
      <c r="DRE67" s="19"/>
      <c r="DRF67" s="19"/>
      <c r="DRG67" s="19"/>
      <c r="DRH67" s="19"/>
      <c r="DRI67" s="19"/>
      <c r="DRJ67" s="19"/>
      <c r="DRK67" s="19"/>
      <c r="DRL67" s="19"/>
      <c r="DRM67" s="19"/>
      <c r="DRN67" s="19"/>
      <c r="DRO67" s="19"/>
      <c r="DRP67" s="19"/>
      <c r="DRQ67" s="19"/>
      <c r="DRR67" s="19"/>
      <c r="DRS67" s="19"/>
      <c r="DRT67" s="19"/>
      <c r="DRU67" s="19"/>
      <c r="DRV67" s="19"/>
      <c r="DRW67" s="19"/>
      <c r="DRX67" s="19"/>
      <c r="DRY67" s="19"/>
      <c r="DRZ67" s="19"/>
      <c r="DSA67" s="19"/>
      <c r="DSB67" s="19"/>
      <c r="DSC67" s="19"/>
      <c r="DSD67" s="19"/>
      <c r="DSE67" s="19"/>
      <c r="DSF67" s="19"/>
      <c r="DSG67" s="19"/>
      <c r="DSH67" s="19"/>
      <c r="DSI67" s="19"/>
      <c r="DSJ67" s="19"/>
      <c r="DSK67" s="19"/>
      <c r="DSL67" s="19"/>
      <c r="DSM67" s="19"/>
      <c r="DSN67" s="19"/>
      <c r="DSO67" s="19"/>
      <c r="DSP67" s="19"/>
      <c r="DSQ67" s="19"/>
      <c r="DSR67" s="19"/>
      <c r="DSS67" s="19"/>
      <c r="DST67" s="19"/>
      <c r="DSU67" s="19"/>
      <c r="DSV67" s="19"/>
      <c r="DSW67" s="19"/>
      <c r="DSX67" s="19"/>
      <c r="DSY67" s="19"/>
      <c r="DSZ67" s="19"/>
      <c r="DTA67" s="19"/>
      <c r="DTB67" s="19"/>
      <c r="DTC67" s="19"/>
      <c r="DTD67" s="19"/>
      <c r="DTE67" s="19"/>
      <c r="DTF67" s="19"/>
      <c r="DTG67" s="19"/>
      <c r="DTH67" s="19"/>
      <c r="DTI67" s="19"/>
      <c r="DTJ67" s="19"/>
      <c r="DTK67" s="19"/>
      <c r="DTL67" s="19"/>
      <c r="DTM67" s="19"/>
      <c r="DTN67" s="19"/>
      <c r="DTO67" s="19"/>
      <c r="DTP67" s="19"/>
      <c r="DTQ67" s="19"/>
      <c r="DTR67" s="19"/>
      <c r="DTS67" s="19"/>
      <c r="DTT67" s="19"/>
      <c r="DTU67" s="19"/>
      <c r="DTV67" s="19"/>
      <c r="DTW67" s="19"/>
      <c r="DTX67" s="19"/>
      <c r="DTY67" s="19"/>
      <c r="DTZ67" s="19"/>
      <c r="DUA67" s="19"/>
      <c r="DUB67" s="19"/>
      <c r="DUC67" s="19"/>
      <c r="DUD67" s="19"/>
      <c r="DUE67" s="19"/>
      <c r="DUF67" s="19"/>
      <c r="DUG67" s="19"/>
      <c r="DUH67" s="19"/>
      <c r="DUI67" s="19"/>
      <c r="DUJ67" s="19"/>
      <c r="DUK67" s="19"/>
      <c r="DUL67" s="19"/>
      <c r="DUM67" s="19"/>
      <c r="DUN67" s="19"/>
      <c r="DUO67" s="19"/>
      <c r="DUP67" s="19"/>
      <c r="DUQ67" s="19"/>
      <c r="DUR67" s="19"/>
      <c r="DUS67" s="19"/>
      <c r="DUT67" s="19"/>
      <c r="DUU67" s="19"/>
      <c r="DUV67" s="19"/>
      <c r="DUW67" s="19"/>
      <c r="DUX67" s="19"/>
      <c r="DUY67" s="19"/>
      <c r="DUZ67" s="19"/>
      <c r="DVA67" s="19"/>
      <c r="DVB67" s="19"/>
      <c r="DVC67" s="19"/>
      <c r="DVD67" s="19"/>
      <c r="DVE67" s="19"/>
      <c r="DVF67" s="19"/>
      <c r="DVG67" s="19"/>
      <c r="DVH67" s="19"/>
      <c r="DVI67" s="19"/>
      <c r="DVJ67" s="19"/>
      <c r="DVK67" s="19"/>
      <c r="DVL67" s="19"/>
      <c r="DVM67" s="19"/>
      <c r="DVN67" s="19"/>
      <c r="DVO67" s="19"/>
      <c r="DVP67" s="19"/>
      <c r="DVQ67" s="19"/>
      <c r="DVR67" s="19"/>
      <c r="DVS67" s="19"/>
      <c r="DVT67" s="19"/>
      <c r="DVU67" s="19"/>
      <c r="DVV67" s="19"/>
      <c r="DVW67" s="19"/>
      <c r="DVX67" s="19"/>
      <c r="DVY67" s="19"/>
      <c r="DVZ67" s="19"/>
      <c r="DWA67" s="19"/>
      <c r="DWB67" s="19"/>
      <c r="DWC67" s="19"/>
      <c r="DWD67" s="19"/>
      <c r="DWE67" s="19"/>
      <c r="DWF67" s="19"/>
      <c r="DWG67" s="19"/>
      <c r="DWH67" s="19"/>
      <c r="DWI67" s="19"/>
      <c r="DWJ67" s="19"/>
      <c r="DWK67" s="19"/>
      <c r="DWL67" s="19"/>
      <c r="DWM67" s="19"/>
      <c r="DWN67" s="19"/>
      <c r="DWO67" s="19"/>
      <c r="DWP67" s="19"/>
      <c r="DWQ67" s="19"/>
      <c r="DWR67" s="19"/>
      <c r="DWS67" s="19"/>
      <c r="DWT67" s="19"/>
      <c r="DWU67" s="19"/>
      <c r="DWV67" s="19"/>
      <c r="DWW67" s="19"/>
      <c r="DWX67" s="19"/>
      <c r="DWY67" s="19"/>
      <c r="DWZ67" s="19"/>
      <c r="DXA67" s="19"/>
      <c r="DXB67" s="19"/>
      <c r="DXC67" s="19"/>
      <c r="DXD67" s="19"/>
      <c r="DXE67" s="19"/>
      <c r="DXF67" s="19"/>
      <c r="DXG67" s="19"/>
      <c r="DXH67" s="19"/>
      <c r="DXI67" s="19"/>
      <c r="DXJ67" s="19"/>
      <c r="DXK67" s="19"/>
      <c r="DXL67" s="19"/>
      <c r="DXM67" s="19"/>
      <c r="DXN67" s="19"/>
      <c r="DXO67" s="19"/>
      <c r="DXP67" s="19"/>
      <c r="DXQ67" s="19"/>
      <c r="DXR67" s="19"/>
      <c r="DXS67" s="19"/>
      <c r="DXT67" s="19"/>
      <c r="DXU67" s="19"/>
      <c r="DXV67" s="19"/>
      <c r="DXW67" s="19"/>
      <c r="DXX67" s="19"/>
      <c r="DXY67" s="19"/>
      <c r="DXZ67" s="19"/>
      <c r="DYA67" s="19"/>
      <c r="DYB67" s="19"/>
      <c r="DYC67" s="19"/>
      <c r="DYD67" s="19"/>
      <c r="DYE67" s="19"/>
      <c r="DYF67" s="19"/>
      <c r="DYG67" s="19"/>
      <c r="DYH67" s="19"/>
      <c r="DYI67" s="19"/>
      <c r="DYJ67" s="19"/>
      <c r="DYK67" s="19"/>
      <c r="DYL67" s="19"/>
      <c r="DYM67" s="19"/>
      <c r="DYN67" s="19"/>
      <c r="DYO67" s="19"/>
      <c r="DYP67" s="19"/>
      <c r="DYQ67" s="19"/>
      <c r="DYR67" s="19"/>
      <c r="DYS67" s="19"/>
      <c r="DYT67" s="19"/>
      <c r="DYU67" s="19"/>
      <c r="DYV67" s="19"/>
      <c r="DYW67" s="19"/>
      <c r="DYX67" s="19"/>
      <c r="DYY67" s="19"/>
      <c r="DYZ67" s="19"/>
      <c r="DZA67" s="19"/>
      <c r="DZB67" s="19"/>
      <c r="DZC67" s="19"/>
      <c r="DZD67" s="19"/>
      <c r="DZE67" s="19"/>
      <c r="DZF67" s="19"/>
      <c r="DZG67" s="19"/>
      <c r="DZH67" s="19"/>
      <c r="DZI67" s="19"/>
      <c r="DZJ67" s="19"/>
      <c r="DZK67" s="19"/>
      <c r="DZL67" s="19"/>
      <c r="DZM67" s="19"/>
      <c r="DZN67" s="19"/>
      <c r="DZO67" s="19"/>
      <c r="DZP67" s="19"/>
      <c r="DZQ67" s="19"/>
      <c r="DZR67" s="19"/>
      <c r="DZS67" s="19"/>
      <c r="DZT67" s="19"/>
      <c r="DZU67" s="19"/>
      <c r="DZV67" s="19"/>
      <c r="DZW67" s="19"/>
      <c r="DZX67" s="19"/>
      <c r="DZY67" s="19"/>
      <c r="DZZ67" s="19"/>
      <c r="EAA67" s="19"/>
      <c r="EAB67" s="19"/>
      <c r="EAC67" s="19"/>
      <c r="EAD67" s="19"/>
      <c r="EAE67" s="19"/>
      <c r="EAF67" s="19"/>
      <c r="EAG67" s="19"/>
      <c r="EAH67" s="19"/>
      <c r="EAI67" s="19"/>
      <c r="EAJ67" s="19"/>
      <c r="EAK67" s="19"/>
      <c r="EAL67" s="19"/>
      <c r="EAM67" s="19"/>
      <c r="EAN67" s="19"/>
      <c r="EAO67" s="19"/>
      <c r="EAP67" s="19"/>
      <c r="EAQ67" s="19"/>
      <c r="EAR67" s="19"/>
      <c r="EAS67" s="19"/>
      <c r="EAT67" s="19"/>
      <c r="EAU67" s="19"/>
      <c r="EAV67" s="19"/>
      <c r="EAW67" s="19"/>
      <c r="EAX67" s="19"/>
      <c r="EAY67" s="19"/>
      <c r="EAZ67" s="19"/>
      <c r="EBA67" s="19"/>
      <c r="EBB67" s="19"/>
      <c r="EBC67" s="19"/>
      <c r="EBD67" s="19"/>
      <c r="EBE67" s="19"/>
      <c r="EBF67" s="19"/>
      <c r="EBG67" s="19"/>
      <c r="EBH67" s="19"/>
      <c r="EBI67" s="19"/>
      <c r="EBJ67" s="19"/>
      <c r="EBK67" s="19"/>
      <c r="EBL67" s="19"/>
      <c r="EBM67" s="19"/>
      <c r="EBN67" s="19"/>
      <c r="EBO67" s="19"/>
      <c r="EBP67" s="19"/>
      <c r="EBQ67" s="19"/>
      <c r="EBR67" s="19"/>
      <c r="EBS67" s="19"/>
      <c r="EBT67" s="19"/>
      <c r="EBU67" s="19"/>
      <c r="EBV67" s="19"/>
      <c r="EBW67" s="19"/>
      <c r="EBX67" s="19"/>
      <c r="EBY67" s="19"/>
      <c r="EBZ67" s="19"/>
      <c r="ECA67" s="19"/>
      <c r="ECB67" s="19"/>
      <c r="ECC67" s="19"/>
      <c r="ECD67" s="19"/>
      <c r="ECE67" s="19"/>
      <c r="ECF67" s="19"/>
      <c r="ECG67" s="19"/>
      <c r="ECH67" s="19"/>
      <c r="ECI67" s="19"/>
      <c r="ECJ67" s="19"/>
      <c r="ECK67" s="19"/>
      <c r="ECL67" s="19"/>
      <c r="ECM67" s="19"/>
      <c r="ECN67" s="19"/>
      <c r="ECO67" s="19"/>
      <c r="ECP67" s="19"/>
      <c r="ECQ67" s="19"/>
      <c r="ECR67" s="19"/>
      <c r="ECS67" s="19"/>
      <c r="ECT67" s="19"/>
      <c r="ECU67" s="19"/>
      <c r="ECV67" s="19"/>
      <c r="ECW67" s="19"/>
      <c r="ECX67" s="19"/>
      <c r="ECY67" s="19"/>
      <c r="ECZ67" s="19"/>
      <c r="EDA67" s="19"/>
      <c r="EDB67" s="19"/>
      <c r="EDC67" s="19"/>
      <c r="EDD67" s="19"/>
      <c r="EDE67" s="19"/>
      <c r="EDF67" s="19"/>
      <c r="EDG67" s="19"/>
      <c r="EDH67" s="19"/>
      <c r="EDI67" s="19"/>
      <c r="EDJ67" s="19"/>
      <c r="EDK67" s="19"/>
      <c r="EDL67" s="19"/>
      <c r="EDM67" s="19"/>
      <c r="EDN67" s="19"/>
      <c r="EDO67" s="19"/>
      <c r="EDP67" s="19"/>
      <c r="EDQ67" s="19"/>
      <c r="EDR67" s="19"/>
      <c r="EDS67" s="19"/>
      <c r="EDT67" s="19"/>
      <c r="EDU67" s="19"/>
      <c r="EDV67" s="19"/>
      <c r="EDW67" s="19"/>
      <c r="EDX67" s="19"/>
      <c r="EDY67" s="19"/>
      <c r="EDZ67" s="19"/>
      <c r="EEA67" s="19"/>
      <c r="EEB67" s="19"/>
      <c r="EEC67" s="19"/>
      <c r="EED67" s="19"/>
      <c r="EEE67" s="19"/>
      <c r="EEF67" s="19"/>
      <c r="EEG67" s="19"/>
      <c r="EEH67" s="19"/>
      <c r="EEI67" s="19"/>
      <c r="EEJ67" s="19"/>
      <c r="EEK67" s="19"/>
      <c r="EEL67" s="19"/>
      <c r="EEM67" s="19"/>
      <c r="EEN67" s="19"/>
      <c r="EEO67" s="19"/>
      <c r="EEP67" s="19"/>
      <c r="EEQ67" s="19"/>
      <c r="EER67" s="19"/>
      <c r="EES67" s="19"/>
      <c r="EET67" s="19"/>
      <c r="EEU67" s="19"/>
      <c r="EEV67" s="19"/>
      <c r="EEW67" s="19"/>
      <c r="EEX67" s="19"/>
      <c r="EEY67" s="19"/>
      <c r="EEZ67" s="19"/>
      <c r="EFA67" s="19"/>
      <c r="EFB67" s="19"/>
      <c r="EFC67" s="19"/>
      <c r="EFD67" s="19"/>
      <c r="EFE67" s="19"/>
      <c r="EFF67" s="19"/>
      <c r="EFG67" s="19"/>
      <c r="EFH67" s="19"/>
      <c r="EFI67" s="19"/>
      <c r="EFJ67" s="19"/>
      <c r="EFK67" s="19"/>
      <c r="EFL67" s="19"/>
      <c r="EFM67" s="19"/>
      <c r="EFN67" s="19"/>
      <c r="EFO67" s="19"/>
      <c r="EFP67" s="19"/>
      <c r="EFQ67" s="19"/>
      <c r="EFR67" s="19"/>
      <c r="EFS67" s="19"/>
      <c r="EFT67" s="19"/>
      <c r="EFU67" s="19"/>
      <c r="EFV67" s="19"/>
      <c r="EFW67" s="19"/>
      <c r="EFX67" s="19"/>
      <c r="EFY67" s="19"/>
      <c r="EFZ67" s="19"/>
      <c r="EGA67" s="19"/>
      <c r="EGB67" s="19"/>
      <c r="EGC67" s="19"/>
      <c r="EGD67" s="19"/>
      <c r="EGE67" s="19"/>
      <c r="EGF67" s="19"/>
      <c r="EGG67" s="19"/>
      <c r="EGH67" s="19"/>
      <c r="EGI67" s="19"/>
      <c r="EGJ67" s="19"/>
      <c r="EGK67" s="19"/>
      <c r="EGL67" s="19"/>
      <c r="EGM67" s="19"/>
      <c r="EGN67" s="19"/>
      <c r="EGO67" s="19"/>
      <c r="EGP67" s="19"/>
      <c r="EGQ67" s="19"/>
      <c r="EGR67" s="19"/>
      <c r="EGS67" s="19"/>
      <c r="EGT67" s="19"/>
      <c r="EGU67" s="19"/>
      <c r="EGV67" s="19"/>
      <c r="EGW67" s="19"/>
      <c r="EGX67" s="19"/>
      <c r="EGY67" s="19"/>
      <c r="EGZ67" s="19"/>
      <c r="EHA67" s="19"/>
      <c r="EHB67" s="19"/>
      <c r="EHC67" s="19"/>
      <c r="EHD67" s="19"/>
      <c r="EHE67" s="19"/>
      <c r="EHF67" s="19"/>
      <c r="EHG67" s="19"/>
      <c r="EHH67" s="19"/>
      <c r="EHI67" s="19"/>
      <c r="EHJ67" s="19"/>
      <c r="EHK67" s="19"/>
      <c r="EHL67" s="19"/>
      <c r="EHM67" s="19"/>
      <c r="EHN67" s="19"/>
      <c r="EHO67" s="19"/>
      <c r="EHP67" s="19"/>
      <c r="EHQ67" s="19"/>
      <c r="EHR67" s="19"/>
      <c r="EHS67" s="19"/>
      <c r="EHT67" s="19"/>
      <c r="EHU67" s="19"/>
      <c r="EHV67" s="19"/>
      <c r="EHW67" s="19"/>
      <c r="EHX67" s="19"/>
      <c r="EHY67" s="19"/>
      <c r="EHZ67" s="19"/>
      <c r="EIA67" s="19"/>
      <c r="EIB67" s="19"/>
      <c r="EIC67" s="19"/>
      <c r="EID67" s="19"/>
      <c r="EIE67" s="19"/>
      <c r="EIF67" s="19"/>
      <c r="EIG67" s="19"/>
      <c r="EIH67" s="19"/>
      <c r="EII67" s="19"/>
      <c r="EIJ67" s="19"/>
      <c r="EIK67" s="19"/>
      <c r="EIL67" s="19"/>
      <c r="EIM67" s="19"/>
      <c r="EIN67" s="19"/>
      <c r="EIO67" s="19"/>
      <c r="EIP67" s="19"/>
      <c r="EIQ67" s="19"/>
      <c r="EIR67" s="19"/>
      <c r="EIS67" s="19"/>
      <c r="EIT67" s="19"/>
      <c r="EIU67" s="19"/>
      <c r="EIV67" s="19"/>
      <c r="EIW67" s="19"/>
      <c r="EIX67" s="19"/>
      <c r="EIY67" s="19"/>
      <c r="EIZ67" s="19"/>
      <c r="EJA67" s="19"/>
      <c r="EJB67" s="19"/>
      <c r="EJC67" s="19"/>
      <c r="EJD67" s="19"/>
      <c r="EJE67" s="19"/>
      <c r="EJF67" s="19"/>
      <c r="EJG67" s="19"/>
      <c r="EJH67" s="19"/>
      <c r="EJI67" s="19"/>
      <c r="EJJ67" s="19"/>
      <c r="EJK67" s="19"/>
      <c r="EJL67" s="19"/>
      <c r="EJM67" s="19"/>
      <c r="EJN67" s="19"/>
      <c r="EJO67" s="19"/>
      <c r="EJP67" s="19"/>
      <c r="EJQ67" s="19"/>
      <c r="EJR67" s="19"/>
      <c r="EJS67" s="19"/>
      <c r="EJT67" s="19"/>
      <c r="EJU67" s="19"/>
      <c r="EJV67" s="19"/>
      <c r="EJW67" s="19"/>
      <c r="EJX67" s="19"/>
      <c r="EJY67" s="19"/>
      <c r="EJZ67" s="19"/>
      <c r="EKA67" s="19"/>
      <c r="EKB67" s="19"/>
      <c r="EKC67" s="19"/>
      <c r="EKD67" s="19"/>
      <c r="EKE67" s="19"/>
      <c r="EKF67" s="19"/>
      <c r="EKG67" s="19"/>
      <c r="EKH67" s="19"/>
      <c r="EKI67" s="19"/>
      <c r="EKJ67" s="19"/>
      <c r="EKK67" s="19"/>
      <c r="EKL67" s="19"/>
      <c r="EKM67" s="19"/>
      <c r="EKN67" s="19"/>
      <c r="EKO67" s="19"/>
      <c r="EKP67" s="19"/>
      <c r="EKQ67" s="19"/>
      <c r="EKR67" s="19"/>
      <c r="EKS67" s="19"/>
      <c r="EKT67" s="19"/>
      <c r="EKU67" s="19"/>
      <c r="EKV67" s="19"/>
      <c r="EKW67" s="19"/>
      <c r="EKX67" s="19"/>
      <c r="EKY67" s="19"/>
      <c r="EKZ67" s="19"/>
      <c r="ELA67" s="19"/>
      <c r="ELB67" s="19"/>
      <c r="ELC67" s="19"/>
      <c r="ELD67" s="19"/>
      <c r="ELE67" s="19"/>
      <c r="ELF67" s="19"/>
      <c r="ELG67" s="19"/>
      <c r="ELH67" s="19"/>
      <c r="ELI67" s="19"/>
      <c r="ELJ67" s="19"/>
      <c r="ELK67" s="19"/>
      <c r="ELL67" s="19"/>
      <c r="ELM67" s="19"/>
      <c r="ELN67" s="19"/>
      <c r="ELO67" s="19"/>
      <c r="ELP67" s="19"/>
      <c r="ELQ67" s="19"/>
      <c r="ELR67" s="19"/>
      <c r="ELS67" s="19"/>
      <c r="ELT67" s="19"/>
      <c r="ELU67" s="19"/>
      <c r="ELV67" s="19"/>
      <c r="ELW67" s="19"/>
      <c r="ELX67" s="19"/>
      <c r="ELY67" s="19"/>
      <c r="ELZ67" s="19"/>
      <c r="EMA67" s="19"/>
      <c r="EMB67" s="19"/>
      <c r="EMC67" s="19"/>
      <c r="EMD67" s="19"/>
      <c r="EME67" s="19"/>
      <c r="EMF67" s="19"/>
      <c r="EMG67" s="19"/>
      <c r="EMH67" s="19"/>
      <c r="EMI67" s="19"/>
      <c r="EMJ67" s="19"/>
      <c r="EMK67" s="19"/>
      <c r="EML67" s="19"/>
      <c r="EMM67" s="19"/>
      <c r="EMN67" s="19"/>
      <c r="EMO67" s="19"/>
      <c r="EMP67" s="19"/>
      <c r="EMQ67" s="19"/>
      <c r="EMR67" s="19"/>
      <c r="EMS67" s="19"/>
      <c r="EMT67" s="19"/>
      <c r="EMU67" s="19"/>
      <c r="EMV67" s="19"/>
      <c r="EMW67" s="19"/>
      <c r="EMX67" s="19"/>
      <c r="EMY67" s="19"/>
      <c r="EMZ67" s="19"/>
      <c r="ENA67" s="19"/>
      <c r="ENB67" s="19"/>
      <c r="ENC67" s="19"/>
      <c r="END67" s="19"/>
      <c r="ENE67" s="19"/>
      <c r="ENF67" s="19"/>
      <c r="ENG67" s="19"/>
      <c r="ENH67" s="19"/>
      <c r="ENI67" s="19"/>
      <c r="ENJ67" s="19"/>
      <c r="ENK67" s="19"/>
      <c r="ENL67" s="19"/>
      <c r="ENM67" s="19"/>
      <c r="ENN67" s="19"/>
      <c r="ENO67" s="19"/>
      <c r="ENP67" s="19"/>
      <c r="ENQ67" s="19"/>
      <c r="ENR67" s="19"/>
      <c r="ENS67" s="19"/>
      <c r="ENT67" s="19"/>
      <c r="ENU67" s="19"/>
      <c r="ENV67" s="19"/>
      <c r="ENW67" s="19"/>
      <c r="ENX67" s="19"/>
      <c r="ENY67" s="19"/>
      <c r="ENZ67" s="19"/>
      <c r="EOA67" s="19"/>
      <c r="EOB67" s="19"/>
      <c r="EOC67" s="19"/>
      <c r="EOD67" s="19"/>
      <c r="EOE67" s="19"/>
      <c r="EOF67" s="19"/>
      <c r="EOG67" s="19"/>
      <c r="EOH67" s="19"/>
      <c r="EOI67" s="19"/>
      <c r="EOJ67" s="19"/>
      <c r="EOK67" s="19"/>
      <c r="EOL67" s="19"/>
      <c r="EOM67" s="19"/>
      <c r="EON67" s="19"/>
      <c r="EOO67" s="19"/>
      <c r="EOP67" s="19"/>
      <c r="EOQ67" s="19"/>
      <c r="EOR67" s="19"/>
      <c r="EOS67" s="19"/>
      <c r="EOT67" s="19"/>
      <c r="EOU67" s="19"/>
      <c r="EOV67" s="19"/>
      <c r="EOW67" s="19"/>
      <c r="EOX67" s="19"/>
      <c r="EOY67" s="19"/>
      <c r="EOZ67" s="19"/>
      <c r="EPA67" s="19"/>
      <c r="EPB67" s="19"/>
      <c r="EPC67" s="19"/>
      <c r="EPD67" s="19"/>
      <c r="EPE67" s="19"/>
      <c r="EPF67" s="19"/>
      <c r="EPG67" s="19"/>
      <c r="EPH67" s="19"/>
      <c r="EPI67" s="19"/>
      <c r="EPJ67" s="19"/>
      <c r="EPK67" s="19"/>
      <c r="EPL67" s="19"/>
      <c r="EPM67" s="19"/>
      <c r="EPN67" s="19"/>
      <c r="EPO67" s="19"/>
      <c r="EPP67" s="19"/>
      <c r="EPQ67" s="19"/>
      <c r="EPR67" s="19"/>
      <c r="EPS67" s="19"/>
      <c r="EPT67" s="19"/>
      <c r="EPU67" s="19"/>
      <c r="EPV67" s="19"/>
      <c r="EPW67" s="19"/>
      <c r="EPX67" s="19"/>
      <c r="EPY67" s="19"/>
      <c r="EPZ67" s="19"/>
      <c r="EQA67" s="19"/>
      <c r="EQB67" s="19"/>
      <c r="EQC67" s="19"/>
      <c r="EQD67" s="19"/>
      <c r="EQE67" s="19"/>
      <c r="EQF67" s="19"/>
      <c r="EQG67" s="19"/>
      <c r="EQH67" s="19"/>
      <c r="EQI67" s="19"/>
      <c r="EQJ67" s="19"/>
      <c r="EQK67" s="19"/>
      <c r="EQL67" s="19"/>
      <c r="EQM67" s="19"/>
      <c r="EQN67" s="19"/>
      <c r="EQO67" s="19"/>
      <c r="EQP67" s="19"/>
      <c r="EQQ67" s="19"/>
      <c r="EQR67" s="19"/>
      <c r="EQS67" s="19"/>
      <c r="EQT67" s="19"/>
      <c r="EQU67" s="19"/>
      <c r="EQV67" s="19"/>
      <c r="EQW67" s="19"/>
      <c r="EQX67" s="19"/>
      <c r="EQY67" s="19"/>
      <c r="EQZ67" s="19"/>
      <c r="ERA67" s="19"/>
      <c r="ERB67" s="19"/>
      <c r="ERC67" s="19"/>
      <c r="ERD67" s="19"/>
      <c r="ERE67" s="19"/>
      <c r="ERF67" s="19"/>
      <c r="ERG67" s="19"/>
      <c r="ERH67" s="19"/>
      <c r="ERI67" s="19"/>
      <c r="ERJ67" s="19"/>
      <c r="ERK67" s="19"/>
      <c r="ERL67" s="19"/>
      <c r="ERM67" s="19"/>
      <c r="ERN67" s="19"/>
      <c r="ERO67" s="19"/>
      <c r="ERP67" s="19"/>
      <c r="ERQ67" s="19"/>
      <c r="ERR67" s="19"/>
      <c r="ERS67" s="19"/>
      <c r="ERT67" s="19"/>
      <c r="ERU67" s="19"/>
      <c r="ERV67" s="19"/>
      <c r="ERW67" s="19"/>
      <c r="ERX67" s="19"/>
      <c r="ERY67" s="19"/>
      <c r="ERZ67" s="19"/>
      <c r="ESA67" s="19"/>
      <c r="ESB67" s="19"/>
      <c r="ESC67" s="19"/>
      <c r="ESD67" s="19"/>
      <c r="ESE67" s="19"/>
      <c r="ESF67" s="19"/>
      <c r="ESG67" s="19"/>
      <c r="ESH67" s="19"/>
      <c r="ESI67" s="19"/>
      <c r="ESJ67" s="19"/>
      <c r="ESK67" s="19"/>
      <c r="ESL67" s="19"/>
      <c r="ESM67" s="19"/>
      <c r="ESN67" s="19"/>
      <c r="ESO67" s="19"/>
      <c r="ESP67" s="19"/>
      <c r="ESQ67" s="19"/>
      <c r="ESR67" s="19"/>
      <c r="ESS67" s="19"/>
      <c r="EST67" s="19"/>
      <c r="ESU67" s="19"/>
      <c r="ESV67" s="19"/>
      <c r="ESW67" s="19"/>
      <c r="ESX67" s="19"/>
      <c r="ESY67" s="19"/>
      <c r="ESZ67" s="19"/>
      <c r="ETA67" s="19"/>
      <c r="ETB67" s="19"/>
      <c r="ETC67" s="19"/>
      <c r="ETD67" s="19"/>
      <c r="ETE67" s="19"/>
      <c r="ETF67" s="19"/>
      <c r="ETG67" s="19"/>
      <c r="ETH67" s="19"/>
      <c r="ETI67" s="19"/>
      <c r="ETJ67" s="19"/>
      <c r="ETK67" s="19"/>
      <c r="ETL67" s="19"/>
      <c r="ETM67" s="19"/>
      <c r="ETN67" s="19"/>
      <c r="ETO67" s="19"/>
      <c r="ETP67" s="19"/>
      <c r="ETQ67" s="19"/>
      <c r="ETR67" s="19"/>
      <c r="ETS67" s="19"/>
      <c r="ETT67" s="19"/>
      <c r="ETU67" s="19"/>
      <c r="ETV67" s="19"/>
      <c r="ETW67" s="19"/>
      <c r="ETX67" s="19"/>
      <c r="ETY67" s="19"/>
      <c r="ETZ67" s="19"/>
      <c r="EUA67" s="19"/>
      <c r="EUB67" s="19"/>
      <c r="EUC67" s="19"/>
      <c r="EUD67" s="19"/>
      <c r="EUE67" s="19"/>
      <c r="EUF67" s="19"/>
      <c r="EUG67" s="19"/>
      <c r="EUH67" s="19"/>
      <c r="EUI67" s="19"/>
      <c r="EUJ67" s="19"/>
      <c r="EUK67" s="19"/>
      <c r="EUL67" s="19"/>
      <c r="EUM67" s="19"/>
      <c r="EUN67" s="19"/>
      <c r="EUO67" s="19"/>
      <c r="EUP67" s="19"/>
      <c r="EUQ67" s="19"/>
      <c r="EUR67" s="19"/>
      <c r="EUS67" s="19"/>
      <c r="EUT67" s="19"/>
      <c r="EUU67" s="19"/>
      <c r="EUV67" s="19"/>
      <c r="EUW67" s="19"/>
      <c r="EUX67" s="19"/>
      <c r="EUY67" s="19"/>
      <c r="EUZ67" s="19"/>
      <c r="EVA67" s="19"/>
      <c r="EVB67" s="19"/>
      <c r="EVC67" s="19"/>
      <c r="EVD67" s="19"/>
      <c r="EVE67" s="19"/>
      <c r="EVF67" s="19"/>
      <c r="EVG67" s="19"/>
      <c r="EVH67" s="19"/>
      <c r="EVI67" s="19"/>
      <c r="EVJ67" s="19"/>
      <c r="EVK67" s="19"/>
      <c r="EVL67" s="19"/>
      <c r="EVM67" s="19"/>
      <c r="EVN67" s="19"/>
      <c r="EVO67" s="19"/>
      <c r="EVP67" s="19"/>
      <c r="EVQ67" s="19"/>
      <c r="EVR67" s="19"/>
      <c r="EVS67" s="19"/>
      <c r="EVT67" s="19"/>
      <c r="EVU67" s="19"/>
      <c r="EVV67" s="19"/>
      <c r="EVW67" s="19"/>
      <c r="EVX67" s="19"/>
      <c r="EVY67" s="19"/>
      <c r="EVZ67" s="19"/>
      <c r="EWA67" s="19"/>
      <c r="EWB67" s="19"/>
      <c r="EWC67" s="19"/>
      <c r="EWD67" s="19"/>
      <c r="EWE67" s="19"/>
      <c r="EWF67" s="19"/>
      <c r="EWG67" s="19"/>
      <c r="EWH67" s="19"/>
      <c r="EWI67" s="19"/>
      <c r="EWJ67" s="19"/>
      <c r="EWK67" s="19"/>
      <c r="EWL67" s="19"/>
      <c r="EWM67" s="19"/>
      <c r="EWN67" s="19"/>
      <c r="EWO67" s="19"/>
      <c r="EWP67" s="19"/>
      <c r="EWQ67" s="19"/>
      <c r="EWR67" s="19"/>
      <c r="EWS67" s="19"/>
      <c r="EWT67" s="19"/>
      <c r="EWU67" s="19"/>
      <c r="EWV67" s="19"/>
      <c r="EWW67" s="19"/>
      <c r="EWX67" s="19"/>
      <c r="EWY67" s="19"/>
      <c r="EWZ67" s="19"/>
      <c r="EXA67" s="19"/>
      <c r="EXB67" s="19"/>
      <c r="EXC67" s="19"/>
      <c r="EXD67" s="19"/>
      <c r="EXE67" s="19"/>
      <c r="EXF67" s="19"/>
      <c r="EXG67" s="19"/>
      <c r="EXH67" s="19"/>
      <c r="EXI67" s="19"/>
      <c r="EXJ67" s="19"/>
      <c r="EXK67" s="19"/>
      <c r="EXL67" s="19"/>
      <c r="EXM67" s="19"/>
      <c r="EXN67" s="19"/>
      <c r="EXO67" s="19"/>
      <c r="EXP67" s="19"/>
      <c r="EXQ67" s="19"/>
      <c r="EXR67" s="19"/>
      <c r="EXS67" s="19"/>
      <c r="EXT67" s="19"/>
      <c r="EXU67" s="19"/>
      <c r="EXV67" s="19"/>
      <c r="EXW67" s="19"/>
      <c r="EXX67" s="19"/>
      <c r="EXY67" s="19"/>
      <c r="EXZ67" s="19"/>
      <c r="EYA67" s="19"/>
      <c r="EYB67" s="19"/>
      <c r="EYC67" s="19"/>
      <c r="EYD67" s="19"/>
      <c r="EYE67" s="19"/>
      <c r="EYF67" s="19"/>
      <c r="EYG67" s="19"/>
      <c r="EYH67" s="19"/>
      <c r="EYI67" s="19"/>
      <c r="EYJ67" s="19"/>
      <c r="EYK67" s="19"/>
      <c r="EYL67" s="19"/>
      <c r="EYM67" s="19"/>
      <c r="EYN67" s="19"/>
      <c r="EYO67" s="19"/>
      <c r="EYP67" s="19"/>
      <c r="EYQ67" s="19"/>
      <c r="EYR67" s="19"/>
      <c r="EYS67" s="19"/>
      <c r="EYT67" s="19"/>
      <c r="EYU67" s="19"/>
      <c r="EYV67" s="19"/>
      <c r="EYW67" s="19"/>
      <c r="EYX67" s="19"/>
      <c r="EYY67" s="19"/>
      <c r="EYZ67" s="19"/>
      <c r="EZA67" s="19"/>
      <c r="EZB67" s="19"/>
      <c r="EZC67" s="19"/>
      <c r="EZD67" s="19"/>
      <c r="EZE67" s="19"/>
      <c r="EZF67" s="19"/>
      <c r="EZG67" s="19"/>
      <c r="EZH67" s="19"/>
      <c r="EZI67" s="19"/>
      <c r="EZJ67" s="19"/>
      <c r="EZK67" s="19"/>
      <c r="EZL67" s="19"/>
      <c r="EZM67" s="19"/>
      <c r="EZN67" s="19"/>
      <c r="EZO67" s="19"/>
      <c r="EZP67" s="19"/>
      <c r="EZQ67" s="19"/>
      <c r="EZR67" s="19"/>
      <c r="EZS67" s="19"/>
      <c r="EZT67" s="19"/>
      <c r="EZU67" s="19"/>
      <c r="EZV67" s="19"/>
      <c r="EZW67" s="19"/>
      <c r="EZX67" s="19"/>
      <c r="EZY67" s="19"/>
      <c r="EZZ67" s="19"/>
      <c r="FAA67" s="19"/>
      <c r="FAB67" s="19"/>
      <c r="FAC67" s="19"/>
      <c r="FAD67" s="19"/>
      <c r="FAE67" s="19"/>
      <c r="FAF67" s="19"/>
      <c r="FAG67" s="19"/>
      <c r="FAH67" s="19"/>
      <c r="FAI67" s="19"/>
      <c r="FAJ67" s="19"/>
      <c r="FAK67" s="19"/>
      <c r="FAL67" s="19"/>
      <c r="FAM67" s="19"/>
      <c r="FAN67" s="19"/>
      <c r="FAO67" s="19"/>
      <c r="FAP67" s="19"/>
      <c r="FAQ67" s="19"/>
      <c r="FAR67" s="19"/>
      <c r="FAS67" s="19"/>
      <c r="FAT67" s="19"/>
      <c r="FAU67" s="19"/>
      <c r="FAV67" s="19"/>
      <c r="FAW67" s="19"/>
      <c r="FAX67" s="19"/>
      <c r="FAY67" s="19"/>
      <c r="FAZ67" s="19"/>
      <c r="FBA67" s="19"/>
      <c r="FBB67" s="19"/>
      <c r="FBC67" s="19"/>
      <c r="FBD67" s="19"/>
      <c r="FBE67" s="19"/>
      <c r="FBF67" s="19"/>
      <c r="FBG67" s="19"/>
      <c r="FBH67" s="19"/>
      <c r="FBI67" s="19"/>
      <c r="FBJ67" s="19"/>
      <c r="FBK67" s="19"/>
      <c r="FBL67" s="19"/>
      <c r="FBM67" s="19"/>
      <c r="FBN67" s="19"/>
      <c r="FBO67" s="19"/>
      <c r="FBP67" s="19"/>
      <c r="FBQ67" s="19"/>
      <c r="FBR67" s="19"/>
      <c r="FBS67" s="19"/>
      <c r="FBT67" s="19"/>
      <c r="FBU67" s="19"/>
      <c r="FBV67" s="19"/>
      <c r="FBW67" s="19"/>
      <c r="FBX67" s="19"/>
      <c r="FBY67" s="19"/>
      <c r="FBZ67" s="19"/>
      <c r="FCA67" s="19"/>
      <c r="FCB67" s="19"/>
      <c r="FCC67" s="19"/>
      <c r="FCD67" s="19"/>
      <c r="FCE67" s="19"/>
      <c r="FCF67" s="19"/>
      <c r="FCG67" s="19"/>
      <c r="FCH67" s="19"/>
      <c r="FCI67" s="19"/>
      <c r="FCJ67" s="19"/>
      <c r="FCK67" s="19"/>
      <c r="FCL67" s="19"/>
      <c r="FCM67" s="19"/>
      <c r="FCN67" s="19"/>
      <c r="FCO67" s="19"/>
      <c r="FCP67" s="19"/>
      <c r="FCQ67" s="19"/>
      <c r="FCR67" s="19"/>
      <c r="FCS67" s="19"/>
      <c r="FCT67" s="19"/>
      <c r="FCU67" s="19"/>
      <c r="FCV67" s="19"/>
      <c r="FCW67" s="19"/>
      <c r="FCX67" s="19"/>
      <c r="FCY67" s="19"/>
      <c r="FCZ67" s="19"/>
      <c r="FDA67" s="19"/>
      <c r="FDB67" s="19"/>
      <c r="FDC67" s="19"/>
      <c r="FDD67" s="19"/>
      <c r="FDE67" s="19"/>
      <c r="FDF67" s="19"/>
      <c r="FDG67" s="19"/>
      <c r="FDH67" s="19"/>
      <c r="FDI67" s="19"/>
      <c r="FDJ67" s="19"/>
      <c r="FDK67" s="19"/>
      <c r="FDL67" s="19"/>
      <c r="FDM67" s="19"/>
      <c r="FDN67" s="19"/>
      <c r="FDO67" s="19"/>
      <c r="FDP67" s="19"/>
      <c r="FDQ67" s="19"/>
      <c r="FDR67" s="19"/>
      <c r="FDS67" s="19"/>
      <c r="FDT67" s="19"/>
      <c r="FDU67" s="19"/>
      <c r="FDV67" s="19"/>
      <c r="FDW67" s="19"/>
      <c r="FDX67" s="19"/>
      <c r="FDY67" s="19"/>
      <c r="FDZ67" s="19"/>
      <c r="FEA67" s="19"/>
      <c r="FEB67" s="19"/>
      <c r="FEC67" s="19"/>
      <c r="FED67" s="19"/>
      <c r="FEE67" s="19"/>
      <c r="FEF67" s="19"/>
      <c r="FEG67" s="19"/>
      <c r="FEH67" s="19"/>
      <c r="FEI67" s="19"/>
      <c r="FEJ67" s="19"/>
      <c r="FEK67" s="19"/>
      <c r="FEL67" s="19"/>
      <c r="FEM67" s="19"/>
      <c r="FEN67" s="19"/>
      <c r="FEO67" s="19"/>
      <c r="FEP67" s="19"/>
      <c r="FEQ67" s="19"/>
      <c r="FER67" s="19"/>
      <c r="FES67" s="19"/>
      <c r="FET67" s="19"/>
      <c r="FEU67" s="19"/>
      <c r="FEV67" s="19"/>
      <c r="FEW67" s="19"/>
      <c r="FEX67" s="19"/>
      <c r="FEY67" s="19"/>
      <c r="FEZ67" s="19"/>
      <c r="FFA67" s="19"/>
      <c r="FFB67" s="19"/>
      <c r="FFC67" s="19"/>
      <c r="FFD67" s="19"/>
      <c r="FFE67" s="19"/>
      <c r="FFF67" s="19"/>
      <c r="FFG67" s="19"/>
      <c r="FFH67" s="19"/>
      <c r="FFI67" s="19"/>
      <c r="FFJ67" s="19"/>
      <c r="FFK67" s="19"/>
      <c r="FFL67" s="19"/>
      <c r="FFM67" s="19"/>
      <c r="FFN67" s="19"/>
      <c r="FFO67" s="19"/>
      <c r="FFP67" s="19"/>
      <c r="FFQ67" s="19"/>
      <c r="FFR67" s="19"/>
      <c r="FFS67" s="19"/>
      <c r="FFT67" s="19"/>
      <c r="FFU67" s="19"/>
      <c r="FFV67" s="19"/>
      <c r="FFW67" s="19"/>
      <c r="FFX67" s="19"/>
      <c r="FFY67" s="19"/>
      <c r="FFZ67" s="19"/>
      <c r="FGA67" s="19"/>
      <c r="FGB67" s="19"/>
      <c r="FGC67" s="19"/>
      <c r="FGD67" s="19"/>
      <c r="FGE67" s="19"/>
      <c r="FGF67" s="19"/>
      <c r="FGG67" s="19"/>
      <c r="FGH67" s="19"/>
      <c r="FGI67" s="19"/>
      <c r="FGJ67" s="19"/>
      <c r="FGK67" s="19"/>
      <c r="FGL67" s="19"/>
      <c r="FGM67" s="19"/>
      <c r="FGN67" s="19"/>
      <c r="FGO67" s="19"/>
      <c r="FGP67" s="19"/>
      <c r="FGQ67" s="19"/>
      <c r="FGR67" s="19"/>
      <c r="FGS67" s="19"/>
      <c r="FGT67" s="19"/>
      <c r="FGU67" s="19"/>
      <c r="FGV67" s="19"/>
      <c r="FGW67" s="19"/>
      <c r="FGX67" s="19"/>
      <c r="FGY67" s="19"/>
      <c r="FGZ67" s="19"/>
      <c r="FHA67" s="19"/>
      <c r="FHB67" s="19"/>
      <c r="FHC67" s="19"/>
      <c r="FHD67" s="19"/>
      <c r="FHE67" s="19"/>
      <c r="FHF67" s="19"/>
      <c r="FHG67" s="19"/>
      <c r="FHH67" s="19"/>
      <c r="FHI67" s="19"/>
      <c r="FHJ67" s="19"/>
      <c r="FHK67" s="19"/>
      <c r="FHL67" s="19"/>
      <c r="FHM67" s="19"/>
      <c r="FHN67" s="19"/>
      <c r="FHO67" s="19"/>
      <c r="FHP67" s="19"/>
      <c r="FHQ67" s="19"/>
      <c r="FHR67" s="19"/>
      <c r="FHS67" s="19"/>
      <c r="FHT67" s="19"/>
      <c r="FHU67" s="19"/>
      <c r="FHV67" s="19"/>
      <c r="FHW67" s="19"/>
      <c r="FHX67" s="19"/>
      <c r="FHY67" s="19"/>
      <c r="FHZ67" s="19"/>
      <c r="FIA67" s="19"/>
      <c r="FIB67" s="19"/>
      <c r="FIC67" s="19"/>
      <c r="FID67" s="19"/>
      <c r="FIE67" s="19"/>
      <c r="FIF67" s="19"/>
      <c r="FIG67" s="19"/>
      <c r="FIH67" s="19"/>
      <c r="FII67" s="19"/>
      <c r="FIJ67" s="19"/>
      <c r="FIK67" s="19"/>
      <c r="FIL67" s="19"/>
      <c r="FIM67" s="19"/>
      <c r="FIN67" s="19"/>
      <c r="FIO67" s="19"/>
      <c r="FIP67" s="19"/>
      <c r="FIQ67" s="19"/>
      <c r="FIR67" s="19"/>
      <c r="FIS67" s="19"/>
      <c r="FIT67" s="19"/>
      <c r="FIU67" s="19"/>
      <c r="FIV67" s="19"/>
      <c r="FIW67" s="19"/>
      <c r="FIX67" s="19"/>
      <c r="FIY67" s="19"/>
      <c r="FIZ67" s="19"/>
      <c r="FJA67" s="19"/>
      <c r="FJB67" s="19"/>
      <c r="FJC67" s="19"/>
      <c r="FJD67" s="19"/>
      <c r="FJE67" s="19"/>
      <c r="FJF67" s="19"/>
      <c r="FJG67" s="19"/>
      <c r="FJH67" s="19"/>
      <c r="FJI67" s="19"/>
      <c r="FJJ67" s="19"/>
      <c r="FJK67" s="19"/>
      <c r="FJL67" s="19"/>
      <c r="FJM67" s="19"/>
      <c r="FJN67" s="19"/>
      <c r="FJO67" s="19"/>
      <c r="FJP67" s="19"/>
      <c r="FJQ67" s="19"/>
      <c r="FJR67" s="19"/>
      <c r="FJS67" s="19"/>
      <c r="FJT67" s="19"/>
      <c r="FJU67" s="19"/>
      <c r="FJV67" s="19"/>
      <c r="FJW67" s="19"/>
      <c r="FJX67" s="19"/>
      <c r="FJY67" s="19"/>
      <c r="FJZ67" s="19"/>
      <c r="FKA67" s="19"/>
      <c r="FKB67" s="19"/>
      <c r="FKC67" s="19"/>
      <c r="FKD67" s="19"/>
      <c r="FKE67" s="19"/>
      <c r="FKF67" s="19"/>
      <c r="FKG67" s="19"/>
      <c r="FKH67" s="19"/>
      <c r="FKI67" s="19"/>
      <c r="FKJ67" s="19"/>
      <c r="FKK67" s="19"/>
      <c r="FKL67" s="19"/>
      <c r="FKM67" s="19"/>
      <c r="FKN67" s="19"/>
      <c r="FKO67" s="19"/>
      <c r="FKP67" s="19"/>
      <c r="FKQ67" s="19"/>
      <c r="FKR67" s="19"/>
      <c r="FKS67" s="19"/>
      <c r="FKT67" s="19"/>
      <c r="FKU67" s="19"/>
      <c r="FKV67" s="19"/>
      <c r="FKW67" s="19"/>
      <c r="FKX67" s="19"/>
      <c r="FKY67" s="19"/>
      <c r="FKZ67" s="19"/>
      <c r="FLA67" s="19"/>
      <c r="FLB67" s="19"/>
      <c r="FLC67" s="19"/>
      <c r="FLD67" s="19"/>
      <c r="FLE67" s="19"/>
      <c r="FLF67" s="19"/>
      <c r="FLG67" s="19"/>
      <c r="FLH67" s="19"/>
      <c r="FLI67" s="19"/>
      <c r="FLJ67" s="19"/>
      <c r="FLK67" s="19"/>
      <c r="FLL67" s="19"/>
      <c r="FLM67" s="19"/>
      <c r="FLN67" s="19"/>
      <c r="FLO67" s="19"/>
      <c r="FLP67" s="19"/>
      <c r="FLQ67" s="19"/>
      <c r="FLR67" s="19"/>
      <c r="FLS67" s="19"/>
      <c r="FLT67" s="19"/>
      <c r="FLU67" s="19"/>
      <c r="FLV67" s="19"/>
      <c r="FLW67" s="19"/>
      <c r="FLX67" s="19"/>
      <c r="FLY67" s="19"/>
      <c r="FLZ67" s="19"/>
      <c r="FMA67" s="19"/>
      <c r="FMB67" s="19"/>
      <c r="FMC67" s="19"/>
      <c r="FMD67" s="19"/>
      <c r="FME67" s="19"/>
      <c r="FMF67" s="19"/>
      <c r="FMG67" s="19"/>
      <c r="FMH67" s="19"/>
      <c r="FMI67" s="19"/>
      <c r="FMJ67" s="19"/>
      <c r="FMK67" s="19"/>
      <c r="FML67" s="19"/>
      <c r="FMM67" s="19"/>
      <c r="FMN67" s="19"/>
      <c r="FMO67" s="19"/>
      <c r="FMP67" s="19"/>
      <c r="FMQ67" s="19"/>
      <c r="FMR67" s="19"/>
      <c r="FMS67" s="19"/>
      <c r="FMT67" s="19"/>
      <c r="FMU67" s="19"/>
      <c r="FMV67" s="19"/>
      <c r="FMW67" s="19"/>
      <c r="FMX67" s="19"/>
      <c r="FMY67" s="19"/>
      <c r="FMZ67" s="19"/>
      <c r="FNA67" s="19"/>
      <c r="FNB67" s="19"/>
      <c r="FNC67" s="19"/>
      <c r="FND67" s="19"/>
      <c r="FNE67" s="19"/>
      <c r="FNF67" s="19"/>
      <c r="FNG67" s="19"/>
      <c r="FNH67" s="19"/>
      <c r="FNI67" s="19"/>
      <c r="FNJ67" s="19"/>
      <c r="FNK67" s="19"/>
      <c r="FNL67" s="19"/>
      <c r="FNM67" s="19"/>
      <c r="FNN67" s="19"/>
      <c r="FNO67" s="19"/>
      <c r="FNP67" s="19"/>
      <c r="FNQ67" s="19"/>
      <c r="FNR67" s="19"/>
      <c r="FNS67" s="19"/>
      <c r="FNT67" s="19"/>
      <c r="FNU67" s="19"/>
      <c r="FNV67" s="19"/>
      <c r="FNW67" s="19"/>
      <c r="FNX67" s="19"/>
      <c r="FNY67" s="19"/>
      <c r="FNZ67" s="19"/>
      <c r="FOA67" s="19"/>
      <c r="FOB67" s="19"/>
      <c r="FOC67" s="19"/>
      <c r="FOD67" s="19"/>
      <c r="FOE67" s="19"/>
      <c r="FOF67" s="19"/>
      <c r="FOG67" s="19"/>
      <c r="FOH67" s="19"/>
      <c r="FOI67" s="19"/>
      <c r="FOJ67" s="19"/>
      <c r="FOK67" s="19"/>
      <c r="FOL67" s="19"/>
      <c r="FOM67" s="19"/>
      <c r="FON67" s="19"/>
      <c r="FOO67" s="19"/>
      <c r="FOP67" s="19"/>
      <c r="FOQ67" s="19"/>
      <c r="FOR67" s="19"/>
      <c r="FOS67" s="19"/>
      <c r="FOT67" s="19"/>
      <c r="FOU67" s="19"/>
      <c r="FOV67" s="19"/>
      <c r="FOW67" s="19"/>
      <c r="FOX67" s="19"/>
      <c r="FOY67" s="19"/>
      <c r="FOZ67" s="19"/>
      <c r="FPA67" s="19"/>
      <c r="FPB67" s="19"/>
      <c r="FPC67" s="19"/>
      <c r="FPD67" s="19"/>
      <c r="FPE67" s="19"/>
      <c r="FPF67" s="19"/>
      <c r="FPG67" s="19"/>
      <c r="FPH67" s="19"/>
      <c r="FPI67" s="19"/>
      <c r="FPJ67" s="19"/>
      <c r="FPK67" s="19"/>
      <c r="FPL67" s="19"/>
      <c r="FPM67" s="19"/>
      <c r="FPN67" s="19"/>
      <c r="FPO67" s="19"/>
      <c r="FPP67" s="19"/>
      <c r="FPQ67" s="19"/>
      <c r="FPR67" s="19"/>
      <c r="FPS67" s="19"/>
      <c r="FPT67" s="19"/>
      <c r="FPU67" s="19"/>
      <c r="FPV67" s="19"/>
      <c r="FPW67" s="19"/>
      <c r="FPX67" s="19"/>
      <c r="FPY67" s="19"/>
      <c r="FPZ67" s="19"/>
      <c r="FQA67" s="19"/>
      <c r="FQB67" s="19"/>
      <c r="FQC67" s="19"/>
      <c r="FQD67" s="19"/>
      <c r="FQE67" s="19"/>
      <c r="FQF67" s="19"/>
      <c r="FQG67" s="19"/>
      <c r="FQH67" s="19"/>
      <c r="FQI67" s="19"/>
      <c r="FQJ67" s="19"/>
      <c r="FQK67" s="19"/>
      <c r="FQL67" s="19"/>
      <c r="FQM67" s="19"/>
      <c r="FQN67" s="19"/>
      <c r="FQO67" s="19"/>
      <c r="FQP67" s="19"/>
      <c r="FQQ67" s="19"/>
      <c r="FQR67" s="19"/>
      <c r="FQS67" s="19"/>
      <c r="FQT67" s="19"/>
      <c r="FQU67" s="19"/>
      <c r="FQV67" s="19"/>
      <c r="FQW67" s="19"/>
      <c r="FQX67" s="19"/>
      <c r="FQY67" s="19"/>
      <c r="FQZ67" s="19"/>
      <c r="FRA67" s="19"/>
      <c r="FRB67" s="19"/>
      <c r="FRC67" s="19"/>
      <c r="FRD67" s="19"/>
      <c r="FRE67" s="19"/>
      <c r="FRF67" s="19"/>
      <c r="FRG67" s="19"/>
      <c r="FRH67" s="19"/>
      <c r="FRI67" s="19"/>
      <c r="FRJ67" s="19"/>
      <c r="FRK67" s="19"/>
      <c r="FRL67" s="19"/>
      <c r="FRM67" s="19"/>
      <c r="FRN67" s="19"/>
      <c r="FRO67" s="19"/>
      <c r="FRP67" s="19"/>
      <c r="FRQ67" s="19"/>
      <c r="FRR67" s="19"/>
      <c r="FRS67" s="19"/>
      <c r="FRT67" s="19"/>
      <c r="FRU67" s="19"/>
      <c r="FRV67" s="19"/>
      <c r="FRW67" s="19"/>
      <c r="FRX67" s="19"/>
      <c r="FRY67" s="19"/>
      <c r="FRZ67" s="19"/>
      <c r="FSA67" s="19"/>
      <c r="FSB67" s="19"/>
      <c r="FSC67" s="19"/>
      <c r="FSD67" s="19"/>
      <c r="FSE67" s="19"/>
      <c r="FSF67" s="19"/>
      <c r="FSG67" s="19"/>
      <c r="FSH67" s="19"/>
      <c r="FSI67" s="19"/>
      <c r="FSJ67" s="19"/>
      <c r="FSK67" s="19"/>
      <c r="FSL67" s="19"/>
      <c r="FSM67" s="19"/>
      <c r="FSN67" s="19"/>
      <c r="FSO67" s="19"/>
      <c r="FSP67" s="19"/>
      <c r="FSQ67" s="19"/>
      <c r="FSR67" s="19"/>
      <c r="FSS67" s="19"/>
      <c r="FST67" s="19"/>
      <c r="FSU67" s="19"/>
      <c r="FSV67" s="19"/>
      <c r="FSW67" s="19"/>
      <c r="FSX67" s="19"/>
      <c r="FSY67" s="19"/>
      <c r="FSZ67" s="19"/>
      <c r="FTA67" s="19"/>
      <c r="FTB67" s="19"/>
      <c r="FTC67" s="19"/>
      <c r="FTD67" s="19"/>
      <c r="FTE67" s="19"/>
      <c r="FTF67" s="19"/>
      <c r="FTG67" s="19"/>
      <c r="FTH67" s="19"/>
      <c r="FTI67" s="19"/>
      <c r="FTJ67" s="19"/>
      <c r="FTK67" s="19"/>
      <c r="FTL67" s="19"/>
      <c r="FTM67" s="19"/>
      <c r="FTN67" s="19"/>
      <c r="FTO67" s="19"/>
      <c r="FTP67" s="19"/>
      <c r="FTQ67" s="19"/>
      <c r="FTR67" s="19"/>
      <c r="FTS67" s="19"/>
      <c r="FTT67" s="19"/>
      <c r="FTU67" s="19"/>
      <c r="FTV67" s="19"/>
      <c r="FTW67" s="19"/>
      <c r="FTX67" s="19"/>
      <c r="FTY67" s="19"/>
      <c r="FTZ67" s="19"/>
      <c r="FUA67" s="19"/>
      <c r="FUB67" s="19"/>
      <c r="FUC67" s="19"/>
      <c r="FUD67" s="19"/>
      <c r="FUE67" s="19"/>
      <c r="FUF67" s="19"/>
      <c r="FUG67" s="19"/>
      <c r="FUH67" s="19"/>
      <c r="FUI67" s="19"/>
      <c r="FUJ67" s="19"/>
      <c r="FUK67" s="19"/>
      <c r="FUL67" s="19"/>
      <c r="FUM67" s="19"/>
      <c r="FUN67" s="19"/>
      <c r="FUO67" s="19"/>
      <c r="FUP67" s="19"/>
      <c r="FUQ67" s="19"/>
      <c r="FUR67" s="19"/>
      <c r="FUS67" s="19"/>
      <c r="FUT67" s="19"/>
      <c r="FUU67" s="19"/>
      <c r="FUV67" s="19"/>
      <c r="FUW67" s="19"/>
      <c r="FUX67" s="19"/>
      <c r="FUY67" s="19"/>
      <c r="FUZ67" s="19"/>
      <c r="FVA67" s="19"/>
      <c r="FVB67" s="19"/>
      <c r="FVC67" s="19"/>
      <c r="FVD67" s="19"/>
      <c r="FVE67" s="19"/>
      <c r="FVF67" s="19"/>
      <c r="FVG67" s="19"/>
      <c r="FVH67" s="19"/>
      <c r="FVI67" s="19"/>
      <c r="FVJ67" s="19"/>
      <c r="FVK67" s="19"/>
      <c r="FVL67" s="19"/>
      <c r="FVM67" s="19"/>
      <c r="FVN67" s="19"/>
      <c r="FVO67" s="19"/>
      <c r="FVP67" s="19"/>
      <c r="FVQ67" s="19"/>
      <c r="FVR67" s="19"/>
      <c r="FVS67" s="19"/>
      <c r="FVT67" s="19"/>
      <c r="FVU67" s="19"/>
      <c r="FVV67" s="19"/>
      <c r="FVW67" s="19"/>
      <c r="FVX67" s="19"/>
      <c r="FVY67" s="19"/>
      <c r="FVZ67" s="19"/>
      <c r="FWA67" s="19"/>
      <c r="FWB67" s="19"/>
      <c r="FWC67" s="19"/>
      <c r="FWD67" s="19"/>
      <c r="FWE67" s="19"/>
      <c r="FWF67" s="19"/>
      <c r="FWG67" s="19"/>
      <c r="FWH67" s="19"/>
      <c r="FWI67" s="19"/>
      <c r="FWJ67" s="19"/>
      <c r="FWK67" s="19"/>
      <c r="FWL67" s="19"/>
      <c r="FWM67" s="19"/>
      <c r="FWN67" s="19"/>
      <c r="FWO67" s="19"/>
      <c r="FWP67" s="19"/>
      <c r="FWQ67" s="19"/>
      <c r="FWR67" s="19"/>
      <c r="FWS67" s="19"/>
      <c r="FWT67" s="19"/>
      <c r="FWU67" s="19"/>
      <c r="FWV67" s="19"/>
      <c r="FWW67" s="19"/>
      <c r="FWX67" s="19"/>
      <c r="FWY67" s="19"/>
      <c r="FWZ67" s="19"/>
      <c r="FXA67" s="19"/>
      <c r="FXB67" s="19"/>
      <c r="FXC67" s="19"/>
      <c r="FXD67" s="19"/>
      <c r="FXE67" s="19"/>
      <c r="FXF67" s="19"/>
      <c r="FXG67" s="19"/>
      <c r="FXH67" s="19"/>
      <c r="FXI67" s="19"/>
      <c r="FXJ67" s="19"/>
      <c r="FXK67" s="19"/>
      <c r="FXL67" s="19"/>
      <c r="FXM67" s="19"/>
      <c r="FXN67" s="19"/>
      <c r="FXO67" s="19"/>
      <c r="FXP67" s="19"/>
      <c r="FXQ67" s="19"/>
      <c r="FXR67" s="19"/>
      <c r="FXS67" s="19"/>
      <c r="FXT67" s="19"/>
      <c r="FXU67" s="19"/>
      <c r="FXV67" s="19"/>
      <c r="FXW67" s="19"/>
      <c r="FXX67" s="19"/>
      <c r="FXY67" s="19"/>
      <c r="FXZ67" s="19"/>
      <c r="FYA67" s="19"/>
      <c r="FYB67" s="19"/>
      <c r="FYC67" s="19"/>
      <c r="FYD67" s="19"/>
      <c r="FYE67" s="19"/>
      <c r="FYF67" s="19"/>
      <c r="FYG67" s="19"/>
      <c r="FYH67" s="19"/>
      <c r="FYI67" s="19"/>
      <c r="FYJ67" s="19"/>
      <c r="FYK67" s="19"/>
      <c r="FYL67" s="19"/>
      <c r="FYM67" s="19"/>
      <c r="FYN67" s="19"/>
      <c r="FYO67" s="19"/>
      <c r="FYP67" s="19"/>
      <c r="FYQ67" s="19"/>
      <c r="FYR67" s="19"/>
      <c r="FYS67" s="19"/>
      <c r="FYT67" s="19"/>
      <c r="FYU67" s="19"/>
      <c r="FYV67" s="19"/>
      <c r="FYW67" s="19"/>
      <c r="FYX67" s="19"/>
      <c r="FYY67" s="19"/>
      <c r="FYZ67" s="19"/>
      <c r="FZA67" s="19"/>
      <c r="FZB67" s="19"/>
      <c r="FZC67" s="19"/>
      <c r="FZD67" s="19"/>
      <c r="FZE67" s="19"/>
      <c r="FZF67" s="19"/>
      <c r="FZG67" s="19"/>
      <c r="FZH67" s="19"/>
      <c r="FZI67" s="19"/>
      <c r="FZJ67" s="19"/>
      <c r="FZK67" s="19"/>
      <c r="FZL67" s="19"/>
      <c r="FZM67" s="19"/>
      <c r="FZN67" s="19"/>
      <c r="FZO67" s="19"/>
      <c r="FZP67" s="19"/>
      <c r="FZQ67" s="19"/>
      <c r="FZR67" s="19"/>
      <c r="FZS67" s="19"/>
      <c r="FZT67" s="19"/>
      <c r="FZU67" s="19"/>
      <c r="FZV67" s="19"/>
      <c r="FZW67" s="19"/>
      <c r="FZX67" s="19"/>
      <c r="FZY67" s="19"/>
      <c r="FZZ67" s="19"/>
      <c r="GAA67" s="19"/>
      <c r="GAB67" s="19"/>
      <c r="GAC67" s="19"/>
      <c r="GAD67" s="19"/>
      <c r="GAE67" s="19"/>
      <c r="GAF67" s="19"/>
      <c r="GAG67" s="19"/>
      <c r="GAH67" s="19"/>
      <c r="GAI67" s="19"/>
      <c r="GAJ67" s="19"/>
      <c r="GAK67" s="19"/>
      <c r="GAL67" s="19"/>
      <c r="GAM67" s="19"/>
      <c r="GAN67" s="19"/>
      <c r="GAO67" s="19"/>
      <c r="GAP67" s="19"/>
      <c r="GAQ67" s="19"/>
      <c r="GAR67" s="19"/>
      <c r="GAS67" s="19"/>
      <c r="GAT67" s="19"/>
      <c r="GAU67" s="19"/>
      <c r="GAV67" s="19"/>
      <c r="GAW67" s="19"/>
      <c r="GAX67" s="19"/>
      <c r="GAY67" s="19"/>
      <c r="GAZ67" s="19"/>
      <c r="GBA67" s="19"/>
      <c r="GBB67" s="19"/>
      <c r="GBC67" s="19"/>
      <c r="GBD67" s="19"/>
      <c r="GBE67" s="19"/>
      <c r="GBF67" s="19"/>
      <c r="GBG67" s="19"/>
      <c r="GBH67" s="19"/>
      <c r="GBI67" s="19"/>
      <c r="GBJ67" s="19"/>
      <c r="GBK67" s="19"/>
      <c r="GBL67" s="19"/>
      <c r="GBM67" s="19"/>
      <c r="GBN67" s="19"/>
      <c r="GBO67" s="19"/>
      <c r="GBP67" s="19"/>
      <c r="GBQ67" s="19"/>
      <c r="GBR67" s="19"/>
      <c r="GBS67" s="19"/>
      <c r="GBT67" s="19"/>
      <c r="GBU67" s="19"/>
      <c r="GBV67" s="19"/>
      <c r="GBW67" s="19"/>
      <c r="GBX67" s="19"/>
      <c r="GBY67" s="19"/>
      <c r="GBZ67" s="19"/>
      <c r="GCA67" s="19"/>
      <c r="GCB67" s="19"/>
      <c r="GCC67" s="19"/>
      <c r="GCD67" s="19"/>
      <c r="GCE67" s="19"/>
      <c r="GCF67" s="19"/>
      <c r="GCG67" s="19"/>
      <c r="GCH67" s="19"/>
      <c r="GCI67" s="19"/>
      <c r="GCJ67" s="19"/>
      <c r="GCK67" s="19"/>
      <c r="GCL67" s="19"/>
      <c r="GCM67" s="19"/>
      <c r="GCN67" s="19"/>
      <c r="GCO67" s="19"/>
      <c r="GCP67" s="19"/>
      <c r="GCQ67" s="19"/>
      <c r="GCR67" s="19"/>
      <c r="GCS67" s="19"/>
      <c r="GCT67" s="19"/>
      <c r="GCU67" s="19"/>
      <c r="GCV67" s="19"/>
      <c r="GCW67" s="19"/>
      <c r="GCX67" s="19"/>
      <c r="GCY67" s="19"/>
      <c r="GCZ67" s="19"/>
      <c r="GDA67" s="19"/>
      <c r="GDB67" s="19"/>
      <c r="GDC67" s="19"/>
      <c r="GDD67" s="19"/>
      <c r="GDE67" s="19"/>
      <c r="GDF67" s="19"/>
      <c r="GDG67" s="19"/>
      <c r="GDH67" s="19"/>
      <c r="GDI67" s="19"/>
      <c r="GDJ67" s="19"/>
      <c r="GDK67" s="19"/>
      <c r="GDL67" s="19"/>
      <c r="GDM67" s="19"/>
      <c r="GDN67" s="19"/>
      <c r="GDO67" s="19"/>
      <c r="GDP67" s="19"/>
      <c r="GDQ67" s="19"/>
      <c r="GDR67" s="19"/>
      <c r="GDS67" s="19"/>
      <c r="GDT67" s="19"/>
      <c r="GDU67" s="19"/>
      <c r="GDV67" s="19"/>
      <c r="GDW67" s="19"/>
      <c r="GDX67" s="19"/>
      <c r="GDY67" s="19"/>
      <c r="GDZ67" s="19"/>
      <c r="GEA67" s="19"/>
      <c r="GEB67" s="19"/>
      <c r="GEC67" s="19"/>
      <c r="GED67" s="19"/>
      <c r="GEE67" s="19"/>
      <c r="GEF67" s="19"/>
      <c r="GEG67" s="19"/>
      <c r="GEH67" s="19"/>
      <c r="GEI67" s="19"/>
      <c r="GEJ67" s="19"/>
      <c r="GEK67" s="19"/>
      <c r="GEL67" s="19"/>
      <c r="GEM67" s="19"/>
      <c r="GEN67" s="19"/>
      <c r="GEO67" s="19"/>
      <c r="GEP67" s="19"/>
      <c r="GEQ67" s="19"/>
      <c r="GER67" s="19"/>
      <c r="GES67" s="19"/>
      <c r="GET67" s="19"/>
      <c r="GEU67" s="19"/>
      <c r="GEV67" s="19"/>
      <c r="GEW67" s="19"/>
      <c r="GEX67" s="19"/>
      <c r="GEY67" s="19"/>
      <c r="GEZ67" s="19"/>
      <c r="GFA67" s="19"/>
      <c r="GFB67" s="19"/>
      <c r="GFC67" s="19"/>
      <c r="GFD67" s="19"/>
      <c r="GFE67" s="19"/>
      <c r="GFF67" s="19"/>
      <c r="GFG67" s="19"/>
      <c r="GFH67" s="19"/>
      <c r="GFI67" s="19"/>
      <c r="GFJ67" s="19"/>
      <c r="GFK67" s="19"/>
      <c r="GFL67" s="19"/>
      <c r="GFM67" s="19"/>
      <c r="GFN67" s="19"/>
      <c r="GFO67" s="19"/>
      <c r="GFP67" s="19"/>
      <c r="GFQ67" s="19"/>
      <c r="GFR67" s="19"/>
      <c r="GFS67" s="19"/>
      <c r="GFT67" s="19"/>
      <c r="GFU67" s="19"/>
      <c r="GFV67" s="19"/>
      <c r="GFW67" s="19"/>
      <c r="GFX67" s="19"/>
      <c r="GFY67" s="19"/>
      <c r="GFZ67" s="19"/>
      <c r="GGA67" s="19"/>
      <c r="GGB67" s="19"/>
      <c r="GGC67" s="19"/>
      <c r="GGD67" s="19"/>
      <c r="GGE67" s="19"/>
      <c r="GGF67" s="19"/>
      <c r="GGG67" s="19"/>
      <c r="GGH67" s="19"/>
      <c r="GGI67" s="19"/>
      <c r="GGJ67" s="19"/>
      <c r="GGK67" s="19"/>
      <c r="GGL67" s="19"/>
      <c r="GGM67" s="19"/>
      <c r="GGN67" s="19"/>
      <c r="GGO67" s="19"/>
      <c r="GGP67" s="19"/>
      <c r="GGQ67" s="19"/>
      <c r="GGR67" s="19"/>
      <c r="GGS67" s="19"/>
      <c r="GGT67" s="19"/>
      <c r="GGU67" s="19"/>
      <c r="GGV67" s="19"/>
      <c r="GGW67" s="19"/>
      <c r="GGX67" s="19"/>
      <c r="GGY67" s="19"/>
      <c r="GGZ67" s="19"/>
      <c r="GHA67" s="19"/>
      <c r="GHB67" s="19"/>
      <c r="GHC67" s="19"/>
      <c r="GHD67" s="19"/>
      <c r="GHE67" s="19"/>
      <c r="GHF67" s="19"/>
      <c r="GHG67" s="19"/>
      <c r="GHH67" s="19"/>
      <c r="GHI67" s="19"/>
      <c r="GHJ67" s="19"/>
      <c r="GHK67" s="19"/>
      <c r="GHL67" s="19"/>
      <c r="GHM67" s="19"/>
      <c r="GHN67" s="19"/>
      <c r="GHO67" s="19"/>
      <c r="GHP67" s="19"/>
      <c r="GHQ67" s="19"/>
      <c r="GHR67" s="19"/>
      <c r="GHS67" s="19"/>
      <c r="GHT67" s="19"/>
      <c r="GHU67" s="19"/>
      <c r="GHV67" s="19"/>
      <c r="GHW67" s="19"/>
      <c r="GHX67" s="19"/>
      <c r="GHY67" s="19"/>
      <c r="GHZ67" s="19"/>
      <c r="GIA67" s="19"/>
      <c r="GIB67" s="19"/>
      <c r="GIC67" s="19"/>
      <c r="GID67" s="19"/>
      <c r="GIE67" s="19"/>
      <c r="GIF67" s="19"/>
      <c r="GIG67" s="19"/>
      <c r="GIH67" s="19"/>
      <c r="GII67" s="19"/>
      <c r="GIJ67" s="19"/>
      <c r="GIK67" s="19"/>
      <c r="GIL67" s="19"/>
      <c r="GIM67" s="19"/>
      <c r="GIN67" s="19"/>
      <c r="GIO67" s="19"/>
      <c r="GIP67" s="19"/>
      <c r="GIQ67" s="19"/>
      <c r="GIR67" s="19"/>
      <c r="GIS67" s="19"/>
      <c r="GIT67" s="19"/>
      <c r="GIU67" s="19"/>
      <c r="GIV67" s="19"/>
      <c r="GIW67" s="19"/>
      <c r="GIX67" s="19"/>
      <c r="GIY67" s="19"/>
      <c r="GIZ67" s="19"/>
      <c r="GJA67" s="19"/>
      <c r="GJB67" s="19"/>
      <c r="GJC67" s="19"/>
      <c r="GJD67" s="19"/>
      <c r="GJE67" s="19"/>
      <c r="GJF67" s="19"/>
      <c r="GJG67" s="19"/>
      <c r="GJH67" s="19"/>
      <c r="GJI67" s="19"/>
      <c r="GJJ67" s="19"/>
      <c r="GJK67" s="19"/>
      <c r="GJL67" s="19"/>
      <c r="GJM67" s="19"/>
      <c r="GJN67" s="19"/>
      <c r="GJO67" s="19"/>
      <c r="GJP67" s="19"/>
      <c r="GJQ67" s="19"/>
      <c r="GJR67" s="19"/>
      <c r="GJS67" s="19"/>
      <c r="GJT67" s="19"/>
      <c r="GJU67" s="19"/>
      <c r="GJV67" s="19"/>
      <c r="GJW67" s="19"/>
      <c r="GJX67" s="19"/>
      <c r="GJY67" s="19"/>
      <c r="GJZ67" s="19"/>
      <c r="GKA67" s="19"/>
      <c r="GKB67" s="19"/>
      <c r="GKC67" s="19"/>
      <c r="GKD67" s="19"/>
      <c r="GKE67" s="19"/>
      <c r="GKF67" s="19"/>
      <c r="GKG67" s="19"/>
      <c r="GKH67" s="19"/>
      <c r="GKI67" s="19"/>
      <c r="GKJ67" s="19"/>
      <c r="GKK67" s="19"/>
      <c r="GKL67" s="19"/>
      <c r="GKM67" s="19"/>
      <c r="GKN67" s="19"/>
      <c r="GKO67" s="19"/>
      <c r="GKP67" s="19"/>
      <c r="GKQ67" s="19"/>
      <c r="GKR67" s="19"/>
      <c r="GKS67" s="19"/>
      <c r="GKT67" s="19"/>
      <c r="GKU67" s="19"/>
      <c r="GKV67" s="19"/>
      <c r="GKW67" s="19"/>
      <c r="GKX67" s="19"/>
      <c r="GKY67" s="19"/>
      <c r="GKZ67" s="19"/>
      <c r="GLA67" s="19"/>
      <c r="GLB67" s="19"/>
      <c r="GLC67" s="19"/>
      <c r="GLD67" s="19"/>
      <c r="GLE67" s="19"/>
      <c r="GLF67" s="19"/>
      <c r="GLG67" s="19"/>
      <c r="GLH67" s="19"/>
      <c r="GLI67" s="19"/>
      <c r="GLJ67" s="19"/>
      <c r="GLK67" s="19"/>
      <c r="GLL67" s="19"/>
      <c r="GLM67" s="19"/>
      <c r="GLN67" s="19"/>
      <c r="GLO67" s="19"/>
      <c r="GLP67" s="19"/>
      <c r="GLQ67" s="19"/>
      <c r="GLR67" s="19"/>
      <c r="GLS67" s="19"/>
      <c r="GLT67" s="19"/>
      <c r="GLU67" s="19"/>
      <c r="GLV67" s="19"/>
      <c r="GLW67" s="19"/>
      <c r="GLX67" s="19"/>
      <c r="GLY67" s="19"/>
      <c r="GLZ67" s="19"/>
      <c r="GMA67" s="19"/>
      <c r="GMB67" s="19"/>
      <c r="GMC67" s="19"/>
      <c r="GMD67" s="19"/>
      <c r="GME67" s="19"/>
      <c r="GMF67" s="19"/>
      <c r="GMG67" s="19"/>
      <c r="GMH67" s="19"/>
      <c r="GMI67" s="19"/>
      <c r="GMJ67" s="19"/>
      <c r="GMK67" s="19"/>
      <c r="GML67" s="19"/>
      <c r="GMM67" s="19"/>
      <c r="GMN67" s="19"/>
      <c r="GMO67" s="19"/>
      <c r="GMP67" s="19"/>
      <c r="GMQ67" s="19"/>
      <c r="GMR67" s="19"/>
      <c r="GMS67" s="19"/>
      <c r="GMT67" s="19"/>
      <c r="GMU67" s="19"/>
      <c r="GMV67" s="19"/>
      <c r="GMW67" s="19"/>
      <c r="GMX67" s="19"/>
      <c r="GMY67" s="19"/>
      <c r="GMZ67" s="19"/>
      <c r="GNA67" s="19"/>
      <c r="GNB67" s="19"/>
      <c r="GNC67" s="19"/>
      <c r="GND67" s="19"/>
      <c r="GNE67" s="19"/>
      <c r="GNF67" s="19"/>
      <c r="GNG67" s="19"/>
      <c r="GNH67" s="19"/>
      <c r="GNI67" s="19"/>
      <c r="GNJ67" s="19"/>
      <c r="GNK67" s="19"/>
      <c r="GNL67" s="19"/>
      <c r="GNM67" s="19"/>
      <c r="GNN67" s="19"/>
      <c r="GNO67" s="19"/>
      <c r="GNP67" s="19"/>
      <c r="GNQ67" s="19"/>
      <c r="GNR67" s="19"/>
      <c r="GNS67" s="19"/>
      <c r="GNT67" s="19"/>
      <c r="GNU67" s="19"/>
      <c r="GNV67" s="19"/>
      <c r="GNW67" s="19"/>
      <c r="GNX67" s="19"/>
      <c r="GNY67" s="19"/>
      <c r="GNZ67" s="19"/>
      <c r="GOA67" s="19"/>
      <c r="GOB67" s="19"/>
      <c r="GOC67" s="19"/>
      <c r="GOD67" s="19"/>
      <c r="GOE67" s="19"/>
      <c r="GOF67" s="19"/>
      <c r="GOG67" s="19"/>
      <c r="GOH67" s="19"/>
      <c r="GOI67" s="19"/>
      <c r="GOJ67" s="19"/>
      <c r="GOK67" s="19"/>
      <c r="GOL67" s="19"/>
      <c r="GOM67" s="19"/>
      <c r="GON67" s="19"/>
      <c r="GOO67" s="19"/>
      <c r="GOP67" s="19"/>
      <c r="GOQ67" s="19"/>
      <c r="GOR67" s="19"/>
      <c r="GOS67" s="19"/>
      <c r="GOT67" s="19"/>
      <c r="GOU67" s="19"/>
      <c r="GOV67" s="19"/>
      <c r="GOW67" s="19"/>
      <c r="GOX67" s="19"/>
      <c r="GOY67" s="19"/>
      <c r="GOZ67" s="19"/>
      <c r="GPA67" s="19"/>
      <c r="GPB67" s="19"/>
      <c r="GPC67" s="19"/>
      <c r="GPD67" s="19"/>
      <c r="GPE67" s="19"/>
      <c r="GPF67" s="19"/>
      <c r="GPG67" s="19"/>
      <c r="GPH67" s="19"/>
      <c r="GPI67" s="19"/>
      <c r="GPJ67" s="19"/>
      <c r="GPK67" s="19"/>
      <c r="GPL67" s="19"/>
      <c r="GPM67" s="19"/>
      <c r="GPN67" s="19"/>
      <c r="GPO67" s="19"/>
      <c r="GPP67" s="19"/>
      <c r="GPQ67" s="19"/>
      <c r="GPR67" s="19"/>
      <c r="GPS67" s="19"/>
      <c r="GPT67" s="19"/>
      <c r="GPU67" s="19"/>
      <c r="GPV67" s="19"/>
      <c r="GPW67" s="19"/>
      <c r="GPX67" s="19"/>
      <c r="GPY67" s="19"/>
      <c r="GPZ67" s="19"/>
      <c r="GQA67" s="19"/>
      <c r="GQB67" s="19"/>
      <c r="GQC67" s="19"/>
      <c r="GQD67" s="19"/>
      <c r="GQE67" s="19"/>
      <c r="GQF67" s="19"/>
      <c r="GQG67" s="19"/>
      <c r="GQH67" s="19"/>
      <c r="GQI67" s="19"/>
      <c r="GQJ67" s="19"/>
      <c r="GQK67" s="19"/>
      <c r="GQL67" s="19"/>
      <c r="GQM67" s="19"/>
      <c r="GQN67" s="19"/>
      <c r="GQO67" s="19"/>
      <c r="GQP67" s="19"/>
      <c r="GQQ67" s="19"/>
      <c r="GQR67" s="19"/>
      <c r="GQS67" s="19"/>
      <c r="GQT67" s="19"/>
      <c r="GQU67" s="19"/>
      <c r="GQV67" s="19"/>
      <c r="GQW67" s="19"/>
      <c r="GQX67" s="19"/>
      <c r="GQY67" s="19"/>
      <c r="GQZ67" s="19"/>
      <c r="GRA67" s="19"/>
      <c r="GRB67" s="19"/>
      <c r="GRC67" s="19"/>
      <c r="GRD67" s="19"/>
      <c r="GRE67" s="19"/>
      <c r="GRF67" s="19"/>
      <c r="GRG67" s="19"/>
      <c r="GRH67" s="19"/>
      <c r="GRI67" s="19"/>
      <c r="GRJ67" s="19"/>
      <c r="GRK67" s="19"/>
      <c r="GRL67" s="19"/>
      <c r="GRM67" s="19"/>
      <c r="GRN67" s="19"/>
      <c r="GRO67" s="19"/>
      <c r="GRP67" s="19"/>
      <c r="GRQ67" s="19"/>
      <c r="GRR67" s="19"/>
      <c r="GRS67" s="19"/>
      <c r="GRT67" s="19"/>
      <c r="GRU67" s="19"/>
      <c r="GRV67" s="19"/>
      <c r="GRW67" s="19"/>
      <c r="GRX67" s="19"/>
      <c r="GRY67" s="19"/>
      <c r="GRZ67" s="19"/>
      <c r="GSA67" s="19"/>
      <c r="GSB67" s="19"/>
      <c r="GSC67" s="19"/>
      <c r="GSD67" s="19"/>
      <c r="GSE67" s="19"/>
      <c r="GSF67" s="19"/>
      <c r="GSG67" s="19"/>
      <c r="GSH67" s="19"/>
      <c r="GSI67" s="19"/>
      <c r="GSJ67" s="19"/>
      <c r="GSK67" s="19"/>
      <c r="GSL67" s="19"/>
      <c r="GSM67" s="19"/>
      <c r="GSN67" s="19"/>
      <c r="GSO67" s="19"/>
      <c r="GSP67" s="19"/>
      <c r="GSQ67" s="19"/>
      <c r="GSR67" s="19"/>
      <c r="GSS67" s="19"/>
      <c r="GST67" s="19"/>
      <c r="GSU67" s="19"/>
      <c r="GSV67" s="19"/>
      <c r="GSW67" s="19"/>
      <c r="GSX67" s="19"/>
      <c r="GSY67" s="19"/>
      <c r="GSZ67" s="19"/>
      <c r="GTA67" s="19"/>
      <c r="GTB67" s="19"/>
      <c r="GTC67" s="19"/>
      <c r="GTD67" s="19"/>
      <c r="GTE67" s="19"/>
      <c r="GTF67" s="19"/>
      <c r="GTG67" s="19"/>
      <c r="GTH67" s="19"/>
      <c r="GTI67" s="19"/>
      <c r="GTJ67" s="19"/>
      <c r="GTK67" s="19"/>
      <c r="GTL67" s="19"/>
      <c r="GTM67" s="19"/>
      <c r="GTN67" s="19"/>
      <c r="GTO67" s="19"/>
      <c r="GTP67" s="19"/>
      <c r="GTQ67" s="19"/>
      <c r="GTR67" s="19"/>
      <c r="GTS67" s="19"/>
      <c r="GTT67" s="19"/>
      <c r="GTU67" s="19"/>
      <c r="GTV67" s="19"/>
      <c r="GTW67" s="19"/>
      <c r="GTX67" s="19"/>
      <c r="GTY67" s="19"/>
      <c r="GTZ67" s="19"/>
      <c r="GUA67" s="19"/>
      <c r="GUB67" s="19"/>
      <c r="GUC67" s="19"/>
      <c r="GUD67" s="19"/>
      <c r="GUE67" s="19"/>
      <c r="GUF67" s="19"/>
      <c r="GUG67" s="19"/>
      <c r="GUH67" s="19"/>
      <c r="GUI67" s="19"/>
      <c r="GUJ67" s="19"/>
      <c r="GUK67" s="19"/>
      <c r="GUL67" s="19"/>
      <c r="GUM67" s="19"/>
      <c r="GUN67" s="19"/>
      <c r="GUO67" s="19"/>
      <c r="GUP67" s="19"/>
      <c r="GUQ67" s="19"/>
      <c r="GUR67" s="19"/>
      <c r="GUS67" s="19"/>
      <c r="GUT67" s="19"/>
      <c r="GUU67" s="19"/>
      <c r="GUV67" s="19"/>
      <c r="GUW67" s="19"/>
      <c r="GUX67" s="19"/>
      <c r="GUY67" s="19"/>
      <c r="GUZ67" s="19"/>
      <c r="GVA67" s="19"/>
      <c r="GVB67" s="19"/>
      <c r="GVC67" s="19"/>
      <c r="GVD67" s="19"/>
      <c r="GVE67" s="19"/>
      <c r="GVF67" s="19"/>
      <c r="GVG67" s="19"/>
      <c r="GVH67" s="19"/>
      <c r="GVI67" s="19"/>
      <c r="GVJ67" s="19"/>
      <c r="GVK67" s="19"/>
      <c r="GVL67" s="19"/>
      <c r="GVM67" s="19"/>
      <c r="GVN67" s="19"/>
      <c r="GVO67" s="19"/>
      <c r="GVP67" s="19"/>
      <c r="GVQ67" s="19"/>
      <c r="GVR67" s="19"/>
      <c r="GVS67" s="19"/>
      <c r="GVT67" s="19"/>
      <c r="GVU67" s="19"/>
      <c r="GVV67" s="19"/>
      <c r="GVW67" s="19"/>
      <c r="GVX67" s="19"/>
      <c r="GVY67" s="19"/>
      <c r="GVZ67" s="19"/>
      <c r="GWA67" s="19"/>
      <c r="GWB67" s="19"/>
      <c r="GWC67" s="19"/>
      <c r="GWD67" s="19"/>
      <c r="GWE67" s="19"/>
      <c r="GWF67" s="19"/>
      <c r="GWG67" s="19"/>
      <c r="GWH67" s="19"/>
      <c r="GWI67" s="19"/>
      <c r="GWJ67" s="19"/>
      <c r="GWK67" s="19"/>
      <c r="GWL67" s="19"/>
      <c r="GWM67" s="19"/>
      <c r="GWN67" s="19"/>
      <c r="GWO67" s="19"/>
      <c r="GWP67" s="19"/>
      <c r="GWQ67" s="19"/>
      <c r="GWR67" s="19"/>
      <c r="GWS67" s="19"/>
      <c r="GWT67" s="19"/>
      <c r="GWU67" s="19"/>
      <c r="GWV67" s="19"/>
      <c r="GWW67" s="19"/>
      <c r="GWX67" s="19"/>
      <c r="GWY67" s="19"/>
      <c r="GWZ67" s="19"/>
      <c r="GXA67" s="19"/>
      <c r="GXB67" s="19"/>
      <c r="GXC67" s="19"/>
      <c r="GXD67" s="19"/>
      <c r="GXE67" s="19"/>
      <c r="GXF67" s="19"/>
      <c r="GXG67" s="19"/>
      <c r="GXH67" s="19"/>
      <c r="GXI67" s="19"/>
      <c r="GXJ67" s="19"/>
      <c r="GXK67" s="19"/>
      <c r="GXL67" s="19"/>
      <c r="GXM67" s="19"/>
      <c r="GXN67" s="19"/>
      <c r="GXO67" s="19"/>
      <c r="GXP67" s="19"/>
      <c r="GXQ67" s="19"/>
      <c r="GXR67" s="19"/>
      <c r="GXS67" s="19"/>
      <c r="GXT67" s="19"/>
      <c r="GXU67" s="19"/>
      <c r="GXV67" s="19"/>
      <c r="GXW67" s="19"/>
      <c r="GXX67" s="19"/>
      <c r="GXY67" s="19"/>
      <c r="GXZ67" s="19"/>
      <c r="GYA67" s="19"/>
      <c r="GYB67" s="19"/>
      <c r="GYC67" s="19"/>
      <c r="GYD67" s="19"/>
      <c r="GYE67" s="19"/>
      <c r="GYF67" s="19"/>
      <c r="GYG67" s="19"/>
      <c r="GYH67" s="19"/>
      <c r="GYI67" s="19"/>
      <c r="GYJ67" s="19"/>
      <c r="GYK67" s="19"/>
      <c r="GYL67" s="19"/>
      <c r="GYM67" s="19"/>
      <c r="GYN67" s="19"/>
      <c r="GYO67" s="19"/>
      <c r="GYP67" s="19"/>
      <c r="GYQ67" s="19"/>
      <c r="GYR67" s="19"/>
      <c r="GYS67" s="19"/>
      <c r="GYT67" s="19"/>
      <c r="GYU67" s="19"/>
      <c r="GYV67" s="19"/>
      <c r="GYW67" s="19"/>
      <c r="GYX67" s="19"/>
      <c r="GYY67" s="19"/>
      <c r="GYZ67" s="19"/>
      <c r="GZA67" s="19"/>
      <c r="GZB67" s="19"/>
      <c r="GZC67" s="19"/>
      <c r="GZD67" s="19"/>
      <c r="GZE67" s="19"/>
      <c r="GZF67" s="19"/>
      <c r="GZG67" s="19"/>
      <c r="GZH67" s="19"/>
      <c r="GZI67" s="19"/>
      <c r="GZJ67" s="19"/>
      <c r="GZK67" s="19"/>
      <c r="GZL67" s="19"/>
      <c r="GZM67" s="19"/>
      <c r="GZN67" s="19"/>
      <c r="GZO67" s="19"/>
      <c r="GZP67" s="19"/>
      <c r="GZQ67" s="19"/>
      <c r="GZR67" s="19"/>
      <c r="GZS67" s="19"/>
      <c r="GZT67" s="19"/>
      <c r="GZU67" s="19"/>
      <c r="GZV67" s="19"/>
      <c r="GZW67" s="19"/>
      <c r="GZX67" s="19"/>
      <c r="GZY67" s="19"/>
      <c r="GZZ67" s="19"/>
      <c r="HAA67" s="19"/>
      <c r="HAB67" s="19"/>
      <c r="HAC67" s="19"/>
      <c r="HAD67" s="19"/>
      <c r="HAE67" s="19"/>
      <c r="HAF67" s="19"/>
      <c r="HAG67" s="19"/>
      <c r="HAH67" s="19"/>
      <c r="HAI67" s="19"/>
      <c r="HAJ67" s="19"/>
      <c r="HAK67" s="19"/>
      <c r="HAL67" s="19"/>
      <c r="HAM67" s="19"/>
      <c r="HAN67" s="19"/>
      <c r="HAO67" s="19"/>
      <c r="HAP67" s="19"/>
      <c r="HAQ67" s="19"/>
      <c r="HAR67" s="19"/>
      <c r="HAS67" s="19"/>
      <c r="HAT67" s="19"/>
      <c r="HAU67" s="19"/>
      <c r="HAV67" s="19"/>
      <c r="HAW67" s="19"/>
      <c r="HAX67" s="19"/>
      <c r="HAY67" s="19"/>
      <c r="HAZ67" s="19"/>
      <c r="HBA67" s="19"/>
      <c r="HBB67" s="19"/>
      <c r="HBC67" s="19"/>
      <c r="HBD67" s="19"/>
      <c r="HBE67" s="19"/>
      <c r="HBF67" s="19"/>
      <c r="HBG67" s="19"/>
      <c r="HBH67" s="19"/>
      <c r="HBI67" s="19"/>
      <c r="HBJ67" s="19"/>
      <c r="HBK67" s="19"/>
      <c r="HBL67" s="19"/>
      <c r="HBM67" s="19"/>
      <c r="HBN67" s="19"/>
      <c r="HBO67" s="19"/>
      <c r="HBP67" s="19"/>
      <c r="HBQ67" s="19"/>
      <c r="HBR67" s="19"/>
      <c r="HBS67" s="19"/>
      <c r="HBT67" s="19"/>
      <c r="HBU67" s="19"/>
      <c r="HBV67" s="19"/>
      <c r="HBW67" s="19"/>
      <c r="HBX67" s="19"/>
      <c r="HBY67" s="19"/>
      <c r="HBZ67" s="19"/>
      <c r="HCA67" s="19"/>
      <c r="HCB67" s="19"/>
      <c r="HCC67" s="19"/>
      <c r="HCD67" s="19"/>
      <c r="HCE67" s="19"/>
      <c r="HCF67" s="19"/>
      <c r="HCG67" s="19"/>
      <c r="HCH67" s="19"/>
      <c r="HCI67" s="19"/>
      <c r="HCJ67" s="19"/>
      <c r="HCK67" s="19"/>
      <c r="HCL67" s="19"/>
      <c r="HCM67" s="19"/>
      <c r="HCN67" s="19"/>
      <c r="HCO67" s="19"/>
      <c r="HCP67" s="19"/>
      <c r="HCQ67" s="19"/>
      <c r="HCR67" s="19"/>
      <c r="HCS67" s="19"/>
      <c r="HCT67" s="19"/>
      <c r="HCU67" s="19"/>
      <c r="HCV67" s="19"/>
      <c r="HCW67" s="19"/>
      <c r="HCX67" s="19"/>
      <c r="HCY67" s="19"/>
      <c r="HCZ67" s="19"/>
      <c r="HDA67" s="19"/>
      <c r="HDB67" s="19"/>
      <c r="HDC67" s="19"/>
      <c r="HDD67" s="19"/>
      <c r="HDE67" s="19"/>
      <c r="HDF67" s="19"/>
      <c r="HDG67" s="19"/>
      <c r="HDH67" s="19"/>
      <c r="HDI67" s="19"/>
      <c r="HDJ67" s="19"/>
      <c r="HDK67" s="19"/>
      <c r="HDL67" s="19"/>
      <c r="HDM67" s="19"/>
      <c r="HDN67" s="19"/>
      <c r="HDO67" s="19"/>
      <c r="HDP67" s="19"/>
      <c r="HDQ67" s="19"/>
      <c r="HDR67" s="19"/>
      <c r="HDS67" s="19"/>
      <c r="HDT67" s="19"/>
      <c r="HDU67" s="19"/>
      <c r="HDV67" s="19"/>
      <c r="HDW67" s="19"/>
      <c r="HDX67" s="19"/>
      <c r="HDY67" s="19"/>
      <c r="HDZ67" s="19"/>
      <c r="HEA67" s="19"/>
      <c r="HEB67" s="19"/>
      <c r="HEC67" s="19"/>
      <c r="HED67" s="19"/>
      <c r="HEE67" s="19"/>
      <c r="HEF67" s="19"/>
      <c r="HEG67" s="19"/>
      <c r="HEH67" s="19"/>
      <c r="HEI67" s="19"/>
      <c r="HEJ67" s="19"/>
      <c r="HEK67" s="19"/>
      <c r="HEL67" s="19"/>
      <c r="HEM67" s="19"/>
      <c r="HEN67" s="19"/>
      <c r="HEO67" s="19"/>
      <c r="HEP67" s="19"/>
      <c r="HEQ67" s="19"/>
      <c r="HER67" s="19"/>
      <c r="HES67" s="19"/>
      <c r="HET67" s="19"/>
      <c r="HEU67" s="19"/>
      <c r="HEV67" s="19"/>
      <c r="HEW67" s="19"/>
      <c r="HEX67" s="19"/>
      <c r="HEY67" s="19"/>
      <c r="HEZ67" s="19"/>
      <c r="HFA67" s="19"/>
      <c r="HFB67" s="19"/>
      <c r="HFC67" s="19"/>
      <c r="HFD67" s="19"/>
      <c r="HFE67" s="19"/>
      <c r="HFF67" s="19"/>
      <c r="HFG67" s="19"/>
      <c r="HFH67" s="19"/>
      <c r="HFI67" s="19"/>
      <c r="HFJ67" s="19"/>
      <c r="HFK67" s="19"/>
      <c r="HFL67" s="19"/>
      <c r="HFM67" s="19"/>
      <c r="HFN67" s="19"/>
      <c r="HFO67" s="19"/>
      <c r="HFP67" s="19"/>
      <c r="HFQ67" s="19"/>
      <c r="HFR67" s="19"/>
      <c r="HFS67" s="19"/>
      <c r="HFT67" s="19"/>
      <c r="HFU67" s="19"/>
      <c r="HFV67" s="19"/>
      <c r="HFW67" s="19"/>
      <c r="HFX67" s="19"/>
      <c r="HFY67" s="19"/>
      <c r="HFZ67" s="19"/>
      <c r="HGA67" s="19"/>
      <c r="HGB67" s="19"/>
      <c r="HGC67" s="19"/>
      <c r="HGD67" s="19"/>
      <c r="HGE67" s="19"/>
      <c r="HGF67" s="19"/>
      <c r="HGG67" s="19"/>
      <c r="HGH67" s="19"/>
      <c r="HGI67" s="19"/>
      <c r="HGJ67" s="19"/>
      <c r="HGK67" s="19"/>
      <c r="HGL67" s="19"/>
      <c r="HGM67" s="19"/>
      <c r="HGN67" s="19"/>
      <c r="HGO67" s="19"/>
      <c r="HGP67" s="19"/>
      <c r="HGQ67" s="19"/>
      <c r="HGR67" s="19"/>
      <c r="HGS67" s="19"/>
      <c r="HGT67" s="19"/>
      <c r="HGU67" s="19"/>
      <c r="HGV67" s="19"/>
      <c r="HGW67" s="19"/>
      <c r="HGX67" s="19"/>
      <c r="HGY67" s="19"/>
      <c r="HGZ67" s="19"/>
      <c r="HHA67" s="19"/>
      <c r="HHB67" s="19"/>
      <c r="HHC67" s="19"/>
      <c r="HHD67" s="19"/>
      <c r="HHE67" s="19"/>
      <c r="HHF67" s="19"/>
      <c r="HHG67" s="19"/>
      <c r="HHH67" s="19"/>
      <c r="HHI67" s="19"/>
      <c r="HHJ67" s="19"/>
      <c r="HHK67" s="19"/>
      <c r="HHL67" s="19"/>
      <c r="HHM67" s="19"/>
      <c r="HHN67" s="19"/>
      <c r="HHO67" s="19"/>
      <c r="HHP67" s="19"/>
      <c r="HHQ67" s="19"/>
      <c r="HHR67" s="19"/>
      <c r="HHS67" s="19"/>
      <c r="HHT67" s="19"/>
      <c r="HHU67" s="19"/>
      <c r="HHV67" s="19"/>
      <c r="HHW67" s="19"/>
      <c r="HHX67" s="19"/>
      <c r="HHY67" s="19"/>
      <c r="HHZ67" s="19"/>
      <c r="HIA67" s="19"/>
      <c r="HIB67" s="19"/>
      <c r="HIC67" s="19"/>
      <c r="HID67" s="19"/>
      <c r="HIE67" s="19"/>
      <c r="HIF67" s="19"/>
      <c r="HIG67" s="19"/>
      <c r="HIH67" s="19"/>
      <c r="HII67" s="19"/>
      <c r="HIJ67" s="19"/>
      <c r="HIK67" s="19"/>
      <c r="HIL67" s="19"/>
      <c r="HIM67" s="19"/>
      <c r="HIN67" s="19"/>
      <c r="HIO67" s="19"/>
      <c r="HIP67" s="19"/>
      <c r="HIQ67" s="19"/>
      <c r="HIR67" s="19"/>
      <c r="HIS67" s="19"/>
      <c r="HIT67" s="19"/>
      <c r="HIU67" s="19"/>
      <c r="HIV67" s="19"/>
      <c r="HIW67" s="19"/>
      <c r="HIX67" s="19"/>
      <c r="HIY67" s="19"/>
      <c r="HIZ67" s="19"/>
      <c r="HJA67" s="19"/>
      <c r="HJB67" s="19"/>
      <c r="HJC67" s="19"/>
      <c r="HJD67" s="19"/>
      <c r="HJE67" s="19"/>
      <c r="HJF67" s="19"/>
      <c r="HJG67" s="19"/>
      <c r="HJH67" s="19"/>
      <c r="HJI67" s="19"/>
      <c r="HJJ67" s="19"/>
      <c r="HJK67" s="19"/>
      <c r="HJL67" s="19"/>
      <c r="HJM67" s="19"/>
      <c r="HJN67" s="19"/>
      <c r="HJO67" s="19"/>
      <c r="HJP67" s="19"/>
      <c r="HJQ67" s="19"/>
      <c r="HJR67" s="19"/>
      <c r="HJS67" s="19"/>
      <c r="HJT67" s="19"/>
      <c r="HJU67" s="19"/>
      <c r="HJV67" s="19"/>
      <c r="HJW67" s="19"/>
      <c r="HJX67" s="19"/>
      <c r="HJY67" s="19"/>
      <c r="HJZ67" s="19"/>
      <c r="HKA67" s="19"/>
      <c r="HKB67" s="19"/>
      <c r="HKC67" s="19"/>
      <c r="HKD67" s="19"/>
      <c r="HKE67" s="19"/>
      <c r="HKF67" s="19"/>
      <c r="HKG67" s="19"/>
      <c r="HKH67" s="19"/>
      <c r="HKI67" s="19"/>
      <c r="HKJ67" s="19"/>
      <c r="HKK67" s="19"/>
      <c r="HKL67" s="19"/>
      <c r="HKM67" s="19"/>
      <c r="HKN67" s="19"/>
      <c r="HKO67" s="19"/>
      <c r="HKP67" s="19"/>
      <c r="HKQ67" s="19"/>
      <c r="HKR67" s="19"/>
      <c r="HKS67" s="19"/>
      <c r="HKT67" s="19"/>
      <c r="HKU67" s="19"/>
      <c r="HKV67" s="19"/>
      <c r="HKW67" s="19"/>
      <c r="HKX67" s="19"/>
      <c r="HKY67" s="19"/>
      <c r="HKZ67" s="19"/>
      <c r="HLA67" s="19"/>
      <c r="HLB67" s="19"/>
      <c r="HLC67" s="19"/>
      <c r="HLD67" s="19"/>
      <c r="HLE67" s="19"/>
      <c r="HLF67" s="19"/>
      <c r="HLG67" s="19"/>
      <c r="HLH67" s="19"/>
      <c r="HLI67" s="19"/>
      <c r="HLJ67" s="19"/>
      <c r="HLK67" s="19"/>
      <c r="HLL67" s="19"/>
      <c r="HLM67" s="19"/>
      <c r="HLN67" s="19"/>
      <c r="HLO67" s="19"/>
      <c r="HLP67" s="19"/>
      <c r="HLQ67" s="19"/>
      <c r="HLR67" s="19"/>
      <c r="HLS67" s="19"/>
      <c r="HLT67" s="19"/>
      <c r="HLU67" s="19"/>
      <c r="HLV67" s="19"/>
      <c r="HLW67" s="19"/>
      <c r="HLX67" s="19"/>
      <c r="HLY67" s="19"/>
      <c r="HLZ67" s="19"/>
      <c r="HMA67" s="19"/>
      <c r="HMB67" s="19"/>
      <c r="HMC67" s="19"/>
      <c r="HMD67" s="19"/>
      <c r="HME67" s="19"/>
      <c r="HMF67" s="19"/>
      <c r="HMG67" s="19"/>
      <c r="HMH67" s="19"/>
      <c r="HMI67" s="19"/>
      <c r="HMJ67" s="19"/>
      <c r="HMK67" s="19"/>
      <c r="HML67" s="19"/>
      <c r="HMM67" s="19"/>
      <c r="HMN67" s="19"/>
      <c r="HMO67" s="19"/>
      <c r="HMP67" s="19"/>
      <c r="HMQ67" s="19"/>
      <c r="HMR67" s="19"/>
      <c r="HMS67" s="19"/>
      <c r="HMT67" s="19"/>
      <c r="HMU67" s="19"/>
      <c r="HMV67" s="19"/>
      <c r="HMW67" s="19"/>
      <c r="HMX67" s="19"/>
      <c r="HMY67" s="19"/>
      <c r="HMZ67" s="19"/>
      <c r="HNA67" s="19"/>
      <c r="HNB67" s="19"/>
      <c r="HNC67" s="19"/>
      <c r="HND67" s="19"/>
      <c r="HNE67" s="19"/>
      <c r="HNF67" s="19"/>
      <c r="HNG67" s="19"/>
      <c r="HNH67" s="19"/>
      <c r="HNI67" s="19"/>
      <c r="HNJ67" s="19"/>
      <c r="HNK67" s="19"/>
      <c r="HNL67" s="19"/>
      <c r="HNM67" s="19"/>
      <c r="HNN67" s="19"/>
      <c r="HNO67" s="19"/>
      <c r="HNP67" s="19"/>
      <c r="HNQ67" s="19"/>
      <c r="HNR67" s="19"/>
      <c r="HNS67" s="19"/>
      <c r="HNT67" s="19"/>
      <c r="HNU67" s="19"/>
      <c r="HNV67" s="19"/>
      <c r="HNW67" s="19"/>
      <c r="HNX67" s="19"/>
      <c r="HNY67" s="19"/>
      <c r="HNZ67" s="19"/>
      <c r="HOA67" s="19"/>
      <c r="HOB67" s="19"/>
      <c r="HOC67" s="19"/>
      <c r="HOD67" s="19"/>
      <c r="HOE67" s="19"/>
      <c r="HOF67" s="19"/>
      <c r="HOG67" s="19"/>
      <c r="HOH67" s="19"/>
      <c r="HOI67" s="19"/>
      <c r="HOJ67" s="19"/>
      <c r="HOK67" s="19"/>
      <c r="HOL67" s="19"/>
      <c r="HOM67" s="19"/>
      <c r="HON67" s="19"/>
      <c r="HOO67" s="19"/>
      <c r="HOP67" s="19"/>
      <c r="HOQ67" s="19"/>
      <c r="HOR67" s="19"/>
      <c r="HOS67" s="19"/>
      <c r="HOT67" s="19"/>
      <c r="HOU67" s="19"/>
      <c r="HOV67" s="19"/>
      <c r="HOW67" s="19"/>
      <c r="HOX67" s="19"/>
      <c r="HOY67" s="19"/>
      <c r="HOZ67" s="19"/>
      <c r="HPA67" s="19"/>
      <c r="HPB67" s="19"/>
      <c r="HPC67" s="19"/>
      <c r="HPD67" s="19"/>
      <c r="HPE67" s="19"/>
      <c r="HPF67" s="19"/>
      <c r="HPG67" s="19"/>
      <c r="HPH67" s="19"/>
      <c r="HPI67" s="19"/>
      <c r="HPJ67" s="19"/>
      <c r="HPK67" s="19"/>
      <c r="HPL67" s="19"/>
      <c r="HPM67" s="19"/>
      <c r="HPN67" s="19"/>
      <c r="HPO67" s="19"/>
      <c r="HPP67" s="19"/>
      <c r="HPQ67" s="19"/>
      <c r="HPR67" s="19"/>
      <c r="HPS67" s="19"/>
      <c r="HPT67" s="19"/>
      <c r="HPU67" s="19"/>
      <c r="HPV67" s="19"/>
      <c r="HPW67" s="19"/>
      <c r="HPX67" s="19"/>
      <c r="HPY67" s="19"/>
      <c r="HPZ67" s="19"/>
      <c r="HQA67" s="19"/>
      <c r="HQB67" s="19"/>
      <c r="HQC67" s="19"/>
      <c r="HQD67" s="19"/>
      <c r="HQE67" s="19"/>
      <c r="HQF67" s="19"/>
      <c r="HQG67" s="19"/>
      <c r="HQH67" s="19"/>
      <c r="HQI67" s="19"/>
      <c r="HQJ67" s="19"/>
      <c r="HQK67" s="19"/>
      <c r="HQL67" s="19"/>
      <c r="HQM67" s="19"/>
      <c r="HQN67" s="19"/>
      <c r="HQO67" s="19"/>
      <c r="HQP67" s="19"/>
      <c r="HQQ67" s="19"/>
      <c r="HQR67" s="19"/>
      <c r="HQS67" s="19"/>
      <c r="HQT67" s="19"/>
      <c r="HQU67" s="19"/>
      <c r="HQV67" s="19"/>
      <c r="HQW67" s="19"/>
      <c r="HQX67" s="19"/>
      <c r="HQY67" s="19"/>
      <c r="HQZ67" s="19"/>
      <c r="HRA67" s="19"/>
      <c r="HRB67" s="19"/>
      <c r="HRC67" s="19"/>
      <c r="HRD67" s="19"/>
      <c r="HRE67" s="19"/>
      <c r="HRF67" s="19"/>
      <c r="HRG67" s="19"/>
      <c r="HRH67" s="19"/>
      <c r="HRI67" s="19"/>
      <c r="HRJ67" s="19"/>
      <c r="HRK67" s="19"/>
      <c r="HRL67" s="19"/>
      <c r="HRM67" s="19"/>
      <c r="HRN67" s="19"/>
      <c r="HRO67" s="19"/>
      <c r="HRP67" s="19"/>
      <c r="HRQ67" s="19"/>
      <c r="HRR67" s="19"/>
      <c r="HRS67" s="19"/>
      <c r="HRT67" s="19"/>
      <c r="HRU67" s="19"/>
      <c r="HRV67" s="19"/>
      <c r="HRW67" s="19"/>
      <c r="HRX67" s="19"/>
      <c r="HRY67" s="19"/>
      <c r="HRZ67" s="19"/>
      <c r="HSA67" s="19"/>
      <c r="HSB67" s="19"/>
      <c r="HSC67" s="19"/>
      <c r="HSD67" s="19"/>
      <c r="HSE67" s="19"/>
      <c r="HSF67" s="19"/>
      <c r="HSG67" s="19"/>
      <c r="HSH67" s="19"/>
      <c r="HSI67" s="19"/>
      <c r="HSJ67" s="19"/>
      <c r="HSK67" s="19"/>
      <c r="HSL67" s="19"/>
      <c r="HSM67" s="19"/>
      <c r="HSN67" s="19"/>
      <c r="HSO67" s="19"/>
      <c r="HSP67" s="19"/>
      <c r="HSQ67" s="19"/>
      <c r="HSR67" s="19"/>
      <c r="HSS67" s="19"/>
      <c r="HST67" s="19"/>
      <c r="HSU67" s="19"/>
      <c r="HSV67" s="19"/>
      <c r="HSW67" s="19"/>
      <c r="HSX67" s="19"/>
      <c r="HSY67" s="19"/>
      <c r="HSZ67" s="19"/>
      <c r="HTA67" s="19"/>
      <c r="HTB67" s="19"/>
      <c r="HTC67" s="19"/>
      <c r="HTD67" s="19"/>
      <c r="HTE67" s="19"/>
      <c r="HTF67" s="19"/>
      <c r="HTG67" s="19"/>
      <c r="HTH67" s="19"/>
      <c r="HTI67" s="19"/>
      <c r="HTJ67" s="19"/>
      <c r="HTK67" s="19"/>
      <c r="HTL67" s="19"/>
      <c r="HTM67" s="19"/>
      <c r="HTN67" s="19"/>
      <c r="HTO67" s="19"/>
      <c r="HTP67" s="19"/>
      <c r="HTQ67" s="19"/>
      <c r="HTR67" s="19"/>
      <c r="HTS67" s="19"/>
      <c r="HTT67" s="19"/>
      <c r="HTU67" s="19"/>
      <c r="HTV67" s="19"/>
      <c r="HTW67" s="19"/>
      <c r="HTX67" s="19"/>
      <c r="HTY67" s="19"/>
      <c r="HTZ67" s="19"/>
      <c r="HUA67" s="19"/>
      <c r="HUB67" s="19"/>
      <c r="HUC67" s="19"/>
      <c r="HUD67" s="19"/>
      <c r="HUE67" s="19"/>
      <c r="HUF67" s="19"/>
      <c r="HUG67" s="19"/>
      <c r="HUH67" s="19"/>
      <c r="HUI67" s="19"/>
      <c r="HUJ67" s="19"/>
      <c r="HUK67" s="19"/>
      <c r="HUL67" s="19"/>
      <c r="HUM67" s="19"/>
      <c r="HUN67" s="19"/>
      <c r="HUO67" s="19"/>
      <c r="HUP67" s="19"/>
      <c r="HUQ67" s="19"/>
      <c r="HUR67" s="19"/>
      <c r="HUS67" s="19"/>
      <c r="HUT67" s="19"/>
      <c r="HUU67" s="19"/>
      <c r="HUV67" s="19"/>
      <c r="HUW67" s="19"/>
      <c r="HUX67" s="19"/>
      <c r="HUY67" s="19"/>
      <c r="HUZ67" s="19"/>
      <c r="HVA67" s="19"/>
      <c r="HVB67" s="19"/>
      <c r="HVC67" s="19"/>
      <c r="HVD67" s="19"/>
      <c r="HVE67" s="19"/>
      <c r="HVF67" s="19"/>
      <c r="HVG67" s="19"/>
      <c r="HVH67" s="19"/>
      <c r="HVI67" s="19"/>
      <c r="HVJ67" s="19"/>
      <c r="HVK67" s="19"/>
      <c r="HVL67" s="19"/>
      <c r="HVM67" s="19"/>
      <c r="HVN67" s="19"/>
      <c r="HVO67" s="19"/>
      <c r="HVP67" s="19"/>
      <c r="HVQ67" s="19"/>
      <c r="HVR67" s="19"/>
      <c r="HVS67" s="19"/>
      <c r="HVT67" s="19"/>
      <c r="HVU67" s="19"/>
      <c r="HVV67" s="19"/>
      <c r="HVW67" s="19"/>
      <c r="HVX67" s="19"/>
      <c r="HVY67" s="19"/>
      <c r="HVZ67" s="19"/>
      <c r="HWA67" s="19"/>
      <c r="HWB67" s="19"/>
      <c r="HWC67" s="19"/>
      <c r="HWD67" s="19"/>
      <c r="HWE67" s="19"/>
      <c r="HWF67" s="19"/>
      <c r="HWG67" s="19"/>
      <c r="HWH67" s="19"/>
      <c r="HWI67" s="19"/>
      <c r="HWJ67" s="19"/>
      <c r="HWK67" s="19"/>
      <c r="HWL67" s="19"/>
      <c r="HWM67" s="19"/>
      <c r="HWN67" s="19"/>
      <c r="HWO67" s="19"/>
      <c r="HWP67" s="19"/>
      <c r="HWQ67" s="19"/>
      <c r="HWR67" s="19"/>
      <c r="HWS67" s="19"/>
      <c r="HWT67" s="19"/>
      <c r="HWU67" s="19"/>
      <c r="HWV67" s="19"/>
      <c r="HWW67" s="19"/>
      <c r="HWX67" s="19"/>
      <c r="HWY67" s="19"/>
      <c r="HWZ67" s="19"/>
      <c r="HXA67" s="19"/>
      <c r="HXB67" s="19"/>
      <c r="HXC67" s="19"/>
      <c r="HXD67" s="19"/>
      <c r="HXE67" s="19"/>
      <c r="HXF67" s="19"/>
      <c r="HXG67" s="19"/>
      <c r="HXH67" s="19"/>
      <c r="HXI67" s="19"/>
      <c r="HXJ67" s="19"/>
      <c r="HXK67" s="19"/>
      <c r="HXL67" s="19"/>
      <c r="HXM67" s="19"/>
      <c r="HXN67" s="19"/>
      <c r="HXO67" s="19"/>
      <c r="HXP67" s="19"/>
      <c r="HXQ67" s="19"/>
      <c r="HXR67" s="19"/>
      <c r="HXS67" s="19"/>
      <c r="HXT67" s="19"/>
      <c r="HXU67" s="19"/>
      <c r="HXV67" s="19"/>
      <c r="HXW67" s="19"/>
      <c r="HXX67" s="19"/>
      <c r="HXY67" s="19"/>
      <c r="HXZ67" s="19"/>
      <c r="HYA67" s="19"/>
      <c r="HYB67" s="19"/>
      <c r="HYC67" s="19"/>
      <c r="HYD67" s="19"/>
      <c r="HYE67" s="19"/>
      <c r="HYF67" s="19"/>
      <c r="HYG67" s="19"/>
      <c r="HYH67" s="19"/>
      <c r="HYI67" s="19"/>
      <c r="HYJ67" s="19"/>
      <c r="HYK67" s="19"/>
      <c r="HYL67" s="19"/>
      <c r="HYM67" s="19"/>
      <c r="HYN67" s="19"/>
      <c r="HYO67" s="19"/>
      <c r="HYP67" s="19"/>
      <c r="HYQ67" s="19"/>
      <c r="HYR67" s="19"/>
      <c r="HYS67" s="19"/>
      <c r="HYT67" s="19"/>
      <c r="HYU67" s="19"/>
      <c r="HYV67" s="19"/>
      <c r="HYW67" s="19"/>
      <c r="HYX67" s="19"/>
      <c r="HYY67" s="19"/>
      <c r="HYZ67" s="19"/>
      <c r="HZA67" s="19"/>
      <c r="HZB67" s="19"/>
      <c r="HZC67" s="19"/>
      <c r="HZD67" s="19"/>
      <c r="HZE67" s="19"/>
      <c r="HZF67" s="19"/>
      <c r="HZG67" s="19"/>
      <c r="HZH67" s="19"/>
      <c r="HZI67" s="19"/>
      <c r="HZJ67" s="19"/>
      <c r="HZK67" s="19"/>
      <c r="HZL67" s="19"/>
      <c r="HZM67" s="19"/>
      <c r="HZN67" s="19"/>
      <c r="HZO67" s="19"/>
      <c r="HZP67" s="19"/>
      <c r="HZQ67" s="19"/>
      <c r="HZR67" s="19"/>
      <c r="HZS67" s="19"/>
      <c r="HZT67" s="19"/>
      <c r="HZU67" s="19"/>
      <c r="HZV67" s="19"/>
      <c r="HZW67" s="19"/>
      <c r="HZX67" s="19"/>
      <c r="HZY67" s="19"/>
      <c r="HZZ67" s="19"/>
      <c r="IAA67" s="19"/>
      <c r="IAB67" s="19"/>
      <c r="IAC67" s="19"/>
      <c r="IAD67" s="19"/>
      <c r="IAE67" s="19"/>
      <c r="IAF67" s="19"/>
      <c r="IAG67" s="19"/>
      <c r="IAH67" s="19"/>
      <c r="IAI67" s="19"/>
      <c r="IAJ67" s="19"/>
      <c r="IAK67" s="19"/>
      <c r="IAL67" s="19"/>
      <c r="IAM67" s="19"/>
      <c r="IAN67" s="19"/>
      <c r="IAO67" s="19"/>
      <c r="IAP67" s="19"/>
      <c r="IAQ67" s="19"/>
      <c r="IAR67" s="19"/>
      <c r="IAS67" s="19"/>
      <c r="IAT67" s="19"/>
      <c r="IAU67" s="19"/>
      <c r="IAV67" s="19"/>
      <c r="IAW67" s="19"/>
      <c r="IAX67" s="19"/>
      <c r="IAY67" s="19"/>
      <c r="IAZ67" s="19"/>
      <c r="IBA67" s="19"/>
      <c r="IBB67" s="19"/>
      <c r="IBC67" s="19"/>
      <c r="IBD67" s="19"/>
      <c r="IBE67" s="19"/>
      <c r="IBF67" s="19"/>
      <c r="IBG67" s="19"/>
      <c r="IBH67" s="19"/>
      <c r="IBI67" s="19"/>
      <c r="IBJ67" s="19"/>
      <c r="IBK67" s="19"/>
      <c r="IBL67" s="19"/>
      <c r="IBM67" s="19"/>
      <c r="IBN67" s="19"/>
      <c r="IBO67" s="19"/>
      <c r="IBP67" s="19"/>
      <c r="IBQ67" s="19"/>
      <c r="IBR67" s="19"/>
      <c r="IBS67" s="19"/>
      <c r="IBT67" s="19"/>
      <c r="IBU67" s="19"/>
      <c r="IBV67" s="19"/>
      <c r="IBW67" s="19"/>
      <c r="IBX67" s="19"/>
      <c r="IBY67" s="19"/>
      <c r="IBZ67" s="19"/>
      <c r="ICA67" s="19"/>
      <c r="ICB67" s="19"/>
      <c r="ICC67" s="19"/>
      <c r="ICD67" s="19"/>
      <c r="ICE67" s="19"/>
      <c r="ICF67" s="19"/>
      <c r="ICG67" s="19"/>
      <c r="ICH67" s="19"/>
      <c r="ICI67" s="19"/>
      <c r="ICJ67" s="19"/>
      <c r="ICK67" s="19"/>
      <c r="ICL67" s="19"/>
      <c r="ICM67" s="19"/>
      <c r="ICN67" s="19"/>
      <c r="ICO67" s="19"/>
      <c r="ICP67" s="19"/>
      <c r="ICQ67" s="19"/>
      <c r="ICR67" s="19"/>
      <c r="ICS67" s="19"/>
      <c r="ICT67" s="19"/>
      <c r="ICU67" s="19"/>
      <c r="ICV67" s="19"/>
      <c r="ICW67" s="19"/>
      <c r="ICX67" s="19"/>
      <c r="ICY67" s="19"/>
      <c r="ICZ67" s="19"/>
      <c r="IDA67" s="19"/>
      <c r="IDB67" s="19"/>
      <c r="IDC67" s="19"/>
      <c r="IDD67" s="19"/>
      <c r="IDE67" s="19"/>
      <c r="IDF67" s="19"/>
      <c r="IDG67" s="19"/>
      <c r="IDH67" s="19"/>
      <c r="IDI67" s="19"/>
      <c r="IDJ67" s="19"/>
      <c r="IDK67" s="19"/>
      <c r="IDL67" s="19"/>
      <c r="IDM67" s="19"/>
      <c r="IDN67" s="19"/>
      <c r="IDO67" s="19"/>
      <c r="IDP67" s="19"/>
      <c r="IDQ67" s="19"/>
      <c r="IDR67" s="19"/>
      <c r="IDS67" s="19"/>
      <c r="IDT67" s="19"/>
      <c r="IDU67" s="19"/>
      <c r="IDV67" s="19"/>
      <c r="IDW67" s="19"/>
      <c r="IDX67" s="19"/>
      <c r="IDY67" s="19"/>
      <c r="IDZ67" s="19"/>
      <c r="IEA67" s="19"/>
      <c r="IEB67" s="19"/>
      <c r="IEC67" s="19"/>
      <c r="IED67" s="19"/>
      <c r="IEE67" s="19"/>
      <c r="IEF67" s="19"/>
      <c r="IEG67" s="19"/>
      <c r="IEH67" s="19"/>
      <c r="IEI67" s="19"/>
      <c r="IEJ67" s="19"/>
      <c r="IEK67" s="19"/>
      <c r="IEL67" s="19"/>
      <c r="IEM67" s="19"/>
      <c r="IEN67" s="19"/>
      <c r="IEO67" s="19"/>
      <c r="IEP67" s="19"/>
      <c r="IEQ67" s="19"/>
      <c r="IER67" s="19"/>
      <c r="IES67" s="19"/>
      <c r="IET67" s="19"/>
      <c r="IEU67" s="19"/>
      <c r="IEV67" s="19"/>
      <c r="IEW67" s="19"/>
      <c r="IEX67" s="19"/>
      <c r="IEY67" s="19"/>
      <c r="IEZ67" s="19"/>
      <c r="IFA67" s="19"/>
      <c r="IFB67" s="19"/>
      <c r="IFC67" s="19"/>
      <c r="IFD67" s="19"/>
      <c r="IFE67" s="19"/>
      <c r="IFF67" s="19"/>
      <c r="IFG67" s="19"/>
      <c r="IFH67" s="19"/>
      <c r="IFI67" s="19"/>
      <c r="IFJ67" s="19"/>
      <c r="IFK67" s="19"/>
      <c r="IFL67" s="19"/>
      <c r="IFM67" s="19"/>
      <c r="IFN67" s="19"/>
      <c r="IFO67" s="19"/>
      <c r="IFP67" s="19"/>
      <c r="IFQ67" s="19"/>
      <c r="IFR67" s="19"/>
      <c r="IFS67" s="19"/>
      <c r="IFT67" s="19"/>
      <c r="IFU67" s="19"/>
      <c r="IFV67" s="19"/>
      <c r="IFW67" s="19"/>
      <c r="IFX67" s="19"/>
      <c r="IFY67" s="19"/>
      <c r="IFZ67" s="19"/>
      <c r="IGA67" s="19"/>
      <c r="IGB67" s="19"/>
      <c r="IGC67" s="19"/>
      <c r="IGD67" s="19"/>
      <c r="IGE67" s="19"/>
      <c r="IGF67" s="19"/>
      <c r="IGG67" s="19"/>
      <c r="IGH67" s="19"/>
      <c r="IGI67" s="19"/>
      <c r="IGJ67" s="19"/>
      <c r="IGK67" s="19"/>
      <c r="IGL67" s="19"/>
      <c r="IGM67" s="19"/>
      <c r="IGN67" s="19"/>
      <c r="IGO67" s="19"/>
      <c r="IGP67" s="19"/>
      <c r="IGQ67" s="19"/>
      <c r="IGR67" s="19"/>
      <c r="IGS67" s="19"/>
      <c r="IGT67" s="19"/>
      <c r="IGU67" s="19"/>
      <c r="IGV67" s="19"/>
      <c r="IGW67" s="19"/>
      <c r="IGX67" s="19"/>
      <c r="IGY67" s="19"/>
      <c r="IGZ67" s="19"/>
      <c r="IHA67" s="19"/>
      <c r="IHB67" s="19"/>
      <c r="IHC67" s="19"/>
      <c r="IHD67" s="19"/>
      <c r="IHE67" s="19"/>
      <c r="IHF67" s="19"/>
      <c r="IHG67" s="19"/>
      <c r="IHH67" s="19"/>
      <c r="IHI67" s="19"/>
      <c r="IHJ67" s="19"/>
      <c r="IHK67" s="19"/>
      <c r="IHL67" s="19"/>
      <c r="IHM67" s="19"/>
      <c r="IHN67" s="19"/>
      <c r="IHO67" s="19"/>
      <c r="IHP67" s="19"/>
      <c r="IHQ67" s="19"/>
      <c r="IHR67" s="19"/>
      <c r="IHS67" s="19"/>
      <c r="IHT67" s="19"/>
      <c r="IHU67" s="19"/>
      <c r="IHV67" s="19"/>
      <c r="IHW67" s="19"/>
      <c r="IHX67" s="19"/>
      <c r="IHY67" s="19"/>
      <c r="IHZ67" s="19"/>
      <c r="IIA67" s="19"/>
      <c r="IIB67" s="19"/>
      <c r="IIC67" s="19"/>
      <c r="IID67" s="19"/>
      <c r="IIE67" s="19"/>
      <c r="IIF67" s="19"/>
      <c r="IIG67" s="19"/>
      <c r="IIH67" s="19"/>
      <c r="III67" s="19"/>
      <c r="IIJ67" s="19"/>
      <c r="IIK67" s="19"/>
      <c r="IIL67" s="19"/>
      <c r="IIM67" s="19"/>
      <c r="IIN67" s="19"/>
      <c r="IIO67" s="19"/>
      <c r="IIP67" s="19"/>
      <c r="IIQ67" s="19"/>
      <c r="IIR67" s="19"/>
      <c r="IIS67" s="19"/>
      <c r="IIT67" s="19"/>
      <c r="IIU67" s="19"/>
      <c r="IIV67" s="19"/>
      <c r="IIW67" s="19"/>
      <c r="IIX67" s="19"/>
      <c r="IIY67" s="19"/>
      <c r="IIZ67" s="19"/>
      <c r="IJA67" s="19"/>
      <c r="IJB67" s="19"/>
      <c r="IJC67" s="19"/>
      <c r="IJD67" s="19"/>
      <c r="IJE67" s="19"/>
      <c r="IJF67" s="19"/>
      <c r="IJG67" s="19"/>
      <c r="IJH67" s="19"/>
      <c r="IJI67" s="19"/>
      <c r="IJJ67" s="19"/>
      <c r="IJK67" s="19"/>
      <c r="IJL67" s="19"/>
      <c r="IJM67" s="19"/>
      <c r="IJN67" s="19"/>
      <c r="IJO67" s="19"/>
      <c r="IJP67" s="19"/>
      <c r="IJQ67" s="19"/>
      <c r="IJR67" s="19"/>
      <c r="IJS67" s="19"/>
      <c r="IJT67" s="19"/>
      <c r="IJU67" s="19"/>
      <c r="IJV67" s="19"/>
      <c r="IJW67" s="19"/>
      <c r="IJX67" s="19"/>
      <c r="IJY67" s="19"/>
      <c r="IJZ67" s="19"/>
      <c r="IKA67" s="19"/>
      <c r="IKB67" s="19"/>
      <c r="IKC67" s="19"/>
      <c r="IKD67" s="19"/>
      <c r="IKE67" s="19"/>
      <c r="IKF67" s="19"/>
      <c r="IKG67" s="19"/>
      <c r="IKH67" s="19"/>
      <c r="IKI67" s="19"/>
      <c r="IKJ67" s="19"/>
      <c r="IKK67" s="19"/>
      <c r="IKL67" s="19"/>
      <c r="IKM67" s="19"/>
      <c r="IKN67" s="19"/>
      <c r="IKO67" s="19"/>
      <c r="IKP67" s="19"/>
      <c r="IKQ67" s="19"/>
      <c r="IKR67" s="19"/>
      <c r="IKS67" s="19"/>
      <c r="IKT67" s="19"/>
      <c r="IKU67" s="19"/>
      <c r="IKV67" s="19"/>
      <c r="IKW67" s="19"/>
      <c r="IKX67" s="19"/>
      <c r="IKY67" s="19"/>
      <c r="IKZ67" s="19"/>
      <c r="ILA67" s="19"/>
      <c r="ILB67" s="19"/>
      <c r="ILC67" s="19"/>
      <c r="ILD67" s="19"/>
      <c r="ILE67" s="19"/>
      <c r="ILF67" s="19"/>
      <c r="ILG67" s="19"/>
      <c r="ILH67" s="19"/>
      <c r="ILI67" s="19"/>
      <c r="ILJ67" s="19"/>
      <c r="ILK67" s="19"/>
      <c r="ILL67" s="19"/>
      <c r="ILM67" s="19"/>
      <c r="ILN67" s="19"/>
      <c r="ILO67" s="19"/>
      <c r="ILP67" s="19"/>
      <c r="ILQ67" s="19"/>
      <c r="ILR67" s="19"/>
      <c r="ILS67" s="19"/>
      <c r="ILT67" s="19"/>
      <c r="ILU67" s="19"/>
      <c r="ILV67" s="19"/>
      <c r="ILW67" s="19"/>
      <c r="ILX67" s="19"/>
      <c r="ILY67" s="19"/>
      <c r="ILZ67" s="19"/>
      <c r="IMA67" s="19"/>
      <c r="IMB67" s="19"/>
      <c r="IMC67" s="19"/>
      <c r="IMD67" s="19"/>
      <c r="IME67" s="19"/>
      <c r="IMF67" s="19"/>
      <c r="IMG67" s="19"/>
      <c r="IMH67" s="19"/>
      <c r="IMI67" s="19"/>
      <c r="IMJ67" s="19"/>
      <c r="IMK67" s="19"/>
      <c r="IML67" s="19"/>
      <c r="IMM67" s="19"/>
      <c r="IMN67" s="19"/>
      <c r="IMO67" s="19"/>
      <c r="IMP67" s="19"/>
      <c r="IMQ67" s="19"/>
      <c r="IMR67" s="19"/>
      <c r="IMS67" s="19"/>
      <c r="IMT67" s="19"/>
      <c r="IMU67" s="19"/>
      <c r="IMV67" s="19"/>
      <c r="IMW67" s="19"/>
      <c r="IMX67" s="19"/>
      <c r="IMY67" s="19"/>
      <c r="IMZ67" s="19"/>
      <c r="INA67" s="19"/>
      <c r="INB67" s="19"/>
      <c r="INC67" s="19"/>
      <c r="IND67" s="19"/>
      <c r="INE67" s="19"/>
      <c r="INF67" s="19"/>
      <c r="ING67" s="19"/>
      <c r="INH67" s="19"/>
      <c r="INI67" s="19"/>
      <c r="INJ67" s="19"/>
      <c r="INK67" s="19"/>
      <c r="INL67" s="19"/>
      <c r="INM67" s="19"/>
      <c r="INN67" s="19"/>
      <c r="INO67" s="19"/>
      <c r="INP67" s="19"/>
      <c r="INQ67" s="19"/>
      <c r="INR67" s="19"/>
      <c r="INS67" s="19"/>
      <c r="INT67" s="19"/>
      <c r="INU67" s="19"/>
      <c r="INV67" s="19"/>
      <c r="INW67" s="19"/>
      <c r="INX67" s="19"/>
      <c r="INY67" s="19"/>
      <c r="INZ67" s="19"/>
      <c r="IOA67" s="19"/>
      <c r="IOB67" s="19"/>
      <c r="IOC67" s="19"/>
      <c r="IOD67" s="19"/>
      <c r="IOE67" s="19"/>
      <c r="IOF67" s="19"/>
      <c r="IOG67" s="19"/>
      <c r="IOH67" s="19"/>
      <c r="IOI67" s="19"/>
      <c r="IOJ67" s="19"/>
      <c r="IOK67" s="19"/>
      <c r="IOL67" s="19"/>
      <c r="IOM67" s="19"/>
      <c r="ION67" s="19"/>
      <c r="IOO67" s="19"/>
      <c r="IOP67" s="19"/>
      <c r="IOQ67" s="19"/>
      <c r="IOR67" s="19"/>
      <c r="IOS67" s="19"/>
      <c r="IOT67" s="19"/>
      <c r="IOU67" s="19"/>
      <c r="IOV67" s="19"/>
      <c r="IOW67" s="19"/>
      <c r="IOX67" s="19"/>
      <c r="IOY67" s="19"/>
      <c r="IOZ67" s="19"/>
      <c r="IPA67" s="19"/>
      <c r="IPB67" s="19"/>
      <c r="IPC67" s="19"/>
      <c r="IPD67" s="19"/>
      <c r="IPE67" s="19"/>
      <c r="IPF67" s="19"/>
      <c r="IPG67" s="19"/>
      <c r="IPH67" s="19"/>
      <c r="IPI67" s="19"/>
      <c r="IPJ67" s="19"/>
      <c r="IPK67" s="19"/>
      <c r="IPL67" s="19"/>
      <c r="IPM67" s="19"/>
      <c r="IPN67" s="19"/>
      <c r="IPO67" s="19"/>
      <c r="IPP67" s="19"/>
      <c r="IPQ67" s="19"/>
      <c r="IPR67" s="19"/>
      <c r="IPS67" s="19"/>
      <c r="IPT67" s="19"/>
      <c r="IPU67" s="19"/>
      <c r="IPV67" s="19"/>
      <c r="IPW67" s="19"/>
      <c r="IPX67" s="19"/>
      <c r="IPY67" s="19"/>
      <c r="IPZ67" s="19"/>
      <c r="IQA67" s="19"/>
      <c r="IQB67" s="19"/>
      <c r="IQC67" s="19"/>
      <c r="IQD67" s="19"/>
      <c r="IQE67" s="19"/>
      <c r="IQF67" s="19"/>
      <c r="IQG67" s="19"/>
      <c r="IQH67" s="19"/>
      <c r="IQI67" s="19"/>
      <c r="IQJ67" s="19"/>
      <c r="IQK67" s="19"/>
      <c r="IQL67" s="19"/>
      <c r="IQM67" s="19"/>
      <c r="IQN67" s="19"/>
      <c r="IQO67" s="19"/>
      <c r="IQP67" s="19"/>
      <c r="IQQ67" s="19"/>
      <c r="IQR67" s="19"/>
      <c r="IQS67" s="19"/>
      <c r="IQT67" s="19"/>
      <c r="IQU67" s="19"/>
      <c r="IQV67" s="19"/>
      <c r="IQW67" s="19"/>
      <c r="IQX67" s="19"/>
      <c r="IQY67" s="19"/>
      <c r="IQZ67" s="19"/>
      <c r="IRA67" s="19"/>
      <c r="IRB67" s="19"/>
      <c r="IRC67" s="19"/>
      <c r="IRD67" s="19"/>
      <c r="IRE67" s="19"/>
      <c r="IRF67" s="19"/>
      <c r="IRG67" s="19"/>
      <c r="IRH67" s="19"/>
      <c r="IRI67" s="19"/>
      <c r="IRJ67" s="19"/>
      <c r="IRK67" s="19"/>
      <c r="IRL67" s="19"/>
      <c r="IRM67" s="19"/>
      <c r="IRN67" s="19"/>
      <c r="IRO67" s="19"/>
      <c r="IRP67" s="19"/>
      <c r="IRQ67" s="19"/>
      <c r="IRR67" s="19"/>
      <c r="IRS67" s="19"/>
      <c r="IRT67" s="19"/>
      <c r="IRU67" s="19"/>
      <c r="IRV67" s="19"/>
      <c r="IRW67" s="19"/>
      <c r="IRX67" s="19"/>
      <c r="IRY67" s="19"/>
      <c r="IRZ67" s="19"/>
      <c r="ISA67" s="19"/>
      <c r="ISB67" s="19"/>
      <c r="ISC67" s="19"/>
      <c r="ISD67" s="19"/>
      <c r="ISE67" s="19"/>
      <c r="ISF67" s="19"/>
      <c r="ISG67" s="19"/>
      <c r="ISH67" s="19"/>
      <c r="ISI67" s="19"/>
      <c r="ISJ67" s="19"/>
      <c r="ISK67" s="19"/>
      <c r="ISL67" s="19"/>
      <c r="ISM67" s="19"/>
      <c r="ISN67" s="19"/>
      <c r="ISO67" s="19"/>
      <c r="ISP67" s="19"/>
      <c r="ISQ67" s="19"/>
      <c r="ISR67" s="19"/>
      <c r="ISS67" s="19"/>
      <c r="IST67" s="19"/>
      <c r="ISU67" s="19"/>
      <c r="ISV67" s="19"/>
      <c r="ISW67" s="19"/>
      <c r="ISX67" s="19"/>
      <c r="ISY67" s="19"/>
      <c r="ISZ67" s="19"/>
      <c r="ITA67" s="19"/>
      <c r="ITB67" s="19"/>
      <c r="ITC67" s="19"/>
      <c r="ITD67" s="19"/>
      <c r="ITE67" s="19"/>
      <c r="ITF67" s="19"/>
      <c r="ITG67" s="19"/>
      <c r="ITH67" s="19"/>
      <c r="ITI67" s="19"/>
      <c r="ITJ67" s="19"/>
      <c r="ITK67" s="19"/>
      <c r="ITL67" s="19"/>
      <c r="ITM67" s="19"/>
      <c r="ITN67" s="19"/>
      <c r="ITO67" s="19"/>
      <c r="ITP67" s="19"/>
      <c r="ITQ67" s="19"/>
      <c r="ITR67" s="19"/>
      <c r="ITS67" s="19"/>
      <c r="ITT67" s="19"/>
      <c r="ITU67" s="19"/>
      <c r="ITV67" s="19"/>
      <c r="ITW67" s="19"/>
      <c r="ITX67" s="19"/>
      <c r="ITY67" s="19"/>
      <c r="ITZ67" s="19"/>
      <c r="IUA67" s="19"/>
      <c r="IUB67" s="19"/>
      <c r="IUC67" s="19"/>
      <c r="IUD67" s="19"/>
      <c r="IUE67" s="19"/>
      <c r="IUF67" s="19"/>
      <c r="IUG67" s="19"/>
      <c r="IUH67" s="19"/>
      <c r="IUI67" s="19"/>
      <c r="IUJ67" s="19"/>
      <c r="IUK67" s="19"/>
      <c r="IUL67" s="19"/>
      <c r="IUM67" s="19"/>
      <c r="IUN67" s="19"/>
      <c r="IUO67" s="19"/>
      <c r="IUP67" s="19"/>
      <c r="IUQ67" s="19"/>
      <c r="IUR67" s="19"/>
      <c r="IUS67" s="19"/>
      <c r="IUT67" s="19"/>
      <c r="IUU67" s="19"/>
      <c r="IUV67" s="19"/>
      <c r="IUW67" s="19"/>
      <c r="IUX67" s="19"/>
      <c r="IUY67" s="19"/>
      <c r="IUZ67" s="19"/>
      <c r="IVA67" s="19"/>
      <c r="IVB67" s="19"/>
      <c r="IVC67" s="19"/>
      <c r="IVD67" s="19"/>
      <c r="IVE67" s="19"/>
      <c r="IVF67" s="19"/>
      <c r="IVG67" s="19"/>
      <c r="IVH67" s="19"/>
      <c r="IVI67" s="19"/>
      <c r="IVJ67" s="19"/>
      <c r="IVK67" s="19"/>
      <c r="IVL67" s="19"/>
      <c r="IVM67" s="19"/>
      <c r="IVN67" s="19"/>
      <c r="IVO67" s="19"/>
      <c r="IVP67" s="19"/>
      <c r="IVQ67" s="19"/>
      <c r="IVR67" s="19"/>
      <c r="IVS67" s="19"/>
      <c r="IVT67" s="19"/>
      <c r="IVU67" s="19"/>
      <c r="IVV67" s="19"/>
      <c r="IVW67" s="19"/>
      <c r="IVX67" s="19"/>
      <c r="IVY67" s="19"/>
      <c r="IVZ67" s="19"/>
      <c r="IWA67" s="19"/>
      <c r="IWB67" s="19"/>
      <c r="IWC67" s="19"/>
      <c r="IWD67" s="19"/>
      <c r="IWE67" s="19"/>
      <c r="IWF67" s="19"/>
      <c r="IWG67" s="19"/>
      <c r="IWH67" s="19"/>
      <c r="IWI67" s="19"/>
      <c r="IWJ67" s="19"/>
      <c r="IWK67" s="19"/>
      <c r="IWL67" s="19"/>
      <c r="IWM67" s="19"/>
      <c r="IWN67" s="19"/>
      <c r="IWO67" s="19"/>
      <c r="IWP67" s="19"/>
      <c r="IWQ67" s="19"/>
      <c r="IWR67" s="19"/>
      <c r="IWS67" s="19"/>
      <c r="IWT67" s="19"/>
      <c r="IWU67" s="19"/>
      <c r="IWV67" s="19"/>
      <c r="IWW67" s="19"/>
      <c r="IWX67" s="19"/>
      <c r="IWY67" s="19"/>
      <c r="IWZ67" s="19"/>
      <c r="IXA67" s="19"/>
      <c r="IXB67" s="19"/>
      <c r="IXC67" s="19"/>
      <c r="IXD67" s="19"/>
      <c r="IXE67" s="19"/>
      <c r="IXF67" s="19"/>
      <c r="IXG67" s="19"/>
      <c r="IXH67" s="19"/>
      <c r="IXI67" s="19"/>
      <c r="IXJ67" s="19"/>
      <c r="IXK67" s="19"/>
      <c r="IXL67" s="19"/>
      <c r="IXM67" s="19"/>
      <c r="IXN67" s="19"/>
      <c r="IXO67" s="19"/>
      <c r="IXP67" s="19"/>
      <c r="IXQ67" s="19"/>
      <c r="IXR67" s="19"/>
      <c r="IXS67" s="19"/>
      <c r="IXT67" s="19"/>
      <c r="IXU67" s="19"/>
      <c r="IXV67" s="19"/>
      <c r="IXW67" s="19"/>
      <c r="IXX67" s="19"/>
      <c r="IXY67" s="19"/>
      <c r="IXZ67" s="19"/>
      <c r="IYA67" s="19"/>
      <c r="IYB67" s="19"/>
      <c r="IYC67" s="19"/>
      <c r="IYD67" s="19"/>
      <c r="IYE67" s="19"/>
      <c r="IYF67" s="19"/>
      <c r="IYG67" s="19"/>
      <c r="IYH67" s="19"/>
      <c r="IYI67" s="19"/>
      <c r="IYJ67" s="19"/>
      <c r="IYK67" s="19"/>
      <c r="IYL67" s="19"/>
      <c r="IYM67" s="19"/>
      <c r="IYN67" s="19"/>
      <c r="IYO67" s="19"/>
      <c r="IYP67" s="19"/>
      <c r="IYQ67" s="19"/>
      <c r="IYR67" s="19"/>
      <c r="IYS67" s="19"/>
      <c r="IYT67" s="19"/>
      <c r="IYU67" s="19"/>
      <c r="IYV67" s="19"/>
      <c r="IYW67" s="19"/>
      <c r="IYX67" s="19"/>
      <c r="IYY67" s="19"/>
      <c r="IYZ67" s="19"/>
      <c r="IZA67" s="19"/>
      <c r="IZB67" s="19"/>
      <c r="IZC67" s="19"/>
      <c r="IZD67" s="19"/>
      <c r="IZE67" s="19"/>
      <c r="IZF67" s="19"/>
      <c r="IZG67" s="19"/>
      <c r="IZH67" s="19"/>
      <c r="IZI67" s="19"/>
      <c r="IZJ67" s="19"/>
      <c r="IZK67" s="19"/>
      <c r="IZL67" s="19"/>
      <c r="IZM67" s="19"/>
      <c r="IZN67" s="19"/>
      <c r="IZO67" s="19"/>
      <c r="IZP67" s="19"/>
      <c r="IZQ67" s="19"/>
      <c r="IZR67" s="19"/>
      <c r="IZS67" s="19"/>
      <c r="IZT67" s="19"/>
      <c r="IZU67" s="19"/>
      <c r="IZV67" s="19"/>
      <c r="IZW67" s="19"/>
      <c r="IZX67" s="19"/>
      <c r="IZY67" s="19"/>
      <c r="IZZ67" s="19"/>
      <c r="JAA67" s="19"/>
      <c r="JAB67" s="19"/>
      <c r="JAC67" s="19"/>
      <c r="JAD67" s="19"/>
      <c r="JAE67" s="19"/>
      <c r="JAF67" s="19"/>
      <c r="JAG67" s="19"/>
      <c r="JAH67" s="19"/>
      <c r="JAI67" s="19"/>
      <c r="JAJ67" s="19"/>
      <c r="JAK67" s="19"/>
      <c r="JAL67" s="19"/>
      <c r="JAM67" s="19"/>
      <c r="JAN67" s="19"/>
      <c r="JAO67" s="19"/>
      <c r="JAP67" s="19"/>
      <c r="JAQ67" s="19"/>
      <c r="JAR67" s="19"/>
      <c r="JAS67" s="19"/>
      <c r="JAT67" s="19"/>
      <c r="JAU67" s="19"/>
      <c r="JAV67" s="19"/>
      <c r="JAW67" s="19"/>
      <c r="JAX67" s="19"/>
      <c r="JAY67" s="19"/>
      <c r="JAZ67" s="19"/>
      <c r="JBA67" s="19"/>
      <c r="JBB67" s="19"/>
      <c r="JBC67" s="19"/>
      <c r="JBD67" s="19"/>
      <c r="JBE67" s="19"/>
      <c r="JBF67" s="19"/>
      <c r="JBG67" s="19"/>
      <c r="JBH67" s="19"/>
      <c r="JBI67" s="19"/>
      <c r="JBJ67" s="19"/>
      <c r="JBK67" s="19"/>
      <c r="JBL67" s="19"/>
      <c r="JBM67" s="19"/>
      <c r="JBN67" s="19"/>
      <c r="JBO67" s="19"/>
      <c r="JBP67" s="19"/>
      <c r="JBQ67" s="19"/>
      <c r="JBR67" s="19"/>
      <c r="JBS67" s="19"/>
      <c r="JBT67" s="19"/>
      <c r="JBU67" s="19"/>
      <c r="JBV67" s="19"/>
      <c r="JBW67" s="19"/>
      <c r="JBX67" s="19"/>
      <c r="JBY67" s="19"/>
      <c r="JBZ67" s="19"/>
      <c r="JCA67" s="19"/>
      <c r="JCB67" s="19"/>
      <c r="JCC67" s="19"/>
      <c r="JCD67" s="19"/>
      <c r="JCE67" s="19"/>
      <c r="JCF67" s="19"/>
      <c r="JCG67" s="19"/>
      <c r="JCH67" s="19"/>
      <c r="JCI67" s="19"/>
      <c r="JCJ67" s="19"/>
      <c r="JCK67" s="19"/>
      <c r="JCL67" s="19"/>
      <c r="JCM67" s="19"/>
      <c r="JCN67" s="19"/>
      <c r="JCO67" s="19"/>
      <c r="JCP67" s="19"/>
      <c r="JCQ67" s="19"/>
      <c r="JCR67" s="19"/>
      <c r="JCS67" s="19"/>
      <c r="JCT67" s="19"/>
      <c r="JCU67" s="19"/>
      <c r="JCV67" s="19"/>
      <c r="JCW67" s="19"/>
      <c r="JCX67" s="19"/>
      <c r="JCY67" s="19"/>
      <c r="JCZ67" s="19"/>
      <c r="JDA67" s="19"/>
      <c r="JDB67" s="19"/>
      <c r="JDC67" s="19"/>
      <c r="JDD67" s="19"/>
      <c r="JDE67" s="19"/>
      <c r="JDF67" s="19"/>
      <c r="JDG67" s="19"/>
      <c r="JDH67" s="19"/>
      <c r="JDI67" s="19"/>
      <c r="JDJ67" s="19"/>
      <c r="JDK67" s="19"/>
      <c r="JDL67" s="19"/>
      <c r="JDM67" s="19"/>
      <c r="JDN67" s="19"/>
      <c r="JDO67" s="19"/>
      <c r="JDP67" s="19"/>
      <c r="JDQ67" s="19"/>
      <c r="JDR67" s="19"/>
      <c r="JDS67" s="19"/>
      <c r="JDT67" s="19"/>
      <c r="JDU67" s="19"/>
      <c r="JDV67" s="19"/>
      <c r="JDW67" s="19"/>
      <c r="JDX67" s="19"/>
      <c r="JDY67" s="19"/>
      <c r="JDZ67" s="19"/>
      <c r="JEA67" s="19"/>
      <c r="JEB67" s="19"/>
      <c r="JEC67" s="19"/>
      <c r="JED67" s="19"/>
      <c r="JEE67" s="19"/>
      <c r="JEF67" s="19"/>
      <c r="JEG67" s="19"/>
      <c r="JEH67" s="19"/>
      <c r="JEI67" s="19"/>
      <c r="JEJ67" s="19"/>
      <c r="JEK67" s="19"/>
      <c r="JEL67" s="19"/>
      <c r="JEM67" s="19"/>
      <c r="JEN67" s="19"/>
      <c r="JEO67" s="19"/>
      <c r="JEP67" s="19"/>
      <c r="JEQ67" s="19"/>
      <c r="JER67" s="19"/>
      <c r="JES67" s="19"/>
      <c r="JET67" s="19"/>
      <c r="JEU67" s="19"/>
      <c r="JEV67" s="19"/>
      <c r="JEW67" s="19"/>
      <c r="JEX67" s="19"/>
      <c r="JEY67" s="19"/>
      <c r="JEZ67" s="19"/>
      <c r="JFA67" s="19"/>
      <c r="JFB67" s="19"/>
      <c r="JFC67" s="19"/>
      <c r="JFD67" s="19"/>
      <c r="JFE67" s="19"/>
      <c r="JFF67" s="19"/>
      <c r="JFG67" s="19"/>
      <c r="JFH67" s="19"/>
      <c r="JFI67" s="19"/>
      <c r="JFJ67" s="19"/>
      <c r="JFK67" s="19"/>
      <c r="JFL67" s="19"/>
      <c r="JFM67" s="19"/>
      <c r="JFN67" s="19"/>
      <c r="JFO67" s="19"/>
      <c r="JFP67" s="19"/>
      <c r="JFQ67" s="19"/>
      <c r="JFR67" s="19"/>
      <c r="JFS67" s="19"/>
      <c r="JFT67" s="19"/>
      <c r="JFU67" s="19"/>
      <c r="JFV67" s="19"/>
      <c r="JFW67" s="19"/>
      <c r="JFX67" s="19"/>
      <c r="JFY67" s="19"/>
      <c r="JFZ67" s="19"/>
      <c r="JGA67" s="19"/>
      <c r="JGB67" s="19"/>
      <c r="JGC67" s="19"/>
      <c r="JGD67" s="19"/>
      <c r="JGE67" s="19"/>
      <c r="JGF67" s="19"/>
      <c r="JGG67" s="19"/>
      <c r="JGH67" s="19"/>
      <c r="JGI67" s="19"/>
      <c r="JGJ67" s="19"/>
      <c r="JGK67" s="19"/>
      <c r="JGL67" s="19"/>
      <c r="JGM67" s="19"/>
      <c r="JGN67" s="19"/>
      <c r="JGO67" s="19"/>
      <c r="JGP67" s="19"/>
      <c r="JGQ67" s="19"/>
      <c r="JGR67" s="19"/>
      <c r="JGS67" s="19"/>
      <c r="JGT67" s="19"/>
      <c r="JGU67" s="19"/>
      <c r="JGV67" s="19"/>
      <c r="JGW67" s="19"/>
      <c r="JGX67" s="19"/>
      <c r="JGY67" s="19"/>
      <c r="JGZ67" s="19"/>
      <c r="JHA67" s="19"/>
      <c r="JHB67" s="19"/>
      <c r="JHC67" s="19"/>
      <c r="JHD67" s="19"/>
      <c r="JHE67" s="19"/>
      <c r="JHF67" s="19"/>
      <c r="JHG67" s="19"/>
      <c r="JHH67" s="19"/>
      <c r="JHI67" s="19"/>
      <c r="JHJ67" s="19"/>
      <c r="JHK67" s="19"/>
      <c r="JHL67" s="19"/>
      <c r="JHM67" s="19"/>
      <c r="JHN67" s="19"/>
      <c r="JHO67" s="19"/>
      <c r="JHP67" s="19"/>
      <c r="JHQ67" s="19"/>
      <c r="JHR67" s="19"/>
      <c r="JHS67" s="19"/>
      <c r="JHT67" s="19"/>
      <c r="JHU67" s="19"/>
      <c r="JHV67" s="19"/>
      <c r="JHW67" s="19"/>
      <c r="JHX67" s="19"/>
      <c r="JHY67" s="19"/>
      <c r="JHZ67" s="19"/>
      <c r="JIA67" s="19"/>
      <c r="JIB67" s="19"/>
      <c r="JIC67" s="19"/>
      <c r="JID67" s="19"/>
      <c r="JIE67" s="19"/>
      <c r="JIF67" s="19"/>
      <c r="JIG67" s="19"/>
      <c r="JIH67" s="19"/>
      <c r="JII67" s="19"/>
      <c r="JIJ67" s="19"/>
      <c r="JIK67" s="19"/>
      <c r="JIL67" s="19"/>
      <c r="JIM67" s="19"/>
      <c r="JIN67" s="19"/>
      <c r="JIO67" s="19"/>
      <c r="JIP67" s="19"/>
      <c r="JIQ67" s="19"/>
      <c r="JIR67" s="19"/>
      <c r="JIS67" s="19"/>
      <c r="JIT67" s="19"/>
      <c r="JIU67" s="19"/>
      <c r="JIV67" s="19"/>
      <c r="JIW67" s="19"/>
      <c r="JIX67" s="19"/>
      <c r="JIY67" s="19"/>
      <c r="JIZ67" s="19"/>
      <c r="JJA67" s="19"/>
      <c r="JJB67" s="19"/>
      <c r="JJC67" s="19"/>
      <c r="JJD67" s="19"/>
      <c r="JJE67" s="19"/>
      <c r="JJF67" s="19"/>
      <c r="JJG67" s="19"/>
      <c r="JJH67" s="19"/>
      <c r="JJI67" s="19"/>
      <c r="JJJ67" s="19"/>
      <c r="JJK67" s="19"/>
      <c r="JJL67" s="19"/>
      <c r="JJM67" s="19"/>
      <c r="JJN67" s="19"/>
      <c r="JJO67" s="19"/>
      <c r="JJP67" s="19"/>
      <c r="JJQ67" s="19"/>
      <c r="JJR67" s="19"/>
      <c r="JJS67" s="19"/>
      <c r="JJT67" s="19"/>
      <c r="JJU67" s="19"/>
      <c r="JJV67" s="19"/>
      <c r="JJW67" s="19"/>
      <c r="JJX67" s="19"/>
      <c r="JJY67" s="19"/>
      <c r="JJZ67" s="19"/>
      <c r="JKA67" s="19"/>
      <c r="JKB67" s="19"/>
      <c r="JKC67" s="19"/>
      <c r="JKD67" s="19"/>
      <c r="JKE67" s="19"/>
      <c r="JKF67" s="19"/>
      <c r="JKG67" s="19"/>
      <c r="JKH67" s="19"/>
      <c r="JKI67" s="19"/>
      <c r="JKJ67" s="19"/>
      <c r="JKK67" s="19"/>
      <c r="JKL67" s="19"/>
      <c r="JKM67" s="19"/>
      <c r="JKN67" s="19"/>
      <c r="JKO67" s="19"/>
      <c r="JKP67" s="19"/>
      <c r="JKQ67" s="19"/>
      <c r="JKR67" s="19"/>
      <c r="JKS67" s="19"/>
      <c r="JKT67" s="19"/>
      <c r="JKU67" s="19"/>
      <c r="JKV67" s="19"/>
      <c r="JKW67" s="19"/>
      <c r="JKX67" s="19"/>
      <c r="JKY67" s="19"/>
      <c r="JKZ67" s="19"/>
      <c r="JLA67" s="19"/>
      <c r="JLB67" s="19"/>
      <c r="JLC67" s="19"/>
      <c r="JLD67" s="19"/>
      <c r="JLE67" s="19"/>
      <c r="JLF67" s="19"/>
      <c r="JLG67" s="19"/>
      <c r="JLH67" s="19"/>
      <c r="JLI67" s="19"/>
      <c r="JLJ67" s="19"/>
      <c r="JLK67" s="19"/>
      <c r="JLL67" s="19"/>
      <c r="JLM67" s="19"/>
      <c r="JLN67" s="19"/>
      <c r="JLO67" s="19"/>
      <c r="JLP67" s="19"/>
      <c r="JLQ67" s="19"/>
      <c r="JLR67" s="19"/>
      <c r="JLS67" s="19"/>
      <c r="JLT67" s="19"/>
      <c r="JLU67" s="19"/>
      <c r="JLV67" s="19"/>
      <c r="JLW67" s="19"/>
      <c r="JLX67" s="19"/>
      <c r="JLY67" s="19"/>
      <c r="JLZ67" s="19"/>
      <c r="JMA67" s="19"/>
      <c r="JMB67" s="19"/>
      <c r="JMC67" s="19"/>
      <c r="JMD67" s="19"/>
      <c r="JME67" s="19"/>
      <c r="JMF67" s="19"/>
      <c r="JMG67" s="19"/>
      <c r="JMH67" s="19"/>
      <c r="JMI67" s="19"/>
      <c r="JMJ67" s="19"/>
      <c r="JMK67" s="19"/>
      <c r="JML67" s="19"/>
      <c r="JMM67" s="19"/>
      <c r="JMN67" s="19"/>
      <c r="JMO67" s="19"/>
      <c r="JMP67" s="19"/>
      <c r="JMQ67" s="19"/>
      <c r="JMR67" s="19"/>
      <c r="JMS67" s="19"/>
      <c r="JMT67" s="19"/>
      <c r="JMU67" s="19"/>
      <c r="JMV67" s="19"/>
      <c r="JMW67" s="19"/>
      <c r="JMX67" s="19"/>
      <c r="JMY67" s="19"/>
      <c r="JMZ67" s="19"/>
      <c r="JNA67" s="19"/>
      <c r="JNB67" s="19"/>
      <c r="JNC67" s="19"/>
      <c r="JND67" s="19"/>
      <c r="JNE67" s="19"/>
      <c r="JNF67" s="19"/>
      <c r="JNG67" s="19"/>
      <c r="JNH67" s="19"/>
      <c r="JNI67" s="19"/>
      <c r="JNJ67" s="19"/>
      <c r="JNK67" s="19"/>
      <c r="JNL67" s="19"/>
      <c r="JNM67" s="19"/>
      <c r="JNN67" s="19"/>
      <c r="JNO67" s="19"/>
      <c r="JNP67" s="19"/>
      <c r="JNQ67" s="19"/>
      <c r="JNR67" s="19"/>
      <c r="JNS67" s="19"/>
      <c r="JNT67" s="19"/>
      <c r="JNU67" s="19"/>
      <c r="JNV67" s="19"/>
      <c r="JNW67" s="19"/>
      <c r="JNX67" s="19"/>
      <c r="JNY67" s="19"/>
      <c r="JNZ67" s="19"/>
      <c r="JOA67" s="19"/>
      <c r="JOB67" s="19"/>
      <c r="JOC67" s="19"/>
      <c r="JOD67" s="19"/>
      <c r="JOE67" s="19"/>
      <c r="JOF67" s="19"/>
      <c r="JOG67" s="19"/>
      <c r="JOH67" s="19"/>
      <c r="JOI67" s="19"/>
      <c r="JOJ67" s="19"/>
      <c r="JOK67" s="19"/>
      <c r="JOL67" s="19"/>
      <c r="JOM67" s="19"/>
      <c r="JON67" s="19"/>
      <c r="JOO67" s="19"/>
      <c r="JOP67" s="19"/>
      <c r="JOQ67" s="19"/>
      <c r="JOR67" s="19"/>
      <c r="JOS67" s="19"/>
      <c r="JOT67" s="19"/>
      <c r="JOU67" s="19"/>
      <c r="JOV67" s="19"/>
      <c r="JOW67" s="19"/>
      <c r="JOX67" s="19"/>
      <c r="JOY67" s="19"/>
      <c r="JOZ67" s="19"/>
      <c r="JPA67" s="19"/>
      <c r="JPB67" s="19"/>
      <c r="JPC67" s="19"/>
      <c r="JPD67" s="19"/>
      <c r="JPE67" s="19"/>
      <c r="JPF67" s="19"/>
      <c r="JPG67" s="19"/>
      <c r="JPH67" s="19"/>
      <c r="JPI67" s="19"/>
      <c r="JPJ67" s="19"/>
      <c r="JPK67" s="19"/>
      <c r="JPL67" s="19"/>
      <c r="JPM67" s="19"/>
      <c r="JPN67" s="19"/>
      <c r="JPO67" s="19"/>
      <c r="JPP67" s="19"/>
      <c r="JPQ67" s="19"/>
      <c r="JPR67" s="19"/>
      <c r="JPS67" s="19"/>
      <c r="JPT67" s="19"/>
      <c r="JPU67" s="19"/>
      <c r="JPV67" s="19"/>
      <c r="JPW67" s="19"/>
      <c r="JPX67" s="19"/>
      <c r="JPY67" s="19"/>
      <c r="JPZ67" s="19"/>
      <c r="JQA67" s="19"/>
      <c r="JQB67" s="19"/>
      <c r="JQC67" s="19"/>
      <c r="JQD67" s="19"/>
      <c r="JQE67" s="19"/>
      <c r="JQF67" s="19"/>
      <c r="JQG67" s="19"/>
      <c r="JQH67" s="19"/>
      <c r="JQI67" s="19"/>
      <c r="JQJ67" s="19"/>
      <c r="JQK67" s="19"/>
      <c r="JQL67" s="19"/>
      <c r="JQM67" s="19"/>
      <c r="JQN67" s="19"/>
      <c r="JQO67" s="19"/>
      <c r="JQP67" s="19"/>
      <c r="JQQ67" s="19"/>
      <c r="JQR67" s="19"/>
      <c r="JQS67" s="19"/>
      <c r="JQT67" s="19"/>
      <c r="JQU67" s="19"/>
      <c r="JQV67" s="19"/>
      <c r="JQW67" s="19"/>
      <c r="JQX67" s="19"/>
      <c r="JQY67" s="19"/>
      <c r="JQZ67" s="19"/>
      <c r="JRA67" s="19"/>
      <c r="JRB67" s="19"/>
      <c r="JRC67" s="19"/>
      <c r="JRD67" s="19"/>
      <c r="JRE67" s="19"/>
      <c r="JRF67" s="19"/>
      <c r="JRG67" s="19"/>
      <c r="JRH67" s="19"/>
      <c r="JRI67" s="19"/>
      <c r="JRJ67" s="19"/>
      <c r="JRK67" s="19"/>
      <c r="JRL67" s="19"/>
      <c r="JRM67" s="19"/>
      <c r="JRN67" s="19"/>
      <c r="JRO67" s="19"/>
      <c r="JRP67" s="19"/>
      <c r="JRQ67" s="19"/>
      <c r="JRR67" s="19"/>
      <c r="JRS67" s="19"/>
      <c r="JRT67" s="19"/>
      <c r="JRU67" s="19"/>
      <c r="JRV67" s="19"/>
      <c r="JRW67" s="19"/>
      <c r="JRX67" s="19"/>
      <c r="JRY67" s="19"/>
      <c r="JRZ67" s="19"/>
      <c r="JSA67" s="19"/>
      <c r="JSB67" s="19"/>
      <c r="JSC67" s="19"/>
      <c r="JSD67" s="19"/>
      <c r="JSE67" s="19"/>
      <c r="JSF67" s="19"/>
      <c r="JSG67" s="19"/>
      <c r="JSH67" s="19"/>
      <c r="JSI67" s="19"/>
      <c r="JSJ67" s="19"/>
      <c r="JSK67" s="19"/>
      <c r="JSL67" s="19"/>
      <c r="JSM67" s="19"/>
      <c r="JSN67" s="19"/>
      <c r="JSO67" s="19"/>
      <c r="JSP67" s="19"/>
      <c r="JSQ67" s="19"/>
      <c r="JSR67" s="19"/>
      <c r="JSS67" s="19"/>
      <c r="JST67" s="19"/>
      <c r="JSU67" s="19"/>
      <c r="JSV67" s="19"/>
      <c r="JSW67" s="19"/>
      <c r="JSX67" s="19"/>
      <c r="JSY67" s="19"/>
      <c r="JSZ67" s="19"/>
      <c r="JTA67" s="19"/>
      <c r="JTB67" s="19"/>
      <c r="JTC67" s="19"/>
      <c r="JTD67" s="19"/>
      <c r="JTE67" s="19"/>
      <c r="JTF67" s="19"/>
      <c r="JTG67" s="19"/>
      <c r="JTH67" s="19"/>
      <c r="JTI67" s="19"/>
      <c r="JTJ67" s="19"/>
      <c r="JTK67" s="19"/>
      <c r="JTL67" s="19"/>
      <c r="JTM67" s="19"/>
      <c r="JTN67" s="19"/>
      <c r="JTO67" s="19"/>
      <c r="JTP67" s="19"/>
      <c r="JTQ67" s="19"/>
      <c r="JTR67" s="19"/>
      <c r="JTS67" s="19"/>
      <c r="JTT67" s="19"/>
      <c r="JTU67" s="19"/>
      <c r="JTV67" s="19"/>
      <c r="JTW67" s="19"/>
      <c r="JTX67" s="19"/>
      <c r="JTY67" s="19"/>
      <c r="JTZ67" s="19"/>
      <c r="JUA67" s="19"/>
      <c r="JUB67" s="19"/>
      <c r="JUC67" s="19"/>
      <c r="JUD67" s="19"/>
      <c r="JUE67" s="19"/>
      <c r="JUF67" s="19"/>
      <c r="JUG67" s="19"/>
      <c r="JUH67" s="19"/>
      <c r="JUI67" s="19"/>
      <c r="JUJ67" s="19"/>
      <c r="JUK67" s="19"/>
      <c r="JUL67" s="19"/>
      <c r="JUM67" s="19"/>
      <c r="JUN67" s="19"/>
      <c r="JUO67" s="19"/>
      <c r="JUP67" s="19"/>
      <c r="JUQ67" s="19"/>
      <c r="JUR67" s="19"/>
      <c r="JUS67" s="19"/>
      <c r="JUT67" s="19"/>
      <c r="JUU67" s="19"/>
      <c r="JUV67" s="19"/>
      <c r="JUW67" s="19"/>
      <c r="JUX67" s="19"/>
      <c r="JUY67" s="19"/>
      <c r="JUZ67" s="19"/>
      <c r="JVA67" s="19"/>
      <c r="JVB67" s="19"/>
      <c r="JVC67" s="19"/>
      <c r="JVD67" s="19"/>
      <c r="JVE67" s="19"/>
      <c r="JVF67" s="19"/>
      <c r="JVG67" s="19"/>
      <c r="JVH67" s="19"/>
      <c r="JVI67" s="19"/>
      <c r="JVJ67" s="19"/>
      <c r="JVK67" s="19"/>
      <c r="JVL67" s="19"/>
      <c r="JVM67" s="19"/>
      <c r="JVN67" s="19"/>
      <c r="JVO67" s="19"/>
      <c r="JVP67" s="19"/>
      <c r="JVQ67" s="19"/>
      <c r="JVR67" s="19"/>
      <c r="JVS67" s="19"/>
      <c r="JVT67" s="19"/>
      <c r="JVU67" s="19"/>
      <c r="JVV67" s="19"/>
      <c r="JVW67" s="19"/>
      <c r="JVX67" s="19"/>
      <c r="JVY67" s="19"/>
      <c r="JVZ67" s="19"/>
      <c r="JWA67" s="19"/>
      <c r="JWB67" s="19"/>
      <c r="JWC67" s="19"/>
      <c r="JWD67" s="19"/>
      <c r="JWE67" s="19"/>
      <c r="JWF67" s="19"/>
      <c r="JWG67" s="19"/>
      <c r="JWH67" s="19"/>
      <c r="JWI67" s="19"/>
      <c r="JWJ67" s="19"/>
      <c r="JWK67" s="19"/>
      <c r="JWL67" s="19"/>
      <c r="JWM67" s="19"/>
      <c r="JWN67" s="19"/>
      <c r="JWO67" s="19"/>
      <c r="JWP67" s="19"/>
      <c r="JWQ67" s="19"/>
      <c r="JWR67" s="19"/>
      <c r="JWS67" s="19"/>
      <c r="JWT67" s="19"/>
      <c r="JWU67" s="19"/>
      <c r="JWV67" s="19"/>
      <c r="JWW67" s="19"/>
      <c r="JWX67" s="19"/>
      <c r="JWY67" s="19"/>
      <c r="JWZ67" s="19"/>
      <c r="JXA67" s="19"/>
      <c r="JXB67" s="19"/>
      <c r="JXC67" s="19"/>
      <c r="JXD67" s="19"/>
      <c r="JXE67" s="19"/>
      <c r="JXF67" s="19"/>
      <c r="JXG67" s="19"/>
      <c r="JXH67" s="19"/>
      <c r="JXI67" s="19"/>
      <c r="JXJ67" s="19"/>
      <c r="JXK67" s="19"/>
      <c r="JXL67" s="19"/>
      <c r="JXM67" s="19"/>
      <c r="JXN67" s="19"/>
      <c r="JXO67" s="19"/>
      <c r="JXP67" s="19"/>
      <c r="JXQ67" s="19"/>
      <c r="JXR67" s="19"/>
      <c r="JXS67" s="19"/>
      <c r="JXT67" s="19"/>
      <c r="JXU67" s="19"/>
      <c r="JXV67" s="19"/>
      <c r="JXW67" s="19"/>
      <c r="JXX67" s="19"/>
      <c r="JXY67" s="19"/>
      <c r="JXZ67" s="19"/>
      <c r="JYA67" s="19"/>
      <c r="JYB67" s="19"/>
      <c r="JYC67" s="19"/>
      <c r="JYD67" s="19"/>
      <c r="JYE67" s="19"/>
      <c r="JYF67" s="19"/>
      <c r="JYG67" s="19"/>
      <c r="JYH67" s="19"/>
      <c r="JYI67" s="19"/>
      <c r="JYJ67" s="19"/>
      <c r="JYK67" s="19"/>
      <c r="JYL67" s="19"/>
      <c r="JYM67" s="19"/>
      <c r="JYN67" s="19"/>
      <c r="JYO67" s="19"/>
      <c r="JYP67" s="19"/>
      <c r="JYQ67" s="19"/>
      <c r="JYR67" s="19"/>
      <c r="JYS67" s="19"/>
      <c r="JYT67" s="19"/>
      <c r="JYU67" s="19"/>
      <c r="JYV67" s="19"/>
      <c r="JYW67" s="19"/>
      <c r="JYX67" s="19"/>
      <c r="JYY67" s="19"/>
      <c r="JYZ67" s="19"/>
      <c r="JZA67" s="19"/>
      <c r="JZB67" s="19"/>
      <c r="JZC67" s="19"/>
      <c r="JZD67" s="19"/>
      <c r="JZE67" s="19"/>
      <c r="JZF67" s="19"/>
      <c r="JZG67" s="19"/>
      <c r="JZH67" s="19"/>
      <c r="JZI67" s="19"/>
      <c r="JZJ67" s="19"/>
      <c r="JZK67" s="19"/>
      <c r="JZL67" s="19"/>
      <c r="JZM67" s="19"/>
      <c r="JZN67" s="19"/>
      <c r="JZO67" s="19"/>
      <c r="JZP67" s="19"/>
      <c r="JZQ67" s="19"/>
      <c r="JZR67" s="19"/>
      <c r="JZS67" s="19"/>
      <c r="JZT67" s="19"/>
      <c r="JZU67" s="19"/>
      <c r="JZV67" s="19"/>
      <c r="JZW67" s="19"/>
      <c r="JZX67" s="19"/>
      <c r="JZY67" s="19"/>
      <c r="JZZ67" s="19"/>
      <c r="KAA67" s="19"/>
      <c r="KAB67" s="19"/>
      <c r="KAC67" s="19"/>
      <c r="KAD67" s="19"/>
      <c r="KAE67" s="19"/>
      <c r="KAF67" s="19"/>
      <c r="KAG67" s="19"/>
      <c r="KAH67" s="19"/>
      <c r="KAI67" s="19"/>
      <c r="KAJ67" s="19"/>
      <c r="KAK67" s="19"/>
      <c r="KAL67" s="19"/>
      <c r="KAM67" s="19"/>
      <c r="KAN67" s="19"/>
      <c r="KAO67" s="19"/>
      <c r="KAP67" s="19"/>
      <c r="KAQ67" s="19"/>
      <c r="KAR67" s="19"/>
      <c r="KAS67" s="19"/>
      <c r="KAT67" s="19"/>
      <c r="KAU67" s="19"/>
      <c r="KAV67" s="19"/>
      <c r="KAW67" s="19"/>
      <c r="KAX67" s="19"/>
      <c r="KAY67" s="19"/>
      <c r="KAZ67" s="19"/>
      <c r="KBA67" s="19"/>
      <c r="KBB67" s="19"/>
      <c r="KBC67" s="19"/>
      <c r="KBD67" s="19"/>
      <c r="KBE67" s="19"/>
      <c r="KBF67" s="19"/>
      <c r="KBG67" s="19"/>
      <c r="KBH67" s="19"/>
      <c r="KBI67" s="19"/>
      <c r="KBJ67" s="19"/>
      <c r="KBK67" s="19"/>
      <c r="KBL67" s="19"/>
      <c r="KBM67" s="19"/>
      <c r="KBN67" s="19"/>
      <c r="KBO67" s="19"/>
      <c r="KBP67" s="19"/>
      <c r="KBQ67" s="19"/>
      <c r="KBR67" s="19"/>
      <c r="KBS67" s="19"/>
      <c r="KBT67" s="19"/>
      <c r="KBU67" s="19"/>
      <c r="KBV67" s="19"/>
      <c r="KBW67" s="19"/>
      <c r="KBX67" s="19"/>
      <c r="KBY67" s="19"/>
      <c r="KBZ67" s="19"/>
      <c r="KCA67" s="19"/>
      <c r="KCB67" s="19"/>
      <c r="KCC67" s="19"/>
      <c r="KCD67" s="19"/>
      <c r="KCE67" s="19"/>
      <c r="KCF67" s="19"/>
      <c r="KCG67" s="19"/>
      <c r="KCH67" s="19"/>
      <c r="KCI67" s="19"/>
      <c r="KCJ67" s="19"/>
      <c r="KCK67" s="19"/>
      <c r="KCL67" s="19"/>
      <c r="KCM67" s="19"/>
      <c r="KCN67" s="19"/>
      <c r="KCO67" s="19"/>
      <c r="KCP67" s="19"/>
      <c r="KCQ67" s="19"/>
      <c r="KCR67" s="19"/>
      <c r="KCS67" s="19"/>
      <c r="KCT67" s="19"/>
      <c r="KCU67" s="19"/>
      <c r="KCV67" s="19"/>
      <c r="KCW67" s="19"/>
      <c r="KCX67" s="19"/>
      <c r="KCY67" s="19"/>
      <c r="KCZ67" s="19"/>
      <c r="KDA67" s="19"/>
      <c r="KDB67" s="19"/>
      <c r="KDC67" s="19"/>
      <c r="KDD67" s="19"/>
      <c r="KDE67" s="19"/>
      <c r="KDF67" s="19"/>
      <c r="KDG67" s="19"/>
      <c r="KDH67" s="19"/>
      <c r="KDI67" s="19"/>
      <c r="KDJ67" s="19"/>
      <c r="KDK67" s="19"/>
      <c r="KDL67" s="19"/>
      <c r="KDM67" s="19"/>
      <c r="KDN67" s="19"/>
      <c r="KDO67" s="19"/>
      <c r="KDP67" s="19"/>
      <c r="KDQ67" s="19"/>
      <c r="KDR67" s="19"/>
      <c r="KDS67" s="19"/>
      <c r="KDT67" s="19"/>
      <c r="KDU67" s="19"/>
      <c r="KDV67" s="19"/>
      <c r="KDW67" s="19"/>
      <c r="KDX67" s="19"/>
      <c r="KDY67" s="19"/>
      <c r="KDZ67" s="19"/>
      <c r="KEA67" s="19"/>
      <c r="KEB67" s="19"/>
      <c r="KEC67" s="19"/>
      <c r="KED67" s="19"/>
      <c r="KEE67" s="19"/>
      <c r="KEF67" s="19"/>
      <c r="KEG67" s="19"/>
      <c r="KEH67" s="19"/>
      <c r="KEI67" s="19"/>
      <c r="KEJ67" s="19"/>
      <c r="KEK67" s="19"/>
      <c r="KEL67" s="19"/>
      <c r="KEM67" s="19"/>
      <c r="KEN67" s="19"/>
      <c r="KEO67" s="19"/>
      <c r="KEP67" s="19"/>
      <c r="KEQ67" s="19"/>
      <c r="KER67" s="19"/>
      <c r="KES67" s="19"/>
      <c r="KET67" s="19"/>
      <c r="KEU67" s="19"/>
      <c r="KEV67" s="19"/>
      <c r="KEW67" s="19"/>
      <c r="KEX67" s="19"/>
      <c r="KEY67" s="19"/>
      <c r="KEZ67" s="19"/>
      <c r="KFA67" s="19"/>
      <c r="KFB67" s="19"/>
      <c r="KFC67" s="19"/>
      <c r="KFD67" s="19"/>
      <c r="KFE67" s="19"/>
      <c r="KFF67" s="19"/>
      <c r="KFG67" s="19"/>
      <c r="KFH67" s="19"/>
      <c r="KFI67" s="19"/>
      <c r="KFJ67" s="19"/>
      <c r="KFK67" s="19"/>
      <c r="KFL67" s="19"/>
      <c r="KFM67" s="19"/>
      <c r="KFN67" s="19"/>
      <c r="KFO67" s="19"/>
      <c r="KFP67" s="19"/>
      <c r="KFQ67" s="19"/>
      <c r="KFR67" s="19"/>
      <c r="KFS67" s="19"/>
      <c r="KFT67" s="19"/>
      <c r="KFU67" s="19"/>
      <c r="KFV67" s="19"/>
      <c r="KFW67" s="19"/>
      <c r="KFX67" s="19"/>
      <c r="KFY67" s="19"/>
      <c r="KFZ67" s="19"/>
      <c r="KGA67" s="19"/>
      <c r="KGB67" s="19"/>
      <c r="KGC67" s="19"/>
      <c r="KGD67" s="19"/>
      <c r="KGE67" s="19"/>
      <c r="KGF67" s="19"/>
      <c r="KGG67" s="19"/>
      <c r="KGH67" s="19"/>
      <c r="KGI67" s="19"/>
      <c r="KGJ67" s="19"/>
      <c r="KGK67" s="19"/>
      <c r="KGL67" s="19"/>
      <c r="KGM67" s="19"/>
      <c r="KGN67" s="19"/>
      <c r="KGO67" s="19"/>
      <c r="KGP67" s="19"/>
      <c r="KGQ67" s="19"/>
      <c r="KGR67" s="19"/>
      <c r="KGS67" s="19"/>
      <c r="KGT67" s="19"/>
      <c r="KGU67" s="19"/>
      <c r="KGV67" s="19"/>
      <c r="KGW67" s="19"/>
      <c r="KGX67" s="19"/>
      <c r="KGY67" s="19"/>
      <c r="KGZ67" s="19"/>
      <c r="KHA67" s="19"/>
      <c r="KHB67" s="19"/>
      <c r="KHC67" s="19"/>
      <c r="KHD67" s="19"/>
      <c r="KHE67" s="19"/>
      <c r="KHF67" s="19"/>
      <c r="KHG67" s="19"/>
      <c r="KHH67" s="19"/>
      <c r="KHI67" s="19"/>
      <c r="KHJ67" s="19"/>
      <c r="KHK67" s="19"/>
      <c r="KHL67" s="19"/>
      <c r="KHM67" s="19"/>
      <c r="KHN67" s="19"/>
      <c r="KHO67" s="19"/>
      <c r="KHP67" s="19"/>
      <c r="KHQ67" s="19"/>
      <c r="KHR67" s="19"/>
      <c r="KHS67" s="19"/>
      <c r="KHT67" s="19"/>
      <c r="KHU67" s="19"/>
      <c r="KHV67" s="19"/>
      <c r="KHW67" s="19"/>
      <c r="KHX67" s="19"/>
      <c r="KHY67" s="19"/>
      <c r="KHZ67" s="19"/>
      <c r="KIA67" s="19"/>
      <c r="KIB67" s="19"/>
      <c r="KIC67" s="19"/>
      <c r="KID67" s="19"/>
      <c r="KIE67" s="19"/>
      <c r="KIF67" s="19"/>
      <c r="KIG67" s="19"/>
      <c r="KIH67" s="19"/>
      <c r="KII67" s="19"/>
      <c r="KIJ67" s="19"/>
      <c r="KIK67" s="19"/>
      <c r="KIL67" s="19"/>
      <c r="KIM67" s="19"/>
      <c r="KIN67" s="19"/>
      <c r="KIO67" s="19"/>
      <c r="KIP67" s="19"/>
      <c r="KIQ67" s="19"/>
      <c r="KIR67" s="19"/>
      <c r="KIS67" s="19"/>
      <c r="KIT67" s="19"/>
      <c r="KIU67" s="19"/>
      <c r="KIV67" s="19"/>
      <c r="KIW67" s="19"/>
      <c r="KIX67" s="19"/>
      <c r="KIY67" s="19"/>
      <c r="KIZ67" s="19"/>
      <c r="KJA67" s="19"/>
      <c r="KJB67" s="19"/>
      <c r="KJC67" s="19"/>
      <c r="KJD67" s="19"/>
      <c r="KJE67" s="19"/>
      <c r="KJF67" s="19"/>
      <c r="KJG67" s="19"/>
      <c r="KJH67" s="19"/>
      <c r="KJI67" s="19"/>
      <c r="KJJ67" s="19"/>
      <c r="KJK67" s="19"/>
      <c r="KJL67" s="19"/>
      <c r="KJM67" s="19"/>
      <c r="KJN67" s="19"/>
      <c r="KJO67" s="19"/>
      <c r="KJP67" s="19"/>
      <c r="KJQ67" s="19"/>
      <c r="KJR67" s="19"/>
      <c r="KJS67" s="19"/>
      <c r="KJT67" s="19"/>
      <c r="KJU67" s="19"/>
      <c r="KJV67" s="19"/>
      <c r="KJW67" s="19"/>
      <c r="KJX67" s="19"/>
      <c r="KJY67" s="19"/>
      <c r="KJZ67" s="19"/>
      <c r="KKA67" s="19"/>
      <c r="KKB67" s="19"/>
      <c r="KKC67" s="19"/>
      <c r="KKD67" s="19"/>
      <c r="KKE67" s="19"/>
      <c r="KKF67" s="19"/>
      <c r="KKG67" s="19"/>
      <c r="KKH67" s="19"/>
      <c r="KKI67" s="19"/>
      <c r="KKJ67" s="19"/>
      <c r="KKK67" s="19"/>
      <c r="KKL67" s="19"/>
      <c r="KKM67" s="19"/>
      <c r="KKN67" s="19"/>
      <c r="KKO67" s="19"/>
      <c r="KKP67" s="19"/>
      <c r="KKQ67" s="19"/>
      <c r="KKR67" s="19"/>
      <c r="KKS67" s="19"/>
      <c r="KKT67" s="19"/>
      <c r="KKU67" s="19"/>
      <c r="KKV67" s="19"/>
      <c r="KKW67" s="19"/>
      <c r="KKX67" s="19"/>
      <c r="KKY67" s="19"/>
      <c r="KKZ67" s="19"/>
      <c r="KLA67" s="19"/>
      <c r="KLB67" s="19"/>
      <c r="KLC67" s="19"/>
      <c r="KLD67" s="19"/>
      <c r="KLE67" s="19"/>
      <c r="KLF67" s="19"/>
      <c r="KLG67" s="19"/>
      <c r="KLH67" s="19"/>
      <c r="KLI67" s="19"/>
      <c r="KLJ67" s="19"/>
      <c r="KLK67" s="19"/>
      <c r="KLL67" s="19"/>
      <c r="KLM67" s="19"/>
      <c r="KLN67" s="19"/>
      <c r="KLO67" s="19"/>
      <c r="KLP67" s="19"/>
      <c r="KLQ67" s="19"/>
      <c r="KLR67" s="19"/>
      <c r="KLS67" s="19"/>
      <c r="KLT67" s="19"/>
      <c r="KLU67" s="19"/>
      <c r="KLV67" s="19"/>
      <c r="KLW67" s="19"/>
      <c r="KLX67" s="19"/>
      <c r="KLY67" s="19"/>
      <c r="KLZ67" s="19"/>
      <c r="KMA67" s="19"/>
      <c r="KMB67" s="19"/>
      <c r="KMC67" s="19"/>
      <c r="KMD67" s="19"/>
      <c r="KME67" s="19"/>
      <c r="KMF67" s="19"/>
      <c r="KMG67" s="19"/>
      <c r="KMH67" s="19"/>
      <c r="KMI67" s="19"/>
      <c r="KMJ67" s="19"/>
      <c r="KMK67" s="19"/>
      <c r="KML67" s="19"/>
      <c r="KMM67" s="19"/>
      <c r="KMN67" s="19"/>
      <c r="KMO67" s="19"/>
      <c r="KMP67" s="19"/>
      <c r="KMQ67" s="19"/>
      <c r="KMR67" s="19"/>
      <c r="KMS67" s="19"/>
      <c r="KMT67" s="19"/>
      <c r="KMU67" s="19"/>
      <c r="KMV67" s="19"/>
      <c r="KMW67" s="19"/>
      <c r="KMX67" s="19"/>
      <c r="KMY67" s="19"/>
      <c r="KMZ67" s="19"/>
      <c r="KNA67" s="19"/>
      <c r="KNB67" s="19"/>
      <c r="KNC67" s="19"/>
      <c r="KND67" s="19"/>
      <c r="KNE67" s="19"/>
      <c r="KNF67" s="19"/>
      <c r="KNG67" s="19"/>
      <c r="KNH67" s="19"/>
      <c r="KNI67" s="19"/>
      <c r="KNJ67" s="19"/>
      <c r="KNK67" s="19"/>
      <c r="KNL67" s="19"/>
      <c r="KNM67" s="19"/>
      <c r="KNN67" s="19"/>
      <c r="KNO67" s="19"/>
      <c r="KNP67" s="19"/>
      <c r="KNQ67" s="19"/>
      <c r="KNR67" s="19"/>
      <c r="KNS67" s="19"/>
      <c r="KNT67" s="19"/>
      <c r="KNU67" s="19"/>
      <c r="KNV67" s="19"/>
      <c r="KNW67" s="19"/>
      <c r="KNX67" s="19"/>
      <c r="KNY67" s="19"/>
      <c r="KNZ67" s="19"/>
      <c r="KOA67" s="19"/>
      <c r="KOB67" s="19"/>
      <c r="KOC67" s="19"/>
      <c r="KOD67" s="19"/>
      <c r="KOE67" s="19"/>
      <c r="KOF67" s="19"/>
      <c r="KOG67" s="19"/>
      <c r="KOH67" s="19"/>
      <c r="KOI67" s="19"/>
      <c r="KOJ67" s="19"/>
      <c r="KOK67" s="19"/>
      <c r="KOL67" s="19"/>
      <c r="KOM67" s="19"/>
      <c r="KON67" s="19"/>
      <c r="KOO67" s="19"/>
      <c r="KOP67" s="19"/>
      <c r="KOQ67" s="19"/>
      <c r="KOR67" s="19"/>
      <c r="KOS67" s="19"/>
      <c r="KOT67" s="19"/>
      <c r="KOU67" s="19"/>
      <c r="KOV67" s="19"/>
      <c r="KOW67" s="19"/>
      <c r="KOX67" s="19"/>
      <c r="KOY67" s="19"/>
      <c r="KOZ67" s="19"/>
      <c r="KPA67" s="19"/>
      <c r="KPB67" s="19"/>
      <c r="KPC67" s="19"/>
      <c r="KPD67" s="19"/>
      <c r="KPE67" s="19"/>
      <c r="KPF67" s="19"/>
      <c r="KPG67" s="19"/>
      <c r="KPH67" s="19"/>
      <c r="KPI67" s="19"/>
      <c r="KPJ67" s="19"/>
      <c r="KPK67" s="19"/>
      <c r="KPL67" s="19"/>
      <c r="KPM67" s="19"/>
      <c r="KPN67" s="19"/>
      <c r="KPO67" s="19"/>
      <c r="KPP67" s="19"/>
      <c r="KPQ67" s="19"/>
      <c r="KPR67" s="19"/>
      <c r="KPS67" s="19"/>
      <c r="KPT67" s="19"/>
      <c r="KPU67" s="19"/>
      <c r="KPV67" s="19"/>
      <c r="KPW67" s="19"/>
      <c r="KPX67" s="19"/>
      <c r="KPY67" s="19"/>
      <c r="KPZ67" s="19"/>
      <c r="KQA67" s="19"/>
      <c r="KQB67" s="19"/>
      <c r="KQC67" s="19"/>
      <c r="KQD67" s="19"/>
      <c r="KQE67" s="19"/>
      <c r="KQF67" s="19"/>
      <c r="KQG67" s="19"/>
      <c r="KQH67" s="19"/>
      <c r="KQI67" s="19"/>
      <c r="KQJ67" s="19"/>
      <c r="KQK67" s="19"/>
      <c r="KQL67" s="19"/>
      <c r="KQM67" s="19"/>
      <c r="KQN67" s="19"/>
      <c r="KQO67" s="19"/>
      <c r="KQP67" s="19"/>
      <c r="KQQ67" s="19"/>
      <c r="KQR67" s="19"/>
      <c r="KQS67" s="19"/>
      <c r="KQT67" s="19"/>
      <c r="KQU67" s="19"/>
      <c r="KQV67" s="19"/>
      <c r="KQW67" s="19"/>
      <c r="KQX67" s="19"/>
      <c r="KQY67" s="19"/>
      <c r="KQZ67" s="19"/>
      <c r="KRA67" s="19"/>
      <c r="KRB67" s="19"/>
      <c r="KRC67" s="19"/>
      <c r="KRD67" s="19"/>
      <c r="KRE67" s="19"/>
      <c r="KRF67" s="19"/>
      <c r="KRG67" s="19"/>
      <c r="KRH67" s="19"/>
      <c r="KRI67" s="19"/>
      <c r="KRJ67" s="19"/>
      <c r="KRK67" s="19"/>
      <c r="KRL67" s="19"/>
      <c r="KRM67" s="19"/>
      <c r="KRN67" s="19"/>
      <c r="KRO67" s="19"/>
      <c r="KRP67" s="19"/>
      <c r="KRQ67" s="19"/>
      <c r="KRR67" s="19"/>
      <c r="KRS67" s="19"/>
      <c r="KRT67" s="19"/>
      <c r="KRU67" s="19"/>
      <c r="KRV67" s="19"/>
      <c r="KRW67" s="19"/>
      <c r="KRX67" s="19"/>
      <c r="KRY67" s="19"/>
      <c r="KRZ67" s="19"/>
      <c r="KSA67" s="19"/>
      <c r="KSB67" s="19"/>
      <c r="KSC67" s="19"/>
      <c r="KSD67" s="19"/>
      <c r="KSE67" s="19"/>
      <c r="KSF67" s="19"/>
      <c r="KSG67" s="19"/>
      <c r="KSH67" s="19"/>
      <c r="KSI67" s="19"/>
      <c r="KSJ67" s="19"/>
      <c r="KSK67" s="19"/>
      <c r="KSL67" s="19"/>
      <c r="KSM67" s="19"/>
      <c r="KSN67" s="19"/>
      <c r="KSO67" s="19"/>
      <c r="KSP67" s="19"/>
      <c r="KSQ67" s="19"/>
      <c r="KSR67" s="19"/>
      <c r="KSS67" s="19"/>
      <c r="KST67" s="19"/>
      <c r="KSU67" s="19"/>
      <c r="KSV67" s="19"/>
      <c r="KSW67" s="19"/>
      <c r="KSX67" s="19"/>
      <c r="KSY67" s="19"/>
      <c r="KSZ67" s="19"/>
      <c r="KTA67" s="19"/>
      <c r="KTB67" s="19"/>
      <c r="KTC67" s="19"/>
      <c r="KTD67" s="19"/>
      <c r="KTE67" s="19"/>
      <c r="KTF67" s="19"/>
      <c r="KTG67" s="19"/>
      <c r="KTH67" s="19"/>
      <c r="KTI67" s="19"/>
      <c r="KTJ67" s="19"/>
      <c r="KTK67" s="19"/>
      <c r="KTL67" s="19"/>
      <c r="KTM67" s="19"/>
      <c r="KTN67" s="19"/>
      <c r="KTO67" s="19"/>
      <c r="KTP67" s="19"/>
      <c r="KTQ67" s="19"/>
      <c r="KTR67" s="19"/>
      <c r="KTS67" s="19"/>
      <c r="KTT67" s="19"/>
      <c r="KTU67" s="19"/>
      <c r="KTV67" s="19"/>
      <c r="KTW67" s="19"/>
      <c r="KTX67" s="19"/>
      <c r="KTY67" s="19"/>
      <c r="KTZ67" s="19"/>
      <c r="KUA67" s="19"/>
      <c r="KUB67" s="19"/>
      <c r="KUC67" s="19"/>
      <c r="KUD67" s="19"/>
      <c r="KUE67" s="19"/>
      <c r="KUF67" s="19"/>
      <c r="KUG67" s="19"/>
      <c r="KUH67" s="19"/>
      <c r="KUI67" s="19"/>
      <c r="KUJ67" s="19"/>
      <c r="KUK67" s="19"/>
      <c r="KUL67" s="19"/>
      <c r="KUM67" s="19"/>
      <c r="KUN67" s="19"/>
      <c r="KUO67" s="19"/>
      <c r="KUP67" s="19"/>
      <c r="KUQ67" s="19"/>
      <c r="KUR67" s="19"/>
      <c r="KUS67" s="19"/>
      <c r="KUT67" s="19"/>
      <c r="KUU67" s="19"/>
      <c r="KUV67" s="19"/>
      <c r="KUW67" s="19"/>
      <c r="KUX67" s="19"/>
      <c r="KUY67" s="19"/>
      <c r="KUZ67" s="19"/>
      <c r="KVA67" s="19"/>
      <c r="KVB67" s="19"/>
      <c r="KVC67" s="19"/>
      <c r="KVD67" s="19"/>
      <c r="KVE67" s="19"/>
      <c r="KVF67" s="19"/>
      <c r="KVG67" s="19"/>
      <c r="KVH67" s="19"/>
      <c r="KVI67" s="19"/>
      <c r="KVJ67" s="19"/>
      <c r="KVK67" s="19"/>
      <c r="KVL67" s="19"/>
      <c r="KVM67" s="19"/>
      <c r="KVN67" s="19"/>
      <c r="KVO67" s="19"/>
      <c r="KVP67" s="19"/>
      <c r="KVQ67" s="19"/>
      <c r="KVR67" s="19"/>
      <c r="KVS67" s="19"/>
      <c r="KVT67" s="19"/>
      <c r="KVU67" s="19"/>
      <c r="KVV67" s="19"/>
      <c r="KVW67" s="19"/>
      <c r="KVX67" s="19"/>
      <c r="KVY67" s="19"/>
      <c r="KVZ67" s="19"/>
      <c r="KWA67" s="19"/>
      <c r="KWB67" s="19"/>
      <c r="KWC67" s="19"/>
      <c r="KWD67" s="19"/>
      <c r="KWE67" s="19"/>
      <c r="KWF67" s="19"/>
      <c r="KWG67" s="19"/>
      <c r="KWH67" s="19"/>
      <c r="KWI67" s="19"/>
      <c r="KWJ67" s="19"/>
      <c r="KWK67" s="19"/>
      <c r="KWL67" s="19"/>
      <c r="KWM67" s="19"/>
      <c r="KWN67" s="19"/>
      <c r="KWO67" s="19"/>
      <c r="KWP67" s="19"/>
      <c r="KWQ67" s="19"/>
      <c r="KWR67" s="19"/>
      <c r="KWS67" s="19"/>
      <c r="KWT67" s="19"/>
      <c r="KWU67" s="19"/>
      <c r="KWV67" s="19"/>
      <c r="KWW67" s="19"/>
      <c r="KWX67" s="19"/>
      <c r="KWY67" s="19"/>
      <c r="KWZ67" s="19"/>
      <c r="KXA67" s="19"/>
      <c r="KXB67" s="19"/>
      <c r="KXC67" s="19"/>
      <c r="KXD67" s="19"/>
      <c r="KXE67" s="19"/>
      <c r="KXF67" s="19"/>
      <c r="KXG67" s="19"/>
      <c r="KXH67" s="19"/>
      <c r="KXI67" s="19"/>
      <c r="KXJ67" s="19"/>
      <c r="KXK67" s="19"/>
      <c r="KXL67" s="19"/>
      <c r="KXM67" s="19"/>
      <c r="KXN67" s="19"/>
      <c r="KXO67" s="19"/>
      <c r="KXP67" s="19"/>
      <c r="KXQ67" s="19"/>
      <c r="KXR67" s="19"/>
      <c r="KXS67" s="19"/>
      <c r="KXT67" s="19"/>
      <c r="KXU67" s="19"/>
      <c r="KXV67" s="19"/>
      <c r="KXW67" s="19"/>
      <c r="KXX67" s="19"/>
      <c r="KXY67" s="19"/>
      <c r="KXZ67" s="19"/>
      <c r="KYA67" s="19"/>
      <c r="KYB67" s="19"/>
      <c r="KYC67" s="19"/>
      <c r="KYD67" s="19"/>
      <c r="KYE67" s="19"/>
      <c r="KYF67" s="19"/>
      <c r="KYG67" s="19"/>
      <c r="KYH67" s="19"/>
      <c r="KYI67" s="19"/>
      <c r="KYJ67" s="19"/>
      <c r="KYK67" s="19"/>
      <c r="KYL67" s="19"/>
      <c r="KYM67" s="19"/>
      <c r="KYN67" s="19"/>
      <c r="KYO67" s="19"/>
      <c r="KYP67" s="19"/>
      <c r="KYQ67" s="19"/>
      <c r="KYR67" s="19"/>
      <c r="KYS67" s="19"/>
      <c r="KYT67" s="19"/>
      <c r="KYU67" s="19"/>
      <c r="KYV67" s="19"/>
      <c r="KYW67" s="19"/>
      <c r="KYX67" s="19"/>
      <c r="KYY67" s="19"/>
      <c r="KYZ67" s="19"/>
      <c r="KZA67" s="19"/>
      <c r="KZB67" s="19"/>
      <c r="KZC67" s="19"/>
      <c r="KZD67" s="19"/>
      <c r="KZE67" s="19"/>
      <c r="KZF67" s="19"/>
      <c r="KZG67" s="19"/>
      <c r="KZH67" s="19"/>
      <c r="KZI67" s="19"/>
      <c r="KZJ67" s="19"/>
      <c r="KZK67" s="19"/>
      <c r="KZL67" s="19"/>
      <c r="KZM67" s="19"/>
      <c r="KZN67" s="19"/>
      <c r="KZO67" s="19"/>
      <c r="KZP67" s="19"/>
      <c r="KZQ67" s="19"/>
      <c r="KZR67" s="19"/>
      <c r="KZS67" s="19"/>
      <c r="KZT67" s="19"/>
      <c r="KZU67" s="19"/>
      <c r="KZV67" s="19"/>
      <c r="KZW67" s="19"/>
      <c r="KZX67" s="19"/>
      <c r="KZY67" s="19"/>
      <c r="KZZ67" s="19"/>
      <c r="LAA67" s="19"/>
      <c r="LAB67" s="19"/>
      <c r="LAC67" s="19"/>
      <c r="LAD67" s="19"/>
      <c r="LAE67" s="19"/>
      <c r="LAF67" s="19"/>
      <c r="LAG67" s="19"/>
      <c r="LAH67" s="19"/>
      <c r="LAI67" s="19"/>
      <c r="LAJ67" s="19"/>
      <c r="LAK67" s="19"/>
      <c r="LAL67" s="19"/>
      <c r="LAM67" s="19"/>
      <c r="LAN67" s="19"/>
      <c r="LAO67" s="19"/>
      <c r="LAP67" s="19"/>
      <c r="LAQ67" s="19"/>
      <c r="LAR67" s="19"/>
      <c r="LAS67" s="19"/>
      <c r="LAT67" s="19"/>
      <c r="LAU67" s="19"/>
      <c r="LAV67" s="19"/>
      <c r="LAW67" s="19"/>
      <c r="LAX67" s="19"/>
      <c r="LAY67" s="19"/>
      <c r="LAZ67" s="19"/>
      <c r="LBA67" s="19"/>
      <c r="LBB67" s="19"/>
      <c r="LBC67" s="19"/>
      <c r="LBD67" s="19"/>
      <c r="LBE67" s="19"/>
      <c r="LBF67" s="19"/>
      <c r="LBG67" s="19"/>
      <c r="LBH67" s="19"/>
      <c r="LBI67" s="19"/>
      <c r="LBJ67" s="19"/>
      <c r="LBK67" s="19"/>
      <c r="LBL67" s="19"/>
      <c r="LBM67" s="19"/>
      <c r="LBN67" s="19"/>
      <c r="LBO67" s="19"/>
      <c r="LBP67" s="19"/>
      <c r="LBQ67" s="19"/>
      <c r="LBR67" s="19"/>
      <c r="LBS67" s="19"/>
      <c r="LBT67" s="19"/>
      <c r="LBU67" s="19"/>
      <c r="LBV67" s="19"/>
      <c r="LBW67" s="19"/>
      <c r="LBX67" s="19"/>
      <c r="LBY67" s="19"/>
      <c r="LBZ67" s="19"/>
      <c r="LCA67" s="19"/>
      <c r="LCB67" s="19"/>
      <c r="LCC67" s="19"/>
      <c r="LCD67" s="19"/>
      <c r="LCE67" s="19"/>
      <c r="LCF67" s="19"/>
      <c r="LCG67" s="19"/>
      <c r="LCH67" s="19"/>
      <c r="LCI67" s="19"/>
      <c r="LCJ67" s="19"/>
      <c r="LCK67" s="19"/>
      <c r="LCL67" s="19"/>
      <c r="LCM67" s="19"/>
      <c r="LCN67" s="19"/>
      <c r="LCO67" s="19"/>
      <c r="LCP67" s="19"/>
      <c r="LCQ67" s="19"/>
      <c r="LCR67" s="19"/>
      <c r="LCS67" s="19"/>
      <c r="LCT67" s="19"/>
      <c r="LCU67" s="19"/>
      <c r="LCV67" s="19"/>
      <c r="LCW67" s="19"/>
      <c r="LCX67" s="19"/>
      <c r="LCY67" s="19"/>
      <c r="LCZ67" s="19"/>
      <c r="LDA67" s="19"/>
      <c r="LDB67" s="19"/>
      <c r="LDC67" s="19"/>
      <c r="LDD67" s="19"/>
      <c r="LDE67" s="19"/>
      <c r="LDF67" s="19"/>
      <c r="LDG67" s="19"/>
      <c r="LDH67" s="19"/>
      <c r="LDI67" s="19"/>
      <c r="LDJ67" s="19"/>
      <c r="LDK67" s="19"/>
      <c r="LDL67" s="19"/>
      <c r="LDM67" s="19"/>
      <c r="LDN67" s="19"/>
      <c r="LDO67" s="19"/>
      <c r="LDP67" s="19"/>
      <c r="LDQ67" s="19"/>
      <c r="LDR67" s="19"/>
      <c r="LDS67" s="19"/>
      <c r="LDT67" s="19"/>
      <c r="LDU67" s="19"/>
      <c r="LDV67" s="19"/>
      <c r="LDW67" s="19"/>
      <c r="LDX67" s="19"/>
      <c r="LDY67" s="19"/>
      <c r="LDZ67" s="19"/>
      <c r="LEA67" s="19"/>
      <c r="LEB67" s="19"/>
      <c r="LEC67" s="19"/>
      <c r="LED67" s="19"/>
      <c r="LEE67" s="19"/>
      <c r="LEF67" s="19"/>
      <c r="LEG67" s="19"/>
      <c r="LEH67" s="19"/>
      <c r="LEI67" s="19"/>
      <c r="LEJ67" s="19"/>
      <c r="LEK67" s="19"/>
      <c r="LEL67" s="19"/>
      <c r="LEM67" s="19"/>
      <c r="LEN67" s="19"/>
      <c r="LEO67" s="19"/>
      <c r="LEP67" s="19"/>
      <c r="LEQ67" s="19"/>
      <c r="LER67" s="19"/>
      <c r="LES67" s="19"/>
      <c r="LET67" s="19"/>
      <c r="LEU67" s="19"/>
      <c r="LEV67" s="19"/>
      <c r="LEW67" s="19"/>
      <c r="LEX67" s="19"/>
      <c r="LEY67" s="19"/>
      <c r="LEZ67" s="19"/>
      <c r="LFA67" s="19"/>
      <c r="LFB67" s="19"/>
      <c r="LFC67" s="19"/>
      <c r="LFD67" s="19"/>
      <c r="LFE67" s="19"/>
      <c r="LFF67" s="19"/>
      <c r="LFG67" s="19"/>
      <c r="LFH67" s="19"/>
      <c r="LFI67" s="19"/>
      <c r="LFJ67" s="19"/>
      <c r="LFK67" s="19"/>
      <c r="LFL67" s="19"/>
      <c r="LFM67" s="19"/>
      <c r="LFN67" s="19"/>
      <c r="LFO67" s="19"/>
      <c r="LFP67" s="19"/>
      <c r="LFQ67" s="19"/>
      <c r="LFR67" s="19"/>
      <c r="LFS67" s="19"/>
      <c r="LFT67" s="19"/>
      <c r="LFU67" s="19"/>
      <c r="LFV67" s="19"/>
      <c r="LFW67" s="19"/>
      <c r="LFX67" s="19"/>
      <c r="LFY67" s="19"/>
      <c r="LFZ67" s="19"/>
      <c r="LGA67" s="19"/>
      <c r="LGB67" s="19"/>
      <c r="LGC67" s="19"/>
      <c r="LGD67" s="19"/>
      <c r="LGE67" s="19"/>
      <c r="LGF67" s="19"/>
      <c r="LGG67" s="19"/>
      <c r="LGH67" s="19"/>
      <c r="LGI67" s="19"/>
      <c r="LGJ67" s="19"/>
      <c r="LGK67" s="19"/>
      <c r="LGL67" s="19"/>
      <c r="LGM67" s="19"/>
      <c r="LGN67" s="19"/>
      <c r="LGO67" s="19"/>
      <c r="LGP67" s="19"/>
      <c r="LGQ67" s="19"/>
      <c r="LGR67" s="19"/>
      <c r="LGS67" s="19"/>
      <c r="LGT67" s="19"/>
      <c r="LGU67" s="19"/>
      <c r="LGV67" s="19"/>
      <c r="LGW67" s="19"/>
      <c r="LGX67" s="19"/>
      <c r="LGY67" s="19"/>
      <c r="LGZ67" s="19"/>
      <c r="LHA67" s="19"/>
      <c r="LHB67" s="19"/>
      <c r="LHC67" s="19"/>
      <c r="LHD67" s="19"/>
      <c r="LHE67" s="19"/>
      <c r="LHF67" s="19"/>
      <c r="LHG67" s="19"/>
      <c r="LHH67" s="19"/>
      <c r="LHI67" s="19"/>
      <c r="LHJ67" s="19"/>
      <c r="LHK67" s="19"/>
      <c r="LHL67" s="19"/>
      <c r="LHM67" s="19"/>
      <c r="LHN67" s="19"/>
      <c r="LHO67" s="19"/>
      <c r="LHP67" s="19"/>
      <c r="LHQ67" s="19"/>
      <c r="LHR67" s="19"/>
      <c r="LHS67" s="19"/>
      <c r="LHT67" s="19"/>
      <c r="LHU67" s="19"/>
      <c r="LHV67" s="19"/>
      <c r="LHW67" s="19"/>
      <c r="LHX67" s="19"/>
      <c r="LHY67" s="19"/>
      <c r="LHZ67" s="19"/>
      <c r="LIA67" s="19"/>
      <c r="LIB67" s="19"/>
      <c r="LIC67" s="19"/>
      <c r="LID67" s="19"/>
      <c r="LIE67" s="19"/>
      <c r="LIF67" s="19"/>
      <c r="LIG67" s="19"/>
      <c r="LIH67" s="19"/>
      <c r="LII67" s="19"/>
      <c r="LIJ67" s="19"/>
      <c r="LIK67" s="19"/>
      <c r="LIL67" s="19"/>
      <c r="LIM67" s="19"/>
      <c r="LIN67" s="19"/>
      <c r="LIO67" s="19"/>
      <c r="LIP67" s="19"/>
      <c r="LIQ67" s="19"/>
      <c r="LIR67" s="19"/>
      <c r="LIS67" s="19"/>
      <c r="LIT67" s="19"/>
      <c r="LIU67" s="19"/>
      <c r="LIV67" s="19"/>
      <c r="LIW67" s="19"/>
      <c r="LIX67" s="19"/>
      <c r="LIY67" s="19"/>
      <c r="LIZ67" s="19"/>
      <c r="LJA67" s="19"/>
      <c r="LJB67" s="19"/>
      <c r="LJC67" s="19"/>
      <c r="LJD67" s="19"/>
      <c r="LJE67" s="19"/>
      <c r="LJF67" s="19"/>
      <c r="LJG67" s="19"/>
      <c r="LJH67" s="19"/>
      <c r="LJI67" s="19"/>
      <c r="LJJ67" s="19"/>
      <c r="LJK67" s="19"/>
      <c r="LJL67" s="19"/>
      <c r="LJM67" s="19"/>
      <c r="LJN67" s="19"/>
      <c r="LJO67" s="19"/>
      <c r="LJP67" s="19"/>
      <c r="LJQ67" s="19"/>
      <c r="LJR67" s="19"/>
      <c r="LJS67" s="19"/>
      <c r="LJT67" s="19"/>
      <c r="LJU67" s="19"/>
      <c r="LJV67" s="19"/>
      <c r="LJW67" s="19"/>
      <c r="LJX67" s="19"/>
      <c r="LJY67" s="19"/>
      <c r="LJZ67" s="19"/>
      <c r="LKA67" s="19"/>
      <c r="LKB67" s="19"/>
      <c r="LKC67" s="19"/>
      <c r="LKD67" s="19"/>
      <c r="LKE67" s="19"/>
      <c r="LKF67" s="19"/>
      <c r="LKG67" s="19"/>
      <c r="LKH67" s="19"/>
      <c r="LKI67" s="19"/>
      <c r="LKJ67" s="19"/>
      <c r="LKK67" s="19"/>
      <c r="LKL67" s="19"/>
      <c r="LKM67" s="19"/>
      <c r="LKN67" s="19"/>
      <c r="LKO67" s="19"/>
      <c r="LKP67" s="19"/>
      <c r="LKQ67" s="19"/>
      <c r="LKR67" s="19"/>
      <c r="LKS67" s="19"/>
      <c r="LKT67" s="19"/>
      <c r="LKU67" s="19"/>
      <c r="LKV67" s="19"/>
      <c r="LKW67" s="19"/>
      <c r="LKX67" s="19"/>
      <c r="LKY67" s="19"/>
      <c r="LKZ67" s="19"/>
      <c r="LLA67" s="19"/>
      <c r="LLB67" s="19"/>
      <c r="LLC67" s="19"/>
      <c r="LLD67" s="19"/>
      <c r="LLE67" s="19"/>
      <c r="LLF67" s="19"/>
      <c r="LLG67" s="19"/>
      <c r="LLH67" s="19"/>
      <c r="LLI67" s="19"/>
      <c r="LLJ67" s="19"/>
      <c r="LLK67" s="19"/>
      <c r="LLL67" s="19"/>
      <c r="LLM67" s="19"/>
      <c r="LLN67" s="19"/>
      <c r="LLO67" s="19"/>
      <c r="LLP67" s="19"/>
      <c r="LLQ67" s="19"/>
      <c r="LLR67" s="19"/>
      <c r="LLS67" s="19"/>
      <c r="LLT67" s="19"/>
      <c r="LLU67" s="19"/>
      <c r="LLV67" s="19"/>
      <c r="LLW67" s="19"/>
      <c r="LLX67" s="19"/>
      <c r="LLY67" s="19"/>
      <c r="LLZ67" s="19"/>
      <c r="LMA67" s="19"/>
      <c r="LMB67" s="19"/>
      <c r="LMC67" s="19"/>
      <c r="LMD67" s="19"/>
      <c r="LME67" s="19"/>
      <c r="LMF67" s="19"/>
      <c r="LMG67" s="19"/>
      <c r="LMH67" s="19"/>
      <c r="LMI67" s="19"/>
      <c r="LMJ67" s="19"/>
      <c r="LMK67" s="19"/>
      <c r="LML67" s="19"/>
      <c r="LMM67" s="19"/>
      <c r="LMN67" s="19"/>
      <c r="LMO67" s="19"/>
      <c r="LMP67" s="19"/>
      <c r="LMQ67" s="19"/>
      <c r="LMR67" s="19"/>
      <c r="LMS67" s="19"/>
      <c r="LMT67" s="19"/>
      <c r="LMU67" s="19"/>
      <c r="LMV67" s="19"/>
      <c r="LMW67" s="19"/>
      <c r="LMX67" s="19"/>
      <c r="LMY67" s="19"/>
      <c r="LMZ67" s="19"/>
      <c r="LNA67" s="19"/>
      <c r="LNB67" s="19"/>
      <c r="LNC67" s="19"/>
      <c r="LND67" s="19"/>
      <c r="LNE67" s="19"/>
      <c r="LNF67" s="19"/>
      <c r="LNG67" s="19"/>
      <c r="LNH67" s="19"/>
      <c r="LNI67" s="19"/>
      <c r="LNJ67" s="19"/>
      <c r="LNK67" s="19"/>
      <c r="LNL67" s="19"/>
      <c r="LNM67" s="19"/>
      <c r="LNN67" s="19"/>
      <c r="LNO67" s="19"/>
      <c r="LNP67" s="19"/>
      <c r="LNQ67" s="19"/>
      <c r="LNR67" s="19"/>
      <c r="LNS67" s="19"/>
      <c r="LNT67" s="19"/>
      <c r="LNU67" s="19"/>
      <c r="LNV67" s="19"/>
      <c r="LNW67" s="19"/>
      <c r="LNX67" s="19"/>
      <c r="LNY67" s="19"/>
      <c r="LNZ67" s="19"/>
      <c r="LOA67" s="19"/>
      <c r="LOB67" s="19"/>
      <c r="LOC67" s="19"/>
      <c r="LOD67" s="19"/>
      <c r="LOE67" s="19"/>
      <c r="LOF67" s="19"/>
      <c r="LOG67" s="19"/>
      <c r="LOH67" s="19"/>
      <c r="LOI67" s="19"/>
      <c r="LOJ67" s="19"/>
      <c r="LOK67" s="19"/>
      <c r="LOL67" s="19"/>
      <c r="LOM67" s="19"/>
      <c r="LON67" s="19"/>
      <c r="LOO67" s="19"/>
      <c r="LOP67" s="19"/>
      <c r="LOQ67" s="19"/>
      <c r="LOR67" s="19"/>
      <c r="LOS67" s="19"/>
      <c r="LOT67" s="19"/>
      <c r="LOU67" s="19"/>
      <c r="LOV67" s="19"/>
      <c r="LOW67" s="19"/>
      <c r="LOX67" s="19"/>
      <c r="LOY67" s="19"/>
      <c r="LOZ67" s="19"/>
      <c r="LPA67" s="19"/>
      <c r="LPB67" s="19"/>
      <c r="LPC67" s="19"/>
      <c r="LPD67" s="19"/>
      <c r="LPE67" s="19"/>
      <c r="LPF67" s="19"/>
      <c r="LPG67" s="19"/>
      <c r="LPH67" s="19"/>
      <c r="LPI67" s="19"/>
      <c r="LPJ67" s="19"/>
      <c r="LPK67" s="19"/>
      <c r="LPL67" s="19"/>
      <c r="LPM67" s="19"/>
      <c r="LPN67" s="19"/>
      <c r="LPO67" s="19"/>
      <c r="LPP67" s="19"/>
      <c r="LPQ67" s="19"/>
      <c r="LPR67" s="19"/>
      <c r="LPS67" s="19"/>
      <c r="LPT67" s="19"/>
      <c r="LPU67" s="19"/>
      <c r="LPV67" s="19"/>
      <c r="LPW67" s="19"/>
      <c r="LPX67" s="19"/>
      <c r="LPY67" s="19"/>
      <c r="LPZ67" s="19"/>
      <c r="LQA67" s="19"/>
      <c r="LQB67" s="19"/>
      <c r="LQC67" s="19"/>
      <c r="LQD67" s="19"/>
      <c r="LQE67" s="19"/>
      <c r="LQF67" s="19"/>
      <c r="LQG67" s="19"/>
      <c r="LQH67" s="19"/>
      <c r="LQI67" s="19"/>
      <c r="LQJ67" s="19"/>
      <c r="LQK67" s="19"/>
      <c r="LQL67" s="19"/>
      <c r="LQM67" s="19"/>
      <c r="LQN67" s="19"/>
      <c r="LQO67" s="19"/>
      <c r="LQP67" s="19"/>
      <c r="LQQ67" s="19"/>
      <c r="LQR67" s="19"/>
      <c r="LQS67" s="19"/>
      <c r="LQT67" s="19"/>
      <c r="LQU67" s="19"/>
      <c r="LQV67" s="19"/>
      <c r="LQW67" s="19"/>
      <c r="LQX67" s="19"/>
      <c r="LQY67" s="19"/>
      <c r="LQZ67" s="19"/>
      <c r="LRA67" s="19"/>
      <c r="LRB67" s="19"/>
      <c r="LRC67" s="19"/>
      <c r="LRD67" s="19"/>
      <c r="LRE67" s="19"/>
      <c r="LRF67" s="19"/>
      <c r="LRG67" s="19"/>
      <c r="LRH67" s="19"/>
      <c r="LRI67" s="19"/>
      <c r="LRJ67" s="19"/>
      <c r="LRK67" s="19"/>
      <c r="LRL67" s="19"/>
      <c r="LRM67" s="19"/>
      <c r="LRN67" s="19"/>
      <c r="LRO67" s="19"/>
      <c r="LRP67" s="19"/>
      <c r="LRQ67" s="19"/>
      <c r="LRR67" s="19"/>
      <c r="LRS67" s="19"/>
      <c r="LRT67" s="19"/>
      <c r="LRU67" s="19"/>
      <c r="LRV67" s="19"/>
      <c r="LRW67" s="19"/>
      <c r="LRX67" s="19"/>
      <c r="LRY67" s="19"/>
      <c r="LRZ67" s="19"/>
      <c r="LSA67" s="19"/>
      <c r="LSB67" s="19"/>
      <c r="LSC67" s="19"/>
      <c r="LSD67" s="19"/>
      <c r="LSE67" s="19"/>
      <c r="LSF67" s="19"/>
      <c r="LSG67" s="19"/>
      <c r="LSH67" s="19"/>
      <c r="LSI67" s="19"/>
      <c r="LSJ67" s="19"/>
      <c r="LSK67" s="19"/>
      <c r="LSL67" s="19"/>
      <c r="LSM67" s="19"/>
      <c r="LSN67" s="19"/>
      <c r="LSO67" s="19"/>
      <c r="LSP67" s="19"/>
      <c r="LSQ67" s="19"/>
      <c r="LSR67" s="19"/>
      <c r="LSS67" s="19"/>
      <c r="LST67" s="19"/>
      <c r="LSU67" s="19"/>
      <c r="LSV67" s="19"/>
      <c r="LSW67" s="19"/>
      <c r="LSX67" s="19"/>
      <c r="LSY67" s="19"/>
      <c r="LSZ67" s="19"/>
      <c r="LTA67" s="19"/>
      <c r="LTB67" s="19"/>
      <c r="LTC67" s="19"/>
      <c r="LTD67" s="19"/>
      <c r="LTE67" s="19"/>
      <c r="LTF67" s="19"/>
      <c r="LTG67" s="19"/>
      <c r="LTH67" s="19"/>
      <c r="LTI67" s="19"/>
      <c r="LTJ67" s="19"/>
      <c r="LTK67" s="19"/>
      <c r="LTL67" s="19"/>
      <c r="LTM67" s="19"/>
      <c r="LTN67" s="19"/>
      <c r="LTO67" s="19"/>
      <c r="LTP67" s="19"/>
      <c r="LTQ67" s="19"/>
      <c r="LTR67" s="19"/>
      <c r="LTS67" s="19"/>
      <c r="LTT67" s="19"/>
      <c r="LTU67" s="19"/>
      <c r="LTV67" s="19"/>
      <c r="LTW67" s="19"/>
      <c r="LTX67" s="19"/>
      <c r="LTY67" s="19"/>
      <c r="LTZ67" s="19"/>
      <c r="LUA67" s="19"/>
      <c r="LUB67" s="19"/>
      <c r="LUC67" s="19"/>
      <c r="LUD67" s="19"/>
      <c r="LUE67" s="19"/>
      <c r="LUF67" s="19"/>
      <c r="LUG67" s="19"/>
      <c r="LUH67" s="19"/>
      <c r="LUI67" s="19"/>
      <c r="LUJ67" s="19"/>
      <c r="LUK67" s="19"/>
      <c r="LUL67" s="19"/>
      <c r="LUM67" s="19"/>
      <c r="LUN67" s="19"/>
      <c r="LUO67" s="19"/>
      <c r="LUP67" s="19"/>
      <c r="LUQ67" s="19"/>
      <c r="LUR67" s="19"/>
      <c r="LUS67" s="19"/>
      <c r="LUT67" s="19"/>
      <c r="LUU67" s="19"/>
      <c r="LUV67" s="19"/>
      <c r="LUW67" s="19"/>
      <c r="LUX67" s="19"/>
      <c r="LUY67" s="19"/>
      <c r="LUZ67" s="19"/>
      <c r="LVA67" s="19"/>
      <c r="LVB67" s="19"/>
      <c r="LVC67" s="19"/>
      <c r="LVD67" s="19"/>
      <c r="LVE67" s="19"/>
      <c r="LVF67" s="19"/>
      <c r="LVG67" s="19"/>
      <c r="LVH67" s="19"/>
      <c r="LVI67" s="19"/>
      <c r="LVJ67" s="19"/>
      <c r="LVK67" s="19"/>
      <c r="LVL67" s="19"/>
      <c r="LVM67" s="19"/>
      <c r="LVN67" s="19"/>
      <c r="LVO67" s="19"/>
      <c r="LVP67" s="19"/>
      <c r="LVQ67" s="19"/>
      <c r="LVR67" s="19"/>
      <c r="LVS67" s="19"/>
      <c r="LVT67" s="19"/>
      <c r="LVU67" s="19"/>
      <c r="LVV67" s="19"/>
      <c r="LVW67" s="19"/>
      <c r="LVX67" s="19"/>
      <c r="LVY67" s="19"/>
      <c r="LVZ67" s="19"/>
      <c r="LWA67" s="19"/>
      <c r="LWB67" s="19"/>
      <c r="LWC67" s="19"/>
      <c r="LWD67" s="19"/>
      <c r="LWE67" s="19"/>
      <c r="LWF67" s="19"/>
      <c r="LWG67" s="19"/>
      <c r="LWH67" s="19"/>
      <c r="LWI67" s="19"/>
      <c r="LWJ67" s="19"/>
      <c r="LWK67" s="19"/>
      <c r="LWL67" s="19"/>
      <c r="LWM67" s="19"/>
      <c r="LWN67" s="19"/>
      <c r="LWO67" s="19"/>
      <c r="LWP67" s="19"/>
      <c r="LWQ67" s="19"/>
      <c r="LWR67" s="19"/>
      <c r="LWS67" s="19"/>
      <c r="LWT67" s="19"/>
      <c r="LWU67" s="19"/>
      <c r="LWV67" s="19"/>
      <c r="LWW67" s="19"/>
      <c r="LWX67" s="19"/>
      <c r="LWY67" s="19"/>
      <c r="LWZ67" s="19"/>
      <c r="LXA67" s="19"/>
      <c r="LXB67" s="19"/>
      <c r="LXC67" s="19"/>
      <c r="LXD67" s="19"/>
      <c r="LXE67" s="19"/>
      <c r="LXF67" s="19"/>
      <c r="LXG67" s="19"/>
      <c r="LXH67" s="19"/>
      <c r="LXI67" s="19"/>
      <c r="LXJ67" s="19"/>
      <c r="LXK67" s="19"/>
      <c r="LXL67" s="19"/>
      <c r="LXM67" s="19"/>
      <c r="LXN67" s="19"/>
      <c r="LXO67" s="19"/>
      <c r="LXP67" s="19"/>
      <c r="LXQ67" s="19"/>
      <c r="LXR67" s="19"/>
      <c r="LXS67" s="19"/>
      <c r="LXT67" s="19"/>
      <c r="LXU67" s="19"/>
      <c r="LXV67" s="19"/>
      <c r="LXW67" s="19"/>
      <c r="LXX67" s="19"/>
      <c r="LXY67" s="19"/>
      <c r="LXZ67" s="19"/>
      <c r="LYA67" s="19"/>
      <c r="LYB67" s="19"/>
      <c r="LYC67" s="19"/>
      <c r="LYD67" s="19"/>
      <c r="LYE67" s="19"/>
      <c r="LYF67" s="19"/>
      <c r="LYG67" s="19"/>
      <c r="LYH67" s="19"/>
      <c r="LYI67" s="19"/>
      <c r="LYJ67" s="19"/>
      <c r="LYK67" s="19"/>
      <c r="LYL67" s="19"/>
      <c r="LYM67" s="19"/>
      <c r="LYN67" s="19"/>
      <c r="LYO67" s="19"/>
      <c r="LYP67" s="19"/>
      <c r="LYQ67" s="19"/>
      <c r="LYR67" s="19"/>
      <c r="LYS67" s="19"/>
      <c r="LYT67" s="19"/>
      <c r="LYU67" s="19"/>
      <c r="LYV67" s="19"/>
      <c r="LYW67" s="19"/>
      <c r="LYX67" s="19"/>
      <c r="LYY67" s="19"/>
      <c r="LYZ67" s="19"/>
      <c r="LZA67" s="19"/>
      <c r="LZB67" s="19"/>
      <c r="LZC67" s="19"/>
      <c r="LZD67" s="19"/>
      <c r="LZE67" s="19"/>
      <c r="LZF67" s="19"/>
      <c r="LZG67" s="19"/>
      <c r="LZH67" s="19"/>
      <c r="LZI67" s="19"/>
      <c r="LZJ67" s="19"/>
      <c r="LZK67" s="19"/>
      <c r="LZL67" s="19"/>
      <c r="LZM67" s="19"/>
      <c r="LZN67" s="19"/>
      <c r="LZO67" s="19"/>
      <c r="LZP67" s="19"/>
      <c r="LZQ67" s="19"/>
      <c r="LZR67" s="19"/>
      <c r="LZS67" s="19"/>
      <c r="LZT67" s="19"/>
      <c r="LZU67" s="19"/>
      <c r="LZV67" s="19"/>
      <c r="LZW67" s="19"/>
      <c r="LZX67" s="19"/>
      <c r="LZY67" s="19"/>
      <c r="LZZ67" s="19"/>
      <c r="MAA67" s="19"/>
      <c r="MAB67" s="19"/>
      <c r="MAC67" s="19"/>
      <c r="MAD67" s="19"/>
      <c r="MAE67" s="19"/>
      <c r="MAF67" s="19"/>
      <c r="MAG67" s="19"/>
      <c r="MAH67" s="19"/>
      <c r="MAI67" s="19"/>
      <c r="MAJ67" s="19"/>
      <c r="MAK67" s="19"/>
      <c r="MAL67" s="19"/>
      <c r="MAM67" s="19"/>
      <c r="MAN67" s="19"/>
      <c r="MAO67" s="19"/>
      <c r="MAP67" s="19"/>
      <c r="MAQ67" s="19"/>
      <c r="MAR67" s="19"/>
      <c r="MAS67" s="19"/>
      <c r="MAT67" s="19"/>
      <c r="MAU67" s="19"/>
      <c r="MAV67" s="19"/>
      <c r="MAW67" s="19"/>
      <c r="MAX67" s="19"/>
      <c r="MAY67" s="19"/>
      <c r="MAZ67" s="19"/>
      <c r="MBA67" s="19"/>
      <c r="MBB67" s="19"/>
      <c r="MBC67" s="19"/>
      <c r="MBD67" s="19"/>
      <c r="MBE67" s="19"/>
      <c r="MBF67" s="19"/>
      <c r="MBG67" s="19"/>
      <c r="MBH67" s="19"/>
      <c r="MBI67" s="19"/>
      <c r="MBJ67" s="19"/>
      <c r="MBK67" s="19"/>
      <c r="MBL67" s="19"/>
      <c r="MBM67" s="19"/>
      <c r="MBN67" s="19"/>
      <c r="MBO67" s="19"/>
      <c r="MBP67" s="19"/>
      <c r="MBQ67" s="19"/>
      <c r="MBR67" s="19"/>
      <c r="MBS67" s="19"/>
      <c r="MBT67" s="19"/>
      <c r="MBU67" s="19"/>
      <c r="MBV67" s="19"/>
      <c r="MBW67" s="19"/>
      <c r="MBX67" s="19"/>
      <c r="MBY67" s="19"/>
      <c r="MBZ67" s="19"/>
      <c r="MCA67" s="19"/>
      <c r="MCB67" s="19"/>
      <c r="MCC67" s="19"/>
      <c r="MCD67" s="19"/>
      <c r="MCE67" s="19"/>
      <c r="MCF67" s="19"/>
      <c r="MCG67" s="19"/>
      <c r="MCH67" s="19"/>
      <c r="MCI67" s="19"/>
      <c r="MCJ67" s="19"/>
      <c r="MCK67" s="19"/>
      <c r="MCL67" s="19"/>
      <c r="MCM67" s="19"/>
      <c r="MCN67" s="19"/>
      <c r="MCO67" s="19"/>
      <c r="MCP67" s="19"/>
      <c r="MCQ67" s="19"/>
      <c r="MCR67" s="19"/>
      <c r="MCS67" s="19"/>
      <c r="MCT67" s="19"/>
      <c r="MCU67" s="19"/>
      <c r="MCV67" s="19"/>
      <c r="MCW67" s="19"/>
      <c r="MCX67" s="19"/>
      <c r="MCY67" s="19"/>
      <c r="MCZ67" s="19"/>
      <c r="MDA67" s="19"/>
      <c r="MDB67" s="19"/>
      <c r="MDC67" s="19"/>
      <c r="MDD67" s="19"/>
      <c r="MDE67" s="19"/>
      <c r="MDF67" s="19"/>
      <c r="MDG67" s="19"/>
      <c r="MDH67" s="19"/>
      <c r="MDI67" s="19"/>
      <c r="MDJ67" s="19"/>
      <c r="MDK67" s="19"/>
      <c r="MDL67" s="19"/>
      <c r="MDM67" s="19"/>
      <c r="MDN67" s="19"/>
      <c r="MDO67" s="19"/>
      <c r="MDP67" s="19"/>
      <c r="MDQ67" s="19"/>
      <c r="MDR67" s="19"/>
      <c r="MDS67" s="19"/>
      <c r="MDT67" s="19"/>
      <c r="MDU67" s="19"/>
      <c r="MDV67" s="19"/>
      <c r="MDW67" s="19"/>
      <c r="MDX67" s="19"/>
      <c r="MDY67" s="19"/>
      <c r="MDZ67" s="19"/>
      <c r="MEA67" s="19"/>
      <c r="MEB67" s="19"/>
      <c r="MEC67" s="19"/>
      <c r="MED67" s="19"/>
      <c r="MEE67" s="19"/>
      <c r="MEF67" s="19"/>
      <c r="MEG67" s="19"/>
      <c r="MEH67" s="19"/>
      <c r="MEI67" s="19"/>
      <c r="MEJ67" s="19"/>
      <c r="MEK67" s="19"/>
      <c r="MEL67" s="19"/>
      <c r="MEM67" s="19"/>
      <c r="MEN67" s="19"/>
      <c r="MEO67" s="19"/>
      <c r="MEP67" s="19"/>
      <c r="MEQ67" s="19"/>
      <c r="MER67" s="19"/>
      <c r="MES67" s="19"/>
      <c r="MET67" s="19"/>
      <c r="MEU67" s="19"/>
      <c r="MEV67" s="19"/>
      <c r="MEW67" s="19"/>
      <c r="MEX67" s="19"/>
      <c r="MEY67" s="19"/>
      <c r="MEZ67" s="19"/>
      <c r="MFA67" s="19"/>
      <c r="MFB67" s="19"/>
      <c r="MFC67" s="19"/>
      <c r="MFD67" s="19"/>
      <c r="MFE67" s="19"/>
      <c r="MFF67" s="19"/>
      <c r="MFG67" s="19"/>
      <c r="MFH67" s="19"/>
      <c r="MFI67" s="19"/>
      <c r="MFJ67" s="19"/>
      <c r="MFK67" s="19"/>
      <c r="MFL67" s="19"/>
      <c r="MFM67" s="19"/>
      <c r="MFN67" s="19"/>
      <c r="MFO67" s="19"/>
      <c r="MFP67" s="19"/>
      <c r="MFQ67" s="19"/>
      <c r="MFR67" s="19"/>
      <c r="MFS67" s="19"/>
      <c r="MFT67" s="19"/>
      <c r="MFU67" s="19"/>
      <c r="MFV67" s="19"/>
      <c r="MFW67" s="19"/>
      <c r="MFX67" s="19"/>
      <c r="MFY67" s="19"/>
      <c r="MFZ67" s="19"/>
      <c r="MGA67" s="19"/>
      <c r="MGB67" s="19"/>
      <c r="MGC67" s="19"/>
      <c r="MGD67" s="19"/>
      <c r="MGE67" s="19"/>
      <c r="MGF67" s="19"/>
      <c r="MGG67" s="19"/>
      <c r="MGH67" s="19"/>
      <c r="MGI67" s="19"/>
      <c r="MGJ67" s="19"/>
      <c r="MGK67" s="19"/>
      <c r="MGL67" s="19"/>
      <c r="MGM67" s="19"/>
      <c r="MGN67" s="19"/>
      <c r="MGO67" s="19"/>
      <c r="MGP67" s="19"/>
      <c r="MGQ67" s="19"/>
      <c r="MGR67" s="19"/>
      <c r="MGS67" s="19"/>
      <c r="MGT67" s="19"/>
      <c r="MGU67" s="19"/>
      <c r="MGV67" s="19"/>
      <c r="MGW67" s="19"/>
      <c r="MGX67" s="19"/>
      <c r="MGY67" s="19"/>
      <c r="MGZ67" s="19"/>
      <c r="MHA67" s="19"/>
      <c r="MHB67" s="19"/>
      <c r="MHC67" s="19"/>
      <c r="MHD67" s="19"/>
      <c r="MHE67" s="19"/>
      <c r="MHF67" s="19"/>
      <c r="MHG67" s="19"/>
      <c r="MHH67" s="19"/>
      <c r="MHI67" s="19"/>
      <c r="MHJ67" s="19"/>
      <c r="MHK67" s="19"/>
      <c r="MHL67" s="19"/>
      <c r="MHM67" s="19"/>
      <c r="MHN67" s="19"/>
      <c r="MHO67" s="19"/>
      <c r="MHP67" s="19"/>
      <c r="MHQ67" s="19"/>
      <c r="MHR67" s="19"/>
      <c r="MHS67" s="19"/>
      <c r="MHT67" s="19"/>
      <c r="MHU67" s="19"/>
      <c r="MHV67" s="19"/>
      <c r="MHW67" s="19"/>
      <c r="MHX67" s="19"/>
      <c r="MHY67" s="19"/>
      <c r="MHZ67" s="19"/>
      <c r="MIA67" s="19"/>
      <c r="MIB67" s="19"/>
      <c r="MIC67" s="19"/>
      <c r="MID67" s="19"/>
      <c r="MIE67" s="19"/>
      <c r="MIF67" s="19"/>
      <c r="MIG67" s="19"/>
      <c r="MIH67" s="19"/>
      <c r="MII67" s="19"/>
      <c r="MIJ67" s="19"/>
      <c r="MIK67" s="19"/>
      <c r="MIL67" s="19"/>
      <c r="MIM67" s="19"/>
      <c r="MIN67" s="19"/>
      <c r="MIO67" s="19"/>
      <c r="MIP67" s="19"/>
      <c r="MIQ67" s="19"/>
      <c r="MIR67" s="19"/>
      <c r="MIS67" s="19"/>
      <c r="MIT67" s="19"/>
      <c r="MIU67" s="19"/>
      <c r="MIV67" s="19"/>
      <c r="MIW67" s="19"/>
      <c r="MIX67" s="19"/>
      <c r="MIY67" s="19"/>
      <c r="MIZ67" s="19"/>
      <c r="MJA67" s="19"/>
      <c r="MJB67" s="19"/>
      <c r="MJC67" s="19"/>
      <c r="MJD67" s="19"/>
      <c r="MJE67" s="19"/>
      <c r="MJF67" s="19"/>
      <c r="MJG67" s="19"/>
      <c r="MJH67" s="19"/>
      <c r="MJI67" s="19"/>
      <c r="MJJ67" s="19"/>
      <c r="MJK67" s="19"/>
      <c r="MJL67" s="19"/>
      <c r="MJM67" s="19"/>
      <c r="MJN67" s="19"/>
      <c r="MJO67" s="19"/>
      <c r="MJP67" s="19"/>
      <c r="MJQ67" s="19"/>
      <c r="MJR67" s="19"/>
      <c r="MJS67" s="19"/>
      <c r="MJT67" s="19"/>
      <c r="MJU67" s="19"/>
      <c r="MJV67" s="19"/>
      <c r="MJW67" s="19"/>
      <c r="MJX67" s="19"/>
      <c r="MJY67" s="19"/>
      <c r="MJZ67" s="19"/>
      <c r="MKA67" s="19"/>
      <c r="MKB67" s="19"/>
      <c r="MKC67" s="19"/>
      <c r="MKD67" s="19"/>
      <c r="MKE67" s="19"/>
      <c r="MKF67" s="19"/>
      <c r="MKG67" s="19"/>
      <c r="MKH67" s="19"/>
      <c r="MKI67" s="19"/>
      <c r="MKJ67" s="19"/>
      <c r="MKK67" s="19"/>
      <c r="MKL67" s="19"/>
      <c r="MKM67" s="19"/>
      <c r="MKN67" s="19"/>
      <c r="MKO67" s="19"/>
      <c r="MKP67" s="19"/>
      <c r="MKQ67" s="19"/>
      <c r="MKR67" s="19"/>
      <c r="MKS67" s="19"/>
      <c r="MKT67" s="19"/>
      <c r="MKU67" s="19"/>
      <c r="MKV67" s="19"/>
      <c r="MKW67" s="19"/>
      <c r="MKX67" s="19"/>
      <c r="MKY67" s="19"/>
      <c r="MKZ67" s="19"/>
      <c r="MLA67" s="19"/>
      <c r="MLB67" s="19"/>
      <c r="MLC67" s="19"/>
      <c r="MLD67" s="19"/>
      <c r="MLE67" s="19"/>
      <c r="MLF67" s="19"/>
      <c r="MLG67" s="19"/>
      <c r="MLH67" s="19"/>
      <c r="MLI67" s="19"/>
      <c r="MLJ67" s="19"/>
      <c r="MLK67" s="19"/>
      <c r="MLL67" s="19"/>
      <c r="MLM67" s="19"/>
      <c r="MLN67" s="19"/>
      <c r="MLO67" s="19"/>
      <c r="MLP67" s="19"/>
      <c r="MLQ67" s="19"/>
      <c r="MLR67" s="19"/>
      <c r="MLS67" s="19"/>
      <c r="MLT67" s="19"/>
      <c r="MLU67" s="19"/>
      <c r="MLV67" s="19"/>
      <c r="MLW67" s="19"/>
      <c r="MLX67" s="19"/>
      <c r="MLY67" s="19"/>
      <c r="MLZ67" s="19"/>
      <c r="MMA67" s="19"/>
      <c r="MMB67" s="19"/>
      <c r="MMC67" s="19"/>
      <c r="MMD67" s="19"/>
      <c r="MME67" s="19"/>
      <c r="MMF67" s="19"/>
      <c r="MMG67" s="19"/>
      <c r="MMH67" s="19"/>
      <c r="MMI67" s="19"/>
      <c r="MMJ67" s="19"/>
      <c r="MMK67" s="19"/>
      <c r="MML67" s="19"/>
      <c r="MMM67" s="19"/>
      <c r="MMN67" s="19"/>
      <c r="MMO67" s="19"/>
      <c r="MMP67" s="19"/>
      <c r="MMQ67" s="19"/>
      <c r="MMR67" s="19"/>
      <c r="MMS67" s="19"/>
      <c r="MMT67" s="19"/>
      <c r="MMU67" s="19"/>
      <c r="MMV67" s="19"/>
      <c r="MMW67" s="19"/>
      <c r="MMX67" s="19"/>
      <c r="MMY67" s="19"/>
      <c r="MMZ67" s="19"/>
      <c r="MNA67" s="19"/>
      <c r="MNB67" s="19"/>
      <c r="MNC67" s="19"/>
      <c r="MND67" s="19"/>
      <c r="MNE67" s="19"/>
      <c r="MNF67" s="19"/>
      <c r="MNG67" s="19"/>
      <c r="MNH67" s="19"/>
      <c r="MNI67" s="19"/>
      <c r="MNJ67" s="19"/>
      <c r="MNK67" s="19"/>
      <c r="MNL67" s="19"/>
      <c r="MNM67" s="19"/>
      <c r="MNN67" s="19"/>
      <c r="MNO67" s="19"/>
      <c r="MNP67" s="19"/>
      <c r="MNQ67" s="19"/>
      <c r="MNR67" s="19"/>
      <c r="MNS67" s="19"/>
      <c r="MNT67" s="19"/>
      <c r="MNU67" s="19"/>
      <c r="MNV67" s="19"/>
      <c r="MNW67" s="19"/>
      <c r="MNX67" s="19"/>
      <c r="MNY67" s="19"/>
      <c r="MNZ67" s="19"/>
      <c r="MOA67" s="19"/>
      <c r="MOB67" s="19"/>
      <c r="MOC67" s="19"/>
      <c r="MOD67" s="19"/>
      <c r="MOE67" s="19"/>
      <c r="MOF67" s="19"/>
      <c r="MOG67" s="19"/>
      <c r="MOH67" s="19"/>
      <c r="MOI67" s="19"/>
      <c r="MOJ67" s="19"/>
      <c r="MOK67" s="19"/>
      <c r="MOL67" s="19"/>
      <c r="MOM67" s="19"/>
      <c r="MON67" s="19"/>
      <c r="MOO67" s="19"/>
      <c r="MOP67" s="19"/>
      <c r="MOQ67" s="19"/>
      <c r="MOR67" s="19"/>
      <c r="MOS67" s="19"/>
      <c r="MOT67" s="19"/>
      <c r="MOU67" s="19"/>
      <c r="MOV67" s="19"/>
      <c r="MOW67" s="19"/>
      <c r="MOX67" s="19"/>
      <c r="MOY67" s="19"/>
      <c r="MOZ67" s="19"/>
      <c r="MPA67" s="19"/>
      <c r="MPB67" s="19"/>
      <c r="MPC67" s="19"/>
      <c r="MPD67" s="19"/>
      <c r="MPE67" s="19"/>
      <c r="MPF67" s="19"/>
      <c r="MPG67" s="19"/>
      <c r="MPH67" s="19"/>
      <c r="MPI67" s="19"/>
      <c r="MPJ67" s="19"/>
      <c r="MPK67" s="19"/>
      <c r="MPL67" s="19"/>
      <c r="MPM67" s="19"/>
      <c r="MPN67" s="19"/>
      <c r="MPO67" s="19"/>
      <c r="MPP67" s="19"/>
      <c r="MPQ67" s="19"/>
      <c r="MPR67" s="19"/>
      <c r="MPS67" s="19"/>
      <c r="MPT67" s="19"/>
      <c r="MPU67" s="19"/>
      <c r="MPV67" s="19"/>
      <c r="MPW67" s="19"/>
      <c r="MPX67" s="19"/>
      <c r="MPY67" s="19"/>
      <c r="MPZ67" s="19"/>
      <c r="MQA67" s="19"/>
      <c r="MQB67" s="19"/>
      <c r="MQC67" s="19"/>
      <c r="MQD67" s="19"/>
      <c r="MQE67" s="19"/>
      <c r="MQF67" s="19"/>
      <c r="MQG67" s="19"/>
      <c r="MQH67" s="19"/>
      <c r="MQI67" s="19"/>
      <c r="MQJ67" s="19"/>
      <c r="MQK67" s="19"/>
      <c r="MQL67" s="19"/>
      <c r="MQM67" s="19"/>
      <c r="MQN67" s="19"/>
      <c r="MQO67" s="19"/>
      <c r="MQP67" s="19"/>
      <c r="MQQ67" s="19"/>
      <c r="MQR67" s="19"/>
      <c r="MQS67" s="19"/>
      <c r="MQT67" s="19"/>
      <c r="MQU67" s="19"/>
      <c r="MQV67" s="19"/>
      <c r="MQW67" s="19"/>
      <c r="MQX67" s="19"/>
      <c r="MQY67" s="19"/>
      <c r="MQZ67" s="19"/>
      <c r="MRA67" s="19"/>
      <c r="MRB67" s="19"/>
      <c r="MRC67" s="19"/>
      <c r="MRD67" s="19"/>
      <c r="MRE67" s="19"/>
      <c r="MRF67" s="19"/>
      <c r="MRG67" s="19"/>
      <c r="MRH67" s="19"/>
      <c r="MRI67" s="19"/>
      <c r="MRJ67" s="19"/>
      <c r="MRK67" s="19"/>
      <c r="MRL67" s="19"/>
      <c r="MRM67" s="19"/>
      <c r="MRN67" s="19"/>
      <c r="MRO67" s="19"/>
      <c r="MRP67" s="19"/>
      <c r="MRQ67" s="19"/>
      <c r="MRR67" s="19"/>
      <c r="MRS67" s="19"/>
      <c r="MRT67" s="19"/>
      <c r="MRU67" s="19"/>
      <c r="MRV67" s="19"/>
      <c r="MRW67" s="19"/>
      <c r="MRX67" s="19"/>
      <c r="MRY67" s="19"/>
      <c r="MRZ67" s="19"/>
      <c r="MSA67" s="19"/>
      <c r="MSB67" s="19"/>
      <c r="MSC67" s="19"/>
      <c r="MSD67" s="19"/>
      <c r="MSE67" s="19"/>
      <c r="MSF67" s="19"/>
      <c r="MSG67" s="19"/>
      <c r="MSH67" s="19"/>
      <c r="MSI67" s="19"/>
      <c r="MSJ67" s="19"/>
      <c r="MSK67" s="19"/>
      <c r="MSL67" s="19"/>
      <c r="MSM67" s="19"/>
      <c r="MSN67" s="19"/>
      <c r="MSO67" s="19"/>
      <c r="MSP67" s="19"/>
      <c r="MSQ67" s="19"/>
      <c r="MSR67" s="19"/>
      <c r="MSS67" s="19"/>
      <c r="MST67" s="19"/>
      <c r="MSU67" s="19"/>
      <c r="MSV67" s="19"/>
      <c r="MSW67" s="19"/>
      <c r="MSX67" s="19"/>
      <c r="MSY67" s="19"/>
      <c r="MSZ67" s="19"/>
      <c r="MTA67" s="19"/>
      <c r="MTB67" s="19"/>
      <c r="MTC67" s="19"/>
      <c r="MTD67" s="19"/>
      <c r="MTE67" s="19"/>
      <c r="MTF67" s="19"/>
      <c r="MTG67" s="19"/>
      <c r="MTH67" s="19"/>
      <c r="MTI67" s="19"/>
      <c r="MTJ67" s="19"/>
      <c r="MTK67" s="19"/>
      <c r="MTL67" s="19"/>
      <c r="MTM67" s="19"/>
      <c r="MTN67" s="19"/>
      <c r="MTO67" s="19"/>
      <c r="MTP67" s="19"/>
      <c r="MTQ67" s="19"/>
      <c r="MTR67" s="19"/>
      <c r="MTS67" s="19"/>
      <c r="MTT67" s="19"/>
      <c r="MTU67" s="19"/>
      <c r="MTV67" s="19"/>
      <c r="MTW67" s="19"/>
      <c r="MTX67" s="19"/>
      <c r="MTY67" s="19"/>
      <c r="MTZ67" s="19"/>
      <c r="MUA67" s="19"/>
      <c r="MUB67" s="19"/>
      <c r="MUC67" s="19"/>
      <c r="MUD67" s="19"/>
      <c r="MUE67" s="19"/>
      <c r="MUF67" s="19"/>
      <c r="MUG67" s="19"/>
      <c r="MUH67" s="19"/>
      <c r="MUI67" s="19"/>
      <c r="MUJ67" s="19"/>
      <c r="MUK67" s="19"/>
      <c r="MUL67" s="19"/>
      <c r="MUM67" s="19"/>
      <c r="MUN67" s="19"/>
      <c r="MUO67" s="19"/>
      <c r="MUP67" s="19"/>
      <c r="MUQ67" s="19"/>
      <c r="MUR67" s="19"/>
      <c r="MUS67" s="19"/>
      <c r="MUT67" s="19"/>
      <c r="MUU67" s="19"/>
      <c r="MUV67" s="19"/>
      <c r="MUW67" s="19"/>
      <c r="MUX67" s="19"/>
      <c r="MUY67" s="19"/>
      <c r="MUZ67" s="19"/>
      <c r="MVA67" s="19"/>
      <c r="MVB67" s="19"/>
      <c r="MVC67" s="19"/>
      <c r="MVD67" s="19"/>
      <c r="MVE67" s="19"/>
      <c r="MVF67" s="19"/>
      <c r="MVG67" s="19"/>
      <c r="MVH67" s="19"/>
      <c r="MVI67" s="19"/>
      <c r="MVJ67" s="19"/>
      <c r="MVK67" s="19"/>
      <c r="MVL67" s="19"/>
      <c r="MVM67" s="19"/>
      <c r="MVN67" s="19"/>
      <c r="MVO67" s="19"/>
      <c r="MVP67" s="19"/>
      <c r="MVQ67" s="19"/>
      <c r="MVR67" s="19"/>
      <c r="MVS67" s="19"/>
      <c r="MVT67" s="19"/>
      <c r="MVU67" s="19"/>
      <c r="MVV67" s="19"/>
      <c r="MVW67" s="19"/>
      <c r="MVX67" s="19"/>
      <c r="MVY67" s="19"/>
      <c r="MVZ67" s="19"/>
      <c r="MWA67" s="19"/>
      <c r="MWB67" s="19"/>
      <c r="MWC67" s="19"/>
      <c r="MWD67" s="19"/>
      <c r="MWE67" s="19"/>
      <c r="MWF67" s="19"/>
      <c r="MWG67" s="19"/>
      <c r="MWH67" s="19"/>
      <c r="MWI67" s="19"/>
      <c r="MWJ67" s="19"/>
      <c r="MWK67" s="19"/>
      <c r="MWL67" s="19"/>
      <c r="MWM67" s="19"/>
      <c r="MWN67" s="19"/>
      <c r="MWO67" s="19"/>
      <c r="MWP67" s="19"/>
      <c r="MWQ67" s="19"/>
      <c r="MWR67" s="19"/>
      <c r="MWS67" s="19"/>
      <c r="MWT67" s="19"/>
      <c r="MWU67" s="19"/>
      <c r="MWV67" s="19"/>
      <c r="MWW67" s="19"/>
      <c r="MWX67" s="19"/>
      <c r="MWY67" s="19"/>
      <c r="MWZ67" s="19"/>
      <c r="MXA67" s="19"/>
      <c r="MXB67" s="19"/>
      <c r="MXC67" s="19"/>
      <c r="MXD67" s="19"/>
      <c r="MXE67" s="19"/>
      <c r="MXF67" s="19"/>
      <c r="MXG67" s="19"/>
      <c r="MXH67" s="19"/>
      <c r="MXI67" s="19"/>
      <c r="MXJ67" s="19"/>
      <c r="MXK67" s="19"/>
      <c r="MXL67" s="19"/>
      <c r="MXM67" s="19"/>
      <c r="MXN67" s="19"/>
      <c r="MXO67" s="19"/>
      <c r="MXP67" s="19"/>
      <c r="MXQ67" s="19"/>
      <c r="MXR67" s="19"/>
      <c r="MXS67" s="19"/>
      <c r="MXT67" s="19"/>
      <c r="MXU67" s="19"/>
      <c r="MXV67" s="19"/>
      <c r="MXW67" s="19"/>
      <c r="MXX67" s="19"/>
      <c r="MXY67" s="19"/>
      <c r="MXZ67" s="19"/>
      <c r="MYA67" s="19"/>
      <c r="MYB67" s="19"/>
      <c r="MYC67" s="19"/>
      <c r="MYD67" s="19"/>
      <c r="MYE67" s="19"/>
      <c r="MYF67" s="19"/>
      <c r="MYG67" s="19"/>
      <c r="MYH67" s="19"/>
      <c r="MYI67" s="19"/>
      <c r="MYJ67" s="19"/>
      <c r="MYK67" s="19"/>
      <c r="MYL67" s="19"/>
      <c r="MYM67" s="19"/>
      <c r="MYN67" s="19"/>
      <c r="MYO67" s="19"/>
      <c r="MYP67" s="19"/>
      <c r="MYQ67" s="19"/>
      <c r="MYR67" s="19"/>
      <c r="MYS67" s="19"/>
      <c r="MYT67" s="19"/>
      <c r="MYU67" s="19"/>
      <c r="MYV67" s="19"/>
      <c r="MYW67" s="19"/>
      <c r="MYX67" s="19"/>
      <c r="MYY67" s="19"/>
      <c r="MYZ67" s="19"/>
      <c r="MZA67" s="19"/>
      <c r="MZB67" s="19"/>
      <c r="MZC67" s="19"/>
      <c r="MZD67" s="19"/>
      <c r="MZE67" s="19"/>
      <c r="MZF67" s="19"/>
      <c r="MZG67" s="19"/>
      <c r="MZH67" s="19"/>
      <c r="MZI67" s="19"/>
      <c r="MZJ67" s="19"/>
      <c r="MZK67" s="19"/>
      <c r="MZL67" s="19"/>
      <c r="MZM67" s="19"/>
      <c r="MZN67" s="19"/>
      <c r="MZO67" s="19"/>
      <c r="MZP67" s="19"/>
      <c r="MZQ67" s="19"/>
      <c r="MZR67" s="19"/>
      <c r="MZS67" s="19"/>
      <c r="MZT67" s="19"/>
      <c r="MZU67" s="19"/>
      <c r="MZV67" s="19"/>
      <c r="MZW67" s="19"/>
      <c r="MZX67" s="19"/>
      <c r="MZY67" s="19"/>
      <c r="MZZ67" s="19"/>
      <c r="NAA67" s="19"/>
      <c r="NAB67" s="19"/>
      <c r="NAC67" s="19"/>
      <c r="NAD67" s="19"/>
      <c r="NAE67" s="19"/>
      <c r="NAF67" s="19"/>
      <c r="NAG67" s="19"/>
      <c r="NAH67" s="19"/>
      <c r="NAI67" s="19"/>
      <c r="NAJ67" s="19"/>
      <c r="NAK67" s="19"/>
      <c r="NAL67" s="19"/>
      <c r="NAM67" s="19"/>
      <c r="NAN67" s="19"/>
      <c r="NAO67" s="19"/>
      <c r="NAP67" s="19"/>
      <c r="NAQ67" s="19"/>
      <c r="NAR67" s="19"/>
      <c r="NAS67" s="19"/>
      <c r="NAT67" s="19"/>
      <c r="NAU67" s="19"/>
      <c r="NAV67" s="19"/>
      <c r="NAW67" s="19"/>
      <c r="NAX67" s="19"/>
      <c r="NAY67" s="19"/>
      <c r="NAZ67" s="19"/>
      <c r="NBA67" s="19"/>
      <c r="NBB67" s="19"/>
      <c r="NBC67" s="19"/>
      <c r="NBD67" s="19"/>
      <c r="NBE67" s="19"/>
      <c r="NBF67" s="19"/>
      <c r="NBG67" s="19"/>
      <c r="NBH67" s="19"/>
      <c r="NBI67" s="19"/>
      <c r="NBJ67" s="19"/>
      <c r="NBK67" s="19"/>
      <c r="NBL67" s="19"/>
      <c r="NBM67" s="19"/>
      <c r="NBN67" s="19"/>
      <c r="NBO67" s="19"/>
      <c r="NBP67" s="19"/>
      <c r="NBQ67" s="19"/>
      <c r="NBR67" s="19"/>
      <c r="NBS67" s="19"/>
      <c r="NBT67" s="19"/>
      <c r="NBU67" s="19"/>
      <c r="NBV67" s="19"/>
      <c r="NBW67" s="19"/>
      <c r="NBX67" s="19"/>
      <c r="NBY67" s="19"/>
      <c r="NBZ67" s="19"/>
      <c r="NCA67" s="19"/>
      <c r="NCB67" s="19"/>
      <c r="NCC67" s="19"/>
      <c r="NCD67" s="19"/>
      <c r="NCE67" s="19"/>
      <c r="NCF67" s="19"/>
      <c r="NCG67" s="19"/>
      <c r="NCH67" s="19"/>
      <c r="NCI67" s="19"/>
      <c r="NCJ67" s="19"/>
      <c r="NCK67" s="19"/>
      <c r="NCL67" s="19"/>
      <c r="NCM67" s="19"/>
      <c r="NCN67" s="19"/>
      <c r="NCO67" s="19"/>
      <c r="NCP67" s="19"/>
      <c r="NCQ67" s="19"/>
      <c r="NCR67" s="19"/>
      <c r="NCS67" s="19"/>
      <c r="NCT67" s="19"/>
      <c r="NCU67" s="19"/>
      <c r="NCV67" s="19"/>
      <c r="NCW67" s="19"/>
      <c r="NCX67" s="19"/>
      <c r="NCY67" s="19"/>
      <c r="NCZ67" s="19"/>
      <c r="NDA67" s="19"/>
      <c r="NDB67" s="19"/>
      <c r="NDC67" s="19"/>
      <c r="NDD67" s="19"/>
      <c r="NDE67" s="19"/>
      <c r="NDF67" s="19"/>
      <c r="NDG67" s="19"/>
      <c r="NDH67" s="19"/>
      <c r="NDI67" s="19"/>
      <c r="NDJ67" s="19"/>
      <c r="NDK67" s="19"/>
      <c r="NDL67" s="19"/>
      <c r="NDM67" s="19"/>
      <c r="NDN67" s="19"/>
      <c r="NDO67" s="19"/>
      <c r="NDP67" s="19"/>
      <c r="NDQ67" s="19"/>
      <c r="NDR67" s="19"/>
      <c r="NDS67" s="19"/>
      <c r="NDT67" s="19"/>
      <c r="NDU67" s="19"/>
      <c r="NDV67" s="19"/>
      <c r="NDW67" s="19"/>
      <c r="NDX67" s="19"/>
      <c r="NDY67" s="19"/>
      <c r="NDZ67" s="19"/>
      <c r="NEA67" s="19"/>
      <c r="NEB67" s="19"/>
      <c r="NEC67" s="19"/>
      <c r="NED67" s="19"/>
      <c r="NEE67" s="19"/>
      <c r="NEF67" s="19"/>
      <c r="NEG67" s="19"/>
      <c r="NEH67" s="19"/>
      <c r="NEI67" s="19"/>
      <c r="NEJ67" s="19"/>
      <c r="NEK67" s="19"/>
      <c r="NEL67" s="19"/>
      <c r="NEM67" s="19"/>
      <c r="NEN67" s="19"/>
      <c r="NEO67" s="19"/>
      <c r="NEP67" s="19"/>
      <c r="NEQ67" s="19"/>
      <c r="NER67" s="19"/>
      <c r="NES67" s="19"/>
      <c r="NET67" s="19"/>
      <c r="NEU67" s="19"/>
      <c r="NEV67" s="19"/>
      <c r="NEW67" s="19"/>
      <c r="NEX67" s="19"/>
      <c r="NEY67" s="19"/>
      <c r="NEZ67" s="19"/>
      <c r="NFA67" s="19"/>
      <c r="NFB67" s="19"/>
      <c r="NFC67" s="19"/>
      <c r="NFD67" s="19"/>
      <c r="NFE67" s="19"/>
      <c r="NFF67" s="19"/>
      <c r="NFG67" s="19"/>
      <c r="NFH67" s="19"/>
      <c r="NFI67" s="19"/>
      <c r="NFJ67" s="19"/>
      <c r="NFK67" s="19"/>
      <c r="NFL67" s="19"/>
      <c r="NFM67" s="19"/>
      <c r="NFN67" s="19"/>
      <c r="NFO67" s="19"/>
      <c r="NFP67" s="19"/>
      <c r="NFQ67" s="19"/>
      <c r="NFR67" s="19"/>
      <c r="NFS67" s="19"/>
      <c r="NFT67" s="19"/>
      <c r="NFU67" s="19"/>
      <c r="NFV67" s="19"/>
      <c r="NFW67" s="19"/>
      <c r="NFX67" s="19"/>
      <c r="NFY67" s="19"/>
      <c r="NFZ67" s="19"/>
      <c r="NGA67" s="19"/>
      <c r="NGB67" s="19"/>
      <c r="NGC67" s="19"/>
      <c r="NGD67" s="19"/>
      <c r="NGE67" s="19"/>
      <c r="NGF67" s="19"/>
      <c r="NGG67" s="19"/>
      <c r="NGH67" s="19"/>
      <c r="NGI67" s="19"/>
      <c r="NGJ67" s="19"/>
      <c r="NGK67" s="19"/>
      <c r="NGL67" s="19"/>
      <c r="NGM67" s="19"/>
      <c r="NGN67" s="19"/>
      <c r="NGO67" s="19"/>
      <c r="NGP67" s="19"/>
      <c r="NGQ67" s="19"/>
      <c r="NGR67" s="19"/>
      <c r="NGS67" s="19"/>
      <c r="NGT67" s="19"/>
      <c r="NGU67" s="19"/>
      <c r="NGV67" s="19"/>
      <c r="NGW67" s="19"/>
      <c r="NGX67" s="19"/>
      <c r="NGY67" s="19"/>
      <c r="NGZ67" s="19"/>
      <c r="NHA67" s="19"/>
      <c r="NHB67" s="19"/>
      <c r="NHC67" s="19"/>
      <c r="NHD67" s="19"/>
      <c r="NHE67" s="19"/>
      <c r="NHF67" s="19"/>
      <c r="NHG67" s="19"/>
      <c r="NHH67" s="19"/>
      <c r="NHI67" s="19"/>
      <c r="NHJ67" s="19"/>
      <c r="NHK67" s="19"/>
      <c r="NHL67" s="19"/>
      <c r="NHM67" s="19"/>
      <c r="NHN67" s="19"/>
      <c r="NHO67" s="19"/>
      <c r="NHP67" s="19"/>
      <c r="NHQ67" s="19"/>
      <c r="NHR67" s="19"/>
      <c r="NHS67" s="19"/>
      <c r="NHT67" s="19"/>
      <c r="NHU67" s="19"/>
      <c r="NHV67" s="19"/>
      <c r="NHW67" s="19"/>
      <c r="NHX67" s="19"/>
      <c r="NHY67" s="19"/>
      <c r="NHZ67" s="19"/>
      <c r="NIA67" s="19"/>
      <c r="NIB67" s="19"/>
      <c r="NIC67" s="19"/>
      <c r="NID67" s="19"/>
      <c r="NIE67" s="19"/>
      <c r="NIF67" s="19"/>
      <c r="NIG67" s="19"/>
      <c r="NIH67" s="19"/>
      <c r="NII67" s="19"/>
      <c r="NIJ67" s="19"/>
      <c r="NIK67" s="19"/>
      <c r="NIL67" s="19"/>
      <c r="NIM67" s="19"/>
      <c r="NIN67" s="19"/>
      <c r="NIO67" s="19"/>
      <c r="NIP67" s="19"/>
      <c r="NIQ67" s="19"/>
      <c r="NIR67" s="19"/>
      <c r="NIS67" s="19"/>
      <c r="NIT67" s="19"/>
      <c r="NIU67" s="19"/>
      <c r="NIV67" s="19"/>
      <c r="NIW67" s="19"/>
      <c r="NIX67" s="19"/>
      <c r="NIY67" s="19"/>
      <c r="NIZ67" s="19"/>
      <c r="NJA67" s="19"/>
      <c r="NJB67" s="19"/>
      <c r="NJC67" s="19"/>
      <c r="NJD67" s="19"/>
      <c r="NJE67" s="19"/>
      <c r="NJF67" s="19"/>
      <c r="NJG67" s="19"/>
      <c r="NJH67" s="19"/>
      <c r="NJI67" s="19"/>
      <c r="NJJ67" s="19"/>
      <c r="NJK67" s="19"/>
      <c r="NJL67" s="19"/>
      <c r="NJM67" s="19"/>
      <c r="NJN67" s="19"/>
      <c r="NJO67" s="19"/>
      <c r="NJP67" s="19"/>
      <c r="NJQ67" s="19"/>
      <c r="NJR67" s="19"/>
      <c r="NJS67" s="19"/>
      <c r="NJT67" s="19"/>
      <c r="NJU67" s="19"/>
      <c r="NJV67" s="19"/>
      <c r="NJW67" s="19"/>
      <c r="NJX67" s="19"/>
      <c r="NJY67" s="19"/>
      <c r="NJZ67" s="19"/>
      <c r="NKA67" s="19"/>
      <c r="NKB67" s="19"/>
      <c r="NKC67" s="19"/>
      <c r="NKD67" s="19"/>
      <c r="NKE67" s="19"/>
      <c r="NKF67" s="19"/>
      <c r="NKG67" s="19"/>
      <c r="NKH67" s="19"/>
      <c r="NKI67" s="19"/>
      <c r="NKJ67" s="19"/>
      <c r="NKK67" s="19"/>
      <c r="NKL67" s="19"/>
      <c r="NKM67" s="19"/>
      <c r="NKN67" s="19"/>
      <c r="NKO67" s="19"/>
      <c r="NKP67" s="19"/>
      <c r="NKQ67" s="19"/>
      <c r="NKR67" s="19"/>
      <c r="NKS67" s="19"/>
      <c r="NKT67" s="19"/>
      <c r="NKU67" s="19"/>
      <c r="NKV67" s="19"/>
      <c r="NKW67" s="19"/>
      <c r="NKX67" s="19"/>
      <c r="NKY67" s="19"/>
      <c r="NKZ67" s="19"/>
      <c r="NLA67" s="19"/>
      <c r="NLB67" s="19"/>
      <c r="NLC67" s="19"/>
      <c r="NLD67" s="19"/>
      <c r="NLE67" s="19"/>
      <c r="NLF67" s="19"/>
      <c r="NLG67" s="19"/>
      <c r="NLH67" s="19"/>
      <c r="NLI67" s="19"/>
      <c r="NLJ67" s="19"/>
      <c r="NLK67" s="19"/>
      <c r="NLL67" s="19"/>
      <c r="NLM67" s="19"/>
      <c r="NLN67" s="19"/>
      <c r="NLO67" s="19"/>
      <c r="NLP67" s="19"/>
      <c r="NLQ67" s="19"/>
      <c r="NLR67" s="19"/>
      <c r="NLS67" s="19"/>
      <c r="NLT67" s="19"/>
      <c r="NLU67" s="19"/>
      <c r="NLV67" s="19"/>
      <c r="NLW67" s="19"/>
      <c r="NLX67" s="19"/>
      <c r="NLY67" s="19"/>
      <c r="NLZ67" s="19"/>
      <c r="NMA67" s="19"/>
      <c r="NMB67" s="19"/>
      <c r="NMC67" s="19"/>
      <c r="NMD67" s="19"/>
      <c r="NME67" s="19"/>
      <c r="NMF67" s="19"/>
      <c r="NMG67" s="19"/>
      <c r="NMH67" s="19"/>
      <c r="NMI67" s="19"/>
      <c r="NMJ67" s="19"/>
      <c r="NMK67" s="19"/>
      <c r="NML67" s="19"/>
      <c r="NMM67" s="19"/>
      <c r="NMN67" s="19"/>
      <c r="NMO67" s="19"/>
      <c r="NMP67" s="19"/>
      <c r="NMQ67" s="19"/>
      <c r="NMR67" s="19"/>
      <c r="NMS67" s="19"/>
      <c r="NMT67" s="19"/>
      <c r="NMU67" s="19"/>
      <c r="NMV67" s="19"/>
      <c r="NMW67" s="19"/>
      <c r="NMX67" s="19"/>
      <c r="NMY67" s="19"/>
      <c r="NMZ67" s="19"/>
      <c r="NNA67" s="19"/>
      <c r="NNB67" s="19"/>
      <c r="NNC67" s="19"/>
      <c r="NND67" s="19"/>
      <c r="NNE67" s="19"/>
      <c r="NNF67" s="19"/>
      <c r="NNG67" s="19"/>
      <c r="NNH67" s="19"/>
      <c r="NNI67" s="19"/>
      <c r="NNJ67" s="19"/>
      <c r="NNK67" s="19"/>
      <c r="NNL67" s="19"/>
      <c r="NNM67" s="19"/>
      <c r="NNN67" s="19"/>
      <c r="NNO67" s="19"/>
      <c r="NNP67" s="19"/>
      <c r="NNQ67" s="19"/>
      <c r="NNR67" s="19"/>
      <c r="NNS67" s="19"/>
      <c r="NNT67" s="19"/>
      <c r="NNU67" s="19"/>
      <c r="NNV67" s="19"/>
      <c r="NNW67" s="19"/>
      <c r="NNX67" s="19"/>
      <c r="NNY67" s="19"/>
      <c r="NNZ67" s="19"/>
      <c r="NOA67" s="19"/>
      <c r="NOB67" s="19"/>
      <c r="NOC67" s="19"/>
      <c r="NOD67" s="19"/>
      <c r="NOE67" s="19"/>
      <c r="NOF67" s="19"/>
      <c r="NOG67" s="19"/>
      <c r="NOH67" s="19"/>
      <c r="NOI67" s="19"/>
      <c r="NOJ67" s="19"/>
      <c r="NOK67" s="19"/>
      <c r="NOL67" s="19"/>
      <c r="NOM67" s="19"/>
      <c r="NON67" s="19"/>
      <c r="NOO67" s="19"/>
      <c r="NOP67" s="19"/>
      <c r="NOQ67" s="19"/>
      <c r="NOR67" s="19"/>
      <c r="NOS67" s="19"/>
      <c r="NOT67" s="19"/>
      <c r="NOU67" s="19"/>
      <c r="NOV67" s="19"/>
      <c r="NOW67" s="19"/>
      <c r="NOX67" s="19"/>
      <c r="NOY67" s="19"/>
      <c r="NOZ67" s="19"/>
      <c r="NPA67" s="19"/>
      <c r="NPB67" s="19"/>
      <c r="NPC67" s="19"/>
      <c r="NPD67" s="19"/>
      <c r="NPE67" s="19"/>
      <c r="NPF67" s="19"/>
      <c r="NPG67" s="19"/>
      <c r="NPH67" s="19"/>
      <c r="NPI67" s="19"/>
      <c r="NPJ67" s="19"/>
      <c r="NPK67" s="19"/>
      <c r="NPL67" s="19"/>
      <c r="NPM67" s="19"/>
      <c r="NPN67" s="19"/>
      <c r="NPO67" s="19"/>
      <c r="NPP67" s="19"/>
      <c r="NPQ67" s="19"/>
      <c r="NPR67" s="19"/>
      <c r="NPS67" s="19"/>
      <c r="NPT67" s="19"/>
      <c r="NPU67" s="19"/>
      <c r="NPV67" s="19"/>
      <c r="NPW67" s="19"/>
      <c r="NPX67" s="19"/>
      <c r="NPY67" s="19"/>
      <c r="NPZ67" s="19"/>
      <c r="NQA67" s="19"/>
      <c r="NQB67" s="19"/>
      <c r="NQC67" s="19"/>
      <c r="NQD67" s="19"/>
      <c r="NQE67" s="19"/>
      <c r="NQF67" s="19"/>
      <c r="NQG67" s="19"/>
      <c r="NQH67" s="19"/>
      <c r="NQI67" s="19"/>
      <c r="NQJ67" s="19"/>
      <c r="NQK67" s="19"/>
      <c r="NQL67" s="19"/>
      <c r="NQM67" s="19"/>
      <c r="NQN67" s="19"/>
      <c r="NQO67" s="19"/>
      <c r="NQP67" s="19"/>
      <c r="NQQ67" s="19"/>
      <c r="NQR67" s="19"/>
      <c r="NQS67" s="19"/>
      <c r="NQT67" s="19"/>
      <c r="NQU67" s="19"/>
      <c r="NQV67" s="19"/>
      <c r="NQW67" s="19"/>
      <c r="NQX67" s="19"/>
      <c r="NQY67" s="19"/>
      <c r="NQZ67" s="19"/>
      <c r="NRA67" s="19"/>
      <c r="NRB67" s="19"/>
      <c r="NRC67" s="19"/>
      <c r="NRD67" s="19"/>
      <c r="NRE67" s="19"/>
      <c r="NRF67" s="19"/>
      <c r="NRG67" s="19"/>
      <c r="NRH67" s="19"/>
      <c r="NRI67" s="19"/>
      <c r="NRJ67" s="19"/>
      <c r="NRK67" s="19"/>
      <c r="NRL67" s="19"/>
      <c r="NRM67" s="19"/>
      <c r="NRN67" s="19"/>
      <c r="NRO67" s="19"/>
      <c r="NRP67" s="19"/>
      <c r="NRQ67" s="19"/>
      <c r="NRR67" s="19"/>
      <c r="NRS67" s="19"/>
      <c r="NRT67" s="19"/>
      <c r="NRU67" s="19"/>
      <c r="NRV67" s="19"/>
      <c r="NRW67" s="19"/>
      <c r="NRX67" s="19"/>
      <c r="NRY67" s="19"/>
      <c r="NRZ67" s="19"/>
      <c r="NSA67" s="19"/>
      <c r="NSB67" s="19"/>
      <c r="NSC67" s="19"/>
      <c r="NSD67" s="19"/>
      <c r="NSE67" s="19"/>
      <c r="NSF67" s="19"/>
      <c r="NSG67" s="19"/>
      <c r="NSH67" s="19"/>
      <c r="NSI67" s="19"/>
      <c r="NSJ67" s="19"/>
      <c r="NSK67" s="19"/>
      <c r="NSL67" s="19"/>
      <c r="NSM67" s="19"/>
      <c r="NSN67" s="19"/>
      <c r="NSO67" s="19"/>
      <c r="NSP67" s="19"/>
      <c r="NSQ67" s="19"/>
      <c r="NSR67" s="19"/>
      <c r="NSS67" s="19"/>
      <c r="NST67" s="19"/>
      <c r="NSU67" s="19"/>
      <c r="NSV67" s="19"/>
      <c r="NSW67" s="19"/>
      <c r="NSX67" s="19"/>
      <c r="NSY67" s="19"/>
      <c r="NSZ67" s="19"/>
      <c r="NTA67" s="19"/>
      <c r="NTB67" s="19"/>
      <c r="NTC67" s="19"/>
      <c r="NTD67" s="19"/>
      <c r="NTE67" s="19"/>
      <c r="NTF67" s="19"/>
      <c r="NTG67" s="19"/>
      <c r="NTH67" s="19"/>
      <c r="NTI67" s="19"/>
      <c r="NTJ67" s="19"/>
      <c r="NTK67" s="19"/>
      <c r="NTL67" s="19"/>
      <c r="NTM67" s="19"/>
      <c r="NTN67" s="19"/>
      <c r="NTO67" s="19"/>
      <c r="NTP67" s="19"/>
      <c r="NTQ67" s="19"/>
      <c r="NTR67" s="19"/>
      <c r="NTS67" s="19"/>
      <c r="NTT67" s="19"/>
      <c r="NTU67" s="19"/>
      <c r="NTV67" s="19"/>
      <c r="NTW67" s="19"/>
      <c r="NTX67" s="19"/>
      <c r="NTY67" s="19"/>
      <c r="NTZ67" s="19"/>
      <c r="NUA67" s="19"/>
      <c r="NUB67" s="19"/>
      <c r="NUC67" s="19"/>
      <c r="NUD67" s="19"/>
      <c r="NUE67" s="19"/>
      <c r="NUF67" s="19"/>
      <c r="NUG67" s="19"/>
      <c r="NUH67" s="19"/>
      <c r="NUI67" s="19"/>
      <c r="NUJ67" s="19"/>
      <c r="NUK67" s="19"/>
      <c r="NUL67" s="19"/>
      <c r="NUM67" s="19"/>
      <c r="NUN67" s="19"/>
      <c r="NUO67" s="19"/>
      <c r="NUP67" s="19"/>
      <c r="NUQ67" s="19"/>
      <c r="NUR67" s="19"/>
      <c r="NUS67" s="19"/>
      <c r="NUT67" s="19"/>
      <c r="NUU67" s="19"/>
      <c r="NUV67" s="19"/>
      <c r="NUW67" s="19"/>
      <c r="NUX67" s="19"/>
      <c r="NUY67" s="19"/>
      <c r="NUZ67" s="19"/>
      <c r="NVA67" s="19"/>
      <c r="NVB67" s="19"/>
      <c r="NVC67" s="19"/>
      <c r="NVD67" s="19"/>
      <c r="NVE67" s="19"/>
      <c r="NVF67" s="19"/>
      <c r="NVG67" s="19"/>
      <c r="NVH67" s="19"/>
      <c r="NVI67" s="19"/>
      <c r="NVJ67" s="19"/>
      <c r="NVK67" s="19"/>
      <c r="NVL67" s="19"/>
      <c r="NVM67" s="19"/>
      <c r="NVN67" s="19"/>
      <c r="NVO67" s="19"/>
      <c r="NVP67" s="19"/>
      <c r="NVQ67" s="19"/>
      <c r="NVR67" s="19"/>
      <c r="NVS67" s="19"/>
      <c r="NVT67" s="19"/>
      <c r="NVU67" s="19"/>
      <c r="NVV67" s="19"/>
      <c r="NVW67" s="19"/>
      <c r="NVX67" s="19"/>
      <c r="NVY67" s="19"/>
      <c r="NVZ67" s="19"/>
      <c r="NWA67" s="19"/>
      <c r="NWB67" s="19"/>
      <c r="NWC67" s="19"/>
      <c r="NWD67" s="19"/>
      <c r="NWE67" s="19"/>
      <c r="NWF67" s="19"/>
      <c r="NWG67" s="19"/>
      <c r="NWH67" s="19"/>
      <c r="NWI67" s="19"/>
      <c r="NWJ67" s="19"/>
      <c r="NWK67" s="19"/>
      <c r="NWL67" s="19"/>
      <c r="NWM67" s="19"/>
      <c r="NWN67" s="19"/>
      <c r="NWO67" s="19"/>
      <c r="NWP67" s="19"/>
      <c r="NWQ67" s="19"/>
      <c r="NWR67" s="19"/>
      <c r="NWS67" s="19"/>
      <c r="NWT67" s="19"/>
      <c r="NWU67" s="19"/>
      <c r="NWV67" s="19"/>
      <c r="NWW67" s="19"/>
      <c r="NWX67" s="19"/>
      <c r="NWY67" s="19"/>
      <c r="NWZ67" s="19"/>
      <c r="NXA67" s="19"/>
      <c r="NXB67" s="19"/>
      <c r="NXC67" s="19"/>
      <c r="NXD67" s="19"/>
      <c r="NXE67" s="19"/>
      <c r="NXF67" s="19"/>
      <c r="NXG67" s="19"/>
      <c r="NXH67" s="19"/>
      <c r="NXI67" s="19"/>
      <c r="NXJ67" s="19"/>
      <c r="NXK67" s="19"/>
      <c r="NXL67" s="19"/>
      <c r="NXM67" s="19"/>
      <c r="NXN67" s="19"/>
      <c r="NXO67" s="19"/>
      <c r="NXP67" s="19"/>
      <c r="NXQ67" s="19"/>
      <c r="NXR67" s="19"/>
      <c r="NXS67" s="19"/>
      <c r="NXT67" s="19"/>
      <c r="NXU67" s="19"/>
      <c r="NXV67" s="19"/>
      <c r="NXW67" s="19"/>
      <c r="NXX67" s="19"/>
      <c r="NXY67" s="19"/>
      <c r="NXZ67" s="19"/>
      <c r="NYA67" s="19"/>
      <c r="NYB67" s="19"/>
      <c r="NYC67" s="19"/>
      <c r="NYD67" s="19"/>
      <c r="NYE67" s="19"/>
      <c r="NYF67" s="19"/>
      <c r="NYG67" s="19"/>
      <c r="NYH67" s="19"/>
      <c r="NYI67" s="19"/>
      <c r="NYJ67" s="19"/>
      <c r="NYK67" s="19"/>
      <c r="NYL67" s="19"/>
      <c r="NYM67" s="19"/>
      <c r="NYN67" s="19"/>
      <c r="NYO67" s="19"/>
      <c r="NYP67" s="19"/>
      <c r="NYQ67" s="19"/>
      <c r="NYR67" s="19"/>
      <c r="NYS67" s="19"/>
      <c r="NYT67" s="19"/>
      <c r="NYU67" s="19"/>
      <c r="NYV67" s="19"/>
      <c r="NYW67" s="19"/>
      <c r="NYX67" s="19"/>
      <c r="NYY67" s="19"/>
      <c r="NYZ67" s="19"/>
      <c r="NZA67" s="19"/>
      <c r="NZB67" s="19"/>
      <c r="NZC67" s="19"/>
      <c r="NZD67" s="19"/>
      <c r="NZE67" s="19"/>
      <c r="NZF67" s="19"/>
      <c r="NZG67" s="19"/>
      <c r="NZH67" s="19"/>
      <c r="NZI67" s="19"/>
      <c r="NZJ67" s="19"/>
      <c r="NZK67" s="19"/>
      <c r="NZL67" s="19"/>
      <c r="NZM67" s="19"/>
      <c r="NZN67" s="19"/>
      <c r="NZO67" s="19"/>
      <c r="NZP67" s="19"/>
      <c r="NZQ67" s="19"/>
      <c r="NZR67" s="19"/>
      <c r="NZS67" s="19"/>
      <c r="NZT67" s="19"/>
      <c r="NZU67" s="19"/>
      <c r="NZV67" s="19"/>
      <c r="NZW67" s="19"/>
      <c r="NZX67" s="19"/>
      <c r="NZY67" s="19"/>
      <c r="NZZ67" s="19"/>
      <c r="OAA67" s="19"/>
      <c r="OAB67" s="19"/>
      <c r="OAC67" s="19"/>
      <c r="OAD67" s="19"/>
      <c r="OAE67" s="19"/>
      <c r="OAF67" s="19"/>
      <c r="OAG67" s="19"/>
      <c r="OAH67" s="19"/>
      <c r="OAI67" s="19"/>
      <c r="OAJ67" s="19"/>
      <c r="OAK67" s="19"/>
      <c r="OAL67" s="19"/>
      <c r="OAM67" s="19"/>
      <c r="OAN67" s="19"/>
      <c r="OAO67" s="19"/>
      <c r="OAP67" s="19"/>
      <c r="OAQ67" s="19"/>
      <c r="OAR67" s="19"/>
      <c r="OAS67" s="19"/>
      <c r="OAT67" s="19"/>
      <c r="OAU67" s="19"/>
      <c r="OAV67" s="19"/>
      <c r="OAW67" s="19"/>
      <c r="OAX67" s="19"/>
      <c r="OAY67" s="19"/>
      <c r="OAZ67" s="19"/>
      <c r="OBA67" s="19"/>
      <c r="OBB67" s="19"/>
      <c r="OBC67" s="19"/>
      <c r="OBD67" s="19"/>
      <c r="OBE67" s="19"/>
      <c r="OBF67" s="19"/>
      <c r="OBG67" s="19"/>
      <c r="OBH67" s="19"/>
      <c r="OBI67" s="19"/>
      <c r="OBJ67" s="19"/>
      <c r="OBK67" s="19"/>
      <c r="OBL67" s="19"/>
      <c r="OBM67" s="19"/>
      <c r="OBN67" s="19"/>
      <c r="OBO67" s="19"/>
      <c r="OBP67" s="19"/>
      <c r="OBQ67" s="19"/>
      <c r="OBR67" s="19"/>
      <c r="OBS67" s="19"/>
      <c r="OBT67" s="19"/>
      <c r="OBU67" s="19"/>
      <c r="OBV67" s="19"/>
      <c r="OBW67" s="19"/>
      <c r="OBX67" s="19"/>
      <c r="OBY67" s="19"/>
      <c r="OBZ67" s="19"/>
      <c r="OCA67" s="19"/>
      <c r="OCB67" s="19"/>
      <c r="OCC67" s="19"/>
      <c r="OCD67" s="19"/>
      <c r="OCE67" s="19"/>
      <c r="OCF67" s="19"/>
      <c r="OCG67" s="19"/>
      <c r="OCH67" s="19"/>
      <c r="OCI67" s="19"/>
      <c r="OCJ67" s="19"/>
      <c r="OCK67" s="19"/>
      <c r="OCL67" s="19"/>
      <c r="OCM67" s="19"/>
      <c r="OCN67" s="19"/>
      <c r="OCO67" s="19"/>
      <c r="OCP67" s="19"/>
      <c r="OCQ67" s="19"/>
      <c r="OCR67" s="19"/>
      <c r="OCS67" s="19"/>
      <c r="OCT67" s="19"/>
      <c r="OCU67" s="19"/>
      <c r="OCV67" s="19"/>
      <c r="OCW67" s="19"/>
      <c r="OCX67" s="19"/>
      <c r="OCY67" s="19"/>
      <c r="OCZ67" s="19"/>
      <c r="ODA67" s="19"/>
      <c r="ODB67" s="19"/>
      <c r="ODC67" s="19"/>
      <c r="ODD67" s="19"/>
      <c r="ODE67" s="19"/>
      <c r="ODF67" s="19"/>
      <c r="ODG67" s="19"/>
      <c r="ODH67" s="19"/>
      <c r="ODI67" s="19"/>
      <c r="ODJ67" s="19"/>
      <c r="ODK67" s="19"/>
      <c r="ODL67" s="19"/>
      <c r="ODM67" s="19"/>
      <c r="ODN67" s="19"/>
      <c r="ODO67" s="19"/>
      <c r="ODP67" s="19"/>
      <c r="ODQ67" s="19"/>
      <c r="ODR67" s="19"/>
      <c r="ODS67" s="19"/>
      <c r="ODT67" s="19"/>
      <c r="ODU67" s="19"/>
      <c r="ODV67" s="19"/>
      <c r="ODW67" s="19"/>
      <c r="ODX67" s="19"/>
      <c r="ODY67" s="19"/>
      <c r="ODZ67" s="19"/>
      <c r="OEA67" s="19"/>
      <c r="OEB67" s="19"/>
      <c r="OEC67" s="19"/>
      <c r="OED67" s="19"/>
      <c r="OEE67" s="19"/>
      <c r="OEF67" s="19"/>
      <c r="OEG67" s="19"/>
      <c r="OEH67" s="19"/>
      <c r="OEI67" s="19"/>
      <c r="OEJ67" s="19"/>
      <c r="OEK67" s="19"/>
      <c r="OEL67" s="19"/>
      <c r="OEM67" s="19"/>
      <c r="OEN67" s="19"/>
      <c r="OEO67" s="19"/>
      <c r="OEP67" s="19"/>
      <c r="OEQ67" s="19"/>
      <c r="OER67" s="19"/>
      <c r="OES67" s="19"/>
      <c r="OET67" s="19"/>
      <c r="OEU67" s="19"/>
      <c r="OEV67" s="19"/>
      <c r="OEW67" s="19"/>
      <c r="OEX67" s="19"/>
      <c r="OEY67" s="19"/>
      <c r="OEZ67" s="19"/>
      <c r="OFA67" s="19"/>
      <c r="OFB67" s="19"/>
      <c r="OFC67" s="19"/>
      <c r="OFD67" s="19"/>
      <c r="OFE67" s="19"/>
      <c r="OFF67" s="19"/>
      <c r="OFG67" s="19"/>
      <c r="OFH67" s="19"/>
      <c r="OFI67" s="19"/>
      <c r="OFJ67" s="19"/>
      <c r="OFK67" s="19"/>
      <c r="OFL67" s="19"/>
      <c r="OFM67" s="19"/>
      <c r="OFN67" s="19"/>
      <c r="OFO67" s="19"/>
      <c r="OFP67" s="19"/>
      <c r="OFQ67" s="19"/>
      <c r="OFR67" s="19"/>
      <c r="OFS67" s="19"/>
      <c r="OFT67" s="19"/>
      <c r="OFU67" s="19"/>
      <c r="OFV67" s="19"/>
      <c r="OFW67" s="19"/>
      <c r="OFX67" s="19"/>
      <c r="OFY67" s="19"/>
      <c r="OFZ67" s="19"/>
      <c r="OGA67" s="19"/>
      <c r="OGB67" s="19"/>
      <c r="OGC67" s="19"/>
      <c r="OGD67" s="19"/>
      <c r="OGE67" s="19"/>
      <c r="OGF67" s="19"/>
      <c r="OGG67" s="19"/>
      <c r="OGH67" s="19"/>
      <c r="OGI67" s="19"/>
      <c r="OGJ67" s="19"/>
      <c r="OGK67" s="19"/>
      <c r="OGL67" s="19"/>
      <c r="OGM67" s="19"/>
      <c r="OGN67" s="19"/>
      <c r="OGO67" s="19"/>
      <c r="OGP67" s="19"/>
      <c r="OGQ67" s="19"/>
      <c r="OGR67" s="19"/>
      <c r="OGS67" s="19"/>
      <c r="OGT67" s="19"/>
      <c r="OGU67" s="19"/>
      <c r="OGV67" s="19"/>
      <c r="OGW67" s="19"/>
      <c r="OGX67" s="19"/>
      <c r="OGY67" s="19"/>
      <c r="OGZ67" s="19"/>
      <c r="OHA67" s="19"/>
      <c r="OHB67" s="19"/>
      <c r="OHC67" s="19"/>
      <c r="OHD67" s="19"/>
      <c r="OHE67" s="19"/>
      <c r="OHF67" s="19"/>
      <c r="OHG67" s="19"/>
      <c r="OHH67" s="19"/>
      <c r="OHI67" s="19"/>
      <c r="OHJ67" s="19"/>
      <c r="OHK67" s="19"/>
      <c r="OHL67" s="19"/>
      <c r="OHM67" s="19"/>
      <c r="OHN67" s="19"/>
      <c r="OHO67" s="19"/>
      <c r="OHP67" s="19"/>
      <c r="OHQ67" s="19"/>
      <c r="OHR67" s="19"/>
      <c r="OHS67" s="19"/>
      <c r="OHT67" s="19"/>
      <c r="OHU67" s="19"/>
      <c r="OHV67" s="19"/>
      <c r="OHW67" s="19"/>
      <c r="OHX67" s="19"/>
      <c r="OHY67" s="19"/>
      <c r="OHZ67" s="19"/>
      <c r="OIA67" s="19"/>
      <c r="OIB67" s="19"/>
      <c r="OIC67" s="19"/>
      <c r="OID67" s="19"/>
      <c r="OIE67" s="19"/>
      <c r="OIF67" s="19"/>
      <c r="OIG67" s="19"/>
      <c r="OIH67" s="19"/>
      <c r="OII67" s="19"/>
      <c r="OIJ67" s="19"/>
      <c r="OIK67" s="19"/>
      <c r="OIL67" s="19"/>
      <c r="OIM67" s="19"/>
      <c r="OIN67" s="19"/>
      <c r="OIO67" s="19"/>
      <c r="OIP67" s="19"/>
      <c r="OIQ67" s="19"/>
      <c r="OIR67" s="19"/>
      <c r="OIS67" s="19"/>
      <c r="OIT67" s="19"/>
      <c r="OIU67" s="19"/>
      <c r="OIV67" s="19"/>
      <c r="OIW67" s="19"/>
      <c r="OIX67" s="19"/>
      <c r="OIY67" s="19"/>
      <c r="OIZ67" s="19"/>
      <c r="OJA67" s="19"/>
      <c r="OJB67" s="19"/>
      <c r="OJC67" s="19"/>
      <c r="OJD67" s="19"/>
      <c r="OJE67" s="19"/>
      <c r="OJF67" s="19"/>
      <c r="OJG67" s="19"/>
      <c r="OJH67" s="19"/>
      <c r="OJI67" s="19"/>
      <c r="OJJ67" s="19"/>
      <c r="OJK67" s="19"/>
      <c r="OJL67" s="19"/>
      <c r="OJM67" s="19"/>
      <c r="OJN67" s="19"/>
      <c r="OJO67" s="19"/>
      <c r="OJP67" s="19"/>
      <c r="OJQ67" s="19"/>
      <c r="OJR67" s="19"/>
      <c r="OJS67" s="19"/>
      <c r="OJT67" s="19"/>
      <c r="OJU67" s="19"/>
      <c r="OJV67" s="19"/>
      <c r="OJW67" s="19"/>
      <c r="OJX67" s="19"/>
      <c r="OJY67" s="19"/>
      <c r="OJZ67" s="19"/>
      <c r="OKA67" s="19"/>
      <c r="OKB67" s="19"/>
      <c r="OKC67" s="19"/>
      <c r="OKD67" s="19"/>
      <c r="OKE67" s="19"/>
      <c r="OKF67" s="19"/>
      <c r="OKG67" s="19"/>
      <c r="OKH67" s="19"/>
      <c r="OKI67" s="19"/>
      <c r="OKJ67" s="19"/>
      <c r="OKK67" s="19"/>
      <c r="OKL67" s="19"/>
      <c r="OKM67" s="19"/>
      <c r="OKN67" s="19"/>
      <c r="OKO67" s="19"/>
      <c r="OKP67" s="19"/>
      <c r="OKQ67" s="19"/>
      <c r="OKR67" s="19"/>
      <c r="OKS67" s="19"/>
      <c r="OKT67" s="19"/>
      <c r="OKU67" s="19"/>
      <c r="OKV67" s="19"/>
      <c r="OKW67" s="19"/>
      <c r="OKX67" s="19"/>
      <c r="OKY67" s="19"/>
      <c r="OKZ67" s="19"/>
      <c r="OLA67" s="19"/>
      <c r="OLB67" s="19"/>
      <c r="OLC67" s="19"/>
      <c r="OLD67" s="19"/>
      <c r="OLE67" s="19"/>
      <c r="OLF67" s="19"/>
      <c r="OLG67" s="19"/>
      <c r="OLH67" s="19"/>
      <c r="OLI67" s="19"/>
      <c r="OLJ67" s="19"/>
      <c r="OLK67" s="19"/>
      <c r="OLL67" s="19"/>
      <c r="OLM67" s="19"/>
      <c r="OLN67" s="19"/>
      <c r="OLO67" s="19"/>
      <c r="OLP67" s="19"/>
      <c r="OLQ67" s="19"/>
      <c r="OLR67" s="19"/>
      <c r="OLS67" s="19"/>
      <c r="OLT67" s="19"/>
      <c r="OLU67" s="19"/>
      <c r="OLV67" s="19"/>
      <c r="OLW67" s="19"/>
      <c r="OLX67" s="19"/>
      <c r="OLY67" s="19"/>
      <c r="OLZ67" s="19"/>
      <c r="OMA67" s="19"/>
      <c r="OMB67" s="19"/>
      <c r="OMC67" s="19"/>
      <c r="OMD67" s="19"/>
      <c r="OME67" s="19"/>
      <c r="OMF67" s="19"/>
      <c r="OMG67" s="19"/>
      <c r="OMH67" s="19"/>
      <c r="OMI67" s="19"/>
      <c r="OMJ67" s="19"/>
      <c r="OMK67" s="19"/>
      <c r="OML67" s="19"/>
      <c r="OMM67" s="19"/>
      <c r="OMN67" s="19"/>
      <c r="OMO67" s="19"/>
      <c r="OMP67" s="19"/>
      <c r="OMQ67" s="19"/>
      <c r="OMR67" s="19"/>
      <c r="OMS67" s="19"/>
      <c r="OMT67" s="19"/>
      <c r="OMU67" s="19"/>
      <c r="OMV67" s="19"/>
      <c r="OMW67" s="19"/>
      <c r="OMX67" s="19"/>
      <c r="OMY67" s="19"/>
      <c r="OMZ67" s="19"/>
      <c r="ONA67" s="19"/>
      <c r="ONB67" s="19"/>
      <c r="ONC67" s="19"/>
      <c r="OND67" s="19"/>
      <c r="ONE67" s="19"/>
      <c r="ONF67" s="19"/>
      <c r="ONG67" s="19"/>
      <c r="ONH67" s="19"/>
      <c r="ONI67" s="19"/>
      <c r="ONJ67" s="19"/>
      <c r="ONK67" s="19"/>
      <c r="ONL67" s="19"/>
      <c r="ONM67" s="19"/>
      <c r="ONN67" s="19"/>
      <c r="ONO67" s="19"/>
      <c r="ONP67" s="19"/>
      <c r="ONQ67" s="19"/>
      <c r="ONR67" s="19"/>
      <c r="ONS67" s="19"/>
      <c r="ONT67" s="19"/>
      <c r="ONU67" s="19"/>
      <c r="ONV67" s="19"/>
      <c r="ONW67" s="19"/>
      <c r="ONX67" s="19"/>
      <c r="ONY67" s="19"/>
      <c r="ONZ67" s="19"/>
      <c r="OOA67" s="19"/>
      <c r="OOB67" s="19"/>
      <c r="OOC67" s="19"/>
      <c r="OOD67" s="19"/>
      <c r="OOE67" s="19"/>
      <c r="OOF67" s="19"/>
      <c r="OOG67" s="19"/>
      <c r="OOH67" s="19"/>
      <c r="OOI67" s="19"/>
      <c r="OOJ67" s="19"/>
      <c r="OOK67" s="19"/>
      <c r="OOL67" s="19"/>
      <c r="OOM67" s="19"/>
      <c r="OON67" s="19"/>
      <c r="OOO67" s="19"/>
      <c r="OOP67" s="19"/>
      <c r="OOQ67" s="19"/>
      <c r="OOR67" s="19"/>
      <c r="OOS67" s="19"/>
      <c r="OOT67" s="19"/>
      <c r="OOU67" s="19"/>
      <c r="OOV67" s="19"/>
      <c r="OOW67" s="19"/>
      <c r="OOX67" s="19"/>
      <c r="OOY67" s="19"/>
      <c r="OOZ67" s="19"/>
      <c r="OPA67" s="19"/>
      <c r="OPB67" s="19"/>
      <c r="OPC67" s="19"/>
      <c r="OPD67" s="19"/>
      <c r="OPE67" s="19"/>
      <c r="OPF67" s="19"/>
      <c r="OPG67" s="19"/>
      <c r="OPH67" s="19"/>
      <c r="OPI67" s="19"/>
      <c r="OPJ67" s="19"/>
      <c r="OPK67" s="19"/>
      <c r="OPL67" s="19"/>
      <c r="OPM67" s="19"/>
      <c r="OPN67" s="19"/>
      <c r="OPO67" s="19"/>
      <c r="OPP67" s="19"/>
      <c r="OPQ67" s="19"/>
      <c r="OPR67" s="19"/>
      <c r="OPS67" s="19"/>
      <c r="OPT67" s="19"/>
      <c r="OPU67" s="19"/>
      <c r="OPV67" s="19"/>
      <c r="OPW67" s="19"/>
      <c r="OPX67" s="19"/>
      <c r="OPY67" s="19"/>
      <c r="OPZ67" s="19"/>
      <c r="OQA67" s="19"/>
      <c r="OQB67" s="19"/>
      <c r="OQC67" s="19"/>
      <c r="OQD67" s="19"/>
      <c r="OQE67" s="19"/>
      <c r="OQF67" s="19"/>
      <c r="OQG67" s="19"/>
      <c r="OQH67" s="19"/>
      <c r="OQI67" s="19"/>
      <c r="OQJ67" s="19"/>
      <c r="OQK67" s="19"/>
      <c r="OQL67" s="19"/>
      <c r="OQM67" s="19"/>
      <c r="OQN67" s="19"/>
      <c r="OQO67" s="19"/>
      <c r="OQP67" s="19"/>
      <c r="OQQ67" s="19"/>
      <c r="OQR67" s="19"/>
      <c r="OQS67" s="19"/>
      <c r="OQT67" s="19"/>
      <c r="OQU67" s="19"/>
      <c r="OQV67" s="19"/>
      <c r="OQW67" s="19"/>
      <c r="OQX67" s="19"/>
      <c r="OQY67" s="19"/>
      <c r="OQZ67" s="19"/>
      <c r="ORA67" s="19"/>
      <c r="ORB67" s="19"/>
      <c r="ORC67" s="19"/>
      <c r="ORD67" s="19"/>
      <c r="ORE67" s="19"/>
      <c r="ORF67" s="19"/>
      <c r="ORG67" s="19"/>
      <c r="ORH67" s="19"/>
      <c r="ORI67" s="19"/>
      <c r="ORJ67" s="19"/>
      <c r="ORK67" s="19"/>
      <c r="ORL67" s="19"/>
      <c r="ORM67" s="19"/>
      <c r="ORN67" s="19"/>
      <c r="ORO67" s="19"/>
      <c r="ORP67" s="19"/>
      <c r="ORQ67" s="19"/>
      <c r="ORR67" s="19"/>
      <c r="ORS67" s="19"/>
      <c r="ORT67" s="19"/>
      <c r="ORU67" s="19"/>
      <c r="ORV67" s="19"/>
      <c r="ORW67" s="19"/>
      <c r="ORX67" s="19"/>
      <c r="ORY67" s="19"/>
      <c r="ORZ67" s="19"/>
      <c r="OSA67" s="19"/>
      <c r="OSB67" s="19"/>
      <c r="OSC67" s="19"/>
      <c r="OSD67" s="19"/>
      <c r="OSE67" s="19"/>
      <c r="OSF67" s="19"/>
      <c r="OSG67" s="19"/>
      <c r="OSH67" s="19"/>
      <c r="OSI67" s="19"/>
      <c r="OSJ67" s="19"/>
      <c r="OSK67" s="19"/>
      <c r="OSL67" s="19"/>
      <c r="OSM67" s="19"/>
      <c r="OSN67" s="19"/>
      <c r="OSO67" s="19"/>
      <c r="OSP67" s="19"/>
      <c r="OSQ67" s="19"/>
      <c r="OSR67" s="19"/>
      <c r="OSS67" s="19"/>
      <c r="OST67" s="19"/>
      <c r="OSU67" s="19"/>
      <c r="OSV67" s="19"/>
      <c r="OSW67" s="19"/>
      <c r="OSX67" s="19"/>
      <c r="OSY67" s="19"/>
      <c r="OSZ67" s="19"/>
      <c r="OTA67" s="19"/>
      <c r="OTB67" s="19"/>
      <c r="OTC67" s="19"/>
      <c r="OTD67" s="19"/>
      <c r="OTE67" s="19"/>
      <c r="OTF67" s="19"/>
      <c r="OTG67" s="19"/>
      <c r="OTH67" s="19"/>
      <c r="OTI67" s="19"/>
      <c r="OTJ67" s="19"/>
      <c r="OTK67" s="19"/>
      <c r="OTL67" s="19"/>
      <c r="OTM67" s="19"/>
      <c r="OTN67" s="19"/>
      <c r="OTO67" s="19"/>
      <c r="OTP67" s="19"/>
      <c r="OTQ67" s="19"/>
      <c r="OTR67" s="19"/>
      <c r="OTS67" s="19"/>
      <c r="OTT67" s="19"/>
      <c r="OTU67" s="19"/>
      <c r="OTV67" s="19"/>
      <c r="OTW67" s="19"/>
      <c r="OTX67" s="19"/>
      <c r="OTY67" s="19"/>
      <c r="OTZ67" s="19"/>
      <c r="OUA67" s="19"/>
      <c r="OUB67" s="19"/>
      <c r="OUC67" s="19"/>
      <c r="OUD67" s="19"/>
      <c r="OUE67" s="19"/>
      <c r="OUF67" s="19"/>
      <c r="OUG67" s="19"/>
      <c r="OUH67" s="19"/>
      <c r="OUI67" s="19"/>
      <c r="OUJ67" s="19"/>
      <c r="OUK67" s="19"/>
      <c r="OUL67" s="19"/>
      <c r="OUM67" s="19"/>
      <c r="OUN67" s="19"/>
      <c r="OUO67" s="19"/>
      <c r="OUP67" s="19"/>
      <c r="OUQ67" s="19"/>
      <c r="OUR67" s="19"/>
      <c r="OUS67" s="19"/>
      <c r="OUT67" s="19"/>
      <c r="OUU67" s="19"/>
      <c r="OUV67" s="19"/>
      <c r="OUW67" s="19"/>
      <c r="OUX67" s="19"/>
      <c r="OUY67" s="19"/>
      <c r="OUZ67" s="19"/>
      <c r="OVA67" s="19"/>
      <c r="OVB67" s="19"/>
      <c r="OVC67" s="19"/>
      <c r="OVD67" s="19"/>
      <c r="OVE67" s="19"/>
      <c r="OVF67" s="19"/>
      <c r="OVG67" s="19"/>
      <c r="OVH67" s="19"/>
      <c r="OVI67" s="19"/>
      <c r="OVJ67" s="19"/>
      <c r="OVK67" s="19"/>
      <c r="OVL67" s="19"/>
      <c r="OVM67" s="19"/>
      <c r="OVN67" s="19"/>
      <c r="OVO67" s="19"/>
      <c r="OVP67" s="19"/>
      <c r="OVQ67" s="19"/>
      <c r="OVR67" s="19"/>
      <c r="OVS67" s="19"/>
      <c r="OVT67" s="19"/>
      <c r="OVU67" s="19"/>
      <c r="OVV67" s="19"/>
      <c r="OVW67" s="19"/>
      <c r="OVX67" s="19"/>
      <c r="OVY67" s="19"/>
      <c r="OVZ67" s="19"/>
      <c r="OWA67" s="19"/>
      <c r="OWB67" s="19"/>
      <c r="OWC67" s="19"/>
      <c r="OWD67" s="19"/>
      <c r="OWE67" s="19"/>
      <c r="OWF67" s="19"/>
      <c r="OWG67" s="19"/>
      <c r="OWH67" s="19"/>
      <c r="OWI67" s="19"/>
      <c r="OWJ67" s="19"/>
      <c r="OWK67" s="19"/>
      <c r="OWL67" s="19"/>
      <c r="OWM67" s="19"/>
      <c r="OWN67" s="19"/>
      <c r="OWO67" s="19"/>
      <c r="OWP67" s="19"/>
      <c r="OWQ67" s="19"/>
      <c r="OWR67" s="19"/>
      <c r="OWS67" s="19"/>
      <c r="OWT67" s="19"/>
      <c r="OWU67" s="19"/>
      <c r="OWV67" s="19"/>
      <c r="OWW67" s="19"/>
      <c r="OWX67" s="19"/>
      <c r="OWY67" s="19"/>
      <c r="OWZ67" s="19"/>
      <c r="OXA67" s="19"/>
      <c r="OXB67" s="19"/>
      <c r="OXC67" s="19"/>
      <c r="OXD67" s="19"/>
      <c r="OXE67" s="19"/>
      <c r="OXF67" s="19"/>
      <c r="OXG67" s="19"/>
      <c r="OXH67" s="19"/>
      <c r="OXI67" s="19"/>
      <c r="OXJ67" s="19"/>
      <c r="OXK67" s="19"/>
      <c r="OXL67" s="19"/>
      <c r="OXM67" s="19"/>
      <c r="OXN67" s="19"/>
      <c r="OXO67" s="19"/>
      <c r="OXP67" s="19"/>
      <c r="OXQ67" s="19"/>
      <c r="OXR67" s="19"/>
      <c r="OXS67" s="19"/>
      <c r="OXT67" s="19"/>
      <c r="OXU67" s="19"/>
      <c r="OXV67" s="19"/>
      <c r="OXW67" s="19"/>
      <c r="OXX67" s="19"/>
      <c r="OXY67" s="19"/>
      <c r="OXZ67" s="19"/>
      <c r="OYA67" s="19"/>
      <c r="OYB67" s="19"/>
      <c r="OYC67" s="19"/>
      <c r="OYD67" s="19"/>
      <c r="OYE67" s="19"/>
      <c r="OYF67" s="19"/>
      <c r="OYG67" s="19"/>
      <c r="OYH67" s="19"/>
      <c r="OYI67" s="19"/>
      <c r="OYJ67" s="19"/>
      <c r="OYK67" s="19"/>
      <c r="OYL67" s="19"/>
      <c r="OYM67" s="19"/>
      <c r="OYN67" s="19"/>
      <c r="OYO67" s="19"/>
      <c r="OYP67" s="19"/>
      <c r="OYQ67" s="19"/>
      <c r="OYR67" s="19"/>
      <c r="OYS67" s="19"/>
      <c r="OYT67" s="19"/>
      <c r="OYU67" s="19"/>
      <c r="OYV67" s="19"/>
      <c r="OYW67" s="19"/>
      <c r="OYX67" s="19"/>
      <c r="OYY67" s="19"/>
      <c r="OYZ67" s="19"/>
      <c r="OZA67" s="19"/>
      <c r="OZB67" s="19"/>
      <c r="OZC67" s="19"/>
      <c r="OZD67" s="19"/>
      <c r="OZE67" s="19"/>
      <c r="OZF67" s="19"/>
      <c r="OZG67" s="19"/>
      <c r="OZH67" s="19"/>
      <c r="OZI67" s="19"/>
      <c r="OZJ67" s="19"/>
      <c r="OZK67" s="19"/>
      <c r="OZL67" s="19"/>
      <c r="OZM67" s="19"/>
      <c r="OZN67" s="19"/>
      <c r="OZO67" s="19"/>
      <c r="OZP67" s="19"/>
      <c r="OZQ67" s="19"/>
      <c r="OZR67" s="19"/>
      <c r="OZS67" s="19"/>
      <c r="OZT67" s="19"/>
      <c r="OZU67" s="19"/>
      <c r="OZV67" s="19"/>
      <c r="OZW67" s="19"/>
      <c r="OZX67" s="19"/>
      <c r="OZY67" s="19"/>
      <c r="OZZ67" s="19"/>
      <c r="PAA67" s="19"/>
      <c r="PAB67" s="19"/>
      <c r="PAC67" s="19"/>
      <c r="PAD67" s="19"/>
      <c r="PAE67" s="19"/>
      <c r="PAF67" s="19"/>
      <c r="PAG67" s="19"/>
      <c r="PAH67" s="19"/>
      <c r="PAI67" s="19"/>
      <c r="PAJ67" s="19"/>
      <c r="PAK67" s="19"/>
      <c r="PAL67" s="19"/>
      <c r="PAM67" s="19"/>
      <c r="PAN67" s="19"/>
      <c r="PAO67" s="19"/>
      <c r="PAP67" s="19"/>
      <c r="PAQ67" s="19"/>
      <c r="PAR67" s="19"/>
      <c r="PAS67" s="19"/>
      <c r="PAT67" s="19"/>
      <c r="PAU67" s="19"/>
      <c r="PAV67" s="19"/>
      <c r="PAW67" s="19"/>
      <c r="PAX67" s="19"/>
      <c r="PAY67" s="19"/>
      <c r="PAZ67" s="19"/>
      <c r="PBA67" s="19"/>
      <c r="PBB67" s="19"/>
      <c r="PBC67" s="19"/>
      <c r="PBD67" s="19"/>
      <c r="PBE67" s="19"/>
      <c r="PBF67" s="19"/>
      <c r="PBG67" s="19"/>
      <c r="PBH67" s="19"/>
      <c r="PBI67" s="19"/>
      <c r="PBJ67" s="19"/>
      <c r="PBK67" s="19"/>
      <c r="PBL67" s="19"/>
      <c r="PBM67" s="19"/>
      <c r="PBN67" s="19"/>
      <c r="PBO67" s="19"/>
      <c r="PBP67" s="19"/>
      <c r="PBQ67" s="19"/>
      <c r="PBR67" s="19"/>
      <c r="PBS67" s="19"/>
      <c r="PBT67" s="19"/>
      <c r="PBU67" s="19"/>
      <c r="PBV67" s="19"/>
      <c r="PBW67" s="19"/>
      <c r="PBX67" s="19"/>
      <c r="PBY67" s="19"/>
      <c r="PBZ67" s="19"/>
      <c r="PCA67" s="19"/>
      <c r="PCB67" s="19"/>
      <c r="PCC67" s="19"/>
      <c r="PCD67" s="19"/>
      <c r="PCE67" s="19"/>
      <c r="PCF67" s="19"/>
      <c r="PCG67" s="19"/>
      <c r="PCH67" s="19"/>
      <c r="PCI67" s="19"/>
      <c r="PCJ67" s="19"/>
      <c r="PCK67" s="19"/>
      <c r="PCL67" s="19"/>
      <c r="PCM67" s="19"/>
      <c r="PCN67" s="19"/>
      <c r="PCO67" s="19"/>
      <c r="PCP67" s="19"/>
      <c r="PCQ67" s="19"/>
      <c r="PCR67" s="19"/>
      <c r="PCS67" s="19"/>
      <c r="PCT67" s="19"/>
      <c r="PCU67" s="19"/>
      <c r="PCV67" s="19"/>
      <c r="PCW67" s="19"/>
      <c r="PCX67" s="19"/>
      <c r="PCY67" s="19"/>
      <c r="PCZ67" s="19"/>
      <c r="PDA67" s="19"/>
      <c r="PDB67" s="19"/>
      <c r="PDC67" s="19"/>
      <c r="PDD67" s="19"/>
      <c r="PDE67" s="19"/>
      <c r="PDF67" s="19"/>
      <c r="PDG67" s="19"/>
      <c r="PDH67" s="19"/>
      <c r="PDI67" s="19"/>
      <c r="PDJ67" s="19"/>
      <c r="PDK67" s="19"/>
      <c r="PDL67" s="19"/>
      <c r="PDM67" s="19"/>
      <c r="PDN67" s="19"/>
      <c r="PDO67" s="19"/>
      <c r="PDP67" s="19"/>
      <c r="PDQ67" s="19"/>
      <c r="PDR67" s="19"/>
      <c r="PDS67" s="19"/>
      <c r="PDT67" s="19"/>
      <c r="PDU67" s="19"/>
      <c r="PDV67" s="19"/>
      <c r="PDW67" s="19"/>
      <c r="PDX67" s="19"/>
      <c r="PDY67" s="19"/>
      <c r="PDZ67" s="19"/>
      <c r="PEA67" s="19"/>
      <c r="PEB67" s="19"/>
      <c r="PEC67" s="19"/>
      <c r="PED67" s="19"/>
      <c r="PEE67" s="19"/>
      <c r="PEF67" s="19"/>
      <c r="PEG67" s="19"/>
      <c r="PEH67" s="19"/>
      <c r="PEI67" s="19"/>
      <c r="PEJ67" s="19"/>
      <c r="PEK67" s="19"/>
      <c r="PEL67" s="19"/>
      <c r="PEM67" s="19"/>
      <c r="PEN67" s="19"/>
      <c r="PEO67" s="19"/>
      <c r="PEP67" s="19"/>
      <c r="PEQ67" s="19"/>
      <c r="PER67" s="19"/>
      <c r="PES67" s="19"/>
      <c r="PET67" s="19"/>
      <c r="PEU67" s="19"/>
      <c r="PEV67" s="19"/>
      <c r="PEW67" s="19"/>
      <c r="PEX67" s="19"/>
      <c r="PEY67" s="19"/>
      <c r="PEZ67" s="19"/>
      <c r="PFA67" s="19"/>
      <c r="PFB67" s="19"/>
      <c r="PFC67" s="19"/>
      <c r="PFD67" s="19"/>
      <c r="PFE67" s="19"/>
      <c r="PFF67" s="19"/>
      <c r="PFG67" s="19"/>
      <c r="PFH67" s="19"/>
      <c r="PFI67" s="19"/>
      <c r="PFJ67" s="19"/>
      <c r="PFK67" s="19"/>
      <c r="PFL67" s="19"/>
      <c r="PFM67" s="19"/>
      <c r="PFN67" s="19"/>
      <c r="PFO67" s="19"/>
      <c r="PFP67" s="19"/>
      <c r="PFQ67" s="19"/>
      <c r="PFR67" s="19"/>
      <c r="PFS67" s="19"/>
      <c r="PFT67" s="19"/>
      <c r="PFU67" s="19"/>
      <c r="PFV67" s="19"/>
      <c r="PFW67" s="19"/>
      <c r="PFX67" s="19"/>
      <c r="PFY67" s="19"/>
      <c r="PFZ67" s="19"/>
      <c r="PGA67" s="19"/>
      <c r="PGB67" s="19"/>
      <c r="PGC67" s="19"/>
      <c r="PGD67" s="19"/>
      <c r="PGE67" s="19"/>
      <c r="PGF67" s="19"/>
      <c r="PGG67" s="19"/>
      <c r="PGH67" s="19"/>
      <c r="PGI67" s="19"/>
      <c r="PGJ67" s="19"/>
      <c r="PGK67" s="19"/>
      <c r="PGL67" s="19"/>
      <c r="PGM67" s="19"/>
      <c r="PGN67" s="19"/>
      <c r="PGO67" s="19"/>
      <c r="PGP67" s="19"/>
      <c r="PGQ67" s="19"/>
      <c r="PGR67" s="19"/>
      <c r="PGS67" s="19"/>
      <c r="PGT67" s="19"/>
      <c r="PGU67" s="19"/>
      <c r="PGV67" s="19"/>
      <c r="PGW67" s="19"/>
      <c r="PGX67" s="19"/>
      <c r="PGY67" s="19"/>
      <c r="PGZ67" s="19"/>
      <c r="PHA67" s="19"/>
      <c r="PHB67" s="19"/>
      <c r="PHC67" s="19"/>
      <c r="PHD67" s="19"/>
      <c r="PHE67" s="19"/>
      <c r="PHF67" s="19"/>
      <c r="PHG67" s="19"/>
      <c r="PHH67" s="19"/>
      <c r="PHI67" s="19"/>
      <c r="PHJ67" s="19"/>
      <c r="PHK67" s="19"/>
      <c r="PHL67" s="19"/>
      <c r="PHM67" s="19"/>
      <c r="PHN67" s="19"/>
      <c r="PHO67" s="19"/>
      <c r="PHP67" s="19"/>
      <c r="PHQ67" s="19"/>
      <c r="PHR67" s="19"/>
      <c r="PHS67" s="19"/>
      <c r="PHT67" s="19"/>
      <c r="PHU67" s="19"/>
      <c r="PHV67" s="19"/>
      <c r="PHW67" s="19"/>
      <c r="PHX67" s="19"/>
      <c r="PHY67" s="19"/>
      <c r="PHZ67" s="19"/>
      <c r="PIA67" s="19"/>
      <c r="PIB67" s="19"/>
      <c r="PIC67" s="19"/>
      <c r="PID67" s="19"/>
      <c r="PIE67" s="19"/>
      <c r="PIF67" s="19"/>
      <c r="PIG67" s="19"/>
      <c r="PIH67" s="19"/>
      <c r="PII67" s="19"/>
      <c r="PIJ67" s="19"/>
      <c r="PIK67" s="19"/>
      <c r="PIL67" s="19"/>
      <c r="PIM67" s="19"/>
      <c r="PIN67" s="19"/>
      <c r="PIO67" s="19"/>
      <c r="PIP67" s="19"/>
      <c r="PIQ67" s="19"/>
      <c r="PIR67" s="19"/>
      <c r="PIS67" s="19"/>
      <c r="PIT67" s="19"/>
      <c r="PIU67" s="19"/>
      <c r="PIV67" s="19"/>
      <c r="PIW67" s="19"/>
      <c r="PIX67" s="19"/>
      <c r="PIY67" s="19"/>
      <c r="PIZ67" s="19"/>
      <c r="PJA67" s="19"/>
      <c r="PJB67" s="19"/>
      <c r="PJC67" s="19"/>
      <c r="PJD67" s="19"/>
      <c r="PJE67" s="19"/>
      <c r="PJF67" s="19"/>
      <c r="PJG67" s="19"/>
      <c r="PJH67" s="19"/>
      <c r="PJI67" s="19"/>
      <c r="PJJ67" s="19"/>
      <c r="PJK67" s="19"/>
      <c r="PJL67" s="19"/>
      <c r="PJM67" s="19"/>
      <c r="PJN67" s="19"/>
      <c r="PJO67" s="19"/>
      <c r="PJP67" s="19"/>
      <c r="PJQ67" s="19"/>
      <c r="PJR67" s="19"/>
      <c r="PJS67" s="19"/>
      <c r="PJT67" s="19"/>
      <c r="PJU67" s="19"/>
      <c r="PJV67" s="19"/>
      <c r="PJW67" s="19"/>
      <c r="PJX67" s="19"/>
      <c r="PJY67" s="19"/>
      <c r="PJZ67" s="19"/>
      <c r="PKA67" s="19"/>
      <c r="PKB67" s="19"/>
      <c r="PKC67" s="19"/>
      <c r="PKD67" s="19"/>
      <c r="PKE67" s="19"/>
      <c r="PKF67" s="19"/>
      <c r="PKG67" s="19"/>
      <c r="PKH67" s="19"/>
      <c r="PKI67" s="19"/>
      <c r="PKJ67" s="19"/>
      <c r="PKK67" s="19"/>
      <c r="PKL67" s="19"/>
      <c r="PKM67" s="19"/>
      <c r="PKN67" s="19"/>
      <c r="PKO67" s="19"/>
      <c r="PKP67" s="19"/>
      <c r="PKQ67" s="19"/>
      <c r="PKR67" s="19"/>
      <c r="PKS67" s="19"/>
      <c r="PKT67" s="19"/>
      <c r="PKU67" s="19"/>
      <c r="PKV67" s="19"/>
      <c r="PKW67" s="19"/>
      <c r="PKX67" s="19"/>
      <c r="PKY67" s="19"/>
      <c r="PKZ67" s="19"/>
      <c r="PLA67" s="19"/>
      <c r="PLB67" s="19"/>
      <c r="PLC67" s="19"/>
      <c r="PLD67" s="19"/>
      <c r="PLE67" s="19"/>
      <c r="PLF67" s="19"/>
      <c r="PLG67" s="19"/>
      <c r="PLH67" s="19"/>
      <c r="PLI67" s="19"/>
      <c r="PLJ67" s="19"/>
      <c r="PLK67" s="19"/>
      <c r="PLL67" s="19"/>
      <c r="PLM67" s="19"/>
      <c r="PLN67" s="19"/>
      <c r="PLO67" s="19"/>
      <c r="PLP67" s="19"/>
      <c r="PLQ67" s="19"/>
      <c r="PLR67" s="19"/>
      <c r="PLS67" s="19"/>
      <c r="PLT67" s="19"/>
      <c r="PLU67" s="19"/>
      <c r="PLV67" s="19"/>
      <c r="PLW67" s="19"/>
      <c r="PLX67" s="19"/>
      <c r="PLY67" s="19"/>
      <c r="PLZ67" s="19"/>
      <c r="PMA67" s="19"/>
      <c r="PMB67" s="19"/>
      <c r="PMC67" s="19"/>
      <c r="PMD67" s="19"/>
      <c r="PME67" s="19"/>
      <c r="PMF67" s="19"/>
      <c r="PMG67" s="19"/>
      <c r="PMH67" s="19"/>
      <c r="PMI67" s="19"/>
      <c r="PMJ67" s="19"/>
      <c r="PMK67" s="19"/>
      <c r="PML67" s="19"/>
      <c r="PMM67" s="19"/>
      <c r="PMN67" s="19"/>
      <c r="PMO67" s="19"/>
      <c r="PMP67" s="19"/>
      <c r="PMQ67" s="19"/>
      <c r="PMR67" s="19"/>
      <c r="PMS67" s="19"/>
      <c r="PMT67" s="19"/>
      <c r="PMU67" s="19"/>
      <c r="PMV67" s="19"/>
      <c r="PMW67" s="19"/>
      <c r="PMX67" s="19"/>
      <c r="PMY67" s="19"/>
      <c r="PMZ67" s="19"/>
      <c r="PNA67" s="19"/>
      <c r="PNB67" s="19"/>
      <c r="PNC67" s="19"/>
      <c r="PND67" s="19"/>
      <c r="PNE67" s="19"/>
      <c r="PNF67" s="19"/>
      <c r="PNG67" s="19"/>
      <c r="PNH67" s="19"/>
      <c r="PNI67" s="19"/>
      <c r="PNJ67" s="19"/>
      <c r="PNK67" s="19"/>
      <c r="PNL67" s="19"/>
      <c r="PNM67" s="19"/>
      <c r="PNN67" s="19"/>
      <c r="PNO67" s="19"/>
      <c r="PNP67" s="19"/>
      <c r="PNQ67" s="19"/>
      <c r="PNR67" s="19"/>
      <c r="PNS67" s="19"/>
      <c r="PNT67" s="19"/>
      <c r="PNU67" s="19"/>
      <c r="PNV67" s="19"/>
      <c r="PNW67" s="19"/>
      <c r="PNX67" s="19"/>
      <c r="PNY67" s="19"/>
      <c r="PNZ67" s="19"/>
      <c r="POA67" s="19"/>
      <c r="POB67" s="19"/>
      <c r="POC67" s="19"/>
      <c r="POD67" s="19"/>
      <c r="POE67" s="19"/>
      <c r="POF67" s="19"/>
      <c r="POG67" s="19"/>
      <c r="POH67" s="19"/>
      <c r="POI67" s="19"/>
      <c r="POJ67" s="19"/>
      <c r="POK67" s="19"/>
      <c r="POL67" s="19"/>
      <c r="POM67" s="19"/>
      <c r="PON67" s="19"/>
      <c r="POO67" s="19"/>
      <c r="POP67" s="19"/>
      <c r="POQ67" s="19"/>
      <c r="POR67" s="19"/>
      <c r="POS67" s="19"/>
      <c r="POT67" s="19"/>
      <c r="POU67" s="19"/>
      <c r="POV67" s="19"/>
      <c r="POW67" s="19"/>
      <c r="POX67" s="19"/>
      <c r="POY67" s="19"/>
      <c r="POZ67" s="19"/>
      <c r="PPA67" s="19"/>
      <c r="PPB67" s="19"/>
      <c r="PPC67" s="19"/>
      <c r="PPD67" s="19"/>
      <c r="PPE67" s="19"/>
      <c r="PPF67" s="19"/>
      <c r="PPG67" s="19"/>
      <c r="PPH67" s="19"/>
      <c r="PPI67" s="19"/>
      <c r="PPJ67" s="19"/>
      <c r="PPK67" s="19"/>
      <c r="PPL67" s="19"/>
      <c r="PPM67" s="19"/>
      <c r="PPN67" s="19"/>
      <c r="PPO67" s="19"/>
      <c r="PPP67" s="19"/>
      <c r="PPQ67" s="19"/>
      <c r="PPR67" s="19"/>
      <c r="PPS67" s="19"/>
      <c r="PPT67" s="19"/>
      <c r="PPU67" s="19"/>
      <c r="PPV67" s="19"/>
      <c r="PPW67" s="19"/>
      <c r="PPX67" s="19"/>
      <c r="PPY67" s="19"/>
      <c r="PPZ67" s="19"/>
      <c r="PQA67" s="19"/>
      <c r="PQB67" s="19"/>
      <c r="PQC67" s="19"/>
      <c r="PQD67" s="19"/>
      <c r="PQE67" s="19"/>
      <c r="PQF67" s="19"/>
      <c r="PQG67" s="19"/>
      <c r="PQH67" s="19"/>
      <c r="PQI67" s="19"/>
      <c r="PQJ67" s="19"/>
      <c r="PQK67" s="19"/>
      <c r="PQL67" s="19"/>
      <c r="PQM67" s="19"/>
      <c r="PQN67" s="19"/>
      <c r="PQO67" s="19"/>
      <c r="PQP67" s="19"/>
      <c r="PQQ67" s="19"/>
      <c r="PQR67" s="19"/>
      <c r="PQS67" s="19"/>
      <c r="PQT67" s="19"/>
      <c r="PQU67" s="19"/>
      <c r="PQV67" s="19"/>
      <c r="PQW67" s="19"/>
      <c r="PQX67" s="19"/>
      <c r="PQY67" s="19"/>
      <c r="PQZ67" s="19"/>
      <c r="PRA67" s="19"/>
      <c r="PRB67" s="19"/>
      <c r="PRC67" s="19"/>
      <c r="PRD67" s="19"/>
      <c r="PRE67" s="19"/>
      <c r="PRF67" s="19"/>
      <c r="PRG67" s="19"/>
      <c r="PRH67" s="19"/>
      <c r="PRI67" s="19"/>
      <c r="PRJ67" s="19"/>
      <c r="PRK67" s="19"/>
      <c r="PRL67" s="19"/>
      <c r="PRM67" s="19"/>
      <c r="PRN67" s="19"/>
      <c r="PRO67" s="19"/>
      <c r="PRP67" s="19"/>
      <c r="PRQ67" s="19"/>
      <c r="PRR67" s="19"/>
      <c r="PRS67" s="19"/>
      <c r="PRT67" s="19"/>
      <c r="PRU67" s="19"/>
      <c r="PRV67" s="19"/>
      <c r="PRW67" s="19"/>
      <c r="PRX67" s="19"/>
      <c r="PRY67" s="19"/>
      <c r="PRZ67" s="19"/>
      <c r="PSA67" s="19"/>
      <c r="PSB67" s="19"/>
      <c r="PSC67" s="19"/>
      <c r="PSD67" s="19"/>
      <c r="PSE67" s="19"/>
      <c r="PSF67" s="19"/>
      <c r="PSG67" s="19"/>
      <c r="PSH67" s="19"/>
      <c r="PSI67" s="19"/>
      <c r="PSJ67" s="19"/>
      <c r="PSK67" s="19"/>
      <c r="PSL67" s="19"/>
      <c r="PSM67" s="19"/>
      <c r="PSN67" s="19"/>
      <c r="PSO67" s="19"/>
      <c r="PSP67" s="19"/>
      <c r="PSQ67" s="19"/>
      <c r="PSR67" s="19"/>
      <c r="PSS67" s="19"/>
      <c r="PST67" s="19"/>
      <c r="PSU67" s="19"/>
      <c r="PSV67" s="19"/>
      <c r="PSW67" s="19"/>
      <c r="PSX67" s="19"/>
      <c r="PSY67" s="19"/>
      <c r="PSZ67" s="19"/>
      <c r="PTA67" s="19"/>
      <c r="PTB67" s="19"/>
      <c r="PTC67" s="19"/>
      <c r="PTD67" s="19"/>
      <c r="PTE67" s="19"/>
      <c r="PTF67" s="19"/>
      <c r="PTG67" s="19"/>
      <c r="PTH67" s="19"/>
      <c r="PTI67" s="19"/>
      <c r="PTJ67" s="19"/>
      <c r="PTK67" s="19"/>
      <c r="PTL67" s="19"/>
      <c r="PTM67" s="19"/>
      <c r="PTN67" s="19"/>
      <c r="PTO67" s="19"/>
      <c r="PTP67" s="19"/>
      <c r="PTQ67" s="19"/>
      <c r="PTR67" s="19"/>
      <c r="PTS67" s="19"/>
      <c r="PTT67" s="19"/>
      <c r="PTU67" s="19"/>
      <c r="PTV67" s="19"/>
      <c r="PTW67" s="19"/>
      <c r="PTX67" s="19"/>
      <c r="PTY67" s="19"/>
      <c r="PTZ67" s="19"/>
      <c r="PUA67" s="19"/>
      <c r="PUB67" s="19"/>
      <c r="PUC67" s="19"/>
      <c r="PUD67" s="19"/>
      <c r="PUE67" s="19"/>
      <c r="PUF67" s="19"/>
      <c r="PUG67" s="19"/>
      <c r="PUH67" s="19"/>
      <c r="PUI67" s="19"/>
      <c r="PUJ67" s="19"/>
      <c r="PUK67" s="19"/>
      <c r="PUL67" s="19"/>
      <c r="PUM67" s="19"/>
      <c r="PUN67" s="19"/>
      <c r="PUO67" s="19"/>
      <c r="PUP67" s="19"/>
      <c r="PUQ67" s="19"/>
      <c r="PUR67" s="19"/>
      <c r="PUS67" s="19"/>
      <c r="PUT67" s="19"/>
      <c r="PUU67" s="19"/>
      <c r="PUV67" s="19"/>
      <c r="PUW67" s="19"/>
      <c r="PUX67" s="19"/>
      <c r="PUY67" s="19"/>
      <c r="PUZ67" s="19"/>
      <c r="PVA67" s="19"/>
      <c r="PVB67" s="19"/>
      <c r="PVC67" s="19"/>
      <c r="PVD67" s="19"/>
      <c r="PVE67" s="19"/>
      <c r="PVF67" s="19"/>
      <c r="PVG67" s="19"/>
      <c r="PVH67" s="19"/>
      <c r="PVI67" s="19"/>
      <c r="PVJ67" s="19"/>
      <c r="PVK67" s="19"/>
      <c r="PVL67" s="19"/>
      <c r="PVM67" s="19"/>
      <c r="PVN67" s="19"/>
      <c r="PVO67" s="19"/>
      <c r="PVP67" s="19"/>
      <c r="PVQ67" s="19"/>
      <c r="PVR67" s="19"/>
      <c r="PVS67" s="19"/>
      <c r="PVT67" s="19"/>
      <c r="PVU67" s="19"/>
      <c r="PVV67" s="19"/>
      <c r="PVW67" s="19"/>
      <c r="PVX67" s="19"/>
      <c r="PVY67" s="19"/>
      <c r="PVZ67" s="19"/>
      <c r="PWA67" s="19"/>
      <c r="PWB67" s="19"/>
      <c r="PWC67" s="19"/>
      <c r="PWD67" s="19"/>
      <c r="PWE67" s="19"/>
      <c r="PWF67" s="19"/>
      <c r="PWG67" s="19"/>
      <c r="PWH67" s="19"/>
      <c r="PWI67" s="19"/>
      <c r="PWJ67" s="19"/>
      <c r="PWK67" s="19"/>
      <c r="PWL67" s="19"/>
      <c r="PWM67" s="19"/>
      <c r="PWN67" s="19"/>
      <c r="PWO67" s="19"/>
      <c r="PWP67" s="19"/>
      <c r="PWQ67" s="19"/>
      <c r="PWR67" s="19"/>
      <c r="PWS67" s="19"/>
      <c r="PWT67" s="19"/>
      <c r="PWU67" s="19"/>
      <c r="PWV67" s="19"/>
      <c r="PWW67" s="19"/>
      <c r="PWX67" s="19"/>
      <c r="PWY67" s="19"/>
      <c r="PWZ67" s="19"/>
      <c r="PXA67" s="19"/>
      <c r="PXB67" s="19"/>
      <c r="PXC67" s="19"/>
      <c r="PXD67" s="19"/>
      <c r="PXE67" s="19"/>
      <c r="PXF67" s="19"/>
      <c r="PXG67" s="19"/>
      <c r="PXH67" s="19"/>
      <c r="PXI67" s="19"/>
      <c r="PXJ67" s="19"/>
      <c r="PXK67" s="19"/>
      <c r="PXL67" s="19"/>
      <c r="PXM67" s="19"/>
      <c r="PXN67" s="19"/>
      <c r="PXO67" s="19"/>
      <c r="PXP67" s="19"/>
      <c r="PXQ67" s="19"/>
      <c r="PXR67" s="19"/>
      <c r="PXS67" s="19"/>
      <c r="PXT67" s="19"/>
      <c r="PXU67" s="19"/>
      <c r="PXV67" s="19"/>
      <c r="PXW67" s="19"/>
      <c r="PXX67" s="19"/>
      <c r="PXY67" s="19"/>
      <c r="PXZ67" s="19"/>
      <c r="PYA67" s="19"/>
      <c r="PYB67" s="19"/>
      <c r="PYC67" s="19"/>
      <c r="PYD67" s="19"/>
      <c r="PYE67" s="19"/>
      <c r="PYF67" s="19"/>
      <c r="PYG67" s="19"/>
      <c r="PYH67" s="19"/>
      <c r="PYI67" s="19"/>
      <c r="PYJ67" s="19"/>
      <c r="PYK67" s="19"/>
      <c r="PYL67" s="19"/>
      <c r="PYM67" s="19"/>
      <c r="PYN67" s="19"/>
      <c r="PYO67" s="19"/>
      <c r="PYP67" s="19"/>
      <c r="PYQ67" s="19"/>
      <c r="PYR67" s="19"/>
      <c r="PYS67" s="19"/>
      <c r="PYT67" s="19"/>
      <c r="PYU67" s="19"/>
      <c r="PYV67" s="19"/>
      <c r="PYW67" s="19"/>
      <c r="PYX67" s="19"/>
      <c r="PYY67" s="19"/>
      <c r="PYZ67" s="19"/>
      <c r="PZA67" s="19"/>
      <c r="PZB67" s="19"/>
      <c r="PZC67" s="19"/>
      <c r="PZD67" s="19"/>
      <c r="PZE67" s="19"/>
      <c r="PZF67" s="19"/>
      <c r="PZG67" s="19"/>
      <c r="PZH67" s="19"/>
      <c r="PZI67" s="19"/>
      <c r="PZJ67" s="19"/>
      <c r="PZK67" s="19"/>
      <c r="PZL67" s="19"/>
      <c r="PZM67" s="19"/>
      <c r="PZN67" s="19"/>
      <c r="PZO67" s="19"/>
      <c r="PZP67" s="19"/>
      <c r="PZQ67" s="19"/>
      <c r="PZR67" s="19"/>
      <c r="PZS67" s="19"/>
      <c r="PZT67" s="19"/>
      <c r="PZU67" s="19"/>
      <c r="PZV67" s="19"/>
      <c r="PZW67" s="19"/>
      <c r="PZX67" s="19"/>
      <c r="PZY67" s="19"/>
      <c r="PZZ67" s="19"/>
      <c r="QAA67" s="19"/>
      <c r="QAB67" s="19"/>
      <c r="QAC67" s="19"/>
      <c r="QAD67" s="19"/>
      <c r="QAE67" s="19"/>
      <c r="QAF67" s="19"/>
      <c r="QAG67" s="19"/>
      <c r="QAH67" s="19"/>
      <c r="QAI67" s="19"/>
      <c r="QAJ67" s="19"/>
      <c r="QAK67" s="19"/>
      <c r="QAL67" s="19"/>
      <c r="QAM67" s="19"/>
      <c r="QAN67" s="19"/>
      <c r="QAO67" s="19"/>
      <c r="QAP67" s="19"/>
      <c r="QAQ67" s="19"/>
      <c r="QAR67" s="19"/>
      <c r="QAS67" s="19"/>
      <c r="QAT67" s="19"/>
      <c r="QAU67" s="19"/>
      <c r="QAV67" s="19"/>
      <c r="QAW67" s="19"/>
      <c r="QAX67" s="19"/>
      <c r="QAY67" s="19"/>
      <c r="QAZ67" s="19"/>
      <c r="QBA67" s="19"/>
      <c r="QBB67" s="19"/>
      <c r="QBC67" s="19"/>
      <c r="QBD67" s="19"/>
      <c r="QBE67" s="19"/>
      <c r="QBF67" s="19"/>
      <c r="QBG67" s="19"/>
      <c r="QBH67" s="19"/>
      <c r="QBI67" s="19"/>
      <c r="QBJ67" s="19"/>
      <c r="QBK67" s="19"/>
      <c r="QBL67" s="19"/>
      <c r="QBM67" s="19"/>
      <c r="QBN67" s="19"/>
      <c r="QBO67" s="19"/>
      <c r="QBP67" s="19"/>
      <c r="QBQ67" s="19"/>
      <c r="QBR67" s="19"/>
      <c r="QBS67" s="19"/>
      <c r="QBT67" s="19"/>
      <c r="QBU67" s="19"/>
      <c r="QBV67" s="19"/>
      <c r="QBW67" s="19"/>
      <c r="QBX67" s="19"/>
      <c r="QBY67" s="19"/>
      <c r="QBZ67" s="19"/>
      <c r="QCA67" s="19"/>
      <c r="QCB67" s="19"/>
      <c r="QCC67" s="19"/>
      <c r="QCD67" s="19"/>
      <c r="QCE67" s="19"/>
      <c r="QCF67" s="19"/>
      <c r="QCG67" s="19"/>
      <c r="QCH67" s="19"/>
      <c r="QCI67" s="19"/>
      <c r="QCJ67" s="19"/>
      <c r="QCK67" s="19"/>
      <c r="QCL67" s="19"/>
      <c r="QCM67" s="19"/>
      <c r="QCN67" s="19"/>
      <c r="QCO67" s="19"/>
      <c r="QCP67" s="19"/>
      <c r="QCQ67" s="19"/>
      <c r="QCR67" s="19"/>
      <c r="QCS67" s="19"/>
      <c r="QCT67" s="19"/>
      <c r="QCU67" s="19"/>
      <c r="QCV67" s="19"/>
      <c r="QCW67" s="19"/>
      <c r="QCX67" s="19"/>
      <c r="QCY67" s="19"/>
      <c r="QCZ67" s="19"/>
      <c r="QDA67" s="19"/>
      <c r="QDB67" s="19"/>
      <c r="QDC67" s="19"/>
      <c r="QDD67" s="19"/>
      <c r="QDE67" s="19"/>
      <c r="QDF67" s="19"/>
      <c r="QDG67" s="19"/>
      <c r="QDH67" s="19"/>
      <c r="QDI67" s="19"/>
      <c r="QDJ67" s="19"/>
      <c r="QDK67" s="19"/>
      <c r="QDL67" s="19"/>
      <c r="QDM67" s="19"/>
      <c r="QDN67" s="19"/>
      <c r="QDO67" s="19"/>
      <c r="QDP67" s="19"/>
      <c r="QDQ67" s="19"/>
      <c r="QDR67" s="19"/>
      <c r="QDS67" s="19"/>
      <c r="QDT67" s="19"/>
      <c r="QDU67" s="19"/>
      <c r="QDV67" s="19"/>
      <c r="QDW67" s="19"/>
      <c r="QDX67" s="19"/>
      <c r="QDY67" s="19"/>
      <c r="QDZ67" s="19"/>
      <c r="QEA67" s="19"/>
      <c r="QEB67" s="19"/>
      <c r="QEC67" s="19"/>
      <c r="QED67" s="19"/>
      <c r="QEE67" s="19"/>
      <c r="QEF67" s="19"/>
      <c r="QEG67" s="19"/>
      <c r="QEH67" s="19"/>
      <c r="QEI67" s="19"/>
      <c r="QEJ67" s="19"/>
      <c r="QEK67" s="19"/>
      <c r="QEL67" s="19"/>
      <c r="QEM67" s="19"/>
      <c r="QEN67" s="19"/>
      <c r="QEO67" s="19"/>
      <c r="QEP67" s="19"/>
      <c r="QEQ67" s="19"/>
      <c r="QER67" s="19"/>
      <c r="QES67" s="19"/>
      <c r="QET67" s="19"/>
      <c r="QEU67" s="19"/>
      <c r="QEV67" s="19"/>
      <c r="QEW67" s="19"/>
      <c r="QEX67" s="19"/>
      <c r="QEY67" s="19"/>
      <c r="QEZ67" s="19"/>
      <c r="QFA67" s="19"/>
      <c r="QFB67" s="19"/>
      <c r="QFC67" s="19"/>
      <c r="QFD67" s="19"/>
      <c r="QFE67" s="19"/>
      <c r="QFF67" s="19"/>
      <c r="QFG67" s="19"/>
      <c r="QFH67" s="19"/>
      <c r="QFI67" s="19"/>
      <c r="QFJ67" s="19"/>
      <c r="QFK67" s="19"/>
      <c r="QFL67" s="19"/>
      <c r="QFM67" s="19"/>
      <c r="QFN67" s="19"/>
      <c r="QFO67" s="19"/>
      <c r="QFP67" s="19"/>
      <c r="QFQ67" s="19"/>
      <c r="QFR67" s="19"/>
      <c r="QFS67" s="19"/>
      <c r="QFT67" s="19"/>
      <c r="QFU67" s="19"/>
      <c r="QFV67" s="19"/>
      <c r="QFW67" s="19"/>
      <c r="QFX67" s="19"/>
      <c r="QFY67" s="19"/>
      <c r="QFZ67" s="19"/>
      <c r="QGA67" s="19"/>
      <c r="QGB67" s="19"/>
      <c r="QGC67" s="19"/>
      <c r="QGD67" s="19"/>
      <c r="QGE67" s="19"/>
      <c r="QGF67" s="19"/>
      <c r="QGG67" s="19"/>
      <c r="QGH67" s="19"/>
      <c r="QGI67" s="19"/>
      <c r="QGJ67" s="19"/>
      <c r="QGK67" s="19"/>
      <c r="QGL67" s="19"/>
      <c r="QGM67" s="19"/>
      <c r="QGN67" s="19"/>
      <c r="QGO67" s="19"/>
      <c r="QGP67" s="19"/>
      <c r="QGQ67" s="19"/>
      <c r="QGR67" s="19"/>
      <c r="QGS67" s="19"/>
      <c r="QGT67" s="19"/>
      <c r="QGU67" s="19"/>
      <c r="QGV67" s="19"/>
      <c r="QGW67" s="19"/>
      <c r="QGX67" s="19"/>
      <c r="QGY67" s="19"/>
      <c r="QGZ67" s="19"/>
      <c r="QHA67" s="19"/>
      <c r="QHB67" s="19"/>
      <c r="QHC67" s="19"/>
      <c r="QHD67" s="19"/>
      <c r="QHE67" s="19"/>
      <c r="QHF67" s="19"/>
      <c r="QHG67" s="19"/>
      <c r="QHH67" s="19"/>
      <c r="QHI67" s="19"/>
      <c r="QHJ67" s="19"/>
      <c r="QHK67" s="19"/>
      <c r="QHL67" s="19"/>
      <c r="QHM67" s="19"/>
      <c r="QHN67" s="19"/>
      <c r="QHO67" s="19"/>
      <c r="QHP67" s="19"/>
      <c r="QHQ67" s="19"/>
      <c r="QHR67" s="19"/>
      <c r="QHS67" s="19"/>
      <c r="QHT67" s="19"/>
      <c r="QHU67" s="19"/>
      <c r="QHV67" s="19"/>
      <c r="QHW67" s="19"/>
      <c r="QHX67" s="19"/>
      <c r="QHY67" s="19"/>
      <c r="QHZ67" s="19"/>
      <c r="QIA67" s="19"/>
      <c r="QIB67" s="19"/>
      <c r="QIC67" s="19"/>
      <c r="QID67" s="19"/>
      <c r="QIE67" s="19"/>
      <c r="QIF67" s="19"/>
      <c r="QIG67" s="19"/>
      <c r="QIH67" s="19"/>
      <c r="QII67" s="19"/>
      <c r="QIJ67" s="19"/>
      <c r="QIK67" s="19"/>
      <c r="QIL67" s="19"/>
      <c r="QIM67" s="19"/>
      <c r="QIN67" s="19"/>
      <c r="QIO67" s="19"/>
      <c r="QIP67" s="19"/>
      <c r="QIQ67" s="19"/>
      <c r="QIR67" s="19"/>
      <c r="QIS67" s="19"/>
      <c r="QIT67" s="19"/>
      <c r="QIU67" s="19"/>
      <c r="QIV67" s="19"/>
      <c r="QIW67" s="19"/>
      <c r="QIX67" s="19"/>
      <c r="QIY67" s="19"/>
      <c r="QIZ67" s="19"/>
      <c r="QJA67" s="19"/>
      <c r="QJB67" s="19"/>
      <c r="QJC67" s="19"/>
      <c r="QJD67" s="19"/>
      <c r="QJE67" s="19"/>
      <c r="QJF67" s="19"/>
      <c r="QJG67" s="19"/>
      <c r="QJH67" s="19"/>
      <c r="QJI67" s="19"/>
      <c r="QJJ67" s="19"/>
      <c r="QJK67" s="19"/>
      <c r="QJL67" s="19"/>
      <c r="QJM67" s="19"/>
      <c r="QJN67" s="19"/>
      <c r="QJO67" s="19"/>
      <c r="QJP67" s="19"/>
      <c r="QJQ67" s="19"/>
      <c r="QJR67" s="19"/>
      <c r="QJS67" s="19"/>
      <c r="QJT67" s="19"/>
      <c r="QJU67" s="19"/>
      <c r="QJV67" s="19"/>
      <c r="QJW67" s="19"/>
      <c r="QJX67" s="19"/>
      <c r="QJY67" s="19"/>
      <c r="QJZ67" s="19"/>
      <c r="QKA67" s="19"/>
      <c r="QKB67" s="19"/>
      <c r="QKC67" s="19"/>
      <c r="QKD67" s="19"/>
      <c r="QKE67" s="19"/>
      <c r="QKF67" s="19"/>
      <c r="QKG67" s="19"/>
      <c r="QKH67" s="19"/>
      <c r="QKI67" s="19"/>
      <c r="QKJ67" s="19"/>
      <c r="QKK67" s="19"/>
      <c r="QKL67" s="19"/>
      <c r="QKM67" s="19"/>
      <c r="QKN67" s="19"/>
      <c r="QKO67" s="19"/>
      <c r="QKP67" s="19"/>
      <c r="QKQ67" s="19"/>
      <c r="QKR67" s="19"/>
      <c r="QKS67" s="19"/>
      <c r="QKT67" s="19"/>
      <c r="QKU67" s="19"/>
      <c r="QKV67" s="19"/>
      <c r="QKW67" s="19"/>
      <c r="QKX67" s="19"/>
      <c r="QKY67" s="19"/>
      <c r="QKZ67" s="19"/>
      <c r="QLA67" s="19"/>
      <c r="QLB67" s="19"/>
      <c r="QLC67" s="19"/>
      <c r="QLD67" s="19"/>
      <c r="QLE67" s="19"/>
      <c r="QLF67" s="19"/>
      <c r="QLG67" s="19"/>
      <c r="QLH67" s="19"/>
      <c r="QLI67" s="19"/>
      <c r="QLJ67" s="19"/>
      <c r="QLK67" s="19"/>
      <c r="QLL67" s="19"/>
      <c r="QLM67" s="19"/>
      <c r="QLN67" s="19"/>
      <c r="QLO67" s="19"/>
      <c r="QLP67" s="19"/>
      <c r="QLQ67" s="19"/>
      <c r="QLR67" s="19"/>
      <c r="QLS67" s="19"/>
      <c r="QLT67" s="19"/>
      <c r="QLU67" s="19"/>
      <c r="QLV67" s="19"/>
      <c r="QLW67" s="19"/>
      <c r="QLX67" s="19"/>
      <c r="QLY67" s="19"/>
      <c r="QLZ67" s="19"/>
      <c r="QMA67" s="19"/>
      <c r="QMB67" s="19"/>
      <c r="QMC67" s="19"/>
      <c r="QMD67" s="19"/>
      <c r="QME67" s="19"/>
      <c r="QMF67" s="19"/>
      <c r="QMG67" s="19"/>
      <c r="QMH67" s="19"/>
      <c r="QMI67" s="19"/>
      <c r="QMJ67" s="19"/>
      <c r="QMK67" s="19"/>
      <c r="QML67" s="19"/>
      <c r="QMM67" s="19"/>
      <c r="QMN67" s="19"/>
      <c r="QMO67" s="19"/>
      <c r="QMP67" s="19"/>
      <c r="QMQ67" s="19"/>
      <c r="QMR67" s="19"/>
      <c r="QMS67" s="19"/>
      <c r="QMT67" s="19"/>
      <c r="QMU67" s="19"/>
      <c r="QMV67" s="19"/>
      <c r="QMW67" s="19"/>
      <c r="QMX67" s="19"/>
      <c r="QMY67" s="19"/>
      <c r="QMZ67" s="19"/>
      <c r="QNA67" s="19"/>
      <c r="QNB67" s="19"/>
      <c r="QNC67" s="19"/>
      <c r="QND67" s="19"/>
      <c r="QNE67" s="19"/>
      <c r="QNF67" s="19"/>
      <c r="QNG67" s="19"/>
      <c r="QNH67" s="19"/>
      <c r="QNI67" s="19"/>
      <c r="QNJ67" s="19"/>
      <c r="QNK67" s="19"/>
      <c r="QNL67" s="19"/>
      <c r="QNM67" s="19"/>
      <c r="QNN67" s="19"/>
      <c r="QNO67" s="19"/>
      <c r="QNP67" s="19"/>
      <c r="QNQ67" s="19"/>
      <c r="QNR67" s="19"/>
      <c r="QNS67" s="19"/>
      <c r="QNT67" s="19"/>
      <c r="QNU67" s="19"/>
      <c r="QNV67" s="19"/>
      <c r="QNW67" s="19"/>
      <c r="QNX67" s="19"/>
      <c r="QNY67" s="19"/>
      <c r="QNZ67" s="19"/>
      <c r="QOA67" s="19"/>
      <c r="QOB67" s="19"/>
      <c r="QOC67" s="19"/>
      <c r="QOD67" s="19"/>
      <c r="QOE67" s="19"/>
      <c r="QOF67" s="19"/>
      <c r="QOG67" s="19"/>
      <c r="QOH67" s="19"/>
      <c r="QOI67" s="19"/>
      <c r="QOJ67" s="19"/>
      <c r="QOK67" s="19"/>
      <c r="QOL67" s="19"/>
      <c r="QOM67" s="19"/>
      <c r="QON67" s="19"/>
      <c r="QOO67" s="19"/>
      <c r="QOP67" s="19"/>
      <c r="QOQ67" s="19"/>
      <c r="QOR67" s="19"/>
      <c r="QOS67" s="19"/>
      <c r="QOT67" s="19"/>
      <c r="QOU67" s="19"/>
      <c r="QOV67" s="19"/>
      <c r="QOW67" s="19"/>
      <c r="QOX67" s="19"/>
      <c r="QOY67" s="19"/>
      <c r="QOZ67" s="19"/>
      <c r="QPA67" s="19"/>
      <c r="QPB67" s="19"/>
      <c r="QPC67" s="19"/>
      <c r="QPD67" s="19"/>
      <c r="QPE67" s="19"/>
      <c r="QPF67" s="19"/>
      <c r="QPG67" s="19"/>
      <c r="QPH67" s="19"/>
      <c r="QPI67" s="19"/>
      <c r="QPJ67" s="19"/>
      <c r="QPK67" s="19"/>
      <c r="QPL67" s="19"/>
      <c r="QPM67" s="19"/>
      <c r="QPN67" s="19"/>
      <c r="QPO67" s="19"/>
      <c r="QPP67" s="19"/>
      <c r="QPQ67" s="19"/>
      <c r="QPR67" s="19"/>
      <c r="QPS67" s="19"/>
      <c r="QPT67" s="19"/>
      <c r="QPU67" s="19"/>
      <c r="QPV67" s="19"/>
      <c r="QPW67" s="19"/>
      <c r="QPX67" s="19"/>
      <c r="QPY67" s="19"/>
      <c r="QPZ67" s="19"/>
      <c r="QQA67" s="19"/>
      <c r="QQB67" s="19"/>
      <c r="QQC67" s="19"/>
      <c r="QQD67" s="19"/>
      <c r="QQE67" s="19"/>
      <c r="QQF67" s="19"/>
      <c r="QQG67" s="19"/>
      <c r="QQH67" s="19"/>
      <c r="QQI67" s="19"/>
      <c r="QQJ67" s="19"/>
      <c r="QQK67" s="19"/>
      <c r="QQL67" s="19"/>
      <c r="QQM67" s="19"/>
      <c r="QQN67" s="19"/>
      <c r="QQO67" s="19"/>
      <c r="QQP67" s="19"/>
      <c r="QQQ67" s="19"/>
      <c r="QQR67" s="19"/>
      <c r="QQS67" s="19"/>
      <c r="QQT67" s="19"/>
      <c r="QQU67" s="19"/>
      <c r="QQV67" s="19"/>
      <c r="QQW67" s="19"/>
      <c r="QQX67" s="19"/>
      <c r="QQY67" s="19"/>
      <c r="QQZ67" s="19"/>
      <c r="QRA67" s="19"/>
      <c r="QRB67" s="19"/>
      <c r="QRC67" s="19"/>
      <c r="QRD67" s="19"/>
      <c r="QRE67" s="19"/>
      <c r="QRF67" s="19"/>
      <c r="QRG67" s="19"/>
      <c r="QRH67" s="19"/>
      <c r="QRI67" s="19"/>
      <c r="QRJ67" s="19"/>
      <c r="QRK67" s="19"/>
      <c r="QRL67" s="19"/>
      <c r="QRM67" s="19"/>
      <c r="QRN67" s="19"/>
      <c r="QRO67" s="19"/>
      <c r="QRP67" s="19"/>
      <c r="QRQ67" s="19"/>
      <c r="QRR67" s="19"/>
      <c r="QRS67" s="19"/>
      <c r="QRT67" s="19"/>
      <c r="QRU67" s="19"/>
      <c r="QRV67" s="19"/>
      <c r="QRW67" s="19"/>
      <c r="QRX67" s="19"/>
      <c r="QRY67" s="19"/>
      <c r="QRZ67" s="19"/>
      <c r="QSA67" s="19"/>
      <c r="QSB67" s="19"/>
      <c r="QSC67" s="19"/>
      <c r="QSD67" s="19"/>
      <c r="QSE67" s="19"/>
      <c r="QSF67" s="19"/>
      <c r="QSG67" s="19"/>
      <c r="QSH67" s="19"/>
      <c r="QSI67" s="19"/>
      <c r="QSJ67" s="19"/>
      <c r="QSK67" s="19"/>
      <c r="QSL67" s="19"/>
      <c r="QSM67" s="19"/>
      <c r="QSN67" s="19"/>
      <c r="QSO67" s="19"/>
      <c r="QSP67" s="19"/>
      <c r="QSQ67" s="19"/>
      <c r="QSR67" s="19"/>
      <c r="QSS67" s="19"/>
      <c r="QST67" s="19"/>
      <c r="QSU67" s="19"/>
      <c r="QSV67" s="19"/>
      <c r="QSW67" s="19"/>
      <c r="QSX67" s="19"/>
      <c r="QSY67" s="19"/>
      <c r="QSZ67" s="19"/>
      <c r="QTA67" s="19"/>
      <c r="QTB67" s="19"/>
      <c r="QTC67" s="19"/>
      <c r="QTD67" s="19"/>
      <c r="QTE67" s="19"/>
      <c r="QTF67" s="19"/>
      <c r="QTG67" s="19"/>
      <c r="QTH67" s="19"/>
      <c r="QTI67" s="19"/>
      <c r="QTJ67" s="19"/>
      <c r="QTK67" s="19"/>
      <c r="QTL67" s="19"/>
      <c r="QTM67" s="19"/>
      <c r="QTN67" s="19"/>
      <c r="QTO67" s="19"/>
      <c r="QTP67" s="19"/>
      <c r="QTQ67" s="19"/>
      <c r="QTR67" s="19"/>
      <c r="QTS67" s="19"/>
      <c r="QTT67" s="19"/>
      <c r="QTU67" s="19"/>
      <c r="QTV67" s="19"/>
      <c r="QTW67" s="19"/>
      <c r="QTX67" s="19"/>
      <c r="QTY67" s="19"/>
      <c r="QTZ67" s="19"/>
      <c r="QUA67" s="19"/>
      <c r="QUB67" s="19"/>
      <c r="QUC67" s="19"/>
      <c r="QUD67" s="19"/>
      <c r="QUE67" s="19"/>
      <c r="QUF67" s="19"/>
      <c r="QUG67" s="19"/>
      <c r="QUH67" s="19"/>
      <c r="QUI67" s="19"/>
      <c r="QUJ67" s="19"/>
      <c r="QUK67" s="19"/>
      <c r="QUL67" s="19"/>
      <c r="QUM67" s="19"/>
      <c r="QUN67" s="19"/>
      <c r="QUO67" s="19"/>
      <c r="QUP67" s="19"/>
      <c r="QUQ67" s="19"/>
      <c r="QUR67" s="19"/>
      <c r="QUS67" s="19"/>
      <c r="QUT67" s="19"/>
      <c r="QUU67" s="19"/>
      <c r="QUV67" s="19"/>
      <c r="QUW67" s="19"/>
      <c r="QUX67" s="19"/>
      <c r="QUY67" s="19"/>
      <c r="QUZ67" s="19"/>
      <c r="QVA67" s="19"/>
      <c r="QVB67" s="19"/>
      <c r="QVC67" s="19"/>
      <c r="QVD67" s="19"/>
      <c r="QVE67" s="19"/>
      <c r="QVF67" s="19"/>
      <c r="QVG67" s="19"/>
      <c r="QVH67" s="19"/>
      <c r="QVI67" s="19"/>
      <c r="QVJ67" s="19"/>
      <c r="QVK67" s="19"/>
      <c r="QVL67" s="19"/>
      <c r="QVM67" s="19"/>
      <c r="QVN67" s="19"/>
      <c r="QVO67" s="19"/>
      <c r="QVP67" s="19"/>
      <c r="QVQ67" s="19"/>
      <c r="QVR67" s="19"/>
      <c r="QVS67" s="19"/>
      <c r="QVT67" s="19"/>
      <c r="QVU67" s="19"/>
      <c r="QVV67" s="19"/>
      <c r="QVW67" s="19"/>
      <c r="QVX67" s="19"/>
      <c r="QVY67" s="19"/>
      <c r="QVZ67" s="19"/>
      <c r="QWA67" s="19"/>
      <c r="QWB67" s="19"/>
      <c r="QWC67" s="19"/>
      <c r="QWD67" s="19"/>
      <c r="QWE67" s="19"/>
      <c r="QWF67" s="19"/>
      <c r="QWG67" s="19"/>
      <c r="QWH67" s="19"/>
      <c r="QWI67" s="19"/>
      <c r="QWJ67" s="19"/>
      <c r="QWK67" s="19"/>
      <c r="QWL67" s="19"/>
      <c r="QWM67" s="19"/>
      <c r="QWN67" s="19"/>
      <c r="QWO67" s="19"/>
      <c r="QWP67" s="19"/>
      <c r="QWQ67" s="19"/>
      <c r="QWR67" s="19"/>
      <c r="QWS67" s="19"/>
      <c r="QWT67" s="19"/>
      <c r="QWU67" s="19"/>
      <c r="QWV67" s="19"/>
      <c r="QWW67" s="19"/>
      <c r="QWX67" s="19"/>
      <c r="QWY67" s="19"/>
      <c r="QWZ67" s="19"/>
      <c r="QXA67" s="19"/>
      <c r="QXB67" s="19"/>
      <c r="QXC67" s="19"/>
      <c r="QXD67" s="19"/>
      <c r="QXE67" s="19"/>
      <c r="QXF67" s="19"/>
      <c r="QXG67" s="19"/>
      <c r="QXH67" s="19"/>
      <c r="QXI67" s="19"/>
      <c r="QXJ67" s="19"/>
      <c r="QXK67" s="19"/>
      <c r="QXL67" s="19"/>
      <c r="QXM67" s="19"/>
      <c r="QXN67" s="19"/>
      <c r="QXO67" s="19"/>
      <c r="QXP67" s="19"/>
      <c r="QXQ67" s="19"/>
      <c r="QXR67" s="19"/>
      <c r="QXS67" s="19"/>
      <c r="QXT67" s="19"/>
      <c r="QXU67" s="19"/>
      <c r="QXV67" s="19"/>
      <c r="QXW67" s="19"/>
      <c r="QXX67" s="19"/>
      <c r="QXY67" s="19"/>
      <c r="QXZ67" s="19"/>
      <c r="QYA67" s="19"/>
      <c r="QYB67" s="19"/>
      <c r="QYC67" s="19"/>
      <c r="QYD67" s="19"/>
      <c r="QYE67" s="19"/>
      <c r="QYF67" s="19"/>
      <c r="QYG67" s="19"/>
      <c r="QYH67" s="19"/>
      <c r="QYI67" s="19"/>
      <c r="QYJ67" s="19"/>
      <c r="QYK67" s="19"/>
      <c r="QYL67" s="19"/>
      <c r="QYM67" s="19"/>
      <c r="QYN67" s="19"/>
      <c r="QYO67" s="19"/>
      <c r="QYP67" s="19"/>
      <c r="QYQ67" s="19"/>
      <c r="QYR67" s="19"/>
      <c r="QYS67" s="19"/>
      <c r="QYT67" s="19"/>
      <c r="QYU67" s="19"/>
      <c r="QYV67" s="19"/>
      <c r="QYW67" s="19"/>
      <c r="QYX67" s="19"/>
      <c r="QYY67" s="19"/>
      <c r="QYZ67" s="19"/>
      <c r="QZA67" s="19"/>
      <c r="QZB67" s="19"/>
      <c r="QZC67" s="19"/>
      <c r="QZD67" s="19"/>
      <c r="QZE67" s="19"/>
      <c r="QZF67" s="19"/>
      <c r="QZG67" s="19"/>
      <c r="QZH67" s="19"/>
      <c r="QZI67" s="19"/>
      <c r="QZJ67" s="19"/>
      <c r="QZK67" s="19"/>
      <c r="QZL67" s="19"/>
      <c r="QZM67" s="19"/>
      <c r="QZN67" s="19"/>
      <c r="QZO67" s="19"/>
      <c r="QZP67" s="19"/>
      <c r="QZQ67" s="19"/>
      <c r="QZR67" s="19"/>
      <c r="QZS67" s="19"/>
      <c r="QZT67" s="19"/>
      <c r="QZU67" s="19"/>
      <c r="QZV67" s="19"/>
      <c r="QZW67" s="19"/>
      <c r="QZX67" s="19"/>
      <c r="QZY67" s="19"/>
      <c r="QZZ67" s="19"/>
      <c r="RAA67" s="19"/>
      <c r="RAB67" s="19"/>
      <c r="RAC67" s="19"/>
      <c r="RAD67" s="19"/>
      <c r="RAE67" s="19"/>
      <c r="RAF67" s="19"/>
      <c r="RAG67" s="19"/>
      <c r="RAH67" s="19"/>
      <c r="RAI67" s="19"/>
      <c r="RAJ67" s="19"/>
      <c r="RAK67" s="19"/>
      <c r="RAL67" s="19"/>
      <c r="RAM67" s="19"/>
      <c r="RAN67" s="19"/>
      <c r="RAO67" s="19"/>
      <c r="RAP67" s="19"/>
      <c r="RAQ67" s="19"/>
      <c r="RAR67" s="19"/>
      <c r="RAS67" s="19"/>
      <c r="RAT67" s="19"/>
      <c r="RAU67" s="19"/>
      <c r="RAV67" s="19"/>
      <c r="RAW67" s="19"/>
      <c r="RAX67" s="19"/>
      <c r="RAY67" s="19"/>
      <c r="RAZ67" s="19"/>
      <c r="RBA67" s="19"/>
      <c r="RBB67" s="19"/>
      <c r="RBC67" s="19"/>
      <c r="RBD67" s="19"/>
      <c r="RBE67" s="19"/>
      <c r="RBF67" s="19"/>
      <c r="RBG67" s="19"/>
      <c r="RBH67" s="19"/>
      <c r="RBI67" s="19"/>
      <c r="RBJ67" s="19"/>
      <c r="RBK67" s="19"/>
      <c r="RBL67" s="19"/>
      <c r="RBM67" s="19"/>
      <c r="RBN67" s="19"/>
      <c r="RBO67" s="19"/>
      <c r="RBP67" s="19"/>
      <c r="RBQ67" s="19"/>
      <c r="RBR67" s="19"/>
      <c r="RBS67" s="19"/>
      <c r="RBT67" s="19"/>
      <c r="RBU67" s="19"/>
      <c r="RBV67" s="19"/>
      <c r="RBW67" s="19"/>
      <c r="RBX67" s="19"/>
      <c r="RBY67" s="19"/>
      <c r="RBZ67" s="19"/>
      <c r="RCA67" s="19"/>
      <c r="RCB67" s="19"/>
      <c r="RCC67" s="19"/>
      <c r="RCD67" s="19"/>
      <c r="RCE67" s="19"/>
      <c r="RCF67" s="19"/>
      <c r="RCG67" s="19"/>
      <c r="RCH67" s="19"/>
      <c r="RCI67" s="19"/>
      <c r="RCJ67" s="19"/>
      <c r="RCK67" s="19"/>
      <c r="RCL67" s="19"/>
      <c r="RCM67" s="19"/>
      <c r="RCN67" s="19"/>
      <c r="RCO67" s="19"/>
      <c r="RCP67" s="19"/>
      <c r="RCQ67" s="19"/>
      <c r="RCR67" s="19"/>
      <c r="RCS67" s="19"/>
      <c r="RCT67" s="19"/>
      <c r="RCU67" s="19"/>
      <c r="RCV67" s="19"/>
      <c r="RCW67" s="19"/>
      <c r="RCX67" s="19"/>
      <c r="RCY67" s="19"/>
      <c r="RCZ67" s="19"/>
      <c r="RDA67" s="19"/>
      <c r="RDB67" s="19"/>
      <c r="RDC67" s="19"/>
      <c r="RDD67" s="19"/>
      <c r="RDE67" s="19"/>
      <c r="RDF67" s="19"/>
      <c r="RDG67" s="19"/>
      <c r="RDH67" s="19"/>
      <c r="RDI67" s="19"/>
      <c r="RDJ67" s="19"/>
      <c r="RDK67" s="19"/>
      <c r="RDL67" s="19"/>
      <c r="RDM67" s="19"/>
      <c r="RDN67" s="19"/>
      <c r="RDO67" s="19"/>
      <c r="RDP67" s="19"/>
      <c r="RDQ67" s="19"/>
      <c r="RDR67" s="19"/>
      <c r="RDS67" s="19"/>
      <c r="RDT67" s="19"/>
      <c r="RDU67" s="19"/>
      <c r="RDV67" s="19"/>
      <c r="RDW67" s="19"/>
      <c r="RDX67" s="19"/>
      <c r="RDY67" s="19"/>
      <c r="RDZ67" s="19"/>
      <c r="REA67" s="19"/>
      <c r="REB67" s="19"/>
      <c r="REC67" s="19"/>
      <c r="RED67" s="19"/>
      <c r="REE67" s="19"/>
      <c r="REF67" s="19"/>
      <c r="REG67" s="19"/>
      <c r="REH67" s="19"/>
      <c r="REI67" s="19"/>
      <c r="REJ67" s="19"/>
      <c r="REK67" s="19"/>
      <c r="REL67" s="19"/>
      <c r="REM67" s="19"/>
      <c r="REN67" s="19"/>
      <c r="REO67" s="19"/>
      <c r="REP67" s="19"/>
      <c r="REQ67" s="19"/>
      <c r="RER67" s="19"/>
      <c r="RES67" s="19"/>
      <c r="RET67" s="19"/>
      <c r="REU67" s="19"/>
      <c r="REV67" s="19"/>
      <c r="REW67" s="19"/>
      <c r="REX67" s="19"/>
      <c r="REY67" s="19"/>
      <c r="REZ67" s="19"/>
      <c r="RFA67" s="19"/>
      <c r="RFB67" s="19"/>
      <c r="RFC67" s="19"/>
      <c r="RFD67" s="19"/>
      <c r="RFE67" s="19"/>
      <c r="RFF67" s="19"/>
      <c r="RFG67" s="19"/>
      <c r="RFH67" s="19"/>
      <c r="RFI67" s="19"/>
      <c r="RFJ67" s="19"/>
      <c r="RFK67" s="19"/>
      <c r="RFL67" s="19"/>
      <c r="RFM67" s="19"/>
      <c r="RFN67" s="19"/>
      <c r="RFO67" s="19"/>
      <c r="RFP67" s="19"/>
      <c r="RFQ67" s="19"/>
      <c r="RFR67" s="19"/>
      <c r="RFS67" s="19"/>
      <c r="RFT67" s="19"/>
      <c r="RFU67" s="19"/>
      <c r="RFV67" s="19"/>
      <c r="RFW67" s="19"/>
      <c r="RFX67" s="19"/>
      <c r="RFY67" s="19"/>
      <c r="RFZ67" s="19"/>
      <c r="RGA67" s="19"/>
      <c r="RGB67" s="19"/>
      <c r="RGC67" s="19"/>
      <c r="RGD67" s="19"/>
      <c r="RGE67" s="19"/>
      <c r="RGF67" s="19"/>
      <c r="RGG67" s="19"/>
      <c r="RGH67" s="19"/>
      <c r="RGI67" s="19"/>
      <c r="RGJ67" s="19"/>
      <c r="RGK67" s="19"/>
      <c r="RGL67" s="19"/>
      <c r="RGM67" s="19"/>
      <c r="RGN67" s="19"/>
      <c r="RGO67" s="19"/>
      <c r="RGP67" s="19"/>
      <c r="RGQ67" s="19"/>
      <c r="RGR67" s="19"/>
      <c r="RGS67" s="19"/>
      <c r="RGT67" s="19"/>
      <c r="RGU67" s="19"/>
      <c r="RGV67" s="19"/>
      <c r="RGW67" s="19"/>
      <c r="RGX67" s="19"/>
      <c r="RGY67" s="19"/>
      <c r="RGZ67" s="19"/>
      <c r="RHA67" s="19"/>
      <c r="RHB67" s="19"/>
      <c r="RHC67" s="19"/>
      <c r="RHD67" s="19"/>
      <c r="RHE67" s="19"/>
      <c r="RHF67" s="19"/>
      <c r="RHG67" s="19"/>
      <c r="RHH67" s="19"/>
      <c r="RHI67" s="19"/>
      <c r="RHJ67" s="19"/>
      <c r="RHK67" s="19"/>
      <c r="RHL67" s="19"/>
      <c r="RHM67" s="19"/>
      <c r="RHN67" s="19"/>
      <c r="RHO67" s="19"/>
      <c r="RHP67" s="19"/>
      <c r="RHQ67" s="19"/>
      <c r="RHR67" s="19"/>
      <c r="RHS67" s="19"/>
      <c r="RHT67" s="19"/>
      <c r="RHU67" s="19"/>
      <c r="RHV67" s="19"/>
      <c r="RHW67" s="19"/>
      <c r="RHX67" s="19"/>
      <c r="RHY67" s="19"/>
      <c r="RHZ67" s="19"/>
      <c r="RIA67" s="19"/>
      <c r="RIB67" s="19"/>
      <c r="RIC67" s="19"/>
      <c r="RID67" s="19"/>
      <c r="RIE67" s="19"/>
      <c r="RIF67" s="19"/>
      <c r="RIG67" s="19"/>
      <c r="RIH67" s="19"/>
      <c r="RII67" s="19"/>
      <c r="RIJ67" s="19"/>
      <c r="RIK67" s="19"/>
      <c r="RIL67" s="19"/>
      <c r="RIM67" s="19"/>
      <c r="RIN67" s="19"/>
      <c r="RIO67" s="19"/>
      <c r="RIP67" s="19"/>
      <c r="RIQ67" s="19"/>
      <c r="RIR67" s="19"/>
      <c r="RIS67" s="19"/>
      <c r="RIT67" s="19"/>
      <c r="RIU67" s="19"/>
      <c r="RIV67" s="19"/>
      <c r="RIW67" s="19"/>
      <c r="RIX67" s="19"/>
      <c r="RIY67" s="19"/>
      <c r="RIZ67" s="19"/>
      <c r="RJA67" s="19"/>
      <c r="RJB67" s="19"/>
      <c r="RJC67" s="19"/>
      <c r="RJD67" s="19"/>
      <c r="RJE67" s="19"/>
      <c r="RJF67" s="19"/>
      <c r="RJG67" s="19"/>
      <c r="RJH67" s="19"/>
      <c r="RJI67" s="19"/>
      <c r="RJJ67" s="19"/>
      <c r="RJK67" s="19"/>
      <c r="RJL67" s="19"/>
      <c r="RJM67" s="19"/>
      <c r="RJN67" s="19"/>
      <c r="RJO67" s="19"/>
      <c r="RJP67" s="19"/>
      <c r="RJQ67" s="19"/>
      <c r="RJR67" s="19"/>
      <c r="RJS67" s="19"/>
      <c r="RJT67" s="19"/>
      <c r="RJU67" s="19"/>
      <c r="RJV67" s="19"/>
      <c r="RJW67" s="19"/>
      <c r="RJX67" s="19"/>
      <c r="RJY67" s="19"/>
      <c r="RJZ67" s="19"/>
      <c r="RKA67" s="19"/>
      <c r="RKB67" s="19"/>
      <c r="RKC67" s="19"/>
      <c r="RKD67" s="19"/>
      <c r="RKE67" s="19"/>
      <c r="RKF67" s="19"/>
      <c r="RKG67" s="19"/>
      <c r="RKH67" s="19"/>
      <c r="RKI67" s="19"/>
      <c r="RKJ67" s="19"/>
      <c r="RKK67" s="19"/>
      <c r="RKL67" s="19"/>
      <c r="RKM67" s="19"/>
      <c r="RKN67" s="19"/>
      <c r="RKO67" s="19"/>
      <c r="RKP67" s="19"/>
      <c r="RKQ67" s="19"/>
      <c r="RKR67" s="19"/>
      <c r="RKS67" s="19"/>
      <c r="RKT67" s="19"/>
      <c r="RKU67" s="19"/>
      <c r="RKV67" s="19"/>
      <c r="RKW67" s="19"/>
      <c r="RKX67" s="19"/>
      <c r="RKY67" s="19"/>
      <c r="RKZ67" s="19"/>
      <c r="RLA67" s="19"/>
      <c r="RLB67" s="19"/>
      <c r="RLC67" s="19"/>
      <c r="RLD67" s="19"/>
      <c r="RLE67" s="19"/>
      <c r="RLF67" s="19"/>
      <c r="RLG67" s="19"/>
      <c r="RLH67" s="19"/>
      <c r="RLI67" s="19"/>
      <c r="RLJ67" s="19"/>
      <c r="RLK67" s="19"/>
      <c r="RLL67" s="19"/>
      <c r="RLM67" s="19"/>
      <c r="RLN67" s="19"/>
      <c r="RLO67" s="19"/>
      <c r="RLP67" s="19"/>
      <c r="RLQ67" s="19"/>
      <c r="RLR67" s="19"/>
      <c r="RLS67" s="19"/>
      <c r="RLT67" s="19"/>
      <c r="RLU67" s="19"/>
      <c r="RLV67" s="19"/>
      <c r="RLW67" s="19"/>
      <c r="RLX67" s="19"/>
      <c r="RLY67" s="19"/>
      <c r="RLZ67" s="19"/>
      <c r="RMA67" s="19"/>
      <c r="RMB67" s="19"/>
      <c r="RMC67" s="19"/>
      <c r="RMD67" s="19"/>
      <c r="RME67" s="19"/>
      <c r="RMF67" s="19"/>
      <c r="RMG67" s="19"/>
      <c r="RMH67" s="19"/>
      <c r="RMI67" s="19"/>
      <c r="RMJ67" s="19"/>
      <c r="RMK67" s="19"/>
      <c r="RML67" s="19"/>
      <c r="RMM67" s="19"/>
      <c r="RMN67" s="19"/>
      <c r="RMO67" s="19"/>
      <c r="RMP67" s="19"/>
      <c r="RMQ67" s="19"/>
      <c r="RMR67" s="19"/>
      <c r="RMS67" s="19"/>
      <c r="RMT67" s="19"/>
      <c r="RMU67" s="19"/>
      <c r="RMV67" s="19"/>
      <c r="RMW67" s="19"/>
      <c r="RMX67" s="19"/>
      <c r="RMY67" s="19"/>
      <c r="RMZ67" s="19"/>
      <c r="RNA67" s="19"/>
      <c r="RNB67" s="19"/>
      <c r="RNC67" s="19"/>
      <c r="RND67" s="19"/>
      <c r="RNE67" s="19"/>
      <c r="RNF67" s="19"/>
      <c r="RNG67" s="19"/>
      <c r="RNH67" s="19"/>
      <c r="RNI67" s="19"/>
      <c r="RNJ67" s="19"/>
      <c r="RNK67" s="19"/>
      <c r="RNL67" s="19"/>
      <c r="RNM67" s="19"/>
      <c r="RNN67" s="19"/>
      <c r="RNO67" s="19"/>
      <c r="RNP67" s="19"/>
      <c r="RNQ67" s="19"/>
      <c r="RNR67" s="19"/>
      <c r="RNS67" s="19"/>
      <c r="RNT67" s="19"/>
      <c r="RNU67" s="19"/>
      <c r="RNV67" s="19"/>
      <c r="RNW67" s="19"/>
      <c r="RNX67" s="19"/>
      <c r="RNY67" s="19"/>
      <c r="RNZ67" s="19"/>
      <c r="ROA67" s="19"/>
      <c r="ROB67" s="19"/>
      <c r="ROC67" s="19"/>
      <c r="ROD67" s="19"/>
      <c r="ROE67" s="19"/>
      <c r="ROF67" s="19"/>
      <c r="ROG67" s="19"/>
      <c r="ROH67" s="19"/>
      <c r="ROI67" s="19"/>
      <c r="ROJ67" s="19"/>
      <c r="ROK67" s="19"/>
      <c r="ROL67" s="19"/>
      <c r="ROM67" s="19"/>
      <c r="RON67" s="19"/>
      <c r="ROO67" s="19"/>
      <c r="ROP67" s="19"/>
      <c r="ROQ67" s="19"/>
      <c r="ROR67" s="19"/>
      <c r="ROS67" s="19"/>
      <c r="ROT67" s="19"/>
      <c r="ROU67" s="19"/>
      <c r="ROV67" s="19"/>
      <c r="ROW67" s="19"/>
      <c r="ROX67" s="19"/>
      <c r="ROY67" s="19"/>
      <c r="ROZ67" s="19"/>
      <c r="RPA67" s="19"/>
      <c r="RPB67" s="19"/>
      <c r="RPC67" s="19"/>
      <c r="RPD67" s="19"/>
      <c r="RPE67" s="19"/>
      <c r="RPF67" s="19"/>
      <c r="RPG67" s="19"/>
      <c r="RPH67" s="19"/>
      <c r="RPI67" s="19"/>
      <c r="RPJ67" s="19"/>
      <c r="RPK67" s="19"/>
      <c r="RPL67" s="19"/>
      <c r="RPM67" s="19"/>
      <c r="RPN67" s="19"/>
      <c r="RPO67" s="19"/>
      <c r="RPP67" s="19"/>
      <c r="RPQ67" s="19"/>
      <c r="RPR67" s="19"/>
      <c r="RPS67" s="19"/>
      <c r="RPT67" s="19"/>
      <c r="RPU67" s="19"/>
      <c r="RPV67" s="19"/>
      <c r="RPW67" s="19"/>
      <c r="RPX67" s="19"/>
      <c r="RPY67" s="19"/>
      <c r="RPZ67" s="19"/>
      <c r="RQA67" s="19"/>
      <c r="RQB67" s="19"/>
      <c r="RQC67" s="19"/>
      <c r="RQD67" s="19"/>
      <c r="RQE67" s="19"/>
      <c r="RQF67" s="19"/>
      <c r="RQG67" s="19"/>
      <c r="RQH67" s="19"/>
      <c r="RQI67" s="19"/>
      <c r="RQJ67" s="19"/>
      <c r="RQK67" s="19"/>
      <c r="RQL67" s="19"/>
      <c r="RQM67" s="19"/>
      <c r="RQN67" s="19"/>
      <c r="RQO67" s="19"/>
      <c r="RQP67" s="19"/>
      <c r="RQQ67" s="19"/>
      <c r="RQR67" s="19"/>
      <c r="RQS67" s="19"/>
      <c r="RQT67" s="19"/>
      <c r="RQU67" s="19"/>
      <c r="RQV67" s="19"/>
      <c r="RQW67" s="19"/>
      <c r="RQX67" s="19"/>
      <c r="RQY67" s="19"/>
      <c r="RQZ67" s="19"/>
      <c r="RRA67" s="19"/>
      <c r="RRB67" s="19"/>
      <c r="RRC67" s="19"/>
      <c r="RRD67" s="19"/>
      <c r="RRE67" s="19"/>
      <c r="RRF67" s="19"/>
      <c r="RRG67" s="19"/>
      <c r="RRH67" s="19"/>
      <c r="RRI67" s="19"/>
      <c r="RRJ67" s="19"/>
      <c r="RRK67" s="19"/>
      <c r="RRL67" s="19"/>
      <c r="RRM67" s="19"/>
      <c r="RRN67" s="19"/>
      <c r="RRO67" s="19"/>
      <c r="RRP67" s="19"/>
      <c r="RRQ67" s="19"/>
      <c r="RRR67" s="19"/>
      <c r="RRS67" s="19"/>
      <c r="RRT67" s="19"/>
      <c r="RRU67" s="19"/>
      <c r="RRV67" s="19"/>
      <c r="RRW67" s="19"/>
      <c r="RRX67" s="19"/>
      <c r="RRY67" s="19"/>
      <c r="RRZ67" s="19"/>
      <c r="RSA67" s="19"/>
      <c r="RSB67" s="19"/>
      <c r="RSC67" s="19"/>
      <c r="RSD67" s="19"/>
      <c r="RSE67" s="19"/>
      <c r="RSF67" s="19"/>
      <c r="RSG67" s="19"/>
      <c r="RSH67" s="19"/>
      <c r="RSI67" s="19"/>
      <c r="RSJ67" s="19"/>
      <c r="RSK67" s="19"/>
      <c r="RSL67" s="19"/>
      <c r="RSM67" s="19"/>
      <c r="RSN67" s="19"/>
      <c r="RSO67" s="19"/>
      <c r="RSP67" s="19"/>
      <c r="RSQ67" s="19"/>
      <c r="RSR67" s="19"/>
      <c r="RSS67" s="19"/>
      <c r="RST67" s="19"/>
      <c r="RSU67" s="19"/>
      <c r="RSV67" s="19"/>
      <c r="RSW67" s="19"/>
      <c r="RSX67" s="19"/>
      <c r="RSY67" s="19"/>
      <c r="RSZ67" s="19"/>
      <c r="RTA67" s="19"/>
      <c r="RTB67" s="19"/>
      <c r="RTC67" s="19"/>
      <c r="RTD67" s="19"/>
      <c r="RTE67" s="19"/>
      <c r="RTF67" s="19"/>
      <c r="RTG67" s="19"/>
      <c r="RTH67" s="19"/>
      <c r="RTI67" s="19"/>
      <c r="RTJ67" s="19"/>
      <c r="RTK67" s="19"/>
      <c r="RTL67" s="19"/>
      <c r="RTM67" s="19"/>
      <c r="RTN67" s="19"/>
      <c r="RTO67" s="19"/>
      <c r="RTP67" s="19"/>
      <c r="RTQ67" s="19"/>
      <c r="RTR67" s="19"/>
      <c r="RTS67" s="19"/>
      <c r="RTT67" s="19"/>
      <c r="RTU67" s="19"/>
      <c r="RTV67" s="19"/>
      <c r="RTW67" s="19"/>
      <c r="RTX67" s="19"/>
      <c r="RTY67" s="19"/>
      <c r="RTZ67" s="19"/>
      <c r="RUA67" s="19"/>
      <c r="RUB67" s="19"/>
      <c r="RUC67" s="19"/>
      <c r="RUD67" s="19"/>
      <c r="RUE67" s="19"/>
      <c r="RUF67" s="19"/>
      <c r="RUG67" s="19"/>
      <c r="RUH67" s="19"/>
      <c r="RUI67" s="19"/>
      <c r="RUJ67" s="19"/>
      <c r="RUK67" s="19"/>
      <c r="RUL67" s="19"/>
      <c r="RUM67" s="19"/>
      <c r="RUN67" s="19"/>
      <c r="RUO67" s="19"/>
      <c r="RUP67" s="19"/>
      <c r="RUQ67" s="19"/>
      <c r="RUR67" s="19"/>
      <c r="RUS67" s="19"/>
      <c r="RUT67" s="19"/>
      <c r="RUU67" s="19"/>
      <c r="RUV67" s="19"/>
      <c r="RUW67" s="19"/>
      <c r="RUX67" s="19"/>
      <c r="RUY67" s="19"/>
      <c r="RUZ67" s="19"/>
      <c r="RVA67" s="19"/>
      <c r="RVB67" s="19"/>
      <c r="RVC67" s="19"/>
      <c r="RVD67" s="19"/>
      <c r="RVE67" s="19"/>
      <c r="RVF67" s="19"/>
      <c r="RVG67" s="19"/>
      <c r="RVH67" s="19"/>
      <c r="RVI67" s="19"/>
      <c r="RVJ67" s="19"/>
      <c r="RVK67" s="19"/>
      <c r="RVL67" s="19"/>
      <c r="RVM67" s="19"/>
      <c r="RVN67" s="19"/>
      <c r="RVO67" s="19"/>
      <c r="RVP67" s="19"/>
      <c r="RVQ67" s="19"/>
      <c r="RVR67" s="19"/>
      <c r="RVS67" s="19"/>
      <c r="RVT67" s="19"/>
      <c r="RVU67" s="19"/>
      <c r="RVV67" s="19"/>
      <c r="RVW67" s="19"/>
      <c r="RVX67" s="19"/>
      <c r="RVY67" s="19"/>
      <c r="RVZ67" s="19"/>
      <c r="RWA67" s="19"/>
      <c r="RWB67" s="19"/>
      <c r="RWC67" s="19"/>
      <c r="RWD67" s="19"/>
      <c r="RWE67" s="19"/>
      <c r="RWF67" s="19"/>
      <c r="RWG67" s="19"/>
      <c r="RWH67" s="19"/>
      <c r="RWI67" s="19"/>
      <c r="RWJ67" s="19"/>
      <c r="RWK67" s="19"/>
      <c r="RWL67" s="19"/>
      <c r="RWM67" s="19"/>
      <c r="RWN67" s="19"/>
      <c r="RWO67" s="19"/>
      <c r="RWP67" s="19"/>
      <c r="RWQ67" s="19"/>
      <c r="RWR67" s="19"/>
      <c r="RWS67" s="19"/>
      <c r="RWT67" s="19"/>
      <c r="RWU67" s="19"/>
      <c r="RWV67" s="19"/>
      <c r="RWW67" s="19"/>
      <c r="RWX67" s="19"/>
      <c r="RWY67" s="19"/>
      <c r="RWZ67" s="19"/>
      <c r="RXA67" s="19"/>
      <c r="RXB67" s="19"/>
      <c r="RXC67" s="19"/>
      <c r="RXD67" s="19"/>
      <c r="RXE67" s="19"/>
      <c r="RXF67" s="19"/>
      <c r="RXG67" s="19"/>
      <c r="RXH67" s="19"/>
      <c r="RXI67" s="19"/>
      <c r="RXJ67" s="19"/>
      <c r="RXK67" s="19"/>
      <c r="RXL67" s="19"/>
      <c r="RXM67" s="19"/>
      <c r="RXN67" s="19"/>
      <c r="RXO67" s="19"/>
      <c r="RXP67" s="19"/>
      <c r="RXQ67" s="19"/>
      <c r="RXR67" s="19"/>
      <c r="RXS67" s="19"/>
      <c r="RXT67" s="19"/>
      <c r="RXU67" s="19"/>
      <c r="RXV67" s="19"/>
      <c r="RXW67" s="19"/>
      <c r="RXX67" s="19"/>
      <c r="RXY67" s="19"/>
      <c r="RXZ67" s="19"/>
      <c r="RYA67" s="19"/>
      <c r="RYB67" s="19"/>
      <c r="RYC67" s="19"/>
      <c r="RYD67" s="19"/>
      <c r="RYE67" s="19"/>
      <c r="RYF67" s="19"/>
      <c r="RYG67" s="19"/>
      <c r="RYH67" s="19"/>
      <c r="RYI67" s="19"/>
      <c r="RYJ67" s="19"/>
      <c r="RYK67" s="19"/>
      <c r="RYL67" s="19"/>
      <c r="RYM67" s="19"/>
      <c r="RYN67" s="19"/>
      <c r="RYO67" s="19"/>
      <c r="RYP67" s="19"/>
      <c r="RYQ67" s="19"/>
      <c r="RYR67" s="19"/>
      <c r="RYS67" s="19"/>
      <c r="RYT67" s="19"/>
      <c r="RYU67" s="19"/>
      <c r="RYV67" s="19"/>
      <c r="RYW67" s="19"/>
      <c r="RYX67" s="19"/>
      <c r="RYY67" s="19"/>
      <c r="RYZ67" s="19"/>
      <c r="RZA67" s="19"/>
      <c r="RZB67" s="19"/>
      <c r="RZC67" s="19"/>
      <c r="RZD67" s="19"/>
      <c r="RZE67" s="19"/>
      <c r="RZF67" s="19"/>
      <c r="RZG67" s="19"/>
      <c r="RZH67" s="19"/>
      <c r="RZI67" s="19"/>
      <c r="RZJ67" s="19"/>
      <c r="RZK67" s="19"/>
      <c r="RZL67" s="19"/>
      <c r="RZM67" s="19"/>
      <c r="RZN67" s="19"/>
      <c r="RZO67" s="19"/>
      <c r="RZP67" s="19"/>
      <c r="RZQ67" s="19"/>
      <c r="RZR67" s="19"/>
      <c r="RZS67" s="19"/>
      <c r="RZT67" s="19"/>
      <c r="RZU67" s="19"/>
      <c r="RZV67" s="19"/>
      <c r="RZW67" s="19"/>
      <c r="RZX67" s="19"/>
      <c r="RZY67" s="19"/>
      <c r="RZZ67" s="19"/>
      <c r="SAA67" s="19"/>
      <c r="SAB67" s="19"/>
      <c r="SAC67" s="19"/>
      <c r="SAD67" s="19"/>
      <c r="SAE67" s="19"/>
      <c r="SAF67" s="19"/>
      <c r="SAG67" s="19"/>
      <c r="SAH67" s="19"/>
      <c r="SAI67" s="19"/>
      <c r="SAJ67" s="19"/>
      <c r="SAK67" s="19"/>
      <c r="SAL67" s="19"/>
      <c r="SAM67" s="19"/>
      <c r="SAN67" s="19"/>
      <c r="SAO67" s="19"/>
      <c r="SAP67" s="19"/>
      <c r="SAQ67" s="19"/>
      <c r="SAR67" s="19"/>
      <c r="SAS67" s="19"/>
      <c r="SAT67" s="19"/>
      <c r="SAU67" s="19"/>
      <c r="SAV67" s="19"/>
      <c r="SAW67" s="19"/>
      <c r="SAX67" s="19"/>
      <c r="SAY67" s="19"/>
      <c r="SAZ67" s="19"/>
      <c r="SBA67" s="19"/>
      <c r="SBB67" s="19"/>
      <c r="SBC67" s="19"/>
      <c r="SBD67" s="19"/>
      <c r="SBE67" s="19"/>
      <c r="SBF67" s="19"/>
      <c r="SBG67" s="19"/>
      <c r="SBH67" s="19"/>
      <c r="SBI67" s="19"/>
      <c r="SBJ67" s="19"/>
      <c r="SBK67" s="19"/>
      <c r="SBL67" s="19"/>
      <c r="SBM67" s="19"/>
      <c r="SBN67" s="19"/>
      <c r="SBO67" s="19"/>
      <c r="SBP67" s="19"/>
      <c r="SBQ67" s="19"/>
      <c r="SBR67" s="19"/>
      <c r="SBS67" s="19"/>
      <c r="SBT67" s="19"/>
      <c r="SBU67" s="19"/>
      <c r="SBV67" s="19"/>
      <c r="SBW67" s="19"/>
      <c r="SBX67" s="19"/>
      <c r="SBY67" s="19"/>
      <c r="SBZ67" s="19"/>
      <c r="SCA67" s="19"/>
      <c r="SCB67" s="19"/>
      <c r="SCC67" s="19"/>
      <c r="SCD67" s="19"/>
      <c r="SCE67" s="19"/>
      <c r="SCF67" s="19"/>
      <c r="SCG67" s="19"/>
      <c r="SCH67" s="19"/>
      <c r="SCI67" s="19"/>
      <c r="SCJ67" s="19"/>
      <c r="SCK67" s="19"/>
      <c r="SCL67" s="19"/>
      <c r="SCM67" s="19"/>
      <c r="SCN67" s="19"/>
      <c r="SCO67" s="19"/>
      <c r="SCP67" s="19"/>
      <c r="SCQ67" s="19"/>
      <c r="SCR67" s="19"/>
      <c r="SCS67" s="19"/>
      <c r="SCT67" s="19"/>
      <c r="SCU67" s="19"/>
      <c r="SCV67" s="19"/>
      <c r="SCW67" s="19"/>
      <c r="SCX67" s="19"/>
      <c r="SCY67" s="19"/>
      <c r="SCZ67" s="19"/>
      <c r="SDA67" s="19"/>
      <c r="SDB67" s="19"/>
      <c r="SDC67" s="19"/>
      <c r="SDD67" s="19"/>
      <c r="SDE67" s="19"/>
      <c r="SDF67" s="19"/>
      <c r="SDG67" s="19"/>
      <c r="SDH67" s="19"/>
      <c r="SDI67" s="19"/>
      <c r="SDJ67" s="19"/>
      <c r="SDK67" s="19"/>
      <c r="SDL67" s="19"/>
      <c r="SDM67" s="19"/>
      <c r="SDN67" s="19"/>
      <c r="SDO67" s="19"/>
      <c r="SDP67" s="19"/>
      <c r="SDQ67" s="19"/>
      <c r="SDR67" s="19"/>
      <c r="SDS67" s="19"/>
      <c r="SDT67" s="19"/>
      <c r="SDU67" s="19"/>
      <c r="SDV67" s="19"/>
      <c r="SDW67" s="19"/>
      <c r="SDX67" s="19"/>
      <c r="SDY67" s="19"/>
      <c r="SDZ67" s="19"/>
      <c r="SEA67" s="19"/>
      <c r="SEB67" s="19"/>
      <c r="SEC67" s="19"/>
      <c r="SED67" s="19"/>
      <c r="SEE67" s="19"/>
      <c r="SEF67" s="19"/>
      <c r="SEG67" s="19"/>
      <c r="SEH67" s="19"/>
      <c r="SEI67" s="19"/>
      <c r="SEJ67" s="19"/>
      <c r="SEK67" s="19"/>
      <c r="SEL67" s="19"/>
      <c r="SEM67" s="19"/>
      <c r="SEN67" s="19"/>
      <c r="SEO67" s="19"/>
      <c r="SEP67" s="19"/>
      <c r="SEQ67" s="19"/>
      <c r="SER67" s="19"/>
      <c r="SES67" s="19"/>
      <c r="SET67" s="19"/>
      <c r="SEU67" s="19"/>
      <c r="SEV67" s="19"/>
      <c r="SEW67" s="19"/>
      <c r="SEX67" s="19"/>
      <c r="SEY67" s="19"/>
      <c r="SEZ67" s="19"/>
      <c r="SFA67" s="19"/>
      <c r="SFB67" s="19"/>
      <c r="SFC67" s="19"/>
      <c r="SFD67" s="19"/>
      <c r="SFE67" s="19"/>
      <c r="SFF67" s="19"/>
      <c r="SFG67" s="19"/>
      <c r="SFH67" s="19"/>
      <c r="SFI67" s="19"/>
      <c r="SFJ67" s="19"/>
      <c r="SFK67" s="19"/>
      <c r="SFL67" s="19"/>
      <c r="SFM67" s="19"/>
      <c r="SFN67" s="19"/>
      <c r="SFO67" s="19"/>
      <c r="SFP67" s="19"/>
      <c r="SFQ67" s="19"/>
      <c r="SFR67" s="19"/>
      <c r="SFS67" s="19"/>
      <c r="SFT67" s="19"/>
      <c r="SFU67" s="19"/>
      <c r="SFV67" s="19"/>
      <c r="SFW67" s="19"/>
      <c r="SFX67" s="19"/>
      <c r="SFY67" s="19"/>
      <c r="SFZ67" s="19"/>
      <c r="SGA67" s="19"/>
      <c r="SGB67" s="19"/>
      <c r="SGC67" s="19"/>
      <c r="SGD67" s="19"/>
      <c r="SGE67" s="19"/>
      <c r="SGF67" s="19"/>
      <c r="SGG67" s="19"/>
      <c r="SGH67" s="19"/>
      <c r="SGI67" s="19"/>
      <c r="SGJ67" s="19"/>
      <c r="SGK67" s="19"/>
      <c r="SGL67" s="19"/>
      <c r="SGM67" s="19"/>
      <c r="SGN67" s="19"/>
      <c r="SGO67" s="19"/>
      <c r="SGP67" s="19"/>
      <c r="SGQ67" s="19"/>
      <c r="SGR67" s="19"/>
      <c r="SGS67" s="19"/>
      <c r="SGT67" s="19"/>
      <c r="SGU67" s="19"/>
      <c r="SGV67" s="19"/>
      <c r="SGW67" s="19"/>
      <c r="SGX67" s="19"/>
      <c r="SGY67" s="19"/>
      <c r="SGZ67" s="19"/>
      <c r="SHA67" s="19"/>
      <c r="SHB67" s="19"/>
      <c r="SHC67" s="19"/>
      <c r="SHD67" s="19"/>
      <c r="SHE67" s="19"/>
      <c r="SHF67" s="19"/>
      <c r="SHG67" s="19"/>
      <c r="SHH67" s="19"/>
      <c r="SHI67" s="19"/>
      <c r="SHJ67" s="19"/>
      <c r="SHK67" s="19"/>
      <c r="SHL67" s="19"/>
      <c r="SHM67" s="19"/>
      <c r="SHN67" s="19"/>
      <c r="SHO67" s="19"/>
      <c r="SHP67" s="19"/>
      <c r="SHQ67" s="19"/>
      <c r="SHR67" s="19"/>
      <c r="SHS67" s="19"/>
      <c r="SHT67" s="19"/>
      <c r="SHU67" s="19"/>
      <c r="SHV67" s="19"/>
      <c r="SHW67" s="19"/>
      <c r="SHX67" s="19"/>
      <c r="SHY67" s="19"/>
      <c r="SHZ67" s="19"/>
      <c r="SIA67" s="19"/>
      <c r="SIB67" s="19"/>
      <c r="SIC67" s="19"/>
      <c r="SID67" s="19"/>
      <c r="SIE67" s="19"/>
      <c r="SIF67" s="19"/>
      <c r="SIG67" s="19"/>
      <c r="SIH67" s="19"/>
      <c r="SII67" s="19"/>
      <c r="SIJ67" s="19"/>
      <c r="SIK67" s="19"/>
      <c r="SIL67" s="19"/>
      <c r="SIM67" s="19"/>
      <c r="SIN67" s="19"/>
      <c r="SIO67" s="19"/>
      <c r="SIP67" s="19"/>
      <c r="SIQ67" s="19"/>
      <c r="SIR67" s="19"/>
      <c r="SIS67" s="19"/>
      <c r="SIT67" s="19"/>
      <c r="SIU67" s="19"/>
      <c r="SIV67" s="19"/>
      <c r="SIW67" s="19"/>
      <c r="SIX67" s="19"/>
      <c r="SIY67" s="19"/>
      <c r="SIZ67" s="19"/>
      <c r="SJA67" s="19"/>
      <c r="SJB67" s="19"/>
      <c r="SJC67" s="19"/>
      <c r="SJD67" s="19"/>
      <c r="SJE67" s="19"/>
      <c r="SJF67" s="19"/>
      <c r="SJG67" s="19"/>
      <c r="SJH67" s="19"/>
      <c r="SJI67" s="19"/>
      <c r="SJJ67" s="19"/>
      <c r="SJK67" s="19"/>
      <c r="SJL67" s="19"/>
      <c r="SJM67" s="19"/>
      <c r="SJN67" s="19"/>
      <c r="SJO67" s="19"/>
      <c r="SJP67" s="19"/>
      <c r="SJQ67" s="19"/>
      <c r="SJR67" s="19"/>
      <c r="SJS67" s="19"/>
      <c r="SJT67" s="19"/>
      <c r="SJU67" s="19"/>
      <c r="SJV67" s="19"/>
      <c r="SJW67" s="19"/>
      <c r="SJX67" s="19"/>
      <c r="SJY67" s="19"/>
      <c r="SJZ67" s="19"/>
      <c r="SKA67" s="19"/>
      <c r="SKB67" s="19"/>
      <c r="SKC67" s="19"/>
      <c r="SKD67" s="19"/>
      <c r="SKE67" s="19"/>
      <c r="SKF67" s="19"/>
      <c r="SKG67" s="19"/>
      <c r="SKH67" s="19"/>
      <c r="SKI67" s="19"/>
      <c r="SKJ67" s="19"/>
      <c r="SKK67" s="19"/>
      <c r="SKL67" s="19"/>
      <c r="SKM67" s="19"/>
      <c r="SKN67" s="19"/>
      <c r="SKO67" s="19"/>
      <c r="SKP67" s="19"/>
      <c r="SKQ67" s="19"/>
      <c r="SKR67" s="19"/>
      <c r="SKS67" s="19"/>
      <c r="SKT67" s="19"/>
      <c r="SKU67" s="19"/>
      <c r="SKV67" s="19"/>
      <c r="SKW67" s="19"/>
      <c r="SKX67" s="19"/>
      <c r="SKY67" s="19"/>
      <c r="SKZ67" s="19"/>
      <c r="SLA67" s="19"/>
      <c r="SLB67" s="19"/>
      <c r="SLC67" s="19"/>
      <c r="SLD67" s="19"/>
      <c r="SLE67" s="19"/>
      <c r="SLF67" s="19"/>
      <c r="SLG67" s="19"/>
      <c r="SLH67" s="19"/>
      <c r="SLI67" s="19"/>
      <c r="SLJ67" s="19"/>
      <c r="SLK67" s="19"/>
      <c r="SLL67" s="19"/>
      <c r="SLM67" s="19"/>
      <c r="SLN67" s="19"/>
      <c r="SLO67" s="19"/>
      <c r="SLP67" s="19"/>
      <c r="SLQ67" s="19"/>
      <c r="SLR67" s="19"/>
      <c r="SLS67" s="19"/>
      <c r="SLT67" s="19"/>
      <c r="SLU67" s="19"/>
      <c r="SLV67" s="19"/>
      <c r="SLW67" s="19"/>
      <c r="SLX67" s="19"/>
      <c r="SLY67" s="19"/>
      <c r="SLZ67" s="19"/>
      <c r="SMA67" s="19"/>
      <c r="SMB67" s="19"/>
      <c r="SMC67" s="19"/>
      <c r="SMD67" s="19"/>
      <c r="SME67" s="19"/>
      <c r="SMF67" s="19"/>
      <c r="SMG67" s="19"/>
      <c r="SMH67" s="19"/>
      <c r="SMI67" s="19"/>
      <c r="SMJ67" s="19"/>
      <c r="SMK67" s="19"/>
      <c r="SML67" s="19"/>
      <c r="SMM67" s="19"/>
      <c r="SMN67" s="19"/>
      <c r="SMO67" s="19"/>
      <c r="SMP67" s="19"/>
      <c r="SMQ67" s="19"/>
      <c r="SMR67" s="19"/>
      <c r="SMS67" s="19"/>
      <c r="SMT67" s="19"/>
      <c r="SMU67" s="19"/>
      <c r="SMV67" s="19"/>
      <c r="SMW67" s="19"/>
      <c r="SMX67" s="19"/>
      <c r="SMY67" s="19"/>
      <c r="SMZ67" s="19"/>
      <c r="SNA67" s="19"/>
      <c r="SNB67" s="19"/>
      <c r="SNC67" s="19"/>
      <c r="SND67" s="19"/>
      <c r="SNE67" s="19"/>
      <c r="SNF67" s="19"/>
      <c r="SNG67" s="19"/>
      <c r="SNH67" s="19"/>
      <c r="SNI67" s="19"/>
      <c r="SNJ67" s="19"/>
      <c r="SNK67" s="19"/>
      <c r="SNL67" s="19"/>
      <c r="SNM67" s="19"/>
      <c r="SNN67" s="19"/>
      <c r="SNO67" s="19"/>
      <c r="SNP67" s="19"/>
      <c r="SNQ67" s="19"/>
      <c r="SNR67" s="19"/>
      <c r="SNS67" s="19"/>
      <c r="SNT67" s="19"/>
      <c r="SNU67" s="19"/>
      <c r="SNV67" s="19"/>
      <c r="SNW67" s="19"/>
      <c r="SNX67" s="19"/>
      <c r="SNY67" s="19"/>
      <c r="SNZ67" s="19"/>
      <c r="SOA67" s="19"/>
      <c r="SOB67" s="19"/>
      <c r="SOC67" s="19"/>
      <c r="SOD67" s="19"/>
      <c r="SOE67" s="19"/>
      <c r="SOF67" s="19"/>
      <c r="SOG67" s="19"/>
      <c r="SOH67" s="19"/>
      <c r="SOI67" s="19"/>
      <c r="SOJ67" s="19"/>
      <c r="SOK67" s="19"/>
      <c r="SOL67" s="19"/>
      <c r="SOM67" s="19"/>
      <c r="SON67" s="19"/>
      <c r="SOO67" s="19"/>
      <c r="SOP67" s="19"/>
      <c r="SOQ67" s="19"/>
      <c r="SOR67" s="19"/>
      <c r="SOS67" s="19"/>
      <c r="SOT67" s="19"/>
      <c r="SOU67" s="19"/>
      <c r="SOV67" s="19"/>
      <c r="SOW67" s="19"/>
      <c r="SOX67" s="19"/>
      <c r="SOY67" s="19"/>
      <c r="SOZ67" s="19"/>
      <c r="SPA67" s="19"/>
      <c r="SPB67" s="19"/>
      <c r="SPC67" s="19"/>
      <c r="SPD67" s="19"/>
      <c r="SPE67" s="19"/>
      <c r="SPF67" s="19"/>
      <c r="SPG67" s="19"/>
      <c r="SPH67" s="19"/>
      <c r="SPI67" s="19"/>
      <c r="SPJ67" s="19"/>
      <c r="SPK67" s="19"/>
      <c r="SPL67" s="19"/>
      <c r="SPM67" s="19"/>
      <c r="SPN67" s="19"/>
      <c r="SPO67" s="19"/>
      <c r="SPP67" s="19"/>
      <c r="SPQ67" s="19"/>
      <c r="SPR67" s="19"/>
      <c r="SPS67" s="19"/>
      <c r="SPT67" s="19"/>
      <c r="SPU67" s="19"/>
      <c r="SPV67" s="19"/>
      <c r="SPW67" s="19"/>
      <c r="SPX67" s="19"/>
      <c r="SPY67" s="19"/>
      <c r="SPZ67" s="19"/>
      <c r="SQA67" s="19"/>
      <c r="SQB67" s="19"/>
      <c r="SQC67" s="19"/>
      <c r="SQD67" s="19"/>
      <c r="SQE67" s="19"/>
      <c r="SQF67" s="19"/>
      <c r="SQG67" s="19"/>
      <c r="SQH67" s="19"/>
      <c r="SQI67" s="19"/>
      <c r="SQJ67" s="19"/>
      <c r="SQK67" s="19"/>
      <c r="SQL67" s="19"/>
      <c r="SQM67" s="19"/>
      <c r="SQN67" s="19"/>
      <c r="SQO67" s="19"/>
      <c r="SQP67" s="19"/>
      <c r="SQQ67" s="19"/>
      <c r="SQR67" s="19"/>
      <c r="SQS67" s="19"/>
      <c r="SQT67" s="19"/>
      <c r="SQU67" s="19"/>
      <c r="SQV67" s="19"/>
      <c r="SQW67" s="19"/>
      <c r="SQX67" s="19"/>
      <c r="SQY67" s="19"/>
      <c r="SQZ67" s="19"/>
      <c r="SRA67" s="19"/>
      <c r="SRB67" s="19"/>
      <c r="SRC67" s="19"/>
      <c r="SRD67" s="19"/>
      <c r="SRE67" s="19"/>
      <c r="SRF67" s="19"/>
      <c r="SRG67" s="19"/>
      <c r="SRH67" s="19"/>
      <c r="SRI67" s="19"/>
      <c r="SRJ67" s="19"/>
      <c r="SRK67" s="19"/>
      <c r="SRL67" s="19"/>
      <c r="SRM67" s="19"/>
      <c r="SRN67" s="19"/>
      <c r="SRO67" s="19"/>
      <c r="SRP67" s="19"/>
      <c r="SRQ67" s="19"/>
      <c r="SRR67" s="19"/>
      <c r="SRS67" s="19"/>
      <c r="SRT67" s="19"/>
      <c r="SRU67" s="19"/>
      <c r="SRV67" s="19"/>
      <c r="SRW67" s="19"/>
      <c r="SRX67" s="19"/>
      <c r="SRY67" s="19"/>
      <c r="SRZ67" s="19"/>
      <c r="SSA67" s="19"/>
      <c r="SSB67" s="19"/>
      <c r="SSC67" s="19"/>
      <c r="SSD67" s="19"/>
      <c r="SSE67" s="19"/>
      <c r="SSF67" s="19"/>
      <c r="SSG67" s="19"/>
      <c r="SSH67" s="19"/>
      <c r="SSI67" s="19"/>
      <c r="SSJ67" s="19"/>
      <c r="SSK67" s="19"/>
      <c r="SSL67" s="19"/>
      <c r="SSM67" s="19"/>
      <c r="SSN67" s="19"/>
      <c r="SSO67" s="19"/>
      <c r="SSP67" s="19"/>
      <c r="SSQ67" s="19"/>
      <c r="SSR67" s="19"/>
      <c r="SSS67" s="19"/>
      <c r="SST67" s="19"/>
      <c r="SSU67" s="19"/>
      <c r="SSV67" s="19"/>
      <c r="SSW67" s="19"/>
      <c r="SSX67" s="19"/>
      <c r="SSY67" s="19"/>
      <c r="SSZ67" s="19"/>
      <c r="STA67" s="19"/>
      <c r="STB67" s="19"/>
      <c r="STC67" s="19"/>
      <c r="STD67" s="19"/>
      <c r="STE67" s="19"/>
      <c r="STF67" s="19"/>
      <c r="STG67" s="19"/>
      <c r="STH67" s="19"/>
      <c r="STI67" s="19"/>
      <c r="STJ67" s="19"/>
      <c r="STK67" s="19"/>
      <c r="STL67" s="19"/>
      <c r="STM67" s="19"/>
      <c r="STN67" s="19"/>
      <c r="STO67" s="19"/>
      <c r="STP67" s="19"/>
      <c r="STQ67" s="19"/>
      <c r="STR67" s="19"/>
      <c r="STS67" s="19"/>
      <c r="STT67" s="19"/>
      <c r="STU67" s="19"/>
      <c r="STV67" s="19"/>
      <c r="STW67" s="19"/>
      <c r="STX67" s="19"/>
      <c r="STY67" s="19"/>
      <c r="STZ67" s="19"/>
      <c r="SUA67" s="19"/>
      <c r="SUB67" s="19"/>
      <c r="SUC67" s="19"/>
      <c r="SUD67" s="19"/>
      <c r="SUE67" s="19"/>
      <c r="SUF67" s="19"/>
      <c r="SUG67" s="19"/>
      <c r="SUH67" s="19"/>
      <c r="SUI67" s="19"/>
      <c r="SUJ67" s="19"/>
      <c r="SUK67" s="19"/>
      <c r="SUL67" s="19"/>
      <c r="SUM67" s="19"/>
      <c r="SUN67" s="19"/>
      <c r="SUO67" s="19"/>
      <c r="SUP67" s="19"/>
      <c r="SUQ67" s="19"/>
      <c r="SUR67" s="19"/>
      <c r="SUS67" s="19"/>
      <c r="SUT67" s="19"/>
      <c r="SUU67" s="19"/>
      <c r="SUV67" s="19"/>
      <c r="SUW67" s="19"/>
      <c r="SUX67" s="19"/>
      <c r="SUY67" s="19"/>
      <c r="SUZ67" s="19"/>
      <c r="SVA67" s="19"/>
      <c r="SVB67" s="19"/>
      <c r="SVC67" s="19"/>
      <c r="SVD67" s="19"/>
      <c r="SVE67" s="19"/>
      <c r="SVF67" s="19"/>
      <c r="SVG67" s="19"/>
      <c r="SVH67" s="19"/>
      <c r="SVI67" s="19"/>
      <c r="SVJ67" s="19"/>
      <c r="SVK67" s="19"/>
      <c r="SVL67" s="19"/>
      <c r="SVM67" s="19"/>
      <c r="SVN67" s="19"/>
      <c r="SVO67" s="19"/>
      <c r="SVP67" s="19"/>
      <c r="SVQ67" s="19"/>
      <c r="SVR67" s="19"/>
      <c r="SVS67" s="19"/>
      <c r="SVT67" s="19"/>
      <c r="SVU67" s="19"/>
      <c r="SVV67" s="19"/>
      <c r="SVW67" s="19"/>
      <c r="SVX67" s="19"/>
      <c r="SVY67" s="19"/>
      <c r="SVZ67" s="19"/>
      <c r="SWA67" s="19"/>
      <c r="SWB67" s="19"/>
      <c r="SWC67" s="19"/>
      <c r="SWD67" s="19"/>
      <c r="SWE67" s="19"/>
      <c r="SWF67" s="19"/>
      <c r="SWG67" s="19"/>
      <c r="SWH67" s="19"/>
      <c r="SWI67" s="19"/>
      <c r="SWJ67" s="19"/>
      <c r="SWK67" s="19"/>
      <c r="SWL67" s="19"/>
      <c r="SWM67" s="19"/>
      <c r="SWN67" s="19"/>
      <c r="SWO67" s="19"/>
      <c r="SWP67" s="19"/>
      <c r="SWQ67" s="19"/>
      <c r="SWR67" s="19"/>
      <c r="SWS67" s="19"/>
      <c r="SWT67" s="19"/>
      <c r="SWU67" s="19"/>
      <c r="SWV67" s="19"/>
      <c r="SWW67" s="19"/>
      <c r="SWX67" s="19"/>
      <c r="SWY67" s="19"/>
      <c r="SWZ67" s="19"/>
      <c r="SXA67" s="19"/>
      <c r="SXB67" s="19"/>
      <c r="SXC67" s="19"/>
      <c r="SXD67" s="19"/>
      <c r="SXE67" s="19"/>
      <c r="SXF67" s="19"/>
      <c r="SXG67" s="19"/>
      <c r="SXH67" s="19"/>
      <c r="SXI67" s="19"/>
      <c r="SXJ67" s="19"/>
      <c r="SXK67" s="19"/>
      <c r="SXL67" s="19"/>
      <c r="SXM67" s="19"/>
      <c r="SXN67" s="19"/>
      <c r="SXO67" s="19"/>
      <c r="SXP67" s="19"/>
      <c r="SXQ67" s="19"/>
      <c r="SXR67" s="19"/>
      <c r="SXS67" s="19"/>
      <c r="SXT67" s="19"/>
      <c r="SXU67" s="19"/>
      <c r="SXV67" s="19"/>
      <c r="SXW67" s="19"/>
      <c r="SXX67" s="19"/>
      <c r="SXY67" s="19"/>
      <c r="SXZ67" s="19"/>
      <c r="SYA67" s="19"/>
      <c r="SYB67" s="19"/>
      <c r="SYC67" s="19"/>
      <c r="SYD67" s="19"/>
      <c r="SYE67" s="19"/>
      <c r="SYF67" s="19"/>
      <c r="SYG67" s="19"/>
      <c r="SYH67" s="19"/>
      <c r="SYI67" s="19"/>
      <c r="SYJ67" s="19"/>
      <c r="SYK67" s="19"/>
      <c r="SYL67" s="19"/>
      <c r="SYM67" s="19"/>
      <c r="SYN67" s="19"/>
      <c r="SYO67" s="19"/>
      <c r="SYP67" s="19"/>
      <c r="SYQ67" s="19"/>
      <c r="SYR67" s="19"/>
      <c r="SYS67" s="19"/>
      <c r="SYT67" s="19"/>
      <c r="SYU67" s="19"/>
      <c r="SYV67" s="19"/>
      <c r="SYW67" s="19"/>
      <c r="SYX67" s="19"/>
      <c r="SYY67" s="19"/>
      <c r="SYZ67" s="19"/>
      <c r="SZA67" s="19"/>
      <c r="SZB67" s="19"/>
      <c r="SZC67" s="19"/>
      <c r="SZD67" s="19"/>
      <c r="SZE67" s="19"/>
      <c r="SZF67" s="19"/>
      <c r="SZG67" s="19"/>
      <c r="SZH67" s="19"/>
      <c r="SZI67" s="19"/>
      <c r="SZJ67" s="19"/>
      <c r="SZK67" s="19"/>
      <c r="SZL67" s="19"/>
      <c r="SZM67" s="19"/>
      <c r="SZN67" s="19"/>
      <c r="SZO67" s="19"/>
      <c r="SZP67" s="19"/>
      <c r="SZQ67" s="19"/>
      <c r="SZR67" s="19"/>
      <c r="SZS67" s="19"/>
      <c r="SZT67" s="19"/>
      <c r="SZU67" s="19"/>
      <c r="SZV67" s="19"/>
      <c r="SZW67" s="19"/>
      <c r="SZX67" s="19"/>
      <c r="SZY67" s="19"/>
      <c r="SZZ67" s="19"/>
      <c r="TAA67" s="19"/>
      <c r="TAB67" s="19"/>
      <c r="TAC67" s="19"/>
      <c r="TAD67" s="19"/>
      <c r="TAE67" s="19"/>
      <c r="TAF67" s="19"/>
      <c r="TAG67" s="19"/>
      <c r="TAH67" s="19"/>
      <c r="TAI67" s="19"/>
      <c r="TAJ67" s="19"/>
      <c r="TAK67" s="19"/>
      <c r="TAL67" s="19"/>
      <c r="TAM67" s="19"/>
      <c r="TAN67" s="19"/>
      <c r="TAO67" s="19"/>
      <c r="TAP67" s="19"/>
      <c r="TAQ67" s="19"/>
      <c r="TAR67" s="19"/>
      <c r="TAS67" s="19"/>
      <c r="TAT67" s="19"/>
      <c r="TAU67" s="19"/>
      <c r="TAV67" s="19"/>
      <c r="TAW67" s="19"/>
      <c r="TAX67" s="19"/>
      <c r="TAY67" s="19"/>
      <c r="TAZ67" s="19"/>
      <c r="TBA67" s="19"/>
      <c r="TBB67" s="19"/>
      <c r="TBC67" s="19"/>
      <c r="TBD67" s="19"/>
      <c r="TBE67" s="19"/>
      <c r="TBF67" s="19"/>
      <c r="TBG67" s="19"/>
      <c r="TBH67" s="19"/>
      <c r="TBI67" s="19"/>
      <c r="TBJ67" s="19"/>
      <c r="TBK67" s="19"/>
      <c r="TBL67" s="19"/>
      <c r="TBM67" s="19"/>
      <c r="TBN67" s="19"/>
      <c r="TBO67" s="19"/>
      <c r="TBP67" s="19"/>
      <c r="TBQ67" s="19"/>
      <c r="TBR67" s="19"/>
      <c r="TBS67" s="19"/>
      <c r="TBT67" s="19"/>
      <c r="TBU67" s="19"/>
      <c r="TBV67" s="19"/>
      <c r="TBW67" s="19"/>
      <c r="TBX67" s="19"/>
      <c r="TBY67" s="19"/>
      <c r="TBZ67" s="19"/>
      <c r="TCA67" s="19"/>
      <c r="TCB67" s="19"/>
      <c r="TCC67" s="19"/>
      <c r="TCD67" s="19"/>
      <c r="TCE67" s="19"/>
      <c r="TCF67" s="19"/>
      <c r="TCG67" s="19"/>
      <c r="TCH67" s="19"/>
      <c r="TCI67" s="19"/>
      <c r="TCJ67" s="19"/>
      <c r="TCK67" s="19"/>
      <c r="TCL67" s="19"/>
      <c r="TCM67" s="19"/>
      <c r="TCN67" s="19"/>
      <c r="TCO67" s="19"/>
      <c r="TCP67" s="19"/>
      <c r="TCQ67" s="19"/>
      <c r="TCR67" s="19"/>
      <c r="TCS67" s="19"/>
      <c r="TCT67" s="19"/>
      <c r="TCU67" s="19"/>
      <c r="TCV67" s="19"/>
      <c r="TCW67" s="19"/>
      <c r="TCX67" s="19"/>
      <c r="TCY67" s="19"/>
      <c r="TCZ67" s="19"/>
      <c r="TDA67" s="19"/>
      <c r="TDB67" s="19"/>
      <c r="TDC67" s="19"/>
      <c r="TDD67" s="19"/>
      <c r="TDE67" s="19"/>
      <c r="TDF67" s="19"/>
      <c r="TDG67" s="19"/>
      <c r="TDH67" s="19"/>
      <c r="TDI67" s="19"/>
      <c r="TDJ67" s="19"/>
      <c r="TDK67" s="19"/>
      <c r="TDL67" s="19"/>
      <c r="TDM67" s="19"/>
      <c r="TDN67" s="19"/>
      <c r="TDO67" s="19"/>
      <c r="TDP67" s="19"/>
      <c r="TDQ67" s="19"/>
      <c r="TDR67" s="19"/>
      <c r="TDS67" s="19"/>
      <c r="TDT67" s="19"/>
      <c r="TDU67" s="19"/>
      <c r="TDV67" s="19"/>
      <c r="TDW67" s="19"/>
      <c r="TDX67" s="19"/>
      <c r="TDY67" s="19"/>
      <c r="TDZ67" s="19"/>
      <c r="TEA67" s="19"/>
      <c r="TEB67" s="19"/>
      <c r="TEC67" s="19"/>
      <c r="TED67" s="19"/>
      <c r="TEE67" s="19"/>
      <c r="TEF67" s="19"/>
      <c r="TEG67" s="19"/>
      <c r="TEH67" s="19"/>
      <c r="TEI67" s="19"/>
      <c r="TEJ67" s="19"/>
      <c r="TEK67" s="19"/>
      <c r="TEL67" s="19"/>
      <c r="TEM67" s="19"/>
      <c r="TEN67" s="19"/>
      <c r="TEO67" s="19"/>
      <c r="TEP67" s="19"/>
      <c r="TEQ67" s="19"/>
      <c r="TER67" s="19"/>
      <c r="TES67" s="19"/>
      <c r="TET67" s="19"/>
      <c r="TEU67" s="19"/>
      <c r="TEV67" s="19"/>
      <c r="TEW67" s="19"/>
      <c r="TEX67" s="19"/>
      <c r="TEY67" s="19"/>
      <c r="TEZ67" s="19"/>
      <c r="TFA67" s="19"/>
      <c r="TFB67" s="19"/>
      <c r="TFC67" s="19"/>
      <c r="TFD67" s="19"/>
      <c r="TFE67" s="19"/>
      <c r="TFF67" s="19"/>
      <c r="TFG67" s="19"/>
      <c r="TFH67" s="19"/>
      <c r="TFI67" s="19"/>
      <c r="TFJ67" s="19"/>
      <c r="TFK67" s="19"/>
      <c r="TFL67" s="19"/>
      <c r="TFM67" s="19"/>
      <c r="TFN67" s="19"/>
      <c r="TFO67" s="19"/>
      <c r="TFP67" s="19"/>
      <c r="TFQ67" s="19"/>
      <c r="TFR67" s="19"/>
      <c r="TFS67" s="19"/>
      <c r="TFT67" s="19"/>
      <c r="TFU67" s="19"/>
      <c r="TFV67" s="19"/>
      <c r="TFW67" s="19"/>
      <c r="TFX67" s="19"/>
      <c r="TFY67" s="19"/>
      <c r="TFZ67" s="19"/>
      <c r="TGA67" s="19"/>
      <c r="TGB67" s="19"/>
      <c r="TGC67" s="19"/>
      <c r="TGD67" s="19"/>
      <c r="TGE67" s="19"/>
      <c r="TGF67" s="19"/>
      <c r="TGG67" s="19"/>
      <c r="TGH67" s="19"/>
      <c r="TGI67" s="19"/>
      <c r="TGJ67" s="19"/>
      <c r="TGK67" s="19"/>
      <c r="TGL67" s="19"/>
      <c r="TGM67" s="19"/>
      <c r="TGN67" s="19"/>
      <c r="TGO67" s="19"/>
      <c r="TGP67" s="19"/>
      <c r="TGQ67" s="19"/>
      <c r="TGR67" s="19"/>
      <c r="TGS67" s="19"/>
      <c r="TGT67" s="19"/>
      <c r="TGU67" s="19"/>
      <c r="TGV67" s="19"/>
      <c r="TGW67" s="19"/>
      <c r="TGX67" s="19"/>
      <c r="TGY67" s="19"/>
      <c r="TGZ67" s="19"/>
      <c r="THA67" s="19"/>
      <c r="THB67" s="19"/>
      <c r="THC67" s="19"/>
      <c r="THD67" s="19"/>
      <c r="THE67" s="19"/>
      <c r="THF67" s="19"/>
      <c r="THG67" s="19"/>
      <c r="THH67" s="19"/>
      <c r="THI67" s="19"/>
      <c r="THJ67" s="19"/>
      <c r="THK67" s="19"/>
      <c r="THL67" s="19"/>
      <c r="THM67" s="19"/>
      <c r="THN67" s="19"/>
      <c r="THO67" s="19"/>
      <c r="THP67" s="19"/>
      <c r="THQ67" s="19"/>
      <c r="THR67" s="19"/>
      <c r="THS67" s="19"/>
      <c r="THT67" s="19"/>
      <c r="THU67" s="19"/>
      <c r="THV67" s="19"/>
      <c r="THW67" s="19"/>
      <c r="THX67" s="19"/>
      <c r="THY67" s="19"/>
      <c r="THZ67" s="19"/>
      <c r="TIA67" s="19"/>
      <c r="TIB67" s="19"/>
      <c r="TIC67" s="19"/>
      <c r="TID67" s="19"/>
      <c r="TIE67" s="19"/>
      <c r="TIF67" s="19"/>
      <c r="TIG67" s="19"/>
      <c r="TIH67" s="19"/>
      <c r="TII67" s="19"/>
      <c r="TIJ67" s="19"/>
      <c r="TIK67" s="19"/>
      <c r="TIL67" s="19"/>
      <c r="TIM67" s="19"/>
      <c r="TIN67" s="19"/>
      <c r="TIO67" s="19"/>
      <c r="TIP67" s="19"/>
      <c r="TIQ67" s="19"/>
      <c r="TIR67" s="19"/>
      <c r="TIS67" s="19"/>
      <c r="TIT67" s="19"/>
      <c r="TIU67" s="19"/>
      <c r="TIV67" s="19"/>
      <c r="TIW67" s="19"/>
      <c r="TIX67" s="19"/>
      <c r="TIY67" s="19"/>
      <c r="TIZ67" s="19"/>
      <c r="TJA67" s="19"/>
      <c r="TJB67" s="19"/>
      <c r="TJC67" s="19"/>
      <c r="TJD67" s="19"/>
      <c r="TJE67" s="19"/>
      <c r="TJF67" s="19"/>
      <c r="TJG67" s="19"/>
      <c r="TJH67" s="19"/>
      <c r="TJI67" s="19"/>
      <c r="TJJ67" s="19"/>
      <c r="TJK67" s="19"/>
      <c r="TJL67" s="19"/>
      <c r="TJM67" s="19"/>
      <c r="TJN67" s="19"/>
      <c r="TJO67" s="19"/>
      <c r="TJP67" s="19"/>
      <c r="TJQ67" s="19"/>
      <c r="TJR67" s="19"/>
      <c r="TJS67" s="19"/>
      <c r="TJT67" s="19"/>
      <c r="TJU67" s="19"/>
      <c r="TJV67" s="19"/>
      <c r="TJW67" s="19"/>
      <c r="TJX67" s="19"/>
      <c r="TJY67" s="19"/>
      <c r="TJZ67" s="19"/>
      <c r="TKA67" s="19"/>
      <c r="TKB67" s="19"/>
      <c r="TKC67" s="19"/>
      <c r="TKD67" s="19"/>
      <c r="TKE67" s="19"/>
      <c r="TKF67" s="19"/>
      <c r="TKG67" s="19"/>
      <c r="TKH67" s="19"/>
      <c r="TKI67" s="19"/>
      <c r="TKJ67" s="19"/>
      <c r="TKK67" s="19"/>
      <c r="TKL67" s="19"/>
      <c r="TKM67" s="19"/>
      <c r="TKN67" s="19"/>
      <c r="TKO67" s="19"/>
      <c r="TKP67" s="19"/>
      <c r="TKQ67" s="19"/>
      <c r="TKR67" s="19"/>
      <c r="TKS67" s="19"/>
      <c r="TKT67" s="19"/>
      <c r="TKU67" s="19"/>
      <c r="TKV67" s="19"/>
      <c r="TKW67" s="19"/>
      <c r="TKX67" s="19"/>
      <c r="TKY67" s="19"/>
      <c r="TKZ67" s="19"/>
      <c r="TLA67" s="19"/>
      <c r="TLB67" s="19"/>
      <c r="TLC67" s="19"/>
      <c r="TLD67" s="19"/>
      <c r="TLE67" s="19"/>
      <c r="TLF67" s="19"/>
      <c r="TLG67" s="19"/>
      <c r="TLH67" s="19"/>
      <c r="TLI67" s="19"/>
      <c r="TLJ67" s="19"/>
      <c r="TLK67" s="19"/>
      <c r="TLL67" s="19"/>
      <c r="TLM67" s="19"/>
      <c r="TLN67" s="19"/>
      <c r="TLO67" s="19"/>
      <c r="TLP67" s="19"/>
      <c r="TLQ67" s="19"/>
      <c r="TLR67" s="19"/>
      <c r="TLS67" s="19"/>
      <c r="TLT67" s="19"/>
      <c r="TLU67" s="19"/>
      <c r="TLV67" s="19"/>
      <c r="TLW67" s="19"/>
      <c r="TLX67" s="19"/>
      <c r="TLY67" s="19"/>
      <c r="TLZ67" s="19"/>
      <c r="TMA67" s="19"/>
      <c r="TMB67" s="19"/>
      <c r="TMC67" s="19"/>
      <c r="TMD67" s="19"/>
      <c r="TME67" s="19"/>
      <c r="TMF67" s="19"/>
      <c r="TMG67" s="19"/>
      <c r="TMH67" s="19"/>
      <c r="TMI67" s="19"/>
      <c r="TMJ67" s="19"/>
      <c r="TMK67" s="19"/>
      <c r="TML67" s="19"/>
      <c r="TMM67" s="19"/>
      <c r="TMN67" s="19"/>
      <c r="TMO67" s="19"/>
      <c r="TMP67" s="19"/>
      <c r="TMQ67" s="19"/>
      <c r="TMR67" s="19"/>
      <c r="TMS67" s="19"/>
      <c r="TMT67" s="19"/>
      <c r="TMU67" s="19"/>
      <c r="TMV67" s="19"/>
      <c r="TMW67" s="19"/>
      <c r="TMX67" s="19"/>
      <c r="TMY67" s="19"/>
      <c r="TMZ67" s="19"/>
      <c r="TNA67" s="19"/>
      <c r="TNB67" s="19"/>
      <c r="TNC67" s="19"/>
      <c r="TND67" s="19"/>
      <c r="TNE67" s="19"/>
      <c r="TNF67" s="19"/>
      <c r="TNG67" s="19"/>
      <c r="TNH67" s="19"/>
      <c r="TNI67" s="19"/>
      <c r="TNJ67" s="19"/>
      <c r="TNK67" s="19"/>
      <c r="TNL67" s="19"/>
      <c r="TNM67" s="19"/>
      <c r="TNN67" s="19"/>
      <c r="TNO67" s="19"/>
      <c r="TNP67" s="19"/>
      <c r="TNQ67" s="19"/>
      <c r="TNR67" s="19"/>
      <c r="TNS67" s="19"/>
      <c r="TNT67" s="19"/>
      <c r="TNU67" s="19"/>
      <c r="TNV67" s="19"/>
      <c r="TNW67" s="19"/>
      <c r="TNX67" s="19"/>
      <c r="TNY67" s="19"/>
      <c r="TNZ67" s="19"/>
      <c r="TOA67" s="19"/>
      <c r="TOB67" s="19"/>
      <c r="TOC67" s="19"/>
      <c r="TOD67" s="19"/>
      <c r="TOE67" s="19"/>
      <c r="TOF67" s="19"/>
      <c r="TOG67" s="19"/>
      <c r="TOH67" s="19"/>
      <c r="TOI67" s="19"/>
      <c r="TOJ67" s="19"/>
      <c r="TOK67" s="19"/>
      <c r="TOL67" s="19"/>
      <c r="TOM67" s="19"/>
      <c r="TON67" s="19"/>
      <c r="TOO67" s="19"/>
      <c r="TOP67" s="19"/>
      <c r="TOQ67" s="19"/>
      <c r="TOR67" s="19"/>
      <c r="TOS67" s="19"/>
      <c r="TOT67" s="19"/>
      <c r="TOU67" s="19"/>
      <c r="TOV67" s="19"/>
      <c r="TOW67" s="19"/>
      <c r="TOX67" s="19"/>
      <c r="TOY67" s="19"/>
      <c r="TOZ67" s="19"/>
      <c r="TPA67" s="19"/>
      <c r="TPB67" s="19"/>
      <c r="TPC67" s="19"/>
      <c r="TPD67" s="19"/>
      <c r="TPE67" s="19"/>
      <c r="TPF67" s="19"/>
      <c r="TPG67" s="19"/>
      <c r="TPH67" s="19"/>
      <c r="TPI67" s="19"/>
      <c r="TPJ67" s="19"/>
      <c r="TPK67" s="19"/>
      <c r="TPL67" s="19"/>
      <c r="TPM67" s="19"/>
      <c r="TPN67" s="19"/>
      <c r="TPO67" s="19"/>
      <c r="TPP67" s="19"/>
      <c r="TPQ67" s="19"/>
      <c r="TPR67" s="19"/>
      <c r="TPS67" s="19"/>
      <c r="TPT67" s="19"/>
      <c r="TPU67" s="19"/>
      <c r="TPV67" s="19"/>
      <c r="TPW67" s="19"/>
      <c r="TPX67" s="19"/>
      <c r="TPY67" s="19"/>
      <c r="TPZ67" s="19"/>
      <c r="TQA67" s="19"/>
      <c r="TQB67" s="19"/>
      <c r="TQC67" s="19"/>
      <c r="TQD67" s="19"/>
      <c r="TQE67" s="19"/>
      <c r="TQF67" s="19"/>
      <c r="TQG67" s="19"/>
      <c r="TQH67" s="19"/>
      <c r="TQI67" s="19"/>
      <c r="TQJ67" s="19"/>
      <c r="TQK67" s="19"/>
      <c r="TQL67" s="19"/>
      <c r="TQM67" s="19"/>
      <c r="TQN67" s="19"/>
      <c r="TQO67" s="19"/>
      <c r="TQP67" s="19"/>
      <c r="TQQ67" s="19"/>
      <c r="TQR67" s="19"/>
      <c r="TQS67" s="19"/>
      <c r="TQT67" s="19"/>
      <c r="TQU67" s="19"/>
      <c r="TQV67" s="19"/>
      <c r="TQW67" s="19"/>
      <c r="TQX67" s="19"/>
      <c r="TQY67" s="19"/>
      <c r="TQZ67" s="19"/>
      <c r="TRA67" s="19"/>
      <c r="TRB67" s="19"/>
      <c r="TRC67" s="19"/>
      <c r="TRD67" s="19"/>
      <c r="TRE67" s="19"/>
      <c r="TRF67" s="19"/>
      <c r="TRG67" s="19"/>
      <c r="TRH67" s="19"/>
      <c r="TRI67" s="19"/>
      <c r="TRJ67" s="19"/>
      <c r="TRK67" s="19"/>
      <c r="TRL67" s="19"/>
      <c r="TRM67" s="19"/>
      <c r="TRN67" s="19"/>
      <c r="TRO67" s="19"/>
      <c r="TRP67" s="19"/>
      <c r="TRQ67" s="19"/>
      <c r="TRR67" s="19"/>
      <c r="TRS67" s="19"/>
      <c r="TRT67" s="19"/>
      <c r="TRU67" s="19"/>
      <c r="TRV67" s="19"/>
      <c r="TRW67" s="19"/>
      <c r="TRX67" s="19"/>
      <c r="TRY67" s="19"/>
      <c r="TRZ67" s="19"/>
      <c r="TSA67" s="19"/>
      <c r="TSB67" s="19"/>
      <c r="TSC67" s="19"/>
      <c r="TSD67" s="19"/>
      <c r="TSE67" s="19"/>
      <c r="TSF67" s="19"/>
      <c r="TSG67" s="19"/>
      <c r="TSH67" s="19"/>
      <c r="TSI67" s="19"/>
      <c r="TSJ67" s="19"/>
      <c r="TSK67" s="19"/>
      <c r="TSL67" s="19"/>
      <c r="TSM67" s="19"/>
      <c r="TSN67" s="19"/>
      <c r="TSO67" s="19"/>
      <c r="TSP67" s="19"/>
      <c r="TSQ67" s="19"/>
      <c r="TSR67" s="19"/>
      <c r="TSS67" s="19"/>
      <c r="TST67" s="19"/>
      <c r="TSU67" s="19"/>
      <c r="TSV67" s="19"/>
      <c r="TSW67" s="19"/>
      <c r="TSX67" s="19"/>
      <c r="TSY67" s="19"/>
      <c r="TSZ67" s="19"/>
      <c r="TTA67" s="19"/>
      <c r="TTB67" s="19"/>
      <c r="TTC67" s="19"/>
      <c r="TTD67" s="19"/>
      <c r="TTE67" s="19"/>
      <c r="TTF67" s="19"/>
      <c r="TTG67" s="19"/>
      <c r="TTH67" s="19"/>
      <c r="TTI67" s="19"/>
      <c r="TTJ67" s="19"/>
      <c r="TTK67" s="19"/>
      <c r="TTL67" s="19"/>
      <c r="TTM67" s="19"/>
      <c r="TTN67" s="19"/>
      <c r="TTO67" s="19"/>
      <c r="TTP67" s="19"/>
      <c r="TTQ67" s="19"/>
      <c r="TTR67" s="19"/>
      <c r="TTS67" s="19"/>
      <c r="TTT67" s="19"/>
      <c r="TTU67" s="19"/>
      <c r="TTV67" s="19"/>
      <c r="TTW67" s="19"/>
      <c r="TTX67" s="19"/>
      <c r="TTY67" s="19"/>
      <c r="TTZ67" s="19"/>
      <c r="TUA67" s="19"/>
      <c r="TUB67" s="19"/>
      <c r="TUC67" s="19"/>
      <c r="TUD67" s="19"/>
      <c r="TUE67" s="19"/>
      <c r="TUF67" s="19"/>
      <c r="TUG67" s="19"/>
      <c r="TUH67" s="19"/>
      <c r="TUI67" s="19"/>
      <c r="TUJ67" s="19"/>
      <c r="TUK67" s="19"/>
      <c r="TUL67" s="19"/>
      <c r="TUM67" s="19"/>
      <c r="TUN67" s="19"/>
      <c r="TUO67" s="19"/>
      <c r="TUP67" s="19"/>
      <c r="TUQ67" s="19"/>
      <c r="TUR67" s="19"/>
      <c r="TUS67" s="19"/>
      <c r="TUT67" s="19"/>
      <c r="TUU67" s="19"/>
      <c r="TUV67" s="19"/>
      <c r="TUW67" s="19"/>
      <c r="TUX67" s="19"/>
      <c r="TUY67" s="19"/>
      <c r="TUZ67" s="19"/>
      <c r="TVA67" s="19"/>
      <c r="TVB67" s="19"/>
      <c r="TVC67" s="19"/>
      <c r="TVD67" s="19"/>
      <c r="TVE67" s="19"/>
      <c r="TVF67" s="19"/>
      <c r="TVG67" s="19"/>
      <c r="TVH67" s="19"/>
      <c r="TVI67" s="19"/>
      <c r="TVJ67" s="19"/>
      <c r="TVK67" s="19"/>
      <c r="TVL67" s="19"/>
      <c r="TVM67" s="19"/>
      <c r="TVN67" s="19"/>
      <c r="TVO67" s="19"/>
      <c r="TVP67" s="19"/>
      <c r="TVQ67" s="19"/>
      <c r="TVR67" s="19"/>
      <c r="TVS67" s="19"/>
      <c r="TVT67" s="19"/>
      <c r="TVU67" s="19"/>
      <c r="TVV67" s="19"/>
      <c r="TVW67" s="19"/>
      <c r="TVX67" s="19"/>
      <c r="TVY67" s="19"/>
      <c r="TVZ67" s="19"/>
      <c r="TWA67" s="19"/>
      <c r="TWB67" s="19"/>
      <c r="TWC67" s="19"/>
      <c r="TWD67" s="19"/>
      <c r="TWE67" s="19"/>
      <c r="TWF67" s="19"/>
      <c r="TWG67" s="19"/>
      <c r="TWH67" s="19"/>
      <c r="TWI67" s="19"/>
      <c r="TWJ67" s="19"/>
      <c r="TWK67" s="19"/>
      <c r="TWL67" s="19"/>
      <c r="TWM67" s="19"/>
      <c r="TWN67" s="19"/>
      <c r="TWO67" s="19"/>
      <c r="TWP67" s="19"/>
      <c r="TWQ67" s="19"/>
      <c r="TWR67" s="19"/>
      <c r="TWS67" s="19"/>
      <c r="TWT67" s="19"/>
      <c r="TWU67" s="19"/>
      <c r="TWV67" s="19"/>
      <c r="TWW67" s="19"/>
      <c r="TWX67" s="19"/>
      <c r="TWY67" s="19"/>
      <c r="TWZ67" s="19"/>
      <c r="TXA67" s="19"/>
      <c r="TXB67" s="19"/>
      <c r="TXC67" s="19"/>
      <c r="TXD67" s="19"/>
      <c r="TXE67" s="19"/>
      <c r="TXF67" s="19"/>
      <c r="TXG67" s="19"/>
      <c r="TXH67" s="19"/>
      <c r="TXI67" s="19"/>
      <c r="TXJ67" s="19"/>
      <c r="TXK67" s="19"/>
      <c r="TXL67" s="19"/>
      <c r="TXM67" s="19"/>
      <c r="TXN67" s="19"/>
      <c r="TXO67" s="19"/>
      <c r="TXP67" s="19"/>
      <c r="TXQ67" s="19"/>
      <c r="TXR67" s="19"/>
      <c r="TXS67" s="19"/>
      <c r="TXT67" s="19"/>
      <c r="TXU67" s="19"/>
      <c r="TXV67" s="19"/>
      <c r="TXW67" s="19"/>
      <c r="TXX67" s="19"/>
      <c r="TXY67" s="19"/>
      <c r="TXZ67" s="19"/>
      <c r="TYA67" s="19"/>
      <c r="TYB67" s="19"/>
      <c r="TYC67" s="19"/>
      <c r="TYD67" s="19"/>
      <c r="TYE67" s="19"/>
      <c r="TYF67" s="19"/>
      <c r="TYG67" s="19"/>
      <c r="TYH67" s="19"/>
      <c r="TYI67" s="19"/>
      <c r="TYJ67" s="19"/>
      <c r="TYK67" s="19"/>
      <c r="TYL67" s="19"/>
      <c r="TYM67" s="19"/>
      <c r="TYN67" s="19"/>
      <c r="TYO67" s="19"/>
      <c r="TYP67" s="19"/>
      <c r="TYQ67" s="19"/>
      <c r="TYR67" s="19"/>
      <c r="TYS67" s="19"/>
      <c r="TYT67" s="19"/>
      <c r="TYU67" s="19"/>
      <c r="TYV67" s="19"/>
      <c r="TYW67" s="19"/>
      <c r="TYX67" s="19"/>
      <c r="TYY67" s="19"/>
      <c r="TYZ67" s="19"/>
      <c r="TZA67" s="19"/>
      <c r="TZB67" s="19"/>
      <c r="TZC67" s="19"/>
      <c r="TZD67" s="19"/>
      <c r="TZE67" s="19"/>
      <c r="TZF67" s="19"/>
      <c r="TZG67" s="19"/>
      <c r="TZH67" s="19"/>
      <c r="TZI67" s="19"/>
      <c r="TZJ67" s="19"/>
      <c r="TZK67" s="19"/>
      <c r="TZL67" s="19"/>
      <c r="TZM67" s="19"/>
      <c r="TZN67" s="19"/>
      <c r="TZO67" s="19"/>
      <c r="TZP67" s="19"/>
      <c r="TZQ67" s="19"/>
      <c r="TZR67" s="19"/>
      <c r="TZS67" s="19"/>
      <c r="TZT67" s="19"/>
      <c r="TZU67" s="19"/>
      <c r="TZV67" s="19"/>
      <c r="TZW67" s="19"/>
      <c r="TZX67" s="19"/>
      <c r="TZY67" s="19"/>
      <c r="TZZ67" s="19"/>
      <c r="UAA67" s="19"/>
      <c r="UAB67" s="19"/>
      <c r="UAC67" s="19"/>
      <c r="UAD67" s="19"/>
      <c r="UAE67" s="19"/>
      <c r="UAF67" s="19"/>
      <c r="UAG67" s="19"/>
      <c r="UAH67" s="19"/>
      <c r="UAI67" s="19"/>
      <c r="UAJ67" s="19"/>
      <c r="UAK67" s="19"/>
      <c r="UAL67" s="19"/>
      <c r="UAM67" s="19"/>
      <c r="UAN67" s="19"/>
      <c r="UAO67" s="19"/>
      <c r="UAP67" s="19"/>
      <c r="UAQ67" s="19"/>
      <c r="UAR67" s="19"/>
      <c r="UAS67" s="19"/>
      <c r="UAT67" s="19"/>
      <c r="UAU67" s="19"/>
      <c r="UAV67" s="19"/>
      <c r="UAW67" s="19"/>
      <c r="UAX67" s="19"/>
      <c r="UAY67" s="19"/>
      <c r="UAZ67" s="19"/>
      <c r="UBA67" s="19"/>
      <c r="UBB67" s="19"/>
      <c r="UBC67" s="19"/>
      <c r="UBD67" s="19"/>
      <c r="UBE67" s="19"/>
      <c r="UBF67" s="19"/>
      <c r="UBG67" s="19"/>
      <c r="UBH67" s="19"/>
      <c r="UBI67" s="19"/>
      <c r="UBJ67" s="19"/>
      <c r="UBK67" s="19"/>
      <c r="UBL67" s="19"/>
      <c r="UBM67" s="19"/>
      <c r="UBN67" s="19"/>
      <c r="UBO67" s="19"/>
      <c r="UBP67" s="19"/>
      <c r="UBQ67" s="19"/>
      <c r="UBR67" s="19"/>
      <c r="UBS67" s="19"/>
      <c r="UBT67" s="19"/>
      <c r="UBU67" s="19"/>
      <c r="UBV67" s="19"/>
      <c r="UBW67" s="19"/>
      <c r="UBX67" s="19"/>
      <c r="UBY67" s="19"/>
      <c r="UBZ67" s="19"/>
      <c r="UCA67" s="19"/>
      <c r="UCB67" s="19"/>
      <c r="UCC67" s="19"/>
      <c r="UCD67" s="19"/>
      <c r="UCE67" s="19"/>
      <c r="UCF67" s="19"/>
      <c r="UCG67" s="19"/>
      <c r="UCH67" s="19"/>
      <c r="UCI67" s="19"/>
      <c r="UCJ67" s="19"/>
      <c r="UCK67" s="19"/>
      <c r="UCL67" s="19"/>
      <c r="UCM67" s="19"/>
      <c r="UCN67" s="19"/>
      <c r="UCO67" s="19"/>
      <c r="UCP67" s="19"/>
      <c r="UCQ67" s="19"/>
      <c r="UCR67" s="19"/>
      <c r="UCS67" s="19"/>
      <c r="UCT67" s="19"/>
      <c r="UCU67" s="19"/>
      <c r="UCV67" s="19"/>
      <c r="UCW67" s="19"/>
      <c r="UCX67" s="19"/>
      <c r="UCY67" s="19"/>
      <c r="UCZ67" s="19"/>
      <c r="UDA67" s="19"/>
      <c r="UDB67" s="19"/>
      <c r="UDC67" s="19"/>
      <c r="UDD67" s="19"/>
      <c r="UDE67" s="19"/>
      <c r="UDF67" s="19"/>
      <c r="UDG67" s="19"/>
      <c r="UDH67" s="19"/>
      <c r="UDI67" s="19"/>
      <c r="UDJ67" s="19"/>
      <c r="UDK67" s="19"/>
      <c r="UDL67" s="19"/>
      <c r="UDM67" s="19"/>
      <c r="UDN67" s="19"/>
      <c r="UDO67" s="19"/>
      <c r="UDP67" s="19"/>
      <c r="UDQ67" s="19"/>
      <c r="UDR67" s="19"/>
      <c r="UDS67" s="19"/>
      <c r="UDT67" s="19"/>
      <c r="UDU67" s="19"/>
      <c r="UDV67" s="19"/>
      <c r="UDW67" s="19"/>
      <c r="UDX67" s="19"/>
      <c r="UDY67" s="19"/>
      <c r="UDZ67" s="19"/>
      <c r="UEA67" s="19"/>
      <c r="UEB67" s="19"/>
      <c r="UEC67" s="19"/>
      <c r="UED67" s="19"/>
      <c r="UEE67" s="19"/>
      <c r="UEF67" s="19"/>
      <c r="UEG67" s="19"/>
      <c r="UEH67" s="19"/>
      <c r="UEI67" s="19"/>
      <c r="UEJ67" s="19"/>
      <c r="UEK67" s="19"/>
      <c r="UEL67" s="19"/>
      <c r="UEM67" s="19"/>
      <c r="UEN67" s="19"/>
      <c r="UEO67" s="19"/>
      <c r="UEP67" s="19"/>
      <c r="UEQ67" s="19"/>
      <c r="UER67" s="19"/>
      <c r="UES67" s="19"/>
      <c r="UET67" s="19"/>
      <c r="UEU67" s="19"/>
      <c r="UEV67" s="19"/>
      <c r="UEW67" s="19"/>
      <c r="UEX67" s="19"/>
      <c r="UEY67" s="19"/>
      <c r="UEZ67" s="19"/>
      <c r="UFA67" s="19"/>
      <c r="UFB67" s="19"/>
      <c r="UFC67" s="19"/>
      <c r="UFD67" s="19"/>
      <c r="UFE67" s="19"/>
      <c r="UFF67" s="19"/>
      <c r="UFG67" s="19"/>
      <c r="UFH67" s="19"/>
      <c r="UFI67" s="19"/>
      <c r="UFJ67" s="19"/>
      <c r="UFK67" s="19"/>
      <c r="UFL67" s="19"/>
      <c r="UFM67" s="19"/>
      <c r="UFN67" s="19"/>
      <c r="UFO67" s="19"/>
      <c r="UFP67" s="19"/>
      <c r="UFQ67" s="19"/>
      <c r="UFR67" s="19"/>
      <c r="UFS67" s="19"/>
      <c r="UFT67" s="19"/>
      <c r="UFU67" s="19"/>
      <c r="UFV67" s="19"/>
      <c r="UFW67" s="19"/>
      <c r="UFX67" s="19"/>
      <c r="UFY67" s="19"/>
      <c r="UFZ67" s="19"/>
      <c r="UGA67" s="19"/>
      <c r="UGB67" s="19"/>
      <c r="UGC67" s="19"/>
      <c r="UGD67" s="19"/>
      <c r="UGE67" s="19"/>
      <c r="UGF67" s="19"/>
      <c r="UGG67" s="19"/>
      <c r="UGH67" s="19"/>
      <c r="UGI67" s="19"/>
      <c r="UGJ67" s="19"/>
      <c r="UGK67" s="19"/>
      <c r="UGL67" s="19"/>
      <c r="UGM67" s="19"/>
      <c r="UGN67" s="19"/>
      <c r="UGO67" s="19"/>
      <c r="UGP67" s="19"/>
      <c r="UGQ67" s="19"/>
      <c r="UGR67" s="19"/>
      <c r="UGS67" s="19"/>
      <c r="UGT67" s="19"/>
      <c r="UGU67" s="19"/>
      <c r="UGV67" s="19"/>
      <c r="UGW67" s="19"/>
      <c r="UGX67" s="19"/>
      <c r="UGY67" s="19"/>
      <c r="UGZ67" s="19"/>
      <c r="UHA67" s="19"/>
      <c r="UHB67" s="19"/>
      <c r="UHC67" s="19"/>
      <c r="UHD67" s="19"/>
      <c r="UHE67" s="19"/>
      <c r="UHF67" s="19"/>
      <c r="UHG67" s="19"/>
      <c r="UHH67" s="19"/>
      <c r="UHI67" s="19"/>
      <c r="UHJ67" s="19"/>
      <c r="UHK67" s="19"/>
      <c r="UHL67" s="19"/>
      <c r="UHM67" s="19"/>
      <c r="UHN67" s="19"/>
      <c r="UHO67" s="19"/>
      <c r="UHP67" s="19"/>
      <c r="UHQ67" s="19"/>
      <c r="UHR67" s="19"/>
      <c r="UHS67" s="19"/>
      <c r="UHT67" s="19"/>
      <c r="UHU67" s="19"/>
      <c r="UHV67" s="19"/>
      <c r="UHW67" s="19"/>
      <c r="UHX67" s="19"/>
      <c r="UHY67" s="19"/>
      <c r="UHZ67" s="19"/>
      <c r="UIA67" s="19"/>
      <c r="UIB67" s="19"/>
      <c r="UIC67" s="19"/>
      <c r="UID67" s="19"/>
      <c r="UIE67" s="19"/>
      <c r="UIF67" s="19"/>
      <c r="UIG67" s="19"/>
      <c r="UIH67" s="19"/>
      <c r="UII67" s="19"/>
      <c r="UIJ67" s="19"/>
      <c r="UIK67" s="19"/>
      <c r="UIL67" s="19"/>
      <c r="UIM67" s="19"/>
      <c r="UIN67" s="19"/>
      <c r="UIO67" s="19"/>
      <c r="UIP67" s="19"/>
      <c r="UIQ67" s="19"/>
      <c r="UIR67" s="19"/>
      <c r="UIS67" s="19"/>
      <c r="UIT67" s="19"/>
      <c r="UIU67" s="19"/>
      <c r="UIV67" s="19"/>
      <c r="UIW67" s="19"/>
      <c r="UIX67" s="19"/>
      <c r="UIY67" s="19"/>
      <c r="UIZ67" s="19"/>
      <c r="UJA67" s="19"/>
      <c r="UJB67" s="19"/>
      <c r="UJC67" s="19"/>
      <c r="UJD67" s="19"/>
      <c r="UJE67" s="19"/>
      <c r="UJF67" s="19"/>
      <c r="UJG67" s="19"/>
      <c r="UJH67" s="19"/>
      <c r="UJI67" s="19"/>
      <c r="UJJ67" s="19"/>
      <c r="UJK67" s="19"/>
      <c r="UJL67" s="19"/>
      <c r="UJM67" s="19"/>
      <c r="UJN67" s="19"/>
      <c r="UJO67" s="19"/>
      <c r="UJP67" s="19"/>
      <c r="UJQ67" s="19"/>
      <c r="UJR67" s="19"/>
      <c r="UJS67" s="19"/>
      <c r="UJT67" s="19"/>
      <c r="UJU67" s="19"/>
      <c r="UJV67" s="19"/>
      <c r="UJW67" s="19"/>
      <c r="UJX67" s="19"/>
      <c r="UJY67" s="19"/>
      <c r="UJZ67" s="19"/>
      <c r="UKA67" s="19"/>
      <c r="UKB67" s="19"/>
      <c r="UKC67" s="19"/>
      <c r="UKD67" s="19"/>
      <c r="UKE67" s="19"/>
      <c r="UKF67" s="19"/>
      <c r="UKG67" s="19"/>
      <c r="UKH67" s="19"/>
      <c r="UKI67" s="19"/>
      <c r="UKJ67" s="19"/>
      <c r="UKK67" s="19"/>
      <c r="UKL67" s="19"/>
      <c r="UKM67" s="19"/>
      <c r="UKN67" s="19"/>
      <c r="UKO67" s="19"/>
      <c r="UKP67" s="19"/>
      <c r="UKQ67" s="19"/>
      <c r="UKR67" s="19"/>
      <c r="UKS67" s="19"/>
      <c r="UKT67" s="19"/>
      <c r="UKU67" s="19"/>
      <c r="UKV67" s="19"/>
      <c r="UKW67" s="19"/>
      <c r="UKX67" s="19"/>
      <c r="UKY67" s="19"/>
      <c r="UKZ67" s="19"/>
      <c r="ULA67" s="19"/>
      <c r="ULB67" s="19"/>
      <c r="ULC67" s="19"/>
      <c r="ULD67" s="19"/>
      <c r="ULE67" s="19"/>
      <c r="ULF67" s="19"/>
      <c r="ULG67" s="19"/>
      <c r="ULH67" s="19"/>
      <c r="ULI67" s="19"/>
      <c r="ULJ67" s="19"/>
      <c r="ULK67" s="19"/>
      <c r="ULL67" s="19"/>
      <c r="ULM67" s="19"/>
      <c r="ULN67" s="19"/>
      <c r="ULO67" s="19"/>
      <c r="ULP67" s="19"/>
      <c r="ULQ67" s="19"/>
      <c r="ULR67" s="19"/>
      <c r="ULS67" s="19"/>
      <c r="ULT67" s="19"/>
      <c r="ULU67" s="19"/>
      <c r="ULV67" s="19"/>
      <c r="ULW67" s="19"/>
      <c r="ULX67" s="19"/>
      <c r="ULY67" s="19"/>
      <c r="ULZ67" s="19"/>
      <c r="UMA67" s="19"/>
      <c r="UMB67" s="19"/>
      <c r="UMC67" s="19"/>
      <c r="UMD67" s="19"/>
      <c r="UME67" s="19"/>
      <c r="UMF67" s="19"/>
      <c r="UMG67" s="19"/>
      <c r="UMH67" s="19"/>
      <c r="UMI67" s="19"/>
      <c r="UMJ67" s="19"/>
      <c r="UMK67" s="19"/>
      <c r="UML67" s="19"/>
      <c r="UMM67" s="19"/>
      <c r="UMN67" s="19"/>
      <c r="UMO67" s="19"/>
      <c r="UMP67" s="19"/>
      <c r="UMQ67" s="19"/>
      <c r="UMR67" s="19"/>
      <c r="UMS67" s="19"/>
      <c r="UMT67" s="19"/>
      <c r="UMU67" s="19"/>
      <c r="UMV67" s="19"/>
      <c r="UMW67" s="19"/>
      <c r="UMX67" s="19"/>
      <c r="UMY67" s="19"/>
      <c r="UMZ67" s="19"/>
      <c r="UNA67" s="19"/>
      <c r="UNB67" s="19"/>
      <c r="UNC67" s="19"/>
      <c r="UND67" s="19"/>
      <c r="UNE67" s="19"/>
      <c r="UNF67" s="19"/>
      <c r="UNG67" s="19"/>
      <c r="UNH67" s="19"/>
      <c r="UNI67" s="19"/>
      <c r="UNJ67" s="19"/>
      <c r="UNK67" s="19"/>
      <c r="UNL67" s="19"/>
      <c r="UNM67" s="19"/>
      <c r="UNN67" s="19"/>
      <c r="UNO67" s="19"/>
      <c r="UNP67" s="19"/>
      <c r="UNQ67" s="19"/>
      <c r="UNR67" s="19"/>
      <c r="UNS67" s="19"/>
      <c r="UNT67" s="19"/>
      <c r="UNU67" s="19"/>
      <c r="UNV67" s="19"/>
      <c r="UNW67" s="19"/>
      <c r="UNX67" s="19"/>
      <c r="UNY67" s="19"/>
      <c r="UNZ67" s="19"/>
      <c r="UOA67" s="19"/>
      <c r="UOB67" s="19"/>
      <c r="UOC67" s="19"/>
      <c r="UOD67" s="19"/>
      <c r="UOE67" s="19"/>
      <c r="UOF67" s="19"/>
      <c r="UOG67" s="19"/>
      <c r="UOH67" s="19"/>
      <c r="UOI67" s="19"/>
      <c r="UOJ67" s="19"/>
      <c r="UOK67" s="19"/>
      <c r="UOL67" s="19"/>
      <c r="UOM67" s="19"/>
      <c r="UON67" s="19"/>
      <c r="UOO67" s="19"/>
      <c r="UOP67" s="19"/>
      <c r="UOQ67" s="19"/>
      <c r="UOR67" s="19"/>
      <c r="UOS67" s="19"/>
      <c r="UOT67" s="19"/>
      <c r="UOU67" s="19"/>
      <c r="UOV67" s="19"/>
      <c r="UOW67" s="19"/>
      <c r="UOX67" s="19"/>
      <c r="UOY67" s="19"/>
      <c r="UOZ67" s="19"/>
      <c r="UPA67" s="19"/>
      <c r="UPB67" s="19"/>
      <c r="UPC67" s="19"/>
      <c r="UPD67" s="19"/>
      <c r="UPE67" s="19"/>
      <c r="UPF67" s="19"/>
      <c r="UPG67" s="19"/>
      <c r="UPH67" s="19"/>
      <c r="UPI67" s="19"/>
      <c r="UPJ67" s="19"/>
      <c r="UPK67" s="19"/>
      <c r="UPL67" s="19"/>
      <c r="UPM67" s="19"/>
      <c r="UPN67" s="19"/>
      <c r="UPO67" s="19"/>
      <c r="UPP67" s="19"/>
      <c r="UPQ67" s="19"/>
      <c r="UPR67" s="19"/>
      <c r="UPS67" s="19"/>
      <c r="UPT67" s="19"/>
      <c r="UPU67" s="19"/>
      <c r="UPV67" s="19"/>
      <c r="UPW67" s="19"/>
      <c r="UPX67" s="19"/>
      <c r="UPY67" s="19"/>
      <c r="UPZ67" s="19"/>
      <c r="UQA67" s="19"/>
      <c r="UQB67" s="19"/>
      <c r="UQC67" s="19"/>
      <c r="UQD67" s="19"/>
      <c r="UQE67" s="19"/>
      <c r="UQF67" s="19"/>
      <c r="UQG67" s="19"/>
      <c r="UQH67" s="19"/>
      <c r="UQI67" s="19"/>
      <c r="UQJ67" s="19"/>
      <c r="UQK67" s="19"/>
      <c r="UQL67" s="19"/>
      <c r="UQM67" s="19"/>
      <c r="UQN67" s="19"/>
      <c r="UQO67" s="19"/>
      <c r="UQP67" s="19"/>
      <c r="UQQ67" s="19"/>
      <c r="UQR67" s="19"/>
      <c r="UQS67" s="19"/>
      <c r="UQT67" s="19"/>
      <c r="UQU67" s="19"/>
      <c r="UQV67" s="19"/>
      <c r="UQW67" s="19"/>
      <c r="UQX67" s="19"/>
      <c r="UQY67" s="19"/>
      <c r="UQZ67" s="19"/>
      <c r="URA67" s="19"/>
      <c r="URB67" s="19"/>
      <c r="URC67" s="19"/>
      <c r="URD67" s="19"/>
      <c r="URE67" s="19"/>
      <c r="URF67" s="19"/>
      <c r="URG67" s="19"/>
      <c r="URH67" s="19"/>
      <c r="URI67" s="19"/>
      <c r="URJ67" s="19"/>
      <c r="URK67" s="19"/>
      <c r="URL67" s="19"/>
      <c r="URM67" s="19"/>
      <c r="URN67" s="19"/>
      <c r="URO67" s="19"/>
      <c r="URP67" s="19"/>
      <c r="URQ67" s="19"/>
      <c r="URR67" s="19"/>
      <c r="URS67" s="19"/>
      <c r="URT67" s="19"/>
      <c r="URU67" s="19"/>
      <c r="URV67" s="19"/>
      <c r="URW67" s="19"/>
      <c r="URX67" s="19"/>
      <c r="URY67" s="19"/>
      <c r="URZ67" s="19"/>
      <c r="USA67" s="19"/>
      <c r="USB67" s="19"/>
      <c r="USC67" s="19"/>
      <c r="USD67" s="19"/>
      <c r="USE67" s="19"/>
      <c r="USF67" s="19"/>
      <c r="USG67" s="19"/>
      <c r="USH67" s="19"/>
      <c r="USI67" s="19"/>
      <c r="USJ67" s="19"/>
      <c r="USK67" s="19"/>
      <c r="USL67" s="19"/>
      <c r="USM67" s="19"/>
      <c r="USN67" s="19"/>
      <c r="USO67" s="19"/>
      <c r="USP67" s="19"/>
      <c r="USQ67" s="19"/>
      <c r="USR67" s="19"/>
      <c r="USS67" s="19"/>
      <c r="UST67" s="19"/>
      <c r="USU67" s="19"/>
      <c r="USV67" s="19"/>
      <c r="USW67" s="19"/>
      <c r="USX67" s="19"/>
      <c r="USY67" s="19"/>
      <c r="USZ67" s="19"/>
      <c r="UTA67" s="19"/>
      <c r="UTB67" s="19"/>
      <c r="UTC67" s="19"/>
      <c r="UTD67" s="19"/>
      <c r="UTE67" s="19"/>
      <c r="UTF67" s="19"/>
      <c r="UTG67" s="19"/>
      <c r="UTH67" s="19"/>
      <c r="UTI67" s="19"/>
      <c r="UTJ67" s="19"/>
      <c r="UTK67" s="19"/>
      <c r="UTL67" s="19"/>
      <c r="UTM67" s="19"/>
      <c r="UTN67" s="19"/>
      <c r="UTO67" s="19"/>
      <c r="UTP67" s="19"/>
      <c r="UTQ67" s="19"/>
      <c r="UTR67" s="19"/>
      <c r="UTS67" s="19"/>
      <c r="UTT67" s="19"/>
      <c r="UTU67" s="19"/>
      <c r="UTV67" s="19"/>
      <c r="UTW67" s="19"/>
      <c r="UTX67" s="19"/>
      <c r="UTY67" s="19"/>
      <c r="UTZ67" s="19"/>
      <c r="UUA67" s="19"/>
      <c r="UUB67" s="19"/>
      <c r="UUC67" s="19"/>
      <c r="UUD67" s="19"/>
      <c r="UUE67" s="19"/>
      <c r="UUF67" s="19"/>
      <c r="UUG67" s="19"/>
      <c r="UUH67" s="19"/>
      <c r="UUI67" s="19"/>
      <c r="UUJ67" s="19"/>
      <c r="UUK67" s="19"/>
      <c r="UUL67" s="19"/>
      <c r="UUM67" s="19"/>
      <c r="UUN67" s="19"/>
      <c r="UUO67" s="19"/>
      <c r="UUP67" s="19"/>
      <c r="UUQ67" s="19"/>
      <c r="UUR67" s="19"/>
      <c r="UUS67" s="19"/>
      <c r="UUT67" s="19"/>
      <c r="UUU67" s="19"/>
      <c r="UUV67" s="19"/>
      <c r="UUW67" s="19"/>
      <c r="UUX67" s="19"/>
      <c r="UUY67" s="19"/>
      <c r="UUZ67" s="19"/>
      <c r="UVA67" s="19"/>
      <c r="UVB67" s="19"/>
      <c r="UVC67" s="19"/>
      <c r="UVD67" s="19"/>
      <c r="UVE67" s="19"/>
      <c r="UVF67" s="19"/>
      <c r="UVG67" s="19"/>
      <c r="UVH67" s="19"/>
      <c r="UVI67" s="19"/>
      <c r="UVJ67" s="19"/>
      <c r="UVK67" s="19"/>
      <c r="UVL67" s="19"/>
      <c r="UVM67" s="19"/>
      <c r="UVN67" s="19"/>
      <c r="UVO67" s="19"/>
      <c r="UVP67" s="19"/>
      <c r="UVQ67" s="19"/>
      <c r="UVR67" s="19"/>
      <c r="UVS67" s="19"/>
      <c r="UVT67" s="19"/>
      <c r="UVU67" s="19"/>
      <c r="UVV67" s="19"/>
      <c r="UVW67" s="19"/>
      <c r="UVX67" s="19"/>
      <c r="UVY67" s="19"/>
      <c r="UVZ67" s="19"/>
      <c r="UWA67" s="19"/>
      <c r="UWB67" s="19"/>
      <c r="UWC67" s="19"/>
      <c r="UWD67" s="19"/>
      <c r="UWE67" s="19"/>
      <c r="UWF67" s="19"/>
      <c r="UWG67" s="19"/>
      <c r="UWH67" s="19"/>
      <c r="UWI67" s="19"/>
      <c r="UWJ67" s="19"/>
      <c r="UWK67" s="19"/>
      <c r="UWL67" s="19"/>
      <c r="UWM67" s="19"/>
      <c r="UWN67" s="19"/>
      <c r="UWO67" s="19"/>
      <c r="UWP67" s="19"/>
      <c r="UWQ67" s="19"/>
      <c r="UWR67" s="19"/>
      <c r="UWS67" s="19"/>
      <c r="UWT67" s="19"/>
      <c r="UWU67" s="19"/>
      <c r="UWV67" s="19"/>
      <c r="UWW67" s="19"/>
      <c r="UWX67" s="19"/>
      <c r="UWY67" s="19"/>
      <c r="UWZ67" s="19"/>
      <c r="UXA67" s="19"/>
      <c r="UXB67" s="19"/>
      <c r="UXC67" s="19"/>
      <c r="UXD67" s="19"/>
      <c r="UXE67" s="19"/>
      <c r="UXF67" s="19"/>
      <c r="UXG67" s="19"/>
      <c r="UXH67" s="19"/>
      <c r="UXI67" s="19"/>
      <c r="UXJ67" s="19"/>
      <c r="UXK67" s="19"/>
      <c r="UXL67" s="19"/>
      <c r="UXM67" s="19"/>
      <c r="UXN67" s="19"/>
      <c r="UXO67" s="19"/>
      <c r="UXP67" s="19"/>
      <c r="UXQ67" s="19"/>
      <c r="UXR67" s="19"/>
      <c r="UXS67" s="19"/>
      <c r="UXT67" s="19"/>
      <c r="UXU67" s="19"/>
      <c r="UXV67" s="19"/>
      <c r="UXW67" s="19"/>
      <c r="UXX67" s="19"/>
      <c r="UXY67" s="19"/>
      <c r="UXZ67" s="19"/>
      <c r="UYA67" s="19"/>
      <c r="UYB67" s="19"/>
      <c r="UYC67" s="19"/>
      <c r="UYD67" s="19"/>
      <c r="UYE67" s="19"/>
      <c r="UYF67" s="19"/>
      <c r="UYG67" s="19"/>
      <c r="UYH67" s="19"/>
      <c r="UYI67" s="19"/>
      <c r="UYJ67" s="19"/>
      <c r="UYK67" s="19"/>
      <c r="UYL67" s="19"/>
      <c r="UYM67" s="19"/>
      <c r="UYN67" s="19"/>
      <c r="UYO67" s="19"/>
      <c r="UYP67" s="19"/>
      <c r="UYQ67" s="19"/>
      <c r="UYR67" s="19"/>
      <c r="UYS67" s="19"/>
      <c r="UYT67" s="19"/>
      <c r="UYU67" s="19"/>
      <c r="UYV67" s="19"/>
      <c r="UYW67" s="19"/>
      <c r="UYX67" s="19"/>
      <c r="UYY67" s="19"/>
      <c r="UYZ67" s="19"/>
      <c r="UZA67" s="19"/>
      <c r="UZB67" s="19"/>
      <c r="UZC67" s="19"/>
      <c r="UZD67" s="19"/>
      <c r="UZE67" s="19"/>
      <c r="UZF67" s="19"/>
      <c r="UZG67" s="19"/>
      <c r="UZH67" s="19"/>
      <c r="UZI67" s="19"/>
      <c r="UZJ67" s="19"/>
      <c r="UZK67" s="19"/>
      <c r="UZL67" s="19"/>
      <c r="UZM67" s="19"/>
      <c r="UZN67" s="19"/>
      <c r="UZO67" s="19"/>
      <c r="UZP67" s="19"/>
      <c r="UZQ67" s="19"/>
      <c r="UZR67" s="19"/>
      <c r="UZS67" s="19"/>
      <c r="UZT67" s="19"/>
      <c r="UZU67" s="19"/>
      <c r="UZV67" s="19"/>
      <c r="UZW67" s="19"/>
      <c r="UZX67" s="19"/>
      <c r="UZY67" s="19"/>
      <c r="UZZ67" s="19"/>
      <c r="VAA67" s="19"/>
      <c r="VAB67" s="19"/>
      <c r="VAC67" s="19"/>
      <c r="VAD67" s="19"/>
      <c r="VAE67" s="19"/>
      <c r="VAF67" s="19"/>
      <c r="VAG67" s="19"/>
      <c r="VAH67" s="19"/>
      <c r="VAI67" s="19"/>
      <c r="VAJ67" s="19"/>
      <c r="VAK67" s="19"/>
      <c r="VAL67" s="19"/>
      <c r="VAM67" s="19"/>
      <c r="VAN67" s="19"/>
      <c r="VAO67" s="19"/>
      <c r="VAP67" s="19"/>
      <c r="VAQ67" s="19"/>
      <c r="VAR67" s="19"/>
      <c r="VAS67" s="19"/>
      <c r="VAT67" s="19"/>
      <c r="VAU67" s="19"/>
      <c r="VAV67" s="19"/>
      <c r="VAW67" s="19"/>
      <c r="VAX67" s="19"/>
      <c r="VAY67" s="19"/>
      <c r="VAZ67" s="19"/>
      <c r="VBA67" s="19"/>
      <c r="VBB67" s="19"/>
      <c r="VBC67" s="19"/>
      <c r="VBD67" s="19"/>
      <c r="VBE67" s="19"/>
      <c r="VBF67" s="19"/>
      <c r="VBG67" s="19"/>
      <c r="VBH67" s="19"/>
      <c r="VBI67" s="19"/>
      <c r="VBJ67" s="19"/>
      <c r="VBK67" s="19"/>
      <c r="VBL67" s="19"/>
      <c r="VBM67" s="19"/>
      <c r="VBN67" s="19"/>
      <c r="VBO67" s="19"/>
      <c r="VBP67" s="19"/>
      <c r="VBQ67" s="19"/>
      <c r="VBR67" s="19"/>
      <c r="VBS67" s="19"/>
      <c r="VBT67" s="19"/>
      <c r="VBU67" s="19"/>
      <c r="VBV67" s="19"/>
      <c r="VBW67" s="19"/>
      <c r="VBX67" s="19"/>
      <c r="VBY67" s="19"/>
      <c r="VBZ67" s="19"/>
      <c r="VCA67" s="19"/>
      <c r="VCB67" s="19"/>
      <c r="VCC67" s="19"/>
      <c r="VCD67" s="19"/>
      <c r="VCE67" s="19"/>
      <c r="VCF67" s="19"/>
      <c r="VCG67" s="19"/>
      <c r="VCH67" s="19"/>
      <c r="VCI67" s="19"/>
      <c r="VCJ67" s="19"/>
      <c r="VCK67" s="19"/>
      <c r="VCL67" s="19"/>
      <c r="VCM67" s="19"/>
      <c r="VCN67" s="19"/>
      <c r="VCO67" s="19"/>
      <c r="VCP67" s="19"/>
      <c r="VCQ67" s="19"/>
      <c r="VCR67" s="19"/>
      <c r="VCS67" s="19"/>
      <c r="VCT67" s="19"/>
      <c r="VCU67" s="19"/>
      <c r="VCV67" s="19"/>
      <c r="VCW67" s="19"/>
      <c r="VCX67" s="19"/>
      <c r="VCY67" s="19"/>
      <c r="VCZ67" s="19"/>
      <c r="VDA67" s="19"/>
      <c r="VDB67" s="19"/>
      <c r="VDC67" s="19"/>
      <c r="VDD67" s="19"/>
      <c r="VDE67" s="19"/>
      <c r="VDF67" s="19"/>
      <c r="VDG67" s="19"/>
      <c r="VDH67" s="19"/>
      <c r="VDI67" s="19"/>
      <c r="VDJ67" s="19"/>
      <c r="VDK67" s="19"/>
      <c r="VDL67" s="19"/>
      <c r="VDM67" s="19"/>
      <c r="VDN67" s="19"/>
      <c r="VDO67" s="19"/>
      <c r="VDP67" s="19"/>
      <c r="VDQ67" s="19"/>
      <c r="VDR67" s="19"/>
      <c r="VDS67" s="19"/>
      <c r="VDT67" s="19"/>
      <c r="VDU67" s="19"/>
      <c r="VDV67" s="19"/>
      <c r="VDW67" s="19"/>
      <c r="VDX67" s="19"/>
      <c r="VDY67" s="19"/>
      <c r="VDZ67" s="19"/>
      <c r="VEA67" s="19"/>
      <c r="VEB67" s="19"/>
      <c r="VEC67" s="19"/>
      <c r="VED67" s="19"/>
      <c r="VEE67" s="19"/>
      <c r="VEF67" s="19"/>
      <c r="VEG67" s="19"/>
      <c r="VEH67" s="19"/>
      <c r="VEI67" s="19"/>
      <c r="VEJ67" s="19"/>
      <c r="VEK67" s="19"/>
      <c r="VEL67" s="19"/>
      <c r="VEM67" s="19"/>
      <c r="VEN67" s="19"/>
      <c r="VEO67" s="19"/>
      <c r="VEP67" s="19"/>
      <c r="VEQ67" s="19"/>
      <c r="VER67" s="19"/>
      <c r="VES67" s="19"/>
      <c r="VET67" s="19"/>
      <c r="VEU67" s="19"/>
      <c r="VEV67" s="19"/>
      <c r="VEW67" s="19"/>
      <c r="VEX67" s="19"/>
      <c r="VEY67" s="19"/>
      <c r="VEZ67" s="19"/>
      <c r="VFA67" s="19"/>
      <c r="VFB67" s="19"/>
      <c r="VFC67" s="19"/>
      <c r="VFD67" s="19"/>
      <c r="VFE67" s="19"/>
      <c r="VFF67" s="19"/>
      <c r="VFG67" s="19"/>
      <c r="VFH67" s="19"/>
      <c r="VFI67" s="19"/>
      <c r="VFJ67" s="19"/>
      <c r="VFK67" s="19"/>
      <c r="VFL67" s="19"/>
      <c r="VFM67" s="19"/>
      <c r="VFN67" s="19"/>
      <c r="VFO67" s="19"/>
      <c r="VFP67" s="19"/>
      <c r="VFQ67" s="19"/>
      <c r="VFR67" s="19"/>
      <c r="VFS67" s="19"/>
      <c r="VFT67" s="19"/>
      <c r="VFU67" s="19"/>
      <c r="VFV67" s="19"/>
      <c r="VFW67" s="19"/>
      <c r="VFX67" s="19"/>
      <c r="VFY67" s="19"/>
      <c r="VFZ67" s="19"/>
      <c r="VGA67" s="19"/>
      <c r="VGB67" s="19"/>
      <c r="VGC67" s="19"/>
      <c r="VGD67" s="19"/>
      <c r="VGE67" s="19"/>
      <c r="VGF67" s="19"/>
      <c r="VGG67" s="19"/>
      <c r="VGH67" s="19"/>
      <c r="VGI67" s="19"/>
      <c r="VGJ67" s="19"/>
      <c r="VGK67" s="19"/>
      <c r="VGL67" s="19"/>
      <c r="VGM67" s="19"/>
      <c r="VGN67" s="19"/>
      <c r="VGO67" s="19"/>
      <c r="VGP67" s="19"/>
      <c r="VGQ67" s="19"/>
      <c r="VGR67" s="19"/>
      <c r="VGS67" s="19"/>
      <c r="VGT67" s="19"/>
      <c r="VGU67" s="19"/>
      <c r="VGV67" s="19"/>
      <c r="VGW67" s="19"/>
      <c r="VGX67" s="19"/>
      <c r="VGY67" s="19"/>
      <c r="VGZ67" s="19"/>
      <c r="VHA67" s="19"/>
      <c r="VHB67" s="19"/>
      <c r="VHC67" s="19"/>
      <c r="VHD67" s="19"/>
      <c r="VHE67" s="19"/>
      <c r="VHF67" s="19"/>
      <c r="VHG67" s="19"/>
      <c r="VHH67" s="19"/>
      <c r="VHI67" s="19"/>
      <c r="VHJ67" s="19"/>
      <c r="VHK67" s="19"/>
      <c r="VHL67" s="19"/>
      <c r="VHM67" s="19"/>
      <c r="VHN67" s="19"/>
      <c r="VHO67" s="19"/>
      <c r="VHP67" s="19"/>
      <c r="VHQ67" s="19"/>
      <c r="VHR67" s="19"/>
      <c r="VHS67" s="19"/>
      <c r="VHT67" s="19"/>
      <c r="VHU67" s="19"/>
      <c r="VHV67" s="19"/>
      <c r="VHW67" s="19"/>
      <c r="VHX67" s="19"/>
      <c r="VHY67" s="19"/>
      <c r="VHZ67" s="19"/>
      <c r="VIA67" s="19"/>
      <c r="VIB67" s="19"/>
      <c r="VIC67" s="19"/>
      <c r="VID67" s="19"/>
      <c r="VIE67" s="19"/>
      <c r="VIF67" s="19"/>
      <c r="VIG67" s="19"/>
      <c r="VIH67" s="19"/>
      <c r="VII67" s="19"/>
      <c r="VIJ67" s="19"/>
      <c r="VIK67" s="19"/>
      <c r="VIL67" s="19"/>
      <c r="VIM67" s="19"/>
      <c r="VIN67" s="19"/>
      <c r="VIO67" s="19"/>
      <c r="VIP67" s="19"/>
      <c r="VIQ67" s="19"/>
      <c r="VIR67" s="19"/>
      <c r="VIS67" s="19"/>
      <c r="VIT67" s="19"/>
      <c r="VIU67" s="19"/>
      <c r="VIV67" s="19"/>
      <c r="VIW67" s="19"/>
      <c r="VIX67" s="19"/>
      <c r="VIY67" s="19"/>
      <c r="VIZ67" s="19"/>
      <c r="VJA67" s="19"/>
      <c r="VJB67" s="19"/>
      <c r="VJC67" s="19"/>
      <c r="VJD67" s="19"/>
      <c r="VJE67" s="19"/>
      <c r="VJF67" s="19"/>
      <c r="VJG67" s="19"/>
      <c r="VJH67" s="19"/>
      <c r="VJI67" s="19"/>
      <c r="VJJ67" s="19"/>
      <c r="VJK67" s="19"/>
      <c r="VJL67" s="19"/>
      <c r="VJM67" s="19"/>
      <c r="VJN67" s="19"/>
      <c r="VJO67" s="19"/>
      <c r="VJP67" s="19"/>
      <c r="VJQ67" s="19"/>
      <c r="VJR67" s="19"/>
      <c r="VJS67" s="19"/>
      <c r="VJT67" s="19"/>
      <c r="VJU67" s="19"/>
      <c r="VJV67" s="19"/>
      <c r="VJW67" s="19"/>
      <c r="VJX67" s="19"/>
      <c r="VJY67" s="19"/>
      <c r="VJZ67" s="19"/>
      <c r="VKA67" s="19"/>
      <c r="VKB67" s="19"/>
      <c r="VKC67" s="19"/>
      <c r="VKD67" s="19"/>
      <c r="VKE67" s="19"/>
      <c r="VKF67" s="19"/>
      <c r="VKG67" s="19"/>
      <c r="VKH67" s="19"/>
      <c r="VKI67" s="19"/>
      <c r="VKJ67" s="19"/>
      <c r="VKK67" s="19"/>
      <c r="VKL67" s="19"/>
      <c r="VKM67" s="19"/>
      <c r="VKN67" s="19"/>
      <c r="VKO67" s="19"/>
      <c r="VKP67" s="19"/>
      <c r="VKQ67" s="19"/>
      <c r="VKR67" s="19"/>
      <c r="VKS67" s="19"/>
      <c r="VKT67" s="19"/>
      <c r="VKU67" s="19"/>
      <c r="VKV67" s="19"/>
      <c r="VKW67" s="19"/>
      <c r="VKX67" s="19"/>
      <c r="VKY67" s="19"/>
      <c r="VKZ67" s="19"/>
      <c r="VLA67" s="19"/>
      <c r="VLB67" s="19"/>
      <c r="VLC67" s="19"/>
      <c r="VLD67" s="19"/>
      <c r="VLE67" s="19"/>
      <c r="VLF67" s="19"/>
      <c r="VLG67" s="19"/>
      <c r="VLH67" s="19"/>
      <c r="VLI67" s="19"/>
      <c r="VLJ67" s="19"/>
      <c r="VLK67" s="19"/>
      <c r="VLL67" s="19"/>
      <c r="VLM67" s="19"/>
      <c r="VLN67" s="19"/>
      <c r="VLO67" s="19"/>
      <c r="VLP67" s="19"/>
      <c r="VLQ67" s="19"/>
      <c r="VLR67" s="19"/>
      <c r="VLS67" s="19"/>
      <c r="VLT67" s="19"/>
      <c r="VLU67" s="19"/>
      <c r="VLV67" s="19"/>
      <c r="VLW67" s="19"/>
      <c r="VLX67" s="19"/>
      <c r="VLY67" s="19"/>
      <c r="VLZ67" s="19"/>
      <c r="VMA67" s="19"/>
      <c r="VMB67" s="19"/>
      <c r="VMC67" s="19"/>
      <c r="VMD67" s="19"/>
      <c r="VME67" s="19"/>
      <c r="VMF67" s="19"/>
      <c r="VMG67" s="19"/>
      <c r="VMH67" s="19"/>
      <c r="VMI67" s="19"/>
      <c r="VMJ67" s="19"/>
      <c r="VMK67" s="19"/>
      <c r="VML67" s="19"/>
      <c r="VMM67" s="19"/>
      <c r="VMN67" s="19"/>
      <c r="VMO67" s="19"/>
      <c r="VMP67" s="19"/>
      <c r="VMQ67" s="19"/>
      <c r="VMR67" s="19"/>
      <c r="VMS67" s="19"/>
      <c r="VMT67" s="19"/>
      <c r="VMU67" s="19"/>
      <c r="VMV67" s="19"/>
      <c r="VMW67" s="19"/>
      <c r="VMX67" s="19"/>
      <c r="VMY67" s="19"/>
      <c r="VMZ67" s="19"/>
      <c r="VNA67" s="19"/>
      <c r="VNB67" s="19"/>
      <c r="VNC67" s="19"/>
      <c r="VND67" s="19"/>
      <c r="VNE67" s="19"/>
      <c r="VNF67" s="19"/>
      <c r="VNG67" s="19"/>
      <c r="VNH67" s="19"/>
      <c r="VNI67" s="19"/>
      <c r="VNJ67" s="19"/>
      <c r="VNK67" s="19"/>
      <c r="VNL67" s="19"/>
      <c r="VNM67" s="19"/>
      <c r="VNN67" s="19"/>
      <c r="VNO67" s="19"/>
      <c r="VNP67" s="19"/>
      <c r="VNQ67" s="19"/>
      <c r="VNR67" s="19"/>
      <c r="VNS67" s="19"/>
      <c r="VNT67" s="19"/>
      <c r="VNU67" s="19"/>
      <c r="VNV67" s="19"/>
      <c r="VNW67" s="19"/>
      <c r="VNX67" s="19"/>
      <c r="VNY67" s="19"/>
      <c r="VNZ67" s="19"/>
      <c r="VOA67" s="19"/>
      <c r="VOB67" s="19"/>
      <c r="VOC67" s="19"/>
      <c r="VOD67" s="19"/>
      <c r="VOE67" s="19"/>
      <c r="VOF67" s="19"/>
      <c r="VOG67" s="19"/>
      <c r="VOH67" s="19"/>
      <c r="VOI67" s="19"/>
      <c r="VOJ67" s="19"/>
      <c r="VOK67" s="19"/>
      <c r="VOL67" s="19"/>
      <c r="VOM67" s="19"/>
      <c r="VON67" s="19"/>
      <c r="VOO67" s="19"/>
      <c r="VOP67" s="19"/>
      <c r="VOQ67" s="19"/>
      <c r="VOR67" s="19"/>
      <c r="VOS67" s="19"/>
      <c r="VOT67" s="19"/>
      <c r="VOU67" s="19"/>
      <c r="VOV67" s="19"/>
      <c r="VOW67" s="19"/>
      <c r="VOX67" s="19"/>
      <c r="VOY67" s="19"/>
      <c r="VOZ67" s="19"/>
      <c r="VPA67" s="19"/>
      <c r="VPB67" s="19"/>
      <c r="VPC67" s="19"/>
      <c r="VPD67" s="19"/>
      <c r="VPE67" s="19"/>
      <c r="VPF67" s="19"/>
      <c r="VPG67" s="19"/>
      <c r="VPH67" s="19"/>
      <c r="VPI67" s="19"/>
      <c r="VPJ67" s="19"/>
      <c r="VPK67" s="19"/>
      <c r="VPL67" s="19"/>
      <c r="VPM67" s="19"/>
      <c r="VPN67" s="19"/>
      <c r="VPO67" s="19"/>
      <c r="VPP67" s="19"/>
      <c r="VPQ67" s="19"/>
      <c r="VPR67" s="19"/>
      <c r="VPS67" s="19"/>
      <c r="VPT67" s="19"/>
      <c r="VPU67" s="19"/>
      <c r="VPV67" s="19"/>
      <c r="VPW67" s="19"/>
      <c r="VPX67" s="19"/>
      <c r="VPY67" s="19"/>
      <c r="VPZ67" s="19"/>
      <c r="VQA67" s="19"/>
      <c r="VQB67" s="19"/>
      <c r="VQC67" s="19"/>
      <c r="VQD67" s="19"/>
      <c r="VQE67" s="19"/>
      <c r="VQF67" s="19"/>
      <c r="VQG67" s="19"/>
      <c r="VQH67" s="19"/>
      <c r="VQI67" s="19"/>
      <c r="VQJ67" s="19"/>
      <c r="VQK67" s="19"/>
      <c r="VQL67" s="19"/>
      <c r="VQM67" s="19"/>
      <c r="VQN67" s="19"/>
      <c r="VQO67" s="19"/>
      <c r="VQP67" s="19"/>
      <c r="VQQ67" s="19"/>
      <c r="VQR67" s="19"/>
      <c r="VQS67" s="19"/>
      <c r="VQT67" s="19"/>
      <c r="VQU67" s="19"/>
      <c r="VQV67" s="19"/>
      <c r="VQW67" s="19"/>
      <c r="VQX67" s="19"/>
      <c r="VQY67" s="19"/>
      <c r="VQZ67" s="19"/>
      <c r="VRA67" s="19"/>
      <c r="VRB67" s="19"/>
      <c r="VRC67" s="19"/>
      <c r="VRD67" s="19"/>
      <c r="VRE67" s="19"/>
      <c r="VRF67" s="19"/>
      <c r="VRG67" s="19"/>
      <c r="VRH67" s="19"/>
      <c r="VRI67" s="19"/>
      <c r="VRJ67" s="19"/>
      <c r="VRK67" s="19"/>
      <c r="VRL67" s="19"/>
      <c r="VRM67" s="19"/>
      <c r="VRN67" s="19"/>
      <c r="VRO67" s="19"/>
      <c r="VRP67" s="19"/>
      <c r="VRQ67" s="19"/>
      <c r="VRR67" s="19"/>
      <c r="VRS67" s="19"/>
      <c r="VRT67" s="19"/>
      <c r="VRU67" s="19"/>
      <c r="VRV67" s="19"/>
      <c r="VRW67" s="19"/>
      <c r="VRX67" s="19"/>
      <c r="VRY67" s="19"/>
      <c r="VRZ67" s="19"/>
      <c r="VSA67" s="19"/>
      <c r="VSB67" s="19"/>
      <c r="VSC67" s="19"/>
      <c r="VSD67" s="19"/>
      <c r="VSE67" s="19"/>
      <c r="VSF67" s="19"/>
      <c r="VSG67" s="19"/>
      <c r="VSH67" s="19"/>
      <c r="VSI67" s="19"/>
      <c r="VSJ67" s="19"/>
      <c r="VSK67" s="19"/>
      <c r="VSL67" s="19"/>
      <c r="VSM67" s="19"/>
      <c r="VSN67" s="19"/>
      <c r="VSO67" s="19"/>
      <c r="VSP67" s="19"/>
      <c r="VSQ67" s="19"/>
      <c r="VSR67" s="19"/>
      <c r="VSS67" s="19"/>
      <c r="VST67" s="19"/>
      <c r="VSU67" s="19"/>
      <c r="VSV67" s="19"/>
      <c r="VSW67" s="19"/>
      <c r="VSX67" s="19"/>
      <c r="VSY67" s="19"/>
      <c r="VSZ67" s="19"/>
      <c r="VTA67" s="19"/>
      <c r="VTB67" s="19"/>
      <c r="VTC67" s="19"/>
      <c r="VTD67" s="19"/>
      <c r="VTE67" s="19"/>
      <c r="VTF67" s="19"/>
      <c r="VTG67" s="19"/>
      <c r="VTH67" s="19"/>
      <c r="VTI67" s="19"/>
      <c r="VTJ67" s="19"/>
      <c r="VTK67" s="19"/>
      <c r="VTL67" s="19"/>
      <c r="VTM67" s="19"/>
      <c r="VTN67" s="19"/>
      <c r="VTO67" s="19"/>
      <c r="VTP67" s="19"/>
      <c r="VTQ67" s="19"/>
      <c r="VTR67" s="19"/>
      <c r="VTS67" s="19"/>
      <c r="VTT67" s="19"/>
      <c r="VTU67" s="19"/>
      <c r="VTV67" s="19"/>
      <c r="VTW67" s="19"/>
      <c r="VTX67" s="19"/>
      <c r="VTY67" s="19"/>
      <c r="VTZ67" s="19"/>
      <c r="VUA67" s="19"/>
      <c r="VUB67" s="19"/>
      <c r="VUC67" s="19"/>
      <c r="VUD67" s="19"/>
      <c r="VUE67" s="19"/>
      <c r="VUF67" s="19"/>
      <c r="VUG67" s="19"/>
      <c r="VUH67" s="19"/>
      <c r="VUI67" s="19"/>
      <c r="VUJ67" s="19"/>
      <c r="VUK67" s="19"/>
      <c r="VUL67" s="19"/>
      <c r="VUM67" s="19"/>
      <c r="VUN67" s="19"/>
      <c r="VUO67" s="19"/>
      <c r="VUP67" s="19"/>
      <c r="VUQ67" s="19"/>
      <c r="VUR67" s="19"/>
      <c r="VUS67" s="19"/>
      <c r="VUT67" s="19"/>
      <c r="VUU67" s="19"/>
      <c r="VUV67" s="19"/>
      <c r="VUW67" s="19"/>
      <c r="VUX67" s="19"/>
      <c r="VUY67" s="19"/>
      <c r="VUZ67" s="19"/>
      <c r="VVA67" s="19"/>
      <c r="VVB67" s="19"/>
      <c r="VVC67" s="19"/>
      <c r="VVD67" s="19"/>
      <c r="VVE67" s="19"/>
      <c r="VVF67" s="19"/>
      <c r="VVG67" s="19"/>
      <c r="VVH67" s="19"/>
      <c r="VVI67" s="19"/>
      <c r="VVJ67" s="19"/>
      <c r="VVK67" s="19"/>
      <c r="VVL67" s="19"/>
      <c r="VVM67" s="19"/>
      <c r="VVN67" s="19"/>
      <c r="VVO67" s="19"/>
      <c r="VVP67" s="19"/>
      <c r="VVQ67" s="19"/>
      <c r="VVR67" s="19"/>
      <c r="VVS67" s="19"/>
      <c r="VVT67" s="19"/>
      <c r="VVU67" s="19"/>
      <c r="VVV67" s="19"/>
      <c r="VVW67" s="19"/>
      <c r="VVX67" s="19"/>
      <c r="VVY67" s="19"/>
      <c r="VVZ67" s="19"/>
      <c r="VWA67" s="19"/>
      <c r="VWB67" s="19"/>
      <c r="VWC67" s="19"/>
      <c r="VWD67" s="19"/>
      <c r="VWE67" s="19"/>
      <c r="VWF67" s="19"/>
      <c r="VWG67" s="19"/>
      <c r="VWH67" s="19"/>
      <c r="VWI67" s="19"/>
      <c r="VWJ67" s="19"/>
      <c r="VWK67" s="19"/>
      <c r="VWL67" s="19"/>
      <c r="VWM67" s="19"/>
      <c r="VWN67" s="19"/>
      <c r="VWO67" s="19"/>
      <c r="VWP67" s="19"/>
      <c r="VWQ67" s="19"/>
      <c r="VWR67" s="19"/>
      <c r="VWS67" s="19"/>
      <c r="VWT67" s="19"/>
      <c r="VWU67" s="19"/>
      <c r="VWV67" s="19"/>
      <c r="VWW67" s="19"/>
      <c r="VWX67" s="19"/>
      <c r="VWY67" s="19"/>
      <c r="VWZ67" s="19"/>
      <c r="VXA67" s="19"/>
      <c r="VXB67" s="19"/>
      <c r="VXC67" s="19"/>
      <c r="VXD67" s="19"/>
      <c r="VXE67" s="19"/>
      <c r="VXF67" s="19"/>
      <c r="VXG67" s="19"/>
      <c r="VXH67" s="19"/>
      <c r="VXI67" s="19"/>
      <c r="VXJ67" s="19"/>
      <c r="VXK67" s="19"/>
      <c r="VXL67" s="19"/>
      <c r="VXM67" s="19"/>
      <c r="VXN67" s="19"/>
      <c r="VXO67" s="19"/>
      <c r="VXP67" s="19"/>
      <c r="VXQ67" s="19"/>
      <c r="VXR67" s="19"/>
      <c r="VXS67" s="19"/>
      <c r="VXT67" s="19"/>
      <c r="VXU67" s="19"/>
      <c r="VXV67" s="19"/>
      <c r="VXW67" s="19"/>
      <c r="VXX67" s="19"/>
      <c r="VXY67" s="19"/>
      <c r="VXZ67" s="19"/>
      <c r="VYA67" s="19"/>
      <c r="VYB67" s="19"/>
      <c r="VYC67" s="19"/>
      <c r="VYD67" s="19"/>
      <c r="VYE67" s="19"/>
      <c r="VYF67" s="19"/>
      <c r="VYG67" s="19"/>
      <c r="VYH67" s="19"/>
      <c r="VYI67" s="19"/>
      <c r="VYJ67" s="19"/>
      <c r="VYK67" s="19"/>
      <c r="VYL67" s="19"/>
      <c r="VYM67" s="19"/>
      <c r="VYN67" s="19"/>
      <c r="VYO67" s="19"/>
      <c r="VYP67" s="19"/>
      <c r="VYQ67" s="19"/>
      <c r="VYR67" s="19"/>
      <c r="VYS67" s="19"/>
      <c r="VYT67" s="19"/>
      <c r="VYU67" s="19"/>
      <c r="VYV67" s="19"/>
      <c r="VYW67" s="19"/>
      <c r="VYX67" s="19"/>
      <c r="VYY67" s="19"/>
      <c r="VYZ67" s="19"/>
      <c r="VZA67" s="19"/>
      <c r="VZB67" s="19"/>
      <c r="VZC67" s="19"/>
      <c r="VZD67" s="19"/>
      <c r="VZE67" s="19"/>
      <c r="VZF67" s="19"/>
      <c r="VZG67" s="19"/>
      <c r="VZH67" s="19"/>
      <c r="VZI67" s="19"/>
      <c r="VZJ67" s="19"/>
      <c r="VZK67" s="19"/>
      <c r="VZL67" s="19"/>
      <c r="VZM67" s="19"/>
      <c r="VZN67" s="19"/>
      <c r="VZO67" s="19"/>
      <c r="VZP67" s="19"/>
      <c r="VZQ67" s="19"/>
      <c r="VZR67" s="19"/>
      <c r="VZS67" s="19"/>
      <c r="VZT67" s="19"/>
      <c r="VZU67" s="19"/>
      <c r="VZV67" s="19"/>
      <c r="VZW67" s="19"/>
      <c r="VZX67" s="19"/>
      <c r="VZY67" s="19"/>
      <c r="VZZ67" s="19"/>
      <c r="WAA67" s="19"/>
      <c r="WAB67" s="19"/>
      <c r="WAC67" s="19"/>
      <c r="WAD67" s="19"/>
      <c r="WAE67" s="19"/>
      <c r="WAF67" s="19"/>
      <c r="WAG67" s="19"/>
      <c r="WAH67" s="19"/>
      <c r="WAI67" s="19"/>
      <c r="WAJ67" s="19"/>
      <c r="WAK67" s="19"/>
      <c r="WAL67" s="19"/>
      <c r="WAM67" s="19"/>
      <c r="WAN67" s="19"/>
      <c r="WAO67" s="19"/>
      <c r="WAP67" s="19"/>
      <c r="WAQ67" s="19"/>
      <c r="WAR67" s="19"/>
      <c r="WAS67" s="19"/>
      <c r="WAT67" s="19"/>
      <c r="WAU67" s="19"/>
      <c r="WAV67" s="19"/>
      <c r="WAW67" s="19"/>
      <c r="WAX67" s="19"/>
      <c r="WAY67" s="19"/>
      <c r="WAZ67" s="19"/>
      <c r="WBA67" s="19"/>
      <c r="WBB67" s="19"/>
      <c r="WBC67" s="19"/>
      <c r="WBD67" s="19"/>
      <c r="WBE67" s="19"/>
      <c r="WBF67" s="19"/>
      <c r="WBG67" s="19"/>
      <c r="WBH67" s="19"/>
      <c r="WBI67" s="19"/>
      <c r="WBJ67" s="19"/>
      <c r="WBK67" s="19"/>
      <c r="WBL67" s="19"/>
      <c r="WBM67" s="19"/>
      <c r="WBN67" s="19"/>
      <c r="WBO67" s="19"/>
      <c r="WBP67" s="19"/>
      <c r="WBQ67" s="19"/>
      <c r="WBR67" s="19"/>
      <c r="WBS67" s="19"/>
      <c r="WBT67" s="19"/>
      <c r="WBU67" s="19"/>
      <c r="WBV67" s="19"/>
      <c r="WBW67" s="19"/>
      <c r="WBX67" s="19"/>
      <c r="WBY67" s="19"/>
      <c r="WBZ67" s="19"/>
      <c r="WCA67" s="19"/>
      <c r="WCB67" s="19"/>
      <c r="WCC67" s="19"/>
      <c r="WCD67" s="19"/>
      <c r="WCE67" s="19"/>
      <c r="WCF67" s="19"/>
      <c r="WCG67" s="19"/>
      <c r="WCH67" s="19"/>
      <c r="WCI67" s="19"/>
      <c r="WCJ67" s="19"/>
      <c r="WCK67" s="19"/>
      <c r="WCL67" s="19"/>
      <c r="WCM67" s="19"/>
      <c r="WCN67" s="19"/>
      <c r="WCO67" s="19"/>
      <c r="WCP67" s="19"/>
      <c r="WCQ67" s="19"/>
      <c r="WCR67" s="19"/>
      <c r="WCS67" s="19"/>
      <c r="WCT67" s="19"/>
      <c r="WCU67" s="19"/>
      <c r="WCV67" s="19"/>
      <c r="WCW67" s="19"/>
      <c r="WCX67" s="19"/>
      <c r="WCY67" s="19"/>
      <c r="WCZ67" s="19"/>
      <c r="WDA67" s="19"/>
      <c r="WDB67" s="19"/>
      <c r="WDC67" s="19"/>
      <c r="WDD67" s="19"/>
      <c r="WDE67" s="19"/>
      <c r="WDF67" s="19"/>
      <c r="WDG67" s="19"/>
      <c r="WDH67" s="19"/>
      <c r="WDI67" s="19"/>
      <c r="WDJ67" s="19"/>
      <c r="WDK67" s="19"/>
      <c r="WDL67" s="19"/>
      <c r="WDM67" s="19"/>
      <c r="WDN67" s="19"/>
      <c r="WDO67" s="19"/>
      <c r="WDP67" s="19"/>
      <c r="WDQ67" s="19"/>
      <c r="WDR67" s="19"/>
      <c r="WDS67" s="19"/>
      <c r="WDT67" s="19"/>
      <c r="WDU67" s="19"/>
      <c r="WDV67" s="19"/>
      <c r="WDW67" s="19"/>
      <c r="WDX67" s="19"/>
      <c r="WDY67" s="19"/>
      <c r="WDZ67" s="19"/>
      <c r="WEA67" s="19"/>
      <c r="WEB67" s="19"/>
      <c r="WEC67" s="19"/>
      <c r="WED67" s="19"/>
      <c r="WEE67" s="19"/>
      <c r="WEF67" s="19"/>
      <c r="WEG67" s="19"/>
      <c r="WEH67" s="19"/>
      <c r="WEI67" s="19"/>
      <c r="WEJ67" s="19"/>
      <c r="WEK67" s="19"/>
      <c r="WEL67" s="19"/>
      <c r="WEM67" s="19"/>
      <c r="WEN67" s="19"/>
      <c r="WEO67" s="19"/>
      <c r="WEP67" s="19"/>
      <c r="WEQ67" s="19"/>
      <c r="WER67" s="19"/>
      <c r="WES67" s="19"/>
      <c r="WET67" s="19"/>
      <c r="WEU67" s="19"/>
      <c r="WEV67" s="19"/>
      <c r="WEW67" s="19"/>
      <c r="WEX67" s="19"/>
      <c r="WEY67" s="19"/>
      <c r="WEZ67" s="19"/>
      <c r="WFA67" s="19"/>
      <c r="WFB67" s="19"/>
      <c r="WFC67" s="19"/>
      <c r="WFD67" s="19"/>
      <c r="WFE67" s="19"/>
      <c r="WFF67" s="19"/>
      <c r="WFG67" s="19"/>
      <c r="WFH67" s="19"/>
      <c r="WFI67" s="19"/>
      <c r="WFJ67" s="19"/>
      <c r="WFK67" s="19"/>
      <c r="WFL67" s="19"/>
      <c r="WFM67" s="19"/>
      <c r="WFN67" s="19"/>
      <c r="WFO67" s="19"/>
      <c r="WFP67" s="19"/>
      <c r="WFQ67" s="19"/>
      <c r="WFR67" s="19"/>
      <c r="WFS67" s="19"/>
      <c r="WFT67" s="19"/>
      <c r="WFU67" s="19"/>
      <c r="WFV67" s="19"/>
      <c r="WFW67" s="19"/>
      <c r="WFX67" s="19"/>
      <c r="WFY67" s="19"/>
      <c r="WFZ67" s="19"/>
      <c r="WGA67" s="19"/>
      <c r="WGB67" s="19"/>
      <c r="WGC67" s="19"/>
      <c r="WGD67" s="19"/>
      <c r="WGE67" s="19"/>
      <c r="WGF67" s="19"/>
      <c r="WGG67" s="19"/>
      <c r="WGH67" s="19"/>
      <c r="WGI67" s="19"/>
      <c r="WGJ67" s="19"/>
      <c r="WGK67" s="19"/>
      <c r="WGL67" s="19"/>
      <c r="WGM67" s="19"/>
      <c r="WGN67" s="19"/>
      <c r="WGO67" s="19"/>
      <c r="WGP67" s="19"/>
      <c r="WGQ67" s="19"/>
      <c r="WGR67" s="19"/>
      <c r="WGS67" s="19"/>
      <c r="WGT67" s="19"/>
      <c r="WGU67" s="19"/>
      <c r="WGV67" s="19"/>
      <c r="WGW67" s="19"/>
      <c r="WGX67" s="19"/>
      <c r="WGY67" s="19"/>
      <c r="WGZ67" s="19"/>
      <c r="WHA67" s="19"/>
      <c r="WHB67" s="19"/>
      <c r="WHC67" s="19"/>
      <c r="WHD67" s="19"/>
      <c r="WHE67" s="19"/>
      <c r="WHF67" s="19"/>
      <c r="WHG67" s="19"/>
      <c r="WHH67" s="19"/>
      <c r="WHI67" s="19"/>
      <c r="WHJ67" s="19"/>
      <c r="WHK67" s="19"/>
      <c r="WHL67" s="19"/>
      <c r="WHM67" s="19"/>
      <c r="WHN67" s="19"/>
      <c r="WHO67" s="19"/>
      <c r="WHP67" s="19"/>
      <c r="WHQ67" s="19"/>
      <c r="WHR67" s="19"/>
      <c r="WHS67" s="19"/>
      <c r="WHT67" s="19"/>
      <c r="WHU67" s="19"/>
      <c r="WHV67" s="19"/>
      <c r="WHW67" s="19"/>
      <c r="WHX67" s="19"/>
      <c r="WHY67" s="19"/>
      <c r="WHZ67" s="19"/>
      <c r="WIA67" s="19"/>
      <c r="WIB67" s="19"/>
      <c r="WIC67" s="19"/>
      <c r="WID67" s="19"/>
      <c r="WIE67" s="19"/>
      <c r="WIF67" s="19"/>
      <c r="WIG67" s="19"/>
      <c r="WIH67" s="19"/>
      <c r="WII67" s="19"/>
      <c r="WIJ67" s="19"/>
      <c r="WIK67" s="19"/>
      <c r="WIL67" s="19"/>
      <c r="WIM67" s="19"/>
      <c r="WIN67" s="19"/>
      <c r="WIO67" s="19"/>
      <c r="WIP67" s="19"/>
      <c r="WIQ67" s="19"/>
      <c r="WIR67" s="19"/>
      <c r="WIS67" s="19"/>
      <c r="WIT67" s="19"/>
      <c r="WIU67" s="19"/>
      <c r="WIV67" s="19"/>
      <c r="WIW67" s="19"/>
      <c r="WIX67" s="19"/>
      <c r="WIY67" s="19"/>
      <c r="WIZ67" s="19"/>
      <c r="WJA67" s="19"/>
      <c r="WJB67" s="19"/>
      <c r="WJC67" s="19"/>
      <c r="WJD67" s="19"/>
      <c r="WJE67" s="19"/>
      <c r="WJF67" s="19"/>
      <c r="WJG67" s="19"/>
      <c r="WJH67" s="19"/>
      <c r="WJI67" s="19"/>
      <c r="WJJ67" s="19"/>
      <c r="WJK67" s="19"/>
      <c r="WJL67" s="19"/>
      <c r="WJM67" s="19"/>
      <c r="WJN67" s="19"/>
      <c r="WJO67" s="19"/>
      <c r="WJP67" s="19"/>
      <c r="WJQ67" s="19"/>
      <c r="WJR67" s="19"/>
      <c r="WJS67" s="19"/>
      <c r="WJT67" s="19"/>
      <c r="WJU67" s="19"/>
      <c r="WJV67" s="19"/>
      <c r="WJW67" s="19"/>
      <c r="WJX67" s="19"/>
      <c r="WJY67" s="19"/>
      <c r="WJZ67" s="19"/>
      <c r="WKA67" s="19"/>
      <c r="WKB67" s="19"/>
      <c r="WKC67" s="19"/>
      <c r="WKD67" s="19"/>
      <c r="WKE67" s="19"/>
      <c r="WKF67" s="19"/>
      <c r="WKG67" s="19"/>
      <c r="WKH67" s="19"/>
      <c r="WKI67" s="19"/>
      <c r="WKJ67" s="19"/>
      <c r="WKK67" s="19"/>
      <c r="WKL67" s="19"/>
      <c r="WKM67" s="19"/>
      <c r="WKN67" s="19"/>
      <c r="WKO67" s="19"/>
      <c r="WKP67" s="19"/>
      <c r="WKQ67" s="19"/>
      <c r="WKR67" s="19"/>
      <c r="WKS67" s="19"/>
      <c r="WKT67" s="19"/>
      <c r="WKU67" s="19"/>
      <c r="WKV67" s="19"/>
      <c r="WKW67" s="19"/>
      <c r="WKX67" s="19"/>
      <c r="WKY67" s="19"/>
      <c r="WKZ67" s="19"/>
      <c r="WLA67" s="19"/>
      <c r="WLB67" s="19"/>
      <c r="WLC67" s="19"/>
      <c r="WLD67" s="19"/>
      <c r="WLE67" s="19"/>
      <c r="WLF67" s="19"/>
      <c r="WLG67" s="19"/>
      <c r="WLH67" s="19"/>
      <c r="WLI67" s="19"/>
      <c r="WLJ67" s="19"/>
      <c r="WLK67" s="19"/>
      <c r="WLL67" s="19"/>
      <c r="WLM67" s="19"/>
      <c r="WLN67" s="19"/>
      <c r="WLO67" s="19"/>
      <c r="WLP67" s="19"/>
      <c r="WLQ67" s="19"/>
      <c r="WLR67" s="19"/>
      <c r="WLS67" s="19"/>
      <c r="WLT67" s="19"/>
      <c r="WLU67" s="19"/>
      <c r="WLV67" s="19"/>
      <c r="WLW67" s="19"/>
      <c r="WLX67" s="19"/>
      <c r="WLY67" s="19"/>
      <c r="WLZ67" s="19"/>
      <c r="WMA67" s="19"/>
      <c r="WMB67" s="19"/>
      <c r="WMC67" s="19"/>
      <c r="WMD67" s="19"/>
      <c r="WME67" s="19"/>
      <c r="WMF67" s="19"/>
      <c r="WMG67" s="19"/>
      <c r="WMH67" s="19"/>
      <c r="WMI67" s="19"/>
      <c r="WMJ67" s="19"/>
      <c r="WMK67" s="19"/>
      <c r="WML67" s="19"/>
      <c r="WMM67" s="19"/>
      <c r="WMN67" s="19"/>
      <c r="WMO67" s="19"/>
      <c r="WMP67" s="19"/>
      <c r="WMQ67" s="19"/>
      <c r="WMR67" s="19"/>
      <c r="WMS67" s="19"/>
      <c r="WMT67" s="19"/>
      <c r="WMU67" s="19"/>
      <c r="WMV67" s="19"/>
      <c r="WMW67" s="19"/>
      <c r="WMX67" s="19"/>
      <c r="WMY67" s="19"/>
      <c r="WMZ67" s="19"/>
      <c r="WNA67" s="19"/>
      <c r="WNB67" s="19"/>
      <c r="WNC67" s="19"/>
      <c r="WND67" s="19"/>
      <c r="WNE67" s="19"/>
      <c r="WNF67" s="19"/>
      <c r="WNG67" s="19"/>
      <c r="WNH67" s="19"/>
      <c r="WNI67" s="19"/>
      <c r="WNJ67" s="19"/>
      <c r="WNK67" s="19"/>
      <c r="WNL67" s="19"/>
      <c r="WNM67" s="19"/>
      <c r="WNN67" s="19"/>
      <c r="WNO67" s="19"/>
      <c r="WNP67" s="19"/>
      <c r="WNQ67" s="19"/>
      <c r="WNR67" s="19"/>
      <c r="WNS67" s="19"/>
      <c r="WNT67" s="19"/>
      <c r="WNU67" s="19"/>
      <c r="WNV67" s="19"/>
      <c r="WNW67" s="19"/>
      <c r="WNX67" s="19"/>
      <c r="WNY67" s="19"/>
      <c r="WNZ67" s="19"/>
      <c r="WOA67" s="19"/>
      <c r="WOB67" s="19"/>
      <c r="WOC67" s="19"/>
      <c r="WOD67" s="19"/>
      <c r="WOE67" s="19"/>
      <c r="WOF67" s="19"/>
      <c r="WOG67" s="19"/>
      <c r="WOH67" s="19"/>
      <c r="WOI67" s="19"/>
      <c r="WOJ67" s="19"/>
      <c r="WOK67" s="19"/>
      <c r="WOL67" s="19"/>
      <c r="WOM67" s="19"/>
      <c r="WON67" s="19"/>
      <c r="WOO67" s="19"/>
      <c r="WOP67" s="19"/>
      <c r="WOQ67" s="19"/>
      <c r="WOR67" s="19"/>
      <c r="WOS67" s="19"/>
      <c r="WOT67" s="19"/>
      <c r="WOU67" s="19"/>
      <c r="WOV67" s="19"/>
      <c r="WOW67" s="19"/>
      <c r="WOX67" s="19"/>
      <c r="WOY67" s="19"/>
      <c r="WOZ67" s="19"/>
      <c r="WPA67" s="19"/>
      <c r="WPB67" s="19"/>
      <c r="WPC67" s="19"/>
      <c r="WPD67" s="19"/>
      <c r="WPE67" s="19"/>
      <c r="WPF67" s="19"/>
      <c r="WPG67" s="19"/>
      <c r="WPH67" s="19"/>
      <c r="WPI67" s="19"/>
      <c r="WPJ67" s="19"/>
      <c r="WPK67" s="19"/>
      <c r="WPL67" s="19"/>
      <c r="WPM67" s="19"/>
      <c r="WPN67" s="19"/>
      <c r="WPO67" s="19"/>
      <c r="WPP67" s="19"/>
      <c r="WPQ67" s="19"/>
      <c r="WPR67" s="19"/>
      <c r="WPS67" s="19"/>
      <c r="WPT67" s="19"/>
      <c r="WPU67" s="19"/>
      <c r="WPV67" s="19"/>
      <c r="WPW67" s="19"/>
      <c r="WPX67" s="19"/>
      <c r="WPY67" s="19"/>
      <c r="WPZ67" s="19"/>
      <c r="WQA67" s="19"/>
      <c r="WQB67" s="19"/>
      <c r="WQC67" s="19"/>
      <c r="WQD67" s="19"/>
      <c r="WQE67" s="19"/>
      <c r="WQF67" s="19"/>
      <c r="WQG67" s="19"/>
      <c r="WQH67" s="19"/>
      <c r="WQI67" s="19"/>
      <c r="WQJ67" s="19"/>
      <c r="WQK67" s="19"/>
      <c r="WQL67" s="19"/>
      <c r="WQM67" s="19"/>
      <c r="WQN67" s="19"/>
      <c r="WQO67" s="19"/>
      <c r="WQP67" s="19"/>
      <c r="WQQ67" s="19"/>
      <c r="WQR67" s="19"/>
      <c r="WQS67" s="19"/>
      <c r="WQT67" s="19"/>
      <c r="WQU67" s="19"/>
      <c r="WQV67" s="19"/>
      <c r="WQW67" s="19"/>
      <c r="WQX67" s="19"/>
      <c r="WQY67" s="19"/>
      <c r="WQZ67" s="19"/>
      <c r="WRA67" s="19"/>
      <c r="WRB67" s="19"/>
      <c r="WRC67" s="19"/>
      <c r="WRD67" s="19"/>
      <c r="WRE67" s="19"/>
      <c r="WRF67" s="19"/>
      <c r="WRG67" s="19"/>
      <c r="WRH67" s="19"/>
      <c r="WRI67" s="19"/>
      <c r="WRJ67" s="19"/>
      <c r="WRK67" s="19"/>
      <c r="WRL67" s="19"/>
      <c r="WRM67" s="19"/>
      <c r="WRN67" s="19"/>
      <c r="WRO67" s="19"/>
      <c r="WRP67" s="19"/>
      <c r="WRQ67" s="19"/>
      <c r="WRR67" s="19"/>
      <c r="WRS67" s="19"/>
      <c r="WRT67" s="19"/>
      <c r="WRU67" s="19"/>
      <c r="WRV67" s="19"/>
      <c r="WRW67" s="19"/>
      <c r="WRX67" s="19"/>
      <c r="WRY67" s="19"/>
      <c r="WRZ67" s="19"/>
      <c r="WSA67" s="19"/>
      <c r="WSB67" s="19"/>
      <c r="WSC67" s="19"/>
      <c r="WSD67" s="19"/>
      <c r="WSE67" s="19"/>
      <c r="WSF67" s="19"/>
      <c r="WSG67" s="19"/>
      <c r="WSH67" s="19"/>
      <c r="WSI67" s="19"/>
      <c r="WSJ67" s="19"/>
      <c r="WSK67" s="19"/>
      <c r="WSL67" s="19"/>
      <c r="WSM67" s="19"/>
      <c r="WSN67" s="19"/>
      <c r="WSO67" s="19"/>
      <c r="WSP67" s="19"/>
      <c r="WSQ67" s="19"/>
      <c r="WSR67" s="19"/>
      <c r="WSS67" s="19"/>
      <c r="WST67" s="19"/>
      <c r="WSU67" s="19"/>
      <c r="WSV67" s="19"/>
      <c r="WSW67" s="19"/>
      <c r="WSX67" s="19"/>
      <c r="WSY67" s="19"/>
      <c r="WSZ67" s="19"/>
      <c r="WTA67" s="19"/>
      <c r="WTB67" s="19"/>
      <c r="WTC67" s="19"/>
      <c r="WTD67" s="19"/>
      <c r="WTE67" s="19"/>
      <c r="WTF67" s="19"/>
      <c r="WTG67" s="19"/>
      <c r="WTH67" s="19"/>
      <c r="WTI67" s="19"/>
      <c r="WTJ67" s="19"/>
      <c r="WTK67" s="19"/>
      <c r="WTL67" s="19"/>
      <c r="WTM67" s="19"/>
      <c r="WTN67" s="19"/>
      <c r="WTO67" s="19"/>
      <c r="WTP67" s="19"/>
      <c r="WTQ67" s="19"/>
      <c r="WTR67" s="19"/>
      <c r="WTS67" s="19"/>
      <c r="WTT67" s="19"/>
      <c r="WTU67" s="19"/>
      <c r="WTV67" s="19"/>
      <c r="WTW67" s="19"/>
      <c r="WTX67" s="19"/>
      <c r="WTY67" s="19"/>
      <c r="WTZ67" s="19"/>
      <c r="WUA67" s="19"/>
      <c r="WUB67" s="19"/>
      <c r="WUC67" s="19"/>
      <c r="WUD67" s="19"/>
      <c r="WUE67" s="19"/>
      <c r="WUF67" s="19"/>
      <c r="WUG67" s="19"/>
      <c r="WUH67" s="19"/>
      <c r="WUI67" s="19"/>
      <c r="WUJ67" s="19"/>
      <c r="WUK67" s="19"/>
      <c r="WUL67" s="19"/>
      <c r="WUM67" s="19"/>
      <c r="WUN67" s="19"/>
      <c r="WUO67" s="19"/>
      <c r="WUP67" s="19"/>
      <c r="WUQ67" s="19"/>
      <c r="WUR67" s="19"/>
      <c r="WUS67" s="19"/>
      <c r="WUT67" s="19"/>
      <c r="WUU67" s="19"/>
      <c r="WUV67" s="19"/>
      <c r="WUW67" s="19"/>
      <c r="WUX67" s="19"/>
      <c r="WUY67" s="19"/>
      <c r="WUZ67" s="19"/>
      <c r="WVA67" s="19"/>
      <c r="WVB67" s="19"/>
      <c r="WVC67" s="19"/>
      <c r="WVD67" s="19"/>
      <c r="WVE67" s="19"/>
      <c r="WVF67" s="19"/>
      <c r="WVG67" s="19"/>
      <c r="WVH67" s="19"/>
      <c r="WVI67" s="19"/>
      <c r="WVJ67" s="19"/>
      <c r="WVK67" s="19"/>
      <c r="WVL67" s="19"/>
      <c r="WVM67" s="19"/>
      <c r="WVN67" s="19"/>
      <c r="WVO67" s="19"/>
      <c r="WVP67" s="19"/>
      <c r="WVQ67" s="19"/>
      <c r="WVR67" s="19"/>
      <c r="WVS67" s="19"/>
      <c r="WVT67" s="19"/>
      <c r="WVU67" s="19"/>
      <c r="WVV67" s="19"/>
      <c r="WVW67" s="19"/>
      <c r="WVX67" s="19"/>
      <c r="WVY67" s="19"/>
      <c r="WVZ67" s="19"/>
      <c r="WWA67" s="19"/>
      <c r="WWB67" s="19"/>
      <c r="WWC67" s="19"/>
      <c r="WWD67" s="19"/>
      <c r="WWE67" s="19"/>
      <c r="WWF67" s="19"/>
      <c r="WWG67" s="19"/>
      <c r="WWH67" s="19"/>
      <c r="WWI67" s="19"/>
      <c r="WWJ67" s="19"/>
      <c r="WWK67" s="19"/>
      <c r="WWL67" s="19"/>
      <c r="WWM67" s="19"/>
      <c r="WWN67" s="19"/>
      <c r="WWO67" s="19"/>
      <c r="WWP67" s="19"/>
      <c r="WWQ67" s="19"/>
      <c r="WWR67" s="19"/>
      <c r="WWS67" s="19"/>
      <c r="WWT67" s="19"/>
      <c r="WWU67" s="19"/>
      <c r="WWV67" s="19"/>
      <c r="WWW67" s="19"/>
      <c r="WWX67" s="19"/>
      <c r="WWY67" s="19"/>
      <c r="WWZ67" s="19"/>
      <c r="WXA67" s="19"/>
      <c r="WXB67" s="19"/>
      <c r="WXC67" s="19"/>
      <c r="WXD67" s="19"/>
      <c r="WXE67" s="19"/>
      <c r="WXF67" s="19"/>
      <c r="WXG67" s="19"/>
      <c r="WXH67" s="19"/>
      <c r="WXI67" s="19"/>
      <c r="WXJ67" s="19"/>
      <c r="WXK67" s="19"/>
      <c r="WXL67" s="19"/>
      <c r="WXM67" s="19"/>
      <c r="WXN67" s="19"/>
      <c r="WXO67" s="19"/>
      <c r="WXP67" s="19"/>
      <c r="WXQ67" s="19"/>
      <c r="WXR67" s="19"/>
      <c r="WXS67" s="19"/>
      <c r="WXT67" s="19"/>
      <c r="WXU67" s="19"/>
      <c r="WXV67" s="19"/>
      <c r="WXW67" s="19"/>
      <c r="WXX67" s="19"/>
      <c r="WXY67" s="19"/>
      <c r="WXZ67" s="19"/>
      <c r="WYA67" s="19"/>
      <c r="WYB67" s="19"/>
      <c r="WYC67" s="19"/>
      <c r="WYD67" s="19"/>
      <c r="WYE67" s="19"/>
      <c r="WYF67" s="19"/>
      <c r="WYG67" s="19"/>
      <c r="WYH67" s="19"/>
      <c r="WYI67" s="19"/>
      <c r="WYJ67" s="19"/>
      <c r="WYK67" s="19"/>
      <c r="WYL67" s="19"/>
      <c r="WYM67" s="19"/>
      <c r="WYN67" s="19"/>
      <c r="WYO67" s="19"/>
      <c r="WYP67" s="19"/>
      <c r="WYQ67" s="19"/>
      <c r="WYR67" s="19"/>
      <c r="WYS67" s="19"/>
      <c r="WYT67" s="19"/>
      <c r="WYU67" s="19"/>
      <c r="WYV67" s="19"/>
      <c r="WYW67" s="19"/>
      <c r="WYX67" s="19"/>
      <c r="WYY67" s="19"/>
      <c r="WYZ67" s="19"/>
      <c r="WZA67" s="19"/>
      <c r="WZB67" s="19"/>
      <c r="WZC67" s="19"/>
      <c r="WZD67" s="19"/>
      <c r="WZE67" s="19"/>
      <c r="WZF67" s="19"/>
      <c r="WZG67" s="19"/>
      <c r="WZH67" s="19"/>
      <c r="WZI67" s="19"/>
      <c r="WZJ67" s="19"/>
      <c r="WZK67" s="19"/>
      <c r="WZL67" s="19"/>
      <c r="WZM67" s="19"/>
      <c r="WZN67" s="19"/>
      <c r="WZO67" s="19"/>
      <c r="WZP67" s="19"/>
      <c r="WZQ67" s="19"/>
      <c r="WZR67" s="19"/>
      <c r="WZS67" s="19"/>
      <c r="WZT67" s="19"/>
      <c r="WZU67" s="19"/>
      <c r="WZV67" s="19"/>
      <c r="WZW67" s="19"/>
      <c r="WZX67" s="19"/>
      <c r="WZY67" s="19"/>
      <c r="WZZ67" s="19"/>
      <c r="XAA67" s="19"/>
      <c r="XAB67" s="19"/>
      <c r="XAC67" s="19"/>
      <c r="XAD67" s="19"/>
      <c r="XAE67" s="19"/>
      <c r="XAF67" s="19"/>
      <c r="XAG67" s="19"/>
      <c r="XAH67" s="19"/>
      <c r="XAI67" s="19"/>
      <c r="XAJ67" s="19"/>
      <c r="XAK67" s="19"/>
      <c r="XAL67" s="19"/>
      <c r="XAM67" s="19"/>
      <c r="XAN67" s="19"/>
      <c r="XAO67" s="19"/>
      <c r="XAP67" s="19"/>
      <c r="XAQ67" s="19"/>
      <c r="XAR67" s="19"/>
      <c r="XAS67" s="19"/>
      <c r="XAT67" s="19"/>
      <c r="XAU67" s="19"/>
      <c r="XAV67" s="19"/>
      <c r="XAW67" s="19"/>
      <c r="XAX67" s="19"/>
      <c r="XAY67" s="19"/>
      <c r="XAZ67" s="19"/>
      <c r="XBA67" s="19"/>
      <c r="XBB67" s="19"/>
      <c r="XBC67" s="19"/>
      <c r="XBD67" s="19"/>
      <c r="XBE67" s="19"/>
      <c r="XBF67" s="19"/>
      <c r="XBG67" s="19"/>
      <c r="XBH67" s="19"/>
      <c r="XBI67" s="19"/>
      <c r="XBJ67" s="19"/>
      <c r="XBK67" s="19"/>
      <c r="XBL67" s="19"/>
      <c r="XBM67" s="19"/>
      <c r="XBN67" s="19"/>
      <c r="XBO67" s="19"/>
      <c r="XBP67" s="19"/>
      <c r="XBQ67" s="19"/>
      <c r="XBR67" s="19"/>
      <c r="XBS67" s="19"/>
      <c r="XBT67" s="19"/>
      <c r="XBU67" s="19"/>
      <c r="XBV67" s="19"/>
      <c r="XBW67" s="19"/>
      <c r="XBX67" s="19"/>
      <c r="XBY67" s="19"/>
      <c r="XBZ67" s="19"/>
      <c r="XCA67" s="19"/>
      <c r="XCB67" s="19"/>
      <c r="XCC67" s="19"/>
      <c r="XCD67" s="19"/>
      <c r="XCE67" s="19"/>
      <c r="XCF67" s="19"/>
      <c r="XCG67" s="19"/>
      <c r="XCH67" s="19"/>
      <c r="XCI67" s="19"/>
      <c r="XCJ67" s="19"/>
      <c r="XCK67" s="19"/>
      <c r="XCL67" s="19"/>
      <c r="XCM67" s="19"/>
      <c r="XCN67" s="19"/>
      <c r="XCO67" s="19"/>
      <c r="XCP67" s="19"/>
      <c r="XCQ67" s="19"/>
      <c r="XCR67" s="19"/>
      <c r="XCS67" s="19"/>
      <c r="XCT67" s="19"/>
      <c r="XCU67" s="19"/>
      <c r="XCV67" s="19"/>
      <c r="XCW67" s="19"/>
      <c r="XCX67" s="19"/>
      <c r="XCY67" s="19"/>
      <c r="XCZ67" s="19"/>
      <c r="XDA67" s="19"/>
      <c r="XDB67" s="19"/>
      <c r="XDC67" s="19"/>
      <c r="XDD67" s="19"/>
      <c r="XDE67" s="19"/>
      <c r="XDF67" s="19"/>
      <c r="XDG67" s="19"/>
      <c r="XDH67" s="19"/>
      <c r="XDI67" s="19"/>
      <c r="XDJ67" s="19"/>
      <c r="XDK67" s="19"/>
      <c r="XDL67" s="19"/>
      <c r="XDM67" s="19"/>
      <c r="XDN67" s="19"/>
      <c r="XDO67" s="19"/>
      <c r="XDP67" s="19"/>
      <c r="XDQ67" s="19"/>
      <c r="XDR67" s="19"/>
      <c r="XDS67" s="19"/>
      <c r="XDT67" s="19"/>
      <c r="XDU67" s="19"/>
      <c r="XDV67" s="19"/>
      <c r="XDW67" s="19"/>
      <c r="XDX67" s="19"/>
      <c r="XDY67" s="19"/>
      <c r="XDZ67" s="19"/>
      <c r="XEA67" s="19"/>
      <c r="XEB67" s="19"/>
      <c r="XEC67" s="19"/>
      <c r="XED67" s="19"/>
      <c r="XEE67" s="19"/>
      <c r="XEF67" s="19"/>
      <c r="XEG67" s="19"/>
      <c r="XEH67" s="19"/>
      <c r="XEI67" s="19"/>
      <c r="XEJ67" s="19"/>
      <c r="XEK67" s="19"/>
      <c r="XEL67" s="19"/>
      <c r="XEM67" s="19"/>
      <c r="XEN67" s="19"/>
      <c r="XEO67" s="19"/>
      <c r="XEP67" s="19"/>
      <c r="XEQ67" s="19"/>
      <c r="XER67" s="19"/>
      <c r="XES67" s="19"/>
      <c r="XET67" s="19"/>
      <c r="XEU67" s="19"/>
      <c r="XEV67" s="19"/>
      <c r="XEW67" s="19"/>
      <c r="XEX67" s="19"/>
      <c r="XEY67" s="19"/>
      <c r="XEZ67" s="19"/>
      <c r="XFA67" s="19"/>
      <c r="XFB67" s="19"/>
      <c r="XFC67" s="19"/>
      <c r="XFD67" s="19"/>
    </row>
    <row r="68" spans="1:16384" ht="13" customHeight="1">
      <c r="A68" s="18" t="s">
        <v>37</v>
      </c>
      <c r="B68" s="18" t="s">
        <v>111</v>
      </c>
      <c r="C68" s="51" t="s">
        <v>421</v>
      </c>
      <c r="E68" s="18" t="s">
        <v>112</v>
      </c>
      <c r="M68" s="46"/>
      <c r="T68" s="18" t="s">
        <v>474</v>
      </c>
    </row>
    <row r="69" spans="1:16384" ht="13" customHeight="1">
      <c r="A69" s="18" t="s">
        <v>37</v>
      </c>
      <c r="B69" s="18" t="s">
        <v>113</v>
      </c>
      <c r="C69" s="19" t="s">
        <v>114</v>
      </c>
      <c r="E69" s="18" t="s">
        <v>405</v>
      </c>
      <c r="M69" s="46"/>
      <c r="T69" s="18" t="s">
        <v>476</v>
      </c>
    </row>
    <row r="70" spans="1:16384" ht="13" customHeight="1">
      <c r="A70" s="30" t="s">
        <v>121</v>
      </c>
      <c r="B70" s="30" t="s">
        <v>122</v>
      </c>
      <c r="C70" s="30" t="s">
        <v>123</v>
      </c>
      <c r="D70" s="30" t="s">
        <v>26</v>
      </c>
      <c r="E70" s="30" t="s">
        <v>116</v>
      </c>
      <c r="F70" s="30"/>
      <c r="G70" s="30" t="s">
        <v>124</v>
      </c>
      <c r="H70" s="30" t="s">
        <v>455</v>
      </c>
      <c r="I70" s="30"/>
      <c r="J70" s="30"/>
      <c r="K70" s="30"/>
      <c r="L70" s="30"/>
      <c r="M70" s="33"/>
      <c r="N70" s="30"/>
      <c r="O70" s="30"/>
      <c r="P70" s="30"/>
      <c r="Q70" s="30"/>
      <c r="R70" s="30"/>
      <c r="S70" s="30"/>
      <c r="T70" s="47" t="s">
        <v>480</v>
      </c>
      <c r="U70" s="30"/>
      <c r="V70" s="30"/>
      <c r="W70" s="30"/>
      <c r="X70" s="30"/>
      <c r="Y70" s="30"/>
      <c r="Z70" s="30"/>
      <c r="AA70" s="30"/>
      <c r="AB70" s="30"/>
      <c r="AC70" s="30"/>
      <c r="AD70" s="30"/>
      <c r="AE70" s="30"/>
      <c r="AF70" s="30"/>
      <c r="AG70" s="30"/>
      <c r="AH70" s="30"/>
      <c r="AI70" s="30"/>
      <c r="AJ70" s="30"/>
      <c r="AK70" s="30"/>
      <c r="AL70" s="30"/>
      <c r="AM70" s="30"/>
      <c r="AN70" s="30"/>
      <c r="AO70" s="30"/>
      <c r="AP70" s="30"/>
      <c r="AQ70" s="30"/>
      <c r="AR70" s="30"/>
      <c r="AS70" s="30"/>
      <c r="AT70" s="30"/>
      <c r="AU70" s="30"/>
      <c r="AV70" s="30"/>
      <c r="AW70" s="30"/>
      <c r="AX70" s="30"/>
      <c r="AY70" s="30"/>
      <c r="AZ70" s="30"/>
      <c r="BA70" s="30"/>
      <c r="BB70" s="30"/>
      <c r="BC70" s="30"/>
      <c r="BD70" s="30"/>
      <c r="BE70" s="30"/>
      <c r="BF70" s="30"/>
      <c r="BG70" s="30"/>
      <c r="BH70" s="30"/>
      <c r="BI70" s="30"/>
      <c r="BJ70" s="30"/>
      <c r="BK70" s="30"/>
      <c r="BL70" s="30"/>
      <c r="BM70" s="30"/>
      <c r="BN70" s="30"/>
      <c r="BO70" s="30"/>
      <c r="BP70" s="30"/>
      <c r="BQ70" s="30"/>
      <c r="BR70" s="30"/>
      <c r="BS70" s="30"/>
      <c r="BT70" s="30"/>
      <c r="BU70" s="30"/>
      <c r="BV70" s="30"/>
      <c r="BW70" s="30"/>
      <c r="BX70" s="30"/>
      <c r="BY70" s="30"/>
      <c r="BZ70" s="30"/>
      <c r="CA70" s="30"/>
      <c r="CB70" s="30"/>
      <c r="CC70" s="30"/>
      <c r="CD70" s="30"/>
      <c r="CE70" s="30"/>
      <c r="CF70" s="30"/>
      <c r="CG70" s="30"/>
      <c r="CH70" s="30"/>
      <c r="CI70" s="30"/>
      <c r="CJ70" s="30"/>
      <c r="CK70" s="30"/>
      <c r="CL70" s="30"/>
      <c r="CM70" s="30"/>
      <c r="CN70" s="30"/>
      <c r="CO70" s="30"/>
      <c r="CP70" s="30"/>
      <c r="CQ70" s="30"/>
      <c r="CR70" s="30"/>
      <c r="CS70" s="30"/>
      <c r="CT70" s="30"/>
      <c r="CU70" s="30"/>
      <c r="CV70" s="30"/>
      <c r="CW70" s="30"/>
      <c r="CX70" s="30"/>
      <c r="CY70" s="30"/>
      <c r="CZ70" s="30"/>
      <c r="DA70" s="30"/>
      <c r="DB70" s="30"/>
      <c r="DC70" s="30"/>
      <c r="DD70" s="30"/>
      <c r="DE70" s="30"/>
      <c r="DF70" s="30"/>
      <c r="DG70" s="30"/>
      <c r="DH70" s="30"/>
      <c r="DI70" s="30"/>
      <c r="DJ70" s="30"/>
      <c r="DK70" s="30"/>
      <c r="DL70" s="30"/>
      <c r="DM70" s="30"/>
      <c r="DN70" s="30"/>
      <c r="DO70" s="30"/>
      <c r="DP70" s="30"/>
      <c r="DQ70" s="30"/>
      <c r="DR70" s="30"/>
      <c r="DS70" s="30"/>
      <c r="DT70" s="30"/>
      <c r="DU70" s="30"/>
      <c r="DV70" s="30"/>
      <c r="DW70" s="30"/>
      <c r="DX70" s="30"/>
      <c r="DY70" s="30"/>
      <c r="DZ70" s="30"/>
      <c r="EA70" s="30"/>
      <c r="EB70" s="30"/>
      <c r="EC70" s="30"/>
      <c r="ED70" s="30"/>
      <c r="EE70" s="30"/>
      <c r="EF70" s="30"/>
      <c r="EG70" s="30"/>
      <c r="EH70" s="30"/>
      <c r="EI70" s="30"/>
      <c r="EJ70" s="30"/>
      <c r="EK70" s="30"/>
      <c r="EL70" s="30"/>
      <c r="EM70" s="30"/>
      <c r="EN70" s="30"/>
      <c r="EO70" s="30"/>
      <c r="EP70" s="30"/>
      <c r="EQ70" s="30"/>
      <c r="ER70" s="30"/>
      <c r="ES70" s="30"/>
      <c r="ET70" s="30"/>
      <c r="EU70" s="30"/>
      <c r="EV70" s="30"/>
      <c r="EW70" s="30"/>
      <c r="EX70" s="30"/>
      <c r="EY70" s="30"/>
      <c r="EZ70" s="30"/>
      <c r="FA70" s="30"/>
      <c r="FB70" s="30"/>
      <c r="FC70" s="30"/>
      <c r="FD70" s="30"/>
      <c r="FE70" s="30"/>
      <c r="FF70" s="30"/>
      <c r="FG70" s="30"/>
      <c r="FH70" s="30"/>
      <c r="FI70" s="30"/>
      <c r="FJ70" s="30"/>
      <c r="FK70" s="30"/>
      <c r="FL70" s="30"/>
      <c r="FM70" s="30"/>
      <c r="FN70" s="30"/>
      <c r="FO70" s="30"/>
      <c r="FP70" s="30"/>
      <c r="FQ70" s="30"/>
      <c r="FR70" s="30"/>
      <c r="FS70" s="30"/>
      <c r="FT70" s="30"/>
      <c r="FU70" s="30"/>
      <c r="FV70" s="30"/>
      <c r="FW70" s="30"/>
      <c r="FX70" s="30"/>
      <c r="FY70" s="30"/>
      <c r="FZ70" s="30"/>
      <c r="GA70" s="30"/>
      <c r="GB70" s="30"/>
      <c r="GC70" s="30"/>
      <c r="GD70" s="30"/>
      <c r="GE70" s="30"/>
      <c r="GF70" s="30"/>
      <c r="GG70" s="30"/>
      <c r="GH70" s="30"/>
      <c r="GI70" s="30"/>
      <c r="GJ70" s="30"/>
      <c r="GK70" s="30"/>
      <c r="GL70" s="30"/>
      <c r="GM70" s="30"/>
      <c r="GN70" s="30"/>
      <c r="GO70" s="30"/>
      <c r="GP70" s="30"/>
      <c r="GQ70" s="30"/>
      <c r="GR70" s="30"/>
      <c r="GS70" s="30"/>
      <c r="GT70" s="30"/>
      <c r="GU70" s="30"/>
      <c r="GV70" s="30"/>
      <c r="GW70" s="30"/>
      <c r="GX70" s="30"/>
      <c r="GY70" s="30"/>
      <c r="GZ70" s="30"/>
      <c r="HA70" s="30"/>
      <c r="HB70" s="30"/>
      <c r="HC70" s="30"/>
      <c r="HD70" s="30"/>
      <c r="HE70" s="30"/>
      <c r="HF70" s="30"/>
      <c r="HG70" s="30"/>
      <c r="HH70" s="30"/>
      <c r="HI70" s="30"/>
      <c r="HJ70" s="30"/>
      <c r="HK70" s="30"/>
      <c r="HL70" s="30"/>
      <c r="HM70" s="30"/>
      <c r="HN70" s="30"/>
      <c r="HO70" s="30"/>
      <c r="HP70" s="30"/>
      <c r="HQ70" s="30"/>
      <c r="HR70" s="30"/>
      <c r="HS70" s="30"/>
      <c r="HT70" s="30"/>
      <c r="HU70" s="30"/>
      <c r="HV70" s="30"/>
      <c r="HW70" s="30"/>
      <c r="HX70" s="30"/>
      <c r="HY70" s="30"/>
      <c r="HZ70" s="30"/>
      <c r="IA70" s="30"/>
      <c r="IB70" s="30"/>
      <c r="IC70" s="30"/>
      <c r="ID70" s="30"/>
      <c r="IE70" s="30"/>
      <c r="IF70" s="30"/>
      <c r="IG70" s="30"/>
      <c r="IH70" s="30"/>
      <c r="II70" s="30"/>
      <c r="IJ70" s="30"/>
      <c r="IK70" s="30"/>
      <c r="IL70" s="30"/>
      <c r="IM70" s="30"/>
      <c r="IN70" s="30"/>
      <c r="IO70" s="30"/>
      <c r="IP70" s="30"/>
      <c r="IQ70" s="30"/>
      <c r="IR70" s="30"/>
      <c r="IS70" s="30"/>
      <c r="IT70" s="30"/>
      <c r="IU70" s="30"/>
      <c r="IV70" s="30"/>
      <c r="IW70" s="30"/>
      <c r="IX70" s="30"/>
      <c r="IY70" s="30"/>
      <c r="IZ70" s="30"/>
      <c r="JA70" s="30"/>
      <c r="JB70" s="30"/>
      <c r="JC70" s="30"/>
      <c r="JD70" s="30"/>
      <c r="JE70" s="30"/>
      <c r="JF70" s="30"/>
      <c r="JG70" s="30"/>
      <c r="JH70" s="30"/>
      <c r="JI70" s="30"/>
      <c r="JJ70" s="30"/>
      <c r="JK70" s="30"/>
      <c r="JL70" s="30"/>
      <c r="JM70" s="30"/>
      <c r="JN70" s="30"/>
      <c r="JO70" s="30"/>
      <c r="JP70" s="30"/>
      <c r="JQ70" s="30"/>
      <c r="JR70" s="30"/>
      <c r="JS70" s="30"/>
      <c r="JT70" s="30"/>
      <c r="JU70" s="30"/>
      <c r="JV70" s="30"/>
      <c r="JW70" s="30"/>
      <c r="JX70" s="30"/>
      <c r="JY70" s="30"/>
      <c r="JZ70" s="30"/>
      <c r="KA70" s="30"/>
      <c r="KB70" s="30"/>
      <c r="KC70" s="30"/>
      <c r="KD70" s="30"/>
      <c r="KE70" s="30"/>
      <c r="KF70" s="30"/>
      <c r="KG70" s="30"/>
      <c r="KH70" s="30"/>
      <c r="KI70" s="30"/>
      <c r="KJ70" s="30"/>
      <c r="KK70" s="30"/>
      <c r="KL70" s="30"/>
      <c r="KM70" s="30"/>
      <c r="KN70" s="30"/>
      <c r="KO70" s="30"/>
      <c r="KP70" s="30"/>
      <c r="KQ70" s="30"/>
      <c r="KR70" s="30"/>
      <c r="KS70" s="30"/>
      <c r="KT70" s="30"/>
      <c r="KU70" s="30"/>
      <c r="KV70" s="30"/>
      <c r="KW70" s="30"/>
      <c r="KX70" s="30"/>
      <c r="KY70" s="30"/>
      <c r="KZ70" s="30"/>
      <c r="LA70" s="30"/>
      <c r="LB70" s="30"/>
      <c r="LC70" s="30"/>
      <c r="LD70" s="30"/>
      <c r="LE70" s="30"/>
      <c r="LF70" s="30"/>
      <c r="LG70" s="30"/>
      <c r="LH70" s="30"/>
      <c r="LI70" s="30"/>
      <c r="LJ70" s="30"/>
      <c r="LK70" s="30"/>
      <c r="LL70" s="30"/>
      <c r="LM70" s="30"/>
      <c r="LN70" s="30"/>
      <c r="LO70" s="30"/>
      <c r="LP70" s="30"/>
      <c r="LQ70" s="30"/>
      <c r="LR70" s="30"/>
      <c r="LS70" s="30"/>
      <c r="LT70" s="30"/>
      <c r="LU70" s="30"/>
      <c r="LV70" s="30"/>
      <c r="LW70" s="30"/>
      <c r="LX70" s="30"/>
      <c r="LY70" s="30"/>
      <c r="LZ70" s="30"/>
      <c r="MA70" s="30"/>
      <c r="MB70" s="30"/>
      <c r="MC70" s="30"/>
      <c r="MD70" s="30"/>
      <c r="ME70" s="30"/>
      <c r="MF70" s="30"/>
      <c r="MG70" s="30"/>
      <c r="MH70" s="30"/>
      <c r="MI70" s="30"/>
      <c r="MJ70" s="30"/>
      <c r="MK70" s="30"/>
      <c r="ML70" s="30"/>
      <c r="MM70" s="30"/>
      <c r="MN70" s="30"/>
      <c r="MO70" s="30"/>
      <c r="MP70" s="30"/>
      <c r="MQ70" s="30"/>
      <c r="MR70" s="30"/>
      <c r="MS70" s="30"/>
      <c r="MT70" s="30"/>
      <c r="MU70" s="30"/>
      <c r="MV70" s="30"/>
      <c r="MW70" s="30"/>
      <c r="MX70" s="30"/>
      <c r="MY70" s="30"/>
      <c r="MZ70" s="30"/>
      <c r="NA70" s="30"/>
      <c r="NB70" s="30"/>
      <c r="NC70" s="30"/>
      <c r="ND70" s="30"/>
      <c r="NE70" s="30"/>
      <c r="NF70" s="30"/>
      <c r="NG70" s="30"/>
      <c r="NH70" s="30"/>
      <c r="NI70" s="30"/>
      <c r="NJ70" s="30"/>
      <c r="NK70" s="30"/>
      <c r="NL70" s="30"/>
      <c r="NM70" s="30"/>
      <c r="NN70" s="30"/>
      <c r="NO70" s="30"/>
      <c r="NP70" s="30"/>
      <c r="NQ70" s="30"/>
      <c r="NR70" s="30"/>
      <c r="NS70" s="30"/>
      <c r="NT70" s="30"/>
      <c r="NU70" s="30"/>
      <c r="NV70" s="30"/>
      <c r="NW70" s="30"/>
      <c r="NX70" s="30"/>
      <c r="NY70" s="30"/>
      <c r="NZ70" s="30"/>
      <c r="OA70" s="30"/>
      <c r="OB70" s="30"/>
      <c r="OC70" s="30"/>
      <c r="OD70" s="30"/>
      <c r="OE70" s="30"/>
      <c r="OF70" s="30"/>
      <c r="OG70" s="30"/>
      <c r="OH70" s="30"/>
      <c r="OI70" s="30"/>
      <c r="OJ70" s="30"/>
      <c r="OK70" s="30"/>
      <c r="OL70" s="30"/>
      <c r="OM70" s="30"/>
      <c r="ON70" s="30"/>
      <c r="OO70" s="30"/>
      <c r="OP70" s="30"/>
      <c r="OQ70" s="30"/>
      <c r="OR70" s="30"/>
      <c r="OS70" s="30"/>
      <c r="OT70" s="30"/>
      <c r="OU70" s="30"/>
      <c r="OV70" s="30"/>
      <c r="OW70" s="30"/>
      <c r="OX70" s="30"/>
      <c r="OY70" s="30"/>
      <c r="OZ70" s="30"/>
      <c r="PA70" s="30"/>
      <c r="PB70" s="30"/>
      <c r="PC70" s="30"/>
      <c r="PD70" s="30"/>
      <c r="PE70" s="30"/>
      <c r="PF70" s="30"/>
      <c r="PG70" s="30"/>
      <c r="PH70" s="30"/>
      <c r="PI70" s="30"/>
      <c r="PJ70" s="30"/>
      <c r="PK70" s="30"/>
      <c r="PL70" s="30"/>
      <c r="PM70" s="30"/>
      <c r="PN70" s="30"/>
      <c r="PO70" s="30"/>
      <c r="PP70" s="30"/>
      <c r="PQ70" s="30"/>
      <c r="PR70" s="30"/>
      <c r="PS70" s="30"/>
      <c r="PT70" s="30"/>
      <c r="PU70" s="30"/>
      <c r="PV70" s="30"/>
      <c r="PW70" s="30"/>
      <c r="PX70" s="30"/>
      <c r="PY70" s="30"/>
      <c r="PZ70" s="30"/>
      <c r="QA70" s="30"/>
      <c r="QB70" s="30"/>
      <c r="QC70" s="30"/>
      <c r="QD70" s="30"/>
      <c r="QE70" s="30"/>
      <c r="QF70" s="30"/>
      <c r="QG70" s="30"/>
      <c r="QH70" s="30"/>
      <c r="QI70" s="30"/>
      <c r="QJ70" s="30"/>
      <c r="QK70" s="30"/>
      <c r="QL70" s="30"/>
      <c r="QM70" s="30"/>
      <c r="QN70" s="30"/>
      <c r="QO70" s="30"/>
      <c r="QP70" s="30"/>
      <c r="QQ70" s="30"/>
      <c r="QR70" s="30"/>
      <c r="QS70" s="30"/>
      <c r="QT70" s="30"/>
      <c r="QU70" s="30"/>
      <c r="QV70" s="30"/>
      <c r="QW70" s="30"/>
      <c r="QX70" s="30"/>
      <c r="QY70" s="30"/>
      <c r="QZ70" s="30"/>
      <c r="RA70" s="30"/>
      <c r="RB70" s="30"/>
      <c r="RC70" s="30"/>
      <c r="RD70" s="30"/>
      <c r="RE70" s="30"/>
      <c r="RF70" s="30"/>
      <c r="RG70" s="30"/>
      <c r="RH70" s="30"/>
      <c r="RI70" s="30"/>
      <c r="RJ70" s="30"/>
      <c r="RK70" s="30"/>
      <c r="RL70" s="30"/>
      <c r="RM70" s="30"/>
      <c r="RN70" s="30"/>
      <c r="RO70" s="30"/>
      <c r="RP70" s="30"/>
      <c r="RQ70" s="30"/>
      <c r="RR70" s="30"/>
      <c r="RS70" s="30"/>
      <c r="RT70" s="30"/>
      <c r="RU70" s="30"/>
      <c r="RV70" s="30"/>
      <c r="RW70" s="30"/>
      <c r="RX70" s="30"/>
      <c r="RY70" s="30"/>
      <c r="RZ70" s="30"/>
      <c r="SA70" s="30"/>
      <c r="SB70" s="30"/>
      <c r="SC70" s="30"/>
      <c r="SD70" s="30"/>
      <c r="SE70" s="30"/>
      <c r="SF70" s="30"/>
      <c r="SG70" s="30"/>
      <c r="SH70" s="30"/>
      <c r="SI70" s="30"/>
      <c r="SJ70" s="30"/>
      <c r="SK70" s="30"/>
      <c r="SL70" s="30"/>
      <c r="SM70" s="30"/>
      <c r="SN70" s="30"/>
      <c r="SO70" s="30"/>
      <c r="SP70" s="30"/>
      <c r="SQ70" s="30"/>
      <c r="SR70" s="30"/>
      <c r="SS70" s="30"/>
      <c r="ST70" s="30"/>
      <c r="SU70" s="30"/>
      <c r="SV70" s="30"/>
      <c r="SW70" s="30"/>
      <c r="SX70" s="30"/>
      <c r="SY70" s="30"/>
      <c r="SZ70" s="30"/>
      <c r="TA70" s="30"/>
      <c r="TB70" s="30"/>
      <c r="TC70" s="30"/>
      <c r="TD70" s="30"/>
      <c r="TE70" s="30"/>
      <c r="TF70" s="30"/>
      <c r="TG70" s="30"/>
      <c r="TH70" s="30"/>
      <c r="TI70" s="30"/>
      <c r="TJ70" s="30"/>
      <c r="TK70" s="30"/>
      <c r="TL70" s="30"/>
      <c r="TM70" s="30"/>
      <c r="TN70" s="30"/>
      <c r="TO70" s="30"/>
      <c r="TP70" s="30"/>
      <c r="TQ70" s="30"/>
      <c r="TR70" s="30"/>
      <c r="TS70" s="30"/>
      <c r="TT70" s="30"/>
      <c r="TU70" s="30"/>
      <c r="TV70" s="30"/>
      <c r="TW70" s="30"/>
      <c r="TX70" s="30"/>
      <c r="TY70" s="30"/>
      <c r="TZ70" s="30"/>
      <c r="UA70" s="30"/>
      <c r="UB70" s="30"/>
      <c r="UC70" s="30"/>
      <c r="UD70" s="30"/>
      <c r="UE70" s="30"/>
      <c r="UF70" s="30"/>
      <c r="UG70" s="30"/>
      <c r="UH70" s="30"/>
      <c r="UI70" s="30"/>
      <c r="UJ70" s="30"/>
      <c r="UK70" s="30"/>
      <c r="UL70" s="30"/>
      <c r="UM70" s="30"/>
      <c r="UN70" s="30"/>
      <c r="UO70" s="30"/>
      <c r="UP70" s="30"/>
      <c r="UQ70" s="30"/>
      <c r="UR70" s="30"/>
      <c r="US70" s="30"/>
      <c r="UT70" s="30"/>
      <c r="UU70" s="30"/>
      <c r="UV70" s="30"/>
      <c r="UW70" s="30"/>
      <c r="UX70" s="30"/>
      <c r="UY70" s="30"/>
      <c r="UZ70" s="30"/>
      <c r="VA70" s="30"/>
      <c r="VB70" s="30"/>
      <c r="VC70" s="30"/>
      <c r="VD70" s="30"/>
      <c r="VE70" s="30"/>
      <c r="VF70" s="30"/>
      <c r="VG70" s="30"/>
      <c r="VH70" s="30"/>
      <c r="VI70" s="30"/>
      <c r="VJ70" s="30"/>
      <c r="VK70" s="30"/>
      <c r="VL70" s="30"/>
      <c r="VM70" s="30"/>
      <c r="VN70" s="30"/>
      <c r="VO70" s="30"/>
      <c r="VP70" s="30"/>
      <c r="VQ70" s="30"/>
      <c r="VR70" s="30"/>
      <c r="VS70" s="30"/>
      <c r="VT70" s="30"/>
      <c r="VU70" s="30"/>
      <c r="VV70" s="30"/>
      <c r="VW70" s="30"/>
      <c r="VX70" s="30"/>
      <c r="VY70" s="30"/>
      <c r="VZ70" s="30"/>
      <c r="WA70" s="30"/>
      <c r="WB70" s="30"/>
      <c r="WC70" s="30"/>
      <c r="WD70" s="30"/>
      <c r="WE70" s="30"/>
      <c r="WF70" s="30"/>
      <c r="WG70" s="30"/>
      <c r="WH70" s="30"/>
      <c r="WI70" s="30"/>
      <c r="WJ70" s="30"/>
      <c r="WK70" s="30"/>
      <c r="WL70" s="30"/>
      <c r="WM70" s="30"/>
      <c r="WN70" s="30"/>
      <c r="WO70" s="30"/>
      <c r="WP70" s="30"/>
      <c r="WQ70" s="30"/>
      <c r="WR70" s="30"/>
      <c r="WS70" s="30"/>
      <c r="WT70" s="30"/>
      <c r="WU70" s="30"/>
      <c r="WV70" s="30"/>
      <c r="WW70" s="30"/>
      <c r="WX70" s="30"/>
      <c r="WY70" s="30"/>
      <c r="WZ70" s="30"/>
      <c r="XA70" s="30"/>
      <c r="XB70" s="30"/>
      <c r="XC70" s="30"/>
      <c r="XD70" s="30"/>
      <c r="XE70" s="30"/>
      <c r="XF70" s="30"/>
      <c r="XG70" s="30"/>
      <c r="XH70" s="30"/>
      <c r="XI70" s="30"/>
      <c r="XJ70" s="30"/>
      <c r="XK70" s="30"/>
      <c r="XL70" s="30"/>
      <c r="XM70" s="30"/>
      <c r="XN70" s="30"/>
      <c r="XO70" s="30"/>
      <c r="XP70" s="30"/>
      <c r="XQ70" s="30"/>
      <c r="XR70" s="30"/>
      <c r="XS70" s="30"/>
      <c r="XT70" s="30"/>
      <c r="XU70" s="30"/>
      <c r="XV70" s="30"/>
      <c r="XW70" s="30"/>
      <c r="XX70" s="30"/>
      <c r="XY70" s="30"/>
      <c r="XZ70" s="30"/>
      <c r="YA70" s="30"/>
      <c r="YB70" s="30"/>
      <c r="YC70" s="30"/>
      <c r="YD70" s="30"/>
      <c r="YE70" s="30"/>
      <c r="YF70" s="30"/>
      <c r="YG70" s="30"/>
      <c r="YH70" s="30"/>
      <c r="YI70" s="30"/>
      <c r="YJ70" s="30"/>
      <c r="YK70" s="30"/>
      <c r="YL70" s="30"/>
      <c r="YM70" s="30"/>
      <c r="YN70" s="30"/>
      <c r="YO70" s="30"/>
      <c r="YP70" s="30"/>
      <c r="YQ70" s="30"/>
      <c r="YR70" s="30"/>
      <c r="YS70" s="30"/>
      <c r="YT70" s="30"/>
      <c r="YU70" s="30"/>
      <c r="YV70" s="30"/>
      <c r="YW70" s="30"/>
      <c r="YX70" s="30"/>
      <c r="YY70" s="30"/>
      <c r="YZ70" s="30"/>
      <c r="ZA70" s="30"/>
      <c r="ZB70" s="30"/>
      <c r="ZC70" s="30"/>
      <c r="ZD70" s="30"/>
      <c r="ZE70" s="30"/>
      <c r="ZF70" s="30"/>
      <c r="ZG70" s="30"/>
      <c r="ZH70" s="30"/>
      <c r="ZI70" s="30"/>
      <c r="ZJ70" s="30"/>
      <c r="ZK70" s="30"/>
      <c r="ZL70" s="30"/>
      <c r="ZM70" s="30"/>
      <c r="ZN70" s="30"/>
      <c r="ZO70" s="30"/>
      <c r="ZP70" s="30"/>
      <c r="ZQ70" s="30"/>
      <c r="ZR70" s="30"/>
      <c r="ZS70" s="30"/>
      <c r="ZT70" s="30"/>
      <c r="ZU70" s="30"/>
      <c r="ZV70" s="30"/>
      <c r="ZW70" s="30"/>
      <c r="ZX70" s="30"/>
      <c r="ZY70" s="30"/>
      <c r="ZZ70" s="30"/>
      <c r="AAA70" s="30"/>
      <c r="AAB70" s="30"/>
      <c r="AAC70" s="30"/>
      <c r="AAD70" s="30"/>
      <c r="AAE70" s="30"/>
      <c r="AAF70" s="30"/>
      <c r="AAG70" s="30"/>
      <c r="AAH70" s="30"/>
      <c r="AAI70" s="30"/>
      <c r="AAJ70" s="30"/>
      <c r="AAK70" s="30"/>
      <c r="AAL70" s="30"/>
      <c r="AAM70" s="30"/>
      <c r="AAN70" s="30"/>
      <c r="AAO70" s="30"/>
      <c r="AAP70" s="30"/>
      <c r="AAQ70" s="30"/>
      <c r="AAR70" s="30"/>
      <c r="AAS70" s="30"/>
      <c r="AAT70" s="30"/>
      <c r="AAU70" s="30"/>
      <c r="AAV70" s="30"/>
      <c r="AAW70" s="30"/>
      <c r="AAX70" s="30"/>
      <c r="AAY70" s="30"/>
      <c r="AAZ70" s="30"/>
      <c r="ABA70" s="30"/>
      <c r="ABB70" s="30"/>
      <c r="ABC70" s="30"/>
      <c r="ABD70" s="30"/>
      <c r="ABE70" s="30"/>
      <c r="ABF70" s="30"/>
      <c r="ABG70" s="30"/>
      <c r="ABH70" s="30"/>
      <c r="ABI70" s="30"/>
      <c r="ABJ70" s="30"/>
      <c r="ABK70" s="30"/>
      <c r="ABL70" s="30"/>
      <c r="ABM70" s="30"/>
      <c r="ABN70" s="30"/>
      <c r="ABO70" s="30"/>
      <c r="ABP70" s="30"/>
      <c r="ABQ70" s="30"/>
      <c r="ABR70" s="30"/>
      <c r="ABS70" s="30"/>
      <c r="ABT70" s="30"/>
      <c r="ABU70" s="30"/>
      <c r="ABV70" s="30"/>
      <c r="ABW70" s="30"/>
      <c r="ABX70" s="30"/>
      <c r="ABY70" s="30"/>
      <c r="ABZ70" s="30"/>
      <c r="ACA70" s="30"/>
      <c r="ACB70" s="30"/>
      <c r="ACC70" s="30"/>
      <c r="ACD70" s="30"/>
      <c r="ACE70" s="30"/>
      <c r="ACF70" s="30"/>
      <c r="ACG70" s="30"/>
      <c r="ACH70" s="30"/>
      <c r="ACI70" s="30"/>
      <c r="ACJ70" s="30"/>
      <c r="ACK70" s="30"/>
      <c r="ACL70" s="30"/>
      <c r="ACM70" s="30"/>
      <c r="ACN70" s="30"/>
      <c r="ACO70" s="30"/>
      <c r="ACP70" s="30"/>
      <c r="ACQ70" s="30"/>
      <c r="ACR70" s="30"/>
      <c r="ACS70" s="30"/>
      <c r="ACT70" s="30"/>
      <c r="ACU70" s="30"/>
      <c r="ACV70" s="30"/>
      <c r="ACW70" s="30"/>
      <c r="ACX70" s="30"/>
      <c r="ACY70" s="30"/>
      <c r="ACZ70" s="30"/>
      <c r="ADA70" s="30"/>
      <c r="ADB70" s="30"/>
      <c r="ADC70" s="30"/>
      <c r="ADD70" s="30"/>
      <c r="ADE70" s="30"/>
      <c r="ADF70" s="30"/>
      <c r="ADG70" s="30"/>
      <c r="ADH70" s="30"/>
      <c r="ADI70" s="30"/>
      <c r="ADJ70" s="30"/>
      <c r="ADK70" s="30"/>
      <c r="ADL70" s="30"/>
      <c r="ADM70" s="30"/>
      <c r="ADN70" s="30"/>
      <c r="ADO70" s="30"/>
      <c r="ADP70" s="30"/>
      <c r="ADQ70" s="30"/>
      <c r="ADR70" s="30"/>
      <c r="ADS70" s="30"/>
      <c r="ADT70" s="30"/>
      <c r="ADU70" s="30"/>
      <c r="ADV70" s="30"/>
      <c r="ADW70" s="30"/>
      <c r="ADX70" s="30"/>
      <c r="ADY70" s="30"/>
      <c r="ADZ70" s="30"/>
      <c r="AEA70" s="30"/>
      <c r="AEB70" s="30"/>
      <c r="AEC70" s="30"/>
      <c r="AED70" s="30"/>
      <c r="AEE70" s="30"/>
      <c r="AEF70" s="30"/>
      <c r="AEG70" s="30"/>
      <c r="AEH70" s="30"/>
      <c r="AEI70" s="30"/>
      <c r="AEJ70" s="30"/>
      <c r="AEK70" s="30"/>
      <c r="AEL70" s="30"/>
      <c r="AEM70" s="30"/>
      <c r="AEN70" s="30"/>
      <c r="AEO70" s="30"/>
      <c r="AEP70" s="30"/>
      <c r="AEQ70" s="30"/>
      <c r="AER70" s="30"/>
      <c r="AES70" s="30"/>
      <c r="AET70" s="30"/>
      <c r="AEU70" s="30"/>
      <c r="AEV70" s="30"/>
      <c r="AEW70" s="30"/>
      <c r="AEX70" s="30"/>
      <c r="AEY70" s="30"/>
      <c r="AEZ70" s="30"/>
      <c r="AFA70" s="30"/>
      <c r="AFB70" s="30"/>
      <c r="AFC70" s="30"/>
      <c r="AFD70" s="30"/>
      <c r="AFE70" s="30"/>
      <c r="AFF70" s="30"/>
      <c r="AFG70" s="30"/>
      <c r="AFH70" s="30"/>
      <c r="AFI70" s="30"/>
      <c r="AFJ70" s="30"/>
      <c r="AFK70" s="30"/>
      <c r="AFL70" s="30"/>
      <c r="AFM70" s="30"/>
      <c r="AFN70" s="30"/>
      <c r="AFO70" s="30"/>
      <c r="AFP70" s="30"/>
      <c r="AFQ70" s="30"/>
      <c r="AFR70" s="30"/>
      <c r="AFS70" s="30"/>
      <c r="AFT70" s="30"/>
      <c r="AFU70" s="30"/>
      <c r="AFV70" s="30"/>
      <c r="AFW70" s="30"/>
      <c r="AFX70" s="30"/>
      <c r="AFY70" s="30"/>
      <c r="AFZ70" s="30"/>
      <c r="AGA70" s="30"/>
      <c r="AGB70" s="30"/>
      <c r="AGC70" s="30"/>
      <c r="AGD70" s="30"/>
      <c r="AGE70" s="30"/>
      <c r="AGF70" s="30"/>
      <c r="AGG70" s="30"/>
      <c r="AGH70" s="30"/>
      <c r="AGI70" s="30"/>
      <c r="AGJ70" s="30"/>
      <c r="AGK70" s="30"/>
      <c r="AGL70" s="30"/>
      <c r="AGM70" s="30"/>
      <c r="AGN70" s="30"/>
      <c r="AGO70" s="30"/>
      <c r="AGP70" s="30"/>
      <c r="AGQ70" s="30"/>
      <c r="AGR70" s="30"/>
      <c r="AGS70" s="30"/>
      <c r="AGT70" s="30"/>
      <c r="AGU70" s="30"/>
      <c r="AGV70" s="30"/>
      <c r="AGW70" s="30"/>
      <c r="AGX70" s="30"/>
      <c r="AGY70" s="30"/>
      <c r="AGZ70" s="30"/>
      <c r="AHA70" s="30"/>
      <c r="AHB70" s="30"/>
      <c r="AHC70" s="30"/>
      <c r="AHD70" s="30"/>
      <c r="AHE70" s="30"/>
      <c r="AHF70" s="30"/>
      <c r="AHG70" s="30"/>
      <c r="AHH70" s="30"/>
      <c r="AHI70" s="30"/>
      <c r="AHJ70" s="30"/>
      <c r="AHK70" s="30"/>
      <c r="AHL70" s="30"/>
      <c r="AHM70" s="30"/>
      <c r="AHN70" s="30"/>
      <c r="AHO70" s="30"/>
      <c r="AHP70" s="30"/>
      <c r="AHQ70" s="30"/>
      <c r="AHR70" s="30"/>
      <c r="AHS70" s="30"/>
      <c r="AHT70" s="30"/>
      <c r="AHU70" s="30"/>
      <c r="AHV70" s="30"/>
      <c r="AHW70" s="30"/>
      <c r="AHX70" s="30"/>
      <c r="AHY70" s="30"/>
      <c r="AHZ70" s="30"/>
      <c r="AIA70" s="30"/>
      <c r="AIB70" s="30"/>
      <c r="AIC70" s="30"/>
      <c r="AID70" s="30"/>
      <c r="AIE70" s="30"/>
      <c r="AIF70" s="30"/>
      <c r="AIG70" s="30"/>
      <c r="AIH70" s="30"/>
      <c r="AII70" s="30"/>
      <c r="AIJ70" s="30"/>
      <c r="AIK70" s="30"/>
      <c r="AIL70" s="30"/>
      <c r="AIM70" s="30"/>
      <c r="AIN70" s="30"/>
      <c r="AIO70" s="30"/>
      <c r="AIP70" s="30"/>
      <c r="AIQ70" s="30"/>
      <c r="AIR70" s="30"/>
      <c r="AIS70" s="30"/>
      <c r="AIT70" s="30"/>
      <c r="AIU70" s="30"/>
      <c r="AIV70" s="30"/>
      <c r="AIW70" s="30"/>
      <c r="AIX70" s="30"/>
      <c r="AIY70" s="30"/>
      <c r="AIZ70" s="30"/>
      <c r="AJA70" s="30"/>
      <c r="AJB70" s="30"/>
      <c r="AJC70" s="30"/>
      <c r="AJD70" s="30"/>
      <c r="AJE70" s="30"/>
      <c r="AJF70" s="30"/>
      <c r="AJG70" s="30"/>
      <c r="AJH70" s="30"/>
      <c r="AJI70" s="30"/>
      <c r="AJJ70" s="30"/>
      <c r="AJK70" s="30"/>
      <c r="AJL70" s="30"/>
      <c r="AJM70" s="30"/>
      <c r="AJN70" s="30"/>
      <c r="AJO70" s="30"/>
      <c r="AJP70" s="30"/>
      <c r="AJQ70" s="30"/>
      <c r="AJR70" s="30"/>
      <c r="AJS70" s="30"/>
      <c r="AJT70" s="30"/>
      <c r="AJU70" s="30"/>
      <c r="AJV70" s="30"/>
      <c r="AJW70" s="30"/>
      <c r="AJX70" s="30"/>
      <c r="AJY70" s="30"/>
      <c r="AJZ70" s="30"/>
      <c r="AKA70" s="30"/>
      <c r="AKB70" s="30"/>
      <c r="AKC70" s="30"/>
      <c r="AKD70" s="30"/>
      <c r="AKE70" s="30"/>
      <c r="AKF70" s="30"/>
      <c r="AKG70" s="30"/>
      <c r="AKH70" s="30"/>
      <c r="AKI70" s="30"/>
      <c r="AKJ70" s="30"/>
      <c r="AKK70" s="30"/>
      <c r="AKL70" s="30"/>
      <c r="AKM70" s="30"/>
      <c r="AKN70" s="30"/>
      <c r="AKO70" s="30"/>
      <c r="AKP70" s="30"/>
      <c r="AKQ70" s="30"/>
      <c r="AKR70" s="30"/>
      <c r="AKS70" s="30"/>
      <c r="AKT70" s="30"/>
      <c r="AKU70" s="30"/>
      <c r="AKV70" s="30"/>
      <c r="AKW70" s="30"/>
      <c r="AKX70" s="30"/>
      <c r="AKY70" s="30"/>
      <c r="AKZ70" s="30"/>
      <c r="ALA70" s="30"/>
      <c r="ALB70" s="30"/>
      <c r="ALC70" s="30"/>
      <c r="ALD70" s="30"/>
      <c r="ALE70" s="30"/>
      <c r="ALF70" s="30"/>
      <c r="ALG70" s="30"/>
      <c r="ALH70" s="30"/>
      <c r="ALI70" s="30"/>
      <c r="ALJ70" s="30"/>
      <c r="ALK70" s="30"/>
      <c r="ALL70" s="30"/>
      <c r="ALM70" s="30"/>
      <c r="ALN70" s="30"/>
      <c r="ALO70" s="30"/>
      <c r="ALP70" s="30"/>
      <c r="ALQ70" s="30"/>
      <c r="ALR70" s="30"/>
      <c r="ALS70" s="30"/>
      <c r="ALT70" s="30"/>
      <c r="ALU70" s="30"/>
      <c r="ALV70" s="30"/>
      <c r="ALW70" s="30"/>
      <c r="ALX70" s="30"/>
      <c r="ALY70" s="30"/>
      <c r="ALZ70" s="30"/>
      <c r="AMA70" s="30"/>
      <c r="AMB70" s="30"/>
      <c r="AMC70" s="30"/>
      <c r="AMD70" s="30"/>
      <c r="AME70" s="30"/>
      <c r="AMF70" s="30"/>
      <c r="AMG70" s="30"/>
      <c r="AMH70" s="30"/>
      <c r="AMI70" s="30"/>
      <c r="AMJ70" s="30"/>
      <c r="AMK70" s="30"/>
      <c r="AML70" s="30"/>
      <c r="AMM70" s="30"/>
      <c r="AMN70" s="30"/>
      <c r="AMO70" s="30"/>
      <c r="AMP70" s="30"/>
      <c r="AMQ70" s="30"/>
      <c r="AMR70" s="30"/>
      <c r="AMS70" s="30"/>
      <c r="AMT70" s="30"/>
      <c r="AMU70" s="30"/>
      <c r="AMV70" s="30"/>
      <c r="AMW70" s="30"/>
      <c r="AMX70" s="30"/>
      <c r="AMY70" s="30"/>
      <c r="AMZ70" s="30"/>
      <c r="ANA70" s="30"/>
      <c r="ANB70" s="30"/>
      <c r="ANC70" s="30"/>
      <c r="AND70" s="30"/>
      <c r="ANE70" s="30"/>
      <c r="ANF70" s="30"/>
      <c r="ANG70" s="30"/>
      <c r="ANH70" s="30"/>
      <c r="ANI70" s="30"/>
      <c r="ANJ70" s="30"/>
      <c r="ANK70" s="30"/>
      <c r="ANL70" s="30"/>
      <c r="ANM70" s="30"/>
      <c r="ANN70" s="30"/>
      <c r="ANO70" s="30"/>
      <c r="ANP70" s="30"/>
      <c r="ANQ70" s="30"/>
      <c r="ANR70" s="30"/>
      <c r="ANS70" s="30"/>
      <c r="ANT70" s="30"/>
      <c r="ANU70" s="30"/>
      <c r="ANV70" s="30"/>
      <c r="ANW70" s="30"/>
      <c r="ANX70" s="30"/>
      <c r="ANY70" s="30"/>
      <c r="ANZ70" s="30"/>
      <c r="AOA70" s="30"/>
      <c r="AOB70" s="30"/>
      <c r="AOC70" s="30"/>
      <c r="AOD70" s="30"/>
      <c r="AOE70" s="30"/>
      <c r="AOF70" s="30"/>
      <c r="AOG70" s="30"/>
      <c r="AOH70" s="30"/>
      <c r="AOI70" s="30"/>
      <c r="AOJ70" s="30"/>
      <c r="AOK70" s="30"/>
      <c r="AOL70" s="30"/>
      <c r="AOM70" s="30"/>
      <c r="AON70" s="30"/>
      <c r="AOO70" s="30"/>
      <c r="AOP70" s="30"/>
      <c r="AOQ70" s="30"/>
      <c r="AOR70" s="30"/>
      <c r="AOS70" s="30"/>
      <c r="AOT70" s="30"/>
      <c r="AOU70" s="30"/>
      <c r="AOV70" s="30"/>
      <c r="AOW70" s="30"/>
      <c r="AOX70" s="30"/>
      <c r="AOY70" s="30"/>
      <c r="AOZ70" s="30"/>
      <c r="APA70" s="30"/>
      <c r="APB70" s="30"/>
      <c r="APC70" s="30"/>
      <c r="APD70" s="30"/>
      <c r="APE70" s="30"/>
      <c r="APF70" s="30"/>
      <c r="APG70" s="30"/>
      <c r="APH70" s="30"/>
      <c r="API70" s="30"/>
      <c r="APJ70" s="30"/>
      <c r="APK70" s="30"/>
      <c r="APL70" s="30"/>
      <c r="APM70" s="30"/>
      <c r="APN70" s="30"/>
      <c r="APO70" s="30"/>
      <c r="APP70" s="30"/>
      <c r="APQ70" s="30"/>
      <c r="APR70" s="30"/>
      <c r="APS70" s="30"/>
      <c r="APT70" s="30"/>
      <c r="APU70" s="30"/>
      <c r="APV70" s="30"/>
      <c r="APW70" s="30"/>
      <c r="APX70" s="30"/>
      <c r="APY70" s="30"/>
      <c r="APZ70" s="30"/>
      <c r="AQA70" s="30"/>
      <c r="AQB70" s="30"/>
      <c r="AQC70" s="30"/>
      <c r="AQD70" s="30"/>
      <c r="AQE70" s="30"/>
      <c r="AQF70" s="30"/>
      <c r="AQG70" s="30"/>
      <c r="AQH70" s="30"/>
      <c r="AQI70" s="30"/>
      <c r="AQJ70" s="30"/>
      <c r="AQK70" s="30"/>
      <c r="AQL70" s="30"/>
      <c r="AQM70" s="30"/>
      <c r="AQN70" s="30"/>
      <c r="AQO70" s="30"/>
      <c r="AQP70" s="30"/>
      <c r="AQQ70" s="30"/>
      <c r="AQR70" s="30"/>
      <c r="AQS70" s="30"/>
      <c r="AQT70" s="30"/>
      <c r="AQU70" s="30"/>
      <c r="AQV70" s="30"/>
      <c r="AQW70" s="30"/>
      <c r="AQX70" s="30"/>
      <c r="AQY70" s="30"/>
      <c r="AQZ70" s="30"/>
      <c r="ARA70" s="30"/>
      <c r="ARB70" s="30"/>
      <c r="ARC70" s="30"/>
      <c r="ARD70" s="30"/>
      <c r="ARE70" s="30"/>
      <c r="ARF70" s="30"/>
      <c r="ARG70" s="30"/>
      <c r="ARH70" s="30"/>
      <c r="ARI70" s="30"/>
      <c r="ARJ70" s="30"/>
      <c r="ARK70" s="30"/>
      <c r="ARL70" s="30"/>
      <c r="ARM70" s="30"/>
      <c r="ARN70" s="30"/>
      <c r="ARO70" s="30"/>
      <c r="ARP70" s="30"/>
      <c r="ARQ70" s="30"/>
      <c r="ARR70" s="30"/>
      <c r="ARS70" s="30"/>
      <c r="ART70" s="30"/>
      <c r="ARU70" s="30"/>
      <c r="ARV70" s="30"/>
      <c r="ARW70" s="30"/>
      <c r="ARX70" s="30"/>
      <c r="ARY70" s="30"/>
      <c r="ARZ70" s="30"/>
      <c r="ASA70" s="30"/>
      <c r="ASB70" s="30"/>
      <c r="ASC70" s="30"/>
      <c r="ASD70" s="30"/>
      <c r="ASE70" s="30"/>
      <c r="ASF70" s="30"/>
      <c r="ASG70" s="30"/>
      <c r="ASH70" s="30"/>
      <c r="ASI70" s="30"/>
      <c r="ASJ70" s="30"/>
      <c r="ASK70" s="30"/>
      <c r="ASL70" s="30"/>
      <c r="ASM70" s="30"/>
      <c r="ASN70" s="30"/>
      <c r="ASO70" s="30"/>
      <c r="ASP70" s="30"/>
      <c r="ASQ70" s="30"/>
      <c r="ASR70" s="30"/>
      <c r="ASS70" s="30"/>
      <c r="AST70" s="30"/>
      <c r="ASU70" s="30"/>
      <c r="ASV70" s="30"/>
      <c r="ASW70" s="30"/>
      <c r="ASX70" s="30"/>
      <c r="ASY70" s="30"/>
      <c r="ASZ70" s="30"/>
      <c r="ATA70" s="30"/>
      <c r="ATB70" s="30"/>
      <c r="ATC70" s="30"/>
      <c r="ATD70" s="30"/>
      <c r="ATE70" s="30"/>
      <c r="ATF70" s="30"/>
      <c r="ATG70" s="30"/>
      <c r="ATH70" s="30"/>
      <c r="ATI70" s="30"/>
      <c r="ATJ70" s="30"/>
      <c r="ATK70" s="30"/>
      <c r="ATL70" s="30"/>
      <c r="ATM70" s="30"/>
      <c r="ATN70" s="30"/>
      <c r="ATO70" s="30"/>
      <c r="ATP70" s="30"/>
      <c r="ATQ70" s="30"/>
      <c r="ATR70" s="30"/>
      <c r="ATS70" s="30"/>
      <c r="ATT70" s="30"/>
      <c r="ATU70" s="30"/>
      <c r="ATV70" s="30"/>
      <c r="ATW70" s="30"/>
      <c r="ATX70" s="30"/>
      <c r="ATY70" s="30"/>
      <c r="ATZ70" s="30"/>
      <c r="AUA70" s="30"/>
      <c r="AUB70" s="30"/>
      <c r="AUC70" s="30"/>
      <c r="AUD70" s="30"/>
      <c r="AUE70" s="30"/>
      <c r="AUF70" s="30"/>
      <c r="AUG70" s="30"/>
      <c r="AUH70" s="30"/>
      <c r="AUI70" s="30"/>
      <c r="AUJ70" s="30"/>
      <c r="AUK70" s="30"/>
      <c r="AUL70" s="30"/>
      <c r="AUM70" s="30"/>
      <c r="AUN70" s="30"/>
      <c r="AUO70" s="30"/>
      <c r="AUP70" s="30"/>
      <c r="AUQ70" s="30"/>
      <c r="AUR70" s="30"/>
      <c r="AUS70" s="30"/>
      <c r="AUT70" s="30"/>
      <c r="AUU70" s="30"/>
      <c r="AUV70" s="30"/>
      <c r="AUW70" s="30"/>
      <c r="AUX70" s="30"/>
      <c r="AUY70" s="30"/>
      <c r="AUZ70" s="30"/>
      <c r="AVA70" s="30"/>
      <c r="AVB70" s="30"/>
      <c r="AVC70" s="30"/>
      <c r="AVD70" s="30"/>
      <c r="AVE70" s="30"/>
      <c r="AVF70" s="30"/>
      <c r="AVG70" s="30"/>
      <c r="AVH70" s="30"/>
      <c r="AVI70" s="30"/>
      <c r="AVJ70" s="30"/>
      <c r="AVK70" s="30"/>
      <c r="AVL70" s="30"/>
      <c r="AVM70" s="30"/>
      <c r="AVN70" s="30"/>
      <c r="AVO70" s="30"/>
      <c r="AVP70" s="30"/>
      <c r="AVQ70" s="30"/>
      <c r="AVR70" s="30"/>
      <c r="AVS70" s="30"/>
      <c r="AVT70" s="30"/>
      <c r="AVU70" s="30"/>
      <c r="AVV70" s="30"/>
      <c r="AVW70" s="30"/>
      <c r="AVX70" s="30"/>
      <c r="AVY70" s="30"/>
      <c r="AVZ70" s="30"/>
      <c r="AWA70" s="30"/>
      <c r="AWB70" s="30"/>
      <c r="AWC70" s="30"/>
      <c r="AWD70" s="30"/>
      <c r="AWE70" s="30"/>
      <c r="AWF70" s="30"/>
      <c r="AWG70" s="30"/>
      <c r="AWH70" s="30"/>
      <c r="AWI70" s="30"/>
      <c r="AWJ70" s="30"/>
      <c r="AWK70" s="30"/>
      <c r="AWL70" s="30"/>
      <c r="AWM70" s="30"/>
      <c r="AWN70" s="30"/>
      <c r="AWO70" s="30"/>
      <c r="AWP70" s="30"/>
      <c r="AWQ70" s="30"/>
      <c r="AWR70" s="30"/>
      <c r="AWS70" s="30"/>
      <c r="AWT70" s="30"/>
      <c r="AWU70" s="30"/>
      <c r="AWV70" s="30"/>
      <c r="AWW70" s="30"/>
      <c r="AWX70" s="30"/>
      <c r="AWY70" s="30"/>
      <c r="AWZ70" s="30"/>
      <c r="AXA70" s="30"/>
      <c r="AXB70" s="30"/>
      <c r="AXC70" s="30"/>
      <c r="AXD70" s="30"/>
      <c r="AXE70" s="30"/>
      <c r="AXF70" s="30"/>
      <c r="AXG70" s="30"/>
      <c r="AXH70" s="30"/>
      <c r="AXI70" s="30"/>
      <c r="AXJ70" s="30"/>
      <c r="AXK70" s="30"/>
      <c r="AXL70" s="30"/>
      <c r="AXM70" s="30"/>
      <c r="AXN70" s="30"/>
      <c r="AXO70" s="30"/>
      <c r="AXP70" s="30"/>
      <c r="AXQ70" s="30"/>
      <c r="AXR70" s="30"/>
      <c r="AXS70" s="30"/>
      <c r="AXT70" s="30"/>
      <c r="AXU70" s="30"/>
      <c r="AXV70" s="30"/>
      <c r="AXW70" s="30"/>
      <c r="AXX70" s="30"/>
      <c r="AXY70" s="30"/>
      <c r="AXZ70" s="30"/>
      <c r="AYA70" s="30"/>
      <c r="AYB70" s="30"/>
      <c r="AYC70" s="30"/>
      <c r="AYD70" s="30"/>
      <c r="AYE70" s="30"/>
      <c r="AYF70" s="30"/>
      <c r="AYG70" s="30"/>
      <c r="AYH70" s="30"/>
      <c r="AYI70" s="30"/>
      <c r="AYJ70" s="30"/>
      <c r="AYK70" s="30"/>
      <c r="AYL70" s="30"/>
      <c r="AYM70" s="30"/>
      <c r="AYN70" s="30"/>
      <c r="AYO70" s="30"/>
      <c r="AYP70" s="30"/>
      <c r="AYQ70" s="30"/>
      <c r="AYR70" s="30"/>
      <c r="AYS70" s="30"/>
      <c r="AYT70" s="30"/>
      <c r="AYU70" s="30"/>
      <c r="AYV70" s="30"/>
      <c r="AYW70" s="30"/>
      <c r="AYX70" s="30"/>
      <c r="AYY70" s="30"/>
      <c r="AYZ70" s="30"/>
      <c r="AZA70" s="30"/>
      <c r="AZB70" s="30"/>
      <c r="AZC70" s="30"/>
      <c r="AZD70" s="30"/>
      <c r="AZE70" s="30"/>
      <c r="AZF70" s="30"/>
      <c r="AZG70" s="30"/>
      <c r="AZH70" s="30"/>
      <c r="AZI70" s="30"/>
      <c r="AZJ70" s="30"/>
      <c r="AZK70" s="30"/>
      <c r="AZL70" s="30"/>
      <c r="AZM70" s="30"/>
      <c r="AZN70" s="30"/>
      <c r="AZO70" s="30"/>
      <c r="AZP70" s="30"/>
      <c r="AZQ70" s="30"/>
      <c r="AZR70" s="30"/>
      <c r="AZS70" s="30"/>
      <c r="AZT70" s="30"/>
      <c r="AZU70" s="30"/>
      <c r="AZV70" s="30"/>
      <c r="AZW70" s="30"/>
      <c r="AZX70" s="30"/>
      <c r="AZY70" s="30"/>
      <c r="AZZ70" s="30"/>
      <c r="BAA70" s="30"/>
      <c r="BAB70" s="30"/>
      <c r="BAC70" s="30"/>
      <c r="BAD70" s="30"/>
      <c r="BAE70" s="30"/>
      <c r="BAF70" s="30"/>
      <c r="BAG70" s="30"/>
      <c r="BAH70" s="30"/>
      <c r="BAI70" s="30"/>
      <c r="BAJ70" s="30"/>
      <c r="BAK70" s="30"/>
      <c r="BAL70" s="30"/>
      <c r="BAM70" s="30"/>
      <c r="BAN70" s="30"/>
      <c r="BAO70" s="30"/>
      <c r="BAP70" s="30"/>
      <c r="BAQ70" s="30"/>
      <c r="BAR70" s="30"/>
      <c r="BAS70" s="30"/>
      <c r="BAT70" s="30"/>
      <c r="BAU70" s="30"/>
      <c r="BAV70" s="30"/>
      <c r="BAW70" s="30"/>
      <c r="BAX70" s="30"/>
      <c r="BAY70" s="30"/>
      <c r="BAZ70" s="30"/>
      <c r="BBA70" s="30"/>
      <c r="BBB70" s="30"/>
      <c r="BBC70" s="30"/>
      <c r="BBD70" s="30"/>
      <c r="BBE70" s="30"/>
      <c r="BBF70" s="30"/>
      <c r="BBG70" s="30"/>
      <c r="BBH70" s="30"/>
      <c r="BBI70" s="30"/>
      <c r="BBJ70" s="30"/>
      <c r="BBK70" s="30"/>
      <c r="BBL70" s="30"/>
      <c r="BBM70" s="30"/>
      <c r="BBN70" s="30"/>
      <c r="BBO70" s="30"/>
      <c r="BBP70" s="30"/>
      <c r="BBQ70" s="30"/>
      <c r="BBR70" s="30"/>
      <c r="BBS70" s="30"/>
      <c r="BBT70" s="30"/>
      <c r="BBU70" s="30"/>
      <c r="BBV70" s="30"/>
      <c r="BBW70" s="30"/>
      <c r="BBX70" s="30"/>
      <c r="BBY70" s="30"/>
      <c r="BBZ70" s="30"/>
      <c r="BCA70" s="30"/>
      <c r="BCB70" s="30"/>
      <c r="BCC70" s="30"/>
      <c r="BCD70" s="30"/>
      <c r="BCE70" s="30"/>
      <c r="BCF70" s="30"/>
      <c r="BCG70" s="30"/>
      <c r="BCH70" s="30"/>
      <c r="BCI70" s="30"/>
      <c r="BCJ70" s="30"/>
      <c r="BCK70" s="30"/>
      <c r="BCL70" s="30"/>
      <c r="BCM70" s="30"/>
      <c r="BCN70" s="30"/>
      <c r="BCO70" s="30"/>
      <c r="BCP70" s="30"/>
      <c r="BCQ70" s="30"/>
      <c r="BCR70" s="30"/>
      <c r="BCS70" s="30"/>
      <c r="BCT70" s="30"/>
      <c r="BCU70" s="30"/>
      <c r="BCV70" s="30"/>
      <c r="BCW70" s="30"/>
      <c r="BCX70" s="30"/>
      <c r="BCY70" s="30"/>
      <c r="BCZ70" s="30"/>
      <c r="BDA70" s="30"/>
      <c r="BDB70" s="30"/>
      <c r="BDC70" s="30"/>
      <c r="BDD70" s="30"/>
      <c r="BDE70" s="30"/>
      <c r="BDF70" s="30"/>
      <c r="BDG70" s="30"/>
      <c r="BDH70" s="30"/>
      <c r="BDI70" s="30"/>
      <c r="BDJ70" s="30"/>
      <c r="BDK70" s="30"/>
      <c r="BDL70" s="30"/>
      <c r="BDM70" s="30"/>
      <c r="BDN70" s="30"/>
      <c r="BDO70" s="30"/>
      <c r="BDP70" s="30"/>
      <c r="BDQ70" s="30"/>
      <c r="BDR70" s="30"/>
      <c r="BDS70" s="30"/>
      <c r="BDT70" s="30"/>
      <c r="BDU70" s="30"/>
      <c r="BDV70" s="30"/>
      <c r="BDW70" s="30"/>
      <c r="BDX70" s="30"/>
      <c r="BDY70" s="30"/>
      <c r="BDZ70" s="30"/>
      <c r="BEA70" s="30"/>
      <c r="BEB70" s="30"/>
      <c r="BEC70" s="30"/>
      <c r="BED70" s="30"/>
      <c r="BEE70" s="30"/>
      <c r="BEF70" s="30"/>
      <c r="BEG70" s="30"/>
      <c r="BEH70" s="30"/>
      <c r="BEI70" s="30"/>
      <c r="BEJ70" s="30"/>
      <c r="BEK70" s="30"/>
      <c r="BEL70" s="30"/>
      <c r="BEM70" s="30"/>
      <c r="BEN70" s="30"/>
      <c r="BEO70" s="30"/>
      <c r="BEP70" s="30"/>
      <c r="BEQ70" s="30"/>
      <c r="BER70" s="30"/>
      <c r="BES70" s="30"/>
      <c r="BET70" s="30"/>
      <c r="BEU70" s="30"/>
      <c r="BEV70" s="30"/>
      <c r="BEW70" s="30"/>
      <c r="BEX70" s="30"/>
      <c r="BEY70" s="30"/>
      <c r="BEZ70" s="30"/>
      <c r="BFA70" s="30"/>
      <c r="BFB70" s="30"/>
      <c r="BFC70" s="30"/>
      <c r="BFD70" s="30"/>
      <c r="BFE70" s="30"/>
      <c r="BFF70" s="30"/>
      <c r="BFG70" s="30"/>
      <c r="BFH70" s="30"/>
      <c r="BFI70" s="30"/>
      <c r="BFJ70" s="30"/>
      <c r="BFK70" s="30"/>
      <c r="BFL70" s="30"/>
      <c r="BFM70" s="30"/>
      <c r="BFN70" s="30"/>
      <c r="BFO70" s="30"/>
      <c r="BFP70" s="30"/>
      <c r="BFQ70" s="30"/>
      <c r="BFR70" s="30"/>
      <c r="BFS70" s="30"/>
      <c r="BFT70" s="30"/>
      <c r="BFU70" s="30"/>
      <c r="BFV70" s="30"/>
      <c r="BFW70" s="30"/>
      <c r="BFX70" s="30"/>
      <c r="BFY70" s="30"/>
      <c r="BFZ70" s="30"/>
      <c r="BGA70" s="30"/>
      <c r="BGB70" s="30"/>
      <c r="BGC70" s="30"/>
      <c r="BGD70" s="30"/>
      <c r="BGE70" s="30"/>
      <c r="BGF70" s="30"/>
      <c r="BGG70" s="30"/>
      <c r="BGH70" s="30"/>
      <c r="BGI70" s="30"/>
      <c r="BGJ70" s="30"/>
      <c r="BGK70" s="30"/>
      <c r="BGL70" s="30"/>
      <c r="BGM70" s="30"/>
      <c r="BGN70" s="30"/>
      <c r="BGO70" s="30"/>
      <c r="BGP70" s="30"/>
      <c r="BGQ70" s="30"/>
      <c r="BGR70" s="30"/>
      <c r="BGS70" s="30"/>
      <c r="BGT70" s="30"/>
      <c r="BGU70" s="30"/>
      <c r="BGV70" s="30"/>
      <c r="BGW70" s="30"/>
      <c r="BGX70" s="30"/>
      <c r="BGY70" s="30"/>
      <c r="BGZ70" s="30"/>
      <c r="BHA70" s="30"/>
      <c r="BHB70" s="30"/>
      <c r="BHC70" s="30"/>
      <c r="BHD70" s="30"/>
      <c r="BHE70" s="30"/>
      <c r="BHF70" s="30"/>
      <c r="BHG70" s="30"/>
      <c r="BHH70" s="30"/>
      <c r="BHI70" s="30"/>
      <c r="BHJ70" s="30"/>
      <c r="BHK70" s="30"/>
      <c r="BHL70" s="30"/>
      <c r="BHM70" s="30"/>
      <c r="BHN70" s="30"/>
      <c r="BHO70" s="30"/>
      <c r="BHP70" s="30"/>
      <c r="BHQ70" s="30"/>
      <c r="BHR70" s="30"/>
      <c r="BHS70" s="30"/>
      <c r="BHT70" s="30"/>
      <c r="BHU70" s="30"/>
      <c r="BHV70" s="30"/>
      <c r="BHW70" s="30"/>
      <c r="BHX70" s="30"/>
      <c r="BHY70" s="30"/>
      <c r="BHZ70" s="30"/>
      <c r="BIA70" s="30"/>
      <c r="BIB70" s="30"/>
      <c r="BIC70" s="30"/>
      <c r="BID70" s="30"/>
      <c r="BIE70" s="30"/>
      <c r="BIF70" s="30"/>
      <c r="BIG70" s="30"/>
      <c r="BIH70" s="30"/>
      <c r="BII70" s="30"/>
      <c r="BIJ70" s="30"/>
      <c r="BIK70" s="30"/>
      <c r="BIL70" s="30"/>
      <c r="BIM70" s="30"/>
      <c r="BIN70" s="30"/>
      <c r="BIO70" s="30"/>
      <c r="BIP70" s="30"/>
      <c r="BIQ70" s="30"/>
      <c r="BIR70" s="30"/>
      <c r="BIS70" s="30"/>
      <c r="BIT70" s="30"/>
      <c r="BIU70" s="30"/>
      <c r="BIV70" s="30"/>
      <c r="BIW70" s="30"/>
      <c r="BIX70" s="30"/>
      <c r="BIY70" s="30"/>
      <c r="BIZ70" s="30"/>
      <c r="BJA70" s="30"/>
      <c r="BJB70" s="30"/>
      <c r="BJC70" s="30"/>
      <c r="BJD70" s="30"/>
      <c r="BJE70" s="30"/>
      <c r="BJF70" s="30"/>
      <c r="BJG70" s="30"/>
      <c r="BJH70" s="30"/>
      <c r="BJI70" s="30"/>
      <c r="BJJ70" s="30"/>
      <c r="BJK70" s="30"/>
      <c r="BJL70" s="30"/>
      <c r="BJM70" s="30"/>
      <c r="BJN70" s="30"/>
      <c r="BJO70" s="30"/>
      <c r="BJP70" s="30"/>
      <c r="BJQ70" s="30"/>
      <c r="BJR70" s="30"/>
      <c r="BJS70" s="30"/>
      <c r="BJT70" s="30"/>
      <c r="BJU70" s="30"/>
      <c r="BJV70" s="30"/>
      <c r="BJW70" s="30"/>
      <c r="BJX70" s="30"/>
      <c r="BJY70" s="30"/>
      <c r="BJZ70" s="30"/>
      <c r="BKA70" s="30"/>
      <c r="BKB70" s="30"/>
      <c r="BKC70" s="30"/>
      <c r="BKD70" s="30"/>
      <c r="BKE70" s="30"/>
      <c r="BKF70" s="30"/>
      <c r="BKG70" s="30"/>
      <c r="BKH70" s="30"/>
      <c r="BKI70" s="30"/>
      <c r="BKJ70" s="30"/>
      <c r="BKK70" s="30"/>
      <c r="BKL70" s="30"/>
      <c r="BKM70" s="30"/>
      <c r="BKN70" s="30"/>
      <c r="BKO70" s="30"/>
      <c r="BKP70" s="30"/>
      <c r="BKQ70" s="30"/>
      <c r="BKR70" s="30"/>
      <c r="BKS70" s="30"/>
      <c r="BKT70" s="30"/>
      <c r="BKU70" s="30"/>
      <c r="BKV70" s="30"/>
      <c r="BKW70" s="30"/>
      <c r="BKX70" s="30"/>
      <c r="BKY70" s="30"/>
      <c r="BKZ70" s="30"/>
      <c r="BLA70" s="30"/>
      <c r="BLB70" s="30"/>
      <c r="BLC70" s="30"/>
      <c r="BLD70" s="30"/>
      <c r="BLE70" s="30"/>
      <c r="BLF70" s="30"/>
      <c r="BLG70" s="30"/>
      <c r="BLH70" s="30"/>
      <c r="BLI70" s="30"/>
      <c r="BLJ70" s="30"/>
      <c r="BLK70" s="30"/>
      <c r="BLL70" s="30"/>
      <c r="BLM70" s="30"/>
      <c r="BLN70" s="30"/>
      <c r="BLO70" s="30"/>
      <c r="BLP70" s="30"/>
      <c r="BLQ70" s="30"/>
      <c r="BLR70" s="30"/>
      <c r="BLS70" s="30"/>
      <c r="BLT70" s="30"/>
      <c r="BLU70" s="30"/>
      <c r="BLV70" s="30"/>
      <c r="BLW70" s="30"/>
      <c r="BLX70" s="30"/>
      <c r="BLY70" s="30"/>
      <c r="BLZ70" s="30"/>
      <c r="BMA70" s="30"/>
      <c r="BMB70" s="30"/>
      <c r="BMC70" s="30"/>
      <c r="BMD70" s="30"/>
      <c r="BME70" s="30"/>
      <c r="BMF70" s="30"/>
      <c r="BMG70" s="30"/>
      <c r="BMH70" s="30"/>
      <c r="BMI70" s="30"/>
      <c r="BMJ70" s="30"/>
      <c r="BMK70" s="30"/>
      <c r="BML70" s="30"/>
      <c r="BMM70" s="30"/>
      <c r="BMN70" s="30"/>
      <c r="BMO70" s="30"/>
      <c r="BMP70" s="30"/>
      <c r="BMQ70" s="30"/>
      <c r="BMR70" s="30"/>
      <c r="BMS70" s="30"/>
      <c r="BMT70" s="30"/>
      <c r="BMU70" s="30"/>
      <c r="BMV70" s="30"/>
      <c r="BMW70" s="30"/>
      <c r="BMX70" s="30"/>
      <c r="BMY70" s="30"/>
      <c r="BMZ70" s="30"/>
      <c r="BNA70" s="30"/>
      <c r="BNB70" s="30"/>
      <c r="BNC70" s="30"/>
      <c r="BND70" s="30"/>
      <c r="BNE70" s="30"/>
      <c r="BNF70" s="30"/>
      <c r="BNG70" s="30"/>
      <c r="BNH70" s="30"/>
      <c r="BNI70" s="30"/>
      <c r="BNJ70" s="30"/>
      <c r="BNK70" s="30"/>
      <c r="BNL70" s="30"/>
      <c r="BNM70" s="30"/>
      <c r="BNN70" s="30"/>
      <c r="BNO70" s="30"/>
      <c r="BNP70" s="30"/>
      <c r="BNQ70" s="30"/>
      <c r="BNR70" s="30"/>
      <c r="BNS70" s="30"/>
      <c r="BNT70" s="30"/>
      <c r="BNU70" s="30"/>
      <c r="BNV70" s="30"/>
      <c r="BNW70" s="30"/>
      <c r="BNX70" s="30"/>
      <c r="BNY70" s="30"/>
      <c r="BNZ70" s="30"/>
      <c r="BOA70" s="30"/>
      <c r="BOB70" s="30"/>
      <c r="BOC70" s="30"/>
      <c r="BOD70" s="30"/>
      <c r="BOE70" s="30"/>
      <c r="BOF70" s="30"/>
      <c r="BOG70" s="30"/>
      <c r="BOH70" s="30"/>
      <c r="BOI70" s="30"/>
      <c r="BOJ70" s="30"/>
      <c r="BOK70" s="30"/>
      <c r="BOL70" s="30"/>
      <c r="BOM70" s="30"/>
      <c r="BON70" s="30"/>
      <c r="BOO70" s="30"/>
      <c r="BOP70" s="30"/>
      <c r="BOQ70" s="30"/>
      <c r="BOR70" s="30"/>
      <c r="BOS70" s="30"/>
      <c r="BOT70" s="30"/>
      <c r="BOU70" s="30"/>
      <c r="BOV70" s="30"/>
      <c r="BOW70" s="30"/>
      <c r="BOX70" s="30"/>
      <c r="BOY70" s="30"/>
      <c r="BOZ70" s="30"/>
      <c r="BPA70" s="30"/>
      <c r="BPB70" s="30"/>
      <c r="BPC70" s="30"/>
      <c r="BPD70" s="30"/>
      <c r="BPE70" s="30"/>
      <c r="BPF70" s="30"/>
      <c r="BPG70" s="30"/>
      <c r="BPH70" s="30"/>
      <c r="BPI70" s="30"/>
      <c r="BPJ70" s="30"/>
      <c r="BPK70" s="30"/>
      <c r="BPL70" s="30"/>
      <c r="BPM70" s="30"/>
      <c r="BPN70" s="30"/>
      <c r="BPO70" s="30"/>
      <c r="BPP70" s="30"/>
      <c r="BPQ70" s="30"/>
      <c r="BPR70" s="30"/>
      <c r="BPS70" s="30"/>
      <c r="BPT70" s="30"/>
      <c r="BPU70" s="30"/>
      <c r="BPV70" s="30"/>
      <c r="BPW70" s="30"/>
      <c r="BPX70" s="30"/>
      <c r="BPY70" s="30"/>
      <c r="BPZ70" s="30"/>
      <c r="BQA70" s="30"/>
      <c r="BQB70" s="30"/>
      <c r="BQC70" s="30"/>
      <c r="BQD70" s="30"/>
      <c r="BQE70" s="30"/>
      <c r="BQF70" s="30"/>
      <c r="BQG70" s="30"/>
      <c r="BQH70" s="30"/>
      <c r="BQI70" s="30"/>
      <c r="BQJ70" s="30"/>
      <c r="BQK70" s="30"/>
      <c r="BQL70" s="30"/>
      <c r="BQM70" s="30"/>
      <c r="BQN70" s="30"/>
      <c r="BQO70" s="30"/>
      <c r="BQP70" s="30"/>
      <c r="BQQ70" s="30"/>
      <c r="BQR70" s="30"/>
      <c r="BQS70" s="30"/>
      <c r="BQT70" s="30"/>
      <c r="BQU70" s="30"/>
      <c r="BQV70" s="30"/>
      <c r="BQW70" s="30"/>
      <c r="BQX70" s="30"/>
      <c r="BQY70" s="30"/>
      <c r="BQZ70" s="30"/>
      <c r="BRA70" s="30"/>
      <c r="BRB70" s="30"/>
      <c r="BRC70" s="30"/>
      <c r="BRD70" s="30"/>
      <c r="BRE70" s="30"/>
      <c r="BRF70" s="30"/>
      <c r="BRG70" s="30"/>
      <c r="BRH70" s="30"/>
      <c r="BRI70" s="30"/>
      <c r="BRJ70" s="30"/>
      <c r="BRK70" s="30"/>
      <c r="BRL70" s="30"/>
      <c r="BRM70" s="30"/>
      <c r="BRN70" s="30"/>
      <c r="BRO70" s="30"/>
      <c r="BRP70" s="30"/>
      <c r="BRQ70" s="30"/>
      <c r="BRR70" s="30"/>
      <c r="BRS70" s="30"/>
      <c r="BRT70" s="30"/>
      <c r="BRU70" s="30"/>
      <c r="BRV70" s="30"/>
      <c r="BRW70" s="30"/>
      <c r="BRX70" s="30"/>
      <c r="BRY70" s="30"/>
      <c r="BRZ70" s="30"/>
      <c r="BSA70" s="30"/>
      <c r="BSB70" s="30"/>
      <c r="BSC70" s="30"/>
      <c r="BSD70" s="30"/>
      <c r="BSE70" s="30"/>
      <c r="BSF70" s="30"/>
      <c r="BSG70" s="30"/>
      <c r="BSH70" s="30"/>
      <c r="BSI70" s="30"/>
      <c r="BSJ70" s="30"/>
      <c r="BSK70" s="30"/>
      <c r="BSL70" s="30"/>
      <c r="BSM70" s="30"/>
      <c r="BSN70" s="30"/>
      <c r="BSO70" s="30"/>
      <c r="BSP70" s="30"/>
      <c r="BSQ70" s="30"/>
      <c r="BSR70" s="30"/>
      <c r="BSS70" s="30"/>
      <c r="BST70" s="30"/>
      <c r="BSU70" s="30"/>
      <c r="BSV70" s="30"/>
      <c r="BSW70" s="30"/>
      <c r="BSX70" s="30"/>
      <c r="BSY70" s="30"/>
      <c r="BSZ70" s="30"/>
      <c r="BTA70" s="30"/>
      <c r="BTB70" s="30"/>
      <c r="BTC70" s="30"/>
      <c r="BTD70" s="30"/>
      <c r="BTE70" s="30"/>
      <c r="BTF70" s="30"/>
      <c r="BTG70" s="30"/>
      <c r="BTH70" s="30"/>
      <c r="BTI70" s="30"/>
      <c r="BTJ70" s="30"/>
      <c r="BTK70" s="30"/>
      <c r="BTL70" s="30"/>
      <c r="BTM70" s="30"/>
      <c r="BTN70" s="30"/>
      <c r="BTO70" s="30"/>
      <c r="BTP70" s="30"/>
      <c r="BTQ70" s="30"/>
      <c r="BTR70" s="30"/>
      <c r="BTS70" s="30"/>
      <c r="BTT70" s="30"/>
      <c r="BTU70" s="30"/>
      <c r="BTV70" s="30"/>
      <c r="BTW70" s="30"/>
      <c r="BTX70" s="30"/>
      <c r="BTY70" s="30"/>
      <c r="BTZ70" s="30"/>
      <c r="BUA70" s="30"/>
      <c r="BUB70" s="30"/>
      <c r="BUC70" s="30"/>
      <c r="BUD70" s="30"/>
      <c r="BUE70" s="30"/>
      <c r="BUF70" s="30"/>
      <c r="BUG70" s="30"/>
      <c r="BUH70" s="30"/>
      <c r="BUI70" s="30"/>
      <c r="BUJ70" s="30"/>
      <c r="BUK70" s="30"/>
      <c r="BUL70" s="30"/>
      <c r="BUM70" s="30"/>
      <c r="BUN70" s="30"/>
      <c r="BUO70" s="30"/>
      <c r="BUP70" s="30"/>
      <c r="BUQ70" s="30"/>
      <c r="BUR70" s="30"/>
      <c r="BUS70" s="30"/>
      <c r="BUT70" s="30"/>
      <c r="BUU70" s="30"/>
      <c r="BUV70" s="30"/>
      <c r="BUW70" s="30"/>
      <c r="BUX70" s="30"/>
      <c r="BUY70" s="30"/>
      <c r="BUZ70" s="30"/>
      <c r="BVA70" s="30"/>
      <c r="BVB70" s="30"/>
      <c r="BVC70" s="30"/>
      <c r="BVD70" s="30"/>
      <c r="BVE70" s="30"/>
      <c r="BVF70" s="30"/>
      <c r="BVG70" s="30"/>
      <c r="BVH70" s="30"/>
      <c r="BVI70" s="30"/>
      <c r="BVJ70" s="30"/>
      <c r="BVK70" s="30"/>
      <c r="BVL70" s="30"/>
      <c r="BVM70" s="30"/>
      <c r="BVN70" s="30"/>
      <c r="BVO70" s="30"/>
      <c r="BVP70" s="30"/>
      <c r="BVQ70" s="30"/>
      <c r="BVR70" s="30"/>
      <c r="BVS70" s="30"/>
      <c r="BVT70" s="30"/>
      <c r="BVU70" s="30"/>
      <c r="BVV70" s="30"/>
      <c r="BVW70" s="30"/>
      <c r="BVX70" s="30"/>
      <c r="BVY70" s="30"/>
      <c r="BVZ70" s="30"/>
      <c r="BWA70" s="30"/>
      <c r="BWB70" s="30"/>
      <c r="BWC70" s="30"/>
      <c r="BWD70" s="30"/>
      <c r="BWE70" s="30"/>
      <c r="BWF70" s="30"/>
      <c r="BWG70" s="30"/>
      <c r="BWH70" s="30"/>
      <c r="BWI70" s="30"/>
      <c r="BWJ70" s="30"/>
      <c r="BWK70" s="30"/>
      <c r="BWL70" s="30"/>
      <c r="BWM70" s="30"/>
      <c r="BWN70" s="30"/>
      <c r="BWO70" s="30"/>
      <c r="BWP70" s="30"/>
      <c r="BWQ70" s="30"/>
      <c r="BWR70" s="30"/>
      <c r="BWS70" s="30"/>
      <c r="BWT70" s="30"/>
      <c r="BWU70" s="30"/>
      <c r="BWV70" s="30"/>
      <c r="BWW70" s="30"/>
      <c r="BWX70" s="30"/>
      <c r="BWY70" s="30"/>
      <c r="BWZ70" s="30"/>
      <c r="BXA70" s="30"/>
      <c r="BXB70" s="30"/>
      <c r="BXC70" s="30"/>
      <c r="BXD70" s="30"/>
      <c r="BXE70" s="30"/>
      <c r="BXF70" s="30"/>
      <c r="BXG70" s="30"/>
      <c r="BXH70" s="30"/>
      <c r="BXI70" s="30"/>
      <c r="BXJ70" s="30"/>
      <c r="BXK70" s="30"/>
      <c r="BXL70" s="30"/>
      <c r="BXM70" s="30"/>
      <c r="BXN70" s="30"/>
      <c r="BXO70" s="30"/>
      <c r="BXP70" s="30"/>
      <c r="BXQ70" s="30"/>
      <c r="BXR70" s="30"/>
      <c r="BXS70" s="30"/>
      <c r="BXT70" s="30"/>
      <c r="BXU70" s="30"/>
      <c r="BXV70" s="30"/>
      <c r="BXW70" s="30"/>
      <c r="BXX70" s="30"/>
      <c r="BXY70" s="30"/>
      <c r="BXZ70" s="30"/>
      <c r="BYA70" s="30"/>
      <c r="BYB70" s="30"/>
      <c r="BYC70" s="30"/>
      <c r="BYD70" s="30"/>
      <c r="BYE70" s="30"/>
      <c r="BYF70" s="30"/>
      <c r="BYG70" s="30"/>
      <c r="BYH70" s="30"/>
      <c r="BYI70" s="30"/>
      <c r="BYJ70" s="30"/>
      <c r="BYK70" s="30"/>
      <c r="BYL70" s="30"/>
      <c r="BYM70" s="30"/>
      <c r="BYN70" s="30"/>
      <c r="BYO70" s="30"/>
      <c r="BYP70" s="30"/>
      <c r="BYQ70" s="30"/>
      <c r="BYR70" s="30"/>
      <c r="BYS70" s="30"/>
      <c r="BYT70" s="30"/>
      <c r="BYU70" s="30"/>
      <c r="BYV70" s="30"/>
      <c r="BYW70" s="30"/>
      <c r="BYX70" s="30"/>
      <c r="BYY70" s="30"/>
      <c r="BYZ70" s="30"/>
      <c r="BZA70" s="30"/>
      <c r="BZB70" s="30"/>
      <c r="BZC70" s="30"/>
      <c r="BZD70" s="30"/>
      <c r="BZE70" s="30"/>
      <c r="BZF70" s="30"/>
      <c r="BZG70" s="30"/>
      <c r="BZH70" s="30"/>
      <c r="BZI70" s="30"/>
      <c r="BZJ70" s="30"/>
      <c r="BZK70" s="30"/>
      <c r="BZL70" s="30"/>
      <c r="BZM70" s="30"/>
      <c r="BZN70" s="30"/>
      <c r="BZO70" s="30"/>
      <c r="BZP70" s="30"/>
      <c r="BZQ70" s="30"/>
      <c r="BZR70" s="30"/>
      <c r="BZS70" s="30"/>
      <c r="BZT70" s="30"/>
      <c r="BZU70" s="30"/>
      <c r="BZV70" s="30"/>
      <c r="BZW70" s="30"/>
      <c r="BZX70" s="30"/>
      <c r="BZY70" s="30"/>
      <c r="BZZ70" s="30"/>
      <c r="CAA70" s="30"/>
      <c r="CAB70" s="30"/>
      <c r="CAC70" s="30"/>
      <c r="CAD70" s="30"/>
      <c r="CAE70" s="30"/>
      <c r="CAF70" s="30"/>
      <c r="CAG70" s="30"/>
      <c r="CAH70" s="30"/>
      <c r="CAI70" s="30"/>
      <c r="CAJ70" s="30"/>
      <c r="CAK70" s="30"/>
      <c r="CAL70" s="30"/>
      <c r="CAM70" s="30"/>
      <c r="CAN70" s="30"/>
      <c r="CAO70" s="30"/>
      <c r="CAP70" s="30"/>
      <c r="CAQ70" s="30"/>
      <c r="CAR70" s="30"/>
      <c r="CAS70" s="30"/>
      <c r="CAT70" s="30"/>
      <c r="CAU70" s="30"/>
      <c r="CAV70" s="30"/>
      <c r="CAW70" s="30"/>
      <c r="CAX70" s="30"/>
      <c r="CAY70" s="30"/>
      <c r="CAZ70" s="30"/>
      <c r="CBA70" s="30"/>
      <c r="CBB70" s="30"/>
      <c r="CBC70" s="30"/>
      <c r="CBD70" s="30"/>
      <c r="CBE70" s="30"/>
      <c r="CBF70" s="30"/>
      <c r="CBG70" s="30"/>
      <c r="CBH70" s="30"/>
      <c r="CBI70" s="30"/>
      <c r="CBJ70" s="30"/>
      <c r="CBK70" s="30"/>
      <c r="CBL70" s="30"/>
      <c r="CBM70" s="30"/>
      <c r="CBN70" s="30"/>
      <c r="CBO70" s="30"/>
      <c r="CBP70" s="30"/>
      <c r="CBQ70" s="30"/>
      <c r="CBR70" s="30"/>
      <c r="CBS70" s="30"/>
      <c r="CBT70" s="30"/>
      <c r="CBU70" s="30"/>
      <c r="CBV70" s="30"/>
      <c r="CBW70" s="30"/>
      <c r="CBX70" s="30"/>
      <c r="CBY70" s="30"/>
      <c r="CBZ70" s="30"/>
      <c r="CCA70" s="30"/>
      <c r="CCB70" s="30"/>
      <c r="CCC70" s="30"/>
      <c r="CCD70" s="30"/>
      <c r="CCE70" s="30"/>
      <c r="CCF70" s="30"/>
      <c r="CCG70" s="30"/>
      <c r="CCH70" s="30"/>
      <c r="CCI70" s="30"/>
      <c r="CCJ70" s="30"/>
      <c r="CCK70" s="30"/>
      <c r="CCL70" s="30"/>
      <c r="CCM70" s="30"/>
      <c r="CCN70" s="30"/>
      <c r="CCO70" s="30"/>
      <c r="CCP70" s="30"/>
      <c r="CCQ70" s="30"/>
      <c r="CCR70" s="30"/>
      <c r="CCS70" s="30"/>
      <c r="CCT70" s="30"/>
      <c r="CCU70" s="30"/>
      <c r="CCV70" s="30"/>
      <c r="CCW70" s="30"/>
      <c r="CCX70" s="30"/>
      <c r="CCY70" s="30"/>
      <c r="CCZ70" s="30"/>
      <c r="CDA70" s="30"/>
      <c r="CDB70" s="30"/>
      <c r="CDC70" s="30"/>
      <c r="CDD70" s="30"/>
      <c r="CDE70" s="30"/>
      <c r="CDF70" s="30"/>
      <c r="CDG70" s="30"/>
      <c r="CDH70" s="30"/>
      <c r="CDI70" s="30"/>
      <c r="CDJ70" s="30"/>
      <c r="CDK70" s="30"/>
      <c r="CDL70" s="30"/>
      <c r="CDM70" s="30"/>
      <c r="CDN70" s="30"/>
      <c r="CDO70" s="30"/>
      <c r="CDP70" s="30"/>
      <c r="CDQ70" s="30"/>
      <c r="CDR70" s="30"/>
      <c r="CDS70" s="30"/>
      <c r="CDT70" s="30"/>
      <c r="CDU70" s="30"/>
      <c r="CDV70" s="30"/>
      <c r="CDW70" s="30"/>
      <c r="CDX70" s="30"/>
      <c r="CDY70" s="30"/>
      <c r="CDZ70" s="30"/>
      <c r="CEA70" s="30"/>
      <c r="CEB70" s="30"/>
      <c r="CEC70" s="30"/>
      <c r="CED70" s="30"/>
      <c r="CEE70" s="30"/>
      <c r="CEF70" s="30"/>
      <c r="CEG70" s="30"/>
      <c r="CEH70" s="30"/>
      <c r="CEI70" s="30"/>
      <c r="CEJ70" s="30"/>
      <c r="CEK70" s="30"/>
      <c r="CEL70" s="30"/>
      <c r="CEM70" s="30"/>
      <c r="CEN70" s="30"/>
      <c r="CEO70" s="30"/>
      <c r="CEP70" s="30"/>
      <c r="CEQ70" s="30"/>
      <c r="CER70" s="30"/>
      <c r="CES70" s="30"/>
      <c r="CET70" s="30"/>
      <c r="CEU70" s="30"/>
      <c r="CEV70" s="30"/>
      <c r="CEW70" s="30"/>
      <c r="CEX70" s="30"/>
      <c r="CEY70" s="30"/>
      <c r="CEZ70" s="30"/>
      <c r="CFA70" s="30"/>
      <c r="CFB70" s="30"/>
      <c r="CFC70" s="30"/>
      <c r="CFD70" s="30"/>
      <c r="CFE70" s="30"/>
      <c r="CFF70" s="30"/>
      <c r="CFG70" s="30"/>
      <c r="CFH70" s="30"/>
      <c r="CFI70" s="30"/>
      <c r="CFJ70" s="30"/>
      <c r="CFK70" s="30"/>
      <c r="CFL70" s="30"/>
      <c r="CFM70" s="30"/>
      <c r="CFN70" s="30"/>
      <c r="CFO70" s="30"/>
      <c r="CFP70" s="30"/>
      <c r="CFQ70" s="30"/>
      <c r="CFR70" s="30"/>
      <c r="CFS70" s="30"/>
      <c r="CFT70" s="30"/>
      <c r="CFU70" s="30"/>
      <c r="CFV70" s="30"/>
      <c r="CFW70" s="30"/>
      <c r="CFX70" s="30"/>
      <c r="CFY70" s="30"/>
      <c r="CFZ70" s="30"/>
      <c r="CGA70" s="30"/>
      <c r="CGB70" s="30"/>
      <c r="CGC70" s="30"/>
      <c r="CGD70" s="30"/>
      <c r="CGE70" s="30"/>
      <c r="CGF70" s="30"/>
      <c r="CGG70" s="30"/>
      <c r="CGH70" s="30"/>
      <c r="CGI70" s="30"/>
      <c r="CGJ70" s="30"/>
      <c r="CGK70" s="30"/>
      <c r="CGL70" s="30"/>
      <c r="CGM70" s="30"/>
      <c r="CGN70" s="30"/>
      <c r="CGO70" s="30"/>
      <c r="CGP70" s="30"/>
      <c r="CGQ70" s="30"/>
      <c r="CGR70" s="30"/>
      <c r="CGS70" s="30"/>
      <c r="CGT70" s="30"/>
      <c r="CGU70" s="30"/>
      <c r="CGV70" s="30"/>
      <c r="CGW70" s="30"/>
      <c r="CGX70" s="30"/>
      <c r="CGY70" s="30"/>
      <c r="CGZ70" s="30"/>
      <c r="CHA70" s="30"/>
      <c r="CHB70" s="30"/>
      <c r="CHC70" s="30"/>
      <c r="CHD70" s="30"/>
      <c r="CHE70" s="30"/>
      <c r="CHF70" s="30"/>
      <c r="CHG70" s="30"/>
      <c r="CHH70" s="30"/>
      <c r="CHI70" s="30"/>
      <c r="CHJ70" s="30"/>
      <c r="CHK70" s="30"/>
      <c r="CHL70" s="30"/>
      <c r="CHM70" s="30"/>
      <c r="CHN70" s="30"/>
      <c r="CHO70" s="30"/>
      <c r="CHP70" s="30"/>
      <c r="CHQ70" s="30"/>
      <c r="CHR70" s="30"/>
      <c r="CHS70" s="30"/>
      <c r="CHT70" s="30"/>
      <c r="CHU70" s="30"/>
      <c r="CHV70" s="30"/>
      <c r="CHW70" s="30"/>
      <c r="CHX70" s="30"/>
      <c r="CHY70" s="30"/>
      <c r="CHZ70" s="30"/>
      <c r="CIA70" s="30"/>
      <c r="CIB70" s="30"/>
      <c r="CIC70" s="30"/>
      <c r="CID70" s="30"/>
      <c r="CIE70" s="30"/>
      <c r="CIF70" s="30"/>
      <c r="CIG70" s="30"/>
      <c r="CIH70" s="30"/>
      <c r="CII70" s="30"/>
      <c r="CIJ70" s="30"/>
      <c r="CIK70" s="30"/>
      <c r="CIL70" s="30"/>
      <c r="CIM70" s="30"/>
      <c r="CIN70" s="30"/>
      <c r="CIO70" s="30"/>
      <c r="CIP70" s="30"/>
      <c r="CIQ70" s="30"/>
      <c r="CIR70" s="30"/>
      <c r="CIS70" s="30"/>
      <c r="CIT70" s="30"/>
      <c r="CIU70" s="30"/>
      <c r="CIV70" s="30"/>
      <c r="CIW70" s="30"/>
      <c r="CIX70" s="30"/>
      <c r="CIY70" s="30"/>
      <c r="CIZ70" s="30"/>
      <c r="CJA70" s="30"/>
      <c r="CJB70" s="30"/>
      <c r="CJC70" s="30"/>
      <c r="CJD70" s="30"/>
      <c r="CJE70" s="30"/>
      <c r="CJF70" s="30"/>
      <c r="CJG70" s="30"/>
      <c r="CJH70" s="30"/>
      <c r="CJI70" s="30"/>
      <c r="CJJ70" s="30"/>
      <c r="CJK70" s="30"/>
      <c r="CJL70" s="30"/>
      <c r="CJM70" s="30"/>
      <c r="CJN70" s="30"/>
      <c r="CJO70" s="30"/>
      <c r="CJP70" s="30"/>
      <c r="CJQ70" s="30"/>
      <c r="CJR70" s="30"/>
      <c r="CJS70" s="30"/>
      <c r="CJT70" s="30"/>
      <c r="CJU70" s="30"/>
      <c r="CJV70" s="30"/>
      <c r="CJW70" s="30"/>
      <c r="CJX70" s="30"/>
      <c r="CJY70" s="30"/>
      <c r="CJZ70" s="30"/>
      <c r="CKA70" s="30"/>
      <c r="CKB70" s="30"/>
      <c r="CKC70" s="30"/>
      <c r="CKD70" s="30"/>
      <c r="CKE70" s="30"/>
      <c r="CKF70" s="30"/>
      <c r="CKG70" s="30"/>
      <c r="CKH70" s="30"/>
      <c r="CKI70" s="30"/>
      <c r="CKJ70" s="30"/>
      <c r="CKK70" s="30"/>
      <c r="CKL70" s="30"/>
      <c r="CKM70" s="30"/>
      <c r="CKN70" s="30"/>
      <c r="CKO70" s="30"/>
      <c r="CKP70" s="30"/>
      <c r="CKQ70" s="30"/>
      <c r="CKR70" s="30"/>
      <c r="CKS70" s="30"/>
      <c r="CKT70" s="30"/>
      <c r="CKU70" s="30"/>
      <c r="CKV70" s="30"/>
      <c r="CKW70" s="30"/>
      <c r="CKX70" s="30"/>
      <c r="CKY70" s="30"/>
      <c r="CKZ70" s="30"/>
      <c r="CLA70" s="30"/>
      <c r="CLB70" s="30"/>
      <c r="CLC70" s="30"/>
      <c r="CLD70" s="30"/>
      <c r="CLE70" s="30"/>
      <c r="CLF70" s="30"/>
      <c r="CLG70" s="30"/>
      <c r="CLH70" s="30"/>
      <c r="CLI70" s="30"/>
      <c r="CLJ70" s="30"/>
      <c r="CLK70" s="30"/>
      <c r="CLL70" s="30"/>
      <c r="CLM70" s="30"/>
      <c r="CLN70" s="30"/>
      <c r="CLO70" s="30"/>
      <c r="CLP70" s="30"/>
      <c r="CLQ70" s="30"/>
      <c r="CLR70" s="30"/>
      <c r="CLS70" s="30"/>
      <c r="CLT70" s="30"/>
      <c r="CLU70" s="30"/>
      <c r="CLV70" s="30"/>
      <c r="CLW70" s="30"/>
      <c r="CLX70" s="30"/>
      <c r="CLY70" s="30"/>
      <c r="CLZ70" s="30"/>
      <c r="CMA70" s="30"/>
      <c r="CMB70" s="30"/>
      <c r="CMC70" s="30"/>
      <c r="CMD70" s="30"/>
      <c r="CME70" s="30"/>
      <c r="CMF70" s="30"/>
      <c r="CMG70" s="30"/>
      <c r="CMH70" s="30"/>
      <c r="CMI70" s="30"/>
      <c r="CMJ70" s="30"/>
      <c r="CMK70" s="30"/>
      <c r="CML70" s="30"/>
      <c r="CMM70" s="30"/>
      <c r="CMN70" s="30"/>
      <c r="CMO70" s="30"/>
      <c r="CMP70" s="30"/>
      <c r="CMQ70" s="30"/>
      <c r="CMR70" s="30"/>
      <c r="CMS70" s="30"/>
      <c r="CMT70" s="30"/>
      <c r="CMU70" s="30"/>
      <c r="CMV70" s="30"/>
      <c r="CMW70" s="30"/>
      <c r="CMX70" s="30"/>
      <c r="CMY70" s="30"/>
      <c r="CMZ70" s="30"/>
      <c r="CNA70" s="30"/>
      <c r="CNB70" s="30"/>
      <c r="CNC70" s="30"/>
      <c r="CND70" s="30"/>
      <c r="CNE70" s="30"/>
      <c r="CNF70" s="30"/>
      <c r="CNG70" s="30"/>
      <c r="CNH70" s="30"/>
      <c r="CNI70" s="30"/>
      <c r="CNJ70" s="30"/>
      <c r="CNK70" s="30"/>
      <c r="CNL70" s="30"/>
      <c r="CNM70" s="30"/>
      <c r="CNN70" s="30"/>
      <c r="CNO70" s="30"/>
      <c r="CNP70" s="30"/>
      <c r="CNQ70" s="30"/>
      <c r="CNR70" s="30"/>
      <c r="CNS70" s="30"/>
      <c r="CNT70" s="30"/>
      <c r="CNU70" s="30"/>
      <c r="CNV70" s="30"/>
      <c r="CNW70" s="30"/>
      <c r="CNX70" s="30"/>
      <c r="CNY70" s="30"/>
      <c r="CNZ70" s="30"/>
      <c r="COA70" s="30"/>
      <c r="COB70" s="30"/>
      <c r="COC70" s="30"/>
      <c r="COD70" s="30"/>
      <c r="COE70" s="30"/>
      <c r="COF70" s="30"/>
      <c r="COG70" s="30"/>
      <c r="COH70" s="30"/>
      <c r="COI70" s="30"/>
      <c r="COJ70" s="30"/>
      <c r="COK70" s="30"/>
      <c r="COL70" s="30"/>
      <c r="COM70" s="30"/>
      <c r="CON70" s="30"/>
      <c r="COO70" s="30"/>
      <c r="COP70" s="30"/>
      <c r="COQ70" s="30"/>
      <c r="COR70" s="30"/>
      <c r="COS70" s="30"/>
      <c r="COT70" s="30"/>
      <c r="COU70" s="30"/>
      <c r="COV70" s="30"/>
      <c r="COW70" s="30"/>
      <c r="COX70" s="30"/>
      <c r="COY70" s="30"/>
      <c r="COZ70" s="30"/>
      <c r="CPA70" s="30"/>
      <c r="CPB70" s="30"/>
      <c r="CPC70" s="30"/>
      <c r="CPD70" s="30"/>
      <c r="CPE70" s="30"/>
      <c r="CPF70" s="30"/>
      <c r="CPG70" s="30"/>
      <c r="CPH70" s="30"/>
      <c r="CPI70" s="30"/>
      <c r="CPJ70" s="30"/>
      <c r="CPK70" s="30"/>
      <c r="CPL70" s="30"/>
      <c r="CPM70" s="30"/>
      <c r="CPN70" s="30"/>
      <c r="CPO70" s="30"/>
      <c r="CPP70" s="30"/>
      <c r="CPQ70" s="30"/>
      <c r="CPR70" s="30"/>
      <c r="CPS70" s="30"/>
      <c r="CPT70" s="30"/>
      <c r="CPU70" s="30"/>
      <c r="CPV70" s="30"/>
      <c r="CPW70" s="30"/>
      <c r="CPX70" s="30"/>
      <c r="CPY70" s="30"/>
      <c r="CPZ70" s="30"/>
      <c r="CQA70" s="30"/>
      <c r="CQB70" s="30"/>
      <c r="CQC70" s="30"/>
      <c r="CQD70" s="30"/>
      <c r="CQE70" s="30"/>
      <c r="CQF70" s="30"/>
      <c r="CQG70" s="30"/>
      <c r="CQH70" s="30"/>
      <c r="CQI70" s="30"/>
      <c r="CQJ70" s="30"/>
      <c r="CQK70" s="30"/>
      <c r="CQL70" s="30"/>
      <c r="CQM70" s="30"/>
      <c r="CQN70" s="30"/>
      <c r="CQO70" s="30"/>
      <c r="CQP70" s="30"/>
      <c r="CQQ70" s="30"/>
      <c r="CQR70" s="30"/>
      <c r="CQS70" s="30"/>
      <c r="CQT70" s="30"/>
      <c r="CQU70" s="30"/>
      <c r="CQV70" s="30"/>
      <c r="CQW70" s="30"/>
      <c r="CQX70" s="30"/>
      <c r="CQY70" s="30"/>
      <c r="CQZ70" s="30"/>
      <c r="CRA70" s="30"/>
      <c r="CRB70" s="30"/>
      <c r="CRC70" s="30"/>
      <c r="CRD70" s="30"/>
      <c r="CRE70" s="30"/>
      <c r="CRF70" s="30"/>
      <c r="CRG70" s="30"/>
      <c r="CRH70" s="30"/>
      <c r="CRI70" s="30"/>
      <c r="CRJ70" s="30"/>
      <c r="CRK70" s="30"/>
      <c r="CRL70" s="30"/>
      <c r="CRM70" s="30"/>
      <c r="CRN70" s="30"/>
      <c r="CRO70" s="30"/>
      <c r="CRP70" s="30"/>
      <c r="CRQ70" s="30"/>
      <c r="CRR70" s="30"/>
      <c r="CRS70" s="30"/>
      <c r="CRT70" s="30"/>
      <c r="CRU70" s="30"/>
      <c r="CRV70" s="30"/>
      <c r="CRW70" s="30"/>
      <c r="CRX70" s="30"/>
      <c r="CRY70" s="30"/>
      <c r="CRZ70" s="30"/>
      <c r="CSA70" s="30"/>
      <c r="CSB70" s="30"/>
      <c r="CSC70" s="30"/>
      <c r="CSD70" s="30"/>
      <c r="CSE70" s="30"/>
      <c r="CSF70" s="30"/>
      <c r="CSG70" s="30"/>
      <c r="CSH70" s="30"/>
      <c r="CSI70" s="30"/>
      <c r="CSJ70" s="30"/>
      <c r="CSK70" s="30"/>
      <c r="CSL70" s="30"/>
      <c r="CSM70" s="30"/>
      <c r="CSN70" s="30"/>
      <c r="CSO70" s="30"/>
      <c r="CSP70" s="30"/>
      <c r="CSQ70" s="30"/>
      <c r="CSR70" s="30"/>
      <c r="CSS70" s="30"/>
      <c r="CST70" s="30"/>
      <c r="CSU70" s="30"/>
      <c r="CSV70" s="30"/>
      <c r="CSW70" s="30"/>
      <c r="CSX70" s="30"/>
      <c r="CSY70" s="30"/>
      <c r="CSZ70" s="30"/>
      <c r="CTA70" s="30"/>
      <c r="CTB70" s="30"/>
      <c r="CTC70" s="30"/>
      <c r="CTD70" s="30"/>
      <c r="CTE70" s="30"/>
      <c r="CTF70" s="30"/>
      <c r="CTG70" s="30"/>
      <c r="CTH70" s="30"/>
      <c r="CTI70" s="30"/>
      <c r="CTJ70" s="30"/>
      <c r="CTK70" s="30"/>
      <c r="CTL70" s="30"/>
      <c r="CTM70" s="30"/>
      <c r="CTN70" s="30"/>
      <c r="CTO70" s="30"/>
      <c r="CTP70" s="30"/>
      <c r="CTQ70" s="30"/>
      <c r="CTR70" s="30"/>
      <c r="CTS70" s="30"/>
      <c r="CTT70" s="30"/>
      <c r="CTU70" s="30"/>
      <c r="CTV70" s="30"/>
      <c r="CTW70" s="30"/>
      <c r="CTX70" s="30"/>
      <c r="CTY70" s="30"/>
      <c r="CTZ70" s="30"/>
      <c r="CUA70" s="30"/>
      <c r="CUB70" s="30"/>
      <c r="CUC70" s="30"/>
      <c r="CUD70" s="30"/>
      <c r="CUE70" s="30"/>
      <c r="CUF70" s="30"/>
      <c r="CUG70" s="30"/>
      <c r="CUH70" s="30"/>
      <c r="CUI70" s="30"/>
      <c r="CUJ70" s="30"/>
      <c r="CUK70" s="30"/>
      <c r="CUL70" s="30"/>
      <c r="CUM70" s="30"/>
      <c r="CUN70" s="30"/>
      <c r="CUO70" s="30"/>
      <c r="CUP70" s="30"/>
      <c r="CUQ70" s="30"/>
      <c r="CUR70" s="30"/>
      <c r="CUS70" s="30"/>
      <c r="CUT70" s="30"/>
      <c r="CUU70" s="30"/>
      <c r="CUV70" s="30"/>
      <c r="CUW70" s="30"/>
      <c r="CUX70" s="30"/>
      <c r="CUY70" s="30"/>
      <c r="CUZ70" s="30"/>
      <c r="CVA70" s="30"/>
      <c r="CVB70" s="30"/>
      <c r="CVC70" s="30"/>
      <c r="CVD70" s="30"/>
      <c r="CVE70" s="30"/>
      <c r="CVF70" s="30"/>
      <c r="CVG70" s="30"/>
      <c r="CVH70" s="30"/>
      <c r="CVI70" s="30"/>
      <c r="CVJ70" s="30"/>
      <c r="CVK70" s="30"/>
      <c r="CVL70" s="30"/>
      <c r="CVM70" s="30"/>
      <c r="CVN70" s="30"/>
      <c r="CVO70" s="30"/>
      <c r="CVP70" s="30"/>
      <c r="CVQ70" s="30"/>
      <c r="CVR70" s="30"/>
      <c r="CVS70" s="30"/>
      <c r="CVT70" s="30"/>
      <c r="CVU70" s="30"/>
      <c r="CVV70" s="30"/>
      <c r="CVW70" s="30"/>
      <c r="CVX70" s="30"/>
      <c r="CVY70" s="30"/>
      <c r="CVZ70" s="30"/>
      <c r="CWA70" s="30"/>
      <c r="CWB70" s="30"/>
      <c r="CWC70" s="30"/>
      <c r="CWD70" s="30"/>
      <c r="CWE70" s="30"/>
      <c r="CWF70" s="30"/>
      <c r="CWG70" s="30"/>
      <c r="CWH70" s="30"/>
      <c r="CWI70" s="30"/>
      <c r="CWJ70" s="30"/>
      <c r="CWK70" s="30"/>
      <c r="CWL70" s="30"/>
      <c r="CWM70" s="30"/>
      <c r="CWN70" s="30"/>
      <c r="CWO70" s="30"/>
      <c r="CWP70" s="30"/>
      <c r="CWQ70" s="30"/>
      <c r="CWR70" s="30"/>
      <c r="CWS70" s="30"/>
      <c r="CWT70" s="30"/>
      <c r="CWU70" s="30"/>
      <c r="CWV70" s="30"/>
      <c r="CWW70" s="30"/>
      <c r="CWX70" s="30"/>
      <c r="CWY70" s="30"/>
      <c r="CWZ70" s="30"/>
      <c r="CXA70" s="30"/>
      <c r="CXB70" s="30"/>
      <c r="CXC70" s="30"/>
      <c r="CXD70" s="30"/>
      <c r="CXE70" s="30"/>
      <c r="CXF70" s="30"/>
      <c r="CXG70" s="30"/>
      <c r="CXH70" s="30"/>
      <c r="CXI70" s="30"/>
      <c r="CXJ70" s="30"/>
      <c r="CXK70" s="30"/>
      <c r="CXL70" s="30"/>
      <c r="CXM70" s="30"/>
      <c r="CXN70" s="30"/>
      <c r="CXO70" s="30"/>
      <c r="CXP70" s="30"/>
      <c r="CXQ70" s="30"/>
      <c r="CXR70" s="30"/>
      <c r="CXS70" s="30"/>
      <c r="CXT70" s="30"/>
      <c r="CXU70" s="30"/>
      <c r="CXV70" s="30"/>
      <c r="CXW70" s="30"/>
      <c r="CXX70" s="30"/>
      <c r="CXY70" s="30"/>
      <c r="CXZ70" s="30"/>
      <c r="CYA70" s="30"/>
      <c r="CYB70" s="30"/>
      <c r="CYC70" s="30"/>
      <c r="CYD70" s="30"/>
      <c r="CYE70" s="30"/>
      <c r="CYF70" s="30"/>
      <c r="CYG70" s="30"/>
      <c r="CYH70" s="30"/>
      <c r="CYI70" s="30"/>
      <c r="CYJ70" s="30"/>
      <c r="CYK70" s="30"/>
      <c r="CYL70" s="30"/>
      <c r="CYM70" s="30"/>
      <c r="CYN70" s="30"/>
      <c r="CYO70" s="30"/>
      <c r="CYP70" s="30"/>
      <c r="CYQ70" s="30"/>
      <c r="CYR70" s="30"/>
      <c r="CYS70" s="30"/>
      <c r="CYT70" s="30"/>
      <c r="CYU70" s="30"/>
      <c r="CYV70" s="30"/>
      <c r="CYW70" s="30"/>
      <c r="CYX70" s="30"/>
      <c r="CYY70" s="30"/>
      <c r="CYZ70" s="30"/>
      <c r="CZA70" s="30"/>
      <c r="CZB70" s="30"/>
      <c r="CZC70" s="30"/>
      <c r="CZD70" s="30"/>
      <c r="CZE70" s="30"/>
      <c r="CZF70" s="30"/>
      <c r="CZG70" s="30"/>
      <c r="CZH70" s="30"/>
      <c r="CZI70" s="30"/>
      <c r="CZJ70" s="30"/>
      <c r="CZK70" s="30"/>
      <c r="CZL70" s="30"/>
      <c r="CZM70" s="30"/>
      <c r="CZN70" s="30"/>
      <c r="CZO70" s="30"/>
      <c r="CZP70" s="30"/>
      <c r="CZQ70" s="30"/>
      <c r="CZR70" s="30"/>
      <c r="CZS70" s="30"/>
      <c r="CZT70" s="30"/>
      <c r="CZU70" s="30"/>
      <c r="CZV70" s="30"/>
      <c r="CZW70" s="30"/>
      <c r="CZX70" s="30"/>
      <c r="CZY70" s="30"/>
      <c r="CZZ70" s="30"/>
      <c r="DAA70" s="30"/>
      <c r="DAB70" s="30"/>
      <c r="DAC70" s="30"/>
      <c r="DAD70" s="30"/>
      <c r="DAE70" s="30"/>
      <c r="DAF70" s="30"/>
      <c r="DAG70" s="30"/>
      <c r="DAH70" s="30"/>
      <c r="DAI70" s="30"/>
      <c r="DAJ70" s="30"/>
      <c r="DAK70" s="30"/>
      <c r="DAL70" s="30"/>
      <c r="DAM70" s="30"/>
      <c r="DAN70" s="30"/>
      <c r="DAO70" s="30"/>
      <c r="DAP70" s="30"/>
      <c r="DAQ70" s="30"/>
      <c r="DAR70" s="30"/>
      <c r="DAS70" s="30"/>
      <c r="DAT70" s="30"/>
      <c r="DAU70" s="30"/>
      <c r="DAV70" s="30"/>
      <c r="DAW70" s="30"/>
      <c r="DAX70" s="30"/>
      <c r="DAY70" s="30"/>
      <c r="DAZ70" s="30"/>
      <c r="DBA70" s="30"/>
      <c r="DBB70" s="30"/>
      <c r="DBC70" s="30"/>
      <c r="DBD70" s="30"/>
      <c r="DBE70" s="30"/>
      <c r="DBF70" s="30"/>
      <c r="DBG70" s="30"/>
      <c r="DBH70" s="30"/>
      <c r="DBI70" s="30"/>
      <c r="DBJ70" s="30"/>
      <c r="DBK70" s="30"/>
      <c r="DBL70" s="30"/>
      <c r="DBM70" s="30"/>
      <c r="DBN70" s="30"/>
      <c r="DBO70" s="30"/>
      <c r="DBP70" s="30"/>
      <c r="DBQ70" s="30"/>
      <c r="DBR70" s="30"/>
      <c r="DBS70" s="30"/>
      <c r="DBT70" s="30"/>
      <c r="DBU70" s="30"/>
      <c r="DBV70" s="30"/>
      <c r="DBW70" s="30"/>
      <c r="DBX70" s="30"/>
      <c r="DBY70" s="30"/>
      <c r="DBZ70" s="30"/>
      <c r="DCA70" s="30"/>
      <c r="DCB70" s="30"/>
      <c r="DCC70" s="30"/>
      <c r="DCD70" s="30"/>
      <c r="DCE70" s="30"/>
      <c r="DCF70" s="30"/>
      <c r="DCG70" s="30"/>
      <c r="DCH70" s="30"/>
      <c r="DCI70" s="30"/>
      <c r="DCJ70" s="30"/>
      <c r="DCK70" s="30"/>
      <c r="DCL70" s="30"/>
      <c r="DCM70" s="30"/>
      <c r="DCN70" s="30"/>
      <c r="DCO70" s="30"/>
      <c r="DCP70" s="30"/>
      <c r="DCQ70" s="30"/>
      <c r="DCR70" s="30"/>
      <c r="DCS70" s="30"/>
      <c r="DCT70" s="30"/>
      <c r="DCU70" s="30"/>
      <c r="DCV70" s="30"/>
      <c r="DCW70" s="30"/>
      <c r="DCX70" s="30"/>
      <c r="DCY70" s="30"/>
      <c r="DCZ70" s="30"/>
      <c r="DDA70" s="30"/>
      <c r="DDB70" s="30"/>
      <c r="DDC70" s="30"/>
      <c r="DDD70" s="30"/>
      <c r="DDE70" s="30"/>
      <c r="DDF70" s="30"/>
      <c r="DDG70" s="30"/>
      <c r="DDH70" s="30"/>
      <c r="DDI70" s="30"/>
      <c r="DDJ70" s="30"/>
      <c r="DDK70" s="30"/>
      <c r="DDL70" s="30"/>
      <c r="DDM70" s="30"/>
      <c r="DDN70" s="30"/>
      <c r="DDO70" s="30"/>
      <c r="DDP70" s="30"/>
      <c r="DDQ70" s="30"/>
      <c r="DDR70" s="30"/>
      <c r="DDS70" s="30"/>
      <c r="DDT70" s="30"/>
      <c r="DDU70" s="30"/>
      <c r="DDV70" s="30"/>
      <c r="DDW70" s="30"/>
      <c r="DDX70" s="30"/>
      <c r="DDY70" s="30"/>
      <c r="DDZ70" s="30"/>
      <c r="DEA70" s="30"/>
      <c r="DEB70" s="30"/>
      <c r="DEC70" s="30"/>
      <c r="DED70" s="30"/>
      <c r="DEE70" s="30"/>
      <c r="DEF70" s="30"/>
      <c r="DEG70" s="30"/>
      <c r="DEH70" s="30"/>
      <c r="DEI70" s="30"/>
      <c r="DEJ70" s="30"/>
      <c r="DEK70" s="30"/>
      <c r="DEL70" s="30"/>
      <c r="DEM70" s="30"/>
      <c r="DEN70" s="30"/>
      <c r="DEO70" s="30"/>
      <c r="DEP70" s="30"/>
      <c r="DEQ70" s="30"/>
      <c r="DER70" s="30"/>
      <c r="DES70" s="30"/>
      <c r="DET70" s="30"/>
      <c r="DEU70" s="30"/>
      <c r="DEV70" s="30"/>
      <c r="DEW70" s="30"/>
      <c r="DEX70" s="30"/>
      <c r="DEY70" s="30"/>
      <c r="DEZ70" s="30"/>
      <c r="DFA70" s="30"/>
      <c r="DFB70" s="30"/>
      <c r="DFC70" s="30"/>
      <c r="DFD70" s="30"/>
      <c r="DFE70" s="30"/>
      <c r="DFF70" s="30"/>
      <c r="DFG70" s="30"/>
      <c r="DFH70" s="30"/>
      <c r="DFI70" s="30"/>
      <c r="DFJ70" s="30"/>
      <c r="DFK70" s="30"/>
      <c r="DFL70" s="30"/>
      <c r="DFM70" s="30"/>
      <c r="DFN70" s="30"/>
      <c r="DFO70" s="30"/>
      <c r="DFP70" s="30"/>
      <c r="DFQ70" s="30"/>
      <c r="DFR70" s="30"/>
      <c r="DFS70" s="30"/>
      <c r="DFT70" s="30"/>
      <c r="DFU70" s="30"/>
      <c r="DFV70" s="30"/>
      <c r="DFW70" s="30"/>
      <c r="DFX70" s="30"/>
      <c r="DFY70" s="30"/>
      <c r="DFZ70" s="30"/>
      <c r="DGA70" s="30"/>
      <c r="DGB70" s="30"/>
      <c r="DGC70" s="30"/>
      <c r="DGD70" s="30"/>
      <c r="DGE70" s="30"/>
      <c r="DGF70" s="30"/>
      <c r="DGG70" s="30"/>
      <c r="DGH70" s="30"/>
      <c r="DGI70" s="30"/>
      <c r="DGJ70" s="30"/>
      <c r="DGK70" s="30"/>
      <c r="DGL70" s="30"/>
      <c r="DGM70" s="30"/>
      <c r="DGN70" s="30"/>
      <c r="DGO70" s="30"/>
      <c r="DGP70" s="30"/>
      <c r="DGQ70" s="30"/>
      <c r="DGR70" s="30"/>
      <c r="DGS70" s="30"/>
      <c r="DGT70" s="30"/>
      <c r="DGU70" s="30"/>
      <c r="DGV70" s="30"/>
      <c r="DGW70" s="30"/>
      <c r="DGX70" s="30"/>
      <c r="DGY70" s="30"/>
      <c r="DGZ70" s="30"/>
      <c r="DHA70" s="30"/>
      <c r="DHB70" s="30"/>
      <c r="DHC70" s="30"/>
      <c r="DHD70" s="30"/>
      <c r="DHE70" s="30"/>
      <c r="DHF70" s="30"/>
      <c r="DHG70" s="30"/>
      <c r="DHH70" s="30"/>
      <c r="DHI70" s="30"/>
      <c r="DHJ70" s="30"/>
      <c r="DHK70" s="30"/>
      <c r="DHL70" s="30"/>
      <c r="DHM70" s="30"/>
      <c r="DHN70" s="30"/>
      <c r="DHO70" s="30"/>
      <c r="DHP70" s="30"/>
      <c r="DHQ70" s="30"/>
      <c r="DHR70" s="30"/>
      <c r="DHS70" s="30"/>
      <c r="DHT70" s="30"/>
      <c r="DHU70" s="30"/>
      <c r="DHV70" s="30"/>
      <c r="DHW70" s="30"/>
      <c r="DHX70" s="30"/>
      <c r="DHY70" s="30"/>
      <c r="DHZ70" s="30"/>
      <c r="DIA70" s="30"/>
      <c r="DIB70" s="30"/>
      <c r="DIC70" s="30"/>
      <c r="DID70" s="30"/>
      <c r="DIE70" s="30"/>
      <c r="DIF70" s="30"/>
      <c r="DIG70" s="30"/>
      <c r="DIH70" s="30"/>
      <c r="DII70" s="30"/>
      <c r="DIJ70" s="30"/>
      <c r="DIK70" s="30"/>
      <c r="DIL70" s="30"/>
      <c r="DIM70" s="30"/>
      <c r="DIN70" s="30"/>
      <c r="DIO70" s="30"/>
      <c r="DIP70" s="30"/>
      <c r="DIQ70" s="30"/>
      <c r="DIR70" s="30"/>
      <c r="DIS70" s="30"/>
      <c r="DIT70" s="30"/>
      <c r="DIU70" s="30"/>
      <c r="DIV70" s="30"/>
      <c r="DIW70" s="30"/>
      <c r="DIX70" s="30"/>
      <c r="DIY70" s="30"/>
      <c r="DIZ70" s="30"/>
      <c r="DJA70" s="30"/>
      <c r="DJB70" s="30"/>
      <c r="DJC70" s="30"/>
      <c r="DJD70" s="30"/>
      <c r="DJE70" s="30"/>
      <c r="DJF70" s="30"/>
      <c r="DJG70" s="30"/>
      <c r="DJH70" s="30"/>
      <c r="DJI70" s="30"/>
      <c r="DJJ70" s="30"/>
      <c r="DJK70" s="30"/>
      <c r="DJL70" s="30"/>
      <c r="DJM70" s="30"/>
      <c r="DJN70" s="30"/>
      <c r="DJO70" s="30"/>
      <c r="DJP70" s="30"/>
      <c r="DJQ70" s="30"/>
      <c r="DJR70" s="30"/>
      <c r="DJS70" s="30"/>
      <c r="DJT70" s="30"/>
      <c r="DJU70" s="30"/>
      <c r="DJV70" s="30"/>
      <c r="DJW70" s="30"/>
      <c r="DJX70" s="30"/>
      <c r="DJY70" s="30"/>
      <c r="DJZ70" s="30"/>
      <c r="DKA70" s="30"/>
      <c r="DKB70" s="30"/>
      <c r="DKC70" s="30"/>
      <c r="DKD70" s="30"/>
      <c r="DKE70" s="30"/>
      <c r="DKF70" s="30"/>
      <c r="DKG70" s="30"/>
      <c r="DKH70" s="30"/>
      <c r="DKI70" s="30"/>
      <c r="DKJ70" s="30"/>
      <c r="DKK70" s="30"/>
      <c r="DKL70" s="30"/>
      <c r="DKM70" s="30"/>
      <c r="DKN70" s="30"/>
      <c r="DKO70" s="30"/>
      <c r="DKP70" s="30"/>
      <c r="DKQ70" s="30"/>
      <c r="DKR70" s="30"/>
      <c r="DKS70" s="30"/>
      <c r="DKT70" s="30"/>
      <c r="DKU70" s="30"/>
      <c r="DKV70" s="30"/>
      <c r="DKW70" s="30"/>
      <c r="DKX70" s="30"/>
      <c r="DKY70" s="30"/>
      <c r="DKZ70" s="30"/>
      <c r="DLA70" s="30"/>
      <c r="DLB70" s="30"/>
      <c r="DLC70" s="30"/>
      <c r="DLD70" s="30"/>
      <c r="DLE70" s="30"/>
      <c r="DLF70" s="30"/>
      <c r="DLG70" s="30"/>
      <c r="DLH70" s="30"/>
      <c r="DLI70" s="30"/>
      <c r="DLJ70" s="30"/>
      <c r="DLK70" s="30"/>
      <c r="DLL70" s="30"/>
      <c r="DLM70" s="30"/>
      <c r="DLN70" s="30"/>
      <c r="DLO70" s="30"/>
      <c r="DLP70" s="30"/>
      <c r="DLQ70" s="30"/>
      <c r="DLR70" s="30"/>
      <c r="DLS70" s="30"/>
      <c r="DLT70" s="30"/>
      <c r="DLU70" s="30"/>
      <c r="DLV70" s="30"/>
      <c r="DLW70" s="30"/>
      <c r="DLX70" s="30"/>
      <c r="DLY70" s="30"/>
      <c r="DLZ70" s="30"/>
      <c r="DMA70" s="30"/>
      <c r="DMB70" s="30"/>
      <c r="DMC70" s="30"/>
      <c r="DMD70" s="30"/>
      <c r="DME70" s="30"/>
      <c r="DMF70" s="30"/>
      <c r="DMG70" s="30"/>
      <c r="DMH70" s="30"/>
      <c r="DMI70" s="30"/>
      <c r="DMJ70" s="30"/>
      <c r="DMK70" s="30"/>
      <c r="DML70" s="30"/>
      <c r="DMM70" s="30"/>
      <c r="DMN70" s="30"/>
      <c r="DMO70" s="30"/>
      <c r="DMP70" s="30"/>
      <c r="DMQ70" s="30"/>
      <c r="DMR70" s="30"/>
      <c r="DMS70" s="30"/>
      <c r="DMT70" s="30"/>
      <c r="DMU70" s="30"/>
      <c r="DMV70" s="30"/>
      <c r="DMW70" s="30"/>
      <c r="DMX70" s="30"/>
      <c r="DMY70" s="30"/>
      <c r="DMZ70" s="30"/>
      <c r="DNA70" s="30"/>
      <c r="DNB70" s="30"/>
      <c r="DNC70" s="30"/>
      <c r="DND70" s="30"/>
      <c r="DNE70" s="30"/>
      <c r="DNF70" s="30"/>
      <c r="DNG70" s="30"/>
      <c r="DNH70" s="30"/>
      <c r="DNI70" s="30"/>
      <c r="DNJ70" s="30"/>
      <c r="DNK70" s="30"/>
      <c r="DNL70" s="30"/>
      <c r="DNM70" s="30"/>
      <c r="DNN70" s="30"/>
      <c r="DNO70" s="30"/>
      <c r="DNP70" s="30"/>
      <c r="DNQ70" s="30"/>
      <c r="DNR70" s="30"/>
      <c r="DNS70" s="30"/>
      <c r="DNT70" s="30"/>
      <c r="DNU70" s="30"/>
      <c r="DNV70" s="30"/>
      <c r="DNW70" s="30"/>
      <c r="DNX70" s="30"/>
      <c r="DNY70" s="30"/>
      <c r="DNZ70" s="30"/>
      <c r="DOA70" s="30"/>
      <c r="DOB70" s="30"/>
      <c r="DOC70" s="30"/>
      <c r="DOD70" s="30"/>
      <c r="DOE70" s="30"/>
      <c r="DOF70" s="30"/>
      <c r="DOG70" s="30"/>
      <c r="DOH70" s="30"/>
      <c r="DOI70" s="30"/>
      <c r="DOJ70" s="30"/>
      <c r="DOK70" s="30"/>
      <c r="DOL70" s="30"/>
      <c r="DOM70" s="30"/>
      <c r="DON70" s="30"/>
      <c r="DOO70" s="30"/>
      <c r="DOP70" s="30"/>
      <c r="DOQ70" s="30"/>
      <c r="DOR70" s="30"/>
      <c r="DOS70" s="30"/>
      <c r="DOT70" s="30"/>
      <c r="DOU70" s="30"/>
      <c r="DOV70" s="30"/>
      <c r="DOW70" s="30"/>
      <c r="DOX70" s="30"/>
      <c r="DOY70" s="30"/>
      <c r="DOZ70" s="30"/>
      <c r="DPA70" s="30"/>
      <c r="DPB70" s="30"/>
      <c r="DPC70" s="30"/>
      <c r="DPD70" s="30"/>
      <c r="DPE70" s="30"/>
      <c r="DPF70" s="30"/>
      <c r="DPG70" s="30"/>
      <c r="DPH70" s="30"/>
      <c r="DPI70" s="30"/>
      <c r="DPJ70" s="30"/>
      <c r="DPK70" s="30"/>
      <c r="DPL70" s="30"/>
      <c r="DPM70" s="30"/>
      <c r="DPN70" s="30"/>
      <c r="DPO70" s="30"/>
      <c r="DPP70" s="30"/>
      <c r="DPQ70" s="30"/>
      <c r="DPR70" s="30"/>
      <c r="DPS70" s="30"/>
      <c r="DPT70" s="30"/>
      <c r="DPU70" s="30"/>
      <c r="DPV70" s="30"/>
      <c r="DPW70" s="30"/>
      <c r="DPX70" s="30"/>
      <c r="DPY70" s="30"/>
      <c r="DPZ70" s="30"/>
      <c r="DQA70" s="30"/>
      <c r="DQB70" s="30"/>
      <c r="DQC70" s="30"/>
      <c r="DQD70" s="30"/>
      <c r="DQE70" s="30"/>
      <c r="DQF70" s="30"/>
      <c r="DQG70" s="30"/>
      <c r="DQH70" s="30"/>
      <c r="DQI70" s="30"/>
      <c r="DQJ70" s="30"/>
      <c r="DQK70" s="30"/>
      <c r="DQL70" s="30"/>
      <c r="DQM70" s="30"/>
      <c r="DQN70" s="30"/>
      <c r="DQO70" s="30"/>
      <c r="DQP70" s="30"/>
      <c r="DQQ70" s="30"/>
      <c r="DQR70" s="30"/>
      <c r="DQS70" s="30"/>
      <c r="DQT70" s="30"/>
      <c r="DQU70" s="30"/>
      <c r="DQV70" s="30"/>
      <c r="DQW70" s="30"/>
      <c r="DQX70" s="30"/>
      <c r="DQY70" s="30"/>
      <c r="DQZ70" s="30"/>
      <c r="DRA70" s="30"/>
      <c r="DRB70" s="30"/>
      <c r="DRC70" s="30"/>
      <c r="DRD70" s="30"/>
      <c r="DRE70" s="30"/>
      <c r="DRF70" s="30"/>
      <c r="DRG70" s="30"/>
      <c r="DRH70" s="30"/>
      <c r="DRI70" s="30"/>
      <c r="DRJ70" s="30"/>
      <c r="DRK70" s="30"/>
      <c r="DRL70" s="30"/>
      <c r="DRM70" s="30"/>
      <c r="DRN70" s="30"/>
      <c r="DRO70" s="30"/>
      <c r="DRP70" s="30"/>
      <c r="DRQ70" s="30"/>
      <c r="DRR70" s="30"/>
      <c r="DRS70" s="30"/>
      <c r="DRT70" s="30"/>
      <c r="DRU70" s="30"/>
      <c r="DRV70" s="30"/>
      <c r="DRW70" s="30"/>
      <c r="DRX70" s="30"/>
      <c r="DRY70" s="30"/>
      <c r="DRZ70" s="30"/>
      <c r="DSA70" s="30"/>
      <c r="DSB70" s="30"/>
      <c r="DSC70" s="30"/>
      <c r="DSD70" s="30"/>
      <c r="DSE70" s="30"/>
      <c r="DSF70" s="30"/>
      <c r="DSG70" s="30"/>
      <c r="DSH70" s="30"/>
      <c r="DSI70" s="30"/>
      <c r="DSJ70" s="30"/>
      <c r="DSK70" s="30"/>
      <c r="DSL70" s="30"/>
      <c r="DSM70" s="30"/>
      <c r="DSN70" s="30"/>
      <c r="DSO70" s="30"/>
      <c r="DSP70" s="30"/>
      <c r="DSQ70" s="30"/>
      <c r="DSR70" s="30"/>
      <c r="DSS70" s="30"/>
      <c r="DST70" s="30"/>
      <c r="DSU70" s="30"/>
      <c r="DSV70" s="30"/>
      <c r="DSW70" s="30"/>
      <c r="DSX70" s="30"/>
      <c r="DSY70" s="30"/>
      <c r="DSZ70" s="30"/>
      <c r="DTA70" s="30"/>
      <c r="DTB70" s="30"/>
      <c r="DTC70" s="30"/>
      <c r="DTD70" s="30"/>
      <c r="DTE70" s="30"/>
      <c r="DTF70" s="30"/>
      <c r="DTG70" s="30"/>
      <c r="DTH70" s="30"/>
      <c r="DTI70" s="30"/>
      <c r="DTJ70" s="30"/>
      <c r="DTK70" s="30"/>
      <c r="DTL70" s="30"/>
      <c r="DTM70" s="30"/>
      <c r="DTN70" s="30"/>
      <c r="DTO70" s="30"/>
      <c r="DTP70" s="30"/>
      <c r="DTQ70" s="30"/>
      <c r="DTR70" s="30"/>
      <c r="DTS70" s="30"/>
      <c r="DTT70" s="30"/>
      <c r="DTU70" s="30"/>
      <c r="DTV70" s="30"/>
      <c r="DTW70" s="30"/>
      <c r="DTX70" s="30"/>
      <c r="DTY70" s="30"/>
      <c r="DTZ70" s="30"/>
      <c r="DUA70" s="30"/>
      <c r="DUB70" s="30"/>
      <c r="DUC70" s="30"/>
      <c r="DUD70" s="30"/>
      <c r="DUE70" s="30"/>
      <c r="DUF70" s="30"/>
      <c r="DUG70" s="30"/>
      <c r="DUH70" s="30"/>
      <c r="DUI70" s="30"/>
      <c r="DUJ70" s="30"/>
      <c r="DUK70" s="30"/>
      <c r="DUL70" s="30"/>
      <c r="DUM70" s="30"/>
      <c r="DUN70" s="30"/>
      <c r="DUO70" s="30"/>
      <c r="DUP70" s="30"/>
      <c r="DUQ70" s="30"/>
      <c r="DUR70" s="30"/>
      <c r="DUS70" s="30"/>
      <c r="DUT70" s="30"/>
      <c r="DUU70" s="30"/>
      <c r="DUV70" s="30"/>
      <c r="DUW70" s="30"/>
      <c r="DUX70" s="30"/>
      <c r="DUY70" s="30"/>
      <c r="DUZ70" s="30"/>
      <c r="DVA70" s="30"/>
      <c r="DVB70" s="30"/>
      <c r="DVC70" s="30"/>
      <c r="DVD70" s="30"/>
      <c r="DVE70" s="30"/>
      <c r="DVF70" s="30"/>
      <c r="DVG70" s="30"/>
      <c r="DVH70" s="30"/>
      <c r="DVI70" s="30"/>
      <c r="DVJ70" s="30"/>
      <c r="DVK70" s="30"/>
      <c r="DVL70" s="30"/>
      <c r="DVM70" s="30"/>
      <c r="DVN70" s="30"/>
      <c r="DVO70" s="30"/>
      <c r="DVP70" s="30"/>
      <c r="DVQ70" s="30"/>
      <c r="DVR70" s="30"/>
      <c r="DVS70" s="30"/>
      <c r="DVT70" s="30"/>
      <c r="DVU70" s="30"/>
      <c r="DVV70" s="30"/>
      <c r="DVW70" s="30"/>
      <c r="DVX70" s="30"/>
      <c r="DVY70" s="30"/>
      <c r="DVZ70" s="30"/>
      <c r="DWA70" s="30"/>
      <c r="DWB70" s="30"/>
      <c r="DWC70" s="30"/>
      <c r="DWD70" s="30"/>
      <c r="DWE70" s="30"/>
      <c r="DWF70" s="30"/>
      <c r="DWG70" s="30"/>
      <c r="DWH70" s="30"/>
      <c r="DWI70" s="30"/>
      <c r="DWJ70" s="30"/>
      <c r="DWK70" s="30"/>
      <c r="DWL70" s="30"/>
      <c r="DWM70" s="30"/>
      <c r="DWN70" s="30"/>
      <c r="DWO70" s="30"/>
      <c r="DWP70" s="30"/>
      <c r="DWQ70" s="30"/>
      <c r="DWR70" s="30"/>
      <c r="DWS70" s="30"/>
      <c r="DWT70" s="30"/>
      <c r="DWU70" s="30"/>
      <c r="DWV70" s="30"/>
      <c r="DWW70" s="30"/>
      <c r="DWX70" s="30"/>
      <c r="DWY70" s="30"/>
      <c r="DWZ70" s="30"/>
      <c r="DXA70" s="30"/>
      <c r="DXB70" s="30"/>
      <c r="DXC70" s="30"/>
      <c r="DXD70" s="30"/>
      <c r="DXE70" s="30"/>
      <c r="DXF70" s="30"/>
      <c r="DXG70" s="30"/>
      <c r="DXH70" s="30"/>
      <c r="DXI70" s="30"/>
      <c r="DXJ70" s="30"/>
      <c r="DXK70" s="30"/>
      <c r="DXL70" s="30"/>
      <c r="DXM70" s="30"/>
      <c r="DXN70" s="30"/>
      <c r="DXO70" s="30"/>
      <c r="DXP70" s="30"/>
      <c r="DXQ70" s="30"/>
      <c r="DXR70" s="30"/>
      <c r="DXS70" s="30"/>
      <c r="DXT70" s="30"/>
      <c r="DXU70" s="30"/>
      <c r="DXV70" s="30"/>
      <c r="DXW70" s="30"/>
      <c r="DXX70" s="30"/>
      <c r="DXY70" s="30"/>
      <c r="DXZ70" s="30"/>
      <c r="DYA70" s="30"/>
      <c r="DYB70" s="30"/>
      <c r="DYC70" s="30"/>
      <c r="DYD70" s="30"/>
      <c r="DYE70" s="30"/>
      <c r="DYF70" s="30"/>
      <c r="DYG70" s="30"/>
      <c r="DYH70" s="30"/>
      <c r="DYI70" s="30"/>
      <c r="DYJ70" s="30"/>
      <c r="DYK70" s="30"/>
      <c r="DYL70" s="30"/>
      <c r="DYM70" s="30"/>
      <c r="DYN70" s="30"/>
      <c r="DYO70" s="30"/>
      <c r="DYP70" s="30"/>
      <c r="DYQ70" s="30"/>
      <c r="DYR70" s="30"/>
      <c r="DYS70" s="30"/>
      <c r="DYT70" s="30"/>
      <c r="DYU70" s="30"/>
      <c r="DYV70" s="30"/>
      <c r="DYW70" s="30"/>
      <c r="DYX70" s="30"/>
      <c r="DYY70" s="30"/>
      <c r="DYZ70" s="30"/>
      <c r="DZA70" s="30"/>
      <c r="DZB70" s="30"/>
      <c r="DZC70" s="30"/>
      <c r="DZD70" s="30"/>
      <c r="DZE70" s="30"/>
      <c r="DZF70" s="30"/>
      <c r="DZG70" s="30"/>
      <c r="DZH70" s="30"/>
      <c r="DZI70" s="30"/>
      <c r="DZJ70" s="30"/>
      <c r="DZK70" s="30"/>
      <c r="DZL70" s="30"/>
      <c r="DZM70" s="30"/>
      <c r="DZN70" s="30"/>
      <c r="DZO70" s="30"/>
      <c r="DZP70" s="30"/>
      <c r="DZQ70" s="30"/>
      <c r="DZR70" s="30"/>
      <c r="DZS70" s="30"/>
      <c r="DZT70" s="30"/>
      <c r="DZU70" s="30"/>
      <c r="DZV70" s="30"/>
      <c r="DZW70" s="30"/>
      <c r="DZX70" s="30"/>
      <c r="DZY70" s="30"/>
      <c r="DZZ70" s="30"/>
      <c r="EAA70" s="30"/>
      <c r="EAB70" s="30"/>
      <c r="EAC70" s="30"/>
      <c r="EAD70" s="30"/>
      <c r="EAE70" s="30"/>
      <c r="EAF70" s="30"/>
      <c r="EAG70" s="30"/>
      <c r="EAH70" s="30"/>
      <c r="EAI70" s="30"/>
      <c r="EAJ70" s="30"/>
      <c r="EAK70" s="30"/>
      <c r="EAL70" s="30"/>
      <c r="EAM70" s="30"/>
      <c r="EAN70" s="30"/>
      <c r="EAO70" s="30"/>
      <c r="EAP70" s="30"/>
      <c r="EAQ70" s="30"/>
      <c r="EAR70" s="30"/>
      <c r="EAS70" s="30"/>
      <c r="EAT70" s="30"/>
      <c r="EAU70" s="30"/>
      <c r="EAV70" s="30"/>
      <c r="EAW70" s="30"/>
      <c r="EAX70" s="30"/>
      <c r="EAY70" s="30"/>
      <c r="EAZ70" s="30"/>
      <c r="EBA70" s="30"/>
      <c r="EBB70" s="30"/>
      <c r="EBC70" s="30"/>
      <c r="EBD70" s="30"/>
      <c r="EBE70" s="30"/>
      <c r="EBF70" s="30"/>
      <c r="EBG70" s="30"/>
      <c r="EBH70" s="30"/>
      <c r="EBI70" s="30"/>
      <c r="EBJ70" s="30"/>
      <c r="EBK70" s="30"/>
      <c r="EBL70" s="30"/>
      <c r="EBM70" s="30"/>
      <c r="EBN70" s="30"/>
      <c r="EBO70" s="30"/>
      <c r="EBP70" s="30"/>
      <c r="EBQ70" s="30"/>
      <c r="EBR70" s="30"/>
      <c r="EBS70" s="30"/>
      <c r="EBT70" s="30"/>
      <c r="EBU70" s="30"/>
      <c r="EBV70" s="30"/>
      <c r="EBW70" s="30"/>
      <c r="EBX70" s="30"/>
      <c r="EBY70" s="30"/>
      <c r="EBZ70" s="30"/>
      <c r="ECA70" s="30"/>
      <c r="ECB70" s="30"/>
      <c r="ECC70" s="30"/>
      <c r="ECD70" s="30"/>
      <c r="ECE70" s="30"/>
      <c r="ECF70" s="30"/>
      <c r="ECG70" s="30"/>
      <c r="ECH70" s="30"/>
      <c r="ECI70" s="30"/>
      <c r="ECJ70" s="30"/>
      <c r="ECK70" s="30"/>
      <c r="ECL70" s="30"/>
      <c r="ECM70" s="30"/>
      <c r="ECN70" s="30"/>
      <c r="ECO70" s="30"/>
      <c r="ECP70" s="30"/>
      <c r="ECQ70" s="30"/>
      <c r="ECR70" s="30"/>
      <c r="ECS70" s="30"/>
      <c r="ECT70" s="30"/>
      <c r="ECU70" s="30"/>
      <c r="ECV70" s="30"/>
      <c r="ECW70" s="30"/>
      <c r="ECX70" s="30"/>
      <c r="ECY70" s="30"/>
      <c r="ECZ70" s="30"/>
      <c r="EDA70" s="30"/>
      <c r="EDB70" s="30"/>
      <c r="EDC70" s="30"/>
      <c r="EDD70" s="30"/>
      <c r="EDE70" s="30"/>
      <c r="EDF70" s="30"/>
      <c r="EDG70" s="30"/>
      <c r="EDH70" s="30"/>
      <c r="EDI70" s="30"/>
      <c r="EDJ70" s="30"/>
      <c r="EDK70" s="30"/>
      <c r="EDL70" s="30"/>
      <c r="EDM70" s="30"/>
      <c r="EDN70" s="30"/>
      <c r="EDO70" s="30"/>
      <c r="EDP70" s="30"/>
      <c r="EDQ70" s="30"/>
      <c r="EDR70" s="30"/>
      <c r="EDS70" s="30"/>
      <c r="EDT70" s="30"/>
      <c r="EDU70" s="30"/>
      <c r="EDV70" s="30"/>
      <c r="EDW70" s="30"/>
      <c r="EDX70" s="30"/>
      <c r="EDY70" s="30"/>
      <c r="EDZ70" s="30"/>
      <c r="EEA70" s="30"/>
      <c r="EEB70" s="30"/>
      <c r="EEC70" s="30"/>
      <c r="EED70" s="30"/>
      <c r="EEE70" s="30"/>
      <c r="EEF70" s="30"/>
      <c r="EEG70" s="30"/>
      <c r="EEH70" s="30"/>
      <c r="EEI70" s="30"/>
      <c r="EEJ70" s="30"/>
      <c r="EEK70" s="30"/>
      <c r="EEL70" s="30"/>
      <c r="EEM70" s="30"/>
      <c r="EEN70" s="30"/>
      <c r="EEO70" s="30"/>
      <c r="EEP70" s="30"/>
      <c r="EEQ70" s="30"/>
      <c r="EER70" s="30"/>
      <c r="EES70" s="30"/>
      <c r="EET70" s="30"/>
      <c r="EEU70" s="30"/>
      <c r="EEV70" s="30"/>
      <c r="EEW70" s="30"/>
      <c r="EEX70" s="30"/>
      <c r="EEY70" s="30"/>
      <c r="EEZ70" s="30"/>
      <c r="EFA70" s="30"/>
      <c r="EFB70" s="30"/>
      <c r="EFC70" s="30"/>
      <c r="EFD70" s="30"/>
      <c r="EFE70" s="30"/>
      <c r="EFF70" s="30"/>
      <c r="EFG70" s="30"/>
      <c r="EFH70" s="30"/>
      <c r="EFI70" s="30"/>
      <c r="EFJ70" s="30"/>
      <c r="EFK70" s="30"/>
      <c r="EFL70" s="30"/>
      <c r="EFM70" s="30"/>
      <c r="EFN70" s="30"/>
      <c r="EFO70" s="30"/>
      <c r="EFP70" s="30"/>
      <c r="EFQ70" s="30"/>
      <c r="EFR70" s="30"/>
      <c r="EFS70" s="30"/>
      <c r="EFT70" s="30"/>
      <c r="EFU70" s="30"/>
      <c r="EFV70" s="30"/>
      <c r="EFW70" s="30"/>
      <c r="EFX70" s="30"/>
      <c r="EFY70" s="30"/>
      <c r="EFZ70" s="30"/>
      <c r="EGA70" s="30"/>
      <c r="EGB70" s="30"/>
      <c r="EGC70" s="30"/>
      <c r="EGD70" s="30"/>
      <c r="EGE70" s="30"/>
      <c r="EGF70" s="30"/>
      <c r="EGG70" s="30"/>
      <c r="EGH70" s="30"/>
      <c r="EGI70" s="30"/>
      <c r="EGJ70" s="30"/>
      <c r="EGK70" s="30"/>
      <c r="EGL70" s="30"/>
      <c r="EGM70" s="30"/>
      <c r="EGN70" s="30"/>
      <c r="EGO70" s="30"/>
      <c r="EGP70" s="30"/>
      <c r="EGQ70" s="30"/>
      <c r="EGR70" s="30"/>
      <c r="EGS70" s="30"/>
      <c r="EGT70" s="30"/>
      <c r="EGU70" s="30"/>
      <c r="EGV70" s="30"/>
      <c r="EGW70" s="30"/>
      <c r="EGX70" s="30"/>
      <c r="EGY70" s="30"/>
      <c r="EGZ70" s="30"/>
      <c r="EHA70" s="30"/>
      <c r="EHB70" s="30"/>
      <c r="EHC70" s="30"/>
      <c r="EHD70" s="30"/>
      <c r="EHE70" s="30"/>
      <c r="EHF70" s="30"/>
      <c r="EHG70" s="30"/>
      <c r="EHH70" s="30"/>
      <c r="EHI70" s="30"/>
      <c r="EHJ70" s="30"/>
      <c r="EHK70" s="30"/>
      <c r="EHL70" s="30"/>
      <c r="EHM70" s="30"/>
      <c r="EHN70" s="30"/>
      <c r="EHO70" s="30"/>
      <c r="EHP70" s="30"/>
      <c r="EHQ70" s="30"/>
      <c r="EHR70" s="30"/>
      <c r="EHS70" s="30"/>
      <c r="EHT70" s="30"/>
      <c r="EHU70" s="30"/>
      <c r="EHV70" s="30"/>
      <c r="EHW70" s="30"/>
      <c r="EHX70" s="30"/>
      <c r="EHY70" s="30"/>
      <c r="EHZ70" s="30"/>
      <c r="EIA70" s="30"/>
      <c r="EIB70" s="30"/>
      <c r="EIC70" s="30"/>
      <c r="EID70" s="30"/>
      <c r="EIE70" s="30"/>
      <c r="EIF70" s="30"/>
      <c r="EIG70" s="30"/>
      <c r="EIH70" s="30"/>
      <c r="EII70" s="30"/>
      <c r="EIJ70" s="30"/>
      <c r="EIK70" s="30"/>
      <c r="EIL70" s="30"/>
      <c r="EIM70" s="30"/>
      <c r="EIN70" s="30"/>
      <c r="EIO70" s="30"/>
      <c r="EIP70" s="30"/>
      <c r="EIQ70" s="30"/>
      <c r="EIR70" s="30"/>
      <c r="EIS70" s="30"/>
      <c r="EIT70" s="30"/>
      <c r="EIU70" s="30"/>
      <c r="EIV70" s="30"/>
      <c r="EIW70" s="30"/>
      <c r="EIX70" s="30"/>
      <c r="EIY70" s="30"/>
      <c r="EIZ70" s="30"/>
      <c r="EJA70" s="30"/>
      <c r="EJB70" s="30"/>
      <c r="EJC70" s="30"/>
      <c r="EJD70" s="30"/>
      <c r="EJE70" s="30"/>
      <c r="EJF70" s="30"/>
      <c r="EJG70" s="30"/>
      <c r="EJH70" s="30"/>
      <c r="EJI70" s="30"/>
      <c r="EJJ70" s="30"/>
      <c r="EJK70" s="30"/>
      <c r="EJL70" s="30"/>
      <c r="EJM70" s="30"/>
      <c r="EJN70" s="30"/>
      <c r="EJO70" s="30"/>
      <c r="EJP70" s="30"/>
      <c r="EJQ70" s="30"/>
      <c r="EJR70" s="30"/>
      <c r="EJS70" s="30"/>
      <c r="EJT70" s="30"/>
      <c r="EJU70" s="30"/>
      <c r="EJV70" s="30"/>
      <c r="EJW70" s="30"/>
      <c r="EJX70" s="30"/>
      <c r="EJY70" s="30"/>
      <c r="EJZ70" s="30"/>
      <c r="EKA70" s="30"/>
      <c r="EKB70" s="30"/>
      <c r="EKC70" s="30"/>
      <c r="EKD70" s="30"/>
      <c r="EKE70" s="30"/>
      <c r="EKF70" s="30"/>
      <c r="EKG70" s="30"/>
      <c r="EKH70" s="30"/>
      <c r="EKI70" s="30"/>
      <c r="EKJ70" s="30"/>
      <c r="EKK70" s="30"/>
      <c r="EKL70" s="30"/>
      <c r="EKM70" s="30"/>
      <c r="EKN70" s="30"/>
      <c r="EKO70" s="30"/>
      <c r="EKP70" s="30"/>
      <c r="EKQ70" s="30"/>
      <c r="EKR70" s="30"/>
      <c r="EKS70" s="30"/>
      <c r="EKT70" s="30"/>
      <c r="EKU70" s="30"/>
      <c r="EKV70" s="30"/>
      <c r="EKW70" s="30"/>
      <c r="EKX70" s="30"/>
      <c r="EKY70" s="30"/>
      <c r="EKZ70" s="30"/>
      <c r="ELA70" s="30"/>
      <c r="ELB70" s="30"/>
      <c r="ELC70" s="30"/>
      <c r="ELD70" s="30"/>
      <c r="ELE70" s="30"/>
      <c r="ELF70" s="30"/>
      <c r="ELG70" s="30"/>
      <c r="ELH70" s="30"/>
      <c r="ELI70" s="30"/>
      <c r="ELJ70" s="30"/>
      <c r="ELK70" s="30"/>
      <c r="ELL70" s="30"/>
      <c r="ELM70" s="30"/>
      <c r="ELN70" s="30"/>
      <c r="ELO70" s="30"/>
      <c r="ELP70" s="30"/>
      <c r="ELQ70" s="30"/>
      <c r="ELR70" s="30"/>
      <c r="ELS70" s="30"/>
      <c r="ELT70" s="30"/>
      <c r="ELU70" s="30"/>
      <c r="ELV70" s="30"/>
      <c r="ELW70" s="30"/>
      <c r="ELX70" s="30"/>
      <c r="ELY70" s="30"/>
      <c r="ELZ70" s="30"/>
      <c r="EMA70" s="30"/>
      <c r="EMB70" s="30"/>
      <c r="EMC70" s="30"/>
      <c r="EMD70" s="30"/>
      <c r="EME70" s="30"/>
      <c r="EMF70" s="30"/>
      <c r="EMG70" s="30"/>
      <c r="EMH70" s="30"/>
      <c r="EMI70" s="30"/>
      <c r="EMJ70" s="30"/>
      <c r="EMK70" s="30"/>
      <c r="EML70" s="30"/>
      <c r="EMM70" s="30"/>
      <c r="EMN70" s="30"/>
      <c r="EMO70" s="30"/>
      <c r="EMP70" s="30"/>
      <c r="EMQ70" s="30"/>
      <c r="EMR70" s="30"/>
      <c r="EMS70" s="30"/>
      <c r="EMT70" s="30"/>
      <c r="EMU70" s="30"/>
      <c r="EMV70" s="30"/>
      <c r="EMW70" s="30"/>
      <c r="EMX70" s="30"/>
      <c r="EMY70" s="30"/>
      <c r="EMZ70" s="30"/>
      <c r="ENA70" s="30"/>
      <c r="ENB70" s="30"/>
      <c r="ENC70" s="30"/>
      <c r="END70" s="30"/>
      <c r="ENE70" s="30"/>
      <c r="ENF70" s="30"/>
      <c r="ENG70" s="30"/>
      <c r="ENH70" s="30"/>
      <c r="ENI70" s="30"/>
      <c r="ENJ70" s="30"/>
      <c r="ENK70" s="30"/>
      <c r="ENL70" s="30"/>
      <c r="ENM70" s="30"/>
      <c r="ENN70" s="30"/>
      <c r="ENO70" s="30"/>
      <c r="ENP70" s="30"/>
      <c r="ENQ70" s="30"/>
      <c r="ENR70" s="30"/>
      <c r="ENS70" s="30"/>
      <c r="ENT70" s="30"/>
      <c r="ENU70" s="30"/>
      <c r="ENV70" s="30"/>
      <c r="ENW70" s="30"/>
      <c r="ENX70" s="30"/>
      <c r="ENY70" s="30"/>
      <c r="ENZ70" s="30"/>
      <c r="EOA70" s="30"/>
      <c r="EOB70" s="30"/>
      <c r="EOC70" s="30"/>
      <c r="EOD70" s="30"/>
      <c r="EOE70" s="30"/>
      <c r="EOF70" s="30"/>
      <c r="EOG70" s="30"/>
      <c r="EOH70" s="30"/>
      <c r="EOI70" s="30"/>
      <c r="EOJ70" s="30"/>
      <c r="EOK70" s="30"/>
      <c r="EOL70" s="30"/>
      <c r="EOM70" s="30"/>
      <c r="EON70" s="30"/>
      <c r="EOO70" s="30"/>
      <c r="EOP70" s="30"/>
      <c r="EOQ70" s="30"/>
      <c r="EOR70" s="30"/>
      <c r="EOS70" s="30"/>
      <c r="EOT70" s="30"/>
      <c r="EOU70" s="30"/>
      <c r="EOV70" s="30"/>
      <c r="EOW70" s="30"/>
      <c r="EOX70" s="30"/>
      <c r="EOY70" s="30"/>
      <c r="EOZ70" s="30"/>
      <c r="EPA70" s="30"/>
      <c r="EPB70" s="30"/>
      <c r="EPC70" s="30"/>
      <c r="EPD70" s="30"/>
      <c r="EPE70" s="30"/>
      <c r="EPF70" s="30"/>
      <c r="EPG70" s="30"/>
      <c r="EPH70" s="30"/>
      <c r="EPI70" s="30"/>
      <c r="EPJ70" s="30"/>
      <c r="EPK70" s="30"/>
      <c r="EPL70" s="30"/>
      <c r="EPM70" s="30"/>
      <c r="EPN70" s="30"/>
      <c r="EPO70" s="30"/>
      <c r="EPP70" s="30"/>
      <c r="EPQ70" s="30"/>
      <c r="EPR70" s="30"/>
      <c r="EPS70" s="30"/>
      <c r="EPT70" s="30"/>
      <c r="EPU70" s="30"/>
      <c r="EPV70" s="30"/>
      <c r="EPW70" s="30"/>
      <c r="EPX70" s="30"/>
      <c r="EPY70" s="30"/>
      <c r="EPZ70" s="30"/>
      <c r="EQA70" s="30"/>
      <c r="EQB70" s="30"/>
      <c r="EQC70" s="30"/>
      <c r="EQD70" s="30"/>
      <c r="EQE70" s="30"/>
      <c r="EQF70" s="30"/>
      <c r="EQG70" s="30"/>
      <c r="EQH70" s="30"/>
      <c r="EQI70" s="30"/>
      <c r="EQJ70" s="30"/>
      <c r="EQK70" s="30"/>
      <c r="EQL70" s="30"/>
      <c r="EQM70" s="30"/>
      <c r="EQN70" s="30"/>
      <c r="EQO70" s="30"/>
      <c r="EQP70" s="30"/>
      <c r="EQQ70" s="30"/>
      <c r="EQR70" s="30"/>
      <c r="EQS70" s="30"/>
      <c r="EQT70" s="30"/>
      <c r="EQU70" s="30"/>
      <c r="EQV70" s="30"/>
      <c r="EQW70" s="30"/>
      <c r="EQX70" s="30"/>
      <c r="EQY70" s="30"/>
      <c r="EQZ70" s="30"/>
      <c r="ERA70" s="30"/>
      <c r="ERB70" s="30"/>
      <c r="ERC70" s="30"/>
      <c r="ERD70" s="30"/>
      <c r="ERE70" s="30"/>
      <c r="ERF70" s="30"/>
      <c r="ERG70" s="30"/>
      <c r="ERH70" s="30"/>
      <c r="ERI70" s="30"/>
      <c r="ERJ70" s="30"/>
      <c r="ERK70" s="30"/>
      <c r="ERL70" s="30"/>
      <c r="ERM70" s="30"/>
      <c r="ERN70" s="30"/>
      <c r="ERO70" s="30"/>
      <c r="ERP70" s="30"/>
      <c r="ERQ70" s="30"/>
      <c r="ERR70" s="30"/>
      <c r="ERS70" s="30"/>
      <c r="ERT70" s="30"/>
      <c r="ERU70" s="30"/>
      <c r="ERV70" s="30"/>
      <c r="ERW70" s="30"/>
      <c r="ERX70" s="30"/>
      <c r="ERY70" s="30"/>
      <c r="ERZ70" s="30"/>
      <c r="ESA70" s="30"/>
      <c r="ESB70" s="30"/>
      <c r="ESC70" s="30"/>
      <c r="ESD70" s="30"/>
      <c r="ESE70" s="30"/>
      <c r="ESF70" s="30"/>
      <c r="ESG70" s="30"/>
      <c r="ESH70" s="30"/>
      <c r="ESI70" s="30"/>
      <c r="ESJ70" s="30"/>
      <c r="ESK70" s="30"/>
      <c r="ESL70" s="30"/>
      <c r="ESM70" s="30"/>
      <c r="ESN70" s="30"/>
      <c r="ESO70" s="30"/>
      <c r="ESP70" s="30"/>
      <c r="ESQ70" s="30"/>
      <c r="ESR70" s="30"/>
      <c r="ESS70" s="30"/>
      <c r="EST70" s="30"/>
      <c r="ESU70" s="30"/>
      <c r="ESV70" s="30"/>
      <c r="ESW70" s="30"/>
      <c r="ESX70" s="30"/>
      <c r="ESY70" s="30"/>
      <c r="ESZ70" s="30"/>
      <c r="ETA70" s="30"/>
      <c r="ETB70" s="30"/>
      <c r="ETC70" s="30"/>
      <c r="ETD70" s="30"/>
      <c r="ETE70" s="30"/>
      <c r="ETF70" s="30"/>
      <c r="ETG70" s="30"/>
      <c r="ETH70" s="30"/>
      <c r="ETI70" s="30"/>
      <c r="ETJ70" s="30"/>
      <c r="ETK70" s="30"/>
      <c r="ETL70" s="30"/>
      <c r="ETM70" s="30"/>
      <c r="ETN70" s="30"/>
      <c r="ETO70" s="30"/>
      <c r="ETP70" s="30"/>
      <c r="ETQ70" s="30"/>
      <c r="ETR70" s="30"/>
      <c r="ETS70" s="30"/>
      <c r="ETT70" s="30"/>
      <c r="ETU70" s="30"/>
      <c r="ETV70" s="30"/>
      <c r="ETW70" s="30"/>
      <c r="ETX70" s="30"/>
      <c r="ETY70" s="30"/>
      <c r="ETZ70" s="30"/>
      <c r="EUA70" s="30"/>
      <c r="EUB70" s="30"/>
      <c r="EUC70" s="30"/>
      <c r="EUD70" s="30"/>
      <c r="EUE70" s="30"/>
      <c r="EUF70" s="30"/>
      <c r="EUG70" s="30"/>
      <c r="EUH70" s="30"/>
      <c r="EUI70" s="30"/>
      <c r="EUJ70" s="30"/>
      <c r="EUK70" s="30"/>
      <c r="EUL70" s="30"/>
      <c r="EUM70" s="30"/>
      <c r="EUN70" s="30"/>
      <c r="EUO70" s="30"/>
      <c r="EUP70" s="30"/>
      <c r="EUQ70" s="30"/>
      <c r="EUR70" s="30"/>
      <c r="EUS70" s="30"/>
      <c r="EUT70" s="30"/>
      <c r="EUU70" s="30"/>
      <c r="EUV70" s="30"/>
      <c r="EUW70" s="30"/>
      <c r="EUX70" s="30"/>
      <c r="EUY70" s="30"/>
      <c r="EUZ70" s="30"/>
      <c r="EVA70" s="30"/>
      <c r="EVB70" s="30"/>
      <c r="EVC70" s="30"/>
      <c r="EVD70" s="30"/>
      <c r="EVE70" s="30"/>
      <c r="EVF70" s="30"/>
      <c r="EVG70" s="30"/>
      <c r="EVH70" s="30"/>
      <c r="EVI70" s="30"/>
      <c r="EVJ70" s="30"/>
      <c r="EVK70" s="30"/>
      <c r="EVL70" s="30"/>
      <c r="EVM70" s="30"/>
      <c r="EVN70" s="30"/>
      <c r="EVO70" s="30"/>
      <c r="EVP70" s="30"/>
      <c r="EVQ70" s="30"/>
      <c r="EVR70" s="30"/>
      <c r="EVS70" s="30"/>
      <c r="EVT70" s="30"/>
      <c r="EVU70" s="30"/>
      <c r="EVV70" s="30"/>
      <c r="EVW70" s="30"/>
      <c r="EVX70" s="30"/>
      <c r="EVY70" s="30"/>
      <c r="EVZ70" s="30"/>
      <c r="EWA70" s="30"/>
      <c r="EWB70" s="30"/>
      <c r="EWC70" s="30"/>
      <c r="EWD70" s="30"/>
      <c r="EWE70" s="30"/>
      <c r="EWF70" s="30"/>
      <c r="EWG70" s="30"/>
      <c r="EWH70" s="30"/>
      <c r="EWI70" s="30"/>
      <c r="EWJ70" s="30"/>
      <c r="EWK70" s="30"/>
      <c r="EWL70" s="30"/>
      <c r="EWM70" s="30"/>
      <c r="EWN70" s="30"/>
      <c r="EWO70" s="30"/>
      <c r="EWP70" s="30"/>
      <c r="EWQ70" s="30"/>
      <c r="EWR70" s="30"/>
      <c r="EWS70" s="30"/>
      <c r="EWT70" s="30"/>
      <c r="EWU70" s="30"/>
      <c r="EWV70" s="30"/>
      <c r="EWW70" s="30"/>
      <c r="EWX70" s="30"/>
      <c r="EWY70" s="30"/>
      <c r="EWZ70" s="30"/>
      <c r="EXA70" s="30"/>
      <c r="EXB70" s="30"/>
      <c r="EXC70" s="30"/>
      <c r="EXD70" s="30"/>
      <c r="EXE70" s="30"/>
      <c r="EXF70" s="30"/>
      <c r="EXG70" s="30"/>
      <c r="EXH70" s="30"/>
      <c r="EXI70" s="30"/>
      <c r="EXJ70" s="30"/>
      <c r="EXK70" s="30"/>
      <c r="EXL70" s="30"/>
      <c r="EXM70" s="30"/>
      <c r="EXN70" s="30"/>
      <c r="EXO70" s="30"/>
      <c r="EXP70" s="30"/>
      <c r="EXQ70" s="30"/>
      <c r="EXR70" s="30"/>
      <c r="EXS70" s="30"/>
      <c r="EXT70" s="30"/>
      <c r="EXU70" s="30"/>
      <c r="EXV70" s="30"/>
      <c r="EXW70" s="30"/>
      <c r="EXX70" s="30"/>
      <c r="EXY70" s="30"/>
      <c r="EXZ70" s="30"/>
      <c r="EYA70" s="30"/>
      <c r="EYB70" s="30"/>
      <c r="EYC70" s="30"/>
      <c r="EYD70" s="30"/>
      <c r="EYE70" s="30"/>
      <c r="EYF70" s="30"/>
      <c r="EYG70" s="30"/>
      <c r="EYH70" s="30"/>
      <c r="EYI70" s="30"/>
      <c r="EYJ70" s="30"/>
      <c r="EYK70" s="30"/>
      <c r="EYL70" s="30"/>
      <c r="EYM70" s="30"/>
      <c r="EYN70" s="30"/>
      <c r="EYO70" s="30"/>
      <c r="EYP70" s="30"/>
      <c r="EYQ70" s="30"/>
      <c r="EYR70" s="30"/>
      <c r="EYS70" s="30"/>
      <c r="EYT70" s="30"/>
      <c r="EYU70" s="30"/>
      <c r="EYV70" s="30"/>
      <c r="EYW70" s="30"/>
      <c r="EYX70" s="30"/>
      <c r="EYY70" s="30"/>
      <c r="EYZ70" s="30"/>
      <c r="EZA70" s="30"/>
      <c r="EZB70" s="30"/>
      <c r="EZC70" s="30"/>
      <c r="EZD70" s="30"/>
      <c r="EZE70" s="30"/>
      <c r="EZF70" s="30"/>
      <c r="EZG70" s="30"/>
      <c r="EZH70" s="30"/>
      <c r="EZI70" s="30"/>
      <c r="EZJ70" s="30"/>
      <c r="EZK70" s="30"/>
      <c r="EZL70" s="30"/>
      <c r="EZM70" s="30"/>
      <c r="EZN70" s="30"/>
      <c r="EZO70" s="30"/>
      <c r="EZP70" s="30"/>
      <c r="EZQ70" s="30"/>
      <c r="EZR70" s="30"/>
      <c r="EZS70" s="30"/>
      <c r="EZT70" s="30"/>
      <c r="EZU70" s="30"/>
      <c r="EZV70" s="30"/>
      <c r="EZW70" s="30"/>
      <c r="EZX70" s="30"/>
      <c r="EZY70" s="30"/>
      <c r="EZZ70" s="30"/>
      <c r="FAA70" s="30"/>
      <c r="FAB70" s="30"/>
      <c r="FAC70" s="30"/>
      <c r="FAD70" s="30"/>
      <c r="FAE70" s="30"/>
      <c r="FAF70" s="30"/>
      <c r="FAG70" s="30"/>
      <c r="FAH70" s="30"/>
      <c r="FAI70" s="30"/>
      <c r="FAJ70" s="30"/>
      <c r="FAK70" s="30"/>
      <c r="FAL70" s="30"/>
      <c r="FAM70" s="30"/>
      <c r="FAN70" s="30"/>
      <c r="FAO70" s="30"/>
      <c r="FAP70" s="30"/>
      <c r="FAQ70" s="30"/>
      <c r="FAR70" s="30"/>
      <c r="FAS70" s="30"/>
      <c r="FAT70" s="30"/>
      <c r="FAU70" s="30"/>
      <c r="FAV70" s="30"/>
      <c r="FAW70" s="30"/>
      <c r="FAX70" s="30"/>
      <c r="FAY70" s="30"/>
      <c r="FAZ70" s="30"/>
      <c r="FBA70" s="30"/>
      <c r="FBB70" s="30"/>
      <c r="FBC70" s="30"/>
      <c r="FBD70" s="30"/>
      <c r="FBE70" s="30"/>
      <c r="FBF70" s="30"/>
      <c r="FBG70" s="30"/>
      <c r="FBH70" s="30"/>
      <c r="FBI70" s="30"/>
      <c r="FBJ70" s="30"/>
      <c r="FBK70" s="30"/>
      <c r="FBL70" s="30"/>
      <c r="FBM70" s="30"/>
      <c r="FBN70" s="30"/>
      <c r="FBO70" s="30"/>
      <c r="FBP70" s="30"/>
      <c r="FBQ70" s="30"/>
      <c r="FBR70" s="30"/>
      <c r="FBS70" s="30"/>
      <c r="FBT70" s="30"/>
      <c r="FBU70" s="30"/>
      <c r="FBV70" s="30"/>
      <c r="FBW70" s="30"/>
      <c r="FBX70" s="30"/>
      <c r="FBY70" s="30"/>
      <c r="FBZ70" s="30"/>
      <c r="FCA70" s="30"/>
      <c r="FCB70" s="30"/>
      <c r="FCC70" s="30"/>
      <c r="FCD70" s="30"/>
      <c r="FCE70" s="30"/>
      <c r="FCF70" s="30"/>
      <c r="FCG70" s="30"/>
      <c r="FCH70" s="30"/>
      <c r="FCI70" s="30"/>
      <c r="FCJ70" s="30"/>
      <c r="FCK70" s="30"/>
      <c r="FCL70" s="30"/>
      <c r="FCM70" s="30"/>
      <c r="FCN70" s="30"/>
      <c r="FCO70" s="30"/>
      <c r="FCP70" s="30"/>
      <c r="FCQ70" s="30"/>
      <c r="FCR70" s="30"/>
      <c r="FCS70" s="30"/>
      <c r="FCT70" s="30"/>
      <c r="FCU70" s="30"/>
      <c r="FCV70" s="30"/>
      <c r="FCW70" s="30"/>
      <c r="FCX70" s="30"/>
      <c r="FCY70" s="30"/>
      <c r="FCZ70" s="30"/>
      <c r="FDA70" s="30"/>
      <c r="FDB70" s="30"/>
      <c r="FDC70" s="30"/>
      <c r="FDD70" s="30"/>
      <c r="FDE70" s="30"/>
      <c r="FDF70" s="30"/>
      <c r="FDG70" s="30"/>
      <c r="FDH70" s="30"/>
      <c r="FDI70" s="30"/>
      <c r="FDJ70" s="30"/>
      <c r="FDK70" s="30"/>
      <c r="FDL70" s="30"/>
      <c r="FDM70" s="30"/>
      <c r="FDN70" s="30"/>
      <c r="FDO70" s="30"/>
      <c r="FDP70" s="30"/>
      <c r="FDQ70" s="30"/>
      <c r="FDR70" s="30"/>
      <c r="FDS70" s="30"/>
      <c r="FDT70" s="30"/>
      <c r="FDU70" s="30"/>
      <c r="FDV70" s="30"/>
      <c r="FDW70" s="30"/>
      <c r="FDX70" s="30"/>
      <c r="FDY70" s="30"/>
      <c r="FDZ70" s="30"/>
      <c r="FEA70" s="30"/>
      <c r="FEB70" s="30"/>
      <c r="FEC70" s="30"/>
      <c r="FED70" s="30"/>
      <c r="FEE70" s="30"/>
      <c r="FEF70" s="30"/>
      <c r="FEG70" s="30"/>
      <c r="FEH70" s="30"/>
      <c r="FEI70" s="30"/>
      <c r="FEJ70" s="30"/>
      <c r="FEK70" s="30"/>
      <c r="FEL70" s="30"/>
      <c r="FEM70" s="30"/>
      <c r="FEN70" s="30"/>
      <c r="FEO70" s="30"/>
      <c r="FEP70" s="30"/>
      <c r="FEQ70" s="30"/>
      <c r="FER70" s="30"/>
      <c r="FES70" s="30"/>
      <c r="FET70" s="30"/>
      <c r="FEU70" s="30"/>
      <c r="FEV70" s="30"/>
      <c r="FEW70" s="30"/>
      <c r="FEX70" s="30"/>
      <c r="FEY70" s="30"/>
      <c r="FEZ70" s="30"/>
      <c r="FFA70" s="30"/>
      <c r="FFB70" s="30"/>
      <c r="FFC70" s="30"/>
      <c r="FFD70" s="30"/>
      <c r="FFE70" s="30"/>
      <c r="FFF70" s="30"/>
      <c r="FFG70" s="30"/>
      <c r="FFH70" s="30"/>
      <c r="FFI70" s="30"/>
      <c r="FFJ70" s="30"/>
      <c r="FFK70" s="30"/>
      <c r="FFL70" s="30"/>
      <c r="FFM70" s="30"/>
      <c r="FFN70" s="30"/>
      <c r="FFO70" s="30"/>
      <c r="FFP70" s="30"/>
      <c r="FFQ70" s="30"/>
      <c r="FFR70" s="30"/>
      <c r="FFS70" s="30"/>
      <c r="FFT70" s="30"/>
      <c r="FFU70" s="30"/>
      <c r="FFV70" s="30"/>
      <c r="FFW70" s="30"/>
      <c r="FFX70" s="30"/>
      <c r="FFY70" s="30"/>
      <c r="FFZ70" s="30"/>
      <c r="FGA70" s="30"/>
      <c r="FGB70" s="30"/>
      <c r="FGC70" s="30"/>
      <c r="FGD70" s="30"/>
      <c r="FGE70" s="30"/>
      <c r="FGF70" s="30"/>
      <c r="FGG70" s="30"/>
      <c r="FGH70" s="30"/>
      <c r="FGI70" s="30"/>
      <c r="FGJ70" s="30"/>
      <c r="FGK70" s="30"/>
      <c r="FGL70" s="30"/>
      <c r="FGM70" s="30"/>
      <c r="FGN70" s="30"/>
      <c r="FGO70" s="30"/>
      <c r="FGP70" s="30"/>
      <c r="FGQ70" s="30"/>
      <c r="FGR70" s="30"/>
      <c r="FGS70" s="30"/>
      <c r="FGT70" s="30"/>
      <c r="FGU70" s="30"/>
      <c r="FGV70" s="30"/>
      <c r="FGW70" s="30"/>
      <c r="FGX70" s="30"/>
      <c r="FGY70" s="30"/>
      <c r="FGZ70" s="30"/>
      <c r="FHA70" s="30"/>
      <c r="FHB70" s="30"/>
      <c r="FHC70" s="30"/>
      <c r="FHD70" s="30"/>
      <c r="FHE70" s="30"/>
      <c r="FHF70" s="30"/>
      <c r="FHG70" s="30"/>
      <c r="FHH70" s="30"/>
      <c r="FHI70" s="30"/>
      <c r="FHJ70" s="30"/>
      <c r="FHK70" s="30"/>
      <c r="FHL70" s="30"/>
      <c r="FHM70" s="30"/>
      <c r="FHN70" s="30"/>
      <c r="FHO70" s="30"/>
      <c r="FHP70" s="30"/>
      <c r="FHQ70" s="30"/>
      <c r="FHR70" s="30"/>
      <c r="FHS70" s="30"/>
      <c r="FHT70" s="30"/>
      <c r="FHU70" s="30"/>
      <c r="FHV70" s="30"/>
      <c r="FHW70" s="30"/>
      <c r="FHX70" s="30"/>
      <c r="FHY70" s="30"/>
      <c r="FHZ70" s="30"/>
      <c r="FIA70" s="30"/>
      <c r="FIB70" s="30"/>
      <c r="FIC70" s="30"/>
      <c r="FID70" s="30"/>
      <c r="FIE70" s="30"/>
      <c r="FIF70" s="30"/>
      <c r="FIG70" s="30"/>
      <c r="FIH70" s="30"/>
      <c r="FII70" s="30"/>
      <c r="FIJ70" s="30"/>
      <c r="FIK70" s="30"/>
      <c r="FIL70" s="30"/>
      <c r="FIM70" s="30"/>
      <c r="FIN70" s="30"/>
      <c r="FIO70" s="30"/>
      <c r="FIP70" s="30"/>
      <c r="FIQ70" s="30"/>
      <c r="FIR70" s="30"/>
      <c r="FIS70" s="30"/>
      <c r="FIT70" s="30"/>
      <c r="FIU70" s="30"/>
      <c r="FIV70" s="30"/>
      <c r="FIW70" s="30"/>
      <c r="FIX70" s="30"/>
      <c r="FIY70" s="30"/>
      <c r="FIZ70" s="30"/>
      <c r="FJA70" s="30"/>
      <c r="FJB70" s="30"/>
      <c r="FJC70" s="30"/>
      <c r="FJD70" s="30"/>
      <c r="FJE70" s="30"/>
      <c r="FJF70" s="30"/>
      <c r="FJG70" s="30"/>
      <c r="FJH70" s="30"/>
      <c r="FJI70" s="30"/>
      <c r="FJJ70" s="30"/>
      <c r="FJK70" s="30"/>
      <c r="FJL70" s="30"/>
      <c r="FJM70" s="30"/>
      <c r="FJN70" s="30"/>
      <c r="FJO70" s="30"/>
      <c r="FJP70" s="30"/>
      <c r="FJQ70" s="30"/>
      <c r="FJR70" s="30"/>
      <c r="FJS70" s="30"/>
      <c r="FJT70" s="30"/>
      <c r="FJU70" s="30"/>
      <c r="FJV70" s="30"/>
      <c r="FJW70" s="30"/>
      <c r="FJX70" s="30"/>
      <c r="FJY70" s="30"/>
      <c r="FJZ70" s="30"/>
      <c r="FKA70" s="30"/>
      <c r="FKB70" s="30"/>
      <c r="FKC70" s="30"/>
      <c r="FKD70" s="30"/>
      <c r="FKE70" s="30"/>
      <c r="FKF70" s="30"/>
      <c r="FKG70" s="30"/>
      <c r="FKH70" s="30"/>
      <c r="FKI70" s="30"/>
      <c r="FKJ70" s="30"/>
      <c r="FKK70" s="30"/>
      <c r="FKL70" s="30"/>
      <c r="FKM70" s="30"/>
      <c r="FKN70" s="30"/>
      <c r="FKO70" s="30"/>
      <c r="FKP70" s="30"/>
      <c r="FKQ70" s="30"/>
      <c r="FKR70" s="30"/>
      <c r="FKS70" s="30"/>
      <c r="FKT70" s="30"/>
      <c r="FKU70" s="30"/>
      <c r="FKV70" s="30"/>
      <c r="FKW70" s="30"/>
      <c r="FKX70" s="30"/>
      <c r="FKY70" s="30"/>
      <c r="FKZ70" s="30"/>
      <c r="FLA70" s="30"/>
      <c r="FLB70" s="30"/>
      <c r="FLC70" s="30"/>
      <c r="FLD70" s="30"/>
      <c r="FLE70" s="30"/>
      <c r="FLF70" s="30"/>
      <c r="FLG70" s="30"/>
      <c r="FLH70" s="30"/>
      <c r="FLI70" s="30"/>
      <c r="FLJ70" s="30"/>
      <c r="FLK70" s="30"/>
      <c r="FLL70" s="30"/>
      <c r="FLM70" s="30"/>
      <c r="FLN70" s="30"/>
      <c r="FLO70" s="30"/>
      <c r="FLP70" s="30"/>
      <c r="FLQ70" s="30"/>
      <c r="FLR70" s="30"/>
      <c r="FLS70" s="30"/>
      <c r="FLT70" s="30"/>
      <c r="FLU70" s="30"/>
      <c r="FLV70" s="30"/>
      <c r="FLW70" s="30"/>
      <c r="FLX70" s="30"/>
      <c r="FLY70" s="30"/>
      <c r="FLZ70" s="30"/>
      <c r="FMA70" s="30"/>
      <c r="FMB70" s="30"/>
      <c r="FMC70" s="30"/>
      <c r="FMD70" s="30"/>
      <c r="FME70" s="30"/>
      <c r="FMF70" s="30"/>
      <c r="FMG70" s="30"/>
      <c r="FMH70" s="30"/>
      <c r="FMI70" s="30"/>
      <c r="FMJ70" s="30"/>
      <c r="FMK70" s="30"/>
      <c r="FML70" s="30"/>
      <c r="FMM70" s="30"/>
      <c r="FMN70" s="30"/>
      <c r="FMO70" s="30"/>
      <c r="FMP70" s="30"/>
      <c r="FMQ70" s="30"/>
      <c r="FMR70" s="30"/>
      <c r="FMS70" s="30"/>
      <c r="FMT70" s="30"/>
      <c r="FMU70" s="30"/>
      <c r="FMV70" s="30"/>
      <c r="FMW70" s="30"/>
      <c r="FMX70" s="30"/>
      <c r="FMY70" s="30"/>
      <c r="FMZ70" s="30"/>
      <c r="FNA70" s="30"/>
      <c r="FNB70" s="30"/>
      <c r="FNC70" s="30"/>
      <c r="FND70" s="30"/>
      <c r="FNE70" s="30"/>
      <c r="FNF70" s="30"/>
      <c r="FNG70" s="30"/>
      <c r="FNH70" s="30"/>
      <c r="FNI70" s="30"/>
      <c r="FNJ70" s="30"/>
      <c r="FNK70" s="30"/>
      <c r="FNL70" s="30"/>
      <c r="FNM70" s="30"/>
      <c r="FNN70" s="30"/>
      <c r="FNO70" s="30"/>
      <c r="FNP70" s="30"/>
      <c r="FNQ70" s="30"/>
      <c r="FNR70" s="30"/>
      <c r="FNS70" s="30"/>
      <c r="FNT70" s="30"/>
      <c r="FNU70" s="30"/>
      <c r="FNV70" s="30"/>
      <c r="FNW70" s="30"/>
      <c r="FNX70" s="30"/>
      <c r="FNY70" s="30"/>
      <c r="FNZ70" s="30"/>
      <c r="FOA70" s="30"/>
      <c r="FOB70" s="30"/>
      <c r="FOC70" s="30"/>
      <c r="FOD70" s="30"/>
      <c r="FOE70" s="30"/>
      <c r="FOF70" s="30"/>
      <c r="FOG70" s="30"/>
      <c r="FOH70" s="30"/>
      <c r="FOI70" s="30"/>
      <c r="FOJ70" s="30"/>
      <c r="FOK70" s="30"/>
      <c r="FOL70" s="30"/>
      <c r="FOM70" s="30"/>
      <c r="FON70" s="30"/>
      <c r="FOO70" s="30"/>
      <c r="FOP70" s="30"/>
      <c r="FOQ70" s="30"/>
      <c r="FOR70" s="30"/>
      <c r="FOS70" s="30"/>
      <c r="FOT70" s="30"/>
      <c r="FOU70" s="30"/>
      <c r="FOV70" s="30"/>
      <c r="FOW70" s="30"/>
      <c r="FOX70" s="30"/>
      <c r="FOY70" s="30"/>
      <c r="FOZ70" s="30"/>
      <c r="FPA70" s="30"/>
      <c r="FPB70" s="30"/>
      <c r="FPC70" s="30"/>
      <c r="FPD70" s="30"/>
      <c r="FPE70" s="30"/>
      <c r="FPF70" s="30"/>
      <c r="FPG70" s="30"/>
      <c r="FPH70" s="30"/>
      <c r="FPI70" s="30"/>
      <c r="FPJ70" s="30"/>
      <c r="FPK70" s="30"/>
      <c r="FPL70" s="30"/>
      <c r="FPM70" s="30"/>
      <c r="FPN70" s="30"/>
      <c r="FPO70" s="30"/>
      <c r="FPP70" s="30"/>
      <c r="FPQ70" s="30"/>
      <c r="FPR70" s="30"/>
      <c r="FPS70" s="30"/>
      <c r="FPT70" s="30"/>
      <c r="FPU70" s="30"/>
      <c r="FPV70" s="30"/>
      <c r="FPW70" s="30"/>
      <c r="FPX70" s="30"/>
      <c r="FPY70" s="30"/>
      <c r="FPZ70" s="30"/>
      <c r="FQA70" s="30"/>
      <c r="FQB70" s="30"/>
      <c r="FQC70" s="30"/>
      <c r="FQD70" s="30"/>
      <c r="FQE70" s="30"/>
      <c r="FQF70" s="30"/>
      <c r="FQG70" s="30"/>
      <c r="FQH70" s="30"/>
      <c r="FQI70" s="30"/>
      <c r="FQJ70" s="30"/>
      <c r="FQK70" s="30"/>
      <c r="FQL70" s="30"/>
      <c r="FQM70" s="30"/>
      <c r="FQN70" s="30"/>
      <c r="FQO70" s="30"/>
      <c r="FQP70" s="30"/>
      <c r="FQQ70" s="30"/>
      <c r="FQR70" s="30"/>
      <c r="FQS70" s="30"/>
      <c r="FQT70" s="30"/>
      <c r="FQU70" s="30"/>
      <c r="FQV70" s="30"/>
      <c r="FQW70" s="30"/>
      <c r="FQX70" s="30"/>
      <c r="FQY70" s="30"/>
      <c r="FQZ70" s="30"/>
      <c r="FRA70" s="30"/>
      <c r="FRB70" s="30"/>
      <c r="FRC70" s="30"/>
      <c r="FRD70" s="30"/>
      <c r="FRE70" s="30"/>
      <c r="FRF70" s="30"/>
      <c r="FRG70" s="30"/>
      <c r="FRH70" s="30"/>
      <c r="FRI70" s="30"/>
      <c r="FRJ70" s="30"/>
      <c r="FRK70" s="30"/>
      <c r="FRL70" s="30"/>
      <c r="FRM70" s="30"/>
      <c r="FRN70" s="30"/>
      <c r="FRO70" s="30"/>
      <c r="FRP70" s="30"/>
      <c r="FRQ70" s="30"/>
      <c r="FRR70" s="30"/>
      <c r="FRS70" s="30"/>
      <c r="FRT70" s="30"/>
      <c r="FRU70" s="30"/>
      <c r="FRV70" s="30"/>
      <c r="FRW70" s="30"/>
      <c r="FRX70" s="30"/>
      <c r="FRY70" s="30"/>
      <c r="FRZ70" s="30"/>
      <c r="FSA70" s="30"/>
      <c r="FSB70" s="30"/>
      <c r="FSC70" s="30"/>
      <c r="FSD70" s="30"/>
      <c r="FSE70" s="30"/>
      <c r="FSF70" s="30"/>
      <c r="FSG70" s="30"/>
      <c r="FSH70" s="30"/>
      <c r="FSI70" s="30"/>
      <c r="FSJ70" s="30"/>
      <c r="FSK70" s="30"/>
      <c r="FSL70" s="30"/>
      <c r="FSM70" s="30"/>
      <c r="FSN70" s="30"/>
      <c r="FSO70" s="30"/>
      <c r="FSP70" s="30"/>
      <c r="FSQ70" s="30"/>
      <c r="FSR70" s="30"/>
      <c r="FSS70" s="30"/>
      <c r="FST70" s="30"/>
      <c r="FSU70" s="30"/>
      <c r="FSV70" s="30"/>
      <c r="FSW70" s="30"/>
      <c r="FSX70" s="30"/>
      <c r="FSY70" s="30"/>
      <c r="FSZ70" s="30"/>
      <c r="FTA70" s="30"/>
      <c r="FTB70" s="30"/>
      <c r="FTC70" s="30"/>
      <c r="FTD70" s="30"/>
      <c r="FTE70" s="30"/>
      <c r="FTF70" s="30"/>
      <c r="FTG70" s="30"/>
      <c r="FTH70" s="30"/>
      <c r="FTI70" s="30"/>
      <c r="FTJ70" s="30"/>
      <c r="FTK70" s="30"/>
      <c r="FTL70" s="30"/>
      <c r="FTM70" s="30"/>
      <c r="FTN70" s="30"/>
      <c r="FTO70" s="30"/>
      <c r="FTP70" s="30"/>
      <c r="FTQ70" s="30"/>
      <c r="FTR70" s="30"/>
      <c r="FTS70" s="30"/>
      <c r="FTT70" s="30"/>
      <c r="FTU70" s="30"/>
      <c r="FTV70" s="30"/>
      <c r="FTW70" s="30"/>
      <c r="FTX70" s="30"/>
      <c r="FTY70" s="30"/>
      <c r="FTZ70" s="30"/>
      <c r="FUA70" s="30"/>
      <c r="FUB70" s="30"/>
      <c r="FUC70" s="30"/>
      <c r="FUD70" s="30"/>
      <c r="FUE70" s="30"/>
      <c r="FUF70" s="30"/>
      <c r="FUG70" s="30"/>
      <c r="FUH70" s="30"/>
      <c r="FUI70" s="30"/>
      <c r="FUJ70" s="30"/>
      <c r="FUK70" s="30"/>
      <c r="FUL70" s="30"/>
      <c r="FUM70" s="30"/>
      <c r="FUN70" s="30"/>
      <c r="FUO70" s="30"/>
      <c r="FUP70" s="30"/>
      <c r="FUQ70" s="30"/>
      <c r="FUR70" s="30"/>
      <c r="FUS70" s="30"/>
      <c r="FUT70" s="30"/>
      <c r="FUU70" s="30"/>
      <c r="FUV70" s="30"/>
      <c r="FUW70" s="30"/>
      <c r="FUX70" s="30"/>
      <c r="FUY70" s="30"/>
      <c r="FUZ70" s="30"/>
      <c r="FVA70" s="30"/>
      <c r="FVB70" s="30"/>
      <c r="FVC70" s="30"/>
      <c r="FVD70" s="30"/>
      <c r="FVE70" s="30"/>
      <c r="FVF70" s="30"/>
      <c r="FVG70" s="30"/>
      <c r="FVH70" s="30"/>
      <c r="FVI70" s="30"/>
      <c r="FVJ70" s="30"/>
      <c r="FVK70" s="30"/>
      <c r="FVL70" s="30"/>
      <c r="FVM70" s="30"/>
      <c r="FVN70" s="30"/>
      <c r="FVO70" s="30"/>
      <c r="FVP70" s="30"/>
      <c r="FVQ70" s="30"/>
      <c r="FVR70" s="30"/>
      <c r="FVS70" s="30"/>
      <c r="FVT70" s="30"/>
      <c r="FVU70" s="30"/>
      <c r="FVV70" s="30"/>
      <c r="FVW70" s="30"/>
      <c r="FVX70" s="30"/>
      <c r="FVY70" s="30"/>
      <c r="FVZ70" s="30"/>
      <c r="FWA70" s="30"/>
      <c r="FWB70" s="30"/>
      <c r="FWC70" s="30"/>
      <c r="FWD70" s="30"/>
      <c r="FWE70" s="30"/>
      <c r="FWF70" s="30"/>
      <c r="FWG70" s="30"/>
      <c r="FWH70" s="30"/>
      <c r="FWI70" s="30"/>
      <c r="FWJ70" s="30"/>
      <c r="FWK70" s="30"/>
      <c r="FWL70" s="30"/>
      <c r="FWM70" s="30"/>
      <c r="FWN70" s="30"/>
      <c r="FWO70" s="30"/>
      <c r="FWP70" s="30"/>
      <c r="FWQ70" s="30"/>
      <c r="FWR70" s="30"/>
      <c r="FWS70" s="30"/>
      <c r="FWT70" s="30"/>
      <c r="FWU70" s="30"/>
      <c r="FWV70" s="30"/>
      <c r="FWW70" s="30"/>
      <c r="FWX70" s="30"/>
      <c r="FWY70" s="30"/>
      <c r="FWZ70" s="30"/>
      <c r="FXA70" s="30"/>
      <c r="FXB70" s="30"/>
      <c r="FXC70" s="30"/>
      <c r="FXD70" s="30"/>
      <c r="FXE70" s="30"/>
      <c r="FXF70" s="30"/>
      <c r="FXG70" s="30"/>
      <c r="FXH70" s="30"/>
      <c r="FXI70" s="30"/>
      <c r="FXJ70" s="30"/>
      <c r="FXK70" s="30"/>
      <c r="FXL70" s="30"/>
      <c r="FXM70" s="30"/>
      <c r="FXN70" s="30"/>
      <c r="FXO70" s="30"/>
      <c r="FXP70" s="30"/>
      <c r="FXQ70" s="30"/>
      <c r="FXR70" s="30"/>
      <c r="FXS70" s="30"/>
      <c r="FXT70" s="30"/>
      <c r="FXU70" s="30"/>
      <c r="FXV70" s="30"/>
      <c r="FXW70" s="30"/>
      <c r="FXX70" s="30"/>
      <c r="FXY70" s="30"/>
      <c r="FXZ70" s="30"/>
      <c r="FYA70" s="30"/>
      <c r="FYB70" s="30"/>
      <c r="FYC70" s="30"/>
      <c r="FYD70" s="30"/>
      <c r="FYE70" s="30"/>
      <c r="FYF70" s="30"/>
      <c r="FYG70" s="30"/>
      <c r="FYH70" s="30"/>
      <c r="FYI70" s="30"/>
      <c r="FYJ70" s="30"/>
      <c r="FYK70" s="30"/>
      <c r="FYL70" s="30"/>
      <c r="FYM70" s="30"/>
      <c r="FYN70" s="30"/>
      <c r="FYO70" s="30"/>
      <c r="FYP70" s="30"/>
      <c r="FYQ70" s="30"/>
      <c r="FYR70" s="30"/>
      <c r="FYS70" s="30"/>
      <c r="FYT70" s="30"/>
      <c r="FYU70" s="30"/>
      <c r="FYV70" s="30"/>
      <c r="FYW70" s="30"/>
      <c r="FYX70" s="30"/>
      <c r="FYY70" s="30"/>
      <c r="FYZ70" s="30"/>
      <c r="FZA70" s="30"/>
      <c r="FZB70" s="30"/>
      <c r="FZC70" s="30"/>
      <c r="FZD70" s="30"/>
      <c r="FZE70" s="30"/>
      <c r="FZF70" s="30"/>
      <c r="FZG70" s="30"/>
      <c r="FZH70" s="30"/>
      <c r="FZI70" s="30"/>
      <c r="FZJ70" s="30"/>
      <c r="FZK70" s="30"/>
      <c r="FZL70" s="30"/>
      <c r="FZM70" s="30"/>
      <c r="FZN70" s="30"/>
      <c r="FZO70" s="30"/>
      <c r="FZP70" s="30"/>
      <c r="FZQ70" s="30"/>
      <c r="FZR70" s="30"/>
      <c r="FZS70" s="30"/>
      <c r="FZT70" s="30"/>
      <c r="FZU70" s="30"/>
      <c r="FZV70" s="30"/>
      <c r="FZW70" s="30"/>
      <c r="FZX70" s="30"/>
      <c r="FZY70" s="30"/>
      <c r="FZZ70" s="30"/>
      <c r="GAA70" s="30"/>
      <c r="GAB70" s="30"/>
      <c r="GAC70" s="30"/>
      <c r="GAD70" s="30"/>
      <c r="GAE70" s="30"/>
      <c r="GAF70" s="30"/>
      <c r="GAG70" s="30"/>
      <c r="GAH70" s="30"/>
      <c r="GAI70" s="30"/>
      <c r="GAJ70" s="30"/>
      <c r="GAK70" s="30"/>
      <c r="GAL70" s="30"/>
      <c r="GAM70" s="30"/>
      <c r="GAN70" s="30"/>
      <c r="GAO70" s="30"/>
      <c r="GAP70" s="30"/>
      <c r="GAQ70" s="30"/>
      <c r="GAR70" s="30"/>
      <c r="GAS70" s="30"/>
      <c r="GAT70" s="30"/>
      <c r="GAU70" s="30"/>
      <c r="GAV70" s="30"/>
      <c r="GAW70" s="30"/>
      <c r="GAX70" s="30"/>
      <c r="GAY70" s="30"/>
      <c r="GAZ70" s="30"/>
      <c r="GBA70" s="30"/>
      <c r="GBB70" s="30"/>
      <c r="GBC70" s="30"/>
      <c r="GBD70" s="30"/>
      <c r="GBE70" s="30"/>
      <c r="GBF70" s="30"/>
      <c r="GBG70" s="30"/>
      <c r="GBH70" s="30"/>
      <c r="GBI70" s="30"/>
      <c r="GBJ70" s="30"/>
      <c r="GBK70" s="30"/>
      <c r="GBL70" s="30"/>
      <c r="GBM70" s="30"/>
      <c r="GBN70" s="30"/>
      <c r="GBO70" s="30"/>
      <c r="GBP70" s="30"/>
      <c r="GBQ70" s="30"/>
      <c r="GBR70" s="30"/>
      <c r="GBS70" s="30"/>
      <c r="GBT70" s="30"/>
      <c r="GBU70" s="30"/>
      <c r="GBV70" s="30"/>
      <c r="GBW70" s="30"/>
      <c r="GBX70" s="30"/>
      <c r="GBY70" s="30"/>
      <c r="GBZ70" s="30"/>
      <c r="GCA70" s="30"/>
      <c r="GCB70" s="30"/>
      <c r="GCC70" s="30"/>
      <c r="GCD70" s="30"/>
      <c r="GCE70" s="30"/>
      <c r="GCF70" s="30"/>
      <c r="GCG70" s="30"/>
      <c r="GCH70" s="30"/>
      <c r="GCI70" s="30"/>
      <c r="GCJ70" s="30"/>
      <c r="GCK70" s="30"/>
      <c r="GCL70" s="30"/>
      <c r="GCM70" s="30"/>
      <c r="GCN70" s="30"/>
      <c r="GCO70" s="30"/>
      <c r="GCP70" s="30"/>
      <c r="GCQ70" s="30"/>
      <c r="GCR70" s="30"/>
      <c r="GCS70" s="30"/>
      <c r="GCT70" s="30"/>
      <c r="GCU70" s="30"/>
      <c r="GCV70" s="30"/>
      <c r="GCW70" s="30"/>
      <c r="GCX70" s="30"/>
      <c r="GCY70" s="30"/>
      <c r="GCZ70" s="30"/>
      <c r="GDA70" s="30"/>
      <c r="GDB70" s="30"/>
      <c r="GDC70" s="30"/>
      <c r="GDD70" s="30"/>
      <c r="GDE70" s="30"/>
      <c r="GDF70" s="30"/>
      <c r="GDG70" s="30"/>
      <c r="GDH70" s="30"/>
      <c r="GDI70" s="30"/>
      <c r="GDJ70" s="30"/>
      <c r="GDK70" s="30"/>
      <c r="GDL70" s="30"/>
      <c r="GDM70" s="30"/>
      <c r="GDN70" s="30"/>
      <c r="GDO70" s="30"/>
      <c r="GDP70" s="30"/>
      <c r="GDQ70" s="30"/>
      <c r="GDR70" s="30"/>
      <c r="GDS70" s="30"/>
      <c r="GDT70" s="30"/>
      <c r="GDU70" s="30"/>
      <c r="GDV70" s="30"/>
      <c r="GDW70" s="30"/>
      <c r="GDX70" s="30"/>
      <c r="GDY70" s="30"/>
      <c r="GDZ70" s="30"/>
      <c r="GEA70" s="30"/>
      <c r="GEB70" s="30"/>
      <c r="GEC70" s="30"/>
      <c r="GED70" s="30"/>
      <c r="GEE70" s="30"/>
      <c r="GEF70" s="30"/>
      <c r="GEG70" s="30"/>
      <c r="GEH70" s="30"/>
      <c r="GEI70" s="30"/>
      <c r="GEJ70" s="30"/>
      <c r="GEK70" s="30"/>
      <c r="GEL70" s="30"/>
      <c r="GEM70" s="30"/>
      <c r="GEN70" s="30"/>
      <c r="GEO70" s="30"/>
      <c r="GEP70" s="30"/>
      <c r="GEQ70" s="30"/>
      <c r="GER70" s="30"/>
      <c r="GES70" s="30"/>
      <c r="GET70" s="30"/>
      <c r="GEU70" s="30"/>
      <c r="GEV70" s="30"/>
      <c r="GEW70" s="30"/>
      <c r="GEX70" s="30"/>
      <c r="GEY70" s="30"/>
      <c r="GEZ70" s="30"/>
      <c r="GFA70" s="30"/>
      <c r="GFB70" s="30"/>
      <c r="GFC70" s="30"/>
      <c r="GFD70" s="30"/>
      <c r="GFE70" s="30"/>
      <c r="GFF70" s="30"/>
      <c r="GFG70" s="30"/>
      <c r="GFH70" s="30"/>
      <c r="GFI70" s="30"/>
      <c r="GFJ70" s="30"/>
      <c r="GFK70" s="30"/>
      <c r="GFL70" s="30"/>
      <c r="GFM70" s="30"/>
      <c r="GFN70" s="30"/>
      <c r="GFO70" s="30"/>
      <c r="GFP70" s="30"/>
      <c r="GFQ70" s="30"/>
      <c r="GFR70" s="30"/>
      <c r="GFS70" s="30"/>
      <c r="GFT70" s="30"/>
      <c r="GFU70" s="30"/>
      <c r="GFV70" s="30"/>
      <c r="GFW70" s="30"/>
      <c r="GFX70" s="30"/>
      <c r="GFY70" s="30"/>
      <c r="GFZ70" s="30"/>
      <c r="GGA70" s="30"/>
      <c r="GGB70" s="30"/>
      <c r="GGC70" s="30"/>
      <c r="GGD70" s="30"/>
      <c r="GGE70" s="30"/>
      <c r="GGF70" s="30"/>
      <c r="GGG70" s="30"/>
      <c r="GGH70" s="30"/>
      <c r="GGI70" s="30"/>
      <c r="GGJ70" s="30"/>
      <c r="GGK70" s="30"/>
      <c r="GGL70" s="30"/>
      <c r="GGM70" s="30"/>
      <c r="GGN70" s="30"/>
      <c r="GGO70" s="30"/>
      <c r="GGP70" s="30"/>
      <c r="GGQ70" s="30"/>
      <c r="GGR70" s="30"/>
      <c r="GGS70" s="30"/>
      <c r="GGT70" s="30"/>
      <c r="GGU70" s="30"/>
      <c r="GGV70" s="30"/>
      <c r="GGW70" s="30"/>
      <c r="GGX70" s="30"/>
      <c r="GGY70" s="30"/>
      <c r="GGZ70" s="30"/>
      <c r="GHA70" s="30"/>
      <c r="GHB70" s="30"/>
      <c r="GHC70" s="30"/>
      <c r="GHD70" s="30"/>
      <c r="GHE70" s="30"/>
      <c r="GHF70" s="30"/>
      <c r="GHG70" s="30"/>
      <c r="GHH70" s="30"/>
      <c r="GHI70" s="30"/>
      <c r="GHJ70" s="30"/>
      <c r="GHK70" s="30"/>
      <c r="GHL70" s="30"/>
      <c r="GHM70" s="30"/>
      <c r="GHN70" s="30"/>
      <c r="GHO70" s="30"/>
      <c r="GHP70" s="30"/>
      <c r="GHQ70" s="30"/>
      <c r="GHR70" s="30"/>
      <c r="GHS70" s="30"/>
      <c r="GHT70" s="30"/>
      <c r="GHU70" s="30"/>
      <c r="GHV70" s="30"/>
      <c r="GHW70" s="30"/>
      <c r="GHX70" s="30"/>
      <c r="GHY70" s="30"/>
      <c r="GHZ70" s="30"/>
      <c r="GIA70" s="30"/>
      <c r="GIB70" s="30"/>
      <c r="GIC70" s="30"/>
      <c r="GID70" s="30"/>
      <c r="GIE70" s="30"/>
      <c r="GIF70" s="30"/>
      <c r="GIG70" s="30"/>
      <c r="GIH70" s="30"/>
      <c r="GII70" s="30"/>
      <c r="GIJ70" s="30"/>
      <c r="GIK70" s="30"/>
      <c r="GIL70" s="30"/>
      <c r="GIM70" s="30"/>
      <c r="GIN70" s="30"/>
      <c r="GIO70" s="30"/>
      <c r="GIP70" s="30"/>
      <c r="GIQ70" s="30"/>
      <c r="GIR70" s="30"/>
      <c r="GIS70" s="30"/>
      <c r="GIT70" s="30"/>
      <c r="GIU70" s="30"/>
      <c r="GIV70" s="30"/>
      <c r="GIW70" s="30"/>
      <c r="GIX70" s="30"/>
      <c r="GIY70" s="30"/>
      <c r="GIZ70" s="30"/>
      <c r="GJA70" s="30"/>
      <c r="GJB70" s="30"/>
      <c r="GJC70" s="30"/>
      <c r="GJD70" s="30"/>
      <c r="GJE70" s="30"/>
      <c r="GJF70" s="30"/>
      <c r="GJG70" s="30"/>
      <c r="GJH70" s="30"/>
      <c r="GJI70" s="30"/>
      <c r="GJJ70" s="30"/>
      <c r="GJK70" s="30"/>
      <c r="GJL70" s="30"/>
      <c r="GJM70" s="30"/>
      <c r="GJN70" s="30"/>
      <c r="GJO70" s="30"/>
      <c r="GJP70" s="30"/>
      <c r="GJQ70" s="30"/>
      <c r="GJR70" s="30"/>
      <c r="GJS70" s="30"/>
      <c r="GJT70" s="30"/>
      <c r="GJU70" s="30"/>
      <c r="GJV70" s="30"/>
      <c r="GJW70" s="30"/>
      <c r="GJX70" s="30"/>
      <c r="GJY70" s="30"/>
      <c r="GJZ70" s="30"/>
      <c r="GKA70" s="30"/>
      <c r="GKB70" s="30"/>
      <c r="GKC70" s="30"/>
      <c r="GKD70" s="30"/>
      <c r="GKE70" s="30"/>
      <c r="GKF70" s="30"/>
      <c r="GKG70" s="30"/>
      <c r="GKH70" s="30"/>
      <c r="GKI70" s="30"/>
      <c r="GKJ70" s="30"/>
      <c r="GKK70" s="30"/>
      <c r="GKL70" s="30"/>
      <c r="GKM70" s="30"/>
      <c r="GKN70" s="30"/>
      <c r="GKO70" s="30"/>
      <c r="GKP70" s="30"/>
      <c r="GKQ70" s="30"/>
      <c r="GKR70" s="30"/>
      <c r="GKS70" s="30"/>
      <c r="GKT70" s="30"/>
      <c r="GKU70" s="30"/>
      <c r="GKV70" s="30"/>
      <c r="GKW70" s="30"/>
      <c r="GKX70" s="30"/>
      <c r="GKY70" s="30"/>
      <c r="GKZ70" s="30"/>
      <c r="GLA70" s="30"/>
      <c r="GLB70" s="30"/>
      <c r="GLC70" s="30"/>
      <c r="GLD70" s="30"/>
      <c r="GLE70" s="30"/>
      <c r="GLF70" s="30"/>
      <c r="GLG70" s="30"/>
      <c r="GLH70" s="30"/>
      <c r="GLI70" s="30"/>
      <c r="GLJ70" s="30"/>
      <c r="GLK70" s="30"/>
      <c r="GLL70" s="30"/>
      <c r="GLM70" s="30"/>
      <c r="GLN70" s="30"/>
      <c r="GLO70" s="30"/>
      <c r="GLP70" s="30"/>
      <c r="GLQ70" s="30"/>
      <c r="GLR70" s="30"/>
      <c r="GLS70" s="30"/>
      <c r="GLT70" s="30"/>
      <c r="GLU70" s="30"/>
      <c r="GLV70" s="30"/>
      <c r="GLW70" s="30"/>
      <c r="GLX70" s="30"/>
      <c r="GLY70" s="30"/>
      <c r="GLZ70" s="30"/>
      <c r="GMA70" s="30"/>
      <c r="GMB70" s="30"/>
      <c r="GMC70" s="30"/>
      <c r="GMD70" s="30"/>
      <c r="GME70" s="30"/>
      <c r="GMF70" s="30"/>
      <c r="GMG70" s="30"/>
      <c r="GMH70" s="30"/>
      <c r="GMI70" s="30"/>
      <c r="GMJ70" s="30"/>
      <c r="GMK70" s="30"/>
      <c r="GML70" s="30"/>
      <c r="GMM70" s="30"/>
      <c r="GMN70" s="30"/>
      <c r="GMO70" s="30"/>
      <c r="GMP70" s="30"/>
      <c r="GMQ70" s="30"/>
      <c r="GMR70" s="30"/>
      <c r="GMS70" s="30"/>
      <c r="GMT70" s="30"/>
      <c r="GMU70" s="30"/>
      <c r="GMV70" s="30"/>
      <c r="GMW70" s="30"/>
      <c r="GMX70" s="30"/>
      <c r="GMY70" s="30"/>
      <c r="GMZ70" s="30"/>
      <c r="GNA70" s="30"/>
      <c r="GNB70" s="30"/>
      <c r="GNC70" s="30"/>
      <c r="GND70" s="30"/>
      <c r="GNE70" s="30"/>
      <c r="GNF70" s="30"/>
      <c r="GNG70" s="30"/>
      <c r="GNH70" s="30"/>
      <c r="GNI70" s="30"/>
      <c r="GNJ70" s="30"/>
      <c r="GNK70" s="30"/>
      <c r="GNL70" s="30"/>
      <c r="GNM70" s="30"/>
      <c r="GNN70" s="30"/>
      <c r="GNO70" s="30"/>
      <c r="GNP70" s="30"/>
      <c r="GNQ70" s="30"/>
      <c r="GNR70" s="30"/>
      <c r="GNS70" s="30"/>
      <c r="GNT70" s="30"/>
      <c r="GNU70" s="30"/>
      <c r="GNV70" s="30"/>
      <c r="GNW70" s="30"/>
      <c r="GNX70" s="30"/>
      <c r="GNY70" s="30"/>
      <c r="GNZ70" s="30"/>
      <c r="GOA70" s="30"/>
      <c r="GOB70" s="30"/>
      <c r="GOC70" s="30"/>
      <c r="GOD70" s="30"/>
      <c r="GOE70" s="30"/>
      <c r="GOF70" s="30"/>
      <c r="GOG70" s="30"/>
      <c r="GOH70" s="30"/>
      <c r="GOI70" s="30"/>
      <c r="GOJ70" s="30"/>
      <c r="GOK70" s="30"/>
      <c r="GOL70" s="30"/>
      <c r="GOM70" s="30"/>
      <c r="GON70" s="30"/>
      <c r="GOO70" s="30"/>
      <c r="GOP70" s="30"/>
      <c r="GOQ70" s="30"/>
      <c r="GOR70" s="30"/>
      <c r="GOS70" s="30"/>
      <c r="GOT70" s="30"/>
      <c r="GOU70" s="30"/>
      <c r="GOV70" s="30"/>
      <c r="GOW70" s="30"/>
      <c r="GOX70" s="30"/>
      <c r="GOY70" s="30"/>
      <c r="GOZ70" s="30"/>
      <c r="GPA70" s="30"/>
      <c r="GPB70" s="30"/>
      <c r="GPC70" s="30"/>
      <c r="GPD70" s="30"/>
      <c r="GPE70" s="30"/>
      <c r="GPF70" s="30"/>
      <c r="GPG70" s="30"/>
      <c r="GPH70" s="30"/>
      <c r="GPI70" s="30"/>
      <c r="GPJ70" s="30"/>
      <c r="GPK70" s="30"/>
      <c r="GPL70" s="30"/>
      <c r="GPM70" s="30"/>
      <c r="GPN70" s="30"/>
      <c r="GPO70" s="30"/>
      <c r="GPP70" s="30"/>
      <c r="GPQ70" s="30"/>
      <c r="GPR70" s="30"/>
      <c r="GPS70" s="30"/>
      <c r="GPT70" s="30"/>
      <c r="GPU70" s="30"/>
      <c r="GPV70" s="30"/>
      <c r="GPW70" s="30"/>
      <c r="GPX70" s="30"/>
      <c r="GPY70" s="30"/>
      <c r="GPZ70" s="30"/>
      <c r="GQA70" s="30"/>
      <c r="GQB70" s="30"/>
      <c r="GQC70" s="30"/>
      <c r="GQD70" s="30"/>
      <c r="GQE70" s="30"/>
      <c r="GQF70" s="30"/>
      <c r="GQG70" s="30"/>
      <c r="GQH70" s="30"/>
      <c r="GQI70" s="30"/>
      <c r="GQJ70" s="30"/>
      <c r="GQK70" s="30"/>
      <c r="GQL70" s="30"/>
      <c r="GQM70" s="30"/>
      <c r="GQN70" s="30"/>
      <c r="GQO70" s="30"/>
      <c r="GQP70" s="30"/>
      <c r="GQQ70" s="30"/>
      <c r="GQR70" s="30"/>
      <c r="GQS70" s="30"/>
      <c r="GQT70" s="30"/>
      <c r="GQU70" s="30"/>
      <c r="GQV70" s="30"/>
      <c r="GQW70" s="30"/>
      <c r="GQX70" s="30"/>
      <c r="GQY70" s="30"/>
      <c r="GQZ70" s="30"/>
      <c r="GRA70" s="30"/>
      <c r="GRB70" s="30"/>
      <c r="GRC70" s="30"/>
      <c r="GRD70" s="30"/>
      <c r="GRE70" s="30"/>
      <c r="GRF70" s="30"/>
      <c r="GRG70" s="30"/>
      <c r="GRH70" s="30"/>
      <c r="GRI70" s="30"/>
      <c r="GRJ70" s="30"/>
      <c r="GRK70" s="30"/>
      <c r="GRL70" s="30"/>
      <c r="GRM70" s="30"/>
      <c r="GRN70" s="30"/>
      <c r="GRO70" s="30"/>
      <c r="GRP70" s="30"/>
      <c r="GRQ70" s="30"/>
      <c r="GRR70" s="30"/>
      <c r="GRS70" s="30"/>
      <c r="GRT70" s="30"/>
      <c r="GRU70" s="30"/>
      <c r="GRV70" s="30"/>
      <c r="GRW70" s="30"/>
      <c r="GRX70" s="30"/>
      <c r="GRY70" s="30"/>
      <c r="GRZ70" s="30"/>
      <c r="GSA70" s="30"/>
      <c r="GSB70" s="30"/>
      <c r="GSC70" s="30"/>
      <c r="GSD70" s="30"/>
      <c r="GSE70" s="30"/>
      <c r="GSF70" s="30"/>
      <c r="GSG70" s="30"/>
      <c r="GSH70" s="30"/>
      <c r="GSI70" s="30"/>
      <c r="GSJ70" s="30"/>
      <c r="GSK70" s="30"/>
      <c r="GSL70" s="30"/>
      <c r="GSM70" s="30"/>
      <c r="GSN70" s="30"/>
      <c r="GSO70" s="30"/>
      <c r="GSP70" s="30"/>
      <c r="GSQ70" s="30"/>
      <c r="GSR70" s="30"/>
      <c r="GSS70" s="30"/>
      <c r="GST70" s="30"/>
      <c r="GSU70" s="30"/>
      <c r="GSV70" s="30"/>
      <c r="GSW70" s="30"/>
      <c r="GSX70" s="30"/>
      <c r="GSY70" s="30"/>
      <c r="GSZ70" s="30"/>
      <c r="GTA70" s="30"/>
      <c r="GTB70" s="30"/>
      <c r="GTC70" s="30"/>
      <c r="GTD70" s="30"/>
      <c r="GTE70" s="30"/>
      <c r="GTF70" s="30"/>
      <c r="GTG70" s="30"/>
      <c r="GTH70" s="30"/>
      <c r="GTI70" s="30"/>
      <c r="GTJ70" s="30"/>
      <c r="GTK70" s="30"/>
      <c r="GTL70" s="30"/>
      <c r="GTM70" s="30"/>
      <c r="GTN70" s="30"/>
      <c r="GTO70" s="30"/>
      <c r="GTP70" s="30"/>
      <c r="GTQ70" s="30"/>
      <c r="GTR70" s="30"/>
      <c r="GTS70" s="30"/>
      <c r="GTT70" s="30"/>
      <c r="GTU70" s="30"/>
      <c r="GTV70" s="30"/>
      <c r="GTW70" s="30"/>
      <c r="GTX70" s="30"/>
      <c r="GTY70" s="30"/>
      <c r="GTZ70" s="30"/>
      <c r="GUA70" s="30"/>
      <c r="GUB70" s="30"/>
      <c r="GUC70" s="30"/>
      <c r="GUD70" s="30"/>
      <c r="GUE70" s="30"/>
      <c r="GUF70" s="30"/>
      <c r="GUG70" s="30"/>
      <c r="GUH70" s="30"/>
      <c r="GUI70" s="30"/>
      <c r="GUJ70" s="30"/>
      <c r="GUK70" s="30"/>
      <c r="GUL70" s="30"/>
      <c r="GUM70" s="30"/>
      <c r="GUN70" s="30"/>
      <c r="GUO70" s="30"/>
      <c r="GUP70" s="30"/>
      <c r="GUQ70" s="30"/>
      <c r="GUR70" s="30"/>
      <c r="GUS70" s="30"/>
      <c r="GUT70" s="30"/>
      <c r="GUU70" s="30"/>
      <c r="GUV70" s="30"/>
      <c r="GUW70" s="30"/>
      <c r="GUX70" s="30"/>
      <c r="GUY70" s="30"/>
      <c r="GUZ70" s="30"/>
      <c r="GVA70" s="30"/>
      <c r="GVB70" s="30"/>
      <c r="GVC70" s="30"/>
      <c r="GVD70" s="30"/>
      <c r="GVE70" s="30"/>
      <c r="GVF70" s="30"/>
      <c r="GVG70" s="30"/>
      <c r="GVH70" s="30"/>
      <c r="GVI70" s="30"/>
      <c r="GVJ70" s="30"/>
      <c r="GVK70" s="30"/>
      <c r="GVL70" s="30"/>
      <c r="GVM70" s="30"/>
      <c r="GVN70" s="30"/>
      <c r="GVO70" s="30"/>
      <c r="GVP70" s="30"/>
      <c r="GVQ70" s="30"/>
      <c r="GVR70" s="30"/>
      <c r="GVS70" s="30"/>
      <c r="GVT70" s="30"/>
      <c r="GVU70" s="30"/>
      <c r="GVV70" s="30"/>
      <c r="GVW70" s="30"/>
      <c r="GVX70" s="30"/>
      <c r="GVY70" s="30"/>
      <c r="GVZ70" s="30"/>
      <c r="GWA70" s="30"/>
      <c r="GWB70" s="30"/>
      <c r="GWC70" s="30"/>
      <c r="GWD70" s="30"/>
      <c r="GWE70" s="30"/>
      <c r="GWF70" s="30"/>
      <c r="GWG70" s="30"/>
      <c r="GWH70" s="30"/>
      <c r="GWI70" s="30"/>
      <c r="GWJ70" s="30"/>
      <c r="GWK70" s="30"/>
      <c r="GWL70" s="30"/>
      <c r="GWM70" s="30"/>
      <c r="GWN70" s="30"/>
      <c r="GWO70" s="30"/>
      <c r="GWP70" s="30"/>
      <c r="GWQ70" s="30"/>
      <c r="GWR70" s="30"/>
      <c r="GWS70" s="30"/>
      <c r="GWT70" s="30"/>
      <c r="GWU70" s="30"/>
      <c r="GWV70" s="30"/>
      <c r="GWW70" s="30"/>
      <c r="GWX70" s="30"/>
      <c r="GWY70" s="30"/>
      <c r="GWZ70" s="30"/>
      <c r="GXA70" s="30"/>
      <c r="GXB70" s="30"/>
      <c r="GXC70" s="30"/>
      <c r="GXD70" s="30"/>
      <c r="GXE70" s="30"/>
      <c r="GXF70" s="30"/>
      <c r="GXG70" s="30"/>
      <c r="GXH70" s="30"/>
      <c r="GXI70" s="30"/>
      <c r="GXJ70" s="30"/>
      <c r="GXK70" s="30"/>
      <c r="GXL70" s="30"/>
      <c r="GXM70" s="30"/>
      <c r="GXN70" s="30"/>
      <c r="GXO70" s="30"/>
      <c r="GXP70" s="30"/>
      <c r="GXQ70" s="30"/>
      <c r="GXR70" s="30"/>
      <c r="GXS70" s="30"/>
      <c r="GXT70" s="30"/>
      <c r="GXU70" s="30"/>
      <c r="GXV70" s="30"/>
      <c r="GXW70" s="30"/>
      <c r="GXX70" s="30"/>
      <c r="GXY70" s="30"/>
      <c r="GXZ70" s="30"/>
      <c r="GYA70" s="30"/>
      <c r="GYB70" s="30"/>
      <c r="GYC70" s="30"/>
      <c r="GYD70" s="30"/>
      <c r="GYE70" s="30"/>
      <c r="GYF70" s="30"/>
      <c r="GYG70" s="30"/>
      <c r="GYH70" s="30"/>
      <c r="GYI70" s="30"/>
      <c r="GYJ70" s="30"/>
      <c r="GYK70" s="30"/>
      <c r="GYL70" s="30"/>
      <c r="GYM70" s="30"/>
      <c r="GYN70" s="30"/>
      <c r="GYO70" s="30"/>
      <c r="GYP70" s="30"/>
      <c r="GYQ70" s="30"/>
      <c r="GYR70" s="30"/>
      <c r="GYS70" s="30"/>
      <c r="GYT70" s="30"/>
      <c r="GYU70" s="30"/>
      <c r="GYV70" s="30"/>
      <c r="GYW70" s="30"/>
      <c r="GYX70" s="30"/>
      <c r="GYY70" s="30"/>
      <c r="GYZ70" s="30"/>
      <c r="GZA70" s="30"/>
      <c r="GZB70" s="30"/>
      <c r="GZC70" s="30"/>
      <c r="GZD70" s="30"/>
      <c r="GZE70" s="30"/>
      <c r="GZF70" s="30"/>
      <c r="GZG70" s="30"/>
      <c r="GZH70" s="30"/>
      <c r="GZI70" s="30"/>
      <c r="GZJ70" s="30"/>
      <c r="GZK70" s="30"/>
      <c r="GZL70" s="30"/>
      <c r="GZM70" s="30"/>
      <c r="GZN70" s="30"/>
      <c r="GZO70" s="30"/>
      <c r="GZP70" s="30"/>
      <c r="GZQ70" s="30"/>
      <c r="GZR70" s="30"/>
      <c r="GZS70" s="30"/>
      <c r="GZT70" s="30"/>
      <c r="GZU70" s="30"/>
      <c r="GZV70" s="30"/>
      <c r="GZW70" s="30"/>
      <c r="GZX70" s="30"/>
      <c r="GZY70" s="30"/>
      <c r="GZZ70" s="30"/>
      <c r="HAA70" s="30"/>
      <c r="HAB70" s="30"/>
      <c r="HAC70" s="30"/>
      <c r="HAD70" s="30"/>
      <c r="HAE70" s="30"/>
      <c r="HAF70" s="30"/>
      <c r="HAG70" s="30"/>
      <c r="HAH70" s="30"/>
      <c r="HAI70" s="30"/>
      <c r="HAJ70" s="30"/>
      <c r="HAK70" s="30"/>
      <c r="HAL70" s="30"/>
      <c r="HAM70" s="30"/>
      <c r="HAN70" s="30"/>
      <c r="HAO70" s="30"/>
      <c r="HAP70" s="30"/>
      <c r="HAQ70" s="30"/>
      <c r="HAR70" s="30"/>
      <c r="HAS70" s="30"/>
      <c r="HAT70" s="30"/>
      <c r="HAU70" s="30"/>
      <c r="HAV70" s="30"/>
      <c r="HAW70" s="30"/>
      <c r="HAX70" s="30"/>
      <c r="HAY70" s="30"/>
      <c r="HAZ70" s="30"/>
      <c r="HBA70" s="30"/>
      <c r="HBB70" s="30"/>
      <c r="HBC70" s="30"/>
      <c r="HBD70" s="30"/>
      <c r="HBE70" s="30"/>
      <c r="HBF70" s="30"/>
      <c r="HBG70" s="30"/>
      <c r="HBH70" s="30"/>
      <c r="HBI70" s="30"/>
      <c r="HBJ70" s="30"/>
      <c r="HBK70" s="30"/>
      <c r="HBL70" s="30"/>
      <c r="HBM70" s="30"/>
      <c r="HBN70" s="30"/>
      <c r="HBO70" s="30"/>
      <c r="HBP70" s="30"/>
      <c r="HBQ70" s="30"/>
      <c r="HBR70" s="30"/>
      <c r="HBS70" s="30"/>
      <c r="HBT70" s="30"/>
      <c r="HBU70" s="30"/>
      <c r="HBV70" s="30"/>
      <c r="HBW70" s="30"/>
      <c r="HBX70" s="30"/>
      <c r="HBY70" s="30"/>
      <c r="HBZ70" s="30"/>
      <c r="HCA70" s="30"/>
      <c r="HCB70" s="30"/>
      <c r="HCC70" s="30"/>
      <c r="HCD70" s="30"/>
      <c r="HCE70" s="30"/>
      <c r="HCF70" s="30"/>
      <c r="HCG70" s="30"/>
      <c r="HCH70" s="30"/>
      <c r="HCI70" s="30"/>
      <c r="HCJ70" s="30"/>
      <c r="HCK70" s="30"/>
      <c r="HCL70" s="30"/>
      <c r="HCM70" s="30"/>
      <c r="HCN70" s="30"/>
      <c r="HCO70" s="30"/>
      <c r="HCP70" s="30"/>
      <c r="HCQ70" s="30"/>
      <c r="HCR70" s="30"/>
      <c r="HCS70" s="30"/>
      <c r="HCT70" s="30"/>
      <c r="HCU70" s="30"/>
      <c r="HCV70" s="30"/>
      <c r="HCW70" s="30"/>
      <c r="HCX70" s="30"/>
      <c r="HCY70" s="30"/>
      <c r="HCZ70" s="30"/>
      <c r="HDA70" s="30"/>
      <c r="HDB70" s="30"/>
      <c r="HDC70" s="30"/>
      <c r="HDD70" s="30"/>
      <c r="HDE70" s="30"/>
      <c r="HDF70" s="30"/>
      <c r="HDG70" s="30"/>
      <c r="HDH70" s="30"/>
      <c r="HDI70" s="30"/>
      <c r="HDJ70" s="30"/>
      <c r="HDK70" s="30"/>
      <c r="HDL70" s="30"/>
      <c r="HDM70" s="30"/>
      <c r="HDN70" s="30"/>
      <c r="HDO70" s="30"/>
      <c r="HDP70" s="30"/>
      <c r="HDQ70" s="30"/>
      <c r="HDR70" s="30"/>
      <c r="HDS70" s="30"/>
      <c r="HDT70" s="30"/>
      <c r="HDU70" s="30"/>
      <c r="HDV70" s="30"/>
      <c r="HDW70" s="30"/>
      <c r="HDX70" s="30"/>
      <c r="HDY70" s="30"/>
      <c r="HDZ70" s="30"/>
      <c r="HEA70" s="30"/>
      <c r="HEB70" s="30"/>
      <c r="HEC70" s="30"/>
      <c r="HED70" s="30"/>
      <c r="HEE70" s="30"/>
      <c r="HEF70" s="30"/>
      <c r="HEG70" s="30"/>
      <c r="HEH70" s="30"/>
      <c r="HEI70" s="30"/>
      <c r="HEJ70" s="30"/>
      <c r="HEK70" s="30"/>
      <c r="HEL70" s="30"/>
      <c r="HEM70" s="30"/>
      <c r="HEN70" s="30"/>
      <c r="HEO70" s="30"/>
      <c r="HEP70" s="30"/>
      <c r="HEQ70" s="30"/>
      <c r="HER70" s="30"/>
      <c r="HES70" s="30"/>
      <c r="HET70" s="30"/>
      <c r="HEU70" s="30"/>
      <c r="HEV70" s="30"/>
      <c r="HEW70" s="30"/>
      <c r="HEX70" s="30"/>
      <c r="HEY70" s="30"/>
      <c r="HEZ70" s="30"/>
      <c r="HFA70" s="30"/>
      <c r="HFB70" s="30"/>
      <c r="HFC70" s="30"/>
      <c r="HFD70" s="30"/>
      <c r="HFE70" s="30"/>
      <c r="HFF70" s="30"/>
      <c r="HFG70" s="30"/>
      <c r="HFH70" s="30"/>
      <c r="HFI70" s="30"/>
      <c r="HFJ70" s="30"/>
      <c r="HFK70" s="30"/>
      <c r="HFL70" s="30"/>
      <c r="HFM70" s="30"/>
      <c r="HFN70" s="30"/>
      <c r="HFO70" s="30"/>
      <c r="HFP70" s="30"/>
      <c r="HFQ70" s="30"/>
      <c r="HFR70" s="30"/>
      <c r="HFS70" s="30"/>
      <c r="HFT70" s="30"/>
      <c r="HFU70" s="30"/>
      <c r="HFV70" s="30"/>
      <c r="HFW70" s="30"/>
      <c r="HFX70" s="30"/>
      <c r="HFY70" s="30"/>
      <c r="HFZ70" s="30"/>
      <c r="HGA70" s="30"/>
      <c r="HGB70" s="30"/>
      <c r="HGC70" s="30"/>
      <c r="HGD70" s="30"/>
      <c r="HGE70" s="30"/>
      <c r="HGF70" s="30"/>
      <c r="HGG70" s="30"/>
      <c r="HGH70" s="30"/>
      <c r="HGI70" s="30"/>
      <c r="HGJ70" s="30"/>
      <c r="HGK70" s="30"/>
      <c r="HGL70" s="30"/>
      <c r="HGM70" s="30"/>
      <c r="HGN70" s="30"/>
      <c r="HGO70" s="30"/>
      <c r="HGP70" s="30"/>
      <c r="HGQ70" s="30"/>
      <c r="HGR70" s="30"/>
      <c r="HGS70" s="30"/>
      <c r="HGT70" s="30"/>
      <c r="HGU70" s="30"/>
      <c r="HGV70" s="30"/>
      <c r="HGW70" s="30"/>
      <c r="HGX70" s="30"/>
      <c r="HGY70" s="30"/>
      <c r="HGZ70" s="30"/>
      <c r="HHA70" s="30"/>
      <c r="HHB70" s="30"/>
      <c r="HHC70" s="30"/>
      <c r="HHD70" s="30"/>
      <c r="HHE70" s="30"/>
      <c r="HHF70" s="30"/>
      <c r="HHG70" s="30"/>
      <c r="HHH70" s="30"/>
      <c r="HHI70" s="30"/>
      <c r="HHJ70" s="30"/>
      <c r="HHK70" s="30"/>
      <c r="HHL70" s="30"/>
      <c r="HHM70" s="30"/>
      <c r="HHN70" s="30"/>
      <c r="HHO70" s="30"/>
      <c r="HHP70" s="30"/>
      <c r="HHQ70" s="30"/>
      <c r="HHR70" s="30"/>
      <c r="HHS70" s="30"/>
      <c r="HHT70" s="30"/>
      <c r="HHU70" s="30"/>
      <c r="HHV70" s="30"/>
      <c r="HHW70" s="30"/>
      <c r="HHX70" s="30"/>
      <c r="HHY70" s="30"/>
      <c r="HHZ70" s="30"/>
      <c r="HIA70" s="30"/>
      <c r="HIB70" s="30"/>
      <c r="HIC70" s="30"/>
      <c r="HID70" s="30"/>
      <c r="HIE70" s="30"/>
      <c r="HIF70" s="30"/>
      <c r="HIG70" s="30"/>
      <c r="HIH70" s="30"/>
      <c r="HII70" s="30"/>
      <c r="HIJ70" s="30"/>
      <c r="HIK70" s="30"/>
      <c r="HIL70" s="30"/>
      <c r="HIM70" s="30"/>
      <c r="HIN70" s="30"/>
      <c r="HIO70" s="30"/>
      <c r="HIP70" s="30"/>
      <c r="HIQ70" s="30"/>
      <c r="HIR70" s="30"/>
      <c r="HIS70" s="30"/>
      <c r="HIT70" s="30"/>
      <c r="HIU70" s="30"/>
      <c r="HIV70" s="30"/>
      <c r="HIW70" s="30"/>
      <c r="HIX70" s="30"/>
      <c r="HIY70" s="30"/>
      <c r="HIZ70" s="30"/>
      <c r="HJA70" s="30"/>
      <c r="HJB70" s="30"/>
      <c r="HJC70" s="30"/>
      <c r="HJD70" s="30"/>
      <c r="HJE70" s="30"/>
      <c r="HJF70" s="30"/>
      <c r="HJG70" s="30"/>
      <c r="HJH70" s="30"/>
      <c r="HJI70" s="30"/>
      <c r="HJJ70" s="30"/>
      <c r="HJK70" s="30"/>
      <c r="HJL70" s="30"/>
      <c r="HJM70" s="30"/>
      <c r="HJN70" s="30"/>
      <c r="HJO70" s="30"/>
      <c r="HJP70" s="30"/>
      <c r="HJQ70" s="30"/>
      <c r="HJR70" s="30"/>
      <c r="HJS70" s="30"/>
      <c r="HJT70" s="30"/>
      <c r="HJU70" s="30"/>
      <c r="HJV70" s="30"/>
      <c r="HJW70" s="30"/>
      <c r="HJX70" s="30"/>
      <c r="HJY70" s="30"/>
      <c r="HJZ70" s="30"/>
      <c r="HKA70" s="30"/>
      <c r="HKB70" s="30"/>
      <c r="HKC70" s="30"/>
      <c r="HKD70" s="30"/>
      <c r="HKE70" s="30"/>
      <c r="HKF70" s="30"/>
      <c r="HKG70" s="30"/>
      <c r="HKH70" s="30"/>
      <c r="HKI70" s="30"/>
      <c r="HKJ70" s="30"/>
      <c r="HKK70" s="30"/>
      <c r="HKL70" s="30"/>
      <c r="HKM70" s="30"/>
      <c r="HKN70" s="30"/>
      <c r="HKO70" s="30"/>
      <c r="HKP70" s="30"/>
      <c r="HKQ70" s="30"/>
      <c r="HKR70" s="30"/>
      <c r="HKS70" s="30"/>
      <c r="HKT70" s="30"/>
      <c r="HKU70" s="30"/>
      <c r="HKV70" s="30"/>
      <c r="HKW70" s="30"/>
      <c r="HKX70" s="30"/>
      <c r="HKY70" s="30"/>
      <c r="HKZ70" s="30"/>
      <c r="HLA70" s="30"/>
      <c r="HLB70" s="30"/>
      <c r="HLC70" s="30"/>
      <c r="HLD70" s="30"/>
      <c r="HLE70" s="30"/>
      <c r="HLF70" s="30"/>
      <c r="HLG70" s="30"/>
      <c r="HLH70" s="30"/>
      <c r="HLI70" s="30"/>
      <c r="HLJ70" s="30"/>
      <c r="HLK70" s="30"/>
      <c r="HLL70" s="30"/>
      <c r="HLM70" s="30"/>
      <c r="HLN70" s="30"/>
      <c r="HLO70" s="30"/>
      <c r="HLP70" s="30"/>
      <c r="HLQ70" s="30"/>
      <c r="HLR70" s="30"/>
      <c r="HLS70" s="30"/>
      <c r="HLT70" s="30"/>
      <c r="HLU70" s="30"/>
      <c r="HLV70" s="30"/>
      <c r="HLW70" s="30"/>
      <c r="HLX70" s="30"/>
      <c r="HLY70" s="30"/>
      <c r="HLZ70" s="30"/>
      <c r="HMA70" s="30"/>
      <c r="HMB70" s="30"/>
      <c r="HMC70" s="30"/>
      <c r="HMD70" s="30"/>
      <c r="HME70" s="30"/>
      <c r="HMF70" s="30"/>
      <c r="HMG70" s="30"/>
      <c r="HMH70" s="30"/>
      <c r="HMI70" s="30"/>
      <c r="HMJ70" s="30"/>
      <c r="HMK70" s="30"/>
      <c r="HML70" s="30"/>
      <c r="HMM70" s="30"/>
      <c r="HMN70" s="30"/>
      <c r="HMO70" s="30"/>
      <c r="HMP70" s="30"/>
      <c r="HMQ70" s="30"/>
      <c r="HMR70" s="30"/>
      <c r="HMS70" s="30"/>
      <c r="HMT70" s="30"/>
      <c r="HMU70" s="30"/>
      <c r="HMV70" s="30"/>
      <c r="HMW70" s="30"/>
      <c r="HMX70" s="30"/>
      <c r="HMY70" s="30"/>
      <c r="HMZ70" s="30"/>
      <c r="HNA70" s="30"/>
      <c r="HNB70" s="30"/>
      <c r="HNC70" s="30"/>
      <c r="HND70" s="30"/>
      <c r="HNE70" s="30"/>
      <c r="HNF70" s="30"/>
      <c r="HNG70" s="30"/>
      <c r="HNH70" s="30"/>
      <c r="HNI70" s="30"/>
      <c r="HNJ70" s="30"/>
      <c r="HNK70" s="30"/>
      <c r="HNL70" s="30"/>
      <c r="HNM70" s="30"/>
      <c r="HNN70" s="30"/>
      <c r="HNO70" s="30"/>
      <c r="HNP70" s="30"/>
      <c r="HNQ70" s="30"/>
      <c r="HNR70" s="30"/>
      <c r="HNS70" s="30"/>
      <c r="HNT70" s="30"/>
      <c r="HNU70" s="30"/>
      <c r="HNV70" s="30"/>
      <c r="HNW70" s="30"/>
      <c r="HNX70" s="30"/>
      <c r="HNY70" s="30"/>
      <c r="HNZ70" s="30"/>
      <c r="HOA70" s="30"/>
      <c r="HOB70" s="30"/>
      <c r="HOC70" s="30"/>
      <c r="HOD70" s="30"/>
      <c r="HOE70" s="30"/>
      <c r="HOF70" s="30"/>
      <c r="HOG70" s="30"/>
      <c r="HOH70" s="30"/>
      <c r="HOI70" s="30"/>
      <c r="HOJ70" s="30"/>
      <c r="HOK70" s="30"/>
      <c r="HOL70" s="30"/>
      <c r="HOM70" s="30"/>
      <c r="HON70" s="30"/>
      <c r="HOO70" s="30"/>
      <c r="HOP70" s="30"/>
      <c r="HOQ70" s="30"/>
      <c r="HOR70" s="30"/>
      <c r="HOS70" s="30"/>
      <c r="HOT70" s="30"/>
      <c r="HOU70" s="30"/>
      <c r="HOV70" s="30"/>
      <c r="HOW70" s="30"/>
      <c r="HOX70" s="30"/>
      <c r="HOY70" s="30"/>
      <c r="HOZ70" s="30"/>
      <c r="HPA70" s="30"/>
      <c r="HPB70" s="30"/>
      <c r="HPC70" s="30"/>
      <c r="HPD70" s="30"/>
      <c r="HPE70" s="30"/>
      <c r="HPF70" s="30"/>
      <c r="HPG70" s="30"/>
      <c r="HPH70" s="30"/>
      <c r="HPI70" s="30"/>
      <c r="HPJ70" s="30"/>
      <c r="HPK70" s="30"/>
      <c r="HPL70" s="30"/>
      <c r="HPM70" s="30"/>
      <c r="HPN70" s="30"/>
      <c r="HPO70" s="30"/>
      <c r="HPP70" s="30"/>
      <c r="HPQ70" s="30"/>
      <c r="HPR70" s="30"/>
      <c r="HPS70" s="30"/>
      <c r="HPT70" s="30"/>
      <c r="HPU70" s="30"/>
      <c r="HPV70" s="30"/>
      <c r="HPW70" s="30"/>
      <c r="HPX70" s="30"/>
      <c r="HPY70" s="30"/>
      <c r="HPZ70" s="30"/>
      <c r="HQA70" s="30"/>
      <c r="HQB70" s="30"/>
      <c r="HQC70" s="30"/>
      <c r="HQD70" s="30"/>
      <c r="HQE70" s="30"/>
      <c r="HQF70" s="30"/>
      <c r="HQG70" s="30"/>
      <c r="HQH70" s="30"/>
      <c r="HQI70" s="30"/>
      <c r="HQJ70" s="30"/>
      <c r="HQK70" s="30"/>
      <c r="HQL70" s="30"/>
      <c r="HQM70" s="30"/>
      <c r="HQN70" s="30"/>
      <c r="HQO70" s="30"/>
      <c r="HQP70" s="30"/>
      <c r="HQQ70" s="30"/>
      <c r="HQR70" s="30"/>
      <c r="HQS70" s="30"/>
      <c r="HQT70" s="30"/>
      <c r="HQU70" s="30"/>
      <c r="HQV70" s="30"/>
      <c r="HQW70" s="30"/>
      <c r="HQX70" s="30"/>
      <c r="HQY70" s="30"/>
      <c r="HQZ70" s="30"/>
      <c r="HRA70" s="30"/>
      <c r="HRB70" s="30"/>
      <c r="HRC70" s="30"/>
      <c r="HRD70" s="30"/>
      <c r="HRE70" s="30"/>
      <c r="HRF70" s="30"/>
      <c r="HRG70" s="30"/>
      <c r="HRH70" s="30"/>
      <c r="HRI70" s="30"/>
      <c r="HRJ70" s="30"/>
      <c r="HRK70" s="30"/>
      <c r="HRL70" s="30"/>
      <c r="HRM70" s="30"/>
      <c r="HRN70" s="30"/>
      <c r="HRO70" s="30"/>
      <c r="HRP70" s="30"/>
      <c r="HRQ70" s="30"/>
      <c r="HRR70" s="30"/>
      <c r="HRS70" s="30"/>
      <c r="HRT70" s="30"/>
      <c r="HRU70" s="30"/>
      <c r="HRV70" s="30"/>
      <c r="HRW70" s="30"/>
      <c r="HRX70" s="30"/>
      <c r="HRY70" s="30"/>
      <c r="HRZ70" s="30"/>
      <c r="HSA70" s="30"/>
      <c r="HSB70" s="30"/>
      <c r="HSC70" s="30"/>
      <c r="HSD70" s="30"/>
      <c r="HSE70" s="30"/>
      <c r="HSF70" s="30"/>
      <c r="HSG70" s="30"/>
      <c r="HSH70" s="30"/>
      <c r="HSI70" s="30"/>
      <c r="HSJ70" s="30"/>
      <c r="HSK70" s="30"/>
      <c r="HSL70" s="30"/>
      <c r="HSM70" s="30"/>
      <c r="HSN70" s="30"/>
      <c r="HSO70" s="30"/>
      <c r="HSP70" s="30"/>
      <c r="HSQ70" s="30"/>
      <c r="HSR70" s="30"/>
      <c r="HSS70" s="30"/>
      <c r="HST70" s="30"/>
      <c r="HSU70" s="30"/>
      <c r="HSV70" s="30"/>
      <c r="HSW70" s="30"/>
      <c r="HSX70" s="30"/>
      <c r="HSY70" s="30"/>
      <c r="HSZ70" s="30"/>
      <c r="HTA70" s="30"/>
      <c r="HTB70" s="30"/>
      <c r="HTC70" s="30"/>
      <c r="HTD70" s="30"/>
      <c r="HTE70" s="30"/>
      <c r="HTF70" s="30"/>
      <c r="HTG70" s="30"/>
      <c r="HTH70" s="30"/>
      <c r="HTI70" s="30"/>
      <c r="HTJ70" s="30"/>
      <c r="HTK70" s="30"/>
      <c r="HTL70" s="30"/>
      <c r="HTM70" s="30"/>
      <c r="HTN70" s="30"/>
      <c r="HTO70" s="30"/>
      <c r="HTP70" s="30"/>
      <c r="HTQ70" s="30"/>
      <c r="HTR70" s="30"/>
      <c r="HTS70" s="30"/>
      <c r="HTT70" s="30"/>
      <c r="HTU70" s="30"/>
      <c r="HTV70" s="30"/>
      <c r="HTW70" s="30"/>
      <c r="HTX70" s="30"/>
      <c r="HTY70" s="30"/>
      <c r="HTZ70" s="30"/>
      <c r="HUA70" s="30"/>
      <c r="HUB70" s="30"/>
      <c r="HUC70" s="30"/>
      <c r="HUD70" s="30"/>
      <c r="HUE70" s="30"/>
      <c r="HUF70" s="30"/>
      <c r="HUG70" s="30"/>
      <c r="HUH70" s="30"/>
      <c r="HUI70" s="30"/>
      <c r="HUJ70" s="30"/>
      <c r="HUK70" s="30"/>
      <c r="HUL70" s="30"/>
      <c r="HUM70" s="30"/>
      <c r="HUN70" s="30"/>
      <c r="HUO70" s="30"/>
      <c r="HUP70" s="30"/>
      <c r="HUQ70" s="30"/>
      <c r="HUR70" s="30"/>
      <c r="HUS70" s="30"/>
      <c r="HUT70" s="30"/>
      <c r="HUU70" s="30"/>
      <c r="HUV70" s="30"/>
      <c r="HUW70" s="30"/>
      <c r="HUX70" s="30"/>
      <c r="HUY70" s="30"/>
      <c r="HUZ70" s="30"/>
      <c r="HVA70" s="30"/>
      <c r="HVB70" s="30"/>
      <c r="HVC70" s="30"/>
      <c r="HVD70" s="30"/>
      <c r="HVE70" s="30"/>
      <c r="HVF70" s="30"/>
      <c r="HVG70" s="30"/>
      <c r="HVH70" s="30"/>
      <c r="HVI70" s="30"/>
      <c r="HVJ70" s="30"/>
      <c r="HVK70" s="30"/>
      <c r="HVL70" s="30"/>
      <c r="HVM70" s="30"/>
      <c r="HVN70" s="30"/>
      <c r="HVO70" s="30"/>
      <c r="HVP70" s="30"/>
      <c r="HVQ70" s="30"/>
      <c r="HVR70" s="30"/>
      <c r="HVS70" s="30"/>
      <c r="HVT70" s="30"/>
      <c r="HVU70" s="30"/>
      <c r="HVV70" s="30"/>
      <c r="HVW70" s="30"/>
      <c r="HVX70" s="30"/>
      <c r="HVY70" s="30"/>
      <c r="HVZ70" s="30"/>
      <c r="HWA70" s="30"/>
      <c r="HWB70" s="30"/>
      <c r="HWC70" s="30"/>
      <c r="HWD70" s="30"/>
      <c r="HWE70" s="30"/>
      <c r="HWF70" s="30"/>
      <c r="HWG70" s="30"/>
      <c r="HWH70" s="30"/>
      <c r="HWI70" s="30"/>
      <c r="HWJ70" s="30"/>
      <c r="HWK70" s="30"/>
      <c r="HWL70" s="30"/>
      <c r="HWM70" s="30"/>
      <c r="HWN70" s="30"/>
      <c r="HWO70" s="30"/>
      <c r="HWP70" s="30"/>
      <c r="HWQ70" s="30"/>
      <c r="HWR70" s="30"/>
      <c r="HWS70" s="30"/>
      <c r="HWT70" s="30"/>
      <c r="HWU70" s="30"/>
      <c r="HWV70" s="30"/>
      <c r="HWW70" s="30"/>
      <c r="HWX70" s="30"/>
      <c r="HWY70" s="30"/>
      <c r="HWZ70" s="30"/>
      <c r="HXA70" s="30"/>
      <c r="HXB70" s="30"/>
      <c r="HXC70" s="30"/>
      <c r="HXD70" s="30"/>
      <c r="HXE70" s="30"/>
      <c r="HXF70" s="30"/>
      <c r="HXG70" s="30"/>
      <c r="HXH70" s="30"/>
      <c r="HXI70" s="30"/>
      <c r="HXJ70" s="30"/>
      <c r="HXK70" s="30"/>
      <c r="HXL70" s="30"/>
      <c r="HXM70" s="30"/>
      <c r="HXN70" s="30"/>
      <c r="HXO70" s="30"/>
      <c r="HXP70" s="30"/>
      <c r="HXQ70" s="30"/>
      <c r="HXR70" s="30"/>
      <c r="HXS70" s="30"/>
      <c r="HXT70" s="30"/>
      <c r="HXU70" s="30"/>
      <c r="HXV70" s="30"/>
      <c r="HXW70" s="30"/>
      <c r="HXX70" s="30"/>
      <c r="HXY70" s="30"/>
      <c r="HXZ70" s="30"/>
      <c r="HYA70" s="30"/>
      <c r="HYB70" s="30"/>
      <c r="HYC70" s="30"/>
      <c r="HYD70" s="30"/>
      <c r="HYE70" s="30"/>
      <c r="HYF70" s="30"/>
      <c r="HYG70" s="30"/>
      <c r="HYH70" s="30"/>
      <c r="HYI70" s="30"/>
      <c r="HYJ70" s="30"/>
      <c r="HYK70" s="30"/>
      <c r="HYL70" s="30"/>
      <c r="HYM70" s="30"/>
      <c r="HYN70" s="30"/>
      <c r="HYO70" s="30"/>
      <c r="HYP70" s="30"/>
      <c r="HYQ70" s="30"/>
      <c r="HYR70" s="30"/>
      <c r="HYS70" s="30"/>
      <c r="HYT70" s="30"/>
      <c r="HYU70" s="30"/>
      <c r="HYV70" s="30"/>
      <c r="HYW70" s="30"/>
      <c r="HYX70" s="30"/>
      <c r="HYY70" s="30"/>
      <c r="HYZ70" s="30"/>
      <c r="HZA70" s="30"/>
      <c r="HZB70" s="30"/>
      <c r="HZC70" s="30"/>
      <c r="HZD70" s="30"/>
      <c r="HZE70" s="30"/>
      <c r="HZF70" s="30"/>
      <c r="HZG70" s="30"/>
      <c r="HZH70" s="30"/>
      <c r="HZI70" s="30"/>
      <c r="HZJ70" s="30"/>
      <c r="HZK70" s="30"/>
      <c r="HZL70" s="30"/>
      <c r="HZM70" s="30"/>
      <c r="HZN70" s="30"/>
      <c r="HZO70" s="30"/>
      <c r="HZP70" s="30"/>
      <c r="HZQ70" s="30"/>
      <c r="HZR70" s="30"/>
      <c r="HZS70" s="30"/>
      <c r="HZT70" s="30"/>
      <c r="HZU70" s="30"/>
      <c r="HZV70" s="30"/>
      <c r="HZW70" s="30"/>
      <c r="HZX70" s="30"/>
      <c r="HZY70" s="30"/>
      <c r="HZZ70" s="30"/>
      <c r="IAA70" s="30"/>
      <c r="IAB70" s="30"/>
      <c r="IAC70" s="30"/>
      <c r="IAD70" s="30"/>
      <c r="IAE70" s="30"/>
      <c r="IAF70" s="30"/>
      <c r="IAG70" s="30"/>
      <c r="IAH70" s="30"/>
      <c r="IAI70" s="30"/>
      <c r="IAJ70" s="30"/>
      <c r="IAK70" s="30"/>
      <c r="IAL70" s="30"/>
      <c r="IAM70" s="30"/>
      <c r="IAN70" s="30"/>
      <c r="IAO70" s="30"/>
      <c r="IAP70" s="30"/>
      <c r="IAQ70" s="30"/>
      <c r="IAR70" s="30"/>
      <c r="IAS70" s="30"/>
      <c r="IAT70" s="30"/>
      <c r="IAU70" s="30"/>
      <c r="IAV70" s="30"/>
      <c r="IAW70" s="30"/>
      <c r="IAX70" s="30"/>
      <c r="IAY70" s="30"/>
      <c r="IAZ70" s="30"/>
      <c r="IBA70" s="30"/>
      <c r="IBB70" s="30"/>
      <c r="IBC70" s="30"/>
      <c r="IBD70" s="30"/>
      <c r="IBE70" s="30"/>
      <c r="IBF70" s="30"/>
      <c r="IBG70" s="30"/>
      <c r="IBH70" s="30"/>
      <c r="IBI70" s="30"/>
      <c r="IBJ70" s="30"/>
      <c r="IBK70" s="30"/>
      <c r="IBL70" s="30"/>
      <c r="IBM70" s="30"/>
      <c r="IBN70" s="30"/>
      <c r="IBO70" s="30"/>
      <c r="IBP70" s="30"/>
      <c r="IBQ70" s="30"/>
      <c r="IBR70" s="30"/>
      <c r="IBS70" s="30"/>
      <c r="IBT70" s="30"/>
      <c r="IBU70" s="30"/>
      <c r="IBV70" s="30"/>
      <c r="IBW70" s="30"/>
      <c r="IBX70" s="30"/>
      <c r="IBY70" s="30"/>
      <c r="IBZ70" s="30"/>
      <c r="ICA70" s="30"/>
      <c r="ICB70" s="30"/>
      <c r="ICC70" s="30"/>
      <c r="ICD70" s="30"/>
      <c r="ICE70" s="30"/>
      <c r="ICF70" s="30"/>
      <c r="ICG70" s="30"/>
      <c r="ICH70" s="30"/>
      <c r="ICI70" s="30"/>
      <c r="ICJ70" s="30"/>
      <c r="ICK70" s="30"/>
      <c r="ICL70" s="30"/>
      <c r="ICM70" s="30"/>
      <c r="ICN70" s="30"/>
      <c r="ICO70" s="30"/>
      <c r="ICP70" s="30"/>
      <c r="ICQ70" s="30"/>
      <c r="ICR70" s="30"/>
      <c r="ICS70" s="30"/>
      <c r="ICT70" s="30"/>
      <c r="ICU70" s="30"/>
      <c r="ICV70" s="30"/>
      <c r="ICW70" s="30"/>
      <c r="ICX70" s="30"/>
      <c r="ICY70" s="30"/>
      <c r="ICZ70" s="30"/>
      <c r="IDA70" s="30"/>
      <c r="IDB70" s="30"/>
      <c r="IDC70" s="30"/>
      <c r="IDD70" s="30"/>
      <c r="IDE70" s="30"/>
      <c r="IDF70" s="30"/>
      <c r="IDG70" s="30"/>
      <c r="IDH70" s="30"/>
      <c r="IDI70" s="30"/>
      <c r="IDJ70" s="30"/>
      <c r="IDK70" s="30"/>
      <c r="IDL70" s="30"/>
      <c r="IDM70" s="30"/>
      <c r="IDN70" s="30"/>
      <c r="IDO70" s="30"/>
      <c r="IDP70" s="30"/>
      <c r="IDQ70" s="30"/>
      <c r="IDR70" s="30"/>
      <c r="IDS70" s="30"/>
      <c r="IDT70" s="30"/>
      <c r="IDU70" s="30"/>
      <c r="IDV70" s="30"/>
      <c r="IDW70" s="30"/>
      <c r="IDX70" s="30"/>
      <c r="IDY70" s="30"/>
      <c r="IDZ70" s="30"/>
      <c r="IEA70" s="30"/>
      <c r="IEB70" s="30"/>
      <c r="IEC70" s="30"/>
      <c r="IED70" s="30"/>
      <c r="IEE70" s="30"/>
      <c r="IEF70" s="30"/>
      <c r="IEG70" s="30"/>
      <c r="IEH70" s="30"/>
      <c r="IEI70" s="30"/>
      <c r="IEJ70" s="30"/>
      <c r="IEK70" s="30"/>
      <c r="IEL70" s="30"/>
      <c r="IEM70" s="30"/>
      <c r="IEN70" s="30"/>
      <c r="IEO70" s="30"/>
      <c r="IEP70" s="30"/>
      <c r="IEQ70" s="30"/>
      <c r="IER70" s="30"/>
      <c r="IES70" s="30"/>
      <c r="IET70" s="30"/>
      <c r="IEU70" s="30"/>
      <c r="IEV70" s="30"/>
      <c r="IEW70" s="30"/>
      <c r="IEX70" s="30"/>
      <c r="IEY70" s="30"/>
      <c r="IEZ70" s="30"/>
      <c r="IFA70" s="30"/>
      <c r="IFB70" s="30"/>
      <c r="IFC70" s="30"/>
      <c r="IFD70" s="30"/>
      <c r="IFE70" s="30"/>
      <c r="IFF70" s="30"/>
      <c r="IFG70" s="30"/>
      <c r="IFH70" s="30"/>
      <c r="IFI70" s="30"/>
      <c r="IFJ70" s="30"/>
      <c r="IFK70" s="30"/>
      <c r="IFL70" s="30"/>
      <c r="IFM70" s="30"/>
      <c r="IFN70" s="30"/>
      <c r="IFO70" s="30"/>
      <c r="IFP70" s="30"/>
      <c r="IFQ70" s="30"/>
      <c r="IFR70" s="30"/>
      <c r="IFS70" s="30"/>
      <c r="IFT70" s="30"/>
      <c r="IFU70" s="30"/>
      <c r="IFV70" s="30"/>
      <c r="IFW70" s="30"/>
      <c r="IFX70" s="30"/>
      <c r="IFY70" s="30"/>
      <c r="IFZ70" s="30"/>
      <c r="IGA70" s="30"/>
      <c r="IGB70" s="30"/>
      <c r="IGC70" s="30"/>
      <c r="IGD70" s="30"/>
      <c r="IGE70" s="30"/>
      <c r="IGF70" s="30"/>
      <c r="IGG70" s="30"/>
      <c r="IGH70" s="30"/>
      <c r="IGI70" s="30"/>
      <c r="IGJ70" s="30"/>
      <c r="IGK70" s="30"/>
      <c r="IGL70" s="30"/>
      <c r="IGM70" s="30"/>
      <c r="IGN70" s="30"/>
      <c r="IGO70" s="30"/>
      <c r="IGP70" s="30"/>
      <c r="IGQ70" s="30"/>
      <c r="IGR70" s="30"/>
      <c r="IGS70" s="30"/>
      <c r="IGT70" s="30"/>
      <c r="IGU70" s="30"/>
      <c r="IGV70" s="30"/>
      <c r="IGW70" s="30"/>
      <c r="IGX70" s="30"/>
      <c r="IGY70" s="30"/>
      <c r="IGZ70" s="30"/>
      <c r="IHA70" s="30"/>
      <c r="IHB70" s="30"/>
      <c r="IHC70" s="30"/>
      <c r="IHD70" s="30"/>
      <c r="IHE70" s="30"/>
      <c r="IHF70" s="30"/>
      <c r="IHG70" s="30"/>
      <c r="IHH70" s="30"/>
      <c r="IHI70" s="30"/>
      <c r="IHJ70" s="30"/>
      <c r="IHK70" s="30"/>
      <c r="IHL70" s="30"/>
      <c r="IHM70" s="30"/>
      <c r="IHN70" s="30"/>
      <c r="IHO70" s="30"/>
      <c r="IHP70" s="30"/>
      <c r="IHQ70" s="30"/>
      <c r="IHR70" s="30"/>
      <c r="IHS70" s="30"/>
      <c r="IHT70" s="30"/>
      <c r="IHU70" s="30"/>
      <c r="IHV70" s="30"/>
      <c r="IHW70" s="30"/>
      <c r="IHX70" s="30"/>
      <c r="IHY70" s="30"/>
      <c r="IHZ70" s="30"/>
      <c r="IIA70" s="30"/>
      <c r="IIB70" s="30"/>
      <c r="IIC70" s="30"/>
      <c r="IID70" s="30"/>
      <c r="IIE70" s="30"/>
      <c r="IIF70" s="30"/>
      <c r="IIG70" s="30"/>
      <c r="IIH70" s="30"/>
      <c r="III70" s="30"/>
      <c r="IIJ70" s="30"/>
      <c r="IIK70" s="30"/>
      <c r="IIL70" s="30"/>
      <c r="IIM70" s="30"/>
      <c r="IIN70" s="30"/>
      <c r="IIO70" s="30"/>
      <c r="IIP70" s="30"/>
      <c r="IIQ70" s="30"/>
      <c r="IIR70" s="30"/>
      <c r="IIS70" s="30"/>
      <c r="IIT70" s="30"/>
      <c r="IIU70" s="30"/>
      <c r="IIV70" s="30"/>
      <c r="IIW70" s="30"/>
      <c r="IIX70" s="30"/>
      <c r="IIY70" s="30"/>
      <c r="IIZ70" s="30"/>
      <c r="IJA70" s="30"/>
      <c r="IJB70" s="30"/>
      <c r="IJC70" s="30"/>
      <c r="IJD70" s="30"/>
      <c r="IJE70" s="30"/>
      <c r="IJF70" s="30"/>
      <c r="IJG70" s="30"/>
      <c r="IJH70" s="30"/>
      <c r="IJI70" s="30"/>
      <c r="IJJ70" s="30"/>
      <c r="IJK70" s="30"/>
      <c r="IJL70" s="30"/>
      <c r="IJM70" s="30"/>
      <c r="IJN70" s="30"/>
      <c r="IJO70" s="30"/>
      <c r="IJP70" s="30"/>
      <c r="IJQ70" s="30"/>
      <c r="IJR70" s="30"/>
      <c r="IJS70" s="30"/>
      <c r="IJT70" s="30"/>
      <c r="IJU70" s="30"/>
      <c r="IJV70" s="30"/>
      <c r="IJW70" s="30"/>
      <c r="IJX70" s="30"/>
      <c r="IJY70" s="30"/>
      <c r="IJZ70" s="30"/>
      <c r="IKA70" s="30"/>
      <c r="IKB70" s="30"/>
      <c r="IKC70" s="30"/>
      <c r="IKD70" s="30"/>
      <c r="IKE70" s="30"/>
      <c r="IKF70" s="30"/>
      <c r="IKG70" s="30"/>
      <c r="IKH70" s="30"/>
      <c r="IKI70" s="30"/>
      <c r="IKJ70" s="30"/>
      <c r="IKK70" s="30"/>
      <c r="IKL70" s="30"/>
      <c r="IKM70" s="30"/>
      <c r="IKN70" s="30"/>
      <c r="IKO70" s="30"/>
      <c r="IKP70" s="30"/>
      <c r="IKQ70" s="30"/>
      <c r="IKR70" s="30"/>
      <c r="IKS70" s="30"/>
      <c r="IKT70" s="30"/>
      <c r="IKU70" s="30"/>
      <c r="IKV70" s="30"/>
      <c r="IKW70" s="30"/>
      <c r="IKX70" s="30"/>
      <c r="IKY70" s="30"/>
      <c r="IKZ70" s="30"/>
      <c r="ILA70" s="30"/>
      <c r="ILB70" s="30"/>
      <c r="ILC70" s="30"/>
      <c r="ILD70" s="30"/>
      <c r="ILE70" s="30"/>
      <c r="ILF70" s="30"/>
      <c r="ILG70" s="30"/>
      <c r="ILH70" s="30"/>
      <c r="ILI70" s="30"/>
      <c r="ILJ70" s="30"/>
      <c r="ILK70" s="30"/>
      <c r="ILL70" s="30"/>
      <c r="ILM70" s="30"/>
      <c r="ILN70" s="30"/>
      <c r="ILO70" s="30"/>
      <c r="ILP70" s="30"/>
      <c r="ILQ70" s="30"/>
      <c r="ILR70" s="30"/>
      <c r="ILS70" s="30"/>
      <c r="ILT70" s="30"/>
      <c r="ILU70" s="30"/>
      <c r="ILV70" s="30"/>
      <c r="ILW70" s="30"/>
      <c r="ILX70" s="30"/>
      <c r="ILY70" s="30"/>
      <c r="ILZ70" s="30"/>
      <c r="IMA70" s="30"/>
      <c r="IMB70" s="30"/>
      <c r="IMC70" s="30"/>
      <c r="IMD70" s="30"/>
      <c r="IME70" s="30"/>
      <c r="IMF70" s="30"/>
      <c r="IMG70" s="30"/>
      <c r="IMH70" s="30"/>
      <c r="IMI70" s="30"/>
      <c r="IMJ70" s="30"/>
      <c r="IMK70" s="30"/>
      <c r="IML70" s="30"/>
      <c r="IMM70" s="30"/>
      <c r="IMN70" s="30"/>
      <c r="IMO70" s="30"/>
      <c r="IMP70" s="30"/>
      <c r="IMQ70" s="30"/>
      <c r="IMR70" s="30"/>
      <c r="IMS70" s="30"/>
      <c r="IMT70" s="30"/>
      <c r="IMU70" s="30"/>
      <c r="IMV70" s="30"/>
      <c r="IMW70" s="30"/>
      <c r="IMX70" s="30"/>
      <c r="IMY70" s="30"/>
      <c r="IMZ70" s="30"/>
      <c r="INA70" s="30"/>
      <c r="INB70" s="30"/>
      <c r="INC70" s="30"/>
      <c r="IND70" s="30"/>
      <c r="INE70" s="30"/>
      <c r="INF70" s="30"/>
      <c r="ING70" s="30"/>
      <c r="INH70" s="30"/>
      <c r="INI70" s="30"/>
      <c r="INJ70" s="30"/>
      <c r="INK70" s="30"/>
      <c r="INL70" s="30"/>
      <c r="INM70" s="30"/>
      <c r="INN70" s="30"/>
      <c r="INO70" s="30"/>
      <c r="INP70" s="30"/>
      <c r="INQ70" s="30"/>
      <c r="INR70" s="30"/>
      <c r="INS70" s="30"/>
      <c r="INT70" s="30"/>
      <c r="INU70" s="30"/>
      <c r="INV70" s="30"/>
      <c r="INW70" s="30"/>
      <c r="INX70" s="30"/>
      <c r="INY70" s="30"/>
      <c r="INZ70" s="30"/>
      <c r="IOA70" s="30"/>
      <c r="IOB70" s="30"/>
      <c r="IOC70" s="30"/>
      <c r="IOD70" s="30"/>
      <c r="IOE70" s="30"/>
      <c r="IOF70" s="30"/>
      <c r="IOG70" s="30"/>
      <c r="IOH70" s="30"/>
      <c r="IOI70" s="30"/>
      <c r="IOJ70" s="30"/>
      <c r="IOK70" s="30"/>
      <c r="IOL70" s="30"/>
      <c r="IOM70" s="30"/>
      <c r="ION70" s="30"/>
      <c r="IOO70" s="30"/>
      <c r="IOP70" s="30"/>
      <c r="IOQ70" s="30"/>
      <c r="IOR70" s="30"/>
      <c r="IOS70" s="30"/>
      <c r="IOT70" s="30"/>
      <c r="IOU70" s="30"/>
      <c r="IOV70" s="30"/>
      <c r="IOW70" s="30"/>
      <c r="IOX70" s="30"/>
      <c r="IOY70" s="30"/>
      <c r="IOZ70" s="30"/>
      <c r="IPA70" s="30"/>
      <c r="IPB70" s="30"/>
      <c r="IPC70" s="30"/>
      <c r="IPD70" s="30"/>
      <c r="IPE70" s="30"/>
      <c r="IPF70" s="30"/>
      <c r="IPG70" s="30"/>
      <c r="IPH70" s="30"/>
      <c r="IPI70" s="30"/>
      <c r="IPJ70" s="30"/>
      <c r="IPK70" s="30"/>
      <c r="IPL70" s="30"/>
      <c r="IPM70" s="30"/>
      <c r="IPN70" s="30"/>
      <c r="IPO70" s="30"/>
      <c r="IPP70" s="30"/>
      <c r="IPQ70" s="30"/>
      <c r="IPR70" s="30"/>
      <c r="IPS70" s="30"/>
      <c r="IPT70" s="30"/>
      <c r="IPU70" s="30"/>
      <c r="IPV70" s="30"/>
      <c r="IPW70" s="30"/>
      <c r="IPX70" s="30"/>
      <c r="IPY70" s="30"/>
      <c r="IPZ70" s="30"/>
      <c r="IQA70" s="30"/>
      <c r="IQB70" s="30"/>
      <c r="IQC70" s="30"/>
      <c r="IQD70" s="30"/>
      <c r="IQE70" s="30"/>
      <c r="IQF70" s="30"/>
      <c r="IQG70" s="30"/>
      <c r="IQH70" s="30"/>
      <c r="IQI70" s="30"/>
      <c r="IQJ70" s="30"/>
      <c r="IQK70" s="30"/>
      <c r="IQL70" s="30"/>
      <c r="IQM70" s="30"/>
      <c r="IQN70" s="30"/>
      <c r="IQO70" s="30"/>
      <c r="IQP70" s="30"/>
      <c r="IQQ70" s="30"/>
      <c r="IQR70" s="30"/>
      <c r="IQS70" s="30"/>
      <c r="IQT70" s="30"/>
      <c r="IQU70" s="30"/>
      <c r="IQV70" s="30"/>
      <c r="IQW70" s="30"/>
      <c r="IQX70" s="30"/>
      <c r="IQY70" s="30"/>
      <c r="IQZ70" s="30"/>
      <c r="IRA70" s="30"/>
      <c r="IRB70" s="30"/>
      <c r="IRC70" s="30"/>
      <c r="IRD70" s="30"/>
      <c r="IRE70" s="30"/>
      <c r="IRF70" s="30"/>
      <c r="IRG70" s="30"/>
      <c r="IRH70" s="30"/>
      <c r="IRI70" s="30"/>
      <c r="IRJ70" s="30"/>
      <c r="IRK70" s="30"/>
      <c r="IRL70" s="30"/>
      <c r="IRM70" s="30"/>
      <c r="IRN70" s="30"/>
      <c r="IRO70" s="30"/>
      <c r="IRP70" s="30"/>
      <c r="IRQ70" s="30"/>
      <c r="IRR70" s="30"/>
      <c r="IRS70" s="30"/>
      <c r="IRT70" s="30"/>
      <c r="IRU70" s="30"/>
      <c r="IRV70" s="30"/>
      <c r="IRW70" s="30"/>
      <c r="IRX70" s="30"/>
      <c r="IRY70" s="30"/>
      <c r="IRZ70" s="30"/>
      <c r="ISA70" s="30"/>
      <c r="ISB70" s="30"/>
      <c r="ISC70" s="30"/>
      <c r="ISD70" s="30"/>
      <c r="ISE70" s="30"/>
      <c r="ISF70" s="30"/>
      <c r="ISG70" s="30"/>
      <c r="ISH70" s="30"/>
      <c r="ISI70" s="30"/>
      <c r="ISJ70" s="30"/>
      <c r="ISK70" s="30"/>
      <c r="ISL70" s="30"/>
      <c r="ISM70" s="30"/>
      <c r="ISN70" s="30"/>
      <c r="ISO70" s="30"/>
      <c r="ISP70" s="30"/>
      <c r="ISQ70" s="30"/>
      <c r="ISR70" s="30"/>
      <c r="ISS70" s="30"/>
      <c r="IST70" s="30"/>
      <c r="ISU70" s="30"/>
      <c r="ISV70" s="30"/>
      <c r="ISW70" s="30"/>
      <c r="ISX70" s="30"/>
      <c r="ISY70" s="30"/>
      <c r="ISZ70" s="30"/>
      <c r="ITA70" s="30"/>
      <c r="ITB70" s="30"/>
      <c r="ITC70" s="30"/>
      <c r="ITD70" s="30"/>
      <c r="ITE70" s="30"/>
      <c r="ITF70" s="30"/>
      <c r="ITG70" s="30"/>
      <c r="ITH70" s="30"/>
      <c r="ITI70" s="30"/>
      <c r="ITJ70" s="30"/>
      <c r="ITK70" s="30"/>
      <c r="ITL70" s="30"/>
      <c r="ITM70" s="30"/>
      <c r="ITN70" s="30"/>
      <c r="ITO70" s="30"/>
      <c r="ITP70" s="30"/>
      <c r="ITQ70" s="30"/>
      <c r="ITR70" s="30"/>
      <c r="ITS70" s="30"/>
      <c r="ITT70" s="30"/>
      <c r="ITU70" s="30"/>
      <c r="ITV70" s="30"/>
      <c r="ITW70" s="30"/>
      <c r="ITX70" s="30"/>
      <c r="ITY70" s="30"/>
      <c r="ITZ70" s="30"/>
      <c r="IUA70" s="30"/>
      <c r="IUB70" s="30"/>
      <c r="IUC70" s="30"/>
      <c r="IUD70" s="30"/>
      <c r="IUE70" s="30"/>
      <c r="IUF70" s="30"/>
      <c r="IUG70" s="30"/>
      <c r="IUH70" s="30"/>
      <c r="IUI70" s="30"/>
      <c r="IUJ70" s="30"/>
      <c r="IUK70" s="30"/>
      <c r="IUL70" s="30"/>
      <c r="IUM70" s="30"/>
      <c r="IUN70" s="30"/>
      <c r="IUO70" s="30"/>
      <c r="IUP70" s="30"/>
      <c r="IUQ70" s="30"/>
      <c r="IUR70" s="30"/>
      <c r="IUS70" s="30"/>
      <c r="IUT70" s="30"/>
      <c r="IUU70" s="30"/>
      <c r="IUV70" s="30"/>
      <c r="IUW70" s="30"/>
      <c r="IUX70" s="30"/>
      <c r="IUY70" s="30"/>
      <c r="IUZ70" s="30"/>
      <c r="IVA70" s="30"/>
      <c r="IVB70" s="30"/>
      <c r="IVC70" s="30"/>
      <c r="IVD70" s="30"/>
      <c r="IVE70" s="30"/>
      <c r="IVF70" s="30"/>
      <c r="IVG70" s="30"/>
      <c r="IVH70" s="30"/>
      <c r="IVI70" s="30"/>
      <c r="IVJ70" s="30"/>
      <c r="IVK70" s="30"/>
      <c r="IVL70" s="30"/>
      <c r="IVM70" s="30"/>
      <c r="IVN70" s="30"/>
      <c r="IVO70" s="30"/>
      <c r="IVP70" s="30"/>
      <c r="IVQ70" s="30"/>
      <c r="IVR70" s="30"/>
      <c r="IVS70" s="30"/>
      <c r="IVT70" s="30"/>
      <c r="IVU70" s="30"/>
      <c r="IVV70" s="30"/>
      <c r="IVW70" s="30"/>
      <c r="IVX70" s="30"/>
      <c r="IVY70" s="30"/>
      <c r="IVZ70" s="30"/>
      <c r="IWA70" s="30"/>
      <c r="IWB70" s="30"/>
      <c r="IWC70" s="30"/>
      <c r="IWD70" s="30"/>
      <c r="IWE70" s="30"/>
      <c r="IWF70" s="30"/>
      <c r="IWG70" s="30"/>
      <c r="IWH70" s="30"/>
      <c r="IWI70" s="30"/>
      <c r="IWJ70" s="30"/>
      <c r="IWK70" s="30"/>
      <c r="IWL70" s="30"/>
      <c r="IWM70" s="30"/>
      <c r="IWN70" s="30"/>
      <c r="IWO70" s="30"/>
      <c r="IWP70" s="30"/>
      <c r="IWQ70" s="30"/>
      <c r="IWR70" s="30"/>
      <c r="IWS70" s="30"/>
      <c r="IWT70" s="30"/>
      <c r="IWU70" s="30"/>
      <c r="IWV70" s="30"/>
      <c r="IWW70" s="30"/>
      <c r="IWX70" s="30"/>
      <c r="IWY70" s="30"/>
      <c r="IWZ70" s="30"/>
      <c r="IXA70" s="30"/>
      <c r="IXB70" s="30"/>
      <c r="IXC70" s="30"/>
      <c r="IXD70" s="30"/>
      <c r="IXE70" s="30"/>
      <c r="IXF70" s="30"/>
      <c r="IXG70" s="30"/>
      <c r="IXH70" s="30"/>
      <c r="IXI70" s="30"/>
      <c r="IXJ70" s="30"/>
      <c r="IXK70" s="30"/>
      <c r="IXL70" s="30"/>
      <c r="IXM70" s="30"/>
      <c r="IXN70" s="30"/>
      <c r="IXO70" s="30"/>
      <c r="IXP70" s="30"/>
      <c r="IXQ70" s="30"/>
      <c r="IXR70" s="30"/>
      <c r="IXS70" s="30"/>
      <c r="IXT70" s="30"/>
      <c r="IXU70" s="30"/>
      <c r="IXV70" s="30"/>
      <c r="IXW70" s="30"/>
      <c r="IXX70" s="30"/>
      <c r="IXY70" s="30"/>
      <c r="IXZ70" s="30"/>
      <c r="IYA70" s="30"/>
      <c r="IYB70" s="30"/>
      <c r="IYC70" s="30"/>
      <c r="IYD70" s="30"/>
      <c r="IYE70" s="30"/>
      <c r="IYF70" s="30"/>
      <c r="IYG70" s="30"/>
      <c r="IYH70" s="30"/>
      <c r="IYI70" s="30"/>
      <c r="IYJ70" s="30"/>
      <c r="IYK70" s="30"/>
      <c r="IYL70" s="30"/>
      <c r="IYM70" s="30"/>
      <c r="IYN70" s="30"/>
      <c r="IYO70" s="30"/>
      <c r="IYP70" s="30"/>
      <c r="IYQ70" s="30"/>
      <c r="IYR70" s="30"/>
      <c r="IYS70" s="30"/>
      <c r="IYT70" s="30"/>
      <c r="IYU70" s="30"/>
      <c r="IYV70" s="30"/>
      <c r="IYW70" s="30"/>
      <c r="IYX70" s="30"/>
      <c r="IYY70" s="30"/>
      <c r="IYZ70" s="30"/>
      <c r="IZA70" s="30"/>
      <c r="IZB70" s="30"/>
      <c r="IZC70" s="30"/>
      <c r="IZD70" s="30"/>
      <c r="IZE70" s="30"/>
      <c r="IZF70" s="30"/>
      <c r="IZG70" s="30"/>
      <c r="IZH70" s="30"/>
      <c r="IZI70" s="30"/>
      <c r="IZJ70" s="30"/>
      <c r="IZK70" s="30"/>
      <c r="IZL70" s="30"/>
      <c r="IZM70" s="30"/>
      <c r="IZN70" s="30"/>
      <c r="IZO70" s="30"/>
      <c r="IZP70" s="30"/>
      <c r="IZQ70" s="30"/>
      <c r="IZR70" s="30"/>
      <c r="IZS70" s="30"/>
      <c r="IZT70" s="30"/>
      <c r="IZU70" s="30"/>
      <c r="IZV70" s="30"/>
      <c r="IZW70" s="30"/>
      <c r="IZX70" s="30"/>
      <c r="IZY70" s="30"/>
      <c r="IZZ70" s="30"/>
      <c r="JAA70" s="30"/>
      <c r="JAB70" s="30"/>
      <c r="JAC70" s="30"/>
      <c r="JAD70" s="30"/>
      <c r="JAE70" s="30"/>
      <c r="JAF70" s="30"/>
      <c r="JAG70" s="30"/>
      <c r="JAH70" s="30"/>
      <c r="JAI70" s="30"/>
      <c r="JAJ70" s="30"/>
      <c r="JAK70" s="30"/>
      <c r="JAL70" s="30"/>
      <c r="JAM70" s="30"/>
      <c r="JAN70" s="30"/>
      <c r="JAO70" s="30"/>
      <c r="JAP70" s="30"/>
      <c r="JAQ70" s="30"/>
      <c r="JAR70" s="30"/>
      <c r="JAS70" s="30"/>
      <c r="JAT70" s="30"/>
      <c r="JAU70" s="30"/>
      <c r="JAV70" s="30"/>
      <c r="JAW70" s="30"/>
      <c r="JAX70" s="30"/>
      <c r="JAY70" s="30"/>
      <c r="JAZ70" s="30"/>
      <c r="JBA70" s="30"/>
      <c r="JBB70" s="30"/>
      <c r="JBC70" s="30"/>
      <c r="JBD70" s="30"/>
      <c r="JBE70" s="30"/>
      <c r="JBF70" s="30"/>
      <c r="JBG70" s="30"/>
      <c r="JBH70" s="30"/>
      <c r="JBI70" s="30"/>
      <c r="JBJ70" s="30"/>
      <c r="JBK70" s="30"/>
      <c r="JBL70" s="30"/>
      <c r="JBM70" s="30"/>
      <c r="JBN70" s="30"/>
      <c r="JBO70" s="30"/>
      <c r="JBP70" s="30"/>
      <c r="JBQ70" s="30"/>
      <c r="JBR70" s="30"/>
      <c r="JBS70" s="30"/>
      <c r="JBT70" s="30"/>
      <c r="JBU70" s="30"/>
      <c r="JBV70" s="30"/>
      <c r="JBW70" s="30"/>
      <c r="JBX70" s="30"/>
      <c r="JBY70" s="30"/>
      <c r="JBZ70" s="30"/>
      <c r="JCA70" s="30"/>
      <c r="JCB70" s="30"/>
      <c r="JCC70" s="30"/>
      <c r="JCD70" s="30"/>
      <c r="JCE70" s="30"/>
      <c r="JCF70" s="30"/>
      <c r="JCG70" s="30"/>
      <c r="JCH70" s="30"/>
      <c r="JCI70" s="30"/>
      <c r="JCJ70" s="30"/>
      <c r="JCK70" s="30"/>
      <c r="JCL70" s="30"/>
      <c r="JCM70" s="30"/>
      <c r="JCN70" s="30"/>
      <c r="JCO70" s="30"/>
      <c r="JCP70" s="30"/>
      <c r="JCQ70" s="30"/>
      <c r="JCR70" s="30"/>
      <c r="JCS70" s="30"/>
      <c r="JCT70" s="30"/>
      <c r="JCU70" s="30"/>
      <c r="JCV70" s="30"/>
      <c r="JCW70" s="30"/>
      <c r="JCX70" s="30"/>
      <c r="JCY70" s="30"/>
      <c r="JCZ70" s="30"/>
      <c r="JDA70" s="30"/>
      <c r="JDB70" s="30"/>
      <c r="JDC70" s="30"/>
      <c r="JDD70" s="30"/>
      <c r="JDE70" s="30"/>
      <c r="JDF70" s="30"/>
      <c r="JDG70" s="30"/>
      <c r="JDH70" s="30"/>
      <c r="JDI70" s="30"/>
      <c r="JDJ70" s="30"/>
      <c r="JDK70" s="30"/>
      <c r="JDL70" s="30"/>
      <c r="JDM70" s="30"/>
      <c r="JDN70" s="30"/>
      <c r="JDO70" s="30"/>
      <c r="JDP70" s="30"/>
      <c r="JDQ70" s="30"/>
      <c r="JDR70" s="30"/>
      <c r="JDS70" s="30"/>
      <c r="JDT70" s="30"/>
      <c r="JDU70" s="30"/>
      <c r="JDV70" s="30"/>
      <c r="JDW70" s="30"/>
      <c r="JDX70" s="30"/>
      <c r="JDY70" s="30"/>
      <c r="JDZ70" s="30"/>
      <c r="JEA70" s="30"/>
      <c r="JEB70" s="30"/>
      <c r="JEC70" s="30"/>
      <c r="JED70" s="30"/>
      <c r="JEE70" s="30"/>
      <c r="JEF70" s="30"/>
      <c r="JEG70" s="30"/>
      <c r="JEH70" s="30"/>
      <c r="JEI70" s="30"/>
      <c r="JEJ70" s="30"/>
      <c r="JEK70" s="30"/>
      <c r="JEL70" s="30"/>
      <c r="JEM70" s="30"/>
      <c r="JEN70" s="30"/>
      <c r="JEO70" s="30"/>
      <c r="JEP70" s="30"/>
      <c r="JEQ70" s="30"/>
      <c r="JER70" s="30"/>
      <c r="JES70" s="30"/>
      <c r="JET70" s="30"/>
      <c r="JEU70" s="30"/>
      <c r="JEV70" s="30"/>
      <c r="JEW70" s="30"/>
      <c r="JEX70" s="30"/>
      <c r="JEY70" s="30"/>
      <c r="JEZ70" s="30"/>
      <c r="JFA70" s="30"/>
      <c r="JFB70" s="30"/>
      <c r="JFC70" s="30"/>
      <c r="JFD70" s="30"/>
      <c r="JFE70" s="30"/>
      <c r="JFF70" s="30"/>
      <c r="JFG70" s="30"/>
      <c r="JFH70" s="30"/>
      <c r="JFI70" s="30"/>
      <c r="JFJ70" s="30"/>
      <c r="JFK70" s="30"/>
      <c r="JFL70" s="30"/>
      <c r="JFM70" s="30"/>
      <c r="JFN70" s="30"/>
      <c r="JFO70" s="30"/>
      <c r="JFP70" s="30"/>
      <c r="JFQ70" s="30"/>
      <c r="JFR70" s="30"/>
      <c r="JFS70" s="30"/>
      <c r="JFT70" s="30"/>
      <c r="JFU70" s="30"/>
      <c r="JFV70" s="30"/>
      <c r="JFW70" s="30"/>
      <c r="JFX70" s="30"/>
      <c r="JFY70" s="30"/>
      <c r="JFZ70" s="30"/>
      <c r="JGA70" s="30"/>
      <c r="JGB70" s="30"/>
      <c r="JGC70" s="30"/>
      <c r="JGD70" s="30"/>
      <c r="JGE70" s="30"/>
      <c r="JGF70" s="30"/>
      <c r="JGG70" s="30"/>
      <c r="JGH70" s="30"/>
      <c r="JGI70" s="30"/>
      <c r="JGJ70" s="30"/>
      <c r="JGK70" s="30"/>
      <c r="JGL70" s="30"/>
      <c r="JGM70" s="30"/>
      <c r="JGN70" s="30"/>
      <c r="JGO70" s="30"/>
      <c r="JGP70" s="30"/>
      <c r="JGQ70" s="30"/>
      <c r="JGR70" s="30"/>
      <c r="JGS70" s="30"/>
      <c r="JGT70" s="30"/>
      <c r="JGU70" s="30"/>
      <c r="JGV70" s="30"/>
      <c r="JGW70" s="30"/>
      <c r="JGX70" s="30"/>
      <c r="JGY70" s="30"/>
      <c r="JGZ70" s="30"/>
      <c r="JHA70" s="30"/>
      <c r="JHB70" s="30"/>
      <c r="JHC70" s="30"/>
      <c r="JHD70" s="30"/>
      <c r="JHE70" s="30"/>
      <c r="JHF70" s="30"/>
      <c r="JHG70" s="30"/>
      <c r="JHH70" s="30"/>
      <c r="JHI70" s="30"/>
      <c r="JHJ70" s="30"/>
      <c r="JHK70" s="30"/>
      <c r="JHL70" s="30"/>
      <c r="JHM70" s="30"/>
      <c r="JHN70" s="30"/>
      <c r="JHO70" s="30"/>
      <c r="JHP70" s="30"/>
      <c r="JHQ70" s="30"/>
      <c r="JHR70" s="30"/>
      <c r="JHS70" s="30"/>
      <c r="JHT70" s="30"/>
      <c r="JHU70" s="30"/>
      <c r="JHV70" s="30"/>
      <c r="JHW70" s="30"/>
      <c r="JHX70" s="30"/>
      <c r="JHY70" s="30"/>
      <c r="JHZ70" s="30"/>
      <c r="JIA70" s="30"/>
      <c r="JIB70" s="30"/>
      <c r="JIC70" s="30"/>
      <c r="JID70" s="30"/>
      <c r="JIE70" s="30"/>
      <c r="JIF70" s="30"/>
      <c r="JIG70" s="30"/>
      <c r="JIH70" s="30"/>
      <c r="JII70" s="30"/>
      <c r="JIJ70" s="30"/>
      <c r="JIK70" s="30"/>
      <c r="JIL70" s="30"/>
      <c r="JIM70" s="30"/>
      <c r="JIN70" s="30"/>
      <c r="JIO70" s="30"/>
      <c r="JIP70" s="30"/>
      <c r="JIQ70" s="30"/>
      <c r="JIR70" s="30"/>
      <c r="JIS70" s="30"/>
      <c r="JIT70" s="30"/>
      <c r="JIU70" s="30"/>
      <c r="JIV70" s="30"/>
      <c r="JIW70" s="30"/>
      <c r="JIX70" s="30"/>
      <c r="JIY70" s="30"/>
      <c r="JIZ70" s="30"/>
      <c r="JJA70" s="30"/>
      <c r="JJB70" s="30"/>
      <c r="JJC70" s="30"/>
      <c r="JJD70" s="30"/>
      <c r="JJE70" s="30"/>
      <c r="JJF70" s="30"/>
      <c r="JJG70" s="30"/>
      <c r="JJH70" s="30"/>
      <c r="JJI70" s="30"/>
      <c r="JJJ70" s="30"/>
      <c r="JJK70" s="30"/>
      <c r="JJL70" s="30"/>
      <c r="JJM70" s="30"/>
      <c r="JJN70" s="30"/>
      <c r="JJO70" s="30"/>
      <c r="JJP70" s="30"/>
      <c r="JJQ70" s="30"/>
      <c r="JJR70" s="30"/>
      <c r="JJS70" s="30"/>
      <c r="JJT70" s="30"/>
      <c r="JJU70" s="30"/>
      <c r="JJV70" s="30"/>
      <c r="JJW70" s="30"/>
      <c r="JJX70" s="30"/>
      <c r="JJY70" s="30"/>
      <c r="JJZ70" s="30"/>
      <c r="JKA70" s="30"/>
      <c r="JKB70" s="30"/>
      <c r="JKC70" s="30"/>
      <c r="JKD70" s="30"/>
      <c r="JKE70" s="30"/>
      <c r="JKF70" s="30"/>
      <c r="JKG70" s="30"/>
      <c r="JKH70" s="30"/>
      <c r="JKI70" s="30"/>
      <c r="JKJ70" s="30"/>
      <c r="JKK70" s="30"/>
      <c r="JKL70" s="30"/>
      <c r="JKM70" s="30"/>
      <c r="JKN70" s="30"/>
      <c r="JKO70" s="30"/>
      <c r="JKP70" s="30"/>
      <c r="JKQ70" s="30"/>
      <c r="JKR70" s="30"/>
      <c r="JKS70" s="30"/>
      <c r="JKT70" s="30"/>
      <c r="JKU70" s="30"/>
      <c r="JKV70" s="30"/>
      <c r="JKW70" s="30"/>
      <c r="JKX70" s="30"/>
      <c r="JKY70" s="30"/>
      <c r="JKZ70" s="30"/>
      <c r="JLA70" s="30"/>
      <c r="JLB70" s="30"/>
      <c r="JLC70" s="30"/>
      <c r="JLD70" s="30"/>
      <c r="JLE70" s="30"/>
      <c r="JLF70" s="30"/>
      <c r="JLG70" s="30"/>
      <c r="JLH70" s="30"/>
      <c r="JLI70" s="30"/>
      <c r="JLJ70" s="30"/>
      <c r="JLK70" s="30"/>
      <c r="JLL70" s="30"/>
      <c r="JLM70" s="30"/>
      <c r="JLN70" s="30"/>
      <c r="JLO70" s="30"/>
      <c r="JLP70" s="30"/>
      <c r="JLQ70" s="30"/>
      <c r="JLR70" s="30"/>
      <c r="JLS70" s="30"/>
      <c r="JLT70" s="30"/>
      <c r="JLU70" s="30"/>
      <c r="JLV70" s="30"/>
      <c r="JLW70" s="30"/>
      <c r="JLX70" s="30"/>
      <c r="JLY70" s="30"/>
      <c r="JLZ70" s="30"/>
      <c r="JMA70" s="30"/>
      <c r="JMB70" s="30"/>
      <c r="JMC70" s="30"/>
      <c r="JMD70" s="30"/>
      <c r="JME70" s="30"/>
      <c r="JMF70" s="30"/>
      <c r="JMG70" s="30"/>
      <c r="JMH70" s="30"/>
      <c r="JMI70" s="30"/>
      <c r="JMJ70" s="30"/>
      <c r="JMK70" s="30"/>
      <c r="JML70" s="30"/>
      <c r="JMM70" s="30"/>
      <c r="JMN70" s="30"/>
      <c r="JMO70" s="30"/>
      <c r="JMP70" s="30"/>
      <c r="JMQ70" s="30"/>
      <c r="JMR70" s="30"/>
      <c r="JMS70" s="30"/>
      <c r="JMT70" s="30"/>
      <c r="JMU70" s="30"/>
      <c r="JMV70" s="30"/>
      <c r="JMW70" s="30"/>
      <c r="JMX70" s="30"/>
      <c r="JMY70" s="30"/>
      <c r="JMZ70" s="30"/>
      <c r="JNA70" s="30"/>
      <c r="JNB70" s="30"/>
      <c r="JNC70" s="30"/>
      <c r="JND70" s="30"/>
      <c r="JNE70" s="30"/>
      <c r="JNF70" s="30"/>
      <c r="JNG70" s="30"/>
      <c r="JNH70" s="30"/>
      <c r="JNI70" s="30"/>
      <c r="JNJ70" s="30"/>
      <c r="JNK70" s="30"/>
      <c r="JNL70" s="30"/>
      <c r="JNM70" s="30"/>
      <c r="JNN70" s="30"/>
      <c r="JNO70" s="30"/>
      <c r="JNP70" s="30"/>
      <c r="JNQ70" s="30"/>
      <c r="JNR70" s="30"/>
      <c r="JNS70" s="30"/>
      <c r="JNT70" s="30"/>
      <c r="JNU70" s="30"/>
      <c r="JNV70" s="30"/>
      <c r="JNW70" s="30"/>
      <c r="JNX70" s="30"/>
      <c r="JNY70" s="30"/>
      <c r="JNZ70" s="30"/>
      <c r="JOA70" s="30"/>
      <c r="JOB70" s="30"/>
      <c r="JOC70" s="30"/>
      <c r="JOD70" s="30"/>
      <c r="JOE70" s="30"/>
      <c r="JOF70" s="30"/>
      <c r="JOG70" s="30"/>
      <c r="JOH70" s="30"/>
      <c r="JOI70" s="30"/>
      <c r="JOJ70" s="30"/>
      <c r="JOK70" s="30"/>
      <c r="JOL70" s="30"/>
      <c r="JOM70" s="30"/>
      <c r="JON70" s="30"/>
      <c r="JOO70" s="30"/>
      <c r="JOP70" s="30"/>
      <c r="JOQ70" s="30"/>
      <c r="JOR70" s="30"/>
      <c r="JOS70" s="30"/>
      <c r="JOT70" s="30"/>
      <c r="JOU70" s="30"/>
      <c r="JOV70" s="30"/>
      <c r="JOW70" s="30"/>
      <c r="JOX70" s="30"/>
      <c r="JOY70" s="30"/>
      <c r="JOZ70" s="30"/>
      <c r="JPA70" s="30"/>
      <c r="JPB70" s="30"/>
      <c r="JPC70" s="30"/>
      <c r="JPD70" s="30"/>
      <c r="JPE70" s="30"/>
      <c r="JPF70" s="30"/>
      <c r="JPG70" s="30"/>
      <c r="JPH70" s="30"/>
      <c r="JPI70" s="30"/>
      <c r="JPJ70" s="30"/>
      <c r="JPK70" s="30"/>
      <c r="JPL70" s="30"/>
      <c r="JPM70" s="30"/>
      <c r="JPN70" s="30"/>
      <c r="JPO70" s="30"/>
      <c r="JPP70" s="30"/>
      <c r="JPQ70" s="30"/>
      <c r="JPR70" s="30"/>
      <c r="JPS70" s="30"/>
      <c r="JPT70" s="30"/>
      <c r="JPU70" s="30"/>
      <c r="JPV70" s="30"/>
      <c r="JPW70" s="30"/>
      <c r="JPX70" s="30"/>
      <c r="JPY70" s="30"/>
      <c r="JPZ70" s="30"/>
      <c r="JQA70" s="30"/>
      <c r="JQB70" s="30"/>
      <c r="JQC70" s="30"/>
      <c r="JQD70" s="30"/>
      <c r="JQE70" s="30"/>
      <c r="JQF70" s="30"/>
      <c r="JQG70" s="30"/>
      <c r="JQH70" s="30"/>
      <c r="JQI70" s="30"/>
      <c r="JQJ70" s="30"/>
      <c r="JQK70" s="30"/>
      <c r="JQL70" s="30"/>
      <c r="JQM70" s="30"/>
      <c r="JQN70" s="30"/>
      <c r="JQO70" s="30"/>
      <c r="JQP70" s="30"/>
      <c r="JQQ70" s="30"/>
      <c r="JQR70" s="30"/>
      <c r="JQS70" s="30"/>
      <c r="JQT70" s="30"/>
      <c r="JQU70" s="30"/>
      <c r="JQV70" s="30"/>
      <c r="JQW70" s="30"/>
      <c r="JQX70" s="30"/>
      <c r="JQY70" s="30"/>
      <c r="JQZ70" s="30"/>
      <c r="JRA70" s="30"/>
      <c r="JRB70" s="30"/>
      <c r="JRC70" s="30"/>
      <c r="JRD70" s="30"/>
      <c r="JRE70" s="30"/>
      <c r="JRF70" s="30"/>
      <c r="JRG70" s="30"/>
      <c r="JRH70" s="30"/>
      <c r="JRI70" s="30"/>
      <c r="JRJ70" s="30"/>
      <c r="JRK70" s="30"/>
      <c r="JRL70" s="30"/>
      <c r="JRM70" s="30"/>
      <c r="JRN70" s="30"/>
      <c r="JRO70" s="30"/>
      <c r="JRP70" s="30"/>
      <c r="JRQ70" s="30"/>
      <c r="JRR70" s="30"/>
      <c r="JRS70" s="30"/>
      <c r="JRT70" s="30"/>
      <c r="JRU70" s="30"/>
      <c r="JRV70" s="30"/>
      <c r="JRW70" s="30"/>
      <c r="JRX70" s="30"/>
      <c r="JRY70" s="30"/>
      <c r="JRZ70" s="30"/>
      <c r="JSA70" s="30"/>
      <c r="JSB70" s="30"/>
      <c r="JSC70" s="30"/>
      <c r="JSD70" s="30"/>
      <c r="JSE70" s="30"/>
      <c r="JSF70" s="30"/>
      <c r="JSG70" s="30"/>
      <c r="JSH70" s="30"/>
      <c r="JSI70" s="30"/>
      <c r="JSJ70" s="30"/>
      <c r="JSK70" s="30"/>
      <c r="JSL70" s="30"/>
      <c r="JSM70" s="30"/>
      <c r="JSN70" s="30"/>
      <c r="JSO70" s="30"/>
      <c r="JSP70" s="30"/>
      <c r="JSQ70" s="30"/>
      <c r="JSR70" s="30"/>
      <c r="JSS70" s="30"/>
      <c r="JST70" s="30"/>
      <c r="JSU70" s="30"/>
      <c r="JSV70" s="30"/>
      <c r="JSW70" s="30"/>
      <c r="JSX70" s="30"/>
      <c r="JSY70" s="30"/>
      <c r="JSZ70" s="30"/>
      <c r="JTA70" s="30"/>
      <c r="JTB70" s="30"/>
      <c r="JTC70" s="30"/>
      <c r="JTD70" s="30"/>
      <c r="JTE70" s="30"/>
      <c r="JTF70" s="30"/>
      <c r="JTG70" s="30"/>
      <c r="JTH70" s="30"/>
      <c r="JTI70" s="30"/>
      <c r="JTJ70" s="30"/>
      <c r="JTK70" s="30"/>
      <c r="JTL70" s="30"/>
      <c r="JTM70" s="30"/>
      <c r="JTN70" s="30"/>
      <c r="JTO70" s="30"/>
      <c r="JTP70" s="30"/>
      <c r="JTQ70" s="30"/>
      <c r="JTR70" s="30"/>
      <c r="JTS70" s="30"/>
      <c r="JTT70" s="30"/>
      <c r="JTU70" s="30"/>
      <c r="JTV70" s="30"/>
      <c r="JTW70" s="30"/>
      <c r="JTX70" s="30"/>
      <c r="JTY70" s="30"/>
      <c r="JTZ70" s="30"/>
      <c r="JUA70" s="30"/>
      <c r="JUB70" s="30"/>
      <c r="JUC70" s="30"/>
      <c r="JUD70" s="30"/>
      <c r="JUE70" s="30"/>
      <c r="JUF70" s="30"/>
      <c r="JUG70" s="30"/>
      <c r="JUH70" s="30"/>
      <c r="JUI70" s="30"/>
      <c r="JUJ70" s="30"/>
      <c r="JUK70" s="30"/>
      <c r="JUL70" s="30"/>
      <c r="JUM70" s="30"/>
      <c r="JUN70" s="30"/>
      <c r="JUO70" s="30"/>
      <c r="JUP70" s="30"/>
      <c r="JUQ70" s="30"/>
      <c r="JUR70" s="30"/>
      <c r="JUS70" s="30"/>
      <c r="JUT70" s="30"/>
      <c r="JUU70" s="30"/>
      <c r="JUV70" s="30"/>
      <c r="JUW70" s="30"/>
      <c r="JUX70" s="30"/>
      <c r="JUY70" s="30"/>
      <c r="JUZ70" s="30"/>
      <c r="JVA70" s="30"/>
      <c r="JVB70" s="30"/>
      <c r="JVC70" s="30"/>
      <c r="JVD70" s="30"/>
      <c r="JVE70" s="30"/>
      <c r="JVF70" s="30"/>
      <c r="JVG70" s="30"/>
      <c r="JVH70" s="30"/>
      <c r="JVI70" s="30"/>
      <c r="JVJ70" s="30"/>
      <c r="JVK70" s="30"/>
      <c r="JVL70" s="30"/>
      <c r="JVM70" s="30"/>
      <c r="JVN70" s="30"/>
      <c r="JVO70" s="30"/>
      <c r="JVP70" s="30"/>
      <c r="JVQ70" s="30"/>
      <c r="JVR70" s="30"/>
      <c r="JVS70" s="30"/>
      <c r="JVT70" s="30"/>
      <c r="JVU70" s="30"/>
      <c r="JVV70" s="30"/>
      <c r="JVW70" s="30"/>
      <c r="JVX70" s="30"/>
      <c r="JVY70" s="30"/>
      <c r="JVZ70" s="30"/>
      <c r="JWA70" s="30"/>
      <c r="JWB70" s="30"/>
      <c r="JWC70" s="30"/>
      <c r="JWD70" s="30"/>
      <c r="JWE70" s="30"/>
      <c r="JWF70" s="30"/>
      <c r="JWG70" s="30"/>
      <c r="JWH70" s="30"/>
      <c r="JWI70" s="30"/>
      <c r="JWJ70" s="30"/>
      <c r="JWK70" s="30"/>
      <c r="JWL70" s="30"/>
      <c r="JWM70" s="30"/>
      <c r="JWN70" s="30"/>
      <c r="JWO70" s="30"/>
      <c r="JWP70" s="30"/>
      <c r="JWQ70" s="30"/>
      <c r="JWR70" s="30"/>
      <c r="JWS70" s="30"/>
      <c r="JWT70" s="30"/>
      <c r="JWU70" s="30"/>
      <c r="JWV70" s="30"/>
      <c r="JWW70" s="30"/>
      <c r="JWX70" s="30"/>
      <c r="JWY70" s="30"/>
      <c r="JWZ70" s="30"/>
      <c r="JXA70" s="30"/>
      <c r="JXB70" s="30"/>
      <c r="JXC70" s="30"/>
      <c r="JXD70" s="30"/>
      <c r="JXE70" s="30"/>
      <c r="JXF70" s="30"/>
      <c r="JXG70" s="30"/>
      <c r="JXH70" s="30"/>
      <c r="JXI70" s="30"/>
      <c r="JXJ70" s="30"/>
      <c r="JXK70" s="30"/>
      <c r="JXL70" s="30"/>
      <c r="JXM70" s="30"/>
      <c r="JXN70" s="30"/>
      <c r="JXO70" s="30"/>
      <c r="JXP70" s="30"/>
      <c r="JXQ70" s="30"/>
      <c r="JXR70" s="30"/>
      <c r="JXS70" s="30"/>
      <c r="JXT70" s="30"/>
      <c r="JXU70" s="30"/>
      <c r="JXV70" s="30"/>
      <c r="JXW70" s="30"/>
      <c r="JXX70" s="30"/>
      <c r="JXY70" s="30"/>
      <c r="JXZ70" s="30"/>
      <c r="JYA70" s="30"/>
      <c r="JYB70" s="30"/>
      <c r="JYC70" s="30"/>
      <c r="JYD70" s="30"/>
      <c r="JYE70" s="30"/>
      <c r="JYF70" s="30"/>
      <c r="JYG70" s="30"/>
      <c r="JYH70" s="30"/>
      <c r="JYI70" s="30"/>
      <c r="JYJ70" s="30"/>
      <c r="JYK70" s="30"/>
      <c r="JYL70" s="30"/>
      <c r="JYM70" s="30"/>
      <c r="JYN70" s="30"/>
      <c r="JYO70" s="30"/>
      <c r="JYP70" s="30"/>
      <c r="JYQ70" s="30"/>
      <c r="JYR70" s="30"/>
      <c r="JYS70" s="30"/>
      <c r="JYT70" s="30"/>
      <c r="JYU70" s="30"/>
      <c r="JYV70" s="30"/>
      <c r="JYW70" s="30"/>
      <c r="JYX70" s="30"/>
      <c r="JYY70" s="30"/>
      <c r="JYZ70" s="30"/>
      <c r="JZA70" s="30"/>
      <c r="JZB70" s="30"/>
      <c r="JZC70" s="30"/>
      <c r="JZD70" s="30"/>
      <c r="JZE70" s="30"/>
      <c r="JZF70" s="30"/>
      <c r="JZG70" s="30"/>
      <c r="JZH70" s="30"/>
      <c r="JZI70" s="30"/>
      <c r="JZJ70" s="30"/>
      <c r="JZK70" s="30"/>
      <c r="JZL70" s="30"/>
      <c r="JZM70" s="30"/>
      <c r="JZN70" s="30"/>
      <c r="JZO70" s="30"/>
      <c r="JZP70" s="30"/>
      <c r="JZQ70" s="30"/>
      <c r="JZR70" s="30"/>
      <c r="JZS70" s="30"/>
      <c r="JZT70" s="30"/>
      <c r="JZU70" s="30"/>
      <c r="JZV70" s="30"/>
      <c r="JZW70" s="30"/>
      <c r="JZX70" s="30"/>
      <c r="JZY70" s="30"/>
      <c r="JZZ70" s="30"/>
      <c r="KAA70" s="30"/>
      <c r="KAB70" s="30"/>
      <c r="KAC70" s="30"/>
      <c r="KAD70" s="30"/>
      <c r="KAE70" s="30"/>
      <c r="KAF70" s="30"/>
      <c r="KAG70" s="30"/>
      <c r="KAH70" s="30"/>
      <c r="KAI70" s="30"/>
      <c r="KAJ70" s="30"/>
      <c r="KAK70" s="30"/>
      <c r="KAL70" s="30"/>
      <c r="KAM70" s="30"/>
      <c r="KAN70" s="30"/>
      <c r="KAO70" s="30"/>
      <c r="KAP70" s="30"/>
      <c r="KAQ70" s="30"/>
      <c r="KAR70" s="30"/>
      <c r="KAS70" s="30"/>
      <c r="KAT70" s="30"/>
      <c r="KAU70" s="30"/>
      <c r="KAV70" s="30"/>
      <c r="KAW70" s="30"/>
      <c r="KAX70" s="30"/>
      <c r="KAY70" s="30"/>
      <c r="KAZ70" s="30"/>
      <c r="KBA70" s="30"/>
      <c r="KBB70" s="30"/>
      <c r="KBC70" s="30"/>
      <c r="KBD70" s="30"/>
      <c r="KBE70" s="30"/>
      <c r="KBF70" s="30"/>
      <c r="KBG70" s="30"/>
      <c r="KBH70" s="30"/>
      <c r="KBI70" s="30"/>
      <c r="KBJ70" s="30"/>
      <c r="KBK70" s="30"/>
      <c r="KBL70" s="30"/>
      <c r="KBM70" s="30"/>
      <c r="KBN70" s="30"/>
      <c r="KBO70" s="30"/>
      <c r="KBP70" s="30"/>
      <c r="KBQ70" s="30"/>
      <c r="KBR70" s="30"/>
      <c r="KBS70" s="30"/>
      <c r="KBT70" s="30"/>
      <c r="KBU70" s="30"/>
      <c r="KBV70" s="30"/>
      <c r="KBW70" s="30"/>
      <c r="KBX70" s="30"/>
      <c r="KBY70" s="30"/>
      <c r="KBZ70" s="30"/>
      <c r="KCA70" s="30"/>
      <c r="KCB70" s="30"/>
      <c r="KCC70" s="30"/>
      <c r="KCD70" s="30"/>
      <c r="KCE70" s="30"/>
      <c r="KCF70" s="30"/>
      <c r="KCG70" s="30"/>
      <c r="KCH70" s="30"/>
      <c r="KCI70" s="30"/>
      <c r="KCJ70" s="30"/>
      <c r="KCK70" s="30"/>
      <c r="KCL70" s="30"/>
      <c r="KCM70" s="30"/>
      <c r="KCN70" s="30"/>
      <c r="KCO70" s="30"/>
      <c r="KCP70" s="30"/>
      <c r="KCQ70" s="30"/>
      <c r="KCR70" s="30"/>
      <c r="KCS70" s="30"/>
      <c r="KCT70" s="30"/>
      <c r="KCU70" s="30"/>
      <c r="KCV70" s="30"/>
      <c r="KCW70" s="30"/>
      <c r="KCX70" s="30"/>
      <c r="KCY70" s="30"/>
      <c r="KCZ70" s="30"/>
      <c r="KDA70" s="30"/>
      <c r="KDB70" s="30"/>
      <c r="KDC70" s="30"/>
      <c r="KDD70" s="30"/>
      <c r="KDE70" s="30"/>
      <c r="KDF70" s="30"/>
      <c r="KDG70" s="30"/>
      <c r="KDH70" s="30"/>
      <c r="KDI70" s="30"/>
      <c r="KDJ70" s="30"/>
      <c r="KDK70" s="30"/>
      <c r="KDL70" s="30"/>
      <c r="KDM70" s="30"/>
      <c r="KDN70" s="30"/>
      <c r="KDO70" s="30"/>
      <c r="KDP70" s="30"/>
      <c r="KDQ70" s="30"/>
      <c r="KDR70" s="30"/>
      <c r="KDS70" s="30"/>
      <c r="KDT70" s="30"/>
      <c r="KDU70" s="30"/>
      <c r="KDV70" s="30"/>
      <c r="KDW70" s="30"/>
      <c r="KDX70" s="30"/>
      <c r="KDY70" s="30"/>
      <c r="KDZ70" s="30"/>
      <c r="KEA70" s="30"/>
      <c r="KEB70" s="30"/>
      <c r="KEC70" s="30"/>
      <c r="KED70" s="30"/>
      <c r="KEE70" s="30"/>
      <c r="KEF70" s="30"/>
      <c r="KEG70" s="30"/>
      <c r="KEH70" s="30"/>
      <c r="KEI70" s="30"/>
      <c r="KEJ70" s="30"/>
      <c r="KEK70" s="30"/>
      <c r="KEL70" s="30"/>
      <c r="KEM70" s="30"/>
      <c r="KEN70" s="30"/>
      <c r="KEO70" s="30"/>
      <c r="KEP70" s="30"/>
      <c r="KEQ70" s="30"/>
      <c r="KER70" s="30"/>
      <c r="KES70" s="30"/>
      <c r="KET70" s="30"/>
      <c r="KEU70" s="30"/>
      <c r="KEV70" s="30"/>
      <c r="KEW70" s="30"/>
      <c r="KEX70" s="30"/>
      <c r="KEY70" s="30"/>
      <c r="KEZ70" s="30"/>
      <c r="KFA70" s="30"/>
      <c r="KFB70" s="30"/>
      <c r="KFC70" s="30"/>
      <c r="KFD70" s="30"/>
      <c r="KFE70" s="30"/>
      <c r="KFF70" s="30"/>
      <c r="KFG70" s="30"/>
      <c r="KFH70" s="30"/>
      <c r="KFI70" s="30"/>
      <c r="KFJ70" s="30"/>
      <c r="KFK70" s="30"/>
      <c r="KFL70" s="30"/>
      <c r="KFM70" s="30"/>
      <c r="KFN70" s="30"/>
      <c r="KFO70" s="30"/>
      <c r="KFP70" s="30"/>
      <c r="KFQ70" s="30"/>
      <c r="KFR70" s="30"/>
      <c r="KFS70" s="30"/>
      <c r="KFT70" s="30"/>
      <c r="KFU70" s="30"/>
      <c r="KFV70" s="30"/>
      <c r="KFW70" s="30"/>
      <c r="KFX70" s="30"/>
      <c r="KFY70" s="30"/>
      <c r="KFZ70" s="30"/>
      <c r="KGA70" s="30"/>
      <c r="KGB70" s="30"/>
      <c r="KGC70" s="30"/>
      <c r="KGD70" s="30"/>
      <c r="KGE70" s="30"/>
      <c r="KGF70" s="30"/>
      <c r="KGG70" s="30"/>
      <c r="KGH70" s="30"/>
      <c r="KGI70" s="30"/>
      <c r="KGJ70" s="30"/>
      <c r="KGK70" s="30"/>
      <c r="KGL70" s="30"/>
      <c r="KGM70" s="30"/>
      <c r="KGN70" s="30"/>
      <c r="KGO70" s="30"/>
      <c r="KGP70" s="30"/>
      <c r="KGQ70" s="30"/>
      <c r="KGR70" s="30"/>
      <c r="KGS70" s="30"/>
      <c r="KGT70" s="30"/>
      <c r="KGU70" s="30"/>
      <c r="KGV70" s="30"/>
      <c r="KGW70" s="30"/>
      <c r="KGX70" s="30"/>
      <c r="KGY70" s="30"/>
      <c r="KGZ70" s="30"/>
      <c r="KHA70" s="30"/>
      <c r="KHB70" s="30"/>
      <c r="KHC70" s="30"/>
      <c r="KHD70" s="30"/>
      <c r="KHE70" s="30"/>
      <c r="KHF70" s="30"/>
      <c r="KHG70" s="30"/>
      <c r="KHH70" s="30"/>
      <c r="KHI70" s="30"/>
      <c r="KHJ70" s="30"/>
      <c r="KHK70" s="30"/>
      <c r="KHL70" s="30"/>
      <c r="KHM70" s="30"/>
      <c r="KHN70" s="30"/>
      <c r="KHO70" s="30"/>
      <c r="KHP70" s="30"/>
      <c r="KHQ70" s="30"/>
      <c r="KHR70" s="30"/>
      <c r="KHS70" s="30"/>
      <c r="KHT70" s="30"/>
      <c r="KHU70" s="30"/>
      <c r="KHV70" s="30"/>
      <c r="KHW70" s="30"/>
      <c r="KHX70" s="30"/>
      <c r="KHY70" s="30"/>
      <c r="KHZ70" s="30"/>
      <c r="KIA70" s="30"/>
      <c r="KIB70" s="30"/>
      <c r="KIC70" s="30"/>
      <c r="KID70" s="30"/>
      <c r="KIE70" s="30"/>
      <c r="KIF70" s="30"/>
      <c r="KIG70" s="30"/>
      <c r="KIH70" s="30"/>
      <c r="KII70" s="30"/>
      <c r="KIJ70" s="30"/>
      <c r="KIK70" s="30"/>
      <c r="KIL70" s="30"/>
      <c r="KIM70" s="30"/>
      <c r="KIN70" s="30"/>
      <c r="KIO70" s="30"/>
      <c r="KIP70" s="30"/>
      <c r="KIQ70" s="30"/>
      <c r="KIR70" s="30"/>
      <c r="KIS70" s="30"/>
      <c r="KIT70" s="30"/>
      <c r="KIU70" s="30"/>
      <c r="KIV70" s="30"/>
      <c r="KIW70" s="30"/>
      <c r="KIX70" s="30"/>
      <c r="KIY70" s="30"/>
      <c r="KIZ70" s="30"/>
      <c r="KJA70" s="30"/>
      <c r="KJB70" s="30"/>
      <c r="KJC70" s="30"/>
      <c r="KJD70" s="30"/>
      <c r="KJE70" s="30"/>
      <c r="KJF70" s="30"/>
      <c r="KJG70" s="30"/>
      <c r="KJH70" s="30"/>
      <c r="KJI70" s="30"/>
      <c r="KJJ70" s="30"/>
      <c r="KJK70" s="30"/>
      <c r="KJL70" s="30"/>
      <c r="KJM70" s="30"/>
      <c r="KJN70" s="30"/>
      <c r="KJO70" s="30"/>
      <c r="KJP70" s="30"/>
      <c r="KJQ70" s="30"/>
      <c r="KJR70" s="30"/>
      <c r="KJS70" s="30"/>
      <c r="KJT70" s="30"/>
      <c r="KJU70" s="30"/>
      <c r="KJV70" s="30"/>
      <c r="KJW70" s="30"/>
      <c r="KJX70" s="30"/>
      <c r="KJY70" s="30"/>
      <c r="KJZ70" s="30"/>
      <c r="KKA70" s="30"/>
      <c r="KKB70" s="30"/>
      <c r="KKC70" s="30"/>
      <c r="KKD70" s="30"/>
      <c r="KKE70" s="30"/>
      <c r="KKF70" s="30"/>
      <c r="KKG70" s="30"/>
      <c r="KKH70" s="30"/>
      <c r="KKI70" s="30"/>
      <c r="KKJ70" s="30"/>
      <c r="KKK70" s="30"/>
      <c r="KKL70" s="30"/>
      <c r="KKM70" s="30"/>
      <c r="KKN70" s="30"/>
      <c r="KKO70" s="30"/>
      <c r="KKP70" s="30"/>
      <c r="KKQ70" s="30"/>
      <c r="KKR70" s="30"/>
      <c r="KKS70" s="30"/>
      <c r="KKT70" s="30"/>
      <c r="KKU70" s="30"/>
      <c r="KKV70" s="30"/>
      <c r="KKW70" s="30"/>
      <c r="KKX70" s="30"/>
      <c r="KKY70" s="30"/>
      <c r="KKZ70" s="30"/>
      <c r="KLA70" s="30"/>
      <c r="KLB70" s="30"/>
      <c r="KLC70" s="30"/>
      <c r="KLD70" s="30"/>
      <c r="KLE70" s="30"/>
      <c r="KLF70" s="30"/>
      <c r="KLG70" s="30"/>
      <c r="KLH70" s="30"/>
      <c r="KLI70" s="30"/>
      <c r="KLJ70" s="30"/>
      <c r="KLK70" s="30"/>
      <c r="KLL70" s="30"/>
      <c r="KLM70" s="30"/>
      <c r="KLN70" s="30"/>
      <c r="KLO70" s="30"/>
      <c r="KLP70" s="30"/>
      <c r="KLQ70" s="30"/>
      <c r="KLR70" s="30"/>
      <c r="KLS70" s="30"/>
      <c r="KLT70" s="30"/>
      <c r="KLU70" s="30"/>
      <c r="KLV70" s="30"/>
      <c r="KLW70" s="30"/>
      <c r="KLX70" s="30"/>
      <c r="KLY70" s="30"/>
      <c r="KLZ70" s="30"/>
      <c r="KMA70" s="30"/>
      <c r="KMB70" s="30"/>
      <c r="KMC70" s="30"/>
      <c r="KMD70" s="30"/>
      <c r="KME70" s="30"/>
      <c r="KMF70" s="30"/>
      <c r="KMG70" s="30"/>
      <c r="KMH70" s="30"/>
      <c r="KMI70" s="30"/>
      <c r="KMJ70" s="30"/>
      <c r="KMK70" s="30"/>
      <c r="KML70" s="30"/>
      <c r="KMM70" s="30"/>
      <c r="KMN70" s="30"/>
      <c r="KMO70" s="30"/>
      <c r="KMP70" s="30"/>
      <c r="KMQ70" s="30"/>
      <c r="KMR70" s="30"/>
      <c r="KMS70" s="30"/>
      <c r="KMT70" s="30"/>
      <c r="KMU70" s="30"/>
      <c r="KMV70" s="30"/>
      <c r="KMW70" s="30"/>
      <c r="KMX70" s="30"/>
      <c r="KMY70" s="30"/>
      <c r="KMZ70" s="30"/>
      <c r="KNA70" s="30"/>
      <c r="KNB70" s="30"/>
      <c r="KNC70" s="30"/>
      <c r="KND70" s="30"/>
      <c r="KNE70" s="30"/>
      <c r="KNF70" s="30"/>
      <c r="KNG70" s="30"/>
      <c r="KNH70" s="30"/>
      <c r="KNI70" s="30"/>
      <c r="KNJ70" s="30"/>
      <c r="KNK70" s="30"/>
      <c r="KNL70" s="30"/>
      <c r="KNM70" s="30"/>
      <c r="KNN70" s="30"/>
      <c r="KNO70" s="30"/>
      <c r="KNP70" s="30"/>
      <c r="KNQ70" s="30"/>
      <c r="KNR70" s="30"/>
      <c r="KNS70" s="30"/>
      <c r="KNT70" s="30"/>
      <c r="KNU70" s="30"/>
      <c r="KNV70" s="30"/>
      <c r="KNW70" s="30"/>
      <c r="KNX70" s="30"/>
      <c r="KNY70" s="30"/>
      <c r="KNZ70" s="30"/>
      <c r="KOA70" s="30"/>
      <c r="KOB70" s="30"/>
      <c r="KOC70" s="30"/>
      <c r="KOD70" s="30"/>
      <c r="KOE70" s="30"/>
      <c r="KOF70" s="30"/>
      <c r="KOG70" s="30"/>
      <c r="KOH70" s="30"/>
      <c r="KOI70" s="30"/>
      <c r="KOJ70" s="30"/>
      <c r="KOK70" s="30"/>
      <c r="KOL70" s="30"/>
      <c r="KOM70" s="30"/>
      <c r="KON70" s="30"/>
      <c r="KOO70" s="30"/>
      <c r="KOP70" s="30"/>
      <c r="KOQ70" s="30"/>
      <c r="KOR70" s="30"/>
      <c r="KOS70" s="30"/>
      <c r="KOT70" s="30"/>
      <c r="KOU70" s="30"/>
      <c r="KOV70" s="30"/>
      <c r="KOW70" s="30"/>
      <c r="KOX70" s="30"/>
      <c r="KOY70" s="30"/>
      <c r="KOZ70" s="30"/>
      <c r="KPA70" s="30"/>
      <c r="KPB70" s="30"/>
      <c r="KPC70" s="30"/>
      <c r="KPD70" s="30"/>
      <c r="KPE70" s="30"/>
      <c r="KPF70" s="30"/>
      <c r="KPG70" s="30"/>
      <c r="KPH70" s="30"/>
      <c r="KPI70" s="30"/>
      <c r="KPJ70" s="30"/>
      <c r="KPK70" s="30"/>
      <c r="KPL70" s="30"/>
      <c r="KPM70" s="30"/>
      <c r="KPN70" s="30"/>
      <c r="KPO70" s="30"/>
      <c r="KPP70" s="30"/>
      <c r="KPQ70" s="30"/>
      <c r="KPR70" s="30"/>
      <c r="KPS70" s="30"/>
      <c r="KPT70" s="30"/>
      <c r="KPU70" s="30"/>
      <c r="KPV70" s="30"/>
      <c r="KPW70" s="30"/>
      <c r="KPX70" s="30"/>
      <c r="KPY70" s="30"/>
      <c r="KPZ70" s="30"/>
      <c r="KQA70" s="30"/>
      <c r="KQB70" s="30"/>
      <c r="KQC70" s="30"/>
      <c r="KQD70" s="30"/>
      <c r="KQE70" s="30"/>
      <c r="KQF70" s="30"/>
      <c r="KQG70" s="30"/>
      <c r="KQH70" s="30"/>
      <c r="KQI70" s="30"/>
      <c r="KQJ70" s="30"/>
      <c r="KQK70" s="30"/>
      <c r="KQL70" s="30"/>
      <c r="KQM70" s="30"/>
      <c r="KQN70" s="30"/>
      <c r="KQO70" s="30"/>
      <c r="KQP70" s="30"/>
      <c r="KQQ70" s="30"/>
      <c r="KQR70" s="30"/>
      <c r="KQS70" s="30"/>
      <c r="KQT70" s="30"/>
      <c r="KQU70" s="30"/>
      <c r="KQV70" s="30"/>
      <c r="KQW70" s="30"/>
      <c r="KQX70" s="30"/>
      <c r="KQY70" s="30"/>
      <c r="KQZ70" s="30"/>
      <c r="KRA70" s="30"/>
      <c r="KRB70" s="30"/>
      <c r="KRC70" s="30"/>
      <c r="KRD70" s="30"/>
      <c r="KRE70" s="30"/>
      <c r="KRF70" s="30"/>
      <c r="KRG70" s="30"/>
      <c r="KRH70" s="30"/>
      <c r="KRI70" s="30"/>
      <c r="KRJ70" s="30"/>
      <c r="KRK70" s="30"/>
      <c r="KRL70" s="30"/>
      <c r="KRM70" s="30"/>
      <c r="KRN70" s="30"/>
      <c r="KRO70" s="30"/>
      <c r="KRP70" s="30"/>
      <c r="KRQ70" s="30"/>
      <c r="KRR70" s="30"/>
      <c r="KRS70" s="30"/>
      <c r="KRT70" s="30"/>
      <c r="KRU70" s="30"/>
      <c r="KRV70" s="30"/>
      <c r="KRW70" s="30"/>
      <c r="KRX70" s="30"/>
      <c r="KRY70" s="30"/>
      <c r="KRZ70" s="30"/>
      <c r="KSA70" s="30"/>
      <c r="KSB70" s="30"/>
      <c r="KSC70" s="30"/>
      <c r="KSD70" s="30"/>
      <c r="KSE70" s="30"/>
      <c r="KSF70" s="30"/>
      <c r="KSG70" s="30"/>
      <c r="KSH70" s="30"/>
      <c r="KSI70" s="30"/>
      <c r="KSJ70" s="30"/>
      <c r="KSK70" s="30"/>
      <c r="KSL70" s="30"/>
      <c r="KSM70" s="30"/>
      <c r="KSN70" s="30"/>
      <c r="KSO70" s="30"/>
      <c r="KSP70" s="30"/>
      <c r="KSQ70" s="30"/>
      <c r="KSR70" s="30"/>
      <c r="KSS70" s="30"/>
      <c r="KST70" s="30"/>
      <c r="KSU70" s="30"/>
      <c r="KSV70" s="30"/>
      <c r="KSW70" s="30"/>
      <c r="KSX70" s="30"/>
      <c r="KSY70" s="30"/>
      <c r="KSZ70" s="30"/>
      <c r="KTA70" s="30"/>
      <c r="KTB70" s="30"/>
      <c r="KTC70" s="30"/>
      <c r="KTD70" s="30"/>
      <c r="KTE70" s="30"/>
      <c r="KTF70" s="30"/>
      <c r="KTG70" s="30"/>
      <c r="KTH70" s="30"/>
      <c r="KTI70" s="30"/>
      <c r="KTJ70" s="30"/>
      <c r="KTK70" s="30"/>
      <c r="KTL70" s="30"/>
      <c r="KTM70" s="30"/>
      <c r="KTN70" s="30"/>
      <c r="KTO70" s="30"/>
      <c r="KTP70" s="30"/>
      <c r="KTQ70" s="30"/>
      <c r="KTR70" s="30"/>
      <c r="KTS70" s="30"/>
      <c r="KTT70" s="30"/>
      <c r="KTU70" s="30"/>
      <c r="KTV70" s="30"/>
      <c r="KTW70" s="30"/>
      <c r="KTX70" s="30"/>
      <c r="KTY70" s="30"/>
      <c r="KTZ70" s="30"/>
      <c r="KUA70" s="30"/>
      <c r="KUB70" s="30"/>
      <c r="KUC70" s="30"/>
      <c r="KUD70" s="30"/>
      <c r="KUE70" s="30"/>
      <c r="KUF70" s="30"/>
      <c r="KUG70" s="30"/>
      <c r="KUH70" s="30"/>
      <c r="KUI70" s="30"/>
      <c r="KUJ70" s="30"/>
      <c r="KUK70" s="30"/>
      <c r="KUL70" s="30"/>
      <c r="KUM70" s="30"/>
      <c r="KUN70" s="30"/>
      <c r="KUO70" s="30"/>
      <c r="KUP70" s="30"/>
      <c r="KUQ70" s="30"/>
      <c r="KUR70" s="30"/>
      <c r="KUS70" s="30"/>
      <c r="KUT70" s="30"/>
      <c r="KUU70" s="30"/>
      <c r="KUV70" s="30"/>
      <c r="KUW70" s="30"/>
      <c r="KUX70" s="30"/>
      <c r="KUY70" s="30"/>
      <c r="KUZ70" s="30"/>
      <c r="KVA70" s="30"/>
      <c r="KVB70" s="30"/>
      <c r="KVC70" s="30"/>
      <c r="KVD70" s="30"/>
      <c r="KVE70" s="30"/>
      <c r="KVF70" s="30"/>
      <c r="KVG70" s="30"/>
      <c r="KVH70" s="30"/>
      <c r="KVI70" s="30"/>
      <c r="KVJ70" s="30"/>
      <c r="KVK70" s="30"/>
      <c r="KVL70" s="30"/>
      <c r="KVM70" s="30"/>
      <c r="KVN70" s="30"/>
      <c r="KVO70" s="30"/>
      <c r="KVP70" s="30"/>
      <c r="KVQ70" s="30"/>
      <c r="KVR70" s="30"/>
      <c r="KVS70" s="30"/>
      <c r="KVT70" s="30"/>
      <c r="KVU70" s="30"/>
      <c r="KVV70" s="30"/>
      <c r="KVW70" s="30"/>
      <c r="KVX70" s="30"/>
      <c r="KVY70" s="30"/>
      <c r="KVZ70" s="30"/>
      <c r="KWA70" s="30"/>
      <c r="KWB70" s="30"/>
      <c r="KWC70" s="30"/>
      <c r="KWD70" s="30"/>
      <c r="KWE70" s="30"/>
      <c r="KWF70" s="30"/>
      <c r="KWG70" s="30"/>
      <c r="KWH70" s="30"/>
      <c r="KWI70" s="30"/>
      <c r="KWJ70" s="30"/>
      <c r="KWK70" s="30"/>
      <c r="KWL70" s="30"/>
      <c r="KWM70" s="30"/>
      <c r="KWN70" s="30"/>
      <c r="KWO70" s="30"/>
      <c r="KWP70" s="30"/>
      <c r="KWQ70" s="30"/>
      <c r="KWR70" s="30"/>
      <c r="KWS70" s="30"/>
      <c r="KWT70" s="30"/>
      <c r="KWU70" s="30"/>
      <c r="KWV70" s="30"/>
      <c r="KWW70" s="30"/>
      <c r="KWX70" s="30"/>
      <c r="KWY70" s="30"/>
      <c r="KWZ70" s="30"/>
      <c r="KXA70" s="30"/>
      <c r="KXB70" s="30"/>
      <c r="KXC70" s="30"/>
      <c r="KXD70" s="30"/>
      <c r="KXE70" s="30"/>
      <c r="KXF70" s="30"/>
      <c r="KXG70" s="30"/>
      <c r="KXH70" s="30"/>
      <c r="KXI70" s="30"/>
      <c r="KXJ70" s="30"/>
      <c r="KXK70" s="30"/>
      <c r="KXL70" s="30"/>
      <c r="KXM70" s="30"/>
      <c r="KXN70" s="30"/>
      <c r="KXO70" s="30"/>
      <c r="KXP70" s="30"/>
      <c r="KXQ70" s="30"/>
      <c r="KXR70" s="30"/>
      <c r="KXS70" s="30"/>
      <c r="KXT70" s="30"/>
      <c r="KXU70" s="30"/>
      <c r="KXV70" s="30"/>
      <c r="KXW70" s="30"/>
      <c r="KXX70" s="30"/>
      <c r="KXY70" s="30"/>
      <c r="KXZ70" s="30"/>
      <c r="KYA70" s="30"/>
      <c r="KYB70" s="30"/>
      <c r="KYC70" s="30"/>
      <c r="KYD70" s="30"/>
      <c r="KYE70" s="30"/>
      <c r="KYF70" s="30"/>
      <c r="KYG70" s="30"/>
      <c r="KYH70" s="30"/>
      <c r="KYI70" s="30"/>
      <c r="KYJ70" s="30"/>
      <c r="KYK70" s="30"/>
      <c r="KYL70" s="30"/>
      <c r="KYM70" s="30"/>
      <c r="KYN70" s="30"/>
      <c r="KYO70" s="30"/>
      <c r="KYP70" s="30"/>
      <c r="KYQ70" s="30"/>
      <c r="KYR70" s="30"/>
      <c r="KYS70" s="30"/>
      <c r="KYT70" s="30"/>
      <c r="KYU70" s="30"/>
      <c r="KYV70" s="30"/>
      <c r="KYW70" s="30"/>
      <c r="KYX70" s="30"/>
      <c r="KYY70" s="30"/>
      <c r="KYZ70" s="30"/>
      <c r="KZA70" s="30"/>
      <c r="KZB70" s="30"/>
      <c r="KZC70" s="30"/>
      <c r="KZD70" s="30"/>
      <c r="KZE70" s="30"/>
      <c r="KZF70" s="30"/>
      <c r="KZG70" s="30"/>
      <c r="KZH70" s="30"/>
      <c r="KZI70" s="30"/>
      <c r="KZJ70" s="30"/>
      <c r="KZK70" s="30"/>
      <c r="KZL70" s="30"/>
      <c r="KZM70" s="30"/>
      <c r="KZN70" s="30"/>
      <c r="KZO70" s="30"/>
      <c r="KZP70" s="30"/>
      <c r="KZQ70" s="30"/>
      <c r="KZR70" s="30"/>
      <c r="KZS70" s="30"/>
      <c r="KZT70" s="30"/>
      <c r="KZU70" s="30"/>
      <c r="KZV70" s="30"/>
      <c r="KZW70" s="30"/>
      <c r="KZX70" s="30"/>
      <c r="KZY70" s="30"/>
      <c r="KZZ70" s="30"/>
      <c r="LAA70" s="30"/>
      <c r="LAB70" s="30"/>
      <c r="LAC70" s="30"/>
      <c r="LAD70" s="30"/>
      <c r="LAE70" s="30"/>
      <c r="LAF70" s="30"/>
      <c r="LAG70" s="30"/>
      <c r="LAH70" s="30"/>
      <c r="LAI70" s="30"/>
      <c r="LAJ70" s="30"/>
      <c r="LAK70" s="30"/>
      <c r="LAL70" s="30"/>
      <c r="LAM70" s="30"/>
      <c r="LAN70" s="30"/>
      <c r="LAO70" s="30"/>
      <c r="LAP70" s="30"/>
      <c r="LAQ70" s="30"/>
      <c r="LAR70" s="30"/>
      <c r="LAS70" s="30"/>
      <c r="LAT70" s="30"/>
      <c r="LAU70" s="30"/>
      <c r="LAV70" s="30"/>
      <c r="LAW70" s="30"/>
      <c r="LAX70" s="30"/>
      <c r="LAY70" s="30"/>
      <c r="LAZ70" s="30"/>
      <c r="LBA70" s="30"/>
      <c r="LBB70" s="30"/>
      <c r="LBC70" s="30"/>
      <c r="LBD70" s="30"/>
      <c r="LBE70" s="30"/>
      <c r="LBF70" s="30"/>
      <c r="LBG70" s="30"/>
      <c r="LBH70" s="30"/>
      <c r="LBI70" s="30"/>
      <c r="LBJ70" s="30"/>
      <c r="LBK70" s="30"/>
      <c r="LBL70" s="30"/>
      <c r="LBM70" s="30"/>
      <c r="LBN70" s="30"/>
      <c r="LBO70" s="30"/>
      <c r="LBP70" s="30"/>
      <c r="LBQ70" s="30"/>
      <c r="LBR70" s="30"/>
      <c r="LBS70" s="30"/>
      <c r="LBT70" s="30"/>
      <c r="LBU70" s="30"/>
      <c r="LBV70" s="30"/>
      <c r="LBW70" s="30"/>
      <c r="LBX70" s="30"/>
      <c r="LBY70" s="30"/>
      <c r="LBZ70" s="30"/>
      <c r="LCA70" s="30"/>
      <c r="LCB70" s="30"/>
      <c r="LCC70" s="30"/>
      <c r="LCD70" s="30"/>
      <c r="LCE70" s="30"/>
      <c r="LCF70" s="30"/>
      <c r="LCG70" s="30"/>
      <c r="LCH70" s="30"/>
      <c r="LCI70" s="30"/>
      <c r="LCJ70" s="30"/>
      <c r="LCK70" s="30"/>
      <c r="LCL70" s="30"/>
      <c r="LCM70" s="30"/>
      <c r="LCN70" s="30"/>
      <c r="LCO70" s="30"/>
      <c r="LCP70" s="30"/>
      <c r="LCQ70" s="30"/>
      <c r="LCR70" s="30"/>
      <c r="LCS70" s="30"/>
      <c r="LCT70" s="30"/>
      <c r="LCU70" s="30"/>
      <c r="LCV70" s="30"/>
      <c r="LCW70" s="30"/>
      <c r="LCX70" s="30"/>
      <c r="LCY70" s="30"/>
      <c r="LCZ70" s="30"/>
      <c r="LDA70" s="30"/>
      <c r="LDB70" s="30"/>
      <c r="LDC70" s="30"/>
      <c r="LDD70" s="30"/>
      <c r="LDE70" s="30"/>
      <c r="LDF70" s="30"/>
      <c r="LDG70" s="30"/>
      <c r="LDH70" s="30"/>
      <c r="LDI70" s="30"/>
      <c r="LDJ70" s="30"/>
      <c r="LDK70" s="30"/>
      <c r="LDL70" s="30"/>
      <c r="LDM70" s="30"/>
      <c r="LDN70" s="30"/>
      <c r="LDO70" s="30"/>
      <c r="LDP70" s="30"/>
      <c r="LDQ70" s="30"/>
      <c r="LDR70" s="30"/>
      <c r="LDS70" s="30"/>
      <c r="LDT70" s="30"/>
      <c r="LDU70" s="30"/>
      <c r="LDV70" s="30"/>
      <c r="LDW70" s="30"/>
      <c r="LDX70" s="30"/>
      <c r="LDY70" s="30"/>
      <c r="LDZ70" s="30"/>
      <c r="LEA70" s="30"/>
      <c r="LEB70" s="30"/>
      <c r="LEC70" s="30"/>
      <c r="LED70" s="30"/>
      <c r="LEE70" s="30"/>
      <c r="LEF70" s="30"/>
      <c r="LEG70" s="30"/>
      <c r="LEH70" s="30"/>
      <c r="LEI70" s="30"/>
      <c r="LEJ70" s="30"/>
      <c r="LEK70" s="30"/>
      <c r="LEL70" s="30"/>
      <c r="LEM70" s="30"/>
      <c r="LEN70" s="30"/>
      <c r="LEO70" s="30"/>
      <c r="LEP70" s="30"/>
      <c r="LEQ70" s="30"/>
      <c r="LER70" s="30"/>
      <c r="LES70" s="30"/>
      <c r="LET70" s="30"/>
      <c r="LEU70" s="30"/>
      <c r="LEV70" s="30"/>
      <c r="LEW70" s="30"/>
      <c r="LEX70" s="30"/>
      <c r="LEY70" s="30"/>
      <c r="LEZ70" s="30"/>
      <c r="LFA70" s="30"/>
      <c r="LFB70" s="30"/>
      <c r="LFC70" s="30"/>
      <c r="LFD70" s="30"/>
      <c r="LFE70" s="30"/>
      <c r="LFF70" s="30"/>
      <c r="LFG70" s="30"/>
      <c r="LFH70" s="30"/>
      <c r="LFI70" s="30"/>
      <c r="LFJ70" s="30"/>
      <c r="LFK70" s="30"/>
      <c r="LFL70" s="30"/>
      <c r="LFM70" s="30"/>
      <c r="LFN70" s="30"/>
      <c r="LFO70" s="30"/>
      <c r="LFP70" s="30"/>
      <c r="LFQ70" s="30"/>
      <c r="LFR70" s="30"/>
      <c r="LFS70" s="30"/>
      <c r="LFT70" s="30"/>
      <c r="LFU70" s="30"/>
      <c r="LFV70" s="30"/>
      <c r="LFW70" s="30"/>
      <c r="LFX70" s="30"/>
      <c r="LFY70" s="30"/>
      <c r="LFZ70" s="30"/>
      <c r="LGA70" s="30"/>
      <c r="LGB70" s="30"/>
      <c r="LGC70" s="30"/>
      <c r="LGD70" s="30"/>
      <c r="LGE70" s="30"/>
      <c r="LGF70" s="30"/>
      <c r="LGG70" s="30"/>
      <c r="LGH70" s="30"/>
      <c r="LGI70" s="30"/>
      <c r="LGJ70" s="30"/>
      <c r="LGK70" s="30"/>
      <c r="LGL70" s="30"/>
      <c r="LGM70" s="30"/>
      <c r="LGN70" s="30"/>
      <c r="LGO70" s="30"/>
      <c r="LGP70" s="30"/>
      <c r="LGQ70" s="30"/>
      <c r="LGR70" s="30"/>
      <c r="LGS70" s="30"/>
      <c r="LGT70" s="30"/>
      <c r="LGU70" s="30"/>
      <c r="LGV70" s="30"/>
      <c r="LGW70" s="30"/>
      <c r="LGX70" s="30"/>
      <c r="LGY70" s="30"/>
      <c r="LGZ70" s="30"/>
      <c r="LHA70" s="30"/>
      <c r="LHB70" s="30"/>
      <c r="LHC70" s="30"/>
      <c r="LHD70" s="30"/>
      <c r="LHE70" s="30"/>
      <c r="LHF70" s="30"/>
      <c r="LHG70" s="30"/>
      <c r="LHH70" s="30"/>
      <c r="LHI70" s="30"/>
      <c r="LHJ70" s="30"/>
      <c r="LHK70" s="30"/>
      <c r="LHL70" s="30"/>
      <c r="LHM70" s="30"/>
      <c r="LHN70" s="30"/>
      <c r="LHO70" s="30"/>
      <c r="LHP70" s="30"/>
      <c r="LHQ70" s="30"/>
      <c r="LHR70" s="30"/>
      <c r="LHS70" s="30"/>
      <c r="LHT70" s="30"/>
      <c r="LHU70" s="30"/>
      <c r="LHV70" s="30"/>
      <c r="LHW70" s="30"/>
      <c r="LHX70" s="30"/>
      <c r="LHY70" s="30"/>
      <c r="LHZ70" s="30"/>
      <c r="LIA70" s="30"/>
      <c r="LIB70" s="30"/>
      <c r="LIC70" s="30"/>
      <c r="LID70" s="30"/>
      <c r="LIE70" s="30"/>
      <c r="LIF70" s="30"/>
      <c r="LIG70" s="30"/>
      <c r="LIH70" s="30"/>
      <c r="LII70" s="30"/>
      <c r="LIJ70" s="30"/>
      <c r="LIK70" s="30"/>
      <c r="LIL70" s="30"/>
      <c r="LIM70" s="30"/>
      <c r="LIN70" s="30"/>
      <c r="LIO70" s="30"/>
      <c r="LIP70" s="30"/>
      <c r="LIQ70" s="30"/>
      <c r="LIR70" s="30"/>
      <c r="LIS70" s="30"/>
      <c r="LIT70" s="30"/>
      <c r="LIU70" s="30"/>
      <c r="LIV70" s="30"/>
      <c r="LIW70" s="30"/>
      <c r="LIX70" s="30"/>
      <c r="LIY70" s="30"/>
      <c r="LIZ70" s="30"/>
      <c r="LJA70" s="30"/>
      <c r="LJB70" s="30"/>
      <c r="LJC70" s="30"/>
      <c r="LJD70" s="30"/>
      <c r="LJE70" s="30"/>
      <c r="LJF70" s="30"/>
      <c r="LJG70" s="30"/>
      <c r="LJH70" s="30"/>
      <c r="LJI70" s="30"/>
      <c r="LJJ70" s="30"/>
      <c r="LJK70" s="30"/>
      <c r="LJL70" s="30"/>
      <c r="LJM70" s="30"/>
      <c r="LJN70" s="30"/>
      <c r="LJO70" s="30"/>
      <c r="LJP70" s="30"/>
      <c r="LJQ70" s="30"/>
      <c r="LJR70" s="30"/>
      <c r="LJS70" s="30"/>
      <c r="LJT70" s="30"/>
      <c r="LJU70" s="30"/>
      <c r="LJV70" s="30"/>
      <c r="LJW70" s="30"/>
      <c r="LJX70" s="30"/>
      <c r="LJY70" s="30"/>
      <c r="LJZ70" s="30"/>
      <c r="LKA70" s="30"/>
      <c r="LKB70" s="30"/>
      <c r="LKC70" s="30"/>
      <c r="LKD70" s="30"/>
      <c r="LKE70" s="30"/>
      <c r="LKF70" s="30"/>
      <c r="LKG70" s="30"/>
      <c r="LKH70" s="30"/>
      <c r="LKI70" s="30"/>
      <c r="LKJ70" s="30"/>
      <c r="LKK70" s="30"/>
      <c r="LKL70" s="30"/>
      <c r="LKM70" s="30"/>
      <c r="LKN70" s="30"/>
      <c r="LKO70" s="30"/>
      <c r="LKP70" s="30"/>
      <c r="LKQ70" s="30"/>
      <c r="LKR70" s="30"/>
      <c r="LKS70" s="30"/>
      <c r="LKT70" s="30"/>
      <c r="LKU70" s="30"/>
      <c r="LKV70" s="30"/>
      <c r="LKW70" s="30"/>
      <c r="LKX70" s="30"/>
      <c r="LKY70" s="30"/>
      <c r="LKZ70" s="30"/>
      <c r="LLA70" s="30"/>
      <c r="LLB70" s="30"/>
      <c r="LLC70" s="30"/>
      <c r="LLD70" s="30"/>
      <c r="LLE70" s="30"/>
      <c r="LLF70" s="30"/>
      <c r="LLG70" s="30"/>
      <c r="LLH70" s="30"/>
      <c r="LLI70" s="30"/>
      <c r="LLJ70" s="30"/>
      <c r="LLK70" s="30"/>
      <c r="LLL70" s="30"/>
      <c r="LLM70" s="30"/>
      <c r="LLN70" s="30"/>
      <c r="LLO70" s="30"/>
      <c r="LLP70" s="30"/>
      <c r="LLQ70" s="30"/>
      <c r="LLR70" s="30"/>
      <c r="LLS70" s="30"/>
      <c r="LLT70" s="30"/>
      <c r="LLU70" s="30"/>
      <c r="LLV70" s="30"/>
      <c r="LLW70" s="30"/>
      <c r="LLX70" s="30"/>
      <c r="LLY70" s="30"/>
      <c r="LLZ70" s="30"/>
      <c r="LMA70" s="30"/>
      <c r="LMB70" s="30"/>
      <c r="LMC70" s="30"/>
      <c r="LMD70" s="30"/>
      <c r="LME70" s="30"/>
      <c r="LMF70" s="30"/>
      <c r="LMG70" s="30"/>
      <c r="LMH70" s="30"/>
      <c r="LMI70" s="30"/>
      <c r="LMJ70" s="30"/>
      <c r="LMK70" s="30"/>
      <c r="LML70" s="30"/>
      <c r="LMM70" s="30"/>
      <c r="LMN70" s="30"/>
      <c r="LMO70" s="30"/>
      <c r="LMP70" s="30"/>
      <c r="LMQ70" s="30"/>
      <c r="LMR70" s="30"/>
      <c r="LMS70" s="30"/>
      <c r="LMT70" s="30"/>
      <c r="LMU70" s="30"/>
      <c r="LMV70" s="30"/>
      <c r="LMW70" s="30"/>
      <c r="LMX70" s="30"/>
      <c r="LMY70" s="30"/>
      <c r="LMZ70" s="30"/>
      <c r="LNA70" s="30"/>
      <c r="LNB70" s="30"/>
      <c r="LNC70" s="30"/>
      <c r="LND70" s="30"/>
      <c r="LNE70" s="30"/>
      <c r="LNF70" s="30"/>
      <c r="LNG70" s="30"/>
      <c r="LNH70" s="30"/>
      <c r="LNI70" s="30"/>
      <c r="LNJ70" s="30"/>
      <c r="LNK70" s="30"/>
      <c r="LNL70" s="30"/>
      <c r="LNM70" s="30"/>
      <c r="LNN70" s="30"/>
      <c r="LNO70" s="30"/>
      <c r="LNP70" s="30"/>
      <c r="LNQ70" s="30"/>
      <c r="LNR70" s="30"/>
      <c r="LNS70" s="30"/>
      <c r="LNT70" s="30"/>
      <c r="LNU70" s="30"/>
      <c r="LNV70" s="30"/>
      <c r="LNW70" s="30"/>
      <c r="LNX70" s="30"/>
      <c r="LNY70" s="30"/>
      <c r="LNZ70" s="30"/>
      <c r="LOA70" s="30"/>
      <c r="LOB70" s="30"/>
      <c r="LOC70" s="30"/>
      <c r="LOD70" s="30"/>
      <c r="LOE70" s="30"/>
      <c r="LOF70" s="30"/>
      <c r="LOG70" s="30"/>
      <c r="LOH70" s="30"/>
      <c r="LOI70" s="30"/>
      <c r="LOJ70" s="30"/>
      <c r="LOK70" s="30"/>
      <c r="LOL70" s="30"/>
      <c r="LOM70" s="30"/>
      <c r="LON70" s="30"/>
      <c r="LOO70" s="30"/>
      <c r="LOP70" s="30"/>
      <c r="LOQ70" s="30"/>
      <c r="LOR70" s="30"/>
      <c r="LOS70" s="30"/>
      <c r="LOT70" s="30"/>
      <c r="LOU70" s="30"/>
      <c r="LOV70" s="30"/>
      <c r="LOW70" s="30"/>
      <c r="LOX70" s="30"/>
      <c r="LOY70" s="30"/>
      <c r="LOZ70" s="30"/>
      <c r="LPA70" s="30"/>
      <c r="LPB70" s="30"/>
      <c r="LPC70" s="30"/>
      <c r="LPD70" s="30"/>
      <c r="LPE70" s="30"/>
      <c r="LPF70" s="30"/>
      <c r="LPG70" s="30"/>
      <c r="LPH70" s="30"/>
      <c r="LPI70" s="30"/>
      <c r="LPJ70" s="30"/>
      <c r="LPK70" s="30"/>
      <c r="LPL70" s="30"/>
      <c r="LPM70" s="30"/>
      <c r="LPN70" s="30"/>
      <c r="LPO70" s="30"/>
      <c r="LPP70" s="30"/>
      <c r="LPQ70" s="30"/>
      <c r="LPR70" s="30"/>
      <c r="LPS70" s="30"/>
      <c r="LPT70" s="30"/>
      <c r="LPU70" s="30"/>
      <c r="LPV70" s="30"/>
      <c r="LPW70" s="30"/>
      <c r="LPX70" s="30"/>
      <c r="LPY70" s="30"/>
      <c r="LPZ70" s="30"/>
      <c r="LQA70" s="30"/>
      <c r="LQB70" s="30"/>
      <c r="LQC70" s="30"/>
      <c r="LQD70" s="30"/>
      <c r="LQE70" s="30"/>
      <c r="LQF70" s="30"/>
      <c r="LQG70" s="30"/>
      <c r="LQH70" s="30"/>
      <c r="LQI70" s="30"/>
      <c r="LQJ70" s="30"/>
      <c r="LQK70" s="30"/>
      <c r="LQL70" s="30"/>
      <c r="LQM70" s="30"/>
      <c r="LQN70" s="30"/>
      <c r="LQO70" s="30"/>
      <c r="LQP70" s="30"/>
      <c r="LQQ70" s="30"/>
      <c r="LQR70" s="30"/>
      <c r="LQS70" s="30"/>
      <c r="LQT70" s="30"/>
      <c r="LQU70" s="30"/>
      <c r="LQV70" s="30"/>
      <c r="LQW70" s="30"/>
      <c r="LQX70" s="30"/>
      <c r="LQY70" s="30"/>
      <c r="LQZ70" s="30"/>
      <c r="LRA70" s="30"/>
      <c r="LRB70" s="30"/>
      <c r="LRC70" s="30"/>
      <c r="LRD70" s="30"/>
      <c r="LRE70" s="30"/>
      <c r="LRF70" s="30"/>
      <c r="LRG70" s="30"/>
      <c r="LRH70" s="30"/>
      <c r="LRI70" s="30"/>
      <c r="LRJ70" s="30"/>
      <c r="LRK70" s="30"/>
      <c r="LRL70" s="30"/>
      <c r="LRM70" s="30"/>
      <c r="LRN70" s="30"/>
      <c r="LRO70" s="30"/>
      <c r="LRP70" s="30"/>
      <c r="LRQ70" s="30"/>
      <c r="LRR70" s="30"/>
      <c r="LRS70" s="30"/>
      <c r="LRT70" s="30"/>
      <c r="LRU70" s="30"/>
      <c r="LRV70" s="30"/>
      <c r="LRW70" s="30"/>
      <c r="LRX70" s="30"/>
      <c r="LRY70" s="30"/>
      <c r="LRZ70" s="30"/>
      <c r="LSA70" s="30"/>
      <c r="LSB70" s="30"/>
      <c r="LSC70" s="30"/>
      <c r="LSD70" s="30"/>
      <c r="LSE70" s="30"/>
      <c r="LSF70" s="30"/>
      <c r="LSG70" s="30"/>
      <c r="LSH70" s="30"/>
      <c r="LSI70" s="30"/>
      <c r="LSJ70" s="30"/>
      <c r="LSK70" s="30"/>
      <c r="LSL70" s="30"/>
      <c r="LSM70" s="30"/>
      <c r="LSN70" s="30"/>
      <c r="LSO70" s="30"/>
      <c r="LSP70" s="30"/>
      <c r="LSQ70" s="30"/>
      <c r="LSR70" s="30"/>
      <c r="LSS70" s="30"/>
      <c r="LST70" s="30"/>
      <c r="LSU70" s="30"/>
      <c r="LSV70" s="30"/>
      <c r="LSW70" s="30"/>
      <c r="LSX70" s="30"/>
      <c r="LSY70" s="30"/>
      <c r="LSZ70" s="30"/>
      <c r="LTA70" s="30"/>
      <c r="LTB70" s="30"/>
      <c r="LTC70" s="30"/>
      <c r="LTD70" s="30"/>
      <c r="LTE70" s="30"/>
      <c r="LTF70" s="30"/>
      <c r="LTG70" s="30"/>
      <c r="LTH70" s="30"/>
      <c r="LTI70" s="30"/>
      <c r="LTJ70" s="30"/>
      <c r="LTK70" s="30"/>
      <c r="LTL70" s="30"/>
      <c r="LTM70" s="30"/>
      <c r="LTN70" s="30"/>
      <c r="LTO70" s="30"/>
      <c r="LTP70" s="30"/>
      <c r="LTQ70" s="30"/>
      <c r="LTR70" s="30"/>
      <c r="LTS70" s="30"/>
      <c r="LTT70" s="30"/>
      <c r="LTU70" s="30"/>
      <c r="LTV70" s="30"/>
      <c r="LTW70" s="30"/>
      <c r="LTX70" s="30"/>
      <c r="LTY70" s="30"/>
      <c r="LTZ70" s="30"/>
      <c r="LUA70" s="30"/>
      <c r="LUB70" s="30"/>
      <c r="LUC70" s="30"/>
      <c r="LUD70" s="30"/>
      <c r="LUE70" s="30"/>
      <c r="LUF70" s="30"/>
      <c r="LUG70" s="30"/>
      <c r="LUH70" s="30"/>
      <c r="LUI70" s="30"/>
      <c r="LUJ70" s="30"/>
      <c r="LUK70" s="30"/>
      <c r="LUL70" s="30"/>
      <c r="LUM70" s="30"/>
      <c r="LUN70" s="30"/>
      <c r="LUO70" s="30"/>
      <c r="LUP70" s="30"/>
      <c r="LUQ70" s="30"/>
      <c r="LUR70" s="30"/>
      <c r="LUS70" s="30"/>
      <c r="LUT70" s="30"/>
      <c r="LUU70" s="30"/>
      <c r="LUV70" s="30"/>
      <c r="LUW70" s="30"/>
      <c r="LUX70" s="30"/>
      <c r="LUY70" s="30"/>
      <c r="LUZ70" s="30"/>
      <c r="LVA70" s="30"/>
      <c r="LVB70" s="30"/>
      <c r="LVC70" s="30"/>
      <c r="LVD70" s="30"/>
      <c r="LVE70" s="30"/>
      <c r="LVF70" s="30"/>
      <c r="LVG70" s="30"/>
      <c r="LVH70" s="30"/>
      <c r="LVI70" s="30"/>
      <c r="LVJ70" s="30"/>
      <c r="LVK70" s="30"/>
      <c r="LVL70" s="30"/>
      <c r="LVM70" s="30"/>
      <c r="LVN70" s="30"/>
      <c r="LVO70" s="30"/>
      <c r="LVP70" s="30"/>
      <c r="LVQ70" s="30"/>
      <c r="LVR70" s="30"/>
      <c r="LVS70" s="30"/>
      <c r="LVT70" s="30"/>
      <c r="LVU70" s="30"/>
      <c r="LVV70" s="30"/>
      <c r="LVW70" s="30"/>
      <c r="LVX70" s="30"/>
      <c r="LVY70" s="30"/>
      <c r="LVZ70" s="30"/>
      <c r="LWA70" s="30"/>
      <c r="LWB70" s="30"/>
      <c r="LWC70" s="30"/>
      <c r="LWD70" s="30"/>
      <c r="LWE70" s="30"/>
      <c r="LWF70" s="30"/>
      <c r="LWG70" s="30"/>
      <c r="LWH70" s="30"/>
      <c r="LWI70" s="30"/>
      <c r="LWJ70" s="30"/>
      <c r="LWK70" s="30"/>
      <c r="LWL70" s="30"/>
      <c r="LWM70" s="30"/>
      <c r="LWN70" s="30"/>
      <c r="LWO70" s="30"/>
      <c r="LWP70" s="30"/>
      <c r="LWQ70" s="30"/>
      <c r="LWR70" s="30"/>
      <c r="LWS70" s="30"/>
      <c r="LWT70" s="30"/>
      <c r="LWU70" s="30"/>
      <c r="LWV70" s="30"/>
      <c r="LWW70" s="30"/>
      <c r="LWX70" s="30"/>
      <c r="LWY70" s="30"/>
      <c r="LWZ70" s="30"/>
      <c r="LXA70" s="30"/>
      <c r="LXB70" s="30"/>
      <c r="LXC70" s="30"/>
      <c r="LXD70" s="30"/>
      <c r="LXE70" s="30"/>
      <c r="LXF70" s="30"/>
      <c r="LXG70" s="30"/>
      <c r="LXH70" s="30"/>
      <c r="LXI70" s="30"/>
      <c r="LXJ70" s="30"/>
      <c r="LXK70" s="30"/>
      <c r="LXL70" s="30"/>
      <c r="LXM70" s="30"/>
      <c r="LXN70" s="30"/>
      <c r="LXO70" s="30"/>
      <c r="LXP70" s="30"/>
      <c r="LXQ70" s="30"/>
      <c r="LXR70" s="30"/>
      <c r="LXS70" s="30"/>
      <c r="LXT70" s="30"/>
      <c r="LXU70" s="30"/>
      <c r="LXV70" s="30"/>
      <c r="LXW70" s="30"/>
      <c r="LXX70" s="30"/>
      <c r="LXY70" s="30"/>
      <c r="LXZ70" s="30"/>
      <c r="LYA70" s="30"/>
      <c r="LYB70" s="30"/>
      <c r="LYC70" s="30"/>
      <c r="LYD70" s="30"/>
      <c r="LYE70" s="30"/>
      <c r="LYF70" s="30"/>
      <c r="LYG70" s="30"/>
      <c r="LYH70" s="30"/>
      <c r="LYI70" s="30"/>
      <c r="LYJ70" s="30"/>
      <c r="LYK70" s="30"/>
      <c r="LYL70" s="30"/>
      <c r="LYM70" s="30"/>
      <c r="LYN70" s="30"/>
      <c r="LYO70" s="30"/>
      <c r="LYP70" s="30"/>
      <c r="LYQ70" s="30"/>
      <c r="LYR70" s="30"/>
      <c r="LYS70" s="30"/>
      <c r="LYT70" s="30"/>
      <c r="LYU70" s="30"/>
      <c r="LYV70" s="30"/>
      <c r="LYW70" s="30"/>
      <c r="LYX70" s="30"/>
      <c r="LYY70" s="30"/>
      <c r="LYZ70" s="30"/>
      <c r="LZA70" s="30"/>
      <c r="LZB70" s="30"/>
      <c r="LZC70" s="30"/>
      <c r="LZD70" s="30"/>
      <c r="LZE70" s="30"/>
      <c r="LZF70" s="30"/>
      <c r="LZG70" s="30"/>
      <c r="LZH70" s="30"/>
      <c r="LZI70" s="30"/>
      <c r="LZJ70" s="30"/>
      <c r="LZK70" s="30"/>
      <c r="LZL70" s="30"/>
      <c r="LZM70" s="30"/>
      <c r="LZN70" s="30"/>
      <c r="LZO70" s="30"/>
      <c r="LZP70" s="30"/>
      <c r="LZQ70" s="30"/>
      <c r="LZR70" s="30"/>
      <c r="LZS70" s="30"/>
      <c r="LZT70" s="30"/>
      <c r="LZU70" s="30"/>
      <c r="LZV70" s="30"/>
      <c r="LZW70" s="30"/>
      <c r="LZX70" s="30"/>
      <c r="LZY70" s="30"/>
      <c r="LZZ70" s="30"/>
      <c r="MAA70" s="30"/>
      <c r="MAB70" s="30"/>
      <c r="MAC70" s="30"/>
      <c r="MAD70" s="30"/>
      <c r="MAE70" s="30"/>
      <c r="MAF70" s="30"/>
      <c r="MAG70" s="30"/>
      <c r="MAH70" s="30"/>
      <c r="MAI70" s="30"/>
      <c r="MAJ70" s="30"/>
      <c r="MAK70" s="30"/>
      <c r="MAL70" s="30"/>
      <c r="MAM70" s="30"/>
      <c r="MAN70" s="30"/>
      <c r="MAO70" s="30"/>
      <c r="MAP70" s="30"/>
      <c r="MAQ70" s="30"/>
      <c r="MAR70" s="30"/>
      <c r="MAS70" s="30"/>
      <c r="MAT70" s="30"/>
      <c r="MAU70" s="30"/>
      <c r="MAV70" s="30"/>
      <c r="MAW70" s="30"/>
      <c r="MAX70" s="30"/>
      <c r="MAY70" s="30"/>
      <c r="MAZ70" s="30"/>
      <c r="MBA70" s="30"/>
      <c r="MBB70" s="30"/>
      <c r="MBC70" s="30"/>
      <c r="MBD70" s="30"/>
      <c r="MBE70" s="30"/>
      <c r="MBF70" s="30"/>
      <c r="MBG70" s="30"/>
      <c r="MBH70" s="30"/>
      <c r="MBI70" s="30"/>
      <c r="MBJ70" s="30"/>
      <c r="MBK70" s="30"/>
      <c r="MBL70" s="30"/>
      <c r="MBM70" s="30"/>
      <c r="MBN70" s="30"/>
      <c r="MBO70" s="30"/>
      <c r="MBP70" s="30"/>
      <c r="MBQ70" s="30"/>
      <c r="MBR70" s="30"/>
      <c r="MBS70" s="30"/>
      <c r="MBT70" s="30"/>
      <c r="MBU70" s="30"/>
      <c r="MBV70" s="30"/>
      <c r="MBW70" s="30"/>
      <c r="MBX70" s="30"/>
      <c r="MBY70" s="30"/>
      <c r="MBZ70" s="30"/>
      <c r="MCA70" s="30"/>
      <c r="MCB70" s="30"/>
      <c r="MCC70" s="30"/>
      <c r="MCD70" s="30"/>
      <c r="MCE70" s="30"/>
      <c r="MCF70" s="30"/>
      <c r="MCG70" s="30"/>
      <c r="MCH70" s="30"/>
      <c r="MCI70" s="30"/>
      <c r="MCJ70" s="30"/>
      <c r="MCK70" s="30"/>
      <c r="MCL70" s="30"/>
      <c r="MCM70" s="30"/>
      <c r="MCN70" s="30"/>
      <c r="MCO70" s="30"/>
      <c r="MCP70" s="30"/>
      <c r="MCQ70" s="30"/>
      <c r="MCR70" s="30"/>
      <c r="MCS70" s="30"/>
      <c r="MCT70" s="30"/>
      <c r="MCU70" s="30"/>
      <c r="MCV70" s="30"/>
      <c r="MCW70" s="30"/>
      <c r="MCX70" s="30"/>
      <c r="MCY70" s="30"/>
      <c r="MCZ70" s="30"/>
      <c r="MDA70" s="30"/>
      <c r="MDB70" s="30"/>
      <c r="MDC70" s="30"/>
      <c r="MDD70" s="30"/>
      <c r="MDE70" s="30"/>
      <c r="MDF70" s="30"/>
      <c r="MDG70" s="30"/>
      <c r="MDH70" s="30"/>
      <c r="MDI70" s="30"/>
      <c r="MDJ70" s="30"/>
      <c r="MDK70" s="30"/>
      <c r="MDL70" s="30"/>
      <c r="MDM70" s="30"/>
      <c r="MDN70" s="30"/>
      <c r="MDO70" s="30"/>
      <c r="MDP70" s="30"/>
      <c r="MDQ70" s="30"/>
      <c r="MDR70" s="30"/>
      <c r="MDS70" s="30"/>
      <c r="MDT70" s="30"/>
      <c r="MDU70" s="30"/>
      <c r="MDV70" s="30"/>
      <c r="MDW70" s="30"/>
      <c r="MDX70" s="30"/>
      <c r="MDY70" s="30"/>
      <c r="MDZ70" s="30"/>
      <c r="MEA70" s="30"/>
      <c r="MEB70" s="30"/>
      <c r="MEC70" s="30"/>
      <c r="MED70" s="30"/>
      <c r="MEE70" s="30"/>
      <c r="MEF70" s="30"/>
      <c r="MEG70" s="30"/>
      <c r="MEH70" s="30"/>
      <c r="MEI70" s="30"/>
      <c r="MEJ70" s="30"/>
      <c r="MEK70" s="30"/>
      <c r="MEL70" s="30"/>
      <c r="MEM70" s="30"/>
      <c r="MEN70" s="30"/>
      <c r="MEO70" s="30"/>
      <c r="MEP70" s="30"/>
      <c r="MEQ70" s="30"/>
      <c r="MER70" s="30"/>
      <c r="MES70" s="30"/>
      <c r="MET70" s="30"/>
      <c r="MEU70" s="30"/>
      <c r="MEV70" s="30"/>
      <c r="MEW70" s="30"/>
      <c r="MEX70" s="30"/>
      <c r="MEY70" s="30"/>
      <c r="MEZ70" s="30"/>
      <c r="MFA70" s="30"/>
      <c r="MFB70" s="30"/>
      <c r="MFC70" s="30"/>
      <c r="MFD70" s="30"/>
      <c r="MFE70" s="30"/>
      <c r="MFF70" s="30"/>
      <c r="MFG70" s="30"/>
      <c r="MFH70" s="30"/>
      <c r="MFI70" s="30"/>
      <c r="MFJ70" s="30"/>
      <c r="MFK70" s="30"/>
      <c r="MFL70" s="30"/>
      <c r="MFM70" s="30"/>
      <c r="MFN70" s="30"/>
      <c r="MFO70" s="30"/>
      <c r="MFP70" s="30"/>
      <c r="MFQ70" s="30"/>
      <c r="MFR70" s="30"/>
      <c r="MFS70" s="30"/>
      <c r="MFT70" s="30"/>
      <c r="MFU70" s="30"/>
      <c r="MFV70" s="30"/>
      <c r="MFW70" s="30"/>
      <c r="MFX70" s="30"/>
      <c r="MFY70" s="30"/>
      <c r="MFZ70" s="30"/>
      <c r="MGA70" s="30"/>
      <c r="MGB70" s="30"/>
      <c r="MGC70" s="30"/>
      <c r="MGD70" s="30"/>
      <c r="MGE70" s="30"/>
      <c r="MGF70" s="30"/>
      <c r="MGG70" s="30"/>
      <c r="MGH70" s="30"/>
      <c r="MGI70" s="30"/>
      <c r="MGJ70" s="30"/>
      <c r="MGK70" s="30"/>
      <c r="MGL70" s="30"/>
      <c r="MGM70" s="30"/>
      <c r="MGN70" s="30"/>
      <c r="MGO70" s="30"/>
      <c r="MGP70" s="30"/>
      <c r="MGQ70" s="30"/>
      <c r="MGR70" s="30"/>
      <c r="MGS70" s="30"/>
      <c r="MGT70" s="30"/>
      <c r="MGU70" s="30"/>
      <c r="MGV70" s="30"/>
      <c r="MGW70" s="30"/>
      <c r="MGX70" s="30"/>
      <c r="MGY70" s="30"/>
      <c r="MGZ70" s="30"/>
      <c r="MHA70" s="30"/>
      <c r="MHB70" s="30"/>
      <c r="MHC70" s="30"/>
      <c r="MHD70" s="30"/>
      <c r="MHE70" s="30"/>
      <c r="MHF70" s="30"/>
      <c r="MHG70" s="30"/>
      <c r="MHH70" s="30"/>
      <c r="MHI70" s="30"/>
      <c r="MHJ70" s="30"/>
      <c r="MHK70" s="30"/>
      <c r="MHL70" s="30"/>
      <c r="MHM70" s="30"/>
      <c r="MHN70" s="30"/>
      <c r="MHO70" s="30"/>
      <c r="MHP70" s="30"/>
      <c r="MHQ70" s="30"/>
      <c r="MHR70" s="30"/>
      <c r="MHS70" s="30"/>
      <c r="MHT70" s="30"/>
      <c r="MHU70" s="30"/>
      <c r="MHV70" s="30"/>
      <c r="MHW70" s="30"/>
      <c r="MHX70" s="30"/>
      <c r="MHY70" s="30"/>
      <c r="MHZ70" s="30"/>
      <c r="MIA70" s="30"/>
      <c r="MIB70" s="30"/>
      <c r="MIC70" s="30"/>
      <c r="MID70" s="30"/>
      <c r="MIE70" s="30"/>
      <c r="MIF70" s="30"/>
      <c r="MIG70" s="30"/>
      <c r="MIH70" s="30"/>
      <c r="MII70" s="30"/>
      <c r="MIJ70" s="30"/>
      <c r="MIK70" s="30"/>
      <c r="MIL70" s="30"/>
      <c r="MIM70" s="30"/>
      <c r="MIN70" s="30"/>
      <c r="MIO70" s="30"/>
      <c r="MIP70" s="30"/>
      <c r="MIQ70" s="30"/>
      <c r="MIR70" s="30"/>
      <c r="MIS70" s="30"/>
      <c r="MIT70" s="30"/>
      <c r="MIU70" s="30"/>
      <c r="MIV70" s="30"/>
      <c r="MIW70" s="30"/>
      <c r="MIX70" s="30"/>
      <c r="MIY70" s="30"/>
      <c r="MIZ70" s="30"/>
      <c r="MJA70" s="30"/>
      <c r="MJB70" s="30"/>
      <c r="MJC70" s="30"/>
      <c r="MJD70" s="30"/>
      <c r="MJE70" s="30"/>
      <c r="MJF70" s="30"/>
      <c r="MJG70" s="30"/>
      <c r="MJH70" s="30"/>
      <c r="MJI70" s="30"/>
      <c r="MJJ70" s="30"/>
      <c r="MJK70" s="30"/>
      <c r="MJL70" s="30"/>
      <c r="MJM70" s="30"/>
      <c r="MJN70" s="30"/>
      <c r="MJO70" s="30"/>
      <c r="MJP70" s="30"/>
      <c r="MJQ70" s="30"/>
      <c r="MJR70" s="30"/>
      <c r="MJS70" s="30"/>
      <c r="MJT70" s="30"/>
      <c r="MJU70" s="30"/>
      <c r="MJV70" s="30"/>
      <c r="MJW70" s="30"/>
      <c r="MJX70" s="30"/>
      <c r="MJY70" s="30"/>
      <c r="MJZ70" s="30"/>
      <c r="MKA70" s="30"/>
      <c r="MKB70" s="30"/>
      <c r="MKC70" s="30"/>
      <c r="MKD70" s="30"/>
      <c r="MKE70" s="30"/>
      <c r="MKF70" s="30"/>
      <c r="MKG70" s="30"/>
      <c r="MKH70" s="30"/>
      <c r="MKI70" s="30"/>
      <c r="MKJ70" s="30"/>
      <c r="MKK70" s="30"/>
      <c r="MKL70" s="30"/>
      <c r="MKM70" s="30"/>
      <c r="MKN70" s="30"/>
      <c r="MKO70" s="30"/>
      <c r="MKP70" s="30"/>
      <c r="MKQ70" s="30"/>
      <c r="MKR70" s="30"/>
      <c r="MKS70" s="30"/>
      <c r="MKT70" s="30"/>
      <c r="MKU70" s="30"/>
      <c r="MKV70" s="30"/>
      <c r="MKW70" s="30"/>
      <c r="MKX70" s="30"/>
      <c r="MKY70" s="30"/>
      <c r="MKZ70" s="30"/>
      <c r="MLA70" s="30"/>
      <c r="MLB70" s="30"/>
      <c r="MLC70" s="30"/>
      <c r="MLD70" s="30"/>
      <c r="MLE70" s="30"/>
      <c r="MLF70" s="30"/>
      <c r="MLG70" s="30"/>
      <c r="MLH70" s="30"/>
      <c r="MLI70" s="30"/>
      <c r="MLJ70" s="30"/>
      <c r="MLK70" s="30"/>
      <c r="MLL70" s="30"/>
      <c r="MLM70" s="30"/>
      <c r="MLN70" s="30"/>
      <c r="MLO70" s="30"/>
      <c r="MLP70" s="30"/>
      <c r="MLQ70" s="30"/>
      <c r="MLR70" s="30"/>
      <c r="MLS70" s="30"/>
      <c r="MLT70" s="30"/>
      <c r="MLU70" s="30"/>
      <c r="MLV70" s="30"/>
      <c r="MLW70" s="30"/>
      <c r="MLX70" s="30"/>
      <c r="MLY70" s="30"/>
      <c r="MLZ70" s="30"/>
      <c r="MMA70" s="30"/>
      <c r="MMB70" s="30"/>
      <c r="MMC70" s="30"/>
      <c r="MMD70" s="30"/>
      <c r="MME70" s="30"/>
      <c r="MMF70" s="30"/>
      <c r="MMG70" s="30"/>
      <c r="MMH70" s="30"/>
      <c r="MMI70" s="30"/>
      <c r="MMJ70" s="30"/>
      <c r="MMK70" s="30"/>
      <c r="MML70" s="30"/>
      <c r="MMM70" s="30"/>
      <c r="MMN70" s="30"/>
      <c r="MMO70" s="30"/>
      <c r="MMP70" s="30"/>
      <c r="MMQ70" s="30"/>
      <c r="MMR70" s="30"/>
      <c r="MMS70" s="30"/>
      <c r="MMT70" s="30"/>
      <c r="MMU70" s="30"/>
      <c r="MMV70" s="30"/>
      <c r="MMW70" s="30"/>
      <c r="MMX70" s="30"/>
      <c r="MMY70" s="30"/>
      <c r="MMZ70" s="30"/>
      <c r="MNA70" s="30"/>
      <c r="MNB70" s="30"/>
      <c r="MNC70" s="30"/>
      <c r="MND70" s="30"/>
      <c r="MNE70" s="30"/>
      <c r="MNF70" s="30"/>
      <c r="MNG70" s="30"/>
      <c r="MNH70" s="30"/>
      <c r="MNI70" s="30"/>
      <c r="MNJ70" s="30"/>
      <c r="MNK70" s="30"/>
      <c r="MNL70" s="30"/>
      <c r="MNM70" s="30"/>
      <c r="MNN70" s="30"/>
      <c r="MNO70" s="30"/>
      <c r="MNP70" s="30"/>
      <c r="MNQ70" s="30"/>
      <c r="MNR70" s="30"/>
      <c r="MNS70" s="30"/>
      <c r="MNT70" s="30"/>
      <c r="MNU70" s="30"/>
      <c r="MNV70" s="30"/>
      <c r="MNW70" s="30"/>
      <c r="MNX70" s="30"/>
      <c r="MNY70" s="30"/>
      <c r="MNZ70" s="30"/>
      <c r="MOA70" s="30"/>
      <c r="MOB70" s="30"/>
      <c r="MOC70" s="30"/>
      <c r="MOD70" s="30"/>
      <c r="MOE70" s="30"/>
      <c r="MOF70" s="30"/>
      <c r="MOG70" s="30"/>
      <c r="MOH70" s="30"/>
      <c r="MOI70" s="30"/>
      <c r="MOJ70" s="30"/>
      <c r="MOK70" s="30"/>
      <c r="MOL70" s="30"/>
      <c r="MOM70" s="30"/>
      <c r="MON70" s="30"/>
      <c r="MOO70" s="30"/>
      <c r="MOP70" s="30"/>
      <c r="MOQ70" s="30"/>
      <c r="MOR70" s="30"/>
      <c r="MOS70" s="30"/>
      <c r="MOT70" s="30"/>
      <c r="MOU70" s="30"/>
      <c r="MOV70" s="30"/>
      <c r="MOW70" s="30"/>
      <c r="MOX70" s="30"/>
      <c r="MOY70" s="30"/>
      <c r="MOZ70" s="30"/>
      <c r="MPA70" s="30"/>
      <c r="MPB70" s="30"/>
      <c r="MPC70" s="30"/>
      <c r="MPD70" s="30"/>
      <c r="MPE70" s="30"/>
      <c r="MPF70" s="30"/>
      <c r="MPG70" s="30"/>
      <c r="MPH70" s="30"/>
      <c r="MPI70" s="30"/>
      <c r="MPJ70" s="30"/>
      <c r="MPK70" s="30"/>
      <c r="MPL70" s="30"/>
      <c r="MPM70" s="30"/>
      <c r="MPN70" s="30"/>
      <c r="MPO70" s="30"/>
      <c r="MPP70" s="30"/>
      <c r="MPQ70" s="30"/>
      <c r="MPR70" s="30"/>
      <c r="MPS70" s="30"/>
      <c r="MPT70" s="30"/>
      <c r="MPU70" s="30"/>
      <c r="MPV70" s="30"/>
      <c r="MPW70" s="30"/>
      <c r="MPX70" s="30"/>
      <c r="MPY70" s="30"/>
      <c r="MPZ70" s="30"/>
      <c r="MQA70" s="30"/>
      <c r="MQB70" s="30"/>
      <c r="MQC70" s="30"/>
      <c r="MQD70" s="30"/>
      <c r="MQE70" s="30"/>
      <c r="MQF70" s="30"/>
      <c r="MQG70" s="30"/>
      <c r="MQH70" s="30"/>
      <c r="MQI70" s="30"/>
      <c r="MQJ70" s="30"/>
      <c r="MQK70" s="30"/>
      <c r="MQL70" s="30"/>
      <c r="MQM70" s="30"/>
      <c r="MQN70" s="30"/>
      <c r="MQO70" s="30"/>
      <c r="MQP70" s="30"/>
      <c r="MQQ70" s="30"/>
      <c r="MQR70" s="30"/>
      <c r="MQS70" s="30"/>
      <c r="MQT70" s="30"/>
      <c r="MQU70" s="30"/>
      <c r="MQV70" s="30"/>
      <c r="MQW70" s="30"/>
      <c r="MQX70" s="30"/>
      <c r="MQY70" s="30"/>
      <c r="MQZ70" s="30"/>
      <c r="MRA70" s="30"/>
      <c r="MRB70" s="30"/>
      <c r="MRC70" s="30"/>
      <c r="MRD70" s="30"/>
      <c r="MRE70" s="30"/>
      <c r="MRF70" s="30"/>
      <c r="MRG70" s="30"/>
      <c r="MRH70" s="30"/>
      <c r="MRI70" s="30"/>
      <c r="MRJ70" s="30"/>
      <c r="MRK70" s="30"/>
      <c r="MRL70" s="30"/>
      <c r="MRM70" s="30"/>
      <c r="MRN70" s="30"/>
      <c r="MRO70" s="30"/>
      <c r="MRP70" s="30"/>
      <c r="MRQ70" s="30"/>
      <c r="MRR70" s="30"/>
      <c r="MRS70" s="30"/>
      <c r="MRT70" s="30"/>
      <c r="MRU70" s="30"/>
      <c r="MRV70" s="30"/>
      <c r="MRW70" s="30"/>
      <c r="MRX70" s="30"/>
      <c r="MRY70" s="30"/>
      <c r="MRZ70" s="30"/>
      <c r="MSA70" s="30"/>
      <c r="MSB70" s="30"/>
      <c r="MSC70" s="30"/>
      <c r="MSD70" s="30"/>
      <c r="MSE70" s="30"/>
      <c r="MSF70" s="30"/>
      <c r="MSG70" s="30"/>
      <c r="MSH70" s="30"/>
      <c r="MSI70" s="30"/>
      <c r="MSJ70" s="30"/>
      <c r="MSK70" s="30"/>
      <c r="MSL70" s="30"/>
      <c r="MSM70" s="30"/>
      <c r="MSN70" s="30"/>
      <c r="MSO70" s="30"/>
      <c r="MSP70" s="30"/>
      <c r="MSQ70" s="30"/>
      <c r="MSR70" s="30"/>
      <c r="MSS70" s="30"/>
      <c r="MST70" s="30"/>
      <c r="MSU70" s="30"/>
      <c r="MSV70" s="30"/>
      <c r="MSW70" s="30"/>
      <c r="MSX70" s="30"/>
      <c r="MSY70" s="30"/>
      <c r="MSZ70" s="30"/>
      <c r="MTA70" s="30"/>
      <c r="MTB70" s="30"/>
      <c r="MTC70" s="30"/>
      <c r="MTD70" s="30"/>
      <c r="MTE70" s="30"/>
      <c r="MTF70" s="30"/>
      <c r="MTG70" s="30"/>
      <c r="MTH70" s="30"/>
      <c r="MTI70" s="30"/>
      <c r="MTJ70" s="30"/>
      <c r="MTK70" s="30"/>
      <c r="MTL70" s="30"/>
      <c r="MTM70" s="30"/>
      <c r="MTN70" s="30"/>
      <c r="MTO70" s="30"/>
      <c r="MTP70" s="30"/>
      <c r="MTQ70" s="30"/>
      <c r="MTR70" s="30"/>
      <c r="MTS70" s="30"/>
      <c r="MTT70" s="30"/>
      <c r="MTU70" s="30"/>
      <c r="MTV70" s="30"/>
      <c r="MTW70" s="30"/>
      <c r="MTX70" s="30"/>
      <c r="MTY70" s="30"/>
      <c r="MTZ70" s="30"/>
      <c r="MUA70" s="30"/>
      <c r="MUB70" s="30"/>
      <c r="MUC70" s="30"/>
      <c r="MUD70" s="30"/>
      <c r="MUE70" s="30"/>
      <c r="MUF70" s="30"/>
      <c r="MUG70" s="30"/>
      <c r="MUH70" s="30"/>
      <c r="MUI70" s="30"/>
      <c r="MUJ70" s="30"/>
      <c r="MUK70" s="30"/>
      <c r="MUL70" s="30"/>
      <c r="MUM70" s="30"/>
      <c r="MUN70" s="30"/>
      <c r="MUO70" s="30"/>
      <c r="MUP70" s="30"/>
      <c r="MUQ70" s="30"/>
      <c r="MUR70" s="30"/>
      <c r="MUS70" s="30"/>
      <c r="MUT70" s="30"/>
      <c r="MUU70" s="30"/>
      <c r="MUV70" s="30"/>
      <c r="MUW70" s="30"/>
      <c r="MUX70" s="30"/>
      <c r="MUY70" s="30"/>
      <c r="MUZ70" s="30"/>
      <c r="MVA70" s="30"/>
      <c r="MVB70" s="30"/>
      <c r="MVC70" s="30"/>
      <c r="MVD70" s="30"/>
      <c r="MVE70" s="30"/>
      <c r="MVF70" s="30"/>
      <c r="MVG70" s="30"/>
      <c r="MVH70" s="30"/>
      <c r="MVI70" s="30"/>
      <c r="MVJ70" s="30"/>
      <c r="MVK70" s="30"/>
      <c r="MVL70" s="30"/>
      <c r="MVM70" s="30"/>
      <c r="MVN70" s="30"/>
      <c r="MVO70" s="30"/>
      <c r="MVP70" s="30"/>
      <c r="MVQ70" s="30"/>
      <c r="MVR70" s="30"/>
      <c r="MVS70" s="30"/>
      <c r="MVT70" s="30"/>
      <c r="MVU70" s="30"/>
      <c r="MVV70" s="30"/>
      <c r="MVW70" s="30"/>
      <c r="MVX70" s="30"/>
      <c r="MVY70" s="30"/>
      <c r="MVZ70" s="30"/>
      <c r="MWA70" s="30"/>
      <c r="MWB70" s="30"/>
      <c r="MWC70" s="30"/>
      <c r="MWD70" s="30"/>
      <c r="MWE70" s="30"/>
      <c r="MWF70" s="30"/>
      <c r="MWG70" s="30"/>
      <c r="MWH70" s="30"/>
      <c r="MWI70" s="30"/>
      <c r="MWJ70" s="30"/>
      <c r="MWK70" s="30"/>
      <c r="MWL70" s="30"/>
      <c r="MWM70" s="30"/>
      <c r="MWN70" s="30"/>
      <c r="MWO70" s="30"/>
      <c r="MWP70" s="30"/>
      <c r="MWQ70" s="30"/>
      <c r="MWR70" s="30"/>
      <c r="MWS70" s="30"/>
      <c r="MWT70" s="30"/>
      <c r="MWU70" s="30"/>
      <c r="MWV70" s="30"/>
      <c r="MWW70" s="30"/>
      <c r="MWX70" s="30"/>
      <c r="MWY70" s="30"/>
      <c r="MWZ70" s="30"/>
      <c r="MXA70" s="30"/>
      <c r="MXB70" s="30"/>
      <c r="MXC70" s="30"/>
      <c r="MXD70" s="30"/>
      <c r="MXE70" s="30"/>
      <c r="MXF70" s="30"/>
      <c r="MXG70" s="30"/>
      <c r="MXH70" s="30"/>
      <c r="MXI70" s="30"/>
      <c r="MXJ70" s="30"/>
      <c r="MXK70" s="30"/>
      <c r="MXL70" s="30"/>
      <c r="MXM70" s="30"/>
      <c r="MXN70" s="30"/>
      <c r="MXO70" s="30"/>
      <c r="MXP70" s="30"/>
      <c r="MXQ70" s="30"/>
      <c r="MXR70" s="30"/>
      <c r="MXS70" s="30"/>
      <c r="MXT70" s="30"/>
      <c r="MXU70" s="30"/>
      <c r="MXV70" s="30"/>
      <c r="MXW70" s="30"/>
      <c r="MXX70" s="30"/>
      <c r="MXY70" s="30"/>
      <c r="MXZ70" s="30"/>
      <c r="MYA70" s="30"/>
      <c r="MYB70" s="30"/>
      <c r="MYC70" s="30"/>
      <c r="MYD70" s="30"/>
      <c r="MYE70" s="30"/>
      <c r="MYF70" s="30"/>
      <c r="MYG70" s="30"/>
      <c r="MYH70" s="30"/>
      <c r="MYI70" s="30"/>
      <c r="MYJ70" s="30"/>
      <c r="MYK70" s="30"/>
      <c r="MYL70" s="30"/>
      <c r="MYM70" s="30"/>
      <c r="MYN70" s="30"/>
      <c r="MYO70" s="30"/>
      <c r="MYP70" s="30"/>
      <c r="MYQ70" s="30"/>
      <c r="MYR70" s="30"/>
      <c r="MYS70" s="30"/>
      <c r="MYT70" s="30"/>
      <c r="MYU70" s="30"/>
      <c r="MYV70" s="30"/>
      <c r="MYW70" s="30"/>
      <c r="MYX70" s="30"/>
      <c r="MYY70" s="30"/>
      <c r="MYZ70" s="30"/>
      <c r="MZA70" s="30"/>
      <c r="MZB70" s="30"/>
      <c r="MZC70" s="30"/>
      <c r="MZD70" s="30"/>
      <c r="MZE70" s="30"/>
      <c r="MZF70" s="30"/>
      <c r="MZG70" s="30"/>
      <c r="MZH70" s="30"/>
      <c r="MZI70" s="30"/>
      <c r="MZJ70" s="30"/>
      <c r="MZK70" s="30"/>
      <c r="MZL70" s="30"/>
      <c r="MZM70" s="30"/>
      <c r="MZN70" s="30"/>
      <c r="MZO70" s="30"/>
      <c r="MZP70" s="30"/>
      <c r="MZQ70" s="30"/>
      <c r="MZR70" s="30"/>
      <c r="MZS70" s="30"/>
      <c r="MZT70" s="30"/>
      <c r="MZU70" s="30"/>
      <c r="MZV70" s="30"/>
      <c r="MZW70" s="30"/>
      <c r="MZX70" s="30"/>
      <c r="MZY70" s="30"/>
      <c r="MZZ70" s="30"/>
      <c r="NAA70" s="30"/>
      <c r="NAB70" s="30"/>
      <c r="NAC70" s="30"/>
      <c r="NAD70" s="30"/>
      <c r="NAE70" s="30"/>
      <c r="NAF70" s="30"/>
      <c r="NAG70" s="30"/>
      <c r="NAH70" s="30"/>
      <c r="NAI70" s="30"/>
      <c r="NAJ70" s="30"/>
      <c r="NAK70" s="30"/>
      <c r="NAL70" s="30"/>
      <c r="NAM70" s="30"/>
      <c r="NAN70" s="30"/>
      <c r="NAO70" s="30"/>
      <c r="NAP70" s="30"/>
      <c r="NAQ70" s="30"/>
      <c r="NAR70" s="30"/>
      <c r="NAS70" s="30"/>
      <c r="NAT70" s="30"/>
      <c r="NAU70" s="30"/>
      <c r="NAV70" s="30"/>
      <c r="NAW70" s="30"/>
      <c r="NAX70" s="30"/>
      <c r="NAY70" s="30"/>
      <c r="NAZ70" s="30"/>
      <c r="NBA70" s="30"/>
      <c r="NBB70" s="30"/>
      <c r="NBC70" s="30"/>
      <c r="NBD70" s="30"/>
      <c r="NBE70" s="30"/>
      <c r="NBF70" s="30"/>
      <c r="NBG70" s="30"/>
      <c r="NBH70" s="30"/>
      <c r="NBI70" s="30"/>
      <c r="NBJ70" s="30"/>
      <c r="NBK70" s="30"/>
      <c r="NBL70" s="30"/>
      <c r="NBM70" s="30"/>
      <c r="NBN70" s="30"/>
      <c r="NBO70" s="30"/>
      <c r="NBP70" s="30"/>
      <c r="NBQ70" s="30"/>
      <c r="NBR70" s="30"/>
      <c r="NBS70" s="30"/>
      <c r="NBT70" s="30"/>
      <c r="NBU70" s="30"/>
      <c r="NBV70" s="30"/>
      <c r="NBW70" s="30"/>
      <c r="NBX70" s="30"/>
      <c r="NBY70" s="30"/>
      <c r="NBZ70" s="30"/>
      <c r="NCA70" s="30"/>
      <c r="NCB70" s="30"/>
      <c r="NCC70" s="30"/>
      <c r="NCD70" s="30"/>
      <c r="NCE70" s="30"/>
      <c r="NCF70" s="30"/>
      <c r="NCG70" s="30"/>
      <c r="NCH70" s="30"/>
      <c r="NCI70" s="30"/>
      <c r="NCJ70" s="30"/>
      <c r="NCK70" s="30"/>
      <c r="NCL70" s="30"/>
      <c r="NCM70" s="30"/>
      <c r="NCN70" s="30"/>
      <c r="NCO70" s="30"/>
      <c r="NCP70" s="30"/>
      <c r="NCQ70" s="30"/>
      <c r="NCR70" s="30"/>
      <c r="NCS70" s="30"/>
      <c r="NCT70" s="30"/>
      <c r="NCU70" s="30"/>
      <c r="NCV70" s="30"/>
      <c r="NCW70" s="30"/>
      <c r="NCX70" s="30"/>
      <c r="NCY70" s="30"/>
      <c r="NCZ70" s="30"/>
      <c r="NDA70" s="30"/>
      <c r="NDB70" s="30"/>
      <c r="NDC70" s="30"/>
      <c r="NDD70" s="30"/>
      <c r="NDE70" s="30"/>
      <c r="NDF70" s="30"/>
      <c r="NDG70" s="30"/>
      <c r="NDH70" s="30"/>
      <c r="NDI70" s="30"/>
      <c r="NDJ70" s="30"/>
      <c r="NDK70" s="30"/>
      <c r="NDL70" s="30"/>
      <c r="NDM70" s="30"/>
      <c r="NDN70" s="30"/>
      <c r="NDO70" s="30"/>
      <c r="NDP70" s="30"/>
      <c r="NDQ70" s="30"/>
      <c r="NDR70" s="30"/>
      <c r="NDS70" s="30"/>
      <c r="NDT70" s="30"/>
      <c r="NDU70" s="30"/>
      <c r="NDV70" s="30"/>
      <c r="NDW70" s="30"/>
      <c r="NDX70" s="30"/>
      <c r="NDY70" s="30"/>
      <c r="NDZ70" s="30"/>
      <c r="NEA70" s="30"/>
      <c r="NEB70" s="30"/>
      <c r="NEC70" s="30"/>
      <c r="NED70" s="30"/>
      <c r="NEE70" s="30"/>
      <c r="NEF70" s="30"/>
      <c r="NEG70" s="30"/>
      <c r="NEH70" s="30"/>
      <c r="NEI70" s="30"/>
      <c r="NEJ70" s="30"/>
      <c r="NEK70" s="30"/>
      <c r="NEL70" s="30"/>
      <c r="NEM70" s="30"/>
      <c r="NEN70" s="30"/>
      <c r="NEO70" s="30"/>
      <c r="NEP70" s="30"/>
      <c r="NEQ70" s="30"/>
      <c r="NER70" s="30"/>
      <c r="NES70" s="30"/>
      <c r="NET70" s="30"/>
      <c r="NEU70" s="30"/>
      <c r="NEV70" s="30"/>
      <c r="NEW70" s="30"/>
      <c r="NEX70" s="30"/>
      <c r="NEY70" s="30"/>
      <c r="NEZ70" s="30"/>
      <c r="NFA70" s="30"/>
      <c r="NFB70" s="30"/>
      <c r="NFC70" s="30"/>
      <c r="NFD70" s="30"/>
      <c r="NFE70" s="30"/>
      <c r="NFF70" s="30"/>
      <c r="NFG70" s="30"/>
      <c r="NFH70" s="30"/>
      <c r="NFI70" s="30"/>
      <c r="NFJ70" s="30"/>
      <c r="NFK70" s="30"/>
      <c r="NFL70" s="30"/>
      <c r="NFM70" s="30"/>
      <c r="NFN70" s="30"/>
      <c r="NFO70" s="30"/>
      <c r="NFP70" s="30"/>
      <c r="NFQ70" s="30"/>
      <c r="NFR70" s="30"/>
      <c r="NFS70" s="30"/>
      <c r="NFT70" s="30"/>
      <c r="NFU70" s="30"/>
      <c r="NFV70" s="30"/>
      <c r="NFW70" s="30"/>
      <c r="NFX70" s="30"/>
      <c r="NFY70" s="30"/>
      <c r="NFZ70" s="30"/>
      <c r="NGA70" s="30"/>
      <c r="NGB70" s="30"/>
      <c r="NGC70" s="30"/>
      <c r="NGD70" s="30"/>
      <c r="NGE70" s="30"/>
      <c r="NGF70" s="30"/>
      <c r="NGG70" s="30"/>
      <c r="NGH70" s="30"/>
      <c r="NGI70" s="30"/>
      <c r="NGJ70" s="30"/>
      <c r="NGK70" s="30"/>
      <c r="NGL70" s="30"/>
      <c r="NGM70" s="30"/>
      <c r="NGN70" s="30"/>
      <c r="NGO70" s="30"/>
      <c r="NGP70" s="30"/>
      <c r="NGQ70" s="30"/>
      <c r="NGR70" s="30"/>
      <c r="NGS70" s="30"/>
      <c r="NGT70" s="30"/>
      <c r="NGU70" s="30"/>
      <c r="NGV70" s="30"/>
      <c r="NGW70" s="30"/>
      <c r="NGX70" s="30"/>
      <c r="NGY70" s="30"/>
      <c r="NGZ70" s="30"/>
      <c r="NHA70" s="30"/>
      <c r="NHB70" s="30"/>
      <c r="NHC70" s="30"/>
      <c r="NHD70" s="30"/>
      <c r="NHE70" s="30"/>
      <c r="NHF70" s="30"/>
      <c r="NHG70" s="30"/>
      <c r="NHH70" s="30"/>
      <c r="NHI70" s="30"/>
      <c r="NHJ70" s="30"/>
      <c r="NHK70" s="30"/>
      <c r="NHL70" s="30"/>
      <c r="NHM70" s="30"/>
      <c r="NHN70" s="30"/>
      <c r="NHO70" s="30"/>
      <c r="NHP70" s="30"/>
      <c r="NHQ70" s="30"/>
      <c r="NHR70" s="30"/>
      <c r="NHS70" s="30"/>
      <c r="NHT70" s="30"/>
      <c r="NHU70" s="30"/>
      <c r="NHV70" s="30"/>
      <c r="NHW70" s="30"/>
      <c r="NHX70" s="30"/>
      <c r="NHY70" s="30"/>
      <c r="NHZ70" s="30"/>
      <c r="NIA70" s="30"/>
      <c r="NIB70" s="30"/>
      <c r="NIC70" s="30"/>
      <c r="NID70" s="30"/>
      <c r="NIE70" s="30"/>
      <c r="NIF70" s="30"/>
      <c r="NIG70" s="30"/>
      <c r="NIH70" s="30"/>
      <c r="NII70" s="30"/>
      <c r="NIJ70" s="30"/>
      <c r="NIK70" s="30"/>
      <c r="NIL70" s="30"/>
      <c r="NIM70" s="30"/>
      <c r="NIN70" s="30"/>
      <c r="NIO70" s="30"/>
      <c r="NIP70" s="30"/>
      <c r="NIQ70" s="30"/>
      <c r="NIR70" s="30"/>
      <c r="NIS70" s="30"/>
      <c r="NIT70" s="30"/>
      <c r="NIU70" s="30"/>
      <c r="NIV70" s="30"/>
      <c r="NIW70" s="30"/>
      <c r="NIX70" s="30"/>
      <c r="NIY70" s="30"/>
      <c r="NIZ70" s="30"/>
      <c r="NJA70" s="30"/>
      <c r="NJB70" s="30"/>
      <c r="NJC70" s="30"/>
      <c r="NJD70" s="30"/>
      <c r="NJE70" s="30"/>
      <c r="NJF70" s="30"/>
      <c r="NJG70" s="30"/>
      <c r="NJH70" s="30"/>
      <c r="NJI70" s="30"/>
      <c r="NJJ70" s="30"/>
      <c r="NJK70" s="30"/>
      <c r="NJL70" s="30"/>
      <c r="NJM70" s="30"/>
      <c r="NJN70" s="30"/>
      <c r="NJO70" s="30"/>
      <c r="NJP70" s="30"/>
      <c r="NJQ70" s="30"/>
      <c r="NJR70" s="30"/>
      <c r="NJS70" s="30"/>
      <c r="NJT70" s="30"/>
      <c r="NJU70" s="30"/>
      <c r="NJV70" s="30"/>
      <c r="NJW70" s="30"/>
      <c r="NJX70" s="30"/>
      <c r="NJY70" s="30"/>
      <c r="NJZ70" s="30"/>
      <c r="NKA70" s="30"/>
      <c r="NKB70" s="30"/>
      <c r="NKC70" s="30"/>
      <c r="NKD70" s="30"/>
      <c r="NKE70" s="30"/>
      <c r="NKF70" s="30"/>
      <c r="NKG70" s="30"/>
      <c r="NKH70" s="30"/>
      <c r="NKI70" s="30"/>
      <c r="NKJ70" s="30"/>
      <c r="NKK70" s="30"/>
      <c r="NKL70" s="30"/>
      <c r="NKM70" s="30"/>
      <c r="NKN70" s="30"/>
      <c r="NKO70" s="30"/>
      <c r="NKP70" s="30"/>
      <c r="NKQ70" s="30"/>
      <c r="NKR70" s="30"/>
      <c r="NKS70" s="30"/>
      <c r="NKT70" s="30"/>
      <c r="NKU70" s="30"/>
      <c r="NKV70" s="30"/>
      <c r="NKW70" s="30"/>
      <c r="NKX70" s="30"/>
      <c r="NKY70" s="30"/>
      <c r="NKZ70" s="30"/>
      <c r="NLA70" s="30"/>
      <c r="NLB70" s="30"/>
      <c r="NLC70" s="30"/>
      <c r="NLD70" s="30"/>
      <c r="NLE70" s="30"/>
      <c r="NLF70" s="30"/>
      <c r="NLG70" s="30"/>
      <c r="NLH70" s="30"/>
      <c r="NLI70" s="30"/>
      <c r="NLJ70" s="30"/>
      <c r="NLK70" s="30"/>
      <c r="NLL70" s="30"/>
      <c r="NLM70" s="30"/>
      <c r="NLN70" s="30"/>
      <c r="NLO70" s="30"/>
      <c r="NLP70" s="30"/>
      <c r="NLQ70" s="30"/>
      <c r="NLR70" s="30"/>
      <c r="NLS70" s="30"/>
      <c r="NLT70" s="30"/>
      <c r="NLU70" s="30"/>
      <c r="NLV70" s="30"/>
      <c r="NLW70" s="30"/>
      <c r="NLX70" s="30"/>
      <c r="NLY70" s="30"/>
      <c r="NLZ70" s="30"/>
      <c r="NMA70" s="30"/>
      <c r="NMB70" s="30"/>
      <c r="NMC70" s="30"/>
      <c r="NMD70" s="30"/>
      <c r="NME70" s="30"/>
      <c r="NMF70" s="30"/>
      <c r="NMG70" s="30"/>
      <c r="NMH70" s="30"/>
      <c r="NMI70" s="30"/>
      <c r="NMJ70" s="30"/>
      <c r="NMK70" s="30"/>
      <c r="NML70" s="30"/>
      <c r="NMM70" s="30"/>
      <c r="NMN70" s="30"/>
      <c r="NMO70" s="30"/>
      <c r="NMP70" s="30"/>
      <c r="NMQ70" s="30"/>
      <c r="NMR70" s="30"/>
      <c r="NMS70" s="30"/>
      <c r="NMT70" s="30"/>
      <c r="NMU70" s="30"/>
      <c r="NMV70" s="30"/>
      <c r="NMW70" s="30"/>
      <c r="NMX70" s="30"/>
      <c r="NMY70" s="30"/>
      <c r="NMZ70" s="30"/>
      <c r="NNA70" s="30"/>
      <c r="NNB70" s="30"/>
      <c r="NNC70" s="30"/>
      <c r="NND70" s="30"/>
      <c r="NNE70" s="30"/>
      <c r="NNF70" s="30"/>
      <c r="NNG70" s="30"/>
      <c r="NNH70" s="30"/>
      <c r="NNI70" s="30"/>
      <c r="NNJ70" s="30"/>
      <c r="NNK70" s="30"/>
      <c r="NNL70" s="30"/>
      <c r="NNM70" s="30"/>
      <c r="NNN70" s="30"/>
      <c r="NNO70" s="30"/>
      <c r="NNP70" s="30"/>
      <c r="NNQ70" s="30"/>
      <c r="NNR70" s="30"/>
      <c r="NNS70" s="30"/>
      <c r="NNT70" s="30"/>
      <c r="NNU70" s="30"/>
      <c r="NNV70" s="30"/>
      <c r="NNW70" s="30"/>
      <c r="NNX70" s="30"/>
      <c r="NNY70" s="30"/>
      <c r="NNZ70" s="30"/>
      <c r="NOA70" s="30"/>
      <c r="NOB70" s="30"/>
      <c r="NOC70" s="30"/>
      <c r="NOD70" s="30"/>
      <c r="NOE70" s="30"/>
      <c r="NOF70" s="30"/>
      <c r="NOG70" s="30"/>
      <c r="NOH70" s="30"/>
      <c r="NOI70" s="30"/>
      <c r="NOJ70" s="30"/>
      <c r="NOK70" s="30"/>
      <c r="NOL70" s="30"/>
      <c r="NOM70" s="30"/>
      <c r="NON70" s="30"/>
      <c r="NOO70" s="30"/>
      <c r="NOP70" s="30"/>
      <c r="NOQ70" s="30"/>
      <c r="NOR70" s="30"/>
      <c r="NOS70" s="30"/>
      <c r="NOT70" s="30"/>
      <c r="NOU70" s="30"/>
      <c r="NOV70" s="30"/>
      <c r="NOW70" s="30"/>
      <c r="NOX70" s="30"/>
      <c r="NOY70" s="30"/>
      <c r="NOZ70" s="30"/>
      <c r="NPA70" s="30"/>
      <c r="NPB70" s="30"/>
      <c r="NPC70" s="30"/>
      <c r="NPD70" s="30"/>
      <c r="NPE70" s="30"/>
      <c r="NPF70" s="30"/>
      <c r="NPG70" s="30"/>
      <c r="NPH70" s="30"/>
      <c r="NPI70" s="30"/>
      <c r="NPJ70" s="30"/>
      <c r="NPK70" s="30"/>
      <c r="NPL70" s="30"/>
      <c r="NPM70" s="30"/>
      <c r="NPN70" s="30"/>
      <c r="NPO70" s="30"/>
      <c r="NPP70" s="30"/>
      <c r="NPQ70" s="30"/>
      <c r="NPR70" s="30"/>
      <c r="NPS70" s="30"/>
      <c r="NPT70" s="30"/>
      <c r="NPU70" s="30"/>
      <c r="NPV70" s="30"/>
      <c r="NPW70" s="30"/>
      <c r="NPX70" s="30"/>
      <c r="NPY70" s="30"/>
      <c r="NPZ70" s="30"/>
      <c r="NQA70" s="30"/>
      <c r="NQB70" s="30"/>
      <c r="NQC70" s="30"/>
      <c r="NQD70" s="30"/>
      <c r="NQE70" s="30"/>
      <c r="NQF70" s="30"/>
      <c r="NQG70" s="30"/>
      <c r="NQH70" s="30"/>
      <c r="NQI70" s="30"/>
      <c r="NQJ70" s="30"/>
      <c r="NQK70" s="30"/>
      <c r="NQL70" s="30"/>
      <c r="NQM70" s="30"/>
      <c r="NQN70" s="30"/>
      <c r="NQO70" s="30"/>
      <c r="NQP70" s="30"/>
      <c r="NQQ70" s="30"/>
      <c r="NQR70" s="30"/>
      <c r="NQS70" s="30"/>
      <c r="NQT70" s="30"/>
      <c r="NQU70" s="30"/>
      <c r="NQV70" s="30"/>
      <c r="NQW70" s="30"/>
      <c r="NQX70" s="30"/>
      <c r="NQY70" s="30"/>
      <c r="NQZ70" s="30"/>
      <c r="NRA70" s="30"/>
      <c r="NRB70" s="30"/>
      <c r="NRC70" s="30"/>
      <c r="NRD70" s="30"/>
      <c r="NRE70" s="30"/>
      <c r="NRF70" s="30"/>
      <c r="NRG70" s="30"/>
      <c r="NRH70" s="30"/>
      <c r="NRI70" s="30"/>
      <c r="NRJ70" s="30"/>
      <c r="NRK70" s="30"/>
      <c r="NRL70" s="30"/>
      <c r="NRM70" s="30"/>
      <c r="NRN70" s="30"/>
      <c r="NRO70" s="30"/>
      <c r="NRP70" s="30"/>
      <c r="NRQ70" s="30"/>
      <c r="NRR70" s="30"/>
      <c r="NRS70" s="30"/>
      <c r="NRT70" s="30"/>
      <c r="NRU70" s="30"/>
      <c r="NRV70" s="30"/>
      <c r="NRW70" s="30"/>
      <c r="NRX70" s="30"/>
      <c r="NRY70" s="30"/>
      <c r="NRZ70" s="30"/>
      <c r="NSA70" s="30"/>
      <c r="NSB70" s="30"/>
      <c r="NSC70" s="30"/>
      <c r="NSD70" s="30"/>
      <c r="NSE70" s="30"/>
      <c r="NSF70" s="30"/>
      <c r="NSG70" s="30"/>
      <c r="NSH70" s="30"/>
      <c r="NSI70" s="30"/>
      <c r="NSJ70" s="30"/>
      <c r="NSK70" s="30"/>
      <c r="NSL70" s="30"/>
      <c r="NSM70" s="30"/>
      <c r="NSN70" s="30"/>
      <c r="NSO70" s="30"/>
      <c r="NSP70" s="30"/>
      <c r="NSQ70" s="30"/>
      <c r="NSR70" s="30"/>
      <c r="NSS70" s="30"/>
      <c r="NST70" s="30"/>
      <c r="NSU70" s="30"/>
      <c r="NSV70" s="30"/>
      <c r="NSW70" s="30"/>
      <c r="NSX70" s="30"/>
      <c r="NSY70" s="30"/>
      <c r="NSZ70" s="30"/>
      <c r="NTA70" s="30"/>
      <c r="NTB70" s="30"/>
      <c r="NTC70" s="30"/>
      <c r="NTD70" s="30"/>
      <c r="NTE70" s="30"/>
      <c r="NTF70" s="30"/>
      <c r="NTG70" s="30"/>
      <c r="NTH70" s="30"/>
      <c r="NTI70" s="30"/>
      <c r="NTJ70" s="30"/>
      <c r="NTK70" s="30"/>
      <c r="NTL70" s="30"/>
      <c r="NTM70" s="30"/>
      <c r="NTN70" s="30"/>
      <c r="NTO70" s="30"/>
      <c r="NTP70" s="30"/>
      <c r="NTQ70" s="30"/>
      <c r="NTR70" s="30"/>
      <c r="NTS70" s="30"/>
      <c r="NTT70" s="30"/>
      <c r="NTU70" s="30"/>
      <c r="NTV70" s="30"/>
      <c r="NTW70" s="30"/>
      <c r="NTX70" s="30"/>
      <c r="NTY70" s="30"/>
      <c r="NTZ70" s="30"/>
      <c r="NUA70" s="30"/>
      <c r="NUB70" s="30"/>
      <c r="NUC70" s="30"/>
      <c r="NUD70" s="30"/>
      <c r="NUE70" s="30"/>
      <c r="NUF70" s="30"/>
      <c r="NUG70" s="30"/>
      <c r="NUH70" s="30"/>
      <c r="NUI70" s="30"/>
      <c r="NUJ70" s="30"/>
      <c r="NUK70" s="30"/>
      <c r="NUL70" s="30"/>
      <c r="NUM70" s="30"/>
      <c r="NUN70" s="30"/>
      <c r="NUO70" s="30"/>
      <c r="NUP70" s="30"/>
      <c r="NUQ70" s="30"/>
      <c r="NUR70" s="30"/>
      <c r="NUS70" s="30"/>
      <c r="NUT70" s="30"/>
      <c r="NUU70" s="30"/>
      <c r="NUV70" s="30"/>
      <c r="NUW70" s="30"/>
      <c r="NUX70" s="30"/>
      <c r="NUY70" s="30"/>
      <c r="NUZ70" s="30"/>
      <c r="NVA70" s="30"/>
      <c r="NVB70" s="30"/>
      <c r="NVC70" s="30"/>
      <c r="NVD70" s="30"/>
      <c r="NVE70" s="30"/>
      <c r="NVF70" s="30"/>
      <c r="NVG70" s="30"/>
      <c r="NVH70" s="30"/>
      <c r="NVI70" s="30"/>
      <c r="NVJ70" s="30"/>
      <c r="NVK70" s="30"/>
      <c r="NVL70" s="30"/>
      <c r="NVM70" s="30"/>
      <c r="NVN70" s="30"/>
      <c r="NVO70" s="30"/>
      <c r="NVP70" s="30"/>
      <c r="NVQ70" s="30"/>
      <c r="NVR70" s="30"/>
      <c r="NVS70" s="30"/>
      <c r="NVT70" s="30"/>
      <c r="NVU70" s="30"/>
      <c r="NVV70" s="30"/>
      <c r="NVW70" s="30"/>
      <c r="NVX70" s="30"/>
      <c r="NVY70" s="30"/>
      <c r="NVZ70" s="30"/>
      <c r="NWA70" s="30"/>
      <c r="NWB70" s="30"/>
      <c r="NWC70" s="30"/>
      <c r="NWD70" s="30"/>
      <c r="NWE70" s="30"/>
      <c r="NWF70" s="30"/>
      <c r="NWG70" s="30"/>
      <c r="NWH70" s="30"/>
      <c r="NWI70" s="30"/>
      <c r="NWJ70" s="30"/>
      <c r="NWK70" s="30"/>
      <c r="NWL70" s="30"/>
      <c r="NWM70" s="30"/>
      <c r="NWN70" s="30"/>
      <c r="NWO70" s="30"/>
      <c r="NWP70" s="30"/>
      <c r="NWQ70" s="30"/>
      <c r="NWR70" s="30"/>
      <c r="NWS70" s="30"/>
      <c r="NWT70" s="30"/>
      <c r="NWU70" s="30"/>
      <c r="NWV70" s="30"/>
      <c r="NWW70" s="30"/>
      <c r="NWX70" s="30"/>
      <c r="NWY70" s="30"/>
      <c r="NWZ70" s="30"/>
      <c r="NXA70" s="30"/>
      <c r="NXB70" s="30"/>
      <c r="NXC70" s="30"/>
      <c r="NXD70" s="30"/>
      <c r="NXE70" s="30"/>
      <c r="NXF70" s="30"/>
      <c r="NXG70" s="30"/>
      <c r="NXH70" s="30"/>
      <c r="NXI70" s="30"/>
      <c r="NXJ70" s="30"/>
      <c r="NXK70" s="30"/>
      <c r="NXL70" s="30"/>
      <c r="NXM70" s="30"/>
      <c r="NXN70" s="30"/>
      <c r="NXO70" s="30"/>
      <c r="NXP70" s="30"/>
      <c r="NXQ70" s="30"/>
      <c r="NXR70" s="30"/>
      <c r="NXS70" s="30"/>
      <c r="NXT70" s="30"/>
      <c r="NXU70" s="30"/>
      <c r="NXV70" s="30"/>
      <c r="NXW70" s="30"/>
      <c r="NXX70" s="30"/>
      <c r="NXY70" s="30"/>
      <c r="NXZ70" s="30"/>
      <c r="NYA70" s="30"/>
      <c r="NYB70" s="30"/>
      <c r="NYC70" s="30"/>
      <c r="NYD70" s="30"/>
      <c r="NYE70" s="30"/>
      <c r="NYF70" s="30"/>
      <c r="NYG70" s="30"/>
      <c r="NYH70" s="30"/>
      <c r="NYI70" s="30"/>
      <c r="NYJ70" s="30"/>
      <c r="NYK70" s="30"/>
      <c r="NYL70" s="30"/>
      <c r="NYM70" s="30"/>
      <c r="NYN70" s="30"/>
      <c r="NYO70" s="30"/>
      <c r="NYP70" s="30"/>
      <c r="NYQ70" s="30"/>
      <c r="NYR70" s="30"/>
      <c r="NYS70" s="30"/>
      <c r="NYT70" s="30"/>
      <c r="NYU70" s="30"/>
      <c r="NYV70" s="30"/>
      <c r="NYW70" s="30"/>
      <c r="NYX70" s="30"/>
      <c r="NYY70" s="30"/>
      <c r="NYZ70" s="30"/>
      <c r="NZA70" s="30"/>
      <c r="NZB70" s="30"/>
      <c r="NZC70" s="30"/>
      <c r="NZD70" s="30"/>
      <c r="NZE70" s="30"/>
      <c r="NZF70" s="30"/>
      <c r="NZG70" s="30"/>
      <c r="NZH70" s="30"/>
      <c r="NZI70" s="30"/>
      <c r="NZJ70" s="30"/>
      <c r="NZK70" s="30"/>
      <c r="NZL70" s="30"/>
      <c r="NZM70" s="30"/>
      <c r="NZN70" s="30"/>
      <c r="NZO70" s="30"/>
      <c r="NZP70" s="30"/>
      <c r="NZQ70" s="30"/>
      <c r="NZR70" s="30"/>
      <c r="NZS70" s="30"/>
      <c r="NZT70" s="30"/>
      <c r="NZU70" s="30"/>
      <c r="NZV70" s="30"/>
      <c r="NZW70" s="30"/>
      <c r="NZX70" s="30"/>
      <c r="NZY70" s="30"/>
      <c r="NZZ70" s="30"/>
      <c r="OAA70" s="30"/>
      <c r="OAB70" s="30"/>
      <c r="OAC70" s="30"/>
      <c r="OAD70" s="30"/>
      <c r="OAE70" s="30"/>
      <c r="OAF70" s="30"/>
      <c r="OAG70" s="30"/>
      <c r="OAH70" s="30"/>
      <c r="OAI70" s="30"/>
      <c r="OAJ70" s="30"/>
      <c r="OAK70" s="30"/>
      <c r="OAL70" s="30"/>
      <c r="OAM70" s="30"/>
      <c r="OAN70" s="30"/>
      <c r="OAO70" s="30"/>
      <c r="OAP70" s="30"/>
      <c r="OAQ70" s="30"/>
      <c r="OAR70" s="30"/>
      <c r="OAS70" s="30"/>
      <c r="OAT70" s="30"/>
      <c r="OAU70" s="30"/>
      <c r="OAV70" s="30"/>
      <c r="OAW70" s="30"/>
      <c r="OAX70" s="30"/>
      <c r="OAY70" s="30"/>
      <c r="OAZ70" s="30"/>
      <c r="OBA70" s="30"/>
      <c r="OBB70" s="30"/>
      <c r="OBC70" s="30"/>
      <c r="OBD70" s="30"/>
      <c r="OBE70" s="30"/>
      <c r="OBF70" s="30"/>
      <c r="OBG70" s="30"/>
      <c r="OBH70" s="30"/>
      <c r="OBI70" s="30"/>
      <c r="OBJ70" s="30"/>
      <c r="OBK70" s="30"/>
      <c r="OBL70" s="30"/>
      <c r="OBM70" s="30"/>
      <c r="OBN70" s="30"/>
      <c r="OBO70" s="30"/>
      <c r="OBP70" s="30"/>
      <c r="OBQ70" s="30"/>
      <c r="OBR70" s="30"/>
      <c r="OBS70" s="30"/>
      <c r="OBT70" s="30"/>
      <c r="OBU70" s="30"/>
      <c r="OBV70" s="30"/>
      <c r="OBW70" s="30"/>
      <c r="OBX70" s="30"/>
      <c r="OBY70" s="30"/>
      <c r="OBZ70" s="30"/>
      <c r="OCA70" s="30"/>
      <c r="OCB70" s="30"/>
      <c r="OCC70" s="30"/>
      <c r="OCD70" s="30"/>
      <c r="OCE70" s="30"/>
      <c r="OCF70" s="30"/>
      <c r="OCG70" s="30"/>
      <c r="OCH70" s="30"/>
      <c r="OCI70" s="30"/>
      <c r="OCJ70" s="30"/>
      <c r="OCK70" s="30"/>
      <c r="OCL70" s="30"/>
      <c r="OCM70" s="30"/>
      <c r="OCN70" s="30"/>
      <c r="OCO70" s="30"/>
      <c r="OCP70" s="30"/>
      <c r="OCQ70" s="30"/>
      <c r="OCR70" s="30"/>
      <c r="OCS70" s="30"/>
      <c r="OCT70" s="30"/>
      <c r="OCU70" s="30"/>
      <c r="OCV70" s="30"/>
      <c r="OCW70" s="30"/>
      <c r="OCX70" s="30"/>
      <c r="OCY70" s="30"/>
      <c r="OCZ70" s="30"/>
      <c r="ODA70" s="30"/>
      <c r="ODB70" s="30"/>
      <c r="ODC70" s="30"/>
      <c r="ODD70" s="30"/>
      <c r="ODE70" s="30"/>
      <c r="ODF70" s="30"/>
      <c r="ODG70" s="30"/>
      <c r="ODH70" s="30"/>
      <c r="ODI70" s="30"/>
      <c r="ODJ70" s="30"/>
      <c r="ODK70" s="30"/>
      <c r="ODL70" s="30"/>
      <c r="ODM70" s="30"/>
      <c r="ODN70" s="30"/>
      <c r="ODO70" s="30"/>
      <c r="ODP70" s="30"/>
      <c r="ODQ70" s="30"/>
      <c r="ODR70" s="30"/>
      <c r="ODS70" s="30"/>
      <c r="ODT70" s="30"/>
      <c r="ODU70" s="30"/>
      <c r="ODV70" s="30"/>
      <c r="ODW70" s="30"/>
      <c r="ODX70" s="30"/>
      <c r="ODY70" s="30"/>
      <c r="ODZ70" s="30"/>
      <c r="OEA70" s="30"/>
      <c r="OEB70" s="30"/>
      <c r="OEC70" s="30"/>
      <c r="OED70" s="30"/>
      <c r="OEE70" s="30"/>
      <c r="OEF70" s="30"/>
      <c r="OEG70" s="30"/>
      <c r="OEH70" s="30"/>
      <c r="OEI70" s="30"/>
      <c r="OEJ70" s="30"/>
      <c r="OEK70" s="30"/>
      <c r="OEL70" s="30"/>
      <c r="OEM70" s="30"/>
      <c r="OEN70" s="30"/>
      <c r="OEO70" s="30"/>
      <c r="OEP70" s="30"/>
      <c r="OEQ70" s="30"/>
      <c r="OER70" s="30"/>
      <c r="OES70" s="30"/>
      <c r="OET70" s="30"/>
      <c r="OEU70" s="30"/>
      <c r="OEV70" s="30"/>
      <c r="OEW70" s="30"/>
      <c r="OEX70" s="30"/>
      <c r="OEY70" s="30"/>
      <c r="OEZ70" s="30"/>
      <c r="OFA70" s="30"/>
      <c r="OFB70" s="30"/>
      <c r="OFC70" s="30"/>
      <c r="OFD70" s="30"/>
      <c r="OFE70" s="30"/>
      <c r="OFF70" s="30"/>
      <c r="OFG70" s="30"/>
      <c r="OFH70" s="30"/>
      <c r="OFI70" s="30"/>
      <c r="OFJ70" s="30"/>
      <c r="OFK70" s="30"/>
      <c r="OFL70" s="30"/>
      <c r="OFM70" s="30"/>
      <c r="OFN70" s="30"/>
      <c r="OFO70" s="30"/>
      <c r="OFP70" s="30"/>
      <c r="OFQ70" s="30"/>
      <c r="OFR70" s="30"/>
      <c r="OFS70" s="30"/>
      <c r="OFT70" s="30"/>
      <c r="OFU70" s="30"/>
      <c r="OFV70" s="30"/>
      <c r="OFW70" s="30"/>
      <c r="OFX70" s="30"/>
      <c r="OFY70" s="30"/>
      <c r="OFZ70" s="30"/>
      <c r="OGA70" s="30"/>
      <c r="OGB70" s="30"/>
      <c r="OGC70" s="30"/>
      <c r="OGD70" s="30"/>
      <c r="OGE70" s="30"/>
      <c r="OGF70" s="30"/>
      <c r="OGG70" s="30"/>
      <c r="OGH70" s="30"/>
      <c r="OGI70" s="30"/>
      <c r="OGJ70" s="30"/>
      <c r="OGK70" s="30"/>
      <c r="OGL70" s="30"/>
      <c r="OGM70" s="30"/>
      <c r="OGN70" s="30"/>
      <c r="OGO70" s="30"/>
      <c r="OGP70" s="30"/>
      <c r="OGQ70" s="30"/>
      <c r="OGR70" s="30"/>
      <c r="OGS70" s="30"/>
      <c r="OGT70" s="30"/>
      <c r="OGU70" s="30"/>
      <c r="OGV70" s="30"/>
      <c r="OGW70" s="30"/>
      <c r="OGX70" s="30"/>
      <c r="OGY70" s="30"/>
      <c r="OGZ70" s="30"/>
      <c r="OHA70" s="30"/>
      <c r="OHB70" s="30"/>
      <c r="OHC70" s="30"/>
      <c r="OHD70" s="30"/>
      <c r="OHE70" s="30"/>
      <c r="OHF70" s="30"/>
      <c r="OHG70" s="30"/>
      <c r="OHH70" s="30"/>
      <c r="OHI70" s="30"/>
      <c r="OHJ70" s="30"/>
      <c r="OHK70" s="30"/>
      <c r="OHL70" s="30"/>
      <c r="OHM70" s="30"/>
      <c r="OHN70" s="30"/>
      <c r="OHO70" s="30"/>
      <c r="OHP70" s="30"/>
      <c r="OHQ70" s="30"/>
      <c r="OHR70" s="30"/>
      <c r="OHS70" s="30"/>
      <c r="OHT70" s="30"/>
      <c r="OHU70" s="30"/>
      <c r="OHV70" s="30"/>
      <c r="OHW70" s="30"/>
      <c r="OHX70" s="30"/>
      <c r="OHY70" s="30"/>
      <c r="OHZ70" s="30"/>
      <c r="OIA70" s="30"/>
      <c r="OIB70" s="30"/>
      <c r="OIC70" s="30"/>
      <c r="OID70" s="30"/>
      <c r="OIE70" s="30"/>
      <c r="OIF70" s="30"/>
      <c r="OIG70" s="30"/>
      <c r="OIH70" s="30"/>
      <c r="OII70" s="30"/>
      <c r="OIJ70" s="30"/>
      <c r="OIK70" s="30"/>
      <c r="OIL70" s="30"/>
      <c r="OIM70" s="30"/>
      <c r="OIN70" s="30"/>
      <c r="OIO70" s="30"/>
      <c r="OIP70" s="30"/>
      <c r="OIQ70" s="30"/>
      <c r="OIR70" s="30"/>
      <c r="OIS70" s="30"/>
      <c r="OIT70" s="30"/>
      <c r="OIU70" s="30"/>
      <c r="OIV70" s="30"/>
      <c r="OIW70" s="30"/>
      <c r="OIX70" s="30"/>
      <c r="OIY70" s="30"/>
      <c r="OIZ70" s="30"/>
      <c r="OJA70" s="30"/>
      <c r="OJB70" s="30"/>
      <c r="OJC70" s="30"/>
      <c r="OJD70" s="30"/>
      <c r="OJE70" s="30"/>
      <c r="OJF70" s="30"/>
      <c r="OJG70" s="30"/>
      <c r="OJH70" s="30"/>
      <c r="OJI70" s="30"/>
      <c r="OJJ70" s="30"/>
      <c r="OJK70" s="30"/>
      <c r="OJL70" s="30"/>
      <c r="OJM70" s="30"/>
      <c r="OJN70" s="30"/>
      <c r="OJO70" s="30"/>
      <c r="OJP70" s="30"/>
      <c r="OJQ70" s="30"/>
      <c r="OJR70" s="30"/>
      <c r="OJS70" s="30"/>
      <c r="OJT70" s="30"/>
      <c r="OJU70" s="30"/>
      <c r="OJV70" s="30"/>
      <c r="OJW70" s="30"/>
      <c r="OJX70" s="30"/>
      <c r="OJY70" s="30"/>
      <c r="OJZ70" s="30"/>
      <c r="OKA70" s="30"/>
      <c r="OKB70" s="30"/>
      <c r="OKC70" s="30"/>
      <c r="OKD70" s="30"/>
      <c r="OKE70" s="30"/>
      <c r="OKF70" s="30"/>
      <c r="OKG70" s="30"/>
      <c r="OKH70" s="30"/>
      <c r="OKI70" s="30"/>
      <c r="OKJ70" s="30"/>
      <c r="OKK70" s="30"/>
      <c r="OKL70" s="30"/>
      <c r="OKM70" s="30"/>
      <c r="OKN70" s="30"/>
      <c r="OKO70" s="30"/>
      <c r="OKP70" s="30"/>
      <c r="OKQ70" s="30"/>
      <c r="OKR70" s="30"/>
      <c r="OKS70" s="30"/>
      <c r="OKT70" s="30"/>
      <c r="OKU70" s="30"/>
      <c r="OKV70" s="30"/>
      <c r="OKW70" s="30"/>
      <c r="OKX70" s="30"/>
      <c r="OKY70" s="30"/>
      <c r="OKZ70" s="30"/>
      <c r="OLA70" s="30"/>
      <c r="OLB70" s="30"/>
      <c r="OLC70" s="30"/>
      <c r="OLD70" s="30"/>
      <c r="OLE70" s="30"/>
      <c r="OLF70" s="30"/>
      <c r="OLG70" s="30"/>
      <c r="OLH70" s="30"/>
      <c r="OLI70" s="30"/>
      <c r="OLJ70" s="30"/>
      <c r="OLK70" s="30"/>
      <c r="OLL70" s="30"/>
      <c r="OLM70" s="30"/>
      <c r="OLN70" s="30"/>
      <c r="OLO70" s="30"/>
      <c r="OLP70" s="30"/>
      <c r="OLQ70" s="30"/>
      <c r="OLR70" s="30"/>
      <c r="OLS70" s="30"/>
      <c r="OLT70" s="30"/>
      <c r="OLU70" s="30"/>
      <c r="OLV70" s="30"/>
      <c r="OLW70" s="30"/>
      <c r="OLX70" s="30"/>
      <c r="OLY70" s="30"/>
      <c r="OLZ70" s="30"/>
      <c r="OMA70" s="30"/>
      <c r="OMB70" s="30"/>
      <c r="OMC70" s="30"/>
      <c r="OMD70" s="30"/>
      <c r="OME70" s="30"/>
      <c r="OMF70" s="30"/>
      <c r="OMG70" s="30"/>
      <c r="OMH70" s="30"/>
      <c r="OMI70" s="30"/>
      <c r="OMJ70" s="30"/>
      <c r="OMK70" s="30"/>
      <c r="OML70" s="30"/>
      <c r="OMM70" s="30"/>
      <c r="OMN70" s="30"/>
      <c r="OMO70" s="30"/>
      <c r="OMP70" s="30"/>
      <c r="OMQ70" s="30"/>
      <c r="OMR70" s="30"/>
      <c r="OMS70" s="30"/>
      <c r="OMT70" s="30"/>
      <c r="OMU70" s="30"/>
      <c r="OMV70" s="30"/>
      <c r="OMW70" s="30"/>
      <c r="OMX70" s="30"/>
      <c r="OMY70" s="30"/>
      <c r="OMZ70" s="30"/>
      <c r="ONA70" s="30"/>
      <c r="ONB70" s="30"/>
      <c r="ONC70" s="30"/>
      <c r="OND70" s="30"/>
      <c r="ONE70" s="30"/>
      <c r="ONF70" s="30"/>
      <c r="ONG70" s="30"/>
      <c r="ONH70" s="30"/>
      <c r="ONI70" s="30"/>
      <c r="ONJ70" s="30"/>
      <c r="ONK70" s="30"/>
      <c r="ONL70" s="30"/>
      <c r="ONM70" s="30"/>
      <c r="ONN70" s="30"/>
      <c r="ONO70" s="30"/>
      <c r="ONP70" s="30"/>
      <c r="ONQ70" s="30"/>
      <c r="ONR70" s="30"/>
      <c r="ONS70" s="30"/>
      <c r="ONT70" s="30"/>
      <c r="ONU70" s="30"/>
      <c r="ONV70" s="30"/>
      <c r="ONW70" s="30"/>
      <c r="ONX70" s="30"/>
      <c r="ONY70" s="30"/>
      <c r="ONZ70" s="30"/>
      <c r="OOA70" s="30"/>
      <c r="OOB70" s="30"/>
      <c r="OOC70" s="30"/>
      <c r="OOD70" s="30"/>
      <c r="OOE70" s="30"/>
      <c r="OOF70" s="30"/>
      <c r="OOG70" s="30"/>
      <c r="OOH70" s="30"/>
      <c r="OOI70" s="30"/>
      <c r="OOJ70" s="30"/>
      <c r="OOK70" s="30"/>
      <c r="OOL70" s="30"/>
      <c r="OOM70" s="30"/>
      <c r="OON70" s="30"/>
      <c r="OOO70" s="30"/>
      <c r="OOP70" s="30"/>
      <c r="OOQ70" s="30"/>
      <c r="OOR70" s="30"/>
      <c r="OOS70" s="30"/>
      <c r="OOT70" s="30"/>
      <c r="OOU70" s="30"/>
      <c r="OOV70" s="30"/>
      <c r="OOW70" s="30"/>
      <c r="OOX70" s="30"/>
      <c r="OOY70" s="30"/>
      <c r="OOZ70" s="30"/>
      <c r="OPA70" s="30"/>
      <c r="OPB70" s="30"/>
      <c r="OPC70" s="30"/>
      <c r="OPD70" s="30"/>
      <c r="OPE70" s="30"/>
      <c r="OPF70" s="30"/>
      <c r="OPG70" s="30"/>
      <c r="OPH70" s="30"/>
      <c r="OPI70" s="30"/>
      <c r="OPJ70" s="30"/>
      <c r="OPK70" s="30"/>
      <c r="OPL70" s="30"/>
      <c r="OPM70" s="30"/>
      <c r="OPN70" s="30"/>
      <c r="OPO70" s="30"/>
      <c r="OPP70" s="30"/>
      <c r="OPQ70" s="30"/>
      <c r="OPR70" s="30"/>
      <c r="OPS70" s="30"/>
      <c r="OPT70" s="30"/>
      <c r="OPU70" s="30"/>
      <c r="OPV70" s="30"/>
      <c r="OPW70" s="30"/>
      <c r="OPX70" s="30"/>
      <c r="OPY70" s="30"/>
      <c r="OPZ70" s="30"/>
      <c r="OQA70" s="30"/>
      <c r="OQB70" s="30"/>
      <c r="OQC70" s="30"/>
      <c r="OQD70" s="30"/>
      <c r="OQE70" s="30"/>
      <c r="OQF70" s="30"/>
      <c r="OQG70" s="30"/>
      <c r="OQH70" s="30"/>
      <c r="OQI70" s="30"/>
      <c r="OQJ70" s="30"/>
      <c r="OQK70" s="30"/>
      <c r="OQL70" s="30"/>
      <c r="OQM70" s="30"/>
      <c r="OQN70" s="30"/>
      <c r="OQO70" s="30"/>
      <c r="OQP70" s="30"/>
      <c r="OQQ70" s="30"/>
      <c r="OQR70" s="30"/>
      <c r="OQS70" s="30"/>
      <c r="OQT70" s="30"/>
      <c r="OQU70" s="30"/>
      <c r="OQV70" s="30"/>
      <c r="OQW70" s="30"/>
      <c r="OQX70" s="30"/>
      <c r="OQY70" s="30"/>
      <c r="OQZ70" s="30"/>
      <c r="ORA70" s="30"/>
      <c r="ORB70" s="30"/>
      <c r="ORC70" s="30"/>
      <c r="ORD70" s="30"/>
      <c r="ORE70" s="30"/>
      <c r="ORF70" s="30"/>
      <c r="ORG70" s="30"/>
      <c r="ORH70" s="30"/>
      <c r="ORI70" s="30"/>
      <c r="ORJ70" s="30"/>
      <c r="ORK70" s="30"/>
      <c r="ORL70" s="30"/>
      <c r="ORM70" s="30"/>
      <c r="ORN70" s="30"/>
      <c r="ORO70" s="30"/>
      <c r="ORP70" s="30"/>
      <c r="ORQ70" s="30"/>
      <c r="ORR70" s="30"/>
      <c r="ORS70" s="30"/>
      <c r="ORT70" s="30"/>
      <c r="ORU70" s="30"/>
      <c r="ORV70" s="30"/>
      <c r="ORW70" s="30"/>
      <c r="ORX70" s="30"/>
      <c r="ORY70" s="30"/>
      <c r="ORZ70" s="30"/>
      <c r="OSA70" s="30"/>
      <c r="OSB70" s="30"/>
      <c r="OSC70" s="30"/>
      <c r="OSD70" s="30"/>
      <c r="OSE70" s="30"/>
      <c r="OSF70" s="30"/>
      <c r="OSG70" s="30"/>
      <c r="OSH70" s="30"/>
      <c r="OSI70" s="30"/>
      <c r="OSJ70" s="30"/>
      <c r="OSK70" s="30"/>
      <c r="OSL70" s="30"/>
      <c r="OSM70" s="30"/>
      <c r="OSN70" s="30"/>
      <c r="OSO70" s="30"/>
      <c r="OSP70" s="30"/>
      <c r="OSQ70" s="30"/>
      <c r="OSR70" s="30"/>
      <c r="OSS70" s="30"/>
      <c r="OST70" s="30"/>
      <c r="OSU70" s="30"/>
      <c r="OSV70" s="30"/>
      <c r="OSW70" s="30"/>
      <c r="OSX70" s="30"/>
      <c r="OSY70" s="30"/>
      <c r="OSZ70" s="30"/>
      <c r="OTA70" s="30"/>
      <c r="OTB70" s="30"/>
      <c r="OTC70" s="30"/>
      <c r="OTD70" s="30"/>
      <c r="OTE70" s="30"/>
      <c r="OTF70" s="30"/>
      <c r="OTG70" s="30"/>
      <c r="OTH70" s="30"/>
      <c r="OTI70" s="30"/>
      <c r="OTJ70" s="30"/>
      <c r="OTK70" s="30"/>
      <c r="OTL70" s="30"/>
      <c r="OTM70" s="30"/>
      <c r="OTN70" s="30"/>
      <c r="OTO70" s="30"/>
      <c r="OTP70" s="30"/>
      <c r="OTQ70" s="30"/>
      <c r="OTR70" s="30"/>
      <c r="OTS70" s="30"/>
      <c r="OTT70" s="30"/>
      <c r="OTU70" s="30"/>
      <c r="OTV70" s="30"/>
      <c r="OTW70" s="30"/>
      <c r="OTX70" s="30"/>
      <c r="OTY70" s="30"/>
      <c r="OTZ70" s="30"/>
      <c r="OUA70" s="30"/>
      <c r="OUB70" s="30"/>
      <c r="OUC70" s="30"/>
      <c r="OUD70" s="30"/>
      <c r="OUE70" s="30"/>
      <c r="OUF70" s="30"/>
      <c r="OUG70" s="30"/>
      <c r="OUH70" s="30"/>
      <c r="OUI70" s="30"/>
      <c r="OUJ70" s="30"/>
      <c r="OUK70" s="30"/>
      <c r="OUL70" s="30"/>
      <c r="OUM70" s="30"/>
      <c r="OUN70" s="30"/>
      <c r="OUO70" s="30"/>
      <c r="OUP70" s="30"/>
      <c r="OUQ70" s="30"/>
      <c r="OUR70" s="30"/>
      <c r="OUS70" s="30"/>
      <c r="OUT70" s="30"/>
      <c r="OUU70" s="30"/>
      <c r="OUV70" s="30"/>
      <c r="OUW70" s="30"/>
      <c r="OUX70" s="30"/>
      <c r="OUY70" s="30"/>
      <c r="OUZ70" s="30"/>
      <c r="OVA70" s="30"/>
      <c r="OVB70" s="30"/>
      <c r="OVC70" s="30"/>
      <c r="OVD70" s="30"/>
      <c r="OVE70" s="30"/>
      <c r="OVF70" s="30"/>
      <c r="OVG70" s="30"/>
      <c r="OVH70" s="30"/>
      <c r="OVI70" s="30"/>
      <c r="OVJ70" s="30"/>
      <c r="OVK70" s="30"/>
      <c r="OVL70" s="30"/>
      <c r="OVM70" s="30"/>
      <c r="OVN70" s="30"/>
      <c r="OVO70" s="30"/>
      <c r="OVP70" s="30"/>
      <c r="OVQ70" s="30"/>
      <c r="OVR70" s="30"/>
      <c r="OVS70" s="30"/>
      <c r="OVT70" s="30"/>
      <c r="OVU70" s="30"/>
      <c r="OVV70" s="30"/>
      <c r="OVW70" s="30"/>
      <c r="OVX70" s="30"/>
      <c r="OVY70" s="30"/>
      <c r="OVZ70" s="30"/>
      <c r="OWA70" s="30"/>
      <c r="OWB70" s="30"/>
      <c r="OWC70" s="30"/>
      <c r="OWD70" s="30"/>
      <c r="OWE70" s="30"/>
      <c r="OWF70" s="30"/>
      <c r="OWG70" s="30"/>
      <c r="OWH70" s="30"/>
      <c r="OWI70" s="30"/>
      <c r="OWJ70" s="30"/>
      <c r="OWK70" s="30"/>
      <c r="OWL70" s="30"/>
      <c r="OWM70" s="30"/>
      <c r="OWN70" s="30"/>
      <c r="OWO70" s="30"/>
      <c r="OWP70" s="30"/>
      <c r="OWQ70" s="30"/>
      <c r="OWR70" s="30"/>
      <c r="OWS70" s="30"/>
      <c r="OWT70" s="30"/>
      <c r="OWU70" s="30"/>
      <c r="OWV70" s="30"/>
      <c r="OWW70" s="30"/>
      <c r="OWX70" s="30"/>
      <c r="OWY70" s="30"/>
      <c r="OWZ70" s="30"/>
      <c r="OXA70" s="30"/>
      <c r="OXB70" s="30"/>
      <c r="OXC70" s="30"/>
      <c r="OXD70" s="30"/>
      <c r="OXE70" s="30"/>
      <c r="OXF70" s="30"/>
      <c r="OXG70" s="30"/>
      <c r="OXH70" s="30"/>
      <c r="OXI70" s="30"/>
      <c r="OXJ70" s="30"/>
      <c r="OXK70" s="30"/>
      <c r="OXL70" s="30"/>
      <c r="OXM70" s="30"/>
      <c r="OXN70" s="30"/>
      <c r="OXO70" s="30"/>
      <c r="OXP70" s="30"/>
      <c r="OXQ70" s="30"/>
      <c r="OXR70" s="30"/>
      <c r="OXS70" s="30"/>
      <c r="OXT70" s="30"/>
      <c r="OXU70" s="30"/>
      <c r="OXV70" s="30"/>
      <c r="OXW70" s="30"/>
      <c r="OXX70" s="30"/>
      <c r="OXY70" s="30"/>
      <c r="OXZ70" s="30"/>
      <c r="OYA70" s="30"/>
      <c r="OYB70" s="30"/>
      <c r="OYC70" s="30"/>
      <c r="OYD70" s="30"/>
      <c r="OYE70" s="30"/>
      <c r="OYF70" s="30"/>
      <c r="OYG70" s="30"/>
      <c r="OYH70" s="30"/>
      <c r="OYI70" s="30"/>
      <c r="OYJ70" s="30"/>
      <c r="OYK70" s="30"/>
      <c r="OYL70" s="30"/>
      <c r="OYM70" s="30"/>
      <c r="OYN70" s="30"/>
      <c r="OYO70" s="30"/>
      <c r="OYP70" s="30"/>
      <c r="OYQ70" s="30"/>
      <c r="OYR70" s="30"/>
      <c r="OYS70" s="30"/>
      <c r="OYT70" s="30"/>
      <c r="OYU70" s="30"/>
      <c r="OYV70" s="30"/>
      <c r="OYW70" s="30"/>
      <c r="OYX70" s="30"/>
      <c r="OYY70" s="30"/>
      <c r="OYZ70" s="30"/>
      <c r="OZA70" s="30"/>
      <c r="OZB70" s="30"/>
      <c r="OZC70" s="30"/>
      <c r="OZD70" s="30"/>
      <c r="OZE70" s="30"/>
      <c r="OZF70" s="30"/>
      <c r="OZG70" s="30"/>
      <c r="OZH70" s="30"/>
      <c r="OZI70" s="30"/>
      <c r="OZJ70" s="30"/>
      <c r="OZK70" s="30"/>
      <c r="OZL70" s="30"/>
      <c r="OZM70" s="30"/>
      <c r="OZN70" s="30"/>
      <c r="OZO70" s="30"/>
      <c r="OZP70" s="30"/>
      <c r="OZQ70" s="30"/>
      <c r="OZR70" s="30"/>
      <c r="OZS70" s="30"/>
      <c r="OZT70" s="30"/>
      <c r="OZU70" s="30"/>
      <c r="OZV70" s="30"/>
      <c r="OZW70" s="30"/>
      <c r="OZX70" s="30"/>
      <c r="OZY70" s="30"/>
      <c r="OZZ70" s="30"/>
      <c r="PAA70" s="30"/>
      <c r="PAB70" s="30"/>
      <c r="PAC70" s="30"/>
      <c r="PAD70" s="30"/>
      <c r="PAE70" s="30"/>
      <c r="PAF70" s="30"/>
      <c r="PAG70" s="30"/>
      <c r="PAH70" s="30"/>
      <c r="PAI70" s="30"/>
      <c r="PAJ70" s="30"/>
      <c r="PAK70" s="30"/>
      <c r="PAL70" s="30"/>
      <c r="PAM70" s="30"/>
      <c r="PAN70" s="30"/>
      <c r="PAO70" s="30"/>
      <c r="PAP70" s="30"/>
      <c r="PAQ70" s="30"/>
      <c r="PAR70" s="30"/>
      <c r="PAS70" s="30"/>
      <c r="PAT70" s="30"/>
      <c r="PAU70" s="30"/>
      <c r="PAV70" s="30"/>
      <c r="PAW70" s="30"/>
      <c r="PAX70" s="30"/>
      <c r="PAY70" s="30"/>
      <c r="PAZ70" s="30"/>
      <c r="PBA70" s="30"/>
      <c r="PBB70" s="30"/>
      <c r="PBC70" s="30"/>
      <c r="PBD70" s="30"/>
      <c r="PBE70" s="30"/>
      <c r="PBF70" s="30"/>
      <c r="PBG70" s="30"/>
      <c r="PBH70" s="30"/>
      <c r="PBI70" s="30"/>
      <c r="PBJ70" s="30"/>
      <c r="PBK70" s="30"/>
      <c r="PBL70" s="30"/>
      <c r="PBM70" s="30"/>
      <c r="PBN70" s="30"/>
      <c r="PBO70" s="30"/>
      <c r="PBP70" s="30"/>
      <c r="PBQ70" s="30"/>
      <c r="PBR70" s="30"/>
      <c r="PBS70" s="30"/>
      <c r="PBT70" s="30"/>
      <c r="PBU70" s="30"/>
      <c r="PBV70" s="30"/>
      <c r="PBW70" s="30"/>
      <c r="PBX70" s="30"/>
      <c r="PBY70" s="30"/>
      <c r="PBZ70" s="30"/>
      <c r="PCA70" s="30"/>
      <c r="PCB70" s="30"/>
      <c r="PCC70" s="30"/>
      <c r="PCD70" s="30"/>
      <c r="PCE70" s="30"/>
      <c r="PCF70" s="30"/>
      <c r="PCG70" s="30"/>
      <c r="PCH70" s="30"/>
      <c r="PCI70" s="30"/>
      <c r="PCJ70" s="30"/>
      <c r="PCK70" s="30"/>
      <c r="PCL70" s="30"/>
      <c r="PCM70" s="30"/>
      <c r="PCN70" s="30"/>
      <c r="PCO70" s="30"/>
      <c r="PCP70" s="30"/>
      <c r="PCQ70" s="30"/>
      <c r="PCR70" s="30"/>
      <c r="PCS70" s="30"/>
      <c r="PCT70" s="30"/>
      <c r="PCU70" s="30"/>
      <c r="PCV70" s="30"/>
      <c r="PCW70" s="30"/>
      <c r="PCX70" s="30"/>
      <c r="PCY70" s="30"/>
      <c r="PCZ70" s="30"/>
      <c r="PDA70" s="30"/>
      <c r="PDB70" s="30"/>
      <c r="PDC70" s="30"/>
      <c r="PDD70" s="30"/>
      <c r="PDE70" s="30"/>
      <c r="PDF70" s="30"/>
      <c r="PDG70" s="30"/>
      <c r="PDH70" s="30"/>
      <c r="PDI70" s="30"/>
      <c r="PDJ70" s="30"/>
      <c r="PDK70" s="30"/>
      <c r="PDL70" s="30"/>
      <c r="PDM70" s="30"/>
      <c r="PDN70" s="30"/>
      <c r="PDO70" s="30"/>
      <c r="PDP70" s="30"/>
      <c r="PDQ70" s="30"/>
      <c r="PDR70" s="30"/>
      <c r="PDS70" s="30"/>
      <c r="PDT70" s="30"/>
      <c r="PDU70" s="30"/>
      <c r="PDV70" s="30"/>
      <c r="PDW70" s="30"/>
      <c r="PDX70" s="30"/>
      <c r="PDY70" s="30"/>
      <c r="PDZ70" s="30"/>
      <c r="PEA70" s="30"/>
      <c r="PEB70" s="30"/>
      <c r="PEC70" s="30"/>
      <c r="PED70" s="30"/>
      <c r="PEE70" s="30"/>
      <c r="PEF70" s="30"/>
      <c r="PEG70" s="30"/>
      <c r="PEH70" s="30"/>
      <c r="PEI70" s="30"/>
      <c r="PEJ70" s="30"/>
      <c r="PEK70" s="30"/>
      <c r="PEL70" s="30"/>
      <c r="PEM70" s="30"/>
      <c r="PEN70" s="30"/>
      <c r="PEO70" s="30"/>
      <c r="PEP70" s="30"/>
      <c r="PEQ70" s="30"/>
      <c r="PER70" s="30"/>
      <c r="PES70" s="30"/>
      <c r="PET70" s="30"/>
      <c r="PEU70" s="30"/>
      <c r="PEV70" s="30"/>
      <c r="PEW70" s="30"/>
      <c r="PEX70" s="30"/>
      <c r="PEY70" s="30"/>
      <c r="PEZ70" s="30"/>
      <c r="PFA70" s="30"/>
      <c r="PFB70" s="30"/>
      <c r="PFC70" s="30"/>
      <c r="PFD70" s="30"/>
      <c r="PFE70" s="30"/>
      <c r="PFF70" s="30"/>
      <c r="PFG70" s="30"/>
      <c r="PFH70" s="30"/>
      <c r="PFI70" s="30"/>
      <c r="PFJ70" s="30"/>
      <c r="PFK70" s="30"/>
      <c r="PFL70" s="30"/>
      <c r="PFM70" s="30"/>
      <c r="PFN70" s="30"/>
      <c r="PFO70" s="30"/>
      <c r="PFP70" s="30"/>
      <c r="PFQ70" s="30"/>
      <c r="PFR70" s="30"/>
      <c r="PFS70" s="30"/>
      <c r="PFT70" s="30"/>
      <c r="PFU70" s="30"/>
      <c r="PFV70" s="30"/>
      <c r="PFW70" s="30"/>
      <c r="PFX70" s="30"/>
      <c r="PFY70" s="30"/>
      <c r="PFZ70" s="30"/>
      <c r="PGA70" s="30"/>
      <c r="PGB70" s="30"/>
      <c r="PGC70" s="30"/>
      <c r="PGD70" s="30"/>
      <c r="PGE70" s="30"/>
      <c r="PGF70" s="30"/>
      <c r="PGG70" s="30"/>
      <c r="PGH70" s="30"/>
      <c r="PGI70" s="30"/>
      <c r="PGJ70" s="30"/>
      <c r="PGK70" s="30"/>
      <c r="PGL70" s="30"/>
      <c r="PGM70" s="30"/>
      <c r="PGN70" s="30"/>
      <c r="PGO70" s="30"/>
      <c r="PGP70" s="30"/>
      <c r="PGQ70" s="30"/>
      <c r="PGR70" s="30"/>
      <c r="PGS70" s="30"/>
      <c r="PGT70" s="30"/>
      <c r="PGU70" s="30"/>
      <c r="PGV70" s="30"/>
      <c r="PGW70" s="30"/>
      <c r="PGX70" s="30"/>
      <c r="PGY70" s="30"/>
      <c r="PGZ70" s="30"/>
      <c r="PHA70" s="30"/>
      <c r="PHB70" s="30"/>
      <c r="PHC70" s="30"/>
      <c r="PHD70" s="30"/>
      <c r="PHE70" s="30"/>
      <c r="PHF70" s="30"/>
      <c r="PHG70" s="30"/>
      <c r="PHH70" s="30"/>
      <c r="PHI70" s="30"/>
      <c r="PHJ70" s="30"/>
      <c r="PHK70" s="30"/>
      <c r="PHL70" s="30"/>
      <c r="PHM70" s="30"/>
      <c r="PHN70" s="30"/>
      <c r="PHO70" s="30"/>
      <c r="PHP70" s="30"/>
      <c r="PHQ70" s="30"/>
      <c r="PHR70" s="30"/>
      <c r="PHS70" s="30"/>
      <c r="PHT70" s="30"/>
      <c r="PHU70" s="30"/>
      <c r="PHV70" s="30"/>
      <c r="PHW70" s="30"/>
      <c r="PHX70" s="30"/>
      <c r="PHY70" s="30"/>
      <c r="PHZ70" s="30"/>
      <c r="PIA70" s="30"/>
      <c r="PIB70" s="30"/>
      <c r="PIC70" s="30"/>
      <c r="PID70" s="30"/>
      <c r="PIE70" s="30"/>
      <c r="PIF70" s="30"/>
      <c r="PIG70" s="30"/>
      <c r="PIH70" s="30"/>
      <c r="PII70" s="30"/>
      <c r="PIJ70" s="30"/>
      <c r="PIK70" s="30"/>
      <c r="PIL70" s="30"/>
      <c r="PIM70" s="30"/>
      <c r="PIN70" s="30"/>
      <c r="PIO70" s="30"/>
      <c r="PIP70" s="30"/>
      <c r="PIQ70" s="30"/>
      <c r="PIR70" s="30"/>
      <c r="PIS70" s="30"/>
      <c r="PIT70" s="30"/>
      <c r="PIU70" s="30"/>
      <c r="PIV70" s="30"/>
      <c r="PIW70" s="30"/>
      <c r="PIX70" s="30"/>
      <c r="PIY70" s="30"/>
      <c r="PIZ70" s="30"/>
      <c r="PJA70" s="30"/>
      <c r="PJB70" s="30"/>
      <c r="PJC70" s="30"/>
      <c r="PJD70" s="30"/>
      <c r="PJE70" s="30"/>
      <c r="PJF70" s="30"/>
      <c r="PJG70" s="30"/>
      <c r="PJH70" s="30"/>
      <c r="PJI70" s="30"/>
      <c r="PJJ70" s="30"/>
      <c r="PJK70" s="30"/>
      <c r="PJL70" s="30"/>
      <c r="PJM70" s="30"/>
      <c r="PJN70" s="30"/>
      <c r="PJO70" s="30"/>
      <c r="PJP70" s="30"/>
      <c r="PJQ70" s="30"/>
      <c r="PJR70" s="30"/>
      <c r="PJS70" s="30"/>
      <c r="PJT70" s="30"/>
      <c r="PJU70" s="30"/>
      <c r="PJV70" s="30"/>
      <c r="PJW70" s="30"/>
      <c r="PJX70" s="30"/>
      <c r="PJY70" s="30"/>
      <c r="PJZ70" s="30"/>
      <c r="PKA70" s="30"/>
      <c r="PKB70" s="30"/>
      <c r="PKC70" s="30"/>
      <c r="PKD70" s="30"/>
      <c r="PKE70" s="30"/>
      <c r="PKF70" s="30"/>
      <c r="PKG70" s="30"/>
      <c r="PKH70" s="30"/>
      <c r="PKI70" s="30"/>
      <c r="PKJ70" s="30"/>
      <c r="PKK70" s="30"/>
      <c r="PKL70" s="30"/>
      <c r="PKM70" s="30"/>
      <c r="PKN70" s="30"/>
      <c r="PKO70" s="30"/>
      <c r="PKP70" s="30"/>
      <c r="PKQ70" s="30"/>
      <c r="PKR70" s="30"/>
      <c r="PKS70" s="30"/>
      <c r="PKT70" s="30"/>
      <c r="PKU70" s="30"/>
      <c r="PKV70" s="30"/>
      <c r="PKW70" s="30"/>
      <c r="PKX70" s="30"/>
      <c r="PKY70" s="30"/>
      <c r="PKZ70" s="30"/>
      <c r="PLA70" s="30"/>
      <c r="PLB70" s="30"/>
      <c r="PLC70" s="30"/>
      <c r="PLD70" s="30"/>
      <c r="PLE70" s="30"/>
      <c r="PLF70" s="30"/>
      <c r="PLG70" s="30"/>
      <c r="PLH70" s="30"/>
      <c r="PLI70" s="30"/>
      <c r="PLJ70" s="30"/>
      <c r="PLK70" s="30"/>
      <c r="PLL70" s="30"/>
      <c r="PLM70" s="30"/>
      <c r="PLN70" s="30"/>
      <c r="PLO70" s="30"/>
      <c r="PLP70" s="30"/>
      <c r="PLQ70" s="30"/>
      <c r="PLR70" s="30"/>
      <c r="PLS70" s="30"/>
      <c r="PLT70" s="30"/>
      <c r="PLU70" s="30"/>
      <c r="PLV70" s="30"/>
      <c r="PLW70" s="30"/>
      <c r="PLX70" s="30"/>
      <c r="PLY70" s="30"/>
      <c r="PLZ70" s="30"/>
      <c r="PMA70" s="30"/>
      <c r="PMB70" s="30"/>
      <c r="PMC70" s="30"/>
      <c r="PMD70" s="30"/>
      <c r="PME70" s="30"/>
      <c r="PMF70" s="30"/>
      <c r="PMG70" s="30"/>
      <c r="PMH70" s="30"/>
      <c r="PMI70" s="30"/>
      <c r="PMJ70" s="30"/>
      <c r="PMK70" s="30"/>
      <c r="PML70" s="30"/>
      <c r="PMM70" s="30"/>
      <c r="PMN70" s="30"/>
      <c r="PMO70" s="30"/>
      <c r="PMP70" s="30"/>
      <c r="PMQ70" s="30"/>
      <c r="PMR70" s="30"/>
      <c r="PMS70" s="30"/>
      <c r="PMT70" s="30"/>
      <c r="PMU70" s="30"/>
      <c r="PMV70" s="30"/>
      <c r="PMW70" s="30"/>
      <c r="PMX70" s="30"/>
      <c r="PMY70" s="30"/>
      <c r="PMZ70" s="30"/>
      <c r="PNA70" s="30"/>
      <c r="PNB70" s="30"/>
      <c r="PNC70" s="30"/>
      <c r="PND70" s="30"/>
      <c r="PNE70" s="30"/>
      <c r="PNF70" s="30"/>
      <c r="PNG70" s="30"/>
      <c r="PNH70" s="30"/>
      <c r="PNI70" s="30"/>
      <c r="PNJ70" s="30"/>
      <c r="PNK70" s="30"/>
      <c r="PNL70" s="30"/>
      <c r="PNM70" s="30"/>
      <c r="PNN70" s="30"/>
      <c r="PNO70" s="30"/>
      <c r="PNP70" s="30"/>
      <c r="PNQ70" s="30"/>
      <c r="PNR70" s="30"/>
      <c r="PNS70" s="30"/>
      <c r="PNT70" s="30"/>
      <c r="PNU70" s="30"/>
      <c r="PNV70" s="30"/>
      <c r="PNW70" s="30"/>
      <c r="PNX70" s="30"/>
      <c r="PNY70" s="30"/>
      <c r="PNZ70" s="30"/>
      <c r="POA70" s="30"/>
      <c r="POB70" s="30"/>
      <c r="POC70" s="30"/>
      <c r="POD70" s="30"/>
      <c r="POE70" s="30"/>
      <c r="POF70" s="30"/>
      <c r="POG70" s="30"/>
      <c r="POH70" s="30"/>
      <c r="POI70" s="30"/>
      <c r="POJ70" s="30"/>
      <c r="POK70" s="30"/>
      <c r="POL70" s="30"/>
      <c r="POM70" s="30"/>
      <c r="PON70" s="30"/>
      <c r="POO70" s="30"/>
      <c r="POP70" s="30"/>
      <c r="POQ70" s="30"/>
      <c r="POR70" s="30"/>
      <c r="POS70" s="30"/>
      <c r="POT70" s="30"/>
      <c r="POU70" s="30"/>
      <c r="POV70" s="30"/>
      <c r="POW70" s="30"/>
      <c r="POX70" s="30"/>
      <c r="POY70" s="30"/>
      <c r="POZ70" s="30"/>
      <c r="PPA70" s="30"/>
      <c r="PPB70" s="30"/>
      <c r="PPC70" s="30"/>
      <c r="PPD70" s="30"/>
      <c r="PPE70" s="30"/>
      <c r="PPF70" s="30"/>
      <c r="PPG70" s="30"/>
      <c r="PPH70" s="30"/>
      <c r="PPI70" s="30"/>
      <c r="PPJ70" s="30"/>
      <c r="PPK70" s="30"/>
      <c r="PPL70" s="30"/>
      <c r="PPM70" s="30"/>
      <c r="PPN70" s="30"/>
      <c r="PPO70" s="30"/>
      <c r="PPP70" s="30"/>
      <c r="PPQ70" s="30"/>
      <c r="PPR70" s="30"/>
      <c r="PPS70" s="30"/>
      <c r="PPT70" s="30"/>
      <c r="PPU70" s="30"/>
      <c r="PPV70" s="30"/>
      <c r="PPW70" s="30"/>
      <c r="PPX70" s="30"/>
      <c r="PPY70" s="30"/>
      <c r="PPZ70" s="30"/>
      <c r="PQA70" s="30"/>
      <c r="PQB70" s="30"/>
      <c r="PQC70" s="30"/>
      <c r="PQD70" s="30"/>
      <c r="PQE70" s="30"/>
      <c r="PQF70" s="30"/>
      <c r="PQG70" s="30"/>
      <c r="PQH70" s="30"/>
      <c r="PQI70" s="30"/>
      <c r="PQJ70" s="30"/>
      <c r="PQK70" s="30"/>
      <c r="PQL70" s="30"/>
      <c r="PQM70" s="30"/>
      <c r="PQN70" s="30"/>
      <c r="PQO70" s="30"/>
      <c r="PQP70" s="30"/>
      <c r="PQQ70" s="30"/>
      <c r="PQR70" s="30"/>
      <c r="PQS70" s="30"/>
      <c r="PQT70" s="30"/>
      <c r="PQU70" s="30"/>
      <c r="PQV70" s="30"/>
      <c r="PQW70" s="30"/>
      <c r="PQX70" s="30"/>
      <c r="PQY70" s="30"/>
      <c r="PQZ70" s="30"/>
      <c r="PRA70" s="30"/>
      <c r="PRB70" s="30"/>
      <c r="PRC70" s="30"/>
      <c r="PRD70" s="30"/>
      <c r="PRE70" s="30"/>
      <c r="PRF70" s="30"/>
      <c r="PRG70" s="30"/>
      <c r="PRH70" s="30"/>
      <c r="PRI70" s="30"/>
      <c r="PRJ70" s="30"/>
      <c r="PRK70" s="30"/>
      <c r="PRL70" s="30"/>
      <c r="PRM70" s="30"/>
      <c r="PRN70" s="30"/>
      <c r="PRO70" s="30"/>
      <c r="PRP70" s="30"/>
      <c r="PRQ70" s="30"/>
      <c r="PRR70" s="30"/>
      <c r="PRS70" s="30"/>
      <c r="PRT70" s="30"/>
      <c r="PRU70" s="30"/>
      <c r="PRV70" s="30"/>
      <c r="PRW70" s="30"/>
      <c r="PRX70" s="30"/>
      <c r="PRY70" s="30"/>
      <c r="PRZ70" s="30"/>
      <c r="PSA70" s="30"/>
      <c r="PSB70" s="30"/>
      <c r="PSC70" s="30"/>
      <c r="PSD70" s="30"/>
      <c r="PSE70" s="30"/>
      <c r="PSF70" s="30"/>
      <c r="PSG70" s="30"/>
      <c r="PSH70" s="30"/>
      <c r="PSI70" s="30"/>
      <c r="PSJ70" s="30"/>
      <c r="PSK70" s="30"/>
      <c r="PSL70" s="30"/>
      <c r="PSM70" s="30"/>
      <c r="PSN70" s="30"/>
      <c r="PSO70" s="30"/>
      <c r="PSP70" s="30"/>
      <c r="PSQ70" s="30"/>
      <c r="PSR70" s="30"/>
      <c r="PSS70" s="30"/>
      <c r="PST70" s="30"/>
      <c r="PSU70" s="30"/>
      <c r="PSV70" s="30"/>
      <c r="PSW70" s="30"/>
      <c r="PSX70" s="30"/>
      <c r="PSY70" s="30"/>
      <c r="PSZ70" s="30"/>
      <c r="PTA70" s="30"/>
      <c r="PTB70" s="30"/>
      <c r="PTC70" s="30"/>
      <c r="PTD70" s="30"/>
      <c r="PTE70" s="30"/>
      <c r="PTF70" s="30"/>
      <c r="PTG70" s="30"/>
      <c r="PTH70" s="30"/>
      <c r="PTI70" s="30"/>
      <c r="PTJ70" s="30"/>
      <c r="PTK70" s="30"/>
      <c r="PTL70" s="30"/>
      <c r="PTM70" s="30"/>
      <c r="PTN70" s="30"/>
      <c r="PTO70" s="30"/>
      <c r="PTP70" s="30"/>
      <c r="PTQ70" s="30"/>
      <c r="PTR70" s="30"/>
      <c r="PTS70" s="30"/>
      <c r="PTT70" s="30"/>
      <c r="PTU70" s="30"/>
      <c r="PTV70" s="30"/>
      <c r="PTW70" s="30"/>
      <c r="PTX70" s="30"/>
      <c r="PTY70" s="30"/>
      <c r="PTZ70" s="30"/>
      <c r="PUA70" s="30"/>
      <c r="PUB70" s="30"/>
      <c r="PUC70" s="30"/>
      <c r="PUD70" s="30"/>
      <c r="PUE70" s="30"/>
      <c r="PUF70" s="30"/>
      <c r="PUG70" s="30"/>
      <c r="PUH70" s="30"/>
      <c r="PUI70" s="30"/>
      <c r="PUJ70" s="30"/>
      <c r="PUK70" s="30"/>
      <c r="PUL70" s="30"/>
      <c r="PUM70" s="30"/>
      <c r="PUN70" s="30"/>
      <c r="PUO70" s="30"/>
      <c r="PUP70" s="30"/>
      <c r="PUQ70" s="30"/>
      <c r="PUR70" s="30"/>
      <c r="PUS70" s="30"/>
      <c r="PUT70" s="30"/>
      <c r="PUU70" s="30"/>
      <c r="PUV70" s="30"/>
      <c r="PUW70" s="30"/>
      <c r="PUX70" s="30"/>
      <c r="PUY70" s="30"/>
      <c r="PUZ70" s="30"/>
      <c r="PVA70" s="30"/>
      <c r="PVB70" s="30"/>
      <c r="PVC70" s="30"/>
      <c r="PVD70" s="30"/>
      <c r="PVE70" s="30"/>
      <c r="PVF70" s="30"/>
      <c r="PVG70" s="30"/>
      <c r="PVH70" s="30"/>
      <c r="PVI70" s="30"/>
      <c r="PVJ70" s="30"/>
      <c r="PVK70" s="30"/>
      <c r="PVL70" s="30"/>
      <c r="PVM70" s="30"/>
      <c r="PVN70" s="30"/>
      <c r="PVO70" s="30"/>
      <c r="PVP70" s="30"/>
      <c r="PVQ70" s="30"/>
      <c r="PVR70" s="30"/>
      <c r="PVS70" s="30"/>
      <c r="PVT70" s="30"/>
      <c r="PVU70" s="30"/>
      <c r="PVV70" s="30"/>
      <c r="PVW70" s="30"/>
      <c r="PVX70" s="30"/>
      <c r="PVY70" s="30"/>
      <c r="PVZ70" s="30"/>
      <c r="PWA70" s="30"/>
      <c r="PWB70" s="30"/>
      <c r="PWC70" s="30"/>
      <c r="PWD70" s="30"/>
      <c r="PWE70" s="30"/>
      <c r="PWF70" s="30"/>
      <c r="PWG70" s="30"/>
      <c r="PWH70" s="30"/>
      <c r="PWI70" s="30"/>
      <c r="PWJ70" s="30"/>
      <c r="PWK70" s="30"/>
      <c r="PWL70" s="30"/>
      <c r="PWM70" s="30"/>
      <c r="PWN70" s="30"/>
      <c r="PWO70" s="30"/>
      <c r="PWP70" s="30"/>
      <c r="PWQ70" s="30"/>
      <c r="PWR70" s="30"/>
      <c r="PWS70" s="30"/>
      <c r="PWT70" s="30"/>
      <c r="PWU70" s="30"/>
      <c r="PWV70" s="30"/>
      <c r="PWW70" s="30"/>
      <c r="PWX70" s="30"/>
      <c r="PWY70" s="30"/>
      <c r="PWZ70" s="30"/>
      <c r="PXA70" s="30"/>
      <c r="PXB70" s="30"/>
      <c r="PXC70" s="30"/>
      <c r="PXD70" s="30"/>
      <c r="PXE70" s="30"/>
      <c r="PXF70" s="30"/>
      <c r="PXG70" s="30"/>
      <c r="PXH70" s="30"/>
      <c r="PXI70" s="30"/>
      <c r="PXJ70" s="30"/>
      <c r="PXK70" s="30"/>
      <c r="PXL70" s="30"/>
      <c r="PXM70" s="30"/>
      <c r="PXN70" s="30"/>
      <c r="PXO70" s="30"/>
      <c r="PXP70" s="30"/>
      <c r="PXQ70" s="30"/>
      <c r="PXR70" s="30"/>
      <c r="PXS70" s="30"/>
      <c r="PXT70" s="30"/>
      <c r="PXU70" s="30"/>
      <c r="PXV70" s="30"/>
      <c r="PXW70" s="30"/>
      <c r="PXX70" s="30"/>
      <c r="PXY70" s="30"/>
      <c r="PXZ70" s="30"/>
      <c r="PYA70" s="30"/>
      <c r="PYB70" s="30"/>
      <c r="PYC70" s="30"/>
      <c r="PYD70" s="30"/>
      <c r="PYE70" s="30"/>
      <c r="PYF70" s="30"/>
      <c r="PYG70" s="30"/>
      <c r="PYH70" s="30"/>
      <c r="PYI70" s="30"/>
      <c r="PYJ70" s="30"/>
      <c r="PYK70" s="30"/>
      <c r="PYL70" s="30"/>
      <c r="PYM70" s="30"/>
      <c r="PYN70" s="30"/>
      <c r="PYO70" s="30"/>
      <c r="PYP70" s="30"/>
      <c r="PYQ70" s="30"/>
      <c r="PYR70" s="30"/>
      <c r="PYS70" s="30"/>
      <c r="PYT70" s="30"/>
      <c r="PYU70" s="30"/>
      <c r="PYV70" s="30"/>
      <c r="PYW70" s="30"/>
      <c r="PYX70" s="30"/>
      <c r="PYY70" s="30"/>
      <c r="PYZ70" s="30"/>
      <c r="PZA70" s="30"/>
      <c r="PZB70" s="30"/>
      <c r="PZC70" s="30"/>
      <c r="PZD70" s="30"/>
      <c r="PZE70" s="30"/>
      <c r="PZF70" s="30"/>
      <c r="PZG70" s="30"/>
      <c r="PZH70" s="30"/>
      <c r="PZI70" s="30"/>
      <c r="PZJ70" s="30"/>
      <c r="PZK70" s="30"/>
      <c r="PZL70" s="30"/>
      <c r="PZM70" s="30"/>
      <c r="PZN70" s="30"/>
      <c r="PZO70" s="30"/>
      <c r="PZP70" s="30"/>
      <c r="PZQ70" s="30"/>
      <c r="PZR70" s="30"/>
      <c r="PZS70" s="30"/>
      <c r="PZT70" s="30"/>
      <c r="PZU70" s="30"/>
      <c r="PZV70" s="30"/>
      <c r="PZW70" s="30"/>
      <c r="PZX70" s="30"/>
      <c r="PZY70" s="30"/>
      <c r="PZZ70" s="30"/>
      <c r="QAA70" s="30"/>
      <c r="QAB70" s="30"/>
      <c r="QAC70" s="30"/>
      <c r="QAD70" s="30"/>
      <c r="QAE70" s="30"/>
      <c r="QAF70" s="30"/>
      <c r="QAG70" s="30"/>
      <c r="QAH70" s="30"/>
      <c r="QAI70" s="30"/>
      <c r="QAJ70" s="30"/>
      <c r="QAK70" s="30"/>
      <c r="QAL70" s="30"/>
      <c r="QAM70" s="30"/>
      <c r="QAN70" s="30"/>
      <c r="QAO70" s="30"/>
      <c r="QAP70" s="30"/>
      <c r="QAQ70" s="30"/>
      <c r="QAR70" s="30"/>
      <c r="QAS70" s="30"/>
      <c r="QAT70" s="30"/>
      <c r="QAU70" s="30"/>
      <c r="QAV70" s="30"/>
      <c r="QAW70" s="30"/>
      <c r="QAX70" s="30"/>
      <c r="QAY70" s="30"/>
      <c r="QAZ70" s="30"/>
      <c r="QBA70" s="30"/>
      <c r="QBB70" s="30"/>
      <c r="QBC70" s="30"/>
      <c r="QBD70" s="30"/>
      <c r="QBE70" s="30"/>
      <c r="QBF70" s="30"/>
      <c r="QBG70" s="30"/>
      <c r="QBH70" s="30"/>
      <c r="QBI70" s="30"/>
      <c r="QBJ70" s="30"/>
      <c r="QBK70" s="30"/>
      <c r="QBL70" s="30"/>
      <c r="QBM70" s="30"/>
      <c r="QBN70" s="30"/>
      <c r="QBO70" s="30"/>
      <c r="QBP70" s="30"/>
      <c r="QBQ70" s="30"/>
      <c r="QBR70" s="30"/>
      <c r="QBS70" s="30"/>
      <c r="QBT70" s="30"/>
      <c r="QBU70" s="30"/>
      <c r="QBV70" s="30"/>
      <c r="QBW70" s="30"/>
      <c r="QBX70" s="30"/>
      <c r="QBY70" s="30"/>
      <c r="QBZ70" s="30"/>
      <c r="QCA70" s="30"/>
      <c r="QCB70" s="30"/>
      <c r="QCC70" s="30"/>
      <c r="QCD70" s="30"/>
      <c r="QCE70" s="30"/>
      <c r="QCF70" s="30"/>
      <c r="QCG70" s="30"/>
      <c r="QCH70" s="30"/>
      <c r="QCI70" s="30"/>
      <c r="QCJ70" s="30"/>
      <c r="QCK70" s="30"/>
      <c r="QCL70" s="30"/>
      <c r="QCM70" s="30"/>
      <c r="QCN70" s="30"/>
      <c r="QCO70" s="30"/>
      <c r="QCP70" s="30"/>
      <c r="QCQ70" s="30"/>
      <c r="QCR70" s="30"/>
      <c r="QCS70" s="30"/>
      <c r="QCT70" s="30"/>
      <c r="QCU70" s="30"/>
      <c r="QCV70" s="30"/>
      <c r="QCW70" s="30"/>
      <c r="QCX70" s="30"/>
      <c r="QCY70" s="30"/>
      <c r="QCZ70" s="30"/>
      <c r="QDA70" s="30"/>
      <c r="QDB70" s="30"/>
      <c r="QDC70" s="30"/>
      <c r="QDD70" s="30"/>
      <c r="QDE70" s="30"/>
      <c r="QDF70" s="30"/>
      <c r="QDG70" s="30"/>
      <c r="QDH70" s="30"/>
      <c r="QDI70" s="30"/>
      <c r="QDJ70" s="30"/>
      <c r="QDK70" s="30"/>
      <c r="QDL70" s="30"/>
      <c r="QDM70" s="30"/>
      <c r="QDN70" s="30"/>
      <c r="QDO70" s="30"/>
      <c r="QDP70" s="30"/>
      <c r="QDQ70" s="30"/>
      <c r="QDR70" s="30"/>
      <c r="QDS70" s="30"/>
      <c r="QDT70" s="30"/>
      <c r="QDU70" s="30"/>
      <c r="QDV70" s="30"/>
      <c r="QDW70" s="30"/>
      <c r="QDX70" s="30"/>
      <c r="QDY70" s="30"/>
      <c r="QDZ70" s="30"/>
      <c r="QEA70" s="30"/>
      <c r="QEB70" s="30"/>
      <c r="QEC70" s="30"/>
      <c r="QED70" s="30"/>
      <c r="QEE70" s="30"/>
      <c r="QEF70" s="30"/>
      <c r="QEG70" s="30"/>
      <c r="QEH70" s="30"/>
      <c r="QEI70" s="30"/>
      <c r="QEJ70" s="30"/>
      <c r="QEK70" s="30"/>
      <c r="QEL70" s="30"/>
      <c r="QEM70" s="30"/>
      <c r="QEN70" s="30"/>
      <c r="QEO70" s="30"/>
      <c r="QEP70" s="30"/>
      <c r="QEQ70" s="30"/>
      <c r="QER70" s="30"/>
      <c r="QES70" s="30"/>
      <c r="QET70" s="30"/>
      <c r="QEU70" s="30"/>
      <c r="QEV70" s="30"/>
      <c r="QEW70" s="30"/>
      <c r="QEX70" s="30"/>
      <c r="QEY70" s="30"/>
      <c r="QEZ70" s="30"/>
      <c r="QFA70" s="30"/>
      <c r="QFB70" s="30"/>
      <c r="QFC70" s="30"/>
      <c r="QFD70" s="30"/>
      <c r="QFE70" s="30"/>
      <c r="QFF70" s="30"/>
      <c r="QFG70" s="30"/>
      <c r="QFH70" s="30"/>
      <c r="QFI70" s="30"/>
      <c r="QFJ70" s="30"/>
      <c r="QFK70" s="30"/>
      <c r="QFL70" s="30"/>
      <c r="QFM70" s="30"/>
      <c r="QFN70" s="30"/>
      <c r="QFO70" s="30"/>
      <c r="QFP70" s="30"/>
      <c r="QFQ70" s="30"/>
      <c r="QFR70" s="30"/>
      <c r="QFS70" s="30"/>
      <c r="QFT70" s="30"/>
      <c r="QFU70" s="30"/>
      <c r="QFV70" s="30"/>
      <c r="QFW70" s="30"/>
      <c r="QFX70" s="30"/>
      <c r="QFY70" s="30"/>
      <c r="QFZ70" s="30"/>
      <c r="QGA70" s="30"/>
      <c r="QGB70" s="30"/>
      <c r="QGC70" s="30"/>
      <c r="QGD70" s="30"/>
      <c r="QGE70" s="30"/>
      <c r="QGF70" s="30"/>
      <c r="QGG70" s="30"/>
      <c r="QGH70" s="30"/>
      <c r="QGI70" s="30"/>
      <c r="QGJ70" s="30"/>
      <c r="QGK70" s="30"/>
      <c r="QGL70" s="30"/>
      <c r="QGM70" s="30"/>
      <c r="QGN70" s="30"/>
      <c r="QGO70" s="30"/>
      <c r="QGP70" s="30"/>
      <c r="QGQ70" s="30"/>
      <c r="QGR70" s="30"/>
      <c r="QGS70" s="30"/>
      <c r="QGT70" s="30"/>
      <c r="QGU70" s="30"/>
      <c r="QGV70" s="30"/>
      <c r="QGW70" s="30"/>
      <c r="QGX70" s="30"/>
      <c r="QGY70" s="30"/>
      <c r="QGZ70" s="30"/>
      <c r="QHA70" s="30"/>
      <c r="QHB70" s="30"/>
      <c r="QHC70" s="30"/>
      <c r="QHD70" s="30"/>
      <c r="QHE70" s="30"/>
      <c r="QHF70" s="30"/>
      <c r="QHG70" s="30"/>
      <c r="QHH70" s="30"/>
      <c r="QHI70" s="30"/>
      <c r="QHJ70" s="30"/>
      <c r="QHK70" s="30"/>
      <c r="QHL70" s="30"/>
      <c r="QHM70" s="30"/>
      <c r="QHN70" s="30"/>
      <c r="QHO70" s="30"/>
      <c r="QHP70" s="30"/>
      <c r="QHQ70" s="30"/>
      <c r="QHR70" s="30"/>
      <c r="QHS70" s="30"/>
      <c r="QHT70" s="30"/>
      <c r="QHU70" s="30"/>
      <c r="QHV70" s="30"/>
      <c r="QHW70" s="30"/>
      <c r="QHX70" s="30"/>
      <c r="QHY70" s="30"/>
      <c r="QHZ70" s="30"/>
      <c r="QIA70" s="30"/>
      <c r="QIB70" s="30"/>
      <c r="QIC70" s="30"/>
      <c r="QID70" s="30"/>
      <c r="QIE70" s="30"/>
      <c r="QIF70" s="30"/>
      <c r="QIG70" s="30"/>
      <c r="QIH70" s="30"/>
      <c r="QII70" s="30"/>
      <c r="QIJ70" s="30"/>
      <c r="QIK70" s="30"/>
      <c r="QIL70" s="30"/>
      <c r="QIM70" s="30"/>
      <c r="QIN70" s="30"/>
      <c r="QIO70" s="30"/>
      <c r="QIP70" s="30"/>
      <c r="QIQ70" s="30"/>
      <c r="QIR70" s="30"/>
      <c r="QIS70" s="30"/>
      <c r="QIT70" s="30"/>
      <c r="QIU70" s="30"/>
      <c r="QIV70" s="30"/>
      <c r="QIW70" s="30"/>
      <c r="QIX70" s="30"/>
      <c r="QIY70" s="30"/>
      <c r="QIZ70" s="30"/>
      <c r="QJA70" s="30"/>
      <c r="QJB70" s="30"/>
      <c r="QJC70" s="30"/>
      <c r="QJD70" s="30"/>
      <c r="QJE70" s="30"/>
      <c r="QJF70" s="30"/>
      <c r="QJG70" s="30"/>
      <c r="QJH70" s="30"/>
      <c r="QJI70" s="30"/>
      <c r="QJJ70" s="30"/>
      <c r="QJK70" s="30"/>
      <c r="QJL70" s="30"/>
      <c r="QJM70" s="30"/>
      <c r="QJN70" s="30"/>
      <c r="QJO70" s="30"/>
      <c r="QJP70" s="30"/>
      <c r="QJQ70" s="30"/>
      <c r="QJR70" s="30"/>
      <c r="QJS70" s="30"/>
      <c r="QJT70" s="30"/>
      <c r="QJU70" s="30"/>
      <c r="QJV70" s="30"/>
      <c r="QJW70" s="30"/>
      <c r="QJX70" s="30"/>
      <c r="QJY70" s="30"/>
      <c r="QJZ70" s="30"/>
      <c r="QKA70" s="30"/>
      <c r="QKB70" s="30"/>
      <c r="QKC70" s="30"/>
      <c r="QKD70" s="30"/>
      <c r="QKE70" s="30"/>
      <c r="QKF70" s="30"/>
      <c r="QKG70" s="30"/>
      <c r="QKH70" s="30"/>
      <c r="QKI70" s="30"/>
      <c r="QKJ70" s="30"/>
      <c r="QKK70" s="30"/>
      <c r="QKL70" s="30"/>
      <c r="QKM70" s="30"/>
      <c r="QKN70" s="30"/>
      <c r="QKO70" s="30"/>
      <c r="QKP70" s="30"/>
      <c r="QKQ70" s="30"/>
      <c r="QKR70" s="30"/>
      <c r="QKS70" s="30"/>
      <c r="QKT70" s="30"/>
      <c r="QKU70" s="30"/>
      <c r="QKV70" s="30"/>
      <c r="QKW70" s="30"/>
      <c r="QKX70" s="30"/>
      <c r="QKY70" s="30"/>
      <c r="QKZ70" s="30"/>
      <c r="QLA70" s="30"/>
      <c r="QLB70" s="30"/>
      <c r="QLC70" s="30"/>
      <c r="QLD70" s="30"/>
      <c r="QLE70" s="30"/>
      <c r="QLF70" s="30"/>
      <c r="QLG70" s="30"/>
      <c r="QLH70" s="30"/>
      <c r="QLI70" s="30"/>
      <c r="QLJ70" s="30"/>
      <c r="QLK70" s="30"/>
      <c r="QLL70" s="30"/>
      <c r="QLM70" s="30"/>
      <c r="QLN70" s="30"/>
      <c r="QLO70" s="30"/>
      <c r="QLP70" s="30"/>
      <c r="QLQ70" s="30"/>
      <c r="QLR70" s="30"/>
      <c r="QLS70" s="30"/>
      <c r="QLT70" s="30"/>
      <c r="QLU70" s="30"/>
      <c r="QLV70" s="30"/>
      <c r="QLW70" s="30"/>
      <c r="QLX70" s="30"/>
      <c r="QLY70" s="30"/>
      <c r="QLZ70" s="30"/>
      <c r="QMA70" s="30"/>
      <c r="QMB70" s="30"/>
      <c r="QMC70" s="30"/>
      <c r="QMD70" s="30"/>
      <c r="QME70" s="30"/>
      <c r="QMF70" s="30"/>
      <c r="QMG70" s="30"/>
      <c r="QMH70" s="30"/>
      <c r="QMI70" s="30"/>
      <c r="QMJ70" s="30"/>
      <c r="QMK70" s="30"/>
      <c r="QML70" s="30"/>
      <c r="QMM70" s="30"/>
      <c r="QMN70" s="30"/>
      <c r="QMO70" s="30"/>
      <c r="QMP70" s="30"/>
      <c r="QMQ70" s="30"/>
      <c r="QMR70" s="30"/>
      <c r="QMS70" s="30"/>
      <c r="QMT70" s="30"/>
      <c r="QMU70" s="30"/>
      <c r="QMV70" s="30"/>
      <c r="QMW70" s="30"/>
      <c r="QMX70" s="30"/>
      <c r="QMY70" s="30"/>
      <c r="QMZ70" s="30"/>
      <c r="QNA70" s="30"/>
      <c r="QNB70" s="30"/>
      <c r="QNC70" s="30"/>
      <c r="QND70" s="30"/>
      <c r="QNE70" s="30"/>
      <c r="QNF70" s="30"/>
      <c r="QNG70" s="30"/>
      <c r="QNH70" s="30"/>
      <c r="QNI70" s="30"/>
      <c r="QNJ70" s="30"/>
      <c r="QNK70" s="30"/>
      <c r="QNL70" s="30"/>
      <c r="QNM70" s="30"/>
      <c r="QNN70" s="30"/>
      <c r="QNO70" s="30"/>
      <c r="QNP70" s="30"/>
      <c r="QNQ70" s="30"/>
      <c r="QNR70" s="30"/>
      <c r="QNS70" s="30"/>
      <c r="QNT70" s="30"/>
      <c r="QNU70" s="30"/>
      <c r="QNV70" s="30"/>
      <c r="QNW70" s="30"/>
      <c r="QNX70" s="30"/>
      <c r="QNY70" s="30"/>
      <c r="QNZ70" s="30"/>
      <c r="QOA70" s="30"/>
      <c r="QOB70" s="30"/>
      <c r="QOC70" s="30"/>
      <c r="QOD70" s="30"/>
      <c r="QOE70" s="30"/>
      <c r="QOF70" s="30"/>
      <c r="QOG70" s="30"/>
      <c r="QOH70" s="30"/>
      <c r="QOI70" s="30"/>
      <c r="QOJ70" s="30"/>
      <c r="QOK70" s="30"/>
      <c r="QOL70" s="30"/>
      <c r="QOM70" s="30"/>
      <c r="QON70" s="30"/>
      <c r="QOO70" s="30"/>
      <c r="QOP70" s="30"/>
      <c r="QOQ70" s="30"/>
      <c r="QOR70" s="30"/>
      <c r="QOS70" s="30"/>
      <c r="QOT70" s="30"/>
      <c r="QOU70" s="30"/>
      <c r="QOV70" s="30"/>
      <c r="QOW70" s="30"/>
      <c r="QOX70" s="30"/>
      <c r="QOY70" s="30"/>
      <c r="QOZ70" s="30"/>
      <c r="QPA70" s="30"/>
      <c r="QPB70" s="30"/>
      <c r="QPC70" s="30"/>
      <c r="QPD70" s="30"/>
      <c r="QPE70" s="30"/>
      <c r="QPF70" s="30"/>
      <c r="QPG70" s="30"/>
      <c r="QPH70" s="30"/>
      <c r="QPI70" s="30"/>
      <c r="QPJ70" s="30"/>
      <c r="QPK70" s="30"/>
      <c r="QPL70" s="30"/>
      <c r="QPM70" s="30"/>
      <c r="QPN70" s="30"/>
      <c r="QPO70" s="30"/>
      <c r="QPP70" s="30"/>
      <c r="QPQ70" s="30"/>
      <c r="QPR70" s="30"/>
      <c r="QPS70" s="30"/>
      <c r="QPT70" s="30"/>
      <c r="QPU70" s="30"/>
      <c r="QPV70" s="30"/>
      <c r="QPW70" s="30"/>
      <c r="QPX70" s="30"/>
      <c r="QPY70" s="30"/>
      <c r="QPZ70" s="30"/>
      <c r="QQA70" s="30"/>
      <c r="QQB70" s="30"/>
      <c r="QQC70" s="30"/>
      <c r="QQD70" s="30"/>
      <c r="QQE70" s="30"/>
      <c r="QQF70" s="30"/>
      <c r="QQG70" s="30"/>
      <c r="QQH70" s="30"/>
      <c r="QQI70" s="30"/>
      <c r="QQJ70" s="30"/>
      <c r="QQK70" s="30"/>
      <c r="QQL70" s="30"/>
      <c r="QQM70" s="30"/>
      <c r="QQN70" s="30"/>
      <c r="QQO70" s="30"/>
      <c r="QQP70" s="30"/>
      <c r="QQQ70" s="30"/>
      <c r="QQR70" s="30"/>
      <c r="QQS70" s="30"/>
      <c r="QQT70" s="30"/>
      <c r="QQU70" s="30"/>
      <c r="QQV70" s="30"/>
      <c r="QQW70" s="30"/>
      <c r="QQX70" s="30"/>
      <c r="QQY70" s="30"/>
      <c r="QQZ70" s="30"/>
      <c r="QRA70" s="30"/>
      <c r="QRB70" s="30"/>
      <c r="QRC70" s="30"/>
      <c r="QRD70" s="30"/>
      <c r="QRE70" s="30"/>
      <c r="QRF70" s="30"/>
      <c r="QRG70" s="30"/>
      <c r="QRH70" s="30"/>
      <c r="QRI70" s="30"/>
      <c r="QRJ70" s="30"/>
      <c r="QRK70" s="30"/>
      <c r="QRL70" s="30"/>
      <c r="QRM70" s="30"/>
      <c r="QRN70" s="30"/>
      <c r="QRO70" s="30"/>
      <c r="QRP70" s="30"/>
      <c r="QRQ70" s="30"/>
      <c r="QRR70" s="30"/>
      <c r="QRS70" s="30"/>
      <c r="QRT70" s="30"/>
      <c r="QRU70" s="30"/>
      <c r="QRV70" s="30"/>
      <c r="QRW70" s="30"/>
      <c r="QRX70" s="30"/>
      <c r="QRY70" s="30"/>
      <c r="QRZ70" s="30"/>
      <c r="QSA70" s="30"/>
      <c r="QSB70" s="30"/>
      <c r="QSC70" s="30"/>
      <c r="QSD70" s="30"/>
      <c r="QSE70" s="30"/>
      <c r="QSF70" s="30"/>
      <c r="QSG70" s="30"/>
      <c r="QSH70" s="30"/>
      <c r="QSI70" s="30"/>
      <c r="QSJ70" s="30"/>
      <c r="QSK70" s="30"/>
      <c r="QSL70" s="30"/>
      <c r="QSM70" s="30"/>
      <c r="QSN70" s="30"/>
      <c r="QSO70" s="30"/>
      <c r="QSP70" s="30"/>
      <c r="QSQ70" s="30"/>
      <c r="QSR70" s="30"/>
      <c r="QSS70" s="30"/>
      <c r="QST70" s="30"/>
      <c r="QSU70" s="30"/>
      <c r="QSV70" s="30"/>
      <c r="QSW70" s="30"/>
      <c r="QSX70" s="30"/>
      <c r="QSY70" s="30"/>
      <c r="QSZ70" s="30"/>
      <c r="QTA70" s="30"/>
      <c r="QTB70" s="30"/>
      <c r="QTC70" s="30"/>
      <c r="QTD70" s="30"/>
      <c r="QTE70" s="30"/>
      <c r="QTF70" s="30"/>
      <c r="QTG70" s="30"/>
      <c r="QTH70" s="30"/>
      <c r="QTI70" s="30"/>
      <c r="QTJ70" s="30"/>
      <c r="QTK70" s="30"/>
      <c r="QTL70" s="30"/>
      <c r="QTM70" s="30"/>
      <c r="QTN70" s="30"/>
      <c r="QTO70" s="30"/>
      <c r="QTP70" s="30"/>
      <c r="QTQ70" s="30"/>
      <c r="QTR70" s="30"/>
      <c r="QTS70" s="30"/>
      <c r="QTT70" s="30"/>
      <c r="QTU70" s="30"/>
      <c r="QTV70" s="30"/>
      <c r="QTW70" s="30"/>
      <c r="QTX70" s="30"/>
      <c r="QTY70" s="30"/>
      <c r="QTZ70" s="30"/>
      <c r="QUA70" s="30"/>
      <c r="QUB70" s="30"/>
      <c r="QUC70" s="30"/>
      <c r="QUD70" s="30"/>
      <c r="QUE70" s="30"/>
      <c r="QUF70" s="30"/>
      <c r="QUG70" s="30"/>
      <c r="QUH70" s="30"/>
      <c r="QUI70" s="30"/>
      <c r="QUJ70" s="30"/>
      <c r="QUK70" s="30"/>
      <c r="QUL70" s="30"/>
      <c r="QUM70" s="30"/>
      <c r="QUN70" s="30"/>
      <c r="QUO70" s="30"/>
      <c r="QUP70" s="30"/>
      <c r="QUQ70" s="30"/>
      <c r="QUR70" s="30"/>
      <c r="QUS70" s="30"/>
      <c r="QUT70" s="30"/>
      <c r="QUU70" s="30"/>
      <c r="QUV70" s="30"/>
      <c r="QUW70" s="30"/>
      <c r="QUX70" s="30"/>
      <c r="QUY70" s="30"/>
      <c r="QUZ70" s="30"/>
      <c r="QVA70" s="30"/>
      <c r="QVB70" s="30"/>
      <c r="QVC70" s="30"/>
      <c r="QVD70" s="30"/>
      <c r="QVE70" s="30"/>
      <c r="QVF70" s="30"/>
      <c r="QVG70" s="30"/>
      <c r="QVH70" s="30"/>
      <c r="QVI70" s="30"/>
      <c r="QVJ70" s="30"/>
      <c r="QVK70" s="30"/>
      <c r="QVL70" s="30"/>
      <c r="QVM70" s="30"/>
      <c r="QVN70" s="30"/>
      <c r="QVO70" s="30"/>
      <c r="QVP70" s="30"/>
      <c r="QVQ70" s="30"/>
      <c r="QVR70" s="30"/>
      <c r="QVS70" s="30"/>
      <c r="QVT70" s="30"/>
      <c r="QVU70" s="30"/>
      <c r="QVV70" s="30"/>
      <c r="QVW70" s="30"/>
      <c r="QVX70" s="30"/>
      <c r="QVY70" s="30"/>
      <c r="QVZ70" s="30"/>
      <c r="QWA70" s="30"/>
      <c r="QWB70" s="30"/>
      <c r="QWC70" s="30"/>
      <c r="QWD70" s="30"/>
      <c r="QWE70" s="30"/>
      <c r="QWF70" s="30"/>
      <c r="QWG70" s="30"/>
      <c r="QWH70" s="30"/>
      <c r="QWI70" s="30"/>
      <c r="QWJ70" s="30"/>
      <c r="QWK70" s="30"/>
      <c r="QWL70" s="30"/>
      <c r="QWM70" s="30"/>
      <c r="QWN70" s="30"/>
      <c r="QWO70" s="30"/>
      <c r="QWP70" s="30"/>
      <c r="QWQ70" s="30"/>
      <c r="QWR70" s="30"/>
      <c r="QWS70" s="30"/>
      <c r="QWT70" s="30"/>
      <c r="QWU70" s="30"/>
      <c r="QWV70" s="30"/>
      <c r="QWW70" s="30"/>
      <c r="QWX70" s="30"/>
      <c r="QWY70" s="30"/>
      <c r="QWZ70" s="30"/>
      <c r="QXA70" s="30"/>
      <c r="QXB70" s="30"/>
      <c r="QXC70" s="30"/>
      <c r="QXD70" s="30"/>
      <c r="QXE70" s="30"/>
      <c r="QXF70" s="30"/>
      <c r="QXG70" s="30"/>
      <c r="QXH70" s="30"/>
      <c r="QXI70" s="30"/>
      <c r="QXJ70" s="30"/>
      <c r="QXK70" s="30"/>
      <c r="QXL70" s="30"/>
      <c r="QXM70" s="30"/>
      <c r="QXN70" s="30"/>
      <c r="QXO70" s="30"/>
      <c r="QXP70" s="30"/>
      <c r="QXQ70" s="30"/>
      <c r="QXR70" s="30"/>
      <c r="QXS70" s="30"/>
      <c r="QXT70" s="30"/>
      <c r="QXU70" s="30"/>
      <c r="QXV70" s="30"/>
      <c r="QXW70" s="30"/>
      <c r="QXX70" s="30"/>
      <c r="QXY70" s="30"/>
      <c r="QXZ70" s="30"/>
      <c r="QYA70" s="30"/>
      <c r="QYB70" s="30"/>
      <c r="QYC70" s="30"/>
      <c r="QYD70" s="30"/>
      <c r="QYE70" s="30"/>
      <c r="QYF70" s="30"/>
      <c r="QYG70" s="30"/>
      <c r="QYH70" s="30"/>
      <c r="QYI70" s="30"/>
      <c r="QYJ70" s="30"/>
      <c r="QYK70" s="30"/>
      <c r="QYL70" s="30"/>
      <c r="QYM70" s="30"/>
      <c r="QYN70" s="30"/>
      <c r="QYO70" s="30"/>
      <c r="QYP70" s="30"/>
      <c r="QYQ70" s="30"/>
      <c r="QYR70" s="30"/>
      <c r="QYS70" s="30"/>
      <c r="QYT70" s="30"/>
      <c r="QYU70" s="30"/>
      <c r="QYV70" s="30"/>
      <c r="QYW70" s="30"/>
      <c r="QYX70" s="30"/>
      <c r="QYY70" s="30"/>
      <c r="QYZ70" s="30"/>
      <c r="QZA70" s="30"/>
      <c r="QZB70" s="30"/>
      <c r="QZC70" s="30"/>
      <c r="QZD70" s="30"/>
      <c r="QZE70" s="30"/>
      <c r="QZF70" s="30"/>
      <c r="QZG70" s="30"/>
      <c r="QZH70" s="30"/>
      <c r="QZI70" s="30"/>
      <c r="QZJ70" s="30"/>
      <c r="QZK70" s="30"/>
      <c r="QZL70" s="30"/>
      <c r="QZM70" s="30"/>
      <c r="QZN70" s="30"/>
      <c r="QZO70" s="30"/>
      <c r="QZP70" s="30"/>
      <c r="QZQ70" s="30"/>
      <c r="QZR70" s="30"/>
      <c r="QZS70" s="30"/>
      <c r="QZT70" s="30"/>
      <c r="QZU70" s="30"/>
      <c r="QZV70" s="30"/>
      <c r="QZW70" s="30"/>
      <c r="QZX70" s="30"/>
      <c r="QZY70" s="30"/>
      <c r="QZZ70" s="30"/>
      <c r="RAA70" s="30"/>
      <c r="RAB70" s="30"/>
      <c r="RAC70" s="30"/>
      <c r="RAD70" s="30"/>
      <c r="RAE70" s="30"/>
      <c r="RAF70" s="30"/>
      <c r="RAG70" s="30"/>
      <c r="RAH70" s="30"/>
      <c r="RAI70" s="30"/>
      <c r="RAJ70" s="30"/>
      <c r="RAK70" s="30"/>
      <c r="RAL70" s="30"/>
      <c r="RAM70" s="30"/>
      <c r="RAN70" s="30"/>
      <c r="RAO70" s="30"/>
      <c r="RAP70" s="30"/>
      <c r="RAQ70" s="30"/>
      <c r="RAR70" s="30"/>
      <c r="RAS70" s="30"/>
      <c r="RAT70" s="30"/>
      <c r="RAU70" s="30"/>
      <c r="RAV70" s="30"/>
      <c r="RAW70" s="30"/>
      <c r="RAX70" s="30"/>
      <c r="RAY70" s="30"/>
      <c r="RAZ70" s="30"/>
      <c r="RBA70" s="30"/>
      <c r="RBB70" s="30"/>
      <c r="RBC70" s="30"/>
      <c r="RBD70" s="30"/>
      <c r="RBE70" s="30"/>
      <c r="RBF70" s="30"/>
      <c r="RBG70" s="30"/>
      <c r="RBH70" s="30"/>
      <c r="RBI70" s="30"/>
      <c r="RBJ70" s="30"/>
      <c r="RBK70" s="30"/>
      <c r="RBL70" s="30"/>
      <c r="RBM70" s="30"/>
      <c r="RBN70" s="30"/>
      <c r="RBO70" s="30"/>
      <c r="RBP70" s="30"/>
      <c r="RBQ70" s="30"/>
      <c r="RBR70" s="30"/>
      <c r="RBS70" s="30"/>
      <c r="RBT70" s="30"/>
      <c r="RBU70" s="30"/>
      <c r="RBV70" s="30"/>
      <c r="RBW70" s="30"/>
      <c r="RBX70" s="30"/>
      <c r="RBY70" s="30"/>
      <c r="RBZ70" s="30"/>
      <c r="RCA70" s="30"/>
      <c r="RCB70" s="30"/>
      <c r="RCC70" s="30"/>
      <c r="RCD70" s="30"/>
      <c r="RCE70" s="30"/>
      <c r="RCF70" s="30"/>
      <c r="RCG70" s="30"/>
      <c r="RCH70" s="30"/>
      <c r="RCI70" s="30"/>
      <c r="RCJ70" s="30"/>
      <c r="RCK70" s="30"/>
      <c r="RCL70" s="30"/>
      <c r="RCM70" s="30"/>
      <c r="RCN70" s="30"/>
      <c r="RCO70" s="30"/>
      <c r="RCP70" s="30"/>
      <c r="RCQ70" s="30"/>
      <c r="RCR70" s="30"/>
      <c r="RCS70" s="30"/>
      <c r="RCT70" s="30"/>
      <c r="RCU70" s="30"/>
      <c r="RCV70" s="30"/>
      <c r="RCW70" s="30"/>
      <c r="RCX70" s="30"/>
      <c r="RCY70" s="30"/>
      <c r="RCZ70" s="30"/>
      <c r="RDA70" s="30"/>
      <c r="RDB70" s="30"/>
      <c r="RDC70" s="30"/>
      <c r="RDD70" s="30"/>
      <c r="RDE70" s="30"/>
      <c r="RDF70" s="30"/>
      <c r="RDG70" s="30"/>
      <c r="RDH70" s="30"/>
      <c r="RDI70" s="30"/>
      <c r="RDJ70" s="30"/>
      <c r="RDK70" s="30"/>
      <c r="RDL70" s="30"/>
      <c r="RDM70" s="30"/>
      <c r="RDN70" s="30"/>
      <c r="RDO70" s="30"/>
      <c r="RDP70" s="30"/>
      <c r="RDQ70" s="30"/>
      <c r="RDR70" s="30"/>
      <c r="RDS70" s="30"/>
      <c r="RDT70" s="30"/>
      <c r="RDU70" s="30"/>
      <c r="RDV70" s="30"/>
      <c r="RDW70" s="30"/>
      <c r="RDX70" s="30"/>
      <c r="RDY70" s="30"/>
      <c r="RDZ70" s="30"/>
      <c r="REA70" s="30"/>
      <c r="REB70" s="30"/>
      <c r="REC70" s="30"/>
      <c r="RED70" s="30"/>
      <c r="REE70" s="30"/>
      <c r="REF70" s="30"/>
      <c r="REG70" s="30"/>
      <c r="REH70" s="30"/>
      <c r="REI70" s="30"/>
      <c r="REJ70" s="30"/>
      <c r="REK70" s="30"/>
      <c r="REL70" s="30"/>
      <c r="REM70" s="30"/>
      <c r="REN70" s="30"/>
      <c r="REO70" s="30"/>
      <c r="REP70" s="30"/>
      <c r="REQ70" s="30"/>
      <c r="RER70" s="30"/>
      <c r="RES70" s="30"/>
      <c r="RET70" s="30"/>
      <c r="REU70" s="30"/>
      <c r="REV70" s="30"/>
      <c r="REW70" s="30"/>
      <c r="REX70" s="30"/>
      <c r="REY70" s="30"/>
      <c r="REZ70" s="30"/>
      <c r="RFA70" s="30"/>
      <c r="RFB70" s="30"/>
      <c r="RFC70" s="30"/>
      <c r="RFD70" s="30"/>
      <c r="RFE70" s="30"/>
      <c r="RFF70" s="30"/>
      <c r="RFG70" s="30"/>
      <c r="RFH70" s="30"/>
      <c r="RFI70" s="30"/>
      <c r="RFJ70" s="30"/>
      <c r="RFK70" s="30"/>
      <c r="RFL70" s="30"/>
      <c r="RFM70" s="30"/>
      <c r="RFN70" s="30"/>
      <c r="RFO70" s="30"/>
      <c r="RFP70" s="30"/>
      <c r="RFQ70" s="30"/>
      <c r="RFR70" s="30"/>
      <c r="RFS70" s="30"/>
      <c r="RFT70" s="30"/>
      <c r="RFU70" s="30"/>
      <c r="RFV70" s="30"/>
      <c r="RFW70" s="30"/>
      <c r="RFX70" s="30"/>
      <c r="RFY70" s="30"/>
      <c r="RFZ70" s="30"/>
      <c r="RGA70" s="30"/>
      <c r="RGB70" s="30"/>
      <c r="RGC70" s="30"/>
      <c r="RGD70" s="30"/>
      <c r="RGE70" s="30"/>
      <c r="RGF70" s="30"/>
      <c r="RGG70" s="30"/>
      <c r="RGH70" s="30"/>
      <c r="RGI70" s="30"/>
      <c r="RGJ70" s="30"/>
      <c r="RGK70" s="30"/>
      <c r="RGL70" s="30"/>
      <c r="RGM70" s="30"/>
      <c r="RGN70" s="30"/>
      <c r="RGO70" s="30"/>
      <c r="RGP70" s="30"/>
      <c r="RGQ70" s="30"/>
      <c r="RGR70" s="30"/>
      <c r="RGS70" s="30"/>
      <c r="RGT70" s="30"/>
      <c r="RGU70" s="30"/>
      <c r="RGV70" s="30"/>
      <c r="RGW70" s="30"/>
      <c r="RGX70" s="30"/>
      <c r="RGY70" s="30"/>
      <c r="RGZ70" s="30"/>
      <c r="RHA70" s="30"/>
      <c r="RHB70" s="30"/>
      <c r="RHC70" s="30"/>
      <c r="RHD70" s="30"/>
      <c r="RHE70" s="30"/>
      <c r="RHF70" s="30"/>
      <c r="RHG70" s="30"/>
      <c r="RHH70" s="30"/>
      <c r="RHI70" s="30"/>
      <c r="RHJ70" s="30"/>
      <c r="RHK70" s="30"/>
      <c r="RHL70" s="30"/>
      <c r="RHM70" s="30"/>
      <c r="RHN70" s="30"/>
      <c r="RHO70" s="30"/>
      <c r="RHP70" s="30"/>
      <c r="RHQ70" s="30"/>
      <c r="RHR70" s="30"/>
      <c r="RHS70" s="30"/>
      <c r="RHT70" s="30"/>
      <c r="RHU70" s="30"/>
      <c r="RHV70" s="30"/>
      <c r="RHW70" s="30"/>
      <c r="RHX70" s="30"/>
      <c r="RHY70" s="30"/>
      <c r="RHZ70" s="30"/>
      <c r="RIA70" s="30"/>
      <c r="RIB70" s="30"/>
      <c r="RIC70" s="30"/>
      <c r="RID70" s="30"/>
      <c r="RIE70" s="30"/>
      <c r="RIF70" s="30"/>
      <c r="RIG70" s="30"/>
      <c r="RIH70" s="30"/>
      <c r="RII70" s="30"/>
      <c r="RIJ70" s="30"/>
      <c r="RIK70" s="30"/>
      <c r="RIL70" s="30"/>
      <c r="RIM70" s="30"/>
      <c r="RIN70" s="30"/>
      <c r="RIO70" s="30"/>
      <c r="RIP70" s="30"/>
      <c r="RIQ70" s="30"/>
      <c r="RIR70" s="30"/>
      <c r="RIS70" s="30"/>
      <c r="RIT70" s="30"/>
      <c r="RIU70" s="30"/>
      <c r="RIV70" s="30"/>
      <c r="RIW70" s="30"/>
      <c r="RIX70" s="30"/>
      <c r="RIY70" s="30"/>
      <c r="RIZ70" s="30"/>
      <c r="RJA70" s="30"/>
      <c r="RJB70" s="30"/>
      <c r="RJC70" s="30"/>
      <c r="RJD70" s="30"/>
      <c r="RJE70" s="30"/>
      <c r="RJF70" s="30"/>
      <c r="RJG70" s="30"/>
      <c r="RJH70" s="30"/>
      <c r="RJI70" s="30"/>
      <c r="RJJ70" s="30"/>
      <c r="RJK70" s="30"/>
      <c r="RJL70" s="30"/>
      <c r="RJM70" s="30"/>
      <c r="RJN70" s="30"/>
      <c r="RJO70" s="30"/>
      <c r="RJP70" s="30"/>
      <c r="RJQ70" s="30"/>
      <c r="RJR70" s="30"/>
      <c r="RJS70" s="30"/>
      <c r="RJT70" s="30"/>
      <c r="RJU70" s="30"/>
      <c r="RJV70" s="30"/>
      <c r="RJW70" s="30"/>
      <c r="RJX70" s="30"/>
      <c r="RJY70" s="30"/>
      <c r="RJZ70" s="30"/>
      <c r="RKA70" s="30"/>
      <c r="RKB70" s="30"/>
      <c r="RKC70" s="30"/>
      <c r="RKD70" s="30"/>
      <c r="RKE70" s="30"/>
      <c r="RKF70" s="30"/>
      <c r="RKG70" s="30"/>
      <c r="RKH70" s="30"/>
      <c r="RKI70" s="30"/>
      <c r="RKJ70" s="30"/>
      <c r="RKK70" s="30"/>
      <c r="RKL70" s="30"/>
      <c r="RKM70" s="30"/>
      <c r="RKN70" s="30"/>
      <c r="RKO70" s="30"/>
      <c r="RKP70" s="30"/>
      <c r="RKQ70" s="30"/>
      <c r="RKR70" s="30"/>
      <c r="RKS70" s="30"/>
      <c r="RKT70" s="30"/>
      <c r="RKU70" s="30"/>
      <c r="RKV70" s="30"/>
      <c r="RKW70" s="30"/>
      <c r="RKX70" s="30"/>
      <c r="RKY70" s="30"/>
      <c r="RKZ70" s="30"/>
      <c r="RLA70" s="30"/>
      <c r="RLB70" s="30"/>
      <c r="RLC70" s="30"/>
      <c r="RLD70" s="30"/>
      <c r="RLE70" s="30"/>
      <c r="RLF70" s="30"/>
      <c r="RLG70" s="30"/>
      <c r="RLH70" s="30"/>
      <c r="RLI70" s="30"/>
      <c r="RLJ70" s="30"/>
      <c r="RLK70" s="30"/>
      <c r="RLL70" s="30"/>
      <c r="RLM70" s="30"/>
      <c r="RLN70" s="30"/>
      <c r="RLO70" s="30"/>
      <c r="RLP70" s="30"/>
      <c r="RLQ70" s="30"/>
      <c r="RLR70" s="30"/>
      <c r="RLS70" s="30"/>
      <c r="RLT70" s="30"/>
      <c r="RLU70" s="30"/>
      <c r="RLV70" s="30"/>
      <c r="RLW70" s="30"/>
      <c r="RLX70" s="30"/>
      <c r="RLY70" s="30"/>
      <c r="RLZ70" s="30"/>
      <c r="RMA70" s="30"/>
      <c r="RMB70" s="30"/>
      <c r="RMC70" s="30"/>
      <c r="RMD70" s="30"/>
      <c r="RME70" s="30"/>
      <c r="RMF70" s="30"/>
      <c r="RMG70" s="30"/>
      <c r="RMH70" s="30"/>
      <c r="RMI70" s="30"/>
      <c r="RMJ70" s="30"/>
      <c r="RMK70" s="30"/>
      <c r="RML70" s="30"/>
      <c r="RMM70" s="30"/>
      <c r="RMN70" s="30"/>
      <c r="RMO70" s="30"/>
      <c r="RMP70" s="30"/>
      <c r="RMQ70" s="30"/>
      <c r="RMR70" s="30"/>
      <c r="RMS70" s="30"/>
      <c r="RMT70" s="30"/>
      <c r="RMU70" s="30"/>
      <c r="RMV70" s="30"/>
      <c r="RMW70" s="30"/>
      <c r="RMX70" s="30"/>
      <c r="RMY70" s="30"/>
      <c r="RMZ70" s="30"/>
      <c r="RNA70" s="30"/>
      <c r="RNB70" s="30"/>
      <c r="RNC70" s="30"/>
      <c r="RND70" s="30"/>
      <c r="RNE70" s="30"/>
      <c r="RNF70" s="30"/>
      <c r="RNG70" s="30"/>
      <c r="RNH70" s="30"/>
      <c r="RNI70" s="30"/>
      <c r="RNJ70" s="30"/>
      <c r="RNK70" s="30"/>
      <c r="RNL70" s="30"/>
      <c r="RNM70" s="30"/>
      <c r="RNN70" s="30"/>
      <c r="RNO70" s="30"/>
      <c r="RNP70" s="30"/>
      <c r="RNQ70" s="30"/>
      <c r="RNR70" s="30"/>
      <c r="RNS70" s="30"/>
      <c r="RNT70" s="30"/>
      <c r="RNU70" s="30"/>
      <c r="RNV70" s="30"/>
      <c r="RNW70" s="30"/>
      <c r="RNX70" s="30"/>
      <c r="RNY70" s="30"/>
      <c r="RNZ70" s="30"/>
      <c r="ROA70" s="30"/>
      <c r="ROB70" s="30"/>
      <c r="ROC70" s="30"/>
      <c r="ROD70" s="30"/>
      <c r="ROE70" s="30"/>
      <c r="ROF70" s="30"/>
      <c r="ROG70" s="30"/>
      <c r="ROH70" s="30"/>
      <c r="ROI70" s="30"/>
      <c r="ROJ70" s="30"/>
      <c r="ROK70" s="30"/>
      <c r="ROL70" s="30"/>
      <c r="ROM70" s="30"/>
      <c r="RON70" s="30"/>
      <c r="ROO70" s="30"/>
      <c r="ROP70" s="30"/>
      <c r="ROQ70" s="30"/>
      <c r="ROR70" s="30"/>
      <c r="ROS70" s="30"/>
      <c r="ROT70" s="30"/>
      <c r="ROU70" s="30"/>
      <c r="ROV70" s="30"/>
      <c r="ROW70" s="30"/>
      <c r="ROX70" s="30"/>
      <c r="ROY70" s="30"/>
      <c r="ROZ70" s="30"/>
      <c r="RPA70" s="30"/>
      <c r="RPB70" s="30"/>
      <c r="RPC70" s="30"/>
      <c r="RPD70" s="30"/>
      <c r="RPE70" s="30"/>
      <c r="RPF70" s="30"/>
      <c r="RPG70" s="30"/>
      <c r="RPH70" s="30"/>
      <c r="RPI70" s="30"/>
      <c r="RPJ70" s="30"/>
      <c r="RPK70" s="30"/>
      <c r="RPL70" s="30"/>
      <c r="RPM70" s="30"/>
      <c r="RPN70" s="30"/>
      <c r="RPO70" s="30"/>
      <c r="RPP70" s="30"/>
      <c r="RPQ70" s="30"/>
      <c r="RPR70" s="30"/>
      <c r="RPS70" s="30"/>
      <c r="RPT70" s="30"/>
      <c r="RPU70" s="30"/>
      <c r="RPV70" s="30"/>
      <c r="RPW70" s="30"/>
      <c r="RPX70" s="30"/>
      <c r="RPY70" s="30"/>
      <c r="RPZ70" s="30"/>
      <c r="RQA70" s="30"/>
      <c r="RQB70" s="30"/>
      <c r="RQC70" s="30"/>
      <c r="RQD70" s="30"/>
      <c r="RQE70" s="30"/>
      <c r="RQF70" s="30"/>
      <c r="RQG70" s="30"/>
      <c r="RQH70" s="30"/>
      <c r="RQI70" s="30"/>
      <c r="RQJ70" s="30"/>
      <c r="RQK70" s="30"/>
      <c r="RQL70" s="30"/>
      <c r="RQM70" s="30"/>
      <c r="RQN70" s="30"/>
      <c r="RQO70" s="30"/>
      <c r="RQP70" s="30"/>
      <c r="RQQ70" s="30"/>
      <c r="RQR70" s="30"/>
      <c r="RQS70" s="30"/>
      <c r="RQT70" s="30"/>
      <c r="RQU70" s="30"/>
      <c r="RQV70" s="30"/>
      <c r="RQW70" s="30"/>
      <c r="RQX70" s="30"/>
      <c r="RQY70" s="30"/>
      <c r="RQZ70" s="30"/>
      <c r="RRA70" s="30"/>
      <c r="RRB70" s="30"/>
      <c r="RRC70" s="30"/>
      <c r="RRD70" s="30"/>
      <c r="RRE70" s="30"/>
      <c r="RRF70" s="30"/>
      <c r="RRG70" s="30"/>
      <c r="RRH70" s="30"/>
      <c r="RRI70" s="30"/>
      <c r="RRJ70" s="30"/>
      <c r="RRK70" s="30"/>
      <c r="RRL70" s="30"/>
      <c r="RRM70" s="30"/>
      <c r="RRN70" s="30"/>
      <c r="RRO70" s="30"/>
      <c r="RRP70" s="30"/>
      <c r="RRQ70" s="30"/>
      <c r="RRR70" s="30"/>
      <c r="RRS70" s="30"/>
      <c r="RRT70" s="30"/>
      <c r="RRU70" s="30"/>
      <c r="RRV70" s="30"/>
      <c r="RRW70" s="30"/>
      <c r="RRX70" s="30"/>
      <c r="RRY70" s="30"/>
      <c r="RRZ70" s="30"/>
      <c r="RSA70" s="30"/>
      <c r="RSB70" s="30"/>
      <c r="RSC70" s="30"/>
      <c r="RSD70" s="30"/>
      <c r="RSE70" s="30"/>
      <c r="RSF70" s="30"/>
      <c r="RSG70" s="30"/>
      <c r="RSH70" s="30"/>
      <c r="RSI70" s="30"/>
      <c r="RSJ70" s="30"/>
      <c r="RSK70" s="30"/>
      <c r="RSL70" s="30"/>
      <c r="RSM70" s="30"/>
      <c r="RSN70" s="30"/>
      <c r="RSO70" s="30"/>
      <c r="RSP70" s="30"/>
      <c r="RSQ70" s="30"/>
      <c r="RSR70" s="30"/>
      <c r="RSS70" s="30"/>
      <c r="RST70" s="30"/>
      <c r="RSU70" s="30"/>
      <c r="RSV70" s="30"/>
      <c r="RSW70" s="30"/>
      <c r="RSX70" s="30"/>
      <c r="RSY70" s="30"/>
      <c r="RSZ70" s="30"/>
      <c r="RTA70" s="30"/>
      <c r="RTB70" s="30"/>
      <c r="RTC70" s="30"/>
      <c r="RTD70" s="30"/>
      <c r="RTE70" s="30"/>
      <c r="RTF70" s="30"/>
      <c r="RTG70" s="30"/>
      <c r="RTH70" s="30"/>
      <c r="RTI70" s="30"/>
      <c r="RTJ70" s="30"/>
      <c r="RTK70" s="30"/>
      <c r="RTL70" s="30"/>
      <c r="RTM70" s="30"/>
      <c r="RTN70" s="30"/>
      <c r="RTO70" s="30"/>
      <c r="RTP70" s="30"/>
      <c r="RTQ70" s="30"/>
      <c r="RTR70" s="30"/>
      <c r="RTS70" s="30"/>
      <c r="RTT70" s="30"/>
      <c r="RTU70" s="30"/>
      <c r="RTV70" s="30"/>
      <c r="RTW70" s="30"/>
      <c r="RTX70" s="30"/>
      <c r="RTY70" s="30"/>
      <c r="RTZ70" s="30"/>
      <c r="RUA70" s="30"/>
      <c r="RUB70" s="30"/>
      <c r="RUC70" s="30"/>
      <c r="RUD70" s="30"/>
      <c r="RUE70" s="30"/>
      <c r="RUF70" s="30"/>
      <c r="RUG70" s="30"/>
      <c r="RUH70" s="30"/>
      <c r="RUI70" s="30"/>
      <c r="RUJ70" s="30"/>
      <c r="RUK70" s="30"/>
      <c r="RUL70" s="30"/>
      <c r="RUM70" s="30"/>
      <c r="RUN70" s="30"/>
      <c r="RUO70" s="30"/>
      <c r="RUP70" s="30"/>
      <c r="RUQ70" s="30"/>
      <c r="RUR70" s="30"/>
      <c r="RUS70" s="30"/>
      <c r="RUT70" s="30"/>
      <c r="RUU70" s="30"/>
      <c r="RUV70" s="30"/>
      <c r="RUW70" s="30"/>
      <c r="RUX70" s="30"/>
      <c r="RUY70" s="30"/>
      <c r="RUZ70" s="30"/>
      <c r="RVA70" s="30"/>
      <c r="RVB70" s="30"/>
      <c r="RVC70" s="30"/>
      <c r="RVD70" s="30"/>
      <c r="RVE70" s="30"/>
      <c r="RVF70" s="30"/>
      <c r="RVG70" s="30"/>
      <c r="RVH70" s="30"/>
      <c r="RVI70" s="30"/>
      <c r="RVJ70" s="30"/>
      <c r="RVK70" s="30"/>
      <c r="RVL70" s="30"/>
      <c r="RVM70" s="30"/>
      <c r="RVN70" s="30"/>
      <c r="RVO70" s="30"/>
      <c r="RVP70" s="30"/>
      <c r="RVQ70" s="30"/>
      <c r="RVR70" s="30"/>
      <c r="RVS70" s="30"/>
      <c r="RVT70" s="30"/>
      <c r="RVU70" s="30"/>
      <c r="RVV70" s="30"/>
      <c r="RVW70" s="30"/>
      <c r="RVX70" s="30"/>
      <c r="RVY70" s="30"/>
      <c r="RVZ70" s="30"/>
      <c r="RWA70" s="30"/>
      <c r="RWB70" s="30"/>
      <c r="RWC70" s="30"/>
      <c r="RWD70" s="30"/>
      <c r="RWE70" s="30"/>
      <c r="RWF70" s="30"/>
      <c r="RWG70" s="30"/>
      <c r="RWH70" s="30"/>
      <c r="RWI70" s="30"/>
      <c r="RWJ70" s="30"/>
      <c r="RWK70" s="30"/>
      <c r="RWL70" s="30"/>
      <c r="RWM70" s="30"/>
      <c r="RWN70" s="30"/>
      <c r="RWO70" s="30"/>
      <c r="RWP70" s="30"/>
      <c r="RWQ70" s="30"/>
      <c r="RWR70" s="30"/>
      <c r="RWS70" s="30"/>
      <c r="RWT70" s="30"/>
      <c r="RWU70" s="30"/>
      <c r="RWV70" s="30"/>
      <c r="RWW70" s="30"/>
      <c r="RWX70" s="30"/>
      <c r="RWY70" s="30"/>
      <c r="RWZ70" s="30"/>
      <c r="RXA70" s="30"/>
      <c r="RXB70" s="30"/>
      <c r="RXC70" s="30"/>
      <c r="RXD70" s="30"/>
      <c r="RXE70" s="30"/>
      <c r="RXF70" s="30"/>
      <c r="RXG70" s="30"/>
      <c r="RXH70" s="30"/>
      <c r="RXI70" s="30"/>
      <c r="RXJ70" s="30"/>
      <c r="RXK70" s="30"/>
      <c r="RXL70" s="30"/>
      <c r="RXM70" s="30"/>
      <c r="RXN70" s="30"/>
      <c r="RXO70" s="30"/>
      <c r="RXP70" s="30"/>
      <c r="RXQ70" s="30"/>
      <c r="RXR70" s="30"/>
      <c r="RXS70" s="30"/>
      <c r="RXT70" s="30"/>
      <c r="RXU70" s="30"/>
      <c r="RXV70" s="30"/>
      <c r="RXW70" s="30"/>
      <c r="RXX70" s="30"/>
      <c r="RXY70" s="30"/>
      <c r="RXZ70" s="30"/>
      <c r="RYA70" s="30"/>
      <c r="RYB70" s="30"/>
      <c r="RYC70" s="30"/>
      <c r="RYD70" s="30"/>
      <c r="RYE70" s="30"/>
      <c r="RYF70" s="30"/>
      <c r="RYG70" s="30"/>
      <c r="RYH70" s="30"/>
      <c r="RYI70" s="30"/>
      <c r="RYJ70" s="30"/>
      <c r="RYK70" s="30"/>
      <c r="RYL70" s="30"/>
      <c r="RYM70" s="30"/>
      <c r="RYN70" s="30"/>
      <c r="RYO70" s="30"/>
      <c r="RYP70" s="30"/>
      <c r="RYQ70" s="30"/>
      <c r="RYR70" s="30"/>
      <c r="RYS70" s="30"/>
      <c r="RYT70" s="30"/>
      <c r="RYU70" s="30"/>
      <c r="RYV70" s="30"/>
      <c r="RYW70" s="30"/>
      <c r="RYX70" s="30"/>
      <c r="RYY70" s="30"/>
      <c r="RYZ70" s="30"/>
      <c r="RZA70" s="30"/>
      <c r="RZB70" s="30"/>
      <c r="RZC70" s="30"/>
      <c r="RZD70" s="30"/>
      <c r="RZE70" s="30"/>
      <c r="RZF70" s="30"/>
      <c r="RZG70" s="30"/>
      <c r="RZH70" s="30"/>
      <c r="RZI70" s="30"/>
      <c r="RZJ70" s="30"/>
      <c r="RZK70" s="30"/>
      <c r="RZL70" s="30"/>
      <c r="RZM70" s="30"/>
      <c r="RZN70" s="30"/>
      <c r="RZO70" s="30"/>
      <c r="RZP70" s="30"/>
      <c r="RZQ70" s="30"/>
      <c r="RZR70" s="30"/>
      <c r="RZS70" s="30"/>
      <c r="RZT70" s="30"/>
      <c r="RZU70" s="30"/>
      <c r="RZV70" s="30"/>
      <c r="RZW70" s="30"/>
      <c r="RZX70" s="30"/>
      <c r="RZY70" s="30"/>
      <c r="RZZ70" s="30"/>
      <c r="SAA70" s="30"/>
      <c r="SAB70" s="30"/>
      <c r="SAC70" s="30"/>
      <c r="SAD70" s="30"/>
      <c r="SAE70" s="30"/>
      <c r="SAF70" s="30"/>
      <c r="SAG70" s="30"/>
      <c r="SAH70" s="30"/>
      <c r="SAI70" s="30"/>
      <c r="SAJ70" s="30"/>
      <c r="SAK70" s="30"/>
      <c r="SAL70" s="30"/>
      <c r="SAM70" s="30"/>
      <c r="SAN70" s="30"/>
      <c r="SAO70" s="30"/>
      <c r="SAP70" s="30"/>
      <c r="SAQ70" s="30"/>
      <c r="SAR70" s="30"/>
      <c r="SAS70" s="30"/>
      <c r="SAT70" s="30"/>
      <c r="SAU70" s="30"/>
      <c r="SAV70" s="30"/>
      <c r="SAW70" s="30"/>
      <c r="SAX70" s="30"/>
      <c r="SAY70" s="30"/>
      <c r="SAZ70" s="30"/>
      <c r="SBA70" s="30"/>
      <c r="SBB70" s="30"/>
      <c r="SBC70" s="30"/>
      <c r="SBD70" s="30"/>
      <c r="SBE70" s="30"/>
      <c r="SBF70" s="30"/>
      <c r="SBG70" s="30"/>
      <c r="SBH70" s="30"/>
      <c r="SBI70" s="30"/>
      <c r="SBJ70" s="30"/>
      <c r="SBK70" s="30"/>
      <c r="SBL70" s="30"/>
      <c r="SBM70" s="30"/>
      <c r="SBN70" s="30"/>
      <c r="SBO70" s="30"/>
      <c r="SBP70" s="30"/>
      <c r="SBQ70" s="30"/>
      <c r="SBR70" s="30"/>
      <c r="SBS70" s="30"/>
      <c r="SBT70" s="30"/>
      <c r="SBU70" s="30"/>
      <c r="SBV70" s="30"/>
      <c r="SBW70" s="30"/>
      <c r="SBX70" s="30"/>
      <c r="SBY70" s="30"/>
      <c r="SBZ70" s="30"/>
      <c r="SCA70" s="30"/>
      <c r="SCB70" s="30"/>
      <c r="SCC70" s="30"/>
      <c r="SCD70" s="30"/>
      <c r="SCE70" s="30"/>
      <c r="SCF70" s="30"/>
      <c r="SCG70" s="30"/>
      <c r="SCH70" s="30"/>
      <c r="SCI70" s="30"/>
      <c r="SCJ70" s="30"/>
      <c r="SCK70" s="30"/>
      <c r="SCL70" s="30"/>
      <c r="SCM70" s="30"/>
      <c r="SCN70" s="30"/>
      <c r="SCO70" s="30"/>
      <c r="SCP70" s="30"/>
      <c r="SCQ70" s="30"/>
      <c r="SCR70" s="30"/>
      <c r="SCS70" s="30"/>
      <c r="SCT70" s="30"/>
      <c r="SCU70" s="30"/>
      <c r="SCV70" s="30"/>
      <c r="SCW70" s="30"/>
      <c r="SCX70" s="30"/>
      <c r="SCY70" s="30"/>
      <c r="SCZ70" s="30"/>
      <c r="SDA70" s="30"/>
      <c r="SDB70" s="30"/>
      <c r="SDC70" s="30"/>
      <c r="SDD70" s="30"/>
      <c r="SDE70" s="30"/>
      <c r="SDF70" s="30"/>
      <c r="SDG70" s="30"/>
      <c r="SDH70" s="30"/>
      <c r="SDI70" s="30"/>
      <c r="SDJ70" s="30"/>
      <c r="SDK70" s="30"/>
      <c r="SDL70" s="30"/>
      <c r="SDM70" s="30"/>
      <c r="SDN70" s="30"/>
      <c r="SDO70" s="30"/>
      <c r="SDP70" s="30"/>
      <c r="SDQ70" s="30"/>
      <c r="SDR70" s="30"/>
      <c r="SDS70" s="30"/>
      <c r="SDT70" s="30"/>
      <c r="SDU70" s="30"/>
      <c r="SDV70" s="30"/>
      <c r="SDW70" s="30"/>
      <c r="SDX70" s="30"/>
      <c r="SDY70" s="30"/>
      <c r="SDZ70" s="30"/>
      <c r="SEA70" s="30"/>
      <c r="SEB70" s="30"/>
      <c r="SEC70" s="30"/>
      <c r="SED70" s="30"/>
      <c r="SEE70" s="30"/>
      <c r="SEF70" s="30"/>
      <c r="SEG70" s="30"/>
      <c r="SEH70" s="30"/>
      <c r="SEI70" s="30"/>
      <c r="SEJ70" s="30"/>
      <c r="SEK70" s="30"/>
      <c r="SEL70" s="30"/>
      <c r="SEM70" s="30"/>
      <c r="SEN70" s="30"/>
      <c r="SEO70" s="30"/>
      <c r="SEP70" s="30"/>
      <c r="SEQ70" s="30"/>
      <c r="SER70" s="30"/>
      <c r="SES70" s="30"/>
      <c r="SET70" s="30"/>
      <c r="SEU70" s="30"/>
      <c r="SEV70" s="30"/>
      <c r="SEW70" s="30"/>
      <c r="SEX70" s="30"/>
      <c r="SEY70" s="30"/>
      <c r="SEZ70" s="30"/>
      <c r="SFA70" s="30"/>
      <c r="SFB70" s="30"/>
      <c r="SFC70" s="30"/>
      <c r="SFD70" s="30"/>
      <c r="SFE70" s="30"/>
      <c r="SFF70" s="30"/>
      <c r="SFG70" s="30"/>
      <c r="SFH70" s="30"/>
      <c r="SFI70" s="30"/>
      <c r="SFJ70" s="30"/>
      <c r="SFK70" s="30"/>
      <c r="SFL70" s="30"/>
      <c r="SFM70" s="30"/>
      <c r="SFN70" s="30"/>
      <c r="SFO70" s="30"/>
      <c r="SFP70" s="30"/>
      <c r="SFQ70" s="30"/>
      <c r="SFR70" s="30"/>
      <c r="SFS70" s="30"/>
      <c r="SFT70" s="30"/>
      <c r="SFU70" s="30"/>
      <c r="SFV70" s="30"/>
      <c r="SFW70" s="30"/>
      <c r="SFX70" s="30"/>
      <c r="SFY70" s="30"/>
      <c r="SFZ70" s="30"/>
      <c r="SGA70" s="30"/>
      <c r="SGB70" s="30"/>
      <c r="SGC70" s="30"/>
      <c r="SGD70" s="30"/>
      <c r="SGE70" s="30"/>
      <c r="SGF70" s="30"/>
      <c r="SGG70" s="30"/>
      <c r="SGH70" s="30"/>
      <c r="SGI70" s="30"/>
      <c r="SGJ70" s="30"/>
      <c r="SGK70" s="30"/>
      <c r="SGL70" s="30"/>
      <c r="SGM70" s="30"/>
      <c r="SGN70" s="30"/>
      <c r="SGO70" s="30"/>
      <c r="SGP70" s="30"/>
      <c r="SGQ70" s="30"/>
      <c r="SGR70" s="30"/>
      <c r="SGS70" s="30"/>
      <c r="SGT70" s="30"/>
      <c r="SGU70" s="30"/>
      <c r="SGV70" s="30"/>
      <c r="SGW70" s="30"/>
      <c r="SGX70" s="30"/>
      <c r="SGY70" s="30"/>
      <c r="SGZ70" s="30"/>
      <c r="SHA70" s="30"/>
      <c r="SHB70" s="30"/>
      <c r="SHC70" s="30"/>
      <c r="SHD70" s="30"/>
      <c r="SHE70" s="30"/>
      <c r="SHF70" s="30"/>
      <c r="SHG70" s="30"/>
      <c r="SHH70" s="30"/>
      <c r="SHI70" s="30"/>
      <c r="SHJ70" s="30"/>
      <c r="SHK70" s="30"/>
      <c r="SHL70" s="30"/>
      <c r="SHM70" s="30"/>
      <c r="SHN70" s="30"/>
      <c r="SHO70" s="30"/>
      <c r="SHP70" s="30"/>
      <c r="SHQ70" s="30"/>
      <c r="SHR70" s="30"/>
      <c r="SHS70" s="30"/>
      <c r="SHT70" s="30"/>
      <c r="SHU70" s="30"/>
      <c r="SHV70" s="30"/>
      <c r="SHW70" s="30"/>
      <c r="SHX70" s="30"/>
      <c r="SHY70" s="30"/>
      <c r="SHZ70" s="30"/>
      <c r="SIA70" s="30"/>
      <c r="SIB70" s="30"/>
      <c r="SIC70" s="30"/>
      <c r="SID70" s="30"/>
      <c r="SIE70" s="30"/>
      <c r="SIF70" s="30"/>
      <c r="SIG70" s="30"/>
      <c r="SIH70" s="30"/>
      <c r="SII70" s="30"/>
      <c r="SIJ70" s="30"/>
      <c r="SIK70" s="30"/>
      <c r="SIL70" s="30"/>
      <c r="SIM70" s="30"/>
      <c r="SIN70" s="30"/>
      <c r="SIO70" s="30"/>
      <c r="SIP70" s="30"/>
      <c r="SIQ70" s="30"/>
      <c r="SIR70" s="30"/>
      <c r="SIS70" s="30"/>
      <c r="SIT70" s="30"/>
      <c r="SIU70" s="30"/>
      <c r="SIV70" s="30"/>
      <c r="SIW70" s="30"/>
      <c r="SIX70" s="30"/>
      <c r="SIY70" s="30"/>
      <c r="SIZ70" s="30"/>
      <c r="SJA70" s="30"/>
      <c r="SJB70" s="30"/>
      <c r="SJC70" s="30"/>
      <c r="SJD70" s="30"/>
      <c r="SJE70" s="30"/>
      <c r="SJF70" s="30"/>
      <c r="SJG70" s="30"/>
      <c r="SJH70" s="30"/>
      <c r="SJI70" s="30"/>
      <c r="SJJ70" s="30"/>
      <c r="SJK70" s="30"/>
      <c r="SJL70" s="30"/>
      <c r="SJM70" s="30"/>
      <c r="SJN70" s="30"/>
      <c r="SJO70" s="30"/>
      <c r="SJP70" s="30"/>
      <c r="SJQ70" s="30"/>
      <c r="SJR70" s="30"/>
      <c r="SJS70" s="30"/>
      <c r="SJT70" s="30"/>
      <c r="SJU70" s="30"/>
      <c r="SJV70" s="30"/>
      <c r="SJW70" s="30"/>
      <c r="SJX70" s="30"/>
      <c r="SJY70" s="30"/>
      <c r="SJZ70" s="30"/>
      <c r="SKA70" s="30"/>
      <c r="SKB70" s="30"/>
      <c r="SKC70" s="30"/>
      <c r="SKD70" s="30"/>
      <c r="SKE70" s="30"/>
      <c r="SKF70" s="30"/>
      <c r="SKG70" s="30"/>
      <c r="SKH70" s="30"/>
      <c r="SKI70" s="30"/>
      <c r="SKJ70" s="30"/>
      <c r="SKK70" s="30"/>
      <c r="SKL70" s="30"/>
      <c r="SKM70" s="30"/>
      <c r="SKN70" s="30"/>
      <c r="SKO70" s="30"/>
      <c r="SKP70" s="30"/>
      <c r="SKQ70" s="30"/>
      <c r="SKR70" s="30"/>
      <c r="SKS70" s="30"/>
      <c r="SKT70" s="30"/>
      <c r="SKU70" s="30"/>
      <c r="SKV70" s="30"/>
      <c r="SKW70" s="30"/>
      <c r="SKX70" s="30"/>
      <c r="SKY70" s="30"/>
      <c r="SKZ70" s="30"/>
      <c r="SLA70" s="30"/>
      <c r="SLB70" s="30"/>
      <c r="SLC70" s="30"/>
      <c r="SLD70" s="30"/>
      <c r="SLE70" s="30"/>
      <c r="SLF70" s="30"/>
      <c r="SLG70" s="30"/>
      <c r="SLH70" s="30"/>
      <c r="SLI70" s="30"/>
      <c r="SLJ70" s="30"/>
      <c r="SLK70" s="30"/>
      <c r="SLL70" s="30"/>
      <c r="SLM70" s="30"/>
      <c r="SLN70" s="30"/>
      <c r="SLO70" s="30"/>
      <c r="SLP70" s="30"/>
      <c r="SLQ70" s="30"/>
      <c r="SLR70" s="30"/>
      <c r="SLS70" s="30"/>
      <c r="SLT70" s="30"/>
      <c r="SLU70" s="30"/>
      <c r="SLV70" s="30"/>
      <c r="SLW70" s="30"/>
      <c r="SLX70" s="30"/>
      <c r="SLY70" s="30"/>
      <c r="SLZ70" s="30"/>
      <c r="SMA70" s="30"/>
      <c r="SMB70" s="30"/>
      <c r="SMC70" s="30"/>
      <c r="SMD70" s="30"/>
      <c r="SME70" s="30"/>
      <c r="SMF70" s="30"/>
      <c r="SMG70" s="30"/>
      <c r="SMH70" s="30"/>
      <c r="SMI70" s="30"/>
      <c r="SMJ70" s="30"/>
      <c r="SMK70" s="30"/>
      <c r="SML70" s="30"/>
      <c r="SMM70" s="30"/>
      <c r="SMN70" s="30"/>
      <c r="SMO70" s="30"/>
      <c r="SMP70" s="30"/>
      <c r="SMQ70" s="30"/>
      <c r="SMR70" s="30"/>
      <c r="SMS70" s="30"/>
      <c r="SMT70" s="30"/>
      <c r="SMU70" s="30"/>
      <c r="SMV70" s="30"/>
      <c r="SMW70" s="30"/>
      <c r="SMX70" s="30"/>
      <c r="SMY70" s="30"/>
      <c r="SMZ70" s="30"/>
      <c r="SNA70" s="30"/>
      <c r="SNB70" s="30"/>
      <c r="SNC70" s="30"/>
      <c r="SND70" s="30"/>
      <c r="SNE70" s="30"/>
      <c r="SNF70" s="30"/>
      <c r="SNG70" s="30"/>
      <c r="SNH70" s="30"/>
      <c r="SNI70" s="30"/>
      <c r="SNJ70" s="30"/>
      <c r="SNK70" s="30"/>
      <c r="SNL70" s="30"/>
      <c r="SNM70" s="30"/>
      <c r="SNN70" s="30"/>
      <c r="SNO70" s="30"/>
      <c r="SNP70" s="30"/>
      <c r="SNQ70" s="30"/>
      <c r="SNR70" s="30"/>
      <c r="SNS70" s="30"/>
      <c r="SNT70" s="30"/>
      <c r="SNU70" s="30"/>
      <c r="SNV70" s="30"/>
      <c r="SNW70" s="30"/>
      <c r="SNX70" s="30"/>
      <c r="SNY70" s="30"/>
      <c r="SNZ70" s="30"/>
      <c r="SOA70" s="30"/>
      <c r="SOB70" s="30"/>
      <c r="SOC70" s="30"/>
      <c r="SOD70" s="30"/>
      <c r="SOE70" s="30"/>
      <c r="SOF70" s="30"/>
      <c r="SOG70" s="30"/>
      <c r="SOH70" s="30"/>
      <c r="SOI70" s="30"/>
      <c r="SOJ70" s="30"/>
      <c r="SOK70" s="30"/>
      <c r="SOL70" s="30"/>
      <c r="SOM70" s="30"/>
      <c r="SON70" s="30"/>
      <c r="SOO70" s="30"/>
      <c r="SOP70" s="30"/>
      <c r="SOQ70" s="30"/>
      <c r="SOR70" s="30"/>
      <c r="SOS70" s="30"/>
      <c r="SOT70" s="30"/>
      <c r="SOU70" s="30"/>
      <c r="SOV70" s="30"/>
      <c r="SOW70" s="30"/>
      <c r="SOX70" s="30"/>
      <c r="SOY70" s="30"/>
      <c r="SOZ70" s="30"/>
      <c r="SPA70" s="30"/>
      <c r="SPB70" s="30"/>
      <c r="SPC70" s="30"/>
      <c r="SPD70" s="30"/>
      <c r="SPE70" s="30"/>
      <c r="SPF70" s="30"/>
      <c r="SPG70" s="30"/>
      <c r="SPH70" s="30"/>
      <c r="SPI70" s="30"/>
      <c r="SPJ70" s="30"/>
      <c r="SPK70" s="30"/>
      <c r="SPL70" s="30"/>
      <c r="SPM70" s="30"/>
      <c r="SPN70" s="30"/>
      <c r="SPO70" s="30"/>
      <c r="SPP70" s="30"/>
      <c r="SPQ70" s="30"/>
      <c r="SPR70" s="30"/>
      <c r="SPS70" s="30"/>
      <c r="SPT70" s="30"/>
      <c r="SPU70" s="30"/>
      <c r="SPV70" s="30"/>
      <c r="SPW70" s="30"/>
      <c r="SPX70" s="30"/>
      <c r="SPY70" s="30"/>
      <c r="SPZ70" s="30"/>
      <c r="SQA70" s="30"/>
      <c r="SQB70" s="30"/>
      <c r="SQC70" s="30"/>
      <c r="SQD70" s="30"/>
      <c r="SQE70" s="30"/>
      <c r="SQF70" s="30"/>
      <c r="SQG70" s="30"/>
      <c r="SQH70" s="30"/>
      <c r="SQI70" s="30"/>
      <c r="SQJ70" s="30"/>
      <c r="SQK70" s="30"/>
      <c r="SQL70" s="30"/>
      <c r="SQM70" s="30"/>
      <c r="SQN70" s="30"/>
      <c r="SQO70" s="30"/>
      <c r="SQP70" s="30"/>
      <c r="SQQ70" s="30"/>
      <c r="SQR70" s="30"/>
      <c r="SQS70" s="30"/>
      <c r="SQT70" s="30"/>
      <c r="SQU70" s="30"/>
      <c r="SQV70" s="30"/>
      <c r="SQW70" s="30"/>
      <c r="SQX70" s="30"/>
      <c r="SQY70" s="30"/>
      <c r="SQZ70" s="30"/>
      <c r="SRA70" s="30"/>
      <c r="SRB70" s="30"/>
      <c r="SRC70" s="30"/>
      <c r="SRD70" s="30"/>
      <c r="SRE70" s="30"/>
      <c r="SRF70" s="30"/>
      <c r="SRG70" s="30"/>
      <c r="SRH70" s="30"/>
      <c r="SRI70" s="30"/>
      <c r="SRJ70" s="30"/>
      <c r="SRK70" s="30"/>
      <c r="SRL70" s="30"/>
      <c r="SRM70" s="30"/>
      <c r="SRN70" s="30"/>
      <c r="SRO70" s="30"/>
      <c r="SRP70" s="30"/>
      <c r="SRQ70" s="30"/>
      <c r="SRR70" s="30"/>
      <c r="SRS70" s="30"/>
      <c r="SRT70" s="30"/>
      <c r="SRU70" s="30"/>
      <c r="SRV70" s="30"/>
      <c r="SRW70" s="30"/>
      <c r="SRX70" s="30"/>
      <c r="SRY70" s="30"/>
      <c r="SRZ70" s="30"/>
      <c r="SSA70" s="30"/>
      <c r="SSB70" s="30"/>
      <c r="SSC70" s="30"/>
      <c r="SSD70" s="30"/>
      <c r="SSE70" s="30"/>
      <c r="SSF70" s="30"/>
      <c r="SSG70" s="30"/>
      <c r="SSH70" s="30"/>
      <c r="SSI70" s="30"/>
      <c r="SSJ70" s="30"/>
      <c r="SSK70" s="30"/>
      <c r="SSL70" s="30"/>
      <c r="SSM70" s="30"/>
      <c r="SSN70" s="30"/>
      <c r="SSO70" s="30"/>
      <c r="SSP70" s="30"/>
      <c r="SSQ70" s="30"/>
      <c r="SSR70" s="30"/>
      <c r="SSS70" s="30"/>
      <c r="SST70" s="30"/>
      <c r="SSU70" s="30"/>
      <c r="SSV70" s="30"/>
      <c r="SSW70" s="30"/>
      <c r="SSX70" s="30"/>
      <c r="SSY70" s="30"/>
      <c r="SSZ70" s="30"/>
      <c r="STA70" s="30"/>
      <c r="STB70" s="30"/>
      <c r="STC70" s="30"/>
      <c r="STD70" s="30"/>
      <c r="STE70" s="30"/>
      <c r="STF70" s="30"/>
      <c r="STG70" s="30"/>
      <c r="STH70" s="30"/>
      <c r="STI70" s="30"/>
      <c r="STJ70" s="30"/>
      <c r="STK70" s="30"/>
      <c r="STL70" s="30"/>
      <c r="STM70" s="30"/>
      <c r="STN70" s="30"/>
      <c r="STO70" s="30"/>
      <c r="STP70" s="30"/>
      <c r="STQ70" s="30"/>
      <c r="STR70" s="30"/>
      <c r="STS70" s="30"/>
      <c r="STT70" s="30"/>
      <c r="STU70" s="30"/>
      <c r="STV70" s="30"/>
      <c r="STW70" s="30"/>
      <c r="STX70" s="30"/>
      <c r="STY70" s="30"/>
      <c r="STZ70" s="30"/>
      <c r="SUA70" s="30"/>
      <c r="SUB70" s="30"/>
      <c r="SUC70" s="30"/>
      <c r="SUD70" s="30"/>
      <c r="SUE70" s="30"/>
      <c r="SUF70" s="30"/>
      <c r="SUG70" s="30"/>
      <c r="SUH70" s="30"/>
      <c r="SUI70" s="30"/>
      <c r="SUJ70" s="30"/>
      <c r="SUK70" s="30"/>
      <c r="SUL70" s="30"/>
      <c r="SUM70" s="30"/>
      <c r="SUN70" s="30"/>
      <c r="SUO70" s="30"/>
      <c r="SUP70" s="30"/>
      <c r="SUQ70" s="30"/>
      <c r="SUR70" s="30"/>
      <c r="SUS70" s="30"/>
      <c r="SUT70" s="30"/>
      <c r="SUU70" s="30"/>
      <c r="SUV70" s="30"/>
      <c r="SUW70" s="30"/>
      <c r="SUX70" s="30"/>
      <c r="SUY70" s="30"/>
      <c r="SUZ70" s="30"/>
      <c r="SVA70" s="30"/>
      <c r="SVB70" s="30"/>
      <c r="SVC70" s="30"/>
      <c r="SVD70" s="30"/>
      <c r="SVE70" s="30"/>
      <c r="SVF70" s="30"/>
      <c r="SVG70" s="30"/>
      <c r="SVH70" s="30"/>
      <c r="SVI70" s="30"/>
      <c r="SVJ70" s="30"/>
      <c r="SVK70" s="30"/>
      <c r="SVL70" s="30"/>
      <c r="SVM70" s="30"/>
      <c r="SVN70" s="30"/>
      <c r="SVO70" s="30"/>
      <c r="SVP70" s="30"/>
      <c r="SVQ70" s="30"/>
      <c r="SVR70" s="30"/>
      <c r="SVS70" s="30"/>
      <c r="SVT70" s="30"/>
      <c r="SVU70" s="30"/>
      <c r="SVV70" s="30"/>
      <c r="SVW70" s="30"/>
      <c r="SVX70" s="30"/>
      <c r="SVY70" s="30"/>
      <c r="SVZ70" s="30"/>
      <c r="SWA70" s="30"/>
      <c r="SWB70" s="30"/>
      <c r="SWC70" s="30"/>
      <c r="SWD70" s="30"/>
      <c r="SWE70" s="30"/>
      <c r="SWF70" s="30"/>
      <c r="SWG70" s="30"/>
      <c r="SWH70" s="30"/>
      <c r="SWI70" s="30"/>
      <c r="SWJ70" s="30"/>
      <c r="SWK70" s="30"/>
      <c r="SWL70" s="30"/>
      <c r="SWM70" s="30"/>
      <c r="SWN70" s="30"/>
      <c r="SWO70" s="30"/>
      <c r="SWP70" s="30"/>
      <c r="SWQ70" s="30"/>
      <c r="SWR70" s="30"/>
      <c r="SWS70" s="30"/>
      <c r="SWT70" s="30"/>
      <c r="SWU70" s="30"/>
      <c r="SWV70" s="30"/>
      <c r="SWW70" s="30"/>
      <c r="SWX70" s="30"/>
      <c r="SWY70" s="30"/>
      <c r="SWZ70" s="30"/>
      <c r="SXA70" s="30"/>
      <c r="SXB70" s="30"/>
      <c r="SXC70" s="30"/>
      <c r="SXD70" s="30"/>
      <c r="SXE70" s="30"/>
      <c r="SXF70" s="30"/>
      <c r="SXG70" s="30"/>
      <c r="SXH70" s="30"/>
      <c r="SXI70" s="30"/>
      <c r="SXJ70" s="30"/>
      <c r="SXK70" s="30"/>
      <c r="SXL70" s="30"/>
      <c r="SXM70" s="30"/>
      <c r="SXN70" s="30"/>
      <c r="SXO70" s="30"/>
      <c r="SXP70" s="30"/>
      <c r="SXQ70" s="30"/>
      <c r="SXR70" s="30"/>
      <c r="SXS70" s="30"/>
      <c r="SXT70" s="30"/>
      <c r="SXU70" s="30"/>
      <c r="SXV70" s="30"/>
      <c r="SXW70" s="30"/>
      <c r="SXX70" s="30"/>
      <c r="SXY70" s="30"/>
      <c r="SXZ70" s="30"/>
      <c r="SYA70" s="30"/>
      <c r="SYB70" s="30"/>
      <c r="SYC70" s="30"/>
      <c r="SYD70" s="30"/>
      <c r="SYE70" s="30"/>
      <c r="SYF70" s="30"/>
      <c r="SYG70" s="30"/>
      <c r="SYH70" s="30"/>
      <c r="SYI70" s="30"/>
      <c r="SYJ70" s="30"/>
      <c r="SYK70" s="30"/>
      <c r="SYL70" s="30"/>
      <c r="SYM70" s="30"/>
      <c r="SYN70" s="30"/>
      <c r="SYO70" s="30"/>
      <c r="SYP70" s="30"/>
      <c r="SYQ70" s="30"/>
      <c r="SYR70" s="30"/>
      <c r="SYS70" s="30"/>
      <c r="SYT70" s="30"/>
      <c r="SYU70" s="30"/>
      <c r="SYV70" s="30"/>
      <c r="SYW70" s="30"/>
      <c r="SYX70" s="30"/>
      <c r="SYY70" s="30"/>
      <c r="SYZ70" s="30"/>
      <c r="SZA70" s="30"/>
      <c r="SZB70" s="30"/>
      <c r="SZC70" s="30"/>
      <c r="SZD70" s="30"/>
      <c r="SZE70" s="30"/>
      <c r="SZF70" s="30"/>
      <c r="SZG70" s="30"/>
      <c r="SZH70" s="30"/>
      <c r="SZI70" s="30"/>
      <c r="SZJ70" s="30"/>
      <c r="SZK70" s="30"/>
      <c r="SZL70" s="30"/>
      <c r="SZM70" s="30"/>
      <c r="SZN70" s="30"/>
      <c r="SZO70" s="30"/>
      <c r="SZP70" s="30"/>
      <c r="SZQ70" s="30"/>
      <c r="SZR70" s="30"/>
      <c r="SZS70" s="30"/>
      <c r="SZT70" s="30"/>
      <c r="SZU70" s="30"/>
      <c r="SZV70" s="30"/>
      <c r="SZW70" s="30"/>
      <c r="SZX70" s="30"/>
      <c r="SZY70" s="30"/>
      <c r="SZZ70" s="30"/>
      <c r="TAA70" s="30"/>
      <c r="TAB70" s="30"/>
      <c r="TAC70" s="30"/>
      <c r="TAD70" s="30"/>
      <c r="TAE70" s="30"/>
      <c r="TAF70" s="30"/>
      <c r="TAG70" s="30"/>
      <c r="TAH70" s="30"/>
      <c r="TAI70" s="30"/>
      <c r="TAJ70" s="30"/>
      <c r="TAK70" s="30"/>
      <c r="TAL70" s="30"/>
      <c r="TAM70" s="30"/>
      <c r="TAN70" s="30"/>
      <c r="TAO70" s="30"/>
      <c r="TAP70" s="30"/>
      <c r="TAQ70" s="30"/>
      <c r="TAR70" s="30"/>
      <c r="TAS70" s="30"/>
      <c r="TAT70" s="30"/>
      <c r="TAU70" s="30"/>
      <c r="TAV70" s="30"/>
      <c r="TAW70" s="30"/>
      <c r="TAX70" s="30"/>
      <c r="TAY70" s="30"/>
      <c r="TAZ70" s="30"/>
      <c r="TBA70" s="30"/>
      <c r="TBB70" s="30"/>
      <c r="TBC70" s="30"/>
      <c r="TBD70" s="30"/>
      <c r="TBE70" s="30"/>
      <c r="TBF70" s="30"/>
      <c r="TBG70" s="30"/>
      <c r="TBH70" s="30"/>
      <c r="TBI70" s="30"/>
      <c r="TBJ70" s="30"/>
      <c r="TBK70" s="30"/>
      <c r="TBL70" s="30"/>
      <c r="TBM70" s="30"/>
      <c r="TBN70" s="30"/>
      <c r="TBO70" s="30"/>
      <c r="TBP70" s="30"/>
      <c r="TBQ70" s="30"/>
      <c r="TBR70" s="30"/>
      <c r="TBS70" s="30"/>
      <c r="TBT70" s="30"/>
      <c r="TBU70" s="30"/>
      <c r="TBV70" s="30"/>
      <c r="TBW70" s="30"/>
      <c r="TBX70" s="30"/>
      <c r="TBY70" s="30"/>
      <c r="TBZ70" s="30"/>
      <c r="TCA70" s="30"/>
      <c r="TCB70" s="30"/>
      <c r="TCC70" s="30"/>
      <c r="TCD70" s="30"/>
      <c r="TCE70" s="30"/>
      <c r="TCF70" s="30"/>
      <c r="TCG70" s="30"/>
      <c r="TCH70" s="30"/>
      <c r="TCI70" s="30"/>
      <c r="TCJ70" s="30"/>
      <c r="TCK70" s="30"/>
      <c r="TCL70" s="30"/>
      <c r="TCM70" s="30"/>
      <c r="TCN70" s="30"/>
      <c r="TCO70" s="30"/>
      <c r="TCP70" s="30"/>
      <c r="TCQ70" s="30"/>
      <c r="TCR70" s="30"/>
      <c r="TCS70" s="30"/>
      <c r="TCT70" s="30"/>
      <c r="TCU70" s="30"/>
      <c r="TCV70" s="30"/>
      <c r="TCW70" s="30"/>
      <c r="TCX70" s="30"/>
      <c r="TCY70" s="30"/>
      <c r="TCZ70" s="30"/>
      <c r="TDA70" s="30"/>
      <c r="TDB70" s="30"/>
      <c r="TDC70" s="30"/>
      <c r="TDD70" s="30"/>
      <c r="TDE70" s="30"/>
      <c r="TDF70" s="30"/>
      <c r="TDG70" s="30"/>
      <c r="TDH70" s="30"/>
      <c r="TDI70" s="30"/>
      <c r="TDJ70" s="30"/>
      <c r="TDK70" s="30"/>
      <c r="TDL70" s="30"/>
      <c r="TDM70" s="30"/>
      <c r="TDN70" s="30"/>
      <c r="TDO70" s="30"/>
      <c r="TDP70" s="30"/>
      <c r="TDQ70" s="30"/>
      <c r="TDR70" s="30"/>
      <c r="TDS70" s="30"/>
      <c r="TDT70" s="30"/>
      <c r="TDU70" s="30"/>
      <c r="TDV70" s="30"/>
      <c r="TDW70" s="30"/>
      <c r="TDX70" s="30"/>
      <c r="TDY70" s="30"/>
      <c r="TDZ70" s="30"/>
      <c r="TEA70" s="30"/>
      <c r="TEB70" s="30"/>
      <c r="TEC70" s="30"/>
      <c r="TED70" s="30"/>
      <c r="TEE70" s="30"/>
      <c r="TEF70" s="30"/>
      <c r="TEG70" s="30"/>
      <c r="TEH70" s="30"/>
      <c r="TEI70" s="30"/>
      <c r="TEJ70" s="30"/>
      <c r="TEK70" s="30"/>
      <c r="TEL70" s="30"/>
      <c r="TEM70" s="30"/>
      <c r="TEN70" s="30"/>
      <c r="TEO70" s="30"/>
      <c r="TEP70" s="30"/>
      <c r="TEQ70" s="30"/>
      <c r="TER70" s="30"/>
      <c r="TES70" s="30"/>
      <c r="TET70" s="30"/>
      <c r="TEU70" s="30"/>
      <c r="TEV70" s="30"/>
      <c r="TEW70" s="30"/>
      <c r="TEX70" s="30"/>
      <c r="TEY70" s="30"/>
      <c r="TEZ70" s="30"/>
      <c r="TFA70" s="30"/>
      <c r="TFB70" s="30"/>
      <c r="TFC70" s="30"/>
      <c r="TFD70" s="30"/>
      <c r="TFE70" s="30"/>
      <c r="TFF70" s="30"/>
      <c r="TFG70" s="30"/>
      <c r="TFH70" s="30"/>
      <c r="TFI70" s="30"/>
      <c r="TFJ70" s="30"/>
      <c r="TFK70" s="30"/>
      <c r="TFL70" s="30"/>
      <c r="TFM70" s="30"/>
      <c r="TFN70" s="30"/>
      <c r="TFO70" s="30"/>
      <c r="TFP70" s="30"/>
      <c r="TFQ70" s="30"/>
      <c r="TFR70" s="30"/>
      <c r="TFS70" s="30"/>
      <c r="TFT70" s="30"/>
      <c r="TFU70" s="30"/>
      <c r="TFV70" s="30"/>
      <c r="TFW70" s="30"/>
      <c r="TFX70" s="30"/>
      <c r="TFY70" s="30"/>
      <c r="TFZ70" s="30"/>
      <c r="TGA70" s="30"/>
      <c r="TGB70" s="30"/>
      <c r="TGC70" s="30"/>
      <c r="TGD70" s="30"/>
      <c r="TGE70" s="30"/>
      <c r="TGF70" s="30"/>
      <c r="TGG70" s="30"/>
      <c r="TGH70" s="30"/>
      <c r="TGI70" s="30"/>
      <c r="TGJ70" s="30"/>
      <c r="TGK70" s="30"/>
      <c r="TGL70" s="30"/>
      <c r="TGM70" s="30"/>
      <c r="TGN70" s="30"/>
      <c r="TGO70" s="30"/>
      <c r="TGP70" s="30"/>
      <c r="TGQ70" s="30"/>
      <c r="TGR70" s="30"/>
      <c r="TGS70" s="30"/>
      <c r="TGT70" s="30"/>
      <c r="TGU70" s="30"/>
      <c r="TGV70" s="30"/>
      <c r="TGW70" s="30"/>
      <c r="TGX70" s="30"/>
      <c r="TGY70" s="30"/>
      <c r="TGZ70" s="30"/>
      <c r="THA70" s="30"/>
      <c r="THB70" s="30"/>
      <c r="THC70" s="30"/>
      <c r="THD70" s="30"/>
      <c r="THE70" s="30"/>
      <c r="THF70" s="30"/>
      <c r="THG70" s="30"/>
      <c r="THH70" s="30"/>
      <c r="THI70" s="30"/>
      <c r="THJ70" s="30"/>
      <c r="THK70" s="30"/>
      <c r="THL70" s="30"/>
      <c r="THM70" s="30"/>
      <c r="THN70" s="30"/>
      <c r="THO70" s="30"/>
      <c r="THP70" s="30"/>
      <c r="THQ70" s="30"/>
      <c r="THR70" s="30"/>
      <c r="THS70" s="30"/>
      <c r="THT70" s="30"/>
      <c r="THU70" s="30"/>
      <c r="THV70" s="30"/>
      <c r="THW70" s="30"/>
      <c r="THX70" s="30"/>
      <c r="THY70" s="30"/>
      <c r="THZ70" s="30"/>
      <c r="TIA70" s="30"/>
      <c r="TIB70" s="30"/>
      <c r="TIC70" s="30"/>
      <c r="TID70" s="30"/>
      <c r="TIE70" s="30"/>
      <c r="TIF70" s="30"/>
      <c r="TIG70" s="30"/>
      <c r="TIH70" s="30"/>
      <c r="TII70" s="30"/>
      <c r="TIJ70" s="30"/>
      <c r="TIK70" s="30"/>
      <c r="TIL70" s="30"/>
      <c r="TIM70" s="30"/>
      <c r="TIN70" s="30"/>
      <c r="TIO70" s="30"/>
      <c r="TIP70" s="30"/>
      <c r="TIQ70" s="30"/>
      <c r="TIR70" s="30"/>
      <c r="TIS70" s="30"/>
      <c r="TIT70" s="30"/>
      <c r="TIU70" s="30"/>
      <c r="TIV70" s="30"/>
      <c r="TIW70" s="30"/>
      <c r="TIX70" s="30"/>
      <c r="TIY70" s="30"/>
      <c r="TIZ70" s="30"/>
      <c r="TJA70" s="30"/>
      <c r="TJB70" s="30"/>
      <c r="TJC70" s="30"/>
      <c r="TJD70" s="30"/>
      <c r="TJE70" s="30"/>
      <c r="TJF70" s="30"/>
      <c r="TJG70" s="30"/>
      <c r="TJH70" s="30"/>
      <c r="TJI70" s="30"/>
      <c r="TJJ70" s="30"/>
      <c r="TJK70" s="30"/>
      <c r="TJL70" s="30"/>
      <c r="TJM70" s="30"/>
      <c r="TJN70" s="30"/>
      <c r="TJO70" s="30"/>
      <c r="TJP70" s="30"/>
      <c r="TJQ70" s="30"/>
      <c r="TJR70" s="30"/>
      <c r="TJS70" s="30"/>
      <c r="TJT70" s="30"/>
      <c r="TJU70" s="30"/>
      <c r="TJV70" s="30"/>
      <c r="TJW70" s="30"/>
      <c r="TJX70" s="30"/>
      <c r="TJY70" s="30"/>
      <c r="TJZ70" s="30"/>
      <c r="TKA70" s="30"/>
      <c r="TKB70" s="30"/>
      <c r="TKC70" s="30"/>
      <c r="TKD70" s="30"/>
      <c r="TKE70" s="30"/>
      <c r="TKF70" s="30"/>
      <c r="TKG70" s="30"/>
      <c r="TKH70" s="30"/>
      <c r="TKI70" s="30"/>
      <c r="TKJ70" s="30"/>
      <c r="TKK70" s="30"/>
      <c r="TKL70" s="30"/>
      <c r="TKM70" s="30"/>
      <c r="TKN70" s="30"/>
      <c r="TKO70" s="30"/>
      <c r="TKP70" s="30"/>
      <c r="TKQ70" s="30"/>
      <c r="TKR70" s="30"/>
      <c r="TKS70" s="30"/>
      <c r="TKT70" s="30"/>
      <c r="TKU70" s="30"/>
      <c r="TKV70" s="30"/>
      <c r="TKW70" s="30"/>
      <c r="TKX70" s="30"/>
      <c r="TKY70" s="30"/>
      <c r="TKZ70" s="30"/>
      <c r="TLA70" s="30"/>
      <c r="TLB70" s="30"/>
      <c r="TLC70" s="30"/>
      <c r="TLD70" s="30"/>
      <c r="TLE70" s="30"/>
      <c r="TLF70" s="30"/>
      <c r="TLG70" s="30"/>
      <c r="TLH70" s="30"/>
      <c r="TLI70" s="30"/>
      <c r="TLJ70" s="30"/>
      <c r="TLK70" s="30"/>
      <c r="TLL70" s="30"/>
      <c r="TLM70" s="30"/>
      <c r="TLN70" s="30"/>
      <c r="TLO70" s="30"/>
      <c r="TLP70" s="30"/>
      <c r="TLQ70" s="30"/>
      <c r="TLR70" s="30"/>
      <c r="TLS70" s="30"/>
      <c r="TLT70" s="30"/>
      <c r="TLU70" s="30"/>
      <c r="TLV70" s="30"/>
      <c r="TLW70" s="30"/>
      <c r="TLX70" s="30"/>
      <c r="TLY70" s="30"/>
      <c r="TLZ70" s="30"/>
      <c r="TMA70" s="30"/>
      <c r="TMB70" s="30"/>
      <c r="TMC70" s="30"/>
      <c r="TMD70" s="30"/>
      <c r="TME70" s="30"/>
      <c r="TMF70" s="30"/>
      <c r="TMG70" s="30"/>
      <c r="TMH70" s="30"/>
      <c r="TMI70" s="30"/>
      <c r="TMJ70" s="30"/>
      <c r="TMK70" s="30"/>
      <c r="TML70" s="30"/>
      <c r="TMM70" s="30"/>
      <c r="TMN70" s="30"/>
      <c r="TMO70" s="30"/>
      <c r="TMP70" s="30"/>
      <c r="TMQ70" s="30"/>
      <c r="TMR70" s="30"/>
      <c r="TMS70" s="30"/>
      <c r="TMT70" s="30"/>
      <c r="TMU70" s="30"/>
      <c r="TMV70" s="30"/>
      <c r="TMW70" s="30"/>
      <c r="TMX70" s="30"/>
      <c r="TMY70" s="30"/>
      <c r="TMZ70" s="30"/>
      <c r="TNA70" s="30"/>
      <c r="TNB70" s="30"/>
      <c r="TNC70" s="30"/>
      <c r="TND70" s="30"/>
      <c r="TNE70" s="30"/>
      <c r="TNF70" s="30"/>
      <c r="TNG70" s="30"/>
      <c r="TNH70" s="30"/>
      <c r="TNI70" s="30"/>
      <c r="TNJ70" s="30"/>
      <c r="TNK70" s="30"/>
      <c r="TNL70" s="30"/>
      <c r="TNM70" s="30"/>
      <c r="TNN70" s="30"/>
      <c r="TNO70" s="30"/>
      <c r="TNP70" s="30"/>
      <c r="TNQ70" s="30"/>
      <c r="TNR70" s="30"/>
      <c r="TNS70" s="30"/>
      <c r="TNT70" s="30"/>
      <c r="TNU70" s="30"/>
      <c r="TNV70" s="30"/>
      <c r="TNW70" s="30"/>
      <c r="TNX70" s="30"/>
      <c r="TNY70" s="30"/>
      <c r="TNZ70" s="30"/>
      <c r="TOA70" s="30"/>
      <c r="TOB70" s="30"/>
      <c r="TOC70" s="30"/>
      <c r="TOD70" s="30"/>
      <c r="TOE70" s="30"/>
      <c r="TOF70" s="30"/>
      <c r="TOG70" s="30"/>
      <c r="TOH70" s="30"/>
      <c r="TOI70" s="30"/>
      <c r="TOJ70" s="30"/>
      <c r="TOK70" s="30"/>
      <c r="TOL70" s="30"/>
      <c r="TOM70" s="30"/>
      <c r="TON70" s="30"/>
      <c r="TOO70" s="30"/>
      <c r="TOP70" s="30"/>
      <c r="TOQ70" s="30"/>
      <c r="TOR70" s="30"/>
      <c r="TOS70" s="30"/>
      <c r="TOT70" s="30"/>
      <c r="TOU70" s="30"/>
      <c r="TOV70" s="30"/>
      <c r="TOW70" s="30"/>
      <c r="TOX70" s="30"/>
      <c r="TOY70" s="30"/>
      <c r="TOZ70" s="30"/>
      <c r="TPA70" s="30"/>
      <c r="TPB70" s="30"/>
      <c r="TPC70" s="30"/>
      <c r="TPD70" s="30"/>
      <c r="TPE70" s="30"/>
      <c r="TPF70" s="30"/>
      <c r="TPG70" s="30"/>
      <c r="TPH70" s="30"/>
      <c r="TPI70" s="30"/>
      <c r="TPJ70" s="30"/>
      <c r="TPK70" s="30"/>
      <c r="TPL70" s="30"/>
      <c r="TPM70" s="30"/>
      <c r="TPN70" s="30"/>
      <c r="TPO70" s="30"/>
      <c r="TPP70" s="30"/>
      <c r="TPQ70" s="30"/>
      <c r="TPR70" s="30"/>
      <c r="TPS70" s="30"/>
      <c r="TPT70" s="30"/>
      <c r="TPU70" s="30"/>
      <c r="TPV70" s="30"/>
      <c r="TPW70" s="30"/>
      <c r="TPX70" s="30"/>
      <c r="TPY70" s="30"/>
      <c r="TPZ70" s="30"/>
      <c r="TQA70" s="30"/>
      <c r="TQB70" s="30"/>
      <c r="TQC70" s="30"/>
      <c r="TQD70" s="30"/>
      <c r="TQE70" s="30"/>
      <c r="TQF70" s="30"/>
      <c r="TQG70" s="30"/>
      <c r="TQH70" s="30"/>
      <c r="TQI70" s="30"/>
      <c r="TQJ70" s="30"/>
      <c r="TQK70" s="30"/>
      <c r="TQL70" s="30"/>
      <c r="TQM70" s="30"/>
      <c r="TQN70" s="30"/>
      <c r="TQO70" s="30"/>
      <c r="TQP70" s="30"/>
      <c r="TQQ70" s="30"/>
      <c r="TQR70" s="30"/>
      <c r="TQS70" s="30"/>
      <c r="TQT70" s="30"/>
      <c r="TQU70" s="30"/>
      <c r="TQV70" s="30"/>
      <c r="TQW70" s="30"/>
      <c r="TQX70" s="30"/>
      <c r="TQY70" s="30"/>
      <c r="TQZ70" s="30"/>
      <c r="TRA70" s="30"/>
      <c r="TRB70" s="30"/>
      <c r="TRC70" s="30"/>
      <c r="TRD70" s="30"/>
      <c r="TRE70" s="30"/>
      <c r="TRF70" s="30"/>
      <c r="TRG70" s="30"/>
      <c r="TRH70" s="30"/>
      <c r="TRI70" s="30"/>
      <c r="TRJ70" s="30"/>
      <c r="TRK70" s="30"/>
      <c r="TRL70" s="30"/>
      <c r="TRM70" s="30"/>
      <c r="TRN70" s="30"/>
      <c r="TRO70" s="30"/>
      <c r="TRP70" s="30"/>
      <c r="TRQ70" s="30"/>
      <c r="TRR70" s="30"/>
      <c r="TRS70" s="30"/>
      <c r="TRT70" s="30"/>
      <c r="TRU70" s="30"/>
      <c r="TRV70" s="30"/>
      <c r="TRW70" s="30"/>
      <c r="TRX70" s="30"/>
      <c r="TRY70" s="30"/>
      <c r="TRZ70" s="30"/>
      <c r="TSA70" s="30"/>
      <c r="TSB70" s="30"/>
      <c r="TSC70" s="30"/>
      <c r="TSD70" s="30"/>
      <c r="TSE70" s="30"/>
      <c r="TSF70" s="30"/>
      <c r="TSG70" s="30"/>
      <c r="TSH70" s="30"/>
      <c r="TSI70" s="30"/>
      <c r="TSJ70" s="30"/>
      <c r="TSK70" s="30"/>
      <c r="TSL70" s="30"/>
      <c r="TSM70" s="30"/>
      <c r="TSN70" s="30"/>
      <c r="TSO70" s="30"/>
      <c r="TSP70" s="30"/>
      <c r="TSQ70" s="30"/>
      <c r="TSR70" s="30"/>
      <c r="TSS70" s="30"/>
      <c r="TST70" s="30"/>
      <c r="TSU70" s="30"/>
      <c r="TSV70" s="30"/>
      <c r="TSW70" s="30"/>
      <c r="TSX70" s="30"/>
      <c r="TSY70" s="30"/>
      <c r="TSZ70" s="30"/>
      <c r="TTA70" s="30"/>
      <c r="TTB70" s="30"/>
      <c r="TTC70" s="30"/>
      <c r="TTD70" s="30"/>
      <c r="TTE70" s="30"/>
      <c r="TTF70" s="30"/>
      <c r="TTG70" s="30"/>
      <c r="TTH70" s="30"/>
      <c r="TTI70" s="30"/>
      <c r="TTJ70" s="30"/>
      <c r="TTK70" s="30"/>
      <c r="TTL70" s="30"/>
      <c r="TTM70" s="30"/>
      <c r="TTN70" s="30"/>
      <c r="TTO70" s="30"/>
      <c r="TTP70" s="30"/>
      <c r="TTQ70" s="30"/>
      <c r="TTR70" s="30"/>
      <c r="TTS70" s="30"/>
      <c r="TTT70" s="30"/>
      <c r="TTU70" s="30"/>
      <c r="TTV70" s="30"/>
      <c r="TTW70" s="30"/>
      <c r="TTX70" s="30"/>
      <c r="TTY70" s="30"/>
      <c r="TTZ70" s="30"/>
      <c r="TUA70" s="30"/>
      <c r="TUB70" s="30"/>
      <c r="TUC70" s="30"/>
      <c r="TUD70" s="30"/>
      <c r="TUE70" s="30"/>
      <c r="TUF70" s="30"/>
      <c r="TUG70" s="30"/>
      <c r="TUH70" s="30"/>
      <c r="TUI70" s="30"/>
      <c r="TUJ70" s="30"/>
      <c r="TUK70" s="30"/>
      <c r="TUL70" s="30"/>
      <c r="TUM70" s="30"/>
      <c r="TUN70" s="30"/>
      <c r="TUO70" s="30"/>
      <c r="TUP70" s="30"/>
      <c r="TUQ70" s="30"/>
      <c r="TUR70" s="30"/>
      <c r="TUS70" s="30"/>
      <c r="TUT70" s="30"/>
      <c r="TUU70" s="30"/>
      <c r="TUV70" s="30"/>
      <c r="TUW70" s="30"/>
      <c r="TUX70" s="30"/>
      <c r="TUY70" s="30"/>
      <c r="TUZ70" s="30"/>
      <c r="TVA70" s="30"/>
      <c r="TVB70" s="30"/>
      <c r="TVC70" s="30"/>
      <c r="TVD70" s="30"/>
      <c r="TVE70" s="30"/>
      <c r="TVF70" s="30"/>
      <c r="TVG70" s="30"/>
      <c r="TVH70" s="30"/>
      <c r="TVI70" s="30"/>
      <c r="TVJ70" s="30"/>
      <c r="TVK70" s="30"/>
      <c r="TVL70" s="30"/>
      <c r="TVM70" s="30"/>
      <c r="TVN70" s="30"/>
      <c r="TVO70" s="30"/>
      <c r="TVP70" s="30"/>
      <c r="TVQ70" s="30"/>
      <c r="TVR70" s="30"/>
      <c r="TVS70" s="30"/>
      <c r="TVT70" s="30"/>
      <c r="TVU70" s="30"/>
      <c r="TVV70" s="30"/>
      <c r="TVW70" s="30"/>
      <c r="TVX70" s="30"/>
      <c r="TVY70" s="30"/>
      <c r="TVZ70" s="30"/>
      <c r="TWA70" s="30"/>
      <c r="TWB70" s="30"/>
      <c r="TWC70" s="30"/>
      <c r="TWD70" s="30"/>
      <c r="TWE70" s="30"/>
      <c r="TWF70" s="30"/>
      <c r="TWG70" s="30"/>
      <c r="TWH70" s="30"/>
      <c r="TWI70" s="30"/>
      <c r="TWJ70" s="30"/>
      <c r="TWK70" s="30"/>
      <c r="TWL70" s="30"/>
      <c r="TWM70" s="30"/>
      <c r="TWN70" s="30"/>
      <c r="TWO70" s="30"/>
      <c r="TWP70" s="30"/>
      <c r="TWQ70" s="30"/>
      <c r="TWR70" s="30"/>
      <c r="TWS70" s="30"/>
      <c r="TWT70" s="30"/>
      <c r="TWU70" s="30"/>
      <c r="TWV70" s="30"/>
      <c r="TWW70" s="30"/>
      <c r="TWX70" s="30"/>
      <c r="TWY70" s="30"/>
      <c r="TWZ70" s="30"/>
      <c r="TXA70" s="30"/>
      <c r="TXB70" s="30"/>
      <c r="TXC70" s="30"/>
      <c r="TXD70" s="30"/>
      <c r="TXE70" s="30"/>
      <c r="TXF70" s="30"/>
      <c r="TXG70" s="30"/>
      <c r="TXH70" s="30"/>
      <c r="TXI70" s="30"/>
      <c r="TXJ70" s="30"/>
      <c r="TXK70" s="30"/>
      <c r="TXL70" s="30"/>
      <c r="TXM70" s="30"/>
      <c r="TXN70" s="30"/>
      <c r="TXO70" s="30"/>
      <c r="TXP70" s="30"/>
      <c r="TXQ70" s="30"/>
      <c r="TXR70" s="30"/>
      <c r="TXS70" s="30"/>
      <c r="TXT70" s="30"/>
      <c r="TXU70" s="30"/>
      <c r="TXV70" s="30"/>
      <c r="TXW70" s="30"/>
      <c r="TXX70" s="30"/>
      <c r="TXY70" s="30"/>
      <c r="TXZ70" s="30"/>
      <c r="TYA70" s="30"/>
      <c r="TYB70" s="30"/>
      <c r="TYC70" s="30"/>
      <c r="TYD70" s="30"/>
      <c r="TYE70" s="30"/>
      <c r="TYF70" s="30"/>
      <c r="TYG70" s="30"/>
      <c r="TYH70" s="30"/>
      <c r="TYI70" s="30"/>
      <c r="TYJ70" s="30"/>
      <c r="TYK70" s="30"/>
      <c r="TYL70" s="30"/>
      <c r="TYM70" s="30"/>
      <c r="TYN70" s="30"/>
      <c r="TYO70" s="30"/>
      <c r="TYP70" s="30"/>
      <c r="TYQ70" s="30"/>
      <c r="TYR70" s="30"/>
      <c r="TYS70" s="30"/>
      <c r="TYT70" s="30"/>
      <c r="TYU70" s="30"/>
      <c r="TYV70" s="30"/>
      <c r="TYW70" s="30"/>
      <c r="TYX70" s="30"/>
      <c r="TYY70" s="30"/>
      <c r="TYZ70" s="30"/>
      <c r="TZA70" s="30"/>
      <c r="TZB70" s="30"/>
      <c r="TZC70" s="30"/>
      <c r="TZD70" s="30"/>
      <c r="TZE70" s="30"/>
      <c r="TZF70" s="30"/>
      <c r="TZG70" s="30"/>
      <c r="TZH70" s="30"/>
      <c r="TZI70" s="30"/>
      <c r="TZJ70" s="30"/>
      <c r="TZK70" s="30"/>
      <c r="TZL70" s="30"/>
      <c r="TZM70" s="30"/>
      <c r="TZN70" s="30"/>
      <c r="TZO70" s="30"/>
      <c r="TZP70" s="30"/>
      <c r="TZQ70" s="30"/>
      <c r="TZR70" s="30"/>
      <c r="TZS70" s="30"/>
      <c r="TZT70" s="30"/>
      <c r="TZU70" s="30"/>
      <c r="TZV70" s="30"/>
      <c r="TZW70" s="30"/>
      <c r="TZX70" s="30"/>
      <c r="TZY70" s="30"/>
      <c r="TZZ70" s="30"/>
      <c r="UAA70" s="30"/>
      <c r="UAB70" s="30"/>
      <c r="UAC70" s="30"/>
      <c r="UAD70" s="30"/>
      <c r="UAE70" s="30"/>
      <c r="UAF70" s="30"/>
      <c r="UAG70" s="30"/>
      <c r="UAH70" s="30"/>
      <c r="UAI70" s="30"/>
      <c r="UAJ70" s="30"/>
      <c r="UAK70" s="30"/>
      <c r="UAL70" s="30"/>
      <c r="UAM70" s="30"/>
      <c r="UAN70" s="30"/>
      <c r="UAO70" s="30"/>
      <c r="UAP70" s="30"/>
      <c r="UAQ70" s="30"/>
      <c r="UAR70" s="30"/>
      <c r="UAS70" s="30"/>
      <c r="UAT70" s="30"/>
      <c r="UAU70" s="30"/>
      <c r="UAV70" s="30"/>
      <c r="UAW70" s="30"/>
      <c r="UAX70" s="30"/>
      <c r="UAY70" s="30"/>
      <c r="UAZ70" s="30"/>
      <c r="UBA70" s="30"/>
      <c r="UBB70" s="30"/>
      <c r="UBC70" s="30"/>
      <c r="UBD70" s="30"/>
      <c r="UBE70" s="30"/>
      <c r="UBF70" s="30"/>
      <c r="UBG70" s="30"/>
      <c r="UBH70" s="30"/>
      <c r="UBI70" s="30"/>
      <c r="UBJ70" s="30"/>
      <c r="UBK70" s="30"/>
      <c r="UBL70" s="30"/>
      <c r="UBM70" s="30"/>
      <c r="UBN70" s="30"/>
      <c r="UBO70" s="30"/>
      <c r="UBP70" s="30"/>
      <c r="UBQ70" s="30"/>
      <c r="UBR70" s="30"/>
      <c r="UBS70" s="30"/>
      <c r="UBT70" s="30"/>
      <c r="UBU70" s="30"/>
      <c r="UBV70" s="30"/>
      <c r="UBW70" s="30"/>
      <c r="UBX70" s="30"/>
      <c r="UBY70" s="30"/>
      <c r="UBZ70" s="30"/>
      <c r="UCA70" s="30"/>
      <c r="UCB70" s="30"/>
      <c r="UCC70" s="30"/>
      <c r="UCD70" s="30"/>
      <c r="UCE70" s="30"/>
      <c r="UCF70" s="30"/>
      <c r="UCG70" s="30"/>
      <c r="UCH70" s="30"/>
      <c r="UCI70" s="30"/>
      <c r="UCJ70" s="30"/>
      <c r="UCK70" s="30"/>
      <c r="UCL70" s="30"/>
      <c r="UCM70" s="30"/>
      <c r="UCN70" s="30"/>
      <c r="UCO70" s="30"/>
      <c r="UCP70" s="30"/>
      <c r="UCQ70" s="30"/>
      <c r="UCR70" s="30"/>
      <c r="UCS70" s="30"/>
      <c r="UCT70" s="30"/>
      <c r="UCU70" s="30"/>
      <c r="UCV70" s="30"/>
      <c r="UCW70" s="30"/>
      <c r="UCX70" s="30"/>
      <c r="UCY70" s="30"/>
      <c r="UCZ70" s="30"/>
      <c r="UDA70" s="30"/>
      <c r="UDB70" s="30"/>
      <c r="UDC70" s="30"/>
      <c r="UDD70" s="30"/>
      <c r="UDE70" s="30"/>
      <c r="UDF70" s="30"/>
      <c r="UDG70" s="30"/>
      <c r="UDH70" s="30"/>
      <c r="UDI70" s="30"/>
      <c r="UDJ70" s="30"/>
      <c r="UDK70" s="30"/>
      <c r="UDL70" s="30"/>
      <c r="UDM70" s="30"/>
      <c r="UDN70" s="30"/>
      <c r="UDO70" s="30"/>
      <c r="UDP70" s="30"/>
      <c r="UDQ70" s="30"/>
      <c r="UDR70" s="30"/>
      <c r="UDS70" s="30"/>
      <c r="UDT70" s="30"/>
      <c r="UDU70" s="30"/>
      <c r="UDV70" s="30"/>
      <c r="UDW70" s="30"/>
      <c r="UDX70" s="30"/>
      <c r="UDY70" s="30"/>
      <c r="UDZ70" s="30"/>
      <c r="UEA70" s="30"/>
      <c r="UEB70" s="30"/>
      <c r="UEC70" s="30"/>
      <c r="UED70" s="30"/>
      <c r="UEE70" s="30"/>
      <c r="UEF70" s="30"/>
      <c r="UEG70" s="30"/>
      <c r="UEH70" s="30"/>
      <c r="UEI70" s="30"/>
      <c r="UEJ70" s="30"/>
      <c r="UEK70" s="30"/>
      <c r="UEL70" s="30"/>
      <c r="UEM70" s="30"/>
      <c r="UEN70" s="30"/>
      <c r="UEO70" s="30"/>
      <c r="UEP70" s="30"/>
      <c r="UEQ70" s="30"/>
      <c r="UER70" s="30"/>
      <c r="UES70" s="30"/>
      <c r="UET70" s="30"/>
      <c r="UEU70" s="30"/>
      <c r="UEV70" s="30"/>
      <c r="UEW70" s="30"/>
      <c r="UEX70" s="30"/>
      <c r="UEY70" s="30"/>
      <c r="UEZ70" s="30"/>
      <c r="UFA70" s="30"/>
      <c r="UFB70" s="30"/>
      <c r="UFC70" s="30"/>
      <c r="UFD70" s="30"/>
      <c r="UFE70" s="30"/>
      <c r="UFF70" s="30"/>
      <c r="UFG70" s="30"/>
      <c r="UFH70" s="30"/>
      <c r="UFI70" s="30"/>
      <c r="UFJ70" s="30"/>
      <c r="UFK70" s="30"/>
      <c r="UFL70" s="30"/>
      <c r="UFM70" s="30"/>
      <c r="UFN70" s="30"/>
      <c r="UFO70" s="30"/>
      <c r="UFP70" s="30"/>
      <c r="UFQ70" s="30"/>
      <c r="UFR70" s="30"/>
      <c r="UFS70" s="30"/>
      <c r="UFT70" s="30"/>
      <c r="UFU70" s="30"/>
      <c r="UFV70" s="30"/>
      <c r="UFW70" s="30"/>
      <c r="UFX70" s="30"/>
      <c r="UFY70" s="30"/>
      <c r="UFZ70" s="30"/>
      <c r="UGA70" s="30"/>
      <c r="UGB70" s="30"/>
      <c r="UGC70" s="30"/>
      <c r="UGD70" s="30"/>
      <c r="UGE70" s="30"/>
      <c r="UGF70" s="30"/>
      <c r="UGG70" s="30"/>
      <c r="UGH70" s="30"/>
      <c r="UGI70" s="30"/>
      <c r="UGJ70" s="30"/>
      <c r="UGK70" s="30"/>
      <c r="UGL70" s="30"/>
      <c r="UGM70" s="30"/>
      <c r="UGN70" s="30"/>
      <c r="UGO70" s="30"/>
      <c r="UGP70" s="30"/>
      <c r="UGQ70" s="30"/>
      <c r="UGR70" s="30"/>
      <c r="UGS70" s="30"/>
      <c r="UGT70" s="30"/>
      <c r="UGU70" s="30"/>
      <c r="UGV70" s="30"/>
      <c r="UGW70" s="30"/>
      <c r="UGX70" s="30"/>
      <c r="UGY70" s="30"/>
      <c r="UGZ70" s="30"/>
      <c r="UHA70" s="30"/>
      <c r="UHB70" s="30"/>
      <c r="UHC70" s="30"/>
      <c r="UHD70" s="30"/>
      <c r="UHE70" s="30"/>
      <c r="UHF70" s="30"/>
      <c r="UHG70" s="30"/>
      <c r="UHH70" s="30"/>
      <c r="UHI70" s="30"/>
      <c r="UHJ70" s="30"/>
      <c r="UHK70" s="30"/>
      <c r="UHL70" s="30"/>
      <c r="UHM70" s="30"/>
      <c r="UHN70" s="30"/>
      <c r="UHO70" s="30"/>
      <c r="UHP70" s="30"/>
      <c r="UHQ70" s="30"/>
      <c r="UHR70" s="30"/>
      <c r="UHS70" s="30"/>
      <c r="UHT70" s="30"/>
      <c r="UHU70" s="30"/>
      <c r="UHV70" s="30"/>
      <c r="UHW70" s="30"/>
      <c r="UHX70" s="30"/>
      <c r="UHY70" s="30"/>
      <c r="UHZ70" s="30"/>
      <c r="UIA70" s="30"/>
      <c r="UIB70" s="30"/>
      <c r="UIC70" s="30"/>
      <c r="UID70" s="30"/>
      <c r="UIE70" s="30"/>
      <c r="UIF70" s="30"/>
      <c r="UIG70" s="30"/>
      <c r="UIH70" s="30"/>
      <c r="UII70" s="30"/>
      <c r="UIJ70" s="30"/>
      <c r="UIK70" s="30"/>
      <c r="UIL70" s="30"/>
      <c r="UIM70" s="30"/>
      <c r="UIN70" s="30"/>
      <c r="UIO70" s="30"/>
      <c r="UIP70" s="30"/>
      <c r="UIQ70" s="30"/>
      <c r="UIR70" s="30"/>
      <c r="UIS70" s="30"/>
      <c r="UIT70" s="30"/>
      <c r="UIU70" s="30"/>
      <c r="UIV70" s="30"/>
      <c r="UIW70" s="30"/>
      <c r="UIX70" s="30"/>
      <c r="UIY70" s="30"/>
      <c r="UIZ70" s="30"/>
      <c r="UJA70" s="30"/>
      <c r="UJB70" s="30"/>
      <c r="UJC70" s="30"/>
      <c r="UJD70" s="30"/>
      <c r="UJE70" s="30"/>
      <c r="UJF70" s="30"/>
      <c r="UJG70" s="30"/>
      <c r="UJH70" s="30"/>
      <c r="UJI70" s="30"/>
      <c r="UJJ70" s="30"/>
      <c r="UJK70" s="30"/>
      <c r="UJL70" s="30"/>
      <c r="UJM70" s="30"/>
      <c r="UJN70" s="30"/>
      <c r="UJO70" s="30"/>
      <c r="UJP70" s="30"/>
      <c r="UJQ70" s="30"/>
      <c r="UJR70" s="30"/>
      <c r="UJS70" s="30"/>
      <c r="UJT70" s="30"/>
      <c r="UJU70" s="30"/>
      <c r="UJV70" s="30"/>
      <c r="UJW70" s="30"/>
      <c r="UJX70" s="30"/>
      <c r="UJY70" s="30"/>
      <c r="UJZ70" s="30"/>
      <c r="UKA70" s="30"/>
      <c r="UKB70" s="30"/>
      <c r="UKC70" s="30"/>
      <c r="UKD70" s="30"/>
      <c r="UKE70" s="30"/>
      <c r="UKF70" s="30"/>
      <c r="UKG70" s="30"/>
      <c r="UKH70" s="30"/>
      <c r="UKI70" s="30"/>
      <c r="UKJ70" s="30"/>
      <c r="UKK70" s="30"/>
      <c r="UKL70" s="30"/>
      <c r="UKM70" s="30"/>
      <c r="UKN70" s="30"/>
      <c r="UKO70" s="30"/>
      <c r="UKP70" s="30"/>
      <c r="UKQ70" s="30"/>
      <c r="UKR70" s="30"/>
      <c r="UKS70" s="30"/>
      <c r="UKT70" s="30"/>
      <c r="UKU70" s="30"/>
      <c r="UKV70" s="30"/>
      <c r="UKW70" s="30"/>
      <c r="UKX70" s="30"/>
      <c r="UKY70" s="30"/>
      <c r="UKZ70" s="30"/>
      <c r="ULA70" s="30"/>
      <c r="ULB70" s="30"/>
      <c r="ULC70" s="30"/>
      <c r="ULD70" s="30"/>
      <c r="ULE70" s="30"/>
      <c r="ULF70" s="30"/>
      <c r="ULG70" s="30"/>
      <c r="ULH70" s="30"/>
      <c r="ULI70" s="30"/>
      <c r="ULJ70" s="30"/>
      <c r="ULK70" s="30"/>
      <c r="ULL70" s="30"/>
      <c r="ULM70" s="30"/>
      <c r="ULN70" s="30"/>
      <c r="ULO70" s="30"/>
      <c r="ULP70" s="30"/>
      <c r="ULQ70" s="30"/>
      <c r="ULR70" s="30"/>
      <c r="ULS70" s="30"/>
      <c r="ULT70" s="30"/>
      <c r="ULU70" s="30"/>
      <c r="ULV70" s="30"/>
      <c r="ULW70" s="30"/>
      <c r="ULX70" s="30"/>
      <c r="ULY70" s="30"/>
      <c r="ULZ70" s="30"/>
      <c r="UMA70" s="30"/>
      <c r="UMB70" s="30"/>
      <c r="UMC70" s="30"/>
      <c r="UMD70" s="30"/>
      <c r="UME70" s="30"/>
      <c r="UMF70" s="30"/>
      <c r="UMG70" s="30"/>
      <c r="UMH70" s="30"/>
      <c r="UMI70" s="30"/>
      <c r="UMJ70" s="30"/>
      <c r="UMK70" s="30"/>
      <c r="UML70" s="30"/>
      <c r="UMM70" s="30"/>
      <c r="UMN70" s="30"/>
      <c r="UMO70" s="30"/>
      <c r="UMP70" s="30"/>
      <c r="UMQ70" s="30"/>
      <c r="UMR70" s="30"/>
      <c r="UMS70" s="30"/>
      <c r="UMT70" s="30"/>
      <c r="UMU70" s="30"/>
      <c r="UMV70" s="30"/>
      <c r="UMW70" s="30"/>
      <c r="UMX70" s="30"/>
      <c r="UMY70" s="30"/>
      <c r="UMZ70" s="30"/>
      <c r="UNA70" s="30"/>
      <c r="UNB70" s="30"/>
      <c r="UNC70" s="30"/>
      <c r="UND70" s="30"/>
      <c r="UNE70" s="30"/>
      <c r="UNF70" s="30"/>
      <c r="UNG70" s="30"/>
      <c r="UNH70" s="30"/>
      <c r="UNI70" s="30"/>
      <c r="UNJ70" s="30"/>
      <c r="UNK70" s="30"/>
      <c r="UNL70" s="30"/>
      <c r="UNM70" s="30"/>
      <c r="UNN70" s="30"/>
      <c r="UNO70" s="30"/>
      <c r="UNP70" s="30"/>
      <c r="UNQ70" s="30"/>
      <c r="UNR70" s="30"/>
      <c r="UNS70" s="30"/>
      <c r="UNT70" s="30"/>
      <c r="UNU70" s="30"/>
      <c r="UNV70" s="30"/>
      <c r="UNW70" s="30"/>
      <c r="UNX70" s="30"/>
      <c r="UNY70" s="30"/>
      <c r="UNZ70" s="30"/>
      <c r="UOA70" s="30"/>
      <c r="UOB70" s="30"/>
      <c r="UOC70" s="30"/>
      <c r="UOD70" s="30"/>
      <c r="UOE70" s="30"/>
      <c r="UOF70" s="30"/>
      <c r="UOG70" s="30"/>
      <c r="UOH70" s="30"/>
      <c r="UOI70" s="30"/>
      <c r="UOJ70" s="30"/>
      <c r="UOK70" s="30"/>
      <c r="UOL70" s="30"/>
      <c r="UOM70" s="30"/>
      <c r="UON70" s="30"/>
      <c r="UOO70" s="30"/>
      <c r="UOP70" s="30"/>
      <c r="UOQ70" s="30"/>
      <c r="UOR70" s="30"/>
      <c r="UOS70" s="30"/>
      <c r="UOT70" s="30"/>
      <c r="UOU70" s="30"/>
      <c r="UOV70" s="30"/>
      <c r="UOW70" s="30"/>
      <c r="UOX70" s="30"/>
      <c r="UOY70" s="30"/>
      <c r="UOZ70" s="30"/>
      <c r="UPA70" s="30"/>
      <c r="UPB70" s="30"/>
      <c r="UPC70" s="30"/>
      <c r="UPD70" s="30"/>
      <c r="UPE70" s="30"/>
      <c r="UPF70" s="30"/>
      <c r="UPG70" s="30"/>
      <c r="UPH70" s="30"/>
      <c r="UPI70" s="30"/>
      <c r="UPJ70" s="30"/>
      <c r="UPK70" s="30"/>
      <c r="UPL70" s="30"/>
      <c r="UPM70" s="30"/>
      <c r="UPN70" s="30"/>
      <c r="UPO70" s="30"/>
      <c r="UPP70" s="30"/>
      <c r="UPQ70" s="30"/>
      <c r="UPR70" s="30"/>
      <c r="UPS70" s="30"/>
      <c r="UPT70" s="30"/>
      <c r="UPU70" s="30"/>
      <c r="UPV70" s="30"/>
      <c r="UPW70" s="30"/>
      <c r="UPX70" s="30"/>
      <c r="UPY70" s="30"/>
      <c r="UPZ70" s="30"/>
      <c r="UQA70" s="30"/>
      <c r="UQB70" s="30"/>
      <c r="UQC70" s="30"/>
      <c r="UQD70" s="30"/>
      <c r="UQE70" s="30"/>
      <c r="UQF70" s="30"/>
      <c r="UQG70" s="30"/>
      <c r="UQH70" s="30"/>
      <c r="UQI70" s="30"/>
      <c r="UQJ70" s="30"/>
      <c r="UQK70" s="30"/>
      <c r="UQL70" s="30"/>
      <c r="UQM70" s="30"/>
      <c r="UQN70" s="30"/>
      <c r="UQO70" s="30"/>
      <c r="UQP70" s="30"/>
      <c r="UQQ70" s="30"/>
      <c r="UQR70" s="30"/>
      <c r="UQS70" s="30"/>
      <c r="UQT70" s="30"/>
      <c r="UQU70" s="30"/>
      <c r="UQV70" s="30"/>
      <c r="UQW70" s="30"/>
      <c r="UQX70" s="30"/>
      <c r="UQY70" s="30"/>
      <c r="UQZ70" s="30"/>
      <c r="URA70" s="30"/>
      <c r="URB70" s="30"/>
      <c r="URC70" s="30"/>
      <c r="URD70" s="30"/>
      <c r="URE70" s="30"/>
      <c r="URF70" s="30"/>
      <c r="URG70" s="30"/>
      <c r="URH70" s="30"/>
      <c r="URI70" s="30"/>
      <c r="URJ70" s="30"/>
      <c r="URK70" s="30"/>
      <c r="URL70" s="30"/>
      <c r="URM70" s="30"/>
      <c r="URN70" s="30"/>
      <c r="URO70" s="30"/>
      <c r="URP70" s="30"/>
      <c r="URQ70" s="30"/>
      <c r="URR70" s="30"/>
      <c r="URS70" s="30"/>
      <c r="URT70" s="30"/>
      <c r="URU70" s="30"/>
      <c r="URV70" s="30"/>
      <c r="URW70" s="30"/>
      <c r="URX70" s="30"/>
      <c r="URY70" s="30"/>
      <c r="URZ70" s="30"/>
      <c r="USA70" s="30"/>
      <c r="USB70" s="30"/>
      <c r="USC70" s="30"/>
      <c r="USD70" s="30"/>
      <c r="USE70" s="30"/>
      <c r="USF70" s="30"/>
      <c r="USG70" s="30"/>
      <c r="USH70" s="30"/>
      <c r="USI70" s="30"/>
      <c r="USJ70" s="30"/>
      <c r="USK70" s="30"/>
      <c r="USL70" s="30"/>
      <c r="USM70" s="30"/>
      <c r="USN70" s="30"/>
      <c r="USO70" s="30"/>
      <c r="USP70" s="30"/>
      <c r="USQ70" s="30"/>
      <c r="USR70" s="30"/>
      <c r="USS70" s="30"/>
      <c r="UST70" s="30"/>
      <c r="USU70" s="30"/>
      <c r="USV70" s="30"/>
      <c r="USW70" s="30"/>
      <c r="USX70" s="30"/>
      <c r="USY70" s="30"/>
      <c r="USZ70" s="30"/>
      <c r="UTA70" s="30"/>
      <c r="UTB70" s="30"/>
      <c r="UTC70" s="30"/>
      <c r="UTD70" s="30"/>
      <c r="UTE70" s="30"/>
      <c r="UTF70" s="30"/>
      <c r="UTG70" s="30"/>
      <c r="UTH70" s="30"/>
      <c r="UTI70" s="30"/>
      <c r="UTJ70" s="30"/>
      <c r="UTK70" s="30"/>
      <c r="UTL70" s="30"/>
      <c r="UTM70" s="30"/>
      <c r="UTN70" s="30"/>
      <c r="UTO70" s="30"/>
      <c r="UTP70" s="30"/>
      <c r="UTQ70" s="30"/>
      <c r="UTR70" s="30"/>
      <c r="UTS70" s="30"/>
      <c r="UTT70" s="30"/>
      <c r="UTU70" s="30"/>
      <c r="UTV70" s="30"/>
      <c r="UTW70" s="30"/>
      <c r="UTX70" s="30"/>
      <c r="UTY70" s="30"/>
      <c r="UTZ70" s="30"/>
      <c r="UUA70" s="30"/>
      <c r="UUB70" s="30"/>
      <c r="UUC70" s="30"/>
      <c r="UUD70" s="30"/>
      <c r="UUE70" s="30"/>
      <c r="UUF70" s="30"/>
      <c r="UUG70" s="30"/>
      <c r="UUH70" s="30"/>
      <c r="UUI70" s="30"/>
      <c r="UUJ70" s="30"/>
      <c r="UUK70" s="30"/>
      <c r="UUL70" s="30"/>
      <c r="UUM70" s="30"/>
      <c r="UUN70" s="30"/>
      <c r="UUO70" s="30"/>
      <c r="UUP70" s="30"/>
      <c r="UUQ70" s="30"/>
      <c r="UUR70" s="30"/>
      <c r="UUS70" s="30"/>
      <c r="UUT70" s="30"/>
      <c r="UUU70" s="30"/>
      <c r="UUV70" s="30"/>
      <c r="UUW70" s="30"/>
      <c r="UUX70" s="30"/>
      <c r="UUY70" s="30"/>
      <c r="UUZ70" s="30"/>
      <c r="UVA70" s="30"/>
      <c r="UVB70" s="30"/>
      <c r="UVC70" s="30"/>
      <c r="UVD70" s="30"/>
      <c r="UVE70" s="30"/>
      <c r="UVF70" s="30"/>
      <c r="UVG70" s="30"/>
      <c r="UVH70" s="30"/>
      <c r="UVI70" s="30"/>
      <c r="UVJ70" s="30"/>
      <c r="UVK70" s="30"/>
      <c r="UVL70" s="30"/>
      <c r="UVM70" s="30"/>
      <c r="UVN70" s="30"/>
      <c r="UVO70" s="30"/>
      <c r="UVP70" s="30"/>
      <c r="UVQ70" s="30"/>
      <c r="UVR70" s="30"/>
      <c r="UVS70" s="30"/>
      <c r="UVT70" s="30"/>
      <c r="UVU70" s="30"/>
      <c r="UVV70" s="30"/>
      <c r="UVW70" s="30"/>
      <c r="UVX70" s="30"/>
      <c r="UVY70" s="30"/>
      <c r="UVZ70" s="30"/>
      <c r="UWA70" s="30"/>
      <c r="UWB70" s="30"/>
      <c r="UWC70" s="30"/>
      <c r="UWD70" s="30"/>
      <c r="UWE70" s="30"/>
      <c r="UWF70" s="30"/>
      <c r="UWG70" s="30"/>
      <c r="UWH70" s="30"/>
      <c r="UWI70" s="30"/>
      <c r="UWJ70" s="30"/>
      <c r="UWK70" s="30"/>
      <c r="UWL70" s="30"/>
      <c r="UWM70" s="30"/>
      <c r="UWN70" s="30"/>
      <c r="UWO70" s="30"/>
      <c r="UWP70" s="30"/>
      <c r="UWQ70" s="30"/>
      <c r="UWR70" s="30"/>
      <c r="UWS70" s="30"/>
      <c r="UWT70" s="30"/>
      <c r="UWU70" s="30"/>
      <c r="UWV70" s="30"/>
      <c r="UWW70" s="30"/>
      <c r="UWX70" s="30"/>
      <c r="UWY70" s="30"/>
      <c r="UWZ70" s="30"/>
      <c r="UXA70" s="30"/>
      <c r="UXB70" s="30"/>
      <c r="UXC70" s="30"/>
      <c r="UXD70" s="30"/>
      <c r="UXE70" s="30"/>
      <c r="UXF70" s="30"/>
      <c r="UXG70" s="30"/>
      <c r="UXH70" s="30"/>
      <c r="UXI70" s="30"/>
      <c r="UXJ70" s="30"/>
      <c r="UXK70" s="30"/>
      <c r="UXL70" s="30"/>
      <c r="UXM70" s="30"/>
      <c r="UXN70" s="30"/>
      <c r="UXO70" s="30"/>
      <c r="UXP70" s="30"/>
      <c r="UXQ70" s="30"/>
      <c r="UXR70" s="30"/>
      <c r="UXS70" s="30"/>
      <c r="UXT70" s="30"/>
      <c r="UXU70" s="30"/>
      <c r="UXV70" s="30"/>
      <c r="UXW70" s="30"/>
      <c r="UXX70" s="30"/>
      <c r="UXY70" s="30"/>
      <c r="UXZ70" s="30"/>
      <c r="UYA70" s="30"/>
      <c r="UYB70" s="30"/>
      <c r="UYC70" s="30"/>
      <c r="UYD70" s="30"/>
      <c r="UYE70" s="30"/>
      <c r="UYF70" s="30"/>
      <c r="UYG70" s="30"/>
      <c r="UYH70" s="30"/>
      <c r="UYI70" s="30"/>
      <c r="UYJ70" s="30"/>
      <c r="UYK70" s="30"/>
      <c r="UYL70" s="30"/>
      <c r="UYM70" s="30"/>
      <c r="UYN70" s="30"/>
      <c r="UYO70" s="30"/>
      <c r="UYP70" s="30"/>
      <c r="UYQ70" s="30"/>
      <c r="UYR70" s="30"/>
      <c r="UYS70" s="30"/>
      <c r="UYT70" s="30"/>
      <c r="UYU70" s="30"/>
      <c r="UYV70" s="30"/>
      <c r="UYW70" s="30"/>
      <c r="UYX70" s="30"/>
      <c r="UYY70" s="30"/>
      <c r="UYZ70" s="30"/>
      <c r="UZA70" s="30"/>
      <c r="UZB70" s="30"/>
      <c r="UZC70" s="30"/>
      <c r="UZD70" s="30"/>
      <c r="UZE70" s="30"/>
      <c r="UZF70" s="30"/>
      <c r="UZG70" s="30"/>
      <c r="UZH70" s="30"/>
      <c r="UZI70" s="30"/>
      <c r="UZJ70" s="30"/>
      <c r="UZK70" s="30"/>
      <c r="UZL70" s="30"/>
      <c r="UZM70" s="30"/>
      <c r="UZN70" s="30"/>
      <c r="UZO70" s="30"/>
      <c r="UZP70" s="30"/>
      <c r="UZQ70" s="30"/>
      <c r="UZR70" s="30"/>
      <c r="UZS70" s="30"/>
      <c r="UZT70" s="30"/>
      <c r="UZU70" s="30"/>
      <c r="UZV70" s="30"/>
      <c r="UZW70" s="30"/>
      <c r="UZX70" s="30"/>
      <c r="UZY70" s="30"/>
      <c r="UZZ70" s="30"/>
      <c r="VAA70" s="30"/>
      <c r="VAB70" s="30"/>
      <c r="VAC70" s="30"/>
      <c r="VAD70" s="30"/>
      <c r="VAE70" s="30"/>
      <c r="VAF70" s="30"/>
      <c r="VAG70" s="30"/>
      <c r="VAH70" s="30"/>
      <c r="VAI70" s="30"/>
      <c r="VAJ70" s="30"/>
      <c r="VAK70" s="30"/>
      <c r="VAL70" s="30"/>
      <c r="VAM70" s="30"/>
      <c r="VAN70" s="30"/>
      <c r="VAO70" s="30"/>
      <c r="VAP70" s="30"/>
      <c r="VAQ70" s="30"/>
      <c r="VAR70" s="30"/>
      <c r="VAS70" s="30"/>
      <c r="VAT70" s="30"/>
      <c r="VAU70" s="30"/>
      <c r="VAV70" s="30"/>
      <c r="VAW70" s="30"/>
      <c r="VAX70" s="30"/>
      <c r="VAY70" s="30"/>
      <c r="VAZ70" s="30"/>
      <c r="VBA70" s="30"/>
      <c r="VBB70" s="30"/>
      <c r="VBC70" s="30"/>
      <c r="VBD70" s="30"/>
      <c r="VBE70" s="30"/>
      <c r="VBF70" s="30"/>
      <c r="VBG70" s="30"/>
      <c r="VBH70" s="30"/>
      <c r="VBI70" s="30"/>
      <c r="VBJ70" s="30"/>
      <c r="VBK70" s="30"/>
      <c r="VBL70" s="30"/>
      <c r="VBM70" s="30"/>
      <c r="VBN70" s="30"/>
      <c r="VBO70" s="30"/>
      <c r="VBP70" s="30"/>
      <c r="VBQ70" s="30"/>
      <c r="VBR70" s="30"/>
      <c r="VBS70" s="30"/>
      <c r="VBT70" s="30"/>
      <c r="VBU70" s="30"/>
      <c r="VBV70" s="30"/>
      <c r="VBW70" s="30"/>
      <c r="VBX70" s="30"/>
      <c r="VBY70" s="30"/>
      <c r="VBZ70" s="30"/>
      <c r="VCA70" s="30"/>
      <c r="VCB70" s="30"/>
      <c r="VCC70" s="30"/>
      <c r="VCD70" s="30"/>
      <c r="VCE70" s="30"/>
      <c r="VCF70" s="30"/>
      <c r="VCG70" s="30"/>
      <c r="VCH70" s="30"/>
      <c r="VCI70" s="30"/>
      <c r="VCJ70" s="30"/>
      <c r="VCK70" s="30"/>
      <c r="VCL70" s="30"/>
      <c r="VCM70" s="30"/>
      <c r="VCN70" s="30"/>
      <c r="VCO70" s="30"/>
      <c r="VCP70" s="30"/>
      <c r="VCQ70" s="30"/>
      <c r="VCR70" s="30"/>
      <c r="VCS70" s="30"/>
      <c r="VCT70" s="30"/>
      <c r="VCU70" s="30"/>
      <c r="VCV70" s="30"/>
      <c r="VCW70" s="30"/>
      <c r="VCX70" s="30"/>
      <c r="VCY70" s="30"/>
      <c r="VCZ70" s="30"/>
      <c r="VDA70" s="30"/>
      <c r="VDB70" s="30"/>
      <c r="VDC70" s="30"/>
      <c r="VDD70" s="30"/>
      <c r="VDE70" s="30"/>
      <c r="VDF70" s="30"/>
      <c r="VDG70" s="30"/>
      <c r="VDH70" s="30"/>
      <c r="VDI70" s="30"/>
      <c r="VDJ70" s="30"/>
      <c r="VDK70" s="30"/>
      <c r="VDL70" s="30"/>
      <c r="VDM70" s="30"/>
      <c r="VDN70" s="30"/>
      <c r="VDO70" s="30"/>
      <c r="VDP70" s="30"/>
      <c r="VDQ70" s="30"/>
      <c r="VDR70" s="30"/>
      <c r="VDS70" s="30"/>
      <c r="VDT70" s="30"/>
      <c r="VDU70" s="30"/>
      <c r="VDV70" s="30"/>
      <c r="VDW70" s="30"/>
      <c r="VDX70" s="30"/>
      <c r="VDY70" s="30"/>
      <c r="VDZ70" s="30"/>
      <c r="VEA70" s="30"/>
      <c r="VEB70" s="30"/>
      <c r="VEC70" s="30"/>
      <c r="VED70" s="30"/>
      <c r="VEE70" s="30"/>
      <c r="VEF70" s="30"/>
      <c r="VEG70" s="30"/>
      <c r="VEH70" s="30"/>
      <c r="VEI70" s="30"/>
      <c r="VEJ70" s="30"/>
      <c r="VEK70" s="30"/>
      <c r="VEL70" s="30"/>
      <c r="VEM70" s="30"/>
      <c r="VEN70" s="30"/>
      <c r="VEO70" s="30"/>
      <c r="VEP70" s="30"/>
      <c r="VEQ70" s="30"/>
      <c r="VER70" s="30"/>
      <c r="VES70" s="30"/>
      <c r="VET70" s="30"/>
      <c r="VEU70" s="30"/>
      <c r="VEV70" s="30"/>
      <c r="VEW70" s="30"/>
      <c r="VEX70" s="30"/>
      <c r="VEY70" s="30"/>
      <c r="VEZ70" s="30"/>
      <c r="VFA70" s="30"/>
      <c r="VFB70" s="30"/>
      <c r="VFC70" s="30"/>
      <c r="VFD70" s="30"/>
      <c r="VFE70" s="30"/>
      <c r="VFF70" s="30"/>
      <c r="VFG70" s="30"/>
      <c r="VFH70" s="30"/>
      <c r="VFI70" s="30"/>
      <c r="VFJ70" s="30"/>
      <c r="VFK70" s="30"/>
      <c r="VFL70" s="30"/>
      <c r="VFM70" s="30"/>
      <c r="VFN70" s="30"/>
      <c r="VFO70" s="30"/>
      <c r="VFP70" s="30"/>
      <c r="VFQ70" s="30"/>
      <c r="VFR70" s="30"/>
      <c r="VFS70" s="30"/>
      <c r="VFT70" s="30"/>
      <c r="VFU70" s="30"/>
      <c r="VFV70" s="30"/>
      <c r="VFW70" s="30"/>
      <c r="VFX70" s="30"/>
      <c r="VFY70" s="30"/>
      <c r="VFZ70" s="30"/>
      <c r="VGA70" s="30"/>
      <c r="VGB70" s="30"/>
      <c r="VGC70" s="30"/>
      <c r="VGD70" s="30"/>
      <c r="VGE70" s="30"/>
      <c r="VGF70" s="30"/>
      <c r="VGG70" s="30"/>
      <c r="VGH70" s="30"/>
      <c r="VGI70" s="30"/>
      <c r="VGJ70" s="30"/>
      <c r="VGK70" s="30"/>
      <c r="VGL70" s="30"/>
      <c r="VGM70" s="30"/>
      <c r="VGN70" s="30"/>
      <c r="VGO70" s="30"/>
      <c r="VGP70" s="30"/>
      <c r="VGQ70" s="30"/>
      <c r="VGR70" s="30"/>
      <c r="VGS70" s="30"/>
      <c r="VGT70" s="30"/>
      <c r="VGU70" s="30"/>
      <c r="VGV70" s="30"/>
      <c r="VGW70" s="30"/>
      <c r="VGX70" s="30"/>
      <c r="VGY70" s="30"/>
      <c r="VGZ70" s="30"/>
      <c r="VHA70" s="30"/>
      <c r="VHB70" s="30"/>
      <c r="VHC70" s="30"/>
      <c r="VHD70" s="30"/>
      <c r="VHE70" s="30"/>
      <c r="VHF70" s="30"/>
      <c r="VHG70" s="30"/>
      <c r="VHH70" s="30"/>
      <c r="VHI70" s="30"/>
      <c r="VHJ70" s="30"/>
      <c r="VHK70" s="30"/>
      <c r="VHL70" s="30"/>
      <c r="VHM70" s="30"/>
      <c r="VHN70" s="30"/>
      <c r="VHO70" s="30"/>
      <c r="VHP70" s="30"/>
      <c r="VHQ70" s="30"/>
      <c r="VHR70" s="30"/>
      <c r="VHS70" s="30"/>
      <c r="VHT70" s="30"/>
      <c r="VHU70" s="30"/>
      <c r="VHV70" s="30"/>
      <c r="VHW70" s="30"/>
      <c r="VHX70" s="30"/>
      <c r="VHY70" s="30"/>
      <c r="VHZ70" s="30"/>
      <c r="VIA70" s="30"/>
      <c r="VIB70" s="30"/>
      <c r="VIC70" s="30"/>
      <c r="VID70" s="30"/>
      <c r="VIE70" s="30"/>
      <c r="VIF70" s="30"/>
      <c r="VIG70" s="30"/>
      <c r="VIH70" s="30"/>
      <c r="VII70" s="30"/>
      <c r="VIJ70" s="30"/>
      <c r="VIK70" s="30"/>
      <c r="VIL70" s="30"/>
      <c r="VIM70" s="30"/>
      <c r="VIN70" s="30"/>
      <c r="VIO70" s="30"/>
      <c r="VIP70" s="30"/>
      <c r="VIQ70" s="30"/>
      <c r="VIR70" s="30"/>
      <c r="VIS70" s="30"/>
      <c r="VIT70" s="30"/>
      <c r="VIU70" s="30"/>
      <c r="VIV70" s="30"/>
      <c r="VIW70" s="30"/>
      <c r="VIX70" s="30"/>
      <c r="VIY70" s="30"/>
      <c r="VIZ70" s="30"/>
      <c r="VJA70" s="30"/>
      <c r="VJB70" s="30"/>
      <c r="VJC70" s="30"/>
      <c r="VJD70" s="30"/>
      <c r="VJE70" s="30"/>
      <c r="VJF70" s="30"/>
      <c r="VJG70" s="30"/>
      <c r="VJH70" s="30"/>
      <c r="VJI70" s="30"/>
      <c r="VJJ70" s="30"/>
      <c r="VJK70" s="30"/>
      <c r="VJL70" s="30"/>
      <c r="VJM70" s="30"/>
      <c r="VJN70" s="30"/>
      <c r="VJO70" s="30"/>
      <c r="VJP70" s="30"/>
      <c r="VJQ70" s="30"/>
      <c r="VJR70" s="30"/>
      <c r="VJS70" s="30"/>
      <c r="VJT70" s="30"/>
      <c r="VJU70" s="30"/>
      <c r="VJV70" s="30"/>
      <c r="VJW70" s="30"/>
      <c r="VJX70" s="30"/>
      <c r="VJY70" s="30"/>
      <c r="VJZ70" s="30"/>
      <c r="VKA70" s="30"/>
      <c r="VKB70" s="30"/>
      <c r="VKC70" s="30"/>
      <c r="VKD70" s="30"/>
      <c r="VKE70" s="30"/>
      <c r="VKF70" s="30"/>
      <c r="VKG70" s="30"/>
      <c r="VKH70" s="30"/>
      <c r="VKI70" s="30"/>
      <c r="VKJ70" s="30"/>
      <c r="VKK70" s="30"/>
      <c r="VKL70" s="30"/>
      <c r="VKM70" s="30"/>
      <c r="VKN70" s="30"/>
      <c r="VKO70" s="30"/>
      <c r="VKP70" s="30"/>
      <c r="VKQ70" s="30"/>
      <c r="VKR70" s="30"/>
      <c r="VKS70" s="30"/>
      <c r="VKT70" s="30"/>
      <c r="VKU70" s="30"/>
      <c r="VKV70" s="30"/>
      <c r="VKW70" s="30"/>
      <c r="VKX70" s="30"/>
      <c r="VKY70" s="30"/>
      <c r="VKZ70" s="30"/>
      <c r="VLA70" s="30"/>
      <c r="VLB70" s="30"/>
      <c r="VLC70" s="30"/>
      <c r="VLD70" s="30"/>
      <c r="VLE70" s="30"/>
      <c r="VLF70" s="30"/>
      <c r="VLG70" s="30"/>
      <c r="VLH70" s="30"/>
      <c r="VLI70" s="30"/>
      <c r="VLJ70" s="30"/>
      <c r="VLK70" s="30"/>
      <c r="VLL70" s="30"/>
      <c r="VLM70" s="30"/>
      <c r="VLN70" s="30"/>
      <c r="VLO70" s="30"/>
      <c r="VLP70" s="30"/>
      <c r="VLQ70" s="30"/>
      <c r="VLR70" s="30"/>
      <c r="VLS70" s="30"/>
      <c r="VLT70" s="30"/>
      <c r="VLU70" s="30"/>
      <c r="VLV70" s="30"/>
      <c r="VLW70" s="30"/>
      <c r="VLX70" s="30"/>
      <c r="VLY70" s="30"/>
      <c r="VLZ70" s="30"/>
      <c r="VMA70" s="30"/>
      <c r="VMB70" s="30"/>
      <c r="VMC70" s="30"/>
      <c r="VMD70" s="30"/>
      <c r="VME70" s="30"/>
      <c r="VMF70" s="30"/>
      <c r="VMG70" s="30"/>
      <c r="VMH70" s="30"/>
      <c r="VMI70" s="30"/>
      <c r="VMJ70" s="30"/>
      <c r="VMK70" s="30"/>
      <c r="VML70" s="30"/>
      <c r="VMM70" s="30"/>
      <c r="VMN70" s="30"/>
      <c r="VMO70" s="30"/>
      <c r="VMP70" s="30"/>
      <c r="VMQ70" s="30"/>
      <c r="VMR70" s="30"/>
      <c r="VMS70" s="30"/>
      <c r="VMT70" s="30"/>
      <c r="VMU70" s="30"/>
      <c r="VMV70" s="30"/>
      <c r="VMW70" s="30"/>
      <c r="VMX70" s="30"/>
      <c r="VMY70" s="30"/>
      <c r="VMZ70" s="30"/>
      <c r="VNA70" s="30"/>
      <c r="VNB70" s="30"/>
      <c r="VNC70" s="30"/>
      <c r="VND70" s="30"/>
      <c r="VNE70" s="30"/>
      <c r="VNF70" s="30"/>
      <c r="VNG70" s="30"/>
      <c r="VNH70" s="30"/>
      <c r="VNI70" s="30"/>
      <c r="VNJ70" s="30"/>
      <c r="VNK70" s="30"/>
      <c r="VNL70" s="30"/>
      <c r="VNM70" s="30"/>
      <c r="VNN70" s="30"/>
      <c r="VNO70" s="30"/>
      <c r="VNP70" s="30"/>
      <c r="VNQ70" s="30"/>
      <c r="VNR70" s="30"/>
      <c r="VNS70" s="30"/>
      <c r="VNT70" s="30"/>
      <c r="VNU70" s="30"/>
      <c r="VNV70" s="30"/>
      <c r="VNW70" s="30"/>
      <c r="VNX70" s="30"/>
      <c r="VNY70" s="30"/>
      <c r="VNZ70" s="30"/>
      <c r="VOA70" s="30"/>
      <c r="VOB70" s="30"/>
      <c r="VOC70" s="30"/>
      <c r="VOD70" s="30"/>
      <c r="VOE70" s="30"/>
      <c r="VOF70" s="30"/>
      <c r="VOG70" s="30"/>
      <c r="VOH70" s="30"/>
      <c r="VOI70" s="30"/>
      <c r="VOJ70" s="30"/>
      <c r="VOK70" s="30"/>
      <c r="VOL70" s="30"/>
      <c r="VOM70" s="30"/>
      <c r="VON70" s="30"/>
      <c r="VOO70" s="30"/>
      <c r="VOP70" s="30"/>
      <c r="VOQ70" s="30"/>
      <c r="VOR70" s="30"/>
      <c r="VOS70" s="30"/>
      <c r="VOT70" s="30"/>
      <c r="VOU70" s="30"/>
      <c r="VOV70" s="30"/>
      <c r="VOW70" s="30"/>
      <c r="VOX70" s="30"/>
      <c r="VOY70" s="30"/>
      <c r="VOZ70" s="30"/>
      <c r="VPA70" s="30"/>
      <c r="VPB70" s="30"/>
      <c r="VPC70" s="30"/>
      <c r="VPD70" s="30"/>
      <c r="VPE70" s="30"/>
      <c r="VPF70" s="30"/>
      <c r="VPG70" s="30"/>
      <c r="VPH70" s="30"/>
      <c r="VPI70" s="30"/>
      <c r="VPJ70" s="30"/>
      <c r="VPK70" s="30"/>
      <c r="VPL70" s="30"/>
      <c r="VPM70" s="30"/>
      <c r="VPN70" s="30"/>
      <c r="VPO70" s="30"/>
      <c r="VPP70" s="30"/>
      <c r="VPQ70" s="30"/>
      <c r="VPR70" s="30"/>
      <c r="VPS70" s="30"/>
      <c r="VPT70" s="30"/>
      <c r="VPU70" s="30"/>
      <c r="VPV70" s="30"/>
      <c r="VPW70" s="30"/>
      <c r="VPX70" s="30"/>
      <c r="VPY70" s="30"/>
      <c r="VPZ70" s="30"/>
      <c r="VQA70" s="30"/>
      <c r="VQB70" s="30"/>
      <c r="VQC70" s="30"/>
      <c r="VQD70" s="30"/>
      <c r="VQE70" s="30"/>
      <c r="VQF70" s="30"/>
      <c r="VQG70" s="30"/>
      <c r="VQH70" s="30"/>
      <c r="VQI70" s="30"/>
      <c r="VQJ70" s="30"/>
      <c r="VQK70" s="30"/>
      <c r="VQL70" s="30"/>
      <c r="VQM70" s="30"/>
      <c r="VQN70" s="30"/>
      <c r="VQO70" s="30"/>
      <c r="VQP70" s="30"/>
      <c r="VQQ70" s="30"/>
      <c r="VQR70" s="30"/>
      <c r="VQS70" s="30"/>
      <c r="VQT70" s="30"/>
      <c r="VQU70" s="30"/>
      <c r="VQV70" s="30"/>
      <c r="VQW70" s="30"/>
      <c r="VQX70" s="30"/>
      <c r="VQY70" s="30"/>
      <c r="VQZ70" s="30"/>
      <c r="VRA70" s="30"/>
      <c r="VRB70" s="30"/>
      <c r="VRC70" s="30"/>
      <c r="VRD70" s="30"/>
      <c r="VRE70" s="30"/>
      <c r="VRF70" s="30"/>
      <c r="VRG70" s="30"/>
      <c r="VRH70" s="30"/>
      <c r="VRI70" s="30"/>
      <c r="VRJ70" s="30"/>
      <c r="VRK70" s="30"/>
      <c r="VRL70" s="30"/>
      <c r="VRM70" s="30"/>
      <c r="VRN70" s="30"/>
      <c r="VRO70" s="30"/>
      <c r="VRP70" s="30"/>
      <c r="VRQ70" s="30"/>
      <c r="VRR70" s="30"/>
      <c r="VRS70" s="30"/>
      <c r="VRT70" s="30"/>
      <c r="VRU70" s="30"/>
      <c r="VRV70" s="30"/>
      <c r="VRW70" s="30"/>
      <c r="VRX70" s="30"/>
      <c r="VRY70" s="30"/>
      <c r="VRZ70" s="30"/>
      <c r="VSA70" s="30"/>
      <c r="VSB70" s="30"/>
      <c r="VSC70" s="30"/>
      <c r="VSD70" s="30"/>
      <c r="VSE70" s="30"/>
      <c r="VSF70" s="30"/>
      <c r="VSG70" s="30"/>
      <c r="VSH70" s="30"/>
      <c r="VSI70" s="30"/>
      <c r="VSJ70" s="30"/>
      <c r="VSK70" s="30"/>
      <c r="VSL70" s="30"/>
      <c r="VSM70" s="30"/>
      <c r="VSN70" s="30"/>
      <c r="VSO70" s="30"/>
      <c r="VSP70" s="30"/>
      <c r="VSQ70" s="30"/>
      <c r="VSR70" s="30"/>
      <c r="VSS70" s="30"/>
      <c r="VST70" s="30"/>
      <c r="VSU70" s="30"/>
      <c r="VSV70" s="30"/>
      <c r="VSW70" s="30"/>
      <c r="VSX70" s="30"/>
      <c r="VSY70" s="30"/>
      <c r="VSZ70" s="30"/>
      <c r="VTA70" s="30"/>
      <c r="VTB70" s="30"/>
      <c r="VTC70" s="30"/>
      <c r="VTD70" s="30"/>
      <c r="VTE70" s="30"/>
      <c r="VTF70" s="30"/>
      <c r="VTG70" s="30"/>
      <c r="VTH70" s="30"/>
      <c r="VTI70" s="30"/>
      <c r="VTJ70" s="30"/>
      <c r="VTK70" s="30"/>
      <c r="VTL70" s="30"/>
      <c r="VTM70" s="30"/>
      <c r="VTN70" s="30"/>
      <c r="VTO70" s="30"/>
      <c r="VTP70" s="30"/>
      <c r="VTQ70" s="30"/>
      <c r="VTR70" s="30"/>
      <c r="VTS70" s="30"/>
      <c r="VTT70" s="30"/>
      <c r="VTU70" s="30"/>
      <c r="VTV70" s="30"/>
      <c r="VTW70" s="30"/>
      <c r="VTX70" s="30"/>
      <c r="VTY70" s="30"/>
      <c r="VTZ70" s="30"/>
      <c r="VUA70" s="30"/>
      <c r="VUB70" s="30"/>
      <c r="VUC70" s="30"/>
      <c r="VUD70" s="30"/>
      <c r="VUE70" s="30"/>
      <c r="VUF70" s="30"/>
      <c r="VUG70" s="30"/>
      <c r="VUH70" s="30"/>
      <c r="VUI70" s="30"/>
      <c r="VUJ70" s="30"/>
      <c r="VUK70" s="30"/>
      <c r="VUL70" s="30"/>
      <c r="VUM70" s="30"/>
      <c r="VUN70" s="30"/>
      <c r="VUO70" s="30"/>
      <c r="VUP70" s="30"/>
      <c r="VUQ70" s="30"/>
      <c r="VUR70" s="30"/>
      <c r="VUS70" s="30"/>
      <c r="VUT70" s="30"/>
      <c r="VUU70" s="30"/>
      <c r="VUV70" s="30"/>
      <c r="VUW70" s="30"/>
      <c r="VUX70" s="30"/>
      <c r="VUY70" s="30"/>
      <c r="VUZ70" s="30"/>
      <c r="VVA70" s="30"/>
      <c r="VVB70" s="30"/>
      <c r="VVC70" s="30"/>
      <c r="VVD70" s="30"/>
      <c r="VVE70" s="30"/>
      <c r="VVF70" s="30"/>
      <c r="VVG70" s="30"/>
      <c r="VVH70" s="30"/>
      <c r="VVI70" s="30"/>
      <c r="VVJ70" s="30"/>
      <c r="VVK70" s="30"/>
      <c r="VVL70" s="30"/>
      <c r="VVM70" s="30"/>
      <c r="VVN70" s="30"/>
      <c r="VVO70" s="30"/>
      <c r="VVP70" s="30"/>
      <c r="VVQ70" s="30"/>
      <c r="VVR70" s="30"/>
      <c r="VVS70" s="30"/>
      <c r="VVT70" s="30"/>
      <c r="VVU70" s="30"/>
      <c r="VVV70" s="30"/>
      <c r="VVW70" s="30"/>
      <c r="VVX70" s="30"/>
      <c r="VVY70" s="30"/>
      <c r="VVZ70" s="30"/>
      <c r="VWA70" s="30"/>
      <c r="VWB70" s="30"/>
      <c r="VWC70" s="30"/>
      <c r="VWD70" s="30"/>
      <c r="VWE70" s="30"/>
      <c r="VWF70" s="30"/>
      <c r="VWG70" s="30"/>
      <c r="VWH70" s="30"/>
      <c r="VWI70" s="30"/>
      <c r="VWJ70" s="30"/>
      <c r="VWK70" s="30"/>
      <c r="VWL70" s="30"/>
      <c r="VWM70" s="30"/>
      <c r="VWN70" s="30"/>
      <c r="VWO70" s="30"/>
      <c r="VWP70" s="30"/>
      <c r="VWQ70" s="30"/>
      <c r="VWR70" s="30"/>
      <c r="VWS70" s="30"/>
      <c r="VWT70" s="30"/>
      <c r="VWU70" s="30"/>
      <c r="VWV70" s="30"/>
      <c r="VWW70" s="30"/>
      <c r="VWX70" s="30"/>
      <c r="VWY70" s="30"/>
      <c r="VWZ70" s="30"/>
      <c r="VXA70" s="30"/>
      <c r="VXB70" s="30"/>
      <c r="VXC70" s="30"/>
      <c r="VXD70" s="30"/>
      <c r="VXE70" s="30"/>
      <c r="VXF70" s="30"/>
      <c r="VXG70" s="30"/>
      <c r="VXH70" s="30"/>
      <c r="VXI70" s="30"/>
      <c r="VXJ70" s="30"/>
      <c r="VXK70" s="30"/>
      <c r="VXL70" s="30"/>
      <c r="VXM70" s="30"/>
      <c r="VXN70" s="30"/>
      <c r="VXO70" s="30"/>
      <c r="VXP70" s="30"/>
      <c r="VXQ70" s="30"/>
      <c r="VXR70" s="30"/>
      <c r="VXS70" s="30"/>
      <c r="VXT70" s="30"/>
      <c r="VXU70" s="30"/>
      <c r="VXV70" s="30"/>
      <c r="VXW70" s="30"/>
      <c r="VXX70" s="30"/>
      <c r="VXY70" s="30"/>
      <c r="VXZ70" s="30"/>
      <c r="VYA70" s="30"/>
      <c r="VYB70" s="30"/>
      <c r="VYC70" s="30"/>
      <c r="VYD70" s="30"/>
      <c r="VYE70" s="30"/>
      <c r="VYF70" s="30"/>
      <c r="VYG70" s="30"/>
      <c r="VYH70" s="30"/>
      <c r="VYI70" s="30"/>
      <c r="VYJ70" s="30"/>
      <c r="VYK70" s="30"/>
      <c r="VYL70" s="30"/>
      <c r="VYM70" s="30"/>
      <c r="VYN70" s="30"/>
      <c r="VYO70" s="30"/>
      <c r="VYP70" s="30"/>
      <c r="VYQ70" s="30"/>
      <c r="VYR70" s="30"/>
      <c r="VYS70" s="30"/>
      <c r="VYT70" s="30"/>
      <c r="VYU70" s="30"/>
      <c r="VYV70" s="30"/>
      <c r="VYW70" s="30"/>
      <c r="VYX70" s="30"/>
      <c r="VYY70" s="30"/>
      <c r="VYZ70" s="30"/>
      <c r="VZA70" s="30"/>
      <c r="VZB70" s="30"/>
      <c r="VZC70" s="30"/>
      <c r="VZD70" s="30"/>
      <c r="VZE70" s="30"/>
      <c r="VZF70" s="30"/>
      <c r="VZG70" s="30"/>
      <c r="VZH70" s="30"/>
      <c r="VZI70" s="30"/>
      <c r="VZJ70" s="30"/>
      <c r="VZK70" s="30"/>
      <c r="VZL70" s="30"/>
      <c r="VZM70" s="30"/>
      <c r="VZN70" s="30"/>
      <c r="VZO70" s="30"/>
      <c r="VZP70" s="30"/>
      <c r="VZQ70" s="30"/>
      <c r="VZR70" s="30"/>
      <c r="VZS70" s="30"/>
      <c r="VZT70" s="30"/>
      <c r="VZU70" s="30"/>
      <c r="VZV70" s="30"/>
      <c r="VZW70" s="30"/>
      <c r="VZX70" s="30"/>
      <c r="VZY70" s="30"/>
      <c r="VZZ70" s="30"/>
      <c r="WAA70" s="30"/>
      <c r="WAB70" s="30"/>
      <c r="WAC70" s="30"/>
      <c r="WAD70" s="30"/>
      <c r="WAE70" s="30"/>
      <c r="WAF70" s="30"/>
      <c r="WAG70" s="30"/>
      <c r="WAH70" s="30"/>
      <c r="WAI70" s="30"/>
      <c r="WAJ70" s="30"/>
      <c r="WAK70" s="30"/>
      <c r="WAL70" s="30"/>
      <c r="WAM70" s="30"/>
      <c r="WAN70" s="30"/>
      <c r="WAO70" s="30"/>
      <c r="WAP70" s="30"/>
      <c r="WAQ70" s="30"/>
      <c r="WAR70" s="30"/>
      <c r="WAS70" s="30"/>
      <c r="WAT70" s="30"/>
      <c r="WAU70" s="30"/>
      <c r="WAV70" s="30"/>
      <c r="WAW70" s="30"/>
      <c r="WAX70" s="30"/>
      <c r="WAY70" s="30"/>
      <c r="WAZ70" s="30"/>
      <c r="WBA70" s="30"/>
      <c r="WBB70" s="30"/>
      <c r="WBC70" s="30"/>
      <c r="WBD70" s="30"/>
      <c r="WBE70" s="30"/>
      <c r="WBF70" s="30"/>
      <c r="WBG70" s="30"/>
      <c r="WBH70" s="30"/>
      <c r="WBI70" s="30"/>
      <c r="WBJ70" s="30"/>
      <c r="WBK70" s="30"/>
      <c r="WBL70" s="30"/>
      <c r="WBM70" s="30"/>
      <c r="WBN70" s="30"/>
      <c r="WBO70" s="30"/>
      <c r="WBP70" s="30"/>
      <c r="WBQ70" s="30"/>
      <c r="WBR70" s="30"/>
      <c r="WBS70" s="30"/>
      <c r="WBT70" s="30"/>
      <c r="WBU70" s="30"/>
      <c r="WBV70" s="30"/>
      <c r="WBW70" s="30"/>
      <c r="WBX70" s="30"/>
      <c r="WBY70" s="30"/>
      <c r="WBZ70" s="30"/>
      <c r="WCA70" s="30"/>
      <c r="WCB70" s="30"/>
      <c r="WCC70" s="30"/>
      <c r="WCD70" s="30"/>
      <c r="WCE70" s="30"/>
      <c r="WCF70" s="30"/>
      <c r="WCG70" s="30"/>
      <c r="WCH70" s="30"/>
      <c r="WCI70" s="30"/>
      <c r="WCJ70" s="30"/>
      <c r="WCK70" s="30"/>
      <c r="WCL70" s="30"/>
      <c r="WCM70" s="30"/>
      <c r="WCN70" s="30"/>
      <c r="WCO70" s="30"/>
      <c r="WCP70" s="30"/>
      <c r="WCQ70" s="30"/>
      <c r="WCR70" s="30"/>
      <c r="WCS70" s="30"/>
      <c r="WCT70" s="30"/>
      <c r="WCU70" s="30"/>
      <c r="WCV70" s="30"/>
      <c r="WCW70" s="30"/>
      <c r="WCX70" s="30"/>
      <c r="WCY70" s="30"/>
      <c r="WCZ70" s="30"/>
      <c r="WDA70" s="30"/>
      <c r="WDB70" s="30"/>
      <c r="WDC70" s="30"/>
      <c r="WDD70" s="30"/>
      <c r="WDE70" s="30"/>
      <c r="WDF70" s="30"/>
      <c r="WDG70" s="30"/>
      <c r="WDH70" s="30"/>
      <c r="WDI70" s="30"/>
      <c r="WDJ70" s="30"/>
      <c r="WDK70" s="30"/>
      <c r="WDL70" s="30"/>
      <c r="WDM70" s="30"/>
      <c r="WDN70" s="30"/>
      <c r="WDO70" s="30"/>
      <c r="WDP70" s="30"/>
      <c r="WDQ70" s="30"/>
      <c r="WDR70" s="30"/>
      <c r="WDS70" s="30"/>
      <c r="WDT70" s="30"/>
      <c r="WDU70" s="30"/>
      <c r="WDV70" s="30"/>
      <c r="WDW70" s="30"/>
      <c r="WDX70" s="30"/>
      <c r="WDY70" s="30"/>
      <c r="WDZ70" s="30"/>
      <c r="WEA70" s="30"/>
      <c r="WEB70" s="30"/>
      <c r="WEC70" s="30"/>
      <c r="WED70" s="30"/>
      <c r="WEE70" s="30"/>
      <c r="WEF70" s="30"/>
      <c r="WEG70" s="30"/>
      <c r="WEH70" s="30"/>
      <c r="WEI70" s="30"/>
      <c r="WEJ70" s="30"/>
      <c r="WEK70" s="30"/>
      <c r="WEL70" s="30"/>
      <c r="WEM70" s="30"/>
      <c r="WEN70" s="30"/>
      <c r="WEO70" s="30"/>
      <c r="WEP70" s="30"/>
      <c r="WEQ70" s="30"/>
      <c r="WER70" s="30"/>
      <c r="WES70" s="30"/>
      <c r="WET70" s="30"/>
      <c r="WEU70" s="30"/>
      <c r="WEV70" s="30"/>
      <c r="WEW70" s="30"/>
      <c r="WEX70" s="30"/>
      <c r="WEY70" s="30"/>
      <c r="WEZ70" s="30"/>
      <c r="WFA70" s="30"/>
      <c r="WFB70" s="30"/>
      <c r="WFC70" s="30"/>
      <c r="WFD70" s="30"/>
      <c r="WFE70" s="30"/>
      <c r="WFF70" s="30"/>
      <c r="WFG70" s="30"/>
      <c r="WFH70" s="30"/>
      <c r="WFI70" s="30"/>
      <c r="WFJ70" s="30"/>
      <c r="WFK70" s="30"/>
      <c r="WFL70" s="30"/>
      <c r="WFM70" s="30"/>
      <c r="WFN70" s="30"/>
      <c r="WFO70" s="30"/>
      <c r="WFP70" s="30"/>
      <c r="WFQ70" s="30"/>
      <c r="WFR70" s="30"/>
      <c r="WFS70" s="30"/>
      <c r="WFT70" s="30"/>
      <c r="WFU70" s="30"/>
      <c r="WFV70" s="30"/>
      <c r="WFW70" s="30"/>
      <c r="WFX70" s="30"/>
      <c r="WFY70" s="30"/>
      <c r="WFZ70" s="30"/>
      <c r="WGA70" s="30"/>
      <c r="WGB70" s="30"/>
      <c r="WGC70" s="30"/>
      <c r="WGD70" s="30"/>
      <c r="WGE70" s="30"/>
      <c r="WGF70" s="30"/>
      <c r="WGG70" s="30"/>
      <c r="WGH70" s="30"/>
      <c r="WGI70" s="30"/>
      <c r="WGJ70" s="30"/>
      <c r="WGK70" s="30"/>
      <c r="WGL70" s="30"/>
      <c r="WGM70" s="30"/>
      <c r="WGN70" s="30"/>
      <c r="WGO70" s="30"/>
      <c r="WGP70" s="30"/>
      <c r="WGQ70" s="30"/>
      <c r="WGR70" s="30"/>
      <c r="WGS70" s="30"/>
      <c r="WGT70" s="30"/>
      <c r="WGU70" s="30"/>
      <c r="WGV70" s="30"/>
      <c r="WGW70" s="30"/>
      <c r="WGX70" s="30"/>
      <c r="WGY70" s="30"/>
      <c r="WGZ70" s="30"/>
      <c r="WHA70" s="30"/>
      <c r="WHB70" s="30"/>
      <c r="WHC70" s="30"/>
      <c r="WHD70" s="30"/>
      <c r="WHE70" s="30"/>
      <c r="WHF70" s="30"/>
      <c r="WHG70" s="30"/>
      <c r="WHH70" s="30"/>
      <c r="WHI70" s="30"/>
      <c r="WHJ70" s="30"/>
      <c r="WHK70" s="30"/>
      <c r="WHL70" s="30"/>
      <c r="WHM70" s="30"/>
      <c r="WHN70" s="30"/>
      <c r="WHO70" s="30"/>
      <c r="WHP70" s="30"/>
      <c r="WHQ70" s="30"/>
      <c r="WHR70" s="30"/>
      <c r="WHS70" s="30"/>
      <c r="WHT70" s="30"/>
      <c r="WHU70" s="30"/>
      <c r="WHV70" s="30"/>
      <c r="WHW70" s="30"/>
      <c r="WHX70" s="30"/>
      <c r="WHY70" s="30"/>
      <c r="WHZ70" s="30"/>
      <c r="WIA70" s="30"/>
      <c r="WIB70" s="30"/>
      <c r="WIC70" s="30"/>
      <c r="WID70" s="30"/>
      <c r="WIE70" s="30"/>
      <c r="WIF70" s="30"/>
      <c r="WIG70" s="30"/>
      <c r="WIH70" s="30"/>
      <c r="WII70" s="30"/>
      <c r="WIJ70" s="30"/>
      <c r="WIK70" s="30"/>
      <c r="WIL70" s="30"/>
      <c r="WIM70" s="30"/>
      <c r="WIN70" s="30"/>
      <c r="WIO70" s="30"/>
      <c r="WIP70" s="30"/>
      <c r="WIQ70" s="30"/>
      <c r="WIR70" s="30"/>
      <c r="WIS70" s="30"/>
      <c r="WIT70" s="30"/>
      <c r="WIU70" s="30"/>
      <c r="WIV70" s="30"/>
      <c r="WIW70" s="30"/>
      <c r="WIX70" s="30"/>
      <c r="WIY70" s="30"/>
      <c r="WIZ70" s="30"/>
      <c r="WJA70" s="30"/>
      <c r="WJB70" s="30"/>
      <c r="WJC70" s="30"/>
      <c r="WJD70" s="30"/>
      <c r="WJE70" s="30"/>
      <c r="WJF70" s="30"/>
      <c r="WJG70" s="30"/>
      <c r="WJH70" s="30"/>
      <c r="WJI70" s="30"/>
      <c r="WJJ70" s="30"/>
      <c r="WJK70" s="30"/>
      <c r="WJL70" s="30"/>
      <c r="WJM70" s="30"/>
      <c r="WJN70" s="30"/>
      <c r="WJO70" s="30"/>
      <c r="WJP70" s="30"/>
      <c r="WJQ70" s="30"/>
      <c r="WJR70" s="30"/>
      <c r="WJS70" s="30"/>
      <c r="WJT70" s="30"/>
      <c r="WJU70" s="30"/>
      <c r="WJV70" s="30"/>
      <c r="WJW70" s="30"/>
      <c r="WJX70" s="30"/>
      <c r="WJY70" s="30"/>
      <c r="WJZ70" s="30"/>
      <c r="WKA70" s="30"/>
      <c r="WKB70" s="30"/>
      <c r="WKC70" s="30"/>
      <c r="WKD70" s="30"/>
      <c r="WKE70" s="30"/>
      <c r="WKF70" s="30"/>
      <c r="WKG70" s="30"/>
      <c r="WKH70" s="30"/>
      <c r="WKI70" s="30"/>
      <c r="WKJ70" s="30"/>
      <c r="WKK70" s="30"/>
      <c r="WKL70" s="30"/>
      <c r="WKM70" s="30"/>
      <c r="WKN70" s="30"/>
      <c r="WKO70" s="30"/>
      <c r="WKP70" s="30"/>
      <c r="WKQ70" s="30"/>
      <c r="WKR70" s="30"/>
      <c r="WKS70" s="30"/>
      <c r="WKT70" s="30"/>
      <c r="WKU70" s="30"/>
      <c r="WKV70" s="30"/>
      <c r="WKW70" s="30"/>
      <c r="WKX70" s="30"/>
      <c r="WKY70" s="30"/>
      <c r="WKZ70" s="30"/>
      <c r="WLA70" s="30"/>
      <c r="WLB70" s="30"/>
      <c r="WLC70" s="30"/>
      <c r="WLD70" s="30"/>
      <c r="WLE70" s="30"/>
      <c r="WLF70" s="30"/>
      <c r="WLG70" s="30"/>
      <c r="WLH70" s="30"/>
      <c r="WLI70" s="30"/>
      <c r="WLJ70" s="30"/>
      <c r="WLK70" s="30"/>
      <c r="WLL70" s="30"/>
      <c r="WLM70" s="30"/>
      <c r="WLN70" s="30"/>
      <c r="WLO70" s="30"/>
      <c r="WLP70" s="30"/>
      <c r="WLQ70" s="30"/>
      <c r="WLR70" s="30"/>
      <c r="WLS70" s="30"/>
      <c r="WLT70" s="30"/>
      <c r="WLU70" s="30"/>
      <c r="WLV70" s="30"/>
      <c r="WLW70" s="30"/>
      <c r="WLX70" s="30"/>
      <c r="WLY70" s="30"/>
      <c r="WLZ70" s="30"/>
      <c r="WMA70" s="30"/>
      <c r="WMB70" s="30"/>
      <c r="WMC70" s="30"/>
      <c r="WMD70" s="30"/>
      <c r="WME70" s="30"/>
      <c r="WMF70" s="30"/>
      <c r="WMG70" s="30"/>
      <c r="WMH70" s="30"/>
      <c r="WMI70" s="30"/>
      <c r="WMJ70" s="30"/>
      <c r="WMK70" s="30"/>
      <c r="WML70" s="30"/>
      <c r="WMM70" s="30"/>
      <c r="WMN70" s="30"/>
      <c r="WMO70" s="30"/>
      <c r="WMP70" s="30"/>
      <c r="WMQ70" s="30"/>
      <c r="WMR70" s="30"/>
      <c r="WMS70" s="30"/>
      <c r="WMT70" s="30"/>
      <c r="WMU70" s="30"/>
      <c r="WMV70" s="30"/>
      <c r="WMW70" s="30"/>
      <c r="WMX70" s="30"/>
      <c r="WMY70" s="30"/>
      <c r="WMZ70" s="30"/>
      <c r="WNA70" s="30"/>
      <c r="WNB70" s="30"/>
      <c r="WNC70" s="30"/>
      <c r="WND70" s="30"/>
      <c r="WNE70" s="30"/>
      <c r="WNF70" s="30"/>
      <c r="WNG70" s="30"/>
      <c r="WNH70" s="30"/>
      <c r="WNI70" s="30"/>
      <c r="WNJ70" s="30"/>
      <c r="WNK70" s="30"/>
      <c r="WNL70" s="30"/>
      <c r="WNM70" s="30"/>
      <c r="WNN70" s="30"/>
      <c r="WNO70" s="30"/>
      <c r="WNP70" s="30"/>
      <c r="WNQ70" s="30"/>
      <c r="WNR70" s="30"/>
      <c r="WNS70" s="30"/>
      <c r="WNT70" s="30"/>
      <c r="WNU70" s="30"/>
      <c r="WNV70" s="30"/>
      <c r="WNW70" s="30"/>
      <c r="WNX70" s="30"/>
      <c r="WNY70" s="30"/>
      <c r="WNZ70" s="30"/>
      <c r="WOA70" s="30"/>
      <c r="WOB70" s="30"/>
      <c r="WOC70" s="30"/>
      <c r="WOD70" s="30"/>
      <c r="WOE70" s="30"/>
      <c r="WOF70" s="30"/>
      <c r="WOG70" s="30"/>
      <c r="WOH70" s="30"/>
      <c r="WOI70" s="30"/>
      <c r="WOJ70" s="30"/>
      <c r="WOK70" s="30"/>
      <c r="WOL70" s="30"/>
      <c r="WOM70" s="30"/>
      <c r="WON70" s="30"/>
      <c r="WOO70" s="30"/>
      <c r="WOP70" s="30"/>
      <c r="WOQ70" s="30"/>
      <c r="WOR70" s="30"/>
      <c r="WOS70" s="30"/>
      <c r="WOT70" s="30"/>
      <c r="WOU70" s="30"/>
      <c r="WOV70" s="30"/>
      <c r="WOW70" s="30"/>
      <c r="WOX70" s="30"/>
      <c r="WOY70" s="30"/>
      <c r="WOZ70" s="30"/>
      <c r="WPA70" s="30"/>
      <c r="WPB70" s="30"/>
      <c r="WPC70" s="30"/>
      <c r="WPD70" s="30"/>
      <c r="WPE70" s="30"/>
      <c r="WPF70" s="30"/>
      <c r="WPG70" s="30"/>
      <c r="WPH70" s="30"/>
      <c r="WPI70" s="30"/>
      <c r="WPJ70" s="30"/>
      <c r="WPK70" s="30"/>
      <c r="WPL70" s="30"/>
      <c r="WPM70" s="30"/>
      <c r="WPN70" s="30"/>
      <c r="WPO70" s="30"/>
      <c r="WPP70" s="30"/>
      <c r="WPQ70" s="30"/>
      <c r="WPR70" s="30"/>
      <c r="WPS70" s="30"/>
      <c r="WPT70" s="30"/>
      <c r="WPU70" s="30"/>
      <c r="WPV70" s="30"/>
      <c r="WPW70" s="30"/>
      <c r="WPX70" s="30"/>
      <c r="WPY70" s="30"/>
      <c r="WPZ70" s="30"/>
      <c r="WQA70" s="30"/>
      <c r="WQB70" s="30"/>
      <c r="WQC70" s="30"/>
      <c r="WQD70" s="30"/>
      <c r="WQE70" s="30"/>
      <c r="WQF70" s="30"/>
      <c r="WQG70" s="30"/>
      <c r="WQH70" s="30"/>
      <c r="WQI70" s="30"/>
      <c r="WQJ70" s="30"/>
      <c r="WQK70" s="30"/>
      <c r="WQL70" s="30"/>
      <c r="WQM70" s="30"/>
      <c r="WQN70" s="30"/>
      <c r="WQO70" s="30"/>
      <c r="WQP70" s="30"/>
      <c r="WQQ70" s="30"/>
      <c r="WQR70" s="30"/>
      <c r="WQS70" s="30"/>
      <c r="WQT70" s="30"/>
      <c r="WQU70" s="30"/>
      <c r="WQV70" s="30"/>
      <c r="WQW70" s="30"/>
      <c r="WQX70" s="30"/>
      <c r="WQY70" s="30"/>
      <c r="WQZ70" s="30"/>
      <c r="WRA70" s="30"/>
      <c r="WRB70" s="30"/>
      <c r="WRC70" s="30"/>
      <c r="WRD70" s="30"/>
      <c r="WRE70" s="30"/>
      <c r="WRF70" s="30"/>
      <c r="WRG70" s="30"/>
      <c r="WRH70" s="30"/>
      <c r="WRI70" s="30"/>
      <c r="WRJ70" s="30"/>
      <c r="WRK70" s="30"/>
      <c r="WRL70" s="30"/>
      <c r="WRM70" s="30"/>
      <c r="WRN70" s="30"/>
      <c r="WRO70" s="30"/>
      <c r="WRP70" s="30"/>
      <c r="WRQ70" s="30"/>
      <c r="WRR70" s="30"/>
      <c r="WRS70" s="30"/>
      <c r="WRT70" s="30"/>
      <c r="WRU70" s="30"/>
      <c r="WRV70" s="30"/>
      <c r="WRW70" s="30"/>
      <c r="WRX70" s="30"/>
      <c r="WRY70" s="30"/>
      <c r="WRZ70" s="30"/>
      <c r="WSA70" s="30"/>
      <c r="WSB70" s="30"/>
      <c r="WSC70" s="30"/>
      <c r="WSD70" s="30"/>
      <c r="WSE70" s="30"/>
      <c r="WSF70" s="30"/>
      <c r="WSG70" s="30"/>
      <c r="WSH70" s="30"/>
      <c r="WSI70" s="30"/>
      <c r="WSJ70" s="30"/>
      <c r="WSK70" s="30"/>
      <c r="WSL70" s="30"/>
      <c r="WSM70" s="30"/>
      <c r="WSN70" s="30"/>
      <c r="WSO70" s="30"/>
      <c r="WSP70" s="30"/>
      <c r="WSQ70" s="30"/>
      <c r="WSR70" s="30"/>
      <c r="WSS70" s="30"/>
      <c r="WST70" s="30"/>
      <c r="WSU70" s="30"/>
      <c r="WSV70" s="30"/>
      <c r="WSW70" s="30"/>
      <c r="WSX70" s="30"/>
      <c r="WSY70" s="30"/>
      <c r="WSZ70" s="30"/>
      <c r="WTA70" s="30"/>
      <c r="WTB70" s="30"/>
      <c r="WTC70" s="30"/>
      <c r="WTD70" s="30"/>
      <c r="WTE70" s="30"/>
      <c r="WTF70" s="30"/>
      <c r="WTG70" s="30"/>
      <c r="WTH70" s="30"/>
      <c r="WTI70" s="30"/>
      <c r="WTJ70" s="30"/>
      <c r="WTK70" s="30"/>
      <c r="WTL70" s="30"/>
      <c r="WTM70" s="30"/>
      <c r="WTN70" s="30"/>
      <c r="WTO70" s="30"/>
      <c r="WTP70" s="30"/>
      <c r="WTQ70" s="30"/>
      <c r="WTR70" s="30"/>
      <c r="WTS70" s="30"/>
      <c r="WTT70" s="30"/>
      <c r="WTU70" s="30"/>
      <c r="WTV70" s="30"/>
      <c r="WTW70" s="30"/>
      <c r="WTX70" s="30"/>
      <c r="WTY70" s="30"/>
      <c r="WTZ70" s="30"/>
      <c r="WUA70" s="30"/>
      <c r="WUB70" s="30"/>
      <c r="WUC70" s="30"/>
      <c r="WUD70" s="30"/>
      <c r="WUE70" s="30"/>
      <c r="WUF70" s="30"/>
      <c r="WUG70" s="30"/>
      <c r="WUH70" s="30"/>
      <c r="WUI70" s="30"/>
      <c r="WUJ70" s="30"/>
      <c r="WUK70" s="30"/>
      <c r="WUL70" s="30"/>
      <c r="WUM70" s="30"/>
      <c r="WUN70" s="30"/>
      <c r="WUO70" s="30"/>
      <c r="WUP70" s="30"/>
      <c r="WUQ70" s="30"/>
      <c r="WUR70" s="30"/>
      <c r="WUS70" s="30"/>
      <c r="WUT70" s="30"/>
      <c r="WUU70" s="30"/>
      <c r="WUV70" s="30"/>
      <c r="WUW70" s="30"/>
      <c r="WUX70" s="30"/>
      <c r="WUY70" s="30"/>
      <c r="WUZ70" s="30"/>
      <c r="WVA70" s="30"/>
      <c r="WVB70" s="30"/>
      <c r="WVC70" s="30"/>
      <c r="WVD70" s="30"/>
      <c r="WVE70" s="30"/>
      <c r="WVF70" s="30"/>
      <c r="WVG70" s="30"/>
      <c r="WVH70" s="30"/>
      <c r="WVI70" s="30"/>
      <c r="WVJ70" s="30"/>
      <c r="WVK70" s="30"/>
      <c r="WVL70" s="30"/>
      <c r="WVM70" s="30"/>
      <c r="WVN70" s="30"/>
      <c r="WVO70" s="30"/>
      <c r="WVP70" s="30"/>
      <c r="WVQ70" s="30"/>
      <c r="WVR70" s="30"/>
      <c r="WVS70" s="30"/>
      <c r="WVT70" s="30"/>
      <c r="WVU70" s="30"/>
      <c r="WVV70" s="30"/>
      <c r="WVW70" s="30"/>
      <c r="WVX70" s="30"/>
      <c r="WVY70" s="30"/>
      <c r="WVZ70" s="30"/>
      <c r="WWA70" s="30"/>
      <c r="WWB70" s="30"/>
      <c r="WWC70" s="30"/>
      <c r="WWD70" s="30"/>
      <c r="WWE70" s="30"/>
      <c r="WWF70" s="30"/>
      <c r="WWG70" s="30"/>
      <c r="WWH70" s="30"/>
      <c r="WWI70" s="30"/>
      <c r="WWJ70" s="30"/>
      <c r="WWK70" s="30"/>
      <c r="WWL70" s="30"/>
      <c r="WWM70" s="30"/>
      <c r="WWN70" s="30"/>
      <c r="WWO70" s="30"/>
      <c r="WWP70" s="30"/>
      <c r="WWQ70" s="30"/>
      <c r="WWR70" s="30"/>
      <c r="WWS70" s="30"/>
      <c r="WWT70" s="30"/>
      <c r="WWU70" s="30"/>
      <c r="WWV70" s="30"/>
      <c r="WWW70" s="30"/>
      <c r="WWX70" s="30"/>
      <c r="WWY70" s="30"/>
      <c r="WWZ70" s="30"/>
      <c r="WXA70" s="30"/>
      <c r="WXB70" s="30"/>
      <c r="WXC70" s="30"/>
      <c r="WXD70" s="30"/>
      <c r="WXE70" s="30"/>
      <c r="WXF70" s="30"/>
      <c r="WXG70" s="30"/>
      <c r="WXH70" s="30"/>
      <c r="WXI70" s="30"/>
      <c r="WXJ70" s="30"/>
      <c r="WXK70" s="30"/>
      <c r="WXL70" s="30"/>
      <c r="WXM70" s="30"/>
      <c r="WXN70" s="30"/>
      <c r="WXO70" s="30"/>
      <c r="WXP70" s="30"/>
      <c r="WXQ70" s="30"/>
      <c r="WXR70" s="30"/>
      <c r="WXS70" s="30"/>
      <c r="WXT70" s="30"/>
      <c r="WXU70" s="30"/>
      <c r="WXV70" s="30"/>
      <c r="WXW70" s="30"/>
      <c r="WXX70" s="30"/>
      <c r="WXY70" s="30"/>
      <c r="WXZ70" s="30"/>
      <c r="WYA70" s="30"/>
      <c r="WYB70" s="30"/>
      <c r="WYC70" s="30"/>
      <c r="WYD70" s="30"/>
      <c r="WYE70" s="30"/>
      <c r="WYF70" s="30"/>
      <c r="WYG70" s="30"/>
      <c r="WYH70" s="30"/>
      <c r="WYI70" s="30"/>
      <c r="WYJ70" s="30"/>
      <c r="WYK70" s="30"/>
      <c r="WYL70" s="30"/>
      <c r="WYM70" s="30"/>
      <c r="WYN70" s="30"/>
      <c r="WYO70" s="30"/>
      <c r="WYP70" s="30"/>
      <c r="WYQ70" s="30"/>
      <c r="WYR70" s="30"/>
      <c r="WYS70" s="30"/>
      <c r="WYT70" s="30"/>
      <c r="WYU70" s="30"/>
      <c r="WYV70" s="30"/>
      <c r="WYW70" s="30"/>
      <c r="WYX70" s="30"/>
      <c r="WYY70" s="30"/>
      <c r="WYZ70" s="30"/>
      <c r="WZA70" s="30"/>
      <c r="WZB70" s="30"/>
      <c r="WZC70" s="30"/>
      <c r="WZD70" s="30"/>
      <c r="WZE70" s="30"/>
      <c r="WZF70" s="30"/>
      <c r="WZG70" s="30"/>
      <c r="WZH70" s="30"/>
      <c r="WZI70" s="30"/>
      <c r="WZJ70" s="30"/>
      <c r="WZK70" s="30"/>
      <c r="WZL70" s="30"/>
      <c r="WZM70" s="30"/>
      <c r="WZN70" s="30"/>
      <c r="WZO70" s="30"/>
      <c r="WZP70" s="30"/>
      <c r="WZQ70" s="30"/>
      <c r="WZR70" s="30"/>
      <c r="WZS70" s="30"/>
      <c r="WZT70" s="30"/>
      <c r="WZU70" s="30"/>
      <c r="WZV70" s="30"/>
      <c r="WZW70" s="30"/>
      <c r="WZX70" s="30"/>
      <c r="WZY70" s="30"/>
      <c r="WZZ70" s="30"/>
      <c r="XAA70" s="30"/>
      <c r="XAB70" s="30"/>
      <c r="XAC70" s="30"/>
      <c r="XAD70" s="30"/>
      <c r="XAE70" s="30"/>
      <c r="XAF70" s="30"/>
      <c r="XAG70" s="30"/>
      <c r="XAH70" s="30"/>
      <c r="XAI70" s="30"/>
      <c r="XAJ70" s="30"/>
      <c r="XAK70" s="30"/>
      <c r="XAL70" s="30"/>
      <c r="XAM70" s="30"/>
      <c r="XAN70" s="30"/>
      <c r="XAO70" s="30"/>
      <c r="XAP70" s="30"/>
      <c r="XAQ70" s="30"/>
      <c r="XAR70" s="30"/>
      <c r="XAS70" s="30"/>
      <c r="XAT70" s="30"/>
      <c r="XAU70" s="30"/>
      <c r="XAV70" s="30"/>
      <c r="XAW70" s="30"/>
      <c r="XAX70" s="30"/>
      <c r="XAY70" s="30"/>
      <c r="XAZ70" s="30"/>
      <c r="XBA70" s="30"/>
      <c r="XBB70" s="30"/>
      <c r="XBC70" s="30"/>
      <c r="XBD70" s="30"/>
      <c r="XBE70" s="30"/>
      <c r="XBF70" s="30"/>
      <c r="XBG70" s="30"/>
      <c r="XBH70" s="30"/>
      <c r="XBI70" s="30"/>
      <c r="XBJ70" s="30"/>
      <c r="XBK70" s="30"/>
      <c r="XBL70" s="30"/>
      <c r="XBM70" s="30"/>
      <c r="XBN70" s="30"/>
      <c r="XBO70" s="30"/>
      <c r="XBP70" s="30"/>
      <c r="XBQ70" s="30"/>
      <c r="XBR70" s="30"/>
      <c r="XBS70" s="30"/>
      <c r="XBT70" s="30"/>
      <c r="XBU70" s="30"/>
      <c r="XBV70" s="30"/>
      <c r="XBW70" s="30"/>
      <c r="XBX70" s="30"/>
      <c r="XBY70" s="30"/>
      <c r="XBZ70" s="30"/>
      <c r="XCA70" s="30"/>
      <c r="XCB70" s="30"/>
      <c r="XCC70" s="30"/>
      <c r="XCD70" s="30"/>
      <c r="XCE70" s="30"/>
      <c r="XCF70" s="30"/>
      <c r="XCG70" s="30"/>
      <c r="XCH70" s="30"/>
      <c r="XCI70" s="30"/>
      <c r="XCJ70" s="30"/>
      <c r="XCK70" s="30"/>
      <c r="XCL70" s="30"/>
      <c r="XCM70" s="30"/>
      <c r="XCN70" s="30"/>
      <c r="XCO70" s="30"/>
      <c r="XCP70" s="30"/>
      <c r="XCQ70" s="30"/>
      <c r="XCR70" s="30"/>
      <c r="XCS70" s="30"/>
      <c r="XCT70" s="30"/>
      <c r="XCU70" s="30"/>
      <c r="XCV70" s="30"/>
      <c r="XCW70" s="30"/>
      <c r="XCX70" s="30"/>
      <c r="XCY70" s="30"/>
      <c r="XCZ70" s="30"/>
      <c r="XDA70" s="30"/>
      <c r="XDB70" s="30"/>
      <c r="XDC70" s="30"/>
      <c r="XDD70" s="30"/>
      <c r="XDE70" s="30"/>
      <c r="XDF70" s="30"/>
      <c r="XDG70" s="30"/>
      <c r="XDH70" s="30"/>
      <c r="XDI70" s="30"/>
      <c r="XDJ70" s="30"/>
      <c r="XDK70" s="30"/>
      <c r="XDL70" s="30"/>
      <c r="XDM70" s="30"/>
      <c r="XDN70" s="30"/>
      <c r="XDO70" s="30"/>
      <c r="XDP70" s="30"/>
      <c r="XDQ70" s="30"/>
      <c r="XDR70" s="30"/>
      <c r="XDS70" s="30"/>
      <c r="XDT70" s="30"/>
      <c r="XDU70" s="30"/>
      <c r="XDV70" s="30"/>
      <c r="XDW70" s="30"/>
      <c r="XDX70" s="30"/>
      <c r="XDY70" s="30"/>
      <c r="XDZ70" s="30"/>
      <c r="XEA70" s="30"/>
      <c r="XEB70" s="30"/>
      <c r="XEC70" s="30"/>
      <c r="XED70" s="30"/>
      <c r="XEE70" s="30"/>
      <c r="XEF70" s="30"/>
      <c r="XEG70" s="30"/>
      <c r="XEH70" s="30"/>
      <c r="XEI70" s="30"/>
      <c r="XEJ70" s="30"/>
      <c r="XEK70" s="30"/>
      <c r="XEL70" s="30"/>
      <c r="XEM70" s="30"/>
      <c r="XEN70" s="30"/>
      <c r="XEO70" s="30"/>
      <c r="XEP70" s="30"/>
      <c r="XEQ70" s="30"/>
      <c r="XER70" s="30"/>
      <c r="XES70" s="30"/>
      <c r="XET70" s="30"/>
      <c r="XEU70" s="30"/>
      <c r="XEV70" s="30"/>
      <c r="XEW70" s="30"/>
      <c r="XEX70" s="30"/>
      <c r="XEY70" s="30"/>
      <c r="XEZ70" s="30"/>
      <c r="XFA70" s="30"/>
      <c r="XFB70" s="30"/>
      <c r="XFC70" s="30"/>
      <c r="XFD70" s="30"/>
    </row>
    <row r="71" spans="1:16384" ht="13" customHeight="1">
      <c r="A71" s="18" t="s">
        <v>28</v>
      </c>
      <c r="B71" s="18" t="s">
        <v>125</v>
      </c>
      <c r="I71" s="24" t="s">
        <v>126</v>
      </c>
      <c r="J71" s="24"/>
      <c r="K71" s="24"/>
      <c r="L71" s="24"/>
      <c r="M71" s="24"/>
      <c r="N71" s="24"/>
      <c r="O71" s="24"/>
      <c r="T71" s="18" t="s">
        <v>473</v>
      </c>
    </row>
    <row r="72" spans="1:16384" ht="13" customHeight="1">
      <c r="A72" s="18" t="s">
        <v>37</v>
      </c>
      <c r="B72" s="18" t="s">
        <v>127</v>
      </c>
      <c r="C72" s="18" t="s">
        <v>128</v>
      </c>
      <c r="E72" s="18" t="s">
        <v>129</v>
      </c>
      <c r="I72" s="24"/>
      <c r="J72" s="24"/>
      <c r="K72" s="24"/>
      <c r="L72" s="24"/>
      <c r="M72" s="24"/>
      <c r="N72" s="24"/>
      <c r="O72" s="24"/>
      <c r="T72" s="18" t="s">
        <v>476</v>
      </c>
    </row>
    <row r="73" spans="1:16384" ht="13" customHeight="1">
      <c r="A73" s="18" t="s">
        <v>37</v>
      </c>
      <c r="B73" s="18" t="s">
        <v>333</v>
      </c>
      <c r="C73" s="19" t="s">
        <v>439</v>
      </c>
      <c r="E73" s="18" t="s">
        <v>440</v>
      </c>
      <c r="I73" s="24"/>
      <c r="J73" s="24"/>
      <c r="K73" s="24"/>
      <c r="L73" s="24"/>
      <c r="M73" s="24"/>
      <c r="N73" s="24"/>
      <c r="O73" s="24"/>
      <c r="T73" s="18" t="s">
        <v>474</v>
      </c>
    </row>
    <row r="74" spans="1:16384" ht="13" customHeight="1">
      <c r="A74" s="18" t="s">
        <v>37</v>
      </c>
      <c r="B74" s="18" t="s">
        <v>130</v>
      </c>
      <c r="C74" s="24" t="s">
        <v>131</v>
      </c>
      <c r="E74" s="18" t="s">
        <v>132</v>
      </c>
      <c r="T74" s="18" t="s">
        <v>476</v>
      </c>
    </row>
    <row r="75" spans="1:16384" ht="13" customHeight="1">
      <c r="A75" s="18" t="s">
        <v>37</v>
      </c>
      <c r="B75" s="18" t="s">
        <v>133</v>
      </c>
      <c r="C75" s="19" t="s">
        <v>134</v>
      </c>
      <c r="D75" s="12"/>
      <c r="E75" s="18" t="s">
        <v>438</v>
      </c>
      <c r="K75" s="12"/>
      <c r="M75" s="20"/>
      <c r="N75" s="12"/>
      <c r="O75" s="12"/>
      <c r="P75" s="12"/>
      <c r="Q75" s="12"/>
      <c r="R75" s="12"/>
      <c r="S75" s="12"/>
      <c r="T75" s="18" t="s">
        <v>476</v>
      </c>
    </row>
    <row r="76" spans="1:16384" ht="13" customHeight="1">
      <c r="A76" s="18" t="s">
        <v>37</v>
      </c>
      <c r="B76" s="18" t="s">
        <v>435</v>
      </c>
      <c r="C76" s="19" t="s">
        <v>436</v>
      </c>
      <c r="D76" s="12"/>
      <c r="E76" s="18" t="s">
        <v>437</v>
      </c>
      <c r="K76" s="12"/>
      <c r="M76" s="20"/>
      <c r="N76" s="12"/>
      <c r="O76" s="12"/>
      <c r="P76" s="12"/>
      <c r="Q76" s="12"/>
      <c r="R76" s="12"/>
      <c r="S76" s="12"/>
      <c r="T76" s="18" t="s">
        <v>476</v>
      </c>
    </row>
    <row r="77" spans="1:16384" ht="13" customHeight="1">
      <c r="A77" s="18" t="s">
        <v>37</v>
      </c>
      <c r="B77" s="18" t="s">
        <v>135</v>
      </c>
      <c r="C77" s="19" t="s">
        <v>136</v>
      </c>
      <c r="D77" s="12"/>
      <c r="E77" s="19" t="s">
        <v>441</v>
      </c>
      <c r="K77" s="12"/>
      <c r="M77" s="20"/>
      <c r="N77" s="12"/>
      <c r="O77" s="12"/>
      <c r="P77" s="12"/>
      <c r="Q77" s="12"/>
      <c r="R77" s="12"/>
      <c r="S77" s="12"/>
      <c r="T77" s="19" t="s">
        <v>474</v>
      </c>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c r="BM77" s="19"/>
      <c r="BN77" s="19"/>
      <c r="BO77" s="19"/>
      <c r="BP77" s="19"/>
      <c r="BQ77" s="19"/>
      <c r="BR77" s="19"/>
      <c r="BS77" s="19"/>
      <c r="BT77" s="19"/>
      <c r="BU77" s="19"/>
      <c r="BV77" s="19"/>
      <c r="BW77" s="19"/>
      <c r="BX77" s="19"/>
      <c r="BY77" s="19"/>
      <c r="BZ77" s="19"/>
      <c r="CA77" s="19"/>
      <c r="CB77" s="19"/>
      <c r="CC77" s="19"/>
      <c r="CD77" s="19"/>
      <c r="CE77" s="19"/>
      <c r="CF77" s="19"/>
      <c r="CG77" s="19"/>
      <c r="CH77" s="19"/>
      <c r="CI77" s="19"/>
      <c r="CJ77" s="19"/>
      <c r="CK77" s="19"/>
      <c r="CL77" s="19"/>
      <c r="CM77" s="19"/>
      <c r="CN77" s="19"/>
      <c r="CO77" s="19"/>
      <c r="CP77" s="19"/>
      <c r="CQ77" s="19"/>
      <c r="CR77" s="19"/>
      <c r="CS77" s="19"/>
      <c r="CT77" s="19"/>
      <c r="CU77" s="19"/>
      <c r="CV77" s="19"/>
      <c r="CW77" s="19"/>
      <c r="CX77" s="19"/>
      <c r="CY77" s="19"/>
      <c r="CZ77" s="19"/>
      <c r="DA77" s="19"/>
      <c r="DB77" s="19"/>
      <c r="DC77" s="19"/>
      <c r="DD77" s="19"/>
      <c r="DE77" s="19"/>
      <c r="DF77" s="19"/>
      <c r="DG77" s="19"/>
      <c r="DH77" s="19"/>
      <c r="DI77" s="19"/>
      <c r="DJ77" s="19"/>
      <c r="DK77" s="19"/>
      <c r="DL77" s="19"/>
      <c r="DM77" s="19"/>
      <c r="DN77" s="19"/>
      <c r="DO77" s="19"/>
      <c r="DP77" s="19"/>
      <c r="DQ77" s="19"/>
      <c r="DR77" s="19"/>
      <c r="DS77" s="19"/>
      <c r="DT77" s="19"/>
      <c r="DU77" s="19"/>
      <c r="DV77" s="19"/>
      <c r="DW77" s="19"/>
      <c r="DX77" s="19"/>
      <c r="DY77" s="19"/>
      <c r="DZ77" s="19"/>
      <c r="EA77" s="19"/>
      <c r="EB77" s="19"/>
      <c r="EC77" s="19"/>
      <c r="ED77" s="19"/>
      <c r="EE77" s="19"/>
      <c r="EF77" s="19"/>
      <c r="EG77" s="19"/>
      <c r="EH77" s="19"/>
      <c r="EI77" s="19"/>
      <c r="EJ77" s="19"/>
      <c r="EK77" s="19"/>
      <c r="EL77" s="19"/>
      <c r="EM77" s="19"/>
      <c r="EN77" s="19"/>
      <c r="EO77" s="19"/>
      <c r="EP77" s="19"/>
      <c r="EQ77" s="19"/>
      <c r="ER77" s="19"/>
      <c r="ES77" s="19"/>
      <c r="ET77" s="19"/>
      <c r="EU77" s="19"/>
      <c r="EV77" s="19"/>
      <c r="EW77" s="19"/>
      <c r="EX77" s="19"/>
      <c r="EY77" s="19"/>
      <c r="EZ77" s="19"/>
      <c r="FA77" s="19"/>
      <c r="FB77" s="19"/>
      <c r="FC77" s="19"/>
      <c r="FD77" s="19"/>
      <c r="FE77" s="19"/>
      <c r="FF77" s="19"/>
      <c r="FG77" s="19"/>
      <c r="FH77" s="19"/>
      <c r="FI77" s="19"/>
      <c r="FJ77" s="19"/>
      <c r="FK77" s="19"/>
      <c r="FL77" s="19"/>
      <c r="FM77" s="19"/>
      <c r="FN77" s="19"/>
      <c r="FO77" s="19"/>
      <c r="FP77" s="19"/>
      <c r="FQ77" s="19"/>
      <c r="FR77" s="19"/>
      <c r="FS77" s="19"/>
      <c r="FT77" s="19"/>
      <c r="FU77" s="19"/>
      <c r="FV77" s="19"/>
      <c r="FW77" s="19"/>
      <c r="FX77" s="19"/>
      <c r="FY77" s="19"/>
      <c r="FZ77" s="19"/>
      <c r="GA77" s="19"/>
      <c r="GB77" s="19"/>
      <c r="GC77" s="19"/>
      <c r="GD77" s="19"/>
      <c r="GE77" s="19"/>
      <c r="GF77" s="19"/>
      <c r="GG77" s="19"/>
      <c r="GH77" s="19"/>
      <c r="GI77" s="19"/>
      <c r="GJ77" s="19"/>
      <c r="GK77" s="19"/>
      <c r="GL77" s="19"/>
      <c r="GM77" s="19"/>
      <c r="GN77" s="19"/>
      <c r="GO77" s="19"/>
      <c r="GP77" s="19"/>
      <c r="GQ77" s="19"/>
      <c r="GR77" s="19"/>
      <c r="GS77" s="19"/>
      <c r="GT77" s="19"/>
      <c r="GU77" s="19"/>
      <c r="GV77" s="19"/>
      <c r="GW77" s="19"/>
      <c r="GX77" s="19"/>
      <c r="GY77" s="19"/>
      <c r="GZ77" s="19"/>
      <c r="HA77" s="19"/>
      <c r="HB77" s="19"/>
      <c r="HC77" s="19"/>
      <c r="HD77" s="19"/>
      <c r="HE77" s="19"/>
      <c r="HF77" s="19"/>
      <c r="HG77" s="19"/>
      <c r="HH77" s="19"/>
      <c r="HI77" s="19"/>
      <c r="HJ77" s="19"/>
      <c r="HK77" s="19"/>
      <c r="HL77" s="19"/>
      <c r="HM77" s="19"/>
      <c r="HN77" s="19"/>
      <c r="HO77" s="19"/>
      <c r="HP77" s="19"/>
      <c r="HQ77" s="19"/>
      <c r="HR77" s="19"/>
      <c r="HS77" s="19"/>
      <c r="HT77" s="19"/>
      <c r="HU77" s="19"/>
      <c r="HV77" s="19"/>
      <c r="HW77" s="19"/>
      <c r="HX77" s="19"/>
      <c r="HY77" s="19"/>
      <c r="HZ77" s="19"/>
      <c r="IA77" s="19"/>
      <c r="IB77" s="19"/>
      <c r="IC77" s="19"/>
      <c r="ID77" s="19"/>
      <c r="IE77" s="19"/>
      <c r="IF77" s="19"/>
      <c r="IG77" s="19"/>
      <c r="IH77" s="19"/>
      <c r="II77" s="19"/>
      <c r="IJ77" s="19"/>
      <c r="IK77" s="19"/>
      <c r="IL77" s="19"/>
      <c r="IM77" s="19"/>
      <c r="IN77" s="19"/>
      <c r="IO77" s="19"/>
      <c r="IP77" s="19"/>
      <c r="IQ77" s="19"/>
      <c r="IR77" s="19"/>
      <c r="IS77" s="19"/>
      <c r="IT77" s="19"/>
      <c r="IU77" s="19"/>
      <c r="IV77" s="19"/>
      <c r="IW77" s="19"/>
      <c r="IX77" s="19"/>
      <c r="IY77" s="19"/>
      <c r="IZ77" s="19"/>
      <c r="JA77" s="19"/>
      <c r="JB77" s="19"/>
      <c r="JC77" s="19"/>
      <c r="JD77" s="19"/>
      <c r="JE77" s="19"/>
      <c r="JF77" s="19"/>
      <c r="JG77" s="19"/>
      <c r="JH77" s="19"/>
      <c r="JI77" s="19"/>
      <c r="JJ77" s="19"/>
      <c r="JK77" s="19"/>
      <c r="JL77" s="19"/>
      <c r="JM77" s="19"/>
      <c r="JN77" s="19"/>
      <c r="JO77" s="19"/>
      <c r="JP77" s="19"/>
      <c r="JQ77" s="19"/>
      <c r="JR77" s="19"/>
      <c r="JS77" s="19"/>
      <c r="JT77" s="19"/>
      <c r="JU77" s="19"/>
      <c r="JV77" s="19"/>
      <c r="JW77" s="19"/>
      <c r="JX77" s="19"/>
      <c r="JY77" s="19"/>
      <c r="JZ77" s="19"/>
      <c r="KA77" s="19"/>
      <c r="KB77" s="19"/>
      <c r="KC77" s="19"/>
      <c r="KD77" s="19"/>
      <c r="KE77" s="19"/>
      <c r="KF77" s="19"/>
      <c r="KG77" s="19"/>
      <c r="KH77" s="19"/>
      <c r="KI77" s="19"/>
      <c r="KJ77" s="19"/>
      <c r="KK77" s="19"/>
      <c r="KL77" s="19"/>
      <c r="KM77" s="19"/>
      <c r="KN77" s="19"/>
      <c r="KO77" s="19"/>
      <c r="KP77" s="19"/>
      <c r="KQ77" s="19"/>
      <c r="KR77" s="19"/>
      <c r="KS77" s="19"/>
      <c r="KT77" s="19"/>
      <c r="KU77" s="19"/>
      <c r="KV77" s="19"/>
      <c r="KW77" s="19"/>
      <c r="KX77" s="19"/>
      <c r="KY77" s="19"/>
      <c r="KZ77" s="19"/>
      <c r="LA77" s="19"/>
      <c r="LB77" s="19"/>
      <c r="LC77" s="19"/>
      <c r="LD77" s="19"/>
      <c r="LE77" s="19"/>
      <c r="LF77" s="19"/>
      <c r="LG77" s="19"/>
      <c r="LH77" s="19"/>
      <c r="LI77" s="19"/>
      <c r="LJ77" s="19"/>
      <c r="LK77" s="19"/>
      <c r="LL77" s="19"/>
      <c r="LM77" s="19"/>
      <c r="LN77" s="19"/>
      <c r="LO77" s="19"/>
      <c r="LP77" s="19"/>
      <c r="LQ77" s="19"/>
      <c r="LR77" s="19"/>
      <c r="LS77" s="19"/>
      <c r="LT77" s="19"/>
      <c r="LU77" s="19"/>
      <c r="LV77" s="19"/>
      <c r="LW77" s="19"/>
      <c r="LX77" s="19"/>
      <c r="LY77" s="19"/>
      <c r="LZ77" s="19"/>
      <c r="MA77" s="19"/>
      <c r="MB77" s="19"/>
      <c r="MC77" s="19"/>
      <c r="MD77" s="19"/>
      <c r="ME77" s="19"/>
      <c r="MF77" s="19"/>
      <c r="MG77" s="19"/>
      <c r="MH77" s="19"/>
      <c r="MI77" s="19"/>
      <c r="MJ77" s="19"/>
      <c r="MK77" s="19"/>
      <c r="ML77" s="19"/>
      <c r="MM77" s="19"/>
      <c r="MN77" s="19"/>
      <c r="MO77" s="19"/>
      <c r="MP77" s="19"/>
      <c r="MQ77" s="19"/>
      <c r="MR77" s="19"/>
      <c r="MS77" s="19"/>
      <c r="MT77" s="19"/>
      <c r="MU77" s="19"/>
      <c r="MV77" s="19"/>
      <c r="MW77" s="19"/>
      <c r="MX77" s="19"/>
      <c r="MY77" s="19"/>
      <c r="MZ77" s="19"/>
      <c r="NA77" s="19"/>
      <c r="NB77" s="19"/>
      <c r="NC77" s="19"/>
      <c r="ND77" s="19"/>
      <c r="NE77" s="19"/>
      <c r="NF77" s="19"/>
      <c r="NG77" s="19"/>
      <c r="NH77" s="19"/>
      <c r="NI77" s="19"/>
      <c r="NJ77" s="19"/>
      <c r="NK77" s="19"/>
      <c r="NL77" s="19"/>
      <c r="NM77" s="19"/>
      <c r="NN77" s="19"/>
      <c r="NO77" s="19"/>
      <c r="NP77" s="19"/>
      <c r="NQ77" s="19"/>
      <c r="NR77" s="19"/>
      <c r="NS77" s="19"/>
      <c r="NT77" s="19"/>
      <c r="NU77" s="19"/>
      <c r="NV77" s="19"/>
      <c r="NW77" s="19"/>
      <c r="NX77" s="19"/>
      <c r="NY77" s="19"/>
      <c r="NZ77" s="19"/>
      <c r="OA77" s="19"/>
      <c r="OB77" s="19"/>
      <c r="OC77" s="19"/>
      <c r="OD77" s="19"/>
      <c r="OE77" s="19"/>
      <c r="OF77" s="19"/>
      <c r="OG77" s="19"/>
      <c r="OH77" s="19"/>
      <c r="OI77" s="19"/>
      <c r="OJ77" s="19"/>
      <c r="OK77" s="19"/>
      <c r="OL77" s="19"/>
      <c r="OM77" s="19"/>
      <c r="ON77" s="19"/>
      <c r="OO77" s="19"/>
      <c r="OP77" s="19"/>
      <c r="OQ77" s="19"/>
      <c r="OR77" s="19"/>
      <c r="OS77" s="19"/>
      <c r="OT77" s="19"/>
      <c r="OU77" s="19"/>
      <c r="OV77" s="19"/>
      <c r="OW77" s="19"/>
      <c r="OX77" s="19"/>
      <c r="OY77" s="19"/>
      <c r="OZ77" s="19"/>
      <c r="PA77" s="19"/>
      <c r="PB77" s="19"/>
      <c r="PC77" s="19"/>
      <c r="PD77" s="19"/>
      <c r="PE77" s="19"/>
      <c r="PF77" s="19"/>
      <c r="PG77" s="19"/>
      <c r="PH77" s="19"/>
      <c r="PI77" s="19"/>
      <c r="PJ77" s="19"/>
      <c r="PK77" s="19"/>
      <c r="PL77" s="19"/>
      <c r="PM77" s="19"/>
      <c r="PN77" s="19"/>
      <c r="PO77" s="19"/>
      <c r="PP77" s="19"/>
      <c r="PQ77" s="19"/>
      <c r="PR77" s="19"/>
      <c r="PS77" s="19"/>
      <c r="PT77" s="19"/>
      <c r="PU77" s="19"/>
      <c r="PV77" s="19"/>
      <c r="PW77" s="19"/>
      <c r="PX77" s="19"/>
      <c r="PY77" s="19"/>
      <c r="PZ77" s="19"/>
      <c r="QA77" s="19"/>
      <c r="QB77" s="19"/>
      <c r="QC77" s="19"/>
      <c r="QD77" s="19"/>
      <c r="QE77" s="19"/>
      <c r="QF77" s="19"/>
      <c r="QG77" s="19"/>
      <c r="QH77" s="19"/>
      <c r="QI77" s="19"/>
      <c r="QJ77" s="19"/>
      <c r="QK77" s="19"/>
      <c r="QL77" s="19"/>
      <c r="QM77" s="19"/>
      <c r="QN77" s="19"/>
      <c r="QO77" s="19"/>
      <c r="QP77" s="19"/>
      <c r="QQ77" s="19"/>
      <c r="QR77" s="19"/>
      <c r="QS77" s="19"/>
      <c r="QT77" s="19"/>
      <c r="QU77" s="19"/>
      <c r="QV77" s="19"/>
      <c r="QW77" s="19"/>
      <c r="QX77" s="19"/>
      <c r="QY77" s="19"/>
      <c r="QZ77" s="19"/>
      <c r="RA77" s="19"/>
      <c r="RB77" s="19"/>
      <c r="RC77" s="19"/>
      <c r="RD77" s="19"/>
      <c r="RE77" s="19"/>
      <c r="RF77" s="19"/>
      <c r="RG77" s="19"/>
      <c r="RH77" s="19"/>
      <c r="RI77" s="19"/>
      <c r="RJ77" s="19"/>
      <c r="RK77" s="19"/>
      <c r="RL77" s="19"/>
      <c r="RM77" s="19"/>
      <c r="RN77" s="19"/>
      <c r="RO77" s="19"/>
      <c r="RP77" s="19"/>
      <c r="RQ77" s="19"/>
      <c r="RR77" s="19"/>
      <c r="RS77" s="19"/>
      <c r="RT77" s="19"/>
      <c r="RU77" s="19"/>
      <c r="RV77" s="19"/>
      <c r="RW77" s="19"/>
      <c r="RX77" s="19"/>
      <c r="RY77" s="19"/>
      <c r="RZ77" s="19"/>
      <c r="SA77" s="19"/>
      <c r="SB77" s="19"/>
      <c r="SC77" s="19"/>
      <c r="SD77" s="19"/>
      <c r="SE77" s="19"/>
      <c r="SF77" s="19"/>
      <c r="SG77" s="19"/>
      <c r="SH77" s="19"/>
      <c r="SI77" s="19"/>
      <c r="SJ77" s="19"/>
      <c r="SK77" s="19"/>
      <c r="SL77" s="19"/>
      <c r="SM77" s="19"/>
      <c r="SN77" s="19"/>
      <c r="SO77" s="19"/>
      <c r="SP77" s="19"/>
      <c r="SQ77" s="19"/>
      <c r="SR77" s="19"/>
      <c r="SS77" s="19"/>
      <c r="ST77" s="19"/>
      <c r="SU77" s="19"/>
      <c r="SV77" s="19"/>
      <c r="SW77" s="19"/>
      <c r="SX77" s="19"/>
      <c r="SY77" s="19"/>
      <c r="SZ77" s="19"/>
      <c r="TA77" s="19"/>
      <c r="TB77" s="19"/>
      <c r="TC77" s="19"/>
      <c r="TD77" s="19"/>
      <c r="TE77" s="19"/>
      <c r="TF77" s="19"/>
      <c r="TG77" s="19"/>
      <c r="TH77" s="19"/>
      <c r="TI77" s="19"/>
      <c r="TJ77" s="19"/>
      <c r="TK77" s="19"/>
      <c r="TL77" s="19"/>
      <c r="TM77" s="19"/>
      <c r="TN77" s="19"/>
      <c r="TO77" s="19"/>
      <c r="TP77" s="19"/>
      <c r="TQ77" s="19"/>
      <c r="TR77" s="19"/>
      <c r="TS77" s="19"/>
      <c r="TT77" s="19"/>
      <c r="TU77" s="19"/>
      <c r="TV77" s="19"/>
      <c r="TW77" s="19"/>
      <c r="TX77" s="19"/>
      <c r="TY77" s="19"/>
      <c r="TZ77" s="19"/>
      <c r="UA77" s="19"/>
      <c r="UB77" s="19"/>
      <c r="UC77" s="19"/>
      <c r="UD77" s="19"/>
      <c r="UE77" s="19"/>
      <c r="UF77" s="19"/>
      <c r="UG77" s="19"/>
      <c r="UH77" s="19"/>
      <c r="UI77" s="19"/>
      <c r="UJ77" s="19"/>
      <c r="UK77" s="19"/>
      <c r="UL77" s="19"/>
      <c r="UM77" s="19"/>
      <c r="UN77" s="19"/>
      <c r="UO77" s="19"/>
      <c r="UP77" s="19"/>
      <c r="UQ77" s="19"/>
      <c r="UR77" s="19"/>
      <c r="US77" s="19"/>
      <c r="UT77" s="19"/>
      <c r="UU77" s="19"/>
      <c r="UV77" s="19"/>
      <c r="UW77" s="19"/>
      <c r="UX77" s="19"/>
      <c r="UY77" s="19"/>
      <c r="UZ77" s="19"/>
      <c r="VA77" s="19"/>
      <c r="VB77" s="19"/>
      <c r="VC77" s="19"/>
      <c r="VD77" s="19"/>
      <c r="VE77" s="19"/>
      <c r="VF77" s="19"/>
      <c r="VG77" s="19"/>
      <c r="VH77" s="19"/>
      <c r="VI77" s="19"/>
      <c r="VJ77" s="19"/>
      <c r="VK77" s="19"/>
      <c r="VL77" s="19"/>
      <c r="VM77" s="19"/>
      <c r="VN77" s="19"/>
      <c r="VO77" s="19"/>
      <c r="VP77" s="19"/>
      <c r="VQ77" s="19"/>
      <c r="VR77" s="19"/>
      <c r="VS77" s="19"/>
      <c r="VT77" s="19"/>
      <c r="VU77" s="19"/>
      <c r="VV77" s="19"/>
      <c r="VW77" s="19"/>
      <c r="VX77" s="19"/>
      <c r="VY77" s="19"/>
      <c r="VZ77" s="19"/>
      <c r="WA77" s="19"/>
      <c r="WB77" s="19"/>
      <c r="WC77" s="19"/>
      <c r="WD77" s="19"/>
      <c r="WE77" s="19"/>
      <c r="WF77" s="19"/>
      <c r="WG77" s="19"/>
      <c r="WH77" s="19"/>
      <c r="WI77" s="19"/>
      <c r="WJ77" s="19"/>
      <c r="WK77" s="19"/>
      <c r="WL77" s="19"/>
      <c r="WM77" s="19"/>
      <c r="WN77" s="19"/>
      <c r="WO77" s="19"/>
      <c r="WP77" s="19"/>
      <c r="WQ77" s="19"/>
      <c r="WR77" s="19"/>
      <c r="WS77" s="19"/>
      <c r="WT77" s="19"/>
      <c r="WU77" s="19"/>
      <c r="WV77" s="19"/>
      <c r="WW77" s="19"/>
      <c r="WX77" s="19"/>
      <c r="WY77" s="19"/>
      <c r="WZ77" s="19"/>
      <c r="XA77" s="19"/>
      <c r="XB77" s="19"/>
      <c r="XC77" s="19"/>
      <c r="XD77" s="19"/>
      <c r="XE77" s="19"/>
      <c r="XF77" s="19"/>
      <c r="XG77" s="19"/>
      <c r="XH77" s="19"/>
      <c r="XI77" s="19"/>
      <c r="XJ77" s="19"/>
      <c r="XK77" s="19"/>
      <c r="XL77" s="19"/>
      <c r="XM77" s="19"/>
      <c r="XN77" s="19"/>
      <c r="XO77" s="19"/>
      <c r="XP77" s="19"/>
      <c r="XQ77" s="19"/>
      <c r="XR77" s="19"/>
      <c r="XS77" s="19"/>
      <c r="XT77" s="19"/>
      <c r="XU77" s="19"/>
      <c r="XV77" s="19"/>
      <c r="XW77" s="19"/>
      <c r="XX77" s="19"/>
      <c r="XY77" s="19"/>
      <c r="XZ77" s="19"/>
      <c r="YA77" s="19"/>
      <c r="YB77" s="19"/>
      <c r="YC77" s="19"/>
      <c r="YD77" s="19"/>
      <c r="YE77" s="19"/>
      <c r="YF77" s="19"/>
      <c r="YG77" s="19"/>
      <c r="YH77" s="19"/>
      <c r="YI77" s="19"/>
      <c r="YJ77" s="19"/>
      <c r="YK77" s="19"/>
      <c r="YL77" s="19"/>
      <c r="YM77" s="19"/>
      <c r="YN77" s="19"/>
      <c r="YO77" s="19"/>
      <c r="YP77" s="19"/>
      <c r="YQ77" s="19"/>
      <c r="YR77" s="19"/>
      <c r="YS77" s="19"/>
      <c r="YT77" s="19"/>
      <c r="YU77" s="19"/>
      <c r="YV77" s="19"/>
      <c r="YW77" s="19"/>
      <c r="YX77" s="19"/>
      <c r="YY77" s="19"/>
      <c r="YZ77" s="19"/>
      <c r="ZA77" s="19"/>
      <c r="ZB77" s="19"/>
      <c r="ZC77" s="19"/>
      <c r="ZD77" s="19"/>
      <c r="ZE77" s="19"/>
      <c r="ZF77" s="19"/>
      <c r="ZG77" s="19"/>
      <c r="ZH77" s="19"/>
      <c r="ZI77" s="19"/>
      <c r="ZJ77" s="19"/>
      <c r="ZK77" s="19"/>
      <c r="ZL77" s="19"/>
      <c r="ZM77" s="19"/>
      <c r="ZN77" s="19"/>
      <c r="ZO77" s="19"/>
      <c r="ZP77" s="19"/>
      <c r="ZQ77" s="19"/>
      <c r="ZR77" s="19"/>
      <c r="ZS77" s="19"/>
      <c r="ZT77" s="19"/>
      <c r="ZU77" s="19"/>
      <c r="ZV77" s="19"/>
      <c r="ZW77" s="19"/>
      <c r="ZX77" s="19"/>
      <c r="ZY77" s="19"/>
      <c r="ZZ77" s="19"/>
      <c r="AAA77" s="19"/>
      <c r="AAB77" s="19"/>
      <c r="AAC77" s="19"/>
      <c r="AAD77" s="19"/>
      <c r="AAE77" s="19"/>
      <c r="AAF77" s="19"/>
      <c r="AAG77" s="19"/>
      <c r="AAH77" s="19"/>
      <c r="AAI77" s="19"/>
      <c r="AAJ77" s="19"/>
      <c r="AAK77" s="19"/>
      <c r="AAL77" s="19"/>
      <c r="AAM77" s="19"/>
      <c r="AAN77" s="19"/>
      <c r="AAO77" s="19"/>
      <c r="AAP77" s="19"/>
      <c r="AAQ77" s="19"/>
      <c r="AAR77" s="19"/>
      <c r="AAS77" s="19"/>
      <c r="AAT77" s="19"/>
      <c r="AAU77" s="19"/>
      <c r="AAV77" s="19"/>
      <c r="AAW77" s="19"/>
      <c r="AAX77" s="19"/>
      <c r="AAY77" s="19"/>
      <c r="AAZ77" s="19"/>
      <c r="ABA77" s="19"/>
      <c r="ABB77" s="19"/>
      <c r="ABC77" s="19"/>
      <c r="ABD77" s="19"/>
      <c r="ABE77" s="19"/>
      <c r="ABF77" s="19"/>
      <c r="ABG77" s="19"/>
      <c r="ABH77" s="19"/>
      <c r="ABI77" s="19"/>
      <c r="ABJ77" s="19"/>
      <c r="ABK77" s="19"/>
      <c r="ABL77" s="19"/>
      <c r="ABM77" s="19"/>
      <c r="ABN77" s="19"/>
      <c r="ABO77" s="19"/>
      <c r="ABP77" s="19"/>
      <c r="ABQ77" s="19"/>
      <c r="ABR77" s="19"/>
      <c r="ABS77" s="19"/>
      <c r="ABT77" s="19"/>
      <c r="ABU77" s="19"/>
      <c r="ABV77" s="19"/>
      <c r="ABW77" s="19"/>
      <c r="ABX77" s="19"/>
      <c r="ABY77" s="19"/>
      <c r="ABZ77" s="19"/>
      <c r="ACA77" s="19"/>
      <c r="ACB77" s="19"/>
      <c r="ACC77" s="19"/>
      <c r="ACD77" s="19"/>
      <c r="ACE77" s="19"/>
      <c r="ACF77" s="19"/>
      <c r="ACG77" s="19"/>
      <c r="ACH77" s="19"/>
      <c r="ACI77" s="19"/>
      <c r="ACJ77" s="19"/>
      <c r="ACK77" s="19"/>
      <c r="ACL77" s="19"/>
      <c r="ACM77" s="19"/>
      <c r="ACN77" s="19"/>
      <c r="ACO77" s="19"/>
      <c r="ACP77" s="19"/>
      <c r="ACQ77" s="19"/>
      <c r="ACR77" s="19"/>
      <c r="ACS77" s="19"/>
      <c r="ACT77" s="19"/>
      <c r="ACU77" s="19"/>
      <c r="ACV77" s="19"/>
      <c r="ACW77" s="19"/>
      <c r="ACX77" s="19"/>
      <c r="ACY77" s="19"/>
      <c r="ACZ77" s="19"/>
      <c r="ADA77" s="19"/>
      <c r="ADB77" s="19"/>
      <c r="ADC77" s="19"/>
      <c r="ADD77" s="19"/>
      <c r="ADE77" s="19"/>
      <c r="ADF77" s="19"/>
      <c r="ADG77" s="19"/>
      <c r="ADH77" s="19"/>
      <c r="ADI77" s="19"/>
      <c r="ADJ77" s="19"/>
      <c r="ADK77" s="19"/>
      <c r="ADL77" s="19"/>
      <c r="ADM77" s="19"/>
      <c r="ADN77" s="19"/>
      <c r="ADO77" s="19"/>
      <c r="ADP77" s="19"/>
      <c r="ADQ77" s="19"/>
      <c r="ADR77" s="19"/>
      <c r="ADS77" s="19"/>
      <c r="ADT77" s="19"/>
      <c r="ADU77" s="19"/>
      <c r="ADV77" s="19"/>
      <c r="ADW77" s="19"/>
      <c r="ADX77" s="19"/>
      <c r="ADY77" s="19"/>
      <c r="ADZ77" s="19"/>
      <c r="AEA77" s="19"/>
      <c r="AEB77" s="19"/>
      <c r="AEC77" s="19"/>
      <c r="AED77" s="19"/>
      <c r="AEE77" s="19"/>
      <c r="AEF77" s="19"/>
      <c r="AEG77" s="19"/>
      <c r="AEH77" s="19"/>
      <c r="AEI77" s="19"/>
      <c r="AEJ77" s="19"/>
      <c r="AEK77" s="19"/>
      <c r="AEL77" s="19"/>
      <c r="AEM77" s="19"/>
      <c r="AEN77" s="19"/>
      <c r="AEO77" s="19"/>
      <c r="AEP77" s="19"/>
      <c r="AEQ77" s="19"/>
      <c r="AER77" s="19"/>
      <c r="AES77" s="19"/>
      <c r="AET77" s="19"/>
      <c r="AEU77" s="19"/>
      <c r="AEV77" s="19"/>
      <c r="AEW77" s="19"/>
      <c r="AEX77" s="19"/>
      <c r="AEY77" s="19"/>
      <c r="AEZ77" s="19"/>
      <c r="AFA77" s="19"/>
      <c r="AFB77" s="19"/>
      <c r="AFC77" s="19"/>
      <c r="AFD77" s="19"/>
      <c r="AFE77" s="19"/>
      <c r="AFF77" s="19"/>
      <c r="AFG77" s="19"/>
      <c r="AFH77" s="19"/>
      <c r="AFI77" s="19"/>
      <c r="AFJ77" s="19"/>
      <c r="AFK77" s="19"/>
      <c r="AFL77" s="19"/>
      <c r="AFM77" s="19"/>
      <c r="AFN77" s="19"/>
      <c r="AFO77" s="19"/>
      <c r="AFP77" s="19"/>
      <c r="AFQ77" s="19"/>
      <c r="AFR77" s="19"/>
      <c r="AFS77" s="19"/>
      <c r="AFT77" s="19"/>
      <c r="AFU77" s="19"/>
      <c r="AFV77" s="19"/>
      <c r="AFW77" s="19"/>
      <c r="AFX77" s="19"/>
      <c r="AFY77" s="19"/>
      <c r="AFZ77" s="19"/>
      <c r="AGA77" s="19"/>
      <c r="AGB77" s="19"/>
      <c r="AGC77" s="19"/>
      <c r="AGD77" s="19"/>
      <c r="AGE77" s="19"/>
      <c r="AGF77" s="19"/>
      <c r="AGG77" s="19"/>
      <c r="AGH77" s="19"/>
      <c r="AGI77" s="19"/>
      <c r="AGJ77" s="19"/>
      <c r="AGK77" s="19"/>
      <c r="AGL77" s="19"/>
      <c r="AGM77" s="19"/>
      <c r="AGN77" s="19"/>
      <c r="AGO77" s="19"/>
      <c r="AGP77" s="19"/>
      <c r="AGQ77" s="19"/>
      <c r="AGR77" s="19"/>
      <c r="AGS77" s="19"/>
      <c r="AGT77" s="19"/>
      <c r="AGU77" s="19"/>
      <c r="AGV77" s="19"/>
      <c r="AGW77" s="19"/>
      <c r="AGX77" s="19"/>
      <c r="AGY77" s="19"/>
      <c r="AGZ77" s="19"/>
      <c r="AHA77" s="19"/>
      <c r="AHB77" s="19"/>
      <c r="AHC77" s="19"/>
      <c r="AHD77" s="19"/>
      <c r="AHE77" s="19"/>
      <c r="AHF77" s="19"/>
      <c r="AHG77" s="19"/>
      <c r="AHH77" s="19"/>
      <c r="AHI77" s="19"/>
      <c r="AHJ77" s="19"/>
      <c r="AHK77" s="19"/>
      <c r="AHL77" s="19"/>
      <c r="AHM77" s="19"/>
      <c r="AHN77" s="19"/>
      <c r="AHO77" s="19"/>
      <c r="AHP77" s="19"/>
      <c r="AHQ77" s="19"/>
      <c r="AHR77" s="19"/>
      <c r="AHS77" s="19"/>
      <c r="AHT77" s="19"/>
      <c r="AHU77" s="19"/>
      <c r="AHV77" s="19"/>
      <c r="AHW77" s="19"/>
      <c r="AHX77" s="19"/>
      <c r="AHY77" s="19"/>
      <c r="AHZ77" s="19"/>
      <c r="AIA77" s="19"/>
      <c r="AIB77" s="19"/>
      <c r="AIC77" s="19"/>
      <c r="AID77" s="19"/>
      <c r="AIE77" s="19"/>
      <c r="AIF77" s="19"/>
      <c r="AIG77" s="19"/>
      <c r="AIH77" s="19"/>
      <c r="AII77" s="19"/>
      <c r="AIJ77" s="19"/>
      <c r="AIK77" s="19"/>
      <c r="AIL77" s="19"/>
      <c r="AIM77" s="19"/>
      <c r="AIN77" s="19"/>
      <c r="AIO77" s="19"/>
      <c r="AIP77" s="19"/>
      <c r="AIQ77" s="19"/>
      <c r="AIR77" s="19"/>
      <c r="AIS77" s="19"/>
      <c r="AIT77" s="19"/>
      <c r="AIU77" s="19"/>
      <c r="AIV77" s="19"/>
      <c r="AIW77" s="19"/>
      <c r="AIX77" s="19"/>
      <c r="AIY77" s="19"/>
      <c r="AIZ77" s="19"/>
      <c r="AJA77" s="19"/>
      <c r="AJB77" s="19"/>
      <c r="AJC77" s="19"/>
      <c r="AJD77" s="19"/>
      <c r="AJE77" s="19"/>
      <c r="AJF77" s="19"/>
      <c r="AJG77" s="19"/>
      <c r="AJH77" s="19"/>
      <c r="AJI77" s="19"/>
      <c r="AJJ77" s="19"/>
      <c r="AJK77" s="19"/>
      <c r="AJL77" s="19"/>
      <c r="AJM77" s="19"/>
      <c r="AJN77" s="19"/>
      <c r="AJO77" s="19"/>
      <c r="AJP77" s="19"/>
      <c r="AJQ77" s="19"/>
      <c r="AJR77" s="19"/>
      <c r="AJS77" s="19"/>
      <c r="AJT77" s="19"/>
      <c r="AJU77" s="19"/>
      <c r="AJV77" s="19"/>
      <c r="AJW77" s="19"/>
      <c r="AJX77" s="19"/>
      <c r="AJY77" s="19"/>
      <c r="AJZ77" s="19"/>
      <c r="AKA77" s="19"/>
      <c r="AKB77" s="19"/>
      <c r="AKC77" s="19"/>
      <c r="AKD77" s="19"/>
      <c r="AKE77" s="19"/>
      <c r="AKF77" s="19"/>
      <c r="AKG77" s="19"/>
      <c r="AKH77" s="19"/>
      <c r="AKI77" s="19"/>
      <c r="AKJ77" s="19"/>
      <c r="AKK77" s="19"/>
      <c r="AKL77" s="19"/>
      <c r="AKM77" s="19"/>
      <c r="AKN77" s="19"/>
      <c r="AKO77" s="19"/>
      <c r="AKP77" s="19"/>
      <c r="AKQ77" s="19"/>
      <c r="AKR77" s="19"/>
      <c r="AKS77" s="19"/>
      <c r="AKT77" s="19"/>
      <c r="AKU77" s="19"/>
      <c r="AKV77" s="19"/>
      <c r="AKW77" s="19"/>
      <c r="AKX77" s="19"/>
      <c r="AKY77" s="19"/>
      <c r="AKZ77" s="19"/>
      <c r="ALA77" s="19"/>
      <c r="ALB77" s="19"/>
      <c r="ALC77" s="19"/>
      <c r="ALD77" s="19"/>
      <c r="ALE77" s="19"/>
      <c r="ALF77" s="19"/>
      <c r="ALG77" s="19"/>
      <c r="ALH77" s="19"/>
      <c r="ALI77" s="19"/>
      <c r="ALJ77" s="19"/>
      <c r="ALK77" s="19"/>
      <c r="ALL77" s="19"/>
      <c r="ALM77" s="19"/>
      <c r="ALN77" s="19"/>
      <c r="ALO77" s="19"/>
      <c r="ALP77" s="19"/>
      <c r="ALQ77" s="19"/>
      <c r="ALR77" s="19"/>
      <c r="ALS77" s="19"/>
      <c r="ALT77" s="19"/>
      <c r="ALU77" s="19"/>
      <c r="ALV77" s="19"/>
      <c r="ALW77" s="19"/>
      <c r="ALX77" s="19"/>
      <c r="ALY77" s="19"/>
      <c r="ALZ77" s="19"/>
      <c r="AMA77" s="19"/>
      <c r="AMB77" s="19"/>
      <c r="AMC77" s="19"/>
      <c r="AMD77" s="19"/>
      <c r="AME77" s="19"/>
      <c r="AMF77" s="19"/>
      <c r="AMG77" s="19"/>
      <c r="AMH77" s="19"/>
      <c r="AMI77" s="19"/>
      <c r="AMJ77" s="19"/>
      <c r="AMK77" s="19"/>
      <c r="AML77" s="19"/>
      <c r="AMM77" s="19"/>
      <c r="AMN77" s="19"/>
      <c r="AMO77" s="19"/>
      <c r="AMP77" s="19"/>
      <c r="AMQ77" s="19"/>
      <c r="AMR77" s="19"/>
      <c r="AMS77" s="19"/>
      <c r="AMT77" s="19"/>
      <c r="AMU77" s="19"/>
      <c r="AMV77" s="19"/>
      <c r="AMW77" s="19"/>
      <c r="AMX77" s="19"/>
      <c r="AMY77" s="19"/>
      <c r="AMZ77" s="19"/>
      <c r="ANA77" s="19"/>
      <c r="ANB77" s="19"/>
      <c r="ANC77" s="19"/>
      <c r="AND77" s="19"/>
      <c r="ANE77" s="19"/>
      <c r="ANF77" s="19"/>
      <c r="ANG77" s="19"/>
      <c r="ANH77" s="19"/>
      <c r="ANI77" s="19"/>
      <c r="ANJ77" s="19"/>
      <c r="ANK77" s="19"/>
      <c r="ANL77" s="19"/>
      <c r="ANM77" s="19"/>
      <c r="ANN77" s="19"/>
      <c r="ANO77" s="19"/>
      <c r="ANP77" s="19"/>
      <c r="ANQ77" s="19"/>
      <c r="ANR77" s="19"/>
      <c r="ANS77" s="19"/>
      <c r="ANT77" s="19"/>
      <c r="ANU77" s="19"/>
      <c r="ANV77" s="19"/>
      <c r="ANW77" s="19"/>
      <c r="ANX77" s="19"/>
      <c r="ANY77" s="19"/>
      <c r="ANZ77" s="19"/>
      <c r="AOA77" s="19"/>
      <c r="AOB77" s="19"/>
      <c r="AOC77" s="19"/>
      <c r="AOD77" s="19"/>
      <c r="AOE77" s="19"/>
      <c r="AOF77" s="19"/>
      <c r="AOG77" s="19"/>
      <c r="AOH77" s="19"/>
      <c r="AOI77" s="19"/>
      <c r="AOJ77" s="19"/>
      <c r="AOK77" s="19"/>
      <c r="AOL77" s="19"/>
      <c r="AOM77" s="19"/>
      <c r="AON77" s="19"/>
      <c r="AOO77" s="19"/>
      <c r="AOP77" s="19"/>
      <c r="AOQ77" s="19"/>
      <c r="AOR77" s="19"/>
      <c r="AOS77" s="19"/>
      <c r="AOT77" s="19"/>
      <c r="AOU77" s="19"/>
      <c r="AOV77" s="19"/>
      <c r="AOW77" s="19"/>
      <c r="AOX77" s="19"/>
      <c r="AOY77" s="19"/>
      <c r="AOZ77" s="19"/>
      <c r="APA77" s="19"/>
      <c r="APB77" s="19"/>
      <c r="APC77" s="19"/>
      <c r="APD77" s="19"/>
      <c r="APE77" s="19"/>
      <c r="APF77" s="19"/>
      <c r="APG77" s="19"/>
      <c r="APH77" s="19"/>
      <c r="API77" s="19"/>
      <c r="APJ77" s="19"/>
      <c r="APK77" s="19"/>
      <c r="APL77" s="19"/>
      <c r="APM77" s="19"/>
      <c r="APN77" s="19"/>
      <c r="APO77" s="19"/>
      <c r="APP77" s="19"/>
      <c r="APQ77" s="19"/>
      <c r="APR77" s="19"/>
      <c r="APS77" s="19"/>
      <c r="APT77" s="19"/>
      <c r="APU77" s="19"/>
      <c r="APV77" s="19"/>
      <c r="APW77" s="19"/>
      <c r="APX77" s="19"/>
      <c r="APY77" s="19"/>
      <c r="APZ77" s="19"/>
      <c r="AQA77" s="19"/>
      <c r="AQB77" s="19"/>
      <c r="AQC77" s="19"/>
      <c r="AQD77" s="19"/>
      <c r="AQE77" s="19"/>
      <c r="AQF77" s="19"/>
      <c r="AQG77" s="19"/>
      <c r="AQH77" s="19"/>
      <c r="AQI77" s="19"/>
      <c r="AQJ77" s="19"/>
      <c r="AQK77" s="19"/>
      <c r="AQL77" s="19"/>
      <c r="AQM77" s="19"/>
      <c r="AQN77" s="19"/>
      <c r="AQO77" s="19"/>
      <c r="AQP77" s="19"/>
      <c r="AQQ77" s="19"/>
      <c r="AQR77" s="19"/>
      <c r="AQS77" s="19"/>
      <c r="AQT77" s="19"/>
      <c r="AQU77" s="19"/>
      <c r="AQV77" s="19"/>
      <c r="AQW77" s="19"/>
      <c r="AQX77" s="19"/>
      <c r="AQY77" s="19"/>
      <c r="AQZ77" s="19"/>
      <c r="ARA77" s="19"/>
      <c r="ARB77" s="19"/>
      <c r="ARC77" s="19"/>
      <c r="ARD77" s="19"/>
      <c r="ARE77" s="19"/>
      <c r="ARF77" s="19"/>
      <c r="ARG77" s="19"/>
      <c r="ARH77" s="19"/>
      <c r="ARI77" s="19"/>
      <c r="ARJ77" s="19"/>
      <c r="ARK77" s="19"/>
      <c r="ARL77" s="19"/>
      <c r="ARM77" s="19"/>
      <c r="ARN77" s="19"/>
      <c r="ARO77" s="19"/>
      <c r="ARP77" s="19"/>
      <c r="ARQ77" s="19"/>
      <c r="ARR77" s="19"/>
      <c r="ARS77" s="19"/>
      <c r="ART77" s="19"/>
      <c r="ARU77" s="19"/>
      <c r="ARV77" s="19"/>
      <c r="ARW77" s="19"/>
      <c r="ARX77" s="19"/>
      <c r="ARY77" s="19"/>
      <c r="ARZ77" s="19"/>
      <c r="ASA77" s="19"/>
      <c r="ASB77" s="19"/>
      <c r="ASC77" s="19"/>
      <c r="ASD77" s="19"/>
      <c r="ASE77" s="19"/>
      <c r="ASF77" s="19"/>
      <c r="ASG77" s="19"/>
      <c r="ASH77" s="19"/>
      <c r="ASI77" s="19"/>
      <c r="ASJ77" s="19"/>
      <c r="ASK77" s="19"/>
      <c r="ASL77" s="19"/>
      <c r="ASM77" s="19"/>
      <c r="ASN77" s="19"/>
      <c r="ASO77" s="19"/>
      <c r="ASP77" s="19"/>
      <c r="ASQ77" s="19"/>
      <c r="ASR77" s="19"/>
      <c r="ASS77" s="19"/>
      <c r="AST77" s="19"/>
      <c r="ASU77" s="19"/>
      <c r="ASV77" s="19"/>
      <c r="ASW77" s="19"/>
      <c r="ASX77" s="19"/>
      <c r="ASY77" s="19"/>
      <c r="ASZ77" s="19"/>
      <c r="ATA77" s="19"/>
      <c r="ATB77" s="19"/>
      <c r="ATC77" s="19"/>
      <c r="ATD77" s="19"/>
      <c r="ATE77" s="19"/>
      <c r="ATF77" s="19"/>
      <c r="ATG77" s="19"/>
      <c r="ATH77" s="19"/>
      <c r="ATI77" s="19"/>
      <c r="ATJ77" s="19"/>
      <c r="ATK77" s="19"/>
      <c r="ATL77" s="19"/>
      <c r="ATM77" s="19"/>
      <c r="ATN77" s="19"/>
      <c r="ATO77" s="19"/>
      <c r="ATP77" s="19"/>
      <c r="ATQ77" s="19"/>
      <c r="ATR77" s="19"/>
      <c r="ATS77" s="19"/>
      <c r="ATT77" s="19"/>
      <c r="ATU77" s="19"/>
      <c r="ATV77" s="19"/>
      <c r="ATW77" s="19"/>
      <c r="ATX77" s="19"/>
      <c r="ATY77" s="19"/>
      <c r="ATZ77" s="19"/>
      <c r="AUA77" s="19"/>
      <c r="AUB77" s="19"/>
      <c r="AUC77" s="19"/>
      <c r="AUD77" s="19"/>
      <c r="AUE77" s="19"/>
      <c r="AUF77" s="19"/>
      <c r="AUG77" s="19"/>
      <c r="AUH77" s="19"/>
      <c r="AUI77" s="19"/>
      <c r="AUJ77" s="19"/>
      <c r="AUK77" s="19"/>
      <c r="AUL77" s="19"/>
      <c r="AUM77" s="19"/>
      <c r="AUN77" s="19"/>
      <c r="AUO77" s="19"/>
      <c r="AUP77" s="19"/>
      <c r="AUQ77" s="19"/>
      <c r="AUR77" s="19"/>
      <c r="AUS77" s="19"/>
      <c r="AUT77" s="19"/>
      <c r="AUU77" s="19"/>
      <c r="AUV77" s="19"/>
      <c r="AUW77" s="19"/>
      <c r="AUX77" s="19"/>
      <c r="AUY77" s="19"/>
      <c r="AUZ77" s="19"/>
      <c r="AVA77" s="19"/>
      <c r="AVB77" s="19"/>
      <c r="AVC77" s="19"/>
      <c r="AVD77" s="19"/>
      <c r="AVE77" s="19"/>
      <c r="AVF77" s="19"/>
      <c r="AVG77" s="19"/>
      <c r="AVH77" s="19"/>
      <c r="AVI77" s="19"/>
      <c r="AVJ77" s="19"/>
      <c r="AVK77" s="19"/>
      <c r="AVL77" s="19"/>
      <c r="AVM77" s="19"/>
      <c r="AVN77" s="19"/>
      <c r="AVO77" s="19"/>
      <c r="AVP77" s="19"/>
      <c r="AVQ77" s="19"/>
      <c r="AVR77" s="19"/>
      <c r="AVS77" s="19"/>
      <c r="AVT77" s="19"/>
      <c r="AVU77" s="19"/>
      <c r="AVV77" s="19"/>
      <c r="AVW77" s="19"/>
      <c r="AVX77" s="19"/>
      <c r="AVY77" s="19"/>
      <c r="AVZ77" s="19"/>
      <c r="AWA77" s="19"/>
      <c r="AWB77" s="19"/>
      <c r="AWC77" s="19"/>
      <c r="AWD77" s="19"/>
      <c r="AWE77" s="19"/>
      <c r="AWF77" s="19"/>
      <c r="AWG77" s="19"/>
      <c r="AWH77" s="19"/>
      <c r="AWI77" s="19"/>
      <c r="AWJ77" s="19"/>
      <c r="AWK77" s="19"/>
      <c r="AWL77" s="19"/>
      <c r="AWM77" s="19"/>
      <c r="AWN77" s="19"/>
      <c r="AWO77" s="19"/>
      <c r="AWP77" s="19"/>
      <c r="AWQ77" s="19"/>
      <c r="AWR77" s="19"/>
      <c r="AWS77" s="19"/>
      <c r="AWT77" s="19"/>
      <c r="AWU77" s="19"/>
      <c r="AWV77" s="19"/>
      <c r="AWW77" s="19"/>
      <c r="AWX77" s="19"/>
      <c r="AWY77" s="19"/>
      <c r="AWZ77" s="19"/>
      <c r="AXA77" s="19"/>
      <c r="AXB77" s="19"/>
      <c r="AXC77" s="19"/>
      <c r="AXD77" s="19"/>
      <c r="AXE77" s="19"/>
      <c r="AXF77" s="19"/>
      <c r="AXG77" s="19"/>
      <c r="AXH77" s="19"/>
      <c r="AXI77" s="19"/>
      <c r="AXJ77" s="19"/>
      <c r="AXK77" s="19"/>
      <c r="AXL77" s="19"/>
      <c r="AXM77" s="19"/>
      <c r="AXN77" s="19"/>
      <c r="AXO77" s="19"/>
      <c r="AXP77" s="19"/>
      <c r="AXQ77" s="19"/>
      <c r="AXR77" s="19"/>
      <c r="AXS77" s="19"/>
      <c r="AXT77" s="19"/>
      <c r="AXU77" s="19"/>
      <c r="AXV77" s="19"/>
      <c r="AXW77" s="19"/>
      <c r="AXX77" s="19"/>
      <c r="AXY77" s="19"/>
      <c r="AXZ77" s="19"/>
      <c r="AYA77" s="19"/>
      <c r="AYB77" s="19"/>
      <c r="AYC77" s="19"/>
      <c r="AYD77" s="19"/>
      <c r="AYE77" s="19"/>
      <c r="AYF77" s="19"/>
      <c r="AYG77" s="19"/>
      <c r="AYH77" s="19"/>
      <c r="AYI77" s="19"/>
      <c r="AYJ77" s="19"/>
      <c r="AYK77" s="19"/>
      <c r="AYL77" s="19"/>
      <c r="AYM77" s="19"/>
      <c r="AYN77" s="19"/>
      <c r="AYO77" s="19"/>
      <c r="AYP77" s="19"/>
      <c r="AYQ77" s="19"/>
      <c r="AYR77" s="19"/>
      <c r="AYS77" s="19"/>
      <c r="AYT77" s="19"/>
      <c r="AYU77" s="19"/>
      <c r="AYV77" s="19"/>
      <c r="AYW77" s="19"/>
      <c r="AYX77" s="19"/>
      <c r="AYY77" s="19"/>
      <c r="AYZ77" s="19"/>
      <c r="AZA77" s="19"/>
      <c r="AZB77" s="19"/>
      <c r="AZC77" s="19"/>
      <c r="AZD77" s="19"/>
      <c r="AZE77" s="19"/>
      <c r="AZF77" s="19"/>
      <c r="AZG77" s="19"/>
      <c r="AZH77" s="19"/>
      <c r="AZI77" s="19"/>
      <c r="AZJ77" s="19"/>
      <c r="AZK77" s="19"/>
      <c r="AZL77" s="19"/>
      <c r="AZM77" s="19"/>
      <c r="AZN77" s="19"/>
      <c r="AZO77" s="19"/>
      <c r="AZP77" s="19"/>
      <c r="AZQ77" s="19"/>
      <c r="AZR77" s="19"/>
      <c r="AZS77" s="19"/>
      <c r="AZT77" s="19"/>
      <c r="AZU77" s="19"/>
      <c r="AZV77" s="19"/>
      <c r="AZW77" s="19"/>
      <c r="AZX77" s="19"/>
      <c r="AZY77" s="19"/>
      <c r="AZZ77" s="19"/>
      <c r="BAA77" s="19"/>
      <c r="BAB77" s="19"/>
      <c r="BAC77" s="19"/>
      <c r="BAD77" s="19"/>
      <c r="BAE77" s="19"/>
      <c r="BAF77" s="19"/>
      <c r="BAG77" s="19"/>
      <c r="BAH77" s="19"/>
      <c r="BAI77" s="19"/>
      <c r="BAJ77" s="19"/>
      <c r="BAK77" s="19"/>
      <c r="BAL77" s="19"/>
      <c r="BAM77" s="19"/>
      <c r="BAN77" s="19"/>
      <c r="BAO77" s="19"/>
      <c r="BAP77" s="19"/>
      <c r="BAQ77" s="19"/>
      <c r="BAR77" s="19"/>
      <c r="BAS77" s="19"/>
      <c r="BAT77" s="19"/>
      <c r="BAU77" s="19"/>
      <c r="BAV77" s="19"/>
      <c r="BAW77" s="19"/>
      <c r="BAX77" s="19"/>
      <c r="BAY77" s="19"/>
      <c r="BAZ77" s="19"/>
      <c r="BBA77" s="19"/>
      <c r="BBB77" s="19"/>
      <c r="BBC77" s="19"/>
      <c r="BBD77" s="19"/>
      <c r="BBE77" s="19"/>
      <c r="BBF77" s="19"/>
      <c r="BBG77" s="19"/>
      <c r="BBH77" s="19"/>
      <c r="BBI77" s="19"/>
      <c r="BBJ77" s="19"/>
      <c r="BBK77" s="19"/>
      <c r="BBL77" s="19"/>
      <c r="BBM77" s="19"/>
      <c r="BBN77" s="19"/>
      <c r="BBO77" s="19"/>
      <c r="BBP77" s="19"/>
      <c r="BBQ77" s="19"/>
      <c r="BBR77" s="19"/>
      <c r="BBS77" s="19"/>
      <c r="BBT77" s="19"/>
      <c r="BBU77" s="19"/>
      <c r="BBV77" s="19"/>
      <c r="BBW77" s="19"/>
      <c r="BBX77" s="19"/>
      <c r="BBY77" s="19"/>
      <c r="BBZ77" s="19"/>
      <c r="BCA77" s="19"/>
      <c r="BCB77" s="19"/>
      <c r="BCC77" s="19"/>
      <c r="BCD77" s="19"/>
      <c r="BCE77" s="19"/>
      <c r="BCF77" s="19"/>
      <c r="BCG77" s="19"/>
      <c r="BCH77" s="19"/>
      <c r="BCI77" s="19"/>
      <c r="BCJ77" s="19"/>
      <c r="BCK77" s="19"/>
      <c r="BCL77" s="19"/>
      <c r="BCM77" s="19"/>
      <c r="BCN77" s="19"/>
      <c r="BCO77" s="19"/>
      <c r="BCP77" s="19"/>
      <c r="BCQ77" s="19"/>
      <c r="BCR77" s="19"/>
      <c r="BCS77" s="19"/>
      <c r="BCT77" s="19"/>
      <c r="BCU77" s="19"/>
      <c r="BCV77" s="19"/>
      <c r="BCW77" s="19"/>
      <c r="BCX77" s="19"/>
      <c r="BCY77" s="19"/>
      <c r="BCZ77" s="19"/>
      <c r="BDA77" s="19"/>
      <c r="BDB77" s="19"/>
      <c r="BDC77" s="19"/>
      <c r="BDD77" s="19"/>
      <c r="BDE77" s="19"/>
      <c r="BDF77" s="19"/>
      <c r="BDG77" s="19"/>
      <c r="BDH77" s="19"/>
      <c r="BDI77" s="19"/>
      <c r="BDJ77" s="19"/>
      <c r="BDK77" s="19"/>
      <c r="BDL77" s="19"/>
      <c r="BDM77" s="19"/>
      <c r="BDN77" s="19"/>
      <c r="BDO77" s="19"/>
      <c r="BDP77" s="19"/>
      <c r="BDQ77" s="19"/>
      <c r="BDR77" s="19"/>
      <c r="BDS77" s="19"/>
      <c r="BDT77" s="19"/>
      <c r="BDU77" s="19"/>
      <c r="BDV77" s="19"/>
      <c r="BDW77" s="19"/>
      <c r="BDX77" s="19"/>
      <c r="BDY77" s="19"/>
      <c r="BDZ77" s="19"/>
      <c r="BEA77" s="19"/>
      <c r="BEB77" s="19"/>
      <c r="BEC77" s="19"/>
      <c r="BED77" s="19"/>
      <c r="BEE77" s="19"/>
      <c r="BEF77" s="19"/>
      <c r="BEG77" s="19"/>
      <c r="BEH77" s="19"/>
      <c r="BEI77" s="19"/>
      <c r="BEJ77" s="19"/>
      <c r="BEK77" s="19"/>
      <c r="BEL77" s="19"/>
      <c r="BEM77" s="19"/>
      <c r="BEN77" s="19"/>
      <c r="BEO77" s="19"/>
      <c r="BEP77" s="19"/>
      <c r="BEQ77" s="19"/>
      <c r="BER77" s="19"/>
      <c r="BES77" s="19"/>
      <c r="BET77" s="19"/>
      <c r="BEU77" s="19"/>
      <c r="BEV77" s="19"/>
      <c r="BEW77" s="19"/>
      <c r="BEX77" s="19"/>
      <c r="BEY77" s="19"/>
      <c r="BEZ77" s="19"/>
      <c r="BFA77" s="19"/>
      <c r="BFB77" s="19"/>
      <c r="BFC77" s="19"/>
      <c r="BFD77" s="19"/>
      <c r="BFE77" s="19"/>
      <c r="BFF77" s="19"/>
      <c r="BFG77" s="19"/>
      <c r="BFH77" s="19"/>
      <c r="BFI77" s="19"/>
      <c r="BFJ77" s="19"/>
      <c r="BFK77" s="19"/>
      <c r="BFL77" s="19"/>
      <c r="BFM77" s="19"/>
      <c r="BFN77" s="19"/>
      <c r="BFO77" s="19"/>
      <c r="BFP77" s="19"/>
      <c r="BFQ77" s="19"/>
      <c r="BFR77" s="19"/>
      <c r="BFS77" s="19"/>
      <c r="BFT77" s="19"/>
      <c r="BFU77" s="19"/>
      <c r="BFV77" s="19"/>
      <c r="BFW77" s="19"/>
      <c r="BFX77" s="19"/>
      <c r="BFY77" s="19"/>
      <c r="BFZ77" s="19"/>
      <c r="BGA77" s="19"/>
      <c r="BGB77" s="19"/>
      <c r="BGC77" s="19"/>
      <c r="BGD77" s="19"/>
      <c r="BGE77" s="19"/>
      <c r="BGF77" s="19"/>
      <c r="BGG77" s="19"/>
      <c r="BGH77" s="19"/>
      <c r="BGI77" s="19"/>
      <c r="BGJ77" s="19"/>
      <c r="BGK77" s="19"/>
      <c r="BGL77" s="19"/>
      <c r="BGM77" s="19"/>
      <c r="BGN77" s="19"/>
      <c r="BGO77" s="19"/>
      <c r="BGP77" s="19"/>
      <c r="BGQ77" s="19"/>
      <c r="BGR77" s="19"/>
      <c r="BGS77" s="19"/>
      <c r="BGT77" s="19"/>
      <c r="BGU77" s="19"/>
      <c r="BGV77" s="19"/>
      <c r="BGW77" s="19"/>
      <c r="BGX77" s="19"/>
      <c r="BGY77" s="19"/>
      <c r="BGZ77" s="19"/>
      <c r="BHA77" s="19"/>
      <c r="BHB77" s="19"/>
      <c r="BHC77" s="19"/>
      <c r="BHD77" s="19"/>
      <c r="BHE77" s="19"/>
      <c r="BHF77" s="19"/>
      <c r="BHG77" s="19"/>
      <c r="BHH77" s="19"/>
      <c r="BHI77" s="19"/>
      <c r="BHJ77" s="19"/>
      <c r="BHK77" s="19"/>
      <c r="BHL77" s="19"/>
      <c r="BHM77" s="19"/>
      <c r="BHN77" s="19"/>
      <c r="BHO77" s="19"/>
      <c r="BHP77" s="19"/>
      <c r="BHQ77" s="19"/>
      <c r="BHR77" s="19"/>
      <c r="BHS77" s="19"/>
      <c r="BHT77" s="19"/>
      <c r="BHU77" s="19"/>
      <c r="BHV77" s="19"/>
      <c r="BHW77" s="19"/>
      <c r="BHX77" s="19"/>
      <c r="BHY77" s="19"/>
      <c r="BHZ77" s="19"/>
      <c r="BIA77" s="19"/>
      <c r="BIB77" s="19"/>
      <c r="BIC77" s="19"/>
      <c r="BID77" s="19"/>
      <c r="BIE77" s="19"/>
      <c r="BIF77" s="19"/>
      <c r="BIG77" s="19"/>
      <c r="BIH77" s="19"/>
      <c r="BII77" s="19"/>
      <c r="BIJ77" s="19"/>
      <c r="BIK77" s="19"/>
      <c r="BIL77" s="19"/>
      <c r="BIM77" s="19"/>
      <c r="BIN77" s="19"/>
      <c r="BIO77" s="19"/>
      <c r="BIP77" s="19"/>
      <c r="BIQ77" s="19"/>
      <c r="BIR77" s="19"/>
      <c r="BIS77" s="19"/>
      <c r="BIT77" s="19"/>
      <c r="BIU77" s="19"/>
      <c r="BIV77" s="19"/>
      <c r="BIW77" s="19"/>
      <c r="BIX77" s="19"/>
      <c r="BIY77" s="19"/>
      <c r="BIZ77" s="19"/>
      <c r="BJA77" s="19"/>
      <c r="BJB77" s="19"/>
      <c r="BJC77" s="19"/>
      <c r="BJD77" s="19"/>
      <c r="BJE77" s="19"/>
      <c r="BJF77" s="19"/>
      <c r="BJG77" s="19"/>
      <c r="BJH77" s="19"/>
      <c r="BJI77" s="19"/>
      <c r="BJJ77" s="19"/>
      <c r="BJK77" s="19"/>
      <c r="BJL77" s="19"/>
      <c r="BJM77" s="19"/>
      <c r="BJN77" s="19"/>
      <c r="BJO77" s="19"/>
      <c r="BJP77" s="19"/>
      <c r="BJQ77" s="19"/>
      <c r="BJR77" s="19"/>
      <c r="BJS77" s="19"/>
      <c r="BJT77" s="19"/>
      <c r="BJU77" s="19"/>
      <c r="BJV77" s="19"/>
      <c r="BJW77" s="19"/>
      <c r="BJX77" s="19"/>
      <c r="BJY77" s="19"/>
      <c r="BJZ77" s="19"/>
      <c r="BKA77" s="19"/>
      <c r="BKB77" s="19"/>
      <c r="BKC77" s="19"/>
      <c r="BKD77" s="19"/>
      <c r="BKE77" s="19"/>
      <c r="BKF77" s="19"/>
      <c r="BKG77" s="19"/>
      <c r="BKH77" s="19"/>
      <c r="BKI77" s="19"/>
      <c r="BKJ77" s="19"/>
      <c r="BKK77" s="19"/>
      <c r="BKL77" s="19"/>
      <c r="BKM77" s="19"/>
      <c r="BKN77" s="19"/>
      <c r="BKO77" s="19"/>
      <c r="BKP77" s="19"/>
      <c r="BKQ77" s="19"/>
      <c r="BKR77" s="19"/>
      <c r="BKS77" s="19"/>
      <c r="BKT77" s="19"/>
      <c r="BKU77" s="19"/>
      <c r="BKV77" s="19"/>
      <c r="BKW77" s="19"/>
      <c r="BKX77" s="19"/>
      <c r="BKY77" s="19"/>
      <c r="BKZ77" s="19"/>
      <c r="BLA77" s="19"/>
      <c r="BLB77" s="19"/>
      <c r="BLC77" s="19"/>
      <c r="BLD77" s="19"/>
      <c r="BLE77" s="19"/>
      <c r="BLF77" s="19"/>
      <c r="BLG77" s="19"/>
      <c r="BLH77" s="19"/>
      <c r="BLI77" s="19"/>
      <c r="BLJ77" s="19"/>
      <c r="BLK77" s="19"/>
      <c r="BLL77" s="19"/>
      <c r="BLM77" s="19"/>
      <c r="BLN77" s="19"/>
      <c r="BLO77" s="19"/>
      <c r="BLP77" s="19"/>
      <c r="BLQ77" s="19"/>
      <c r="BLR77" s="19"/>
      <c r="BLS77" s="19"/>
      <c r="BLT77" s="19"/>
      <c r="BLU77" s="19"/>
      <c r="BLV77" s="19"/>
      <c r="BLW77" s="19"/>
      <c r="BLX77" s="19"/>
      <c r="BLY77" s="19"/>
      <c r="BLZ77" s="19"/>
      <c r="BMA77" s="19"/>
      <c r="BMB77" s="19"/>
      <c r="BMC77" s="19"/>
      <c r="BMD77" s="19"/>
      <c r="BME77" s="19"/>
      <c r="BMF77" s="19"/>
      <c r="BMG77" s="19"/>
      <c r="BMH77" s="19"/>
      <c r="BMI77" s="19"/>
      <c r="BMJ77" s="19"/>
      <c r="BMK77" s="19"/>
      <c r="BML77" s="19"/>
      <c r="BMM77" s="19"/>
      <c r="BMN77" s="19"/>
      <c r="BMO77" s="19"/>
      <c r="BMP77" s="19"/>
      <c r="BMQ77" s="19"/>
      <c r="BMR77" s="19"/>
      <c r="BMS77" s="19"/>
      <c r="BMT77" s="19"/>
      <c r="BMU77" s="19"/>
      <c r="BMV77" s="19"/>
      <c r="BMW77" s="19"/>
      <c r="BMX77" s="19"/>
      <c r="BMY77" s="19"/>
      <c r="BMZ77" s="19"/>
      <c r="BNA77" s="19"/>
      <c r="BNB77" s="19"/>
      <c r="BNC77" s="19"/>
      <c r="BND77" s="19"/>
      <c r="BNE77" s="19"/>
      <c r="BNF77" s="19"/>
      <c r="BNG77" s="19"/>
      <c r="BNH77" s="19"/>
      <c r="BNI77" s="19"/>
      <c r="BNJ77" s="19"/>
      <c r="BNK77" s="19"/>
      <c r="BNL77" s="19"/>
      <c r="BNM77" s="19"/>
      <c r="BNN77" s="19"/>
      <c r="BNO77" s="19"/>
      <c r="BNP77" s="19"/>
      <c r="BNQ77" s="19"/>
      <c r="BNR77" s="19"/>
      <c r="BNS77" s="19"/>
      <c r="BNT77" s="19"/>
      <c r="BNU77" s="19"/>
      <c r="BNV77" s="19"/>
      <c r="BNW77" s="19"/>
      <c r="BNX77" s="19"/>
      <c r="BNY77" s="19"/>
      <c r="BNZ77" s="19"/>
      <c r="BOA77" s="19"/>
      <c r="BOB77" s="19"/>
      <c r="BOC77" s="19"/>
      <c r="BOD77" s="19"/>
      <c r="BOE77" s="19"/>
      <c r="BOF77" s="19"/>
      <c r="BOG77" s="19"/>
      <c r="BOH77" s="19"/>
      <c r="BOI77" s="19"/>
      <c r="BOJ77" s="19"/>
      <c r="BOK77" s="19"/>
      <c r="BOL77" s="19"/>
      <c r="BOM77" s="19"/>
      <c r="BON77" s="19"/>
      <c r="BOO77" s="19"/>
      <c r="BOP77" s="19"/>
      <c r="BOQ77" s="19"/>
      <c r="BOR77" s="19"/>
      <c r="BOS77" s="19"/>
      <c r="BOT77" s="19"/>
      <c r="BOU77" s="19"/>
      <c r="BOV77" s="19"/>
      <c r="BOW77" s="19"/>
      <c r="BOX77" s="19"/>
      <c r="BOY77" s="19"/>
      <c r="BOZ77" s="19"/>
      <c r="BPA77" s="19"/>
      <c r="BPB77" s="19"/>
      <c r="BPC77" s="19"/>
      <c r="BPD77" s="19"/>
      <c r="BPE77" s="19"/>
      <c r="BPF77" s="19"/>
      <c r="BPG77" s="19"/>
      <c r="BPH77" s="19"/>
      <c r="BPI77" s="19"/>
      <c r="BPJ77" s="19"/>
      <c r="BPK77" s="19"/>
      <c r="BPL77" s="19"/>
      <c r="BPM77" s="19"/>
      <c r="BPN77" s="19"/>
      <c r="BPO77" s="19"/>
      <c r="BPP77" s="19"/>
      <c r="BPQ77" s="19"/>
      <c r="BPR77" s="19"/>
      <c r="BPS77" s="19"/>
      <c r="BPT77" s="19"/>
      <c r="BPU77" s="19"/>
      <c r="BPV77" s="19"/>
      <c r="BPW77" s="19"/>
      <c r="BPX77" s="19"/>
      <c r="BPY77" s="19"/>
      <c r="BPZ77" s="19"/>
      <c r="BQA77" s="19"/>
      <c r="BQB77" s="19"/>
      <c r="BQC77" s="19"/>
      <c r="BQD77" s="19"/>
      <c r="BQE77" s="19"/>
      <c r="BQF77" s="19"/>
      <c r="BQG77" s="19"/>
      <c r="BQH77" s="19"/>
      <c r="BQI77" s="19"/>
      <c r="BQJ77" s="19"/>
      <c r="BQK77" s="19"/>
      <c r="BQL77" s="19"/>
      <c r="BQM77" s="19"/>
      <c r="BQN77" s="19"/>
      <c r="BQO77" s="19"/>
      <c r="BQP77" s="19"/>
      <c r="BQQ77" s="19"/>
      <c r="BQR77" s="19"/>
      <c r="BQS77" s="19"/>
      <c r="BQT77" s="19"/>
      <c r="BQU77" s="19"/>
      <c r="BQV77" s="19"/>
      <c r="BQW77" s="19"/>
      <c r="BQX77" s="19"/>
      <c r="BQY77" s="19"/>
      <c r="BQZ77" s="19"/>
      <c r="BRA77" s="19"/>
      <c r="BRB77" s="19"/>
      <c r="BRC77" s="19"/>
      <c r="BRD77" s="19"/>
      <c r="BRE77" s="19"/>
      <c r="BRF77" s="19"/>
      <c r="BRG77" s="19"/>
      <c r="BRH77" s="19"/>
      <c r="BRI77" s="19"/>
      <c r="BRJ77" s="19"/>
      <c r="BRK77" s="19"/>
      <c r="BRL77" s="19"/>
      <c r="BRM77" s="19"/>
      <c r="BRN77" s="19"/>
      <c r="BRO77" s="19"/>
      <c r="BRP77" s="19"/>
      <c r="BRQ77" s="19"/>
      <c r="BRR77" s="19"/>
      <c r="BRS77" s="19"/>
      <c r="BRT77" s="19"/>
      <c r="BRU77" s="19"/>
      <c r="BRV77" s="19"/>
      <c r="BRW77" s="19"/>
      <c r="BRX77" s="19"/>
      <c r="BRY77" s="19"/>
      <c r="BRZ77" s="19"/>
      <c r="BSA77" s="19"/>
      <c r="BSB77" s="19"/>
      <c r="BSC77" s="19"/>
      <c r="BSD77" s="19"/>
      <c r="BSE77" s="19"/>
      <c r="BSF77" s="19"/>
      <c r="BSG77" s="19"/>
      <c r="BSH77" s="19"/>
      <c r="BSI77" s="19"/>
      <c r="BSJ77" s="19"/>
      <c r="BSK77" s="19"/>
      <c r="BSL77" s="19"/>
      <c r="BSM77" s="19"/>
      <c r="BSN77" s="19"/>
      <c r="BSO77" s="19"/>
      <c r="BSP77" s="19"/>
      <c r="BSQ77" s="19"/>
      <c r="BSR77" s="19"/>
      <c r="BSS77" s="19"/>
      <c r="BST77" s="19"/>
      <c r="BSU77" s="19"/>
      <c r="BSV77" s="19"/>
      <c r="BSW77" s="19"/>
      <c r="BSX77" s="19"/>
      <c r="BSY77" s="19"/>
      <c r="BSZ77" s="19"/>
      <c r="BTA77" s="19"/>
      <c r="BTB77" s="19"/>
      <c r="BTC77" s="19"/>
      <c r="BTD77" s="19"/>
      <c r="BTE77" s="19"/>
      <c r="BTF77" s="19"/>
      <c r="BTG77" s="19"/>
      <c r="BTH77" s="19"/>
      <c r="BTI77" s="19"/>
      <c r="BTJ77" s="19"/>
      <c r="BTK77" s="19"/>
      <c r="BTL77" s="19"/>
      <c r="BTM77" s="19"/>
      <c r="BTN77" s="19"/>
      <c r="BTO77" s="19"/>
      <c r="BTP77" s="19"/>
      <c r="BTQ77" s="19"/>
      <c r="BTR77" s="19"/>
      <c r="BTS77" s="19"/>
      <c r="BTT77" s="19"/>
      <c r="BTU77" s="19"/>
      <c r="BTV77" s="19"/>
      <c r="BTW77" s="19"/>
      <c r="BTX77" s="19"/>
      <c r="BTY77" s="19"/>
      <c r="BTZ77" s="19"/>
      <c r="BUA77" s="19"/>
      <c r="BUB77" s="19"/>
      <c r="BUC77" s="19"/>
      <c r="BUD77" s="19"/>
      <c r="BUE77" s="19"/>
      <c r="BUF77" s="19"/>
      <c r="BUG77" s="19"/>
      <c r="BUH77" s="19"/>
      <c r="BUI77" s="19"/>
      <c r="BUJ77" s="19"/>
      <c r="BUK77" s="19"/>
      <c r="BUL77" s="19"/>
      <c r="BUM77" s="19"/>
      <c r="BUN77" s="19"/>
      <c r="BUO77" s="19"/>
      <c r="BUP77" s="19"/>
      <c r="BUQ77" s="19"/>
      <c r="BUR77" s="19"/>
      <c r="BUS77" s="19"/>
      <c r="BUT77" s="19"/>
      <c r="BUU77" s="19"/>
      <c r="BUV77" s="19"/>
      <c r="BUW77" s="19"/>
      <c r="BUX77" s="19"/>
      <c r="BUY77" s="19"/>
      <c r="BUZ77" s="19"/>
      <c r="BVA77" s="19"/>
      <c r="BVB77" s="19"/>
      <c r="BVC77" s="19"/>
      <c r="BVD77" s="19"/>
      <c r="BVE77" s="19"/>
      <c r="BVF77" s="19"/>
      <c r="BVG77" s="19"/>
      <c r="BVH77" s="19"/>
      <c r="BVI77" s="19"/>
      <c r="BVJ77" s="19"/>
      <c r="BVK77" s="19"/>
      <c r="BVL77" s="19"/>
      <c r="BVM77" s="19"/>
      <c r="BVN77" s="19"/>
      <c r="BVO77" s="19"/>
      <c r="BVP77" s="19"/>
      <c r="BVQ77" s="19"/>
      <c r="BVR77" s="19"/>
      <c r="BVS77" s="19"/>
      <c r="BVT77" s="19"/>
      <c r="BVU77" s="19"/>
      <c r="BVV77" s="19"/>
      <c r="BVW77" s="19"/>
      <c r="BVX77" s="19"/>
      <c r="BVY77" s="19"/>
      <c r="BVZ77" s="19"/>
      <c r="BWA77" s="19"/>
      <c r="BWB77" s="19"/>
      <c r="BWC77" s="19"/>
      <c r="BWD77" s="19"/>
      <c r="BWE77" s="19"/>
      <c r="BWF77" s="19"/>
      <c r="BWG77" s="19"/>
      <c r="BWH77" s="19"/>
      <c r="BWI77" s="19"/>
      <c r="BWJ77" s="19"/>
      <c r="BWK77" s="19"/>
      <c r="BWL77" s="19"/>
      <c r="BWM77" s="19"/>
      <c r="BWN77" s="19"/>
      <c r="BWO77" s="19"/>
      <c r="BWP77" s="19"/>
      <c r="BWQ77" s="19"/>
      <c r="BWR77" s="19"/>
      <c r="BWS77" s="19"/>
      <c r="BWT77" s="19"/>
      <c r="BWU77" s="19"/>
      <c r="BWV77" s="19"/>
      <c r="BWW77" s="19"/>
      <c r="BWX77" s="19"/>
      <c r="BWY77" s="19"/>
      <c r="BWZ77" s="19"/>
      <c r="BXA77" s="19"/>
      <c r="BXB77" s="19"/>
      <c r="BXC77" s="19"/>
      <c r="BXD77" s="19"/>
      <c r="BXE77" s="19"/>
      <c r="BXF77" s="19"/>
      <c r="BXG77" s="19"/>
      <c r="BXH77" s="19"/>
      <c r="BXI77" s="19"/>
      <c r="BXJ77" s="19"/>
      <c r="BXK77" s="19"/>
      <c r="BXL77" s="19"/>
      <c r="BXM77" s="19"/>
      <c r="BXN77" s="19"/>
      <c r="BXO77" s="19"/>
      <c r="BXP77" s="19"/>
      <c r="BXQ77" s="19"/>
      <c r="BXR77" s="19"/>
      <c r="BXS77" s="19"/>
      <c r="BXT77" s="19"/>
      <c r="BXU77" s="19"/>
      <c r="BXV77" s="19"/>
      <c r="BXW77" s="19"/>
      <c r="BXX77" s="19"/>
      <c r="BXY77" s="19"/>
      <c r="BXZ77" s="19"/>
      <c r="BYA77" s="19"/>
      <c r="BYB77" s="19"/>
      <c r="BYC77" s="19"/>
      <c r="BYD77" s="19"/>
      <c r="BYE77" s="19"/>
      <c r="BYF77" s="19"/>
      <c r="BYG77" s="19"/>
      <c r="BYH77" s="19"/>
      <c r="BYI77" s="19"/>
      <c r="BYJ77" s="19"/>
      <c r="BYK77" s="19"/>
      <c r="BYL77" s="19"/>
      <c r="BYM77" s="19"/>
      <c r="BYN77" s="19"/>
      <c r="BYO77" s="19"/>
      <c r="BYP77" s="19"/>
      <c r="BYQ77" s="19"/>
      <c r="BYR77" s="19"/>
      <c r="BYS77" s="19"/>
      <c r="BYT77" s="19"/>
      <c r="BYU77" s="19"/>
      <c r="BYV77" s="19"/>
      <c r="BYW77" s="19"/>
      <c r="BYX77" s="19"/>
      <c r="BYY77" s="19"/>
      <c r="BYZ77" s="19"/>
      <c r="BZA77" s="19"/>
      <c r="BZB77" s="19"/>
      <c r="BZC77" s="19"/>
      <c r="BZD77" s="19"/>
      <c r="BZE77" s="19"/>
      <c r="BZF77" s="19"/>
      <c r="BZG77" s="19"/>
      <c r="BZH77" s="19"/>
      <c r="BZI77" s="19"/>
      <c r="BZJ77" s="19"/>
      <c r="BZK77" s="19"/>
      <c r="BZL77" s="19"/>
      <c r="BZM77" s="19"/>
      <c r="BZN77" s="19"/>
      <c r="BZO77" s="19"/>
      <c r="BZP77" s="19"/>
      <c r="BZQ77" s="19"/>
      <c r="BZR77" s="19"/>
      <c r="BZS77" s="19"/>
      <c r="BZT77" s="19"/>
      <c r="BZU77" s="19"/>
      <c r="BZV77" s="19"/>
      <c r="BZW77" s="19"/>
      <c r="BZX77" s="19"/>
      <c r="BZY77" s="19"/>
      <c r="BZZ77" s="19"/>
      <c r="CAA77" s="19"/>
      <c r="CAB77" s="19"/>
      <c r="CAC77" s="19"/>
      <c r="CAD77" s="19"/>
      <c r="CAE77" s="19"/>
      <c r="CAF77" s="19"/>
      <c r="CAG77" s="19"/>
      <c r="CAH77" s="19"/>
      <c r="CAI77" s="19"/>
      <c r="CAJ77" s="19"/>
      <c r="CAK77" s="19"/>
      <c r="CAL77" s="19"/>
      <c r="CAM77" s="19"/>
      <c r="CAN77" s="19"/>
      <c r="CAO77" s="19"/>
      <c r="CAP77" s="19"/>
      <c r="CAQ77" s="19"/>
      <c r="CAR77" s="19"/>
      <c r="CAS77" s="19"/>
      <c r="CAT77" s="19"/>
      <c r="CAU77" s="19"/>
      <c r="CAV77" s="19"/>
      <c r="CAW77" s="19"/>
      <c r="CAX77" s="19"/>
      <c r="CAY77" s="19"/>
      <c r="CAZ77" s="19"/>
      <c r="CBA77" s="19"/>
      <c r="CBB77" s="19"/>
      <c r="CBC77" s="19"/>
      <c r="CBD77" s="19"/>
      <c r="CBE77" s="19"/>
      <c r="CBF77" s="19"/>
      <c r="CBG77" s="19"/>
      <c r="CBH77" s="19"/>
      <c r="CBI77" s="19"/>
      <c r="CBJ77" s="19"/>
      <c r="CBK77" s="19"/>
      <c r="CBL77" s="19"/>
      <c r="CBM77" s="19"/>
      <c r="CBN77" s="19"/>
      <c r="CBO77" s="19"/>
      <c r="CBP77" s="19"/>
      <c r="CBQ77" s="19"/>
      <c r="CBR77" s="19"/>
      <c r="CBS77" s="19"/>
      <c r="CBT77" s="19"/>
      <c r="CBU77" s="19"/>
      <c r="CBV77" s="19"/>
      <c r="CBW77" s="19"/>
      <c r="CBX77" s="19"/>
      <c r="CBY77" s="19"/>
      <c r="CBZ77" s="19"/>
      <c r="CCA77" s="19"/>
      <c r="CCB77" s="19"/>
      <c r="CCC77" s="19"/>
      <c r="CCD77" s="19"/>
      <c r="CCE77" s="19"/>
      <c r="CCF77" s="19"/>
      <c r="CCG77" s="19"/>
      <c r="CCH77" s="19"/>
      <c r="CCI77" s="19"/>
      <c r="CCJ77" s="19"/>
      <c r="CCK77" s="19"/>
      <c r="CCL77" s="19"/>
      <c r="CCM77" s="19"/>
      <c r="CCN77" s="19"/>
      <c r="CCO77" s="19"/>
      <c r="CCP77" s="19"/>
      <c r="CCQ77" s="19"/>
      <c r="CCR77" s="19"/>
      <c r="CCS77" s="19"/>
      <c r="CCT77" s="19"/>
      <c r="CCU77" s="19"/>
      <c r="CCV77" s="19"/>
      <c r="CCW77" s="19"/>
      <c r="CCX77" s="19"/>
      <c r="CCY77" s="19"/>
      <c r="CCZ77" s="19"/>
      <c r="CDA77" s="19"/>
      <c r="CDB77" s="19"/>
      <c r="CDC77" s="19"/>
      <c r="CDD77" s="19"/>
      <c r="CDE77" s="19"/>
      <c r="CDF77" s="19"/>
      <c r="CDG77" s="19"/>
      <c r="CDH77" s="19"/>
      <c r="CDI77" s="19"/>
      <c r="CDJ77" s="19"/>
      <c r="CDK77" s="19"/>
      <c r="CDL77" s="19"/>
      <c r="CDM77" s="19"/>
      <c r="CDN77" s="19"/>
      <c r="CDO77" s="19"/>
      <c r="CDP77" s="19"/>
      <c r="CDQ77" s="19"/>
      <c r="CDR77" s="19"/>
      <c r="CDS77" s="19"/>
      <c r="CDT77" s="19"/>
      <c r="CDU77" s="19"/>
      <c r="CDV77" s="19"/>
      <c r="CDW77" s="19"/>
      <c r="CDX77" s="19"/>
      <c r="CDY77" s="19"/>
      <c r="CDZ77" s="19"/>
      <c r="CEA77" s="19"/>
      <c r="CEB77" s="19"/>
      <c r="CEC77" s="19"/>
      <c r="CED77" s="19"/>
      <c r="CEE77" s="19"/>
      <c r="CEF77" s="19"/>
      <c r="CEG77" s="19"/>
      <c r="CEH77" s="19"/>
      <c r="CEI77" s="19"/>
      <c r="CEJ77" s="19"/>
      <c r="CEK77" s="19"/>
      <c r="CEL77" s="19"/>
      <c r="CEM77" s="19"/>
      <c r="CEN77" s="19"/>
      <c r="CEO77" s="19"/>
      <c r="CEP77" s="19"/>
      <c r="CEQ77" s="19"/>
      <c r="CER77" s="19"/>
      <c r="CES77" s="19"/>
      <c r="CET77" s="19"/>
      <c r="CEU77" s="19"/>
      <c r="CEV77" s="19"/>
      <c r="CEW77" s="19"/>
      <c r="CEX77" s="19"/>
      <c r="CEY77" s="19"/>
      <c r="CEZ77" s="19"/>
      <c r="CFA77" s="19"/>
      <c r="CFB77" s="19"/>
      <c r="CFC77" s="19"/>
      <c r="CFD77" s="19"/>
      <c r="CFE77" s="19"/>
      <c r="CFF77" s="19"/>
      <c r="CFG77" s="19"/>
      <c r="CFH77" s="19"/>
      <c r="CFI77" s="19"/>
      <c r="CFJ77" s="19"/>
      <c r="CFK77" s="19"/>
      <c r="CFL77" s="19"/>
      <c r="CFM77" s="19"/>
      <c r="CFN77" s="19"/>
      <c r="CFO77" s="19"/>
      <c r="CFP77" s="19"/>
      <c r="CFQ77" s="19"/>
      <c r="CFR77" s="19"/>
      <c r="CFS77" s="19"/>
      <c r="CFT77" s="19"/>
      <c r="CFU77" s="19"/>
      <c r="CFV77" s="19"/>
      <c r="CFW77" s="19"/>
      <c r="CFX77" s="19"/>
      <c r="CFY77" s="19"/>
      <c r="CFZ77" s="19"/>
      <c r="CGA77" s="19"/>
      <c r="CGB77" s="19"/>
      <c r="CGC77" s="19"/>
      <c r="CGD77" s="19"/>
      <c r="CGE77" s="19"/>
      <c r="CGF77" s="19"/>
      <c r="CGG77" s="19"/>
      <c r="CGH77" s="19"/>
      <c r="CGI77" s="19"/>
      <c r="CGJ77" s="19"/>
      <c r="CGK77" s="19"/>
      <c r="CGL77" s="19"/>
      <c r="CGM77" s="19"/>
      <c r="CGN77" s="19"/>
      <c r="CGO77" s="19"/>
      <c r="CGP77" s="19"/>
      <c r="CGQ77" s="19"/>
      <c r="CGR77" s="19"/>
      <c r="CGS77" s="19"/>
      <c r="CGT77" s="19"/>
      <c r="CGU77" s="19"/>
      <c r="CGV77" s="19"/>
      <c r="CGW77" s="19"/>
      <c r="CGX77" s="19"/>
      <c r="CGY77" s="19"/>
      <c r="CGZ77" s="19"/>
      <c r="CHA77" s="19"/>
      <c r="CHB77" s="19"/>
      <c r="CHC77" s="19"/>
      <c r="CHD77" s="19"/>
      <c r="CHE77" s="19"/>
      <c r="CHF77" s="19"/>
      <c r="CHG77" s="19"/>
      <c r="CHH77" s="19"/>
      <c r="CHI77" s="19"/>
      <c r="CHJ77" s="19"/>
      <c r="CHK77" s="19"/>
      <c r="CHL77" s="19"/>
      <c r="CHM77" s="19"/>
      <c r="CHN77" s="19"/>
      <c r="CHO77" s="19"/>
      <c r="CHP77" s="19"/>
      <c r="CHQ77" s="19"/>
      <c r="CHR77" s="19"/>
      <c r="CHS77" s="19"/>
      <c r="CHT77" s="19"/>
      <c r="CHU77" s="19"/>
      <c r="CHV77" s="19"/>
      <c r="CHW77" s="19"/>
      <c r="CHX77" s="19"/>
      <c r="CHY77" s="19"/>
      <c r="CHZ77" s="19"/>
      <c r="CIA77" s="19"/>
      <c r="CIB77" s="19"/>
      <c r="CIC77" s="19"/>
      <c r="CID77" s="19"/>
      <c r="CIE77" s="19"/>
      <c r="CIF77" s="19"/>
      <c r="CIG77" s="19"/>
      <c r="CIH77" s="19"/>
      <c r="CII77" s="19"/>
      <c r="CIJ77" s="19"/>
      <c r="CIK77" s="19"/>
      <c r="CIL77" s="19"/>
      <c r="CIM77" s="19"/>
      <c r="CIN77" s="19"/>
      <c r="CIO77" s="19"/>
      <c r="CIP77" s="19"/>
      <c r="CIQ77" s="19"/>
      <c r="CIR77" s="19"/>
      <c r="CIS77" s="19"/>
      <c r="CIT77" s="19"/>
      <c r="CIU77" s="19"/>
      <c r="CIV77" s="19"/>
      <c r="CIW77" s="19"/>
      <c r="CIX77" s="19"/>
      <c r="CIY77" s="19"/>
      <c r="CIZ77" s="19"/>
      <c r="CJA77" s="19"/>
      <c r="CJB77" s="19"/>
      <c r="CJC77" s="19"/>
      <c r="CJD77" s="19"/>
      <c r="CJE77" s="19"/>
      <c r="CJF77" s="19"/>
      <c r="CJG77" s="19"/>
      <c r="CJH77" s="19"/>
      <c r="CJI77" s="19"/>
      <c r="CJJ77" s="19"/>
      <c r="CJK77" s="19"/>
      <c r="CJL77" s="19"/>
      <c r="CJM77" s="19"/>
      <c r="CJN77" s="19"/>
      <c r="CJO77" s="19"/>
      <c r="CJP77" s="19"/>
      <c r="CJQ77" s="19"/>
      <c r="CJR77" s="19"/>
      <c r="CJS77" s="19"/>
      <c r="CJT77" s="19"/>
      <c r="CJU77" s="19"/>
      <c r="CJV77" s="19"/>
      <c r="CJW77" s="19"/>
      <c r="CJX77" s="19"/>
      <c r="CJY77" s="19"/>
      <c r="CJZ77" s="19"/>
      <c r="CKA77" s="19"/>
      <c r="CKB77" s="19"/>
      <c r="CKC77" s="19"/>
      <c r="CKD77" s="19"/>
      <c r="CKE77" s="19"/>
      <c r="CKF77" s="19"/>
      <c r="CKG77" s="19"/>
      <c r="CKH77" s="19"/>
      <c r="CKI77" s="19"/>
      <c r="CKJ77" s="19"/>
      <c r="CKK77" s="19"/>
      <c r="CKL77" s="19"/>
      <c r="CKM77" s="19"/>
      <c r="CKN77" s="19"/>
      <c r="CKO77" s="19"/>
      <c r="CKP77" s="19"/>
      <c r="CKQ77" s="19"/>
      <c r="CKR77" s="19"/>
      <c r="CKS77" s="19"/>
      <c r="CKT77" s="19"/>
      <c r="CKU77" s="19"/>
      <c r="CKV77" s="19"/>
      <c r="CKW77" s="19"/>
      <c r="CKX77" s="19"/>
      <c r="CKY77" s="19"/>
      <c r="CKZ77" s="19"/>
      <c r="CLA77" s="19"/>
      <c r="CLB77" s="19"/>
      <c r="CLC77" s="19"/>
      <c r="CLD77" s="19"/>
      <c r="CLE77" s="19"/>
      <c r="CLF77" s="19"/>
      <c r="CLG77" s="19"/>
      <c r="CLH77" s="19"/>
      <c r="CLI77" s="19"/>
      <c r="CLJ77" s="19"/>
      <c r="CLK77" s="19"/>
      <c r="CLL77" s="19"/>
      <c r="CLM77" s="19"/>
      <c r="CLN77" s="19"/>
      <c r="CLO77" s="19"/>
      <c r="CLP77" s="19"/>
      <c r="CLQ77" s="19"/>
      <c r="CLR77" s="19"/>
      <c r="CLS77" s="19"/>
      <c r="CLT77" s="19"/>
      <c r="CLU77" s="19"/>
      <c r="CLV77" s="19"/>
      <c r="CLW77" s="19"/>
      <c r="CLX77" s="19"/>
      <c r="CLY77" s="19"/>
      <c r="CLZ77" s="19"/>
      <c r="CMA77" s="19"/>
      <c r="CMB77" s="19"/>
      <c r="CMC77" s="19"/>
      <c r="CMD77" s="19"/>
      <c r="CME77" s="19"/>
      <c r="CMF77" s="19"/>
      <c r="CMG77" s="19"/>
      <c r="CMH77" s="19"/>
      <c r="CMI77" s="19"/>
      <c r="CMJ77" s="19"/>
      <c r="CMK77" s="19"/>
      <c r="CML77" s="19"/>
      <c r="CMM77" s="19"/>
      <c r="CMN77" s="19"/>
      <c r="CMO77" s="19"/>
      <c r="CMP77" s="19"/>
      <c r="CMQ77" s="19"/>
      <c r="CMR77" s="19"/>
      <c r="CMS77" s="19"/>
      <c r="CMT77" s="19"/>
      <c r="CMU77" s="19"/>
      <c r="CMV77" s="19"/>
      <c r="CMW77" s="19"/>
      <c r="CMX77" s="19"/>
      <c r="CMY77" s="19"/>
      <c r="CMZ77" s="19"/>
      <c r="CNA77" s="19"/>
      <c r="CNB77" s="19"/>
      <c r="CNC77" s="19"/>
      <c r="CND77" s="19"/>
      <c r="CNE77" s="19"/>
      <c r="CNF77" s="19"/>
      <c r="CNG77" s="19"/>
      <c r="CNH77" s="19"/>
      <c r="CNI77" s="19"/>
      <c r="CNJ77" s="19"/>
      <c r="CNK77" s="19"/>
      <c r="CNL77" s="19"/>
      <c r="CNM77" s="19"/>
      <c r="CNN77" s="19"/>
      <c r="CNO77" s="19"/>
      <c r="CNP77" s="19"/>
      <c r="CNQ77" s="19"/>
      <c r="CNR77" s="19"/>
      <c r="CNS77" s="19"/>
      <c r="CNT77" s="19"/>
      <c r="CNU77" s="19"/>
      <c r="CNV77" s="19"/>
      <c r="CNW77" s="19"/>
      <c r="CNX77" s="19"/>
      <c r="CNY77" s="19"/>
      <c r="CNZ77" s="19"/>
      <c r="COA77" s="19"/>
      <c r="COB77" s="19"/>
      <c r="COC77" s="19"/>
      <c r="COD77" s="19"/>
      <c r="COE77" s="19"/>
      <c r="COF77" s="19"/>
      <c r="COG77" s="19"/>
      <c r="COH77" s="19"/>
      <c r="COI77" s="19"/>
      <c r="COJ77" s="19"/>
      <c r="COK77" s="19"/>
      <c r="COL77" s="19"/>
      <c r="COM77" s="19"/>
      <c r="CON77" s="19"/>
      <c r="COO77" s="19"/>
      <c r="COP77" s="19"/>
      <c r="COQ77" s="19"/>
      <c r="COR77" s="19"/>
      <c r="COS77" s="19"/>
      <c r="COT77" s="19"/>
      <c r="COU77" s="19"/>
      <c r="COV77" s="19"/>
      <c r="COW77" s="19"/>
      <c r="COX77" s="19"/>
      <c r="COY77" s="19"/>
      <c r="COZ77" s="19"/>
      <c r="CPA77" s="19"/>
      <c r="CPB77" s="19"/>
      <c r="CPC77" s="19"/>
      <c r="CPD77" s="19"/>
      <c r="CPE77" s="19"/>
      <c r="CPF77" s="19"/>
      <c r="CPG77" s="19"/>
      <c r="CPH77" s="19"/>
      <c r="CPI77" s="19"/>
      <c r="CPJ77" s="19"/>
      <c r="CPK77" s="19"/>
      <c r="CPL77" s="19"/>
      <c r="CPM77" s="19"/>
      <c r="CPN77" s="19"/>
      <c r="CPO77" s="19"/>
      <c r="CPP77" s="19"/>
      <c r="CPQ77" s="19"/>
      <c r="CPR77" s="19"/>
      <c r="CPS77" s="19"/>
      <c r="CPT77" s="19"/>
      <c r="CPU77" s="19"/>
      <c r="CPV77" s="19"/>
      <c r="CPW77" s="19"/>
      <c r="CPX77" s="19"/>
      <c r="CPY77" s="19"/>
      <c r="CPZ77" s="19"/>
      <c r="CQA77" s="19"/>
      <c r="CQB77" s="19"/>
      <c r="CQC77" s="19"/>
      <c r="CQD77" s="19"/>
      <c r="CQE77" s="19"/>
      <c r="CQF77" s="19"/>
      <c r="CQG77" s="19"/>
      <c r="CQH77" s="19"/>
      <c r="CQI77" s="19"/>
      <c r="CQJ77" s="19"/>
      <c r="CQK77" s="19"/>
      <c r="CQL77" s="19"/>
      <c r="CQM77" s="19"/>
      <c r="CQN77" s="19"/>
      <c r="CQO77" s="19"/>
      <c r="CQP77" s="19"/>
      <c r="CQQ77" s="19"/>
      <c r="CQR77" s="19"/>
      <c r="CQS77" s="19"/>
      <c r="CQT77" s="19"/>
      <c r="CQU77" s="19"/>
      <c r="CQV77" s="19"/>
      <c r="CQW77" s="19"/>
      <c r="CQX77" s="19"/>
      <c r="CQY77" s="19"/>
      <c r="CQZ77" s="19"/>
      <c r="CRA77" s="19"/>
      <c r="CRB77" s="19"/>
      <c r="CRC77" s="19"/>
      <c r="CRD77" s="19"/>
      <c r="CRE77" s="19"/>
      <c r="CRF77" s="19"/>
      <c r="CRG77" s="19"/>
      <c r="CRH77" s="19"/>
      <c r="CRI77" s="19"/>
      <c r="CRJ77" s="19"/>
      <c r="CRK77" s="19"/>
      <c r="CRL77" s="19"/>
      <c r="CRM77" s="19"/>
      <c r="CRN77" s="19"/>
      <c r="CRO77" s="19"/>
      <c r="CRP77" s="19"/>
      <c r="CRQ77" s="19"/>
      <c r="CRR77" s="19"/>
      <c r="CRS77" s="19"/>
      <c r="CRT77" s="19"/>
      <c r="CRU77" s="19"/>
      <c r="CRV77" s="19"/>
      <c r="CRW77" s="19"/>
      <c r="CRX77" s="19"/>
      <c r="CRY77" s="19"/>
      <c r="CRZ77" s="19"/>
      <c r="CSA77" s="19"/>
      <c r="CSB77" s="19"/>
      <c r="CSC77" s="19"/>
      <c r="CSD77" s="19"/>
      <c r="CSE77" s="19"/>
      <c r="CSF77" s="19"/>
      <c r="CSG77" s="19"/>
      <c r="CSH77" s="19"/>
      <c r="CSI77" s="19"/>
      <c r="CSJ77" s="19"/>
      <c r="CSK77" s="19"/>
      <c r="CSL77" s="19"/>
      <c r="CSM77" s="19"/>
      <c r="CSN77" s="19"/>
      <c r="CSO77" s="19"/>
      <c r="CSP77" s="19"/>
      <c r="CSQ77" s="19"/>
      <c r="CSR77" s="19"/>
      <c r="CSS77" s="19"/>
      <c r="CST77" s="19"/>
      <c r="CSU77" s="19"/>
      <c r="CSV77" s="19"/>
      <c r="CSW77" s="19"/>
      <c r="CSX77" s="19"/>
      <c r="CSY77" s="19"/>
      <c r="CSZ77" s="19"/>
      <c r="CTA77" s="19"/>
      <c r="CTB77" s="19"/>
      <c r="CTC77" s="19"/>
      <c r="CTD77" s="19"/>
      <c r="CTE77" s="19"/>
      <c r="CTF77" s="19"/>
      <c r="CTG77" s="19"/>
      <c r="CTH77" s="19"/>
      <c r="CTI77" s="19"/>
      <c r="CTJ77" s="19"/>
      <c r="CTK77" s="19"/>
      <c r="CTL77" s="19"/>
      <c r="CTM77" s="19"/>
      <c r="CTN77" s="19"/>
      <c r="CTO77" s="19"/>
      <c r="CTP77" s="19"/>
      <c r="CTQ77" s="19"/>
      <c r="CTR77" s="19"/>
      <c r="CTS77" s="19"/>
      <c r="CTT77" s="19"/>
      <c r="CTU77" s="19"/>
      <c r="CTV77" s="19"/>
      <c r="CTW77" s="19"/>
      <c r="CTX77" s="19"/>
      <c r="CTY77" s="19"/>
      <c r="CTZ77" s="19"/>
      <c r="CUA77" s="19"/>
      <c r="CUB77" s="19"/>
      <c r="CUC77" s="19"/>
      <c r="CUD77" s="19"/>
      <c r="CUE77" s="19"/>
      <c r="CUF77" s="19"/>
      <c r="CUG77" s="19"/>
      <c r="CUH77" s="19"/>
      <c r="CUI77" s="19"/>
      <c r="CUJ77" s="19"/>
      <c r="CUK77" s="19"/>
      <c r="CUL77" s="19"/>
      <c r="CUM77" s="19"/>
      <c r="CUN77" s="19"/>
      <c r="CUO77" s="19"/>
      <c r="CUP77" s="19"/>
      <c r="CUQ77" s="19"/>
      <c r="CUR77" s="19"/>
      <c r="CUS77" s="19"/>
      <c r="CUT77" s="19"/>
      <c r="CUU77" s="19"/>
      <c r="CUV77" s="19"/>
      <c r="CUW77" s="19"/>
      <c r="CUX77" s="19"/>
      <c r="CUY77" s="19"/>
      <c r="CUZ77" s="19"/>
      <c r="CVA77" s="19"/>
      <c r="CVB77" s="19"/>
      <c r="CVC77" s="19"/>
      <c r="CVD77" s="19"/>
      <c r="CVE77" s="19"/>
      <c r="CVF77" s="19"/>
      <c r="CVG77" s="19"/>
      <c r="CVH77" s="19"/>
      <c r="CVI77" s="19"/>
      <c r="CVJ77" s="19"/>
      <c r="CVK77" s="19"/>
      <c r="CVL77" s="19"/>
      <c r="CVM77" s="19"/>
      <c r="CVN77" s="19"/>
      <c r="CVO77" s="19"/>
      <c r="CVP77" s="19"/>
      <c r="CVQ77" s="19"/>
      <c r="CVR77" s="19"/>
      <c r="CVS77" s="19"/>
      <c r="CVT77" s="19"/>
      <c r="CVU77" s="19"/>
      <c r="CVV77" s="19"/>
      <c r="CVW77" s="19"/>
      <c r="CVX77" s="19"/>
      <c r="CVY77" s="19"/>
      <c r="CVZ77" s="19"/>
      <c r="CWA77" s="19"/>
      <c r="CWB77" s="19"/>
      <c r="CWC77" s="19"/>
      <c r="CWD77" s="19"/>
      <c r="CWE77" s="19"/>
      <c r="CWF77" s="19"/>
      <c r="CWG77" s="19"/>
      <c r="CWH77" s="19"/>
      <c r="CWI77" s="19"/>
      <c r="CWJ77" s="19"/>
      <c r="CWK77" s="19"/>
      <c r="CWL77" s="19"/>
      <c r="CWM77" s="19"/>
      <c r="CWN77" s="19"/>
      <c r="CWO77" s="19"/>
      <c r="CWP77" s="19"/>
      <c r="CWQ77" s="19"/>
      <c r="CWR77" s="19"/>
      <c r="CWS77" s="19"/>
      <c r="CWT77" s="19"/>
      <c r="CWU77" s="19"/>
      <c r="CWV77" s="19"/>
      <c r="CWW77" s="19"/>
      <c r="CWX77" s="19"/>
      <c r="CWY77" s="19"/>
      <c r="CWZ77" s="19"/>
      <c r="CXA77" s="19"/>
      <c r="CXB77" s="19"/>
      <c r="CXC77" s="19"/>
      <c r="CXD77" s="19"/>
      <c r="CXE77" s="19"/>
      <c r="CXF77" s="19"/>
      <c r="CXG77" s="19"/>
      <c r="CXH77" s="19"/>
      <c r="CXI77" s="19"/>
      <c r="CXJ77" s="19"/>
      <c r="CXK77" s="19"/>
      <c r="CXL77" s="19"/>
      <c r="CXM77" s="19"/>
      <c r="CXN77" s="19"/>
      <c r="CXO77" s="19"/>
      <c r="CXP77" s="19"/>
      <c r="CXQ77" s="19"/>
      <c r="CXR77" s="19"/>
      <c r="CXS77" s="19"/>
      <c r="CXT77" s="19"/>
      <c r="CXU77" s="19"/>
      <c r="CXV77" s="19"/>
      <c r="CXW77" s="19"/>
      <c r="CXX77" s="19"/>
      <c r="CXY77" s="19"/>
      <c r="CXZ77" s="19"/>
      <c r="CYA77" s="19"/>
      <c r="CYB77" s="19"/>
      <c r="CYC77" s="19"/>
      <c r="CYD77" s="19"/>
      <c r="CYE77" s="19"/>
      <c r="CYF77" s="19"/>
      <c r="CYG77" s="19"/>
      <c r="CYH77" s="19"/>
      <c r="CYI77" s="19"/>
      <c r="CYJ77" s="19"/>
      <c r="CYK77" s="19"/>
      <c r="CYL77" s="19"/>
      <c r="CYM77" s="19"/>
      <c r="CYN77" s="19"/>
      <c r="CYO77" s="19"/>
      <c r="CYP77" s="19"/>
      <c r="CYQ77" s="19"/>
      <c r="CYR77" s="19"/>
      <c r="CYS77" s="19"/>
      <c r="CYT77" s="19"/>
      <c r="CYU77" s="19"/>
      <c r="CYV77" s="19"/>
      <c r="CYW77" s="19"/>
      <c r="CYX77" s="19"/>
      <c r="CYY77" s="19"/>
      <c r="CYZ77" s="19"/>
      <c r="CZA77" s="19"/>
      <c r="CZB77" s="19"/>
      <c r="CZC77" s="19"/>
      <c r="CZD77" s="19"/>
      <c r="CZE77" s="19"/>
      <c r="CZF77" s="19"/>
      <c r="CZG77" s="19"/>
      <c r="CZH77" s="19"/>
      <c r="CZI77" s="19"/>
      <c r="CZJ77" s="19"/>
      <c r="CZK77" s="19"/>
      <c r="CZL77" s="19"/>
      <c r="CZM77" s="19"/>
      <c r="CZN77" s="19"/>
      <c r="CZO77" s="19"/>
      <c r="CZP77" s="19"/>
      <c r="CZQ77" s="19"/>
      <c r="CZR77" s="19"/>
      <c r="CZS77" s="19"/>
      <c r="CZT77" s="19"/>
      <c r="CZU77" s="19"/>
      <c r="CZV77" s="19"/>
      <c r="CZW77" s="19"/>
      <c r="CZX77" s="19"/>
      <c r="CZY77" s="19"/>
      <c r="CZZ77" s="19"/>
      <c r="DAA77" s="19"/>
      <c r="DAB77" s="19"/>
      <c r="DAC77" s="19"/>
      <c r="DAD77" s="19"/>
      <c r="DAE77" s="19"/>
      <c r="DAF77" s="19"/>
      <c r="DAG77" s="19"/>
      <c r="DAH77" s="19"/>
      <c r="DAI77" s="19"/>
      <c r="DAJ77" s="19"/>
      <c r="DAK77" s="19"/>
      <c r="DAL77" s="19"/>
      <c r="DAM77" s="19"/>
      <c r="DAN77" s="19"/>
      <c r="DAO77" s="19"/>
      <c r="DAP77" s="19"/>
      <c r="DAQ77" s="19"/>
      <c r="DAR77" s="19"/>
      <c r="DAS77" s="19"/>
      <c r="DAT77" s="19"/>
      <c r="DAU77" s="19"/>
      <c r="DAV77" s="19"/>
      <c r="DAW77" s="19"/>
      <c r="DAX77" s="19"/>
      <c r="DAY77" s="19"/>
      <c r="DAZ77" s="19"/>
      <c r="DBA77" s="19"/>
      <c r="DBB77" s="19"/>
      <c r="DBC77" s="19"/>
      <c r="DBD77" s="19"/>
      <c r="DBE77" s="19"/>
      <c r="DBF77" s="19"/>
      <c r="DBG77" s="19"/>
      <c r="DBH77" s="19"/>
      <c r="DBI77" s="19"/>
      <c r="DBJ77" s="19"/>
      <c r="DBK77" s="19"/>
      <c r="DBL77" s="19"/>
      <c r="DBM77" s="19"/>
      <c r="DBN77" s="19"/>
      <c r="DBO77" s="19"/>
      <c r="DBP77" s="19"/>
      <c r="DBQ77" s="19"/>
      <c r="DBR77" s="19"/>
      <c r="DBS77" s="19"/>
      <c r="DBT77" s="19"/>
      <c r="DBU77" s="19"/>
      <c r="DBV77" s="19"/>
      <c r="DBW77" s="19"/>
      <c r="DBX77" s="19"/>
      <c r="DBY77" s="19"/>
      <c r="DBZ77" s="19"/>
      <c r="DCA77" s="19"/>
      <c r="DCB77" s="19"/>
      <c r="DCC77" s="19"/>
      <c r="DCD77" s="19"/>
      <c r="DCE77" s="19"/>
      <c r="DCF77" s="19"/>
      <c r="DCG77" s="19"/>
      <c r="DCH77" s="19"/>
      <c r="DCI77" s="19"/>
      <c r="DCJ77" s="19"/>
      <c r="DCK77" s="19"/>
      <c r="DCL77" s="19"/>
      <c r="DCM77" s="19"/>
      <c r="DCN77" s="19"/>
      <c r="DCO77" s="19"/>
      <c r="DCP77" s="19"/>
      <c r="DCQ77" s="19"/>
      <c r="DCR77" s="19"/>
      <c r="DCS77" s="19"/>
      <c r="DCT77" s="19"/>
      <c r="DCU77" s="19"/>
      <c r="DCV77" s="19"/>
      <c r="DCW77" s="19"/>
      <c r="DCX77" s="19"/>
      <c r="DCY77" s="19"/>
      <c r="DCZ77" s="19"/>
      <c r="DDA77" s="19"/>
      <c r="DDB77" s="19"/>
      <c r="DDC77" s="19"/>
      <c r="DDD77" s="19"/>
      <c r="DDE77" s="19"/>
      <c r="DDF77" s="19"/>
      <c r="DDG77" s="19"/>
      <c r="DDH77" s="19"/>
      <c r="DDI77" s="19"/>
      <c r="DDJ77" s="19"/>
      <c r="DDK77" s="19"/>
      <c r="DDL77" s="19"/>
      <c r="DDM77" s="19"/>
      <c r="DDN77" s="19"/>
      <c r="DDO77" s="19"/>
      <c r="DDP77" s="19"/>
      <c r="DDQ77" s="19"/>
      <c r="DDR77" s="19"/>
      <c r="DDS77" s="19"/>
      <c r="DDT77" s="19"/>
      <c r="DDU77" s="19"/>
      <c r="DDV77" s="19"/>
      <c r="DDW77" s="19"/>
      <c r="DDX77" s="19"/>
      <c r="DDY77" s="19"/>
      <c r="DDZ77" s="19"/>
      <c r="DEA77" s="19"/>
      <c r="DEB77" s="19"/>
      <c r="DEC77" s="19"/>
      <c r="DED77" s="19"/>
      <c r="DEE77" s="19"/>
      <c r="DEF77" s="19"/>
      <c r="DEG77" s="19"/>
      <c r="DEH77" s="19"/>
      <c r="DEI77" s="19"/>
      <c r="DEJ77" s="19"/>
      <c r="DEK77" s="19"/>
      <c r="DEL77" s="19"/>
      <c r="DEM77" s="19"/>
      <c r="DEN77" s="19"/>
      <c r="DEO77" s="19"/>
      <c r="DEP77" s="19"/>
      <c r="DEQ77" s="19"/>
      <c r="DER77" s="19"/>
      <c r="DES77" s="19"/>
      <c r="DET77" s="19"/>
      <c r="DEU77" s="19"/>
      <c r="DEV77" s="19"/>
      <c r="DEW77" s="19"/>
      <c r="DEX77" s="19"/>
      <c r="DEY77" s="19"/>
      <c r="DEZ77" s="19"/>
      <c r="DFA77" s="19"/>
      <c r="DFB77" s="19"/>
      <c r="DFC77" s="19"/>
      <c r="DFD77" s="19"/>
      <c r="DFE77" s="19"/>
      <c r="DFF77" s="19"/>
      <c r="DFG77" s="19"/>
      <c r="DFH77" s="19"/>
      <c r="DFI77" s="19"/>
      <c r="DFJ77" s="19"/>
      <c r="DFK77" s="19"/>
      <c r="DFL77" s="19"/>
      <c r="DFM77" s="19"/>
      <c r="DFN77" s="19"/>
      <c r="DFO77" s="19"/>
      <c r="DFP77" s="19"/>
      <c r="DFQ77" s="19"/>
      <c r="DFR77" s="19"/>
      <c r="DFS77" s="19"/>
      <c r="DFT77" s="19"/>
      <c r="DFU77" s="19"/>
      <c r="DFV77" s="19"/>
      <c r="DFW77" s="19"/>
      <c r="DFX77" s="19"/>
      <c r="DFY77" s="19"/>
      <c r="DFZ77" s="19"/>
      <c r="DGA77" s="19"/>
      <c r="DGB77" s="19"/>
      <c r="DGC77" s="19"/>
      <c r="DGD77" s="19"/>
      <c r="DGE77" s="19"/>
      <c r="DGF77" s="19"/>
      <c r="DGG77" s="19"/>
      <c r="DGH77" s="19"/>
      <c r="DGI77" s="19"/>
      <c r="DGJ77" s="19"/>
      <c r="DGK77" s="19"/>
      <c r="DGL77" s="19"/>
      <c r="DGM77" s="19"/>
      <c r="DGN77" s="19"/>
      <c r="DGO77" s="19"/>
      <c r="DGP77" s="19"/>
      <c r="DGQ77" s="19"/>
      <c r="DGR77" s="19"/>
      <c r="DGS77" s="19"/>
      <c r="DGT77" s="19"/>
      <c r="DGU77" s="19"/>
      <c r="DGV77" s="19"/>
      <c r="DGW77" s="19"/>
      <c r="DGX77" s="19"/>
      <c r="DGY77" s="19"/>
      <c r="DGZ77" s="19"/>
      <c r="DHA77" s="19"/>
      <c r="DHB77" s="19"/>
      <c r="DHC77" s="19"/>
      <c r="DHD77" s="19"/>
      <c r="DHE77" s="19"/>
      <c r="DHF77" s="19"/>
      <c r="DHG77" s="19"/>
      <c r="DHH77" s="19"/>
      <c r="DHI77" s="19"/>
      <c r="DHJ77" s="19"/>
      <c r="DHK77" s="19"/>
      <c r="DHL77" s="19"/>
      <c r="DHM77" s="19"/>
      <c r="DHN77" s="19"/>
      <c r="DHO77" s="19"/>
      <c r="DHP77" s="19"/>
      <c r="DHQ77" s="19"/>
      <c r="DHR77" s="19"/>
      <c r="DHS77" s="19"/>
      <c r="DHT77" s="19"/>
      <c r="DHU77" s="19"/>
      <c r="DHV77" s="19"/>
      <c r="DHW77" s="19"/>
      <c r="DHX77" s="19"/>
      <c r="DHY77" s="19"/>
      <c r="DHZ77" s="19"/>
      <c r="DIA77" s="19"/>
      <c r="DIB77" s="19"/>
      <c r="DIC77" s="19"/>
      <c r="DID77" s="19"/>
      <c r="DIE77" s="19"/>
      <c r="DIF77" s="19"/>
      <c r="DIG77" s="19"/>
      <c r="DIH77" s="19"/>
      <c r="DII77" s="19"/>
      <c r="DIJ77" s="19"/>
      <c r="DIK77" s="19"/>
      <c r="DIL77" s="19"/>
      <c r="DIM77" s="19"/>
      <c r="DIN77" s="19"/>
      <c r="DIO77" s="19"/>
      <c r="DIP77" s="19"/>
      <c r="DIQ77" s="19"/>
      <c r="DIR77" s="19"/>
      <c r="DIS77" s="19"/>
      <c r="DIT77" s="19"/>
      <c r="DIU77" s="19"/>
      <c r="DIV77" s="19"/>
      <c r="DIW77" s="19"/>
      <c r="DIX77" s="19"/>
      <c r="DIY77" s="19"/>
      <c r="DIZ77" s="19"/>
      <c r="DJA77" s="19"/>
      <c r="DJB77" s="19"/>
      <c r="DJC77" s="19"/>
      <c r="DJD77" s="19"/>
      <c r="DJE77" s="19"/>
      <c r="DJF77" s="19"/>
      <c r="DJG77" s="19"/>
      <c r="DJH77" s="19"/>
      <c r="DJI77" s="19"/>
      <c r="DJJ77" s="19"/>
      <c r="DJK77" s="19"/>
      <c r="DJL77" s="19"/>
      <c r="DJM77" s="19"/>
      <c r="DJN77" s="19"/>
      <c r="DJO77" s="19"/>
      <c r="DJP77" s="19"/>
      <c r="DJQ77" s="19"/>
      <c r="DJR77" s="19"/>
      <c r="DJS77" s="19"/>
      <c r="DJT77" s="19"/>
      <c r="DJU77" s="19"/>
      <c r="DJV77" s="19"/>
      <c r="DJW77" s="19"/>
      <c r="DJX77" s="19"/>
      <c r="DJY77" s="19"/>
      <c r="DJZ77" s="19"/>
      <c r="DKA77" s="19"/>
      <c r="DKB77" s="19"/>
      <c r="DKC77" s="19"/>
      <c r="DKD77" s="19"/>
      <c r="DKE77" s="19"/>
      <c r="DKF77" s="19"/>
      <c r="DKG77" s="19"/>
      <c r="DKH77" s="19"/>
      <c r="DKI77" s="19"/>
      <c r="DKJ77" s="19"/>
      <c r="DKK77" s="19"/>
      <c r="DKL77" s="19"/>
      <c r="DKM77" s="19"/>
      <c r="DKN77" s="19"/>
      <c r="DKO77" s="19"/>
      <c r="DKP77" s="19"/>
      <c r="DKQ77" s="19"/>
      <c r="DKR77" s="19"/>
      <c r="DKS77" s="19"/>
      <c r="DKT77" s="19"/>
      <c r="DKU77" s="19"/>
      <c r="DKV77" s="19"/>
      <c r="DKW77" s="19"/>
      <c r="DKX77" s="19"/>
      <c r="DKY77" s="19"/>
      <c r="DKZ77" s="19"/>
      <c r="DLA77" s="19"/>
      <c r="DLB77" s="19"/>
      <c r="DLC77" s="19"/>
      <c r="DLD77" s="19"/>
      <c r="DLE77" s="19"/>
      <c r="DLF77" s="19"/>
      <c r="DLG77" s="19"/>
      <c r="DLH77" s="19"/>
      <c r="DLI77" s="19"/>
      <c r="DLJ77" s="19"/>
      <c r="DLK77" s="19"/>
      <c r="DLL77" s="19"/>
      <c r="DLM77" s="19"/>
      <c r="DLN77" s="19"/>
      <c r="DLO77" s="19"/>
      <c r="DLP77" s="19"/>
      <c r="DLQ77" s="19"/>
      <c r="DLR77" s="19"/>
      <c r="DLS77" s="19"/>
      <c r="DLT77" s="19"/>
      <c r="DLU77" s="19"/>
      <c r="DLV77" s="19"/>
      <c r="DLW77" s="19"/>
      <c r="DLX77" s="19"/>
      <c r="DLY77" s="19"/>
      <c r="DLZ77" s="19"/>
      <c r="DMA77" s="19"/>
      <c r="DMB77" s="19"/>
      <c r="DMC77" s="19"/>
      <c r="DMD77" s="19"/>
      <c r="DME77" s="19"/>
      <c r="DMF77" s="19"/>
      <c r="DMG77" s="19"/>
      <c r="DMH77" s="19"/>
      <c r="DMI77" s="19"/>
      <c r="DMJ77" s="19"/>
      <c r="DMK77" s="19"/>
      <c r="DML77" s="19"/>
      <c r="DMM77" s="19"/>
      <c r="DMN77" s="19"/>
      <c r="DMO77" s="19"/>
      <c r="DMP77" s="19"/>
      <c r="DMQ77" s="19"/>
      <c r="DMR77" s="19"/>
      <c r="DMS77" s="19"/>
      <c r="DMT77" s="19"/>
      <c r="DMU77" s="19"/>
      <c r="DMV77" s="19"/>
      <c r="DMW77" s="19"/>
      <c r="DMX77" s="19"/>
      <c r="DMY77" s="19"/>
      <c r="DMZ77" s="19"/>
      <c r="DNA77" s="19"/>
      <c r="DNB77" s="19"/>
      <c r="DNC77" s="19"/>
      <c r="DND77" s="19"/>
      <c r="DNE77" s="19"/>
      <c r="DNF77" s="19"/>
      <c r="DNG77" s="19"/>
      <c r="DNH77" s="19"/>
      <c r="DNI77" s="19"/>
      <c r="DNJ77" s="19"/>
      <c r="DNK77" s="19"/>
      <c r="DNL77" s="19"/>
      <c r="DNM77" s="19"/>
      <c r="DNN77" s="19"/>
      <c r="DNO77" s="19"/>
      <c r="DNP77" s="19"/>
      <c r="DNQ77" s="19"/>
      <c r="DNR77" s="19"/>
      <c r="DNS77" s="19"/>
      <c r="DNT77" s="19"/>
      <c r="DNU77" s="19"/>
      <c r="DNV77" s="19"/>
      <c r="DNW77" s="19"/>
      <c r="DNX77" s="19"/>
      <c r="DNY77" s="19"/>
      <c r="DNZ77" s="19"/>
      <c r="DOA77" s="19"/>
      <c r="DOB77" s="19"/>
      <c r="DOC77" s="19"/>
      <c r="DOD77" s="19"/>
      <c r="DOE77" s="19"/>
      <c r="DOF77" s="19"/>
      <c r="DOG77" s="19"/>
      <c r="DOH77" s="19"/>
      <c r="DOI77" s="19"/>
      <c r="DOJ77" s="19"/>
      <c r="DOK77" s="19"/>
      <c r="DOL77" s="19"/>
      <c r="DOM77" s="19"/>
      <c r="DON77" s="19"/>
      <c r="DOO77" s="19"/>
      <c r="DOP77" s="19"/>
      <c r="DOQ77" s="19"/>
      <c r="DOR77" s="19"/>
      <c r="DOS77" s="19"/>
      <c r="DOT77" s="19"/>
      <c r="DOU77" s="19"/>
      <c r="DOV77" s="19"/>
      <c r="DOW77" s="19"/>
      <c r="DOX77" s="19"/>
      <c r="DOY77" s="19"/>
      <c r="DOZ77" s="19"/>
      <c r="DPA77" s="19"/>
      <c r="DPB77" s="19"/>
      <c r="DPC77" s="19"/>
      <c r="DPD77" s="19"/>
      <c r="DPE77" s="19"/>
      <c r="DPF77" s="19"/>
      <c r="DPG77" s="19"/>
      <c r="DPH77" s="19"/>
      <c r="DPI77" s="19"/>
      <c r="DPJ77" s="19"/>
      <c r="DPK77" s="19"/>
      <c r="DPL77" s="19"/>
      <c r="DPM77" s="19"/>
      <c r="DPN77" s="19"/>
      <c r="DPO77" s="19"/>
      <c r="DPP77" s="19"/>
      <c r="DPQ77" s="19"/>
      <c r="DPR77" s="19"/>
      <c r="DPS77" s="19"/>
      <c r="DPT77" s="19"/>
      <c r="DPU77" s="19"/>
      <c r="DPV77" s="19"/>
      <c r="DPW77" s="19"/>
      <c r="DPX77" s="19"/>
      <c r="DPY77" s="19"/>
      <c r="DPZ77" s="19"/>
      <c r="DQA77" s="19"/>
      <c r="DQB77" s="19"/>
      <c r="DQC77" s="19"/>
      <c r="DQD77" s="19"/>
      <c r="DQE77" s="19"/>
      <c r="DQF77" s="19"/>
      <c r="DQG77" s="19"/>
      <c r="DQH77" s="19"/>
      <c r="DQI77" s="19"/>
      <c r="DQJ77" s="19"/>
      <c r="DQK77" s="19"/>
      <c r="DQL77" s="19"/>
      <c r="DQM77" s="19"/>
      <c r="DQN77" s="19"/>
      <c r="DQO77" s="19"/>
      <c r="DQP77" s="19"/>
      <c r="DQQ77" s="19"/>
      <c r="DQR77" s="19"/>
      <c r="DQS77" s="19"/>
      <c r="DQT77" s="19"/>
      <c r="DQU77" s="19"/>
      <c r="DQV77" s="19"/>
      <c r="DQW77" s="19"/>
      <c r="DQX77" s="19"/>
      <c r="DQY77" s="19"/>
      <c r="DQZ77" s="19"/>
      <c r="DRA77" s="19"/>
      <c r="DRB77" s="19"/>
      <c r="DRC77" s="19"/>
      <c r="DRD77" s="19"/>
      <c r="DRE77" s="19"/>
      <c r="DRF77" s="19"/>
      <c r="DRG77" s="19"/>
      <c r="DRH77" s="19"/>
      <c r="DRI77" s="19"/>
      <c r="DRJ77" s="19"/>
      <c r="DRK77" s="19"/>
      <c r="DRL77" s="19"/>
      <c r="DRM77" s="19"/>
      <c r="DRN77" s="19"/>
      <c r="DRO77" s="19"/>
      <c r="DRP77" s="19"/>
      <c r="DRQ77" s="19"/>
      <c r="DRR77" s="19"/>
      <c r="DRS77" s="19"/>
      <c r="DRT77" s="19"/>
      <c r="DRU77" s="19"/>
      <c r="DRV77" s="19"/>
      <c r="DRW77" s="19"/>
      <c r="DRX77" s="19"/>
      <c r="DRY77" s="19"/>
      <c r="DRZ77" s="19"/>
      <c r="DSA77" s="19"/>
      <c r="DSB77" s="19"/>
      <c r="DSC77" s="19"/>
      <c r="DSD77" s="19"/>
      <c r="DSE77" s="19"/>
      <c r="DSF77" s="19"/>
      <c r="DSG77" s="19"/>
      <c r="DSH77" s="19"/>
      <c r="DSI77" s="19"/>
      <c r="DSJ77" s="19"/>
      <c r="DSK77" s="19"/>
      <c r="DSL77" s="19"/>
      <c r="DSM77" s="19"/>
      <c r="DSN77" s="19"/>
      <c r="DSO77" s="19"/>
      <c r="DSP77" s="19"/>
      <c r="DSQ77" s="19"/>
      <c r="DSR77" s="19"/>
      <c r="DSS77" s="19"/>
      <c r="DST77" s="19"/>
      <c r="DSU77" s="19"/>
      <c r="DSV77" s="19"/>
      <c r="DSW77" s="19"/>
      <c r="DSX77" s="19"/>
      <c r="DSY77" s="19"/>
      <c r="DSZ77" s="19"/>
      <c r="DTA77" s="19"/>
      <c r="DTB77" s="19"/>
      <c r="DTC77" s="19"/>
      <c r="DTD77" s="19"/>
      <c r="DTE77" s="19"/>
      <c r="DTF77" s="19"/>
      <c r="DTG77" s="19"/>
      <c r="DTH77" s="19"/>
      <c r="DTI77" s="19"/>
      <c r="DTJ77" s="19"/>
      <c r="DTK77" s="19"/>
      <c r="DTL77" s="19"/>
      <c r="DTM77" s="19"/>
      <c r="DTN77" s="19"/>
      <c r="DTO77" s="19"/>
      <c r="DTP77" s="19"/>
      <c r="DTQ77" s="19"/>
      <c r="DTR77" s="19"/>
      <c r="DTS77" s="19"/>
      <c r="DTT77" s="19"/>
      <c r="DTU77" s="19"/>
      <c r="DTV77" s="19"/>
      <c r="DTW77" s="19"/>
      <c r="DTX77" s="19"/>
      <c r="DTY77" s="19"/>
      <c r="DTZ77" s="19"/>
      <c r="DUA77" s="19"/>
      <c r="DUB77" s="19"/>
      <c r="DUC77" s="19"/>
      <c r="DUD77" s="19"/>
      <c r="DUE77" s="19"/>
      <c r="DUF77" s="19"/>
      <c r="DUG77" s="19"/>
      <c r="DUH77" s="19"/>
      <c r="DUI77" s="19"/>
      <c r="DUJ77" s="19"/>
      <c r="DUK77" s="19"/>
      <c r="DUL77" s="19"/>
      <c r="DUM77" s="19"/>
      <c r="DUN77" s="19"/>
      <c r="DUO77" s="19"/>
      <c r="DUP77" s="19"/>
      <c r="DUQ77" s="19"/>
      <c r="DUR77" s="19"/>
      <c r="DUS77" s="19"/>
      <c r="DUT77" s="19"/>
      <c r="DUU77" s="19"/>
      <c r="DUV77" s="19"/>
      <c r="DUW77" s="19"/>
      <c r="DUX77" s="19"/>
      <c r="DUY77" s="19"/>
      <c r="DUZ77" s="19"/>
      <c r="DVA77" s="19"/>
      <c r="DVB77" s="19"/>
      <c r="DVC77" s="19"/>
      <c r="DVD77" s="19"/>
      <c r="DVE77" s="19"/>
      <c r="DVF77" s="19"/>
      <c r="DVG77" s="19"/>
      <c r="DVH77" s="19"/>
      <c r="DVI77" s="19"/>
      <c r="DVJ77" s="19"/>
      <c r="DVK77" s="19"/>
      <c r="DVL77" s="19"/>
      <c r="DVM77" s="19"/>
      <c r="DVN77" s="19"/>
      <c r="DVO77" s="19"/>
      <c r="DVP77" s="19"/>
      <c r="DVQ77" s="19"/>
      <c r="DVR77" s="19"/>
      <c r="DVS77" s="19"/>
      <c r="DVT77" s="19"/>
      <c r="DVU77" s="19"/>
      <c r="DVV77" s="19"/>
      <c r="DVW77" s="19"/>
      <c r="DVX77" s="19"/>
      <c r="DVY77" s="19"/>
      <c r="DVZ77" s="19"/>
      <c r="DWA77" s="19"/>
      <c r="DWB77" s="19"/>
      <c r="DWC77" s="19"/>
      <c r="DWD77" s="19"/>
      <c r="DWE77" s="19"/>
      <c r="DWF77" s="19"/>
      <c r="DWG77" s="19"/>
      <c r="DWH77" s="19"/>
      <c r="DWI77" s="19"/>
      <c r="DWJ77" s="19"/>
      <c r="DWK77" s="19"/>
      <c r="DWL77" s="19"/>
      <c r="DWM77" s="19"/>
      <c r="DWN77" s="19"/>
      <c r="DWO77" s="19"/>
      <c r="DWP77" s="19"/>
      <c r="DWQ77" s="19"/>
      <c r="DWR77" s="19"/>
      <c r="DWS77" s="19"/>
      <c r="DWT77" s="19"/>
      <c r="DWU77" s="19"/>
      <c r="DWV77" s="19"/>
      <c r="DWW77" s="19"/>
      <c r="DWX77" s="19"/>
      <c r="DWY77" s="19"/>
      <c r="DWZ77" s="19"/>
      <c r="DXA77" s="19"/>
      <c r="DXB77" s="19"/>
      <c r="DXC77" s="19"/>
      <c r="DXD77" s="19"/>
      <c r="DXE77" s="19"/>
      <c r="DXF77" s="19"/>
      <c r="DXG77" s="19"/>
      <c r="DXH77" s="19"/>
      <c r="DXI77" s="19"/>
      <c r="DXJ77" s="19"/>
      <c r="DXK77" s="19"/>
      <c r="DXL77" s="19"/>
      <c r="DXM77" s="19"/>
      <c r="DXN77" s="19"/>
      <c r="DXO77" s="19"/>
      <c r="DXP77" s="19"/>
      <c r="DXQ77" s="19"/>
      <c r="DXR77" s="19"/>
      <c r="DXS77" s="19"/>
      <c r="DXT77" s="19"/>
      <c r="DXU77" s="19"/>
      <c r="DXV77" s="19"/>
      <c r="DXW77" s="19"/>
      <c r="DXX77" s="19"/>
      <c r="DXY77" s="19"/>
      <c r="DXZ77" s="19"/>
      <c r="DYA77" s="19"/>
      <c r="DYB77" s="19"/>
      <c r="DYC77" s="19"/>
      <c r="DYD77" s="19"/>
      <c r="DYE77" s="19"/>
      <c r="DYF77" s="19"/>
      <c r="DYG77" s="19"/>
      <c r="DYH77" s="19"/>
      <c r="DYI77" s="19"/>
      <c r="DYJ77" s="19"/>
      <c r="DYK77" s="19"/>
      <c r="DYL77" s="19"/>
      <c r="DYM77" s="19"/>
      <c r="DYN77" s="19"/>
      <c r="DYO77" s="19"/>
      <c r="DYP77" s="19"/>
      <c r="DYQ77" s="19"/>
      <c r="DYR77" s="19"/>
      <c r="DYS77" s="19"/>
      <c r="DYT77" s="19"/>
      <c r="DYU77" s="19"/>
      <c r="DYV77" s="19"/>
      <c r="DYW77" s="19"/>
      <c r="DYX77" s="19"/>
      <c r="DYY77" s="19"/>
      <c r="DYZ77" s="19"/>
      <c r="DZA77" s="19"/>
      <c r="DZB77" s="19"/>
      <c r="DZC77" s="19"/>
      <c r="DZD77" s="19"/>
      <c r="DZE77" s="19"/>
      <c r="DZF77" s="19"/>
      <c r="DZG77" s="19"/>
      <c r="DZH77" s="19"/>
      <c r="DZI77" s="19"/>
      <c r="DZJ77" s="19"/>
      <c r="DZK77" s="19"/>
      <c r="DZL77" s="19"/>
      <c r="DZM77" s="19"/>
      <c r="DZN77" s="19"/>
      <c r="DZO77" s="19"/>
      <c r="DZP77" s="19"/>
      <c r="DZQ77" s="19"/>
      <c r="DZR77" s="19"/>
      <c r="DZS77" s="19"/>
      <c r="DZT77" s="19"/>
      <c r="DZU77" s="19"/>
      <c r="DZV77" s="19"/>
      <c r="DZW77" s="19"/>
      <c r="DZX77" s="19"/>
      <c r="DZY77" s="19"/>
      <c r="DZZ77" s="19"/>
      <c r="EAA77" s="19"/>
      <c r="EAB77" s="19"/>
      <c r="EAC77" s="19"/>
      <c r="EAD77" s="19"/>
      <c r="EAE77" s="19"/>
      <c r="EAF77" s="19"/>
      <c r="EAG77" s="19"/>
      <c r="EAH77" s="19"/>
      <c r="EAI77" s="19"/>
      <c r="EAJ77" s="19"/>
      <c r="EAK77" s="19"/>
      <c r="EAL77" s="19"/>
      <c r="EAM77" s="19"/>
      <c r="EAN77" s="19"/>
      <c r="EAO77" s="19"/>
      <c r="EAP77" s="19"/>
      <c r="EAQ77" s="19"/>
      <c r="EAR77" s="19"/>
      <c r="EAS77" s="19"/>
      <c r="EAT77" s="19"/>
      <c r="EAU77" s="19"/>
      <c r="EAV77" s="19"/>
      <c r="EAW77" s="19"/>
      <c r="EAX77" s="19"/>
      <c r="EAY77" s="19"/>
      <c r="EAZ77" s="19"/>
      <c r="EBA77" s="19"/>
      <c r="EBB77" s="19"/>
      <c r="EBC77" s="19"/>
      <c r="EBD77" s="19"/>
      <c r="EBE77" s="19"/>
      <c r="EBF77" s="19"/>
      <c r="EBG77" s="19"/>
      <c r="EBH77" s="19"/>
      <c r="EBI77" s="19"/>
      <c r="EBJ77" s="19"/>
      <c r="EBK77" s="19"/>
      <c r="EBL77" s="19"/>
      <c r="EBM77" s="19"/>
      <c r="EBN77" s="19"/>
      <c r="EBO77" s="19"/>
      <c r="EBP77" s="19"/>
      <c r="EBQ77" s="19"/>
      <c r="EBR77" s="19"/>
      <c r="EBS77" s="19"/>
      <c r="EBT77" s="19"/>
      <c r="EBU77" s="19"/>
      <c r="EBV77" s="19"/>
      <c r="EBW77" s="19"/>
      <c r="EBX77" s="19"/>
      <c r="EBY77" s="19"/>
      <c r="EBZ77" s="19"/>
      <c r="ECA77" s="19"/>
      <c r="ECB77" s="19"/>
      <c r="ECC77" s="19"/>
      <c r="ECD77" s="19"/>
      <c r="ECE77" s="19"/>
      <c r="ECF77" s="19"/>
      <c r="ECG77" s="19"/>
      <c r="ECH77" s="19"/>
      <c r="ECI77" s="19"/>
      <c r="ECJ77" s="19"/>
      <c r="ECK77" s="19"/>
      <c r="ECL77" s="19"/>
      <c r="ECM77" s="19"/>
      <c r="ECN77" s="19"/>
      <c r="ECO77" s="19"/>
      <c r="ECP77" s="19"/>
      <c r="ECQ77" s="19"/>
      <c r="ECR77" s="19"/>
      <c r="ECS77" s="19"/>
      <c r="ECT77" s="19"/>
      <c r="ECU77" s="19"/>
      <c r="ECV77" s="19"/>
      <c r="ECW77" s="19"/>
      <c r="ECX77" s="19"/>
      <c r="ECY77" s="19"/>
      <c r="ECZ77" s="19"/>
      <c r="EDA77" s="19"/>
      <c r="EDB77" s="19"/>
      <c r="EDC77" s="19"/>
      <c r="EDD77" s="19"/>
      <c r="EDE77" s="19"/>
      <c r="EDF77" s="19"/>
      <c r="EDG77" s="19"/>
      <c r="EDH77" s="19"/>
      <c r="EDI77" s="19"/>
      <c r="EDJ77" s="19"/>
      <c r="EDK77" s="19"/>
      <c r="EDL77" s="19"/>
      <c r="EDM77" s="19"/>
      <c r="EDN77" s="19"/>
      <c r="EDO77" s="19"/>
      <c r="EDP77" s="19"/>
      <c r="EDQ77" s="19"/>
      <c r="EDR77" s="19"/>
      <c r="EDS77" s="19"/>
      <c r="EDT77" s="19"/>
      <c r="EDU77" s="19"/>
      <c r="EDV77" s="19"/>
      <c r="EDW77" s="19"/>
      <c r="EDX77" s="19"/>
      <c r="EDY77" s="19"/>
      <c r="EDZ77" s="19"/>
      <c r="EEA77" s="19"/>
      <c r="EEB77" s="19"/>
      <c r="EEC77" s="19"/>
      <c r="EED77" s="19"/>
      <c r="EEE77" s="19"/>
      <c r="EEF77" s="19"/>
      <c r="EEG77" s="19"/>
      <c r="EEH77" s="19"/>
      <c r="EEI77" s="19"/>
      <c r="EEJ77" s="19"/>
      <c r="EEK77" s="19"/>
      <c r="EEL77" s="19"/>
      <c r="EEM77" s="19"/>
      <c r="EEN77" s="19"/>
      <c r="EEO77" s="19"/>
      <c r="EEP77" s="19"/>
      <c r="EEQ77" s="19"/>
      <c r="EER77" s="19"/>
      <c r="EES77" s="19"/>
      <c r="EET77" s="19"/>
      <c r="EEU77" s="19"/>
      <c r="EEV77" s="19"/>
      <c r="EEW77" s="19"/>
      <c r="EEX77" s="19"/>
      <c r="EEY77" s="19"/>
      <c r="EEZ77" s="19"/>
      <c r="EFA77" s="19"/>
      <c r="EFB77" s="19"/>
      <c r="EFC77" s="19"/>
      <c r="EFD77" s="19"/>
      <c r="EFE77" s="19"/>
      <c r="EFF77" s="19"/>
      <c r="EFG77" s="19"/>
      <c r="EFH77" s="19"/>
      <c r="EFI77" s="19"/>
      <c r="EFJ77" s="19"/>
      <c r="EFK77" s="19"/>
      <c r="EFL77" s="19"/>
      <c r="EFM77" s="19"/>
      <c r="EFN77" s="19"/>
      <c r="EFO77" s="19"/>
      <c r="EFP77" s="19"/>
      <c r="EFQ77" s="19"/>
      <c r="EFR77" s="19"/>
      <c r="EFS77" s="19"/>
      <c r="EFT77" s="19"/>
      <c r="EFU77" s="19"/>
      <c r="EFV77" s="19"/>
      <c r="EFW77" s="19"/>
      <c r="EFX77" s="19"/>
      <c r="EFY77" s="19"/>
      <c r="EFZ77" s="19"/>
      <c r="EGA77" s="19"/>
      <c r="EGB77" s="19"/>
      <c r="EGC77" s="19"/>
      <c r="EGD77" s="19"/>
      <c r="EGE77" s="19"/>
      <c r="EGF77" s="19"/>
      <c r="EGG77" s="19"/>
      <c r="EGH77" s="19"/>
      <c r="EGI77" s="19"/>
      <c r="EGJ77" s="19"/>
      <c r="EGK77" s="19"/>
      <c r="EGL77" s="19"/>
      <c r="EGM77" s="19"/>
      <c r="EGN77" s="19"/>
      <c r="EGO77" s="19"/>
      <c r="EGP77" s="19"/>
      <c r="EGQ77" s="19"/>
      <c r="EGR77" s="19"/>
      <c r="EGS77" s="19"/>
      <c r="EGT77" s="19"/>
      <c r="EGU77" s="19"/>
      <c r="EGV77" s="19"/>
      <c r="EGW77" s="19"/>
      <c r="EGX77" s="19"/>
      <c r="EGY77" s="19"/>
      <c r="EGZ77" s="19"/>
      <c r="EHA77" s="19"/>
      <c r="EHB77" s="19"/>
      <c r="EHC77" s="19"/>
      <c r="EHD77" s="19"/>
      <c r="EHE77" s="19"/>
      <c r="EHF77" s="19"/>
      <c r="EHG77" s="19"/>
      <c r="EHH77" s="19"/>
      <c r="EHI77" s="19"/>
      <c r="EHJ77" s="19"/>
      <c r="EHK77" s="19"/>
      <c r="EHL77" s="19"/>
      <c r="EHM77" s="19"/>
      <c r="EHN77" s="19"/>
      <c r="EHO77" s="19"/>
      <c r="EHP77" s="19"/>
      <c r="EHQ77" s="19"/>
      <c r="EHR77" s="19"/>
      <c r="EHS77" s="19"/>
      <c r="EHT77" s="19"/>
      <c r="EHU77" s="19"/>
      <c r="EHV77" s="19"/>
      <c r="EHW77" s="19"/>
      <c r="EHX77" s="19"/>
      <c r="EHY77" s="19"/>
      <c r="EHZ77" s="19"/>
      <c r="EIA77" s="19"/>
      <c r="EIB77" s="19"/>
      <c r="EIC77" s="19"/>
      <c r="EID77" s="19"/>
      <c r="EIE77" s="19"/>
      <c r="EIF77" s="19"/>
      <c r="EIG77" s="19"/>
      <c r="EIH77" s="19"/>
      <c r="EII77" s="19"/>
      <c r="EIJ77" s="19"/>
      <c r="EIK77" s="19"/>
      <c r="EIL77" s="19"/>
      <c r="EIM77" s="19"/>
      <c r="EIN77" s="19"/>
      <c r="EIO77" s="19"/>
      <c r="EIP77" s="19"/>
      <c r="EIQ77" s="19"/>
      <c r="EIR77" s="19"/>
      <c r="EIS77" s="19"/>
      <c r="EIT77" s="19"/>
      <c r="EIU77" s="19"/>
      <c r="EIV77" s="19"/>
      <c r="EIW77" s="19"/>
      <c r="EIX77" s="19"/>
      <c r="EIY77" s="19"/>
      <c r="EIZ77" s="19"/>
      <c r="EJA77" s="19"/>
      <c r="EJB77" s="19"/>
      <c r="EJC77" s="19"/>
      <c r="EJD77" s="19"/>
      <c r="EJE77" s="19"/>
      <c r="EJF77" s="19"/>
      <c r="EJG77" s="19"/>
      <c r="EJH77" s="19"/>
      <c r="EJI77" s="19"/>
      <c r="EJJ77" s="19"/>
      <c r="EJK77" s="19"/>
      <c r="EJL77" s="19"/>
      <c r="EJM77" s="19"/>
      <c r="EJN77" s="19"/>
      <c r="EJO77" s="19"/>
      <c r="EJP77" s="19"/>
      <c r="EJQ77" s="19"/>
      <c r="EJR77" s="19"/>
      <c r="EJS77" s="19"/>
      <c r="EJT77" s="19"/>
      <c r="EJU77" s="19"/>
      <c r="EJV77" s="19"/>
      <c r="EJW77" s="19"/>
      <c r="EJX77" s="19"/>
      <c r="EJY77" s="19"/>
      <c r="EJZ77" s="19"/>
      <c r="EKA77" s="19"/>
      <c r="EKB77" s="19"/>
      <c r="EKC77" s="19"/>
      <c r="EKD77" s="19"/>
      <c r="EKE77" s="19"/>
      <c r="EKF77" s="19"/>
      <c r="EKG77" s="19"/>
      <c r="EKH77" s="19"/>
      <c r="EKI77" s="19"/>
      <c r="EKJ77" s="19"/>
      <c r="EKK77" s="19"/>
      <c r="EKL77" s="19"/>
      <c r="EKM77" s="19"/>
      <c r="EKN77" s="19"/>
      <c r="EKO77" s="19"/>
      <c r="EKP77" s="19"/>
      <c r="EKQ77" s="19"/>
      <c r="EKR77" s="19"/>
      <c r="EKS77" s="19"/>
      <c r="EKT77" s="19"/>
      <c r="EKU77" s="19"/>
      <c r="EKV77" s="19"/>
      <c r="EKW77" s="19"/>
      <c r="EKX77" s="19"/>
      <c r="EKY77" s="19"/>
      <c r="EKZ77" s="19"/>
      <c r="ELA77" s="19"/>
      <c r="ELB77" s="19"/>
      <c r="ELC77" s="19"/>
      <c r="ELD77" s="19"/>
      <c r="ELE77" s="19"/>
      <c r="ELF77" s="19"/>
      <c r="ELG77" s="19"/>
      <c r="ELH77" s="19"/>
      <c r="ELI77" s="19"/>
      <c r="ELJ77" s="19"/>
      <c r="ELK77" s="19"/>
      <c r="ELL77" s="19"/>
      <c r="ELM77" s="19"/>
      <c r="ELN77" s="19"/>
      <c r="ELO77" s="19"/>
      <c r="ELP77" s="19"/>
      <c r="ELQ77" s="19"/>
      <c r="ELR77" s="19"/>
      <c r="ELS77" s="19"/>
      <c r="ELT77" s="19"/>
      <c r="ELU77" s="19"/>
      <c r="ELV77" s="19"/>
      <c r="ELW77" s="19"/>
      <c r="ELX77" s="19"/>
      <c r="ELY77" s="19"/>
      <c r="ELZ77" s="19"/>
      <c r="EMA77" s="19"/>
      <c r="EMB77" s="19"/>
      <c r="EMC77" s="19"/>
      <c r="EMD77" s="19"/>
      <c r="EME77" s="19"/>
      <c r="EMF77" s="19"/>
      <c r="EMG77" s="19"/>
      <c r="EMH77" s="19"/>
      <c r="EMI77" s="19"/>
      <c r="EMJ77" s="19"/>
      <c r="EMK77" s="19"/>
      <c r="EML77" s="19"/>
      <c r="EMM77" s="19"/>
      <c r="EMN77" s="19"/>
      <c r="EMO77" s="19"/>
      <c r="EMP77" s="19"/>
      <c r="EMQ77" s="19"/>
      <c r="EMR77" s="19"/>
      <c r="EMS77" s="19"/>
      <c r="EMT77" s="19"/>
      <c r="EMU77" s="19"/>
      <c r="EMV77" s="19"/>
      <c r="EMW77" s="19"/>
      <c r="EMX77" s="19"/>
      <c r="EMY77" s="19"/>
      <c r="EMZ77" s="19"/>
      <c r="ENA77" s="19"/>
      <c r="ENB77" s="19"/>
      <c r="ENC77" s="19"/>
      <c r="END77" s="19"/>
      <c r="ENE77" s="19"/>
      <c r="ENF77" s="19"/>
      <c r="ENG77" s="19"/>
      <c r="ENH77" s="19"/>
      <c r="ENI77" s="19"/>
      <c r="ENJ77" s="19"/>
      <c r="ENK77" s="19"/>
      <c r="ENL77" s="19"/>
      <c r="ENM77" s="19"/>
      <c r="ENN77" s="19"/>
      <c r="ENO77" s="19"/>
      <c r="ENP77" s="19"/>
      <c r="ENQ77" s="19"/>
      <c r="ENR77" s="19"/>
      <c r="ENS77" s="19"/>
      <c r="ENT77" s="19"/>
      <c r="ENU77" s="19"/>
      <c r="ENV77" s="19"/>
      <c r="ENW77" s="19"/>
      <c r="ENX77" s="19"/>
      <c r="ENY77" s="19"/>
      <c r="ENZ77" s="19"/>
      <c r="EOA77" s="19"/>
      <c r="EOB77" s="19"/>
      <c r="EOC77" s="19"/>
      <c r="EOD77" s="19"/>
      <c r="EOE77" s="19"/>
      <c r="EOF77" s="19"/>
      <c r="EOG77" s="19"/>
      <c r="EOH77" s="19"/>
      <c r="EOI77" s="19"/>
      <c r="EOJ77" s="19"/>
      <c r="EOK77" s="19"/>
      <c r="EOL77" s="19"/>
      <c r="EOM77" s="19"/>
      <c r="EON77" s="19"/>
      <c r="EOO77" s="19"/>
      <c r="EOP77" s="19"/>
      <c r="EOQ77" s="19"/>
      <c r="EOR77" s="19"/>
      <c r="EOS77" s="19"/>
      <c r="EOT77" s="19"/>
      <c r="EOU77" s="19"/>
      <c r="EOV77" s="19"/>
      <c r="EOW77" s="19"/>
      <c r="EOX77" s="19"/>
      <c r="EOY77" s="19"/>
      <c r="EOZ77" s="19"/>
      <c r="EPA77" s="19"/>
      <c r="EPB77" s="19"/>
      <c r="EPC77" s="19"/>
      <c r="EPD77" s="19"/>
      <c r="EPE77" s="19"/>
      <c r="EPF77" s="19"/>
      <c r="EPG77" s="19"/>
      <c r="EPH77" s="19"/>
      <c r="EPI77" s="19"/>
      <c r="EPJ77" s="19"/>
      <c r="EPK77" s="19"/>
      <c r="EPL77" s="19"/>
      <c r="EPM77" s="19"/>
      <c r="EPN77" s="19"/>
      <c r="EPO77" s="19"/>
      <c r="EPP77" s="19"/>
      <c r="EPQ77" s="19"/>
      <c r="EPR77" s="19"/>
      <c r="EPS77" s="19"/>
      <c r="EPT77" s="19"/>
      <c r="EPU77" s="19"/>
      <c r="EPV77" s="19"/>
      <c r="EPW77" s="19"/>
      <c r="EPX77" s="19"/>
      <c r="EPY77" s="19"/>
      <c r="EPZ77" s="19"/>
      <c r="EQA77" s="19"/>
      <c r="EQB77" s="19"/>
      <c r="EQC77" s="19"/>
      <c r="EQD77" s="19"/>
      <c r="EQE77" s="19"/>
      <c r="EQF77" s="19"/>
      <c r="EQG77" s="19"/>
      <c r="EQH77" s="19"/>
      <c r="EQI77" s="19"/>
      <c r="EQJ77" s="19"/>
      <c r="EQK77" s="19"/>
      <c r="EQL77" s="19"/>
      <c r="EQM77" s="19"/>
      <c r="EQN77" s="19"/>
      <c r="EQO77" s="19"/>
      <c r="EQP77" s="19"/>
      <c r="EQQ77" s="19"/>
      <c r="EQR77" s="19"/>
      <c r="EQS77" s="19"/>
      <c r="EQT77" s="19"/>
      <c r="EQU77" s="19"/>
      <c r="EQV77" s="19"/>
      <c r="EQW77" s="19"/>
      <c r="EQX77" s="19"/>
      <c r="EQY77" s="19"/>
      <c r="EQZ77" s="19"/>
      <c r="ERA77" s="19"/>
      <c r="ERB77" s="19"/>
      <c r="ERC77" s="19"/>
      <c r="ERD77" s="19"/>
      <c r="ERE77" s="19"/>
      <c r="ERF77" s="19"/>
      <c r="ERG77" s="19"/>
      <c r="ERH77" s="19"/>
      <c r="ERI77" s="19"/>
      <c r="ERJ77" s="19"/>
      <c r="ERK77" s="19"/>
      <c r="ERL77" s="19"/>
      <c r="ERM77" s="19"/>
      <c r="ERN77" s="19"/>
      <c r="ERO77" s="19"/>
      <c r="ERP77" s="19"/>
      <c r="ERQ77" s="19"/>
      <c r="ERR77" s="19"/>
      <c r="ERS77" s="19"/>
      <c r="ERT77" s="19"/>
      <c r="ERU77" s="19"/>
      <c r="ERV77" s="19"/>
      <c r="ERW77" s="19"/>
      <c r="ERX77" s="19"/>
      <c r="ERY77" s="19"/>
      <c r="ERZ77" s="19"/>
      <c r="ESA77" s="19"/>
      <c r="ESB77" s="19"/>
      <c r="ESC77" s="19"/>
      <c r="ESD77" s="19"/>
      <c r="ESE77" s="19"/>
      <c r="ESF77" s="19"/>
      <c r="ESG77" s="19"/>
      <c r="ESH77" s="19"/>
      <c r="ESI77" s="19"/>
      <c r="ESJ77" s="19"/>
      <c r="ESK77" s="19"/>
      <c r="ESL77" s="19"/>
      <c r="ESM77" s="19"/>
      <c r="ESN77" s="19"/>
      <c r="ESO77" s="19"/>
      <c r="ESP77" s="19"/>
      <c r="ESQ77" s="19"/>
      <c r="ESR77" s="19"/>
      <c r="ESS77" s="19"/>
      <c r="EST77" s="19"/>
      <c r="ESU77" s="19"/>
      <c r="ESV77" s="19"/>
      <c r="ESW77" s="19"/>
      <c r="ESX77" s="19"/>
      <c r="ESY77" s="19"/>
      <c r="ESZ77" s="19"/>
      <c r="ETA77" s="19"/>
      <c r="ETB77" s="19"/>
      <c r="ETC77" s="19"/>
      <c r="ETD77" s="19"/>
      <c r="ETE77" s="19"/>
      <c r="ETF77" s="19"/>
      <c r="ETG77" s="19"/>
      <c r="ETH77" s="19"/>
      <c r="ETI77" s="19"/>
      <c r="ETJ77" s="19"/>
      <c r="ETK77" s="19"/>
      <c r="ETL77" s="19"/>
      <c r="ETM77" s="19"/>
      <c r="ETN77" s="19"/>
      <c r="ETO77" s="19"/>
      <c r="ETP77" s="19"/>
      <c r="ETQ77" s="19"/>
      <c r="ETR77" s="19"/>
      <c r="ETS77" s="19"/>
      <c r="ETT77" s="19"/>
      <c r="ETU77" s="19"/>
      <c r="ETV77" s="19"/>
      <c r="ETW77" s="19"/>
      <c r="ETX77" s="19"/>
      <c r="ETY77" s="19"/>
      <c r="ETZ77" s="19"/>
      <c r="EUA77" s="19"/>
      <c r="EUB77" s="19"/>
      <c r="EUC77" s="19"/>
      <c r="EUD77" s="19"/>
      <c r="EUE77" s="19"/>
      <c r="EUF77" s="19"/>
      <c r="EUG77" s="19"/>
      <c r="EUH77" s="19"/>
      <c r="EUI77" s="19"/>
      <c r="EUJ77" s="19"/>
      <c r="EUK77" s="19"/>
      <c r="EUL77" s="19"/>
      <c r="EUM77" s="19"/>
      <c r="EUN77" s="19"/>
      <c r="EUO77" s="19"/>
      <c r="EUP77" s="19"/>
      <c r="EUQ77" s="19"/>
      <c r="EUR77" s="19"/>
      <c r="EUS77" s="19"/>
      <c r="EUT77" s="19"/>
      <c r="EUU77" s="19"/>
      <c r="EUV77" s="19"/>
      <c r="EUW77" s="19"/>
      <c r="EUX77" s="19"/>
      <c r="EUY77" s="19"/>
      <c r="EUZ77" s="19"/>
      <c r="EVA77" s="19"/>
      <c r="EVB77" s="19"/>
      <c r="EVC77" s="19"/>
      <c r="EVD77" s="19"/>
      <c r="EVE77" s="19"/>
      <c r="EVF77" s="19"/>
      <c r="EVG77" s="19"/>
      <c r="EVH77" s="19"/>
      <c r="EVI77" s="19"/>
      <c r="EVJ77" s="19"/>
      <c r="EVK77" s="19"/>
      <c r="EVL77" s="19"/>
      <c r="EVM77" s="19"/>
      <c r="EVN77" s="19"/>
      <c r="EVO77" s="19"/>
      <c r="EVP77" s="19"/>
      <c r="EVQ77" s="19"/>
      <c r="EVR77" s="19"/>
      <c r="EVS77" s="19"/>
      <c r="EVT77" s="19"/>
      <c r="EVU77" s="19"/>
      <c r="EVV77" s="19"/>
      <c r="EVW77" s="19"/>
      <c r="EVX77" s="19"/>
      <c r="EVY77" s="19"/>
      <c r="EVZ77" s="19"/>
      <c r="EWA77" s="19"/>
      <c r="EWB77" s="19"/>
      <c r="EWC77" s="19"/>
      <c r="EWD77" s="19"/>
      <c r="EWE77" s="19"/>
      <c r="EWF77" s="19"/>
      <c r="EWG77" s="19"/>
      <c r="EWH77" s="19"/>
      <c r="EWI77" s="19"/>
      <c r="EWJ77" s="19"/>
      <c r="EWK77" s="19"/>
      <c r="EWL77" s="19"/>
      <c r="EWM77" s="19"/>
      <c r="EWN77" s="19"/>
      <c r="EWO77" s="19"/>
      <c r="EWP77" s="19"/>
      <c r="EWQ77" s="19"/>
      <c r="EWR77" s="19"/>
      <c r="EWS77" s="19"/>
      <c r="EWT77" s="19"/>
      <c r="EWU77" s="19"/>
      <c r="EWV77" s="19"/>
      <c r="EWW77" s="19"/>
      <c r="EWX77" s="19"/>
      <c r="EWY77" s="19"/>
      <c r="EWZ77" s="19"/>
      <c r="EXA77" s="19"/>
      <c r="EXB77" s="19"/>
      <c r="EXC77" s="19"/>
      <c r="EXD77" s="19"/>
      <c r="EXE77" s="19"/>
      <c r="EXF77" s="19"/>
      <c r="EXG77" s="19"/>
      <c r="EXH77" s="19"/>
      <c r="EXI77" s="19"/>
      <c r="EXJ77" s="19"/>
      <c r="EXK77" s="19"/>
      <c r="EXL77" s="19"/>
      <c r="EXM77" s="19"/>
      <c r="EXN77" s="19"/>
      <c r="EXO77" s="19"/>
      <c r="EXP77" s="19"/>
      <c r="EXQ77" s="19"/>
      <c r="EXR77" s="19"/>
      <c r="EXS77" s="19"/>
      <c r="EXT77" s="19"/>
      <c r="EXU77" s="19"/>
      <c r="EXV77" s="19"/>
      <c r="EXW77" s="19"/>
      <c r="EXX77" s="19"/>
      <c r="EXY77" s="19"/>
      <c r="EXZ77" s="19"/>
      <c r="EYA77" s="19"/>
      <c r="EYB77" s="19"/>
      <c r="EYC77" s="19"/>
      <c r="EYD77" s="19"/>
      <c r="EYE77" s="19"/>
      <c r="EYF77" s="19"/>
      <c r="EYG77" s="19"/>
      <c r="EYH77" s="19"/>
      <c r="EYI77" s="19"/>
      <c r="EYJ77" s="19"/>
      <c r="EYK77" s="19"/>
      <c r="EYL77" s="19"/>
      <c r="EYM77" s="19"/>
      <c r="EYN77" s="19"/>
      <c r="EYO77" s="19"/>
      <c r="EYP77" s="19"/>
      <c r="EYQ77" s="19"/>
      <c r="EYR77" s="19"/>
      <c r="EYS77" s="19"/>
      <c r="EYT77" s="19"/>
      <c r="EYU77" s="19"/>
      <c r="EYV77" s="19"/>
      <c r="EYW77" s="19"/>
      <c r="EYX77" s="19"/>
      <c r="EYY77" s="19"/>
      <c r="EYZ77" s="19"/>
      <c r="EZA77" s="19"/>
      <c r="EZB77" s="19"/>
      <c r="EZC77" s="19"/>
      <c r="EZD77" s="19"/>
      <c r="EZE77" s="19"/>
      <c r="EZF77" s="19"/>
      <c r="EZG77" s="19"/>
      <c r="EZH77" s="19"/>
      <c r="EZI77" s="19"/>
      <c r="EZJ77" s="19"/>
      <c r="EZK77" s="19"/>
      <c r="EZL77" s="19"/>
      <c r="EZM77" s="19"/>
      <c r="EZN77" s="19"/>
      <c r="EZO77" s="19"/>
      <c r="EZP77" s="19"/>
      <c r="EZQ77" s="19"/>
      <c r="EZR77" s="19"/>
      <c r="EZS77" s="19"/>
      <c r="EZT77" s="19"/>
      <c r="EZU77" s="19"/>
      <c r="EZV77" s="19"/>
      <c r="EZW77" s="19"/>
      <c r="EZX77" s="19"/>
      <c r="EZY77" s="19"/>
      <c r="EZZ77" s="19"/>
      <c r="FAA77" s="19"/>
      <c r="FAB77" s="19"/>
      <c r="FAC77" s="19"/>
      <c r="FAD77" s="19"/>
      <c r="FAE77" s="19"/>
      <c r="FAF77" s="19"/>
      <c r="FAG77" s="19"/>
      <c r="FAH77" s="19"/>
      <c r="FAI77" s="19"/>
      <c r="FAJ77" s="19"/>
      <c r="FAK77" s="19"/>
      <c r="FAL77" s="19"/>
      <c r="FAM77" s="19"/>
      <c r="FAN77" s="19"/>
      <c r="FAO77" s="19"/>
      <c r="FAP77" s="19"/>
      <c r="FAQ77" s="19"/>
      <c r="FAR77" s="19"/>
      <c r="FAS77" s="19"/>
      <c r="FAT77" s="19"/>
      <c r="FAU77" s="19"/>
      <c r="FAV77" s="19"/>
      <c r="FAW77" s="19"/>
      <c r="FAX77" s="19"/>
      <c r="FAY77" s="19"/>
      <c r="FAZ77" s="19"/>
      <c r="FBA77" s="19"/>
      <c r="FBB77" s="19"/>
      <c r="FBC77" s="19"/>
      <c r="FBD77" s="19"/>
      <c r="FBE77" s="19"/>
      <c r="FBF77" s="19"/>
      <c r="FBG77" s="19"/>
      <c r="FBH77" s="19"/>
      <c r="FBI77" s="19"/>
      <c r="FBJ77" s="19"/>
      <c r="FBK77" s="19"/>
      <c r="FBL77" s="19"/>
      <c r="FBM77" s="19"/>
      <c r="FBN77" s="19"/>
      <c r="FBO77" s="19"/>
      <c r="FBP77" s="19"/>
      <c r="FBQ77" s="19"/>
      <c r="FBR77" s="19"/>
      <c r="FBS77" s="19"/>
      <c r="FBT77" s="19"/>
      <c r="FBU77" s="19"/>
      <c r="FBV77" s="19"/>
      <c r="FBW77" s="19"/>
      <c r="FBX77" s="19"/>
      <c r="FBY77" s="19"/>
      <c r="FBZ77" s="19"/>
      <c r="FCA77" s="19"/>
      <c r="FCB77" s="19"/>
      <c r="FCC77" s="19"/>
      <c r="FCD77" s="19"/>
      <c r="FCE77" s="19"/>
      <c r="FCF77" s="19"/>
      <c r="FCG77" s="19"/>
      <c r="FCH77" s="19"/>
      <c r="FCI77" s="19"/>
      <c r="FCJ77" s="19"/>
      <c r="FCK77" s="19"/>
      <c r="FCL77" s="19"/>
      <c r="FCM77" s="19"/>
      <c r="FCN77" s="19"/>
      <c r="FCO77" s="19"/>
      <c r="FCP77" s="19"/>
      <c r="FCQ77" s="19"/>
      <c r="FCR77" s="19"/>
      <c r="FCS77" s="19"/>
      <c r="FCT77" s="19"/>
      <c r="FCU77" s="19"/>
      <c r="FCV77" s="19"/>
      <c r="FCW77" s="19"/>
      <c r="FCX77" s="19"/>
      <c r="FCY77" s="19"/>
      <c r="FCZ77" s="19"/>
      <c r="FDA77" s="19"/>
      <c r="FDB77" s="19"/>
      <c r="FDC77" s="19"/>
      <c r="FDD77" s="19"/>
      <c r="FDE77" s="19"/>
      <c r="FDF77" s="19"/>
      <c r="FDG77" s="19"/>
      <c r="FDH77" s="19"/>
      <c r="FDI77" s="19"/>
      <c r="FDJ77" s="19"/>
      <c r="FDK77" s="19"/>
      <c r="FDL77" s="19"/>
      <c r="FDM77" s="19"/>
      <c r="FDN77" s="19"/>
      <c r="FDO77" s="19"/>
      <c r="FDP77" s="19"/>
      <c r="FDQ77" s="19"/>
      <c r="FDR77" s="19"/>
      <c r="FDS77" s="19"/>
      <c r="FDT77" s="19"/>
      <c r="FDU77" s="19"/>
      <c r="FDV77" s="19"/>
      <c r="FDW77" s="19"/>
      <c r="FDX77" s="19"/>
      <c r="FDY77" s="19"/>
      <c r="FDZ77" s="19"/>
      <c r="FEA77" s="19"/>
      <c r="FEB77" s="19"/>
      <c r="FEC77" s="19"/>
      <c r="FED77" s="19"/>
      <c r="FEE77" s="19"/>
      <c r="FEF77" s="19"/>
      <c r="FEG77" s="19"/>
      <c r="FEH77" s="19"/>
      <c r="FEI77" s="19"/>
      <c r="FEJ77" s="19"/>
      <c r="FEK77" s="19"/>
      <c r="FEL77" s="19"/>
      <c r="FEM77" s="19"/>
      <c r="FEN77" s="19"/>
      <c r="FEO77" s="19"/>
      <c r="FEP77" s="19"/>
      <c r="FEQ77" s="19"/>
      <c r="FER77" s="19"/>
      <c r="FES77" s="19"/>
      <c r="FET77" s="19"/>
      <c r="FEU77" s="19"/>
      <c r="FEV77" s="19"/>
      <c r="FEW77" s="19"/>
      <c r="FEX77" s="19"/>
      <c r="FEY77" s="19"/>
      <c r="FEZ77" s="19"/>
      <c r="FFA77" s="19"/>
      <c r="FFB77" s="19"/>
      <c r="FFC77" s="19"/>
      <c r="FFD77" s="19"/>
      <c r="FFE77" s="19"/>
      <c r="FFF77" s="19"/>
      <c r="FFG77" s="19"/>
      <c r="FFH77" s="19"/>
      <c r="FFI77" s="19"/>
      <c r="FFJ77" s="19"/>
      <c r="FFK77" s="19"/>
      <c r="FFL77" s="19"/>
      <c r="FFM77" s="19"/>
      <c r="FFN77" s="19"/>
      <c r="FFO77" s="19"/>
      <c r="FFP77" s="19"/>
      <c r="FFQ77" s="19"/>
      <c r="FFR77" s="19"/>
      <c r="FFS77" s="19"/>
      <c r="FFT77" s="19"/>
      <c r="FFU77" s="19"/>
      <c r="FFV77" s="19"/>
      <c r="FFW77" s="19"/>
      <c r="FFX77" s="19"/>
      <c r="FFY77" s="19"/>
      <c r="FFZ77" s="19"/>
      <c r="FGA77" s="19"/>
      <c r="FGB77" s="19"/>
      <c r="FGC77" s="19"/>
      <c r="FGD77" s="19"/>
      <c r="FGE77" s="19"/>
      <c r="FGF77" s="19"/>
      <c r="FGG77" s="19"/>
      <c r="FGH77" s="19"/>
      <c r="FGI77" s="19"/>
      <c r="FGJ77" s="19"/>
      <c r="FGK77" s="19"/>
      <c r="FGL77" s="19"/>
      <c r="FGM77" s="19"/>
      <c r="FGN77" s="19"/>
      <c r="FGO77" s="19"/>
      <c r="FGP77" s="19"/>
      <c r="FGQ77" s="19"/>
      <c r="FGR77" s="19"/>
      <c r="FGS77" s="19"/>
      <c r="FGT77" s="19"/>
      <c r="FGU77" s="19"/>
      <c r="FGV77" s="19"/>
      <c r="FGW77" s="19"/>
      <c r="FGX77" s="19"/>
      <c r="FGY77" s="19"/>
      <c r="FGZ77" s="19"/>
      <c r="FHA77" s="19"/>
      <c r="FHB77" s="19"/>
      <c r="FHC77" s="19"/>
      <c r="FHD77" s="19"/>
      <c r="FHE77" s="19"/>
      <c r="FHF77" s="19"/>
      <c r="FHG77" s="19"/>
      <c r="FHH77" s="19"/>
      <c r="FHI77" s="19"/>
      <c r="FHJ77" s="19"/>
      <c r="FHK77" s="19"/>
      <c r="FHL77" s="19"/>
      <c r="FHM77" s="19"/>
      <c r="FHN77" s="19"/>
      <c r="FHO77" s="19"/>
      <c r="FHP77" s="19"/>
      <c r="FHQ77" s="19"/>
      <c r="FHR77" s="19"/>
      <c r="FHS77" s="19"/>
      <c r="FHT77" s="19"/>
      <c r="FHU77" s="19"/>
      <c r="FHV77" s="19"/>
      <c r="FHW77" s="19"/>
      <c r="FHX77" s="19"/>
      <c r="FHY77" s="19"/>
      <c r="FHZ77" s="19"/>
      <c r="FIA77" s="19"/>
      <c r="FIB77" s="19"/>
      <c r="FIC77" s="19"/>
      <c r="FID77" s="19"/>
      <c r="FIE77" s="19"/>
      <c r="FIF77" s="19"/>
      <c r="FIG77" s="19"/>
      <c r="FIH77" s="19"/>
      <c r="FII77" s="19"/>
      <c r="FIJ77" s="19"/>
      <c r="FIK77" s="19"/>
      <c r="FIL77" s="19"/>
      <c r="FIM77" s="19"/>
      <c r="FIN77" s="19"/>
      <c r="FIO77" s="19"/>
      <c r="FIP77" s="19"/>
      <c r="FIQ77" s="19"/>
      <c r="FIR77" s="19"/>
      <c r="FIS77" s="19"/>
      <c r="FIT77" s="19"/>
      <c r="FIU77" s="19"/>
      <c r="FIV77" s="19"/>
      <c r="FIW77" s="19"/>
      <c r="FIX77" s="19"/>
      <c r="FIY77" s="19"/>
      <c r="FIZ77" s="19"/>
      <c r="FJA77" s="19"/>
      <c r="FJB77" s="19"/>
      <c r="FJC77" s="19"/>
      <c r="FJD77" s="19"/>
      <c r="FJE77" s="19"/>
      <c r="FJF77" s="19"/>
      <c r="FJG77" s="19"/>
      <c r="FJH77" s="19"/>
      <c r="FJI77" s="19"/>
      <c r="FJJ77" s="19"/>
      <c r="FJK77" s="19"/>
      <c r="FJL77" s="19"/>
      <c r="FJM77" s="19"/>
      <c r="FJN77" s="19"/>
      <c r="FJO77" s="19"/>
      <c r="FJP77" s="19"/>
      <c r="FJQ77" s="19"/>
      <c r="FJR77" s="19"/>
      <c r="FJS77" s="19"/>
      <c r="FJT77" s="19"/>
      <c r="FJU77" s="19"/>
      <c r="FJV77" s="19"/>
      <c r="FJW77" s="19"/>
      <c r="FJX77" s="19"/>
      <c r="FJY77" s="19"/>
      <c r="FJZ77" s="19"/>
      <c r="FKA77" s="19"/>
      <c r="FKB77" s="19"/>
      <c r="FKC77" s="19"/>
      <c r="FKD77" s="19"/>
      <c r="FKE77" s="19"/>
      <c r="FKF77" s="19"/>
      <c r="FKG77" s="19"/>
      <c r="FKH77" s="19"/>
      <c r="FKI77" s="19"/>
      <c r="FKJ77" s="19"/>
      <c r="FKK77" s="19"/>
      <c r="FKL77" s="19"/>
      <c r="FKM77" s="19"/>
      <c r="FKN77" s="19"/>
      <c r="FKO77" s="19"/>
      <c r="FKP77" s="19"/>
      <c r="FKQ77" s="19"/>
      <c r="FKR77" s="19"/>
      <c r="FKS77" s="19"/>
      <c r="FKT77" s="19"/>
      <c r="FKU77" s="19"/>
      <c r="FKV77" s="19"/>
      <c r="FKW77" s="19"/>
      <c r="FKX77" s="19"/>
      <c r="FKY77" s="19"/>
      <c r="FKZ77" s="19"/>
      <c r="FLA77" s="19"/>
      <c r="FLB77" s="19"/>
      <c r="FLC77" s="19"/>
      <c r="FLD77" s="19"/>
      <c r="FLE77" s="19"/>
      <c r="FLF77" s="19"/>
      <c r="FLG77" s="19"/>
      <c r="FLH77" s="19"/>
      <c r="FLI77" s="19"/>
      <c r="FLJ77" s="19"/>
      <c r="FLK77" s="19"/>
      <c r="FLL77" s="19"/>
      <c r="FLM77" s="19"/>
      <c r="FLN77" s="19"/>
      <c r="FLO77" s="19"/>
      <c r="FLP77" s="19"/>
      <c r="FLQ77" s="19"/>
      <c r="FLR77" s="19"/>
      <c r="FLS77" s="19"/>
      <c r="FLT77" s="19"/>
      <c r="FLU77" s="19"/>
      <c r="FLV77" s="19"/>
      <c r="FLW77" s="19"/>
      <c r="FLX77" s="19"/>
      <c r="FLY77" s="19"/>
      <c r="FLZ77" s="19"/>
      <c r="FMA77" s="19"/>
      <c r="FMB77" s="19"/>
      <c r="FMC77" s="19"/>
      <c r="FMD77" s="19"/>
      <c r="FME77" s="19"/>
      <c r="FMF77" s="19"/>
      <c r="FMG77" s="19"/>
      <c r="FMH77" s="19"/>
      <c r="FMI77" s="19"/>
      <c r="FMJ77" s="19"/>
      <c r="FMK77" s="19"/>
      <c r="FML77" s="19"/>
      <c r="FMM77" s="19"/>
      <c r="FMN77" s="19"/>
      <c r="FMO77" s="19"/>
      <c r="FMP77" s="19"/>
      <c r="FMQ77" s="19"/>
      <c r="FMR77" s="19"/>
      <c r="FMS77" s="19"/>
      <c r="FMT77" s="19"/>
      <c r="FMU77" s="19"/>
      <c r="FMV77" s="19"/>
      <c r="FMW77" s="19"/>
      <c r="FMX77" s="19"/>
      <c r="FMY77" s="19"/>
      <c r="FMZ77" s="19"/>
      <c r="FNA77" s="19"/>
      <c r="FNB77" s="19"/>
      <c r="FNC77" s="19"/>
      <c r="FND77" s="19"/>
      <c r="FNE77" s="19"/>
      <c r="FNF77" s="19"/>
      <c r="FNG77" s="19"/>
      <c r="FNH77" s="19"/>
      <c r="FNI77" s="19"/>
      <c r="FNJ77" s="19"/>
      <c r="FNK77" s="19"/>
      <c r="FNL77" s="19"/>
      <c r="FNM77" s="19"/>
      <c r="FNN77" s="19"/>
      <c r="FNO77" s="19"/>
      <c r="FNP77" s="19"/>
      <c r="FNQ77" s="19"/>
      <c r="FNR77" s="19"/>
      <c r="FNS77" s="19"/>
      <c r="FNT77" s="19"/>
      <c r="FNU77" s="19"/>
      <c r="FNV77" s="19"/>
      <c r="FNW77" s="19"/>
      <c r="FNX77" s="19"/>
      <c r="FNY77" s="19"/>
      <c r="FNZ77" s="19"/>
      <c r="FOA77" s="19"/>
      <c r="FOB77" s="19"/>
      <c r="FOC77" s="19"/>
      <c r="FOD77" s="19"/>
      <c r="FOE77" s="19"/>
      <c r="FOF77" s="19"/>
      <c r="FOG77" s="19"/>
      <c r="FOH77" s="19"/>
      <c r="FOI77" s="19"/>
      <c r="FOJ77" s="19"/>
      <c r="FOK77" s="19"/>
      <c r="FOL77" s="19"/>
      <c r="FOM77" s="19"/>
      <c r="FON77" s="19"/>
      <c r="FOO77" s="19"/>
      <c r="FOP77" s="19"/>
      <c r="FOQ77" s="19"/>
      <c r="FOR77" s="19"/>
      <c r="FOS77" s="19"/>
      <c r="FOT77" s="19"/>
      <c r="FOU77" s="19"/>
      <c r="FOV77" s="19"/>
      <c r="FOW77" s="19"/>
      <c r="FOX77" s="19"/>
      <c r="FOY77" s="19"/>
      <c r="FOZ77" s="19"/>
      <c r="FPA77" s="19"/>
      <c r="FPB77" s="19"/>
      <c r="FPC77" s="19"/>
      <c r="FPD77" s="19"/>
      <c r="FPE77" s="19"/>
      <c r="FPF77" s="19"/>
      <c r="FPG77" s="19"/>
      <c r="FPH77" s="19"/>
      <c r="FPI77" s="19"/>
      <c r="FPJ77" s="19"/>
      <c r="FPK77" s="19"/>
      <c r="FPL77" s="19"/>
      <c r="FPM77" s="19"/>
      <c r="FPN77" s="19"/>
      <c r="FPO77" s="19"/>
      <c r="FPP77" s="19"/>
      <c r="FPQ77" s="19"/>
      <c r="FPR77" s="19"/>
      <c r="FPS77" s="19"/>
      <c r="FPT77" s="19"/>
      <c r="FPU77" s="19"/>
      <c r="FPV77" s="19"/>
      <c r="FPW77" s="19"/>
      <c r="FPX77" s="19"/>
      <c r="FPY77" s="19"/>
      <c r="FPZ77" s="19"/>
      <c r="FQA77" s="19"/>
      <c r="FQB77" s="19"/>
      <c r="FQC77" s="19"/>
      <c r="FQD77" s="19"/>
      <c r="FQE77" s="19"/>
      <c r="FQF77" s="19"/>
      <c r="FQG77" s="19"/>
      <c r="FQH77" s="19"/>
      <c r="FQI77" s="19"/>
      <c r="FQJ77" s="19"/>
      <c r="FQK77" s="19"/>
      <c r="FQL77" s="19"/>
      <c r="FQM77" s="19"/>
      <c r="FQN77" s="19"/>
      <c r="FQO77" s="19"/>
      <c r="FQP77" s="19"/>
      <c r="FQQ77" s="19"/>
      <c r="FQR77" s="19"/>
      <c r="FQS77" s="19"/>
      <c r="FQT77" s="19"/>
      <c r="FQU77" s="19"/>
      <c r="FQV77" s="19"/>
      <c r="FQW77" s="19"/>
      <c r="FQX77" s="19"/>
      <c r="FQY77" s="19"/>
      <c r="FQZ77" s="19"/>
      <c r="FRA77" s="19"/>
      <c r="FRB77" s="19"/>
      <c r="FRC77" s="19"/>
      <c r="FRD77" s="19"/>
      <c r="FRE77" s="19"/>
      <c r="FRF77" s="19"/>
      <c r="FRG77" s="19"/>
      <c r="FRH77" s="19"/>
      <c r="FRI77" s="19"/>
      <c r="FRJ77" s="19"/>
      <c r="FRK77" s="19"/>
      <c r="FRL77" s="19"/>
      <c r="FRM77" s="19"/>
      <c r="FRN77" s="19"/>
      <c r="FRO77" s="19"/>
      <c r="FRP77" s="19"/>
      <c r="FRQ77" s="19"/>
      <c r="FRR77" s="19"/>
      <c r="FRS77" s="19"/>
      <c r="FRT77" s="19"/>
      <c r="FRU77" s="19"/>
      <c r="FRV77" s="19"/>
      <c r="FRW77" s="19"/>
      <c r="FRX77" s="19"/>
      <c r="FRY77" s="19"/>
      <c r="FRZ77" s="19"/>
      <c r="FSA77" s="19"/>
      <c r="FSB77" s="19"/>
      <c r="FSC77" s="19"/>
      <c r="FSD77" s="19"/>
      <c r="FSE77" s="19"/>
      <c r="FSF77" s="19"/>
      <c r="FSG77" s="19"/>
      <c r="FSH77" s="19"/>
      <c r="FSI77" s="19"/>
      <c r="FSJ77" s="19"/>
      <c r="FSK77" s="19"/>
      <c r="FSL77" s="19"/>
      <c r="FSM77" s="19"/>
      <c r="FSN77" s="19"/>
      <c r="FSO77" s="19"/>
      <c r="FSP77" s="19"/>
      <c r="FSQ77" s="19"/>
      <c r="FSR77" s="19"/>
      <c r="FSS77" s="19"/>
      <c r="FST77" s="19"/>
      <c r="FSU77" s="19"/>
      <c r="FSV77" s="19"/>
      <c r="FSW77" s="19"/>
      <c r="FSX77" s="19"/>
      <c r="FSY77" s="19"/>
      <c r="FSZ77" s="19"/>
      <c r="FTA77" s="19"/>
      <c r="FTB77" s="19"/>
      <c r="FTC77" s="19"/>
      <c r="FTD77" s="19"/>
      <c r="FTE77" s="19"/>
      <c r="FTF77" s="19"/>
      <c r="FTG77" s="19"/>
      <c r="FTH77" s="19"/>
      <c r="FTI77" s="19"/>
      <c r="FTJ77" s="19"/>
      <c r="FTK77" s="19"/>
      <c r="FTL77" s="19"/>
      <c r="FTM77" s="19"/>
      <c r="FTN77" s="19"/>
      <c r="FTO77" s="19"/>
      <c r="FTP77" s="19"/>
      <c r="FTQ77" s="19"/>
      <c r="FTR77" s="19"/>
      <c r="FTS77" s="19"/>
      <c r="FTT77" s="19"/>
      <c r="FTU77" s="19"/>
      <c r="FTV77" s="19"/>
      <c r="FTW77" s="19"/>
      <c r="FTX77" s="19"/>
      <c r="FTY77" s="19"/>
      <c r="FTZ77" s="19"/>
      <c r="FUA77" s="19"/>
      <c r="FUB77" s="19"/>
      <c r="FUC77" s="19"/>
      <c r="FUD77" s="19"/>
      <c r="FUE77" s="19"/>
      <c r="FUF77" s="19"/>
      <c r="FUG77" s="19"/>
      <c r="FUH77" s="19"/>
      <c r="FUI77" s="19"/>
      <c r="FUJ77" s="19"/>
      <c r="FUK77" s="19"/>
      <c r="FUL77" s="19"/>
      <c r="FUM77" s="19"/>
      <c r="FUN77" s="19"/>
      <c r="FUO77" s="19"/>
      <c r="FUP77" s="19"/>
      <c r="FUQ77" s="19"/>
      <c r="FUR77" s="19"/>
      <c r="FUS77" s="19"/>
      <c r="FUT77" s="19"/>
      <c r="FUU77" s="19"/>
      <c r="FUV77" s="19"/>
      <c r="FUW77" s="19"/>
      <c r="FUX77" s="19"/>
      <c r="FUY77" s="19"/>
      <c r="FUZ77" s="19"/>
      <c r="FVA77" s="19"/>
      <c r="FVB77" s="19"/>
      <c r="FVC77" s="19"/>
      <c r="FVD77" s="19"/>
      <c r="FVE77" s="19"/>
      <c r="FVF77" s="19"/>
      <c r="FVG77" s="19"/>
      <c r="FVH77" s="19"/>
      <c r="FVI77" s="19"/>
      <c r="FVJ77" s="19"/>
      <c r="FVK77" s="19"/>
      <c r="FVL77" s="19"/>
      <c r="FVM77" s="19"/>
      <c r="FVN77" s="19"/>
      <c r="FVO77" s="19"/>
      <c r="FVP77" s="19"/>
      <c r="FVQ77" s="19"/>
      <c r="FVR77" s="19"/>
      <c r="FVS77" s="19"/>
      <c r="FVT77" s="19"/>
      <c r="FVU77" s="19"/>
      <c r="FVV77" s="19"/>
      <c r="FVW77" s="19"/>
      <c r="FVX77" s="19"/>
      <c r="FVY77" s="19"/>
      <c r="FVZ77" s="19"/>
      <c r="FWA77" s="19"/>
      <c r="FWB77" s="19"/>
      <c r="FWC77" s="19"/>
      <c r="FWD77" s="19"/>
      <c r="FWE77" s="19"/>
      <c r="FWF77" s="19"/>
      <c r="FWG77" s="19"/>
      <c r="FWH77" s="19"/>
      <c r="FWI77" s="19"/>
      <c r="FWJ77" s="19"/>
      <c r="FWK77" s="19"/>
      <c r="FWL77" s="19"/>
      <c r="FWM77" s="19"/>
      <c r="FWN77" s="19"/>
      <c r="FWO77" s="19"/>
      <c r="FWP77" s="19"/>
      <c r="FWQ77" s="19"/>
      <c r="FWR77" s="19"/>
      <c r="FWS77" s="19"/>
      <c r="FWT77" s="19"/>
      <c r="FWU77" s="19"/>
      <c r="FWV77" s="19"/>
      <c r="FWW77" s="19"/>
      <c r="FWX77" s="19"/>
      <c r="FWY77" s="19"/>
      <c r="FWZ77" s="19"/>
      <c r="FXA77" s="19"/>
      <c r="FXB77" s="19"/>
      <c r="FXC77" s="19"/>
      <c r="FXD77" s="19"/>
      <c r="FXE77" s="19"/>
      <c r="FXF77" s="19"/>
      <c r="FXG77" s="19"/>
      <c r="FXH77" s="19"/>
      <c r="FXI77" s="19"/>
      <c r="FXJ77" s="19"/>
      <c r="FXK77" s="19"/>
      <c r="FXL77" s="19"/>
      <c r="FXM77" s="19"/>
      <c r="FXN77" s="19"/>
      <c r="FXO77" s="19"/>
      <c r="FXP77" s="19"/>
      <c r="FXQ77" s="19"/>
      <c r="FXR77" s="19"/>
      <c r="FXS77" s="19"/>
      <c r="FXT77" s="19"/>
      <c r="FXU77" s="19"/>
      <c r="FXV77" s="19"/>
      <c r="FXW77" s="19"/>
      <c r="FXX77" s="19"/>
      <c r="FXY77" s="19"/>
      <c r="FXZ77" s="19"/>
      <c r="FYA77" s="19"/>
      <c r="FYB77" s="19"/>
      <c r="FYC77" s="19"/>
      <c r="FYD77" s="19"/>
      <c r="FYE77" s="19"/>
      <c r="FYF77" s="19"/>
      <c r="FYG77" s="19"/>
      <c r="FYH77" s="19"/>
      <c r="FYI77" s="19"/>
      <c r="FYJ77" s="19"/>
      <c r="FYK77" s="19"/>
      <c r="FYL77" s="19"/>
      <c r="FYM77" s="19"/>
      <c r="FYN77" s="19"/>
      <c r="FYO77" s="19"/>
      <c r="FYP77" s="19"/>
      <c r="FYQ77" s="19"/>
      <c r="FYR77" s="19"/>
      <c r="FYS77" s="19"/>
      <c r="FYT77" s="19"/>
      <c r="FYU77" s="19"/>
      <c r="FYV77" s="19"/>
      <c r="FYW77" s="19"/>
      <c r="FYX77" s="19"/>
      <c r="FYY77" s="19"/>
      <c r="FYZ77" s="19"/>
      <c r="FZA77" s="19"/>
      <c r="FZB77" s="19"/>
      <c r="FZC77" s="19"/>
      <c r="FZD77" s="19"/>
      <c r="FZE77" s="19"/>
      <c r="FZF77" s="19"/>
      <c r="FZG77" s="19"/>
      <c r="FZH77" s="19"/>
      <c r="FZI77" s="19"/>
      <c r="FZJ77" s="19"/>
      <c r="FZK77" s="19"/>
      <c r="FZL77" s="19"/>
      <c r="FZM77" s="19"/>
      <c r="FZN77" s="19"/>
      <c r="FZO77" s="19"/>
      <c r="FZP77" s="19"/>
      <c r="FZQ77" s="19"/>
      <c r="FZR77" s="19"/>
      <c r="FZS77" s="19"/>
      <c r="FZT77" s="19"/>
      <c r="FZU77" s="19"/>
      <c r="FZV77" s="19"/>
      <c r="FZW77" s="19"/>
      <c r="FZX77" s="19"/>
      <c r="FZY77" s="19"/>
      <c r="FZZ77" s="19"/>
      <c r="GAA77" s="19"/>
      <c r="GAB77" s="19"/>
      <c r="GAC77" s="19"/>
      <c r="GAD77" s="19"/>
      <c r="GAE77" s="19"/>
      <c r="GAF77" s="19"/>
      <c r="GAG77" s="19"/>
      <c r="GAH77" s="19"/>
      <c r="GAI77" s="19"/>
      <c r="GAJ77" s="19"/>
      <c r="GAK77" s="19"/>
      <c r="GAL77" s="19"/>
      <c r="GAM77" s="19"/>
      <c r="GAN77" s="19"/>
      <c r="GAO77" s="19"/>
      <c r="GAP77" s="19"/>
      <c r="GAQ77" s="19"/>
      <c r="GAR77" s="19"/>
      <c r="GAS77" s="19"/>
      <c r="GAT77" s="19"/>
      <c r="GAU77" s="19"/>
      <c r="GAV77" s="19"/>
      <c r="GAW77" s="19"/>
      <c r="GAX77" s="19"/>
      <c r="GAY77" s="19"/>
      <c r="GAZ77" s="19"/>
      <c r="GBA77" s="19"/>
      <c r="GBB77" s="19"/>
      <c r="GBC77" s="19"/>
      <c r="GBD77" s="19"/>
      <c r="GBE77" s="19"/>
      <c r="GBF77" s="19"/>
      <c r="GBG77" s="19"/>
      <c r="GBH77" s="19"/>
      <c r="GBI77" s="19"/>
      <c r="GBJ77" s="19"/>
      <c r="GBK77" s="19"/>
      <c r="GBL77" s="19"/>
      <c r="GBM77" s="19"/>
      <c r="GBN77" s="19"/>
      <c r="GBO77" s="19"/>
      <c r="GBP77" s="19"/>
      <c r="GBQ77" s="19"/>
      <c r="GBR77" s="19"/>
      <c r="GBS77" s="19"/>
      <c r="GBT77" s="19"/>
      <c r="GBU77" s="19"/>
      <c r="GBV77" s="19"/>
      <c r="GBW77" s="19"/>
      <c r="GBX77" s="19"/>
      <c r="GBY77" s="19"/>
      <c r="GBZ77" s="19"/>
      <c r="GCA77" s="19"/>
      <c r="GCB77" s="19"/>
      <c r="GCC77" s="19"/>
      <c r="GCD77" s="19"/>
      <c r="GCE77" s="19"/>
      <c r="GCF77" s="19"/>
      <c r="GCG77" s="19"/>
      <c r="GCH77" s="19"/>
      <c r="GCI77" s="19"/>
      <c r="GCJ77" s="19"/>
      <c r="GCK77" s="19"/>
      <c r="GCL77" s="19"/>
      <c r="GCM77" s="19"/>
      <c r="GCN77" s="19"/>
      <c r="GCO77" s="19"/>
      <c r="GCP77" s="19"/>
      <c r="GCQ77" s="19"/>
      <c r="GCR77" s="19"/>
      <c r="GCS77" s="19"/>
      <c r="GCT77" s="19"/>
      <c r="GCU77" s="19"/>
      <c r="GCV77" s="19"/>
      <c r="GCW77" s="19"/>
      <c r="GCX77" s="19"/>
      <c r="GCY77" s="19"/>
      <c r="GCZ77" s="19"/>
      <c r="GDA77" s="19"/>
      <c r="GDB77" s="19"/>
      <c r="GDC77" s="19"/>
      <c r="GDD77" s="19"/>
      <c r="GDE77" s="19"/>
      <c r="GDF77" s="19"/>
      <c r="GDG77" s="19"/>
      <c r="GDH77" s="19"/>
      <c r="GDI77" s="19"/>
      <c r="GDJ77" s="19"/>
      <c r="GDK77" s="19"/>
      <c r="GDL77" s="19"/>
      <c r="GDM77" s="19"/>
      <c r="GDN77" s="19"/>
      <c r="GDO77" s="19"/>
      <c r="GDP77" s="19"/>
      <c r="GDQ77" s="19"/>
      <c r="GDR77" s="19"/>
      <c r="GDS77" s="19"/>
      <c r="GDT77" s="19"/>
      <c r="GDU77" s="19"/>
      <c r="GDV77" s="19"/>
      <c r="GDW77" s="19"/>
      <c r="GDX77" s="19"/>
      <c r="GDY77" s="19"/>
      <c r="GDZ77" s="19"/>
      <c r="GEA77" s="19"/>
      <c r="GEB77" s="19"/>
      <c r="GEC77" s="19"/>
      <c r="GED77" s="19"/>
      <c r="GEE77" s="19"/>
      <c r="GEF77" s="19"/>
      <c r="GEG77" s="19"/>
      <c r="GEH77" s="19"/>
      <c r="GEI77" s="19"/>
      <c r="GEJ77" s="19"/>
      <c r="GEK77" s="19"/>
      <c r="GEL77" s="19"/>
      <c r="GEM77" s="19"/>
      <c r="GEN77" s="19"/>
      <c r="GEO77" s="19"/>
      <c r="GEP77" s="19"/>
      <c r="GEQ77" s="19"/>
      <c r="GER77" s="19"/>
      <c r="GES77" s="19"/>
      <c r="GET77" s="19"/>
      <c r="GEU77" s="19"/>
      <c r="GEV77" s="19"/>
      <c r="GEW77" s="19"/>
      <c r="GEX77" s="19"/>
      <c r="GEY77" s="19"/>
      <c r="GEZ77" s="19"/>
      <c r="GFA77" s="19"/>
      <c r="GFB77" s="19"/>
      <c r="GFC77" s="19"/>
      <c r="GFD77" s="19"/>
      <c r="GFE77" s="19"/>
      <c r="GFF77" s="19"/>
      <c r="GFG77" s="19"/>
      <c r="GFH77" s="19"/>
      <c r="GFI77" s="19"/>
      <c r="GFJ77" s="19"/>
      <c r="GFK77" s="19"/>
      <c r="GFL77" s="19"/>
      <c r="GFM77" s="19"/>
      <c r="GFN77" s="19"/>
      <c r="GFO77" s="19"/>
      <c r="GFP77" s="19"/>
      <c r="GFQ77" s="19"/>
      <c r="GFR77" s="19"/>
      <c r="GFS77" s="19"/>
      <c r="GFT77" s="19"/>
      <c r="GFU77" s="19"/>
      <c r="GFV77" s="19"/>
      <c r="GFW77" s="19"/>
      <c r="GFX77" s="19"/>
      <c r="GFY77" s="19"/>
      <c r="GFZ77" s="19"/>
      <c r="GGA77" s="19"/>
      <c r="GGB77" s="19"/>
      <c r="GGC77" s="19"/>
      <c r="GGD77" s="19"/>
      <c r="GGE77" s="19"/>
      <c r="GGF77" s="19"/>
      <c r="GGG77" s="19"/>
      <c r="GGH77" s="19"/>
      <c r="GGI77" s="19"/>
      <c r="GGJ77" s="19"/>
      <c r="GGK77" s="19"/>
      <c r="GGL77" s="19"/>
      <c r="GGM77" s="19"/>
      <c r="GGN77" s="19"/>
      <c r="GGO77" s="19"/>
      <c r="GGP77" s="19"/>
      <c r="GGQ77" s="19"/>
      <c r="GGR77" s="19"/>
      <c r="GGS77" s="19"/>
      <c r="GGT77" s="19"/>
      <c r="GGU77" s="19"/>
      <c r="GGV77" s="19"/>
      <c r="GGW77" s="19"/>
      <c r="GGX77" s="19"/>
      <c r="GGY77" s="19"/>
      <c r="GGZ77" s="19"/>
      <c r="GHA77" s="19"/>
      <c r="GHB77" s="19"/>
      <c r="GHC77" s="19"/>
      <c r="GHD77" s="19"/>
      <c r="GHE77" s="19"/>
      <c r="GHF77" s="19"/>
      <c r="GHG77" s="19"/>
      <c r="GHH77" s="19"/>
      <c r="GHI77" s="19"/>
      <c r="GHJ77" s="19"/>
      <c r="GHK77" s="19"/>
      <c r="GHL77" s="19"/>
      <c r="GHM77" s="19"/>
      <c r="GHN77" s="19"/>
      <c r="GHO77" s="19"/>
      <c r="GHP77" s="19"/>
      <c r="GHQ77" s="19"/>
      <c r="GHR77" s="19"/>
      <c r="GHS77" s="19"/>
      <c r="GHT77" s="19"/>
      <c r="GHU77" s="19"/>
      <c r="GHV77" s="19"/>
      <c r="GHW77" s="19"/>
      <c r="GHX77" s="19"/>
      <c r="GHY77" s="19"/>
      <c r="GHZ77" s="19"/>
      <c r="GIA77" s="19"/>
      <c r="GIB77" s="19"/>
      <c r="GIC77" s="19"/>
      <c r="GID77" s="19"/>
      <c r="GIE77" s="19"/>
      <c r="GIF77" s="19"/>
      <c r="GIG77" s="19"/>
      <c r="GIH77" s="19"/>
      <c r="GII77" s="19"/>
      <c r="GIJ77" s="19"/>
      <c r="GIK77" s="19"/>
      <c r="GIL77" s="19"/>
      <c r="GIM77" s="19"/>
      <c r="GIN77" s="19"/>
      <c r="GIO77" s="19"/>
      <c r="GIP77" s="19"/>
      <c r="GIQ77" s="19"/>
      <c r="GIR77" s="19"/>
      <c r="GIS77" s="19"/>
      <c r="GIT77" s="19"/>
      <c r="GIU77" s="19"/>
      <c r="GIV77" s="19"/>
      <c r="GIW77" s="19"/>
      <c r="GIX77" s="19"/>
      <c r="GIY77" s="19"/>
      <c r="GIZ77" s="19"/>
      <c r="GJA77" s="19"/>
      <c r="GJB77" s="19"/>
      <c r="GJC77" s="19"/>
      <c r="GJD77" s="19"/>
      <c r="GJE77" s="19"/>
      <c r="GJF77" s="19"/>
      <c r="GJG77" s="19"/>
      <c r="GJH77" s="19"/>
      <c r="GJI77" s="19"/>
      <c r="GJJ77" s="19"/>
      <c r="GJK77" s="19"/>
      <c r="GJL77" s="19"/>
      <c r="GJM77" s="19"/>
      <c r="GJN77" s="19"/>
      <c r="GJO77" s="19"/>
      <c r="GJP77" s="19"/>
      <c r="GJQ77" s="19"/>
      <c r="GJR77" s="19"/>
      <c r="GJS77" s="19"/>
      <c r="GJT77" s="19"/>
      <c r="GJU77" s="19"/>
      <c r="GJV77" s="19"/>
      <c r="GJW77" s="19"/>
      <c r="GJX77" s="19"/>
      <c r="GJY77" s="19"/>
      <c r="GJZ77" s="19"/>
      <c r="GKA77" s="19"/>
      <c r="GKB77" s="19"/>
      <c r="GKC77" s="19"/>
      <c r="GKD77" s="19"/>
      <c r="GKE77" s="19"/>
      <c r="GKF77" s="19"/>
      <c r="GKG77" s="19"/>
      <c r="GKH77" s="19"/>
      <c r="GKI77" s="19"/>
      <c r="GKJ77" s="19"/>
      <c r="GKK77" s="19"/>
      <c r="GKL77" s="19"/>
      <c r="GKM77" s="19"/>
      <c r="GKN77" s="19"/>
      <c r="GKO77" s="19"/>
      <c r="GKP77" s="19"/>
      <c r="GKQ77" s="19"/>
      <c r="GKR77" s="19"/>
      <c r="GKS77" s="19"/>
      <c r="GKT77" s="19"/>
      <c r="GKU77" s="19"/>
      <c r="GKV77" s="19"/>
      <c r="GKW77" s="19"/>
      <c r="GKX77" s="19"/>
      <c r="GKY77" s="19"/>
      <c r="GKZ77" s="19"/>
      <c r="GLA77" s="19"/>
      <c r="GLB77" s="19"/>
      <c r="GLC77" s="19"/>
      <c r="GLD77" s="19"/>
      <c r="GLE77" s="19"/>
      <c r="GLF77" s="19"/>
      <c r="GLG77" s="19"/>
      <c r="GLH77" s="19"/>
      <c r="GLI77" s="19"/>
      <c r="GLJ77" s="19"/>
      <c r="GLK77" s="19"/>
      <c r="GLL77" s="19"/>
      <c r="GLM77" s="19"/>
      <c r="GLN77" s="19"/>
      <c r="GLO77" s="19"/>
      <c r="GLP77" s="19"/>
      <c r="GLQ77" s="19"/>
      <c r="GLR77" s="19"/>
      <c r="GLS77" s="19"/>
      <c r="GLT77" s="19"/>
      <c r="GLU77" s="19"/>
      <c r="GLV77" s="19"/>
      <c r="GLW77" s="19"/>
      <c r="GLX77" s="19"/>
      <c r="GLY77" s="19"/>
      <c r="GLZ77" s="19"/>
      <c r="GMA77" s="19"/>
      <c r="GMB77" s="19"/>
      <c r="GMC77" s="19"/>
      <c r="GMD77" s="19"/>
      <c r="GME77" s="19"/>
      <c r="GMF77" s="19"/>
      <c r="GMG77" s="19"/>
      <c r="GMH77" s="19"/>
      <c r="GMI77" s="19"/>
      <c r="GMJ77" s="19"/>
      <c r="GMK77" s="19"/>
      <c r="GML77" s="19"/>
      <c r="GMM77" s="19"/>
      <c r="GMN77" s="19"/>
      <c r="GMO77" s="19"/>
      <c r="GMP77" s="19"/>
      <c r="GMQ77" s="19"/>
      <c r="GMR77" s="19"/>
      <c r="GMS77" s="19"/>
      <c r="GMT77" s="19"/>
      <c r="GMU77" s="19"/>
      <c r="GMV77" s="19"/>
      <c r="GMW77" s="19"/>
      <c r="GMX77" s="19"/>
      <c r="GMY77" s="19"/>
      <c r="GMZ77" s="19"/>
      <c r="GNA77" s="19"/>
      <c r="GNB77" s="19"/>
      <c r="GNC77" s="19"/>
      <c r="GND77" s="19"/>
      <c r="GNE77" s="19"/>
      <c r="GNF77" s="19"/>
      <c r="GNG77" s="19"/>
      <c r="GNH77" s="19"/>
      <c r="GNI77" s="19"/>
      <c r="GNJ77" s="19"/>
      <c r="GNK77" s="19"/>
      <c r="GNL77" s="19"/>
      <c r="GNM77" s="19"/>
      <c r="GNN77" s="19"/>
      <c r="GNO77" s="19"/>
      <c r="GNP77" s="19"/>
      <c r="GNQ77" s="19"/>
      <c r="GNR77" s="19"/>
      <c r="GNS77" s="19"/>
      <c r="GNT77" s="19"/>
      <c r="GNU77" s="19"/>
      <c r="GNV77" s="19"/>
      <c r="GNW77" s="19"/>
      <c r="GNX77" s="19"/>
      <c r="GNY77" s="19"/>
      <c r="GNZ77" s="19"/>
      <c r="GOA77" s="19"/>
      <c r="GOB77" s="19"/>
      <c r="GOC77" s="19"/>
      <c r="GOD77" s="19"/>
      <c r="GOE77" s="19"/>
      <c r="GOF77" s="19"/>
      <c r="GOG77" s="19"/>
      <c r="GOH77" s="19"/>
      <c r="GOI77" s="19"/>
      <c r="GOJ77" s="19"/>
      <c r="GOK77" s="19"/>
      <c r="GOL77" s="19"/>
      <c r="GOM77" s="19"/>
      <c r="GON77" s="19"/>
      <c r="GOO77" s="19"/>
      <c r="GOP77" s="19"/>
      <c r="GOQ77" s="19"/>
      <c r="GOR77" s="19"/>
      <c r="GOS77" s="19"/>
      <c r="GOT77" s="19"/>
      <c r="GOU77" s="19"/>
      <c r="GOV77" s="19"/>
      <c r="GOW77" s="19"/>
      <c r="GOX77" s="19"/>
      <c r="GOY77" s="19"/>
      <c r="GOZ77" s="19"/>
      <c r="GPA77" s="19"/>
      <c r="GPB77" s="19"/>
      <c r="GPC77" s="19"/>
      <c r="GPD77" s="19"/>
      <c r="GPE77" s="19"/>
      <c r="GPF77" s="19"/>
      <c r="GPG77" s="19"/>
      <c r="GPH77" s="19"/>
      <c r="GPI77" s="19"/>
      <c r="GPJ77" s="19"/>
      <c r="GPK77" s="19"/>
      <c r="GPL77" s="19"/>
      <c r="GPM77" s="19"/>
      <c r="GPN77" s="19"/>
      <c r="GPO77" s="19"/>
      <c r="GPP77" s="19"/>
      <c r="GPQ77" s="19"/>
      <c r="GPR77" s="19"/>
      <c r="GPS77" s="19"/>
      <c r="GPT77" s="19"/>
      <c r="GPU77" s="19"/>
      <c r="GPV77" s="19"/>
      <c r="GPW77" s="19"/>
      <c r="GPX77" s="19"/>
      <c r="GPY77" s="19"/>
      <c r="GPZ77" s="19"/>
      <c r="GQA77" s="19"/>
      <c r="GQB77" s="19"/>
      <c r="GQC77" s="19"/>
      <c r="GQD77" s="19"/>
      <c r="GQE77" s="19"/>
      <c r="GQF77" s="19"/>
      <c r="GQG77" s="19"/>
      <c r="GQH77" s="19"/>
      <c r="GQI77" s="19"/>
      <c r="GQJ77" s="19"/>
      <c r="GQK77" s="19"/>
      <c r="GQL77" s="19"/>
      <c r="GQM77" s="19"/>
      <c r="GQN77" s="19"/>
      <c r="GQO77" s="19"/>
      <c r="GQP77" s="19"/>
      <c r="GQQ77" s="19"/>
      <c r="GQR77" s="19"/>
      <c r="GQS77" s="19"/>
      <c r="GQT77" s="19"/>
      <c r="GQU77" s="19"/>
      <c r="GQV77" s="19"/>
      <c r="GQW77" s="19"/>
      <c r="GQX77" s="19"/>
      <c r="GQY77" s="19"/>
      <c r="GQZ77" s="19"/>
      <c r="GRA77" s="19"/>
      <c r="GRB77" s="19"/>
      <c r="GRC77" s="19"/>
      <c r="GRD77" s="19"/>
      <c r="GRE77" s="19"/>
      <c r="GRF77" s="19"/>
      <c r="GRG77" s="19"/>
      <c r="GRH77" s="19"/>
      <c r="GRI77" s="19"/>
      <c r="GRJ77" s="19"/>
      <c r="GRK77" s="19"/>
      <c r="GRL77" s="19"/>
      <c r="GRM77" s="19"/>
      <c r="GRN77" s="19"/>
      <c r="GRO77" s="19"/>
      <c r="GRP77" s="19"/>
      <c r="GRQ77" s="19"/>
      <c r="GRR77" s="19"/>
      <c r="GRS77" s="19"/>
      <c r="GRT77" s="19"/>
      <c r="GRU77" s="19"/>
      <c r="GRV77" s="19"/>
      <c r="GRW77" s="19"/>
      <c r="GRX77" s="19"/>
      <c r="GRY77" s="19"/>
      <c r="GRZ77" s="19"/>
      <c r="GSA77" s="19"/>
      <c r="GSB77" s="19"/>
      <c r="GSC77" s="19"/>
      <c r="GSD77" s="19"/>
      <c r="GSE77" s="19"/>
      <c r="GSF77" s="19"/>
      <c r="GSG77" s="19"/>
      <c r="GSH77" s="19"/>
      <c r="GSI77" s="19"/>
      <c r="GSJ77" s="19"/>
      <c r="GSK77" s="19"/>
      <c r="GSL77" s="19"/>
      <c r="GSM77" s="19"/>
      <c r="GSN77" s="19"/>
      <c r="GSO77" s="19"/>
      <c r="GSP77" s="19"/>
      <c r="GSQ77" s="19"/>
      <c r="GSR77" s="19"/>
      <c r="GSS77" s="19"/>
      <c r="GST77" s="19"/>
      <c r="GSU77" s="19"/>
      <c r="GSV77" s="19"/>
      <c r="GSW77" s="19"/>
      <c r="GSX77" s="19"/>
      <c r="GSY77" s="19"/>
      <c r="GSZ77" s="19"/>
      <c r="GTA77" s="19"/>
      <c r="GTB77" s="19"/>
      <c r="GTC77" s="19"/>
      <c r="GTD77" s="19"/>
      <c r="GTE77" s="19"/>
      <c r="GTF77" s="19"/>
      <c r="GTG77" s="19"/>
      <c r="GTH77" s="19"/>
      <c r="GTI77" s="19"/>
      <c r="GTJ77" s="19"/>
      <c r="GTK77" s="19"/>
      <c r="GTL77" s="19"/>
      <c r="GTM77" s="19"/>
      <c r="GTN77" s="19"/>
      <c r="GTO77" s="19"/>
      <c r="GTP77" s="19"/>
      <c r="GTQ77" s="19"/>
      <c r="GTR77" s="19"/>
      <c r="GTS77" s="19"/>
      <c r="GTT77" s="19"/>
      <c r="GTU77" s="19"/>
      <c r="GTV77" s="19"/>
      <c r="GTW77" s="19"/>
      <c r="GTX77" s="19"/>
      <c r="GTY77" s="19"/>
      <c r="GTZ77" s="19"/>
      <c r="GUA77" s="19"/>
      <c r="GUB77" s="19"/>
      <c r="GUC77" s="19"/>
      <c r="GUD77" s="19"/>
      <c r="GUE77" s="19"/>
      <c r="GUF77" s="19"/>
      <c r="GUG77" s="19"/>
      <c r="GUH77" s="19"/>
      <c r="GUI77" s="19"/>
      <c r="GUJ77" s="19"/>
      <c r="GUK77" s="19"/>
      <c r="GUL77" s="19"/>
      <c r="GUM77" s="19"/>
      <c r="GUN77" s="19"/>
      <c r="GUO77" s="19"/>
      <c r="GUP77" s="19"/>
      <c r="GUQ77" s="19"/>
      <c r="GUR77" s="19"/>
      <c r="GUS77" s="19"/>
      <c r="GUT77" s="19"/>
      <c r="GUU77" s="19"/>
      <c r="GUV77" s="19"/>
      <c r="GUW77" s="19"/>
      <c r="GUX77" s="19"/>
      <c r="GUY77" s="19"/>
      <c r="GUZ77" s="19"/>
      <c r="GVA77" s="19"/>
      <c r="GVB77" s="19"/>
      <c r="GVC77" s="19"/>
      <c r="GVD77" s="19"/>
      <c r="GVE77" s="19"/>
      <c r="GVF77" s="19"/>
      <c r="GVG77" s="19"/>
      <c r="GVH77" s="19"/>
      <c r="GVI77" s="19"/>
      <c r="GVJ77" s="19"/>
      <c r="GVK77" s="19"/>
      <c r="GVL77" s="19"/>
      <c r="GVM77" s="19"/>
      <c r="GVN77" s="19"/>
      <c r="GVO77" s="19"/>
      <c r="GVP77" s="19"/>
      <c r="GVQ77" s="19"/>
      <c r="GVR77" s="19"/>
      <c r="GVS77" s="19"/>
      <c r="GVT77" s="19"/>
      <c r="GVU77" s="19"/>
      <c r="GVV77" s="19"/>
      <c r="GVW77" s="19"/>
      <c r="GVX77" s="19"/>
      <c r="GVY77" s="19"/>
      <c r="GVZ77" s="19"/>
      <c r="GWA77" s="19"/>
      <c r="GWB77" s="19"/>
      <c r="GWC77" s="19"/>
      <c r="GWD77" s="19"/>
      <c r="GWE77" s="19"/>
      <c r="GWF77" s="19"/>
      <c r="GWG77" s="19"/>
      <c r="GWH77" s="19"/>
      <c r="GWI77" s="19"/>
      <c r="GWJ77" s="19"/>
      <c r="GWK77" s="19"/>
      <c r="GWL77" s="19"/>
      <c r="GWM77" s="19"/>
      <c r="GWN77" s="19"/>
      <c r="GWO77" s="19"/>
      <c r="GWP77" s="19"/>
      <c r="GWQ77" s="19"/>
      <c r="GWR77" s="19"/>
      <c r="GWS77" s="19"/>
      <c r="GWT77" s="19"/>
      <c r="GWU77" s="19"/>
      <c r="GWV77" s="19"/>
      <c r="GWW77" s="19"/>
      <c r="GWX77" s="19"/>
      <c r="GWY77" s="19"/>
      <c r="GWZ77" s="19"/>
      <c r="GXA77" s="19"/>
      <c r="GXB77" s="19"/>
      <c r="GXC77" s="19"/>
      <c r="GXD77" s="19"/>
      <c r="GXE77" s="19"/>
      <c r="GXF77" s="19"/>
      <c r="GXG77" s="19"/>
      <c r="GXH77" s="19"/>
      <c r="GXI77" s="19"/>
      <c r="GXJ77" s="19"/>
      <c r="GXK77" s="19"/>
      <c r="GXL77" s="19"/>
      <c r="GXM77" s="19"/>
      <c r="GXN77" s="19"/>
      <c r="GXO77" s="19"/>
      <c r="GXP77" s="19"/>
      <c r="GXQ77" s="19"/>
      <c r="GXR77" s="19"/>
      <c r="GXS77" s="19"/>
      <c r="GXT77" s="19"/>
      <c r="GXU77" s="19"/>
      <c r="GXV77" s="19"/>
      <c r="GXW77" s="19"/>
      <c r="GXX77" s="19"/>
      <c r="GXY77" s="19"/>
      <c r="GXZ77" s="19"/>
      <c r="GYA77" s="19"/>
      <c r="GYB77" s="19"/>
      <c r="GYC77" s="19"/>
      <c r="GYD77" s="19"/>
      <c r="GYE77" s="19"/>
      <c r="GYF77" s="19"/>
      <c r="GYG77" s="19"/>
      <c r="GYH77" s="19"/>
      <c r="GYI77" s="19"/>
      <c r="GYJ77" s="19"/>
      <c r="GYK77" s="19"/>
      <c r="GYL77" s="19"/>
      <c r="GYM77" s="19"/>
      <c r="GYN77" s="19"/>
      <c r="GYO77" s="19"/>
      <c r="GYP77" s="19"/>
      <c r="GYQ77" s="19"/>
      <c r="GYR77" s="19"/>
      <c r="GYS77" s="19"/>
      <c r="GYT77" s="19"/>
      <c r="GYU77" s="19"/>
      <c r="GYV77" s="19"/>
      <c r="GYW77" s="19"/>
      <c r="GYX77" s="19"/>
      <c r="GYY77" s="19"/>
      <c r="GYZ77" s="19"/>
      <c r="GZA77" s="19"/>
      <c r="GZB77" s="19"/>
      <c r="GZC77" s="19"/>
      <c r="GZD77" s="19"/>
      <c r="GZE77" s="19"/>
      <c r="GZF77" s="19"/>
      <c r="GZG77" s="19"/>
      <c r="GZH77" s="19"/>
      <c r="GZI77" s="19"/>
      <c r="GZJ77" s="19"/>
      <c r="GZK77" s="19"/>
      <c r="GZL77" s="19"/>
      <c r="GZM77" s="19"/>
      <c r="GZN77" s="19"/>
      <c r="GZO77" s="19"/>
      <c r="GZP77" s="19"/>
      <c r="GZQ77" s="19"/>
      <c r="GZR77" s="19"/>
      <c r="GZS77" s="19"/>
      <c r="GZT77" s="19"/>
      <c r="GZU77" s="19"/>
      <c r="GZV77" s="19"/>
      <c r="GZW77" s="19"/>
      <c r="GZX77" s="19"/>
      <c r="GZY77" s="19"/>
      <c r="GZZ77" s="19"/>
      <c r="HAA77" s="19"/>
      <c r="HAB77" s="19"/>
      <c r="HAC77" s="19"/>
      <c r="HAD77" s="19"/>
      <c r="HAE77" s="19"/>
      <c r="HAF77" s="19"/>
      <c r="HAG77" s="19"/>
      <c r="HAH77" s="19"/>
      <c r="HAI77" s="19"/>
      <c r="HAJ77" s="19"/>
      <c r="HAK77" s="19"/>
      <c r="HAL77" s="19"/>
      <c r="HAM77" s="19"/>
      <c r="HAN77" s="19"/>
      <c r="HAO77" s="19"/>
      <c r="HAP77" s="19"/>
      <c r="HAQ77" s="19"/>
      <c r="HAR77" s="19"/>
      <c r="HAS77" s="19"/>
      <c r="HAT77" s="19"/>
      <c r="HAU77" s="19"/>
      <c r="HAV77" s="19"/>
      <c r="HAW77" s="19"/>
      <c r="HAX77" s="19"/>
      <c r="HAY77" s="19"/>
      <c r="HAZ77" s="19"/>
      <c r="HBA77" s="19"/>
      <c r="HBB77" s="19"/>
      <c r="HBC77" s="19"/>
      <c r="HBD77" s="19"/>
      <c r="HBE77" s="19"/>
      <c r="HBF77" s="19"/>
      <c r="HBG77" s="19"/>
      <c r="HBH77" s="19"/>
      <c r="HBI77" s="19"/>
      <c r="HBJ77" s="19"/>
      <c r="HBK77" s="19"/>
      <c r="HBL77" s="19"/>
      <c r="HBM77" s="19"/>
      <c r="HBN77" s="19"/>
      <c r="HBO77" s="19"/>
      <c r="HBP77" s="19"/>
      <c r="HBQ77" s="19"/>
      <c r="HBR77" s="19"/>
      <c r="HBS77" s="19"/>
      <c r="HBT77" s="19"/>
      <c r="HBU77" s="19"/>
      <c r="HBV77" s="19"/>
      <c r="HBW77" s="19"/>
      <c r="HBX77" s="19"/>
      <c r="HBY77" s="19"/>
      <c r="HBZ77" s="19"/>
      <c r="HCA77" s="19"/>
      <c r="HCB77" s="19"/>
      <c r="HCC77" s="19"/>
      <c r="HCD77" s="19"/>
      <c r="HCE77" s="19"/>
      <c r="HCF77" s="19"/>
      <c r="HCG77" s="19"/>
      <c r="HCH77" s="19"/>
      <c r="HCI77" s="19"/>
      <c r="HCJ77" s="19"/>
      <c r="HCK77" s="19"/>
      <c r="HCL77" s="19"/>
      <c r="HCM77" s="19"/>
      <c r="HCN77" s="19"/>
      <c r="HCO77" s="19"/>
      <c r="HCP77" s="19"/>
      <c r="HCQ77" s="19"/>
      <c r="HCR77" s="19"/>
      <c r="HCS77" s="19"/>
      <c r="HCT77" s="19"/>
      <c r="HCU77" s="19"/>
      <c r="HCV77" s="19"/>
      <c r="HCW77" s="19"/>
      <c r="HCX77" s="19"/>
      <c r="HCY77" s="19"/>
      <c r="HCZ77" s="19"/>
      <c r="HDA77" s="19"/>
      <c r="HDB77" s="19"/>
      <c r="HDC77" s="19"/>
      <c r="HDD77" s="19"/>
      <c r="HDE77" s="19"/>
      <c r="HDF77" s="19"/>
      <c r="HDG77" s="19"/>
      <c r="HDH77" s="19"/>
      <c r="HDI77" s="19"/>
      <c r="HDJ77" s="19"/>
      <c r="HDK77" s="19"/>
      <c r="HDL77" s="19"/>
      <c r="HDM77" s="19"/>
      <c r="HDN77" s="19"/>
      <c r="HDO77" s="19"/>
      <c r="HDP77" s="19"/>
      <c r="HDQ77" s="19"/>
      <c r="HDR77" s="19"/>
      <c r="HDS77" s="19"/>
      <c r="HDT77" s="19"/>
      <c r="HDU77" s="19"/>
      <c r="HDV77" s="19"/>
      <c r="HDW77" s="19"/>
      <c r="HDX77" s="19"/>
      <c r="HDY77" s="19"/>
      <c r="HDZ77" s="19"/>
      <c r="HEA77" s="19"/>
      <c r="HEB77" s="19"/>
      <c r="HEC77" s="19"/>
      <c r="HED77" s="19"/>
      <c r="HEE77" s="19"/>
      <c r="HEF77" s="19"/>
      <c r="HEG77" s="19"/>
      <c r="HEH77" s="19"/>
      <c r="HEI77" s="19"/>
      <c r="HEJ77" s="19"/>
      <c r="HEK77" s="19"/>
      <c r="HEL77" s="19"/>
      <c r="HEM77" s="19"/>
      <c r="HEN77" s="19"/>
      <c r="HEO77" s="19"/>
      <c r="HEP77" s="19"/>
      <c r="HEQ77" s="19"/>
      <c r="HER77" s="19"/>
      <c r="HES77" s="19"/>
      <c r="HET77" s="19"/>
      <c r="HEU77" s="19"/>
      <c r="HEV77" s="19"/>
      <c r="HEW77" s="19"/>
      <c r="HEX77" s="19"/>
      <c r="HEY77" s="19"/>
      <c r="HEZ77" s="19"/>
      <c r="HFA77" s="19"/>
      <c r="HFB77" s="19"/>
      <c r="HFC77" s="19"/>
      <c r="HFD77" s="19"/>
      <c r="HFE77" s="19"/>
      <c r="HFF77" s="19"/>
      <c r="HFG77" s="19"/>
      <c r="HFH77" s="19"/>
      <c r="HFI77" s="19"/>
      <c r="HFJ77" s="19"/>
      <c r="HFK77" s="19"/>
      <c r="HFL77" s="19"/>
      <c r="HFM77" s="19"/>
      <c r="HFN77" s="19"/>
      <c r="HFO77" s="19"/>
      <c r="HFP77" s="19"/>
      <c r="HFQ77" s="19"/>
      <c r="HFR77" s="19"/>
      <c r="HFS77" s="19"/>
      <c r="HFT77" s="19"/>
      <c r="HFU77" s="19"/>
      <c r="HFV77" s="19"/>
      <c r="HFW77" s="19"/>
      <c r="HFX77" s="19"/>
      <c r="HFY77" s="19"/>
      <c r="HFZ77" s="19"/>
      <c r="HGA77" s="19"/>
      <c r="HGB77" s="19"/>
      <c r="HGC77" s="19"/>
      <c r="HGD77" s="19"/>
      <c r="HGE77" s="19"/>
      <c r="HGF77" s="19"/>
      <c r="HGG77" s="19"/>
      <c r="HGH77" s="19"/>
      <c r="HGI77" s="19"/>
      <c r="HGJ77" s="19"/>
      <c r="HGK77" s="19"/>
      <c r="HGL77" s="19"/>
      <c r="HGM77" s="19"/>
      <c r="HGN77" s="19"/>
      <c r="HGO77" s="19"/>
      <c r="HGP77" s="19"/>
      <c r="HGQ77" s="19"/>
      <c r="HGR77" s="19"/>
      <c r="HGS77" s="19"/>
      <c r="HGT77" s="19"/>
      <c r="HGU77" s="19"/>
      <c r="HGV77" s="19"/>
      <c r="HGW77" s="19"/>
      <c r="HGX77" s="19"/>
      <c r="HGY77" s="19"/>
      <c r="HGZ77" s="19"/>
      <c r="HHA77" s="19"/>
      <c r="HHB77" s="19"/>
      <c r="HHC77" s="19"/>
      <c r="HHD77" s="19"/>
      <c r="HHE77" s="19"/>
      <c r="HHF77" s="19"/>
      <c r="HHG77" s="19"/>
      <c r="HHH77" s="19"/>
      <c r="HHI77" s="19"/>
      <c r="HHJ77" s="19"/>
      <c r="HHK77" s="19"/>
      <c r="HHL77" s="19"/>
      <c r="HHM77" s="19"/>
      <c r="HHN77" s="19"/>
      <c r="HHO77" s="19"/>
      <c r="HHP77" s="19"/>
      <c r="HHQ77" s="19"/>
      <c r="HHR77" s="19"/>
      <c r="HHS77" s="19"/>
      <c r="HHT77" s="19"/>
      <c r="HHU77" s="19"/>
      <c r="HHV77" s="19"/>
      <c r="HHW77" s="19"/>
      <c r="HHX77" s="19"/>
      <c r="HHY77" s="19"/>
      <c r="HHZ77" s="19"/>
      <c r="HIA77" s="19"/>
      <c r="HIB77" s="19"/>
      <c r="HIC77" s="19"/>
      <c r="HID77" s="19"/>
      <c r="HIE77" s="19"/>
      <c r="HIF77" s="19"/>
      <c r="HIG77" s="19"/>
      <c r="HIH77" s="19"/>
      <c r="HII77" s="19"/>
      <c r="HIJ77" s="19"/>
      <c r="HIK77" s="19"/>
      <c r="HIL77" s="19"/>
      <c r="HIM77" s="19"/>
      <c r="HIN77" s="19"/>
      <c r="HIO77" s="19"/>
      <c r="HIP77" s="19"/>
      <c r="HIQ77" s="19"/>
      <c r="HIR77" s="19"/>
      <c r="HIS77" s="19"/>
      <c r="HIT77" s="19"/>
      <c r="HIU77" s="19"/>
      <c r="HIV77" s="19"/>
      <c r="HIW77" s="19"/>
      <c r="HIX77" s="19"/>
      <c r="HIY77" s="19"/>
      <c r="HIZ77" s="19"/>
      <c r="HJA77" s="19"/>
      <c r="HJB77" s="19"/>
      <c r="HJC77" s="19"/>
      <c r="HJD77" s="19"/>
      <c r="HJE77" s="19"/>
      <c r="HJF77" s="19"/>
      <c r="HJG77" s="19"/>
      <c r="HJH77" s="19"/>
      <c r="HJI77" s="19"/>
      <c r="HJJ77" s="19"/>
      <c r="HJK77" s="19"/>
      <c r="HJL77" s="19"/>
      <c r="HJM77" s="19"/>
      <c r="HJN77" s="19"/>
      <c r="HJO77" s="19"/>
      <c r="HJP77" s="19"/>
      <c r="HJQ77" s="19"/>
      <c r="HJR77" s="19"/>
      <c r="HJS77" s="19"/>
      <c r="HJT77" s="19"/>
      <c r="HJU77" s="19"/>
      <c r="HJV77" s="19"/>
      <c r="HJW77" s="19"/>
      <c r="HJX77" s="19"/>
      <c r="HJY77" s="19"/>
      <c r="HJZ77" s="19"/>
      <c r="HKA77" s="19"/>
      <c r="HKB77" s="19"/>
      <c r="HKC77" s="19"/>
      <c r="HKD77" s="19"/>
      <c r="HKE77" s="19"/>
      <c r="HKF77" s="19"/>
      <c r="HKG77" s="19"/>
      <c r="HKH77" s="19"/>
      <c r="HKI77" s="19"/>
      <c r="HKJ77" s="19"/>
      <c r="HKK77" s="19"/>
      <c r="HKL77" s="19"/>
      <c r="HKM77" s="19"/>
      <c r="HKN77" s="19"/>
      <c r="HKO77" s="19"/>
      <c r="HKP77" s="19"/>
      <c r="HKQ77" s="19"/>
      <c r="HKR77" s="19"/>
      <c r="HKS77" s="19"/>
      <c r="HKT77" s="19"/>
      <c r="HKU77" s="19"/>
      <c r="HKV77" s="19"/>
      <c r="HKW77" s="19"/>
      <c r="HKX77" s="19"/>
      <c r="HKY77" s="19"/>
      <c r="HKZ77" s="19"/>
      <c r="HLA77" s="19"/>
      <c r="HLB77" s="19"/>
      <c r="HLC77" s="19"/>
      <c r="HLD77" s="19"/>
      <c r="HLE77" s="19"/>
      <c r="HLF77" s="19"/>
      <c r="HLG77" s="19"/>
      <c r="HLH77" s="19"/>
      <c r="HLI77" s="19"/>
      <c r="HLJ77" s="19"/>
      <c r="HLK77" s="19"/>
      <c r="HLL77" s="19"/>
      <c r="HLM77" s="19"/>
      <c r="HLN77" s="19"/>
      <c r="HLO77" s="19"/>
      <c r="HLP77" s="19"/>
      <c r="HLQ77" s="19"/>
      <c r="HLR77" s="19"/>
      <c r="HLS77" s="19"/>
      <c r="HLT77" s="19"/>
      <c r="HLU77" s="19"/>
      <c r="HLV77" s="19"/>
      <c r="HLW77" s="19"/>
      <c r="HLX77" s="19"/>
      <c r="HLY77" s="19"/>
      <c r="HLZ77" s="19"/>
      <c r="HMA77" s="19"/>
      <c r="HMB77" s="19"/>
      <c r="HMC77" s="19"/>
      <c r="HMD77" s="19"/>
      <c r="HME77" s="19"/>
      <c r="HMF77" s="19"/>
      <c r="HMG77" s="19"/>
      <c r="HMH77" s="19"/>
      <c r="HMI77" s="19"/>
      <c r="HMJ77" s="19"/>
      <c r="HMK77" s="19"/>
      <c r="HML77" s="19"/>
      <c r="HMM77" s="19"/>
      <c r="HMN77" s="19"/>
      <c r="HMO77" s="19"/>
      <c r="HMP77" s="19"/>
      <c r="HMQ77" s="19"/>
      <c r="HMR77" s="19"/>
      <c r="HMS77" s="19"/>
      <c r="HMT77" s="19"/>
      <c r="HMU77" s="19"/>
      <c r="HMV77" s="19"/>
      <c r="HMW77" s="19"/>
      <c r="HMX77" s="19"/>
      <c r="HMY77" s="19"/>
      <c r="HMZ77" s="19"/>
      <c r="HNA77" s="19"/>
      <c r="HNB77" s="19"/>
      <c r="HNC77" s="19"/>
      <c r="HND77" s="19"/>
      <c r="HNE77" s="19"/>
      <c r="HNF77" s="19"/>
      <c r="HNG77" s="19"/>
      <c r="HNH77" s="19"/>
      <c r="HNI77" s="19"/>
      <c r="HNJ77" s="19"/>
      <c r="HNK77" s="19"/>
      <c r="HNL77" s="19"/>
      <c r="HNM77" s="19"/>
      <c r="HNN77" s="19"/>
      <c r="HNO77" s="19"/>
      <c r="HNP77" s="19"/>
      <c r="HNQ77" s="19"/>
      <c r="HNR77" s="19"/>
      <c r="HNS77" s="19"/>
      <c r="HNT77" s="19"/>
      <c r="HNU77" s="19"/>
      <c r="HNV77" s="19"/>
      <c r="HNW77" s="19"/>
      <c r="HNX77" s="19"/>
      <c r="HNY77" s="19"/>
      <c r="HNZ77" s="19"/>
      <c r="HOA77" s="19"/>
      <c r="HOB77" s="19"/>
      <c r="HOC77" s="19"/>
      <c r="HOD77" s="19"/>
      <c r="HOE77" s="19"/>
      <c r="HOF77" s="19"/>
      <c r="HOG77" s="19"/>
      <c r="HOH77" s="19"/>
      <c r="HOI77" s="19"/>
      <c r="HOJ77" s="19"/>
      <c r="HOK77" s="19"/>
      <c r="HOL77" s="19"/>
      <c r="HOM77" s="19"/>
      <c r="HON77" s="19"/>
      <c r="HOO77" s="19"/>
      <c r="HOP77" s="19"/>
      <c r="HOQ77" s="19"/>
      <c r="HOR77" s="19"/>
      <c r="HOS77" s="19"/>
      <c r="HOT77" s="19"/>
      <c r="HOU77" s="19"/>
      <c r="HOV77" s="19"/>
      <c r="HOW77" s="19"/>
      <c r="HOX77" s="19"/>
      <c r="HOY77" s="19"/>
      <c r="HOZ77" s="19"/>
      <c r="HPA77" s="19"/>
      <c r="HPB77" s="19"/>
      <c r="HPC77" s="19"/>
      <c r="HPD77" s="19"/>
      <c r="HPE77" s="19"/>
      <c r="HPF77" s="19"/>
      <c r="HPG77" s="19"/>
      <c r="HPH77" s="19"/>
      <c r="HPI77" s="19"/>
      <c r="HPJ77" s="19"/>
      <c r="HPK77" s="19"/>
      <c r="HPL77" s="19"/>
      <c r="HPM77" s="19"/>
      <c r="HPN77" s="19"/>
      <c r="HPO77" s="19"/>
      <c r="HPP77" s="19"/>
      <c r="HPQ77" s="19"/>
      <c r="HPR77" s="19"/>
      <c r="HPS77" s="19"/>
      <c r="HPT77" s="19"/>
      <c r="HPU77" s="19"/>
      <c r="HPV77" s="19"/>
      <c r="HPW77" s="19"/>
      <c r="HPX77" s="19"/>
      <c r="HPY77" s="19"/>
      <c r="HPZ77" s="19"/>
      <c r="HQA77" s="19"/>
      <c r="HQB77" s="19"/>
      <c r="HQC77" s="19"/>
      <c r="HQD77" s="19"/>
      <c r="HQE77" s="19"/>
      <c r="HQF77" s="19"/>
      <c r="HQG77" s="19"/>
      <c r="HQH77" s="19"/>
      <c r="HQI77" s="19"/>
      <c r="HQJ77" s="19"/>
      <c r="HQK77" s="19"/>
      <c r="HQL77" s="19"/>
      <c r="HQM77" s="19"/>
      <c r="HQN77" s="19"/>
      <c r="HQO77" s="19"/>
      <c r="HQP77" s="19"/>
      <c r="HQQ77" s="19"/>
      <c r="HQR77" s="19"/>
      <c r="HQS77" s="19"/>
      <c r="HQT77" s="19"/>
      <c r="HQU77" s="19"/>
      <c r="HQV77" s="19"/>
      <c r="HQW77" s="19"/>
      <c r="HQX77" s="19"/>
      <c r="HQY77" s="19"/>
      <c r="HQZ77" s="19"/>
      <c r="HRA77" s="19"/>
      <c r="HRB77" s="19"/>
      <c r="HRC77" s="19"/>
      <c r="HRD77" s="19"/>
      <c r="HRE77" s="19"/>
      <c r="HRF77" s="19"/>
      <c r="HRG77" s="19"/>
      <c r="HRH77" s="19"/>
      <c r="HRI77" s="19"/>
      <c r="HRJ77" s="19"/>
      <c r="HRK77" s="19"/>
      <c r="HRL77" s="19"/>
      <c r="HRM77" s="19"/>
      <c r="HRN77" s="19"/>
      <c r="HRO77" s="19"/>
      <c r="HRP77" s="19"/>
      <c r="HRQ77" s="19"/>
      <c r="HRR77" s="19"/>
      <c r="HRS77" s="19"/>
      <c r="HRT77" s="19"/>
      <c r="HRU77" s="19"/>
      <c r="HRV77" s="19"/>
      <c r="HRW77" s="19"/>
      <c r="HRX77" s="19"/>
      <c r="HRY77" s="19"/>
      <c r="HRZ77" s="19"/>
      <c r="HSA77" s="19"/>
      <c r="HSB77" s="19"/>
      <c r="HSC77" s="19"/>
      <c r="HSD77" s="19"/>
      <c r="HSE77" s="19"/>
      <c r="HSF77" s="19"/>
      <c r="HSG77" s="19"/>
      <c r="HSH77" s="19"/>
      <c r="HSI77" s="19"/>
      <c r="HSJ77" s="19"/>
      <c r="HSK77" s="19"/>
      <c r="HSL77" s="19"/>
      <c r="HSM77" s="19"/>
      <c r="HSN77" s="19"/>
      <c r="HSO77" s="19"/>
      <c r="HSP77" s="19"/>
      <c r="HSQ77" s="19"/>
      <c r="HSR77" s="19"/>
      <c r="HSS77" s="19"/>
      <c r="HST77" s="19"/>
      <c r="HSU77" s="19"/>
      <c r="HSV77" s="19"/>
      <c r="HSW77" s="19"/>
      <c r="HSX77" s="19"/>
      <c r="HSY77" s="19"/>
      <c r="HSZ77" s="19"/>
      <c r="HTA77" s="19"/>
      <c r="HTB77" s="19"/>
      <c r="HTC77" s="19"/>
      <c r="HTD77" s="19"/>
      <c r="HTE77" s="19"/>
      <c r="HTF77" s="19"/>
      <c r="HTG77" s="19"/>
      <c r="HTH77" s="19"/>
      <c r="HTI77" s="19"/>
      <c r="HTJ77" s="19"/>
      <c r="HTK77" s="19"/>
      <c r="HTL77" s="19"/>
      <c r="HTM77" s="19"/>
      <c r="HTN77" s="19"/>
      <c r="HTO77" s="19"/>
      <c r="HTP77" s="19"/>
      <c r="HTQ77" s="19"/>
      <c r="HTR77" s="19"/>
      <c r="HTS77" s="19"/>
      <c r="HTT77" s="19"/>
      <c r="HTU77" s="19"/>
      <c r="HTV77" s="19"/>
      <c r="HTW77" s="19"/>
      <c r="HTX77" s="19"/>
      <c r="HTY77" s="19"/>
      <c r="HTZ77" s="19"/>
      <c r="HUA77" s="19"/>
      <c r="HUB77" s="19"/>
      <c r="HUC77" s="19"/>
      <c r="HUD77" s="19"/>
      <c r="HUE77" s="19"/>
      <c r="HUF77" s="19"/>
      <c r="HUG77" s="19"/>
      <c r="HUH77" s="19"/>
      <c r="HUI77" s="19"/>
      <c r="HUJ77" s="19"/>
      <c r="HUK77" s="19"/>
      <c r="HUL77" s="19"/>
      <c r="HUM77" s="19"/>
      <c r="HUN77" s="19"/>
      <c r="HUO77" s="19"/>
      <c r="HUP77" s="19"/>
      <c r="HUQ77" s="19"/>
      <c r="HUR77" s="19"/>
      <c r="HUS77" s="19"/>
      <c r="HUT77" s="19"/>
      <c r="HUU77" s="19"/>
      <c r="HUV77" s="19"/>
      <c r="HUW77" s="19"/>
      <c r="HUX77" s="19"/>
      <c r="HUY77" s="19"/>
      <c r="HUZ77" s="19"/>
      <c r="HVA77" s="19"/>
      <c r="HVB77" s="19"/>
      <c r="HVC77" s="19"/>
      <c r="HVD77" s="19"/>
      <c r="HVE77" s="19"/>
      <c r="HVF77" s="19"/>
      <c r="HVG77" s="19"/>
      <c r="HVH77" s="19"/>
      <c r="HVI77" s="19"/>
      <c r="HVJ77" s="19"/>
      <c r="HVK77" s="19"/>
      <c r="HVL77" s="19"/>
      <c r="HVM77" s="19"/>
      <c r="HVN77" s="19"/>
      <c r="HVO77" s="19"/>
      <c r="HVP77" s="19"/>
      <c r="HVQ77" s="19"/>
      <c r="HVR77" s="19"/>
      <c r="HVS77" s="19"/>
      <c r="HVT77" s="19"/>
      <c r="HVU77" s="19"/>
      <c r="HVV77" s="19"/>
      <c r="HVW77" s="19"/>
      <c r="HVX77" s="19"/>
      <c r="HVY77" s="19"/>
      <c r="HVZ77" s="19"/>
      <c r="HWA77" s="19"/>
      <c r="HWB77" s="19"/>
      <c r="HWC77" s="19"/>
      <c r="HWD77" s="19"/>
      <c r="HWE77" s="19"/>
      <c r="HWF77" s="19"/>
      <c r="HWG77" s="19"/>
      <c r="HWH77" s="19"/>
      <c r="HWI77" s="19"/>
      <c r="HWJ77" s="19"/>
      <c r="HWK77" s="19"/>
      <c r="HWL77" s="19"/>
      <c r="HWM77" s="19"/>
      <c r="HWN77" s="19"/>
      <c r="HWO77" s="19"/>
      <c r="HWP77" s="19"/>
      <c r="HWQ77" s="19"/>
      <c r="HWR77" s="19"/>
      <c r="HWS77" s="19"/>
      <c r="HWT77" s="19"/>
      <c r="HWU77" s="19"/>
      <c r="HWV77" s="19"/>
      <c r="HWW77" s="19"/>
      <c r="HWX77" s="19"/>
      <c r="HWY77" s="19"/>
      <c r="HWZ77" s="19"/>
      <c r="HXA77" s="19"/>
      <c r="HXB77" s="19"/>
      <c r="HXC77" s="19"/>
      <c r="HXD77" s="19"/>
      <c r="HXE77" s="19"/>
      <c r="HXF77" s="19"/>
      <c r="HXG77" s="19"/>
      <c r="HXH77" s="19"/>
      <c r="HXI77" s="19"/>
      <c r="HXJ77" s="19"/>
      <c r="HXK77" s="19"/>
      <c r="HXL77" s="19"/>
      <c r="HXM77" s="19"/>
      <c r="HXN77" s="19"/>
      <c r="HXO77" s="19"/>
      <c r="HXP77" s="19"/>
      <c r="HXQ77" s="19"/>
      <c r="HXR77" s="19"/>
      <c r="HXS77" s="19"/>
      <c r="HXT77" s="19"/>
      <c r="HXU77" s="19"/>
      <c r="HXV77" s="19"/>
      <c r="HXW77" s="19"/>
      <c r="HXX77" s="19"/>
      <c r="HXY77" s="19"/>
      <c r="HXZ77" s="19"/>
      <c r="HYA77" s="19"/>
      <c r="HYB77" s="19"/>
      <c r="HYC77" s="19"/>
      <c r="HYD77" s="19"/>
      <c r="HYE77" s="19"/>
      <c r="HYF77" s="19"/>
      <c r="HYG77" s="19"/>
      <c r="HYH77" s="19"/>
      <c r="HYI77" s="19"/>
      <c r="HYJ77" s="19"/>
      <c r="HYK77" s="19"/>
      <c r="HYL77" s="19"/>
      <c r="HYM77" s="19"/>
      <c r="HYN77" s="19"/>
      <c r="HYO77" s="19"/>
      <c r="HYP77" s="19"/>
      <c r="HYQ77" s="19"/>
      <c r="HYR77" s="19"/>
      <c r="HYS77" s="19"/>
      <c r="HYT77" s="19"/>
      <c r="HYU77" s="19"/>
      <c r="HYV77" s="19"/>
      <c r="HYW77" s="19"/>
      <c r="HYX77" s="19"/>
      <c r="HYY77" s="19"/>
      <c r="HYZ77" s="19"/>
      <c r="HZA77" s="19"/>
      <c r="HZB77" s="19"/>
      <c r="HZC77" s="19"/>
      <c r="HZD77" s="19"/>
      <c r="HZE77" s="19"/>
      <c r="HZF77" s="19"/>
      <c r="HZG77" s="19"/>
      <c r="HZH77" s="19"/>
      <c r="HZI77" s="19"/>
      <c r="HZJ77" s="19"/>
      <c r="HZK77" s="19"/>
      <c r="HZL77" s="19"/>
      <c r="HZM77" s="19"/>
      <c r="HZN77" s="19"/>
      <c r="HZO77" s="19"/>
      <c r="HZP77" s="19"/>
      <c r="HZQ77" s="19"/>
      <c r="HZR77" s="19"/>
      <c r="HZS77" s="19"/>
      <c r="HZT77" s="19"/>
      <c r="HZU77" s="19"/>
      <c r="HZV77" s="19"/>
      <c r="HZW77" s="19"/>
      <c r="HZX77" s="19"/>
      <c r="HZY77" s="19"/>
      <c r="HZZ77" s="19"/>
      <c r="IAA77" s="19"/>
      <c r="IAB77" s="19"/>
      <c r="IAC77" s="19"/>
      <c r="IAD77" s="19"/>
      <c r="IAE77" s="19"/>
      <c r="IAF77" s="19"/>
      <c r="IAG77" s="19"/>
      <c r="IAH77" s="19"/>
      <c r="IAI77" s="19"/>
      <c r="IAJ77" s="19"/>
      <c r="IAK77" s="19"/>
      <c r="IAL77" s="19"/>
      <c r="IAM77" s="19"/>
      <c r="IAN77" s="19"/>
      <c r="IAO77" s="19"/>
      <c r="IAP77" s="19"/>
      <c r="IAQ77" s="19"/>
      <c r="IAR77" s="19"/>
      <c r="IAS77" s="19"/>
      <c r="IAT77" s="19"/>
      <c r="IAU77" s="19"/>
      <c r="IAV77" s="19"/>
      <c r="IAW77" s="19"/>
      <c r="IAX77" s="19"/>
      <c r="IAY77" s="19"/>
      <c r="IAZ77" s="19"/>
      <c r="IBA77" s="19"/>
      <c r="IBB77" s="19"/>
      <c r="IBC77" s="19"/>
      <c r="IBD77" s="19"/>
      <c r="IBE77" s="19"/>
      <c r="IBF77" s="19"/>
      <c r="IBG77" s="19"/>
      <c r="IBH77" s="19"/>
      <c r="IBI77" s="19"/>
      <c r="IBJ77" s="19"/>
      <c r="IBK77" s="19"/>
      <c r="IBL77" s="19"/>
      <c r="IBM77" s="19"/>
      <c r="IBN77" s="19"/>
      <c r="IBO77" s="19"/>
      <c r="IBP77" s="19"/>
      <c r="IBQ77" s="19"/>
      <c r="IBR77" s="19"/>
      <c r="IBS77" s="19"/>
      <c r="IBT77" s="19"/>
      <c r="IBU77" s="19"/>
      <c r="IBV77" s="19"/>
      <c r="IBW77" s="19"/>
      <c r="IBX77" s="19"/>
      <c r="IBY77" s="19"/>
      <c r="IBZ77" s="19"/>
      <c r="ICA77" s="19"/>
      <c r="ICB77" s="19"/>
      <c r="ICC77" s="19"/>
      <c r="ICD77" s="19"/>
      <c r="ICE77" s="19"/>
      <c r="ICF77" s="19"/>
      <c r="ICG77" s="19"/>
      <c r="ICH77" s="19"/>
      <c r="ICI77" s="19"/>
      <c r="ICJ77" s="19"/>
      <c r="ICK77" s="19"/>
      <c r="ICL77" s="19"/>
      <c r="ICM77" s="19"/>
      <c r="ICN77" s="19"/>
      <c r="ICO77" s="19"/>
      <c r="ICP77" s="19"/>
      <c r="ICQ77" s="19"/>
      <c r="ICR77" s="19"/>
      <c r="ICS77" s="19"/>
      <c r="ICT77" s="19"/>
      <c r="ICU77" s="19"/>
      <c r="ICV77" s="19"/>
      <c r="ICW77" s="19"/>
      <c r="ICX77" s="19"/>
      <c r="ICY77" s="19"/>
      <c r="ICZ77" s="19"/>
      <c r="IDA77" s="19"/>
      <c r="IDB77" s="19"/>
      <c r="IDC77" s="19"/>
      <c r="IDD77" s="19"/>
      <c r="IDE77" s="19"/>
      <c r="IDF77" s="19"/>
      <c r="IDG77" s="19"/>
      <c r="IDH77" s="19"/>
      <c r="IDI77" s="19"/>
      <c r="IDJ77" s="19"/>
      <c r="IDK77" s="19"/>
      <c r="IDL77" s="19"/>
      <c r="IDM77" s="19"/>
      <c r="IDN77" s="19"/>
      <c r="IDO77" s="19"/>
      <c r="IDP77" s="19"/>
      <c r="IDQ77" s="19"/>
      <c r="IDR77" s="19"/>
      <c r="IDS77" s="19"/>
      <c r="IDT77" s="19"/>
      <c r="IDU77" s="19"/>
      <c r="IDV77" s="19"/>
      <c r="IDW77" s="19"/>
      <c r="IDX77" s="19"/>
      <c r="IDY77" s="19"/>
      <c r="IDZ77" s="19"/>
      <c r="IEA77" s="19"/>
      <c r="IEB77" s="19"/>
      <c r="IEC77" s="19"/>
      <c r="IED77" s="19"/>
      <c r="IEE77" s="19"/>
      <c r="IEF77" s="19"/>
      <c r="IEG77" s="19"/>
      <c r="IEH77" s="19"/>
      <c r="IEI77" s="19"/>
      <c r="IEJ77" s="19"/>
      <c r="IEK77" s="19"/>
      <c r="IEL77" s="19"/>
      <c r="IEM77" s="19"/>
      <c r="IEN77" s="19"/>
      <c r="IEO77" s="19"/>
      <c r="IEP77" s="19"/>
      <c r="IEQ77" s="19"/>
      <c r="IER77" s="19"/>
      <c r="IES77" s="19"/>
      <c r="IET77" s="19"/>
      <c r="IEU77" s="19"/>
      <c r="IEV77" s="19"/>
      <c r="IEW77" s="19"/>
      <c r="IEX77" s="19"/>
      <c r="IEY77" s="19"/>
      <c r="IEZ77" s="19"/>
      <c r="IFA77" s="19"/>
      <c r="IFB77" s="19"/>
      <c r="IFC77" s="19"/>
      <c r="IFD77" s="19"/>
      <c r="IFE77" s="19"/>
      <c r="IFF77" s="19"/>
      <c r="IFG77" s="19"/>
      <c r="IFH77" s="19"/>
      <c r="IFI77" s="19"/>
      <c r="IFJ77" s="19"/>
      <c r="IFK77" s="19"/>
      <c r="IFL77" s="19"/>
      <c r="IFM77" s="19"/>
      <c r="IFN77" s="19"/>
      <c r="IFO77" s="19"/>
      <c r="IFP77" s="19"/>
      <c r="IFQ77" s="19"/>
      <c r="IFR77" s="19"/>
      <c r="IFS77" s="19"/>
      <c r="IFT77" s="19"/>
      <c r="IFU77" s="19"/>
      <c r="IFV77" s="19"/>
      <c r="IFW77" s="19"/>
      <c r="IFX77" s="19"/>
      <c r="IFY77" s="19"/>
      <c r="IFZ77" s="19"/>
      <c r="IGA77" s="19"/>
      <c r="IGB77" s="19"/>
      <c r="IGC77" s="19"/>
      <c r="IGD77" s="19"/>
      <c r="IGE77" s="19"/>
      <c r="IGF77" s="19"/>
      <c r="IGG77" s="19"/>
      <c r="IGH77" s="19"/>
      <c r="IGI77" s="19"/>
      <c r="IGJ77" s="19"/>
      <c r="IGK77" s="19"/>
      <c r="IGL77" s="19"/>
      <c r="IGM77" s="19"/>
      <c r="IGN77" s="19"/>
      <c r="IGO77" s="19"/>
      <c r="IGP77" s="19"/>
      <c r="IGQ77" s="19"/>
      <c r="IGR77" s="19"/>
      <c r="IGS77" s="19"/>
      <c r="IGT77" s="19"/>
      <c r="IGU77" s="19"/>
      <c r="IGV77" s="19"/>
      <c r="IGW77" s="19"/>
      <c r="IGX77" s="19"/>
      <c r="IGY77" s="19"/>
      <c r="IGZ77" s="19"/>
      <c r="IHA77" s="19"/>
      <c r="IHB77" s="19"/>
      <c r="IHC77" s="19"/>
      <c r="IHD77" s="19"/>
      <c r="IHE77" s="19"/>
      <c r="IHF77" s="19"/>
      <c r="IHG77" s="19"/>
      <c r="IHH77" s="19"/>
      <c r="IHI77" s="19"/>
      <c r="IHJ77" s="19"/>
      <c r="IHK77" s="19"/>
      <c r="IHL77" s="19"/>
      <c r="IHM77" s="19"/>
      <c r="IHN77" s="19"/>
      <c r="IHO77" s="19"/>
      <c r="IHP77" s="19"/>
      <c r="IHQ77" s="19"/>
      <c r="IHR77" s="19"/>
      <c r="IHS77" s="19"/>
      <c r="IHT77" s="19"/>
      <c r="IHU77" s="19"/>
      <c r="IHV77" s="19"/>
      <c r="IHW77" s="19"/>
      <c r="IHX77" s="19"/>
      <c r="IHY77" s="19"/>
      <c r="IHZ77" s="19"/>
      <c r="IIA77" s="19"/>
      <c r="IIB77" s="19"/>
      <c r="IIC77" s="19"/>
      <c r="IID77" s="19"/>
      <c r="IIE77" s="19"/>
      <c r="IIF77" s="19"/>
      <c r="IIG77" s="19"/>
      <c r="IIH77" s="19"/>
      <c r="III77" s="19"/>
      <c r="IIJ77" s="19"/>
      <c r="IIK77" s="19"/>
      <c r="IIL77" s="19"/>
      <c r="IIM77" s="19"/>
      <c r="IIN77" s="19"/>
      <c r="IIO77" s="19"/>
      <c r="IIP77" s="19"/>
      <c r="IIQ77" s="19"/>
      <c r="IIR77" s="19"/>
      <c r="IIS77" s="19"/>
      <c r="IIT77" s="19"/>
      <c r="IIU77" s="19"/>
      <c r="IIV77" s="19"/>
      <c r="IIW77" s="19"/>
      <c r="IIX77" s="19"/>
      <c r="IIY77" s="19"/>
      <c r="IIZ77" s="19"/>
      <c r="IJA77" s="19"/>
      <c r="IJB77" s="19"/>
      <c r="IJC77" s="19"/>
      <c r="IJD77" s="19"/>
      <c r="IJE77" s="19"/>
      <c r="IJF77" s="19"/>
      <c r="IJG77" s="19"/>
      <c r="IJH77" s="19"/>
      <c r="IJI77" s="19"/>
      <c r="IJJ77" s="19"/>
      <c r="IJK77" s="19"/>
      <c r="IJL77" s="19"/>
      <c r="IJM77" s="19"/>
      <c r="IJN77" s="19"/>
      <c r="IJO77" s="19"/>
      <c r="IJP77" s="19"/>
      <c r="IJQ77" s="19"/>
      <c r="IJR77" s="19"/>
      <c r="IJS77" s="19"/>
      <c r="IJT77" s="19"/>
      <c r="IJU77" s="19"/>
      <c r="IJV77" s="19"/>
      <c r="IJW77" s="19"/>
      <c r="IJX77" s="19"/>
      <c r="IJY77" s="19"/>
      <c r="IJZ77" s="19"/>
      <c r="IKA77" s="19"/>
      <c r="IKB77" s="19"/>
      <c r="IKC77" s="19"/>
      <c r="IKD77" s="19"/>
      <c r="IKE77" s="19"/>
      <c r="IKF77" s="19"/>
      <c r="IKG77" s="19"/>
      <c r="IKH77" s="19"/>
      <c r="IKI77" s="19"/>
      <c r="IKJ77" s="19"/>
      <c r="IKK77" s="19"/>
      <c r="IKL77" s="19"/>
      <c r="IKM77" s="19"/>
      <c r="IKN77" s="19"/>
      <c r="IKO77" s="19"/>
      <c r="IKP77" s="19"/>
      <c r="IKQ77" s="19"/>
      <c r="IKR77" s="19"/>
      <c r="IKS77" s="19"/>
      <c r="IKT77" s="19"/>
      <c r="IKU77" s="19"/>
      <c r="IKV77" s="19"/>
      <c r="IKW77" s="19"/>
      <c r="IKX77" s="19"/>
      <c r="IKY77" s="19"/>
      <c r="IKZ77" s="19"/>
      <c r="ILA77" s="19"/>
      <c r="ILB77" s="19"/>
      <c r="ILC77" s="19"/>
      <c r="ILD77" s="19"/>
      <c r="ILE77" s="19"/>
      <c r="ILF77" s="19"/>
      <c r="ILG77" s="19"/>
      <c r="ILH77" s="19"/>
      <c r="ILI77" s="19"/>
      <c r="ILJ77" s="19"/>
      <c r="ILK77" s="19"/>
      <c r="ILL77" s="19"/>
      <c r="ILM77" s="19"/>
      <c r="ILN77" s="19"/>
      <c r="ILO77" s="19"/>
      <c r="ILP77" s="19"/>
      <c r="ILQ77" s="19"/>
      <c r="ILR77" s="19"/>
      <c r="ILS77" s="19"/>
      <c r="ILT77" s="19"/>
      <c r="ILU77" s="19"/>
      <c r="ILV77" s="19"/>
      <c r="ILW77" s="19"/>
      <c r="ILX77" s="19"/>
      <c r="ILY77" s="19"/>
      <c r="ILZ77" s="19"/>
      <c r="IMA77" s="19"/>
      <c r="IMB77" s="19"/>
      <c r="IMC77" s="19"/>
      <c r="IMD77" s="19"/>
      <c r="IME77" s="19"/>
      <c r="IMF77" s="19"/>
      <c r="IMG77" s="19"/>
      <c r="IMH77" s="19"/>
      <c r="IMI77" s="19"/>
      <c r="IMJ77" s="19"/>
      <c r="IMK77" s="19"/>
      <c r="IML77" s="19"/>
      <c r="IMM77" s="19"/>
      <c r="IMN77" s="19"/>
      <c r="IMO77" s="19"/>
      <c r="IMP77" s="19"/>
      <c r="IMQ77" s="19"/>
      <c r="IMR77" s="19"/>
      <c r="IMS77" s="19"/>
      <c r="IMT77" s="19"/>
      <c r="IMU77" s="19"/>
      <c r="IMV77" s="19"/>
      <c r="IMW77" s="19"/>
      <c r="IMX77" s="19"/>
      <c r="IMY77" s="19"/>
      <c r="IMZ77" s="19"/>
      <c r="INA77" s="19"/>
      <c r="INB77" s="19"/>
      <c r="INC77" s="19"/>
      <c r="IND77" s="19"/>
      <c r="INE77" s="19"/>
      <c r="INF77" s="19"/>
      <c r="ING77" s="19"/>
      <c r="INH77" s="19"/>
      <c r="INI77" s="19"/>
      <c r="INJ77" s="19"/>
      <c r="INK77" s="19"/>
      <c r="INL77" s="19"/>
      <c r="INM77" s="19"/>
      <c r="INN77" s="19"/>
      <c r="INO77" s="19"/>
      <c r="INP77" s="19"/>
      <c r="INQ77" s="19"/>
      <c r="INR77" s="19"/>
      <c r="INS77" s="19"/>
      <c r="INT77" s="19"/>
      <c r="INU77" s="19"/>
      <c r="INV77" s="19"/>
      <c r="INW77" s="19"/>
      <c r="INX77" s="19"/>
      <c r="INY77" s="19"/>
      <c r="INZ77" s="19"/>
      <c r="IOA77" s="19"/>
      <c r="IOB77" s="19"/>
      <c r="IOC77" s="19"/>
      <c r="IOD77" s="19"/>
      <c r="IOE77" s="19"/>
      <c r="IOF77" s="19"/>
      <c r="IOG77" s="19"/>
      <c r="IOH77" s="19"/>
      <c r="IOI77" s="19"/>
      <c r="IOJ77" s="19"/>
      <c r="IOK77" s="19"/>
      <c r="IOL77" s="19"/>
      <c r="IOM77" s="19"/>
      <c r="ION77" s="19"/>
      <c r="IOO77" s="19"/>
      <c r="IOP77" s="19"/>
      <c r="IOQ77" s="19"/>
      <c r="IOR77" s="19"/>
      <c r="IOS77" s="19"/>
      <c r="IOT77" s="19"/>
      <c r="IOU77" s="19"/>
      <c r="IOV77" s="19"/>
      <c r="IOW77" s="19"/>
      <c r="IOX77" s="19"/>
      <c r="IOY77" s="19"/>
      <c r="IOZ77" s="19"/>
      <c r="IPA77" s="19"/>
      <c r="IPB77" s="19"/>
      <c r="IPC77" s="19"/>
      <c r="IPD77" s="19"/>
      <c r="IPE77" s="19"/>
      <c r="IPF77" s="19"/>
      <c r="IPG77" s="19"/>
      <c r="IPH77" s="19"/>
      <c r="IPI77" s="19"/>
      <c r="IPJ77" s="19"/>
      <c r="IPK77" s="19"/>
      <c r="IPL77" s="19"/>
      <c r="IPM77" s="19"/>
      <c r="IPN77" s="19"/>
      <c r="IPO77" s="19"/>
      <c r="IPP77" s="19"/>
      <c r="IPQ77" s="19"/>
      <c r="IPR77" s="19"/>
      <c r="IPS77" s="19"/>
      <c r="IPT77" s="19"/>
      <c r="IPU77" s="19"/>
      <c r="IPV77" s="19"/>
      <c r="IPW77" s="19"/>
      <c r="IPX77" s="19"/>
      <c r="IPY77" s="19"/>
      <c r="IPZ77" s="19"/>
      <c r="IQA77" s="19"/>
      <c r="IQB77" s="19"/>
      <c r="IQC77" s="19"/>
      <c r="IQD77" s="19"/>
      <c r="IQE77" s="19"/>
      <c r="IQF77" s="19"/>
      <c r="IQG77" s="19"/>
      <c r="IQH77" s="19"/>
      <c r="IQI77" s="19"/>
      <c r="IQJ77" s="19"/>
      <c r="IQK77" s="19"/>
      <c r="IQL77" s="19"/>
      <c r="IQM77" s="19"/>
      <c r="IQN77" s="19"/>
      <c r="IQO77" s="19"/>
      <c r="IQP77" s="19"/>
      <c r="IQQ77" s="19"/>
      <c r="IQR77" s="19"/>
      <c r="IQS77" s="19"/>
      <c r="IQT77" s="19"/>
      <c r="IQU77" s="19"/>
      <c r="IQV77" s="19"/>
      <c r="IQW77" s="19"/>
      <c r="IQX77" s="19"/>
      <c r="IQY77" s="19"/>
      <c r="IQZ77" s="19"/>
      <c r="IRA77" s="19"/>
      <c r="IRB77" s="19"/>
      <c r="IRC77" s="19"/>
      <c r="IRD77" s="19"/>
      <c r="IRE77" s="19"/>
      <c r="IRF77" s="19"/>
      <c r="IRG77" s="19"/>
      <c r="IRH77" s="19"/>
      <c r="IRI77" s="19"/>
      <c r="IRJ77" s="19"/>
      <c r="IRK77" s="19"/>
      <c r="IRL77" s="19"/>
      <c r="IRM77" s="19"/>
      <c r="IRN77" s="19"/>
      <c r="IRO77" s="19"/>
      <c r="IRP77" s="19"/>
      <c r="IRQ77" s="19"/>
      <c r="IRR77" s="19"/>
      <c r="IRS77" s="19"/>
      <c r="IRT77" s="19"/>
      <c r="IRU77" s="19"/>
      <c r="IRV77" s="19"/>
      <c r="IRW77" s="19"/>
      <c r="IRX77" s="19"/>
      <c r="IRY77" s="19"/>
      <c r="IRZ77" s="19"/>
      <c r="ISA77" s="19"/>
      <c r="ISB77" s="19"/>
      <c r="ISC77" s="19"/>
      <c r="ISD77" s="19"/>
      <c r="ISE77" s="19"/>
      <c r="ISF77" s="19"/>
      <c r="ISG77" s="19"/>
      <c r="ISH77" s="19"/>
      <c r="ISI77" s="19"/>
      <c r="ISJ77" s="19"/>
      <c r="ISK77" s="19"/>
      <c r="ISL77" s="19"/>
      <c r="ISM77" s="19"/>
      <c r="ISN77" s="19"/>
      <c r="ISO77" s="19"/>
      <c r="ISP77" s="19"/>
      <c r="ISQ77" s="19"/>
      <c r="ISR77" s="19"/>
      <c r="ISS77" s="19"/>
      <c r="IST77" s="19"/>
      <c r="ISU77" s="19"/>
      <c r="ISV77" s="19"/>
      <c r="ISW77" s="19"/>
      <c r="ISX77" s="19"/>
      <c r="ISY77" s="19"/>
      <c r="ISZ77" s="19"/>
      <c r="ITA77" s="19"/>
      <c r="ITB77" s="19"/>
      <c r="ITC77" s="19"/>
      <c r="ITD77" s="19"/>
      <c r="ITE77" s="19"/>
      <c r="ITF77" s="19"/>
      <c r="ITG77" s="19"/>
      <c r="ITH77" s="19"/>
      <c r="ITI77" s="19"/>
      <c r="ITJ77" s="19"/>
      <c r="ITK77" s="19"/>
      <c r="ITL77" s="19"/>
      <c r="ITM77" s="19"/>
      <c r="ITN77" s="19"/>
      <c r="ITO77" s="19"/>
      <c r="ITP77" s="19"/>
      <c r="ITQ77" s="19"/>
      <c r="ITR77" s="19"/>
      <c r="ITS77" s="19"/>
      <c r="ITT77" s="19"/>
      <c r="ITU77" s="19"/>
      <c r="ITV77" s="19"/>
      <c r="ITW77" s="19"/>
      <c r="ITX77" s="19"/>
      <c r="ITY77" s="19"/>
      <c r="ITZ77" s="19"/>
      <c r="IUA77" s="19"/>
      <c r="IUB77" s="19"/>
      <c r="IUC77" s="19"/>
      <c r="IUD77" s="19"/>
      <c r="IUE77" s="19"/>
      <c r="IUF77" s="19"/>
      <c r="IUG77" s="19"/>
      <c r="IUH77" s="19"/>
      <c r="IUI77" s="19"/>
      <c r="IUJ77" s="19"/>
      <c r="IUK77" s="19"/>
      <c r="IUL77" s="19"/>
      <c r="IUM77" s="19"/>
      <c r="IUN77" s="19"/>
      <c r="IUO77" s="19"/>
      <c r="IUP77" s="19"/>
      <c r="IUQ77" s="19"/>
      <c r="IUR77" s="19"/>
      <c r="IUS77" s="19"/>
      <c r="IUT77" s="19"/>
      <c r="IUU77" s="19"/>
      <c r="IUV77" s="19"/>
      <c r="IUW77" s="19"/>
      <c r="IUX77" s="19"/>
      <c r="IUY77" s="19"/>
      <c r="IUZ77" s="19"/>
      <c r="IVA77" s="19"/>
      <c r="IVB77" s="19"/>
      <c r="IVC77" s="19"/>
      <c r="IVD77" s="19"/>
      <c r="IVE77" s="19"/>
      <c r="IVF77" s="19"/>
      <c r="IVG77" s="19"/>
      <c r="IVH77" s="19"/>
      <c r="IVI77" s="19"/>
      <c r="IVJ77" s="19"/>
      <c r="IVK77" s="19"/>
      <c r="IVL77" s="19"/>
      <c r="IVM77" s="19"/>
      <c r="IVN77" s="19"/>
      <c r="IVO77" s="19"/>
      <c r="IVP77" s="19"/>
      <c r="IVQ77" s="19"/>
      <c r="IVR77" s="19"/>
      <c r="IVS77" s="19"/>
      <c r="IVT77" s="19"/>
      <c r="IVU77" s="19"/>
      <c r="IVV77" s="19"/>
      <c r="IVW77" s="19"/>
      <c r="IVX77" s="19"/>
      <c r="IVY77" s="19"/>
      <c r="IVZ77" s="19"/>
      <c r="IWA77" s="19"/>
      <c r="IWB77" s="19"/>
      <c r="IWC77" s="19"/>
      <c r="IWD77" s="19"/>
      <c r="IWE77" s="19"/>
      <c r="IWF77" s="19"/>
      <c r="IWG77" s="19"/>
      <c r="IWH77" s="19"/>
      <c r="IWI77" s="19"/>
      <c r="IWJ77" s="19"/>
      <c r="IWK77" s="19"/>
      <c r="IWL77" s="19"/>
      <c r="IWM77" s="19"/>
      <c r="IWN77" s="19"/>
      <c r="IWO77" s="19"/>
      <c r="IWP77" s="19"/>
      <c r="IWQ77" s="19"/>
      <c r="IWR77" s="19"/>
      <c r="IWS77" s="19"/>
      <c r="IWT77" s="19"/>
      <c r="IWU77" s="19"/>
      <c r="IWV77" s="19"/>
      <c r="IWW77" s="19"/>
      <c r="IWX77" s="19"/>
      <c r="IWY77" s="19"/>
      <c r="IWZ77" s="19"/>
      <c r="IXA77" s="19"/>
      <c r="IXB77" s="19"/>
      <c r="IXC77" s="19"/>
      <c r="IXD77" s="19"/>
      <c r="IXE77" s="19"/>
      <c r="IXF77" s="19"/>
      <c r="IXG77" s="19"/>
      <c r="IXH77" s="19"/>
      <c r="IXI77" s="19"/>
      <c r="IXJ77" s="19"/>
      <c r="IXK77" s="19"/>
      <c r="IXL77" s="19"/>
      <c r="IXM77" s="19"/>
      <c r="IXN77" s="19"/>
      <c r="IXO77" s="19"/>
      <c r="IXP77" s="19"/>
      <c r="IXQ77" s="19"/>
      <c r="IXR77" s="19"/>
      <c r="IXS77" s="19"/>
      <c r="IXT77" s="19"/>
      <c r="IXU77" s="19"/>
      <c r="IXV77" s="19"/>
      <c r="IXW77" s="19"/>
      <c r="IXX77" s="19"/>
      <c r="IXY77" s="19"/>
      <c r="IXZ77" s="19"/>
      <c r="IYA77" s="19"/>
      <c r="IYB77" s="19"/>
      <c r="IYC77" s="19"/>
      <c r="IYD77" s="19"/>
      <c r="IYE77" s="19"/>
      <c r="IYF77" s="19"/>
      <c r="IYG77" s="19"/>
      <c r="IYH77" s="19"/>
      <c r="IYI77" s="19"/>
      <c r="IYJ77" s="19"/>
      <c r="IYK77" s="19"/>
      <c r="IYL77" s="19"/>
      <c r="IYM77" s="19"/>
      <c r="IYN77" s="19"/>
      <c r="IYO77" s="19"/>
      <c r="IYP77" s="19"/>
      <c r="IYQ77" s="19"/>
      <c r="IYR77" s="19"/>
      <c r="IYS77" s="19"/>
      <c r="IYT77" s="19"/>
      <c r="IYU77" s="19"/>
      <c r="IYV77" s="19"/>
      <c r="IYW77" s="19"/>
      <c r="IYX77" s="19"/>
      <c r="IYY77" s="19"/>
      <c r="IYZ77" s="19"/>
      <c r="IZA77" s="19"/>
      <c r="IZB77" s="19"/>
      <c r="IZC77" s="19"/>
      <c r="IZD77" s="19"/>
      <c r="IZE77" s="19"/>
      <c r="IZF77" s="19"/>
      <c r="IZG77" s="19"/>
      <c r="IZH77" s="19"/>
      <c r="IZI77" s="19"/>
      <c r="IZJ77" s="19"/>
      <c r="IZK77" s="19"/>
      <c r="IZL77" s="19"/>
      <c r="IZM77" s="19"/>
      <c r="IZN77" s="19"/>
      <c r="IZO77" s="19"/>
      <c r="IZP77" s="19"/>
      <c r="IZQ77" s="19"/>
      <c r="IZR77" s="19"/>
      <c r="IZS77" s="19"/>
      <c r="IZT77" s="19"/>
      <c r="IZU77" s="19"/>
      <c r="IZV77" s="19"/>
      <c r="IZW77" s="19"/>
      <c r="IZX77" s="19"/>
      <c r="IZY77" s="19"/>
      <c r="IZZ77" s="19"/>
      <c r="JAA77" s="19"/>
      <c r="JAB77" s="19"/>
      <c r="JAC77" s="19"/>
      <c r="JAD77" s="19"/>
      <c r="JAE77" s="19"/>
      <c r="JAF77" s="19"/>
      <c r="JAG77" s="19"/>
      <c r="JAH77" s="19"/>
      <c r="JAI77" s="19"/>
      <c r="JAJ77" s="19"/>
      <c r="JAK77" s="19"/>
      <c r="JAL77" s="19"/>
      <c r="JAM77" s="19"/>
      <c r="JAN77" s="19"/>
      <c r="JAO77" s="19"/>
      <c r="JAP77" s="19"/>
      <c r="JAQ77" s="19"/>
      <c r="JAR77" s="19"/>
      <c r="JAS77" s="19"/>
      <c r="JAT77" s="19"/>
      <c r="JAU77" s="19"/>
      <c r="JAV77" s="19"/>
      <c r="JAW77" s="19"/>
      <c r="JAX77" s="19"/>
      <c r="JAY77" s="19"/>
      <c r="JAZ77" s="19"/>
      <c r="JBA77" s="19"/>
      <c r="JBB77" s="19"/>
      <c r="JBC77" s="19"/>
      <c r="JBD77" s="19"/>
      <c r="JBE77" s="19"/>
      <c r="JBF77" s="19"/>
      <c r="JBG77" s="19"/>
      <c r="JBH77" s="19"/>
      <c r="JBI77" s="19"/>
      <c r="JBJ77" s="19"/>
      <c r="JBK77" s="19"/>
      <c r="JBL77" s="19"/>
      <c r="JBM77" s="19"/>
      <c r="JBN77" s="19"/>
      <c r="JBO77" s="19"/>
      <c r="JBP77" s="19"/>
      <c r="JBQ77" s="19"/>
      <c r="JBR77" s="19"/>
      <c r="JBS77" s="19"/>
      <c r="JBT77" s="19"/>
      <c r="JBU77" s="19"/>
      <c r="JBV77" s="19"/>
      <c r="JBW77" s="19"/>
      <c r="JBX77" s="19"/>
      <c r="JBY77" s="19"/>
      <c r="JBZ77" s="19"/>
      <c r="JCA77" s="19"/>
      <c r="JCB77" s="19"/>
      <c r="JCC77" s="19"/>
      <c r="JCD77" s="19"/>
      <c r="JCE77" s="19"/>
      <c r="JCF77" s="19"/>
      <c r="JCG77" s="19"/>
      <c r="JCH77" s="19"/>
      <c r="JCI77" s="19"/>
      <c r="JCJ77" s="19"/>
      <c r="JCK77" s="19"/>
      <c r="JCL77" s="19"/>
      <c r="JCM77" s="19"/>
      <c r="JCN77" s="19"/>
      <c r="JCO77" s="19"/>
      <c r="JCP77" s="19"/>
      <c r="JCQ77" s="19"/>
      <c r="JCR77" s="19"/>
      <c r="JCS77" s="19"/>
      <c r="JCT77" s="19"/>
      <c r="JCU77" s="19"/>
      <c r="JCV77" s="19"/>
      <c r="JCW77" s="19"/>
      <c r="JCX77" s="19"/>
      <c r="JCY77" s="19"/>
      <c r="JCZ77" s="19"/>
      <c r="JDA77" s="19"/>
      <c r="JDB77" s="19"/>
      <c r="JDC77" s="19"/>
      <c r="JDD77" s="19"/>
      <c r="JDE77" s="19"/>
      <c r="JDF77" s="19"/>
      <c r="JDG77" s="19"/>
      <c r="JDH77" s="19"/>
      <c r="JDI77" s="19"/>
      <c r="JDJ77" s="19"/>
      <c r="JDK77" s="19"/>
      <c r="JDL77" s="19"/>
      <c r="JDM77" s="19"/>
      <c r="JDN77" s="19"/>
      <c r="JDO77" s="19"/>
      <c r="JDP77" s="19"/>
      <c r="JDQ77" s="19"/>
      <c r="JDR77" s="19"/>
      <c r="JDS77" s="19"/>
      <c r="JDT77" s="19"/>
      <c r="JDU77" s="19"/>
      <c r="JDV77" s="19"/>
      <c r="JDW77" s="19"/>
      <c r="JDX77" s="19"/>
      <c r="JDY77" s="19"/>
      <c r="JDZ77" s="19"/>
      <c r="JEA77" s="19"/>
      <c r="JEB77" s="19"/>
      <c r="JEC77" s="19"/>
      <c r="JED77" s="19"/>
      <c r="JEE77" s="19"/>
      <c r="JEF77" s="19"/>
      <c r="JEG77" s="19"/>
      <c r="JEH77" s="19"/>
      <c r="JEI77" s="19"/>
      <c r="JEJ77" s="19"/>
      <c r="JEK77" s="19"/>
      <c r="JEL77" s="19"/>
      <c r="JEM77" s="19"/>
      <c r="JEN77" s="19"/>
      <c r="JEO77" s="19"/>
      <c r="JEP77" s="19"/>
      <c r="JEQ77" s="19"/>
      <c r="JER77" s="19"/>
      <c r="JES77" s="19"/>
      <c r="JET77" s="19"/>
      <c r="JEU77" s="19"/>
      <c r="JEV77" s="19"/>
      <c r="JEW77" s="19"/>
      <c r="JEX77" s="19"/>
      <c r="JEY77" s="19"/>
      <c r="JEZ77" s="19"/>
      <c r="JFA77" s="19"/>
      <c r="JFB77" s="19"/>
      <c r="JFC77" s="19"/>
      <c r="JFD77" s="19"/>
      <c r="JFE77" s="19"/>
      <c r="JFF77" s="19"/>
      <c r="JFG77" s="19"/>
      <c r="JFH77" s="19"/>
      <c r="JFI77" s="19"/>
      <c r="JFJ77" s="19"/>
      <c r="JFK77" s="19"/>
      <c r="JFL77" s="19"/>
      <c r="JFM77" s="19"/>
      <c r="JFN77" s="19"/>
      <c r="JFO77" s="19"/>
      <c r="JFP77" s="19"/>
      <c r="JFQ77" s="19"/>
      <c r="JFR77" s="19"/>
      <c r="JFS77" s="19"/>
      <c r="JFT77" s="19"/>
      <c r="JFU77" s="19"/>
      <c r="JFV77" s="19"/>
      <c r="JFW77" s="19"/>
      <c r="JFX77" s="19"/>
      <c r="JFY77" s="19"/>
      <c r="JFZ77" s="19"/>
      <c r="JGA77" s="19"/>
      <c r="JGB77" s="19"/>
      <c r="JGC77" s="19"/>
      <c r="JGD77" s="19"/>
      <c r="JGE77" s="19"/>
      <c r="JGF77" s="19"/>
      <c r="JGG77" s="19"/>
      <c r="JGH77" s="19"/>
      <c r="JGI77" s="19"/>
      <c r="JGJ77" s="19"/>
      <c r="JGK77" s="19"/>
      <c r="JGL77" s="19"/>
      <c r="JGM77" s="19"/>
      <c r="JGN77" s="19"/>
      <c r="JGO77" s="19"/>
      <c r="JGP77" s="19"/>
      <c r="JGQ77" s="19"/>
      <c r="JGR77" s="19"/>
      <c r="JGS77" s="19"/>
      <c r="JGT77" s="19"/>
      <c r="JGU77" s="19"/>
      <c r="JGV77" s="19"/>
      <c r="JGW77" s="19"/>
      <c r="JGX77" s="19"/>
      <c r="JGY77" s="19"/>
      <c r="JGZ77" s="19"/>
      <c r="JHA77" s="19"/>
      <c r="JHB77" s="19"/>
      <c r="JHC77" s="19"/>
      <c r="JHD77" s="19"/>
      <c r="JHE77" s="19"/>
      <c r="JHF77" s="19"/>
      <c r="JHG77" s="19"/>
      <c r="JHH77" s="19"/>
      <c r="JHI77" s="19"/>
      <c r="JHJ77" s="19"/>
      <c r="JHK77" s="19"/>
      <c r="JHL77" s="19"/>
      <c r="JHM77" s="19"/>
      <c r="JHN77" s="19"/>
      <c r="JHO77" s="19"/>
      <c r="JHP77" s="19"/>
      <c r="JHQ77" s="19"/>
      <c r="JHR77" s="19"/>
      <c r="JHS77" s="19"/>
      <c r="JHT77" s="19"/>
      <c r="JHU77" s="19"/>
      <c r="JHV77" s="19"/>
      <c r="JHW77" s="19"/>
      <c r="JHX77" s="19"/>
      <c r="JHY77" s="19"/>
      <c r="JHZ77" s="19"/>
      <c r="JIA77" s="19"/>
      <c r="JIB77" s="19"/>
      <c r="JIC77" s="19"/>
      <c r="JID77" s="19"/>
      <c r="JIE77" s="19"/>
      <c r="JIF77" s="19"/>
      <c r="JIG77" s="19"/>
      <c r="JIH77" s="19"/>
      <c r="JII77" s="19"/>
      <c r="JIJ77" s="19"/>
      <c r="JIK77" s="19"/>
      <c r="JIL77" s="19"/>
      <c r="JIM77" s="19"/>
      <c r="JIN77" s="19"/>
      <c r="JIO77" s="19"/>
      <c r="JIP77" s="19"/>
      <c r="JIQ77" s="19"/>
      <c r="JIR77" s="19"/>
      <c r="JIS77" s="19"/>
      <c r="JIT77" s="19"/>
      <c r="JIU77" s="19"/>
      <c r="JIV77" s="19"/>
      <c r="JIW77" s="19"/>
      <c r="JIX77" s="19"/>
      <c r="JIY77" s="19"/>
      <c r="JIZ77" s="19"/>
      <c r="JJA77" s="19"/>
      <c r="JJB77" s="19"/>
      <c r="JJC77" s="19"/>
      <c r="JJD77" s="19"/>
      <c r="JJE77" s="19"/>
      <c r="JJF77" s="19"/>
      <c r="JJG77" s="19"/>
      <c r="JJH77" s="19"/>
      <c r="JJI77" s="19"/>
      <c r="JJJ77" s="19"/>
      <c r="JJK77" s="19"/>
      <c r="JJL77" s="19"/>
      <c r="JJM77" s="19"/>
      <c r="JJN77" s="19"/>
      <c r="JJO77" s="19"/>
      <c r="JJP77" s="19"/>
      <c r="JJQ77" s="19"/>
      <c r="JJR77" s="19"/>
      <c r="JJS77" s="19"/>
      <c r="JJT77" s="19"/>
      <c r="JJU77" s="19"/>
      <c r="JJV77" s="19"/>
      <c r="JJW77" s="19"/>
      <c r="JJX77" s="19"/>
      <c r="JJY77" s="19"/>
      <c r="JJZ77" s="19"/>
      <c r="JKA77" s="19"/>
      <c r="JKB77" s="19"/>
      <c r="JKC77" s="19"/>
      <c r="JKD77" s="19"/>
      <c r="JKE77" s="19"/>
      <c r="JKF77" s="19"/>
      <c r="JKG77" s="19"/>
      <c r="JKH77" s="19"/>
      <c r="JKI77" s="19"/>
      <c r="JKJ77" s="19"/>
      <c r="JKK77" s="19"/>
      <c r="JKL77" s="19"/>
      <c r="JKM77" s="19"/>
      <c r="JKN77" s="19"/>
      <c r="JKO77" s="19"/>
      <c r="JKP77" s="19"/>
      <c r="JKQ77" s="19"/>
      <c r="JKR77" s="19"/>
      <c r="JKS77" s="19"/>
      <c r="JKT77" s="19"/>
      <c r="JKU77" s="19"/>
      <c r="JKV77" s="19"/>
      <c r="JKW77" s="19"/>
      <c r="JKX77" s="19"/>
      <c r="JKY77" s="19"/>
      <c r="JKZ77" s="19"/>
      <c r="JLA77" s="19"/>
      <c r="JLB77" s="19"/>
      <c r="JLC77" s="19"/>
      <c r="JLD77" s="19"/>
      <c r="JLE77" s="19"/>
      <c r="JLF77" s="19"/>
      <c r="JLG77" s="19"/>
      <c r="JLH77" s="19"/>
      <c r="JLI77" s="19"/>
      <c r="JLJ77" s="19"/>
      <c r="JLK77" s="19"/>
      <c r="JLL77" s="19"/>
      <c r="JLM77" s="19"/>
      <c r="JLN77" s="19"/>
      <c r="JLO77" s="19"/>
      <c r="JLP77" s="19"/>
      <c r="JLQ77" s="19"/>
      <c r="JLR77" s="19"/>
      <c r="JLS77" s="19"/>
      <c r="JLT77" s="19"/>
      <c r="JLU77" s="19"/>
      <c r="JLV77" s="19"/>
      <c r="JLW77" s="19"/>
      <c r="JLX77" s="19"/>
      <c r="JLY77" s="19"/>
      <c r="JLZ77" s="19"/>
      <c r="JMA77" s="19"/>
      <c r="JMB77" s="19"/>
      <c r="JMC77" s="19"/>
      <c r="JMD77" s="19"/>
      <c r="JME77" s="19"/>
      <c r="JMF77" s="19"/>
      <c r="JMG77" s="19"/>
      <c r="JMH77" s="19"/>
      <c r="JMI77" s="19"/>
      <c r="JMJ77" s="19"/>
      <c r="JMK77" s="19"/>
      <c r="JML77" s="19"/>
      <c r="JMM77" s="19"/>
      <c r="JMN77" s="19"/>
      <c r="JMO77" s="19"/>
      <c r="JMP77" s="19"/>
      <c r="JMQ77" s="19"/>
      <c r="JMR77" s="19"/>
      <c r="JMS77" s="19"/>
      <c r="JMT77" s="19"/>
      <c r="JMU77" s="19"/>
      <c r="JMV77" s="19"/>
      <c r="JMW77" s="19"/>
      <c r="JMX77" s="19"/>
      <c r="JMY77" s="19"/>
      <c r="JMZ77" s="19"/>
      <c r="JNA77" s="19"/>
      <c r="JNB77" s="19"/>
      <c r="JNC77" s="19"/>
      <c r="JND77" s="19"/>
      <c r="JNE77" s="19"/>
      <c r="JNF77" s="19"/>
      <c r="JNG77" s="19"/>
      <c r="JNH77" s="19"/>
      <c r="JNI77" s="19"/>
      <c r="JNJ77" s="19"/>
      <c r="JNK77" s="19"/>
      <c r="JNL77" s="19"/>
      <c r="JNM77" s="19"/>
      <c r="JNN77" s="19"/>
      <c r="JNO77" s="19"/>
      <c r="JNP77" s="19"/>
      <c r="JNQ77" s="19"/>
      <c r="JNR77" s="19"/>
      <c r="JNS77" s="19"/>
      <c r="JNT77" s="19"/>
      <c r="JNU77" s="19"/>
      <c r="JNV77" s="19"/>
      <c r="JNW77" s="19"/>
      <c r="JNX77" s="19"/>
      <c r="JNY77" s="19"/>
      <c r="JNZ77" s="19"/>
      <c r="JOA77" s="19"/>
      <c r="JOB77" s="19"/>
      <c r="JOC77" s="19"/>
      <c r="JOD77" s="19"/>
      <c r="JOE77" s="19"/>
      <c r="JOF77" s="19"/>
      <c r="JOG77" s="19"/>
      <c r="JOH77" s="19"/>
      <c r="JOI77" s="19"/>
      <c r="JOJ77" s="19"/>
      <c r="JOK77" s="19"/>
      <c r="JOL77" s="19"/>
      <c r="JOM77" s="19"/>
      <c r="JON77" s="19"/>
      <c r="JOO77" s="19"/>
      <c r="JOP77" s="19"/>
      <c r="JOQ77" s="19"/>
      <c r="JOR77" s="19"/>
      <c r="JOS77" s="19"/>
      <c r="JOT77" s="19"/>
      <c r="JOU77" s="19"/>
      <c r="JOV77" s="19"/>
      <c r="JOW77" s="19"/>
      <c r="JOX77" s="19"/>
      <c r="JOY77" s="19"/>
      <c r="JOZ77" s="19"/>
      <c r="JPA77" s="19"/>
      <c r="JPB77" s="19"/>
      <c r="JPC77" s="19"/>
      <c r="JPD77" s="19"/>
      <c r="JPE77" s="19"/>
      <c r="JPF77" s="19"/>
      <c r="JPG77" s="19"/>
      <c r="JPH77" s="19"/>
      <c r="JPI77" s="19"/>
      <c r="JPJ77" s="19"/>
      <c r="JPK77" s="19"/>
      <c r="JPL77" s="19"/>
      <c r="JPM77" s="19"/>
      <c r="JPN77" s="19"/>
      <c r="JPO77" s="19"/>
      <c r="JPP77" s="19"/>
      <c r="JPQ77" s="19"/>
      <c r="JPR77" s="19"/>
      <c r="JPS77" s="19"/>
      <c r="JPT77" s="19"/>
      <c r="JPU77" s="19"/>
      <c r="JPV77" s="19"/>
      <c r="JPW77" s="19"/>
      <c r="JPX77" s="19"/>
      <c r="JPY77" s="19"/>
      <c r="JPZ77" s="19"/>
      <c r="JQA77" s="19"/>
      <c r="JQB77" s="19"/>
      <c r="JQC77" s="19"/>
      <c r="JQD77" s="19"/>
      <c r="JQE77" s="19"/>
      <c r="JQF77" s="19"/>
      <c r="JQG77" s="19"/>
      <c r="JQH77" s="19"/>
      <c r="JQI77" s="19"/>
      <c r="JQJ77" s="19"/>
      <c r="JQK77" s="19"/>
      <c r="JQL77" s="19"/>
      <c r="JQM77" s="19"/>
      <c r="JQN77" s="19"/>
      <c r="JQO77" s="19"/>
      <c r="JQP77" s="19"/>
      <c r="JQQ77" s="19"/>
      <c r="JQR77" s="19"/>
      <c r="JQS77" s="19"/>
      <c r="JQT77" s="19"/>
      <c r="JQU77" s="19"/>
      <c r="JQV77" s="19"/>
      <c r="JQW77" s="19"/>
      <c r="JQX77" s="19"/>
      <c r="JQY77" s="19"/>
      <c r="JQZ77" s="19"/>
      <c r="JRA77" s="19"/>
      <c r="JRB77" s="19"/>
      <c r="JRC77" s="19"/>
      <c r="JRD77" s="19"/>
      <c r="JRE77" s="19"/>
      <c r="JRF77" s="19"/>
      <c r="JRG77" s="19"/>
      <c r="JRH77" s="19"/>
      <c r="JRI77" s="19"/>
      <c r="JRJ77" s="19"/>
      <c r="JRK77" s="19"/>
      <c r="JRL77" s="19"/>
      <c r="JRM77" s="19"/>
      <c r="JRN77" s="19"/>
      <c r="JRO77" s="19"/>
      <c r="JRP77" s="19"/>
      <c r="JRQ77" s="19"/>
      <c r="JRR77" s="19"/>
      <c r="JRS77" s="19"/>
      <c r="JRT77" s="19"/>
      <c r="JRU77" s="19"/>
      <c r="JRV77" s="19"/>
      <c r="JRW77" s="19"/>
      <c r="JRX77" s="19"/>
      <c r="JRY77" s="19"/>
      <c r="JRZ77" s="19"/>
      <c r="JSA77" s="19"/>
      <c r="JSB77" s="19"/>
      <c r="JSC77" s="19"/>
      <c r="JSD77" s="19"/>
      <c r="JSE77" s="19"/>
      <c r="JSF77" s="19"/>
      <c r="JSG77" s="19"/>
      <c r="JSH77" s="19"/>
      <c r="JSI77" s="19"/>
      <c r="JSJ77" s="19"/>
      <c r="JSK77" s="19"/>
      <c r="JSL77" s="19"/>
      <c r="JSM77" s="19"/>
      <c r="JSN77" s="19"/>
      <c r="JSO77" s="19"/>
      <c r="JSP77" s="19"/>
      <c r="JSQ77" s="19"/>
      <c r="JSR77" s="19"/>
      <c r="JSS77" s="19"/>
      <c r="JST77" s="19"/>
      <c r="JSU77" s="19"/>
      <c r="JSV77" s="19"/>
      <c r="JSW77" s="19"/>
      <c r="JSX77" s="19"/>
      <c r="JSY77" s="19"/>
      <c r="JSZ77" s="19"/>
      <c r="JTA77" s="19"/>
      <c r="JTB77" s="19"/>
      <c r="JTC77" s="19"/>
      <c r="JTD77" s="19"/>
      <c r="JTE77" s="19"/>
      <c r="JTF77" s="19"/>
      <c r="JTG77" s="19"/>
      <c r="JTH77" s="19"/>
      <c r="JTI77" s="19"/>
      <c r="JTJ77" s="19"/>
      <c r="JTK77" s="19"/>
      <c r="JTL77" s="19"/>
      <c r="JTM77" s="19"/>
      <c r="JTN77" s="19"/>
      <c r="JTO77" s="19"/>
      <c r="JTP77" s="19"/>
      <c r="JTQ77" s="19"/>
      <c r="JTR77" s="19"/>
      <c r="JTS77" s="19"/>
      <c r="JTT77" s="19"/>
      <c r="JTU77" s="19"/>
      <c r="JTV77" s="19"/>
      <c r="JTW77" s="19"/>
      <c r="JTX77" s="19"/>
      <c r="JTY77" s="19"/>
      <c r="JTZ77" s="19"/>
      <c r="JUA77" s="19"/>
      <c r="JUB77" s="19"/>
      <c r="JUC77" s="19"/>
      <c r="JUD77" s="19"/>
      <c r="JUE77" s="19"/>
      <c r="JUF77" s="19"/>
      <c r="JUG77" s="19"/>
      <c r="JUH77" s="19"/>
      <c r="JUI77" s="19"/>
      <c r="JUJ77" s="19"/>
      <c r="JUK77" s="19"/>
      <c r="JUL77" s="19"/>
      <c r="JUM77" s="19"/>
      <c r="JUN77" s="19"/>
      <c r="JUO77" s="19"/>
      <c r="JUP77" s="19"/>
      <c r="JUQ77" s="19"/>
      <c r="JUR77" s="19"/>
      <c r="JUS77" s="19"/>
      <c r="JUT77" s="19"/>
      <c r="JUU77" s="19"/>
      <c r="JUV77" s="19"/>
      <c r="JUW77" s="19"/>
      <c r="JUX77" s="19"/>
      <c r="JUY77" s="19"/>
      <c r="JUZ77" s="19"/>
      <c r="JVA77" s="19"/>
      <c r="JVB77" s="19"/>
      <c r="JVC77" s="19"/>
      <c r="JVD77" s="19"/>
      <c r="JVE77" s="19"/>
      <c r="JVF77" s="19"/>
      <c r="JVG77" s="19"/>
      <c r="JVH77" s="19"/>
      <c r="JVI77" s="19"/>
      <c r="JVJ77" s="19"/>
      <c r="JVK77" s="19"/>
      <c r="JVL77" s="19"/>
      <c r="JVM77" s="19"/>
      <c r="JVN77" s="19"/>
      <c r="JVO77" s="19"/>
      <c r="JVP77" s="19"/>
      <c r="JVQ77" s="19"/>
      <c r="JVR77" s="19"/>
      <c r="JVS77" s="19"/>
      <c r="JVT77" s="19"/>
      <c r="JVU77" s="19"/>
      <c r="JVV77" s="19"/>
      <c r="JVW77" s="19"/>
      <c r="JVX77" s="19"/>
      <c r="JVY77" s="19"/>
      <c r="JVZ77" s="19"/>
      <c r="JWA77" s="19"/>
      <c r="JWB77" s="19"/>
      <c r="JWC77" s="19"/>
      <c r="JWD77" s="19"/>
      <c r="JWE77" s="19"/>
      <c r="JWF77" s="19"/>
      <c r="JWG77" s="19"/>
      <c r="JWH77" s="19"/>
      <c r="JWI77" s="19"/>
      <c r="JWJ77" s="19"/>
      <c r="JWK77" s="19"/>
      <c r="JWL77" s="19"/>
      <c r="JWM77" s="19"/>
      <c r="JWN77" s="19"/>
      <c r="JWO77" s="19"/>
      <c r="JWP77" s="19"/>
      <c r="JWQ77" s="19"/>
      <c r="JWR77" s="19"/>
      <c r="JWS77" s="19"/>
      <c r="JWT77" s="19"/>
      <c r="JWU77" s="19"/>
      <c r="JWV77" s="19"/>
      <c r="JWW77" s="19"/>
      <c r="JWX77" s="19"/>
      <c r="JWY77" s="19"/>
      <c r="JWZ77" s="19"/>
      <c r="JXA77" s="19"/>
      <c r="JXB77" s="19"/>
      <c r="JXC77" s="19"/>
      <c r="JXD77" s="19"/>
      <c r="JXE77" s="19"/>
      <c r="JXF77" s="19"/>
      <c r="JXG77" s="19"/>
      <c r="JXH77" s="19"/>
      <c r="JXI77" s="19"/>
      <c r="JXJ77" s="19"/>
      <c r="JXK77" s="19"/>
      <c r="JXL77" s="19"/>
      <c r="JXM77" s="19"/>
      <c r="JXN77" s="19"/>
      <c r="JXO77" s="19"/>
      <c r="JXP77" s="19"/>
      <c r="JXQ77" s="19"/>
      <c r="JXR77" s="19"/>
      <c r="JXS77" s="19"/>
      <c r="JXT77" s="19"/>
      <c r="JXU77" s="19"/>
      <c r="JXV77" s="19"/>
      <c r="JXW77" s="19"/>
      <c r="JXX77" s="19"/>
      <c r="JXY77" s="19"/>
      <c r="JXZ77" s="19"/>
      <c r="JYA77" s="19"/>
      <c r="JYB77" s="19"/>
      <c r="JYC77" s="19"/>
      <c r="JYD77" s="19"/>
      <c r="JYE77" s="19"/>
      <c r="JYF77" s="19"/>
      <c r="JYG77" s="19"/>
      <c r="JYH77" s="19"/>
      <c r="JYI77" s="19"/>
      <c r="JYJ77" s="19"/>
      <c r="JYK77" s="19"/>
      <c r="JYL77" s="19"/>
      <c r="JYM77" s="19"/>
      <c r="JYN77" s="19"/>
      <c r="JYO77" s="19"/>
      <c r="JYP77" s="19"/>
      <c r="JYQ77" s="19"/>
      <c r="JYR77" s="19"/>
      <c r="JYS77" s="19"/>
      <c r="JYT77" s="19"/>
      <c r="JYU77" s="19"/>
      <c r="JYV77" s="19"/>
      <c r="JYW77" s="19"/>
      <c r="JYX77" s="19"/>
      <c r="JYY77" s="19"/>
      <c r="JYZ77" s="19"/>
      <c r="JZA77" s="19"/>
      <c r="JZB77" s="19"/>
      <c r="JZC77" s="19"/>
      <c r="JZD77" s="19"/>
      <c r="JZE77" s="19"/>
      <c r="JZF77" s="19"/>
      <c r="JZG77" s="19"/>
      <c r="JZH77" s="19"/>
      <c r="JZI77" s="19"/>
      <c r="JZJ77" s="19"/>
      <c r="JZK77" s="19"/>
      <c r="JZL77" s="19"/>
      <c r="JZM77" s="19"/>
      <c r="JZN77" s="19"/>
      <c r="JZO77" s="19"/>
      <c r="JZP77" s="19"/>
      <c r="JZQ77" s="19"/>
      <c r="JZR77" s="19"/>
      <c r="JZS77" s="19"/>
      <c r="JZT77" s="19"/>
      <c r="JZU77" s="19"/>
      <c r="JZV77" s="19"/>
      <c r="JZW77" s="19"/>
      <c r="JZX77" s="19"/>
      <c r="JZY77" s="19"/>
      <c r="JZZ77" s="19"/>
      <c r="KAA77" s="19"/>
      <c r="KAB77" s="19"/>
      <c r="KAC77" s="19"/>
      <c r="KAD77" s="19"/>
      <c r="KAE77" s="19"/>
      <c r="KAF77" s="19"/>
      <c r="KAG77" s="19"/>
      <c r="KAH77" s="19"/>
      <c r="KAI77" s="19"/>
      <c r="KAJ77" s="19"/>
      <c r="KAK77" s="19"/>
      <c r="KAL77" s="19"/>
      <c r="KAM77" s="19"/>
      <c r="KAN77" s="19"/>
      <c r="KAO77" s="19"/>
      <c r="KAP77" s="19"/>
      <c r="KAQ77" s="19"/>
      <c r="KAR77" s="19"/>
      <c r="KAS77" s="19"/>
      <c r="KAT77" s="19"/>
      <c r="KAU77" s="19"/>
      <c r="KAV77" s="19"/>
      <c r="KAW77" s="19"/>
      <c r="KAX77" s="19"/>
      <c r="KAY77" s="19"/>
      <c r="KAZ77" s="19"/>
      <c r="KBA77" s="19"/>
      <c r="KBB77" s="19"/>
      <c r="KBC77" s="19"/>
      <c r="KBD77" s="19"/>
      <c r="KBE77" s="19"/>
      <c r="KBF77" s="19"/>
      <c r="KBG77" s="19"/>
      <c r="KBH77" s="19"/>
      <c r="KBI77" s="19"/>
      <c r="KBJ77" s="19"/>
      <c r="KBK77" s="19"/>
      <c r="KBL77" s="19"/>
      <c r="KBM77" s="19"/>
      <c r="KBN77" s="19"/>
      <c r="KBO77" s="19"/>
      <c r="KBP77" s="19"/>
      <c r="KBQ77" s="19"/>
      <c r="KBR77" s="19"/>
      <c r="KBS77" s="19"/>
      <c r="KBT77" s="19"/>
      <c r="KBU77" s="19"/>
      <c r="KBV77" s="19"/>
      <c r="KBW77" s="19"/>
      <c r="KBX77" s="19"/>
      <c r="KBY77" s="19"/>
      <c r="KBZ77" s="19"/>
      <c r="KCA77" s="19"/>
      <c r="KCB77" s="19"/>
      <c r="KCC77" s="19"/>
      <c r="KCD77" s="19"/>
      <c r="KCE77" s="19"/>
      <c r="KCF77" s="19"/>
      <c r="KCG77" s="19"/>
      <c r="KCH77" s="19"/>
      <c r="KCI77" s="19"/>
      <c r="KCJ77" s="19"/>
      <c r="KCK77" s="19"/>
      <c r="KCL77" s="19"/>
      <c r="KCM77" s="19"/>
      <c r="KCN77" s="19"/>
      <c r="KCO77" s="19"/>
      <c r="KCP77" s="19"/>
      <c r="KCQ77" s="19"/>
      <c r="KCR77" s="19"/>
      <c r="KCS77" s="19"/>
      <c r="KCT77" s="19"/>
      <c r="KCU77" s="19"/>
      <c r="KCV77" s="19"/>
      <c r="KCW77" s="19"/>
      <c r="KCX77" s="19"/>
      <c r="KCY77" s="19"/>
      <c r="KCZ77" s="19"/>
      <c r="KDA77" s="19"/>
      <c r="KDB77" s="19"/>
      <c r="KDC77" s="19"/>
      <c r="KDD77" s="19"/>
      <c r="KDE77" s="19"/>
      <c r="KDF77" s="19"/>
      <c r="KDG77" s="19"/>
      <c r="KDH77" s="19"/>
      <c r="KDI77" s="19"/>
      <c r="KDJ77" s="19"/>
      <c r="KDK77" s="19"/>
      <c r="KDL77" s="19"/>
      <c r="KDM77" s="19"/>
      <c r="KDN77" s="19"/>
      <c r="KDO77" s="19"/>
      <c r="KDP77" s="19"/>
      <c r="KDQ77" s="19"/>
      <c r="KDR77" s="19"/>
      <c r="KDS77" s="19"/>
      <c r="KDT77" s="19"/>
      <c r="KDU77" s="19"/>
      <c r="KDV77" s="19"/>
      <c r="KDW77" s="19"/>
      <c r="KDX77" s="19"/>
      <c r="KDY77" s="19"/>
      <c r="KDZ77" s="19"/>
      <c r="KEA77" s="19"/>
      <c r="KEB77" s="19"/>
      <c r="KEC77" s="19"/>
      <c r="KED77" s="19"/>
      <c r="KEE77" s="19"/>
      <c r="KEF77" s="19"/>
      <c r="KEG77" s="19"/>
      <c r="KEH77" s="19"/>
      <c r="KEI77" s="19"/>
      <c r="KEJ77" s="19"/>
      <c r="KEK77" s="19"/>
      <c r="KEL77" s="19"/>
      <c r="KEM77" s="19"/>
      <c r="KEN77" s="19"/>
      <c r="KEO77" s="19"/>
      <c r="KEP77" s="19"/>
      <c r="KEQ77" s="19"/>
      <c r="KER77" s="19"/>
      <c r="KES77" s="19"/>
      <c r="KET77" s="19"/>
      <c r="KEU77" s="19"/>
      <c r="KEV77" s="19"/>
      <c r="KEW77" s="19"/>
      <c r="KEX77" s="19"/>
      <c r="KEY77" s="19"/>
      <c r="KEZ77" s="19"/>
      <c r="KFA77" s="19"/>
      <c r="KFB77" s="19"/>
      <c r="KFC77" s="19"/>
      <c r="KFD77" s="19"/>
      <c r="KFE77" s="19"/>
      <c r="KFF77" s="19"/>
      <c r="KFG77" s="19"/>
      <c r="KFH77" s="19"/>
      <c r="KFI77" s="19"/>
      <c r="KFJ77" s="19"/>
      <c r="KFK77" s="19"/>
      <c r="KFL77" s="19"/>
      <c r="KFM77" s="19"/>
      <c r="KFN77" s="19"/>
      <c r="KFO77" s="19"/>
      <c r="KFP77" s="19"/>
      <c r="KFQ77" s="19"/>
      <c r="KFR77" s="19"/>
      <c r="KFS77" s="19"/>
      <c r="KFT77" s="19"/>
      <c r="KFU77" s="19"/>
      <c r="KFV77" s="19"/>
      <c r="KFW77" s="19"/>
      <c r="KFX77" s="19"/>
      <c r="KFY77" s="19"/>
      <c r="KFZ77" s="19"/>
      <c r="KGA77" s="19"/>
      <c r="KGB77" s="19"/>
      <c r="KGC77" s="19"/>
      <c r="KGD77" s="19"/>
      <c r="KGE77" s="19"/>
      <c r="KGF77" s="19"/>
      <c r="KGG77" s="19"/>
      <c r="KGH77" s="19"/>
      <c r="KGI77" s="19"/>
      <c r="KGJ77" s="19"/>
      <c r="KGK77" s="19"/>
      <c r="KGL77" s="19"/>
      <c r="KGM77" s="19"/>
      <c r="KGN77" s="19"/>
      <c r="KGO77" s="19"/>
      <c r="KGP77" s="19"/>
      <c r="KGQ77" s="19"/>
      <c r="KGR77" s="19"/>
      <c r="KGS77" s="19"/>
      <c r="KGT77" s="19"/>
      <c r="KGU77" s="19"/>
      <c r="KGV77" s="19"/>
      <c r="KGW77" s="19"/>
      <c r="KGX77" s="19"/>
      <c r="KGY77" s="19"/>
      <c r="KGZ77" s="19"/>
      <c r="KHA77" s="19"/>
      <c r="KHB77" s="19"/>
      <c r="KHC77" s="19"/>
      <c r="KHD77" s="19"/>
      <c r="KHE77" s="19"/>
      <c r="KHF77" s="19"/>
      <c r="KHG77" s="19"/>
      <c r="KHH77" s="19"/>
      <c r="KHI77" s="19"/>
      <c r="KHJ77" s="19"/>
      <c r="KHK77" s="19"/>
      <c r="KHL77" s="19"/>
      <c r="KHM77" s="19"/>
      <c r="KHN77" s="19"/>
      <c r="KHO77" s="19"/>
      <c r="KHP77" s="19"/>
      <c r="KHQ77" s="19"/>
      <c r="KHR77" s="19"/>
      <c r="KHS77" s="19"/>
      <c r="KHT77" s="19"/>
      <c r="KHU77" s="19"/>
      <c r="KHV77" s="19"/>
      <c r="KHW77" s="19"/>
      <c r="KHX77" s="19"/>
      <c r="KHY77" s="19"/>
      <c r="KHZ77" s="19"/>
      <c r="KIA77" s="19"/>
      <c r="KIB77" s="19"/>
      <c r="KIC77" s="19"/>
      <c r="KID77" s="19"/>
      <c r="KIE77" s="19"/>
      <c r="KIF77" s="19"/>
      <c r="KIG77" s="19"/>
      <c r="KIH77" s="19"/>
      <c r="KII77" s="19"/>
      <c r="KIJ77" s="19"/>
      <c r="KIK77" s="19"/>
      <c r="KIL77" s="19"/>
      <c r="KIM77" s="19"/>
      <c r="KIN77" s="19"/>
      <c r="KIO77" s="19"/>
      <c r="KIP77" s="19"/>
      <c r="KIQ77" s="19"/>
      <c r="KIR77" s="19"/>
      <c r="KIS77" s="19"/>
      <c r="KIT77" s="19"/>
      <c r="KIU77" s="19"/>
      <c r="KIV77" s="19"/>
      <c r="KIW77" s="19"/>
      <c r="KIX77" s="19"/>
      <c r="KIY77" s="19"/>
      <c r="KIZ77" s="19"/>
      <c r="KJA77" s="19"/>
      <c r="KJB77" s="19"/>
      <c r="KJC77" s="19"/>
      <c r="KJD77" s="19"/>
      <c r="KJE77" s="19"/>
      <c r="KJF77" s="19"/>
      <c r="KJG77" s="19"/>
      <c r="KJH77" s="19"/>
      <c r="KJI77" s="19"/>
      <c r="KJJ77" s="19"/>
      <c r="KJK77" s="19"/>
      <c r="KJL77" s="19"/>
      <c r="KJM77" s="19"/>
      <c r="KJN77" s="19"/>
      <c r="KJO77" s="19"/>
      <c r="KJP77" s="19"/>
      <c r="KJQ77" s="19"/>
      <c r="KJR77" s="19"/>
      <c r="KJS77" s="19"/>
      <c r="KJT77" s="19"/>
      <c r="KJU77" s="19"/>
      <c r="KJV77" s="19"/>
      <c r="KJW77" s="19"/>
      <c r="KJX77" s="19"/>
      <c r="KJY77" s="19"/>
      <c r="KJZ77" s="19"/>
      <c r="KKA77" s="19"/>
      <c r="KKB77" s="19"/>
      <c r="KKC77" s="19"/>
      <c r="KKD77" s="19"/>
      <c r="KKE77" s="19"/>
      <c r="KKF77" s="19"/>
      <c r="KKG77" s="19"/>
      <c r="KKH77" s="19"/>
      <c r="KKI77" s="19"/>
      <c r="KKJ77" s="19"/>
      <c r="KKK77" s="19"/>
      <c r="KKL77" s="19"/>
      <c r="KKM77" s="19"/>
      <c r="KKN77" s="19"/>
      <c r="KKO77" s="19"/>
      <c r="KKP77" s="19"/>
      <c r="KKQ77" s="19"/>
      <c r="KKR77" s="19"/>
      <c r="KKS77" s="19"/>
      <c r="KKT77" s="19"/>
      <c r="KKU77" s="19"/>
      <c r="KKV77" s="19"/>
      <c r="KKW77" s="19"/>
      <c r="KKX77" s="19"/>
      <c r="KKY77" s="19"/>
      <c r="KKZ77" s="19"/>
      <c r="KLA77" s="19"/>
      <c r="KLB77" s="19"/>
      <c r="KLC77" s="19"/>
      <c r="KLD77" s="19"/>
      <c r="KLE77" s="19"/>
      <c r="KLF77" s="19"/>
      <c r="KLG77" s="19"/>
      <c r="KLH77" s="19"/>
      <c r="KLI77" s="19"/>
      <c r="KLJ77" s="19"/>
      <c r="KLK77" s="19"/>
      <c r="KLL77" s="19"/>
      <c r="KLM77" s="19"/>
      <c r="KLN77" s="19"/>
      <c r="KLO77" s="19"/>
      <c r="KLP77" s="19"/>
      <c r="KLQ77" s="19"/>
      <c r="KLR77" s="19"/>
      <c r="KLS77" s="19"/>
      <c r="KLT77" s="19"/>
      <c r="KLU77" s="19"/>
      <c r="KLV77" s="19"/>
      <c r="KLW77" s="19"/>
      <c r="KLX77" s="19"/>
      <c r="KLY77" s="19"/>
      <c r="KLZ77" s="19"/>
      <c r="KMA77" s="19"/>
      <c r="KMB77" s="19"/>
      <c r="KMC77" s="19"/>
      <c r="KMD77" s="19"/>
      <c r="KME77" s="19"/>
      <c r="KMF77" s="19"/>
      <c r="KMG77" s="19"/>
      <c r="KMH77" s="19"/>
      <c r="KMI77" s="19"/>
      <c r="KMJ77" s="19"/>
      <c r="KMK77" s="19"/>
      <c r="KML77" s="19"/>
      <c r="KMM77" s="19"/>
      <c r="KMN77" s="19"/>
      <c r="KMO77" s="19"/>
      <c r="KMP77" s="19"/>
      <c r="KMQ77" s="19"/>
      <c r="KMR77" s="19"/>
      <c r="KMS77" s="19"/>
      <c r="KMT77" s="19"/>
      <c r="KMU77" s="19"/>
      <c r="KMV77" s="19"/>
      <c r="KMW77" s="19"/>
      <c r="KMX77" s="19"/>
      <c r="KMY77" s="19"/>
      <c r="KMZ77" s="19"/>
      <c r="KNA77" s="19"/>
      <c r="KNB77" s="19"/>
      <c r="KNC77" s="19"/>
      <c r="KND77" s="19"/>
      <c r="KNE77" s="19"/>
      <c r="KNF77" s="19"/>
      <c r="KNG77" s="19"/>
      <c r="KNH77" s="19"/>
      <c r="KNI77" s="19"/>
      <c r="KNJ77" s="19"/>
      <c r="KNK77" s="19"/>
      <c r="KNL77" s="19"/>
      <c r="KNM77" s="19"/>
      <c r="KNN77" s="19"/>
      <c r="KNO77" s="19"/>
      <c r="KNP77" s="19"/>
      <c r="KNQ77" s="19"/>
      <c r="KNR77" s="19"/>
      <c r="KNS77" s="19"/>
      <c r="KNT77" s="19"/>
      <c r="KNU77" s="19"/>
      <c r="KNV77" s="19"/>
      <c r="KNW77" s="19"/>
      <c r="KNX77" s="19"/>
      <c r="KNY77" s="19"/>
      <c r="KNZ77" s="19"/>
      <c r="KOA77" s="19"/>
      <c r="KOB77" s="19"/>
      <c r="KOC77" s="19"/>
      <c r="KOD77" s="19"/>
      <c r="KOE77" s="19"/>
      <c r="KOF77" s="19"/>
      <c r="KOG77" s="19"/>
      <c r="KOH77" s="19"/>
      <c r="KOI77" s="19"/>
      <c r="KOJ77" s="19"/>
      <c r="KOK77" s="19"/>
      <c r="KOL77" s="19"/>
      <c r="KOM77" s="19"/>
      <c r="KON77" s="19"/>
      <c r="KOO77" s="19"/>
      <c r="KOP77" s="19"/>
      <c r="KOQ77" s="19"/>
      <c r="KOR77" s="19"/>
      <c r="KOS77" s="19"/>
      <c r="KOT77" s="19"/>
      <c r="KOU77" s="19"/>
      <c r="KOV77" s="19"/>
      <c r="KOW77" s="19"/>
      <c r="KOX77" s="19"/>
      <c r="KOY77" s="19"/>
      <c r="KOZ77" s="19"/>
      <c r="KPA77" s="19"/>
      <c r="KPB77" s="19"/>
      <c r="KPC77" s="19"/>
      <c r="KPD77" s="19"/>
      <c r="KPE77" s="19"/>
      <c r="KPF77" s="19"/>
      <c r="KPG77" s="19"/>
      <c r="KPH77" s="19"/>
      <c r="KPI77" s="19"/>
      <c r="KPJ77" s="19"/>
      <c r="KPK77" s="19"/>
      <c r="KPL77" s="19"/>
      <c r="KPM77" s="19"/>
      <c r="KPN77" s="19"/>
      <c r="KPO77" s="19"/>
      <c r="KPP77" s="19"/>
      <c r="KPQ77" s="19"/>
      <c r="KPR77" s="19"/>
      <c r="KPS77" s="19"/>
      <c r="KPT77" s="19"/>
      <c r="KPU77" s="19"/>
      <c r="KPV77" s="19"/>
      <c r="KPW77" s="19"/>
      <c r="KPX77" s="19"/>
      <c r="KPY77" s="19"/>
      <c r="KPZ77" s="19"/>
      <c r="KQA77" s="19"/>
      <c r="KQB77" s="19"/>
      <c r="KQC77" s="19"/>
      <c r="KQD77" s="19"/>
      <c r="KQE77" s="19"/>
      <c r="KQF77" s="19"/>
      <c r="KQG77" s="19"/>
      <c r="KQH77" s="19"/>
      <c r="KQI77" s="19"/>
      <c r="KQJ77" s="19"/>
      <c r="KQK77" s="19"/>
      <c r="KQL77" s="19"/>
      <c r="KQM77" s="19"/>
      <c r="KQN77" s="19"/>
      <c r="KQO77" s="19"/>
      <c r="KQP77" s="19"/>
      <c r="KQQ77" s="19"/>
      <c r="KQR77" s="19"/>
      <c r="KQS77" s="19"/>
      <c r="KQT77" s="19"/>
      <c r="KQU77" s="19"/>
      <c r="KQV77" s="19"/>
      <c r="KQW77" s="19"/>
      <c r="KQX77" s="19"/>
      <c r="KQY77" s="19"/>
      <c r="KQZ77" s="19"/>
      <c r="KRA77" s="19"/>
      <c r="KRB77" s="19"/>
      <c r="KRC77" s="19"/>
      <c r="KRD77" s="19"/>
      <c r="KRE77" s="19"/>
      <c r="KRF77" s="19"/>
      <c r="KRG77" s="19"/>
      <c r="KRH77" s="19"/>
      <c r="KRI77" s="19"/>
      <c r="KRJ77" s="19"/>
      <c r="KRK77" s="19"/>
      <c r="KRL77" s="19"/>
      <c r="KRM77" s="19"/>
      <c r="KRN77" s="19"/>
      <c r="KRO77" s="19"/>
      <c r="KRP77" s="19"/>
      <c r="KRQ77" s="19"/>
      <c r="KRR77" s="19"/>
      <c r="KRS77" s="19"/>
      <c r="KRT77" s="19"/>
      <c r="KRU77" s="19"/>
      <c r="KRV77" s="19"/>
      <c r="KRW77" s="19"/>
      <c r="KRX77" s="19"/>
      <c r="KRY77" s="19"/>
      <c r="KRZ77" s="19"/>
      <c r="KSA77" s="19"/>
      <c r="KSB77" s="19"/>
      <c r="KSC77" s="19"/>
      <c r="KSD77" s="19"/>
      <c r="KSE77" s="19"/>
      <c r="KSF77" s="19"/>
      <c r="KSG77" s="19"/>
      <c r="KSH77" s="19"/>
      <c r="KSI77" s="19"/>
      <c r="KSJ77" s="19"/>
      <c r="KSK77" s="19"/>
      <c r="KSL77" s="19"/>
      <c r="KSM77" s="19"/>
      <c r="KSN77" s="19"/>
      <c r="KSO77" s="19"/>
      <c r="KSP77" s="19"/>
      <c r="KSQ77" s="19"/>
      <c r="KSR77" s="19"/>
      <c r="KSS77" s="19"/>
      <c r="KST77" s="19"/>
      <c r="KSU77" s="19"/>
      <c r="KSV77" s="19"/>
      <c r="KSW77" s="19"/>
      <c r="KSX77" s="19"/>
      <c r="KSY77" s="19"/>
      <c r="KSZ77" s="19"/>
      <c r="KTA77" s="19"/>
      <c r="KTB77" s="19"/>
      <c r="KTC77" s="19"/>
      <c r="KTD77" s="19"/>
      <c r="KTE77" s="19"/>
      <c r="KTF77" s="19"/>
      <c r="KTG77" s="19"/>
      <c r="KTH77" s="19"/>
      <c r="KTI77" s="19"/>
      <c r="KTJ77" s="19"/>
      <c r="KTK77" s="19"/>
      <c r="KTL77" s="19"/>
      <c r="KTM77" s="19"/>
      <c r="KTN77" s="19"/>
      <c r="KTO77" s="19"/>
      <c r="KTP77" s="19"/>
      <c r="KTQ77" s="19"/>
      <c r="KTR77" s="19"/>
      <c r="KTS77" s="19"/>
      <c r="KTT77" s="19"/>
      <c r="KTU77" s="19"/>
      <c r="KTV77" s="19"/>
      <c r="KTW77" s="19"/>
      <c r="KTX77" s="19"/>
      <c r="KTY77" s="19"/>
      <c r="KTZ77" s="19"/>
      <c r="KUA77" s="19"/>
      <c r="KUB77" s="19"/>
      <c r="KUC77" s="19"/>
      <c r="KUD77" s="19"/>
      <c r="KUE77" s="19"/>
      <c r="KUF77" s="19"/>
      <c r="KUG77" s="19"/>
      <c r="KUH77" s="19"/>
      <c r="KUI77" s="19"/>
      <c r="KUJ77" s="19"/>
      <c r="KUK77" s="19"/>
      <c r="KUL77" s="19"/>
      <c r="KUM77" s="19"/>
      <c r="KUN77" s="19"/>
      <c r="KUO77" s="19"/>
      <c r="KUP77" s="19"/>
      <c r="KUQ77" s="19"/>
      <c r="KUR77" s="19"/>
      <c r="KUS77" s="19"/>
      <c r="KUT77" s="19"/>
      <c r="KUU77" s="19"/>
      <c r="KUV77" s="19"/>
      <c r="KUW77" s="19"/>
      <c r="KUX77" s="19"/>
      <c r="KUY77" s="19"/>
      <c r="KUZ77" s="19"/>
      <c r="KVA77" s="19"/>
      <c r="KVB77" s="19"/>
      <c r="KVC77" s="19"/>
      <c r="KVD77" s="19"/>
      <c r="KVE77" s="19"/>
      <c r="KVF77" s="19"/>
      <c r="KVG77" s="19"/>
      <c r="KVH77" s="19"/>
      <c r="KVI77" s="19"/>
      <c r="KVJ77" s="19"/>
      <c r="KVK77" s="19"/>
      <c r="KVL77" s="19"/>
      <c r="KVM77" s="19"/>
      <c r="KVN77" s="19"/>
      <c r="KVO77" s="19"/>
      <c r="KVP77" s="19"/>
      <c r="KVQ77" s="19"/>
      <c r="KVR77" s="19"/>
      <c r="KVS77" s="19"/>
      <c r="KVT77" s="19"/>
      <c r="KVU77" s="19"/>
      <c r="KVV77" s="19"/>
      <c r="KVW77" s="19"/>
      <c r="KVX77" s="19"/>
      <c r="KVY77" s="19"/>
      <c r="KVZ77" s="19"/>
      <c r="KWA77" s="19"/>
      <c r="KWB77" s="19"/>
      <c r="KWC77" s="19"/>
      <c r="KWD77" s="19"/>
      <c r="KWE77" s="19"/>
      <c r="KWF77" s="19"/>
      <c r="KWG77" s="19"/>
      <c r="KWH77" s="19"/>
      <c r="KWI77" s="19"/>
      <c r="KWJ77" s="19"/>
      <c r="KWK77" s="19"/>
      <c r="KWL77" s="19"/>
      <c r="KWM77" s="19"/>
      <c r="KWN77" s="19"/>
      <c r="KWO77" s="19"/>
      <c r="KWP77" s="19"/>
      <c r="KWQ77" s="19"/>
      <c r="KWR77" s="19"/>
      <c r="KWS77" s="19"/>
      <c r="KWT77" s="19"/>
      <c r="KWU77" s="19"/>
      <c r="KWV77" s="19"/>
      <c r="KWW77" s="19"/>
      <c r="KWX77" s="19"/>
      <c r="KWY77" s="19"/>
      <c r="KWZ77" s="19"/>
      <c r="KXA77" s="19"/>
      <c r="KXB77" s="19"/>
      <c r="KXC77" s="19"/>
      <c r="KXD77" s="19"/>
      <c r="KXE77" s="19"/>
      <c r="KXF77" s="19"/>
      <c r="KXG77" s="19"/>
      <c r="KXH77" s="19"/>
      <c r="KXI77" s="19"/>
      <c r="KXJ77" s="19"/>
      <c r="KXK77" s="19"/>
      <c r="KXL77" s="19"/>
      <c r="KXM77" s="19"/>
      <c r="KXN77" s="19"/>
      <c r="KXO77" s="19"/>
      <c r="KXP77" s="19"/>
      <c r="KXQ77" s="19"/>
      <c r="KXR77" s="19"/>
      <c r="KXS77" s="19"/>
      <c r="KXT77" s="19"/>
      <c r="KXU77" s="19"/>
      <c r="KXV77" s="19"/>
      <c r="KXW77" s="19"/>
      <c r="KXX77" s="19"/>
      <c r="KXY77" s="19"/>
      <c r="KXZ77" s="19"/>
      <c r="KYA77" s="19"/>
      <c r="KYB77" s="19"/>
      <c r="KYC77" s="19"/>
      <c r="KYD77" s="19"/>
      <c r="KYE77" s="19"/>
      <c r="KYF77" s="19"/>
      <c r="KYG77" s="19"/>
      <c r="KYH77" s="19"/>
      <c r="KYI77" s="19"/>
      <c r="KYJ77" s="19"/>
      <c r="KYK77" s="19"/>
      <c r="KYL77" s="19"/>
      <c r="KYM77" s="19"/>
      <c r="KYN77" s="19"/>
      <c r="KYO77" s="19"/>
      <c r="KYP77" s="19"/>
      <c r="KYQ77" s="19"/>
      <c r="KYR77" s="19"/>
      <c r="KYS77" s="19"/>
      <c r="KYT77" s="19"/>
      <c r="KYU77" s="19"/>
      <c r="KYV77" s="19"/>
      <c r="KYW77" s="19"/>
      <c r="KYX77" s="19"/>
      <c r="KYY77" s="19"/>
      <c r="KYZ77" s="19"/>
      <c r="KZA77" s="19"/>
      <c r="KZB77" s="19"/>
      <c r="KZC77" s="19"/>
      <c r="KZD77" s="19"/>
      <c r="KZE77" s="19"/>
      <c r="KZF77" s="19"/>
      <c r="KZG77" s="19"/>
      <c r="KZH77" s="19"/>
      <c r="KZI77" s="19"/>
      <c r="KZJ77" s="19"/>
      <c r="KZK77" s="19"/>
      <c r="KZL77" s="19"/>
      <c r="KZM77" s="19"/>
      <c r="KZN77" s="19"/>
      <c r="KZO77" s="19"/>
      <c r="KZP77" s="19"/>
      <c r="KZQ77" s="19"/>
      <c r="KZR77" s="19"/>
      <c r="KZS77" s="19"/>
      <c r="KZT77" s="19"/>
      <c r="KZU77" s="19"/>
      <c r="KZV77" s="19"/>
      <c r="KZW77" s="19"/>
      <c r="KZX77" s="19"/>
      <c r="KZY77" s="19"/>
      <c r="KZZ77" s="19"/>
      <c r="LAA77" s="19"/>
      <c r="LAB77" s="19"/>
      <c r="LAC77" s="19"/>
      <c r="LAD77" s="19"/>
      <c r="LAE77" s="19"/>
      <c r="LAF77" s="19"/>
      <c r="LAG77" s="19"/>
      <c r="LAH77" s="19"/>
      <c r="LAI77" s="19"/>
      <c r="LAJ77" s="19"/>
      <c r="LAK77" s="19"/>
      <c r="LAL77" s="19"/>
      <c r="LAM77" s="19"/>
      <c r="LAN77" s="19"/>
      <c r="LAO77" s="19"/>
      <c r="LAP77" s="19"/>
      <c r="LAQ77" s="19"/>
      <c r="LAR77" s="19"/>
      <c r="LAS77" s="19"/>
      <c r="LAT77" s="19"/>
      <c r="LAU77" s="19"/>
      <c r="LAV77" s="19"/>
      <c r="LAW77" s="19"/>
      <c r="LAX77" s="19"/>
      <c r="LAY77" s="19"/>
      <c r="LAZ77" s="19"/>
      <c r="LBA77" s="19"/>
      <c r="LBB77" s="19"/>
      <c r="LBC77" s="19"/>
      <c r="LBD77" s="19"/>
      <c r="LBE77" s="19"/>
      <c r="LBF77" s="19"/>
      <c r="LBG77" s="19"/>
      <c r="LBH77" s="19"/>
      <c r="LBI77" s="19"/>
      <c r="LBJ77" s="19"/>
      <c r="LBK77" s="19"/>
      <c r="LBL77" s="19"/>
      <c r="LBM77" s="19"/>
      <c r="LBN77" s="19"/>
      <c r="LBO77" s="19"/>
      <c r="LBP77" s="19"/>
      <c r="LBQ77" s="19"/>
      <c r="LBR77" s="19"/>
      <c r="LBS77" s="19"/>
      <c r="LBT77" s="19"/>
      <c r="LBU77" s="19"/>
      <c r="LBV77" s="19"/>
      <c r="LBW77" s="19"/>
      <c r="LBX77" s="19"/>
      <c r="LBY77" s="19"/>
      <c r="LBZ77" s="19"/>
      <c r="LCA77" s="19"/>
      <c r="LCB77" s="19"/>
      <c r="LCC77" s="19"/>
      <c r="LCD77" s="19"/>
      <c r="LCE77" s="19"/>
      <c r="LCF77" s="19"/>
      <c r="LCG77" s="19"/>
      <c r="LCH77" s="19"/>
      <c r="LCI77" s="19"/>
      <c r="LCJ77" s="19"/>
      <c r="LCK77" s="19"/>
      <c r="LCL77" s="19"/>
      <c r="LCM77" s="19"/>
      <c r="LCN77" s="19"/>
      <c r="LCO77" s="19"/>
      <c r="LCP77" s="19"/>
      <c r="LCQ77" s="19"/>
      <c r="LCR77" s="19"/>
      <c r="LCS77" s="19"/>
      <c r="LCT77" s="19"/>
      <c r="LCU77" s="19"/>
      <c r="LCV77" s="19"/>
      <c r="LCW77" s="19"/>
      <c r="LCX77" s="19"/>
      <c r="LCY77" s="19"/>
      <c r="LCZ77" s="19"/>
      <c r="LDA77" s="19"/>
      <c r="LDB77" s="19"/>
      <c r="LDC77" s="19"/>
      <c r="LDD77" s="19"/>
      <c r="LDE77" s="19"/>
      <c r="LDF77" s="19"/>
      <c r="LDG77" s="19"/>
      <c r="LDH77" s="19"/>
      <c r="LDI77" s="19"/>
      <c r="LDJ77" s="19"/>
      <c r="LDK77" s="19"/>
      <c r="LDL77" s="19"/>
      <c r="LDM77" s="19"/>
      <c r="LDN77" s="19"/>
      <c r="LDO77" s="19"/>
      <c r="LDP77" s="19"/>
      <c r="LDQ77" s="19"/>
      <c r="LDR77" s="19"/>
      <c r="LDS77" s="19"/>
      <c r="LDT77" s="19"/>
      <c r="LDU77" s="19"/>
      <c r="LDV77" s="19"/>
      <c r="LDW77" s="19"/>
      <c r="LDX77" s="19"/>
      <c r="LDY77" s="19"/>
      <c r="LDZ77" s="19"/>
      <c r="LEA77" s="19"/>
      <c r="LEB77" s="19"/>
      <c r="LEC77" s="19"/>
      <c r="LED77" s="19"/>
      <c r="LEE77" s="19"/>
      <c r="LEF77" s="19"/>
      <c r="LEG77" s="19"/>
      <c r="LEH77" s="19"/>
      <c r="LEI77" s="19"/>
      <c r="LEJ77" s="19"/>
      <c r="LEK77" s="19"/>
      <c r="LEL77" s="19"/>
      <c r="LEM77" s="19"/>
      <c r="LEN77" s="19"/>
      <c r="LEO77" s="19"/>
      <c r="LEP77" s="19"/>
      <c r="LEQ77" s="19"/>
      <c r="LER77" s="19"/>
      <c r="LES77" s="19"/>
      <c r="LET77" s="19"/>
      <c r="LEU77" s="19"/>
      <c r="LEV77" s="19"/>
      <c r="LEW77" s="19"/>
      <c r="LEX77" s="19"/>
      <c r="LEY77" s="19"/>
      <c r="LEZ77" s="19"/>
      <c r="LFA77" s="19"/>
      <c r="LFB77" s="19"/>
      <c r="LFC77" s="19"/>
      <c r="LFD77" s="19"/>
      <c r="LFE77" s="19"/>
      <c r="LFF77" s="19"/>
      <c r="LFG77" s="19"/>
      <c r="LFH77" s="19"/>
      <c r="LFI77" s="19"/>
      <c r="LFJ77" s="19"/>
      <c r="LFK77" s="19"/>
      <c r="LFL77" s="19"/>
      <c r="LFM77" s="19"/>
      <c r="LFN77" s="19"/>
      <c r="LFO77" s="19"/>
      <c r="LFP77" s="19"/>
      <c r="LFQ77" s="19"/>
      <c r="LFR77" s="19"/>
      <c r="LFS77" s="19"/>
      <c r="LFT77" s="19"/>
      <c r="LFU77" s="19"/>
      <c r="LFV77" s="19"/>
      <c r="LFW77" s="19"/>
      <c r="LFX77" s="19"/>
      <c r="LFY77" s="19"/>
      <c r="LFZ77" s="19"/>
      <c r="LGA77" s="19"/>
      <c r="LGB77" s="19"/>
      <c r="LGC77" s="19"/>
      <c r="LGD77" s="19"/>
      <c r="LGE77" s="19"/>
      <c r="LGF77" s="19"/>
      <c r="LGG77" s="19"/>
      <c r="LGH77" s="19"/>
      <c r="LGI77" s="19"/>
      <c r="LGJ77" s="19"/>
      <c r="LGK77" s="19"/>
      <c r="LGL77" s="19"/>
      <c r="LGM77" s="19"/>
      <c r="LGN77" s="19"/>
      <c r="LGO77" s="19"/>
      <c r="LGP77" s="19"/>
      <c r="LGQ77" s="19"/>
      <c r="LGR77" s="19"/>
      <c r="LGS77" s="19"/>
      <c r="LGT77" s="19"/>
      <c r="LGU77" s="19"/>
      <c r="LGV77" s="19"/>
      <c r="LGW77" s="19"/>
      <c r="LGX77" s="19"/>
      <c r="LGY77" s="19"/>
      <c r="LGZ77" s="19"/>
      <c r="LHA77" s="19"/>
      <c r="LHB77" s="19"/>
      <c r="LHC77" s="19"/>
      <c r="LHD77" s="19"/>
      <c r="LHE77" s="19"/>
      <c r="LHF77" s="19"/>
      <c r="LHG77" s="19"/>
      <c r="LHH77" s="19"/>
      <c r="LHI77" s="19"/>
      <c r="LHJ77" s="19"/>
      <c r="LHK77" s="19"/>
      <c r="LHL77" s="19"/>
      <c r="LHM77" s="19"/>
      <c r="LHN77" s="19"/>
      <c r="LHO77" s="19"/>
      <c r="LHP77" s="19"/>
      <c r="LHQ77" s="19"/>
      <c r="LHR77" s="19"/>
      <c r="LHS77" s="19"/>
      <c r="LHT77" s="19"/>
      <c r="LHU77" s="19"/>
      <c r="LHV77" s="19"/>
      <c r="LHW77" s="19"/>
      <c r="LHX77" s="19"/>
      <c r="LHY77" s="19"/>
      <c r="LHZ77" s="19"/>
      <c r="LIA77" s="19"/>
      <c r="LIB77" s="19"/>
      <c r="LIC77" s="19"/>
      <c r="LID77" s="19"/>
      <c r="LIE77" s="19"/>
      <c r="LIF77" s="19"/>
      <c r="LIG77" s="19"/>
      <c r="LIH77" s="19"/>
      <c r="LII77" s="19"/>
      <c r="LIJ77" s="19"/>
      <c r="LIK77" s="19"/>
      <c r="LIL77" s="19"/>
      <c r="LIM77" s="19"/>
      <c r="LIN77" s="19"/>
      <c r="LIO77" s="19"/>
      <c r="LIP77" s="19"/>
      <c r="LIQ77" s="19"/>
      <c r="LIR77" s="19"/>
      <c r="LIS77" s="19"/>
      <c r="LIT77" s="19"/>
      <c r="LIU77" s="19"/>
      <c r="LIV77" s="19"/>
      <c r="LIW77" s="19"/>
      <c r="LIX77" s="19"/>
      <c r="LIY77" s="19"/>
      <c r="LIZ77" s="19"/>
      <c r="LJA77" s="19"/>
      <c r="LJB77" s="19"/>
      <c r="LJC77" s="19"/>
      <c r="LJD77" s="19"/>
      <c r="LJE77" s="19"/>
      <c r="LJF77" s="19"/>
      <c r="LJG77" s="19"/>
      <c r="LJH77" s="19"/>
      <c r="LJI77" s="19"/>
      <c r="LJJ77" s="19"/>
      <c r="LJK77" s="19"/>
      <c r="LJL77" s="19"/>
      <c r="LJM77" s="19"/>
      <c r="LJN77" s="19"/>
      <c r="LJO77" s="19"/>
      <c r="LJP77" s="19"/>
      <c r="LJQ77" s="19"/>
      <c r="LJR77" s="19"/>
      <c r="LJS77" s="19"/>
      <c r="LJT77" s="19"/>
      <c r="LJU77" s="19"/>
      <c r="LJV77" s="19"/>
      <c r="LJW77" s="19"/>
      <c r="LJX77" s="19"/>
      <c r="LJY77" s="19"/>
      <c r="LJZ77" s="19"/>
      <c r="LKA77" s="19"/>
      <c r="LKB77" s="19"/>
      <c r="LKC77" s="19"/>
      <c r="LKD77" s="19"/>
      <c r="LKE77" s="19"/>
      <c r="LKF77" s="19"/>
      <c r="LKG77" s="19"/>
      <c r="LKH77" s="19"/>
      <c r="LKI77" s="19"/>
      <c r="LKJ77" s="19"/>
      <c r="LKK77" s="19"/>
      <c r="LKL77" s="19"/>
      <c r="LKM77" s="19"/>
      <c r="LKN77" s="19"/>
      <c r="LKO77" s="19"/>
      <c r="LKP77" s="19"/>
      <c r="LKQ77" s="19"/>
      <c r="LKR77" s="19"/>
      <c r="LKS77" s="19"/>
      <c r="LKT77" s="19"/>
      <c r="LKU77" s="19"/>
      <c r="LKV77" s="19"/>
      <c r="LKW77" s="19"/>
      <c r="LKX77" s="19"/>
      <c r="LKY77" s="19"/>
      <c r="LKZ77" s="19"/>
      <c r="LLA77" s="19"/>
      <c r="LLB77" s="19"/>
      <c r="LLC77" s="19"/>
      <c r="LLD77" s="19"/>
      <c r="LLE77" s="19"/>
      <c r="LLF77" s="19"/>
      <c r="LLG77" s="19"/>
      <c r="LLH77" s="19"/>
      <c r="LLI77" s="19"/>
      <c r="LLJ77" s="19"/>
      <c r="LLK77" s="19"/>
      <c r="LLL77" s="19"/>
      <c r="LLM77" s="19"/>
      <c r="LLN77" s="19"/>
      <c r="LLO77" s="19"/>
      <c r="LLP77" s="19"/>
      <c r="LLQ77" s="19"/>
      <c r="LLR77" s="19"/>
      <c r="LLS77" s="19"/>
      <c r="LLT77" s="19"/>
      <c r="LLU77" s="19"/>
      <c r="LLV77" s="19"/>
      <c r="LLW77" s="19"/>
      <c r="LLX77" s="19"/>
      <c r="LLY77" s="19"/>
      <c r="LLZ77" s="19"/>
      <c r="LMA77" s="19"/>
      <c r="LMB77" s="19"/>
      <c r="LMC77" s="19"/>
      <c r="LMD77" s="19"/>
      <c r="LME77" s="19"/>
      <c r="LMF77" s="19"/>
      <c r="LMG77" s="19"/>
      <c r="LMH77" s="19"/>
      <c r="LMI77" s="19"/>
      <c r="LMJ77" s="19"/>
      <c r="LMK77" s="19"/>
      <c r="LML77" s="19"/>
      <c r="LMM77" s="19"/>
      <c r="LMN77" s="19"/>
      <c r="LMO77" s="19"/>
      <c r="LMP77" s="19"/>
      <c r="LMQ77" s="19"/>
      <c r="LMR77" s="19"/>
      <c r="LMS77" s="19"/>
      <c r="LMT77" s="19"/>
      <c r="LMU77" s="19"/>
      <c r="LMV77" s="19"/>
      <c r="LMW77" s="19"/>
      <c r="LMX77" s="19"/>
      <c r="LMY77" s="19"/>
      <c r="LMZ77" s="19"/>
      <c r="LNA77" s="19"/>
      <c r="LNB77" s="19"/>
      <c r="LNC77" s="19"/>
      <c r="LND77" s="19"/>
      <c r="LNE77" s="19"/>
      <c r="LNF77" s="19"/>
      <c r="LNG77" s="19"/>
      <c r="LNH77" s="19"/>
      <c r="LNI77" s="19"/>
      <c r="LNJ77" s="19"/>
      <c r="LNK77" s="19"/>
      <c r="LNL77" s="19"/>
      <c r="LNM77" s="19"/>
      <c r="LNN77" s="19"/>
      <c r="LNO77" s="19"/>
      <c r="LNP77" s="19"/>
      <c r="LNQ77" s="19"/>
      <c r="LNR77" s="19"/>
      <c r="LNS77" s="19"/>
      <c r="LNT77" s="19"/>
      <c r="LNU77" s="19"/>
      <c r="LNV77" s="19"/>
      <c r="LNW77" s="19"/>
      <c r="LNX77" s="19"/>
      <c r="LNY77" s="19"/>
      <c r="LNZ77" s="19"/>
      <c r="LOA77" s="19"/>
      <c r="LOB77" s="19"/>
      <c r="LOC77" s="19"/>
      <c r="LOD77" s="19"/>
      <c r="LOE77" s="19"/>
      <c r="LOF77" s="19"/>
      <c r="LOG77" s="19"/>
      <c r="LOH77" s="19"/>
      <c r="LOI77" s="19"/>
      <c r="LOJ77" s="19"/>
      <c r="LOK77" s="19"/>
      <c r="LOL77" s="19"/>
      <c r="LOM77" s="19"/>
      <c r="LON77" s="19"/>
      <c r="LOO77" s="19"/>
      <c r="LOP77" s="19"/>
      <c r="LOQ77" s="19"/>
      <c r="LOR77" s="19"/>
      <c r="LOS77" s="19"/>
      <c r="LOT77" s="19"/>
      <c r="LOU77" s="19"/>
      <c r="LOV77" s="19"/>
      <c r="LOW77" s="19"/>
      <c r="LOX77" s="19"/>
      <c r="LOY77" s="19"/>
      <c r="LOZ77" s="19"/>
      <c r="LPA77" s="19"/>
      <c r="LPB77" s="19"/>
      <c r="LPC77" s="19"/>
      <c r="LPD77" s="19"/>
      <c r="LPE77" s="19"/>
      <c r="LPF77" s="19"/>
      <c r="LPG77" s="19"/>
      <c r="LPH77" s="19"/>
      <c r="LPI77" s="19"/>
      <c r="LPJ77" s="19"/>
      <c r="LPK77" s="19"/>
      <c r="LPL77" s="19"/>
      <c r="LPM77" s="19"/>
      <c r="LPN77" s="19"/>
      <c r="LPO77" s="19"/>
      <c r="LPP77" s="19"/>
      <c r="LPQ77" s="19"/>
      <c r="LPR77" s="19"/>
      <c r="LPS77" s="19"/>
      <c r="LPT77" s="19"/>
      <c r="LPU77" s="19"/>
      <c r="LPV77" s="19"/>
      <c r="LPW77" s="19"/>
      <c r="LPX77" s="19"/>
      <c r="LPY77" s="19"/>
      <c r="LPZ77" s="19"/>
      <c r="LQA77" s="19"/>
      <c r="LQB77" s="19"/>
      <c r="LQC77" s="19"/>
      <c r="LQD77" s="19"/>
      <c r="LQE77" s="19"/>
      <c r="LQF77" s="19"/>
      <c r="LQG77" s="19"/>
      <c r="LQH77" s="19"/>
      <c r="LQI77" s="19"/>
      <c r="LQJ77" s="19"/>
      <c r="LQK77" s="19"/>
      <c r="LQL77" s="19"/>
      <c r="LQM77" s="19"/>
      <c r="LQN77" s="19"/>
      <c r="LQO77" s="19"/>
      <c r="LQP77" s="19"/>
      <c r="LQQ77" s="19"/>
      <c r="LQR77" s="19"/>
      <c r="LQS77" s="19"/>
      <c r="LQT77" s="19"/>
      <c r="LQU77" s="19"/>
      <c r="LQV77" s="19"/>
      <c r="LQW77" s="19"/>
      <c r="LQX77" s="19"/>
      <c r="LQY77" s="19"/>
      <c r="LQZ77" s="19"/>
      <c r="LRA77" s="19"/>
      <c r="LRB77" s="19"/>
      <c r="LRC77" s="19"/>
      <c r="LRD77" s="19"/>
      <c r="LRE77" s="19"/>
      <c r="LRF77" s="19"/>
      <c r="LRG77" s="19"/>
      <c r="LRH77" s="19"/>
      <c r="LRI77" s="19"/>
      <c r="LRJ77" s="19"/>
      <c r="LRK77" s="19"/>
      <c r="LRL77" s="19"/>
      <c r="LRM77" s="19"/>
      <c r="LRN77" s="19"/>
      <c r="LRO77" s="19"/>
      <c r="LRP77" s="19"/>
      <c r="LRQ77" s="19"/>
      <c r="LRR77" s="19"/>
      <c r="LRS77" s="19"/>
      <c r="LRT77" s="19"/>
      <c r="LRU77" s="19"/>
      <c r="LRV77" s="19"/>
      <c r="LRW77" s="19"/>
      <c r="LRX77" s="19"/>
      <c r="LRY77" s="19"/>
      <c r="LRZ77" s="19"/>
      <c r="LSA77" s="19"/>
      <c r="LSB77" s="19"/>
      <c r="LSC77" s="19"/>
      <c r="LSD77" s="19"/>
      <c r="LSE77" s="19"/>
      <c r="LSF77" s="19"/>
      <c r="LSG77" s="19"/>
      <c r="LSH77" s="19"/>
      <c r="LSI77" s="19"/>
      <c r="LSJ77" s="19"/>
      <c r="LSK77" s="19"/>
      <c r="LSL77" s="19"/>
      <c r="LSM77" s="19"/>
      <c r="LSN77" s="19"/>
      <c r="LSO77" s="19"/>
      <c r="LSP77" s="19"/>
      <c r="LSQ77" s="19"/>
      <c r="LSR77" s="19"/>
      <c r="LSS77" s="19"/>
      <c r="LST77" s="19"/>
      <c r="LSU77" s="19"/>
      <c r="LSV77" s="19"/>
      <c r="LSW77" s="19"/>
      <c r="LSX77" s="19"/>
      <c r="LSY77" s="19"/>
      <c r="LSZ77" s="19"/>
      <c r="LTA77" s="19"/>
      <c r="LTB77" s="19"/>
      <c r="LTC77" s="19"/>
      <c r="LTD77" s="19"/>
      <c r="LTE77" s="19"/>
      <c r="LTF77" s="19"/>
      <c r="LTG77" s="19"/>
      <c r="LTH77" s="19"/>
      <c r="LTI77" s="19"/>
      <c r="LTJ77" s="19"/>
      <c r="LTK77" s="19"/>
      <c r="LTL77" s="19"/>
      <c r="LTM77" s="19"/>
      <c r="LTN77" s="19"/>
      <c r="LTO77" s="19"/>
      <c r="LTP77" s="19"/>
      <c r="LTQ77" s="19"/>
      <c r="LTR77" s="19"/>
      <c r="LTS77" s="19"/>
      <c r="LTT77" s="19"/>
      <c r="LTU77" s="19"/>
      <c r="LTV77" s="19"/>
      <c r="LTW77" s="19"/>
      <c r="LTX77" s="19"/>
      <c r="LTY77" s="19"/>
      <c r="LTZ77" s="19"/>
      <c r="LUA77" s="19"/>
      <c r="LUB77" s="19"/>
      <c r="LUC77" s="19"/>
      <c r="LUD77" s="19"/>
      <c r="LUE77" s="19"/>
      <c r="LUF77" s="19"/>
      <c r="LUG77" s="19"/>
      <c r="LUH77" s="19"/>
      <c r="LUI77" s="19"/>
      <c r="LUJ77" s="19"/>
      <c r="LUK77" s="19"/>
      <c r="LUL77" s="19"/>
      <c r="LUM77" s="19"/>
      <c r="LUN77" s="19"/>
      <c r="LUO77" s="19"/>
      <c r="LUP77" s="19"/>
      <c r="LUQ77" s="19"/>
      <c r="LUR77" s="19"/>
      <c r="LUS77" s="19"/>
      <c r="LUT77" s="19"/>
      <c r="LUU77" s="19"/>
      <c r="LUV77" s="19"/>
      <c r="LUW77" s="19"/>
      <c r="LUX77" s="19"/>
      <c r="LUY77" s="19"/>
      <c r="LUZ77" s="19"/>
      <c r="LVA77" s="19"/>
      <c r="LVB77" s="19"/>
      <c r="LVC77" s="19"/>
      <c r="LVD77" s="19"/>
      <c r="LVE77" s="19"/>
      <c r="LVF77" s="19"/>
      <c r="LVG77" s="19"/>
      <c r="LVH77" s="19"/>
      <c r="LVI77" s="19"/>
      <c r="LVJ77" s="19"/>
      <c r="LVK77" s="19"/>
      <c r="LVL77" s="19"/>
      <c r="LVM77" s="19"/>
      <c r="LVN77" s="19"/>
      <c r="LVO77" s="19"/>
      <c r="LVP77" s="19"/>
      <c r="LVQ77" s="19"/>
      <c r="LVR77" s="19"/>
      <c r="LVS77" s="19"/>
      <c r="LVT77" s="19"/>
      <c r="LVU77" s="19"/>
      <c r="LVV77" s="19"/>
      <c r="LVW77" s="19"/>
      <c r="LVX77" s="19"/>
      <c r="LVY77" s="19"/>
      <c r="LVZ77" s="19"/>
      <c r="LWA77" s="19"/>
      <c r="LWB77" s="19"/>
      <c r="LWC77" s="19"/>
      <c r="LWD77" s="19"/>
      <c r="LWE77" s="19"/>
      <c r="LWF77" s="19"/>
      <c r="LWG77" s="19"/>
      <c r="LWH77" s="19"/>
      <c r="LWI77" s="19"/>
      <c r="LWJ77" s="19"/>
      <c r="LWK77" s="19"/>
      <c r="LWL77" s="19"/>
      <c r="LWM77" s="19"/>
      <c r="LWN77" s="19"/>
      <c r="LWO77" s="19"/>
      <c r="LWP77" s="19"/>
      <c r="LWQ77" s="19"/>
      <c r="LWR77" s="19"/>
      <c r="LWS77" s="19"/>
      <c r="LWT77" s="19"/>
      <c r="LWU77" s="19"/>
      <c r="LWV77" s="19"/>
      <c r="LWW77" s="19"/>
      <c r="LWX77" s="19"/>
      <c r="LWY77" s="19"/>
      <c r="LWZ77" s="19"/>
      <c r="LXA77" s="19"/>
      <c r="LXB77" s="19"/>
      <c r="LXC77" s="19"/>
      <c r="LXD77" s="19"/>
      <c r="LXE77" s="19"/>
      <c r="LXF77" s="19"/>
      <c r="LXG77" s="19"/>
      <c r="LXH77" s="19"/>
      <c r="LXI77" s="19"/>
      <c r="LXJ77" s="19"/>
      <c r="LXK77" s="19"/>
      <c r="LXL77" s="19"/>
      <c r="LXM77" s="19"/>
      <c r="LXN77" s="19"/>
      <c r="LXO77" s="19"/>
      <c r="LXP77" s="19"/>
      <c r="LXQ77" s="19"/>
      <c r="LXR77" s="19"/>
      <c r="LXS77" s="19"/>
      <c r="LXT77" s="19"/>
      <c r="LXU77" s="19"/>
      <c r="LXV77" s="19"/>
      <c r="LXW77" s="19"/>
      <c r="LXX77" s="19"/>
      <c r="LXY77" s="19"/>
      <c r="LXZ77" s="19"/>
      <c r="LYA77" s="19"/>
      <c r="LYB77" s="19"/>
      <c r="LYC77" s="19"/>
      <c r="LYD77" s="19"/>
      <c r="LYE77" s="19"/>
      <c r="LYF77" s="19"/>
      <c r="LYG77" s="19"/>
      <c r="LYH77" s="19"/>
      <c r="LYI77" s="19"/>
      <c r="LYJ77" s="19"/>
      <c r="LYK77" s="19"/>
      <c r="LYL77" s="19"/>
      <c r="LYM77" s="19"/>
      <c r="LYN77" s="19"/>
      <c r="LYO77" s="19"/>
      <c r="LYP77" s="19"/>
      <c r="LYQ77" s="19"/>
      <c r="LYR77" s="19"/>
      <c r="LYS77" s="19"/>
      <c r="LYT77" s="19"/>
      <c r="LYU77" s="19"/>
      <c r="LYV77" s="19"/>
      <c r="LYW77" s="19"/>
      <c r="LYX77" s="19"/>
      <c r="LYY77" s="19"/>
      <c r="LYZ77" s="19"/>
      <c r="LZA77" s="19"/>
      <c r="LZB77" s="19"/>
      <c r="LZC77" s="19"/>
      <c r="LZD77" s="19"/>
      <c r="LZE77" s="19"/>
      <c r="LZF77" s="19"/>
      <c r="LZG77" s="19"/>
      <c r="LZH77" s="19"/>
      <c r="LZI77" s="19"/>
      <c r="LZJ77" s="19"/>
      <c r="LZK77" s="19"/>
      <c r="LZL77" s="19"/>
      <c r="LZM77" s="19"/>
      <c r="LZN77" s="19"/>
      <c r="LZO77" s="19"/>
      <c r="LZP77" s="19"/>
      <c r="LZQ77" s="19"/>
      <c r="LZR77" s="19"/>
      <c r="LZS77" s="19"/>
      <c r="LZT77" s="19"/>
      <c r="LZU77" s="19"/>
      <c r="LZV77" s="19"/>
      <c r="LZW77" s="19"/>
      <c r="LZX77" s="19"/>
      <c r="LZY77" s="19"/>
      <c r="LZZ77" s="19"/>
      <c r="MAA77" s="19"/>
      <c r="MAB77" s="19"/>
      <c r="MAC77" s="19"/>
      <c r="MAD77" s="19"/>
      <c r="MAE77" s="19"/>
      <c r="MAF77" s="19"/>
      <c r="MAG77" s="19"/>
      <c r="MAH77" s="19"/>
      <c r="MAI77" s="19"/>
      <c r="MAJ77" s="19"/>
      <c r="MAK77" s="19"/>
      <c r="MAL77" s="19"/>
      <c r="MAM77" s="19"/>
      <c r="MAN77" s="19"/>
      <c r="MAO77" s="19"/>
      <c r="MAP77" s="19"/>
      <c r="MAQ77" s="19"/>
      <c r="MAR77" s="19"/>
      <c r="MAS77" s="19"/>
      <c r="MAT77" s="19"/>
      <c r="MAU77" s="19"/>
      <c r="MAV77" s="19"/>
      <c r="MAW77" s="19"/>
      <c r="MAX77" s="19"/>
      <c r="MAY77" s="19"/>
      <c r="MAZ77" s="19"/>
      <c r="MBA77" s="19"/>
      <c r="MBB77" s="19"/>
      <c r="MBC77" s="19"/>
      <c r="MBD77" s="19"/>
      <c r="MBE77" s="19"/>
      <c r="MBF77" s="19"/>
      <c r="MBG77" s="19"/>
      <c r="MBH77" s="19"/>
      <c r="MBI77" s="19"/>
      <c r="MBJ77" s="19"/>
      <c r="MBK77" s="19"/>
      <c r="MBL77" s="19"/>
      <c r="MBM77" s="19"/>
      <c r="MBN77" s="19"/>
      <c r="MBO77" s="19"/>
      <c r="MBP77" s="19"/>
      <c r="MBQ77" s="19"/>
      <c r="MBR77" s="19"/>
      <c r="MBS77" s="19"/>
      <c r="MBT77" s="19"/>
      <c r="MBU77" s="19"/>
      <c r="MBV77" s="19"/>
      <c r="MBW77" s="19"/>
      <c r="MBX77" s="19"/>
      <c r="MBY77" s="19"/>
      <c r="MBZ77" s="19"/>
      <c r="MCA77" s="19"/>
      <c r="MCB77" s="19"/>
      <c r="MCC77" s="19"/>
      <c r="MCD77" s="19"/>
      <c r="MCE77" s="19"/>
      <c r="MCF77" s="19"/>
      <c r="MCG77" s="19"/>
      <c r="MCH77" s="19"/>
      <c r="MCI77" s="19"/>
      <c r="MCJ77" s="19"/>
      <c r="MCK77" s="19"/>
      <c r="MCL77" s="19"/>
      <c r="MCM77" s="19"/>
      <c r="MCN77" s="19"/>
      <c r="MCO77" s="19"/>
      <c r="MCP77" s="19"/>
      <c r="MCQ77" s="19"/>
      <c r="MCR77" s="19"/>
      <c r="MCS77" s="19"/>
      <c r="MCT77" s="19"/>
      <c r="MCU77" s="19"/>
      <c r="MCV77" s="19"/>
      <c r="MCW77" s="19"/>
      <c r="MCX77" s="19"/>
      <c r="MCY77" s="19"/>
      <c r="MCZ77" s="19"/>
      <c r="MDA77" s="19"/>
      <c r="MDB77" s="19"/>
      <c r="MDC77" s="19"/>
      <c r="MDD77" s="19"/>
      <c r="MDE77" s="19"/>
      <c r="MDF77" s="19"/>
      <c r="MDG77" s="19"/>
      <c r="MDH77" s="19"/>
      <c r="MDI77" s="19"/>
      <c r="MDJ77" s="19"/>
      <c r="MDK77" s="19"/>
      <c r="MDL77" s="19"/>
      <c r="MDM77" s="19"/>
      <c r="MDN77" s="19"/>
      <c r="MDO77" s="19"/>
      <c r="MDP77" s="19"/>
      <c r="MDQ77" s="19"/>
      <c r="MDR77" s="19"/>
      <c r="MDS77" s="19"/>
      <c r="MDT77" s="19"/>
      <c r="MDU77" s="19"/>
      <c r="MDV77" s="19"/>
      <c r="MDW77" s="19"/>
      <c r="MDX77" s="19"/>
      <c r="MDY77" s="19"/>
      <c r="MDZ77" s="19"/>
      <c r="MEA77" s="19"/>
      <c r="MEB77" s="19"/>
      <c r="MEC77" s="19"/>
      <c r="MED77" s="19"/>
      <c r="MEE77" s="19"/>
      <c r="MEF77" s="19"/>
      <c r="MEG77" s="19"/>
      <c r="MEH77" s="19"/>
      <c r="MEI77" s="19"/>
      <c r="MEJ77" s="19"/>
      <c r="MEK77" s="19"/>
      <c r="MEL77" s="19"/>
      <c r="MEM77" s="19"/>
      <c r="MEN77" s="19"/>
      <c r="MEO77" s="19"/>
      <c r="MEP77" s="19"/>
      <c r="MEQ77" s="19"/>
      <c r="MER77" s="19"/>
      <c r="MES77" s="19"/>
      <c r="MET77" s="19"/>
      <c r="MEU77" s="19"/>
      <c r="MEV77" s="19"/>
      <c r="MEW77" s="19"/>
      <c r="MEX77" s="19"/>
      <c r="MEY77" s="19"/>
      <c r="MEZ77" s="19"/>
      <c r="MFA77" s="19"/>
      <c r="MFB77" s="19"/>
      <c r="MFC77" s="19"/>
      <c r="MFD77" s="19"/>
      <c r="MFE77" s="19"/>
      <c r="MFF77" s="19"/>
      <c r="MFG77" s="19"/>
      <c r="MFH77" s="19"/>
      <c r="MFI77" s="19"/>
      <c r="MFJ77" s="19"/>
      <c r="MFK77" s="19"/>
      <c r="MFL77" s="19"/>
      <c r="MFM77" s="19"/>
      <c r="MFN77" s="19"/>
      <c r="MFO77" s="19"/>
      <c r="MFP77" s="19"/>
      <c r="MFQ77" s="19"/>
      <c r="MFR77" s="19"/>
      <c r="MFS77" s="19"/>
      <c r="MFT77" s="19"/>
      <c r="MFU77" s="19"/>
      <c r="MFV77" s="19"/>
      <c r="MFW77" s="19"/>
      <c r="MFX77" s="19"/>
      <c r="MFY77" s="19"/>
      <c r="MFZ77" s="19"/>
      <c r="MGA77" s="19"/>
      <c r="MGB77" s="19"/>
      <c r="MGC77" s="19"/>
      <c r="MGD77" s="19"/>
      <c r="MGE77" s="19"/>
      <c r="MGF77" s="19"/>
      <c r="MGG77" s="19"/>
      <c r="MGH77" s="19"/>
      <c r="MGI77" s="19"/>
      <c r="MGJ77" s="19"/>
      <c r="MGK77" s="19"/>
      <c r="MGL77" s="19"/>
      <c r="MGM77" s="19"/>
      <c r="MGN77" s="19"/>
      <c r="MGO77" s="19"/>
      <c r="MGP77" s="19"/>
      <c r="MGQ77" s="19"/>
      <c r="MGR77" s="19"/>
      <c r="MGS77" s="19"/>
      <c r="MGT77" s="19"/>
      <c r="MGU77" s="19"/>
      <c r="MGV77" s="19"/>
      <c r="MGW77" s="19"/>
      <c r="MGX77" s="19"/>
      <c r="MGY77" s="19"/>
      <c r="MGZ77" s="19"/>
      <c r="MHA77" s="19"/>
      <c r="MHB77" s="19"/>
      <c r="MHC77" s="19"/>
      <c r="MHD77" s="19"/>
      <c r="MHE77" s="19"/>
      <c r="MHF77" s="19"/>
      <c r="MHG77" s="19"/>
      <c r="MHH77" s="19"/>
      <c r="MHI77" s="19"/>
      <c r="MHJ77" s="19"/>
      <c r="MHK77" s="19"/>
      <c r="MHL77" s="19"/>
      <c r="MHM77" s="19"/>
      <c r="MHN77" s="19"/>
      <c r="MHO77" s="19"/>
      <c r="MHP77" s="19"/>
      <c r="MHQ77" s="19"/>
      <c r="MHR77" s="19"/>
      <c r="MHS77" s="19"/>
      <c r="MHT77" s="19"/>
      <c r="MHU77" s="19"/>
      <c r="MHV77" s="19"/>
      <c r="MHW77" s="19"/>
      <c r="MHX77" s="19"/>
      <c r="MHY77" s="19"/>
      <c r="MHZ77" s="19"/>
      <c r="MIA77" s="19"/>
      <c r="MIB77" s="19"/>
      <c r="MIC77" s="19"/>
      <c r="MID77" s="19"/>
      <c r="MIE77" s="19"/>
      <c r="MIF77" s="19"/>
      <c r="MIG77" s="19"/>
      <c r="MIH77" s="19"/>
      <c r="MII77" s="19"/>
      <c r="MIJ77" s="19"/>
      <c r="MIK77" s="19"/>
      <c r="MIL77" s="19"/>
      <c r="MIM77" s="19"/>
      <c r="MIN77" s="19"/>
      <c r="MIO77" s="19"/>
      <c r="MIP77" s="19"/>
      <c r="MIQ77" s="19"/>
      <c r="MIR77" s="19"/>
      <c r="MIS77" s="19"/>
      <c r="MIT77" s="19"/>
      <c r="MIU77" s="19"/>
      <c r="MIV77" s="19"/>
      <c r="MIW77" s="19"/>
      <c r="MIX77" s="19"/>
      <c r="MIY77" s="19"/>
      <c r="MIZ77" s="19"/>
      <c r="MJA77" s="19"/>
      <c r="MJB77" s="19"/>
      <c r="MJC77" s="19"/>
      <c r="MJD77" s="19"/>
      <c r="MJE77" s="19"/>
      <c r="MJF77" s="19"/>
      <c r="MJG77" s="19"/>
      <c r="MJH77" s="19"/>
      <c r="MJI77" s="19"/>
      <c r="MJJ77" s="19"/>
      <c r="MJK77" s="19"/>
      <c r="MJL77" s="19"/>
      <c r="MJM77" s="19"/>
      <c r="MJN77" s="19"/>
      <c r="MJO77" s="19"/>
      <c r="MJP77" s="19"/>
      <c r="MJQ77" s="19"/>
      <c r="MJR77" s="19"/>
      <c r="MJS77" s="19"/>
      <c r="MJT77" s="19"/>
      <c r="MJU77" s="19"/>
      <c r="MJV77" s="19"/>
      <c r="MJW77" s="19"/>
      <c r="MJX77" s="19"/>
      <c r="MJY77" s="19"/>
      <c r="MJZ77" s="19"/>
      <c r="MKA77" s="19"/>
      <c r="MKB77" s="19"/>
      <c r="MKC77" s="19"/>
      <c r="MKD77" s="19"/>
      <c r="MKE77" s="19"/>
      <c r="MKF77" s="19"/>
      <c r="MKG77" s="19"/>
      <c r="MKH77" s="19"/>
      <c r="MKI77" s="19"/>
      <c r="MKJ77" s="19"/>
      <c r="MKK77" s="19"/>
      <c r="MKL77" s="19"/>
      <c r="MKM77" s="19"/>
      <c r="MKN77" s="19"/>
      <c r="MKO77" s="19"/>
      <c r="MKP77" s="19"/>
      <c r="MKQ77" s="19"/>
      <c r="MKR77" s="19"/>
      <c r="MKS77" s="19"/>
      <c r="MKT77" s="19"/>
      <c r="MKU77" s="19"/>
      <c r="MKV77" s="19"/>
      <c r="MKW77" s="19"/>
      <c r="MKX77" s="19"/>
      <c r="MKY77" s="19"/>
      <c r="MKZ77" s="19"/>
      <c r="MLA77" s="19"/>
      <c r="MLB77" s="19"/>
      <c r="MLC77" s="19"/>
      <c r="MLD77" s="19"/>
      <c r="MLE77" s="19"/>
      <c r="MLF77" s="19"/>
      <c r="MLG77" s="19"/>
      <c r="MLH77" s="19"/>
      <c r="MLI77" s="19"/>
      <c r="MLJ77" s="19"/>
      <c r="MLK77" s="19"/>
      <c r="MLL77" s="19"/>
      <c r="MLM77" s="19"/>
      <c r="MLN77" s="19"/>
      <c r="MLO77" s="19"/>
      <c r="MLP77" s="19"/>
      <c r="MLQ77" s="19"/>
      <c r="MLR77" s="19"/>
      <c r="MLS77" s="19"/>
      <c r="MLT77" s="19"/>
      <c r="MLU77" s="19"/>
      <c r="MLV77" s="19"/>
      <c r="MLW77" s="19"/>
      <c r="MLX77" s="19"/>
      <c r="MLY77" s="19"/>
      <c r="MLZ77" s="19"/>
      <c r="MMA77" s="19"/>
      <c r="MMB77" s="19"/>
      <c r="MMC77" s="19"/>
      <c r="MMD77" s="19"/>
      <c r="MME77" s="19"/>
      <c r="MMF77" s="19"/>
      <c r="MMG77" s="19"/>
      <c r="MMH77" s="19"/>
      <c r="MMI77" s="19"/>
      <c r="MMJ77" s="19"/>
      <c r="MMK77" s="19"/>
      <c r="MML77" s="19"/>
      <c r="MMM77" s="19"/>
      <c r="MMN77" s="19"/>
      <c r="MMO77" s="19"/>
      <c r="MMP77" s="19"/>
      <c r="MMQ77" s="19"/>
      <c r="MMR77" s="19"/>
      <c r="MMS77" s="19"/>
      <c r="MMT77" s="19"/>
      <c r="MMU77" s="19"/>
      <c r="MMV77" s="19"/>
      <c r="MMW77" s="19"/>
      <c r="MMX77" s="19"/>
      <c r="MMY77" s="19"/>
      <c r="MMZ77" s="19"/>
      <c r="MNA77" s="19"/>
      <c r="MNB77" s="19"/>
      <c r="MNC77" s="19"/>
      <c r="MND77" s="19"/>
      <c r="MNE77" s="19"/>
      <c r="MNF77" s="19"/>
      <c r="MNG77" s="19"/>
      <c r="MNH77" s="19"/>
      <c r="MNI77" s="19"/>
      <c r="MNJ77" s="19"/>
      <c r="MNK77" s="19"/>
      <c r="MNL77" s="19"/>
      <c r="MNM77" s="19"/>
      <c r="MNN77" s="19"/>
      <c r="MNO77" s="19"/>
      <c r="MNP77" s="19"/>
      <c r="MNQ77" s="19"/>
      <c r="MNR77" s="19"/>
      <c r="MNS77" s="19"/>
      <c r="MNT77" s="19"/>
      <c r="MNU77" s="19"/>
      <c r="MNV77" s="19"/>
      <c r="MNW77" s="19"/>
      <c r="MNX77" s="19"/>
      <c r="MNY77" s="19"/>
      <c r="MNZ77" s="19"/>
      <c r="MOA77" s="19"/>
      <c r="MOB77" s="19"/>
      <c r="MOC77" s="19"/>
      <c r="MOD77" s="19"/>
      <c r="MOE77" s="19"/>
      <c r="MOF77" s="19"/>
      <c r="MOG77" s="19"/>
      <c r="MOH77" s="19"/>
      <c r="MOI77" s="19"/>
      <c r="MOJ77" s="19"/>
      <c r="MOK77" s="19"/>
      <c r="MOL77" s="19"/>
      <c r="MOM77" s="19"/>
      <c r="MON77" s="19"/>
      <c r="MOO77" s="19"/>
      <c r="MOP77" s="19"/>
      <c r="MOQ77" s="19"/>
      <c r="MOR77" s="19"/>
      <c r="MOS77" s="19"/>
      <c r="MOT77" s="19"/>
      <c r="MOU77" s="19"/>
      <c r="MOV77" s="19"/>
      <c r="MOW77" s="19"/>
      <c r="MOX77" s="19"/>
      <c r="MOY77" s="19"/>
      <c r="MOZ77" s="19"/>
      <c r="MPA77" s="19"/>
      <c r="MPB77" s="19"/>
      <c r="MPC77" s="19"/>
      <c r="MPD77" s="19"/>
      <c r="MPE77" s="19"/>
      <c r="MPF77" s="19"/>
      <c r="MPG77" s="19"/>
      <c r="MPH77" s="19"/>
      <c r="MPI77" s="19"/>
      <c r="MPJ77" s="19"/>
      <c r="MPK77" s="19"/>
      <c r="MPL77" s="19"/>
      <c r="MPM77" s="19"/>
      <c r="MPN77" s="19"/>
      <c r="MPO77" s="19"/>
      <c r="MPP77" s="19"/>
      <c r="MPQ77" s="19"/>
      <c r="MPR77" s="19"/>
      <c r="MPS77" s="19"/>
      <c r="MPT77" s="19"/>
      <c r="MPU77" s="19"/>
      <c r="MPV77" s="19"/>
      <c r="MPW77" s="19"/>
      <c r="MPX77" s="19"/>
      <c r="MPY77" s="19"/>
      <c r="MPZ77" s="19"/>
      <c r="MQA77" s="19"/>
      <c r="MQB77" s="19"/>
      <c r="MQC77" s="19"/>
      <c r="MQD77" s="19"/>
      <c r="MQE77" s="19"/>
      <c r="MQF77" s="19"/>
      <c r="MQG77" s="19"/>
      <c r="MQH77" s="19"/>
      <c r="MQI77" s="19"/>
      <c r="MQJ77" s="19"/>
      <c r="MQK77" s="19"/>
      <c r="MQL77" s="19"/>
      <c r="MQM77" s="19"/>
      <c r="MQN77" s="19"/>
      <c r="MQO77" s="19"/>
      <c r="MQP77" s="19"/>
      <c r="MQQ77" s="19"/>
      <c r="MQR77" s="19"/>
      <c r="MQS77" s="19"/>
      <c r="MQT77" s="19"/>
      <c r="MQU77" s="19"/>
      <c r="MQV77" s="19"/>
      <c r="MQW77" s="19"/>
      <c r="MQX77" s="19"/>
      <c r="MQY77" s="19"/>
      <c r="MQZ77" s="19"/>
      <c r="MRA77" s="19"/>
      <c r="MRB77" s="19"/>
      <c r="MRC77" s="19"/>
      <c r="MRD77" s="19"/>
      <c r="MRE77" s="19"/>
      <c r="MRF77" s="19"/>
      <c r="MRG77" s="19"/>
      <c r="MRH77" s="19"/>
      <c r="MRI77" s="19"/>
      <c r="MRJ77" s="19"/>
      <c r="MRK77" s="19"/>
      <c r="MRL77" s="19"/>
      <c r="MRM77" s="19"/>
      <c r="MRN77" s="19"/>
      <c r="MRO77" s="19"/>
      <c r="MRP77" s="19"/>
      <c r="MRQ77" s="19"/>
      <c r="MRR77" s="19"/>
      <c r="MRS77" s="19"/>
      <c r="MRT77" s="19"/>
      <c r="MRU77" s="19"/>
      <c r="MRV77" s="19"/>
      <c r="MRW77" s="19"/>
      <c r="MRX77" s="19"/>
      <c r="MRY77" s="19"/>
      <c r="MRZ77" s="19"/>
      <c r="MSA77" s="19"/>
      <c r="MSB77" s="19"/>
      <c r="MSC77" s="19"/>
      <c r="MSD77" s="19"/>
      <c r="MSE77" s="19"/>
      <c r="MSF77" s="19"/>
      <c r="MSG77" s="19"/>
      <c r="MSH77" s="19"/>
      <c r="MSI77" s="19"/>
      <c r="MSJ77" s="19"/>
      <c r="MSK77" s="19"/>
      <c r="MSL77" s="19"/>
      <c r="MSM77" s="19"/>
      <c r="MSN77" s="19"/>
      <c r="MSO77" s="19"/>
      <c r="MSP77" s="19"/>
      <c r="MSQ77" s="19"/>
      <c r="MSR77" s="19"/>
      <c r="MSS77" s="19"/>
      <c r="MST77" s="19"/>
      <c r="MSU77" s="19"/>
      <c r="MSV77" s="19"/>
      <c r="MSW77" s="19"/>
      <c r="MSX77" s="19"/>
      <c r="MSY77" s="19"/>
      <c r="MSZ77" s="19"/>
      <c r="MTA77" s="19"/>
      <c r="MTB77" s="19"/>
      <c r="MTC77" s="19"/>
      <c r="MTD77" s="19"/>
      <c r="MTE77" s="19"/>
      <c r="MTF77" s="19"/>
      <c r="MTG77" s="19"/>
      <c r="MTH77" s="19"/>
      <c r="MTI77" s="19"/>
      <c r="MTJ77" s="19"/>
      <c r="MTK77" s="19"/>
      <c r="MTL77" s="19"/>
      <c r="MTM77" s="19"/>
      <c r="MTN77" s="19"/>
      <c r="MTO77" s="19"/>
      <c r="MTP77" s="19"/>
      <c r="MTQ77" s="19"/>
      <c r="MTR77" s="19"/>
      <c r="MTS77" s="19"/>
      <c r="MTT77" s="19"/>
      <c r="MTU77" s="19"/>
      <c r="MTV77" s="19"/>
      <c r="MTW77" s="19"/>
      <c r="MTX77" s="19"/>
      <c r="MTY77" s="19"/>
      <c r="MTZ77" s="19"/>
      <c r="MUA77" s="19"/>
      <c r="MUB77" s="19"/>
      <c r="MUC77" s="19"/>
      <c r="MUD77" s="19"/>
      <c r="MUE77" s="19"/>
      <c r="MUF77" s="19"/>
      <c r="MUG77" s="19"/>
      <c r="MUH77" s="19"/>
      <c r="MUI77" s="19"/>
      <c r="MUJ77" s="19"/>
      <c r="MUK77" s="19"/>
      <c r="MUL77" s="19"/>
      <c r="MUM77" s="19"/>
      <c r="MUN77" s="19"/>
      <c r="MUO77" s="19"/>
      <c r="MUP77" s="19"/>
      <c r="MUQ77" s="19"/>
      <c r="MUR77" s="19"/>
      <c r="MUS77" s="19"/>
      <c r="MUT77" s="19"/>
      <c r="MUU77" s="19"/>
      <c r="MUV77" s="19"/>
      <c r="MUW77" s="19"/>
      <c r="MUX77" s="19"/>
      <c r="MUY77" s="19"/>
      <c r="MUZ77" s="19"/>
      <c r="MVA77" s="19"/>
      <c r="MVB77" s="19"/>
      <c r="MVC77" s="19"/>
      <c r="MVD77" s="19"/>
      <c r="MVE77" s="19"/>
      <c r="MVF77" s="19"/>
      <c r="MVG77" s="19"/>
      <c r="MVH77" s="19"/>
      <c r="MVI77" s="19"/>
      <c r="MVJ77" s="19"/>
      <c r="MVK77" s="19"/>
      <c r="MVL77" s="19"/>
      <c r="MVM77" s="19"/>
      <c r="MVN77" s="19"/>
      <c r="MVO77" s="19"/>
      <c r="MVP77" s="19"/>
      <c r="MVQ77" s="19"/>
      <c r="MVR77" s="19"/>
      <c r="MVS77" s="19"/>
      <c r="MVT77" s="19"/>
      <c r="MVU77" s="19"/>
      <c r="MVV77" s="19"/>
      <c r="MVW77" s="19"/>
      <c r="MVX77" s="19"/>
      <c r="MVY77" s="19"/>
      <c r="MVZ77" s="19"/>
      <c r="MWA77" s="19"/>
      <c r="MWB77" s="19"/>
      <c r="MWC77" s="19"/>
      <c r="MWD77" s="19"/>
      <c r="MWE77" s="19"/>
      <c r="MWF77" s="19"/>
      <c r="MWG77" s="19"/>
      <c r="MWH77" s="19"/>
      <c r="MWI77" s="19"/>
      <c r="MWJ77" s="19"/>
      <c r="MWK77" s="19"/>
      <c r="MWL77" s="19"/>
      <c r="MWM77" s="19"/>
      <c r="MWN77" s="19"/>
      <c r="MWO77" s="19"/>
      <c r="MWP77" s="19"/>
      <c r="MWQ77" s="19"/>
      <c r="MWR77" s="19"/>
      <c r="MWS77" s="19"/>
      <c r="MWT77" s="19"/>
      <c r="MWU77" s="19"/>
      <c r="MWV77" s="19"/>
      <c r="MWW77" s="19"/>
      <c r="MWX77" s="19"/>
      <c r="MWY77" s="19"/>
      <c r="MWZ77" s="19"/>
      <c r="MXA77" s="19"/>
      <c r="MXB77" s="19"/>
      <c r="MXC77" s="19"/>
      <c r="MXD77" s="19"/>
      <c r="MXE77" s="19"/>
      <c r="MXF77" s="19"/>
      <c r="MXG77" s="19"/>
      <c r="MXH77" s="19"/>
      <c r="MXI77" s="19"/>
      <c r="MXJ77" s="19"/>
      <c r="MXK77" s="19"/>
      <c r="MXL77" s="19"/>
      <c r="MXM77" s="19"/>
      <c r="MXN77" s="19"/>
      <c r="MXO77" s="19"/>
      <c r="MXP77" s="19"/>
      <c r="MXQ77" s="19"/>
      <c r="MXR77" s="19"/>
      <c r="MXS77" s="19"/>
      <c r="MXT77" s="19"/>
      <c r="MXU77" s="19"/>
      <c r="MXV77" s="19"/>
      <c r="MXW77" s="19"/>
      <c r="MXX77" s="19"/>
      <c r="MXY77" s="19"/>
      <c r="MXZ77" s="19"/>
      <c r="MYA77" s="19"/>
      <c r="MYB77" s="19"/>
      <c r="MYC77" s="19"/>
      <c r="MYD77" s="19"/>
      <c r="MYE77" s="19"/>
      <c r="MYF77" s="19"/>
      <c r="MYG77" s="19"/>
      <c r="MYH77" s="19"/>
      <c r="MYI77" s="19"/>
      <c r="MYJ77" s="19"/>
      <c r="MYK77" s="19"/>
      <c r="MYL77" s="19"/>
      <c r="MYM77" s="19"/>
      <c r="MYN77" s="19"/>
      <c r="MYO77" s="19"/>
      <c r="MYP77" s="19"/>
      <c r="MYQ77" s="19"/>
      <c r="MYR77" s="19"/>
      <c r="MYS77" s="19"/>
      <c r="MYT77" s="19"/>
      <c r="MYU77" s="19"/>
      <c r="MYV77" s="19"/>
      <c r="MYW77" s="19"/>
      <c r="MYX77" s="19"/>
      <c r="MYY77" s="19"/>
      <c r="MYZ77" s="19"/>
      <c r="MZA77" s="19"/>
      <c r="MZB77" s="19"/>
      <c r="MZC77" s="19"/>
      <c r="MZD77" s="19"/>
      <c r="MZE77" s="19"/>
      <c r="MZF77" s="19"/>
      <c r="MZG77" s="19"/>
      <c r="MZH77" s="19"/>
      <c r="MZI77" s="19"/>
      <c r="MZJ77" s="19"/>
      <c r="MZK77" s="19"/>
      <c r="MZL77" s="19"/>
      <c r="MZM77" s="19"/>
      <c r="MZN77" s="19"/>
      <c r="MZO77" s="19"/>
      <c r="MZP77" s="19"/>
      <c r="MZQ77" s="19"/>
      <c r="MZR77" s="19"/>
      <c r="MZS77" s="19"/>
      <c r="MZT77" s="19"/>
      <c r="MZU77" s="19"/>
      <c r="MZV77" s="19"/>
      <c r="MZW77" s="19"/>
      <c r="MZX77" s="19"/>
      <c r="MZY77" s="19"/>
      <c r="MZZ77" s="19"/>
      <c r="NAA77" s="19"/>
      <c r="NAB77" s="19"/>
      <c r="NAC77" s="19"/>
      <c r="NAD77" s="19"/>
      <c r="NAE77" s="19"/>
      <c r="NAF77" s="19"/>
      <c r="NAG77" s="19"/>
      <c r="NAH77" s="19"/>
      <c r="NAI77" s="19"/>
      <c r="NAJ77" s="19"/>
      <c r="NAK77" s="19"/>
      <c r="NAL77" s="19"/>
      <c r="NAM77" s="19"/>
      <c r="NAN77" s="19"/>
      <c r="NAO77" s="19"/>
      <c r="NAP77" s="19"/>
      <c r="NAQ77" s="19"/>
      <c r="NAR77" s="19"/>
      <c r="NAS77" s="19"/>
      <c r="NAT77" s="19"/>
      <c r="NAU77" s="19"/>
      <c r="NAV77" s="19"/>
      <c r="NAW77" s="19"/>
      <c r="NAX77" s="19"/>
      <c r="NAY77" s="19"/>
      <c r="NAZ77" s="19"/>
      <c r="NBA77" s="19"/>
      <c r="NBB77" s="19"/>
      <c r="NBC77" s="19"/>
      <c r="NBD77" s="19"/>
      <c r="NBE77" s="19"/>
      <c r="NBF77" s="19"/>
      <c r="NBG77" s="19"/>
      <c r="NBH77" s="19"/>
      <c r="NBI77" s="19"/>
      <c r="NBJ77" s="19"/>
      <c r="NBK77" s="19"/>
      <c r="NBL77" s="19"/>
      <c r="NBM77" s="19"/>
      <c r="NBN77" s="19"/>
      <c r="NBO77" s="19"/>
      <c r="NBP77" s="19"/>
      <c r="NBQ77" s="19"/>
      <c r="NBR77" s="19"/>
      <c r="NBS77" s="19"/>
      <c r="NBT77" s="19"/>
      <c r="NBU77" s="19"/>
      <c r="NBV77" s="19"/>
      <c r="NBW77" s="19"/>
      <c r="NBX77" s="19"/>
      <c r="NBY77" s="19"/>
      <c r="NBZ77" s="19"/>
      <c r="NCA77" s="19"/>
      <c r="NCB77" s="19"/>
      <c r="NCC77" s="19"/>
      <c r="NCD77" s="19"/>
      <c r="NCE77" s="19"/>
      <c r="NCF77" s="19"/>
      <c r="NCG77" s="19"/>
      <c r="NCH77" s="19"/>
      <c r="NCI77" s="19"/>
      <c r="NCJ77" s="19"/>
      <c r="NCK77" s="19"/>
      <c r="NCL77" s="19"/>
      <c r="NCM77" s="19"/>
      <c r="NCN77" s="19"/>
      <c r="NCO77" s="19"/>
      <c r="NCP77" s="19"/>
      <c r="NCQ77" s="19"/>
      <c r="NCR77" s="19"/>
      <c r="NCS77" s="19"/>
      <c r="NCT77" s="19"/>
      <c r="NCU77" s="19"/>
      <c r="NCV77" s="19"/>
      <c r="NCW77" s="19"/>
      <c r="NCX77" s="19"/>
      <c r="NCY77" s="19"/>
      <c r="NCZ77" s="19"/>
      <c r="NDA77" s="19"/>
      <c r="NDB77" s="19"/>
      <c r="NDC77" s="19"/>
      <c r="NDD77" s="19"/>
      <c r="NDE77" s="19"/>
      <c r="NDF77" s="19"/>
      <c r="NDG77" s="19"/>
      <c r="NDH77" s="19"/>
      <c r="NDI77" s="19"/>
      <c r="NDJ77" s="19"/>
      <c r="NDK77" s="19"/>
      <c r="NDL77" s="19"/>
      <c r="NDM77" s="19"/>
      <c r="NDN77" s="19"/>
      <c r="NDO77" s="19"/>
      <c r="NDP77" s="19"/>
      <c r="NDQ77" s="19"/>
      <c r="NDR77" s="19"/>
      <c r="NDS77" s="19"/>
      <c r="NDT77" s="19"/>
      <c r="NDU77" s="19"/>
      <c r="NDV77" s="19"/>
      <c r="NDW77" s="19"/>
      <c r="NDX77" s="19"/>
      <c r="NDY77" s="19"/>
      <c r="NDZ77" s="19"/>
      <c r="NEA77" s="19"/>
      <c r="NEB77" s="19"/>
      <c r="NEC77" s="19"/>
      <c r="NED77" s="19"/>
      <c r="NEE77" s="19"/>
      <c r="NEF77" s="19"/>
      <c r="NEG77" s="19"/>
      <c r="NEH77" s="19"/>
      <c r="NEI77" s="19"/>
      <c r="NEJ77" s="19"/>
      <c r="NEK77" s="19"/>
      <c r="NEL77" s="19"/>
      <c r="NEM77" s="19"/>
      <c r="NEN77" s="19"/>
      <c r="NEO77" s="19"/>
      <c r="NEP77" s="19"/>
      <c r="NEQ77" s="19"/>
      <c r="NER77" s="19"/>
      <c r="NES77" s="19"/>
      <c r="NET77" s="19"/>
      <c r="NEU77" s="19"/>
      <c r="NEV77" s="19"/>
      <c r="NEW77" s="19"/>
      <c r="NEX77" s="19"/>
      <c r="NEY77" s="19"/>
      <c r="NEZ77" s="19"/>
      <c r="NFA77" s="19"/>
      <c r="NFB77" s="19"/>
      <c r="NFC77" s="19"/>
      <c r="NFD77" s="19"/>
      <c r="NFE77" s="19"/>
      <c r="NFF77" s="19"/>
      <c r="NFG77" s="19"/>
      <c r="NFH77" s="19"/>
      <c r="NFI77" s="19"/>
      <c r="NFJ77" s="19"/>
      <c r="NFK77" s="19"/>
      <c r="NFL77" s="19"/>
      <c r="NFM77" s="19"/>
      <c r="NFN77" s="19"/>
      <c r="NFO77" s="19"/>
      <c r="NFP77" s="19"/>
      <c r="NFQ77" s="19"/>
      <c r="NFR77" s="19"/>
      <c r="NFS77" s="19"/>
      <c r="NFT77" s="19"/>
      <c r="NFU77" s="19"/>
      <c r="NFV77" s="19"/>
      <c r="NFW77" s="19"/>
      <c r="NFX77" s="19"/>
      <c r="NFY77" s="19"/>
      <c r="NFZ77" s="19"/>
      <c r="NGA77" s="19"/>
      <c r="NGB77" s="19"/>
      <c r="NGC77" s="19"/>
      <c r="NGD77" s="19"/>
      <c r="NGE77" s="19"/>
      <c r="NGF77" s="19"/>
      <c r="NGG77" s="19"/>
      <c r="NGH77" s="19"/>
      <c r="NGI77" s="19"/>
      <c r="NGJ77" s="19"/>
      <c r="NGK77" s="19"/>
      <c r="NGL77" s="19"/>
      <c r="NGM77" s="19"/>
      <c r="NGN77" s="19"/>
      <c r="NGO77" s="19"/>
      <c r="NGP77" s="19"/>
      <c r="NGQ77" s="19"/>
      <c r="NGR77" s="19"/>
      <c r="NGS77" s="19"/>
      <c r="NGT77" s="19"/>
      <c r="NGU77" s="19"/>
      <c r="NGV77" s="19"/>
      <c r="NGW77" s="19"/>
      <c r="NGX77" s="19"/>
      <c r="NGY77" s="19"/>
      <c r="NGZ77" s="19"/>
      <c r="NHA77" s="19"/>
      <c r="NHB77" s="19"/>
      <c r="NHC77" s="19"/>
      <c r="NHD77" s="19"/>
      <c r="NHE77" s="19"/>
      <c r="NHF77" s="19"/>
      <c r="NHG77" s="19"/>
      <c r="NHH77" s="19"/>
      <c r="NHI77" s="19"/>
      <c r="NHJ77" s="19"/>
      <c r="NHK77" s="19"/>
      <c r="NHL77" s="19"/>
      <c r="NHM77" s="19"/>
      <c r="NHN77" s="19"/>
      <c r="NHO77" s="19"/>
      <c r="NHP77" s="19"/>
      <c r="NHQ77" s="19"/>
      <c r="NHR77" s="19"/>
      <c r="NHS77" s="19"/>
      <c r="NHT77" s="19"/>
      <c r="NHU77" s="19"/>
      <c r="NHV77" s="19"/>
      <c r="NHW77" s="19"/>
      <c r="NHX77" s="19"/>
      <c r="NHY77" s="19"/>
      <c r="NHZ77" s="19"/>
      <c r="NIA77" s="19"/>
      <c r="NIB77" s="19"/>
      <c r="NIC77" s="19"/>
      <c r="NID77" s="19"/>
      <c r="NIE77" s="19"/>
      <c r="NIF77" s="19"/>
      <c r="NIG77" s="19"/>
      <c r="NIH77" s="19"/>
      <c r="NII77" s="19"/>
      <c r="NIJ77" s="19"/>
      <c r="NIK77" s="19"/>
      <c r="NIL77" s="19"/>
      <c r="NIM77" s="19"/>
      <c r="NIN77" s="19"/>
      <c r="NIO77" s="19"/>
      <c r="NIP77" s="19"/>
      <c r="NIQ77" s="19"/>
      <c r="NIR77" s="19"/>
      <c r="NIS77" s="19"/>
      <c r="NIT77" s="19"/>
      <c r="NIU77" s="19"/>
      <c r="NIV77" s="19"/>
      <c r="NIW77" s="19"/>
      <c r="NIX77" s="19"/>
      <c r="NIY77" s="19"/>
      <c r="NIZ77" s="19"/>
      <c r="NJA77" s="19"/>
      <c r="NJB77" s="19"/>
      <c r="NJC77" s="19"/>
      <c r="NJD77" s="19"/>
      <c r="NJE77" s="19"/>
      <c r="NJF77" s="19"/>
      <c r="NJG77" s="19"/>
      <c r="NJH77" s="19"/>
      <c r="NJI77" s="19"/>
      <c r="NJJ77" s="19"/>
      <c r="NJK77" s="19"/>
      <c r="NJL77" s="19"/>
      <c r="NJM77" s="19"/>
      <c r="NJN77" s="19"/>
      <c r="NJO77" s="19"/>
      <c r="NJP77" s="19"/>
      <c r="NJQ77" s="19"/>
      <c r="NJR77" s="19"/>
      <c r="NJS77" s="19"/>
      <c r="NJT77" s="19"/>
      <c r="NJU77" s="19"/>
      <c r="NJV77" s="19"/>
      <c r="NJW77" s="19"/>
      <c r="NJX77" s="19"/>
      <c r="NJY77" s="19"/>
      <c r="NJZ77" s="19"/>
      <c r="NKA77" s="19"/>
      <c r="NKB77" s="19"/>
      <c r="NKC77" s="19"/>
      <c r="NKD77" s="19"/>
      <c r="NKE77" s="19"/>
      <c r="NKF77" s="19"/>
      <c r="NKG77" s="19"/>
      <c r="NKH77" s="19"/>
      <c r="NKI77" s="19"/>
      <c r="NKJ77" s="19"/>
      <c r="NKK77" s="19"/>
      <c r="NKL77" s="19"/>
      <c r="NKM77" s="19"/>
      <c r="NKN77" s="19"/>
      <c r="NKO77" s="19"/>
      <c r="NKP77" s="19"/>
      <c r="NKQ77" s="19"/>
      <c r="NKR77" s="19"/>
      <c r="NKS77" s="19"/>
      <c r="NKT77" s="19"/>
      <c r="NKU77" s="19"/>
      <c r="NKV77" s="19"/>
      <c r="NKW77" s="19"/>
      <c r="NKX77" s="19"/>
      <c r="NKY77" s="19"/>
      <c r="NKZ77" s="19"/>
      <c r="NLA77" s="19"/>
      <c r="NLB77" s="19"/>
      <c r="NLC77" s="19"/>
      <c r="NLD77" s="19"/>
      <c r="NLE77" s="19"/>
      <c r="NLF77" s="19"/>
      <c r="NLG77" s="19"/>
      <c r="NLH77" s="19"/>
      <c r="NLI77" s="19"/>
      <c r="NLJ77" s="19"/>
      <c r="NLK77" s="19"/>
      <c r="NLL77" s="19"/>
      <c r="NLM77" s="19"/>
      <c r="NLN77" s="19"/>
      <c r="NLO77" s="19"/>
      <c r="NLP77" s="19"/>
      <c r="NLQ77" s="19"/>
      <c r="NLR77" s="19"/>
      <c r="NLS77" s="19"/>
      <c r="NLT77" s="19"/>
      <c r="NLU77" s="19"/>
      <c r="NLV77" s="19"/>
      <c r="NLW77" s="19"/>
      <c r="NLX77" s="19"/>
      <c r="NLY77" s="19"/>
      <c r="NLZ77" s="19"/>
      <c r="NMA77" s="19"/>
      <c r="NMB77" s="19"/>
      <c r="NMC77" s="19"/>
      <c r="NMD77" s="19"/>
      <c r="NME77" s="19"/>
      <c r="NMF77" s="19"/>
      <c r="NMG77" s="19"/>
      <c r="NMH77" s="19"/>
      <c r="NMI77" s="19"/>
      <c r="NMJ77" s="19"/>
      <c r="NMK77" s="19"/>
      <c r="NML77" s="19"/>
      <c r="NMM77" s="19"/>
      <c r="NMN77" s="19"/>
      <c r="NMO77" s="19"/>
      <c r="NMP77" s="19"/>
      <c r="NMQ77" s="19"/>
      <c r="NMR77" s="19"/>
      <c r="NMS77" s="19"/>
      <c r="NMT77" s="19"/>
      <c r="NMU77" s="19"/>
      <c r="NMV77" s="19"/>
      <c r="NMW77" s="19"/>
      <c r="NMX77" s="19"/>
      <c r="NMY77" s="19"/>
      <c r="NMZ77" s="19"/>
      <c r="NNA77" s="19"/>
      <c r="NNB77" s="19"/>
      <c r="NNC77" s="19"/>
      <c r="NND77" s="19"/>
      <c r="NNE77" s="19"/>
      <c r="NNF77" s="19"/>
      <c r="NNG77" s="19"/>
      <c r="NNH77" s="19"/>
      <c r="NNI77" s="19"/>
      <c r="NNJ77" s="19"/>
      <c r="NNK77" s="19"/>
      <c r="NNL77" s="19"/>
      <c r="NNM77" s="19"/>
      <c r="NNN77" s="19"/>
      <c r="NNO77" s="19"/>
      <c r="NNP77" s="19"/>
      <c r="NNQ77" s="19"/>
      <c r="NNR77" s="19"/>
      <c r="NNS77" s="19"/>
      <c r="NNT77" s="19"/>
      <c r="NNU77" s="19"/>
      <c r="NNV77" s="19"/>
      <c r="NNW77" s="19"/>
      <c r="NNX77" s="19"/>
      <c r="NNY77" s="19"/>
      <c r="NNZ77" s="19"/>
      <c r="NOA77" s="19"/>
      <c r="NOB77" s="19"/>
      <c r="NOC77" s="19"/>
      <c r="NOD77" s="19"/>
      <c r="NOE77" s="19"/>
      <c r="NOF77" s="19"/>
      <c r="NOG77" s="19"/>
      <c r="NOH77" s="19"/>
      <c r="NOI77" s="19"/>
      <c r="NOJ77" s="19"/>
      <c r="NOK77" s="19"/>
      <c r="NOL77" s="19"/>
      <c r="NOM77" s="19"/>
      <c r="NON77" s="19"/>
      <c r="NOO77" s="19"/>
      <c r="NOP77" s="19"/>
      <c r="NOQ77" s="19"/>
      <c r="NOR77" s="19"/>
      <c r="NOS77" s="19"/>
      <c r="NOT77" s="19"/>
      <c r="NOU77" s="19"/>
      <c r="NOV77" s="19"/>
      <c r="NOW77" s="19"/>
      <c r="NOX77" s="19"/>
      <c r="NOY77" s="19"/>
      <c r="NOZ77" s="19"/>
      <c r="NPA77" s="19"/>
      <c r="NPB77" s="19"/>
      <c r="NPC77" s="19"/>
      <c r="NPD77" s="19"/>
      <c r="NPE77" s="19"/>
      <c r="NPF77" s="19"/>
      <c r="NPG77" s="19"/>
      <c r="NPH77" s="19"/>
      <c r="NPI77" s="19"/>
      <c r="NPJ77" s="19"/>
      <c r="NPK77" s="19"/>
      <c r="NPL77" s="19"/>
      <c r="NPM77" s="19"/>
      <c r="NPN77" s="19"/>
      <c r="NPO77" s="19"/>
      <c r="NPP77" s="19"/>
      <c r="NPQ77" s="19"/>
      <c r="NPR77" s="19"/>
      <c r="NPS77" s="19"/>
      <c r="NPT77" s="19"/>
      <c r="NPU77" s="19"/>
      <c r="NPV77" s="19"/>
      <c r="NPW77" s="19"/>
      <c r="NPX77" s="19"/>
      <c r="NPY77" s="19"/>
      <c r="NPZ77" s="19"/>
      <c r="NQA77" s="19"/>
      <c r="NQB77" s="19"/>
      <c r="NQC77" s="19"/>
      <c r="NQD77" s="19"/>
      <c r="NQE77" s="19"/>
      <c r="NQF77" s="19"/>
      <c r="NQG77" s="19"/>
      <c r="NQH77" s="19"/>
      <c r="NQI77" s="19"/>
      <c r="NQJ77" s="19"/>
      <c r="NQK77" s="19"/>
      <c r="NQL77" s="19"/>
      <c r="NQM77" s="19"/>
      <c r="NQN77" s="19"/>
      <c r="NQO77" s="19"/>
      <c r="NQP77" s="19"/>
      <c r="NQQ77" s="19"/>
      <c r="NQR77" s="19"/>
      <c r="NQS77" s="19"/>
      <c r="NQT77" s="19"/>
      <c r="NQU77" s="19"/>
      <c r="NQV77" s="19"/>
      <c r="NQW77" s="19"/>
      <c r="NQX77" s="19"/>
      <c r="NQY77" s="19"/>
      <c r="NQZ77" s="19"/>
      <c r="NRA77" s="19"/>
      <c r="NRB77" s="19"/>
      <c r="NRC77" s="19"/>
      <c r="NRD77" s="19"/>
      <c r="NRE77" s="19"/>
      <c r="NRF77" s="19"/>
      <c r="NRG77" s="19"/>
      <c r="NRH77" s="19"/>
      <c r="NRI77" s="19"/>
      <c r="NRJ77" s="19"/>
      <c r="NRK77" s="19"/>
      <c r="NRL77" s="19"/>
      <c r="NRM77" s="19"/>
      <c r="NRN77" s="19"/>
      <c r="NRO77" s="19"/>
      <c r="NRP77" s="19"/>
      <c r="NRQ77" s="19"/>
      <c r="NRR77" s="19"/>
      <c r="NRS77" s="19"/>
      <c r="NRT77" s="19"/>
      <c r="NRU77" s="19"/>
      <c r="NRV77" s="19"/>
      <c r="NRW77" s="19"/>
      <c r="NRX77" s="19"/>
      <c r="NRY77" s="19"/>
      <c r="NRZ77" s="19"/>
      <c r="NSA77" s="19"/>
      <c r="NSB77" s="19"/>
      <c r="NSC77" s="19"/>
      <c r="NSD77" s="19"/>
      <c r="NSE77" s="19"/>
      <c r="NSF77" s="19"/>
      <c r="NSG77" s="19"/>
      <c r="NSH77" s="19"/>
      <c r="NSI77" s="19"/>
      <c r="NSJ77" s="19"/>
      <c r="NSK77" s="19"/>
      <c r="NSL77" s="19"/>
      <c r="NSM77" s="19"/>
      <c r="NSN77" s="19"/>
      <c r="NSO77" s="19"/>
      <c r="NSP77" s="19"/>
      <c r="NSQ77" s="19"/>
      <c r="NSR77" s="19"/>
      <c r="NSS77" s="19"/>
      <c r="NST77" s="19"/>
      <c r="NSU77" s="19"/>
      <c r="NSV77" s="19"/>
      <c r="NSW77" s="19"/>
      <c r="NSX77" s="19"/>
      <c r="NSY77" s="19"/>
      <c r="NSZ77" s="19"/>
      <c r="NTA77" s="19"/>
      <c r="NTB77" s="19"/>
      <c r="NTC77" s="19"/>
      <c r="NTD77" s="19"/>
      <c r="NTE77" s="19"/>
      <c r="NTF77" s="19"/>
      <c r="NTG77" s="19"/>
      <c r="NTH77" s="19"/>
      <c r="NTI77" s="19"/>
      <c r="NTJ77" s="19"/>
      <c r="NTK77" s="19"/>
      <c r="NTL77" s="19"/>
      <c r="NTM77" s="19"/>
      <c r="NTN77" s="19"/>
      <c r="NTO77" s="19"/>
      <c r="NTP77" s="19"/>
      <c r="NTQ77" s="19"/>
      <c r="NTR77" s="19"/>
      <c r="NTS77" s="19"/>
      <c r="NTT77" s="19"/>
      <c r="NTU77" s="19"/>
      <c r="NTV77" s="19"/>
      <c r="NTW77" s="19"/>
      <c r="NTX77" s="19"/>
      <c r="NTY77" s="19"/>
      <c r="NTZ77" s="19"/>
      <c r="NUA77" s="19"/>
      <c r="NUB77" s="19"/>
      <c r="NUC77" s="19"/>
      <c r="NUD77" s="19"/>
      <c r="NUE77" s="19"/>
      <c r="NUF77" s="19"/>
      <c r="NUG77" s="19"/>
      <c r="NUH77" s="19"/>
      <c r="NUI77" s="19"/>
      <c r="NUJ77" s="19"/>
      <c r="NUK77" s="19"/>
      <c r="NUL77" s="19"/>
      <c r="NUM77" s="19"/>
      <c r="NUN77" s="19"/>
      <c r="NUO77" s="19"/>
      <c r="NUP77" s="19"/>
      <c r="NUQ77" s="19"/>
      <c r="NUR77" s="19"/>
      <c r="NUS77" s="19"/>
      <c r="NUT77" s="19"/>
      <c r="NUU77" s="19"/>
      <c r="NUV77" s="19"/>
      <c r="NUW77" s="19"/>
      <c r="NUX77" s="19"/>
      <c r="NUY77" s="19"/>
      <c r="NUZ77" s="19"/>
      <c r="NVA77" s="19"/>
      <c r="NVB77" s="19"/>
      <c r="NVC77" s="19"/>
      <c r="NVD77" s="19"/>
      <c r="NVE77" s="19"/>
      <c r="NVF77" s="19"/>
      <c r="NVG77" s="19"/>
      <c r="NVH77" s="19"/>
      <c r="NVI77" s="19"/>
      <c r="NVJ77" s="19"/>
      <c r="NVK77" s="19"/>
      <c r="NVL77" s="19"/>
      <c r="NVM77" s="19"/>
      <c r="NVN77" s="19"/>
      <c r="NVO77" s="19"/>
      <c r="NVP77" s="19"/>
      <c r="NVQ77" s="19"/>
      <c r="NVR77" s="19"/>
      <c r="NVS77" s="19"/>
      <c r="NVT77" s="19"/>
      <c r="NVU77" s="19"/>
      <c r="NVV77" s="19"/>
      <c r="NVW77" s="19"/>
      <c r="NVX77" s="19"/>
      <c r="NVY77" s="19"/>
      <c r="NVZ77" s="19"/>
      <c r="NWA77" s="19"/>
      <c r="NWB77" s="19"/>
      <c r="NWC77" s="19"/>
      <c r="NWD77" s="19"/>
      <c r="NWE77" s="19"/>
      <c r="NWF77" s="19"/>
      <c r="NWG77" s="19"/>
      <c r="NWH77" s="19"/>
      <c r="NWI77" s="19"/>
      <c r="NWJ77" s="19"/>
      <c r="NWK77" s="19"/>
      <c r="NWL77" s="19"/>
      <c r="NWM77" s="19"/>
      <c r="NWN77" s="19"/>
      <c r="NWO77" s="19"/>
      <c r="NWP77" s="19"/>
      <c r="NWQ77" s="19"/>
      <c r="NWR77" s="19"/>
      <c r="NWS77" s="19"/>
      <c r="NWT77" s="19"/>
      <c r="NWU77" s="19"/>
      <c r="NWV77" s="19"/>
      <c r="NWW77" s="19"/>
      <c r="NWX77" s="19"/>
      <c r="NWY77" s="19"/>
      <c r="NWZ77" s="19"/>
      <c r="NXA77" s="19"/>
      <c r="NXB77" s="19"/>
      <c r="NXC77" s="19"/>
      <c r="NXD77" s="19"/>
      <c r="NXE77" s="19"/>
      <c r="NXF77" s="19"/>
      <c r="NXG77" s="19"/>
      <c r="NXH77" s="19"/>
      <c r="NXI77" s="19"/>
      <c r="NXJ77" s="19"/>
      <c r="NXK77" s="19"/>
      <c r="NXL77" s="19"/>
      <c r="NXM77" s="19"/>
      <c r="NXN77" s="19"/>
      <c r="NXO77" s="19"/>
      <c r="NXP77" s="19"/>
      <c r="NXQ77" s="19"/>
      <c r="NXR77" s="19"/>
      <c r="NXS77" s="19"/>
      <c r="NXT77" s="19"/>
      <c r="NXU77" s="19"/>
      <c r="NXV77" s="19"/>
      <c r="NXW77" s="19"/>
      <c r="NXX77" s="19"/>
      <c r="NXY77" s="19"/>
      <c r="NXZ77" s="19"/>
      <c r="NYA77" s="19"/>
      <c r="NYB77" s="19"/>
      <c r="NYC77" s="19"/>
      <c r="NYD77" s="19"/>
      <c r="NYE77" s="19"/>
      <c r="NYF77" s="19"/>
      <c r="NYG77" s="19"/>
      <c r="NYH77" s="19"/>
      <c r="NYI77" s="19"/>
      <c r="NYJ77" s="19"/>
      <c r="NYK77" s="19"/>
      <c r="NYL77" s="19"/>
      <c r="NYM77" s="19"/>
      <c r="NYN77" s="19"/>
      <c r="NYO77" s="19"/>
      <c r="NYP77" s="19"/>
      <c r="NYQ77" s="19"/>
      <c r="NYR77" s="19"/>
      <c r="NYS77" s="19"/>
      <c r="NYT77" s="19"/>
      <c r="NYU77" s="19"/>
      <c r="NYV77" s="19"/>
      <c r="NYW77" s="19"/>
      <c r="NYX77" s="19"/>
      <c r="NYY77" s="19"/>
      <c r="NYZ77" s="19"/>
      <c r="NZA77" s="19"/>
      <c r="NZB77" s="19"/>
      <c r="NZC77" s="19"/>
      <c r="NZD77" s="19"/>
      <c r="NZE77" s="19"/>
      <c r="NZF77" s="19"/>
      <c r="NZG77" s="19"/>
      <c r="NZH77" s="19"/>
      <c r="NZI77" s="19"/>
      <c r="NZJ77" s="19"/>
      <c r="NZK77" s="19"/>
      <c r="NZL77" s="19"/>
      <c r="NZM77" s="19"/>
      <c r="NZN77" s="19"/>
      <c r="NZO77" s="19"/>
      <c r="NZP77" s="19"/>
      <c r="NZQ77" s="19"/>
      <c r="NZR77" s="19"/>
      <c r="NZS77" s="19"/>
      <c r="NZT77" s="19"/>
      <c r="NZU77" s="19"/>
      <c r="NZV77" s="19"/>
      <c r="NZW77" s="19"/>
      <c r="NZX77" s="19"/>
      <c r="NZY77" s="19"/>
      <c r="NZZ77" s="19"/>
      <c r="OAA77" s="19"/>
      <c r="OAB77" s="19"/>
      <c r="OAC77" s="19"/>
      <c r="OAD77" s="19"/>
      <c r="OAE77" s="19"/>
      <c r="OAF77" s="19"/>
      <c r="OAG77" s="19"/>
      <c r="OAH77" s="19"/>
      <c r="OAI77" s="19"/>
      <c r="OAJ77" s="19"/>
      <c r="OAK77" s="19"/>
      <c r="OAL77" s="19"/>
      <c r="OAM77" s="19"/>
      <c r="OAN77" s="19"/>
      <c r="OAO77" s="19"/>
      <c r="OAP77" s="19"/>
      <c r="OAQ77" s="19"/>
      <c r="OAR77" s="19"/>
      <c r="OAS77" s="19"/>
      <c r="OAT77" s="19"/>
      <c r="OAU77" s="19"/>
      <c r="OAV77" s="19"/>
      <c r="OAW77" s="19"/>
      <c r="OAX77" s="19"/>
      <c r="OAY77" s="19"/>
      <c r="OAZ77" s="19"/>
      <c r="OBA77" s="19"/>
      <c r="OBB77" s="19"/>
      <c r="OBC77" s="19"/>
      <c r="OBD77" s="19"/>
      <c r="OBE77" s="19"/>
      <c r="OBF77" s="19"/>
      <c r="OBG77" s="19"/>
      <c r="OBH77" s="19"/>
      <c r="OBI77" s="19"/>
      <c r="OBJ77" s="19"/>
      <c r="OBK77" s="19"/>
      <c r="OBL77" s="19"/>
      <c r="OBM77" s="19"/>
      <c r="OBN77" s="19"/>
      <c r="OBO77" s="19"/>
      <c r="OBP77" s="19"/>
      <c r="OBQ77" s="19"/>
      <c r="OBR77" s="19"/>
      <c r="OBS77" s="19"/>
      <c r="OBT77" s="19"/>
      <c r="OBU77" s="19"/>
      <c r="OBV77" s="19"/>
      <c r="OBW77" s="19"/>
      <c r="OBX77" s="19"/>
      <c r="OBY77" s="19"/>
      <c r="OBZ77" s="19"/>
      <c r="OCA77" s="19"/>
      <c r="OCB77" s="19"/>
      <c r="OCC77" s="19"/>
      <c r="OCD77" s="19"/>
      <c r="OCE77" s="19"/>
      <c r="OCF77" s="19"/>
      <c r="OCG77" s="19"/>
      <c r="OCH77" s="19"/>
      <c r="OCI77" s="19"/>
      <c r="OCJ77" s="19"/>
      <c r="OCK77" s="19"/>
      <c r="OCL77" s="19"/>
      <c r="OCM77" s="19"/>
      <c r="OCN77" s="19"/>
      <c r="OCO77" s="19"/>
      <c r="OCP77" s="19"/>
      <c r="OCQ77" s="19"/>
      <c r="OCR77" s="19"/>
      <c r="OCS77" s="19"/>
      <c r="OCT77" s="19"/>
      <c r="OCU77" s="19"/>
      <c r="OCV77" s="19"/>
      <c r="OCW77" s="19"/>
      <c r="OCX77" s="19"/>
      <c r="OCY77" s="19"/>
      <c r="OCZ77" s="19"/>
      <c r="ODA77" s="19"/>
      <c r="ODB77" s="19"/>
      <c r="ODC77" s="19"/>
      <c r="ODD77" s="19"/>
      <c r="ODE77" s="19"/>
      <c r="ODF77" s="19"/>
      <c r="ODG77" s="19"/>
      <c r="ODH77" s="19"/>
      <c r="ODI77" s="19"/>
      <c r="ODJ77" s="19"/>
      <c r="ODK77" s="19"/>
      <c r="ODL77" s="19"/>
      <c r="ODM77" s="19"/>
      <c r="ODN77" s="19"/>
      <c r="ODO77" s="19"/>
      <c r="ODP77" s="19"/>
      <c r="ODQ77" s="19"/>
      <c r="ODR77" s="19"/>
      <c r="ODS77" s="19"/>
      <c r="ODT77" s="19"/>
      <c r="ODU77" s="19"/>
      <c r="ODV77" s="19"/>
      <c r="ODW77" s="19"/>
      <c r="ODX77" s="19"/>
      <c r="ODY77" s="19"/>
      <c r="ODZ77" s="19"/>
      <c r="OEA77" s="19"/>
      <c r="OEB77" s="19"/>
      <c r="OEC77" s="19"/>
      <c r="OED77" s="19"/>
      <c r="OEE77" s="19"/>
      <c r="OEF77" s="19"/>
      <c r="OEG77" s="19"/>
      <c r="OEH77" s="19"/>
      <c r="OEI77" s="19"/>
      <c r="OEJ77" s="19"/>
      <c r="OEK77" s="19"/>
      <c r="OEL77" s="19"/>
      <c r="OEM77" s="19"/>
      <c r="OEN77" s="19"/>
      <c r="OEO77" s="19"/>
      <c r="OEP77" s="19"/>
      <c r="OEQ77" s="19"/>
      <c r="OER77" s="19"/>
      <c r="OES77" s="19"/>
      <c r="OET77" s="19"/>
      <c r="OEU77" s="19"/>
      <c r="OEV77" s="19"/>
      <c r="OEW77" s="19"/>
      <c r="OEX77" s="19"/>
      <c r="OEY77" s="19"/>
      <c r="OEZ77" s="19"/>
      <c r="OFA77" s="19"/>
      <c r="OFB77" s="19"/>
      <c r="OFC77" s="19"/>
      <c r="OFD77" s="19"/>
      <c r="OFE77" s="19"/>
      <c r="OFF77" s="19"/>
      <c r="OFG77" s="19"/>
      <c r="OFH77" s="19"/>
      <c r="OFI77" s="19"/>
      <c r="OFJ77" s="19"/>
      <c r="OFK77" s="19"/>
      <c r="OFL77" s="19"/>
      <c r="OFM77" s="19"/>
      <c r="OFN77" s="19"/>
      <c r="OFO77" s="19"/>
      <c r="OFP77" s="19"/>
      <c r="OFQ77" s="19"/>
      <c r="OFR77" s="19"/>
      <c r="OFS77" s="19"/>
      <c r="OFT77" s="19"/>
      <c r="OFU77" s="19"/>
      <c r="OFV77" s="19"/>
      <c r="OFW77" s="19"/>
      <c r="OFX77" s="19"/>
      <c r="OFY77" s="19"/>
      <c r="OFZ77" s="19"/>
      <c r="OGA77" s="19"/>
      <c r="OGB77" s="19"/>
      <c r="OGC77" s="19"/>
      <c r="OGD77" s="19"/>
      <c r="OGE77" s="19"/>
      <c r="OGF77" s="19"/>
      <c r="OGG77" s="19"/>
      <c r="OGH77" s="19"/>
      <c r="OGI77" s="19"/>
      <c r="OGJ77" s="19"/>
      <c r="OGK77" s="19"/>
      <c r="OGL77" s="19"/>
      <c r="OGM77" s="19"/>
      <c r="OGN77" s="19"/>
      <c r="OGO77" s="19"/>
      <c r="OGP77" s="19"/>
      <c r="OGQ77" s="19"/>
      <c r="OGR77" s="19"/>
      <c r="OGS77" s="19"/>
      <c r="OGT77" s="19"/>
      <c r="OGU77" s="19"/>
      <c r="OGV77" s="19"/>
      <c r="OGW77" s="19"/>
      <c r="OGX77" s="19"/>
      <c r="OGY77" s="19"/>
      <c r="OGZ77" s="19"/>
      <c r="OHA77" s="19"/>
      <c r="OHB77" s="19"/>
      <c r="OHC77" s="19"/>
      <c r="OHD77" s="19"/>
      <c r="OHE77" s="19"/>
      <c r="OHF77" s="19"/>
      <c r="OHG77" s="19"/>
      <c r="OHH77" s="19"/>
      <c r="OHI77" s="19"/>
      <c r="OHJ77" s="19"/>
      <c r="OHK77" s="19"/>
      <c r="OHL77" s="19"/>
      <c r="OHM77" s="19"/>
      <c r="OHN77" s="19"/>
      <c r="OHO77" s="19"/>
      <c r="OHP77" s="19"/>
      <c r="OHQ77" s="19"/>
      <c r="OHR77" s="19"/>
      <c r="OHS77" s="19"/>
      <c r="OHT77" s="19"/>
      <c r="OHU77" s="19"/>
      <c r="OHV77" s="19"/>
      <c r="OHW77" s="19"/>
      <c r="OHX77" s="19"/>
      <c r="OHY77" s="19"/>
      <c r="OHZ77" s="19"/>
      <c r="OIA77" s="19"/>
      <c r="OIB77" s="19"/>
      <c r="OIC77" s="19"/>
      <c r="OID77" s="19"/>
      <c r="OIE77" s="19"/>
      <c r="OIF77" s="19"/>
      <c r="OIG77" s="19"/>
      <c r="OIH77" s="19"/>
      <c r="OII77" s="19"/>
      <c r="OIJ77" s="19"/>
      <c r="OIK77" s="19"/>
      <c r="OIL77" s="19"/>
      <c r="OIM77" s="19"/>
      <c r="OIN77" s="19"/>
      <c r="OIO77" s="19"/>
      <c r="OIP77" s="19"/>
      <c r="OIQ77" s="19"/>
      <c r="OIR77" s="19"/>
      <c r="OIS77" s="19"/>
      <c r="OIT77" s="19"/>
      <c r="OIU77" s="19"/>
      <c r="OIV77" s="19"/>
      <c r="OIW77" s="19"/>
      <c r="OIX77" s="19"/>
      <c r="OIY77" s="19"/>
      <c r="OIZ77" s="19"/>
      <c r="OJA77" s="19"/>
      <c r="OJB77" s="19"/>
      <c r="OJC77" s="19"/>
      <c r="OJD77" s="19"/>
      <c r="OJE77" s="19"/>
      <c r="OJF77" s="19"/>
      <c r="OJG77" s="19"/>
      <c r="OJH77" s="19"/>
      <c r="OJI77" s="19"/>
      <c r="OJJ77" s="19"/>
      <c r="OJK77" s="19"/>
      <c r="OJL77" s="19"/>
      <c r="OJM77" s="19"/>
      <c r="OJN77" s="19"/>
      <c r="OJO77" s="19"/>
      <c r="OJP77" s="19"/>
      <c r="OJQ77" s="19"/>
      <c r="OJR77" s="19"/>
      <c r="OJS77" s="19"/>
      <c r="OJT77" s="19"/>
      <c r="OJU77" s="19"/>
      <c r="OJV77" s="19"/>
      <c r="OJW77" s="19"/>
      <c r="OJX77" s="19"/>
      <c r="OJY77" s="19"/>
      <c r="OJZ77" s="19"/>
      <c r="OKA77" s="19"/>
      <c r="OKB77" s="19"/>
      <c r="OKC77" s="19"/>
      <c r="OKD77" s="19"/>
      <c r="OKE77" s="19"/>
      <c r="OKF77" s="19"/>
      <c r="OKG77" s="19"/>
      <c r="OKH77" s="19"/>
      <c r="OKI77" s="19"/>
      <c r="OKJ77" s="19"/>
      <c r="OKK77" s="19"/>
      <c r="OKL77" s="19"/>
      <c r="OKM77" s="19"/>
      <c r="OKN77" s="19"/>
      <c r="OKO77" s="19"/>
      <c r="OKP77" s="19"/>
      <c r="OKQ77" s="19"/>
      <c r="OKR77" s="19"/>
      <c r="OKS77" s="19"/>
      <c r="OKT77" s="19"/>
      <c r="OKU77" s="19"/>
      <c r="OKV77" s="19"/>
      <c r="OKW77" s="19"/>
      <c r="OKX77" s="19"/>
      <c r="OKY77" s="19"/>
      <c r="OKZ77" s="19"/>
      <c r="OLA77" s="19"/>
      <c r="OLB77" s="19"/>
      <c r="OLC77" s="19"/>
      <c r="OLD77" s="19"/>
      <c r="OLE77" s="19"/>
      <c r="OLF77" s="19"/>
      <c r="OLG77" s="19"/>
      <c r="OLH77" s="19"/>
      <c r="OLI77" s="19"/>
      <c r="OLJ77" s="19"/>
      <c r="OLK77" s="19"/>
      <c r="OLL77" s="19"/>
      <c r="OLM77" s="19"/>
      <c r="OLN77" s="19"/>
      <c r="OLO77" s="19"/>
      <c r="OLP77" s="19"/>
      <c r="OLQ77" s="19"/>
      <c r="OLR77" s="19"/>
      <c r="OLS77" s="19"/>
      <c r="OLT77" s="19"/>
      <c r="OLU77" s="19"/>
      <c r="OLV77" s="19"/>
      <c r="OLW77" s="19"/>
      <c r="OLX77" s="19"/>
      <c r="OLY77" s="19"/>
      <c r="OLZ77" s="19"/>
      <c r="OMA77" s="19"/>
      <c r="OMB77" s="19"/>
      <c r="OMC77" s="19"/>
      <c r="OMD77" s="19"/>
      <c r="OME77" s="19"/>
      <c r="OMF77" s="19"/>
      <c r="OMG77" s="19"/>
      <c r="OMH77" s="19"/>
      <c r="OMI77" s="19"/>
      <c r="OMJ77" s="19"/>
      <c r="OMK77" s="19"/>
      <c r="OML77" s="19"/>
      <c r="OMM77" s="19"/>
      <c r="OMN77" s="19"/>
      <c r="OMO77" s="19"/>
      <c r="OMP77" s="19"/>
      <c r="OMQ77" s="19"/>
      <c r="OMR77" s="19"/>
      <c r="OMS77" s="19"/>
      <c r="OMT77" s="19"/>
      <c r="OMU77" s="19"/>
      <c r="OMV77" s="19"/>
      <c r="OMW77" s="19"/>
      <c r="OMX77" s="19"/>
      <c r="OMY77" s="19"/>
      <c r="OMZ77" s="19"/>
      <c r="ONA77" s="19"/>
      <c r="ONB77" s="19"/>
      <c r="ONC77" s="19"/>
      <c r="OND77" s="19"/>
      <c r="ONE77" s="19"/>
      <c r="ONF77" s="19"/>
      <c r="ONG77" s="19"/>
      <c r="ONH77" s="19"/>
      <c r="ONI77" s="19"/>
      <c r="ONJ77" s="19"/>
      <c r="ONK77" s="19"/>
      <c r="ONL77" s="19"/>
      <c r="ONM77" s="19"/>
      <c r="ONN77" s="19"/>
      <c r="ONO77" s="19"/>
      <c r="ONP77" s="19"/>
      <c r="ONQ77" s="19"/>
      <c r="ONR77" s="19"/>
      <c r="ONS77" s="19"/>
      <c r="ONT77" s="19"/>
      <c r="ONU77" s="19"/>
      <c r="ONV77" s="19"/>
      <c r="ONW77" s="19"/>
      <c r="ONX77" s="19"/>
      <c r="ONY77" s="19"/>
      <c r="ONZ77" s="19"/>
      <c r="OOA77" s="19"/>
      <c r="OOB77" s="19"/>
      <c r="OOC77" s="19"/>
      <c r="OOD77" s="19"/>
      <c r="OOE77" s="19"/>
      <c r="OOF77" s="19"/>
      <c r="OOG77" s="19"/>
      <c r="OOH77" s="19"/>
      <c r="OOI77" s="19"/>
      <c r="OOJ77" s="19"/>
      <c r="OOK77" s="19"/>
      <c r="OOL77" s="19"/>
      <c r="OOM77" s="19"/>
      <c r="OON77" s="19"/>
      <c r="OOO77" s="19"/>
      <c r="OOP77" s="19"/>
      <c r="OOQ77" s="19"/>
      <c r="OOR77" s="19"/>
      <c r="OOS77" s="19"/>
      <c r="OOT77" s="19"/>
      <c r="OOU77" s="19"/>
      <c r="OOV77" s="19"/>
      <c r="OOW77" s="19"/>
      <c r="OOX77" s="19"/>
      <c r="OOY77" s="19"/>
      <c r="OOZ77" s="19"/>
      <c r="OPA77" s="19"/>
      <c r="OPB77" s="19"/>
      <c r="OPC77" s="19"/>
      <c r="OPD77" s="19"/>
      <c r="OPE77" s="19"/>
      <c r="OPF77" s="19"/>
      <c r="OPG77" s="19"/>
      <c r="OPH77" s="19"/>
      <c r="OPI77" s="19"/>
      <c r="OPJ77" s="19"/>
      <c r="OPK77" s="19"/>
      <c r="OPL77" s="19"/>
      <c r="OPM77" s="19"/>
      <c r="OPN77" s="19"/>
      <c r="OPO77" s="19"/>
      <c r="OPP77" s="19"/>
      <c r="OPQ77" s="19"/>
      <c r="OPR77" s="19"/>
      <c r="OPS77" s="19"/>
      <c r="OPT77" s="19"/>
      <c r="OPU77" s="19"/>
      <c r="OPV77" s="19"/>
      <c r="OPW77" s="19"/>
      <c r="OPX77" s="19"/>
      <c r="OPY77" s="19"/>
      <c r="OPZ77" s="19"/>
      <c r="OQA77" s="19"/>
      <c r="OQB77" s="19"/>
      <c r="OQC77" s="19"/>
      <c r="OQD77" s="19"/>
      <c r="OQE77" s="19"/>
      <c r="OQF77" s="19"/>
      <c r="OQG77" s="19"/>
      <c r="OQH77" s="19"/>
      <c r="OQI77" s="19"/>
      <c r="OQJ77" s="19"/>
      <c r="OQK77" s="19"/>
      <c r="OQL77" s="19"/>
      <c r="OQM77" s="19"/>
      <c r="OQN77" s="19"/>
      <c r="OQO77" s="19"/>
      <c r="OQP77" s="19"/>
      <c r="OQQ77" s="19"/>
      <c r="OQR77" s="19"/>
      <c r="OQS77" s="19"/>
      <c r="OQT77" s="19"/>
      <c r="OQU77" s="19"/>
      <c r="OQV77" s="19"/>
      <c r="OQW77" s="19"/>
      <c r="OQX77" s="19"/>
      <c r="OQY77" s="19"/>
      <c r="OQZ77" s="19"/>
      <c r="ORA77" s="19"/>
      <c r="ORB77" s="19"/>
      <c r="ORC77" s="19"/>
      <c r="ORD77" s="19"/>
      <c r="ORE77" s="19"/>
      <c r="ORF77" s="19"/>
      <c r="ORG77" s="19"/>
      <c r="ORH77" s="19"/>
      <c r="ORI77" s="19"/>
      <c r="ORJ77" s="19"/>
      <c r="ORK77" s="19"/>
      <c r="ORL77" s="19"/>
      <c r="ORM77" s="19"/>
      <c r="ORN77" s="19"/>
      <c r="ORO77" s="19"/>
      <c r="ORP77" s="19"/>
      <c r="ORQ77" s="19"/>
      <c r="ORR77" s="19"/>
      <c r="ORS77" s="19"/>
      <c r="ORT77" s="19"/>
      <c r="ORU77" s="19"/>
      <c r="ORV77" s="19"/>
      <c r="ORW77" s="19"/>
      <c r="ORX77" s="19"/>
      <c r="ORY77" s="19"/>
      <c r="ORZ77" s="19"/>
      <c r="OSA77" s="19"/>
      <c r="OSB77" s="19"/>
      <c r="OSC77" s="19"/>
      <c r="OSD77" s="19"/>
      <c r="OSE77" s="19"/>
      <c r="OSF77" s="19"/>
      <c r="OSG77" s="19"/>
      <c r="OSH77" s="19"/>
      <c r="OSI77" s="19"/>
      <c r="OSJ77" s="19"/>
      <c r="OSK77" s="19"/>
      <c r="OSL77" s="19"/>
      <c r="OSM77" s="19"/>
      <c r="OSN77" s="19"/>
      <c r="OSO77" s="19"/>
      <c r="OSP77" s="19"/>
      <c r="OSQ77" s="19"/>
      <c r="OSR77" s="19"/>
      <c r="OSS77" s="19"/>
      <c r="OST77" s="19"/>
      <c r="OSU77" s="19"/>
      <c r="OSV77" s="19"/>
      <c r="OSW77" s="19"/>
      <c r="OSX77" s="19"/>
      <c r="OSY77" s="19"/>
      <c r="OSZ77" s="19"/>
      <c r="OTA77" s="19"/>
      <c r="OTB77" s="19"/>
      <c r="OTC77" s="19"/>
      <c r="OTD77" s="19"/>
      <c r="OTE77" s="19"/>
      <c r="OTF77" s="19"/>
      <c r="OTG77" s="19"/>
      <c r="OTH77" s="19"/>
      <c r="OTI77" s="19"/>
      <c r="OTJ77" s="19"/>
      <c r="OTK77" s="19"/>
      <c r="OTL77" s="19"/>
      <c r="OTM77" s="19"/>
      <c r="OTN77" s="19"/>
      <c r="OTO77" s="19"/>
      <c r="OTP77" s="19"/>
      <c r="OTQ77" s="19"/>
      <c r="OTR77" s="19"/>
      <c r="OTS77" s="19"/>
      <c r="OTT77" s="19"/>
      <c r="OTU77" s="19"/>
      <c r="OTV77" s="19"/>
      <c r="OTW77" s="19"/>
      <c r="OTX77" s="19"/>
      <c r="OTY77" s="19"/>
      <c r="OTZ77" s="19"/>
      <c r="OUA77" s="19"/>
      <c r="OUB77" s="19"/>
      <c r="OUC77" s="19"/>
      <c r="OUD77" s="19"/>
      <c r="OUE77" s="19"/>
      <c r="OUF77" s="19"/>
      <c r="OUG77" s="19"/>
      <c r="OUH77" s="19"/>
      <c r="OUI77" s="19"/>
      <c r="OUJ77" s="19"/>
      <c r="OUK77" s="19"/>
      <c r="OUL77" s="19"/>
      <c r="OUM77" s="19"/>
      <c r="OUN77" s="19"/>
      <c r="OUO77" s="19"/>
      <c r="OUP77" s="19"/>
      <c r="OUQ77" s="19"/>
      <c r="OUR77" s="19"/>
      <c r="OUS77" s="19"/>
      <c r="OUT77" s="19"/>
      <c r="OUU77" s="19"/>
      <c r="OUV77" s="19"/>
      <c r="OUW77" s="19"/>
      <c r="OUX77" s="19"/>
      <c r="OUY77" s="19"/>
      <c r="OUZ77" s="19"/>
      <c r="OVA77" s="19"/>
      <c r="OVB77" s="19"/>
      <c r="OVC77" s="19"/>
      <c r="OVD77" s="19"/>
      <c r="OVE77" s="19"/>
      <c r="OVF77" s="19"/>
      <c r="OVG77" s="19"/>
      <c r="OVH77" s="19"/>
      <c r="OVI77" s="19"/>
      <c r="OVJ77" s="19"/>
      <c r="OVK77" s="19"/>
      <c r="OVL77" s="19"/>
      <c r="OVM77" s="19"/>
      <c r="OVN77" s="19"/>
      <c r="OVO77" s="19"/>
      <c r="OVP77" s="19"/>
      <c r="OVQ77" s="19"/>
      <c r="OVR77" s="19"/>
      <c r="OVS77" s="19"/>
      <c r="OVT77" s="19"/>
      <c r="OVU77" s="19"/>
      <c r="OVV77" s="19"/>
      <c r="OVW77" s="19"/>
      <c r="OVX77" s="19"/>
      <c r="OVY77" s="19"/>
      <c r="OVZ77" s="19"/>
      <c r="OWA77" s="19"/>
      <c r="OWB77" s="19"/>
      <c r="OWC77" s="19"/>
      <c r="OWD77" s="19"/>
      <c r="OWE77" s="19"/>
      <c r="OWF77" s="19"/>
      <c r="OWG77" s="19"/>
      <c r="OWH77" s="19"/>
      <c r="OWI77" s="19"/>
      <c r="OWJ77" s="19"/>
      <c r="OWK77" s="19"/>
      <c r="OWL77" s="19"/>
      <c r="OWM77" s="19"/>
      <c r="OWN77" s="19"/>
      <c r="OWO77" s="19"/>
      <c r="OWP77" s="19"/>
      <c r="OWQ77" s="19"/>
      <c r="OWR77" s="19"/>
      <c r="OWS77" s="19"/>
      <c r="OWT77" s="19"/>
      <c r="OWU77" s="19"/>
      <c r="OWV77" s="19"/>
      <c r="OWW77" s="19"/>
      <c r="OWX77" s="19"/>
      <c r="OWY77" s="19"/>
      <c r="OWZ77" s="19"/>
      <c r="OXA77" s="19"/>
      <c r="OXB77" s="19"/>
      <c r="OXC77" s="19"/>
      <c r="OXD77" s="19"/>
      <c r="OXE77" s="19"/>
      <c r="OXF77" s="19"/>
      <c r="OXG77" s="19"/>
      <c r="OXH77" s="19"/>
      <c r="OXI77" s="19"/>
      <c r="OXJ77" s="19"/>
      <c r="OXK77" s="19"/>
      <c r="OXL77" s="19"/>
      <c r="OXM77" s="19"/>
      <c r="OXN77" s="19"/>
      <c r="OXO77" s="19"/>
      <c r="OXP77" s="19"/>
      <c r="OXQ77" s="19"/>
      <c r="OXR77" s="19"/>
      <c r="OXS77" s="19"/>
      <c r="OXT77" s="19"/>
      <c r="OXU77" s="19"/>
      <c r="OXV77" s="19"/>
      <c r="OXW77" s="19"/>
      <c r="OXX77" s="19"/>
      <c r="OXY77" s="19"/>
      <c r="OXZ77" s="19"/>
      <c r="OYA77" s="19"/>
      <c r="OYB77" s="19"/>
      <c r="OYC77" s="19"/>
      <c r="OYD77" s="19"/>
      <c r="OYE77" s="19"/>
      <c r="OYF77" s="19"/>
      <c r="OYG77" s="19"/>
      <c r="OYH77" s="19"/>
      <c r="OYI77" s="19"/>
      <c r="OYJ77" s="19"/>
      <c r="OYK77" s="19"/>
      <c r="OYL77" s="19"/>
      <c r="OYM77" s="19"/>
      <c r="OYN77" s="19"/>
      <c r="OYO77" s="19"/>
      <c r="OYP77" s="19"/>
      <c r="OYQ77" s="19"/>
      <c r="OYR77" s="19"/>
      <c r="OYS77" s="19"/>
      <c r="OYT77" s="19"/>
      <c r="OYU77" s="19"/>
      <c r="OYV77" s="19"/>
      <c r="OYW77" s="19"/>
      <c r="OYX77" s="19"/>
      <c r="OYY77" s="19"/>
      <c r="OYZ77" s="19"/>
      <c r="OZA77" s="19"/>
      <c r="OZB77" s="19"/>
      <c r="OZC77" s="19"/>
      <c r="OZD77" s="19"/>
      <c r="OZE77" s="19"/>
      <c r="OZF77" s="19"/>
      <c r="OZG77" s="19"/>
      <c r="OZH77" s="19"/>
      <c r="OZI77" s="19"/>
      <c r="OZJ77" s="19"/>
      <c r="OZK77" s="19"/>
      <c r="OZL77" s="19"/>
      <c r="OZM77" s="19"/>
      <c r="OZN77" s="19"/>
      <c r="OZO77" s="19"/>
      <c r="OZP77" s="19"/>
      <c r="OZQ77" s="19"/>
      <c r="OZR77" s="19"/>
      <c r="OZS77" s="19"/>
      <c r="OZT77" s="19"/>
      <c r="OZU77" s="19"/>
      <c r="OZV77" s="19"/>
      <c r="OZW77" s="19"/>
      <c r="OZX77" s="19"/>
      <c r="OZY77" s="19"/>
      <c r="OZZ77" s="19"/>
      <c r="PAA77" s="19"/>
      <c r="PAB77" s="19"/>
      <c r="PAC77" s="19"/>
      <c r="PAD77" s="19"/>
      <c r="PAE77" s="19"/>
      <c r="PAF77" s="19"/>
      <c r="PAG77" s="19"/>
      <c r="PAH77" s="19"/>
      <c r="PAI77" s="19"/>
      <c r="PAJ77" s="19"/>
      <c r="PAK77" s="19"/>
      <c r="PAL77" s="19"/>
      <c r="PAM77" s="19"/>
      <c r="PAN77" s="19"/>
      <c r="PAO77" s="19"/>
      <c r="PAP77" s="19"/>
      <c r="PAQ77" s="19"/>
      <c r="PAR77" s="19"/>
      <c r="PAS77" s="19"/>
      <c r="PAT77" s="19"/>
      <c r="PAU77" s="19"/>
      <c r="PAV77" s="19"/>
      <c r="PAW77" s="19"/>
      <c r="PAX77" s="19"/>
      <c r="PAY77" s="19"/>
      <c r="PAZ77" s="19"/>
      <c r="PBA77" s="19"/>
      <c r="PBB77" s="19"/>
      <c r="PBC77" s="19"/>
      <c r="PBD77" s="19"/>
      <c r="PBE77" s="19"/>
      <c r="PBF77" s="19"/>
      <c r="PBG77" s="19"/>
      <c r="PBH77" s="19"/>
      <c r="PBI77" s="19"/>
      <c r="PBJ77" s="19"/>
      <c r="PBK77" s="19"/>
      <c r="PBL77" s="19"/>
      <c r="PBM77" s="19"/>
      <c r="PBN77" s="19"/>
      <c r="PBO77" s="19"/>
      <c r="PBP77" s="19"/>
      <c r="PBQ77" s="19"/>
      <c r="PBR77" s="19"/>
      <c r="PBS77" s="19"/>
      <c r="PBT77" s="19"/>
      <c r="PBU77" s="19"/>
      <c r="PBV77" s="19"/>
      <c r="PBW77" s="19"/>
      <c r="PBX77" s="19"/>
      <c r="PBY77" s="19"/>
      <c r="PBZ77" s="19"/>
      <c r="PCA77" s="19"/>
      <c r="PCB77" s="19"/>
      <c r="PCC77" s="19"/>
      <c r="PCD77" s="19"/>
      <c r="PCE77" s="19"/>
      <c r="PCF77" s="19"/>
      <c r="PCG77" s="19"/>
      <c r="PCH77" s="19"/>
      <c r="PCI77" s="19"/>
      <c r="PCJ77" s="19"/>
      <c r="PCK77" s="19"/>
      <c r="PCL77" s="19"/>
      <c r="PCM77" s="19"/>
      <c r="PCN77" s="19"/>
      <c r="PCO77" s="19"/>
      <c r="PCP77" s="19"/>
      <c r="PCQ77" s="19"/>
      <c r="PCR77" s="19"/>
      <c r="PCS77" s="19"/>
      <c r="PCT77" s="19"/>
      <c r="PCU77" s="19"/>
      <c r="PCV77" s="19"/>
      <c r="PCW77" s="19"/>
      <c r="PCX77" s="19"/>
      <c r="PCY77" s="19"/>
      <c r="PCZ77" s="19"/>
      <c r="PDA77" s="19"/>
      <c r="PDB77" s="19"/>
      <c r="PDC77" s="19"/>
      <c r="PDD77" s="19"/>
      <c r="PDE77" s="19"/>
      <c r="PDF77" s="19"/>
      <c r="PDG77" s="19"/>
      <c r="PDH77" s="19"/>
      <c r="PDI77" s="19"/>
      <c r="PDJ77" s="19"/>
      <c r="PDK77" s="19"/>
      <c r="PDL77" s="19"/>
      <c r="PDM77" s="19"/>
      <c r="PDN77" s="19"/>
      <c r="PDO77" s="19"/>
      <c r="PDP77" s="19"/>
      <c r="PDQ77" s="19"/>
      <c r="PDR77" s="19"/>
      <c r="PDS77" s="19"/>
      <c r="PDT77" s="19"/>
      <c r="PDU77" s="19"/>
      <c r="PDV77" s="19"/>
      <c r="PDW77" s="19"/>
      <c r="PDX77" s="19"/>
      <c r="PDY77" s="19"/>
      <c r="PDZ77" s="19"/>
      <c r="PEA77" s="19"/>
      <c r="PEB77" s="19"/>
      <c r="PEC77" s="19"/>
      <c r="PED77" s="19"/>
      <c r="PEE77" s="19"/>
      <c r="PEF77" s="19"/>
      <c r="PEG77" s="19"/>
      <c r="PEH77" s="19"/>
      <c r="PEI77" s="19"/>
      <c r="PEJ77" s="19"/>
      <c r="PEK77" s="19"/>
      <c r="PEL77" s="19"/>
      <c r="PEM77" s="19"/>
      <c r="PEN77" s="19"/>
      <c r="PEO77" s="19"/>
      <c r="PEP77" s="19"/>
      <c r="PEQ77" s="19"/>
      <c r="PER77" s="19"/>
      <c r="PES77" s="19"/>
      <c r="PET77" s="19"/>
      <c r="PEU77" s="19"/>
      <c r="PEV77" s="19"/>
      <c r="PEW77" s="19"/>
      <c r="PEX77" s="19"/>
      <c r="PEY77" s="19"/>
      <c r="PEZ77" s="19"/>
      <c r="PFA77" s="19"/>
      <c r="PFB77" s="19"/>
      <c r="PFC77" s="19"/>
      <c r="PFD77" s="19"/>
      <c r="PFE77" s="19"/>
      <c r="PFF77" s="19"/>
      <c r="PFG77" s="19"/>
      <c r="PFH77" s="19"/>
      <c r="PFI77" s="19"/>
      <c r="PFJ77" s="19"/>
      <c r="PFK77" s="19"/>
      <c r="PFL77" s="19"/>
      <c r="PFM77" s="19"/>
      <c r="PFN77" s="19"/>
      <c r="PFO77" s="19"/>
      <c r="PFP77" s="19"/>
      <c r="PFQ77" s="19"/>
      <c r="PFR77" s="19"/>
      <c r="PFS77" s="19"/>
      <c r="PFT77" s="19"/>
      <c r="PFU77" s="19"/>
      <c r="PFV77" s="19"/>
      <c r="PFW77" s="19"/>
      <c r="PFX77" s="19"/>
      <c r="PFY77" s="19"/>
      <c r="PFZ77" s="19"/>
      <c r="PGA77" s="19"/>
      <c r="PGB77" s="19"/>
      <c r="PGC77" s="19"/>
      <c r="PGD77" s="19"/>
      <c r="PGE77" s="19"/>
      <c r="PGF77" s="19"/>
      <c r="PGG77" s="19"/>
      <c r="PGH77" s="19"/>
      <c r="PGI77" s="19"/>
      <c r="PGJ77" s="19"/>
      <c r="PGK77" s="19"/>
      <c r="PGL77" s="19"/>
      <c r="PGM77" s="19"/>
      <c r="PGN77" s="19"/>
      <c r="PGO77" s="19"/>
      <c r="PGP77" s="19"/>
      <c r="PGQ77" s="19"/>
      <c r="PGR77" s="19"/>
      <c r="PGS77" s="19"/>
      <c r="PGT77" s="19"/>
      <c r="PGU77" s="19"/>
      <c r="PGV77" s="19"/>
      <c r="PGW77" s="19"/>
      <c r="PGX77" s="19"/>
      <c r="PGY77" s="19"/>
      <c r="PGZ77" s="19"/>
      <c r="PHA77" s="19"/>
      <c r="PHB77" s="19"/>
      <c r="PHC77" s="19"/>
      <c r="PHD77" s="19"/>
      <c r="PHE77" s="19"/>
      <c r="PHF77" s="19"/>
      <c r="PHG77" s="19"/>
      <c r="PHH77" s="19"/>
      <c r="PHI77" s="19"/>
      <c r="PHJ77" s="19"/>
      <c r="PHK77" s="19"/>
      <c r="PHL77" s="19"/>
      <c r="PHM77" s="19"/>
      <c r="PHN77" s="19"/>
      <c r="PHO77" s="19"/>
      <c r="PHP77" s="19"/>
      <c r="PHQ77" s="19"/>
      <c r="PHR77" s="19"/>
      <c r="PHS77" s="19"/>
      <c r="PHT77" s="19"/>
      <c r="PHU77" s="19"/>
      <c r="PHV77" s="19"/>
      <c r="PHW77" s="19"/>
      <c r="PHX77" s="19"/>
      <c r="PHY77" s="19"/>
      <c r="PHZ77" s="19"/>
      <c r="PIA77" s="19"/>
      <c r="PIB77" s="19"/>
      <c r="PIC77" s="19"/>
      <c r="PID77" s="19"/>
      <c r="PIE77" s="19"/>
      <c r="PIF77" s="19"/>
      <c r="PIG77" s="19"/>
      <c r="PIH77" s="19"/>
      <c r="PII77" s="19"/>
      <c r="PIJ77" s="19"/>
      <c r="PIK77" s="19"/>
      <c r="PIL77" s="19"/>
      <c r="PIM77" s="19"/>
      <c r="PIN77" s="19"/>
      <c r="PIO77" s="19"/>
      <c r="PIP77" s="19"/>
      <c r="PIQ77" s="19"/>
      <c r="PIR77" s="19"/>
      <c r="PIS77" s="19"/>
      <c r="PIT77" s="19"/>
      <c r="PIU77" s="19"/>
      <c r="PIV77" s="19"/>
      <c r="PIW77" s="19"/>
      <c r="PIX77" s="19"/>
      <c r="PIY77" s="19"/>
      <c r="PIZ77" s="19"/>
      <c r="PJA77" s="19"/>
      <c r="PJB77" s="19"/>
      <c r="PJC77" s="19"/>
      <c r="PJD77" s="19"/>
      <c r="PJE77" s="19"/>
      <c r="PJF77" s="19"/>
      <c r="PJG77" s="19"/>
      <c r="PJH77" s="19"/>
      <c r="PJI77" s="19"/>
      <c r="PJJ77" s="19"/>
      <c r="PJK77" s="19"/>
      <c r="PJL77" s="19"/>
      <c r="PJM77" s="19"/>
      <c r="PJN77" s="19"/>
      <c r="PJO77" s="19"/>
      <c r="PJP77" s="19"/>
      <c r="PJQ77" s="19"/>
      <c r="PJR77" s="19"/>
      <c r="PJS77" s="19"/>
      <c r="PJT77" s="19"/>
      <c r="PJU77" s="19"/>
      <c r="PJV77" s="19"/>
      <c r="PJW77" s="19"/>
      <c r="PJX77" s="19"/>
      <c r="PJY77" s="19"/>
      <c r="PJZ77" s="19"/>
      <c r="PKA77" s="19"/>
      <c r="PKB77" s="19"/>
      <c r="PKC77" s="19"/>
      <c r="PKD77" s="19"/>
      <c r="PKE77" s="19"/>
      <c r="PKF77" s="19"/>
      <c r="PKG77" s="19"/>
      <c r="PKH77" s="19"/>
      <c r="PKI77" s="19"/>
      <c r="PKJ77" s="19"/>
      <c r="PKK77" s="19"/>
      <c r="PKL77" s="19"/>
      <c r="PKM77" s="19"/>
      <c r="PKN77" s="19"/>
      <c r="PKO77" s="19"/>
      <c r="PKP77" s="19"/>
      <c r="PKQ77" s="19"/>
      <c r="PKR77" s="19"/>
      <c r="PKS77" s="19"/>
      <c r="PKT77" s="19"/>
      <c r="PKU77" s="19"/>
      <c r="PKV77" s="19"/>
      <c r="PKW77" s="19"/>
      <c r="PKX77" s="19"/>
      <c r="PKY77" s="19"/>
      <c r="PKZ77" s="19"/>
      <c r="PLA77" s="19"/>
      <c r="PLB77" s="19"/>
      <c r="PLC77" s="19"/>
      <c r="PLD77" s="19"/>
      <c r="PLE77" s="19"/>
      <c r="PLF77" s="19"/>
      <c r="PLG77" s="19"/>
      <c r="PLH77" s="19"/>
      <c r="PLI77" s="19"/>
      <c r="PLJ77" s="19"/>
      <c r="PLK77" s="19"/>
      <c r="PLL77" s="19"/>
      <c r="PLM77" s="19"/>
      <c r="PLN77" s="19"/>
      <c r="PLO77" s="19"/>
      <c r="PLP77" s="19"/>
      <c r="PLQ77" s="19"/>
      <c r="PLR77" s="19"/>
      <c r="PLS77" s="19"/>
      <c r="PLT77" s="19"/>
      <c r="PLU77" s="19"/>
      <c r="PLV77" s="19"/>
      <c r="PLW77" s="19"/>
      <c r="PLX77" s="19"/>
      <c r="PLY77" s="19"/>
      <c r="PLZ77" s="19"/>
      <c r="PMA77" s="19"/>
      <c r="PMB77" s="19"/>
      <c r="PMC77" s="19"/>
      <c r="PMD77" s="19"/>
      <c r="PME77" s="19"/>
      <c r="PMF77" s="19"/>
      <c r="PMG77" s="19"/>
      <c r="PMH77" s="19"/>
      <c r="PMI77" s="19"/>
      <c r="PMJ77" s="19"/>
      <c r="PMK77" s="19"/>
      <c r="PML77" s="19"/>
      <c r="PMM77" s="19"/>
      <c r="PMN77" s="19"/>
      <c r="PMO77" s="19"/>
      <c r="PMP77" s="19"/>
      <c r="PMQ77" s="19"/>
      <c r="PMR77" s="19"/>
      <c r="PMS77" s="19"/>
      <c r="PMT77" s="19"/>
      <c r="PMU77" s="19"/>
      <c r="PMV77" s="19"/>
      <c r="PMW77" s="19"/>
      <c r="PMX77" s="19"/>
      <c r="PMY77" s="19"/>
      <c r="PMZ77" s="19"/>
      <c r="PNA77" s="19"/>
      <c r="PNB77" s="19"/>
      <c r="PNC77" s="19"/>
      <c r="PND77" s="19"/>
      <c r="PNE77" s="19"/>
      <c r="PNF77" s="19"/>
      <c r="PNG77" s="19"/>
      <c r="PNH77" s="19"/>
      <c r="PNI77" s="19"/>
      <c r="PNJ77" s="19"/>
      <c r="PNK77" s="19"/>
      <c r="PNL77" s="19"/>
      <c r="PNM77" s="19"/>
      <c r="PNN77" s="19"/>
      <c r="PNO77" s="19"/>
      <c r="PNP77" s="19"/>
      <c r="PNQ77" s="19"/>
      <c r="PNR77" s="19"/>
      <c r="PNS77" s="19"/>
      <c r="PNT77" s="19"/>
      <c r="PNU77" s="19"/>
      <c r="PNV77" s="19"/>
      <c r="PNW77" s="19"/>
      <c r="PNX77" s="19"/>
      <c r="PNY77" s="19"/>
      <c r="PNZ77" s="19"/>
      <c r="POA77" s="19"/>
      <c r="POB77" s="19"/>
      <c r="POC77" s="19"/>
      <c r="POD77" s="19"/>
      <c r="POE77" s="19"/>
      <c r="POF77" s="19"/>
      <c r="POG77" s="19"/>
      <c r="POH77" s="19"/>
      <c r="POI77" s="19"/>
      <c r="POJ77" s="19"/>
      <c r="POK77" s="19"/>
      <c r="POL77" s="19"/>
      <c r="POM77" s="19"/>
      <c r="PON77" s="19"/>
      <c r="POO77" s="19"/>
      <c r="POP77" s="19"/>
      <c r="POQ77" s="19"/>
      <c r="POR77" s="19"/>
      <c r="POS77" s="19"/>
      <c r="POT77" s="19"/>
      <c r="POU77" s="19"/>
      <c r="POV77" s="19"/>
      <c r="POW77" s="19"/>
      <c r="POX77" s="19"/>
      <c r="POY77" s="19"/>
      <c r="POZ77" s="19"/>
      <c r="PPA77" s="19"/>
      <c r="PPB77" s="19"/>
      <c r="PPC77" s="19"/>
      <c r="PPD77" s="19"/>
      <c r="PPE77" s="19"/>
      <c r="PPF77" s="19"/>
      <c r="PPG77" s="19"/>
      <c r="PPH77" s="19"/>
      <c r="PPI77" s="19"/>
      <c r="PPJ77" s="19"/>
      <c r="PPK77" s="19"/>
      <c r="PPL77" s="19"/>
      <c r="PPM77" s="19"/>
      <c r="PPN77" s="19"/>
      <c r="PPO77" s="19"/>
      <c r="PPP77" s="19"/>
      <c r="PPQ77" s="19"/>
      <c r="PPR77" s="19"/>
      <c r="PPS77" s="19"/>
      <c r="PPT77" s="19"/>
      <c r="PPU77" s="19"/>
      <c r="PPV77" s="19"/>
      <c r="PPW77" s="19"/>
      <c r="PPX77" s="19"/>
      <c r="PPY77" s="19"/>
      <c r="PPZ77" s="19"/>
      <c r="PQA77" s="19"/>
      <c r="PQB77" s="19"/>
      <c r="PQC77" s="19"/>
      <c r="PQD77" s="19"/>
      <c r="PQE77" s="19"/>
      <c r="PQF77" s="19"/>
      <c r="PQG77" s="19"/>
      <c r="PQH77" s="19"/>
      <c r="PQI77" s="19"/>
      <c r="PQJ77" s="19"/>
      <c r="PQK77" s="19"/>
      <c r="PQL77" s="19"/>
      <c r="PQM77" s="19"/>
      <c r="PQN77" s="19"/>
      <c r="PQO77" s="19"/>
      <c r="PQP77" s="19"/>
      <c r="PQQ77" s="19"/>
      <c r="PQR77" s="19"/>
      <c r="PQS77" s="19"/>
      <c r="PQT77" s="19"/>
      <c r="PQU77" s="19"/>
      <c r="PQV77" s="19"/>
      <c r="PQW77" s="19"/>
      <c r="PQX77" s="19"/>
      <c r="PQY77" s="19"/>
      <c r="PQZ77" s="19"/>
      <c r="PRA77" s="19"/>
      <c r="PRB77" s="19"/>
      <c r="PRC77" s="19"/>
      <c r="PRD77" s="19"/>
      <c r="PRE77" s="19"/>
      <c r="PRF77" s="19"/>
      <c r="PRG77" s="19"/>
      <c r="PRH77" s="19"/>
      <c r="PRI77" s="19"/>
      <c r="PRJ77" s="19"/>
      <c r="PRK77" s="19"/>
      <c r="PRL77" s="19"/>
      <c r="PRM77" s="19"/>
      <c r="PRN77" s="19"/>
      <c r="PRO77" s="19"/>
      <c r="PRP77" s="19"/>
      <c r="PRQ77" s="19"/>
      <c r="PRR77" s="19"/>
      <c r="PRS77" s="19"/>
      <c r="PRT77" s="19"/>
      <c r="PRU77" s="19"/>
      <c r="PRV77" s="19"/>
      <c r="PRW77" s="19"/>
      <c r="PRX77" s="19"/>
      <c r="PRY77" s="19"/>
      <c r="PRZ77" s="19"/>
      <c r="PSA77" s="19"/>
      <c r="PSB77" s="19"/>
      <c r="PSC77" s="19"/>
      <c r="PSD77" s="19"/>
      <c r="PSE77" s="19"/>
      <c r="PSF77" s="19"/>
      <c r="PSG77" s="19"/>
      <c r="PSH77" s="19"/>
      <c r="PSI77" s="19"/>
      <c r="PSJ77" s="19"/>
      <c r="PSK77" s="19"/>
      <c r="PSL77" s="19"/>
      <c r="PSM77" s="19"/>
      <c r="PSN77" s="19"/>
      <c r="PSO77" s="19"/>
      <c r="PSP77" s="19"/>
      <c r="PSQ77" s="19"/>
      <c r="PSR77" s="19"/>
      <c r="PSS77" s="19"/>
      <c r="PST77" s="19"/>
      <c r="PSU77" s="19"/>
      <c r="PSV77" s="19"/>
      <c r="PSW77" s="19"/>
      <c r="PSX77" s="19"/>
      <c r="PSY77" s="19"/>
      <c r="PSZ77" s="19"/>
      <c r="PTA77" s="19"/>
      <c r="PTB77" s="19"/>
      <c r="PTC77" s="19"/>
      <c r="PTD77" s="19"/>
      <c r="PTE77" s="19"/>
      <c r="PTF77" s="19"/>
      <c r="PTG77" s="19"/>
      <c r="PTH77" s="19"/>
      <c r="PTI77" s="19"/>
      <c r="PTJ77" s="19"/>
      <c r="PTK77" s="19"/>
      <c r="PTL77" s="19"/>
      <c r="PTM77" s="19"/>
      <c r="PTN77" s="19"/>
      <c r="PTO77" s="19"/>
      <c r="PTP77" s="19"/>
      <c r="PTQ77" s="19"/>
      <c r="PTR77" s="19"/>
      <c r="PTS77" s="19"/>
      <c r="PTT77" s="19"/>
      <c r="PTU77" s="19"/>
      <c r="PTV77" s="19"/>
      <c r="PTW77" s="19"/>
      <c r="PTX77" s="19"/>
      <c r="PTY77" s="19"/>
      <c r="PTZ77" s="19"/>
      <c r="PUA77" s="19"/>
      <c r="PUB77" s="19"/>
      <c r="PUC77" s="19"/>
      <c r="PUD77" s="19"/>
      <c r="PUE77" s="19"/>
      <c r="PUF77" s="19"/>
      <c r="PUG77" s="19"/>
      <c r="PUH77" s="19"/>
      <c r="PUI77" s="19"/>
      <c r="PUJ77" s="19"/>
      <c r="PUK77" s="19"/>
      <c r="PUL77" s="19"/>
      <c r="PUM77" s="19"/>
      <c r="PUN77" s="19"/>
      <c r="PUO77" s="19"/>
      <c r="PUP77" s="19"/>
      <c r="PUQ77" s="19"/>
      <c r="PUR77" s="19"/>
      <c r="PUS77" s="19"/>
      <c r="PUT77" s="19"/>
      <c r="PUU77" s="19"/>
      <c r="PUV77" s="19"/>
      <c r="PUW77" s="19"/>
      <c r="PUX77" s="19"/>
      <c r="PUY77" s="19"/>
      <c r="PUZ77" s="19"/>
      <c r="PVA77" s="19"/>
      <c r="PVB77" s="19"/>
      <c r="PVC77" s="19"/>
      <c r="PVD77" s="19"/>
      <c r="PVE77" s="19"/>
      <c r="PVF77" s="19"/>
      <c r="PVG77" s="19"/>
      <c r="PVH77" s="19"/>
      <c r="PVI77" s="19"/>
      <c r="PVJ77" s="19"/>
      <c r="PVK77" s="19"/>
      <c r="PVL77" s="19"/>
      <c r="PVM77" s="19"/>
      <c r="PVN77" s="19"/>
      <c r="PVO77" s="19"/>
      <c r="PVP77" s="19"/>
      <c r="PVQ77" s="19"/>
      <c r="PVR77" s="19"/>
      <c r="PVS77" s="19"/>
      <c r="PVT77" s="19"/>
      <c r="PVU77" s="19"/>
      <c r="PVV77" s="19"/>
      <c r="PVW77" s="19"/>
      <c r="PVX77" s="19"/>
      <c r="PVY77" s="19"/>
      <c r="PVZ77" s="19"/>
      <c r="PWA77" s="19"/>
      <c r="PWB77" s="19"/>
      <c r="PWC77" s="19"/>
      <c r="PWD77" s="19"/>
      <c r="PWE77" s="19"/>
      <c r="PWF77" s="19"/>
      <c r="PWG77" s="19"/>
      <c r="PWH77" s="19"/>
      <c r="PWI77" s="19"/>
      <c r="PWJ77" s="19"/>
      <c r="PWK77" s="19"/>
      <c r="PWL77" s="19"/>
      <c r="PWM77" s="19"/>
      <c r="PWN77" s="19"/>
      <c r="PWO77" s="19"/>
      <c r="PWP77" s="19"/>
      <c r="PWQ77" s="19"/>
      <c r="PWR77" s="19"/>
      <c r="PWS77" s="19"/>
      <c r="PWT77" s="19"/>
      <c r="PWU77" s="19"/>
      <c r="PWV77" s="19"/>
      <c r="PWW77" s="19"/>
      <c r="PWX77" s="19"/>
      <c r="PWY77" s="19"/>
      <c r="PWZ77" s="19"/>
      <c r="PXA77" s="19"/>
      <c r="PXB77" s="19"/>
      <c r="PXC77" s="19"/>
      <c r="PXD77" s="19"/>
      <c r="PXE77" s="19"/>
      <c r="PXF77" s="19"/>
      <c r="PXG77" s="19"/>
      <c r="PXH77" s="19"/>
      <c r="PXI77" s="19"/>
      <c r="PXJ77" s="19"/>
      <c r="PXK77" s="19"/>
      <c r="PXL77" s="19"/>
      <c r="PXM77" s="19"/>
      <c r="PXN77" s="19"/>
      <c r="PXO77" s="19"/>
      <c r="PXP77" s="19"/>
      <c r="PXQ77" s="19"/>
      <c r="PXR77" s="19"/>
      <c r="PXS77" s="19"/>
      <c r="PXT77" s="19"/>
      <c r="PXU77" s="19"/>
      <c r="PXV77" s="19"/>
      <c r="PXW77" s="19"/>
      <c r="PXX77" s="19"/>
      <c r="PXY77" s="19"/>
      <c r="PXZ77" s="19"/>
      <c r="PYA77" s="19"/>
      <c r="PYB77" s="19"/>
      <c r="PYC77" s="19"/>
      <c r="PYD77" s="19"/>
      <c r="PYE77" s="19"/>
      <c r="PYF77" s="19"/>
      <c r="PYG77" s="19"/>
      <c r="PYH77" s="19"/>
      <c r="PYI77" s="19"/>
      <c r="PYJ77" s="19"/>
      <c r="PYK77" s="19"/>
      <c r="PYL77" s="19"/>
      <c r="PYM77" s="19"/>
      <c r="PYN77" s="19"/>
      <c r="PYO77" s="19"/>
      <c r="PYP77" s="19"/>
      <c r="PYQ77" s="19"/>
      <c r="PYR77" s="19"/>
      <c r="PYS77" s="19"/>
      <c r="PYT77" s="19"/>
      <c r="PYU77" s="19"/>
      <c r="PYV77" s="19"/>
      <c r="PYW77" s="19"/>
      <c r="PYX77" s="19"/>
      <c r="PYY77" s="19"/>
      <c r="PYZ77" s="19"/>
      <c r="PZA77" s="19"/>
      <c r="PZB77" s="19"/>
      <c r="PZC77" s="19"/>
      <c r="PZD77" s="19"/>
      <c r="PZE77" s="19"/>
      <c r="PZF77" s="19"/>
      <c r="PZG77" s="19"/>
      <c r="PZH77" s="19"/>
      <c r="PZI77" s="19"/>
      <c r="PZJ77" s="19"/>
      <c r="PZK77" s="19"/>
      <c r="PZL77" s="19"/>
      <c r="PZM77" s="19"/>
      <c r="PZN77" s="19"/>
      <c r="PZO77" s="19"/>
      <c r="PZP77" s="19"/>
      <c r="PZQ77" s="19"/>
      <c r="PZR77" s="19"/>
      <c r="PZS77" s="19"/>
      <c r="PZT77" s="19"/>
      <c r="PZU77" s="19"/>
      <c r="PZV77" s="19"/>
      <c r="PZW77" s="19"/>
      <c r="PZX77" s="19"/>
      <c r="PZY77" s="19"/>
      <c r="PZZ77" s="19"/>
      <c r="QAA77" s="19"/>
      <c r="QAB77" s="19"/>
      <c r="QAC77" s="19"/>
      <c r="QAD77" s="19"/>
      <c r="QAE77" s="19"/>
      <c r="QAF77" s="19"/>
      <c r="QAG77" s="19"/>
      <c r="QAH77" s="19"/>
      <c r="QAI77" s="19"/>
      <c r="QAJ77" s="19"/>
      <c r="QAK77" s="19"/>
      <c r="QAL77" s="19"/>
      <c r="QAM77" s="19"/>
      <c r="QAN77" s="19"/>
      <c r="QAO77" s="19"/>
      <c r="QAP77" s="19"/>
      <c r="QAQ77" s="19"/>
      <c r="QAR77" s="19"/>
      <c r="QAS77" s="19"/>
      <c r="QAT77" s="19"/>
      <c r="QAU77" s="19"/>
      <c r="QAV77" s="19"/>
      <c r="QAW77" s="19"/>
      <c r="QAX77" s="19"/>
      <c r="QAY77" s="19"/>
      <c r="QAZ77" s="19"/>
      <c r="QBA77" s="19"/>
      <c r="QBB77" s="19"/>
      <c r="QBC77" s="19"/>
      <c r="QBD77" s="19"/>
      <c r="QBE77" s="19"/>
      <c r="QBF77" s="19"/>
      <c r="QBG77" s="19"/>
      <c r="QBH77" s="19"/>
      <c r="QBI77" s="19"/>
      <c r="QBJ77" s="19"/>
      <c r="QBK77" s="19"/>
      <c r="QBL77" s="19"/>
      <c r="QBM77" s="19"/>
      <c r="QBN77" s="19"/>
      <c r="QBO77" s="19"/>
      <c r="QBP77" s="19"/>
      <c r="QBQ77" s="19"/>
      <c r="QBR77" s="19"/>
      <c r="QBS77" s="19"/>
      <c r="QBT77" s="19"/>
      <c r="QBU77" s="19"/>
      <c r="QBV77" s="19"/>
      <c r="QBW77" s="19"/>
      <c r="QBX77" s="19"/>
      <c r="QBY77" s="19"/>
      <c r="QBZ77" s="19"/>
      <c r="QCA77" s="19"/>
      <c r="QCB77" s="19"/>
      <c r="QCC77" s="19"/>
      <c r="QCD77" s="19"/>
      <c r="QCE77" s="19"/>
      <c r="QCF77" s="19"/>
      <c r="QCG77" s="19"/>
      <c r="QCH77" s="19"/>
      <c r="QCI77" s="19"/>
      <c r="QCJ77" s="19"/>
      <c r="QCK77" s="19"/>
      <c r="QCL77" s="19"/>
      <c r="QCM77" s="19"/>
      <c r="QCN77" s="19"/>
      <c r="QCO77" s="19"/>
      <c r="QCP77" s="19"/>
      <c r="QCQ77" s="19"/>
      <c r="QCR77" s="19"/>
      <c r="QCS77" s="19"/>
      <c r="QCT77" s="19"/>
      <c r="QCU77" s="19"/>
      <c r="QCV77" s="19"/>
      <c r="QCW77" s="19"/>
      <c r="QCX77" s="19"/>
      <c r="QCY77" s="19"/>
      <c r="QCZ77" s="19"/>
      <c r="QDA77" s="19"/>
      <c r="QDB77" s="19"/>
      <c r="QDC77" s="19"/>
      <c r="QDD77" s="19"/>
      <c r="QDE77" s="19"/>
      <c r="QDF77" s="19"/>
      <c r="QDG77" s="19"/>
      <c r="QDH77" s="19"/>
      <c r="QDI77" s="19"/>
      <c r="QDJ77" s="19"/>
      <c r="QDK77" s="19"/>
      <c r="QDL77" s="19"/>
      <c r="QDM77" s="19"/>
      <c r="QDN77" s="19"/>
      <c r="QDO77" s="19"/>
      <c r="QDP77" s="19"/>
      <c r="QDQ77" s="19"/>
      <c r="QDR77" s="19"/>
      <c r="QDS77" s="19"/>
      <c r="QDT77" s="19"/>
      <c r="QDU77" s="19"/>
      <c r="QDV77" s="19"/>
      <c r="QDW77" s="19"/>
      <c r="QDX77" s="19"/>
      <c r="QDY77" s="19"/>
      <c r="QDZ77" s="19"/>
      <c r="QEA77" s="19"/>
      <c r="QEB77" s="19"/>
      <c r="QEC77" s="19"/>
      <c r="QED77" s="19"/>
      <c r="QEE77" s="19"/>
      <c r="QEF77" s="19"/>
      <c r="QEG77" s="19"/>
      <c r="QEH77" s="19"/>
      <c r="QEI77" s="19"/>
      <c r="QEJ77" s="19"/>
      <c r="QEK77" s="19"/>
      <c r="QEL77" s="19"/>
      <c r="QEM77" s="19"/>
      <c r="QEN77" s="19"/>
      <c r="QEO77" s="19"/>
      <c r="QEP77" s="19"/>
      <c r="QEQ77" s="19"/>
      <c r="QER77" s="19"/>
      <c r="QES77" s="19"/>
      <c r="QET77" s="19"/>
      <c r="QEU77" s="19"/>
      <c r="QEV77" s="19"/>
      <c r="QEW77" s="19"/>
      <c r="QEX77" s="19"/>
      <c r="QEY77" s="19"/>
      <c r="QEZ77" s="19"/>
      <c r="QFA77" s="19"/>
      <c r="QFB77" s="19"/>
      <c r="QFC77" s="19"/>
      <c r="QFD77" s="19"/>
      <c r="QFE77" s="19"/>
      <c r="QFF77" s="19"/>
      <c r="QFG77" s="19"/>
      <c r="QFH77" s="19"/>
      <c r="QFI77" s="19"/>
      <c r="QFJ77" s="19"/>
      <c r="QFK77" s="19"/>
      <c r="QFL77" s="19"/>
      <c r="QFM77" s="19"/>
      <c r="QFN77" s="19"/>
      <c r="QFO77" s="19"/>
      <c r="QFP77" s="19"/>
      <c r="QFQ77" s="19"/>
      <c r="QFR77" s="19"/>
      <c r="QFS77" s="19"/>
      <c r="QFT77" s="19"/>
      <c r="QFU77" s="19"/>
      <c r="QFV77" s="19"/>
      <c r="QFW77" s="19"/>
      <c r="QFX77" s="19"/>
      <c r="QFY77" s="19"/>
      <c r="QFZ77" s="19"/>
      <c r="QGA77" s="19"/>
      <c r="QGB77" s="19"/>
      <c r="QGC77" s="19"/>
      <c r="QGD77" s="19"/>
      <c r="QGE77" s="19"/>
      <c r="QGF77" s="19"/>
      <c r="QGG77" s="19"/>
      <c r="QGH77" s="19"/>
      <c r="QGI77" s="19"/>
      <c r="QGJ77" s="19"/>
      <c r="QGK77" s="19"/>
      <c r="QGL77" s="19"/>
      <c r="QGM77" s="19"/>
      <c r="QGN77" s="19"/>
      <c r="QGO77" s="19"/>
      <c r="QGP77" s="19"/>
      <c r="QGQ77" s="19"/>
      <c r="QGR77" s="19"/>
      <c r="QGS77" s="19"/>
      <c r="QGT77" s="19"/>
      <c r="QGU77" s="19"/>
      <c r="QGV77" s="19"/>
      <c r="QGW77" s="19"/>
      <c r="QGX77" s="19"/>
      <c r="QGY77" s="19"/>
      <c r="QGZ77" s="19"/>
      <c r="QHA77" s="19"/>
      <c r="QHB77" s="19"/>
      <c r="QHC77" s="19"/>
      <c r="QHD77" s="19"/>
      <c r="QHE77" s="19"/>
      <c r="QHF77" s="19"/>
      <c r="QHG77" s="19"/>
      <c r="QHH77" s="19"/>
      <c r="QHI77" s="19"/>
      <c r="QHJ77" s="19"/>
      <c r="QHK77" s="19"/>
      <c r="QHL77" s="19"/>
      <c r="QHM77" s="19"/>
      <c r="QHN77" s="19"/>
      <c r="QHO77" s="19"/>
      <c r="QHP77" s="19"/>
      <c r="QHQ77" s="19"/>
      <c r="QHR77" s="19"/>
      <c r="QHS77" s="19"/>
      <c r="QHT77" s="19"/>
      <c r="QHU77" s="19"/>
      <c r="QHV77" s="19"/>
      <c r="QHW77" s="19"/>
      <c r="QHX77" s="19"/>
      <c r="QHY77" s="19"/>
      <c r="QHZ77" s="19"/>
      <c r="QIA77" s="19"/>
      <c r="QIB77" s="19"/>
      <c r="QIC77" s="19"/>
      <c r="QID77" s="19"/>
      <c r="QIE77" s="19"/>
      <c r="QIF77" s="19"/>
      <c r="QIG77" s="19"/>
      <c r="QIH77" s="19"/>
      <c r="QII77" s="19"/>
      <c r="QIJ77" s="19"/>
      <c r="QIK77" s="19"/>
      <c r="QIL77" s="19"/>
      <c r="QIM77" s="19"/>
      <c r="QIN77" s="19"/>
      <c r="QIO77" s="19"/>
      <c r="QIP77" s="19"/>
      <c r="QIQ77" s="19"/>
      <c r="QIR77" s="19"/>
      <c r="QIS77" s="19"/>
      <c r="QIT77" s="19"/>
      <c r="QIU77" s="19"/>
      <c r="QIV77" s="19"/>
      <c r="QIW77" s="19"/>
      <c r="QIX77" s="19"/>
      <c r="QIY77" s="19"/>
      <c r="QIZ77" s="19"/>
      <c r="QJA77" s="19"/>
      <c r="QJB77" s="19"/>
      <c r="QJC77" s="19"/>
      <c r="QJD77" s="19"/>
      <c r="QJE77" s="19"/>
      <c r="QJF77" s="19"/>
      <c r="QJG77" s="19"/>
      <c r="QJH77" s="19"/>
      <c r="QJI77" s="19"/>
      <c r="QJJ77" s="19"/>
      <c r="QJK77" s="19"/>
      <c r="QJL77" s="19"/>
      <c r="QJM77" s="19"/>
      <c r="QJN77" s="19"/>
      <c r="QJO77" s="19"/>
      <c r="QJP77" s="19"/>
      <c r="QJQ77" s="19"/>
      <c r="QJR77" s="19"/>
      <c r="QJS77" s="19"/>
      <c r="QJT77" s="19"/>
      <c r="QJU77" s="19"/>
      <c r="QJV77" s="19"/>
      <c r="QJW77" s="19"/>
      <c r="QJX77" s="19"/>
      <c r="QJY77" s="19"/>
      <c r="QJZ77" s="19"/>
      <c r="QKA77" s="19"/>
      <c r="QKB77" s="19"/>
      <c r="QKC77" s="19"/>
      <c r="QKD77" s="19"/>
      <c r="QKE77" s="19"/>
      <c r="QKF77" s="19"/>
      <c r="QKG77" s="19"/>
      <c r="QKH77" s="19"/>
      <c r="QKI77" s="19"/>
      <c r="QKJ77" s="19"/>
      <c r="QKK77" s="19"/>
      <c r="QKL77" s="19"/>
      <c r="QKM77" s="19"/>
      <c r="QKN77" s="19"/>
      <c r="QKO77" s="19"/>
      <c r="QKP77" s="19"/>
      <c r="QKQ77" s="19"/>
      <c r="QKR77" s="19"/>
      <c r="QKS77" s="19"/>
      <c r="QKT77" s="19"/>
      <c r="QKU77" s="19"/>
      <c r="QKV77" s="19"/>
      <c r="QKW77" s="19"/>
      <c r="QKX77" s="19"/>
      <c r="QKY77" s="19"/>
      <c r="QKZ77" s="19"/>
      <c r="QLA77" s="19"/>
      <c r="QLB77" s="19"/>
      <c r="QLC77" s="19"/>
      <c r="QLD77" s="19"/>
      <c r="QLE77" s="19"/>
      <c r="QLF77" s="19"/>
      <c r="QLG77" s="19"/>
      <c r="QLH77" s="19"/>
      <c r="QLI77" s="19"/>
      <c r="QLJ77" s="19"/>
      <c r="QLK77" s="19"/>
      <c r="QLL77" s="19"/>
      <c r="QLM77" s="19"/>
      <c r="QLN77" s="19"/>
      <c r="QLO77" s="19"/>
      <c r="QLP77" s="19"/>
      <c r="QLQ77" s="19"/>
      <c r="QLR77" s="19"/>
      <c r="QLS77" s="19"/>
      <c r="QLT77" s="19"/>
      <c r="QLU77" s="19"/>
      <c r="QLV77" s="19"/>
      <c r="QLW77" s="19"/>
      <c r="QLX77" s="19"/>
      <c r="QLY77" s="19"/>
      <c r="QLZ77" s="19"/>
      <c r="QMA77" s="19"/>
      <c r="QMB77" s="19"/>
      <c r="QMC77" s="19"/>
      <c r="QMD77" s="19"/>
      <c r="QME77" s="19"/>
      <c r="QMF77" s="19"/>
      <c r="QMG77" s="19"/>
      <c r="QMH77" s="19"/>
      <c r="QMI77" s="19"/>
      <c r="QMJ77" s="19"/>
      <c r="QMK77" s="19"/>
      <c r="QML77" s="19"/>
      <c r="QMM77" s="19"/>
      <c r="QMN77" s="19"/>
      <c r="QMO77" s="19"/>
      <c r="QMP77" s="19"/>
      <c r="QMQ77" s="19"/>
      <c r="QMR77" s="19"/>
      <c r="QMS77" s="19"/>
      <c r="QMT77" s="19"/>
      <c r="QMU77" s="19"/>
      <c r="QMV77" s="19"/>
      <c r="QMW77" s="19"/>
      <c r="QMX77" s="19"/>
      <c r="QMY77" s="19"/>
      <c r="QMZ77" s="19"/>
      <c r="QNA77" s="19"/>
      <c r="QNB77" s="19"/>
      <c r="QNC77" s="19"/>
      <c r="QND77" s="19"/>
      <c r="QNE77" s="19"/>
      <c r="QNF77" s="19"/>
      <c r="QNG77" s="19"/>
      <c r="QNH77" s="19"/>
      <c r="QNI77" s="19"/>
      <c r="QNJ77" s="19"/>
      <c r="QNK77" s="19"/>
      <c r="QNL77" s="19"/>
      <c r="QNM77" s="19"/>
      <c r="QNN77" s="19"/>
      <c r="QNO77" s="19"/>
      <c r="QNP77" s="19"/>
      <c r="QNQ77" s="19"/>
      <c r="QNR77" s="19"/>
      <c r="QNS77" s="19"/>
      <c r="QNT77" s="19"/>
      <c r="QNU77" s="19"/>
      <c r="QNV77" s="19"/>
      <c r="QNW77" s="19"/>
      <c r="QNX77" s="19"/>
      <c r="QNY77" s="19"/>
      <c r="QNZ77" s="19"/>
      <c r="QOA77" s="19"/>
      <c r="QOB77" s="19"/>
      <c r="QOC77" s="19"/>
      <c r="QOD77" s="19"/>
      <c r="QOE77" s="19"/>
      <c r="QOF77" s="19"/>
      <c r="QOG77" s="19"/>
      <c r="QOH77" s="19"/>
      <c r="QOI77" s="19"/>
      <c r="QOJ77" s="19"/>
      <c r="QOK77" s="19"/>
      <c r="QOL77" s="19"/>
      <c r="QOM77" s="19"/>
      <c r="QON77" s="19"/>
      <c r="QOO77" s="19"/>
      <c r="QOP77" s="19"/>
      <c r="QOQ77" s="19"/>
      <c r="QOR77" s="19"/>
      <c r="QOS77" s="19"/>
      <c r="QOT77" s="19"/>
      <c r="QOU77" s="19"/>
      <c r="QOV77" s="19"/>
      <c r="QOW77" s="19"/>
      <c r="QOX77" s="19"/>
      <c r="QOY77" s="19"/>
      <c r="QOZ77" s="19"/>
      <c r="QPA77" s="19"/>
      <c r="QPB77" s="19"/>
      <c r="QPC77" s="19"/>
      <c r="QPD77" s="19"/>
      <c r="QPE77" s="19"/>
      <c r="QPF77" s="19"/>
      <c r="QPG77" s="19"/>
      <c r="QPH77" s="19"/>
      <c r="QPI77" s="19"/>
      <c r="QPJ77" s="19"/>
      <c r="QPK77" s="19"/>
      <c r="QPL77" s="19"/>
      <c r="QPM77" s="19"/>
      <c r="QPN77" s="19"/>
      <c r="QPO77" s="19"/>
      <c r="QPP77" s="19"/>
      <c r="QPQ77" s="19"/>
      <c r="QPR77" s="19"/>
      <c r="QPS77" s="19"/>
      <c r="QPT77" s="19"/>
      <c r="QPU77" s="19"/>
      <c r="QPV77" s="19"/>
      <c r="QPW77" s="19"/>
      <c r="QPX77" s="19"/>
      <c r="QPY77" s="19"/>
      <c r="QPZ77" s="19"/>
      <c r="QQA77" s="19"/>
      <c r="QQB77" s="19"/>
      <c r="QQC77" s="19"/>
      <c r="QQD77" s="19"/>
      <c r="QQE77" s="19"/>
      <c r="QQF77" s="19"/>
      <c r="QQG77" s="19"/>
      <c r="QQH77" s="19"/>
      <c r="QQI77" s="19"/>
      <c r="QQJ77" s="19"/>
      <c r="QQK77" s="19"/>
      <c r="QQL77" s="19"/>
      <c r="QQM77" s="19"/>
      <c r="QQN77" s="19"/>
      <c r="QQO77" s="19"/>
      <c r="QQP77" s="19"/>
      <c r="QQQ77" s="19"/>
      <c r="QQR77" s="19"/>
      <c r="QQS77" s="19"/>
      <c r="QQT77" s="19"/>
      <c r="QQU77" s="19"/>
      <c r="QQV77" s="19"/>
      <c r="QQW77" s="19"/>
      <c r="QQX77" s="19"/>
      <c r="QQY77" s="19"/>
      <c r="QQZ77" s="19"/>
      <c r="QRA77" s="19"/>
      <c r="QRB77" s="19"/>
      <c r="QRC77" s="19"/>
      <c r="QRD77" s="19"/>
      <c r="QRE77" s="19"/>
      <c r="QRF77" s="19"/>
      <c r="QRG77" s="19"/>
      <c r="QRH77" s="19"/>
      <c r="QRI77" s="19"/>
      <c r="QRJ77" s="19"/>
      <c r="QRK77" s="19"/>
      <c r="QRL77" s="19"/>
      <c r="QRM77" s="19"/>
      <c r="QRN77" s="19"/>
      <c r="QRO77" s="19"/>
      <c r="QRP77" s="19"/>
      <c r="QRQ77" s="19"/>
      <c r="QRR77" s="19"/>
      <c r="QRS77" s="19"/>
      <c r="QRT77" s="19"/>
      <c r="QRU77" s="19"/>
      <c r="QRV77" s="19"/>
      <c r="QRW77" s="19"/>
      <c r="QRX77" s="19"/>
      <c r="QRY77" s="19"/>
      <c r="QRZ77" s="19"/>
      <c r="QSA77" s="19"/>
      <c r="QSB77" s="19"/>
      <c r="QSC77" s="19"/>
      <c r="QSD77" s="19"/>
      <c r="QSE77" s="19"/>
      <c r="QSF77" s="19"/>
      <c r="QSG77" s="19"/>
      <c r="QSH77" s="19"/>
      <c r="QSI77" s="19"/>
      <c r="QSJ77" s="19"/>
      <c r="QSK77" s="19"/>
      <c r="QSL77" s="19"/>
      <c r="QSM77" s="19"/>
      <c r="QSN77" s="19"/>
      <c r="QSO77" s="19"/>
      <c r="QSP77" s="19"/>
      <c r="QSQ77" s="19"/>
      <c r="QSR77" s="19"/>
      <c r="QSS77" s="19"/>
      <c r="QST77" s="19"/>
      <c r="QSU77" s="19"/>
      <c r="QSV77" s="19"/>
      <c r="QSW77" s="19"/>
      <c r="QSX77" s="19"/>
      <c r="QSY77" s="19"/>
      <c r="QSZ77" s="19"/>
      <c r="QTA77" s="19"/>
      <c r="QTB77" s="19"/>
      <c r="QTC77" s="19"/>
      <c r="QTD77" s="19"/>
      <c r="QTE77" s="19"/>
      <c r="QTF77" s="19"/>
      <c r="QTG77" s="19"/>
      <c r="QTH77" s="19"/>
      <c r="QTI77" s="19"/>
      <c r="QTJ77" s="19"/>
      <c r="QTK77" s="19"/>
      <c r="QTL77" s="19"/>
      <c r="QTM77" s="19"/>
      <c r="QTN77" s="19"/>
      <c r="QTO77" s="19"/>
      <c r="QTP77" s="19"/>
      <c r="QTQ77" s="19"/>
      <c r="QTR77" s="19"/>
      <c r="QTS77" s="19"/>
      <c r="QTT77" s="19"/>
      <c r="QTU77" s="19"/>
      <c r="QTV77" s="19"/>
      <c r="QTW77" s="19"/>
      <c r="QTX77" s="19"/>
      <c r="QTY77" s="19"/>
      <c r="QTZ77" s="19"/>
      <c r="QUA77" s="19"/>
      <c r="QUB77" s="19"/>
      <c r="QUC77" s="19"/>
      <c r="QUD77" s="19"/>
      <c r="QUE77" s="19"/>
      <c r="QUF77" s="19"/>
      <c r="QUG77" s="19"/>
      <c r="QUH77" s="19"/>
      <c r="QUI77" s="19"/>
      <c r="QUJ77" s="19"/>
      <c r="QUK77" s="19"/>
      <c r="QUL77" s="19"/>
      <c r="QUM77" s="19"/>
      <c r="QUN77" s="19"/>
      <c r="QUO77" s="19"/>
      <c r="QUP77" s="19"/>
      <c r="QUQ77" s="19"/>
      <c r="QUR77" s="19"/>
      <c r="QUS77" s="19"/>
      <c r="QUT77" s="19"/>
      <c r="QUU77" s="19"/>
      <c r="QUV77" s="19"/>
      <c r="QUW77" s="19"/>
      <c r="QUX77" s="19"/>
      <c r="QUY77" s="19"/>
      <c r="QUZ77" s="19"/>
      <c r="QVA77" s="19"/>
      <c r="QVB77" s="19"/>
      <c r="QVC77" s="19"/>
      <c r="QVD77" s="19"/>
      <c r="QVE77" s="19"/>
      <c r="QVF77" s="19"/>
      <c r="QVG77" s="19"/>
      <c r="QVH77" s="19"/>
      <c r="QVI77" s="19"/>
      <c r="QVJ77" s="19"/>
      <c r="QVK77" s="19"/>
      <c r="QVL77" s="19"/>
      <c r="QVM77" s="19"/>
      <c r="QVN77" s="19"/>
      <c r="QVO77" s="19"/>
      <c r="QVP77" s="19"/>
      <c r="QVQ77" s="19"/>
      <c r="QVR77" s="19"/>
      <c r="QVS77" s="19"/>
      <c r="QVT77" s="19"/>
      <c r="QVU77" s="19"/>
      <c r="QVV77" s="19"/>
      <c r="QVW77" s="19"/>
      <c r="QVX77" s="19"/>
      <c r="QVY77" s="19"/>
      <c r="QVZ77" s="19"/>
      <c r="QWA77" s="19"/>
      <c r="QWB77" s="19"/>
      <c r="QWC77" s="19"/>
      <c r="QWD77" s="19"/>
      <c r="QWE77" s="19"/>
      <c r="QWF77" s="19"/>
      <c r="QWG77" s="19"/>
      <c r="QWH77" s="19"/>
      <c r="QWI77" s="19"/>
      <c r="QWJ77" s="19"/>
      <c r="QWK77" s="19"/>
      <c r="QWL77" s="19"/>
      <c r="QWM77" s="19"/>
      <c r="QWN77" s="19"/>
      <c r="QWO77" s="19"/>
      <c r="QWP77" s="19"/>
      <c r="QWQ77" s="19"/>
      <c r="QWR77" s="19"/>
      <c r="QWS77" s="19"/>
      <c r="QWT77" s="19"/>
      <c r="QWU77" s="19"/>
      <c r="QWV77" s="19"/>
      <c r="QWW77" s="19"/>
      <c r="QWX77" s="19"/>
      <c r="QWY77" s="19"/>
      <c r="QWZ77" s="19"/>
      <c r="QXA77" s="19"/>
      <c r="QXB77" s="19"/>
      <c r="QXC77" s="19"/>
      <c r="QXD77" s="19"/>
      <c r="QXE77" s="19"/>
      <c r="QXF77" s="19"/>
      <c r="QXG77" s="19"/>
      <c r="QXH77" s="19"/>
      <c r="QXI77" s="19"/>
      <c r="QXJ77" s="19"/>
      <c r="QXK77" s="19"/>
      <c r="QXL77" s="19"/>
      <c r="QXM77" s="19"/>
      <c r="QXN77" s="19"/>
      <c r="QXO77" s="19"/>
      <c r="QXP77" s="19"/>
      <c r="QXQ77" s="19"/>
      <c r="QXR77" s="19"/>
      <c r="QXS77" s="19"/>
      <c r="QXT77" s="19"/>
      <c r="QXU77" s="19"/>
      <c r="QXV77" s="19"/>
      <c r="QXW77" s="19"/>
      <c r="QXX77" s="19"/>
      <c r="QXY77" s="19"/>
      <c r="QXZ77" s="19"/>
      <c r="QYA77" s="19"/>
      <c r="QYB77" s="19"/>
      <c r="QYC77" s="19"/>
      <c r="QYD77" s="19"/>
      <c r="QYE77" s="19"/>
      <c r="QYF77" s="19"/>
      <c r="QYG77" s="19"/>
      <c r="QYH77" s="19"/>
      <c r="QYI77" s="19"/>
      <c r="QYJ77" s="19"/>
      <c r="QYK77" s="19"/>
      <c r="QYL77" s="19"/>
      <c r="QYM77" s="19"/>
      <c r="QYN77" s="19"/>
      <c r="QYO77" s="19"/>
      <c r="QYP77" s="19"/>
      <c r="QYQ77" s="19"/>
      <c r="QYR77" s="19"/>
      <c r="QYS77" s="19"/>
      <c r="QYT77" s="19"/>
      <c r="QYU77" s="19"/>
      <c r="QYV77" s="19"/>
      <c r="QYW77" s="19"/>
      <c r="QYX77" s="19"/>
      <c r="QYY77" s="19"/>
      <c r="QYZ77" s="19"/>
      <c r="QZA77" s="19"/>
      <c r="QZB77" s="19"/>
      <c r="QZC77" s="19"/>
      <c r="QZD77" s="19"/>
      <c r="QZE77" s="19"/>
      <c r="QZF77" s="19"/>
      <c r="QZG77" s="19"/>
      <c r="QZH77" s="19"/>
      <c r="QZI77" s="19"/>
      <c r="QZJ77" s="19"/>
      <c r="QZK77" s="19"/>
      <c r="QZL77" s="19"/>
      <c r="QZM77" s="19"/>
      <c r="QZN77" s="19"/>
      <c r="QZO77" s="19"/>
      <c r="QZP77" s="19"/>
      <c r="QZQ77" s="19"/>
      <c r="QZR77" s="19"/>
      <c r="QZS77" s="19"/>
      <c r="QZT77" s="19"/>
      <c r="QZU77" s="19"/>
      <c r="QZV77" s="19"/>
      <c r="QZW77" s="19"/>
      <c r="QZX77" s="19"/>
      <c r="QZY77" s="19"/>
      <c r="QZZ77" s="19"/>
      <c r="RAA77" s="19"/>
      <c r="RAB77" s="19"/>
      <c r="RAC77" s="19"/>
      <c r="RAD77" s="19"/>
      <c r="RAE77" s="19"/>
      <c r="RAF77" s="19"/>
      <c r="RAG77" s="19"/>
      <c r="RAH77" s="19"/>
      <c r="RAI77" s="19"/>
      <c r="RAJ77" s="19"/>
      <c r="RAK77" s="19"/>
      <c r="RAL77" s="19"/>
      <c r="RAM77" s="19"/>
      <c r="RAN77" s="19"/>
      <c r="RAO77" s="19"/>
      <c r="RAP77" s="19"/>
      <c r="RAQ77" s="19"/>
      <c r="RAR77" s="19"/>
      <c r="RAS77" s="19"/>
      <c r="RAT77" s="19"/>
      <c r="RAU77" s="19"/>
      <c r="RAV77" s="19"/>
      <c r="RAW77" s="19"/>
      <c r="RAX77" s="19"/>
      <c r="RAY77" s="19"/>
      <c r="RAZ77" s="19"/>
      <c r="RBA77" s="19"/>
      <c r="RBB77" s="19"/>
      <c r="RBC77" s="19"/>
      <c r="RBD77" s="19"/>
      <c r="RBE77" s="19"/>
      <c r="RBF77" s="19"/>
      <c r="RBG77" s="19"/>
      <c r="RBH77" s="19"/>
      <c r="RBI77" s="19"/>
      <c r="RBJ77" s="19"/>
      <c r="RBK77" s="19"/>
      <c r="RBL77" s="19"/>
      <c r="RBM77" s="19"/>
      <c r="RBN77" s="19"/>
      <c r="RBO77" s="19"/>
      <c r="RBP77" s="19"/>
      <c r="RBQ77" s="19"/>
      <c r="RBR77" s="19"/>
      <c r="RBS77" s="19"/>
      <c r="RBT77" s="19"/>
      <c r="RBU77" s="19"/>
      <c r="RBV77" s="19"/>
      <c r="RBW77" s="19"/>
      <c r="RBX77" s="19"/>
      <c r="RBY77" s="19"/>
      <c r="RBZ77" s="19"/>
      <c r="RCA77" s="19"/>
      <c r="RCB77" s="19"/>
      <c r="RCC77" s="19"/>
      <c r="RCD77" s="19"/>
      <c r="RCE77" s="19"/>
      <c r="RCF77" s="19"/>
      <c r="RCG77" s="19"/>
      <c r="RCH77" s="19"/>
      <c r="RCI77" s="19"/>
      <c r="RCJ77" s="19"/>
      <c r="RCK77" s="19"/>
      <c r="RCL77" s="19"/>
      <c r="RCM77" s="19"/>
      <c r="RCN77" s="19"/>
      <c r="RCO77" s="19"/>
      <c r="RCP77" s="19"/>
      <c r="RCQ77" s="19"/>
      <c r="RCR77" s="19"/>
      <c r="RCS77" s="19"/>
      <c r="RCT77" s="19"/>
      <c r="RCU77" s="19"/>
      <c r="RCV77" s="19"/>
      <c r="RCW77" s="19"/>
      <c r="RCX77" s="19"/>
      <c r="RCY77" s="19"/>
      <c r="RCZ77" s="19"/>
      <c r="RDA77" s="19"/>
      <c r="RDB77" s="19"/>
      <c r="RDC77" s="19"/>
      <c r="RDD77" s="19"/>
      <c r="RDE77" s="19"/>
      <c r="RDF77" s="19"/>
      <c r="RDG77" s="19"/>
      <c r="RDH77" s="19"/>
      <c r="RDI77" s="19"/>
      <c r="RDJ77" s="19"/>
      <c r="RDK77" s="19"/>
      <c r="RDL77" s="19"/>
      <c r="RDM77" s="19"/>
      <c r="RDN77" s="19"/>
      <c r="RDO77" s="19"/>
      <c r="RDP77" s="19"/>
      <c r="RDQ77" s="19"/>
      <c r="RDR77" s="19"/>
      <c r="RDS77" s="19"/>
      <c r="RDT77" s="19"/>
      <c r="RDU77" s="19"/>
      <c r="RDV77" s="19"/>
      <c r="RDW77" s="19"/>
      <c r="RDX77" s="19"/>
      <c r="RDY77" s="19"/>
      <c r="RDZ77" s="19"/>
      <c r="REA77" s="19"/>
      <c r="REB77" s="19"/>
      <c r="REC77" s="19"/>
      <c r="RED77" s="19"/>
      <c r="REE77" s="19"/>
      <c r="REF77" s="19"/>
      <c r="REG77" s="19"/>
      <c r="REH77" s="19"/>
      <c r="REI77" s="19"/>
      <c r="REJ77" s="19"/>
      <c r="REK77" s="19"/>
      <c r="REL77" s="19"/>
      <c r="REM77" s="19"/>
      <c r="REN77" s="19"/>
      <c r="REO77" s="19"/>
      <c r="REP77" s="19"/>
      <c r="REQ77" s="19"/>
      <c r="RER77" s="19"/>
      <c r="RES77" s="19"/>
      <c r="RET77" s="19"/>
      <c r="REU77" s="19"/>
      <c r="REV77" s="19"/>
      <c r="REW77" s="19"/>
      <c r="REX77" s="19"/>
      <c r="REY77" s="19"/>
      <c r="REZ77" s="19"/>
      <c r="RFA77" s="19"/>
      <c r="RFB77" s="19"/>
      <c r="RFC77" s="19"/>
      <c r="RFD77" s="19"/>
      <c r="RFE77" s="19"/>
      <c r="RFF77" s="19"/>
      <c r="RFG77" s="19"/>
      <c r="RFH77" s="19"/>
      <c r="RFI77" s="19"/>
      <c r="RFJ77" s="19"/>
      <c r="RFK77" s="19"/>
      <c r="RFL77" s="19"/>
      <c r="RFM77" s="19"/>
      <c r="RFN77" s="19"/>
      <c r="RFO77" s="19"/>
      <c r="RFP77" s="19"/>
      <c r="RFQ77" s="19"/>
      <c r="RFR77" s="19"/>
      <c r="RFS77" s="19"/>
      <c r="RFT77" s="19"/>
      <c r="RFU77" s="19"/>
      <c r="RFV77" s="19"/>
      <c r="RFW77" s="19"/>
      <c r="RFX77" s="19"/>
      <c r="RFY77" s="19"/>
      <c r="RFZ77" s="19"/>
      <c r="RGA77" s="19"/>
      <c r="RGB77" s="19"/>
      <c r="RGC77" s="19"/>
      <c r="RGD77" s="19"/>
      <c r="RGE77" s="19"/>
      <c r="RGF77" s="19"/>
      <c r="RGG77" s="19"/>
      <c r="RGH77" s="19"/>
      <c r="RGI77" s="19"/>
      <c r="RGJ77" s="19"/>
      <c r="RGK77" s="19"/>
      <c r="RGL77" s="19"/>
      <c r="RGM77" s="19"/>
      <c r="RGN77" s="19"/>
      <c r="RGO77" s="19"/>
      <c r="RGP77" s="19"/>
      <c r="RGQ77" s="19"/>
      <c r="RGR77" s="19"/>
      <c r="RGS77" s="19"/>
      <c r="RGT77" s="19"/>
      <c r="RGU77" s="19"/>
      <c r="RGV77" s="19"/>
      <c r="RGW77" s="19"/>
      <c r="RGX77" s="19"/>
      <c r="RGY77" s="19"/>
      <c r="RGZ77" s="19"/>
      <c r="RHA77" s="19"/>
      <c r="RHB77" s="19"/>
      <c r="RHC77" s="19"/>
      <c r="RHD77" s="19"/>
      <c r="RHE77" s="19"/>
      <c r="RHF77" s="19"/>
      <c r="RHG77" s="19"/>
      <c r="RHH77" s="19"/>
      <c r="RHI77" s="19"/>
      <c r="RHJ77" s="19"/>
      <c r="RHK77" s="19"/>
      <c r="RHL77" s="19"/>
      <c r="RHM77" s="19"/>
      <c r="RHN77" s="19"/>
      <c r="RHO77" s="19"/>
      <c r="RHP77" s="19"/>
      <c r="RHQ77" s="19"/>
      <c r="RHR77" s="19"/>
      <c r="RHS77" s="19"/>
      <c r="RHT77" s="19"/>
      <c r="RHU77" s="19"/>
      <c r="RHV77" s="19"/>
      <c r="RHW77" s="19"/>
      <c r="RHX77" s="19"/>
      <c r="RHY77" s="19"/>
      <c r="RHZ77" s="19"/>
      <c r="RIA77" s="19"/>
      <c r="RIB77" s="19"/>
      <c r="RIC77" s="19"/>
      <c r="RID77" s="19"/>
      <c r="RIE77" s="19"/>
      <c r="RIF77" s="19"/>
      <c r="RIG77" s="19"/>
      <c r="RIH77" s="19"/>
      <c r="RII77" s="19"/>
      <c r="RIJ77" s="19"/>
      <c r="RIK77" s="19"/>
      <c r="RIL77" s="19"/>
      <c r="RIM77" s="19"/>
      <c r="RIN77" s="19"/>
      <c r="RIO77" s="19"/>
      <c r="RIP77" s="19"/>
      <c r="RIQ77" s="19"/>
      <c r="RIR77" s="19"/>
      <c r="RIS77" s="19"/>
      <c r="RIT77" s="19"/>
      <c r="RIU77" s="19"/>
      <c r="RIV77" s="19"/>
      <c r="RIW77" s="19"/>
      <c r="RIX77" s="19"/>
      <c r="RIY77" s="19"/>
      <c r="RIZ77" s="19"/>
      <c r="RJA77" s="19"/>
      <c r="RJB77" s="19"/>
      <c r="RJC77" s="19"/>
      <c r="RJD77" s="19"/>
      <c r="RJE77" s="19"/>
      <c r="RJF77" s="19"/>
      <c r="RJG77" s="19"/>
      <c r="RJH77" s="19"/>
      <c r="RJI77" s="19"/>
      <c r="RJJ77" s="19"/>
      <c r="RJK77" s="19"/>
      <c r="RJL77" s="19"/>
      <c r="RJM77" s="19"/>
      <c r="RJN77" s="19"/>
      <c r="RJO77" s="19"/>
      <c r="RJP77" s="19"/>
      <c r="RJQ77" s="19"/>
      <c r="RJR77" s="19"/>
      <c r="RJS77" s="19"/>
      <c r="RJT77" s="19"/>
      <c r="RJU77" s="19"/>
      <c r="RJV77" s="19"/>
      <c r="RJW77" s="19"/>
      <c r="RJX77" s="19"/>
      <c r="RJY77" s="19"/>
      <c r="RJZ77" s="19"/>
      <c r="RKA77" s="19"/>
      <c r="RKB77" s="19"/>
      <c r="RKC77" s="19"/>
      <c r="RKD77" s="19"/>
      <c r="RKE77" s="19"/>
      <c r="RKF77" s="19"/>
      <c r="RKG77" s="19"/>
      <c r="RKH77" s="19"/>
      <c r="RKI77" s="19"/>
      <c r="RKJ77" s="19"/>
      <c r="RKK77" s="19"/>
      <c r="RKL77" s="19"/>
      <c r="RKM77" s="19"/>
      <c r="RKN77" s="19"/>
      <c r="RKO77" s="19"/>
      <c r="RKP77" s="19"/>
      <c r="RKQ77" s="19"/>
      <c r="RKR77" s="19"/>
      <c r="RKS77" s="19"/>
      <c r="RKT77" s="19"/>
      <c r="RKU77" s="19"/>
      <c r="RKV77" s="19"/>
      <c r="RKW77" s="19"/>
      <c r="RKX77" s="19"/>
      <c r="RKY77" s="19"/>
      <c r="RKZ77" s="19"/>
      <c r="RLA77" s="19"/>
      <c r="RLB77" s="19"/>
      <c r="RLC77" s="19"/>
      <c r="RLD77" s="19"/>
      <c r="RLE77" s="19"/>
      <c r="RLF77" s="19"/>
      <c r="RLG77" s="19"/>
      <c r="RLH77" s="19"/>
      <c r="RLI77" s="19"/>
      <c r="RLJ77" s="19"/>
      <c r="RLK77" s="19"/>
      <c r="RLL77" s="19"/>
      <c r="RLM77" s="19"/>
      <c r="RLN77" s="19"/>
      <c r="RLO77" s="19"/>
      <c r="RLP77" s="19"/>
      <c r="RLQ77" s="19"/>
      <c r="RLR77" s="19"/>
      <c r="RLS77" s="19"/>
      <c r="RLT77" s="19"/>
      <c r="RLU77" s="19"/>
      <c r="RLV77" s="19"/>
      <c r="RLW77" s="19"/>
      <c r="RLX77" s="19"/>
      <c r="RLY77" s="19"/>
      <c r="RLZ77" s="19"/>
      <c r="RMA77" s="19"/>
      <c r="RMB77" s="19"/>
      <c r="RMC77" s="19"/>
      <c r="RMD77" s="19"/>
      <c r="RME77" s="19"/>
      <c r="RMF77" s="19"/>
      <c r="RMG77" s="19"/>
      <c r="RMH77" s="19"/>
      <c r="RMI77" s="19"/>
      <c r="RMJ77" s="19"/>
      <c r="RMK77" s="19"/>
      <c r="RML77" s="19"/>
      <c r="RMM77" s="19"/>
      <c r="RMN77" s="19"/>
      <c r="RMO77" s="19"/>
      <c r="RMP77" s="19"/>
      <c r="RMQ77" s="19"/>
      <c r="RMR77" s="19"/>
      <c r="RMS77" s="19"/>
      <c r="RMT77" s="19"/>
      <c r="RMU77" s="19"/>
      <c r="RMV77" s="19"/>
      <c r="RMW77" s="19"/>
      <c r="RMX77" s="19"/>
      <c r="RMY77" s="19"/>
      <c r="RMZ77" s="19"/>
      <c r="RNA77" s="19"/>
      <c r="RNB77" s="19"/>
      <c r="RNC77" s="19"/>
      <c r="RND77" s="19"/>
      <c r="RNE77" s="19"/>
      <c r="RNF77" s="19"/>
      <c r="RNG77" s="19"/>
      <c r="RNH77" s="19"/>
      <c r="RNI77" s="19"/>
      <c r="RNJ77" s="19"/>
      <c r="RNK77" s="19"/>
      <c r="RNL77" s="19"/>
      <c r="RNM77" s="19"/>
      <c r="RNN77" s="19"/>
      <c r="RNO77" s="19"/>
      <c r="RNP77" s="19"/>
      <c r="RNQ77" s="19"/>
      <c r="RNR77" s="19"/>
      <c r="RNS77" s="19"/>
      <c r="RNT77" s="19"/>
      <c r="RNU77" s="19"/>
      <c r="RNV77" s="19"/>
      <c r="RNW77" s="19"/>
      <c r="RNX77" s="19"/>
      <c r="RNY77" s="19"/>
      <c r="RNZ77" s="19"/>
      <c r="ROA77" s="19"/>
      <c r="ROB77" s="19"/>
      <c r="ROC77" s="19"/>
      <c r="ROD77" s="19"/>
      <c r="ROE77" s="19"/>
      <c r="ROF77" s="19"/>
      <c r="ROG77" s="19"/>
      <c r="ROH77" s="19"/>
      <c r="ROI77" s="19"/>
      <c r="ROJ77" s="19"/>
      <c r="ROK77" s="19"/>
      <c r="ROL77" s="19"/>
      <c r="ROM77" s="19"/>
      <c r="RON77" s="19"/>
      <c r="ROO77" s="19"/>
      <c r="ROP77" s="19"/>
      <c r="ROQ77" s="19"/>
      <c r="ROR77" s="19"/>
      <c r="ROS77" s="19"/>
      <c r="ROT77" s="19"/>
      <c r="ROU77" s="19"/>
      <c r="ROV77" s="19"/>
      <c r="ROW77" s="19"/>
      <c r="ROX77" s="19"/>
      <c r="ROY77" s="19"/>
      <c r="ROZ77" s="19"/>
      <c r="RPA77" s="19"/>
      <c r="RPB77" s="19"/>
      <c r="RPC77" s="19"/>
      <c r="RPD77" s="19"/>
      <c r="RPE77" s="19"/>
      <c r="RPF77" s="19"/>
      <c r="RPG77" s="19"/>
      <c r="RPH77" s="19"/>
      <c r="RPI77" s="19"/>
      <c r="RPJ77" s="19"/>
      <c r="RPK77" s="19"/>
      <c r="RPL77" s="19"/>
      <c r="RPM77" s="19"/>
      <c r="RPN77" s="19"/>
      <c r="RPO77" s="19"/>
      <c r="RPP77" s="19"/>
      <c r="RPQ77" s="19"/>
      <c r="RPR77" s="19"/>
      <c r="RPS77" s="19"/>
      <c r="RPT77" s="19"/>
      <c r="RPU77" s="19"/>
      <c r="RPV77" s="19"/>
      <c r="RPW77" s="19"/>
      <c r="RPX77" s="19"/>
      <c r="RPY77" s="19"/>
      <c r="RPZ77" s="19"/>
      <c r="RQA77" s="19"/>
      <c r="RQB77" s="19"/>
      <c r="RQC77" s="19"/>
      <c r="RQD77" s="19"/>
      <c r="RQE77" s="19"/>
      <c r="RQF77" s="19"/>
      <c r="RQG77" s="19"/>
      <c r="RQH77" s="19"/>
      <c r="RQI77" s="19"/>
      <c r="RQJ77" s="19"/>
      <c r="RQK77" s="19"/>
      <c r="RQL77" s="19"/>
      <c r="RQM77" s="19"/>
      <c r="RQN77" s="19"/>
      <c r="RQO77" s="19"/>
      <c r="RQP77" s="19"/>
      <c r="RQQ77" s="19"/>
      <c r="RQR77" s="19"/>
      <c r="RQS77" s="19"/>
      <c r="RQT77" s="19"/>
      <c r="RQU77" s="19"/>
      <c r="RQV77" s="19"/>
      <c r="RQW77" s="19"/>
      <c r="RQX77" s="19"/>
      <c r="RQY77" s="19"/>
      <c r="RQZ77" s="19"/>
      <c r="RRA77" s="19"/>
      <c r="RRB77" s="19"/>
      <c r="RRC77" s="19"/>
      <c r="RRD77" s="19"/>
      <c r="RRE77" s="19"/>
      <c r="RRF77" s="19"/>
      <c r="RRG77" s="19"/>
      <c r="RRH77" s="19"/>
      <c r="RRI77" s="19"/>
      <c r="RRJ77" s="19"/>
      <c r="RRK77" s="19"/>
      <c r="RRL77" s="19"/>
      <c r="RRM77" s="19"/>
      <c r="RRN77" s="19"/>
      <c r="RRO77" s="19"/>
      <c r="RRP77" s="19"/>
      <c r="RRQ77" s="19"/>
      <c r="RRR77" s="19"/>
      <c r="RRS77" s="19"/>
      <c r="RRT77" s="19"/>
      <c r="RRU77" s="19"/>
      <c r="RRV77" s="19"/>
      <c r="RRW77" s="19"/>
      <c r="RRX77" s="19"/>
      <c r="RRY77" s="19"/>
      <c r="RRZ77" s="19"/>
      <c r="RSA77" s="19"/>
      <c r="RSB77" s="19"/>
      <c r="RSC77" s="19"/>
      <c r="RSD77" s="19"/>
      <c r="RSE77" s="19"/>
      <c r="RSF77" s="19"/>
      <c r="RSG77" s="19"/>
      <c r="RSH77" s="19"/>
      <c r="RSI77" s="19"/>
      <c r="RSJ77" s="19"/>
      <c r="RSK77" s="19"/>
      <c r="RSL77" s="19"/>
      <c r="RSM77" s="19"/>
      <c r="RSN77" s="19"/>
      <c r="RSO77" s="19"/>
      <c r="RSP77" s="19"/>
      <c r="RSQ77" s="19"/>
      <c r="RSR77" s="19"/>
      <c r="RSS77" s="19"/>
      <c r="RST77" s="19"/>
      <c r="RSU77" s="19"/>
      <c r="RSV77" s="19"/>
      <c r="RSW77" s="19"/>
      <c r="RSX77" s="19"/>
      <c r="RSY77" s="19"/>
      <c r="RSZ77" s="19"/>
      <c r="RTA77" s="19"/>
      <c r="RTB77" s="19"/>
      <c r="RTC77" s="19"/>
      <c r="RTD77" s="19"/>
      <c r="RTE77" s="19"/>
      <c r="RTF77" s="19"/>
      <c r="RTG77" s="19"/>
      <c r="RTH77" s="19"/>
      <c r="RTI77" s="19"/>
      <c r="RTJ77" s="19"/>
      <c r="RTK77" s="19"/>
      <c r="RTL77" s="19"/>
      <c r="RTM77" s="19"/>
      <c r="RTN77" s="19"/>
      <c r="RTO77" s="19"/>
      <c r="RTP77" s="19"/>
      <c r="RTQ77" s="19"/>
      <c r="RTR77" s="19"/>
      <c r="RTS77" s="19"/>
      <c r="RTT77" s="19"/>
      <c r="RTU77" s="19"/>
      <c r="RTV77" s="19"/>
      <c r="RTW77" s="19"/>
      <c r="RTX77" s="19"/>
      <c r="RTY77" s="19"/>
      <c r="RTZ77" s="19"/>
      <c r="RUA77" s="19"/>
      <c r="RUB77" s="19"/>
      <c r="RUC77" s="19"/>
      <c r="RUD77" s="19"/>
      <c r="RUE77" s="19"/>
      <c r="RUF77" s="19"/>
      <c r="RUG77" s="19"/>
      <c r="RUH77" s="19"/>
      <c r="RUI77" s="19"/>
      <c r="RUJ77" s="19"/>
      <c r="RUK77" s="19"/>
      <c r="RUL77" s="19"/>
      <c r="RUM77" s="19"/>
      <c r="RUN77" s="19"/>
      <c r="RUO77" s="19"/>
      <c r="RUP77" s="19"/>
      <c r="RUQ77" s="19"/>
      <c r="RUR77" s="19"/>
      <c r="RUS77" s="19"/>
      <c r="RUT77" s="19"/>
      <c r="RUU77" s="19"/>
      <c r="RUV77" s="19"/>
      <c r="RUW77" s="19"/>
      <c r="RUX77" s="19"/>
      <c r="RUY77" s="19"/>
      <c r="RUZ77" s="19"/>
      <c r="RVA77" s="19"/>
      <c r="RVB77" s="19"/>
      <c r="RVC77" s="19"/>
      <c r="RVD77" s="19"/>
      <c r="RVE77" s="19"/>
      <c r="RVF77" s="19"/>
      <c r="RVG77" s="19"/>
      <c r="RVH77" s="19"/>
      <c r="RVI77" s="19"/>
      <c r="RVJ77" s="19"/>
      <c r="RVK77" s="19"/>
      <c r="RVL77" s="19"/>
      <c r="RVM77" s="19"/>
      <c r="RVN77" s="19"/>
      <c r="RVO77" s="19"/>
      <c r="RVP77" s="19"/>
      <c r="RVQ77" s="19"/>
      <c r="RVR77" s="19"/>
      <c r="RVS77" s="19"/>
      <c r="RVT77" s="19"/>
      <c r="RVU77" s="19"/>
      <c r="RVV77" s="19"/>
      <c r="RVW77" s="19"/>
      <c r="RVX77" s="19"/>
      <c r="RVY77" s="19"/>
      <c r="RVZ77" s="19"/>
      <c r="RWA77" s="19"/>
      <c r="RWB77" s="19"/>
      <c r="RWC77" s="19"/>
      <c r="RWD77" s="19"/>
      <c r="RWE77" s="19"/>
      <c r="RWF77" s="19"/>
      <c r="RWG77" s="19"/>
      <c r="RWH77" s="19"/>
      <c r="RWI77" s="19"/>
      <c r="RWJ77" s="19"/>
      <c r="RWK77" s="19"/>
      <c r="RWL77" s="19"/>
      <c r="RWM77" s="19"/>
      <c r="RWN77" s="19"/>
      <c r="RWO77" s="19"/>
      <c r="RWP77" s="19"/>
      <c r="RWQ77" s="19"/>
      <c r="RWR77" s="19"/>
      <c r="RWS77" s="19"/>
      <c r="RWT77" s="19"/>
      <c r="RWU77" s="19"/>
      <c r="RWV77" s="19"/>
      <c r="RWW77" s="19"/>
      <c r="RWX77" s="19"/>
      <c r="RWY77" s="19"/>
      <c r="RWZ77" s="19"/>
      <c r="RXA77" s="19"/>
      <c r="RXB77" s="19"/>
      <c r="RXC77" s="19"/>
      <c r="RXD77" s="19"/>
      <c r="RXE77" s="19"/>
      <c r="RXF77" s="19"/>
      <c r="RXG77" s="19"/>
      <c r="RXH77" s="19"/>
      <c r="RXI77" s="19"/>
      <c r="RXJ77" s="19"/>
      <c r="RXK77" s="19"/>
      <c r="RXL77" s="19"/>
      <c r="RXM77" s="19"/>
      <c r="RXN77" s="19"/>
      <c r="RXO77" s="19"/>
      <c r="RXP77" s="19"/>
      <c r="RXQ77" s="19"/>
      <c r="RXR77" s="19"/>
      <c r="RXS77" s="19"/>
      <c r="RXT77" s="19"/>
      <c r="RXU77" s="19"/>
      <c r="RXV77" s="19"/>
      <c r="RXW77" s="19"/>
      <c r="RXX77" s="19"/>
      <c r="RXY77" s="19"/>
      <c r="RXZ77" s="19"/>
      <c r="RYA77" s="19"/>
      <c r="RYB77" s="19"/>
      <c r="RYC77" s="19"/>
      <c r="RYD77" s="19"/>
      <c r="RYE77" s="19"/>
      <c r="RYF77" s="19"/>
      <c r="RYG77" s="19"/>
      <c r="RYH77" s="19"/>
      <c r="RYI77" s="19"/>
      <c r="RYJ77" s="19"/>
      <c r="RYK77" s="19"/>
      <c r="RYL77" s="19"/>
      <c r="RYM77" s="19"/>
      <c r="RYN77" s="19"/>
      <c r="RYO77" s="19"/>
      <c r="RYP77" s="19"/>
      <c r="RYQ77" s="19"/>
      <c r="RYR77" s="19"/>
      <c r="RYS77" s="19"/>
      <c r="RYT77" s="19"/>
      <c r="RYU77" s="19"/>
      <c r="RYV77" s="19"/>
      <c r="RYW77" s="19"/>
      <c r="RYX77" s="19"/>
      <c r="RYY77" s="19"/>
      <c r="RYZ77" s="19"/>
      <c r="RZA77" s="19"/>
      <c r="RZB77" s="19"/>
      <c r="RZC77" s="19"/>
      <c r="RZD77" s="19"/>
      <c r="RZE77" s="19"/>
      <c r="RZF77" s="19"/>
      <c r="RZG77" s="19"/>
      <c r="RZH77" s="19"/>
      <c r="RZI77" s="19"/>
      <c r="RZJ77" s="19"/>
      <c r="RZK77" s="19"/>
      <c r="RZL77" s="19"/>
      <c r="RZM77" s="19"/>
      <c r="RZN77" s="19"/>
      <c r="RZO77" s="19"/>
      <c r="RZP77" s="19"/>
      <c r="RZQ77" s="19"/>
      <c r="RZR77" s="19"/>
      <c r="RZS77" s="19"/>
      <c r="RZT77" s="19"/>
      <c r="RZU77" s="19"/>
      <c r="RZV77" s="19"/>
      <c r="RZW77" s="19"/>
      <c r="RZX77" s="19"/>
      <c r="RZY77" s="19"/>
      <c r="RZZ77" s="19"/>
      <c r="SAA77" s="19"/>
      <c r="SAB77" s="19"/>
      <c r="SAC77" s="19"/>
      <c r="SAD77" s="19"/>
      <c r="SAE77" s="19"/>
      <c r="SAF77" s="19"/>
      <c r="SAG77" s="19"/>
      <c r="SAH77" s="19"/>
      <c r="SAI77" s="19"/>
      <c r="SAJ77" s="19"/>
      <c r="SAK77" s="19"/>
      <c r="SAL77" s="19"/>
      <c r="SAM77" s="19"/>
      <c r="SAN77" s="19"/>
      <c r="SAO77" s="19"/>
      <c r="SAP77" s="19"/>
      <c r="SAQ77" s="19"/>
      <c r="SAR77" s="19"/>
      <c r="SAS77" s="19"/>
      <c r="SAT77" s="19"/>
      <c r="SAU77" s="19"/>
      <c r="SAV77" s="19"/>
      <c r="SAW77" s="19"/>
      <c r="SAX77" s="19"/>
      <c r="SAY77" s="19"/>
      <c r="SAZ77" s="19"/>
      <c r="SBA77" s="19"/>
      <c r="SBB77" s="19"/>
      <c r="SBC77" s="19"/>
      <c r="SBD77" s="19"/>
      <c r="SBE77" s="19"/>
      <c r="SBF77" s="19"/>
      <c r="SBG77" s="19"/>
      <c r="SBH77" s="19"/>
      <c r="SBI77" s="19"/>
      <c r="SBJ77" s="19"/>
      <c r="SBK77" s="19"/>
      <c r="SBL77" s="19"/>
      <c r="SBM77" s="19"/>
      <c r="SBN77" s="19"/>
      <c r="SBO77" s="19"/>
      <c r="SBP77" s="19"/>
      <c r="SBQ77" s="19"/>
      <c r="SBR77" s="19"/>
      <c r="SBS77" s="19"/>
      <c r="SBT77" s="19"/>
      <c r="SBU77" s="19"/>
      <c r="SBV77" s="19"/>
      <c r="SBW77" s="19"/>
      <c r="SBX77" s="19"/>
      <c r="SBY77" s="19"/>
      <c r="SBZ77" s="19"/>
      <c r="SCA77" s="19"/>
      <c r="SCB77" s="19"/>
      <c r="SCC77" s="19"/>
      <c r="SCD77" s="19"/>
      <c r="SCE77" s="19"/>
      <c r="SCF77" s="19"/>
      <c r="SCG77" s="19"/>
      <c r="SCH77" s="19"/>
      <c r="SCI77" s="19"/>
      <c r="SCJ77" s="19"/>
      <c r="SCK77" s="19"/>
      <c r="SCL77" s="19"/>
      <c r="SCM77" s="19"/>
      <c r="SCN77" s="19"/>
      <c r="SCO77" s="19"/>
      <c r="SCP77" s="19"/>
      <c r="SCQ77" s="19"/>
      <c r="SCR77" s="19"/>
      <c r="SCS77" s="19"/>
      <c r="SCT77" s="19"/>
      <c r="SCU77" s="19"/>
      <c r="SCV77" s="19"/>
      <c r="SCW77" s="19"/>
      <c r="SCX77" s="19"/>
      <c r="SCY77" s="19"/>
      <c r="SCZ77" s="19"/>
      <c r="SDA77" s="19"/>
      <c r="SDB77" s="19"/>
      <c r="SDC77" s="19"/>
      <c r="SDD77" s="19"/>
      <c r="SDE77" s="19"/>
      <c r="SDF77" s="19"/>
      <c r="SDG77" s="19"/>
      <c r="SDH77" s="19"/>
      <c r="SDI77" s="19"/>
      <c r="SDJ77" s="19"/>
      <c r="SDK77" s="19"/>
      <c r="SDL77" s="19"/>
      <c r="SDM77" s="19"/>
      <c r="SDN77" s="19"/>
      <c r="SDO77" s="19"/>
      <c r="SDP77" s="19"/>
      <c r="SDQ77" s="19"/>
      <c r="SDR77" s="19"/>
      <c r="SDS77" s="19"/>
      <c r="SDT77" s="19"/>
      <c r="SDU77" s="19"/>
      <c r="SDV77" s="19"/>
      <c r="SDW77" s="19"/>
      <c r="SDX77" s="19"/>
      <c r="SDY77" s="19"/>
      <c r="SDZ77" s="19"/>
      <c r="SEA77" s="19"/>
      <c r="SEB77" s="19"/>
      <c r="SEC77" s="19"/>
      <c r="SED77" s="19"/>
      <c r="SEE77" s="19"/>
      <c r="SEF77" s="19"/>
      <c r="SEG77" s="19"/>
      <c r="SEH77" s="19"/>
      <c r="SEI77" s="19"/>
      <c r="SEJ77" s="19"/>
      <c r="SEK77" s="19"/>
      <c r="SEL77" s="19"/>
      <c r="SEM77" s="19"/>
      <c r="SEN77" s="19"/>
      <c r="SEO77" s="19"/>
      <c r="SEP77" s="19"/>
      <c r="SEQ77" s="19"/>
      <c r="SER77" s="19"/>
      <c r="SES77" s="19"/>
      <c r="SET77" s="19"/>
      <c r="SEU77" s="19"/>
      <c r="SEV77" s="19"/>
      <c r="SEW77" s="19"/>
      <c r="SEX77" s="19"/>
      <c r="SEY77" s="19"/>
      <c r="SEZ77" s="19"/>
      <c r="SFA77" s="19"/>
      <c r="SFB77" s="19"/>
      <c r="SFC77" s="19"/>
      <c r="SFD77" s="19"/>
      <c r="SFE77" s="19"/>
      <c r="SFF77" s="19"/>
      <c r="SFG77" s="19"/>
      <c r="SFH77" s="19"/>
      <c r="SFI77" s="19"/>
      <c r="SFJ77" s="19"/>
      <c r="SFK77" s="19"/>
      <c r="SFL77" s="19"/>
      <c r="SFM77" s="19"/>
      <c r="SFN77" s="19"/>
      <c r="SFO77" s="19"/>
      <c r="SFP77" s="19"/>
      <c r="SFQ77" s="19"/>
      <c r="SFR77" s="19"/>
      <c r="SFS77" s="19"/>
      <c r="SFT77" s="19"/>
      <c r="SFU77" s="19"/>
      <c r="SFV77" s="19"/>
      <c r="SFW77" s="19"/>
      <c r="SFX77" s="19"/>
      <c r="SFY77" s="19"/>
      <c r="SFZ77" s="19"/>
      <c r="SGA77" s="19"/>
      <c r="SGB77" s="19"/>
      <c r="SGC77" s="19"/>
      <c r="SGD77" s="19"/>
      <c r="SGE77" s="19"/>
      <c r="SGF77" s="19"/>
      <c r="SGG77" s="19"/>
      <c r="SGH77" s="19"/>
      <c r="SGI77" s="19"/>
      <c r="SGJ77" s="19"/>
      <c r="SGK77" s="19"/>
      <c r="SGL77" s="19"/>
      <c r="SGM77" s="19"/>
      <c r="SGN77" s="19"/>
      <c r="SGO77" s="19"/>
      <c r="SGP77" s="19"/>
      <c r="SGQ77" s="19"/>
      <c r="SGR77" s="19"/>
      <c r="SGS77" s="19"/>
      <c r="SGT77" s="19"/>
      <c r="SGU77" s="19"/>
      <c r="SGV77" s="19"/>
      <c r="SGW77" s="19"/>
      <c r="SGX77" s="19"/>
      <c r="SGY77" s="19"/>
      <c r="SGZ77" s="19"/>
      <c r="SHA77" s="19"/>
      <c r="SHB77" s="19"/>
      <c r="SHC77" s="19"/>
      <c r="SHD77" s="19"/>
      <c r="SHE77" s="19"/>
      <c r="SHF77" s="19"/>
      <c r="SHG77" s="19"/>
      <c r="SHH77" s="19"/>
      <c r="SHI77" s="19"/>
      <c r="SHJ77" s="19"/>
      <c r="SHK77" s="19"/>
      <c r="SHL77" s="19"/>
      <c r="SHM77" s="19"/>
      <c r="SHN77" s="19"/>
      <c r="SHO77" s="19"/>
      <c r="SHP77" s="19"/>
      <c r="SHQ77" s="19"/>
      <c r="SHR77" s="19"/>
      <c r="SHS77" s="19"/>
      <c r="SHT77" s="19"/>
      <c r="SHU77" s="19"/>
      <c r="SHV77" s="19"/>
      <c r="SHW77" s="19"/>
      <c r="SHX77" s="19"/>
      <c r="SHY77" s="19"/>
      <c r="SHZ77" s="19"/>
      <c r="SIA77" s="19"/>
      <c r="SIB77" s="19"/>
      <c r="SIC77" s="19"/>
      <c r="SID77" s="19"/>
      <c r="SIE77" s="19"/>
      <c r="SIF77" s="19"/>
      <c r="SIG77" s="19"/>
      <c r="SIH77" s="19"/>
      <c r="SII77" s="19"/>
      <c r="SIJ77" s="19"/>
      <c r="SIK77" s="19"/>
      <c r="SIL77" s="19"/>
      <c r="SIM77" s="19"/>
      <c r="SIN77" s="19"/>
      <c r="SIO77" s="19"/>
      <c r="SIP77" s="19"/>
      <c r="SIQ77" s="19"/>
      <c r="SIR77" s="19"/>
      <c r="SIS77" s="19"/>
      <c r="SIT77" s="19"/>
      <c r="SIU77" s="19"/>
      <c r="SIV77" s="19"/>
      <c r="SIW77" s="19"/>
      <c r="SIX77" s="19"/>
      <c r="SIY77" s="19"/>
      <c r="SIZ77" s="19"/>
      <c r="SJA77" s="19"/>
      <c r="SJB77" s="19"/>
      <c r="SJC77" s="19"/>
      <c r="SJD77" s="19"/>
      <c r="SJE77" s="19"/>
      <c r="SJF77" s="19"/>
      <c r="SJG77" s="19"/>
      <c r="SJH77" s="19"/>
      <c r="SJI77" s="19"/>
      <c r="SJJ77" s="19"/>
      <c r="SJK77" s="19"/>
      <c r="SJL77" s="19"/>
      <c r="SJM77" s="19"/>
      <c r="SJN77" s="19"/>
      <c r="SJO77" s="19"/>
      <c r="SJP77" s="19"/>
      <c r="SJQ77" s="19"/>
      <c r="SJR77" s="19"/>
      <c r="SJS77" s="19"/>
      <c r="SJT77" s="19"/>
      <c r="SJU77" s="19"/>
      <c r="SJV77" s="19"/>
      <c r="SJW77" s="19"/>
      <c r="SJX77" s="19"/>
      <c r="SJY77" s="19"/>
      <c r="SJZ77" s="19"/>
      <c r="SKA77" s="19"/>
      <c r="SKB77" s="19"/>
      <c r="SKC77" s="19"/>
      <c r="SKD77" s="19"/>
      <c r="SKE77" s="19"/>
      <c r="SKF77" s="19"/>
      <c r="SKG77" s="19"/>
      <c r="SKH77" s="19"/>
      <c r="SKI77" s="19"/>
      <c r="SKJ77" s="19"/>
      <c r="SKK77" s="19"/>
      <c r="SKL77" s="19"/>
      <c r="SKM77" s="19"/>
      <c r="SKN77" s="19"/>
      <c r="SKO77" s="19"/>
      <c r="SKP77" s="19"/>
      <c r="SKQ77" s="19"/>
      <c r="SKR77" s="19"/>
      <c r="SKS77" s="19"/>
      <c r="SKT77" s="19"/>
      <c r="SKU77" s="19"/>
      <c r="SKV77" s="19"/>
      <c r="SKW77" s="19"/>
      <c r="SKX77" s="19"/>
      <c r="SKY77" s="19"/>
      <c r="SKZ77" s="19"/>
      <c r="SLA77" s="19"/>
      <c r="SLB77" s="19"/>
      <c r="SLC77" s="19"/>
      <c r="SLD77" s="19"/>
      <c r="SLE77" s="19"/>
      <c r="SLF77" s="19"/>
      <c r="SLG77" s="19"/>
      <c r="SLH77" s="19"/>
      <c r="SLI77" s="19"/>
      <c r="SLJ77" s="19"/>
      <c r="SLK77" s="19"/>
      <c r="SLL77" s="19"/>
      <c r="SLM77" s="19"/>
      <c r="SLN77" s="19"/>
      <c r="SLO77" s="19"/>
      <c r="SLP77" s="19"/>
      <c r="SLQ77" s="19"/>
      <c r="SLR77" s="19"/>
      <c r="SLS77" s="19"/>
      <c r="SLT77" s="19"/>
      <c r="SLU77" s="19"/>
      <c r="SLV77" s="19"/>
      <c r="SLW77" s="19"/>
      <c r="SLX77" s="19"/>
      <c r="SLY77" s="19"/>
      <c r="SLZ77" s="19"/>
      <c r="SMA77" s="19"/>
      <c r="SMB77" s="19"/>
      <c r="SMC77" s="19"/>
      <c r="SMD77" s="19"/>
      <c r="SME77" s="19"/>
      <c r="SMF77" s="19"/>
      <c r="SMG77" s="19"/>
      <c r="SMH77" s="19"/>
      <c r="SMI77" s="19"/>
      <c r="SMJ77" s="19"/>
      <c r="SMK77" s="19"/>
      <c r="SML77" s="19"/>
      <c r="SMM77" s="19"/>
      <c r="SMN77" s="19"/>
      <c r="SMO77" s="19"/>
      <c r="SMP77" s="19"/>
      <c r="SMQ77" s="19"/>
      <c r="SMR77" s="19"/>
      <c r="SMS77" s="19"/>
      <c r="SMT77" s="19"/>
      <c r="SMU77" s="19"/>
      <c r="SMV77" s="19"/>
      <c r="SMW77" s="19"/>
      <c r="SMX77" s="19"/>
      <c r="SMY77" s="19"/>
      <c r="SMZ77" s="19"/>
      <c r="SNA77" s="19"/>
      <c r="SNB77" s="19"/>
      <c r="SNC77" s="19"/>
      <c r="SND77" s="19"/>
      <c r="SNE77" s="19"/>
      <c r="SNF77" s="19"/>
      <c r="SNG77" s="19"/>
      <c r="SNH77" s="19"/>
      <c r="SNI77" s="19"/>
      <c r="SNJ77" s="19"/>
      <c r="SNK77" s="19"/>
      <c r="SNL77" s="19"/>
      <c r="SNM77" s="19"/>
      <c r="SNN77" s="19"/>
      <c r="SNO77" s="19"/>
      <c r="SNP77" s="19"/>
      <c r="SNQ77" s="19"/>
      <c r="SNR77" s="19"/>
      <c r="SNS77" s="19"/>
      <c r="SNT77" s="19"/>
      <c r="SNU77" s="19"/>
      <c r="SNV77" s="19"/>
      <c r="SNW77" s="19"/>
      <c r="SNX77" s="19"/>
      <c r="SNY77" s="19"/>
      <c r="SNZ77" s="19"/>
      <c r="SOA77" s="19"/>
      <c r="SOB77" s="19"/>
      <c r="SOC77" s="19"/>
      <c r="SOD77" s="19"/>
      <c r="SOE77" s="19"/>
      <c r="SOF77" s="19"/>
      <c r="SOG77" s="19"/>
      <c r="SOH77" s="19"/>
      <c r="SOI77" s="19"/>
      <c r="SOJ77" s="19"/>
      <c r="SOK77" s="19"/>
      <c r="SOL77" s="19"/>
      <c r="SOM77" s="19"/>
      <c r="SON77" s="19"/>
      <c r="SOO77" s="19"/>
      <c r="SOP77" s="19"/>
      <c r="SOQ77" s="19"/>
      <c r="SOR77" s="19"/>
      <c r="SOS77" s="19"/>
      <c r="SOT77" s="19"/>
      <c r="SOU77" s="19"/>
      <c r="SOV77" s="19"/>
      <c r="SOW77" s="19"/>
      <c r="SOX77" s="19"/>
      <c r="SOY77" s="19"/>
      <c r="SOZ77" s="19"/>
      <c r="SPA77" s="19"/>
      <c r="SPB77" s="19"/>
      <c r="SPC77" s="19"/>
      <c r="SPD77" s="19"/>
      <c r="SPE77" s="19"/>
      <c r="SPF77" s="19"/>
      <c r="SPG77" s="19"/>
      <c r="SPH77" s="19"/>
      <c r="SPI77" s="19"/>
      <c r="SPJ77" s="19"/>
      <c r="SPK77" s="19"/>
      <c r="SPL77" s="19"/>
      <c r="SPM77" s="19"/>
      <c r="SPN77" s="19"/>
      <c r="SPO77" s="19"/>
      <c r="SPP77" s="19"/>
      <c r="SPQ77" s="19"/>
      <c r="SPR77" s="19"/>
      <c r="SPS77" s="19"/>
      <c r="SPT77" s="19"/>
      <c r="SPU77" s="19"/>
      <c r="SPV77" s="19"/>
      <c r="SPW77" s="19"/>
      <c r="SPX77" s="19"/>
      <c r="SPY77" s="19"/>
      <c r="SPZ77" s="19"/>
      <c r="SQA77" s="19"/>
      <c r="SQB77" s="19"/>
      <c r="SQC77" s="19"/>
      <c r="SQD77" s="19"/>
      <c r="SQE77" s="19"/>
      <c r="SQF77" s="19"/>
      <c r="SQG77" s="19"/>
      <c r="SQH77" s="19"/>
      <c r="SQI77" s="19"/>
      <c r="SQJ77" s="19"/>
      <c r="SQK77" s="19"/>
      <c r="SQL77" s="19"/>
      <c r="SQM77" s="19"/>
      <c r="SQN77" s="19"/>
      <c r="SQO77" s="19"/>
      <c r="SQP77" s="19"/>
      <c r="SQQ77" s="19"/>
      <c r="SQR77" s="19"/>
      <c r="SQS77" s="19"/>
      <c r="SQT77" s="19"/>
      <c r="SQU77" s="19"/>
      <c r="SQV77" s="19"/>
      <c r="SQW77" s="19"/>
      <c r="SQX77" s="19"/>
      <c r="SQY77" s="19"/>
      <c r="SQZ77" s="19"/>
      <c r="SRA77" s="19"/>
      <c r="SRB77" s="19"/>
      <c r="SRC77" s="19"/>
      <c r="SRD77" s="19"/>
      <c r="SRE77" s="19"/>
      <c r="SRF77" s="19"/>
      <c r="SRG77" s="19"/>
      <c r="SRH77" s="19"/>
      <c r="SRI77" s="19"/>
      <c r="SRJ77" s="19"/>
      <c r="SRK77" s="19"/>
      <c r="SRL77" s="19"/>
      <c r="SRM77" s="19"/>
      <c r="SRN77" s="19"/>
      <c r="SRO77" s="19"/>
      <c r="SRP77" s="19"/>
      <c r="SRQ77" s="19"/>
      <c r="SRR77" s="19"/>
      <c r="SRS77" s="19"/>
      <c r="SRT77" s="19"/>
      <c r="SRU77" s="19"/>
      <c r="SRV77" s="19"/>
      <c r="SRW77" s="19"/>
      <c r="SRX77" s="19"/>
      <c r="SRY77" s="19"/>
      <c r="SRZ77" s="19"/>
      <c r="SSA77" s="19"/>
      <c r="SSB77" s="19"/>
      <c r="SSC77" s="19"/>
      <c r="SSD77" s="19"/>
      <c r="SSE77" s="19"/>
      <c r="SSF77" s="19"/>
      <c r="SSG77" s="19"/>
      <c r="SSH77" s="19"/>
      <c r="SSI77" s="19"/>
      <c r="SSJ77" s="19"/>
      <c r="SSK77" s="19"/>
      <c r="SSL77" s="19"/>
      <c r="SSM77" s="19"/>
      <c r="SSN77" s="19"/>
      <c r="SSO77" s="19"/>
      <c r="SSP77" s="19"/>
      <c r="SSQ77" s="19"/>
      <c r="SSR77" s="19"/>
      <c r="SSS77" s="19"/>
      <c r="SST77" s="19"/>
      <c r="SSU77" s="19"/>
      <c r="SSV77" s="19"/>
      <c r="SSW77" s="19"/>
      <c r="SSX77" s="19"/>
      <c r="SSY77" s="19"/>
      <c r="SSZ77" s="19"/>
      <c r="STA77" s="19"/>
      <c r="STB77" s="19"/>
      <c r="STC77" s="19"/>
      <c r="STD77" s="19"/>
      <c r="STE77" s="19"/>
      <c r="STF77" s="19"/>
      <c r="STG77" s="19"/>
      <c r="STH77" s="19"/>
      <c r="STI77" s="19"/>
      <c r="STJ77" s="19"/>
      <c r="STK77" s="19"/>
      <c r="STL77" s="19"/>
      <c r="STM77" s="19"/>
      <c r="STN77" s="19"/>
      <c r="STO77" s="19"/>
      <c r="STP77" s="19"/>
      <c r="STQ77" s="19"/>
      <c r="STR77" s="19"/>
      <c r="STS77" s="19"/>
      <c r="STT77" s="19"/>
      <c r="STU77" s="19"/>
      <c r="STV77" s="19"/>
      <c r="STW77" s="19"/>
      <c r="STX77" s="19"/>
      <c r="STY77" s="19"/>
      <c r="STZ77" s="19"/>
      <c r="SUA77" s="19"/>
      <c r="SUB77" s="19"/>
      <c r="SUC77" s="19"/>
      <c r="SUD77" s="19"/>
      <c r="SUE77" s="19"/>
      <c r="SUF77" s="19"/>
      <c r="SUG77" s="19"/>
      <c r="SUH77" s="19"/>
      <c r="SUI77" s="19"/>
      <c r="SUJ77" s="19"/>
      <c r="SUK77" s="19"/>
      <c r="SUL77" s="19"/>
      <c r="SUM77" s="19"/>
      <c r="SUN77" s="19"/>
      <c r="SUO77" s="19"/>
      <c r="SUP77" s="19"/>
      <c r="SUQ77" s="19"/>
      <c r="SUR77" s="19"/>
      <c r="SUS77" s="19"/>
      <c r="SUT77" s="19"/>
      <c r="SUU77" s="19"/>
      <c r="SUV77" s="19"/>
      <c r="SUW77" s="19"/>
      <c r="SUX77" s="19"/>
      <c r="SUY77" s="19"/>
      <c r="SUZ77" s="19"/>
      <c r="SVA77" s="19"/>
      <c r="SVB77" s="19"/>
      <c r="SVC77" s="19"/>
      <c r="SVD77" s="19"/>
      <c r="SVE77" s="19"/>
      <c r="SVF77" s="19"/>
      <c r="SVG77" s="19"/>
      <c r="SVH77" s="19"/>
      <c r="SVI77" s="19"/>
      <c r="SVJ77" s="19"/>
      <c r="SVK77" s="19"/>
      <c r="SVL77" s="19"/>
      <c r="SVM77" s="19"/>
      <c r="SVN77" s="19"/>
      <c r="SVO77" s="19"/>
      <c r="SVP77" s="19"/>
      <c r="SVQ77" s="19"/>
      <c r="SVR77" s="19"/>
      <c r="SVS77" s="19"/>
      <c r="SVT77" s="19"/>
      <c r="SVU77" s="19"/>
      <c r="SVV77" s="19"/>
      <c r="SVW77" s="19"/>
      <c r="SVX77" s="19"/>
      <c r="SVY77" s="19"/>
      <c r="SVZ77" s="19"/>
      <c r="SWA77" s="19"/>
      <c r="SWB77" s="19"/>
      <c r="SWC77" s="19"/>
      <c r="SWD77" s="19"/>
      <c r="SWE77" s="19"/>
      <c r="SWF77" s="19"/>
      <c r="SWG77" s="19"/>
      <c r="SWH77" s="19"/>
      <c r="SWI77" s="19"/>
      <c r="SWJ77" s="19"/>
      <c r="SWK77" s="19"/>
      <c r="SWL77" s="19"/>
      <c r="SWM77" s="19"/>
      <c r="SWN77" s="19"/>
      <c r="SWO77" s="19"/>
      <c r="SWP77" s="19"/>
      <c r="SWQ77" s="19"/>
      <c r="SWR77" s="19"/>
      <c r="SWS77" s="19"/>
      <c r="SWT77" s="19"/>
      <c r="SWU77" s="19"/>
      <c r="SWV77" s="19"/>
      <c r="SWW77" s="19"/>
      <c r="SWX77" s="19"/>
      <c r="SWY77" s="19"/>
      <c r="SWZ77" s="19"/>
      <c r="SXA77" s="19"/>
      <c r="SXB77" s="19"/>
      <c r="SXC77" s="19"/>
      <c r="SXD77" s="19"/>
      <c r="SXE77" s="19"/>
      <c r="SXF77" s="19"/>
      <c r="SXG77" s="19"/>
      <c r="SXH77" s="19"/>
      <c r="SXI77" s="19"/>
      <c r="SXJ77" s="19"/>
      <c r="SXK77" s="19"/>
      <c r="SXL77" s="19"/>
      <c r="SXM77" s="19"/>
      <c r="SXN77" s="19"/>
      <c r="SXO77" s="19"/>
      <c r="SXP77" s="19"/>
      <c r="SXQ77" s="19"/>
      <c r="SXR77" s="19"/>
      <c r="SXS77" s="19"/>
      <c r="SXT77" s="19"/>
      <c r="SXU77" s="19"/>
      <c r="SXV77" s="19"/>
      <c r="SXW77" s="19"/>
      <c r="SXX77" s="19"/>
      <c r="SXY77" s="19"/>
      <c r="SXZ77" s="19"/>
      <c r="SYA77" s="19"/>
      <c r="SYB77" s="19"/>
      <c r="SYC77" s="19"/>
      <c r="SYD77" s="19"/>
      <c r="SYE77" s="19"/>
      <c r="SYF77" s="19"/>
      <c r="SYG77" s="19"/>
      <c r="SYH77" s="19"/>
      <c r="SYI77" s="19"/>
      <c r="SYJ77" s="19"/>
      <c r="SYK77" s="19"/>
      <c r="SYL77" s="19"/>
      <c r="SYM77" s="19"/>
      <c r="SYN77" s="19"/>
      <c r="SYO77" s="19"/>
      <c r="SYP77" s="19"/>
      <c r="SYQ77" s="19"/>
      <c r="SYR77" s="19"/>
      <c r="SYS77" s="19"/>
      <c r="SYT77" s="19"/>
      <c r="SYU77" s="19"/>
      <c r="SYV77" s="19"/>
      <c r="SYW77" s="19"/>
      <c r="SYX77" s="19"/>
      <c r="SYY77" s="19"/>
      <c r="SYZ77" s="19"/>
      <c r="SZA77" s="19"/>
      <c r="SZB77" s="19"/>
      <c r="SZC77" s="19"/>
      <c r="SZD77" s="19"/>
      <c r="SZE77" s="19"/>
      <c r="SZF77" s="19"/>
      <c r="SZG77" s="19"/>
      <c r="SZH77" s="19"/>
      <c r="SZI77" s="19"/>
      <c r="SZJ77" s="19"/>
      <c r="SZK77" s="19"/>
      <c r="SZL77" s="19"/>
      <c r="SZM77" s="19"/>
      <c r="SZN77" s="19"/>
      <c r="SZO77" s="19"/>
      <c r="SZP77" s="19"/>
      <c r="SZQ77" s="19"/>
      <c r="SZR77" s="19"/>
      <c r="SZS77" s="19"/>
      <c r="SZT77" s="19"/>
      <c r="SZU77" s="19"/>
      <c r="SZV77" s="19"/>
      <c r="SZW77" s="19"/>
      <c r="SZX77" s="19"/>
      <c r="SZY77" s="19"/>
      <c r="SZZ77" s="19"/>
      <c r="TAA77" s="19"/>
      <c r="TAB77" s="19"/>
      <c r="TAC77" s="19"/>
      <c r="TAD77" s="19"/>
      <c r="TAE77" s="19"/>
      <c r="TAF77" s="19"/>
      <c r="TAG77" s="19"/>
      <c r="TAH77" s="19"/>
      <c r="TAI77" s="19"/>
      <c r="TAJ77" s="19"/>
      <c r="TAK77" s="19"/>
      <c r="TAL77" s="19"/>
      <c r="TAM77" s="19"/>
      <c r="TAN77" s="19"/>
      <c r="TAO77" s="19"/>
      <c r="TAP77" s="19"/>
      <c r="TAQ77" s="19"/>
      <c r="TAR77" s="19"/>
      <c r="TAS77" s="19"/>
      <c r="TAT77" s="19"/>
      <c r="TAU77" s="19"/>
      <c r="TAV77" s="19"/>
      <c r="TAW77" s="19"/>
      <c r="TAX77" s="19"/>
      <c r="TAY77" s="19"/>
      <c r="TAZ77" s="19"/>
      <c r="TBA77" s="19"/>
      <c r="TBB77" s="19"/>
      <c r="TBC77" s="19"/>
      <c r="TBD77" s="19"/>
      <c r="TBE77" s="19"/>
      <c r="TBF77" s="19"/>
      <c r="TBG77" s="19"/>
      <c r="TBH77" s="19"/>
      <c r="TBI77" s="19"/>
      <c r="TBJ77" s="19"/>
      <c r="TBK77" s="19"/>
      <c r="TBL77" s="19"/>
      <c r="TBM77" s="19"/>
      <c r="TBN77" s="19"/>
      <c r="TBO77" s="19"/>
      <c r="TBP77" s="19"/>
      <c r="TBQ77" s="19"/>
      <c r="TBR77" s="19"/>
      <c r="TBS77" s="19"/>
      <c r="TBT77" s="19"/>
      <c r="TBU77" s="19"/>
      <c r="TBV77" s="19"/>
      <c r="TBW77" s="19"/>
      <c r="TBX77" s="19"/>
      <c r="TBY77" s="19"/>
      <c r="TBZ77" s="19"/>
      <c r="TCA77" s="19"/>
      <c r="TCB77" s="19"/>
      <c r="TCC77" s="19"/>
      <c r="TCD77" s="19"/>
      <c r="TCE77" s="19"/>
      <c r="TCF77" s="19"/>
      <c r="TCG77" s="19"/>
      <c r="TCH77" s="19"/>
      <c r="TCI77" s="19"/>
      <c r="TCJ77" s="19"/>
      <c r="TCK77" s="19"/>
      <c r="TCL77" s="19"/>
      <c r="TCM77" s="19"/>
      <c r="TCN77" s="19"/>
      <c r="TCO77" s="19"/>
      <c r="TCP77" s="19"/>
      <c r="TCQ77" s="19"/>
      <c r="TCR77" s="19"/>
      <c r="TCS77" s="19"/>
      <c r="TCT77" s="19"/>
      <c r="TCU77" s="19"/>
      <c r="TCV77" s="19"/>
      <c r="TCW77" s="19"/>
      <c r="TCX77" s="19"/>
      <c r="TCY77" s="19"/>
      <c r="TCZ77" s="19"/>
      <c r="TDA77" s="19"/>
      <c r="TDB77" s="19"/>
      <c r="TDC77" s="19"/>
      <c r="TDD77" s="19"/>
      <c r="TDE77" s="19"/>
      <c r="TDF77" s="19"/>
      <c r="TDG77" s="19"/>
      <c r="TDH77" s="19"/>
      <c r="TDI77" s="19"/>
      <c r="TDJ77" s="19"/>
      <c r="TDK77" s="19"/>
      <c r="TDL77" s="19"/>
      <c r="TDM77" s="19"/>
      <c r="TDN77" s="19"/>
      <c r="TDO77" s="19"/>
      <c r="TDP77" s="19"/>
      <c r="TDQ77" s="19"/>
      <c r="TDR77" s="19"/>
      <c r="TDS77" s="19"/>
      <c r="TDT77" s="19"/>
      <c r="TDU77" s="19"/>
      <c r="TDV77" s="19"/>
      <c r="TDW77" s="19"/>
      <c r="TDX77" s="19"/>
      <c r="TDY77" s="19"/>
      <c r="TDZ77" s="19"/>
      <c r="TEA77" s="19"/>
      <c r="TEB77" s="19"/>
      <c r="TEC77" s="19"/>
      <c r="TED77" s="19"/>
      <c r="TEE77" s="19"/>
      <c r="TEF77" s="19"/>
      <c r="TEG77" s="19"/>
      <c r="TEH77" s="19"/>
      <c r="TEI77" s="19"/>
      <c r="TEJ77" s="19"/>
      <c r="TEK77" s="19"/>
      <c r="TEL77" s="19"/>
      <c r="TEM77" s="19"/>
      <c r="TEN77" s="19"/>
      <c r="TEO77" s="19"/>
      <c r="TEP77" s="19"/>
      <c r="TEQ77" s="19"/>
      <c r="TER77" s="19"/>
      <c r="TES77" s="19"/>
      <c r="TET77" s="19"/>
      <c r="TEU77" s="19"/>
      <c r="TEV77" s="19"/>
      <c r="TEW77" s="19"/>
      <c r="TEX77" s="19"/>
      <c r="TEY77" s="19"/>
      <c r="TEZ77" s="19"/>
      <c r="TFA77" s="19"/>
      <c r="TFB77" s="19"/>
      <c r="TFC77" s="19"/>
      <c r="TFD77" s="19"/>
      <c r="TFE77" s="19"/>
      <c r="TFF77" s="19"/>
      <c r="TFG77" s="19"/>
      <c r="TFH77" s="19"/>
      <c r="TFI77" s="19"/>
      <c r="TFJ77" s="19"/>
      <c r="TFK77" s="19"/>
      <c r="TFL77" s="19"/>
      <c r="TFM77" s="19"/>
      <c r="TFN77" s="19"/>
      <c r="TFO77" s="19"/>
      <c r="TFP77" s="19"/>
      <c r="TFQ77" s="19"/>
      <c r="TFR77" s="19"/>
      <c r="TFS77" s="19"/>
      <c r="TFT77" s="19"/>
      <c r="TFU77" s="19"/>
      <c r="TFV77" s="19"/>
      <c r="TFW77" s="19"/>
      <c r="TFX77" s="19"/>
      <c r="TFY77" s="19"/>
      <c r="TFZ77" s="19"/>
      <c r="TGA77" s="19"/>
      <c r="TGB77" s="19"/>
      <c r="TGC77" s="19"/>
      <c r="TGD77" s="19"/>
      <c r="TGE77" s="19"/>
      <c r="TGF77" s="19"/>
      <c r="TGG77" s="19"/>
      <c r="TGH77" s="19"/>
      <c r="TGI77" s="19"/>
      <c r="TGJ77" s="19"/>
      <c r="TGK77" s="19"/>
      <c r="TGL77" s="19"/>
      <c r="TGM77" s="19"/>
      <c r="TGN77" s="19"/>
      <c r="TGO77" s="19"/>
      <c r="TGP77" s="19"/>
      <c r="TGQ77" s="19"/>
      <c r="TGR77" s="19"/>
      <c r="TGS77" s="19"/>
      <c r="TGT77" s="19"/>
      <c r="TGU77" s="19"/>
      <c r="TGV77" s="19"/>
      <c r="TGW77" s="19"/>
      <c r="TGX77" s="19"/>
      <c r="TGY77" s="19"/>
      <c r="TGZ77" s="19"/>
      <c r="THA77" s="19"/>
      <c r="THB77" s="19"/>
      <c r="THC77" s="19"/>
      <c r="THD77" s="19"/>
      <c r="THE77" s="19"/>
      <c r="THF77" s="19"/>
      <c r="THG77" s="19"/>
      <c r="THH77" s="19"/>
      <c r="THI77" s="19"/>
      <c r="THJ77" s="19"/>
      <c r="THK77" s="19"/>
      <c r="THL77" s="19"/>
      <c r="THM77" s="19"/>
      <c r="THN77" s="19"/>
      <c r="THO77" s="19"/>
      <c r="THP77" s="19"/>
      <c r="THQ77" s="19"/>
      <c r="THR77" s="19"/>
      <c r="THS77" s="19"/>
      <c r="THT77" s="19"/>
      <c r="THU77" s="19"/>
      <c r="THV77" s="19"/>
      <c r="THW77" s="19"/>
      <c r="THX77" s="19"/>
      <c r="THY77" s="19"/>
      <c r="THZ77" s="19"/>
      <c r="TIA77" s="19"/>
      <c r="TIB77" s="19"/>
      <c r="TIC77" s="19"/>
      <c r="TID77" s="19"/>
      <c r="TIE77" s="19"/>
      <c r="TIF77" s="19"/>
      <c r="TIG77" s="19"/>
      <c r="TIH77" s="19"/>
      <c r="TII77" s="19"/>
      <c r="TIJ77" s="19"/>
      <c r="TIK77" s="19"/>
      <c r="TIL77" s="19"/>
      <c r="TIM77" s="19"/>
      <c r="TIN77" s="19"/>
      <c r="TIO77" s="19"/>
      <c r="TIP77" s="19"/>
      <c r="TIQ77" s="19"/>
      <c r="TIR77" s="19"/>
      <c r="TIS77" s="19"/>
      <c r="TIT77" s="19"/>
      <c r="TIU77" s="19"/>
      <c r="TIV77" s="19"/>
      <c r="TIW77" s="19"/>
      <c r="TIX77" s="19"/>
      <c r="TIY77" s="19"/>
      <c r="TIZ77" s="19"/>
      <c r="TJA77" s="19"/>
      <c r="TJB77" s="19"/>
      <c r="TJC77" s="19"/>
      <c r="TJD77" s="19"/>
      <c r="TJE77" s="19"/>
      <c r="TJF77" s="19"/>
      <c r="TJG77" s="19"/>
      <c r="TJH77" s="19"/>
      <c r="TJI77" s="19"/>
      <c r="TJJ77" s="19"/>
      <c r="TJK77" s="19"/>
      <c r="TJL77" s="19"/>
      <c r="TJM77" s="19"/>
      <c r="TJN77" s="19"/>
      <c r="TJO77" s="19"/>
      <c r="TJP77" s="19"/>
      <c r="TJQ77" s="19"/>
      <c r="TJR77" s="19"/>
      <c r="TJS77" s="19"/>
      <c r="TJT77" s="19"/>
      <c r="TJU77" s="19"/>
      <c r="TJV77" s="19"/>
      <c r="TJW77" s="19"/>
      <c r="TJX77" s="19"/>
      <c r="TJY77" s="19"/>
      <c r="TJZ77" s="19"/>
      <c r="TKA77" s="19"/>
      <c r="TKB77" s="19"/>
      <c r="TKC77" s="19"/>
      <c r="TKD77" s="19"/>
      <c r="TKE77" s="19"/>
      <c r="TKF77" s="19"/>
      <c r="TKG77" s="19"/>
      <c r="TKH77" s="19"/>
      <c r="TKI77" s="19"/>
      <c r="TKJ77" s="19"/>
      <c r="TKK77" s="19"/>
      <c r="TKL77" s="19"/>
      <c r="TKM77" s="19"/>
      <c r="TKN77" s="19"/>
      <c r="TKO77" s="19"/>
      <c r="TKP77" s="19"/>
      <c r="TKQ77" s="19"/>
      <c r="TKR77" s="19"/>
      <c r="TKS77" s="19"/>
      <c r="TKT77" s="19"/>
      <c r="TKU77" s="19"/>
      <c r="TKV77" s="19"/>
      <c r="TKW77" s="19"/>
      <c r="TKX77" s="19"/>
      <c r="TKY77" s="19"/>
      <c r="TKZ77" s="19"/>
      <c r="TLA77" s="19"/>
      <c r="TLB77" s="19"/>
      <c r="TLC77" s="19"/>
      <c r="TLD77" s="19"/>
      <c r="TLE77" s="19"/>
      <c r="TLF77" s="19"/>
      <c r="TLG77" s="19"/>
      <c r="TLH77" s="19"/>
      <c r="TLI77" s="19"/>
      <c r="TLJ77" s="19"/>
      <c r="TLK77" s="19"/>
      <c r="TLL77" s="19"/>
      <c r="TLM77" s="19"/>
      <c r="TLN77" s="19"/>
      <c r="TLO77" s="19"/>
      <c r="TLP77" s="19"/>
      <c r="TLQ77" s="19"/>
      <c r="TLR77" s="19"/>
      <c r="TLS77" s="19"/>
      <c r="TLT77" s="19"/>
      <c r="TLU77" s="19"/>
      <c r="TLV77" s="19"/>
      <c r="TLW77" s="19"/>
      <c r="TLX77" s="19"/>
      <c r="TLY77" s="19"/>
      <c r="TLZ77" s="19"/>
      <c r="TMA77" s="19"/>
      <c r="TMB77" s="19"/>
      <c r="TMC77" s="19"/>
      <c r="TMD77" s="19"/>
      <c r="TME77" s="19"/>
      <c r="TMF77" s="19"/>
      <c r="TMG77" s="19"/>
      <c r="TMH77" s="19"/>
      <c r="TMI77" s="19"/>
      <c r="TMJ77" s="19"/>
      <c r="TMK77" s="19"/>
      <c r="TML77" s="19"/>
      <c r="TMM77" s="19"/>
      <c r="TMN77" s="19"/>
      <c r="TMO77" s="19"/>
      <c r="TMP77" s="19"/>
      <c r="TMQ77" s="19"/>
      <c r="TMR77" s="19"/>
      <c r="TMS77" s="19"/>
      <c r="TMT77" s="19"/>
      <c r="TMU77" s="19"/>
      <c r="TMV77" s="19"/>
      <c r="TMW77" s="19"/>
      <c r="TMX77" s="19"/>
      <c r="TMY77" s="19"/>
      <c r="TMZ77" s="19"/>
      <c r="TNA77" s="19"/>
      <c r="TNB77" s="19"/>
      <c r="TNC77" s="19"/>
      <c r="TND77" s="19"/>
      <c r="TNE77" s="19"/>
      <c r="TNF77" s="19"/>
      <c r="TNG77" s="19"/>
      <c r="TNH77" s="19"/>
      <c r="TNI77" s="19"/>
      <c r="TNJ77" s="19"/>
      <c r="TNK77" s="19"/>
      <c r="TNL77" s="19"/>
      <c r="TNM77" s="19"/>
      <c r="TNN77" s="19"/>
      <c r="TNO77" s="19"/>
      <c r="TNP77" s="19"/>
      <c r="TNQ77" s="19"/>
      <c r="TNR77" s="19"/>
      <c r="TNS77" s="19"/>
      <c r="TNT77" s="19"/>
      <c r="TNU77" s="19"/>
      <c r="TNV77" s="19"/>
      <c r="TNW77" s="19"/>
      <c r="TNX77" s="19"/>
      <c r="TNY77" s="19"/>
      <c r="TNZ77" s="19"/>
      <c r="TOA77" s="19"/>
      <c r="TOB77" s="19"/>
      <c r="TOC77" s="19"/>
      <c r="TOD77" s="19"/>
      <c r="TOE77" s="19"/>
      <c r="TOF77" s="19"/>
      <c r="TOG77" s="19"/>
      <c r="TOH77" s="19"/>
      <c r="TOI77" s="19"/>
      <c r="TOJ77" s="19"/>
      <c r="TOK77" s="19"/>
      <c r="TOL77" s="19"/>
      <c r="TOM77" s="19"/>
      <c r="TON77" s="19"/>
      <c r="TOO77" s="19"/>
      <c r="TOP77" s="19"/>
      <c r="TOQ77" s="19"/>
      <c r="TOR77" s="19"/>
      <c r="TOS77" s="19"/>
      <c r="TOT77" s="19"/>
      <c r="TOU77" s="19"/>
      <c r="TOV77" s="19"/>
      <c r="TOW77" s="19"/>
      <c r="TOX77" s="19"/>
      <c r="TOY77" s="19"/>
      <c r="TOZ77" s="19"/>
      <c r="TPA77" s="19"/>
      <c r="TPB77" s="19"/>
      <c r="TPC77" s="19"/>
      <c r="TPD77" s="19"/>
      <c r="TPE77" s="19"/>
      <c r="TPF77" s="19"/>
      <c r="TPG77" s="19"/>
      <c r="TPH77" s="19"/>
      <c r="TPI77" s="19"/>
      <c r="TPJ77" s="19"/>
      <c r="TPK77" s="19"/>
      <c r="TPL77" s="19"/>
      <c r="TPM77" s="19"/>
      <c r="TPN77" s="19"/>
      <c r="TPO77" s="19"/>
      <c r="TPP77" s="19"/>
      <c r="TPQ77" s="19"/>
      <c r="TPR77" s="19"/>
      <c r="TPS77" s="19"/>
      <c r="TPT77" s="19"/>
      <c r="TPU77" s="19"/>
      <c r="TPV77" s="19"/>
      <c r="TPW77" s="19"/>
      <c r="TPX77" s="19"/>
      <c r="TPY77" s="19"/>
      <c r="TPZ77" s="19"/>
      <c r="TQA77" s="19"/>
      <c r="TQB77" s="19"/>
      <c r="TQC77" s="19"/>
      <c r="TQD77" s="19"/>
      <c r="TQE77" s="19"/>
      <c r="TQF77" s="19"/>
      <c r="TQG77" s="19"/>
      <c r="TQH77" s="19"/>
      <c r="TQI77" s="19"/>
      <c r="TQJ77" s="19"/>
      <c r="TQK77" s="19"/>
      <c r="TQL77" s="19"/>
      <c r="TQM77" s="19"/>
      <c r="TQN77" s="19"/>
      <c r="TQO77" s="19"/>
      <c r="TQP77" s="19"/>
      <c r="TQQ77" s="19"/>
      <c r="TQR77" s="19"/>
      <c r="TQS77" s="19"/>
      <c r="TQT77" s="19"/>
      <c r="TQU77" s="19"/>
      <c r="TQV77" s="19"/>
      <c r="TQW77" s="19"/>
      <c r="TQX77" s="19"/>
      <c r="TQY77" s="19"/>
      <c r="TQZ77" s="19"/>
      <c r="TRA77" s="19"/>
      <c r="TRB77" s="19"/>
      <c r="TRC77" s="19"/>
      <c r="TRD77" s="19"/>
      <c r="TRE77" s="19"/>
      <c r="TRF77" s="19"/>
      <c r="TRG77" s="19"/>
      <c r="TRH77" s="19"/>
      <c r="TRI77" s="19"/>
      <c r="TRJ77" s="19"/>
      <c r="TRK77" s="19"/>
      <c r="TRL77" s="19"/>
      <c r="TRM77" s="19"/>
      <c r="TRN77" s="19"/>
      <c r="TRO77" s="19"/>
      <c r="TRP77" s="19"/>
      <c r="TRQ77" s="19"/>
      <c r="TRR77" s="19"/>
      <c r="TRS77" s="19"/>
      <c r="TRT77" s="19"/>
      <c r="TRU77" s="19"/>
      <c r="TRV77" s="19"/>
      <c r="TRW77" s="19"/>
      <c r="TRX77" s="19"/>
      <c r="TRY77" s="19"/>
      <c r="TRZ77" s="19"/>
      <c r="TSA77" s="19"/>
      <c r="TSB77" s="19"/>
      <c r="TSC77" s="19"/>
      <c r="TSD77" s="19"/>
      <c r="TSE77" s="19"/>
      <c r="TSF77" s="19"/>
      <c r="TSG77" s="19"/>
      <c r="TSH77" s="19"/>
      <c r="TSI77" s="19"/>
      <c r="TSJ77" s="19"/>
      <c r="TSK77" s="19"/>
      <c r="TSL77" s="19"/>
      <c r="TSM77" s="19"/>
      <c r="TSN77" s="19"/>
      <c r="TSO77" s="19"/>
      <c r="TSP77" s="19"/>
      <c r="TSQ77" s="19"/>
      <c r="TSR77" s="19"/>
      <c r="TSS77" s="19"/>
      <c r="TST77" s="19"/>
      <c r="TSU77" s="19"/>
      <c r="TSV77" s="19"/>
      <c r="TSW77" s="19"/>
      <c r="TSX77" s="19"/>
      <c r="TSY77" s="19"/>
      <c r="TSZ77" s="19"/>
      <c r="TTA77" s="19"/>
      <c r="TTB77" s="19"/>
      <c r="TTC77" s="19"/>
      <c r="TTD77" s="19"/>
      <c r="TTE77" s="19"/>
      <c r="TTF77" s="19"/>
      <c r="TTG77" s="19"/>
      <c r="TTH77" s="19"/>
      <c r="TTI77" s="19"/>
      <c r="TTJ77" s="19"/>
      <c r="TTK77" s="19"/>
      <c r="TTL77" s="19"/>
      <c r="TTM77" s="19"/>
      <c r="TTN77" s="19"/>
      <c r="TTO77" s="19"/>
      <c r="TTP77" s="19"/>
      <c r="TTQ77" s="19"/>
      <c r="TTR77" s="19"/>
      <c r="TTS77" s="19"/>
      <c r="TTT77" s="19"/>
      <c r="TTU77" s="19"/>
      <c r="TTV77" s="19"/>
      <c r="TTW77" s="19"/>
      <c r="TTX77" s="19"/>
      <c r="TTY77" s="19"/>
      <c r="TTZ77" s="19"/>
      <c r="TUA77" s="19"/>
      <c r="TUB77" s="19"/>
      <c r="TUC77" s="19"/>
      <c r="TUD77" s="19"/>
      <c r="TUE77" s="19"/>
      <c r="TUF77" s="19"/>
      <c r="TUG77" s="19"/>
      <c r="TUH77" s="19"/>
      <c r="TUI77" s="19"/>
      <c r="TUJ77" s="19"/>
      <c r="TUK77" s="19"/>
      <c r="TUL77" s="19"/>
      <c r="TUM77" s="19"/>
      <c r="TUN77" s="19"/>
      <c r="TUO77" s="19"/>
      <c r="TUP77" s="19"/>
      <c r="TUQ77" s="19"/>
      <c r="TUR77" s="19"/>
      <c r="TUS77" s="19"/>
      <c r="TUT77" s="19"/>
      <c r="TUU77" s="19"/>
      <c r="TUV77" s="19"/>
      <c r="TUW77" s="19"/>
      <c r="TUX77" s="19"/>
      <c r="TUY77" s="19"/>
      <c r="TUZ77" s="19"/>
      <c r="TVA77" s="19"/>
      <c r="TVB77" s="19"/>
      <c r="TVC77" s="19"/>
      <c r="TVD77" s="19"/>
      <c r="TVE77" s="19"/>
      <c r="TVF77" s="19"/>
      <c r="TVG77" s="19"/>
      <c r="TVH77" s="19"/>
      <c r="TVI77" s="19"/>
      <c r="TVJ77" s="19"/>
      <c r="TVK77" s="19"/>
      <c r="TVL77" s="19"/>
      <c r="TVM77" s="19"/>
      <c r="TVN77" s="19"/>
      <c r="TVO77" s="19"/>
      <c r="TVP77" s="19"/>
      <c r="TVQ77" s="19"/>
      <c r="TVR77" s="19"/>
      <c r="TVS77" s="19"/>
      <c r="TVT77" s="19"/>
      <c r="TVU77" s="19"/>
      <c r="TVV77" s="19"/>
      <c r="TVW77" s="19"/>
      <c r="TVX77" s="19"/>
      <c r="TVY77" s="19"/>
      <c r="TVZ77" s="19"/>
      <c r="TWA77" s="19"/>
      <c r="TWB77" s="19"/>
      <c r="TWC77" s="19"/>
      <c r="TWD77" s="19"/>
      <c r="TWE77" s="19"/>
      <c r="TWF77" s="19"/>
      <c r="TWG77" s="19"/>
      <c r="TWH77" s="19"/>
      <c r="TWI77" s="19"/>
      <c r="TWJ77" s="19"/>
      <c r="TWK77" s="19"/>
      <c r="TWL77" s="19"/>
      <c r="TWM77" s="19"/>
      <c r="TWN77" s="19"/>
      <c r="TWO77" s="19"/>
      <c r="TWP77" s="19"/>
      <c r="TWQ77" s="19"/>
      <c r="TWR77" s="19"/>
      <c r="TWS77" s="19"/>
      <c r="TWT77" s="19"/>
      <c r="TWU77" s="19"/>
      <c r="TWV77" s="19"/>
      <c r="TWW77" s="19"/>
      <c r="TWX77" s="19"/>
      <c r="TWY77" s="19"/>
      <c r="TWZ77" s="19"/>
      <c r="TXA77" s="19"/>
      <c r="TXB77" s="19"/>
      <c r="TXC77" s="19"/>
      <c r="TXD77" s="19"/>
      <c r="TXE77" s="19"/>
      <c r="TXF77" s="19"/>
      <c r="TXG77" s="19"/>
      <c r="TXH77" s="19"/>
      <c r="TXI77" s="19"/>
      <c r="TXJ77" s="19"/>
      <c r="TXK77" s="19"/>
      <c r="TXL77" s="19"/>
      <c r="TXM77" s="19"/>
      <c r="TXN77" s="19"/>
      <c r="TXO77" s="19"/>
      <c r="TXP77" s="19"/>
      <c r="TXQ77" s="19"/>
      <c r="TXR77" s="19"/>
      <c r="TXS77" s="19"/>
      <c r="TXT77" s="19"/>
      <c r="TXU77" s="19"/>
      <c r="TXV77" s="19"/>
      <c r="TXW77" s="19"/>
      <c r="TXX77" s="19"/>
      <c r="TXY77" s="19"/>
      <c r="TXZ77" s="19"/>
      <c r="TYA77" s="19"/>
      <c r="TYB77" s="19"/>
      <c r="TYC77" s="19"/>
      <c r="TYD77" s="19"/>
      <c r="TYE77" s="19"/>
      <c r="TYF77" s="19"/>
      <c r="TYG77" s="19"/>
      <c r="TYH77" s="19"/>
      <c r="TYI77" s="19"/>
      <c r="TYJ77" s="19"/>
      <c r="TYK77" s="19"/>
      <c r="TYL77" s="19"/>
      <c r="TYM77" s="19"/>
      <c r="TYN77" s="19"/>
      <c r="TYO77" s="19"/>
      <c r="TYP77" s="19"/>
      <c r="TYQ77" s="19"/>
      <c r="TYR77" s="19"/>
      <c r="TYS77" s="19"/>
      <c r="TYT77" s="19"/>
      <c r="TYU77" s="19"/>
      <c r="TYV77" s="19"/>
      <c r="TYW77" s="19"/>
      <c r="TYX77" s="19"/>
      <c r="TYY77" s="19"/>
      <c r="TYZ77" s="19"/>
      <c r="TZA77" s="19"/>
      <c r="TZB77" s="19"/>
      <c r="TZC77" s="19"/>
      <c r="TZD77" s="19"/>
      <c r="TZE77" s="19"/>
      <c r="TZF77" s="19"/>
      <c r="TZG77" s="19"/>
      <c r="TZH77" s="19"/>
      <c r="TZI77" s="19"/>
      <c r="TZJ77" s="19"/>
      <c r="TZK77" s="19"/>
      <c r="TZL77" s="19"/>
      <c r="TZM77" s="19"/>
      <c r="TZN77" s="19"/>
      <c r="TZO77" s="19"/>
      <c r="TZP77" s="19"/>
      <c r="TZQ77" s="19"/>
      <c r="TZR77" s="19"/>
      <c r="TZS77" s="19"/>
      <c r="TZT77" s="19"/>
      <c r="TZU77" s="19"/>
      <c r="TZV77" s="19"/>
      <c r="TZW77" s="19"/>
      <c r="TZX77" s="19"/>
      <c r="TZY77" s="19"/>
      <c r="TZZ77" s="19"/>
      <c r="UAA77" s="19"/>
      <c r="UAB77" s="19"/>
      <c r="UAC77" s="19"/>
      <c r="UAD77" s="19"/>
      <c r="UAE77" s="19"/>
      <c r="UAF77" s="19"/>
      <c r="UAG77" s="19"/>
      <c r="UAH77" s="19"/>
      <c r="UAI77" s="19"/>
      <c r="UAJ77" s="19"/>
      <c r="UAK77" s="19"/>
      <c r="UAL77" s="19"/>
      <c r="UAM77" s="19"/>
      <c r="UAN77" s="19"/>
      <c r="UAO77" s="19"/>
      <c r="UAP77" s="19"/>
      <c r="UAQ77" s="19"/>
      <c r="UAR77" s="19"/>
      <c r="UAS77" s="19"/>
      <c r="UAT77" s="19"/>
      <c r="UAU77" s="19"/>
      <c r="UAV77" s="19"/>
      <c r="UAW77" s="19"/>
      <c r="UAX77" s="19"/>
      <c r="UAY77" s="19"/>
      <c r="UAZ77" s="19"/>
      <c r="UBA77" s="19"/>
      <c r="UBB77" s="19"/>
      <c r="UBC77" s="19"/>
      <c r="UBD77" s="19"/>
      <c r="UBE77" s="19"/>
      <c r="UBF77" s="19"/>
      <c r="UBG77" s="19"/>
      <c r="UBH77" s="19"/>
      <c r="UBI77" s="19"/>
      <c r="UBJ77" s="19"/>
      <c r="UBK77" s="19"/>
      <c r="UBL77" s="19"/>
      <c r="UBM77" s="19"/>
      <c r="UBN77" s="19"/>
      <c r="UBO77" s="19"/>
      <c r="UBP77" s="19"/>
      <c r="UBQ77" s="19"/>
      <c r="UBR77" s="19"/>
      <c r="UBS77" s="19"/>
      <c r="UBT77" s="19"/>
      <c r="UBU77" s="19"/>
      <c r="UBV77" s="19"/>
      <c r="UBW77" s="19"/>
      <c r="UBX77" s="19"/>
      <c r="UBY77" s="19"/>
      <c r="UBZ77" s="19"/>
      <c r="UCA77" s="19"/>
      <c r="UCB77" s="19"/>
      <c r="UCC77" s="19"/>
      <c r="UCD77" s="19"/>
      <c r="UCE77" s="19"/>
      <c r="UCF77" s="19"/>
      <c r="UCG77" s="19"/>
      <c r="UCH77" s="19"/>
      <c r="UCI77" s="19"/>
      <c r="UCJ77" s="19"/>
      <c r="UCK77" s="19"/>
      <c r="UCL77" s="19"/>
      <c r="UCM77" s="19"/>
      <c r="UCN77" s="19"/>
      <c r="UCO77" s="19"/>
      <c r="UCP77" s="19"/>
      <c r="UCQ77" s="19"/>
      <c r="UCR77" s="19"/>
      <c r="UCS77" s="19"/>
      <c r="UCT77" s="19"/>
      <c r="UCU77" s="19"/>
      <c r="UCV77" s="19"/>
      <c r="UCW77" s="19"/>
      <c r="UCX77" s="19"/>
      <c r="UCY77" s="19"/>
      <c r="UCZ77" s="19"/>
      <c r="UDA77" s="19"/>
      <c r="UDB77" s="19"/>
      <c r="UDC77" s="19"/>
      <c r="UDD77" s="19"/>
      <c r="UDE77" s="19"/>
      <c r="UDF77" s="19"/>
      <c r="UDG77" s="19"/>
      <c r="UDH77" s="19"/>
      <c r="UDI77" s="19"/>
      <c r="UDJ77" s="19"/>
      <c r="UDK77" s="19"/>
      <c r="UDL77" s="19"/>
      <c r="UDM77" s="19"/>
      <c r="UDN77" s="19"/>
      <c r="UDO77" s="19"/>
      <c r="UDP77" s="19"/>
      <c r="UDQ77" s="19"/>
      <c r="UDR77" s="19"/>
      <c r="UDS77" s="19"/>
      <c r="UDT77" s="19"/>
      <c r="UDU77" s="19"/>
      <c r="UDV77" s="19"/>
      <c r="UDW77" s="19"/>
      <c r="UDX77" s="19"/>
      <c r="UDY77" s="19"/>
      <c r="UDZ77" s="19"/>
      <c r="UEA77" s="19"/>
      <c r="UEB77" s="19"/>
      <c r="UEC77" s="19"/>
      <c r="UED77" s="19"/>
      <c r="UEE77" s="19"/>
      <c r="UEF77" s="19"/>
      <c r="UEG77" s="19"/>
      <c r="UEH77" s="19"/>
      <c r="UEI77" s="19"/>
      <c r="UEJ77" s="19"/>
      <c r="UEK77" s="19"/>
      <c r="UEL77" s="19"/>
      <c r="UEM77" s="19"/>
      <c r="UEN77" s="19"/>
      <c r="UEO77" s="19"/>
      <c r="UEP77" s="19"/>
      <c r="UEQ77" s="19"/>
      <c r="UER77" s="19"/>
      <c r="UES77" s="19"/>
      <c r="UET77" s="19"/>
      <c r="UEU77" s="19"/>
      <c r="UEV77" s="19"/>
      <c r="UEW77" s="19"/>
      <c r="UEX77" s="19"/>
      <c r="UEY77" s="19"/>
      <c r="UEZ77" s="19"/>
      <c r="UFA77" s="19"/>
      <c r="UFB77" s="19"/>
      <c r="UFC77" s="19"/>
      <c r="UFD77" s="19"/>
      <c r="UFE77" s="19"/>
      <c r="UFF77" s="19"/>
      <c r="UFG77" s="19"/>
      <c r="UFH77" s="19"/>
      <c r="UFI77" s="19"/>
      <c r="UFJ77" s="19"/>
      <c r="UFK77" s="19"/>
      <c r="UFL77" s="19"/>
      <c r="UFM77" s="19"/>
      <c r="UFN77" s="19"/>
      <c r="UFO77" s="19"/>
      <c r="UFP77" s="19"/>
      <c r="UFQ77" s="19"/>
      <c r="UFR77" s="19"/>
      <c r="UFS77" s="19"/>
      <c r="UFT77" s="19"/>
      <c r="UFU77" s="19"/>
      <c r="UFV77" s="19"/>
      <c r="UFW77" s="19"/>
      <c r="UFX77" s="19"/>
      <c r="UFY77" s="19"/>
      <c r="UFZ77" s="19"/>
      <c r="UGA77" s="19"/>
      <c r="UGB77" s="19"/>
      <c r="UGC77" s="19"/>
      <c r="UGD77" s="19"/>
      <c r="UGE77" s="19"/>
      <c r="UGF77" s="19"/>
      <c r="UGG77" s="19"/>
      <c r="UGH77" s="19"/>
      <c r="UGI77" s="19"/>
      <c r="UGJ77" s="19"/>
      <c r="UGK77" s="19"/>
      <c r="UGL77" s="19"/>
      <c r="UGM77" s="19"/>
      <c r="UGN77" s="19"/>
      <c r="UGO77" s="19"/>
      <c r="UGP77" s="19"/>
      <c r="UGQ77" s="19"/>
      <c r="UGR77" s="19"/>
      <c r="UGS77" s="19"/>
      <c r="UGT77" s="19"/>
      <c r="UGU77" s="19"/>
      <c r="UGV77" s="19"/>
      <c r="UGW77" s="19"/>
      <c r="UGX77" s="19"/>
      <c r="UGY77" s="19"/>
      <c r="UGZ77" s="19"/>
      <c r="UHA77" s="19"/>
      <c r="UHB77" s="19"/>
      <c r="UHC77" s="19"/>
      <c r="UHD77" s="19"/>
      <c r="UHE77" s="19"/>
      <c r="UHF77" s="19"/>
      <c r="UHG77" s="19"/>
      <c r="UHH77" s="19"/>
      <c r="UHI77" s="19"/>
      <c r="UHJ77" s="19"/>
      <c r="UHK77" s="19"/>
      <c r="UHL77" s="19"/>
      <c r="UHM77" s="19"/>
      <c r="UHN77" s="19"/>
      <c r="UHO77" s="19"/>
      <c r="UHP77" s="19"/>
      <c r="UHQ77" s="19"/>
      <c r="UHR77" s="19"/>
      <c r="UHS77" s="19"/>
      <c r="UHT77" s="19"/>
      <c r="UHU77" s="19"/>
      <c r="UHV77" s="19"/>
      <c r="UHW77" s="19"/>
      <c r="UHX77" s="19"/>
      <c r="UHY77" s="19"/>
      <c r="UHZ77" s="19"/>
      <c r="UIA77" s="19"/>
      <c r="UIB77" s="19"/>
      <c r="UIC77" s="19"/>
      <c r="UID77" s="19"/>
      <c r="UIE77" s="19"/>
      <c r="UIF77" s="19"/>
      <c r="UIG77" s="19"/>
      <c r="UIH77" s="19"/>
      <c r="UII77" s="19"/>
      <c r="UIJ77" s="19"/>
      <c r="UIK77" s="19"/>
      <c r="UIL77" s="19"/>
      <c r="UIM77" s="19"/>
      <c r="UIN77" s="19"/>
      <c r="UIO77" s="19"/>
      <c r="UIP77" s="19"/>
      <c r="UIQ77" s="19"/>
      <c r="UIR77" s="19"/>
      <c r="UIS77" s="19"/>
      <c r="UIT77" s="19"/>
      <c r="UIU77" s="19"/>
      <c r="UIV77" s="19"/>
      <c r="UIW77" s="19"/>
      <c r="UIX77" s="19"/>
      <c r="UIY77" s="19"/>
      <c r="UIZ77" s="19"/>
      <c r="UJA77" s="19"/>
      <c r="UJB77" s="19"/>
      <c r="UJC77" s="19"/>
      <c r="UJD77" s="19"/>
      <c r="UJE77" s="19"/>
      <c r="UJF77" s="19"/>
      <c r="UJG77" s="19"/>
      <c r="UJH77" s="19"/>
      <c r="UJI77" s="19"/>
      <c r="UJJ77" s="19"/>
      <c r="UJK77" s="19"/>
      <c r="UJL77" s="19"/>
      <c r="UJM77" s="19"/>
      <c r="UJN77" s="19"/>
      <c r="UJO77" s="19"/>
      <c r="UJP77" s="19"/>
      <c r="UJQ77" s="19"/>
      <c r="UJR77" s="19"/>
      <c r="UJS77" s="19"/>
      <c r="UJT77" s="19"/>
      <c r="UJU77" s="19"/>
      <c r="UJV77" s="19"/>
      <c r="UJW77" s="19"/>
      <c r="UJX77" s="19"/>
      <c r="UJY77" s="19"/>
      <c r="UJZ77" s="19"/>
      <c r="UKA77" s="19"/>
      <c r="UKB77" s="19"/>
      <c r="UKC77" s="19"/>
      <c r="UKD77" s="19"/>
      <c r="UKE77" s="19"/>
      <c r="UKF77" s="19"/>
      <c r="UKG77" s="19"/>
      <c r="UKH77" s="19"/>
      <c r="UKI77" s="19"/>
      <c r="UKJ77" s="19"/>
      <c r="UKK77" s="19"/>
      <c r="UKL77" s="19"/>
      <c r="UKM77" s="19"/>
      <c r="UKN77" s="19"/>
      <c r="UKO77" s="19"/>
      <c r="UKP77" s="19"/>
      <c r="UKQ77" s="19"/>
      <c r="UKR77" s="19"/>
      <c r="UKS77" s="19"/>
      <c r="UKT77" s="19"/>
      <c r="UKU77" s="19"/>
      <c r="UKV77" s="19"/>
      <c r="UKW77" s="19"/>
      <c r="UKX77" s="19"/>
      <c r="UKY77" s="19"/>
      <c r="UKZ77" s="19"/>
      <c r="ULA77" s="19"/>
      <c r="ULB77" s="19"/>
      <c r="ULC77" s="19"/>
      <c r="ULD77" s="19"/>
      <c r="ULE77" s="19"/>
      <c r="ULF77" s="19"/>
      <c r="ULG77" s="19"/>
      <c r="ULH77" s="19"/>
      <c r="ULI77" s="19"/>
      <c r="ULJ77" s="19"/>
      <c r="ULK77" s="19"/>
      <c r="ULL77" s="19"/>
      <c r="ULM77" s="19"/>
      <c r="ULN77" s="19"/>
      <c r="ULO77" s="19"/>
      <c r="ULP77" s="19"/>
      <c r="ULQ77" s="19"/>
      <c r="ULR77" s="19"/>
      <c r="ULS77" s="19"/>
      <c r="ULT77" s="19"/>
      <c r="ULU77" s="19"/>
      <c r="ULV77" s="19"/>
      <c r="ULW77" s="19"/>
      <c r="ULX77" s="19"/>
      <c r="ULY77" s="19"/>
      <c r="ULZ77" s="19"/>
      <c r="UMA77" s="19"/>
      <c r="UMB77" s="19"/>
      <c r="UMC77" s="19"/>
      <c r="UMD77" s="19"/>
      <c r="UME77" s="19"/>
      <c r="UMF77" s="19"/>
      <c r="UMG77" s="19"/>
      <c r="UMH77" s="19"/>
      <c r="UMI77" s="19"/>
      <c r="UMJ77" s="19"/>
      <c r="UMK77" s="19"/>
      <c r="UML77" s="19"/>
      <c r="UMM77" s="19"/>
      <c r="UMN77" s="19"/>
      <c r="UMO77" s="19"/>
      <c r="UMP77" s="19"/>
      <c r="UMQ77" s="19"/>
      <c r="UMR77" s="19"/>
      <c r="UMS77" s="19"/>
      <c r="UMT77" s="19"/>
      <c r="UMU77" s="19"/>
      <c r="UMV77" s="19"/>
      <c r="UMW77" s="19"/>
      <c r="UMX77" s="19"/>
      <c r="UMY77" s="19"/>
      <c r="UMZ77" s="19"/>
      <c r="UNA77" s="19"/>
      <c r="UNB77" s="19"/>
      <c r="UNC77" s="19"/>
      <c r="UND77" s="19"/>
      <c r="UNE77" s="19"/>
      <c r="UNF77" s="19"/>
      <c r="UNG77" s="19"/>
      <c r="UNH77" s="19"/>
      <c r="UNI77" s="19"/>
      <c r="UNJ77" s="19"/>
      <c r="UNK77" s="19"/>
      <c r="UNL77" s="19"/>
      <c r="UNM77" s="19"/>
      <c r="UNN77" s="19"/>
      <c r="UNO77" s="19"/>
      <c r="UNP77" s="19"/>
      <c r="UNQ77" s="19"/>
      <c r="UNR77" s="19"/>
      <c r="UNS77" s="19"/>
      <c r="UNT77" s="19"/>
      <c r="UNU77" s="19"/>
      <c r="UNV77" s="19"/>
      <c r="UNW77" s="19"/>
      <c r="UNX77" s="19"/>
      <c r="UNY77" s="19"/>
      <c r="UNZ77" s="19"/>
      <c r="UOA77" s="19"/>
      <c r="UOB77" s="19"/>
      <c r="UOC77" s="19"/>
      <c r="UOD77" s="19"/>
      <c r="UOE77" s="19"/>
      <c r="UOF77" s="19"/>
      <c r="UOG77" s="19"/>
      <c r="UOH77" s="19"/>
      <c r="UOI77" s="19"/>
      <c r="UOJ77" s="19"/>
      <c r="UOK77" s="19"/>
      <c r="UOL77" s="19"/>
      <c r="UOM77" s="19"/>
      <c r="UON77" s="19"/>
      <c r="UOO77" s="19"/>
      <c r="UOP77" s="19"/>
      <c r="UOQ77" s="19"/>
      <c r="UOR77" s="19"/>
      <c r="UOS77" s="19"/>
      <c r="UOT77" s="19"/>
      <c r="UOU77" s="19"/>
      <c r="UOV77" s="19"/>
      <c r="UOW77" s="19"/>
      <c r="UOX77" s="19"/>
      <c r="UOY77" s="19"/>
      <c r="UOZ77" s="19"/>
      <c r="UPA77" s="19"/>
      <c r="UPB77" s="19"/>
      <c r="UPC77" s="19"/>
      <c r="UPD77" s="19"/>
      <c r="UPE77" s="19"/>
      <c r="UPF77" s="19"/>
      <c r="UPG77" s="19"/>
      <c r="UPH77" s="19"/>
      <c r="UPI77" s="19"/>
      <c r="UPJ77" s="19"/>
      <c r="UPK77" s="19"/>
      <c r="UPL77" s="19"/>
      <c r="UPM77" s="19"/>
      <c r="UPN77" s="19"/>
      <c r="UPO77" s="19"/>
      <c r="UPP77" s="19"/>
      <c r="UPQ77" s="19"/>
      <c r="UPR77" s="19"/>
      <c r="UPS77" s="19"/>
      <c r="UPT77" s="19"/>
      <c r="UPU77" s="19"/>
      <c r="UPV77" s="19"/>
      <c r="UPW77" s="19"/>
      <c r="UPX77" s="19"/>
      <c r="UPY77" s="19"/>
      <c r="UPZ77" s="19"/>
      <c r="UQA77" s="19"/>
      <c r="UQB77" s="19"/>
      <c r="UQC77" s="19"/>
      <c r="UQD77" s="19"/>
      <c r="UQE77" s="19"/>
      <c r="UQF77" s="19"/>
      <c r="UQG77" s="19"/>
      <c r="UQH77" s="19"/>
      <c r="UQI77" s="19"/>
      <c r="UQJ77" s="19"/>
      <c r="UQK77" s="19"/>
      <c r="UQL77" s="19"/>
      <c r="UQM77" s="19"/>
      <c r="UQN77" s="19"/>
      <c r="UQO77" s="19"/>
      <c r="UQP77" s="19"/>
      <c r="UQQ77" s="19"/>
      <c r="UQR77" s="19"/>
      <c r="UQS77" s="19"/>
      <c r="UQT77" s="19"/>
      <c r="UQU77" s="19"/>
      <c r="UQV77" s="19"/>
      <c r="UQW77" s="19"/>
      <c r="UQX77" s="19"/>
      <c r="UQY77" s="19"/>
      <c r="UQZ77" s="19"/>
      <c r="URA77" s="19"/>
      <c r="URB77" s="19"/>
      <c r="URC77" s="19"/>
      <c r="URD77" s="19"/>
      <c r="URE77" s="19"/>
      <c r="URF77" s="19"/>
      <c r="URG77" s="19"/>
      <c r="URH77" s="19"/>
      <c r="URI77" s="19"/>
      <c r="URJ77" s="19"/>
      <c r="URK77" s="19"/>
      <c r="URL77" s="19"/>
      <c r="URM77" s="19"/>
      <c r="URN77" s="19"/>
      <c r="URO77" s="19"/>
      <c r="URP77" s="19"/>
      <c r="URQ77" s="19"/>
      <c r="URR77" s="19"/>
      <c r="URS77" s="19"/>
      <c r="URT77" s="19"/>
      <c r="URU77" s="19"/>
      <c r="URV77" s="19"/>
      <c r="URW77" s="19"/>
      <c r="URX77" s="19"/>
      <c r="URY77" s="19"/>
      <c r="URZ77" s="19"/>
      <c r="USA77" s="19"/>
      <c r="USB77" s="19"/>
      <c r="USC77" s="19"/>
      <c r="USD77" s="19"/>
      <c r="USE77" s="19"/>
      <c r="USF77" s="19"/>
      <c r="USG77" s="19"/>
      <c r="USH77" s="19"/>
      <c r="USI77" s="19"/>
      <c r="USJ77" s="19"/>
      <c r="USK77" s="19"/>
      <c r="USL77" s="19"/>
      <c r="USM77" s="19"/>
      <c r="USN77" s="19"/>
      <c r="USO77" s="19"/>
      <c r="USP77" s="19"/>
      <c r="USQ77" s="19"/>
      <c r="USR77" s="19"/>
      <c r="USS77" s="19"/>
      <c r="UST77" s="19"/>
      <c r="USU77" s="19"/>
      <c r="USV77" s="19"/>
      <c r="USW77" s="19"/>
      <c r="USX77" s="19"/>
      <c r="USY77" s="19"/>
      <c r="USZ77" s="19"/>
      <c r="UTA77" s="19"/>
      <c r="UTB77" s="19"/>
      <c r="UTC77" s="19"/>
      <c r="UTD77" s="19"/>
      <c r="UTE77" s="19"/>
      <c r="UTF77" s="19"/>
      <c r="UTG77" s="19"/>
      <c r="UTH77" s="19"/>
      <c r="UTI77" s="19"/>
      <c r="UTJ77" s="19"/>
      <c r="UTK77" s="19"/>
      <c r="UTL77" s="19"/>
      <c r="UTM77" s="19"/>
      <c r="UTN77" s="19"/>
      <c r="UTO77" s="19"/>
      <c r="UTP77" s="19"/>
      <c r="UTQ77" s="19"/>
      <c r="UTR77" s="19"/>
      <c r="UTS77" s="19"/>
      <c r="UTT77" s="19"/>
      <c r="UTU77" s="19"/>
      <c r="UTV77" s="19"/>
      <c r="UTW77" s="19"/>
      <c r="UTX77" s="19"/>
      <c r="UTY77" s="19"/>
      <c r="UTZ77" s="19"/>
      <c r="UUA77" s="19"/>
      <c r="UUB77" s="19"/>
      <c r="UUC77" s="19"/>
      <c r="UUD77" s="19"/>
      <c r="UUE77" s="19"/>
      <c r="UUF77" s="19"/>
      <c r="UUG77" s="19"/>
      <c r="UUH77" s="19"/>
      <c r="UUI77" s="19"/>
      <c r="UUJ77" s="19"/>
      <c r="UUK77" s="19"/>
      <c r="UUL77" s="19"/>
      <c r="UUM77" s="19"/>
      <c r="UUN77" s="19"/>
      <c r="UUO77" s="19"/>
      <c r="UUP77" s="19"/>
      <c r="UUQ77" s="19"/>
      <c r="UUR77" s="19"/>
      <c r="UUS77" s="19"/>
      <c r="UUT77" s="19"/>
      <c r="UUU77" s="19"/>
      <c r="UUV77" s="19"/>
      <c r="UUW77" s="19"/>
      <c r="UUX77" s="19"/>
      <c r="UUY77" s="19"/>
      <c r="UUZ77" s="19"/>
      <c r="UVA77" s="19"/>
      <c r="UVB77" s="19"/>
      <c r="UVC77" s="19"/>
      <c r="UVD77" s="19"/>
      <c r="UVE77" s="19"/>
      <c r="UVF77" s="19"/>
      <c r="UVG77" s="19"/>
      <c r="UVH77" s="19"/>
      <c r="UVI77" s="19"/>
      <c r="UVJ77" s="19"/>
      <c r="UVK77" s="19"/>
      <c r="UVL77" s="19"/>
      <c r="UVM77" s="19"/>
      <c r="UVN77" s="19"/>
      <c r="UVO77" s="19"/>
      <c r="UVP77" s="19"/>
      <c r="UVQ77" s="19"/>
      <c r="UVR77" s="19"/>
      <c r="UVS77" s="19"/>
      <c r="UVT77" s="19"/>
      <c r="UVU77" s="19"/>
      <c r="UVV77" s="19"/>
      <c r="UVW77" s="19"/>
      <c r="UVX77" s="19"/>
      <c r="UVY77" s="19"/>
      <c r="UVZ77" s="19"/>
      <c r="UWA77" s="19"/>
      <c r="UWB77" s="19"/>
      <c r="UWC77" s="19"/>
      <c r="UWD77" s="19"/>
      <c r="UWE77" s="19"/>
      <c r="UWF77" s="19"/>
      <c r="UWG77" s="19"/>
      <c r="UWH77" s="19"/>
      <c r="UWI77" s="19"/>
      <c r="UWJ77" s="19"/>
      <c r="UWK77" s="19"/>
      <c r="UWL77" s="19"/>
      <c r="UWM77" s="19"/>
      <c r="UWN77" s="19"/>
      <c r="UWO77" s="19"/>
      <c r="UWP77" s="19"/>
      <c r="UWQ77" s="19"/>
      <c r="UWR77" s="19"/>
      <c r="UWS77" s="19"/>
      <c r="UWT77" s="19"/>
      <c r="UWU77" s="19"/>
      <c r="UWV77" s="19"/>
      <c r="UWW77" s="19"/>
      <c r="UWX77" s="19"/>
      <c r="UWY77" s="19"/>
      <c r="UWZ77" s="19"/>
      <c r="UXA77" s="19"/>
      <c r="UXB77" s="19"/>
      <c r="UXC77" s="19"/>
      <c r="UXD77" s="19"/>
      <c r="UXE77" s="19"/>
      <c r="UXF77" s="19"/>
      <c r="UXG77" s="19"/>
      <c r="UXH77" s="19"/>
      <c r="UXI77" s="19"/>
      <c r="UXJ77" s="19"/>
      <c r="UXK77" s="19"/>
      <c r="UXL77" s="19"/>
      <c r="UXM77" s="19"/>
      <c r="UXN77" s="19"/>
      <c r="UXO77" s="19"/>
      <c r="UXP77" s="19"/>
      <c r="UXQ77" s="19"/>
      <c r="UXR77" s="19"/>
      <c r="UXS77" s="19"/>
      <c r="UXT77" s="19"/>
      <c r="UXU77" s="19"/>
      <c r="UXV77" s="19"/>
      <c r="UXW77" s="19"/>
      <c r="UXX77" s="19"/>
      <c r="UXY77" s="19"/>
      <c r="UXZ77" s="19"/>
      <c r="UYA77" s="19"/>
      <c r="UYB77" s="19"/>
      <c r="UYC77" s="19"/>
      <c r="UYD77" s="19"/>
      <c r="UYE77" s="19"/>
      <c r="UYF77" s="19"/>
      <c r="UYG77" s="19"/>
      <c r="UYH77" s="19"/>
      <c r="UYI77" s="19"/>
      <c r="UYJ77" s="19"/>
      <c r="UYK77" s="19"/>
      <c r="UYL77" s="19"/>
      <c r="UYM77" s="19"/>
      <c r="UYN77" s="19"/>
      <c r="UYO77" s="19"/>
      <c r="UYP77" s="19"/>
      <c r="UYQ77" s="19"/>
      <c r="UYR77" s="19"/>
      <c r="UYS77" s="19"/>
      <c r="UYT77" s="19"/>
      <c r="UYU77" s="19"/>
      <c r="UYV77" s="19"/>
      <c r="UYW77" s="19"/>
      <c r="UYX77" s="19"/>
      <c r="UYY77" s="19"/>
      <c r="UYZ77" s="19"/>
      <c r="UZA77" s="19"/>
      <c r="UZB77" s="19"/>
      <c r="UZC77" s="19"/>
      <c r="UZD77" s="19"/>
      <c r="UZE77" s="19"/>
      <c r="UZF77" s="19"/>
      <c r="UZG77" s="19"/>
      <c r="UZH77" s="19"/>
      <c r="UZI77" s="19"/>
      <c r="UZJ77" s="19"/>
      <c r="UZK77" s="19"/>
      <c r="UZL77" s="19"/>
      <c r="UZM77" s="19"/>
      <c r="UZN77" s="19"/>
      <c r="UZO77" s="19"/>
      <c r="UZP77" s="19"/>
      <c r="UZQ77" s="19"/>
      <c r="UZR77" s="19"/>
      <c r="UZS77" s="19"/>
      <c r="UZT77" s="19"/>
      <c r="UZU77" s="19"/>
      <c r="UZV77" s="19"/>
      <c r="UZW77" s="19"/>
      <c r="UZX77" s="19"/>
      <c r="UZY77" s="19"/>
      <c r="UZZ77" s="19"/>
      <c r="VAA77" s="19"/>
      <c r="VAB77" s="19"/>
      <c r="VAC77" s="19"/>
      <c r="VAD77" s="19"/>
      <c r="VAE77" s="19"/>
      <c r="VAF77" s="19"/>
      <c r="VAG77" s="19"/>
      <c r="VAH77" s="19"/>
      <c r="VAI77" s="19"/>
      <c r="VAJ77" s="19"/>
      <c r="VAK77" s="19"/>
      <c r="VAL77" s="19"/>
      <c r="VAM77" s="19"/>
      <c r="VAN77" s="19"/>
      <c r="VAO77" s="19"/>
      <c r="VAP77" s="19"/>
      <c r="VAQ77" s="19"/>
      <c r="VAR77" s="19"/>
      <c r="VAS77" s="19"/>
      <c r="VAT77" s="19"/>
      <c r="VAU77" s="19"/>
      <c r="VAV77" s="19"/>
      <c r="VAW77" s="19"/>
      <c r="VAX77" s="19"/>
      <c r="VAY77" s="19"/>
      <c r="VAZ77" s="19"/>
      <c r="VBA77" s="19"/>
      <c r="VBB77" s="19"/>
      <c r="VBC77" s="19"/>
      <c r="VBD77" s="19"/>
      <c r="VBE77" s="19"/>
      <c r="VBF77" s="19"/>
      <c r="VBG77" s="19"/>
      <c r="VBH77" s="19"/>
      <c r="VBI77" s="19"/>
      <c r="VBJ77" s="19"/>
      <c r="VBK77" s="19"/>
      <c r="VBL77" s="19"/>
      <c r="VBM77" s="19"/>
      <c r="VBN77" s="19"/>
      <c r="VBO77" s="19"/>
      <c r="VBP77" s="19"/>
      <c r="VBQ77" s="19"/>
      <c r="VBR77" s="19"/>
      <c r="VBS77" s="19"/>
      <c r="VBT77" s="19"/>
      <c r="VBU77" s="19"/>
      <c r="VBV77" s="19"/>
      <c r="VBW77" s="19"/>
      <c r="VBX77" s="19"/>
      <c r="VBY77" s="19"/>
      <c r="VBZ77" s="19"/>
      <c r="VCA77" s="19"/>
      <c r="VCB77" s="19"/>
      <c r="VCC77" s="19"/>
      <c r="VCD77" s="19"/>
      <c r="VCE77" s="19"/>
      <c r="VCF77" s="19"/>
      <c r="VCG77" s="19"/>
      <c r="VCH77" s="19"/>
      <c r="VCI77" s="19"/>
      <c r="VCJ77" s="19"/>
      <c r="VCK77" s="19"/>
      <c r="VCL77" s="19"/>
      <c r="VCM77" s="19"/>
      <c r="VCN77" s="19"/>
      <c r="VCO77" s="19"/>
      <c r="VCP77" s="19"/>
      <c r="VCQ77" s="19"/>
      <c r="VCR77" s="19"/>
      <c r="VCS77" s="19"/>
      <c r="VCT77" s="19"/>
      <c r="VCU77" s="19"/>
      <c r="VCV77" s="19"/>
      <c r="VCW77" s="19"/>
      <c r="VCX77" s="19"/>
      <c r="VCY77" s="19"/>
      <c r="VCZ77" s="19"/>
      <c r="VDA77" s="19"/>
      <c r="VDB77" s="19"/>
      <c r="VDC77" s="19"/>
      <c r="VDD77" s="19"/>
      <c r="VDE77" s="19"/>
      <c r="VDF77" s="19"/>
      <c r="VDG77" s="19"/>
      <c r="VDH77" s="19"/>
      <c r="VDI77" s="19"/>
      <c r="VDJ77" s="19"/>
      <c r="VDK77" s="19"/>
      <c r="VDL77" s="19"/>
      <c r="VDM77" s="19"/>
      <c r="VDN77" s="19"/>
      <c r="VDO77" s="19"/>
      <c r="VDP77" s="19"/>
      <c r="VDQ77" s="19"/>
      <c r="VDR77" s="19"/>
      <c r="VDS77" s="19"/>
      <c r="VDT77" s="19"/>
      <c r="VDU77" s="19"/>
      <c r="VDV77" s="19"/>
      <c r="VDW77" s="19"/>
      <c r="VDX77" s="19"/>
      <c r="VDY77" s="19"/>
      <c r="VDZ77" s="19"/>
      <c r="VEA77" s="19"/>
      <c r="VEB77" s="19"/>
      <c r="VEC77" s="19"/>
      <c r="VED77" s="19"/>
      <c r="VEE77" s="19"/>
      <c r="VEF77" s="19"/>
      <c r="VEG77" s="19"/>
      <c r="VEH77" s="19"/>
      <c r="VEI77" s="19"/>
      <c r="VEJ77" s="19"/>
      <c r="VEK77" s="19"/>
      <c r="VEL77" s="19"/>
      <c r="VEM77" s="19"/>
      <c r="VEN77" s="19"/>
      <c r="VEO77" s="19"/>
      <c r="VEP77" s="19"/>
      <c r="VEQ77" s="19"/>
      <c r="VER77" s="19"/>
      <c r="VES77" s="19"/>
      <c r="VET77" s="19"/>
      <c r="VEU77" s="19"/>
      <c r="VEV77" s="19"/>
      <c r="VEW77" s="19"/>
      <c r="VEX77" s="19"/>
      <c r="VEY77" s="19"/>
      <c r="VEZ77" s="19"/>
      <c r="VFA77" s="19"/>
      <c r="VFB77" s="19"/>
      <c r="VFC77" s="19"/>
      <c r="VFD77" s="19"/>
      <c r="VFE77" s="19"/>
      <c r="VFF77" s="19"/>
      <c r="VFG77" s="19"/>
      <c r="VFH77" s="19"/>
      <c r="VFI77" s="19"/>
      <c r="VFJ77" s="19"/>
      <c r="VFK77" s="19"/>
      <c r="VFL77" s="19"/>
      <c r="VFM77" s="19"/>
      <c r="VFN77" s="19"/>
      <c r="VFO77" s="19"/>
      <c r="VFP77" s="19"/>
      <c r="VFQ77" s="19"/>
      <c r="VFR77" s="19"/>
      <c r="VFS77" s="19"/>
      <c r="VFT77" s="19"/>
      <c r="VFU77" s="19"/>
      <c r="VFV77" s="19"/>
      <c r="VFW77" s="19"/>
      <c r="VFX77" s="19"/>
      <c r="VFY77" s="19"/>
      <c r="VFZ77" s="19"/>
      <c r="VGA77" s="19"/>
      <c r="VGB77" s="19"/>
      <c r="VGC77" s="19"/>
      <c r="VGD77" s="19"/>
      <c r="VGE77" s="19"/>
      <c r="VGF77" s="19"/>
      <c r="VGG77" s="19"/>
      <c r="VGH77" s="19"/>
      <c r="VGI77" s="19"/>
      <c r="VGJ77" s="19"/>
      <c r="VGK77" s="19"/>
      <c r="VGL77" s="19"/>
      <c r="VGM77" s="19"/>
      <c r="VGN77" s="19"/>
      <c r="VGO77" s="19"/>
      <c r="VGP77" s="19"/>
      <c r="VGQ77" s="19"/>
      <c r="VGR77" s="19"/>
      <c r="VGS77" s="19"/>
      <c r="VGT77" s="19"/>
      <c r="VGU77" s="19"/>
      <c r="VGV77" s="19"/>
      <c r="VGW77" s="19"/>
      <c r="VGX77" s="19"/>
      <c r="VGY77" s="19"/>
      <c r="VGZ77" s="19"/>
      <c r="VHA77" s="19"/>
      <c r="VHB77" s="19"/>
      <c r="VHC77" s="19"/>
      <c r="VHD77" s="19"/>
      <c r="VHE77" s="19"/>
      <c r="VHF77" s="19"/>
      <c r="VHG77" s="19"/>
      <c r="VHH77" s="19"/>
      <c r="VHI77" s="19"/>
      <c r="VHJ77" s="19"/>
      <c r="VHK77" s="19"/>
      <c r="VHL77" s="19"/>
      <c r="VHM77" s="19"/>
      <c r="VHN77" s="19"/>
      <c r="VHO77" s="19"/>
      <c r="VHP77" s="19"/>
      <c r="VHQ77" s="19"/>
      <c r="VHR77" s="19"/>
      <c r="VHS77" s="19"/>
      <c r="VHT77" s="19"/>
      <c r="VHU77" s="19"/>
      <c r="VHV77" s="19"/>
      <c r="VHW77" s="19"/>
      <c r="VHX77" s="19"/>
      <c r="VHY77" s="19"/>
      <c r="VHZ77" s="19"/>
      <c r="VIA77" s="19"/>
      <c r="VIB77" s="19"/>
      <c r="VIC77" s="19"/>
      <c r="VID77" s="19"/>
      <c r="VIE77" s="19"/>
      <c r="VIF77" s="19"/>
      <c r="VIG77" s="19"/>
      <c r="VIH77" s="19"/>
      <c r="VII77" s="19"/>
      <c r="VIJ77" s="19"/>
      <c r="VIK77" s="19"/>
      <c r="VIL77" s="19"/>
      <c r="VIM77" s="19"/>
      <c r="VIN77" s="19"/>
      <c r="VIO77" s="19"/>
      <c r="VIP77" s="19"/>
      <c r="VIQ77" s="19"/>
      <c r="VIR77" s="19"/>
      <c r="VIS77" s="19"/>
      <c r="VIT77" s="19"/>
      <c r="VIU77" s="19"/>
      <c r="VIV77" s="19"/>
      <c r="VIW77" s="19"/>
      <c r="VIX77" s="19"/>
      <c r="VIY77" s="19"/>
      <c r="VIZ77" s="19"/>
      <c r="VJA77" s="19"/>
      <c r="VJB77" s="19"/>
      <c r="VJC77" s="19"/>
      <c r="VJD77" s="19"/>
      <c r="VJE77" s="19"/>
      <c r="VJF77" s="19"/>
      <c r="VJG77" s="19"/>
      <c r="VJH77" s="19"/>
      <c r="VJI77" s="19"/>
      <c r="VJJ77" s="19"/>
      <c r="VJK77" s="19"/>
      <c r="VJL77" s="19"/>
      <c r="VJM77" s="19"/>
      <c r="VJN77" s="19"/>
      <c r="VJO77" s="19"/>
      <c r="VJP77" s="19"/>
      <c r="VJQ77" s="19"/>
      <c r="VJR77" s="19"/>
      <c r="VJS77" s="19"/>
      <c r="VJT77" s="19"/>
      <c r="VJU77" s="19"/>
      <c r="VJV77" s="19"/>
      <c r="VJW77" s="19"/>
      <c r="VJX77" s="19"/>
      <c r="VJY77" s="19"/>
      <c r="VJZ77" s="19"/>
      <c r="VKA77" s="19"/>
      <c r="VKB77" s="19"/>
      <c r="VKC77" s="19"/>
      <c r="VKD77" s="19"/>
      <c r="VKE77" s="19"/>
      <c r="VKF77" s="19"/>
      <c r="VKG77" s="19"/>
      <c r="VKH77" s="19"/>
      <c r="VKI77" s="19"/>
      <c r="VKJ77" s="19"/>
      <c r="VKK77" s="19"/>
      <c r="VKL77" s="19"/>
      <c r="VKM77" s="19"/>
      <c r="VKN77" s="19"/>
      <c r="VKO77" s="19"/>
      <c r="VKP77" s="19"/>
      <c r="VKQ77" s="19"/>
      <c r="VKR77" s="19"/>
      <c r="VKS77" s="19"/>
      <c r="VKT77" s="19"/>
      <c r="VKU77" s="19"/>
      <c r="VKV77" s="19"/>
      <c r="VKW77" s="19"/>
      <c r="VKX77" s="19"/>
      <c r="VKY77" s="19"/>
      <c r="VKZ77" s="19"/>
      <c r="VLA77" s="19"/>
      <c r="VLB77" s="19"/>
      <c r="VLC77" s="19"/>
      <c r="VLD77" s="19"/>
      <c r="VLE77" s="19"/>
      <c r="VLF77" s="19"/>
      <c r="VLG77" s="19"/>
      <c r="VLH77" s="19"/>
      <c r="VLI77" s="19"/>
      <c r="VLJ77" s="19"/>
      <c r="VLK77" s="19"/>
      <c r="VLL77" s="19"/>
      <c r="VLM77" s="19"/>
      <c r="VLN77" s="19"/>
      <c r="VLO77" s="19"/>
      <c r="VLP77" s="19"/>
      <c r="VLQ77" s="19"/>
      <c r="VLR77" s="19"/>
      <c r="VLS77" s="19"/>
      <c r="VLT77" s="19"/>
      <c r="VLU77" s="19"/>
      <c r="VLV77" s="19"/>
      <c r="VLW77" s="19"/>
      <c r="VLX77" s="19"/>
      <c r="VLY77" s="19"/>
      <c r="VLZ77" s="19"/>
      <c r="VMA77" s="19"/>
      <c r="VMB77" s="19"/>
      <c r="VMC77" s="19"/>
      <c r="VMD77" s="19"/>
      <c r="VME77" s="19"/>
      <c r="VMF77" s="19"/>
      <c r="VMG77" s="19"/>
      <c r="VMH77" s="19"/>
      <c r="VMI77" s="19"/>
      <c r="VMJ77" s="19"/>
      <c r="VMK77" s="19"/>
      <c r="VML77" s="19"/>
      <c r="VMM77" s="19"/>
      <c r="VMN77" s="19"/>
      <c r="VMO77" s="19"/>
      <c r="VMP77" s="19"/>
      <c r="VMQ77" s="19"/>
      <c r="VMR77" s="19"/>
      <c r="VMS77" s="19"/>
      <c r="VMT77" s="19"/>
      <c r="VMU77" s="19"/>
      <c r="VMV77" s="19"/>
      <c r="VMW77" s="19"/>
      <c r="VMX77" s="19"/>
      <c r="VMY77" s="19"/>
      <c r="VMZ77" s="19"/>
      <c r="VNA77" s="19"/>
      <c r="VNB77" s="19"/>
      <c r="VNC77" s="19"/>
      <c r="VND77" s="19"/>
      <c r="VNE77" s="19"/>
      <c r="VNF77" s="19"/>
      <c r="VNG77" s="19"/>
      <c r="VNH77" s="19"/>
      <c r="VNI77" s="19"/>
      <c r="VNJ77" s="19"/>
      <c r="VNK77" s="19"/>
      <c r="VNL77" s="19"/>
      <c r="VNM77" s="19"/>
      <c r="VNN77" s="19"/>
      <c r="VNO77" s="19"/>
      <c r="VNP77" s="19"/>
      <c r="VNQ77" s="19"/>
      <c r="VNR77" s="19"/>
      <c r="VNS77" s="19"/>
      <c r="VNT77" s="19"/>
      <c r="VNU77" s="19"/>
      <c r="VNV77" s="19"/>
      <c r="VNW77" s="19"/>
      <c r="VNX77" s="19"/>
      <c r="VNY77" s="19"/>
      <c r="VNZ77" s="19"/>
      <c r="VOA77" s="19"/>
      <c r="VOB77" s="19"/>
      <c r="VOC77" s="19"/>
      <c r="VOD77" s="19"/>
      <c r="VOE77" s="19"/>
      <c r="VOF77" s="19"/>
      <c r="VOG77" s="19"/>
      <c r="VOH77" s="19"/>
      <c r="VOI77" s="19"/>
      <c r="VOJ77" s="19"/>
      <c r="VOK77" s="19"/>
      <c r="VOL77" s="19"/>
      <c r="VOM77" s="19"/>
      <c r="VON77" s="19"/>
      <c r="VOO77" s="19"/>
      <c r="VOP77" s="19"/>
      <c r="VOQ77" s="19"/>
      <c r="VOR77" s="19"/>
      <c r="VOS77" s="19"/>
      <c r="VOT77" s="19"/>
      <c r="VOU77" s="19"/>
      <c r="VOV77" s="19"/>
      <c r="VOW77" s="19"/>
      <c r="VOX77" s="19"/>
      <c r="VOY77" s="19"/>
      <c r="VOZ77" s="19"/>
      <c r="VPA77" s="19"/>
      <c r="VPB77" s="19"/>
      <c r="VPC77" s="19"/>
      <c r="VPD77" s="19"/>
      <c r="VPE77" s="19"/>
      <c r="VPF77" s="19"/>
      <c r="VPG77" s="19"/>
      <c r="VPH77" s="19"/>
      <c r="VPI77" s="19"/>
      <c r="VPJ77" s="19"/>
      <c r="VPK77" s="19"/>
      <c r="VPL77" s="19"/>
      <c r="VPM77" s="19"/>
      <c r="VPN77" s="19"/>
      <c r="VPO77" s="19"/>
      <c r="VPP77" s="19"/>
      <c r="VPQ77" s="19"/>
      <c r="VPR77" s="19"/>
      <c r="VPS77" s="19"/>
      <c r="VPT77" s="19"/>
      <c r="VPU77" s="19"/>
      <c r="VPV77" s="19"/>
      <c r="VPW77" s="19"/>
      <c r="VPX77" s="19"/>
      <c r="VPY77" s="19"/>
      <c r="VPZ77" s="19"/>
      <c r="VQA77" s="19"/>
      <c r="VQB77" s="19"/>
      <c r="VQC77" s="19"/>
      <c r="VQD77" s="19"/>
      <c r="VQE77" s="19"/>
      <c r="VQF77" s="19"/>
      <c r="VQG77" s="19"/>
      <c r="VQH77" s="19"/>
      <c r="VQI77" s="19"/>
      <c r="VQJ77" s="19"/>
      <c r="VQK77" s="19"/>
      <c r="VQL77" s="19"/>
      <c r="VQM77" s="19"/>
      <c r="VQN77" s="19"/>
      <c r="VQO77" s="19"/>
      <c r="VQP77" s="19"/>
      <c r="VQQ77" s="19"/>
      <c r="VQR77" s="19"/>
      <c r="VQS77" s="19"/>
      <c r="VQT77" s="19"/>
      <c r="VQU77" s="19"/>
      <c r="VQV77" s="19"/>
      <c r="VQW77" s="19"/>
      <c r="VQX77" s="19"/>
      <c r="VQY77" s="19"/>
      <c r="VQZ77" s="19"/>
      <c r="VRA77" s="19"/>
      <c r="VRB77" s="19"/>
      <c r="VRC77" s="19"/>
      <c r="VRD77" s="19"/>
      <c r="VRE77" s="19"/>
      <c r="VRF77" s="19"/>
      <c r="VRG77" s="19"/>
      <c r="VRH77" s="19"/>
      <c r="VRI77" s="19"/>
      <c r="VRJ77" s="19"/>
      <c r="VRK77" s="19"/>
      <c r="VRL77" s="19"/>
      <c r="VRM77" s="19"/>
      <c r="VRN77" s="19"/>
      <c r="VRO77" s="19"/>
      <c r="VRP77" s="19"/>
      <c r="VRQ77" s="19"/>
      <c r="VRR77" s="19"/>
      <c r="VRS77" s="19"/>
      <c r="VRT77" s="19"/>
      <c r="VRU77" s="19"/>
      <c r="VRV77" s="19"/>
      <c r="VRW77" s="19"/>
      <c r="VRX77" s="19"/>
      <c r="VRY77" s="19"/>
      <c r="VRZ77" s="19"/>
      <c r="VSA77" s="19"/>
      <c r="VSB77" s="19"/>
      <c r="VSC77" s="19"/>
      <c r="VSD77" s="19"/>
      <c r="VSE77" s="19"/>
      <c r="VSF77" s="19"/>
      <c r="VSG77" s="19"/>
      <c r="VSH77" s="19"/>
      <c r="VSI77" s="19"/>
      <c r="VSJ77" s="19"/>
      <c r="VSK77" s="19"/>
      <c r="VSL77" s="19"/>
      <c r="VSM77" s="19"/>
      <c r="VSN77" s="19"/>
      <c r="VSO77" s="19"/>
      <c r="VSP77" s="19"/>
      <c r="VSQ77" s="19"/>
      <c r="VSR77" s="19"/>
      <c r="VSS77" s="19"/>
      <c r="VST77" s="19"/>
      <c r="VSU77" s="19"/>
      <c r="VSV77" s="19"/>
      <c r="VSW77" s="19"/>
      <c r="VSX77" s="19"/>
      <c r="VSY77" s="19"/>
      <c r="VSZ77" s="19"/>
      <c r="VTA77" s="19"/>
      <c r="VTB77" s="19"/>
      <c r="VTC77" s="19"/>
      <c r="VTD77" s="19"/>
      <c r="VTE77" s="19"/>
      <c r="VTF77" s="19"/>
      <c r="VTG77" s="19"/>
      <c r="VTH77" s="19"/>
      <c r="VTI77" s="19"/>
      <c r="VTJ77" s="19"/>
      <c r="VTK77" s="19"/>
      <c r="VTL77" s="19"/>
      <c r="VTM77" s="19"/>
      <c r="VTN77" s="19"/>
      <c r="VTO77" s="19"/>
      <c r="VTP77" s="19"/>
      <c r="VTQ77" s="19"/>
      <c r="VTR77" s="19"/>
      <c r="VTS77" s="19"/>
      <c r="VTT77" s="19"/>
      <c r="VTU77" s="19"/>
      <c r="VTV77" s="19"/>
      <c r="VTW77" s="19"/>
      <c r="VTX77" s="19"/>
      <c r="VTY77" s="19"/>
      <c r="VTZ77" s="19"/>
      <c r="VUA77" s="19"/>
      <c r="VUB77" s="19"/>
      <c r="VUC77" s="19"/>
      <c r="VUD77" s="19"/>
      <c r="VUE77" s="19"/>
      <c r="VUF77" s="19"/>
      <c r="VUG77" s="19"/>
      <c r="VUH77" s="19"/>
      <c r="VUI77" s="19"/>
      <c r="VUJ77" s="19"/>
      <c r="VUK77" s="19"/>
      <c r="VUL77" s="19"/>
      <c r="VUM77" s="19"/>
      <c r="VUN77" s="19"/>
      <c r="VUO77" s="19"/>
      <c r="VUP77" s="19"/>
      <c r="VUQ77" s="19"/>
      <c r="VUR77" s="19"/>
      <c r="VUS77" s="19"/>
      <c r="VUT77" s="19"/>
      <c r="VUU77" s="19"/>
      <c r="VUV77" s="19"/>
      <c r="VUW77" s="19"/>
      <c r="VUX77" s="19"/>
      <c r="VUY77" s="19"/>
      <c r="VUZ77" s="19"/>
      <c r="VVA77" s="19"/>
      <c r="VVB77" s="19"/>
      <c r="VVC77" s="19"/>
      <c r="VVD77" s="19"/>
      <c r="VVE77" s="19"/>
      <c r="VVF77" s="19"/>
      <c r="VVG77" s="19"/>
      <c r="VVH77" s="19"/>
      <c r="VVI77" s="19"/>
      <c r="VVJ77" s="19"/>
      <c r="VVK77" s="19"/>
      <c r="VVL77" s="19"/>
      <c r="VVM77" s="19"/>
      <c r="VVN77" s="19"/>
      <c r="VVO77" s="19"/>
      <c r="VVP77" s="19"/>
      <c r="VVQ77" s="19"/>
      <c r="VVR77" s="19"/>
      <c r="VVS77" s="19"/>
      <c r="VVT77" s="19"/>
      <c r="VVU77" s="19"/>
      <c r="VVV77" s="19"/>
      <c r="VVW77" s="19"/>
      <c r="VVX77" s="19"/>
      <c r="VVY77" s="19"/>
      <c r="VVZ77" s="19"/>
      <c r="VWA77" s="19"/>
      <c r="VWB77" s="19"/>
      <c r="VWC77" s="19"/>
      <c r="VWD77" s="19"/>
      <c r="VWE77" s="19"/>
      <c r="VWF77" s="19"/>
      <c r="VWG77" s="19"/>
      <c r="VWH77" s="19"/>
      <c r="VWI77" s="19"/>
      <c r="VWJ77" s="19"/>
      <c r="VWK77" s="19"/>
      <c r="VWL77" s="19"/>
      <c r="VWM77" s="19"/>
      <c r="VWN77" s="19"/>
      <c r="VWO77" s="19"/>
      <c r="VWP77" s="19"/>
      <c r="VWQ77" s="19"/>
      <c r="VWR77" s="19"/>
      <c r="VWS77" s="19"/>
      <c r="VWT77" s="19"/>
      <c r="VWU77" s="19"/>
      <c r="VWV77" s="19"/>
      <c r="VWW77" s="19"/>
      <c r="VWX77" s="19"/>
      <c r="VWY77" s="19"/>
      <c r="VWZ77" s="19"/>
      <c r="VXA77" s="19"/>
      <c r="VXB77" s="19"/>
      <c r="VXC77" s="19"/>
      <c r="VXD77" s="19"/>
      <c r="VXE77" s="19"/>
      <c r="VXF77" s="19"/>
      <c r="VXG77" s="19"/>
      <c r="VXH77" s="19"/>
      <c r="VXI77" s="19"/>
      <c r="VXJ77" s="19"/>
      <c r="VXK77" s="19"/>
      <c r="VXL77" s="19"/>
      <c r="VXM77" s="19"/>
      <c r="VXN77" s="19"/>
      <c r="VXO77" s="19"/>
      <c r="VXP77" s="19"/>
      <c r="VXQ77" s="19"/>
      <c r="VXR77" s="19"/>
      <c r="VXS77" s="19"/>
      <c r="VXT77" s="19"/>
      <c r="VXU77" s="19"/>
      <c r="VXV77" s="19"/>
      <c r="VXW77" s="19"/>
      <c r="VXX77" s="19"/>
      <c r="VXY77" s="19"/>
      <c r="VXZ77" s="19"/>
      <c r="VYA77" s="19"/>
      <c r="VYB77" s="19"/>
      <c r="VYC77" s="19"/>
      <c r="VYD77" s="19"/>
      <c r="VYE77" s="19"/>
      <c r="VYF77" s="19"/>
      <c r="VYG77" s="19"/>
      <c r="VYH77" s="19"/>
      <c r="VYI77" s="19"/>
      <c r="VYJ77" s="19"/>
      <c r="VYK77" s="19"/>
      <c r="VYL77" s="19"/>
      <c r="VYM77" s="19"/>
      <c r="VYN77" s="19"/>
      <c r="VYO77" s="19"/>
      <c r="VYP77" s="19"/>
      <c r="VYQ77" s="19"/>
      <c r="VYR77" s="19"/>
      <c r="VYS77" s="19"/>
      <c r="VYT77" s="19"/>
      <c r="VYU77" s="19"/>
      <c r="VYV77" s="19"/>
      <c r="VYW77" s="19"/>
      <c r="VYX77" s="19"/>
      <c r="VYY77" s="19"/>
      <c r="VYZ77" s="19"/>
      <c r="VZA77" s="19"/>
      <c r="VZB77" s="19"/>
      <c r="VZC77" s="19"/>
      <c r="VZD77" s="19"/>
      <c r="VZE77" s="19"/>
      <c r="VZF77" s="19"/>
      <c r="VZG77" s="19"/>
      <c r="VZH77" s="19"/>
      <c r="VZI77" s="19"/>
      <c r="VZJ77" s="19"/>
      <c r="VZK77" s="19"/>
      <c r="VZL77" s="19"/>
      <c r="VZM77" s="19"/>
      <c r="VZN77" s="19"/>
      <c r="VZO77" s="19"/>
      <c r="VZP77" s="19"/>
      <c r="VZQ77" s="19"/>
      <c r="VZR77" s="19"/>
      <c r="VZS77" s="19"/>
      <c r="VZT77" s="19"/>
      <c r="VZU77" s="19"/>
      <c r="VZV77" s="19"/>
      <c r="VZW77" s="19"/>
      <c r="VZX77" s="19"/>
      <c r="VZY77" s="19"/>
      <c r="VZZ77" s="19"/>
      <c r="WAA77" s="19"/>
      <c r="WAB77" s="19"/>
      <c r="WAC77" s="19"/>
      <c r="WAD77" s="19"/>
      <c r="WAE77" s="19"/>
      <c r="WAF77" s="19"/>
      <c r="WAG77" s="19"/>
      <c r="WAH77" s="19"/>
      <c r="WAI77" s="19"/>
      <c r="WAJ77" s="19"/>
      <c r="WAK77" s="19"/>
      <c r="WAL77" s="19"/>
      <c r="WAM77" s="19"/>
      <c r="WAN77" s="19"/>
      <c r="WAO77" s="19"/>
      <c r="WAP77" s="19"/>
      <c r="WAQ77" s="19"/>
      <c r="WAR77" s="19"/>
      <c r="WAS77" s="19"/>
      <c r="WAT77" s="19"/>
      <c r="WAU77" s="19"/>
      <c r="WAV77" s="19"/>
      <c r="WAW77" s="19"/>
      <c r="WAX77" s="19"/>
      <c r="WAY77" s="19"/>
      <c r="WAZ77" s="19"/>
      <c r="WBA77" s="19"/>
      <c r="WBB77" s="19"/>
      <c r="WBC77" s="19"/>
      <c r="WBD77" s="19"/>
      <c r="WBE77" s="19"/>
      <c r="WBF77" s="19"/>
      <c r="WBG77" s="19"/>
      <c r="WBH77" s="19"/>
      <c r="WBI77" s="19"/>
      <c r="WBJ77" s="19"/>
      <c r="WBK77" s="19"/>
      <c r="WBL77" s="19"/>
      <c r="WBM77" s="19"/>
      <c r="WBN77" s="19"/>
      <c r="WBO77" s="19"/>
      <c r="WBP77" s="19"/>
      <c r="WBQ77" s="19"/>
      <c r="WBR77" s="19"/>
      <c r="WBS77" s="19"/>
      <c r="WBT77" s="19"/>
      <c r="WBU77" s="19"/>
      <c r="WBV77" s="19"/>
      <c r="WBW77" s="19"/>
      <c r="WBX77" s="19"/>
      <c r="WBY77" s="19"/>
      <c r="WBZ77" s="19"/>
      <c r="WCA77" s="19"/>
      <c r="WCB77" s="19"/>
      <c r="WCC77" s="19"/>
      <c r="WCD77" s="19"/>
      <c r="WCE77" s="19"/>
      <c r="WCF77" s="19"/>
      <c r="WCG77" s="19"/>
      <c r="WCH77" s="19"/>
      <c r="WCI77" s="19"/>
      <c r="WCJ77" s="19"/>
      <c r="WCK77" s="19"/>
      <c r="WCL77" s="19"/>
      <c r="WCM77" s="19"/>
      <c r="WCN77" s="19"/>
      <c r="WCO77" s="19"/>
      <c r="WCP77" s="19"/>
      <c r="WCQ77" s="19"/>
      <c r="WCR77" s="19"/>
      <c r="WCS77" s="19"/>
      <c r="WCT77" s="19"/>
      <c r="WCU77" s="19"/>
      <c r="WCV77" s="19"/>
      <c r="WCW77" s="19"/>
      <c r="WCX77" s="19"/>
      <c r="WCY77" s="19"/>
      <c r="WCZ77" s="19"/>
      <c r="WDA77" s="19"/>
      <c r="WDB77" s="19"/>
      <c r="WDC77" s="19"/>
      <c r="WDD77" s="19"/>
      <c r="WDE77" s="19"/>
      <c r="WDF77" s="19"/>
      <c r="WDG77" s="19"/>
      <c r="WDH77" s="19"/>
      <c r="WDI77" s="19"/>
      <c r="WDJ77" s="19"/>
      <c r="WDK77" s="19"/>
      <c r="WDL77" s="19"/>
      <c r="WDM77" s="19"/>
      <c r="WDN77" s="19"/>
      <c r="WDO77" s="19"/>
      <c r="WDP77" s="19"/>
      <c r="WDQ77" s="19"/>
      <c r="WDR77" s="19"/>
      <c r="WDS77" s="19"/>
      <c r="WDT77" s="19"/>
      <c r="WDU77" s="19"/>
      <c r="WDV77" s="19"/>
      <c r="WDW77" s="19"/>
      <c r="WDX77" s="19"/>
      <c r="WDY77" s="19"/>
      <c r="WDZ77" s="19"/>
      <c r="WEA77" s="19"/>
      <c r="WEB77" s="19"/>
      <c r="WEC77" s="19"/>
      <c r="WED77" s="19"/>
      <c r="WEE77" s="19"/>
      <c r="WEF77" s="19"/>
      <c r="WEG77" s="19"/>
      <c r="WEH77" s="19"/>
      <c r="WEI77" s="19"/>
      <c r="WEJ77" s="19"/>
      <c r="WEK77" s="19"/>
      <c r="WEL77" s="19"/>
      <c r="WEM77" s="19"/>
      <c r="WEN77" s="19"/>
      <c r="WEO77" s="19"/>
      <c r="WEP77" s="19"/>
      <c r="WEQ77" s="19"/>
      <c r="WER77" s="19"/>
      <c r="WES77" s="19"/>
      <c r="WET77" s="19"/>
      <c r="WEU77" s="19"/>
      <c r="WEV77" s="19"/>
      <c r="WEW77" s="19"/>
      <c r="WEX77" s="19"/>
      <c r="WEY77" s="19"/>
      <c r="WEZ77" s="19"/>
      <c r="WFA77" s="19"/>
      <c r="WFB77" s="19"/>
      <c r="WFC77" s="19"/>
      <c r="WFD77" s="19"/>
      <c r="WFE77" s="19"/>
      <c r="WFF77" s="19"/>
      <c r="WFG77" s="19"/>
      <c r="WFH77" s="19"/>
      <c r="WFI77" s="19"/>
      <c r="WFJ77" s="19"/>
      <c r="WFK77" s="19"/>
      <c r="WFL77" s="19"/>
      <c r="WFM77" s="19"/>
      <c r="WFN77" s="19"/>
      <c r="WFO77" s="19"/>
      <c r="WFP77" s="19"/>
      <c r="WFQ77" s="19"/>
      <c r="WFR77" s="19"/>
      <c r="WFS77" s="19"/>
      <c r="WFT77" s="19"/>
      <c r="WFU77" s="19"/>
      <c r="WFV77" s="19"/>
      <c r="WFW77" s="19"/>
      <c r="WFX77" s="19"/>
      <c r="WFY77" s="19"/>
      <c r="WFZ77" s="19"/>
      <c r="WGA77" s="19"/>
      <c r="WGB77" s="19"/>
      <c r="WGC77" s="19"/>
      <c r="WGD77" s="19"/>
      <c r="WGE77" s="19"/>
      <c r="WGF77" s="19"/>
      <c r="WGG77" s="19"/>
      <c r="WGH77" s="19"/>
      <c r="WGI77" s="19"/>
      <c r="WGJ77" s="19"/>
      <c r="WGK77" s="19"/>
      <c r="WGL77" s="19"/>
      <c r="WGM77" s="19"/>
      <c r="WGN77" s="19"/>
      <c r="WGO77" s="19"/>
      <c r="WGP77" s="19"/>
      <c r="WGQ77" s="19"/>
      <c r="WGR77" s="19"/>
      <c r="WGS77" s="19"/>
      <c r="WGT77" s="19"/>
      <c r="WGU77" s="19"/>
      <c r="WGV77" s="19"/>
      <c r="WGW77" s="19"/>
      <c r="WGX77" s="19"/>
      <c r="WGY77" s="19"/>
      <c r="WGZ77" s="19"/>
      <c r="WHA77" s="19"/>
      <c r="WHB77" s="19"/>
      <c r="WHC77" s="19"/>
      <c r="WHD77" s="19"/>
      <c r="WHE77" s="19"/>
      <c r="WHF77" s="19"/>
      <c r="WHG77" s="19"/>
      <c r="WHH77" s="19"/>
      <c r="WHI77" s="19"/>
      <c r="WHJ77" s="19"/>
      <c r="WHK77" s="19"/>
      <c r="WHL77" s="19"/>
      <c r="WHM77" s="19"/>
      <c r="WHN77" s="19"/>
      <c r="WHO77" s="19"/>
      <c r="WHP77" s="19"/>
      <c r="WHQ77" s="19"/>
      <c r="WHR77" s="19"/>
      <c r="WHS77" s="19"/>
      <c r="WHT77" s="19"/>
      <c r="WHU77" s="19"/>
      <c r="WHV77" s="19"/>
      <c r="WHW77" s="19"/>
      <c r="WHX77" s="19"/>
      <c r="WHY77" s="19"/>
      <c r="WHZ77" s="19"/>
      <c r="WIA77" s="19"/>
      <c r="WIB77" s="19"/>
      <c r="WIC77" s="19"/>
      <c r="WID77" s="19"/>
      <c r="WIE77" s="19"/>
      <c r="WIF77" s="19"/>
      <c r="WIG77" s="19"/>
      <c r="WIH77" s="19"/>
      <c r="WII77" s="19"/>
      <c r="WIJ77" s="19"/>
      <c r="WIK77" s="19"/>
      <c r="WIL77" s="19"/>
      <c r="WIM77" s="19"/>
      <c r="WIN77" s="19"/>
      <c r="WIO77" s="19"/>
      <c r="WIP77" s="19"/>
      <c r="WIQ77" s="19"/>
      <c r="WIR77" s="19"/>
      <c r="WIS77" s="19"/>
      <c r="WIT77" s="19"/>
      <c r="WIU77" s="19"/>
      <c r="WIV77" s="19"/>
      <c r="WIW77" s="19"/>
      <c r="WIX77" s="19"/>
      <c r="WIY77" s="19"/>
      <c r="WIZ77" s="19"/>
      <c r="WJA77" s="19"/>
      <c r="WJB77" s="19"/>
      <c r="WJC77" s="19"/>
      <c r="WJD77" s="19"/>
      <c r="WJE77" s="19"/>
      <c r="WJF77" s="19"/>
      <c r="WJG77" s="19"/>
      <c r="WJH77" s="19"/>
      <c r="WJI77" s="19"/>
      <c r="WJJ77" s="19"/>
      <c r="WJK77" s="19"/>
      <c r="WJL77" s="19"/>
      <c r="WJM77" s="19"/>
      <c r="WJN77" s="19"/>
      <c r="WJO77" s="19"/>
      <c r="WJP77" s="19"/>
      <c r="WJQ77" s="19"/>
      <c r="WJR77" s="19"/>
      <c r="WJS77" s="19"/>
      <c r="WJT77" s="19"/>
      <c r="WJU77" s="19"/>
      <c r="WJV77" s="19"/>
      <c r="WJW77" s="19"/>
      <c r="WJX77" s="19"/>
      <c r="WJY77" s="19"/>
      <c r="WJZ77" s="19"/>
      <c r="WKA77" s="19"/>
      <c r="WKB77" s="19"/>
      <c r="WKC77" s="19"/>
      <c r="WKD77" s="19"/>
      <c r="WKE77" s="19"/>
      <c r="WKF77" s="19"/>
      <c r="WKG77" s="19"/>
      <c r="WKH77" s="19"/>
      <c r="WKI77" s="19"/>
      <c r="WKJ77" s="19"/>
      <c r="WKK77" s="19"/>
      <c r="WKL77" s="19"/>
      <c r="WKM77" s="19"/>
      <c r="WKN77" s="19"/>
      <c r="WKO77" s="19"/>
      <c r="WKP77" s="19"/>
      <c r="WKQ77" s="19"/>
      <c r="WKR77" s="19"/>
      <c r="WKS77" s="19"/>
      <c r="WKT77" s="19"/>
      <c r="WKU77" s="19"/>
      <c r="WKV77" s="19"/>
      <c r="WKW77" s="19"/>
      <c r="WKX77" s="19"/>
      <c r="WKY77" s="19"/>
      <c r="WKZ77" s="19"/>
      <c r="WLA77" s="19"/>
      <c r="WLB77" s="19"/>
      <c r="WLC77" s="19"/>
      <c r="WLD77" s="19"/>
      <c r="WLE77" s="19"/>
      <c r="WLF77" s="19"/>
      <c r="WLG77" s="19"/>
      <c r="WLH77" s="19"/>
      <c r="WLI77" s="19"/>
      <c r="WLJ77" s="19"/>
      <c r="WLK77" s="19"/>
      <c r="WLL77" s="19"/>
      <c r="WLM77" s="19"/>
      <c r="WLN77" s="19"/>
      <c r="WLO77" s="19"/>
      <c r="WLP77" s="19"/>
      <c r="WLQ77" s="19"/>
      <c r="WLR77" s="19"/>
      <c r="WLS77" s="19"/>
      <c r="WLT77" s="19"/>
      <c r="WLU77" s="19"/>
      <c r="WLV77" s="19"/>
      <c r="WLW77" s="19"/>
      <c r="WLX77" s="19"/>
      <c r="WLY77" s="19"/>
      <c r="WLZ77" s="19"/>
      <c r="WMA77" s="19"/>
      <c r="WMB77" s="19"/>
      <c r="WMC77" s="19"/>
      <c r="WMD77" s="19"/>
      <c r="WME77" s="19"/>
      <c r="WMF77" s="19"/>
      <c r="WMG77" s="19"/>
      <c r="WMH77" s="19"/>
      <c r="WMI77" s="19"/>
      <c r="WMJ77" s="19"/>
      <c r="WMK77" s="19"/>
      <c r="WML77" s="19"/>
      <c r="WMM77" s="19"/>
      <c r="WMN77" s="19"/>
      <c r="WMO77" s="19"/>
      <c r="WMP77" s="19"/>
      <c r="WMQ77" s="19"/>
      <c r="WMR77" s="19"/>
      <c r="WMS77" s="19"/>
      <c r="WMT77" s="19"/>
      <c r="WMU77" s="19"/>
      <c r="WMV77" s="19"/>
      <c r="WMW77" s="19"/>
      <c r="WMX77" s="19"/>
      <c r="WMY77" s="19"/>
      <c r="WMZ77" s="19"/>
      <c r="WNA77" s="19"/>
      <c r="WNB77" s="19"/>
      <c r="WNC77" s="19"/>
      <c r="WND77" s="19"/>
      <c r="WNE77" s="19"/>
      <c r="WNF77" s="19"/>
      <c r="WNG77" s="19"/>
      <c r="WNH77" s="19"/>
      <c r="WNI77" s="19"/>
      <c r="WNJ77" s="19"/>
      <c r="WNK77" s="19"/>
      <c r="WNL77" s="19"/>
      <c r="WNM77" s="19"/>
      <c r="WNN77" s="19"/>
      <c r="WNO77" s="19"/>
      <c r="WNP77" s="19"/>
      <c r="WNQ77" s="19"/>
      <c r="WNR77" s="19"/>
      <c r="WNS77" s="19"/>
      <c r="WNT77" s="19"/>
      <c r="WNU77" s="19"/>
      <c r="WNV77" s="19"/>
      <c r="WNW77" s="19"/>
      <c r="WNX77" s="19"/>
      <c r="WNY77" s="19"/>
      <c r="WNZ77" s="19"/>
      <c r="WOA77" s="19"/>
      <c r="WOB77" s="19"/>
      <c r="WOC77" s="19"/>
      <c r="WOD77" s="19"/>
      <c r="WOE77" s="19"/>
      <c r="WOF77" s="19"/>
      <c r="WOG77" s="19"/>
      <c r="WOH77" s="19"/>
      <c r="WOI77" s="19"/>
      <c r="WOJ77" s="19"/>
      <c r="WOK77" s="19"/>
      <c r="WOL77" s="19"/>
      <c r="WOM77" s="19"/>
      <c r="WON77" s="19"/>
      <c r="WOO77" s="19"/>
      <c r="WOP77" s="19"/>
      <c r="WOQ77" s="19"/>
      <c r="WOR77" s="19"/>
      <c r="WOS77" s="19"/>
      <c r="WOT77" s="19"/>
      <c r="WOU77" s="19"/>
      <c r="WOV77" s="19"/>
      <c r="WOW77" s="19"/>
      <c r="WOX77" s="19"/>
      <c r="WOY77" s="19"/>
      <c r="WOZ77" s="19"/>
      <c r="WPA77" s="19"/>
      <c r="WPB77" s="19"/>
      <c r="WPC77" s="19"/>
      <c r="WPD77" s="19"/>
      <c r="WPE77" s="19"/>
      <c r="WPF77" s="19"/>
      <c r="WPG77" s="19"/>
      <c r="WPH77" s="19"/>
      <c r="WPI77" s="19"/>
      <c r="WPJ77" s="19"/>
      <c r="WPK77" s="19"/>
      <c r="WPL77" s="19"/>
      <c r="WPM77" s="19"/>
      <c r="WPN77" s="19"/>
      <c r="WPO77" s="19"/>
      <c r="WPP77" s="19"/>
      <c r="WPQ77" s="19"/>
      <c r="WPR77" s="19"/>
      <c r="WPS77" s="19"/>
      <c r="WPT77" s="19"/>
      <c r="WPU77" s="19"/>
      <c r="WPV77" s="19"/>
      <c r="WPW77" s="19"/>
      <c r="WPX77" s="19"/>
      <c r="WPY77" s="19"/>
      <c r="WPZ77" s="19"/>
      <c r="WQA77" s="19"/>
      <c r="WQB77" s="19"/>
      <c r="WQC77" s="19"/>
      <c r="WQD77" s="19"/>
      <c r="WQE77" s="19"/>
      <c r="WQF77" s="19"/>
      <c r="WQG77" s="19"/>
      <c r="WQH77" s="19"/>
      <c r="WQI77" s="19"/>
      <c r="WQJ77" s="19"/>
      <c r="WQK77" s="19"/>
      <c r="WQL77" s="19"/>
      <c r="WQM77" s="19"/>
      <c r="WQN77" s="19"/>
      <c r="WQO77" s="19"/>
      <c r="WQP77" s="19"/>
      <c r="WQQ77" s="19"/>
      <c r="WQR77" s="19"/>
      <c r="WQS77" s="19"/>
      <c r="WQT77" s="19"/>
      <c r="WQU77" s="19"/>
      <c r="WQV77" s="19"/>
      <c r="WQW77" s="19"/>
      <c r="WQX77" s="19"/>
      <c r="WQY77" s="19"/>
      <c r="WQZ77" s="19"/>
      <c r="WRA77" s="19"/>
      <c r="WRB77" s="19"/>
      <c r="WRC77" s="19"/>
      <c r="WRD77" s="19"/>
      <c r="WRE77" s="19"/>
      <c r="WRF77" s="19"/>
      <c r="WRG77" s="19"/>
      <c r="WRH77" s="19"/>
      <c r="WRI77" s="19"/>
      <c r="WRJ77" s="19"/>
      <c r="WRK77" s="19"/>
      <c r="WRL77" s="19"/>
      <c r="WRM77" s="19"/>
      <c r="WRN77" s="19"/>
      <c r="WRO77" s="19"/>
      <c r="WRP77" s="19"/>
      <c r="WRQ77" s="19"/>
      <c r="WRR77" s="19"/>
      <c r="WRS77" s="19"/>
      <c r="WRT77" s="19"/>
      <c r="WRU77" s="19"/>
      <c r="WRV77" s="19"/>
      <c r="WRW77" s="19"/>
      <c r="WRX77" s="19"/>
      <c r="WRY77" s="19"/>
      <c r="WRZ77" s="19"/>
      <c r="WSA77" s="19"/>
      <c r="WSB77" s="19"/>
      <c r="WSC77" s="19"/>
      <c r="WSD77" s="19"/>
      <c r="WSE77" s="19"/>
      <c r="WSF77" s="19"/>
      <c r="WSG77" s="19"/>
      <c r="WSH77" s="19"/>
      <c r="WSI77" s="19"/>
      <c r="WSJ77" s="19"/>
      <c r="WSK77" s="19"/>
      <c r="WSL77" s="19"/>
      <c r="WSM77" s="19"/>
      <c r="WSN77" s="19"/>
      <c r="WSO77" s="19"/>
      <c r="WSP77" s="19"/>
      <c r="WSQ77" s="19"/>
      <c r="WSR77" s="19"/>
      <c r="WSS77" s="19"/>
      <c r="WST77" s="19"/>
      <c r="WSU77" s="19"/>
      <c r="WSV77" s="19"/>
      <c r="WSW77" s="19"/>
      <c r="WSX77" s="19"/>
      <c r="WSY77" s="19"/>
      <c r="WSZ77" s="19"/>
      <c r="WTA77" s="19"/>
      <c r="WTB77" s="19"/>
      <c r="WTC77" s="19"/>
      <c r="WTD77" s="19"/>
      <c r="WTE77" s="19"/>
      <c r="WTF77" s="19"/>
      <c r="WTG77" s="19"/>
      <c r="WTH77" s="19"/>
      <c r="WTI77" s="19"/>
      <c r="WTJ77" s="19"/>
      <c r="WTK77" s="19"/>
      <c r="WTL77" s="19"/>
      <c r="WTM77" s="19"/>
      <c r="WTN77" s="19"/>
      <c r="WTO77" s="19"/>
      <c r="WTP77" s="19"/>
      <c r="WTQ77" s="19"/>
      <c r="WTR77" s="19"/>
      <c r="WTS77" s="19"/>
      <c r="WTT77" s="19"/>
      <c r="WTU77" s="19"/>
      <c r="WTV77" s="19"/>
      <c r="WTW77" s="19"/>
      <c r="WTX77" s="19"/>
      <c r="WTY77" s="19"/>
      <c r="WTZ77" s="19"/>
      <c r="WUA77" s="19"/>
      <c r="WUB77" s="19"/>
      <c r="WUC77" s="19"/>
      <c r="WUD77" s="19"/>
      <c r="WUE77" s="19"/>
      <c r="WUF77" s="19"/>
      <c r="WUG77" s="19"/>
      <c r="WUH77" s="19"/>
      <c r="WUI77" s="19"/>
      <c r="WUJ77" s="19"/>
      <c r="WUK77" s="19"/>
      <c r="WUL77" s="19"/>
      <c r="WUM77" s="19"/>
      <c r="WUN77" s="19"/>
      <c r="WUO77" s="19"/>
      <c r="WUP77" s="19"/>
      <c r="WUQ77" s="19"/>
      <c r="WUR77" s="19"/>
      <c r="WUS77" s="19"/>
      <c r="WUT77" s="19"/>
      <c r="WUU77" s="19"/>
      <c r="WUV77" s="19"/>
      <c r="WUW77" s="19"/>
      <c r="WUX77" s="19"/>
      <c r="WUY77" s="19"/>
      <c r="WUZ77" s="19"/>
      <c r="WVA77" s="19"/>
      <c r="WVB77" s="19"/>
      <c r="WVC77" s="19"/>
      <c r="WVD77" s="19"/>
      <c r="WVE77" s="19"/>
      <c r="WVF77" s="19"/>
      <c r="WVG77" s="19"/>
      <c r="WVH77" s="19"/>
      <c r="WVI77" s="19"/>
      <c r="WVJ77" s="19"/>
      <c r="WVK77" s="19"/>
      <c r="WVL77" s="19"/>
      <c r="WVM77" s="19"/>
      <c r="WVN77" s="19"/>
      <c r="WVO77" s="19"/>
      <c r="WVP77" s="19"/>
      <c r="WVQ77" s="19"/>
      <c r="WVR77" s="19"/>
      <c r="WVS77" s="19"/>
      <c r="WVT77" s="19"/>
      <c r="WVU77" s="19"/>
      <c r="WVV77" s="19"/>
      <c r="WVW77" s="19"/>
      <c r="WVX77" s="19"/>
      <c r="WVY77" s="19"/>
      <c r="WVZ77" s="19"/>
      <c r="WWA77" s="19"/>
      <c r="WWB77" s="19"/>
      <c r="WWC77" s="19"/>
      <c r="WWD77" s="19"/>
      <c r="WWE77" s="19"/>
      <c r="WWF77" s="19"/>
      <c r="WWG77" s="19"/>
      <c r="WWH77" s="19"/>
      <c r="WWI77" s="19"/>
      <c r="WWJ77" s="19"/>
      <c r="WWK77" s="19"/>
      <c r="WWL77" s="19"/>
      <c r="WWM77" s="19"/>
      <c r="WWN77" s="19"/>
      <c r="WWO77" s="19"/>
      <c r="WWP77" s="19"/>
      <c r="WWQ77" s="19"/>
      <c r="WWR77" s="19"/>
      <c r="WWS77" s="19"/>
      <c r="WWT77" s="19"/>
      <c r="WWU77" s="19"/>
      <c r="WWV77" s="19"/>
      <c r="WWW77" s="19"/>
      <c r="WWX77" s="19"/>
      <c r="WWY77" s="19"/>
      <c r="WWZ77" s="19"/>
      <c r="WXA77" s="19"/>
      <c r="WXB77" s="19"/>
      <c r="WXC77" s="19"/>
      <c r="WXD77" s="19"/>
      <c r="WXE77" s="19"/>
      <c r="WXF77" s="19"/>
      <c r="WXG77" s="19"/>
      <c r="WXH77" s="19"/>
      <c r="WXI77" s="19"/>
      <c r="WXJ77" s="19"/>
      <c r="WXK77" s="19"/>
      <c r="WXL77" s="19"/>
      <c r="WXM77" s="19"/>
      <c r="WXN77" s="19"/>
      <c r="WXO77" s="19"/>
      <c r="WXP77" s="19"/>
      <c r="WXQ77" s="19"/>
      <c r="WXR77" s="19"/>
      <c r="WXS77" s="19"/>
      <c r="WXT77" s="19"/>
      <c r="WXU77" s="19"/>
      <c r="WXV77" s="19"/>
      <c r="WXW77" s="19"/>
      <c r="WXX77" s="19"/>
      <c r="WXY77" s="19"/>
      <c r="WXZ77" s="19"/>
      <c r="WYA77" s="19"/>
      <c r="WYB77" s="19"/>
      <c r="WYC77" s="19"/>
      <c r="WYD77" s="19"/>
      <c r="WYE77" s="19"/>
      <c r="WYF77" s="19"/>
      <c r="WYG77" s="19"/>
      <c r="WYH77" s="19"/>
      <c r="WYI77" s="19"/>
      <c r="WYJ77" s="19"/>
      <c r="WYK77" s="19"/>
      <c r="WYL77" s="19"/>
      <c r="WYM77" s="19"/>
      <c r="WYN77" s="19"/>
      <c r="WYO77" s="19"/>
      <c r="WYP77" s="19"/>
      <c r="WYQ77" s="19"/>
      <c r="WYR77" s="19"/>
      <c r="WYS77" s="19"/>
      <c r="WYT77" s="19"/>
      <c r="WYU77" s="19"/>
      <c r="WYV77" s="19"/>
      <c r="WYW77" s="19"/>
      <c r="WYX77" s="19"/>
      <c r="WYY77" s="19"/>
      <c r="WYZ77" s="19"/>
      <c r="WZA77" s="19"/>
      <c r="WZB77" s="19"/>
      <c r="WZC77" s="19"/>
      <c r="WZD77" s="19"/>
      <c r="WZE77" s="19"/>
      <c r="WZF77" s="19"/>
      <c r="WZG77" s="19"/>
      <c r="WZH77" s="19"/>
      <c r="WZI77" s="19"/>
      <c r="WZJ77" s="19"/>
      <c r="WZK77" s="19"/>
      <c r="WZL77" s="19"/>
      <c r="WZM77" s="19"/>
      <c r="WZN77" s="19"/>
      <c r="WZO77" s="19"/>
      <c r="WZP77" s="19"/>
      <c r="WZQ77" s="19"/>
      <c r="WZR77" s="19"/>
      <c r="WZS77" s="19"/>
      <c r="WZT77" s="19"/>
      <c r="WZU77" s="19"/>
      <c r="WZV77" s="19"/>
      <c r="WZW77" s="19"/>
      <c r="WZX77" s="19"/>
      <c r="WZY77" s="19"/>
      <c r="WZZ77" s="19"/>
      <c r="XAA77" s="19"/>
      <c r="XAB77" s="19"/>
      <c r="XAC77" s="19"/>
      <c r="XAD77" s="19"/>
      <c r="XAE77" s="19"/>
      <c r="XAF77" s="19"/>
      <c r="XAG77" s="19"/>
      <c r="XAH77" s="19"/>
      <c r="XAI77" s="19"/>
      <c r="XAJ77" s="19"/>
      <c r="XAK77" s="19"/>
      <c r="XAL77" s="19"/>
      <c r="XAM77" s="19"/>
      <c r="XAN77" s="19"/>
      <c r="XAO77" s="19"/>
      <c r="XAP77" s="19"/>
      <c r="XAQ77" s="19"/>
      <c r="XAR77" s="19"/>
      <c r="XAS77" s="19"/>
      <c r="XAT77" s="19"/>
      <c r="XAU77" s="19"/>
      <c r="XAV77" s="19"/>
      <c r="XAW77" s="19"/>
      <c r="XAX77" s="19"/>
      <c r="XAY77" s="19"/>
      <c r="XAZ77" s="19"/>
      <c r="XBA77" s="19"/>
      <c r="XBB77" s="19"/>
      <c r="XBC77" s="19"/>
      <c r="XBD77" s="19"/>
      <c r="XBE77" s="19"/>
      <c r="XBF77" s="19"/>
      <c r="XBG77" s="19"/>
      <c r="XBH77" s="19"/>
      <c r="XBI77" s="19"/>
      <c r="XBJ77" s="19"/>
      <c r="XBK77" s="19"/>
      <c r="XBL77" s="19"/>
      <c r="XBM77" s="19"/>
      <c r="XBN77" s="19"/>
      <c r="XBO77" s="19"/>
      <c r="XBP77" s="19"/>
      <c r="XBQ77" s="19"/>
      <c r="XBR77" s="19"/>
      <c r="XBS77" s="19"/>
      <c r="XBT77" s="19"/>
      <c r="XBU77" s="19"/>
      <c r="XBV77" s="19"/>
      <c r="XBW77" s="19"/>
      <c r="XBX77" s="19"/>
      <c r="XBY77" s="19"/>
      <c r="XBZ77" s="19"/>
      <c r="XCA77" s="19"/>
      <c r="XCB77" s="19"/>
      <c r="XCC77" s="19"/>
      <c r="XCD77" s="19"/>
      <c r="XCE77" s="19"/>
      <c r="XCF77" s="19"/>
      <c r="XCG77" s="19"/>
      <c r="XCH77" s="19"/>
      <c r="XCI77" s="19"/>
      <c r="XCJ77" s="19"/>
      <c r="XCK77" s="19"/>
      <c r="XCL77" s="19"/>
      <c r="XCM77" s="19"/>
      <c r="XCN77" s="19"/>
      <c r="XCO77" s="19"/>
      <c r="XCP77" s="19"/>
      <c r="XCQ77" s="19"/>
      <c r="XCR77" s="19"/>
      <c r="XCS77" s="19"/>
      <c r="XCT77" s="19"/>
      <c r="XCU77" s="19"/>
      <c r="XCV77" s="19"/>
      <c r="XCW77" s="19"/>
      <c r="XCX77" s="19"/>
      <c r="XCY77" s="19"/>
      <c r="XCZ77" s="19"/>
      <c r="XDA77" s="19"/>
      <c r="XDB77" s="19"/>
      <c r="XDC77" s="19"/>
      <c r="XDD77" s="19"/>
      <c r="XDE77" s="19"/>
      <c r="XDF77" s="19"/>
      <c r="XDG77" s="19"/>
      <c r="XDH77" s="19"/>
      <c r="XDI77" s="19"/>
      <c r="XDJ77" s="19"/>
      <c r="XDK77" s="19"/>
      <c r="XDL77" s="19"/>
      <c r="XDM77" s="19"/>
      <c r="XDN77" s="19"/>
      <c r="XDO77" s="19"/>
      <c r="XDP77" s="19"/>
      <c r="XDQ77" s="19"/>
      <c r="XDR77" s="19"/>
      <c r="XDS77" s="19"/>
      <c r="XDT77" s="19"/>
      <c r="XDU77" s="19"/>
      <c r="XDV77" s="19"/>
      <c r="XDW77" s="19"/>
      <c r="XDX77" s="19"/>
      <c r="XDY77" s="19"/>
      <c r="XDZ77" s="19"/>
      <c r="XEA77" s="19"/>
      <c r="XEB77" s="19"/>
      <c r="XEC77" s="19"/>
      <c r="XED77" s="19"/>
      <c r="XEE77" s="19"/>
      <c r="XEF77" s="19"/>
      <c r="XEG77" s="19"/>
      <c r="XEH77" s="19"/>
      <c r="XEI77" s="19"/>
      <c r="XEJ77" s="19"/>
      <c r="XEK77" s="19"/>
      <c r="XEL77" s="19"/>
      <c r="XEM77" s="19"/>
      <c r="XEN77" s="19"/>
      <c r="XEO77" s="19"/>
      <c r="XEP77" s="19"/>
      <c r="XEQ77" s="19"/>
      <c r="XER77" s="19"/>
      <c r="XES77" s="19"/>
      <c r="XET77" s="19"/>
      <c r="XEU77" s="19"/>
      <c r="XEV77" s="19"/>
      <c r="XEW77" s="19"/>
      <c r="XEX77" s="19"/>
      <c r="XEY77" s="19"/>
      <c r="XEZ77" s="19"/>
      <c r="XFA77" s="19"/>
      <c r="XFB77" s="19"/>
      <c r="XFC77" s="19"/>
      <c r="XFD77" s="19"/>
    </row>
    <row r="78" spans="1:16384" ht="13" customHeight="1">
      <c r="A78" s="18" t="s">
        <v>37</v>
      </c>
      <c r="B78" s="18" t="s">
        <v>391</v>
      </c>
      <c r="C78" s="19" t="s">
        <v>395</v>
      </c>
      <c r="D78" s="12"/>
      <c r="E78" s="19" t="s">
        <v>425</v>
      </c>
      <c r="K78" s="12"/>
      <c r="M78" s="20"/>
      <c r="N78" s="12"/>
      <c r="O78" s="12"/>
      <c r="P78" s="12"/>
      <c r="Q78" s="12"/>
      <c r="R78" s="12"/>
      <c r="S78" s="12"/>
      <c r="T78" s="19" t="s">
        <v>476</v>
      </c>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c r="BM78" s="19"/>
      <c r="BN78" s="19"/>
      <c r="BO78" s="19"/>
      <c r="BP78" s="19"/>
      <c r="BQ78" s="19"/>
      <c r="BR78" s="19"/>
      <c r="BS78" s="19"/>
      <c r="BT78" s="19"/>
      <c r="BU78" s="19"/>
      <c r="BV78" s="19"/>
      <c r="BW78" s="19"/>
      <c r="BX78" s="19"/>
      <c r="BY78" s="19"/>
      <c r="BZ78" s="19"/>
      <c r="CA78" s="19"/>
      <c r="CB78" s="19"/>
      <c r="CC78" s="19"/>
      <c r="CD78" s="19"/>
      <c r="CE78" s="19"/>
      <c r="CF78" s="19"/>
      <c r="CG78" s="19"/>
      <c r="CH78" s="19"/>
      <c r="CI78" s="19"/>
      <c r="CJ78" s="19"/>
      <c r="CK78" s="19"/>
      <c r="CL78" s="19"/>
      <c r="CM78" s="19"/>
      <c r="CN78" s="19"/>
      <c r="CO78" s="19"/>
      <c r="CP78" s="19"/>
      <c r="CQ78" s="19"/>
      <c r="CR78" s="19"/>
      <c r="CS78" s="19"/>
      <c r="CT78" s="19"/>
      <c r="CU78" s="19"/>
      <c r="CV78" s="19"/>
      <c r="CW78" s="19"/>
      <c r="CX78" s="19"/>
      <c r="CY78" s="19"/>
      <c r="CZ78" s="19"/>
      <c r="DA78" s="19"/>
      <c r="DB78" s="19"/>
      <c r="DC78" s="19"/>
      <c r="DD78" s="19"/>
      <c r="DE78" s="19"/>
      <c r="DF78" s="19"/>
      <c r="DG78" s="19"/>
      <c r="DH78" s="19"/>
      <c r="DI78" s="19"/>
      <c r="DJ78" s="19"/>
      <c r="DK78" s="19"/>
      <c r="DL78" s="19"/>
      <c r="DM78" s="19"/>
      <c r="DN78" s="19"/>
      <c r="DO78" s="19"/>
      <c r="DP78" s="19"/>
      <c r="DQ78" s="19"/>
      <c r="DR78" s="19"/>
      <c r="DS78" s="19"/>
      <c r="DT78" s="19"/>
      <c r="DU78" s="19"/>
      <c r="DV78" s="19"/>
      <c r="DW78" s="19"/>
      <c r="DX78" s="19"/>
      <c r="DY78" s="19"/>
      <c r="DZ78" s="19"/>
      <c r="EA78" s="19"/>
      <c r="EB78" s="19"/>
      <c r="EC78" s="19"/>
      <c r="ED78" s="19"/>
      <c r="EE78" s="19"/>
      <c r="EF78" s="19"/>
      <c r="EG78" s="19"/>
      <c r="EH78" s="19"/>
      <c r="EI78" s="19"/>
      <c r="EJ78" s="19"/>
      <c r="EK78" s="19"/>
      <c r="EL78" s="19"/>
      <c r="EM78" s="19"/>
      <c r="EN78" s="19"/>
      <c r="EO78" s="19"/>
      <c r="EP78" s="19"/>
      <c r="EQ78" s="19"/>
      <c r="ER78" s="19"/>
      <c r="ES78" s="19"/>
      <c r="ET78" s="19"/>
      <c r="EU78" s="19"/>
      <c r="EV78" s="19"/>
      <c r="EW78" s="19"/>
      <c r="EX78" s="19"/>
      <c r="EY78" s="19"/>
      <c r="EZ78" s="19"/>
      <c r="FA78" s="19"/>
      <c r="FB78" s="19"/>
      <c r="FC78" s="19"/>
      <c r="FD78" s="19"/>
      <c r="FE78" s="19"/>
      <c r="FF78" s="19"/>
      <c r="FG78" s="19"/>
      <c r="FH78" s="19"/>
      <c r="FI78" s="19"/>
      <c r="FJ78" s="19"/>
      <c r="FK78" s="19"/>
      <c r="FL78" s="19"/>
      <c r="FM78" s="19"/>
      <c r="FN78" s="19"/>
      <c r="FO78" s="19"/>
      <c r="FP78" s="19"/>
      <c r="FQ78" s="19"/>
      <c r="FR78" s="19"/>
      <c r="FS78" s="19"/>
      <c r="FT78" s="19"/>
      <c r="FU78" s="19"/>
      <c r="FV78" s="19"/>
      <c r="FW78" s="19"/>
      <c r="FX78" s="19"/>
      <c r="FY78" s="19"/>
      <c r="FZ78" s="19"/>
      <c r="GA78" s="19"/>
      <c r="GB78" s="19"/>
      <c r="GC78" s="19"/>
      <c r="GD78" s="19"/>
      <c r="GE78" s="19"/>
      <c r="GF78" s="19"/>
      <c r="GG78" s="19"/>
      <c r="GH78" s="19"/>
      <c r="GI78" s="19"/>
      <c r="GJ78" s="19"/>
      <c r="GK78" s="19"/>
      <c r="GL78" s="19"/>
      <c r="GM78" s="19"/>
      <c r="GN78" s="19"/>
      <c r="GO78" s="19"/>
      <c r="GP78" s="19"/>
      <c r="GQ78" s="19"/>
      <c r="GR78" s="19"/>
      <c r="GS78" s="19"/>
      <c r="GT78" s="19"/>
      <c r="GU78" s="19"/>
      <c r="GV78" s="19"/>
      <c r="GW78" s="19"/>
      <c r="GX78" s="19"/>
      <c r="GY78" s="19"/>
      <c r="GZ78" s="19"/>
      <c r="HA78" s="19"/>
      <c r="HB78" s="19"/>
      <c r="HC78" s="19"/>
      <c r="HD78" s="19"/>
      <c r="HE78" s="19"/>
      <c r="HF78" s="19"/>
      <c r="HG78" s="19"/>
      <c r="HH78" s="19"/>
      <c r="HI78" s="19"/>
      <c r="HJ78" s="19"/>
      <c r="HK78" s="19"/>
      <c r="HL78" s="19"/>
      <c r="HM78" s="19"/>
      <c r="HN78" s="19"/>
      <c r="HO78" s="19"/>
      <c r="HP78" s="19"/>
      <c r="HQ78" s="19"/>
      <c r="HR78" s="19"/>
      <c r="HS78" s="19"/>
      <c r="HT78" s="19"/>
      <c r="HU78" s="19"/>
      <c r="HV78" s="19"/>
      <c r="HW78" s="19"/>
      <c r="HX78" s="19"/>
      <c r="HY78" s="19"/>
      <c r="HZ78" s="19"/>
      <c r="IA78" s="19"/>
      <c r="IB78" s="19"/>
      <c r="IC78" s="19"/>
      <c r="ID78" s="19"/>
      <c r="IE78" s="19"/>
      <c r="IF78" s="19"/>
      <c r="IG78" s="19"/>
      <c r="IH78" s="19"/>
      <c r="II78" s="19"/>
      <c r="IJ78" s="19"/>
      <c r="IK78" s="19"/>
      <c r="IL78" s="19"/>
      <c r="IM78" s="19"/>
      <c r="IN78" s="19"/>
      <c r="IO78" s="19"/>
      <c r="IP78" s="19"/>
      <c r="IQ78" s="19"/>
      <c r="IR78" s="19"/>
      <c r="IS78" s="19"/>
      <c r="IT78" s="19"/>
      <c r="IU78" s="19"/>
      <c r="IV78" s="19"/>
      <c r="IW78" s="19"/>
      <c r="IX78" s="19"/>
      <c r="IY78" s="19"/>
      <c r="IZ78" s="19"/>
      <c r="JA78" s="19"/>
      <c r="JB78" s="19"/>
      <c r="JC78" s="19"/>
      <c r="JD78" s="19"/>
      <c r="JE78" s="19"/>
      <c r="JF78" s="19"/>
      <c r="JG78" s="19"/>
      <c r="JH78" s="19"/>
      <c r="JI78" s="19"/>
      <c r="JJ78" s="19"/>
      <c r="JK78" s="19"/>
      <c r="JL78" s="19"/>
      <c r="JM78" s="19"/>
      <c r="JN78" s="19"/>
      <c r="JO78" s="19"/>
      <c r="JP78" s="19"/>
      <c r="JQ78" s="19"/>
      <c r="JR78" s="19"/>
      <c r="JS78" s="19"/>
      <c r="JT78" s="19"/>
      <c r="JU78" s="19"/>
      <c r="JV78" s="19"/>
      <c r="JW78" s="19"/>
      <c r="JX78" s="19"/>
      <c r="JY78" s="19"/>
      <c r="JZ78" s="19"/>
      <c r="KA78" s="19"/>
      <c r="KB78" s="19"/>
      <c r="KC78" s="19"/>
      <c r="KD78" s="19"/>
      <c r="KE78" s="19"/>
      <c r="KF78" s="19"/>
      <c r="KG78" s="19"/>
      <c r="KH78" s="19"/>
      <c r="KI78" s="19"/>
      <c r="KJ78" s="19"/>
      <c r="KK78" s="19"/>
      <c r="KL78" s="19"/>
      <c r="KM78" s="19"/>
      <c r="KN78" s="19"/>
      <c r="KO78" s="19"/>
      <c r="KP78" s="19"/>
      <c r="KQ78" s="19"/>
      <c r="KR78" s="19"/>
      <c r="KS78" s="19"/>
      <c r="KT78" s="19"/>
      <c r="KU78" s="19"/>
      <c r="KV78" s="19"/>
      <c r="KW78" s="19"/>
      <c r="KX78" s="19"/>
      <c r="KY78" s="19"/>
      <c r="KZ78" s="19"/>
      <c r="LA78" s="19"/>
      <c r="LB78" s="19"/>
      <c r="LC78" s="19"/>
      <c r="LD78" s="19"/>
      <c r="LE78" s="19"/>
      <c r="LF78" s="19"/>
      <c r="LG78" s="19"/>
      <c r="LH78" s="19"/>
      <c r="LI78" s="19"/>
      <c r="LJ78" s="19"/>
      <c r="LK78" s="19"/>
      <c r="LL78" s="19"/>
      <c r="LM78" s="19"/>
      <c r="LN78" s="19"/>
      <c r="LO78" s="19"/>
      <c r="LP78" s="19"/>
      <c r="LQ78" s="19"/>
      <c r="LR78" s="19"/>
      <c r="LS78" s="19"/>
      <c r="LT78" s="19"/>
      <c r="LU78" s="19"/>
      <c r="LV78" s="19"/>
      <c r="LW78" s="19"/>
      <c r="LX78" s="19"/>
      <c r="LY78" s="19"/>
      <c r="LZ78" s="19"/>
      <c r="MA78" s="19"/>
      <c r="MB78" s="19"/>
      <c r="MC78" s="19"/>
      <c r="MD78" s="19"/>
      <c r="ME78" s="19"/>
      <c r="MF78" s="19"/>
      <c r="MG78" s="19"/>
      <c r="MH78" s="19"/>
      <c r="MI78" s="19"/>
      <c r="MJ78" s="19"/>
      <c r="MK78" s="19"/>
      <c r="ML78" s="19"/>
      <c r="MM78" s="19"/>
      <c r="MN78" s="19"/>
      <c r="MO78" s="19"/>
      <c r="MP78" s="19"/>
      <c r="MQ78" s="19"/>
      <c r="MR78" s="19"/>
      <c r="MS78" s="19"/>
      <c r="MT78" s="19"/>
      <c r="MU78" s="19"/>
      <c r="MV78" s="19"/>
      <c r="MW78" s="19"/>
      <c r="MX78" s="19"/>
      <c r="MY78" s="19"/>
      <c r="MZ78" s="19"/>
      <c r="NA78" s="19"/>
      <c r="NB78" s="19"/>
      <c r="NC78" s="19"/>
      <c r="ND78" s="19"/>
      <c r="NE78" s="19"/>
      <c r="NF78" s="19"/>
      <c r="NG78" s="19"/>
      <c r="NH78" s="19"/>
      <c r="NI78" s="19"/>
      <c r="NJ78" s="19"/>
      <c r="NK78" s="19"/>
      <c r="NL78" s="19"/>
      <c r="NM78" s="19"/>
      <c r="NN78" s="19"/>
      <c r="NO78" s="19"/>
      <c r="NP78" s="19"/>
      <c r="NQ78" s="19"/>
      <c r="NR78" s="19"/>
      <c r="NS78" s="19"/>
      <c r="NT78" s="19"/>
      <c r="NU78" s="19"/>
      <c r="NV78" s="19"/>
      <c r="NW78" s="19"/>
      <c r="NX78" s="19"/>
      <c r="NY78" s="19"/>
      <c r="NZ78" s="19"/>
      <c r="OA78" s="19"/>
      <c r="OB78" s="19"/>
      <c r="OC78" s="19"/>
      <c r="OD78" s="19"/>
      <c r="OE78" s="19"/>
      <c r="OF78" s="19"/>
      <c r="OG78" s="19"/>
      <c r="OH78" s="19"/>
      <c r="OI78" s="19"/>
      <c r="OJ78" s="19"/>
      <c r="OK78" s="19"/>
      <c r="OL78" s="19"/>
      <c r="OM78" s="19"/>
      <c r="ON78" s="19"/>
      <c r="OO78" s="19"/>
      <c r="OP78" s="19"/>
      <c r="OQ78" s="19"/>
      <c r="OR78" s="19"/>
      <c r="OS78" s="19"/>
      <c r="OT78" s="19"/>
      <c r="OU78" s="19"/>
      <c r="OV78" s="19"/>
      <c r="OW78" s="19"/>
      <c r="OX78" s="19"/>
      <c r="OY78" s="19"/>
      <c r="OZ78" s="19"/>
      <c r="PA78" s="19"/>
      <c r="PB78" s="19"/>
      <c r="PC78" s="19"/>
      <c r="PD78" s="19"/>
      <c r="PE78" s="19"/>
      <c r="PF78" s="19"/>
      <c r="PG78" s="19"/>
      <c r="PH78" s="19"/>
      <c r="PI78" s="19"/>
      <c r="PJ78" s="19"/>
      <c r="PK78" s="19"/>
      <c r="PL78" s="19"/>
      <c r="PM78" s="19"/>
      <c r="PN78" s="19"/>
      <c r="PO78" s="19"/>
      <c r="PP78" s="19"/>
      <c r="PQ78" s="19"/>
      <c r="PR78" s="19"/>
      <c r="PS78" s="19"/>
      <c r="PT78" s="19"/>
      <c r="PU78" s="19"/>
      <c r="PV78" s="19"/>
      <c r="PW78" s="19"/>
      <c r="PX78" s="19"/>
      <c r="PY78" s="19"/>
      <c r="PZ78" s="19"/>
      <c r="QA78" s="19"/>
      <c r="QB78" s="19"/>
      <c r="QC78" s="19"/>
      <c r="QD78" s="19"/>
      <c r="QE78" s="19"/>
      <c r="QF78" s="19"/>
      <c r="QG78" s="19"/>
      <c r="QH78" s="19"/>
      <c r="QI78" s="19"/>
      <c r="QJ78" s="19"/>
      <c r="QK78" s="19"/>
      <c r="QL78" s="19"/>
      <c r="QM78" s="19"/>
      <c r="QN78" s="19"/>
      <c r="QO78" s="19"/>
      <c r="QP78" s="19"/>
      <c r="QQ78" s="19"/>
      <c r="QR78" s="19"/>
      <c r="QS78" s="19"/>
      <c r="QT78" s="19"/>
      <c r="QU78" s="19"/>
      <c r="QV78" s="19"/>
      <c r="QW78" s="19"/>
      <c r="QX78" s="19"/>
      <c r="QY78" s="19"/>
      <c r="QZ78" s="19"/>
      <c r="RA78" s="19"/>
      <c r="RB78" s="19"/>
      <c r="RC78" s="19"/>
      <c r="RD78" s="19"/>
      <c r="RE78" s="19"/>
      <c r="RF78" s="19"/>
      <c r="RG78" s="19"/>
      <c r="RH78" s="19"/>
      <c r="RI78" s="19"/>
      <c r="RJ78" s="19"/>
      <c r="RK78" s="19"/>
      <c r="RL78" s="19"/>
      <c r="RM78" s="19"/>
      <c r="RN78" s="19"/>
      <c r="RO78" s="19"/>
      <c r="RP78" s="19"/>
      <c r="RQ78" s="19"/>
      <c r="RR78" s="19"/>
      <c r="RS78" s="19"/>
      <c r="RT78" s="19"/>
      <c r="RU78" s="19"/>
      <c r="RV78" s="19"/>
      <c r="RW78" s="19"/>
      <c r="RX78" s="19"/>
      <c r="RY78" s="19"/>
      <c r="RZ78" s="19"/>
      <c r="SA78" s="19"/>
      <c r="SB78" s="19"/>
      <c r="SC78" s="19"/>
      <c r="SD78" s="19"/>
      <c r="SE78" s="19"/>
      <c r="SF78" s="19"/>
      <c r="SG78" s="19"/>
      <c r="SH78" s="19"/>
      <c r="SI78" s="19"/>
      <c r="SJ78" s="19"/>
      <c r="SK78" s="19"/>
      <c r="SL78" s="19"/>
      <c r="SM78" s="19"/>
      <c r="SN78" s="19"/>
      <c r="SO78" s="19"/>
      <c r="SP78" s="19"/>
      <c r="SQ78" s="19"/>
      <c r="SR78" s="19"/>
      <c r="SS78" s="19"/>
      <c r="ST78" s="19"/>
      <c r="SU78" s="19"/>
      <c r="SV78" s="19"/>
      <c r="SW78" s="19"/>
      <c r="SX78" s="19"/>
      <c r="SY78" s="19"/>
      <c r="SZ78" s="19"/>
      <c r="TA78" s="19"/>
      <c r="TB78" s="19"/>
      <c r="TC78" s="19"/>
      <c r="TD78" s="19"/>
      <c r="TE78" s="19"/>
      <c r="TF78" s="19"/>
      <c r="TG78" s="19"/>
      <c r="TH78" s="19"/>
      <c r="TI78" s="19"/>
      <c r="TJ78" s="19"/>
      <c r="TK78" s="19"/>
      <c r="TL78" s="19"/>
      <c r="TM78" s="19"/>
      <c r="TN78" s="19"/>
      <c r="TO78" s="19"/>
      <c r="TP78" s="19"/>
      <c r="TQ78" s="19"/>
      <c r="TR78" s="19"/>
      <c r="TS78" s="19"/>
      <c r="TT78" s="19"/>
      <c r="TU78" s="19"/>
      <c r="TV78" s="19"/>
      <c r="TW78" s="19"/>
      <c r="TX78" s="19"/>
      <c r="TY78" s="19"/>
      <c r="TZ78" s="19"/>
      <c r="UA78" s="19"/>
      <c r="UB78" s="19"/>
      <c r="UC78" s="19"/>
      <c r="UD78" s="19"/>
      <c r="UE78" s="19"/>
      <c r="UF78" s="19"/>
      <c r="UG78" s="19"/>
      <c r="UH78" s="19"/>
      <c r="UI78" s="19"/>
      <c r="UJ78" s="19"/>
      <c r="UK78" s="19"/>
      <c r="UL78" s="19"/>
      <c r="UM78" s="19"/>
      <c r="UN78" s="19"/>
      <c r="UO78" s="19"/>
      <c r="UP78" s="19"/>
      <c r="UQ78" s="19"/>
      <c r="UR78" s="19"/>
      <c r="US78" s="19"/>
      <c r="UT78" s="19"/>
      <c r="UU78" s="19"/>
      <c r="UV78" s="19"/>
      <c r="UW78" s="19"/>
      <c r="UX78" s="19"/>
      <c r="UY78" s="19"/>
      <c r="UZ78" s="19"/>
      <c r="VA78" s="19"/>
      <c r="VB78" s="19"/>
      <c r="VC78" s="19"/>
      <c r="VD78" s="19"/>
      <c r="VE78" s="19"/>
      <c r="VF78" s="19"/>
      <c r="VG78" s="19"/>
      <c r="VH78" s="19"/>
      <c r="VI78" s="19"/>
      <c r="VJ78" s="19"/>
      <c r="VK78" s="19"/>
      <c r="VL78" s="19"/>
      <c r="VM78" s="19"/>
      <c r="VN78" s="19"/>
      <c r="VO78" s="19"/>
      <c r="VP78" s="19"/>
      <c r="VQ78" s="19"/>
      <c r="VR78" s="19"/>
      <c r="VS78" s="19"/>
      <c r="VT78" s="19"/>
      <c r="VU78" s="19"/>
      <c r="VV78" s="19"/>
      <c r="VW78" s="19"/>
      <c r="VX78" s="19"/>
      <c r="VY78" s="19"/>
      <c r="VZ78" s="19"/>
      <c r="WA78" s="19"/>
      <c r="WB78" s="19"/>
      <c r="WC78" s="19"/>
      <c r="WD78" s="19"/>
      <c r="WE78" s="19"/>
      <c r="WF78" s="19"/>
      <c r="WG78" s="19"/>
      <c r="WH78" s="19"/>
      <c r="WI78" s="19"/>
      <c r="WJ78" s="19"/>
      <c r="WK78" s="19"/>
      <c r="WL78" s="19"/>
      <c r="WM78" s="19"/>
      <c r="WN78" s="19"/>
      <c r="WO78" s="19"/>
      <c r="WP78" s="19"/>
      <c r="WQ78" s="19"/>
      <c r="WR78" s="19"/>
      <c r="WS78" s="19"/>
      <c r="WT78" s="19"/>
      <c r="WU78" s="19"/>
      <c r="WV78" s="19"/>
      <c r="WW78" s="19"/>
      <c r="WX78" s="19"/>
      <c r="WY78" s="19"/>
      <c r="WZ78" s="19"/>
      <c r="XA78" s="19"/>
      <c r="XB78" s="19"/>
      <c r="XC78" s="19"/>
      <c r="XD78" s="19"/>
      <c r="XE78" s="19"/>
      <c r="XF78" s="19"/>
      <c r="XG78" s="19"/>
      <c r="XH78" s="19"/>
      <c r="XI78" s="19"/>
      <c r="XJ78" s="19"/>
      <c r="XK78" s="19"/>
      <c r="XL78" s="19"/>
      <c r="XM78" s="19"/>
      <c r="XN78" s="19"/>
      <c r="XO78" s="19"/>
      <c r="XP78" s="19"/>
      <c r="XQ78" s="19"/>
      <c r="XR78" s="19"/>
      <c r="XS78" s="19"/>
      <c r="XT78" s="19"/>
      <c r="XU78" s="19"/>
      <c r="XV78" s="19"/>
      <c r="XW78" s="19"/>
      <c r="XX78" s="19"/>
      <c r="XY78" s="19"/>
      <c r="XZ78" s="19"/>
      <c r="YA78" s="19"/>
      <c r="YB78" s="19"/>
      <c r="YC78" s="19"/>
      <c r="YD78" s="19"/>
      <c r="YE78" s="19"/>
      <c r="YF78" s="19"/>
      <c r="YG78" s="19"/>
      <c r="YH78" s="19"/>
      <c r="YI78" s="19"/>
      <c r="YJ78" s="19"/>
      <c r="YK78" s="19"/>
      <c r="YL78" s="19"/>
      <c r="YM78" s="19"/>
      <c r="YN78" s="19"/>
      <c r="YO78" s="19"/>
      <c r="YP78" s="19"/>
      <c r="YQ78" s="19"/>
      <c r="YR78" s="19"/>
      <c r="YS78" s="19"/>
      <c r="YT78" s="19"/>
      <c r="YU78" s="19"/>
      <c r="YV78" s="19"/>
      <c r="YW78" s="19"/>
      <c r="YX78" s="19"/>
      <c r="YY78" s="19"/>
      <c r="YZ78" s="19"/>
      <c r="ZA78" s="19"/>
      <c r="ZB78" s="19"/>
      <c r="ZC78" s="19"/>
      <c r="ZD78" s="19"/>
      <c r="ZE78" s="19"/>
      <c r="ZF78" s="19"/>
      <c r="ZG78" s="19"/>
      <c r="ZH78" s="19"/>
      <c r="ZI78" s="19"/>
      <c r="ZJ78" s="19"/>
      <c r="ZK78" s="19"/>
      <c r="ZL78" s="19"/>
      <c r="ZM78" s="19"/>
      <c r="ZN78" s="19"/>
      <c r="ZO78" s="19"/>
      <c r="ZP78" s="19"/>
      <c r="ZQ78" s="19"/>
      <c r="ZR78" s="19"/>
      <c r="ZS78" s="19"/>
      <c r="ZT78" s="19"/>
      <c r="ZU78" s="19"/>
      <c r="ZV78" s="19"/>
      <c r="ZW78" s="19"/>
      <c r="ZX78" s="19"/>
      <c r="ZY78" s="19"/>
      <c r="ZZ78" s="19"/>
      <c r="AAA78" s="19"/>
      <c r="AAB78" s="19"/>
      <c r="AAC78" s="19"/>
      <c r="AAD78" s="19"/>
      <c r="AAE78" s="19"/>
      <c r="AAF78" s="19"/>
      <c r="AAG78" s="19"/>
      <c r="AAH78" s="19"/>
      <c r="AAI78" s="19"/>
      <c r="AAJ78" s="19"/>
      <c r="AAK78" s="19"/>
      <c r="AAL78" s="19"/>
      <c r="AAM78" s="19"/>
      <c r="AAN78" s="19"/>
      <c r="AAO78" s="19"/>
      <c r="AAP78" s="19"/>
      <c r="AAQ78" s="19"/>
      <c r="AAR78" s="19"/>
      <c r="AAS78" s="19"/>
      <c r="AAT78" s="19"/>
      <c r="AAU78" s="19"/>
      <c r="AAV78" s="19"/>
      <c r="AAW78" s="19"/>
      <c r="AAX78" s="19"/>
      <c r="AAY78" s="19"/>
      <c r="AAZ78" s="19"/>
      <c r="ABA78" s="19"/>
      <c r="ABB78" s="19"/>
      <c r="ABC78" s="19"/>
      <c r="ABD78" s="19"/>
      <c r="ABE78" s="19"/>
      <c r="ABF78" s="19"/>
      <c r="ABG78" s="19"/>
      <c r="ABH78" s="19"/>
      <c r="ABI78" s="19"/>
      <c r="ABJ78" s="19"/>
      <c r="ABK78" s="19"/>
      <c r="ABL78" s="19"/>
      <c r="ABM78" s="19"/>
      <c r="ABN78" s="19"/>
      <c r="ABO78" s="19"/>
      <c r="ABP78" s="19"/>
      <c r="ABQ78" s="19"/>
      <c r="ABR78" s="19"/>
      <c r="ABS78" s="19"/>
      <c r="ABT78" s="19"/>
      <c r="ABU78" s="19"/>
      <c r="ABV78" s="19"/>
      <c r="ABW78" s="19"/>
      <c r="ABX78" s="19"/>
      <c r="ABY78" s="19"/>
      <c r="ABZ78" s="19"/>
      <c r="ACA78" s="19"/>
      <c r="ACB78" s="19"/>
      <c r="ACC78" s="19"/>
      <c r="ACD78" s="19"/>
      <c r="ACE78" s="19"/>
      <c r="ACF78" s="19"/>
      <c r="ACG78" s="19"/>
      <c r="ACH78" s="19"/>
      <c r="ACI78" s="19"/>
      <c r="ACJ78" s="19"/>
      <c r="ACK78" s="19"/>
      <c r="ACL78" s="19"/>
      <c r="ACM78" s="19"/>
      <c r="ACN78" s="19"/>
      <c r="ACO78" s="19"/>
      <c r="ACP78" s="19"/>
      <c r="ACQ78" s="19"/>
      <c r="ACR78" s="19"/>
      <c r="ACS78" s="19"/>
      <c r="ACT78" s="19"/>
      <c r="ACU78" s="19"/>
      <c r="ACV78" s="19"/>
      <c r="ACW78" s="19"/>
      <c r="ACX78" s="19"/>
      <c r="ACY78" s="19"/>
      <c r="ACZ78" s="19"/>
      <c r="ADA78" s="19"/>
      <c r="ADB78" s="19"/>
      <c r="ADC78" s="19"/>
      <c r="ADD78" s="19"/>
      <c r="ADE78" s="19"/>
      <c r="ADF78" s="19"/>
      <c r="ADG78" s="19"/>
      <c r="ADH78" s="19"/>
      <c r="ADI78" s="19"/>
      <c r="ADJ78" s="19"/>
      <c r="ADK78" s="19"/>
      <c r="ADL78" s="19"/>
      <c r="ADM78" s="19"/>
      <c r="ADN78" s="19"/>
      <c r="ADO78" s="19"/>
      <c r="ADP78" s="19"/>
      <c r="ADQ78" s="19"/>
      <c r="ADR78" s="19"/>
      <c r="ADS78" s="19"/>
      <c r="ADT78" s="19"/>
      <c r="ADU78" s="19"/>
      <c r="ADV78" s="19"/>
      <c r="ADW78" s="19"/>
      <c r="ADX78" s="19"/>
      <c r="ADY78" s="19"/>
      <c r="ADZ78" s="19"/>
      <c r="AEA78" s="19"/>
      <c r="AEB78" s="19"/>
      <c r="AEC78" s="19"/>
      <c r="AED78" s="19"/>
      <c r="AEE78" s="19"/>
      <c r="AEF78" s="19"/>
      <c r="AEG78" s="19"/>
      <c r="AEH78" s="19"/>
      <c r="AEI78" s="19"/>
      <c r="AEJ78" s="19"/>
      <c r="AEK78" s="19"/>
      <c r="AEL78" s="19"/>
      <c r="AEM78" s="19"/>
      <c r="AEN78" s="19"/>
      <c r="AEO78" s="19"/>
      <c r="AEP78" s="19"/>
      <c r="AEQ78" s="19"/>
      <c r="AER78" s="19"/>
      <c r="AES78" s="19"/>
      <c r="AET78" s="19"/>
      <c r="AEU78" s="19"/>
      <c r="AEV78" s="19"/>
      <c r="AEW78" s="19"/>
      <c r="AEX78" s="19"/>
      <c r="AEY78" s="19"/>
      <c r="AEZ78" s="19"/>
      <c r="AFA78" s="19"/>
      <c r="AFB78" s="19"/>
      <c r="AFC78" s="19"/>
      <c r="AFD78" s="19"/>
      <c r="AFE78" s="19"/>
      <c r="AFF78" s="19"/>
      <c r="AFG78" s="19"/>
      <c r="AFH78" s="19"/>
      <c r="AFI78" s="19"/>
      <c r="AFJ78" s="19"/>
      <c r="AFK78" s="19"/>
      <c r="AFL78" s="19"/>
      <c r="AFM78" s="19"/>
      <c r="AFN78" s="19"/>
      <c r="AFO78" s="19"/>
      <c r="AFP78" s="19"/>
      <c r="AFQ78" s="19"/>
      <c r="AFR78" s="19"/>
      <c r="AFS78" s="19"/>
      <c r="AFT78" s="19"/>
      <c r="AFU78" s="19"/>
      <c r="AFV78" s="19"/>
      <c r="AFW78" s="19"/>
      <c r="AFX78" s="19"/>
      <c r="AFY78" s="19"/>
      <c r="AFZ78" s="19"/>
      <c r="AGA78" s="19"/>
      <c r="AGB78" s="19"/>
      <c r="AGC78" s="19"/>
      <c r="AGD78" s="19"/>
      <c r="AGE78" s="19"/>
      <c r="AGF78" s="19"/>
      <c r="AGG78" s="19"/>
      <c r="AGH78" s="19"/>
      <c r="AGI78" s="19"/>
      <c r="AGJ78" s="19"/>
      <c r="AGK78" s="19"/>
      <c r="AGL78" s="19"/>
      <c r="AGM78" s="19"/>
      <c r="AGN78" s="19"/>
      <c r="AGO78" s="19"/>
      <c r="AGP78" s="19"/>
      <c r="AGQ78" s="19"/>
      <c r="AGR78" s="19"/>
      <c r="AGS78" s="19"/>
      <c r="AGT78" s="19"/>
      <c r="AGU78" s="19"/>
      <c r="AGV78" s="19"/>
      <c r="AGW78" s="19"/>
      <c r="AGX78" s="19"/>
      <c r="AGY78" s="19"/>
      <c r="AGZ78" s="19"/>
      <c r="AHA78" s="19"/>
      <c r="AHB78" s="19"/>
      <c r="AHC78" s="19"/>
      <c r="AHD78" s="19"/>
      <c r="AHE78" s="19"/>
      <c r="AHF78" s="19"/>
      <c r="AHG78" s="19"/>
      <c r="AHH78" s="19"/>
      <c r="AHI78" s="19"/>
      <c r="AHJ78" s="19"/>
      <c r="AHK78" s="19"/>
      <c r="AHL78" s="19"/>
      <c r="AHM78" s="19"/>
      <c r="AHN78" s="19"/>
      <c r="AHO78" s="19"/>
      <c r="AHP78" s="19"/>
      <c r="AHQ78" s="19"/>
      <c r="AHR78" s="19"/>
      <c r="AHS78" s="19"/>
      <c r="AHT78" s="19"/>
      <c r="AHU78" s="19"/>
      <c r="AHV78" s="19"/>
      <c r="AHW78" s="19"/>
      <c r="AHX78" s="19"/>
      <c r="AHY78" s="19"/>
      <c r="AHZ78" s="19"/>
      <c r="AIA78" s="19"/>
      <c r="AIB78" s="19"/>
      <c r="AIC78" s="19"/>
      <c r="AID78" s="19"/>
      <c r="AIE78" s="19"/>
      <c r="AIF78" s="19"/>
      <c r="AIG78" s="19"/>
      <c r="AIH78" s="19"/>
      <c r="AII78" s="19"/>
      <c r="AIJ78" s="19"/>
      <c r="AIK78" s="19"/>
      <c r="AIL78" s="19"/>
      <c r="AIM78" s="19"/>
      <c r="AIN78" s="19"/>
      <c r="AIO78" s="19"/>
      <c r="AIP78" s="19"/>
      <c r="AIQ78" s="19"/>
      <c r="AIR78" s="19"/>
      <c r="AIS78" s="19"/>
      <c r="AIT78" s="19"/>
      <c r="AIU78" s="19"/>
      <c r="AIV78" s="19"/>
      <c r="AIW78" s="19"/>
      <c r="AIX78" s="19"/>
      <c r="AIY78" s="19"/>
      <c r="AIZ78" s="19"/>
      <c r="AJA78" s="19"/>
      <c r="AJB78" s="19"/>
      <c r="AJC78" s="19"/>
      <c r="AJD78" s="19"/>
      <c r="AJE78" s="19"/>
      <c r="AJF78" s="19"/>
      <c r="AJG78" s="19"/>
      <c r="AJH78" s="19"/>
      <c r="AJI78" s="19"/>
      <c r="AJJ78" s="19"/>
      <c r="AJK78" s="19"/>
      <c r="AJL78" s="19"/>
      <c r="AJM78" s="19"/>
      <c r="AJN78" s="19"/>
      <c r="AJO78" s="19"/>
      <c r="AJP78" s="19"/>
      <c r="AJQ78" s="19"/>
      <c r="AJR78" s="19"/>
      <c r="AJS78" s="19"/>
      <c r="AJT78" s="19"/>
      <c r="AJU78" s="19"/>
      <c r="AJV78" s="19"/>
      <c r="AJW78" s="19"/>
      <c r="AJX78" s="19"/>
      <c r="AJY78" s="19"/>
      <c r="AJZ78" s="19"/>
      <c r="AKA78" s="19"/>
      <c r="AKB78" s="19"/>
      <c r="AKC78" s="19"/>
      <c r="AKD78" s="19"/>
      <c r="AKE78" s="19"/>
      <c r="AKF78" s="19"/>
      <c r="AKG78" s="19"/>
      <c r="AKH78" s="19"/>
      <c r="AKI78" s="19"/>
      <c r="AKJ78" s="19"/>
      <c r="AKK78" s="19"/>
      <c r="AKL78" s="19"/>
      <c r="AKM78" s="19"/>
      <c r="AKN78" s="19"/>
      <c r="AKO78" s="19"/>
      <c r="AKP78" s="19"/>
      <c r="AKQ78" s="19"/>
      <c r="AKR78" s="19"/>
      <c r="AKS78" s="19"/>
      <c r="AKT78" s="19"/>
      <c r="AKU78" s="19"/>
      <c r="AKV78" s="19"/>
      <c r="AKW78" s="19"/>
      <c r="AKX78" s="19"/>
      <c r="AKY78" s="19"/>
      <c r="AKZ78" s="19"/>
      <c r="ALA78" s="19"/>
      <c r="ALB78" s="19"/>
      <c r="ALC78" s="19"/>
      <c r="ALD78" s="19"/>
      <c r="ALE78" s="19"/>
      <c r="ALF78" s="19"/>
      <c r="ALG78" s="19"/>
      <c r="ALH78" s="19"/>
      <c r="ALI78" s="19"/>
      <c r="ALJ78" s="19"/>
      <c r="ALK78" s="19"/>
      <c r="ALL78" s="19"/>
      <c r="ALM78" s="19"/>
      <c r="ALN78" s="19"/>
      <c r="ALO78" s="19"/>
      <c r="ALP78" s="19"/>
      <c r="ALQ78" s="19"/>
      <c r="ALR78" s="19"/>
      <c r="ALS78" s="19"/>
      <c r="ALT78" s="19"/>
      <c r="ALU78" s="19"/>
      <c r="ALV78" s="19"/>
      <c r="ALW78" s="19"/>
      <c r="ALX78" s="19"/>
      <c r="ALY78" s="19"/>
      <c r="ALZ78" s="19"/>
      <c r="AMA78" s="19"/>
      <c r="AMB78" s="19"/>
      <c r="AMC78" s="19"/>
      <c r="AMD78" s="19"/>
      <c r="AME78" s="19"/>
      <c r="AMF78" s="19"/>
      <c r="AMG78" s="19"/>
      <c r="AMH78" s="19"/>
      <c r="AMI78" s="19"/>
      <c r="AMJ78" s="19"/>
      <c r="AMK78" s="19"/>
      <c r="AML78" s="19"/>
      <c r="AMM78" s="19"/>
      <c r="AMN78" s="19"/>
      <c r="AMO78" s="19"/>
      <c r="AMP78" s="19"/>
      <c r="AMQ78" s="19"/>
      <c r="AMR78" s="19"/>
      <c r="AMS78" s="19"/>
      <c r="AMT78" s="19"/>
      <c r="AMU78" s="19"/>
      <c r="AMV78" s="19"/>
      <c r="AMW78" s="19"/>
      <c r="AMX78" s="19"/>
      <c r="AMY78" s="19"/>
      <c r="AMZ78" s="19"/>
      <c r="ANA78" s="19"/>
      <c r="ANB78" s="19"/>
      <c r="ANC78" s="19"/>
      <c r="AND78" s="19"/>
      <c r="ANE78" s="19"/>
      <c r="ANF78" s="19"/>
      <c r="ANG78" s="19"/>
      <c r="ANH78" s="19"/>
      <c r="ANI78" s="19"/>
      <c r="ANJ78" s="19"/>
      <c r="ANK78" s="19"/>
      <c r="ANL78" s="19"/>
      <c r="ANM78" s="19"/>
      <c r="ANN78" s="19"/>
      <c r="ANO78" s="19"/>
      <c r="ANP78" s="19"/>
      <c r="ANQ78" s="19"/>
      <c r="ANR78" s="19"/>
      <c r="ANS78" s="19"/>
      <c r="ANT78" s="19"/>
      <c r="ANU78" s="19"/>
      <c r="ANV78" s="19"/>
      <c r="ANW78" s="19"/>
      <c r="ANX78" s="19"/>
      <c r="ANY78" s="19"/>
      <c r="ANZ78" s="19"/>
      <c r="AOA78" s="19"/>
      <c r="AOB78" s="19"/>
      <c r="AOC78" s="19"/>
      <c r="AOD78" s="19"/>
      <c r="AOE78" s="19"/>
      <c r="AOF78" s="19"/>
      <c r="AOG78" s="19"/>
      <c r="AOH78" s="19"/>
      <c r="AOI78" s="19"/>
      <c r="AOJ78" s="19"/>
      <c r="AOK78" s="19"/>
      <c r="AOL78" s="19"/>
      <c r="AOM78" s="19"/>
      <c r="AON78" s="19"/>
      <c r="AOO78" s="19"/>
      <c r="AOP78" s="19"/>
      <c r="AOQ78" s="19"/>
      <c r="AOR78" s="19"/>
      <c r="AOS78" s="19"/>
      <c r="AOT78" s="19"/>
      <c r="AOU78" s="19"/>
      <c r="AOV78" s="19"/>
      <c r="AOW78" s="19"/>
      <c r="AOX78" s="19"/>
      <c r="AOY78" s="19"/>
      <c r="AOZ78" s="19"/>
      <c r="APA78" s="19"/>
      <c r="APB78" s="19"/>
      <c r="APC78" s="19"/>
      <c r="APD78" s="19"/>
      <c r="APE78" s="19"/>
      <c r="APF78" s="19"/>
      <c r="APG78" s="19"/>
      <c r="APH78" s="19"/>
      <c r="API78" s="19"/>
      <c r="APJ78" s="19"/>
      <c r="APK78" s="19"/>
      <c r="APL78" s="19"/>
      <c r="APM78" s="19"/>
      <c r="APN78" s="19"/>
      <c r="APO78" s="19"/>
      <c r="APP78" s="19"/>
      <c r="APQ78" s="19"/>
      <c r="APR78" s="19"/>
      <c r="APS78" s="19"/>
      <c r="APT78" s="19"/>
      <c r="APU78" s="19"/>
      <c r="APV78" s="19"/>
      <c r="APW78" s="19"/>
      <c r="APX78" s="19"/>
      <c r="APY78" s="19"/>
      <c r="APZ78" s="19"/>
      <c r="AQA78" s="19"/>
      <c r="AQB78" s="19"/>
      <c r="AQC78" s="19"/>
      <c r="AQD78" s="19"/>
      <c r="AQE78" s="19"/>
      <c r="AQF78" s="19"/>
      <c r="AQG78" s="19"/>
      <c r="AQH78" s="19"/>
      <c r="AQI78" s="19"/>
      <c r="AQJ78" s="19"/>
      <c r="AQK78" s="19"/>
      <c r="AQL78" s="19"/>
      <c r="AQM78" s="19"/>
      <c r="AQN78" s="19"/>
      <c r="AQO78" s="19"/>
      <c r="AQP78" s="19"/>
      <c r="AQQ78" s="19"/>
      <c r="AQR78" s="19"/>
      <c r="AQS78" s="19"/>
      <c r="AQT78" s="19"/>
      <c r="AQU78" s="19"/>
      <c r="AQV78" s="19"/>
      <c r="AQW78" s="19"/>
      <c r="AQX78" s="19"/>
      <c r="AQY78" s="19"/>
      <c r="AQZ78" s="19"/>
      <c r="ARA78" s="19"/>
      <c r="ARB78" s="19"/>
      <c r="ARC78" s="19"/>
      <c r="ARD78" s="19"/>
      <c r="ARE78" s="19"/>
      <c r="ARF78" s="19"/>
      <c r="ARG78" s="19"/>
      <c r="ARH78" s="19"/>
      <c r="ARI78" s="19"/>
      <c r="ARJ78" s="19"/>
      <c r="ARK78" s="19"/>
      <c r="ARL78" s="19"/>
      <c r="ARM78" s="19"/>
      <c r="ARN78" s="19"/>
      <c r="ARO78" s="19"/>
      <c r="ARP78" s="19"/>
      <c r="ARQ78" s="19"/>
      <c r="ARR78" s="19"/>
      <c r="ARS78" s="19"/>
      <c r="ART78" s="19"/>
      <c r="ARU78" s="19"/>
      <c r="ARV78" s="19"/>
      <c r="ARW78" s="19"/>
      <c r="ARX78" s="19"/>
      <c r="ARY78" s="19"/>
      <c r="ARZ78" s="19"/>
      <c r="ASA78" s="19"/>
      <c r="ASB78" s="19"/>
      <c r="ASC78" s="19"/>
      <c r="ASD78" s="19"/>
      <c r="ASE78" s="19"/>
      <c r="ASF78" s="19"/>
      <c r="ASG78" s="19"/>
      <c r="ASH78" s="19"/>
      <c r="ASI78" s="19"/>
      <c r="ASJ78" s="19"/>
      <c r="ASK78" s="19"/>
      <c r="ASL78" s="19"/>
      <c r="ASM78" s="19"/>
      <c r="ASN78" s="19"/>
      <c r="ASO78" s="19"/>
      <c r="ASP78" s="19"/>
      <c r="ASQ78" s="19"/>
      <c r="ASR78" s="19"/>
      <c r="ASS78" s="19"/>
      <c r="AST78" s="19"/>
      <c r="ASU78" s="19"/>
      <c r="ASV78" s="19"/>
      <c r="ASW78" s="19"/>
      <c r="ASX78" s="19"/>
      <c r="ASY78" s="19"/>
      <c r="ASZ78" s="19"/>
      <c r="ATA78" s="19"/>
      <c r="ATB78" s="19"/>
      <c r="ATC78" s="19"/>
      <c r="ATD78" s="19"/>
      <c r="ATE78" s="19"/>
      <c r="ATF78" s="19"/>
      <c r="ATG78" s="19"/>
      <c r="ATH78" s="19"/>
      <c r="ATI78" s="19"/>
      <c r="ATJ78" s="19"/>
      <c r="ATK78" s="19"/>
      <c r="ATL78" s="19"/>
      <c r="ATM78" s="19"/>
      <c r="ATN78" s="19"/>
      <c r="ATO78" s="19"/>
      <c r="ATP78" s="19"/>
      <c r="ATQ78" s="19"/>
      <c r="ATR78" s="19"/>
      <c r="ATS78" s="19"/>
      <c r="ATT78" s="19"/>
      <c r="ATU78" s="19"/>
      <c r="ATV78" s="19"/>
      <c r="ATW78" s="19"/>
      <c r="ATX78" s="19"/>
      <c r="ATY78" s="19"/>
      <c r="ATZ78" s="19"/>
      <c r="AUA78" s="19"/>
      <c r="AUB78" s="19"/>
      <c r="AUC78" s="19"/>
      <c r="AUD78" s="19"/>
      <c r="AUE78" s="19"/>
      <c r="AUF78" s="19"/>
      <c r="AUG78" s="19"/>
      <c r="AUH78" s="19"/>
      <c r="AUI78" s="19"/>
      <c r="AUJ78" s="19"/>
      <c r="AUK78" s="19"/>
      <c r="AUL78" s="19"/>
      <c r="AUM78" s="19"/>
      <c r="AUN78" s="19"/>
      <c r="AUO78" s="19"/>
      <c r="AUP78" s="19"/>
      <c r="AUQ78" s="19"/>
      <c r="AUR78" s="19"/>
      <c r="AUS78" s="19"/>
      <c r="AUT78" s="19"/>
      <c r="AUU78" s="19"/>
      <c r="AUV78" s="19"/>
      <c r="AUW78" s="19"/>
      <c r="AUX78" s="19"/>
      <c r="AUY78" s="19"/>
      <c r="AUZ78" s="19"/>
      <c r="AVA78" s="19"/>
      <c r="AVB78" s="19"/>
      <c r="AVC78" s="19"/>
      <c r="AVD78" s="19"/>
      <c r="AVE78" s="19"/>
      <c r="AVF78" s="19"/>
      <c r="AVG78" s="19"/>
      <c r="AVH78" s="19"/>
      <c r="AVI78" s="19"/>
      <c r="AVJ78" s="19"/>
      <c r="AVK78" s="19"/>
      <c r="AVL78" s="19"/>
      <c r="AVM78" s="19"/>
      <c r="AVN78" s="19"/>
      <c r="AVO78" s="19"/>
      <c r="AVP78" s="19"/>
      <c r="AVQ78" s="19"/>
      <c r="AVR78" s="19"/>
      <c r="AVS78" s="19"/>
      <c r="AVT78" s="19"/>
      <c r="AVU78" s="19"/>
      <c r="AVV78" s="19"/>
      <c r="AVW78" s="19"/>
      <c r="AVX78" s="19"/>
      <c r="AVY78" s="19"/>
      <c r="AVZ78" s="19"/>
      <c r="AWA78" s="19"/>
      <c r="AWB78" s="19"/>
      <c r="AWC78" s="19"/>
      <c r="AWD78" s="19"/>
      <c r="AWE78" s="19"/>
      <c r="AWF78" s="19"/>
      <c r="AWG78" s="19"/>
      <c r="AWH78" s="19"/>
      <c r="AWI78" s="19"/>
      <c r="AWJ78" s="19"/>
      <c r="AWK78" s="19"/>
      <c r="AWL78" s="19"/>
      <c r="AWM78" s="19"/>
      <c r="AWN78" s="19"/>
      <c r="AWO78" s="19"/>
      <c r="AWP78" s="19"/>
      <c r="AWQ78" s="19"/>
      <c r="AWR78" s="19"/>
      <c r="AWS78" s="19"/>
      <c r="AWT78" s="19"/>
      <c r="AWU78" s="19"/>
      <c r="AWV78" s="19"/>
      <c r="AWW78" s="19"/>
      <c r="AWX78" s="19"/>
      <c r="AWY78" s="19"/>
      <c r="AWZ78" s="19"/>
      <c r="AXA78" s="19"/>
      <c r="AXB78" s="19"/>
      <c r="AXC78" s="19"/>
      <c r="AXD78" s="19"/>
      <c r="AXE78" s="19"/>
      <c r="AXF78" s="19"/>
      <c r="AXG78" s="19"/>
      <c r="AXH78" s="19"/>
      <c r="AXI78" s="19"/>
      <c r="AXJ78" s="19"/>
      <c r="AXK78" s="19"/>
      <c r="AXL78" s="19"/>
      <c r="AXM78" s="19"/>
      <c r="AXN78" s="19"/>
      <c r="AXO78" s="19"/>
      <c r="AXP78" s="19"/>
      <c r="AXQ78" s="19"/>
      <c r="AXR78" s="19"/>
      <c r="AXS78" s="19"/>
      <c r="AXT78" s="19"/>
      <c r="AXU78" s="19"/>
      <c r="AXV78" s="19"/>
      <c r="AXW78" s="19"/>
      <c r="AXX78" s="19"/>
      <c r="AXY78" s="19"/>
      <c r="AXZ78" s="19"/>
      <c r="AYA78" s="19"/>
      <c r="AYB78" s="19"/>
      <c r="AYC78" s="19"/>
      <c r="AYD78" s="19"/>
      <c r="AYE78" s="19"/>
      <c r="AYF78" s="19"/>
      <c r="AYG78" s="19"/>
      <c r="AYH78" s="19"/>
      <c r="AYI78" s="19"/>
      <c r="AYJ78" s="19"/>
      <c r="AYK78" s="19"/>
      <c r="AYL78" s="19"/>
      <c r="AYM78" s="19"/>
      <c r="AYN78" s="19"/>
      <c r="AYO78" s="19"/>
      <c r="AYP78" s="19"/>
      <c r="AYQ78" s="19"/>
      <c r="AYR78" s="19"/>
      <c r="AYS78" s="19"/>
      <c r="AYT78" s="19"/>
      <c r="AYU78" s="19"/>
      <c r="AYV78" s="19"/>
      <c r="AYW78" s="19"/>
      <c r="AYX78" s="19"/>
      <c r="AYY78" s="19"/>
      <c r="AYZ78" s="19"/>
      <c r="AZA78" s="19"/>
      <c r="AZB78" s="19"/>
      <c r="AZC78" s="19"/>
      <c r="AZD78" s="19"/>
      <c r="AZE78" s="19"/>
      <c r="AZF78" s="19"/>
      <c r="AZG78" s="19"/>
      <c r="AZH78" s="19"/>
      <c r="AZI78" s="19"/>
      <c r="AZJ78" s="19"/>
      <c r="AZK78" s="19"/>
      <c r="AZL78" s="19"/>
      <c r="AZM78" s="19"/>
      <c r="AZN78" s="19"/>
      <c r="AZO78" s="19"/>
      <c r="AZP78" s="19"/>
      <c r="AZQ78" s="19"/>
      <c r="AZR78" s="19"/>
      <c r="AZS78" s="19"/>
      <c r="AZT78" s="19"/>
      <c r="AZU78" s="19"/>
      <c r="AZV78" s="19"/>
      <c r="AZW78" s="19"/>
      <c r="AZX78" s="19"/>
      <c r="AZY78" s="19"/>
      <c r="AZZ78" s="19"/>
      <c r="BAA78" s="19"/>
      <c r="BAB78" s="19"/>
      <c r="BAC78" s="19"/>
      <c r="BAD78" s="19"/>
      <c r="BAE78" s="19"/>
      <c r="BAF78" s="19"/>
      <c r="BAG78" s="19"/>
      <c r="BAH78" s="19"/>
      <c r="BAI78" s="19"/>
      <c r="BAJ78" s="19"/>
      <c r="BAK78" s="19"/>
      <c r="BAL78" s="19"/>
      <c r="BAM78" s="19"/>
      <c r="BAN78" s="19"/>
      <c r="BAO78" s="19"/>
      <c r="BAP78" s="19"/>
      <c r="BAQ78" s="19"/>
      <c r="BAR78" s="19"/>
      <c r="BAS78" s="19"/>
      <c r="BAT78" s="19"/>
      <c r="BAU78" s="19"/>
      <c r="BAV78" s="19"/>
      <c r="BAW78" s="19"/>
      <c r="BAX78" s="19"/>
      <c r="BAY78" s="19"/>
      <c r="BAZ78" s="19"/>
      <c r="BBA78" s="19"/>
      <c r="BBB78" s="19"/>
      <c r="BBC78" s="19"/>
      <c r="BBD78" s="19"/>
      <c r="BBE78" s="19"/>
      <c r="BBF78" s="19"/>
      <c r="BBG78" s="19"/>
      <c r="BBH78" s="19"/>
      <c r="BBI78" s="19"/>
      <c r="BBJ78" s="19"/>
      <c r="BBK78" s="19"/>
      <c r="BBL78" s="19"/>
      <c r="BBM78" s="19"/>
      <c r="BBN78" s="19"/>
      <c r="BBO78" s="19"/>
      <c r="BBP78" s="19"/>
      <c r="BBQ78" s="19"/>
      <c r="BBR78" s="19"/>
      <c r="BBS78" s="19"/>
      <c r="BBT78" s="19"/>
      <c r="BBU78" s="19"/>
      <c r="BBV78" s="19"/>
      <c r="BBW78" s="19"/>
      <c r="BBX78" s="19"/>
      <c r="BBY78" s="19"/>
      <c r="BBZ78" s="19"/>
      <c r="BCA78" s="19"/>
      <c r="BCB78" s="19"/>
      <c r="BCC78" s="19"/>
      <c r="BCD78" s="19"/>
      <c r="BCE78" s="19"/>
      <c r="BCF78" s="19"/>
      <c r="BCG78" s="19"/>
      <c r="BCH78" s="19"/>
      <c r="BCI78" s="19"/>
      <c r="BCJ78" s="19"/>
      <c r="BCK78" s="19"/>
      <c r="BCL78" s="19"/>
      <c r="BCM78" s="19"/>
      <c r="BCN78" s="19"/>
      <c r="BCO78" s="19"/>
      <c r="BCP78" s="19"/>
      <c r="BCQ78" s="19"/>
      <c r="BCR78" s="19"/>
      <c r="BCS78" s="19"/>
      <c r="BCT78" s="19"/>
      <c r="BCU78" s="19"/>
      <c r="BCV78" s="19"/>
      <c r="BCW78" s="19"/>
      <c r="BCX78" s="19"/>
      <c r="BCY78" s="19"/>
      <c r="BCZ78" s="19"/>
      <c r="BDA78" s="19"/>
      <c r="BDB78" s="19"/>
      <c r="BDC78" s="19"/>
      <c r="BDD78" s="19"/>
      <c r="BDE78" s="19"/>
      <c r="BDF78" s="19"/>
      <c r="BDG78" s="19"/>
      <c r="BDH78" s="19"/>
      <c r="BDI78" s="19"/>
      <c r="BDJ78" s="19"/>
      <c r="BDK78" s="19"/>
      <c r="BDL78" s="19"/>
      <c r="BDM78" s="19"/>
      <c r="BDN78" s="19"/>
      <c r="BDO78" s="19"/>
      <c r="BDP78" s="19"/>
      <c r="BDQ78" s="19"/>
      <c r="BDR78" s="19"/>
      <c r="BDS78" s="19"/>
      <c r="BDT78" s="19"/>
      <c r="BDU78" s="19"/>
      <c r="BDV78" s="19"/>
      <c r="BDW78" s="19"/>
      <c r="BDX78" s="19"/>
      <c r="BDY78" s="19"/>
      <c r="BDZ78" s="19"/>
      <c r="BEA78" s="19"/>
      <c r="BEB78" s="19"/>
      <c r="BEC78" s="19"/>
      <c r="BED78" s="19"/>
      <c r="BEE78" s="19"/>
      <c r="BEF78" s="19"/>
      <c r="BEG78" s="19"/>
      <c r="BEH78" s="19"/>
      <c r="BEI78" s="19"/>
      <c r="BEJ78" s="19"/>
      <c r="BEK78" s="19"/>
      <c r="BEL78" s="19"/>
      <c r="BEM78" s="19"/>
      <c r="BEN78" s="19"/>
      <c r="BEO78" s="19"/>
      <c r="BEP78" s="19"/>
      <c r="BEQ78" s="19"/>
      <c r="BER78" s="19"/>
      <c r="BES78" s="19"/>
      <c r="BET78" s="19"/>
      <c r="BEU78" s="19"/>
      <c r="BEV78" s="19"/>
      <c r="BEW78" s="19"/>
      <c r="BEX78" s="19"/>
      <c r="BEY78" s="19"/>
      <c r="BEZ78" s="19"/>
      <c r="BFA78" s="19"/>
      <c r="BFB78" s="19"/>
      <c r="BFC78" s="19"/>
      <c r="BFD78" s="19"/>
      <c r="BFE78" s="19"/>
      <c r="BFF78" s="19"/>
      <c r="BFG78" s="19"/>
      <c r="BFH78" s="19"/>
      <c r="BFI78" s="19"/>
      <c r="BFJ78" s="19"/>
      <c r="BFK78" s="19"/>
      <c r="BFL78" s="19"/>
      <c r="BFM78" s="19"/>
      <c r="BFN78" s="19"/>
      <c r="BFO78" s="19"/>
      <c r="BFP78" s="19"/>
      <c r="BFQ78" s="19"/>
      <c r="BFR78" s="19"/>
      <c r="BFS78" s="19"/>
      <c r="BFT78" s="19"/>
      <c r="BFU78" s="19"/>
      <c r="BFV78" s="19"/>
      <c r="BFW78" s="19"/>
      <c r="BFX78" s="19"/>
      <c r="BFY78" s="19"/>
      <c r="BFZ78" s="19"/>
      <c r="BGA78" s="19"/>
      <c r="BGB78" s="19"/>
      <c r="BGC78" s="19"/>
      <c r="BGD78" s="19"/>
      <c r="BGE78" s="19"/>
      <c r="BGF78" s="19"/>
      <c r="BGG78" s="19"/>
      <c r="BGH78" s="19"/>
      <c r="BGI78" s="19"/>
      <c r="BGJ78" s="19"/>
      <c r="BGK78" s="19"/>
      <c r="BGL78" s="19"/>
      <c r="BGM78" s="19"/>
      <c r="BGN78" s="19"/>
      <c r="BGO78" s="19"/>
      <c r="BGP78" s="19"/>
      <c r="BGQ78" s="19"/>
      <c r="BGR78" s="19"/>
      <c r="BGS78" s="19"/>
      <c r="BGT78" s="19"/>
      <c r="BGU78" s="19"/>
      <c r="BGV78" s="19"/>
      <c r="BGW78" s="19"/>
      <c r="BGX78" s="19"/>
      <c r="BGY78" s="19"/>
      <c r="BGZ78" s="19"/>
      <c r="BHA78" s="19"/>
      <c r="BHB78" s="19"/>
      <c r="BHC78" s="19"/>
      <c r="BHD78" s="19"/>
      <c r="BHE78" s="19"/>
      <c r="BHF78" s="19"/>
      <c r="BHG78" s="19"/>
      <c r="BHH78" s="19"/>
      <c r="BHI78" s="19"/>
      <c r="BHJ78" s="19"/>
      <c r="BHK78" s="19"/>
      <c r="BHL78" s="19"/>
      <c r="BHM78" s="19"/>
      <c r="BHN78" s="19"/>
      <c r="BHO78" s="19"/>
      <c r="BHP78" s="19"/>
      <c r="BHQ78" s="19"/>
      <c r="BHR78" s="19"/>
      <c r="BHS78" s="19"/>
      <c r="BHT78" s="19"/>
      <c r="BHU78" s="19"/>
      <c r="BHV78" s="19"/>
      <c r="BHW78" s="19"/>
      <c r="BHX78" s="19"/>
      <c r="BHY78" s="19"/>
      <c r="BHZ78" s="19"/>
      <c r="BIA78" s="19"/>
      <c r="BIB78" s="19"/>
      <c r="BIC78" s="19"/>
      <c r="BID78" s="19"/>
      <c r="BIE78" s="19"/>
      <c r="BIF78" s="19"/>
      <c r="BIG78" s="19"/>
      <c r="BIH78" s="19"/>
      <c r="BII78" s="19"/>
      <c r="BIJ78" s="19"/>
      <c r="BIK78" s="19"/>
      <c r="BIL78" s="19"/>
      <c r="BIM78" s="19"/>
      <c r="BIN78" s="19"/>
      <c r="BIO78" s="19"/>
      <c r="BIP78" s="19"/>
      <c r="BIQ78" s="19"/>
      <c r="BIR78" s="19"/>
      <c r="BIS78" s="19"/>
      <c r="BIT78" s="19"/>
      <c r="BIU78" s="19"/>
      <c r="BIV78" s="19"/>
      <c r="BIW78" s="19"/>
      <c r="BIX78" s="19"/>
      <c r="BIY78" s="19"/>
      <c r="BIZ78" s="19"/>
      <c r="BJA78" s="19"/>
      <c r="BJB78" s="19"/>
      <c r="BJC78" s="19"/>
      <c r="BJD78" s="19"/>
      <c r="BJE78" s="19"/>
      <c r="BJF78" s="19"/>
      <c r="BJG78" s="19"/>
      <c r="BJH78" s="19"/>
      <c r="BJI78" s="19"/>
      <c r="BJJ78" s="19"/>
      <c r="BJK78" s="19"/>
      <c r="BJL78" s="19"/>
      <c r="BJM78" s="19"/>
      <c r="BJN78" s="19"/>
      <c r="BJO78" s="19"/>
      <c r="BJP78" s="19"/>
      <c r="BJQ78" s="19"/>
      <c r="BJR78" s="19"/>
      <c r="BJS78" s="19"/>
      <c r="BJT78" s="19"/>
      <c r="BJU78" s="19"/>
      <c r="BJV78" s="19"/>
      <c r="BJW78" s="19"/>
      <c r="BJX78" s="19"/>
      <c r="BJY78" s="19"/>
      <c r="BJZ78" s="19"/>
      <c r="BKA78" s="19"/>
      <c r="BKB78" s="19"/>
      <c r="BKC78" s="19"/>
      <c r="BKD78" s="19"/>
      <c r="BKE78" s="19"/>
      <c r="BKF78" s="19"/>
      <c r="BKG78" s="19"/>
      <c r="BKH78" s="19"/>
      <c r="BKI78" s="19"/>
      <c r="BKJ78" s="19"/>
      <c r="BKK78" s="19"/>
      <c r="BKL78" s="19"/>
      <c r="BKM78" s="19"/>
      <c r="BKN78" s="19"/>
      <c r="BKO78" s="19"/>
      <c r="BKP78" s="19"/>
      <c r="BKQ78" s="19"/>
      <c r="BKR78" s="19"/>
      <c r="BKS78" s="19"/>
      <c r="BKT78" s="19"/>
      <c r="BKU78" s="19"/>
      <c r="BKV78" s="19"/>
      <c r="BKW78" s="19"/>
      <c r="BKX78" s="19"/>
      <c r="BKY78" s="19"/>
      <c r="BKZ78" s="19"/>
      <c r="BLA78" s="19"/>
      <c r="BLB78" s="19"/>
      <c r="BLC78" s="19"/>
      <c r="BLD78" s="19"/>
      <c r="BLE78" s="19"/>
      <c r="BLF78" s="19"/>
      <c r="BLG78" s="19"/>
      <c r="BLH78" s="19"/>
      <c r="BLI78" s="19"/>
      <c r="BLJ78" s="19"/>
      <c r="BLK78" s="19"/>
      <c r="BLL78" s="19"/>
      <c r="BLM78" s="19"/>
      <c r="BLN78" s="19"/>
      <c r="BLO78" s="19"/>
      <c r="BLP78" s="19"/>
      <c r="BLQ78" s="19"/>
      <c r="BLR78" s="19"/>
      <c r="BLS78" s="19"/>
      <c r="BLT78" s="19"/>
      <c r="BLU78" s="19"/>
      <c r="BLV78" s="19"/>
      <c r="BLW78" s="19"/>
      <c r="BLX78" s="19"/>
      <c r="BLY78" s="19"/>
      <c r="BLZ78" s="19"/>
      <c r="BMA78" s="19"/>
      <c r="BMB78" s="19"/>
      <c r="BMC78" s="19"/>
      <c r="BMD78" s="19"/>
      <c r="BME78" s="19"/>
      <c r="BMF78" s="19"/>
      <c r="BMG78" s="19"/>
      <c r="BMH78" s="19"/>
      <c r="BMI78" s="19"/>
      <c r="BMJ78" s="19"/>
      <c r="BMK78" s="19"/>
      <c r="BML78" s="19"/>
      <c r="BMM78" s="19"/>
      <c r="BMN78" s="19"/>
      <c r="BMO78" s="19"/>
      <c r="BMP78" s="19"/>
      <c r="BMQ78" s="19"/>
      <c r="BMR78" s="19"/>
      <c r="BMS78" s="19"/>
      <c r="BMT78" s="19"/>
      <c r="BMU78" s="19"/>
      <c r="BMV78" s="19"/>
      <c r="BMW78" s="19"/>
      <c r="BMX78" s="19"/>
      <c r="BMY78" s="19"/>
      <c r="BMZ78" s="19"/>
      <c r="BNA78" s="19"/>
      <c r="BNB78" s="19"/>
      <c r="BNC78" s="19"/>
      <c r="BND78" s="19"/>
      <c r="BNE78" s="19"/>
      <c r="BNF78" s="19"/>
      <c r="BNG78" s="19"/>
      <c r="BNH78" s="19"/>
      <c r="BNI78" s="19"/>
      <c r="BNJ78" s="19"/>
      <c r="BNK78" s="19"/>
      <c r="BNL78" s="19"/>
      <c r="BNM78" s="19"/>
      <c r="BNN78" s="19"/>
      <c r="BNO78" s="19"/>
      <c r="BNP78" s="19"/>
      <c r="BNQ78" s="19"/>
      <c r="BNR78" s="19"/>
      <c r="BNS78" s="19"/>
      <c r="BNT78" s="19"/>
      <c r="BNU78" s="19"/>
      <c r="BNV78" s="19"/>
      <c r="BNW78" s="19"/>
      <c r="BNX78" s="19"/>
      <c r="BNY78" s="19"/>
      <c r="BNZ78" s="19"/>
      <c r="BOA78" s="19"/>
      <c r="BOB78" s="19"/>
      <c r="BOC78" s="19"/>
      <c r="BOD78" s="19"/>
      <c r="BOE78" s="19"/>
      <c r="BOF78" s="19"/>
      <c r="BOG78" s="19"/>
      <c r="BOH78" s="19"/>
      <c r="BOI78" s="19"/>
      <c r="BOJ78" s="19"/>
      <c r="BOK78" s="19"/>
      <c r="BOL78" s="19"/>
      <c r="BOM78" s="19"/>
      <c r="BON78" s="19"/>
      <c r="BOO78" s="19"/>
      <c r="BOP78" s="19"/>
      <c r="BOQ78" s="19"/>
      <c r="BOR78" s="19"/>
      <c r="BOS78" s="19"/>
      <c r="BOT78" s="19"/>
      <c r="BOU78" s="19"/>
      <c r="BOV78" s="19"/>
      <c r="BOW78" s="19"/>
      <c r="BOX78" s="19"/>
      <c r="BOY78" s="19"/>
      <c r="BOZ78" s="19"/>
      <c r="BPA78" s="19"/>
      <c r="BPB78" s="19"/>
      <c r="BPC78" s="19"/>
      <c r="BPD78" s="19"/>
      <c r="BPE78" s="19"/>
      <c r="BPF78" s="19"/>
      <c r="BPG78" s="19"/>
      <c r="BPH78" s="19"/>
      <c r="BPI78" s="19"/>
      <c r="BPJ78" s="19"/>
      <c r="BPK78" s="19"/>
      <c r="BPL78" s="19"/>
      <c r="BPM78" s="19"/>
      <c r="BPN78" s="19"/>
      <c r="BPO78" s="19"/>
      <c r="BPP78" s="19"/>
      <c r="BPQ78" s="19"/>
      <c r="BPR78" s="19"/>
      <c r="BPS78" s="19"/>
      <c r="BPT78" s="19"/>
      <c r="BPU78" s="19"/>
      <c r="BPV78" s="19"/>
      <c r="BPW78" s="19"/>
      <c r="BPX78" s="19"/>
      <c r="BPY78" s="19"/>
      <c r="BPZ78" s="19"/>
      <c r="BQA78" s="19"/>
      <c r="BQB78" s="19"/>
      <c r="BQC78" s="19"/>
      <c r="BQD78" s="19"/>
      <c r="BQE78" s="19"/>
      <c r="BQF78" s="19"/>
      <c r="BQG78" s="19"/>
      <c r="BQH78" s="19"/>
      <c r="BQI78" s="19"/>
      <c r="BQJ78" s="19"/>
      <c r="BQK78" s="19"/>
      <c r="BQL78" s="19"/>
      <c r="BQM78" s="19"/>
      <c r="BQN78" s="19"/>
      <c r="BQO78" s="19"/>
      <c r="BQP78" s="19"/>
      <c r="BQQ78" s="19"/>
      <c r="BQR78" s="19"/>
      <c r="BQS78" s="19"/>
      <c r="BQT78" s="19"/>
      <c r="BQU78" s="19"/>
      <c r="BQV78" s="19"/>
      <c r="BQW78" s="19"/>
      <c r="BQX78" s="19"/>
      <c r="BQY78" s="19"/>
      <c r="BQZ78" s="19"/>
      <c r="BRA78" s="19"/>
      <c r="BRB78" s="19"/>
      <c r="BRC78" s="19"/>
      <c r="BRD78" s="19"/>
      <c r="BRE78" s="19"/>
      <c r="BRF78" s="19"/>
      <c r="BRG78" s="19"/>
      <c r="BRH78" s="19"/>
      <c r="BRI78" s="19"/>
      <c r="BRJ78" s="19"/>
      <c r="BRK78" s="19"/>
      <c r="BRL78" s="19"/>
      <c r="BRM78" s="19"/>
      <c r="BRN78" s="19"/>
      <c r="BRO78" s="19"/>
      <c r="BRP78" s="19"/>
      <c r="BRQ78" s="19"/>
      <c r="BRR78" s="19"/>
      <c r="BRS78" s="19"/>
      <c r="BRT78" s="19"/>
      <c r="BRU78" s="19"/>
      <c r="BRV78" s="19"/>
      <c r="BRW78" s="19"/>
      <c r="BRX78" s="19"/>
      <c r="BRY78" s="19"/>
      <c r="BRZ78" s="19"/>
      <c r="BSA78" s="19"/>
      <c r="BSB78" s="19"/>
      <c r="BSC78" s="19"/>
      <c r="BSD78" s="19"/>
      <c r="BSE78" s="19"/>
      <c r="BSF78" s="19"/>
      <c r="BSG78" s="19"/>
      <c r="BSH78" s="19"/>
      <c r="BSI78" s="19"/>
      <c r="BSJ78" s="19"/>
      <c r="BSK78" s="19"/>
      <c r="BSL78" s="19"/>
      <c r="BSM78" s="19"/>
      <c r="BSN78" s="19"/>
      <c r="BSO78" s="19"/>
      <c r="BSP78" s="19"/>
      <c r="BSQ78" s="19"/>
      <c r="BSR78" s="19"/>
      <c r="BSS78" s="19"/>
      <c r="BST78" s="19"/>
      <c r="BSU78" s="19"/>
      <c r="BSV78" s="19"/>
      <c r="BSW78" s="19"/>
      <c r="BSX78" s="19"/>
      <c r="BSY78" s="19"/>
      <c r="BSZ78" s="19"/>
      <c r="BTA78" s="19"/>
      <c r="BTB78" s="19"/>
      <c r="BTC78" s="19"/>
      <c r="BTD78" s="19"/>
      <c r="BTE78" s="19"/>
      <c r="BTF78" s="19"/>
      <c r="BTG78" s="19"/>
      <c r="BTH78" s="19"/>
      <c r="BTI78" s="19"/>
      <c r="BTJ78" s="19"/>
      <c r="BTK78" s="19"/>
      <c r="BTL78" s="19"/>
      <c r="BTM78" s="19"/>
      <c r="BTN78" s="19"/>
      <c r="BTO78" s="19"/>
      <c r="BTP78" s="19"/>
      <c r="BTQ78" s="19"/>
      <c r="BTR78" s="19"/>
      <c r="BTS78" s="19"/>
      <c r="BTT78" s="19"/>
      <c r="BTU78" s="19"/>
      <c r="BTV78" s="19"/>
      <c r="BTW78" s="19"/>
      <c r="BTX78" s="19"/>
      <c r="BTY78" s="19"/>
      <c r="BTZ78" s="19"/>
      <c r="BUA78" s="19"/>
      <c r="BUB78" s="19"/>
      <c r="BUC78" s="19"/>
      <c r="BUD78" s="19"/>
      <c r="BUE78" s="19"/>
      <c r="BUF78" s="19"/>
      <c r="BUG78" s="19"/>
      <c r="BUH78" s="19"/>
      <c r="BUI78" s="19"/>
      <c r="BUJ78" s="19"/>
      <c r="BUK78" s="19"/>
      <c r="BUL78" s="19"/>
      <c r="BUM78" s="19"/>
      <c r="BUN78" s="19"/>
      <c r="BUO78" s="19"/>
      <c r="BUP78" s="19"/>
      <c r="BUQ78" s="19"/>
      <c r="BUR78" s="19"/>
      <c r="BUS78" s="19"/>
      <c r="BUT78" s="19"/>
      <c r="BUU78" s="19"/>
      <c r="BUV78" s="19"/>
      <c r="BUW78" s="19"/>
      <c r="BUX78" s="19"/>
      <c r="BUY78" s="19"/>
      <c r="BUZ78" s="19"/>
      <c r="BVA78" s="19"/>
      <c r="BVB78" s="19"/>
      <c r="BVC78" s="19"/>
      <c r="BVD78" s="19"/>
      <c r="BVE78" s="19"/>
      <c r="BVF78" s="19"/>
      <c r="BVG78" s="19"/>
      <c r="BVH78" s="19"/>
      <c r="BVI78" s="19"/>
      <c r="BVJ78" s="19"/>
      <c r="BVK78" s="19"/>
      <c r="BVL78" s="19"/>
      <c r="BVM78" s="19"/>
      <c r="BVN78" s="19"/>
      <c r="BVO78" s="19"/>
      <c r="BVP78" s="19"/>
      <c r="BVQ78" s="19"/>
      <c r="BVR78" s="19"/>
      <c r="BVS78" s="19"/>
      <c r="BVT78" s="19"/>
      <c r="BVU78" s="19"/>
      <c r="BVV78" s="19"/>
      <c r="BVW78" s="19"/>
      <c r="BVX78" s="19"/>
      <c r="BVY78" s="19"/>
      <c r="BVZ78" s="19"/>
      <c r="BWA78" s="19"/>
      <c r="BWB78" s="19"/>
      <c r="BWC78" s="19"/>
      <c r="BWD78" s="19"/>
      <c r="BWE78" s="19"/>
      <c r="BWF78" s="19"/>
      <c r="BWG78" s="19"/>
      <c r="BWH78" s="19"/>
      <c r="BWI78" s="19"/>
      <c r="BWJ78" s="19"/>
      <c r="BWK78" s="19"/>
      <c r="BWL78" s="19"/>
      <c r="BWM78" s="19"/>
      <c r="BWN78" s="19"/>
      <c r="BWO78" s="19"/>
      <c r="BWP78" s="19"/>
      <c r="BWQ78" s="19"/>
      <c r="BWR78" s="19"/>
      <c r="BWS78" s="19"/>
      <c r="BWT78" s="19"/>
      <c r="BWU78" s="19"/>
      <c r="BWV78" s="19"/>
      <c r="BWW78" s="19"/>
      <c r="BWX78" s="19"/>
      <c r="BWY78" s="19"/>
      <c r="BWZ78" s="19"/>
      <c r="BXA78" s="19"/>
      <c r="BXB78" s="19"/>
      <c r="BXC78" s="19"/>
      <c r="BXD78" s="19"/>
      <c r="BXE78" s="19"/>
      <c r="BXF78" s="19"/>
      <c r="BXG78" s="19"/>
      <c r="BXH78" s="19"/>
      <c r="BXI78" s="19"/>
      <c r="BXJ78" s="19"/>
      <c r="BXK78" s="19"/>
      <c r="BXL78" s="19"/>
      <c r="BXM78" s="19"/>
      <c r="BXN78" s="19"/>
      <c r="BXO78" s="19"/>
      <c r="BXP78" s="19"/>
      <c r="BXQ78" s="19"/>
      <c r="BXR78" s="19"/>
      <c r="BXS78" s="19"/>
      <c r="BXT78" s="19"/>
      <c r="BXU78" s="19"/>
      <c r="BXV78" s="19"/>
      <c r="BXW78" s="19"/>
      <c r="BXX78" s="19"/>
      <c r="BXY78" s="19"/>
      <c r="BXZ78" s="19"/>
      <c r="BYA78" s="19"/>
      <c r="BYB78" s="19"/>
      <c r="BYC78" s="19"/>
      <c r="BYD78" s="19"/>
      <c r="BYE78" s="19"/>
      <c r="BYF78" s="19"/>
      <c r="BYG78" s="19"/>
      <c r="BYH78" s="19"/>
      <c r="BYI78" s="19"/>
      <c r="BYJ78" s="19"/>
      <c r="BYK78" s="19"/>
      <c r="BYL78" s="19"/>
      <c r="BYM78" s="19"/>
      <c r="BYN78" s="19"/>
      <c r="BYO78" s="19"/>
      <c r="BYP78" s="19"/>
      <c r="BYQ78" s="19"/>
      <c r="BYR78" s="19"/>
      <c r="BYS78" s="19"/>
      <c r="BYT78" s="19"/>
      <c r="BYU78" s="19"/>
      <c r="BYV78" s="19"/>
      <c r="BYW78" s="19"/>
      <c r="BYX78" s="19"/>
      <c r="BYY78" s="19"/>
      <c r="BYZ78" s="19"/>
      <c r="BZA78" s="19"/>
      <c r="BZB78" s="19"/>
      <c r="BZC78" s="19"/>
      <c r="BZD78" s="19"/>
      <c r="BZE78" s="19"/>
      <c r="BZF78" s="19"/>
      <c r="BZG78" s="19"/>
      <c r="BZH78" s="19"/>
      <c r="BZI78" s="19"/>
      <c r="BZJ78" s="19"/>
      <c r="BZK78" s="19"/>
      <c r="BZL78" s="19"/>
      <c r="BZM78" s="19"/>
      <c r="BZN78" s="19"/>
      <c r="BZO78" s="19"/>
      <c r="BZP78" s="19"/>
      <c r="BZQ78" s="19"/>
      <c r="BZR78" s="19"/>
      <c r="BZS78" s="19"/>
      <c r="BZT78" s="19"/>
      <c r="BZU78" s="19"/>
      <c r="BZV78" s="19"/>
      <c r="BZW78" s="19"/>
      <c r="BZX78" s="19"/>
      <c r="BZY78" s="19"/>
      <c r="BZZ78" s="19"/>
      <c r="CAA78" s="19"/>
      <c r="CAB78" s="19"/>
      <c r="CAC78" s="19"/>
      <c r="CAD78" s="19"/>
      <c r="CAE78" s="19"/>
      <c r="CAF78" s="19"/>
      <c r="CAG78" s="19"/>
      <c r="CAH78" s="19"/>
      <c r="CAI78" s="19"/>
      <c r="CAJ78" s="19"/>
      <c r="CAK78" s="19"/>
      <c r="CAL78" s="19"/>
      <c r="CAM78" s="19"/>
      <c r="CAN78" s="19"/>
      <c r="CAO78" s="19"/>
      <c r="CAP78" s="19"/>
      <c r="CAQ78" s="19"/>
      <c r="CAR78" s="19"/>
      <c r="CAS78" s="19"/>
      <c r="CAT78" s="19"/>
      <c r="CAU78" s="19"/>
      <c r="CAV78" s="19"/>
      <c r="CAW78" s="19"/>
      <c r="CAX78" s="19"/>
      <c r="CAY78" s="19"/>
      <c r="CAZ78" s="19"/>
      <c r="CBA78" s="19"/>
      <c r="CBB78" s="19"/>
      <c r="CBC78" s="19"/>
      <c r="CBD78" s="19"/>
      <c r="CBE78" s="19"/>
      <c r="CBF78" s="19"/>
      <c r="CBG78" s="19"/>
      <c r="CBH78" s="19"/>
      <c r="CBI78" s="19"/>
      <c r="CBJ78" s="19"/>
      <c r="CBK78" s="19"/>
      <c r="CBL78" s="19"/>
      <c r="CBM78" s="19"/>
      <c r="CBN78" s="19"/>
      <c r="CBO78" s="19"/>
      <c r="CBP78" s="19"/>
      <c r="CBQ78" s="19"/>
      <c r="CBR78" s="19"/>
      <c r="CBS78" s="19"/>
      <c r="CBT78" s="19"/>
      <c r="CBU78" s="19"/>
      <c r="CBV78" s="19"/>
      <c r="CBW78" s="19"/>
      <c r="CBX78" s="19"/>
      <c r="CBY78" s="19"/>
      <c r="CBZ78" s="19"/>
      <c r="CCA78" s="19"/>
      <c r="CCB78" s="19"/>
      <c r="CCC78" s="19"/>
      <c r="CCD78" s="19"/>
      <c r="CCE78" s="19"/>
      <c r="CCF78" s="19"/>
      <c r="CCG78" s="19"/>
      <c r="CCH78" s="19"/>
      <c r="CCI78" s="19"/>
      <c r="CCJ78" s="19"/>
      <c r="CCK78" s="19"/>
      <c r="CCL78" s="19"/>
      <c r="CCM78" s="19"/>
      <c r="CCN78" s="19"/>
      <c r="CCO78" s="19"/>
      <c r="CCP78" s="19"/>
      <c r="CCQ78" s="19"/>
      <c r="CCR78" s="19"/>
      <c r="CCS78" s="19"/>
      <c r="CCT78" s="19"/>
      <c r="CCU78" s="19"/>
      <c r="CCV78" s="19"/>
      <c r="CCW78" s="19"/>
      <c r="CCX78" s="19"/>
      <c r="CCY78" s="19"/>
      <c r="CCZ78" s="19"/>
      <c r="CDA78" s="19"/>
      <c r="CDB78" s="19"/>
      <c r="CDC78" s="19"/>
      <c r="CDD78" s="19"/>
      <c r="CDE78" s="19"/>
      <c r="CDF78" s="19"/>
      <c r="CDG78" s="19"/>
      <c r="CDH78" s="19"/>
      <c r="CDI78" s="19"/>
      <c r="CDJ78" s="19"/>
      <c r="CDK78" s="19"/>
      <c r="CDL78" s="19"/>
      <c r="CDM78" s="19"/>
      <c r="CDN78" s="19"/>
      <c r="CDO78" s="19"/>
      <c r="CDP78" s="19"/>
      <c r="CDQ78" s="19"/>
      <c r="CDR78" s="19"/>
      <c r="CDS78" s="19"/>
      <c r="CDT78" s="19"/>
      <c r="CDU78" s="19"/>
      <c r="CDV78" s="19"/>
      <c r="CDW78" s="19"/>
      <c r="CDX78" s="19"/>
      <c r="CDY78" s="19"/>
      <c r="CDZ78" s="19"/>
      <c r="CEA78" s="19"/>
      <c r="CEB78" s="19"/>
      <c r="CEC78" s="19"/>
      <c r="CED78" s="19"/>
      <c r="CEE78" s="19"/>
      <c r="CEF78" s="19"/>
      <c r="CEG78" s="19"/>
      <c r="CEH78" s="19"/>
      <c r="CEI78" s="19"/>
      <c r="CEJ78" s="19"/>
      <c r="CEK78" s="19"/>
      <c r="CEL78" s="19"/>
      <c r="CEM78" s="19"/>
      <c r="CEN78" s="19"/>
      <c r="CEO78" s="19"/>
      <c r="CEP78" s="19"/>
      <c r="CEQ78" s="19"/>
      <c r="CER78" s="19"/>
      <c r="CES78" s="19"/>
      <c r="CET78" s="19"/>
      <c r="CEU78" s="19"/>
      <c r="CEV78" s="19"/>
      <c r="CEW78" s="19"/>
      <c r="CEX78" s="19"/>
      <c r="CEY78" s="19"/>
      <c r="CEZ78" s="19"/>
      <c r="CFA78" s="19"/>
      <c r="CFB78" s="19"/>
      <c r="CFC78" s="19"/>
      <c r="CFD78" s="19"/>
      <c r="CFE78" s="19"/>
      <c r="CFF78" s="19"/>
      <c r="CFG78" s="19"/>
      <c r="CFH78" s="19"/>
      <c r="CFI78" s="19"/>
      <c r="CFJ78" s="19"/>
      <c r="CFK78" s="19"/>
      <c r="CFL78" s="19"/>
      <c r="CFM78" s="19"/>
      <c r="CFN78" s="19"/>
      <c r="CFO78" s="19"/>
      <c r="CFP78" s="19"/>
      <c r="CFQ78" s="19"/>
      <c r="CFR78" s="19"/>
      <c r="CFS78" s="19"/>
      <c r="CFT78" s="19"/>
      <c r="CFU78" s="19"/>
      <c r="CFV78" s="19"/>
      <c r="CFW78" s="19"/>
      <c r="CFX78" s="19"/>
      <c r="CFY78" s="19"/>
      <c r="CFZ78" s="19"/>
      <c r="CGA78" s="19"/>
      <c r="CGB78" s="19"/>
      <c r="CGC78" s="19"/>
      <c r="CGD78" s="19"/>
      <c r="CGE78" s="19"/>
      <c r="CGF78" s="19"/>
      <c r="CGG78" s="19"/>
      <c r="CGH78" s="19"/>
      <c r="CGI78" s="19"/>
      <c r="CGJ78" s="19"/>
      <c r="CGK78" s="19"/>
      <c r="CGL78" s="19"/>
      <c r="CGM78" s="19"/>
      <c r="CGN78" s="19"/>
      <c r="CGO78" s="19"/>
      <c r="CGP78" s="19"/>
      <c r="CGQ78" s="19"/>
      <c r="CGR78" s="19"/>
      <c r="CGS78" s="19"/>
      <c r="CGT78" s="19"/>
      <c r="CGU78" s="19"/>
      <c r="CGV78" s="19"/>
      <c r="CGW78" s="19"/>
      <c r="CGX78" s="19"/>
      <c r="CGY78" s="19"/>
      <c r="CGZ78" s="19"/>
      <c r="CHA78" s="19"/>
      <c r="CHB78" s="19"/>
      <c r="CHC78" s="19"/>
      <c r="CHD78" s="19"/>
      <c r="CHE78" s="19"/>
      <c r="CHF78" s="19"/>
      <c r="CHG78" s="19"/>
      <c r="CHH78" s="19"/>
      <c r="CHI78" s="19"/>
      <c r="CHJ78" s="19"/>
      <c r="CHK78" s="19"/>
      <c r="CHL78" s="19"/>
      <c r="CHM78" s="19"/>
      <c r="CHN78" s="19"/>
      <c r="CHO78" s="19"/>
      <c r="CHP78" s="19"/>
      <c r="CHQ78" s="19"/>
      <c r="CHR78" s="19"/>
      <c r="CHS78" s="19"/>
      <c r="CHT78" s="19"/>
      <c r="CHU78" s="19"/>
      <c r="CHV78" s="19"/>
      <c r="CHW78" s="19"/>
      <c r="CHX78" s="19"/>
      <c r="CHY78" s="19"/>
      <c r="CHZ78" s="19"/>
      <c r="CIA78" s="19"/>
      <c r="CIB78" s="19"/>
      <c r="CIC78" s="19"/>
      <c r="CID78" s="19"/>
      <c r="CIE78" s="19"/>
      <c r="CIF78" s="19"/>
      <c r="CIG78" s="19"/>
      <c r="CIH78" s="19"/>
      <c r="CII78" s="19"/>
      <c r="CIJ78" s="19"/>
      <c r="CIK78" s="19"/>
      <c r="CIL78" s="19"/>
      <c r="CIM78" s="19"/>
      <c r="CIN78" s="19"/>
      <c r="CIO78" s="19"/>
      <c r="CIP78" s="19"/>
      <c r="CIQ78" s="19"/>
      <c r="CIR78" s="19"/>
      <c r="CIS78" s="19"/>
      <c r="CIT78" s="19"/>
      <c r="CIU78" s="19"/>
      <c r="CIV78" s="19"/>
      <c r="CIW78" s="19"/>
      <c r="CIX78" s="19"/>
      <c r="CIY78" s="19"/>
      <c r="CIZ78" s="19"/>
      <c r="CJA78" s="19"/>
      <c r="CJB78" s="19"/>
      <c r="CJC78" s="19"/>
      <c r="CJD78" s="19"/>
      <c r="CJE78" s="19"/>
      <c r="CJF78" s="19"/>
      <c r="CJG78" s="19"/>
      <c r="CJH78" s="19"/>
      <c r="CJI78" s="19"/>
      <c r="CJJ78" s="19"/>
      <c r="CJK78" s="19"/>
      <c r="CJL78" s="19"/>
      <c r="CJM78" s="19"/>
      <c r="CJN78" s="19"/>
      <c r="CJO78" s="19"/>
      <c r="CJP78" s="19"/>
      <c r="CJQ78" s="19"/>
      <c r="CJR78" s="19"/>
      <c r="CJS78" s="19"/>
      <c r="CJT78" s="19"/>
      <c r="CJU78" s="19"/>
      <c r="CJV78" s="19"/>
      <c r="CJW78" s="19"/>
      <c r="CJX78" s="19"/>
      <c r="CJY78" s="19"/>
      <c r="CJZ78" s="19"/>
      <c r="CKA78" s="19"/>
      <c r="CKB78" s="19"/>
      <c r="CKC78" s="19"/>
      <c r="CKD78" s="19"/>
      <c r="CKE78" s="19"/>
      <c r="CKF78" s="19"/>
      <c r="CKG78" s="19"/>
      <c r="CKH78" s="19"/>
      <c r="CKI78" s="19"/>
      <c r="CKJ78" s="19"/>
      <c r="CKK78" s="19"/>
      <c r="CKL78" s="19"/>
      <c r="CKM78" s="19"/>
      <c r="CKN78" s="19"/>
      <c r="CKO78" s="19"/>
      <c r="CKP78" s="19"/>
      <c r="CKQ78" s="19"/>
      <c r="CKR78" s="19"/>
      <c r="CKS78" s="19"/>
      <c r="CKT78" s="19"/>
      <c r="CKU78" s="19"/>
      <c r="CKV78" s="19"/>
      <c r="CKW78" s="19"/>
      <c r="CKX78" s="19"/>
      <c r="CKY78" s="19"/>
      <c r="CKZ78" s="19"/>
      <c r="CLA78" s="19"/>
      <c r="CLB78" s="19"/>
      <c r="CLC78" s="19"/>
      <c r="CLD78" s="19"/>
      <c r="CLE78" s="19"/>
      <c r="CLF78" s="19"/>
      <c r="CLG78" s="19"/>
      <c r="CLH78" s="19"/>
      <c r="CLI78" s="19"/>
      <c r="CLJ78" s="19"/>
      <c r="CLK78" s="19"/>
      <c r="CLL78" s="19"/>
      <c r="CLM78" s="19"/>
      <c r="CLN78" s="19"/>
      <c r="CLO78" s="19"/>
      <c r="CLP78" s="19"/>
      <c r="CLQ78" s="19"/>
      <c r="CLR78" s="19"/>
      <c r="CLS78" s="19"/>
      <c r="CLT78" s="19"/>
      <c r="CLU78" s="19"/>
      <c r="CLV78" s="19"/>
      <c r="CLW78" s="19"/>
      <c r="CLX78" s="19"/>
      <c r="CLY78" s="19"/>
      <c r="CLZ78" s="19"/>
      <c r="CMA78" s="19"/>
      <c r="CMB78" s="19"/>
      <c r="CMC78" s="19"/>
      <c r="CMD78" s="19"/>
      <c r="CME78" s="19"/>
      <c r="CMF78" s="19"/>
      <c r="CMG78" s="19"/>
      <c r="CMH78" s="19"/>
      <c r="CMI78" s="19"/>
      <c r="CMJ78" s="19"/>
      <c r="CMK78" s="19"/>
      <c r="CML78" s="19"/>
      <c r="CMM78" s="19"/>
      <c r="CMN78" s="19"/>
      <c r="CMO78" s="19"/>
      <c r="CMP78" s="19"/>
      <c r="CMQ78" s="19"/>
      <c r="CMR78" s="19"/>
      <c r="CMS78" s="19"/>
      <c r="CMT78" s="19"/>
      <c r="CMU78" s="19"/>
      <c r="CMV78" s="19"/>
      <c r="CMW78" s="19"/>
      <c r="CMX78" s="19"/>
      <c r="CMY78" s="19"/>
      <c r="CMZ78" s="19"/>
      <c r="CNA78" s="19"/>
      <c r="CNB78" s="19"/>
      <c r="CNC78" s="19"/>
      <c r="CND78" s="19"/>
      <c r="CNE78" s="19"/>
      <c r="CNF78" s="19"/>
      <c r="CNG78" s="19"/>
      <c r="CNH78" s="19"/>
      <c r="CNI78" s="19"/>
      <c r="CNJ78" s="19"/>
      <c r="CNK78" s="19"/>
      <c r="CNL78" s="19"/>
      <c r="CNM78" s="19"/>
      <c r="CNN78" s="19"/>
      <c r="CNO78" s="19"/>
      <c r="CNP78" s="19"/>
      <c r="CNQ78" s="19"/>
      <c r="CNR78" s="19"/>
      <c r="CNS78" s="19"/>
      <c r="CNT78" s="19"/>
      <c r="CNU78" s="19"/>
      <c r="CNV78" s="19"/>
      <c r="CNW78" s="19"/>
      <c r="CNX78" s="19"/>
      <c r="CNY78" s="19"/>
      <c r="CNZ78" s="19"/>
      <c r="COA78" s="19"/>
      <c r="COB78" s="19"/>
      <c r="COC78" s="19"/>
      <c r="COD78" s="19"/>
      <c r="COE78" s="19"/>
      <c r="COF78" s="19"/>
      <c r="COG78" s="19"/>
      <c r="COH78" s="19"/>
      <c r="COI78" s="19"/>
      <c r="COJ78" s="19"/>
      <c r="COK78" s="19"/>
      <c r="COL78" s="19"/>
      <c r="COM78" s="19"/>
      <c r="CON78" s="19"/>
      <c r="COO78" s="19"/>
      <c r="COP78" s="19"/>
      <c r="COQ78" s="19"/>
      <c r="COR78" s="19"/>
      <c r="COS78" s="19"/>
      <c r="COT78" s="19"/>
      <c r="COU78" s="19"/>
      <c r="COV78" s="19"/>
      <c r="COW78" s="19"/>
      <c r="COX78" s="19"/>
      <c r="COY78" s="19"/>
      <c r="COZ78" s="19"/>
      <c r="CPA78" s="19"/>
      <c r="CPB78" s="19"/>
      <c r="CPC78" s="19"/>
      <c r="CPD78" s="19"/>
      <c r="CPE78" s="19"/>
      <c r="CPF78" s="19"/>
      <c r="CPG78" s="19"/>
      <c r="CPH78" s="19"/>
      <c r="CPI78" s="19"/>
      <c r="CPJ78" s="19"/>
      <c r="CPK78" s="19"/>
      <c r="CPL78" s="19"/>
      <c r="CPM78" s="19"/>
      <c r="CPN78" s="19"/>
      <c r="CPO78" s="19"/>
      <c r="CPP78" s="19"/>
      <c r="CPQ78" s="19"/>
      <c r="CPR78" s="19"/>
      <c r="CPS78" s="19"/>
      <c r="CPT78" s="19"/>
      <c r="CPU78" s="19"/>
      <c r="CPV78" s="19"/>
      <c r="CPW78" s="19"/>
      <c r="CPX78" s="19"/>
      <c r="CPY78" s="19"/>
      <c r="CPZ78" s="19"/>
      <c r="CQA78" s="19"/>
      <c r="CQB78" s="19"/>
      <c r="CQC78" s="19"/>
      <c r="CQD78" s="19"/>
      <c r="CQE78" s="19"/>
      <c r="CQF78" s="19"/>
      <c r="CQG78" s="19"/>
      <c r="CQH78" s="19"/>
      <c r="CQI78" s="19"/>
      <c r="CQJ78" s="19"/>
      <c r="CQK78" s="19"/>
      <c r="CQL78" s="19"/>
      <c r="CQM78" s="19"/>
      <c r="CQN78" s="19"/>
      <c r="CQO78" s="19"/>
      <c r="CQP78" s="19"/>
      <c r="CQQ78" s="19"/>
      <c r="CQR78" s="19"/>
      <c r="CQS78" s="19"/>
      <c r="CQT78" s="19"/>
      <c r="CQU78" s="19"/>
      <c r="CQV78" s="19"/>
      <c r="CQW78" s="19"/>
      <c r="CQX78" s="19"/>
      <c r="CQY78" s="19"/>
      <c r="CQZ78" s="19"/>
      <c r="CRA78" s="19"/>
      <c r="CRB78" s="19"/>
      <c r="CRC78" s="19"/>
      <c r="CRD78" s="19"/>
      <c r="CRE78" s="19"/>
      <c r="CRF78" s="19"/>
      <c r="CRG78" s="19"/>
      <c r="CRH78" s="19"/>
      <c r="CRI78" s="19"/>
      <c r="CRJ78" s="19"/>
      <c r="CRK78" s="19"/>
      <c r="CRL78" s="19"/>
      <c r="CRM78" s="19"/>
      <c r="CRN78" s="19"/>
      <c r="CRO78" s="19"/>
      <c r="CRP78" s="19"/>
      <c r="CRQ78" s="19"/>
      <c r="CRR78" s="19"/>
      <c r="CRS78" s="19"/>
      <c r="CRT78" s="19"/>
      <c r="CRU78" s="19"/>
      <c r="CRV78" s="19"/>
      <c r="CRW78" s="19"/>
      <c r="CRX78" s="19"/>
      <c r="CRY78" s="19"/>
      <c r="CRZ78" s="19"/>
      <c r="CSA78" s="19"/>
      <c r="CSB78" s="19"/>
      <c r="CSC78" s="19"/>
      <c r="CSD78" s="19"/>
      <c r="CSE78" s="19"/>
      <c r="CSF78" s="19"/>
      <c r="CSG78" s="19"/>
      <c r="CSH78" s="19"/>
      <c r="CSI78" s="19"/>
      <c r="CSJ78" s="19"/>
      <c r="CSK78" s="19"/>
      <c r="CSL78" s="19"/>
      <c r="CSM78" s="19"/>
      <c r="CSN78" s="19"/>
      <c r="CSO78" s="19"/>
      <c r="CSP78" s="19"/>
      <c r="CSQ78" s="19"/>
      <c r="CSR78" s="19"/>
      <c r="CSS78" s="19"/>
      <c r="CST78" s="19"/>
      <c r="CSU78" s="19"/>
      <c r="CSV78" s="19"/>
      <c r="CSW78" s="19"/>
      <c r="CSX78" s="19"/>
      <c r="CSY78" s="19"/>
      <c r="CSZ78" s="19"/>
      <c r="CTA78" s="19"/>
      <c r="CTB78" s="19"/>
      <c r="CTC78" s="19"/>
      <c r="CTD78" s="19"/>
      <c r="CTE78" s="19"/>
      <c r="CTF78" s="19"/>
      <c r="CTG78" s="19"/>
      <c r="CTH78" s="19"/>
      <c r="CTI78" s="19"/>
      <c r="CTJ78" s="19"/>
      <c r="CTK78" s="19"/>
      <c r="CTL78" s="19"/>
      <c r="CTM78" s="19"/>
      <c r="CTN78" s="19"/>
      <c r="CTO78" s="19"/>
      <c r="CTP78" s="19"/>
      <c r="CTQ78" s="19"/>
      <c r="CTR78" s="19"/>
      <c r="CTS78" s="19"/>
      <c r="CTT78" s="19"/>
      <c r="CTU78" s="19"/>
      <c r="CTV78" s="19"/>
      <c r="CTW78" s="19"/>
      <c r="CTX78" s="19"/>
      <c r="CTY78" s="19"/>
      <c r="CTZ78" s="19"/>
      <c r="CUA78" s="19"/>
      <c r="CUB78" s="19"/>
      <c r="CUC78" s="19"/>
      <c r="CUD78" s="19"/>
      <c r="CUE78" s="19"/>
      <c r="CUF78" s="19"/>
      <c r="CUG78" s="19"/>
      <c r="CUH78" s="19"/>
      <c r="CUI78" s="19"/>
      <c r="CUJ78" s="19"/>
      <c r="CUK78" s="19"/>
      <c r="CUL78" s="19"/>
      <c r="CUM78" s="19"/>
      <c r="CUN78" s="19"/>
      <c r="CUO78" s="19"/>
      <c r="CUP78" s="19"/>
      <c r="CUQ78" s="19"/>
      <c r="CUR78" s="19"/>
      <c r="CUS78" s="19"/>
      <c r="CUT78" s="19"/>
      <c r="CUU78" s="19"/>
      <c r="CUV78" s="19"/>
      <c r="CUW78" s="19"/>
      <c r="CUX78" s="19"/>
      <c r="CUY78" s="19"/>
      <c r="CUZ78" s="19"/>
      <c r="CVA78" s="19"/>
      <c r="CVB78" s="19"/>
      <c r="CVC78" s="19"/>
      <c r="CVD78" s="19"/>
      <c r="CVE78" s="19"/>
      <c r="CVF78" s="19"/>
      <c r="CVG78" s="19"/>
      <c r="CVH78" s="19"/>
      <c r="CVI78" s="19"/>
      <c r="CVJ78" s="19"/>
      <c r="CVK78" s="19"/>
      <c r="CVL78" s="19"/>
      <c r="CVM78" s="19"/>
      <c r="CVN78" s="19"/>
      <c r="CVO78" s="19"/>
      <c r="CVP78" s="19"/>
      <c r="CVQ78" s="19"/>
      <c r="CVR78" s="19"/>
      <c r="CVS78" s="19"/>
      <c r="CVT78" s="19"/>
      <c r="CVU78" s="19"/>
      <c r="CVV78" s="19"/>
      <c r="CVW78" s="19"/>
      <c r="CVX78" s="19"/>
      <c r="CVY78" s="19"/>
      <c r="CVZ78" s="19"/>
      <c r="CWA78" s="19"/>
      <c r="CWB78" s="19"/>
      <c r="CWC78" s="19"/>
      <c r="CWD78" s="19"/>
      <c r="CWE78" s="19"/>
      <c r="CWF78" s="19"/>
      <c r="CWG78" s="19"/>
      <c r="CWH78" s="19"/>
      <c r="CWI78" s="19"/>
      <c r="CWJ78" s="19"/>
      <c r="CWK78" s="19"/>
      <c r="CWL78" s="19"/>
      <c r="CWM78" s="19"/>
      <c r="CWN78" s="19"/>
      <c r="CWO78" s="19"/>
      <c r="CWP78" s="19"/>
      <c r="CWQ78" s="19"/>
      <c r="CWR78" s="19"/>
      <c r="CWS78" s="19"/>
      <c r="CWT78" s="19"/>
      <c r="CWU78" s="19"/>
      <c r="CWV78" s="19"/>
      <c r="CWW78" s="19"/>
      <c r="CWX78" s="19"/>
      <c r="CWY78" s="19"/>
      <c r="CWZ78" s="19"/>
      <c r="CXA78" s="19"/>
      <c r="CXB78" s="19"/>
      <c r="CXC78" s="19"/>
      <c r="CXD78" s="19"/>
      <c r="CXE78" s="19"/>
      <c r="CXF78" s="19"/>
      <c r="CXG78" s="19"/>
      <c r="CXH78" s="19"/>
      <c r="CXI78" s="19"/>
      <c r="CXJ78" s="19"/>
      <c r="CXK78" s="19"/>
      <c r="CXL78" s="19"/>
      <c r="CXM78" s="19"/>
      <c r="CXN78" s="19"/>
      <c r="CXO78" s="19"/>
      <c r="CXP78" s="19"/>
      <c r="CXQ78" s="19"/>
      <c r="CXR78" s="19"/>
      <c r="CXS78" s="19"/>
      <c r="CXT78" s="19"/>
      <c r="CXU78" s="19"/>
      <c r="CXV78" s="19"/>
      <c r="CXW78" s="19"/>
      <c r="CXX78" s="19"/>
      <c r="CXY78" s="19"/>
      <c r="CXZ78" s="19"/>
      <c r="CYA78" s="19"/>
      <c r="CYB78" s="19"/>
      <c r="CYC78" s="19"/>
      <c r="CYD78" s="19"/>
      <c r="CYE78" s="19"/>
      <c r="CYF78" s="19"/>
      <c r="CYG78" s="19"/>
      <c r="CYH78" s="19"/>
      <c r="CYI78" s="19"/>
      <c r="CYJ78" s="19"/>
      <c r="CYK78" s="19"/>
      <c r="CYL78" s="19"/>
      <c r="CYM78" s="19"/>
      <c r="CYN78" s="19"/>
      <c r="CYO78" s="19"/>
      <c r="CYP78" s="19"/>
      <c r="CYQ78" s="19"/>
      <c r="CYR78" s="19"/>
      <c r="CYS78" s="19"/>
      <c r="CYT78" s="19"/>
      <c r="CYU78" s="19"/>
      <c r="CYV78" s="19"/>
      <c r="CYW78" s="19"/>
      <c r="CYX78" s="19"/>
      <c r="CYY78" s="19"/>
      <c r="CYZ78" s="19"/>
      <c r="CZA78" s="19"/>
      <c r="CZB78" s="19"/>
      <c r="CZC78" s="19"/>
      <c r="CZD78" s="19"/>
      <c r="CZE78" s="19"/>
      <c r="CZF78" s="19"/>
      <c r="CZG78" s="19"/>
      <c r="CZH78" s="19"/>
      <c r="CZI78" s="19"/>
      <c r="CZJ78" s="19"/>
      <c r="CZK78" s="19"/>
      <c r="CZL78" s="19"/>
      <c r="CZM78" s="19"/>
      <c r="CZN78" s="19"/>
      <c r="CZO78" s="19"/>
      <c r="CZP78" s="19"/>
      <c r="CZQ78" s="19"/>
      <c r="CZR78" s="19"/>
      <c r="CZS78" s="19"/>
      <c r="CZT78" s="19"/>
      <c r="CZU78" s="19"/>
      <c r="CZV78" s="19"/>
      <c r="CZW78" s="19"/>
      <c r="CZX78" s="19"/>
      <c r="CZY78" s="19"/>
      <c r="CZZ78" s="19"/>
      <c r="DAA78" s="19"/>
      <c r="DAB78" s="19"/>
      <c r="DAC78" s="19"/>
      <c r="DAD78" s="19"/>
      <c r="DAE78" s="19"/>
      <c r="DAF78" s="19"/>
      <c r="DAG78" s="19"/>
      <c r="DAH78" s="19"/>
      <c r="DAI78" s="19"/>
      <c r="DAJ78" s="19"/>
      <c r="DAK78" s="19"/>
      <c r="DAL78" s="19"/>
      <c r="DAM78" s="19"/>
      <c r="DAN78" s="19"/>
      <c r="DAO78" s="19"/>
      <c r="DAP78" s="19"/>
      <c r="DAQ78" s="19"/>
      <c r="DAR78" s="19"/>
      <c r="DAS78" s="19"/>
      <c r="DAT78" s="19"/>
      <c r="DAU78" s="19"/>
      <c r="DAV78" s="19"/>
      <c r="DAW78" s="19"/>
      <c r="DAX78" s="19"/>
      <c r="DAY78" s="19"/>
      <c r="DAZ78" s="19"/>
      <c r="DBA78" s="19"/>
      <c r="DBB78" s="19"/>
      <c r="DBC78" s="19"/>
      <c r="DBD78" s="19"/>
      <c r="DBE78" s="19"/>
      <c r="DBF78" s="19"/>
      <c r="DBG78" s="19"/>
      <c r="DBH78" s="19"/>
      <c r="DBI78" s="19"/>
      <c r="DBJ78" s="19"/>
      <c r="DBK78" s="19"/>
      <c r="DBL78" s="19"/>
      <c r="DBM78" s="19"/>
      <c r="DBN78" s="19"/>
      <c r="DBO78" s="19"/>
      <c r="DBP78" s="19"/>
      <c r="DBQ78" s="19"/>
      <c r="DBR78" s="19"/>
      <c r="DBS78" s="19"/>
      <c r="DBT78" s="19"/>
      <c r="DBU78" s="19"/>
      <c r="DBV78" s="19"/>
      <c r="DBW78" s="19"/>
      <c r="DBX78" s="19"/>
      <c r="DBY78" s="19"/>
      <c r="DBZ78" s="19"/>
      <c r="DCA78" s="19"/>
      <c r="DCB78" s="19"/>
      <c r="DCC78" s="19"/>
      <c r="DCD78" s="19"/>
      <c r="DCE78" s="19"/>
      <c r="DCF78" s="19"/>
      <c r="DCG78" s="19"/>
      <c r="DCH78" s="19"/>
      <c r="DCI78" s="19"/>
      <c r="DCJ78" s="19"/>
      <c r="DCK78" s="19"/>
      <c r="DCL78" s="19"/>
      <c r="DCM78" s="19"/>
      <c r="DCN78" s="19"/>
      <c r="DCO78" s="19"/>
      <c r="DCP78" s="19"/>
      <c r="DCQ78" s="19"/>
      <c r="DCR78" s="19"/>
      <c r="DCS78" s="19"/>
      <c r="DCT78" s="19"/>
      <c r="DCU78" s="19"/>
      <c r="DCV78" s="19"/>
      <c r="DCW78" s="19"/>
      <c r="DCX78" s="19"/>
      <c r="DCY78" s="19"/>
      <c r="DCZ78" s="19"/>
      <c r="DDA78" s="19"/>
      <c r="DDB78" s="19"/>
      <c r="DDC78" s="19"/>
      <c r="DDD78" s="19"/>
      <c r="DDE78" s="19"/>
      <c r="DDF78" s="19"/>
      <c r="DDG78" s="19"/>
      <c r="DDH78" s="19"/>
      <c r="DDI78" s="19"/>
      <c r="DDJ78" s="19"/>
      <c r="DDK78" s="19"/>
      <c r="DDL78" s="19"/>
      <c r="DDM78" s="19"/>
      <c r="DDN78" s="19"/>
      <c r="DDO78" s="19"/>
      <c r="DDP78" s="19"/>
      <c r="DDQ78" s="19"/>
      <c r="DDR78" s="19"/>
      <c r="DDS78" s="19"/>
      <c r="DDT78" s="19"/>
      <c r="DDU78" s="19"/>
      <c r="DDV78" s="19"/>
      <c r="DDW78" s="19"/>
      <c r="DDX78" s="19"/>
      <c r="DDY78" s="19"/>
      <c r="DDZ78" s="19"/>
      <c r="DEA78" s="19"/>
      <c r="DEB78" s="19"/>
      <c r="DEC78" s="19"/>
      <c r="DED78" s="19"/>
      <c r="DEE78" s="19"/>
      <c r="DEF78" s="19"/>
      <c r="DEG78" s="19"/>
      <c r="DEH78" s="19"/>
      <c r="DEI78" s="19"/>
      <c r="DEJ78" s="19"/>
      <c r="DEK78" s="19"/>
      <c r="DEL78" s="19"/>
      <c r="DEM78" s="19"/>
      <c r="DEN78" s="19"/>
      <c r="DEO78" s="19"/>
      <c r="DEP78" s="19"/>
      <c r="DEQ78" s="19"/>
      <c r="DER78" s="19"/>
      <c r="DES78" s="19"/>
      <c r="DET78" s="19"/>
      <c r="DEU78" s="19"/>
      <c r="DEV78" s="19"/>
      <c r="DEW78" s="19"/>
      <c r="DEX78" s="19"/>
      <c r="DEY78" s="19"/>
      <c r="DEZ78" s="19"/>
      <c r="DFA78" s="19"/>
      <c r="DFB78" s="19"/>
      <c r="DFC78" s="19"/>
      <c r="DFD78" s="19"/>
      <c r="DFE78" s="19"/>
      <c r="DFF78" s="19"/>
      <c r="DFG78" s="19"/>
      <c r="DFH78" s="19"/>
      <c r="DFI78" s="19"/>
      <c r="DFJ78" s="19"/>
      <c r="DFK78" s="19"/>
      <c r="DFL78" s="19"/>
      <c r="DFM78" s="19"/>
      <c r="DFN78" s="19"/>
      <c r="DFO78" s="19"/>
      <c r="DFP78" s="19"/>
      <c r="DFQ78" s="19"/>
      <c r="DFR78" s="19"/>
      <c r="DFS78" s="19"/>
      <c r="DFT78" s="19"/>
      <c r="DFU78" s="19"/>
      <c r="DFV78" s="19"/>
      <c r="DFW78" s="19"/>
      <c r="DFX78" s="19"/>
      <c r="DFY78" s="19"/>
      <c r="DFZ78" s="19"/>
      <c r="DGA78" s="19"/>
      <c r="DGB78" s="19"/>
      <c r="DGC78" s="19"/>
      <c r="DGD78" s="19"/>
      <c r="DGE78" s="19"/>
      <c r="DGF78" s="19"/>
      <c r="DGG78" s="19"/>
      <c r="DGH78" s="19"/>
      <c r="DGI78" s="19"/>
      <c r="DGJ78" s="19"/>
      <c r="DGK78" s="19"/>
      <c r="DGL78" s="19"/>
      <c r="DGM78" s="19"/>
      <c r="DGN78" s="19"/>
      <c r="DGO78" s="19"/>
      <c r="DGP78" s="19"/>
      <c r="DGQ78" s="19"/>
      <c r="DGR78" s="19"/>
      <c r="DGS78" s="19"/>
      <c r="DGT78" s="19"/>
      <c r="DGU78" s="19"/>
      <c r="DGV78" s="19"/>
      <c r="DGW78" s="19"/>
      <c r="DGX78" s="19"/>
      <c r="DGY78" s="19"/>
      <c r="DGZ78" s="19"/>
      <c r="DHA78" s="19"/>
      <c r="DHB78" s="19"/>
      <c r="DHC78" s="19"/>
      <c r="DHD78" s="19"/>
      <c r="DHE78" s="19"/>
      <c r="DHF78" s="19"/>
      <c r="DHG78" s="19"/>
      <c r="DHH78" s="19"/>
      <c r="DHI78" s="19"/>
      <c r="DHJ78" s="19"/>
      <c r="DHK78" s="19"/>
      <c r="DHL78" s="19"/>
      <c r="DHM78" s="19"/>
      <c r="DHN78" s="19"/>
      <c r="DHO78" s="19"/>
      <c r="DHP78" s="19"/>
      <c r="DHQ78" s="19"/>
      <c r="DHR78" s="19"/>
      <c r="DHS78" s="19"/>
      <c r="DHT78" s="19"/>
      <c r="DHU78" s="19"/>
      <c r="DHV78" s="19"/>
      <c r="DHW78" s="19"/>
      <c r="DHX78" s="19"/>
      <c r="DHY78" s="19"/>
      <c r="DHZ78" s="19"/>
      <c r="DIA78" s="19"/>
      <c r="DIB78" s="19"/>
      <c r="DIC78" s="19"/>
      <c r="DID78" s="19"/>
      <c r="DIE78" s="19"/>
      <c r="DIF78" s="19"/>
      <c r="DIG78" s="19"/>
      <c r="DIH78" s="19"/>
      <c r="DII78" s="19"/>
      <c r="DIJ78" s="19"/>
      <c r="DIK78" s="19"/>
      <c r="DIL78" s="19"/>
      <c r="DIM78" s="19"/>
      <c r="DIN78" s="19"/>
      <c r="DIO78" s="19"/>
      <c r="DIP78" s="19"/>
      <c r="DIQ78" s="19"/>
      <c r="DIR78" s="19"/>
      <c r="DIS78" s="19"/>
      <c r="DIT78" s="19"/>
      <c r="DIU78" s="19"/>
      <c r="DIV78" s="19"/>
      <c r="DIW78" s="19"/>
      <c r="DIX78" s="19"/>
      <c r="DIY78" s="19"/>
      <c r="DIZ78" s="19"/>
      <c r="DJA78" s="19"/>
      <c r="DJB78" s="19"/>
      <c r="DJC78" s="19"/>
      <c r="DJD78" s="19"/>
      <c r="DJE78" s="19"/>
      <c r="DJF78" s="19"/>
      <c r="DJG78" s="19"/>
      <c r="DJH78" s="19"/>
      <c r="DJI78" s="19"/>
      <c r="DJJ78" s="19"/>
      <c r="DJK78" s="19"/>
      <c r="DJL78" s="19"/>
      <c r="DJM78" s="19"/>
      <c r="DJN78" s="19"/>
      <c r="DJO78" s="19"/>
      <c r="DJP78" s="19"/>
      <c r="DJQ78" s="19"/>
      <c r="DJR78" s="19"/>
      <c r="DJS78" s="19"/>
      <c r="DJT78" s="19"/>
      <c r="DJU78" s="19"/>
      <c r="DJV78" s="19"/>
      <c r="DJW78" s="19"/>
      <c r="DJX78" s="19"/>
      <c r="DJY78" s="19"/>
      <c r="DJZ78" s="19"/>
      <c r="DKA78" s="19"/>
      <c r="DKB78" s="19"/>
      <c r="DKC78" s="19"/>
      <c r="DKD78" s="19"/>
      <c r="DKE78" s="19"/>
      <c r="DKF78" s="19"/>
      <c r="DKG78" s="19"/>
      <c r="DKH78" s="19"/>
      <c r="DKI78" s="19"/>
      <c r="DKJ78" s="19"/>
      <c r="DKK78" s="19"/>
      <c r="DKL78" s="19"/>
      <c r="DKM78" s="19"/>
      <c r="DKN78" s="19"/>
      <c r="DKO78" s="19"/>
      <c r="DKP78" s="19"/>
      <c r="DKQ78" s="19"/>
      <c r="DKR78" s="19"/>
      <c r="DKS78" s="19"/>
      <c r="DKT78" s="19"/>
      <c r="DKU78" s="19"/>
      <c r="DKV78" s="19"/>
      <c r="DKW78" s="19"/>
      <c r="DKX78" s="19"/>
      <c r="DKY78" s="19"/>
      <c r="DKZ78" s="19"/>
      <c r="DLA78" s="19"/>
      <c r="DLB78" s="19"/>
      <c r="DLC78" s="19"/>
      <c r="DLD78" s="19"/>
      <c r="DLE78" s="19"/>
      <c r="DLF78" s="19"/>
      <c r="DLG78" s="19"/>
      <c r="DLH78" s="19"/>
      <c r="DLI78" s="19"/>
      <c r="DLJ78" s="19"/>
      <c r="DLK78" s="19"/>
      <c r="DLL78" s="19"/>
      <c r="DLM78" s="19"/>
      <c r="DLN78" s="19"/>
      <c r="DLO78" s="19"/>
      <c r="DLP78" s="19"/>
      <c r="DLQ78" s="19"/>
      <c r="DLR78" s="19"/>
      <c r="DLS78" s="19"/>
      <c r="DLT78" s="19"/>
      <c r="DLU78" s="19"/>
      <c r="DLV78" s="19"/>
      <c r="DLW78" s="19"/>
      <c r="DLX78" s="19"/>
      <c r="DLY78" s="19"/>
      <c r="DLZ78" s="19"/>
      <c r="DMA78" s="19"/>
      <c r="DMB78" s="19"/>
      <c r="DMC78" s="19"/>
      <c r="DMD78" s="19"/>
      <c r="DME78" s="19"/>
      <c r="DMF78" s="19"/>
      <c r="DMG78" s="19"/>
      <c r="DMH78" s="19"/>
      <c r="DMI78" s="19"/>
      <c r="DMJ78" s="19"/>
      <c r="DMK78" s="19"/>
      <c r="DML78" s="19"/>
      <c r="DMM78" s="19"/>
      <c r="DMN78" s="19"/>
      <c r="DMO78" s="19"/>
      <c r="DMP78" s="19"/>
      <c r="DMQ78" s="19"/>
      <c r="DMR78" s="19"/>
      <c r="DMS78" s="19"/>
      <c r="DMT78" s="19"/>
      <c r="DMU78" s="19"/>
      <c r="DMV78" s="19"/>
      <c r="DMW78" s="19"/>
      <c r="DMX78" s="19"/>
      <c r="DMY78" s="19"/>
      <c r="DMZ78" s="19"/>
      <c r="DNA78" s="19"/>
      <c r="DNB78" s="19"/>
      <c r="DNC78" s="19"/>
      <c r="DND78" s="19"/>
      <c r="DNE78" s="19"/>
      <c r="DNF78" s="19"/>
      <c r="DNG78" s="19"/>
      <c r="DNH78" s="19"/>
      <c r="DNI78" s="19"/>
      <c r="DNJ78" s="19"/>
      <c r="DNK78" s="19"/>
      <c r="DNL78" s="19"/>
      <c r="DNM78" s="19"/>
      <c r="DNN78" s="19"/>
      <c r="DNO78" s="19"/>
      <c r="DNP78" s="19"/>
      <c r="DNQ78" s="19"/>
      <c r="DNR78" s="19"/>
      <c r="DNS78" s="19"/>
      <c r="DNT78" s="19"/>
      <c r="DNU78" s="19"/>
      <c r="DNV78" s="19"/>
      <c r="DNW78" s="19"/>
      <c r="DNX78" s="19"/>
      <c r="DNY78" s="19"/>
      <c r="DNZ78" s="19"/>
      <c r="DOA78" s="19"/>
      <c r="DOB78" s="19"/>
      <c r="DOC78" s="19"/>
      <c r="DOD78" s="19"/>
      <c r="DOE78" s="19"/>
      <c r="DOF78" s="19"/>
      <c r="DOG78" s="19"/>
      <c r="DOH78" s="19"/>
      <c r="DOI78" s="19"/>
      <c r="DOJ78" s="19"/>
      <c r="DOK78" s="19"/>
      <c r="DOL78" s="19"/>
      <c r="DOM78" s="19"/>
      <c r="DON78" s="19"/>
      <c r="DOO78" s="19"/>
      <c r="DOP78" s="19"/>
      <c r="DOQ78" s="19"/>
      <c r="DOR78" s="19"/>
      <c r="DOS78" s="19"/>
      <c r="DOT78" s="19"/>
      <c r="DOU78" s="19"/>
      <c r="DOV78" s="19"/>
      <c r="DOW78" s="19"/>
      <c r="DOX78" s="19"/>
      <c r="DOY78" s="19"/>
      <c r="DOZ78" s="19"/>
      <c r="DPA78" s="19"/>
      <c r="DPB78" s="19"/>
      <c r="DPC78" s="19"/>
      <c r="DPD78" s="19"/>
      <c r="DPE78" s="19"/>
      <c r="DPF78" s="19"/>
      <c r="DPG78" s="19"/>
      <c r="DPH78" s="19"/>
      <c r="DPI78" s="19"/>
      <c r="DPJ78" s="19"/>
      <c r="DPK78" s="19"/>
      <c r="DPL78" s="19"/>
      <c r="DPM78" s="19"/>
      <c r="DPN78" s="19"/>
      <c r="DPO78" s="19"/>
      <c r="DPP78" s="19"/>
      <c r="DPQ78" s="19"/>
      <c r="DPR78" s="19"/>
      <c r="DPS78" s="19"/>
      <c r="DPT78" s="19"/>
      <c r="DPU78" s="19"/>
      <c r="DPV78" s="19"/>
      <c r="DPW78" s="19"/>
      <c r="DPX78" s="19"/>
      <c r="DPY78" s="19"/>
      <c r="DPZ78" s="19"/>
      <c r="DQA78" s="19"/>
      <c r="DQB78" s="19"/>
      <c r="DQC78" s="19"/>
      <c r="DQD78" s="19"/>
      <c r="DQE78" s="19"/>
      <c r="DQF78" s="19"/>
      <c r="DQG78" s="19"/>
      <c r="DQH78" s="19"/>
      <c r="DQI78" s="19"/>
      <c r="DQJ78" s="19"/>
      <c r="DQK78" s="19"/>
      <c r="DQL78" s="19"/>
      <c r="DQM78" s="19"/>
      <c r="DQN78" s="19"/>
      <c r="DQO78" s="19"/>
      <c r="DQP78" s="19"/>
      <c r="DQQ78" s="19"/>
      <c r="DQR78" s="19"/>
      <c r="DQS78" s="19"/>
      <c r="DQT78" s="19"/>
      <c r="DQU78" s="19"/>
      <c r="DQV78" s="19"/>
      <c r="DQW78" s="19"/>
      <c r="DQX78" s="19"/>
      <c r="DQY78" s="19"/>
      <c r="DQZ78" s="19"/>
      <c r="DRA78" s="19"/>
      <c r="DRB78" s="19"/>
      <c r="DRC78" s="19"/>
      <c r="DRD78" s="19"/>
      <c r="DRE78" s="19"/>
      <c r="DRF78" s="19"/>
      <c r="DRG78" s="19"/>
      <c r="DRH78" s="19"/>
      <c r="DRI78" s="19"/>
      <c r="DRJ78" s="19"/>
      <c r="DRK78" s="19"/>
      <c r="DRL78" s="19"/>
      <c r="DRM78" s="19"/>
      <c r="DRN78" s="19"/>
      <c r="DRO78" s="19"/>
      <c r="DRP78" s="19"/>
      <c r="DRQ78" s="19"/>
      <c r="DRR78" s="19"/>
      <c r="DRS78" s="19"/>
      <c r="DRT78" s="19"/>
      <c r="DRU78" s="19"/>
      <c r="DRV78" s="19"/>
      <c r="DRW78" s="19"/>
      <c r="DRX78" s="19"/>
      <c r="DRY78" s="19"/>
      <c r="DRZ78" s="19"/>
      <c r="DSA78" s="19"/>
      <c r="DSB78" s="19"/>
      <c r="DSC78" s="19"/>
      <c r="DSD78" s="19"/>
      <c r="DSE78" s="19"/>
      <c r="DSF78" s="19"/>
      <c r="DSG78" s="19"/>
      <c r="DSH78" s="19"/>
      <c r="DSI78" s="19"/>
      <c r="DSJ78" s="19"/>
      <c r="DSK78" s="19"/>
      <c r="DSL78" s="19"/>
      <c r="DSM78" s="19"/>
      <c r="DSN78" s="19"/>
      <c r="DSO78" s="19"/>
      <c r="DSP78" s="19"/>
      <c r="DSQ78" s="19"/>
      <c r="DSR78" s="19"/>
      <c r="DSS78" s="19"/>
      <c r="DST78" s="19"/>
      <c r="DSU78" s="19"/>
      <c r="DSV78" s="19"/>
      <c r="DSW78" s="19"/>
      <c r="DSX78" s="19"/>
      <c r="DSY78" s="19"/>
      <c r="DSZ78" s="19"/>
      <c r="DTA78" s="19"/>
      <c r="DTB78" s="19"/>
      <c r="DTC78" s="19"/>
      <c r="DTD78" s="19"/>
      <c r="DTE78" s="19"/>
      <c r="DTF78" s="19"/>
      <c r="DTG78" s="19"/>
      <c r="DTH78" s="19"/>
      <c r="DTI78" s="19"/>
      <c r="DTJ78" s="19"/>
      <c r="DTK78" s="19"/>
      <c r="DTL78" s="19"/>
      <c r="DTM78" s="19"/>
      <c r="DTN78" s="19"/>
      <c r="DTO78" s="19"/>
      <c r="DTP78" s="19"/>
      <c r="DTQ78" s="19"/>
      <c r="DTR78" s="19"/>
      <c r="DTS78" s="19"/>
      <c r="DTT78" s="19"/>
      <c r="DTU78" s="19"/>
      <c r="DTV78" s="19"/>
      <c r="DTW78" s="19"/>
      <c r="DTX78" s="19"/>
      <c r="DTY78" s="19"/>
      <c r="DTZ78" s="19"/>
      <c r="DUA78" s="19"/>
      <c r="DUB78" s="19"/>
      <c r="DUC78" s="19"/>
      <c r="DUD78" s="19"/>
      <c r="DUE78" s="19"/>
      <c r="DUF78" s="19"/>
      <c r="DUG78" s="19"/>
      <c r="DUH78" s="19"/>
      <c r="DUI78" s="19"/>
      <c r="DUJ78" s="19"/>
      <c r="DUK78" s="19"/>
      <c r="DUL78" s="19"/>
      <c r="DUM78" s="19"/>
      <c r="DUN78" s="19"/>
      <c r="DUO78" s="19"/>
      <c r="DUP78" s="19"/>
      <c r="DUQ78" s="19"/>
      <c r="DUR78" s="19"/>
      <c r="DUS78" s="19"/>
      <c r="DUT78" s="19"/>
      <c r="DUU78" s="19"/>
      <c r="DUV78" s="19"/>
      <c r="DUW78" s="19"/>
      <c r="DUX78" s="19"/>
      <c r="DUY78" s="19"/>
      <c r="DUZ78" s="19"/>
      <c r="DVA78" s="19"/>
      <c r="DVB78" s="19"/>
      <c r="DVC78" s="19"/>
      <c r="DVD78" s="19"/>
      <c r="DVE78" s="19"/>
      <c r="DVF78" s="19"/>
      <c r="DVG78" s="19"/>
      <c r="DVH78" s="19"/>
      <c r="DVI78" s="19"/>
      <c r="DVJ78" s="19"/>
      <c r="DVK78" s="19"/>
      <c r="DVL78" s="19"/>
      <c r="DVM78" s="19"/>
      <c r="DVN78" s="19"/>
      <c r="DVO78" s="19"/>
      <c r="DVP78" s="19"/>
      <c r="DVQ78" s="19"/>
      <c r="DVR78" s="19"/>
      <c r="DVS78" s="19"/>
      <c r="DVT78" s="19"/>
      <c r="DVU78" s="19"/>
      <c r="DVV78" s="19"/>
      <c r="DVW78" s="19"/>
      <c r="DVX78" s="19"/>
      <c r="DVY78" s="19"/>
      <c r="DVZ78" s="19"/>
      <c r="DWA78" s="19"/>
      <c r="DWB78" s="19"/>
      <c r="DWC78" s="19"/>
      <c r="DWD78" s="19"/>
      <c r="DWE78" s="19"/>
      <c r="DWF78" s="19"/>
      <c r="DWG78" s="19"/>
      <c r="DWH78" s="19"/>
      <c r="DWI78" s="19"/>
      <c r="DWJ78" s="19"/>
      <c r="DWK78" s="19"/>
      <c r="DWL78" s="19"/>
      <c r="DWM78" s="19"/>
      <c r="DWN78" s="19"/>
      <c r="DWO78" s="19"/>
      <c r="DWP78" s="19"/>
      <c r="DWQ78" s="19"/>
      <c r="DWR78" s="19"/>
      <c r="DWS78" s="19"/>
      <c r="DWT78" s="19"/>
      <c r="DWU78" s="19"/>
      <c r="DWV78" s="19"/>
      <c r="DWW78" s="19"/>
      <c r="DWX78" s="19"/>
      <c r="DWY78" s="19"/>
      <c r="DWZ78" s="19"/>
      <c r="DXA78" s="19"/>
      <c r="DXB78" s="19"/>
      <c r="DXC78" s="19"/>
      <c r="DXD78" s="19"/>
      <c r="DXE78" s="19"/>
      <c r="DXF78" s="19"/>
      <c r="DXG78" s="19"/>
      <c r="DXH78" s="19"/>
      <c r="DXI78" s="19"/>
      <c r="DXJ78" s="19"/>
      <c r="DXK78" s="19"/>
      <c r="DXL78" s="19"/>
      <c r="DXM78" s="19"/>
      <c r="DXN78" s="19"/>
      <c r="DXO78" s="19"/>
      <c r="DXP78" s="19"/>
      <c r="DXQ78" s="19"/>
      <c r="DXR78" s="19"/>
      <c r="DXS78" s="19"/>
      <c r="DXT78" s="19"/>
      <c r="DXU78" s="19"/>
      <c r="DXV78" s="19"/>
      <c r="DXW78" s="19"/>
      <c r="DXX78" s="19"/>
      <c r="DXY78" s="19"/>
      <c r="DXZ78" s="19"/>
      <c r="DYA78" s="19"/>
      <c r="DYB78" s="19"/>
      <c r="DYC78" s="19"/>
      <c r="DYD78" s="19"/>
      <c r="DYE78" s="19"/>
      <c r="DYF78" s="19"/>
      <c r="DYG78" s="19"/>
      <c r="DYH78" s="19"/>
      <c r="DYI78" s="19"/>
      <c r="DYJ78" s="19"/>
      <c r="DYK78" s="19"/>
      <c r="DYL78" s="19"/>
      <c r="DYM78" s="19"/>
      <c r="DYN78" s="19"/>
      <c r="DYO78" s="19"/>
      <c r="DYP78" s="19"/>
      <c r="DYQ78" s="19"/>
      <c r="DYR78" s="19"/>
      <c r="DYS78" s="19"/>
      <c r="DYT78" s="19"/>
      <c r="DYU78" s="19"/>
      <c r="DYV78" s="19"/>
      <c r="DYW78" s="19"/>
      <c r="DYX78" s="19"/>
      <c r="DYY78" s="19"/>
      <c r="DYZ78" s="19"/>
      <c r="DZA78" s="19"/>
      <c r="DZB78" s="19"/>
      <c r="DZC78" s="19"/>
      <c r="DZD78" s="19"/>
      <c r="DZE78" s="19"/>
      <c r="DZF78" s="19"/>
      <c r="DZG78" s="19"/>
      <c r="DZH78" s="19"/>
      <c r="DZI78" s="19"/>
      <c r="DZJ78" s="19"/>
      <c r="DZK78" s="19"/>
      <c r="DZL78" s="19"/>
      <c r="DZM78" s="19"/>
      <c r="DZN78" s="19"/>
      <c r="DZO78" s="19"/>
      <c r="DZP78" s="19"/>
      <c r="DZQ78" s="19"/>
      <c r="DZR78" s="19"/>
      <c r="DZS78" s="19"/>
      <c r="DZT78" s="19"/>
      <c r="DZU78" s="19"/>
      <c r="DZV78" s="19"/>
      <c r="DZW78" s="19"/>
      <c r="DZX78" s="19"/>
      <c r="DZY78" s="19"/>
      <c r="DZZ78" s="19"/>
      <c r="EAA78" s="19"/>
      <c r="EAB78" s="19"/>
      <c r="EAC78" s="19"/>
      <c r="EAD78" s="19"/>
      <c r="EAE78" s="19"/>
      <c r="EAF78" s="19"/>
      <c r="EAG78" s="19"/>
      <c r="EAH78" s="19"/>
      <c r="EAI78" s="19"/>
      <c r="EAJ78" s="19"/>
      <c r="EAK78" s="19"/>
      <c r="EAL78" s="19"/>
      <c r="EAM78" s="19"/>
      <c r="EAN78" s="19"/>
      <c r="EAO78" s="19"/>
      <c r="EAP78" s="19"/>
      <c r="EAQ78" s="19"/>
      <c r="EAR78" s="19"/>
      <c r="EAS78" s="19"/>
      <c r="EAT78" s="19"/>
      <c r="EAU78" s="19"/>
      <c r="EAV78" s="19"/>
      <c r="EAW78" s="19"/>
      <c r="EAX78" s="19"/>
      <c r="EAY78" s="19"/>
      <c r="EAZ78" s="19"/>
      <c r="EBA78" s="19"/>
      <c r="EBB78" s="19"/>
      <c r="EBC78" s="19"/>
      <c r="EBD78" s="19"/>
      <c r="EBE78" s="19"/>
      <c r="EBF78" s="19"/>
      <c r="EBG78" s="19"/>
      <c r="EBH78" s="19"/>
      <c r="EBI78" s="19"/>
      <c r="EBJ78" s="19"/>
      <c r="EBK78" s="19"/>
      <c r="EBL78" s="19"/>
      <c r="EBM78" s="19"/>
      <c r="EBN78" s="19"/>
      <c r="EBO78" s="19"/>
      <c r="EBP78" s="19"/>
      <c r="EBQ78" s="19"/>
      <c r="EBR78" s="19"/>
      <c r="EBS78" s="19"/>
      <c r="EBT78" s="19"/>
      <c r="EBU78" s="19"/>
      <c r="EBV78" s="19"/>
      <c r="EBW78" s="19"/>
      <c r="EBX78" s="19"/>
      <c r="EBY78" s="19"/>
      <c r="EBZ78" s="19"/>
      <c r="ECA78" s="19"/>
      <c r="ECB78" s="19"/>
      <c r="ECC78" s="19"/>
      <c r="ECD78" s="19"/>
      <c r="ECE78" s="19"/>
      <c r="ECF78" s="19"/>
      <c r="ECG78" s="19"/>
      <c r="ECH78" s="19"/>
      <c r="ECI78" s="19"/>
      <c r="ECJ78" s="19"/>
      <c r="ECK78" s="19"/>
      <c r="ECL78" s="19"/>
      <c r="ECM78" s="19"/>
      <c r="ECN78" s="19"/>
      <c r="ECO78" s="19"/>
      <c r="ECP78" s="19"/>
      <c r="ECQ78" s="19"/>
      <c r="ECR78" s="19"/>
      <c r="ECS78" s="19"/>
      <c r="ECT78" s="19"/>
      <c r="ECU78" s="19"/>
      <c r="ECV78" s="19"/>
      <c r="ECW78" s="19"/>
      <c r="ECX78" s="19"/>
      <c r="ECY78" s="19"/>
      <c r="ECZ78" s="19"/>
      <c r="EDA78" s="19"/>
      <c r="EDB78" s="19"/>
      <c r="EDC78" s="19"/>
      <c r="EDD78" s="19"/>
      <c r="EDE78" s="19"/>
      <c r="EDF78" s="19"/>
      <c r="EDG78" s="19"/>
      <c r="EDH78" s="19"/>
      <c r="EDI78" s="19"/>
      <c r="EDJ78" s="19"/>
      <c r="EDK78" s="19"/>
      <c r="EDL78" s="19"/>
      <c r="EDM78" s="19"/>
      <c r="EDN78" s="19"/>
      <c r="EDO78" s="19"/>
      <c r="EDP78" s="19"/>
      <c r="EDQ78" s="19"/>
      <c r="EDR78" s="19"/>
      <c r="EDS78" s="19"/>
      <c r="EDT78" s="19"/>
      <c r="EDU78" s="19"/>
      <c r="EDV78" s="19"/>
      <c r="EDW78" s="19"/>
      <c r="EDX78" s="19"/>
      <c r="EDY78" s="19"/>
      <c r="EDZ78" s="19"/>
      <c r="EEA78" s="19"/>
      <c r="EEB78" s="19"/>
      <c r="EEC78" s="19"/>
      <c r="EED78" s="19"/>
      <c r="EEE78" s="19"/>
      <c r="EEF78" s="19"/>
      <c r="EEG78" s="19"/>
      <c r="EEH78" s="19"/>
      <c r="EEI78" s="19"/>
      <c r="EEJ78" s="19"/>
      <c r="EEK78" s="19"/>
      <c r="EEL78" s="19"/>
      <c r="EEM78" s="19"/>
      <c r="EEN78" s="19"/>
      <c r="EEO78" s="19"/>
      <c r="EEP78" s="19"/>
      <c r="EEQ78" s="19"/>
      <c r="EER78" s="19"/>
      <c r="EES78" s="19"/>
      <c r="EET78" s="19"/>
      <c r="EEU78" s="19"/>
      <c r="EEV78" s="19"/>
      <c r="EEW78" s="19"/>
      <c r="EEX78" s="19"/>
      <c r="EEY78" s="19"/>
      <c r="EEZ78" s="19"/>
      <c r="EFA78" s="19"/>
      <c r="EFB78" s="19"/>
      <c r="EFC78" s="19"/>
      <c r="EFD78" s="19"/>
      <c r="EFE78" s="19"/>
      <c r="EFF78" s="19"/>
      <c r="EFG78" s="19"/>
      <c r="EFH78" s="19"/>
      <c r="EFI78" s="19"/>
      <c r="EFJ78" s="19"/>
      <c r="EFK78" s="19"/>
      <c r="EFL78" s="19"/>
      <c r="EFM78" s="19"/>
      <c r="EFN78" s="19"/>
      <c r="EFO78" s="19"/>
      <c r="EFP78" s="19"/>
      <c r="EFQ78" s="19"/>
      <c r="EFR78" s="19"/>
      <c r="EFS78" s="19"/>
      <c r="EFT78" s="19"/>
      <c r="EFU78" s="19"/>
      <c r="EFV78" s="19"/>
      <c r="EFW78" s="19"/>
      <c r="EFX78" s="19"/>
      <c r="EFY78" s="19"/>
      <c r="EFZ78" s="19"/>
      <c r="EGA78" s="19"/>
      <c r="EGB78" s="19"/>
      <c r="EGC78" s="19"/>
      <c r="EGD78" s="19"/>
      <c r="EGE78" s="19"/>
      <c r="EGF78" s="19"/>
      <c r="EGG78" s="19"/>
      <c r="EGH78" s="19"/>
      <c r="EGI78" s="19"/>
      <c r="EGJ78" s="19"/>
      <c r="EGK78" s="19"/>
      <c r="EGL78" s="19"/>
      <c r="EGM78" s="19"/>
      <c r="EGN78" s="19"/>
      <c r="EGO78" s="19"/>
      <c r="EGP78" s="19"/>
      <c r="EGQ78" s="19"/>
      <c r="EGR78" s="19"/>
      <c r="EGS78" s="19"/>
      <c r="EGT78" s="19"/>
      <c r="EGU78" s="19"/>
      <c r="EGV78" s="19"/>
      <c r="EGW78" s="19"/>
      <c r="EGX78" s="19"/>
      <c r="EGY78" s="19"/>
      <c r="EGZ78" s="19"/>
      <c r="EHA78" s="19"/>
      <c r="EHB78" s="19"/>
      <c r="EHC78" s="19"/>
      <c r="EHD78" s="19"/>
      <c r="EHE78" s="19"/>
      <c r="EHF78" s="19"/>
      <c r="EHG78" s="19"/>
      <c r="EHH78" s="19"/>
      <c r="EHI78" s="19"/>
      <c r="EHJ78" s="19"/>
      <c r="EHK78" s="19"/>
      <c r="EHL78" s="19"/>
      <c r="EHM78" s="19"/>
      <c r="EHN78" s="19"/>
      <c r="EHO78" s="19"/>
      <c r="EHP78" s="19"/>
      <c r="EHQ78" s="19"/>
      <c r="EHR78" s="19"/>
      <c r="EHS78" s="19"/>
      <c r="EHT78" s="19"/>
      <c r="EHU78" s="19"/>
      <c r="EHV78" s="19"/>
      <c r="EHW78" s="19"/>
      <c r="EHX78" s="19"/>
      <c r="EHY78" s="19"/>
      <c r="EHZ78" s="19"/>
      <c r="EIA78" s="19"/>
      <c r="EIB78" s="19"/>
      <c r="EIC78" s="19"/>
      <c r="EID78" s="19"/>
      <c r="EIE78" s="19"/>
      <c r="EIF78" s="19"/>
      <c r="EIG78" s="19"/>
      <c r="EIH78" s="19"/>
      <c r="EII78" s="19"/>
      <c r="EIJ78" s="19"/>
      <c r="EIK78" s="19"/>
      <c r="EIL78" s="19"/>
      <c r="EIM78" s="19"/>
      <c r="EIN78" s="19"/>
      <c r="EIO78" s="19"/>
      <c r="EIP78" s="19"/>
      <c r="EIQ78" s="19"/>
      <c r="EIR78" s="19"/>
      <c r="EIS78" s="19"/>
      <c r="EIT78" s="19"/>
      <c r="EIU78" s="19"/>
      <c r="EIV78" s="19"/>
      <c r="EIW78" s="19"/>
      <c r="EIX78" s="19"/>
      <c r="EIY78" s="19"/>
      <c r="EIZ78" s="19"/>
      <c r="EJA78" s="19"/>
      <c r="EJB78" s="19"/>
      <c r="EJC78" s="19"/>
      <c r="EJD78" s="19"/>
      <c r="EJE78" s="19"/>
      <c r="EJF78" s="19"/>
      <c r="EJG78" s="19"/>
      <c r="EJH78" s="19"/>
      <c r="EJI78" s="19"/>
      <c r="EJJ78" s="19"/>
      <c r="EJK78" s="19"/>
      <c r="EJL78" s="19"/>
      <c r="EJM78" s="19"/>
      <c r="EJN78" s="19"/>
      <c r="EJO78" s="19"/>
      <c r="EJP78" s="19"/>
      <c r="EJQ78" s="19"/>
      <c r="EJR78" s="19"/>
      <c r="EJS78" s="19"/>
      <c r="EJT78" s="19"/>
      <c r="EJU78" s="19"/>
      <c r="EJV78" s="19"/>
      <c r="EJW78" s="19"/>
      <c r="EJX78" s="19"/>
      <c r="EJY78" s="19"/>
      <c r="EJZ78" s="19"/>
      <c r="EKA78" s="19"/>
      <c r="EKB78" s="19"/>
      <c r="EKC78" s="19"/>
      <c r="EKD78" s="19"/>
      <c r="EKE78" s="19"/>
      <c r="EKF78" s="19"/>
      <c r="EKG78" s="19"/>
      <c r="EKH78" s="19"/>
      <c r="EKI78" s="19"/>
      <c r="EKJ78" s="19"/>
      <c r="EKK78" s="19"/>
      <c r="EKL78" s="19"/>
      <c r="EKM78" s="19"/>
      <c r="EKN78" s="19"/>
      <c r="EKO78" s="19"/>
      <c r="EKP78" s="19"/>
      <c r="EKQ78" s="19"/>
      <c r="EKR78" s="19"/>
      <c r="EKS78" s="19"/>
      <c r="EKT78" s="19"/>
      <c r="EKU78" s="19"/>
      <c r="EKV78" s="19"/>
      <c r="EKW78" s="19"/>
      <c r="EKX78" s="19"/>
      <c r="EKY78" s="19"/>
      <c r="EKZ78" s="19"/>
      <c r="ELA78" s="19"/>
      <c r="ELB78" s="19"/>
      <c r="ELC78" s="19"/>
      <c r="ELD78" s="19"/>
      <c r="ELE78" s="19"/>
      <c r="ELF78" s="19"/>
      <c r="ELG78" s="19"/>
      <c r="ELH78" s="19"/>
      <c r="ELI78" s="19"/>
      <c r="ELJ78" s="19"/>
      <c r="ELK78" s="19"/>
      <c r="ELL78" s="19"/>
      <c r="ELM78" s="19"/>
      <c r="ELN78" s="19"/>
      <c r="ELO78" s="19"/>
      <c r="ELP78" s="19"/>
      <c r="ELQ78" s="19"/>
      <c r="ELR78" s="19"/>
      <c r="ELS78" s="19"/>
      <c r="ELT78" s="19"/>
      <c r="ELU78" s="19"/>
      <c r="ELV78" s="19"/>
      <c r="ELW78" s="19"/>
      <c r="ELX78" s="19"/>
      <c r="ELY78" s="19"/>
      <c r="ELZ78" s="19"/>
      <c r="EMA78" s="19"/>
      <c r="EMB78" s="19"/>
      <c r="EMC78" s="19"/>
      <c r="EMD78" s="19"/>
      <c r="EME78" s="19"/>
      <c r="EMF78" s="19"/>
      <c r="EMG78" s="19"/>
      <c r="EMH78" s="19"/>
      <c r="EMI78" s="19"/>
      <c r="EMJ78" s="19"/>
      <c r="EMK78" s="19"/>
      <c r="EML78" s="19"/>
      <c r="EMM78" s="19"/>
      <c r="EMN78" s="19"/>
      <c r="EMO78" s="19"/>
      <c r="EMP78" s="19"/>
      <c r="EMQ78" s="19"/>
      <c r="EMR78" s="19"/>
      <c r="EMS78" s="19"/>
      <c r="EMT78" s="19"/>
      <c r="EMU78" s="19"/>
      <c r="EMV78" s="19"/>
      <c r="EMW78" s="19"/>
      <c r="EMX78" s="19"/>
      <c r="EMY78" s="19"/>
      <c r="EMZ78" s="19"/>
      <c r="ENA78" s="19"/>
      <c r="ENB78" s="19"/>
      <c r="ENC78" s="19"/>
      <c r="END78" s="19"/>
      <c r="ENE78" s="19"/>
      <c r="ENF78" s="19"/>
      <c r="ENG78" s="19"/>
      <c r="ENH78" s="19"/>
      <c r="ENI78" s="19"/>
      <c r="ENJ78" s="19"/>
      <c r="ENK78" s="19"/>
      <c r="ENL78" s="19"/>
      <c r="ENM78" s="19"/>
      <c r="ENN78" s="19"/>
      <c r="ENO78" s="19"/>
      <c r="ENP78" s="19"/>
      <c r="ENQ78" s="19"/>
      <c r="ENR78" s="19"/>
      <c r="ENS78" s="19"/>
      <c r="ENT78" s="19"/>
      <c r="ENU78" s="19"/>
      <c r="ENV78" s="19"/>
      <c r="ENW78" s="19"/>
      <c r="ENX78" s="19"/>
      <c r="ENY78" s="19"/>
      <c r="ENZ78" s="19"/>
      <c r="EOA78" s="19"/>
      <c r="EOB78" s="19"/>
      <c r="EOC78" s="19"/>
      <c r="EOD78" s="19"/>
      <c r="EOE78" s="19"/>
      <c r="EOF78" s="19"/>
      <c r="EOG78" s="19"/>
      <c r="EOH78" s="19"/>
      <c r="EOI78" s="19"/>
      <c r="EOJ78" s="19"/>
      <c r="EOK78" s="19"/>
      <c r="EOL78" s="19"/>
      <c r="EOM78" s="19"/>
      <c r="EON78" s="19"/>
      <c r="EOO78" s="19"/>
      <c r="EOP78" s="19"/>
      <c r="EOQ78" s="19"/>
      <c r="EOR78" s="19"/>
      <c r="EOS78" s="19"/>
      <c r="EOT78" s="19"/>
      <c r="EOU78" s="19"/>
      <c r="EOV78" s="19"/>
      <c r="EOW78" s="19"/>
      <c r="EOX78" s="19"/>
      <c r="EOY78" s="19"/>
      <c r="EOZ78" s="19"/>
      <c r="EPA78" s="19"/>
      <c r="EPB78" s="19"/>
      <c r="EPC78" s="19"/>
      <c r="EPD78" s="19"/>
      <c r="EPE78" s="19"/>
      <c r="EPF78" s="19"/>
      <c r="EPG78" s="19"/>
      <c r="EPH78" s="19"/>
      <c r="EPI78" s="19"/>
      <c r="EPJ78" s="19"/>
      <c r="EPK78" s="19"/>
      <c r="EPL78" s="19"/>
      <c r="EPM78" s="19"/>
      <c r="EPN78" s="19"/>
      <c r="EPO78" s="19"/>
      <c r="EPP78" s="19"/>
      <c r="EPQ78" s="19"/>
      <c r="EPR78" s="19"/>
      <c r="EPS78" s="19"/>
      <c r="EPT78" s="19"/>
      <c r="EPU78" s="19"/>
      <c r="EPV78" s="19"/>
      <c r="EPW78" s="19"/>
      <c r="EPX78" s="19"/>
      <c r="EPY78" s="19"/>
      <c r="EPZ78" s="19"/>
      <c r="EQA78" s="19"/>
      <c r="EQB78" s="19"/>
      <c r="EQC78" s="19"/>
      <c r="EQD78" s="19"/>
      <c r="EQE78" s="19"/>
      <c r="EQF78" s="19"/>
      <c r="EQG78" s="19"/>
      <c r="EQH78" s="19"/>
      <c r="EQI78" s="19"/>
      <c r="EQJ78" s="19"/>
      <c r="EQK78" s="19"/>
      <c r="EQL78" s="19"/>
      <c r="EQM78" s="19"/>
      <c r="EQN78" s="19"/>
      <c r="EQO78" s="19"/>
      <c r="EQP78" s="19"/>
      <c r="EQQ78" s="19"/>
      <c r="EQR78" s="19"/>
      <c r="EQS78" s="19"/>
      <c r="EQT78" s="19"/>
      <c r="EQU78" s="19"/>
      <c r="EQV78" s="19"/>
      <c r="EQW78" s="19"/>
      <c r="EQX78" s="19"/>
      <c r="EQY78" s="19"/>
      <c r="EQZ78" s="19"/>
      <c r="ERA78" s="19"/>
      <c r="ERB78" s="19"/>
      <c r="ERC78" s="19"/>
      <c r="ERD78" s="19"/>
      <c r="ERE78" s="19"/>
      <c r="ERF78" s="19"/>
      <c r="ERG78" s="19"/>
      <c r="ERH78" s="19"/>
      <c r="ERI78" s="19"/>
      <c r="ERJ78" s="19"/>
      <c r="ERK78" s="19"/>
      <c r="ERL78" s="19"/>
      <c r="ERM78" s="19"/>
      <c r="ERN78" s="19"/>
      <c r="ERO78" s="19"/>
      <c r="ERP78" s="19"/>
      <c r="ERQ78" s="19"/>
      <c r="ERR78" s="19"/>
      <c r="ERS78" s="19"/>
      <c r="ERT78" s="19"/>
      <c r="ERU78" s="19"/>
      <c r="ERV78" s="19"/>
      <c r="ERW78" s="19"/>
      <c r="ERX78" s="19"/>
      <c r="ERY78" s="19"/>
      <c r="ERZ78" s="19"/>
      <c r="ESA78" s="19"/>
      <c r="ESB78" s="19"/>
      <c r="ESC78" s="19"/>
      <c r="ESD78" s="19"/>
      <c r="ESE78" s="19"/>
      <c r="ESF78" s="19"/>
      <c r="ESG78" s="19"/>
      <c r="ESH78" s="19"/>
      <c r="ESI78" s="19"/>
      <c r="ESJ78" s="19"/>
      <c r="ESK78" s="19"/>
      <c r="ESL78" s="19"/>
      <c r="ESM78" s="19"/>
      <c r="ESN78" s="19"/>
      <c r="ESO78" s="19"/>
      <c r="ESP78" s="19"/>
      <c r="ESQ78" s="19"/>
      <c r="ESR78" s="19"/>
      <c r="ESS78" s="19"/>
      <c r="EST78" s="19"/>
      <c r="ESU78" s="19"/>
      <c r="ESV78" s="19"/>
      <c r="ESW78" s="19"/>
      <c r="ESX78" s="19"/>
      <c r="ESY78" s="19"/>
      <c r="ESZ78" s="19"/>
      <c r="ETA78" s="19"/>
      <c r="ETB78" s="19"/>
      <c r="ETC78" s="19"/>
      <c r="ETD78" s="19"/>
      <c r="ETE78" s="19"/>
      <c r="ETF78" s="19"/>
      <c r="ETG78" s="19"/>
      <c r="ETH78" s="19"/>
      <c r="ETI78" s="19"/>
      <c r="ETJ78" s="19"/>
      <c r="ETK78" s="19"/>
      <c r="ETL78" s="19"/>
      <c r="ETM78" s="19"/>
      <c r="ETN78" s="19"/>
      <c r="ETO78" s="19"/>
      <c r="ETP78" s="19"/>
      <c r="ETQ78" s="19"/>
      <c r="ETR78" s="19"/>
      <c r="ETS78" s="19"/>
      <c r="ETT78" s="19"/>
      <c r="ETU78" s="19"/>
      <c r="ETV78" s="19"/>
      <c r="ETW78" s="19"/>
      <c r="ETX78" s="19"/>
      <c r="ETY78" s="19"/>
      <c r="ETZ78" s="19"/>
      <c r="EUA78" s="19"/>
      <c r="EUB78" s="19"/>
      <c r="EUC78" s="19"/>
      <c r="EUD78" s="19"/>
      <c r="EUE78" s="19"/>
      <c r="EUF78" s="19"/>
      <c r="EUG78" s="19"/>
      <c r="EUH78" s="19"/>
      <c r="EUI78" s="19"/>
      <c r="EUJ78" s="19"/>
      <c r="EUK78" s="19"/>
      <c r="EUL78" s="19"/>
      <c r="EUM78" s="19"/>
      <c r="EUN78" s="19"/>
      <c r="EUO78" s="19"/>
      <c r="EUP78" s="19"/>
      <c r="EUQ78" s="19"/>
      <c r="EUR78" s="19"/>
      <c r="EUS78" s="19"/>
      <c r="EUT78" s="19"/>
      <c r="EUU78" s="19"/>
      <c r="EUV78" s="19"/>
      <c r="EUW78" s="19"/>
      <c r="EUX78" s="19"/>
      <c r="EUY78" s="19"/>
      <c r="EUZ78" s="19"/>
      <c r="EVA78" s="19"/>
      <c r="EVB78" s="19"/>
      <c r="EVC78" s="19"/>
      <c r="EVD78" s="19"/>
      <c r="EVE78" s="19"/>
      <c r="EVF78" s="19"/>
      <c r="EVG78" s="19"/>
      <c r="EVH78" s="19"/>
      <c r="EVI78" s="19"/>
      <c r="EVJ78" s="19"/>
      <c r="EVK78" s="19"/>
      <c r="EVL78" s="19"/>
      <c r="EVM78" s="19"/>
      <c r="EVN78" s="19"/>
      <c r="EVO78" s="19"/>
      <c r="EVP78" s="19"/>
      <c r="EVQ78" s="19"/>
      <c r="EVR78" s="19"/>
      <c r="EVS78" s="19"/>
      <c r="EVT78" s="19"/>
      <c r="EVU78" s="19"/>
      <c r="EVV78" s="19"/>
      <c r="EVW78" s="19"/>
      <c r="EVX78" s="19"/>
      <c r="EVY78" s="19"/>
      <c r="EVZ78" s="19"/>
      <c r="EWA78" s="19"/>
      <c r="EWB78" s="19"/>
      <c r="EWC78" s="19"/>
      <c r="EWD78" s="19"/>
      <c r="EWE78" s="19"/>
      <c r="EWF78" s="19"/>
      <c r="EWG78" s="19"/>
      <c r="EWH78" s="19"/>
      <c r="EWI78" s="19"/>
      <c r="EWJ78" s="19"/>
      <c r="EWK78" s="19"/>
      <c r="EWL78" s="19"/>
      <c r="EWM78" s="19"/>
      <c r="EWN78" s="19"/>
      <c r="EWO78" s="19"/>
      <c r="EWP78" s="19"/>
      <c r="EWQ78" s="19"/>
      <c r="EWR78" s="19"/>
      <c r="EWS78" s="19"/>
      <c r="EWT78" s="19"/>
      <c r="EWU78" s="19"/>
      <c r="EWV78" s="19"/>
      <c r="EWW78" s="19"/>
      <c r="EWX78" s="19"/>
      <c r="EWY78" s="19"/>
      <c r="EWZ78" s="19"/>
      <c r="EXA78" s="19"/>
      <c r="EXB78" s="19"/>
      <c r="EXC78" s="19"/>
      <c r="EXD78" s="19"/>
      <c r="EXE78" s="19"/>
      <c r="EXF78" s="19"/>
      <c r="EXG78" s="19"/>
      <c r="EXH78" s="19"/>
      <c r="EXI78" s="19"/>
      <c r="EXJ78" s="19"/>
      <c r="EXK78" s="19"/>
      <c r="EXL78" s="19"/>
      <c r="EXM78" s="19"/>
      <c r="EXN78" s="19"/>
      <c r="EXO78" s="19"/>
      <c r="EXP78" s="19"/>
      <c r="EXQ78" s="19"/>
      <c r="EXR78" s="19"/>
      <c r="EXS78" s="19"/>
      <c r="EXT78" s="19"/>
      <c r="EXU78" s="19"/>
      <c r="EXV78" s="19"/>
      <c r="EXW78" s="19"/>
      <c r="EXX78" s="19"/>
      <c r="EXY78" s="19"/>
      <c r="EXZ78" s="19"/>
      <c r="EYA78" s="19"/>
      <c r="EYB78" s="19"/>
      <c r="EYC78" s="19"/>
      <c r="EYD78" s="19"/>
      <c r="EYE78" s="19"/>
      <c r="EYF78" s="19"/>
      <c r="EYG78" s="19"/>
      <c r="EYH78" s="19"/>
      <c r="EYI78" s="19"/>
      <c r="EYJ78" s="19"/>
      <c r="EYK78" s="19"/>
      <c r="EYL78" s="19"/>
      <c r="EYM78" s="19"/>
      <c r="EYN78" s="19"/>
      <c r="EYO78" s="19"/>
      <c r="EYP78" s="19"/>
      <c r="EYQ78" s="19"/>
      <c r="EYR78" s="19"/>
      <c r="EYS78" s="19"/>
      <c r="EYT78" s="19"/>
      <c r="EYU78" s="19"/>
      <c r="EYV78" s="19"/>
      <c r="EYW78" s="19"/>
      <c r="EYX78" s="19"/>
      <c r="EYY78" s="19"/>
      <c r="EYZ78" s="19"/>
      <c r="EZA78" s="19"/>
      <c r="EZB78" s="19"/>
      <c r="EZC78" s="19"/>
      <c r="EZD78" s="19"/>
      <c r="EZE78" s="19"/>
      <c r="EZF78" s="19"/>
      <c r="EZG78" s="19"/>
      <c r="EZH78" s="19"/>
      <c r="EZI78" s="19"/>
      <c r="EZJ78" s="19"/>
      <c r="EZK78" s="19"/>
      <c r="EZL78" s="19"/>
      <c r="EZM78" s="19"/>
      <c r="EZN78" s="19"/>
      <c r="EZO78" s="19"/>
      <c r="EZP78" s="19"/>
      <c r="EZQ78" s="19"/>
      <c r="EZR78" s="19"/>
      <c r="EZS78" s="19"/>
      <c r="EZT78" s="19"/>
      <c r="EZU78" s="19"/>
      <c r="EZV78" s="19"/>
      <c r="EZW78" s="19"/>
      <c r="EZX78" s="19"/>
      <c r="EZY78" s="19"/>
      <c r="EZZ78" s="19"/>
      <c r="FAA78" s="19"/>
      <c r="FAB78" s="19"/>
      <c r="FAC78" s="19"/>
      <c r="FAD78" s="19"/>
      <c r="FAE78" s="19"/>
      <c r="FAF78" s="19"/>
      <c r="FAG78" s="19"/>
      <c r="FAH78" s="19"/>
      <c r="FAI78" s="19"/>
      <c r="FAJ78" s="19"/>
      <c r="FAK78" s="19"/>
      <c r="FAL78" s="19"/>
      <c r="FAM78" s="19"/>
      <c r="FAN78" s="19"/>
      <c r="FAO78" s="19"/>
      <c r="FAP78" s="19"/>
      <c r="FAQ78" s="19"/>
      <c r="FAR78" s="19"/>
      <c r="FAS78" s="19"/>
      <c r="FAT78" s="19"/>
      <c r="FAU78" s="19"/>
      <c r="FAV78" s="19"/>
      <c r="FAW78" s="19"/>
      <c r="FAX78" s="19"/>
      <c r="FAY78" s="19"/>
      <c r="FAZ78" s="19"/>
      <c r="FBA78" s="19"/>
      <c r="FBB78" s="19"/>
      <c r="FBC78" s="19"/>
      <c r="FBD78" s="19"/>
      <c r="FBE78" s="19"/>
      <c r="FBF78" s="19"/>
      <c r="FBG78" s="19"/>
      <c r="FBH78" s="19"/>
      <c r="FBI78" s="19"/>
      <c r="FBJ78" s="19"/>
      <c r="FBK78" s="19"/>
      <c r="FBL78" s="19"/>
      <c r="FBM78" s="19"/>
      <c r="FBN78" s="19"/>
      <c r="FBO78" s="19"/>
      <c r="FBP78" s="19"/>
      <c r="FBQ78" s="19"/>
      <c r="FBR78" s="19"/>
      <c r="FBS78" s="19"/>
      <c r="FBT78" s="19"/>
      <c r="FBU78" s="19"/>
      <c r="FBV78" s="19"/>
      <c r="FBW78" s="19"/>
      <c r="FBX78" s="19"/>
      <c r="FBY78" s="19"/>
      <c r="FBZ78" s="19"/>
      <c r="FCA78" s="19"/>
      <c r="FCB78" s="19"/>
      <c r="FCC78" s="19"/>
      <c r="FCD78" s="19"/>
      <c r="FCE78" s="19"/>
      <c r="FCF78" s="19"/>
      <c r="FCG78" s="19"/>
      <c r="FCH78" s="19"/>
      <c r="FCI78" s="19"/>
      <c r="FCJ78" s="19"/>
      <c r="FCK78" s="19"/>
      <c r="FCL78" s="19"/>
      <c r="FCM78" s="19"/>
      <c r="FCN78" s="19"/>
      <c r="FCO78" s="19"/>
      <c r="FCP78" s="19"/>
      <c r="FCQ78" s="19"/>
      <c r="FCR78" s="19"/>
      <c r="FCS78" s="19"/>
      <c r="FCT78" s="19"/>
      <c r="FCU78" s="19"/>
      <c r="FCV78" s="19"/>
      <c r="FCW78" s="19"/>
      <c r="FCX78" s="19"/>
      <c r="FCY78" s="19"/>
      <c r="FCZ78" s="19"/>
      <c r="FDA78" s="19"/>
      <c r="FDB78" s="19"/>
      <c r="FDC78" s="19"/>
      <c r="FDD78" s="19"/>
      <c r="FDE78" s="19"/>
      <c r="FDF78" s="19"/>
      <c r="FDG78" s="19"/>
      <c r="FDH78" s="19"/>
      <c r="FDI78" s="19"/>
      <c r="FDJ78" s="19"/>
      <c r="FDK78" s="19"/>
      <c r="FDL78" s="19"/>
      <c r="FDM78" s="19"/>
      <c r="FDN78" s="19"/>
      <c r="FDO78" s="19"/>
      <c r="FDP78" s="19"/>
      <c r="FDQ78" s="19"/>
      <c r="FDR78" s="19"/>
      <c r="FDS78" s="19"/>
      <c r="FDT78" s="19"/>
      <c r="FDU78" s="19"/>
      <c r="FDV78" s="19"/>
      <c r="FDW78" s="19"/>
      <c r="FDX78" s="19"/>
      <c r="FDY78" s="19"/>
      <c r="FDZ78" s="19"/>
      <c r="FEA78" s="19"/>
      <c r="FEB78" s="19"/>
      <c r="FEC78" s="19"/>
      <c r="FED78" s="19"/>
      <c r="FEE78" s="19"/>
      <c r="FEF78" s="19"/>
      <c r="FEG78" s="19"/>
      <c r="FEH78" s="19"/>
      <c r="FEI78" s="19"/>
      <c r="FEJ78" s="19"/>
      <c r="FEK78" s="19"/>
      <c r="FEL78" s="19"/>
      <c r="FEM78" s="19"/>
      <c r="FEN78" s="19"/>
      <c r="FEO78" s="19"/>
      <c r="FEP78" s="19"/>
      <c r="FEQ78" s="19"/>
      <c r="FER78" s="19"/>
      <c r="FES78" s="19"/>
      <c r="FET78" s="19"/>
      <c r="FEU78" s="19"/>
      <c r="FEV78" s="19"/>
      <c r="FEW78" s="19"/>
      <c r="FEX78" s="19"/>
      <c r="FEY78" s="19"/>
      <c r="FEZ78" s="19"/>
      <c r="FFA78" s="19"/>
      <c r="FFB78" s="19"/>
      <c r="FFC78" s="19"/>
      <c r="FFD78" s="19"/>
      <c r="FFE78" s="19"/>
      <c r="FFF78" s="19"/>
      <c r="FFG78" s="19"/>
      <c r="FFH78" s="19"/>
      <c r="FFI78" s="19"/>
      <c r="FFJ78" s="19"/>
      <c r="FFK78" s="19"/>
      <c r="FFL78" s="19"/>
      <c r="FFM78" s="19"/>
      <c r="FFN78" s="19"/>
      <c r="FFO78" s="19"/>
      <c r="FFP78" s="19"/>
      <c r="FFQ78" s="19"/>
      <c r="FFR78" s="19"/>
      <c r="FFS78" s="19"/>
      <c r="FFT78" s="19"/>
      <c r="FFU78" s="19"/>
      <c r="FFV78" s="19"/>
      <c r="FFW78" s="19"/>
      <c r="FFX78" s="19"/>
      <c r="FFY78" s="19"/>
      <c r="FFZ78" s="19"/>
      <c r="FGA78" s="19"/>
      <c r="FGB78" s="19"/>
      <c r="FGC78" s="19"/>
      <c r="FGD78" s="19"/>
      <c r="FGE78" s="19"/>
      <c r="FGF78" s="19"/>
      <c r="FGG78" s="19"/>
      <c r="FGH78" s="19"/>
      <c r="FGI78" s="19"/>
      <c r="FGJ78" s="19"/>
      <c r="FGK78" s="19"/>
      <c r="FGL78" s="19"/>
      <c r="FGM78" s="19"/>
      <c r="FGN78" s="19"/>
      <c r="FGO78" s="19"/>
      <c r="FGP78" s="19"/>
      <c r="FGQ78" s="19"/>
      <c r="FGR78" s="19"/>
      <c r="FGS78" s="19"/>
      <c r="FGT78" s="19"/>
      <c r="FGU78" s="19"/>
      <c r="FGV78" s="19"/>
      <c r="FGW78" s="19"/>
      <c r="FGX78" s="19"/>
      <c r="FGY78" s="19"/>
      <c r="FGZ78" s="19"/>
      <c r="FHA78" s="19"/>
      <c r="FHB78" s="19"/>
      <c r="FHC78" s="19"/>
      <c r="FHD78" s="19"/>
      <c r="FHE78" s="19"/>
      <c r="FHF78" s="19"/>
      <c r="FHG78" s="19"/>
      <c r="FHH78" s="19"/>
      <c r="FHI78" s="19"/>
      <c r="FHJ78" s="19"/>
      <c r="FHK78" s="19"/>
      <c r="FHL78" s="19"/>
      <c r="FHM78" s="19"/>
      <c r="FHN78" s="19"/>
      <c r="FHO78" s="19"/>
      <c r="FHP78" s="19"/>
      <c r="FHQ78" s="19"/>
      <c r="FHR78" s="19"/>
      <c r="FHS78" s="19"/>
      <c r="FHT78" s="19"/>
      <c r="FHU78" s="19"/>
      <c r="FHV78" s="19"/>
      <c r="FHW78" s="19"/>
      <c r="FHX78" s="19"/>
      <c r="FHY78" s="19"/>
      <c r="FHZ78" s="19"/>
      <c r="FIA78" s="19"/>
      <c r="FIB78" s="19"/>
      <c r="FIC78" s="19"/>
      <c r="FID78" s="19"/>
      <c r="FIE78" s="19"/>
      <c r="FIF78" s="19"/>
      <c r="FIG78" s="19"/>
      <c r="FIH78" s="19"/>
      <c r="FII78" s="19"/>
      <c r="FIJ78" s="19"/>
      <c r="FIK78" s="19"/>
      <c r="FIL78" s="19"/>
      <c r="FIM78" s="19"/>
      <c r="FIN78" s="19"/>
      <c r="FIO78" s="19"/>
      <c r="FIP78" s="19"/>
      <c r="FIQ78" s="19"/>
      <c r="FIR78" s="19"/>
      <c r="FIS78" s="19"/>
      <c r="FIT78" s="19"/>
      <c r="FIU78" s="19"/>
      <c r="FIV78" s="19"/>
      <c r="FIW78" s="19"/>
      <c r="FIX78" s="19"/>
      <c r="FIY78" s="19"/>
      <c r="FIZ78" s="19"/>
      <c r="FJA78" s="19"/>
      <c r="FJB78" s="19"/>
      <c r="FJC78" s="19"/>
      <c r="FJD78" s="19"/>
      <c r="FJE78" s="19"/>
      <c r="FJF78" s="19"/>
      <c r="FJG78" s="19"/>
      <c r="FJH78" s="19"/>
      <c r="FJI78" s="19"/>
      <c r="FJJ78" s="19"/>
      <c r="FJK78" s="19"/>
      <c r="FJL78" s="19"/>
      <c r="FJM78" s="19"/>
      <c r="FJN78" s="19"/>
      <c r="FJO78" s="19"/>
      <c r="FJP78" s="19"/>
      <c r="FJQ78" s="19"/>
      <c r="FJR78" s="19"/>
      <c r="FJS78" s="19"/>
      <c r="FJT78" s="19"/>
      <c r="FJU78" s="19"/>
      <c r="FJV78" s="19"/>
      <c r="FJW78" s="19"/>
      <c r="FJX78" s="19"/>
      <c r="FJY78" s="19"/>
      <c r="FJZ78" s="19"/>
      <c r="FKA78" s="19"/>
      <c r="FKB78" s="19"/>
      <c r="FKC78" s="19"/>
      <c r="FKD78" s="19"/>
      <c r="FKE78" s="19"/>
      <c r="FKF78" s="19"/>
      <c r="FKG78" s="19"/>
      <c r="FKH78" s="19"/>
      <c r="FKI78" s="19"/>
      <c r="FKJ78" s="19"/>
      <c r="FKK78" s="19"/>
      <c r="FKL78" s="19"/>
      <c r="FKM78" s="19"/>
      <c r="FKN78" s="19"/>
      <c r="FKO78" s="19"/>
      <c r="FKP78" s="19"/>
      <c r="FKQ78" s="19"/>
      <c r="FKR78" s="19"/>
      <c r="FKS78" s="19"/>
      <c r="FKT78" s="19"/>
      <c r="FKU78" s="19"/>
      <c r="FKV78" s="19"/>
      <c r="FKW78" s="19"/>
      <c r="FKX78" s="19"/>
      <c r="FKY78" s="19"/>
      <c r="FKZ78" s="19"/>
      <c r="FLA78" s="19"/>
      <c r="FLB78" s="19"/>
      <c r="FLC78" s="19"/>
      <c r="FLD78" s="19"/>
      <c r="FLE78" s="19"/>
      <c r="FLF78" s="19"/>
      <c r="FLG78" s="19"/>
      <c r="FLH78" s="19"/>
      <c r="FLI78" s="19"/>
      <c r="FLJ78" s="19"/>
      <c r="FLK78" s="19"/>
      <c r="FLL78" s="19"/>
      <c r="FLM78" s="19"/>
      <c r="FLN78" s="19"/>
      <c r="FLO78" s="19"/>
      <c r="FLP78" s="19"/>
      <c r="FLQ78" s="19"/>
      <c r="FLR78" s="19"/>
      <c r="FLS78" s="19"/>
      <c r="FLT78" s="19"/>
      <c r="FLU78" s="19"/>
      <c r="FLV78" s="19"/>
      <c r="FLW78" s="19"/>
      <c r="FLX78" s="19"/>
      <c r="FLY78" s="19"/>
      <c r="FLZ78" s="19"/>
      <c r="FMA78" s="19"/>
      <c r="FMB78" s="19"/>
      <c r="FMC78" s="19"/>
      <c r="FMD78" s="19"/>
      <c r="FME78" s="19"/>
      <c r="FMF78" s="19"/>
      <c r="FMG78" s="19"/>
      <c r="FMH78" s="19"/>
      <c r="FMI78" s="19"/>
      <c r="FMJ78" s="19"/>
      <c r="FMK78" s="19"/>
      <c r="FML78" s="19"/>
      <c r="FMM78" s="19"/>
      <c r="FMN78" s="19"/>
      <c r="FMO78" s="19"/>
      <c r="FMP78" s="19"/>
      <c r="FMQ78" s="19"/>
      <c r="FMR78" s="19"/>
      <c r="FMS78" s="19"/>
      <c r="FMT78" s="19"/>
      <c r="FMU78" s="19"/>
      <c r="FMV78" s="19"/>
      <c r="FMW78" s="19"/>
      <c r="FMX78" s="19"/>
      <c r="FMY78" s="19"/>
      <c r="FMZ78" s="19"/>
      <c r="FNA78" s="19"/>
      <c r="FNB78" s="19"/>
      <c r="FNC78" s="19"/>
      <c r="FND78" s="19"/>
      <c r="FNE78" s="19"/>
      <c r="FNF78" s="19"/>
      <c r="FNG78" s="19"/>
      <c r="FNH78" s="19"/>
      <c r="FNI78" s="19"/>
      <c r="FNJ78" s="19"/>
      <c r="FNK78" s="19"/>
      <c r="FNL78" s="19"/>
      <c r="FNM78" s="19"/>
      <c r="FNN78" s="19"/>
      <c r="FNO78" s="19"/>
      <c r="FNP78" s="19"/>
      <c r="FNQ78" s="19"/>
      <c r="FNR78" s="19"/>
      <c r="FNS78" s="19"/>
      <c r="FNT78" s="19"/>
      <c r="FNU78" s="19"/>
      <c r="FNV78" s="19"/>
      <c r="FNW78" s="19"/>
      <c r="FNX78" s="19"/>
      <c r="FNY78" s="19"/>
      <c r="FNZ78" s="19"/>
      <c r="FOA78" s="19"/>
      <c r="FOB78" s="19"/>
      <c r="FOC78" s="19"/>
      <c r="FOD78" s="19"/>
      <c r="FOE78" s="19"/>
      <c r="FOF78" s="19"/>
      <c r="FOG78" s="19"/>
      <c r="FOH78" s="19"/>
      <c r="FOI78" s="19"/>
      <c r="FOJ78" s="19"/>
      <c r="FOK78" s="19"/>
      <c r="FOL78" s="19"/>
      <c r="FOM78" s="19"/>
      <c r="FON78" s="19"/>
      <c r="FOO78" s="19"/>
      <c r="FOP78" s="19"/>
      <c r="FOQ78" s="19"/>
      <c r="FOR78" s="19"/>
      <c r="FOS78" s="19"/>
      <c r="FOT78" s="19"/>
      <c r="FOU78" s="19"/>
      <c r="FOV78" s="19"/>
      <c r="FOW78" s="19"/>
      <c r="FOX78" s="19"/>
      <c r="FOY78" s="19"/>
      <c r="FOZ78" s="19"/>
      <c r="FPA78" s="19"/>
      <c r="FPB78" s="19"/>
      <c r="FPC78" s="19"/>
      <c r="FPD78" s="19"/>
      <c r="FPE78" s="19"/>
      <c r="FPF78" s="19"/>
      <c r="FPG78" s="19"/>
      <c r="FPH78" s="19"/>
      <c r="FPI78" s="19"/>
      <c r="FPJ78" s="19"/>
      <c r="FPK78" s="19"/>
      <c r="FPL78" s="19"/>
      <c r="FPM78" s="19"/>
      <c r="FPN78" s="19"/>
      <c r="FPO78" s="19"/>
      <c r="FPP78" s="19"/>
      <c r="FPQ78" s="19"/>
      <c r="FPR78" s="19"/>
      <c r="FPS78" s="19"/>
      <c r="FPT78" s="19"/>
      <c r="FPU78" s="19"/>
      <c r="FPV78" s="19"/>
      <c r="FPW78" s="19"/>
      <c r="FPX78" s="19"/>
      <c r="FPY78" s="19"/>
      <c r="FPZ78" s="19"/>
      <c r="FQA78" s="19"/>
      <c r="FQB78" s="19"/>
      <c r="FQC78" s="19"/>
      <c r="FQD78" s="19"/>
      <c r="FQE78" s="19"/>
      <c r="FQF78" s="19"/>
      <c r="FQG78" s="19"/>
      <c r="FQH78" s="19"/>
      <c r="FQI78" s="19"/>
      <c r="FQJ78" s="19"/>
      <c r="FQK78" s="19"/>
      <c r="FQL78" s="19"/>
      <c r="FQM78" s="19"/>
      <c r="FQN78" s="19"/>
      <c r="FQO78" s="19"/>
      <c r="FQP78" s="19"/>
      <c r="FQQ78" s="19"/>
      <c r="FQR78" s="19"/>
      <c r="FQS78" s="19"/>
      <c r="FQT78" s="19"/>
      <c r="FQU78" s="19"/>
      <c r="FQV78" s="19"/>
      <c r="FQW78" s="19"/>
      <c r="FQX78" s="19"/>
      <c r="FQY78" s="19"/>
      <c r="FQZ78" s="19"/>
      <c r="FRA78" s="19"/>
      <c r="FRB78" s="19"/>
      <c r="FRC78" s="19"/>
      <c r="FRD78" s="19"/>
      <c r="FRE78" s="19"/>
      <c r="FRF78" s="19"/>
      <c r="FRG78" s="19"/>
      <c r="FRH78" s="19"/>
      <c r="FRI78" s="19"/>
      <c r="FRJ78" s="19"/>
      <c r="FRK78" s="19"/>
      <c r="FRL78" s="19"/>
      <c r="FRM78" s="19"/>
      <c r="FRN78" s="19"/>
      <c r="FRO78" s="19"/>
      <c r="FRP78" s="19"/>
      <c r="FRQ78" s="19"/>
      <c r="FRR78" s="19"/>
      <c r="FRS78" s="19"/>
      <c r="FRT78" s="19"/>
      <c r="FRU78" s="19"/>
      <c r="FRV78" s="19"/>
      <c r="FRW78" s="19"/>
      <c r="FRX78" s="19"/>
      <c r="FRY78" s="19"/>
      <c r="FRZ78" s="19"/>
      <c r="FSA78" s="19"/>
      <c r="FSB78" s="19"/>
      <c r="FSC78" s="19"/>
      <c r="FSD78" s="19"/>
      <c r="FSE78" s="19"/>
      <c r="FSF78" s="19"/>
      <c r="FSG78" s="19"/>
      <c r="FSH78" s="19"/>
      <c r="FSI78" s="19"/>
      <c r="FSJ78" s="19"/>
      <c r="FSK78" s="19"/>
      <c r="FSL78" s="19"/>
      <c r="FSM78" s="19"/>
      <c r="FSN78" s="19"/>
      <c r="FSO78" s="19"/>
      <c r="FSP78" s="19"/>
      <c r="FSQ78" s="19"/>
      <c r="FSR78" s="19"/>
      <c r="FSS78" s="19"/>
      <c r="FST78" s="19"/>
      <c r="FSU78" s="19"/>
      <c r="FSV78" s="19"/>
      <c r="FSW78" s="19"/>
      <c r="FSX78" s="19"/>
      <c r="FSY78" s="19"/>
      <c r="FSZ78" s="19"/>
      <c r="FTA78" s="19"/>
      <c r="FTB78" s="19"/>
      <c r="FTC78" s="19"/>
      <c r="FTD78" s="19"/>
      <c r="FTE78" s="19"/>
      <c r="FTF78" s="19"/>
      <c r="FTG78" s="19"/>
      <c r="FTH78" s="19"/>
      <c r="FTI78" s="19"/>
      <c r="FTJ78" s="19"/>
      <c r="FTK78" s="19"/>
      <c r="FTL78" s="19"/>
      <c r="FTM78" s="19"/>
      <c r="FTN78" s="19"/>
      <c r="FTO78" s="19"/>
      <c r="FTP78" s="19"/>
      <c r="FTQ78" s="19"/>
      <c r="FTR78" s="19"/>
      <c r="FTS78" s="19"/>
      <c r="FTT78" s="19"/>
      <c r="FTU78" s="19"/>
      <c r="FTV78" s="19"/>
      <c r="FTW78" s="19"/>
      <c r="FTX78" s="19"/>
      <c r="FTY78" s="19"/>
      <c r="FTZ78" s="19"/>
      <c r="FUA78" s="19"/>
      <c r="FUB78" s="19"/>
      <c r="FUC78" s="19"/>
      <c r="FUD78" s="19"/>
      <c r="FUE78" s="19"/>
      <c r="FUF78" s="19"/>
      <c r="FUG78" s="19"/>
      <c r="FUH78" s="19"/>
      <c r="FUI78" s="19"/>
      <c r="FUJ78" s="19"/>
      <c r="FUK78" s="19"/>
      <c r="FUL78" s="19"/>
      <c r="FUM78" s="19"/>
      <c r="FUN78" s="19"/>
      <c r="FUO78" s="19"/>
      <c r="FUP78" s="19"/>
      <c r="FUQ78" s="19"/>
      <c r="FUR78" s="19"/>
      <c r="FUS78" s="19"/>
      <c r="FUT78" s="19"/>
      <c r="FUU78" s="19"/>
      <c r="FUV78" s="19"/>
      <c r="FUW78" s="19"/>
      <c r="FUX78" s="19"/>
      <c r="FUY78" s="19"/>
      <c r="FUZ78" s="19"/>
      <c r="FVA78" s="19"/>
      <c r="FVB78" s="19"/>
      <c r="FVC78" s="19"/>
      <c r="FVD78" s="19"/>
      <c r="FVE78" s="19"/>
      <c r="FVF78" s="19"/>
      <c r="FVG78" s="19"/>
      <c r="FVH78" s="19"/>
      <c r="FVI78" s="19"/>
      <c r="FVJ78" s="19"/>
      <c r="FVK78" s="19"/>
      <c r="FVL78" s="19"/>
      <c r="FVM78" s="19"/>
      <c r="FVN78" s="19"/>
      <c r="FVO78" s="19"/>
      <c r="FVP78" s="19"/>
      <c r="FVQ78" s="19"/>
      <c r="FVR78" s="19"/>
      <c r="FVS78" s="19"/>
      <c r="FVT78" s="19"/>
      <c r="FVU78" s="19"/>
      <c r="FVV78" s="19"/>
      <c r="FVW78" s="19"/>
      <c r="FVX78" s="19"/>
      <c r="FVY78" s="19"/>
      <c r="FVZ78" s="19"/>
      <c r="FWA78" s="19"/>
      <c r="FWB78" s="19"/>
      <c r="FWC78" s="19"/>
      <c r="FWD78" s="19"/>
      <c r="FWE78" s="19"/>
      <c r="FWF78" s="19"/>
      <c r="FWG78" s="19"/>
      <c r="FWH78" s="19"/>
      <c r="FWI78" s="19"/>
      <c r="FWJ78" s="19"/>
      <c r="FWK78" s="19"/>
      <c r="FWL78" s="19"/>
      <c r="FWM78" s="19"/>
      <c r="FWN78" s="19"/>
      <c r="FWO78" s="19"/>
      <c r="FWP78" s="19"/>
      <c r="FWQ78" s="19"/>
      <c r="FWR78" s="19"/>
      <c r="FWS78" s="19"/>
      <c r="FWT78" s="19"/>
      <c r="FWU78" s="19"/>
      <c r="FWV78" s="19"/>
      <c r="FWW78" s="19"/>
      <c r="FWX78" s="19"/>
      <c r="FWY78" s="19"/>
      <c r="FWZ78" s="19"/>
      <c r="FXA78" s="19"/>
      <c r="FXB78" s="19"/>
      <c r="FXC78" s="19"/>
      <c r="FXD78" s="19"/>
      <c r="FXE78" s="19"/>
      <c r="FXF78" s="19"/>
      <c r="FXG78" s="19"/>
      <c r="FXH78" s="19"/>
      <c r="FXI78" s="19"/>
      <c r="FXJ78" s="19"/>
      <c r="FXK78" s="19"/>
      <c r="FXL78" s="19"/>
      <c r="FXM78" s="19"/>
      <c r="FXN78" s="19"/>
      <c r="FXO78" s="19"/>
      <c r="FXP78" s="19"/>
      <c r="FXQ78" s="19"/>
      <c r="FXR78" s="19"/>
      <c r="FXS78" s="19"/>
      <c r="FXT78" s="19"/>
      <c r="FXU78" s="19"/>
      <c r="FXV78" s="19"/>
      <c r="FXW78" s="19"/>
      <c r="FXX78" s="19"/>
      <c r="FXY78" s="19"/>
      <c r="FXZ78" s="19"/>
      <c r="FYA78" s="19"/>
      <c r="FYB78" s="19"/>
      <c r="FYC78" s="19"/>
      <c r="FYD78" s="19"/>
      <c r="FYE78" s="19"/>
      <c r="FYF78" s="19"/>
      <c r="FYG78" s="19"/>
      <c r="FYH78" s="19"/>
      <c r="FYI78" s="19"/>
      <c r="FYJ78" s="19"/>
      <c r="FYK78" s="19"/>
      <c r="FYL78" s="19"/>
      <c r="FYM78" s="19"/>
      <c r="FYN78" s="19"/>
      <c r="FYO78" s="19"/>
      <c r="FYP78" s="19"/>
      <c r="FYQ78" s="19"/>
      <c r="FYR78" s="19"/>
      <c r="FYS78" s="19"/>
      <c r="FYT78" s="19"/>
      <c r="FYU78" s="19"/>
      <c r="FYV78" s="19"/>
      <c r="FYW78" s="19"/>
      <c r="FYX78" s="19"/>
      <c r="FYY78" s="19"/>
      <c r="FYZ78" s="19"/>
      <c r="FZA78" s="19"/>
      <c r="FZB78" s="19"/>
      <c r="FZC78" s="19"/>
      <c r="FZD78" s="19"/>
      <c r="FZE78" s="19"/>
      <c r="FZF78" s="19"/>
      <c r="FZG78" s="19"/>
      <c r="FZH78" s="19"/>
      <c r="FZI78" s="19"/>
      <c r="FZJ78" s="19"/>
      <c r="FZK78" s="19"/>
      <c r="FZL78" s="19"/>
      <c r="FZM78" s="19"/>
      <c r="FZN78" s="19"/>
      <c r="FZO78" s="19"/>
      <c r="FZP78" s="19"/>
      <c r="FZQ78" s="19"/>
      <c r="FZR78" s="19"/>
      <c r="FZS78" s="19"/>
      <c r="FZT78" s="19"/>
      <c r="FZU78" s="19"/>
      <c r="FZV78" s="19"/>
      <c r="FZW78" s="19"/>
      <c r="FZX78" s="19"/>
      <c r="FZY78" s="19"/>
      <c r="FZZ78" s="19"/>
      <c r="GAA78" s="19"/>
      <c r="GAB78" s="19"/>
      <c r="GAC78" s="19"/>
      <c r="GAD78" s="19"/>
      <c r="GAE78" s="19"/>
      <c r="GAF78" s="19"/>
      <c r="GAG78" s="19"/>
      <c r="GAH78" s="19"/>
      <c r="GAI78" s="19"/>
      <c r="GAJ78" s="19"/>
      <c r="GAK78" s="19"/>
      <c r="GAL78" s="19"/>
      <c r="GAM78" s="19"/>
      <c r="GAN78" s="19"/>
      <c r="GAO78" s="19"/>
      <c r="GAP78" s="19"/>
      <c r="GAQ78" s="19"/>
      <c r="GAR78" s="19"/>
      <c r="GAS78" s="19"/>
      <c r="GAT78" s="19"/>
      <c r="GAU78" s="19"/>
      <c r="GAV78" s="19"/>
      <c r="GAW78" s="19"/>
      <c r="GAX78" s="19"/>
      <c r="GAY78" s="19"/>
      <c r="GAZ78" s="19"/>
      <c r="GBA78" s="19"/>
      <c r="GBB78" s="19"/>
      <c r="GBC78" s="19"/>
      <c r="GBD78" s="19"/>
      <c r="GBE78" s="19"/>
      <c r="GBF78" s="19"/>
      <c r="GBG78" s="19"/>
      <c r="GBH78" s="19"/>
      <c r="GBI78" s="19"/>
      <c r="GBJ78" s="19"/>
      <c r="GBK78" s="19"/>
      <c r="GBL78" s="19"/>
      <c r="GBM78" s="19"/>
      <c r="GBN78" s="19"/>
      <c r="GBO78" s="19"/>
      <c r="GBP78" s="19"/>
      <c r="GBQ78" s="19"/>
      <c r="GBR78" s="19"/>
      <c r="GBS78" s="19"/>
      <c r="GBT78" s="19"/>
      <c r="GBU78" s="19"/>
      <c r="GBV78" s="19"/>
      <c r="GBW78" s="19"/>
      <c r="GBX78" s="19"/>
      <c r="GBY78" s="19"/>
      <c r="GBZ78" s="19"/>
      <c r="GCA78" s="19"/>
      <c r="GCB78" s="19"/>
      <c r="GCC78" s="19"/>
      <c r="GCD78" s="19"/>
      <c r="GCE78" s="19"/>
      <c r="GCF78" s="19"/>
      <c r="GCG78" s="19"/>
      <c r="GCH78" s="19"/>
      <c r="GCI78" s="19"/>
      <c r="GCJ78" s="19"/>
      <c r="GCK78" s="19"/>
      <c r="GCL78" s="19"/>
      <c r="GCM78" s="19"/>
      <c r="GCN78" s="19"/>
      <c r="GCO78" s="19"/>
      <c r="GCP78" s="19"/>
      <c r="GCQ78" s="19"/>
      <c r="GCR78" s="19"/>
      <c r="GCS78" s="19"/>
      <c r="GCT78" s="19"/>
      <c r="GCU78" s="19"/>
      <c r="GCV78" s="19"/>
      <c r="GCW78" s="19"/>
      <c r="GCX78" s="19"/>
      <c r="GCY78" s="19"/>
      <c r="GCZ78" s="19"/>
      <c r="GDA78" s="19"/>
      <c r="GDB78" s="19"/>
      <c r="GDC78" s="19"/>
      <c r="GDD78" s="19"/>
      <c r="GDE78" s="19"/>
      <c r="GDF78" s="19"/>
      <c r="GDG78" s="19"/>
      <c r="GDH78" s="19"/>
      <c r="GDI78" s="19"/>
      <c r="GDJ78" s="19"/>
      <c r="GDK78" s="19"/>
      <c r="GDL78" s="19"/>
      <c r="GDM78" s="19"/>
      <c r="GDN78" s="19"/>
      <c r="GDO78" s="19"/>
      <c r="GDP78" s="19"/>
      <c r="GDQ78" s="19"/>
      <c r="GDR78" s="19"/>
      <c r="GDS78" s="19"/>
      <c r="GDT78" s="19"/>
      <c r="GDU78" s="19"/>
      <c r="GDV78" s="19"/>
      <c r="GDW78" s="19"/>
      <c r="GDX78" s="19"/>
      <c r="GDY78" s="19"/>
      <c r="GDZ78" s="19"/>
      <c r="GEA78" s="19"/>
      <c r="GEB78" s="19"/>
      <c r="GEC78" s="19"/>
      <c r="GED78" s="19"/>
      <c r="GEE78" s="19"/>
      <c r="GEF78" s="19"/>
      <c r="GEG78" s="19"/>
      <c r="GEH78" s="19"/>
      <c r="GEI78" s="19"/>
      <c r="GEJ78" s="19"/>
      <c r="GEK78" s="19"/>
      <c r="GEL78" s="19"/>
      <c r="GEM78" s="19"/>
      <c r="GEN78" s="19"/>
      <c r="GEO78" s="19"/>
      <c r="GEP78" s="19"/>
      <c r="GEQ78" s="19"/>
      <c r="GER78" s="19"/>
      <c r="GES78" s="19"/>
      <c r="GET78" s="19"/>
      <c r="GEU78" s="19"/>
      <c r="GEV78" s="19"/>
      <c r="GEW78" s="19"/>
      <c r="GEX78" s="19"/>
      <c r="GEY78" s="19"/>
      <c r="GEZ78" s="19"/>
      <c r="GFA78" s="19"/>
      <c r="GFB78" s="19"/>
      <c r="GFC78" s="19"/>
      <c r="GFD78" s="19"/>
      <c r="GFE78" s="19"/>
      <c r="GFF78" s="19"/>
      <c r="GFG78" s="19"/>
      <c r="GFH78" s="19"/>
      <c r="GFI78" s="19"/>
      <c r="GFJ78" s="19"/>
      <c r="GFK78" s="19"/>
      <c r="GFL78" s="19"/>
      <c r="GFM78" s="19"/>
      <c r="GFN78" s="19"/>
      <c r="GFO78" s="19"/>
      <c r="GFP78" s="19"/>
      <c r="GFQ78" s="19"/>
      <c r="GFR78" s="19"/>
      <c r="GFS78" s="19"/>
      <c r="GFT78" s="19"/>
      <c r="GFU78" s="19"/>
      <c r="GFV78" s="19"/>
      <c r="GFW78" s="19"/>
      <c r="GFX78" s="19"/>
      <c r="GFY78" s="19"/>
      <c r="GFZ78" s="19"/>
      <c r="GGA78" s="19"/>
      <c r="GGB78" s="19"/>
      <c r="GGC78" s="19"/>
      <c r="GGD78" s="19"/>
      <c r="GGE78" s="19"/>
      <c r="GGF78" s="19"/>
      <c r="GGG78" s="19"/>
      <c r="GGH78" s="19"/>
      <c r="GGI78" s="19"/>
      <c r="GGJ78" s="19"/>
      <c r="GGK78" s="19"/>
      <c r="GGL78" s="19"/>
      <c r="GGM78" s="19"/>
      <c r="GGN78" s="19"/>
      <c r="GGO78" s="19"/>
      <c r="GGP78" s="19"/>
      <c r="GGQ78" s="19"/>
      <c r="GGR78" s="19"/>
      <c r="GGS78" s="19"/>
      <c r="GGT78" s="19"/>
      <c r="GGU78" s="19"/>
      <c r="GGV78" s="19"/>
      <c r="GGW78" s="19"/>
      <c r="GGX78" s="19"/>
      <c r="GGY78" s="19"/>
      <c r="GGZ78" s="19"/>
      <c r="GHA78" s="19"/>
      <c r="GHB78" s="19"/>
      <c r="GHC78" s="19"/>
      <c r="GHD78" s="19"/>
      <c r="GHE78" s="19"/>
      <c r="GHF78" s="19"/>
      <c r="GHG78" s="19"/>
      <c r="GHH78" s="19"/>
      <c r="GHI78" s="19"/>
      <c r="GHJ78" s="19"/>
      <c r="GHK78" s="19"/>
      <c r="GHL78" s="19"/>
      <c r="GHM78" s="19"/>
      <c r="GHN78" s="19"/>
      <c r="GHO78" s="19"/>
      <c r="GHP78" s="19"/>
      <c r="GHQ78" s="19"/>
      <c r="GHR78" s="19"/>
      <c r="GHS78" s="19"/>
      <c r="GHT78" s="19"/>
      <c r="GHU78" s="19"/>
      <c r="GHV78" s="19"/>
      <c r="GHW78" s="19"/>
      <c r="GHX78" s="19"/>
      <c r="GHY78" s="19"/>
      <c r="GHZ78" s="19"/>
      <c r="GIA78" s="19"/>
      <c r="GIB78" s="19"/>
      <c r="GIC78" s="19"/>
      <c r="GID78" s="19"/>
      <c r="GIE78" s="19"/>
      <c r="GIF78" s="19"/>
      <c r="GIG78" s="19"/>
      <c r="GIH78" s="19"/>
      <c r="GII78" s="19"/>
      <c r="GIJ78" s="19"/>
      <c r="GIK78" s="19"/>
      <c r="GIL78" s="19"/>
      <c r="GIM78" s="19"/>
      <c r="GIN78" s="19"/>
      <c r="GIO78" s="19"/>
      <c r="GIP78" s="19"/>
      <c r="GIQ78" s="19"/>
      <c r="GIR78" s="19"/>
      <c r="GIS78" s="19"/>
      <c r="GIT78" s="19"/>
      <c r="GIU78" s="19"/>
      <c r="GIV78" s="19"/>
      <c r="GIW78" s="19"/>
      <c r="GIX78" s="19"/>
      <c r="GIY78" s="19"/>
      <c r="GIZ78" s="19"/>
      <c r="GJA78" s="19"/>
      <c r="GJB78" s="19"/>
      <c r="GJC78" s="19"/>
      <c r="GJD78" s="19"/>
      <c r="GJE78" s="19"/>
      <c r="GJF78" s="19"/>
      <c r="GJG78" s="19"/>
      <c r="GJH78" s="19"/>
      <c r="GJI78" s="19"/>
      <c r="GJJ78" s="19"/>
      <c r="GJK78" s="19"/>
      <c r="GJL78" s="19"/>
      <c r="GJM78" s="19"/>
      <c r="GJN78" s="19"/>
      <c r="GJO78" s="19"/>
      <c r="GJP78" s="19"/>
      <c r="GJQ78" s="19"/>
      <c r="GJR78" s="19"/>
      <c r="GJS78" s="19"/>
      <c r="GJT78" s="19"/>
      <c r="GJU78" s="19"/>
      <c r="GJV78" s="19"/>
      <c r="GJW78" s="19"/>
      <c r="GJX78" s="19"/>
      <c r="GJY78" s="19"/>
      <c r="GJZ78" s="19"/>
      <c r="GKA78" s="19"/>
      <c r="GKB78" s="19"/>
      <c r="GKC78" s="19"/>
      <c r="GKD78" s="19"/>
      <c r="GKE78" s="19"/>
      <c r="GKF78" s="19"/>
      <c r="GKG78" s="19"/>
      <c r="GKH78" s="19"/>
      <c r="GKI78" s="19"/>
      <c r="GKJ78" s="19"/>
      <c r="GKK78" s="19"/>
      <c r="GKL78" s="19"/>
      <c r="GKM78" s="19"/>
      <c r="GKN78" s="19"/>
      <c r="GKO78" s="19"/>
      <c r="GKP78" s="19"/>
      <c r="GKQ78" s="19"/>
      <c r="GKR78" s="19"/>
      <c r="GKS78" s="19"/>
      <c r="GKT78" s="19"/>
      <c r="GKU78" s="19"/>
      <c r="GKV78" s="19"/>
      <c r="GKW78" s="19"/>
      <c r="GKX78" s="19"/>
      <c r="GKY78" s="19"/>
      <c r="GKZ78" s="19"/>
      <c r="GLA78" s="19"/>
      <c r="GLB78" s="19"/>
      <c r="GLC78" s="19"/>
      <c r="GLD78" s="19"/>
      <c r="GLE78" s="19"/>
      <c r="GLF78" s="19"/>
      <c r="GLG78" s="19"/>
      <c r="GLH78" s="19"/>
      <c r="GLI78" s="19"/>
      <c r="GLJ78" s="19"/>
      <c r="GLK78" s="19"/>
      <c r="GLL78" s="19"/>
      <c r="GLM78" s="19"/>
      <c r="GLN78" s="19"/>
      <c r="GLO78" s="19"/>
      <c r="GLP78" s="19"/>
      <c r="GLQ78" s="19"/>
      <c r="GLR78" s="19"/>
      <c r="GLS78" s="19"/>
      <c r="GLT78" s="19"/>
      <c r="GLU78" s="19"/>
      <c r="GLV78" s="19"/>
      <c r="GLW78" s="19"/>
      <c r="GLX78" s="19"/>
      <c r="GLY78" s="19"/>
      <c r="GLZ78" s="19"/>
      <c r="GMA78" s="19"/>
      <c r="GMB78" s="19"/>
      <c r="GMC78" s="19"/>
      <c r="GMD78" s="19"/>
      <c r="GME78" s="19"/>
      <c r="GMF78" s="19"/>
      <c r="GMG78" s="19"/>
      <c r="GMH78" s="19"/>
      <c r="GMI78" s="19"/>
      <c r="GMJ78" s="19"/>
      <c r="GMK78" s="19"/>
      <c r="GML78" s="19"/>
      <c r="GMM78" s="19"/>
      <c r="GMN78" s="19"/>
      <c r="GMO78" s="19"/>
      <c r="GMP78" s="19"/>
      <c r="GMQ78" s="19"/>
      <c r="GMR78" s="19"/>
      <c r="GMS78" s="19"/>
      <c r="GMT78" s="19"/>
      <c r="GMU78" s="19"/>
      <c r="GMV78" s="19"/>
      <c r="GMW78" s="19"/>
      <c r="GMX78" s="19"/>
      <c r="GMY78" s="19"/>
      <c r="GMZ78" s="19"/>
      <c r="GNA78" s="19"/>
      <c r="GNB78" s="19"/>
      <c r="GNC78" s="19"/>
      <c r="GND78" s="19"/>
      <c r="GNE78" s="19"/>
      <c r="GNF78" s="19"/>
      <c r="GNG78" s="19"/>
      <c r="GNH78" s="19"/>
      <c r="GNI78" s="19"/>
      <c r="GNJ78" s="19"/>
      <c r="GNK78" s="19"/>
      <c r="GNL78" s="19"/>
      <c r="GNM78" s="19"/>
      <c r="GNN78" s="19"/>
      <c r="GNO78" s="19"/>
      <c r="GNP78" s="19"/>
      <c r="GNQ78" s="19"/>
      <c r="GNR78" s="19"/>
      <c r="GNS78" s="19"/>
      <c r="GNT78" s="19"/>
      <c r="GNU78" s="19"/>
      <c r="GNV78" s="19"/>
      <c r="GNW78" s="19"/>
      <c r="GNX78" s="19"/>
      <c r="GNY78" s="19"/>
      <c r="GNZ78" s="19"/>
      <c r="GOA78" s="19"/>
      <c r="GOB78" s="19"/>
      <c r="GOC78" s="19"/>
      <c r="GOD78" s="19"/>
      <c r="GOE78" s="19"/>
      <c r="GOF78" s="19"/>
      <c r="GOG78" s="19"/>
      <c r="GOH78" s="19"/>
      <c r="GOI78" s="19"/>
      <c r="GOJ78" s="19"/>
      <c r="GOK78" s="19"/>
      <c r="GOL78" s="19"/>
      <c r="GOM78" s="19"/>
      <c r="GON78" s="19"/>
      <c r="GOO78" s="19"/>
      <c r="GOP78" s="19"/>
      <c r="GOQ78" s="19"/>
      <c r="GOR78" s="19"/>
      <c r="GOS78" s="19"/>
      <c r="GOT78" s="19"/>
      <c r="GOU78" s="19"/>
      <c r="GOV78" s="19"/>
      <c r="GOW78" s="19"/>
      <c r="GOX78" s="19"/>
      <c r="GOY78" s="19"/>
      <c r="GOZ78" s="19"/>
      <c r="GPA78" s="19"/>
      <c r="GPB78" s="19"/>
      <c r="GPC78" s="19"/>
      <c r="GPD78" s="19"/>
      <c r="GPE78" s="19"/>
      <c r="GPF78" s="19"/>
      <c r="GPG78" s="19"/>
      <c r="GPH78" s="19"/>
      <c r="GPI78" s="19"/>
      <c r="GPJ78" s="19"/>
      <c r="GPK78" s="19"/>
      <c r="GPL78" s="19"/>
      <c r="GPM78" s="19"/>
      <c r="GPN78" s="19"/>
      <c r="GPO78" s="19"/>
      <c r="GPP78" s="19"/>
      <c r="GPQ78" s="19"/>
      <c r="GPR78" s="19"/>
      <c r="GPS78" s="19"/>
      <c r="GPT78" s="19"/>
      <c r="GPU78" s="19"/>
      <c r="GPV78" s="19"/>
      <c r="GPW78" s="19"/>
      <c r="GPX78" s="19"/>
      <c r="GPY78" s="19"/>
      <c r="GPZ78" s="19"/>
      <c r="GQA78" s="19"/>
      <c r="GQB78" s="19"/>
      <c r="GQC78" s="19"/>
      <c r="GQD78" s="19"/>
      <c r="GQE78" s="19"/>
      <c r="GQF78" s="19"/>
      <c r="GQG78" s="19"/>
      <c r="GQH78" s="19"/>
      <c r="GQI78" s="19"/>
      <c r="GQJ78" s="19"/>
      <c r="GQK78" s="19"/>
      <c r="GQL78" s="19"/>
      <c r="GQM78" s="19"/>
      <c r="GQN78" s="19"/>
      <c r="GQO78" s="19"/>
      <c r="GQP78" s="19"/>
      <c r="GQQ78" s="19"/>
      <c r="GQR78" s="19"/>
      <c r="GQS78" s="19"/>
      <c r="GQT78" s="19"/>
      <c r="GQU78" s="19"/>
      <c r="GQV78" s="19"/>
      <c r="GQW78" s="19"/>
      <c r="GQX78" s="19"/>
      <c r="GQY78" s="19"/>
      <c r="GQZ78" s="19"/>
      <c r="GRA78" s="19"/>
      <c r="GRB78" s="19"/>
      <c r="GRC78" s="19"/>
      <c r="GRD78" s="19"/>
      <c r="GRE78" s="19"/>
      <c r="GRF78" s="19"/>
      <c r="GRG78" s="19"/>
      <c r="GRH78" s="19"/>
      <c r="GRI78" s="19"/>
      <c r="GRJ78" s="19"/>
      <c r="GRK78" s="19"/>
      <c r="GRL78" s="19"/>
      <c r="GRM78" s="19"/>
      <c r="GRN78" s="19"/>
      <c r="GRO78" s="19"/>
      <c r="GRP78" s="19"/>
      <c r="GRQ78" s="19"/>
      <c r="GRR78" s="19"/>
      <c r="GRS78" s="19"/>
      <c r="GRT78" s="19"/>
      <c r="GRU78" s="19"/>
      <c r="GRV78" s="19"/>
      <c r="GRW78" s="19"/>
      <c r="GRX78" s="19"/>
      <c r="GRY78" s="19"/>
      <c r="GRZ78" s="19"/>
      <c r="GSA78" s="19"/>
      <c r="GSB78" s="19"/>
      <c r="GSC78" s="19"/>
      <c r="GSD78" s="19"/>
      <c r="GSE78" s="19"/>
      <c r="GSF78" s="19"/>
      <c r="GSG78" s="19"/>
      <c r="GSH78" s="19"/>
      <c r="GSI78" s="19"/>
      <c r="GSJ78" s="19"/>
      <c r="GSK78" s="19"/>
      <c r="GSL78" s="19"/>
      <c r="GSM78" s="19"/>
      <c r="GSN78" s="19"/>
      <c r="GSO78" s="19"/>
      <c r="GSP78" s="19"/>
      <c r="GSQ78" s="19"/>
      <c r="GSR78" s="19"/>
      <c r="GSS78" s="19"/>
      <c r="GST78" s="19"/>
      <c r="GSU78" s="19"/>
      <c r="GSV78" s="19"/>
      <c r="GSW78" s="19"/>
      <c r="GSX78" s="19"/>
      <c r="GSY78" s="19"/>
      <c r="GSZ78" s="19"/>
      <c r="GTA78" s="19"/>
      <c r="GTB78" s="19"/>
      <c r="GTC78" s="19"/>
      <c r="GTD78" s="19"/>
      <c r="GTE78" s="19"/>
      <c r="GTF78" s="19"/>
      <c r="GTG78" s="19"/>
      <c r="GTH78" s="19"/>
      <c r="GTI78" s="19"/>
      <c r="GTJ78" s="19"/>
      <c r="GTK78" s="19"/>
      <c r="GTL78" s="19"/>
      <c r="GTM78" s="19"/>
      <c r="GTN78" s="19"/>
      <c r="GTO78" s="19"/>
      <c r="GTP78" s="19"/>
      <c r="GTQ78" s="19"/>
      <c r="GTR78" s="19"/>
      <c r="GTS78" s="19"/>
      <c r="GTT78" s="19"/>
      <c r="GTU78" s="19"/>
      <c r="GTV78" s="19"/>
      <c r="GTW78" s="19"/>
      <c r="GTX78" s="19"/>
      <c r="GTY78" s="19"/>
      <c r="GTZ78" s="19"/>
      <c r="GUA78" s="19"/>
      <c r="GUB78" s="19"/>
      <c r="GUC78" s="19"/>
      <c r="GUD78" s="19"/>
      <c r="GUE78" s="19"/>
      <c r="GUF78" s="19"/>
      <c r="GUG78" s="19"/>
      <c r="GUH78" s="19"/>
      <c r="GUI78" s="19"/>
      <c r="GUJ78" s="19"/>
      <c r="GUK78" s="19"/>
      <c r="GUL78" s="19"/>
      <c r="GUM78" s="19"/>
      <c r="GUN78" s="19"/>
      <c r="GUO78" s="19"/>
      <c r="GUP78" s="19"/>
      <c r="GUQ78" s="19"/>
      <c r="GUR78" s="19"/>
      <c r="GUS78" s="19"/>
      <c r="GUT78" s="19"/>
      <c r="GUU78" s="19"/>
      <c r="GUV78" s="19"/>
      <c r="GUW78" s="19"/>
      <c r="GUX78" s="19"/>
      <c r="GUY78" s="19"/>
      <c r="GUZ78" s="19"/>
      <c r="GVA78" s="19"/>
      <c r="GVB78" s="19"/>
      <c r="GVC78" s="19"/>
      <c r="GVD78" s="19"/>
      <c r="GVE78" s="19"/>
      <c r="GVF78" s="19"/>
      <c r="GVG78" s="19"/>
      <c r="GVH78" s="19"/>
      <c r="GVI78" s="19"/>
      <c r="GVJ78" s="19"/>
      <c r="GVK78" s="19"/>
      <c r="GVL78" s="19"/>
      <c r="GVM78" s="19"/>
      <c r="GVN78" s="19"/>
      <c r="GVO78" s="19"/>
      <c r="GVP78" s="19"/>
      <c r="GVQ78" s="19"/>
      <c r="GVR78" s="19"/>
      <c r="GVS78" s="19"/>
      <c r="GVT78" s="19"/>
      <c r="GVU78" s="19"/>
      <c r="GVV78" s="19"/>
      <c r="GVW78" s="19"/>
      <c r="GVX78" s="19"/>
      <c r="GVY78" s="19"/>
      <c r="GVZ78" s="19"/>
      <c r="GWA78" s="19"/>
      <c r="GWB78" s="19"/>
      <c r="GWC78" s="19"/>
      <c r="GWD78" s="19"/>
      <c r="GWE78" s="19"/>
      <c r="GWF78" s="19"/>
      <c r="GWG78" s="19"/>
      <c r="GWH78" s="19"/>
      <c r="GWI78" s="19"/>
      <c r="GWJ78" s="19"/>
      <c r="GWK78" s="19"/>
      <c r="GWL78" s="19"/>
      <c r="GWM78" s="19"/>
      <c r="GWN78" s="19"/>
      <c r="GWO78" s="19"/>
      <c r="GWP78" s="19"/>
      <c r="GWQ78" s="19"/>
      <c r="GWR78" s="19"/>
      <c r="GWS78" s="19"/>
      <c r="GWT78" s="19"/>
      <c r="GWU78" s="19"/>
      <c r="GWV78" s="19"/>
      <c r="GWW78" s="19"/>
      <c r="GWX78" s="19"/>
      <c r="GWY78" s="19"/>
      <c r="GWZ78" s="19"/>
      <c r="GXA78" s="19"/>
      <c r="GXB78" s="19"/>
      <c r="GXC78" s="19"/>
      <c r="GXD78" s="19"/>
      <c r="GXE78" s="19"/>
      <c r="GXF78" s="19"/>
      <c r="GXG78" s="19"/>
      <c r="GXH78" s="19"/>
      <c r="GXI78" s="19"/>
      <c r="GXJ78" s="19"/>
      <c r="GXK78" s="19"/>
      <c r="GXL78" s="19"/>
      <c r="GXM78" s="19"/>
      <c r="GXN78" s="19"/>
      <c r="GXO78" s="19"/>
      <c r="GXP78" s="19"/>
      <c r="GXQ78" s="19"/>
      <c r="GXR78" s="19"/>
      <c r="GXS78" s="19"/>
      <c r="GXT78" s="19"/>
      <c r="GXU78" s="19"/>
      <c r="GXV78" s="19"/>
      <c r="GXW78" s="19"/>
      <c r="GXX78" s="19"/>
      <c r="GXY78" s="19"/>
      <c r="GXZ78" s="19"/>
      <c r="GYA78" s="19"/>
      <c r="GYB78" s="19"/>
      <c r="GYC78" s="19"/>
      <c r="GYD78" s="19"/>
      <c r="GYE78" s="19"/>
      <c r="GYF78" s="19"/>
      <c r="GYG78" s="19"/>
      <c r="GYH78" s="19"/>
      <c r="GYI78" s="19"/>
      <c r="GYJ78" s="19"/>
      <c r="GYK78" s="19"/>
      <c r="GYL78" s="19"/>
      <c r="GYM78" s="19"/>
      <c r="GYN78" s="19"/>
      <c r="GYO78" s="19"/>
      <c r="GYP78" s="19"/>
      <c r="GYQ78" s="19"/>
      <c r="GYR78" s="19"/>
      <c r="GYS78" s="19"/>
      <c r="GYT78" s="19"/>
      <c r="GYU78" s="19"/>
      <c r="GYV78" s="19"/>
      <c r="GYW78" s="19"/>
      <c r="GYX78" s="19"/>
      <c r="GYY78" s="19"/>
      <c r="GYZ78" s="19"/>
      <c r="GZA78" s="19"/>
      <c r="GZB78" s="19"/>
      <c r="GZC78" s="19"/>
      <c r="GZD78" s="19"/>
      <c r="GZE78" s="19"/>
      <c r="GZF78" s="19"/>
      <c r="GZG78" s="19"/>
      <c r="GZH78" s="19"/>
      <c r="GZI78" s="19"/>
      <c r="GZJ78" s="19"/>
      <c r="GZK78" s="19"/>
      <c r="GZL78" s="19"/>
      <c r="GZM78" s="19"/>
      <c r="GZN78" s="19"/>
      <c r="GZO78" s="19"/>
      <c r="GZP78" s="19"/>
      <c r="GZQ78" s="19"/>
      <c r="GZR78" s="19"/>
      <c r="GZS78" s="19"/>
      <c r="GZT78" s="19"/>
      <c r="GZU78" s="19"/>
      <c r="GZV78" s="19"/>
      <c r="GZW78" s="19"/>
      <c r="GZX78" s="19"/>
      <c r="GZY78" s="19"/>
      <c r="GZZ78" s="19"/>
      <c r="HAA78" s="19"/>
      <c r="HAB78" s="19"/>
      <c r="HAC78" s="19"/>
      <c r="HAD78" s="19"/>
      <c r="HAE78" s="19"/>
      <c r="HAF78" s="19"/>
      <c r="HAG78" s="19"/>
      <c r="HAH78" s="19"/>
      <c r="HAI78" s="19"/>
      <c r="HAJ78" s="19"/>
      <c r="HAK78" s="19"/>
      <c r="HAL78" s="19"/>
      <c r="HAM78" s="19"/>
      <c r="HAN78" s="19"/>
      <c r="HAO78" s="19"/>
      <c r="HAP78" s="19"/>
      <c r="HAQ78" s="19"/>
      <c r="HAR78" s="19"/>
      <c r="HAS78" s="19"/>
      <c r="HAT78" s="19"/>
      <c r="HAU78" s="19"/>
      <c r="HAV78" s="19"/>
      <c r="HAW78" s="19"/>
      <c r="HAX78" s="19"/>
      <c r="HAY78" s="19"/>
      <c r="HAZ78" s="19"/>
      <c r="HBA78" s="19"/>
      <c r="HBB78" s="19"/>
      <c r="HBC78" s="19"/>
      <c r="HBD78" s="19"/>
      <c r="HBE78" s="19"/>
      <c r="HBF78" s="19"/>
      <c r="HBG78" s="19"/>
      <c r="HBH78" s="19"/>
      <c r="HBI78" s="19"/>
      <c r="HBJ78" s="19"/>
      <c r="HBK78" s="19"/>
      <c r="HBL78" s="19"/>
      <c r="HBM78" s="19"/>
      <c r="HBN78" s="19"/>
      <c r="HBO78" s="19"/>
      <c r="HBP78" s="19"/>
      <c r="HBQ78" s="19"/>
      <c r="HBR78" s="19"/>
      <c r="HBS78" s="19"/>
      <c r="HBT78" s="19"/>
      <c r="HBU78" s="19"/>
      <c r="HBV78" s="19"/>
      <c r="HBW78" s="19"/>
      <c r="HBX78" s="19"/>
      <c r="HBY78" s="19"/>
      <c r="HBZ78" s="19"/>
      <c r="HCA78" s="19"/>
      <c r="HCB78" s="19"/>
      <c r="HCC78" s="19"/>
      <c r="HCD78" s="19"/>
      <c r="HCE78" s="19"/>
      <c r="HCF78" s="19"/>
      <c r="HCG78" s="19"/>
      <c r="HCH78" s="19"/>
      <c r="HCI78" s="19"/>
      <c r="HCJ78" s="19"/>
      <c r="HCK78" s="19"/>
      <c r="HCL78" s="19"/>
      <c r="HCM78" s="19"/>
      <c r="HCN78" s="19"/>
      <c r="HCO78" s="19"/>
      <c r="HCP78" s="19"/>
      <c r="HCQ78" s="19"/>
      <c r="HCR78" s="19"/>
      <c r="HCS78" s="19"/>
      <c r="HCT78" s="19"/>
      <c r="HCU78" s="19"/>
      <c r="HCV78" s="19"/>
      <c r="HCW78" s="19"/>
      <c r="HCX78" s="19"/>
      <c r="HCY78" s="19"/>
      <c r="HCZ78" s="19"/>
      <c r="HDA78" s="19"/>
      <c r="HDB78" s="19"/>
      <c r="HDC78" s="19"/>
      <c r="HDD78" s="19"/>
      <c r="HDE78" s="19"/>
      <c r="HDF78" s="19"/>
      <c r="HDG78" s="19"/>
      <c r="HDH78" s="19"/>
      <c r="HDI78" s="19"/>
      <c r="HDJ78" s="19"/>
      <c r="HDK78" s="19"/>
      <c r="HDL78" s="19"/>
      <c r="HDM78" s="19"/>
      <c r="HDN78" s="19"/>
      <c r="HDO78" s="19"/>
      <c r="HDP78" s="19"/>
      <c r="HDQ78" s="19"/>
      <c r="HDR78" s="19"/>
      <c r="HDS78" s="19"/>
      <c r="HDT78" s="19"/>
      <c r="HDU78" s="19"/>
      <c r="HDV78" s="19"/>
      <c r="HDW78" s="19"/>
      <c r="HDX78" s="19"/>
      <c r="HDY78" s="19"/>
      <c r="HDZ78" s="19"/>
      <c r="HEA78" s="19"/>
      <c r="HEB78" s="19"/>
      <c r="HEC78" s="19"/>
      <c r="HED78" s="19"/>
      <c r="HEE78" s="19"/>
      <c r="HEF78" s="19"/>
      <c r="HEG78" s="19"/>
      <c r="HEH78" s="19"/>
      <c r="HEI78" s="19"/>
      <c r="HEJ78" s="19"/>
      <c r="HEK78" s="19"/>
      <c r="HEL78" s="19"/>
      <c r="HEM78" s="19"/>
      <c r="HEN78" s="19"/>
      <c r="HEO78" s="19"/>
      <c r="HEP78" s="19"/>
      <c r="HEQ78" s="19"/>
      <c r="HER78" s="19"/>
      <c r="HES78" s="19"/>
      <c r="HET78" s="19"/>
      <c r="HEU78" s="19"/>
      <c r="HEV78" s="19"/>
      <c r="HEW78" s="19"/>
      <c r="HEX78" s="19"/>
      <c r="HEY78" s="19"/>
      <c r="HEZ78" s="19"/>
      <c r="HFA78" s="19"/>
      <c r="HFB78" s="19"/>
      <c r="HFC78" s="19"/>
      <c r="HFD78" s="19"/>
      <c r="HFE78" s="19"/>
      <c r="HFF78" s="19"/>
      <c r="HFG78" s="19"/>
      <c r="HFH78" s="19"/>
      <c r="HFI78" s="19"/>
      <c r="HFJ78" s="19"/>
      <c r="HFK78" s="19"/>
      <c r="HFL78" s="19"/>
      <c r="HFM78" s="19"/>
      <c r="HFN78" s="19"/>
      <c r="HFO78" s="19"/>
      <c r="HFP78" s="19"/>
      <c r="HFQ78" s="19"/>
      <c r="HFR78" s="19"/>
      <c r="HFS78" s="19"/>
      <c r="HFT78" s="19"/>
      <c r="HFU78" s="19"/>
      <c r="HFV78" s="19"/>
      <c r="HFW78" s="19"/>
      <c r="HFX78" s="19"/>
      <c r="HFY78" s="19"/>
      <c r="HFZ78" s="19"/>
      <c r="HGA78" s="19"/>
      <c r="HGB78" s="19"/>
      <c r="HGC78" s="19"/>
      <c r="HGD78" s="19"/>
      <c r="HGE78" s="19"/>
      <c r="HGF78" s="19"/>
      <c r="HGG78" s="19"/>
      <c r="HGH78" s="19"/>
      <c r="HGI78" s="19"/>
      <c r="HGJ78" s="19"/>
      <c r="HGK78" s="19"/>
      <c r="HGL78" s="19"/>
      <c r="HGM78" s="19"/>
      <c r="HGN78" s="19"/>
      <c r="HGO78" s="19"/>
      <c r="HGP78" s="19"/>
      <c r="HGQ78" s="19"/>
      <c r="HGR78" s="19"/>
      <c r="HGS78" s="19"/>
      <c r="HGT78" s="19"/>
      <c r="HGU78" s="19"/>
      <c r="HGV78" s="19"/>
      <c r="HGW78" s="19"/>
      <c r="HGX78" s="19"/>
      <c r="HGY78" s="19"/>
      <c r="HGZ78" s="19"/>
      <c r="HHA78" s="19"/>
      <c r="HHB78" s="19"/>
      <c r="HHC78" s="19"/>
      <c r="HHD78" s="19"/>
      <c r="HHE78" s="19"/>
      <c r="HHF78" s="19"/>
      <c r="HHG78" s="19"/>
      <c r="HHH78" s="19"/>
      <c r="HHI78" s="19"/>
      <c r="HHJ78" s="19"/>
      <c r="HHK78" s="19"/>
      <c r="HHL78" s="19"/>
      <c r="HHM78" s="19"/>
      <c r="HHN78" s="19"/>
      <c r="HHO78" s="19"/>
      <c r="HHP78" s="19"/>
      <c r="HHQ78" s="19"/>
      <c r="HHR78" s="19"/>
      <c r="HHS78" s="19"/>
      <c r="HHT78" s="19"/>
      <c r="HHU78" s="19"/>
      <c r="HHV78" s="19"/>
      <c r="HHW78" s="19"/>
      <c r="HHX78" s="19"/>
      <c r="HHY78" s="19"/>
      <c r="HHZ78" s="19"/>
      <c r="HIA78" s="19"/>
      <c r="HIB78" s="19"/>
      <c r="HIC78" s="19"/>
      <c r="HID78" s="19"/>
      <c r="HIE78" s="19"/>
      <c r="HIF78" s="19"/>
      <c r="HIG78" s="19"/>
      <c r="HIH78" s="19"/>
      <c r="HII78" s="19"/>
      <c r="HIJ78" s="19"/>
      <c r="HIK78" s="19"/>
      <c r="HIL78" s="19"/>
      <c r="HIM78" s="19"/>
      <c r="HIN78" s="19"/>
      <c r="HIO78" s="19"/>
      <c r="HIP78" s="19"/>
      <c r="HIQ78" s="19"/>
      <c r="HIR78" s="19"/>
      <c r="HIS78" s="19"/>
      <c r="HIT78" s="19"/>
      <c r="HIU78" s="19"/>
      <c r="HIV78" s="19"/>
      <c r="HIW78" s="19"/>
      <c r="HIX78" s="19"/>
      <c r="HIY78" s="19"/>
      <c r="HIZ78" s="19"/>
      <c r="HJA78" s="19"/>
      <c r="HJB78" s="19"/>
      <c r="HJC78" s="19"/>
      <c r="HJD78" s="19"/>
      <c r="HJE78" s="19"/>
      <c r="HJF78" s="19"/>
      <c r="HJG78" s="19"/>
      <c r="HJH78" s="19"/>
      <c r="HJI78" s="19"/>
      <c r="HJJ78" s="19"/>
      <c r="HJK78" s="19"/>
      <c r="HJL78" s="19"/>
      <c r="HJM78" s="19"/>
      <c r="HJN78" s="19"/>
      <c r="HJO78" s="19"/>
      <c r="HJP78" s="19"/>
      <c r="HJQ78" s="19"/>
      <c r="HJR78" s="19"/>
      <c r="HJS78" s="19"/>
      <c r="HJT78" s="19"/>
      <c r="HJU78" s="19"/>
      <c r="HJV78" s="19"/>
      <c r="HJW78" s="19"/>
      <c r="HJX78" s="19"/>
      <c r="HJY78" s="19"/>
      <c r="HJZ78" s="19"/>
      <c r="HKA78" s="19"/>
      <c r="HKB78" s="19"/>
      <c r="HKC78" s="19"/>
      <c r="HKD78" s="19"/>
      <c r="HKE78" s="19"/>
      <c r="HKF78" s="19"/>
      <c r="HKG78" s="19"/>
      <c r="HKH78" s="19"/>
      <c r="HKI78" s="19"/>
      <c r="HKJ78" s="19"/>
      <c r="HKK78" s="19"/>
      <c r="HKL78" s="19"/>
      <c r="HKM78" s="19"/>
      <c r="HKN78" s="19"/>
      <c r="HKO78" s="19"/>
      <c r="HKP78" s="19"/>
      <c r="HKQ78" s="19"/>
      <c r="HKR78" s="19"/>
      <c r="HKS78" s="19"/>
      <c r="HKT78" s="19"/>
      <c r="HKU78" s="19"/>
      <c r="HKV78" s="19"/>
      <c r="HKW78" s="19"/>
      <c r="HKX78" s="19"/>
      <c r="HKY78" s="19"/>
      <c r="HKZ78" s="19"/>
      <c r="HLA78" s="19"/>
      <c r="HLB78" s="19"/>
      <c r="HLC78" s="19"/>
      <c r="HLD78" s="19"/>
      <c r="HLE78" s="19"/>
      <c r="HLF78" s="19"/>
      <c r="HLG78" s="19"/>
      <c r="HLH78" s="19"/>
      <c r="HLI78" s="19"/>
      <c r="HLJ78" s="19"/>
      <c r="HLK78" s="19"/>
      <c r="HLL78" s="19"/>
      <c r="HLM78" s="19"/>
      <c r="HLN78" s="19"/>
      <c r="HLO78" s="19"/>
      <c r="HLP78" s="19"/>
      <c r="HLQ78" s="19"/>
      <c r="HLR78" s="19"/>
      <c r="HLS78" s="19"/>
      <c r="HLT78" s="19"/>
      <c r="HLU78" s="19"/>
      <c r="HLV78" s="19"/>
      <c r="HLW78" s="19"/>
      <c r="HLX78" s="19"/>
      <c r="HLY78" s="19"/>
      <c r="HLZ78" s="19"/>
      <c r="HMA78" s="19"/>
      <c r="HMB78" s="19"/>
      <c r="HMC78" s="19"/>
      <c r="HMD78" s="19"/>
      <c r="HME78" s="19"/>
      <c r="HMF78" s="19"/>
      <c r="HMG78" s="19"/>
      <c r="HMH78" s="19"/>
      <c r="HMI78" s="19"/>
      <c r="HMJ78" s="19"/>
      <c r="HMK78" s="19"/>
      <c r="HML78" s="19"/>
      <c r="HMM78" s="19"/>
      <c r="HMN78" s="19"/>
      <c r="HMO78" s="19"/>
      <c r="HMP78" s="19"/>
      <c r="HMQ78" s="19"/>
      <c r="HMR78" s="19"/>
      <c r="HMS78" s="19"/>
      <c r="HMT78" s="19"/>
      <c r="HMU78" s="19"/>
      <c r="HMV78" s="19"/>
      <c r="HMW78" s="19"/>
      <c r="HMX78" s="19"/>
      <c r="HMY78" s="19"/>
      <c r="HMZ78" s="19"/>
      <c r="HNA78" s="19"/>
      <c r="HNB78" s="19"/>
      <c r="HNC78" s="19"/>
      <c r="HND78" s="19"/>
      <c r="HNE78" s="19"/>
      <c r="HNF78" s="19"/>
      <c r="HNG78" s="19"/>
      <c r="HNH78" s="19"/>
      <c r="HNI78" s="19"/>
      <c r="HNJ78" s="19"/>
      <c r="HNK78" s="19"/>
      <c r="HNL78" s="19"/>
      <c r="HNM78" s="19"/>
      <c r="HNN78" s="19"/>
      <c r="HNO78" s="19"/>
      <c r="HNP78" s="19"/>
      <c r="HNQ78" s="19"/>
      <c r="HNR78" s="19"/>
      <c r="HNS78" s="19"/>
      <c r="HNT78" s="19"/>
      <c r="HNU78" s="19"/>
      <c r="HNV78" s="19"/>
      <c r="HNW78" s="19"/>
      <c r="HNX78" s="19"/>
      <c r="HNY78" s="19"/>
      <c r="HNZ78" s="19"/>
      <c r="HOA78" s="19"/>
      <c r="HOB78" s="19"/>
      <c r="HOC78" s="19"/>
      <c r="HOD78" s="19"/>
      <c r="HOE78" s="19"/>
      <c r="HOF78" s="19"/>
      <c r="HOG78" s="19"/>
      <c r="HOH78" s="19"/>
      <c r="HOI78" s="19"/>
      <c r="HOJ78" s="19"/>
      <c r="HOK78" s="19"/>
      <c r="HOL78" s="19"/>
      <c r="HOM78" s="19"/>
      <c r="HON78" s="19"/>
      <c r="HOO78" s="19"/>
      <c r="HOP78" s="19"/>
      <c r="HOQ78" s="19"/>
      <c r="HOR78" s="19"/>
      <c r="HOS78" s="19"/>
      <c r="HOT78" s="19"/>
      <c r="HOU78" s="19"/>
      <c r="HOV78" s="19"/>
      <c r="HOW78" s="19"/>
      <c r="HOX78" s="19"/>
      <c r="HOY78" s="19"/>
      <c r="HOZ78" s="19"/>
      <c r="HPA78" s="19"/>
      <c r="HPB78" s="19"/>
      <c r="HPC78" s="19"/>
      <c r="HPD78" s="19"/>
      <c r="HPE78" s="19"/>
      <c r="HPF78" s="19"/>
      <c r="HPG78" s="19"/>
      <c r="HPH78" s="19"/>
      <c r="HPI78" s="19"/>
      <c r="HPJ78" s="19"/>
      <c r="HPK78" s="19"/>
      <c r="HPL78" s="19"/>
      <c r="HPM78" s="19"/>
      <c r="HPN78" s="19"/>
      <c r="HPO78" s="19"/>
      <c r="HPP78" s="19"/>
      <c r="HPQ78" s="19"/>
      <c r="HPR78" s="19"/>
      <c r="HPS78" s="19"/>
      <c r="HPT78" s="19"/>
      <c r="HPU78" s="19"/>
      <c r="HPV78" s="19"/>
      <c r="HPW78" s="19"/>
      <c r="HPX78" s="19"/>
      <c r="HPY78" s="19"/>
      <c r="HPZ78" s="19"/>
      <c r="HQA78" s="19"/>
      <c r="HQB78" s="19"/>
      <c r="HQC78" s="19"/>
      <c r="HQD78" s="19"/>
      <c r="HQE78" s="19"/>
      <c r="HQF78" s="19"/>
      <c r="HQG78" s="19"/>
      <c r="HQH78" s="19"/>
      <c r="HQI78" s="19"/>
      <c r="HQJ78" s="19"/>
      <c r="HQK78" s="19"/>
      <c r="HQL78" s="19"/>
      <c r="HQM78" s="19"/>
      <c r="HQN78" s="19"/>
      <c r="HQO78" s="19"/>
      <c r="HQP78" s="19"/>
      <c r="HQQ78" s="19"/>
      <c r="HQR78" s="19"/>
      <c r="HQS78" s="19"/>
      <c r="HQT78" s="19"/>
      <c r="HQU78" s="19"/>
      <c r="HQV78" s="19"/>
      <c r="HQW78" s="19"/>
      <c r="HQX78" s="19"/>
      <c r="HQY78" s="19"/>
      <c r="HQZ78" s="19"/>
      <c r="HRA78" s="19"/>
      <c r="HRB78" s="19"/>
      <c r="HRC78" s="19"/>
      <c r="HRD78" s="19"/>
      <c r="HRE78" s="19"/>
      <c r="HRF78" s="19"/>
      <c r="HRG78" s="19"/>
      <c r="HRH78" s="19"/>
      <c r="HRI78" s="19"/>
      <c r="HRJ78" s="19"/>
      <c r="HRK78" s="19"/>
      <c r="HRL78" s="19"/>
      <c r="HRM78" s="19"/>
      <c r="HRN78" s="19"/>
      <c r="HRO78" s="19"/>
      <c r="HRP78" s="19"/>
      <c r="HRQ78" s="19"/>
      <c r="HRR78" s="19"/>
      <c r="HRS78" s="19"/>
      <c r="HRT78" s="19"/>
      <c r="HRU78" s="19"/>
      <c r="HRV78" s="19"/>
      <c r="HRW78" s="19"/>
      <c r="HRX78" s="19"/>
      <c r="HRY78" s="19"/>
      <c r="HRZ78" s="19"/>
      <c r="HSA78" s="19"/>
      <c r="HSB78" s="19"/>
      <c r="HSC78" s="19"/>
      <c r="HSD78" s="19"/>
      <c r="HSE78" s="19"/>
      <c r="HSF78" s="19"/>
      <c r="HSG78" s="19"/>
      <c r="HSH78" s="19"/>
      <c r="HSI78" s="19"/>
      <c r="HSJ78" s="19"/>
      <c r="HSK78" s="19"/>
      <c r="HSL78" s="19"/>
      <c r="HSM78" s="19"/>
      <c r="HSN78" s="19"/>
      <c r="HSO78" s="19"/>
      <c r="HSP78" s="19"/>
      <c r="HSQ78" s="19"/>
      <c r="HSR78" s="19"/>
      <c r="HSS78" s="19"/>
      <c r="HST78" s="19"/>
      <c r="HSU78" s="19"/>
      <c r="HSV78" s="19"/>
      <c r="HSW78" s="19"/>
      <c r="HSX78" s="19"/>
      <c r="HSY78" s="19"/>
      <c r="HSZ78" s="19"/>
      <c r="HTA78" s="19"/>
      <c r="HTB78" s="19"/>
      <c r="HTC78" s="19"/>
      <c r="HTD78" s="19"/>
      <c r="HTE78" s="19"/>
      <c r="HTF78" s="19"/>
      <c r="HTG78" s="19"/>
      <c r="HTH78" s="19"/>
      <c r="HTI78" s="19"/>
      <c r="HTJ78" s="19"/>
      <c r="HTK78" s="19"/>
      <c r="HTL78" s="19"/>
      <c r="HTM78" s="19"/>
      <c r="HTN78" s="19"/>
      <c r="HTO78" s="19"/>
      <c r="HTP78" s="19"/>
      <c r="HTQ78" s="19"/>
      <c r="HTR78" s="19"/>
      <c r="HTS78" s="19"/>
      <c r="HTT78" s="19"/>
      <c r="HTU78" s="19"/>
      <c r="HTV78" s="19"/>
      <c r="HTW78" s="19"/>
      <c r="HTX78" s="19"/>
      <c r="HTY78" s="19"/>
      <c r="HTZ78" s="19"/>
      <c r="HUA78" s="19"/>
      <c r="HUB78" s="19"/>
      <c r="HUC78" s="19"/>
      <c r="HUD78" s="19"/>
      <c r="HUE78" s="19"/>
      <c r="HUF78" s="19"/>
      <c r="HUG78" s="19"/>
      <c r="HUH78" s="19"/>
      <c r="HUI78" s="19"/>
      <c r="HUJ78" s="19"/>
      <c r="HUK78" s="19"/>
      <c r="HUL78" s="19"/>
      <c r="HUM78" s="19"/>
      <c r="HUN78" s="19"/>
      <c r="HUO78" s="19"/>
      <c r="HUP78" s="19"/>
      <c r="HUQ78" s="19"/>
      <c r="HUR78" s="19"/>
      <c r="HUS78" s="19"/>
      <c r="HUT78" s="19"/>
      <c r="HUU78" s="19"/>
      <c r="HUV78" s="19"/>
      <c r="HUW78" s="19"/>
      <c r="HUX78" s="19"/>
      <c r="HUY78" s="19"/>
      <c r="HUZ78" s="19"/>
      <c r="HVA78" s="19"/>
      <c r="HVB78" s="19"/>
      <c r="HVC78" s="19"/>
      <c r="HVD78" s="19"/>
      <c r="HVE78" s="19"/>
      <c r="HVF78" s="19"/>
      <c r="HVG78" s="19"/>
      <c r="HVH78" s="19"/>
      <c r="HVI78" s="19"/>
      <c r="HVJ78" s="19"/>
      <c r="HVK78" s="19"/>
      <c r="HVL78" s="19"/>
      <c r="HVM78" s="19"/>
      <c r="HVN78" s="19"/>
      <c r="HVO78" s="19"/>
      <c r="HVP78" s="19"/>
      <c r="HVQ78" s="19"/>
      <c r="HVR78" s="19"/>
      <c r="HVS78" s="19"/>
      <c r="HVT78" s="19"/>
      <c r="HVU78" s="19"/>
      <c r="HVV78" s="19"/>
      <c r="HVW78" s="19"/>
      <c r="HVX78" s="19"/>
      <c r="HVY78" s="19"/>
      <c r="HVZ78" s="19"/>
      <c r="HWA78" s="19"/>
      <c r="HWB78" s="19"/>
      <c r="HWC78" s="19"/>
      <c r="HWD78" s="19"/>
      <c r="HWE78" s="19"/>
      <c r="HWF78" s="19"/>
      <c r="HWG78" s="19"/>
      <c r="HWH78" s="19"/>
      <c r="HWI78" s="19"/>
      <c r="HWJ78" s="19"/>
      <c r="HWK78" s="19"/>
      <c r="HWL78" s="19"/>
      <c r="HWM78" s="19"/>
      <c r="HWN78" s="19"/>
      <c r="HWO78" s="19"/>
      <c r="HWP78" s="19"/>
      <c r="HWQ78" s="19"/>
      <c r="HWR78" s="19"/>
      <c r="HWS78" s="19"/>
      <c r="HWT78" s="19"/>
      <c r="HWU78" s="19"/>
      <c r="HWV78" s="19"/>
      <c r="HWW78" s="19"/>
      <c r="HWX78" s="19"/>
      <c r="HWY78" s="19"/>
      <c r="HWZ78" s="19"/>
      <c r="HXA78" s="19"/>
      <c r="HXB78" s="19"/>
      <c r="HXC78" s="19"/>
      <c r="HXD78" s="19"/>
      <c r="HXE78" s="19"/>
      <c r="HXF78" s="19"/>
      <c r="HXG78" s="19"/>
      <c r="HXH78" s="19"/>
      <c r="HXI78" s="19"/>
      <c r="HXJ78" s="19"/>
      <c r="HXK78" s="19"/>
      <c r="HXL78" s="19"/>
      <c r="HXM78" s="19"/>
      <c r="HXN78" s="19"/>
      <c r="HXO78" s="19"/>
      <c r="HXP78" s="19"/>
      <c r="HXQ78" s="19"/>
      <c r="HXR78" s="19"/>
      <c r="HXS78" s="19"/>
      <c r="HXT78" s="19"/>
      <c r="HXU78" s="19"/>
      <c r="HXV78" s="19"/>
      <c r="HXW78" s="19"/>
      <c r="HXX78" s="19"/>
      <c r="HXY78" s="19"/>
      <c r="HXZ78" s="19"/>
      <c r="HYA78" s="19"/>
      <c r="HYB78" s="19"/>
      <c r="HYC78" s="19"/>
      <c r="HYD78" s="19"/>
      <c r="HYE78" s="19"/>
      <c r="HYF78" s="19"/>
      <c r="HYG78" s="19"/>
      <c r="HYH78" s="19"/>
      <c r="HYI78" s="19"/>
      <c r="HYJ78" s="19"/>
      <c r="HYK78" s="19"/>
      <c r="HYL78" s="19"/>
      <c r="HYM78" s="19"/>
      <c r="HYN78" s="19"/>
      <c r="HYO78" s="19"/>
      <c r="HYP78" s="19"/>
      <c r="HYQ78" s="19"/>
      <c r="HYR78" s="19"/>
      <c r="HYS78" s="19"/>
      <c r="HYT78" s="19"/>
      <c r="HYU78" s="19"/>
      <c r="HYV78" s="19"/>
      <c r="HYW78" s="19"/>
      <c r="HYX78" s="19"/>
      <c r="HYY78" s="19"/>
      <c r="HYZ78" s="19"/>
      <c r="HZA78" s="19"/>
      <c r="HZB78" s="19"/>
      <c r="HZC78" s="19"/>
      <c r="HZD78" s="19"/>
      <c r="HZE78" s="19"/>
      <c r="HZF78" s="19"/>
      <c r="HZG78" s="19"/>
      <c r="HZH78" s="19"/>
      <c r="HZI78" s="19"/>
      <c r="HZJ78" s="19"/>
      <c r="HZK78" s="19"/>
      <c r="HZL78" s="19"/>
      <c r="HZM78" s="19"/>
      <c r="HZN78" s="19"/>
      <c r="HZO78" s="19"/>
      <c r="HZP78" s="19"/>
      <c r="HZQ78" s="19"/>
      <c r="HZR78" s="19"/>
      <c r="HZS78" s="19"/>
      <c r="HZT78" s="19"/>
      <c r="HZU78" s="19"/>
      <c r="HZV78" s="19"/>
      <c r="HZW78" s="19"/>
      <c r="HZX78" s="19"/>
      <c r="HZY78" s="19"/>
      <c r="HZZ78" s="19"/>
      <c r="IAA78" s="19"/>
      <c r="IAB78" s="19"/>
      <c r="IAC78" s="19"/>
      <c r="IAD78" s="19"/>
      <c r="IAE78" s="19"/>
      <c r="IAF78" s="19"/>
      <c r="IAG78" s="19"/>
      <c r="IAH78" s="19"/>
      <c r="IAI78" s="19"/>
      <c r="IAJ78" s="19"/>
      <c r="IAK78" s="19"/>
      <c r="IAL78" s="19"/>
      <c r="IAM78" s="19"/>
      <c r="IAN78" s="19"/>
      <c r="IAO78" s="19"/>
      <c r="IAP78" s="19"/>
      <c r="IAQ78" s="19"/>
      <c r="IAR78" s="19"/>
      <c r="IAS78" s="19"/>
      <c r="IAT78" s="19"/>
      <c r="IAU78" s="19"/>
      <c r="IAV78" s="19"/>
      <c r="IAW78" s="19"/>
      <c r="IAX78" s="19"/>
      <c r="IAY78" s="19"/>
      <c r="IAZ78" s="19"/>
      <c r="IBA78" s="19"/>
      <c r="IBB78" s="19"/>
      <c r="IBC78" s="19"/>
      <c r="IBD78" s="19"/>
      <c r="IBE78" s="19"/>
      <c r="IBF78" s="19"/>
      <c r="IBG78" s="19"/>
      <c r="IBH78" s="19"/>
      <c r="IBI78" s="19"/>
      <c r="IBJ78" s="19"/>
      <c r="IBK78" s="19"/>
      <c r="IBL78" s="19"/>
      <c r="IBM78" s="19"/>
      <c r="IBN78" s="19"/>
      <c r="IBO78" s="19"/>
      <c r="IBP78" s="19"/>
      <c r="IBQ78" s="19"/>
      <c r="IBR78" s="19"/>
      <c r="IBS78" s="19"/>
      <c r="IBT78" s="19"/>
      <c r="IBU78" s="19"/>
      <c r="IBV78" s="19"/>
      <c r="IBW78" s="19"/>
      <c r="IBX78" s="19"/>
      <c r="IBY78" s="19"/>
      <c r="IBZ78" s="19"/>
      <c r="ICA78" s="19"/>
      <c r="ICB78" s="19"/>
      <c r="ICC78" s="19"/>
      <c r="ICD78" s="19"/>
      <c r="ICE78" s="19"/>
      <c r="ICF78" s="19"/>
      <c r="ICG78" s="19"/>
      <c r="ICH78" s="19"/>
      <c r="ICI78" s="19"/>
      <c r="ICJ78" s="19"/>
      <c r="ICK78" s="19"/>
      <c r="ICL78" s="19"/>
      <c r="ICM78" s="19"/>
      <c r="ICN78" s="19"/>
      <c r="ICO78" s="19"/>
      <c r="ICP78" s="19"/>
      <c r="ICQ78" s="19"/>
      <c r="ICR78" s="19"/>
      <c r="ICS78" s="19"/>
      <c r="ICT78" s="19"/>
      <c r="ICU78" s="19"/>
      <c r="ICV78" s="19"/>
      <c r="ICW78" s="19"/>
      <c r="ICX78" s="19"/>
      <c r="ICY78" s="19"/>
      <c r="ICZ78" s="19"/>
      <c r="IDA78" s="19"/>
      <c r="IDB78" s="19"/>
      <c r="IDC78" s="19"/>
      <c r="IDD78" s="19"/>
      <c r="IDE78" s="19"/>
      <c r="IDF78" s="19"/>
      <c r="IDG78" s="19"/>
      <c r="IDH78" s="19"/>
      <c r="IDI78" s="19"/>
      <c r="IDJ78" s="19"/>
      <c r="IDK78" s="19"/>
      <c r="IDL78" s="19"/>
      <c r="IDM78" s="19"/>
      <c r="IDN78" s="19"/>
      <c r="IDO78" s="19"/>
      <c r="IDP78" s="19"/>
      <c r="IDQ78" s="19"/>
      <c r="IDR78" s="19"/>
      <c r="IDS78" s="19"/>
      <c r="IDT78" s="19"/>
      <c r="IDU78" s="19"/>
      <c r="IDV78" s="19"/>
      <c r="IDW78" s="19"/>
      <c r="IDX78" s="19"/>
      <c r="IDY78" s="19"/>
      <c r="IDZ78" s="19"/>
      <c r="IEA78" s="19"/>
      <c r="IEB78" s="19"/>
      <c r="IEC78" s="19"/>
      <c r="IED78" s="19"/>
      <c r="IEE78" s="19"/>
      <c r="IEF78" s="19"/>
      <c r="IEG78" s="19"/>
      <c r="IEH78" s="19"/>
      <c r="IEI78" s="19"/>
      <c r="IEJ78" s="19"/>
      <c r="IEK78" s="19"/>
      <c r="IEL78" s="19"/>
      <c r="IEM78" s="19"/>
      <c r="IEN78" s="19"/>
      <c r="IEO78" s="19"/>
      <c r="IEP78" s="19"/>
      <c r="IEQ78" s="19"/>
      <c r="IER78" s="19"/>
      <c r="IES78" s="19"/>
      <c r="IET78" s="19"/>
      <c r="IEU78" s="19"/>
      <c r="IEV78" s="19"/>
      <c r="IEW78" s="19"/>
      <c r="IEX78" s="19"/>
      <c r="IEY78" s="19"/>
      <c r="IEZ78" s="19"/>
      <c r="IFA78" s="19"/>
      <c r="IFB78" s="19"/>
      <c r="IFC78" s="19"/>
      <c r="IFD78" s="19"/>
      <c r="IFE78" s="19"/>
      <c r="IFF78" s="19"/>
      <c r="IFG78" s="19"/>
      <c r="IFH78" s="19"/>
      <c r="IFI78" s="19"/>
      <c r="IFJ78" s="19"/>
      <c r="IFK78" s="19"/>
      <c r="IFL78" s="19"/>
      <c r="IFM78" s="19"/>
      <c r="IFN78" s="19"/>
      <c r="IFO78" s="19"/>
      <c r="IFP78" s="19"/>
      <c r="IFQ78" s="19"/>
      <c r="IFR78" s="19"/>
      <c r="IFS78" s="19"/>
      <c r="IFT78" s="19"/>
      <c r="IFU78" s="19"/>
      <c r="IFV78" s="19"/>
      <c r="IFW78" s="19"/>
      <c r="IFX78" s="19"/>
      <c r="IFY78" s="19"/>
      <c r="IFZ78" s="19"/>
      <c r="IGA78" s="19"/>
      <c r="IGB78" s="19"/>
      <c r="IGC78" s="19"/>
      <c r="IGD78" s="19"/>
      <c r="IGE78" s="19"/>
      <c r="IGF78" s="19"/>
      <c r="IGG78" s="19"/>
      <c r="IGH78" s="19"/>
      <c r="IGI78" s="19"/>
      <c r="IGJ78" s="19"/>
      <c r="IGK78" s="19"/>
      <c r="IGL78" s="19"/>
      <c r="IGM78" s="19"/>
      <c r="IGN78" s="19"/>
      <c r="IGO78" s="19"/>
      <c r="IGP78" s="19"/>
      <c r="IGQ78" s="19"/>
      <c r="IGR78" s="19"/>
      <c r="IGS78" s="19"/>
      <c r="IGT78" s="19"/>
      <c r="IGU78" s="19"/>
      <c r="IGV78" s="19"/>
      <c r="IGW78" s="19"/>
      <c r="IGX78" s="19"/>
      <c r="IGY78" s="19"/>
      <c r="IGZ78" s="19"/>
      <c r="IHA78" s="19"/>
      <c r="IHB78" s="19"/>
      <c r="IHC78" s="19"/>
      <c r="IHD78" s="19"/>
      <c r="IHE78" s="19"/>
      <c r="IHF78" s="19"/>
      <c r="IHG78" s="19"/>
      <c r="IHH78" s="19"/>
      <c r="IHI78" s="19"/>
      <c r="IHJ78" s="19"/>
      <c r="IHK78" s="19"/>
      <c r="IHL78" s="19"/>
      <c r="IHM78" s="19"/>
      <c r="IHN78" s="19"/>
      <c r="IHO78" s="19"/>
      <c r="IHP78" s="19"/>
      <c r="IHQ78" s="19"/>
      <c r="IHR78" s="19"/>
      <c r="IHS78" s="19"/>
      <c r="IHT78" s="19"/>
      <c r="IHU78" s="19"/>
      <c r="IHV78" s="19"/>
      <c r="IHW78" s="19"/>
      <c r="IHX78" s="19"/>
      <c r="IHY78" s="19"/>
      <c r="IHZ78" s="19"/>
      <c r="IIA78" s="19"/>
      <c r="IIB78" s="19"/>
      <c r="IIC78" s="19"/>
      <c r="IID78" s="19"/>
      <c r="IIE78" s="19"/>
      <c r="IIF78" s="19"/>
      <c r="IIG78" s="19"/>
      <c r="IIH78" s="19"/>
      <c r="III78" s="19"/>
      <c r="IIJ78" s="19"/>
      <c r="IIK78" s="19"/>
      <c r="IIL78" s="19"/>
      <c r="IIM78" s="19"/>
      <c r="IIN78" s="19"/>
      <c r="IIO78" s="19"/>
      <c r="IIP78" s="19"/>
      <c r="IIQ78" s="19"/>
      <c r="IIR78" s="19"/>
      <c r="IIS78" s="19"/>
      <c r="IIT78" s="19"/>
      <c r="IIU78" s="19"/>
      <c r="IIV78" s="19"/>
      <c r="IIW78" s="19"/>
      <c r="IIX78" s="19"/>
      <c r="IIY78" s="19"/>
      <c r="IIZ78" s="19"/>
      <c r="IJA78" s="19"/>
      <c r="IJB78" s="19"/>
      <c r="IJC78" s="19"/>
      <c r="IJD78" s="19"/>
      <c r="IJE78" s="19"/>
      <c r="IJF78" s="19"/>
      <c r="IJG78" s="19"/>
      <c r="IJH78" s="19"/>
      <c r="IJI78" s="19"/>
      <c r="IJJ78" s="19"/>
      <c r="IJK78" s="19"/>
      <c r="IJL78" s="19"/>
      <c r="IJM78" s="19"/>
      <c r="IJN78" s="19"/>
      <c r="IJO78" s="19"/>
      <c r="IJP78" s="19"/>
      <c r="IJQ78" s="19"/>
      <c r="IJR78" s="19"/>
      <c r="IJS78" s="19"/>
      <c r="IJT78" s="19"/>
      <c r="IJU78" s="19"/>
      <c r="IJV78" s="19"/>
      <c r="IJW78" s="19"/>
      <c r="IJX78" s="19"/>
      <c r="IJY78" s="19"/>
      <c r="IJZ78" s="19"/>
      <c r="IKA78" s="19"/>
      <c r="IKB78" s="19"/>
      <c r="IKC78" s="19"/>
      <c r="IKD78" s="19"/>
      <c r="IKE78" s="19"/>
      <c r="IKF78" s="19"/>
      <c r="IKG78" s="19"/>
      <c r="IKH78" s="19"/>
      <c r="IKI78" s="19"/>
      <c r="IKJ78" s="19"/>
      <c r="IKK78" s="19"/>
      <c r="IKL78" s="19"/>
      <c r="IKM78" s="19"/>
      <c r="IKN78" s="19"/>
      <c r="IKO78" s="19"/>
      <c r="IKP78" s="19"/>
      <c r="IKQ78" s="19"/>
      <c r="IKR78" s="19"/>
      <c r="IKS78" s="19"/>
      <c r="IKT78" s="19"/>
      <c r="IKU78" s="19"/>
      <c r="IKV78" s="19"/>
      <c r="IKW78" s="19"/>
      <c r="IKX78" s="19"/>
      <c r="IKY78" s="19"/>
      <c r="IKZ78" s="19"/>
      <c r="ILA78" s="19"/>
      <c r="ILB78" s="19"/>
      <c r="ILC78" s="19"/>
      <c r="ILD78" s="19"/>
      <c r="ILE78" s="19"/>
      <c r="ILF78" s="19"/>
      <c r="ILG78" s="19"/>
      <c r="ILH78" s="19"/>
      <c r="ILI78" s="19"/>
      <c r="ILJ78" s="19"/>
      <c r="ILK78" s="19"/>
      <c r="ILL78" s="19"/>
      <c r="ILM78" s="19"/>
      <c r="ILN78" s="19"/>
      <c r="ILO78" s="19"/>
      <c r="ILP78" s="19"/>
      <c r="ILQ78" s="19"/>
      <c r="ILR78" s="19"/>
      <c r="ILS78" s="19"/>
      <c r="ILT78" s="19"/>
      <c r="ILU78" s="19"/>
      <c r="ILV78" s="19"/>
      <c r="ILW78" s="19"/>
      <c r="ILX78" s="19"/>
      <c r="ILY78" s="19"/>
      <c r="ILZ78" s="19"/>
      <c r="IMA78" s="19"/>
      <c r="IMB78" s="19"/>
      <c r="IMC78" s="19"/>
      <c r="IMD78" s="19"/>
      <c r="IME78" s="19"/>
      <c r="IMF78" s="19"/>
      <c r="IMG78" s="19"/>
      <c r="IMH78" s="19"/>
      <c r="IMI78" s="19"/>
      <c r="IMJ78" s="19"/>
      <c r="IMK78" s="19"/>
      <c r="IML78" s="19"/>
      <c r="IMM78" s="19"/>
      <c r="IMN78" s="19"/>
      <c r="IMO78" s="19"/>
      <c r="IMP78" s="19"/>
      <c r="IMQ78" s="19"/>
      <c r="IMR78" s="19"/>
      <c r="IMS78" s="19"/>
      <c r="IMT78" s="19"/>
      <c r="IMU78" s="19"/>
      <c r="IMV78" s="19"/>
      <c r="IMW78" s="19"/>
      <c r="IMX78" s="19"/>
      <c r="IMY78" s="19"/>
      <c r="IMZ78" s="19"/>
      <c r="INA78" s="19"/>
      <c r="INB78" s="19"/>
      <c r="INC78" s="19"/>
      <c r="IND78" s="19"/>
      <c r="INE78" s="19"/>
      <c r="INF78" s="19"/>
      <c r="ING78" s="19"/>
      <c r="INH78" s="19"/>
      <c r="INI78" s="19"/>
      <c r="INJ78" s="19"/>
      <c r="INK78" s="19"/>
      <c r="INL78" s="19"/>
      <c r="INM78" s="19"/>
      <c r="INN78" s="19"/>
      <c r="INO78" s="19"/>
      <c r="INP78" s="19"/>
      <c r="INQ78" s="19"/>
      <c r="INR78" s="19"/>
      <c r="INS78" s="19"/>
      <c r="INT78" s="19"/>
      <c r="INU78" s="19"/>
      <c r="INV78" s="19"/>
      <c r="INW78" s="19"/>
      <c r="INX78" s="19"/>
      <c r="INY78" s="19"/>
      <c r="INZ78" s="19"/>
      <c r="IOA78" s="19"/>
      <c r="IOB78" s="19"/>
      <c r="IOC78" s="19"/>
      <c r="IOD78" s="19"/>
      <c r="IOE78" s="19"/>
      <c r="IOF78" s="19"/>
      <c r="IOG78" s="19"/>
      <c r="IOH78" s="19"/>
      <c r="IOI78" s="19"/>
      <c r="IOJ78" s="19"/>
      <c r="IOK78" s="19"/>
      <c r="IOL78" s="19"/>
      <c r="IOM78" s="19"/>
      <c r="ION78" s="19"/>
      <c r="IOO78" s="19"/>
      <c r="IOP78" s="19"/>
      <c r="IOQ78" s="19"/>
      <c r="IOR78" s="19"/>
      <c r="IOS78" s="19"/>
      <c r="IOT78" s="19"/>
      <c r="IOU78" s="19"/>
      <c r="IOV78" s="19"/>
      <c r="IOW78" s="19"/>
      <c r="IOX78" s="19"/>
      <c r="IOY78" s="19"/>
      <c r="IOZ78" s="19"/>
      <c r="IPA78" s="19"/>
      <c r="IPB78" s="19"/>
      <c r="IPC78" s="19"/>
      <c r="IPD78" s="19"/>
      <c r="IPE78" s="19"/>
      <c r="IPF78" s="19"/>
      <c r="IPG78" s="19"/>
      <c r="IPH78" s="19"/>
      <c r="IPI78" s="19"/>
      <c r="IPJ78" s="19"/>
      <c r="IPK78" s="19"/>
      <c r="IPL78" s="19"/>
      <c r="IPM78" s="19"/>
      <c r="IPN78" s="19"/>
      <c r="IPO78" s="19"/>
      <c r="IPP78" s="19"/>
      <c r="IPQ78" s="19"/>
      <c r="IPR78" s="19"/>
      <c r="IPS78" s="19"/>
      <c r="IPT78" s="19"/>
      <c r="IPU78" s="19"/>
      <c r="IPV78" s="19"/>
      <c r="IPW78" s="19"/>
      <c r="IPX78" s="19"/>
      <c r="IPY78" s="19"/>
      <c r="IPZ78" s="19"/>
      <c r="IQA78" s="19"/>
      <c r="IQB78" s="19"/>
      <c r="IQC78" s="19"/>
      <c r="IQD78" s="19"/>
      <c r="IQE78" s="19"/>
      <c r="IQF78" s="19"/>
      <c r="IQG78" s="19"/>
      <c r="IQH78" s="19"/>
      <c r="IQI78" s="19"/>
      <c r="IQJ78" s="19"/>
      <c r="IQK78" s="19"/>
      <c r="IQL78" s="19"/>
      <c r="IQM78" s="19"/>
      <c r="IQN78" s="19"/>
      <c r="IQO78" s="19"/>
      <c r="IQP78" s="19"/>
      <c r="IQQ78" s="19"/>
      <c r="IQR78" s="19"/>
      <c r="IQS78" s="19"/>
      <c r="IQT78" s="19"/>
      <c r="IQU78" s="19"/>
      <c r="IQV78" s="19"/>
      <c r="IQW78" s="19"/>
      <c r="IQX78" s="19"/>
      <c r="IQY78" s="19"/>
      <c r="IQZ78" s="19"/>
      <c r="IRA78" s="19"/>
      <c r="IRB78" s="19"/>
      <c r="IRC78" s="19"/>
      <c r="IRD78" s="19"/>
      <c r="IRE78" s="19"/>
      <c r="IRF78" s="19"/>
      <c r="IRG78" s="19"/>
      <c r="IRH78" s="19"/>
      <c r="IRI78" s="19"/>
      <c r="IRJ78" s="19"/>
      <c r="IRK78" s="19"/>
      <c r="IRL78" s="19"/>
      <c r="IRM78" s="19"/>
      <c r="IRN78" s="19"/>
      <c r="IRO78" s="19"/>
      <c r="IRP78" s="19"/>
      <c r="IRQ78" s="19"/>
      <c r="IRR78" s="19"/>
      <c r="IRS78" s="19"/>
      <c r="IRT78" s="19"/>
      <c r="IRU78" s="19"/>
      <c r="IRV78" s="19"/>
      <c r="IRW78" s="19"/>
      <c r="IRX78" s="19"/>
      <c r="IRY78" s="19"/>
      <c r="IRZ78" s="19"/>
      <c r="ISA78" s="19"/>
      <c r="ISB78" s="19"/>
      <c r="ISC78" s="19"/>
      <c r="ISD78" s="19"/>
      <c r="ISE78" s="19"/>
      <c r="ISF78" s="19"/>
      <c r="ISG78" s="19"/>
      <c r="ISH78" s="19"/>
      <c r="ISI78" s="19"/>
      <c r="ISJ78" s="19"/>
      <c r="ISK78" s="19"/>
      <c r="ISL78" s="19"/>
      <c r="ISM78" s="19"/>
      <c r="ISN78" s="19"/>
      <c r="ISO78" s="19"/>
      <c r="ISP78" s="19"/>
      <c r="ISQ78" s="19"/>
      <c r="ISR78" s="19"/>
      <c r="ISS78" s="19"/>
      <c r="IST78" s="19"/>
      <c r="ISU78" s="19"/>
      <c r="ISV78" s="19"/>
      <c r="ISW78" s="19"/>
      <c r="ISX78" s="19"/>
      <c r="ISY78" s="19"/>
      <c r="ISZ78" s="19"/>
      <c r="ITA78" s="19"/>
      <c r="ITB78" s="19"/>
      <c r="ITC78" s="19"/>
      <c r="ITD78" s="19"/>
      <c r="ITE78" s="19"/>
      <c r="ITF78" s="19"/>
      <c r="ITG78" s="19"/>
      <c r="ITH78" s="19"/>
      <c r="ITI78" s="19"/>
      <c r="ITJ78" s="19"/>
      <c r="ITK78" s="19"/>
      <c r="ITL78" s="19"/>
      <c r="ITM78" s="19"/>
      <c r="ITN78" s="19"/>
      <c r="ITO78" s="19"/>
      <c r="ITP78" s="19"/>
      <c r="ITQ78" s="19"/>
      <c r="ITR78" s="19"/>
      <c r="ITS78" s="19"/>
      <c r="ITT78" s="19"/>
      <c r="ITU78" s="19"/>
      <c r="ITV78" s="19"/>
      <c r="ITW78" s="19"/>
      <c r="ITX78" s="19"/>
      <c r="ITY78" s="19"/>
      <c r="ITZ78" s="19"/>
      <c r="IUA78" s="19"/>
      <c r="IUB78" s="19"/>
      <c r="IUC78" s="19"/>
      <c r="IUD78" s="19"/>
      <c r="IUE78" s="19"/>
      <c r="IUF78" s="19"/>
      <c r="IUG78" s="19"/>
      <c r="IUH78" s="19"/>
      <c r="IUI78" s="19"/>
      <c r="IUJ78" s="19"/>
      <c r="IUK78" s="19"/>
      <c r="IUL78" s="19"/>
      <c r="IUM78" s="19"/>
      <c r="IUN78" s="19"/>
      <c r="IUO78" s="19"/>
      <c r="IUP78" s="19"/>
      <c r="IUQ78" s="19"/>
      <c r="IUR78" s="19"/>
      <c r="IUS78" s="19"/>
      <c r="IUT78" s="19"/>
      <c r="IUU78" s="19"/>
      <c r="IUV78" s="19"/>
      <c r="IUW78" s="19"/>
      <c r="IUX78" s="19"/>
      <c r="IUY78" s="19"/>
      <c r="IUZ78" s="19"/>
      <c r="IVA78" s="19"/>
      <c r="IVB78" s="19"/>
      <c r="IVC78" s="19"/>
      <c r="IVD78" s="19"/>
      <c r="IVE78" s="19"/>
      <c r="IVF78" s="19"/>
      <c r="IVG78" s="19"/>
      <c r="IVH78" s="19"/>
      <c r="IVI78" s="19"/>
      <c r="IVJ78" s="19"/>
      <c r="IVK78" s="19"/>
      <c r="IVL78" s="19"/>
      <c r="IVM78" s="19"/>
      <c r="IVN78" s="19"/>
      <c r="IVO78" s="19"/>
      <c r="IVP78" s="19"/>
      <c r="IVQ78" s="19"/>
      <c r="IVR78" s="19"/>
      <c r="IVS78" s="19"/>
      <c r="IVT78" s="19"/>
      <c r="IVU78" s="19"/>
      <c r="IVV78" s="19"/>
      <c r="IVW78" s="19"/>
      <c r="IVX78" s="19"/>
      <c r="IVY78" s="19"/>
      <c r="IVZ78" s="19"/>
      <c r="IWA78" s="19"/>
      <c r="IWB78" s="19"/>
      <c r="IWC78" s="19"/>
      <c r="IWD78" s="19"/>
      <c r="IWE78" s="19"/>
      <c r="IWF78" s="19"/>
      <c r="IWG78" s="19"/>
      <c r="IWH78" s="19"/>
      <c r="IWI78" s="19"/>
      <c r="IWJ78" s="19"/>
      <c r="IWK78" s="19"/>
      <c r="IWL78" s="19"/>
      <c r="IWM78" s="19"/>
      <c r="IWN78" s="19"/>
      <c r="IWO78" s="19"/>
      <c r="IWP78" s="19"/>
      <c r="IWQ78" s="19"/>
      <c r="IWR78" s="19"/>
      <c r="IWS78" s="19"/>
      <c r="IWT78" s="19"/>
      <c r="IWU78" s="19"/>
      <c r="IWV78" s="19"/>
      <c r="IWW78" s="19"/>
      <c r="IWX78" s="19"/>
      <c r="IWY78" s="19"/>
      <c r="IWZ78" s="19"/>
      <c r="IXA78" s="19"/>
      <c r="IXB78" s="19"/>
      <c r="IXC78" s="19"/>
      <c r="IXD78" s="19"/>
      <c r="IXE78" s="19"/>
      <c r="IXF78" s="19"/>
      <c r="IXG78" s="19"/>
      <c r="IXH78" s="19"/>
      <c r="IXI78" s="19"/>
      <c r="IXJ78" s="19"/>
      <c r="IXK78" s="19"/>
      <c r="IXL78" s="19"/>
      <c r="IXM78" s="19"/>
      <c r="IXN78" s="19"/>
      <c r="IXO78" s="19"/>
      <c r="IXP78" s="19"/>
      <c r="IXQ78" s="19"/>
      <c r="IXR78" s="19"/>
      <c r="IXS78" s="19"/>
      <c r="IXT78" s="19"/>
      <c r="IXU78" s="19"/>
      <c r="IXV78" s="19"/>
      <c r="IXW78" s="19"/>
      <c r="IXX78" s="19"/>
      <c r="IXY78" s="19"/>
      <c r="IXZ78" s="19"/>
      <c r="IYA78" s="19"/>
      <c r="IYB78" s="19"/>
      <c r="IYC78" s="19"/>
      <c r="IYD78" s="19"/>
      <c r="IYE78" s="19"/>
      <c r="IYF78" s="19"/>
      <c r="IYG78" s="19"/>
      <c r="IYH78" s="19"/>
      <c r="IYI78" s="19"/>
      <c r="IYJ78" s="19"/>
      <c r="IYK78" s="19"/>
      <c r="IYL78" s="19"/>
      <c r="IYM78" s="19"/>
      <c r="IYN78" s="19"/>
      <c r="IYO78" s="19"/>
      <c r="IYP78" s="19"/>
      <c r="IYQ78" s="19"/>
      <c r="IYR78" s="19"/>
      <c r="IYS78" s="19"/>
      <c r="IYT78" s="19"/>
      <c r="IYU78" s="19"/>
      <c r="IYV78" s="19"/>
      <c r="IYW78" s="19"/>
      <c r="IYX78" s="19"/>
      <c r="IYY78" s="19"/>
      <c r="IYZ78" s="19"/>
      <c r="IZA78" s="19"/>
      <c r="IZB78" s="19"/>
      <c r="IZC78" s="19"/>
      <c r="IZD78" s="19"/>
      <c r="IZE78" s="19"/>
      <c r="IZF78" s="19"/>
      <c r="IZG78" s="19"/>
      <c r="IZH78" s="19"/>
      <c r="IZI78" s="19"/>
      <c r="IZJ78" s="19"/>
      <c r="IZK78" s="19"/>
      <c r="IZL78" s="19"/>
      <c r="IZM78" s="19"/>
      <c r="IZN78" s="19"/>
      <c r="IZO78" s="19"/>
      <c r="IZP78" s="19"/>
      <c r="IZQ78" s="19"/>
      <c r="IZR78" s="19"/>
      <c r="IZS78" s="19"/>
      <c r="IZT78" s="19"/>
      <c r="IZU78" s="19"/>
      <c r="IZV78" s="19"/>
      <c r="IZW78" s="19"/>
      <c r="IZX78" s="19"/>
      <c r="IZY78" s="19"/>
      <c r="IZZ78" s="19"/>
      <c r="JAA78" s="19"/>
      <c r="JAB78" s="19"/>
      <c r="JAC78" s="19"/>
      <c r="JAD78" s="19"/>
      <c r="JAE78" s="19"/>
      <c r="JAF78" s="19"/>
      <c r="JAG78" s="19"/>
      <c r="JAH78" s="19"/>
      <c r="JAI78" s="19"/>
      <c r="JAJ78" s="19"/>
      <c r="JAK78" s="19"/>
      <c r="JAL78" s="19"/>
      <c r="JAM78" s="19"/>
      <c r="JAN78" s="19"/>
      <c r="JAO78" s="19"/>
      <c r="JAP78" s="19"/>
      <c r="JAQ78" s="19"/>
      <c r="JAR78" s="19"/>
      <c r="JAS78" s="19"/>
      <c r="JAT78" s="19"/>
      <c r="JAU78" s="19"/>
      <c r="JAV78" s="19"/>
      <c r="JAW78" s="19"/>
      <c r="JAX78" s="19"/>
      <c r="JAY78" s="19"/>
      <c r="JAZ78" s="19"/>
      <c r="JBA78" s="19"/>
      <c r="JBB78" s="19"/>
      <c r="JBC78" s="19"/>
      <c r="JBD78" s="19"/>
      <c r="JBE78" s="19"/>
      <c r="JBF78" s="19"/>
      <c r="JBG78" s="19"/>
      <c r="JBH78" s="19"/>
      <c r="JBI78" s="19"/>
      <c r="JBJ78" s="19"/>
      <c r="JBK78" s="19"/>
      <c r="JBL78" s="19"/>
      <c r="JBM78" s="19"/>
      <c r="JBN78" s="19"/>
      <c r="JBO78" s="19"/>
      <c r="JBP78" s="19"/>
      <c r="JBQ78" s="19"/>
      <c r="JBR78" s="19"/>
      <c r="JBS78" s="19"/>
      <c r="JBT78" s="19"/>
      <c r="JBU78" s="19"/>
      <c r="JBV78" s="19"/>
      <c r="JBW78" s="19"/>
      <c r="JBX78" s="19"/>
      <c r="JBY78" s="19"/>
      <c r="JBZ78" s="19"/>
      <c r="JCA78" s="19"/>
      <c r="JCB78" s="19"/>
      <c r="JCC78" s="19"/>
      <c r="JCD78" s="19"/>
      <c r="JCE78" s="19"/>
      <c r="JCF78" s="19"/>
      <c r="JCG78" s="19"/>
      <c r="JCH78" s="19"/>
      <c r="JCI78" s="19"/>
      <c r="JCJ78" s="19"/>
      <c r="JCK78" s="19"/>
      <c r="JCL78" s="19"/>
      <c r="JCM78" s="19"/>
      <c r="JCN78" s="19"/>
      <c r="JCO78" s="19"/>
      <c r="JCP78" s="19"/>
      <c r="JCQ78" s="19"/>
      <c r="JCR78" s="19"/>
      <c r="JCS78" s="19"/>
      <c r="JCT78" s="19"/>
      <c r="JCU78" s="19"/>
      <c r="JCV78" s="19"/>
      <c r="JCW78" s="19"/>
      <c r="JCX78" s="19"/>
      <c r="JCY78" s="19"/>
      <c r="JCZ78" s="19"/>
      <c r="JDA78" s="19"/>
      <c r="JDB78" s="19"/>
      <c r="JDC78" s="19"/>
      <c r="JDD78" s="19"/>
      <c r="JDE78" s="19"/>
      <c r="JDF78" s="19"/>
      <c r="JDG78" s="19"/>
      <c r="JDH78" s="19"/>
      <c r="JDI78" s="19"/>
      <c r="JDJ78" s="19"/>
      <c r="JDK78" s="19"/>
      <c r="JDL78" s="19"/>
      <c r="JDM78" s="19"/>
      <c r="JDN78" s="19"/>
      <c r="JDO78" s="19"/>
      <c r="JDP78" s="19"/>
      <c r="JDQ78" s="19"/>
      <c r="JDR78" s="19"/>
      <c r="JDS78" s="19"/>
      <c r="JDT78" s="19"/>
      <c r="JDU78" s="19"/>
      <c r="JDV78" s="19"/>
      <c r="JDW78" s="19"/>
      <c r="JDX78" s="19"/>
      <c r="JDY78" s="19"/>
      <c r="JDZ78" s="19"/>
      <c r="JEA78" s="19"/>
      <c r="JEB78" s="19"/>
      <c r="JEC78" s="19"/>
      <c r="JED78" s="19"/>
      <c r="JEE78" s="19"/>
      <c r="JEF78" s="19"/>
      <c r="JEG78" s="19"/>
      <c r="JEH78" s="19"/>
      <c r="JEI78" s="19"/>
      <c r="JEJ78" s="19"/>
      <c r="JEK78" s="19"/>
      <c r="JEL78" s="19"/>
      <c r="JEM78" s="19"/>
      <c r="JEN78" s="19"/>
      <c r="JEO78" s="19"/>
      <c r="JEP78" s="19"/>
      <c r="JEQ78" s="19"/>
      <c r="JER78" s="19"/>
      <c r="JES78" s="19"/>
      <c r="JET78" s="19"/>
      <c r="JEU78" s="19"/>
      <c r="JEV78" s="19"/>
      <c r="JEW78" s="19"/>
      <c r="JEX78" s="19"/>
      <c r="JEY78" s="19"/>
      <c r="JEZ78" s="19"/>
      <c r="JFA78" s="19"/>
      <c r="JFB78" s="19"/>
      <c r="JFC78" s="19"/>
      <c r="JFD78" s="19"/>
      <c r="JFE78" s="19"/>
      <c r="JFF78" s="19"/>
      <c r="JFG78" s="19"/>
      <c r="JFH78" s="19"/>
      <c r="JFI78" s="19"/>
      <c r="JFJ78" s="19"/>
      <c r="JFK78" s="19"/>
      <c r="JFL78" s="19"/>
      <c r="JFM78" s="19"/>
      <c r="JFN78" s="19"/>
      <c r="JFO78" s="19"/>
      <c r="JFP78" s="19"/>
      <c r="JFQ78" s="19"/>
      <c r="JFR78" s="19"/>
      <c r="JFS78" s="19"/>
      <c r="JFT78" s="19"/>
      <c r="JFU78" s="19"/>
      <c r="JFV78" s="19"/>
      <c r="JFW78" s="19"/>
      <c r="JFX78" s="19"/>
      <c r="JFY78" s="19"/>
      <c r="JFZ78" s="19"/>
      <c r="JGA78" s="19"/>
      <c r="JGB78" s="19"/>
      <c r="JGC78" s="19"/>
      <c r="JGD78" s="19"/>
      <c r="JGE78" s="19"/>
      <c r="JGF78" s="19"/>
      <c r="JGG78" s="19"/>
      <c r="JGH78" s="19"/>
      <c r="JGI78" s="19"/>
      <c r="JGJ78" s="19"/>
      <c r="JGK78" s="19"/>
      <c r="JGL78" s="19"/>
      <c r="JGM78" s="19"/>
      <c r="JGN78" s="19"/>
      <c r="JGO78" s="19"/>
      <c r="JGP78" s="19"/>
      <c r="JGQ78" s="19"/>
      <c r="JGR78" s="19"/>
      <c r="JGS78" s="19"/>
      <c r="JGT78" s="19"/>
      <c r="JGU78" s="19"/>
      <c r="JGV78" s="19"/>
      <c r="JGW78" s="19"/>
      <c r="JGX78" s="19"/>
      <c r="JGY78" s="19"/>
      <c r="JGZ78" s="19"/>
      <c r="JHA78" s="19"/>
      <c r="JHB78" s="19"/>
      <c r="JHC78" s="19"/>
      <c r="JHD78" s="19"/>
      <c r="JHE78" s="19"/>
      <c r="JHF78" s="19"/>
      <c r="JHG78" s="19"/>
      <c r="JHH78" s="19"/>
      <c r="JHI78" s="19"/>
      <c r="JHJ78" s="19"/>
      <c r="JHK78" s="19"/>
      <c r="JHL78" s="19"/>
      <c r="JHM78" s="19"/>
      <c r="JHN78" s="19"/>
      <c r="JHO78" s="19"/>
      <c r="JHP78" s="19"/>
      <c r="JHQ78" s="19"/>
      <c r="JHR78" s="19"/>
      <c r="JHS78" s="19"/>
      <c r="JHT78" s="19"/>
      <c r="JHU78" s="19"/>
      <c r="JHV78" s="19"/>
      <c r="JHW78" s="19"/>
      <c r="JHX78" s="19"/>
      <c r="JHY78" s="19"/>
      <c r="JHZ78" s="19"/>
      <c r="JIA78" s="19"/>
      <c r="JIB78" s="19"/>
      <c r="JIC78" s="19"/>
      <c r="JID78" s="19"/>
      <c r="JIE78" s="19"/>
      <c r="JIF78" s="19"/>
      <c r="JIG78" s="19"/>
      <c r="JIH78" s="19"/>
      <c r="JII78" s="19"/>
      <c r="JIJ78" s="19"/>
      <c r="JIK78" s="19"/>
      <c r="JIL78" s="19"/>
      <c r="JIM78" s="19"/>
      <c r="JIN78" s="19"/>
      <c r="JIO78" s="19"/>
      <c r="JIP78" s="19"/>
      <c r="JIQ78" s="19"/>
      <c r="JIR78" s="19"/>
      <c r="JIS78" s="19"/>
      <c r="JIT78" s="19"/>
      <c r="JIU78" s="19"/>
      <c r="JIV78" s="19"/>
      <c r="JIW78" s="19"/>
      <c r="JIX78" s="19"/>
      <c r="JIY78" s="19"/>
      <c r="JIZ78" s="19"/>
      <c r="JJA78" s="19"/>
      <c r="JJB78" s="19"/>
      <c r="JJC78" s="19"/>
      <c r="JJD78" s="19"/>
      <c r="JJE78" s="19"/>
      <c r="JJF78" s="19"/>
      <c r="JJG78" s="19"/>
      <c r="JJH78" s="19"/>
      <c r="JJI78" s="19"/>
      <c r="JJJ78" s="19"/>
      <c r="JJK78" s="19"/>
      <c r="JJL78" s="19"/>
      <c r="JJM78" s="19"/>
      <c r="JJN78" s="19"/>
      <c r="JJO78" s="19"/>
      <c r="JJP78" s="19"/>
      <c r="JJQ78" s="19"/>
      <c r="JJR78" s="19"/>
      <c r="JJS78" s="19"/>
      <c r="JJT78" s="19"/>
      <c r="JJU78" s="19"/>
      <c r="JJV78" s="19"/>
      <c r="JJW78" s="19"/>
      <c r="JJX78" s="19"/>
      <c r="JJY78" s="19"/>
      <c r="JJZ78" s="19"/>
      <c r="JKA78" s="19"/>
      <c r="JKB78" s="19"/>
      <c r="JKC78" s="19"/>
      <c r="JKD78" s="19"/>
      <c r="JKE78" s="19"/>
      <c r="JKF78" s="19"/>
      <c r="JKG78" s="19"/>
      <c r="JKH78" s="19"/>
      <c r="JKI78" s="19"/>
      <c r="JKJ78" s="19"/>
      <c r="JKK78" s="19"/>
      <c r="JKL78" s="19"/>
      <c r="JKM78" s="19"/>
      <c r="JKN78" s="19"/>
      <c r="JKO78" s="19"/>
      <c r="JKP78" s="19"/>
      <c r="JKQ78" s="19"/>
      <c r="JKR78" s="19"/>
      <c r="JKS78" s="19"/>
      <c r="JKT78" s="19"/>
      <c r="JKU78" s="19"/>
      <c r="JKV78" s="19"/>
      <c r="JKW78" s="19"/>
      <c r="JKX78" s="19"/>
      <c r="JKY78" s="19"/>
      <c r="JKZ78" s="19"/>
      <c r="JLA78" s="19"/>
      <c r="JLB78" s="19"/>
      <c r="JLC78" s="19"/>
      <c r="JLD78" s="19"/>
      <c r="JLE78" s="19"/>
      <c r="JLF78" s="19"/>
      <c r="JLG78" s="19"/>
      <c r="JLH78" s="19"/>
      <c r="JLI78" s="19"/>
      <c r="JLJ78" s="19"/>
      <c r="JLK78" s="19"/>
      <c r="JLL78" s="19"/>
      <c r="JLM78" s="19"/>
      <c r="JLN78" s="19"/>
      <c r="JLO78" s="19"/>
      <c r="JLP78" s="19"/>
      <c r="JLQ78" s="19"/>
      <c r="JLR78" s="19"/>
      <c r="JLS78" s="19"/>
      <c r="JLT78" s="19"/>
      <c r="JLU78" s="19"/>
      <c r="JLV78" s="19"/>
      <c r="JLW78" s="19"/>
      <c r="JLX78" s="19"/>
      <c r="JLY78" s="19"/>
      <c r="JLZ78" s="19"/>
      <c r="JMA78" s="19"/>
      <c r="JMB78" s="19"/>
      <c r="JMC78" s="19"/>
      <c r="JMD78" s="19"/>
      <c r="JME78" s="19"/>
      <c r="JMF78" s="19"/>
      <c r="JMG78" s="19"/>
      <c r="JMH78" s="19"/>
      <c r="JMI78" s="19"/>
      <c r="JMJ78" s="19"/>
      <c r="JMK78" s="19"/>
      <c r="JML78" s="19"/>
      <c r="JMM78" s="19"/>
      <c r="JMN78" s="19"/>
      <c r="JMO78" s="19"/>
      <c r="JMP78" s="19"/>
      <c r="JMQ78" s="19"/>
      <c r="JMR78" s="19"/>
      <c r="JMS78" s="19"/>
      <c r="JMT78" s="19"/>
      <c r="JMU78" s="19"/>
      <c r="JMV78" s="19"/>
      <c r="JMW78" s="19"/>
      <c r="JMX78" s="19"/>
      <c r="JMY78" s="19"/>
      <c r="JMZ78" s="19"/>
      <c r="JNA78" s="19"/>
      <c r="JNB78" s="19"/>
      <c r="JNC78" s="19"/>
      <c r="JND78" s="19"/>
      <c r="JNE78" s="19"/>
      <c r="JNF78" s="19"/>
      <c r="JNG78" s="19"/>
      <c r="JNH78" s="19"/>
      <c r="JNI78" s="19"/>
      <c r="JNJ78" s="19"/>
      <c r="JNK78" s="19"/>
      <c r="JNL78" s="19"/>
      <c r="JNM78" s="19"/>
      <c r="JNN78" s="19"/>
      <c r="JNO78" s="19"/>
      <c r="JNP78" s="19"/>
      <c r="JNQ78" s="19"/>
      <c r="JNR78" s="19"/>
      <c r="JNS78" s="19"/>
      <c r="JNT78" s="19"/>
      <c r="JNU78" s="19"/>
      <c r="JNV78" s="19"/>
      <c r="JNW78" s="19"/>
      <c r="JNX78" s="19"/>
      <c r="JNY78" s="19"/>
      <c r="JNZ78" s="19"/>
      <c r="JOA78" s="19"/>
      <c r="JOB78" s="19"/>
      <c r="JOC78" s="19"/>
      <c r="JOD78" s="19"/>
      <c r="JOE78" s="19"/>
      <c r="JOF78" s="19"/>
      <c r="JOG78" s="19"/>
      <c r="JOH78" s="19"/>
      <c r="JOI78" s="19"/>
      <c r="JOJ78" s="19"/>
      <c r="JOK78" s="19"/>
      <c r="JOL78" s="19"/>
      <c r="JOM78" s="19"/>
      <c r="JON78" s="19"/>
      <c r="JOO78" s="19"/>
      <c r="JOP78" s="19"/>
      <c r="JOQ78" s="19"/>
      <c r="JOR78" s="19"/>
      <c r="JOS78" s="19"/>
      <c r="JOT78" s="19"/>
      <c r="JOU78" s="19"/>
      <c r="JOV78" s="19"/>
      <c r="JOW78" s="19"/>
      <c r="JOX78" s="19"/>
      <c r="JOY78" s="19"/>
      <c r="JOZ78" s="19"/>
      <c r="JPA78" s="19"/>
      <c r="JPB78" s="19"/>
      <c r="JPC78" s="19"/>
      <c r="JPD78" s="19"/>
      <c r="JPE78" s="19"/>
      <c r="JPF78" s="19"/>
      <c r="JPG78" s="19"/>
      <c r="JPH78" s="19"/>
      <c r="JPI78" s="19"/>
      <c r="JPJ78" s="19"/>
      <c r="JPK78" s="19"/>
      <c r="JPL78" s="19"/>
      <c r="JPM78" s="19"/>
      <c r="JPN78" s="19"/>
      <c r="JPO78" s="19"/>
      <c r="JPP78" s="19"/>
      <c r="JPQ78" s="19"/>
      <c r="JPR78" s="19"/>
      <c r="JPS78" s="19"/>
      <c r="JPT78" s="19"/>
      <c r="JPU78" s="19"/>
      <c r="JPV78" s="19"/>
      <c r="JPW78" s="19"/>
      <c r="JPX78" s="19"/>
      <c r="JPY78" s="19"/>
      <c r="JPZ78" s="19"/>
      <c r="JQA78" s="19"/>
      <c r="JQB78" s="19"/>
      <c r="JQC78" s="19"/>
      <c r="JQD78" s="19"/>
      <c r="JQE78" s="19"/>
      <c r="JQF78" s="19"/>
      <c r="JQG78" s="19"/>
      <c r="JQH78" s="19"/>
      <c r="JQI78" s="19"/>
      <c r="JQJ78" s="19"/>
      <c r="JQK78" s="19"/>
      <c r="JQL78" s="19"/>
      <c r="JQM78" s="19"/>
      <c r="JQN78" s="19"/>
      <c r="JQO78" s="19"/>
      <c r="JQP78" s="19"/>
      <c r="JQQ78" s="19"/>
      <c r="JQR78" s="19"/>
      <c r="JQS78" s="19"/>
      <c r="JQT78" s="19"/>
      <c r="JQU78" s="19"/>
      <c r="JQV78" s="19"/>
      <c r="JQW78" s="19"/>
      <c r="JQX78" s="19"/>
      <c r="JQY78" s="19"/>
      <c r="JQZ78" s="19"/>
      <c r="JRA78" s="19"/>
      <c r="JRB78" s="19"/>
      <c r="JRC78" s="19"/>
      <c r="JRD78" s="19"/>
      <c r="JRE78" s="19"/>
      <c r="JRF78" s="19"/>
      <c r="JRG78" s="19"/>
      <c r="JRH78" s="19"/>
      <c r="JRI78" s="19"/>
      <c r="JRJ78" s="19"/>
      <c r="JRK78" s="19"/>
      <c r="JRL78" s="19"/>
      <c r="JRM78" s="19"/>
      <c r="JRN78" s="19"/>
      <c r="JRO78" s="19"/>
      <c r="JRP78" s="19"/>
      <c r="JRQ78" s="19"/>
      <c r="JRR78" s="19"/>
      <c r="JRS78" s="19"/>
      <c r="JRT78" s="19"/>
      <c r="JRU78" s="19"/>
      <c r="JRV78" s="19"/>
      <c r="JRW78" s="19"/>
      <c r="JRX78" s="19"/>
      <c r="JRY78" s="19"/>
      <c r="JRZ78" s="19"/>
      <c r="JSA78" s="19"/>
      <c r="JSB78" s="19"/>
      <c r="JSC78" s="19"/>
      <c r="JSD78" s="19"/>
      <c r="JSE78" s="19"/>
      <c r="JSF78" s="19"/>
      <c r="JSG78" s="19"/>
      <c r="JSH78" s="19"/>
      <c r="JSI78" s="19"/>
      <c r="JSJ78" s="19"/>
      <c r="JSK78" s="19"/>
      <c r="JSL78" s="19"/>
      <c r="JSM78" s="19"/>
      <c r="JSN78" s="19"/>
      <c r="JSO78" s="19"/>
      <c r="JSP78" s="19"/>
      <c r="JSQ78" s="19"/>
      <c r="JSR78" s="19"/>
      <c r="JSS78" s="19"/>
      <c r="JST78" s="19"/>
      <c r="JSU78" s="19"/>
      <c r="JSV78" s="19"/>
      <c r="JSW78" s="19"/>
      <c r="JSX78" s="19"/>
      <c r="JSY78" s="19"/>
      <c r="JSZ78" s="19"/>
      <c r="JTA78" s="19"/>
      <c r="JTB78" s="19"/>
      <c r="JTC78" s="19"/>
      <c r="JTD78" s="19"/>
      <c r="JTE78" s="19"/>
      <c r="JTF78" s="19"/>
      <c r="JTG78" s="19"/>
      <c r="JTH78" s="19"/>
      <c r="JTI78" s="19"/>
      <c r="JTJ78" s="19"/>
      <c r="JTK78" s="19"/>
      <c r="JTL78" s="19"/>
      <c r="JTM78" s="19"/>
      <c r="JTN78" s="19"/>
      <c r="JTO78" s="19"/>
      <c r="JTP78" s="19"/>
      <c r="JTQ78" s="19"/>
      <c r="JTR78" s="19"/>
      <c r="JTS78" s="19"/>
      <c r="JTT78" s="19"/>
      <c r="JTU78" s="19"/>
      <c r="JTV78" s="19"/>
      <c r="JTW78" s="19"/>
      <c r="JTX78" s="19"/>
      <c r="JTY78" s="19"/>
      <c r="JTZ78" s="19"/>
      <c r="JUA78" s="19"/>
      <c r="JUB78" s="19"/>
      <c r="JUC78" s="19"/>
      <c r="JUD78" s="19"/>
      <c r="JUE78" s="19"/>
      <c r="JUF78" s="19"/>
      <c r="JUG78" s="19"/>
      <c r="JUH78" s="19"/>
      <c r="JUI78" s="19"/>
      <c r="JUJ78" s="19"/>
      <c r="JUK78" s="19"/>
      <c r="JUL78" s="19"/>
      <c r="JUM78" s="19"/>
      <c r="JUN78" s="19"/>
      <c r="JUO78" s="19"/>
      <c r="JUP78" s="19"/>
      <c r="JUQ78" s="19"/>
      <c r="JUR78" s="19"/>
      <c r="JUS78" s="19"/>
      <c r="JUT78" s="19"/>
      <c r="JUU78" s="19"/>
      <c r="JUV78" s="19"/>
      <c r="JUW78" s="19"/>
      <c r="JUX78" s="19"/>
      <c r="JUY78" s="19"/>
      <c r="JUZ78" s="19"/>
      <c r="JVA78" s="19"/>
      <c r="JVB78" s="19"/>
      <c r="JVC78" s="19"/>
      <c r="JVD78" s="19"/>
      <c r="JVE78" s="19"/>
      <c r="JVF78" s="19"/>
      <c r="JVG78" s="19"/>
      <c r="JVH78" s="19"/>
      <c r="JVI78" s="19"/>
      <c r="JVJ78" s="19"/>
      <c r="JVK78" s="19"/>
      <c r="JVL78" s="19"/>
      <c r="JVM78" s="19"/>
      <c r="JVN78" s="19"/>
      <c r="JVO78" s="19"/>
      <c r="JVP78" s="19"/>
      <c r="JVQ78" s="19"/>
      <c r="JVR78" s="19"/>
      <c r="JVS78" s="19"/>
      <c r="JVT78" s="19"/>
      <c r="JVU78" s="19"/>
      <c r="JVV78" s="19"/>
      <c r="JVW78" s="19"/>
      <c r="JVX78" s="19"/>
      <c r="JVY78" s="19"/>
      <c r="JVZ78" s="19"/>
      <c r="JWA78" s="19"/>
      <c r="JWB78" s="19"/>
      <c r="JWC78" s="19"/>
      <c r="JWD78" s="19"/>
      <c r="JWE78" s="19"/>
      <c r="JWF78" s="19"/>
      <c r="JWG78" s="19"/>
      <c r="JWH78" s="19"/>
      <c r="JWI78" s="19"/>
      <c r="JWJ78" s="19"/>
      <c r="JWK78" s="19"/>
      <c r="JWL78" s="19"/>
      <c r="JWM78" s="19"/>
      <c r="JWN78" s="19"/>
      <c r="JWO78" s="19"/>
      <c r="JWP78" s="19"/>
      <c r="JWQ78" s="19"/>
      <c r="JWR78" s="19"/>
      <c r="JWS78" s="19"/>
      <c r="JWT78" s="19"/>
      <c r="JWU78" s="19"/>
      <c r="JWV78" s="19"/>
      <c r="JWW78" s="19"/>
      <c r="JWX78" s="19"/>
      <c r="JWY78" s="19"/>
      <c r="JWZ78" s="19"/>
      <c r="JXA78" s="19"/>
      <c r="JXB78" s="19"/>
      <c r="JXC78" s="19"/>
      <c r="JXD78" s="19"/>
      <c r="JXE78" s="19"/>
      <c r="JXF78" s="19"/>
      <c r="JXG78" s="19"/>
      <c r="JXH78" s="19"/>
      <c r="JXI78" s="19"/>
      <c r="JXJ78" s="19"/>
      <c r="JXK78" s="19"/>
      <c r="JXL78" s="19"/>
      <c r="JXM78" s="19"/>
      <c r="JXN78" s="19"/>
      <c r="JXO78" s="19"/>
      <c r="JXP78" s="19"/>
      <c r="JXQ78" s="19"/>
      <c r="JXR78" s="19"/>
      <c r="JXS78" s="19"/>
      <c r="JXT78" s="19"/>
      <c r="JXU78" s="19"/>
      <c r="JXV78" s="19"/>
      <c r="JXW78" s="19"/>
      <c r="JXX78" s="19"/>
      <c r="JXY78" s="19"/>
      <c r="JXZ78" s="19"/>
      <c r="JYA78" s="19"/>
      <c r="JYB78" s="19"/>
      <c r="JYC78" s="19"/>
      <c r="JYD78" s="19"/>
      <c r="JYE78" s="19"/>
      <c r="JYF78" s="19"/>
      <c r="JYG78" s="19"/>
      <c r="JYH78" s="19"/>
      <c r="JYI78" s="19"/>
      <c r="JYJ78" s="19"/>
      <c r="JYK78" s="19"/>
      <c r="JYL78" s="19"/>
      <c r="JYM78" s="19"/>
      <c r="JYN78" s="19"/>
      <c r="JYO78" s="19"/>
      <c r="JYP78" s="19"/>
      <c r="JYQ78" s="19"/>
      <c r="JYR78" s="19"/>
      <c r="JYS78" s="19"/>
      <c r="JYT78" s="19"/>
      <c r="JYU78" s="19"/>
      <c r="JYV78" s="19"/>
      <c r="JYW78" s="19"/>
      <c r="JYX78" s="19"/>
      <c r="JYY78" s="19"/>
      <c r="JYZ78" s="19"/>
      <c r="JZA78" s="19"/>
      <c r="JZB78" s="19"/>
      <c r="JZC78" s="19"/>
      <c r="JZD78" s="19"/>
      <c r="JZE78" s="19"/>
      <c r="JZF78" s="19"/>
      <c r="JZG78" s="19"/>
      <c r="JZH78" s="19"/>
      <c r="JZI78" s="19"/>
      <c r="JZJ78" s="19"/>
      <c r="JZK78" s="19"/>
      <c r="JZL78" s="19"/>
      <c r="JZM78" s="19"/>
      <c r="JZN78" s="19"/>
      <c r="JZO78" s="19"/>
      <c r="JZP78" s="19"/>
      <c r="JZQ78" s="19"/>
      <c r="JZR78" s="19"/>
      <c r="JZS78" s="19"/>
      <c r="JZT78" s="19"/>
      <c r="JZU78" s="19"/>
      <c r="JZV78" s="19"/>
      <c r="JZW78" s="19"/>
      <c r="JZX78" s="19"/>
      <c r="JZY78" s="19"/>
      <c r="JZZ78" s="19"/>
      <c r="KAA78" s="19"/>
      <c r="KAB78" s="19"/>
      <c r="KAC78" s="19"/>
      <c r="KAD78" s="19"/>
      <c r="KAE78" s="19"/>
      <c r="KAF78" s="19"/>
      <c r="KAG78" s="19"/>
      <c r="KAH78" s="19"/>
      <c r="KAI78" s="19"/>
      <c r="KAJ78" s="19"/>
      <c r="KAK78" s="19"/>
      <c r="KAL78" s="19"/>
      <c r="KAM78" s="19"/>
      <c r="KAN78" s="19"/>
      <c r="KAO78" s="19"/>
      <c r="KAP78" s="19"/>
      <c r="KAQ78" s="19"/>
      <c r="KAR78" s="19"/>
      <c r="KAS78" s="19"/>
      <c r="KAT78" s="19"/>
      <c r="KAU78" s="19"/>
      <c r="KAV78" s="19"/>
      <c r="KAW78" s="19"/>
      <c r="KAX78" s="19"/>
      <c r="KAY78" s="19"/>
      <c r="KAZ78" s="19"/>
      <c r="KBA78" s="19"/>
      <c r="KBB78" s="19"/>
      <c r="KBC78" s="19"/>
      <c r="KBD78" s="19"/>
      <c r="KBE78" s="19"/>
      <c r="KBF78" s="19"/>
      <c r="KBG78" s="19"/>
      <c r="KBH78" s="19"/>
      <c r="KBI78" s="19"/>
      <c r="KBJ78" s="19"/>
      <c r="KBK78" s="19"/>
      <c r="KBL78" s="19"/>
      <c r="KBM78" s="19"/>
      <c r="KBN78" s="19"/>
      <c r="KBO78" s="19"/>
      <c r="KBP78" s="19"/>
      <c r="KBQ78" s="19"/>
      <c r="KBR78" s="19"/>
      <c r="KBS78" s="19"/>
      <c r="KBT78" s="19"/>
      <c r="KBU78" s="19"/>
      <c r="KBV78" s="19"/>
      <c r="KBW78" s="19"/>
      <c r="KBX78" s="19"/>
      <c r="KBY78" s="19"/>
      <c r="KBZ78" s="19"/>
      <c r="KCA78" s="19"/>
      <c r="KCB78" s="19"/>
      <c r="KCC78" s="19"/>
      <c r="KCD78" s="19"/>
      <c r="KCE78" s="19"/>
      <c r="KCF78" s="19"/>
      <c r="KCG78" s="19"/>
      <c r="KCH78" s="19"/>
      <c r="KCI78" s="19"/>
      <c r="KCJ78" s="19"/>
      <c r="KCK78" s="19"/>
      <c r="KCL78" s="19"/>
      <c r="KCM78" s="19"/>
      <c r="KCN78" s="19"/>
      <c r="KCO78" s="19"/>
      <c r="KCP78" s="19"/>
      <c r="KCQ78" s="19"/>
      <c r="KCR78" s="19"/>
      <c r="KCS78" s="19"/>
      <c r="KCT78" s="19"/>
      <c r="KCU78" s="19"/>
      <c r="KCV78" s="19"/>
      <c r="KCW78" s="19"/>
      <c r="KCX78" s="19"/>
      <c r="KCY78" s="19"/>
      <c r="KCZ78" s="19"/>
      <c r="KDA78" s="19"/>
      <c r="KDB78" s="19"/>
      <c r="KDC78" s="19"/>
      <c r="KDD78" s="19"/>
      <c r="KDE78" s="19"/>
      <c r="KDF78" s="19"/>
      <c r="KDG78" s="19"/>
      <c r="KDH78" s="19"/>
      <c r="KDI78" s="19"/>
      <c r="KDJ78" s="19"/>
      <c r="KDK78" s="19"/>
      <c r="KDL78" s="19"/>
      <c r="KDM78" s="19"/>
      <c r="KDN78" s="19"/>
      <c r="KDO78" s="19"/>
      <c r="KDP78" s="19"/>
      <c r="KDQ78" s="19"/>
      <c r="KDR78" s="19"/>
      <c r="KDS78" s="19"/>
      <c r="KDT78" s="19"/>
      <c r="KDU78" s="19"/>
      <c r="KDV78" s="19"/>
      <c r="KDW78" s="19"/>
      <c r="KDX78" s="19"/>
      <c r="KDY78" s="19"/>
      <c r="KDZ78" s="19"/>
      <c r="KEA78" s="19"/>
      <c r="KEB78" s="19"/>
      <c r="KEC78" s="19"/>
      <c r="KED78" s="19"/>
      <c r="KEE78" s="19"/>
      <c r="KEF78" s="19"/>
      <c r="KEG78" s="19"/>
      <c r="KEH78" s="19"/>
      <c r="KEI78" s="19"/>
      <c r="KEJ78" s="19"/>
      <c r="KEK78" s="19"/>
      <c r="KEL78" s="19"/>
      <c r="KEM78" s="19"/>
      <c r="KEN78" s="19"/>
      <c r="KEO78" s="19"/>
      <c r="KEP78" s="19"/>
      <c r="KEQ78" s="19"/>
      <c r="KER78" s="19"/>
      <c r="KES78" s="19"/>
      <c r="KET78" s="19"/>
      <c r="KEU78" s="19"/>
      <c r="KEV78" s="19"/>
      <c r="KEW78" s="19"/>
      <c r="KEX78" s="19"/>
      <c r="KEY78" s="19"/>
      <c r="KEZ78" s="19"/>
      <c r="KFA78" s="19"/>
      <c r="KFB78" s="19"/>
      <c r="KFC78" s="19"/>
      <c r="KFD78" s="19"/>
      <c r="KFE78" s="19"/>
      <c r="KFF78" s="19"/>
      <c r="KFG78" s="19"/>
      <c r="KFH78" s="19"/>
      <c r="KFI78" s="19"/>
      <c r="KFJ78" s="19"/>
      <c r="KFK78" s="19"/>
      <c r="KFL78" s="19"/>
      <c r="KFM78" s="19"/>
      <c r="KFN78" s="19"/>
      <c r="KFO78" s="19"/>
      <c r="KFP78" s="19"/>
      <c r="KFQ78" s="19"/>
      <c r="KFR78" s="19"/>
      <c r="KFS78" s="19"/>
      <c r="KFT78" s="19"/>
      <c r="KFU78" s="19"/>
      <c r="KFV78" s="19"/>
      <c r="KFW78" s="19"/>
      <c r="KFX78" s="19"/>
      <c r="KFY78" s="19"/>
      <c r="KFZ78" s="19"/>
      <c r="KGA78" s="19"/>
      <c r="KGB78" s="19"/>
      <c r="KGC78" s="19"/>
      <c r="KGD78" s="19"/>
      <c r="KGE78" s="19"/>
      <c r="KGF78" s="19"/>
      <c r="KGG78" s="19"/>
      <c r="KGH78" s="19"/>
      <c r="KGI78" s="19"/>
      <c r="KGJ78" s="19"/>
      <c r="KGK78" s="19"/>
      <c r="KGL78" s="19"/>
      <c r="KGM78" s="19"/>
      <c r="KGN78" s="19"/>
      <c r="KGO78" s="19"/>
      <c r="KGP78" s="19"/>
      <c r="KGQ78" s="19"/>
      <c r="KGR78" s="19"/>
      <c r="KGS78" s="19"/>
      <c r="KGT78" s="19"/>
      <c r="KGU78" s="19"/>
      <c r="KGV78" s="19"/>
      <c r="KGW78" s="19"/>
      <c r="KGX78" s="19"/>
      <c r="KGY78" s="19"/>
      <c r="KGZ78" s="19"/>
      <c r="KHA78" s="19"/>
      <c r="KHB78" s="19"/>
      <c r="KHC78" s="19"/>
      <c r="KHD78" s="19"/>
      <c r="KHE78" s="19"/>
      <c r="KHF78" s="19"/>
      <c r="KHG78" s="19"/>
      <c r="KHH78" s="19"/>
      <c r="KHI78" s="19"/>
      <c r="KHJ78" s="19"/>
      <c r="KHK78" s="19"/>
      <c r="KHL78" s="19"/>
      <c r="KHM78" s="19"/>
      <c r="KHN78" s="19"/>
      <c r="KHO78" s="19"/>
      <c r="KHP78" s="19"/>
      <c r="KHQ78" s="19"/>
      <c r="KHR78" s="19"/>
      <c r="KHS78" s="19"/>
      <c r="KHT78" s="19"/>
      <c r="KHU78" s="19"/>
      <c r="KHV78" s="19"/>
      <c r="KHW78" s="19"/>
      <c r="KHX78" s="19"/>
      <c r="KHY78" s="19"/>
      <c r="KHZ78" s="19"/>
      <c r="KIA78" s="19"/>
      <c r="KIB78" s="19"/>
      <c r="KIC78" s="19"/>
      <c r="KID78" s="19"/>
      <c r="KIE78" s="19"/>
      <c r="KIF78" s="19"/>
      <c r="KIG78" s="19"/>
      <c r="KIH78" s="19"/>
      <c r="KII78" s="19"/>
      <c r="KIJ78" s="19"/>
      <c r="KIK78" s="19"/>
      <c r="KIL78" s="19"/>
      <c r="KIM78" s="19"/>
      <c r="KIN78" s="19"/>
      <c r="KIO78" s="19"/>
      <c r="KIP78" s="19"/>
      <c r="KIQ78" s="19"/>
      <c r="KIR78" s="19"/>
      <c r="KIS78" s="19"/>
      <c r="KIT78" s="19"/>
      <c r="KIU78" s="19"/>
      <c r="KIV78" s="19"/>
      <c r="KIW78" s="19"/>
      <c r="KIX78" s="19"/>
      <c r="KIY78" s="19"/>
      <c r="KIZ78" s="19"/>
      <c r="KJA78" s="19"/>
      <c r="KJB78" s="19"/>
      <c r="KJC78" s="19"/>
      <c r="KJD78" s="19"/>
      <c r="KJE78" s="19"/>
      <c r="KJF78" s="19"/>
      <c r="KJG78" s="19"/>
      <c r="KJH78" s="19"/>
      <c r="KJI78" s="19"/>
      <c r="KJJ78" s="19"/>
      <c r="KJK78" s="19"/>
      <c r="KJL78" s="19"/>
      <c r="KJM78" s="19"/>
      <c r="KJN78" s="19"/>
      <c r="KJO78" s="19"/>
      <c r="KJP78" s="19"/>
      <c r="KJQ78" s="19"/>
      <c r="KJR78" s="19"/>
      <c r="KJS78" s="19"/>
      <c r="KJT78" s="19"/>
      <c r="KJU78" s="19"/>
      <c r="KJV78" s="19"/>
      <c r="KJW78" s="19"/>
      <c r="KJX78" s="19"/>
      <c r="KJY78" s="19"/>
      <c r="KJZ78" s="19"/>
      <c r="KKA78" s="19"/>
      <c r="KKB78" s="19"/>
      <c r="KKC78" s="19"/>
      <c r="KKD78" s="19"/>
      <c r="KKE78" s="19"/>
      <c r="KKF78" s="19"/>
      <c r="KKG78" s="19"/>
      <c r="KKH78" s="19"/>
      <c r="KKI78" s="19"/>
      <c r="KKJ78" s="19"/>
      <c r="KKK78" s="19"/>
      <c r="KKL78" s="19"/>
      <c r="KKM78" s="19"/>
      <c r="KKN78" s="19"/>
      <c r="KKO78" s="19"/>
      <c r="KKP78" s="19"/>
      <c r="KKQ78" s="19"/>
      <c r="KKR78" s="19"/>
      <c r="KKS78" s="19"/>
      <c r="KKT78" s="19"/>
      <c r="KKU78" s="19"/>
      <c r="KKV78" s="19"/>
      <c r="KKW78" s="19"/>
      <c r="KKX78" s="19"/>
      <c r="KKY78" s="19"/>
      <c r="KKZ78" s="19"/>
      <c r="KLA78" s="19"/>
      <c r="KLB78" s="19"/>
      <c r="KLC78" s="19"/>
      <c r="KLD78" s="19"/>
      <c r="KLE78" s="19"/>
      <c r="KLF78" s="19"/>
      <c r="KLG78" s="19"/>
      <c r="KLH78" s="19"/>
      <c r="KLI78" s="19"/>
      <c r="KLJ78" s="19"/>
      <c r="KLK78" s="19"/>
      <c r="KLL78" s="19"/>
      <c r="KLM78" s="19"/>
      <c r="KLN78" s="19"/>
      <c r="KLO78" s="19"/>
      <c r="KLP78" s="19"/>
      <c r="KLQ78" s="19"/>
      <c r="KLR78" s="19"/>
      <c r="KLS78" s="19"/>
      <c r="KLT78" s="19"/>
      <c r="KLU78" s="19"/>
      <c r="KLV78" s="19"/>
      <c r="KLW78" s="19"/>
      <c r="KLX78" s="19"/>
      <c r="KLY78" s="19"/>
      <c r="KLZ78" s="19"/>
      <c r="KMA78" s="19"/>
      <c r="KMB78" s="19"/>
      <c r="KMC78" s="19"/>
      <c r="KMD78" s="19"/>
      <c r="KME78" s="19"/>
      <c r="KMF78" s="19"/>
      <c r="KMG78" s="19"/>
      <c r="KMH78" s="19"/>
      <c r="KMI78" s="19"/>
      <c r="KMJ78" s="19"/>
      <c r="KMK78" s="19"/>
      <c r="KML78" s="19"/>
      <c r="KMM78" s="19"/>
      <c r="KMN78" s="19"/>
      <c r="KMO78" s="19"/>
      <c r="KMP78" s="19"/>
      <c r="KMQ78" s="19"/>
      <c r="KMR78" s="19"/>
      <c r="KMS78" s="19"/>
      <c r="KMT78" s="19"/>
      <c r="KMU78" s="19"/>
      <c r="KMV78" s="19"/>
      <c r="KMW78" s="19"/>
      <c r="KMX78" s="19"/>
      <c r="KMY78" s="19"/>
      <c r="KMZ78" s="19"/>
      <c r="KNA78" s="19"/>
      <c r="KNB78" s="19"/>
      <c r="KNC78" s="19"/>
      <c r="KND78" s="19"/>
      <c r="KNE78" s="19"/>
      <c r="KNF78" s="19"/>
      <c r="KNG78" s="19"/>
      <c r="KNH78" s="19"/>
      <c r="KNI78" s="19"/>
      <c r="KNJ78" s="19"/>
      <c r="KNK78" s="19"/>
      <c r="KNL78" s="19"/>
      <c r="KNM78" s="19"/>
      <c r="KNN78" s="19"/>
      <c r="KNO78" s="19"/>
      <c r="KNP78" s="19"/>
      <c r="KNQ78" s="19"/>
      <c r="KNR78" s="19"/>
      <c r="KNS78" s="19"/>
      <c r="KNT78" s="19"/>
      <c r="KNU78" s="19"/>
      <c r="KNV78" s="19"/>
      <c r="KNW78" s="19"/>
      <c r="KNX78" s="19"/>
      <c r="KNY78" s="19"/>
      <c r="KNZ78" s="19"/>
      <c r="KOA78" s="19"/>
      <c r="KOB78" s="19"/>
      <c r="KOC78" s="19"/>
      <c r="KOD78" s="19"/>
      <c r="KOE78" s="19"/>
      <c r="KOF78" s="19"/>
      <c r="KOG78" s="19"/>
      <c r="KOH78" s="19"/>
      <c r="KOI78" s="19"/>
      <c r="KOJ78" s="19"/>
      <c r="KOK78" s="19"/>
      <c r="KOL78" s="19"/>
      <c r="KOM78" s="19"/>
      <c r="KON78" s="19"/>
      <c r="KOO78" s="19"/>
      <c r="KOP78" s="19"/>
      <c r="KOQ78" s="19"/>
      <c r="KOR78" s="19"/>
      <c r="KOS78" s="19"/>
      <c r="KOT78" s="19"/>
      <c r="KOU78" s="19"/>
      <c r="KOV78" s="19"/>
      <c r="KOW78" s="19"/>
      <c r="KOX78" s="19"/>
      <c r="KOY78" s="19"/>
      <c r="KOZ78" s="19"/>
      <c r="KPA78" s="19"/>
      <c r="KPB78" s="19"/>
      <c r="KPC78" s="19"/>
      <c r="KPD78" s="19"/>
      <c r="KPE78" s="19"/>
      <c r="KPF78" s="19"/>
      <c r="KPG78" s="19"/>
      <c r="KPH78" s="19"/>
      <c r="KPI78" s="19"/>
      <c r="KPJ78" s="19"/>
      <c r="KPK78" s="19"/>
      <c r="KPL78" s="19"/>
      <c r="KPM78" s="19"/>
      <c r="KPN78" s="19"/>
      <c r="KPO78" s="19"/>
      <c r="KPP78" s="19"/>
      <c r="KPQ78" s="19"/>
      <c r="KPR78" s="19"/>
      <c r="KPS78" s="19"/>
      <c r="KPT78" s="19"/>
      <c r="KPU78" s="19"/>
      <c r="KPV78" s="19"/>
      <c r="KPW78" s="19"/>
      <c r="KPX78" s="19"/>
      <c r="KPY78" s="19"/>
      <c r="KPZ78" s="19"/>
      <c r="KQA78" s="19"/>
      <c r="KQB78" s="19"/>
      <c r="KQC78" s="19"/>
      <c r="KQD78" s="19"/>
      <c r="KQE78" s="19"/>
      <c r="KQF78" s="19"/>
      <c r="KQG78" s="19"/>
      <c r="KQH78" s="19"/>
      <c r="KQI78" s="19"/>
      <c r="KQJ78" s="19"/>
      <c r="KQK78" s="19"/>
      <c r="KQL78" s="19"/>
      <c r="KQM78" s="19"/>
      <c r="KQN78" s="19"/>
      <c r="KQO78" s="19"/>
      <c r="KQP78" s="19"/>
      <c r="KQQ78" s="19"/>
      <c r="KQR78" s="19"/>
      <c r="KQS78" s="19"/>
      <c r="KQT78" s="19"/>
      <c r="KQU78" s="19"/>
      <c r="KQV78" s="19"/>
      <c r="KQW78" s="19"/>
      <c r="KQX78" s="19"/>
      <c r="KQY78" s="19"/>
      <c r="KQZ78" s="19"/>
      <c r="KRA78" s="19"/>
      <c r="KRB78" s="19"/>
      <c r="KRC78" s="19"/>
      <c r="KRD78" s="19"/>
      <c r="KRE78" s="19"/>
      <c r="KRF78" s="19"/>
      <c r="KRG78" s="19"/>
      <c r="KRH78" s="19"/>
      <c r="KRI78" s="19"/>
      <c r="KRJ78" s="19"/>
      <c r="KRK78" s="19"/>
      <c r="KRL78" s="19"/>
      <c r="KRM78" s="19"/>
      <c r="KRN78" s="19"/>
      <c r="KRO78" s="19"/>
      <c r="KRP78" s="19"/>
      <c r="KRQ78" s="19"/>
      <c r="KRR78" s="19"/>
      <c r="KRS78" s="19"/>
      <c r="KRT78" s="19"/>
      <c r="KRU78" s="19"/>
      <c r="KRV78" s="19"/>
      <c r="KRW78" s="19"/>
      <c r="KRX78" s="19"/>
      <c r="KRY78" s="19"/>
      <c r="KRZ78" s="19"/>
      <c r="KSA78" s="19"/>
      <c r="KSB78" s="19"/>
      <c r="KSC78" s="19"/>
      <c r="KSD78" s="19"/>
      <c r="KSE78" s="19"/>
      <c r="KSF78" s="19"/>
      <c r="KSG78" s="19"/>
      <c r="KSH78" s="19"/>
      <c r="KSI78" s="19"/>
      <c r="KSJ78" s="19"/>
      <c r="KSK78" s="19"/>
      <c r="KSL78" s="19"/>
      <c r="KSM78" s="19"/>
      <c r="KSN78" s="19"/>
      <c r="KSO78" s="19"/>
      <c r="KSP78" s="19"/>
      <c r="KSQ78" s="19"/>
      <c r="KSR78" s="19"/>
      <c r="KSS78" s="19"/>
      <c r="KST78" s="19"/>
      <c r="KSU78" s="19"/>
      <c r="KSV78" s="19"/>
      <c r="KSW78" s="19"/>
      <c r="KSX78" s="19"/>
      <c r="KSY78" s="19"/>
      <c r="KSZ78" s="19"/>
      <c r="KTA78" s="19"/>
      <c r="KTB78" s="19"/>
      <c r="KTC78" s="19"/>
      <c r="KTD78" s="19"/>
      <c r="KTE78" s="19"/>
      <c r="KTF78" s="19"/>
      <c r="KTG78" s="19"/>
      <c r="KTH78" s="19"/>
      <c r="KTI78" s="19"/>
      <c r="KTJ78" s="19"/>
      <c r="KTK78" s="19"/>
      <c r="KTL78" s="19"/>
      <c r="KTM78" s="19"/>
      <c r="KTN78" s="19"/>
      <c r="KTO78" s="19"/>
      <c r="KTP78" s="19"/>
      <c r="KTQ78" s="19"/>
      <c r="KTR78" s="19"/>
      <c r="KTS78" s="19"/>
      <c r="KTT78" s="19"/>
      <c r="KTU78" s="19"/>
      <c r="KTV78" s="19"/>
      <c r="KTW78" s="19"/>
      <c r="KTX78" s="19"/>
      <c r="KTY78" s="19"/>
      <c r="KTZ78" s="19"/>
      <c r="KUA78" s="19"/>
      <c r="KUB78" s="19"/>
      <c r="KUC78" s="19"/>
      <c r="KUD78" s="19"/>
      <c r="KUE78" s="19"/>
      <c r="KUF78" s="19"/>
      <c r="KUG78" s="19"/>
      <c r="KUH78" s="19"/>
      <c r="KUI78" s="19"/>
      <c r="KUJ78" s="19"/>
      <c r="KUK78" s="19"/>
      <c r="KUL78" s="19"/>
      <c r="KUM78" s="19"/>
      <c r="KUN78" s="19"/>
      <c r="KUO78" s="19"/>
      <c r="KUP78" s="19"/>
      <c r="KUQ78" s="19"/>
      <c r="KUR78" s="19"/>
      <c r="KUS78" s="19"/>
      <c r="KUT78" s="19"/>
      <c r="KUU78" s="19"/>
      <c r="KUV78" s="19"/>
      <c r="KUW78" s="19"/>
      <c r="KUX78" s="19"/>
      <c r="KUY78" s="19"/>
      <c r="KUZ78" s="19"/>
      <c r="KVA78" s="19"/>
      <c r="KVB78" s="19"/>
      <c r="KVC78" s="19"/>
      <c r="KVD78" s="19"/>
      <c r="KVE78" s="19"/>
      <c r="KVF78" s="19"/>
      <c r="KVG78" s="19"/>
      <c r="KVH78" s="19"/>
      <c r="KVI78" s="19"/>
      <c r="KVJ78" s="19"/>
      <c r="KVK78" s="19"/>
      <c r="KVL78" s="19"/>
      <c r="KVM78" s="19"/>
      <c r="KVN78" s="19"/>
      <c r="KVO78" s="19"/>
      <c r="KVP78" s="19"/>
      <c r="KVQ78" s="19"/>
      <c r="KVR78" s="19"/>
      <c r="KVS78" s="19"/>
      <c r="KVT78" s="19"/>
      <c r="KVU78" s="19"/>
      <c r="KVV78" s="19"/>
      <c r="KVW78" s="19"/>
      <c r="KVX78" s="19"/>
      <c r="KVY78" s="19"/>
      <c r="KVZ78" s="19"/>
      <c r="KWA78" s="19"/>
      <c r="KWB78" s="19"/>
      <c r="KWC78" s="19"/>
      <c r="KWD78" s="19"/>
      <c r="KWE78" s="19"/>
      <c r="KWF78" s="19"/>
      <c r="KWG78" s="19"/>
      <c r="KWH78" s="19"/>
      <c r="KWI78" s="19"/>
      <c r="KWJ78" s="19"/>
      <c r="KWK78" s="19"/>
      <c r="KWL78" s="19"/>
      <c r="KWM78" s="19"/>
      <c r="KWN78" s="19"/>
      <c r="KWO78" s="19"/>
      <c r="KWP78" s="19"/>
      <c r="KWQ78" s="19"/>
      <c r="KWR78" s="19"/>
      <c r="KWS78" s="19"/>
      <c r="KWT78" s="19"/>
      <c r="KWU78" s="19"/>
      <c r="KWV78" s="19"/>
      <c r="KWW78" s="19"/>
      <c r="KWX78" s="19"/>
      <c r="KWY78" s="19"/>
      <c r="KWZ78" s="19"/>
      <c r="KXA78" s="19"/>
      <c r="KXB78" s="19"/>
      <c r="KXC78" s="19"/>
      <c r="KXD78" s="19"/>
      <c r="KXE78" s="19"/>
      <c r="KXF78" s="19"/>
      <c r="KXG78" s="19"/>
      <c r="KXH78" s="19"/>
      <c r="KXI78" s="19"/>
      <c r="KXJ78" s="19"/>
      <c r="KXK78" s="19"/>
      <c r="KXL78" s="19"/>
      <c r="KXM78" s="19"/>
      <c r="KXN78" s="19"/>
      <c r="KXO78" s="19"/>
      <c r="KXP78" s="19"/>
      <c r="KXQ78" s="19"/>
      <c r="KXR78" s="19"/>
      <c r="KXS78" s="19"/>
      <c r="KXT78" s="19"/>
      <c r="KXU78" s="19"/>
      <c r="KXV78" s="19"/>
      <c r="KXW78" s="19"/>
      <c r="KXX78" s="19"/>
      <c r="KXY78" s="19"/>
      <c r="KXZ78" s="19"/>
      <c r="KYA78" s="19"/>
      <c r="KYB78" s="19"/>
      <c r="KYC78" s="19"/>
      <c r="KYD78" s="19"/>
      <c r="KYE78" s="19"/>
      <c r="KYF78" s="19"/>
      <c r="KYG78" s="19"/>
      <c r="KYH78" s="19"/>
      <c r="KYI78" s="19"/>
      <c r="KYJ78" s="19"/>
      <c r="KYK78" s="19"/>
      <c r="KYL78" s="19"/>
      <c r="KYM78" s="19"/>
      <c r="KYN78" s="19"/>
      <c r="KYO78" s="19"/>
      <c r="KYP78" s="19"/>
      <c r="KYQ78" s="19"/>
      <c r="KYR78" s="19"/>
      <c r="KYS78" s="19"/>
      <c r="KYT78" s="19"/>
      <c r="KYU78" s="19"/>
      <c r="KYV78" s="19"/>
      <c r="KYW78" s="19"/>
      <c r="KYX78" s="19"/>
      <c r="KYY78" s="19"/>
      <c r="KYZ78" s="19"/>
      <c r="KZA78" s="19"/>
      <c r="KZB78" s="19"/>
      <c r="KZC78" s="19"/>
      <c r="KZD78" s="19"/>
      <c r="KZE78" s="19"/>
      <c r="KZF78" s="19"/>
      <c r="KZG78" s="19"/>
      <c r="KZH78" s="19"/>
      <c r="KZI78" s="19"/>
      <c r="KZJ78" s="19"/>
      <c r="KZK78" s="19"/>
      <c r="KZL78" s="19"/>
      <c r="KZM78" s="19"/>
      <c r="KZN78" s="19"/>
      <c r="KZO78" s="19"/>
      <c r="KZP78" s="19"/>
      <c r="KZQ78" s="19"/>
      <c r="KZR78" s="19"/>
      <c r="KZS78" s="19"/>
      <c r="KZT78" s="19"/>
      <c r="KZU78" s="19"/>
      <c r="KZV78" s="19"/>
      <c r="KZW78" s="19"/>
      <c r="KZX78" s="19"/>
      <c r="KZY78" s="19"/>
      <c r="KZZ78" s="19"/>
      <c r="LAA78" s="19"/>
      <c r="LAB78" s="19"/>
      <c r="LAC78" s="19"/>
      <c r="LAD78" s="19"/>
      <c r="LAE78" s="19"/>
      <c r="LAF78" s="19"/>
      <c r="LAG78" s="19"/>
      <c r="LAH78" s="19"/>
      <c r="LAI78" s="19"/>
      <c r="LAJ78" s="19"/>
      <c r="LAK78" s="19"/>
      <c r="LAL78" s="19"/>
      <c r="LAM78" s="19"/>
      <c r="LAN78" s="19"/>
      <c r="LAO78" s="19"/>
      <c r="LAP78" s="19"/>
      <c r="LAQ78" s="19"/>
      <c r="LAR78" s="19"/>
      <c r="LAS78" s="19"/>
      <c r="LAT78" s="19"/>
      <c r="LAU78" s="19"/>
      <c r="LAV78" s="19"/>
      <c r="LAW78" s="19"/>
      <c r="LAX78" s="19"/>
      <c r="LAY78" s="19"/>
      <c r="LAZ78" s="19"/>
      <c r="LBA78" s="19"/>
      <c r="LBB78" s="19"/>
      <c r="LBC78" s="19"/>
      <c r="LBD78" s="19"/>
      <c r="LBE78" s="19"/>
      <c r="LBF78" s="19"/>
      <c r="LBG78" s="19"/>
      <c r="LBH78" s="19"/>
      <c r="LBI78" s="19"/>
      <c r="LBJ78" s="19"/>
      <c r="LBK78" s="19"/>
      <c r="LBL78" s="19"/>
      <c r="LBM78" s="19"/>
      <c r="LBN78" s="19"/>
      <c r="LBO78" s="19"/>
      <c r="LBP78" s="19"/>
      <c r="LBQ78" s="19"/>
      <c r="LBR78" s="19"/>
      <c r="LBS78" s="19"/>
      <c r="LBT78" s="19"/>
      <c r="LBU78" s="19"/>
      <c r="LBV78" s="19"/>
      <c r="LBW78" s="19"/>
      <c r="LBX78" s="19"/>
      <c r="LBY78" s="19"/>
      <c r="LBZ78" s="19"/>
      <c r="LCA78" s="19"/>
      <c r="LCB78" s="19"/>
      <c r="LCC78" s="19"/>
      <c r="LCD78" s="19"/>
      <c r="LCE78" s="19"/>
      <c r="LCF78" s="19"/>
      <c r="LCG78" s="19"/>
      <c r="LCH78" s="19"/>
      <c r="LCI78" s="19"/>
      <c r="LCJ78" s="19"/>
      <c r="LCK78" s="19"/>
      <c r="LCL78" s="19"/>
      <c r="LCM78" s="19"/>
      <c r="LCN78" s="19"/>
      <c r="LCO78" s="19"/>
      <c r="LCP78" s="19"/>
      <c r="LCQ78" s="19"/>
      <c r="LCR78" s="19"/>
      <c r="LCS78" s="19"/>
      <c r="LCT78" s="19"/>
      <c r="LCU78" s="19"/>
      <c r="LCV78" s="19"/>
      <c r="LCW78" s="19"/>
      <c r="LCX78" s="19"/>
      <c r="LCY78" s="19"/>
      <c r="LCZ78" s="19"/>
      <c r="LDA78" s="19"/>
      <c r="LDB78" s="19"/>
      <c r="LDC78" s="19"/>
      <c r="LDD78" s="19"/>
      <c r="LDE78" s="19"/>
      <c r="LDF78" s="19"/>
      <c r="LDG78" s="19"/>
      <c r="LDH78" s="19"/>
      <c r="LDI78" s="19"/>
      <c r="LDJ78" s="19"/>
      <c r="LDK78" s="19"/>
      <c r="LDL78" s="19"/>
      <c r="LDM78" s="19"/>
      <c r="LDN78" s="19"/>
      <c r="LDO78" s="19"/>
      <c r="LDP78" s="19"/>
      <c r="LDQ78" s="19"/>
      <c r="LDR78" s="19"/>
      <c r="LDS78" s="19"/>
      <c r="LDT78" s="19"/>
      <c r="LDU78" s="19"/>
      <c r="LDV78" s="19"/>
      <c r="LDW78" s="19"/>
      <c r="LDX78" s="19"/>
      <c r="LDY78" s="19"/>
      <c r="LDZ78" s="19"/>
      <c r="LEA78" s="19"/>
      <c r="LEB78" s="19"/>
      <c r="LEC78" s="19"/>
      <c r="LED78" s="19"/>
      <c r="LEE78" s="19"/>
      <c r="LEF78" s="19"/>
      <c r="LEG78" s="19"/>
      <c r="LEH78" s="19"/>
      <c r="LEI78" s="19"/>
      <c r="LEJ78" s="19"/>
      <c r="LEK78" s="19"/>
      <c r="LEL78" s="19"/>
      <c r="LEM78" s="19"/>
      <c r="LEN78" s="19"/>
      <c r="LEO78" s="19"/>
      <c r="LEP78" s="19"/>
      <c r="LEQ78" s="19"/>
      <c r="LER78" s="19"/>
      <c r="LES78" s="19"/>
      <c r="LET78" s="19"/>
      <c r="LEU78" s="19"/>
      <c r="LEV78" s="19"/>
      <c r="LEW78" s="19"/>
      <c r="LEX78" s="19"/>
      <c r="LEY78" s="19"/>
      <c r="LEZ78" s="19"/>
      <c r="LFA78" s="19"/>
      <c r="LFB78" s="19"/>
      <c r="LFC78" s="19"/>
      <c r="LFD78" s="19"/>
      <c r="LFE78" s="19"/>
      <c r="LFF78" s="19"/>
      <c r="LFG78" s="19"/>
      <c r="LFH78" s="19"/>
      <c r="LFI78" s="19"/>
      <c r="LFJ78" s="19"/>
      <c r="LFK78" s="19"/>
      <c r="LFL78" s="19"/>
      <c r="LFM78" s="19"/>
      <c r="LFN78" s="19"/>
      <c r="LFO78" s="19"/>
      <c r="LFP78" s="19"/>
      <c r="LFQ78" s="19"/>
      <c r="LFR78" s="19"/>
      <c r="LFS78" s="19"/>
      <c r="LFT78" s="19"/>
      <c r="LFU78" s="19"/>
      <c r="LFV78" s="19"/>
      <c r="LFW78" s="19"/>
      <c r="LFX78" s="19"/>
      <c r="LFY78" s="19"/>
      <c r="LFZ78" s="19"/>
      <c r="LGA78" s="19"/>
      <c r="LGB78" s="19"/>
      <c r="LGC78" s="19"/>
      <c r="LGD78" s="19"/>
      <c r="LGE78" s="19"/>
      <c r="LGF78" s="19"/>
      <c r="LGG78" s="19"/>
      <c r="LGH78" s="19"/>
      <c r="LGI78" s="19"/>
      <c r="LGJ78" s="19"/>
      <c r="LGK78" s="19"/>
      <c r="LGL78" s="19"/>
      <c r="LGM78" s="19"/>
      <c r="LGN78" s="19"/>
      <c r="LGO78" s="19"/>
      <c r="LGP78" s="19"/>
      <c r="LGQ78" s="19"/>
      <c r="LGR78" s="19"/>
      <c r="LGS78" s="19"/>
      <c r="LGT78" s="19"/>
      <c r="LGU78" s="19"/>
      <c r="LGV78" s="19"/>
      <c r="LGW78" s="19"/>
      <c r="LGX78" s="19"/>
      <c r="LGY78" s="19"/>
      <c r="LGZ78" s="19"/>
      <c r="LHA78" s="19"/>
      <c r="LHB78" s="19"/>
      <c r="LHC78" s="19"/>
      <c r="LHD78" s="19"/>
      <c r="LHE78" s="19"/>
      <c r="LHF78" s="19"/>
      <c r="LHG78" s="19"/>
      <c r="LHH78" s="19"/>
      <c r="LHI78" s="19"/>
      <c r="LHJ78" s="19"/>
      <c r="LHK78" s="19"/>
      <c r="LHL78" s="19"/>
      <c r="LHM78" s="19"/>
      <c r="LHN78" s="19"/>
      <c r="LHO78" s="19"/>
      <c r="LHP78" s="19"/>
      <c r="LHQ78" s="19"/>
      <c r="LHR78" s="19"/>
      <c r="LHS78" s="19"/>
      <c r="LHT78" s="19"/>
      <c r="LHU78" s="19"/>
      <c r="LHV78" s="19"/>
      <c r="LHW78" s="19"/>
      <c r="LHX78" s="19"/>
      <c r="LHY78" s="19"/>
      <c r="LHZ78" s="19"/>
      <c r="LIA78" s="19"/>
      <c r="LIB78" s="19"/>
      <c r="LIC78" s="19"/>
      <c r="LID78" s="19"/>
      <c r="LIE78" s="19"/>
      <c r="LIF78" s="19"/>
      <c r="LIG78" s="19"/>
      <c r="LIH78" s="19"/>
      <c r="LII78" s="19"/>
      <c r="LIJ78" s="19"/>
      <c r="LIK78" s="19"/>
      <c r="LIL78" s="19"/>
      <c r="LIM78" s="19"/>
      <c r="LIN78" s="19"/>
      <c r="LIO78" s="19"/>
      <c r="LIP78" s="19"/>
      <c r="LIQ78" s="19"/>
      <c r="LIR78" s="19"/>
      <c r="LIS78" s="19"/>
      <c r="LIT78" s="19"/>
      <c r="LIU78" s="19"/>
      <c r="LIV78" s="19"/>
      <c r="LIW78" s="19"/>
      <c r="LIX78" s="19"/>
      <c r="LIY78" s="19"/>
      <c r="LIZ78" s="19"/>
      <c r="LJA78" s="19"/>
      <c r="LJB78" s="19"/>
      <c r="LJC78" s="19"/>
      <c r="LJD78" s="19"/>
      <c r="LJE78" s="19"/>
      <c r="LJF78" s="19"/>
      <c r="LJG78" s="19"/>
      <c r="LJH78" s="19"/>
      <c r="LJI78" s="19"/>
      <c r="LJJ78" s="19"/>
      <c r="LJK78" s="19"/>
      <c r="LJL78" s="19"/>
      <c r="LJM78" s="19"/>
      <c r="LJN78" s="19"/>
      <c r="LJO78" s="19"/>
      <c r="LJP78" s="19"/>
      <c r="LJQ78" s="19"/>
      <c r="LJR78" s="19"/>
      <c r="LJS78" s="19"/>
      <c r="LJT78" s="19"/>
      <c r="LJU78" s="19"/>
      <c r="LJV78" s="19"/>
      <c r="LJW78" s="19"/>
      <c r="LJX78" s="19"/>
      <c r="LJY78" s="19"/>
      <c r="LJZ78" s="19"/>
      <c r="LKA78" s="19"/>
      <c r="LKB78" s="19"/>
      <c r="LKC78" s="19"/>
      <c r="LKD78" s="19"/>
      <c r="LKE78" s="19"/>
      <c r="LKF78" s="19"/>
      <c r="LKG78" s="19"/>
      <c r="LKH78" s="19"/>
      <c r="LKI78" s="19"/>
      <c r="LKJ78" s="19"/>
      <c r="LKK78" s="19"/>
      <c r="LKL78" s="19"/>
      <c r="LKM78" s="19"/>
      <c r="LKN78" s="19"/>
      <c r="LKO78" s="19"/>
      <c r="LKP78" s="19"/>
      <c r="LKQ78" s="19"/>
      <c r="LKR78" s="19"/>
      <c r="LKS78" s="19"/>
      <c r="LKT78" s="19"/>
      <c r="LKU78" s="19"/>
      <c r="LKV78" s="19"/>
      <c r="LKW78" s="19"/>
      <c r="LKX78" s="19"/>
      <c r="LKY78" s="19"/>
      <c r="LKZ78" s="19"/>
      <c r="LLA78" s="19"/>
      <c r="LLB78" s="19"/>
      <c r="LLC78" s="19"/>
      <c r="LLD78" s="19"/>
      <c r="LLE78" s="19"/>
      <c r="LLF78" s="19"/>
      <c r="LLG78" s="19"/>
      <c r="LLH78" s="19"/>
      <c r="LLI78" s="19"/>
      <c r="LLJ78" s="19"/>
      <c r="LLK78" s="19"/>
      <c r="LLL78" s="19"/>
      <c r="LLM78" s="19"/>
      <c r="LLN78" s="19"/>
      <c r="LLO78" s="19"/>
      <c r="LLP78" s="19"/>
      <c r="LLQ78" s="19"/>
      <c r="LLR78" s="19"/>
      <c r="LLS78" s="19"/>
      <c r="LLT78" s="19"/>
      <c r="LLU78" s="19"/>
      <c r="LLV78" s="19"/>
      <c r="LLW78" s="19"/>
      <c r="LLX78" s="19"/>
      <c r="LLY78" s="19"/>
      <c r="LLZ78" s="19"/>
      <c r="LMA78" s="19"/>
      <c r="LMB78" s="19"/>
      <c r="LMC78" s="19"/>
      <c r="LMD78" s="19"/>
      <c r="LME78" s="19"/>
      <c r="LMF78" s="19"/>
      <c r="LMG78" s="19"/>
      <c r="LMH78" s="19"/>
      <c r="LMI78" s="19"/>
      <c r="LMJ78" s="19"/>
      <c r="LMK78" s="19"/>
      <c r="LML78" s="19"/>
      <c r="LMM78" s="19"/>
      <c r="LMN78" s="19"/>
      <c r="LMO78" s="19"/>
      <c r="LMP78" s="19"/>
      <c r="LMQ78" s="19"/>
      <c r="LMR78" s="19"/>
      <c r="LMS78" s="19"/>
      <c r="LMT78" s="19"/>
      <c r="LMU78" s="19"/>
      <c r="LMV78" s="19"/>
      <c r="LMW78" s="19"/>
      <c r="LMX78" s="19"/>
      <c r="LMY78" s="19"/>
      <c r="LMZ78" s="19"/>
      <c r="LNA78" s="19"/>
      <c r="LNB78" s="19"/>
      <c r="LNC78" s="19"/>
      <c r="LND78" s="19"/>
      <c r="LNE78" s="19"/>
      <c r="LNF78" s="19"/>
      <c r="LNG78" s="19"/>
      <c r="LNH78" s="19"/>
      <c r="LNI78" s="19"/>
      <c r="LNJ78" s="19"/>
      <c r="LNK78" s="19"/>
      <c r="LNL78" s="19"/>
      <c r="LNM78" s="19"/>
      <c r="LNN78" s="19"/>
      <c r="LNO78" s="19"/>
      <c r="LNP78" s="19"/>
      <c r="LNQ78" s="19"/>
      <c r="LNR78" s="19"/>
      <c r="LNS78" s="19"/>
      <c r="LNT78" s="19"/>
      <c r="LNU78" s="19"/>
      <c r="LNV78" s="19"/>
      <c r="LNW78" s="19"/>
      <c r="LNX78" s="19"/>
      <c r="LNY78" s="19"/>
      <c r="LNZ78" s="19"/>
      <c r="LOA78" s="19"/>
      <c r="LOB78" s="19"/>
      <c r="LOC78" s="19"/>
      <c r="LOD78" s="19"/>
      <c r="LOE78" s="19"/>
      <c r="LOF78" s="19"/>
      <c r="LOG78" s="19"/>
      <c r="LOH78" s="19"/>
      <c r="LOI78" s="19"/>
      <c r="LOJ78" s="19"/>
      <c r="LOK78" s="19"/>
      <c r="LOL78" s="19"/>
      <c r="LOM78" s="19"/>
      <c r="LON78" s="19"/>
      <c r="LOO78" s="19"/>
      <c r="LOP78" s="19"/>
      <c r="LOQ78" s="19"/>
      <c r="LOR78" s="19"/>
      <c r="LOS78" s="19"/>
      <c r="LOT78" s="19"/>
      <c r="LOU78" s="19"/>
      <c r="LOV78" s="19"/>
      <c r="LOW78" s="19"/>
      <c r="LOX78" s="19"/>
      <c r="LOY78" s="19"/>
      <c r="LOZ78" s="19"/>
      <c r="LPA78" s="19"/>
      <c r="LPB78" s="19"/>
      <c r="LPC78" s="19"/>
      <c r="LPD78" s="19"/>
      <c r="LPE78" s="19"/>
      <c r="LPF78" s="19"/>
      <c r="LPG78" s="19"/>
      <c r="LPH78" s="19"/>
      <c r="LPI78" s="19"/>
      <c r="LPJ78" s="19"/>
      <c r="LPK78" s="19"/>
      <c r="LPL78" s="19"/>
      <c r="LPM78" s="19"/>
      <c r="LPN78" s="19"/>
      <c r="LPO78" s="19"/>
      <c r="LPP78" s="19"/>
      <c r="LPQ78" s="19"/>
      <c r="LPR78" s="19"/>
      <c r="LPS78" s="19"/>
      <c r="LPT78" s="19"/>
      <c r="LPU78" s="19"/>
      <c r="LPV78" s="19"/>
      <c r="LPW78" s="19"/>
      <c r="LPX78" s="19"/>
      <c r="LPY78" s="19"/>
      <c r="LPZ78" s="19"/>
      <c r="LQA78" s="19"/>
      <c r="LQB78" s="19"/>
      <c r="LQC78" s="19"/>
      <c r="LQD78" s="19"/>
      <c r="LQE78" s="19"/>
      <c r="LQF78" s="19"/>
      <c r="LQG78" s="19"/>
      <c r="LQH78" s="19"/>
      <c r="LQI78" s="19"/>
      <c r="LQJ78" s="19"/>
      <c r="LQK78" s="19"/>
      <c r="LQL78" s="19"/>
      <c r="LQM78" s="19"/>
      <c r="LQN78" s="19"/>
      <c r="LQO78" s="19"/>
      <c r="LQP78" s="19"/>
      <c r="LQQ78" s="19"/>
      <c r="LQR78" s="19"/>
      <c r="LQS78" s="19"/>
      <c r="LQT78" s="19"/>
      <c r="LQU78" s="19"/>
      <c r="LQV78" s="19"/>
      <c r="LQW78" s="19"/>
      <c r="LQX78" s="19"/>
      <c r="LQY78" s="19"/>
      <c r="LQZ78" s="19"/>
      <c r="LRA78" s="19"/>
      <c r="LRB78" s="19"/>
      <c r="LRC78" s="19"/>
      <c r="LRD78" s="19"/>
      <c r="LRE78" s="19"/>
      <c r="LRF78" s="19"/>
      <c r="LRG78" s="19"/>
      <c r="LRH78" s="19"/>
      <c r="LRI78" s="19"/>
      <c r="LRJ78" s="19"/>
      <c r="LRK78" s="19"/>
      <c r="LRL78" s="19"/>
      <c r="LRM78" s="19"/>
      <c r="LRN78" s="19"/>
      <c r="LRO78" s="19"/>
      <c r="LRP78" s="19"/>
      <c r="LRQ78" s="19"/>
      <c r="LRR78" s="19"/>
      <c r="LRS78" s="19"/>
      <c r="LRT78" s="19"/>
      <c r="LRU78" s="19"/>
      <c r="LRV78" s="19"/>
      <c r="LRW78" s="19"/>
      <c r="LRX78" s="19"/>
      <c r="LRY78" s="19"/>
      <c r="LRZ78" s="19"/>
      <c r="LSA78" s="19"/>
      <c r="LSB78" s="19"/>
      <c r="LSC78" s="19"/>
      <c r="LSD78" s="19"/>
      <c r="LSE78" s="19"/>
      <c r="LSF78" s="19"/>
      <c r="LSG78" s="19"/>
      <c r="LSH78" s="19"/>
      <c r="LSI78" s="19"/>
      <c r="LSJ78" s="19"/>
      <c r="LSK78" s="19"/>
      <c r="LSL78" s="19"/>
      <c r="LSM78" s="19"/>
      <c r="LSN78" s="19"/>
      <c r="LSO78" s="19"/>
      <c r="LSP78" s="19"/>
      <c r="LSQ78" s="19"/>
      <c r="LSR78" s="19"/>
      <c r="LSS78" s="19"/>
      <c r="LST78" s="19"/>
      <c r="LSU78" s="19"/>
      <c r="LSV78" s="19"/>
      <c r="LSW78" s="19"/>
      <c r="LSX78" s="19"/>
      <c r="LSY78" s="19"/>
      <c r="LSZ78" s="19"/>
      <c r="LTA78" s="19"/>
      <c r="LTB78" s="19"/>
      <c r="LTC78" s="19"/>
      <c r="LTD78" s="19"/>
      <c r="LTE78" s="19"/>
      <c r="LTF78" s="19"/>
      <c r="LTG78" s="19"/>
      <c r="LTH78" s="19"/>
      <c r="LTI78" s="19"/>
      <c r="LTJ78" s="19"/>
      <c r="LTK78" s="19"/>
      <c r="LTL78" s="19"/>
      <c r="LTM78" s="19"/>
      <c r="LTN78" s="19"/>
      <c r="LTO78" s="19"/>
      <c r="LTP78" s="19"/>
      <c r="LTQ78" s="19"/>
      <c r="LTR78" s="19"/>
      <c r="LTS78" s="19"/>
      <c r="LTT78" s="19"/>
      <c r="LTU78" s="19"/>
      <c r="LTV78" s="19"/>
      <c r="LTW78" s="19"/>
      <c r="LTX78" s="19"/>
      <c r="LTY78" s="19"/>
      <c r="LTZ78" s="19"/>
      <c r="LUA78" s="19"/>
      <c r="LUB78" s="19"/>
      <c r="LUC78" s="19"/>
      <c r="LUD78" s="19"/>
      <c r="LUE78" s="19"/>
      <c r="LUF78" s="19"/>
      <c r="LUG78" s="19"/>
      <c r="LUH78" s="19"/>
      <c r="LUI78" s="19"/>
      <c r="LUJ78" s="19"/>
      <c r="LUK78" s="19"/>
      <c r="LUL78" s="19"/>
      <c r="LUM78" s="19"/>
      <c r="LUN78" s="19"/>
      <c r="LUO78" s="19"/>
      <c r="LUP78" s="19"/>
      <c r="LUQ78" s="19"/>
      <c r="LUR78" s="19"/>
      <c r="LUS78" s="19"/>
      <c r="LUT78" s="19"/>
      <c r="LUU78" s="19"/>
      <c r="LUV78" s="19"/>
      <c r="LUW78" s="19"/>
      <c r="LUX78" s="19"/>
      <c r="LUY78" s="19"/>
      <c r="LUZ78" s="19"/>
      <c r="LVA78" s="19"/>
      <c r="LVB78" s="19"/>
      <c r="LVC78" s="19"/>
      <c r="LVD78" s="19"/>
      <c r="LVE78" s="19"/>
      <c r="LVF78" s="19"/>
      <c r="LVG78" s="19"/>
      <c r="LVH78" s="19"/>
      <c r="LVI78" s="19"/>
      <c r="LVJ78" s="19"/>
      <c r="LVK78" s="19"/>
      <c r="LVL78" s="19"/>
      <c r="LVM78" s="19"/>
      <c r="LVN78" s="19"/>
      <c r="LVO78" s="19"/>
      <c r="LVP78" s="19"/>
      <c r="LVQ78" s="19"/>
      <c r="LVR78" s="19"/>
      <c r="LVS78" s="19"/>
      <c r="LVT78" s="19"/>
      <c r="LVU78" s="19"/>
      <c r="LVV78" s="19"/>
      <c r="LVW78" s="19"/>
      <c r="LVX78" s="19"/>
      <c r="LVY78" s="19"/>
      <c r="LVZ78" s="19"/>
      <c r="LWA78" s="19"/>
      <c r="LWB78" s="19"/>
      <c r="LWC78" s="19"/>
      <c r="LWD78" s="19"/>
      <c r="LWE78" s="19"/>
      <c r="LWF78" s="19"/>
      <c r="LWG78" s="19"/>
      <c r="LWH78" s="19"/>
      <c r="LWI78" s="19"/>
      <c r="LWJ78" s="19"/>
      <c r="LWK78" s="19"/>
      <c r="LWL78" s="19"/>
      <c r="LWM78" s="19"/>
      <c r="LWN78" s="19"/>
      <c r="LWO78" s="19"/>
      <c r="LWP78" s="19"/>
      <c r="LWQ78" s="19"/>
      <c r="LWR78" s="19"/>
      <c r="LWS78" s="19"/>
      <c r="LWT78" s="19"/>
      <c r="LWU78" s="19"/>
      <c r="LWV78" s="19"/>
      <c r="LWW78" s="19"/>
      <c r="LWX78" s="19"/>
      <c r="LWY78" s="19"/>
      <c r="LWZ78" s="19"/>
      <c r="LXA78" s="19"/>
      <c r="LXB78" s="19"/>
      <c r="LXC78" s="19"/>
      <c r="LXD78" s="19"/>
      <c r="LXE78" s="19"/>
      <c r="LXF78" s="19"/>
      <c r="LXG78" s="19"/>
      <c r="LXH78" s="19"/>
      <c r="LXI78" s="19"/>
      <c r="LXJ78" s="19"/>
      <c r="LXK78" s="19"/>
      <c r="LXL78" s="19"/>
      <c r="LXM78" s="19"/>
      <c r="LXN78" s="19"/>
      <c r="LXO78" s="19"/>
      <c r="LXP78" s="19"/>
      <c r="LXQ78" s="19"/>
      <c r="LXR78" s="19"/>
      <c r="LXS78" s="19"/>
      <c r="LXT78" s="19"/>
      <c r="LXU78" s="19"/>
      <c r="LXV78" s="19"/>
      <c r="LXW78" s="19"/>
      <c r="LXX78" s="19"/>
      <c r="LXY78" s="19"/>
      <c r="LXZ78" s="19"/>
      <c r="LYA78" s="19"/>
      <c r="LYB78" s="19"/>
      <c r="LYC78" s="19"/>
      <c r="LYD78" s="19"/>
      <c r="LYE78" s="19"/>
      <c r="LYF78" s="19"/>
      <c r="LYG78" s="19"/>
      <c r="LYH78" s="19"/>
      <c r="LYI78" s="19"/>
      <c r="LYJ78" s="19"/>
      <c r="LYK78" s="19"/>
      <c r="LYL78" s="19"/>
      <c r="LYM78" s="19"/>
      <c r="LYN78" s="19"/>
      <c r="LYO78" s="19"/>
      <c r="LYP78" s="19"/>
      <c r="LYQ78" s="19"/>
      <c r="LYR78" s="19"/>
      <c r="LYS78" s="19"/>
      <c r="LYT78" s="19"/>
      <c r="LYU78" s="19"/>
      <c r="LYV78" s="19"/>
      <c r="LYW78" s="19"/>
      <c r="LYX78" s="19"/>
      <c r="LYY78" s="19"/>
      <c r="LYZ78" s="19"/>
      <c r="LZA78" s="19"/>
      <c r="LZB78" s="19"/>
      <c r="LZC78" s="19"/>
      <c r="LZD78" s="19"/>
      <c r="LZE78" s="19"/>
      <c r="LZF78" s="19"/>
      <c r="LZG78" s="19"/>
      <c r="LZH78" s="19"/>
      <c r="LZI78" s="19"/>
      <c r="LZJ78" s="19"/>
      <c r="LZK78" s="19"/>
      <c r="LZL78" s="19"/>
      <c r="LZM78" s="19"/>
      <c r="LZN78" s="19"/>
      <c r="LZO78" s="19"/>
      <c r="LZP78" s="19"/>
      <c r="LZQ78" s="19"/>
      <c r="LZR78" s="19"/>
      <c r="LZS78" s="19"/>
      <c r="LZT78" s="19"/>
      <c r="LZU78" s="19"/>
      <c r="LZV78" s="19"/>
      <c r="LZW78" s="19"/>
      <c r="LZX78" s="19"/>
      <c r="LZY78" s="19"/>
      <c r="LZZ78" s="19"/>
      <c r="MAA78" s="19"/>
      <c r="MAB78" s="19"/>
      <c r="MAC78" s="19"/>
      <c r="MAD78" s="19"/>
      <c r="MAE78" s="19"/>
      <c r="MAF78" s="19"/>
      <c r="MAG78" s="19"/>
      <c r="MAH78" s="19"/>
      <c r="MAI78" s="19"/>
      <c r="MAJ78" s="19"/>
      <c r="MAK78" s="19"/>
      <c r="MAL78" s="19"/>
      <c r="MAM78" s="19"/>
      <c r="MAN78" s="19"/>
      <c r="MAO78" s="19"/>
      <c r="MAP78" s="19"/>
      <c r="MAQ78" s="19"/>
      <c r="MAR78" s="19"/>
      <c r="MAS78" s="19"/>
      <c r="MAT78" s="19"/>
      <c r="MAU78" s="19"/>
      <c r="MAV78" s="19"/>
      <c r="MAW78" s="19"/>
      <c r="MAX78" s="19"/>
      <c r="MAY78" s="19"/>
      <c r="MAZ78" s="19"/>
      <c r="MBA78" s="19"/>
      <c r="MBB78" s="19"/>
      <c r="MBC78" s="19"/>
      <c r="MBD78" s="19"/>
      <c r="MBE78" s="19"/>
      <c r="MBF78" s="19"/>
      <c r="MBG78" s="19"/>
      <c r="MBH78" s="19"/>
      <c r="MBI78" s="19"/>
      <c r="MBJ78" s="19"/>
      <c r="MBK78" s="19"/>
      <c r="MBL78" s="19"/>
      <c r="MBM78" s="19"/>
      <c r="MBN78" s="19"/>
      <c r="MBO78" s="19"/>
      <c r="MBP78" s="19"/>
      <c r="MBQ78" s="19"/>
      <c r="MBR78" s="19"/>
      <c r="MBS78" s="19"/>
      <c r="MBT78" s="19"/>
      <c r="MBU78" s="19"/>
      <c r="MBV78" s="19"/>
      <c r="MBW78" s="19"/>
      <c r="MBX78" s="19"/>
      <c r="MBY78" s="19"/>
      <c r="MBZ78" s="19"/>
      <c r="MCA78" s="19"/>
      <c r="MCB78" s="19"/>
      <c r="MCC78" s="19"/>
      <c r="MCD78" s="19"/>
      <c r="MCE78" s="19"/>
      <c r="MCF78" s="19"/>
      <c r="MCG78" s="19"/>
      <c r="MCH78" s="19"/>
      <c r="MCI78" s="19"/>
      <c r="MCJ78" s="19"/>
      <c r="MCK78" s="19"/>
      <c r="MCL78" s="19"/>
      <c r="MCM78" s="19"/>
      <c r="MCN78" s="19"/>
      <c r="MCO78" s="19"/>
      <c r="MCP78" s="19"/>
      <c r="MCQ78" s="19"/>
      <c r="MCR78" s="19"/>
      <c r="MCS78" s="19"/>
      <c r="MCT78" s="19"/>
      <c r="MCU78" s="19"/>
      <c r="MCV78" s="19"/>
      <c r="MCW78" s="19"/>
      <c r="MCX78" s="19"/>
      <c r="MCY78" s="19"/>
      <c r="MCZ78" s="19"/>
      <c r="MDA78" s="19"/>
      <c r="MDB78" s="19"/>
      <c r="MDC78" s="19"/>
      <c r="MDD78" s="19"/>
      <c r="MDE78" s="19"/>
      <c r="MDF78" s="19"/>
      <c r="MDG78" s="19"/>
      <c r="MDH78" s="19"/>
      <c r="MDI78" s="19"/>
      <c r="MDJ78" s="19"/>
      <c r="MDK78" s="19"/>
      <c r="MDL78" s="19"/>
      <c r="MDM78" s="19"/>
      <c r="MDN78" s="19"/>
      <c r="MDO78" s="19"/>
      <c r="MDP78" s="19"/>
      <c r="MDQ78" s="19"/>
      <c r="MDR78" s="19"/>
      <c r="MDS78" s="19"/>
      <c r="MDT78" s="19"/>
      <c r="MDU78" s="19"/>
      <c r="MDV78" s="19"/>
      <c r="MDW78" s="19"/>
      <c r="MDX78" s="19"/>
      <c r="MDY78" s="19"/>
      <c r="MDZ78" s="19"/>
      <c r="MEA78" s="19"/>
      <c r="MEB78" s="19"/>
      <c r="MEC78" s="19"/>
      <c r="MED78" s="19"/>
      <c r="MEE78" s="19"/>
      <c r="MEF78" s="19"/>
      <c r="MEG78" s="19"/>
      <c r="MEH78" s="19"/>
      <c r="MEI78" s="19"/>
      <c r="MEJ78" s="19"/>
      <c r="MEK78" s="19"/>
      <c r="MEL78" s="19"/>
      <c r="MEM78" s="19"/>
      <c r="MEN78" s="19"/>
      <c r="MEO78" s="19"/>
      <c r="MEP78" s="19"/>
      <c r="MEQ78" s="19"/>
      <c r="MER78" s="19"/>
      <c r="MES78" s="19"/>
      <c r="MET78" s="19"/>
      <c r="MEU78" s="19"/>
      <c r="MEV78" s="19"/>
      <c r="MEW78" s="19"/>
      <c r="MEX78" s="19"/>
      <c r="MEY78" s="19"/>
      <c r="MEZ78" s="19"/>
      <c r="MFA78" s="19"/>
      <c r="MFB78" s="19"/>
      <c r="MFC78" s="19"/>
      <c r="MFD78" s="19"/>
      <c r="MFE78" s="19"/>
      <c r="MFF78" s="19"/>
      <c r="MFG78" s="19"/>
      <c r="MFH78" s="19"/>
      <c r="MFI78" s="19"/>
      <c r="MFJ78" s="19"/>
      <c r="MFK78" s="19"/>
      <c r="MFL78" s="19"/>
      <c r="MFM78" s="19"/>
      <c r="MFN78" s="19"/>
      <c r="MFO78" s="19"/>
      <c r="MFP78" s="19"/>
      <c r="MFQ78" s="19"/>
      <c r="MFR78" s="19"/>
      <c r="MFS78" s="19"/>
      <c r="MFT78" s="19"/>
      <c r="MFU78" s="19"/>
      <c r="MFV78" s="19"/>
      <c r="MFW78" s="19"/>
      <c r="MFX78" s="19"/>
      <c r="MFY78" s="19"/>
      <c r="MFZ78" s="19"/>
      <c r="MGA78" s="19"/>
      <c r="MGB78" s="19"/>
      <c r="MGC78" s="19"/>
      <c r="MGD78" s="19"/>
      <c r="MGE78" s="19"/>
      <c r="MGF78" s="19"/>
      <c r="MGG78" s="19"/>
      <c r="MGH78" s="19"/>
      <c r="MGI78" s="19"/>
      <c r="MGJ78" s="19"/>
      <c r="MGK78" s="19"/>
      <c r="MGL78" s="19"/>
      <c r="MGM78" s="19"/>
      <c r="MGN78" s="19"/>
      <c r="MGO78" s="19"/>
      <c r="MGP78" s="19"/>
      <c r="MGQ78" s="19"/>
      <c r="MGR78" s="19"/>
      <c r="MGS78" s="19"/>
      <c r="MGT78" s="19"/>
      <c r="MGU78" s="19"/>
      <c r="MGV78" s="19"/>
      <c r="MGW78" s="19"/>
      <c r="MGX78" s="19"/>
      <c r="MGY78" s="19"/>
      <c r="MGZ78" s="19"/>
      <c r="MHA78" s="19"/>
      <c r="MHB78" s="19"/>
      <c r="MHC78" s="19"/>
      <c r="MHD78" s="19"/>
      <c r="MHE78" s="19"/>
      <c r="MHF78" s="19"/>
      <c r="MHG78" s="19"/>
      <c r="MHH78" s="19"/>
      <c r="MHI78" s="19"/>
      <c r="MHJ78" s="19"/>
      <c r="MHK78" s="19"/>
      <c r="MHL78" s="19"/>
      <c r="MHM78" s="19"/>
      <c r="MHN78" s="19"/>
      <c r="MHO78" s="19"/>
      <c r="MHP78" s="19"/>
      <c r="MHQ78" s="19"/>
      <c r="MHR78" s="19"/>
      <c r="MHS78" s="19"/>
      <c r="MHT78" s="19"/>
      <c r="MHU78" s="19"/>
      <c r="MHV78" s="19"/>
      <c r="MHW78" s="19"/>
      <c r="MHX78" s="19"/>
      <c r="MHY78" s="19"/>
      <c r="MHZ78" s="19"/>
      <c r="MIA78" s="19"/>
      <c r="MIB78" s="19"/>
      <c r="MIC78" s="19"/>
      <c r="MID78" s="19"/>
      <c r="MIE78" s="19"/>
      <c r="MIF78" s="19"/>
      <c r="MIG78" s="19"/>
      <c r="MIH78" s="19"/>
      <c r="MII78" s="19"/>
      <c r="MIJ78" s="19"/>
      <c r="MIK78" s="19"/>
      <c r="MIL78" s="19"/>
      <c r="MIM78" s="19"/>
      <c r="MIN78" s="19"/>
      <c r="MIO78" s="19"/>
      <c r="MIP78" s="19"/>
      <c r="MIQ78" s="19"/>
      <c r="MIR78" s="19"/>
      <c r="MIS78" s="19"/>
      <c r="MIT78" s="19"/>
      <c r="MIU78" s="19"/>
      <c r="MIV78" s="19"/>
      <c r="MIW78" s="19"/>
      <c r="MIX78" s="19"/>
      <c r="MIY78" s="19"/>
      <c r="MIZ78" s="19"/>
      <c r="MJA78" s="19"/>
      <c r="MJB78" s="19"/>
      <c r="MJC78" s="19"/>
      <c r="MJD78" s="19"/>
      <c r="MJE78" s="19"/>
      <c r="MJF78" s="19"/>
      <c r="MJG78" s="19"/>
      <c r="MJH78" s="19"/>
      <c r="MJI78" s="19"/>
      <c r="MJJ78" s="19"/>
      <c r="MJK78" s="19"/>
      <c r="MJL78" s="19"/>
      <c r="MJM78" s="19"/>
      <c r="MJN78" s="19"/>
      <c r="MJO78" s="19"/>
      <c r="MJP78" s="19"/>
      <c r="MJQ78" s="19"/>
      <c r="MJR78" s="19"/>
      <c r="MJS78" s="19"/>
      <c r="MJT78" s="19"/>
      <c r="MJU78" s="19"/>
      <c r="MJV78" s="19"/>
      <c r="MJW78" s="19"/>
      <c r="MJX78" s="19"/>
      <c r="MJY78" s="19"/>
      <c r="MJZ78" s="19"/>
      <c r="MKA78" s="19"/>
      <c r="MKB78" s="19"/>
      <c r="MKC78" s="19"/>
      <c r="MKD78" s="19"/>
      <c r="MKE78" s="19"/>
      <c r="MKF78" s="19"/>
      <c r="MKG78" s="19"/>
      <c r="MKH78" s="19"/>
      <c r="MKI78" s="19"/>
      <c r="MKJ78" s="19"/>
      <c r="MKK78" s="19"/>
      <c r="MKL78" s="19"/>
      <c r="MKM78" s="19"/>
      <c r="MKN78" s="19"/>
      <c r="MKO78" s="19"/>
      <c r="MKP78" s="19"/>
      <c r="MKQ78" s="19"/>
      <c r="MKR78" s="19"/>
      <c r="MKS78" s="19"/>
      <c r="MKT78" s="19"/>
      <c r="MKU78" s="19"/>
      <c r="MKV78" s="19"/>
      <c r="MKW78" s="19"/>
      <c r="MKX78" s="19"/>
      <c r="MKY78" s="19"/>
      <c r="MKZ78" s="19"/>
      <c r="MLA78" s="19"/>
      <c r="MLB78" s="19"/>
      <c r="MLC78" s="19"/>
      <c r="MLD78" s="19"/>
      <c r="MLE78" s="19"/>
      <c r="MLF78" s="19"/>
      <c r="MLG78" s="19"/>
      <c r="MLH78" s="19"/>
      <c r="MLI78" s="19"/>
      <c r="MLJ78" s="19"/>
      <c r="MLK78" s="19"/>
      <c r="MLL78" s="19"/>
      <c r="MLM78" s="19"/>
      <c r="MLN78" s="19"/>
      <c r="MLO78" s="19"/>
      <c r="MLP78" s="19"/>
      <c r="MLQ78" s="19"/>
      <c r="MLR78" s="19"/>
      <c r="MLS78" s="19"/>
      <c r="MLT78" s="19"/>
      <c r="MLU78" s="19"/>
      <c r="MLV78" s="19"/>
      <c r="MLW78" s="19"/>
      <c r="MLX78" s="19"/>
      <c r="MLY78" s="19"/>
      <c r="MLZ78" s="19"/>
      <c r="MMA78" s="19"/>
      <c r="MMB78" s="19"/>
      <c r="MMC78" s="19"/>
      <c r="MMD78" s="19"/>
      <c r="MME78" s="19"/>
      <c r="MMF78" s="19"/>
      <c r="MMG78" s="19"/>
      <c r="MMH78" s="19"/>
      <c r="MMI78" s="19"/>
      <c r="MMJ78" s="19"/>
      <c r="MMK78" s="19"/>
      <c r="MML78" s="19"/>
      <c r="MMM78" s="19"/>
      <c r="MMN78" s="19"/>
      <c r="MMO78" s="19"/>
      <c r="MMP78" s="19"/>
      <c r="MMQ78" s="19"/>
      <c r="MMR78" s="19"/>
      <c r="MMS78" s="19"/>
      <c r="MMT78" s="19"/>
      <c r="MMU78" s="19"/>
      <c r="MMV78" s="19"/>
      <c r="MMW78" s="19"/>
      <c r="MMX78" s="19"/>
      <c r="MMY78" s="19"/>
      <c r="MMZ78" s="19"/>
      <c r="MNA78" s="19"/>
      <c r="MNB78" s="19"/>
      <c r="MNC78" s="19"/>
      <c r="MND78" s="19"/>
      <c r="MNE78" s="19"/>
      <c r="MNF78" s="19"/>
      <c r="MNG78" s="19"/>
      <c r="MNH78" s="19"/>
      <c r="MNI78" s="19"/>
      <c r="MNJ78" s="19"/>
      <c r="MNK78" s="19"/>
      <c r="MNL78" s="19"/>
      <c r="MNM78" s="19"/>
      <c r="MNN78" s="19"/>
      <c r="MNO78" s="19"/>
      <c r="MNP78" s="19"/>
      <c r="MNQ78" s="19"/>
      <c r="MNR78" s="19"/>
      <c r="MNS78" s="19"/>
      <c r="MNT78" s="19"/>
      <c r="MNU78" s="19"/>
      <c r="MNV78" s="19"/>
      <c r="MNW78" s="19"/>
      <c r="MNX78" s="19"/>
      <c r="MNY78" s="19"/>
      <c r="MNZ78" s="19"/>
      <c r="MOA78" s="19"/>
      <c r="MOB78" s="19"/>
      <c r="MOC78" s="19"/>
      <c r="MOD78" s="19"/>
      <c r="MOE78" s="19"/>
      <c r="MOF78" s="19"/>
      <c r="MOG78" s="19"/>
      <c r="MOH78" s="19"/>
      <c r="MOI78" s="19"/>
      <c r="MOJ78" s="19"/>
      <c r="MOK78" s="19"/>
      <c r="MOL78" s="19"/>
      <c r="MOM78" s="19"/>
      <c r="MON78" s="19"/>
      <c r="MOO78" s="19"/>
      <c r="MOP78" s="19"/>
      <c r="MOQ78" s="19"/>
      <c r="MOR78" s="19"/>
      <c r="MOS78" s="19"/>
      <c r="MOT78" s="19"/>
      <c r="MOU78" s="19"/>
      <c r="MOV78" s="19"/>
      <c r="MOW78" s="19"/>
      <c r="MOX78" s="19"/>
      <c r="MOY78" s="19"/>
      <c r="MOZ78" s="19"/>
      <c r="MPA78" s="19"/>
      <c r="MPB78" s="19"/>
      <c r="MPC78" s="19"/>
      <c r="MPD78" s="19"/>
      <c r="MPE78" s="19"/>
      <c r="MPF78" s="19"/>
      <c r="MPG78" s="19"/>
      <c r="MPH78" s="19"/>
      <c r="MPI78" s="19"/>
      <c r="MPJ78" s="19"/>
      <c r="MPK78" s="19"/>
      <c r="MPL78" s="19"/>
      <c r="MPM78" s="19"/>
      <c r="MPN78" s="19"/>
      <c r="MPO78" s="19"/>
      <c r="MPP78" s="19"/>
      <c r="MPQ78" s="19"/>
      <c r="MPR78" s="19"/>
      <c r="MPS78" s="19"/>
      <c r="MPT78" s="19"/>
      <c r="MPU78" s="19"/>
      <c r="MPV78" s="19"/>
      <c r="MPW78" s="19"/>
      <c r="MPX78" s="19"/>
      <c r="MPY78" s="19"/>
      <c r="MPZ78" s="19"/>
      <c r="MQA78" s="19"/>
      <c r="MQB78" s="19"/>
      <c r="MQC78" s="19"/>
      <c r="MQD78" s="19"/>
      <c r="MQE78" s="19"/>
      <c r="MQF78" s="19"/>
      <c r="MQG78" s="19"/>
      <c r="MQH78" s="19"/>
      <c r="MQI78" s="19"/>
      <c r="MQJ78" s="19"/>
      <c r="MQK78" s="19"/>
      <c r="MQL78" s="19"/>
      <c r="MQM78" s="19"/>
      <c r="MQN78" s="19"/>
      <c r="MQO78" s="19"/>
      <c r="MQP78" s="19"/>
      <c r="MQQ78" s="19"/>
      <c r="MQR78" s="19"/>
      <c r="MQS78" s="19"/>
      <c r="MQT78" s="19"/>
      <c r="MQU78" s="19"/>
      <c r="MQV78" s="19"/>
      <c r="MQW78" s="19"/>
      <c r="MQX78" s="19"/>
      <c r="MQY78" s="19"/>
      <c r="MQZ78" s="19"/>
      <c r="MRA78" s="19"/>
      <c r="MRB78" s="19"/>
      <c r="MRC78" s="19"/>
      <c r="MRD78" s="19"/>
      <c r="MRE78" s="19"/>
      <c r="MRF78" s="19"/>
      <c r="MRG78" s="19"/>
      <c r="MRH78" s="19"/>
      <c r="MRI78" s="19"/>
      <c r="MRJ78" s="19"/>
      <c r="MRK78" s="19"/>
      <c r="MRL78" s="19"/>
      <c r="MRM78" s="19"/>
      <c r="MRN78" s="19"/>
      <c r="MRO78" s="19"/>
      <c r="MRP78" s="19"/>
      <c r="MRQ78" s="19"/>
      <c r="MRR78" s="19"/>
      <c r="MRS78" s="19"/>
      <c r="MRT78" s="19"/>
      <c r="MRU78" s="19"/>
      <c r="MRV78" s="19"/>
      <c r="MRW78" s="19"/>
      <c r="MRX78" s="19"/>
      <c r="MRY78" s="19"/>
      <c r="MRZ78" s="19"/>
      <c r="MSA78" s="19"/>
      <c r="MSB78" s="19"/>
      <c r="MSC78" s="19"/>
      <c r="MSD78" s="19"/>
      <c r="MSE78" s="19"/>
      <c r="MSF78" s="19"/>
      <c r="MSG78" s="19"/>
      <c r="MSH78" s="19"/>
      <c r="MSI78" s="19"/>
      <c r="MSJ78" s="19"/>
      <c r="MSK78" s="19"/>
      <c r="MSL78" s="19"/>
      <c r="MSM78" s="19"/>
      <c r="MSN78" s="19"/>
      <c r="MSO78" s="19"/>
      <c r="MSP78" s="19"/>
      <c r="MSQ78" s="19"/>
      <c r="MSR78" s="19"/>
      <c r="MSS78" s="19"/>
      <c r="MST78" s="19"/>
      <c r="MSU78" s="19"/>
      <c r="MSV78" s="19"/>
      <c r="MSW78" s="19"/>
      <c r="MSX78" s="19"/>
      <c r="MSY78" s="19"/>
      <c r="MSZ78" s="19"/>
      <c r="MTA78" s="19"/>
      <c r="MTB78" s="19"/>
      <c r="MTC78" s="19"/>
      <c r="MTD78" s="19"/>
      <c r="MTE78" s="19"/>
      <c r="MTF78" s="19"/>
      <c r="MTG78" s="19"/>
      <c r="MTH78" s="19"/>
      <c r="MTI78" s="19"/>
      <c r="MTJ78" s="19"/>
      <c r="MTK78" s="19"/>
      <c r="MTL78" s="19"/>
      <c r="MTM78" s="19"/>
      <c r="MTN78" s="19"/>
      <c r="MTO78" s="19"/>
      <c r="MTP78" s="19"/>
      <c r="MTQ78" s="19"/>
      <c r="MTR78" s="19"/>
      <c r="MTS78" s="19"/>
      <c r="MTT78" s="19"/>
      <c r="MTU78" s="19"/>
      <c r="MTV78" s="19"/>
      <c r="MTW78" s="19"/>
      <c r="MTX78" s="19"/>
      <c r="MTY78" s="19"/>
      <c r="MTZ78" s="19"/>
      <c r="MUA78" s="19"/>
      <c r="MUB78" s="19"/>
      <c r="MUC78" s="19"/>
      <c r="MUD78" s="19"/>
      <c r="MUE78" s="19"/>
      <c r="MUF78" s="19"/>
      <c r="MUG78" s="19"/>
      <c r="MUH78" s="19"/>
      <c r="MUI78" s="19"/>
      <c r="MUJ78" s="19"/>
      <c r="MUK78" s="19"/>
      <c r="MUL78" s="19"/>
      <c r="MUM78" s="19"/>
      <c r="MUN78" s="19"/>
      <c r="MUO78" s="19"/>
      <c r="MUP78" s="19"/>
      <c r="MUQ78" s="19"/>
      <c r="MUR78" s="19"/>
      <c r="MUS78" s="19"/>
      <c r="MUT78" s="19"/>
      <c r="MUU78" s="19"/>
      <c r="MUV78" s="19"/>
      <c r="MUW78" s="19"/>
      <c r="MUX78" s="19"/>
      <c r="MUY78" s="19"/>
      <c r="MUZ78" s="19"/>
      <c r="MVA78" s="19"/>
      <c r="MVB78" s="19"/>
      <c r="MVC78" s="19"/>
      <c r="MVD78" s="19"/>
      <c r="MVE78" s="19"/>
      <c r="MVF78" s="19"/>
      <c r="MVG78" s="19"/>
      <c r="MVH78" s="19"/>
      <c r="MVI78" s="19"/>
      <c r="MVJ78" s="19"/>
      <c r="MVK78" s="19"/>
      <c r="MVL78" s="19"/>
      <c r="MVM78" s="19"/>
      <c r="MVN78" s="19"/>
      <c r="MVO78" s="19"/>
      <c r="MVP78" s="19"/>
      <c r="MVQ78" s="19"/>
      <c r="MVR78" s="19"/>
      <c r="MVS78" s="19"/>
      <c r="MVT78" s="19"/>
      <c r="MVU78" s="19"/>
      <c r="MVV78" s="19"/>
      <c r="MVW78" s="19"/>
      <c r="MVX78" s="19"/>
      <c r="MVY78" s="19"/>
      <c r="MVZ78" s="19"/>
      <c r="MWA78" s="19"/>
      <c r="MWB78" s="19"/>
      <c r="MWC78" s="19"/>
      <c r="MWD78" s="19"/>
      <c r="MWE78" s="19"/>
      <c r="MWF78" s="19"/>
      <c r="MWG78" s="19"/>
      <c r="MWH78" s="19"/>
      <c r="MWI78" s="19"/>
      <c r="MWJ78" s="19"/>
      <c r="MWK78" s="19"/>
      <c r="MWL78" s="19"/>
      <c r="MWM78" s="19"/>
      <c r="MWN78" s="19"/>
      <c r="MWO78" s="19"/>
      <c r="MWP78" s="19"/>
      <c r="MWQ78" s="19"/>
      <c r="MWR78" s="19"/>
      <c r="MWS78" s="19"/>
      <c r="MWT78" s="19"/>
      <c r="MWU78" s="19"/>
      <c r="MWV78" s="19"/>
      <c r="MWW78" s="19"/>
      <c r="MWX78" s="19"/>
      <c r="MWY78" s="19"/>
      <c r="MWZ78" s="19"/>
      <c r="MXA78" s="19"/>
      <c r="MXB78" s="19"/>
      <c r="MXC78" s="19"/>
      <c r="MXD78" s="19"/>
      <c r="MXE78" s="19"/>
      <c r="MXF78" s="19"/>
      <c r="MXG78" s="19"/>
      <c r="MXH78" s="19"/>
      <c r="MXI78" s="19"/>
      <c r="MXJ78" s="19"/>
      <c r="MXK78" s="19"/>
      <c r="MXL78" s="19"/>
      <c r="MXM78" s="19"/>
      <c r="MXN78" s="19"/>
      <c r="MXO78" s="19"/>
      <c r="MXP78" s="19"/>
      <c r="MXQ78" s="19"/>
      <c r="MXR78" s="19"/>
      <c r="MXS78" s="19"/>
      <c r="MXT78" s="19"/>
      <c r="MXU78" s="19"/>
      <c r="MXV78" s="19"/>
      <c r="MXW78" s="19"/>
      <c r="MXX78" s="19"/>
      <c r="MXY78" s="19"/>
      <c r="MXZ78" s="19"/>
      <c r="MYA78" s="19"/>
      <c r="MYB78" s="19"/>
      <c r="MYC78" s="19"/>
      <c r="MYD78" s="19"/>
      <c r="MYE78" s="19"/>
      <c r="MYF78" s="19"/>
      <c r="MYG78" s="19"/>
      <c r="MYH78" s="19"/>
      <c r="MYI78" s="19"/>
      <c r="MYJ78" s="19"/>
      <c r="MYK78" s="19"/>
      <c r="MYL78" s="19"/>
      <c r="MYM78" s="19"/>
      <c r="MYN78" s="19"/>
      <c r="MYO78" s="19"/>
      <c r="MYP78" s="19"/>
      <c r="MYQ78" s="19"/>
      <c r="MYR78" s="19"/>
      <c r="MYS78" s="19"/>
      <c r="MYT78" s="19"/>
      <c r="MYU78" s="19"/>
      <c r="MYV78" s="19"/>
      <c r="MYW78" s="19"/>
      <c r="MYX78" s="19"/>
      <c r="MYY78" s="19"/>
      <c r="MYZ78" s="19"/>
      <c r="MZA78" s="19"/>
      <c r="MZB78" s="19"/>
      <c r="MZC78" s="19"/>
      <c r="MZD78" s="19"/>
      <c r="MZE78" s="19"/>
      <c r="MZF78" s="19"/>
      <c r="MZG78" s="19"/>
      <c r="MZH78" s="19"/>
      <c r="MZI78" s="19"/>
      <c r="MZJ78" s="19"/>
      <c r="MZK78" s="19"/>
      <c r="MZL78" s="19"/>
      <c r="MZM78" s="19"/>
      <c r="MZN78" s="19"/>
      <c r="MZO78" s="19"/>
      <c r="MZP78" s="19"/>
      <c r="MZQ78" s="19"/>
      <c r="MZR78" s="19"/>
      <c r="MZS78" s="19"/>
      <c r="MZT78" s="19"/>
      <c r="MZU78" s="19"/>
      <c r="MZV78" s="19"/>
      <c r="MZW78" s="19"/>
      <c r="MZX78" s="19"/>
      <c r="MZY78" s="19"/>
      <c r="MZZ78" s="19"/>
      <c r="NAA78" s="19"/>
      <c r="NAB78" s="19"/>
      <c r="NAC78" s="19"/>
      <c r="NAD78" s="19"/>
      <c r="NAE78" s="19"/>
      <c r="NAF78" s="19"/>
      <c r="NAG78" s="19"/>
      <c r="NAH78" s="19"/>
      <c r="NAI78" s="19"/>
      <c r="NAJ78" s="19"/>
      <c r="NAK78" s="19"/>
      <c r="NAL78" s="19"/>
      <c r="NAM78" s="19"/>
      <c r="NAN78" s="19"/>
      <c r="NAO78" s="19"/>
      <c r="NAP78" s="19"/>
      <c r="NAQ78" s="19"/>
      <c r="NAR78" s="19"/>
      <c r="NAS78" s="19"/>
      <c r="NAT78" s="19"/>
      <c r="NAU78" s="19"/>
      <c r="NAV78" s="19"/>
      <c r="NAW78" s="19"/>
      <c r="NAX78" s="19"/>
      <c r="NAY78" s="19"/>
      <c r="NAZ78" s="19"/>
      <c r="NBA78" s="19"/>
      <c r="NBB78" s="19"/>
      <c r="NBC78" s="19"/>
      <c r="NBD78" s="19"/>
      <c r="NBE78" s="19"/>
      <c r="NBF78" s="19"/>
      <c r="NBG78" s="19"/>
      <c r="NBH78" s="19"/>
      <c r="NBI78" s="19"/>
      <c r="NBJ78" s="19"/>
      <c r="NBK78" s="19"/>
      <c r="NBL78" s="19"/>
      <c r="NBM78" s="19"/>
      <c r="NBN78" s="19"/>
      <c r="NBO78" s="19"/>
      <c r="NBP78" s="19"/>
      <c r="NBQ78" s="19"/>
      <c r="NBR78" s="19"/>
      <c r="NBS78" s="19"/>
      <c r="NBT78" s="19"/>
      <c r="NBU78" s="19"/>
      <c r="NBV78" s="19"/>
      <c r="NBW78" s="19"/>
      <c r="NBX78" s="19"/>
      <c r="NBY78" s="19"/>
      <c r="NBZ78" s="19"/>
      <c r="NCA78" s="19"/>
      <c r="NCB78" s="19"/>
      <c r="NCC78" s="19"/>
      <c r="NCD78" s="19"/>
      <c r="NCE78" s="19"/>
      <c r="NCF78" s="19"/>
      <c r="NCG78" s="19"/>
      <c r="NCH78" s="19"/>
      <c r="NCI78" s="19"/>
      <c r="NCJ78" s="19"/>
      <c r="NCK78" s="19"/>
      <c r="NCL78" s="19"/>
      <c r="NCM78" s="19"/>
      <c r="NCN78" s="19"/>
      <c r="NCO78" s="19"/>
      <c r="NCP78" s="19"/>
      <c r="NCQ78" s="19"/>
      <c r="NCR78" s="19"/>
      <c r="NCS78" s="19"/>
      <c r="NCT78" s="19"/>
      <c r="NCU78" s="19"/>
      <c r="NCV78" s="19"/>
      <c r="NCW78" s="19"/>
      <c r="NCX78" s="19"/>
      <c r="NCY78" s="19"/>
      <c r="NCZ78" s="19"/>
      <c r="NDA78" s="19"/>
      <c r="NDB78" s="19"/>
      <c r="NDC78" s="19"/>
      <c r="NDD78" s="19"/>
      <c r="NDE78" s="19"/>
      <c r="NDF78" s="19"/>
      <c r="NDG78" s="19"/>
      <c r="NDH78" s="19"/>
      <c r="NDI78" s="19"/>
      <c r="NDJ78" s="19"/>
      <c r="NDK78" s="19"/>
      <c r="NDL78" s="19"/>
      <c r="NDM78" s="19"/>
      <c r="NDN78" s="19"/>
      <c r="NDO78" s="19"/>
      <c r="NDP78" s="19"/>
      <c r="NDQ78" s="19"/>
      <c r="NDR78" s="19"/>
      <c r="NDS78" s="19"/>
      <c r="NDT78" s="19"/>
      <c r="NDU78" s="19"/>
      <c r="NDV78" s="19"/>
      <c r="NDW78" s="19"/>
      <c r="NDX78" s="19"/>
      <c r="NDY78" s="19"/>
      <c r="NDZ78" s="19"/>
      <c r="NEA78" s="19"/>
      <c r="NEB78" s="19"/>
      <c r="NEC78" s="19"/>
      <c r="NED78" s="19"/>
      <c r="NEE78" s="19"/>
      <c r="NEF78" s="19"/>
      <c r="NEG78" s="19"/>
      <c r="NEH78" s="19"/>
      <c r="NEI78" s="19"/>
      <c r="NEJ78" s="19"/>
      <c r="NEK78" s="19"/>
      <c r="NEL78" s="19"/>
      <c r="NEM78" s="19"/>
      <c r="NEN78" s="19"/>
      <c r="NEO78" s="19"/>
      <c r="NEP78" s="19"/>
      <c r="NEQ78" s="19"/>
      <c r="NER78" s="19"/>
      <c r="NES78" s="19"/>
      <c r="NET78" s="19"/>
      <c r="NEU78" s="19"/>
      <c r="NEV78" s="19"/>
      <c r="NEW78" s="19"/>
      <c r="NEX78" s="19"/>
      <c r="NEY78" s="19"/>
      <c r="NEZ78" s="19"/>
      <c r="NFA78" s="19"/>
      <c r="NFB78" s="19"/>
      <c r="NFC78" s="19"/>
      <c r="NFD78" s="19"/>
      <c r="NFE78" s="19"/>
      <c r="NFF78" s="19"/>
      <c r="NFG78" s="19"/>
      <c r="NFH78" s="19"/>
      <c r="NFI78" s="19"/>
      <c r="NFJ78" s="19"/>
      <c r="NFK78" s="19"/>
      <c r="NFL78" s="19"/>
      <c r="NFM78" s="19"/>
      <c r="NFN78" s="19"/>
      <c r="NFO78" s="19"/>
      <c r="NFP78" s="19"/>
      <c r="NFQ78" s="19"/>
      <c r="NFR78" s="19"/>
      <c r="NFS78" s="19"/>
      <c r="NFT78" s="19"/>
      <c r="NFU78" s="19"/>
      <c r="NFV78" s="19"/>
      <c r="NFW78" s="19"/>
      <c r="NFX78" s="19"/>
      <c r="NFY78" s="19"/>
      <c r="NFZ78" s="19"/>
      <c r="NGA78" s="19"/>
      <c r="NGB78" s="19"/>
      <c r="NGC78" s="19"/>
      <c r="NGD78" s="19"/>
      <c r="NGE78" s="19"/>
      <c r="NGF78" s="19"/>
      <c r="NGG78" s="19"/>
      <c r="NGH78" s="19"/>
      <c r="NGI78" s="19"/>
      <c r="NGJ78" s="19"/>
      <c r="NGK78" s="19"/>
      <c r="NGL78" s="19"/>
      <c r="NGM78" s="19"/>
      <c r="NGN78" s="19"/>
      <c r="NGO78" s="19"/>
      <c r="NGP78" s="19"/>
      <c r="NGQ78" s="19"/>
      <c r="NGR78" s="19"/>
      <c r="NGS78" s="19"/>
      <c r="NGT78" s="19"/>
      <c r="NGU78" s="19"/>
      <c r="NGV78" s="19"/>
      <c r="NGW78" s="19"/>
      <c r="NGX78" s="19"/>
      <c r="NGY78" s="19"/>
      <c r="NGZ78" s="19"/>
      <c r="NHA78" s="19"/>
      <c r="NHB78" s="19"/>
      <c r="NHC78" s="19"/>
      <c r="NHD78" s="19"/>
      <c r="NHE78" s="19"/>
      <c r="NHF78" s="19"/>
      <c r="NHG78" s="19"/>
      <c r="NHH78" s="19"/>
      <c r="NHI78" s="19"/>
      <c r="NHJ78" s="19"/>
      <c r="NHK78" s="19"/>
      <c r="NHL78" s="19"/>
      <c r="NHM78" s="19"/>
      <c r="NHN78" s="19"/>
      <c r="NHO78" s="19"/>
      <c r="NHP78" s="19"/>
      <c r="NHQ78" s="19"/>
      <c r="NHR78" s="19"/>
      <c r="NHS78" s="19"/>
      <c r="NHT78" s="19"/>
      <c r="NHU78" s="19"/>
      <c r="NHV78" s="19"/>
      <c r="NHW78" s="19"/>
      <c r="NHX78" s="19"/>
      <c r="NHY78" s="19"/>
      <c r="NHZ78" s="19"/>
      <c r="NIA78" s="19"/>
      <c r="NIB78" s="19"/>
      <c r="NIC78" s="19"/>
      <c r="NID78" s="19"/>
      <c r="NIE78" s="19"/>
      <c r="NIF78" s="19"/>
      <c r="NIG78" s="19"/>
      <c r="NIH78" s="19"/>
      <c r="NII78" s="19"/>
      <c r="NIJ78" s="19"/>
      <c r="NIK78" s="19"/>
      <c r="NIL78" s="19"/>
      <c r="NIM78" s="19"/>
      <c r="NIN78" s="19"/>
      <c r="NIO78" s="19"/>
      <c r="NIP78" s="19"/>
      <c r="NIQ78" s="19"/>
      <c r="NIR78" s="19"/>
      <c r="NIS78" s="19"/>
      <c r="NIT78" s="19"/>
      <c r="NIU78" s="19"/>
      <c r="NIV78" s="19"/>
      <c r="NIW78" s="19"/>
      <c r="NIX78" s="19"/>
      <c r="NIY78" s="19"/>
      <c r="NIZ78" s="19"/>
      <c r="NJA78" s="19"/>
      <c r="NJB78" s="19"/>
      <c r="NJC78" s="19"/>
      <c r="NJD78" s="19"/>
      <c r="NJE78" s="19"/>
      <c r="NJF78" s="19"/>
      <c r="NJG78" s="19"/>
      <c r="NJH78" s="19"/>
      <c r="NJI78" s="19"/>
      <c r="NJJ78" s="19"/>
      <c r="NJK78" s="19"/>
      <c r="NJL78" s="19"/>
      <c r="NJM78" s="19"/>
      <c r="NJN78" s="19"/>
      <c r="NJO78" s="19"/>
      <c r="NJP78" s="19"/>
      <c r="NJQ78" s="19"/>
      <c r="NJR78" s="19"/>
      <c r="NJS78" s="19"/>
      <c r="NJT78" s="19"/>
      <c r="NJU78" s="19"/>
      <c r="NJV78" s="19"/>
      <c r="NJW78" s="19"/>
      <c r="NJX78" s="19"/>
      <c r="NJY78" s="19"/>
      <c r="NJZ78" s="19"/>
      <c r="NKA78" s="19"/>
      <c r="NKB78" s="19"/>
      <c r="NKC78" s="19"/>
      <c r="NKD78" s="19"/>
      <c r="NKE78" s="19"/>
      <c r="NKF78" s="19"/>
      <c r="NKG78" s="19"/>
      <c r="NKH78" s="19"/>
      <c r="NKI78" s="19"/>
      <c r="NKJ78" s="19"/>
      <c r="NKK78" s="19"/>
      <c r="NKL78" s="19"/>
      <c r="NKM78" s="19"/>
      <c r="NKN78" s="19"/>
      <c r="NKO78" s="19"/>
      <c r="NKP78" s="19"/>
      <c r="NKQ78" s="19"/>
      <c r="NKR78" s="19"/>
      <c r="NKS78" s="19"/>
      <c r="NKT78" s="19"/>
      <c r="NKU78" s="19"/>
      <c r="NKV78" s="19"/>
      <c r="NKW78" s="19"/>
      <c r="NKX78" s="19"/>
      <c r="NKY78" s="19"/>
      <c r="NKZ78" s="19"/>
      <c r="NLA78" s="19"/>
      <c r="NLB78" s="19"/>
      <c r="NLC78" s="19"/>
      <c r="NLD78" s="19"/>
      <c r="NLE78" s="19"/>
      <c r="NLF78" s="19"/>
      <c r="NLG78" s="19"/>
      <c r="NLH78" s="19"/>
      <c r="NLI78" s="19"/>
      <c r="NLJ78" s="19"/>
      <c r="NLK78" s="19"/>
      <c r="NLL78" s="19"/>
      <c r="NLM78" s="19"/>
      <c r="NLN78" s="19"/>
      <c r="NLO78" s="19"/>
      <c r="NLP78" s="19"/>
      <c r="NLQ78" s="19"/>
      <c r="NLR78" s="19"/>
      <c r="NLS78" s="19"/>
      <c r="NLT78" s="19"/>
      <c r="NLU78" s="19"/>
      <c r="NLV78" s="19"/>
      <c r="NLW78" s="19"/>
      <c r="NLX78" s="19"/>
      <c r="NLY78" s="19"/>
      <c r="NLZ78" s="19"/>
      <c r="NMA78" s="19"/>
      <c r="NMB78" s="19"/>
      <c r="NMC78" s="19"/>
      <c r="NMD78" s="19"/>
      <c r="NME78" s="19"/>
      <c r="NMF78" s="19"/>
      <c r="NMG78" s="19"/>
      <c r="NMH78" s="19"/>
      <c r="NMI78" s="19"/>
      <c r="NMJ78" s="19"/>
      <c r="NMK78" s="19"/>
      <c r="NML78" s="19"/>
      <c r="NMM78" s="19"/>
      <c r="NMN78" s="19"/>
      <c r="NMO78" s="19"/>
      <c r="NMP78" s="19"/>
      <c r="NMQ78" s="19"/>
      <c r="NMR78" s="19"/>
      <c r="NMS78" s="19"/>
      <c r="NMT78" s="19"/>
      <c r="NMU78" s="19"/>
      <c r="NMV78" s="19"/>
      <c r="NMW78" s="19"/>
      <c r="NMX78" s="19"/>
      <c r="NMY78" s="19"/>
      <c r="NMZ78" s="19"/>
      <c r="NNA78" s="19"/>
      <c r="NNB78" s="19"/>
      <c r="NNC78" s="19"/>
      <c r="NND78" s="19"/>
      <c r="NNE78" s="19"/>
      <c r="NNF78" s="19"/>
      <c r="NNG78" s="19"/>
      <c r="NNH78" s="19"/>
      <c r="NNI78" s="19"/>
      <c r="NNJ78" s="19"/>
      <c r="NNK78" s="19"/>
      <c r="NNL78" s="19"/>
      <c r="NNM78" s="19"/>
      <c r="NNN78" s="19"/>
      <c r="NNO78" s="19"/>
      <c r="NNP78" s="19"/>
      <c r="NNQ78" s="19"/>
      <c r="NNR78" s="19"/>
      <c r="NNS78" s="19"/>
      <c r="NNT78" s="19"/>
      <c r="NNU78" s="19"/>
      <c r="NNV78" s="19"/>
      <c r="NNW78" s="19"/>
      <c r="NNX78" s="19"/>
      <c r="NNY78" s="19"/>
      <c r="NNZ78" s="19"/>
      <c r="NOA78" s="19"/>
      <c r="NOB78" s="19"/>
      <c r="NOC78" s="19"/>
      <c r="NOD78" s="19"/>
      <c r="NOE78" s="19"/>
      <c r="NOF78" s="19"/>
      <c r="NOG78" s="19"/>
      <c r="NOH78" s="19"/>
      <c r="NOI78" s="19"/>
      <c r="NOJ78" s="19"/>
      <c r="NOK78" s="19"/>
      <c r="NOL78" s="19"/>
      <c r="NOM78" s="19"/>
      <c r="NON78" s="19"/>
      <c r="NOO78" s="19"/>
      <c r="NOP78" s="19"/>
      <c r="NOQ78" s="19"/>
      <c r="NOR78" s="19"/>
      <c r="NOS78" s="19"/>
      <c r="NOT78" s="19"/>
      <c r="NOU78" s="19"/>
      <c r="NOV78" s="19"/>
      <c r="NOW78" s="19"/>
      <c r="NOX78" s="19"/>
      <c r="NOY78" s="19"/>
      <c r="NOZ78" s="19"/>
      <c r="NPA78" s="19"/>
      <c r="NPB78" s="19"/>
      <c r="NPC78" s="19"/>
      <c r="NPD78" s="19"/>
      <c r="NPE78" s="19"/>
      <c r="NPF78" s="19"/>
      <c r="NPG78" s="19"/>
      <c r="NPH78" s="19"/>
      <c r="NPI78" s="19"/>
      <c r="NPJ78" s="19"/>
      <c r="NPK78" s="19"/>
      <c r="NPL78" s="19"/>
      <c r="NPM78" s="19"/>
      <c r="NPN78" s="19"/>
      <c r="NPO78" s="19"/>
      <c r="NPP78" s="19"/>
      <c r="NPQ78" s="19"/>
      <c r="NPR78" s="19"/>
      <c r="NPS78" s="19"/>
      <c r="NPT78" s="19"/>
      <c r="NPU78" s="19"/>
      <c r="NPV78" s="19"/>
      <c r="NPW78" s="19"/>
      <c r="NPX78" s="19"/>
      <c r="NPY78" s="19"/>
      <c r="NPZ78" s="19"/>
      <c r="NQA78" s="19"/>
      <c r="NQB78" s="19"/>
      <c r="NQC78" s="19"/>
      <c r="NQD78" s="19"/>
      <c r="NQE78" s="19"/>
      <c r="NQF78" s="19"/>
      <c r="NQG78" s="19"/>
      <c r="NQH78" s="19"/>
      <c r="NQI78" s="19"/>
      <c r="NQJ78" s="19"/>
      <c r="NQK78" s="19"/>
      <c r="NQL78" s="19"/>
      <c r="NQM78" s="19"/>
      <c r="NQN78" s="19"/>
      <c r="NQO78" s="19"/>
      <c r="NQP78" s="19"/>
      <c r="NQQ78" s="19"/>
      <c r="NQR78" s="19"/>
      <c r="NQS78" s="19"/>
      <c r="NQT78" s="19"/>
      <c r="NQU78" s="19"/>
      <c r="NQV78" s="19"/>
      <c r="NQW78" s="19"/>
      <c r="NQX78" s="19"/>
      <c r="NQY78" s="19"/>
      <c r="NQZ78" s="19"/>
      <c r="NRA78" s="19"/>
      <c r="NRB78" s="19"/>
      <c r="NRC78" s="19"/>
      <c r="NRD78" s="19"/>
      <c r="NRE78" s="19"/>
      <c r="NRF78" s="19"/>
      <c r="NRG78" s="19"/>
      <c r="NRH78" s="19"/>
      <c r="NRI78" s="19"/>
      <c r="NRJ78" s="19"/>
      <c r="NRK78" s="19"/>
      <c r="NRL78" s="19"/>
      <c r="NRM78" s="19"/>
      <c r="NRN78" s="19"/>
      <c r="NRO78" s="19"/>
      <c r="NRP78" s="19"/>
      <c r="NRQ78" s="19"/>
      <c r="NRR78" s="19"/>
      <c r="NRS78" s="19"/>
      <c r="NRT78" s="19"/>
      <c r="NRU78" s="19"/>
      <c r="NRV78" s="19"/>
      <c r="NRW78" s="19"/>
      <c r="NRX78" s="19"/>
      <c r="NRY78" s="19"/>
      <c r="NRZ78" s="19"/>
      <c r="NSA78" s="19"/>
      <c r="NSB78" s="19"/>
      <c r="NSC78" s="19"/>
      <c r="NSD78" s="19"/>
      <c r="NSE78" s="19"/>
      <c r="NSF78" s="19"/>
      <c r="NSG78" s="19"/>
      <c r="NSH78" s="19"/>
      <c r="NSI78" s="19"/>
      <c r="NSJ78" s="19"/>
      <c r="NSK78" s="19"/>
      <c r="NSL78" s="19"/>
      <c r="NSM78" s="19"/>
      <c r="NSN78" s="19"/>
      <c r="NSO78" s="19"/>
      <c r="NSP78" s="19"/>
      <c r="NSQ78" s="19"/>
      <c r="NSR78" s="19"/>
      <c r="NSS78" s="19"/>
      <c r="NST78" s="19"/>
      <c r="NSU78" s="19"/>
      <c r="NSV78" s="19"/>
      <c r="NSW78" s="19"/>
      <c r="NSX78" s="19"/>
      <c r="NSY78" s="19"/>
      <c r="NSZ78" s="19"/>
      <c r="NTA78" s="19"/>
      <c r="NTB78" s="19"/>
      <c r="NTC78" s="19"/>
      <c r="NTD78" s="19"/>
      <c r="NTE78" s="19"/>
      <c r="NTF78" s="19"/>
      <c r="NTG78" s="19"/>
      <c r="NTH78" s="19"/>
      <c r="NTI78" s="19"/>
      <c r="NTJ78" s="19"/>
      <c r="NTK78" s="19"/>
      <c r="NTL78" s="19"/>
      <c r="NTM78" s="19"/>
      <c r="NTN78" s="19"/>
      <c r="NTO78" s="19"/>
      <c r="NTP78" s="19"/>
      <c r="NTQ78" s="19"/>
      <c r="NTR78" s="19"/>
      <c r="NTS78" s="19"/>
      <c r="NTT78" s="19"/>
      <c r="NTU78" s="19"/>
      <c r="NTV78" s="19"/>
      <c r="NTW78" s="19"/>
      <c r="NTX78" s="19"/>
      <c r="NTY78" s="19"/>
      <c r="NTZ78" s="19"/>
      <c r="NUA78" s="19"/>
      <c r="NUB78" s="19"/>
      <c r="NUC78" s="19"/>
      <c r="NUD78" s="19"/>
      <c r="NUE78" s="19"/>
      <c r="NUF78" s="19"/>
      <c r="NUG78" s="19"/>
      <c r="NUH78" s="19"/>
      <c r="NUI78" s="19"/>
      <c r="NUJ78" s="19"/>
      <c r="NUK78" s="19"/>
      <c r="NUL78" s="19"/>
      <c r="NUM78" s="19"/>
      <c r="NUN78" s="19"/>
      <c r="NUO78" s="19"/>
      <c r="NUP78" s="19"/>
      <c r="NUQ78" s="19"/>
      <c r="NUR78" s="19"/>
      <c r="NUS78" s="19"/>
      <c r="NUT78" s="19"/>
      <c r="NUU78" s="19"/>
      <c r="NUV78" s="19"/>
      <c r="NUW78" s="19"/>
      <c r="NUX78" s="19"/>
      <c r="NUY78" s="19"/>
      <c r="NUZ78" s="19"/>
      <c r="NVA78" s="19"/>
      <c r="NVB78" s="19"/>
      <c r="NVC78" s="19"/>
      <c r="NVD78" s="19"/>
      <c r="NVE78" s="19"/>
      <c r="NVF78" s="19"/>
      <c r="NVG78" s="19"/>
      <c r="NVH78" s="19"/>
      <c r="NVI78" s="19"/>
      <c r="NVJ78" s="19"/>
      <c r="NVK78" s="19"/>
      <c r="NVL78" s="19"/>
      <c r="NVM78" s="19"/>
      <c r="NVN78" s="19"/>
      <c r="NVO78" s="19"/>
      <c r="NVP78" s="19"/>
      <c r="NVQ78" s="19"/>
      <c r="NVR78" s="19"/>
      <c r="NVS78" s="19"/>
      <c r="NVT78" s="19"/>
      <c r="NVU78" s="19"/>
      <c r="NVV78" s="19"/>
      <c r="NVW78" s="19"/>
      <c r="NVX78" s="19"/>
      <c r="NVY78" s="19"/>
      <c r="NVZ78" s="19"/>
      <c r="NWA78" s="19"/>
      <c r="NWB78" s="19"/>
      <c r="NWC78" s="19"/>
      <c r="NWD78" s="19"/>
      <c r="NWE78" s="19"/>
      <c r="NWF78" s="19"/>
      <c r="NWG78" s="19"/>
      <c r="NWH78" s="19"/>
      <c r="NWI78" s="19"/>
      <c r="NWJ78" s="19"/>
      <c r="NWK78" s="19"/>
      <c r="NWL78" s="19"/>
      <c r="NWM78" s="19"/>
      <c r="NWN78" s="19"/>
      <c r="NWO78" s="19"/>
      <c r="NWP78" s="19"/>
      <c r="NWQ78" s="19"/>
      <c r="NWR78" s="19"/>
      <c r="NWS78" s="19"/>
      <c r="NWT78" s="19"/>
      <c r="NWU78" s="19"/>
      <c r="NWV78" s="19"/>
      <c r="NWW78" s="19"/>
      <c r="NWX78" s="19"/>
      <c r="NWY78" s="19"/>
      <c r="NWZ78" s="19"/>
      <c r="NXA78" s="19"/>
      <c r="NXB78" s="19"/>
      <c r="NXC78" s="19"/>
      <c r="NXD78" s="19"/>
      <c r="NXE78" s="19"/>
      <c r="NXF78" s="19"/>
      <c r="NXG78" s="19"/>
      <c r="NXH78" s="19"/>
      <c r="NXI78" s="19"/>
      <c r="NXJ78" s="19"/>
      <c r="NXK78" s="19"/>
      <c r="NXL78" s="19"/>
      <c r="NXM78" s="19"/>
      <c r="NXN78" s="19"/>
      <c r="NXO78" s="19"/>
      <c r="NXP78" s="19"/>
      <c r="NXQ78" s="19"/>
      <c r="NXR78" s="19"/>
      <c r="NXS78" s="19"/>
      <c r="NXT78" s="19"/>
      <c r="NXU78" s="19"/>
      <c r="NXV78" s="19"/>
      <c r="NXW78" s="19"/>
      <c r="NXX78" s="19"/>
      <c r="NXY78" s="19"/>
      <c r="NXZ78" s="19"/>
      <c r="NYA78" s="19"/>
      <c r="NYB78" s="19"/>
      <c r="NYC78" s="19"/>
      <c r="NYD78" s="19"/>
      <c r="NYE78" s="19"/>
      <c r="NYF78" s="19"/>
      <c r="NYG78" s="19"/>
      <c r="NYH78" s="19"/>
      <c r="NYI78" s="19"/>
      <c r="NYJ78" s="19"/>
      <c r="NYK78" s="19"/>
      <c r="NYL78" s="19"/>
      <c r="NYM78" s="19"/>
      <c r="NYN78" s="19"/>
      <c r="NYO78" s="19"/>
      <c r="NYP78" s="19"/>
      <c r="NYQ78" s="19"/>
      <c r="NYR78" s="19"/>
      <c r="NYS78" s="19"/>
      <c r="NYT78" s="19"/>
      <c r="NYU78" s="19"/>
      <c r="NYV78" s="19"/>
      <c r="NYW78" s="19"/>
      <c r="NYX78" s="19"/>
      <c r="NYY78" s="19"/>
      <c r="NYZ78" s="19"/>
      <c r="NZA78" s="19"/>
      <c r="NZB78" s="19"/>
      <c r="NZC78" s="19"/>
      <c r="NZD78" s="19"/>
      <c r="NZE78" s="19"/>
      <c r="NZF78" s="19"/>
      <c r="NZG78" s="19"/>
      <c r="NZH78" s="19"/>
      <c r="NZI78" s="19"/>
      <c r="NZJ78" s="19"/>
      <c r="NZK78" s="19"/>
      <c r="NZL78" s="19"/>
      <c r="NZM78" s="19"/>
      <c r="NZN78" s="19"/>
      <c r="NZO78" s="19"/>
      <c r="NZP78" s="19"/>
      <c r="NZQ78" s="19"/>
      <c r="NZR78" s="19"/>
      <c r="NZS78" s="19"/>
      <c r="NZT78" s="19"/>
      <c r="NZU78" s="19"/>
      <c r="NZV78" s="19"/>
      <c r="NZW78" s="19"/>
      <c r="NZX78" s="19"/>
      <c r="NZY78" s="19"/>
      <c r="NZZ78" s="19"/>
      <c r="OAA78" s="19"/>
      <c r="OAB78" s="19"/>
      <c r="OAC78" s="19"/>
      <c r="OAD78" s="19"/>
      <c r="OAE78" s="19"/>
      <c r="OAF78" s="19"/>
      <c r="OAG78" s="19"/>
      <c r="OAH78" s="19"/>
      <c r="OAI78" s="19"/>
      <c r="OAJ78" s="19"/>
      <c r="OAK78" s="19"/>
      <c r="OAL78" s="19"/>
      <c r="OAM78" s="19"/>
      <c r="OAN78" s="19"/>
      <c r="OAO78" s="19"/>
      <c r="OAP78" s="19"/>
      <c r="OAQ78" s="19"/>
      <c r="OAR78" s="19"/>
      <c r="OAS78" s="19"/>
      <c r="OAT78" s="19"/>
      <c r="OAU78" s="19"/>
      <c r="OAV78" s="19"/>
      <c r="OAW78" s="19"/>
      <c r="OAX78" s="19"/>
      <c r="OAY78" s="19"/>
      <c r="OAZ78" s="19"/>
      <c r="OBA78" s="19"/>
      <c r="OBB78" s="19"/>
      <c r="OBC78" s="19"/>
      <c r="OBD78" s="19"/>
      <c r="OBE78" s="19"/>
      <c r="OBF78" s="19"/>
      <c r="OBG78" s="19"/>
      <c r="OBH78" s="19"/>
      <c r="OBI78" s="19"/>
      <c r="OBJ78" s="19"/>
      <c r="OBK78" s="19"/>
      <c r="OBL78" s="19"/>
      <c r="OBM78" s="19"/>
      <c r="OBN78" s="19"/>
      <c r="OBO78" s="19"/>
      <c r="OBP78" s="19"/>
      <c r="OBQ78" s="19"/>
      <c r="OBR78" s="19"/>
      <c r="OBS78" s="19"/>
      <c r="OBT78" s="19"/>
      <c r="OBU78" s="19"/>
      <c r="OBV78" s="19"/>
      <c r="OBW78" s="19"/>
      <c r="OBX78" s="19"/>
      <c r="OBY78" s="19"/>
      <c r="OBZ78" s="19"/>
      <c r="OCA78" s="19"/>
      <c r="OCB78" s="19"/>
      <c r="OCC78" s="19"/>
      <c r="OCD78" s="19"/>
      <c r="OCE78" s="19"/>
      <c r="OCF78" s="19"/>
      <c r="OCG78" s="19"/>
      <c r="OCH78" s="19"/>
      <c r="OCI78" s="19"/>
      <c r="OCJ78" s="19"/>
      <c r="OCK78" s="19"/>
      <c r="OCL78" s="19"/>
      <c r="OCM78" s="19"/>
      <c r="OCN78" s="19"/>
      <c r="OCO78" s="19"/>
      <c r="OCP78" s="19"/>
      <c r="OCQ78" s="19"/>
      <c r="OCR78" s="19"/>
      <c r="OCS78" s="19"/>
      <c r="OCT78" s="19"/>
      <c r="OCU78" s="19"/>
      <c r="OCV78" s="19"/>
      <c r="OCW78" s="19"/>
      <c r="OCX78" s="19"/>
      <c r="OCY78" s="19"/>
      <c r="OCZ78" s="19"/>
      <c r="ODA78" s="19"/>
      <c r="ODB78" s="19"/>
      <c r="ODC78" s="19"/>
      <c r="ODD78" s="19"/>
      <c r="ODE78" s="19"/>
      <c r="ODF78" s="19"/>
      <c r="ODG78" s="19"/>
      <c r="ODH78" s="19"/>
      <c r="ODI78" s="19"/>
      <c r="ODJ78" s="19"/>
      <c r="ODK78" s="19"/>
      <c r="ODL78" s="19"/>
      <c r="ODM78" s="19"/>
      <c r="ODN78" s="19"/>
      <c r="ODO78" s="19"/>
      <c r="ODP78" s="19"/>
      <c r="ODQ78" s="19"/>
      <c r="ODR78" s="19"/>
      <c r="ODS78" s="19"/>
      <c r="ODT78" s="19"/>
      <c r="ODU78" s="19"/>
      <c r="ODV78" s="19"/>
      <c r="ODW78" s="19"/>
      <c r="ODX78" s="19"/>
      <c r="ODY78" s="19"/>
      <c r="ODZ78" s="19"/>
      <c r="OEA78" s="19"/>
      <c r="OEB78" s="19"/>
      <c r="OEC78" s="19"/>
      <c r="OED78" s="19"/>
      <c r="OEE78" s="19"/>
      <c r="OEF78" s="19"/>
      <c r="OEG78" s="19"/>
      <c r="OEH78" s="19"/>
      <c r="OEI78" s="19"/>
      <c r="OEJ78" s="19"/>
      <c r="OEK78" s="19"/>
      <c r="OEL78" s="19"/>
      <c r="OEM78" s="19"/>
      <c r="OEN78" s="19"/>
      <c r="OEO78" s="19"/>
      <c r="OEP78" s="19"/>
      <c r="OEQ78" s="19"/>
      <c r="OER78" s="19"/>
      <c r="OES78" s="19"/>
      <c r="OET78" s="19"/>
      <c r="OEU78" s="19"/>
      <c r="OEV78" s="19"/>
      <c r="OEW78" s="19"/>
      <c r="OEX78" s="19"/>
      <c r="OEY78" s="19"/>
      <c r="OEZ78" s="19"/>
      <c r="OFA78" s="19"/>
      <c r="OFB78" s="19"/>
      <c r="OFC78" s="19"/>
      <c r="OFD78" s="19"/>
      <c r="OFE78" s="19"/>
      <c r="OFF78" s="19"/>
      <c r="OFG78" s="19"/>
      <c r="OFH78" s="19"/>
      <c r="OFI78" s="19"/>
      <c r="OFJ78" s="19"/>
      <c r="OFK78" s="19"/>
      <c r="OFL78" s="19"/>
      <c r="OFM78" s="19"/>
      <c r="OFN78" s="19"/>
      <c r="OFO78" s="19"/>
      <c r="OFP78" s="19"/>
      <c r="OFQ78" s="19"/>
      <c r="OFR78" s="19"/>
      <c r="OFS78" s="19"/>
      <c r="OFT78" s="19"/>
      <c r="OFU78" s="19"/>
      <c r="OFV78" s="19"/>
      <c r="OFW78" s="19"/>
      <c r="OFX78" s="19"/>
      <c r="OFY78" s="19"/>
      <c r="OFZ78" s="19"/>
      <c r="OGA78" s="19"/>
      <c r="OGB78" s="19"/>
      <c r="OGC78" s="19"/>
      <c r="OGD78" s="19"/>
      <c r="OGE78" s="19"/>
      <c r="OGF78" s="19"/>
      <c r="OGG78" s="19"/>
      <c r="OGH78" s="19"/>
      <c r="OGI78" s="19"/>
      <c r="OGJ78" s="19"/>
      <c r="OGK78" s="19"/>
      <c r="OGL78" s="19"/>
      <c r="OGM78" s="19"/>
      <c r="OGN78" s="19"/>
      <c r="OGO78" s="19"/>
      <c r="OGP78" s="19"/>
      <c r="OGQ78" s="19"/>
      <c r="OGR78" s="19"/>
      <c r="OGS78" s="19"/>
      <c r="OGT78" s="19"/>
      <c r="OGU78" s="19"/>
      <c r="OGV78" s="19"/>
      <c r="OGW78" s="19"/>
      <c r="OGX78" s="19"/>
      <c r="OGY78" s="19"/>
      <c r="OGZ78" s="19"/>
      <c r="OHA78" s="19"/>
      <c r="OHB78" s="19"/>
      <c r="OHC78" s="19"/>
      <c r="OHD78" s="19"/>
      <c r="OHE78" s="19"/>
      <c r="OHF78" s="19"/>
      <c r="OHG78" s="19"/>
      <c r="OHH78" s="19"/>
      <c r="OHI78" s="19"/>
      <c r="OHJ78" s="19"/>
      <c r="OHK78" s="19"/>
      <c r="OHL78" s="19"/>
      <c r="OHM78" s="19"/>
      <c r="OHN78" s="19"/>
      <c r="OHO78" s="19"/>
      <c r="OHP78" s="19"/>
      <c r="OHQ78" s="19"/>
      <c r="OHR78" s="19"/>
      <c r="OHS78" s="19"/>
      <c r="OHT78" s="19"/>
      <c r="OHU78" s="19"/>
      <c r="OHV78" s="19"/>
      <c r="OHW78" s="19"/>
      <c r="OHX78" s="19"/>
      <c r="OHY78" s="19"/>
      <c r="OHZ78" s="19"/>
      <c r="OIA78" s="19"/>
      <c r="OIB78" s="19"/>
      <c r="OIC78" s="19"/>
      <c r="OID78" s="19"/>
      <c r="OIE78" s="19"/>
      <c r="OIF78" s="19"/>
      <c r="OIG78" s="19"/>
      <c r="OIH78" s="19"/>
      <c r="OII78" s="19"/>
      <c r="OIJ78" s="19"/>
      <c r="OIK78" s="19"/>
      <c r="OIL78" s="19"/>
      <c r="OIM78" s="19"/>
      <c r="OIN78" s="19"/>
      <c r="OIO78" s="19"/>
      <c r="OIP78" s="19"/>
      <c r="OIQ78" s="19"/>
      <c r="OIR78" s="19"/>
      <c r="OIS78" s="19"/>
      <c r="OIT78" s="19"/>
      <c r="OIU78" s="19"/>
      <c r="OIV78" s="19"/>
      <c r="OIW78" s="19"/>
      <c r="OIX78" s="19"/>
      <c r="OIY78" s="19"/>
      <c r="OIZ78" s="19"/>
      <c r="OJA78" s="19"/>
      <c r="OJB78" s="19"/>
      <c r="OJC78" s="19"/>
      <c r="OJD78" s="19"/>
      <c r="OJE78" s="19"/>
      <c r="OJF78" s="19"/>
      <c r="OJG78" s="19"/>
      <c r="OJH78" s="19"/>
      <c r="OJI78" s="19"/>
      <c r="OJJ78" s="19"/>
      <c r="OJK78" s="19"/>
      <c r="OJL78" s="19"/>
      <c r="OJM78" s="19"/>
      <c r="OJN78" s="19"/>
      <c r="OJO78" s="19"/>
      <c r="OJP78" s="19"/>
      <c r="OJQ78" s="19"/>
      <c r="OJR78" s="19"/>
      <c r="OJS78" s="19"/>
      <c r="OJT78" s="19"/>
      <c r="OJU78" s="19"/>
      <c r="OJV78" s="19"/>
      <c r="OJW78" s="19"/>
      <c r="OJX78" s="19"/>
      <c r="OJY78" s="19"/>
      <c r="OJZ78" s="19"/>
      <c r="OKA78" s="19"/>
      <c r="OKB78" s="19"/>
      <c r="OKC78" s="19"/>
      <c r="OKD78" s="19"/>
      <c r="OKE78" s="19"/>
      <c r="OKF78" s="19"/>
      <c r="OKG78" s="19"/>
      <c r="OKH78" s="19"/>
      <c r="OKI78" s="19"/>
      <c r="OKJ78" s="19"/>
      <c r="OKK78" s="19"/>
      <c r="OKL78" s="19"/>
      <c r="OKM78" s="19"/>
      <c r="OKN78" s="19"/>
      <c r="OKO78" s="19"/>
      <c r="OKP78" s="19"/>
      <c r="OKQ78" s="19"/>
      <c r="OKR78" s="19"/>
      <c r="OKS78" s="19"/>
      <c r="OKT78" s="19"/>
      <c r="OKU78" s="19"/>
      <c r="OKV78" s="19"/>
      <c r="OKW78" s="19"/>
      <c r="OKX78" s="19"/>
      <c r="OKY78" s="19"/>
      <c r="OKZ78" s="19"/>
      <c r="OLA78" s="19"/>
      <c r="OLB78" s="19"/>
      <c r="OLC78" s="19"/>
      <c r="OLD78" s="19"/>
      <c r="OLE78" s="19"/>
      <c r="OLF78" s="19"/>
      <c r="OLG78" s="19"/>
      <c r="OLH78" s="19"/>
      <c r="OLI78" s="19"/>
      <c r="OLJ78" s="19"/>
      <c r="OLK78" s="19"/>
      <c r="OLL78" s="19"/>
      <c r="OLM78" s="19"/>
      <c r="OLN78" s="19"/>
      <c r="OLO78" s="19"/>
      <c r="OLP78" s="19"/>
      <c r="OLQ78" s="19"/>
      <c r="OLR78" s="19"/>
      <c r="OLS78" s="19"/>
      <c r="OLT78" s="19"/>
      <c r="OLU78" s="19"/>
      <c r="OLV78" s="19"/>
      <c r="OLW78" s="19"/>
      <c r="OLX78" s="19"/>
      <c r="OLY78" s="19"/>
      <c r="OLZ78" s="19"/>
      <c r="OMA78" s="19"/>
      <c r="OMB78" s="19"/>
      <c r="OMC78" s="19"/>
      <c r="OMD78" s="19"/>
      <c r="OME78" s="19"/>
      <c r="OMF78" s="19"/>
      <c r="OMG78" s="19"/>
      <c r="OMH78" s="19"/>
      <c r="OMI78" s="19"/>
      <c r="OMJ78" s="19"/>
      <c r="OMK78" s="19"/>
      <c r="OML78" s="19"/>
      <c r="OMM78" s="19"/>
      <c r="OMN78" s="19"/>
      <c r="OMO78" s="19"/>
      <c r="OMP78" s="19"/>
      <c r="OMQ78" s="19"/>
      <c r="OMR78" s="19"/>
      <c r="OMS78" s="19"/>
      <c r="OMT78" s="19"/>
      <c r="OMU78" s="19"/>
      <c r="OMV78" s="19"/>
      <c r="OMW78" s="19"/>
      <c r="OMX78" s="19"/>
      <c r="OMY78" s="19"/>
      <c r="OMZ78" s="19"/>
      <c r="ONA78" s="19"/>
      <c r="ONB78" s="19"/>
      <c r="ONC78" s="19"/>
      <c r="OND78" s="19"/>
      <c r="ONE78" s="19"/>
      <c r="ONF78" s="19"/>
      <c r="ONG78" s="19"/>
      <c r="ONH78" s="19"/>
      <c r="ONI78" s="19"/>
      <c r="ONJ78" s="19"/>
      <c r="ONK78" s="19"/>
      <c r="ONL78" s="19"/>
      <c r="ONM78" s="19"/>
      <c r="ONN78" s="19"/>
      <c r="ONO78" s="19"/>
      <c r="ONP78" s="19"/>
      <c r="ONQ78" s="19"/>
      <c r="ONR78" s="19"/>
      <c r="ONS78" s="19"/>
      <c r="ONT78" s="19"/>
      <c r="ONU78" s="19"/>
      <c r="ONV78" s="19"/>
      <c r="ONW78" s="19"/>
      <c r="ONX78" s="19"/>
      <c r="ONY78" s="19"/>
      <c r="ONZ78" s="19"/>
      <c r="OOA78" s="19"/>
      <c r="OOB78" s="19"/>
      <c r="OOC78" s="19"/>
      <c r="OOD78" s="19"/>
      <c r="OOE78" s="19"/>
      <c r="OOF78" s="19"/>
      <c r="OOG78" s="19"/>
      <c r="OOH78" s="19"/>
      <c r="OOI78" s="19"/>
      <c r="OOJ78" s="19"/>
      <c r="OOK78" s="19"/>
      <c r="OOL78" s="19"/>
      <c r="OOM78" s="19"/>
      <c r="OON78" s="19"/>
      <c r="OOO78" s="19"/>
      <c r="OOP78" s="19"/>
      <c r="OOQ78" s="19"/>
      <c r="OOR78" s="19"/>
      <c r="OOS78" s="19"/>
      <c r="OOT78" s="19"/>
      <c r="OOU78" s="19"/>
      <c r="OOV78" s="19"/>
      <c r="OOW78" s="19"/>
      <c r="OOX78" s="19"/>
      <c r="OOY78" s="19"/>
      <c r="OOZ78" s="19"/>
      <c r="OPA78" s="19"/>
      <c r="OPB78" s="19"/>
      <c r="OPC78" s="19"/>
      <c r="OPD78" s="19"/>
      <c r="OPE78" s="19"/>
      <c r="OPF78" s="19"/>
      <c r="OPG78" s="19"/>
      <c r="OPH78" s="19"/>
      <c r="OPI78" s="19"/>
      <c r="OPJ78" s="19"/>
      <c r="OPK78" s="19"/>
      <c r="OPL78" s="19"/>
      <c r="OPM78" s="19"/>
      <c r="OPN78" s="19"/>
      <c r="OPO78" s="19"/>
      <c r="OPP78" s="19"/>
      <c r="OPQ78" s="19"/>
      <c r="OPR78" s="19"/>
      <c r="OPS78" s="19"/>
      <c r="OPT78" s="19"/>
      <c r="OPU78" s="19"/>
      <c r="OPV78" s="19"/>
      <c r="OPW78" s="19"/>
      <c r="OPX78" s="19"/>
      <c r="OPY78" s="19"/>
      <c r="OPZ78" s="19"/>
      <c r="OQA78" s="19"/>
      <c r="OQB78" s="19"/>
      <c r="OQC78" s="19"/>
      <c r="OQD78" s="19"/>
      <c r="OQE78" s="19"/>
      <c r="OQF78" s="19"/>
      <c r="OQG78" s="19"/>
      <c r="OQH78" s="19"/>
      <c r="OQI78" s="19"/>
      <c r="OQJ78" s="19"/>
      <c r="OQK78" s="19"/>
      <c r="OQL78" s="19"/>
      <c r="OQM78" s="19"/>
      <c r="OQN78" s="19"/>
      <c r="OQO78" s="19"/>
      <c r="OQP78" s="19"/>
      <c r="OQQ78" s="19"/>
      <c r="OQR78" s="19"/>
      <c r="OQS78" s="19"/>
      <c r="OQT78" s="19"/>
      <c r="OQU78" s="19"/>
      <c r="OQV78" s="19"/>
      <c r="OQW78" s="19"/>
      <c r="OQX78" s="19"/>
      <c r="OQY78" s="19"/>
      <c r="OQZ78" s="19"/>
      <c r="ORA78" s="19"/>
      <c r="ORB78" s="19"/>
      <c r="ORC78" s="19"/>
      <c r="ORD78" s="19"/>
      <c r="ORE78" s="19"/>
      <c r="ORF78" s="19"/>
      <c r="ORG78" s="19"/>
      <c r="ORH78" s="19"/>
      <c r="ORI78" s="19"/>
      <c r="ORJ78" s="19"/>
      <c r="ORK78" s="19"/>
      <c r="ORL78" s="19"/>
      <c r="ORM78" s="19"/>
      <c r="ORN78" s="19"/>
      <c r="ORO78" s="19"/>
      <c r="ORP78" s="19"/>
      <c r="ORQ78" s="19"/>
      <c r="ORR78" s="19"/>
      <c r="ORS78" s="19"/>
      <c r="ORT78" s="19"/>
      <c r="ORU78" s="19"/>
      <c r="ORV78" s="19"/>
      <c r="ORW78" s="19"/>
      <c r="ORX78" s="19"/>
      <c r="ORY78" s="19"/>
      <c r="ORZ78" s="19"/>
      <c r="OSA78" s="19"/>
      <c r="OSB78" s="19"/>
      <c r="OSC78" s="19"/>
      <c r="OSD78" s="19"/>
      <c r="OSE78" s="19"/>
      <c r="OSF78" s="19"/>
      <c r="OSG78" s="19"/>
      <c r="OSH78" s="19"/>
      <c r="OSI78" s="19"/>
      <c r="OSJ78" s="19"/>
      <c r="OSK78" s="19"/>
      <c r="OSL78" s="19"/>
      <c r="OSM78" s="19"/>
      <c r="OSN78" s="19"/>
      <c r="OSO78" s="19"/>
      <c r="OSP78" s="19"/>
      <c r="OSQ78" s="19"/>
      <c r="OSR78" s="19"/>
      <c r="OSS78" s="19"/>
      <c r="OST78" s="19"/>
      <c r="OSU78" s="19"/>
      <c r="OSV78" s="19"/>
      <c r="OSW78" s="19"/>
      <c r="OSX78" s="19"/>
      <c r="OSY78" s="19"/>
      <c r="OSZ78" s="19"/>
      <c r="OTA78" s="19"/>
      <c r="OTB78" s="19"/>
      <c r="OTC78" s="19"/>
      <c r="OTD78" s="19"/>
      <c r="OTE78" s="19"/>
      <c r="OTF78" s="19"/>
      <c r="OTG78" s="19"/>
      <c r="OTH78" s="19"/>
      <c r="OTI78" s="19"/>
      <c r="OTJ78" s="19"/>
      <c r="OTK78" s="19"/>
      <c r="OTL78" s="19"/>
      <c r="OTM78" s="19"/>
      <c r="OTN78" s="19"/>
      <c r="OTO78" s="19"/>
      <c r="OTP78" s="19"/>
      <c r="OTQ78" s="19"/>
      <c r="OTR78" s="19"/>
      <c r="OTS78" s="19"/>
      <c r="OTT78" s="19"/>
      <c r="OTU78" s="19"/>
      <c r="OTV78" s="19"/>
      <c r="OTW78" s="19"/>
      <c r="OTX78" s="19"/>
      <c r="OTY78" s="19"/>
      <c r="OTZ78" s="19"/>
      <c r="OUA78" s="19"/>
      <c r="OUB78" s="19"/>
      <c r="OUC78" s="19"/>
      <c r="OUD78" s="19"/>
      <c r="OUE78" s="19"/>
      <c r="OUF78" s="19"/>
      <c r="OUG78" s="19"/>
      <c r="OUH78" s="19"/>
      <c r="OUI78" s="19"/>
      <c r="OUJ78" s="19"/>
      <c r="OUK78" s="19"/>
      <c r="OUL78" s="19"/>
      <c r="OUM78" s="19"/>
      <c r="OUN78" s="19"/>
      <c r="OUO78" s="19"/>
      <c r="OUP78" s="19"/>
      <c r="OUQ78" s="19"/>
      <c r="OUR78" s="19"/>
      <c r="OUS78" s="19"/>
      <c r="OUT78" s="19"/>
      <c r="OUU78" s="19"/>
      <c r="OUV78" s="19"/>
      <c r="OUW78" s="19"/>
      <c r="OUX78" s="19"/>
      <c r="OUY78" s="19"/>
      <c r="OUZ78" s="19"/>
      <c r="OVA78" s="19"/>
      <c r="OVB78" s="19"/>
      <c r="OVC78" s="19"/>
      <c r="OVD78" s="19"/>
      <c r="OVE78" s="19"/>
      <c r="OVF78" s="19"/>
      <c r="OVG78" s="19"/>
      <c r="OVH78" s="19"/>
      <c r="OVI78" s="19"/>
      <c r="OVJ78" s="19"/>
      <c r="OVK78" s="19"/>
      <c r="OVL78" s="19"/>
      <c r="OVM78" s="19"/>
      <c r="OVN78" s="19"/>
      <c r="OVO78" s="19"/>
      <c r="OVP78" s="19"/>
      <c r="OVQ78" s="19"/>
      <c r="OVR78" s="19"/>
      <c r="OVS78" s="19"/>
      <c r="OVT78" s="19"/>
      <c r="OVU78" s="19"/>
      <c r="OVV78" s="19"/>
      <c r="OVW78" s="19"/>
      <c r="OVX78" s="19"/>
      <c r="OVY78" s="19"/>
      <c r="OVZ78" s="19"/>
      <c r="OWA78" s="19"/>
      <c r="OWB78" s="19"/>
      <c r="OWC78" s="19"/>
      <c r="OWD78" s="19"/>
      <c r="OWE78" s="19"/>
      <c r="OWF78" s="19"/>
      <c r="OWG78" s="19"/>
      <c r="OWH78" s="19"/>
      <c r="OWI78" s="19"/>
      <c r="OWJ78" s="19"/>
      <c r="OWK78" s="19"/>
      <c r="OWL78" s="19"/>
      <c r="OWM78" s="19"/>
      <c r="OWN78" s="19"/>
      <c r="OWO78" s="19"/>
      <c r="OWP78" s="19"/>
      <c r="OWQ78" s="19"/>
      <c r="OWR78" s="19"/>
      <c r="OWS78" s="19"/>
      <c r="OWT78" s="19"/>
      <c r="OWU78" s="19"/>
      <c r="OWV78" s="19"/>
      <c r="OWW78" s="19"/>
      <c r="OWX78" s="19"/>
      <c r="OWY78" s="19"/>
      <c r="OWZ78" s="19"/>
      <c r="OXA78" s="19"/>
      <c r="OXB78" s="19"/>
      <c r="OXC78" s="19"/>
      <c r="OXD78" s="19"/>
      <c r="OXE78" s="19"/>
      <c r="OXF78" s="19"/>
      <c r="OXG78" s="19"/>
      <c r="OXH78" s="19"/>
      <c r="OXI78" s="19"/>
      <c r="OXJ78" s="19"/>
      <c r="OXK78" s="19"/>
      <c r="OXL78" s="19"/>
      <c r="OXM78" s="19"/>
      <c r="OXN78" s="19"/>
      <c r="OXO78" s="19"/>
      <c r="OXP78" s="19"/>
      <c r="OXQ78" s="19"/>
      <c r="OXR78" s="19"/>
      <c r="OXS78" s="19"/>
      <c r="OXT78" s="19"/>
      <c r="OXU78" s="19"/>
      <c r="OXV78" s="19"/>
      <c r="OXW78" s="19"/>
      <c r="OXX78" s="19"/>
      <c r="OXY78" s="19"/>
      <c r="OXZ78" s="19"/>
      <c r="OYA78" s="19"/>
      <c r="OYB78" s="19"/>
      <c r="OYC78" s="19"/>
      <c r="OYD78" s="19"/>
      <c r="OYE78" s="19"/>
      <c r="OYF78" s="19"/>
      <c r="OYG78" s="19"/>
      <c r="OYH78" s="19"/>
      <c r="OYI78" s="19"/>
      <c r="OYJ78" s="19"/>
      <c r="OYK78" s="19"/>
      <c r="OYL78" s="19"/>
      <c r="OYM78" s="19"/>
      <c r="OYN78" s="19"/>
      <c r="OYO78" s="19"/>
      <c r="OYP78" s="19"/>
      <c r="OYQ78" s="19"/>
      <c r="OYR78" s="19"/>
      <c r="OYS78" s="19"/>
      <c r="OYT78" s="19"/>
      <c r="OYU78" s="19"/>
      <c r="OYV78" s="19"/>
      <c r="OYW78" s="19"/>
      <c r="OYX78" s="19"/>
      <c r="OYY78" s="19"/>
      <c r="OYZ78" s="19"/>
      <c r="OZA78" s="19"/>
      <c r="OZB78" s="19"/>
      <c r="OZC78" s="19"/>
      <c r="OZD78" s="19"/>
      <c r="OZE78" s="19"/>
      <c r="OZF78" s="19"/>
      <c r="OZG78" s="19"/>
      <c r="OZH78" s="19"/>
      <c r="OZI78" s="19"/>
      <c r="OZJ78" s="19"/>
      <c r="OZK78" s="19"/>
      <c r="OZL78" s="19"/>
      <c r="OZM78" s="19"/>
      <c r="OZN78" s="19"/>
      <c r="OZO78" s="19"/>
      <c r="OZP78" s="19"/>
      <c r="OZQ78" s="19"/>
      <c r="OZR78" s="19"/>
      <c r="OZS78" s="19"/>
      <c r="OZT78" s="19"/>
      <c r="OZU78" s="19"/>
      <c r="OZV78" s="19"/>
      <c r="OZW78" s="19"/>
      <c r="OZX78" s="19"/>
      <c r="OZY78" s="19"/>
      <c r="OZZ78" s="19"/>
      <c r="PAA78" s="19"/>
      <c r="PAB78" s="19"/>
      <c r="PAC78" s="19"/>
      <c r="PAD78" s="19"/>
      <c r="PAE78" s="19"/>
      <c r="PAF78" s="19"/>
      <c r="PAG78" s="19"/>
      <c r="PAH78" s="19"/>
      <c r="PAI78" s="19"/>
      <c r="PAJ78" s="19"/>
      <c r="PAK78" s="19"/>
      <c r="PAL78" s="19"/>
      <c r="PAM78" s="19"/>
      <c r="PAN78" s="19"/>
      <c r="PAO78" s="19"/>
      <c r="PAP78" s="19"/>
      <c r="PAQ78" s="19"/>
      <c r="PAR78" s="19"/>
      <c r="PAS78" s="19"/>
      <c r="PAT78" s="19"/>
      <c r="PAU78" s="19"/>
      <c r="PAV78" s="19"/>
      <c r="PAW78" s="19"/>
      <c r="PAX78" s="19"/>
      <c r="PAY78" s="19"/>
      <c r="PAZ78" s="19"/>
      <c r="PBA78" s="19"/>
      <c r="PBB78" s="19"/>
      <c r="PBC78" s="19"/>
      <c r="PBD78" s="19"/>
      <c r="PBE78" s="19"/>
      <c r="PBF78" s="19"/>
      <c r="PBG78" s="19"/>
      <c r="PBH78" s="19"/>
      <c r="PBI78" s="19"/>
      <c r="PBJ78" s="19"/>
      <c r="PBK78" s="19"/>
      <c r="PBL78" s="19"/>
      <c r="PBM78" s="19"/>
      <c r="PBN78" s="19"/>
      <c r="PBO78" s="19"/>
      <c r="PBP78" s="19"/>
      <c r="PBQ78" s="19"/>
      <c r="PBR78" s="19"/>
      <c r="PBS78" s="19"/>
      <c r="PBT78" s="19"/>
      <c r="PBU78" s="19"/>
      <c r="PBV78" s="19"/>
      <c r="PBW78" s="19"/>
      <c r="PBX78" s="19"/>
      <c r="PBY78" s="19"/>
      <c r="PBZ78" s="19"/>
      <c r="PCA78" s="19"/>
      <c r="PCB78" s="19"/>
      <c r="PCC78" s="19"/>
      <c r="PCD78" s="19"/>
      <c r="PCE78" s="19"/>
      <c r="PCF78" s="19"/>
      <c r="PCG78" s="19"/>
      <c r="PCH78" s="19"/>
      <c r="PCI78" s="19"/>
      <c r="PCJ78" s="19"/>
      <c r="PCK78" s="19"/>
      <c r="PCL78" s="19"/>
      <c r="PCM78" s="19"/>
      <c r="PCN78" s="19"/>
      <c r="PCO78" s="19"/>
      <c r="PCP78" s="19"/>
      <c r="PCQ78" s="19"/>
      <c r="PCR78" s="19"/>
      <c r="PCS78" s="19"/>
      <c r="PCT78" s="19"/>
      <c r="PCU78" s="19"/>
      <c r="PCV78" s="19"/>
      <c r="PCW78" s="19"/>
      <c r="PCX78" s="19"/>
      <c r="PCY78" s="19"/>
      <c r="PCZ78" s="19"/>
      <c r="PDA78" s="19"/>
      <c r="PDB78" s="19"/>
      <c r="PDC78" s="19"/>
      <c r="PDD78" s="19"/>
      <c r="PDE78" s="19"/>
      <c r="PDF78" s="19"/>
      <c r="PDG78" s="19"/>
      <c r="PDH78" s="19"/>
      <c r="PDI78" s="19"/>
      <c r="PDJ78" s="19"/>
      <c r="PDK78" s="19"/>
      <c r="PDL78" s="19"/>
      <c r="PDM78" s="19"/>
      <c r="PDN78" s="19"/>
      <c r="PDO78" s="19"/>
      <c r="PDP78" s="19"/>
      <c r="PDQ78" s="19"/>
      <c r="PDR78" s="19"/>
      <c r="PDS78" s="19"/>
      <c r="PDT78" s="19"/>
      <c r="PDU78" s="19"/>
      <c r="PDV78" s="19"/>
      <c r="PDW78" s="19"/>
      <c r="PDX78" s="19"/>
      <c r="PDY78" s="19"/>
      <c r="PDZ78" s="19"/>
      <c r="PEA78" s="19"/>
      <c r="PEB78" s="19"/>
      <c r="PEC78" s="19"/>
      <c r="PED78" s="19"/>
      <c r="PEE78" s="19"/>
      <c r="PEF78" s="19"/>
      <c r="PEG78" s="19"/>
      <c r="PEH78" s="19"/>
      <c r="PEI78" s="19"/>
      <c r="PEJ78" s="19"/>
      <c r="PEK78" s="19"/>
      <c r="PEL78" s="19"/>
      <c r="PEM78" s="19"/>
      <c r="PEN78" s="19"/>
      <c r="PEO78" s="19"/>
      <c r="PEP78" s="19"/>
      <c r="PEQ78" s="19"/>
      <c r="PER78" s="19"/>
      <c r="PES78" s="19"/>
      <c r="PET78" s="19"/>
      <c r="PEU78" s="19"/>
      <c r="PEV78" s="19"/>
      <c r="PEW78" s="19"/>
      <c r="PEX78" s="19"/>
      <c r="PEY78" s="19"/>
      <c r="PEZ78" s="19"/>
      <c r="PFA78" s="19"/>
      <c r="PFB78" s="19"/>
      <c r="PFC78" s="19"/>
      <c r="PFD78" s="19"/>
      <c r="PFE78" s="19"/>
      <c r="PFF78" s="19"/>
      <c r="PFG78" s="19"/>
      <c r="PFH78" s="19"/>
      <c r="PFI78" s="19"/>
      <c r="PFJ78" s="19"/>
      <c r="PFK78" s="19"/>
      <c r="PFL78" s="19"/>
      <c r="PFM78" s="19"/>
      <c r="PFN78" s="19"/>
      <c r="PFO78" s="19"/>
      <c r="PFP78" s="19"/>
      <c r="PFQ78" s="19"/>
      <c r="PFR78" s="19"/>
      <c r="PFS78" s="19"/>
      <c r="PFT78" s="19"/>
      <c r="PFU78" s="19"/>
      <c r="PFV78" s="19"/>
      <c r="PFW78" s="19"/>
      <c r="PFX78" s="19"/>
      <c r="PFY78" s="19"/>
      <c r="PFZ78" s="19"/>
      <c r="PGA78" s="19"/>
      <c r="PGB78" s="19"/>
      <c r="PGC78" s="19"/>
      <c r="PGD78" s="19"/>
      <c r="PGE78" s="19"/>
      <c r="PGF78" s="19"/>
      <c r="PGG78" s="19"/>
      <c r="PGH78" s="19"/>
      <c r="PGI78" s="19"/>
      <c r="PGJ78" s="19"/>
      <c r="PGK78" s="19"/>
      <c r="PGL78" s="19"/>
      <c r="PGM78" s="19"/>
      <c r="PGN78" s="19"/>
      <c r="PGO78" s="19"/>
      <c r="PGP78" s="19"/>
      <c r="PGQ78" s="19"/>
      <c r="PGR78" s="19"/>
      <c r="PGS78" s="19"/>
      <c r="PGT78" s="19"/>
      <c r="PGU78" s="19"/>
      <c r="PGV78" s="19"/>
      <c r="PGW78" s="19"/>
      <c r="PGX78" s="19"/>
      <c r="PGY78" s="19"/>
      <c r="PGZ78" s="19"/>
      <c r="PHA78" s="19"/>
      <c r="PHB78" s="19"/>
      <c r="PHC78" s="19"/>
      <c r="PHD78" s="19"/>
      <c r="PHE78" s="19"/>
      <c r="PHF78" s="19"/>
      <c r="PHG78" s="19"/>
      <c r="PHH78" s="19"/>
      <c r="PHI78" s="19"/>
      <c r="PHJ78" s="19"/>
      <c r="PHK78" s="19"/>
      <c r="PHL78" s="19"/>
      <c r="PHM78" s="19"/>
      <c r="PHN78" s="19"/>
      <c r="PHO78" s="19"/>
      <c r="PHP78" s="19"/>
      <c r="PHQ78" s="19"/>
      <c r="PHR78" s="19"/>
      <c r="PHS78" s="19"/>
      <c r="PHT78" s="19"/>
      <c r="PHU78" s="19"/>
      <c r="PHV78" s="19"/>
      <c r="PHW78" s="19"/>
      <c r="PHX78" s="19"/>
      <c r="PHY78" s="19"/>
      <c r="PHZ78" s="19"/>
      <c r="PIA78" s="19"/>
      <c r="PIB78" s="19"/>
      <c r="PIC78" s="19"/>
      <c r="PID78" s="19"/>
      <c r="PIE78" s="19"/>
      <c r="PIF78" s="19"/>
      <c r="PIG78" s="19"/>
      <c r="PIH78" s="19"/>
      <c r="PII78" s="19"/>
      <c r="PIJ78" s="19"/>
      <c r="PIK78" s="19"/>
      <c r="PIL78" s="19"/>
      <c r="PIM78" s="19"/>
      <c r="PIN78" s="19"/>
      <c r="PIO78" s="19"/>
      <c r="PIP78" s="19"/>
      <c r="PIQ78" s="19"/>
      <c r="PIR78" s="19"/>
      <c r="PIS78" s="19"/>
      <c r="PIT78" s="19"/>
      <c r="PIU78" s="19"/>
      <c r="PIV78" s="19"/>
      <c r="PIW78" s="19"/>
      <c r="PIX78" s="19"/>
      <c r="PIY78" s="19"/>
      <c r="PIZ78" s="19"/>
      <c r="PJA78" s="19"/>
      <c r="PJB78" s="19"/>
      <c r="PJC78" s="19"/>
      <c r="PJD78" s="19"/>
      <c r="PJE78" s="19"/>
      <c r="PJF78" s="19"/>
      <c r="PJG78" s="19"/>
      <c r="PJH78" s="19"/>
      <c r="PJI78" s="19"/>
      <c r="PJJ78" s="19"/>
      <c r="PJK78" s="19"/>
      <c r="PJL78" s="19"/>
      <c r="PJM78" s="19"/>
      <c r="PJN78" s="19"/>
      <c r="PJO78" s="19"/>
      <c r="PJP78" s="19"/>
      <c r="PJQ78" s="19"/>
      <c r="PJR78" s="19"/>
      <c r="PJS78" s="19"/>
      <c r="PJT78" s="19"/>
      <c r="PJU78" s="19"/>
      <c r="PJV78" s="19"/>
      <c r="PJW78" s="19"/>
      <c r="PJX78" s="19"/>
      <c r="PJY78" s="19"/>
      <c r="PJZ78" s="19"/>
      <c r="PKA78" s="19"/>
      <c r="PKB78" s="19"/>
      <c r="PKC78" s="19"/>
      <c r="PKD78" s="19"/>
      <c r="PKE78" s="19"/>
      <c r="PKF78" s="19"/>
      <c r="PKG78" s="19"/>
      <c r="PKH78" s="19"/>
      <c r="PKI78" s="19"/>
      <c r="PKJ78" s="19"/>
      <c r="PKK78" s="19"/>
      <c r="PKL78" s="19"/>
      <c r="PKM78" s="19"/>
      <c r="PKN78" s="19"/>
      <c r="PKO78" s="19"/>
      <c r="PKP78" s="19"/>
      <c r="PKQ78" s="19"/>
      <c r="PKR78" s="19"/>
      <c r="PKS78" s="19"/>
      <c r="PKT78" s="19"/>
      <c r="PKU78" s="19"/>
      <c r="PKV78" s="19"/>
      <c r="PKW78" s="19"/>
      <c r="PKX78" s="19"/>
      <c r="PKY78" s="19"/>
      <c r="PKZ78" s="19"/>
      <c r="PLA78" s="19"/>
      <c r="PLB78" s="19"/>
      <c r="PLC78" s="19"/>
      <c r="PLD78" s="19"/>
      <c r="PLE78" s="19"/>
      <c r="PLF78" s="19"/>
      <c r="PLG78" s="19"/>
      <c r="PLH78" s="19"/>
      <c r="PLI78" s="19"/>
      <c r="PLJ78" s="19"/>
      <c r="PLK78" s="19"/>
      <c r="PLL78" s="19"/>
      <c r="PLM78" s="19"/>
      <c r="PLN78" s="19"/>
      <c r="PLO78" s="19"/>
      <c r="PLP78" s="19"/>
      <c r="PLQ78" s="19"/>
      <c r="PLR78" s="19"/>
      <c r="PLS78" s="19"/>
      <c r="PLT78" s="19"/>
      <c r="PLU78" s="19"/>
      <c r="PLV78" s="19"/>
      <c r="PLW78" s="19"/>
      <c r="PLX78" s="19"/>
      <c r="PLY78" s="19"/>
      <c r="PLZ78" s="19"/>
      <c r="PMA78" s="19"/>
      <c r="PMB78" s="19"/>
      <c r="PMC78" s="19"/>
      <c r="PMD78" s="19"/>
      <c r="PME78" s="19"/>
      <c r="PMF78" s="19"/>
      <c r="PMG78" s="19"/>
      <c r="PMH78" s="19"/>
      <c r="PMI78" s="19"/>
      <c r="PMJ78" s="19"/>
      <c r="PMK78" s="19"/>
      <c r="PML78" s="19"/>
      <c r="PMM78" s="19"/>
      <c r="PMN78" s="19"/>
      <c r="PMO78" s="19"/>
      <c r="PMP78" s="19"/>
      <c r="PMQ78" s="19"/>
      <c r="PMR78" s="19"/>
      <c r="PMS78" s="19"/>
      <c r="PMT78" s="19"/>
      <c r="PMU78" s="19"/>
      <c r="PMV78" s="19"/>
      <c r="PMW78" s="19"/>
      <c r="PMX78" s="19"/>
      <c r="PMY78" s="19"/>
      <c r="PMZ78" s="19"/>
      <c r="PNA78" s="19"/>
      <c r="PNB78" s="19"/>
      <c r="PNC78" s="19"/>
      <c r="PND78" s="19"/>
      <c r="PNE78" s="19"/>
      <c r="PNF78" s="19"/>
      <c r="PNG78" s="19"/>
      <c r="PNH78" s="19"/>
      <c r="PNI78" s="19"/>
      <c r="PNJ78" s="19"/>
      <c r="PNK78" s="19"/>
      <c r="PNL78" s="19"/>
      <c r="PNM78" s="19"/>
      <c r="PNN78" s="19"/>
      <c r="PNO78" s="19"/>
      <c r="PNP78" s="19"/>
      <c r="PNQ78" s="19"/>
      <c r="PNR78" s="19"/>
      <c r="PNS78" s="19"/>
      <c r="PNT78" s="19"/>
      <c r="PNU78" s="19"/>
      <c r="PNV78" s="19"/>
      <c r="PNW78" s="19"/>
      <c r="PNX78" s="19"/>
      <c r="PNY78" s="19"/>
      <c r="PNZ78" s="19"/>
      <c r="POA78" s="19"/>
      <c r="POB78" s="19"/>
      <c r="POC78" s="19"/>
      <c r="POD78" s="19"/>
      <c r="POE78" s="19"/>
      <c r="POF78" s="19"/>
      <c r="POG78" s="19"/>
      <c r="POH78" s="19"/>
      <c r="POI78" s="19"/>
      <c r="POJ78" s="19"/>
      <c r="POK78" s="19"/>
      <c r="POL78" s="19"/>
      <c r="POM78" s="19"/>
      <c r="PON78" s="19"/>
      <c r="POO78" s="19"/>
      <c r="POP78" s="19"/>
      <c r="POQ78" s="19"/>
      <c r="POR78" s="19"/>
      <c r="POS78" s="19"/>
      <c r="POT78" s="19"/>
      <c r="POU78" s="19"/>
      <c r="POV78" s="19"/>
      <c r="POW78" s="19"/>
      <c r="POX78" s="19"/>
      <c r="POY78" s="19"/>
      <c r="POZ78" s="19"/>
      <c r="PPA78" s="19"/>
      <c r="PPB78" s="19"/>
      <c r="PPC78" s="19"/>
      <c r="PPD78" s="19"/>
      <c r="PPE78" s="19"/>
      <c r="PPF78" s="19"/>
      <c r="PPG78" s="19"/>
      <c r="PPH78" s="19"/>
      <c r="PPI78" s="19"/>
      <c r="PPJ78" s="19"/>
      <c r="PPK78" s="19"/>
      <c r="PPL78" s="19"/>
      <c r="PPM78" s="19"/>
      <c r="PPN78" s="19"/>
      <c r="PPO78" s="19"/>
      <c r="PPP78" s="19"/>
      <c r="PPQ78" s="19"/>
      <c r="PPR78" s="19"/>
      <c r="PPS78" s="19"/>
      <c r="PPT78" s="19"/>
      <c r="PPU78" s="19"/>
      <c r="PPV78" s="19"/>
      <c r="PPW78" s="19"/>
      <c r="PPX78" s="19"/>
      <c r="PPY78" s="19"/>
      <c r="PPZ78" s="19"/>
      <c r="PQA78" s="19"/>
      <c r="PQB78" s="19"/>
      <c r="PQC78" s="19"/>
      <c r="PQD78" s="19"/>
      <c r="PQE78" s="19"/>
      <c r="PQF78" s="19"/>
      <c r="PQG78" s="19"/>
      <c r="PQH78" s="19"/>
      <c r="PQI78" s="19"/>
      <c r="PQJ78" s="19"/>
      <c r="PQK78" s="19"/>
      <c r="PQL78" s="19"/>
      <c r="PQM78" s="19"/>
      <c r="PQN78" s="19"/>
      <c r="PQO78" s="19"/>
      <c r="PQP78" s="19"/>
      <c r="PQQ78" s="19"/>
      <c r="PQR78" s="19"/>
      <c r="PQS78" s="19"/>
      <c r="PQT78" s="19"/>
      <c r="PQU78" s="19"/>
      <c r="PQV78" s="19"/>
      <c r="PQW78" s="19"/>
      <c r="PQX78" s="19"/>
      <c r="PQY78" s="19"/>
      <c r="PQZ78" s="19"/>
      <c r="PRA78" s="19"/>
      <c r="PRB78" s="19"/>
      <c r="PRC78" s="19"/>
      <c r="PRD78" s="19"/>
      <c r="PRE78" s="19"/>
      <c r="PRF78" s="19"/>
      <c r="PRG78" s="19"/>
      <c r="PRH78" s="19"/>
      <c r="PRI78" s="19"/>
      <c r="PRJ78" s="19"/>
      <c r="PRK78" s="19"/>
      <c r="PRL78" s="19"/>
      <c r="PRM78" s="19"/>
      <c r="PRN78" s="19"/>
      <c r="PRO78" s="19"/>
      <c r="PRP78" s="19"/>
      <c r="PRQ78" s="19"/>
      <c r="PRR78" s="19"/>
      <c r="PRS78" s="19"/>
      <c r="PRT78" s="19"/>
      <c r="PRU78" s="19"/>
      <c r="PRV78" s="19"/>
      <c r="PRW78" s="19"/>
      <c r="PRX78" s="19"/>
      <c r="PRY78" s="19"/>
      <c r="PRZ78" s="19"/>
      <c r="PSA78" s="19"/>
      <c r="PSB78" s="19"/>
      <c r="PSC78" s="19"/>
      <c r="PSD78" s="19"/>
      <c r="PSE78" s="19"/>
      <c r="PSF78" s="19"/>
      <c r="PSG78" s="19"/>
      <c r="PSH78" s="19"/>
      <c r="PSI78" s="19"/>
      <c r="PSJ78" s="19"/>
      <c r="PSK78" s="19"/>
      <c r="PSL78" s="19"/>
      <c r="PSM78" s="19"/>
      <c r="PSN78" s="19"/>
      <c r="PSO78" s="19"/>
      <c r="PSP78" s="19"/>
      <c r="PSQ78" s="19"/>
      <c r="PSR78" s="19"/>
      <c r="PSS78" s="19"/>
      <c r="PST78" s="19"/>
      <c r="PSU78" s="19"/>
      <c r="PSV78" s="19"/>
      <c r="PSW78" s="19"/>
      <c r="PSX78" s="19"/>
      <c r="PSY78" s="19"/>
      <c r="PSZ78" s="19"/>
      <c r="PTA78" s="19"/>
      <c r="PTB78" s="19"/>
      <c r="PTC78" s="19"/>
      <c r="PTD78" s="19"/>
      <c r="PTE78" s="19"/>
      <c r="PTF78" s="19"/>
      <c r="PTG78" s="19"/>
      <c r="PTH78" s="19"/>
      <c r="PTI78" s="19"/>
      <c r="PTJ78" s="19"/>
      <c r="PTK78" s="19"/>
      <c r="PTL78" s="19"/>
      <c r="PTM78" s="19"/>
      <c r="PTN78" s="19"/>
      <c r="PTO78" s="19"/>
      <c r="PTP78" s="19"/>
      <c r="PTQ78" s="19"/>
      <c r="PTR78" s="19"/>
      <c r="PTS78" s="19"/>
      <c r="PTT78" s="19"/>
      <c r="PTU78" s="19"/>
      <c r="PTV78" s="19"/>
      <c r="PTW78" s="19"/>
      <c r="PTX78" s="19"/>
      <c r="PTY78" s="19"/>
      <c r="PTZ78" s="19"/>
      <c r="PUA78" s="19"/>
      <c r="PUB78" s="19"/>
      <c r="PUC78" s="19"/>
      <c r="PUD78" s="19"/>
      <c r="PUE78" s="19"/>
      <c r="PUF78" s="19"/>
      <c r="PUG78" s="19"/>
      <c r="PUH78" s="19"/>
      <c r="PUI78" s="19"/>
      <c r="PUJ78" s="19"/>
      <c r="PUK78" s="19"/>
      <c r="PUL78" s="19"/>
      <c r="PUM78" s="19"/>
      <c r="PUN78" s="19"/>
      <c r="PUO78" s="19"/>
      <c r="PUP78" s="19"/>
      <c r="PUQ78" s="19"/>
      <c r="PUR78" s="19"/>
      <c r="PUS78" s="19"/>
      <c r="PUT78" s="19"/>
      <c r="PUU78" s="19"/>
      <c r="PUV78" s="19"/>
      <c r="PUW78" s="19"/>
      <c r="PUX78" s="19"/>
      <c r="PUY78" s="19"/>
      <c r="PUZ78" s="19"/>
      <c r="PVA78" s="19"/>
      <c r="PVB78" s="19"/>
      <c r="PVC78" s="19"/>
      <c r="PVD78" s="19"/>
      <c r="PVE78" s="19"/>
      <c r="PVF78" s="19"/>
      <c r="PVG78" s="19"/>
      <c r="PVH78" s="19"/>
      <c r="PVI78" s="19"/>
      <c r="PVJ78" s="19"/>
      <c r="PVK78" s="19"/>
      <c r="PVL78" s="19"/>
      <c r="PVM78" s="19"/>
      <c r="PVN78" s="19"/>
      <c r="PVO78" s="19"/>
      <c r="PVP78" s="19"/>
      <c r="PVQ78" s="19"/>
      <c r="PVR78" s="19"/>
      <c r="PVS78" s="19"/>
      <c r="PVT78" s="19"/>
      <c r="PVU78" s="19"/>
      <c r="PVV78" s="19"/>
      <c r="PVW78" s="19"/>
      <c r="PVX78" s="19"/>
      <c r="PVY78" s="19"/>
      <c r="PVZ78" s="19"/>
      <c r="PWA78" s="19"/>
      <c r="PWB78" s="19"/>
      <c r="PWC78" s="19"/>
      <c r="PWD78" s="19"/>
      <c r="PWE78" s="19"/>
      <c r="PWF78" s="19"/>
      <c r="PWG78" s="19"/>
      <c r="PWH78" s="19"/>
      <c r="PWI78" s="19"/>
      <c r="PWJ78" s="19"/>
      <c r="PWK78" s="19"/>
      <c r="PWL78" s="19"/>
      <c r="PWM78" s="19"/>
      <c r="PWN78" s="19"/>
      <c r="PWO78" s="19"/>
      <c r="PWP78" s="19"/>
      <c r="PWQ78" s="19"/>
      <c r="PWR78" s="19"/>
      <c r="PWS78" s="19"/>
      <c r="PWT78" s="19"/>
      <c r="PWU78" s="19"/>
      <c r="PWV78" s="19"/>
      <c r="PWW78" s="19"/>
      <c r="PWX78" s="19"/>
      <c r="PWY78" s="19"/>
      <c r="PWZ78" s="19"/>
      <c r="PXA78" s="19"/>
      <c r="PXB78" s="19"/>
      <c r="PXC78" s="19"/>
      <c r="PXD78" s="19"/>
      <c r="PXE78" s="19"/>
      <c r="PXF78" s="19"/>
      <c r="PXG78" s="19"/>
      <c r="PXH78" s="19"/>
      <c r="PXI78" s="19"/>
      <c r="PXJ78" s="19"/>
      <c r="PXK78" s="19"/>
      <c r="PXL78" s="19"/>
      <c r="PXM78" s="19"/>
      <c r="PXN78" s="19"/>
      <c r="PXO78" s="19"/>
      <c r="PXP78" s="19"/>
      <c r="PXQ78" s="19"/>
      <c r="PXR78" s="19"/>
      <c r="PXS78" s="19"/>
      <c r="PXT78" s="19"/>
      <c r="PXU78" s="19"/>
      <c r="PXV78" s="19"/>
      <c r="PXW78" s="19"/>
      <c r="PXX78" s="19"/>
      <c r="PXY78" s="19"/>
      <c r="PXZ78" s="19"/>
      <c r="PYA78" s="19"/>
      <c r="PYB78" s="19"/>
      <c r="PYC78" s="19"/>
      <c r="PYD78" s="19"/>
      <c r="PYE78" s="19"/>
      <c r="PYF78" s="19"/>
      <c r="PYG78" s="19"/>
      <c r="PYH78" s="19"/>
      <c r="PYI78" s="19"/>
      <c r="PYJ78" s="19"/>
      <c r="PYK78" s="19"/>
      <c r="PYL78" s="19"/>
      <c r="PYM78" s="19"/>
      <c r="PYN78" s="19"/>
      <c r="PYO78" s="19"/>
      <c r="PYP78" s="19"/>
      <c r="PYQ78" s="19"/>
      <c r="PYR78" s="19"/>
      <c r="PYS78" s="19"/>
      <c r="PYT78" s="19"/>
      <c r="PYU78" s="19"/>
      <c r="PYV78" s="19"/>
      <c r="PYW78" s="19"/>
      <c r="PYX78" s="19"/>
      <c r="PYY78" s="19"/>
      <c r="PYZ78" s="19"/>
      <c r="PZA78" s="19"/>
      <c r="PZB78" s="19"/>
      <c r="PZC78" s="19"/>
      <c r="PZD78" s="19"/>
      <c r="PZE78" s="19"/>
      <c r="PZF78" s="19"/>
      <c r="PZG78" s="19"/>
      <c r="PZH78" s="19"/>
      <c r="PZI78" s="19"/>
      <c r="PZJ78" s="19"/>
      <c r="PZK78" s="19"/>
      <c r="PZL78" s="19"/>
      <c r="PZM78" s="19"/>
      <c r="PZN78" s="19"/>
      <c r="PZO78" s="19"/>
      <c r="PZP78" s="19"/>
      <c r="PZQ78" s="19"/>
      <c r="PZR78" s="19"/>
      <c r="PZS78" s="19"/>
      <c r="PZT78" s="19"/>
      <c r="PZU78" s="19"/>
      <c r="PZV78" s="19"/>
      <c r="PZW78" s="19"/>
      <c r="PZX78" s="19"/>
      <c r="PZY78" s="19"/>
      <c r="PZZ78" s="19"/>
      <c r="QAA78" s="19"/>
      <c r="QAB78" s="19"/>
      <c r="QAC78" s="19"/>
      <c r="QAD78" s="19"/>
      <c r="QAE78" s="19"/>
      <c r="QAF78" s="19"/>
      <c r="QAG78" s="19"/>
      <c r="QAH78" s="19"/>
      <c r="QAI78" s="19"/>
      <c r="QAJ78" s="19"/>
      <c r="QAK78" s="19"/>
      <c r="QAL78" s="19"/>
      <c r="QAM78" s="19"/>
      <c r="QAN78" s="19"/>
      <c r="QAO78" s="19"/>
      <c r="QAP78" s="19"/>
      <c r="QAQ78" s="19"/>
      <c r="QAR78" s="19"/>
      <c r="QAS78" s="19"/>
      <c r="QAT78" s="19"/>
      <c r="QAU78" s="19"/>
      <c r="QAV78" s="19"/>
      <c r="QAW78" s="19"/>
      <c r="QAX78" s="19"/>
      <c r="QAY78" s="19"/>
      <c r="QAZ78" s="19"/>
      <c r="QBA78" s="19"/>
      <c r="QBB78" s="19"/>
      <c r="QBC78" s="19"/>
      <c r="QBD78" s="19"/>
      <c r="QBE78" s="19"/>
      <c r="QBF78" s="19"/>
      <c r="QBG78" s="19"/>
      <c r="QBH78" s="19"/>
      <c r="QBI78" s="19"/>
      <c r="QBJ78" s="19"/>
      <c r="QBK78" s="19"/>
      <c r="QBL78" s="19"/>
      <c r="QBM78" s="19"/>
      <c r="QBN78" s="19"/>
      <c r="QBO78" s="19"/>
      <c r="QBP78" s="19"/>
      <c r="QBQ78" s="19"/>
      <c r="QBR78" s="19"/>
      <c r="QBS78" s="19"/>
      <c r="QBT78" s="19"/>
      <c r="QBU78" s="19"/>
      <c r="QBV78" s="19"/>
      <c r="QBW78" s="19"/>
      <c r="QBX78" s="19"/>
      <c r="QBY78" s="19"/>
      <c r="QBZ78" s="19"/>
      <c r="QCA78" s="19"/>
      <c r="QCB78" s="19"/>
      <c r="QCC78" s="19"/>
      <c r="QCD78" s="19"/>
      <c r="QCE78" s="19"/>
      <c r="QCF78" s="19"/>
      <c r="QCG78" s="19"/>
      <c r="QCH78" s="19"/>
      <c r="QCI78" s="19"/>
      <c r="QCJ78" s="19"/>
      <c r="QCK78" s="19"/>
      <c r="QCL78" s="19"/>
      <c r="QCM78" s="19"/>
      <c r="QCN78" s="19"/>
      <c r="QCO78" s="19"/>
      <c r="QCP78" s="19"/>
      <c r="QCQ78" s="19"/>
      <c r="QCR78" s="19"/>
      <c r="QCS78" s="19"/>
      <c r="QCT78" s="19"/>
      <c r="QCU78" s="19"/>
      <c r="QCV78" s="19"/>
      <c r="QCW78" s="19"/>
      <c r="QCX78" s="19"/>
      <c r="QCY78" s="19"/>
      <c r="QCZ78" s="19"/>
      <c r="QDA78" s="19"/>
      <c r="QDB78" s="19"/>
      <c r="QDC78" s="19"/>
      <c r="QDD78" s="19"/>
      <c r="QDE78" s="19"/>
      <c r="QDF78" s="19"/>
      <c r="QDG78" s="19"/>
      <c r="QDH78" s="19"/>
      <c r="QDI78" s="19"/>
      <c r="QDJ78" s="19"/>
      <c r="QDK78" s="19"/>
      <c r="QDL78" s="19"/>
      <c r="QDM78" s="19"/>
      <c r="QDN78" s="19"/>
      <c r="QDO78" s="19"/>
      <c r="QDP78" s="19"/>
      <c r="QDQ78" s="19"/>
      <c r="QDR78" s="19"/>
      <c r="QDS78" s="19"/>
      <c r="QDT78" s="19"/>
      <c r="QDU78" s="19"/>
      <c r="QDV78" s="19"/>
      <c r="QDW78" s="19"/>
      <c r="QDX78" s="19"/>
      <c r="QDY78" s="19"/>
      <c r="QDZ78" s="19"/>
      <c r="QEA78" s="19"/>
      <c r="QEB78" s="19"/>
      <c r="QEC78" s="19"/>
      <c r="QED78" s="19"/>
      <c r="QEE78" s="19"/>
      <c r="QEF78" s="19"/>
      <c r="QEG78" s="19"/>
      <c r="QEH78" s="19"/>
      <c r="QEI78" s="19"/>
      <c r="QEJ78" s="19"/>
      <c r="QEK78" s="19"/>
      <c r="QEL78" s="19"/>
      <c r="QEM78" s="19"/>
      <c r="QEN78" s="19"/>
      <c r="QEO78" s="19"/>
      <c r="QEP78" s="19"/>
      <c r="QEQ78" s="19"/>
      <c r="QER78" s="19"/>
      <c r="QES78" s="19"/>
      <c r="QET78" s="19"/>
      <c r="QEU78" s="19"/>
      <c r="QEV78" s="19"/>
      <c r="QEW78" s="19"/>
      <c r="QEX78" s="19"/>
      <c r="QEY78" s="19"/>
      <c r="QEZ78" s="19"/>
      <c r="QFA78" s="19"/>
      <c r="QFB78" s="19"/>
      <c r="QFC78" s="19"/>
      <c r="QFD78" s="19"/>
      <c r="QFE78" s="19"/>
      <c r="QFF78" s="19"/>
      <c r="QFG78" s="19"/>
      <c r="QFH78" s="19"/>
      <c r="QFI78" s="19"/>
      <c r="QFJ78" s="19"/>
      <c r="QFK78" s="19"/>
      <c r="QFL78" s="19"/>
      <c r="QFM78" s="19"/>
      <c r="QFN78" s="19"/>
      <c r="QFO78" s="19"/>
      <c r="QFP78" s="19"/>
      <c r="QFQ78" s="19"/>
      <c r="QFR78" s="19"/>
      <c r="QFS78" s="19"/>
      <c r="QFT78" s="19"/>
      <c r="QFU78" s="19"/>
      <c r="QFV78" s="19"/>
      <c r="QFW78" s="19"/>
      <c r="QFX78" s="19"/>
      <c r="QFY78" s="19"/>
      <c r="QFZ78" s="19"/>
      <c r="QGA78" s="19"/>
      <c r="QGB78" s="19"/>
      <c r="QGC78" s="19"/>
      <c r="QGD78" s="19"/>
      <c r="QGE78" s="19"/>
      <c r="QGF78" s="19"/>
      <c r="QGG78" s="19"/>
      <c r="QGH78" s="19"/>
      <c r="QGI78" s="19"/>
      <c r="QGJ78" s="19"/>
      <c r="QGK78" s="19"/>
      <c r="QGL78" s="19"/>
      <c r="QGM78" s="19"/>
      <c r="QGN78" s="19"/>
      <c r="QGO78" s="19"/>
      <c r="QGP78" s="19"/>
      <c r="QGQ78" s="19"/>
      <c r="QGR78" s="19"/>
      <c r="QGS78" s="19"/>
      <c r="QGT78" s="19"/>
      <c r="QGU78" s="19"/>
      <c r="QGV78" s="19"/>
      <c r="QGW78" s="19"/>
      <c r="QGX78" s="19"/>
      <c r="QGY78" s="19"/>
      <c r="QGZ78" s="19"/>
      <c r="QHA78" s="19"/>
      <c r="QHB78" s="19"/>
      <c r="QHC78" s="19"/>
      <c r="QHD78" s="19"/>
      <c r="QHE78" s="19"/>
      <c r="QHF78" s="19"/>
      <c r="QHG78" s="19"/>
      <c r="QHH78" s="19"/>
      <c r="QHI78" s="19"/>
      <c r="QHJ78" s="19"/>
      <c r="QHK78" s="19"/>
      <c r="QHL78" s="19"/>
      <c r="QHM78" s="19"/>
      <c r="QHN78" s="19"/>
      <c r="QHO78" s="19"/>
      <c r="QHP78" s="19"/>
      <c r="QHQ78" s="19"/>
      <c r="QHR78" s="19"/>
      <c r="QHS78" s="19"/>
      <c r="QHT78" s="19"/>
      <c r="QHU78" s="19"/>
      <c r="QHV78" s="19"/>
      <c r="QHW78" s="19"/>
      <c r="QHX78" s="19"/>
      <c r="QHY78" s="19"/>
      <c r="QHZ78" s="19"/>
      <c r="QIA78" s="19"/>
      <c r="QIB78" s="19"/>
      <c r="QIC78" s="19"/>
      <c r="QID78" s="19"/>
      <c r="QIE78" s="19"/>
      <c r="QIF78" s="19"/>
      <c r="QIG78" s="19"/>
      <c r="QIH78" s="19"/>
      <c r="QII78" s="19"/>
      <c r="QIJ78" s="19"/>
      <c r="QIK78" s="19"/>
      <c r="QIL78" s="19"/>
      <c r="QIM78" s="19"/>
      <c r="QIN78" s="19"/>
      <c r="QIO78" s="19"/>
      <c r="QIP78" s="19"/>
      <c r="QIQ78" s="19"/>
      <c r="QIR78" s="19"/>
      <c r="QIS78" s="19"/>
      <c r="QIT78" s="19"/>
      <c r="QIU78" s="19"/>
      <c r="QIV78" s="19"/>
      <c r="QIW78" s="19"/>
      <c r="QIX78" s="19"/>
      <c r="QIY78" s="19"/>
      <c r="QIZ78" s="19"/>
      <c r="QJA78" s="19"/>
      <c r="QJB78" s="19"/>
      <c r="QJC78" s="19"/>
      <c r="QJD78" s="19"/>
      <c r="QJE78" s="19"/>
      <c r="QJF78" s="19"/>
      <c r="QJG78" s="19"/>
      <c r="QJH78" s="19"/>
      <c r="QJI78" s="19"/>
      <c r="QJJ78" s="19"/>
      <c r="QJK78" s="19"/>
      <c r="QJL78" s="19"/>
      <c r="QJM78" s="19"/>
      <c r="QJN78" s="19"/>
      <c r="QJO78" s="19"/>
      <c r="QJP78" s="19"/>
      <c r="QJQ78" s="19"/>
      <c r="QJR78" s="19"/>
      <c r="QJS78" s="19"/>
      <c r="QJT78" s="19"/>
      <c r="QJU78" s="19"/>
      <c r="QJV78" s="19"/>
      <c r="QJW78" s="19"/>
      <c r="QJX78" s="19"/>
      <c r="QJY78" s="19"/>
      <c r="QJZ78" s="19"/>
      <c r="QKA78" s="19"/>
      <c r="QKB78" s="19"/>
      <c r="QKC78" s="19"/>
      <c r="QKD78" s="19"/>
      <c r="QKE78" s="19"/>
      <c r="QKF78" s="19"/>
      <c r="QKG78" s="19"/>
      <c r="QKH78" s="19"/>
      <c r="QKI78" s="19"/>
      <c r="QKJ78" s="19"/>
      <c r="QKK78" s="19"/>
      <c r="QKL78" s="19"/>
      <c r="QKM78" s="19"/>
      <c r="QKN78" s="19"/>
      <c r="QKO78" s="19"/>
      <c r="QKP78" s="19"/>
      <c r="QKQ78" s="19"/>
      <c r="QKR78" s="19"/>
      <c r="QKS78" s="19"/>
      <c r="QKT78" s="19"/>
      <c r="QKU78" s="19"/>
      <c r="QKV78" s="19"/>
      <c r="QKW78" s="19"/>
      <c r="QKX78" s="19"/>
      <c r="QKY78" s="19"/>
      <c r="QKZ78" s="19"/>
      <c r="QLA78" s="19"/>
      <c r="QLB78" s="19"/>
      <c r="QLC78" s="19"/>
      <c r="QLD78" s="19"/>
      <c r="QLE78" s="19"/>
      <c r="QLF78" s="19"/>
      <c r="QLG78" s="19"/>
      <c r="QLH78" s="19"/>
      <c r="QLI78" s="19"/>
      <c r="QLJ78" s="19"/>
      <c r="QLK78" s="19"/>
      <c r="QLL78" s="19"/>
      <c r="QLM78" s="19"/>
      <c r="QLN78" s="19"/>
      <c r="QLO78" s="19"/>
      <c r="QLP78" s="19"/>
      <c r="QLQ78" s="19"/>
      <c r="QLR78" s="19"/>
      <c r="QLS78" s="19"/>
      <c r="QLT78" s="19"/>
      <c r="QLU78" s="19"/>
      <c r="QLV78" s="19"/>
      <c r="QLW78" s="19"/>
      <c r="QLX78" s="19"/>
      <c r="QLY78" s="19"/>
      <c r="QLZ78" s="19"/>
      <c r="QMA78" s="19"/>
      <c r="QMB78" s="19"/>
      <c r="QMC78" s="19"/>
      <c r="QMD78" s="19"/>
      <c r="QME78" s="19"/>
      <c r="QMF78" s="19"/>
      <c r="QMG78" s="19"/>
      <c r="QMH78" s="19"/>
      <c r="QMI78" s="19"/>
      <c r="QMJ78" s="19"/>
      <c r="QMK78" s="19"/>
      <c r="QML78" s="19"/>
      <c r="QMM78" s="19"/>
      <c r="QMN78" s="19"/>
      <c r="QMO78" s="19"/>
      <c r="QMP78" s="19"/>
      <c r="QMQ78" s="19"/>
      <c r="QMR78" s="19"/>
      <c r="QMS78" s="19"/>
      <c r="QMT78" s="19"/>
      <c r="QMU78" s="19"/>
      <c r="QMV78" s="19"/>
      <c r="QMW78" s="19"/>
      <c r="QMX78" s="19"/>
      <c r="QMY78" s="19"/>
      <c r="QMZ78" s="19"/>
      <c r="QNA78" s="19"/>
      <c r="QNB78" s="19"/>
      <c r="QNC78" s="19"/>
      <c r="QND78" s="19"/>
      <c r="QNE78" s="19"/>
      <c r="QNF78" s="19"/>
      <c r="QNG78" s="19"/>
      <c r="QNH78" s="19"/>
      <c r="QNI78" s="19"/>
      <c r="QNJ78" s="19"/>
      <c r="QNK78" s="19"/>
      <c r="QNL78" s="19"/>
      <c r="QNM78" s="19"/>
      <c r="QNN78" s="19"/>
      <c r="QNO78" s="19"/>
      <c r="QNP78" s="19"/>
      <c r="QNQ78" s="19"/>
      <c r="QNR78" s="19"/>
      <c r="QNS78" s="19"/>
      <c r="QNT78" s="19"/>
      <c r="QNU78" s="19"/>
      <c r="QNV78" s="19"/>
      <c r="QNW78" s="19"/>
      <c r="QNX78" s="19"/>
      <c r="QNY78" s="19"/>
      <c r="QNZ78" s="19"/>
      <c r="QOA78" s="19"/>
      <c r="QOB78" s="19"/>
      <c r="QOC78" s="19"/>
      <c r="QOD78" s="19"/>
      <c r="QOE78" s="19"/>
      <c r="QOF78" s="19"/>
      <c r="QOG78" s="19"/>
      <c r="QOH78" s="19"/>
      <c r="QOI78" s="19"/>
      <c r="QOJ78" s="19"/>
      <c r="QOK78" s="19"/>
      <c r="QOL78" s="19"/>
      <c r="QOM78" s="19"/>
      <c r="QON78" s="19"/>
      <c r="QOO78" s="19"/>
      <c r="QOP78" s="19"/>
      <c r="QOQ78" s="19"/>
      <c r="QOR78" s="19"/>
      <c r="QOS78" s="19"/>
      <c r="QOT78" s="19"/>
      <c r="QOU78" s="19"/>
      <c r="QOV78" s="19"/>
      <c r="QOW78" s="19"/>
      <c r="QOX78" s="19"/>
      <c r="QOY78" s="19"/>
      <c r="QOZ78" s="19"/>
      <c r="QPA78" s="19"/>
      <c r="QPB78" s="19"/>
      <c r="QPC78" s="19"/>
      <c r="QPD78" s="19"/>
      <c r="QPE78" s="19"/>
      <c r="QPF78" s="19"/>
      <c r="QPG78" s="19"/>
      <c r="QPH78" s="19"/>
      <c r="QPI78" s="19"/>
      <c r="QPJ78" s="19"/>
      <c r="QPK78" s="19"/>
      <c r="QPL78" s="19"/>
      <c r="QPM78" s="19"/>
      <c r="QPN78" s="19"/>
      <c r="QPO78" s="19"/>
      <c r="QPP78" s="19"/>
      <c r="QPQ78" s="19"/>
      <c r="QPR78" s="19"/>
      <c r="QPS78" s="19"/>
      <c r="QPT78" s="19"/>
      <c r="QPU78" s="19"/>
      <c r="QPV78" s="19"/>
      <c r="QPW78" s="19"/>
      <c r="QPX78" s="19"/>
      <c r="QPY78" s="19"/>
      <c r="QPZ78" s="19"/>
      <c r="QQA78" s="19"/>
      <c r="QQB78" s="19"/>
      <c r="QQC78" s="19"/>
      <c r="QQD78" s="19"/>
      <c r="QQE78" s="19"/>
      <c r="QQF78" s="19"/>
      <c r="QQG78" s="19"/>
      <c r="QQH78" s="19"/>
      <c r="QQI78" s="19"/>
      <c r="QQJ78" s="19"/>
      <c r="QQK78" s="19"/>
      <c r="QQL78" s="19"/>
      <c r="QQM78" s="19"/>
      <c r="QQN78" s="19"/>
      <c r="QQO78" s="19"/>
      <c r="QQP78" s="19"/>
      <c r="QQQ78" s="19"/>
      <c r="QQR78" s="19"/>
      <c r="QQS78" s="19"/>
      <c r="QQT78" s="19"/>
      <c r="QQU78" s="19"/>
      <c r="QQV78" s="19"/>
      <c r="QQW78" s="19"/>
      <c r="QQX78" s="19"/>
      <c r="QQY78" s="19"/>
      <c r="QQZ78" s="19"/>
      <c r="QRA78" s="19"/>
      <c r="QRB78" s="19"/>
      <c r="QRC78" s="19"/>
      <c r="QRD78" s="19"/>
      <c r="QRE78" s="19"/>
      <c r="QRF78" s="19"/>
      <c r="QRG78" s="19"/>
      <c r="QRH78" s="19"/>
      <c r="QRI78" s="19"/>
      <c r="QRJ78" s="19"/>
      <c r="QRK78" s="19"/>
      <c r="QRL78" s="19"/>
      <c r="QRM78" s="19"/>
      <c r="QRN78" s="19"/>
      <c r="QRO78" s="19"/>
      <c r="QRP78" s="19"/>
      <c r="QRQ78" s="19"/>
      <c r="QRR78" s="19"/>
      <c r="QRS78" s="19"/>
      <c r="QRT78" s="19"/>
      <c r="QRU78" s="19"/>
      <c r="QRV78" s="19"/>
      <c r="QRW78" s="19"/>
      <c r="QRX78" s="19"/>
      <c r="QRY78" s="19"/>
      <c r="QRZ78" s="19"/>
      <c r="QSA78" s="19"/>
      <c r="QSB78" s="19"/>
      <c r="QSC78" s="19"/>
      <c r="QSD78" s="19"/>
      <c r="QSE78" s="19"/>
      <c r="QSF78" s="19"/>
      <c r="QSG78" s="19"/>
      <c r="QSH78" s="19"/>
      <c r="QSI78" s="19"/>
      <c r="QSJ78" s="19"/>
      <c r="QSK78" s="19"/>
      <c r="QSL78" s="19"/>
      <c r="QSM78" s="19"/>
      <c r="QSN78" s="19"/>
      <c r="QSO78" s="19"/>
      <c r="QSP78" s="19"/>
      <c r="QSQ78" s="19"/>
      <c r="QSR78" s="19"/>
      <c r="QSS78" s="19"/>
      <c r="QST78" s="19"/>
      <c r="QSU78" s="19"/>
      <c r="QSV78" s="19"/>
      <c r="QSW78" s="19"/>
      <c r="QSX78" s="19"/>
      <c r="QSY78" s="19"/>
      <c r="QSZ78" s="19"/>
      <c r="QTA78" s="19"/>
      <c r="QTB78" s="19"/>
      <c r="QTC78" s="19"/>
      <c r="QTD78" s="19"/>
      <c r="QTE78" s="19"/>
      <c r="QTF78" s="19"/>
      <c r="QTG78" s="19"/>
      <c r="QTH78" s="19"/>
      <c r="QTI78" s="19"/>
      <c r="QTJ78" s="19"/>
      <c r="QTK78" s="19"/>
      <c r="QTL78" s="19"/>
      <c r="QTM78" s="19"/>
      <c r="QTN78" s="19"/>
      <c r="QTO78" s="19"/>
      <c r="QTP78" s="19"/>
      <c r="QTQ78" s="19"/>
      <c r="QTR78" s="19"/>
      <c r="QTS78" s="19"/>
      <c r="QTT78" s="19"/>
      <c r="QTU78" s="19"/>
      <c r="QTV78" s="19"/>
      <c r="QTW78" s="19"/>
      <c r="QTX78" s="19"/>
      <c r="QTY78" s="19"/>
      <c r="QTZ78" s="19"/>
      <c r="QUA78" s="19"/>
      <c r="QUB78" s="19"/>
      <c r="QUC78" s="19"/>
      <c r="QUD78" s="19"/>
      <c r="QUE78" s="19"/>
      <c r="QUF78" s="19"/>
      <c r="QUG78" s="19"/>
      <c r="QUH78" s="19"/>
      <c r="QUI78" s="19"/>
      <c r="QUJ78" s="19"/>
      <c r="QUK78" s="19"/>
      <c r="QUL78" s="19"/>
      <c r="QUM78" s="19"/>
      <c r="QUN78" s="19"/>
      <c r="QUO78" s="19"/>
      <c r="QUP78" s="19"/>
      <c r="QUQ78" s="19"/>
      <c r="QUR78" s="19"/>
      <c r="QUS78" s="19"/>
      <c r="QUT78" s="19"/>
      <c r="QUU78" s="19"/>
      <c r="QUV78" s="19"/>
      <c r="QUW78" s="19"/>
      <c r="QUX78" s="19"/>
      <c r="QUY78" s="19"/>
      <c r="QUZ78" s="19"/>
      <c r="QVA78" s="19"/>
      <c r="QVB78" s="19"/>
      <c r="QVC78" s="19"/>
      <c r="QVD78" s="19"/>
      <c r="QVE78" s="19"/>
      <c r="QVF78" s="19"/>
      <c r="QVG78" s="19"/>
      <c r="QVH78" s="19"/>
      <c r="QVI78" s="19"/>
      <c r="QVJ78" s="19"/>
      <c r="QVK78" s="19"/>
      <c r="QVL78" s="19"/>
      <c r="QVM78" s="19"/>
      <c r="QVN78" s="19"/>
      <c r="QVO78" s="19"/>
      <c r="QVP78" s="19"/>
      <c r="QVQ78" s="19"/>
      <c r="QVR78" s="19"/>
      <c r="QVS78" s="19"/>
      <c r="QVT78" s="19"/>
      <c r="QVU78" s="19"/>
      <c r="QVV78" s="19"/>
      <c r="QVW78" s="19"/>
      <c r="QVX78" s="19"/>
      <c r="QVY78" s="19"/>
      <c r="QVZ78" s="19"/>
      <c r="QWA78" s="19"/>
      <c r="QWB78" s="19"/>
      <c r="QWC78" s="19"/>
      <c r="QWD78" s="19"/>
      <c r="QWE78" s="19"/>
      <c r="QWF78" s="19"/>
      <c r="QWG78" s="19"/>
      <c r="QWH78" s="19"/>
      <c r="QWI78" s="19"/>
      <c r="QWJ78" s="19"/>
      <c r="QWK78" s="19"/>
      <c r="QWL78" s="19"/>
      <c r="QWM78" s="19"/>
      <c r="QWN78" s="19"/>
      <c r="QWO78" s="19"/>
      <c r="QWP78" s="19"/>
      <c r="QWQ78" s="19"/>
      <c r="QWR78" s="19"/>
      <c r="QWS78" s="19"/>
      <c r="QWT78" s="19"/>
      <c r="QWU78" s="19"/>
      <c r="QWV78" s="19"/>
      <c r="QWW78" s="19"/>
      <c r="QWX78" s="19"/>
      <c r="QWY78" s="19"/>
      <c r="QWZ78" s="19"/>
      <c r="QXA78" s="19"/>
      <c r="QXB78" s="19"/>
      <c r="QXC78" s="19"/>
      <c r="QXD78" s="19"/>
      <c r="QXE78" s="19"/>
      <c r="QXF78" s="19"/>
      <c r="QXG78" s="19"/>
      <c r="QXH78" s="19"/>
      <c r="QXI78" s="19"/>
      <c r="QXJ78" s="19"/>
      <c r="QXK78" s="19"/>
      <c r="QXL78" s="19"/>
      <c r="QXM78" s="19"/>
      <c r="QXN78" s="19"/>
      <c r="QXO78" s="19"/>
      <c r="QXP78" s="19"/>
      <c r="QXQ78" s="19"/>
      <c r="QXR78" s="19"/>
      <c r="QXS78" s="19"/>
      <c r="QXT78" s="19"/>
      <c r="QXU78" s="19"/>
      <c r="QXV78" s="19"/>
      <c r="QXW78" s="19"/>
      <c r="QXX78" s="19"/>
      <c r="QXY78" s="19"/>
      <c r="QXZ78" s="19"/>
      <c r="QYA78" s="19"/>
      <c r="QYB78" s="19"/>
      <c r="QYC78" s="19"/>
      <c r="QYD78" s="19"/>
      <c r="QYE78" s="19"/>
      <c r="QYF78" s="19"/>
      <c r="QYG78" s="19"/>
      <c r="QYH78" s="19"/>
      <c r="QYI78" s="19"/>
      <c r="QYJ78" s="19"/>
      <c r="QYK78" s="19"/>
      <c r="QYL78" s="19"/>
      <c r="QYM78" s="19"/>
      <c r="QYN78" s="19"/>
      <c r="QYO78" s="19"/>
      <c r="QYP78" s="19"/>
      <c r="QYQ78" s="19"/>
      <c r="QYR78" s="19"/>
      <c r="QYS78" s="19"/>
      <c r="QYT78" s="19"/>
      <c r="QYU78" s="19"/>
      <c r="QYV78" s="19"/>
      <c r="QYW78" s="19"/>
      <c r="QYX78" s="19"/>
      <c r="QYY78" s="19"/>
      <c r="QYZ78" s="19"/>
      <c r="QZA78" s="19"/>
      <c r="QZB78" s="19"/>
      <c r="QZC78" s="19"/>
      <c r="QZD78" s="19"/>
      <c r="QZE78" s="19"/>
      <c r="QZF78" s="19"/>
      <c r="QZG78" s="19"/>
      <c r="QZH78" s="19"/>
      <c r="QZI78" s="19"/>
      <c r="QZJ78" s="19"/>
      <c r="QZK78" s="19"/>
      <c r="QZL78" s="19"/>
      <c r="QZM78" s="19"/>
      <c r="QZN78" s="19"/>
      <c r="QZO78" s="19"/>
      <c r="QZP78" s="19"/>
      <c r="QZQ78" s="19"/>
      <c r="QZR78" s="19"/>
      <c r="QZS78" s="19"/>
      <c r="QZT78" s="19"/>
      <c r="QZU78" s="19"/>
      <c r="QZV78" s="19"/>
      <c r="QZW78" s="19"/>
      <c r="QZX78" s="19"/>
      <c r="QZY78" s="19"/>
      <c r="QZZ78" s="19"/>
      <c r="RAA78" s="19"/>
      <c r="RAB78" s="19"/>
      <c r="RAC78" s="19"/>
      <c r="RAD78" s="19"/>
      <c r="RAE78" s="19"/>
      <c r="RAF78" s="19"/>
      <c r="RAG78" s="19"/>
      <c r="RAH78" s="19"/>
      <c r="RAI78" s="19"/>
      <c r="RAJ78" s="19"/>
      <c r="RAK78" s="19"/>
      <c r="RAL78" s="19"/>
      <c r="RAM78" s="19"/>
      <c r="RAN78" s="19"/>
      <c r="RAO78" s="19"/>
      <c r="RAP78" s="19"/>
      <c r="RAQ78" s="19"/>
      <c r="RAR78" s="19"/>
      <c r="RAS78" s="19"/>
      <c r="RAT78" s="19"/>
      <c r="RAU78" s="19"/>
      <c r="RAV78" s="19"/>
      <c r="RAW78" s="19"/>
      <c r="RAX78" s="19"/>
      <c r="RAY78" s="19"/>
      <c r="RAZ78" s="19"/>
      <c r="RBA78" s="19"/>
      <c r="RBB78" s="19"/>
      <c r="RBC78" s="19"/>
      <c r="RBD78" s="19"/>
      <c r="RBE78" s="19"/>
      <c r="RBF78" s="19"/>
      <c r="RBG78" s="19"/>
      <c r="RBH78" s="19"/>
      <c r="RBI78" s="19"/>
      <c r="RBJ78" s="19"/>
      <c r="RBK78" s="19"/>
      <c r="RBL78" s="19"/>
      <c r="RBM78" s="19"/>
      <c r="RBN78" s="19"/>
      <c r="RBO78" s="19"/>
      <c r="RBP78" s="19"/>
      <c r="RBQ78" s="19"/>
      <c r="RBR78" s="19"/>
      <c r="RBS78" s="19"/>
      <c r="RBT78" s="19"/>
      <c r="RBU78" s="19"/>
      <c r="RBV78" s="19"/>
      <c r="RBW78" s="19"/>
      <c r="RBX78" s="19"/>
      <c r="RBY78" s="19"/>
      <c r="RBZ78" s="19"/>
      <c r="RCA78" s="19"/>
      <c r="RCB78" s="19"/>
      <c r="RCC78" s="19"/>
      <c r="RCD78" s="19"/>
      <c r="RCE78" s="19"/>
      <c r="RCF78" s="19"/>
      <c r="RCG78" s="19"/>
      <c r="RCH78" s="19"/>
      <c r="RCI78" s="19"/>
      <c r="RCJ78" s="19"/>
      <c r="RCK78" s="19"/>
      <c r="RCL78" s="19"/>
      <c r="RCM78" s="19"/>
      <c r="RCN78" s="19"/>
      <c r="RCO78" s="19"/>
      <c r="RCP78" s="19"/>
      <c r="RCQ78" s="19"/>
      <c r="RCR78" s="19"/>
      <c r="RCS78" s="19"/>
      <c r="RCT78" s="19"/>
      <c r="RCU78" s="19"/>
      <c r="RCV78" s="19"/>
      <c r="RCW78" s="19"/>
      <c r="RCX78" s="19"/>
      <c r="RCY78" s="19"/>
      <c r="RCZ78" s="19"/>
      <c r="RDA78" s="19"/>
      <c r="RDB78" s="19"/>
      <c r="RDC78" s="19"/>
      <c r="RDD78" s="19"/>
      <c r="RDE78" s="19"/>
      <c r="RDF78" s="19"/>
      <c r="RDG78" s="19"/>
      <c r="RDH78" s="19"/>
      <c r="RDI78" s="19"/>
      <c r="RDJ78" s="19"/>
      <c r="RDK78" s="19"/>
      <c r="RDL78" s="19"/>
      <c r="RDM78" s="19"/>
      <c r="RDN78" s="19"/>
      <c r="RDO78" s="19"/>
      <c r="RDP78" s="19"/>
      <c r="RDQ78" s="19"/>
      <c r="RDR78" s="19"/>
      <c r="RDS78" s="19"/>
      <c r="RDT78" s="19"/>
      <c r="RDU78" s="19"/>
      <c r="RDV78" s="19"/>
      <c r="RDW78" s="19"/>
      <c r="RDX78" s="19"/>
      <c r="RDY78" s="19"/>
      <c r="RDZ78" s="19"/>
      <c r="REA78" s="19"/>
      <c r="REB78" s="19"/>
      <c r="REC78" s="19"/>
      <c r="RED78" s="19"/>
      <c r="REE78" s="19"/>
      <c r="REF78" s="19"/>
      <c r="REG78" s="19"/>
      <c r="REH78" s="19"/>
      <c r="REI78" s="19"/>
      <c r="REJ78" s="19"/>
      <c r="REK78" s="19"/>
      <c r="REL78" s="19"/>
      <c r="REM78" s="19"/>
      <c r="REN78" s="19"/>
      <c r="REO78" s="19"/>
      <c r="REP78" s="19"/>
      <c r="REQ78" s="19"/>
      <c r="RER78" s="19"/>
      <c r="RES78" s="19"/>
      <c r="RET78" s="19"/>
      <c r="REU78" s="19"/>
      <c r="REV78" s="19"/>
      <c r="REW78" s="19"/>
      <c r="REX78" s="19"/>
      <c r="REY78" s="19"/>
      <c r="REZ78" s="19"/>
      <c r="RFA78" s="19"/>
      <c r="RFB78" s="19"/>
      <c r="RFC78" s="19"/>
      <c r="RFD78" s="19"/>
      <c r="RFE78" s="19"/>
      <c r="RFF78" s="19"/>
      <c r="RFG78" s="19"/>
      <c r="RFH78" s="19"/>
      <c r="RFI78" s="19"/>
      <c r="RFJ78" s="19"/>
      <c r="RFK78" s="19"/>
      <c r="RFL78" s="19"/>
      <c r="RFM78" s="19"/>
      <c r="RFN78" s="19"/>
      <c r="RFO78" s="19"/>
      <c r="RFP78" s="19"/>
      <c r="RFQ78" s="19"/>
      <c r="RFR78" s="19"/>
      <c r="RFS78" s="19"/>
      <c r="RFT78" s="19"/>
      <c r="RFU78" s="19"/>
      <c r="RFV78" s="19"/>
      <c r="RFW78" s="19"/>
      <c r="RFX78" s="19"/>
      <c r="RFY78" s="19"/>
      <c r="RFZ78" s="19"/>
      <c r="RGA78" s="19"/>
      <c r="RGB78" s="19"/>
      <c r="RGC78" s="19"/>
      <c r="RGD78" s="19"/>
      <c r="RGE78" s="19"/>
      <c r="RGF78" s="19"/>
      <c r="RGG78" s="19"/>
      <c r="RGH78" s="19"/>
      <c r="RGI78" s="19"/>
      <c r="RGJ78" s="19"/>
      <c r="RGK78" s="19"/>
      <c r="RGL78" s="19"/>
      <c r="RGM78" s="19"/>
      <c r="RGN78" s="19"/>
      <c r="RGO78" s="19"/>
      <c r="RGP78" s="19"/>
      <c r="RGQ78" s="19"/>
      <c r="RGR78" s="19"/>
      <c r="RGS78" s="19"/>
      <c r="RGT78" s="19"/>
      <c r="RGU78" s="19"/>
      <c r="RGV78" s="19"/>
      <c r="RGW78" s="19"/>
      <c r="RGX78" s="19"/>
      <c r="RGY78" s="19"/>
      <c r="RGZ78" s="19"/>
      <c r="RHA78" s="19"/>
      <c r="RHB78" s="19"/>
      <c r="RHC78" s="19"/>
      <c r="RHD78" s="19"/>
      <c r="RHE78" s="19"/>
      <c r="RHF78" s="19"/>
      <c r="RHG78" s="19"/>
      <c r="RHH78" s="19"/>
      <c r="RHI78" s="19"/>
      <c r="RHJ78" s="19"/>
      <c r="RHK78" s="19"/>
      <c r="RHL78" s="19"/>
      <c r="RHM78" s="19"/>
      <c r="RHN78" s="19"/>
      <c r="RHO78" s="19"/>
      <c r="RHP78" s="19"/>
      <c r="RHQ78" s="19"/>
      <c r="RHR78" s="19"/>
      <c r="RHS78" s="19"/>
      <c r="RHT78" s="19"/>
      <c r="RHU78" s="19"/>
      <c r="RHV78" s="19"/>
      <c r="RHW78" s="19"/>
      <c r="RHX78" s="19"/>
      <c r="RHY78" s="19"/>
      <c r="RHZ78" s="19"/>
      <c r="RIA78" s="19"/>
      <c r="RIB78" s="19"/>
      <c r="RIC78" s="19"/>
      <c r="RID78" s="19"/>
      <c r="RIE78" s="19"/>
      <c r="RIF78" s="19"/>
      <c r="RIG78" s="19"/>
      <c r="RIH78" s="19"/>
      <c r="RII78" s="19"/>
      <c r="RIJ78" s="19"/>
      <c r="RIK78" s="19"/>
      <c r="RIL78" s="19"/>
      <c r="RIM78" s="19"/>
      <c r="RIN78" s="19"/>
      <c r="RIO78" s="19"/>
      <c r="RIP78" s="19"/>
      <c r="RIQ78" s="19"/>
      <c r="RIR78" s="19"/>
      <c r="RIS78" s="19"/>
      <c r="RIT78" s="19"/>
      <c r="RIU78" s="19"/>
      <c r="RIV78" s="19"/>
      <c r="RIW78" s="19"/>
      <c r="RIX78" s="19"/>
      <c r="RIY78" s="19"/>
      <c r="RIZ78" s="19"/>
      <c r="RJA78" s="19"/>
      <c r="RJB78" s="19"/>
      <c r="RJC78" s="19"/>
      <c r="RJD78" s="19"/>
      <c r="RJE78" s="19"/>
      <c r="RJF78" s="19"/>
      <c r="RJG78" s="19"/>
      <c r="RJH78" s="19"/>
      <c r="RJI78" s="19"/>
      <c r="RJJ78" s="19"/>
      <c r="RJK78" s="19"/>
      <c r="RJL78" s="19"/>
      <c r="RJM78" s="19"/>
      <c r="RJN78" s="19"/>
      <c r="RJO78" s="19"/>
      <c r="RJP78" s="19"/>
      <c r="RJQ78" s="19"/>
      <c r="RJR78" s="19"/>
      <c r="RJS78" s="19"/>
      <c r="RJT78" s="19"/>
      <c r="RJU78" s="19"/>
      <c r="RJV78" s="19"/>
      <c r="RJW78" s="19"/>
      <c r="RJX78" s="19"/>
      <c r="RJY78" s="19"/>
      <c r="RJZ78" s="19"/>
      <c r="RKA78" s="19"/>
      <c r="RKB78" s="19"/>
      <c r="RKC78" s="19"/>
      <c r="RKD78" s="19"/>
      <c r="RKE78" s="19"/>
      <c r="RKF78" s="19"/>
      <c r="RKG78" s="19"/>
      <c r="RKH78" s="19"/>
      <c r="RKI78" s="19"/>
      <c r="RKJ78" s="19"/>
      <c r="RKK78" s="19"/>
      <c r="RKL78" s="19"/>
      <c r="RKM78" s="19"/>
      <c r="RKN78" s="19"/>
      <c r="RKO78" s="19"/>
      <c r="RKP78" s="19"/>
      <c r="RKQ78" s="19"/>
      <c r="RKR78" s="19"/>
      <c r="RKS78" s="19"/>
      <c r="RKT78" s="19"/>
      <c r="RKU78" s="19"/>
      <c r="RKV78" s="19"/>
      <c r="RKW78" s="19"/>
      <c r="RKX78" s="19"/>
      <c r="RKY78" s="19"/>
      <c r="RKZ78" s="19"/>
      <c r="RLA78" s="19"/>
      <c r="RLB78" s="19"/>
      <c r="RLC78" s="19"/>
      <c r="RLD78" s="19"/>
      <c r="RLE78" s="19"/>
      <c r="RLF78" s="19"/>
      <c r="RLG78" s="19"/>
      <c r="RLH78" s="19"/>
      <c r="RLI78" s="19"/>
      <c r="RLJ78" s="19"/>
      <c r="RLK78" s="19"/>
      <c r="RLL78" s="19"/>
      <c r="RLM78" s="19"/>
      <c r="RLN78" s="19"/>
      <c r="RLO78" s="19"/>
      <c r="RLP78" s="19"/>
      <c r="RLQ78" s="19"/>
      <c r="RLR78" s="19"/>
      <c r="RLS78" s="19"/>
      <c r="RLT78" s="19"/>
      <c r="RLU78" s="19"/>
      <c r="RLV78" s="19"/>
      <c r="RLW78" s="19"/>
      <c r="RLX78" s="19"/>
      <c r="RLY78" s="19"/>
      <c r="RLZ78" s="19"/>
      <c r="RMA78" s="19"/>
      <c r="RMB78" s="19"/>
      <c r="RMC78" s="19"/>
      <c r="RMD78" s="19"/>
      <c r="RME78" s="19"/>
      <c r="RMF78" s="19"/>
      <c r="RMG78" s="19"/>
      <c r="RMH78" s="19"/>
      <c r="RMI78" s="19"/>
      <c r="RMJ78" s="19"/>
      <c r="RMK78" s="19"/>
      <c r="RML78" s="19"/>
      <c r="RMM78" s="19"/>
      <c r="RMN78" s="19"/>
      <c r="RMO78" s="19"/>
      <c r="RMP78" s="19"/>
      <c r="RMQ78" s="19"/>
      <c r="RMR78" s="19"/>
      <c r="RMS78" s="19"/>
      <c r="RMT78" s="19"/>
      <c r="RMU78" s="19"/>
      <c r="RMV78" s="19"/>
      <c r="RMW78" s="19"/>
      <c r="RMX78" s="19"/>
      <c r="RMY78" s="19"/>
      <c r="RMZ78" s="19"/>
      <c r="RNA78" s="19"/>
      <c r="RNB78" s="19"/>
      <c r="RNC78" s="19"/>
      <c r="RND78" s="19"/>
      <c r="RNE78" s="19"/>
      <c r="RNF78" s="19"/>
      <c r="RNG78" s="19"/>
      <c r="RNH78" s="19"/>
      <c r="RNI78" s="19"/>
      <c r="RNJ78" s="19"/>
      <c r="RNK78" s="19"/>
      <c r="RNL78" s="19"/>
      <c r="RNM78" s="19"/>
      <c r="RNN78" s="19"/>
      <c r="RNO78" s="19"/>
      <c r="RNP78" s="19"/>
      <c r="RNQ78" s="19"/>
      <c r="RNR78" s="19"/>
      <c r="RNS78" s="19"/>
      <c r="RNT78" s="19"/>
      <c r="RNU78" s="19"/>
      <c r="RNV78" s="19"/>
      <c r="RNW78" s="19"/>
      <c r="RNX78" s="19"/>
      <c r="RNY78" s="19"/>
      <c r="RNZ78" s="19"/>
      <c r="ROA78" s="19"/>
      <c r="ROB78" s="19"/>
      <c r="ROC78" s="19"/>
      <c r="ROD78" s="19"/>
      <c r="ROE78" s="19"/>
      <c r="ROF78" s="19"/>
      <c r="ROG78" s="19"/>
      <c r="ROH78" s="19"/>
      <c r="ROI78" s="19"/>
      <c r="ROJ78" s="19"/>
      <c r="ROK78" s="19"/>
      <c r="ROL78" s="19"/>
      <c r="ROM78" s="19"/>
      <c r="RON78" s="19"/>
      <c r="ROO78" s="19"/>
      <c r="ROP78" s="19"/>
      <c r="ROQ78" s="19"/>
      <c r="ROR78" s="19"/>
      <c r="ROS78" s="19"/>
      <c r="ROT78" s="19"/>
      <c r="ROU78" s="19"/>
      <c r="ROV78" s="19"/>
      <c r="ROW78" s="19"/>
      <c r="ROX78" s="19"/>
      <c r="ROY78" s="19"/>
      <c r="ROZ78" s="19"/>
      <c r="RPA78" s="19"/>
      <c r="RPB78" s="19"/>
      <c r="RPC78" s="19"/>
      <c r="RPD78" s="19"/>
      <c r="RPE78" s="19"/>
      <c r="RPF78" s="19"/>
      <c r="RPG78" s="19"/>
      <c r="RPH78" s="19"/>
      <c r="RPI78" s="19"/>
      <c r="RPJ78" s="19"/>
      <c r="RPK78" s="19"/>
      <c r="RPL78" s="19"/>
      <c r="RPM78" s="19"/>
      <c r="RPN78" s="19"/>
      <c r="RPO78" s="19"/>
      <c r="RPP78" s="19"/>
      <c r="RPQ78" s="19"/>
      <c r="RPR78" s="19"/>
      <c r="RPS78" s="19"/>
      <c r="RPT78" s="19"/>
      <c r="RPU78" s="19"/>
      <c r="RPV78" s="19"/>
      <c r="RPW78" s="19"/>
      <c r="RPX78" s="19"/>
      <c r="RPY78" s="19"/>
      <c r="RPZ78" s="19"/>
      <c r="RQA78" s="19"/>
      <c r="RQB78" s="19"/>
      <c r="RQC78" s="19"/>
      <c r="RQD78" s="19"/>
      <c r="RQE78" s="19"/>
      <c r="RQF78" s="19"/>
      <c r="RQG78" s="19"/>
      <c r="RQH78" s="19"/>
      <c r="RQI78" s="19"/>
      <c r="RQJ78" s="19"/>
      <c r="RQK78" s="19"/>
      <c r="RQL78" s="19"/>
      <c r="RQM78" s="19"/>
      <c r="RQN78" s="19"/>
      <c r="RQO78" s="19"/>
      <c r="RQP78" s="19"/>
      <c r="RQQ78" s="19"/>
      <c r="RQR78" s="19"/>
      <c r="RQS78" s="19"/>
      <c r="RQT78" s="19"/>
      <c r="RQU78" s="19"/>
      <c r="RQV78" s="19"/>
      <c r="RQW78" s="19"/>
      <c r="RQX78" s="19"/>
      <c r="RQY78" s="19"/>
      <c r="RQZ78" s="19"/>
      <c r="RRA78" s="19"/>
      <c r="RRB78" s="19"/>
      <c r="RRC78" s="19"/>
      <c r="RRD78" s="19"/>
      <c r="RRE78" s="19"/>
      <c r="RRF78" s="19"/>
      <c r="RRG78" s="19"/>
      <c r="RRH78" s="19"/>
      <c r="RRI78" s="19"/>
      <c r="RRJ78" s="19"/>
      <c r="RRK78" s="19"/>
      <c r="RRL78" s="19"/>
      <c r="RRM78" s="19"/>
      <c r="RRN78" s="19"/>
      <c r="RRO78" s="19"/>
      <c r="RRP78" s="19"/>
      <c r="RRQ78" s="19"/>
      <c r="RRR78" s="19"/>
      <c r="RRS78" s="19"/>
      <c r="RRT78" s="19"/>
      <c r="RRU78" s="19"/>
      <c r="RRV78" s="19"/>
      <c r="RRW78" s="19"/>
      <c r="RRX78" s="19"/>
      <c r="RRY78" s="19"/>
      <c r="RRZ78" s="19"/>
      <c r="RSA78" s="19"/>
      <c r="RSB78" s="19"/>
      <c r="RSC78" s="19"/>
      <c r="RSD78" s="19"/>
      <c r="RSE78" s="19"/>
      <c r="RSF78" s="19"/>
      <c r="RSG78" s="19"/>
      <c r="RSH78" s="19"/>
      <c r="RSI78" s="19"/>
      <c r="RSJ78" s="19"/>
      <c r="RSK78" s="19"/>
      <c r="RSL78" s="19"/>
      <c r="RSM78" s="19"/>
      <c r="RSN78" s="19"/>
      <c r="RSO78" s="19"/>
      <c r="RSP78" s="19"/>
      <c r="RSQ78" s="19"/>
      <c r="RSR78" s="19"/>
      <c r="RSS78" s="19"/>
      <c r="RST78" s="19"/>
      <c r="RSU78" s="19"/>
      <c r="RSV78" s="19"/>
      <c r="RSW78" s="19"/>
      <c r="RSX78" s="19"/>
      <c r="RSY78" s="19"/>
      <c r="RSZ78" s="19"/>
      <c r="RTA78" s="19"/>
      <c r="RTB78" s="19"/>
      <c r="RTC78" s="19"/>
      <c r="RTD78" s="19"/>
      <c r="RTE78" s="19"/>
      <c r="RTF78" s="19"/>
      <c r="RTG78" s="19"/>
      <c r="RTH78" s="19"/>
      <c r="RTI78" s="19"/>
      <c r="RTJ78" s="19"/>
      <c r="RTK78" s="19"/>
      <c r="RTL78" s="19"/>
      <c r="RTM78" s="19"/>
      <c r="RTN78" s="19"/>
      <c r="RTO78" s="19"/>
      <c r="RTP78" s="19"/>
      <c r="RTQ78" s="19"/>
      <c r="RTR78" s="19"/>
      <c r="RTS78" s="19"/>
      <c r="RTT78" s="19"/>
      <c r="RTU78" s="19"/>
      <c r="RTV78" s="19"/>
      <c r="RTW78" s="19"/>
      <c r="RTX78" s="19"/>
      <c r="RTY78" s="19"/>
      <c r="RTZ78" s="19"/>
      <c r="RUA78" s="19"/>
      <c r="RUB78" s="19"/>
      <c r="RUC78" s="19"/>
      <c r="RUD78" s="19"/>
      <c r="RUE78" s="19"/>
      <c r="RUF78" s="19"/>
      <c r="RUG78" s="19"/>
      <c r="RUH78" s="19"/>
      <c r="RUI78" s="19"/>
      <c r="RUJ78" s="19"/>
      <c r="RUK78" s="19"/>
      <c r="RUL78" s="19"/>
      <c r="RUM78" s="19"/>
      <c r="RUN78" s="19"/>
      <c r="RUO78" s="19"/>
      <c r="RUP78" s="19"/>
      <c r="RUQ78" s="19"/>
      <c r="RUR78" s="19"/>
      <c r="RUS78" s="19"/>
      <c r="RUT78" s="19"/>
      <c r="RUU78" s="19"/>
      <c r="RUV78" s="19"/>
      <c r="RUW78" s="19"/>
      <c r="RUX78" s="19"/>
      <c r="RUY78" s="19"/>
      <c r="RUZ78" s="19"/>
      <c r="RVA78" s="19"/>
      <c r="RVB78" s="19"/>
      <c r="RVC78" s="19"/>
      <c r="RVD78" s="19"/>
      <c r="RVE78" s="19"/>
      <c r="RVF78" s="19"/>
      <c r="RVG78" s="19"/>
      <c r="RVH78" s="19"/>
      <c r="RVI78" s="19"/>
      <c r="RVJ78" s="19"/>
      <c r="RVK78" s="19"/>
      <c r="RVL78" s="19"/>
      <c r="RVM78" s="19"/>
      <c r="RVN78" s="19"/>
      <c r="RVO78" s="19"/>
      <c r="RVP78" s="19"/>
      <c r="RVQ78" s="19"/>
      <c r="RVR78" s="19"/>
      <c r="RVS78" s="19"/>
      <c r="RVT78" s="19"/>
      <c r="RVU78" s="19"/>
      <c r="RVV78" s="19"/>
      <c r="RVW78" s="19"/>
      <c r="RVX78" s="19"/>
      <c r="RVY78" s="19"/>
      <c r="RVZ78" s="19"/>
      <c r="RWA78" s="19"/>
      <c r="RWB78" s="19"/>
      <c r="RWC78" s="19"/>
      <c r="RWD78" s="19"/>
      <c r="RWE78" s="19"/>
      <c r="RWF78" s="19"/>
      <c r="RWG78" s="19"/>
      <c r="RWH78" s="19"/>
      <c r="RWI78" s="19"/>
      <c r="RWJ78" s="19"/>
      <c r="RWK78" s="19"/>
      <c r="RWL78" s="19"/>
      <c r="RWM78" s="19"/>
      <c r="RWN78" s="19"/>
      <c r="RWO78" s="19"/>
      <c r="RWP78" s="19"/>
      <c r="RWQ78" s="19"/>
      <c r="RWR78" s="19"/>
      <c r="RWS78" s="19"/>
      <c r="RWT78" s="19"/>
      <c r="RWU78" s="19"/>
      <c r="RWV78" s="19"/>
      <c r="RWW78" s="19"/>
      <c r="RWX78" s="19"/>
      <c r="RWY78" s="19"/>
      <c r="RWZ78" s="19"/>
      <c r="RXA78" s="19"/>
      <c r="RXB78" s="19"/>
      <c r="RXC78" s="19"/>
      <c r="RXD78" s="19"/>
      <c r="RXE78" s="19"/>
      <c r="RXF78" s="19"/>
      <c r="RXG78" s="19"/>
      <c r="RXH78" s="19"/>
      <c r="RXI78" s="19"/>
      <c r="RXJ78" s="19"/>
      <c r="RXK78" s="19"/>
      <c r="RXL78" s="19"/>
      <c r="RXM78" s="19"/>
      <c r="RXN78" s="19"/>
      <c r="RXO78" s="19"/>
      <c r="RXP78" s="19"/>
      <c r="RXQ78" s="19"/>
      <c r="RXR78" s="19"/>
      <c r="RXS78" s="19"/>
      <c r="RXT78" s="19"/>
      <c r="RXU78" s="19"/>
      <c r="RXV78" s="19"/>
      <c r="RXW78" s="19"/>
      <c r="RXX78" s="19"/>
      <c r="RXY78" s="19"/>
      <c r="RXZ78" s="19"/>
      <c r="RYA78" s="19"/>
      <c r="RYB78" s="19"/>
      <c r="RYC78" s="19"/>
      <c r="RYD78" s="19"/>
      <c r="RYE78" s="19"/>
      <c r="RYF78" s="19"/>
      <c r="RYG78" s="19"/>
      <c r="RYH78" s="19"/>
      <c r="RYI78" s="19"/>
      <c r="RYJ78" s="19"/>
      <c r="RYK78" s="19"/>
      <c r="RYL78" s="19"/>
      <c r="RYM78" s="19"/>
      <c r="RYN78" s="19"/>
      <c r="RYO78" s="19"/>
      <c r="RYP78" s="19"/>
      <c r="RYQ78" s="19"/>
      <c r="RYR78" s="19"/>
      <c r="RYS78" s="19"/>
      <c r="RYT78" s="19"/>
      <c r="RYU78" s="19"/>
      <c r="RYV78" s="19"/>
      <c r="RYW78" s="19"/>
      <c r="RYX78" s="19"/>
      <c r="RYY78" s="19"/>
      <c r="RYZ78" s="19"/>
      <c r="RZA78" s="19"/>
      <c r="RZB78" s="19"/>
      <c r="RZC78" s="19"/>
      <c r="RZD78" s="19"/>
      <c r="RZE78" s="19"/>
      <c r="RZF78" s="19"/>
      <c r="RZG78" s="19"/>
      <c r="RZH78" s="19"/>
      <c r="RZI78" s="19"/>
      <c r="RZJ78" s="19"/>
      <c r="RZK78" s="19"/>
      <c r="RZL78" s="19"/>
      <c r="RZM78" s="19"/>
      <c r="RZN78" s="19"/>
      <c r="RZO78" s="19"/>
      <c r="RZP78" s="19"/>
      <c r="RZQ78" s="19"/>
      <c r="RZR78" s="19"/>
      <c r="RZS78" s="19"/>
      <c r="RZT78" s="19"/>
      <c r="RZU78" s="19"/>
      <c r="RZV78" s="19"/>
      <c r="RZW78" s="19"/>
      <c r="RZX78" s="19"/>
      <c r="RZY78" s="19"/>
      <c r="RZZ78" s="19"/>
      <c r="SAA78" s="19"/>
      <c r="SAB78" s="19"/>
      <c r="SAC78" s="19"/>
      <c r="SAD78" s="19"/>
      <c r="SAE78" s="19"/>
      <c r="SAF78" s="19"/>
      <c r="SAG78" s="19"/>
      <c r="SAH78" s="19"/>
      <c r="SAI78" s="19"/>
      <c r="SAJ78" s="19"/>
      <c r="SAK78" s="19"/>
      <c r="SAL78" s="19"/>
      <c r="SAM78" s="19"/>
      <c r="SAN78" s="19"/>
      <c r="SAO78" s="19"/>
      <c r="SAP78" s="19"/>
      <c r="SAQ78" s="19"/>
      <c r="SAR78" s="19"/>
      <c r="SAS78" s="19"/>
      <c r="SAT78" s="19"/>
      <c r="SAU78" s="19"/>
      <c r="SAV78" s="19"/>
      <c r="SAW78" s="19"/>
      <c r="SAX78" s="19"/>
      <c r="SAY78" s="19"/>
      <c r="SAZ78" s="19"/>
      <c r="SBA78" s="19"/>
      <c r="SBB78" s="19"/>
      <c r="SBC78" s="19"/>
      <c r="SBD78" s="19"/>
      <c r="SBE78" s="19"/>
      <c r="SBF78" s="19"/>
      <c r="SBG78" s="19"/>
      <c r="SBH78" s="19"/>
      <c r="SBI78" s="19"/>
      <c r="SBJ78" s="19"/>
      <c r="SBK78" s="19"/>
      <c r="SBL78" s="19"/>
      <c r="SBM78" s="19"/>
      <c r="SBN78" s="19"/>
      <c r="SBO78" s="19"/>
      <c r="SBP78" s="19"/>
      <c r="SBQ78" s="19"/>
      <c r="SBR78" s="19"/>
      <c r="SBS78" s="19"/>
      <c r="SBT78" s="19"/>
      <c r="SBU78" s="19"/>
      <c r="SBV78" s="19"/>
      <c r="SBW78" s="19"/>
      <c r="SBX78" s="19"/>
      <c r="SBY78" s="19"/>
      <c r="SBZ78" s="19"/>
      <c r="SCA78" s="19"/>
      <c r="SCB78" s="19"/>
      <c r="SCC78" s="19"/>
      <c r="SCD78" s="19"/>
      <c r="SCE78" s="19"/>
      <c r="SCF78" s="19"/>
      <c r="SCG78" s="19"/>
      <c r="SCH78" s="19"/>
      <c r="SCI78" s="19"/>
      <c r="SCJ78" s="19"/>
      <c r="SCK78" s="19"/>
      <c r="SCL78" s="19"/>
      <c r="SCM78" s="19"/>
      <c r="SCN78" s="19"/>
      <c r="SCO78" s="19"/>
      <c r="SCP78" s="19"/>
      <c r="SCQ78" s="19"/>
      <c r="SCR78" s="19"/>
      <c r="SCS78" s="19"/>
      <c r="SCT78" s="19"/>
      <c r="SCU78" s="19"/>
      <c r="SCV78" s="19"/>
      <c r="SCW78" s="19"/>
      <c r="SCX78" s="19"/>
      <c r="SCY78" s="19"/>
      <c r="SCZ78" s="19"/>
      <c r="SDA78" s="19"/>
      <c r="SDB78" s="19"/>
      <c r="SDC78" s="19"/>
      <c r="SDD78" s="19"/>
      <c r="SDE78" s="19"/>
      <c r="SDF78" s="19"/>
      <c r="SDG78" s="19"/>
      <c r="SDH78" s="19"/>
      <c r="SDI78" s="19"/>
      <c r="SDJ78" s="19"/>
      <c r="SDK78" s="19"/>
      <c r="SDL78" s="19"/>
      <c r="SDM78" s="19"/>
      <c r="SDN78" s="19"/>
      <c r="SDO78" s="19"/>
      <c r="SDP78" s="19"/>
      <c r="SDQ78" s="19"/>
      <c r="SDR78" s="19"/>
      <c r="SDS78" s="19"/>
      <c r="SDT78" s="19"/>
      <c r="SDU78" s="19"/>
      <c r="SDV78" s="19"/>
      <c r="SDW78" s="19"/>
      <c r="SDX78" s="19"/>
      <c r="SDY78" s="19"/>
      <c r="SDZ78" s="19"/>
      <c r="SEA78" s="19"/>
      <c r="SEB78" s="19"/>
      <c r="SEC78" s="19"/>
      <c r="SED78" s="19"/>
      <c r="SEE78" s="19"/>
      <c r="SEF78" s="19"/>
      <c r="SEG78" s="19"/>
      <c r="SEH78" s="19"/>
      <c r="SEI78" s="19"/>
      <c r="SEJ78" s="19"/>
      <c r="SEK78" s="19"/>
      <c r="SEL78" s="19"/>
      <c r="SEM78" s="19"/>
      <c r="SEN78" s="19"/>
      <c r="SEO78" s="19"/>
      <c r="SEP78" s="19"/>
      <c r="SEQ78" s="19"/>
      <c r="SER78" s="19"/>
      <c r="SES78" s="19"/>
      <c r="SET78" s="19"/>
      <c r="SEU78" s="19"/>
      <c r="SEV78" s="19"/>
      <c r="SEW78" s="19"/>
      <c r="SEX78" s="19"/>
      <c r="SEY78" s="19"/>
      <c r="SEZ78" s="19"/>
      <c r="SFA78" s="19"/>
      <c r="SFB78" s="19"/>
      <c r="SFC78" s="19"/>
      <c r="SFD78" s="19"/>
      <c r="SFE78" s="19"/>
      <c r="SFF78" s="19"/>
      <c r="SFG78" s="19"/>
      <c r="SFH78" s="19"/>
      <c r="SFI78" s="19"/>
      <c r="SFJ78" s="19"/>
      <c r="SFK78" s="19"/>
      <c r="SFL78" s="19"/>
      <c r="SFM78" s="19"/>
      <c r="SFN78" s="19"/>
      <c r="SFO78" s="19"/>
      <c r="SFP78" s="19"/>
      <c r="SFQ78" s="19"/>
      <c r="SFR78" s="19"/>
      <c r="SFS78" s="19"/>
      <c r="SFT78" s="19"/>
      <c r="SFU78" s="19"/>
      <c r="SFV78" s="19"/>
      <c r="SFW78" s="19"/>
      <c r="SFX78" s="19"/>
      <c r="SFY78" s="19"/>
      <c r="SFZ78" s="19"/>
      <c r="SGA78" s="19"/>
      <c r="SGB78" s="19"/>
      <c r="SGC78" s="19"/>
      <c r="SGD78" s="19"/>
      <c r="SGE78" s="19"/>
      <c r="SGF78" s="19"/>
      <c r="SGG78" s="19"/>
      <c r="SGH78" s="19"/>
      <c r="SGI78" s="19"/>
      <c r="SGJ78" s="19"/>
      <c r="SGK78" s="19"/>
      <c r="SGL78" s="19"/>
      <c r="SGM78" s="19"/>
      <c r="SGN78" s="19"/>
      <c r="SGO78" s="19"/>
      <c r="SGP78" s="19"/>
      <c r="SGQ78" s="19"/>
      <c r="SGR78" s="19"/>
      <c r="SGS78" s="19"/>
      <c r="SGT78" s="19"/>
      <c r="SGU78" s="19"/>
      <c r="SGV78" s="19"/>
      <c r="SGW78" s="19"/>
      <c r="SGX78" s="19"/>
      <c r="SGY78" s="19"/>
      <c r="SGZ78" s="19"/>
      <c r="SHA78" s="19"/>
      <c r="SHB78" s="19"/>
      <c r="SHC78" s="19"/>
      <c r="SHD78" s="19"/>
      <c r="SHE78" s="19"/>
      <c r="SHF78" s="19"/>
      <c r="SHG78" s="19"/>
      <c r="SHH78" s="19"/>
      <c r="SHI78" s="19"/>
      <c r="SHJ78" s="19"/>
      <c r="SHK78" s="19"/>
      <c r="SHL78" s="19"/>
      <c r="SHM78" s="19"/>
      <c r="SHN78" s="19"/>
      <c r="SHO78" s="19"/>
      <c r="SHP78" s="19"/>
      <c r="SHQ78" s="19"/>
      <c r="SHR78" s="19"/>
      <c r="SHS78" s="19"/>
      <c r="SHT78" s="19"/>
      <c r="SHU78" s="19"/>
      <c r="SHV78" s="19"/>
      <c r="SHW78" s="19"/>
      <c r="SHX78" s="19"/>
      <c r="SHY78" s="19"/>
      <c r="SHZ78" s="19"/>
      <c r="SIA78" s="19"/>
      <c r="SIB78" s="19"/>
      <c r="SIC78" s="19"/>
      <c r="SID78" s="19"/>
      <c r="SIE78" s="19"/>
      <c r="SIF78" s="19"/>
      <c r="SIG78" s="19"/>
      <c r="SIH78" s="19"/>
      <c r="SII78" s="19"/>
      <c r="SIJ78" s="19"/>
      <c r="SIK78" s="19"/>
      <c r="SIL78" s="19"/>
      <c r="SIM78" s="19"/>
      <c r="SIN78" s="19"/>
      <c r="SIO78" s="19"/>
      <c r="SIP78" s="19"/>
      <c r="SIQ78" s="19"/>
      <c r="SIR78" s="19"/>
      <c r="SIS78" s="19"/>
      <c r="SIT78" s="19"/>
      <c r="SIU78" s="19"/>
      <c r="SIV78" s="19"/>
      <c r="SIW78" s="19"/>
      <c r="SIX78" s="19"/>
      <c r="SIY78" s="19"/>
      <c r="SIZ78" s="19"/>
      <c r="SJA78" s="19"/>
      <c r="SJB78" s="19"/>
      <c r="SJC78" s="19"/>
      <c r="SJD78" s="19"/>
      <c r="SJE78" s="19"/>
      <c r="SJF78" s="19"/>
      <c r="SJG78" s="19"/>
      <c r="SJH78" s="19"/>
      <c r="SJI78" s="19"/>
      <c r="SJJ78" s="19"/>
      <c r="SJK78" s="19"/>
      <c r="SJL78" s="19"/>
      <c r="SJM78" s="19"/>
      <c r="SJN78" s="19"/>
      <c r="SJO78" s="19"/>
      <c r="SJP78" s="19"/>
      <c r="SJQ78" s="19"/>
      <c r="SJR78" s="19"/>
      <c r="SJS78" s="19"/>
      <c r="SJT78" s="19"/>
      <c r="SJU78" s="19"/>
      <c r="SJV78" s="19"/>
      <c r="SJW78" s="19"/>
      <c r="SJX78" s="19"/>
      <c r="SJY78" s="19"/>
      <c r="SJZ78" s="19"/>
      <c r="SKA78" s="19"/>
      <c r="SKB78" s="19"/>
      <c r="SKC78" s="19"/>
      <c r="SKD78" s="19"/>
      <c r="SKE78" s="19"/>
      <c r="SKF78" s="19"/>
      <c r="SKG78" s="19"/>
      <c r="SKH78" s="19"/>
      <c r="SKI78" s="19"/>
      <c r="SKJ78" s="19"/>
      <c r="SKK78" s="19"/>
      <c r="SKL78" s="19"/>
      <c r="SKM78" s="19"/>
      <c r="SKN78" s="19"/>
      <c r="SKO78" s="19"/>
      <c r="SKP78" s="19"/>
      <c r="SKQ78" s="19"/>
      <c r="SKR78" s="19"/>
      <c r="SKS78" s="19"/>
      <c r="SKT78" s="19"/>
      <c r="SKU78" s="19"/>
      <c r="SKV78" s="19"/>
      <c r="SKW78" s="19"/>
      <c r="SKX78" s="19"/>
      <c r="SKY78" s="19"/>
      <c r="SKZ78" s="19"/>
      <c r="SLA78" s="19"/>
      <c r="SLB78" s="19"/>
      <c r="SLC78" s="19"/>
      <c r="SLD78" s="19"/>
      <c r="SLE78" s="19"/>
      <c r="SLF78" s="19"/>
      <c r="SLG78" s="19"/>
      <c r="SLH78" s="19"/>
      <c r="SLI78" s="19"/>
      <c r="SLJ78" s="19"/>
      <c r="SLK78" s="19"/>
      <c r="SLL78" s="19"/>
      <c r="SLM78" s="19"/>
      <c r="SLN78" s="19"/>
      <c r="SLO78" s="19"/>
      <c r="SLP78" s="19"/>
      <c r="SLQ78" s="19"/>
      <c r="SLR78" s="19"/>
      <c r="SLS78" s="19"/>
      <c r="SLT78" s="19"/>
      <c r="SLU78" s="19"/>
      <c r="SLV78" s="19"/>
      <c r="SLW78" s="19"/>
      <c r="SLX78" s="19"/>
      <c r="SLY78" s="19"/>
      <c r="SLZ78" s="19"/>
      <c r="SMA78" s="19"/>
      <c r="SMB78" s="19"/>
      <c r="SMC78" s="19"/>
      <c r="SMD78" s="19"/>
      <c r="SME78" s="19"/>
      <c r="SMF78" s="19"/>
      <c r="SMG78" s="19"/>
      <c r="SMH78" s="19"/>
      <c r="SMI78" s="19"/>
      <c r="SMJ78" s="19"/>
      <c r="SMK78" s="19"/>
      <c r="SML78" s="19"/>
      <c r="SMM78" s="19"/>
      <c r="SMN78" s="19"/>
      <c r="SMO78" s="19"/>
      <c r="SMP78" s="19"/>
      <c r="SMQ78" s="19"/>
      <c r="SMR78" s="19"/>
      <c r="SMS78" s="19"/>
      <c r="SMT78" s="19"/>
      <c r="SMU78" s="19"/>
      <c r="SMV78" s="19"/>
      <c r="SMW78" s="19"/>
      <c r="SMX78" s="19"/>
      <c r="SMY78" s="19"/>
      <c r="SMZ78" s="19"/>
      <c r="SNA78" s="19"/>
      <c r="SNB78" s="19"/>
      <c r="SNC78" s="19"/>
      <c r="SND78" s="19"/>
      <c r="SNE78" s="19"/>
      <c r="SNF78" s="19"/>
      <c r="SNG78" s="19"/>
      <c r="SNH78" s="19"/>
      <c r="SNI78" s="19"/>
      <c r="SNJ78" s="19"/>
      <c r="SNK78" s="19"/>
      <c r="SNL78" s="19"/>
      <c r="SNM78" s="19"/>
      <c r="SNN78" s="19"/>
      <c r="SNO78" s="19"/>
      <c r="SNP78" s="19"/>
      <c r="SNQ78" s="19"/>
      <c r="SNR78" s="19"/>
      <c r="SNS78" s="19"/>
      <c r="SNT78" s="19"/>
      <c r="SNU78" s="19"/>
      <c r="SNV78" s="19"/>
      <c r="SNW78" s="19"/>
      <c r="SNX78" s="19"/>
      <c r="SNY78" s="19"/>
      <c r="SNZ78" s="19"/>
      <c r="SOA78" s="19"/>
      <c r="SOB78" s="19"/>
      <c r="SOC78" s="19"/>
      <c r="SOD78" s="19"/>
      <c r="SOE78" s="19"/>
      <c r="SOF78" s="19"/>
      <c r="SOG78" s="19"/>
      <c r="SOH78" s="19"/>
      <c r="SOI78" s="19"/>
      <c r="SOJ78" s="19"/>
      <c r="SOK78" s="19"/>
      <c r="SOL78" s="19"/>
      <c r="SOM78" s="19"/>
      <c r="SON78" s="19"/>
      <c r="SOO78" s="19"/>
      <c r="SOP78" s="19"/>
      <c r="SOQ78" s="19"/>
      <c r="SOR78" s="19"/>
      <c r="SOS78" s="19"/>
      <c r="SOT78" s="19"/>
      <c r="SOU78" s="19"/>
      <c r="SOV78" s="19"/>
      <c r="SOW78" s="19"/>
      <c r="SOX78" s="19"/>
      <c r="SOY78" s="19"/>
      <c r="SOZ78" s="19"/>
      <c r="SPA78" s="19"/>
      <c r="SPB78" s="19"/>
      <c r="SPC78" s="19"/>
      <c r="SPD78" s="19"/>
      <c r="SPE78" s="19"/>
      <c r="SPF78" s="19"/>
      <c r="SPG78" s="19"/>
      <c r="SPH78" s="19"/>
      <c r="SPI78" s="19"/>
      <c r="SPJ78" s="19"/>
      <c r="SPK78" s="19"/>
      <c r="SPL78" s="19"/>
      <c r="SPM78" s="19"/>
      <c r="SPN78" s="19"/>
      <c r="SPO78" s="19"/>
      <c r="SPP78" s="19"/>
      <c r="SPQ78" s="19"/>
      <c r="SPR78" s="19"/>
      <c r="SPS78" s="19"/>
      <c r="SPT78" s="19"/>
      <c r="SPU78" s="19"/>
      <c r="SPV78" s="19"/>
      <c r="SPW78" s="19"/>
      <c r="SPX78" s="19"/>
      <c r="SPY78" s="19"/>
      <c r="SPZ78" s="19"/>
      <c r="SQA78" s="19"/>
      <c r="SQB78" s="19"/>
      <c r="SQC78" s="19"/>
      <c r="SQD78" s="19"/>
      <c r="SQE78" s="19"/>
      <c r="SQF78" s="19"/>
      <c r="SQG78" s="19"/>
      <c r="SQH78" s="19"/>
      <c r="SQI78" s="19"/>
      <c r="SQJ78" s="19"/>
      <c r="SQK78" s="19"/>
      <c r="SQL78" s="19"/>
      <c r="SQM78" s="19"/>
      <c r="SQN78" s="19"/>
      <c r="SQO78" s="19"/>
      <c r="SQP78" s="19"/>
      <c r="SQQ78" s="19"/>
      <c r="SQR78" s="19"/>
      <c r="SQS78" s="19"/>
      <c r="SQT78" s="19"/>
      <c r="SQU78" s="19"/>
      <c r="SQV78" s="19"/>
      <c r="SQW78" s="19"/>
      <c r="SQX78" s="19"/>
      <c r="SQY78" s="19"/>
      <c r="SQZ78" s="19"/>
      <c r="SRA78" s="19"/>
      <c r="SRB78" s="19"/>
      <c r="SRC78" s="19"/>
      <c r="SRD78" s="19"/>
      <c r="SRE78" s="19"/>
      <c r="SRF78" s="19"/>
      <c r="SRG78" s="19"/>
      <c r="SRH78" s="19"/>
      <c r="SRI78" s="19"/>
      <c r="SRJ78" s="19"/>
      <c r="SRK78" s="19"/>
      <c r="SRL78" s="19"/>
      <c r="SRM78" s="19"/>
      <c r="SRN78" s="19"/>
      <c r="SRO78" s="19"/>
      <c r="SRP78" s="19"/>
      <c r="SRQ78" s="19"/>
      <c r="SRR78" s="19"/>
      <c r="SRS78" s="19"/>
      <c r="SRT78" s="19"/>
      <c r="SRU78" s="19"/>
      <c r="SRV78" s="19"/>
      <c r="SRW78" s="19"/>
      <c r="SRX78" s="19"/>
      <c r="SRY78" s="19"/>
      <c r="SRZ78" s="19"/>
      <c r="SSA78" s="19"/>
      <c r="SSB78" s="19"/>
      <c r="SSC78" s="19"/>
      <c r="SSD78" s="19"/>
      <c r="SSE78" s="19"/>
      <c r="SSF78" s="19"/>
      <c r="SSG78" s="19"/>
      <c r="SSH78" s="19"/>
      <c r="SSI78" s="19"/>
      <c r="SSJ78" s="19"/>
      <c r="SSK78" s="19"/>
      <c r="SSL78" s="19"/>
      <c r="SSM78" s="19"/>
      <c r="SSN78" s="19"/>
      <c r="SSO78" s="19"/>
      <c r="SSP78" s="19"/>
      <c r="SSQ78" s="19"/>
      <c r="SSR78" s="19"/>
      <c r="SSS78" s="19"/>
      <c r="SST78" s="19"/>
      <c r="SSU78" s="19"/>
      <c r="SSV78" s="19"/>
      <c r="SSW78" s="19"/>
      <c r="SSX78" s="19"/>
      <c r="SSY78" s="19"/>
      <c r="SSZ78" s="19"/>
      <c r="STA78" s="19"/>
      <c r="STB78" s="19"/>
      <c r="STC78" s="19"/>
      <c r="STD78" s="19"/>
      <c r="STE78" s="19"/>
      <c r="STF78" s="19"/>
      <c r="STG78" s="19"/>
      <c r="STH78" s="19"/>
      <c r="STI78" s="19"/>
      <c r="STJ78" s="19"/>
      <c r="STK78" s="19"/>
      <c r="STL78" s="19"/>
      <c r="STM78" s="19"/>
      <c r="STN78" s="19"/>
      <c r="STO78" s="19"/>
      <c r="STP78" s="19"/>
      <c r="STQ78" s="19"/>
      <c r="STR78" s="19"/>
      <c r="STS78" s="19"/>
      <c r="STT78" s="19"/>
      <c r="STU78" s="19"/>
      <c r="STV78" s="19"/>
      <c r="STW78" s="19"/>
      <c r="STX78" s="19"/>
      <c r="STY78" s="19"/>
      <c r="STZ78" s="19"/>
      <c r="SUA78" s="19"/>
      <c r="SUB78" s="19"/>
      <c r="SUC78" s="19"/>
      <c r="SUD78" s="19"/>
      <c r="SUE78" s="19"/>
      <c r="SUF78" s="19"/>
      <c r="SUG78" s="19"/>
      <c r="SUH78" s="19"/>
      <c r="SUI78" s="19"/>
      <c r="SUJ78" s="19"/>
      <c r="SUK78" s="19"/>
      <c r="SUL78" s="19"/>
      <c r="SUM78" s="19"/>
      <c r="SUN78" s="19"/>
      <c r="SUO78" s="19"/>
      <c r="SUP78" s="19"/>
      <c r="SUQ78" s="19"/>
      <c r="SUR78" s="19"/>
      <c r="SUS78" s="19"/>
      <c r="SUT78" s="19"/>
      <c r="SUU78" s="19"/>
      <c r="SUV78" s="19"/>
      <c r="SUW78" s="19"/>
      <c r="SUX78" s="19"/>
      <c r="SUY78" s="19"/>
      <c r="SUZ78" s="19"/>
      <c r="SVA78" s="19"/>
      <c r="SVB78" s="19"/>
      <c r="SVC78" s="19"/>
      <c r="SVD78" s="19"/>
      <c r="SVE78" s="19"/>
      <c r="SVF78" s="19"/>
      <c r="SVG78" s="19"/>
      <c r="SVH78" s="19"/>
      <c r="SVI78" s="19"/>
      <c r="SVJ78" s="19"/>
      <c r="SVK78" s="19"/>
      <c r="SVL78" s="19"/>
      <c r="SVM78" s="19"/>
      <c r="SVN78" s="19"/>
      <c r="SVO78" s="19"/>
      <c r="SVP78" s="19"/>
      <c r="SVQ78" s="19"/>
      <c r="SVR78" s="19"/>
      <c r="SVS78" s="19"/>
      <c r="SVT78" s="19"/>
      <c r="SVU78" s="19"/>
      <c r="SVV78" s="19"/>
      <c r="SVW78" s="19"/>
      <c r="SVX78" s="19"/>
      <c r="SVY78" s="19"/>
      <c r="SVZ78" s="19"/>
      <c r="SWA78" s="19"/>
      <c r="SWB78" s="19"/>
      <c r="SWC78" s="19"/>
      <c r="SWD78" s="19"/>
      <c r="SWE78" s="19"/>
      <c r="SWF78" s="19"/>
      <c r="SWG78" s="19"/>
      <c r="SWH78" s="19"/>
      <c r="SWI78" s="19"/>
      <c r="SWJ78" s="19"/>
      <c r="SWK78" s="19"/>
      <c r="SWL78" s="19"/>
      <c r="SWM78" s="19"/>
      <c r="SWN78" s="19"/>
      <c r="SWO78" s="19"/>
      <c r="SWP78" s="19"/>
      <c r="SWQ78" s="19"/>
      <c r="SWR78" s="19"/>
      <c r="SWS78" s="19"/>
      <c r="SWT78" s="19"/>
      <c r="SWU78" s="19"/>
      <c r="SWV78" s="19"/>
      <c r="SWW78" s="19"/>
      <c r="SWX78" s="19"/>
      <c r="SWY78" s="19"/>
      <c r="SWZ78" s="19"/>
      <c r="SXA78" s="19"/>
      <c r="SXB78" s="19"/>
      <c r="SXC78" s="19"/>
      <c r="SXD78" s="19"/>
      <c r="SXE78" s="19"/>
      <c r="SXF78" s="19"/>
      <c r="SXG78" s="19"/>
      <c r="SXH78" s="19"/>
      <c r="SXI78" s="19"/>
      <c r="SXJ78" s="19"/>
      <c r="SXK78" s="19"/>
      <c r="SXL78" s="19"/>
      <c r="SXM78" s="19"/>
      <c r="SXN78" s="19"/>
      <c r="SXO78" s="19"/>
      <c r="SXP78" s="19"/>
      <c r="SXQ78" s="19"/>
      <c r="SXR78" s="19"/>
      <c r="SXS78" s="19"/>
      <c r="SXT78" s="19"/>
      <c r="SXU78" s="19"/>
      <c r="SXV78" s="19"/>
      <c r="SXW78" s="19"/>
      <c r="SXX78" s="19"/>
      <c r="SXY78" s="19"/>
      <c r="SXZ78" s="19"/>
      <c r="SYA78" s="19"/>
      <c r="SYB78" s="19"/>
      <c r="SYC78" s="19"/>
      <c r="SYD78" s="19"/>
      <c r="SYE78" s="19"/>
      <c r="SYF78" s="19"/>
      <c r="SYG78" s="19"/>
      <c r="SYH78" s="19"/>
      <c r="SYI78" s="19"/>
      <c r="SYJ78" s="19"/>
      <c r="SYK78" s="19"/>
      <c r="SYL78" s="19"/>
      <c r="SYM78" s="19"/>
      <c r="SYN78" s="19"/>
      <c r="SYO78" s="19"/>
      <c r="SYP78" s="19"/>
      <c r="SYQ78" s="19"/>
      <c r="SYR78" s="19"/>
      <c r="SYS78" s="19"/>
      <c r="SYT78" s="19"/>
      <c r="SYU78" s="19"/>
      <c r="SYV78" s="19"/>
      <c r="SYW78" s="19"/>
      <c r="SYX78" s="19"/>
      <c r="SYY78" s="19"/>
      <c r="SYZ78" s="19"/>
      <c r="SZA78" s="19"/>
      <c r="SZB78" s="19"/>
      <c r="SZC78" s="19"/>
      <c r="SZD78" s="19"/>
      <c r="SZE78" s="19"/>
      <c r="SZF78" s="19"/>
      <c r="SZG78" s="19"/>
      <c r="SZH78" s="19"/>
      <c r="SZI78" s="19"/>
      <c r="SZJ78" s="19"/>
      <c r="SZK78" s="19"/>
      <c r="SZL78" s="19"/>
      <c r="SZM78" s="19"/>
      <c r="SZN78" s="19"/>
      <c r="SZO78" s="19"/>
      <c r="SZP78" s="19"/>
      <c r="SZQ78" s="19"/>
      <c r="SZR78" s="19"/>
      <c r="SZS78" s="19"/>
      <c r="SZT78" s="19"/>
      <c r="SZU78" s="19"/>
      <c r="SZV78" s="19"/>
      <c r="SZW78" s="19"/>
      <c r="SZX78" s="19"/>
      <c r="SZY78" s="19"/>
      <c r="SZZ78" s="19"/>
      <c r="TAA78" s="19"/>
      <c r="TAB78" s="19"/>
      <c r="TAC78" s="19"/>
      <c r="TAD78" s="19"/>
      <c r="TAE78" s="19"/>
      <c r="TAF78" s="19"/>
      <c r="TAG78" s="19"/>
      <c r="TAH78" s="19"/>
      <c r="TAI78" s="19"/>
      <c r="TAJ78" s="19"/>
      <c r="TAK78" s="19"/>
      <c r="TAL78" s="19"/>
      <c r="TAM78" s="19"/>
      <c r="TAN78" s="19"/>
      <c r="TAO78" s="19"/>
      <c r="TAP78" s="19"/>
      <c r="TAQ78" s="19"/>
      <c r="TAR78" s="19"/>
      <c r="TAS78" s="19"/>
      <c r="TAT78" s="19"/>
      <c r="TAU78" s="19"/>
      <c r="TAV78" s="19"/>
      <c r="TAW78" s="19"/>
      <c r="TAX78" s="19"/>
      <c r="TAY78" s="19"/>
      <c r="TAZ78" s="19"/>
      <c r="TBA78" s="19"/>
      <c r="TBB78" s="19"/>
      <c r="TBC78" s="19"/>
      <c r="TBD78" s="19"/>
      <c r="TBE78" s="19"/>
      <c r="TBF78" s="19"/>
      <c r="TBG78" s="19"/>
      <c r="TBH78" s="19"/>
      <c r="TBI78" s="19"/>
      <c r="TBJ78" s="19"/>
      <c r="TBK78" s="19"/>
      <c r="TBL78" s="19"/>
      <c r="TBM78" s="19"/>
      <c r="TBN78" s="19"/>
      <c r="TBO78" s="19"/>
      <c r="TBP78" s="19"/>
      <c r="TBQ78" s="19"/>
      <c r="TBR78" s="19"/>
      <c r="TBS78" s="19"/>
      <c r="TBT78" s="19"/>
      <c r="TBU78" s="19"/>
      <c r="TBV78" s="19"/>
      <c r="TBW78" s="19"/>
      <c r="TBX78" s="19"/>
      <c r="TBY78" s="19"/>
      <c r="TBZ78" s="19"/>
      <c r="TCA78" s="19"/>
      <c r="TCB78" s="19"/>
      <c r="TCC78" s="19"/>
      <c r="TCD78" s="19"/>
      <c r="TCE78" s="19"/>
      <c r="TCF78" s="19"/>
      <c r="TCG78" s="19"/>
      <c r="TCH78" s="19"/>
      <c r="TCI78" s="19"/>
      <c r="TCJ78" s="19"/>
      <c r="TCK78" s="19"/>
      <c r="TCL78" s="19"/>
      <c r="TCM78" s="19"/>
      <c r="TCN78" s="19"/>
      <c r="TCO78" s="19"/>
      <c r="TCP78" s="19"/>
      <c r="TCQ78" s="19"/>
      <c r="TCR78" s="19"/>
      <c r="TCS78" s="19"/>
      <c r="TCT78" s="19"/>
      <c r="TCU78" s="19"/>
      <c r="TCV78" s="19"/>
      <c r="TCW78" s="19"/>
      <c r="TCX78" s="19"/>
      <c r="TCY78" s="19"/>
      <c r="TCZ78" s="19"/>
      <c r="TDA78" s="19"/>
      <c r="TDB78" s="19"/>
      <c r="TDC78" s="19"/>
      <c r="TDD78" s="19"/>
      <c r="TDE78" s="19"/>
      <c r="TDF78" s="19"/>
      <c r="TDG78" s="19"/>
      <c r="TDH78" s="19"/>
      <c r="TDI78" s="19"/>
      <c r="TDJ78" s="19"/>
      <c r="TDK78" s="19"/>
      <c r="TDL78" s="19"/>
      <c r="TDM78" s="19"/>
      <c r="TDN78" s="19"/>
      <c r="TDO78" s="19"/>
      <c r="TDP78" s="19"/>
      <c r="TDQ78" s="19"/>
      <c r="TDR78" s="19"/>
      <c r="TDS78" s="19"/>
      <c r="TDT78" s="19"/>
      <c r="TDU78" s="19"/>
      <c r="TDV78" s="19"/>
      <c r="TDW78" s="19"/>
      <c r="TDX78" s="19"/>
      <c r="TDY78" s="19"/>
      <c r="TDZ78" s="19"/>
      <c r="TEA78" s="19"/>
      <c r="TEB78" s="19"/>
      <c r="TEC78" s="19"/>
      <c r="TED78" s="19"/>
      <c r="TEE78" s="19"/>
      <c r="TEF78" s="19"/>
      <c r="TEG78" s="19"/>
      <c r="TEH78" s="19"/>
      <c r="TEI78" s="19"/>
      <c r="TEJ78" s="19"/>
      <c r="TEK78" s="19"/>
      <c r="TEL78" s="19"/>
      <c r="TEM78" s="19"/>
      <c r="TEN78" s="19"/>
      <c r="TEO78" s="19"/>
      <c r="TEP78" s="19"/>
      <c r="TEQ78" s="19"/>
      <c r="TER78" s="19"/>
      <c r="TES78" s="19"/>
      <c r="TET78" s="19"/>
      <c r="TEU78" s="19"/>
      <c r="TEV78" s="19"/>
      <c r="TEW78" s="19"/>
      <c r="TEX78" s="19"/>
      <c r="TEY78" s="19"/>
      <c r="TEZ78" s="19"/>
      <c r="TFA78" s="19"/>
      <c r="TFB78" s="19"/>
      <c r="TFC78" s="19"/>
      <c r="TFD78" s="19"/>
      <c r="TFE78" s="19"/>
      <c r="TFF78" s="19"/>
      <c r="TFG78" s="19"/>
      <c r="TFH78" s="19"/>
      <c r="TFI78" s="19"/>
      <c r="TFJ78" s="19"/>
      <c r="TFK78" s="19"/>
      <c r="TFL78" s="19"/>
      <c r="TFM78" s="19"/>
      <c r="TFN78" s="19"/>
      <c r="TFO78" s="19"/>
      <c r="TFP78" s="19"/>
      <c r="TFQ78" s="19"/>
      <c r="TFR78" s="19"/>
      <c r="TFS78" s="19"/>
      <c r="TFT78" s="19"/>
      <c r="TFU78" s="19"/>
      <c r="TFV78" s="19"/>
      <c r="TFW78" s="19"/>
      <c r="TFX78" s="19"/>
      <c r="TFY78" s="19"/>
      <c r="TFZ78" s="19"/>
      <c r="TGA78" s="19"/>
      <c r="TGB78" s="19"/>
      <c r="TGC78" s="19"/>
      <c r="TGD78" s="19"/>
      <c r="TGE78" s="19"/>
      <c r="TGF78" s="19"/>
      <c r="TGG78" s="19"/>
      <c r="TGH78" s="19"/>
      <c r="TGI78" s="19"/>
      <c r="TGJ78" s="19"/>
      <c r="TGK78" s="19"/>
      <c r="TGL78" s="19"/>
      <c r="TGM78" s="19"/>
      <c r="TGN78" s="19"/>
      <c r="TGO78" s="19"/>
      <c r="TGP78" s="19"/>
      <c r="TGQ78" s="19"/>
      <c r="TGR78" s="19"/>
      <c r="TGS78" s="19"/>
      <c r="TGT78" s="19"/>
      <c r="TGU78" s="19"/>
      <c r="TGV78" s="19"/>
      <c r="TGW78" s="19"/>
      <c r="TGX78" s="19"/>
      <c r="TGY78" s="19"/>
      <c r="TGZ78" s="19"/>
      <c r="THA78" s="19"/>
      <c r="THB78" s="19"/>
      <c r="THC78" s="19"/>
      <c r="THD78" s="19"/>
      <c r="THE78" s="19"/>
      <c r="THF78" s="19"/>
      <c r="THG78" s="19"/>
      <c r="THH78" s="19"/>
      <c r="THI78" s="19"/>
      <c r="THJ78" s="19"/>
      <c r="THK78" s="19"/>
      <c r="THL78" s="19"/>
      <c r="THM78" s="19"/>
      <c r="THN78" s="19"/>
      <c r="THO78" s="19"/>
      <c r="THP78" s="19"/>
      <c r="THQ78" s="19"/>
      <c r="THR78" s="19"/>
      <c r="THS78" s="19"/>
      <c r="THT78" s="19"/>
      <c r="THU78" s="19"/>
      <c r="THV78" s="19"/>
      <c r="THW78" s="19"/>
      <c r="THX78" s="19"/>
      <c r="THY78" s="19"/>
      <c r="THZ78" s="19"/>
      <c r="TIA78" s="19"/>
      <c r="TIB78" s="19"/>
      <c r="TIC78" s="19"/>
      <c r="TID78" s="19"/>
      <c r="TIE78" s="19"/>
      <c r="TIF78" s="19"/>
      <c r="TIG78" s="19"/>
      <c r="TIH78" s="19"/>
      <c r="TII78" s="19"/>
      <c r="TIJ78" s="19"/>
      <c r="TIK78" s="19"/>
      <c r="TIL78" s="19"/>
      <c r="TIM78" s="19"/>
      <c r="TIN78" s="19"/>
      <c r="TIO78" s="19"/>
      <c r="TIP78" s="19"/>
      <c r="TIQ78" s="19"/>
      <c r="TIR78" s="19"/>
      <c r="TIS78" s="19"/>
      <c r="TIT78" s="19"/>
      <c r="TIU78" s="19"/>
      <c r="TIV78" s="19"/>
      <c r="TIW78" s="19"/>
      <c r="TIX78" s="19"/>
      <c r="TIY78" s="19"/>
      <c r="TIZ78" s="19"/>
      <c r="TJA78" s="19"/>
      <c r="TJB78" s="19"/>
      <c r="TJC78" s="19"/>
      <c r="TJD78" s="19"/>
      <c r="TJE78" s="19"/>
      <c r="TJF78" s="19"/>
      <c r="TJG78" s="19"/>
      <c r="TJH78" s="19"/>
      <c r="TJI78" s="19"/>
      <c r="TJJ78" s="19"/>
      <c r="TJK78" s="19"/>
      <c r="TJL78" s="19"/>
      <c r="TJM78" s="19"/>
      <c r="TJN78" s="19"/>
      <c r="TJO78" s="19"/>
      <c r="TJP78" s="19"/>
      <c r="TJQ78" s="19"/>
      <c r="TJR78" s="19"/>
      <c r="TJS78" s="19"/>
      <c r="TJT78" s="19"/>
      <c r="TJU78" s="19"/>
      <c r="TJV78" s="19"/>
      <c r="TJW78" s="19"/>
      <c r="TJX78" s="19"/>
      <c r="TJY78" s="19"/>
      <c r="TJZ78" s="19"/>
      <c r="TKA78" s="19"/>
      <c r="TKB78" s="19"/>
      <c r="TKC78" s="19"/>
      <c r="TKD78" s="19"/>
      <c r="TKE78" s="19"/>
      <c r="TKF78" s="19"/>
      <c r="TKG78" s="19"/>
      <c r="TKH78" s="19"/>
      <c r="TKI78" s="19"/>
      <c r="TKJ78" s="19"/>
      <c r="TKK78" s="19"/>
      <c r="TKL78" s="19"/>
      <c r="TKM78" s="19"/>
      <c r="TKN78" s="19"/>
      <c r="TKO78" s="19"/>
      <c r="TKP78" s="19"/>
      <c r="TKQ78" s="19"/>
      <c r="TKR78" s="19"/>
      <c r="TKS78" s="19"/>
      <c r="TKT78" s="19"/>
      <c r="TKU78" s="19"/>
      <c r="TKV78" s="19"/>
      <c r="TKW78" s="19"/>
      <c r="TKX78" s="19"/>
      <c r="TKY78" s="19"/>
      <c r="TKZ78" s="19"/>
      <c r="TLA78" s="19"/>
      <c r="TLB78" s="19"/>
      <c r="TLC78" s="19"/>
      <c r="TLD78" s="19"/>
      <c r="TLE78" s="19"/>
      <c r="TLF78" s="19"/>
      <c r="TLG78" s="19"/>
      <c r="TLH78" s="19"/>
      <c r="TLI78" s="19"/>
      <c r="TLJ78" s="19"/>
      <c r="TLK78" s="19"/>
      <c r="TLL78" s="19"/>
      <c r="TLM78" s="19"/>
      <c r="TLN78" s="19"/>
      <c r="TLO78" s="19"/>
      <c r="TLP78" s="19"/>
      <c r="TLQ78" s="19"/>
      <c r="TLR78" s="19"/>
      <c r="TLS78" s="19"/>
      <c r="TLT78" s="19"/>
      <c r="TLU78" s="19"/>
      <c r="TLV78" s="19"/>
      <c r="TLW78" s="19"/>
      <c r="TLX78" s="19"/>
      <c r="TLY78" s="19"/>
      <c r="TLZ78" s="19"/>
      <c r="TMA78" s="19"/>
      <c r="TMB78" s="19"/>
      <c r="TMC78" s="19"/>
      <c r="TMD78" s="19"/>
      <c r="TME78" s="19"/>
      <c r="TMF78" s="19"/>
      <c r="TMG78" s="19"/>
      <c r="TMH78" s="19"/>
      <c r="TMI78" s="19"/>
      <c r="TMJ78" s="19"/>
      <c r="TMK78" s="19"/>
      <c r="TML78" s="19"/>
      <c r="TMM78" s="19"/>
      <c r="TMN78" s="19"/>
      <c r="TMO78" s="19"/>
      <c r="TMP78" s="19"/>
      <c r="TMQ78" s="19"/>
      <c r="TMR78" s="19"/>
      <c r="TMS78" s="19"/>
      <c r="TMT78" s="19"/>
      <c r="TMU78" s="19"/>
      <c r="TMV78" s="19"/>
      <c r="TMW78" s="19"/>
      <c r="TMX78" s="19"/>
      <c r="TMY78" s="19"/>
      <c r="TMZ78" s="19"/>
      <c r="TNA78" s="19"/>
      <c r="TNB78" s="19"/>
      <c r="TNC78" s="19"/>
      <c r="TND78" s="19"/>
      <c r="TNE78" s="19"/>
      <c r="TNF78" s="19"/>
      <c r="TNG78" s="19"/>
      <c r="TNH78" s="19"/>
      <c r="TNI78" s="19"/>
      <c r="TNJ78" s="19"/>
      <c r="TNK78" s="19"/>
      <c r="TNL78" s="19"/>
      <c r="TNM78" s="19"/>
      <c r="TNN78" s="19"/>
      <c r="TNO78" s="19"/>
      <c r="TNP78" s="19"/>
      <c r="TNQ78" s="19"/>
      <c r="TNR78" s="19"/>
      <c r="TNS78" s="19"/>
      <c r="TNT78" s="19"/>
      <c r="TNU78" s="19"/>
      <c r="TNV78" s="19"/>
      <c r="TNW78" s="19"/>
      <c r="TNX78" s="19"/>
      <c r="TNY78" s="19"/>
      <c r="TNZ78" s="19"/>
      <c r="TOA78" s="19"/>
      <c r="TOB78" s="19"/>
      <c r="TOC78" s="19"/>
      <c r="TOD78" s="19"/>
      <c r="TOE78" s="19"/>
      <c r="TOF78" s="19"/>
      <c r="TOG78" s="19"/>
      <c r="TOH78" s="19"/>
      <c r="TOI78" s="19"/>
      <c r="TOJ78" s="19"/>
      <c r="TOK78" s="19"/>
      <c r="TOL78" s="19"/>
      <c r="TOM78" s="19"/>
      <c r="TON78" s="19"/>
      <c r="TOO78" s="19"/>
      <c r="TOP78" s="19"/>
      <c r="TOQ78" s="19"/>
      <c r="TOR78" s="19"/>
      <c r="TOS78" s="19"/>
      <c r="TOT78" s="19"/>
      <c r="TOU78" s="19"/>
      <c r="TOV78" s="19"/>
      <c r="TOW78" s="19"/>
      <c r="TOX78" s="19"/>
      <c r="TOY78" s="19"/>
      <c r="TOZ78" s="19"/>
      <c r="TPA78" s="19"/>
      <c r="TPB78" s="19"/>
      <c r="TPC78" s="19"/>
      <c r="TPD78" s="19"/>
      <c r="TPE78" s="19"/>
      <c r="TPF78" s="19"/>
      <c r="TPG78" s="19"/>
      <c r="TPH78" s="19"/>
      <c r="TPI78" s="19"/>
      <c r="TPJ78" s="19"/>
      <c r="TPK78" s="19"/>
      <c r="TPL78" s="19"/>
      <c r="TPM78" s="19"/>
      <c r="TPN78" s="19"/>
      <c r="TPO78" s="19"/>
      <c r="TPP78" s="19"/>
      <c r="TPQ78" s="19"/>
      <c r="TPR78" s="19"/>
      <c r="TPS78" s="19"/>
      <c r="TPT78" s="19"/>
      <c r="TPU78" s="19"/>
      <c r="TPV78" s="19"/>
      <c r="TPW78" s="19"/>
      <c r="TPX78" s="19"/>
      <c r="TPY78" s="19"/>
      <c r="TPZ78" s="19"/>
      <c r="TQA78" s="19"/>
      <c r="TQB78" s="19"/>
      <c r="TQC78" s="19"/>
      <c r="TQD78" s="19"/>
      <c r="TQE78" s="19"/>
      <c r="TQF78" s="19"/>
      <c r="TQG78" s="19"/>
      <c r="TQH78" s="19"/>
      <c r="TQI78" s="19"/>
      <c r="TQJ78" s="19"/>
      <c r="TQK78" s="19"/>
      <c r="TQL78" s="19"/>
      <c r="TQM78" s="19"/>
      <c r="TQN78" s="19"/>
      <c r="TQO78" s="19"/>
      <c r="TQP78" s="19"/>
      <c r="TQQ78" s="19"/>
      <c r="TQR78" s="19"/>
      <c r="TQS78" s="19"/>
      <c r="TQT78" s="19"/>
      <c r="TQU78" s="19"/>
      <c r="TQV78" s="19"/>
      <c r="TQW78" s="19"/>
      <c r="TQX78" s="19"/>
      <c r="TQY78" s="19"/>
      <c r="TQZ78" s="19"/>
      <c r="TRA78" s="19"/>
      <c r="TRB78" s="19"/>
      <c r="TRC78" s="19"/>
      <c r="TRD78" s="19"/>
      <c r="TRE78" s="19"/>
      <c r="TRF78" s="19"/>
      <c r="TRG78" s="19"/>
      <c r="TRH78" s="19"/>
      <c r="TRI78" s="19"/>
      <c r="TRJ78" s="19"/>
      <c r="TRK78" s="19"/>
      <c r="TRL78" s="19"/>
      <c r="TRM78" s="19"/>
      <c r="TRN78" s="19"/>
      <c r="TRO78" s="19"/>
      <c r="TRP78" s="19"/>
      <c r="TRQ78" s="19"/>
      <c r="TRR78" s="19"/>
      <c r="TRS78" s="19"/>
      <c r="TRT78" s="19"/>
      <c r="TRU78" s="19"/>
      <c r="TRV78" s="19"/>
      <c r="TRW78" s="19"/>
      <c r="TRX78" s="19"/>
      <c r="TRY78" s="19"/>
      <c r="TRZ78" s="19"/>
      <c r="TSA78" s="19"/>
      <c r="TSB78" s="19"/>
      <c r="TSC78" s="19"/>
      <c r="TSD78" s="19"/>
      <c r="TSE78" s="19"/>
      <c r="TSF78" s="19"/>
      <c r="TSG78" s="19"/>
      <c r="TSH78" s="19"/>
      <c r="TSI78" s="19"/>
      <c r="TSJ78" s="19"/>
      <c r="TSK78" s="19"/>
      <c r="TSL78" s="19"/>
      <c r="TSM78" s="19"/>
      <c r="TSN78" s="19"/>
      <c r="TSO78" s="19"/>
      <c r="TSP78" s="19"/>
      <c r="TSQ78" s="19"/>
      <c r="TSR78" s="19"/>
      <c r="TSS78" s="19"/>
      <c r="TST78" s="19"/>
      <c r="TSU78" s="19"/>
      <c r="TSV78" s="19"/>
      <c r="TSW78" s="19"/>
      <c r="TSX78" s="19"/>
      <c r="TSY78" s="19"/>
      <c r="TSZ78" s="19"/>
      <c r="TTA78" s="19"/>
      <c r="TTB78" s="19"/>
      <c r="TTC78" s="19"/>
      <c r="TTD78" s="19"/>
      <c r="TTE78" s="19"/>
      <c r="TTF78" s="19"/>
      <c r="TTG78" s="19"/>
      <c r="TTH78" s="19"/>
      <c r="TTI78" s="19"/>
      <c r="TTJ78" s="19"/>
      <c r="TTK78" s="19"/>
      <c r="TTL78" s="19"/>
      <c r="TTM78" s="19"/>
      <c r="TTN78" s="19"/>
      <c r="TTO78" s="19"/>
      <c r="TTP78" s="19"/>
      <c r="TTQ78" s="19"/>
      <c r="TTR78" s="19"/>
      <c r="TTS78" s="19"/>
      <c r="TTT78" s="19"/>
      <c r="TTU78" s="19"/>
      <c r="TTV78" s="19"/>
      <c r="TTW78" s="19"/>
      <c r="TTX78" s="19"/>
      <c r="TTY78" s="19"/>
      <c r="TTZ78" s="19"/>
      <c r="TUA78" s="19"/>
      <c r="TUB78" s="19"/>
      <c r="TUC78" s="19"/>
      <c r="TUD78" s="19"/>
      <c r="TUE78" s="19"/>
      <c r="TUF78" s="19"/>
      <c r="TUG78" s="19"/>
      <c r="TUH78" s="19"/>
      <c r="TUI78" s="19"/>
      <c r="TUJ78" s="19"/>
      <c r="TUK78" s="19"/>
      <c r="TUL78" s="19"/>
      <c r="TUM78" s="19"/>
      <c r="TUN78" s="19"/>
      <c r="TUO78" s="19"/>
      <c r="TUP78" s="19"/>
      <c r="TUQ78" s="19"/>
      <c r="TUR78" s="19"/>
      <c r="TUS78" s="19"/>
      <c r="TUT78" s="19"/>
      <c r="TUU78" s="19"/>
      <c r="TUV78" s="19"/>
      <c r="TUW78" s="19"/>
      <c r="TUX78" s="19"/>
      <c r="TUY78" s="19"/>
      <c r="TUZ78" s="19"/>
      <c r="TVA78" s="19"/>
      <c r="TVB78" s="19"/>
      <c r="TVC78" s="19"/>
      <c r="TVD78" s="19"/>
      <c r="TVE78" s="19"/>
      <c r="TVF78" s="19"/>
      <c r="TVG78" s="19"/>
      <c r="TVH78" s="19"/>
      <c r="TVI78" s="19"/>
      <c r="TVJ78" s="19"/>
      <c r="TVK78" s="19"/>
      <c r="TVL78" s="19"/>
      <c r="TVM78" s="19"/>
      <c r="TVN78" s="19"/>
      <c r="TVO78" s="19"/>
      <c r="TVP78" s="19"/>
      <c r="TVQ78" s="19"/>
      <c r="TVR78" s="19"/>
      <c r="TVS78" s="19"/>
      <c r="TVT78" s="19"/>
      <c r="TVU78" s="19"/>
      <c r="TVV78" s="19"/>
      <c r="TVW78" s="19"/>
      <c r="TVX78" s="19"/>
      <c r="TVY78" s="19"/>
      <c r="TVZ78" s="19"/>
      <c r="TWA78" s="19"/>
      <c r="TWB78" s="19"/>
      <c r="TWC78" s="19"/>
      <c r="TWD78" s="19"/>
      <c r="TWE78" s="19"/>
      <c r="TWF78" s="19"/>
      <c r="TWG78" s="19"/>
      <c r="TWH78" s="19"/>
      <c r="TWI78" s="19"/>
      <c r="TWJ78" s="19"/>
      <c r="TWK78" s="19"/>
      <c r="TWL78" s="19"/>
      <c r="TWM78" s="19"/>
      <c r="TWN78" s="19"/>
      <c r="TWO78" s="19"/>
      <c r="TWP78" s="19"/>
      <c r="TWQ78" s="19"/>
      <c r="TWR78" s="19"/>
      <c r="TWS78" s="19"/>
      <c r="TWT78" s="19"/>
      <c r="TWU78" s="19"/>
      <c r="TWV78" s="19"/>
      <c r="TWW78" s="19"/>
      <c r="TWX78" s="19"/>
      <c r="TWY78" s="19"/>
      <c r="TWZ78" s="19"/>
      <c r="TXA78" s="19"/>
      <c r="TXB78" s="19"/>
      <c r="TXC78" s="19"/>
      <c r="TXD78" s="19"/>
      <c r="TXE78" s="19"/>
      <c r="TXF78" s="19"/>
      <c r="TXG78" s="19"/>
      <c r="TXH78" s="19"/>
      <c r="TXI78" s="19"/>
      <c r="TXJ78" s="19"/>
      <c r="TXK78" s="19"/>
      <c r="TXL78" s="19"/>
      <c r="TXM78" s="19"/>
      <c r="TXN78" s="19"/>
      <c r="TXO78" s="19"/>
      <c r="TXP78" s="19"/>
      <c r="TXQ78" s="19"/>
      <c r="TXR78" s="19"/>
      <c r="TXS78" s="19"/>
      <c r="TXT78" s="19"/>
      <c r="TXU78" s="19"/>
      <c r="TXV78" s="19"/>
      <c r="TXW78" s="19"/>
      <c r="TXX78" s="19"/>
      <c r="TXY78" s="19"/>
      <c r="TXZ78" s="19"/>
      <c r="TYA78" s="19"/>
      <c r="TYB78" s="19"/>
      <c r="TYC78" s="19"/>
      <c r="TYD78" s="19"/>
      <c r="TYE78" s="19"/>
      <c r="TYF78" s="19"/>
      <c r="TYG78" s="19"/>
      <c r="TYH78" s="19"/>
      <c r="TYI78" s="19"/>
      <c r="TYJ78" s="19"/>
      <c r="TYK78" s="19"/>
      <c r="TYL78" s="19"/>
      <c r="TYM78" s="19"/>
      <c r="TYN78" s="19"/>
      <c r="TYO78" s="19"/>
      <c r="TYP78" s="19"/>
      <c r="TYQ78" s="19"/>
      <c r="TYR78" s="19"/>
      <c r="TYS78" s="19"/>
      <c r="TYT78" s="19"/>
      <c r="TYU78" s="19"/>
      <c r="TYV78" s="19"/>
      <c r="TYW78" s="19"/>
      <c r="TYX78" s="19"/>
      <c r="TYY78" s="19"/>
      <c r="TYZ78" s="19"/>
      <c r="TZA78" s="19"/>
      <c r="TZB78" s="19"/>
      <c r="TZC78" s="19"/>
      <c r="TZD78" s="19"/>
      <c r="TZE78" s="19"/>
      <c r="TZF78" s="19"/>
      <c r="TZG78" s="19"/>
      <c r="TZH78" s="19"/>
      <c r="TZI78" s="19"/>
      <c r="TZJ78" s="19"/>
      <c r="TZK78" s="19"/>
      <c r="TZL78" s="19"/>
      <c r="TZM78" s="19"/>
      <c r="TZN78" s="19"/>
      <c r="TZO78" s="19"/>
      <c r="TZP78" s="19"/>
      <c r="TZQ78" s="19"/>
      <c r="TZR78" s="19"/>
      <c r="TZS78" s="19"/>
      <c r="TZT78" s="19"/>
      <c r="TZU78" s="19"/>
      <c r="TZV78" s="19"/>
      <c r="TZW78" s="19"/>
      <c r="TZX78" s="19"/>
      <c r="TZY78" s="19"/>
      <c r="TZZ78" s="19"/>
      <c r="UAA78" s="19"/>
      <c r="UAB78" s="19"/>
      <c r="UAC78" s="19"/>
      <c r="UAD78" s="19"/>
      <c r="UAE78" s="19"/>
      <c r="UAF78" s="19"/>
      <c r="UAG78" s="19"/>
      <c r="UAH78" s="19"/>
      <c r="UAI78" s="19"/>
      <c r="UAJ78" s="19"/>
      <c r="UAK78" s="19"/>
      <c r="UAL78" s="19"/>
      <c r="UAM78" s="19"/>
      <c r="UAN78" s="19"/>
      <c r="UAO78" s="19"/>
      <c r="UAP78" s="19"/>
      <c r="UAQ78" s="19"/>
      <c r="UAR78" s="19"/>
      <c r="UAS78" s="19"/>
      <c r="UAT78" s="19"/>
      <c r="UAU78" s="19"/>
      <c r="UAV78" s="19"/>
      <c r="UAW78" s="19"/>
      <c r="UAX78" s="19"/>
      <c r="UAY78" s="19"/>
      <c r="UAZ78" s="19"/>
      <c r="UBA78" s="19"/>
      <c r="UBB78" s="19"/>
      <c r="UBC78" s="19"/>
      <c r="UBD78" s="19"/>
      <c r="UBE78" s="19"/>
      <c r="UBF78" s="19"/>
      <c r="UBG78" s="19"/>
      <c r="UBH78" s="19"/>
      <c r="UBI78" s="19"/>
      <c r="UBJ78" s="19"/>
      <c r="UBK78" s="19"/>
      <c r="UBL78" s="19"/>
      <c r="UBM78" s="19"/>
      <c r="UBN78" s="19"/>
      <c r="UBO78" s="19"/>
      <c r="UBP78" s="19"/>
      <c r="UBQ78" s="19"/>
      <c r="UBR78" s="19"/>
      <c r="UBS78" s="19"/>
      <c r="UBT78" s="19"/>
      <c r="UBU78" s="19"/>
      <c r="UBV78" s="19"/>
      <c r="UBW78" s="19"/>
      <c r="UBX78" s="19"/>
      <c r="UBY78" s="19"/>
      <c r="UBZ78" s="19"/>
      <c r="UCA78" s="19"/>
      <c r="UCB78" s="19"/>
      <c r="UCC78" s="19"/>
      <c r="UCD78" s="19"/>
      <c r="UCE78" s="19"/>
      <c r="UCF78" s="19"/>
      <c r="UCG78" s="19"/>
      <c r="UCH78" s="19"/>
      <c r="UCI78" s="19"/>
      <c r="UCJ78" s="19"/>
      <c r="UCK78" s="19"/>
      <c r="UCL78" s="19"/>
      <c r="UCM78" s="19"/>
      <c r="UCN78" s="19"/>
      <c r="UCO78" s="19"/>
      <c r="UCP78" s="19"/>
      <c r="UCQ78" s="19"/>
      <c r="UCR78" s="19"/>
      <c r="UCS78" s="19"/>
      <c r="UCT78" s="19"/>
      <c r="UCU78" s="19"/>
      <c r="UCV78" s="19"/>
      <c r="UCW78" s="19"/>
      <c r="UCX78" s="19"/>
      <c r="UCY78" s="19"/>
      <c r="UCZ78" s="19"/>
      <c r="UDA78" s="19"/>
      <c r="UDB78" s="19"/>
      <c r="UDC78" s="19"/>
      <c r="UDD78" s="19"/>
      <c r="UDE78" s="19"/>
      <c r="UDF78" s="19"/>
      <c r="UDG78" s="19"/>
      <c r="UDH78" s="19"/>
      <c r="UDI78" s="19"/>
      <c r="UDJ78" s="19"/>
      <c r="UDK78" s="19"/>
      <c r="UDL78" s="19"/>
      <c r="UDM78" s="19"/>
      <c r="UDN78" s="19"/>
      <c r="UDO78" s="19"/>
      <c r="UDP78" s="19"/>
      <c r="UDQ78" s="19"/>
      <c r="UDR78" s="19"/>
      <c r="UDS78" s="19"/>
      <c r="UDT78" s="19"/>
      <c r="UDU78" s="19"/>
      <c r="UDV78" s="19"/>
      <c r="UDW78" s="19"/>
      <c r="UDX78" s="19"/>
      <c r="UDY78" s="19"/>
      <c r="UDZ78" s="19"/>
      <c r="UEA78" s="19"/>
      <c r="UEB78" s="19"/>
      <c r="UEC78" s="19"/>
      <c r="UED78" s="19"/>
      <c r="UEE78" s="19"/>
      <c r="UEF78" s="19"/>
      <c r="UEG78" s="19"/>
      <c r="UEH78" s="19"/>
      <c r="UEI78" s="19"/>
      <c r="UEJ78" s="19"/>
      <c r="UEK78" s="19"/>
      <c r="UEL78" s="19"/>
      <c r="UEM78" s="19"/>
      <c r="UEN78" s="19"/>
      <c r="UEO78" s="19"/>
      <c r="UEP78" s="19"/>
      <c r="UEQ78" s="19"/>
      <c r="UER78" s="19"/>
      <c r="UES78" s="19"/>
      <c r="UET78" s="19"/>
      <c r="UEU78" s="19"/>
      <c r="UEV78" s="19"/>
      <c r="UEW78" s="19"/>
      <c r="UEX78" s="19"/>
      <c r="UEY78" s="19"/>
      <c r="UEZ78" s="19"/>
      <c r="UFA78" s="19"/>
      <c r="UFB78" s="19"/>
      <c r="UFC78" s="19"/>
      <c r="UFD78" s="19"/>
      <c r="UFE78" s="19"/>
      <c r="UFF78" s="19"/>
      <c r="UFG78" s="19"/>
      <c r="UFH78" s="19"/>
      <c r="UFI78" s="19"/>
      <c r="UFJ78" s="19"/>
      <c r="UFK78" s="19"/>
      <c r="UFL78" s="19"/>
      <c r="UFM78" s="19"/>
      <c r="UFN78" s="19"/>
      <c r="UFO78" s="19"/>
      <c r="UFP78" s="19"/>
      <c r="UFQ78" s="19"/>
      <c r="UFR78" s="19"/>
      <c r="UFS78" s="19"/>
      <c r="UFT78" s="19"/>
      <c r="UFU78" s="19"/>
      <c r="UFV78" s="19"/>
      <c r="UFW78" s="19"/>
      <c r="UFX78" s="19"/>
      <c r="UFY78" s="19"/>
      <c r="UFZ78" s="19"/>
      <c r="UGA78" s="19"/>
      <c r="UGB78" s="19"/>
      <c r="UGC78" s="19"/>
      <c r="UGD78" s="19"/>
      <c r="UGE78" s="19"/>
      <c r="UGF78" s="19"/>
      <c r="UGG78" s="19"/>
      <c r="UGH78" s="19"/>
      <c r="UGI78" s="19"/>
      <c r="UGJ78" s="19"/>
      <c r="UGK78" s="19"/>
      <c r="UGL78" s="19"/>
      <c r="UGM78" s="19"/>
      <c r="UGN78" s="19"/>
      <c r="UGO78" s="19"/>
      <c r="UGP78" s="19"/>
      <c r="UGQ78" s="19"/>
      <c r="UGR78" s="19"/>
      <c r="UGS78" s="19"/>
      <c r="UGT78" s="19"/>
      <c r="UGU78" s="19"/>
      <c r="UGV78" s="19"/>
      <c r="UGW78" s="19"/>
      <c r="UGX78" s="19"/>
      <c r="UGY78" s="19"/>
      <c r="UGZ78" s="19"/>
      <c r="UHA78" s="19"/>
      <c r="UHB78" s="19"/>
      <c r="UHC78" s="19"/>
      <c r="UHD78" s="19"/>
      <c r="UHE78" s="19"/>
      <c r="UHF78" s="19"/>
      <c r="UHG78" s="19"/>
      <c r="UHH78" s="19"/>
      <c r="UHI78" s="19"/>
      <c r="UHJ78" s="19"/>
      <c r="UHK78" s="19"/>
      <c r="UHL78" s="19"/>
      <c r="UHM78" s="19"/>
      <c r="UHN78" s="19"/>
      <c r="UHO78" s="19"/>
      <c r="UHP78" s="19"/>
      <c r="UHQ78" s="19"/>
      <c r="UHR78" s="19"/>
      <c r="UHS78" s="19"/>
      <c r="UHT78" s="19"/>
      <c r="UHU78" s="19"/>
      <c r="UHV78" s="19"/>
      <c r="UHW78" s="19"/>
      <c r="UHX78" s="19"/>
      <c r="UHY78" s="19"/>
      <c r="UHZ78" s="19"/>
      <c r="UIA78" s="19"/>
      <c r="UIB78" s="19"/>
      <c r="UIC78" s="19"/>
      <c r="UID78" s="19"/>
      <c r="UIE78" s="19"/>
      <c r="UIF78" s="19"/>
      <c r="UIG78" s="19"/>
      <c r="UIH78" s="19"/>
      <c r="UII78" s="19"/>
      <c r="UIJ78" s="19"/>
      <c r="UIK78" s="19"/>
      <c r="UIL78" s="19"/>
      <c r="UIM78" s="19"/>
      <c r="UIN78" s="19"/>
      <c r="UIO78" s="19"/>
      <c r="UIP78" s="19"/>
      <c r="UIQ78" s="19"/>
      <c r="UIR78" s="19"/>
      <c r="UIS78" s="19"/>
      <c r="UIT78" s="19"/>
      <c r="UIU78" s="19"/>
      <c r="UIV78" s="19"/>
      <c r="UIW78" s="19"/>
      <c r="UIX78" s="19"/>
      <c r="UIY78" s="19"/>
      <c r="UIZ78" s="19"/>
      <c r="UJA78" s="19"/>
      <c r="UJB78" s="19"/>
      <c r="UJC78" s="19"/>
      <c r="UJD78" s="19"/>
      <c r="UJE78" s="19"/>
      <c r="UJF78" s="19"/>
      <c r="UJG78" s="19"/>
      <c r="UJH78" s="19"/>
      <c r="UJI78" s="19"/>
      <c r="UJJ78" s="19"/>
      <c r="UJK78" s="19"/>
      <c r="UJL78" s="19"/>
      <c r="UJM78" s="19"/>
      <c r="UJN78" s="19"/>
      <c r="UJO78" s="19"/>
      <c r="UJP78" s="19"/>
      <c r="UJQ78" s="19"/>
      <c r="UJR78" s="19"/>
      <c r="UJS78" s="19"/>
      <c r="UJT78" s="19"/>
      <c r="UJU78" s="19"/>
      <c r="UJV78" s="19"/>
      <c r="UJW78" s="19"/>
      <c r="UJX78" s="19"/>
      <c r="UJY78" s="19"/>
      <c r="UJZ78" s="19"/>
      <c r="UKA78" s="19"/>
      <c r="UKB78" s="19"/>
      <c r="UKC78" s="19"/>
      <c r="UKD78" s="19"/>
      <c r="UKE78" s="19"/>
      <c r="UKF78" s="19"/>
      <c r="UKG78" s="19"/>
      <c r="UKH78" s="19"/>
      <c r="UKI78" s="19"/>
      <c r="UKJ78" s="19"/>
      <c r="UKK78" s="19"/>
      <c r="UKL78" s="19"/>
      <c r="UKM78" s="19"/>
      <c r="UKN78" s="19"/>
      <c r="UKO78" s="19"/>
      <c r="UKP78" s="19"/>
      <c r="UKQ78" s="19"/>
      <c r="UKR78" s="19"/>
      <c r="UKS78" s="19"/>
      <c r="UKT78" s="19"/>
      <c r="UKU78" s="19"/>
      <c r="UKV78" s="19"/>
      <c r="UKW78" s="19"/>
      <c r="UKX78" s="19"/>
      <c r="UKY78" s="19"/>
      <c r="UKZ78" s="19"/>
      <c r="ULA78" s="19"/>
      <c r="ULB78" s="19"/>
      <c r="ULC78" s="19"/>
      <c r="ULD78" s="19"/>
      <c r="ULE78" s="19"/>
      <c r="ULF78" s="19"/>
      <c r="ULG78" s="19"/>
      <c r="ULH78" s="19"/>
      <c r="ULI78" s="19"/>
      <c r="ULJ78" s="19"/>
      <c r="ULK78" s="19"/>
      <c r="ULL78" s="19"/>
      <c r="ULM78" s="19"/>
      <c r="ULN78" s="19"/>
      <c r="ULO78" s="19"/>
      <c r="ULP78" s="19"/>
      <c r="ULQ78" s="19"/>
      <c r="ULR78" s="19"/>
      <c r="ULS78" s="19"/>
      <c r="ULT78" s="19"/>
      <c r="ULU78" s="19"/>
      <c r="ULV78" s="19"/>
      <c r="ULW78" s="19"/>
      <c r="ULX78" s="19"/>
      <c r="ULY78" s="19"/>
      <c r="ULZ78" s="19"/>
      <c r="UMA78" s="19"/>
      <c r="UMB78" s="19"/>
      <c r="UMC78" s="19"/>
      <c r="UMD78" s="19"/>
      <c r="UME78" s="19"/>
      <c r="UMF78" s="19"/>
      <c r="UMG78" s="19"/>
      <c r="UMH78" s="19"/>
      <c r="UMI78" s="19"/>
      <c r="UMJ78" s="19"/>
      <c r="UMK78" s="19"/>
      <c r="UML78" s="19"/>
      <c r="UMM78" s="19"/>
      <c r="UMN78" s="19"/>
      <c r="UMO78" s="19"/>
      <c r="UMP78" s="19"/>
      <c r="UMQ78" s="19"/>
      <c r="UMR78" s="19"/>
      <c r="UMS78" s="19"/>
      <c r="UMT78" s="19"/>
      <c r="UMU78" s="19"/>
      <c r="UMV78" s="19"/>
      <c r="UMW78" s="19"/>
      <c r="UMX78" s="19"/>
      <c r="UMY78" s="19"/>
      <c r="UMZ78" s="19"/>
      <c r="UNA78" s="19"/>
      <c r="UNB78" s="19"/>
      <c r="UNC78" s="19"/>
      <c r="UND78" s="19"/>
      <c r="UNE78" s="19"/>
      <c r="UNF78" s="19"/>
      <c r="UNG78" s="19"/>
      <c r="UNH78" s="19"/>
      <c r="UNI78" s="19"/>
      <c r="UNJ78" s="19"/>
      <c r="UNK78" s="19"/>
      <c r="UNL78" s="19"/>
      <c r="UNM78" s="19"/>
      <c r="UNN78" s="19"/>
      <c r="UNO78" s="19"/>
      <c r="UNP78" s="19"/>
      <c r="UNQ78" s="19"/>
      <c r="UNR78" s="19"/>
      <c r="UNS78" s="19"/>
      <c r="UNT78" s="19"/>
      <c r="UNU78" s="19"/>
      <c r="UNV78" s="19"/>
      <c r="UNW78" s="19"/>
      <c r="UNX78" s="19"/>
      <c r="UNY78" s="19"/>
      <c r="UNZ78" s="19"/>
      <c r="UOA78" s="19"/>
      <c r="UOB78" s="19"/>
      <c r="UOC78" s="19"/>
      <c r="UOD78" s="19"/>
      <c r="UOE78" s="19"/>
      <c r="UOF78" s="19"/>
      <c r="UOG78" s="19"/>
      <c r="UOH78" s="19"/>
      <c r="UOI78" s="19"/>
      <c r="UOJ78" s="19"/>
      <c r="UOK78" s="19"/>
      <c r="UOL78" s="19"/>
      <c r="UOM78" s="19"/>
      <c r="UON78" s="19"/>
      <c r="UOO78" s="19"/>
      <c r="UOP78" s="19"/>
      <c r="UOQ78" s="19"/>
      <c r="UOR78" s="19"/>
      <c r="UOS78" s="19"/>
      <c r="UOT78" s="19"/>
      <c r="UOU78" s="19"/>
      <c r="UOV78" s="19"/>
      <c r="UOW78" s="19"/>
      <c r="UOX78" s="19"/>
      <c r="UOY78" s="19"/>
      <c r="UOZ78" s="19"/>
      <c r="UPA78" s="19"/>
      <c r="UPB78" s="19"/>
      <c r="UPC78" s="19"/>
      <c r="UPD78" s="19"/>
      <c r="UPE78" s="19"/>
      <c r="UPF78" s="19"/>
      <c r="UPG78" s="19"/>
      <c r="UPH78" s="19"/>
      <c r="UPI78" s="19"/>
      <c r="UPJ78" s="19"/>
      <c r="UPK78" s="19"/>
      <c r="UPL78" s="19"/>
      <c r="UPM78" s="19"/>
      <c r="UPN78" s="19"/>
      <c r="UPO78" s="19"/>
      <c r="UPP78" s="19"/>
      <c r="UPQ78" s="19"/>
      <c r="UPR78" s="19"/>
      <c r="UPS78" s="19"/>
      <c r="UPT78" s="19"/>
      <c r="UPU78" s="19"/>
      <c r="UPV78" s="19"/>
      <c r="UPW78" s="19"/>
      <c r="UPX78" s="19"/>
      <c r="UPY78" s="19"/>
      <c r="UPZ78" s="19"/>
      <c r="UQA78" s="19"/>
      <c r="UQB78" s="19"/>
      <c r="UQC78" s="19"/>
      <c r="UQD78" s="19"/>
      <c r="UQE78" s="19"/>
      <c r="UQF78" s="19"/>
      <c r="UQG78" s="19"/>
      <c r="UQH78" s="19"/>
      <c r="UQI78" s="19"/>
      <c r="UQJ78" s="19"/>
      <c r="UQK78" s="19"/>
      <c r="UQL78" s="19"/>
      <c r="UQM78" s="19"/>
      <c r="UQN78" s="19"/>
      <c r="UQO78" s="19"/>
      <c r="UQP78" s="19"/>
      <c r="UQQ78" s="19"/>
      <c r="UQR78" s="19"/>
      <c r="UQS78" s="19"/>
      <c r="UQT78" s="19"/>
      <c r="UQU78" s="19"/>
      <c r="UQV78" s="19"/>
      <c r="UQW78" s="19"/>
      <c r="UQX78" s="19"/>
      <c r="UQY78" s="19"/>
      <c r="UQZ78" s="19"/>
      <c r="URA78" s="19"/>
      <c r="URB78" s="19"/>
      <c r="URC78" s="19"/>
      <c r="URD78" s="19"/>
      <c r="URE78" s="19"/>
      <c r="URF78" s="19"/>
      <c r="URG78" s="19"/>
      <c r="URH78" s="19"/>
      <c r="URI78" s="19"/>
      <c r="URJ78" s="19"/>
      <c r="URK78" s="19"/>
      <c r="URL78" s="19"/>
      <c r="URM78" s="19"/>
      <c r="URN78" s="19"/>
      <c r="URO78" s="19"/>
      <c r="URP78" s="19"/>
      <c r="URQ78" s="19"/>
      <c r="URR78" s="19"/>
      <c r="URS78" s="19"/>
      <c r="URT78" s="19"/>
      <c r="URU78" s="19"/>
      <c r="URV78" s="19"/>
      <c r="URW78" s="19"/>
      <c r="URX78" s="19"/>
      <c r="URY78" s="19"/>
      <c r="URZ78" s="19"/>
      <c r="USA78" s="19"/>
      <c r="USB78" s="19"/>
      <c r="USC78" s="19"/>
      <c r="USD78" s="19"/>
      <c r="USE78" s="19"/>
      <c r="USF78" s="19"/>
      <c r="USG78" s="19"/>
      <c r="USH78" s="19"/>
      <c r="USI78" s="19"/>
      <c r="USJ78" s="19"/>
      <c r="USK78" s="19"/>
      <c r="USL78" s="19"/>
      <c r="USM78" s="19"/>
      <c r="USN78" s="19"/>
      <c r="USO78" s="19"/>
      <c r="USP78" s="19"/>
      <c r="USQ78" s="19"/>
      <c r="USR78" s="19"/>
      <c r="USS78" s="19"/>
      <c r="UST78" s="19"/>
      <c r="USU78" s="19"/>
      <c r="USV78" s="19"/>
      <c r="USW78" s="19"/>
      <c r="USX78" s="19"/>
      <c r="USY78" s="19"/>
      <c r="USZ78" s="19"/>
      <c r="UTA78" s="19"/>
      <c r="UTB78" s="19"/>
      <c r="UTC78" s="19"/>
      <c r="UTD78" s="19"/>
      <c r="UTE78" s="19"/>
      <c r="UTF78" s="19"/>
      <c r="UTG78" s="19"/>
      <c r="UTH78" s="19"/>
      <c r="UTI78" s="19"/>
      <c r="UTJ78" s="19"/>
      <c r="UTK78" s="19"/>
      <c r="UTL78" s="19"/>
      <c r="UTM78" s="19"/>
      <c r="UTN78" s="19"/>
      <c r="UTO78" s="19"/>
      <c r="UTP78" s="19"/>
      <c r="UTQ78" s="19"/>
      <c r="UTR78" s="19"/>
      <c r="UTS78" s="19"/>
      <c r="UTT78" s="19"/>
      <c r="UTU78" s="19"/>
      <c r="UTV78" s="19"/>
      <c r="UTW78" s="19"/>
      <c r="UTX78" s="19"/>
      <c r="UTY78" s="19"/>
      <c r="UTZ78" s="19"/>
      <c r="UUA78" s="19"/>
      <c r="UUB78" s="19"/>
      <c r="UUC78" s="19"/>
      <c r="UUD78" s="19"/>
      <c r="UUE78" s="19"/>
      <c r="UUF78" s="19"/>
      <c r="UUG78" s="19"/>
      <c r="UUH78" s="19"/>
      <c r="UUI78" s="19"/>
      <c r="UUJ78" s="19"/>
      <c r="UUK78" s="19"/>
      <c r="UUL78" s="19"/>
      <c r="UUM78" s="19"/>
      <c r="UUN78" s="19"/>
      <c r="UUO78" s="19"/>
      <c r="UUP78" s="19"/>
      <c r="UUQ78" s="19"/>
      <c r="UUR78" s="19"/>
      <c r="UUS78" s="19"/>
      <c r="UUT78" s="19"/>
      <c r="UUU78" s="19"/>
      <c r="UUV78" s="19"/>
      <c r="UUW78" s="19"/>
      <c r="UUX78" s="19"/>
      <c r="UUY78" s="19"/>
      <c r="UUZ78" s="19"/>
      <c r="UVA78" s="19"/>
      <c r="UVB78" s="19"/>
      <c r="UVC78" s="19"/>
      <c r="UVD78" s="19"/>
      <c r="UVE78" s="19"/>
      <c r="UVF78" s="19"/>
      <c r="UVG78" s="19"/>
      <c r="UVH78" s="19"/>
      <c r="UVI78" s="19"/>
      <c r="UVJ78" s="19"/>
      <c r="UVK78" s="19"/>
      <c r="UVL78" s="19"/>
      <c r="UVM78" s="19"/>
      <c r="UVN78" s="19"/>
      <c r="UVO78" s="19"/>
      <c r="UVP78" s="19"/>
      <c r="UVQ78" s="19"/>
      <c r="UVR78" s="19"/>
      <c r="UVS78" s="19"/>
      <c r="UVT78" s="19"/>
      <c r="UVU78" s="19"/>
      <c r="UVV78" s="19"/>
      <c r="UVW78" s="19"/>
      <c r="UVX78" s="19"/>
      <c r="UVY78" s="19"/>
      <c r="UVZ78" s="19"/>
      <c r="UWA78" s="19"/>
      <c r="UWB78" s="19"/>
      <c r="UWC78" s="19"/>
      <c r="UWD78" s="19"/>
      <c r="UWE78" s="19"/>
      <c r="UWF78" s="19"/>
      <c r="UWG78" s="19"/>
      <c r="UWH78" s="19"/>
      <c r="UWI78" s="19"/>
      <c r="UWJ78" s="19"/>
      <c r="UWK78" s="19"/>
      <c r="UWL78" s="19"/>
      <c r="UWM78" s="19"/>
      <c r="UWN78" s="19"/>
      <c r="UWO78" s="19"/>
      <c r="UWP78" s="19"/>
      <c r="UWQ78" s="19"/>
      <c r="UWR78" s="19"/>
      <c r="UWS78" s="19"/>
      <c r="UWT78" s="19"/>
      <c r="UWU78" s="19"/>
      <c r="UWV78" s="19"/>
      <c r="UWW78" s="19"/>
      <c r="UWX78" s="19"/>
      <c r="UWY78" s="19"/>
      <c r="UWZ78" s="19"/>
      <c r="UXA78" s="19"/>
      <c r="UXB78" s="19"/>
      <c r="UXC78" s="19"/>
      <c r="UXD78" s="19"/>
      <c r="UXE78" s="19"/>
      <c r="UXF78" s="19"/>
      <c r="UXG78" s="19"/>
      <c r="UXH78" s="19"/>
      <c r="UXI78" s="19"/>
      <c r="UXJ78" s="19"/>
      <c r="UXK78" s="19"/>
      <c r="UXL78" s="19"/>
      <c r="UXM78" s="19"/>
      <c r="UXN78" s="19"/>
      <c r="UXO78" s="19"/>
      <c r="UXP78" s="19"/>
      <c r="UXQ78" s="19"/>
      <c r="UXR78" s="19"/>
      <c r="UXS78" s="19"/>
      <c r="UXT78" s="19"/>
      <c r="UXU78" s="19"/>
      <c r="UXV78" s="19"/>
      <c r="UXW78" s="19"/>
      <c r="UXX78" s="19"/>
      <c r="UXY78" s="19"/>
      <c r="UXZ78" s="19"/>
      <c r="UYA78" s="19"/>
      <c r="UYB78" s="19"/>
      <c r="UYC78" s="19"/>
      <c r="UYD78" s="19"/>
      <c r="UYE78" s="19"/>
      <c r="UYF78" s="19"/>
      <c r="UYG78" s="19"/>
      <c r="UYH78" s="19"/>
      <c r="UYI78" s="19"/>
      <c r="UYJ78" s="19"/>
      <c r="UYK78" s="19"/>
      <c r="UYL78" s="19"/>
      <c r="UYM78" s="19"/>
      <c r="UYN78" s="19"/>
      <c r="UYO78" s="19"/>
      <c r="UYP78" s="19"/>
      <c r="UYQ78" s="19"/>
      <c r="UYR78" s="19"/>
      <c r="UYS78" s="19"/>
      <c r="UYT78" s="19"/>
      <c r="UYU78" s="19"/>
      <c r="UYV78" s="19"/>
      <c r="UYW78" s="19"/>
      <c r="UYX78" s="19"/>
      <c r="UYY78" s="19"/>
      <c r="UYZ78" s="19"/>
      <c r="UZA78" s="19"/>
      <c r="UZB78" s="19"/>
      <c r="UZC78" s="19"/>
      <c r="UZD78" s="19"/>
      <c r="UZE78" s="19"/>
      <c r="UZF78" s="19"/>
      <c r="UZG78" s="19"/>
      <c r="UZH78" s="19"/>
      <c r="UZI78" s="19"/>
      <c r="UZJ78" s="19"/>
      <c r="UZK78" s="19"/>
      <c r="UZL78" s="19"/>
      <c r="UZM78" s="19"/>
      <c r="UZN78" s="19"/>
      <c r="UZO78" s="19"/>
      <c r="UZP78" s="19"/>
      <c r="UZQ78" s="19"/>
      <c r="UZR78" s="19"/>
      <c r="UZS78" s="19"/>
      <c r="UZT78" s="19"/>
      <c r="UZU78" s="19"/>
      <c r="UZV78" s="19"/>
      <c r="UZW78" s="19"/>
      <c r="UZX78" s="19"/>
      <c r="UZY78" s="19"/>
      <c r="UZZ78" s="19"/>
      <c r="VAA78" s="19"/>
      <c r="VAB78" s="19"/>
      <c r="VAC78" s="19"/>
      <c r="VAD78" s="19"/>
      <c r="VAE78" s="19"/>
      <c r="VAF78" s="19"/>
      <c r="VAG78" s="19"/>
      <c r="VAH78" s="19"/>
      <c r="VAI78" s="19"/>
      <c r="VAJ78" s="19"/>
      <c r="VAK78" s="19"/>
      <c r="VAL78" s="19"/>
      <c r="VAM78" s="19"/>
      <c r="VAN78" s="19"/>
      <c r="VAO78" s="19"/>
      <c r="VAP78" s="19"/>
      <c r="VAQ78" s="19"/>
      <c r="VAR78" s="19"/>
      <c r="VAS78" s="19"/>
      <c r="VAT78" s="19"/>
      <c r="VAU78" s="19"/>
      <c r="VAV78" s="19"/>
      <c r="VAW78" s="19"/>
      <c r="VAX78" s="19"/>
      <c r="VAY78" s="19"/>
      <c r="VAZ78" s="19"/>
      <c r="VBA78" s="19"/>
      <c r="VBB78" s="19"/>
      <c r="VBC78" s="19"/>
      <c r="VBD78" s="19"/>
      <c r="VBE78" s="19"/>
      <c r="VBF78" s="19"/>
      <c r="VBG78" s="19"/>
      <c r="VBH78" s="19"/>
      <c r="VBI78" s="19"/>
      <c r="VBJ78" s="19"/>
      <c r="VBK78" s="19"/>
      <c r="VBL78" s="19"/>
      <c r="VBM78" s="19"/>
      <c r="VBN78" s="19"/>
      <c r="VBO78" s="19"/>
      <c r="VBP78" s="19"/>
      <c r="VBQ78" s="19"/>
      <c r="VBR78" s="19"/>
      <c r="VBS78" s="19"/>
      <c r="VBT78" s="19"/>
      <c r="VBU78" s="19"/>
      <c r="VBV78" s="19"/>
      <c r="VBW78" s="19"/>
      <c r="VBX78" s="19"/>
      <c r="VBY78" s="19"/>
      <c r="VBZ78" s="19"/>
      <c r="VCA78" s="19"/>
      <c r="VCB78" s="19"/>
      <c r="VCC78" s="19"/>
      <c r="VCD78" s="19"/>
      <c r="VCE78" s="19"/>
      <c r="VCF78" s="19"/>
      <c r="VCG78" s="19"/>
      <c r="VCH78" s="19"/>
      <c r="VCI78" s="19"/>
      <c r="VCJ78" s="19"/>
      <c r="VCK78" s="19"/>
      <c r="VCL78" s="19"/>
      <c r="VCM78" s="19"/>
      <c r="VCN78" s="19"/>
      <c r="VCO78" s="19"/>
      <c r="VCP78" s="19"/>
      <c r="VCQ78" s="19"/>
      <c r="VCR78" s="19"/>
      <c r="VCS78" s="19"/>
      <c r="VCT78" s="19"/>
      <c r="VCU78" s="19"/>
      <c r="VCV78" s="19"/>
      <c r="VCW78" s="19"/>
      <c r="VCX78" s="19"/>
      <c r="VCY78" s="19"/>
      <c r="VCZ78" s="19"/>
      <c r="VDA78" s="19"/>
      <c r="VDB78" s="19"/>
      <c r="VDC78" s="19"/>
      <c r="VDD78" s="19"/>
      <c r="VDE78" s="19"/>
      <c r="VDF78" s="19"/>
      <c r="VDG78" s="19"/>
      <c r="VDH78" s="19"/>
      <c r="VDI78" s="19"/>
      <c r="VDJ78" s="19"/>
      <c r="VDK78" s="19"/>
      <c r="VDL78" s="19"/>
      <c r="VDM78" s="19"/>
      <c r="VDN78" s="19"/>
      <c r="VDO78" s="19"/>
      <c r="VDP78" s="19"/>
      <c r="VDQ78" s="19"/>
      <c r="VDR78" s="19"/>
      <c r="VDS78" s="19"/>
      <c r="VDT78" s="19"/>
      <c r="VDU78" s="19"/>
      <c r="VDV78" s="19"/>
      <c r="VDW78" s="19"/>
      <c r="VDX78" s="19"/>
      <c r="VDY78" s="19"/>
      <c r="VDZ78" s="19"/>
      <c r="VEA78" s="19"/>
      <c r="VEB78" s="19"/>
      <c r="VEC78" s="19"/>
      <c r="VED78" s="19"/>
      <c r="VEE78" s="19"/>
      <c r="VEF78" s="19"/>
      <c r="VEG78" s="19"/>
      <c r="VEH78" s="19"/>
      <c r="VEI78" s="19"/>
      <c r="VEJ78" s="19"/>
      <c r="VEK78" s="19"/>
      <c r="VEL78" s="19"/>
      <c r="VEM78" s="19"/>
      <c r="VEN78" s="19"/>
      <c r="VEO78" s="19"/>
      <c r="VEP78" s="19"/>
      <c r="VEQ78" s="19"/>
      <c r="VER78" s="19"/>
      <c r="VES78" s="19"/>
      <c r="VET78" s="19"/>
      <c r="VEU78" s="19"/>
      <c r="VEV78" s="19"/>
      <c r="VEW78" s="19"/>
      <c r="VEX78" s="19"/>
      <c r="VEY78" s="19"/>
      <c r="VEZ78" s="19"/>
      <c r="VFA78" s="19"/>
      <c r="VFB78" s="19"/>
      <c r="VFC78" s="19"/>
      <c r="VFD78" s="19"/>
      <c r="VFE78" s="19"/>
      <c r="VFF78" s="19"/>
      <c r="VFG78" s="19"/>
      <c r="VFH78" s="19"/>
      <c r="VFI78" s="19"/>
      <c r="VFJ78" s="19"/>
      <c r="VFK78" s="19"/>
      <c r="VFL78" s="19"/>
      <c r="VFM78" s="19"/>
      <c r="VFN78" s="19"/>
      <c r="VFO78" s="19"/>
      <c r="VFP78" s="19"/>
      <c r="VFQ78" s="19"/>
      <c r="VFR78" s="19"/>
      <c r="VFS78" s="19"/>
      <c r="VFT78" s="19"/>
      <c r="VFU78" s="19"/>
      <c r="VFV78" s="19"/>
      <c r="VFW78" s="19"/>
      <c r="VFX78" s="19"/>
      <c r="VFY78" s="19"/>
      <c r="VFZ78" s="19"/>
      <c r="VGA78" s="19"/>
      <c r="VGB78" s="19"/>
      <c r="VGC78" s="19"/>
      <c r="VGD78" s="19"/>
      <c r="VGE78" s="19"/>
      <c r="VGF78" s="19"/>
      <c r="VGG78" s="19"/>
      <c r="VGH78" s="19"/>
      <c r="VGI78" s="19"/>
      <c r="VGJ78" s="19"/>
      <c r="VGK78" s="19"/>
      <c r="VGL78" s="19"/>
      <c r="VGM78" s="19"/>
      <c r="VGN78" s="19"/>
      <c r="VGO78" s="19"/>
      <c r="VGP78" s="19"/>
      <c r="VGQ78" s="19"/>
      <c r="VGR78" s="19"/>
      <c r="VGS78" s="19"/>
      <c r="VGT78" s="19"/>
      <c r="VGU78" s="19"/>
      <c r="VGV78" s="19"/>
      <c r="VGW78" s="19"/>
      <c r="VGX78" s="19"/>
      <c r="VGY78" s="19"/>
      <c r="VGZ78" s="19"/>
      <c r="VHA78" s="19"/>
      <c r="VHB78" s="19"/>
      <c r="VHC78" s="19"/>
      <c r="VHD78" s="19"/>
      <c r="VHE78" s="19"/>
      <c r="VHF78" s="19"/>
      <c r="VHG78" s="19"/>
      <c r="VHH78" s="19"/>
      <c r="VHI78" s="19"/>
      <c r="VHJ78" s="19"/>
      <c r="VHK78" s="19"/>
      <c r="VHL78" s="19"/>
      <c r="VHM78" s="19"/>
      <c r="VHN78" s="19"/>
      <c r="VHO78" s="19"/>
      <c r="VHP78" s="19"/>
      <c r="VHQ78" s="19"/>
      <c r="VHR78" s="19"/>
      <c r="VHS78" s="19"/>
      <c r="VHT78" s="19"/>
      <c r="VHU78" s="19"/>
      <c r="VHV78" s="19"/>
      <c r="VHW78" s="19"/>
      <c r="VHX78" s="19"/>
      <c r="VHY78" s="19"/>
      <c r="VHZ78" s="19"/>
      <c r="VIA78" s="19"/>
      <c r="VIB78" s="19"/>
      <c r="VIC78" s="19"/>
      <c r="VID78" s="19"/>
      <c r="VIE78" s="19"/>
      <c r="VIF78" s="19"/>
      <c r="VIG78" s="19"/>
      <c r="VIH78" s="19"/>
      <c r="VII78" s="19"/>
      <c r="VIJ78" s="19"/>
      <c r="VIK78" s="19"/>
      <c r="VIL78" s="19"/>
      <c r="VIM78" s="19"/>
      <c r="VIN78" s="19"/>
      <c r="VIO78" s="19"/>
      <c r="VIP78" s="19"/>
      <c r="VIQ78" s="19"/>
      <c r="VIR78" s="19"/>
      <c r="VIS78" s="19"/>
      <c r="VIT78" s="19"/>
      <c r="VIU78" s="19"/>
      <c r="VIV78" s="19"/>
      <c r="VIW78" s="19"/>
      <c r="VIX78" s="19"/>
      <c r="VIY78" s="19"/>
      <c r="VIZ78" s="19"/>
      <c r="VJA78" s="19"/>
      <c r="VJB78" s="19"/>
      <c r="VJC78" s="19"/>
      <c r="VJD78" s="19"/>
      <c r="VJE78" s="19"/>
      <c r="VJF78" s="19"/>
      <c r="VJG78" s="19"/>
      <c r="VJH78" s="19"/>
      <c r="VJI78" s="19"/>
      <c r="VJJ78" s="19"/>
      <c r="VJK78" s="19"/>
      <c r="VJL78" s="19"/>
      <c r="VJM78" s="19"/>
      <c r="VJN78" s="19"/>
      <c r="VJO78" s="19"/>
      <c r="VJP78" s="19"/>
      <c r="VJQ78" s="19"/>
      <c r="VJR78" s="19"/>
      <c r="VJS78" s="19"/>
      <c r="VJT78" s="19"/>
      <c r="VJU78" s="19"/>
      <c r="VJV78" s="19"/>
      <c r="VJW78" s="19"/>
      <c r="VJX78" s="19"/>
      <c r="VJY78" s="19"/>
      <c r="VJZ78" s="19"/>
      <c r="VKA78" s="19"/>
      <c r="VKB78" s="19"/>
      <c r="VKC78" s="19"/>
      <c r="VKD78" s="19"/>
      <c r="VKE78" s="19"/>
      <c r="VKF78" s="19"/>
      <c r="VKG78" s="19"/>
      <c r="VKH78" s="19"/>
      <c r="VKI78" s="19"/>
      <c r="VKJ78" s="19"/>
      <c r="VKK78" s="19"/>
      <c r="VKL78" s="19"/>
      <c r="VKM78" s="19"/>
      <c r="VKN78" s="19"/>
      <c r="VKO78" s="19"/>
      <c r="VKP78" s="19"/>
      <c r="VKQ78" s="19"/>
      <c r="VKR78" s="19"/>
      <c r="VKS78" s="19"/>
      <c r="VKT78" s="19"/>
      <c r="VKU78" s="19"/>
      <c r="VKV78" s="19"/>
      <c r="VKW78" s="19"/>
      <c r="VKX78" s="19"/>
      <c r="VKY78" s="19"/>
      <c r="VKZ78" s="19"/>
      <c r="VLA78" s="19"/>
      <c r="VLB78" s="19"/>
      <c r="VLC78" s="19"/>
      <c r="VLD78" s="19"/>
      <c r="VLE78" s="19"/>
      <c r="VLF78" s="19"/>
      <c r="VLG78" s="19"/>
      <c r="VLH78" s="19"/>
      <c r="VLI78" s="19"/>
      <c r="VLJ78" s="19"/>
      <c r="VLK78" s="19"/>
      <c r="VLL78" s="19"/>
      <c r="VLM78" s="19"/>
      <c r="VLN78" s="19"/>
      <c r="VLO78" s="19"/>
      <c r="VLP78" s="19"/>
      <c r="VLQ78" s="19"/>
      <c r="VLR78" s="19"/>
      <c r="VLS78" s="19"/>
      <c r="VLT78" s="19"/>
      <c r="VLU78" s="19"/>
      <c r="VLV78" s="19"/>
      <c r="VLW78" s="19"/>
      <c r="VLX78" s="19"/>
      <c r="VLY78" s="19"/>
      <c r="VLZ78" s="19"/>
      <c r="VMA78" s="19"/>
      <c r="VMB78" s="19"/>
      <c r="VMC78" s="19"/>
      <c r="VMD78" s="19"/>
      <c r="VME78" s="19"/>
      <c r="VMF78" s="19"/>
      <c r="VMG78" s="19"/>
      <c r="VMH78" s="19"/>
      <c r="VMI78" s="19"/>
      <c r="VMJ78" s="19"/>
      <c r="VMK78" s="19"/>
      <c r="VML78" s="19"/>
      <c r="VMM78" s="19"/>
      <c r="VMN78" s="19"/>
      <c r="VMO78" s="19"/>
      <c r="VMP78" s="19"/>
      <c r="VMQ78" s="19"/>
      <c r="VMR78" s="19"/>
      <c r="VMS78" s="19"/>
      <c r="VMT78" s="19"/>
      <c r="VMU78" s="19"/>
      <c r="VMV78" s="19"/>
      <c r="VMW78" s="19"/>
      <c r="VMX78" s="19"/>
      <c r="VMY78" s="19"/>
      <c r="VMZ78" s="19"/>
      <c r="VNA78" s="19"/>
      <c r="VNB78" s="19"/>
      <c r="VNC78" s="19"/>
      <c r="VND78" s="19"/>
      <c r="VNE78" s="19"/>
      <c r="VNF78" s="19"/>
      <c r="VNG78" s="19"/>
      <c r="VNH78" s="19"/>
      <c r="VNI78" s="19"/>
      <c r="VNJ78" s="19"/>
      <c r="VNK78" s="19"/>
      <c r="VNL78" s="19"/>
      <c r="VNM78" s="19"/>
      <c r="VNN78" s="19"/>
      <c r="VNO78" s="19"/>
      <c r="VNP78" s="19"/>
      <c r="VNQ78" s="19"/>
      <c r="VNR78" s="19"/>
      <c r="VNS78" s="19"/>
      <c r="VNT78" s="19"/>
      <c r="VNU78" s="19"/>
      <c r="VNV78" s="19"/>
      <c r="VNW78" s="19"/>
      <c r="VNX78" s="19"/>
      <c r="VNY78" s="19"/>
      <c r="VNZ78" s="19"/>
      <c r="VOA78" s="19"/>
      <c r="VOB78" s="19"/>
      <c r="VOC78" s="19"/>
      <c r="VOD78" s="19"/>
      <c r="VOE78" s="19"/>
      <c r="VOF78" s="19"/>
      <c r="VOG78" s="19"/>
      <c r="VOH78" s="19"/>
      <c r="VOI78" s="19"/>
      <c r="VOJ78" s="19"/>
      <c r="VOK78" s="19"/>
      <c r="VOL78" s="19"/>
      <c r="VOM78" s="19"/>
      <c r="VON78" s="19"/>
      <c r="VOO78" s="19"/>
      <c r="VOP78" s="19"/>
      <c r="VOQ78" s="19"/>
      <c r="VOR78" s="19"/>
      <c r="VOS78" s="19"/>
      <c r="VOT78" s="19"/>
      <c r="VOU78" s="19"/>
      <c r="VOV78" s="19"/>
      <c r="VOW78" s="19"/>
      <c r="VOX78" s="19"/>
      <c r="VOY78" s="19"/>
      <c r="VOZ78" s="19"/>
      <c r="VPA78" s="19"/>
      <c r="VPB78" s="19"/>
      <c r="VPC78" s="19"/>
      <c r="VPD78" s="19"/>
      <c r="VPE78" s="19"/>
      <c r="VPF78" s="19"/>
      <c r="VPG78" s="19"/>
      <c r="VPH78" s="19"/>
      <c r="VPI78" s="19"/>
      <c r="VPJ78" s="19"/>
      <c r="VPK78" s="19"/>
      <c r="VPL78" s="19"/>
      <c r="VPM78" s="19"/>
      <c r="VPN78" s="19"/>
      <c r="VPO78" s="19"/>
      <c r="VPP78" s="19"/>
      <c r="VPQ78" s="19"/>
      <c r="VPR78" s="19"/>
      <c r="VPS78" s="19"/>
      <c r="VPT78" s="19"/>
      <c r="VPU78" s="19"/>
      <c r="VPV78" s="19"/>
      <c r="VPW78" s="19"/>
      <c r="VPX78" s="19"/>
      <c r="VPY78" s="19"/>
      <c r="VPZ78" s="19"/>
      <c r="VQA78" s="19"/>
      <c r="VQB78" s="19"/>
      <c r="VQC78" s="19"/>
      <c r="VQD78" s="19"/>
      <c r="VQE78" s="19"/>
      <c r="VQF78" s="19"/>
      <c r="VQG78" s="19"/>
      <c r="VQH78" s="19"/>
      <c r="VQI78" s="19"/>
      <c r="VQJ78" s="19"/>
      <c r="VQK78" s="19"/>
      <c r="VQL78" s="19"/>
      <c r="VQM78" s="19"/>
      <c r="VQN78" s="19"/>
      <c r="VQO78" s="19"/>
      <c r="VQP78" s="19"/>
      <c r="VQQ78" s="19"/>
      <c r="VQR78" s="19"/>
      <c r="VQS78" s="19"/>
      <c r="VQT78" s="19"/>
      <c r="VQU78" s="19"/>
      <c r="VQV78" s="19"/>
      <c r="VQW78" s="19"/>
      <c r="VQX78" s="19"/>
      <c r="VQY78" s="19"/>
      <c r="VQZ78" s="19"/>
      <c r="VRA78" s="19"/>
      <c r="VRB78" s="19"/>
      <c r="VRC78" s="19"/>
      <c r="VRD78" s="19"/>
      <c r="VRE78" s="19"/>
      <c r="VRF78" s="19"/>
      <c r="VRG78" s="19"/>
      <c r="VRH78" s="19"/>
      <c r="VRI78" s="19"/>
      <c r="VRJ78" s="19"/>
      <c r="VRK78" s="19"/>
      <c r="VRL78" s="19"/>
      <c r="VRM78" s="19"/>
      <c r="VRN78" s="19"/>
      <c r="VRO78" s="19"/>
      <c r="VRP78" s="19"/>
      <c r="VRQ78" s="19"/>
      <c r="VRR78" s="19"/>
      <c r="VRS78" s="19"/>
      <c r="VRT78" s="19"/>
      <c r="VRU78" s="19"/>
      <c r="VRV78" s="19"/>
      <c r="VRW78" s="19"/>
      <c r="VRX78" s="19"/>
      <c r="VRY78" s="19"/>
      <c r="VRZ78" s="19"/>
      <c r="VSA78" s="19"/>
      <c r="VSB78" s="19"/>
      <c r="VSC78" s="19"/>
      <c r="VSD78" s="19"/>
      <c r="VSE78" s="19"/>
      <c r="VSF78" s="19"/>
      <c r="VSG78" s="19"/>
      <c r="VSH78" s="19"/>
      <c r="VSI78" s="19"/>
      <c r="VSJ78" s="19"/>
      <c r="VSK78" s="19"/>
      <c r="VSL78" s="19"/>
      <c r="VSM78" s="19"/>
      <c r="VSN78" s="19"/>
      <c r="VSO78" s="19"/>
      <c r="VSP78" s="19"/>
      <c r="VSQ78" s="19"/>
      <c r="VSR78" s="19"/>
      <c r="VSS78" s="19"/>
      <c r="VST78" s="19"/>
      <c r="VSU78" s="19"/>
      <c r="VSV78" s="19"/>
      <c r="VSW78" s="19"/>
      <c r="VSX78" s="19"/>
      <c r="VSY78" s="19"/>
      <c r="VSZ78" s="19"/>
      <c r="VTA78" s="19"/>
      <c r="VTB78" s="19"/>
      <c r="VTC78" s="19"/>
      <c r="VTD78" s="19"/>
      <c r="VTE78" s="19"/>
      <c r="VTF78" s="19"/>
      <c r="VTG78" s="19"/>
      <c r="VTH78" s="19"/>
      <c r="VTI78" s="19"/>
      <c r="VTJ78" s="19"/>
      <c r="VTK78" s="19"/>
      <c r="VTL78" s="19"/>
      <c r="VTM78" s="19"/>
      <c r="VTN78" s="19"/>
      <c r="VTO78" s="19"/>
      <c r="VTP78" s="19"/>
      <c r="VTQ78" s="19"/>
      <c r="VTR78" s="19"/>
      <c r="VTS78" s="19"/>
      <c r="VTT78" s="19"/>
      <c r="VTU78" s="19"/>
      <c r="VTV78" s="19"/>
      <c r="VTW78" s="19"/>
      <c r="VTX78" s="19"/>
      <c r="VTY78" s="19"/>
      <c r="VTZ78" s="19"/>
      <c r="VUA78" s="19"/>
      <c r="VUB78" s="19"/>
      <c r="VUC78" s="19"/>
      <c r="VUD78" s="19"/>
      <c r="VUE78" s="19"/>
      <c r="VUF78" s="19"/>
      <c r="VUG78" s="19"/>
      <c r="VUH78" s="19"/>
      <c r="VUI78" s="19"/>
      <c r="VUJ78" s="19"/>
      <c r="VUK78" s="19"/>
      <c r="VUL78" s="19"/>
      <c r="VUM78" s="19"/>
      <c r="VUN78" s="19"/>
      <c r="VUO78" s="19"/>
      <c r="VUP78" s="19"/>
      <c r="VUQ78" s="19"/>
      <c r="VUR78" s="19"/>
      <c r="VUS78" s="19"/>
      <c r="VUT78" s="19"/>
      <c r="VUU78" s="19"/>
      <c r="VUV78" s="19"/>
      <c r="VUW78" s="19"/>
      <c r="VUX78" s="19"/>
      <c r="VUY78" s="19"/>
      <c r="VUZ78" s="19"/>
      <c r="VVA78" s="19"/>
      <c r="VVB78" s="19"/>
      <c r="VVC78" s="19"/>
      <c r="VVD78" s="19"/>
      <c r="VVE78" s="19"/>
      <c r="VVF78" s="19"/>
      <c r="VVG78" s="19"/>
      <c r="VVH78" s="19"/>
      <c r="VVI78" s="19"/>
      <c r="VVJ78" s="19"/>
      <c r="VVK78" s="19"/>
      <c r="VVL78" s="19"/>
      <c r="VVM78" s="19"/>
      <c r="VVN78" s="19"/>
      <c r="VVO78" s="19"/>
      <c r="VVP78" s="19"/>
      <c r="VVQ78" s="19"/>
      <c r="VVR78" s="19"/>
      <c r="VVS78" s="19"/>
      <c r="VVT78" s="19"/>
      <c r="VVU78" s="19"/>
      <c r="VVV78" s="19"/>
      <c r="VVW78" s="19"/>
      <c r="VVX78" s="19"/>
      <c r="VVY78" s="19"/>
      <c r="VVZ78" s="19"/>
      <c r="VWA78" s="19"/>
      <c r="VWB78" s="19"/>
      <c r="VWC78" s="19"/>
      <c r="VWD78" s="19"/>
      <c r="VWE78" s="19"/>
      <c r="VWF78" s="19"/>
      <c r="VWG78" s="19"/>
      <c r="VWH78" s="19"/>
      <c r="VWI78" s="19"/>
      <c r="VWJ78" s="19"/>
      <c r="VWK78" s="19"/>
      <c r="VWL78" s="19"/>
      <c r="VWM78" s="19"/>
      <c r="VWN78" s="19"/>
      <c r="VWO78" s="19"/>
      <c r="VWP78" s="19"/>
      <c r="VWQ78" s="19"/>
      <c r="VWR78" s="19"/>
      <c r="VWS78" s="19"/>
      <c r="VWT78" s="19"/>
      <c r="VWU78" s="19"/>
      <c r="VWV78" s="19"/>
      <c r="VWW78" s="19"/>
      <c r="VWX78" s="19"/>
      <c r="VWY78" s="19"/>
      <c r="VWZ78" s="19"/>
      <c r="VXA78" s="19"/>
      <c r="VXB78" s="19"/>
      <c r="VXC78" s="19"/>
      <c r="VXD78" s="19"/>
      <c r="VXE78" s="19"/>
      <c r="VXF78" s="19"/>
      <c r="VXG78" s="19"/>
      <c r="VXH78" s="19"/>
      <c r="VXI78" s="19"/>
      <c r="VXJ78" s="19"/>
      <c r="VXK78" s="19"/>
      <c r="VXL78" s="19"/>
      <c r="VXM78" s="19"/>
      <c r="VXN78" s="19"/>
      <c r="VXO78" s="19"/>
      <c r="VXP78" s="19"/>
      <c r="VXQ78" s="19"/>
      <c r="VXR78" s="19"/>
      <c r="VXS78" s="19"/>
      <c r="VXT78" s="19"/>
      <c r="VXU78" s="19"/>
      <c r="VXV78" s="19"/>
      <c r="VXW78" s="19"/>
      <c r="VXX78" s="19"/>
      <c r="VXY78" s="19"/>
      <c r="VXZ78" s="19"/>
      <c r="VYA78" s="19"/>
      <c r="VYB78" s="19"/>
      <c r="VYC78" s="19"/>
      <c r="VYD78" s="19"/>
      <c r="VYE78" s="19"/>
      <c r="VYF78" s="19"/>
      <c r="VYG78" s="19"/>
      <c r="VYH78" s="19"/>
      <c r="VYI78" s="19"/>
      <c r="VYJ78" s="19"/>
      <c r="VYK78" s="19"/>
      <c r="VYL78" s="19"/>
      <c r="VYM78" s="19"/>
      <c r="VYN78" s="19"/>
      <c r="VYO78" s="19"/>
      <c r="VYP78" s="19"/>
      <c r="VYQ78" s="19"/>
      <c r="VYR78" s="19"/>
      <c r="VYS78" s="19"/>
      <c r="VYT78" s="19"/>
      <c r="VYU78" s="19"/>
      <c r="VYV78" s="19"/>
      <c r="VYW78" s="19"/>
      <c r="VYX78" s="19"/>
      <c r="VYY78" s="19"/>
      <c r="VYZ78" s="19"/>
      <c r="VZA78" s="19"/>
      <c r="VZB78" s="19"/>
      <c r="VZC78" s="19"/>
      <c r="VZD78" s="19"/>
      <c r="VZE78" s="19"/>
      <c r="VZF78" s="19"/>
      <c r="VZG78" s="19"/>
      <c r="VZH78" s="19"/>
      <c r="VZI78" s="19"/>
      <c r="VZJ78" s="19"/>
      <c r="VZK78" s="19"/>
      <c r="VZL78" s="19"/>
      <c r="VZM78" s="19"/>
      <c r="VZN78" s="19"/>
      <c r="VZO78" s="19"/>
      <c r="VZP78" s="19"/>
      <c r="VZQ78" s="19"/>
      <c r="VZR78" s="19"/>
      <c r="VZS78" s="19"/>
      <c r="VZT78" s="19"/>
      <c r="VZU78" s="19"/>
      <c r="VZV78" s="19"/>
      <c r="VZW78" s="19"/>
      <c r="VZX78" s="19"/>
      <c r="VZY78" s="19"/>
      <c r="VZZ78" s="19"/>
      <c r="WAA78" s="19"/>
      <c r="WAB78" s="19"/>
      <c r="WAC78" s="19"/>
      <c r="WAD78" s="19"/>
      <c r="WAE78" s="19"/>
      <c r="WAF78" s="19"/>
      <c r="WAG78" s="19"/>
      <c r="WAH78" s="19"/>
      <c r="WAI78" s="19"/>
      <c r="WAJ78" s="19"/>
      <c r="WAK78" s="19"/>
      <c r="WAL78" s="19"/>
      <c r="WAM78" s="19"/>
      <c r="WAN78" s="19"/>
      <c r="WAO78" s="19"/>
      <c r="WAP78" s="19"/>
      <c r="WAQ78" s="19"/>
      <c r="WAR78" s="19"/>
      <c r="WAS78" s="19"/>
      <c r="WAT78" s="19"/>
      <c r="WAU78" s="19"/>
      <c r="WAV78" s="19"/>
      <c r="WAW78" s="19"/>
      <c r="WAX78" s="19"/>
      <c r="WAY78" s="19"/>
      <c r="WAZ78" s="19"/>
      <c r="WBA78" s="19"/>
      <c r="WBB78" s="19"/>
      <c r="WBC78" s="19"/>
      <c r="WBD78" s="19"/>
      <c r="WBE78" s="19"/>
      <c r="WBF78" s="19"/>
      <c r="WBG78" s="19"/>
      <c r="WBH78" s="19"/>
      <c r="WBI78" s="19"/>
      <c r="WBJ78" s="19"/>
      <c r="WBK78" s="19"/>
      <c r="WBL78" s="19"/>
      <c r="WBM78" s="19"/>
      <c r="WBN78" s="19"/>
      <c r="WBO78" s="19"/>
      <c r="WBP78" s="19"/>
      <c r="WBQ78" s="19"/>
      <c r="WBR78" s="19"/>
      <c r="WBS78" s="19"/>
      <c r="WBT78" s="19"/>
      <c r="WBU78" s="19"/>
      <c r="WBV78" s="19"/>
      <c r="WBW78" s="19"/>
      <c r="WBX78" s="19"/>
      <c r="WBY78" s="19"/>
      <c r="WBZ78" s="19"/>
      <c r="WCA78" s="19"/>
      <c r="WCB78" s="19"/>
      <c r="WCC78" s="19"/>
      <c r="WCD78" s="19"/>
      <c r="WCE78" s="19"/>
      <c r="WCF78" s="19"/>
      <c r="WCG78" s="19"/>
      <c r="WCH78" s="19"/>
      <c r="WCI78" s="19"/>
      <c r="WCJ78" s="19"/>
      <c r="WCK78" s="19"/>
      <c r="WCL78" s="19"/>
      <c r="WCM78" s="19"/>
      <c r="WCN78" s="19"/>
      <c r="WCO78" s="19"/>
      <c r="WCP78" s="19"/>
      <c r="WCQ78" s="19"/>
      <c r="WCR78" s="19"/>
      <c r="WCS78" s="19"/>
      <c r="WCT78" s="19"/>
      <c r="WCU78" s="19"/>
      <c r="WCV78" s="19"/>
      <c r="WCW78" s="19"/>
      <c r="WCX78" s="19"/>
      <c r="WCY78" s="19"/>
      <c r="WCZ78" s="19"/>
      <c r="WDA78" s="19"/>
      <c r="WDB78" s="19"/>
      <c r="WDC78" s="19"/>
      <c r="WDD78" s="19"/>
      <c r="WDE78" s="19"/>
      <c r="WDF78" s="19"/>
      <c r="WDG78" s="19"/>
      <c r="WDH78" s="19"/>
      <c r="WDI78" s="19"/>
      <c r="WDJ78" s="19"/>
      <c r="WDK78" s="19"/>
      <c r="WDL78" s="19"/>
      <c r="WDM78" s="19"/>
      <c r="WDN78" s="19"/>
      <c r="WDO78" s="19"/>
      <c r="WDP78" s="19"/>
      <c r="WDQ78" s="19"/>
      <c r="WDR78" s="19"/>
      <c r="WDS78" s="19"/>
      <c r="WDT78" s="19"/>
      <c r="WDU78" s="19"/>
      <c r="WDV78" s="19"/>
      <c r="WDW78" s="19"/>
      <c r="WDX78" s="19"/>
      <c r="WDY78" s="19"/>
      <c r="WDZ78" s="19"/>
      <c r="WEA78" s="19"/>
      <c r="WEB78" s="19"/>
      <c r="WEC78" s="19"/>
      <c r="WED78" s="19"/>
      <c r="WEE78" s="19"/>
      <c r="WEF78" s="19"/>
      <c r="WEG78" s="19"/>
      <c r="WEH78" s="19"/>
      <c r="WEI78" s="19"/>
      <c r="WEJ78" s="19"/>
      <c r="WEK78" s="19"/>
      <c r="WEL78" s="19"/>
      <c r="WEM78" s="19"/>
      <c r="WEN78" s="19"/>
      <c r="WEO78" s="19"/>
      <c r="WEP78" s="19"/>
      <c r="WEQ78" s="19"/>
      <c r="WER78" s="19"/>
      <c r="WES78" s="19"/>
      <c r="WET78" s="19"/>
      <c r="WEU78" s="19"/>
      <c r="WEV78" s="19"/>
      <c r="WEW78" s="19"/>
      <c r="WEX78" s="19"/>
      <c r="WEY78" s="19"/>
      <c r="WEZ78" s="19"/>
      <c r="WFA78" s="19"/>
      <c r="WFB78" s="19"/>
      <c r="WFC78" s="19"/>
      <c r="WFD78" s="19"/>
      <c r="WFE78" s="19"/>
      <c r="WFF78" s="19"/>
      <c r="WFG78" s="19"/>
      <c r="WFH78" s="19"/>
      <c r="WFI78" s="19"/>
      <c r="WFJ78" s="19"/>
      <c r="WFK78" s="19"/>
      <c r="WFL78" s="19"/>
      <c r="WFM78" s="19"/>
      <c r="WFN78" s="19"/>
      <c r="WFO78" s="19"/>
      <c r="WFP78" s="19"/>
      <c r="WFQ78" s="19"/>
      <c r="WFR78" s="19"/>
      <c r="WFS78" s="19"/>
      <c r="WFT78" s="19"/>
      <c r="WFU78" s="19"/>
      <c r="WFV78" s="19"/>
      <c r="WFW78" s="19"/>
      <c r="WFX78" s="19"/>
      <c r="WFY78" s="19"/>
      <c r="WFZ78" s="19"/>
      <c r="WGA78" s="19"/>
      <c r="WGB78" s="19"/>
      <c r="WGC78" s="19"/>
      <c r="WGD78" s="19"/>
      <c r="WGE78" s="19"/>
      <c r="WGF78" s="19"/>
      <c r="WGG78" s="19"/>
      <c r="WGH78" s="19"/>
      <c r="WGI78" s="19"/>
      <c r="WGJ78" s="19"/>
      <c r="WGK78" s="19"/>
      <c r="WGL78" s="19"/>
      <c r="WGM78" s="19"/>
      <c r="WGN78" s="19"/>
      <c r="WGO78" s="19"/>
      <c r="WGP78" s="19"/>
      <c r="WGQ78" s="19"/>
      <c r="WGR78" s="19"/>
      <c r="WGS78" s="19"/>
      <c r="WGT78" s="19"/>
      <c r="WGU78" s="19"/>
      <c r="WGV78" s="19"/>
      <c r="WGW78" s="19"/>
      <c r="WGX78" s="19"/>
      <c r="WGY78" s="19"/>
      <c r="WGZ78" s="19"/>
      <c r="WHA78" s="19"/>
      <c r="WHB78" s="19"/>
      <c r="WHC78" s="19"/>
      <c r="WHD78" s="19"/>
      <c r="WHE78" s="19"/>
      <c r="WHF78" s="19"/>
      <c r="WHG78" s="19"/>
      <c r="WHH78" s="19"/>
      <c r="WHI78" s="19"/>
      <c r="WHJ78" s="19"/>
      <c r="WHK78" s="19"/>
      <c r="WHL78" s="19"/>
      <c r="WHM78" s="19"/>
      <c r="WHN78" s="19"/>
      <c r="WHO78" s="19"/>
      <c r="WHP78" s="19"/>
      <c r="WHQ78" s="19"/>
      <c r="WHR78" s="19"/>
      <c r="WHS78" s="19"/>
      <c r="WHT78" s="19"/>
      <c r="WHU78" s="19"/>
      <c r="WHV78" s="19"/>
      <c r="WHW78" s="19"/>
      <c r="WHX78" s="19"/>
      <c r="WHY78" s="19"/>
      <c r="WHZ78" s="19"/>
      <c r="WIA78" s="19"/>
      <c r="WIB78" s="19"/>
      <c r="WIC78" s="19"/>
      <c r="WID78" s="19"/>
      <c r="WIE78" s="19"/>
      <c r="WIF78" s="19"/>
      <c r="WIG78" s="19"/>
      <c r="WIH78" s="19"/>
      <c r="WII78" s="19"/>
      <c r="WIJ78" s="19"/>
      <c r="WIK78" s="19"/>
      <c r="WIL78" s="19"/>
      <c r="WIM78" s="19"/>
      <c r="WIN78" s="19"/>
      <c r="WIO78" s="19"/>
      <c r="WIP78" s="19"/>
      <c r="WIQ78" s="19"/>
      <c r="WIR78" s="19"/>
      <c r="WIS78" s="19"/>
      <c r="WIT78" s="19"/>
      <c r="WIU78" s="19"/>
      <c r="WIV78" s="19"/>
      <c r="WIW78" s="19"/>
      <c r="WIX78" s="19"/>
      <c r="WIY78" s="19"/>
      <c r="WIZ78" s="19"/>
      <c r="WJA78" s="19"/>
      <c r="WJB78" s="19"/>
      <c r="WJC78" s="19"/>
      <c r="WJD78" s="19"/>
      <c r="WJE78" s="19"/>
      <c r="WJF78" s="19"/>
      <c r="WJG78" s="19"/>
      <c r="WJH78" s="19"/>
      <c r="WJI78" s="19"/>
      <c r="WJJ78" s="19"/>
      <c r="WJK78" s="19"/>
      <c r="WJL78" s="19"/>
      <c r="WJM78" s="19"/>
      <c r="WJN78" s="19"/>
      <c r="WJO78" s="19"/>
      <c r="WJP78" s="19"/>
      <c r="WJQ78" s="19"/>
      <c r="WJR78" s="19"/>
      <c r="WJS78" s="19"/>
      <c r="WJT78" s="19"/>
      <c r="WJU78" s="19"/>
      <c r="WJV78" s="19"/>
      <c r="WJW78" s="19"/>
      <c r="WJX78" s="19"/>
      <c r="WJY78" s="19"/>
      <c r="WJZ78" s="19"/>
      <c r="WKA78" s="19"/>
      <c r="WKB78" s="19"/>
      <c r="WKC78" s="19"/>
      <c r="WKD78" s="19"/>
      <c r="WKE78" s="19"/>
      <c r="WKF78" s="19"/>
      <c r="WKG78" s="19"/>
      <c r="WKH78" s="19"/>
      <c r="WKI78" s="19"/>
      <c r="WKJ78" s="19"/>
      <c r="WKK78" s="19"/>
      <c r="WKL78" s="19"/>
      <c r="WKM78" s="19"/>
      <c r="WKN78" s="19"/>
      <c r="WKO78" s="19"/>
      <c r="WKP78" s="19"/>
      <c r="WKQ78" s="19"/>
      <c r="WKR78" s="19"/>
      <c r="WKS78" s="19"/>
      <c r="WKT78" s="19"/>
      <c r="WKU78" s="19"/>
      <c r="WKV78" s="19"/>
      <c r="WKW78" s="19"/>
      <c r="WKX78" s="19"/>
      <c r="WKY78" s="19"/>
      <c r="WKZ78" s="19"/>
      <c r="WLA78" s="19"/>
      <c r="WLB78" s="19"/>
      <c r="WLC78" s="19"/>
      <c r="WLD78" s="19"/>
      <c r="WLE78" s="19"/>
      <c r="WLF78" s="19"/>
      <c r="WLG78" s="19"/>
      <c r="WLH78" s="19"/>
      <c r="WLI78" s="19"/>
      <c r="WLJ78" s="19"/>
      <c r="WLK78" s="19"/>
      <c r="WLL78" s="19"/>
      <c r="WLM78" s="19"/>
      <c r="WLN78" s="19"/>
      <c r="WLO78" s="19"/>
      <c r="WLP78" s="19"/>
      <c r="WLQ78" s="19"/>
      <c r="WLR78" s="19"/>
      <c r="WLS78" s="19"/>
      <c r="WLT78" s="19"/>
      <c r="WLU78" s="19"/>
      <c r="WLV78" s="19"/>
      <c r="WLW78" s="19"/>
      <c r="WLX78" s="19"/>
      <c r="WLY78" s="19"/>
      <c r="WLZ78" s="19"/>
      <c r="WMA78" s="19"/>
      <c r="WMB78" s="19"/>
      <c r="WMC78" s="19"/>
      <c r="WMD78" s="19"/>
      <c r="WME78" s="19"/>
      <c r="WMF78" s="19"/>
      <c r="WMG78" s="19"/>
      <c r="WMH78" s="19"/>
      <c r="WMI78" s="19"/>
      <c r="WMJ78" s="19"/>
      <c r="WMK78" s="19"/>
      <c r="WML78" s="19"/>
      <c r="WMM78" s="19"/>
      <c r="WMN78" s="19"/>
      <c r="WMO78" s="19"/>
      <c r="WMP78" s="19"/>
      <c r="WMQ78" s="19"/>
      <c r="WMR78" s="19"/>
      <c r="WMS78" s="19"/>
      <c r="WMT78" s="19"/>
      <c r="WMU78" s="19"/>
      <c r="WMV78" s="19"/>
      <c r="WMW78" s="19"/>
      <c r="WMX78" s="19"/>
      <c r="WMY78" s="19"/>
      <c r="WMZ78" s="19"/>
      <c r="WNA78" s="19"/>
      <c r="WNB78" s="19"/>
      <c r="WNC78" s="19"/>
      <c r="WND78" s="19"/>
      <c r="WNE78" s="19"/>
      <c r="WNF78" s="19"/>
      <c r="WNG78" s="19"/>
      <c r="WNH78" s="19"/>
      <c r="WNI78" s="19"/>
      <c r="WNJ78" s="19"/>
      <c r="WNK78" s="19"/>
      <c r="WNL78" s="19"/>
      <c r="WNM78" s="19"/>
      <c r="WNN78" s="19"/>
      <c r="WNO78" s="19"/>
      <c r="WNP78" s="19"/>
      <c r="WNQ78" s="19"/>
      <c r="WNR78" s="19"/>
      <c r="WNS78" s="19"/>
      <c r="WNT78" s="19"/>
      <c r="WNU78" s="19"/>
      <c r="WNV78" s="19"/>
      <c r="WNW78" s="19"/>
      <c r="WNX78" s="19"/>
      <c r="WNY78" s="19"/>
      <c r="WNZ78" s="19"/>
      <c r="WOA78" s="19"/>
      <c r="WOB78" s="19"/>
      <c r="WOC78" s="19"/>
      <c r="WOD78" s="19"/>
      <c r="WOE78" s="19"/>
      <c r="WOF78" s="19"/>
      <c r="WOG78" s="19"/>
      <c r="WOH78" s="19"/>
      <c r="WOI78" s="19"/>
      <c r="WOJ78" s="19"/>
      <c r="WOK78" s="19"/>
      <c r="WOL78" s="19"/>
      <c r="WOM78" s="19"/>
      <c r="WON78" s="19"/>
      <c r="WOO78" s="19"/>
      <c r="WOP78" s="19"/>
      <c r="WOQ78" s="19"/>
      <c r="WOR78" s="19"/>
      <c r="WOS78" s="19"/>
      <c r="WOT78" s="19"/>
      <c r="WOU78" s="19"/>
      <c r="WOV78" s="19"/>
      <c r="WOW78" s="19"/>
      <c r="WOX78" s="19"/>
      <c r="WOY78" s="19"/>
      <c r="WOZ78" s="19"/>
      <c r="WPA78" s="19"/>
      <c r="WPB78" s="19"/>
      <c r="WPC78" s="19"/>
      <c r="WPD78" s="19"/>
      <c r="WPE78" s="19"/>
      <c r="WPF78" s="19"/>
      <c r="WPG78" s="19"/>
      <c r="WPH78" s="19"/>
      <c r="WPI78" s="19"/>
      <c r="WPJ78" s="19"/>
      <c r="WPK78" s="19"/>
      <c r="WPL78" s="19"/>
      <c r="WPM78" s="19"/>
      <c r="WPN78" s="19"/>
      <c r="WPO78" s="19"/>
      <c r="WPP78" s="19"/>
      <c r="WPQ78" s="19"/>
      <c r="WPR78" s="19"/>
      <c r="WPS78" s="19"/>
      <c r="WPT78" s="19"/>
      <c r="WPU78" s="19"/>
      <c r="WPV78" s="19"/>
      <c r="WPW78" s="19"/>
      <c r="WPX78" s="19"/>
      <c r="WPY78" s="19"/>
      <c r="WPZ78" s="19"/>
      <c r="WQA78" s="19"/>
      <c r="WQB78" s="19"/>
      <c r="WQC78" s="19"/>
      <c r="WQD78" s="19"/>
      <c r="WQE78" s="19"/>
      <c r="WQF78" s="19"/>
      <c r="WQG78" s="19"/>
      <c r="WQH78" s="19"/>
      <c r="WQI78" s="19"/>
      <c r="WQJ78" s="19"/>
      <c r="WQK78" s="19"/>
      <c r="WQL78" s="19"/>
      <c r="WQM78" s="19"/>
      <c r="WQN78" s="19"/>
      <c r="WQO78" s="19"/>
      <c r="WQP78" s="19"/>
      <c r="WQQ78" s="19"/>
      <c r="WQR78" s="19"/>
      <c r="WQS78" s="19"/>
      <c r="WQT78" s="19"/>
      <c r="WQU78" s="19"/>
      <c r="WQV78" s="19"/>
      <c r="WQW78" s="19"/>
      <c r="WQX78" s="19"/>
      <c r="WQY78" s="19"/>
      <c r="WQZ78" s="19"/>
      <c r="WRA78" s="19"/>
      <c r="WRB78" s="19"/>
      <c r="WRC78" s="19"/>
      <c r="WRD78" s="19"/>
      <c r="WRE78" s="19"/>
      <c r="WRF78" s="19"/>
      <c r="WRG78" s="19"/>
      <c r="WRH78" s="19"/>
      <c r="WRI78" s="19"/>
      <c r="WRJ78" s="19"/>
      <c r="WRK78" s="19"/>
      <c r="WRL78" s="19"/>
      <c r="WRM78" s="19"/>
      <c r="WRN78" s="19"/>
      <c r="WRO78" s="19"/>
      <c r="WRP78" s="19"/>
      <c r="WRQ78" s="19"/>
      <c r="WRR78" s="19"/>
      <c r="WRS78" s="19"/>
      <c r="WRT78" s="19"/>
      <c r="WRU78" s="19"/>
      <c r="WRV78" s="19"/>
      <c r="WRW78" s="19"/>
      <c r="WRX78" s="19"/>
      <c r="WRY78" s="19"/>
      <c r="WRZ78" s="19"/>
      <c r="WSA78" s="19"/>
      <c r="WSB78" s="19"/>
      <c r="WSC78" s="19"/>
      <c r="WSD78" s="19"/>
      <c r="WSE78" s="19"/>
      <c r="WSF78" s="19"/>
      <c r="WSG78" s="19"/>
      <c r="WSH78" s="19"/>
      <c r="WSI78" s="19"/>
      <c r="WSJ78" s="19"/>
      <c r="WSK78" s="19"/>
      <c r="WSL78" s="19"/>
      <c r="WSM78" s="19"/>
      <c r="WSN78" s="19"/>
      <c r="WSO78" s="19"/>
      <c r="WSP78" s="19"/>
      <c r="WSQ78" s="19"/>
      <c r="WSR78" s="19"/>
      <c r="WSS78" s="19"/>
      <c r="WST78" s="19"/>
      <c r="WSU78" s="19"/>
      <c r="WSV78" s="19"/>
      <c r="WSW78" s="19"/>
      <c r="WSX78" s="19"/>
      <c r="WSY78" s="19"/>
      <c r="WSZ78" s="19"/>
      <c r="WTA78" s="19"/>
      <c r="WTB78" s="19"/>
      <c r="WTC78" s="19"/>
      <c r="WTD78" s="19"/>
      <c r="WTE78" s="19"/>
      <c r="WTF78" s="19"/>
      <c r="WTG78" s="19"/>
      <c r="WTH78" s="19"/>
      <c r="WTI78" s="19"/>
      <c r="WTJ78" s="19"/>
      <c r="WTK78" s="19"/>
      <c r="WTL78" s="19"/>
      <c r="WTM78" s="19"/>
      <c r="WTN78" s="19"/>
      <c r="WTO78" s="19"/>
      <c r="WTP78" s="19"/>
      <c r="WTQ78" s="19"/>
      <c r="WTR78" s="19"/>
      <c r="WTS78" s="19"/>
      <c r="WTT78" s="19"/>
      <c r="WTU78" s="19"/>
      <c r="WTV78" s="19"/>
      <c r="WTW78" s="19"/>
      <c r="WTX78" s="19"/>
      <c r="WTY78" s="19"/>
      <c r="WTZ78" s="19"/>
      <c r="WUA78" s="19"/>
      <c r="WUB78" s="19"/>
      <c r="WUC78" s="19"/>
      <c r="WUD78" s="19"/>
      <c r="WUE78" s="19"/>
      <c r="WUF78" s="19"/>
      <c r="WUG78" s="19"/>
      <c r="WUH78" s="19"/>
      <c r="WUI78" s="19"/>
      <c r="WUJ78" s="19"/>
      <c r="WUK78" s="19"/>
      <c r="WUL78" s="19"/>
      <c r="WUM78" s="19"/>
      <c r="WUN78" s="19"/>
      <c r="WUO78" s="19"/>
      <c r="WUP78" s="19"/>
      <c r="WUQ78" s="19"/>
      <c r="WUR78" s="19"/>
      <c r="WUS78" s="19"/>
      <c r="WUT78" s="19"/>
      <c r="WUU78" s="19"/>
      <c r="WUV78" s="19"/>
      <c r="WUW78" s="19"/>
      <c r="WUX78" s="19"/>
      <c r="WUY78" s="19"/>
      <c r="WUZ78" s="19"/>
      <c r="WVA78" s="19"/>
      <c r="WVB78" s="19"/>
      <c r="WVC78" s="19"/>
      <c r="WVD78" s="19"/>
      <c r="WVE78" s="19"/>
      <c r="WVF78" s="19"/>
      <c r="WVG78" s="19"/>
      <c r="WVH78" s="19"/>
      <c r="WVI78" s="19"/>
      <c r="WVJ78" s="19"/>
      <c r="WVK78" s="19"/>
      <c r="WVL78" s="19"/>
      <c r="WVM78" s="19"/>
      <c r="WVN78" s="19"/>
      <c r="WVO78" s="19"/>
      <c r="WVP78" s="19"/>
      <c r="WVQ78" s="19"/>
      <c r="WVR78" s="19"/>
      <c r="WVS78" s="19"/>
      <c r="WVT78" s="19"/>
      <c r="WVU78" s="19"/>
      <c r="WVV78" s="19"/>
      <c r="WVW78" s="19"/>
      <c r="WVX78" s="19"/>
      <c r="WVY78" s="19"/>
      <c r="WVZ78" s="19"/>
      <c r="WWA78" s="19"/>
      <c r="WWB78" s="19"/>
      <c r="WWC78" s="19"/>
      <c r="WWD78" s="19"/>
      <c r="WWE78" s="19"/>
      <c r="WWF78" s="19"/>
      <c r="WWG78" s="19"/>
      <c r="WWH78" s="19"/>
      <c r="WWI78" s="19"/>
      <c r="WWJ78" s="19"/>
      <c r="WWK78" s="19"/>
      <c r="WWL78" s="19"/>
      <c r="WWM78" s="19"/>
      <c r="WWN78" s="19"/>
      <c r="WWO78" s="19"/>
      <c r="WWP78" s="19"/>
      <c r="WWQ78" s="19"/>
      <c r="WWR78" s="19"/>
      <c r="WWS78" s="19"/>
      <c r="WWT78" s="19"/>
      <c r="WWU78" s="19"/>
      <c r="WWV78" s="19"/>
      <c r="WWW78" s="19"/>
      <c r="WWX78" s="19"/>
      <c r="WWY78" s="19"/>
      <c r="WWZ78" s="19"/>
      <c r="WXA78" s="19"/>
      <c r="WXB78" s="19"/>
      <c r="WXC78" s="19"/>
      <c r="WXD78" s="19"/>
      <c r="WXE78" s="19"/>
      <c r="WXF78" s="19"/>
      <c r="WXG78" s="19"/>
      <c r="WXH78" s="19"/>
      <c r="WXI78" s="19"/>
      <c r="WXJ78" s="19"/>
      <c r="WXK78" s="19"/>
      <c r="WXL78" s="19"/>
      <c r="WXM78" s="19"/>
      <c r="WXN78" s="19"/>
      <c r="WXO78" s="19"/>
      <c r="WXP78" s="19"/>
      <c r="WXQ78" s="19"/>
      <c r="WXR78" s="19"/>
      <c r="WXS78" s="19"/>
      <c r="WXT78" s="19"/>
      <c r="WXU78" s="19"/>
      <c r="WXV78" s="19"/>
      <c r="WXW78" s="19"/>
      <c r="WXX78" s="19"/>
      <c r="WXY78" s="19"/>
      <c r="WXZ78" s="19"/>
      <c r="WYA78" s="19"/>
      <c r="WYB78" s="19"/>
      <c r="WYC78" s="19"/>
      <c r="WYD78" s="19"/>
      <c r="WYE78" s="19"/>
      <c r="WYF78" s="19"/>
      <c r="WYG78" s="19"/>
      <c r="WYH78" s="19"/>
      <c r="WYI78" s="19"/>
      <c r="WYJ78" s="19"/>
      <c r="WYK78" s="19"/>
      <c r="WYL78" s="19"/>
      <c r="WYM78" s="19"/>
      <c r="WYN78" s="19"/>
      <c r="WYO78" s="19"/>
      <c r="WYP78" s="19"/>
      <c r="WYQ78" s="19"/>
      <c r="WYR78" s="19"/>
      <c r="WYS78" s="19"/>
      <c r="WYT78" s="19"/>
      <c r="WYU78" s="19"/>
      <c r="WYV78" s="19"/>
      <c r="WYW78" s="19"/>
      <c r="WYX78" s="19"/>
      <c r="WYY78" s="19"/>
      <c r="WYZ78" s="19"/>
      <c r="WZA78" s="19"/>
      <c r="WZB78" s="19"/>
      <c r="WZC78" s="19"/>
      <c r="WZD78" s="19"/>
      <c r="WZE78" s="19"/>
      <c r="WZF78" s="19"/>
      <c r="WZG78" s="19"/>
      <c r="WZH78" s="19"/>
      <c r="WZI78" s="19"/>
      <c r="WZJ78" s="19"/>
      <c r="WZK78" s="19"/>
      <c r="WZL78" s="19"/>
      <c r="WZM78" s="19"/>
      <c r="WZN78" s="19"/>
      <c r="WZO78" s="19"/>
      <c r="WZP78" s="19"/>
      <c r="WZQ78" s="19"/>
      <c r="WZR78" s="19"/>
      <c r="WZS78" s="19"/>
      <c r="WZT78" s="19"/>
      <c r="WZU78" s="19"/>
      <c r="WZV78" s="19"/>
      <c r="WZW78" s="19"/>
      <c r="WZX78" s="19"/>
      <c r="WZY78" s="19"/>
      <c r="WZZ78" s="19"/>
      <c r="XAA78" s="19"/>
      <c r="XAB78" s="19"/>
      <c r="XAC78" s="19"/>
      <c r="XAD78" s="19"/>
      <c r="XAE78" s="19"/>
      <c r="XAF78" s="19"/>
      <c r="XAG78" s="19"/>
      <c r="XAH78" s="19"/>
      <c r="XAI78" s="19"/>
      <c r="XAJ78" s="19"/>
      <c r="XAK78" s="19"/>
      <c r="XAL78" s="19"/>
      <c r="XAM78" s="19"/>
      <c r="XAN78" s="19"/>
      <c r="XAO78" s="19"/>
      <c r="XAP78" s="19"/>
      <c r="XAQ78" s="19"/>
      <c r="XAR78" s="19"/>
      <c r="XAS78" s="19"/>
      <c r="XAT78" s="19"/>
      <c r="XAU78" s="19"/>
      <c r="XAV78" s="19"/>
      <c r="XAW78" s="19"/>
      <c r="XAX78" s="19"/>
      <c r="XAY78" s="19"/>
      <c r="XAZ78" s="19"/>
      <c r="XBA78" s="19"/>
      <c r="XBB78" s="19"/>
      <c r="XBC78" s="19"/>
      <c r="XBD78" s="19"/>
      <c r="XBE78" s="19"/>
      <c r="XBF78" s="19"/>
      <c r="XBG78" s="19"/>
      <c r="XBH78" s="19"/>
      <c r="XBI78" s="19"/>
      <c r="XBJ78" s="19"/>
      <c r="XBK78" s="19"/>
      <c r="XBL78" s="19"/>
      <c r="XBM78" s="19"/>
      <c r="XBN78" s="19"/>
      <c r="XBO78" s="19"/>
      <c r="XBP78" s="19"/>
      <c r="XBQ78" s="19"/>
      <c r="XBR78" s="19"/>
      <c r="XBS78" s="19"/>
      <c r="XBT78" s="19"/>
      <c r="XBU78" s="19"/>
      <c r="XBV78" s="19"/>
      <c r="XBW78" s="19"/>
      <c r="XBX78" s="19"/>
      <c r="XBY78" s="19"/>
      <c r="XBZ78" s="19"/>
      <c r="XCA78" s="19"/>
      <c r="XCB78" s="19"/>
      <c r="XCC78" s="19"/>
      <c r="XCD78" s="19"/>
      <c r="XCE78" s="19"/>
      <c r="XCF78" s="19"/>
      <c r="XCG78" s="19"/>
      <c r="XCH78" s="19"/>
      <c r="XCI78" s="19"/>
      <c r="XCJ78" s="19"/>
      <c r="XCK78" s="19"/>
      <c r="XCL78" s="19"/>
      <c r="XCM78" s="19"/>
      <c r="XCN78" s="19"/>
      <c r="XCO78" s="19"/>
      <c r="XCP78" s="19"/>
      <c r="XCQ78" s="19"/>
      <c r="XCR78" s="19"/>
      <c r="XCS78" s="19"/>
      <c r="XCT78" s="19"/>
      <c r="XCU78" s="19"/>
      <c r="XCV78" s="19"/>
      <c r="XCW78" s="19"/>
      <c r="XCX78" s="19"/>
      <c r="XCY78" s="19"/>
      <c r="XCZ78" s="19"/>
      <c r="XDA78" s="19"/>
      <c r="XDB78" s="19"/>
      <c r="XDC78" s="19"/>
      <c r="XDD78" s="19"/>
      <c r="XDE78" s="19"/>
      <c r="XDF78" s="19"/>
      <c r="XDG78" s="19"/>
      <c r="XDH78" s="19"/>
      <c r="XDI78" s="19"/>
      <c r="XDJ78" s="19"/>
      <c r="XDK78" s="19"/>
      <c r="XDL78" s="19"/>
      <c r="XDM78" s="19"/>
      <c r="XDN78" s="19"/>
      <c r="XDO78" s="19"/>
      <c r="XDP78" s="19"/>
      <c r="XDQ78" s="19"/>
      <c r="XDR78" s="19"/>
      <c r="XDS78" s="19"/>
      <c r="XDT78" s="19"/>
      <c r="XDU78" s="19"/>
      <c r="XDV78" s="19"/>
      <c r="XDW78" s="19"/>
      <c r="XDX78" s="19"/>
      <c r="XDY78" s="19"/>
      <c r="XDZ78" s="19"/>
      <c r="XEA78" s="19"/>
      <c r="XEB78" s="19"/>
      <c r="XEC78" s="19"/>
      <c r="XED78" s="19"/>
      <c r="XEE78" s="19"/>
      <c r="XEF78" s="19"/>
      <c r="XEG78" s="19"/>
      <c r="XEH78" s="19"/>
      <c r="XEI78" s="19"/>
      <c r="XEJ78" s="19"/>
      <c r="XEK78" s="19"/>
      <c r="XEL78" s="19"/>
      <c r="XEM78" s="19"/>
      <c r="XEN78" s="19"/>
      <c r="XEO78" s="19"/>
      <c r="XEP78" s="19"/>
      <c r="XEQ78" s="19"/>
      <c r="XER78" s="19"/>
      <c r="XES78" s="19"/>
      <c r="XET78" s="19"/>
      <c r="XEU78" s="19"/>
      <c r="XEV78" s="19"/>
      <c r="XEW78" s="19"/>
      <c r="XEX78" s="19"/>
      <c r="XEY78" s="19"/>
      <c r="XEZ78" s="19"/>
      <c r="XFA78" s="19"/>
      <c r="XFB78" s="19"/>
      <c r="XFC78" s="19"/>
      <c r="XFD78" s="19"/>
    </row>
    <row r="79" spans="1:16384" ht="13" customHeight="1">
      <c r="A79" s="18" t="s">
        <v>32</v>
      </c>
      <c r="B79" s="18" t="s">
        <v>340</v>
      </c>
      <c r="C79" s="19" t="s">
        <v>341</v>
      </c>
      <c r="D79" s="12" t="s">
        <v>26</v>
      </c>
      <c r="E79" s="18" t="s">
        <v>342</v>
      </c>
      <c r="K79" s="12"/>
      <c r="M79" s="20"/>
      <c r="N79" s="12"/>
      <c r="O79" s="12"/>
      <c r="P79" s="12"/>
      <c r="Q79" s="12"/>
      <c r="R79" s="12"/>
      <c r="S79" s="12"/>
      <c r="T79" s="18" t="s">
        <v>498</v>
      </c>
    </row>
    <row r="80" spans="1:16384" ht="13" customHeight="1">
      <c r="A80" s="18" t="s">
        <v>343</v>
      </c>
      <c r="B80" s="18" t="s">
        <v>344</v>
      </c>
      <c r="C80" s="19" t="s">
        <v>381</v>
      </c>
      <c r="D80" s="12" t="s">
        <v>26</v>
      </c>
      <c r="E80" s="18" t="s">
        <v>357</v>
      </c>
      <c r="G80" s="19" t="s">
        <v>426</v>
      </c>
      <c r="H80" s="18" t="s">
        <v>396</v>
      </c>
      <c r="K80" s="12"/>
      <c r="M80" s="20"/>
      <c r="N80" s="12"/>
      <c r="O80" s="12"/>
      <c r="P80" s="12"/>
      <c r="Q80" s="12"/>
      <c r="R80" s="12"/>
      <c r="S80" s="12"/>
      <c r="T80" s="18" t="s">
        <v>328</v>
      </c>
    </row>
    <row r="81" spans="1:16384" ht="13" customHeight="1">
      <c r="A81" s="18" t="s">
        <v>389</v>
      </c>
      <c r="B81" s="18" t="s">
        <v>390</v>
      </c>
      <c r="C81" s="19" t="s">
        <v>382</v>
      </c>
      <c r="D81" s="12" t="s">
        <v>26</v>
      </c>
      <c r="E81" s="18" t="s">
        <v>383</v>
      </c>
      <c r="K81" s="12"/>
      <c r="M81" s="20"/>
      <c r="N81" s="12"/>
      <c r="O81" s="12"/>
      <c r="P81" s="12"/>
      <c r="Q81" s="12"/>
      <c r="R81" s="12"/>
      <c r="S81" s="12"/>
      <c r="T81" s="18" t="s">
        <v>387</v>
      </c>
    </row>
    <row r="82" spans="1:16384" ht="13" customHeight="1">
      <c r="A82" s="23" t="s">
        <v>27</v>
      </c>
      <c r="B82" s="23"/>
      <c r="C82" s="23"/>
      <c r="D82" s="23"/>
      <c r="E82" s="23"/>
      <c r="F82" s="23"/>
      <c r="G82" s="23"/>
      <c r="H82" s="23"/>
      <c r="I82" s="23"/>
      <c r="J82" s="23"/>
      <c r="K82" s="23"/>
      <c r="L82" s="23"/>
      <c r="M82" s="20"/>
      <c r="N82" s="20"/>
      <c r="O82" s="12"/>
      <c r="P82" s="12"/>
      <c r="Q82" s="12"/>
      <c r="R82" s="12"/>
      <c r="S82" s="12"/>
      <c r="T82" s="23" t="s">
        <v>473</v>
      </c>
      <c r="U82" s="23"/>
      <c r="V82" s="23"/>
      <c r="W82" s="23"/>
      <c r="X82" s="23"/>
      <c r="Y82" s="23"/>
      <c r="Z82" s="23"/>
      <c r="AA82" s="23"/>
      <c r="AB82" s="23"/>
      <c r="AC82" s="23"/>
      <c r="AD82" s="23"/>
      <c r="AE82" s="23"/>
      <c r="AF82" s="23"/>
      <c r="AG82" s="23"/>
      <c r="AH82" s="23"/>
      <c r="AI82" s="23"/>
      <c r="AJ82" s="23"/>
      <c r="AK82" s="23"/>
      <c r="AL82" s="23"/>
      <c r="AM82" s="23"/>
      <c r="AN82" s="23"/>
      <c r="AO82" s="23"/>
      <c r="AP82" s="23"/>
      <c r="AQ82" s="23"/>
      <c r="AR82" s="23"/>
      <c r="AS82" s="23"/>
      <c r="AT82" s="23"/>
      <c r="AU82" s="23"/>
      <c r="AV82" s="23"/>
      <c r="AW82" s="23"/>
      <c r="AX82" s="23"/>
      <c r="AY82" s="23"/>
      <c r="AZ82" s="23"/>
      <c r="BA82" s="23"/>
      <c r="BB82" s="23"/>
      <c r="BC82" s="23"/>
      <c r="BD82" s="23"/>
      <c r="BE82" s="23"/>
      <c r="BF82" s="23"/>
      <c r="BG82" s="23"/>
      <c r="BH82" s="23"/>
      <c r="BI82" s="23"/>
      <c r="BJ82" s="23"/>
      <c r="BK82" s="23"/>
      <c r="BL82" s="23"/>
      <c r="BM82" s="23"/>
      <c r="BN82" s="23"/>
      <c r="BO82" s="23"/>
      <c r="BP82" s="23"/>
      <c r="BQ82" s="23"/>
      <c r="BR82" s="23"/>
      <c r="BS82" s="23"/>
      <c r="BT82" s="23"/>
      <c r="BU82" s="23"/>
      <c r="BV82" s="23"/>
      <c r="BW82" s="23"/>
      <c r="BX82" s="23"/>
      <c r="BY82" s="23"/>
      <c r="BZ82" s="23"/>
      <c r="CA82" s="23"/>
      <c r="CB82" s="23"/>
      <c r="CC82" s="23"/>
      <c r="CD82" s="23"/>
      <c r="CE82" s="23"/>
      <c r="CF82" s="23"/>
      <c r="CG82" s="23"/>
      <c r="CH82" s="23"/>
      <c r="CI82" s="23"/>
      <c r="CJ82" s="23"/>
      <c r="CK82" s="23"/>
      <c r="CL82" s="23"/>
      <c r="CM82" s="23"/>
      <c r="CN82" s="23"/>
      <c r="CO82" s="23"/>
      <c r="CP82" s="23"/>
      <c r="CQ82" s="23"/>
      <c r="CR82" s="23"/>
      <c r="CS82" s="23"/>
      <c r="CT82" s="23"/>
      <c r="CU82" s="23"/>
      <c r="CV82" s="23"/>
      <c r="CW82" s="23"/>
      <c r="CX82" s="23"/>
      <c r="CY82" s="23"/>
      <c r="CZ82" s="23"/>
      <c r="DA82" s="23"/>
      <c r="DB82" s="23"/>
      <c r="DC82" s="23"/>
      <c r="DD82" s="23"/>
      <c r="DE82" s="23"/>
      <c r="DF82" s="23"/>
      <c r="DG82" s="23"/>
      <c r="DH82" s="23"/>
      <c r="DI82" s="23"/>
      <c r="DJ82" s="23"/>
      <c r="DK82" s="23"/>
      <c r="DL82" s="23"/>
      <c r="DM82" s="23"/>
      <c r="DN82" s="23"/>
      <c r="DO82" s="23"/>
      <c r="DP82" s="23"/>
      <c r="DQ82" s="23"/>
      <c r="DR82" s="23"/>
      <c r="DS82" s="23"/>
      <c r="DT82" s="23"/>
      <c r="DU82" s="23"/>
      <c r="DV82" s="23"/>
      <c r="DW82" s="23"/>
      <c r="DX82" s="23"/>
      <c r="DY82" s="23"/>
      <c r="DZ82" s="23"/>
      <c r="EA82" s="23"/>
      <c r="EB82" s="23"/>
      <c r="EC82" s="23"/>
      <c r="ED82" s="23"/>
      <c r="EE82" s="23"/>
      <c r="EF82" s="23"/>
      <c r="EG82" s="23"/>
      <c r="EH82" s="23"/>
      <c r="EI82" s="23"/>
      <c r="EJ82" s="23"/>
      <c r="EK82" s="23"/>
      <c r="EL82" s="23"/>
      <c r="EM82" s="23"/>
      <c r="EN82" s="23"/>
      <c r="EO82" s="23"/>
      <c r="EP82" s="23"/>
      <c r="EQ82" s="23"/>
      <c r="ER82" s="23"/>
      <c r="ES82" s="23"/>
      <c r="ET82" s="23"/>
      <c r="EU82" s="23"/>
      <c r="EV82" s="23"/>
      <c r="EW82" s="23"/>
      <c r="EX82" s="23"/>
      <c r="EY82" s="23"/>
      <c r="EZ82" s="23"/>
      <c r="FA82" s="23"/>
      <c r="FB82" s="23"/>
      <c r="FC82" s="23"/>
      <c r="FD82" s="23"/>
      <c r="FE82" s="23"/>
      <c r="FF82" s="23"/>
      <c r="FG82" s="23"/>
      <c r="FH82" s="23"/>
      <c r="FI82" s="23"/>
      <c r="FJ82" s="23"/>
      <c r="FK82" s="23"/>
      <c r="FL82" s="23"/>
      <c r="FM82" s="23"/>
      <c r="FN82" s="23"/>
      <c r="FO82" s="23"/>
      <c r="FP82" s="23"/>
      <c r="FQ82" s="23"/>
      <c r="FR82" s="23"/>
      <c r="FS82" s="23"/>
      <c r="FT82" s="23"/>
      <c r="FU82" s="23"/>
      <c r="FV82" s="23"/>
      <c r="FW82" s="23"/>
      <c r="FX82" s="23"/>
      <c r="FY82" s="23"/>
      <c r="FZ82" s="23"/>
      <c r="GA82" s="23"/>
      <c r="GB82" s="23"/>
      <c r="GC82" s="23"/>
      <c r="GD82" s="23"/>
      <c r="GE82" s="23"/>
      <c r="GF82" s="23"/>
      <c r="GG82" s="23"/>
      <c r="GH82" s="23"/>
      <c r="GI82" s="23"/>
      <c r="GJ82" s="23"/>
      <c r="GK82" s="23"/>
      <c r="GL82" s="23"/>
      <c r="GM82" s="23"/>
      <c r="GN82" s="23"/>
      <c r="GO82" s="23"/>
      <c r="GP82" s="23"/>
      <c r="GQ82" s="23"/>
      <c r="GR82" s="23"/>
      <c r="GS82" s="23"/>
      <c r="GT82" s="23"/>
      <c r="GU82" s="23"/>
      <c r="GV82" s="23"/>
      <c r="GW82" s="23"/>
      <c r="GX82" s="23"/>
      <c r="GY82" s="23"/>
      <c r="GZ82" s="23"/>
      <c r="HA82" s="23"/>
      <c r="HB82" s="23"/>
      <c r="HC82" s="23"/>
      <c r="HD82" s="23"/>
      <c r="HE82" s="23"/>
      <c r="HF82" s="23"/>
      <c r="HG82" s="23"/>
      <c r="HH82" s="23"/>
      <c r="HI82" s="23"/>
      <c r="HJ82" s="23"/>
      <c r="HK82" s="23"/>
      <c r="HL82" s="23"/>
      <c r="HM82" s="23"/>
      <c r="HN82" s="23"/>
      <c r="HO82" s="23"/>
      <c r="HP82" s="23"/>
      <c r="HQ82" s="23"/>
      <c r="HR82" s="23"/>
      <c r="HS82" s="23"/>
      <c r="HT82" s="23"/>
      <c r="HU82" s="23"/>
      <c r="HV82" s="23"/>
      <c r="HW82" s="23"/>
      <c r="HX82" s="23"/>
      <c r="HY82" s="23"/>
      <c r="HZ82" s="23"/>
      <c r="IA82" s="23"/>
      <c r="IB82" s="23"/>
      <c r="IC82" s="23"/>
      <c r="ID82" s="23"/>
      <c r="IE82" s="23"/>
      <c r="IF82" s="23"/>
      <c r="IG82" s="23"/>
      <c r="IH82" s="23"/>
      <c r="II82" s="23"/>
      <c r="IJ82" s="23"/>
      <c r="IK82" s="23"/>
      <c r="IL82" s="23"/>
      <c r="IM82" s="23"/>
      <c r="IN82" s="23"/>
      <c r="IO82" s="23"/>
      <c r="IP82" s="23"/>
      <c r="IQ82" s="23"/>
      <c r="IR82" s="23"/>
      <c r="IS82" s="23"/>
      <c r="IT82" s="23"/>
      <c r="IU82" s="23"/>
      <c r="IV82" s="23"/>
      <c r="IW82" s="23"/>
      <c r="IX82" s="23"/>
      <c r="IY82" s="23"/>
      <c r="IZ82" s="23"/>
      <c r="JA82" s="23"/>
      <c r="JB82" s="23"/>
      <c r="JC82" s="23"/>
      <c r="JD82" s="23"/>
      <c r="JE82" s="23"/>
      <c r="JF82" s="23"/>
      <c r="JG82" s="23"/>
      <c r="JH82" s="23"/>
      <c r="JI82" s="23"/>
      <c r="JJ82" s="23"/>
      <c r="JK82" s="23"/>
      <c r="JL82" s="23"/>
      <c r="JM82" s="23"/>
      <c r="JN82" s="23"/>
      <c r="JO82" s="23"/>
      <c r="JP82" s="23"/>
      <c r="JQ82" s="23"/>
      <c r="JR82" s="23"/>
      <c r="JS82" s="23"/>
      <c r="JT82" s="23"/>
      <c r="JU82" s="23"/>
      <c r="JV82" s="23"/>
      <c r="JW82" s="23"/>
      <c r="JX82" s="23"/>
      <c r="JY82" s="23"/>
      <c r="JZ82" s="23"/>
      <c r="KA82" s="23"/>
      <c r="KB82" s="23"/>
      <c r="KC82" s="23"/>
      <c r="KD82" s="23"/>
      <c r="KE82" s="23"/>
      <c r="KF82" s="23"/>
      <c r="KG82" s="23"/>
      <c r="KH82" s="23"/>
      <c r="KI82" s="23"/>
      <c r="KJ82" s="23"/>
      <c r="KK82" s="23"/>
      <c r="KL82" s="23"/>
      <c r="KM82" s="23"/>
      <c r="KN82" s="23"/>
      <c r="KO82" s="23"/>
      <c r="KP82" s="23"/>
      <c r="KQ82" s="23"/>
      <c r="KR82" s="23"/>
      <c r="KS82" s="23"/>
      <c r="KT82" s="23"/>
      <c r="KU82" s="23"/>
      <c r="KV82" s="23"/>
      <c r="KW82" s="23"/>
      <c r="KX82" s="23"/>
      <c r="KY82" s="23"/>
      <c r="KZ82" s="23"/>
      <c r="LA82" s="23"/>
      <c r="LB82" s="23"/>
      <c r="LC82" s="23"/>
      <c r="LD82" s="23"/>
      <c r="LE82" s="23"/>
      <c r="LF82" s="23"/>
      <c r="LG82" s="23"/>
      <c r="LH82" s="23"/>
      <c r="LI82" s="23"/>
      <c r="LJ82" s="23"/>
      <c r="LK82" s="23"/>
      <c r="LL82" s="23"/>
      <c r="LM82" s="23"/>
      <c r="LN82" s="23"/>
      <c r="LO82" s="23"/>
      <c r="LP82" s="23"/>
      <c r="LQ82" s="23"/>
      <c r="LR82" s="23"/>
      <c r="LS82" s="23"/>
      <c r="LT82" s="23"/>
      <c r="LU82" s="23"/>
      <c r="LV82" s="23"/>
      <c r="LW82" s="23"/>
      <c r="LX82" s="23"/>
      <c r="LY82" s="23"/>
      <c r="LZ82" s="23"/>
      <c r="MA82" s="23"/>
      <c r="MB82" s="23"/>
      <c r="MC82" s="23"/>
      <c r="MD82" s="23"/>
      <c r="ME82" s="23"/>
      <c r="MF82" s="23"/>
      <c r="MG82" s="23"/>
      <c r="MH82" s="23"/>
      <c r="MI82" s="23"/>
      <c r="MJ82" s="23"/>
      <c r="MK82" s="23"/>
      <c r="ML82" s="23"/>
      <c r="MM82" s="23"/>
      <c r="MN82" s="23"/>
      <c r="MO82" s="23"/>
      <c r="MP82" s="23"/>
      <c r="MQ82" s="23"/>
      <c r="MR82" s="23"/>
      <c r="MS82" s="23"/>
      <c r="MT82" s="23"/>
      <c r="MU82" s="23"/>
      <c r="MV82" s="23"/>
      <c r="MW82" s="23"/>
      <c r="MX82" s="23"/>
      <c r="MY82" s="23"/>
      <c r="MZ82" s="23"/>
      <c r="NA82" s="23"/>
      <c r="NB82" s="23"/>
      <c r="NC82" s="23"/>
      <c r="ND82" s="23"/>
      <c r="NE82" s="23"/>
      <c r="NF82" s="23"/>
      <c r="NG82" s="23"/>
      <c r="NH82" s="23"/>
      <c r="NI82" s="23"/>
      <c r="NJ82" s="23"/>
      <c r="NK82" s="23"/>
      <c r="NL82" s="23"/>
      <c r="NM82" s="23"/>
      <c r="NN82" s="23"/>
      <c r="NO82" s="23"/>
      <c r="NP82" s="23"/>
      <c r="NQ82" s="23"/>
      <c r="NR82" s="23"/>
      <c r="NS82" s="23"/>
      <c r="NT82" s="23"/>
      <c r="NU82" s="23"/>
      <c r="NV82" s="23"/>
      <c r="NW82" s="23"/>
      <c r="NX82" s="23"/>
      <c r="NY82" s="23"/>
      <c r="NZ82" s="23"/>
      <c r="OA82" s="23"/>
      <c r="OB82" s="23"/>
      <c r="OC82" s="23"/>
      <c r="OD82" s="23"/>
      <c r="OE82" s="23"/>
      <c r="OF82" s="23"/>
      <c r="OG82" s="23"/>
      <c r="OH82" s="23"/>
      <c r="OI82" s="23"/>
      <c r="OJ82" s="23"/>
      <c r="OK82" s="23"/>
      <c r="OL82" s="23"/>
      <c r="OM82" s="23"/>
      <c r="ON82" s="23"/>
      <c r="OO82" s="23"/>
      <c r="OP82" s="23"/>
      <c r="OQ82" s="23"/>
      <c r="OR82" s="23"/>
      <c r="OS82" s="23"/>
      <c r="OT82" s="23"/>
      <c r="OU82" s="23"/>
      <c r="OV82" s="23"/>
      <c r="OW82" s="23"/>
      <c r="OX82" s="23"/>
      <c r="OY82" s="23"/>
      <c r="OZ82" s="23"/>
      <c r="PA82" s="23"/>
      <c r="PB82" s="23"/>
      <c r="PC82" s="23"/>
      <c r="PD82" s="23"/>
      <c r="PE82" s="23"/>
      <c r="PF82" s="23"/>
      <c r="PG82" s="23"/>
      <c r="PH82" s="23"/>
      <c r="PI82" s="23"/>
      <c r="PJ82" s="23"/>
      <c r="PK82" s="23"/>
      <c r="PL82" s="23"/>
      <c r="PM82" s="23"/>
      <c r="PN82" s="23"/>
      <c r="PO82" s="23"/>
      <c r="PP82" s="23"/>
      <c r="PQ82" s="23"/>
      <c r="PR82" s="23"/>
      <c r="PS82" s="23"/>
      <c r="PT82" s="23"/>
      <c r="PU82" s="23"/>
      <c r="PV82" s="23"/>
      <c r="PW82" s="23"/>
      <c r="PX82" s="23"/>
      <c r="PY82" s="23"/>
      <c r="PZ82" s="23"/>
      <c r="QA82" s="23"/>
      <c r="QB82" s="23"/>
      <c r="QC82" s="23"/>
      <c r="QD82" s="23"/>
      <c r="QE82" s="23"/>
      <c r="QF82" s="23"/>
      <c r="QG82" s="23"/>
      <c r="QH82" s="23"/>
      <c r="QI82" s="23"/>
      <c r="QJ82" s="23"/>
      <c r="QK82" s="23"/>
      <c r="QL82" s="23"/>
      <c r="QM82" s="23"/>
      <c r="QN82" s="23"/>
      <c r="QO82" s="23"/>
      <c r="QP82" s="23"/>
      <c r="QQ82" s="23"/>
      <c r="QR82" s="23"/>
      <c r="QS82" s="23"/>
      <c r="QT82" s="23"/>
      <c r="QU82" s="23"/>
      <c r="QV82" s="23"/>
      <c r="QW82" s="23"/>
      <c r="QX82" s="23"/>
      <c r="QY82" s="23"/>
      <c r="QZ82" s="23"/>
      <c r="RA82" s="23"/>
      <c r="RB82" s="23"/>
      <c r="RC82" s="23"/>
      <c r="RD82" s="23"/>
      <c r="RE82" s="23"/>
      <c r="RF82" s="23"/>
      <c r="RG82" s="23"/>
      <c r="RH82" s="23"/>
      <c r="RI82" s="23"/>
      <c r="RJ82" s="23"/>
      <c r="RK82" s="23"/>
      <c r="RL82" s="23"/>
      <c r="RM82" s="23"/>
      <c r="RN82" s="23"/>
      <c r="RO82" s="23"/>
      <c r="RP82" s="23"/>
      <c r="RQ82" s="23"/>
      <c r="RR82" s="23"/>
      <c r="RS82" s="23"/>
      <c r="RT82" s="23"/>
      <c r="RU82" s="23"/>
      <c r="RV82" s="23"/>
      <c r="RW82" s="23"/>
      <c r="RX82" s="23"/>
      <c r="RY82" s="23"/>
      <c r="RZ82" s="23"/>
      <c r="SA82" s="23"/>
      <c r="SB82" s="23"/>
      <c r="SC82" s="23"/>
      <c r="SD82" s="23"/>
      <c r="SE82" s="23"/>
      <c r="SF82" s="23"/>
      <c r="SG82" s="23"/>
      <c r="SH82" s="23"/>
      <c r="SI82" s="23"/>
      <c r="SJ82" s="23"/>
      <c r="SK82" s="23"/>
      <c r="SL82" s="23"/>
      <c r="SM82" s="23"/>
      <c r="SN82" s="23"/>
      <c r="SO82" s="23"/>
      <c r="SP82" s="23"/>
      <c r="SQ82" s="23"/>
      <c r="SR82" s="23"/>
      <c r="SS82" s="23"/>
      <c r="ST82" s="23"/>
      <c r="SU82" s="23"/>
      <c r="SV82" s="23"/>
      <c r="SW82" s="23"/>
      <c r="SX82" s="23"/>
      <c r="SY82" s="23"/>
      <c r="SZ82" s="23"/>
      <c r="TA82" s="23"/>
      <c r="TB82" s="23"/>
      <c r="TC82" s="23"/>
      <c r="TD82" s="23"/>
      <c r="TE82" s="23"/>
      <c r="TF82" s="23"/>
      <c r="TG82" s="23"/>
      <c r="TH82" s="23"/>
      <c r="TI82" s="23"/>
      <c r="TJ82" s="23"/>
      <c r="TK82" s="23"/>
      <c r="TL82" s="23"/>
      <c r="TM82" s="23"/>
      <c r="TN82" s="23"/>
      <c r="TO82" s="23"/>
      <c r="TP82" s="23"/>
      <c r="TQ82" s="23"/>
      <c r="TR82" s="23"/>
      <c r="TS82" s="23"/>
      <c r="TT82" s="23"/>
      <c r="TU82" s="23"/>
      <c r="TV82" s="23"/>
      <c r="TW82" s="23"/>
      <c r="TX82" s="23"/>
      <c r="TY82" s="23"/>
      <c r="TZ82" s="23"/>
      <c r="UA82" s="23"/>
      <c r="UB82" s="23"/>
      <c r="UC82" s="23"/>
      <c r="UD82" s="23"/>
      <c r="UE82" s="23"/>
      <c r="UF82" s="23"/>
      <c r="UG82" s="23"/>
      <c r="UH82" s="23"/>
      <c r="UI82" s="23"/>
      <c r="UJ82" s="23"/>
      <c r="UK82" s="23"/>
      <c r="UL82" s="23"/>
      <c r="UM82" s="23"/>
      <c r="UN82" s="23"/>
      <c r="UO82" s="23"/>
      <c r="UP82" s="23"/>
      <c r="UQ82" s="23"/>
      <c r="UR82" s="23"/>
      <c r="US82" s="23"/>
      <c r="UT82" s="23"/>
      <c r="UU82" s="23"/>
      <c r="UV82" s="23"/>
      <c r="UW82" s="23"/>
      <c r="UX82" s="23"/>
      <c r="UY82" s="23"/>
      <c r="UZ82" s="23"/>
      <c r="VA82" s="23"/>
      <c r="VB82" s="23"/>
      <c r="VC82" s="23"/>
      <c r="VD82" s="23"/>
      <c r="VE82" s="23"/>
      <c r="VF82" s="23"/>
      <c r="VG82" s="23"/>
      <c r="VH82" s="23"/>
      <c r="VI82" s="23"/>
      <c r="VJ82" s="23"/>
      <c r="VK82" s="23"/>
      <c r="VL82" s="23"/>
      <c r="VM82" s="23"/>
      <c r="VN82" s="23"/>
      <c r="VO82" s="23"/>
      <c r="VP82" s="23"/>
      <c r="VQ82" s="23"/>
      <c r="VR82" s="23"/>
      <c r="VS82" s="23"/>
      <c r="VT82" s="23"/>
      <c r="VU82" s="23"/>
      <c r="VV82" s="23"/>
      <c r="VW82" s="23"/>
      <c r="VX82" s="23"/>
      <c r="VY82" s="23"/>
      <c r="VZ82" s="23"/>
      <c r="WA82" s="23"/>
      <c r="WB82" s="23"/>
      <c r="WC82" s="23"/>
      <c r="WD82" s="23"/>
      <c r="WE82" s="23"/>
      <c r="WF82" s="23"/>
      <c r="WG82" s="23"/>
      <c r="WH82" s="23"/>
      <c r="WI82" s="23"/>
      <c r="WJ82" s="23"/>
      <c r="WK82" s="23"/>
      <c r="WL82" s="23"/>
      <c r="WM82" s="23"/>
      <c r="WN82" s="23"/>
      <c r="WO82" s="23"/>
      <c r="WP82" s="23"/>
      <c r="WQ82" s="23"/>
      <c r="WR82" s="23"/>
      <c r="WS82" s="23"/>
      <c r="WT82" s="23"/>
      <c r="WU82" s="23"/>
      <c r="WV82" s="23"/>
      <c r="WW82" s="23"/>
      <c r="WX82" s="23"/>
      <c r="WY82" s="23"/>
      <c r="WZ82" s="23"/>
      <c r="XA82" s="23"/>
      <c r="XB82" s="23"/>
      <c r="XC82" s="23"/>
      <c r="XD82" s="23"/>
      <c r="XE82" s="23"/>
      <c r="XF82" s="23"/>
      <c r="XG82" s="23"/>
      <c r="XH82" s="23"/>
      <c r="XI82" s="23"/>
      <c r="XJ82" s="23"/>
      <c r="XK82" s="23"/>
      <c r="XL82" s="23"/>
      <c r="XM82" s="23"/>
      <c r="XN82" s="23"/>
      <c r="XO82" s="23"/>
      <c r="XP82" s="23"/>
      <c r="XQ82" s="23"/>
      <c r="XR82" s="23"/>
      <c r="XS82" s="23"/>
      <c r="XT82" s="23"/>
      <c r="XU82" s="23"/>
      <c r="XV82" s="23"/>
      <c r="XW82" s="23"/>
      <c r="XX82" s="23"/>
      <c r="XY82" s="23"/>
      <c r="XZ82" s="23"/>
      <c r="YA82" s="23"/>
      <c r="YB82" s="23"/>
      <c r="YC82" s="23"/>
      <c r="YD82" s="23"/>
      <c r="YE82" s="23"/>
      <c r="YF82" s="23"/>
      <c r="YG82" s="23"/>
      <c r="YH82" s="23"/>
      <c r="YI82" s="23"/>
      <c r="YJ82" s="23"/>
      <c r="YK82" s="23"/>
      <c r="YL82" s="23"/>
      <c r="YM82" s="23"/>
      <c r="YN82" s="23"/>
      <c r="YO82" s="23"/>
      <c r="YP82" s="23"/>
      <c r="YQ82" s="23"/>
      <c r="YR82" s="23"/>
      <c r="YS82" s="23"/>
      <c r="YT82" s="23"/>
      <c r="YU82" s="23"/>
      <c r="YV82" s="23"/>
      <c r="YW82" s="23"/>
      <c r="YX82" s="23"/>
      <c r="YY82" s="23"/>
      <c r="YZ82" s="23"/>
      <c r="ZA82" s="23"/>
      <c r="ZB82" s="23"/>
      <c r="ZC82" s="23"/>
      <c r="ZD82" s="23"/>
      <c r="ZE82" s="23"/>
      <c r="ZF82" s="23"/>
      <c r="ZG82" s="23"/>
      <c r="ZH82" s="23"/>
      <c r="ZI82" s="23"/>
      <c r="ZJ82" s="23"/>
      <c r="ZK82" s="23"/>
      <c r="ZL82" s="23"/>
      <c r="ZM82" s="23"/>
      <c r="ZN82" s="23"/>
      <c r="ZO82" s="23"/>
      <c r="ZP82" s="23"/>
      <c r="ZQ82" s="23"/>
      <c r="ZR82" s="23"/>
      <c r="ZS82" s="23"/>
      <c r="ZT82" s="23"/>
      <c r="ZU82" s="23"/>
      <c r="ZV82" s="23"/>
      <c r="ZW82" s="23"/>
      <c r="ZX82" s="23"/>
      <c r="ZY82" s="23"/>
      <c r="ZZ82" s="23"/>
      <c r="AAA82" s="23"/>
      <c r="AAB82" s="23"/>
      <c r="AAC82" s="23"/>
      <c r="AAD82" s="23"/>
      <c r="AAE82" s="23"/>
      <c r="AAF82" s="23"/>
      <c r="AAG82" s="23"/>
      <c r="AAH82" s="23"/>
      <c r="AAI82" s="23"/>
      <c r="AAJ82" s="23"/>
      <c r="AAK82" s="23"/>
      <c r="AAL82" s="23"/>
      <c r="AAM82" s="23"/>
      <c r="AAN82" s="23"/>
      <c r="AAO82" s="23"/>
      <c r="AAP82" s="23"/>
      <c r="AAQ82" s="23"/>
      <c r="AAR82" s="23"/>
      <c r="AAS82" s="23"/>
      <c r="AAT82" s="23"/>
      <c r="AAU82" s="23"/>
      <c r="AAV82" s="23"/>
      <c r="AAW82" s="23"/>
      <c r="AAX82" s="23"/>
      <c r="AAY82" s="23"/>
      <c r="AAZ82" s="23"/>
      <c r="ABA82" s="23"/>
      <c r="ABB82" s="23"/>
      <c r="ABC82" s="23"/>
      <c r="ABD82" s="23"/>
      <c r="ABE82" s="23"/>
      <c r="ABF82" s="23"/>
      <c r="ABG82" s="23"/>
      <c r="ABH82" s="23"/>
      <c r="ABI82" s="23"/>
      <c r="ABJ82" s="23"/>
      <c r="ABK82" s="23"/>
      <c r="ABL82" s="23"/>
      <c r="ABM82" s="23"/>
      <c r="ABN82" s="23"/>
      <c r="ABO82" s="23"/>
      <c r="ABP82" s="23"/>
      <c r="ABQ82" s="23"/>
      <c r="ABR82" s="23"/>
      <c r="ABS82" s="23"/>
      <c r="ABT82" s="23"/>
      <c r="ABU82" s="23"/>
      <c r="ABV82" s="23"/>
      <c r="ABW82" s="23"/>
      <c r="ABX82" s="23"/>
      <c r="ABY82" s="23"/>
      <c r="ABZ82" s="23"/>
      <c r="ACA82" s="23"/>
      <c r="ACB82" s="23"/>
      <c r="ACC82" s="23"/>
      <c r="ACD82" s="23"/>
      <c r="ACE82" s="23"/>
      <c r="ACF82" s="23"/>
      <c r="ACG82" s="23"/>
      <c r="ACH82" s="23"/>
      <c r="ACI82" s="23"/>
      <c r="ACJ82" s="23"/>
      <c r="ACK82" s="23"/>
      <c r="ACL82" s="23"/>
      <c r="ACM82" s="23"/>
      <c r="ACN82" s="23"/>
      <c r="ACO82" s="23"/>
      <c r="ACP82" s="23"/>
      <c r="ACQ82" s="23"/>
      <c r="ACR82" s="23"/>
      <c r="ACS82" s="23"/>
      <c r="ACT82" s="23"/>
      <c r="ACU82" s="23"/>
      <c r="ACV82" s="23"/>
      <c r="ACW82" s="23"/>
      <c r="ACX82" s="23"/>
      <c r="ACY82" s="23"/>
      <c r="ACZ82" s="23"/>
      <c r="ADA82" s="23"/>
      <c r="ADB82" s="23"/>
      <c r="ADC82" s="23"/>
      <c r="ADD82" s="23"/>
      <c r="ADE82" s="23"/>
      <c r="ADF82" s="23"/>
      <c r="ADG82" s="23"/>
      <c r="ADH82" s="23"/>
      <c r="ADI82" s="23"/>
      <c r="ADJ82" s="23"/>
      <c r="ADK82" s="23"/>
      <c r="ADL82" s="23"/>
      <c r="ADM82" s="23"/>
      <c r="ADN82" s="23"/>
      <c r="ADO82" s="23"/>
      <c r="ADP82" s="23"/>
      <c r="ADQ82" s="23"/>
      <c r="ADR82" s="23"/>
      <c r="ADS82" s="23"/>
      <c r="ADT82" s="23"/>
      <c r="ADU82" s="23"/>
      <c r="ADV82" s="23"/>
      <c r="ADW82" s="23"/>
      <c r="ADX82" s="23"/>
      <c r="ADY82" s="23"/>
      <c r="ADZ82" s="23"/>
      <c r="AEA82" s="23"/>
      <c r="AEB82" s="23"/>
      <c r="AEC82" s="23"/>
      <c r="AED82" s="23"/>
      <c r="AEE82" s="23"/>
      <c r="AEF82" s="23"/>
      <c r="AEG82" s="23"/>
      <c r="AEH82" s="23"/>
      <c r="AEI82" s="23"/>
      <c r="AEJ82" s="23"/>
      <c r="AEK82" s="23"/>
      <c r="AEL82" s="23"/>
      <c r="AEM82" s="23"/>
      <c r="AEN82" s="23"/>
      <c r="AEO82" s="23"/>
      <c r="AEP82" s="23"/>
      <c r="AEQ82" s="23"/>
      <c r="AER82" s="23"/>
      <c r="AES82" s="23"/>
      <c r="AET82" s="23"/>
      <c r="AEU82" s="23"/>
      <c r="AEV82" s="23"/>
      <c r="AEW82" s="23"/>
      <c r="AEX82" s="23"/>
      <c r="AEY82" s="23"/>
      <c r="AEZ82" s="23"/>
      <c r="AFA82" s="23"/>
      <c r="AFB82" s="23"/>
      <c r="AFC82" s="23"/>
      <c r="AFD82" s="23"/>
      <c r="AFE82" s="23"/>
      <c r="AFF82" s="23"/>
      <c r="AFG82" s="23"/>
      <c r="AFH82" s="23"/>
      <c r="AFI82" s="23"/>
      <c r="AFJ82" s="23"/>
      <c r="AFK82" s="23"/>
      <c r="AFL82" s="23"/>
      <c r="AFM82" s="23"/>
      <c r="AFN82" s="23"/>
      <c r="AFO82" s="23"/>
      <c r="AFP82" s="23"/>
      <c r="AFQ82" s="23"/>
      <c r="AFR82" s="23"/>
      <c r="AFS82" s="23"/>
      <c r="AFT82" s="23"/>
      <c r="AFU82" s="23"/>
      <c r="AFV82" s="23"/>
      <c r="AFW82" s="23"/>
      <c r="AFX82" s="23"/>
      <c r="AFY82" s="23"/>
      <c r="AFZ82" s="23"/>
      <c r="AGA82" s="23"/>
      <c r="AGB82" s="23"/>
      <c r="AGC82" s="23"/>
      <c r="AGD82" s="23"/>
      <c r="AGE82" s="23"/>
      <c r="AGF82" s="23"/>
      <c r="AGG82" s="23"/>
      <c r="AGH82" s="23"/>
      <c r="AGI82" s="23"/>
      <c r="AGJ82" s="23"/>
      <c r="AGK82" s="23"/>
      <c r="AGL82" s="23"/>
      <c r="AGM82" s="23"/>
      <c r="AGN82" s="23"/>
      <c r="AGO82" s="23"/>
      <c r="AGP82" s="23"/>
      <c r="AGQ82" s="23"/>
      <c r="AGR82" s="23"/>
      <c r="AGS82" s="23"/>
      <c r="AGT82" s="23"/>
      <c r="AGU82" s="23"/>
      <c r="AGV82" s="23"/>
      <c r="AGW82" s="23"/>
      <c r="AGX82" s="23"/>
      <c r="AGY82" s="23"/>
      <c r="AGZ82" s="23"/>
      <c r="AHA82" s="23"/>
      <c r="AHB82" s="23"/>
      <c r="AHC82" s="23"/>
      <c r="AHD82" s="23"/>
      <c r="AHE82" s="23"/>
      <c r="AHF82" s="23"/>
      <c r="AHG82" s="23"/>
      <c r="AHH82" s="23"/>
      <c r="AHI82" s="23"/>
      <c r="AHJ82" s="23"/>
      <c r="AHK82" s="23"/>
      <c r="AHL82" s="23"/>
      <c r="AHM82" s="23"/>
      <c r="AHN82" s="23"/>
      <c r="AHO82" s="23"/>
      <c r="AHP82" s="23"/>
      <c r="AHQ82" s="23"/>
      <c r="AHR82" s="23"/>
      <c r="AHS82" s="23"/>
      <c r="AHT82" s="23"/>
      <c r="AHU82" s="23"/>
      <c r="AHV82" s="23"/>
      <c r="AHW82" s="23"/>
      <c r="AHX82" s="23"/>
      <c r="AHY82" s="23"/>
      <c r="AHZ82" s="23"/>
      <c r="AIA82" s="23"/>
      <c r="AIB82" s="23"/>
      <c r="AIC82" s="23"/>
      <c r="AID82" s="23"/>
      <c r="AIE82" s="23"/>
      <c r="AIF82" s="23"/>
      <c r="AIG82" s="23"/>
      <c r="AIH82" s="23"/>
      <c r="AII82" s="23"/>
      <c r="AIJ82" s="23"/>
      <c r="AIK82" s="23"/>
      <c r="AIL82" s="23"/>
      <c r="AIM82" s="23"/>
      <c r="AIN82" s="23"/>
      <c r="AIO82" s="23"/>
      <c r="AIP82" s="23"/>
      <c r="AIQ82" s="23"/>
      <c r="AIR82" s="23"/>
      <c r="AIS82" s="23"/>
      <c r="AIT82" s="23"/>
      <c r="AIU82" s="23"/>
      <c r="AIV82" s="23"/>
      <c r="AIW82" s="23"/>
      <c r="AIX82" s="23"/>
      <c r="AIY82" s="23"/>
      <c r="AIZ82" s="23"/>
      <c r="AJA82" s="23"/>
      <c r="AJB82" s="23"/>
      <c r="AJC82" s="23"/>
      <c r="AJD82" s="23"/>
      <c r="AJE82" s="23"/>
      <c r="AJF82" s="23"/>
      <c r="AJG82" s="23"/>
      <c r="AJH82" s="23"/>
      <c r="AJI82" s="23"/>
      <c r="AJJ82" s="23"/>
      <c r="AJK82" s="23"/>
      <c r="AJL82" s="23"/>
      <c r="AJM82" s="23"/>
      <c r="AJN82" s="23"/>
      <c r="AJO82" s="23"/>
      <c r="AJP82" s="23"/>
      <c r="AJQ82" s="23"/>
      <c r="AJR82" s="23"/>
      <c r="AJS82" s="23"/>
      <c r="AJT82" s="23"/>
      <c r="AJU82" s="23"/>
      <c r="AJV82" s="23"/>
      <c r="AJW82" s="23"/>
      <c r="AJX82" s="23"/>
      <c r="AJY82" s="23"/>
      <c r="AJZ82" s="23"/>
      <c r="AKA82" s="23"/>
      <c r="AKB82" s="23"/>
      <c r="AKC82" s="23"/>
      <c r="AKD82" s="23"/>
      <c r="AKE82" s="23"/>
      <c r="AKF82" s="23"/>
      <c r="AKG82" s="23"/>
      <c r="AKH82" s="23"/>
      <c r="AKI82" s="23"/>
      <c r="AKJ82" s="23"/>
      <c r="AKK82" s="23"/>
      <c r="AKL82" s="23"/>
      <c r="AKM82" s="23"/>
      <c r="AKN82" s="23"/>
      <c r="AKO82" s="23"/>
      <c r="AKP82" s="23"/>
      <c r="AKQ82" s="23"/>
      <c r="AKR82" s="23"/>
      <c r="AKS82" s="23"/>
      <c r="AKT82" s="23"/>
      <c r="AKU82" s="23"/>
      <c r="AKV82" s="23"/>
      <c r="AKW82" s="23"/>
      <c r="AKX82" s="23"/>
      <c r="AKY82" s="23"/>
      <c r="AKZ82" s="23"/>
      <c r="ALA82" s="23"/>
      <c r="ALB82" s="23"/>
      <c r="ALC82" s="23"/>
      <c r="ALD82" s="23"/>
      <c r="ALE82" s="23"/>
      <c r="ALF82" s="23"/>
      <c r="ALG82" s="23"/>
      <c r="ALH82" s="23"/>
      <c r="ALI82" s="23"/>
      <c r="ALJ82" s="23"/>
      <c r="ALK82" s="23"/>
      <c r="ALL82" s="23"/>
      <c r="ALM82" s="23"/>
      <c r="ALN82" s="23"/>
      <c r="ALO82" s="23"/>
      <c r="ALP82" s="23"/>
      <c r="ALQ82" s="23"/>
      <c r="ALR82" s="23"/>
      <c r="ALS82" s="23"/>
      <c r="ALT82" s="23"/>
      <c r="ALU82" s="23"/>
      <c r="ALV82" s="23"/>
      <c r="ALW82" s="23"/>
      <c r="ALX82" s="23"/>
      <c r="ALY82" s="23"/>
      <c r="ALZ82" s="23"/>
      <c r="AMA82" s="23"/>
      <c r="AMB82" s="23"/>
      <c r="AMC82" s="23"/>
      <c r="AMD82" s="23"/>
      <c r="AME82" s="23"/>
      <c r="AMF82" s="23"/>
      <c r="AMG82" s="23"/>
      <c r="AMH82" s="23"/>
      <c r="AMI82" s="23"/>
      <c r="AMJ82" s="23"/>
      <c r="AMK82" s="23"/>
      <c r="AML82" s="23"/>
      <c r="AMM82" s="23"/>
      <c r="AMN82" s="23"/>
      <c r="AMO82" s="23"/>
      <c r="AMP82" s="23"/>
      <c r="AMQ82" s="23"/>
      <c r="AMR82" s="23"/>
      <c r="AMS82" s="23"/>
      <c r="AMT82" s="23"/>
      <c r="AMU82" s="23"/>
      <c r="AMV82" s="23"/>
      <c r="AMW82" s="23"/>
      <c r="AMX82" s="23"/>
      <c r="AMY82" s="23"/>
      <c r="AMZ82" s="23"/>
      <c r="ANA82" s="23"/>
      <c r="ANB82" s="23"/>
      <c r="ANC82" s="23"/>
      <c r="AND82" s="23"/>
      <c r="ANE82" s="23"/>
      <c r="ANF82" s="23"/>
      <c r="ANG82" s="23"/>
      <c r="ANH82" s="23"/>
      <c r="ANI82" s="23"/>
      <c r="ANJ82" s="23"/>
      <c r="ANK82" s="23"/>
      <c r="ANL82" s="23"/>
      <c r="ANM82" s="23"/>
      <c r="ANN82" s="23"/>
      <c r="ANO82" s="23"/>
      <c r="ANP82" s="23"/>
      <c r="ANQ82" s="23"/>
      <c r="ANR82" s="23"/>
      <c r="ANS82" s="23"/>
      <c r="ANT82" s="23"/>
      <c r="ANU82" s="23"/>
      <c r="ANV82" s="23"/>
      <c r="ANW82" s="23"/>
      <c r="ANX82" s="23"/>
      <c r="ANY82" s="23"/>
      <c r="ANZ82" s="23"/>
      <c r="AOA82" s="23"/>
      <c r="AOB82" s="23"/>
      <c r="AOC82" s="23"/>
      <c r="AOD82" s="23"/>
      <c r="AOE82" s="23"/>
      <c r="AOF82" s="23"/>
      <c r="AOG82" s="23"/>
      <c r="AOH82" s="23"/>
      <c r="AOI82" s="23"/>
      <c r="AOJ82" s="23"/>
      <c r="AOK82" s="23"/>
      <c r="AOL82" s="23"/>
      <c r="AOM82" s="23"/>
      <c r="AON82" s="23"/>
      <c r="AOO82" s="23"/>
      <c r="AOP82" s="23"/>
      <c r="AOQ82" s="23"/>
      <c r="AOR82" s="23"/>
      <c r="AOS82" s="23"/>
      <c r="AOT82" s="23"/>
      <c r="AOU82" s="23"/>
      <c r="AOV82" s="23"/>
      <c r="AOW82" s="23"/>
      <c r="AOX82" s="23"/>
      <c r="AOY82" s="23"/>
      <c r="AOZ82" s="23"/>
      <c r="APA82" s="23"/>
      <c r="APB82" s="23"/>
      <c r="APC82" s="23"/>
      <c r="APD82" s="23"/>
      <c r="APE82" s="23"/>
      <c r="APF82" s="23"/>
      <c r="APG82" s="23"/>
      <c r="APH82" s="23"/>
      <c r="API82" s="23"/>
      <c r="APJ82" s="23"/>
      <c r="APK82" s="23"/>
      <c r="APL82" s="23"/>
      <c r="APM82" s="23"/>
      <c r="APN82" s="23"/>
      <c r="APO82" s="23"/>
      <c r="APP82" s="23"/>
      <c r="APQ82" s="23"/>
      <c r="APR82" s="23"/>
      <c r="APS82" s="23"/>
      <c r="APT82" s="23"/>
      <c r="APU82" s="23"/>
      <c r="APV82" s="23"/>
      <c r="APW82" s="23"/>
      <c r="APX82" s="23"/>
      <c r="APY82" s="23"/>
      <c r="APZ82" s="23"/>
      <c r="AQA82" s="23"/>
      <c r="AQB82" s="23"/>
      <c r="AQC82" s="23"/>
      <c r="AQD82" s="23"/>
      <c r="AQE82" s="23"/>
      <c r="AQF82" s="23"/>
      <c r="AQG82" s="23"/>
      <c r="AQH82" s="23"/>
      <c r="AQI82" s="23"/>
      <c r="AQJ82" s="23"/>
      <c r="AQK82" s="23"/>
      <c r="AQL82" s="23"/>
      <c r="AQM82" s="23"/>
      <c r="AQN82" s="23"/>
      <c r="AQO82" s="23"/>
      <c r="AQP82" s="23"/>
      <c r="AQQ82" s="23"/>
      <c r="AQR82" s="23"/>
      <c r="AQS82" s="23"/>
      <c r="AQT82" s="23"/>
      <c r="AQU82" s="23"/>
      <c r="AQV82" s="23"/>
      <c r="AQW82" s="23"/>
      <c r="AQX82" s="23"/>
      <c r="AQY82" s="23"/>
      <c r="AQZ82" s="23"/>
      <c r="ARA82" s="23"/>
      <c r="ARB82" s="23"/>
      <c r="ARC82" s="23"/>
      <c r="ARD82" s="23"/>
      <c r="ARE82" s="23"/>
      <c r="ARF82" s="23"/>
      <c r="ARG82" s="23"/>
      <c r="ARH82" s="23"/>
      <c r="ARI82" s="23"/>
      <c r="ARJ82" s="23"/>
      <c r="ARK82" s="23"/>
      <c r="ARL82" s="23"/>
      <c r="ARM82" s="23"/>
      <c r="ARN82" s="23"/>
      <c r="ARO82" s="23"/>
      <c r="ARP82" s="23"/>
      <c r="ARQ82" s="23"/>
      <c r="ARR82" s="23"/>
      <c r="ARS82" s="23"/>
      <c r="ART82" s="23"/>
      <c r="ARU82" s="23"/>
      <c r="ARV82" s="23"/>
      <c r="ARW82" s="23"/>
      <c r="ARX82" s="23"/>
      <c r="ARY82" s="23"/>
      <c r="ARZ82" s="23"/>
      <c r="ASA82" s="23"/>
      <c r="ASB82" s="23"/>
      <c r="ASC82" s="23"/>
      <c r="ASD82" s="23"/>
      <c r="ASE82" s="23"/>
      <c r="ASF82" s="23"/>
      <c r="ASG82" s="23"/>
      <c r="ASH82" s="23"/>
      <c r="ASI82" s="23"/>
      <c r="ASJ82" s="23"/>
      <c r="ASK82" s="23"/>
      <c r="ASL82" s="23"/>
      <c r="ASM82" s="23"/>
      <c r="ASN82" s="23"/>
      <c r="ASO82" s="23"/>
      <c r="ASP82" s="23"/>
      <c r="ASQ82" s="23"/>
      <c r="ASR82" s="23"/>
      <c r="ASS82" s="23"/>
      <c r="AST82" s="23"/>
      <c r="ASU82" s="23"/>
      <c r="ASV82" s="23"/>
      <c r="ASW82" s="23"/>
      <c r="ASX82" s="23"/>
      <c r="ASY82" s="23"/>
      <c r="ASZ82" s="23"/>
      <c r="ATA82" s="23"/>
      <c r="ATB82" s="23"/>
      <c r="ATC82" s="23"/>
      <c r="ATD82" s="23"/>
      <c r="ATE82" s="23"/>
      <c r="ATF82" s="23"/>
      <c r="ATG82" s="23"/>
      <c r="ATH82" s="23"/>
      <c r="ATI82" s="23"/>
      <c r="ATJ82" s="23"/>
      <c r="ATK82" s="23"/>
      <c r="ATL82" s="23"/>
      <c r="ATM82" s="23"/>
      <c r="ATN82" s="23"/>
      <c r="ATO82" s="23"/>
      <c r="ATP82" s="23"/>
      <c r="ATQ82" s="23"/>
      <c r="ATR82" s="23"/>
      <c r="ATS82" s="23"/>
      <c r="ATT82" s="23"/>
      <c r="ATU82" s="23"/>
      <c r="ATV82" s="23"/>
      <c r="ATW82" s="23"/>
      <c r="ATX82" s="23"/>
      <c r="ATY82" s="23"/>
      <c r="ATZ82" s="23"/>
      <c r="AUA82" s="23"/>
      <c r="AUB82" s="23"/>
      <c r="AUC82" s="23"/>
      <c r="AUD82" s="23"/>
      <c r="AUE82" s="23"/>
      <c r="AUF82" s="23"/>
      <c r="AUG82" s="23"/>
      <c r="AUH82" s="23"/>
      <c r="AUI82" s="23"/>
      <c r="AUJ82" s="23"/>
      <c r="AUK82" s="23"/>
      <c r="AUL82" s="23"/>
      <c r="AUM82" s="23"/>
      <c r="AUN82" s="23"/>
      <c r="AUO82" s="23"/>
      <c r="AUP82" s="23"/>
      <c r="AUQ82" s="23"/>
      <c r="AUR82" s="23"/>
      <c r="AUS82" s="23"/>
      <c r="AUT82" s="23"/>
      <c r="AUU82" s="23"/>
      <c r="AUV82" s="23"/>
      <c r="AUW82" s="23"/>
      <c r="AUX82" s="23"/>
      <c r="AUY82" s="23"/>
      <c r="AUZ82" s="23"/>
      <c r="AVA82" s="23"/>
      <c r="AVB82" s="23"/>
      <c r="AVC82" s="23"/>
      <c r="AVD82" s="23"/>
      <c r="AVE82" s="23"/>
      <c r="AVF82" s="23"/>
      <c r="AVG82" s="23"/>
      <c r="AVH82" s="23"/>
      <c r="AVI82" s="23"/>
      <c r="AVJ82" s="23"/>
      <c r="AVK82" s="23"/>
      <c r="AVL82" s="23"/>
      <c r="AVM82" s="23"/>
      <c r="AVN82" s="23"/>
      <c r="AVO82" s="23"/>
      <c r="AVP82" s="23"/>
      <c r="AVQ82" s="23"/>
      <c r="AVR82" s="23"/>
      <c r="AVS82" s="23"/>
      <c r="AVT82" s="23"/>
      <c r="AVU82" s="23"/>
      <c r="AVV82" s="23"/>
      <c r="AVW82" s="23"/>
      <c r="AVX82" s="23"/>
      <c r="AVY82" s="23"/>
      <c r="AVZ82" s="23"/>
      <c r="AWA82" s="23"/>
      <c r="AWB82" s="23"/>
      <c r="AWC82" s="23"/>
      <c r="AWD82" s="23"/>
      <c r="AWE82" s="23"/>
      <c r="AWF82" s="23"/>
      <c r="AWG82" s="23"/>
      <c r="AWH82" s="23"/>
      <c r="AWI82" s="23"/>
      <c r="AWJ82" s="23"/>
      <c r="AWK82" s="23"/>
      <c r="AWL82" s="23"/>
      <c r="AWM82" s="23"/>
      <c r="AWN82" s="23"/>
      <c r="AWO82" s="23"/>
      <c r="AWP82" s="23"/>
      <c r="AWQ82" s="23"/>
      <c r="AWR82" s="23"/>
      <c r="AWS82" s="23"/>
      <c r="AWT82" s="23"/>
      <c r="AWU82" s="23"/>
      <c r="AWV82" s="23"/>
      <c r="AWW82" s="23"/>
      <c r="AWX82" s="23"/>
      <c r="AWY82" s="23"/>
      <c r="AWZ82" s="23"/>
      <c r="AXA82" s="23"/>
      <c r="AXB82" s="23"/>
      <c r="AXC82" s="23"/>
      <c r="AXD82" s="23"/>
      <c r="AXE82" s="23"/>
      <c r="AXF82" s="23"/>
      <c r="AXG82" s="23"/>
      <c r="AXH82" s="23"/>
      <c r="AXI82" s="23"/>
      <c r="AXJ82" s="23"/>
      <c r="AXK82" s="23"/>
      <c r="AXL82" s="23"/>
      <c r="AXM82" s="23"/>
      <c r="AXN82" s="23"/>
      <c r="AXO82" s="23"/>
      <c r="AXP82" s="23"/>
      <c r="AXQ82" s="23"/>
      <c r="AXR82" s="23"/>
      <c r="AXS82" s="23"/>
      <c r="AXT82" s="23"/>
      <c r="AXU82" s="23"/>
      <c r="AXV82" s="23"/>
      <c r="AXW82" s="23"/>
      <c r="AXX82" s="23"/>
      <c r="AXY82" s="23"/>
      <c r="AXZ82" s="23"/>
      <c r="AYA82" s="23"/>
      <c r="AYB82" s="23"/>
      <c r="AYC82" s="23"/>
      <c r="AYD82" s="23"/>
      <c r="AYE82" s="23"/>
      <c r="AYF82" s="23"/>
      <c r="AYG82" s="23"/>
      <c r="AYH82" s="23"/>
      <c r="AYI82" s="23"/>
      <c r="AYJ82" s="23"/>
      <c r="AYK82" s="23"/>
      <c r="AYL82" s="23"/>
      <c r="AYM82" s="23"/>
      <c r="AYN82" s="23"/>
      <c r="AYO82" s="23"/>
      <c r="AYP82" s="23"/>
      <c r="AYQ82" s="23"/>
      <c r="AYR82" s="23"/>
      <c r="AYS82" s="23"/>
      <c r="AYT82" s="23"/>
      <c r="AYU82" s="23"/>
      <c r="AYV82" s="23"/>
      <c r="AYW82" s="23"/>
      <c r="AYX82" s="23"/>
      <c r="AYY82" s="23"/>
      <c r="AYZ82" s="23"/>
      <c r="AZA82" s="23"/>
      <c r="AZB82" s="23"/>
      <c r="AZC82" s="23"/>
      <c r="AZD82" s="23"/>
      <c r="AZE82" s="23"/>
      <c r="AZF82" s="23"/>
      <c r="AZG82" s="23"/>
      <c r="AZH82" s="23"/>
      <c r="AZI82" s="23"/>
      <c r="AZJ82" s="23"/>
      <c r="AZK82" s="23"/>
      <c r="AZL82" s="23"/>
      <c r="AZM82" s="23"/>
      <c r="AZN82" s="23"/>
      <c r="AZO82" s="23"/>
      <c r="AZP82" s="23"/>
      <c r="AZQ82" s="23"/>
      <c r="AZR82" s="23"/>
      <c r="AZS82" s="23"/>
      <c r="AZT82" s="23"/>
      <c r="AZU82" s="23"/>
      <c r="AZV82" s="23"/>
      <c r="AZW82" s="23"/>
      <c r="AZX82" s="23"/>
      <c r="AZY82" s="23"/>
      <c r="AZZ82" s="23"/>
      <c r="BAA82" s="23"/>
      <c r="BAB82" s="23"/>
      <c r="BAC82" s="23"/>
      <c r="BAD82" s="23"/>
      <c r="BAE82" s="23"/>
      <c r="BAF82" s="23"/>
      <c r="BAG82" s="23"/>
      <c r="BAH82" s="23"/>
      <c r="BAI82" s="23"/>
      <c r="BAJ82" s="23"/>
      <c r="BAK82" s="23"/>
      <c r="BAL82" s="23"/>
      <c r="BAM82" s="23"/>
      <c r="BAN82" s="23"/>
      <c r="BAO82" s="23"/>
      <c r="BAP82" s="23"/>
      <c r="BAQ82" s="23"/>
      <c r="BAR82" s="23"/>
      <c r="BAS82" s="23"/>
      <c r="BAT82" s="23"/>
      <c r="BAU82" s="23"/>
      <c r="BAV82" s="23"/>
      <c r="BAW82" s="23"/>
      <c r="BAX82" s="23"/>
      <c r="BAY82" s="23"/>
      <c r="BAZ82" s="23"/>
      <c r="BBA82" s="23"/>
      <c r="BBB82" s="23"/>
      <c r="BBC82" s="23"/>
      <c r="BBD82" s="23"/>
      <c r="BBE82" s="23"/>
      <c r="BBF82" s="23"/>
      <c r="BBG82" s="23"/>
      <c r="BBH82" s="23"/>
      <c r="BBI82" s="23"/>
      <c r="BBJ82" s="23"/>
      <c r="BBK82" s="23"/>
      <c r="BBL82" s="23"/>
      <c r="BBM82" s="23"/>
      <c r="BBN82" s="23"/>
      <c r="BBO82" s="23"/>
      <c r="BBP82" s="23"/>
      <c r="BBQ82" s="23"/>
      <c r="BBR82" s="23"/>
      <c r="BBS82" s="23"/>
      <c r="BBT82" s="23"/>
      <c r="BBU82" s="23"/>
      <c r="BBV82" s="23"/>
      <c r="BBW82" s="23"/>
      <c r="BBX82" s="23"/>
      <c r="BBY82" s="23"/>
      <c r="BBZ82" s="23"/>
      <c r="BCA82" s="23"/>
      <c r="BCB82" s="23"/>
      <c r="BCC82" s="23"/>
      <c r="BCD82" s="23"/>
      <c r="BCE82" s="23"/>
      <c r="BCF82" s="23"/>
      <c r="BCG82" s="23"/>
      <c r="BCH82" s="23"/>
      <c r="BCI82" s="23"/>
      <c r="BCJ82" s="23"/>
      <c r="BCK82" s="23"/>
      <c r="BCL82" s="23"/>
      <c r="BCM82" s="23"/>
      <c r="BCN82" s="23"/>
      <c r="BCO82" s="23"/>
      <c r="BCP82" s="23"/>
      <c r="BCQ82" s="23"/>
      <c r="BCR82" s="23"/>
      <c r="BCS82" s="23"/>
      <c r="BCT82" s="23"/>
      <c r="BCU82" s="23"/>
      <c r="BCV82" s="23"/>
      <c r="BCW82" s="23"/>
      <c r="BCX82" s="23"/>
      <c r="BCY82" s="23"/>
      <c r="BCZ82" s="23"/>
      <c r="BDA82" s="23"/>
      <c r="BDB82" s="23"/>
      <c r="BDC82" s="23"/>
      <c r="BDD82" s="23"/>
      <c r="BDE82" s="23"/>
      <c r="BDF82" s="23"/>
      <c r="BDG82" s="23"/>
      <c r="BDH82" s="23"/>
      <c r="BDI82" s="23"/>
      <c r="BDJ82" s="23"/>
      <c r="BDK82" s="23"/>
      <c r="BDL82" s="23"/>
      <c r="BDM82" s="23"/>
      <c r="BDN82" s="23"/>
      <c r="BDO82" s="23"/>
      <c r="BDP82" s="23"/>
      <c r="BDQ82" s="23"/>
      <c r="BDR82" s="23"/>
      <c r="BDS82" s="23"/>
      <c r="BDT82" s="23"/>
      <c r="BDU82" s="23"/>
      <c r="BDV82" s="23"/>
      <c r="BDW82" s="23"/>
      <c r="BDX82" s="23"/>
      <c r="BDY82" s="23"/>
      <c r="BDZ82" s="23"/>
      <c r="BEA82" s="23"/>
      <c r="BEB82" s="23"/>
      <c r="BEC82" s="23"/>
      <c r="BED82" s="23"/>
      <c r="BEE82" s="23"/>
      <c r="BEF82" s="23"/>
      <c r="BEG82" s="23"/>
      <c r="BEH82" s="23"/>
      <c r="BEI82" s="23"/>
      <c r="BEJ82" s="23"/>
      <c r="BEK82" s="23"/>
      <c r="BEL82" s="23"/>
      <c r="BEM82" s="23"/>
      <c r="BEN82" s="23"/>
      <c r="BEO82" s="23"/>
      <c r="BEP82" s="23"/>
      <c r="BEQ82" s="23"/>
      <c r="BER82" s="23"/>
      <c r="BES82" s="23"/>
      <c r="BET82" s="23"/>
      <c r="BEU82" s="23"/>
      <c r="BEV82" s="23"/>
      <c r="BEW82" s="23"/>
      <c r="BEX82" s="23"/>
      <c r="BEY82" s="23"/>
      <c r="BEZ82" s="23"/>
      <c r="BFA82" s="23"/>
      <c r="BFB82" s="23"/>
      <c r="BFC82" s="23"/>
      <c r="BFD82" s="23"/>
      <c r="BFE82" s="23"/>
      <c r="BFF82" s="23"/>
      <c r="BFG82" s="23"/>
      <c r="BFH82" s="23"/>
      <c r="BFI82" s="23"/>
      <c r="BFJ82" s="23"/>
      <c r="BFK82" s="23"/>
      <c r="BFL82" s="23"/>
      <c r="BFM82" s="23"/>
      <c r="BFN82" s="23"/>
      <c r="BFO82" s="23"/>
      <c r="BFP82" s="23"/>
      <c r="BFQ82" s="23"/>
      <c r="BFR82" s="23"/>
      <c r="BFS82" s="23"/>
      <c r="BFT82" s="23"/>
      <c r="BFU82" s="23"/>
      <c r="BFV82" s="23"/>
      <c r="BFW82" s="23"/>
      <c r="BFX82" s="23"/>
      <c r="BFY82" s="23"/>
      <c r="BFZ82" s="23"/>
      <c r="BGA82" s="23"/>
      <c r="BGB82" s="23"/>
      <c r="BGC82" s="23"/>
      <c r="BGD82" s="23"/>
      <c r="BGE82" s="23"/>
      <c r="BGF82" s="23"/>
      <c r="BGG82" s="23"/>
      <c r="BGH82" s="23"/>
      <c r="BGI82" s="23"/>
      <c r="BGJ82" s="23"/>
      <c r="BGK82" s="23"/>
      <c r="BGL82" s="23"/>
      <c r="BGM82" s="23"/>
      <c r="BGN82" s="23"/>
      <c r="BGO82" s="23"/>
      <c r="BGP82" s="23"/>
      <c r="BGQ82" s="23"/>
      <c r="BGR82" s="23"/>
      <c r="BGS82" s="23"/>
      <c r="BGT82" s="23"/>
      <c r="BGU82" s="23"/>
      <c r="BGV82" s="23"/>
      <c r="BGW82" s="23"/>
      <c r="BGX82" s="23"/>
      <c r="BGY82" s="23"/>
      <c r="BGZ82" s="23"/>
      <c r="BHA82" s="23"/>
      <c r="BHB82" s="23"/>
      <c r="BHC82" s="23"/>
      <c r="BHD82" s="23"/>
      <c r="BHE82" s="23"/>
      <c r="BHF82" s="23"/>
      <c r="BHG82" s="23"/>
      <c r="BHH82" s="23"/>
      <c r="BHI82" s="23"/>
      <c r="BHJ82" s="23"/>
      <c r="BHK82" s="23"/>
      <c r="BHL82" s="23"/>
      <c r="BHM82" s="23"/>
      <c r="BHN82" s="23"/>
      <c r="BHO82" s="23"/>
      <c r="BHP82" s="23"/>
      <c r="BHQ82" s="23"/>
      <c r="BHR82" s="23"/>
      <c r="BHS82" s="23"/>
      <c r="BHT82" s="23"/>
      <c r="BHU82" s="23"/>
      <c r="BHV82" s="23"/>
      <c r="BHW82" s="23"/>
      <c r="BHX82" s="23"/>
      <c r="BHY82" s="23"/>
      <c r="BHZ82" s="23"/>
      <c r="BIA82" s="23"/>
      <c r="BIB82" s="23"/>
      <c r="BIC82" s="23"/>
      <c r="BID82" s="23"/>
      <c r="BIE82" s="23"/>
      <c r="BIF82" s="23"/>
      <c r="BIG82" s="23"/>
      <c r="BIH82" s="23"/>
      <c r="BII82" s="23"/>
      <c r="BIJ82" s="23"/>
      <c r="BIK82" s="23"/>
      <c r="BIL82" s="23"/>
      <c r="BIM82" s="23"/>
      <c r="BIN82" s="23"/>
      <c r="BIO82" s="23"/>
      <c r="BIP82" s="23"/>
      <c r="BIQ82" s="23"/>
      <c r="BIR82" s="23"/>
      <c r="BIS82" s="23"/>
      <c r="BIT82" s="23"/>
      <c r="BIU82" s="23"/>
      <c r="BIV82" s="23"/>
      <c r="BIW82" s="23"/>
      <c r="BIX82" s="23"/>
      <c r="BIY82" s="23"/>
      <c r="BIZ82" s="23"/>
      <c r="BJA82" s="23"/>
      <c r="BJB82" s="23"/>
      <c r="BJC82" s="23"/>
      <c r="BJD82" s="23"/>
      <c r="BJE82" s="23"/>
      <c r="BJF82" s="23"/>
      <c r="BJG82" s="23"/>
      <c r="BJH82" s="23"/>
      <c r="BJI82" s="23"/>
      <c r="BJJ82" s="23"/>
      <c r="BJK82" s="23"/>
      <c r="BJL82" s="23"/>
      <c r="BJM82" s="23"/>
      <c r="BJN82" s="23"/>
      <c r="BJO82" s="23"/>
      <c r="BJP82" s="23"/>
      <c r="BJQ82" s="23"/>
      <c r="BJR82" s="23"/>
      <c r="BJS82" s="23"/>
      <c r="BJT82" s="23"/>
      <c r="BJU82" s="23"/>
      <c r="BJV82" s="23"/>
      <c r="BJW82" s="23"/>
      <c r="BJX82" s="23"/>
      <c r="BJY82" s="23"/>
      <c r="BJZ82" s="23"/>
      <c r="BKA82" s="23"/>
      <c r="BKB82" s="23"/>
      <c r="BKC82" s="23"/>
      <c r="BKD82" s="23"/>
      <c r="BKE82" s="23"/>
      <c r="BKF82" s="23"/>
      <c r="BKG82" s="23"/>
      <c r="BKH82" s="23"/>
      <c r="BKI82" s="23"/>
      <c r="BKJ82" s="23"/>
      <c r="BKK82" s="23"/>
      <c r="BKL82" s="23"/>
      <c r="BKM82" s="23"/>
      <c r="BKN82" s="23"/>
      <c r="BKO82" s="23"/>
      <c r="BKP82" s="23"/>
      <c r="BKQ82" s="23"/>
      <c r="BKR82" s="23"/>
      <c r="BKS82" s="23"/>
      <c r="BKT82" s="23"/>
      <c r="BKU82" s="23"/>
      <c r="BKV82" s="23"/>
      <c r="BKW82" s="23"/>
      <c r="BKX82" s="23"/>
      <c r="BKY82" s="23"/>
      <c r="BKZ82" s="23"/>
      <c r="BLA82" s="23"/>
      <c r="BLB82" s="23"/>
      <c r="BLC82" s="23"/>
      <c r="BLD82" s="23"/>
      <c r="BLE82" s="23"/>
      <c r="BLF82" s="23"/>
      <c r="BLG82" s="23"/>
      <c r="BLH82" s="23"/>
      <c r="BLI82" s="23"/>
      <c r="BLJ82" s="23"/>
      <c r="BLK82" s="23"/>
      <c r="BLL82" s="23"/>
      <c r="BLM82" s="23"/>
      <c r="BLN82" s="23"/>
      <c r="BLO82" s="23"/>
      <c r="BLP82" s="23"/>
      <c r="BLQ82" s="23"/>
      <c r="BLR82" s="23"/>
      <c r="BLS82" s="23"/>
      <c r="BLT82" s="23"/>
      <c r="BLU82" s="23"/>
      <c r="BLV82" s="23"/>
      <c r="BLW82" s="23"/>
      <c r="BLX82" s="23"/>
      <c r="BLY82" s="23"/>
      <c r="BLZ82" s="23"/>
      <c r="BMA82" s="23"/>
      <c r="BMB82" s="23"/>
      <c r="BMC82" s="23"/>
      <c r="BMD82" s="23"/>
      <c r="BME82" s="23"/>
      <c r="BMF82" s="23"/>
      <c r="BMG82" s="23"/>
      <c r="BMH82" s="23"/>
      <c r="BMI82" s="23"/>
      <c r="BMJ82" s="23"/>
      <c r="BMK82" s="23"/>
      <c r="BML82" s="23"/>
      <c r="BMM82" s="23"/>
      <c r="BMN82" s="23"/>
      <c r="BMO82" s="23"/>
      <c r="BMP82" s="23"/>
      <c r="BMQ82" s="23"/>
      <c r="BMR82" s="23"/>
      <c r="BMS82" s="23"/>
      <c r="BMT82" s="23"/>
      <c r="BMU82" s="23"/>
      <c r="BMV82" s="23"/>
      <c r="BMW82" s="23"/>
      <c r="BMX82" s="23"/>
      <c r="BMY82" s="23"/>
      <c r="BMZ82" s="23"/>
      <c r="BNA82" s="23"/>
      <c r="BNB82" s="23"/>
      <c r="BNC82" s="23"/>
      <c r="BND82" s="23"/>
      <c r="BNE82" s="23"/>
      <c r="BNF82" s="23"/>
      <c r="BNG82" s="23"/>
      <c r="BNH82" s="23"/>
      <c r="BNI82" s="23"/>
      <c r="BNJ82" s="23"/>
      <c r="BNK82" s="23"/>
      <c r="BNL82" s="23"/>
      <c r="BNM82" s="23"/>
      <c r="BNN82" s="23"/>
      <c r="BNO82" s="23"/>
      <c r="BNP82" s="23"/>
      <c r="BNQ82" s="23"/>
      <c r="BNR82" s="23"/>
      <c r="BNS82" s="23"/>
      <c r="BNT82" s="23"/>
      <c r="BNU82" s="23"/>
      <c r="BNV82" s="23"/>
      <c r="BNW82" s="23"/>
      <c r="BNX82" s="23"/>
      <c r="BNY82" s="23"/>
      <c r="BNZ82" s="23"/>
      <c r="BOA82" s="23"/>
      <c r="BOB82" s="23"/>
      <c r="BOC82" s="23"/>
      <c r="BOD82" s="23"/>
      <c r="BOE82" s="23"/>
      <c r="BOF82" s="23"/>
      <c r="BOG82" s="23"/>
      <c r="BOH82" s="23"/>
      <c r="BOI82" s="23"/>
      <c r="BOJ82" s="23"/>
      <c r="BOK82" s="23"/>
      <c r="BOL82" s="23"/>
      <c r="BOM82" s="23"/>
      <c r="BON82" s="23"/>
      <c r="BOO82" s="23"/>
      <c r="BOP82" s="23"/>
      <c r="BOQ82" s="23"/>
      <c r="BOR82" s="23"/>
      <c r="BOS82" s="23"/>
      <c r="BOT82" s="23"/>
      <c r="BOU82" s="23"/>
      <c r="BOV82" s="23"/>
      <c r="BOW82" s="23"/>
      <c r="BOX82" s="23"/>
      <c r="BOY82" s="23"/>
      <c r="BOZ82" s="23"/>
      <c r="BPA82" s="23"/>
      <c r="BPB82" s="23"/>
      <c r="BPC82" s="23"/>
      <c r="BPD82" s="23"/>
      <c r="BPE82" s="23"/>
      <c r="BPF82" s="23"/>
      <c r="BPG82" s="23"/>
      <c r="BPH82" s="23"/>
      <c r="BPI82" s="23"/>
      <c r="BPJ82" s="23"/>
      <c r="BPK82" s="23"/>
      <c r="BPL82" s="23"/>
      <c r="BPM82" s="23"/>
      <c r="BPN82" s="23"/>
      <c r="BPO82" s="23"/>
      <c r="BPP82" s="23"/>
      <c r="BPQ82" s="23"/>
      <c r="BPR82" s="23"/>
      <c r="BPS82" s="23"/>
      <c r="BPT82" s="23"/>
      <c r="BPU82" s="23"/>
      <c r="BPV82" s="23"/>
      <c r="BPW82" s="23"/>
      <c r="BPX82" s="23"/>
      <c r="BPY82" s="23"/>
      <c r="BPZ82" s="23"/>
      <c r="BQA82" s="23"/>
      <c r="BQB82" s="23"/>
      <c r="BQC82" s="23"/>
      <c r="BQD82" s="23"/>
      <c r="BQE82" s="23"/>
      <c r="BQF82" s="23"/>
      <c r="BQG82" s="23"/>
      <c r="BQH82" s="23"/>
      <c r="BQI82" s="23"/>
      <c r="BQJ82" s="23"/>
      <c r="BQK82" s="23"/>
      <c r="BQL82" s="23"/>
      <c r="BQM82" s="23"/>
      <c r="BQN82" s="23"/>
      <c r="BQO82" s="23"/>
      <c r="BQP82" s="23"/>
      <c r="BQQ82" s="23"/>
      <c r="BQR82" s="23"/>
      <c r="BQS82" s="23"/>
      <c r="BQT82" s="23"/>
      <c r="BQU82" s="23"/>
      <c r="BQV82" s="23"/>
      <c r="BQW82" s="23"/>
      <c r="BQX82" s="23"/>
      <c r="BQY82" s="23"/>
      <c r="BQZ82" s="23"/>
      <c r="BRA82" s="23"/>
      <c r="BRB82" s="23"/>
      <c r="BRC82" s="23"/>
      <c r="BRD82" s="23"/>
      <c r="BRE82" s="23"/>
      <c r="BRF82" s="23"/>
      <c r="BRG82" s="23"/>
      <c r="BRH82" s="23"/>
      <c r="BRI82" s="23"/>
      <c r="BRJ82" s="23"/>
      <c r="BRK82" s="23"/>
      <c r="BRL82" s="23"/>
      <c r="BRM82" s="23"/>
      <c r="BRN82" s="23"/>
      <c r="BRO82" s="23"/>
      <c r="BRP82" s="23"/>
      <c r="BRQ82" s="23"/>
      <c r="BRR82" s="23"/>
      <c r="BRS82" s="23"/>
      <c r="BRT82" s="23"/>
      <c r="BRU82" s="23"/>
      <c r="BRV82" s="23"/>
      <c r="BRW82" s="23"/>
      <c r="BRX82" s="23"/>
      <c r="BRY82" s="23"/>
      <c r="BRZ82" s="23"/>
      <c r="BSA82" s="23"/>
      <c r="BSB82" s="23"/>
      <c r="BSC82" s="23"/>
      <c r="BSD82" s="23"/>
      <c r="BSE82" s="23"/>
      <c r="BSF82" s="23"/>
      <c r="BSG82" s="23"/>
      <c r="BSH82" s="23"/>
      <c r="BSI82" s="23"/>
      <c r="BSJ82" s="23"/>
      <c r="BSK82" s="23"/>
      <c r="BSL82" s="23"/>
      <c r="BSM82" s="23"/>
      <c r="BSN82" s="23"/>
      <c r="BSO82" s="23"/>
      <c r="BSP82" s="23"/>
      <c r="BSQ82" s="23"/>
      <c r="BSR82" s="23"/>
      <c r="BSS82" s="23"/>
      <c r="BST82" s="23"/>
      <c r="BSU82" s="23"/>
      <c r="BSV82" s="23"/>
      <c r="BSW82" s="23"/>
      <c r="BSX82" s="23"/>
      <c r="BSY82" s="23"/>
      <c r="BSZ82" s="23"/>
      <c r="BTA82" s="23"/>
      <c r="BTB82" s="23"/>
      <c r="BTC82" s="23"/>
      <c r="BTD82" s="23"/>
      <c r="BTE82" s="23"/>
      <c r="BTF82" s="23"/>
      <c r="BTG82" s="23"/>
      <c r="BTH82" s="23"/>
      <c r="BTI82" s="23"/>
      <c r="BTJ82" s="23"/>
      <c r="BTK82" s="23"/>
      <c r="BTL82" s="23"/>
      <c r="BTM82" s="23"/>
      <c r="BTN82" s="23"/>
      <c r="BTO82" s="23"/>
      <c r="BTP82" s="23"/>
      <c r="BTQ82" s="23"/>
      <c r="BTR82" s="23"/>
      <c r="BTS82" s="23"/>
      <c r="BTT82" s="23"/>
      <c r="BTU82" s="23"/>
      <c r="BTV82" s="23"/>
      <c r="BTW82" s="23"/>
      <c r="BTX82" s="23"/>
      <c r="BTY82" s="23"/>
      <c r="BTZ82" s="23"/>
      <c r="BUA82" s="23"/>
      <c r="BUB82" s="23"/>
      <c r="BUC82" s="23"/>
      <c r="BUD82" s="23"/>
      <c r="BUE82" s="23"/>
      <c r="BUF82" s="23"/>
      <c r="BUG82" s="23"/>
      <c r="BUH82" s="23"/>
      <c r="BUI82" s="23"/>
      <c r="BUJ82" s="23"/>
      <c r="BUK82" s="23"/>
      <c r="BUL82" s="23"/>
      <c r="BUM82" s="23"/>
      <c r="BUN82" s="23"/>
      <c r="BUO82" s="23"/>
      <c r="BUP82" s="23"/>
      <c r="BUQ82" s="23"/>
      <c r="BUR82" s="23"/>
      <c r="BUS82" s="23"/>
      <c r="BUT82" s="23"/>
      <c r="BUU82" s="23"/>
      <c r="BUV82" s="23"/>
      <c r="BUW82" s="23"/>
      <c r="BUX82" s="23"/>
      <c r="BUY82" s="23"/>
      <c r="BUZ82" s="23"/>
      <c r="BVA82" s="23"/>
      <c r="BVB82" s="23"/>
      <c r="BVC82" s="23"/>
      <c r="BVD82" s="23"/>
      <c r="BVE82" s="23"/>
      <c r="BVF82" s="23"/>
      <c r="BVG82" s="23"/>
      <c r="BVH82" s="23"/>
      <c r="BVI82" s="23"/>
      <c r="BVJ82" s="23"/>
      <c r="BVK82" s="23"/>
      <c r="BVL82" s="23"/>
      <c r="BVM82" s="23"/>
      <c r="BVN82" s="23"/>
      <c r="BVO82" s="23"/>
      <c r="BVP82" s="23"/>
      <c r="BVQ82" s="23"/>
      <c r="BVR82" s="23"/>
      <c r="BVS82" s="23"/>
      <c r="BVT82" s="23"/>
      <c r="BVU82" s="23"/>
      <c r="BVV82" s="23"/>
      <c r="BVW82" s="23"/>
      <c r="BVX82" s="23"/>
      <c r="BVY82" s="23"/>
      <c r="BVZ82" s="23"/>
      <c r="BWA82" s="23"/>
      <c r="BWB82" s="23"/>
      <c r="BWC82" s="23"/>
      <c r="BWD82" s="23"/>
      <c r="BWE82" s="23"/>
      <c r="BWF82" s="23"/>
      <c r="BWG82" s="23"/>
      <c r="BWH82" s="23"/>
      <c r="BWI82" s="23"/>
      <c r="BWJ82" s="23"/>
      <c r="BWK82" s="23"/>
      <c r="BWL82" s="23"/>
      <c r="BWM82" s="23"/>
      <c r="BWN82" s="23"/>
      <c r="BWO82" s="23"/>
      <c r="BWP82" s="23"/>
      <c r="BWQ82" s="23"/>
      <c r="BWR82" s="23"/>
      <c r="BWS82" s="23"/>
      <c r="BWT82" s="23"/>
      <c r="BWU82" s="23"/>
      <c r="BWV82" s="23"/>
      <c r="BWW82" s="23"/>
      <c r="BWX82" s="23"/>
      <c r="BWY82" s="23"/>
      <c r="BWZ82" s="23"/>
      <c r="BXA82" s="23"/>
      <c r="BXB82" s="23"/>
      <c r="BXC82" s="23"/>
      <c r="BXD82" s="23"/>
      <c r="BXE82" s="23"/>
      <c r="BXF82" s="23"/>
      <c r="BXG82" s="23"/>
      <c r="BXH82" s="23"/>
      <c r="BXI82" s="23"/>
      <c r="BXJ82" s="23"/>
      <c r="BXK82" s="23"/>
      <c r="BXL82" s="23"/>
      <c r="BXM82" s="23"/>
      <c r="BXN82" s="23"/>
      <c r="BXO82" s="23"/>
      <c r="BXP82" s="23"/>
      <c r="BXQ82" s="23"/>
      <c r="BXR82" s="23"/>
      <c r="BXS82" s="23"/>
      <c r="BXT82" s="23"/>
      <c r="BXU82" s="23"/>
      <c r="BXV82" s="23"/>
      <c r="BXW82" s="23"/>
      <c r="BXX82" s="23"/>
      <c r="BXY82" s="23"/>
      <c r="BXZ82" s="23"/>
      <c r="BYA82" s="23"/>
      <c r="BYB82" s="23"/>
      <c r="BYC82" s="23"/>
      <c r="BYD82" s="23"/>
      <c r="BYE82" s="23"/>
      <c r="BYF82" s="23"/>
      <c r="BYG82" s="23"/>
      <c r="BYH82" s="23"/>
      <c r="BYI82" s="23"/>
      <c r="BYJ82" s="23"/>
      <c r="BYK82" s="23"/>
      <c r="BYL82" s="23"/>
      <c r="BYM82" s="23"/>
      <c r="BYN82" s="23"/>
      <c r="BYO82" s="23"/>
      <c r="BYP82" s="23"/>
      <c r="BYQ82" s="23"/>
      <c r="BYR82" s="23"/>
      <c r="BYS82" s="23"/>
      <c r="BYT82" s="23"/>
      <c r="BYU82" s="23"/>
      <c r="BYV82" s="23"/>
      <c r="BYW82" s="23"/>
      <c r="BYX82" s="23"/>
      <c r="BYY82" s="23"/>
      <c r="BYZ82" s="23"/>
      <c r="BZA82" s="23"/>
      <c r="BZB82" s="23"/>
      <c r="BZC82" s="23"/>
      <c r="BZD82" s="23"/>
      <c r="BZE82" s="23"/>
      <c r="BZF82" s="23"/>
      <c r="BZG82" s="23"/>
      <c r="BZH82" s="23"/>
      <c r="BZI82" s="23"/>
      <c r="BZJ82" s="23"/>
      <c r="BZK82" s="23"/>
      <c r="BZL82" s="23"/>
      <c r="BZM82" s="23"/>
      <c r="BZN82" s="23"/>
      <c r="BZO82" s="23"/>
      <c r="BZP82" s="23"/>
      <c r="BZQ82" s="23"/>
      <c r="BZR82" s="23"/>
      <c r="BZS82" s="23"/>
      <c r="BZT82" s="23"/>
      <c r="BZU82" s="23"/>
      <c r="BZV82" s="23"/>
      <c r="BZW82" s="23"/>
      <c r="BZX82" s="23"/>
      <c r="BZY82" s="23"/>
      <c r="BZZ82" s="23"/>
      <c r="CAA82" s="23"/>
      <c r="CAB82" s="23"/>
      <c r="CAC82" s="23"/>
      <c r="CAD82" s="23"/>
      <c r="CAE82" s="23"/>
      <c r="CAF82" s="23"/>
      <c r="CAG82" s="23"/>
      <c r="CAH82" s="23"/>
      <c r="CAI82" s="23"/>
      <c r="CAJ82" s="23"/>
      <c r="CAK82" s="23"/>
      <c r="CAL82" s="23"/>
      <c r="CAM82" s="23"/>
      <c r="CAN82" s="23"/>
      <c r="CAO82" s="23"/>
      <c r="CAP82" s="23"/>
      <c r="CAQ82" s="23"/>
      <c r="CAR82" s="23"/>
      <c r="CAS82" s="23"/>
      <c r="CAT82" s="23"/>
      <c r="CAU82" s="23"/>
      <c r="CAV82" s="23"/>
      <c r="CAW82" s="23"/>
      <c r="CAX82" s="23"/>
      <c r="CAY82" s="23"/>
      <c r="CAZ82" s="23"/>
      <c r="CBA82" s="23"/>
      <c r="CBB82" s="23"/>
      <c r="CBC82" s="23"/>
      <c r="CBD82" s="23"/>
      <c r="CBE82" s="23"/>
      <c r="CBF82" s="23"/>
      <c r="CBG82" s="23"/>
      <c r="CBH82" s="23"/>
      <c r="CBI82" s="23"/>
      <c r="CBJ82" s="23"/>
      <c r="CBK82" s="23"/>
      <c r="CBL82" s="23"/>
      <c r="CBM82" s="23"/>
      <c r="CBN82" s="23"/>
      <c r="CBO82" s="23"/>
      <c r="CBP82" s="23"/>
      <c r="CBQ82" s="23"/>
      <c r="CBR82" s="23"/>
      <c r="CBS82" s="23"/>
      <c r="CBT82" s="23"/>
      <c r="CBU82" s="23"/>
      <c r="CBV82" s="23"/>
      <c r="CBW82" s="23"/>
      <c r="CBX82" s="23"/>
      <c r="CBY82" s="23"/>
      <c r="CBZ82" s="23"/>
      <c r="CCA82" s="23"/>
      <c r="CCB82" s="23"/>
      <c r="CCC82" s="23"/>
      <c r="CCD82" s="23"/>
      <c r="CCE82" s="23"/>
      <c r="CCF82" s="23"/>
      <c r="CCG82" s="23"/>
      <c r="CCH82" s="23"/>
      <c r="CCI82" s="23"/>
      <c r="CCJ82" s="23"/>
      <c r="CCK82" s="23"/>
      <c r="CCL82" s="23"/>
      <c r="CCM82" s="23"/>
      <c r="CCN82" s="23"/>
      <c r="CCO82" s="23"/>
      <c r="CCP82" s="23"/>
      <c r="CCQ82" s="23"/>
      <c r="CCR82" s="23"/>
      <c r="CCS82" s="23"/>
      <c r="CCT82" s="23"/>
      <c r="CCU82" s="23"/>
      <c r="CCV82" s="23"/>
      <c r="CCW82" s="23"/>
      <c r="CCX82" s="23"/>
      <c r="CCY82" s="23"/>
      <c r="CCZ82" s="23"/>
      <c r="CDA82" s="23"/>
      <c r="CDB82" s="23"/>
      <c r="CDC82" s="23"/>
      <c r="CDD82" s="23"/>
      <c r="CDE82" s="23"/>
      <c r="CDF82" s="23"/>
      <c r="CDG82" s="23"/>
      <c r="CDH82" s="23"/>
      <c r="CDI82" s="23"/>
      <c r="CDJ82" s="23"/>
      <c r="CDK82" s="23"/>
      <c r="CDL82" s="23"/>
      <c r="CDM82" s="23"/>
      <c r="CDN82" s="23"/>
      <c r="CDO82" s="23"/>
      <c r="CDP82" s="23"/>
      <c r="CDQ82" s="23"/>
      <c r="CDR82" s="23"/>
      <c r="CDS82" s="23"/>
      <c r="CDT82" s="23"/>
      <c r="CDU82" s="23"/>
      <c r="CDV82" s="23"/>
      <c r="CDW82" s="23"/>
      <c r="CDX82" s="23"/>
      <c r="CDY82" s="23"/>
      <c r="CDZ82" s="23"/>
      <c r="CEA82" s="23"/>
      <c r="CEB82" s="23"/>
      <c r="CEC82" s="23"/>
      <c r="CED82" s="23"/>
      <c r="CEE82" s="23"/>
      <c r="CEF82" s="23"/>
      <c r="CEG82" s="23"/>
      <c r="CEH82" s="23"/>
      <c r="CEI82" s="23"/>
      <c r="CEJ82" s="23"/>
      <c r="CEK82" s="23"/>
      <c r="CEL82" s="23"/>
      <c r="CEM82" s="23"/>
      <c r="CEN82" s="23"/>
      <c r="CEO82" s="23"/>
      <c r="CEP82" s="23"/>
      <c r="CEQ82" s="23"/>
      <c r="CER82" s="23"/>
      <c r="CES82" s="23"/>
      <c r="CET82" s="23"/>
      <c r="CEU82" s="23"/>
      <c r="CEV82" s="23"/>
      <c r="CEW82" s="23"/>
      <c r="CEX82" s="23"/>
      <c r="CEY82" s="23"/>
      <c r="CEZ82" s="23"/>
      <c r="CFA82" s="23"/>
      <c r="CFB82" s="23"/>
      <c r="CFC82" s="23"/>
      <c r="CFD82" s="23"/>
      <c r="CFE82" s="23"/>
      <c r="CFF82" s="23"/>
      <c r="CFG82" s="23"/>
      <c r="CFH82" s="23"/>
      <c r="CFI82" s="23"/>
      <c r="CFJ82" s="23"/>
      <c r="CFK82" s="23"/>
      <c r="CFL82" s="23"/>
      <c r="CFM82" s="23"/>
      <c r="CFN82" s="23"/>
      <c r="CFO82" s="23"/>
      <c r="CFP82" s="23"/>
      <c r="CFQ82" s="23"/>
      <c r="CFR82" s="23"/>
      <c r="CFS82" s="23"/>
      <c r="CFT82" s="23"/>
      <c r="CFU82" s="23"/>
      <c r="CFV82" s="23"/>
      <c r="CFW82" s="23"/>
      <c r="CFX82" s="23"/>
      <c r="CFY82" s="23"/>
      <c r="CFZ82" s="23"/>
      <c r="CGA82" s="23"/>
      <c r="CGB82" s="23"/>
      <c r="CGC82" s="23"/>
      <c r="CGD82" s="23"/>
      <c r="CGE82" s="23"/>
      <c r="CGF82" s="23"/>
      <c r="CGG82" s="23"/>
      <c r="CGH82" s="23"/>
      <c r="CGI82" s="23"/>
      <c r="CGJ82" s="23"/>
      <c r="CGK82" s="23"/>
      <c r="CGL82" s="23"/>
      <c r="CGM82" s="23"/>
      <c r="CGN82" s="23"/>
      <c r="CGO82" s="23"/>
      <c r="CGP82" s="23"/>
      <c r="CGQ82" s="23"/>
      <c r="CGR82" s="23"/>
      <c r="CGS82" s="23"/>
      <c r="CGT82" s="23"/>
      <c r="CGU82" s="23"/>
      <c r="CGV82" s="23"/>
      <c r="CGW82" s="23"/>
      <c r="CGX82" s="23"/>
      <c r="CGY82" s="23"/>
      <c r="CGZ82" s="23"/>
      <c r="CHA82" s="23"/>
      <c r="CHB82" s="23"/>
      <c r="CHC82" s="23"/>
      <c r="CHD82" s="23"/>
      <c r="CHE82" s="23"/>
      <c r="CHF82" s="23"/>
      <c r="CHG82" s="23"/>
      <c r="CHH82" s="23"/>
      <c r="CHI82" s="23"/>
      <c r="CHJ82" s="23"/>
      <c r="CHK82" s="23"/>
      <c r="CHL82" s="23"/>
      <c r="CHM82" s="23"/>
      <c r="CHN82" s="23"/>
      <c r="CHO82" s="23"/>
      <c r="CHP82" s="23"/>
      <c r="CHQ82" s="23"/>
      <c r="CHR82" s="23"/>
      <c r="CHS82" s="23"/>
      <c r="CHT82" s="23"/>
      <c r="CHU82" s="23"/>
      <c r="CHV82" s="23"/>
      <c r="CHW82" s="23"/>
      <c r="CHX82" s="23"/>
      <c r="CHY82" s="23"/>
      <c r="CHZ82" s="23"/>
      <c r="CIA82" s="23"/>
      <c r="CIB82" s="23"/>
      <c r="CIC82" s="23"/>
      <c r="CID82" s="23"/>
      <c r="CIE82" s="23"/>
      <c r="CIF82" s="23"/>
      <c r="CIG82" s="23"/>
      <c r="CIH82" s="23"/>
      <c r="CII82" s="23"/>
      <c r="CIJ82" s="23"/>
      <c r="CIK82" s="23"/>
      <c r="CIL82" s="23"/>
      <c r="CIM82" s="23"/>
      <c r="CIN82" s="23"/>
      <c r="CIO82" s="23"/>
      <c r="CIP82" s="23"/>
      <c r="CIQ82" s="23"/>
      <c r="CIR82" s="23"/>
      <c r="CIS82" s="23"/>
      <c r="CIT82" s="23"/>
      <c r="CIU82" s="23"/>
      <c r="CIV82" s="23"/>
      <c r="CIW82" s="23"/>
      <c r="CIX82" s="23"/>
      <c r="CIY82" s="23"/>
      <c r="CIZ82" s="23"/>
      <c r="CJA82" s="23"/>
      <c r="CJB82" s="23"/>
      <c r="CJC82" s="23"/>
      <c r="CJD82" s="23"/>
      <c r="CJE82" s="23"/>
      <c r="CJF82" s="23"/>
      <c r="CJG82" s="23"/>
      <c r="CJH82" s="23"/>
      <c r="CJI82" s="23"/>
      <c r="CJJ82" s="23"/>
      <c r="CJK82" s="23"/>
      <c r="CJL82" s="23"/>
      <c r="CJM82" s="23"/>
      <c r="CJN82" s="23"/>
      <c r="CJO82" s="23"/>
      <c r="CJP82" s="23"/>
      <c r="CJQ82" s="23"/>
      <c r="CJR82" s="23"/>
      <c r="CJS82" s="23"/>
      <c r="CJT82" s="23"/>
      <c r="CJU82" s="23"/>
      <c r="CJV82" s="23"/>
      <c r="CJW82" s="23"/>
      <c r="CJX82" s="23"/>
      <c r="CJY82" s="23"/>
      <c r="CJZ82" s="23"/>
      <c r="CKA82" s="23"/>
      <c r="CKB82" s="23"/>
      <c r="CKC82" s="23"/>
      <c r="CKD82" s="23"/>
      <c r="CKE82" s="23"/>
      <c r="CKF82" s="23"/>
      <c r="CKG82" s="23"/>
      <c r="CKH82" s="23"/>
      <c r="CKI82" s="23"/>
      <c r="CKJ82" s="23"/>
      <c r="CKK82" s="23"/>
      <c r="CKL82" s="23"/>
      <c r="CKM82" s="23"/>
      <c r="CKN82" s="23"/>
      <c r="CKO82" s="23"/>
      <c r="CKP82" s="23"/>
      <c r="CKQ82" s="23"/>
      <c r="CKR82" s="23"/>
      <c r="CKS82" s="23"/>
      <c r="CKT82" s="23"/>
      <c r="CKU82" s="23"/>
      <c r="CKV82" s="23"/>
      <c r="CKW82" s="23"/>
      <c r="CKX82" s="23"/>
      <c r="CKY82" s="23"/>
      <c r="CKZ82" s="23"/>
      <c r="CLA82" s="23"/>
      <c r="CLB82" s="23"/>
      <c r="CLC82" s="23"/>
      <c r="CLD82" s="23"/>
      <c r="CLE82" s="23"/>
      <c r="CLF82" s="23"/>
      <c r="CLG82" s="23"/>
      <c r="CLH82" s="23"/>
      <c r="CLI82" s="23"/>
      <c r="CLJ82" s="23"/>
      <c r="CLK82" s="23"/>
      <c r="CLL82" s="23"/>
      <c r="CLM82" s="23"/>
      <c r="CLN82" s="23"/>
      <c r="CLO82" s="23"/>
      <c r="CLP82" s="23"/>
      <c r="CLQ82" s="23"/>
      <c r="CLR82" s="23"/>
      <c r="CLS82" s="23"/>
      <c r="CLT82" s="23"/>
      <c r="CLU82" s="23"/>
      <c r="CLV82" s="23"/>
      <c r="CLW82" s="23"/>
      <c r="CLX82" s="23"/>
      <c r="CLY82" s="23"/>
      <c r="CLZ82" s="23"/>
      <c r="CMA82" s="23"/>
      <c r="CMB82" s="23"/>
      <c r="CMC82" s="23"/>
      <c r="CMD82" s="23"/>
      <c r="CME82" s="23"/>
      <c r="CMF82" s="23"/>
      <c r="CMG82" s="23"/>
      <c r="CMH82" s="23"/>
      <c r="CMI82" s="23"/>
      <c r="CMJ82" s="23"/>
      <c r="CMK82" s="23"/>
      <c r="CML82" s="23"/>
      <c r="CMM82" s="23"/>
      <c r="CMN82" s="23"/>
      <c r="CMO82" s="23"/>
      <c r="CMP82" s="23"/>
      <c r="CMQ82" s="23"/>
      <c r="CMR82" s="23"/>
      <c r="CMS82" s="23"/>
      <c r="CMT82" s="23"/>
      <c r="CMU82" s="23"/>
      <c r="CMV82" s="23"/>
      <c r="CMW82" s="23"/>
      <c r="CMX82" s="23"/>
      <c r="CMY82" s="23"/>
      <c r="CMZ82" s="23"/>
      <c r="CNA82" s="23"/>
      <c r="CNB82" s="23"/>
      <c r="CNC82" s="23"/>
      <c r="CND82" s="23"/>
      <c r="CNE82" s="23"/>
      <c r="CNF82" s="23"/>
      <c r="CNG82" s="23"/>
      <c r="CNH82" s="23"/>
      <c r="CNI82" s="23"/>
      <c r="CNJ82" s="23"/>
      <c r="CNK82" s="23"/>
      <c r="CNL82" s="23"/>
      <c r="CNM82" s="23"/>
      <c r="CNN82" s="23"/>
      <c r="CNO82" s="23"/>
      <c r="CNP82" s="23"/>
      <c r="CNQ82" s="23"/>
      <c r="CNR82" s="23"/>
      <c r="CNS82" s="23"/>
      <c r="CNT82" s="23"/>
      <c r="CNU82" s="23"/>
      <c r="CNV82" s="23"/>
      <c r="CNW82" s="23"/>
      <c r="CNX82" s="23"/>
      <c r="CNY82" s="23"/>
      <c r="CNZ82" s="23"/>
      <c r="COA82" s="23"/>
      <c r="COB82" s="23"/>
      <c r="COC82" s="23"/>
      <c r="COD82" s="23"/>
      <c r="COE82" s="23"/>
      <c r="COF82" s="23"/>
      <c r="COG82" s="23"/>
      <c r="COH82" s="23"/>
      <c r="COI82" s="23"/>
      <c r="COJ82" s="23"/>
      <c r="COK82" s="23"/>
      <c r="COL82" s="23"/>
      <c r="COM82" s="23"/>
      <c r="CON82" s="23"/>
      <c r="COO82" s="23"/>
      <c r="COP82" s="23"/>
      <c r="COQ82" s="23"/>
      <c r="COR82" s="23"/>
      <c r="COS82" s="23"/>
      <c r="COT82" s="23"/>
      <c r="COU82" s="23"/>
      <c r="COV82" s="23"/>
      <c r="COW82" s="23"/>
      <c r="COX82" s="23"/>
      <c r="COY82" s="23"/>
      <c r="COZ82" s="23"/>
      <c r="CPA82" s="23"/>
      <c r="CPB82" s="23"/>
      <c r="CPC82" s="23"/>
      <c r="CPD82" s="23"/>
      <c r="CPE82" s="23"/>
      <c r="CPF82" s="23"/>
      <c r="CPG82" s="23"/>
      <c r="CPH82" s="23"/>
      <c r="CPI82" s="23"/>
      <c r="CPJ82" s="23"/>
      <c r="CPK82" s="23"/>
      <c r="CPL82" s="23"/>
      <c r="CPM82" s="23"/>
      <c r="CPN82" s="23"/>
      <c r="CPO82" s="23"/>
      <c r="CPP82" s="23"/>
      <c r="CPQ82" s="23"/>
      <c r="CPR82" s="23"/>
      <c r="CPS82" s="23"/>
      <c r="CPT82" s="23"/>
      <c r="CPU82" s="23"/>
      <c r="CPV82" s="23"/>
      <c r="CPW82" s="23"/>
      <c r="CPX82" s="23"/>
      <c r="CPY82" s="23"/>
      <c r="CPZ82" s="23"/>
      <c r="CQA82" s="23"/>
      <c r="CQB82" s="23"/>
      <c r="CQC82" s="23"/>
      <c r="CQD82" s="23"/>
      <c r="CQE82" s="23"/>
      <c r="CQF82" s="23"/>
      <c r="CQG82" s="23"/>
      <c r="CQH82" s="23"/>
      <c r="CQI82" s="23"/>
      <c r="CQJ82" s="23"/>
      <c r="CQK82" s="23"/>
      <c r="CQL82" s="23"/>
      <c r="CQM82" s="23"/>
      <c r="CQN82" s="23"/>
      <c r="CQO82" s="23"/>
      <c r="CQP82" s="23"/>
      <c r="CQQ82" s="23"/>
      <c r="CQR82" s="23"/>
      <c r="CQS82" s="23"/>
      <c r="CQT82" s="23"/>
      <c r="CQU82" s="23"/>
      <c r="CQV82" s="23"/>
      <c r="CQW82" s="23"/>
      <c r="CQX82" s="23"/>
      <c r="CQY82" s="23"/>
      <c r="CQZ82" s="23"/>
      <c r="CRA82" s="23"/>
      <c r="CRB82" s="23"/>
      <c r="CRC82" s="23"/>
      <c r="CRD82" s="23"/>
      <c r="CRE82" s="23"/>
      <c r="CRF82" s="23"/>
      <c r="CRG82" s="23"/>
      <c r="CRH82" s="23"/>
      <c r="CRI82" s="23"/>
      <c r="CRJ82" s="23"/>
      <c r="CRK82" s="23"/>
      <c r="CRL82" s="23"/>
      <c r="CRM82" s="23"/>
      <c r="CRN82" s="23"/>
      <c r="CRO82" s="23"/>
      <c r="CRP82" s="23"/>
      <c r="CRQ82" s="23"/>
      <c r="CRR82" s="23"/>
      <c r="CRS82" s="23"/>
      <c r="CRT82" s="23"/>
      <c r="CRU82" s="23"/>
      <c r="CRV82" s="23"/>
      <c r="CRW82" s="23"/>
      <c r="CRX82" s="23"/>
      <c r="CRY82" s="23"/>
      <c r="CRZ82" s="23"/>
      <c r="CSA82" s="23"/>
      <c r="CSB82" s="23"/>
      <c r="CSC82" s="23"/>
      <c r="CSD82" s="23"/>
      <c r="CSE82" s="23"/>
      <c r="CSF82" s="23"/>
      <c r="CSG82" s="23"/>
      <c r="CSH82" s="23"/>
      <c r="CSI82" s="23"/>
      <c r="CSJ82" s="23"/>
      <c r="CSK82" s="23"/>
      <c r="CSL82" s="23"/>
      <c r="CSM82" s="23"/>
      <c r="CSN82" s="23"/>
      <c r="CSO82" s="23"/>
      <c r="CSP82" s="23"/>
      <c r="CSQ82" s="23"/>
      <c r="CSR82" s="23"/>
      <c r="CSS82" s="23"/>
      <c r="CST82" s="23"/>
      <c r="CSU82" s="23"/>
      <c r="CSV82" s="23"/>
      <c r="CSW82" s="23"/>
      <c r="CSX82" s="23"/>
      <c r="CSY82" s="23"/>
      <c r="CSZ82" s="23"/>
      <c r="CTA82" s="23"/>
      <c r="CTB82" s="23"/>
      <c r="CTC82" s="23"/>
      <c r="CTD82" s="23"/>
      <c r="CTE82" s="23"/>
      <c r="CTF82" s="23"/>
      <c r="CTG82" s="23"/>
      <c r="CTH82" s="23"/>
      <c r="CTI82" s="23"/>
      <c r="CTJ82" s="23"/>
      <c r="CTK82" s="23"/>
      <c r="CTL82" s="23"/>
      <c r="CTM82" s="23"/>
      <c r="CTN82" s="23"/>
      <c r="CTO82" s="23"/>
      <c r="CTP82" s="23"/>
      <c r="CTQ82" s="23"/>
      <c r="CTR82" s="23"/>
      <c r="CTS82" s="23"/>
      <c r="CTT82" s="23"/>
      <c r="CTU82" s="23"/>
      <c r="CTV82" s="23"/>
      <c r="CTW82" s="23"/>
      <c r="CTX82" s="23"/>
      <c r="CTY82" s="23"/>
      <c r="CTZ82" s="23"/>
      <c r="CUA82" s="23"/>
      <c r="CUB82" s="23"/>
      <c r="CUC82" s="23"/>
      <c r="CUD82" s="23"/>
      <c r="CUE82" s="23"/>
      <c r="CUF82" s="23"/>
      <c r="CUG82" s="23"/>
      <c r="CUH82" s="23"/>
      <c r="CUI82" s="23"/>
      <c r="CUJ82" s="23"/>
      <c r="CUK82" s="23"/>
      <c r="CUL82" s="23"/>
      <c r="CUM82" s="23"/>
      <c r="CUN82" s="23"/>
      <c r="CUO82" s="23"/>
      <c r="CUP82" s="23"/>
      <c r="CUQ82" s="23"/>
      <c r="CUR82" s="23"/>
      <c r="CUS82" s="23"/>
      <c r="CUT82" s="23"/>
      <c r="CUU82" s="23"/>
      <c r="CUV82" s="23"/>
      <c r="CUW82" s="23"/>
      <c r="CUX82" s="23"/>
      <c r="CUY82" s="23"/>
      <c r="CUZ82" s="23"/>
      <c r="CVA82" s="23"/>
      <c r="CVB82" s="23"/>
      <c r="CVC82" s="23"/>
      <c r="CVD82" s="23"/>
      <c r="CVE82" s="23"/>
      <c r="CVF82" s="23"/>
      <c r="CVG82" s="23"/>
      <c r="CVH82" s="23"/>
      <c r="CVI82" s="23"/>
      <c r="CVJ82" s="23"/>
      <c r="CVK82" s="23"/>
      <c r="CVL82" s="23"/>
      <c r="CVM82" s="23"/>
      <c r="CVN82" s="23"/>
      <c r="CVO82" s="23"/>
      <c r="CVP82" s="23"/>
      <c r="CVQ82" s="23"/>
      <c r="CVR82" s="23"/>
      <c r="CVS82" s="23"/>
      <c r="CVT82" s="23"/>
      <c r="CVU82" s="23"/>
      <c r="CVV82" s="23"/>
      <c r="CVW82" s="23"/>
      <c r="CVX82" s="23"/>
      <c r="CVY82" s="23"/>
      <c r="CVZ82" s="23"/>
      <c r="CWA82" s="23"/>
      <c r="CWB82" s="23"/>
      <c r="CWC82" s="23"/>
      <c r="CWD82" s="23"/>
      <c r="CWE82" s="23"/>
      <c r="CWF82" s="23"/>
      <c r="CWG82" s="23"/>
      <c r="CWH82" s="23"/>
      <c r="CWI82" s="23"/>
      <c r="CWJ82" s="23"/>
      <c r="CWK82" s="23"/>
      <c r="CWL82" s="23"/>
      <c r="CWM82" s="23"/>
      <c r="CWN82" s="23"/>
      <c r="CWO82" s="23"/>
      <c r="CWP82" s="23"/>
      <c r="CWQ82" s="23"/>
      <c r="CWR82" s="23"/>
      <c r="CWS82" s="23"/>
      <c r="CWT82" s="23"/>
      <c r="CWU82" s="23"/>
      <c r="CWV82" s="23"/>
      <c r="CWW82" s="23"/>
      <c r="CWX82" s="23"/>
      <c r="CWY82" s="23"/>
      <c r="CWZ82" s="23"/>
      <c r="CXA82" s="23"/>
      <c r="CXB82" s="23"/>
      <c r="CXC82" s="23"/>
      <c r="CXD82" s="23"/>
      <c r="CXE82" s="23"/>
      <c r="CXF82" s="23"/>
      <c r="CXG82" s="23"/>
      <c r="CXH82" s="23"/>
      <c r="CXI82" s="23"/>
      <c r="CXJ82" s="23"/>
      <c r="CXK82" s="23"/>
      <c r="CXL82" s="23"/>
      <c r="CXM82" s="23"/>
      <c r="CXN82" s="23"/>
      <c r="CXO82" s="23"/>
      <c r="CXP82" s="23"/>
      <c r="CXQ82" s="23"/>
      <c r="CXR82" s="23"/>
      <c r="CXS82" s="23"/>
      <c r="CXT82" s="23"/>
      <c r="CXU82" s="23"/>
      <c r="CXV82" s="23"/>
      <c r="CXW82" s="23"/>
      <c r="CXX82" s="23"/>
      <c r="CXY82" s="23"/>
      <c r="CXZ82" s="23"/>
      <c r="CYA82" s="23"/>
      <c r="CYB82" s="23"/>
      <c r="CYC82" s="23"/>
      <c r="CYD82" s="23"/>
      <c r="CYE82" s="23"/>
      <c r="CYF82" s="23"/>
      <c r="CYG82" s="23"/>
      <c r="CYH82" s="23"/>
      <c r="CYI82" s="23"/>
      <c r="CYJ82" s="23"/>
      <c r="CYK82" s="23"/>
      <c r="CYL82" s="23"/>
      <c r="CYM82" s="23"/>
      <c r="CYN82" s="23"/>
      <c r="CYO82" s="23"/>
      <c r="CYP82" s="23"/>
      <c r="CYQ82" s="23"/>
      <c r="CYR82" s="23"/>
      <c r="CYS82" s="23"/>
      <c r="CYT82" s="23"/>
      <c r="CYU82" s="23"/>
      <c r="CYV82" s="23"/>
      <c r="CYW82" s="23"/>
      <c r="CYX82" s="23"/>
      <c r="CYY82" s="23"/>
      <c r="CYZ82" s="23"/>
      <c r="CZA82" s="23"/>
      <c r="CZB82" s="23"/>
      <c r="CZC82" s="23"/>
      <c r="CZD82" s="23"/>
      <c r="CZE82" s="23"/>
      <c r="CZF82" s="23"/>
      <c r="CZG82" s="23"/>
      <c r="CZH82" s="23"/>
      <c r="CZI82" s="23"/>
      <c r="CZJ82" s="23"/>
      <c r="CZK82" s="23"/>
      <c r="CZL82" s="23"/>
      <c r="CZM82" s="23"/>
      <c r="CZN82" s="23"/>
      <c r="CZO82" s="23"/>
      <c r="CZP82" s="23"/>
      <c r="CZQ82" s="23"/>
      <c r="CZR82" s="23"/>
      <c r="CZS82" s="23"/>
      <c r="CZT82" s="23"/>
      <c r="CZU82" s="23"/>
      <c r="CZV82" s="23"/>
      <c r="CZW82" s="23"/>
      <c r="CZX82" s="23"/>
      <c r="CZY82" s="23"/>
      <c r="CZZ82" s="23"/>
      <c r="DAA82" s="23"/>
      <c r="DAB82" s="23"/>
      <c r="DAC82" s="23"/>
      <c r="DAD82" s="23"/>
      <c r="DAE82" s="23"/>
      <c r="DAF82" s="23"/>
      <c r="DAG82" s="23"/>
      <c r="DAH82" s="23"/>
      <c r="DAI82" s="23"/>
      <c r="DAJ82" s="23"/>
      <c r="DAK82" s="23"/>
      <c r="DAL82" s="23"/>
      <c r="DAM82" s="23"/>
      <c r="DAN82" s="23"/>
      <c r="DAO82" s="23"/>
      <c r="DAP82" s="23"/>
      <c r="DAQ82" s="23"/>
      <c r="DAR82" s="23"/>
      <c r="DAS82" s="23"/>
      <c r="DAT82" s="23"/>
      <c r="DAU82" s="23"/>
      <c r="DAV82" s="23"/>
      <c r="DAW82" s="23"/>
      <c r="DAX82" s="23"/>
      <c r="DAY82" s="23"/>
      <c r="DAZ82" s="23"/>
      <c r="DBA82" s="23"/>
      <c r="DBB82" s="23"/>
      <c r="DBC82" s="23"/>
      <c r="DBD82" s="23"/>
      <c r="DBE82" s="23"/>
      <c r="DBF82" s="23"/>
      <c r="DBG82" s="23"/>
      <c r="DBH82" s="23"/>
      <c r="DBI82" s="23"/>
      <c r="DBJ82" s="23"/>
      <c r="DBK82" s="23"/>
      <c r="DBL82" s="23"/>
      <c r="DBM82" s="23"/>
      <c r="DBN82" s="23"/>
      <c r="DBO82" s="23"/>
      <c r="DBP82" s="23"/>
      <c r="DBQ82" s="23"/>
      <c r="DBR82" s="23"/>
      <c r="DBS82" s="23"/>
      <c r="DBT82" s="23"/>
      <c r="DBU82" s="23"/>
      <c r="DBV82" s="23"/>
      <c r="DBW82" s="23"/>
      <c r="DBX82" s="23"/>
      <c r="DBY82" s="23"/>
      <c r="DBZ82" s="23"/>
      <c r="DCA82" s="23"/>
      <c r="DCB82" s="23"/>
      <c r="DCC82" s="23"/>
      <c r="DCD82" s="23"/>
      <c r="DCE82" s="23"/>
      <c r="DCF82" s="23"/>
      <c r="DCG82" s="23"/>
      <c r="DCH82" s="23"/>
      <c r="DCI82" s="23"/>
      <c r="DCJ82" s="23"/>
      <c r="DCK82" s="23"/>
      <c r="DCL82" s="23"/>
      <c r="DCM82" s="23"/>
      <c r="DCN82" s="23"/>
      <c r="DCO82" s="23"/>
      <c r="DCP82" s="23"/>
      <c r="DCQ82" s="23"/>
      <c r="DCR82" s="23"/>
      <c r="DCS82" s="23"/>
      <c r="DCT82" s="23"/>
      <c r="DCU82" s="23"/>
      <c r="DCV82" s="23"/>
      <c r="DCW82" s="23"/>
      <c r="DCX82" s="23"/>
      <c r="DCY82" s="23"/>
      <c r="DCZ82" s="23"/>
      <c r="DDA82" s="23"/>
      <c r="DDB82" s="23"/>
      <c r="DDC82" s="23"/>
      <c r="DDD82" s="23"/>
      <c r="DDE82" s="23"/>
      <c r="DDF82" s="23"/>
      <c r="DDG82" s="23"/>
      <c r="DDH82" s="23"/>
      <c r="DDI82" s="23"/>
      <c r="DDJ82" s="23"/>
      <c r="DDK82" s="23"/>
      <c r="DDL82" s="23"/>
      <c r="DDM82" s="23"/>
      <c r="DDN82" s="23"/>
      <c r="DDO82" s="23"/>
      <c r="DDP82" s="23"/>
      <c r="DDQ82" s="23"/>
      <c r="DDR82" s="23"/>
      <c r="DDS82" s="23"/>
      <c r="DDT82" s="23"/>
      <c r="DDU82" s="23"/>
      <c r="DDV82" s="23"/>
      <c r="DDW82" s="23"/>
      <c r="DDX82" s="23"/>
      <c r="DDY82" s="23"/>
      <c r="DDZ82" s="23"/>
      <c r="DEA82" s="23"/>
      <c r="DEB82" s="23"/>
      <c r="DEC82" s="23"/>
      <c r="DED82" s="23"/>
      <c r="DEE82" s="23"/>
      <c r="DEF82" s="23"/>
      <c r="DEG82" s="23"/>
      <c r="DEH82" s="23"/>
      <c r="DEI82" s="23"/>
      <c r="DEJ82" s="23"/>
      <c r="DEK82" s="23"/>
      <c r="DEL82" s="23"/>
      <c r="DEM82" s="23"/>
      <c r="DEN82" s="23"/>
      <c r="DEO82" s="23"/>
      <c r="DEP82" s="23"/>
      <c r="DEQ82" s="23"/>
      <c r="DER82" s="23"/>
      <c r="DES82" s="23"/>
      <c r="DET82" s="23"/>
      <c r="DEU82" s="23"/>
      <c r="DEV82" s="23"/>
      <c r="DEW82" s="23"/>
      <c r="DEX82" s="23"/>
      <c r="DEY82" s="23"/>
      <c r="DEZ82" s="23"/>
      <c r="DFA82" s="23"/>
      <c r="DFB82" s="23"/>
      <c r="DFC82" s="23"/>
      <c r="DFD82" s="23"/>
      <c r="DFE82" s="23"/>
      <c r="DFF82" s="23"/>
      <c r="DFG82" s="23"/>
      <c r="DFH82" s="23"/>
      <c r="DFI82" s="23"/>
      <c r="DFJ82" s="23"/>
      <c r="DFK82" s="23"/>
      <c r="DFL82" s="23"/>
      <c r="DFM82" s="23"/>
      <c r="DFN82" s="23"/>
      <c r="DFO82" s="23"/>
      <c r="DFP82" s="23"/>
      <c r="DFQ82" s="23"/>
      <c r="DFR82" s="23"/>
      <c r="DFS82" s="23"/>
      <c r="DFT82" s="23"/>
      <c r="DFU82" s="23"/>
      <c r="DFV82" s="23"/>
      <c r="DFW82" s="23"/>
      <c r="DFX82" s="23"/>
      <c r="DFY82" s="23"/>
      <c r="DFZ82" s="23"/>
      <c r="DGA82" s="23"/>
      <c r="DGB82" s="23"/>
      <c r="DGC82" s="23"/>
      <c r="DGD82" s="23"/>
      <c r="DGE82" s="23"/>
      <c r="DGF82" s="23"/>
      <c r="DGG82" s="23"/>
      <c r="DGH82" s="23"/>
      <c r="DGI82" s="23"/>
      <c r="DGJ82" s="23"/>
      <c r="DGK82" s="23"/>
      <c r="DGL82" s="23"/>
      <c r="DGM82" s="23"/>
      <c r="DGN82" s="23"/>
      <c r="DGO82" s="23"/>
      <c r="DGP82" s="23"/>
      <c r="DGQ82" s="23"/>
      <c r="DGR82" s="23"/>
      <c r="DGS82" s="23"/>
      <c r="DGT82" s="23"/>
      <c r="DGU82" s="23"/>
      <c r="DGV82" s="23"/>
      <c r="DGW82" s="23"/>
      <c r="DGX82" s="23"/>
      <c r="DGY82" s="23"/>
      <c r="DGZ82" s="23"/>
      <c r="DHA82" s="23"/>
      <c r="DHB82" s="23"/>
      <c r="DHC82" s="23"/>
      <c r="DHD82" s="23"/>
      <c r="DHE82" s="23"/>
      <c r="DHF82" s="23"/>
      <c r="DHG82" s="23"/>
      <c r="DHH82" s="23"/>
      <c r="DHI82" s="23"/>
      <c r="DHJ82" s="23"/>
      <c r="DHK82" s="23"/>
      <c r="DHL82" s="23"/>
      <c r="DHM82" s="23"/>
      <c r="DHN82" s="23"/>
      <c r="DHO82" s="23"/>
      <c r="DHP82" s="23"/>
      <c r="DHQ82" s="23"/>
      <c r="DHR82" s="23"/>
      <c r="DHS82" s="23"/>
      <c r="DHT82" s="23"/>
      <c r="DHU82" s="23"/>
      <c r="DHV82" s="23"/>
      <c r="DHW82" s="23"/>
      <c r="DHX82" s="23"/>
      <c r="DHY82" s="23"/>
      <c r="DHZ82" s="23"/>
      <c r="DIA82" s="23"/>
      <c r="DIB82" s="23"/>
      <c r="DIC82" s="23"/>
      <c r="DID82" s="23"/>
      <c r="DIE82" s="23"/>
      <c r="DIF82" s="23"/>
      <c r="DIG82" s="23"/>
      <c r="DIH82" s="23"/>
      <c r="DII82" s="23"/>
      <c r="DIJ82" s="23"/>
      <c r="DIK82" s="23"/>
      <c r="DIL82" s="23"/>
      <c r="DIM82" s="23"/>
      <c r="DIN82" s="23"/>
      <c r="DIO82" s="23"/>
      <c r="DIP82" s="23"/>
      <c r="DIQ82" s="23"/>
      <c r="DIR82" s="23"/>
      <c r="DIS82" s="23"/>
      <c r="DIT82" s="23"/>
      <c r="DIU82" s="23"/>
      <c r="DIV82" s="23"/>
      <c r="DIW82" s="23"/>
      <c r="DIX82" s="23"/>
      <c r="DIY82" s="23"/>
      <c r="DIZ82" s="23"/>
      <c r="DJA82" s="23"/>
      <c r="DJB82" s="23"/>
      <c r="DJC82" s="23"/>
      <c r="DJD82" s="23"/>
      <c r="DJE82" s="23"/>
      <c r="DJF82" s="23"/>
      <c r="DJG82" s="23"/>
      <c r="DJH82" s="23"/>
      <c r="DJI82" s="23"/>
      <c r="DJJ82" s="23"/>
      <c r="DJK82" s="23"/>
      <c r="DJL82" s="23"/>
      <c r="DJM82" s="23"/>
      <c r="DJN82" s="23"/>
      <c r="DJO82" s="23"/>
      <c r="DJP82" s="23"/>
      <c r="DJQ82" s="23"/>
      <c r="DJR82" s="23"/>
      <c r="DJS82" s="23"/>
      <c r="DJT82" s="23"/>
      <c r="DJU82" s="23"/>
      <c r="DJV82" s="23"/>
      <c r="DJW82" s="23"/>
      <c r="DJX82" s="23"/>
      <c r="DJY82" s="23"/>
      <c r="DJZ82" s="23"/>
      <c r="DKA82" s="23"/>
      <c r="DKB82" s="23"/>
      <c r="DKC82" s="23"/>
      <c r="DKD82" s="23"/>
      <c r="DKE82" s="23"/>
      <c r="DKF82" s="23"/>
      <c r="DKG82" s="23"/>
      <c r="DKH82" s="23"/>
      <c r="DKI82" s="23"/>
      <c r="DKJ82" s="23"/>
      <c r="DKK82" s="23"/>
      <c r="DKL82" s="23"/>
      <c r="DKM82" s="23"/>
      <c r="DKN82" s="23"/>
      <c r="DKO82" s="23"/>
      <c r="DKP82" s="23"/>
      <c r="DKQ82" s="23"/>
      <c r="DKR82" s="23"/>
      <c r="DKS82" s="23"/>
      <c r="DKT82" s="23"/>
      <c r="DKU82" s="23"/>
      <c r="DKV82" s="23"/>
      <c r="DKW82" s="23"/>
      <c r="DKX82" s="23"/>
      <c r="DKY82" s="23"/>
      <c r="DKZ82" s="23"/>
      <c r="DLA82" s="23"/>
      <c r="DLB82" s="23"/>
      <c r="DLC82" s="23"/>
      <c r="DLD82" s="23"/>
      <c r="DLE82" s="23"/>
      <c r="DLF82" s="23"/>
      <c r="DLG82" s="23"/>
      <c r="DLH82" s="23"/>
      <c r="DLI82" s="23"/>
      <c r="DLJ82" s="23"/>
      <c r="DLK82" s="23"/>
      <c r="DLL82" s="23"/>
      <c r="DLM82" s="23"/>
      <c r="DLN82" s="23"/>
      <c r="DLO82" s="23"/>
      <c r="DLP82" s="23"/>
      <c r="DLQ82" s="23"/>
      <c r="DLR82" s="23"/>
      <c r="DLS82" s="23"/>
      <c r="DLT82" s="23"/>
      <c r="DLU82" s="23"/>
      <c r="DLV82" s="23"/>
      <c r="DLW82" s="23"/>
      <c r="DLX82" s="23"/>
      <c r="DLY82" s="23"/>
      <c r="DLZ82" s="23"/>
      <c r="DMA82" s="23"/>
      <c r="DMB82" s="23"/>
      <c r="DMC82" s="23"/>
      <c r="DMD82" s="23"/>
      <c r="DME82" s="23"/>
      <c r="DMF82" s="23"/>
      <c r="DMG82" s="23"/>
      <c r="DMH82" s="23"/>
      <c r="DMI82" s="23"/>
      <c r="DMJ82" s="23"/>
      <c r="DMK82" s="23"/>
      <c r="DML82" s="23"/>
      <c r="DMM82" s="23"/>
      <c r="DMN82" s="23"/>
      <c r="DMO82" s="23"/>
      <c r="DMP82" s="23"/>
      <c r="DMQ82" s="23"/>
      <c r="DMR82" s="23"/>
      <c r="DMS82" s="23"/>
      <c r="DMT82" s="23"/>
      <c r="DMU82" s="23"/>
      <c r="DMV82" s="23"/>
      <c r="DMW82" s="23"/>
      <c r="DMX82" s="23"/>
      <c r="DMY82" s="23"/>
      <c r="DMZ82" s="23"/>
      <c r="DNA82" s="23"/>
      <c r="DNB82" s="23"/>
      <c r="DNC82" s="23"/>
      <c r="DND82" s="23"/>
      <c r="DNE82" s="23"/>
      <c r="DNF82" s="23"/>
      <c r="DNG82" s="23"/>
      <c r="DNH82" s="23"/>
      <c r="DNI82" s="23"/>
      <c r="DNJ82" s="23"/>
      <c r="DNK82" s="23"/>
      <c r="DNL82" s="23"/>
      <c r="DNM82" s="23"/>
      <c r="DNN82" s="23"/>
      <c r="DNO82" s="23"/>
      <c r="DNP82" s="23"/>
      <c r="DNQ82" s="23"/>
      <c r="DNR82" s="23"/>
      <c r="DNS82" s="23"/>
      <c r="DNT82" s="23"/>
      <c r="DNU82" s="23"/>
      <c r="DNV82" s="23"/>
      <c r="DNW82" s="23"/>
      <c r="DNX82" s="23"/>
      <c r="DNY82" s="23"/>
      <c r="DNZ82" s="23"/>
      <c r="DOA82" s="23"/>
      <c r="DOB82" s="23"/>
      <c r="DOC82" s="23"/>
      <c r="DOD82" s="23"/>
      <c r="DOE82" s="23"/>
      <c r="DOF82" s="23"/>
      <c r="DOG82" s="23"/>
      <c r="DOH82" s="23"/>
      <c r="DOI82" s="23"/>
      <c r="DOJ82" s="23"/>
      <c r="DOK82" s="23"/>
      <c r="DOL82" s="23"/>
      <c r="DOM82" s="23"/>
      <c r="DON82" s="23"/>
      <c r="DOO82" s="23"/>
      <c r="DOP82" s="23"/>
      <c r="DOQ82" s="23"/>
      <c r="DOR82" s="23"/>
      <c r="DOS82" s="23"/>
      <c r="DOT82" s="23"/>
      <c r="DOU82" s="23"/>
      <c r="DOV82" s="23"/>
      <c r="DOW82" s="23"/>
      <c r="DOX82" s="23"/>
      <c r="DOY82" s="23"/>
      <c r="DOZ82" s="23"/>
      <c r="DPA82" s="23"/>
      <c r="DPB82" s="23"/>
      <c r="DPC82" s="23"/>
      <c r="DPD82" s="23"/>
      <c r="DPE82" s="23"/>
      <c r="DPF82" s="23"/>
      <c r="DPG82" s="23"/>
      <c r="DPH82" s="23"/>
      <c r="DPI82" s="23"/>
      <c r="DPJ82" s="23"/>
      <c r="DPK82" s="23"/>
      <c r="DPL82" s="23"/>
      <c r="DPM82" s="23"/>
      <c r="DPN82" s="23"/>
      <c r="DPO82" s="23"/>
      <c r="DPP82" s="23"/>
      <c r="DPQ82" s="23"/>
      <c r="DPR82" s="23"/>
      <c r="DPS82" s="23"/>
      <c r="DPT82" s="23"/>
      <c r="DPU82" s="23"/>
      <c r="DPV82" s="23"/>
      <c r="DPW82" s="23"/>
      <c r="DPX82" s="23"/>
      <c r="DPY82" s="23"/>
      <c r="DPZ82" s="23"/>
      <c r="DQA82" s="23"/>
      <c r="DQB82" s="23"/>
      <c r="DQC82" s="23"/>
      <c r="DQD82" s="23"/>
      <c r="DQE82" s="23"/>
      <c r="DQF82" s="23"/>
      <c r="DQG82" s="23"/>
      <c r="DQH82" s="23"/>
      <c r="DQI82" s="23"/>
      <c r="DQJ82" s="23"/>
      <c r="DQK82" s="23"/>
      <c r="DQL82" s="23"/>
      <c r="DQM82" s="23"/>
      <c r="DQN82" s="23"/>
      <c r="DQO82" s="23"/>
      <c r="DQP82" s="23"/>
      <c r="DQQ82" s="23"/>
      <c r="DQR82" s="23"/>
      <c r="DQS82" s="23"/>
      <c r="DQT82" s="23"/>
      <c r="DQU82" s="23"/>
      <c r="DQV82" s="23"/>
      <c r="DQW82" s="23"/>
      <c r="DQX82" s="23"/>
      <c r="DQY82" s="23"/>
      <c r="DQZ82" s="23"/>
      <c r="DRA82" s="23"/>
      <c r="DRB82" s="23"/>
      <c r="DRC82" s="23"/>
      <c r="DRD82" s="23"/>
      <c r="DRE82" s="23"/>
      <c r="DRF82" s="23"/>
      <c r="DRG82" s="23"/>
      <c r="DRH82" s="23"/>
      <c r="DRI82" s="23"/>
      <c r="DRJ82" s="23"/>
      <c r="DRK82" s="23"/>
      <c r="DRL82" s="23"/>
      <c r="DRM82" s="23"/>
      <c r="DRN82" s="23"/>
      <c r="DRO82" s="23"/>
      <c r="DRP82" s="23"/>
      <c r="DRQ82" s="23"/>
      <c r="DRR82" s="23"/>
      <c r="DRS82" s="23"/>
      <c r="DRT82" s="23"/>
      <c r="DRU82" s="23"/>
      <c r="DRV82" s="23"/>
      <c r="DRW82" s="23"/>
      <c r="DRX82" s="23"/>
      <c r="DRY82" s="23"/>
      <c r="DRZ82" s="23"/>
      <c r="DSA82" s="23"/>
      <c r="DSB82" s="23"/>
      <c r="DSC82" s="23"/>
      <c r="DSD82" s="23"/>
      <c r="DSE82" s="23"/>
      <c r="DSF82" s="23"/>
      <c r="DSG82" s="23"/>
      <c r="DSH82" s="23"/>
      <c r="DSI82" s="23"/>
      <c r="DSJ82" s="23"/>
      <c r="DSK82" s="23"/>
      <c r="DSL82" s="23"/>
      <c r="DSM82" s="23"/>
      <c r="DSN82" s="23"/>
      <c r="DSO82" s="23"/>
      <c r="DSP82" s="23"/>
      <c r="DSQ82" s="23"/>
      <c r="DSR82" s="23"/>
      <c r="DSS82" s="23"/>
      <c r="DST82" s="23"/>
      <c r="DSU82" s="23"/>
      <c r="DSV82" s="23"/>
      <c r="DSW82" s="23"/>
      <c r="DSX82" s="23"/>
      <c r="DSY82" s="23"/>
      <c r="DSZ82" s="23"/>
      <c r="DTA82" s="23"/>
      <c r="DTB82" s="23"/>
      <c r="DTC82" s="23"/>
      <c r="DTD82" s="23"/>
      <c r="DTE82" s="23"/>
      <c r="DTF82" s="23"/>
      <c r="DTG82" s="23"/>
      <c r="DTH82" s="23"/>
      <c r="DTI82" s="23"/>
      <c r="DTJ82" s="23"/>
      <c r="DTK82" s="23"/>
      <c r="DTL82" s="23"/>
      <c r="DTM82" s="23"/>
      <c r="DTN82" s="23"/>
      <c r="DTO82" s="23"/>
      <c r="DTP82" s="23"/>
      <c r="DTQ82" s="23"/>
      <c r="DTR82" s="23"/>
      <c r="DTS82" s="23"/>
      <c r="DTT82" s="23"/>
      <c r="DTU82" s="23"/>
      <c r="DTV82" s="23"/>
      <c r="DTW82" s="23"/>
      <c r="DTX82" s="23"/>
      <c r="DTY82" s="23"/>
      <c r="DTZ82" s="23"/>
      <c r="DUA82" s="23"/>
      <c r="DUB82" s="23"/>
      <c r="DUC82" s="23"/>
      <c r="DUD82" s="23"/>
      <c r="DUE82" s="23"/>
      <c r="DUF82" s="23"/>
      <c r="DUG82" s="23"/>
      <c r="DUH82" s="23"/>
      <c r="DUI82" s="23"/>
      <c r="DUJ82" s="23"/>
      <c r="DUK82" s="23"/>
      <c r="DUL82" s="23"/>
      <c r="DUM82" s="23"/>
      <c r="DUN82" s="23"/>
      <c r="DUO82" s="23"/>
      <c r="DUP82" s="23"/>
      <c r="DUQ82" s="23"/>
      <c r="DUR82" s="23"/>
      <c r="DUS82" s="23"/>
      <c r="DUT82" s="23"/>
      <c r="DUU82" s="23"/>
      <c r="DUV82" s="23"/>
      <c r="DUW82" s="23"/>
      <c r="DUX82" s="23"/>
      <c r="DUY82" s="23"/>
      <c r="DUZ82" s="23"/>
      <c r="DVA82" s="23"/>
      <c r="DVB82" s="23"/>
      <c r="DVC82" s="23"/>
      <c r="DVD82" s="23"/>
      <c r="DVE82" s="23"/>
      <c r="DVF82" s="23"/>
      <c r="DVG82" s="23"/>
      <c r="DVH82" s="23"/>
      <c r="DVI82" s="23"/>
      <c r="DVJ82" s="23"/>
      <c r="DVK82" s="23"/>
      <c r="DVL82" s="23"/>
      <c r="DVM82" s="23"/>
      <c r="DVN82" s="23"/>
      <c r="DVO82" s="23"/>
      <c r="DVP82" s="23"/>
      <c r="DVQ82" s="23"/>
      <c r="DVR82" s="23"/>
      <c r="DVS82" s="23"/>
      <c r="DVT82" s="23"/>
      <c r="DVU82" s="23"/>
      <c r="DVV82" s="23"/>
      <c r="DVW82" s="23"/>
      <c r="DVX82" s="23"/>
      <c r="DVY82" s="23"/>
      <c r="DVZ82" s="23"/>
      <c r="DWA82" s="23"/>
      <c r="DWB82" s="23"/>
      <c r="DWC82" s="23"/>
      <c r="DWD82" s="23"/>
      <c r="DWE82" s="23"/>
      <c r="DWF82" s="23"/>
      <c r="DWG82" s="23"/>
      <c r="DWH82" s="23"/>
      <c r="DWI82" s="23"/>
      <c r="DWJ82" s="23"/>
      <c r="DWK82" s="23"/>
      <c r="DWL82" s="23"/>
      <c r="DWM82" s="23"/>
      <c r="DWN82" s="23"/>
      <c r="DWO82" s="23"/>
      <c r="DWP82" s="23"/>
      <c r="DWQ82" s="23"/>
      <c r="DWR82" s="23"/>
      <c r="DWS82" s="23"/>
      <c r="DWT82" s="23"/>
      <c r="DWU82" s="23"/>
      <c r="DWV82" s="23"/>
      <c r="DWW82" s="23"/>
      <c r="DWX82" s="23"/>
      <c r="DWY82" s="23"/>
      <c r="DWZ82" s="23"/>
      <c r="DXA82" s="23"/>
      <c r="DXB82" s="23"/>
      <c r="DXC82" s="23"/>
      <c r="DXD82" s="23"/>
      <c r="DXE82" s="23"/>
      <c r="DXF82" s="23"/>
      <c r="DXG82" s="23"/>
      <c r="DXH82" s="23"/>
      <c r="DXI82" s="23"/>
      <c r="DXJ82" s="23"/>
      <c r="DXK82" s="23"/>
      <c r="DXL82" s="23"/>
      <c r="DXM82" s="23"/>
      <c r="DXN82" s="23"/>
      <c r="DXO82" s="23"/>
      <c r="DXP82" s="23"/>
      <c r="DXQ82" s="23"/>
      <c r="DXR82" s="23"/>
      <c r="DXS82" s="23"/>
      <c r="DXT82" s="23"/>
      <c r="DXU82" s="23"/>
      <c r="DXV82" s="23"/>
      <c r="DXW82" s="23"/>
      <c r="DXX82" s="23"/>
      <c r="DXY82" s="23"/>
      <c r="DXZ82" s="23"/>
      <c r="DYA82" s="23"/>
      <c r="DYB82" s="23"/>
      <c r="DYC82" s="23"/>
      <c r="DYD82" s="23"/>
      <c r="DYE82" s="23"/>
      <c r="DYF82" s="23"/>
      <c r="DYG82" s="23"/>
      <c r="DYH82" s="23"/>
      <c r="DYI82" s="23"/>
      <c r="DYJ82" s="23"/>
      <c r="DYK82" s="23"/>
      <c r="DYL82" s="23"/>
      <c r="DYM82" s="23"/>
      <c r="DYN82" s="23"/>
      <c r="DYO82" s="23"/>
      <c r="DYP82" s="23"/>
      <c r="DYQ82" s="23"/>
      <c r="DYR82" s="23"/>
      <c r="DYS82" s="23"/>
      <c r="DYT82" s="23"/>
      <c r="DYU82" s="23"/>
      <c r="DYV82" s="23"/>
      <c r="DYW82" s="23"/>
      <c r="DYX82" s="23"/>
      <c r="DYY82" s="23"/>
      <c r="DYZ82" s="23"/>
      <c r="DZA82" s="23"/>
      <c r="DZB82" s="23"/>
      <c r="DZC82" s="23"/>
      <c r="DZD82" s="23"/>
      <c r="DZE82" s="23"/>
      <c r="DZF82" s="23"/>
      <c r="DZG82" s="23"/>
      <c r="DZH82" s="23"/>
      <c r="DZI82" s="23"/>
      <c r="DZJ82" s="23"/>
      <c r="DZK82" s="23"/>
      <c r="DZL82" s="23"/>
      <c r="DZM82" s="23"/>
      <c r="DZN82" s="23"/>
      <c r="DZO82" s="23"/>
      <c r="DZP82" s="23"/>
      <c r="DZQ82" s="23"/>
      <c r="DZR82" s="23"/>
      <c r="DZS82" s="23"/>
      <c r="DZT82" s="23"/>
      <c r="DZU82" s="23"/>
      <c r="DZV82" s="23"/>
      <c r="DZW82" s="23"/>
      <c r="DZX82" s="23"/>
      <c r="DZY82" s="23"/>
      <c r="DZZ82" s="23"/>
      <c r="EAA82" s="23"/>
      <c r="EAB82" s="23"/>
      <c r="EAC82" s="23"/>
      <c r="EAD82" s="23"/>
      <c r="EAE82" s="23"/>
      <c r="EAF82" s="23"/>
      <c r="EAG82" s="23"/>
      <c r="EAH82" s="23"/>
      <c r="EAI82" s="23"/>
      <c r="EAJ82" s="23"/>
      <c r="EAK82" s="23"/>
      <c r="EAL82" s="23"/>
      <c r="EAM82" s="23"/>
      <c r="EAN82" s="23"/>
      <c r="EAO82" s="23"/>
      <c r="EAP82" s="23"/>
      <c r="EAQ82" s="23"/>
      <c r="EAR82" s="23"/>
      <c r="EAS82" s="23"/>
      <c r="EAT82" s="23"/>
      <c r="EAU82" s="23"/>
      <c r="EAV82" s="23"/>
      <c r="EAW82" s="23"/>
      <c r="EAX82" s="23"/>
      <c r="EAY82" s="23"/>
      <c r="EAZ82" s="23"/>
      <c r="EBA82" s="23"/>
      <c r="EBB82" s="23"/>
      <c r="EBC82" s="23"/>
      <c r="EBD82" s="23"/>
      <c r="EBE82" s="23"/>
      <c r="EBF82" s="23"/>
      <c r="EBG82" s="23"/>
      <c r="EBH82" s="23"/>
      <c r="EBI82" s="23"/>
      <c r="EBJ82" s="23"/>
      <c r="EBK82" s="23"/>
      <c r="EBL82" s="23"/>
      <c r="EBM82" s="23"/>
      <c r="EBN82" s="23"/>
      <c r="EBO82" s="23"/>
      <c r="EBP82" s="23"/>
      <c r="EBQ82" s="23"/>
      <c r="EBR82" s="23"/>
      <c r="EBS82" s="23"/>
      <c r="EBT82" s="23"/>
      <c r="EBU82" s="23"/>
      <c r="EBV82" s="23"/>
      <c r="EBW82" s="23"/>
      <c r="EBX82" s="23"/>
      <c r="EBY82" s="23"/>
      <c r="EBZ82" s="23"/>
      <c r="ECA82" s="23"/>
      <c r="ECB82" s="23"/>
      <c r="ECC82" s="23"/>
      <c r="ECD82" s="23"/>
      <c r="ECE82" s="23"/>
      <c r="ECF82" s="23"/>
      <c r="ECG82" s="23"/>
      <c r="ECH82" s="23"/>
      <c r="ECI82" s="23"/>
      <c r="ECJ82" s="23"/>
      <c r="ECK82" s="23"/>
      <c r="ECL82" s="23"/>
      <c r="ECM82" s="23"/>
      <c r="ECN82" s="23"/>
      <c r="ECO82" s="23"/>
      <c r="ECP82" s="23"/>
      <c r="ECQ82" s="23"/>
      <c r="ECR82" s="23"/>
      <c r="ECS82" s="23"/>
      <c r="ECT82" s="23"/>
      <c r="ECU82" s="23"/>
      <c r="ECV82" s="23"/>
      <c r="ECW82" s="23"/>
      <c r="ECX82" s="23"/>
      <c r="ECY82" s="23"/>
      <c r="ECZ82" s="23"/>
      <c r="EDA82" s="23"/>
      <c r="EDB82" s="23"/>
      <c r="EDC82" s="23"/>
      <c r="EDD82" s="23"/>
      <c r="EDE82" s="23"/>
      <c r="EDF82" s="23"/>
      <c r="EDG82" s="23"/>
      <c r="EDH82" s="23"/>
      <c r="EDI82" s="23"/>
      <c r="EDJ82" s="23"/>
      <c r="EDK82" s="23"/>
      <c r="EDL82" s="23"/>
      <c r="EDM82" s="23"/>
      <c r="EDN82" s="23"/>
      <c r="EDO82" s="23"/>
      <c r="EDP82" s="23"/>
      <c r="EDQ82" s="23"/>
      <c r="EDR82" s="23"/>
      <c r="EDS82" s="23"/>
      <c r="EDT82" s="23"/>
      <c r="EDU82" s="23"/>
      <c r="EDV82" s="23"/>
      <c r="EDW82" s="23"/>
      <c r="EDX82" s="23"/>
      <c r="EDY82" s="23"/>
      <c r="EDZ82" s="23"/>
      <c r="EEA82" s="23"/>
      <c r="EEB82" s="23"/>
      <c r="EEC82" s="23"/>
      <c r="EED82" s="23"/>
      <c r="EEE82" s="23"/>
      <c r="EEF82" s="23"/>
      <c r="EEG82" s="23"/>
      <c r="EEH82" s="23"/>
      <c r="EEI82" s="23"/>
      <c r="EEJ82" s="23"/>
      <c r="EEK82" s="23"/>
      <c r="EEL82" s="23"/>
      <c r="EEM82" s="23"/>
      <c r="EEN82" s="23"/>
      <c r="EEO82" s="23"/>
      <c r="EEP82" s="23"/>
      <c r="EEQ82" s="23"/>
      <c r="EER82" s="23"/>
      <c r="EES82" s="23"/>
      <c r="EET82" s="23"/>
      <c r="EEU82" s="23"/>
      <c r="EEV82" s="23"/>
      <c r="EEW82" s="23"/>
      <c r="EEX82" s="23"/>
      <c r="EEY82" s="23"/>
      <c r="EEZ82" s="23"/>
      <c r="EFA82" s="23"/>
      <c r="EFB82" s="23"/>
      <c r="EFC82" s="23"/>
      <c r="EFD82" s="23"/>
      <c r="EFE82" s="23"/>
      <c r="EFF82" s="23"/>
      <c r="EFG82" s="23"/>
      <c r="EFH82" s="23"/>
      <c r="EFI82" s="23"/>
      <c r="EFJ82" s="23"/>
      <c r="EFK82" s="23"/>
      <c r="EFL82" s="23"/>
      <c r="EFM82" s="23"/>
      <c r="EFN82" s="23"/>
      <c r="EFO82" s="23"/>
      <c r="EFP82" s="23"/>
      <c r="EFQ82" s="23"/>
      <c r="EFR82" s="23"/>
      <c r="EFS82" s="23"/>
      <c r="EFT82" s="23"/>
      <c r="EFU82" s="23"/>
      <c r="EFV82" s="23"/>
      <c r="EFW82" s="23"/>
      <c r="EFX82" s="23"/>
      <c r="EFY82" s="23"/>
      <c r="EFZ82" s="23"/>
      <c r="EGA82" s="23"/>
      <c r="EGB82" s="23"/>
      <c r="EGC82" s="23"/>
      <c r="EGD82" s="23"/>
      <c r="EGE82" s="23"/>
      <c r="EGF82" s="23"/>
      <c r="EGG82" s="23"/>
      <c r="EGH82" s="23"/>
      <c r="EGI82" s="23"/>
      <c r="EGJ82" s="23"/>
      <c r="EGK82" s="23"/>
      <c r="EGL82" s="23"/>
      <c r="EGM82" s="23"/>
      <c r="EGN82" s="23"/>
      <c r="EGO82" s="23"/>
      <c r="EGP82" s="23"/>
      <c r="EGQ82" s="23"/>
      <c r="EGR82" s="23"/>
      <c r="EGS82" s="23"/>
      <c r="EGT82" s="23"/>
      <c r="EGU82" s="23"/>
      <c r="EGV82" s="23"/>
      <c r="EGW82" s="23"/>
      <c r="EGX82" s="23"/>
      <c r="EGY82" s="23"/>
      <c r="EGZ82" s="23"/>
      <c r="EHA82" s="23"/>
      <c r="EHB82" s="23"/>
      <c r="EHC82" s="23"/>
      <c r="EHD82" s="23"/>
      <c r="EHE82" s="23"/>
      <c r="EHF82" s="23"/>
      <c r="EHG82" s="23"/>
      <c r="EHH82" s="23"/>
      <c r="EHI82" s="23"/>
      <c r="EHJ82" s="23"/>
      <c r="EHK82" s="23"/>
      <c r="EHL82" s="23"/>
      <c r="EHM82" s="23"/>
      <c r="EHN82" s="23"/>
      <c r="EHO82" s="23"/>
      <c r="EHP82" s="23"/>
      <c r="EHQ82" s="23"/>
      <c r="EHR82" s="23"/>
      <c r="EHS82" s="23"/>
      <c r="EHT82" s="23"/>
      <c r="EHU82" s="23"/>
      <c r="EHV82" s="23"/>
      <c r="EHW82" s="23"/>
      <c r="EHX82" s="23"/>
      <c r="EHY82" s="23"/>
      <c r="EHZ82" s="23"/>
      <c r="EIA82" s="23"/>
      <c r="EIB82" s="23"/>
      <c r="EIC82" s="23"/>
      <c r="EID82" s="23"/>
      <c r="EIE82" s="23"/>
      <c r="EIF82" s="23"/>
      <c r="EIG82" s="23"/>
      <c r="EIH82" s="23"/>
      <c r="EII82" s="23"/>
      <c r="EIJ82" s="23"/>
      <c r="EIK82" s="23"/>
      <c r="EIL82" s="23"/>
      <c r="EIM82" s="23"/>
      <c r="EIN82" s="23"/>
      <c r="EIO82" s="23"/>
      <c r="EIP82" s="23"/>
      <c r="EIQ82" s="23"/>
      <c r="EIR82" s="23"/>
      <c r="EIS82" s="23"/>
      <c r="EIT82" s="23"/>
      <c r="EIU82" s="23"/>
      <c r="EIV82" s="23"/>
      <c r="EIW82" s="23"/>
      <c r="EIX82" s="23"/>
      <c r="EIY82" s="23"/>
      <c r="EIZ82" s="23"/>
      <c r="EJA82" s="23"/>
      <c r="EJB82" s="23"/>
      <c r="EJC82" s="23"/>
      <c r="EJD82" s="23"/>
      <c r="EJE82" s="23"/>
      <c r="EJF82" s="23"/>
      <c r="EJG82" s="23"/>
      <c r="EJH82" s="23"/>
      <c r="EJI82" s="23"/>
      <c r="EJJ82" s="23"/>
      <c r="EJK82" s="23"/>
      <c r="EJL82" s="23"/>
      <c r="EJM82" s="23"/>
      <c r="EJN82" s="23"/>
      <c r="EJO82" s="23"/>
      <c r="EJP82" s="23"/>
      <c r="EJQ82" s="23"/>
      <c r="EJR82" s="23"/>
      <c r="EJS82" s="23"/>
      <c r="EJT82" s="23"/>
      <c r="EJU82" s="23"/>
      <c r="EJV82" s="23"/>
      <c r="EJW82" s="23"/>
      <c r="EJX82" s="23"/>
      <c r="EJY82" s="23"/>
      <c r="EJZ82" s="23"/>
      <c r="EKA82" s="23"/>
      <c r="EKB82" s="23"/>
      <c r="EKC82" s="23"/>
      <c r="EKD82" s="23"/>
      <c r="EKE82" s="23"/>
      <c r="EKF82" s="23"/>
      <c r="EKG82" s="23"/>
      <c r="EKH82" s="23"/>
      <c r="EKI82" s="23"/>
      <c r="EKJ82" s="23"/>
      <c r="EKK82" s="23"/>
      <c r="EKL82" s="23"/>
      <c r="EKM82" s="23"/>
      <c r="EKN82" s="23"/>
      <c r="EKO82" s="23"/>
      <c r="EKP82" s="23"/>
      <c r="EKQ82" s="23"/>
      <c r="EKR82" s="23"/>
      <c r="EKS82" s="23"/>
      <c r="EKT82" s="23"/>
      <c r="EKU82" s="23"/>
      <c r="EKV82" s="23"/>
      <c r="EKW82" s="23"/>
      <c r="EKX82" s="23"/>
      <c r="EKY82" s="23"/>
      <c r="EKZ82" s="23"/>
      <c r="ELA82" s="23"/>
      <c r="ELB82" s="23"/>
      <c r="ELC82" s="23"/>
      <c r="ELD82" s="23"/>
      <c r="ELE82" s="23"/>
      <c r="ELF82" s="23"/>
      <c r="ELG82" s="23"/>
      <c r="ELH82" s="23"/>
      <c r="ELI82" s="23"/>
      <c r="ELJ82" s="23"/>
      <c r="ELK82" s="23"/>
      <c r="ELL82" s="23"/>
      <c r="ELM82" s="23"/>
      <c r="ELN82" s="23"/>
      <c r="ELO82" s="23"/>
      <c r="ELP82" s="23"/>
      <c r="ELQ82" s="23"/>
      <c r="ELR82" s="23"/>
      <c r="ELS82" s="23"/>
      <c r="ELT82" s="23"/>
      <c r="ELU82" s="23"/>
      <c r="ELV82" s="23"/>
      <c r="ELW82" s="23"/>
      <c r="ELX82" s="23"/>
      <c r="ELY82" s="23"/>
      <c r="ELZ82" s="23"/>
      <c r="EMA82" s="23"/>
      <c r="EMB82" s="23"/>
      <c r="EMC82" s="23"/>
      <c r="EMD82" s="23"/>
      <c r="EME82" s="23"/>
      <c r="EMF82" s="23"/>
      <c r="EMG82" s="23"/>
      <c r="EMH82" s="23"/>
      <c r="EMI82" s="23"/>
      <c r="EMJ82" s="23"/>
      <c r="EMK82" s="23"/>
      <c r="EML82" s="23"/>
      <c r="EMM82" s="23"/>
      <c r="EMN82" s="23"/>
      <c r="EMO82" s="23"/>
      <c r="EMP82" s="23"/>
      <c r="EMQ82" s="23"/>
      <c r="EMR82" s="23"/>
      <c r="EMS82" s="23"/>
      <c r="EMT82" s="23"/>
      <c r="EMU82" s="23"/>
      <c r="EMV82" s="23"/>
      <c r="EMW82" s="23"/>
      <c r="EMX82" s="23"/>
      <c r="EMY82" s="23"/>
      <c r="EMZ82" s="23"/>
      <c r="ENA82" s="23"/>
      <c r="ENB82" s="23"/>
      <c r="ENC82" s="23"/>
      <c r="END82" s="23"/>
      <c r="ENE82" s="23"/>
      <c r="ENF82" s="23"/>
      <c r="ENG82" s="23"/>
      <c r="ENH82" s="23"/>
      <c r="ENI82" s="23"/>
      <c r="ENJ82" s="23"/>
      <c r="ENK82" s="23"/>
      <c r="ENL82" s="23"/>
      <c r="ENM82" s="23"/>
      <c r="ENN82" s="23"/>
      <c r="ENO82" s="23"/>
      <c r="ENP82" s="23"/>
      <c r="ENQ82" s="23"/>
      <c r="ENR82" s="23"/>
      <c r="ENS82" s="23"/>
      <c r="ENT82" s="23"/>
      <c r="ENU82" s="23"/>
      <c r="ENV82" s="23"/>
      <c r="ENW82" s="23"/>
      <c r="ENX82" s="23"/>
      <c r="ENY82" s="23"/>
      <c r="ENZ82" s="23"/>
      <c r="EOA82" s="23"/>
      <c r="EOB82" s="23"/>
      <c r="EOC82" s="23"/>
      <c r="EOD82" s="23"/>
      <c r="EOE82" s="23"/>
      <c r="EOF82" s="23"/>
      <c r="EOG82" s="23"/>
      <c r="EOH82" s="23"/>
      <c r="EOI82" s="23"/>
      <c r="EOJ82" s="23"/>
      <c r="EOK82" s="23"/>
      <c r="EOL82" s="23"/>
      <c r="EOM82" s="23"/>
      <c r="EON82" s="23"/>
      <c r="EOO82" s="23"/>
      <c r="EOP82" s="23"/>
      <c r="EOQ82" s="23"/>
      <c r="EOR82" s="23"/>
      <c r="EOS82" s="23"/>
      <c r="EOT82" s="23"/>
      <c r="EOU82" s="23"/>
      <c r="EOV82" s="23"/>
      <c r="EOW82" s="23"/>
      <c r="EOX82" s="23"/>
      <c r="EOY82" s="23"/>
      <c r="EOZ82" s="23"/>
      <c r="EPA82" s="23"/>
      <c r="EPB82" s="23"/>
      <c r="EPC82" s="23"/>
      <c r="EPD82" s="23"/>
      <c r="EPE82" s="23"/>
      <c r="EPF82" s="23"/>
      <c r="EPG82" s="23"/>
      <c r="EPH82" s="23"/>
      <c r="EPI82" s="23"/>
      <c r="EPJ82" s="23"/>
      <c r="EPK82" s="23"/>
      <c r="EPL82" s="23"/>
      <c r="EPM82" s="23"/>
      <c r="EPN82" s="23"/>
      <c r="EPO82" s="23"/>
      <c r="EPP82" s="23"/>
      <c r="EPQ82" s="23"/>
      <c r="EPR82" s="23"/>
      <c r="EPS82" s="23"/>
      <c r="EPT82" s="23"/>
      <c r="EPU82" s="23"/>
      <c r="EPV82" s="23"/>
      <c r="EPW82" s="23"/>
      <c r="EPX82" s="23"/>
      <c r="EPY82" s="23"/>
      <c r="EPZ82" s="23"/>
      <c r="EQA82" s="23"/>
      <c r="EQB82" s="23"/>
      <c r="EQC82" s="23"/>
      <c r="EQD82" s="23"/>
      <c r="EQE82" s="23"/>
      <c r="EQF82" s="23"/>
      <c r="EQG82" s="23"/>
      <c r="EQH82" s="23"/>
      <c r="EQI82" s="23"/>
      <c r="EQJ82" s="23"/>
      <c r="EQK82" s="23"/>
      <c r="EQL82" s="23"/>
      <c r="EQM82" s="23"/>
      <c r="EQN82" s="23"/>
      <c r="EQO82" s="23"/>
      <c r="EQP82" s="23"/>
      <c r="EQQ82" s="23"/>
      <c r="EQR82" s="23"/>
      <c r="EQS82" s="23"/>
      <c r="EQT82" s="23"/>
      <c r="EQU82" s="23"/>
      <c r="EQV82" s="23"/>
      <c r="EQW82" s="23"/>
      <c r="EQX82" s="23"/>
      <c r="EQY82" s="23"/>
      <c r="EQZ82" s="23"/>
      <c r="ERA82" s="23"/>
      <c r="ERB82" s="23"/>
      <c r="ERC82" s="23"/>
      <c r="ERD82" s="23"/>
      <c r="ERE82" s="23"/>
      <c r="ERF82" s="23"/>
      <c r="ERG82" s="23"/>
      <c r="ERH82" s="23"/>
      <c r="ERI82" s="23"/>
      <c r="ERJ82" s="23"/>
      <c r="ERK82" s="23"/>
      <c r="ERL82" s="23"/>
      <c r="ERM82" s="23"/>
      <c r="ERN82" s="23"/>
      <c r="ERO82" s="23"/>
      <c r="ERP82" s="23"/>
      <c r="ERQ82" s="23"/>
      <c r="ERR82" s="23"/>
      <c r="ERS82" s="23"/>
      <c r="ERT82" s="23"/>
      <c r="ERU82" s="23"/>
      <c r="ERV82" s="23"/>
      <c r="ERW82" s="23"/>
      <c r="ERX82" s="23"/>
      <c r="ERY82" s="23"/>
      <c r="ERZ82" s="23"/>
      <c r="ESA82" s="23"/>
      <c r="ESB82" s="23"/>
      <c r="ESC82" s="23"/>
      <c r="ESD82" s="23"/>
      <c r="ESE82" s="23"/>
      <c r="ESF82" s="23"/>
      <c r="ESG82" s="23"/>
      <c r="ESH82" s="23"/>
      <c r="ESI82" s="23"/>
      <c r="ESJ82" s="23"/>
      <c r="ESK82" s="23"/>
      <c r="ESL82" s="23"/>
      <c r="ESM82" s="23"/>
      <c r="ESN82" s="23"/>
      <c r="ESO82" s="23"/>
      <c r="ESP82" s="23"/>
      <c r="ESQ82" s="23"/>
      <c r="ESR82" s="23"/>
      <c r="ESS82" s="23"/>
      <c r="EST82" s="23"/>
      <c r="ESU82" s="23"/>
      <c r="ESV82" s="23"/>
      <c r="ESW82" s="23"/>
      <c r="ESX82" s="23"/>
      <c r="ESY82" s="23"/>
      <c r="ESZ82" s="23"/>
      <c r="ETA82" s="23"/>
      <c r="ETB82" s="23"/>
      <c r="ETC82" s="23"/>
      <c r="ETD82" s="23"/>
      <c r="ETE82" s="23"/>
      <c r="ETF82" s="23"/>
      <c r="ETG82" s="23"/>
      <c r="ETH82" s="23"/>
      <c r="ETI82" s="23"/>
      <c r="ETJ82" s="23"/>
      <c r="ETK82" s="23"/>
      <c r="ETL82" s="23"/>
      <c r="ETM82" s="23"/>
      <c r="ETN82" s="23"/>
      <c r="ETO82" s="23"/>
      <c r="ETP82" s="23"/>
      <c r="ETQ82" s="23"/>
      <c r="ETR82" s="23"/>
      <c r="ETS82" s="23"/>
      <c r="ETT82" s="23"/>
      <c r="ETU82" s="23"/>
      <c r="ETV82" s="23"/>
      <c r="ETW82" s="23"/>
      <c r="ETX82" s="23"/>
      <c r="ETY82" s="23"/>
      <c r="ETZ82" s="23"/>
      <c r="EUA82" s="23"/>
      <c r="EUB82" s="23"/>
      <c r="EUC82" s="23"/>
      <c r="EUD82" s="23"/>
      <c r="EUE82" s="23"/>
      <c r="EUF82" s="23"/>
      <c r="EUG82" s="23"/>
      <c r="EUH82" s="23"/>
      <c r="EUI82" s="23"/>
      <c r="EUJ82" s="23"/>
      <c r="EUK82" s="23"/>
      <c r="EUL82" s="23"/>
      <c r="EUM82" s="23"/>
      <c r="EUN82" s="23"/>
      <c r="EUO82" s="23"/>
      <c r="EUP82" s="23"/>
      <c r="EUQ82" s="23"/>
      <c r="EUR82" s="23"/>
      <c r="EUS82" s="23"/>
      <c r="EUT82" s="23"/>
      <c r="EUU82" s="23"/>
      <c r="EUV82" s="23"/>
      <c r="EUW82" s="23"/>
      <c r="EUX82" s="23"/>
      <c r="EUY82" s="23"/>
      <c r="EUZ82" s="23"/>
      <c r="EVA82" s="23"/>
      <c r="EVB82" s="23"/>
      <c r="EVC82" s="23"/>
      <c r="EVD82" s="23"/>
      <c r="EVE82" s="23"/>
      <c r="EVF82" s="23"/>
      <c r="EVG82" s="23"/>
      <c r="EVH82" s="23"/>
      <c r="EVI82" s="23"/>
      <c r="EVJ82" s="23"/>
      <c r="EVK82" s="23"/>
      <c r="EVL82" s="23"/>
      <c r="EVM82" s="23"/>
      <c r="EVN82" s="23"/>
      <c r="EVO82" s="23"/>
      <c r="EVP82" s="23"/>
      <c r="EVQ82" s="23"/>
      <c r="EVR82" s="23"/>
      <c r="EVS82" s="23"/>
      <c r="EVT82" s="23"/>
      <c r="EVU82" s="23"/>
      <c r="EVV82" s="23"/>
      <c r="EVW82" s="23"/>
      <c r="EVX82" s="23"/>
      <c r="EVY82" s="23"/>
      <c r="EVZ82" s="23"/>
      <c r="EWA82" s="23"/>
      <c r="EWB82" s="23"/>
      <c r="EWC82" s="23"/>
      <c r="EWD82" s="23"/>
      <c r="EWE82" s="23"/>
      <c r="EWF82" s="23"/>
      <c r="EWG82" s="23"/>
      <c r="EWH82" s="23"/>
      <c r="EWI82" s="23"/>
      <c r="EWJ82" s="23"/>
      <c r="EWK82" s="23"/>
      <c r="EWL82" s="23"/>
      <c r="EWM82" s="23"/>
      <c r="EWN82" s="23"/>
      <c r="EWO82" s="23"/>
      <c r="EWP82" s="23"/>
      <c r="EWQ82" s="23"/>
      <c r="EWR82" s="23"/>
      <c r="EWS82" s="23"/>
      <c r="EWT82" s="23"/>
      <c r="EWU82" s="23"/>
      <c r="EWV82" s="23"/>
      <c r="EWW82" s="23"/>
      <c r="EWX82" s="23"/>
      <c r="EWY82" s="23"/>
      <c r="EWZ82" s="23"/>
      <c r="EXA82" s="23"/>
      <c r="EXB82" s="23"/>
      <c r="EXC82" s="23"/>
      <c r="EXD82" s="23"/>
      <c r="EXE82" s="23"/>
      <c r="EXF82" s="23"/>
      <c r="EXG82" s="23"/>
      <c r="EXH82" s="23"/>
      <c r="EXI82" s="23"/>
      <c r="EXJ82" s="23"/>
      <c r="EXK82" s="23"/>
      <c r="EXL82" s="23"/>
      <c r="EXM82" s="23"/>
      <c r="EXN82" s="23"/>
      <c r="EXO82" s="23"/>
      <c r="EXP82" s="23"/>
      <c r="EXQ82" s="23"/>
      <c r="EXR82" s="23"/>
      <c r="EXS82" s="23"/>
      <c r="EXT82" s="23"/>
      <c r="EXU82" s="23"/>
      <c r="EXV82" s="23"/>
      <c r="EXW82" s="23"/>
      <c r="EXX82" s="23"/>
      <c r="EXY82" s="23"/>
      <c r="EXZ82" s="23"/>
      <c r="EYA82" s="23"/>
      <c r="EYB82" s="23"/>
      <c r="EYC82" s="23"/>
      <c r="EYD82" s="23"/>
      <c r="EYE82" s="23"/>
      <c r="EYF82" s="23"/>
      <c r="EYG82" s="23"/>
      <c r="EYH82" s="23"/>
      <c r="EYI82" s="23"/>
      <c r="EYJ82" s="23"/>
      <c r="EYK82" s="23"/>
      <c r="EYL82" s="23"/>
      <c r="EYM82" s="23"/>
      <c r="EYN82" s="23"/>
      <c r="EYO82" s="23"/>
      <c r="EYP82" s="23"/>
      <c r="EYQ82" s="23"/>
      <c r="EYR82" s="23"/>
      <c r="EYS82" s="23"/>
      <c r="EYT82" s="23"/>
      <c r="EYU82" s="23"/>
      <c r="EYV82" s="23"/>
      <c r="EYW82" s="23"/>
      <c r="EYX82" s="23"/>
      <c r="EYY82" s="23"/>
      <c r="EYZ82" s="23"/>
      <c r="EZA82" s="23"/>
      <c r="EZB82" s="23"/>
      <c r="EZC82" s="23"/>
      <c r="EZD82" s="23"/>
      <c r="EZE82" s="23"/>
      <c r="EZF82" s="23"/>
      <c r="EZG82" s="23"/>
      <c r="EZH82" s="23"/>
      <c r="EZI82" s="23"/>
      <c r="EZJ82" s="23"/>
      <c r="EZK82" s="23"/>
      <c r="EZL82" s="23"/>
      <c r="EZM82" s="23"/>
      <c r="EZN82" s="23"/>
      <c r="EZO82" s="23"/>
      <c r="EZP82" s="23"/>
      <c r="EZQ82" s="23"/>
      <c r="EZR82" s="23"/>
      <c r="EZS82" s="23"/>
      <c r="EZT82" s="23"/>
      <c r="EZU82" s="23"/>
      <c r="EZV82" s="23"/>
      <c r="EZW82" s="23"/>
      <c r="EZX82" s="23"/>
      <c r="EZY82" s="23"/>
      <c r="EZZ82" s="23"/>
      <c r="FAA82" s="23"/>
      <c r="FAB82" s="23"/>
      <c r="FAC82" s="23"/>
      <c r="FAD82" s="23"/>
      <c r="FAE82" s="23"/>
      <c r="FAF82" s="23"/>
      <c r="FAG82" s="23"/>
      <c r="FAH82" s="23"/>
      <c r="FAI82" s="23"/>
      <c r="FAJ82" s="23"/>
      <c r="FAK82" s="23"/>
      <c r="FAL82" s="23"/>
      <c r="FAM82" s="23"/>
      <c r="FAN82" s="23"/>
      <c r="FAO82" s="23"/>
      <c r="FAP82" s="23"/>
      <c r="FAQ82" s="23"/>
      <c r="FAR82" s="23"/>
      <c r="FAS82" s="23"/>
      <c r="FAT82" s="23"/>
      <c r="FAU82" s="23"/>
      <c r="FAV82" s="23"/>
      <c r="FAW82" s="23"/>
      <c r="FAX82" s="23"/>
      <c r="FAY82" s="23"/>
      <c r="FAZ82" s="23"/>
      <c r="FBA82" s="23"/>
      <c r="FBB82" s="23"/>
      <c r="FBC82" s="23"/>
      <c r="FBD82" s="23"/>
      <c r="FBE82" s="23"/>
      <c r="FBF82" s="23"/>
      <c r="FBG82" s="23"/>
      <c r="FBH82" s="23"/>
      <c r="FBI82" s="23"/>
      <c r="FBJ82" s="23"/>
      <c r="FBK82" s="23"/>
      <c r="FBL82" s="23"/>
      <c r="FBM82" s="23"/>
      <c r="FBN82" s="23"/>
      <c r="FBO82" s="23"/>
      <c r="FBP82" s="23"/>
      <c r="FBQ82" s="23"/>
      <c r="FBR82" s="23"/>
      <c r="FBS82" s="23"/>
      <c r="FBT82" s="23"/>
      <c r="FBU82" s="23"/>
      <c r="FBV82" s="23"/>
      <c r="FBW82" s="23"/>
      <c r="FBX82" s="23"/>
      <c r="FBY82" s="23"/>
      <c r="FBZ82" s="23"/>
      <c r="FCA82" s="23"/>
      <c r="FCB82" s="23"/>
      <c r="FCC82" s="23"/>
      <c r="FCD82" s="23"/>
      <c r="FCE82" s="23"/>
      <c r="FCF82" s="23"/>
      <c r="FCG82" s="23"/>
      <c r="FCH82" s="23"/>
      <c r="FCI82" s="23"/>
      <c r="FCJ82" s="23"/>
      <c r="FCK82" s="23"/>
      <c r="FCL82" s="23"/>
      <c r="FCM82" s="23"/>
      <c r="FCN82" s="23"/>
      <c r="FCO82" s="23"/>
      <c r="FCP82" s="23"/>
      <c r="FCQ82" s="23"/>
      <c r="FCR82" s="23"/>
      <c r="FCS82" s="23"/>
      <c r="FCT82" s="23"/>
      <c r="FCU82" s="23"/>
      <c r="FCV82" s="23"/>
      <c r="FCW82" s="23"/>
      <c r="FCX82" s="23"/>
      <c r="FCY82" s="23"/>
      <c r="FCZ82" s="23"/>
      <c r="FDA82" s="23"/>
      <c r="FDB82" s="23"/>
      <c r="FDC82" s="23"/>
      <c r="FDD82" s="23"/>
      <c r="FDE82" s="23"/>
      <c r="FDF82" s="23"/>
      <c r="FDG82" s="23"/>
      <c r="FDH82" s="23"/>
      <c r="FDI82" s="23"/>
      <c r="FDJ82" s="23"/>
      <c r="FDK82" s="23"/>
      <c r="FDL82" s="23"/>
      <c r="FDM82" s="23"/>
      <c r="FDN82" s="23"/>
      <c r="FDO82" s="23"/>
      <c r="FDP82" s="23"/>
      <c r="FDQ82" s="23"/>
      <c r="FDR82" s="23"/>
      <c r="FDS82" s="23"/>
      <c r="FDT82" s="23"/>
      <c r="FDU82" s="23"/>
      <c r="FDV82" s="23"/>
      <c r="FDW82" s="23"/>
      <c r="FDX82" s="23"/>
      <c r="FDY82" s="23"/>
      <c r="FDZ82" s="23"/>
      <c r="FEA82" s="23"/>
      <c r="FEB82" s="23"/>
      <c r="FEC82" s="23"/>
      <c r="FED82" s="23"/>
      <c r="FEE82" s="23"/>
      <c r="FEF82" s="23"/>
      <c r="FEG82" s="23"/>
      <c r="FEH82" s="23"/>
      <c r="FEI82" s="23"/>
      <c r="FEJ82" s="23"/>
      <c r="FEK82" s="23"/>
      <c r="FEL82" s="23"/>
      <c r="FEM82" s="23"/>
      <c r="FEN82" s="23"/>
      <c r="FEO82" s="23"/>
      <c r="FEP82" s="23"/>
      <c r="FEQ82" s="23"/>
      <c r="FER82" s="23"/>
      <c r="FES82" s="23"/>
      <c r="FET82" s="23"/>
      <c r="FEU82" s="23"/>
      <c r="FEV82" s="23"/>
      <c r="FEW82" s="23"/>
      <c r="FEX82" s="23"/>
      <c r="FEY82" s="23"/>
      <c r="FEZ82" s="23"/>
      <c r="FFA82" s="23"/>
      <c r="FFB82" s="23"/>
      <c r="FFC82" s="23"/>
      <c r="FFD82" s="23"/>
      <c r="FFE82" s="23"/>
      <c r="FFF82" s="23"/>
      <c r="FFG82" s="23"/>
      <c r="FFH82" s="23"/>
      <c r="FFI82" s="23"/>
      <c r="FFJ82" s="23"/>
      <c r="FFK82" s="23"/>
      <c r="FFL82" s="23"/>
      <c r="FFM82" s="23"/>
      <c r="FFN82" s="23"/>
      <c r="FFO82" s="23"/>
      <c r="FFP82" s="23"/>
      <c r="FFQ82" s="23"/>
      <c r="FFR82" s="23"/>
      <c r="FFS82" s="23"/>
      <c r="FFT82" s="23"/>
      <c r="FFU82" s="23"/>
      <c r="FFV82" s="23"/>
      <c r="FFW82" s="23"/>
      <c r="FFX82" s="23"/>
      <c r="FFY82" s="23"/>
      <c r="FFZ82" s="23"/>
      <c r="FGA82" s="23"/>
      <c r="FGB82" s="23"/>
      <c r="FGC82" s="23"/>
      <c r="FGD82" s="23"/>
      <c r="FGE82" s="23"/>
      <c r="FGF82" s="23"/>
      <c r="FGG82" s="23"/>
      <c r="FGH82" s="23"/>
      <c r="FGI82" s="23"/>
      <c r="FGJ82" s="23"/>
      <c r="FGK82" s="23"/>
      <c r="FGL82" s="23"/>
      <c r="FGM82" s="23"/>
      <c r="FGN82" s="23"/>
      <c r="FGO82" s="23"/>
      <c r="FGP82" s="23"/>
      <c r="FGQ82" s="23"/>
      <c r="FGR82" s="23"/>
      <c r="FGS82" s="23"/>
      <c r="FGT82" s="23"/>
      <c r="FGU82" s="23"/>
      <c r="FGV82" s="23"/>
      <c r="FGW82" s="23"/>
      <c r="FGX82" s="23"/>
      <c r="FGY82" s="23"/>
      <c r="FGZ82" s="23"/>
      <c r="FHA82" s="23"/>
      <c r="FHB82" s="23"/>
      <c r="FHC82" s="23"/>
      <c r="FHD82" s="23"/>
      <c r="FHE82" s="23"/>
      <c r="FHF82" s="23"/>
      <c r="FHG82" s="23"/>
      <c r="FHH82" s="23"/>
      <c r="FHI82" s="23"/>
      <c r="FHJ82" s="23"/>
      <c r="FHK82" s="23"/>
      <c r="FHL82" s="23"/>
      <c r="FHM82" s="23"/>
      <c r="FHN82" s="23"/>
      <c r="FHO82" s="23"/>
      <c r="FHP82" s="23"/>
      <c r="FHQ82" s="23"/>
      <c r="FHR82" s="23"/>
      <c r="FHS82" s="23"/>
      <c r="FHT82" s="23"/>
      <c r="FHU82" s="23"/>
      <c r="FHV82" s="23"/>
      <c r="FHW82" s="23"/>
      <c r="FHX82" s="23"/>
      <c r="FHY82" s="23"/>
      <c r="FHZ82" s="23"/>
      <c r="FIA82" s="23"/>
      <c r="FIB82" s="23"/>
      <c r="FIC82" s="23"/>
      <c r="FID82" s="23"/>
      <c r="FIE82" s="23"/>
      <c r="FIF82" s="23"/>
      <c r="FIG82" s="23"/>
      <c r="FIH82" s="23"/>
      <c r="FII82" s="23"/>
      <c r="FIJ82" s="23"/>
      <c r="FIK82" s="23"/>
      <c r="FIL82" s="23"/>
      <c r="FIM82" s="23"/>
      <c r="FIN82" s="23"/>
      <c r="FIO82" s="23"/>
      <c r="FIP82" s="23"/>
      <c r="FIQ82" s="23"/>
      <c r="FIR82" s="23"/>
      <c r="FIS82" s="23"/>
      <c r="FIT82" s="23"/>
      <c r="FIU82" s="23"/>
      <c r="FIV82" s="23"/>
      <c r="FIW82" s="23"/>
      <c r="FIX82" s="23"/>
      <c r="FIY82" s="23"/>
      <c r="FIZ82" s="23"/>
      <c r="FJA82" s="23"/>
      <c r="FJB82" s="23"/>
      <c r="FJC82" s="23"/>
      <c r="FJD82" s="23"/>
      <c r="FJE82" s="23"/>
      <c r="FJF82" s="23"/>
      <c r="FJG82" s="23"/>
      <c r="FJH82" s="23"/>
      <c r="FJI82" s="23"/>
      <c r="FJJ82" s="23"/>
      <c r="FJK82" s="23"/>
      <c r="FJL82" s="23"/>
      <c r="FJM82" s="23"/>
      <c r="FJN82" s="23"/>
      <c r="FJO82" s="23"/>
      <c r="FJP82" s="23"/>
      <c r="FJQ82" s="23"/>
      <c r="FJR82" s="23"/>
      <c r="FJS82" s="23"/>
      <c r="FJT82" s="23"/>
      <c r="FJU82" s="23"/>
      <c r="FJV82" s="23"/>
      <c r="FJW82" s="23"/>
      <c r="FJX82" s="23"/>
      <c r="FJY82" s="23"/>
      <c r="FJZ82" s="23"/>
      <c r="FKA82" s="23"/>
      <c r="FKB82" s="23"/>
      <c r="FKC82" s="23"/>
      <c r="FKD82" s="23"/>
      <c r="FKE82" s="23"/>
      <c r="FKF82" s="23"/>
      <c r="FKG82" s="23"/>
      <c r="FKH82" s="23"/>
      <c r="FKI82" s="23"/>
      <c r="FKJ82" s="23"/>
      <c r="FKK82" s="23"/>
      <c r="FKL82" s="23"/>
      <c r="FKM82" s="23"/>
      <c r="FKN82" s="23"/>
      <c r="FKO82" s="23"/>
      <c r="FKP82" s="23"/>
      <c r="FKQ82" s="23"/>
      <c r="FKR82" s="23"/>
      <c r="FKS82" s="23"/>
      <c r="FKT82" s="23"/>
      <c r="FKU82" s="23"/>
      <c r="FKV82" s="23"/>
      <c r="FKW82" s="23"/>
      <c r="FKX82" s="23"/>
      <c r="FKY82" s="23"/>
      <c r="FKZ82" s="23"/>
      <c r="FLA82" s="23"/>
      <c r="FLB82" s="23"/>
      <c r="FLC82" s="23"/>
      <c r="FLD82" s="23"/>
      <c r="FLE82" s="23"/>
      <c r="FLF82" s="23"/>
      <c r="FLG82" s="23"/>
      <c r="FLH82" s="23"/>
      <c r="FLI82" s="23"/>
      <c r="FLJ82" s="23"/>
      <c r="FLK82" s="23"/>
      <c r="FLL82" s="23"/>
      <c r="FLM82" s="23"/>
      <c r="FLN82" s="23"/>
      <c r="FLO82" s="23"/>
      <c r="FLP82" s="23"/>
      <c r="FLQ82" s="23"/>
      <c r="FLR82" s="23"/>
      <c r="FLS82" s="23"/>
      <c r="FLT82" s="23"/>
      <c r="FLU82" s="23"/>
      <c r="FLV82" s="23"/>
      <c r="FLW82" s="23"/>
      <c r="FLX82" s="23"/>
      <c r="FLY82" s="23"/>
      <c r="FLZ82" s="23"/>
      <c r="FMA82" s="23"/>
      <c r="FMB82" s="23"/>
      <c r="FMC82" s="23"/>
      <c r="FMD82" s="23"/>
      <c r="FME82" s="23"/>
      <c r="FMF82" s="23"/>
      <c r="FMG82" s="23"/>
      <c r="FMH82" s="23"/>
      <c r="FMI82" s="23"/>
      <c r="FMJ82" s="23"/>
      <c r="FMK82" s="23"/>
      <c r="FML82" s="23"/>
      <c r="FMM82" s="23"/>
      <c r="FMN82" s="23"/>
      <c r="FMO82" s="23"/>
      <c r="FMP82" s="23"/>
      <c r="FMQ82" s="23"/>
      <c r="FMR82" s="23"/>
      <c r="FMS82" s="23"/>
      <c r="FMT82" s="23"/>
      <c r="FMU82" s="23"/>
      <c r="FMV82" s="23"/>
      <c r="FMW82" s="23"/>
      <c r="FMX82" s="23"/>
      <c r="FMY82" s="23"/>
      <c r="FMZ82" s="23"/>
      <c r="FNA82" s="23"/>
      <c r="FNB82" s="23"/>
      <c r="FNC82" s="23"/>
      <c r="FND82" s="23"/>
      <c r="FNE82" s="23"/>
      <c r="FNF82" s="23"/>
      <c r="FNG82" s="23"/>
      <c r="FNH82" s="23"/>
      <c r="FNI82" s="23"/>
      <c r="FNJ82" s="23"/>
      <c r="FNK82" s="23"/>
      <c r="FNL82" s="23"/>
      <c r="FNM82" s="23"/>
      <c r="FNN82" s="23"/>
      <c r="FNO82" s="23"/>
      <c r="FNP82" s="23"/>
      <c r="FNQ82" s="23"/>
      <c r="FNR82" s="23"/>
      <c r="FNS82" s="23"/>
      <c r="FNT82" s="23"/>
      <c r="FNU82" s="23"/>
      <c r="FNV82" s="23"/>
      <c r="FNW82" s="23"/>
      <c r="FNX82" s="23"/>
      <c r="FNY82" s="23"/>
      <c r="FNZ82" s="23"/>
      <c r="FOA82" s="23"/>
      <c r="FOB82" s="23"/>
      <c r="FOC82" s="23"/>
      <c r="FOD82" s="23"/>
      <c r="FOE82" s="23"/>
      <c r="FOF82" s="23"/>
      <c r="FOG82" s="23"/>
      <c r="FOH82" s="23"/>
      <c r="FOI82" s="23"/>
      <c r="FOJ82" s="23"/>
      <c r="FOK82" s="23"/>
      <c r="FOL82" s="23"/>
      <c r="FOM82" s="23"/>
      <c r="FON82" s="23"/>
      <c r="FOO82" s="23"/>
      <c r="FOP82" s="23"/>
      <c r="FOQ82" s="23"/>
      <c r="FOR82" s="23"/>
      <c r="FOS82" s="23"/>
      <c r="FOT82" s="23"/>
      <c r="FOU82" s="23"/>
      <c r="FOV82" s="23"/>
      <c r="FOW82" s="23"/>
      <c r="FOX82" s="23"/>
      <c r="FOY82" s="23"/>
      <c r="FOZ82" s="23"/>
      <c r="FPA82" s="23"/>
      <c r="FPB82" s="23"/>
      <c r="FPC82" s="23"/>
      <c r="FPD82" s="23"/>
      <c r="FPE82" s="23"/>
      <c r="FPF82" s="23"/>
      <c r="FPG82" s="23"/>
      <c r="FPH82" s="23"/>
      <c r="FPI82" s="23"/>
      <c r="FPJ82" s="23"/>
      <c r="FPK82" s="23"/>
      <c r="FPL82" s="23"/>
      <c r="FPM82" s="23"/>
      <c r="FPN82" s="23"/>
      <c r="FPO82" s="23"/>
      <c r="FPP82" s="23"/>
      <c r="FPQ82" s="23"/>
      <c r="FPR82" s="23"/>
      <c r="FPS82" s="23"/>
      <c r="FPT82" s="23"/>
      <c r="FPU82" s="23"/>
      <c r="FPV82" s="23"/>
      <c r="FPW82" s="23"/>
      <c r="FPX82" s="23"/>
      <c r="FPY82" s="23"/>
      <c r="FPZ82" s="23"/>
      <c r="FQA82" s="23"/>
      <c r="FQB82" s="23"/>
      <c r="FQC82" s="23"/>
      <c r="FQD82" s="23"/>
      <c r="FQE82" s="23"/>
      <c r="FQF82" s="23"/>
      <c r="FQG82" s="23"/>
      <c r="FQH82" s="23"/>
      <c r="FQI82" s="23"/>
      <c r="FQJ82" s="23"/>
      <c r="FQK82" s="23"/>
      <c r="FQL82" s="23"/>
      <c r="FQM82" s="23"/>
      <c r="FQN82" s="23"/>
      <c r="FQO82" s="23"/>
      <c r="FQP82" s="23"/>
      <c r="FQQ82" s="23"/>
      <c r="FQR82" s="23"/>
      <c r="FQS82" s="23"/>
      <c r="FQT82" s="23"/>
      <c r="FQU82" s="23"/>
      <c r="FQV82" s="23"/>
      <c r="FQW82" s="23"/>
      <c r="FQX82" s="23"/>
      <c r="FQY82" s="23"/>
      <c r="FQZ82" s="23"/>
      <c r="FRA82" s="23"/>
      <c r="FRB82" s="23"/>
      <c r="FRC82" s="23"/>
      <c r="FRD82" s="23"/>
      <c r="FRE82" s="23"/>
      <c r="FRF82" s="23"/>
      <c r="FRG82" s="23"/>
      <c r="FRH82" s="23"/>
      <c r="FRI82" s="23"/>
      <c r="FRJ82" s="23"/>
      <c r="FRK82" s="23"/>
      <c r="FRL82" s="23"/>
      <c r="FRM82" s="23"/>
      <c r="FRN82" s="23"/>
      <c r="FRO82" s="23"/>
      <c r="FRP82" s="23"/>
      <c r="FRQ82" s="23"/>
      <c r="FRR82" s="23"/>
      <c r="FRS82" s="23"/>
      <c r="FRT82" s="23"/>
      <c r="FRU82" s="23"/>
      <c r="FRV82" s="23"/>
      <c r="FRW82" s="23"/>
      <c r="FRX82" s="23"/>
      <c r="FRY82" s="23"/>
      <c r="FRZ82" s="23"/>
      <c r="FSA82" s="23"/>
      <c r="FSB82" s="23"/>
      <c r="FSC82" s="23"/>
      <c r="FSD82" s="23"/>
      <c r="FSE82" s="23"/>
      <c r="FSF82" s="23"/>
      <c r="FSG82" s="23"/>
      <c r="FSH82" s="23"/>
      <c r="FSI82" s="23"/>
      <c r="FSJ82" s="23"/>
      <c r="FSK82" s="23"/>
      <c r="FSL82" s="23"/>
      <c r="FSM82" s="23"/>
      <c r="FSN82" s="23"/>
      <c r="FSO82" s="23"/>
      <c r="FSP82" s="23"/>
      <c r="FSQ82" s="23"/>
      <c r="FSR82" s="23"/>
      <c r="FSS82" s="23"/>
      <c r="FST82" s="23"/>
      <c r="FSU82" s="23"/>
      <c r="FSV82" s="23"/>
      <c r="FSW82" s="23"/>
      <c r="FSX82" s="23"/>
      <c r="FSY82" s="23"/>
      <c r="FSZ82" s="23"/>
      <c r="FTA82" s="23"/>
      <c r="FTB82" s="23"/>
      <c r="FTC82" s="23"/>
      <c r="FTD82" s="23"/>
      <c r="FTE82" s="23"/>
      <c r="FTF82" s="23"/>
      <c r="FTG82" s="23"/>
      <c r="FTH82" s="23"/>
      <c r="FTI82" s="23"/>
      <c r="FTJ82" s="23"/>
      <c r="FTK82" s="23"/>
      <c r="FTL82" s="23"/>
      <c r="FTM82" s="23"/>
      <c r="FTN82" s="23"/>
      <c r="FTO82" s="23"/>
      <c r="FTP82" s="23"/>
      <c r="FTQ82" s="23"/>
      <c r="FTR82" s="23"/>
      <c r="FTS82" s="23"/>
      <c r="FTT82" s="23"/>
      <c r="FTU82" s="23"/>
      <c r="FTV82" s="23"/>
      <c r="FTW82" s="23"/>
      <c r="FTX82" s="23"/>
      <c r="FTY82" s="23"/>
      <c r="FTZ82" s="23"/>
      <c r="FUA82" s="23"/>
      <c r="FUB82" s="23"/>
      <c r="FUC82" s="23"/>
      <c r="FUD82" s="23"/>
      <c r="FUE82" s="23"/>
      <c r="FUF82" s="23"/>
      <c r="FUG82" s="23"/>
      <c r="FUH82" s="23"/>
      <c r="FUI82" s="23"/>
      <c r="FUJ82" s="23"/>
      <c r="FUK82" s="23"/>
      <c r="FUL82" s="23"/>
      <c r="FUM82" s="23"/>
      <c r="FUN82" s="23"/>
      <c r="FUO82" s="23"/>
      <c r="FUP82" s="23"/>
      <c r="FUQ82" s="23"/>
      <c r="FUR82" s="23"/>
      <c r="FUS82" s="23"/>
      <c r="FUT82" s="23"/>
      <c r="FUU82" s="23"/>
      <c r="FUV82" s="23"/>
      <c r="FUW82" s="23"/>
      <c r="FUX82" s="23"/>
      <c r="FUY82" s="23"/>
      <c r="FUZ82" s="23"/>
      <c r="FVA82" s="23"/>
      <c r="FVB82" s="23"/>
      <c r="FVC82" s="23"/>
      <c r="FVD82" s="23"/>
      <c r="FVE82" s="23"/>
      <c r="FVF82" s="23"/>
      <c r="FVG82" s="23"/>
      <c r="FVH82" s="23"/>
      <c r="FVI82" s="23"/>
      <c r="FVJ82" s="23"/>
      <c r="FVK82" s="23"/>
      <c r="FVL82" s="23"/>
      <c r="FVM82" s="23"/>
      <c r="FVN82" s="23"/>
      <c r="FVO82" s="23"/>
      <c r="FVP82" s="23"/>
      <c r="FVQ82" s="23"/>
      <c r="FVR82" s="23"/>
      <c r="FVS82" s="23"/>
      <c r="FVT82" s="23"/>
      <c r="FVU82" s="23"/>
      <c r="FVV82" s="23"/>
      <c r="FVW82" s="23"/>
      <c r="FVX82" s="23"/>
      <c r="FVY82" s="23"/>
      <c r="FVZ82" s="23"/>
      <c r="FWA82" s="23"/>
      <c r="FWB82" s="23"/>
      <c r="FWC82" s="23"/>
      <c r="FWD82" s="23"/>
      <c r="FWE82" s="23"/>
      <c r="FWF82" s="23"/>
      <c r="FWG82" s="23"/>
      <c r="FWH82" s="23"/>
      <c r="FWI82" s="23"/>
      <c r="FWJ82" s="23"/>
      <c r="FWK82" s="23"/>
      <c r="FWL82" s="23"/>
      <c r="FWM82" s="23"/>
      <c r="FWN82" s="23"/>
      <c r="FWO82" s="23"/>
      <c r="FWP82" s="23"/>
      <c r="FWQ82" s="23"/>
      <c r="FWR82" s="23"/>
      <c r="FWS82" s="23"/>
      <c r="FWT82" s="23"/>
      <c r="FWU82" s="23"/>
      <c r="FWV82" s="23"/>
      <c r="FWW82" s="23"/>
      <c r="FWX82" s="23"/>
      <c r="FWY82" s="23"/>
      <c r="FWZ82" s="23"/>
      <c r="FXA82" s="23"/>
      <c r="FXB82" s="23"/>
      <c r="FXC82" s="23"/>
      <c r="FXD82" s="23"/>
      <c r="FXE82" s="23"/>
      <c r="FXF82" s="23"/>
      <c r="FXG82" s="23"/>
      <c r="FXH82" s="23"/>
      <c r="FXI82" s="23"/>
      <c r="FXJ82" s="23"/>
      <c r="FXK82" s="23"/>
      <c r="FXL82" s="23"/>
      <c r="FXM82" s="23"/>
      <c r="FXN82" s="23"/>
      <c r="FXO82" s="23"/>
      <c r="FXP82" s="23"/>
      <c r="FXQ82" s="23"/>
      <c r="FXR82" s="23"/>
      <c r="FXS82" s="23"/>
      <c r="FXT82" s="23"/>
      <c r="FXU82" s="23"/>
      <c r="FXV82" s="23"/>
      <c r="FXW82" s="23"/>
      <c r="FXX82" s="23"/>
      <c r="FXY82" s="23"/>
      <c r="FXZ82" s="23"/>
      <c r="FYA82" s="23"/>
      <c r="FYB82" s="23"/>
      <c r="FYC82" s="23"/>
      <c r="FYD82" s="23"/>
      <c r="FYE82" s="23"/>
      <c r="FYF82" s="23"/>
      <c r="FYG82" s="23"/>
      <c r="FYH82" s="23"/>
      <c r="FYI82" s="23"/>
      <c r="FYJ82" s="23"/>
      <c r="FYK82" s="23"/>
      <c r="FYL82" s="23"/>
      <c r="FYM82" s="23"/>
      <c r="FYN82" s="23"/>
      <c r="FYO82" s="23"/>
      <c r="FYP82" s="23"/>
      <c r="FYQ82" s="23"/>
      <c r="FYR82" s="23"/>
      <c r="FYS82" s="23"/>
      <c r="FYT82" s="23"/>
      <c r="FYU82" s="23"/>
      <c r="FYV82" s="23"/>
      <c r="FYW82" s="23"/>
      <c r="FYX82" s="23"/>
      <c r="FYY82" s="23"/>
      <c r="FYZ82" s="23"/>
      <c r="FZA82" s="23"/>
      <c r="FZB82" s="23"/>
      <c r="FZC82" s="23"/>
      <c r="FZD82" s="23"/>
      <c r="FZE82" s="23"/>
      <c r="FZF82" s="23"/>
      <c r="FZG82" s="23"/>
      <c r="FZH82" s="23"/>
      <c r="FZI82" s="23"/>
      <c r="FZJ82" s="23"/>
      <c r="FZK82" s="23"/>
      <c r="FZL82" s="23"/>
      <c r="FZM82" s="23"/>
      <c r="FZN82" s="23"/>
      <c r="FZO82" s="23"/>
      <c r="FZP82" s="23"/>
      <c r="FZQ82" s="23"/>
      <c r="FZR82" s="23"/>
      <c r="FZS82" s="23"/>
      <c r="FZT82" s="23"/>
      <c r="FZU82" s="23"/>
      <c r="FZV82" s="23"/>
      <c r="FZW82" s="23"/>
      <c r="FZX82" s="23"/>
      <c r="FZY82" s="23"/>
      <c r="FZZ82" s="23"/>
      <c r="GAA82" s="23"/>
      <c r="GAB82" s="23"/>
      <c r="GAC82" s="23"/>
      <c r="GAD82" s="23"/>
      <c r="GAE82" s="23"/>
      <c r="GAF82" s="23"/>
      <c r="GAG82" s="23"/>
      <c r="GAH82" s="23"/>
      <c r="GAI82" s="23"/>
      <c r="GAJ82" s="23"/>
      <c r="GAK82" s="23"/>
      <c r="GAL82" s="23"/>
      <c r="GAM82" s="23"/>
      <c r="GAN82" s="23"/>
      <c r="GAO82" s="23"/>
      <c r="GAP82" s="23"/>
      <c r="GAQ82" s="23"/>
      <c r="GAR82" s="23"/>
      <c r="GAS82" s="23"/>
      <c r="GAT82" s="23"/>
      <c r="GAU82" s="23"/>
      <c r="GAV82" s="23"/>
      <c r="GAW82" s="23"/>
      <c r="GAX82" s="23"/>
      <c r="GAY82" s="23"/>
      <c r="GAZ82" s="23"/>
      <c r="GBA82" s="23"/>
      <c r="GBB82" s="23"/>
      <c r="GBC82" s="23"/>
      <c r="GBD82" s="23"/>
      <c r="GBE82" s="23"/>
      <c r="GBF82" s="23"/>
      <c r="GBG82" s="23"/>
      <c r="GBH82" s="23"/>
      <c r="GBI82" s="23"/>
      <c r="GBJ82" s="23"/>
      <c r="GBK82" s="23"/>
      <c r="GBL82" s="23"/>
      <c r="GBM82" s="23"/>
      <c r="GBN82" s="23"/>
      <c r="GBO82" s="23"/>
      <c r="GBP82" s="23"/>
      <c r="GBQ82" s="23"/>
      <c r="GBR82" s="23"/>
      <c r="GBS82" s="23"/>
      <c r="GBT82" s="23"/>
      <c r="GBU82" s="23"/>
      <c r="GBV82" s="23"/>
      <c r="GBW82" s="23"/>
      <c r="GBX82" s="23"/>
      <c r="GBY82" s="23"/>
      <c r="GBZ82" s="23"/>
      <c r="GCA82" s="23"/>
      <c r="GCB82" s="23"/>
      <c r="GCC82" s="23"/>
      <c r="GCD82" s="23"/>
      <c r="GCE82" s="23"/>
      <c r="GCF82" s="23"/>
      <c r="GCG82" s="23"/>
      <c r="GCH82" s="23"/>
      <c r="GCI82" s="23"/>
      <c r="GCJ82" s="23"/>
      <c r="GCK82" s="23"/>
      <c r="GCL82" s="23"/>
      <c r="GCM82" s="23"/>
      <c r="GCN82" s="23"/>
      <c r="GCO82" s="23"/>
      <c r="GCP82" s="23"/>
      <c r="GCQ82" s="23"/>
      <c r="GCR82" s="23"/>
      <c r="GCS82" s="23"/>
      <c r="GCT82" s="23"/>
      <c r="GCU82" s="23"/>
      <c r="GCV82" s="23"/>
      <c r="GCW82" s="23"/>
      <c r="GCX82" s="23"/>
      <c r="GCY82" s="23"/>
      <c r="GCZ82" s="23"/>
      <c r="GDA82" s="23"/>
      <c r="GDB82" s="23"/>
      <c r="GDC82" s="23"/>
      <c r="GDD82" s="23"/>
      <c r="GDE82" s="23"/>
      <c r="GDF82" s="23"/>
      <c r="GDG82" s="23"/>
      <c r="GDH82" s="23"/>
      <c r="GDI82" s="23"/>
      <c r="GDJ82" s="23"/>
      <c r="GDK82" s="23"/>
      <c r="GDL82" s="23"/>
      <c r="GDM82" s="23"/>
      <c r="GDN82" s="23"/>
      <c r="GDO82" s="23"/>
      <c r="GDP82" s="23"/>
      <c r="GDQ82" s="23"/>
      <c r="GDR82" s="23"/>
      <c r="GDS82" s="23"/>
      <c r="GDT82" s="23"/>
      <c r="GDU82" s="23"/>
      <c r="GDV82" s="23"/>
      <c r="GDW82" s="23"/>
      <c r="GDX82" s="23"/>
      <c r="GDY82" s="23"/>
      <c r="GDZ82" s="23"/>
      <c r="GEA82" s="23"/>
      <c r="GEB82" s="23"/>
      <c r="GEC82" s="23"/>
      <c r="GED82" s="23"/>
      <c r="GEE82" s="23"/>
      <c r="GEF82" s="23"/>
      <c r="GEG82" s="23"/>
      <c r="GEH82" s="23"/>
      <c r="GEI82" s="23"/>
      <c r="GEJ82" s="23"/>
      <c r="GEK82" s="23"/>
      <c r="GEL82" s="23"/>
      <c r="GEM82" s="23"/>
      <c r="GEN82" s="23"/>
      <c r="GEO82" s="23"/>
      <c r="GEP82" s="23"/>
      <c r="GEQ82" s="23"/>
      <c r="GER82" s="23"/>
      <c r="GES82" s="23"/>
      <c r="GET82" s="23"/>
      <c r="GEU82" s="23"/>
      <c r="GEV82" s="23"/>
      <c r="GEW82" s="23"/>
      <c r="GEX82" s="23"/>
      <c r="GEY82" s="23"/>
      <c r="GEZ82" s="23"/>
      <c r="GFA82" s="23"/>
      <c r="GFB82" s="23"/>
      <c r="GFC82" s="23"/>
      <c r="GFD82" s="23"/>
      <c r="GFE82" s="23"/>
      <c r="GFF82" s="23"/>
      <c r="GFG82" s="23"/>
      <c r="GFH82" s="23"/>
      <c r="GFI82" s="23"/>
      <c r="GFJ82" s="23"/>
      <c r="GFK82" s="23"/>
      <c r="GFL82" s="23"/>
      <c r="GFM82" s="23"/>
      <c r="GFN82" s="23"/>
      <c r="GFO82" s="23"/>
      <c r="GFP82" s="23"/>
      <c r="GFQ82" s="23"/>
      <c r="GFR82" s="23"/>
      <c r="GFS82" s="23"/>
      <c r="GFT82" s="23"/>
      <c r="GFU82" s="23"/>
      <c r="GFV82" s="23"/>
      <c r="GFW82" s="23"/>
      <c r="GFX82" s="23"/>
      <c r="GFY82" s="23"/>
      <c r="GFZ82" s="23"/>
      <c r="GGA82" s="23"/>
      <c r="GGB82" s="23"/>
      <c r="GGC82" s="23"/>
      <c r="GGD82" s="23"/>
      <c r="GGE82" s="23"/>
      <c r="GGF82" s="23"/>
      <c r="GGG82" s="23"/>
      <c r="GGH82" s="23"/>
      <c r="GGI82" s="23"/>
      <c r="GGJ82" s="23"/>
      <c r="GGK82" s="23"/>
      <c r="GGL82" s="23"/>
      <c r="GGM82" s="23"/>
      <c r="GGN82" s="23"/>
      <c r="GGO82" s="23"/>
      <c r="GGP82" s="23"/>
      <c r="GGQ82" s="23"/>
      <c r="GGR82" s="23"/>
      <c r="GGS82" s="23"/>
      <c r="GGT82" s="23"/>
      <c r="GGU82" s="23"/>
      <c r="GGV82" s="23"/>
      <c r="GGW82" s="23"/>
      <c r="GGX82" s="23"/>
      <c r="GGY82" s="23"/>
      <c r="GGZ82" s="23"/>
      <c r="GHA82" s="23"/>
      <c r="GHB82" s="23"/>
      <c r="GHC82" s="23"/>
      <c r="GHD82" s="23"/>
      <c r="GHE82" s="23"/>
      <c r="GHF82" s="23"/>
      <c r="GHG82" s="23"/>
      <c r="GHH82" s="23"/>
      <c r="GHI82" s="23"/>
      <c r="GHJ82" s="23"/>
      <c r="GHK82" s="23"/>
      <c r="GHL82" s="23"/>
      <c r="GHM82" s="23"/>
      <c r="GHN82" s="23"/>
      <c r="GHO82" s="23"/>
      <c r="GHP82" s="23"/>
      <c r="GHQ82" s="23"/>
      <c r="GHR82" s="23"/>
      <c r="GHS82" s="23"/>
      <c r="GHT82" s="23"/>
      <c r="GHU82" s="23"/>
      <c r="GHV82" s="23"/>
      <c r="GHW82" s="23"/>
      <c r="GHX82" s="23"/>
      <c r="GHY82" s="23"/>
      <c r="GHZ82" s="23"/>
      <c r="GIA82" s="23"/>
      <c r="GIB82" s="23"/>
      <c r="GIC82" s="23"/>
      <c r="GID82" s="23"/>
      <c r="GIE82" s="23"/>
      <c r="GIF82" s="23"/>
      <c r="GIG82" s="23"/>
      <c r="GIH82" s="23"/>
      <c r="GII82" s="23"/>
      <c r="GIJ82" s="23"/>
      <c r="GIK82" s="23"/>
      <c r="GIL82" s="23"/>
      <c r="GIM82" s="23"/>
      <c r="GIN82" s="23"/>
      <c r="GIO82" s="23"/>
      <c r="GIP82" s="23"/>
      <c r="GIQ82" s="23"/>
      <c r="GIR82" s="23"/>
      <c r="GIS82" s="23"/>
      <c r="GIT82" s="23"/>
      <c r="GIU82" s="23"/>
      <c r="GIV82" s="23"/>
      <c r="GIW82" s="23"/>
      <c r="GIX82" s="23"/>
      <c r="GIY82" s="23"/>
      <c r="GIZ82" s="23"/>
      <c r="GJA82" s="23"/>
      <c r="GJB82" s="23"/>
      <c r="GJC82" s="23"/>
      <c r="GJD82" s="23"/>
      <c r="GJE82" s="23"/>
      <c r="GJF82" s="23"/>
      <c r="GJG82" s="23"/>
      <c r="GJH82" s="23"/>
      <c r="GJI82" s="23"/>
      <c r="GJJ82" s="23"/>
      <c r="GJK82" s="23"/>
      <c r="GJL82" s="23"/>
      <c r="GJM82" s="23"/>
      <c r="GJN82" s="23"/>
      <c r="GJO82" s="23"/>
      <c r="GJP82" s="23"/>
      <c r="GJQ82" s="23"/>
      <c r="GJR82" s="23"/>
      <c r="GJS82" s="23"/>
      <c r="GJT82" s="23"/>
      <c r="GJU82" s="23"/>
      <c r="GJV82" s="23"/>
      <c r="GJW82" s="23"/>
      <c r="GJX82" s="23"/>
      <c r="GJY82" s="23"/>
      <c r="GJZ82" s="23"/>
      <c r="GKA82" s="23"/>
      <c r="GKB82" s="23"/>
      <c r="GKC82" s="23"/>
      <c r="GKD82" s="23"/>
      <c r="GKE82" s="23"/>
      <c r="GKF82" s="23"/>
      <c r="GKG82" s="23"/>
      <c r="GKH82" s="23"/>
      <c r="GKI82" s="23"/>
      <c r="GKJ82" s="23"/>
      <c r="GKK82" s="23"/>
      <c r="GKL82" s="23"/>
      <c r="GKM82" s="23"/>
      <c r="GKN82" s="23"/>
      <c r="GKO82" s="23"/>
      <c r="GKP82" s="23"/>
      <c r="GKQ82" s="23"/>
      <c r="GKR82" s="23"/>
      <c r="GKS82" s="23"/>
      <c r="GKT82" s="23"/>
      <c r="GKU82" s="23"/>
      <c r="GKV82" s="23"/>
      <c r="GKW82" s="23"/>
      <c r="GKX82" s="23"/>
      <c r="GKY82" s="23"/>
      <c r="GKZ82" s="23"/>
      <c r="GLA82" s="23"/>
      <c r="GLB82" s="23"/>
      <c r="GLC82" s="23"/>
      <c r="GLD82" s="23"/>
      <c r="GLE82" s="23"/>
      <c r="GLF82" s="23"/>
      <c r="GLG82" s="23"/>
      <c r="GLH82" s="23"/>
      <c r="GLI82" s="23"/>
      <c r="GLJ82" s="23"/>
      <c r="GLK82" s="23"/>
      <c r="GLL82" s="23"/>
      <c r="GLM82" s="23"/>
      <c r="GLN82" s="23"/>
      <c r="GLO82" s="23"/>
      <c r="GLP82" s="23"/>
      <c r="GLQ82" s="23"/>
      <c r="GLR82" s="23"/>
      <c r="GLS82" s="23"/>
      <c r="GLT82" s="23"/>
      <c r="GLU82" s="23"/>
      <c r="GLV82" s="23"/>
      <c r="GLW82" s="23"/>
      <c r="GLX82" s="23"/>
      <c r="GLY82" s="23"/>
      <c r="GLZ82" s="23"/>
      <c r="GMA82" s="23"/>
      <c r="GMB82" s="23"/>
      <c r="GMC82" s="23"/>
      <c r="GMD82" s="23"/>
      <c r="GME82" s="23"/>
      <c r="GMF82" s="23"/>
      <c r="GMG82" s="23"/>
      <c r="GMH82" s="23"/>
      <c r="GMI82" s="23"/>
      <c r="GMJ82" s="23"/>
      <c r="GMK82" s="23"/>
      <c r="GML82" s="23"/>
      <c r="GMM82" s="23"/>
      <c r="GMN82" s="23"/>
      <c r="GMO82" s="23"/>
      <c r="GMP82" s="23"/>
      <c r="GMQ82" s="23"/>
      <c r="GMR82" s="23"/>
      <c r="GMS82" s="23"/>
      <c r="GMT82" s="23"/>
      <c r="GMU82" s="23"/>
      <c r="GMV82" s="23"/>
      <c r="GMW82" s="23"/>
      <c r="GMX82" s="23"/>
      <c r="GMY82" s="23"/>
      <c r="GMZ82" s="23"/>
      <c r="GNA82" s="23"/>
      <c r="GNB82" s="23"/>
      <c r="GNC82" s="23"/>
      <c r="GND82" s="23"/>
      <c r="GNE82" s="23"/>
      <c r="GNF82" s="23"/>
      <c r="GNG82" s="23"/>
      <c r="GNH82" s="23"/>
      <c r="GNI82" s="23"/>
      <c r="GNJ82" s="23"/>
      <c r="GNK82" s="23"/>
      <c r="GNL82" s="23"/>
      <c r="GNM82" s="23"/>
      <c r="GNN82" s="23"/>
      <c r="GNO82" s="23"/>
      <c r="GNP82" s="23"/>
      <c r="GNQ82" s="23"/>
      <c r="GNR82" s="23"/>
      <c r="GNS82" s="23"/>
      <c r="GNT82" s="23"/>
      <c r="GNU82" s="23"/>
      <c r="GNV82" s="23"/>
      <c r="GNW82" s="23"/>
      <c r="GNX82" s="23"/>
      <c r="GNY82" s="23"/>
      <c r="GNZ82" s="23"/>
      <c r="GOA82" s="23"/>
      <c r="GOB82" s="23"/>
      <c r="GOC82" s="23"/>
      <c r="GOD82" s="23"/>
      <c r="GOE82" s="23"/>
      <c r="GOF82" s="23"/>
      <c r="GOG82" s="23"/>
      <c r="GOH82" s="23"/>
      <c r="GOI82" s="23"/>
      <c r="GOJ82" s="23"/>
      <c r="GOK82" s="23"/>
      <c r="GOL82" s="23"/>
      <c r="GOM82" s="23"/>
      <c r="GON82" s="23"/>
      <c r="GOO82" s="23"/>
      <c r="GOP82" s="23"/>
      <c r="GOQ82" s="23"/>
      <c r="GOR82" s="23"/>
      <c r="GOS82" s="23"/>
      <c r="GOT82" s="23"/>
      <c r="GOU82" s="23"/>
      <c r="GOV82" s="23"/>
      <c r="GOW82" s="23"/>
      <c r="GOX82" s="23"/>
      <c r="GOY82" s="23"/>
      <c r="GOZ82" s="23"/>
      <c r="GPA82" s="23"/>
      <c r="GPB82" s="23"/>
      <c r="GPC82" s="23"/>
      <c r="GPD82" s="23"/>
      <c r="GPE82" s="23"/>
      <c r="GPF82" s="23"/>
      <c r="GPG82" s="23"/>
      <c r="GPH82" s="23"/>
      <c r="GPI82" s="23"/>
      <c r="GPJ82" s="23"/>
      <c r="GPK82" s="23"/>
      <c r="GPL82" s="23"/>
      <c r="GPM82" s="23"/>
      <c r="GPN82" s="23"/>
      <c r="GPO82" s="23"/>
      <c r="GPP82" s="23"/>
      <c r="GPQ82" s="23"/>
      <c r="GPR82" s="23"/>
      <c r="GPS82" s="23"/>
      <c r="GPT82" s="23"/>
      <c r="GPU82" s="23"/>
      <c r="GPV82" s="23"/>
      <c r="GPW82" s="23"/>
      <c r="GPX82" s="23"/>
      <c r="GPY82" s="23"/>
      <c r="GPZ82" s="23"/>
      <c r="GQA82" s="23"/>
      <c r="GQB82" s="23"/>
      <c r="GQC82" s="23"/>
      <c r="GQD82" s="23"/>
      <c r="GQE82" s="23"/>
      <c r="GQF82" s="23"/>
      <c r="GQG82" s="23"/>
      <c r="GQH82" s="23"/>
      <c r="GQI82" s="23"/>
      <c r="GQJ82" s="23"/>
      <c r="GQK82" s="23"/>
      <c r="GQL82" s="23"/>
      <c r="GQM82" s="23"/>
      <c r="GQN82" s="23"/>
      <c r="GQO82" s="23"/>
      <c r="GQP82" s="23"/>
      <c r="GQQ82" s="23"/>
      <c r="GQR82" s="23"/>
      <c r="GQS82" s="23"/>
      <c r="GQT82" s="23"/>
      <c r="GQU82" s="23"/>
      <c r="GQV82" s="23"/>
      <c r="GQW82" s="23"/>
      <c r="GQX82" s="23"/>
      <c r="GQY82" s="23"/>
      <c r="GQZ82" s="23"/>
      <c r="GRA82" s="23"/>
      <c r="GRB82" s="23"/>
      <c r="GRC82" s="23"/>
      <c r="GRD82" s="23"/>
      <c r="GRE82" s="23"/>
      <c r="GRF82" s="23"/>
      <c r="GRG82" s="23"/>
      <c r="GRH82" s="23"/>
      <c r="GRI82" s="23"/>
      <c r="GRJ82" s="23"/>
      <c r="GRK82" s="23"/>
      <c r="GRL82" s="23"/>
      <c r="GRM82" s="23"/>
      <c r="GRN82" s="23"/>
      <c r="GRO82" s="23"/>
      <c r="GRP82" s="23"/>
      <c r="GRQ82" s="23"/>
      <c r="GRR82" s="23"/>
      <c r="GRS82" s="23"/>
      <c r="GRT82" s="23"/>
      <c r="GRU82" s="23"/>
      <c r="GRV82" s="23"/>
      <c r="GRW82" s="23"/>
      <c r="GRX82" s="23"/>
      <c r="GRY82" s="23"/>
      <c r="GRZ82" s="23"/>
      <c r="GSA82" s="23"/>
      <c r="GSB82" s="23"/>
      <c r="GSC82" s="23"/>
      <c r="GSD82" s="23"/>
      <c r="GSE82" s="23"/>
      <c r="GSF82" s="23"/>
      <c r="GSG82" s="23"/>
      <c r="GSH82" s="23"/>
      <c r="GSI82" s="23"/>
      <c r="GSJ82" s="23"/>
      <c r="GSK82" s="23"/>
      <c r="GSL82" s="23"/>
      <c r="GSM82" s="23"/>
      <c r="GSN82" s="23"/>
      <c r="GSO82" s="23"/>
      <c r="GSP82" s="23"/>
      <c r="GSQ82" s="23"/>
      <c r="GSR82" s="23"/>
      <c r="GSS82" s="23"/>
      <c r="GST82" s="23"/>
      <c r="GSU82" s="23"/>
      <c r="GSV82" s="23"/>
      <c r="GSW82" s="23"/>
      <c r="GSX82" s="23"/>
      <c r="GSY82" s="23"/>
      <c r="GSZ82" s="23"/>
      <c r="GTA82" s="23"/>
      <c r="GTB82" s="23"/>
      <c r="GTC82" s="23"/>
      <c r="GTD82" s="23"/>
      <c r="GTE82" s="23"/>
      <c r="GTF82" s="23"/>
      <c r="GTG82" s="23"/>
      <c r="GTH82" s="23"/>
      <c r="GTI82" s="23"/>
      <c r="GTJ82" s="23"/>
      <c r="GTK82" s="23"/>
      <c r="GTL82" s="23"/>
      <c r="GTM82" s="23"/>
      <c r="GTN82" s="23"/>
      <c r="GTO82" s="23"/>
      <c r="GTP82" s="23"/>
      <c r="GTQ82" s="23"/>
      <c r="GTR82" s="23"/>
      <c r="GTS82" s="23"/>
      <c r="GTT82" s="23"/>
      <c r="GTU82" s="23"/>
      <c r="GTV82" s="23"/>
      <c r="GTW82" s="23"/>
      <c r="GTX82" s="23"/>
      <c r="GTY82" s="23"/>
      <c r="GTZ82" s="23"/>
      <c r="GUA82" s="23"/>
      <c r="GUB82" s="23"/>
      <c r="GUC82" s="23"/>
      <c r="GUD82" s="23"/>
      <c r="GUE82" s="23"/>
      <c r="GUF82" s="23"/>
      <c r="GUG82" s="23"/>
      <c r="GUH82" s="23"/>
      <c r="GUI82" s="23"/>
      <c r="GUJ82" s="23"/>
      <c r="GUK82" s="23"/>
      <c r="GUL82" s="23"/>
      <c r="GUM82" s="23"/>
      <c r="GUN82" s="23"/>
      <c r="GUO82" s="23"/>
      <c r="GUP82" s="23"/>
      <c r="GUQ82" s="23"/>
      <c r="GUR82" s="23"/>
      <c r="GUS82" s="23"/>
      <c r="GUT82" s="23"/>
      <c r="GUU82" s="23"/>
      <c r="GUV82" s="23"/>
      <c r="GUW82" s="23"/>
      <c r="GUX82" s="23"/>
      <c r="GUY82" s="23"/>
      <c r="GUZ82" s="23"/>
      <c r="GVA82" s="23"/>
      <c r="GVB82" s="23"/>
      <c r="GVC82" s="23"/>
      <c r="GVD82" s="23"/>
      <c r="GVE82" s="23"/>
      <c r="GVF82" s="23"/>
      <c r="GVG82" s="23"/>
      <c r="GVH82" s="23"/>
      <c r="GVI82" s="23"/>
      <c r="GVJ82" s="23"/>
      <c r="GVK82" s="23"/>
      <c r="GVL82" s="23"/>
      <c r="GVM82" s="23"/>
      <c r="GVN82" s="23"/>
      <c r="GVO82" s="23"/>
      <c r="GVP82" s="23"/>
      <c r="GVQ82" s="23"/>
      <c r="GVR82" s="23"/>
      <c r="GVS82" s="23"/>
      <c r="GVT82" s="23"/>
      <c r="GVU82" s="23"/>
      <c r="GVV82" s="23"/>
      <c r="GVW82" s="23"/>
      <c r="GVX82" s="23"/>
      <c r="GVY82" s="23"/>
      <c r="GVZ82" s="23"/>
      <c r="GWA82" s="23"/>
      <c r="GWB82" s="23"/>
      <c r="GWC82" s="23"/>
      <c r="GWD82" s="23"/>
      <c r="GWE82" s="23"/>
      <c r="GWF82" s="23"/>
      <c r="GWG82" s="23"/>
      <c r="GWH82" s="23"/>
      <c r="GWI82" s="23"/>
      <c r="GWJ82" s="23"/>
      <c r="GWK82" s="23"/>
      <c r="GWL82" s="23"/>
      <c r="GWM82" s="23"/>
      <c r="GWN82" s="23"/>
      <c r="GWO82" s="23"/>
      <c r="GWP82" s="23"/>
      <c r="GWQ82" s="23"/>
      <c r="GWR82" s="23"/>
      <c r="GWS82" s="23"/>
      <c r="GWT82" s="23"/>
      <c r="GWU82" s="23"/>
      <c r="GWV82" s="23"/>
      <c r="GWW82" s="23"/>
      <c r="GWX82" s="23"/>
      <c r="GWY82" s="23"/>
      <c r="GWZ82" s="23"/>
      <c r="GXA82" s="23"/>
      <c r="GXB82" s="23"/>
      <c r="GXC82" s="23"/>
      <c r="GXD82" s="23"/>
      <c r="GXE82" s="23"/>
      <c r="GXF82" s="23"/>
      <c r="GXG82" s="23"/>
      <c r="GXH82" s="23"/>
      <c r="GXI82" s="23"/>
      <c r="GXJ82" s="23"/>
      <c r="GXK82" s="23"/>
      <c r="GXL82" s="23"/>
      <c r="GXM82" s="23"/>
      <c r="GXN82" s="23"/>
      <c r="GXO82" s="23"/>
      <c r="GXP82" s="23"/>
      <c r="GXQ82" s="23"/>
      <c r="GXR82" s="23"/>
      <c r="GXS82" s="23"/>
      <c r="GXT82" s="23"/>
      <c r="GXU82" s="23"/>
      <c r="GXV82" s="23"/>
      <c r="GXW82" s="23"/>
      <c r="GXX82" s="23"/>
      <c r="GXY82" s="23"/>
      <c r="GXZ82" s="23"/>
      <c r="GYA82" s="23"/>
      <c r="GYB82" s="23"/>
      <c r="GYC82" s="23"/>
      <c r="GYD82" s="23"/>
      <c r="GYE82" s="23"/>
      <c r="GYF82" s="23"/>
      <c r="GYG82" s="23"/>
      <c r="GYH82" s="23"/>
      <c r="GYI82" s="23"/>
      <c r="GYJ82" s="23"/>
      <c r="GYK82" s="23"/>
      <c r="GYL82" s="23"/>
      <c r="GYM82" s="23"/>
      <c r="GYN82" s="23"/>
      <c r="GYO82" s="23"/>
      <c r="GYP82" s="23"/>
      <c r="GYQ82" s="23"/>
      <c r="GYR82" s="23"/>
      <c r="GYS82" s="23"/>
      <c r="GYT82" s="23"/>
      <c r="GYU82" s="23"/>
      <c r="GYV82" s="23"/>
      <c r="GYW82" s="23"/>
      <c r="GYX82" s="23"/>
      <c r="GYY82" s="23"/>
      <c r="GYZ82" s="23"/>
      <c r="GZA82" s="23"/>
      <c r="GZB82" s="23"/>
      <c r="GZC82" s="23"/>
      <c r="GZD82" s="23"/>
      <c r="GZE82" s="23"/>
      <c r="GZF82" s="23"/>
      <c r="GZG82" s="23"/>
      <c r="GZH82" s="23"/>
      <c r="GZI82" s="23"/>
      <c r="GZJ82" s="23"/>
      <c r="GZK82" s="23"/>
      <c r="GZL82" s="23"/>
      <c r="GZM82" s="23"/>
      <c r="GZN82" s="23"/>
      <c r="GZO82" s="23"/>
      <c r="GZP82" s="23"/>
      <c r="GZQ82" s="23"/>
      <c r="GZR82" s="23"/>
      <c r="GZS82" s="23"/>
      <c r="GZT82" s="23"/>
      <c r="GZU82" s="23"/>
      <c r="GZV82" s="23"/>
      <c r="GZW82" s="23"/>
      <c r="GZX82" s="23"/>
      <c r="GZY82" s="23"/>
      <c r="GZZ82" s="23"/>
      <c r="HAA82" s="23"/>
      <c r="HAB82" s="23"/>
      <c r="HAC82" s="23"/>
      <c r="HAD82" s="23"/>
      <c r="HAE82" s="23"/>
      <c r="HAF82" s="23"/>
      <c r="HAG82" s="23"/>
      <c r="HAH82" s="23"/>
      <c r="HAI82" s="23"/>
      <c r="HAJ82" s="23"/>
      <c r="HAK82" s="23"/>
      <c r="HAL82" s="23"/>
      <c r="HAM82" s="23"/>
      <c r="HAN82" s="23"/>
      <c r="HAO82" s="23"/>
      <c r="HAP82" s="23"/>
      <c r="HAQ82" s="23"/>
      <c r="HAR82" s="23"/>
      <c r="HAS82" s="23"/>
      <c r="HAT82" s="23"/>
      <c r="HAU82" s="23"/>
      <c r="HAV82" s="23"/>
      <c r="HAW82" s="23"/>
      <c r="HAX82" s="23"/>
      <c r="HAY82" s="23"/>
      <c r="HAZ82" s="23"/>
      <c r="HBA82" s="23"/>
      <c r="HBB82" s="23"/>
      <c r="HBC82" s="23"/>
      <c r="HBD82" s="23"/>
      <c r="HBE82" s="23"/>
      <c r="HBF82" s="23"/>
      <c r="HBG82" s="23"/>
      <c r="HBH82" s="23"/>
      <c r="HBI82" s="23"/>
      <c r="HBJ82" s="23"/>
      <c r="HBK82" s="23"/>
      <c r="HBL82" s="23"/>
      <c r="HBM82" s="23"/>
      <c r="HBN82" s="23"/>
      <c r="HBO82" s="23"/>
      <c r="HBP82" s="23"/>
      <c r="HBQ82" s="23"/>
      <c r="HBR82" s="23"/>
      <c r="HBS82" s="23"/>
      <c r="HBT82" s="23"/>
      <c r="HBU82" s="23"/>
      <c r="HBV82" s="23"/>
      <c r="HBW82" s="23"/>
      <c r="HBX82" s="23"/>
      <c r="HBY82" s="23"/>
      <c r="HBZ82" s="23"/>
      <c r="HCA82" s="23"/>
      <c r="HCB82" s="23"/>
      <c r="HCC82" s="23"/>
      <c r="HCD82" s="23"/>
      <c r="HCE82" s="23"/>
      <c r="HCF82" s="23"/>
      <c r="HCG82" s="23"/>
      <c r="HCH82" s="23"/>
      <c r="HCI82" s="23"/>
      <c r="HCJ82" s="23"/>
      <c r="HCK82" s="23"/>
      <c r="HCL82" s="23"/>
      <c r="HCM82" s="23"/>
      <c r="HCN82" s="23"/>
      <c r="HCO82" s="23"/>
      <c r="HCP82" s="23"/>
      <c r="HCQ82" s="23"/>
      <c r="HCR82" s="23"/>
      <c r="HCS82" s="23"/>
      <c r="HCT82" s="23"/>
      <c r="HCU82" s="23"/>
      <c r="HCV82" s="23"/>
      <c r="HCW82" s="23"/>
      <c r="HCX82" s="23"/>
      <c r="HCY82" s="23"/>
      <c r="HCZ82" s="23"/>
      <c r="HDA82" s="23"/>
      <c r="HDB82" s="23"/>
      <c r="HDC82" s="23"/>
      <c r="HDD82" s="23"/>
      <c r="HDE82" s="23"/>
      <c r="HDF82" s="23"/>
      <c r="HDG82" s="23"/>
      <c r="HDH82" s="23"/>
      <c r="HDI82" s="23"/>
      <c r="HDJ82" s="23"/>
      <c r="HDK82" s="23"/>
      <c r="HDL82" s="23"/>
      <c r="HDM82" s="23"/>
      <c r="HDN82" s="23"/>
      <c r="HDO82" s="23"/>
      <c r="HDP82" s="23"/>
      <c r="HDQ82" s="23"/>
      <c r="HDR82" s="23"/>
      <c r="HDS82" s="23"/>
      <c r="HDT82" s="23"/>
      <c r="HDU82" s="23"/>
      <c r="HDV82" s="23"/>
      <c r="HDW82" s="23"/>
      <c r="HDX82" s="23"/>
      <c r="HDY82" s="23"/>
      <c r="HDZ82" s="23"/>
      <c r="HEA82" s="23"/>
      <c r="HEB82" s="23"/>
      <c r="HEC82" s="23"/>
      <c r="HED82" s="23"/>
      <c r="HEE82" s="23"/>
      <c r="HEF82" s="23"/>
      <c r="HEG82" s="23"/>
      <c r="HEH82" s="23"/>
      <c r="HEI82" s="23"/>
      <c r="HEJ82" s="23"/>
      <c r="HEK82" s="23"/>
      <c r="HEL82" s="23"/>
      <c r="HEM82" s="23"/>
      <c r="HEN82" s="23"/>
      <c r="HEO82" s="23"/>
      <c r="HEP82" s="23"/>
      <c r="HEQ82" s="23"/>
      <c r="HER82" s="23"/>
      <c r="HES82" s="23"/>
      <c r="HET82" s="23"/>
      <c r="HEU82" s="23"/>
      <c r="HEV82" s="23"/>
      <c r="HEW82" s="23"/>
      <c r="HEX82" s="23"/>
      <c r="HEY82" s="23"/>
      <c r="HEZ82" s="23"/>
      <c r="HFA82" s="23"/>
      <c r="HFB82" s="23"/>
      <c r="HFC82" s="23"/>
      <c r="HFD82" s="23"/>
      <c r="HFE82" s="23"/>
      <c r="HFF82" s="23"/>
      <c r="HFG82" s="23"/>
      <c r="HFH82" s="23"/>
      <c r="HFI82" s="23"/>
      <c r="HFJ82" s="23"/>
      <c r="HFK82" s="23"/>
      <c r="HFL82" s="23"/>
      <c r="HFM82" s="23"/>
      <c r="HFN82" s="23"/>
      <c r="HFO82" s="23"/>
      <c r="HFP82" s="23"/>
      <c r="HFQ82" s="23"/>
      <c r="HFR82" s="23"/>
      <c r="HFS82" s="23"/>
      <c r="HFT82" s="23"/>
      <c r="HFU82" s="23"/>
      <c r="HFV82" s="23"/>
      <c r="HFW82" s="23"/>
      <c r="HFX82" s="23"/>
      <c r="HFY82" s="23"/>
      <c r="HFZ82" s="23"/>
      <c r="HGA82" s="23"/>
      <c r="HGB82" s="23"/>
      <c r="HGC82" s="23"/>
      <c r="HGD82" s="23"/>
      <c r="HGE82" s="23"/>
      <c r="HGF82" s="23"/>
      <c r="HGG82" s="23"/>
      <c r="HGH82" s="23"/>
      <c r="HGI82" s="23"/>
      <c r="HGJ82" s="23"/>
      <c r="HGK82" s="23"/>
      <c r="HGL82" s="23"/>
      <c r="HGM82" s="23"/>
      <c r="HGN82" s="23"/>
      <c r="HGO82" s="23"/>
      <c r="HGP82" s="23"/>
      <c r="HGQ82" s="23"/>
      <c r="HGR82" s="23"/>
      <c r="HGS82" s="23"/>
      <c r="HGT82" s="23"/>
      <c r="HGU82" s="23"/>
      <c r="HGV82" s="23"/>
      <c r="HGW82" s="23"/>
      <c r="HGX82" s="23"/>
      <c r="HGY82" s="23"/>
      <c r="HGZ82" s="23"/>
      <c r="HHA82" s="23"/>
      <c r="HHB82" s="23"/>
      <c r="HHC82" s="23"/>
      <c r="HHD82" s="23"/>
      <c r="HHE82" s="23"/>
      <c r="HHF82" s="23"/>
      <c r="HHG82" s="23"/>
      <c r="HHH82" s="23"/>
      <c r="HHI82" s="23"/>
      <c r="HHJ82" s="23"/>
      <c r="HHK82" s="23"/>
      <c r="HHL82" s="23"/>
      <c r="HHM82" s="23"/>
      <c r="HHN82" s="23"/>
      <c r="HHO82" s="23"/>
      <c r="HHP82" s="23"/>
      <c r="HHQ82" s="23"/>
      <c r="HHR82" s="23"/>
      <c r="HHS82" s="23"/>
      <c r="HHT82" s="23"/>
      <c r="HHU82" s="23"/>
      <c r="HHV82" s="23"/>
      <c r="HHW82" s="23"/>
      <c r="HHX82" s="23"/>
      <c r="HHY82" s="23"/>
      <c r="HHZ82" s="23"/>
      <c r="HIA82" s="23"/>
      <c r="HIB82" s="23"/>
      <c r="HIC82" s="23"/>
      <c r="HID82" s="23"/>
      <c r="HIE82" s="23"/>
      <c r="HIF82" s="23"/>
      <c r="HIG82" s="23"/>
      <c r="HIH82" s="23"/>
      <c r="HII82" s="23"/>
      <c r="HIJ82" s="23"/>
      <c r="HIK82" s="23"/>
      <c r="HIL82" s="23"/>
      <c r="HIM82" s="23"/>
      <c r="HIN82" s="23"/>
      <c r="HIO82" s="23"/>
      <c r="HIP82" s="23"/>
      <c r="HIQ82" s="23"/>
      <c r="HIR82" s="23"/>
      <c r="HIS82" s="23"/>
      <c r="HIT82" s="23"/>
      <c r="HIU82" s="23"/>
      <c r="HIV82" s="23"/>
      <c r="HIW82" s="23"/>
      <c r="HIX82" s="23"/>
      <c r="HIY82" s="23"/>
      <c r="HIZ82" s="23"/>
      <c r="HJA82" s="23"/>
      <c r="HJB82" s="23"/>
      <c r="HJC82" s="23"/>
      <c r="HJD82" s="23"/>
      <c r="HJE82" s="23"/>
      <c r="HJF82" s="23"/>
      <c r="HJG82" s="23"/>
      <c r="HJH82" s="23"/>
      <c r="HJI82" s="23"/>
      <c r="HJJ82" s="23"/>
      <c r="HJK82" s="23"/>
      <c r="HJL82" s="23"/>
      <c r="HJM82" s="23"/>
      <c r="HJN82" s="23"/>
      <c r="HJO82" s="23"/>
      <c r="HJP82" s="23"/>
      <c r="HJQ82" s="23"/>
      <c r="HJR82" s="23"/>
      <c r="HJS82" s="23"/>
      <c r="HJT82" s="23"/>
      <c r="HJU82" s="23"/>
      <c r="HJV82" s="23"/>
      <c r="HJW82" s="23"/>
      <c r="HJX82" s="23"/>
      <c r="HJY82" s="23"/>
      <c r="HJZ82" s="23"/>
      <c r="HKA82" s="23"/>
      <c r="HKB82" s="23"/>
      <c r="HKC82" s="23"/>
      <c r="HKD82" s="23"/>
      <c r="HKE82" s="23"/>
      <c r="HKF82" s="23"/>
      <c r="HKG82" s="23"/>
      <c r="HKH82" s="23"/>
      <c r="HKI82" s="23"/>
      <c r="HKJ82" s="23"/>
      <c r="HKK82" s="23"/>
      <c r="HKL82" s="23"/>
      <c r="HKM82" s="23"/>
      <c r="HKN82" s="23"/>
      <c r="HKO82" s="23"/>
      <c r="HKP82" s="23"/>
      <c r="HKQ82" s="23"/>
      <c r="HKR82" s="23"/>
      <c r="HKS82" s="23"/>
      <c r="HKT82" s="23"/>
      <c r="HKU82" s="23"/>
      <c r="HKV82" s="23"/>
      <c r="HKW82" s="23"/>
      <c r="HKX82" s="23"/>
      <c r="HKY82" s="23"/>
      <c r="HKZ82" s="23"/>
      <c r="HLA82" s="23"/>
      <c r="HLB82" s="23"/>
      <c r="HLC82" s="23"/>
      <c r="HLD82" s="23"/>
      <c r="HLE82" s="23"/>
      <c r="HLF82" s="23"/>
      <c r="HLG82" s="23"/>
      <c r="HLH82" s="23"/>
      <c r="HLI82" s="23"/>
      <c r="HLJ82" s="23"/>
      <c r="HLK82" s="23"/>
      <c r="HLL82" s="23"/>
      <c r="HLM82" s="23"/>
      <c r="HLN82" s="23"/>
      <c r="HLO82" s="23"/>
      <c r="HLP82" s="23"/>
      <c r="HLQ82" s="23"/>
      <c r="HLR82" s="23"/>
      <c r="HLS82" s="23"/>
      <c r="HLT82" s="23"/>
      <c r="HLU82" s="23"/>
      <c r="HLV82" s="23"/>
      <c r="HLW82" s="23"/>
      <c r="HLX82" s="23"/>
      <c r="HLY82" s="23"/>
      <c r="HLZ82" s="23"/>
      <c r="HMA82" s="23"/>
      <c r="HMB82" s="23"/>
      <c r="HMC82" s="23"/>
      <c r="HMD82" s="23"/>
      <c r="HME82" s="23"/>
      <c r="HMF82" s="23"/>
      <c r="HMG82" s="23"/>
      <c r="HMH82" s="23"/>
      <c r="HMI82" s="23"/>
      <c r="HMJ82" s="23"/>
      <c r="HMK82" s="23"/>
      <c r="HML82" s="23"/>
      <c r="HMM82" s="23"/>
      <c r="HMN82" s="23"/>
      <c r="HMO82" s="23"/>
      <c r="HMP82" s="23"/>
      <c r="HMQ82" s="23"/>
      <c r="HMR82" s="23"/>
      <c r="HMS82" s="23"/>
      <c r="HMT82" s="23"/>
      <c r="HMU82" s="23"/>
      <c r="HMV82" s="23"/>
      <c r="HMW82" s="23"/>
      <c r="HMX82" s="23"/>
      <c r="HMY82" s="23"/>
      <c r="HMZ82" s="23"/>
      <c r="HNA82" s="23"/>
      <c r="HNB82" s="23"/>
      <c r="HNC82" s="23"/>
      <c r="HND82" s="23"/>
      <c r="HNE82" s="23"/>
      <c r="HNF82" s="23"/>
      <c r="HNG82" s="23"/>
      <c r="HNH82" s="23"/>
      <c r="HNI82" s="23"/>
      <c r="HNJ82" s="23"/>
      <c r="HNK82" s="23"/>
      <c r="HNL82" s="23"/>
      <c r="HNM82" s="23"/>
      <c r="HNN82" s="23"/>
      <c r="HNO82" s="23"/>
      <c r="HNP82" s="23"/>
      <c r="HNQ82" s="23"/>
      <c r="HNR82" s="23"/>
      <c r="HNS82" s="23"/>
      <c r="HNT82" s="23"/>
      <c r="HNU82" s="23"/>
      <c r="HNV82" s="23"/>
      <c r="HNW82" s="23"/>
      <c r="HNX82" s="23"/>
      <c r="HNY82" s="23"/>
      <c r="HNZ82" s="23"/>
      <c r="HOA82" s="23"/>
      <c r="HOB82" s="23"/>
      <c r="HOC82" s="23"/>
      <c r="HOD82" s="23"/>
      <c r="HOE82" s="23"/>
      <c r="HOF82" s="23"/>
      <c r="HOG82" s="23"/>
      <c r="HOH82" s="23"/>
      <c r="HOI82" s="23"/>
      <c r="HOJ82" s="23"/>
      <c r="HOK82" s="23"/>
      <c r="HOL82" s="23"/>
      <c r="HOM82" s="23"/>
      <c r="HON82" s="23"/>
      <c r="HOO82" s="23"/>
      <c r="HOP82" s="23"/>
      <c r="HOQ82" s="23"/>
      <c r="HOR82" s="23"/>
      <c r="HOS82" s="23"/>
      <c r="HOT82" s="23"/>
      <c r="HOU82" s="23"/>
      <c r="HOV82" s="23"/>
      <c r="HOW82" s="23"/>
      <c r="HOX82" s="23"/>
      <c r="HOY82" s="23"/>
      <c r="HOZ82" s="23"/>
      <c r="HPA82" s="23"/>
      <c r="HPB82" s="23"/>
      <c r="HPC82" s="23"/>
      <c r="HPD82" s="23"/>
      <c r="HPE82" s="23"/>
      <c r="HPF82" s="23"/>
      <c r="HPG82" s="23"/>
      <c r="HPH82" s="23"/>
      <c r="HPI82" s="23"/>
      <c r="HPJ82" s="23"/>
      <c r="HPK82" s="23"/>
      <c r="HPL82" s="23"/>
      <c r="HPM82" s="23"/>
      <c r="HPN82" s="23"/>
      <c r="HPO82" s="23"/>
      <c r="HPP82" s="23"/>
      <c r="HPQ82" s="23"/>
      <c r="HPR82" s="23"/>
      <c r="HPS82" s="23"/>
      <c r="HPT82" s="23"/>
      <c r="HPU82" s="23"/>
      <c r="HPV82" s="23"/>
      <c r="HPW82" s="23"/>
      <c r="HPX82" s="23"/>
      <c r="HPY82" s="23"/>
      <c r="HPZ82" s="23"/>
      <c r="HQA82" s="23"/>
      <c r="HQB82" s="23"/>
      <c r="HQC82" s="23"/>
      <c r="HQD82" s="23"/>
      <c r="HQE82" s="23"/>
      <c r="HQF82" s="23"/>
      <c r="HQG82" s="23"/>
      <c r="HQH82" s="23"/>
      <c r="HQI82" s="23"/>
      <c r="HQJ82" s="23"/>
      <c r="HQK82" s="23"/>
      <c r="HQL82" s="23"/>
      <c r="HQM82" s="23"/>
      <c r="HQN82" s="23"/>
      <c r="HQO82" s="23"/>
      <c r="HQP82" s="23"/>
      <c r="HQQ82" s="23"/>
      <c r="HQR82" s="23"/>
      <c r="HQS82" s="23"/>
      <c r="HQT82" s="23"/>
      <c r="HQU82" s="23"/>
      <c r="HQV82" s="23"/>
      <c r="HQW82" s="23"/>
      <c r="HQX82" s="23"/>
      <c r="HQY82" s="23"/>
      <c r="HQZ82" s="23"/>
      <c r="HRA82" s="23"/>
      <c r="HRB82" s="23"/>
      <c r="HRC82" s="23"/>
      <c r="HRD82" s="23"/>
      <c r="HRE82" s="23"/>
      <c r="HRF82" s="23"/>
      <c r="HRG82" s="23"/>
      <c r="HRH82" s="23"/>
      <c r="HRI82" s="23"/>
      <c r="HRJ82" s="23"/>
      <c r="HRK82" s="23"/>
      <c r="HRL82" s="23"/>
      <c r="HRM82" s="23"/>
      <c r="HRN82" s="23"/>
      <c r="HRO82" s="23"/>
      <c r="HRP82" s="23"/>
      <c r="HRQ82" s="23"/>
      <c r="HRR82" s="23"/>
      <c r="HRS82" s="23"/>
      <c r="HRT82" s="23"/>
      <c r="HRU82" s="23"/>
      <c r="HRV82" s="23"/>
      <c r="HRW82" s="23"/>
      <c r="HRX82" s="23"/>
      <c r="HRY82" s="23"/>
      <c r="HRZ82" s="23"/>
      <c r="HSA82" s="23"/>
      <c r="HSB82" s="23"/>
      <c r="HSC82" s="23"/>
      <c r="HSD82" s="23"/>
      <c r="HSE82" s="23"/>
      <c r="HSF82" s="23"/>
      <c r="HSG82" s="23"/>
      <c r="HSH82" s="23"/>
      <c r="HSI82" s="23"/>
      <c r="HSJ82" s="23"/>
      <c r="HSK82" s="23"/>
      <c r="HSL82" s="23"/>
      <c r="HSM82" s="23"/>
      <c r="HSN82" s="23"/>
      <c r="HSO82" s="23"/>
      <c r="HSP82" s="23"/>
      <c r="HSQ82" s="23"/>
      <c r="HSR82" s="23"/>
      <c r="HSS82" s="23"/>
      <c r="HST82" s="23"/>
      <c r="HSU82" s="23"/>
      <c r="HSV82" s="23"/>
      <c r="HSW82" s="23"/>
      <c r="HSX82" s="23"/>
      <c r="HSY82" s="23"/>
      <c r="HSZ82" s="23"/>
      <c r="HTA82" s="23"/>
      <c r="HTB82" s="23"/>
      <c r="HTC82" s="23"/>
      <c r="HTD82" s="23"/>
      <c r="HTE82" s="23"/>
      <c r="HTF82" s="23"/>
      <c r="HTG82" s="23"/>
      <c r="HTH82" s="23"/>
      <c r="HTI82" s="23"/>
      <c r="HTJ82" s="23"/>
      <c r="HTK82" s="23"/>
      <c r="HTL82" s="23"/>
      <c r="HTM82" s="23"/>
      <c r="HTN82" s="23"/>
      <c r="HTO82" s="23"/>
      <c r="HTP82" s="23"/>
      <c r="HTQ82" s="23"/>
      <c r="HTR82" s="23"/>
      <c r="HTS82" s="23"/>
      <c r="HTT82" s="23"/>
      <c r="HTU82" s="23"/>
      <c r="HTV82" s="23"/>
      <c r="HTW82" s="23"/>
      <c r="HTX82" s="23"/>
      <c r="HTY82" s="23"/>
      <c r="HTZ82" s="23"/>
      <c r="HUA82" s="23"/>
      <c r="HUB82" s="23"/>
      <c r="HUC82" s="23"/>
      <c r="HUD82" s="23"/>
      <c r="HUE82" s="23"/>
      <c r="HUF82" s="23"/>
      <c r="HUG82" s="23"/>
      <c r="HUH82" s="23"/>
      <c r="HUI82" s="23"/>
      <c r="HUJ82" s="23"/>
      <c r="HUK82" s="23"/>
      <c r="HUL82" s="23"/>
      <c r="HUM82" s="23"/>
      <c r="HUN82" s="23"/>
      <c r="HUO82" s="23"/>
      <c r="HUP82" s="23"/>
      <c r="HUQ82" s="23"/>
      <c r="HUR82" s="23"/>
      <c r="HUS82" s="23"/>
      <c r="HUT82" s="23"/>
      <c r="HUU82" s="23"/>
      <c r="HUV82" s="23"/>
      <c r="HUW82" s="23"/>
      <c r="HUX82" s="23"/>
      <c r="HUY82" s="23"/>
      <c r="HUZ82" s="23"/>
      <c r="HVA82" s="23"/>
      <c r="HVB82" s="23"/>
      <c r="HVC82" s="23"/>
      <c r="HVD82" s="23"/>
      <c r="HVE82" s="23"/>
      <c r="HVF82" s="23"/>
      <c r="HVG82" s="23"/>
      <c r="HVH82" s="23"/>
      <c r="HVI82" s="23"/>
      <c r="HVJ82" s="23"/>
      <c r="HVK82" s="23"/>
      <c r="HVL82" s="23"/>
      <c r="HVM82" s="23"/>
      <c r="HVN82" s="23"/>
      <c r="HVO82" s="23"/>
      <c r="HVP82" s="23"/>
      <c r="HVQ82" s="23"/>
      <c r="HVR82" s="23"/>
      <c r="HVS82" s="23"/>
      <c r="HVT82" s="23"/>
      <c r="HVU82" s="23"/>
      <c r="HVV82" s="23"/>
      <c r="HVW82" s="23"/>
      <c r="HVX82" s="23"/>
      <c r="HVY82" s="23"/>
      <c r="HVZ82" s="23"/>
      <c r="HWA82" s="23"/>
      <c r="HWB82" s="23"/>
      <c r="HWC82" s="23"/>
      <c r="HWD82" s="23"/>
      <c r="HWE82" s="23"/>
      <c r="HWF82" s="23"/>
      <c r="HWG82" s="23"/>
      <c r="HWH82" s="23"/>
      <c r="HWI82" s="23"/>
      <c r="HWJ82" s="23"/>
      <c r="HWK82" s="23"/>
      <c r="HWL82" s="23"/>
      <c r="HWM82" s="23"/>
      <c r="HWN82" s="23"/>
      <c r="HWO82" s="23"/>
      <c r="HWP82" s="23"/>
      <c r="HWQ82" s="23"/>
      <c r="HWR82" s="23"/>
      <c r="HWS82" s="23"/>
      <c r="HWT82" s="23"/>
      <c r="HWU82" s="23"/>
      <c r="HWV82" s="23"/>
      <c r="HWW82" s="23"/>
      <c r="HWX82" s="23"/>
      <c r="HWY82" s="23"/>
      <c r="HWZ82" s="23"/>
      <c r="HXA82" s="23"/>
      <c r="HXB82" s="23"/>
      <c r="HXC82" s="23"/>
      <c r="HXD82" s="23"/>
      <c r="HXE82" s="23"/>
      <c r="HXF82" s="23"/>
      <c r="HXG82" s="23"/>
      <c r="HXH82" s="23"/>
      <c r="HXI82" s="23"/>
      <c r="HXJ82" s="23"/>
      <c r="HXK82" s="23"/>
      <c r="HXL82" s="23"/>
      <c r="HXM82" s="23"/>
      <c r="HXN82" s="23"/>
      <c r="HXO82" s="23"/>
      <c r="HXP82" s="23"/>
      <c r="HXQ82" s="23"/>
      <c r="HXR82" s="23"/>
      <c r="HXS82" s="23"/>
      <c r="HXT82" s="23"/>
      <c r="HXU82" s="23"/>
      <c r="HXV82" s="23"/>
      <c r="HXW82" s="23"/>
      <c r="HXX82" s="23"/>
      <c r="HXY82" s="23"/>
      <c r="HXZ82" s="23"/>
      <c r="HYA82" s="23"/>
      <c r="HYB82" s="23"/>
      <c r="HYC82" s="23"/>
      <c r="HYD82" s="23"/>
      <c r="HYE82" s="23"/>
      <c r="HYF82" s="23"/>
      <c r="HYG82" s="23"/>
      <c r="HYH82" s="23"/>
      <c r="HYI82" s="23"/>
      <c r="HYJ82" s="23"/>
      <c r="HYK82" s="23"/>
      <c r="HYL82" s="23"/>
      <c r="HYM82" s="23"/>
      <c r="HYN82" s="23"/>
      <c r="HYO82" s="23"/>
      <c r="HYP82" s="23"/>
      <c r="HYQ82" s="23"/>
      <c r="HYR82" s="23"/>
      <c r="HYS82" s="23"/>
      <c r="HYT82" s="23"/>
      <c r="HYU82" s="23"/>
      <c r="HYV82" s="23"/>
      <c r="HYW82" s="23"/>
      <c r="HYX82" s="23"/>
      <c r="HYY82" s="23"/>
      <c r="HYZ82" s="23"/>
      <c r="HZA82" s="23"/>
      <c r="HZB82" s="23"/>
      <c r="HZC82" s="23"/>
      <c r="HZD82" s="23"/>
      <c r="HZE82" s="23"/>
      <c r="HZF82" s="23"/>
      <c r="HZG82" s="23"/>
      <c r="HZH82" s="23"/>
      <c r="HZI82" s="23"/>
      <c r="HZJ82" s="23"/>
      <c r="HZK82" s="23"/>
      <c r="HZL82" s="23"/>
      <c r="HZM82" s="23"/>
      <c r="HZN82" s="23"/>
      <c r="HZO82" s="23"/>
      <c r="HZP82" s="23"/>
      <c r="HZQ82" s="23"/>
      <c r="HZR82" s="23"/>
      <c r="HZS82" s="23"/>
      <c r="HZT82" s="23"/>
      <c r="HZU82" s="23"/>
      <c r="HZV82" s="23"/>
      <c r="HZW82" s="23"/>
      <c r="HZX82" s="23"/>
      <c r="HZY82" s="23"/>
      <c r="HZZ82" s="23"/>
      <c r="IAA82" s="23"/>
      <c r="IAB82" s="23"/>
      <c r="IAC82" s="23"/>
      <c r="IAD82" s="23"/>
      <c r="IAE82" s="23"/>
      <c r="IAF82" s="23"/>
      <c r="IAG82" s="23"/>
      <c r="IAH82" s="23"/>
      <c r="IAI82" s="23"/>
      <c r="IAJ82" s="23"/>
      <c r="IAK82" s="23"/>
      <c r="IAL82" s="23"/>
      <c r="IAM82" s="23"/>
      <c r="IAN82" s="23"/>
      <c r="IAO82" s="23"/>
      <c r="IAP82" s="23"/>
      <c r="IAQ82" s="23"/>
      <c r="IAR82" s="23"/>
      <c r="IAS82" s="23"/>
      <c r="IAT82" s="23"/>
      <c r="IAU82" s="23"/>
      <c r="IAV82" s="23"/>
      <c r="IAW82" s="23"/>
      <c r="IAX82" s="23"/>
      <c r="IAY82" s="23"/>
      <c r="IAZ82" s="23"/>
      <c r="IBA82" s="23"/>
      <c r="IBB82" s="23"/>
      <c r="IBC82" s="23"/>
      <c r="IBD82" s="23"/>
      <c r="IBE82" s="23"/>
      <c r="IBF82" s="23"/>
      <c r="IBG82" s="23"/>
      <c r="IBH82" s="23"/>
      <c r="IBI82" s="23"/>
      <c r="IBJ82" s="23"/>
      <c r="IBK82" s="23"/>
      <c r="IBL82" s="23"/>
      <c r="IBM82" s="23"/>
      <c r="IBN82" s="23"/>
      <c r="IBO82" s="23"/>
      <c r="IBP82" s="23"/>
      <c r="IBQ82" s="23"/>
      <c r="IBR82" s="23"/>
      <c r="IBS82" s="23"/>
      <c r="IBT82" s="23"/>
      <c r="IBU82" s="23"/>
      <c r="IBV82" s="23"/>
      <c r="IBW82" s="23"/>
      <c r="IBX82" s="23"/>
      <c r="IBY82" s="23"/>
      <c r="IBZ82" s="23"/>
      <c r="ICA82" s="23"/>
      <c r="ICB82" s="23"/>
      <c r="ICC82" s="23"/>
      <c r="ICD82" s="23"/>
      <c r="ICE82" s="23"/>
      <c r="ICF82" s="23"/>
      <c r="ICG82" s="23"/>
      <c r="ICH82" s="23"/>
      <c r="ICI82" s="23"/>
      <c r="ICJ82" s="23"/>
      <c r="ICK82" s="23"/>
      <c r="ICL82" s="23"/>
      <c r="ICM82" s="23"/>
      <c r="ICN82" s="23"/>
      <c r="ICO82" s="23"/>
      <c r="ICP82" s="23"/>
      <c r="ICQ82" s="23"/>
      <c r="ICR82" s="23"/>
      <c r="ICS82" s="23"/>
      <c r="ICT82" s="23"/>
      <c r="ICU82" s="23"/>
      <c r="ICV82" s="23"/>
      <c r="ICW82" s="23"/>
      <c r="ICX82" s="23"/>
      <c r="ICY82" s="23"/>
      <c r="ICZ82" s="23"/>
      <c r="IDA82" s="23"/>
      <c r="IDB82" s="23"/>
      <c r="IDC82" s="23"/>
      <c r="IDD82" s="23"/>
      <c r="IDE82" s="23"/>
      <c r="IDF82" s="23"/>
      <c r="IDG82" s="23"/>
      <c r="IDH82" s="23"/>
      <c r="IDI82" s="23"/>
      <c r="IDJ82" s="23"/>
      <c r="IDK82" s="23"/>
      <c r="IDL82" s="23"/>
      <c r="IDM82" s="23"/>
      <c r="IDN82" s="23"/>
      <c r="IDO82" s="23"/>
      <c r="IDP82" s="23"/>
      <c r="IDQ82" s="23"/>
      <c r="IDR82" s="23"/>
      <c r="IDS82" s="23"/>
      <c r="IDT82" s="23"/>
      <c r="IDU82" s="23"/>
      <c r="IDV82" s="23"/>
      <c r="IDW82" s="23"/>
      <c r="IDX82" s="23"/>
      <c r="IDY82" s="23"/>
      <c r="IDZ82" s="23"/>
      <c r="IEA82" s="23"/>
      <c r="IEB82" s="23"/>
      <c r="IEC82" s="23"/>
      <c r="IED82" s="23"/>
      <c r="IEE82" s="23"/>
      <c r="IEF82" s="23"/>
      <c r="IEG82" s="23"/>
      <c r="IEH82" s="23"/>
      <c r="IEI82" s="23"/>
      <c r="IEJ82" s="23"/>
      <c r="IEK82" s="23"/>
      <c r="IEL82" s="23"/>
      <c r="IEM82" s="23"/>
      <c r="IEN82" s="23"/>
      <c r="IEO82" s="23"/>
      <c r="IEP82" s="23"/>
      <c r="IEQ82" s="23"/>
      <c r="IER82" s="23"/>
      <c r="IES82" s="23"/>
      <c r="IET82" s="23"/>
      <c r="IEU82" s="23"/>
      <c r="IEV82" s="23"/>
      <c r="IEW82" s="23"/>
      <c r="IEX82" s="23"/>
      <c r="IEY82" s="23"/>
      <c r="IEZ82" s="23"/>
      <c r="IFA82" s="23"/>
      <c r="IFB82" s="23"/>
      <c r="IFC82" s="23"/>
      <c r="IFD82" s="23"/>
      <c r="IFE82" s="23"/>
      <c r="IFF82" s="23"/>
      <c r="IFG82" s="23"/>
      <c r="IFH82" s="23"/>
      <c r="IFI82" s="23"/>
      <c r="IFJ82" s="23"/>
      <c r="IFK82" s="23"/>
      <c r="IFL82" s="23"/>
      <c r="IFM82" s="23"/>
      <c r="IFN82" s="23"/>
      <c r="IFO82" s="23"/>
      <c r="IFP82" s="23"/>
      <c r="IFQ82" s="23"/>
      <c r="IFR82" s="23"/>
      <c r="IFS82" s="23"/>
      <c r="IFT82" s="23"/>
      <c r="IFU82" s="23"/>
      <c r="IFV82" s="23"/>
      <c r="IFW82" s="23"/>
      <c r="IFX82" s="23"/>
      <c r="IFY82" s="23"/>
      <c r="IFZ82" s="23"/>
      <c r="IGA82" s="23"/>
      <c r="IGB82" s="23"/>
      <c r="IGC82" s="23"/>
      <c r="IGD82" s="23"/>
      <c r="IGE82" s="23"/>
      <c r="IGF82" s="23"/>
      <c r="IGG82" s="23"/>
      <c r="IGH82" s="23"/>
      <c r="IGI82" s="23"/>
      <c r="IGJ82" s="23"/>
      <c r="IGK82" s="23"/>
      <c r="IGL82" s="23"/>
      <c r="IGM82" s="23"/>
      <c r="IGN82" s="23"/>
      <c r="IGO82" s="23"/>
      <c r="IGP82" s="23"/>
      <c r="IGQ82" s="23"/>
      <c r="IGR82" s="23"/>
      <c r="IGS82" s="23"/>
      <c r="IGT82" s="23"/>
      <c r="IGU82" s="23"/>
      <c r="IGV82" s="23"/>
      <c r="IGW82" s="23"/>
      <c r="IGX82" s="23"/>
      <c r="IGY82" s="23"/>
      <c r="IGZ82" s="23"/>
      <c r="IHA82" s="23"/>
      <c r="IHB82" s="23"/>
      <c r="IHC82" s="23"/>
      <c r="IHD82" s="23"/>
      <c r="IHE82" s="23"/>
      <c r="IHF82" s="23"/>
      <c r="IHG82" s="23"/>
      <c r="IHH82" s="23"/>
      <c r="IHI82" s="23"/>
      <c r="IHJ82" s="23"/>
      <c r="IHK82" s="23"/>
      <c r="IHL82" s="23"/>
      <c r="IHM82" s="23"/>
      <c r="IHN82" s="23"/>
      <c r="IHO82" s="23"/>
      <c r="IHP82" s="23"/>
      <c r="IHQ82" s="23"/>
      <c r="IHR82" s="23"/>
      <c r="IHS82" s="23"/>
      <c r="IHT82" s="23"/>
      <c r="IHU82" s="23"/>
      <c r="IHV82" s="23"/>
      <c r="IHW82" s="23"/>
      <c r="IHX82" s="23"/>
      <c r="IHY82" s="23"/>
      <c r="IHZ82" s="23"/>
      <c r="IIA82" s="23"/>
      <c r="IIB82" s="23"/>
      <c r="IIC82" s="23"/>
      <c r="IID82" s="23"/>
      <c r="IIE82" s="23"/>
      <c r="IIF82" s="23"/>
      <c r="IIG82" s="23"/>
      <c r="IIH82" s="23"/>
      <c r="III82" s="23"/>
      <c r="IIJ82" s="23"/>
      <c r="IIK82" s="23"/>
      <c r="IIL82" s="23"/>
      <c r="IIM82" s="23"/>
      <c r="IIN82" s="23"/>
      <c r="IIO82" s="23"/>
      <c r="IIP82" s="23"/>
      <c r="IIQ82" s="23"/>
      <c r="IIR82" s="23"/>
      <c r="IIS82" s="23"/>
      <c r="IIT82" s="23"/>
      <c r="IIU82" s="23"/>
      <c r="IIV82" s="23"/>
      <c r="IIW82" s="23"/>
      <c r="IIX82" s="23"/>
      <c r="IIY82" s="23"/>
      <c r="IIZ82" s="23"/>
      <c r="IJA82" s="23"/>
      <c r="IJB82" s="23"/>
      <c r="IJC82" s="23"/>
      <c r="IJD82" s="23"/>
      <c r="IJE82" s="23"/>
      <c r="IJF82" s="23"/>
      <c r="IJG82" s="23"/>
      <c r="IJH82" s="23"/>
      <c r="IJI82" s="23"/>
      <c r="IJJ82" s="23"/>
      <c r="IJK82" s="23"/>
      <c r="IJL82" s="23"/>
      <c r="IJM82" s="23"/>
      <c r="IJN82" s="23"/>
      <c r="IJO82" s="23"/>
      <c r="IJP82" s="23"/>
      <c r="IJQ82" s="23"/>
      <c r="IJR82" s="23"/>
      <c r="IJS82" s="23"/>
      <c r="IJT82" s="23"/>
      <c r="IJU82" s="23"/>
      <c r="IJV82" s="23"/>
      <c r="IJW82" s="23"/>
      <c r="IJX82" s="23"/>
      <c r="IJY82" s="23"/>
      <c r="IJZ82" s="23"/>
      <c r="IKA82" s="23"/>
      <c r="IKB82" s="23"/>
      <c r="IKC82" s="23"/>
      <c r="IKD82" s="23"/>
      <c r="IKE82" s="23"/>
      <c r="IKF82" s="23"/>
      <c r="IKG82" s="23"/>
      <c r="IKH82" s="23"/>
      <c r="IKI82" s="23"/>
      <c r="IKJ82" s="23"/>
      <c r="IKK82" s="23"/>
      <c r="IKL82" s="23"/>
      <c r="IKM82" s="23"/>
      <c r="IKN82" s="23"/>
      <c r="IKO82" s="23"/>
      <c r="IKP82" s="23"/>
      <c r="IKQ82" s="23"/>
      <c r="IKR82" s="23"/>
      <c r="IKS82" s="23"/>
      <c r="IKT82" s="23"/>
      <c r="IKU82" s="23"/>
      <c r="IKV82" s="23"/>
      <c r="IKW82" s="23"/>
      <c r="IKX82" s="23"/>
      <c r="IKY82" s="23"/>
      <c r="IKZ82" s="23"/>
      <c r="ILA82" s="23"/>
      <c r="ILB82" s="23"/>
      <c r="ILC82" s="23"/>
      <c r="ILD82" s="23"/>
      <c r="ILE82" s="23"/>
      <c r="ILF82" s="23"/>
      <c r="ILG82" s="23"/>
      <c r="ILH82" s="23"/>
      <c r="ILI82" s="23"/>
      <c r="ILJ82" s="23"/>
      <c r="ILK82" s="23"/>
      <c r="ILL82" s="23"/>
      <c r="ILM82" s="23"/>
      <c r="ILN82" s="23"/>
      <c r="ILO82" s="23"/>
      <c r="ILP82" s="23"/>
      <c r="ILQ82" s="23"/>
      <c r="ILR82" s="23"/>
      <c r="ILS82" s="23"/>
      <c r="ILT82" s="23"/>
      <c r="ILU82" s="23"/>
      <c r="ILV82" s="23"/>
      <c r="ILW82" s="23"/>
      <c r="ILX82" s="23"/>
      <c r="ILY82" s="23"/>
      <c r="ILZ82" s="23"/>
      <c r="IMA82" s="23"/>
      <c r="IMB82" s="23"/>
      <c r="IMC82" s="23"/>
      <c r="IMD82" s="23"/>
      <c r="IME82" s="23"/>
      <c r="IMF82" s="23"/>
      <c r="IMG82" s="23"/>
      <c r="IMH82" s="23"/>
      <c r="IMI82" s="23"/>
      <c r="IMJ82" s="23"/>
      <c r="IMK82" s="23"/>
      <c r="IML82" s="23"/>
      <c r="IMM82" s="23"/>
      <c r="IMN82" s="23"/>
      <c r="IMO82" s="23"/>
      <c r="IMP82" s="23"/>
      <c r="IMQ82" s="23"/>
      <c r="IMR82" s="23"/>
      <c r="IMS82" s="23"/>
      <c r="IMT82" s="23"/>
      <c r="IMU82" s="23"/>
      <c r="IMV82" s="23"/>
      <c r="IMW82" s="23"/>
      <c r="IMX82" s="23"/>
      <c r="IMY82" s="23"/>
      <c r="IMZ82" s="23"/>
      <c r="INA82" s="23"/>
      <c r="INB82" s="23"/>
      <c r="INC82" s="23"/>
      <c r="IND82" s="23"/>
      <c r="INE82" s="23"/>
      <c r="INF82" s="23"/>
      <c r="ING82" s="23"/>
      <c r="INH82" s="23"/>
      <c r="INI82" s="23"/>
      <c r="INJ82" s="23"/>
      <c r="INK82" s="23"/>
      <c r="INL82" s="23"/>
      <c r="INM82" s="23"/>
      <c r="INN82" s="23"/>
      <c r="INO82" s="23"/>
      <c r="INP82" s="23"/>
      <c r="INQ82" s="23"/>
      <c r="INR82" s="23"/>
      <c r="INS82" s="23"/>
      <c r="INT82" s="23"/>
      <c r="INU82" s="23"/>
      <c r="INV82" s="23"/>
      <c r="INW82" s="23"/>
      <c r="INX82" s="23"/>
      <c r="INY82" s="23"/>
      <c r="INZ82" s="23"/>
      <c r="IOA82" s="23"/>
      <c r="IOB82" s="23"/>
      <c r="IOC82" s="23"/>
      <c r="IOD82" s="23"/>
      <c r="IOE82" s="23"/>
      <c r="IOF82" s="23"/>
      <c r="IOG82" s="23"/>
      <c r="IOH82" s="23"/>
      <c r="IOI82" s="23"/>
      <c r="IOJ82" s="23"/>
      <c r="IOK82" s="23"/>
      <c r="IOL82" s="23"/>
      <c r="IOM82" s="23"/>
      <c r="ION82" s="23"/>
      <c r="IOO82" s="23"/>
      <c r="IOP82" s="23"/>
      <c r="IOQ82" s="23"/>
      <c r="IOR82" s="23"/>
      <c r="IOS82" s="23"/>
      <c r="IOT82" s="23"/>
      <c r="IOU82" s="23"/>
      <c r="IOV82" s="23"/>
      <c r="IOW82" s="23"/>
      <c r="IOX82" s="23"/>
      <c r="IOY82" s="23"/>
      <c r="IOZ82" s="23"/>
      <c r="IPA82" s="23"/>
      <c r="IPB82" s="23"/>
      <c r="IPC82" s="23"/>
      <c r="IPD82" s="23"/>
      <c r="IPE82" s="23"/>
      <c r="IPF82" s="23"/>
      <c r="IPG82" s="23"/>
      <c r="IPH82" s="23"/>
      <c r="IPI82" s="23"/>
      <c r="IPJ82" s="23"/>
      <c r="IPK82" s="23"/>
      <c r="IPL82" s="23"/>
      <c r="IPM82" s="23"/>
      <c r="IPN82" s="23"/>
      <c r="IPO82" s="23"/>
      <c r="IPP82" s="23"/>
      <c r="IPQ82" s="23"/>
      <c r="IPR82" s="23"/>
      <c r="IPS82" s="23"/>
      <c r="IPT82" s="23"/>
      <c r="IPU82" s="23"/>
      <c r="IPV82" s="23"/>
      <c r="IPW82" s="23"/>
      <c r="IPX82" s="23"/>
      <c r="IPY82" s="23"/>
      <c r="IPZ82" s="23"/>
      <c r="IQA82" s="23"/>
      <c r="IQB82" s="23"/>
      <c r="IQC82" s="23"/>
      <c r="IQD82" s="23"/>
      <c r="IQE82" s="23"/>
      <c r="IQF82" s="23"/>
      <c r="IQG82" s="23"/>
      <c r="IQH82" s="23"/>
      <c r="IQI82" s="23"/>
      <c r="IQJ82" s="23"/>
      <c r="IQK82" s="23"/>
      <c r="IQL82" s="23"/>
      <c r="IQM82" s="23"/>
      <c r="IQN82" s="23"/>
      <c r="IQO82" s="23"/>
      <c r="IQP82" s="23"/>
      <c r="IQQ82" s="23"/>
      <c r="IQR82" s="23"/>
      <c r="IQS82" s="23"/>
      <c r="IQT82" s="23"/>
      <c r="IQU82" s="23"/>
      <c r="IQV82" s="23"/>
      <c r="IQW82" s="23"/>
      <c r="IQX82" s="23"/>
      <c r="IQY82" s="23"/>
      <c r="IQZ82" s="23"/>
      <c r="IRA82" s="23"/>
      <c r="IRB82" s="23"/>
      <c r="IRC82" s="23"/>
      <c r="IRD82" s="23"/>
      <c r="IRE82" s="23"/>
      <c r="IRF82" s="23"/>
      <c r="IRG82" s="23"/>
      <c r="IRH82" s="23"/>
      <c r="IRI82" s="23"/>
      <c r="IRJ82" s="23"/>
      <c r="IRK82" s="23"/>
      <c r="IRL82" s="23"/>
      <c r="IRM82" s="23"/>
      <c r="IRN82" s="23"/>
      <c r="IRO82" s="23"/>
      <c r="IRP82" s="23"/>
      <c r="IRQ82" s="23"/>
      <c r="IRR82" s="23"/>
      <c r="IRS82" s="23"/>
      <c r="IRT82" s="23"/>
      <c r="IRU82" s="23"/>
      <c r="IRV82" s="23"/>
      <c r="IRW82" s="23"/>
      <c r="IRX82" s="23"/>
      <c r="IRY82" s="23"/>
      <c r="IRZ82" s="23"/>
      <c r="ISA82" s="23"/>
      <c r="ISB82" s="23"/>
      <c r="ISC82" s="23"/>
      <c r="ISD82" s="23"/>
      <c r="ISE82" s="23"/>
      <c r="ISF82" s="23"/>
      <c r="ISG82" s="23"/>
      <c r="ISH82" s="23"/>
      <c r="ISI82" s="23"/>
      <c r="ISJ82" s="23"/>
      <c r="ISK82" s="23"/>
      <c r="ISL82" s="23"/>
      <c r="ISM82" s="23"/>
      <c r="ISN82" s="23"/>
      <c r="ISO82" s="23"/>
      <c r="ISP82" s="23"/>
      <c r="ISQ82" s="23"/>
      <c r="ISR82" s="23"/>
      <c r="ISS82" s="23"/>
      <c r="IST82" s="23"/>
      <c r="ISU82" s="23"/>
      <c r="ISV82" s="23"/>
      <c r="ISW82" s="23"/>
      <c r="ISX82" s="23"/>
      <c r="ISY82" s="23"/>
      <c r="ISZ82" s="23"/>
      <c r="ITA82" s="23"/>
      <c r="ITB82" s="23"/>
      <c r="ITC82" s="23"/>
      <c r="ITD82" s="23"/>
      <c r="ITE82" s="23"/>
      <c r="ITF82" s="23"/>
      <c r="ITG82" s="23"/>
      <c r="ITH82" s="23"/>
      <c r="ITI82" s="23"/>
      <c r="ITJ82" s="23"/>
      <c r="ITK82" s="23"/>
      <c r="ITL82" s="23"/>
      <c r="ITM82" s="23"/>
      <c r="ITN82" s="23"/>
      <c r="ITO82" s="23"/>
      <c r="ITP82" s="23"/>
      <c r="ITQ82" s="23"/>
      <c r="ITR82" s="23"/>
      <c r="ITS82" s="23"/>
      <c r="ITT82" s="23"/>
      <c r="ITU82" s="23"/>
      <c r="ITV82" s="23"/>
      <c r="ITW82" s="23"/>
      <c r="ITX82" s="23"/>
      <c r="ITY82" s="23"/>
      <c r="ITZ82" s="23"/>
      <c r="IUA82" s="23"/>
      <c r="IUB82" s="23"/>
      <c r="IUC82" s="23"/>
      <c r="IUD82" s="23"/>
      <c r="IUE82" s="23"/>
      <c r="IUF82" s="23"/>
      <c r="IUG82" s="23"/>
      <c r="IUH82" s="23"/>
      <c r="IUI82" s="23"/>
      <c r="IUJ82" s="23"/>
      <c r="IUK82" s="23"/>
      <c r="IUL82" s="23"/>
      <c r="IUM82" s="23"/>
      <c r="IUN82" s="23"/>
      <c r="IUO82" s="23"/>
      <c r="IUP82" s="23"/>
      <c r="IUQ82" s="23"/>
      <c r="IUR82" s="23"/>
      <c r="IUS82" s="23"/>
      <c r="IUT82" s="23"/>
      <c r="IUU82" s="23"/>
      <c r="IUV82" s="23"/>
      <c r="IUW82" s="23"/>
      <c r="IUX82" s="23"/>
      <c r="IUY82" s="23"/>
      <c r="IUZ82" s="23"/>
      <c r="IVA82" s="23"/>
      <c r="IVB82" s="23"/>
      <c r="IVC82" s="23"/>
      <c r="IVD82" s="23"/>
      <c r="IVE82" s="23"/>
      <c r="IVF82" s="23"/>
      <c r="IVG82" s="23"/>
      <c r="IVH82" s="23"/>
      <c r="IVI82" s="23"/>
      <c r="IVJ82" s="23"/>
      <c r="IVK82" s="23"/>
      <c r="IVL82" s="23"/>
      <c r="IVM82" s="23"/>
      <c r="IVN82" s="23"/>
      <c r="IVO82" s="23"/>
      <c r="IVP82" s="23"/>
      <c r="IVQ82" s="23"/>
      <c r="IVR82" s="23"/>
      <c r="IVS82" s="23"/>
      <c r="IVT82" s="23"/>
      <c r="IVU82" s="23"/>
      <c r="IVV82" s="23"/>
      <c r="IVW82" s="23"/>
      <c r="IVX82" s="23"/>
      <c r="IVY82" s="23"/>
      <c r="IVZ82" s="23"/>
      <c r="IWA82" s="23"/>
      <c r="IWB82" s="23"/>
      <c r="IWC82" s="23"/>
      <c r="IWD82" s="23"/>
      <c r="IWE82" s="23"/>
      <c r="IWF82" s="23"/>
      <c r="IWG82" s="23"/>
      <c r="IWH82" s="23"/>
      <c r="IWI82" s="23"/>
      <c r="IWJ82" s="23"/>
      <c r="IWK82" s="23"/>
      <c r="IWL82" s="23"/>
      <c r="IWM82" s="23"/>
      <c r="IWN82" s="23"/>
      <c r="IWO82" s="23"/>
      <c r="IWP82" s="23"/>
      <c r="IWQ82" s="23"/>
      <c r="IWR82" s="23"/>
      <c r="IWS82" s="23"/>
      <c r="IWT82" s="23"/>
      <c r="IWU82" s="23"/>
      <c r="IWV82" s="23"/>
      <c r="IWW82" s="23"/>
      <c r="IWX82" s="23"/>
      <c r="IWY82" s="23"/>
      <c r="IWZ82" s="23"/>
      <c r="IXA82" s="23"/>
      <c r="IXB82" s="23"/>
      <c r="IXC82" s="23"/>
      <c r="IXD82" s="23"/>
      <c r="IXE82" s="23"/>
      <c r="IXF82" s="23"/>
      <c r="IXG82" s="23"/>
      <c r="IXH82" s="23"/>
      <c r="IXI82" s="23"/>
      <c r="IXJ82" s="23"/>
      <c r="IXK82" s="23"/>
      <c r="IXL82" s="23"/>
      <c r="IXM82" s="23"/>
      <c r="IXN82" s="23"/>
      <c r="IXO82" s="23"/>
      <c r="IXP82" s="23"/>
      <c r="IXQ82" s="23"/>
      <c r="IXR82" s="23"/>
      <c r="IXS82" s="23"/>
      <c r="IXT82" s="23"/>
      <c r="IXU82" s="23"/>
      <c r="IXV82" s="23"/>
      <c r="IXW82" s="23"/>
      <c r="IXX82" s="23"/>
      <c r="IXY82" s="23"/>
      <c r="IXZ82" s="23"/>
      <c r="IYA82" s="23"/>
      <c r="IYB82" s="23"/>
      <c r="IYC82" s="23"/>
      <c r="IYD82" s="23"/>
      <c r="IYE82" s="23"/>
      <c r="IYF82" s="23"/>
      <c r="IYG82" s="23"/>
      <c r="IYH82" s="23"/>
      <c r="IYI82" s="23"/>
      <c r="IYJ82" s="23"/>
      <c r="IYK82" s="23"/>
      <c r="IYL82" s="23"/>
      <c r="IYM82" s="23"/>
      <c r="IYN82" s="23"/>
      <c r="IYO82" s="23"/>
      <c r="IYP82" s="23"/>
      <c r="IYQ82" s="23"/>
      <c r="IYR82" s="23"/>
      <c r="IYS82" s="23"/>
      <c r="IYT82" s="23"/>
      <c r="IYU82" s="23"/>
      <c r="IYV82" s="23"/>
      <c r="IYW82" s="23"/>
      <c r="IYX82" s="23"/>
      <c r="IYY82" s="23"/>
      <c r="IYZ82" s="23"/>
      <c r="IZA82" s="23"/>
      <c r="IZB82" s="23"/>
      <c r="IZC82" s="23"/>
      <c r="IZD82" s="23"/>
      <c r="IZE82" s="23"/>
      <c r="IZF82" s="23"/>
      <c r="IZG82" s="23"/>
      <c r="IZH82" s="23"/>
      <c r="IZI82" s="23"/>
      <c r="IZJ82" s="23"/>
      <c r="IZK82" s="23"/>
      <c r="IZL82" s="23"/>
      <c r="IZM82" s="23"/>
      <c r="IZN82" s="23"/>
      <c r="IZO82" s="23"/>
      <c r="IZP82" s="23"/>
      <c r="IZQ82" s="23"/>
      <c r="IZR82" s="23"/>
      <c r="IZS82" s="23"/>
      <c r="IZT82" s="23"/>
      <c r="IZU82" s="23"/>
      <c r="IZV82" s="23"/>
      <c r="IZW82" s="23"/>
      <c r="IZX82" s="23"/>
      <c r="IZY82" s="23"/>
      <c r="IZZ82" s="23"/>
      <c r="JAA82" s="23"/>
      <c r="JAB82" s="23"/>
      <c r="JAC82" s="23"/>
      <c r="JAD82" s="23"/>
      <c r="JAE82" s="23"/>
      <c r="JAF82" s="23"/>
      <c r="JAG82" s="23"/>
      <c r="JAH82" s="23"/>
      <c r="JAI82" s="23"/>
      <c r="JAJ82" s="23"/>
      <c r="JAK82" s="23"/>
      <c r="JAL82" s="23"/>
      <c r="JAM82" s="23"/>
      <c r="JAN82" s="23"/>
      <c r="JAO82" s="23"/>
      <c r="JAP82" s="23"/>
      <c r="JAQ82" s="23"/>
      <c r="JAR82" s="23"/>
      <c r="JAS82" s="23"/>
      <c r="JAT82" s="23"/>
      <c r="JAU82" s="23"/>
      <c r="JAV82" s="23"/>
      <c r="JAW82" s="23"/>
      <c r="JAX82" s="23"/>
      <c r="JAY82" s="23"/>
      <c r="JAZ82" s="23"/>
      <c r="JBA82" s="23"/>
      <c r="JBB82" s="23"/>
      <c r="JBC82" s="23"/>
      <c r="JBD82" s="23"/>
      <c r="JBE82" s="23"/>
      <c r="JBF82" s="23"/>
      <c r="JBG82" s="23"/>
      <c r="JBH82" s="23"/>
      <c r="JBI82" s="23"/>
      <c r="JBJ82" s="23"/>
      <c r="JBK82" s="23"/>
      <c r="JBL82" s="23"/>
      <c r="JBM82" s="23"/>
      <c r="JBN82" s="23"/>
      <c r="JBO82" s="23"/>
      <c r="JBP82" s="23"/>
      <c r="JBQ82" s="23"/>
      <c r="JBR82" s="23"/>
      <c r="JBS82" s="23"/>
      <c r="JBT82" s="23"/>
      <c r="JBU82" s="23"/>
      <c r="JBV82" s="23"/>
      <c r="JBW82" s="23"/>
      <c r="JBX82" s="23"/>
      <c r="JBY82" s="23"/>
      <c r="JBZ82" s="23"/>
      <c r="JCA82" s="23"/>
      <c r="JCB82" s="23"/>
      <c r="JCC82" s="23"/>
      <c r="JCD82" s="23"/>
      <c r="JCE82" s="23"/>
      <c r="JCF82" s="23"/>
      <c r="JCG82" s="23"/>
      <c r="JCH82" s="23"/>
      <c r="JCI82" s="23"/>
      <c r="JCJ82" s="23"/>
      <c r="JCK82" s="23"/>
      <c r="JCL82" s="23"/>
      <c r="JCM82" s="23"/>
      <c r="JCN82" s="23"/>
      <c r="JCO82" s="23"/>
      <c r="JCP82" s="23"/>
      <c r="JCQ82" s="23"/>
      <c r="JCR82" s="23"/>
      <c r="JCS82" s="23"/>
      <c r="JCT82" s="23"/>
      <c r="JCU82" s="23"/>
      <c r="JCV82" s="23"/>
      <c r="JCW82" s="23"/>
      <c r="JCX82" s="23"/>
      <c r="JCY82" s="23"/>
      <c r="JCZ82" s="23"/>
      <c r="JDA82" s="23"/>
      <c r="JDB82" s="23"/>
      <c r="JDC82" s="23"/>
      <c r="JDD82" s="23"/>
      <c r="JDE82" s="23"/>
      <c r="JDF82" s="23"/>
      <c r="JDG82" s="23"/>
      <c r="JDH82" s="23"/>
      <c r="JDI82" s="23"/>
      <c r="JDJ82" s="23"/>
      <c r="JDK82" s="23"/>
      <c r="JDL82" s="23"/>
      <c r="JDM82" s="23"/>
      <c r="JDN82" s="23"/>
      <c r="JDO82" s="23"/>
      <c r="JDP82" s="23"/>
      <c r="JDQ82" s="23"/>
      <c r="JDR82" s="23"/>
      <c r="JDS82" s="23"/>
      <c r="JDT82" s="23"/>
      <c r="JDU82" s="23"/>
      <c r="JDV82" s="23"/>
      <c r="JDW82" s="23"/>
      <c r="JDX82" s="23"/>
      <c r="JDY82" s="23"/>
      <c r="JDZ82" s="23"/>
      <c r="JEA82" s="23"/>
      <c r="JEB82" s="23"/>
      <c r="JEC82" s="23"/>
      <c r="JED82" s="23"/>
      <c r="JEE82" s="23"/>
      <c r="JEF82" s="23"/>
      <c r="JEG82" s="23"/>
      <c r="JEH82" s="23"/>
      <c r="JEI82" s="23"/>
      <c r="JEJ82" s="23"/>
      <c r="JEK82" s="23"/>
      <c r="JEL82" s="23"/>
      <c r="JEM82" s="23"/>
      <c r="JEN82" s="23"/>
      <c r="JEO82" s="23"/>
      <c r="JEP82" s="23"/>
      <c r="JEQ82" s="23"/>
      <c r="JER82" s="23"/>
      <c r="JES82" s="23"/>
      <c r="JET82" s="23"/>
      <c r="JEU82" s="23"/>
      <c r="JEV82" s="23"/>
      <c r="JEW82" s="23"/>
      <c r="JEX82" s="23"/>
      <c r="JEY82" s="23"/>
      <c r="JEZ82" s="23"/>
      <c r="JFA82" s="23"/>
      <c r="JFB82" s="23"/>
      <c r="JFC82" s="23"/>
      <c r="JFD82" s="23"/>
      <c r="JFE82" s="23"/>
      <c r="JFF82" s="23"/>
      <c r="JFG82" s="23"/>
      <c r="JFH82" s="23"/>
      <c r="JFI82" s="23"/>
      <c r="JFJ82" s="23"/>
      <c r="JFK82" s="23"/>
      <c r="JFL82" s="23"/>
      <c r="JFM82" s="23"/>
      <c r="JFN82" s="23"/>
      <c r="JFO82" s="23"/>
      <c r="JFP82" s="23"/>
      <c r="JFQ82" s="23"/>
      <c r="JFR82" s="23"/>
      <c r="JFS82" s="23"/>
      <c r="JFT82" s="23"/>
      <c r="JFU82" s="23"/>
      <c r="JFV82" s="23"/>
      <c r="JFW82" s="23"/>
      <c r="JFX82" s="23"/>
      <c r="JFY82" s="23"/>
      <c r="JFZ82" s="23"/>
      <c r="JGA82" s="23"/>
      <c r="JGB82" s="23"/>
      <c r="JGC82" s="23"/>
      <c r="JGD82" s="23"/>
      <c r="JGE82" s="23"/>
      <c r="JGF82" s="23"/>
      <c r="JGG82" s="23"/>
      <c r="JGH82" s="23"/>
      <c r="JGI82" s="23"/>
      <c r="JGJ82" s="23"/>
      <c r="JGK82" s="23"/>
      <c r="JGL82" s="23"/>
      <c r="JGM82" s="23"/>
      <c r="JGN82" s="23"/>
      <c r="JGO82" s="23"/>
      <c r="JGP82" s="23"/>
      <c r="JGQ82" s="23"/>
      <c r="JGR82" s="23"/>
      <c r="JGS82" s="23"/>
      <c r="JGT82" s="23"/>
      <c r="JGU82" s="23"/>
      <c r="JGV82" s="23"/>
      <c r="JGW82" s="23"/>
      <c r="JGX82" s="23"/>
      <c r="JGY82" s="23"/>
      <c r="JGZ82" s="23"/>
      <c r="JHA82" s="23"/>
      <c r="JHB82" s="23"/>
      <c r="JHC82" s="23"/>
      <c r="JHD82" s="23"/>
      <c r="JHE82" s="23"/>
      <c r="JHF82" s="23"/>
      <c r="JHG82" s="23"/>
      <c r="JHH82" s="23"/>
      <c r="JHI82" s="23"/>
      <c r="JHJ82" s="23"/>
      <c r="JHK82" s="23"/>
      <c r="JHL82" s="23"/>
      <c r="JHM82" s="23"/>
      <c r="JHN82" s="23"/>
      <c r="JHO82" s="23"/>
      <c r="JHP82" s="23"/>
      <c r="JHQ82" s="23"/>
      <c r="JHR82" s="23"/>
      <c r="JHS82" s="23"/>
      <c r="JHT82" s="23"/>
      <c r="JHU82" s="23"/>
      <c r="JHV82" s="23"/>
      <c r="JHW82" s="23"/>
      <c r="JHX82" s="23"/>
      <c r="JHY82" s="23"/>
      <c r="JHZ82" s="23"/>
      <c r="JIA82" s="23"/>
      <c r="JIB82" s="23"/>
      <c r="JIC82" s="23"/>
      <c r="JID82" s="23"/>
      <c r="JIE82" s="23"/>
      <c r="JIF82" s="23"/>
      <c r="JIG82" s="23"/>
      <c r="JIH82" s="23"/>
      <c r="JII82" s="23"/>
      <c r="JIJ82" s="23"/>
      <c r="JIK82" s="23"/>
      <c r="JIL82" s="23"/>
      <c r="JIM82" s="23"/>
      <c r="JIN82" s="23"/>
      <c r="JIO82" s="23"/>
      <c r="JIP82" s="23"/>
      <c r="JIQ82" s="23"/>
      <c r="JIR82" s="23"/>
      <c r="JIS82" s="23"/>
      <c r="JIT82" s="23"/>
      <c r="JIU82" s="23"/>
      <c r="JIV82" s="23"/>
      <c r="JIW82" s="23"/>
      <c r="JIX82" s="23"/>
      <c r="JIY82" s="23"/>
      <c r="JIZ82" s="23"/>
      <c r="JJA82" s="23"/>
      <c r="JJB82" s="23"/>
      <c r="JJC82" s="23"/>
      <c r="JJD82" s="23"/>
      <c r="JJE82" s="23"/>
      <c r="JJF82" s="23"/>
      <c r="JJG82" s="23"/>
      <c r="JJH82" s="23"/>
      <c r="JJI82" s="23"/>
      <c r="JJJ82" s="23"/>
      <c r="JJK82" s="23"/>
      <c r="JJL82" s="23"/>
      <c r="JJM82" s="23"/>
      <c r="JJN82" s="23"/>
      <c r="JJO82" s="23"/>
      <c r="JJP82" s="23"/>
      <c r="JJQ82" s="23"/>
      <c r="JJR82" s="23"/>
      <c r="JJS82" s="23"/>
      <c r="JJT82" s="23"/>
      <c r="JJU82" s="23"/>
      <c r="JJV82" s="23"/>
      <c r="JJW82" s="23"/>
      <c r="JJX82" s="23"/>
      <c r="JJY82" s="23"/>
      <c r="JJZ82" s="23"/>
      <c r="JKA82" s="23"/>
      <c r="JKB82" s="23"/>
      <c r="JKC82" s="23"/>
      <c r="JKD82" s="23"/>
      <c r="JKE82" s="23"/>
      <c r="JKF82" s="23"/>
      <c r="JKG82" s="23"/>
      <c r="JKH82" s="23"/>
      <c r="JKI82" s="23"/>
      <c r="JKJ82" s="23"/>
      <c r="JKK82" s="23"/>
      <c r="JKL82" s="23"/>
      <c r="JKM82" s="23"/>
      <c r="JKN82" s="23"/>
      <c r="JKO82" s="23"/>
      <c r="JKP82" s="23"/>
      <c r="JKQ82" s="23"/>
      <c r="JKR82" s="23"/>
      <c r="JKS82" s="23"/>
      <c r="JKT82" s="23"/>
      <c r="JKU82" s="23"/>
      <c r="JKV82" s="23"/>
      <c r="JKW82" s="23"/>
      <c r="JKX82" s="23"/>
      <c r="JKY82" s="23"/>
      <c r="JKZ82" s="23"/>
      <c r="JLA82" s="23"/>
      <c r="JLB82" s="23"/>
      <c r="JLC82" s="23"/>
      <c r="JLD82" s="23"/>
      <c r="JLE82" s="23"/>
      <c r="JLF82" s="23"/>
      <c r="JLG82" s="23"/>
      <c r="JLH82" s="23"/>
      <c r="JLI82" s="23"/>
      <c r="JLJ82" s="23"/>
      <c r="JLK82" s="23"/>
      <c r="JLL82" s="23"/>
      <c r="JLM82" s="23"/>
      <c r="JLN82" s="23"/>
      <c r="JLO82" s="23"/>
      <c r="JLP82" s="23"/>
      <c r="JLQ82" s="23"/>
      <c r="JLR82" s="23"/>
      <c r="JLS82" s="23"/>
      <c r="JLT82" s="23"/>
      <c r="JLU82" s="23"/>
      <c r="JLV82" s="23"/>
      <c r="JLW82" s="23"/>
      <c r="JLX82" s="23"/>
      <c r="JLY82" s="23"/>
      <c r="JLZ82" s="23"/>
      <c r="JMA82" s="23"/>
      <c r="JMB82" s="23"/>
      <c r="JMC82" s="23"/>
      <c r="JMD82" s="23"/>
      <c r="JME82" s="23"/>
      <c r="JMF82" s="23"/>
      <c r="JMG82" s="23"/>
      <c r="JMH82" s="23"/>
      <c r="JMI82" s="23"/>
      <c r="JMJ82" s="23"/>
      <c r="JMK82" s="23"/>
      <c r="JML82" s="23"/>
      <c r="JMM82" s="23"/>
      <c r="JMN82" s="23"/>
      <c r="JMO82" s="23"/>
      <c r="JMP82" s="23"/>
      <c r="JMQ82" s="23"/>
      <c r="JMR82" s="23"/>
      <c r="JMS82" s="23"/>
      <c r="JMT82" s="23"/>
      <c r="JMU82" s="23"/>
      <c r="JMV82" s="23"/>
      <c r="JMW82" s="23"/>
      <c r="JMX82" s="23"/>
      <c r="JMY82" s="23"/>
      <c r="JMZ82" s="23"/>
      <c r="JNA82" s="23"/>
      <c r="JNB82" s="23"/>
      <c r="JNC82" s="23"/>
      <c r="JND82" s="23"/>
      <c r="JNE82" s="23"/>
      <c r="JNF82" s="23"/>
      <c r="JNG82" s="23"/>
      <c r="JNH82" s="23"/>
      <c r="JNI82" s="23"/>
      <c r="JNJ82" s="23"/>
      <c r="JNK82" s="23"/>
      <c r="JNL82" s="23"/>
      <c r="JNM82" s="23"/>
      <c r="JNN82" s="23"/>
      <c r="JNO82" s="23"/>
      <c r="JNP82" s="23"/>
      <c r="JNQ82" s="23"/>
      <c r="JNR82" s="23"/>
      <c r="JNS82" s="23"/>
      <c r="JNT82" s="23"/>
      <c r="JNU82" s="23"/>
      <c r="JNV82" s="23"/>
      <c r="JNW82" s="23"/>
      <c r="JNX82" s="23"/>
      <c r="JNY82" s="23"/>
      <c r="JNZ82" s="23"/>
      <c r="JOA82" s="23"/>
      <c r="JOB82" s="23"/>
      <c r="JOC82" s="23"/>
      <c r="JOD82" s="23"/>
      <c r="JOE82" s="23"/>
      <c r="JOF82" s="23"/>
      <c r="JOG82" s="23"/>
      <c r="JOH82" s="23"/>
      <c r="JOI82" s="23"/>
      <c r="JOJ82" s="23"/>
      <c r="JOK82" s="23"/>
      <c r="JOL82" s="23"/>
      <c r="JOM82" s="23"/>
      <c r="JON82" s="23"/>
      <c r="JOO82" s="23"/>
      <c r="JOP82" s="23"/>
      <c r="JOQ82" s="23"/>
      <c r="JOR82" s="23"/>
      <c r="JOS82" s="23"/>
      <c r="JOT82" s="23"/>
      <c r="JOU82" s="23"/>
      <c r="JOV82" s="23"/>
      <c r="JOW82" s="23"/>
      <c r="JOX82" s="23"/>
      <c r="JOY82" s="23"/>
      <c r="JOZ82" s="23"/>
      <c r="JPA82" s="23"/>
      <c r="JPB82" s="23"/>
      <c r="JPC82" s="23"/>
      <c r="JPD82" s="23"/>
      <c r="JPE82" s="23"/>
      <c r="JPF82" s="23"/>
      <c r="JPG82" s="23"/>
      <c r="JPH82" s="23"/>
      <c r="JPI82" s="23"/>
      <c r="JPJ82" s="23"/>
      <c r="JPK82" s="23"/>
      <c r="JPL82" s="23"/>
      <c r="JPM82" s="23"/>
      <c r="JPN82" s="23"/>
      <c r="JPO82" s="23"/>
      <c r="JPP82" s="23"/>
      <c r="JPQ82" s="23"/>
      <c r="JPR82" s="23"/>
      <c r="JPS82" s="23"/>
      <c r="JPT82" s="23"/>
      <c r="JPU82" s="23"/>
      <c r="JPV82" s="23"/>
      <c r="JPW82" s="23"/>
      <c r="JPX82" s="23"/>
      <c r="JPY82" s="23"/>
      <c r="JPZ82" s="23"/>
      <c r="JQA82" s="23"/>
      <c r="JQB82" s="23"/>
      <c r="JQC82" s="23"/>
      <c r="JQD82" s="23"/>
      <c r="JQE82" s="23"/>
      <c r="JQF82" s="23"/>
      <c r="JQG82" s="23"/>
      <c r="JQH82" s="23"/>
      <c r="JQI82" s="23"/>
      <c r="JQJ82" s="23"/>
      <c r="JQK82" s="23"/>
      <c r="JQL82" s="23"/>
      <c r="JQM82" s="23"/>
      <c r="JQN82" s="23"/>
      <c r="JQO82" s="23"/>
      <c r="JQP82" s="23"/>
      <c r="JQQ82" s="23"/>
      <c r="JQR82" s="23"/>
      <c r="JQS82" s="23"/>
      <c r="JQT82" s="23"/>
      <c r="JQU82" s="23"/>
      <c r="JQV82" s="23"/>
      <c r="JQW82" s="23"/>
      <c r="JQX82" s="23"/>
      <c r="JQY82" s="23"/>
      <c r="JQZ82" s="23"/>
      <c r="JRA82" s="23"/>
      <c r="JRB82" s="23"/>
      <c r="JRC82" s="23"/>
      <c r="JRD82" s="23"/>
      <c r="JRE82" s="23"/>
      <c r="JRF82" s="23"/>
      <c r="JRG82" s="23"/>
      <c r="JRH82" s="23"/>
      <c r="JRI82" s="23"/>
      <c r="JRJ82" s="23"/>
      <c r="JRK82" s="23"/>
      <c r="JRL82" s="23"/>
      <c r="JRM82" s="23"/>
      <c r="JRN82" s="23"/>
      <c r="JRO82" s="23"/>
      <c r="JRP82" s="23"/>
      <c r="JRQ82" s="23"/>
      <c r="JRR82" s="23"/>
      <c r="JRS82" s="23"/>
      <c r="JRT82" s="23"/>
      <c r="JRU82" s="23"/>
      <c r="JRV82" s="23"/>
      <c r="JRW82" s="23"/>
      <c r="JRX82" s="23"/>
      <c r="JRY82" s="23"/>
      <c r="JRZ82" s="23"/>
      <c r="JSA82" s="23"/>
      <c r="JSB82" s="23"/>
      <c r="JSC82" s="23"/>
      <c r="JSD82" s="23"/>
      <c r="JSE82" s="23"/>
      <c r="JSF82" s="23"/>
      <c r="JSG82" s="23"/>
      <c r="JSH82" s="23"/>
      <c r="JSI82" s="23"/>
      <c r="JSJ82" s="23"/>
      <c r="JSK82" s="23"/>
      <c r="JSL82" s="23"/>
      <c r="JSM82" s="23"/>
      <c r="JSN82" s="23"/>
      <c r="JSO82" s="23"/>
      <c r="JSP82" s="23"/>
      <c r="JSQ82" s="23"/>
      <c r="JSR82" s="23"/>
      <c r="JSS82" s="23"/>
      <c r="JST82" s="23"/>
      <c r="JSU82" s="23"/>
      <c r="JSV82" s="23"/>
      <c r="JSW82" s="23"/>
      <c r="JSX82" s="23"/>
      <c r="JSY82" s="23"/>
      <c r="JSZ82" s="23"/>
      <c r="JTA82" s="23"/>
      <c r="JTB82" s="23"/>
      <c r="JTC82" s="23"/>
      <c r="JTD82" s="23"/>
      <c r="JTE82" s="23"/>
      <c r="JTF82" s="23"/>
      <c r="JTG82" s="23"/>
      <c r="JTH82" s="23"/>
      <c r="JTI82" s="23"/>
      <c r="JTJ82" s="23"/>
      <c r="JTK82" s="23"/>
      <c r="JTL82" s="23"/>
      <c r="JTM82" s="23"/>
      <c r="JTN82" s="23"/>
      <c r="JTO82" s="23"/>
      <c r="JTP82" s="23"/>
      <c r="JTQ82" s="23"/>
      <c r="JTR82" s="23"/>
      <c r="JTS82" s="23"/>
      <c r="JTT82" s="23"/>
      <c r="JTU82" s="23"/>
      <c r="JTV82" s="23"/>
      <c r="JTW82" s="23"/>
      <c r="JTX82" s="23"/>
      <c r="JTY82" s="23"/>
      <c r="JTZ82" s="23"/>
      <c r="JUA82" s="23"/>
      <c r="JUB82" s="23"/>
      <c r="JUC82" s="23"/>
      <c r="JUD82" s="23"/>
      <c r="JUE82" s="23"/>
      <c r="JUF82" s="23"/>
      <c r="JUG82" s="23"/>
      <c r="JUH82" s="23"/>
      <c r="JUI82" s="23"/>
      <c r="JUJ82" s="23"/>
      <c r="JUK82" s="23"/>
      <c r="JUL82" s="23"/>
      <c r="JUM82" s="23"/>
      <c r="JUN82" s="23"/>
      <c r="JUO82" s="23"/>
      <c r="JUP82" s="23"/>
      <c r="JUQ82" s="23"/>
      <c r="JUR82" s="23"/>
      <c r="JUS82" s="23"/>
      <c r="JUT82" s="23"/>
      <c r="JUU82" s="23"/>
      <c r="JUV82" s="23"/>
      <c r="JUW82" s="23"/>
      <c r="JUX82" s="23"/>
      <c r="JUY82" s="23"/>
      <c r="JUZ82" s="23"/>
      <c r="JVA82" s="23"/>
      <c r="JVB82" s="23"/>
      <c r="JVC82" s="23"/>
      <c r="JVD82" s="23"/>
      <c r="JVE82" s="23"/>
      <c r="JVF82" s="23"/>
      <c r="JVG82" s="23"/>
      <c r="JVH82" s="23"/>
      <c r="JVI82" s="23"/>
      <c r="JVJ82" s="23"/>
      <c r="JVK82" s="23"/>
      <c r="JVL82" s="23"/>
      <c r="JVM82" s="23"/>
      <c r="JVN82" s="23"/>
      <c r="JVO82" s="23"/>
      <c r="JVP82" s="23"/>
      <c r="JVQ82" s="23"/>
      <c r="JVR82" s="23"/>
      <c r="JVS82" s="23"/>
      <c r="JVT82" s="23"/>
      <c r="JVU82" s="23"/>
      <c r="JVV82" s="23"/>
      <c r="JVW82" s="23"/>
      <c r="JVX82" s="23"/>
      <c r="JVY82" s="23"/>
      <c r="JVZ82" s="23"/>
      <c r="JWA82" s="23"/>
      <c r="JWB82" s="23"/>
      <c r="JWC82" s="23"/>
      <c r="JWD82" s="23"/>
      <c r="JWE82" s="23"/>
      <c r="JWF82" s="23"/>
      <c r="JWG82" s="23"/>
      <c r="JWH82" s="23"/>
      <c r="JWI82" s="23"/>
      <c r="JWJ82" s="23"/>
      <c r="JWK82" s="23"/>
      <c r="JWL82" s="23"/>
      <c r="JWM82" s="23"/>
      <c r="JWN82" s="23"/>
      <c r="JWO82" s="23"/>
      <c r="JWP82" s="23"/>
      <c r="JWQ82" s="23"/>
      <c r="JWR82" s="23"/>
      <c r="JWS82" s="23"/>
      <c r="JWT82" s="23"/>
      <c r="JWU82" s="23"/>
      <c r="JWV82" s="23"/>
      <c r="JWW82" s="23"/>
      <c r="JWX82" s="23"/>
      <c r="JWY82" s="23"/>
      <c r="JWZ82" s="23"/>
      <c r="JXA82" s="23"/>
      <c r="JXB82" s="23"/>
      <c r="JXC82" s="23"/>
      <c r="JXD82" s="23"/>
      <c r="JXE82" s="23"/>
      <c r="JXF82" s="23"/>
      <c r="JXG82" s="23"/>
      <c r="JXH82" s="23"/>
      <c r="JXI82" s="23"/>
      <c r="JXJ82" s="23"/>
      <c r="JXK82" s="23"/>
      <c r="JXL82" s="23"/>
      <c r="JXM82" s="23"/>
      <c r="JXN82" s="23"/>
      <c r="JXO82" s="23"/>
      <c r="JXP82" s="23"/>
      <c r="JXQ82" s="23"/>
      <c r="JXR82" s="23"/>
      <c r="JXS82" s="23"/>
      <c r="JXT82" s="23"/>
      <c r="JXU82" s="23"/>
      <c r="JXV82" s="23"/>
      <c r="JXW82" s="23"/>
      <c r="JXX82" s="23"/>
      <c r="JXY82" s="23"/>
      <c r="JXZ82" s="23"/>
      <c r="JYA82" s="23"/>
      <c r="JYB82" s="23"/>
      <c r="JYC82" s="23"/>
      <c r="JYD82" s="23"/>
      <c r="JYE82" s="23"/>
      <c r="JYF82" s="23"/>
      <c r="JYG82" s="23"/>
      <c r="JYH82" s="23"/>
      <c r="JYI82" s="23"/>
      <c r="JYJ82" s="23"/>
      <c r="JYK82" s="23"/>
      <c r="JYL82" s="23"/>
      <c r="JYM82" s="23"/>
      <c r="JYN82" s="23"/>
      <c r="JYO82" s="23"/>
      <c r="JYP82" s="23"/>
      <c r="JYQ82" s="23"/>
      <c r="JYR82" s="23"/>
      <c r="JYS82" s="23"/>
      <c r="JYT82" s="23"/>
      <c r="JYU82" s="23"/>
      <c r="JYV82" s="23"/>
      <c r="JYW82" s="23"/>
      <c r="JYX82" s="23"/>
      <c r="JYY82" s="23"/>
      <c r="JYZ82" s="23"/>
      <c r="JZA82" s="23"/>
      <c r="JZB82" s="23"/>
      <c r="JZC82" s="23"/>
      <c r="JZD82" s="23"/>
      <c r="JZE82" s="23"/>
      <c r="JZF82" s="23"/>
      <c r="JZG82" s="23"/>
      <c r="JZH82" s="23"/>
      <c r="JZI82" s="23"/>
      <c r="JZJ82" s="23"/>
      <c r="JZK82" s="23"/>
      <c r="JZL82" s="23"/>
      <c r="JZM82" s="23"/>
      <c r="JZN82" s="23"/>
      <c r="JZO82" s="23"/>
      <c r="JZP82" s="23"/>
      <c r="JZQ82" s="23"/>
      <c r="JZR82" s="23"/>
      <c r="JZS82" s="23"/>
      <c r="JZT82" s="23"/>
      <c r="JZU82" s="23"/>
      <c r="JZV82" s="23"/>
      <c r="JZW82" s="23"/>
      <c r="JZX82" s="23"/>
      <c r="JZY82" s="23"/>
      <c r="JZZ82" s="23"/>
      <c r="KAA82" s="23"/>
      <c r="KAB82" s="23"/>
      <c r="KAC82" s="23"/>
      <c r="KAD82" s="23"/>
      <c r="KAE82" s="23"/>
      <c r="KAF82" s="23"/>
      <c r="KAG82" s="23"/>
      <c r="KAH82" s="23"/>
      <c r="KAI82" s="23"/>
      <c r="KAJ82" s="23"/>
      <c r="KAK82" s="23"/>
      <c r="KAL82" s="23"/>
      <c r="KAM82" s="23"/>
      <c r="KAN82" s="23"/>
      <c r="KAO82" s="23"/>
      <c r="KAP82" s="23"/>
      <c r="KAQ82" s="23"/>
      <c r="KAR82" s="23"/>
      <c r="KAS82" s="23"/>
      <c r="KAT82" s="23"/>
      <c r="KAU82" s="23"/>
      <c r="KAV82" s="23"/>
      <c r="KAW82" s="23"/>
      <c r="KAX82" s="23"/>
      <c r="KAY82" s="23"/>
      <c r="KAZ82" s="23"/>
      <c r="KBA82" s="23"/>
      <c r="KBB82" s="23"/>
      <c r="KBC82" s="23"/>
      <c r="KBD82" s="23"/>
      <c r="KBE82" s="23"/>
      <c r="KBF82" s="23"/>
      <c r="KBG82" s="23"/>
      <c r="KBH82" s="23"/>
      <c r="KBI82" s="23"/>
      <c r="KBJ82" s="23"/>
      <c r="KBK82" s="23"/>
      <c r="KBL82" s="23"/>
      <c r="KBM82" s="23"/>
      <c r="KBN82" s="23"/>
      <c r="KBO82" s="23"/>
      <c r="KBP82" s="23"/>
      <c r="KBQ82" s="23"/>
      <c r="KBR82" s="23"/>
      <c r="KBS82" s="23"/>
      <c r="KBT82" s="23"/>
      <c r="KBU82" s="23"/>
      <c r="KBV82" s="23"/>
      <c r="KBW82" s="23"/>
      <c r="KBX82" s="23"/>
      <c r="KBY82" s="23"/>
      <c r="KBZ82" s="23"/>
      <c r="KCA82" s="23"/>
      <c r="KCB82" s="23"/>
      <c r="KCC82" s="23"/>
      <c r="KCD82" s="23"/>
      <c r="KCE82" s="23"/>
      <c r="KCF82" s="23"/>
      <c r="KCG82" s="23"/>
      <c r="KCH82" s="23"/>
      <c r="KCI82" s="23"/>
      <c r="KCJ82" s="23"/>
      <c r="KCK82" s="23"/>
      <c r="KCL82" s="23"/>
      <c r="KCM82" s="23"/>
      <c r="KCN82" s="23"/>
      <c r="KCO82" s="23"/>
      <c r="KCP82" s="23"/>
      <c r="KCQ82" s="23"/>
      <c r="KCR82" s="23"/>
      <c r="KCS82" s="23"/>
      <c r="KCT82" s="23"/>
      <c r="KCU82" s="23"/>
      <c r="KCV82" s="23"/>
      <c r="KCW82" s="23"/>
      <c r="KCX82" s="23"/>
      <c r="KCY82" s="23"/>
      <c r="KCZ82" s="23"/>
      <c r="KDA82" s="23"/>
      <c r="KDB82" s="23"/>
      <c r="KDC82" s="23"/>
      <c r="KDD82" s="23"/>
      <c r="KDE82" s="23"/>
      <c r="KDF82" s="23"/>
      <c r="KDG82" s="23"/>
      <c r="KDH82" s="23"/>
      <c r="KDI82" s="23"/>
      <c r="KDJ82" s="23"/>
      <c r="KDK82" s="23"/>
      <c r="KDL82" s="23"/>
      <c r="KDM82" s="23"/>
      <c r="KDN82" s="23"/>
      <c r="KDO82" s="23"/>
      <c r="KDP82" s="23"/>
      <c r="KDQ82" s="23"/>
      <c r="KDR82" s="23"/>
      <c r="KDS82" s="23"/>
      <c r="KDT82" s="23"/>
      <c r="KDU82" s="23"/>
      <c r="KDV82" s="23"/>
      <c r="KDW82" s="23"/>
      <c r="KDX82" s="23"/>
      <c r="KDY82" s="23"/>
      <c r="KDZ82" s="23"/>
      <c r="KEA82" s="23"/>
      <c r="KEB82" s="23"/>
      <c r="KEC82" s="23"/>
      <c r="KED82" s="23"/>
      <c r="KEE82" s="23"/>
      <c r="KEF82" s="23"/>
      <c r="KEG82" s="23"/>
      <c r="KEH82" s="23"/>
      <c r="KEI82" s="23"/>
      <c r="KEJ82" s="23"/>
      <c r="KEK82" s="23"/>
      <c r="KEL82" s="23"/>
      <c r="KEM82" s="23"/>
      <c r="KEN82" s="23"/>
      <c r="KEO82" s="23"/>
      <c r="KEP82" s="23"/>
      <c r="KEQ82" s="23"/>
      <c r="KER82" s="23"/>
      <c r="KES82" s="23"/>
      <c r="KET82" s="23"/>
      <c r="KEU82" s="23"/>
      <c r="KEV82" s="23"/>
      <c r="KEW82" s="23"/>
      <c r="KEX82" s="23"/>
      <c r="KEY82" s="23"/>
      <c r="KEZ82" s="23"/>
      <c r="KFA82" s="23"/>
      <c r="KFB82" s="23"/>
      <c r="KFC82" s="23"/>
      <c r="KFD82" s="23"/>
      <c r="KFE82" s="23"/>
      <c r="KFF82" s="23"/>
      <c r="KFG82" s="23"/>
      <c r="KFH82" s="23"/>
      <c r="KFI82" s="23"/>
      <c r="KFJ82" s="23"/>
      <c r="KFK82" s="23"/>
      <c r="KFL82" s="23"/>
      <c r="KFM82" s="23"/>
      <c r="KFN82" s="23"/>
      <c r="KFO82" s="23"/>
      <c r="KFP82" s="23"/>
      <c r="KFQ82" s="23"/>
      <c r="KFR82" s="23"/>
      <c r="KFS82" s="23"/>
      <c r="KFT82" s="23"/>
      <c r="KFU82" s="23"/>
      <c r="KFV82" s="23"/>
      <c r="KFW82" s="23"/>
      <c r="KFX82" s="23"/>
      <c r="KFY82" s="23"/>
      <c r="KFZ82" s="23"/>
      <c r="KGA82" s="23"/>
      <c r="KGB82" s="23"/>
      <c r="KGC82" s="23"/>
      <c r="KGD82" s="23"/>
      <c r="KGE82" s="23"/>
      <c r="KGF82" s="23"/>
      <c r="KGG82" s="23"/>
      <c r="KGH82" s="23"/>
      <c r="KGI82" s="23"/>
      <c r="KGJ82" s="23"/>
      <c r="KGK82" s="23"/>
      <c r="KGL82" s="23"/>
      <c r="KGM82" s="23"/>
      <c r="KGN82" s="23"/>
      <c r="KGO82" s="23"/>
      <c r="KGP82" s="23"/>
      <c r="KGQ82" s="23"/>
      <c r="KGR82" s="23"/>
      <c r="KGS82" s="23"/>
      <c r="KGT82" s="23"/>
      <c r="KGU82" s="23"/>
      <c r="KGV82" s="23"/>
      <c r="KGW82" s="23"/>
      <c r="KGX82" s="23"/>
      <c r="KGY82" s="23"/>
      <c r="KGZ82" s="23"/>
      <c r="KHA82" s="23"/>
      <c r="KHB82" s="23"/>
      <c r="KHC82" s="23"/>
      <c r="KHD82" s="23"/>
      <c r="KHE82" s="23"/>
      <c r="KHF82" s="23"/>
      <c r="KHG82" s="23"/>
      <c r="KHH82" s="23"/>
      <c r="KHI82" s="23"/>
      <c r="KHJ82" s="23"/>
      <c r="KHK82" s="23"/>
      <c r="KHL82" s="23"/>
      <c r="KHM82" s="23"/>
      <c r="KHN82" s="23"/>
      <c r="KHO82" s="23"/>
      <c r="KHP82" s="23"/>
      <c r="KHQ82" s="23"/>
      <c r="KHR82" s="23"/>
      <c r="KHS82" s="23"/>
      <c r="KHT82" s="23"/>
      <c r="KHU82" s="23"/>
      <c r="KHV82" s="23"/>
      <c r="KHW82" s="23"/>
      <c r="KHX82" s="23"/>
      <c r="KHY82" s="23"/>
      <c r="KHZ82" s="23"/>
      <c r="KIA82" s="23"/>
      <c r="KIB82" s="23"/>
      <c r="KIC82" s="23"/>
      <c r="KID82" s="23"/>
      <c r="KIE82" s="23"/>
      <c r="KIF82" s="23"/>
      <c r="KIG82" s="23"/>
      <c r="KIH82" s="23"/>
      <c r="KII82" s="23"/>
      <c r="KIJ82" s="23"/>
      <c r="KIK82" s="23"/>
      <c r="KIL82" s="23"/>
      <c r="KIM82" s="23"/>
      <c r="KIN82" s="23"/>
      <c r="KIO82" s="23"/>
      <c r="KIP82" s="23"/>
      <c r="KIQ82" s="23"/>
      <c r="KIR82" s="23"/>
      <c r="KIS82" s="23"/>
      <c r="KIT82" s="23"/>
      <c r="KIU82" s="23"/>
      <c r="KIV82" s="23"/>
      <c r="KIW82" s="23"/>
      <c r="KIX82" s="23"/>
      <c r="KIY82" s="23"/>
      <c r="KIZ82" s="23"/>
      <c r="KJA82" s="23"/>
      <c r="KJB82" s="23"/>
      <c r="KJC82" s="23"/>
      <c r="KJD82" s="23"/>
      <c r="KJE82" s="23"/>
      <c r="KJF82" s="23"/>
      <c r="KJG82" s="23"/>
      <c r="KJH82" s="23"/>
      <c r="KJI82" s="23"/>
      <c r="KJJ82" s="23"/>
      <c r="KJK82" s="23"/>
      <c r="KJL82" s="23"/>
      <c r="KJM82" s="23"/>
      <c r="KJN82" s="23"/>
      <c r="KJO82" s="23"/>
      <c r="KJP82" s="23"/>
      <c r="KJQ82" s="23"/>
      <c r="KJR82" s="23"/>
      <c r="KJS82" s="23"/>
      <c r="KJT82" s="23"/>
      <c r="KJU82" s="23"/>
      <c r="KJV82" s="23"/>
      <c r="KJW82" s="23"/>
      <c r="KJX82" s="23"/>
      <c r="KJY82" s="23"/>
      <c r="KJZ82" s="23"/>
      <c r="KKA82" s="23"/>
      <c r="KKB82" s="23"/>
      <c r="KKC82" s="23"/>
      <c r="KKD82" s="23"/>
      <c r="KKE82" s="23"/>
      <c r="KKF82" s="23"/>
      <c r="KKG82" s="23"/>
      <c r="KKH82" s="23"/>
      <c r="KKI82" s="23"/>
      <c r="KKJ82" s="23"/>
      <c r="KKK82" s="23"/>
      <c r="KKL82" s="23"/>
      <c r="KKM82" s="23"/>
      <c r="KKN82" s="23"/>
      <c r="KKO82" s="23"/>
      <c r="KKP82" s="23"/>
      <c r="KKQ82" s="23"/>
      <c r="KKR82" s="23"/>
      <c r="KKS82" s="23"/>
      <c r="KKT82" s="23"/>
      <c r="KKU82" s="23"/>
      <c r="KKV82" s="23"/>
      <c r="KKW82" s="23"/>
      <c r="KKX82" s="23"/>
      <c r="KKY82" s="23"/>
      <c r="KKZ82" s="23"/>
      <c r="KLA82" s="23"/>
      <c r="KLB82" s="23"/>
      <c r="KLC82" s="23"/>
      <c r="KLD82" s="23"/>
      <c r="KLE82" s="23"/>
      <c r="KLF82" s="23"/>
      <c r="KLG82" s="23"/>
      <c r="KLH82" s="23"/>
      <c r="KLI82" s="23"/>
      <c r="KLJ82" s="23"/>
      <c r="KLK82" s="23"/>
      <c r="KLL82" s="23"/>
      <c r="KLM82" s="23"/>
      <c r="KLN82" s="23"/>
      <c r="KLO82" s="23"/>
      <c r="KLP82" s="23"/>
      <c r="KLQ82" s="23"/>
      <c r="KLR82" s="23"/>
      <c r="KLS82" s="23"/>
      <c r="KLT82" s="23"/>
      <c r="KLU82" s="23"/>
      <c r="KLV82" s="23"/>
      <c r="KLW82" s="23"/>
      <c r="KLX82" s="23"/>
      <c r="KLY82" s="23"/>
      <c r="KLZ82" s="23"/>
      <c r="KMA82" s="23"/>
      <c r="KMB82" s="23"/>
      <c r="KMC82" s="23"/>
      <c r="KMD82" s="23"/>
      <c r="KME82" s="23"/>
      <c r="KMF82" s="23"/>
      <c r="KMG82" s="23"/>
      <c r="KMH82" s="23"/>
      <c r="KMI82" s="23"/>
      <c r="KMJ82" s="23"/>
      <c r="KMK82" s="23"/>
      <c r="KML82" s="23"/>
      <c r="KMM82" s="23"/>
      <c r="KMN82" s="23"/>
      <c r="KMO82" s="23"/>
      <c r="KMP82" s="23"/>
      <c r="KMQ82" s="23"/>
      <c r="KMR82" s="23"/>
      <c r="KMS82" s="23"/>
      <c r="KMT82" s="23"/>
      <c r="KMU82" s="23"/>
      <c r="KMV82" s="23"/>
      <c r="KMW82" s="23"/>
      <c r="KMX82" s="23"/>
      <c r="KMY82" s="23"/>
      <c r="KMZ82" s="23"/>
      <c r="KNA82" s="23"/>
      <c r="KNB82" s="23"/>
      <c r="KNC82" s="23"/>
      <c r="KND82" s="23"/>
      <c r="KNE82" s="23"/>
      <c r="KNF82" s="23"/>
      <c r="KNG82" s="23"/>
      <c r="KNH82" s="23"/>
      <c r="KNI82" s="23"/>
      <c r="KNJ82" s="23"/>
      <c r="KNK82" s="23"/>
      <c r="KNL82" s="23"/>
      <c r="KNM82" s="23"/>
      <c r="KNN82" s="23"/>
      <c r="KNO82" s="23"/>
      <c r="KNP82" s="23"/>
      <c r="KNQ82" s="23"/>
      <c r="KNR82" s="23"/>
      <c r="KNS82" s="23"/>
      <c r="KNT82" s="23"/>
      <c r="KNU82" s="23"/>
      <c r="KNV82" s="23"/>
      <c r="KNW82" s="23"/>
      <c r="KNX82" s="23"/>
      <c r="KNY82" s="23"/>
      <c r="KNZ82" s="23"/>
      <c r="KOA82" s="23"/>
      <c r="KOB82" s="23"/>
      <c r="KOC82" s="23"/>
      <c r="KOD82" s="23"/>
      <c r="KOE82" s="23"/>
      <c r="KOF82" s="23"/>
      <c r="KOG82" s="23"/>
      <c r="KOH82" s="23"/>
      <c r="KOI82" s="23"/>
      <c r="KOJ82" s="23"/>
      <c r="KOK82" s="23"/>
      <c r="KOL82" s="23"/>
      <c r="KOM82" s="23"/>
      <c r="KON82" s="23"/>
      <c r="KOO82" s="23"/>
      <c r="KOP82" s="23"/>
      <c r="KOQ82" s="23"/>
      <c r="KOR82" s="23"/>
      <c r="KOS82" s="23"/>
      <c r="KOT82" s="23"/>
      <c r="KOU82" s="23"/>
      <c r="KOV82" s="23"/>
      <c r="KOW82" s="23"/>
      <c r="KOX82" s="23"/>
      <c r="KOY82" s="23"/>
      <c r="KOZ82" s="23"/>
      <c r="KPA82" s="23"/>
      <c r="KPB82" s="23"/>
      <c r="KPC82" s="23"/>
      <c r="KPD82" s="23"/>
      <c r="KPE82" s="23"/>
      <c r="KPF82" s="23"/>
      <c r="KPG82" s="23"/>
      <c r="KPH82" s="23"/>
      <c r="KPI82" s="23"/>
      <c r="KPJ82" s="23"/>
      <c r="KPK82" s="23"/>
      <c r="KPL82" s="23"/>
      <c r="KPM82" s="23"/>
      <c r="KPN82" s="23"/>
      <c r="KPO82" s="23"/>
      <c r="KPP82" s="23"/>
      <c r="KPQ82" s="23"/>
      <c r="KPR82" s="23"/>
      <c r="KPS82" s="23"/>
      <c r="KPT82" s="23"/>
      <c r="KPU82" s="23"/>
      <c r="KPV82" s="23"/>
      <c r="KPW82" s="23"/>
      <c r="KPX82" s="23"/>
      <c r="KPY82" s="23"/>
      <c r="KPZ82" s="23"/>
      <c r="KQA82" s="23"/>
      <c r="KQB82" s="23"/>
      <c r="KQC82" s="23"/>
      <c r="KQD82" s="23"/>
      <c r="KQE82" s="23"/>
      <c r="KQF82" s="23"/>
      <c r="KQG82" s="23"/>
      <c r="KQH82" s="23"/>
      <c r="KQI82" s="23"/>
      <c r="KQJ82" s="23"/>
      <c r="KQK82" s="23"/>
      <c r="KQL82" s="23"/>
      <c r="KQM82" s="23"/>
      <c r="KQN82" s="23"/>
      <c r="KQO82" s="23"/>
      <c r="KQP82" s="23"/>
      <c r="KQQ82" s="23"/>
      <c r="KQR82" s="23"/>
      <c r="KQS82" s="23"/>
      <c r="KQT82" s="23"/>
      <c r="KQU82" s="23"/>
      <c r="KQV82" s="23"/>
      <c r="KQW82" s="23"/>
      <c r="KQX82" s="23"/>
      <c r="KQY82" s="23"/>
      <c r="KQZ82" s="23"/>
      <c r="KRA82" s="23"/>
      <c r="KRB82" s="23"/>
      <c r="KRC82" s="23"/>
      <c r="KRD82" s="23"/>
      <c r="KRE82" s="23"/>
      <c r="KRF82" s="23"/>
      <c r="KRG82" s="23"/>
      <c r="KRH82" s="23"/>
      <c r="KRI82" s="23"/>
      <c r="KRJ82" s="23"/>
      <c r="KRK82" s="23"/>
      <c r="KRL82" s="23"/>
      <c r="KRM82" s="23"/>
      <c r="KRN82" s="23"/>
      <c r="KRO82" s="23"/>
      <c r="KRP82" s="23"/>
      <c r="KRQ82" s="23"/>
      <c r="KRR82" s="23"/>
      <c r="KRS82" s="23"/>
      <c r="KRT82" s="23"/>
      <c r="KRU82" s="23"/>
      <c r="KRV82" s="23"/>
      <c r="KRW82" s="23"/>
      <c r="KRX82" s="23"/>
      <c r="KRY82" s="23"/>
      <c r="KRZ82" s="23"/>
      <c r="KSA82" s="23"/>
      <c r="KSB82" s="23"/>
      <c r="KSC82" s="23"/>
      <c r="KSD82" s="23"/>
      <c r="KSE82" s="23"/>
      <c r="KSF82" s="23"/>
      <c r="KSG82" s="23"/>
      <c r="KSH82" s="23"/>
      <c r="KSI82" s="23"/>
      <c r="KSJ82" s="23"/>
      <c r="KSK82" s="23"/>
      <c r="KSL82" s="23"/>
      <c r="KSM82" s="23"/>
      <c r="KSN82" s="23"/>
      <c r="KSO82" s="23"/>
      <c r="KSP82" s="23"/>
      <c r="KSQ82" s="23"/>
      <c r="KSR82" s="23"/>
      <c r="KSS82" s="23"/>
      <c r="KST82" s="23"/>
      <c r="KSU82" s="23"/>
      <c r="KSV82" s="23"/>
      <c r="KSW82" s="23"/>
      <c r="KSX82" s="23"/>
      <c r="KSY82" s="23"/>
      <c r="KSZ82" s="23"/>
      <c r="KTA82" s="23"/>
      <c r="KTB82" s="23"/>
      <c r="KTC82" s="23"/>
      <c r="KTD82" s="23"/>
      <c r="KTE82" s="23"/>
      <c r="KTF82" s="23"/>
      <c r="KTG82" s="23"/>
      <c r="KTH82" s="23"/>
      <c r="KTI82" s="23"/>
      <c r="KTJ82" s="23"/>
      <c r="KTK82" s="23"/>
      <c r="KTL82" s="23"/>
      <c r="KTM82" s="23"/>
      <c r="KTN82" s="23"/>
      <c r="KTO82" s="23"/>
      <c r="KTP82" s="23"/>
      <c r="KTQ82" s="23"/>
      <c r="KTR82" s="23"/>
      <c r="KTS82" s="23"/>
      <c r="KTT82" s="23"/>
      <c r="KTU82" s="23"/>
      <c r="KTV82" s="23"/>
      <c r="KTW82" s="23"/>
      <c r="KTX82" s="23"/>
      <c r="KTY82" s="23"/>
      <c r="KTZ82" s="23"/>
      <c r="KUA82" s="23"/>
      <c r="KUB82" s="23"/>
      <c r="KUC82" s="23"/>
      <c r="KUD82" s="23"/>
      <c r="KUE82" s="23"/>
      <c r="KUF82" s="23"/>
      <c r="KUG82" s="23"/>
      <c r="KUH82" s="23"/>
      <c r="KUI82" s="23"/>
      <c r="KUJ82" s="23"/>
      <c r="KUK82" s="23"/>
      <c r="KUL82" s="23"/>
      <c r="KUM82" s="23"/>
      <c r="KUN82" s="23"/>
      <c r="KUO82" s="23"/>
      <c r="KUP82" s="23"/>
      <c r="KUQ82" s="23"/>
      <c r="KUR82" s="23"/>
      <c r="KUS82" s="23"/>
      <c r="KUT82" s="23"/>
      <c r="KUU82" s="23"/>
      <c r="KUV82" s="23"/>
      <c r="KUW82" s="23"/>
      <c r="KUX82" s="23"/>
      <c r="KUY82" s="23"/>
      <c r="KUZ82" s="23"/>
      <c r="KVA82" s="23"/>
      <c r="KVB82" s="23"/>
      <c r="KVC82" s="23"/>
      <c r="KVD82" s="23"/>
      <c r="KVE82" s="23"/>
      <c r="KVF82" s="23"/>
      <c r="KVG82" s="23"/>
      <c r="KVH82" s="23"/>
      <c r="KVI82" s="23"/>
      <c r="KVJ82" s="23"/>
      <c r="KVK82" s="23"/>
      <c r="KVL82" s="23"/>
      <c r="KVM82" s="23"/>
      <c r="KVN82" s="23"/>
      <c r="KVO82" s="23"/>
      <c r="KVP82" s="23"/>
      <c r="KVQ82" s="23"/>
      <c r="KVR82" s="23"/>
      <c r="KVS82" s="23"/>
      <c r="KVT82" s="23"/>
      <c r="KVU82" s="23"/>
      <c r="KVV82" s="23"/>
      <c r="KVW82" s="23"/>
      <c r="KVX82" s="23"/>
      <c r="KVY82" s="23"/>
      <c r="KVZ82" s="23"/>
      <c r="KWA82" s="23"/>
      <c r="KWB82" s="23"/>
      <c r="KWC82" s="23"/>
      <c r="KWD82" s="23"/>
      <c r="KWE82" s="23"/>
      <c r="KWF82" s="23"/>
      <c r="KWG82" s="23"/>
      <c r="KWH82" s="23"/>
      <c r="KWI82" s="23"/>
      <c r="KWJ82" s="23"/>
      <c r="KWK82" s="23"/>
      <c r="KWL82" s="23"/>
      <c r="KWM82" s="23"/>
      <c r="KWN82" s="23"/>
      <c r="KWO82" s="23"/>
      <c r="KWP82" s="23"/>
      <c r="KWQ82" s="23"/>
      <c r="KWR82" s="23"/>
      <c r="KWS82" s="23"/>
      <c r="KWT82" s="23"/>
      <c r="KWU82" s="23"/>
      <c r="KWV82" s="23"/>
      <c r="KWW82" s="23"/>
      <c r="KWX82" s="23"/>
      <c r="KWY82" s="23"/>
      <c r="KWZ82" s="23"/>
      <c r="KXA82" s="23"/>
      <c r="KXB82" s="23"/>
      <c r="KXC82" s="23"/>
      <c r="KXD82" s="23"/>
      <c r="KXE82" s="23"/>
      <c r="KXF82" s="23"/>
      <c r="KXG82" s="23"/>
      <c r="KXH82" s="23"/>
      <c r="KXI82" s="23"/>
      <c r="KXJ82" s="23"/>
      <c r="KXK82" s="23"/>
      <c r="KXL82" s="23"/>
      <c r="KXM82" s="23"/>
      <c r="KXN82" s="23"/>
      <c r="KXO82" s="23"/>
      <c r="KXP82" s="23"/>
      <c r="KXQ82" s="23"/>
      <c r="KXR82" s="23"/>
      <c r="KXS82" s="23"/>
      <c r="KXT82" s="23"/>
      <c r="KXU82" s="23"/>
      <c r="KXV82" s="23"/>
      <c r="KXW82" s="23"/>
      <c r="KXX82" s="23"/>
      <c r="KXY82" s="23"/>
      <c r="KXZ82" s="23"/>
      <c r="KYA82" s="23"/>
      <c r="KYB82" s="23"/>
      <c r="KYC82" s="23"/>
      <c r="KYD82" s="23"/>
      <c r="KYE82" s="23"/>
      <c r="KYF82" s="23"/>
      <c r="KYG82" s="23"/>
      <c r="KYH82" s="23"/>
      <c r="KYI82" s="23"/>
      <c r="KYJ82" s="23"/>
      <c r="KYK82" s="23"/>
      <c r="KYL82" s="23"/>
      <c r="KYM82" s="23"/>
      <c r="KYN82" s="23"/>
      <c r="KYO82" s="23"/>
      <c r="KYP82" s="23"/>
      <c r="KYQ82" s="23"/>
      <c r="KYR82" s="23"/>
      <c r="KYS82" s="23"/>
      <c r="KYT82" s="23"/>
      <c r="KYU82" s="23"/>
      <c r="KYV82" s="23"/>
      <c r="KYW82" s="23"/>
      <c r="KYX82" s="23"/>
      <c r="KYY82" s="23"/>
      <c r="KYZ82" s="23"/>
      <c r="KZA82" s="23"/>
      <c r="KZB82" s="23"/>
      <c r="KZC82" s="23"/>
      <c r="KZD82" s="23"/>
      <c r="KZE82" s="23"/>
      <c r="KZF82" s="23"/>
      <c r="KZG82" s="23"/>
      <c r="KZH82" s="23"/>
      <c r="KZI82" s="23"/>
      <c r="KZJ82" s="23"/>
      <c r="KZK82" s="23"/>
      <c r="KZL82" s="23"/>
      <c r="KZM82" s="23"/>
      <c r="KZN82" s="23"/>
      <c r="KZO82" s="23"/>
      <c r="KZP82" s="23"/>
      <c r="KZQ82" s="23"/>
      <c r="KZR82" s="23"/>
      <c r="KZS82" s="23"/>
      <c r="KZT82" s="23"/>
      <c r="KZU82" s="23"/>
      <c r="KZV82" s="23"/>
      <c r="KZW82" s="23"/>
      <c r="KZX82" s="23"/>
      <c r="KZY82" s="23"/>
      <c r="KZZ82" s="23"/>
      <c r="LAA82" s="23"/>
      <c r="LAB82" s="23"/>
      <c r="LAC82" s="23"/>
      <c r="LAD82" s="23"/>
      <c r="LAE82" s="23"/>
      <c r="LAF82" s="23"/>
      <c r="LAG82" s="23"/>
      <c r="LAH82" s="23"/>
      <c r="LAI82" s="23"/>
      <c r="LAJ82" s="23"/>
      <c r="LAK82" s="23"/>
      <c r="LAL82" s="23"/>
      <c r="LAM82" s="23"/>
      <c r="LAN82" s="23"/>
      <c r="LAO82" s="23"/>
      <c r="LAP82" s="23"/>
      <c r="LAQ82" s="23"/>
      <c r="LAR82" s="23"/>
      <c r="LAS82" s="23"/>
      <c r="LAT82" s="23"/>
      <c r="LAU82" s="23"/>
      <c r="LAV82" s="23"/>
      <c r="LAW82" s="23"/>
      <c r="LAX82" s="23"/>
      <c r="LAY82" s="23"/>
      <c r="LAZ82" s="23"/>
      <c r="LBA82" s="23"/>
      <c r="LBB82" s="23"/>
      <c r="LBC82" s="23"/>
      <c r="LBD82" s="23"/>
      <c r="LBE82" s="23"/>
      <c r="LBF82" s="23"/>
      <c r="LBG82" s="23"/>
      <c r="LBH82" s="23"/>
      <c r="LBI82" s="23"/>
      <c r="LBJ82" s="23"/>
      <c r="LBK82" s="23"/>
      <c r="LBL82" s="23"/>
      <c r="LBM82" s="23"/>
      <c r="LBN82" s="23"/>
      <c r="LBO82" s="23"/>
      <c r="LBP82" s="23"/>
      <c r="LBQ82" s="23"/>
      <c r="LBR82" s="23"/>
      <c r="LBS82" s="23"/>
      <c r="LBT82" s="23"/>
      <c r="LBU82" s="23"/>
      <c r="LBV82" s="23"/>
      <c r="LBW82" s="23"/>
      <c r="LBX82" s="23"/>
      <c r="LBY82" s="23"/>
      <c r="LBZ82" s="23"/>
      <c r="LCA82" s="23"/>
      <c r="LCB82" s="23"/>
      <c r="LCC82" s="23"/>
      <c r="LCD82" s="23"/>
      <c r="LCE82" s="23"/>
      <c r="LCF82" s="23"/>
      <c r="LCG82" s="23"/>
      <c r="LCH82" s="23"/>
      <c r="LCI82" s="23"/>
      <c r="LCJ82" s="23"/>
      <c r="LCK82" s="23"/>
      <c r="LCL82" s="23"/>
      <c r="LCM82" s="23"/>
      <c r="LCN82" s="23"/>
      <c r="LCO82" s="23"/>
      <c r="LCP82" s="23"/>
      <c r="LCQ82" s="23"/>
      <c r="LCR82" s="23"/>
      <c r="LCS82" s="23"/>
      <c r="LCT82" s="23"/>
      <c r="LCU82" s="23"/>
      <c r="LCV82" s="23"/>
      <c r="LCW82" s="23"/>
      <c r="LCX82" s="23"/>
      <c r="LCY82" s="23"/>
      <c r="LCZ82" s="23"/>
      <c r="LDA82" s="23"/>
      <c r="LDB82" s="23"/>
      <c r="LDC82" s="23"/>
      <c r="LDD82" s="23"/>
      <c r="LDE82" s="23"/>
      <c r="LDF82" s="23"/>
      <c r="LDG82" s="23"/>
      <c r="LDH82" s="23"/>
      <c r="LDI82" s="23"/>
      <c r="LDJ82" s="23"/>
      <c r="LDK82" s="23"/>
      <c r="LDL82" s="23"/>
      <c r="LDM82" s="23"/>
      <c r="LDN82" s="23"/>
      <c r="LDO82" s="23"/>
      <c r="LDP82" s="23"/>
      <c r="LDQ82" s="23"/>
      <c r="LDR82" s="23"/>
      <c r="LDS82" s="23"/>
      <c r="LDT82" s="23"/>
      <c r="LDU82" s="23"/>
      <c r="LDV82" s="23"/>
      <c r="LDW82" s="23"/>
      <c r="LDX82" s="23"/>
      <c r="LDY82" s="23"/>
      <c r="LDZ82" s="23"/>
      <c r="LEA82" s="23"/>
      <c r="LEB82" s="23"/>
      <c r="LEC82" s="23"/>
      <c r="LED82" s="23"/>
      <c r="LEE82" s="23"/>
      <c r="LEF82" s="23"/>
      <c r="LEG82" s="23"/>
      <c r="LEH82" s="23"/>
      <c r="LEI82" s="23"/>
      <c r="LEJ82" s="23"/>
      <c r="LEK82" s="23"/>
      <c r="LEL82" s="23"/>
      <c r="LEM82" s="23"/>
      <c r="LEN82" s="23"/>
      <c r="LEO82" s="23"/>
      <c r="LEP82" s="23"/>
      <c r="LEQ82" s="23"/>
      <c r="LER82" s="23"/>
      <c r="LES82" s="23"/>
      <c r="LET82" s="23"/>
      <c r="LEU82" s="23"/>
      <c r="LEV82" s="23"/>
      <c r="LEW82" s="23"/>
      <c r="LEX82" s="23"/>
      <c r="LEY82" s="23"/>
      <c r="LEZ82" s="23"/>
      <c r="LFA82" s="23"/>
      <c r="LFB82" s="23"/>
      <c r="LFC82" s="23"/>
      <c r="LFD82" s="23"/>
      <c r="LFE82" s="23"/>
      <c r="LFF82" s="23"/>
      <c r="LFG82" s="23"/>
      <c r="LFH82" s="23"/>
      <c r="LFI82" s="23"/>
      <c r="LFJ82" s="23"/>
      <c r="LFK82" s="23"/>
      <c r="LFL82" s="23"/>
      <c r="LFM82" s="23"/>
      <c r="LFN82" s="23"/>
      <c r="LFO82" s="23"/>
      <c r="LFP82" s="23"/>
      <c r="LFQ82" s="23"/>
      <c r="LFR82" s="23"/>
      <c r="LFS82" s="23"/>
      <c r="LFT82" s="23"/>
      <c r="LFU82" s="23"/>
      <c r="LFV82" s="23"/>
      <c r="LFW82" s="23"/>
      <c r="LFX82" s="23"/>
      <c r="LFY82" s="23"/>
      <c r="LFZ82" s="23"/>
      <c r="LGA82" s="23"/>
      <c r="LGB82" s="23"/>
      <c r="LGC82" s="23"/>
      <c r="LGD82" s="23"/>
      <c r="LGE82" s="23"/>
      <c r="LGF82" s="23"/>
      <c r="LGG82" s="23"/>
      <c r="LGH82" s="23"/>
      <c r="LGI82" s="23"/>
      <c r="LGJ82" s="23"/>
      <c r="LGK82" s="23"/>
      <c r="LGL82" s="23"/>
      <c r="LGM82" s="23"/>
      <c r="LGN82" s="23"/>
      <c r="LGO82" s="23"/>
      <c r="LGP82" s="23"/>
      <c r="LGQ82" s="23"/>
      <c r="LGR82" s="23"/>
      <c r="LGS82" s="23"/>
      <c r="LGT82" s="23"/>
      <c r="LGU82" s="23"/>
      <c r="LGV82" s="23"/>
      <c r="LGW82" s="23"/>
      <c r="LGX82" s="23"/>
      <c r="LGY82" s="23"/>
      <c r="LGZ82" s="23"/>
      <c r="LHA82" s="23"/>
      <c r="LHB82" s="23"/>
      <c r="LHC82" s="23"/>
      <c r="LHD82" s="23"/>
      <c r="LHE82" s="23"/>
      <c r="LHF82" s="23"/>
      <c r="LHG82" s="23"/>
      <c r="LHH82" s="23"/>
      <c r="LHI82" s="23"/>
      <c r="LHJ82" s="23"/>
      <c r="LHK82" s="23"/>
      <c r="LHL82" s="23"/>
      <c r="LHM82" s="23"/>
      <c r="LHN82" s="23"/>
      <c r="LHO82" s="23"/>
      <c r="LHP82" s="23"/>
      <c r="LHQ82" s="23"/>
      <c r="LHR82" s="23"/>
      <c r="LHS82" s="23"/>
      <c r="LHT82" s="23"/>
      <c r="LHU82" s="23"/>
      <c r="LHV82" s="23"/>
      <c r="LHW82" s="23"/>
      <c r="LHX82" s="23"/>
      <c r="LHY82" s="23"/>
      <c r="LHZ82" s="23"/>
      <c r="LIA82" s="23"/>
      <c r="LIB82" s="23"/>
      <c r="LIC82" s="23"/>
      <c r="LID82" s="23"/>
      <c r="LIE82" s="23"/>
      <c r="LIF82" s="23"/>
      <c r="LIG82" s="23"/>
      <c r="LIH82" s="23"/>
      <c r="LII82" s="23"/>
      <c r="LIJ82" s="23"/>
      <c r="LIK82" s="23"/>
      <c r="LIL82" s="23"/>
      <c r="LIM82" s="23"/>
      <c r="LIN82" s="23"/>
      <c r="LIO82" s="23"/>
      <c r="LIP82" s="23"/>
      <c r="LIQ82" s="23"/>
      <c r="LIR82" s="23"/>
      <c r="LIS82" s="23"/>
      <c r="LIT82" s="23"/>
      <c r="LIU82" s="23"/>
      <c r="LIV82" s="23"/>
      <c r="LIW82" s="23"/>
      <c r="LIX82" s="23"/>
      <c r="LIY82" s="23"/>
      <c r="LIZ82" s="23"/>
      <c r="LJA82" s="23"/>
      <c r="LJB82" s="23"/>
      <c r="LJC82" s="23"/>
      <c r="LJD82" s="23"/>
      <c r="LJE82" s="23"/>
      <c r="LJF82" s="23"/>
      <c r="LJG82" s="23"/>
      <c r="LJH82" s="23"/>
      <c r="LJI82" s="23"/>
      <c r="LJJ82" s="23"/>
      <c r="LJK82" s="23"/>
      <c r="LJL82" s="23"/>
      <c r="LJM82" s="23"/>
      <c r="LJN82" s="23"/>
      <c r="LJO82" s="23"/>
      <c r="LJP82" s="23"/>
      <c r="LJQ82" s="23"/>
      <c r="LJR82" s="23"/>
      <c r="LJS82" s="23"/>
      <c r="LJT82" s="23"/>
      <c r="LJU82" s="23"/>
      <c r="LJV82" s="23"/>
      <c r="LJW82" s="23"/>
      <c r="LJX82" s="23"/>
      <c r="LJY82" s="23"/>
      <c r="LJZ82" s="23"/>
      <c r="LKA82" s="23"/>
      <c r="LKB82" s="23"/>
      <c r="LKC82" s="23"/>
      <c r="LKD82" s="23"/>
      <c r="LKE82" s="23"/>
      <c r="LKF82" s="23"/>
      <c r="LKG82" s="23"/>
      <c r="LKH82" s="23"/>
      <c r="LKI82" s="23"/>
      <c r="LKJ82" s="23"/>
      <c r="LKK82" s="23"/>
      <c r="LKL82" s="23"/>
      <c r="LKM82" s="23"/>
      <c r="LKN82" s="23"/>
      <c r="LKO82" s="23"/>
      <c r="LKP82" s="23"/>
      <c r="LKQ82" s="23"/>
      <c r="LKR82" s="23"/>
      <c r="LKS82" s="23"/>
      <c r="LKT82" s="23"/>
      <c r="LKU82" s="23"/>
      <c r="LKV82" s="23"/>
      <c r="LKW82" s="23"/>
      <c r="LKX82" s="23"/>
      <c r="LKY82" s="23"/>
      <c r="LKZ82" s="23"/>
      <c r="LLA82" s="23"/>
      <c r="LLB82" s="23"/>
      <c r="LLC82" s="23"/>
      <c r="LLD82" s="23"/>
      <c r="LLE82" s="23"/>
      <c r="LLF82" s="23"/>
      <c r="LLG82" s="23"/>
      <c r="LLH82" s="23"/>
      <c r="LLI82" s="23"/>
      <c r="LLJ82" s="23"/>
      <c r="LLK82" s="23"/>
      <c r="LLL82" s="23"/>
      <c r="LLM82" s="23"/>
      <c r="LLN82" s="23"/>
      <c r="LLO82" s="23"/>
      <c r="LLP82" s="23"/>
      <c r="LLQ82" s="23"/>
      <c r="LLR82" s="23"/>
      <c r="LLS82" s="23"/>
      <c r="LLT82" s="23"/>
      <c r="LLU82" s="23"/>
      <c r="LLV82" s="23"/>
      <c r="LLW82" s="23"/>
      <c r="LLX82" s="23"/>
      <c r="LLY82" s="23"/>
      <c r="LLZ82" s="23"/>
      <c r="LMA82" s="23"/>
      <c r="LMB82" s="23"/>
      <c r="LMC82" s="23"/>
      <c r="LMD82" s="23"/>
      <c r="LME82" s="23"/>
      <c r="LMF82" s="23"/>
      <c r="LMG82" s="23"/>
      <c r="LMH82" s="23"/>
      <c r="LMI82" s="23"/>
      <c r="LMJ82" s="23"/>
      <c r="LMK82" s="23"/>
      <c r="LML82" s="23"/>
      <c r="LMM82" s="23"/>
      <c r="LMN82" s="23"/>
      <c r="LMO82" s="23"/>
      <c r="LMP82" s="23"/>
      <c r="LMQ82" s="23"/>
      <c r="LMR82" s="23"/>
      <c r="LMS82" s="23"/>
      <c r="LMT82" s="23"/>
      <c r="LMU82" s="23"/>
      <c r="LMV82" s="23"/>
      <c r="LMW82" s="23"/>
      <c r="LMX82" s="23"/>
      <c r="LMY82" s="23"/>
      <c r="LMZ82" s="23"/>
      <c r="LNA82" s="23"/>
      <c r="LNB82" s="23"/>
      <c r="LNC82" s="23"/>
      <c r="LND82" s="23"/>
      <c r="LNE82" s="23"/>
      <c r="LNF82" s="23"/>
      <c r="LNG82" s="23"/>
      <c r="LNH82" s="23"/>
      <c r="LNI82" s="23"/>
      <c r="LNJ82" s="23"/>
      <c r="LNK82" s="23"/>
      <c r="LNL82" s="23"/>
      <c r="LNM82" s="23"/>
      <c r="LNN82" s="23"/>
      <c r="LNO82" s="23"/>
      <c r="LNP82" s="23"/>
      <c r="LNQ82" s="23"/>
      <c r="LNR82" s="23"/>
      <c r="LNS82" s="23"/>
      <c r="LNT82" s="23"/>
      <c r="LNU82" s="23"/>
      <c r="LNV82" s="23"/>
      <c r="LNW82" s="23"/>
      <c r="LNX82" s="23"/>
      <c r="LNY82" s="23"/>
      <c r="LNZ82" s="23"/>
      <c r="LOA82" s="23"/>
      <c r="LOB82" s="23"/>
      <c r="LOC82" s="23"/>
      <c r="LOD82" s="23"/>
      <c r="LOE82" s="23"/>
      <c r="LOF82" s="23"/>
      <c r="LOG82" s="23"/>
      <c r="LOH82" s="23"/>
      <c r="LOI82" s="23"/>
      <c r="LOJ82" s="23"/>
      <c r="LOK82" s="23"/>
      <c r="LOL82" s="23"/>
      <c r="LOM82" s="23"/>
      <c r="LON82" s="23"/>
      <c r="LOO82" s="23"/>
      <c r="LOP82" s="23"/>
      <c r="LOQ82" s="23"/>
      <c r="LOR82" s="23"/>
      <c r="LOS82" s="23"/>
      <c r="LOT82" s="23"/>
      <c r="LOU82" s="23"/>
      <c r="LOV82" s="23"/>
      <c r="LOW82" s="23"/>
      <c r="LOX82" s="23"/>
      <c r="LOY82" s="23"/>
      <c r="LOZ82" s="23"/>
      <c r="LPA82" s="23"/>
      <c r="LPB82" s="23"/>
      <c r="LPC82" s="23"/>
      <c r="LPD82" s="23"/>
      <c r="LPE82" s="23"/>
      <c r="LPF82" s="23"/>
      <c r="LPG82" s="23"/>
      <c r="LPH82" s="23"/>
      <c r="LPI82" s="23"/>
      <c r="LPJ82" s="23"/>
      <c r="LPK82" s="23"/>
      <c r="LPL82" s="23"/>
      <c r="LPM82" s="23"/>
      <c r="LPN82" s="23"/>
      <c r="LPO82" s="23"/>
      <c r="LPP82" s="23"/>
      <c r="LPQ82" s="23"/>
      <c r="LPR82" s="23"/>
      <c r="LPS82" s="23"/>
      <c r="LPT82" s="23"/>
      <c r="LPU82" s="23"/>
      <c r="LPV82" s="23"/>
      <c r="LPW82" s="23"/>
      <c r="LPX82" s="23"/>
      <c r="LPY82" s="23"/>
      <c r="LPZ82" s="23"/>
      <c r="LQA82" s="23"/>
      <c r="LQB82" s="23"/>
      <c r="LQC82" s="23"/>
      <c r="LQD82" s="23"/>
      <c r="LQE82" s="23"/>
      <c r="LQF82" s="23"/>
      <c r="LQG82" s="23"/>
      <c r="LQH82" s="23"/>
      <c r="LQI82" s="23"/>
      <c r="LQJ82" s="23"/>
      <c r="LQK82" s="23"/>
      <c r="LQL82" s="23"/>
      <c r="LQM82" s="23"/>
      <c r="LQN82" s="23"/>
      <c r="LQO82" s="23"/>
      <c r="LQP82" s="23"/>
      <c r="LQQ82" s="23"/>
      <c r="LQR82" s="23"/>
      <c r="LQS82" s="23"/>
      <c r="LQT82" s="23"/>
      <c r="LQU82" s="23"/>
      <c r="LQV82" s="23"/>
      <c r="LQW82" s="23"/>
      <c r="LQX82" s="23"/>
      <c r="LQY82" s="23"/>
      <c r="LQZ82" s="23"/>
      <c r="LRA82" s="23"/>
      <c r="LRB82" s="23"/>
      <c r="LRC82" s="23"/>
      <c r="LRD82" s="23"/>
      <c r="LRE82" s="23"/>
      <c r="LRF82" s="23"/>
      <c r="LRG82" s="23"/>
      <c r="LRH82" s="23"/>
      <c r="LRI82" s="23"/>
      <c r="LRJ82" s="23"/>
      <c r="LRK82" s="23"/>
      <c r="LRL82" s="23"/>
      <c r="LRM82" s="23"/>
      <c r="LRN82" s="23"/>
      <c r="LRO82" s="23"/>
      <c r="LRP82" s="23"/>
      <c r="LRQ82" s="23"/>
      <c r="LRR82" s="23"/>
      <c r="LRS82" s="23"/>
      <c r="LRT82" s="23"/>
      <c r="LRU82" s="23"/>
      <c r="LRV82" s="23"/>
      <c r="LRW82" s="23"/>
      <c r="LRX82" s="23"/>
      <c r="LRY82" s="23"/>
      <c r="LRZ82" s="23"/>
      <c r="LSA82" s="23"/>
      <c r="LSB82" s="23"/>
      <c r="LSC82" s="23"/>
      <c r="LSD82" s="23"/>
      <c r="LSE82" s="23"/>
      <c r="LSF82" s="23"/>
      <c r="LSG82" s="23"/>
      <c r="LSH82" s="23"/>
      <c r="LSI82" s="23"/>
      <c r="LSJ82" s="23"/>
      <c r="LSK82" s="23"/>
      <c r="LSL82" s="23"/>
      <c r="LSM82" s="23"/>
      <c r="LSN82" s="23"/>
      <c r="LSO82" s="23"/>
      <c r="LSP82" s="23"/>
      <c r="LSQ82" s="23"/>
      <c r="LSR82" s="23"/>
      <c r="LSS82" s="23"/>
      <c r="LST82" s="23"/>
      <c r="LSU82" s="23"/>
      <c r="LSV82" s="23"/>
      <c r="LSW82" s="23"/>
      <c r="LSX82" s="23"/>
      <c r="LSY82" s="23"/>
      <c r="LSZ82" s="23"/>
      <c r="LTA82" s="23"/>
      <c r="LTB82" s="23"/>
      <c r="LTC82" s="23"/>
      <c r="LTD82" s="23"/>
      <c r="LTE82" s="23"/>
      <c r="LTF82" s="23"/>
      <c r="LTG82" s="23"/>
      <c r="LTH82" s="23"/>
      <c r="LTI82" s="23"/>
      <c r="LTJ82" s="23"/>
      <c r="LTK82" s="23"/>
      <c r="LTL82" s="23"/>
      <c r="LTM82" s="23"/>
      <c r="LTN82" s="23"/>
      <c r="LTO82" s="23"/>
      <c r="LTP82" s="23"/>
      <c r="LTQ82" s="23"/>
      <c r="LTR82" s="23"/>
      <c r="LTS82" s="23"/>
      <c r="LTT82" s="23"/>
      <c r="LTU82" s="23"/>
      <c r="LTV82" s="23"/>
      <c r="LTW82" s="23"/>
      <c r="LTX82" s="23"/>
      <c r="LTY82" s="23"/>
      <c r="LTZ82" s="23"/>
      <c r="LUA82" s="23"/>
      <c r="LUB82" s="23"/>
      <c r="LUC82" s="23"/>
      <c r="LUD82" s="23"/>
      <c r="LUE82" s="23"/>
      <c r="LUF82" s="23"/>
      <c r="LUG82" s="23"/>
      <c r="LUH82" s="23"/>
      <c r="LUI82" s="23"/>
      <c r="LUJ82" s="23"/>
      <c r="LUK82" s="23"/>
      <c r="LUL82" s="23"/>
      <c r="LUM82" s="23"/>
      <c r="LUN82" s="23"/>
      <c r="LUO82" s="23"/>
      <c r="LUP82" s="23"/>
      <c r="LUQ82" s="23"/>
      <c r="LUR82" s="23"/>
      <c r="LUS82" s="23"/>
      <c r="LUT82" s="23"/>
      <c r="LUU82" s="23"/>
      <c r="LUV82" s="23"/>
      <c r="LUW82" s="23"/>
      <c r="LUX82" s="23"/>
      <c r="LUY82" s="23"/>
      <c r="LUZ82" s="23"/>
      <c r="LVA82" s="23"/>
      <c r="LVB82" s="23"/>
      <c r="LVC82" s="23"/>
      <c r="LVD82" s="23"/>
      <c r="LVE82" s="23"/>
      <c r="LVF82" s="23"/>
      <c r="LVG82" s="23"/>
      <c r="LVH82" s="23"/>
      <c r="LVI82" s="23"/>
      <c r="LVJ82" s="23"/>
      <c r="LVK82" s="23"/>
      <c r="LVL82" s="23"/>
      <c r="LVM82" s="23"/>
      <c r="LVN82" s="23"/>
      <c r="LVO82" s="23"/>
      <c r="LVP82" s="23"/>
      <c r="LVQ82" s="23"/>
      <c r="LVR82" s="23"/>
      <c r="LVS82" s="23"/>
      <c r="LVT82" s="23"/>
      <c r="LVU82" s="23"/>
      <c r="LVV82" s="23"/>
      <c r="LVW82" s="23"/>
      <c r="LVX82" s="23"/>
      <c r="LVY82" s="23"/>
      <c r="LVZ82" s="23"/>
      <c r="LWA82" s="23"/>
      <c r="LWB82" s="23"/>
      <c r="LWC82" s="23"/>
      <c r="LWD82" s="23"/>
      <c r="LWE82" s="23"/>
      <c r="LWF82" s="23"/>
      <c r="LWG82" s="23"/>
      <c r="LWH82" s="23"/>
      <c r="LWI82" s="23"/>
      <c r="LWJ82" s="23"/>
      <c r="LWK82" s="23"/>
      <c r="LWL82" s="23"/>
      <c r="LWM82" s="23"/>
      <c r="LWN82" s="23"/>
      <c r="LWO82" s="23"/>
      <c r="LWP82" s="23"/>
      <c r="LWQ82" s="23"/>
      <c r="LWR82" s="23"/>
      <c r="LWS82" s="23"/>
      <c r="LWT82" s="23"/>
      <c r="LWU82" s="23"/>
      <c r="LWV82" s="23"/>
      <c r="LWW82" s="23"/>
      <c r="LWX82" s="23"/>
      <c r="LWY82" s="23"/>
      <c r="LWZ82" s="23"/>
      <c r="LXA82" s="23"/>
      <c r="LXB82" s="23"/>
      <c r="LXC82" s="23"/>
      <c r="LXD82" s="23"/>
      <c r="LXE82" s="23"/>
      <c r="LXF82" s="23"/>
      <c r="LXG82" s="23"/>
      <c r="LXH82" s="23"/>
      <c r="LXI82" s="23"/>
      <c r="LXJ82" s="23"/>
      <c r="LXK82" s="23"/>
      <c r="LXL82" s="23"/>
      <c r="LXM82" s="23"/>
      <c r="LXN82" s="23"/>
      <c r="LXO82" s="23"/>
      <c r="LXP82" s="23"/>
      <c r="LXQ82" s="23"/>
      <c r="LXR82" s="23"/>
      <c r="LXS82" s="23"/>
      <c r="LXT82" s="23"/>
      <c r="LXU82" s="23"/>
      <c r="LXV82" s="23"/>
      <c r="LXW82" s="23"/>
      <c r="LXX82" s="23"/>
      <c r="LXY82" s="23"/>
      <c r="LXZ82" s="23"/>
      <c r="LYA82" s="23"/>
      <c r="LYB82" s="23"/>
      <c r="LYC82" s="23"/>
      <c r="LYD82" s="23"/>
      <c r="LYE82" s="23"/>
      <c r="LYF82" s="23"/>
      <c r="LYG82" s="23"/>
      <c r="LYH82" s="23"/>
      <c r="LYI82" s="23"/>
      <c r="LYJ82" s="23"/>
      <c r="LYK82" s="23"/>
      <c r="LYL82" s="23"/>
      <c r="LYM82" s="23"/>
      <c r="LYN82" s="23"/>
      <c r="LYO82" s="23"/>
      <c r="LYP82" s="23"/>
      <c r="LYQ82" s="23"/>
      <c r="LYR82" s="23"/>
      <c r="LYS82" s="23"/>
      <c r="LYT82" s="23"/>
      <c r="LYU82" s="23"/>
      <c r="LYV82" s="23"/>
      <c r="LYW82" s="23"/>
      <c r="LYX82" s="23"/>
      <c r="LYY82" s="23"/>
      <c r="LYZ82" s="23"/>
      <c r="LZA82" s="23"/>
      <c r="LZB82" s="23"/>
      <c r="LZC82" s="23"/>
      <c r="LZD82" s="23"/>
      <c r="LZE82" s="23"/>
      <c r="LZF82" s="23"/>
      <c r="LZG82" s="23"/>
      <c r="LZH82" s="23"/>
      <c r="LZI82" s="23"/>
      <c r="LZJ82" s="23"/>
      <c r="LZK82" s="23"/>
      <c r="LZL82" s="23"/>
      <c r="LZM82" s="23"/>
      <c r="LZN82" s="23"/>
      <c r="LZO82" s="23"/>
      <c r="LZP82" s="23"/>
      <c r="LZQ82" s="23"/>
      <c r="LZR82" s="23"/>
      <c r="LZS82" s="23"/>
      <c r="LZT82" s="23"/>
      <c r="LZU82" s="23"/>
      <c r="LZV82" s="23"/>
      <c r="LZW82" s="23"/>
      <c r="LZX82" s="23"/>
      <c r="LZY82" s="23"/>
      <c r="LZZ82" s="23"/>
      <c r="MAA82" s="23"/>
      <c r="MAB82" s="23"/>
      <c r="MAC82" s="23"/>
      <c r="MAD82" s="23"/>
      <c r="MAE82" s="23"/>
      <c r="MAF82" s="23"/>
      <c r="MAG82" s="23"/>
      <c r="MAH82" s="23"/>
      <c r="MAI82" s="23"/>
      <c r="MAJ82" s="23"/>
      <c r="MAK82" s="23"/>
      <c r="MAL82" s="23"/>
      <c r="MAM82" s="23"/>
      <c r="MAN82" s="23"/>
      <c r="MAO82" s="23"/>
      <c r="MAP82" s="23"/>
      <c r="MAQ82" s="23"/>
      <c r="MAR82" s="23"/>
      <c r="MAS82" s="23"/>
      <c r="MAT82" s="23"/>
      <c r="MAU82" s="23"/>
      <c r="MAV82" s="23"/>
      <c r="MAW82" s="23"/>
      <c r="MAX82" s="23"/>
      <c r="MAY82" s="23"/>
      <c r="MAZ82" s="23"/>
      <c r="MBA82" s="23"/>
      <c r="MBB82" s="23"/>
      <c r="MBC82" s="23"/>
      <c r="MBD82" s="23"/>
      <c r="MBE82" s="23"/>
      <c r="MBF82" s="23"/>
      <c r="MBG82" s="23"/>
      <c r="MBH82" s="23"/>
      <c r="MBI82" s="23"/>
      <c r="MBJ82" s="23"/>
      <c r="MBK82" s="23"/>
      <c r="MBL82" s="23"/>
      <c r="MBM82" s="23"/>
      <c r="MBN82" s="23"/>
      <c r="MBO82" s="23"/>
      <c r="MBP82" s="23"/>
      <c r="MBQ82" s="23"/>
      <c r="MBR82" s="23"/>
      <c r="MBS82" s="23"/>
      <c r="MBT82" s="23"/>
      <c r="MBU82" s="23"/>
      <c r="MBV82" s="23"/>
      <c r="MBW82" s="23"/>
      <c r="MBX82" s="23"/>
      <c r="MBY82" s="23"/>
      <c r="MBZ82" s="23"/>
      <c r="MCA82" s="23"/>
      <c r="MCB82" s="23"/>
      <c r="MCC82" s="23"/>
      <c r="MCD82" s="23"/>
      <c r="MCE82" s="23"/>
      <c r="MCF82" s="23"/>
      <c r="MCG82" s="23"/>
      <c r="MCH82" s="23"/>
      <c r="MCI82" s="23"/>
      <c r="MCJ82" s="23"/>
      <c r="MCK82" s="23"/>
      <c r="MCL82" s="23"/>
      <c r="MCM82" s="23"/>
      <c r="MCN82" s="23"/>
      <c r="MCO82" s="23"/>
      <c r="MCP82" s="23"/>
      <c r="MCQ82" s="23"/>
      <c r="MCR82" s="23"/>
      <c r="MCS82" s="23"/>
      <c r="MCT82" s="23"/>
      <c r="MCU82" s="23"/>
      <c r="MCV82" s="23"/>
      <c r="MCW82" s="23"/>
      <c r="MCX82" s="23"/>
      <c r="MCY82" s="23"/>
      <c r="MCZ82" s="23"/>
      <c r="MDA82" s="23"/>
      <c r="MDB82" s="23"/>
      <c r="MDC82" s="23"/>
      <c r="MDD82" s="23"/>
      <c r="MDE82" s="23"/>
      <c r="MDF82" s="23"/>
      <c r="MDG82" s="23"/>
      <c r="MDH82" s="23"/>
      <c r="MDI82" s="23"/>
      <c r="MDJ82" s="23"/>
      <c r="MDK82" s="23"/>
      <c r="MDL82" s="23"/>
      <c r="MDM82" s="23"/>
      <c r="MDN82" s="23"/>
      <c r="MDO82" s="23"/>
      <c r="MDP82" s="23"/>
      <c r="MDQ82" s="23"/>
      <c r="MDR82" s="23"/>
      <c r="MDS82" s="23"/>
      <c r="MDT82" s="23"/>
      <c r="MDU82" s="23"/>
      <c r="MDV82" s="23"/>
      <c r="MDW82" s="23"/>
      <c r="MDX82" s="23"/>
      <c r="MDY82" s="23"/>
      <c r="MDZ82" s="23"/>
      <c r="MEA82" s="23"/>
      <c r="MEB82" s="23"/>
      <c r="MEC82" s="23"/>
      <c r="MED82" s="23"/>
      <c r="MEE82" s="23"/>
      <c r="MEF82" s="23"/>
      <c r="MEG82" s="23"/>
      <c r="MEH82" s="23"/>
      <c r="MEI82" s="23"/>
      <c r="MEJ82" s="23"/>
      <c r="MEK82" s="23"/>
      <c r="MEL82" s="23"/>
      <c r="MEM82" s="23"/>
      <c r="MEN82" s="23"/>
      <c r="MEO82" s="23"/>
      <c r="MEP82" s="23"/>
      <c r="MEQ82" s="23"/>
      <c r="MER82" s="23"/>
      <c r="MES82" s="23"/>
      <c r="MET82" s="23"/>
      <c r="MEU82" s="23"/>
      <c r="MEV82" s="23"/>
      <c r="MEW82" s="23"/>
      <c r="MEX82" s="23"/>
      <c r="MEY82" s="23"/>
      <c r="MEZ82" s="23"/>
      <c r="MFA82" s="23"/>
      <c r="MFB82" s="23"/>
      <c r="MFC82" s="23"/>
      <c r="MFD82" s="23"/>
      <c r="MFE82" s="23"/>
      <c r="MFF82" s="23"/>
      <c r="MFG82" s="23"/>
      <c r="MFH82" s="23"/>
      <c r="MFI82" s="23"/>
      <c r="MFJ82" s="23"/>
      <c r="MFK82" s="23"/>
      <c r="MFL82" s="23"/>
      <c r="MFM82" s="23"/>
      <c r="MFN82" s="23"/>
      <c r="MFO82" s="23"/>
      <c r="MFP82" s="23"/>
      <c r="MFQ82" s="23"/>
      <c r="MFR82" s="23"/>
      <c r="MFS82" s="23"/>
      <c r="MFT82" s="23"/>
      <c r="MFU82" s="23"/>
      <c r="MFV82" s="23"/>
      <c r="MFW82" s="23"/>
      <c r="MFX82" s="23"/>
      <c r="MFY82" s="23"/>
      <c r="MFZ82" s="23"/>
      <c r="MGA82" s="23"/>
      <c r="MGB82" s="23"/>
      <c r="MGC82" s="23"/>
      <c r="MGD82" s="23"/>
      <c r="MGE82" s="23"/>
      <c r="MGF82" s="23"/>
      <c r="MGG82" s="23"/>
      <c r="MGH82" s="23"/>
      <c r="MGI82" s="23"/>
      <c r="MGJ82" s="23"/>
      <c r="MGK82" s="23"/>
      <c r="MGL82" s="23"/>
      <c r="MGM82" s="23"/>
      <c r="MGN82" s="23"/>
      <c r="MGO82" s="23"/>
      <c r="MGP82" s="23"/>
      <c r="MGQ82" s="23"/>
      <c r="MGR82" s="23"/>
      <c r="MGS82" s="23"/>
      <c r="MGT82" s="23"/>
      <c r="MGU82" s="23"/>
      <c r="MGV82" s="23"/>
      <c r="MGW82" s="23"/>
      <c r="MGX82" s="23"/>
      <c r="MGY82" s="23"/>
      <c r="MGZ82" s="23"/>
      <c r="MHA82" s="23"/>
      <c r="MHB82" s="23"/>
      <c r="MHC82" s="23"/>
      <c r="MHD82" s="23"/>
      <c r="MHE82" s="23"/>
      <c r="MHF82" s="23"/>
      <c r="MHG82" s="23"/>
      <c r="MHH82" s="23"/>
      <c r="MHI82" s="23"/>
      <c r="MHJ82" s="23"/>
      <c r="MHK82" s="23"/>
      <c r="MHL82" s="23"/>
      <c r="MHM82" s="23"/>
      <c r="MHN82" s="23"/>
      <c r="MHO82" s="23"/>
      <c r="MHP82" s="23"/>
      <c r="MHQ82" s="23"/>
      <c r="MHR82" s="23"/>
      <c r="MHS82" s="23"/>
      <c r="MHT82" s="23"/>
      <c r="MHU82" s="23"/>
      <c r="MHV82" s="23"/>
      <c r="MHW82" s="23"/>
      <c r="MHX82" s="23"/>
      <c r="MHY82" s="23"/>
      <c r="MHZ82" s="23"/>
      <c r="MIA82" s="23"/>
      <c r="MIB82" s="23"/>
      <c r="MIC82" s="23"/>
      <c r="MID82" s="23"/>
      <c r="MIE82" s="23"/>
      <c r="MIF82" s="23"/>
      <c r="MIG82" s="23"/>
      <c r="MIH82" s="23"/>
      <c r="MII82" s="23"/>
      <c r="MIJ82" s="23"/>
      <c r="MIK82" s="23"/>
      <c r="MIL82" s="23"/>
      <c r="MIM82" s="23"/>
      <c r="MIN82" s="23"/>
      <c r="MIO82" s="23"/>
      <c r="MIP82" s="23"/>
      <c r="MIQ82" s="23"/>
      <c r="MIR82" s="23"/>
      <c r="MIS82" s="23"/>
      <c r="MIT82" s="23"/>
      <c r="MIU82" s="23"/>
      <c r="MIV82" s="23"/>
      <c r="MIW82" s="23"/>
      <c r="MIX82" s="23"/>
      <c r="MIY82" s="23"/>
      <c r="MIZ82" s="23"/>
      <c r="MJA82" s="23"/>
      <c r="MJB82" s="23"/>
      <c r="MJC82" s="23"/>
      <c r="MJD82" s="23"/>
      <c r="MJE82" s="23"/>
      <c r="MJF82" s="23"/>
      <c r="MJG82" s="23"/>
      <c r="MJH82" s="23"/>
      <c r="MJI82" s="23"/>
      <c r="MJJ82" s="23"/>
      <c r="MJK82" s="23"/>
      <c r="MJL82" s="23"/>
      <c r="MJM82" s="23"/>
      <c r="MJN82" s="23"/>
      <c r="MJO82" s="23"/>
      <c r="MJP82" s="23"/>
      <c r="MJQ82" s="23"/>
      <c r="MJR82" s="23"/>
      <c r="MJS82" s="23"/>
      <c r="MJT82" s="23"/>
      <c r="MJU82" s="23"/>
      <c r="MJV82" s="23"/>
      <c r="MJW82" s="23"/>
      <c r="MJX82" s="23"/>
      <c r="MJY82" s="23"/>
      <c r="MJZ82" s="23"/>
      <c r="MKA82" s="23"/>
      <c r="MKB82" s="23"/>
      <c r="MKC82" s="23"/>
      <c r="MKD82" s="23"/>
      <c r="MKE82" s="23"/>
      <c r="MKF82" s="23"/>
      <c r="MKG82" s="23"/>
      <c r="MKH82" s="23"/>
      <c r="MKI82" s="23"/>
      <c r="MKJ82" s="23"/>
      <c r="MKK82" s="23"/>
      <c r="MKL82" s="23"/>
      <c r="MKM82" s="23"/>
      <c r="MKN82" s="23"/>
      <c r="MKO82" s="23"/>
      <c r="MKP82" s="23"/>
      <c r="MKQ82" s="23"/>
      <c r="MKR82" s="23"/>
      <c r="MKS82" s="23"/>
      <c r="MKT82" s="23"/>
      <c r="MKU82" s="23"/>
      <c r="MKV82" s="23"/>
      <c r="MKW82" s="23"/>
      <c r="MKX82" s="23"/>
      <c r="MKY82" s="23"/>
      <c r="MKZ82" s="23"/>
      <c r="MLA82" s="23"/>
      <c r="MLB82" s="23"/>
      <c r="MLC82" s="23"/>
      <c r="MLD82" s="23"/>
      <c r="MLE82" s="23"/>
      <c r="MLF82" s="23"/>
      <c r="MLG82" s="23"/>
      <c r="MLH82" s="23"/>
      <c r="MLI82" s="23"/>
      <c r="MLJ82" s="23"/>
      <c r="MLK82" s="23"/>
      <c r="MLL82" s="23"/>
      <c r="MLM82" s="23"/>
      <c r="MLN82" s="23"/>
      <c r="MLO82" s="23"/>
      <c r="MLP82" s="23"/>
      <c r="MLQ82" s="23"/>
      <c r="MLR82" s="23"/>
      <c r="MLS82" s="23"/>
      <c r="MLT82" s="23"/>
      <c r="MLU82" s="23"/>
      <c r="MLV82" s="23"/>
      <c r="MLW82" s="23"/>
      <c r="MLX82" s="23"/>
      <c r="MLY82" s="23"/>
      <c r="MLZ82" s="23"/>
      <c r="MMA82" s="23"/>
      <c r="MMB82" s="23"/>
      <c r="MMC82" s="23"/>
      <c r="MMD82" s="23"/>
      <c r="MME82" s="23"/>
      <c r="MMF82" s="23"/>
      <c r="MMG82" s="23"/>
      <c r="MMH82" s="23"/>
      <c r="MMI82" s="23"/>
      <c r="MMJ82" s="23"/>
      <c r="MMK82" s="23"/>
      <c r="MML82" s="23"/>
      <c r="MMM82" s="23"/>
      <c r="MMN82" s="23"/>
      <c r="MMO82" s="23"/>
      <c r="MMP82" s="23"/>
      <c r="MMQ82" s="23"/>
      <c r="MMR82" s="23"/>
      <c r="MMS82" s="23"/>
      <c r="MMT82" s="23"/>
      <c r="MMU82" s="23"/>
      <c r="MMV82" s="23"/>
      <c r="MMW82" s="23"/>
      <c r="MMX82" s="23"/>
      <c r="MMY82" s="23"/>
      <c r="MMZ82" s="23"/>
      <c r="MNA82" s="23"/>
      <c r="MNB82" s="23"/>
      <c r="MNC82" s="23"/>
      <c r="MND82" s="23"/>
      <c r="MNE82" s="23"/>
      <c r="MNF82" s="23"/>
      <c r="MNG82" s="23"/>
      <c r="MNH82" s="23"/>
      <c r="MNI82" s="23"/>
      <c r="MNJ82" s="23"/>
      <c r="MNK82" s="23"/>
      <c r="MNL82" s="23"/>
      <c r="MNM82" s="23"/>
      <c r="MNN82" s="23"/>
      <c r="MNO82" s="23"/>
      <c r="MNP82" s="23"/>
      <c r="MNQ82" s="23"/>
      <c r="MNR82" s="23"/>
      <c r="MNS82" s="23"/>
      <c r="MNT82" s="23"/>
      <c r="MNU82" s="23"/>
      <c r="MNV82" s="23"/>
      <c r="MNW82" s="23"/>
      <c r="MNX82" s="23"/>
      <c r="MNY82" s="23"/>
      <c r="MNZ82" s="23"/>
      <c r="MOA82" s="23"/>
      <c r="MOB82" s="23"/>
      <c r="MOC82" s="23"/>
      <c r="MOD82" s="23"/>
      <c r="MOE82" s="23"/>
      <c r="MOF82" s="23"/>
      <c r="MOG82" s="23"/>
      <c r="MOH82" s="23"/>
      <c r="MOI82" s="23"/>
      <c r="MOJ82" s="23"/>
      <c r="MOK82" s="23"/>
      <c r="MOL82" s="23"/>
      <c r="MOM82" s="23"/>
      <c r="MON82" s="23"/>
      <c r="MOO82" s="23"/>
      <c r="MOP82" s="23"/>
      <c r="MOQ82" s="23"/>
      <c r="MOR82" s="23"/>
      <c r="MOS82" s="23"/>
      <c r="MOT82" s="23"/>
      <c r="MOU82" s="23"/>
      <c r="MOV82" s="23"/>
      <c r="MOW82" s="23"/>
      <c r="MOX82" s="23"/>
      <c r="MOY82" s="23"/>
      <c r="MOZ82" s="23"/>
      <c r="MPA82" s="23"/>
      <c r="MPB82" s="23"/>
      <c r="MPC82" s="23"/>
      <c r="MPD82" s="23"/>
      <c r="MPE82" s="23"/>
      <c r="MPF82" s="23"/>
      <c r="MPG82" s="23"/>
      <c r="MPH82" s="23"/>
      <c r="MPI82" s="23"/>
      <c r="MPJ82" s="23"/>
      <c r="MPK82" s="23"/>
      <c r="MPL82" s="23"/>
      <c r="MPM82" s="23"/>
      <c r="MPN82" s="23"/>
      <c r="MPO82" s="23"/>
      <c r="MPP82" s="23"/>
      <c r="MPQ82" s="23"/>
      <c r="MPR82" s="23"/>
      <c r="MPS82" s="23"/>
      <c r="MPT82" s="23"/>
      <c r="MPU82" s="23"/>
      <c r="MPV82" s="23"/>
      <c r="MPW82" s="23"/>
      <c r="MPX82" s="23"/>
      <c r="MPY82" s="23"/>
      <c r="MPZ82" s="23"/>
      <c r="MQA82" s="23"/>
      <c r="MQB82" s="23"/>
      <c r="MQC82" s="23"/>
      <c r="MQD82" s="23"/>
      <c r="MQE82" s="23"/>
      <c r="MQF82" s="23"/>
      <c r="MQG82" s="23"/>
      <c r="MQH82" s="23"/>
      <c r="MQI82" s="23"/>
      <c r="MQJ82" s="23"/>
      <c r="MQK82" s="23"/>
      <c r="MQL82" s="23"/>
      <c r="MQM82" s="23"/>
      <c r="MQN82" s="23"/>
      <c r="MQO82" s="23"/>
      <c r="MQP82" s="23"/>
      <c r="MQQ82" s="23"/>
      <c r="MQR82" s="23"/>
      <c r="MQS82" s="23"/>
      <c r="MQT82" s="23"/>
      <c r="MQU82" s="23"/>
      <c r="MQV82" s="23"/>
      <c r="MQW82" s="23"/>
      <c r="MQX82" s="23"/>
      <c r="MQY82" s="23"/>
      <c r="MQZ82" s="23"/>
      <c r="MRA82" s="23"/>
      <c r="MRB82" s="23"/>
      <c r="MRC82" s="23"/>
      <c r="MRD82" s="23"/>
      <c r="MRE82" s="23"/>
      <c r="MRF82" s="23"/>
      <c r="MRG82" s="23"/>
      <c r="MRH82" s="23"/>
      <c r="MRI82" s="23"/>
      <c r="MRJ82" s="23"/>
      <c r="MRK82" s="23"/>
      <c r="MRL82" s="23"/>
      <c r="MRM82" s="23"/>
      <c r="MRN82" s="23"/>
      <c r="MRO82" s="23"/>
      <c r="MRP82" s="23"/>
      <c r="MRQ82" s="23"/>
      <c r="MRR82" s="23"/>
      <c r="MRS82" s="23"/>
      <c r="MRT82" s="23"/>
      <c r="MRU82" s="23"/>
      <c r="MRV82" s="23"/>
      <c r="MRW82" s="23"/>
      <c r="MRX82" s="23"/>
      <c r="MRY82" s="23"/>
      <c r="MRZ82" s="23"/>
      <c r="MSA82" s="23"/>
      <c r="MSB82" s="23"/>
      <c r="MSC82" s="23"/>
      <c r="MSD82" s="23"/>
      <c r="MSE82" s="23"/>
      <c r="MSF82" s="23"/>
      <c r="MSG82" s="23"/>
      <c r="MSH82" s="23"/>
      <c r="MSI82" s="23"/>
      <c r="MSJ82" s="23"/>
      <c r="MSK82" s="23"/>
      <c r="MSL82" s="23"/>
      <c r="MSM82" s="23"/>
      <c r="MSN82" s="23"/>
      <c r="MSO82" s="23"/>
      <c r="MSP82" s="23"/>
      <c r="MSQ82" s="23"/>
      <c r="MSR82" s="23"/>
      <c r="MSS82" s="23"/>
      <c r="MST82" s="23"/>
      <c r="MSU82" s="23"/>
      <c r="MSV82" s="23"/>
      <c r="MSW82" s="23"/>
      <c r="MSX82" s="23"/>
      <c r="MSY82" s="23"/>
      <c r="MSZ82" s="23"/>
      <c r="MTA82" s="23"/>
      <c r="MTB82" s="23"/>
      <c r="MTC82" s="23"/>
      <c r="MTD82" s="23"/>
      <c r="MTE82" s="23"/>
      <c r="MTF82" s="23"/>
      <c r="MTG82" s="23"/>
      <c r="MTH82" s="23"/>
      <c r="MTI82" s="23"/>
      <c r="MTJ82" s="23"/>
      <c r="MTK82" s="23"/>
      <c r="MTL82" s="23"/>
      <c r="MTM82" s="23"/>
      <c r="MTN82" s="23"/>
      <c r="MTO82" s="23"/>
      <c r="MTP82" s="23"/>
      <c r="MTQ82" s="23"/>
      <c r="MTR82" s="23"/>
      <c r="MTS82" s="23"/>
      <c r="MTT82" s="23"/>
      <c r="MTU82" s="23"/>
      <c r="MTV82" s="23"/>
      <c r="MTW82" s="23"/>
      <c r="MTX82" s="23"/>
      <c r="MTY82" s="23"/>
      <c r="MTZ82" s="23"/>
      <c r="MUA82" s="23"/>
      <c r="MUB82" s="23"/>
      <c r="MUC82" s="23"/>
      <c r="MUD82" s="23"/>
      <c r="MUE82" s="23"/>
      <c r="MUF82" s="23"/>
      <c r="MUG82" s="23"/>
      <c r="MUH82" s="23"/>
      <c r="MUI82" s="23"/>
      <c r="MUJ82" s="23"/>
      <c r="MUK82" s="23"/>
      <c r="MUL82" s="23"/>
      <c r="MUM82" s="23"/>
      <c r="MUN82" s="23"/>
      <c r="MUO82" s="23"/>
      <c r="MUP82" s="23"/>
      <c r="MUQ82" s="23"/>
      <c r="MUR82" s="23"/>
      <c r="MUS82" s="23"/>
      <c r="MUT82" s="23"/>
      <c r="MUU82" s="23"/>
      <c r="MUV82" s="23"/>
      <c r="MUW82" s="23"/>
      <c r="MUX82" s="23"/>
      <c r="MUY82" s="23"/>
      <c r="MUZ82" s="23"/>
      <c r="MVA82" s="23"/>
      <c r="MVB82" s="23"/>
      <c r="MVC82" s="23"/>
      <c r="MVD82" s="23"/>
      <c r="MVE82" s="23"/>
      <c r="MVF82" s="23"/>
      <c r="MVG82" s="23"/>
      <c r="MVH82" s="23"/>
      <c r="MVI82" s="23"/>
      <c r="MVJ82" s="23"/>
      <c r="MVK82" s="23"/>
      <c r="MVL82" s="23"/>
      <c r="MVM82" s="23"/>
      <c r="MVN82" s="23"/>
      <c r="MVO82" s="23"/>
      <c r="MVP82" s="23"/>
      <c r="MVQ82" s="23"/>
      <c r="MVR82" s="23"/>
      <c r="MVS82" s="23"/>
      <c r="MVT82" s="23"/>
      <c r="MVU82" s="23"/>
      <c r="MVV82" s="23"/>
      <c r="MVW82" s="23"/>
      <c r="MVX82" s="23"/>
      <c r="MVY82" s="23"/>
      <c r="MVZ82" s="23"/>
      <c r="MWA82" s="23"/>
      <c r="MWB82" s="23"/>
      <c r="MWC82" s="23"/>
      <c r="MWD82" s="23"/>
      <c r="MWE82" s="23"/>
      <c r="MWF82" s="23"/>
      <c r="MWG82" s="23"/>
      <c r="MWH82" s="23"/>
      <c r="MWI82" s="23"/>
      <c r="MWJ82" s="23"/>
      <c r="MWK82" s="23"/>
      <c r="MWL82" s="23"/>
      <c r="MWM82" s="23"/>
      <c r="MWN82" s="23"/>
      <c r="MWO82" s="23"/>
      <c r="MWP82" s="23"/>
      <c r="MWQ82" s="23"/>
      <c r="MWR82" s="23"/>
      <c r="MWS82" s="23"/>
      <c r="MWT82" s="23"/>
      <c r="MWU82" s="23"/>
      <c r="MWV82" s="23"/>
      <c r="MWW82" s="23"/>
      <c r="MWX82" s="23"/>
      <c r="MWY82" s="23"/>
      <c r="MWZ82" s="23"/>
      <c r="MXA82" s="23"/>
      <c r="MXB82" s="23"/>
      <c r="MXC82" s="23"/>
      <c r="MXD82" s="23"/>
      <c r="MXE82" s="23"/>
      <c r="MXF82" s="23"/>
      <c r="MXG82" s="23"/>
      <c r="MXH82" s="23"/>
      <c r="MXI82" s="23"/>
      <c r="MXJ82" s="23"/>
      <c r="MXK82" s="23"/>
      <c r="MXL82" s="23"/>
      <c r="MXM82" s="23"/>
      <c r="MXN82" s="23"/>
      <c r="MXO82" s="23"/>
      <c r="MXP82" s="23"/>
      <c r="MXQ82" s="23"/>
      <c r="MXR82" s="23"/>
      <c r="MXS82" s="23"/>
      <c r="MXT82" s="23"/>
      <c r="MXU82" s="23"/>
      <c r="MXV82" s="23"/>
      <c r="MXW82" s="23"/>
      <c r="MXX82" s="23"/>
      <c r="MXY82" s="23"/>
      <c r="MXZ82" s="23"/>
      <c r="MYA82" s="23"/>
      <c r="MYB82" s="23"/>
      <c r="MYC82" s="23"/>
      <c r="MYD82" s="23"/>
      <c r="MYE82" s="23"/>
      <c r="MYF82" s="23"/>
      <c r="MYG82" s="23"/>
      <c r="MYH82" s="23"/>
      <c r="MYI82" s="23"/>
      <c r="MYJ82" s="23"/>
      <c r="MYK82" s="23"/>
      <c r="MYL82" s="23"/>
      <c r="MYM82" s="23"/>
      <c r="MYN82" s="23"/>
      <c r="MYO82" s="23"/>
      <c r="MYP82" s="23"/>
      <c r="MYQ82" s="23"/>
      <c r="MYR82" s="23"/>
      <c r="MYS82" s="23"/>
      <c r="MYT82" s="23"/>
      <c r="MYU82" s="23"/>
      <c r="MYV82" s="23"/>
      <c r="MYW82" s="23"/>
      <c r="MYX82" s="23"/>
      <c r="MYY82" s="23"/>
      <c r="MYZ82" s="23"/>
      <c r="MZA82" s="23"/>
      <c r="MZB82" s="23"/>
      <c r="MZC82" s="23"/>
      <c r="MZD82" s="23"/>
      <c r="MZE82" s="23"/>
      <c r="MZF82" s="23"/>
      <c r="MZG82" s="23"/>
      <c r="MZH82" s="23"/>
      <c r="MZI82" s="23"/>
      <c r="MZJ82" s="23"/>
      <c r="MZK82" s="23"/>
      <c r="MZL82" s="23"/>
      <c r="MZM82" s="23"/>
      <c r="MZN82" s="23"/>
      <c r="MZO82" s="23"/>
      <c r="MZP82" s="23"/>
      <c r="MZQ82" s="23"/>
      <c r="MZR82" s="23"/>
      <c r="MZS82" s="23"/>
      <c r="MZT82" s="23"/>
      <c r="MZU82" s="23"/>
      <c r="MZV82" s="23"/>
      <c r="MZW82" s="23"/>
      <c r="MZX82" s="23"/>
      <c r="MZY82" s="23"/>
      <c r="MZZ82" s="23"/>
      <c r="NAA82" s="23"/>
      <c r="NAB82" s="23"/>
      <c r="NAC82" s="23"/>
      <c r="NAD82" s="23"/>
      <c r="NAE82" s="23"/>
      <c r="NAF82" s="23"/>
      <c r="NAG82" s="23"/>
      <c r="NAH82" s="23"/>
      <c r="NAI82" s="23"/>
      <c r="NAJ82" s="23"/>
      <c r="NAK82" s="23"/>
      <c r="NAL82" s="23"/>
      <c r="NAM82" s="23"/>
      <c r="NAN82" s="23"/>
      <c r="NAO82" s="23"/>
      <c r="NAP82" s="23"/>
      <c r="NAQ82" s="23"/>
      <c r="NAR82" s="23"/>
      <c r="NAS82" s="23"/>
      <c r="NAT82" s="23"/>
      <c r="NAU82" s="23"/>
      <c r="NAV82" s="23"/>
      <c r="NAW82" s="23"/>
      <c r="NAX82" s="23"/>
      <c r="NAY82" s="23"/>
      <c r="NAZ82" s="23"/>
      <c r="NBA82" s="23"/>
      <c r="NBB82" s="23"/>
      <c r="NBC82" s="23"/>
      <c r="NBD82" s="23"/>
      <c r="NBE82" s="23"/>
      <c r="NBF82" s="23"/>
      <c r="NBG82" s="23"/>
      <c r="NBH82" s="23"/>
      <c r="NBI82" s="23"/>
      <c r="NBJ82" s="23"/>
      <c r="NBK82" s="23"/>
      <c r="NBL82" s="23"/>
      <c r="NBM82" s="23"/>
      <c r="NBN82" s="23"/>
      <c r="NBO82" s="23"/>
      <c r="NBP82" s="23"/>
      <c r="NBQ82" s="23"/>
      <c r="NBR82" s="23"/>
      <c r="NBS82" s="23"/>
      <c r="NBT82" s="23"/>
      <c r="NBU82" s="23"/>
      <c r="NBV82" s="23"/>
      <c r="NBW82" s="23"/>
      <c r="NBX82" s="23"/>
      <c r="NBY82" s="23"/>
      <c r="NBZ82" s="23"/>
      <c r="NCA82" s="23"/>
      <c r="NCB82" s="23"/>
      <c r="NCC82" s="23"/>
      <c r="NCD82" s="23"/>
      <c r="NCE82" s="23"/>
      <c r="NCF82" s="23"/>
      <c r="NCG82" s="23"/>
      <c r="NCH82" s="23"/>
      <c r="NCI82" s="23"/>
      <c r="NCJ82" s="23"/>
      <c r="NCK82" s="23"/>
      <c r="NCL82" s="23"/>
      <c r="NCM82" s="23"/>
      <c r="NCN82" s="23"/>
      <c r="NCO82" s="23"/>
      <c r="NCP82" s="23"/>
      <c r="NCQ82" s="23"/>
      <c r="NCR82" s="23"/>
      <c r="NCS82" s="23"/>
      <c r="NCT82" s="23"/>
      <c r="NCU82" s="23"/>
      <c r="NCV82" s="23"/>
      <c r="NCW82" s="23"/>
      <c r="NCX82" s="23"/>
      <c r="NCY82" s="23"/>
      <c r="NCZ82" s="23"/>
      <c r="NDA82" s="23"/>
      <c r="NDB82" s="23"/>
      <c r="NDC82" s="23"/>
      <c r="NDD82" s="23"/>
      <c r="NDE82" s="23"/>
      <c r="NDF82" s="23"/>
      <c r="NDG82" s="23"/>
      <c r="NDH82" s="23"/>
      <c r="NDI82" s="23"/>
      <c r="NDJ82" s="23"/>
      <c r="NDK82" s="23"/>
      <c r="NDL82" s="23"/>
      <c r="NDM82" s="23"/>
      <c r="NDN82" s="23"/>
      <c r="NDO82" s="23"/>
      <c r="NDP82" s="23"/>
      <c r="NDQ82" s="23"/>
      <c r="NDR82" s="23"/>
      <c r="NDS82" s="23"/>
      <c r="NDT82" s="23"/>
      <c r="NDU82" s="23"/>
      <c r="NDV82" s="23"/>
      <c r="NDW82" s="23"/>
      <c r="NDX82" s="23"/>
      <c r="NDY82" s="23"/>
      <c r="NDZ82" s="23"/>
      <c r="NEA82" s="23"/>
      <c r="NEB82" s="23"/>
      <c r="NEC82" s="23"/>
      <c r="NED82" s="23"/>
      <c r="NEE82" s="23"/>
      <c r="NEF82" s="23"/>
      <c r="NEG82" s="23"/>
      <c r="NEH82" s="23"/>
      <c r="NEI82" s="23"/>
      <c r="NEJ82" s="23"/>
      <c r="NEK82" s="23"/>
      <c r="NEL82" s="23"/>
      <c r="NEM82" s="23"/>
      <c r="NEN82" s="23"/>
      <c r="NEO82" s="23"/>
      <c r="NEP82" s="23"/>
      <c r="NEQ82" s="23"/>
      <c r="NER82" s="23"/>
      <c r="NES82" s="23"/>
      <c r="NET82" s="23"/>
      <c r="NEU82" s="23"/>
      <c r="NEV82" s="23"/>
      <c r="NEW82" s="23"/>
      <c r="NEX82" s="23"/>
      <c r="NEY82" s="23"/>
      <c r="NEZ82" s="23"/>
      <c r="NFA82" s="23"/>
      <c r="NFB82" s="23"/>
      <c r="NFC82" s="23"/>
      <c r="NFD82" s="23"/>
      <c r="NFE82" s="23"/>
      <c r="NFF82" s="23"/>
      <c r="NFG82" s="23"/>
      <c r="NFH82" s="23"/>
      <c r="NFI82" s="23"/>
      <c r="NFJ82" s="23"/>
      <c r="NFK82" s="23"/>
      <c r="NFL82" s="23"/>
      <c r="NFM82" s="23"/>
      <c r="NFN82" s="23"/>
      <c r="NFO82" s="23"/>
      <c r="NFP82" s="23"/>
      <c r="NFQ82" s="23"/>
      <c r="NFR82" s="23"/>
      <c r="NFS82" s="23"/>
      <c r="NFT82" s="23"/>
      <c r="NFU82" s="23"/>
      <c r="NFV82" s="23"/>
      <c r="NFW82" s="23"/>
      <c r="NFX82" s="23"/>
      <c r="NFY82" s="23"/>
      <c r="NFZ82" s="23"/>
      <c r="NGA82" s="23"/>
      <c r="NGB82" s="23"/>
      <c r="NGC82" s="23"/>
      <c r="NGD82" s="23"/>
      <c r="NGE82" s="23"/>
      <c r="NGF82" s="23"/>
      <c r="NGG82" s="23"/>
      <c r="NGH82" s="23"/>
      <c r="NGI82" s="23"/>
      <c r="NGJ82" s="23"/>
      <c r="NGK82" s="23"/>
      <c r="NGL82" s="23"/>
      <c r="NGM82" s="23"/>
      <c r="NGN82" s="23"/>
      <c r="NGO82" s="23"/>
      <c r="NGP82" s="23"/>
      <c r="NGQ82" s="23"/>
      <c r="NGR82" s="23"/>
      <c r="NGS82" s="23"/>
      <c r="NGT82" s="23"/>
      <c r="NGU82" s="23"/>
      <c r="NGV82" s="23"/>
      <c r="NGW82" s="23"/>
      <c r="NGX82" s="23"/>
      <c r="NGY82" s="23"/>
      <c r="NGZ82" s="23"/>
      <c r="NHA82" s="23"/>
      <c r="NHB82" s="23"/>
      <c r="NHC82" s="23"/>
      <c r="NHD82" s="23"/>
      <c r="NHE82" s="23"/>
      <c r="NHF82" s="23"/>
      <c r="NHG82" s="23"/>
      <c r="NHH82" s="23"/>
      <c r="NHI82" s="23"/>
      <c r="NHJ82" s="23"/>
      <c r="NHK82" s="23"/>
      <c r="NHL82" s="23"/>
      <c r="NHM82" s="23"/>
      <c r="NHN82" s="23"/>
      <c r="NHO82" s="23"/>
      <c r="NHP82" s="23"/>
      <c r="NHQ82" s="23"/>
      <c r="NHR82" s="23"/>
      <c r="NHS82" s="23"/>
      <c r="NHT82" s="23"/>
      <c r="NHU82" s="23"/>
      <c r="NHV82" s="23"/>
      <c r="NHW82" s="23"/>
      <c r="NHX82" s="23"/>
      <c r="NHY82" s="23"/>
      <c r="NHZ82" s="23"/>
      <c r="NIA82" s="23"/>
      <c r="NIB82" s="23"/>
      <c r="NIC82" s="23"/>
      <c r="NID82" s="23"/>
      <c r="NIE82" s="23"/>
      <c r="NIF82" s="23"/>
      <c r="NIG82" s="23"/>
      <c r="NIH82" s="23"/>
      <c r="NII82" s="23"/>
      <c r="NIJ82" s="23"/>
      <c r="NIK82" s="23"/>
      <c r="NIL82" s="23"/>
      <c r="NIM82" s="23"/>
      <c r="NIN82" s="23"/>
      <c r="NIO82" s="23"/>
      <c r="NIP82" s="23"/>
      <c r="NIQ82" s="23"/>
      <c r="NIR82" s="23"/>
      <c r="NIS82" s="23"/>
      <c r="NIT82" s="23"/>
      <c r="NIU82" s="23"/>
      <c r="NIV82" s="23"/>
      <c r="NIW82" s="23"/>
      <c r="NIX82" s="23"/>
      <c r="NIY82" s="23"/>
      <c r="NIZ82" s="23"/>
      <c r="NJA82" s="23"/>
      <c r="NJB82" s="23"/>
      <c r="NJC82" s="23"/>
      <c r="NJD82" s="23"/>
      <c r="NJE82" s="23"/>
      <c r="NJF82" s="23"/>
      <c r="NJG82" s="23"/>
      <c r="NJH82" s="23"/>
      <c r="NJI82" s="23"/>
      <c r="NJJ82" s="23"/>
      <c r="NJK82" s="23"/>
      <c r="NJL82" s="23"/>
      <c r="NJM82" s="23"/>
      <c r="NJN82" s="23"/>
      <c r="NJO82" s="23"/>
      <c r="NJP82" s="23"/>
      <c r="NJQ82" s="23"/>
      <c r="NJR82" s="23"/>
      <c r="NJS82" s="23"/>
      <c r="NJT82" s="23"/>
      <c r="NJU82" s="23"/>
      <c r="NJV82" s="23"/>
      <c r="NJW82" s="23"/>
      <c r="NJX82" s="23"/>
      <c r="NJY82" s="23"/>
      <c r="NJZ82" s="23"/>
      <c r="NKA82" s="23"/>
      <c r="NKB82" s="23"/>
      <c r="NKC82" s="23"/>
      <c r="NKD82" s="23"/>
      <c r="NKE82" s="23"/>
      <c r="NKF82" s="23"/>
      <c r="NKG82" s="23"/>
      <c r="NKH82" s="23"/>
      <c r="NKI82" s="23"/>
      <c r="NKJ82" s="23"/>
      <c r="NKK82" s="23"/>
      <c r="NKL82" s="23"/>
      <c r="NKM82" s="23"/>
      <c r="NKN82" s="23"/>
      <c r="NKO82" s="23"/>
      <c r="NKP82" s="23"/>
      <c r="NKQ82" s="23"/>
      <c r="NKR82" s="23"/>
      <c r="NKS82" s="23"/>
      <c r="NKT82" s="23"/>
      <c r="NKU82" s="23"/>
      <c r="NKV82" s="23"/>
      <c r="NKW82" s="23"/>
      <c r="NKX82" s="23"/>
      <c r="NKY82" s="23"/>
      <c r="NKZ82" s="23"/>
      <c r="NLA82" s="23"/>
      <c r="NLB82" s="23"/>
      <c r="NLC82" s="23"/>
      <c r="NLD82" s="23"/>
      <c r="NLE82" s="23"/>
      <c r="NLF82" s="23"/>
      <c r="NLG82" s="23"/>
      <c r="NLH82" s="23"/>
      <c r="NLI82" s="23"/>
      <c r="NLJ82" s="23"/>
      <c r="NLK82" s="23"/>
      <c r="NLL82" s="23"/>
      <c r="NLM82" s="23"/>
      <c r="NLN82" s="23"/>
      <c r="NLO82" s="23"/>
      <c r="NLP82" s="23"/>
      <c r="NLQ82" s="23"/>
      <c r="NLR82" s="23"/>
      <c r="NLS82" s="23"/>
      <c r="NLT82" s="23"/>
      <c r="NLU82" s="23"/>
      <c r="NLV82" s="23"/>
      <c r="NLW82" s="23"/>
      <c r="NLX82" s="23"/>
      <c r="NLY82" s="23"/>
      <c r="NLZ82" s="23"/>
      <c r="NMA82" s="23"/>
      <c r="NMB82" s="23"/>
      <c r="NMC82" s="23"/>
      <c r="NMD82" s="23"/>
      <c r="NME82" s="23"/>
      <c r="NMF82" s="23"/>
      <c r="NMG82" s="23"/>
      <c r="NMH82" s="23"/>
      <c r="NMI82" s="23"/>
      <c r="NMJ82" s="23"/>
      <c r="NMK82" s="23"/>
      <c r="NML82" s="23"/>
      <c r="NMM82" s="23"/>
      <c r="NMN82" s="23"/>
      <c r="NMO82" s="23"/>
      <c r="NMP82" s="23"/>
      <c r="NMQ82" s="23"/>
      <c r="NMR82" s="23"/>
      <c r="NMS82" s="23"/>
      <c r="NMT82" s="23"/>
      <c r="NMU82" s="23"/>
      <c r="NMV82" s="23"/>
      <c r="NMW82" s="23"/>
      <c r="NMX82" s="23"/>
      <c r="NMY82" s="23"/>
      <c r="NMZ82" s="23"/>
      <c r="NNA82" s="23"/>
      <c r="NNB82" s="23"/>
      <c r="NNC82" s="23"/>
      <c r="NND82" s="23"/>
      <c r="NNE82" s="23"/>
      <c r="NNF82" s="23"/>
      <c r="NNG82" s="23"/>
      <c r="NNH82" s="23"/>
      <c r="NNI82" s="23"/>
      <c r="NNJ82" s="23"/>
      <c r="NNK82" s="23"/>
      <c r="NNL82" s="23"/>
      <c r="NNM82" s="23"/>
      <c r="NNN82" s="23"/>
      <c r="NNO82" s="23"/>
      <c r="NNP82" s="23"/>
      <c r="NNQ82" s="23"/>
      <c r="NNR82" s="23"/>
      <c r="NNS82" s="23"/>
      <c r="NNT82" s="23"/>
      <c r="NNU82" s="23"/>
      <c r="NNV82" s="23"/>
      <c r="NNW82" s="23"/>
      <c r="NNX82" s="23"/>
      <c r="NNY82" s="23"/>
      <c r="NNZ82" s="23"/>
      <c r="NOA82" s="23"/>
      <c r="NOB82" s="23"/>
      <c r="NOC82" s="23"/>
      <c r="NOD82" s="23"/>
      <c r="NOE82" s="23"/>
      <c r="NOF82" s="23"/>
      <c r="NOG82" s="23"/>
      <c r="NOH82" s="23"/>
      <c r="NOI82" s="23"/>
      <c r="NOJ82" s="23"/>
      <c r="NOK82" s="23"/>
      <c r="NOL82" s="23"/>
      <c r="NOM82" s="23"/>
      <c r="NON82" s="23"/>
      <c r="NOO82" s="23"/>
      <c r="NOP82" s="23"/>
      <c r="NOQ82" s="23"/>
      <c r="NOR82" s="23"/>
      <c r="NOS82" s="23"/>
      <c r="NOT82" s="23"/>
      <c r="NOU82" s="23"/>
      <c r="NOV82" s="23"/>
      <c r="NOW82" s="23"/>
      <c r="NOX82" s="23"/>
      <c r="NOY82" s="23"/>
      <c r="NOZ82" s="23"/>
      <c r="NPA82" s="23"/>
      <c r="NPB82" s="23"/>
      <c r="NPC82" s="23"/>
      <c r="NPD82" s="23"/>
      <c r="NPE82" s="23"/>
      <c r="NPF82" s="23"/>
      <c r="NPG82" s="23"/>
      <c r="NPH82" s="23"/>
      <c r="NPI82" s="23"/>
      <c r="NPJ82" s="23"/>
      <c r="NPK82" s="23"/>
      <c r="NPL82" s="23"/>
      <c r="NPM82" s="23"/>
      <c r="NPN82" s="23"/>
      <c r="NPO82" s="23"/>
      <c r="NPP82" s="23"/>
      <c r="NPQ82" s="23"/>
      <c r="NPR82" s="23"/>
      <c r="NPS82" s="23"/>
      <c r="NPT82" s="23"/>
      <c r="NPU82" s="23"/>
      <c r="NPV82" s="23"/>
      <c r="NPW82" s="23"/>
      <c r="NPX82" s="23"/>
      <c r="NPY82" s="23"/>
      <c r="NPZ82" s="23"/>
      <c r="NQA82" s="23"/>
      <c r="NQB82" s="23"/>
      <c r="NQC82" s="23"/>
      <c r="NQD82" s="23"/>
      <c r="NQE82" s="23"/>
      <c r="NQF82" s="23"/>
      <c r="NQG82" s="23"/>
      <c r="NQH82" s="23"/>
      <c r="NQI82" s="23"/>
      <c r="NQJ82" s="23"/>
      <c r="NQK82" s="23"/>
      <c r="NQL82" s="23"/>
      <c r="NQM82" s="23"/>
      <c r="NQN82" s="23"/>
      <c r="NQO82" s="23"/>
      <c r="NQP82" s="23"/>
      <c r="NQQ82" s="23"/>
      <c r="NQR82" s="23"/>
      <c r="NQS82" s="23"/>
      <c r="NQT82" s="23"/>
      <c r="NQU82" s="23"/>
      <c r="NQV82" s="23"/>
      <c r="NQW82" s="23"/>
      <c r="NQX82" s="23"/>
      <c r="NQY82" s="23"/>
      <c r="NQZ82" s="23"/>
      <c r="NRA82" s="23"/>
      <c r="NRB82" s="23"/>
      <c r="NRC82" s="23"/>
      <c r="NRD82" s="23"/>
      <c r="NRE82" s="23"/>
      <c r="NRF82" s="23"/>
      <c r="NRG82" s="23"/>
      <c r="NRH82" s="23"/>
      <c r="NRI82" s="23"/>
      <c r="NRJ82" s="23"/>
      <c r="NRK82" s="23"/>
      <c r="NRL82" s="23"/>
      <c r="NRM82" s="23"/>
      <c r="NRN82" s="23"/>
      <c r="NRO82" s="23"/>
      <c r="NRP82" s="23"/>
      <c r="NRQ82" s="23"/>
      <c r="NRR82" s="23"/>
      <c r="NRS82" s="23"/>
      <c r="NRT82" s="23"/>
      <c r="NRU82" s="23"/>
      <c r="NRV82" s="23"/>
      <c r="NRW82" s="23"/>
      <c r="NRX82" s="23"/>
      <c r="NRY82" s="23"/>
      <c r="NRZ82" s="23"/>
      <c r="NSA82" s="23"/>
      <c r="NSB82" s="23"/>
      <c r="NSC82" s="23"/>
      <c r="NSD82" s="23"/>
      <c r="NSE82" s="23"/>
      <c r="NSF82" s="23"/>
      <c r="NSG82" s="23"/>
      <c r="NSH82" s="23"/>
      <c r="NSI82" s="23"/>
      <c r="NSJ82" s="23"/>
      <c r="NSK82" s="23"/>
      <c r="NSL82" s="23"/>
      <c r="NSM82" s="23"/>
      <c r="NSN82" s="23"/>
      <c r="NSO82" s="23"/>
      <c r="NSP82" s="23"/>
      <c r="NSQ82" s="23"/>
      <c r="NSR82" s="23"/>
      <c r="NSS82" s="23"/>
      <c r="NST82" s="23"/>
      <c r="NSU82" s="23"/>
      <c r="NSV82" s="23"/>
      <c r="NSW82" s="23"/>
      <c r="NSX82" s="23"/>
      <c r="NSY82" s="23"/>
      <c r="NSZ82" s="23"/>
      <c r="NTA82" s="23"/>
      <c r="NTB82" s="23"/>
      <c r="NTC82" s="23"/>
      <c r="NTD82" s="23"/>
      <c r="NTE82" s="23"/>
      <c r="NTF82" s="23"/>
      <c r="NTG82" s="23"/>
      <c r="NTH82" s="23"/>
      <c r="NTI82" s="23"/>
      <c r="NTJ82" s="23"/>
      <c r="NTK82" s="23"/>
      <c r="NTL82" s="23"/>
      <c r="NTM82" s="23"/>
      <c r="NTN82" s="23"/>
      <c r="NTO82" s="23"/>
      <c r="NTP82" s="23"/>
      <c r="NTQ82" s="23"/>
      <c r="NTR82" s="23"/>
      <c r="NTS82" s="23"/>
      <c r="NTT82" s="23"/>
      <c r="NTU82" s="23"/>
      <c r="NTV82" s="23"/>
      <c r="NTW82" s="23"/>
      <c r="NTX82" s="23"/>
      <c r="NTY82" s="23"/>
      <c r="NTZ82" s="23"/>
      <c r="NUA82" s="23"/>
      <c r="NUB82" s="23"/>
      <c r="NUC82" s="23"/>
      <c r="NUD82" s="23"/>
      <c r="NUE82" s="23"/>
      <c r="NUF82" s="23"/>
      <c r="NUG82" s="23"/>
      <c r="NUH82" s="23"/>
      <c r="NUI82" s="23"/>
      <c r="NUJ82" s="23"/>
      <c r="NUK82" s="23"/>
      <c r="NUL82" s="23"/>
      <c r="NUM82" s="23"/>
      <c r="NUN82" s="23"/>
      <c r="NUO82" s="23"/>
      <c r="NUP82" s="23"/>
      <c r="NUQ82" s="23"/>
      <c r="NUR82" s="23"/>
      <c r="NUS82" s="23"/>
      <c r="NUT82" s="23"/>
      <c r="NUU82" s="23"/>
      <c r="NUV82" s="23"/>
      <c r="NUW82" s="23"/>
      <c r="NUX82" s="23"/>
      <c r="NUY82" s="23"/>
      <c r="NUZ82" s="23"/>
      <c r="NVA82" s="23"/>
      <c r="NVB82" s="23"/>
      <c r="NVC82" s="23"/>
      <c r="NVD82" s="23"/>
      <c r="NVE82" s="23"/>
      <c r="NVF82" s="23"/>
      <c r="NVG82" s="23"/>
      <c r="NVH82" s="23"/>
      <c r="NVI82" s="23"/>
      <c r="NVJ82" s="23"/>
      <c r="NVK82" s="23"/>
      <c r="NVL82" s="23"/>
      <c r="NVM82" s="23"/>
      <c r="NVN82" s="23"/>
      <c r="NVO82" s="23"/>
      <c r="NVP82" s="23"/>
      <c r="NVQ82" s="23"/>
      <c r="NVR82" s="23"/>
      <c r="NVS82" s="23"/>
      <c r="NVT82" s="23"/>
      <c r="NVU82" s="23"/>
      <c r="NVV82" s="23"/>
      <c r="NVW82" s="23"/>
      <c r="NVX82" s="23"/>
      <c r="NVY82" s="23"/>
      <c r="NVZ82" s="23"/>
      <c r="NWA82" s="23"/>
      <c r="NWB82" s="23"/>
      <c r="NWC82" s="23"/>
      <c r="NWD82" s="23"/>
      <c r="NWE82" s="23"/>
      <c r="NWF82" s="23"/>
      <c r="NWG82" s="23"/>
      <c r="NWH82" s="23"/>
      <c r="NWI82" s="23"/>
      <c r="NWJ82" s="23"/>
      <c r="NWK82" s="23"/>
      <c r="NWL82" s="23"/>
      <c r="NWM82" s="23"/>
      <c r="NWN82" s="23"/>
      <c r="NWO82" s="23"/>
      <c r="NWP82" s="23"/>
      <c r="NWQ82" s="23"/>
      <c r="NWR82" s="23"/>
      <c r="NWS82" s="23"/>
      <c r="NWT82" s="23"/>
      <c r="NWU82" s="23"/>
      <c r="NWV82" s="23"/>
      <c r="NWW82" s="23"/>
      <c r="NWX82" s="23"/>
      <c r="NWY82" s="23"/>
      <c r="NWZ82" s="23"/>
      <c r="NXA82" s="23"/>
      <c r="NXB82" s="23"/>
      <c r="NXC82" s="23"/>
      <c r="NXD82" s="23"/>
      <c r="NXE82" s="23"/>
      <c r="NXF82" s="23"/>
      <c r="NXG82" s="23"/>
      <c r="NXH82" s="23"/>
      <c r="NXI82" s="23"/>
      <c r="NXJ82" s="23"/>
      <c r="NXK82" s="23"/>
      <c r="NXL82" s="23"/>
      <c r="NXM82" s="23"/>
      <c r="NXN82" s="23"/>
      <c r="NXO82" s="23"/>
      <c r="NXP82" s="23"/>
      <c r="NXQ82" s="23"/>
      <c r="NXR82" s="23"/>
      <c r="NXS82" s="23"/>
      <c r="NXT82" s="23"/>
      <c r="NXU82" s="23"/>
      <c r="NXV82" s="23"/>
      <c r="NXW82" s="23"/>
      <c r="NXX82" s="23"/>
      <c r="NXY82" s="23"/>
      <c r="NXZ82" s="23"/>
      <c r="NYA82" s="23"/>
      <c r="NYB82" s="23"/>
      <c r="NYC82" s="23"/>
      <c r="NYD82" s="23"/>
      <c r="NYE82" s="23"/>
      <c r="NYF82" s="23"/>
      <c r="NYG82" s="23"/>
      <c r="NYH82" s="23"/>
      <c r="NYI82" s="23"/>
      <c r="NYJ82" s="23"/>
      <c r="NYK82" s="23"/>
      <c r="NYL82" s="23"/>
      <c r="NYM82" s="23"/>
      <c r="NYN82" s="23"/>
      <c r="NYO82" s="23"/>
      <c r="NYP82" s="23"/>
      <c r="NYQ82" s="23"/>
      <c r="NYR82" s="23"/>
      <c r="NYS82" s="23"/>
      <c r="NYT82" s="23"/>
      <c r="NYU82" s="23"/>
      <c r="NYV82" s="23"/>
      <c r="NYW82" s="23"/>
      <c r="NYX82" s="23"/>
      <c r="NYY82" s="23"/>
      <c r="NYZ82" s="23"/>
      <c r="NZA82" s="23"/>
      <c r="NZB82" s="23"/>
      <c r="NZC82" s="23"/>
      <c r="NZD82" s="23"/>
      <c r="NZE82" s="23"/>
      <c r="NZF82" s="23"/>
      <c r="NZG82" s="23"/>
      <c r="NZH82" s="23"/>
      <c r="NZI82" s="23"/>
      <c r="NZJ82" s="23"/>
      <c r="NZK82" s="23"/>
      <c r="NZL82" s="23"/>
      <c r="NZM82" s="23"/>
      <c r="NZN82" s="23"/>
      <c r="NZO82" s="23"/>
      <c r="NZP82" s="23"/>
      <c r="NZQ82" s="23"/>
      <c r="NZR82" s="23"/>
      <c r="NZS82" s="23"/>
      <c r="NZT82" s="23"/>
      <c r="NZU82" s="23"/>
      <c r="NZV82" s="23"/>
      <c r="NZW82" s="23"/>
      <c r="NZX82" s="23"/>
      <c r="NZY82" s="23"/>
      <c r="NZZ82" s="23"/>
      <c r="OAA82" s="23"/>
      <c r="OAB82" s="23"/>
      <c r="OAC82" s="23"/>
      <c r="OAD82" s="23"/>
      <c r="OAE82" s="23"/>
      <c r="OAF82" s="23"/>
      <c r="OAG82" s="23"/>
      <c r="OAH82" s="23"/>
      <c r="OAI82" s="23"/>
      <c r="OAJ82" s="23"/>
      <c r="OAK82" s="23"/>
      <c r="OAL82" s="23"/>
      <c r="OAM82" s="23"/>
      <c r="OAN82" s="23"/>
      <c r="OAO82" s="23"/>
      <c r="OAP82" s="23"/>
      <c r="OAQ82" s="23"/>
      <c r="OAR82" s="23"/>
      <c r="OAS82" s="23"/>
      <c r="OAT82" s="23"/>
      <c r="OAU82" s="23"/>
      <c r="OAV82" s="23"/>
      <c r="OAW82" s="23"/>
      <c r="OAX82" s="23"/>
      <c r="OAY82" s="23"/>
      <c r="OAZ82" s="23"/>
      <c r="OBA82" s="23"/>
      <c r="OBB82" s="23"/>
      <c r="OBC82" s="23"/>
      <c r="OBD82" s="23"/>
      <c r="OBE82" s="23"/>
      <c r="OBF82" s="23"/>
      <c r="OBG82" s="23"/>
      <c r="OBH82" s="23"/>
      <c r="OBI82" s="23"/>
      <c r="OBJ82" s="23"/>
      <c r="OBK82" s="23"/>
      <c r="OBL82" s="23"/>
      <c r="OBM82" s="23"/>
      <c r="OBN82" s="23"/>
      <c r="OBO82" s="23"/>
      <c r="OBP82" s="23"/>
      <c r="OBQ82" s="23"/>
      <c r="OBR82" s="23"/>
      <c r="OBS82" s="23"/>
      <c r="OBT82" s="23"/>
      <c r="OBU82" s="23"/>
      <c r="OBV82" s="23"/>
      <c r="OBW82" s="23"/>
      <c r="OBX82" s="23"/>
      <c r="OBY82" s="23"/>
      <c r="OBZ82" s="23"/>
      <c r="OCA82" s="23"/>
      <c r="OCB82" s="23"/>
      <c r="OCC82" s="23"/>
      <c r="OCD82" s="23"/>
      <c r="OCE82" s="23"/>
      <c r="OCF82" s="23"/>
      <c r="OCG82" s="23"/>
      <c r="OCH82" s="23"/>
      <c r="OCI82" s="23"/>
      <c r="OCJ82" s="23"/>
      <c r="OCK82" s="23"/>
      <c r="OCL82" s="23"/>
      <c r="OCM82" s="23"/>
      <c r="OCN82" s="23"/>
      <c r="OCO82" s="23"/>
      <c r="OCP82" s="23"/>
      <c r="OCQ82" s="23"/>
      <c r="OCR82" s="23"/>
      <c r="OCS82" s="23"/>
      <c r="OCT82" s="23"/>
      <c r="OCU82" s="23"/>
      <c r="OCV82" s="23"/>
      <c r="OCW82" s="23"/>
      <c r="OCX82" s="23"/>
      <c r="OCY82" s="23"/>
      <c r="OCZ82" s="23"/>
      <c r="ODA82" s="23"/>
      <c r="ODB82" s="23"/>
      <c r="ODC82" s="23"/>
      <c r="ODD82" s="23"/>
      <c r="ODE82" s="23"/>
      <c r="ODF82" s="23"/>
      <c r="ODG82" s="23"/>
      <c r="ODH82" s="23"/>
      <c r="ODI82" s="23"/>
      <c r="ODJ82" s="23"/>
      <c r="ODK82" s="23"/>
      <c r="ODL82" s="23"/>
      <c r="ODM82" s="23"/>
      <c r="ODN82" s="23"/>
      <c r="ODO82" s="23"/>
      <c r="ODP82" s="23"/>
      <c r="ODQ82" s="23"/>
      <c r="ODR82" s="23"/>
      <c r="ODS82" s="23"/>
      <c r="ODT82" s="23"/>
      <c r="ODU82" s="23"/>
      <c r="ODV82" s="23"/>
      <c r="ODW82" s="23"/>
      <c r="ODX82" s="23"/>
      <c r="ODY82" s="23"/>
      <c r="ODZ82" s="23"/>
      <c r="OEA82" s="23"/>
      <c r="OEB82" s="23"/>
      <c r="OEC82" s="23"/>
      <c r="OED82" s="23"/>
      <c r="OEE82" s="23"/>
      <c r="OEF82" s="23"/>
      <c r="OEG82" s="23"/>
      <c r="OEH82" s="23"/>
      <c r="OEI82" s="23"/>
      <c r="OEJ82" s="23"/>
      <c r="OEK82" s="23"/>
      <c r="OEL82" s="23"/>
      <c r="OEM82" s="23"/>
      <c r="OEN82" s="23"/>
      <c r="OEO82" s="23"/>
      <c r="OEP82" s="23"/>
      <c r="OEQ82" s="23"/>
      <c r="OER82" s="23"/>
      <c r="OES82" s="23"/>
      <c r="OET82" s="23"/>
      <c r="OEU82" s="23"/>
      <c r="OEV82" s="23"/>
      <c r="OEW82" s="23"/>
      <c r="OEX82" s="23"/>
      <c r="OEY82" s="23"/>
      <c r="OEZ82" s="23"/>
      <c r="OFA82" s="23"/>
      <c r="OFB82" s="23"/>
      <c r="OFC82" s="23"/>
      <c r="OFD82" s="23"/>
      <c r="OFE82" s="23"/>
      <c r="OFF82" s="23"/>
      <c r="OFG82" s="23"/>
      <c r="OFH82" s="23"/>
      <c r="OFI82" s="23"/>
      <c r="OFJ82" s="23"/>
      <c r="OFK82" s="23"/>
      <c r="OFL82" s="23"/>
      <c r="OFM82" s="23"/>
      <c r="OFN82" s="23"/>
      <c r="OFO82" s="23"/>
      <c r="OFP82" s="23"/>
      <c r="OFQ82" s="23"/>
      <c r="OFR82" s="23"/>
      <c r="OFS82" s="23"/>
      <c r="OFT82" s="23"/>
      <c r="OFU82" s="23"/>
      <c r="OFV82" s="23"/>
      <c r="OFW82" s="23"/>
      <c r="OFX82" s="23"/>
      <c r="OFY82" s="23"/>
      <c r="OFZ82" s="23"/>
      <c r="OGA82" s="23"/>
      <c r="OGB82" s="23"/>
      <c r="OGC82" s="23"/>
      <c r="OGD82" s="23"/>
      <c r="OGE82" s="23"/>
      <c r="OGF82" s="23"/>
      <c r="OGG82" s="23"/>
      <c r="OGH82" s="23"/>
      <c r="OGI82" s="23"/>
      <c r="OGJ82" s="23"/>
      <c r="OGK82" s="23"/>
      <c r="OGL82" s="23"/>
      <c r="OGM82" s="23"/>
      <c r="OGN82" s="23"/>
      <c r="OGO82" s="23"/>
      <c r="OGP82" s="23"/>
      <c r="OGQ82" s="23"/>
      <c r="OGR82" s="23"/>
      <c r="OGS82" s="23"/>
      <c r="OGT82" s="23"/>
      <c r="OGU82" s="23"/>
      <c r="OGV82" s="23"/>
      <c r="OGW82" s="23"/>
      <c r="OGX82" s="23"/>
      <c r="OGY82" s="23"/>
      <c r="OGZ82" s="23"/>
      <c r="OHA82" s="23"/>
      <c r="OHB82" s="23"/>
      <c r="OHC82" s="23"/>
      <c r="OHD82" s="23"/>
      <c r="OHE82" s="23"/>
      <c r="OHF82" s="23"/>
      <c r="OHG82" s="23"/>
      <c r="OHH82" s="23"/>
      <c r="OHI82" s="23"/>
      <c r="OHJ82" s="23"/>
      <c r="OHK82" s="23"/>
      <c r="OHL82" s="23"/>
      <c r="OHM82" s="23"/>
      <c r="OHN82" s="23"/>
      <c r="OHO82" s="23"/>
      <c r="OHP82" s="23"/>
      <c r="OHQ82" s="23"/>
      <c r="OHR82" s="23"/>
      <c r="OHS82" s="23"/>
      <c r="OHT82" s="23"/>
      <c r="OHU82" s="23"/>
      <c r="OHV82" s="23"/>
      <c r="OHW82" s="23"/>
      <c r="OHX82" s="23"/>
      <c r="OHY82" s="23"/>
      <c r="OHZ82" s="23"/>
      <c r="OIA82" s="23"/>
      <c r="OIB82" s="23"/>
      <c r="OIC82" s="23"/>
      <c r="OID82" s="23"/>
      <c r="OIE82" s="23"/>
      <c r="OIF82" s="23"/>
      <c r="OIG82" s="23"/>
      <c r="OIH82" s="23"/>
      <c r="OII82" s="23"/>
      <c r="OIJ82" s="23"/>
      <c r="OIK82" s="23"/>
      <c r="OIL82" s="23"/>
      <c r="OIM82" s="23"/>
      <c r="OIN82" s="23"/>
      <c r="OIO82" s="23"/>
      <c r="OIP82" s="23"/>
      <c r="OIQ82" s="23"/>
      <c r="OIR82" s="23"/>
      <c r="OIS82" s="23"/>
      <c r="OIT82" s="23"/>
      <c r="OIU82" s="23"/>
      <c r="OIV82" s="23"/>
      <c r="OIW82" s="23"/>
      <c r="OIX82" s="23"/>
      <c r="OIY82" s="23"/>
      <c r="OIZ82" s="23"/>
      <c r="OJA82" s="23"/>
      <c r="OJB82" s="23"/>
      <c r="OJC82" s="23"/>
      <c r="OJD82" s="23"/>
      <c r="OJE82" s="23"/>
      <c r="OJF82" s="23"/>
      <c r="OJG82" s="23"/>
      <c r="OJH82" s="23"/>
      <c r="OJI82" s="23"/>
      <c r="OJJ82" s="23"/>
      <c r="OJK82" s="23"/>
      <c r="OJL82" s="23"/>
      <c r="OJM82" s="23"/>
      <c r="OJN82" s="23"/>
      <c r="OJO82" s="23"/>
      <c r="OJP82" s="23"/>
      <c r="OJQ82" s="23"/>
      <c r="OJR82" s="23"/>
      <c r="OJS82" s="23"/>
      <c r="OJT82" s="23"/>
      <c r="OJU82" s="23"/>
      <c r="OJV82" s="23"/>
      <c r="OJW82" s="23"/>
      <c r="OJX82" s="23"/>
      <c r="OJY82" s="23"/>
      <c r="OJZ82" s="23"/>
      <c r="OKA82" s="23"/>
      <c r="OKB82" s="23"/>
      <c r="OKC82" s="23"/>
      <c r="OKD82" s="23"/>
      <c r="OKE82" s="23"/>
      <c r="OKF82" s="23"/>
      <c r="OKG82" s="23"/>
      <c r="OKH82" s="23"/>
      <c r="OKI82" s="23"/>
      <c r="OKJ82" s="23"/>
      <c r="OKK82" s="23"/>
      <c r="OKL82" s="23"/>
      <c r="OKM82" s="23"/>
      <c r="OKN82" s="23"/>
      <c r="OKO82" s="23"/>
      <c r="OKP82" s="23"/>
      <c r="OKQ82" s="23"/>
      <c r="OKR82" s="23"/>
      <c r="OKS82" s="23"/>
      <c r="OKT82" s="23"/>
      <c r="OKU82" s="23"/>
      <c r="OKV82" s="23"/>
      <c r="OKW82" s="23"/>
      <c r="OKX82" s="23"/>
      <c r="OKY82" s="23"/>
      <c r="OKZ82" s="23"/>
      <c r="OLA82" s="23"/>
      <c r="OLB82" s="23"/>
      <c r="OLC82" s="23"/>
      <c r="OLD82" s="23"/>
      <c r="OLE82" s="23"/>
      <c r="OLF82" s="23"/>
      <c r="OLG82" s="23"/>
      <c r="OLH82" s="23"/>
      <c r="OLI82" s="23"/>
      <c r="OLJ82" s="23"/>
      <c r="OLK82" s="23"/>
      <c r="OLL82" s="23"/>
      <c r="OLM82" s="23"/>
      <c r="OLN82" s="23"/>
      <c r="OLO82" s="23"/>
      <c r="OLP82" s="23"/>
      <c r="OLQ82" s="23"/>
      <c r="OLR82" s="23"/>
      <c r="OLS82" s="23"/>
      <c r="OLT82" s="23"/>
      <c r="OLU82" s="23"/>
      <c r="OLV82" s="23"/>
      <c r="OLW82" s="23"/>
      <c r="OLX82" s="23"/>
      <c r="OLY82" s="23"/>
      <c r="OLZ82" s="23"/>
      <c r="OMA82" s="23"/>
      <c r="OMB82" s="23"/>
      <c r="OMC82" s="23"/>
      <c r="OMD82" s="23"/>
      <c r="OME82" s="23"/>
      <c r="OMF82" s="23"/>
      <c r="OMG82" s="23"/>
      <c r="OMH82" s="23"/>
      <c r="OMI82" s="23"/>
      <c r="OMJ82" s="23"/>
      <c r="OMK82" s="23"/>
      <c r="OML82" s="23"/>
      <c r="OMM82" s="23"/>
      <c r="OMN82" s="23"/>
      <c r="OMO82" s="23"/>
      <c r="OMP82" s="23"/>
      <c r="OMQ82" s="23"/>
      <c r="OMR82" s="23"/>
      <c r="OMS82" s="23"/>
      <c r="OMT82" s="23"/>
      <c r="OMU82" s="23"/>
      <c r="OMV82" s="23"/>
      <c r="OMW82" s="23"/>
      <c r="OMX82" s="23"/>
      <c r="OMY82" s="23"/>
      <c r="OMZ82" s="23"/>
      <c r="ONA82" s="23"/>
      <c r="ONB82" s="23"/>
      <c r="ONC82" s="23"/>
      <c r="OND82" s="23"/>
      <c r="ONE82" s="23"/>
      <c r="ONF82" s="23"/>
      <c r="ONG82" s="23"/>
      <c r="ONH82" s="23"/>
      <c r="ONI82" s="23"/>
      <c r="ONJ82" s="23"/>
      <c r="ONK82" s="23"/>
      <c r="ONL82" s="23"/>
      <c r="ONM82" s="23"/>
      <c r="ONN82" s="23"/>
      <c r="ONO82" s="23"/>
      <c r="ONP82" s="23"/>
      <c r="ONQ82" s="23"/>
      <c r="ONR82" s="23"/>
      <c r="ONS82" s="23"/>
      <c r="ONT82" s="23"/>
      <c r="ONU82" s="23"/>
      <c r="ONV82" s="23"/>
      <c r="ONW82" s="23"/>
      <c r="ONX82" s="23"/>
      <c r="ONY82" s="23"/>
      <c r="ONZ82" s="23"/>
      <c r="OOA82" s="23"/>
      <c r="OOB82" s="23"/>
      <c r="OOC82" s="23"/>
      <c r="OOD82" s="23"/>
      <c r="OOE82" s="23"/>
      <c r="OOF82" s="23"/>
      <c r="OOG82" s="23"/>
      <c r="OOH82" s="23"/>
      <c r="OOI82" s="23"/>
      <c r="OOJ82" s="23"/>
      <c r="OOK82" s="23"/>
      <c r="OOL82" s="23"/>
      <c r="OOM82" s="23"/>
      <c r="OON82" s="23"/>
      <c r="OOO82" s="23"/>
      <c r="OOP82" s="23"/>
      <c r="OOQ82" s="23"/>
      <c r="OOR82" s="23"/>
      <c r="OOS82" s="23"/>
      <c r="OOT82" s="23"/>
      <c r="OOU82" s="23"/>
      <c r="OOV82" s="23"/>
      <c r="OOW82" s="23"/>
      <c r="OOX82" s="23"/>
      <c r="OOY82" s="23"/>
      <c r="OOZ82" s="23"/>
      <c r="OPA82" s="23"/>
      <c r="OPB82" s="23"/>
      <c r="OPC82" s="23"/>
      <c r="OPD82" s="23"/>
      <c r="OPE82" s="23"/>
      <c r="OPF82" s="23"/>
      <c r="OPG82" s="23"/>
      <c r="OPH82" s="23"/>
      <c r="OPI82" s="23"/>
      <c r="OPJ82" s="23"/>
      <c r="OPK82" s="23"/>
      <c r="OPL82" s="23"/>
      <c r="OPM82" s="23"/>
      <c r="OPN82" s="23"/>
      <c r="OPO82" s="23"/>
      <c r="OPP82" s="23"/>
      <c r="OPQ82" s="23"/>
      <c r="OPR82" s="23"/>
      <c r="OPS82" s="23"/>
      <c r="OPT82" s="23"/>
      <c r="OPU82" s="23"/>
      <c r="OPV82" s="23"/>
      <c r="OPW82" s="23"/>
      <c r="OPX82" s="23"/>
      <c r="OPY82" s="23"/>
      <c r="OPZ82" s="23"/>
      <c r="OQA82" s="23"/>
      <c r="OQB82" s="23"/>
      <c r="OQC82" s="23"/>
      <c r="OQD82" s="23"/>
      <c r="OQE82" s="23"/>
      <c r="OQF82" s="23"/>
      <c r="OQG82" s="23"/>
      <c r="OQH82" s="23"/>
      <c r="OQI82" s="23"/>
      <c r="OQJ82" s="23"/>
      <c r="OQK82" s="23"/>
      <c r="OQL82" s="23"/>
      <c r="OQM82" s="23"/>
      <c r="OQN82" s="23"/>
      <c r="OQO82" s="23"/>
      <c r="OQP82" s="23"/>
      <c r="OQQ82" s="23"/>
      <c r="OQR82" s="23"/>
      <c r="OQS82" s="23"/>
      <c r="OQT82" s="23"/>
      <c r="OQU82" s="23"/>
      <c r="OQV82" s="23"/>
      <c r="OQW82" s="23"/>
      <c r="OQX82" s="23"/>
      <c r="OQY82" s="23"/>
      <c r="OQZ82" s="23"/>
      <c r="ORA82" s="23"/>
      <c r="ORB82" s="23"/>
      <c r="ORC82" s="23"/>
      <c r="ORD82" s="23"/>
      <c r="ORE82" s="23"/>
      <c r="ORF82" s="23"/>
      <c r="ORG82" s="23"/>
      <c r="ORH82" s="23"/>
      <c r="ORI82" s="23"/>
      <c r="ORJ82" s="23"/>
      <c r="ORK82" s="23"/>
      <c r="ORL82" s="23"/>
      <c r="ORM82" s="23"/>
      <c r="ORN82" s="23"/>
      <c r="ORO82" s="23"/>
      <c r="ORP82" s="23"/>
      <c r="ORQ82" s="23"/>
      <c r="ORR82" s="23"/>
      <c r="ORS82" s="23"/>
      <c r="ORT82" s="23"/>
      <c r="ORU82" s="23"/>
      <c r="ORV82" s="23"/>
      <c r="ORW82" s="23"/>
      <c r="ORX82" s="23"/>
      <c r="ORY82" s="23"/>
      <c r="ORZ82" s="23"/>
      <c r="OSA82" s="23"/>
      <c r="OSB82" s="23"/>
      <c r="OSC82" s="23"/>
      <c r="OSD82" s="23"/>
      <c r="OSE82" s="23"/>
      <c r="OSF82" s="23"/>
      <c r="OSG82" s="23"/>
      <c r="OSH82" s="23"/>
      <c r="OSI82" s="23"/>
      <c r="OSJ82" s="23"/>
      <c r="OSK82" s="23"/>
      <c r="OSL82" s="23"/>
      <c r="OSM82" s="23"/>
      <c r="OSN82" s="23"/>
      <c r="OSO82" s="23"/>
      <c r="OSP82" s="23"/>
      <c r="OSQ82" s="23"/>
      <c r="OSR82" s="23"/>
      <c r="OSS82" s="23"/>
      <c r="OST82" s="23"/>
      <c r="OSU82" s="23"/>
      <c r="OSV82" s="23"/>
      <c r="OSW82" s="23"/>
      <c r="OSX82" s="23"/>
      <c r="OSY82" s="23"/>
      <c r="OSZ82" s="23"/>
      <c r="OTA82" s="23"/>
      <c r="OTB82" s="23"/>
      <c r="OTC82" s="23"/>
      <c r="OTD82" s="23"/>
      <c r="OTE82" s="23"/>
      <c r="OTF82" s="23"/>
      <c r="OTG82" s="23"/>
      <c r="OTH82" s="23"/>
      <c r="OTI82" s="23"/>
      <c r="OTJ82" s="23"/>
      <c r="OTK82" s="23"/>
      <c r="OTL82" s="23"/>
      <c r="OTM82" s="23"/>
      <c r="OTN82" s="23"/>
      <c r="OTO82" s="23"/>
      <c r="OTP82" s="23"/>
      <c r="OTQ82" s="23"/>
      <c r="OTR82" s="23"/>
      <c r="OTS82" s="23"/>
      <c r="OTT82" s="23"/>
      <c r="OTU82" s="23"/>
      <c r="OTV82" s="23"/>
      <c r="OTW82" s="23"/>
      <c r="OTX82" s="23"/>
      <c r="OTY82" s="23"/>
      <c r="OTZ82" s="23"/>
      <c r="OUA82" s="23"/>
      <c r="OUB82" s="23"/>
      <c r="OUC82" s="23"/>
      <c r="OUD82" s="23"/>
      <c r="OUE82" s="23"/>
      <c r="OUF82" s="23"/>
      <c r="OUG82" s="23"/>
      <c r="OUH82" s="23"/>
      <c r="OUI82" s="23"/>
      <c r="OUJ82" s="23"/>
      <c r="OUK82" s="23"/>
      <c r="OUL82" s="23"/>
      <c r="OUM82" s="23"/>
      <c r="OUN82" s="23"/>
      <c r="OUO82" s="23"/>
      <c r="OUP82" s="23"/>
      <c r="OUQ82" s="23"/>
      <c r="OUR82" s="23"/>
      <c r="OUS82" s="23"/>
      <c r="OUT82" s="23"/>
      <c r="OUU82" s="23"/>
      <c r="OUV82" s="23"/>
      <c r="OUW82" s="23"/>
      <c r="OUX82" s="23"/>
      <c r="OUY82" s="23"/>
      <c r="OUZ82" s="23"/>
      <c r="OVA82" s="23"/>
      <c r="OVB82" s="23"/>
      <c r="OVC82" s="23"/>
      <c r="OVD82" s="23"/>
      <c r="OVE82" s="23"/>
      <c r="OVF82" s="23"/>
      <c r="OVG82" s="23"/>
      <c r="OVH82" s="23"/>
      <c r="OVI82" s="23"/>
      <c r="OVJ82" s="23"/>
      <c r="OVK82" s="23"/>
      <c r="OVL82" s="23"/>
      <c r="OVM82" s="23"/>
      <c r="OVN82" s="23"/>
      <c r="OVO82" s="23"/>
      <c r="OVP82" s="23"/>
      <c r="OVQ82" s="23"/>
      <c r="OVR82" s="23"/>
      <c r="OVS82" s="23"/>
      <c r="OVT82" s="23"/>
      <c r="OVU82" s="23"/>
      <c r="OVV82" s="23"/>
      <c r="OVW82" s="23"/>
      <c r="OVX82" s="23"/>
      <c r="OVY82" s="23"/>
      <c r="OVZ82" s="23"/>
      <c r="OWA82" s="23"/>
      <c r="OWB82" s="23"/>
      <c r="OWC82" s="23"/>
      <c r="OWD82" s="23"/>
      <c r="OWE82" s="23"/>
      <c r="OWF82" s="23"/>
      <c r="OWG82" s="23"/>
      <c r="OWH82" s="23"/>
      <c r="OWI82" s="23"/>
      <c r="OWJ82" s="23"/>
      <c r="OWK82" s="23"/>
      <c r="OWL82" s="23"/>
      <c r="OWM82" s="23"/>
      <c r="OWN82" s="23"/>
      <c r="OWO82" s="23"/>
      <c r="OWP82" s="23"/>
      <c r="OWQ82" s="23"/>
      <c r="OWR82" s="23"/>
      <c r="OWS82" s="23"/>
      <c r="OWT82" s="23"/>
      <c r="OWU82" s="23"/>
      <c r="OWV82" s="23"/>
      <c r="OWW82" s="23"/>
      <c r="OWX82" s="23"/>
      <c r="OWY82" s="23"/>
      <c r="OWZ82" s="23"/>
      <c r="OXA82" s="23"/>
      <c r="OXB82" s="23"/>
      <c r="OXC82" s="23"/>
      <c r="OXD82" s="23"/>
      <c r="OXE82" s="23"/>
      <c r="OXF82" s="23"/>
      <c r="OXG82" s="23"/>
      <c r="OXH82" s="23"/>
      <c r="OXI82" s="23"/>
      <c r="OXJ82" s="23"/>
      <c r="OXK82" s="23"/>
      <c r="OXL82" s="23"/>
      <c r="OXM82" s="23"/>
      <c r="OXN82" s="23"/>
      <c r="OXO82" s="23"/>
      <c r="OXP82" s="23"/>
      <c r="OXQ82" s="23"/>
      <c r="OXR82" s="23"/>
      <c r="OXS82" s="23"/>
      <c r="OXT82" s="23"/>
      <c r="OXU82" s="23"/>
      <c r="OXV82" s="23"/>
      <c r="OXW82" s="23"/>
      <c r="OXX82" s="23"/>
      <c r="OXY82" s="23"/>
      <c r="OXZ82" s="23"/>
      <c r="OYA82" s="23"/>
      <c r="OYB82" s="23"/>
      <c r="OYC82" s="23"/>
      <c r="OYD82" s="23"/>
      <c r="OYE82" s="23"/>
      <c r="OYF82" s="23"/>
      <c r="OYG82" s="23"/>
      <c r="OYH82" s="23"/>
      <c r="OYI82" s="23"/>
      <c r="OYJ82" s="23"/>
      <c r="OYK82" s="23"/>
      <c r="OYL82" s="23"/>
      <c r="OYM82" s="23"/>
      <c r="OYN82" s="23"/>
      <c r="OYO82" s="23"/>
      <c r="OYP82" s="23"/>
      <c r="OYQ82" s="23"/>
      <c r="OYR82" s="23"/>
      <c r="OYS82" s="23"/>
      <c r="OYT82" s="23"/>
      <c r="OYU82" s="23"/>
      <c r="OYV82" s="23"/>
      <c r="OYW82" s="23"/>
      <c r="OYX82" s="23"/>
      <c r="OYY82" s="23"/>
      <c r="OYZ82" s="23"/>
      <c r="OZA82" s="23"/>
      <c r="OZB82" s="23"/>
      <c r="OZC82" s="23"/>
      <c r="OZD82" s="23"/>
      <c r="OZE82" s="23"/>
      <c r="OZF82" s="23"/>
      <c r="OZG82" s="23"/>
      <c r="OZH82" s="23"/>
      <c r="OZI82" s="23"/>
      <c r="OZJ82" s="23"/>
      <c r="OZK82" s="23"/>
      <c r="OZL82" s="23"/>
      <c r="OZM82" s="23"/>
      <c r="OZN82" s="23"/>
      <c r="OZO82" s="23"/>
      <c r="OZP82" s="23"/>
      <c r="OZQ82" s="23"/>
      <c r="OZR82" s="23"/>
      <c r="OZS82" s="23"/>
      <c r="OZT82" s="23"/>
      <c r="OZU82" s="23"/>
      <c r="OZV82" s="23"/>
      <c r="OZW82" s="23"/>
      <c r="OZX82" s="23"/>
      <c r="OZY82" s="23"/>
      <c r="OZZ82" s="23"/>
      <c r="PAA82" s="23"/>
      <c r="PAB82" s="23"/>
      <c r="PAC82" s="23"/>
      <c r="PAD82" s="23"/>
      <c r="PAE82" s="23"/>
      <c r="PAF82" s="23"/>
      <c r="PAG82" s="23"/>
      <c r="PAH82" s="23"/>
      <c r="PAI82" s="23"/>
      <c r="PAJ82" s="23"/>
      <c r="PAK82" s="23"/>
      <c r="PAL82" s="23"/>
      <c r="PAM82" s="23"/>
      <c r="PAN82" s="23"/>
      <c r="PAO82" s="23"/>
      <c r="PAP82" s="23"/>
      <c r="PAQ82" s="23"/>
      <c r="PAR82" s="23"/>
      <c r="PAS82" s="23"/>
      <c r="PAT82" s="23"/>
      <c r="PAU82" s="23"/>
      <c r="PAV82" s="23"/>
      <c r="PAW82" s="23"/>
      <c r="PAX82" s="23"/>
      <c r="PAY82" s="23"/>
      <c r="PAZ82" s="23"/>
      <c r="PBA82" s="23"/>
      <c r="PBB82" s="23"/>
      <c r="PBC82" s="23"/>
      <c r="PBD82" s="23"/>
      <c r="PBE82" s="23"/>
      <c r="PBF82" s="23"/>
      <c r="PBG82" s="23"/>
      <c r="PBH82" s="23"/>
      <c r="PBI82" s="23"/>
      <c r="PBJ82" s="23"/>
      <c r="PBK82" s="23"/>
      <c r="PBL82" s="23"/>
      <c r="PBM82" s="23"/>
      <c r="PBN82" s="23"/>
      <c r="PBO82" s="23"/>
      <c r="PBP82" s="23"/>
      <c r="PBQ82" s="23"/>
      <c r="PBR82" s="23"/>
      <c r="PBS82" s="23"/>
      <c r="PBT82" s="23"/>
      <c r="PBU82" s="23"/>
      <c r="PBV82" s="23"/>
      <c r="PBW82" s="23"/>
      <c r="PBX82" s="23"/>
      <c r="PBY82" s="23"/>
      <c r="PBZ82" s="23"/>
      <c r="PCA82" s="23"/>
      <c r="PCB82" s="23"/>
      <c r="PCC82" s="23"/>
      <c r="PCD82" s="23"/>
      <c r="PCE82" s="23"/>
      <c r="PCF82" s="23"/>
      <c r="PCG82" s="23"/>
      <c r="PCH82" s="23"/>
      <c r="PCI82" s="23"/>
      <c r="PCJ82" s="23"/>
      <c r="PCK82" s="23"/>
      <c r="PCL82" s="23"/>
      <c r="PCM82" s="23"/>
      <c r="PCN82" s="23"/>
      <c r="PCO82" s="23"/>
      <c r="PCP82" s="23"/>
      <c r="PCQ82" s="23"/>
      <c r="PCR82" s="23"/>
      <c r="PCS82" s="23"/>
      <c r="PCT82" s="23"/>
      <c r="PCU82" s="23"/>
      <c r="PCV82" s="23"/>
      <c r="PCW82" s="23"/>
      <c r="PCX82" s="23"/>
      <c r="PCY82" s="23"/>
      <c r="PCZ82" s="23"/>
      <c r="PDA82" s="23"/>
      <c r="PDB82" s="23"/>
      <c r="PDC82" s="23"/>
      <c r="PDD82" s="23"/>
      <c r="PDE82" s="23"/>
      <c r="PDF82" s="23"/>
      <c r="PDG82" s="23"/>
      <c r="PDH82" s="23"/>
      <c r="PDI82" s="23"/>
      <c r="PDJ82" s="23"/>
      <c r="PDK82" s="23"/>
      <c r="PDL82" s="23"/>
      <c r="PDM82" s="23"/>
      <c r="PDN82" s="23"/>
      <c r="PDO82" s="23"/>
      <c r="PDP82" s="23"/>
      <c r="PDQ82" s="23"/>
      <c r="PDR82" s="23"/>
      <c r="PDS82" s="23"/>
      <c r="PDT82" s="23"/>
      <c r="PDU82" s="23"/>
      <c r="PDV82" s="23"/>
      <c r="PDW82" s="23"/>
      <c r="PDX82" s="23"/>
      <c r="PDY82" s="23"/>
      <c r="PDZ82" s="23"/>
      <c r="PEA82" s="23"/>
      <c r="PEB82" s="23"/>
      <c r="PEC82" s="23"/>
      <c r="PED82" s="23"/>
      <c r="PEE82" s="23"/>
      <c r="PEF82" s="23"/>
      <c r="PEG82" s="23"/>
      <c r="PEH82" s="23"/>
      <c r="PEI82" s="23"/>
      <c r="PEJ82" s="23"/>
      <c r="PEK82" s="23"/>
      <c r="PEL82" s="23"/>
      <c r="PEM82" s="23"/>
      <c r="PEN82" s="23"/>
      <c r="PEO82" s="23"/>
      <c r="PEP82" s="23"/>
      <c r="PEQ82" s="23"/>
      <c r="PER82" s="23"/>
      <c r="PES82" s="23"/>
      <c r="PET82" s="23"/>
      <c r="PEU82" s="23"/>
      <c r="PEV82" s="23"/>
      <c r="PEW82" s="23"/>
      <c r="PEX82" s="23"/>
      <c r="PEY82" s="23"/>
      <c r="PEZ82" s="23"/>
      <c r="PFA82" s="23"/>
      <c r="PFB82" s="23"/>
      <c r="PFC82" s="23"/>
      <c r="PFD82" s="23"/>
      <c r="PFE82" s="23"/>
      <c r="PFF82" s="23"/>
      <c r="PFG82" s="23"/>
      <c r="PFH82" s="23"/>
      <c r="PFI82" s="23"/>
      <c r="PFJ82" s="23"/>
      <c r="PFK82" s="23"/>
      <c r="PFL82" s="23"/>
      <c r="PFM82" s="23"/>
      <c r="PFN82" s="23"/>
      <c r="PFO82" s="23"/>
      <c r="PFP82" s="23"/>
      <c r="PFQ82" s="23"/>
      <c r="PFR82" s="23"/>
      <c r="PFS82" s="23"/>
      <c r="PFT82" s="23"/>
      <c r="PFU82" s="23"/>
      <c r="PFV82" s="23"/>
      <c r="PFW82" s="23"/>
      <c r="PFX82" s="23"/>
      <c r="PFY82" s="23"/>
      <c r="PFZ82" s="23"/>
      <c r="PGA82" s="23"/>
      <c r="PGB82" s="23"/>
      <c r="PGC82" s="23"/>
      <c r="PGD82" s="23"/>
      <c r="PGE82" s="23"/>
      <c r="PGF82" s="23"/>
      <c r="PGG82" s="23"/>
      <c r="PGH82" s="23"/>
      <c r="PGI82" s="23"/>
      <c r="PGJ82" s="23"/>
      <c r="PGK82" s="23"/>
      <c r="PGL82" s="23"/>
      <c r="PGM82" s="23"/>
      <c r="PGN82" s="23"/>
      <c r="PGO82" s="23"/>
      <c r="PGP82" s="23"/>
      <c r="PGQ82" s="23"/>
      <c r="PGR82" s="23"/>
      <c r="PGS82" s="23"/>
      <c r="PGT82" s="23"/>
      <c r="PGU82" s="23"/>
      <c r="PGV82" s="23"/>
      <c r="PGW82" s="23"/>
      <c r="PGX82" s="23"/>
      <c r="PGY82" s="23"/>
      <c r="PGZ82" s="23"/>
      <c r="PHA82" s="23"/>
      <c r="PHB82" s="23"/>
      <c r="PHC82" s="23"/>
      <c r="PHD82" s="23"/>
      <c r="PHE82" s="23"/>
      <c r="PHF82" s="23"/>
      <c r="PHG82" s="23"/>
      <c r="PHH82" s="23"/>
      <c r="PHI82" s="23"/>
      <c r="PHJ82" s="23"/>
      <c r="PHK82" s="23"/>
      <c r="PHL82" s="23"/>
      <c r="PHM82" s="23"/>
      <c r="PHN82" s="23"/>
      <c r="PHO82" s="23"/>
      <c r="PHP82" s="23"/>
      <c r="PHQ82" s="23"/>
      <c r="PHR82" s="23"/>
      <c r="PHS82" s="23"/>
      <c r="PHT82" s="23"/>
      <c r="PHU82" s="23"/>
      <c r="PHV82" s="23"/>
      <c r="PHW82" s="23"/>
      <c r="PHX82" s="23"/>
      <c r="PHY82" s="23"/>
      <c r="PHZ82" s="23"/>
      <c r="PIA82" s="23"/>
      <c r="PIB82" s="23"/>
      <c r="PIC82" s="23"/>
      <c r="PID82" s="23"/>
      <c r="PIE82" s="23"/>
      <c r="PIF82" s="23"/>
      <c r="PIG82" s="23"/>
      <c r="PIH82" s="23"/>
      <c r="PII82" s="23"/>
      <c r="PIJ82" s="23"/>
      <c r="PIK82" s="23"/>
      <c r="PIL82" s="23"/>
      <c r="PIM82" s="23"/>
      <c r="PIN82" s="23"/>
      <c r="PIO82" s="23"/>
      <c r="PIP82" s="23"/>
      <c r="PIQ82" s="23"/>
      <c r="PIR82" s="23"/>
      <c r="PIS82" s="23"/>
      <c r="PIT82" s="23"/>
      <c r="PIU82" s="23"/>
      <c r="PIV82" s="23"/>
      <c r="PIW82" s="23"/>
      <c r="PIX82" s="23"/>
      <c r="PIY82" s="23"/>
      <c r="PIZ82" s="23"/>
      <c r="PJA82" s="23"/>
      <c r="PJB82" s="23"/>
      <c r="PJC82" s="23"/>
      <c r="PJD82" s="23"/>
      <c r="PJE82" s="23"/>
      <c r="PJF82" s="23"/>
      <c r="PJG82" s="23"/>
      <c r="PJH82" s="23"/>
      <c r="PJI82" s="23"/>
      <c r="PJJ82" s="23"/>
      <c r="PJK82" s="23"/>
      <c r="PJL82" s="23"/>
      <c r="PJM82" s="23"/>
      <c r="PJN82" s="23"/>
      <c r="PJO82" s="23"/>
      <c r="PJP82" s="23"/>
      <c r="PJQ82" s="23"/>
      <c r="PJR82" s="23"/>
      <c r="PJS82" s="23"/>
      <c r="PJT82" s="23"/>
      <c r="PJU82" s="23"/>
      <c r="PJV82" s="23"/>
      <c r="PJW82" s="23"/>
      <c r="PJX82" s="23"/>
      <c r="PJY82" s="23"/>
      <c r="PJZ82" s="23"/>
      <c r="PKA82" s="23"/>
      <c r="PKB82" s="23"/>
      <c r="PKC82" s="23"/>
      <c r="PKD82" s="23"/>
      <c r="PKE82" s="23"/>
      <c r="PKF82" s="23"/>
      <c r="PKG82" s="23"/>
      <c r="PKH82" s="23"/>
      <c r="PKI82" s="23"/>
      <c r="PKJ82" s="23"/>
      <c r="PKK82" s="23"/>
      <c r="PKL82" s="23"/>
      <c r="PKM82" s="23"/>
      <c r="PKN82" s="23"/>
      <c r="PKO82" s="23"/>
      <c r="PKP82" s="23"/>
      <c r="PKQ82" s="23"/>
      <c r="PKR82" s="23"/>
      <c r="PKS82" s="23"/>
      <c r="PKT82" s="23"/>
      <c r="PKU82" s="23"/>
      <c r="PKV82" s="23"/>
      <c r="PKW82" s="23"/>
      <c r="PKX82" s="23"/>
      <c r="PKY82" s="23"/>
      <c r="PKZ82" s="23"/>
      <c r="PLA82" s="23"/>
      <c r="PLB82" s="23"/>
      <c r="PLC82" s="23"/>
      <c r="PLD82" s="23"/>
      <c r="PLE82" s="23"/>
      <c r="PLF82" s="23"/>
      <c r="PLG82" s="23"/>
      <c r="PLH82" s="23"/>
      <c r="PLI82" s="23"/>
      <c r="PLJ82" s="23"/>
      <c r="PLK82" s="23"/>
      <c r="PLL82" s="23"/>
      <c r="PLM82" s="23"/>
      <c r="PLN82" s="23"/>
      <c r="PLO82" s="23"/>
      <c r="PLP82" s="23"/>
      <c r="PLQ82" s="23"/>
      <c r="PLR82" s="23"/>
      <c r="PLS82" s="23"/>
      <c r="PLT82" s="23"/>
      <c r="PLU82" s="23"/>
      <c r="PLV82" s="23"/>
      <c r="PLW82" s="23"/>
      <c r="PLX82" s="23"/>
      <c r="PLY82" s="23"/>
      <c r="PLZ82" s="23"/>
      <c r="PMA82" s="23"/>
      <c r="PMB82" s="23"/>
      <c r="PMC82" s="23"/>
      <c r="PMD82" s="23"/>
      <c r="PME82" s="23"/>
      <c r="PMF82" s="23"/>
      <c r="PMG82" s="23"/>
      <c r="PMH82" s="23"/>
      <c r="PMI82" s="23"/>
      <c r="PMJ82" s="23"/>
      <c r="PMK82" s="23"/>
      <c r="PML82" s="23"/>
      <c r="PMM82" s="23"/>
      <c r="PMN82" s="23"/>
      <c r="PMO82" s="23"/>
      <c r="PMP82" s="23"/>
      <c r="PMQ82" s="23"/>
      <c r="PMR82" s="23"/>
      <c r="PMS82" s="23"/>
      <c r="PMT82" s="23"/>
      <c r="PMU82" s="23"/>
      <c r="PMV82" s="23"/>
      <c r="PMW82" s="23"/>
      <c r="PMX82" s="23"/>
      <c r="PMY82" s="23"/>
      <c r="PMZ82" s="23"/>
      <c r="PNA82" s="23"/>
      <c r="PNB82" s="23"/>
      <c r="PNC82" s="23"/>
      <c r="PND82" s="23"/>
      <c r="PNE82" s="23"/>
      <c r="PNF82" s="23"/>
      <c r="PNG82" s="23"/>
      <c r="PNH82" s="23"/>
      <c r="PNI82" s="23"/>
      <c r="PNJ82" s="23"/>
      <c r="PNK82" s="23"/>
      <c r="PNL82" s="23"/>
      <c r="PNM82" s="23"/>
      <c r="PNN82" s="23"/>
      <c r="PNO82" s="23"/>
      <c r="PNP82" s="23"/>
      <c r="PNQ82" s="23"/>
      <c r="PNR82" s="23"/>
      <c r="PNS82" s="23"/>
      <c r="PNT82" s="23"/>
      <c r="PNU82" s="23"/>
      <c r="PNV82" s="23"/>
      <c r="PNW82" s="23"/>
      <c r="PNX82" s="23"/>
      <c r="PNY82" s="23"/>
      <c r="PNZ82" s="23"/>
      <c r="POA82" s="23"/>
      <c r="POB82" s="23"/>
      <c r="POC82" s="23"/>
      <c r="POD82" s="23"/>
      <c r="POE82" s="23"/>
      <c r="POF82" s="23"/>
      <c r="POG82" s="23"/>
      <c r="POH82" s="23"/>
      <c r="POI82" s="23"/>
      <c r="POJ82" s="23"/>
      <c r="POK82" s="23"/>
      <c r="POL82" s="23"/>
      <c r="POM82" s="23"/>
      <c r="PON82" s="23"/>
      <c r="POO82" s="23"/>
      <c r="POP82" s="23"/>
      <c r="POQ82" s="23"/>
      <c r="POR82" s="23"/>
      <c r="POS82" s="23"/>
      <c r="POT82" s="23"/>
      <c r="POU82" s="23"/>
      <c r="POV82" s="23"/>
      <c r="POW82" s="23"/>
      <c r="POX82" s="23"/>
      <c r="POY82" s="23"/>
      <c r="POZ82" s="23"/>
      <c r="PPA82" s="23"/>
      <c r="PPB82" s="23"/>
      <c r="PPC82" s="23"/>
      <c r="PPD82" s="23"/>
      <c r="PPE82" s="23"/>
      <c r="PPF82" s="23"/>
      <c r="PPG82" s="23"/>
      <c r="PPH82" s="23"/>
      <c r="PPI82" s="23"/>
      <c r="PPJ82" s="23"/>
      <c r="PPK82" s="23"/>
      <c r="PPL82" s="23"/>
      <c r="PPM82" s="23"/>
      <c r="PPN82" s="23"/>
      <c r="PPO82" s="23"/>
      <c r="PPP82" s="23"/>
      <c r="PPQ82" s="23"/>
      <c r="PPR82" s="23"/>
      <c r="PPS82" s="23"/>
      <c r="PPT82" s="23"/>
      <c r="PPU82" s="23"/>
      <c r="PPV82" s="23"/>
      <c r="PPW82" s="23"/>
      <c r="PPX82" s="23"/>
      <c r="PPY82" s="23"/>
      <c r="PPZ82" s="23"/>
      <c r="PQA82" s="23"/>
      <c r="PQB82" s="23"/>
      <c r="PQC82" s="23"/>
      <c r="PQD82" s="23"/>
      <c r="PQE82" s="23"/>
      <c r="PQF82" s="23"/>
      <c r="PQG82" s="23"/>
      <c r="PQH82" s="23"/>
      <c r="PQI82" s="23"/>
      <c r="PQJ82" s="23"/>
      <c r="PQK82" s="23"/>
      <c r="PQL82" s="23"/>
      <c r="PQM82" s="23"/>
      <c r="PQN82" s="23"/>
      <c r="PQO82" s="23"/>
      <c r="PQP82" s="23"/>
      <c r="PQQ82" s="23"/>
      <c r="PQR82" s="23"/>
      <c r="PQS82" s="23"/>
      <c r="PQT82" s="23"/>
      <c r="PQU82" s="23"/>
      <c r="PQV82" s="23"/>
      <c r="PQW82" s="23"/>
      <c r="PQX82" s="23"/>
      <c r="PQY82" s="23"/>
      <c r="PQZ82" s="23"/>
      <c r="PRA82" s="23"/>
      <c r="PRB82" s="23"/>
      <c r="PRC82" s="23"/>
      <c r="PRD82" s="23"/>
      <c r="PRE82" s="23"/>
      <c r="PRF82" s="23"/>
      <c r="PRG82" s="23"/>
      <c r="PRH82" s="23"/>
      <c r="PRI82" s="23"/>
      <c r="PRJ82" s="23"/>
      <c r="PRK82" s="23"/>
      <c r="PRL82" s="23"/>
      <c r="PRM82" s="23"/>
      <c r="PRN82" s="23"/>
      <c r="PRO82" s="23"/>
      <c r="PRP82" s="23"/>
      <c r="PRQ82" s="23"/>
      <c r="PRR82" s="23"/>
      <c r="PRS82" s="23"/>
      <c r="PRT82" s="23"/>
      <c r="PRU82" s="23"/>
      <c r="PRV82" s="23"/>
      <c r="PRW82" s="23"/>
      <c r="PRX82" s="23"/>
      <c r="PRY82" s="23"/>
      <c r="PRZ82" s="23"/>
      <c r="PSA82" s="23"/>
      <c r="PSB82" s="23"/>
      <c r="PSC82" s="23"/>
      <c r="PSD82" s="23"/>
      <c r="PSE82" s="23"/>
      <c r="PSF82" s="23"/>
      <c r="PSG82" s="23"/>
      <c r="PSH82" s="23"/>
      <c r="PSI82" s="23"/>
      <c r="PSJ82" s="23"/>
      <c r="PSK82" s="23"/>
      <c r="PSL82" s="23"/>
      <c r="PSM82" s="23"/>
      <c r="PSN82" s="23"/>
      <c r="PSO82" s="23"/>
      <c r="PSP82" s="23"/>
      <c r="PSQ82" s="23"/>
      <c r="PSR82" s="23"/>
      <c r="PSS82" s="23"/>
      <c r="PST82" s="23"/>
      <c r="PSU82" s="23"/>
      <c r="PSV82" s="23"/>
      <c r="PSW82" s="23"/>
      <c r="PSX82" s="23"/>
      <c r="PSY82" s="23"/>
      <c r="PSZ82" s="23"/>
      <c r="PTA82" s="23"/>
      <c r="PTB82" s="23"/>
      <c r="PTC82" s="23"/>
      <c r="PTD82" s="23"/>
      <c r="PTE82" s="23"/>
      <c r="PTF82" s="23"/>
      <c r="PTG82" s="23"/>
      <c r="PTH82" s="23"/>
      <c r="PTI82" s="23"/>
      <c r="PTJ82" s="23"/>
      <c r="PTK82" s="23"/>
      <c r="PTL82" s="23"/>
      <c r="PTM82" s="23"/>
      <c r="PTN82" s="23"/>
      <c r="PTO82" s="23"/>
      <c r="PTP82" s="23"/>
      <c r="PTQ82" s="23"/>
      <c r="PTR82" s="23"/>
      <c r="PTS82" s="23"/>
      <c r="PTT82" s="23"/>
      <c r="PTU82" s="23"/>
      <c r="PTV82" s="23"/>
      <c r="PTW82" s="23"/>
      <c r="PTX82" s="23"/>
      <c r="PTY82" s="23"/>
      <c r="PTZ82" s="23"/>
      <c r="PUA82" s="23"/>
      <c r="PUB82" s="23"/>
      <c r="PUC82" s="23"/>
      <c r="PUD82" s="23"/>
      <c r="PUE82" s="23"/>
      <c r="PUF82" s="23"/>
      <c r="PUG82" s="23"/>
      <c r="PUH82" s="23"/>
      <c r="PUI82" s="23"/>
      <c r="PUJ82" s="23"/>
      <c r="PUK82" s="23"/>
      <c r="PUL82" s="23"/>
      <c r="PUM82" s="23"/>
      <c r="PUN82" s="23"/>
      <c r="PUO82" s="23"/>
      <c r="PUP82" s="23"/>
      <c r="PUQ82" s="23"/>
      <c r="PUR82" s="23"/>
      <c r="PUS82" s="23"/>
      <c r="PUT82" s="23"/>
      <c r="PUU82" s="23"/>
      <c r="PUV82" s="23"/>
      <c r="PUW82" s="23"/>
      <c r="PUX82" s="23"/>
      <c r="PUY82" s="23"/>
      <c r="PUZ82" s="23"/>
      <c r="PVA82" s="23"/>
      <c r="PVB82" s="23"/>
      <c r="PVC82" s="23"/>
      <c r="PVD82" s="23"/>
      <c r="PVE82" s="23"/>
      <c r="PVF82" s="23"/>
      <c r="PVG82" s="23"/>
      <c r="PVH82" s="23"/>
      <c r="PVI82" s="23"/>
      <c r="PVJ82" s="23"/>
      <c r="PVK82" s="23"/>
      <c r="PVL82" s="23"/>
      <c r="PVM82" s="23"/>
      <c r="PVN82" s="23"/>
      <c r="PVO82" s="23"/>
      <c r="PVP82" s="23"/>
      <c r="PVQ82" s="23"/>
      <c r="PVR82" s="23"/>
      <c r="PVS82" s="23"/>
      <c r="PVT82" s="23"/>
      <c r="PVU82" s="23"/>
      <c r="PVV82" s="23"/>
      <c r="PVW82" s="23"/>
      <c r="PVX82" s="23"/>
      <c r="PVY82" s="23"/>
      <c r="PVZ82" s="23"/>
      <c r="PWA82" s="23"/>
      <c r="PWB82" s="23"/>
      <c r="PWC82" s="23"/>
      <c r="PWD82" s="23"/>
      <c r="PWE82" s="23"/>
      <c r="PWF82" s="23"/>
      <c r="PWG82" s="23"/>
      <c r="PWH82" s="23"/>
      <c r="PWI82" s="23"/>
      <c r="PWJ82" s="23"/>
      <c r="PWK82" s="23"/>
      <c r="PWL82" s="23"/>
      <c r="PWM82" s="23"/>
      <c r="PWN82" s="23"/>
      <c r="PWO82" s="23"/>
      <c r="PWP82" s="23"/>
      <c r="PWQ82" s="23"/>
      <c r="PWR82" s="23"/>
      <c r="PWS82" s="23"/>
      <c r="PWT82" s="23"/>
      <c r="PWU82" s="23"/>
      <c r="PWV82" s="23"/>
      <c r="PWW82" s="23"/>
      <c r="PWX82" s="23"/>
      <c r="PWY82" s="23"/>
      <c r="PWZ82" s="23"/>
      <c r="PXA82" s="23"/>
      <c r="PXB82" s="23"/>
      <c r="PXC82" s="23"/>
      <c r="PXD82" s="23"/>
      <c r="PXE82" s="23"/>
      <c r="PXF82" s="23"/>
      <c r="PXG82" s="23"/>
      <c r="PXH82" s="23"/>
      <c r="PXI82" s="23"/>
      <c r="PXJ82" s="23"/>
      <c r="PXK82" s="23"/>
      <c r="PXL82" s="23"/>
      <c r="PXM82" s="23"/>
      <c r="PXN82" s="23"/>
      <c r="PXO82" s="23"/>
      <c r="PXP82" s="23"/>
      <c r="PXQ82" s="23"/>
      <c r="PXR82" s="23"/>
      <c r="PXS82" s="23"/>
      <c r="PXT82" s="23"/>
      <c r="PXU82" s="23"/>
      <c r="PXV82" s="23"/>
      <c r="PXW82" s="23"/>
      <c r="PXX82" s="23"/>
      <c r="PXY82" s="23"/>
      <c r="PXZ82" s="23"/>
      <c r="PYA82" s="23"/>
      <c r="PYB82" s="23"/>
      <c r="PYC82" s="23"/>
      <c r="PYD82" s="23"/>
      <c r="PYE82" s="23"/>
      <c r="PYF82" s="23"/>
      <c r="PYG82" s="23"/>
      <c r="PYH82" s="23"/>
      <c r="PYI82" s="23"/>
      <c r="PYJ82" s="23"/>
      <c r="PYK82" s="23"/>
      <c r="PYL82" s="23"/>
      <c r="PYM82" s="23"/>
      <c r="PYN82" s="23"/>
      <c r="PYO82" s="23"/>
      <c r="PYP82" s="23"/>
      <c r="PYQ82" s="23"/>
      <c r="PYR82" s="23"/>
      <c r="PYS82" s="23"/>
      <c r="PYT82" s="23"/>
      <c r="PYU82" s="23"/>
      <c r="PYV82" s="23"/>
      <c r="PYW82" s="23"/>
      <c r="PYX82" s="23"/>
      <c r="PYY82" s="23"/>
      <c r="PYZ82" s="23"/>
      <c r="PZA82" s="23"/>
      <c r="PZB82" s="23"/>
      <c r="PZC82" s="23"/>
      <c r="PZD82" s="23"/>
      <c r="PZE82" s="23"/>
      <c r="PZF82" s="23"/>
      <c r="PZG82" s="23"/>
      <c r="PZH82" s="23"/>
      <c r="PZI82" s="23"/>
      <c r="PZJ82" s="23"/>
      <c r="PZK82" s="23"/>
      <c r="PZL82" s="23"/>
      <c r="PZM82" s="23"/>
      <c r="PZN82" s="23"/>
      <c r="PZO82" s="23"/>
      <c r="PZP82" s="23"/>
      <c r="PZQ82" s="23"/>
      <c r="PZR82" s="23"/>
      <c r="PZS82" s="23"/>
      <c r="PZT82" s="23"/>
      <c r="PZU82" s="23"/>
      <c r="PZV82" s="23"/>
      <c r="PZW82" s="23"/>
      <c r="PZX82" s="23"/>
      <c r="PZY82" s="23"/>
      <c r="PZZ82" s="23"/>
      <c r="QAA82" s="23"/>
      <c r="QAB82" s="23"/>
      <c r="QAC82" s="23"/>
      <c r="QAD82" s="23"/>
      <c r="QAE82" s="23"/>
      <c r="QAF82" s="23"/>
      <c r="QAG82" s="23"/>
      <c r="QAH82" s="23"/>
      <c r="QAI82" s="23"/>
      <c r="QAJ82" s="23"/>
      <c r="QAK82" s="23"/>
      <c r="QAL82" s="23"/>
      <c r="QAM82" s="23"/>
      <c r="QAN82" s="23"/>
      <c r="QAO82" s="23"/>
      <c r="QAP82" s="23"/>
      <c r="QAQ82" s="23"/>
      <c r="QAR82" s="23"/>
      <c r="QAS82" s="23"/>
      <c r="QAT82" s="23"/>
      <c r="QAU82" s="23"/>
      <c r="QAV82" s="23"/>
      <c r="QAW82" s="23"/>
      <c r="QAX82" s="23"/>
      <c r="QAY82" s="23"/>
      <c r="QAZ82" s="23"/>
      <c r="QBA82" s="23"/>
      <c r="QBB82" s="23"/>
      <c r="QBC82" s="23"/>
      <c r="QBD82" s="23"/>
      <c r="QBE82" s="23"/>
      <c r="QBF82" s="23"/>
      <c r="QBG82" s="23"/>
      <c r="QBH82" s="23"/>
      <c r="QBI82" s="23"/>
      <c r="QBJ82" s="23"/>
      <c r="QBK82" s="23"/>
      <c r="QBL82" s="23"/>
      <c r="QBM82" s="23"/>
      <c r="QBN82" s="23"/>
      <c r="QBO82" s="23"/>
      <c r="QBP82" s="23"/>
      <c r="QBQ82" s="23"/>
      <c r="QBR82" s="23"/>
      <c r="QBS82" s="23"/>
      <c r="QBT82" s="23"/>
      <c r="QBU82" s="23"/>
      <c r="QBV82" s="23"/>
      <c r="QBW82" s="23"/>
      <c r="QBX82" s="23"/>
      <c r="QBY82" s="23"/>
      <c r="QBZ82" s="23"/>
      <c r="QCA82" s="23"/>
      <c r="QCB82" s="23"/>
      <c r="QCC82" s="23"/>
      <c r="QCD82" s="23"/>
      <c r="QCE82" s="23"/>
      <c r="QCF82" s="23"/>
      <c r="QCG82" s="23"/>
      <c r="QCH82" s="23"/>
      <c r="QCI82" s="23"/>
      <c r="QCJ82" s="23"/>
      <c r="QCK82" s="23"/>
      <c r="QCL82" s="23"/>
      <c r="QCM82" s="23"/>
      <c r="QCN82" s="23"/>
      <c r="QCO82" s="23"/>
      <c r="QCP82" s="23"/>
      <c r="QCQ82" s="23"/>
      <c r="QCR82" s="23"/>
      <c r="QCS82" s="23"/>
      <c r="QCT82" s="23"/>
      <c r="QCU82" s="23"/>
      <c r="QCV82" s="23"/>
      <c r="QCW82" s="23"/>
      <c r="QCX82" s="23"/>
      <c r="QCY82" s="23"/>
      <c r="QCZ82" s="23"/>
      <c r="QDA82" s="23"/>
      <c r="QDB82" s="23"/>
      <c r="QDC82" s="23"/>
      <c r="QDD82" s="23"/>
      <c r="QDE82" s="23"/>
      <c r="QDF82" s="23"/>
      <c r="QDG82" s="23"/>
      <c r="QDH82" s="23"/>
      <c r="QDI82" s="23"/>
      <c r="QDJ82" s="23"/>
      <c r="QDK82" s="23"/>
      <c r="QDL82" s="23"/>
      <c r="QDM82" s="23"/>
      <c r="QDN82" s="23"/>
      <c r="QDO82" s="23"/>
      <c r="QDP82" s="23"/>
      <c r="QDQ82" s="23"/>
      <c r="QDR82" s="23"/>
      <c r="QDS82" s="23"/>
      <c r="QDT82" s="23"/>
      <c r="QDU82" s="23"/>
      <c r="QDV82" s="23"/>
      <c r="QDW82" s="23"/>
      <c r="QDX82" s="23"/>
      <c r="QDY82" s="23"/>
      <c r="QDZ82" s="23"/>
      <c r="QEA82" s="23"/>
      <c r="QEB82" s="23"/>
      <c r="QEC82" s="23"/>
      <c r="QED82" s="23"/>
      <c r="QEE82" s="23"/>
      <c r="QEF82" s="23"/>
      <c r="QEG82" s="23"/>
      <c r="QEH82" s="23"/>
      <c r="QEI82" s="23"/>
      <c r="QEJ82" s="23"/>
      <c r="QEK82" s="23"/>
      <c r="QEL82" s="23"/>
      <c r="QEM82" s="23"/>
      <c r="QEN82" s="23"/>
      <c r="QEO82" s="23"/>
      <c r="QEP82" s="23"/>
      <c r="QEQ82" s="23"/>
      <c r="QER82" s="23"/>
      <c r="QES82" s="23"/>
      <c r="QET82" s="23"/>
      <c r="QEU82" s="23"/>
      <c r="QEV82" s="23"/>
      <c r="QEW82" s="23"/>
      <c r="QEX82" s="23"/>
      <c r="QEY82" s="23"/>
      <c r="QEZ82" s="23"/>
      <c r="QFA82" s="23"/>
      <c r="QFB82" s="23"/>
      <c r="QFC82" s="23"/>
      <c r="QFD82" s="23"/>
      <c r="QFE82" s="23"/>
      <c r="QFF82" s="23"/>
      <c r="QFG82" s="23"/>
      <c r="QFH82" s="23"/>
      <c r="QFI82" s="23"/>
      <c r="QFJ82" s="23"/>
      <c r="QFK82" s="23"/>
      <c r="QFL82" s="23"/>
      <c r="QFM82" s="23"/>
      <c r="QFN82" s="23"/>
      <c r="QFO82" s="23"/>
      <c r="QFP82" s="23"/>
      <c r="QFQ82" s="23"/>
      <c r="QFR82" s="23"/>
      <c r="QFS82" s="23"/>
      <c r="QFT82" s="23"/>
      <c r="QFU82" s="23"/>
      <c r="QFV82" s="23"/>
      <c r="QFW82" s="23"/>
      <c r="QFX82" s="23"/>
      <c r="QFY82" s="23"/>
      <c r="QFZ82" s="23"/>
      <c r="QGA82" s="23"/>
      <c r="QGB82" s="23"/>
      <c r="QGC82" s="23"/>
      <c r="QGD82" s="23"/>
      <c r="QGE82" s="23"/>
      <c r="QGF82" s="23"/>
      <c r="QGG82" s="23"/>
      <c r="QGH82" s="23"/>
      <c r="QGI82" s="23"/>
      <c r="QGJ82" s="23"/>
      <c r="QGK82" s="23"/>
      <c r="QGL82" s="23"/>
      <c r="QGM82" s="23"/>
      <c r="QGN82" s="23"/>
      <c r="QGO82" s="23"/>
      <c r="QGP82" s="23"/>
      <c r="QGQ82" s="23"/>
      <c r="QGR82" s="23"/>
      <c r="QGS82" s="23"/>
      <c r="QGT82" s="23"/>
      <c r="QGU82" s="23"/>
      <c r="QGV82" s="23"/>
      <c r="QGW82" s="23"/>
      <c r="QGX82" s="23"/>
      <c r="QGY82" s="23"/>
      <c r="QGZ82" s="23"/>
      <c r="QHA82" s="23"/>
      <c r="QHB82" s="23"/>
      <c r="QHC82" s="23"/>
      <c r="QHD82" s="23"/>
      <c r="QHE82" s="23"/>
      <c r="QHF82" s="23"/>
      <c r="QHG82" s="23"/>
      <c r="QHH82" s="23"/>
      <c r="QHI82" s="23"/>
      <c r="QHJ82" s="23"/>
      <c r="QHK82" s="23"/>
      <c r="QHL82" s="23"/>
      <c r="QHM82" s="23"/>
      <c r="QHN82" s="23"/>
      <c r="QHO82" s="23"/>
      <c r="QHP82" s="23"/>
      <c r="QHQ82" s="23"/>
      <c r="QHR82" s="23"/>
      <c r="QHS82" s="23"/>
      <c r="QHT82" s="23"/>
      <c r="QHU82" s="23"/>
      <c r="QHV82" s="23"/>
      <c r="QHW82" s="23"/>
      <c r="QHX82" s="23"/>
      <c r="QHY82" s="23"/>
      <c r="QHZ82" s="23"/>
      <c r="QIA82" s="23"/>
      <c r="QIB82" s="23"/>
      <c r="QIC82" s="23"/>
      <c r="QID82" s="23"/>
      <c r="QIE82" s="23"/>
      <c r="QIF82" s="23"/>
      <c r="QIG82" s="23"/>
      <c r="QIH82" s="23"/>
      <c r="QII82" s="23"/>
      <c r="QIJ82" s="23"/>
      <c r="QIK82" s="23"/>
      <c r="QIL82" s="23"/>
      <c r="QIM82" s="23"/>
      <c r="QIN82" s="23"/>
      <c r="QIO82" s="23"/>
      <c r="QIP82" s="23"/>
      <c r="QIQ82" s="23"/>
      <c r="QIR82" s="23"/>
      <c r="QIS82" s="23"/>
      <c r="QIT82" s="23"/>
      <c r="QIU82" s="23"/>
      <c r="QIV82" s="23"/>
      <c r="QIW82" s="23"/>
      <c r="QIX82" s="23"/>
      <c r="QIY82" s="23"/>
      <c r="QIZ82" s="23"/>
      <c r="QJA82" s="23"/>
      <c r="QJB82" s="23"/>
      <c r="QJC82" s="23"/>
      <c r="QJD82" s="23"/>
      <c r="QJE82" s="23"/>
      <c r="QJF82" s="23"/>
      <c r="QJG82" s="23"/>
      <c r="QJH82" s="23"/>
      <c r="QJI82" s="23"/>
      <c r="QJJ82" s="23"/>
      <c r="QJK82" s="23"/>
      <c r="QJL82" s="23"/>
      <c r="QJM82" s="23"/>
      <c r="QJN82" s="23"/>
      <c r="QJO82" s="23"/>
      <c r="QJP82" s="23"/>
      <c r="QJQ82" s="23"/>
      <c r="QJR82" s="23"/>
      <c r="QJS82" s="23"/>
      <c r="QJT82" s="23"/>
      <c r="QJU82" s="23"/>
      <c r="QJV82" s="23"/>
      <c r="QJW82" s="23"/>
      <c r="QJX82" s="23"/>
      <c r="QJY82" s="23"/>
      <c r="QJZ82" s="23"/>
      <c r="QKA82" s="23"/>
      <c r="QKB82" s="23"/>
      <c r="QKC82" s="23"/>
      <c r="QKD82" s="23"/>
      <c r="QKE82" s="23"/>
      <c r="QKF82" s="23"/>
      <c r="QKG82" s="23"/>
      <c r="QKH82" s="23"/>
      <c r="QKI82" s="23"/>
      <c r="QKJ82" s="23"/>
      <c r="QKK82" s="23"/>
      <c r="QKL82" s="23"/>
      <c r="QKM82" s="23"/>
      <c r="QKN82" s="23"/>
      <c r="QKO82" s="23"/>
      <c r="QKP82" s="23"/>
      <c r="QKQ82" s="23"/>
      <c r="QKR82" s="23"/>
      <c r="QKS82" s="23"/>
      <c r="QKT82" s="23"/>
      <c r="QKU82" s="23"/>
      <c r="QKV82" s="23"/>
      <c r="QKW82" s="23"/>
      <c r="QKX82" s="23"/>
      <c r="QKY82" s="23"/>
      <c r="QKZ82" s="23"/>
      <c r="QLA82" s="23"/>
      <c r="QLB82" s="23"/>
      <c r="QLC82" s="23"/>
      <c r="QLD82" s="23"/>
      <c r="QLE82" s="23"/>
      <c r="QLF82" s="23"/>
      <c r="QLG82" s="23"/>
      <c r="QLH82" s="23"/>
      <c r="QLI82" s="23"/>
      <c r="QLJ82" s="23"/>
      <c r="QLK82" s="23"/>
      <c r="QLL82" s="23"/>
      <c r="QLM82" s="23"/>
      <c r="QLN82" s="23"/>
      <c r="QLO82" s="23"/>
      <c r="QLP82" s="23"/>
      <c r="QLQ82" s="23"/>
      <c r="QLR82" s="23"/>
      <c r="QLS82" s="23"/>
      <c r="QLT82" s="23"/>
      <c r="QLU82" s="23"/>
      <c r="QLV82" s="23"/>
      <c r="QLW82" s="23"/>
      <c r="QLX82" s="23"/>
      <c r="QLY82" s="23"/>
      <c r="QLZ82" s="23"/>
      <c r="QMA82" s="23"/>
      <c r="QMB82" s="23"/>
      <c r="QMC82" s="23"/>
      <c r="QMD82" s="23"/>
      <c r="QME82" s="23"/>
      <c r="QMF82" s="23"/>
      <c r="QMG82" s="23"/>
      <c r="QMH82" s="23"/>
      <c r="QMI82" s="23"/>
      <c r="QMJ82" s="23"/>
      <c r="QMK82" s="23"/>
      <c r="QML82" s="23"/>
      <c r="QMM82" s="23"/>
      <c r="QMN82" s="23"/>
      <c r="QMO82" s="23"/>
      <c r="QMP82" s="23"/>
      <c r="QMQ82" s="23"/>
      <c r="QMR82" s="23"/>
      <c r="QMS82" s="23"/>
      <c r="QMT82" s="23"/>
      <c r="QMU82" s="23"/>
      <c r="QMV82" s="23"/>
      <c r="QMW82" s="23"/>
      <c r="QMX82" s="23"/>
      <c r="QMY82" s="23"/>
      <c r="QMZ82" s="23"/>
      <c r="QNA82" s="23"/>
      <c r="QNB82" s="23"/>
      <c r="QNC82" s="23"/>
      <c r="QND82" s="23"/>
      <c r="QNE82" s="23"/>
      <c r="QNF82" s="23"/>
      <c r="QNG82" s="23"/>
      <c r="QNH82" s="23"/>
      <c r="QNI82" s="23"/>
      <c r="QNJ82" s="23"/>
      <c r="QNK82" s="23"/>
      <c r="QNL82" s="23"/>
      <c r="QNM82" s="23"/>
      <c r="QNN82" s="23"/>
      <c r="QNO82" s="23"/>
      <c r="QNP82" s="23"/>
      <c r="QNQ82" s="23"/>
      <c r="QNR82" s="23"/>
      <c r="QNS82" s="23"/>
      <c r="QNT82" s="23"/>
      <c r="QNU82" s="23"/>
      <c r="QNV82" s="23"/>
      <c r="QNW82" s="23"/>
      <c r="QNX82" s="23"/>
      <c r="QNY82" s="23"/>
      <c r="QNZ82" s="23"/>
      <c r="QOA82" s="23"/>
      <c r="QOB82" s="23"/>
      <c r="QOC82" s="23"/>
      <c r="QOD82" s="23"/>
      <c r="QOE82" s="23"/>
      <c r="QOF82" s="23"/>
      <c r="QOG82" s="23"/>
      <c r="QOH82" s="23"/>
      <c r="QOI82" s="23"/>
      <c r="QOJ82" s="23"/>
      <c r="QOK82" s="23"/>
      <c r="QOL82" s="23"/>
      <c r="QOM82" s="23"/>
      <c r="QON82" s="23"/>
      <c r="QOO82" s="23"/>
      <c r="QOP82" s="23"/>
      <c r="QOQ82" s="23"/>
      <c r="QOR82" s="23"/>
      <c r="QOS82" s="23"/>
      <c r="QOT82" s="23"/>
      <c r="QOU82" s="23"/>
      <c r="QOV82" s="23"/>
      <c r="QOW82" s="23"/>
      <c r="QOX82" s="23"/>
      <c r="QOY82" s="23"/>
      <c r="QOZ82" s="23"/>
      <c r="QPA82" s="23"/>
      <c r="QPB82" s="23"/>
      <c r="QPC82" s="23"/>
      <c r="QPD82" s="23"/>
      <c r="QPE82" s="23"/>
      <c r="QPF82" s="23"/>
      <c r="QPG82" s="23"/>
      <c r="QPH82" s="23"/>
      <c r="QPI82" s="23"/>
      <c r="QPJ82" s="23"/>
      <c r="QPK82" s="23"/>
      <c r="QPL82" s="23"/>
      <c r="QPM82" s="23"/>
      <c r="QPN82" s="23"/>
      <c r="QPO82" s="23"/>
      <c r="QPP82" s="23"/>
      <c r="QPQ82" s="23"/>
      <c r="QPR82" s="23"/>
      <c r="QPS82" s="23"/>
      <c r="QPT82" s="23"/>
      <c r="QPU82" s="23"/>
      <c r="QPV82" s="23"/>
      <c r="QPW82" s="23"/>
      <c r="QPX82" s="23"/>
      <c r="QPY82" s="23"/>
      <c r="QPZ82" s="23"/>
      <c r="QQA82" s="23"/>
      <c r="QQB82" s="23"/>
      <c r="QQC82" s="23"/>
      <c r="QQD82" s="23"/>
      <c r="QQE82" s="23"/>
      <c r="QQF82" s="23"/>
      <c r="QQG82" s="23"/>
      <c r="QQH82" s="23"/>
      <c r="QQI82" s="23"/>
      <c r="QQJ82" s="23"/>
      <c r="QQK82" s="23"/>
      <c r="QQL82" s="23"/>
      <c r="QQM82" s="23"/>
      <c r="QQN82" s="23"/>
      <c r="QQO82" s="23"/>
      <c r="QQP82" s="23"/>
      <c r="QQQ82" s="23"/>
      <c r="QQR82" s="23"/>
      <c r="QQS82" s="23"/>
      <c r="QQT82" s="23"/>
      <c r="QQU82" s="23"/>
      <c r="QQV82" s="23"/>
      <c r="QQW82" s="23"/>
      <c r="QQX82" s="23"/>
      <c r="QQY82" s="23"/>
      <c r="QQZ82" s="23"/>
      <c r="QRA82" s="23"/>
      <c r="QRB82" s="23"/>
      <c r="QRC82" s="23"/>
      <c r="QRD82" s="23"/>
      <c r="QRE82" s="23"/>
      <c r="QRF82" s="23"/>
      <c r="QRG82" s="23"/>
      <c r="QRH82" s="23"/>
      <c r="QRI82" s="23"/>
      <c r="QRJ82" s="23"/>
      <c r="QRK82" s="23"/>
      <c r="QRL82" s="23"/>
      <c r="QRM82" s="23"/>
      <c r="QRN82" s="23"/>
      <c r="QRO82" s="23"/>
      <c r="QRP82" s="23"/>
      <c r="QRQ82" s="23"/>
      <c r="QRR82" s="23"/>
      <c r="QRS82" s="23"/>
      <c r="QRT82" s="23"/>
      <c r="QRU82" s="23"/>
      <c r="QRV82" s="23"/>
      <c r="QRW82" s="23"/>
      <c r="QRX82" s="23"/>
      <c r="QRY82" s="23"/>
      <c r="QRZ82" s="23"/>
      <c r="QSA82" s="23"/>
      <c r="QSB82" s="23"/>
      <c r="QSC82" s="23"/>
      <c r="QSD82" s="23"/>
      <c r="QSE82" s="23"/>
      <c r="QSF82" s="23"/>
      <c r="QSG82" s="23"/>
      <c r="QSH82" s="23"/>
      <c r="QSI82" s="23"/>
      <c r="QSJ82" s="23"/>
      <c r="QSK82" s="23"/>
      <c r="QSL82" s="23"/>
      <c r="QSM82" s="23"/>
      <c r="QSN82" s="23"/>
      <c r="QSO82" s="23"/>
      <c r="QSP82" s="23"/>
      <c r="QSQ82" s="23"/>
      <c r="QSR82" s="23"/>
      <c r="QSS82" s="23"/>
      <c r="QST82" s="23"/>
      <c r="QSU82" s="23"/>
      <c r="QSV82" s="23"/>
      <c r="QSW82" s="23"/>
      <c r="QSX82" s="23"/>
      <c r="QSY82" s="23"/>
      <c r="QSZ82" s="23"/>
      <c r="QTA82" s="23"/>
      <c r="QTB82" s="23"/>
      <c r="QTC82" s="23"/>
      <c r="QTD82" s="23"/>
      <c r="QTE82" s="23"/>
      <c r="QTF82" s="23"/>
      <c r="QTG82" s="23"/>
      <c r="QTH82" s="23"/>
      <c r="QTI82" s="23"/>
      <c r="QTJ82" s="23"/>
      <c r="QTK82" s="23"/>
      <c r="QTL82" s="23"/>
      <c r="QTM82" s="23"/>
      <c r="QTN82" s="23"/>
      <c r="QTO82" s="23"/>
      <c r="QTP82" s="23"/>
      <c r="QTQ82" s="23"/>
      <c r="QTR82" s="23"/>
      <c r="QTS82" s="23"/>
      <c r="QTT82" s="23"/>
      <c r="QTU82" s="23"/>
      <c r="QTV82" s="23"/>
      <c r="QTW82" s="23"/>
      <c r="QTX82" s="23"/>
      <c r="QTY82" s="23"/>
      <c r="QTZ82" s="23"/>
      <c r="QUA82" s="23"/>
      <c r="QUB82" s="23"/>
      <c r="QUC82" s="23"/>
      <c r="QUD82" s="23"/>
      <c r="QUE82" s="23"/>
      <c r="QUF82" s="23"/>
      <c r="QUG82" s="23"/>
      <c r="QUH82" s="23"/>
      <c r="QUI82" s="23"/>
      <c r="QUJ82" s="23"/>
      <c r="QUK82" s="23"/>
      <c r="QUL82" s="23"/>
      <c r="QUM82" s="23"/>
      <c r="QUN82" s="23"/>
      <c r="QUO82" s="23"/>
      <c r="QUP82" s="23"/>
      <c r="QUQ82" s="23"/>
      <c r="QUR82" s="23"/>
      <c r="QUS82" s="23"/>
      <c r="QUT82" s="23"/>
      <c r="QUU82" s="23"/>
      <c r="QUV82" s="23"/>
      <c r="QUW82" s="23"/>
      <c r="QUX82" s="23"/>
      <c r="QUY82" s="23"/>
      <c r="QUZ82" s="23"/>
      <c r="QVA82" s="23"/>
      <c r="QVB82" s="23"/>
      <c r="QVC82" s="23"/>
      <c r="QVD82" s="23"/>
      <c r="QVE82" s="23"/>
      <c r="QVF82" s="23"/>
      <c r="QVG82" s="23"/>
      <c r="QVH82" s="23"/>
      <c r="QVI82" s="23"/>
      <c r="QVJ82" s="23"/>
      <c r="QVK82" s="23"/>
      <c r="QVL82" s="23"/>
      <c r="QVM82" s="23"/>
      <c r="QVN82" s="23"/>
      <c r="QVO82" s="23"/>
      <c r="QVP82" s="23"/>
      <c r="QVQ82" s="23"/>
      <c r="QVR82" s="23"/>
      <c r="QVS82" s="23"/>
      <c r="QVT82" s="23"/>
      <c r="QVU82" s="23"/>
      <c r="QVV82" s="23"/>
      <c r="QVW82" s="23"/>
      <c r="QVX82" s="23"/>
      <c r="QVY82" s="23"/>
      <c r="QVZ82" s="23"/>
      <c r="QWA82" s="23"/>
      <c r="QWB82" s="23"/>
      <c r="QWC82" s="23"/>
      <c r="QWD82" s="23"/>
      <c r="QWE82" s="23"/>
      <c r="QWF82" s="23"/>
      <c r="QWG82" s="23"/>
      <c r="QWH82" s="23"/>
      <c r="QWI82" s="23"/>
      <c r="QWJ82" s="23"/>
      <c r="QWK82" s="23"/>
      <c r="QWL82" s="23"/>
      <c r="QWM82" s="23"/>
      <c r="QWN82" s="23"/>
      <c r="QWO82" s="23"/>
      <c r="QWP82" s="23"/>
      <c r="QWQ82" s="23"/>
      <c r="QWR82" s="23"/>
      <c r="QWS82" s="23"/>
      <c r="QWT82" s="23"/>
      <c r="QWU82" s="23"/>
      <c r="QWV82" s="23"/>
      <c r="QWW82" s="23"/>
      <c r="QWX82" s="23"/>
      <c r="QWY82" s="23"/>
      <c r="QWZ82" s="23"/>
      <c r="QXA82" s="23"/>
      <c r="QXB82" s="23"/>
      <c r="QXC82" s="23"/>
      <c r="QXD82" s="23"/>
      <c r="QXE82" s="23"/>
      <c r="QXF82" s="23"/>
      <c r="QXG82" s="23"/>
      <c r="QXH82" s="23"/>
      <c r="QXI82" s="23"/>
      <c r="QXJ82" s="23"/>
      <c r="QXK82" s="23"/>
      <c r="QXL82" s="23"/>
      <c r="QXM82" s="23"/>
      <c r="QXN82" s="23"/>
      <c r="QXO82" s="23"/>
      <c r="QXP82" s="23"/>
      <c r="QXQ82" s="23"/>
      <c r="QXR82" s="23"/>
      <c r="QXS82" s="23"/>
      <c r="QXT82" s="23"/>
      <c r="QXU82" s="23"/>
      <c r="QXV82" s="23"/>
      <c r="QXW82" s="23"/>
      <c r="QXX82" s="23"/>
      <c r="QXY82" s="23"/>
      <c r="QXZ82" s="23"/>
      <c r="QYA82" s="23"/>
      <c r="QYB82" s="23"/>
      <c r="QYC82" s="23"/>
      <c r="QYD82" s="23"/>
      <c r="QYE82" s="23"/>
      <c r="QYF82" s="23"/>
      <c r="QYG82" s="23"/>
      <c r="QYH82" s="23"/>
      <c r="QYI82" s="23"/>
      <c r="QYJ82" s="23"/>
      <c r="QYK82" s="23"/>
      <c r="QYL82" s="23"/>
      <c r="QYM82" s="23"/>
      <c r="QYN82" s="23"/>
      <c r="QYO82" s="23"/>
      <c r="QYP82" s="23"/>
      <c r="QYQ82" s="23"/>
      <c r="QYR82" s="23"/>
      <c r="QYS82" s="23"/>
      <c r="QYT82" s="23"/>
      <c r="QYU82" s="23"/>
      <c r="QYV82" s="23"/>
      <c r="QYW82" s="23"/>
      <c r="QYX82" s="23"/>
      <c r="QYY82" s="23"/>
      <c r="QYZ82" s="23"/>
      <c r="QZA82" s="23"/>
      <c r="QZB82" s="23"/>
      <c r="QZC82" s="23"/>
      <c r="QZD82" s="23"/>
      <c r="QZE82" s="23"/>
      <c r="QZF82" s="23"/>
      <c r="QZG82" s="23"/>
      <c r="QZH82" s="23"/>
      <c r="QZI82" s="23"/>
      <c r="QZJ82" s="23"/>
      <c r="QZK82" s="23"/>
      <c r="QZL82" s="23"/>
      <c r="QZM82" s="23"/>
      <c r="QZN82" s="23"/>
      <c r="QZO82" s="23"/>
      <c r="QZP82" s="23"/>
      <c r="QZQ82" s="23"/>
      <c r="QZR82" s="23"/>
      <c r="QZS82" s="23"/>
      <c r="QZT82" s="23"/>
      <c r="QZU82" s="23"/>
      <c r="QZV82" s="23"/>
      <c r="QZW82" s="23"/>
      <c r="QZX82" s="23"/>
      <c r="QZY82" s="23"/>
      <c r="QZZ82" s="23"/>
      <c r="RAA82" s="23"/>
      <c r="RAB82" s="23"/>
      <c r="RAC82" s="23"/>
      <c r="RAD82" s="23"/>
      <c r="RAE82" s="23"/>
      <c r="RAF82" s="23"/>
      <c r="RAG82" s="23"/>
      <c r="RAH82" s="23"/>
      <c r="RAI82" s="23"/>
      <c r="RAJ82" s="23"/>
      <c r="RAK82" s="23"/>
      <c r="RAL82" s="23"/>
      <c r="RAM82" s="23"/>
      <c r="RAN82" s="23"/>
      <c r="RAO82" s="23"/>
      <c r="RAP82" s="23"/>
      <c r="RAQ82" s="23"/>
      <c r="RAR82" s="23"/>
      <c r="RAS82" s="23"/>
      <c r="RAT82" s="23"/>
      <c r="RAU82" s="23"/>
      <c r="RAV82" s="23"/>
      <c r="RAW82" s="23"/>
      <c r="RAX82" s="23"/>
      <c r="RAY82" s="23"/>
      <c r="RAZ82" s="23"/>
      <c r="RBA82" s="23"/>
      <c r="RBB82" s="23"/>
      <c r="RBC82" s="23"/>
      <c r="RBD82" s="23"/>
      <c r="RBE82" s="23"/>
      <c r="RBF82" s="23"/>
      <c r="RBG82" s="23"/>
      <c r="RBH82" s="23"/>
      <c r="RBI82" s="23"/>
      <c r="RBJ82" s="23"/>
      <c r="RBK82" s="23"/>
      <c r="RBL82" s="23"/>
      <c r="RBM82" s="23"/>
      <c r="RBN82" s="23"/>
      <c r="RBO82" s="23"/>
      <c r="RBP82" s="23"/>
      <c r="RBQ82" s="23"/>
      <c r="RBR82" s="23"/>
      <c r="RBS82" s="23"/>
      <c r="RBT82" s="23"/>
      <c r="RBU82" s="23"/>
      <c r="RBV82" s="23"/>
      <c r="RBW82" s="23"/>
      <c r="RBX82" s="23"/>
      <c r="RBY82" s="23"/>
      <c r="RBZ82" s="23"/>
      <c r="RCA82" s="23"/>
      <c r="RCB82" s="23"/>
      <c r="RCC82" s="23"/>
      <c r="RCD82" s="23"/>
      <c r="RCE82" s="23"/>
      <c r="RCF82" s="23"/>
      <c r="RCG82" s="23"/>
      <c r="RCH82" s="23"/>
      <c r="RCI82" s="23"/>
      <c r="RCJ82" s="23"/>
      <c r="RCK82" s="23"/>
      <c r="RCL82" s="23"/>
      <c r="RCM82" s="23"/>
      <c r="RCN82" s="23"/>
      <c r="RCO82" s="23"/>
      <c r="RCP82" s="23"/>
      <c r="RCQ82" s="23"/>
      <c r="RCR82" s="23"/>
      <c r="RCS82" s="23"/>
      <c r="RCT82" s="23"/>
      <c r="RCU82" s="23"/>
      <c r="RCV82" s="23"/>
      <c r="RCW82" s="23"/>
      <c r="RCX82" s="23"/>
      <c r="RCY82" s="23"/>
      <c r="RCZ82" s="23"/>
      <c r="RDA82" s="23"/>
      <c r="RDB82" s="23"/>
      <c r="RDC82" s="23"/>
      <c r="RDD82" s="23"/>
      <c r="RDE82" s="23"/>
      <c r="RDF82" s="23"/>
      <c r="RDG82" s="23"/>
      <c r="RDH82" s="23"/>
      <c r="RDI82" s="23"/>
      <c r="RDJ82" s="23"/>
      <c r="RDK82" s="23"/>
      <c r="RDL82" s="23"/>
      <c r="RDM82" s="23"/>
      <c r="RDN82" s="23"/>
      <c r="RDO82" s="23"/>
      <c r="RDP82" s="23"/>
      <c r="RDQ82" s="23"/>
      <c r="RDR82" s="23"/>
      <c r="RDS82" s="23"/>
      <c r="RDT82" s="23"/>
      <c r="RDU82" s="23"/>
      <c r="RDV82" s="23"/>
      <c r="RDW82" s="23"/>
      <c r="RDX82" s="23"/>
      <c r="RDY82" s="23"/>
      <c r="RDZ82" s="23"/>
      <c r="REA82" s="23"/>
      <c r="REB82" s="23"/>
      <c r="REC82" s="23"/>
      <c r="RED82" s="23"/>
      <c r="REE82" s="23"/>
      <c r="REF82" s="23"/>
      <c r="REG82" s="23"/>
      <c r="REH82" s="23"/>
      <c r="REI82" s="23"/>
      <c r="REJ82" s="23"/>
      <c r="REK82" s="23"/>
      <c r="REL82" s="23"/>
      <c r="REM82" s="23"/>
      <c r="REN82" s="23"/>
      <c r="REO82" s="23"/>
      <c r="REP82" s="23"/>
      <c r="REQ82" s="23"/>
      <c r="RER82" s="23"/>
      <c r="RES82" s="23"/>
      <c r="RET82" s="23"/>
      <c r="REU82" s="23"/>
      <c r="REV82" s="23"/>
      <c r="REW82" s="23"/>
      <c r="REX82" s="23"/>
      <c r="REY82" s="23"/>
      <c r="REZ82" s="23"/>
      <c r="RFA82" s="23"/>
      <c r="RFB82" s="23"/>
      <c r="RFC82" s="23"/>
      <c r="RFD82" s="23"/>
      <c r="RFE82" s="23"/>
      <c r="RFF82" s="23"/>
      <c r="RFG82" s="23"/>
      <c r="RFH82" s="23"/>
      <c r="RFI82" s="23"/>
      <c r="RFJ82" s="23"/>
      <c r="RFK82" s="23"/>
      <c r="RFL82" s="23"/>
      <c r="RFM82" s="23"/>
      <c r="RFN82" s="23"/>
      <c r="RFO82" s="23"/>
      <c r="RFP82" s="23"/>
      <c r="RFQ82" s="23"/>
      <c r="RFR82" s="23"/>
      <c r="RFS82" s="23"/>
      <c r="RFT82" s="23"/>
      <c r="RFU82" s="23"/>
      <c r="RFV82" s="23"/>
      <c r="RFW82" s="23"/>
      <c r="RFX82" s="23"/>
      <c r="RFY82" s="23"/>
      <c r="RFZ82" s="23"/>
      <c r="RGA82" s="23"/>
      <c r="RGB82" s="23"/>
      <c r="RGC82" s="23"/>
      <c r="RGD82" s="23"/>
      <c r="RGE82" s="23"/>
      <c r="RGF82" s="23"/>
      <c r="RGG82" s="23"/>
      <c r="RGH82" s="23"/>
      <c r="RGI82" s="23"/>
      <c r="RGJ82" s="23"/>
      <c r="RGK82" s="23"/>
      <c r="RGL82" s="23"/>
      <c r="RGM82" s="23"/>
      <c r="RGN82" s="23"/>
      <c r="RGO82" s="23"/>
      <c r="RGP82" s="23"/>
      <c r="RGQ82" s="23"/>
      <c r="RGR82" s="23"/>
      <c r="RGS82" s="23"/>
      <c r="RGT82" s="23"/>
      <c r="RGU82" s="23"/>
      <c r="RGV82" s="23"/>
      <c r="RGW82" s="23"/>
      <c r="RGX82" s="23"/>
      <c r="RGY82" s="23"/>
      <c r="RGZ82" s="23"/>
      <c r="RHA82" s="23"/>
      <c r="RHB82" s="23"/>
      <c r="RHC82" s="23"/>
      <c r="RHD82" s="23"/>
      <c r="RHE82" s="23"/>
      <c r="RHF82" s="23"/>
      <c r="RHG82" s="23"/>
      <c r="RHH82" s="23"/>
      <c r="RHI82" s="23"/>
      <c r="RHJ82" s="23"/>
      <c r="RHK82" s="23"/>
      <c r="RHL82" s="23"/>
      <c r="RHM82" s="23"/>
      <c r="RHN82" s="23"/>
      <c r="RHO82" s="23"/>
      <c r="RHP82" s="23"/>
      <c r="RHQ82" s="23"/>
      <c r="RHR82" s="23"/>
      <c r="RHS82" s="23"/>
      <c r="RHT82" s="23"/>
      <c r="RHU82" s="23"/>
      <c r="RHV82" s="23"/>
      <c r="RHW82" s="23"/>
      <c r="RHX82" s="23"/>
      <c r="RHY82" s="23"/>
      <c r="RHZ82" s="23"/>
      <c r="RIA82" s="23"/>
      <c r="RIB82" s="23"/>
      <c r="RIC82" s="23"/>
      <c r="RID82" s="23"/>
      <c r="RIE82" s="23"/>
      <c r="RIF82" s="23"/>
      <c r="RIG82" s="23"/>
      <c r="RIH82" s="23"/>
      <c r="RII82" s="23"/>
      <c r="RIJ82" s="23"/>
      <c r="RIK82" s="23"/>
      <c r="RIL82" s="23"/>
      <c r="RIM82" s="23"/>
      <c r="RIN82" s="23"/>
      <c r="RIO82" s="23"/>
      <c r="RIP82" s="23"/>
      <c r="RIQ82" s="23"/>
      <c r="RIR82" s="23"/>
      <c r="RIS82" s="23"/>
      <c r="RIT82" s="23"/>
      <c r="RIU82" s="23"/>
      <c r="RIV82" s="23"/>
      <c r="RIW82" s="23"/>
      <c r="RIX82" s="23"/>
      <c r="RIY82" s="23"/>
      <c r="RIZ82" s="23"/>
      <c r="RJA82" s="23"/>
      <c r="RJB82" s="23"/>
      <c r="RJC82" s="23"/>
      <c r="RJD82" s="23"/>
      <c r="RJE82" s="23"/>
      <c r="RJF82" s="23"/>
      <c r="RJG82" s="23"/>
      <c r="RJH82" s="23"/>
      <c r="RJI82" s="23"/>
      <c r="RJJ82" s="23"/>
      <c r="RJK82" s="23"/>
      <c r="RJL82" s="23"/>
      <c r="RJM82" s="23"/>
      <c r="RJN82" s="23"/>
      <c r="RJO82" s="23"/>
      <c r="RJP82" s="23"/>
      <c r="RJQ82" s="23"/>
      <c r="RJR82" s="23"/>
      <c r="RJS82" s="23"/>
      <c r="RJT82" s="23"/>
      <c r="RJU82" s="23"/>
      <c r="RJV82" s="23"/>
      <c r="RJW82" s="23"/>
      <c r="RJX82" s="23"/>
      <c r="RJY82" s="23"/>
      <c r="RJZ82" s="23"/>
      <c r="RKA82" s="23"/>
      <c r="RKB82" s="23"/>
      <c r="RKC82" s="23"/>
      <c r="RKD82" s="23"/>
      <c r="RKE82" s="23"/>
      <c r="RKF82" s="23"/>
      <c r="RKG82" s="23"/>
      <c r="RKH82" s="23"/>
      <c r="RKI82" s="23"/>
      <c r="RKJ82" s="23"/>
      <c r="RKK82" s="23"/>
      <c r="RKL82" s="23"/>
      <c r="RKM82" s="23"/>
      <c r="RKN82" s="23"/>
      <c r="RKO82" s="23"/>
      <c r="RKP82" s="23"/>
      <c r="RKQ82" s="23"/>
      <c r="RKR82" s="23"/>
      <c r="RKS82" s="23"/>
      <c r="RKT82" s="23"/>
      <c r="RKU82" s="23"/>
      <c r="RKV82" s="23"/>
      <c r="RKW82" s="23"/>
      <c r="RKX82" s="23"/>
      <c r="RKY82" s="23"/>
      <c r="RKZ82" s="23"/>
      <c r="RLA82" s="23"/>
      <c r="RLB82" s="23"/>
      <c r="RLC82" s="23"/>
      <c r="RLD82" s="23"/>
      <c r="RLE82" s="23"/>
      <c r="RLF82" s="23"/>
      <c r="RLG82" s="23"/>
      <c r="RLH82" s="23"/>
      <c r="RLI82" s="23"/>
      <c r="RLJ82" s="23"/>
      <c r="RLK82" s="23"/>
      <c r="RLL82" s="23"/>
      <c r="RLM82" s="23"/>
      <c r="RLN82" s="23"/>
      <c r="RLO82" s="23"/>
      <c r="RLP82" s="23"/>
      <c r="RLQ82" s="23"/>
      <c r="RLR82" s="23"/>
      <c r="RLS82" s="23"/>
      <c r="RLT82" s="23"/>
      <c r="RLU82" s="23"/>
      <c r="RLV82" s="23"/>
      <c r="RLW82" s="23"/>
      <c r="RLX82" s="23"/>
      <c r="RLY82" s="23"/>
      <c r="RLZ82" s="23"/>
      <c r="RMA82" s="23"/>
      <c r="RMB82" s="23"/>
      <c r="RMC82" s="23"/>
      <c r="RMD82" s="23"/>
      <c r="RME82" s="23"/>
      <c r="RMF82" s="23"/>
      <c r="RMG82" s="23"/>
      <c r="RMH82" s="23"/>
      <c r="RMI82" s="23"/>
      <c r="RMJ82" s="23"/>
      <c r="RMK82" s="23"/>
      <c r="RML82" s="23"/>
      <c r="RMM82" s="23"/>
      <c r="RMN82" s="23"/>
      <c r="RMO82" s="23"/>
      <c r="RMP82" s="23"/>
      <c r="RMQ82" s="23"/>
      <c r="RMR82" s="23"/>
      <c r="RMS82" s="23"/>
      <c r="RMT82" s="23"/>
      <c r="RMU82" s="23"/>
      <c r="RMV82" s="23"/>
      <c r="RMW82" s="23"/>
      <c r="RMX82" s="23"/>
      <c r="RMY82" s="23"/>
      <c r="RMZ82" s="23"/>
      <c r="RNA82" s="23"/>
      <c r="RNB82" s="23"/>
      <c r="RNC82" s="23"/>
      <c r="RND82" s="23"/>
      <c r="RNE82" s="23"/>
      <c r="RNF82" s="23"/>
      <c r="RNG82" s="23"/>
      <c r="RNH82" s="23"/>
      <c r="RNI82" s="23"/>
      <c r="RNJ82" s="23"/>
      <c r="RNK82" s="23"/>
      <c r="RNL82" s="23"/>
      <c r="RNM82" s="23"/>
      <c r="RNN82" s="23"/>
      <c r="RNO82" s="23"/>
      <c r="RNP82" s="23"/>
      <c r="RNQ82" s="23"/>
      <c r="RNR82" s="23"/>
      <c r="RNS82" s="23"/>
      <c r="RNT82" s="23"/>
      <c r="RNU82" s="23"/>
      <c r="RNV82" s="23"/>
      <c r="RNW82" s="23"/>
      <c r="RNX82" s="23"/>
      <c r="RNY82" s="23"/>
      <c r="RNZ82" s="23"/>
      <c r="ROA82" s="23"/>
      <c r="ROB82" s="23"/>
      <c r="ROC82" s="23"/>
      <c r="ROD82" s="23"/>
      <c r="ROE82" s="23"/>
      <c r="ROF82" s="23"/>
      <c r="ROG82" s="23"/>
      <c r="ROH82" s="23"/>
      <c r="ROI82" s="23"/>
      <c r="ROJ82" s="23"/>
      <c r="ROK82" s="23"/>
      <c r="ROL82" s="23"/>
      <c r="ROM82" s="23"/>
      <c r="RON82" s="23"/>
      <c r="ROO82" s="23"/>
      <c r="ROP82" s="23"/>
      <c r="ROQ82" s="23"/>
      <c r="ROR82" s="23"/>
      <c r="ROS82" s="23"/>
      <c r="ROT82" s="23"/>
      <c r="ROU82" s="23"/>
      <c r="ROV82" s="23"/>
      <c r="ROW82" s="23"/>
      <c r="ROX82" s="23"/>
      <c r="ROY82" s="23"/>
      <c r="ROZ82" s="23"/>
      <c r="RPA82" s="23"/>
      <c r="RPB82" s="23"/>
      <c r="RPC82" s="23"/>
      <c r="RPD82" s="23"/>
      <c r="RPE82" s="23"/>
      <c r="RPF82" s="23"/>
      <c r="RPG82" s="23"/>
      <c r="RPH82" s="23"/>
      <c r="RPI82" s="23"/>
      <c r="RPJ82" s="23"/>
      <c r="RPK82" s="23"/>
      <c r="RPL82" s="23"/>
      <c r="RPM82" s="23"/>
      <c r="RPN82" s="23"/>
      <c r="RPO82" s="23"/>
      <c r="RPP82" s="23"/>
      <c r="RPQ82" s="23"/>
      <c r="RPR82" s="23"/>
      <c r="RPS82" s="23"/>
      <c r="RPT82" s="23"/>
      <c r="RPU82" s="23"/>
      <c r="RPV82" s="23"/>
      <c r="RPW82" s="23"/>
      <c r="RPX82" s="23"/>
      <c r="RPY82" s="23"/>
      <c r="RPZ82" s="23"/>
      <c r="RQA82" s="23"/>
      <c r="RQB82" s="23"/>
      <c r="RQC82" s="23"/>
      <c r="RQD82" s="23"/>
      <c r="RQE82" s="23"/>
      <c r="RQF82" s="23"/>
      <c r="RQG82" s="23"/>
      <c r="RQH82" s="23"/>
      <c r="RQI82" s="23"/>
      <c r="RQJ82" s="23"/>
      <c r="RQK82" s="23"/>
      <c r="RQL82" s="23"/>
      <c r="RQM82" s="23"/>
      <c r="RQN82" s="23"/>
      <c r="RQO82" s="23"/>
      <c r="RQP82" s="23"/>
      <c r="RQQ82" s="23"/>
      <c r="RQR82" s="23"/>
      <c r="RQS82" s="23"/>
      <c r="RQT82" s="23"/>
      <c r="RQU82" s="23"/>
      <c r="RQV82" s="23"/>
      <c r="RQW82" s="23"/>
      <c r="RQX82" s="23"/>
      <c r="RQY82" s="23"/>
      <c r="RQZ82" s="23"/>
      <c r="RRA82" s="23"/>
      <c r="RRB82" s="23"/>
      <c r="RRC82" s="23"/>
      <c r="RRD82" s="23"/>
      <c r="RRE82" s="23"/>
      <c r="RRF82" s="23"/>
      <c r="RRG82" s="23"/>
      <c r="RRH82" s="23"/>
      <c r="RRI82" s="23"/>
      <c r="RRJ82" s="23"/>
      <c r="RRK82" s="23"/>
      <c r="RRL82" s="23"/>
      <c r="RRM82" s="23"/>
      <c r="RRN82" s="23"/>
      <c r="RRO82" s="23"/>
      <c r="RRP82" s="23"/>
      <c r="RRQ82" s="23"/>
      <c r="RRR82" s="23"/>
      <c r="RRS82" s="23"/>
      <c r="RRT82" s="23"/>
      <c r="RRU82" s="23"/>
      <c r="RRV82" s="23"/>
      <c r="RRW82" s="23"/>
      <c r="RRX82" s="23"/>
      <c r="RRY82" s="23"/>
      <c r="RRZ82" s="23"/>
      <c r="RSA82" s="23"/>
      <c r="RSB82" s="23"/>
      <c r="RSC82" s="23"/>
      <c r="RSD82" s="23"/>
      <c r="RSE82" s="23"/>
      <c r="RSF82" s="23"/>
      <c r="RSG82" s="23"/>
      <c r="RSH82" s="23"/>
      <c r="RSI82" s="23"/>
      <c r="RSJ82" s="23"/>
      <c r="RSK82" s="23"/>
      <c r="RSL82" s="23"/>
      <c r="RSM82" s="23"/>
      <c r="RSN82" s="23"/>
      <c r="RSO82" s="23"/>
      <c r="RSP82" s="23"/>
      <c r="RSQ82" s="23"/>
      <c r="RSR82" s="23"/>
      <c r="RSS82" s="23"/>
      <c r="RST82" s="23"/>
      <c r="RSU82" s="23"/>
      <c r="RSV82" s="23"/>
      <c r="RSW82" s="23"/>
      <c r="RSX82" s="23"/>
      <c r="RSY82" s="23"/>
      <c r="RSZ82" s="23"/>
      <c r="RTA82" s="23"/>
      <c r="RTB82" s="23"/>
      <c r="RTC82" s="23"/>
      <c r="RTD82" s="23"/>
      <c r="RTE82" s="23"/>
      <c r="RTF82" s="23"/>
      <c r="RTG82" s="23"/>
      <c r="RTH82" s="23"/>
      <c r="RTI82" s="23"/>
      <c r="RTJ82" s="23"/>
      <c r="RTK82" s="23"/>
      <c r="RTL82" s="23"/>
      <c r="RTM82" s="23"/>
      <c r="RTN82" s="23"/>
      <c r="RTO82" s="23"/>
      <c r="RTP82" s="23"/>
      <c r="RTQ82" s="23"/>
      <c r="RTR82" s="23"/>
      <c r="RTS82" s="23"/>
      <c r="RTT82" s="23"/>
      <c r="RTU82" s="23"/>
      <c r="RTV82" s="23"/>
      <c r="RTW82" s="23"/>
      <c r="RTX82" s="23"/>
      <c r="RTY82" s="23"/>
      <c r="RTZ82" s="23"/>
      <c r="RUA82" s="23"/>
      <c r="RUB82" s="23"/>
      <c r="RUC82" s="23"/>
      <c r="RUD82" s="23"/>
      <c r="RUE82" s="23"/>
      <c r="RUF82" s="23"/>
      <c r="RUG82" s="23"/>
      <c r="RUH82" s="23"/>
      <c r="RUI82" s="23"/>
      <c r="RUJ82" s="23"/>
      <c r="RUK82" s="23"/>
      <c r="RUL82" s="23"/>
      <c r="RUM82" s="23"/>
      <c r="RUN82" s="23"/>
      <c r="RUO82" s="23"/>
      <c r="RUP82" s="23"/>
      <c r="RUQ82" s="23"/>
      <c r="RUR82" s="23"/>
      <c r="RUS82" s="23"/>
      <c r="RUT82" s="23"/>
      <c r="RUU82" s="23"/>
      <c r="RUV82" s="23"/>
      <c r="RUW82" s="23"/>
      <c r="RUX82" s="23"/>
      <c r="RUY82" s="23"/>
      <c r="RUZ82" s="23"/>
      <c r="RVA82" s="23"/>
      <c r="RVB82" s="23"/>
      <c r="RVC82" s="23"/>
      <c r="RVD82" s="23"/>
      <c r="RVE82" s="23"/>
      <c r="RVF82" s="23"/>
      <c r="RVG82" s="23"/>
      <c r="RVH82" s="23"/>
      <c r="RVI82" s="23"/>
      <c r="RVJ82" s="23"/>
      <c r="RVK82" s="23"/>
      <c r="RVL82" s="23"/>
      <c r="RVM82" s="23"/>
      <c r="RVN82" s="23"/>
      <c r="RVO82" s="23"/>
      <c r="RVP82" s="23"/>
      <c r="RVQ82" s="23"/>
      <c r="RVR82" s="23"/>
      <c r="RVS82" s="23"/>
      <c r="RVT82" s="23"/>
      <c r="RVU82" s="23"/>
      <c r="RVV82" s="23"/>
      <c r="RVW82" s="23"/>
      <c r="RVX82" s="23"/>
      <c r="RVY82" s="23"/>
      <c r="RVZ82" s="23"/>
      <c r="RWA82" s="23"/>
      <c r="RWB82" s="23"/>
      <c r="RWC82" s="23"/>
      <c r="RWD82" s="23"/>
      <c r="RWE82" s="23"/>
      <c r="RWF82" s="23"/>
      <c r="RWG82" s="23"/>
      <c r="RWH82" s="23"/>
      <c r="RWI82" s="23"/>
      <c r="RWJ82" s="23"/>
      <c r="RWK82" s="23"/>
      <c r="RWL82" s="23"/>
      <c r="RWM82" s="23"/>
      <c r="RWN82" s="23"/>
      <c r="RWO82" s="23"/>
      <c r="RWP82" s="23"/>
      <c r="RWQ82" s="23"/>
      <c r="RWR82" s="23"/>
      <c r="RWS82" s="23"/>
      <c r="RWT82" s="23"/>
      <c r="RWU82" s="23"/>
      <c r="RWV82" s="23"/>
      <c r="RWW82" s="23"/>
      <c r="RWX82" s="23"/>
      <c r="RWY82" s="23"/>
      <c r="RWZ82" s="23"/>
      <c r="RXA82" s="23"/>
      <c r="RXB82" s="23"/>
      <c r="RXC82" s="23"/>
      <c r="RXD82" s="23"/>
      <c r="RXE82" s="23"/>
      <c r="RXF82" s="23"/>
      <c r="RXG82" s="23"/>
      <c r="RXH82" s="23"/>
      <c r="RXI82" s="23"/>
      <c r="RXJ82" s="23"/>
      <c r="RXK82" s="23"/>
      <c r="RXL82" s="23"/>
      <c r="RXM82" s="23"/>
      <c r="RXN82" s="23"/>
      <c r="RXO82" s="23"/>
      <c r="RXP82" s="23"/>
      <c r="RXQ82" s="23"/>
      <c r="RXR82" s="23"/>
      <c r="RXS82" s="23"/>
      <c r="RXT82" s="23"/>
      <c r="RXU82" s="23"/>
      <c r="RXV82" s="23"/>
      <c r="RXW82" s="23"/>
      <c r="RXX82" s="23"/>
      <c r="RXY82" s="23"/>
      <c r="RXZ82" s="23"/>
      <c r="RYA82" s="23"/>
      <c r="RYB82" s="23"/>
      <c r="RYC82" s="23"/>
      <c r="RYD82" s="23"/>
      <c r="RYE82" s="23"/>
      <c r="RYF82" s="23"/>
      <c r="RYG82" s="23"/>
      <c r="RYH82" s="23"/>
      <c r="RYI82" s="23"/>
      <c r="RYJ82" s="23"/>
      <c r="RYK82" s="23"/>
      <c r="RYL82" s="23"/>
      <c r="RYM82" s="23"/>
      <c r="RYN82" s="23"/>
      <c r="RYO82" s="23"/>
      <c r="RYP82" s="23"/>
      <c r="RYQ82" s="23"/>
      <c r="RYR82" s="23"/>
      <c r="RYS82" s="23"/>
      <c r="RYT82" s="23"/>
      <c r="RYU82" s="23"/>
      <c r="RYV82" s="23"/>
      <c r="RYW82" s="23"/>
      <c r="RYX82" s="23"/>
      <c r="RYY82" s="23"/>
      <c r="RYZ82" s="23"/>
      <c r="RZA82" s="23"/>
      <c r="RZB82" s="23"/>
      <c r="RZC82" s="23"/>
      <c r="RZD82" s="23"/>
      <c r="RZE82" s="23"/>
      <c r="RZF82" s="23"/>
      <c r="RZG82" s="23"/>
      <c r="RZH82" s="23"/>
      <c r="RZI82" s="23"/>
      <c r="RZJ82" s="23"/>
      <c r="RZK82" s="23"/>
      <c r="RZL82" s="23"/>
      <c r="RZM82" s="23"/>
      <c r="RZN82" s="23"/>
      <c r="RZO82" s="23"/>
      <c r="RZP82" s="23"/>
      <c r="RZQ82" s="23"/>
      <c r="RZR82" s="23"/>
      <c r="RZS82" s="23"/>
      <c r="RZT82" s="23"/>
      <c r="RZU82" s="23"/>
      <c r="RZV82" s="23"/>
      <c r="RZW82" s="23"/>
      <c r="RZX82" s="23"/>
      <c r="RZY82" s="23"/>
      <c r="RZZ82" s="23"/>
      <c r="SAA82" s="23"/>
      <c r="SAB82" s="23"/>
      <c r="SAC82" s="23"/>
      <c r="SAD82" s="23"/>
      <c r="SAE82" s="23"/>
      <c r="SAF82" s="23"/>
      <c r="SAG82" s="23"/>
      <c r="SAH82" s="23"/>
      <c r="SAI82" s="23"/>
      <c r="SAJ82" s="23"/>
      <c r="SAK82" s="23"/>
      <c r="SAL82" s="23"/>
      <c r="SAM82" s="23"/>
      <c r="SAN82" s="23"/>
      <c r="SAO82" s="23"/>
      <c r="SAP82" s="23"/>
      <c r="SAQ82" s="23"/>
      <c r="SAR82" s="23"/>
      <c r="SAS82" s="23"/>
      <c r="SAT82" s="23"/>
      <c r="SAU82" s="23"/>
      <c r="SAV82" s="23"/>
      <c r="SAW82" s="23"/>
      <c r="SAX82" s="23"/>
      <c r="SAY82" s="23"/>
      <c r="SAZ82" s="23"/>
      <c r="SBA82" s="23"/>
      <c r="SBB82" s="23"/>
      <c r="SBC82" s="23"/>
      <c r="SBD82" s="23"/>
      <c r="SBE82" s="23"/>
      <c r="SBF82" s="23"/>
      <c r="SBG82" s="23"/>
      <c r="SBH82" s="23"/>
      <c r="SBI82" s="23"/>
      <c r="SBJ82" s="23"/>
      <c r="SBK82" s="23"/>
      <c r="SBL82" s="23"/>
      <c r="SBM82" s="23"/>
      <c r="SBN82" s="23"/>
      <c r="SBO82" s="23"/>
      <c r="SBP82" s="23"/>
      <c r="SBQ82" s="23"/>
      <c r="SBR82" s="23"/>
      <c r="SBS82" s="23"/>
      <c r="SBT82" s="23"/>
      <c r="SBU82" s="23"/>
      <c r="SBV82" s="23"/>
      <c r="SBW82" s="23"/>
      <c r="SBX82" s="23"/>
      <c r="SBY82" s="23"/>
      <c r="SBZ82" s="23"/>
      <c r="SCA82" s="23"/>
      <c r="SCB82" s="23"/>
      <c r="SCC82" s="23"/>
      <c r="SCD82" s="23"/>
      <c r="SCE82" s="23"/>
      <c r="SCF82" s="23"/>
      <c r="SCG82" s="23"/>
      <c r="SCH82" s="23"/>
      <c r="SCI82" s="23"/>
      <c r="SCJ82" s="23"/>
      <c r="SCK82" s="23"/>
      <c r="SCL82" s="23"/>
      <c r="SCM82" s="23"/>
      <c r="SCN82" s="23"/>
      <c r="SCO82" s="23"/>
      <c r="SCP82" s="23"/>
      <c r="SCQ82" s="23"/>
      <c r="SCR82" s="23"/>
      <c r="SCS82" s="23"/>
      <c r="SCT82" s="23"/>
      <c r="SCU82" s="23"/>
      <c r="SCV82" s="23"/>
      <c r="SCW82" s="23"/>
      <c r="SCX82" s="23"/>
      <c r="SCY82" s="23"/>
      <c r="SCZ82" s="23"/>
      <c r="SDA82" s="23"/>
      <c r="SDB82" s="23"/>
      <c r="SDC82" s="23"/>
      <c r="SDD82" s="23"/>
      <c r="SDE82" s="23"/>
      <c r="SDF82" s="23"/>
      <c r="SDG82" s="23"/>
      <c r="SDH82" s="23"/>
      <c r="SDI82" s="23"/>
      <c r="SDJ82" s="23"/>
      <c r="SDK82" s="23"/>
      <c r="SDL82" s="23"/>
      <c r="SDM82" s="23"/>
      <c r="SDN82" s="23"/>
      <c r="SDO82" s="23"/>
      <c r="SDP82" s="23"/>
      <c r="SDQ82" s="23"/>
      <c r="SDR82" s="23"/>
      <c r="SDS82" s="23"/>
      <c r="SDT82" s="23"/>
      <c r="SDU82" s="23"/>
      <c r="SDV82" s="23"/>
      <c r="SDW82" s="23"/>
      <c r="SDX82" s="23"/>
      <c r="SDY82" s="23"/>
      <c r="SDZ82" s="23"/>
      <c r="SEA82" s="23"/>
      <c r="SEB82" s="23"/>
      <c r="SEC82" s="23"/>
      <c r="SED82" s="23"/>
      <c r="SEE82" s="23"/>
      <c r="SEF82" s="23"/>
      <c r="SEG82" s="23"/>
      <c r="SEH82" s="23"/>
      <c r="SEI82" s="23"/>
      <c r="SEJ82" s="23"/>
      <c r="SEK82" s="23"/>
      <c r="SEL82" s="23"/>
      <c r="SEM82" s="23"/>
      <c r="SEN82" s="23"/>
      <c r="SEO82" s="23"/>
      <c r="SEP82" s="23"/>
      <c r="SEQ82" s="23"/>
      <c r="SER82" s="23"/>
      <c r="SES82" s="23"/>
      <c r="SET82" s="23"/>
      <c r="SEU82" s="23"/>
      <c r="SEV82" s="23"/>
      <c r="SEW82" s="23"/>
      <c r="SEX82" s="23"/>
      <c r="SEY82" s="23"/>
      <c r="SEZ82" s="23"/>
      <c r="SFA82" s="23"/>
      <c r="SFB82" s="23"/>
      <c r="SFC82" s="23"/>
      <c r="SFD82" s="23"/>
      <c r="SFE82" s="23"/>
      <c r="SFF82" s="23"/>
      <c r="SFG82" s="23"/>
      <c r="SFH82" s="23"/>
      <c r="SFI82" s="23"/>
      <c r="SFJ82" s="23"/>
      <c r="SFK82" s="23"/>
      <c r="SFL82" s="23"/>
      <c r="SFM82" s="23"/>
      <c r="SFN82" s="23"/>
      <c r="SFO82" s="23"/>
      <c r="SFP82" s="23"/>
      <c r="SFQ82" s="23"/>
      <c r="SFR82" s="23"/>
      <c r="SFS82" s="23"/>
      <c r="SFT82" s="23"/>
      <c r="SFU82" s="23"/>
      <c r="SFV82" s="23"/>
      <c r="SFW82" s="23"/>
      <c r="SFX82" s="23"/>
      <c r="SFY82" s="23"/>
      <c r="SFZ82" s="23"/>
      <c r="SGA82" s="23"/>
      <c r="SGB82" s="23"/>
      <c r="SGC82" s="23"/>
      <c r="SGD82" s="23"/>
      <c r="SGE82" s="23"/>
      <c r="SGF82" s="23"/>
      <c r="SGG82" s="23"/>
      <c r="SGH82" s="23"/>
      <c r="SGI82" s="23"/>
      <c r="SGJ82" s="23"/>
      <c r="SGK82" s="23"/>
      <c r="SGL82" s="23"/>
      <c r="SGM82" s="23"/>
      <c r="SGN82" s="23"/>
      <c r="SGO82" s="23"/>
      <c r="SGP82" s="23"/>
      <c r="SGQ82" s="23"/>
      <c r="SGR82" s="23"/>
      <c r="SGS82" s="23"/>
      <c r="SGT82" s="23"/>
      <c r="SGU82" s="23"/>
      <c r="SGV82" s="23"/>
      <c r="SGW82" s="23"/>
      <c r="SGX82" s="23"/>
      <c r="SGY82" s="23"/>
      <c r="SGZ82" s="23"/>
      <c r="SHA82" s="23"/>
      <c r="SHB82" s="23"/>
      <c r="SHC82" s="23"/>
      <c r="SHD82" s="23"/>
      <c r="SHE82" s="23"/>
      <c r="SHF82" s="23"/>
      <c r="SHG82" s="23"/>
      <c r="SHH82" s="23"/>
      <c r="SHI82" s="23"/>
      <c r="SHJ82" s="23"/>
      <c r="SHK82" s="23"/>
      <c r="SHL82" s="23"/>
      <c r="SHM82" s="23"/>
      <c r="SHN82" s="23"/>
      <c r="SHO82" s="23"/>
      <c r="SHP82" s="23"/>
      <c r="SHQ82" s="23"/>
      <c r="SHR82" s="23"/>
      <c r="SHS82" s="23"/>
      <c r="SHT82" s="23"/>
      <c r="SHU82" s="23"/>
      <c r="SHV82" s="23"/>
      <c r="SHW82" s="23"/>
      <c r="SHX82" s="23"/>
      <c r="SHY82" s="23"/>
      <c r="SHZ82" s="23"/>
      <c r="SIA82" s="23"/>
      <c r="SIB82" s="23"/>
      <c r="SIC82" s="23"/>
      <c r="SID82" s="23"/>
      <c r="SIE82" s="23"/>
      <c r="SIF82" s="23"/>
      <c r="SIG82" s="23"/>
      <c r="SIH82" s="23"/>
      <c r="SII82" s="23"/>
      <c r="SIJ82" s="23"/>
      <c r="SIK82" s="23"/>
      <c r="SIL82" s="23"/>
      <c r="SIM82" s="23"/>
      <c r="SIN82" s="23"/>
      <c r="SIO82" s="23"/>
      <c r="SIP82" s="23"/>
      <c r="SIQ82" s="23"/>
      <c r="SIR82" s="23"/>
      <c r="SIS82" s="23"/>
      <c r="SIT82" s="23"/>
      <c r="SIU82" s="23"/>
      <c r="SIV82" s="23"/>
      <c r="SIW82" s="23"/>
      <c r="SIX82" s="23"/>
      <c r="SIY82" s="23"/>
      <c r="SIZ82" s="23"/>
      <c r="SJA82" s="23"/>
      <c r="SJB82" s="23"/>
      <c r="SJC82" s="23"/>
      <c r="SJD82" s="23"/>
      <c r="SJE82" s="23"/>
      <c r="SJF82" s="23"/>
      <c r="SJG82" s="23"/>
      <c r="SJH82" s="23"/>
      <c r="SJI82" s="23"/>
      <c r="SJJ82" s="23"/>
      <c r="SJK82" s="23"/>
      <c r="SJL82" s="23"/>
      <c r="SJM82" s="23"/>
      <c r="SJN82" s="23"/>
      <c r="SJO82" s="23"/>
      <c r="SJP82" s="23"/>
      <c r="SJQ82" s="23"/>
      <c r="SJR82" s="23"/>
      <c r="SJS82" s="23"/>
      <c r="SJT82" s="23"/>
      <c r="SJU82" s="23"/>
      <c r="SJV82" s="23"/>
      <c r="SJW82" s="23"/>
      <c r="SJX82" s="23"/>
      <c r="SJY82" s="23"/>
      <c r="SJZ82" s="23"/>
      <c r="SKA82" s="23"/>
      <c r="SKB82" s="23"/>
      <c r="SKC82" s="23"/>
      <c r="SKD82" s="23"/>
      <c r="SKE82" s="23"/>
      <c r="SKF82" s="23"/>
      <c r="SKG82" s="23"/>
      <c r="SKH82" s="23"/>
      <c r="SKI82" s="23"/>
      <c r="SKJ82" s="23"/>
      <c r="SKK82" s="23"/>
      <c r="SKL82" s="23"/>
      <c r="SKM82" s="23"/>
      <c r="SKN82" s="23"/>
      <c r="SKO82" s="23"/>
      <c r="SKP82" s="23"/>
      <c r="SKQ82" s="23"/>
      <c r="SKR82" s="23"/>
      <c r="SKS82" s="23"/>
      <c r="SKT82" s="23"/>
      <c r="SKU82" s="23"/>
      <c r="SKV82" s="23"/>
      <c r="SKW82" s="23"/>
      <c r="SKX82" s="23"/>
      <c r="SKY82" s="23"/>
      <c r="SKZ82" s="23"/>
      <c r="SLA82" s="23"/>
      <c r="SLB82" s="23"/>
      <c r="SLC82" s="23"/>
      <c r="SLD82" s="23"/>
      <c r="SLE82" s="23"/>
      <c r="SLF82" s="23"/>
      <c r="SLG82" s="23"/>
      <c r="SLH82" s="23"/>
      <c r="SLI82" s="23"/>
      <c r="SLJ82" s="23"/>
      <c r="SLK82" s="23"/>
      <c r="SLL82" s="23"/>
      <c r="SLM82" s="23"/>
      <c r="SLN82" s="23"/>
      <c r="SLO82" s="23"/>
      <c r="SLP82" s="23"/>
      <c r="SLQ82" s="23"/>
      <c r="SLR82" s="23"/>
      <c r="SLS82" s="23"/>
      <c r="SLT82" s="23"/>
      <c r="SLU82" s="23"/>
      <c r="SLV82" s="23"/>
      <c r="SLW82" s="23"/>
      <c r="SLX82" s="23"/>
      <c r="SLY82" s="23"/>
      <c r="SLZ82" s="23"/>
      <c r="SMA82" s="23"/>
      <c r="SMB82" s="23"/>
      <c r="SMC82" s="23"/>
      <c r="SMD82" s="23"/>
      <c r="SME82" s="23"/>
      <c r="SMF82" s="23"/>
      <c r="SMG82" s="23"/>
      <c r="SMH82" s="23"/>
      <c r="SMI82" s="23"/>
      <c r="SMJ82" s="23"/>
      <c r="SMK82" s="23"/>
      <c r="SML82" s="23"/>
      <c r="SMM82" s="23"/>
      <c r="SMN82" s="23"/>
      <c r="SMO82" s="23"/>
      <c r="SMP82" s="23"/>
      <c r="SMQ82" s="23"/>
      <c r="SMR82" s="23"/>
      <c r="SMS82" s="23"/>
      <c r="SMT82" s="23"/>
      <c r="SMU82" s="23"/>
      <c r="SMV82" s="23"/>
      <c r="SMW82" s="23"/>
      <c r="SMX82" s="23"/>
      <c r="SMY82" s="23"/>
      <c r="SMZ82" s="23"/>
      <c r="SNA82" s="23"/>
      <c r="SNB82" s="23"/>
      <c r="SNC82" s="23"/>
      <c r="SND82" s="23"/>
      <c r="SNE82" s="23"/>
      <c r="SNF82" s="23"/>
      <c r="SNG82" s="23"/>
      <c r="SNH82" s="23"/>
      <c r="SNI82" s="23"/>
      <c r="SNJ82" s="23"/>
      <c r="SNK82" s="23"/>
      <c r="SNL82" s="23"/>
      <c r="SNM82" s="23"/>
      <c r="SNN82" s="23"/>
      <c r="SNO82" s="23"/>
      <c r="SNP82" s="23"/>
      <c r="SNQ82" s="23"/>
      <c r="SNR82" s="23"/>
      <c r="SNS82" s="23"/>
      <c r="SNT82" s="23"/>
      <c r="SNU82" s="23"/>
      <c r="SNV82" s="23"/>
      <c r="SNW82" s="23"/>
      <c r="SNX82" s="23"/>
      <c r="SNY82" s="23"/>
      <c r="SNZ82" s="23"/>
      <c r="SOA82" s="23"/>
      <c r="SOB82" s="23"/>
      <c r="SOC82" s="23"/>
      <c r="SOD82" s="23"/>
      <c r="SOE82" s="23"/>
      <c r="SOF82" s="23"/>
      <c r="SOG82" s="23"/>
      <c r="SOH82" s="23"/>
      <c r="SOI82" s="23"/>
      <c r="SOJ82" s="23"/>
      <c r="SOK82" s="23"/>
      <c r="SOL82" s="23"/>
      <c r="SOM82" s="23"/>
      <c r="SON82" s="23"/>
      <c r="SOO82" s="23"/>
      <c r="SOP82" s="23"/>
      <c r="SOQ82" s="23"/>
      <c r="SOR82" s="23"/>
      <c r="SOS82" s="23"/>
      <c r="SOT82" s="23"/>
      <c r="SOU82" s="23"/>
      <c r="SOV82" s="23"/>
      <c r="SOW82" s="23"/>
      <c r="SOX82" s="23"/>
      <c r="SOY82" s="23"/>
      <c r="SOZ82" s="23"/>
      <c r="SPA82" s="23"/>
      <c r="SPB82" s="23"/>
      <c r="SPC82" s="23"/>
      <c r="SPD82" s="23"/>
      <c r="SPE82" s="23"/>
      <c r="SPF82" s="23"/>
      <c r="SPG82" s="23"/>
      <c r="SPH82" s="23"/>
      <c r="SPI82" s="23"/>
      <c r="SPJ82" s="23"/>
      <c r="SPK82" s="23"/>
      <c r="SPL82" s="23"/>
      <c r="SPM82" s="23"/>
      <c r="SPN82" s="23"/>
      <c r="SPO82" s="23"/>
      <c r="SPP82" s="23"/>
      <c r="SPQ82" s="23"/>
      <c r="SPR82" s="23"/>
      <c r="SPS82" s="23"/>
      <c r="SPT82" s="23"/>
      <c r="SPU82" s="23"/>
      <c r="SPV82" s="23"/>
      <c r="SPW82" s="23"/>
      <c r="SPX82" s="23"/>
      <c r="SPY82" s="23"/>
      <c r="SPZ82" s="23"/>
      <c r="SQA82" s="23"/>
      <c r="SQB82" s="23"/>
      <c r="SQC82" s="23"/>
      <c r="SQD82" s="23"/>
      <c r="SQE82" s="23"/>
      <c r="SQF82" s="23"/>
      <c r="SQG82" s="23"/>
      <c r="SQH82" s="23"/>
      <c r="SQI82" s="23"/>
      <c r="SQJ82" s="23"/>
      <c r="SQK82" s="23"/>
      <c r="SQL82" s="23"/>
      <c r="SQM82" s="23"/>
      <c r="SQN82" s="23"/>
      <c r="SQO82" s="23"/>
      <c r="SQP82" s="23"/>
      <c r="SQQ82" s="23"/>
      <c r="SQR82" s="23"/>
      <c r="SQS82" s="23"/>
      <c r="SQT82" s="23"/>
      <c r="SQU82" s="23"/>
      <c r="SQV82" s="23"/>
      <c r="SQW82" s="23"/>
      <c r="SQX82" s="23"/>
      <c r="SQY82" s="23"/>
      <c r="SQZ82" s="23"/>
      <c r="SRA82" s="23"/>
      <c r="SRB82" s="23"/>
      <c r="SRC82" s="23"/>
      <c r="SRD82" s="23"/>
      <c r="SRE82" s="23"/>
      <c r="SRF82" s="23"/>
      <c r="SRG82" s="23"/>
      <c r="SRH82" s="23"/>
      <c r="SRI82" s="23"/>
      <c r="SRJ82" s="23"/>
      <c r="SRK82" s="23"/>
      <c r="SRL82" s="23"/>
      <c r="SRM82" s="23"/>
      <c r="SRN82" s="23"/>
      <c r="SRO82" s="23"/>
      <c r="SRP82" s="23"/>
      <c r="SRQ82" s="23"/>
      <c r="SRR82" s="23"/>
      <c r="SRS82" s="23"/>
      <c r="SRT82" s="23"/>
      <c r="SRU82" s="23"/>
      <c r="SRV82" s="23"/>
      <c r="SRW82" s="23"/>
      <c r="SRX82" s="23"/>
      <c r="SRY82" s="23"/>
      <c r="SRZ82" s="23"/>
      <c r="SSA82" s="23"/>
      <c r="SSB82" s="23"/>
      <c r="SSC82" s="23"/>
      <c r="SSD82" s="23"/>
      <c r="SSE82" s="23"/>
      <c r="SSF82" s="23"/>
      <c r="SSG82" s="23"/>
      <c r="SSH82" s="23"/>
      <c r="SSI82" s="23"/>
      <c r="SSJ82" s="23"/>
      <c r="SSK82" s="23"/>
      <c r="SSL82" s="23"/>
      <c r="SSM82" s="23"/>
      <c r="SSN82" s="23"/>
      <c r="SSO82" s="23"/>
      <c r="SSP82" s="23"/>
      <c r="SSQ82" s="23"/>
      <c r="SSR82" s="23"/>
      <c r="SSS82" s="23"/>
      <c r="SST82" s="23"/>
      <c r="SSU82" s="23"/>
      <c r="SSV82" s="23"/>
      <c r="SSW82" s="23"/>
      <c r="SSX82" s="23"/>
      <c r="SSY82" s="23"/>
      <c r="SSZ82" s="23"/>
      <c r="STA82" s="23"/>
      <c r="STB82" s="23"/>
      <c r="STC82" s="23"/>
      <c r="STD82" s="23"/>
      <c r="STE82" s="23"/>
      <c r="STF82" s="23"/>
      <c r="STG82" s="23"/>
      <c r="STH82" s="23"/>
      <c r="STI82" s="23"/>
      <c r="STJ82" s="23"/>
      <c r="STK82" s="23"/>
      <c r="STL82" s="23"/>
      <c r="STM82" s="23"/>
      <c r="STN82" s="23"/>
      <c r="STO82" s="23"/>
      <c r="STP82" s="23"/>
      <c r="STQ82" s="23"/>
      <c r="STR82" s="23"/>
      <c r="STS82" s="23"/>
      <c r="STT82" s="23"/>
      <c r="STU82" s="23"/>
      <c r="STV82" s="23"/>
      <c r="STW82" s="23"/>
      <c r="STX82" s="23"/>
      <c r="STY82" s="23"/>
      <c r="STZ82" s="23"/>
      <c r="SUA82" s="23"/>
      <c r="SUB82" s="23"/>
      <c r="SUC82" s="23"/>
      <c r="SUD82" s="23"/>
      <c r="SUE82" s="23"/>
      <c r="SUF82" s="23"/>
      <c r="SUG82" s="23"/>
      <c r="SUH82" s="23"/>
      <c r="SUI82" s="23"/>
      <c r="SUJ82" s="23"/>
      <c r="SUK82" s="23"/>
      <c r="SUL82" s="23"/>
      <c r="SUM82" s="23"/>
      <c r="SUN82" s="23"/>
      <c r="SUO82" s="23"/>
      <c r="SUP82" s="23"/>
      <c r="SUQ82" s="23"/>
      <c r="SUR82" s="23"/>
      <c r="SUS82" s="23"/>
      <c r="SUT82" s="23"/>
      <c r="SUU82" s="23"/>
      <c r="SUV82" s="23"/>
      <c r="SUW82" s="23"/>
      <c r="SUX82" s="23"/>
      <c r="SUY82" s="23"/>
      <c r="SUZ82" s="23"/>
      <c r="SVA82" s="23"/>
      <c r="SVB82" s="23"/>
      <c r="SVC82" s="23"/>
      <c r="SVD82" s="23"/>
      <c r="SVE82" s="23"/>
      <c r="SVF82" s="23"/>
      <c r="SVG82" s="23"/>
      <c r="SVH82" s="23"/>
      <c r="SVI82" s="23"/>
      <c r="SVJ82" s="23"/>
      <c r="SVK82" s="23"/>
      <c r="SVL82" s="23"/>
      <c r="SVM82" s="23"/>
      <c r="SVN82" s="23"/>
      <c r="SVO82" s="23"/>
      <c r="SVP82" s="23"/>
      <c r="SVQ82" s="23"/>
      <c r="SVR82" s="23"/>
      <c r="SVS82" s="23"/>
      <c r="SVT82" s="23"/>
      <c r="SVU82" s="23"/>
      <c r="SVV82" s="23"/>
      <c r="SVW82" s="23"/>
      <c r="SVX82" s="23"/>
      <c r="SVY82" s="23"/>
      <c r="SVZ82" s="23"/>
      <c r="SWA82" s="23"/>
      <c r="SWB82" s="23"/>
      <c r="SWC82" s="23"/>
      <c r="SWD82" s="23"/>
      <c r="SWE82" s="23"/>
      <c r="SWF82" s="23"/>
      <c r="SWG82" s="23"/>
      <c r="SWH82" s="23"/>
      <c r="SWI82" s="23"/>
      <c r="SWJ82" s="23"/>
      <c r="SWK82" s="23"/>
      <c r="SWL82" s="23"/>
      <c r="SWM82" s="23"/>
      <c r="SWN82" s="23"/>
      <c r="SWO82" s="23"/>
      <c r="SWP82" s="23"/>
      <c r="SWQ82" s="23"/>
      <c r="SWR82" s="23"/>
      <c r="SWS82" s="23"/>
      <c r="SWT82" s="23"/>
      <c r="SWU82" s="23"/>
      <c r="SWV82" s="23"/>
      <c r="SWW82" s="23"/>
      <c r="SWX82" s="23"/>
      <c r="SWY82" s="23"/>
      <c r="SWZ82" s="23"/>
      <c r="SXA82" s="23"/>
      <c r="SXB82" s="23"/>
      <c r="SXC82" s="23"/>
      <c r="SXD82" s="23"/>
      <c r="SXE82" s="23"/>
      <c r="SXF82" s="23"/>
      <c r="SXG82" s="23"/>
      <c r="SXH82" s="23"/>
      <c r="SXI82" s="23"/>
      <c r="SXJ82" s="23"/>
      <c r="SXK82" s="23"/>
      <c r="SXL82" s="23"/>
      <c r="SXM82" s="23"/>
      <c r="SXN82" s="23"/>
      <c r="SXO82" s="23"/>
      <c r="SXP82" s="23"/>
      <c r="SXQ82" s="23"/>
      <c r="SXR82" s="23"/>
      <c r="SXS82" s="23"/>
      <c r="SXT82" s="23"/>
      <c r="SXU82" s="23"/>
      <c r="SXV82" s="23"/>
      <c r="SXW82" s="23"/>
      <c r="SXX82" s="23"/>
      <c r="SXY82" s="23"/>
      <c r="SXZ82" s="23"/>
      <c r="SYA82" s="23"/>
      <c r="SYB82" s="23"/>
      <c r="SYC82" s="23"/>
      <c r="SYD82" s="23"/>
      <c r="SYE82" s="23"/>
      <c r="SYF82" s="23"/>
      <c r="SYG82" s="23"/>
      <c r="SYH82" s="23"/>
      <c r="SYI82" s="23"/>
      <c r="SYJ82" s="23"/>
      <c r="SYK82" s="23"/>
      <c r="SYL82" s="23"/>
      <c r="SYM82" s="23"/>
      <c r="SYN82" s="23"/>
      <c r="SYO82" s="23"/>
      <c r="SYP82" s="23"/>
      <c r="SYQ82" s="23"/>
      <c r="SYR82" s="23"/>
      <c r="SYS82" s="23"/>
      <c r="SYT82" s="23"/>
      <c r="SYU82" s="23"/>
      <c r="SYV82" s="23"/>
      <c r="SYW82" s="23"/>
      <c r="SYX82" s="23"/>
      <c r="SYY82" s="23"/>
      <c r="SYZ82" s="23"/>
      <c r="SZA82" s="23"/>
      <c r="SZB82" s="23"/>
      <c r="SZC82" s="23"/>
      <c r="SZD82" s="23"/>
      <c r="SZE82" s="23"/>
      <c r="SZF82" s="23"/>
      <c r="SZG82" s="23"/>
      <c r="SZH82" s="23"/>
      <c r="SZI82" s="23"/>
      <c r="SZJ82" s="23"/>
      <c r="SZK82" s="23"/>
      <c r="SZL82" s="23"/>
      <c r="SZM82" s="23"/>
      <c r="SZN82" s="23"/>
      <c r="SZO82" s="23"/>
      <c r="SZP82" s="23"/>
      <c r="SZQ82" s="23"/>
      <c r="SZR82" s="23"/>
      <c r="SZS82" s="23"/>
      <c r="SZT82" s="23"/>
      <c r="SZU82" s="23"/>
      <c r="SZV82" s="23"/>
      <c r="SZW82" s="23"/>
      <c r="SZX82" s="23"/>
      <c r="SZY82" s="23"/>
      <c r="SZZ82" s="23"/>
      <c r="TAA82" s="23"/>
      <c r="TAB82" s="23"/>
      <c r="TAC82" s="23"/>
      <c r="TAD82" s="23"/>
      <c r="TAE82" s="23"/>
      <c r="TAF82" s="23"/>
      <c r="TAG82" s="23"/>
      <c r="TAH82" s="23"/>
      <c r="TAI82" s="23"/>
      <c r="TAJ82" s="23"/>
      <c r="TAK82" s="23"/>
      <c r="TAL82" s="23"/>
      <c r="TAM82" s="23"/>
      <c r="TAN82" s="23"/>
      <c r="TAO82" s="23"/>
      <c r="TAP82" s="23"/>
      <c r="TAQ82" s="23"/>
      <c r="TAR82" s="23"/>
      <c r="TAS82" s="23"/>
      <c r="TAT82" s="23"/>
      <c r="TAU82" s="23"/>
      <c r="TAV82" s="23"/>
      <c r="TAW82" s="23"/>
      <c r="TAX82" s="23"/>
      <c r="TAY82" s="23"/>
      <c r="TAZ82" s="23"/>
      <c r="TBA82" s="23"/>
      <c r="TBB82" s="23"/>
      <c r="TBC82" s="23"/>
      <c r="TBD82" s="23"/>
      <c r="TBE82" s="23"/>
      <c r="TBF82" s="23"/>
      <c r="TBG82" s="23"/>
      <c r="TBH82" s="23"/>
      <c r="TBI82" s="23"/>
      <c r="TBJ82" s="23"/>
      <c r="TBK82" s="23"/>
      <c r="TBL82" s="23"/>
      <c r="TBM82" s="23"/>
      <c r="TBN82" s="23"/>
      <c r="TBO82" s="23"/>
      <c r="TBP82" s="23"/>
      <c r="TBQ82" s="23"/>
      <c r="TBR82" s="23"/>
      <c r="TBS82" s="23"/>
      <c r="TBT82" s="23"/>
      <c r="TBU82" s="23"/>
      <c r="TBV82" s="23"/>
      <c r="TBW82" s="23"/>
      <c r="TBX82" s="23"/>
      <c r="TBY82" s="23"/>
      <c r="TBZ82" s="23"/>
      <c r="TCA82" s="23"/>
      <c r="TCB82" s="23"/>
      <c r="TCC82" s="23"/>
      <c r="TCD82" s="23"/>
      <c r="TCE82" s="23"/>
      <c r="TCF82" s="23"/>
      <c r="TCG82" s="23"/>
      <c r="TCH82" s="23"/>
      <c r="TCI82" s="23"/>
      <c r="TCJ82" s="23"/>
      <c r="TCK82" s="23"/>
      <c r="TCL82" s="23"/>
      <c r="TCM82" s="23"/>
      <c r="TCN82" s="23"/>
      <c r="TCO82" s="23"/>
      <c r="TCP82" s="23"/>
      <c r="TCQ82" s="23"/>
      <c r="TCR82" s="23"/>
      <c r="TCS82" s="23"/>
      <c r="TCT82" s="23"/>
      <c r="TCU82" s="23"/>
      <c r="TCV82" s="23"/>
      <c r="TCW82" s="23"/>
      <c r="TCX82" s="23"/>
      <c r="TCY82" s="23"/>
      <c r="TCZ82" s="23"/>
      <c r="TDA82" s="23"/>
      <c r="TDB82" s="23"/>
      <c r="TDC82" s="23"/>
      <c r="TDD82" s="23"/>
      <c r="TDE82" s="23"/>
      <c r="TDF82" s="23"/>
      <c r="TDG82" s="23"/>
      <c r="TDH82" s="23"/>
      <c r="TDI82" s="23"/>
      <c r="TDJ82" s="23"/>
      <c r="TDK82" s="23"/>
      <c r="TDL82" s="23"/>
      <c r="TDM82" s="23"/>
      <c r="TDN82" s="23"/>
      <c r="TDO82" s="23"/>
      <c r="TDP82" s="23"/>
      <c r="TDQ82" s="23"/>
      <c r="TDR82" s="23"/>
      <c r="TDS82" s="23"/>
      <c r="TDT82" s="23"/>
      <c r="TDU82" s="23"/>
      <c r="TDV82" s="23"/>
      <c r="TDW82" s="23"/>
      <c r="TDX82" s="23"/>
      <c r="TDY82" s="23"/>
      <c r="TDZ82" s="23"/>
      <c r="TEA82" s="23"/>
      <c r="TEB82" s="23"/>
      <c r="TEC82" s="23"/>
      <c r="TED82" s="23"/>
      <c r="TEE82" s="23"/>
      <c r="TEF82" s="23"/>
      <c r="TEG82" s="23"/>
      <c r="TEH82" s="23"/>
      <c r="TEI82" s="23"/>
      <c r="TEJ82" s="23"/>
      <c r="TEK82" s="23"/>
      <c r="TEL82" s="23"/>
      <c r="TEM82" s="23"/>
      <c r="TEN82" s="23"/>
      <c r="TEO82" s="23"/>
      <c r="TEP82" s="23"/>
      <c r="TEQ82" s="23"/>
      <c r="TER82" s="23"/>
      <c r="TES82" s="23"/>
      <c r="TET82" s="23"/>
      <c r="TEU82" s="23"/>
      <c r="TEV82" s="23"/>
      <c r="TEW82" s="23"/>
      <c r="TEX82" s="23"/>
      <c r="TEY82" s="23"/>
      <c r="TEZ82" s="23"/>
      <c r="TFA82" s="23"/>
      <c r="TFB82" s="23"/>
      <c r="TFC82" s="23"/>
      <c r="TFD82" s="23"/>
      <c r="TFE82" s="23"/>
      <c r="TFF82" s="23"/>
      <c r="TFG82" s="23"/>
      <c r="TFH82" s="23"/>
      <c r="TFI82" s="23"/>
      <c r="TFJ82" s="23"/>
      <c r="TFK82" s="23"/>
      <c r="TFL82" s="23"/>
      <c r="TFM82" s="23"/>
      <c r="TFN82" s="23"/>
      <c r="TFO82" s="23"/>
      <c r="TFP82" s="23"/>
      <c r="TFQ82" s="23"/>
      <c r="TFR82" s="23"/>
      <c r="TFS82" s="23"/>
      <c r="TFT82" s="23"/>
      <c r="TFU82" s="23"/>
      <c r="TFV82" s="23"/>
      <c r="TFW82" s="23"/>
      <c r="TFX82" s="23"/>
      <c r="TFY82" s="23"/>
      <c r="TFZ82" s="23"/>
      <c r="TGA82" s="23"/>
      <c r="TGB82" s="23"/>
      <c r="TGC82" s="23"/>
      <c r="TGD82" s="23"/>
      <c r="TGE82" s="23"/>
      <c r="TGF82" s="23"/>
      <c r="TGG82" s="23"/>
      <c r="TGH82" s="23"/>
      <c r="TGI82" s="23"/>
      <c r="TGJ82" s="23"/>
      <c r="TGK82" s="23"/>
      <c r="TGL82" s="23"/>
      <c r="TGM82" s="23"/>
      <c r="TGN82" s="23"/>
      <c r="TGO82" s="23"/>
      <c r="TGP82" s="23"/>
      <c r="TGQ82" s="23"/>
      <c r="TGR82" s="23"/>
      <c r="TGS82" s="23"/>
      <c r="TGT82" s="23"/>
      <c r="TGU82" s="23"/>
      <c r="TGV82" s="23"/>
      <c r="TGW82" s="23"/>
      <c r="TGX82" s="23"/>
      <c r="TGY82" s="23"/>
      <c r="TGZ82" s="23"/>
      <c r="THA82" s="23"/>
      <c r="THB82" s="23"/>
      <c r="THC82" s="23"/>
      <c r="THD82" s="23"/>
      <c r="THE82" s="23"/>
      <c r="THF82" s="23"/>
      <c r="THG82" s="23"/>
      <c r="THH82" s="23"/>
      <c r="THI82" s="23"/>
      <c r="THJ82" s="23"/>
      <c r="THK82" s="23"/>
      <c r="THL82" s="23"/>
      <c r="THM82" s="23"/>
      <c r="THN82" s="23"/>
      <c r="THO82" s="23"/>
      <c r="THP82" s="23"/>
      <c r="THQ82" s="23"/>
      <c r="THR82" s="23"/>
      <c r="THS82" s="23"/>
      <c r="THT82" s="23"/>
      <c r="THU82" s="23"/>
      <c r="THV82" s="23"/>
      <c r="THW82" s="23"/>
      <c r="THX82" s="23"/>
      <c r="THY82" s="23"/>
      <c r="THZ82" s="23"/>
      <c r="TIA82" s="23"/>
      <c r="TIB82" s="23"/>
      <c r="TIC82" s="23"/>
      <c r="TID82" s="23"/>
      <c r="TIE82" s="23"/>
      <c r="TIF82" s="23"/>
      <c r="TIG82" s="23"/>
      <c r="TIH82" s="23"/>
      <c r="TII82" s="23"/>
      <c r="TIJ82" s="23"/>
      <c r="TIK82" s="23"/>
      <c r="TIL82" s="23"/>
      <c r="TIM82" s="23"/>
      <c r="TIN82" s="23"/>
      <c r="TIO82" s="23"/>
      <c r="TIP82" s="23"/>
      <c r="TIQ82" s="23"/>
      <c r="TIR82" s="23"/>
      <c r="TIS82" s="23"/>
      <c r="TIT82" s="23"/>
      <c r="TIU82" s="23"/>
      <c r="TIV82" s="23"/>
      <c r="TIW82" s="23"/>
      <c r="TIX82" s="23"/>
      <c r="TIY82" s="23"/>
      <c r="TIZ82" s="23"/>
      <c r="TJA82" s="23"/>
      <c r="TJB82" s="23"/>
      <c r="TJC82" s="23"/>
      <c r="TJD82" s="23"/>
      <c r="TJE82" s="23"/>
      <c r="TJF82" s="23"/>
      <c r="TJG82" s="23"/>
      <c r="TJH82" s="23"/>
      <c r="TJI82" s="23"/>
      <c r="TJJ82" s="23"/>
      <c r="TJK82" s="23"/>
      <c r="TJL82" s="23"/>
      <c r="TJM82" s="23"/>
      <c r="TJN82" s="23"/>
      <c r="TJO82" s="23"/>
      <c r="TJP82" s="23"/>
      <c r="TJQ82" s="23"/>
      <c r="TJR82" s="23"/>
      <c r="TJS82" s="23"/>
      <c r="TJT82" s="23"/>
      <c r="TJU82" s="23"/>
      <c r="TJV82" s="23"/>
      <c r="TJW82" s="23"/>
      <c r="TJX82" s="23"/>
      <c r="TJY82" s="23"/>
      <c r="TJZ82" s="23"/>
      <c r="TKA82" s="23"/>
      <c r="TKB82" s="23"/>
      <c r="TKC82" s="23"/>
      <c r="TKD82" s="23"/>
      <c r="TKE82" s="23"/>
      <c r="TKF82" s="23"/>
      <c r="TKG82" s="23"/>
      <c r="TKH82" s="23"/>
      <c r="TKI82" s="23"/>
      <c r="TKJ82" s="23"/>
      <c r="TKK82" s="23"/>
      <c r="TKL82" s="23"/>
      <c r="TKM82" s="23"/>
      <c r="TKN82" s="23"/>
      <c r="TKO82" s="23"/>
      <c r="TKP82" s="23"/>
      <c r="TKQ82" s="23"/>
      <c r="TKR82" s="23"/>
      <c r="TKS82" s="23"/>
      <c r="TKT82" s="23"/>
      <c r="TKU82" s="23"/>
      <c r="TKV82" s="23"/>
      <c r="TKW82" s="23"/>
      <c r="TKX82" s="23"/>
      <c r="TKY82" s="23"/>
      <c r="TKZ82" s="23"/>
      <c r="TLA82" s="23"/>
      <c r="TLB82" s="23"/>
      <c r="TLC82" s="23"/>
      <c r="TLD82" s="23"/>
      <c r="TLE82" s="23"/>
      <c r="TLF82" s="23"/>
      <c r="TLG82" s="23"/>
      <c r="TLH82" s="23"/>
      <c r="TLI82" s="23"/>
      <c r="TLJ82" s="23"/>
      <c r="TLK82" s="23"/>
      <c r="TLL82" s="23"/>
      <c r="TLM82" s="23"/>
      <c r="TLN82" s="23"/>
      <c r="TLO82" s="23"/>
      <c r="TLP82" s="23"/>
      <c r="TLQ82" s="23"/>
      <c r="TLR82" s="23"/>
      <c r="TLS82" s="23"/>
      <c r="TLT82" s="23"/>
      <c r="TLU82" s="23"/>
      <c r="TLV82" s="23"/>
      <c r="TLW82" s="23"/>
      <c r="TLX82" s="23"/>
      <c r="TLY82" s="23"/>
      <c r="TLZ82" s="23"/>
      <c r="TMA82" s="23"/>
      <c r="TMB82" s="23"/>
      <c r="TMC82" s="23"/>
      <c r="TMD82" s="23"/>
      <c r="TME82" s="23"/>
      <c r="TMF82" s="23"/>
      <c r="TMG82" s="23"/>
      <c r="TMH82" s="23"/>
      <c r="TMI82" s="23"/>
      <c r="TMJ82" s="23"/>
      <c r="TMK82" s="23"/>
      <c r="TML82" s="23"/>
      <c r="TMM82" s="23"/>
      <c r="TMN82" s="23"/>
      <c r="TMO82" s="23"/>
      <c r="TMP82" s="23"/>
      <c r="TMQ82" s="23"/>
      <c r="TMR82" s="23"/>
      <c r="TMS82" s="23"/>
      <c r="TMT82" s="23"/>
      <c r="TMU82" s="23"/>
      <c r="TMV82" s="23"/>
      <c r="TMW82" s="23"/>
      <c r="TMX82" s="23"/>
      <c r="TMY82" s="23"/>
      <c r="TMZ82" s="23"/>
      <c r="TNA82" s="23"/>
      <c r="TNB82" s="23"/>
      <c r="TNC82" s="23"/>
      <c r="TND82" s="23"/>
      <c r="TNE82" s="23"/>
      <c r="TNF82" s="23"/>
      <c r="TNG82" s="23"/>
      <c r="TNH82" s="23"/>
      <c r="TNI82" s="23"/>
      <c r="TNJ82" s="23"/>
      <c r="TNK82" s="23"/>
      <c r="TNL82" s="23"/>
      <c r="TNM82" s="23"/>
      <c r="TNN82" s="23"/>
      <c r="TNO82" s="23"/>
      <c r="TNP82" s="23"/>
      <c r="TNQ82" s="23"/>
      <c r="TNR82" s="23"/>
      <c r="TNS82" s="23"/>
      <c r="TNT82" s="23"/>
      <c r="TNU82" s="23"/>
      <c r="TNV82" s="23"/>
      <c r="TNW82" s="23"/>
      <c r="TNX82" s="23"/>
      <c r="TNY82" s="23"/>
      <c r="TNZ82" s="23"/>
      <c r="TOA82" s="23"/>
      <c r="TOB82" s="23"/>
      <c r="TOC82" s="23"/>
      <c r="TOD82" s="23"/>
      <c r="TOE82" s="23"/>
      <c r="TOF82" s="23"/>
      <c r="TOG82" s="23"/>
      <c r="TOH82" s="23"/>
      <c r="TOI82" s="23"/>
      <c r="TOJ82" s="23"/>
      <c r="TOK82" s="23"/>
      <c r="TOL82" s="23"/>
      <c r="TOM82" s="23"/>
      <c r="TON82" s="23"/>
      <c r="TOO82" s="23"/>
      <c r="TOP82" s="23"/>
      <c r="TOQ82" s="23"/>
      <c r="TOR82" s="23"/>
      <c r="TOS82" s="23"/>
      <c r="TOT82" s="23"/>
      <c r="TOU82" s="23"/>
      <c r="TOV82" s="23"/>
      <c r="TOW82" s="23"/>
      <c r="TOX82" s="23"/>
      <c r="TOY82" s="23"/>
      <c r="TOZ82" s="23"/>
      <c r="TPA82" s="23"/>
      <c r="TPB82" s="23"/>
      <c r="TPC82" s="23"/>
      <c r="TPD82" s="23"/>
      <c r="TPE82" s="23"/>
      <c r="TPF82" s="23"/>
      <c r="TPG82" s="23"/>
      <c r="TPH82" s="23"/>
      <c r="TPI82" s="23"/>
      <c r="TPJ82" s="23"/>
      <c r="TPK82" s="23"/>
      <c r="TPL82" s="23"/>
      <c r="TPM82" s="23"/>
      <c r="TPN82" s="23"/>
      <c r="TPO82" s="23"/>
      <c r="TPP82" s="23"/>
      <c r="TPQ82" s="23"/>
      <c r="TPR82" s="23"/>
      <c r="TPS82" s="23"/>
      <c r="TPT82" s="23"/>
      <c r="TPU82" s="23"/>
      <c r="TPV82" s="23"/>
      <c r="TPW82" s="23"/>
      <c r="TPX82" s="23"/>
      <c r="TPY82" s="23"/>
      <c r="TPZ82" s="23"/>
      <c r="TQA82" s="23"/>
      <c r="TQB82" s="23"/>
      <c r="TQC82" s="23"/>
      <c r="TQD82" s="23"/>
      <c r="TQE82" s="23"/>
      <c r="TQF82" s="23"/>
      <c r="TQG82" s="23"/>
      <c r="TQH82" s="23"/>
      <c r="TQI82" s="23"/>
      <c r="TQJ82" s="23"/>
      <c r="TQK82" s="23"/>
      <c r="TQL82" s="23"/>
      <c r="TQM82" s="23"/>
      <c r="TQN82" s="23"/>
      <c r="TQO82" s="23"/>
      <c r="TQP82" s="23"/>
      <c r="TQQ82" s="23"/>
      <c r="TQR82" s="23"/>
      <c r="TQS82" s="23"/>
      <c r="TQT82" s="23"/>
      <c r="TQU82" s="23"/>
      <c r="TQV82" s="23"/>
      <c r="TQW82" s="23"/>
      <c r="TQX82" s="23"/>
      <c r="TQY82" s="23"/>
      <c r="TQZ82" s="23"/>
      <c r="TRA82" s="23"/>
      <c r="TRB82" s="23"/>
      <c r="TRC82" s="23"/>
      <c r="TRD82" s="23"/>
      <c r="TRE82" s="23"/>
      <c r="TRF82" s="23"/>
      <c r="TRG82" s="23"/>
      <c r="TRH82" s="23"/>
      <c r="TRI82" s="23"/>
      <c r="TRJ82" s="23"/>
      <c r="TRK82" s="23"/>
      <c r="TRL82" s="23"/>
      <c r="TRM82" s="23"/>
      <c r="TRN82" s="23"/>
      <c r="TRO82" s="23"/>
      <c r="TRP82" s="23"/>
      <c r="TRQ82" s="23"/>
      <c r="TRR82" s="23"/>
      <c r="TRS82" s="23"/>
      <c r="TRT82" s="23"/>
      <c r="TRU82" s="23"/>
      <c r="TRV82" s="23"/>
      <c r="TRW82" s="23"/>
      <c r="TRX82" s="23"/>
      <c r="TRY82" s="23"/>
      <c r="TRZ82" s="23"/>
      <c r="TSA82" s="23"/>
      <c r="TSB82" s="23"/>
      <c r="TSC82" s="23"/>
      <c r="TSD82" s="23"/>
      <c r="TSE82" s="23"/>
      <c r="TSF82" s="23"/>
      <c r="TSG82" s="23"/>
      <c r="TSH82" s="23"/>
      <c r="TSI82" s="23"/>
      <c r="TSJ82" s="23"/>
      <c r="TSK82" s="23"/>
      <c r="TSL82" s="23"/>
      <c r="TSM82" s="23"/>
      <c r="TSN82" s="23"/>
      <c r="TSO82" s="23"/>
      <c r="TSP82" s="23"/>
      <c r="TSQ82" s="23"/>
      <c r="TSR82" s="23"/>
      <c r="TSS82" s="23"/>
      <c r="TST82" s="23"/>
      <c r="TSU82" s="23"/>
      <c r="TSV82" s="23"/>
      <c r="TSW82" s="23"/>
      <c r="TSX82" s="23"/>
      <c r="TSY82" s="23"/>
      <c r="TSZ82" s="23"/>
      <c r="TTA82" s="23"/>
      <c r="TTB82" s="23"/>
      <c r="TTC82" s="23"/>
      <c r="TTD82" s="23"/>
      <c r="TTE82" s="23"/>
      <c r="TTF82" s="23"/>
      <c r="TTG82" s="23"/>
      <c r="TTH82" s="23"/>
      <c r="TTI82" s="23"/>
      <c r="TTJ82" s="23"/>
      <c r="TTK82" s="23"/>
      <c r="TTL82" s="23"/>
      <c r="TTM82" s="23"/>
      <c r="TTN82" s="23"/>
      <c r="TTO82" s="23"/>
      <c r="TTP82" s="23"/>
      <c r="TTQ82" s="23"/>
      <c r="TTR82" s="23"/>
      <c r="TTS82" s="23"/>
      <c r="TTT82" s="23"/>
      <c r="TTU82" s="23"/>
      <c r="TTV82" s="23"/>
      <c r="TTW82" s="23"/>
      <c r="TTX82" s="23"/>
      <c r="TTY82" s="23"/>
      <c r="TTZ82" s="23"/>
      <c r="TUA82" s="23"/>
      <c r="TUB82" s="23"/>
      <c r="TUC82" s="23"/>
      <c r="TUD82" s="23"/>
      <c r="TUE82" s="23"/>
      <c r="TUF82" s="23"/>
      <c r="TUG82" s="23"/>
      <c r="TUH82" s="23"/>
      <c r="TUI82" s="23"/>
      <c r="TUJ82" s="23"/>
      <c r="TUK82" s="23"/>
      <c r="TUL82" s="23"/>
      <c r="TUM82" s="23"/>
      <c r="TUN82" s="23"/>
      <c r="TUO82" s="23"/>
      <c r="TUP82" s="23"/>
      <c r="TUQ82" s="23"/>
      <c r="TUR82" s="23"/>
      <c r="TUS82" s="23"/>
      <c r="TUT82" s="23"/>
      <c r="TUU82" s="23"/>
      <c r="TUV82" s="23"/>
      <c r="TUW82" s="23"/>
      <c r="TUX82" s="23"/>
      <c r="TUY82" s="23"/>
      <c r="TUZ82" s="23"/>
      <c r="TVA82" s="23"/>
      <c r="TVB82" s="23"/>
      <c r="TVC82" s="23"/>
      <c r="TVD82" s="23"/>
      <c r="TVE82" s="23"/>
      <c r="TVF82" s="23"/>
      <c r="TVG82" s="23"/>
      <c r="TVH82" s="23"/>
      <c r="TVI82" s="23"/>
      <c r="TVJ82" s="23"/>
      <c r="TVK82" s="23"/>
      <c r="TVL82" s="23"/>
      <c r="TVM82" s="23"/>
      <c r="TVN82" s="23"/>
      <c r="TVO82" s="23"/>
      <c r="TVP82" s="23"/>
      <c r="TVQ82" s="23"/>
      <c r="TVR82" s="23"/>
      <c r="TVS82" s="23"/>
      <c r="TVT82" s="23"/>
      <c r="TVU82" s="23"/>
      <c r="TVV82" s="23"/>
      <c r="TVW82" s="23"/>
      <c r="TVX82" s="23"/>
      <c r="TVY82" s="23"/>
      <c r="TVZ82" s="23"/>
      <c r="TWA82" s="23"/>
      <c r="TWB82" s="23"/>
      <c r="TWC82" s="23"/>
      <c r="TWD82" s="23"/>
      <c r="TWE82" s="23"/>
      <c r="TWF82" s="23"/>
      <c r="TWG82" s="23"/>
      <c r="TWH82" s="23"/>
      <c r="TWI82" s="23"/>
      <c r="TWJ82" s="23"/>
      <c r="TWK82" s="23"/>
      <c r="TWL82" s="23"/>
      <c r="TWM82" s="23"/>
      <c r="TWN82" s="23"/>
      <c r="TWO82" s="23"/>
      <c r="TWP82" s="23"/>
      <c r="TWQ82" s="23"/>
      <c r="TWR82" s="23"/>
      <c r="TWS82" s="23"/>
      <c r="TWT82" s="23"/>
      <c r="TWU82" s="23"/>
      <c r="TWV82" s="23"/>
      <c r="TWW82" s="23"/>
      <c r="TWX82" s="23"/>
      <c r="TWY82" s="23"/>
      <c r="TWZ82" s="23"/>
      <c r="TXA82" s="23"/>
      <c r="TXB82" s="23"/>
      <c r="TXC82" s="23"/>
      <c r="TXD82" s="23"/>
      <c r="TXE82" s="23"/>
      <c r="TXF82" s="23"/>
      <c r="TXG82" s="23"/>
      <c r="TXH82" s="23"/>
      <c r="TXI82" s="23"/>
      <c r="TXJ82" s="23"/>
      <c r="TXK82" s="23"/>
      <c r="TXL82" s="23"/>
      <c r="TXM82" s="23"/>
      <c r="TXN82" s="23"/>
      <c r="TXO82" s="23"/>
      <c r="TXP82" s="23"/>
      <c r="TXQ82" s="23"/>
      <c r="TXR82" s="23"/>
      <c r="TXS82" s="23"/>
      <c r="TXT82" s="23"/>
      <c r="TXU82" s="23"/>
      <c r="TXV82" s="23"/>
      <c r="TXW82" s="23"/>
      <c r="TXX82" s="23"/>
      <c r="TXY82" s="23"/>
      <c r="TXZ82" s="23"/>
      <c r="TYA82" s="23"/>
      <c r="TYB82" s="23"/>
      <c r="TYC82" s="23"/>
      <c r="TYD82" s="23"/>
      <c r="TYE82" s="23"/>
      <c r="TYF82" s="23"/>
      <c r="TYG82" s="23"/>
      <c r="TYH82" s="23"/>
      <c r="TYI82" s="23"/>
      <c r="TYJ82" s="23"/>
      <c r="TYK82" s="23"/>
      <c r="TYL82" s="23"/>
      <c r="TYM82" s="23"/>
      <c r="TYN82" s="23"/>
      <c r="TYO82" s="23"/>
      <c r="TYP82" s="23"/>
      <c r="TYQ82" s="23"/>
      <c r="TYR82" s="23"/>
      <c r="TYS82" s="23"/>
      <c r="TYT82" s="23"/>
      <c r="TYU82" s="23"/>
      <c r="TYV82" s="23"/>
      <c r="TYW82" s="23"/>
      <c r="TYX82" s="23"/>
      <c r="TYY82" s="23"/>
      <c r="TYZ82" s="23"/>
      <c r="TZA82" s="23"/>
      <c r="TZB82" s="23"/>
      <c r="TZC82" s="23"/>
      <c r="TZD82" s="23"/>
      <c r="TZE82" s="23"/>
      <c r="TZF82" s="23"/>
      <c r="TZG82" s="23"/>
      <c r="TZH82" s="23"/>
      <c r="TZI82" s="23"/>
      <c r="TZJ82" s="23"/>
      <c r="TZK82" s="23"/>
      <c r="TZL82" s="23"/>
      <c r="TZM82" s="23"/>
      <c r="TZN82" s="23"/>
      <c r="TZO82" s="23"/>
      <c r="TZP82" s="23"/>
      <c r="TZQ82" s="23"/>
      <c r="TZR82" s="23"/>
      <c r="TZS82" s="23"/>
      <c r="TZT82" s="23"/>
      <c r="TZU82" s="23"/>
      <c r="TZV82" s="23"/>
      <c r="TZW82" s="23"/>
      <c r="TZX82" s="23"/>
      <c r="TZY82" s="23"/>
      <c r="TZZ82" s="23"/>
      <c r="UAA82" s="23"/>
      <c r="UAB82" s="23"/>
      <c r="UAC82" s="23"/>
      <c r="UAD82" s="23"/>
      <c r="UAE82" s="23"/>
      <c r="UAF82" s="23"/>
      <c r="UAG82" s="23"/>
      <c r="UAH82" s="23"/>
      <c r="UAI82" s="23"/>
      <c r="UAJ82" s="23"/>
      <c r="UAK82" s="23"/>
      <c r="UAL82" s="23"/>
      <c r="UAM82" s="23"/>
      <c r="UAN82" s="23"/>
      <c r="UAO82" s="23"/>
      <c r="UAP82" s="23"/>
      <c r="UAQ82" s="23"/>
      <c r="UAR82" s="23"/>
      <c r="UAS82" s="23"/>
      <c r="UAT82" s="23"/>
      <c r="UAU82" s="23"/>
      <c r="UAV82" s="23"/>
      <c r="UAW82" s="23"/>
      <c r="UAX82" s="23"/>
      <c r="UAY82" s="23"/>
      <c r="UAZ82" s="23"/>
      <c r="UBA82" s="23"/>
      <c r="UBB82" s="23"/>
      <c r="UBC82" s="23"/>
      <c r="UBD82" s="23"/>
      <c r="UBE82" s="23"/>
      <c r="UBF82" s="23"/>
      <c r="UBG82" s="23"/>
      <c r="UBH82" s="23"/>
      <c r="UBI82" s="23"/>
      <c r="UBJ82" s="23"/>
      <c r="UBK82" s="23"/>
      <c r="UBL82" s="23"/>
      <c r="UBM82" s="23"/>
      <c r="UBN82" s="23"/>
      <c r="UBO82" s="23"/>
      <c r="UBP82" s="23"/>
      <c r="UBQ82" s="23"/>
      <c r="UBR82" s="23"/>
      <c r="UBS82" s="23"/>
      <c r="UBT82" s="23"/>
      <c r="UBU82" s="23"/>
      <c r="UBV82" s="23"/>
      <c r="UBW82" s="23"/>
      <c r="UBX82" s="23"/>
      <c r="UBY82" s="23"/>
      <c r="UBZ82" s="23"/>
      <c r="UCA82" s="23"/>
      <c r="UCB82" s="23"/>
      <c r="UCC82" s="23"/>
      <c r="UCD82" s="23"/>
      <c r="UCE82" s="23"/>
      <c r="UCF82" s="23"/>
      <c r="UCG82" s="23"/>
      <c r="UCH82" s="23"/>
      <c r="UCI82" s="23"/>
      <c r="UCJ82" s="23"/>
      <c r="UCK82" s="23"/>
      <c r="UCL82" s="23"/>
      <c r="UCM82" s="23"/>
      <c r="UCN82" s="23"/>
      <c r="UCO82" s="23"/>
      <c r="UCP82" s="23"/>
      <c r="UCQ82" s="23"/>
      <c r="UCR82" s="23"/>
      <c r="UCS82" s="23"/>
      <c r="UCT82" s="23"/>
      <c r="UCU82" s="23"/>
      <c r="UCV82" s="23"/>
      <c r="UCW82" s="23"/>
      <c r="UCX82" s="23"/>
      <c r="UCY82" s="23"/>
      <c r="UCZ82" s="23"/>
      <c r="UDA82" s="23"/>
      <c r="UDB82" s="23"/>
      <c r="UDC82" s="23"/>
      <c r="UDD82" s="23"/>
      <c r="UDE82" s="23"/>
      <c r="UDF82" s="23"/>
      <c r="UDG82" s="23"/>
      <c r="UDH82" s="23"/>
      <c r="UDI82" s="23"/>
      <c r="UDJ82" s="23"/>
      <c r="UDK82" s="23"/>
      <c r="UDL82" s="23"/>
      <c r="UDM82" s="23"/>
      <c r="UDN82" s="23"/>
      <c r="UDO82" s="23"/>
      <c r="UDP82" s="23"/>
      <c r="UDQ82" s="23"/>
      <c r="UDR82" s="23"/>
      <c r="UDS82" s="23"/>
      <c r="UDT82" s="23"/>
      <c r="UDU82" s="23"/>
      <c r="UDV82" s="23"/>
      <c r="UDW82" s="23"/>
      <c r="UDX82" s="23"/>
      <c r="UDY82" s="23"/>
      <c r="UDZ82" s="23"/>
      <c r="UEA82" s="23"/>
      <c r="UEB82" s="23"/>
      <c r="UEC82" s="23"/>
      <c r="UED82" s="23"/>
      <c r="UEE82" s="23"/>
      <c r="UEF82" s="23"/>
      <c r="UEG82" s="23"/>
      <c r="UEH82" s="23"/>
      <c r="UEI82" s="23"/>
      <c r="UEJ82" s="23"/>
      <c r="UEK82" s="23"/>
      <c r="UEL82" s="23"/>
      <c r="UEM82" s="23"/>
      <c r="UEN82" s="23"/>
      <c r="UEO82" s="23"/>
      <c r="UEP82" s="23"/>
      <c r="UEQ82" s="23"/>
      <c r="UER82" s="23"/>
      <c r="UES82" s="23"/>
      <c r="UET82" s="23"/>
      <c r="UEU82" s="23"/>
      <c r="UEV82" s="23"/>
      <c r="UEW82" s="23"/>
      <c r="UEX82" s="23"/>
      <c r="UEY82" s="23"/>
      <c r="UEZ82" s="23"/>
      <c r="UFA82" s="23"/>
      <c r="UFB82" s="23"/>
      <c r="UFC82" s="23"/>
      <c r="UFD82" s="23"/>
      <c r="UFE82" s="23"/>
      <c r="UFF82" s="23"/>
      <c r="UFG82" s="23"/>
      <c r="UFH82" s="23"/>
      <c r="UFI82" s="23"/>
      <c r="UFJ82" s="23"/>
      <c r="UFK82" s="23"/>
      <c r="UFL82" s="23"/>
      <c r="UFM82" s="23"/>
      <c r="UFN82" s="23"/>
      <c r="UFO82" s="23"/>
      <c r="UFP82" s="23"/>
      <c r="UFQ82" s="23"/>
      <c r="UFR82" s="23"/>
      <c r="UFS82" s="23"/>
      <c r="UFT82" s="23"/>
      <c r="UFU82" s="23"/>
      <c r="UFV82" s="23"/>
      <c r="UFW82" s="23"/>
      <c r="UFX82" s="23"/>
      <c r="UFY82" s="23"/>
      <c r="UFZ82" s="23"/>
      <c r="UGA82" s="23"/>
      <c r="UGB82" s="23"/>
      <c r="UGC82" s="23"/>
      <c r="UGD82" s="23"/>
      <c r="UGE82" s="23"/>
      <c r="UGF82" s="23"/>
      <c r="UGG82" s="23"/>
      <c r="UGH82" s="23"/>
      <c r="UGI82" s="23"/>
      <c r="UGJ82" s="23"/>
      <c r="UGK82" s="23"/>
      <c r="UGL82" s="23"/>
      <c r="UGM82" s="23"/>
      <c r="UGN82" s="23"/>
      <c r="UGO82" s="23"/>
      <c r="UGP82" s="23"/>
      <c r="UGQ82" s="23"/>
      <c r="UGR82" s="23"/>
      <c r="UGS82" s="23"/>
      <c r="UGT82" s="23"/>
      <c r="UGU82" s="23"/>
      <c r="UGV82" s="23"/>
      <c r="UGW82" s="23"/>
      <c r="UGX82" s="23"/>
      <c r="UGY82" s="23"/>
      <c r="UGZ82" s="23"/>
      <c r="UHA82" s="23"/>
      <c r="UHB82" s="23"/>
      <c r="UHC82" s="23"/>
      <c r="UHD82" s="23"/>
      <c r="UHE82" s="23"/>
      <c r="UHF82" s="23"/>
      <c r="UHG82" s="23"/>
      <c r="UHH82" s="23"/>
      <c r="UHI82" s="23"/>
      <c r="UHJ82" s="23"/>
      <c r="UHK82" s="23"/>
      <c r="UHL82" s="23"/>
      <c r="UHM82" s="23"/>
      <c r="UHN82" s="23"/>
      <c r="UHO82" s="23"/>
      <c r="UHP82" s="23"/>
      <c r="UHQ82" s="23"/>
      <c r="UHR82" s="23"/>
      <c r="UHS82" s="23"/>
      <c r="UHT82" s="23"/>
      <c r="UHU82" s="23"/>
      <c r="UHV82" s="23"/>
      <c r="UHW82" s="23"/>
      <c r="UHX82" s="23"/>
      <c r="UHY82" s="23"/>
      <c r="UHZ82" s="23"/>
      <c r="UIA82" s="23"/>
      <c r="UIB82" s="23"/>
      <c r="UIC82" s="23"/>
      <c r="UID82" s="23"/>
      <c r="UIE82" s="23"/>
      <c r="UIF82" s="23"/>
      <c r="UIG82" s="23"/>
      <c r="UIH82" s="23"/>
      <c r="UII82" s="23"/>
      <c r="UIJ82" s="23"/>
      <c r="UIK82" s="23"/>
      <c r="UIL82" s="23"/>
      <c r="UIM82" s="23"/>
      <c r="UIN82" s="23"/>
      <c r="UIO82" s="23"/>
      <c r="UIP82" s="23"/>
      <c r="UIQ82" s="23"/>
      <c r="UIR82" s="23"/>
      <c r="UIS82" s="23"/>
      <c r="UIT82" s="23"/>
      <c r="UIU82" s="23"/>
      <c r="UIV82" s="23"/>
      <c r="UIW82" s="23"/>
      <c r="UIX82" s="23"/>
      <c r="UIY82" s="23"/>
      <c r="UIZ82" s="23"/>
      <c r="UJA82" s="23"/>
      <c r="UJB82" s="23"/>
      <c r="UJC82" s="23"/>
      <c r="UJD82" s="23"/>
      <c r="UJE82" s="23"/>
      <c r="UJF82" s="23"/>
      <c r="UJG82" s="23"/>
      <c r="UJH82" s="23"/>
      <c r="UJI82" s="23"/>
      <c r="UJJ82" s="23"/>
      <c r="UJK82" s="23"/>
      <c r="UJL82" s="23"/>
      <c r="UJM82" s="23"/>
      <c r="UJN82" s="23"/>
      <c r="UJO82" s="23"/>
      <c r="UJP82" s="23"/>
      <c r="UJQ82" s="23"/>
      <c r="UJR82" s="23"/>
      <c r="UJS82" s="23"/>
      <c r="UJT82" s="23"/>
      <c r="UJU82" s="23"/>
      <c r="UJV82" s="23"/>
      <c r="UJW82" s="23"/>
      <c r="UJX82" s="23"/>
      <c r="UJY82" s="23"/>
      <c r="UJZ82" s="23"/>
      <c r="UKA82" s="23"/>
      <c r="UKB82" s="23"/>
      <c r="UKC82" s="23"/>
      <c r="UKD82" s="23"/>
      <c r="UKE82" s="23"/>
      <c r="UKF82" s="23"/>
      <c r="UKG82" s="23"/>
      <c r="UKH82" s="23"/>
      <c r="UKI82" s="23"/>
      <c r="UKJ82" s="23"/>
      <c r="UKK82" s="23"/>
      <c r="UKL82" s="23"/>
      <c r="UKM82" s="23"/>
      <c r="UKN82" s="23"/>
      <c r="UKO82" s="23"/>
      <c r="UKP82" s="23"/>
      <c r="UKQ82" s="23"/>
      <c r="UKR82" s="23"/>
      <c r="UKS82" s="23"/>
      <c r="UKT82" s="23"/>
      <c r="UKU82" s="23"/>
      <c r="UKV82" s="23"/>
      <c r="UKW82" s="23"/>
      <c r="UKX82" s="23"/>
      <c r="UKY82" s="23"/>
      <c r="UKZ82" s="23"/>
      <c r="ULA82" s="23"/>
      <c r="ULB82" s="23"/>
      <c r="ULC82" s="23"/>
      <c r="ULD82" s="23"/>
      <c r="ULE82" s="23"/>
      <c r="ULF82" s="23"/>
      <c r="ULG82" s="23"/>
      <c r="ULH82" s="23"/>
      <c r="ULI82" s="23"/>
      <c r="ULJ82" s="23"/>
      <c r="ULK82" s="23"/>
      <c r="ULL82" s="23"/>
      <c r="ULM82" s="23"/>
      <c r="ULN82" s="23"/>
      <c r="ULO82" s="23"/>
      <c r="ULP82" s="23"/>
      <c r="ULQ82" s="23"/>
      <c r="ULR82" s="23"/>
      <c r="ULS82" s="23"/>
      <c r="ULT82" s="23"/>
      <c r="ULU82" s="23"/>
      <c r="ULV82" s="23"/>
      <c r="ULW82" s="23"/>
      <c r="ULX82" s="23"/>
      <c r="ULY82" s="23"/>
      <c r="ULZ82" s="23"/>
      <c r="UMA82" s="23"/>
      <c r="UMB82" s="23"/>
      <c r="UMC82" s="23"/>
      <c r="UMD82" s="23"/>
      <c r="UME82" s="23"/>
      <c r="UMF82" s="23"/>
      <c r="UMG82" s="23"/>
      <c r="UMH82" s="23"/>
      <c r="UMI82" s="23"/>
      <c r="UMJ82" s="23"/>
      <c r="UMK82" s="23"/>
      <c r="UML82" s="23"/>
      <c r="UMM82" s="23"/>
      <c r="UMN82" s="23"/>
      <c r="UMO82" s="23"/>
      <c r="UMP82" s="23"/>
      <c r="UMQ82" s="23"/>
      <c r="UMR82" s="23"/>
      <c r="UMS82" s="23"/>
      <c r="UMT82" s="23"/>
      <c r="UMU82" s="23"/>
      <c r="UMV82" s="23"/>
      <c r="UMW82" s="23"/>
      <c r="UMX82" s="23"/>
      <c r="UMY82" s="23"/>
      <c r="UMZ82" s="23"/>
      <c r="UNA82" s="23"/>
      <c r="UNB82" s="23"/>
      <c r="UNC82" s="23"/>
      <c r="UND82" s="23"/>
      <c r="UNE82" s="23"/>
      <c r="UNF82" s="23"/>
      <c r="UNG82" s="23"/>
      <c r="UNH82" s="23"/>
      <c r="UNI82" s="23"/>
      <c r="UNJ82" s="23"/>
      <c r="UNK82" s="23"/>
      <c r="UNL82" s="23"/>
      <c r="UNM82" s="23"/>
      <c r="UNN82" s="23"/>
      <c r="UNO82" s="23"/>
      <c r="UNP82" s="23"/>
      <c r="UNQ82" s="23"/>
      <c r="UNR82" s="23"/>
      <c r="UNS82" s="23"/>
      <c r="UNT82" s="23"/>
      <c r="UNU82" s="23"/>
      <c r="UNV82" s="23"/>
      <c r="UNW82" s="23"/>
      <c r="UNX82" s="23"/>
      <c r="UNY82" s="23"/>
      <c r="UNZ82" s="23"/>
      <c r="UOA82" s="23"/>
      <c r="UOB82" s="23"/>
      <c r="UOC82" s="23"/>
      <c r="UOD82" s="23"/>
      <c r="UOE82" s="23"/>
      <c r="UOF82" s="23"/>
      <c r="UOG82" s="23"/>
      <c r="UOH82" s="23"/>
      <c r="UOI82" s="23"/>
      <c r="UOJ82" s="23"/>
      <c r="UOK82" s="23"/>
      <c r="UOL82" s="23"/>
      <c r="UOM82" s="23"/>
      <c r="UON82" s="23"/>
      <c r="UOO82" s="23"/>
      <c r="UOP82" s="23"/>
      <c r="UOQ82" s="23"/>
      <c r="UOR82" s="23"/>
      <c r="UOS82" s="23"/>
      <c r="UOT82" s="23"/>
      <c r="UOU82" s="23"/>
      <c r="UOV82" s="23"/>
      <c r="UOW82" s="23"/>
      <c r="UOX82" s="23"/>
      <c r="UOY82" s="23"/>
      <c r="UOZ82" s="23"/>
      <c r="UPA82" s="23"/>
      <c r="UPB82" s="23"/>
      <c r="UPC82" s="23"/>
      <c r="UPD82" s="23"/>
      <c r="UPE82" s="23"/>
      <c r="UPF82" s="23"/>
      <c r="UPG82" s="23"/>
      <c r="UPH82" s="23"/>
      <c r="UPI82" s="23"/>
      <c r="UPJ82" s="23"/>
      <c r="UPK82" s="23"/>
      <c r="UPL82" s="23"/>
      <c r="UPM82" s="23"/>
      <c r="UPN82" s="23"/>
      <c r="UPO82" s="23"/>
      <c r="UPP82" s="23"/>
      <c r="UPQ82" s="23"/>
      <c r="UPR82" s="23"/>
      <c r="UPS82" s="23"/>
      <c r="UPT82" s="23"/>
      <c r="UPU82" s="23"/>
      <c r="UPV82" s="23"/>
      <c r="UPW82" s="23"/>
      <c r="UPX82" s="23"/>
      <c r="UPY82" s="23"/>
      <c r="UPZ82" s="23"/>
      <c r="UQA82" s="23"/>
      <c r="UQB82" s="23"/>
      <c r="UQC82" s="23"/>
      <c r="UQD82" s="23"/>
      <c r="UQE82" s="23"/>
      <c r="UQF82" s="23"/>
      <c r="UQG82" s="23"/>
      <c r="UQH82" s="23"/>
      <c r="UQI82" s="23"/>
      <c r="UQJ82" s="23"/>
      <c r="UQK82" s="23"/>
      <c r="UQL82" s="23"/>
      <c r="UQM82" s="23"/>
      <c r="UQN82" s="23"/>
      <c r="UQO82" s="23"/>
      <c r="UQP82" s="23"/>
      <c r="UQQ82" s="23"/>
      <c r="UQR82" s="23"/>
      <c r="UQS82" s="23"/>
      <c r="UQT82" s="23"/>
      <c r="UQU82" s="23"/>
      <c r="UQV82" s="23"/>
      <c r="UQW82" s="23"/>
      <c r="UQX82" s="23"/>
      <c r="UQY82" s="23"/>
      <c r="UQZ82" s="23"/>
      <c r="URA82" s="23"/>
      <c r="URB82" s="23"/>
      <c r="URC82" s="23"/>
      <c r="URD82" s="23"/>
      <c r="URE82" s="23"/>
      <c r="URF82" s="23"/>
      <c r="URG82" s="23"/>
      <c r="URH82" s="23"/>
      <c r="URI82" s="23"/>
      <c r="URJ82" s="23"/>
      <c r="URK82" s="23"/>
      <c r="URL82" s="23"/>
      <c r="URM82" s="23"/>
      <c r="URN82" s="23"/>
      <c r="URO82" s="23"/>
      <c r="URP82" s="23"/>
      <c r="URQ82" s="23"/>
      <c r="URR82" s="23"/>
      <c r="URS82" s="23"/>
      <c r="URT82" s="23"/>
      <c r="URU82" s="23"/>
      <c r="URV82" s="23"/>
      <c r="URW82" s="23"/>
      <c r="URX82" s="23"/>
      <c r="URY82" s="23"/>
      <c r="URZ82" s="23"/>
      <c r="USA82" s="23"/>
      <c r="USB82" s="23"/>
      <c r="USC82" s="23"/>
      <c r="USD82" s="23"/>
      <c r="USE82" s="23"/>
      <c r="USF82" s="23"/>
      <c r="USG82" s="23"/>
      <c r="USH82" s="23"/>
      <c r="USI82" s="23"/>
      <c r="USJ82" s="23"/>
      <c r="USK82" s="23"/>
      <c r="USL82" s="23"/>
      <c r="USM82" s="23"/>
      <c r="USN82" s="23"/>
      <c r="USO82" s="23"/>
      <c r="USP82" s="23"/>
      <c r="USQ82" s="23"/>
      <c r="USR82" s="23"/>
      <c r="USS82" s="23"/>
      <c r="UST82" s="23"/>
      <c r="USU82" s="23"/>
      <c r="USV82" s="23"/>
      <c r="USW82" s="23"/>
      <c r="USX82" s="23"/>
      <c r="USY82" s="23"/>
      <c r="USZ82" s="23"/>
      <c r="UTA82" s="23"/>
      <c r="UTB82" s="23"/>
      <c r="UTC82" s="23"/>
      <c r="UTD82" s="23"/>
      <c r="UTE82" s="23"/>
      <c r="UTF82" s="23"/>
      <c r="UTG82" s="23"/>
      <c r="UTH82" s="23"/>
      <c r="UTI82" s="23"/>
      <c r="UTJ82" s="23"/>
      <c r="UTK82" s="23"/>
      <c r="UTL82" s="23"/>
      <c r="UTM82" s="23"/>
      <c r="UTN82" s="23"/>
      <c r="UTO82" s="23"/>
      <c r="UTP82" s="23"/>
      <c r="UTQ82" s="23"/>
      <c r="UTR82" s="23"/>
      <c r="UTS82" s="23"/>
      <c r="UTT82" s="23"/>
      <c r="UTU82" s="23"/>
      <c r="UTV82" s="23"/>
      <c r="UTW82" s="23"/>
      <c r="UTX82" s="23"/>
      <c r="UTY82" s="23"/>
      <c r="UTZ82" s="23"/>
      <c r="UUA82" s="23"/>
      <c r="UUB82" s="23"/>
      <c r="UUC82" s="23"/>
      <c r="UUD82" s="23"/>
      <c r="UUE82" s="23"/>
      <c r="UUF82" s="23"/>
      <c r="UUG82" s="23"/>
      <c r="UUH82" s="23"/>
      <c r="UUI82" s="23"/>
      <c r="UUJ82" s="23"/>
      <c r="UUK82" s="23"/>
      <c r="UUL82" s="23"/>
      <c r="UUM82" s="23"/>
      <c r="UUN82" s="23"/>
      <c r="UUO82" s="23"/>
      <c r="UUP82" s="23"/>
      <c r="UUQ82" s="23"/>
      <c r="UUR82" s="23"/>
      <c r="UUS82" s="23"/>
      <c r="UUT82" s="23"/>
      <c r="UUU82" s="23"/>
      <c r="UUV82" s="23"/>
      <c r="UUW82" s="23"/>
      <c r="UUX82" s="23"/>
      <c r="UUY82" s="23"/>
      <c r="UUZ82" s="23"/>
      <c r="UVA82" s="23"/>
      <c r="UVB82" s="23"/>
      <c r="UVC82" s="23"/>
      <c r="UVD82" s="23"/>
      <c r="UVE82" s="23"/>
      <c r="UVF82" s="23"/>
      <c r="UVG82" s="23"/>
      <c r="UVH82" s="23"/>
      <c r="UVI82" s="23"/>
      <c r="UVJ82" s="23"/>
      <c r="UVK82" s="23"/>
      <c r="UVL82" s="23"/>
      <c r="UVM82" s="23"/>
      <c r="UVN82" s="23"/>
      <c r="UVO82" s="23"/>
      <c r="UVP82" s="23"/>
      <c r="UVQ82" s="23"/>
      <c r="UVR82" s="23"/>
      <c r="UVS82" s="23"/>
      <c r="UVT82" s="23"/>
      <c r="UVU82" s="23"/>
      <c r="UVV82" s="23"/>
      <c r="UVW82" s="23"/>
      <c r="UVX82" s="23"/>
      <c r="UVY82" s="23"/>
      <c r="UVZ82" s="23"/>
      <c r="UWA82" s="23"/>
      <c r="UWB82" s="23"/>
      <c r="UWC82" s="23"/>
      <c r="UWD82" s="23"/>
      <c r="UWE82" s="23"/>
      <c r="UWF82" s="23"/>
      <c r="UWG82" s="23"/>
      <c r="UWH82" s="23"/>
      <c r="UWI82" s="23"/>
      <c r="UWJ82" s="23"/>
      <c r="UWK82" s="23"/>
      <c r="UWL82" s="23"/>
      <c r="UWM82" s="23"/>
      <c r="UWN82" s="23"/>
      <c r="UWO82" s="23"/>
      <c r="UWP82" s="23"/>
      <c r="UWQ82" s="23"/>
      <c r="UWR82" s="23"/>
      <c r="UWS82" s="23"/>
      <c r="UWT82" s="23"/>
      <c r="UWU82" s="23"/>
      <c r="UWV82" s="23"/>
      <c r="UWW82" s="23"/>
      <c r="UWX82" s="23"/>
      <c r="UWY82" s="23"/>
      <c r="UWZ82" s="23"/>
      <c r="UXA82" s="23"/>
      <c r="UXB82" s="23"/>
      <c r="UXC82" s="23"/>
      <c r="UXD82" s="23"/>
      <c r="UXE82" s="23"/>
      <c r="UXF82" s="23"/>
      <c r="UXG82" s="23"/>
      <c r="UXH82" s="23"/>
      <c r="UXI82" s="23"/>
      <c r="UXJ82" s="23"/>
      <c r="UXK82" s="23"/>
      <c r="UXL82" s="23"/>
      <c r="UXM82" s="23"/>
      <c r="UXN82" s="23"/>
      <c r="UXO82" s="23"/>
      <c r="UXP82" s="23"/>
      <c r="UXQ82" s="23"/>
      <c r="UXR82" s="23"/>
      <c r="UXS82" s="23"/>
      <c r="UXT82" s="23"/>
      <c r="UXU82" s="23"/>
      <c r="UXV82" s="23"/>
      <c r="UXW82" s="23"/>
      <c r="UXX82" s="23"/>
      <c r="UXY82" s="23"/>
      <c r="UXZ82" s="23"/>
      <c r="UYA82" s="23"/>
      <c r="UYB82" s="23"/>
      <c r="UYC82" s="23"/>
      <c r="UYD82" s="23"/>
      <c r="UYE82" s="23"/>
      <c r="UYF82" s="23"/>
      <c r="UYG82" s="23"/>
      <c r="UYH82" s="23"/>
      <c r="UYI82" s="23"/>
      <c r="UYJ82" s="23"/>
      <c r="UYK82" s="23"/>
      <c r="UYL82" s="23"/>
      <c r="UYM82" s="23"/>
      <c r="UYN82" s="23"/>
      <c r="UYO82" s="23"/>
      <c r="UYP82" s="23"/>
      <c r="UYQ82" s="23"/>
      <c r="UYR82" s="23"/>
      <c r="UYS82" s="23"/>
      <c r="UYT82" s="23"/>
      <c r="UYU82" s="23"/>
      <c r="UYV82" s="23"/>
      <c r="UYW82" s="23"/>
      <c r="UYX82" s="23"/>
      <c r="UYY82" s="23"/>
      <c r="UYZ82" s="23"/>
      <c r="UZA82" s="23"/>
      <c r="UZB82" s="23"/>
      <c r="UZC82" s="23"/>
      <c r="UZD82" s="23"/>
      <c r="UZE82" s="23"/>
      <c r="UZF82" s="23"/>
      <c r="UZG82" s="23"/>
      <c r="UZH82" s="23"/>
      <c r="UZI82" s="23"/>
      <c r="UZJ82" s="23"/>
      <c r="UZK82" s="23"/>
      <c r="UZL82" s="23"/>
      <c r="UZM82" s="23"/>
      <c r="UZN82" s="23"/>
      <c r="UZO82" s="23"/>
      <c r="UZP82" s="23"/>
      <c r="UZQ82" s="23"/>
      <c r="UZR82" s="23"/>
      <c r="UZS82" s="23"/>
      <c r="UZT82" s="23"/>
      <c r="UZU82" s="23"/>
      <c r="UZV82" s="23"/>
      <c r="UZW82" s="23"/>
      <c r="UZX82" s="23"/>
      <c r="UZY82" s="23"/>
      <c r="UZZ82" s="23"/>
      <c r="VAA82" s="23"/>
      <c r="VAB82" s="23"/>
      <c r="VAC82" s="23"/>
      <c r="VAD82" s="23"/>
      <c r="VAE82" s="23"/>
      <c r="VAF82" s="23"/>
      <c r="VAG82" s="23"/>
      <c r="VAH82" s="23"/>
      <c r="VAI82" s="23"/>
      <c r="VAJ82" s="23"/>
      <c r="VAK82" s="23"/>
      <c r="VAL82" s="23"/>
      <c r="VAM82" s="23"/>
      <c r="VAN82" s="23"/>
      <c r="VAO82" s="23"/>
      <c r="VAP82" s="23"/>
      <c r="VAQ82" s="23"/>
      <c r="VAR82" s="23"/>
      <c r="VAS82" s="23"/>
      <c r="VAT82" s="23"/>
      <c r="VAU82" s="23"/>
      <c r="VAV82" s="23"/>
      <c r="VAW82" s="23"/>
      <c r="VAX82" s="23"/>
      <c r="VAY82" s="23"/>
      <c r="VAZ82" s="23"/>
      <c r="VBA82" s="23"/>
      <c r="VBB82" s="23"/>
      <c r="VBC82" s="23"/>
      <c r="VBD82" s="23"/>
      <c r="VBE82" s="23"/>
      <c r="VBF82" s="23"/>
      <c r="VBG82" s="23"/>
      <c r="VBH82" s="23"/>
      <c r="VBI82" s="23"/>
      <c r="VBJ82" s="23"/>
      <c r="VBK82" s="23"/>
      <c r="VBL82" s="23"/>
      <c r="VBM82" s="23"/>
      <c r="VBN82" s="23"/>
      <c r="VBO82" s="23"/>
      <c r="VBP82" s="23"/>
      <c r="VBQ82" s="23"/>
      <c r="VBR82" s="23"/>
      <c r="VBS82" s="23"/>
      <c r="VBT82" s="23"/>
      <c r="VBU82" s="23"/>
      <c r="VBV82" s="23"/>
      <c r="VBW82" s="23"/>
      <c r="VBX82" s="23"/>
      <c r="VBY82" s="23"/>
      <c r="VBZ82" s="23"/>
      <c r="VCA82" s="23"/>
      <c r="VCB82" s="23"/>
      <c r="VCC82" s="23"/>
      <c r="VCD82" s="23"/>
      <c r="VCE82" s="23"/>
      <c r="VCF82" s="23"/>
      <c r="VCG82" s="23"/>
      <c r="VCH82" s="23"/>
      <c r="VCI82" s="23"/>
      <c r="VCJ82" s="23"/>
      <c r="VCK82" s="23"/>
      <c r="VCL82" s="23"/>
      <c r="VCM82" s="23"/>
      <c r="VCN82" s="23"/>
      <c r="VCO82" s="23"/>
      <c r="VCP82" s="23"/>
      <c r="VCQ82" s="23"/>
      <c r="VCR82" s="23"/>
      <c r="VCS82" s="23"/>
      <c r="VCT82" s="23"/>
      <c r="VCU82" s="23"/>
      <c r="VCV82" s="23"/>
      <c r="VCW82" s="23"/>
      <c r="VCX82" s="23"/>
      <c r="VCY82" s="23"/>
      <c r="VCZ82" s="23"/>
      <c r="VDA82" s="23"/>
      <c r="VDB82" s="23"/>
      <c r="VDC82" s="23"/>
      <c r="VDD82" s="23"/>
      <c r="VDE82" s="23"/>
      <c r="VDF82" s="23"/>
      <c r="VDG82" s="23"/>
      <c r="VDH82" s="23"/>
      <c r="VDI82" s="23"/>
      <c r="VDJ82" s="23"/>
      <c r="VDK82" s="23"/>
      <c r="VDL82" s="23"/>
      <c r="VDM82" s="23"/>
      <c r="VDN82" s="23"/>
      <c r="VDO82" s="23"/>
      <c r="VDP82" s="23"/>
      <c r="VDQ82" s="23"/>
      <c r="VDR82" s="23"/>
      <c r="VDS82" s="23"/>
      <c r="VDT82" s="23"/>
      <c r="VDU82" s="23"/>
      <c r="VDV82" s="23"/>
      <c r="VDW82" s="23"/>
      <c r="VDX82" s="23"/>
      <c r="VDY82" s="23"/>
      <c r="VDZ82" s="23"/>
      <c r="VEA82" s="23"/>
      <c r="VEB82" s="23"/>
      <c r="VEC82" s="23"/>
      <c r="VED82" s="23"/>
      <c r="VEE82" s="23"/>
      <c r="VEF82" s="23"/>
      <c r="VEG82" s="23"/>
      <c r="VEH82" s="23"/>
      <c r="VEI82" s="23"/>
      <c r="VEJ82" s="23"/>
      <c r="VEK82" s="23"/>
      <c r="VEL82" s="23"/>
      <c r="VEM82" s="23"/>
      <c r="VEN82" s="23"/>
      <c r="VEO82" s="23"/>
      <c r="VEP82" s="23"/>
      <c r="VEQ82" s="23"/>
      <c r="VER82" s="23"/>
      <c r="VES82" s="23"/>
      <c r="VET82" s="23"/>
      <c r="VEU82" s="23"/>
      <c r="VEV82" s="23"/>
      <c r="VEW82" s="23"/>
      <c r="VEX82" s="23"/>
      <c r="VEY82" s="23"/>
      <c r="VEZ82" s="23"/>
      <c r="VFA82" s="23"/>
      <c r="VFB82" s="23"/>
      <c r="VFC82" s="23"/>
      <c r="VFD82" s="23"/>
      <c r="VFE82" s="23"/>
      <c r="VFF82" s="23"/>
      <c r="VFG82" s="23"/>
      <c r="VFH82" s="23"/>
      <c r="VFI82" s="23"/>
      <c r="VFJ82" s="23"/>
      <c r="VFK82" s="23"/>
      <c r="VFL82" s="23"/>
      <c r="VFM82" s="23"/>
      <c r="VFN82" s="23"/>
      <c r="VFO82" s="23"/>
      <c r="VFP82" s="23"/>
      <c r="VFQ82" s="23"/>
      <c r="VFR82" s="23"/>
      <c r="VFS82" s="23"/>
      <c r="VFT82" s="23"/>
      <c r="VFU82" s="23"/>
      <c r="VFV82" s="23"/>
      <c r="VFW82" s="23"/>
      <c r="VFX82" s="23"/>
      <c r="VFY82" s="23"/>
      <c r="VFZ82" s="23"/>
      <c r="VGA82" s="23"/>
      <c r="VGB82" s="23"/>
      <c r="VGC82" s="23"/>
      <c r="VGD82" s="23"/>
      <c r="VGE82" s="23"/>
      <c r="VGF82" s="23"/>
      <c r="VGG82" s="23"/>
      <c r="VGH82" s="23"/>
      <c r="VGI82" s="23"/>
      <c r="VGJ82" s="23"/>
      <c r="VGK82" s="23"/>
      <c r="VGL82" s="23"/>
      <c r="VGM82" s="23"/>
      <c r="VGN82" s="23"/>
      <c r="VGO82" s="23"/>
      <c r="VGP82" s="23"/>
      <c r="VGQ82" s="23"/>
      <c r="VGR82" s="23"/>
      <c r="VGS82" s="23"/>
      <c r="VGT82" s="23"/>
      <c r="VGU82" s="23"/>
      <c r="VGV82" s="23"/>
      <c r="VGW82" s="23"/>
      <c r="VGX82" s="23"/>
      <c r="VGY82" s="23"/>
      <c r="VGZ82" s="23"/>
      <c r="VHA82" s="23"/>
      <c r="VHB82" s="23"/>
      <c r="VHC82" s="23"/>
      <c r="VHD82" s="23"/>
      <c r="VHE82" s="23"/>
      <c r="VHF82" s="23"/>
      <c r="VHG82" s="23"/>
      <c r="VHH82" s="23"/>
      <c r="VHI82" s="23"/>
      <c r="VHJ82" s="23"/>
      <c r="VHK82" s="23"/>
      <c r="VHL82" s="23"/>
      <c r="VHM82" s="23"/>
      <c r="VHN82" s="23"/>
      <c r="VHO82" s="23"/>
      <c r="VHP82" s="23"/>
      <c r="VHQ82" s="23"/>
      <c r="VHR82" s="23"/>
      <c r="VHS82" s="23"/>
      <c r="VHT82" s="23"/>
      <c r="VHU82" s="23"/>
      <c r="VHV82" s="23"/>
      <c r="VHW82" s="23"/>
      <c r="VHX82" s="23"/>
      <c r="VHY82" s="23"/>
      <c r="VHZ82" s="23"/>
      <c r="VIA82" s="23"/>
      <c r="VIB82" s="23"/>
      <c r="VIC82" s="23"/>
      <c r="VID82" s="23"/>
      <c r="VIE82" s="23"/>
      <c r="VIF82" s="23"/>
      <c r="VIG82" s="23"/>
      <c r="VIH82" s="23"/>
      <c r="VII82" s="23"/>
      <c r="VIJ82" s="23"/>
      <c r="VIK82" s="23"/>
      <c r="VIL82" s="23"/>
      <c r="VIM82" s="23"/>
      <c r="VIN82" s="23"/>
      <c r="VIO82" s="23"/>
      <c r="VIP82" s="23"/>
      <c r="VIQ82" s="23"/>
      <c r="VIR82" s="23"/>
      <c r="VIS82" s="23"/>
      <c r="VIT82" s="23"/>
      <c r="VIU82" s="23"/>
      <c r="VIV82" s="23"/>
      <c r="VIW82" s="23"/>
      <c r="VIX82" s="23"/>
      <c r="VIY82" s="23"/>
      <c r="VIZ82" s="23"/>
      <c r="VJA82" s="23"/>
      <c r="VJB82" s="23"/>
      <c r="VJC82" s="23"/>
      <c r="VJD82" s="23"/>
      <c r="VJE82" s="23"/>
      <c r="VJF82" s="23"/>
      <c r="VJG82" s="23"/>
      <c r="VJH82" s="23"/>
      <c r="VJI82" s="23"/>
      <c r="VJJ82" s="23"/>
      <c r="VJK82" s="23"/>
      <c r="VJL82" s="23"/>
      <c r="VJM82" s="23"/>
      <c r="VJN82" s="23"/>
      <c r="VJO82" s="23"/>
      <c r="VJP82" s="23"/>
      <c r="VJQ82" s="23"/>
      <c r="VJR82" s="23"/>
      <c r="VJS82" s="23"/>
      <c r="VJT82" s="23"/>
      <c r="VJU82" s="23"/>
      <c r="VJV82" s="23"/>
      <c r="VJW82" s="23"/>
      <c r="VJX82" s="23"/>
      <c r="VJY82" s="23"/>
      <c r="VJZ82" s="23"/>
      <c r="VKA82" s="23"/>
      <c r="VKB82" s="23"/>
      <c r="VKC82" s="23"/>
      <c r="VKD82" s="23"/>
      <c r="VKE82" s="23"/>
      <c r="VKF82" s="23"/>
      <c r="VKG82" s="23"/>
      <c r="VKH82" s="23"/>
      <c r="VKI82" s="23"/>
      <c r="VKJ82" s="23"/>
      <c r="VKK82" s="23"/>
      <c r="VKL82" s="23"/>
      <c r="VKM82" s="23"/>
      <c r="VKN82" s="23"/>
      <c r="VKO82" s="23"/>
      <c r="VKP82" s="23"/>
      <c r="VKQ82" s="23"/>
      <c r="VKR82" s="23"/>
      <c r="VKS82" s="23"/>
      <c r="VKT82" s="23"/>
      <c r="VKU82" s="23"/>
      <c r="VKV82" s="23"/>
      <c r="VKW82" s="23"/>
      <c r="VKX82" s="23"/>
      <c r="VKY82" s="23"/>
      <c r="VKZ82" s="23"/>
      <c r="VLA82" s="23"/>
      <c r="VLB82" s="23"/>
      <c r="VLC82" s="23"/>
      <c r="VLD82" s="23"/>
      <c r="VLE82" s="23"/>
      <c r="VLF82" s="23"/>
      <c r="VLG82" s="23"/>
      <c r="VLH82" s="23"/>
      <c r="VLI82" s="23"/>
      <c r="VLJ82" s="23"/>
      <c r="VLK82" s="23"/>
      <c r="VLL82" s="23"/>
      <c r="VLM82" s="23"/>
      <c r="VLN82" s="23"/>
      <c r="VLO82" s="23"/>
      <c r="VLP82" s="23"/>
      <c r="VLQ82" s="23"/>
      <c r="VLR82" s="23"/>
      <c r="VLS82" s="23"/>
      <c r="VLT82" s="23"/>
      <c r="VLU82" s="23"/>
      <c r="VLV82" s="23"/>
      <c r="VLW82" s="23"/>
      <c r="VLX82" s="23"/>
      <c r="VLY82" s="23"/>
      <c r="VLZ82" s="23"/>
      <c r="VMA82" s="23"/>
      <c r="VMB82" s="23"/>
      <c r="VMC82" s="23"/>
      <c r="VMD82" s="23"/>
      <c r="VME82" s="23"/>
      <c r="VMF82" s="23"/>
      <c r="VMG82" s="23"/>
      <c r="VMH82" s="23"/>
      <c r="VMI82" s="23"/>
      <c r="VMJ82" s="23"/>
      <c r="VMK82" s="23"/>
      <c r="VML82" s="23"/>
      <c r="VMM82" s="23"/>
      <c r="VMN82" s="23"/>
      <c r="VMO82" s="23"/>
      <c r="VMP82" s="23"/>
      <c r="VMQ82" s="23"/>
      <c r="VMR82" s="23"/>
      <c r="VMS82" s="23"/>
      <c r="VMT82" s="23"/>
      <c r="VMU82" s="23"/>
      <c r="VMV82" s="23"/>
      <c r="VMW82" s="23"/>
      <c r="VMX82" s="23"/>
      <c r="VMY82" s="23"/>
      <c r="VMZ82" s="23"/>
      <c r="VNA82" s="23"/>
      <c r="VNB82" s="23"/>
      <c r="VNC82" s="23"/>
      <c r="VND82" s="23"/>
      <c r="VNE82" s="23"/>
      <c r="VNF82" s="23"/>
      <c r="VNG82" s="23"/>
      <c r="VNH82" s="23"/>
      <c r="VNI82" s="23"/>
      <c r="VNJ82" s="23"/>
      <c r="VNK82" s="23"/>
      <c r="VNL82" s="23"/>
      <c r="VNM82" s="23"/>
      <c r="VNN82" s="23"/>
      <c r="VNO82" s="23"/>
      <c r="VNP82" s="23"/>
      <c r="VNQ82" s="23"/>
      <c r="VNR82" s="23"/>
      <c r="VNS82" s="23"/>
      <c r="VNT82" s="23"/>
      <c r="VNU82" s="23"/>
      <c r="VNV82" s="23"/>
      <c r="VNW82" s="23"/>
      <c r="VNX82" s="23"/>
      <c r="VNY82" s="23"/>
      <c r="VNZ82" s="23"/>
      <c r="VOA82" s="23"/>
      <c r="VOB82" s="23"/>
      <c r="VOC82" s="23"/>
      <c r="VOD82" s="23"/>
      <c r="VOE82" s="23"/>
      <c r="VOF82" s="23"/>
      <c r="VOG82" s="23"/>
      <c r="VOH82" s="23"/>
      <c r="VOI82" s="23"/>
      <c r="VOJ82" s="23"/>
      <c r="VOK82" s="23"/>
      <c r="VOL82" s="23"/>
      <c r="VOM82" s="23"/>
      <c r="VON82" s="23"/>
      <c r="VOO82" s="23"/>
      <c r="VOP82" s="23"/>
      <c r="VOQ82" s="23"/>
      <c r="VOR82" s="23"/>
      <c r="VOS82" s="23"/>
      <c r="VOT82" s="23"/>
      <c r="VOU82" s="23"/>
      <c r="VOV82" s="23"/>
      <c r="VOW82" s="23"/>
      <c r="VOX82" s="23"/>
      <c r="VOY82" s="23"/>
      <c r="VOZ82" s="23"/>
      <c r="VPA82" s="23"/>
      <c r="VPB82" s="23"/>
      <c r="VPC82" s="23"/>
      <c r="VPD82" s="23"/>
      <c r="VPE82" s="23"/>
      <c r="VPF82" s="23"/>
      <c r="VPG82" s="23"/>
      <c r="VPH82" s="23"/>
      <c r="VPI82" s="23"/>
      <c r="VPJ82" s="23"/>
      <c r="VPK82" s="23"/>
      <c r="VPL82" s="23"/>
      <c r="VPM82" s="23"/>
      <c r="VPN82" s="23"/>
      <c r="VPO82" s="23"/>
      <c r="VPP82" s="23"/>
      <c r="VPQ82" s="23"/>
      <c r="VPR82" s="23"/>
      <c r="VPS82" s="23"/>
      <c r="VPT82" s="23"/>
      <c r="VPU82" s="23"/>
      <c r="VPV82" s="23"/>
      <c r="VPW82" s="23"/>
      <c r="VPX82" s="23"/>
      <c r="VPY82" s="23"/>
      <c r="VPZ82" s="23"/>
      <c r="VQA82" s="23"/>
      <c r="VQB82" s="23"/>
      <c r="VQC82" s="23"/>
      <c r="VQD82" s="23"/>
      <c r="VQE82" s="23"/>
      <c r="VQF82" s="23"/>
      <c r="VQG82" s="23"/>
      <c r="VQH82" s="23"/>
      <c r="VQI82" s="23"/>
      <c r="VQJ82" s="23"/>
      <c r="VQK82" s="23"/>
      <c r="VQL82" s="23"/>
      <c r="VQM82" s="23"/>
      <c r="VQN82" s="23"/>
      <c r="VQO82" s="23"/>
      <c r="VQP82" s="23"/>
      <c r="VQQ82" s="23"/>
      <c r="VQR82" s="23"/>
      <c r="VQS82" s="23"/>
      <c r="VQT82" s="23"/>
      <c r="VQU82" s="23"/>
      <c r="VQV82" s="23"/>
      <c r="VQW82" s="23"/>
      <c r="VQX82" s="23"/>
      <c r="VQY82" s="23"/>
      <c r="VQZ82" s="23"/>
      <c r="VRA82" s="23"/>
      <c r="VRB82" s="23"/>
      <c r="VRC82" s="23"/>
      <c r="VRD82" s="23"/>
      <c r="VRE82" s="23"/>
      <c r="VRF82" s="23"/>
      <c r="VRG82" s="23"/>
      <c r="VRH82" s="23"/>
      <c r="VRI82" s="23"/>
      <c r="VRJ82" s="23"/>
      <c r="VRK82" s="23"/>
      <c r="VRL82" s="23"/>
      <c r="VRM82" s="23"/>
      <c r="VRN82" s="23"/>
      <c r="VRO82" s="23"/>
      <c r="VRP82" s="23"/>
      <c r="VRQ82" s="23"/>
      <c r="VRR82" s="23"/>
      <c r="VRS82" s="23"/>
      <c r="VRT82" s="23"/>
      <c r="VRU82" s="23"/>
      <c r="VRV82" s="23"/>
      <c r="VRW82" s="23"/>
      <c r="VRX82" s="23"/>
      <c r="VRY82" s="23"/>
      <c r="VRZ82" s="23"/>
      <c r="VSA82" s="23"/>
      <c r="VSB82" s="23"/>
      <c r="VSC82" s="23"/>
      <c r="VSD82" s="23"/>
      <c r="VSE82" s="23"/>
      <c r="VSF82" s="23"/>
      <c r="VSG82" s="23"/>
      <c r="VSH82" s="23"/>
      <c r="VSI82" s="23"/>
      <c r="VSJ82" s="23"/>
      <c r="VSK82" s="23"/>
      <c r="VSL82" s="23"/>
      <c r="VSM82" s="23"/>
      <c r="VSN82" s="23"/>
      <c r="VSO82" s="23"/>
      <c r="VSP82" s="23"/>
      <c r="VSQ82" s="23"/>
      <c r="VSR82" s="23"/>
      <c r="VSS82" s="23"/>
      <c r="VST82" s="23"/>
      <c r="VSU82" s="23"/>
      <c r="VSV82" s="23"/>
      <c r="VSW82" s="23"/>
      <c r="VSX82" s="23"/>
      <c r="VSY82" s="23"/>
      <c r="VSZ82" s="23"/>
      <c r="VTA82" s="23"/>
      <c r="VTB82" s="23"/>
      <c r="VTC82" s="23"/>
      <c r="VTD82" s="23"/>
      <c r="VTE82" s="23"/>
      <c r="VTF82" s="23"/>
      <c r="VTG82" s="23"/>
      <c r="VTH82" s="23"/>
      <c r="VTI82" s="23"/>
      <c r="VTJ82" s="23"/>
      <c r="VTK82" s="23"/>
      <c r="VTL82" s="23"/>
      <c r="VTM82" s="23"/>
      <c r="VTN82" s="23"/>
      <c r="VTO82" s="23"/>
      <c r="VTP82" s="23"/>
      <c r="VTQ82" s="23"/>
      <c r="VTR82" s="23"/>
      <c r="VTS82" s="23"/>
      <c r="VTT82" s="23"/>
      <c r="VTU82" s="23"/>
      <c r="VTV82" s="23"/>
      <c r="VTW82" s="23"/>
      <c r="VTX82" s="23"/>
      <c r="VTY82" s="23"/>
      <c r="VTZ82" s="23"/>
      <c r="VUA82" s="23"/>
      <c r="VUB82" s="23"/>
      <c r="VUC82" s="23"/>
      <c r="VUD82" s="23"/>
      <c r="VUE82" s="23"/>
      <c r="VUF82" s="23"/>
      <c r="VUG82" s="23"/>
      <c r="VUH82" s="23"/>
      <c r="VUI82" s="23"/>
      <c r="VUJ82" s="23"/>
      <c r="VUK82" s="23"/>
      <c r="VUL82" s="23"/>
      <c r="VUM82" s="23"/>
      <c r="VUN82" s="23"/>
      <c r="VUO82" s="23"/>
      <c r="VUP82" s="23"/>
      <c r="VUQ82" s="23"/>
      <c r="VUR82" s="23"/>
      <c r="VUS82" s="23"/>
      <c r="VUT82" s="23"/>
      <c r="VUU82" s="23"/>
      <c r="VUV82" s="23"/>
      <c r="VUW82" s="23"/>
      <c r="VUX82" s="23"/>
      <c r="VUY82" s="23"/>
      <c r="VUZ82" s="23"/>
      <c r="VVA82" s="23"/>
      <c r="VVB82" s="23"/>
      <c r="VVC82" s="23"/>
      <c r="VVD82" s="23"/>
      <c r="VVE82" s="23"/>
      <c r="VVF82" s="23"/>
      <c r="VVG82" s="23"/>
      <c r="VVH82" s="23"/>
      <c r="VVI82" s="23"/>
      <c r="VVJ82" s="23"/>
      <c r="VVK82" s="23"/>
      <c r="VVL82" s="23"/>
      <c r="VVM82" s="23"/>
      <c r="VVN82" s="23"/>
      <c r="VVO82" s="23"/>
      <c r="VVP82" s="23"/>
      <c r="VVQ82" s="23"/>
      <c r="VVR82" s="23"/>
      <c r="VVS82" s="23"/>
      <c r="VVT82" s="23"/>
      <c r="VVU82" s="23"/>
      <c r="VVV82" s="23"/>
      <c r="VVW82" s="23"/>
      <c r="VVX82" s="23"/>
      <c r="VVY82" s="23"/>
      <c r="VVZ82" s="23"/>
      <c r="VWA82" s="23"/>
      <c r="VWB82" s="23"/>
      <c r="VWC82" s="23"/>
      <c r="VWD82" s="23"/>
      <c r="VWE82" s="23"/>
      <c r="VWF82" s="23"/>
      <c r="VWG82" s="23"/>
      <c r="VWH82" s="23"/>
      <c r="VWI82" s="23"/>
      <c r="VWJ82" s="23"/>
      <c r="VWK82" s="23"/>
      <c r="VWL82" s="23"/>
      <c r="VWM82" s="23"/>
      <c r="VWN82" s="23"/>
      <c r="VWO82" s="23"/>
      <c r="VWP82" s="23"/>
      <c r="VWQ82" s="23"/>
      <c r="VWR82" s="23"/>
      <c r="VWS82" s="23"/>
      <c r="VWT82" s="23"/>
      <c r="VWU82" s="23"/>
      <c r="VWV82" s="23"/>
      <c r="VWW82" s="23"/>
      <c r="VWX82" s="23"/>
      <c r="VWY82" s="23"/>
      <c r="VWZ82" s="23"/>
      <c r="VXA82" s="23"/>
      <c r="VXB82" s="23"/>
      <c r="VXC82" s="23"/>
      <c r="VXD82" s="23"/>
      <c r="VXE82" s="23"/>
      <c r="VXF82" s="23"/>
      <c r="VXG82" s="23"/>
      <c r="VXH82" s="23"/>
      <c r="VXI82" s="23"/>
      <c r="VXJ82" s="23"/>
      <c r="VXK82" s="23"/>
      <c r="VXL82" s="23"/>
      <c r="VXM82" s="23"/>
      <c r="VXN82" s="23"/>
      <c r="VXO82" s="23"/>
      <c r="VXP82" s="23"/>
      <c r="VXQ82" s="23"/>
      <c r="VXR82" s="23"/>
      <c r="VXS82" s="23"/>
      <c r="VXT82" s="23"/>
      <c r="VXU82" s="23"/>
      <c r="VXV82" s="23"/>
      <c r="VXW82" s="23"/>
      <c r="VXX82" s="23"/>
      <c r="VXY82" s="23"/>
      <c r="VXZ82" s="23"/>
      <c r="VYA82" s="23"/>
      <c r="VYB82" s="23"/>
      <c r="VYC82" s="23"/>
      <c r="VYD82" s="23"/>
      <c r="VYE82" s="23"/>
      <c r="VYF82" s="23"/>
      <c r="VYG82" s="23"/>
      <c r="VYH82" s="23"/>
      <c r="VYI82" s="23"/>
      <c r="VYJ82" s="23"/>
      <c r="VYK82" s="23"/>
      <c r="VYL82" s="23"/>
      <c r="VYM82" s="23"/>
      <c r="VYN82" s="23"/>
      <c r="VYO82" s="23"/>
      <c r="VYP82" s="23"/>
      <c r="VYQ82" s="23"/>
      <c r="VYR82" s="23"/>
      <c r="VYS82" s="23"/>
      <c r="VYT82" s="23"/>
      <c r="VYU82" s="23"/>
      <c r="VYV82" s="23"/>
      <c r="VYW82" s="23"/>
      <c r="VYX82" s="23"/>
      <c r="VYY82" s="23"/>
      <c r="VYZ82" s="23"/>
      <c r="VZA82" s="23"/>
      <c r="VZB82" s="23"/>
      <c r="VZC82" s="23"/>
      <c r="VZD82" s="23"/>
      <c r="VZE82" s="23"/>
      <c r="VZF82" s="23"/>
      <c r="VZG82" s="23"/>
      <c r="VZH82" s="23"/>
      <c r="VZI82" s="23"/>
      <c r="VZJ82" s="23"/>
      <c r="VZK82" s="23"/>
      <c r="VZL82" s="23"/>
      <c r="VZM82" s="23"/>
      <c r="VZN82" s="23"/>
      <c r="VZO82" s="23"/>
      <c r="VZP82" s="23"/>
      <c r="VZQ82" s="23"/>
      <c r="VZR82" s="23"/>
      <c r="VZS82" s="23"/>
      <c r="VZT82" s="23"/>
      <c r="VZU82" s="23"/>
      <c r="VZV82" s="23"/>
      <c r="VZW82" s="23"/>
      <c r="VZX82" s="23"/>
      <c r="VZY82" s="23"/>
      <c r="VZZ82" s="23"/>
      <c r="WAA82" s="23"/>
      <c r="WAB82" s="23"/>
      <c r="WAC82" s="23"/>
      <c r="WAD82" s="23"/>
      <c r="WAE82" s="23"/>
      <c r="WAF82" s="23"/>
      <c r="WAG82" s="23"/>
      <c r="WAH82" s="23"/>
      <c r="WAI82" s="23"/>
      <c r="WAJ82" s="23"/>
      <c r="WAK82" s="23"/>
      <c r="WAL82" s="23"/>
      <c r="WAM82" s="23"/>
      <c r="WAN82" s="23"/>
      <c r="WAO82" s="23"/>
      <c r="WAP82" s="23"/>
      <c r="WAQ82" s="23"/>
      <c r="WAR82" s="23"/>
      <c r="WAS82" s="23"/>
      <c r="WAT82" s="23"/>
      <c r="WAU82" s="23"/>
      <c r="WAV82" s="23"/>
      <c r="WAW82" s="23"/>
      <c r="WAX82" s="23"/>
      <c r="WAY82" s="23"/>
      <c r="WAZ82" s="23"/>
      <c r="WBA82" s="23"/>
      <c r="WBB82" s="23"/>
      <c r="WBC82" s="23"/>
      <c r="WBD82" s="23"/>
      <c r="WBE82" s="23"/>
      <c r="WBF82" s="23"/>
      <c r="WBG82" s="23"/>
      <c r="WBH82" s="23"/>
      <c r="WBI82" s="23"/>
      <c r="WBJ82" s="23"/>
      <c r="WBK82" s="23"/>
      <c r="WBL82" s="23"/>
      <c r="WBM82" s="23"/>
      <c r="WBN82" s="23"/>
      <c r="WBO82" s="23"/>
      <c r="WBP82" s="23"/>
      <c r="WBQ82" s="23"/>
      <c r="WBR82" s="23"/>
      <c r="WBS82" s="23"/>
      <c r="WBT82" s="23"/>
      <c r="WBU82" s="23"/>
      <c r="WBV82" s="23"/>
      <c r="WBW82" s="23"/>
      <c r="WBX82" s="23"/>
      <c r="WBY82" s="23"/>
      <c r="WBZ82" s="23"/>
      <c r="WCA82" s="23"/>
      <c r="WCB82" s="23"/>
      <c r="WCC82" s="23"/>
      <c r="WCD82" s="23"/>
      <c r="WCE82" s="23"/>
      <c r="WCF82" s="23"/>
      <c r="WCG82" s="23"/>
      <c r="WCH82" s="23"/>
      <c r="WCI82" s="23"/>
      <c r="WCJ82" s="23"/>
      <c r="WCK82" s="23"/>
      <c r="WCL82" s="23"/>
      <c r="WCM82" s="23"/>
      <c r="WCN82" s="23"/>
      <c r="WCO82" s="23"/>
      <c r="WCP82" s="23"/>
      <c r="WCQ82" s="23"/>
      <c r="WCR82" s="23"/>
      <c r="WCS82" s="23"/>
      <c r="WCT82" s="23"/>
      <c r="WCU82" s="23"/>
      <c r="WCV82" s="23"/>
      <c r="WCW82" s="23"/>
      <c r="WCX82" s="23"/>
      <c r="WCY82" s="23"/>
      <c r="WCZ82" s="23"/>
      <c r="WDA82" s="23"/>
      <c r="WDB82" s="23"/>
      <c r="WDC82" s="23"/>
      <c r="WDD82" s="23"/>
      <c r="WDE82" s="23"/>
      <c r="WDF82" s="23"/>
      <c r="WDG82" s="23"/>
      <c r="WDH82" s="23"/>
      <c r="WDI82" s="23"/>
      <c r="WDJ82" s="23"/>
      <c r="WDK82" s="23"/>
      <c r="WDL82" s="23"/>
      <c r="WDM82" s="23"/>
      <c r="WDN82" s="23"/>
      <c r="WDO82" s="23"/>
      <c r="WDP82" s="23"/>
      <c r="WDQ82" s="23"/>
      <c r="WDR82" s="23"/>
      <c r="WDS82" s="23"/>
      <c r="WDT82" s="23"/>
      <c r="WDU82" s="23"/>
      <c r="WDV82" s="23"/>
      <c r="WDW82" s="23"/>
      <c r="WDX82" s="23"/>
      <c r="WDY82" s="23"/>
      <c r="WDZ82" s="23"/>
      <c r="WEA82" s="23"/>
      <c r="WEB82" s="23"/>
      <c r="WEC82" s="23"/>
      <c r="WED82" s="23"/>
      <c r="WEE82" s="23"/>
      <c r="WEF82" s="23"/>
      <c r="WEG82" s="23"/>
      <c r="WEH82" s="23"/>
      <c r="WEI82" s="23"/>
      <c r="WEJ82" s="23"/>
      <c r="WEK82" s="23"/>
      <c r="WEL82" s="23"/>
      <c r="WEM82" s="23"/>
      <c r="WEN82" s="23"/>
      <c r="WEO82" s="23"/>
      <c r="WEP82" s="23"/>
      <c r="WEQ82" s="23"/>
      <c r="WER82" s="23"/>
      <c r="WES82" s="23"/>
      <c r="WET82" s="23"/>
      <c r="WEU82" s="23"/>
      <c r="WEV82" s="23"/>
      <c r="WEW82" s="23"/>
      <c r="WEX82" s="23"/>
      <c r="WEY82" s="23"/>
      <c r="WEZ82" s="23"/>
      <c r="WFA82" s="23"/>
      <c r="WFB82" s="23"/>
      <c r="WFC82" s="23"/>
      <c r="WFD82" s="23"/>
      <c r="WFE82" s="23"/>
      <c r="WFF82" s="23"/>
      <c r="WFG82" s="23"/>
      <c r="WFH82" s="23"/>
      <c r="WFI82" s="23"/>
      <c r="WFJ82" s="23"/>
      <c r="WFK82" s="23"/>
      <c r="WFL82" s="23"/>
      <c r="WFM82" s="23"/>
      <c r="WFN82" s="23"/>
      <c r="WFO82" s="23"/>
      <c r="WFP82" s="23"/>
      <c r="WFQ82" s="23"/>
      <c r="WFR82" s="23"/>
      <c r="WFS82" s="23"/>
      <c r="WFT82" s="23"/>
      <c r="WFU82" s="23"/>
      <c r="WFV82" s="23"/>
      <c r="WFW82" s="23"/>
      <c r="WFX82" s="23"/>
      <c r="WFY82" s="23"/>
      <c r="WFZ82" s="23"/>
      <c r="WGA82" s="23"/>
      <c r="WGB82" s="23"/>
      <c r="WGC82" s="23"/>
      <c r="WGD82" s="23"/>
      <c r="WGE82" s="23"/>
      <c r="WGF82" s="23"/>
      <c r="WGG82" s="23"/>
      <c r="WGH82" s="23"/>
      <c r="WGI82" s="23"/>
      <c r="WGJ82" s="23"/>
      <c r="WGK82" s="23"/>
      <c r="WGL82" s="23"/>
      <c r="WGM82" s="23"/>
      <c r="WGN82" s="23"/>
      <c r="WGO82" s="23"/>
      <c r="WGP82" s="23"/>
      <c r="WGQ82" s="23"/>
      <c r="WGR82" s="23"/>
      <c r="WGS82" s="23"/>
      <c r="WGT82" s="23"/>
      <c r="WGU82" s="23"/>
      <c r="WGV82" s="23"/>
      <c r="WGW82" s="23"/>
      <c r="WGX82" s="23"/>
      <c r="WGY82" s="23"/>
      <c r="WGZ82" s="23"/>
      <c r="WHA82" s="23"/>
      <c r="WHB82" s="23"/>
      <c r="WHC82" s="23"/>
      <c r="WHD82" s="23"/>
      <c r="WHE82" s="23"/>
      <c r="WHF82" s="23"/>
      <c r="WHG82" s="23"/>
      <c r="WHH82" s="23"/>
      <c r="WHI82" s="23"/>
      <c r="WHJ82" s="23"/>
      <c r="WHK82" s="23"/>
      <c r="WHL82" s="23"/>
      <c r="WHM82" s="23"/>
      <c r="WHN82" s="23"/>
      <c r="WHO82" s="23"/>
      <c r="WHP82" s="23"/>
      <c r="WHQ82" s="23"/>
      <c r="WHR82" s="23"/>
      <c r="WHS82" s="23"/>
      <c r="WHT82" s="23"/>
      <c r="WHU82" s="23"/>
      <c r="WHV82" s="23"/>
      <c r="WHW82" s="23"/>
      <c r="WHX82" s="23"/>
      <c r="WHY82" s="23"/>
      <c r="WHZ82" s="23"/>
      <c r="WIA82" s="23"/>
      <c r="WIB82" s="23"/>
      <c r="WIC82" s="23"/>
      <c r="WID82" s="23"/>
      <c r="WIE82" s="23"/>
      <c r="WIF82" s="23"/>
      <c r="WIG82" s="23"/>
      <c r="WIH82" s="23"/>
      <c r="WII82" s="23"/>
      <c r="WIJ82" s="23"/>
      <c r="WIK82" s="23"/>
      <c r="WIL82" s="23"/>
      <c r="WIM82" s="23"/>
      <c r="WIN82" s="23"/>
      <c r="WIO82" s="23"/>
      <c r="WIP82" s="23"/>
      <c r="WIQ82" s="23"/>
      <c r="WIR82" s="23"/>
      <c r="WIS82" s="23"/>
      <c r="WIT82" s="23"/>
      <c r="WIU82" s="23"/>
      <c r="WIV82" s="23"/>
      <c r="WIW82" s="23"/>
      <c r="WIX82" s="23"/>
      <c r="WIY82" s="23"/>
      <c r="WIZ82" s="23"/>
      <c r="WJA82" s="23"/>
      <c r="WJB82" s="23"/>
      <c r="WJC82" s="23"/>
      <c r="WJD82" s="23"/>
      <c r="WJE82" s="23"/>
      <c r="WJF82" s="23"/>
      <c r="WJG82" s="23"/>
      <c r="WJH82" s="23"/>
      <c r="WJI82" s="23"/>
      <c r="WJJ82" s="23"/>
      <c r="WJK82" s="23"/>
      <c r="WJL82" s="23"/>
      <c r="WJM82" s="23"/>
      <c r="WJN82" s="23"/>
      <c r="WJO82" s="23"/>
      <c r="WJP82" s="23"/>
      <c r="WJQ82" s="23"/>
      <c r="WJR82" s="23"/>
      <c r="WJS82" s="23"/>
      <c r="WJT82" s="23"/>
      <c r="WJU82" s="23"/>
      <c r="WJV82" s="23"/>
      <c r="WJW82" s="23"/>
      <c r="WJX82" s="23"/>
      <c r="WJY82" s="23"/>
      <c r="WJZ82" s="23"/>
      <c r="WKA82" s="23"/>
      <c r="WKB82" s="23"/>
      <c r="WKC82" s="23"/>
      <c r="WKD82" s="23"/>
      <c r="WKE82" s="23"/>
      <c r="WKF82" s="23"/>
      <c r="WKG82" s="23"/>
      <c r="WKH82" s="23"/>
      <c r="WKI82" s="23"/>
      <c r="WKJ82" s="23"/>
      <c r="WKK82" s="23"/>
      <c r="WKL82" s="23"/>
      <c r="WKM82" s="23"/>
      <c r="WKN82" s="23"/>
      <c r="WKO82" s="23"/>
      <c r="WKP82" s="23"/>
      <c r="WKQ82" s="23"/>
      <c r="WKR82" s="23"/>
      <c r="WKS82" s="23"/>
      <c r="WKT82" s="23"/>
      <c r="WKU82" s="23"/>
      <c r="WKV82" s="23"/>
      <c r="WKW82" s="23"/>
      <c r="WKX82" s="23"/>
      <c r="WKY82" s="23"/>
      <c r="WKZ82" s="23"/>
      <c r="WLA82" s="23"/>
      <c r="WLB82" s="23"/>
      <c r="WLC82" s="23"/>
      <c r="WLD82" s="23"/>
      <c r="WLE82" s="23"/>
      <c r="WLF82" s="23"/>
      <c r="WLG82" s="23"/>
      <c r="WLH82" s="23"/>
      <c r="WLI82" s="23"/>
      <c r="WLJ82" s="23"/>
      <c r="WLK82" s="23"/>
      <c r="WLL82" s="23"/>
      <c r="WLM82" s="23"/>
      <c r="WLN82" s="23"/>
      <c r="WLO82" s="23"/>
      <c r="WLP82" s="23"/>
      <c r="WLQ82" s="23"/>
      <c r="WLR82" s="23"/>
      <c r="WLS82" s="23"/>
      <c r="WLT82" s="23"/>
      <c r="WLU82" s="23"/>
      <c r="WLV82" s="23"/>
      <c r="WLW82" s="23"/>
      <c r="WLX82" s="23"/>
      <c r="WLY82" s="23"/>
      <c r="WLZ82" s="23"/>
      <c r="WMA82" s="23"/>
      <c r="WMB82" s="23"/>
      <c r="WMC82" s="23"/>
      <c r="WMD82" s="23"/>
      <c r="WME82" s="23"/>
      <c r="WMF82" s="23"/>
      <c r="WMG82" s="23"/>
      <c r="WMH82" s="23"/>
      <c r="WMI82" s="23"/>
      <c r="WMJ82" s="23"/>
      <c r="WMK82" s="23"/>
      <c r="WML82" s="23"/>
      <c r="WMM82" s="23"/>
      <c r="WMN82" s="23"/>
      <c r="WMO82" s="23"/>
      <c r="WMP82" s="23"/>
      <c r="WMQ82" s="23"/>
      <c r="WMR82" s="23"/>
      <c r="WMS82" s="23"/>
      <c r="WMT82" s="23"/>
      <c r="WMU82" s="23"/>
      <c r="WMV82" s="23"/>
      <c r="WMW82" s="23"/>
      <c r="WMX82" s="23"/>
      <c r="WMY82" s="23"/>
      <c r="WMZ82" s="23"/>
      <c r="WNA82" s="23"/>
      <c r="WNB82" s="23"/>
      <c r="WNC82" s="23"/>
      <c r="WND82" s="23"/>
      <c r="WNE82" s="23"/>
      <c r="WNF82" s="23"/>
      <c r="WNG82" s="23"/>
      <c r="WNH82" s="23"/>
      <c r="WNI82" s="23"/>
      <c r="WNJ82" s="23"/>
      <c r="WNK82" s="23"/>
      <c r="WNL82" s="23"/>
      <c r="WNM82" s="23"/>
      <c r="WNN82" s="23"/>
      <c r="WNO82" s="23"/>
      <c r="WNP82" s="23"/>
      <c r="WNQ82" s="23"/>
      <c r="WNR82" s="23"/>
      <c r="WNS82" s="23"/>
      <c r="WNT82" s="23"/>
      <c r="WNU82" s="23"/>
      <c r="WNV82" s="23"/>
      <c r="WNW82" s="23"/>
      <c r="WNX82" s="23"/>
      <c r="WNY82" s="23"/>
      <c r="WNZ82" s="23"/>
      <c r="WOA82" s="23"/>
      <c r="WOB82" s="23"/>
      <c r="WOC82" s="23"/>
      <c r="WOD82" s="23"/>
      <c r="WOE82" s="23"/>
      <c r="WOF82" s="23"/>
      <c r="WOG82" s="23"/>
      <c r="WOH82" s="23"/>
      <c r="WOI82" s="23"/>
      <c r="WOJ82" s="23"/>
      <c r="WOK82" s="23"/>
      <c r="WOL82" s="23"/>
      <c r="WOM82" s="23"/>
      <c r="WON82" s="23"/>
      <c r="WOO82" s="23"/>
      <c r="WOP82" s="23"/>
      <c r="WOQ82" s="23"/>
      <c r="WOR82" s="23"/>
      <c r="WOS82" s="23"/>
      <c r="WOT82" s="23"/>
      <c r="WOU82" s="23"/>
      <c r="WOV82" s="23"/>
      <c r="WOW82" s="23"/>
      <c r="WOX82" s="23"/>
      <c r="WOY82" s="23"/>
      <c r="WOZ82" s="23"/>
      <c r="WPA82" s="23"/>
      <c r="WPB82" s="23"/>
      <c r="WPC82" s="23"/>
      <c r="WPD82" s="23"/>
      <c r="WPE82" s="23"/>
      <c r="WPF82" s="23"/>
      <c r="WPG82" s="23"/>
      <c r="WPH82" s="23"/>
      <c r="WPI82" s="23"/>
      <c r="WPJ82" s="23"/>
      <c r="WPK82" s="23"/>
      <c r="WPL82" s="23"/>
      <c r="WPM82" s="23"/>
      <c r="WPN82" s="23"/>
      <c r="WPO82" s="23"/>
      <c r="WPP82" s="23"/>
      <c r="WPQ82" s="23"/>
      <c r="WPR82" s="23"/>
      <c r="WPS82" s="23"/>
      <c r="WPT82" s="23"/>
      <c r="WPU82" s="23"/>
      <c r="WPV82" s="23"/>
      <c r="WPW82" s="23"/>
      <c r="WPX82" s="23"/>
      <c r="WPY82" s="23"/>
      <c r="WPZ82" s="23"/>
      <c r="WQA82" s="23"/>
      <c r="WQB82" s="23"/>
      <c r="WQC82" s="23"/>
      <c r="WQD82" s="23"/>
      <c r="WQE82" s="23"/>
      <c r="WQF82" s="23"/>
      <c r="WQG82" s="23"/>
      <c r="WQH82" s="23"/>
      <c r="WQI82" s="23"/>
      <c r="WQJ82" s="23"/>
      <c r="WQK82" s="23"/>
      <c r="WQL82" s="23"/>
      <c r="WQM82" s="23"/>
      <c r="WQN82" s="23"/>
      <c r="WQO82" s="23"/>
      <c r="WQP82" s="23"/>
      <c r="WQQ82" s="23"/>
      <c r="WQR82" s="23"/>
      <c r="WQS82" s="23"/>
      <c r="WQT82" s="23"/>
      <c r="WQU82" s="23"/>
      <c r="WQV82" s="23"/>
      <c r="WQW82" s="23"/>
      <c r="WQX82" s="23"/>
      <c r="WQY82" s="23"/>
      <c r="WQZ82" s="23"/>
      <c r="WRA82" s="23"/>
      <c r="WRB82" s="23"/>
      <c r="WRC82" s="23"/>
      <c r="WRD82" s="23"/>
      <c r="WRE82" s="23"/>
      <c r="WRF82" s="23"/>
      <c r="WRG82" s="23"/>
      <c r="WRH82" s="23"/>
      <c r="WRI82" s="23"/>
      <c r="WRJ82" s="23"/>
      <c r="WRK82" s="23"/>
      <c r="WRL82" s="23"/>
      <c r="WRM82" s="23"/>
      <c r="WRN82" s="23"/>
      <c r="WRO82" s="23"/>
      <c r="WRP82" s="23"/>
      <c r="WRQ82" s="23"/>
      <c r="WRR82" s="23"/>
      <c r="WRS82" s="23"/>
      <c r="WRT82" s="23"/>
      <c r="WRU82" s="23"/>
      <c r="WRV82" s="23"/>
      <c r="WRW82" s="23"/>
      <c r="WRX82" s="23"/>
      <c r="WRY82" s="23"/>
      <c r="WRZ82" s="23"/>
      <c r="WSA82" s="23"/>
      <c r="WSB82" s="23"/>
      <c r="WSC82" s="23"/>
      <c r="WSD82" s="23"/>
      <c r="WSE82" s="23"/>
      <c r="WSF82" s="23"/>
      <c r="WSG82" s="23"/>
      <c r="WSH82" s="23"/>
      <c r="WSI82" s="23"/>
      <c r="WSJ82" s="23"/>
      <c r="WSK82" s="23"/>
      <c r="WSL82" s="23"/>
      <c r="WSM82" s="23"/>
      <c r="WSN82" s="23"/>
      <c r="WSO82" s="23"/>
      <c r="WSP82" s="23"/>
      <c r="WSQ82" s="23"/>
      <c r="WSR82" s="23"/>
      <c r="WSS82" s="23"/>
      <c r="WST82" s="23"/>
      <c r="WSU82" s="23"/>
      <c r="WSV82" s="23"/>
      <c r="WSW82" s="23"/>
      <c r="WSX82" s="23"/>
      <c r="WSY82" s="23"/>
      <c r="WSZ82" s="23"/>
      <c r="WTA82" s="23"/>
      <c r="WTB82" s="23"/>
      <c r="WTC82" s="23"/>
      <c r="WTD82" s="23"/>
      <c r="WTE82" s="23"/>
      <c r="WTF82" s="23"/>
      <c r="WTG82" s="23"/>
      <c r="WTH82" s="23"/>
      <c r="WTI82" s="23"/>
      <c r="WTJ82" s="23"/>
      <c r="WTK82" s="23"/>
      <c r="WTL82" s="23"/>
      <c r="WTM82" s="23"/>
      <c r="WTN82" s="23"/>
      <c r="WTO82" s="23"/>
      <c r="WTP82" s="23"/>
      <c r="WTQ82" s="23"/>
      <c r="WTR82" s="23"/>
      <c r="WTS82" s="23"/>
      <c r="WTT82" s="23"/>
      <c r="WTU82" s="23"/>
      <c r="WTV82" s="23"/>
      <c r="WTW82" s="23"/>
      <c r="WTX82" s="23"/>
      <c r="WTY82" s="23"/>
      <c r="WTZ82" s="23"/>
      <c r="WUA82" s="23"/>
      <c r="WUB82" s="23"/>
      <c r="WUC82" s="23"/>
      <c r="WUD82" s="23"/>
      <c r="WUE82" s="23"/>
      <c r="WUF82" s="23"/>
      <c r="WUG82" s="23"/>
      <c r="WUH82" s="23"/>
      <c r="WUI82" s="23"/>
      <c r="WUJ82" s="23"/>
      <c r="WUK82" s="23"/>
      <c r="WUL82" s="23"/>
      <c r="WUM82" s="23"/>
      <c r="WUN82" s="23"/>
      <c r="WUO82" s="23"/>
      <c r="WUP82" s="23"/>
      <c r="WUQ82" s="23"/>
      <c r="WUR82" s="23"/>
      <c r="WUS82" s="23"/>
      <c r="WUT82" s="23"/>
      <c r="WUU82" s="23"/>
      <c r="WUV82" s="23"/>
      <c r="WUW82" s="23"/>
      <c r="WUX82" s="23"/>
      <c r="WUY82" s="23"/>
      <c r="WUZ82" s="23"/>
      <c r="WVA82" s="23"/>
      <c r="WVB82" s="23"/>
      <c r="WVC82" s="23"/>
      <c r="WVD82" s="23"/>
      <c r="WVE82" s="23"/>
      <c r="WVF82" s="23"/>
      <c r="WVG82" s="23"/>
      <c r="WVH82" s="23"/>
      <c r="WVI82" s="23"/>
      <c r="WVJ82" s="23"/>
      <c r="WVK82" s="23"/>
      <c r="WVL82" s="23"/>
      <c r="WVM82" s="23"/>
      <c r="WVN82" s="23"/>
      <c r="WVO82" s="23"/>
      <c r="WVP82" s="23"/>
      <c r="WVQ82" s="23"/>
      <c r="WVR82" s="23"/>
      <c r="WVS82" s="23"/>
      <c r="WVT82" s="23"/>
      <c r="WVU82" s="23"/>
      <c r="WVV82" s="23"/>
      <c r="WVW82" s="23"/>
      <c r="WVX82" s="23"/>
      <c r="WVY82" s="23"/>
      <c r="WVZ82" s="23"/>
      <c r="WWA82" s="23"/>
      <c r="WWB82" s="23"/>
      <c r="WWC82" s="23"/>
      <c r="WWD82" s="23"/>
      <c r="WWE82" s="23"/>
      <c r="WWF82" s="23"/>
      <c r="WWG82" s="23"/>
      <c r="WWH82" s="23"/>
      <c r="WWI82" s="23"/>
      <c r="WWJ82" s="23"/>
      <c r="WWK82" s="23"/>
      <c r="WWL82" s="23"/>
      <c r="WWM82" s="23"/>
      <c r="WWN82" s="23"/>
      <c r="WWO82" s="23"/>
      <c r="WWP82" s="23"/>
      <c r="WWQ82" s="23"/>
      <c r="WWR82" s="23"/>
      <c r="WWS82" s="23"/>
      <c r="WWT82" s="23"/>
      <c r="WWU82" s="23"/>
      <c r="WWV82" s="23"/>
      <c r="WWW82" s="23"/>
      <c r="WWX82" s="23"/>
      <c r="WWY82" s="23"/>
      <c r="WWZ82" s="23"/>
      <c r="WXA82" s="23"/>
      <c r="WXB82" s="23"/>
      <c r="WXC82" s="23"/>
      <c r="WXD82" s="23"/>
      <c r="WXE82" s="23"/>
      <c r="WXF82" s="23"/>
      <c r="WXG82" s="23"/>
      <c r="WXH82" s="23"/>
      <c r="WXI82" s="23"/>
      <c r="WXJ82" s="23"/>
      <c r="WXK82" s="23"/>
      <c r="WXL82" s="23"/>
      <c r="WXM82" s="23"/>
      <c r="WXN82" s="23"/>
      <c r="WXO82" s="23"/>
      <c r="WXP82" s="23"/>
      <c r="WXQ82" s="23"/>
      <c r="WXR82" s="23"/>
      <c r="WXS82" s="23"/>
      <c r="WXT82" s="23"/>
      <c r="WXU82" s="23"/>
      <c r="WXV82" s="23"/>
      <c r="WXW82" s="23"/>
      <c r="WXX82" s="23"/>
      <c r="WXY82" s="23"/>
      <c r="WXZ82" s="23"/>
      <c r="WYA82" s="23"/>
      <c r="WYB82" s="23"/>
      <c r="WYC82" s="23"/>
      <c r="WYD82" s="23"/>
      <c r="WYE82" s="23"/>
      <c r="WYF82" s="23"/>
      <c r="WYG82" s="23"/>
      <c r="WYH82" s="23"/>
      <c r="WYI82" s="23"/>
      <c r="WYJ82" s="23"/>
      <c r="WYK82" s="23"/>
      <c r="WYL82" s="23"/>
      <c r="WYM82" s="23"/>
      <c r="WYN82" s="23"/>
      <c r="WYO82" s="23"/>
      <c r="WYP82" s="23"/>
      <c r="WYQ82" s="23"/>
      <c r="WYR82" s="23"/>
      <c r="WYS82" s="23"/>
      <c r="WYT82" s="23"/>
      <c r="WYU82" s="23"/>
      <c r="WYV82" s="23"/>
      <c r="WYW82" s="23"/>
      <c r="WYX82" s="23"/>
      <c r="WYY82" s="23"/>
      <c r="WYZ82" s="23"/>
      <c r="WZA82" s="23"/>
      <c r="WZB82" s="23"/>
      <c r="WZC82" s="23"/>
      <c r="WZD82" s="23"/>
      <c r="WZE82" s="23"/>
      <c r="WZF82" s="23"/>
      <c r="WZG82" s="23"/>
      <c r="WZH82" s="23"/>
      <c r="WZI82" s="23"/>
      <c r="WZJ82" s="23"/>
      <c r="WZK82" s="23"/>
      <c r="WZL82" s="23"/>
      <c r="WZM82" s="23"/>
      <c r="WZN82" s="23"/>
      <c r="WZO82" s="23"/>
      <c r="WZP82" s="23"/>
      <c r="WZQ82" s="23"/>
      <c r="WZR82" s="23"/>
      <c r="WZS82" s="23"/>
      <c r="WZT82" s="23"/>
      <c r="WZU82" s="23"/>
      <c r="WZV82" s="23"/>
      <c r="WZW82" s="23"/>
      <c r="WZX82" s="23"/>
      <c r="WZY82" s="23"/>
      <c r="WZZ82" s="23"/>
      <c r="XAA82" s="23"/>
      <c r="XAB82" s="23"/>
      <c r="XAC82" s="23"/>
      <c r="XAD82" s="23"/>
      <c r="XAE82" s="23"/>
      <c r="XAF82" s="23"/>
      <c r="XAG82" s="23"/>
      <c r="XAH82" s="23"/>
      <c r="XAI82" s="23"/>
      <c r="XAJ82" s="23"/>
      <c r="XAK82" s="23"/>
      <c r="XAL82" s="23"/>
      <c r="XAM82" s="23"/>
      <c r="XAN82" s="23"/>
      <c r="XAO82" s="23"/>
      <c r="XAP82" s="23"/>
      <c r="XAQ82" s="23"/>
      <c r="XAR82" s="23"/>
      <c r="XAS82" s="23"/>
      <c r="XAT82" s="23"/>
      <c r="XAU82" s="23"/>
      <c r="XAV82" s="23"/>
      <c r="XAW82" s="23"/>
      <c r="XAX82" s="23"/>
      <c r="XAY82" s="23"/>
      <c r="XAZ82" s="23"/>
      <c r="XBA82" s="23"/>
      <c r="XBB82" s="23"/>
      <c r="XBC82" s="23"/>
      <c r="XBD82" s="23"/>
      <c r="XBE82" s="23"/>
      <c r="XBF82" s="23"/>
      <c r="XBG82" s="23"/>
      <c r="XBH82" s="23"/>
      <c r="XBI82" s="23"/>
      <c r="XBJ82" s="23"/>
      <c r="XBK82" s="23"/>
      <c r="XBL82" s="23"/>
      <c r="XBM82" s="23"/>
      <c r="XBN82" s="23"/>
      <c r="XBO82" s="23"/>
      <c r="XBP82" s="23"/>
      <c r="XBQ82" s="23"/>
      <c r="XBR82" s="23"/>
      <c r="XBS82" s="23"/>
      <c r="XBT82" s="23"/>
      <c r="XBU82" s="23"/>
      <c r="XBV82" s="23"/>
      <c r="XBW82" s="23"/>
      <c r="XBX82" s="23"/>
      <c r="XBY82" s="23"/>
      <c r="XBZ82" s="23"/>
      <c r="XCA82" s="23"/>
      <c r="XCB82" s="23"/>
      <c r="XCC82" s="23"/>
      <c r="XCD82" s="23"/>
      <c r="XCE82" s="23"/>
      <c r="XCF82" s="23"/>
      <c r="XCG82" s="23"/>
      <c r="XCH82" s="23"/>
      <c r="XCI82" s="23"/>
      <c r="XCJ82" s="23"/>
      <c r="XCK82" s="23"/>
      <c r="XCL82" s="23"/>
      <c r="XCM82" s="23"/>
      <c r="XCN82" s="23"/>
      <c r="XCO82" s="23"/>
      <c r="XCP82" s="23"/>
      <c r="XCQ82" s="23"/>
      <c r="XCR82" s="23"/>
      <c r="XCS82" s="23"/>
      <c r="XCT82" s="23"/>
      <c r="XCU82" s="23"/>
      <c r="XCV82" s="23"/>
      <c r="XCW82" s="23"/>
      <c r="XCX82" s="23"/>
      <c r="XCY82" s="23"/>
      <c r="XCZ82" s="23"/>
      <c r="XDA82" s="23"/>
      <c r="XDB82" s="23"/>
      <c r="XDC82" s="23"/>
      <c r="XDD82" s="23"/>
      <c r="XDE82" s="23"/>
      <c r="XDF82" s="23"/>
      <c r="XDG82" s="23"/>
      <c r="XDH82" s="23"/>
      <c r="XDI82" s="23"/>
      <c r="XDJ82" s="23"/>
      <c r="XDK82" s="23"/>
      <c r="XDL82" s="23"/>
      <c r="XDM82" s="23"/>
      <c r="XDN82" s="23"/>
      <c r="XDO82" s="23"/>
      <c r="XDP82" s="23"/>
      <c r="XDQ82" s="23"/>
      <c r="XDR82" s="23"/>
      <c r="XDS82" s="23"/>
      <c r="XDT82" s="23"/>
      <c r="XDU82" s="23"/>
      <c r="XDV82" s="23"/>
      <c r="XDW82" s="23"/>
      <c r="XDX82" s="23"/>
      <c r="XDY82" s="23"/>
      <c r="XDZ82" s="23"/>
      <c r="XEA82" s="23"/>
      <c r="XEB82" s="23"/>
      <c r="XEC82" s="23"/>
      <c r="XED82" s="23"/>
      <c r="XEE82" s="23"/>
      <c r="XEF82" s="23"/>
      <c r="XEG82" s="23"/>
      <c r="XEH82" s="23"/>
      <c r="XEI82" s="23"/>
      <c r="XEJ82" s="23"/>
      <c r="XEK82" s="23"/>
      <c r="XEL82" s="23"/>
      <c r="XEM82" s="23"/>
      <c r="XEN82" s="23"/>
      <c r="XEO82" s="23"/>
      <c r="XEP82" s="23"/>
      <c r="XEQ82" s="23"/>
      <c r="XER82" s="23"/>
      <c r="XES82" s="23"/>
      <c r="XET82" s="23"/>
      <c r="XEU82" s="23"/>
      <c r="XEV82" s="23"/>
      <c r="XEW82" s="23"/>
      <c r="XEX82" s="23"/>
      <c r="XEY82" s="23"/>
      <c r="XEZ82" s="23"/>
      <c r="XFA82" s="23"/>
      <c r="XFB82" s="23"/>
      <c r="XFC82" s="23"/>
      <c r="XFD82" s="23"/>
    </row>
    <row r="83" spans="1:16384" ht="13" customHeight="1">
      <c r="A83" s="23" t="s">
        <v>24</v>
      </c>
      <c r="B83" s="23" t="s">
        <v>137</v>
      </c>
      <c r="C83" s="25"/>
      <c r="D83" s="25"/>
      <c r="E83" s="25"/>
      <c r="F83" s="23" t="s">
        <v>138</v>
      </c>
      <c r="G83" s="25"/>
      <c r="H83" s="25"/>
      <c r="I83" s="25"/>
      <c r="J83" s="25"/>
      <c r="K83" s="25"/>
      <c r="L83" s="25"/>
      <c r="M83" s="25"/>
      <c r="N83" s="25"/>
      <c r="O83" s="25"/>
      <c r="P83" s="25"/>
      <c r="Q83" s="25"/>
      <c r="R83" s="25"/>
      <c r="S83" s="25"/>
      <c r="T83" s="57" t="s">
        <v>474</v>
      </c>
      <c r="U83" s="25"/>
      <c r="V83" s="25"/>
      <c r="W83" s="25"/>
      <c r="X83" s="25"/>
      <c r="Y83" s="25"/>
      <c r="Z83" s="25"/>
      <c r="AA83" s="25"/>
      <c r="AB83" s="25"/>
      <c r="AC83" s="25"/>
      <c r="AD83" s="25"/>
      <c r="AE83" s="25"/>
      <c r="AF83" s="25"/>
      <c r="AG83" s="25"/>
      <c r="AH83" s="25"/>
      <c r="AI83" s="25"/>
      <c r="AJ83" s="25"/>
      <c r="AK83" s="25"/>
      <c r="AL83" s="25"/>
      <c r="AM83" s="25"/>
      <c r="AN83" s="25"/>
      <c r="AO83" s="25"/>
      <c r="AP83" s="25"/>
      <c r="AQ83" s="25"/>
      <c r="AR83" s="25"/>
      <c r="AS83" s="25"/>
      <c r="AT83" s="25"/>
      <c r="AU83" s="25"/>
      <c r="AV83" s="25"/>
      <c r="AW83" s="25"/>
      <c r="AX83" s="25"/>
      <c r="AY83" s="25"/>
      <c r="AZ83" s="25"/>
      <c r="BA83" s="25"/>
      <c r="BB83" s="25"/>
      <c r="BC83" s="25"/>
      <c r="BD83" s="25"/>
      <c r="BE83" s="25"/>
      <c r="BF83" s="25"/>
      <c r="BG83" s="25"/>
      <c r="BH83" s="25"/>
      <c r="BI83" s="25"/>
      <c r="BJ83" s="25"/>
      <c r="BK83" s="25"/>
      <c r="BL83" s="25"/>
      <c r="BM83" s="25"/>
      <c r="BN83" s="25"/>
      <c r="BO83" s="25"/>
      <c r="BP83" s="25"/>
      <c r="BQ83" s="25"/>
      <c r="BR83" s="25"/>
      <c r="BS83" s="25"/>
      <c r="BT83" s="25"/>
      <c r="BU83" s="25"/>
      <c r="BV83" s="25"/>
      <c r="BW83" s="25"/>
      <c r="BX83" s="25"/>
      <c r="BY83" s="25"/>
      <c r="BZ83" s="25"/>
      <c r="CA83" s="25"/>
      <c r="CB83" s="25"/>
      <c r="CC83" s="25"/>
      <c r="CD83" s="25"/>
      <c r="CE83" s="25"/>
      <c r="CF83" s="25"/>
      <c r="CG83" s="25"/>
      <c r="CH83" s="25"/>
      <c r="CI83" s="25"/>
      <c r="CJ83" s="25"/>
      <c r="CK83" s="25"/>
      <c r="CL83" s="25"/>
      <c r="CM83" s="25"/>
      <c r="CN83" s="25"/>
      <c r="CO83" s="25"/>
      <c r="CP83" s="25"/>
      <c r="CQ83" s="25"/>
      <c r="CR83" s="25"/>
      <c r="CS83" s="25"/>
      <c r="CT83" s="25"/>
      <c r="CU83" s="25"/>
      <c r="CV83" s="25"/>
      <c r="CW83" s="25"/>
      <c r="CX83" s="25"/>
      <c r="CY83" s="25"/>
      <c r="CZ83" s="25"/>
      <c r="DA83" s="25"/>
      <c r="DB83" s="25"/>
      <c r="DC83" s="25"/>
      <c r="DD83" s="25"/>
      <c r="DE83" s="25"/>
      <c r="DF83" s="25"/>
      <c r="DG83" s="25"/>
      <c r="DH83" s="25"/>
      <c r="DI83" s="25"/>
      <c r="DJ83" s="25"/>
      <c r="DK83" s="25"/>
      <c r="DL83" s="25"/>
      <c r="DM83" s="25"/>
      <c r="DN83" s="25"/>
      <c r="DO83" s="25"/>
      <c r="DP83" s="25"/>
      <c r="DQ83" s="25"/>
      <c r="DR83" s="25"/>
      <c r="DS83" s="25"/>
      <c r="DT83" s="25"/>
      <c r="DU83" s="25"/>
      <c r="DV83" s="25"/>
      <c r="DW83" s="25"/>
      <c r="DX83" s="25"/>
      <c r="DY83" s="25"/>
      <c r="DZ83" s="25"/>
      <c r="EA83" s="25"/>
      <c r="EB83" s="25"/>
      <c r="EC83" s="25"/>
      <c r="ED83" s="25"/>
      <c r="EE83" s="25"/>
      <c r="EF83" s="25"/>
      <c r="EG83" s="25"/>
      <c r="EH83" s="25"/>
      <c r="EI83" s="25"/>
      <c r="EJ83" s="25"/>
      <c r="EK83" s="25"/>
      <c r="EL83" s="25"/>
      <c r="EM83" s="25"/>
      <c r="EN83" s="25"/>
      <c r="EO83" s="25"/>
      <c r="EP83" s="25"/>
      <c r="EQ83" s="25"/>
      <c r="ER83" s="25"/>
      <c r="ES83" s="25"/>
      <c r="ET83" s="25"/>
      <c r="EU83" s="25"/>
      <c r="EV83" s="25"/>
      <c r="EW83" s="25"/>
      <c r="EX83" s="25"/>
      <c r="EY83" s="25"/>
      <c r="EZ83" s="25"/>
      <c r="FA83" s="25"/>
      <c r="FB83" s="25"/>
      <c r="FC83" s="25"/>
      <c r="FD83" s="25"/>
      <c r="FE83" s="25"/>
      <c r="FF83" s="25"/>
      <c r="FG83" s="25"/>
      <c r="FH83" s="25"/>
      <c r="FI83" s="25"/>
      <c r="FJ83" s="25"/>
      <c r="FK83" s="25"/>
      <c r="FL83" s="25"/>
      <c r="FM83" s="25"/>
      <c r="FN83" s="25"/>
      <c r="FO83" s="25"/>
      <c r="FP83" s="25"/>
      <c r="FQ83" s="25"/>
      <c r="FR83" s="25"/>
      <c r="FS83" s="25"/>
      <c r="FT83" s="25"/>
      <c r="FU83" s="25"/>
      <c r="FV83" s="25"/>
      <c r="FW83" s="25"/>
      <c r="FX83" s="25"/>
      <c r="FY83" s="25"/>
      <c r="FZ83" s="25"/>
      <c r="GA83" s="25"/>
      <c r="GB83" s="25"/>
      <c r="GC83" s="25"/>
      <c r="GD83" s="25"/>
      <c r="GE83" s="25"/>
      <c r="GF83" s="25"/>
      <c r="GG83" s="25"/>
      <c r="GH83" s="25"/>
      <c r="GI83" s="25"/>
      <c r="GJ83" s="25"/>
      <c r="GK83" s="25"/>
      <c r="GL83" s="25"/>
      <c r="GM83" s="25"/>
      <c r="GN83" s="25"/>
      <c r="GO83" s="25"/>
      <c r="GP83" s="25"/>
      <c r="GQ83" s="25"/>
      <c r="GR83" s="25"/>
      <c r="GS83" s="25"/>
      <c r="GT83" s="25"/>
      <c r="GU83" s="25"/>
      <c r="GV83" s="25"/>
      <c r="GW83" s="25"/>
      <c r="GX83" s="25"/>
      <c r="GY83" s="25"/>
      <c r="GZ83" s="25"/>
      <c r="HA83" s="25"/>
      <c r="HB83" s="25"/>
      <c r="HC83" s="25"/>
      <c r="HD83" s="25"/>
      <c r="HE83" s="25"/>
      <c r="HF83" s="25"/>
      <c r="HG83" s="25"/>
      <c r="HH83" s="25"/>
      <c r="HI83" s="25"/>
      <c r="HJ83" s="25"/>
      <c r="HK83" s="25"/>
      <c r="HL83" s="25"/>
      <c r="HM83" s="25"/>
      <c r="HN83" s="25"/>
      <c r="HO83" s="25"/>
      <c r="HP83" s="25"/>
      <c r="HQ83" s="25"/>
      <c r="HR83" s="25"/>
      <c r="HS83" s="25"/>
      <c r="HT83" s="25"/>
      <c r="HU83" s="25"/>
      <c r="HV83" s="25"/>
      <c r="HW83" s="25"/>
      <c r="HX83" s="25"/>
      <c r="HY83" s="25"/>
      <c r="HZ83" s="25"/>
      <c r="IA83" s="25"/>
      <c r="IB83" s="25"/>
      <c r="IC83" s="25"/>
      <c r="ID83" s="25"/>
      <c r="IE83" s="25"/>
      <c r="IF83" s="25"/>
      <c r="IG83" s="25"/>
      <c r="IH83" s="25"/>
      <c r="II83" s="25"/>
      <c r="IJ83" s="25"/>
      <c r="IK83" s="25"/>
      <c r="IL83" s="25"/>
      <c r="IM83" s="25"/>
      <c r="IN83" s="25"/>
      <c r="IO83" s="25"/>
      <c r="IP83" s="25"/>
      <c r="IQ83" s="25"/>
      <c r="IR83" s="25"/>
      <c r="IS83" s="25"/>
      <c r="IT83" s="25"/>
      <c r="IU83" s="25"/>
      <c r="IV83" s="25"/>
      <c r="IW83" s="25"/>
      <c r="IX83" s="25"/>
      <c r="IY83" s="25"/>
      <c r="IZ83" s="25"/>
      <c r="JA83" s="25"/>
      <c r="JB83" s="25"/>
      <c r="JC83" s="25"/>
      <c r="JD83" s="25"/>
      <c r="JE83" s="25"/>
      <c r="JF83" s="25"/>
      <c r="JG83" s="25"/>
      <c r="JH83" s="25"/>
      <c r="JI83" s="25"/>
      <c r="JJ83" s="25"/>
      <c r="JK83" s="25"/>
      <c r="JL83" s="25"/>
      <c r="JM83" s="25"/>
      <c r="JN83" s="25"/>
      <c r="JO83" s="25"/>
      <c r="JP83" s="25"/>
      <c r="JQ83" s="25"/>
      <c r="JR83" s="25"/>
      <c r="JS83" s="25"/>
      <c r="JT83" s="25"/>
      <c r="JU83" s="25"/>
      <c r="JV83" s="25"/>
      <c r="JW83" s="25"/>
      <c r="JX83" s="25"/>
      <c r="JY83" s="25"/>
      <c r="JZ83" s="25"/>
      <c r="KA83" s="25"/>
      <c r="KB83" s="25"/>
      <c r="KC83" s="25"/>
      <c r="KD83" s="25"/>
      <c r="KE83" s="25"/>
      <c r="KF83" s="25"/>
      <c r="KG83" s="25"/>
      <c r="KH83" s="25"/>
      <c r="KI83" s="25"/>
      <c r="KJ83" s="25"/>
      <c r="KK83" s="25"/>
      <c r="KL83" s="25"/>
      <c r="KM83" s="25"/>
      <c r="KN83" s="25"/>
      <c r="KO83" s="25"/>
      <c r="KP83" s="25"/>
      <c r="KQ83" s="25"/>
      <c r="KR83" s="25"/>
      <c r="KS83" s="25"/>
      <c r="KT83" s="25"/>
      <c r="KU83" s="25"/>
      <c r="KV83" s="25"/>
      <c r="KW83" s="25"/>
      <c r="KX83" s="25"/>
      <c r="KY83" s="25"/>
      <c r="KZ83" s="25"/>
      <c r="LA83" s="25"/>
      <c r="LB83" s="25"/>
      <c r="LC83" s="25"/>
      <c r="LD83" s="25"/>
      <c r="LE83" s="25"/>
      <c r="LF83" s="25"/>
      <c r="LG83" s="25"/>
      <c r="LH83" s="25"/>
      <c r="LI83" s="25"/>
      <c r="LJ83" s="25"/>
      <c r="LK83" s="25"/>
      <c r="LL83" s="25"/>
      <c r="LM83" s="25"/>
      <c r="LN83" s="25"/>
      <c r="LO83" s="25"/>
      <c r="LP83" s="25"/>
      <c r="LQ83" s="25"/>
      <c r="LR83" s="25"/>
      <c r="LS83" s="25"/>
      <c r="LT83" s="25"/>
      <c r="LU83" s="25"/>
      <c r="LV83" s="25"/>
      <c r="LW83" s="25"/>
      <c r="LX83" s="25"/>
      <c r="LY83" s="25"/>
      <c r="LZ83" s="25"/>
      <c r="MA83" s="25"/>
      <c r="MB83" s="25"/>
      <c r="MC83" s="25"/>
      <c r="MD83" s="25"/>
      <c r="ME83" s="25"/>
      <c r="MF83" s="25"/>
      <c r="MG83" s="25"/>
      <c r="MH83" s="25"/>
      <c r="MI83" s="25"/>
      <c r="MJ83" s="25"/>
      <c r="MK83" s="25"/>
      <c r="ML83" s="25"/>
      <c r="MM83" s="25"/>
      <c r="MN83" s="25"/>
      <c r="MO83" s="25"/>
      <c r="MP83" s="25"/>
      <c r="MQ83" s="25"/>
      <c r="MR83" s="25"/>
      <c r="MS83" s="25"/>
      <c r="MT83" s="25"/>
      <c r="MU83" s="25"/>
      <c r="MV83" s="25"/>
      <c r="MW83" s="25"/>
      <c r="MX83" s="25"/>
      <c r="MY83" s="25"/>
      <c r="MZ83" s="25"/>
      <c r="NA83" s="25"/>
      <c r="NB83" s="25"/>
      <c r="NC83" s="25"/>
      <c r="ND83" s="25"/>
      <c r="NE83" s="25"/>
      <c r="NF83" s="25"/>
      <c r="NG83" s="25"/>
      <c r="NH83" s="25"/>
      <c r="NI83" s="25"/>
      <c r="NJ83" s="25"/>
      <c r="NK83" s="25"/>
      <c r="NL83" s="25"/>
      <c r="NM83" s="25"/>
      <c r="NN83" s="25"/>
      <c r="NO83" s="25"/>
      <c r="NP83" s="25"/>
      <c r="NQ83" s="25"/>
      <c r="NR83" s="25"/>
      <c r="NS83" s="25"/>
      <c r="NT83" s="25"/>
      <c r="NU83" s="25"/>
      <c r="NV83" s="25"/>
      <c r="NW83" s="25"/>
      <c r="NX83" s="25"/>
      <c r="NY83" s="25"/>
      <c r="NZ83" s="25"/>
      <c r="OA83" s="25"/>
      <c r="OB83" s="25"/>
      <c r="OC83" s="25"/>
      <c r="OD83" s="25"/>
      <c r="OE83" s="25"/>
      <c r="OF83" s="25"/>
      <c r="OG83" s="25"/>
      <c r="OH83" s="25"/>
      <c r="OI83" s="25"/>
      <c r="OJ83" s="25"/>
      <c r="OK83" s="25"/>
      <c r="OL83" s="25"/>
      <c r="OM83" s="25"/>
      <c r="ON83" s="25"/>
      <c r="OO83" s="25"/>
      <c r="OP83" s="25"/>
      <c r="OQ83" s="25"/>
      <c r="OR83" s="25"/>
      <c r="OS83" s="25"/>
      <c r="OT83" s="25"/>
      <c r="OU83" s="25"/>
      <c r="OV83" s="25"/>
      <c r="OW83" s="25"/>
      <c r="OX83" s="25"/>
      <c r="OY83" s="25"/>
      <c r="OZ83" s="25"/>
      <c r="PA83" s="25"/>
      <c r="PB83" s="25"/>
      <c r="PC83" s="25"/>
      <c r="PD83" s="25"/>
      <c r="PE83" s="25"/>
      <c r="PF83" s="25"/>
      <c r="PG83" s="25"/>
      <c r="PH83" s="25"/>
      <c r="PI83" s="25"/>
      <c r="PJ83" s="25"/>
      <c r="PK83" s="25"/>
      <c r="PL83" s="25"/>
      <c r="PM83" s="25"/>
      <c r="PN83" s="25"/>
      <c r="PO83" s="25"/>
      <c r="PP83" s="25"/>
      <c r="PQ83" s="25"/>
      <c r="PR83" s="25"/>
      <c r="PS83" s="25"/>
      <c r="PT83" s="25"/>
      <c r="PU83" s="25"/>
      <c r="PV83" s="25"/>
      <c r="PW83" s="25"/>
      <c r="PX83" s="25"/>
      <c r="PY83" s="25"/>
      <c r="PZ83" s="25"/>
      <c r="QA83" s="25"/>
      <c r="QB83" s="25"/>
      <c r="QC83" s="25"/>
      <c r="QD83" s="25"/>
      <c r="QE83" s="25"/>
      <c r="QF83" s="25"/>
      <c r="QG83" s="25"/>
      <c r="QH83" s="25"/>
      <c r="QI83" s="25"/>
      <c r="QJ83" s="25"/>
      <c r="QK83" s="25"/>
      <c r="QL83" s="25"/>
      <c r="QM83" s="25"/>
      <c r="QN83" s="25"/>
      <c r="QO83" s="25"/>
      <c r="QP83" s="25"/>
      <c r="QQ83" s="25"/>
      <c r="QR83" s="25"/>
      <c r="QS83" s="25"/>
      <c r="QT83" s="25"/>
      <c r="QU83" s="25"/>
      <c r="QV83" s="25"/>
      <c r="QW83" s="25"/>
      <c r="QX83" s="25"/>
      <c r="QY83" s="25"/>
      <c r="QZ83" s="25"/>
      <c r="RA83" s="25"/>
      <c r="RB83" s="25"/>
      <c r="RC83" s="25"/>
      <c r="RD83" s="25"/>
      <c r="RE83" s="25"/>
      <c r="RF83" s="25"/>
      <c r="RG83" s="25"/>
      <c r="RH83" s="25"/>
      <c r="RI83" s="25"/>
      <c r="RJ83" s="25"/>
      <c r="RK83" s="25"/>
      <c r="RL83" s="25"/>
      <c r="RM83" s="25"/>
      <c r="RN83" s="25"/>
      <c r="RO83" s="25"/>
      <c r="RP83" s="25"/>
      <c r="RQ83" s="25"/>
      <c r="RR83" s="25"/>
      <c r="RS83" s="25"/>
      <c r="RT83" s="25"/>
      <c r="RU83" s="25"/>
      <c r="RV83" s="25"/>
      <c r="RW83" s="25"/>
      <c r="RX83" s="25"/>
      <c r="RY83" s="25"/>
      <c r="RZ83" s="25"/>
      <c r="SA83" s="25"/>
      <c r="SB83" s="25"/>
      <c r="SC83" s="25"/>
      <c r="SD83" s="25"/>
      <c r="SE83" s="25"/>
      <c r="SF83" s="25"/>
      <c r="SG83" s="25"/>
      <c r="SH83" s="25"/>
      <c r="SI83" s="25"/>
      <c r="SJ83" s="25"/>
      <c r="SK83" s="25"/>
      <c r="SL83" s="25"/>
      <c r="SM83" s="25"/>
      <c r="SN83" s="25"/>
      <c r="SO83" s="25"/>
      <c r="SP83" s="25"/>
      <c r="SQ83" s="25"/>
      <c r="SR83" s="25"/>
      <c r="SS83" s="25"/>
      <c r="ST83" s="25"/>
      <c r="SU83" s="25"/>
      <c r="SV83" s="25"/>
      <c r="SW83" s="25"/>
      <c r="SX83" s="25"/>
      <c r="SY83" s="25"/>
      <c r="SZ83" s="25"/>
      <c r="TA83" s="25"/>
      <c r="TB83" s="25"/>
      <c r="TC83" s="25"/>
      <c r="TD83" s="25"/>
      <c r="TE83" s="25"/>
      <c r="TF83" s="25"/>
      <c r="TG83" s="25"/>
      <c r="TH83" s="25"/>
      <c r="TI83" s="25"/>
      <c r="TJ83" s="25"/>
      <c r="TK83" s="25"/>
      <c r="TL83" s="25"/>
      <c r="TM83" s="25"/>
      <c r="TN83" s="25"/>
      <c r="TO83" s="25"/>
      <c r="TP83" s="25"/>
      <c r="TQ83" s="25"/>
      <c r="TR83" s="25"/>
      <c r="TS83" s="25"/>
      <c r="TT83" s="25"/>
      <c r="TU83" s="25"/>
      <c r="TV83" s="25"/>
      <c r="TW83" s="25"/>
      <c r="TX83" s="25"/>
      <c r="TY83" s="25"/>
      <c r="TZ83" s="25"/>
      <c r="UA83" s="25"/>
      <c r="UB83" s="25"/>
      <c r="UC83" s="25"/>
      <c r="UD83" s="25"/>
      <c r="UE83" s="25"/>
      <c r="UF83" s="25"/>
      <c r="UG83" s="25"/>
      <c r="UH83" s="25"/>
      <c r="UI83" s="25"/>
      <c r="UJ83" s="25"/>
      <c r="UK83" s="25"/>
      <c r="UL83" s="25"/>
      <c r="UM83" s="25"/>
      <c r="UN83" s="25"/>
      <c r="UO83" s="25"/>
      <c r="UP83" s="25"/>
      <c r="UQ83" s="25"/>
      <c r="UR83" s="25"/>
      <c r="US83" s="25"/>
      <c r="UT83" s="25"/>
      <c r="UU83" s="25"/>
      <c r="UV83" s="25"/>
      <c r="UW83" s="25"/>
      <c r="UX83" s="25"/>
      <c r="UY83" s="25"/>
      <c r="UZ83" s="25"/>
      <c r="VA83" s="25"/>
      <c r="VB83" s="25"/>
      <c r="VC83" s="25"/>
      <c r="VD83" s="25"/>
      <c r="VE83" s="25"/>
      <c r="VF83" s="25"/>
      <c r="VG83" s="25"/>
      <c r="VH83" s="25"/>
      <c r="VI83" s="25"/>
      <c r="VJ83" s="25"/>
      <c r="VK83" s="25"/>
      <c r="VL83" s="25"/>
      <c r="VM83" s="25"/>
      <c r="VN83" s="25"/>
      <c r="VO83" s="25"/>
      <c r="VP83" s="25"/>
      <c r="VQ83" s="25"/>
      <c r="VR83" s="25"/>
      <c r="VS83" s="25"/>
      <c r="VT83" s="25"/>
      <c r="VU83" s="25"/>
      <c r="VV83" s="25"/>
      <c r="VW83" s="25"/>
      <c r="VX83" s="25"/>
      <c r="VY83" s="25"/>
      <c r="VZ83" s="25"/>
      <c r="WA83" s="25"/>
      <c r="WB83" s="25"/>
      <c r="WC83" s="25"/>
      <c r="WD83" s="25"/>
      <c r="WE83" s="25"/>
      <c r="WF83" s="25"/>
      <c r="WG83" s="25"/>
      <c r="WH83" s="25"/>
      <c r="WI83" s="25"/>
      <c r="WJ83" s="25"/>
      <c r="WK83" s="25"/>
      <c r="WL83" s="25"/>
      <c r="WM83" s="25"/>
      <c r="WN83" s="25"/>
      <c r="WO83" s="25"/>
      <c r="WP83" s="25"/>
      <c r="WQ83" s="25"/>
      <c r="WR83" s="25"/>
      <c r="WS83" s="25"/>
      <c r="WT83" s="25"/>
      <c r="WU83" s="25"/>
      <c r="WV83" s="25"/>
      <c r="WW83" s="25"/>
      <c r="WX83" s="25"/>
      <c r="WY83" s="25"/>
      <c r="WZ83" s="25"/>
      <c r="XA83" s="25"/>
      <c r="XB83" s="25"/>
      <c r="XC83" s="25"/>
      <c r="XD83" s="25"/>
      <c r="XE83" s="25"/>
      <c r="XF83" s="25"/>
      <c r="XG83" s="25"/>
      <c r="XH83" s="25"/>
      <c r="XI83" s="25"/>
      <c r="XJ83" s="25"/>
      <c r="XK83" s="25"/>
      <c r="XL83" s="25"/>
      <c r="XM83" s="25"/>
      <c r="XN83" s="25"/>
      <c r="XO83" s="25"/>
      <c r="XP83" s="25"/>
      <c r="XQ83" s="25"/>
      <c r="XR83" s="25"/>
      <c r="XS83" s="25"/>
      <c r="XT83" s="25"/>
      <c r="XU83" s="25"/>
      <c r="XV83" s="25"/>
      <c r="XW83" s="25"/>
      <c r="XX83" s="25"/>
      <c r="XY83" s="25"/>
      <c r="XZ83" s="25"/>
      <c r="YA83" s="25"/>
      <c r="YB83" s="25"/>
      <c r="YC83" s="25"/>
      <c r="YD83" s="25"/>
      <c r="YE83" s="25"/>
      <c r="YF83" s="25"/>
      <c r="YG83" s="25"/>
      <c r="YH83" s="25"/>
      <c r="YI83" s="25"/>
      <c r="YJ83" s="25"/>
      <c r="YK83" s="25"/>
      <c r="YL83" s="25"/>
      <c r="YM83" s="25"/>
      <c r="YN83" s="25"/>
      <c r="YO83" s="25"/>
      <c r="YP83" s="25"/>
      <c r="YQ83" s="25"/>
      <c r="YR83" s="25"/>
      <c r="YS83" s="25"/>
      <c r="YT83" s="25"/>
      <c r="YU83" s="25"/>
      <c r="YV83" s="25"/>
      <c r="YW83" s="25"/>
      <c r="YX83" s="25"/>
      <c r="YY83" s="25"/>
      <c r="YZ83" s="25"/>
      <c r="ZA83" s="25"/>
      <c r="ZB83" s="25"/>
      <c r="ZC83" s="25"/>
      <c r="ZD83" s="25"/>
      <c r="ZE83" s="25"/>
      <c r="ZF83" s="25"/>
      <c r="ZG83" s="25"/>
      <c r="ZH83" s="25"/>
      <c r="ZI83" s="25"/>
      <c r="ZJ83" s="25"/>
      <c r="ZK83" s="25"/>
      <c r="ZL83" s="25"/>
      <c r="ZM83" s="25"/>
      <c r="ZN83" s="25"/>
      <c r="ZO83" s="25"/>
      <c r="ZP83" s="25"/>
      <c r="ZQ83" s="25"/>
      <c r="ZR83" s="25"/>
      <c r="ZS83" s="25"/>
      <c r="ZT83" s="25"/>
      <c r="ZU83" s="25"/>
      <c r="ZV83" s="25"/>
      <c r="ZW83" s="25"/>
      <c r="ZX83" s="25"/>
      <c r="ZY83" s="25"/>
      <c r="ZZ83" s="25"/>
      <c r="AAA83" s="25"/>
      <c r="AAB83" s="25"/>
      <c r="AAC83" s="25"/>
      <c r="AAD83" s="25"/>
      <c r="AAE83" s="25"/>
      <c r="AAF83" s="25"/>
      <c r="AAG83" s="25"/>
      <c r="AAH83" s="25"/>
      <c r="AAI83" s="25"/>
      <c r="AAJ83" s="25"/>
      <c r="AAK83" s="25"/>
      <c r="AAL83" s="25"/>
      <c r="AAM83" s="25"/>
      <c r="AAN83" s="25"/>
      <c r="AAO83" s="25"/>
      <c r="AAP83" s="25"/>
      <c r="AAQ83" s="25"/>
      <c r="AAR83" s="25"/>
      <c r="AAS83" s="25"/>
      <c r="AAT83" s="25"/>
      <c r="AAU83" s="25"/>
      <c r="AAV83" s="25"/>
      <c r="AAW83" s="25"/>
      <c r="AAX83" s="25"/>
      <c r="AAY83" s="25"/>
      <c r="AAZ83" s="25"/>
      <c r="ABA83" s="25"/>
      <c r="ABB83" s="25"/>
      <c r="ABC83" s="25"/>
      <c r="ABD83" s="25"/>
      <c r="ABE83" s="25"/>
      <c r="ABF83" s="25"/>
      <c r="ABG83" s="25"/>
      <c r="ABH83" s="25"/>
      <c r="ABI83" s="25"/>
      <c r="ABJ83" s="25"/>
      <c r="ABK83" s="25"/>
      <c r="ABL83" s="25"/>
      <c r="ABM83" s="25"/>
      <c r="ABN83" s="25"/>
      <c r="ABO83" s="25"/>
      <c r="ABP83" s="25"/>
      <c r="ABQ83" s="25"/>
      <c r="ABR83" s="25"/>
      <c r="ABS83" s="25"/>
      <c r="ABT83" s="25"/>
      <c r="ABU83" s="25"/>
      <c r="ABV83" s="25"/>
      <c r="ABW83" s="25"/>
      <c r="ABX83" s="25"/>
      <c r="ABY83" s="25"/>
      <c r="ABZ83" s="25"/>
      <c r="ACA83" s="25"/>
      <c r="ACB83" s="25"/>
      <c r="ACC83" s="25"/>
      <c r="ACD83" s="25"/>
      <c r="ACE83" s="25"/>
      <c r="ACF83" s="25"/>
      <c r="ACG83" s="25"/>
      <c r="ACH83" s="25"/>
      <c r="ACI83" s="25"/>
      <c r="ACJ83" s="25"/>
      <c r="ACK83" s="25"/>
      <c r="ACL83" s="25"/>
      <c r="ACM83" s="25"/>
      <c r="ACN83" s="25"/>
      <c r="ACO83" s="25"/>
      <c r="ACP83" s="25"/>
      <c r="ACQ83" s="25"/>
      <c r="ACR83" s="25"/>
      <c r="ACS83" s="25"/>
      <c r="ACT83" s="25"/>
      <c r="ACU83" s="25"/>
      <c r="ACV83" s="25"/>
      <c r="ACW83" s="25"/>
      <c r="ACX83" s="25"/>
      <c r="ACY83" s="25"/>
      <c r="ACZ83" s="25"/>
      <c r="ADA83" s="25"/>
      <c r="ADB83" s="25"/>
      <c r="ADC83" s="25"/>
      <c r="ADD83" s="25"/>
      <c r="ADE83" s="25"/>
      <c r="ADF83" s="25"/>
      <c r="ADG83" s="25"/>
      <c r="ADH83" s="25"/>
      <c r="ADI83" s="25"/>
      <c r="ADJ83" s="25"/>
      <c r="ADK83" s="25"/>
      <c r="ADL83" s="25"/>
      <c r="ADM83" s="25"/>
      <c r="ADN83" s="25"/>
      <c r="ADO83" s="25"/>
      <c r="ADP83" s="25"/>
      <c r="ADQ83" s="25"/>
      <c r="ADR83" s="25"/>
      <c r="ADS83" s="25"/>
      <c r="ADT83" s="25"/>
      <c r="ADU83" s="25"/>
      <c r="ADV83" s="25"/>
      <c r="ADW83" s="25"/>
      <c r="ADX83" s="25"/>
      <c r="ADY83" s="25"/>
      <c r="ADZ83" s="25"/>
      <c r="AEA83" s="25"/>
      <c r="AEB83" s="25"/>
      <c r="AEC83" s="25"/>
      <c r="AED83" s="25"/>
      <c r="AEE83" s="25"/>
      <c r="AEF83" s="25"/>
      <c r="AEG83" s="25"/>
      <c r="AEH83" s="25"/>
      <c r="AEI83" s="25"/>
      <c r="AEJ83" s="25"/>
      <c r="AEK83" s="25"/>
      <c r="AEL83" s="25"/>
      <c r="AEM83" s="25"/>
      <c r="AEN83" s="25"/>
      <c r="AEO83" s="25"/>
      <c r="AEP83" s="25"/>
      <c r="AEQ83" s="25"/>
      <c r="AER83" s="25"/>
      <c r="AES83" s="25"/>
      <c r="AET83" s="25"/>
      <c r="AEU83" s="25"/>
      <c r="AEV83" s="25"/>
      <c r="AEW83" s="25"/>
      <c r="AEX83" s="25"/>
      <c r="AEY83" s="25"/>
      <c r="AEZ83" s="25"/>
      <c r="AFA83" s="25"/>
      <c r="AFB83" s="25"/>
      <c r="AFC83" s="25"/>
      <c r="AFD83" s="25"/>
      <c r="AFE83" s="25"/>
      <c r="AFF83" s="25"/>
      <c r="AFG83" s="25"/>
      <c r="AFH83" s="25"/>
      <c r="AFI83" s="25"/>
      <c r="AFJ83" s="25"/>
      <c r="AFK83" s="25"/>
      <c r="AFL83" s="25"/>
      <c r="AFM83" s="25"/>
      <c r="AFN83" s="25"/>
      <c r="AFO83" s="25"/>
      <c r="AFP83" s="25"/>
      <c r="AFQ83" s="25"/>
      <c r="AFR83" s="25"/>
      <c r="AFS83" s="25"/>
      <c r="AFT83" s="25"/>
      <c r="AFU83" s="25"/>
      <c r="AFV83" s="25"/>
      <c r="AFW83" s="25"/>
      <c r="AFX83" s="25"/>
      <c r="AFY83" s="25"/>
      <c r="AFZ83" s="25"/>
      <c r="AGA83" s="25"/>
      <c r="AGB83" s="25"/>
      <c r="AGC83" s="25"/>
      <c r="AGD83" s="25"/>
      <c r="AGE83" s="25"/>
      <c r="AGF83" s="25"/>
      <c r="AGG83" s="25"/>
      <c r="AGH83" s="25"/>
      <c r="AGI83" s="25"/>
      <c r="AGJ83" s="25"/>
      <c r="AGK83" s="25"/>
      <c r="AGL83" s="25"/>
      <c r="AGM83" s="25"/>
      <c r="AGN83" s="25"/>
      <c r="AGO83" s="25"/>
      <c r="AGP83" s="25"/>
      <c r="AGQ83" s="25"/>
      <c r="AGR83" s="25"/>
      <c r="AGS83" s="25"/>
      <c r="AGT83" s="25"/>
      <c r="AGU83" s="25"/>
      <c r="AGV83" s="25"/>
      <c r="AGW83" s="25"/>
      <c r="AGX83" s="25"/>
      <c r="AGY83" s="25"/>
      <c r="AGZ83" s="25"/>
      <c r="AHA83" s="25"/>
      <c r="AHB83" s="25"/>
      <c r="AHC83" s="25"/>
      <c r="AHD83" s="25"/>
      <c r="AHE83" s="25"/>
      <c r="AHF83" s="25"/>
      <c r="AHG83" s="25"/>
      <c r="AHH83" s="25"/>
      <c r="AHI83" s="25"/>
      <c r="AHJ83" s="25"/>
      <c r="AHK83" s="25"/>
      <c r="AHL83" s="25"/>
      <c r="AHM83" s="25"/>
      <c r="AHN83" s="25"/>
      <c r="AHO83" s="25"/>
      <c r="AHP83" s="25"/>
      <c r="AHQ83" s="25"/>
      <c r="AHR83" s="25"/>
      <c r="AHS83" s="25"/>
      <c r="AHT83" s="25"/>
      <c r="AHU83" s="25"/>
      <c r="AHV83" s="25"/>
      <c r="AHW83" s="25"/>
      <c r="AHX83" s="25"/>
      <c r="AHY83" s="25"/>
      <c r="AHZ83" s="25"/>
      <c r="AIA83" s="25"/>
      <c r="AIB83" s="25"/>
      <c r="AIC83" s="25"/>
      <c r="AID83" s="25"/>
      <c r="AIE83" s="25"/>
      <c r="AIF83" s="25"/>
      <c r="AIG83" s="25"/>
      <c r="AIH83" s="25"/>
      <c r="AII83" s="25"/>
      <c r="AIJ83" s="25"/>
      <c r="AIK83" s="25"/>
      <c r="AIL83" s="25"/>
      <c r="AIM83" s="25"/>
      <c r="AIN83" s="25"/>
      <c r="AIO83" s="25"/>
      <c r="AIP83" s="25"/>
      <c r="AIQ83" s="25"/>
      <c r="AIR83" s="25"/>
      <c r="AIS83" s="25"/>
      <c r="AIT83" s="25"/>
      <c r="AIU83" s="25"/>
      <c r="AIV83" s="25"/>
      <c r="AIW83" s="25"/>
      <c r="AIX83" s="25"/>
      <c r="AIY83" s="25"/>
      <c r="AIZ83" s="25"/>
      <c r="AJA83" s="25"/>
      <c r="AJB83" s="25"/>
      <c r="AJC83" s="25"/>
      <c r="AJD83" s="25"/>
      <c r="AJE83" s="25"/>
      <c r="AJF83" s="25"/>
      <c r="AJG83" s="25"/>
      <c r="AJH83" s="25"/>
      <c r="AJI83" s="25"/>
      <c r="AJJ83" s="25"/>
      <c r="AJK83" s="25"/>
      <c r="AJL83" s="25"/>
      <c r="AJM83" s="25"/>
      <c r="AJN83" s="25"/>
      <c r="AJO83" s="25"/>
      <c r="AJP83" s="25"/>
      <c r="AJQ83" s="25"/>
      <c r="AJR83" s="25"/>
      <c r="AJS83" s="25"/>
      <c r="AJT83" s="25"/>
      <c r="AJU83" s="25"/>
      <c r="AJV83" s="25"/>
      <c r="AJW83" s="25"/>
      <c r="AJX83" s="25"/>
      <c r="AJY83" s="25"/>
      <c r="AJZ83" s="25"/>
      <c r="AKA83" s="25"/>
      <c r="AKB83" s="25"/>
      <c r="AKC83" s="25"/>
      <c r="AKD83" s="25"/>
      <c r="AKE83" s="25"/>
      <c r="AKF83" s="25"/>
      <c r="AKG83" s="25"/>
      <c r="AKH83" s="25"/>
      <c r="AKI83" s="25"/>
      <c r="AKJ83" s="25"/>
      <c r="AKK83" s="25"/>
      <c r="AKL83" s="25"/>
      <c r="AKM83" s="25"/>
      <c r="AKN83" s="25"/>
      <c r="AKO83" s="25"/>
      <c r="AKP83" s="25"/>
      <c r="AKQ83" s="25"/>
      <c r="AKR83" s="25"/>
      <c r="AKS83" s="25"/>
      <c r="AKT83" s="25"/>
      <c r="AKU83" s="25"/>
      <c r="AKV83" s="25"/>
      <c r="AKW83" s="25"/>
      <c r="AKX83" s="25"/>
      <c r="AKY83" s="25"/>
      <c r="AKZ83" s="25"/>
      <c r="ALA83" s="25"/>
      <c r="ALB83" s="25"/>
      <c r="ALC83" s="25"/>
      <c r="ALD83" s="25"/>
      <c r="ALE83" s="25"/>
      <c r="ALF83" s="25"/>
      <c r="ALG83" s="25"/>
      <c r="ALH83" s="25"/>
      <c r="ALI83" s="25"/>
      <c r="ALJ83" s="25"/>
      <c r="ALK83" s="25"/>
      <c r="ALL83" s="25"/>
      <c r="ALM83" s="25"/>
      <c r="ALN83" s="25"/>
      <c r="ALO83" s="25"/>
      <c r="ALP83" s="25"/>
      <c r="ALQ83" s="25"/>
      <c r="ALR83" s="25"/>
      <c r="ALS83" s="25"/>
      <c r="ALT83" s="25"/>
      <c r="ALU83" s="25"/>
      <c r="ALV83" s="25"/>
      <c r="ALW83" s="25"/>
      <c r="ALX83" s="25"/>
      <c r="ALY83" s="25"/>
      <c r="ALZ83" s="25"/>
      <c r="AMA83" s="25"/>
      <c r="AMB83" s="25"/>
      <c r="AMC83" s="25"/>
      <c r="AMD83" s="25"/>
      <c r="AME83" s="25"/>
      <c r="AMF83" s="25"/>
      <c r="AMG83" s="25"/>
      <c r="AMH83" s="25"/>
      <c r="AMI83" s="25"/>
      <c r="AMJ83" s="25"/>
      <c r="AMK83" s="25"/>
      <c r="AML83" s="25"/>
      <c r="AMM83" s="25"/>
      <c r="AMN83" s="25"/>
      <c r="AMO83" s="25"/>
      <c r="AMP83" s="25"/>
      <c r="AMQ83" s="25"/>
      <c r="AMR83" s="25"/>
      <c r="AMS83" s="25"/>
      <c r="AMT83" s="25"/>
      <c r="AMU83" s="25"/>
      <c r="AMV83" s="25"/>
      <c r="AMW83" s="25"/>
      <c r="AMX83" s="25"/>
      <c r="AMY83" s="25"/>
      <c r="AMZ83" s="25"/>
      <c r="ANA83" s="25"/>
      <c r="ANB83" s="25"/>
      <c r="ANC83" s="25"/>
      <c r="AND83" s="25"/>
      <c r="ANE83" s="25"/>
      <c r="ANF83" s="25"/>
      <c r="ANG83" s="25"/>
      <c r="ANH83" s="25"/>
      <c r="ANI83" s="25"/>
      <c r="ANJ83" s="25"/>
      <c r="ANK83" s="25"/>
      <c r="ANL83" s="25"/>
      <c r="ANM83" s="25"/>
      <c r="ANN83" s="25"/>
      <c r="ANO83" s="25"/>
      <c r="ANP83" s="25"/>
      <c r="ANQ83" s="25"/>
      <c r="ANR83" s="25"/>
      <c r="ANS83" s="25"/>
      <c r="ANT83" s="25"/>
      <c r="ANU83" s="25"/>
      <c r="ANV83" s="25"/>
      <c r="ANW83" s="25"/>
      <c r="ANX83" s="25"/>
      <c r="ANY83" s="25"/>
      <c r="ANZ83" s="25"/>
      <c r="AOA83" s="25"/>
      <c r="AOB83" s="25"/>
      <c r="AOC83" s="25"/>
      <c r="AOD83" s="25"/>
      <c r="AOE83" s="25"/>
      <c r="AOF83" s="25"/>
      <c r="AOG83" s="25"/>
      <c r="AOH83" s="25"/>
      <c r="AOI83" s="25"/>
      <c r="AOJ83" s="25"/>
      <c r="AOK83" s="25"/>
      <c r="AOL83" s="25"/>
      <c r="AOM83" s="25"/>
      <c r="AON83" s="25"/>
      <c r="AOO83" s="25"/>
      <c r="AOP83" s="25"/>
      <c r="AOQ83" s="25"/>
      <c r="AOR83" s="25"/>
      <c r="AOS83" s="25"/>
      <c r="AOT83" s="25"/>
      <c r="AOU83" s="25"/>
      <c r="AOV83" s="25"/>
      <c r="AOW83" s="25"/>
      <c r="AOX83" s="25"/>
      <c r="AOY83" s="25"/>
      <c r="AOZ83" s="25"/>
      <c r="APA83" s="25"/>
      <c r="APB83" s="25"/>
      <c r="APC83" s="25"/>
      <c r="APD83" s="25"/>
      <c r="APE83" s="25"/>
      <c r="APF83" s="25"/>
      <c r="APG83" s="25"/>
      <c r="APH83" s="25"/>
      <c r="API83" s="25"/>
      <c r="APJ83" s="25"/>
      <c r="APK83" s="25"/>
      <c r="APL83" s="25"/>
      <c r="APM83" s="25"/>
      <c r="APN83" s="25"/>
      <c r="APO83" s="25"/>
      <c r="APP83" s="25"/>
      <c r="APQ83" s="25"/>
      <c r="APR83" s="25"/>
      <c r="APS83" s="25"/>
      <c r="APT83" s="25"/>
      <c r="APU83" s="25"/>
      <c r="APV83" s="25"/>
      <c r="APW83" s="25"/>
      <c r="APX83" s="25"/>
      <c r="APY83" s="25"/>
      <c r="APZ83" s="25"/>
      <c r="AQA83" s="25"/>
      <c r="AQB83" s="25"/>
      <c r="AQC83" s="25"/>
      <c r="AQD83" s="25"/>
      <c r="AQE83" s="25"/>
      <c r="AQF83" s="25"/>
      <c r="AQG83" s="25"/>
      <c r="AQH83" s="25"/>
      <c r="AQI83" s="25"/>
      <c r="AQJ83" s="25"/>
      <c r="AQK83" s="25"/>
      <c r="AQL83" s="25"/>
      <c r="AQM83" s="25"/>
      <c r="AQN83" s="25"/>
      <c r="AQO83" s="25"/>
      <c r="AQP83" s="25"/>
      <c r="AQQ83" s="25"/>
      <c r="AQR83" s="25"/>
      <c r="AQS83" s="25"/>
      <c r="AQT83" s="25"/>
      <c r="AQU83" s="25"/>
      <c r="AQV83" s="25"/>
      <c r="AQW83" s="25"/>
      <c r="AQX83" s="25"/>
      <c r="AQY83" s="25"/>
      <c r="AQZ83" s="25"/>
      <c r="ARA83" s="25"/>
      <c r="ARB83" s="25"/>
      <c r="ARC83" s="25"/>
      <c r="ARD83" s="25"/>
      <c r="ARE83" s="25"/>
      <c r="ARF83" s="25"/>
      <c r="ARG83" s="25"/>
      <c r="ARH83" s="25"/>
      <c r="ARI83" s="25"/>
      <c r="ARJ83" s="25"/>
      <c r="ARK83" s="25"/>
      <c r="ARL83" s="25"/>
      <c r="ARM83" s="25"/>
      <c r="ARN83" s="25"/>
      <c r="ARO83" s="25"/>
      <c r="ARP83" s="25"/>
      <c r="ARQ83" s="25"/>
      <c r="ARR83" s="25"/>
      <c r="ARS83" s="25"/>
      <c r="ART83" s="25"/>
      <c r="ARU83" s="25"/>
      <c r="ARV83" s="25"/>
      <c r="ARW83" s="25"/>
      <c r="ARX83" s="25"/>
      <c r="ARY83" s="25"/>
      <c r="ARZ83" s="25"/>
      <c r="ASA83" s="25"/>
      <c r="ASB83" s="25"/>
      <c r="ASC83" s="25"/>
      <c r="ASD83" s="25"/>
      <c r="ASE83" s="25"/>
      <c r="ASF83" s="25"/>
      <c r="ASG83" s="25"/>
      <c r="ASH83" s="25"/>
      <c r="ASI83" s="25"/>
      <c r="ASJ83" s="25"/>
      <c r="ASK83" s="25"/>
      <c r="ASL83" s="25"/>
      <c r="ASM83" s="25"/>
      <c r="ASN83" s="25"/>
      <c r="ASO83" s="25"/>
      <c r="ASP83" s="25"/>
      <c r="ASQ83" s="25"/>
      <c r="ASR83" s="25"/>
      <c r="ASS83" s="25"/>
      <c r="AST83" s="25"/>
      <c r="ASU83" s="25"/>
      <c r="ASV83" s="25"/>
      <c r="ASW83" s="25"/>
      <c r="ASX83" s="25"/>
      <c r="ASY83" s="25"/>
      <c r="ASZ83" s="25"/>
      <c r="ATA83" s="25"/>
      <c r="ATB83" s="25"/>
      <c r="ATC83" s="25"/>
      <c r="ATD83" s="25"/>
      <c r="ATE83" s="25"/>
      <c r="ATF83" s="25"/>
      <c r="ATG83" s="25"/>
      <c r="ATH83" s="25"/>
      <c r="ATI83" s="25"/>
      <c r="ATJ83" s="25"/>
      <c r="ATK83" s="25"/>
      <c r="ATL83" s="25"/>
      <c r="ATM83" s="25"/>
      <c r="ATN83" s="25"/>
      <c r="ATO83" s="25"/>
      <c r="ATP83" s="25"/>
      <c r="ATQ83" s="25"/>
      <c r="ATR83" s="25"/>
      <c r="ATS83" s="25"/>
      <c r="ATT83" s="25"/>
      <c r="ATU83" s="25"/>
      <c r="ATV83" s="25"/>
      <c r="ATW83" s="25"/>
      <c r="ATX83" s="25"/>
      <c r="ATY83" s="25"/>
      <c r="ATZ83" s="25"/>
      <c r="AUA83" s="25"/>
      <c r="AUB83" s="25"/>
      <c r="AUC83" s="25"/>
      <c r="AUD83" s="25"/>
      <c r="AUE83" s="25"/>
      <c r="AUF83" s="25"/>
      <c r="AUG83" s="25"/>
      <c r="AUH83" s="25"/>
      <c r="AUI83" s="25"/>
      <c r="AUJ83" s="25"/>
      <c r="AUK83" s="25"/>
      <c r="AUL83" s="25"/>
      <c r="AUM83" s="25"/>
      <c r="AUN83" s="25"/>
      <c r="AUO83" s="25"/>
      <c r="AUP83" s="25"/>
      <c r="AUQ83" s="25"/>
      <c r="AUR83" s="25"/>
      <c r="AUS83" s="25"/>
      <c r="AUT83" s="25"/>
      <c r="AUU83" s="25"/>
      <c r="AUV83" s="25"/>
      <c r="AUW83" s="25"/>
      <c r="AUX83" s="25"/>
      <c r="AUY83" s="25"/>
      <c r="AUZ83" s="25"/>
      <c r="AVA83" s="25"/>
      <c r="AVB83" s="25"/>
      <c r="AVC83" s="25"/>
      <c r="AVD83" s="25"/>
      <c r="AVE83" s="25"/>
      <c r="AVF83" s="25"/>
      <c r="AVG83" s="25"/>
      <c r="AVH83" s="25"/>
      <c r="AVI83" s="25"/>
      <c r="AVJ83" s="25"/>
      <c r="AVK83" s="25"/>
      <c r="AVL83" s="25"/>
      <c r="AVM83" s="25"/>
      <c r="AVN83" s="25"/>
      <c r="AVO83" s="25"/>
      <c r="AVP83" s="25"/>
      <c r="AVQ83" s="25"/>
      <c r="AVR83" s="25"/>
      <c r="AVS83" s="25"/>
      <c r="AVT83" s="25"/>
      <c r="AVU83" s="25"/>
      <c r="AVV83" s="25"/>
      <c r="AVW83" s="25"/>
      <c r="AVX83" s="25"/>
      <c r="AVY83" s="25"/>
      <c r="AVZ83" s="25"/>
      <c r="AWA83" s="25"/>
      <c r="AWB83" s="25"/>
      <c r="AWC83" s="25"/>
      <c r="AWD83" s="25"/>
      <c r="AWE83" s="25"/>
      <c r="AWF83" s="25"/>
      <c r="AWG83" s="25"/>
      <c r="AWH83" s="25"/>
      <c r="AWI83" s="25"/>
      <c r="AWJ83" s="25"/>
      <c r="AWK83" s="25"/>
      <c r="AWL83" s="25"/>
      <c r="AWM83" s="25"/>
      <c r="AWN83" s="25"/>
      <c r="AWO83" s="25"/>
      <c r="AWP83" s="25"/>
      <c r="AWQ83" s="25"/>
      <c r="AWR83" s="25"/>
      <c r="AWS83" s="25"/>
      <c r="AWT83" s="25"/>
      <c r="AWU83" s="25"/>
      <c r="AWV83" s="25"/>
      <c r="AWW83" s="25"/>
      <c r="AWX83" s="25"/>
      <c r="AWY83" s="25"/>
      <c r="AWZ83" s="25"/>
      <c r="AXA83" s="25"/>
      <c r="AXB83" s="25"/>
      <c r="AXC83" s="25"/>
      <c r="AXD83" s="25"/>
      <c r="AXE83" s="25"/>
      <c r="AXF83" s="25"/>
      <c r="AXG83" s="25"/>
      <c r="AXH83" s="25"/>
      <c r="AXI83" s="25"/>
      <c r="AXJ83" s="25"/>
      <c r="AXK83" s="25"/>
      <c r="AXL83" s="25"/>
      <c r="AXM83" s="25"/>
      <c r="AXN83" s="25"/>
      <c r="AXO83" s="25"/>
      <c r="AXP83" s="25"/>
      <c r="AXQ83" s="25"/>
      <c r="AXR83" s="25"/>
      <c r="AXS83" s="25"/>
      <c r="AXT83" s="25"/>
      <c r="AXU83" s="25"/>
      <c r="AXV83" s="25"/>
      <c r="AXW83" s="25"/>
      <c r="AXX83" s="25"/>
      <c r="AXY83" s="25"/>
      <c r="AXZ83" s="25"/>
      <c r="AYA83" s="25"/>
      <c r="AYB83" s="25"/>
      <c r="AYC83" s="25"/>
      <c r="AYD83" s="25"/>
      <c r="AYE83" s="25"/>
      <c r="AYF83" s="25"/>
      <c r="AYG83" s="25"/>
      <c r="AYH83" s="25"/>
      <c r="AYI83" s="25"/>
      <c r="AYJ83" s="25"/>
      <c r="AYK83" s="25"/>
      <c r="AYL83" s="25"/>
      <c r="AYM83" s="25"/>
      <c r="AYN83" s="25"/>
      <c r="AYO83" s="25"/>
      <c r="AYP83" s="25"/>
      <c r="AYQ83" s="25"/>
      <c r="AYR83" s="25"/>
      <c r="AYS83" s="25"/>
      <c r="AYT83" s="25"/>
      <c r="AYU83" s="25"/>
      <c r="AYV83" s="25"/>
      <c r="AYW83" s="25"/>
      <c r="AYX83" s="25"/>
      <c r="AYY83" s="25"/>
      <c r="AYZ83" s="25"/>
      <c r="AZA83" s="25"/>
      <c r="AZB83" s="25"/>
      <c r="AZC83" s="25"/>
      <c r="AZD83" s="25"/>
      <c r="AZE83" s="25"/>
      <c r="AZF83" s="25"/>
      <c r="AZG83" s="25"/>
      <c r="AZH83" s="25"/>
      <c r="AZI83" s="25"/>
      <c r="AZJ83" s="25"/>
      <c r="AZK83" s="25"/>
      <c r="AZL83" s="25"/>
      <c r="AZM83" s="25"/>
      <c r="AZN83" s="25"/>
      <c r="AZO83" s="25"/>
      <c r="AZP83" s="25"/>
      <c r="AZQ83" s="25"/>
      <c r="AZR83" s="25"/>
      <c r="AZS83" s="25"/>
      <c r="AZT83" s="25"/>
      <c r="AZU83" s="25"/>
      <c r="AZV83" s="25"/>
      <c r="AZW83" s="25"/>
      <c r="AZX83" s="25"/>
      <c r="AZY83" s="25"/>
      <c r="AZZ83" s="25"/>
      <c r="BAA83" s="25"/>
      <c r="BAB83" s="25"/>
      <c r="BAC83" s="25"/>
      <c r="BAD83" s="25"/>
      <c r="BAE83" s="25"/>
      <c r="BAF83" s="25"/>
      <c r="BAG83" s="25"/>
      <c r="BAH83" s="25"/>
      <c r="BAI83" s="25"/>
      <c r="BAJ83" s="25"/>
      <c r="BAK83" s="25"/>
      <c r="BAL83" s="25"/>
      <c r="BAM83" s="25"/>
      <c r="BAN83" s="25"/>
      <c r="BAO83" s="25"/>
      <c r="BAP83" s="25"/>
      <c r="BAQ83" s="25"/>
      <c r="BAR83" s="25"/>
      <c r="BAS83" s="25"/>
      <c r="BAT83" s="25"/>
      <c r="BAU83" s="25"/>
      <c r="BAV83" s="25"/>
      <c r="BAW83" s="25"/>
      <c r="BAX83" s="25"/>
      <c r="BAY83" s="25"/>
      <c r="BAZ83" s="25"/>
      <c r="BBA83" s="25"/>
      <c r="BBB83" s="25"/>
      <c r="BBC83" s="25"/>
      <c r="BBD83" s="25"/>
      <c r="BBE83" s="25"/>
      <c r="BBF83" s="25"/>
      <c r="BBG83" s="25"/>
      <c r="BBH83" s="25"/>
      <c r="BBI83" s="25"/>
      <c r="BBJ83" s="25"/>
      <c r="BBK83" s="25"/>
      <c r="BBL83" s="25"/>
      <c r="BBM83" s="25"/>
      <c r="BBN83" s="25"/>
      <c r="BBO83" s="25"/>
      <c r="BBP83" s="25"/>
      <c r="BBQ83" s="25"/>
      <c r="BBR83" s="25"/>
      <c r="BBS83" s="25"/>
      <c r="BBT83" s="25"/>
      <c r="BBU83" s="25"/>
      <c r="BBV83" s="25"/>
      <c r="BBW83" s="25"/>
      <c r="BBX83" s="25"/>
      <c r="BBY83" s="25"/>
      <c r="BBZ83" s="25"/>
      <c r="BCA83" s="25"/>
      <c r="BCB83" s="25"/>
      <c r="BCC83" s="25"/>
      <c r="BCD83" s="25"/>
      <c r="BCE83" s="25"/>
      <c r="BCF83" s="25"/>
      <c r="BCG83" s="25"/>
      <c r="BCH83" s="25"/>
      <c r="BCI83" s="25"/>
      <c r="BCJ83" s="25"/>
      <c r="BCK83" s="25"/>
      <c r="BCL83" s="25"/>
      <c r="BCM83" s="25"/>
      <c r="BCN83" s="25"/>
      <c r="BCO83" s="25"/>
      <c r="BCP83" s="25"/>
      <c r="BCQ83" s="25"/>
      <c r="BCR83" s="25"/>
      <c r="BCS83" s="25"/>
      <c r="BCT83" s="25"/>
      <c r="BCU83" s="25"/>
      <c r="BCV83" s="25"/>
      <c r="BCW83" s="25"/>
      <c r="BCX83" s="25"/>
      <c r="BCY83" s="25"/>
      <c r="BCZ83" s="25"/>
      <c r="BDA83" s="25"/>
      <c r="BDB83" s="25"/>
      <c r="BDC83" s="25"/>
      <c r="BDD83" s="25"/>
      <c r="BDE83" s="25"/>
      <c r="BDF83" s="25"/>
      <c r="BDG83" s="25"/>
      <c r="BDH83" s="25"/>
      <c r="BDI83" s="25"/>
      <c r="BDJ83" s="25"/>
      <c r="BDK83" s="25"/>
      <c r="BDL83" s="25"/>
      <c r="BDM83" s="25"/>
      <c r="BDN83" s="25"/>
      <c r="BDO83" s="25"/>
      <c r="BDP83" s="25"/>
      <c r="BDQ83" s="25"/>
      <c r="BDR83" s="25"/>
      <c r="BDS83" s="25"/>
      <c r="BDT83" s="25"/>
      <c r="BDU83" s="25"/>
      <c r="BDV83" s="25"/>
      <c r="BDW83" s="25"/>
      <c r="BDX83" s="25"/>
      <c r="BDY83" s="25"/>
      <c r="BDZ83" s="25"/>
      <c r="BEA83" s="25"/>
      <c r="BEB83" s="25"/>
      <c r="BEC83" s="25"/>
      <c r="BED83" s="25"/>
      <c r="BEE83" s="25"/>
      <c r="BEF83" s="25"/>
      <c r="BEG83" s="25"/>
      <c r="BEH83" s="25"/>
      <c r="BEI83" s="25"/>
      <c r="BEJ83" s="25"/>
      <c r="BEK83" s="25"/>
      <c r="BEL83" s="25"/>
      <c r="BEM83" s="25"/>
      <c r="BEN83" s="25"/>
      <c r="BEO83" s="25"/>
      <c r="BEP83" s="25"/>
      <c r="BEQ83" s="25"/>
      <c r="BER83" s="25"/>
      <c r="BES83" s="25"/>
      <c r="BET83" s="25"/>
      <c r="BEU83" s="25"/>
      <c r="BEV83" s="25"/>
      <c r="BEW83" s="25"/>
      <c r="BEX83" s="25"/>
      <c r="BEY83" s="25"/>
      <c r="BEZ83" s="25"/>
      <c r="BFA83" s="25"/>
      <c r="BFB83" s="25"/>
      <c r="BFC83" s="25"/>
      <c r="BFD83" s="25"/>
      <c r="BFE83" s="25"/>
      <c r="BFF83" s="25"/>
      <c r="BFG83" s="25"/>
      <c r="BFH83" s="25"/>
      <c r="BFI83" s="25"/>
      <c r="BFJ83" s="25"/>
      <c r="BFK83" s="25"/>
      <c r="BFL83" s="25"/>
      <c r="BFM83" s="25"/>
      <c r="BFN83" s="25"/>
      <c r="BFO83" s="25"/>
      <c r="BFP83" s="25"/>
      <c r="BFQ83" s="25"/>
      <c r="BFR83" s="25"/>
      <c r="BFS83" s="25"/>
      <c r="BFT83" s="25"/>
      <c r="BFU83" s="25"/>
      <c r="BFV83" s="25"/>
      <c r="BFW83" s="25"/>
      <c r="BFX83" s="25"/>
      <c r="BFY83" s="25"/>
      <c r="BFZ83" s="25"/>
      <c r="BGA83" s="25"/>
      <c r="BGB83" s="25"/>
      <c r="BGC83" s="25"/>
      <c r="BGD83" s="25"/>
      <c r="BGE83" s="25"/>
      <c r="BGF83" s="25"/>
      <c r="BGG83" s="25"/>
      <c r="BGH83" s="25"/>
      <c r="BGI83" s="25"/>
      <c r="BGJ83" s="25"/>
      <c r="BGK83" s="25"/>
      <c r="BGL83" s="25"/>
      <c r="BGM83" s="25"/>
      <c r="BGN83" s="25"/>
      <c r="BGO83" s="25"/>
      <c r="BGP83" s="25"/>
      <c r="BGQ83" s="25"/>
      <c r="BGR83" s="25"/>
      <c r="BGS83" s="25"/>
      <c r="BGT83" s="25"/>
      <c r="BGU83" s="25"/>
      <c r="BGV83" s="25"/>
      <c r="BGW83" s="25"/>
      <c r="BGX83" s="25"/>
      <c r="BGY83" s="25"/>
      <c r="BGZ83" s="25"/>
      <c r="BHA83" s="25"/>
      <c r="BHB83" s="25"/>
      <c r="BHC83" s="25"/>
      <c r="BHD83" s="25"/>
      <c r="BHE83" s="25"/>
      <c r="BHF83" s="25"/>
      <c r="BHG83" s="25"/>
      <c r="BHH83" s="25"/>
      <c r="BHI83" s="25"/>
      <c r="BHJ83" s="25"/>
      <c r="BHK83" s="25"/>
      <c r="BHL83" s="25"/>
      <c r="BHM83" s="25"/>
      <c r="BHN83" s="25"/>
      <c r="BHO83" s="25"/>
      <c r="BHP83" s="25"/>
      <c r="BHQ83" s="25"/>
      <c r="BHR83" s="25"/>
      <c r="BHS83" s="25"/>
      <c r="BHT83" s="25"/>
      <c r="BHU83" s="25"/>
      <c r="BHV83" s="25"/>
      <c r="BHW83" s="25"/>
      <c r="BHX83" s="25"/>
      <c r="BHY83" s="25"/>
      <c r="BHZ83" s="25"/>
      <c r="BIA83" s="25"/>
      <c r="BIB83" s="25"/>
      <c r="BIC83" s="25"/>
      <c r="BID83" s="25"/>
      <c r="BIE83" s="25"/>
      <c r="BIF83" s="25"/>
      <c r="BIG83" s="25"/>
      <c r="BIH83" s="25"/>
      <c r="BII83" s="25"/>
      <c r="BIJ83" s="25"/>
      <c r="BIK83" s="25"/>
      <c r="BIL83" s="25"/>
      <c r="BIM83" s="25"/>
      <c r="BIN83" s="25"/>
      <c r="BIO83" s="25"/>
      <c r="BIP83" s="25"/>
      <c r="BIQ83" s="25"/>
      <c r="BIR83" s="25"/>
      <c r="BIS83" s="25"/>
      <c r="BIT83" s="25"/>
      <c r="BIU83" s="25"/>
      <c r="BIV83" s="25"/>
      <c r="BIW83" s="25"/>
      <c r="BIX83" s="25"/>
      <c r="BIY83" s="25"/>
      <c r="BIZ83" s="25"/>
      <c r="BJA83" s="25"/>
      <c r="BJB83" s="25"/>
      <c r="BJC83" s="25"/>
      <c r="BJD83" s="25"/>
      <c r="BJE83" s="25"/>
      <c r="BJF83" s="25"/>
      <c r="BJG83" s="25"/>
      <c r="BJH83" s="25"/>
      <c r="BJI83" s="25"/>
      <c r="BJJ83" s="25"/>
      <c r="BJK83" s="25"/>
      <c r="BJL83" s="25"/>
      <c r="BJM83" s="25"/>
      <c r="BJN83" s="25"/>
      <c r="BJO83" s="25"/>
      <c r="BJP83" s="25"/>
      <c r="BJQ83" s="25"/>
      <c r="BJR83" s="25"/>
      <c r="BJS83" s="25"/>
      <c r="BJT83" s="25"/>
      <c r="BJU83" s="25"/>
      <c r="BJV83" s="25"/>
      <c r="BJW83" s="25"/>
      <c r="BJX83" s="25"/>
      <c r="BJY83" s="25"/>
      <c r="BJZ83" s="25"/>
      <c r="BKA83" s="25"/>
      <c r="BKB83" s="25"/>
      <c r="BKC83" s="25"/>
      <c r="BKD83" s="25"/>
      <c r="BKE83" s="25"/>
      <c r="BKF83" s="25"/>
      <c r="BKG83" s="25"/>
      <c r="BKH83" s="25"/>
      <c r="BKI83" s="25"/>
      <c r="BKJ83" s="25"/>
      <c r="BKK83" s="25"/>
      <c r="BKL83" s="25"/>
      <c r="BKM83" s="25"/>
      <c r="BKN83" s="25"/>
      <c r="BKO83" s="25"/>
      <c r="BKP83" s="25"/>
      <c r="BKQ83" s="25"/>
      <c r="BKR83" s="25"/>
      <c r="BKS83" s="25"/>
      <c r="BKT83" s="25"/>
      <c r="BKU83" s="25"/>
      <c r="BKV83" s="25"/>
      <c r="BKW83" s="25"/>
      <c r="BKX83" s="25"/>
      <c r="BKY83" s="25"/>
      <c r="BKZ83" s="25"/>
      <c r="BLA83" s="25"/>
      <c r="BLB83" s="25"/>
      <c r="BLC83" s="25"/>
      <c r="BLD83" s="25"/>
      <c r="BLE83" s="25"/>
      <c r="BLF83" s="25"/>
      <c r="BLG83" s="25"/>
      <c r="BLH83" s="25"/>
      <c r="BLI83" s="25"/>
      <c r="BLJ83" s="25"/>
      <c r="BLK83" s="25"/>
      <c r="BLL83" s="25"/>
      <c r="BLM83" s="25"/>
      <c r="BLN83" s="25"/>
      <c r="BLO83" s="25"/>
      <c r="BLP83" s="25"/>
      <c r="BLQ83" s="25"/>
      <c r="BLR83" s="25"/>
      <c r="BLS83" s="25"/>
      <c r="BLT83" s="25"/>
      <c r="BLU83" s="25"/>
      <c r="BLV83" s="25"/>
      <c r="BLW83" s="25"/>
      <c r="BLX83" s="25"/>
      <c r="BLY83" s="25"/>
      <c r="BLZ83" s="25"/>
      <c r="BMA83" s="25"/>
      <c r="BMB83" s="25"/>
      <c r="BMC83" s="25"/>
      <c r="BMD83" s="25"/>
      <c r="BME83" s="25"/>
      <c r="BMF83" s="25"/>
      <c r="BMG83" s="25"/>
      <c r="BMH83" s="25"/>
      <c r="BMI83" s="25"/>
      <c r="BMJ83" s="25"/>
      <c r="BMK83" s="25"/>
      <c r="BML83" s="25"/>
      <c r="BMM83" s="25"/>
      <c r="BMN83" s="25"/>
      <c r="BMO83" s="25"/>
      <c r="BMP83" s="25"/>
      <c r="BMQ83" s="25"/>
      <c r="BMR83" s="25"/>
      <c r="BMS83" s="25"/>
      <c r="BMT83" s="25"/>
      <c r="BMU83" s="25"/>
      <c r="BMV83" s="25"/>
      <c r="BMW83" s="25"/>
      <c r="BMX83" s="25"/>
      <c r="BMY83" s="25"/>
      <c r="BMZ83" s="25"/>
      <c r="BNA83" s="25"/>
      <c r="BNB83" s="25"/>
      <c r="BNC83" s="25"/>
      <c r="BND83" s="25"/>
      <c r="BNE83" s="25"/>
      <c r="BNF83" s="25"/>
      <c r="BNG83" s="25"/>
      <c r="BNH83" s="25"/>
      <c r="BNI83" s="25"/>
      <c r="BNJ83" s="25"/>
      <c r="BNK83" s="25"/>
      <c r="BNL83" s="25"/>
      <c r="BNM83" s="25"/>
      <c r="BNN83" s="25"/>
      <c r="BNO83" s="25"/>
      <c r="BNP83" s="25"/>
      <c r="BNQ83" s="25"/>
      <c r="BNR83" s="25"/>
      <c r="BNS83" s="25"/>
      <c r="BNT83" s="25"/>
      <c r="BNU83" s="25"/>
      <c r="BNV83" s="25"/>
      <c r="BNW83" s="25"/>
      <c r="BNX83" s="25"/>
      <c r="BNY83" s="25"/>
      <c r="BNZ83" s="25"/>
      <c r="BOA83" s="25"/>
      <c r="BOB83" s="25"/>
      <c r="BOC83" s="25"/>
      <c r="BOD83" s="25"/>
      <c r="BOE83" s="25"/>
      <c r="BOF83" s="25"/>
      <c r="BOG83" s="25"/>
      <c r="BOH83" s="25"/>
      <c r="BOI83" s="25"/>
      <c r="BOJ83" s="25"/>
      <c r="BOK83" s="25"/>
      <c r="BOL83" s="25"/>
      <c r="BOM83" s="25"/>
      <c r="BON83" s="25"/>
      <c r="BOO83" s="25"/>
      <c r="BOP83" s="25"/>
      <c r="BOQ83" s="25"/>
      <c r="BOR83" s="25"/>
      <c r="BOS83" s="25"/>
      <c r="BOT83" s="25"/>
      <c r="BOU83" s="25"/>
      <c r="BOV83" s="25"/>
      <c r="BOW83" s="25"/>
      <c r="BOX83" s="25"/>
      <c r="BOY83" s="25"/>
      <c r="BOZ83" s="25"/>
      <c r="BPA83" s="25"/>
      <c r="BPB83" s="25"/>
      <c r="BPC83" s="25"/>
      <c r="BPD83" s="25"/>
      <c r="BPE83" s="25"/>
      <c r="BPF83" s="25"/>
      <c r="BPG83" s="25"/>
      <c r="BPH83" s="25"/>
      <c r="BPI83" s="25"/>
      <c r="BPJ83" s="25"/>
      <c r="BPK83" s="25"/>
      <c r="BPL83" s="25"/>
      <c r="BPM83" s="25"/>
      <c r="BPN83" s="25"/>
      <c r="BPO83" s="25"/>
      <c r="BPP83" s="25"/>
      <c r="BPQ83" s="25"/>
      <c r="BPR83" s="25"/>
      <c r="BPS83" s="25"/>
      <c r="BPT83" s="25"/>
      <c r="BPU83" s="25"/>
      <c r="BPV83" s="25"/>
      <c r="BPW83" s="25"/>
      <c r="BPX83" s="25"/>
      <c r="BPY83" s="25"/>
      <c r="BPZ83" s="25"/>
      <c r="BQA83" s="25"/>
      <c r="BQB83" s="25"/>
      <c r="BQC83" s="25"/>
      <c r="BQD83" s="25"/>
      <c r="BQE83" s="25"/>
      <c r="BQF83" s="25"/>
      <c r="BQG83" s="25"/>
      <c r="BQH83" s="25"/>
      <c r="BQI83" s="25"/>
      <c r="BQJ83" s="25"/>
      <c r="BQK83" s="25"/>
      <c r="BQL83" s="25"/>
      <c r="BQM83" s="25"/>
      <c r="BQN83" s="25"/>
      <c r="BQO83" s="25"/>
      <c r="BQP83" s="25"/>
      <c r="BQQ83" s="25"/>
      <c r="BQR83" s="25"/>
      <c r="BQS83" s="25"/>
      <c r="BQT83" s="25"/>
      <c r="BQU83" s="25"/>
      <c r="BQV83" s="25"/>
      <c r="BQW83" s="25"/>
      <c r="BQX83" s="25"/>
      <c r="BQY83" s="25"/>
      <c r="BQZ83" s="25"/>
      <c r="BRA83" s="25"/>
      <c r="BRB83" s="25"/>
      <c r="BRC83" s="25"/>
      <c r="BRD83" s="25"/>
      <c r="BRE83" s="25"/>
      <c r="BRF83" s="25"/>
      <c r="BRG83" s="25"/>
      <c r="BRH83" s="25"/>
      <c r="BRI83" s="25"/>
      <c r="BRJ83" s="25"/>
      <c r="BRK83" s="25"/>
      <c r="BRL83" s="25"/>
      <c r="BRM83" s="25"/>
      <c r="BRN83" s="25"/>
      <c r="BRO83" s="25"/>
      <c r="BRP83" s="25"/>
      <c r="BRQ83" s="25"/>
      <c r="BRR83" s="25"/>
      <c r="BRS83" s="25"/>
      <c r="BRT83" s="25"/>
      <c r="BRU83" s="25"/>
      <c r="BRV83" s="25"/>
      <c r="BRW83" s="25"/>
      <c r="BRX83" s="25"/>
      <c r="BRY83" s="25"/>
      <c r="BRZ83" s="25"/>
      <c r="BSA83" s="25"/>
      <c r="BSB83" s="25"/>
      <c r="BSC83" s="25"/>
      <c r="BSD83" s="25"/>
      <c r="BSE83" s="25"/>
      <c r="BSF83" s="25"/>
      <c r="BSG83" s="25"/>
      <c r="BSH83" s="25"/>
      <c r="BSI83" s="25"/>
      <c r="BSJ83" s="25"/>
      <c r="BSK83" s="25"/>
      <c r="BSL83" s="25"/>
      <c r="BSM83" s="25"/>
      <c r="BSN83" s="25"/>
      <c r="BSO83" s="25"/>
      <c r="BSP83" s="25"/>
      <c r="BSQ83" s="25"/>
      <c r="BSR83" s="25"/>
      <c r="BSS83" s="25"/>
      <c r="BST83" s="25"/>
      <c r="BSU83" s="25"/>
      <c r="BSV83" s="25"/>
      <c r="BSW83" s="25"/>
      <c r="BSX83" s="25"/>
      <c r="BSY83" s="25"/>
      <c r="BSZ83" s="25"/>
      <c r="BTA83" s="25"/>
      <c r="BTB83" s="25"/>
      <c r="BTC83" s="25"/>
      <c r="BTD83" s="25"/>
      <c r="BTE83" s="25"/>
      <c r="BTF83" s="25"/>
      <c r="BTG83" s="25"/>
      <c r="BTH83" s="25"/>
      <c r="BTI83" s="25"/>
      <c r="BTJ83" s="25"/>
      <c r="BTK83" s="25"/>
      <c r="BTL83" s="25"/>
      <c r="BTM83" s="25"/>
      <c r="BTN83" s="25"/>
      <c r="BTO83" s="25"/>
      <c r="BTP83" s="25"/>
      <c r="BTQ83" s="25"/>
      <c r="BTR83" s="25"/>
      <c r="BTS83" s="25"/>
      <c r="BTT83" s="25"/>
      <c r="BTU83" s="25"/>
      <c r="BTV83" s="25"/>
      <c r="BTW83" s="25"/>
      <c r="BTX83" s="25"/>
      <c r="BTY83" s="25"/>
      <c r="BTZ83" s="25"/>
      <c r="BUA83" s="25"/>
      <c r="BUB83" s="25"/>
      <c r="BUC83" s="25"/>
      <c r="BUD83" s="25"/>
      <c r="BUE83" s="25"/>
      <c r="BUF83" s="25"/>
      <c r="BUG83" s="25"/>
      <c r="BUH83" s="25"/>
      <c r="BUI83" s="25"/>
      <c r="BUJ83" s="25"/>
      <c r="BUK83" s="25"/>
      <c r="BUL83" s="25"/>
      <c r="BUM83" s="25"/>
      <c r="BUN83" s="25"/>
      <c r="BUO83" s="25"/>
      <c r="BUP83" s="25"/>
      <c r="BUQ83" s="25"/>
      <c r="BUR83" s="25"/>
      <c r="BUS83" s="25"/>
      <c r="BUT83" s="25"/>
      <c r="BUU83" s="25"/>
      <c r="BUV83" s="25"/>
      <c r="BUW83" s="25"/>
      <c r="BUX83" s="25"/>
      <c r="BUY83" s="25"/>
      <c r="BUZ83" s="25"/>
      <c r="BVA83" s="25"/>
      <c r="BVB83" s="25"/>
      <c r="BVC83" s="25"/>
      <c r="BVD83" s="25"/>
      <c r="BVE83" s="25"/>
      <c r="BVF83" s="25"/>
      <c r="BVG83" s="25"/>
      <c r="BVH83" s="25"/>
      <c r="BVI83" s="25"/>
      <c r="BVJ83" s="25"/>
      <c r="BVK83" s="25"/>
      <c r="BVL83" s="25"/>
      <c r="BVM83" s="25"/>
      <c r="BVN83" s="25"/>
      <c r="BVO83" s="25"/>
      <c r="BVP83" s="25"/>
      <c r="BVQ83" s="25"/>
      <c r="BVR83" s="25"/>
      <c r="BVS83" s="25"/>
      <c r="BVT83" s="25"/>
      <c r="BVU83" s="25"/>
      <c r="BVV83" s="25"/>
      <c r="BVW83" s="25"/>
      <c r="BVX83" s="25"/>
      <c r="BVY83" s="25"/>
      <c r="BVZ83" s="25"/>
      <c r="BWA83" s="25"/>
      <c r="BWB83" s="25"/>
      <c r="BWC83" s="25"/>
      <c r="BWD83" s="25"/>
      <c r="BWE83" s="25"/>
      <c r="BWF83" s="25"/>
      <c r="BWG83" s="25"/>
      <c r="BWH83" s="25"/>
      <c r="BWI83" s="25"/>
      <c r="BWJ83" s="25"/>
      <c r="BWK83" s="25"/>
      <c r="BWL83" s="25"/>
      <c r="BWM83" s="25"/>
      <c r="BWN83" s="25"/>
      <c r="BWO83" s="25"/>
      <c r="BWP83" s="25"/>
      <c r="BWQ83" s="25"/>
      <c r="BWR83" s="25"/>
      <c r="BWS83" s="25"/>
      <c r="BWT83" s="25"/>
      <c r="BWU83" s="25"/>
      <c r="BWV83" s="25"/>
      <c r="BWW83" s="25"/>
      <c r="BWX83" s="25"/>
      <c r="BWY83" s="25"/>
      <c r="BWZ83" s="25"/>
      <c r="BXA83" s="25"/>
      <c r="BXB83" s="25"/>
      <c r="BXC83" s="25"/>
      <c r="BXD83" s="25"/>
      <c r="BXE83" s="25"/>
      <c r="BXF83" s="25"/>
      <c r="BXG83" s="25"/>
      <c r="BXH83" s="25"/>
      <c r="BXI83" s="25"/>
      <c r="BXJ83" s="25"/>
      <c r="BXK83" s="25"/>
      <c r="BXL83" s="25"/>
      <c r="BXM83" s="25"/>
      <c r="BXN83" s="25"/>
      <c r="BXO83" s="25"/>
      <c r="BXP83" s="25"/>
      <c r="BXQ83" s="25"/>
      <c r="BXR83" s="25"/>
      <c r="BXS83" s="25"/>
      <c r="BXT83" s="25"/>
      <c r="BXU83" s="25"/>
      <c r="BXV83" s="25"/>
      <c r="BXW83" s="25"/>
      <c r="BXX83" s="25"/>
      <c r="BXY83" s="25"/>
      <c r="BXZ83" s="25"/>
      <c r="BYA83" s="25"/>
      <c r="BYB83" s="25"/>
      <c r="BYC83" s="25"/>
      <c r="BYD83" s="25"/>
      <c r="BYE83" s="25"/>
      <c r="BYF83" s="25"/>
      <c r="BYG83" s="25"/>
      <c r="BYH83" s="25"/>
      <c r="BYI83" s="25"/>
      <c r="BYJ83" s="25"/>
      <c r="BYK83" s="25"/>
      <c r="BYL83" s="25"/>
      <c r="BYM83" s="25"/>
      <c r="BYN83" s="25"/>
      <c r="BYO83" s="25"/>
      <c r="BYP83" s="25"/>
      <c r="BYQ83" s="25"/>
      <c r="BYR83" s="25"/>
      <c r="BYS83" s="25"/>
      <c r="BYT83" s="25"/>
      <c r="BYU83" s="25"/>
      <c r="BYV83" s="25"/>
      <c r="BYW83" s="25"/>
      <c r="BYX83" s="25"/>
      <c r="BYY83" s="25"/>
      <c r="BYZ83" s="25"/>
      <c r="BZA83" s="25"/>
      <c r="BZB83" s="25"/>
      <c r="BZC83" s="25"/>
      <c r="BZD83" s="25"/>
      <c r="BZE83" s="25"/>
      <c r="BZF83" s="25"/>
      <c r="BZG83" s="25"/>
      <c r="BZH83" s="25"/>
      <c r="BZI83" s="25"/>
      <c r="BZJ83" s="25"/>
      <c r="BZK83" s="25"/>
      <c r="BZL83" s="25"/>
      <c r="BZM83" s="25"/>
      <c r="BZN83" s="25"/>
      <c r="BZO83" s="25"/>
      <c r="BZP83" s="25"/>
      <c r="BZQ83" s="25"/>
      <c r="BZR83" s="25"/>
      <c r="BZS83" s="25"/>
      <c r="BZT83" s="25"/>
      <c r="BZU83" s="25"/>
      <c r="BZV83" s="25"/>
      <c r="BZW83" s="25"/>
      <c r="BZX83" s="25"/>
      <c r="BZY83" s="25"/>
      <c r="BZZ83" s="25"/>
      <c r="CAA83" s="25"/>
      <c r="CAB83" s="25"/>
      <c r="CAC83" s="25"/>
      <c r="CAD83" s="25"/>
      <c r="CAE83" s="25"/>
      <c r="CAF83" s="25"/>
      <c r="CAG83" s="25"/>
      <c r="CAH83" s="25"/>
      <c r="CAI83" s="25"/>
      <c r="CAJ83" s="25"/>
      <c r="CAK83" s="25"/>
      <c r="CAL83" s="25"/>
      <c r="CAM83" s="25"/>
      <c r="CAN83" s="25"/>
      <c r="CAO83" s="25"/>
      <c r="CAP83" s="25"/>
      <c r="CAQ83" s="25"/>
      <c r="CAR83" s="25"/>
      <c r="CAS83" s="25"/>
      <c r="CAT83" s="25"/>
      <c r="CAU83" s="25"/>
      <c r="CAV83" s="25"/>
      <c r="CAW83" s="25"/>
      <c r="CAX83" s="25"/>
      <c r="CAY83" s="25"/>
      <c r="CAZ83" s="25"/>
      <c r="CBA83" s="25"/>
      <c r="CBB83" s="25"/>
      <c r="CBC83" s="25"/>
      <c r="CBD83" s="25"/>
      <c r="CBE83" s="25"/>
      <c r="CBF83" s="25"/>
      <c r="CBG83" s="25"/>
      <c r="CBH83" s="25"/>
      <c r="CBI83" s="25"/>
      <c r="CBJ83" s="25"/>
      <c r="CBK83" s="25"/>
      <c r="CBL83" s="25"/>
      <c r="CBM83" s="25"/>
      <c r="CBN83" s="25"/>
      <c r="CBO83" s="25"/>
      <c r="CBP83" s="25"/>
      <c r="CBQ83" s="25"/>
      <c r="CBR83" s="25"/>
      <c r="CBS83" s="25"/>
      <c r="CBT83" s="25"/>
      <c r="CBU83" s="25"/>
      <c r="CBV83" s="25"/>
      <c r="CBW83" s="25"/>
      <c r="CBX83" s="25"/>
      <c r="CBY83" s="25"/>
      <c r="CBZ83" s="25"/>
      <c r="CCA83" s="25"/>
      <c r="CCB83" s="25"/>
      <c r="CCC83" s="25"/>
      <c r="CCD83" s="25"/>
      <c r="CCE83" s="25"/>
      <c r="CCF83" s="25"/>
      <c r="CCG83" s="25"/>
      <c r="CCH83" s="25"/>
      <c r="CCI83" s="25"/>
      <c r="CCJ83" s="25"/>
      <c r="CCK83" s="25"/>
      <c r="CCL83" s="25"/>
      <c r="CCM83" s="25"/>
      <c r="CCN83" s="25"/>
      <c r="CCO83" s="25"/>
      <c r="CCP83" s="25"/>
      <c r="CCQ83" s="25"/>
      <c r="CCR83" s="25"/>
      <c r="CCS83" s="25"/>
      <c r="CCT83" s="25"/>
      <c r="CCU83" s="25"/>
      <c r="CCV83" s="25"/>
      <c r="CCW83" s="25"/>
      <c r="CCX83" s="25"/>
      <c r="CCY83" s="25"/>
      <c r="CCZ83" s="25"/>
      <c r="CDA83" s="25"/>
      <c r="CDB83" s="25"/>
      <c r="CDC83" s="25"/>
      <c r="CDD83" s="25"/>
      <c r="CDE83" s="25"/>
      <c r="CDF83" s="25"/>
      <c r="CDG83" s="25"/>
      <c r="CDH83" s="25"/>
      <c r="CDI83" s="25"/>
      <c r="CDJ83" s="25"/>
      <c r="CDK83" s="25"/>
      <c r="CDL83" s="25"/>
      <c r="CDM83" s="25"/>
      <c r="CDN83" s="25"/>
      <c r="CDO83" s="25"/>
      <c r="CDP83" s="25"/>
      <c r="CDQ83" s="25"/>
      <c r="CDR83" s="25"/>
      <c r="CDS83" s="25"/>
      <c r="CDT83" s="25"/>
      <c r="CDU83" s="25"/>
      <c r="CDV83" s="25"/>
      <c r="CDW83" s="25"/>
      <c r="CDX83" s="25"/>
      <c r="CDY83" s="25"/>
      <c r="CDZ83" s="25"/>
      <c r="CEA83" s="25"/>
      <c r="CEB83" s="25"/>
      <c r="CEC83" s="25"/>
      <c r="CED83" s="25"/>
      <c r="CEE83" s="25"/>
      <c r="CEF83" s="25"/>
      <c r="CEG83" s="25"/>
      <c r="CEH83" s="25"/>
      <c r="CEI83" s="25"/>
      <c r="CEJ83" s="25"/>
      <c r="CEK83" s="25"/>
      <c r="CEL83" s="25"/>
      <c r="CEM83" s="25"/>
      <c r="CEN83" s="25"/>
      <c r="CEO83" s="25"/>
      <c r="CEP83" s="25"/>
      <c r="CEQ83" s="25"/>
      <c r="CER83" s="25"/>
      <c r="CES83" s="25"/>
      <c r="CET83" s="25"/>
      <c r="CEU83" s="25"/>
      <c r="CEV83" s="25"/>
      <c r="CEW83" s="25"/>
      <c r="CEX83" s="25"/>
      <c r="CEY83" s="25"/>
      <c r="CEZ83" s="25"/>
      <c r="CFA83" s="25"/>
      <c r="CFB83" s="25"/>
      <c r="CFC83" s="25"/>
      <c r="CFD83" s="25"/>
      <c r="CFE83" s="25"/>
      <c r="CFF83" s="25"/>
      <c r="CFG83" s="25"/>
      <c r="CFH83" s="25"/>
      <c r="CFI83" s="25"/>
      <c r="CFJ83" s="25"/>
      <c r="CFK83" s="25"/>
      <c r="CFL83" s="25"/>
      <c r="CFM83" s="25"/>
      <c r="CFN83" s="25"/>
      <c r="CFO83" s="25"/>
      <c r="CFP83" s="25"/>
      <c r="CFQ83" s="25"/>
      <c r="CFR83" s="25"/>
      <c r="CFS83" s="25"/>
      <c r="CFT83" s="25"/>
      <c r="CFU83" s="25"/>
      <c r="CFV83" s="25"/>
      <c r="CFW83" s="25"/>
      <c r="CFX83" s="25"/>
      <c r="CFY83" s="25"/>
      <c r="CFZ83" s="25"/>
      <c r="CGA83" s="25"/>
      <c r="CGB83" s="25"/>
      <c r="CGC83" s="25"/>
      <c r="CGD83" s="25"/>
      <c r="CGE83" s="25"/>
      <c r="CGF83" s="25"/>
      <c r="CGG83" s="25"/>
      <c r="CGH83" s="25"/>
      <c r="CGI83" s="25"/>
      <c r="CGJ83" s="25"/>
      <c r="CGK83" s="25"/>
      <c r="CGL83" s="25"/>
      <c r="CGM83" s="25"/>
      <c r="CGN83" s="25"/>
      <c r="CGO83" s="25"/>
      <c r="CGP83" s="25"/>
      <c r="CGQ83" s="25"/>
      <c r="CGR83" s="25"/>
      <c r="CGS83" s="25"/>
      <c r="CGT83" s="25"/>
      <c r="CGU83" s="25"/>
      <c r="CGV83" s="25"/>
      <c r="CGW83" s="25"/>
      <c r="CGX83" s="25"/>
      <c r="CGY83" s="25"/>
      <c r="CGZ83" s="25"/>
      <c r="CHA83" s="25"/>
      <c r="CHB83" s="25"/>
      <c r="CHC83" s="25"/>
      <c r="CHD83" s="25"/>
      <c r="CHE83" s="25"/>
      <c r="CHF83" s="25"/>
      <c r="CHG83" s="25"/>
      <c r="CHH83" s="25"/>
      <c r="CHI83" s="25"/>
      <c r="CHJ83" s="25"/>
      <c r="CHK83" s="25"/>
      <c r="CHL83" s="25"/>
      <c r="CHM83" s="25"/>
      <c r="CHN83" s="25"/>
      <c r="CHO83" s="25"/>
      <c r="CHP83" s="25"/>
      <c r="CHQ83" s="25"/>
      <c r="CHR83" s="25"/>
      <c r="CHS83" s="25"/>
      <c r="CHT83" s="25"/>
      <c r="CHU83" s="25"/>
      <c r="CHV83" s="25"/>
      <c r="CHW83" s="25"/>
      <c r="CHX83" s="25"/>
      <c r="CHY83" s="25"/>
      <c r="CHZ83" s="25"/>
      <c r="CIA83" s="25"/>
      <c r="CIB83" s="25"/>
      <c r="CIC83" s="25"/>
      <c r="CID83" s="25"/>
      <c r="CIE83" s="25"/>
      <c r="CIF83" s="25"/>
      <c r="CIG83" s="25"/>
      <c r="CIH83" s="25"/>
      <c r="CII83" s="25"/>
      <c r="CIJ83" s="25"/>
      <c r="CIK83" s="25"/>
      <c r="CIL83" s="25"/>
      <c r="CIM83" s="25"/>
      <c r="CIN83" s="25"/>
      <c r="CIO83" s="25"/>
      <c r="CIP83" s="25"/>
      <c r="CIQ83" s="25"/>
      <c r="CIR83" s="25"/>
      <c r="CIS83" s="25"/>
      <c r="CIT83" s="25"/>
      <c r="CIU83" s="25"/>
      <c r="CIV83" s="25"/>
      <c r="CIW83" s="25"/>
      <c r="CIX83" s="25"/>
      <c r="CIY83" s="25"/>
      <c r="CIZ83" s="25"/>
      <c r="CJA83" s="25"/>
      <c r="CJB83" s="25"/>
      <c r="CJC83" s="25"/>
      <c r="CJD83" s="25"/>
      <c r="CJE83" s="25"/>
      <c r="CJF83" s="25"/>
      <c r="CJG83" s="25"/>
      <c r="CJH83" s="25"/>
      <c r="CJI83" s="25"/>
      <c r="CJJ83" s="25"/>
      <c r="CJK83" s="25"/>
      <c r="CJL83" s="25"/>
      <c r="CJM83" s="25"/>
      <c r="CJN83" s="25"/>
      <c r="CJO83" s="25"/>
      <c r="CJP83" s="25"/>
      <c r="CJQ83" s="25"/>
      <c r="CJR83" s="25"/>
      <c r="CJS83" s="25"/>
      <c r="CJT83" s="25"/>
      <c r="CJU83" s="25"/>
      <c r="CJV83" s="25"/>
      <c r="CJW83" s="25"/>
      <c r="CJX83" s="25"/>
      <c r="CJY83" s="25"/>
      <c r="CJZ83" s="25"/>
      <c r="CKA83" s="25"/>
      <c r="CKB83" s="25"/>
      <c r="CKC83" s="25"/>
      <c r="CKD83" s="25"/>
      <c r="CKE83" s="25"/>
      <c r="CKF83" s="25"/>
      <c r="CKG83" s="25"/>
      <c r="CKH83" s="25"/>
      <c r="CKI83" s="25"/>
      <c r="CKJ83" s="25"/>
      <c r="CKK83" s="25"/>
      <c r="CKL83" s="25"/>
      <c r="CKM83" s="25"/>
      <c r="CKN83" s="25"/>
      <c r="CKO83" s="25"/>
      <c r="CKP83" s="25"/>
      <c r="CKQ83" s="25"/>
      <c r="CKR83" s="25"/>
      <c r="CKS83" s="25"/>
      <c r="CKT83" s="25"/>
      <c r="CKU83" s="25"/>
      <c r="CKV83" s="25"/>
      <c r="CKW83" s="25"/>
      <c r="CKX83" s="25"/>
      <c r="CKY83" s="25"/>
      <c r="CKZ83" s="25"/>
      <c r="CLA83" s="25"/>
      <c r="CLB83" s="25"/>
      <c r="CLC83" s="25"/>
      <c r="CLD83" s="25"/>
      <c r="CLE83" s="25"/>
      <c r="CLF83" s="25"/>
      <c r="CLG83" s="25"/>
      <c r="CLH83" s="25"/>
      <c r="CLI83" s="25"/>
      <c r="CLJ83" s="25"/>
      <c r="CLK83" s="25"/>
      <c r="CLL83" s="25"/>
      <c r="CLM83" s="25"/>
      <c r="CLN83" s="25"/>
      <c r="CLO83" s="25"/>
      <c r="CLP83" s="25"/>
      <c r="CLQ83" s="25"/>
      <c r="CLR83" s="25"/>
      <c r="CLS83" s="25"/>
      <c r="CLT83" s="25"/>
      <c r="CLU83" s="25"/>
      <c r="CLV83" s="25"/>
      <c r="CLW83" s="25"/>
      <c r="CLX83" s="25"/>
      <c r="CLY83" s="25"/>
      <c r="CLZ83" s="25"/>
      <c r="CMA83" s="25"/>
      <c r="CMB83" s="25"/>
      <c r="CMC83" s="25"/>
      <c r="CMD83" s="25"/>
      <c r="CME83" s="25"/>
      <c r="CMF83" s="25"/>
      <c r="CMG83" s="25"/>
      <c r="CMH83" s="25"/>
      <c r="CMI83" s="25"/>
      <c r="CMJ83" s="25"/>
      <c r="CMK83" s="25"/>
      <c r="CML83" s="25"/>
      <c r="CMM83" s="25"/>
      <c r="CMN83" s="25"/>
      <c r="CMO83" s="25"/>
      <c r="CMP83" s="25"/>
      <c r="CMQ83" s="25"/>
      <c r="CMR83" s="25"/>
      <c r="CMS83" s="25"/>
      <c r="CMT83" s="25"/>
      <c r="CMU83" s="25"/>
      <c r="CMV83" s="25"/>
      <c r="CMW83" s="25"/>
      <c r="CMX83" s="25"/>
      <c r="CMY83" s="25"/>
      <c r="CMZ83" s="25"/>
      <c r="CNA83" s="25"/>
      <c r="CNB83" s="25"/>
      <c r="CNC83" s="25"/>
      <c r="CND83" s="25"/>
      <c r="CNE83" s="25"/>
      <c r="CNF83" s="25"/>
      <c r="CNG83" s="25"/>
      <c r="CNH83" s="25"/>
      <c r="CNI83" s="25"/>
      <c r="CNJ83" s="25"/>
      <c r="CNK83" s="25"/>
      <c r="CNL83" s="25"/>
      <c r="CNM83" s="25"/>
      <c r="CNN83" s="25"/>
      <c r="CNO83" s="25"/>
      <c r="CNP83" s="25"/>
      <c r="CNQ83" s="25"/>
      <c r="CNR83" s="25"/>
      <c r="CNS83" s="25"/>
      <c r="CNT83" s="25"/>
      <c r="CNU83" s="25"/>
      <c r="CNV83" s="25"/>
      <c r="CNW83" s="25"/>
      <c r="CNX83" s="25"/>
      <c r="CNY83" s="25"/>
      <c r="CNZ83" s="25"/>
      <c r="COA83" s="25"/>
      <c r="COB83" s="25"/>
      <c r="COC83" s="25"/>
      <c r="COD83" s="25"/>
      <c r="COE83" s="25"/>
      <c r="COF83" s="25"/>
      <c r="COG83" s="25"/>
      <c r="COH83" s="25"/>
      <c r="COI83" s="25"/>
      <c r="COJ83" s="25"/>
      <c r="COK83" s="25"/>
      <c r="COL83" s="25"/>
      <c r="COM83" s="25"/>
      <c r="CON83" s="25"/>
      <c r="COO83" s="25"/>
      <c r="COP83" s="25"/>
      <c r="COQ83" s="25"/>
      <c r="COR83" s="25"/>
      <c r="COS83" s="25"/>
      <c r="COT83" s="25"/>
      <c r="COU83" s="25"/>
      <c r="COV83" s="25"/>
      <c r="COW83" s="25"/>
      <c r="COX83" s="25"/>
      <c r="COY83" s="25"/>
      <c r="COZ83" s="25"/>
      <c r="CPA83" s="25"/>
      <c r="CPB83" s="25"/>
      <c r="CPC83" s="25"/>
      <c r="CPD83" s="25"/>
      <c r="CPE83" s="25"/>
      <c r="CPF83" s="25"/>
      <c r="CPG83" s="25"/>
      <c r="CPH83" s="25"/>
      <c r="CPI83" s="25"/>
      <c r="CPJ83" s="25"/>
      <c r="CPK83" s="25"/>
      <c r="CPL83" s="25"/>
      <c r="CPM83" s="25"/>
      <c r="CPN83" s="25"/>
      <c r="CPO83" s="25"/>
      <c r="CPP83" s="25"/>
      <c r="CPQ83" s="25"/>
      <c r="CPR83" s="25"/>
      <c r="CPS83" s="25"/>
      <c r="CPT83" s="25"/>
      <c r="CPU83" s="25"/>
      <c r="CPV83" s="25"/>
      <c r="CPW83" s="25"/>
      <c r="CPX83" s="25"/>
      <c r="CPY83" s="25"/>
      <c r="CPZ83" s="25"/>
      <c r="CQA83" s="25"/>
      <c r="CQB83" s="25"/>
      <c r="CQC83" s="25"/>
      <c r="CQD83" s="25"/>
      <c r="CQE83" s="25"/>
      <c r="CQF83" s="25"/>
      <c r="CQG83" s="25"/>
      <c r="CQH83" s="25"/>
      <c r="CQI83" s="25"/>
      <c r="CQJ83" s="25"/>
      <c r="CQK83" s="25"/>
      <c r="CQL83" s="25"/>
      <c r="CQM83" s="25"/>
      <c r="CQN83" s="25"/>
      <c r="CQO83" s="25"/>
      <c r="CQP83" s="25"/>
      <c r="CQQ83" s="25"/>
      <c r="CQR83" s="25"/>
      <c r="CQS83" s="25"/>
      <c r="CQT83" s="25"/>
      <c r="CQU83" s="25"/>
      <c r="CQV83" s="25"/>
      <c r="CQW83" s="25"/>
      <c r="CQX83" s="25"/>
      <c r="CQY83" s="25"/>
      <c r="CQZ83" s="25"/>
      <c r="CRA83" s="25"/>
      <c r="CRB83" s="25"/>
      <c r="CRC83" s="25"/>
      <c r="CRD83" s="25"/>
      <c r="CRE83" s="25"/>
      <c r="CRF83" s="25"/>
      <c r="CRG83" s="25"/>
      <c r="CRH83" s="25"/>
      <c r="CRI83" s="25"/>
      <c r="CRJ83" s="25"/>
      <c r="CRK83" s="25"/>
      <c r="CRL83" s="25"/>
      <c r="CRM83" s="25"/>
      <c r="CRN83" s="25"/>
      <c r="CRO83" s="25"/>
      <c r="CRP83" s="25"/>
      <c r="CRQ83" s="25"/>
      <c r="CRR83" s="25"/>
      <c r="CRS83" s="25"/>
      <c r="CRT83" s="25"/>
      <c r="CRU83" s="25"/>
      <c r="CRV83" s="25"/>
      <c r="CRW83" s="25"/>
      <c r="CRX83" s="25"/>
      <c r="CRY83" s="25"/>
      <c r="CRZ83" s="25"/>
      <c r="CSA83" s="25"/>
      <c r="CSB83" s="25"/>
      <c r="CSC83" s="25"/>
      <c r="CSD83" s="25"/>
      <c r="CSE83" s="25"/>
      <c r="CSF83" s="25"/>
      <c r="CSG83" s="25"/>
      <c r="CSH83" s="25"/>
      <c r="CSI83" s="25"/>
      <c r="CSJ83" s="25"/>
      <c r="CSK83" s="25"/>
      <c r="CSL83" s="25"/>
      <c r="CSM83" s="25"/>
      <c r="CSN83" s="25"/>
      <c r="CSO83" s="25"/>
      <c r="CSP83" s="25"/>
      <c r="CSQ83" s="25"/>
      <c r="CSR83" s="25"/>
      <c r="CSS83" s="25"/>
      <c r="CST83" s="25"/>
      <c r="CSU83" s="25"/>
      <c r="CSV83" s="25"/>
      <c r="CSW83" s="25"/>
      <c r="CSX83" s="25"/>
      <c r="CSY83" s="25"/>
      <c r="CSZ83" s="25"/>
      <c r="CTA83" s="25"/>
      <c r="CTB83" s="25"/>
      <c r="CTC83" s="25"/>
      <c r="CTD83" s="25"/>
      <c r="CTE83" s="25"/>
      <c r="CTF83" s="25"/>
      <c r="CTG83" s="25"/>
      <c r="CTH83" s="25"/>
      <c r="CTI83" s="25"/>
      <c r="CTJ83" s="25"/>
      <c r="CTK83" s="25"/>
      <c r="CTL83" s="25"/>
      <c r="CTM83" s="25"/>
      <c r="CTN83" s="25"/>
      <c r="CTO83" s="25"/>
      <c r="CTP83" s="25"/>
      <c r="CTQ83" s="25"/>
      <c r="CTR83" s="25"/>
      <c r="CTS83" s="25"/>
      <c r="CTT83" s="25"/>
      <c r="CTU83" s="25"/>
      <c r="CTV83" s="25"/>
      <c r="CTW83" s="25"/>
      <c r="CTX83" s="25"/>
      <c r="CTY83" s="25"/>
      <c r="CTZ83" s="25"/>
      <c r="CUA83" s="25"/>
      <c r="CUB83" s="25"/>
      <c r="CUC83" s="25"/>
      <c r="CUD83" s="25"/>
      <c r="CUE83" s="25"/>
      <c r="CUF83" s="25"/>
      <c r="CUG83" s="25"/>
      <c r="CUH83" s="25"/>
      <c r="CUI83" s="25"/>
      <c r="CUJ83" s="25"/>
      <c r="CUK83" s="25"/>
      <c r="CUL83" s="25"/>
      <c r="CUM83" s="25"/>
      <c r="CUN83" s="25"/>
      <c r="CUO83" s="25"/>
      <c r="CUP83" s="25"/>
      <c r="CUQ83" s="25"/>
      <c r="CUR83" s="25"/>
      <c r="CUS83" s="25"/>
      <c r="CUT83" s="25"/>
      <c r="CUU83" s="25"/>
      <c r="CUV83" s="25"/>
      <c r="CUW83" s="25"/>
      <c r="CUX83" s="25"/>
      <c r="CUY83" s="25"/>
      <c r="CUZ83" s="25"/>
      <c r="CVA83" s="25"/>
      <c r="CVB83" s="25"/>
      <c r="CVC83" s="25"/>
      <c r="CVD83" s="25"/>
      <c r="CVE83" s="25"/>
      <c r="CVF83" s="25"/>
      <c r="CVG83" s="25"/>
      <c r="CVH83" s="25"/>
      <c r="CVI83" s="25"/>
      <c r="CVJ83" s="25"/>
      <c r="CVK83" s="25"/>
      <c r="CVL83" s="25"/>
      <c r="CVM83" s="25"/>
      <c r="CVN83" s="25"/>
      <c r="CVO83" s="25"/>
      <c r="CVP83" s="25"/>
      <c r="CVQ83" s="25"/>
      <c r="CVR83" s="25"/>
      <c r="CVS83" s="25"/>
      <c r="CVT83" s="25"/>
      <c r="CVU83" s="25"/>
      <c r="CVV83" s="25"/>
      <c r="CVW83" s="25"/>
      <c r="CVX83" s="25"/>
      <c r="CVY83" s="25"/>
      <c r="CVZ83" s="25"/>
      <c r="CWA83" s="25"/>
      <c r="CWB83" s="25"/>
      <c r="CWC83" s="25"/>
      <c r="CWD83" s="25"/>
      <c r="CWE83" s="25"/>
      <c r="CWF83" s="25"/>
      <c r="CWG83" s="25"/>
      <c r="CWH83" s="25"/>
      <c r="CWI83" s="25"/>
      <c r="CWJ83" s="25"/>
      <c r="CWK83" s="25"/>
      <c r="CWL83" s="25"/>
      <c r="CWM83" s="25"/>
      <c r="CWN83" s="25"/>
      <c r="CWO83" s="25"/>
      <c r="CWP83" s="25"/>
      <c r="CWQ83" s="25"/>
      <c r="CWR83" s="25"/>
      <c r="CWS83" s="25"/>
      <c r="CWT83" s="25"/>
      <c r="CWU83" s="25"/>
      <c r="CWV83" s="25"/>
      <c r="CWW83" s="25"/>
      <c r="CWX83" s="25"/>
      <c r="CWY83" s="25"/>
      <c r="CWZ83" s="25"/>
      <c r="CXA83" s="25"/>
      <c r="CXB83" s="25"/>
      <c r="CXC83" s="25"/>
      <c r="CXD83" s="25"/>
      <c r="CXE83" s="25"/>
      <c r="CXF83" s="25"/>
      <c r="CXG83" s="25"/>
      <c r="CXH83" s="25"/>
      <c r="CXI83" s="25"/>
      <c r="CXJ83" s="25"/>
      <c r="CXK83" s="25"/>
      <c r="CXL83" s="25"/>
      <c r="CXM83" s="25"/>
      <c r="CXN83" s="25"/>
      <c r="CXO83" s="25"/>
      <c r="CXP83" s="25"/>
      <c r="CXQ83" s="25"/>
      <c r="CXR83" s="25"/>
      <c r="CXS83" s="25"/>
      <c r="CXT83" s="25"/>
      <c r="CXU83" s="25"/>
      <c r="CXV83" s="25"/>
      <c r="CXW83" s="25"/>
      <c r="CXX83" s="25"/>
      <c r="CXY83" s="25"/>
      <c r="CXZ83" s="25"/>
      <c r="CYA83" s="25"/>
      <c r="CYB83" s="25"/>
      <c r="CYC83" s="25"/>
      <c r="CYD83" s="25"/>
      <c r="CYE83" s="25"/>
      <c r="CYF83" s="25"/>
      <c r="CYG83" s="25"/>
      <c r="CYH83" s="25"/>
      <c r="CYI83" s="25"/>
      <c r="CYJ83" s="25"/>
      <c r="CYK83" s="25"/>
      <c r="CYL83" s="25"/>
      <c r="CYM83" s="25"/>
      <c r="CYN83" s="25"/>
      <c r="CYO83" s="25"/>
      <c r="CYP83" s="25"/>
      <c r="CYQ83" s="25"/>
      <c r="CYR83" s="25"/>
      <c r="CYS83" s="25"/>
      <c r="CYT83" s="25"/>
      <c r="CYU83" s="25"/>
      <c r="CYV83" s="25"/>
      <c r="CYW83" s="25"/>
      <c r="CYX83" s="25"/>
      <c r="CYY83" s="25"/>
      <c r="CYZ83" s="25"/>
      <c r="CZA83" s="25"/>
      <c r="CZB83" s="25"/>
      <c r="CZC83" s="25"/>
      <c r="CZD83" s="25"/>
      <c r="CZE83" s="25"/>
      <c r="CZF83" s="25"/>
      <c r="CZG83" s="25"/>
      <c r="CZH83" s="25"/>
      <c r="CZI83" s="25"/>
      <c r="CZJ83" s="25"/>
      <c r="CZK83" s="25"/>
      <c r="CZL83" s="25"/>
      <c r="CZM83" s="25"/>
      <c r="CZN83" s="25"/>
      <c r="CZO83" s="25"/>
      <c r="CZP83" s="25"/>
      <c r="CZQ83" s="25"/>
      <c r="CZR83" s="25"/>
      <c r="CZS83" s="25"/>
      <c r="CZT83" s="25"/>
      <c r="CZU83" s="25"/>
      <c r="CZV83" s="25"/>
      <c r="CZW83" s="25"/>
      <c r="CZX83" s="25"/>
      <c r="CZY83" s="25"/>
      <c r="CZZ83" s="25"/>
      <c r="DAA83" s="25"/>
      <c r="DAB83" s="25"/>
      <c r="DAC83" s="25"/>
      <c r="DAD83" s="25"/>
      <c r="DAE83" s="25"/>
      <c r="DAF83" s="25"/>
      <c r="DAG83" s="25"/>
      <c r="DAH83" s="25"/>
      <c r="DAI83" s="25"/>
      <c r="DAJ83" s="25"/>
      <c r="DAK83" s="25"/>
      <c r="DAL83" s="25"/>
      <c r="DAM83" s="25"/>
      <c r="DAN83" s="25"/>
      <c r="DAO83" s="25"/>
      <c r="DAP83" s="25"/>
      <c r="DAQ83" s="25"/>
      <c r="DAR83" s="25"/>
      <c r="DAS83" s="25"/>
      <c r="DAT83" s="25"/>
      <c r="DAU83" s="25"/>
      <c r="DAV83" s="25"/>
      <c r="DAW83" s="25"/>
      <c r="DAX83" s="25"/>
      <c r="DAY83" s="25"/>
      <c r="DAZ83" s="25"/>
      <c r="DBA83" s="25"/>
      <c r="DBB83" s="25"/>
      <c r="DBC83" s="25"/>
      <c r="DBD83" s="25"/>
      <c r="DBE83" s="25"/>
      <c r="DBF83" s="25"/>
      <c r="DBG83" s="25"/>
      <c r="DBH83" s="25"/>
      <c r="DBI83" s="25"/>
      <c r="DBJ83" s="25"/>
      <c r="DBK83" s="25"/>
      <c r="DBL83" s="25"/>
      <c r="DBM83" s="25"/>
      <c r="DBN83" s="25"/>
      <c r="DBO83" s="25"/>
      <c r="DBP83" s="25"/>
      <c r="DBQ83" s="25"/>
      <c r="DBR83" s="25"/>
      <c r="DBS83" s="25"/>
      <c r="DBT83" s="25"/>
      <c r="DBU83" s="25"/>
      <c r="DBV83" s="25"/>
      <c r="DBW83" s="25"/>
      <c r="DBX83" s="25"/>
      <c r="DBY83" s="25"/>
      <c r="DBZ83" s="25"/>
      <c r="DCA83" s="25"/>
      <c r="DCB83" s="25"/>
      <c r="DCC83" s="25"/>
      <c r="DCD83" s="25"/>
      <c r="DCE83" s="25"/>
      <c r="DCF83" s="25"/>
      <c r="DCG83" s="25"/>
      <c r="DCH83" s="25"/>
      <c r="DCI83" s="25"/>
      <c r="DCJ83" s="25"/>
      <c r="DCK83" s="25"/>
      <c r="DCL83" s="25"/>
      <c r="DCM83" s="25"/>
      <c r="DCN83" s="25"/>
      <c r="DCO83" s="25"/>
      <c r="DCP83" s="25"/>
      <c r="DCQ83" s="25"/>
      <c r="DCR83" s="25"/>
      <c r="DCS83" s="25"/>
      <c r="DCT83" s="25"/>
      <c r="DCU83" s="25"/>
      <c r="DCV83" s="25"/>
      <c r="DCW83" s="25"/>
      <c r="DCX83" s="25"/>
      <c r="DCY83" s="25"/>
      <c r="DCZ83" s="25"/>
      <c r="DDA83" s="25"/>
      <c r="DDB83" s="25"/>
      <c r="DDC83" s="25"/>
      <c r="DDD83" s="25"/>
      <c r="DDE83" s="25"/>
      <c r="DDF83" s="25"/>
      <c r="DDG83" s="25"/>
      <c r="DDH83" s="25"/>
      <c r="DDI83" s="25"/>
      <c r="DDJ83" s="25"/>
      <c r="DDK83" s="25"/>
      <c r="DDL83" s="25"/>
      <c r="DDM83" s="25"/>
      <c r="DDN83" s="25"/>
      <c r="DDO83" s="25"/>
      <c r="DDP83" s="25"/>
      <c r="DDQ83" s="25"/>
      <c r="DDR83" s="25"/>
      <c r="DDS83" s="25"/>
      <c r="DDT83" s="25"/>
      <c r="DDU83" s="25"/>
      <c r="DDV83" s="25"/>
      <c r="DDW83" s="25"/>
      <c r="DDX83" s="25"/>
      <c r="DDY83" s="25"/>
      <c r="DDZ83" s="25"/>
      <c r="DEA83" s="25"/>
      <c r="DEB83" s="25"/>
      <c r="DEC83" s="25"/>
      <c r="DED83" s="25"/>
      <c r="DEE83" s="25"/>
      <c r="DEF83" s="25"/>
      <c r="DEG83" s="25"/>
      <c r="DEH83" s="25"/>
      <c r="DEI83" s="25"/>
      <c r="DEJ83" s="25"/>
      <c r="DEK83" s="25"/>
      <c r="DEL83" s="25"/>
      <c r="DEM83" s="25"/>
      <c r="DEN83" s="25"/>
      <c r="DEO83" s="25"/>
      <c r="DEP83" s="25"/>
      <c r="DEQ83" s="25"/>
      <c r="DER83" s="25"/>
      <c r="DES83" s="25"/>
      <c r="DET83" s="25"/>
      <c r="DEU83" s="25"/>
      <c r="DEV83" s="25"/>
      <c r="DEW83" s="25"/>
      <c r="DEX83" s="25"/>
      <c r="DEY83" s="25"/>
      <c r="DEZ83" s="25"/>
      <c r="DFA83" s="25"/>
      <c r="DFB83" s="25"/>
      <c r="DFC83" s="25"/>
      <c r="DFD83" s="25"/>
      <c r="DFE83" s="25"/>
      <c r="DFF83" s="25"/>
      <c r="DFG83" s="25"/>
      <c r="DFH83" s="25"/>
      <c r="DFI83" s="25"/>
      <c r="DFJ83" s="25"/>
      <c r="DFK83" s="25"/>
      <c r="DFL83" s="25"/>
      <c r="DFM83" s="25"/>
      <c r="DFN83" s="25"/>
      <c r="DFO83" s="25"/>
      <c r="DFP83" s="25"/>
      <c r="DFQ83" s="25"/>
      <c r="DFR83" s="25"/>
      <c r="DFS83" s="25"/>
      <c r="DFT83" s="25"/>
      <c r="DFU83" s="25"/>
      <c r="DFV83" s="25"/>
      <c r="DFW83" s="25"/>
      <c r="DFX83" s="25"/>
      <c r="DFY83" s="25"/>
      <c r="DFZ83" s="25"/>
      <c r="DGA83" s="25"/>
      <c r="DGB83" s="25"/>
      <c r="DGC83" s="25"/>
      <c r="DGD83" s="25"/>
      <c r="DGE83" s="25"/>
      <c r="DGF83" s="25"/>
      <c r="DGG83" s="25"/>
      <c r="DGH83" s="25"/>
      <c r="DGI83" s="25"/>
      <c r="DGJ83" s="25"/>
      <c r="DGK83" s="25"/>
      <c r="DGL83" s="25"/>
      <c r="DGM83" s="25"/>
      <c r="DGN83" s="25"/>
      <c r="DGO83" s="25"/>
      <c r="DGP83" s="25"/>
      <c r="DGQ83" s="25"/>
      <c r="DGR83" s="25"/>
      <c r="DGS83" s="25"/>
      <c r="DGT83" s="25"/>
      <c r="DGU83" s="25"/>
      <c r="DGV83" s="25"/>
      <c r="DGW83" s="25"/>
      <c r="DGX83" s="25"/>
      <c r="DGY83" s="25"/>
      <c r="DGZ83" s="25"/>
      <c r="DHA83" s="25"/>
      <c r="DHB83" s="25"/>
      <c r="DHC83" s="25"/>
      <c r="DHD83" s="25"/>
      <c r="DHE83" s="25"/>
      <c r="DHF83" s="25"/>
      <c r="DHG83" s="25"/>
      <c r="DHH83" s="25"/>
      <c r="DHI83" s="25"/>
      <c r="DHJ83" s="25"/>
      <c r="DHK83" s="25"/>
      <c r="DHL83" s="25"/>
      <c r="DHM83" s="25"/>
      <c r="DHN83" s="25"/>
      <c r="DHO83" s="25"/>
      <c r="DHP83" s="25"/>
      <c r="DHQ83" s="25"/>
      <c r="DHR83" s="25"/>
      <c r="DHS83" s="25"/>
      <c r="DHT83" s="25"/>
      <c r="DHU83" s="25"/>
      <c r="DHV83" s="25"/>
      <c r="DHW83" s="25"/>
      <c r="DHX83" s="25"/>
      <c r="DHY83" s="25"/>
      <c r="DHZ83" s="25"/>
      <c r="DIA83" s="25"/>
      <c r="DIB83" s="25"/>
      <c r="DIC83" s="25"/>
      <c r="DID83" s="25"/>
      <c r="DIE83" s="25"/>
      <c r="DIF83" s="25"/>
      <c r="DIG83" s="25"/>
      <c r="DIH83" s="25"/>
      <c r="DII83" s="25"/>
      <c r="DIJ83" s="25"/>
      <c r="DIK83" s="25"/>
      <c r="DIL83" s="25"/>
      <c r="DIM83" s="25"/>
      <c r="DIN83" s="25"/>
      <c r="DIO83" s="25"/>
      <c r="DIP83" s="25"/>
      <c r="DIQ83" s="25"/>
      <c r="DIR83" s="25"/>
      <c r="DIS83" s="25"/>
      <c r="DIT83" s="25"/>
      <c r="DIU83" s="25"/>
      <c r="DIV83" s="25"/>
      <c r="DIW83" s="25"/>
      <c r="DIX83" s="25"/>
      <c r="DIY83" s="25"/>
      <c r="DIZ83" s="25"/>
      <c r="DJA83" s="25"/>
      <c r="DJB83" s="25"/>
      <c r="DJC83" s="25"/>
      <c r="DJD83" s="25"/>
      <c r="DJE83" s="25"/>
      <c r="DJF83" s="25"/>
      <c r="DJG83" s="25"/>
      <c r="DJH83" s="25"/>
      <c r="DJI83" s="25"/>
      <c r="DJJ83" s="25"/>
      <c r="DJK83" s="25"/>
      <c r="DJL83" s="25"/>
      <c r="DJM83" s="25"/>
      <c r="DJN83" s="25"/>
      <c r="DJO83" s="25"/>
      <c r="DJP83" s="25"/>
      <c r="DJQ83" s="25"/>
      <c r="DJR83" s="25"/>
      <c r="DJS83" s="25"/>
      <c r="DJT83" s="25"/>
      <c r="DJU83" s="25"/>
      <c r="DJV83" s="25"/>
      <c r="DJW83" s="25"/>
      <c r="DJX83" s="25"/>
      <c r="DJY83" s="25"/>
      <c r="DJZ83" s="25"/>
      <c r="DKA83" s="25"/>
      <c r="DKB83" s="25"/>
      <c r="DKC83" s="25"/>
      <c r="DKD83" s="25"/>
      <c r="DKE83" s="25"/>
      <c r="DKF83" s="25"/>
      <c r="DKG83" s="25"/>
      <c r="DKH83" s="25"/>
      <c r="DKI83" s="25"/>
      <c r="DKJ83" s="25"/>
      <c r="DKK83" s="25"/>
      <c r="DKL83" s="25"/>
      <c r="DKM83" s="25"/>
      <c r="DKN83" s="25"/>
      <c r="DKO83" s="25"/>
      <c r="DKP83" s="25"/>
      <c r="DKQ83" s="25"/>
      <c r="DKR83" s="25"/>
      <c r="DKS83" s="25"/>
      <c r="DKT83" s="25"/>
      <c r="DKU83" s="25"/>
      <c r="DKV83" s="25"/>
      <c r="DKW83" s="25"/>
      <c r="DKX83" s="25"/>
      <c r="DKY83" s="25"/>
      <c r="DKZ83" s="25"/>
      <c r="DLA83" s="25"/>
      <c r="DLB83" s="25"/>
      <c r="DLC83" s="25"/>
      <c r="DLD83" s="25"/>
      <c r="DLE83" s="25"/>
      <c r="DLF83" s="25"/>
      <c r="DLG83" s="25"/>
      <c r="DLH83" s="25"/>
      <c r="DLI83" s="25"/>
      <c r="DLJ83" s="25"/>
      <c r="DLK83" s="25"/>
      <c r="DLL83" s="25"/>
      <c r="DLM83" s="25"/>
      <c r="DLN83" s="25"/>
      <c r="DLO83" s="25"/>
      <c r="DLP83" s="25"/>
      <c r="DLQ83" s="25"/>
      <c r="DLR83" s="25"/>
      <c r="DLS83" s="25"/>
      <c r="DLT83" s="25"/>
      <c r="DLU83" s="25"/>
      <c r="DLV83" s="25"/>
      <c r="DLW83" s="25"/>
      <c r="DLX83" s="25"/>
      <c r="DLY83" s="25"/>
      <c r="DLZ83" s="25"/>
      <c r="DMA83" s="25"/>
      <c r="DMB83" s="25"/>
      <c r="DMC83" s="25"/>
      <c r="DMD83" s="25"/>
      <c r="DME83" s="25"/>
      <c r="DMF83" s="25"/>
      <c r="DMG83" s="25"/>
      <c r="DMH83" s="25"/>
      <c r="DMI83" s="25"/>
      <c r="DMJ83" s="25"/>
      <c r="DMK83" s="25"/>
      <c r="DML83" s="25"/>
      <c r="DMM83" s="25"/>
      <c r="DMN83" s="25"/>
      <c r="DMO83" s="25"/>
      <c r="DMP83" s="25"/>
      <c r="DMQ83" s="25"/>
      <c r="DMR83" s="25"/>
      <c r="DMS83" s="25"/>
      <c r="DMT83" s="25"/>
      <c r="DMU83" s="25"/>
      <c r="DMV83" s="25"/>
      <c r="DMW83" s="25"/>
      <c r="DMX83" s="25"/>
      <c r="DMY83" s="25"/>
      <c r="DMZ83" s="25"/>
      <c r="DNA83" s="25"/>
      <c r="DNB83" s="25"/>
      <c r="DNC83" s="25"/>
      <c r="DND83" s="25"/>
      <c r="DNE83" s="25"/>
      <c r="DNF83" s="25"/>
      <c r="DNG83" s="25"/>
      <c r="DNH83" s="25"/>
      <c r="DNI83" s="25"/>
      <c r="DNJ83" s="25"/>
      <c r="DNK83" s="25"/>
      <c r="DNL83" s="25"/>
      <c r="DNM83" s="25"/>
      <c r="DNN83" s="25"/>
      <c r="DNO83" s="25"/>
      <c r="DNP83" s="25"/>
      <c r="DNQ83" s="25"/>
      <c r="DNR83" s="25"/>
      <c r="DNS83" s="25"/>
      <c r="DNT83" s="25"/>
      <c r="DNU83" s="25"/>
      <c r="DNV83" s="25"/>
      <c r="DNW83" s="25"/>
      <c r="DNX83" s="25"/>
      <c r="DNY83" s="25"/>
      <c r="DNZ83" s="25"/>
      <c r="DOA83" s="25"/>
      <c r="DOB83" s="25"/>
      <c r="DOC83" s="25"/>
      <c r="DOD83" s="25"/>
      <c r="DOE83" s="25"/>
      <c r="DOF83" s="25"/>
      <c r="DOG83" s="25"/>
      <c r="DOH83" s="25"/>
      <c r="DOI83" s="25"/>
      <c r="DOJ83" s="25"/>
      <c r="DOK83" s="25"/>
      <c r="DOL83" s="25"/>
      <c r="DOM83" s="25"/>
      <c r="DON83" s="25"/>
      <c r="DOO83" s="25"/>
      <c r="DOP83" s="25"/>
      <c r="DOQ83" s="25"/>
      <c r="DOR83" s="25"/>
      <c r="DOS83" s="25"/>
      <c r="DOT83" s="25"/>
      <c r="DOU83" s="25"/>
      <c r="DOV83" s="25"/>
      <c r="DOW83" s="25"/>
      <c r="DOX83" s="25"/>
      <c r="DOY83" s="25"/>
      <c r="DOZ83" s="25"/>
      <c r="DPA83" s="25"/>
      <c r="DPB83" s="25"/>
      <c r="DPC83" s="25"/>
      <c r="DPD83" s="25"/>
      <c r="DPE83" s="25"/>
      <c r="DPF83" s="25"/>
      <c r="DPG83" s="25"/>
      <c r="DPH83" s="25"/>
      <c r="DPI83" s="25"/>
      <c r="DPJ83" s="25"/>
      <c r="DPK83" s="25"/>
      <c r="DPL83" s="25"/>
      <c r="DPM83" s="25"/>
      <c r="DPN83" s="25"/>
      <c r="DPO83" s="25"/>
      <c r="DPP83" s="25"/>
      <c r="DPQ83" s="25"/>
      <c r="DPR83" s="25"/>
      <c r="DPS83" s="25"/>
      <c r="DPT83" s="25"/>
      <c r="DPU83" s="25"/>
      <c r="DPV83" s="25"/>
      <c r="DPW83" s="25"/>
      <c r="DPX83" s="25"/>
      <c r="DPY83" s="25"/>
      <c r="DPZ83" s="25"/>
      <c r="DQA83" s="25"/>
      <c r="DQB83" s="25"/>
      <c r="DQC83" s="25"/>
      <c r="DQD83" s="25"/>
      <c r="DQE83" s="25"/>
      <c r="DQF83" s="25"/>
      <c r="DQG83" s="25"/>
      <c r="DQH83" s="25"/>
      <c r="DQI83" s="25"/>
      <c r="DQJ83" s="25"/>
      <c r="DQK83" s="25"/>
      <c r="DQL83" s="25"/>
      <c r="DQM83" s="25"/>
      <c r="DQN83" s="25"/>
      <c r="DQO83" s="25"/>
      <c r="DQP83" s="25"/>
      <c r="DQQ83" s="25"/>
      <c r="DQR83" s="25"/>
      <c r="DQS83" s="25"/>
      <c r="DQT83" s="25"/>
      <c r="DQU83" s="25"/>
      <c r="DQV83" s="25"/>
      <c r="DQW83" s="25"/>
      <c r="DQX83" s="25"/>
      <c r="DQY83" s="25"/>
      <c r="DQZ83" s="25"/>
      <c r="DRA83" s="25"/>
      <c r="DRB83" s="25"/>
      <c r="DRC83" s="25"/>
      <c r="DRD83" s="25"/>
      <c r="DRE83" s="25"/>
      <c r="DRF83" s="25"/>
      <c r="DRG83" s="25"/>
      <c r="DRH83" s="25"/>
      <c r="DRI83" s="25"/>
      <c r="DRJ83" s="25"/>
      <c r="DRK83" s="25"/>
      <c r="DRL83" s="25"/>
      <c r="DRM83" s="25"/>
      <c r="DRN83" s="25"/>
      <c r="DRO83" s="25"/>
      <c r="DRP83" s="25"/>
      <c r="DRQ83" s="25"/>
      <c r="DRR83" s="25"/>
      <c r="DRS83" s="25"/>
      <c r="DRT83" s="25"/>
      <c r="DRU83" s="25"/>
      <c r="DRV83" s="25"/>
      <c r="DRW83" s="25"/>
      <c r="DRX83" s="25"/>
      <c r="DRY83" s="25"/>
      <c r="DRZ83" s="25"/>
      <c r="DSA83" s="25"/>
      <c r="DSB83" s="25"/>
      <c r="DSC83" s="25"/>
      <c r="DSD83" s="25"/>
      <c r="DSE83" s="25"/>
      <c r="DSF83" s="25"/>
      <c r="DSG83" s="25"/>
      <c r="DSH83" s="25"/>
      <c r="DSI83" s="25"/>
      <c r="DSJ83" s="25"/>
      <c r="DSK83" s="25"/>
      <c r="DSL83" s="25"/>
      <c r="DSM83" s="25"/>
      <c r="DSN83" s="25"/>
      <c r="DSO83" s="25"/>
      <c r="DSP83" s="25"/>
      <c r="DSQ83" s="25"/>
      <c r="DSR83" s="25"/>
      <c r="DSS83" s="25"/>
      <c r="DST83" s="25"/>
      <c r="DSU83" s="25"/>
      <c r="DSV83" s="25"/>
      <c r="DSW83" s="25"/>
      <c r="DSX83" s="25"/>
      <c r="DSY83" s="25"/>
      <c r="DSZ83" s="25"/>
      <c r="DTA83" s="25"/>
      <c r="DTB83" s="25"/>
      <c r="DTC83" s="25"/>
      <c r="DTD83" s="25"/>
      <c r="DTE83" s="25"/>
      <c r="DTF83" s="25"/>
      <c r="DTG83" s="25"/>
      <c r="DTH83" s="25"/>
      <c r="DTI83" s="25"/>
      <c r="DTJ83" s="25"/>
      <c r="DTK83" s="25"/>
      <c r="DTL83" s="25"/>
      <c r="DTM83" s="25"/>
      <c r="DTN83" s="25"/>
      <c r="DTO83" s="25"/>
      <c r="DTP83" s="25"/>
      <c r="DTQ83" s="25"/>
      <c r="DTR83" s="25"/>
      <c r="DTS83" s="25"/>
      <c r="DTT83" s="25"/>
      <c r="DTU83" s="25"/>
      <c r="DTV83" s="25"/>
      <c r="DTW83" s="25"/>
      <c r="DTX83" s="25"/>
      <c r="DTY83" s="25"/>
      <c r="DTZ83" s="25"/>
      <c r="DUA83" s="25"/>
      <c r="DUB83" s="25"/>
      <c r="DUC83" s="25"/>
      <c r="DUD83" s="25"/>
      <c r="DUE83" s="25"/>
      <c r="DUF83" s="25"/>
      <c r="DUG83" s="25"/>
      <c r="DUH83" s="25"/>
      <c r="DUI83" s="25"/>
      <c r="DUJ83" s="25"/>
      <c r="DUK83" s="25"/>
      <c r="DUL83" s="25"/>
      <c r="DUM83" s="25"/>
      <c r="DUN83" s="25"/>
      <c r="DUO83" s="25"/>
      <c r="DUP83" s="25"/>
      <c r="DUQ83" s="25"/>
      <c r="DUR83" s="25"/>
      <c r="DUS83" s="25"/>
      <c r="DUT83" s="25"/>
      <c r="DUU83" s="25"/>
      <c r="DUV83" s="25"/>
      <c r="DUW83" s="25"/>
      <c r="DUX83" s="25"/>
      <c r="DUY83" s="25"/>
      <c r="DUZ83" s="25"/>
      <c r="DVA83" s="25"/>
      <c r="DVB83" s="25"/>
      <c r="DVC83" s="25"/>
      <c r="DVD83" s="25"/>
      <c r="DVE83" s="25"/>
      <c r="DVF83" s="25"/>
      <c r="DVG83" s="25"/>
      <c r="DVH83" s="25"/>
      <c r="DVI83" s="25"/>
      <c r="DVJ83" s="25"/>
      <c r="DVK83" s="25"/>
      <c r="DVL83" s="25"/>
      <c r="DVM83" s="25"/>
      <c r="DVN83" s="25"/>
      <c r="DVO83" s="25"/>
      <c r="DVP83" s="25"/>
      <c r="DVQ83" s="25"/>
      <c r="DVR83" s="25"/>
      <c r="DVS83" s="25"/>
      <c r="DVT83" s="25"/>
      <c r="DVU83" s="25"/>
      <c r="DVV83" s="25"/>
      <c r="DVW83" s="25"/>
      <c r="DVX83" s="25"/>
      <c r="DVY83" s="25"/>
      <c r="DVZ83" s="25"/>
      <c r="DWA83" s="25"/>
      <c r="DWB83" s="25"/>
      <c r="DWC83" s="25"/>
      <c r="DWD83" s="25"/>
      <c r="DWE83" s="25"/>
      <c r="DWF83" s="25"/>
      <c r="DWG83" s="25"/>
      <c r="DWH83" s="25"/>
      <c r="DWI83" s="25"/>
      <c r="DWJ83" s="25"/>
      <c r="DWK83" s="25"/>
      <c r="DWL83" s="25"/>
      <c r="DWM83" s="25"/>
      <c r="DWN83" s="25"/>
      <c r="DWO83" s="25"/>
      <c r="DWP83" s="25"/>
      <c r="DWQ83" s="25"/>
      <c r="DWR83" s="25"/>
      <c r="DWS83" s="25"/>
      <c r="DWT83" s="25"/>
      <c r="DWU83" s="25"/>
      <c r="DWV83" s="25"/>
      <c r="DWW83" s="25"/>
      <c r="DWX83" s="25"/>
      <c r="DWY83" s="25"/>
      <c r="DWZ83" s="25"/>
      <c r="DXA83" s="25"/>
      <c r="DXB83" s="25"/>
      <c r="DXC83" s="25"/>
      <c r="DXD83" s="25"/>
      <c r="DXE83" s="25"/>
      <c r="DXF83" s="25"/>
      <c r="DXG83" s="25"/>
      <c r="DXH83" s="25"/>
      <c r="DXI83" s="25"/>
      <c r="DXJ83" s="25"/>
      <c r="DXK83" s="25"/>
      <c r="DXL83" s="25"/>
      <c r="DXM83" s="25"/>
      <c r="DXN83" s="25"/>
      <c r="DXO83" s="25"/>
      <c r="DXP83" s="25"/>
      <c r="DXQ83" s="25"/>
      <c r="DXR83" s="25"/>
      <c r="DXS83" s="25"/>
      <c r="DXT83" s="25"/>
      <c r="DXU83" s="25"/>
      <c r="DXV83" s="25"/>
      <c r="DXW83" s="25"/>
      <c r="DXX83" s="25"/>
      <c r="DXY83" s="25"/>
      <c r="DXZ83" s="25"/>
      <c r="DYA83" s="25"/>
      <c r="DYB83" s="25"/>
      <c r="DYC83" s="25"/>
      <c r="DYD83" s="25"/>
      <c r="DYE83" s="25"/>
      <c r="DYF83" s="25"/>
      <c r="DYG83" s="25"/>
      <c r="DYH83" s="25"/>
      <c r="DYI83" s="25"/>
      <c r="DYJ83" s="25"/>
      <c r="DYK83" s="25"/>
      <c r="DYL83" s="25"/>
      <c r="DYM83" s="25"/>
      <c r="DYN83" s="25"/>
      <c r="DYO83" s="25"/>
      <c r="DYP83" s="25"/>
      <c r="DYQ83" s="25"/>
      <c r="DYR83" s="25"/>
      <c r="DYS83" s="25"/>
      <c r="DYT83" s="25"/>
      <c r="DYU83" s="25"/>
      <c r="DYV83" s="25"/>
      <c r="DYW83" s="25"/>
      <c r="DYX83" s="25"/>
      <c r="DYY83" s="25"/>
      <c r="DYZ83" s="25"/>
      <c r="DZA83" s="25"/>
      <c r="DZB83" s="25"/>
      <c r="DZC83" s="25"/>
      <c r="DZD83" s="25"/>
      <c r="DZE83" s="25"/>
      <c r="DZF83" s="25"/>
      <c r="DZG83" s="25"/>
      <c r="DZH83" s="25"/>
      <c r="DZI83" s="25"/>
      <c r="DZJ83" s="25"/>
      <c r="DZK83" s="25"/>
      <c r="DZL83" s="25"/>
      <c r="DZM83" s="25"/>
      <c r="DZN83" s="25"/>
      <c r="DZO83" s="25"/>
      <c r="DZP83" s="25"/>
      <c r="DZQ83" s="25"/>
      <c r="DZR83" s="25"/>
      <c r="DZS83" s="25"/>
      <c r="DZT83" s="25"/>
      <c r="DZU83" s="25"/>
      <c r="DZV83" s="25"/>
      <c r="DZW83" s="25"/>
      <c r="DZX83" s="25"/>
      <c r="DZY83" s="25"/>
      <c r="DZZ83" s="25"/>
      <c r="EAA83" s="25"/>
      <c r="EAB83" s="25"/>
      <c r="EAC83" s="25"/>
      <c r="EAD83" s="25"/>
      <c r="EAE83" s="25"/>
      <c r="EAF83" s="25"/>
      <c r="EAG83" s="25"/>
      <c r="EAH83" s="25"/>
      <c r="EAI83" s="25"/>
      <c r="EAJ83" s="25"/>
      <c r="EAK83" s="25"/>
      <c r="EAL83" s="25"/>
      <c r="EAM83" s="25"/>
      <c r="EAN83" s="25"/>
      <c r="EAO83" s="25"/>
      <c r="EAP83" s="25"/>
      <c r="EAQ83" s="25"/>
      <c r="EAR83" s="25"/>
      <c r="EAS83" s="25"/>
      <c r="EAT83" s="25"/>
      <c r="EAU83" s="25"/>
      <c r="EAV83" s="25"/>
      <c r="EAW83" s="25"/>
      <c r="EAX83" s="25"/>
      <c r="EAY83" s="25"/>
      <c r="EAZ83" s="25"/>
      <c r="EBA83" s="25"/>
      <c r="EBB83" s="25"/>
      <c r="EBC83" s="25"/>
      <c r="EBD83" s="25"/>
      <c r="EBE83" s="25"/>
      <c r="EBF83" s="25"/>
      <c r="EBG83" s="25"/>
      <c r="EBH83" s="25"/>
      <c r="EBI83" s="25"/>
      <c r="EBJ83" s="25"/>
      <c r="EBK83" s="25"/>
      <c r="EBL83" s="25"/>
      <c r="EBM83" s="25"/>
      <c r="EBN83" s="25"/>
      <c r="EBO83" s="25"/>
      <c r="EBP83" s="25"/>
      <c r="EBQ83" s="25"/>
      <c r="EBR83" s="25"/>
      <c r="EBS83" s="25"/>
      <c r="EBT83" s="25"/>
      <c r="EBU83" s="25"/>
      <c r="EBV83" s="25"/>
      <c r="EBW83" s="25"/>
      <c r="EBX83" s="25"/>
      <c r="EBY83" s="25"/>
      <c r="EBZ83" s="25"/>
      <c r="ECA83" s="25"/>
      <c r="ECB83" s="25"/>
      <c r="ECC83" s="25"/>
      <c r="ECD83" s="25"/>
      <c r="ECE83" s="25"/>
      <c r="ECF83" s="25"/>
      <c r="ECG83" s="25"/>
      <c r="ECH83" s="25"/>
      <c r="ECI83" s="25"/>
      <c r="ECJ83" s="25"/>
      <c r="ECK83" s="25"/>
      <c r="ECL83" s="25"/>
      <c r="ECM83" s="25"/>
      <c r="ECN83" s="25"/>
      <c r="ECO83" s="25"/>
      <c r="ECP83" s="25"/>
      <c r="ECQ83" s="25"/>
      <c r="ECR83" s="25"/>
      <c r="ECS83" s="25"/>
      <c r="ECT83" s="25"/>
      <c r="ECU83" s="25"/>
      <c r="ECV83" s="25"/>
      <c r="ECW83" s="25"/>
      <c r="ECX83" s="25"/>
      <c r="ECY83" s="25"/>
      <c r="ECZ83" s="25"/>
      <c r="EDA83" s="25"/>
      <c r="EDB83" s="25"/>
      <c r="EDC83" s="25"/>
      <c r="EDD83" s="25"/>
      <c r="EDE83" s="25"/>
      <c r="EDF83" s="25"/>
      <c r="EDG83" s="25"/>
      <c r="EDH83" s="25"/>
      <c r="EDI83" s="25"/>
      <c r="EDJ83" s="25"/>
      <c r="EDK83" s="25"/>
      <c r="EDL83" s="25"/>
      <c r="EDM83" s="25"/>
      <c r="EDN83" s="25"/>
      <c r="EDO83" s="25"/>
      <c r="EDP83" s="25"/>
      <c r="EDQ83" s="25"/>
      <c r="EDR83" s="25"/>
      <c r="EDS83" s="25"/>
      <c r="EDT83" s="25"/>
      <c r="EDU83" s="25"/>
      <c r="EDV83" s="25"/>
      <c r="EDW83" s="25"/>
      <c r="EDX83" s="25"/>
      <c r="EDY83" s="25"/>
      <c r="EDZ83" s="25"/>
      <c r="EEA83" s="25"/>
      <c r="EEB83" s="25"/>
      <c r="EEC83" s="25"/>
      <c r="EED83" s="25"/>
      <c r="EEE83" s="25"/>
      <c r="EEF83" s="25"/>
      <c r="EEG83" s="25"/>
      <c r="EEH83" s="25"/>
      <c r="EEI83" s="25"/>
      <c r="EEJ83" s="25"/>
      <c r="EEK83" s="25"/>
      <c r="EEL83" s="25"/>
      <c r="EEM83" s="25"/>
      <c r="EEN83" s="25"/>
      <c r="EEO83" s="25"/>
      <c r="EEP83" s="25"/>
      <c r="EEQ83" s="25"/>
      <c r="EER83" s="25"/>
      <c r="EES83" s="25"/>
      <c r="EET83" s="25"/>
      <c r="EEU83" s="25"/>
      <c r="EEV83" s="25"/>
      <c r="EEW83" s="25"/>
      <c r="EEX83" s="25"/>
      <c r="EEY83" s="25"/>
      <c r="EEZ83" s="25"/>
      <c r="EFA83" s="25"/>
      <c r="EFB83" s="25"/>
      <c r="EFC83" s="25"/>
      <c r="EFD83" s="25"/>
      <c r="EFE83" s="25"/>
      <c r="EFF83" s="25"/>
      <c r="EFG83" s="25"/>
      <c r="EFH83" s="25"/>
      <c r="EFI83" s="25"/>
      <c r="EFJ83" s="25"/>
      <c r="EFK83" s="25"/>
      <c r="EFL83" s="25"/>
      <c r="EFM83" s="25"/>
      <c r="EFN83" s="25"/>
      <c r="EFO83" s="25"/>
      <c r="EFP83" s="25"/>
      <c r="EFQ83" s="25"/>
      <c r="EFR83" s="25"/>
      <c r="EFS83" s="25"/>
      <c r="EFT83" s="25"/>
      <c r="EFU83" s="25"/>
      <c r="EFV83" s="25"/>
      <c r="EFW83" s="25"/>
      <c r="EFX83" s="25"/>
      <c r="EFY83" s="25"/>
      <c r="EFZ83" s="25"/>
      <c r="EGA83" s="25"/>
      <c r="EGB83" s="25"/>
      <c r="EGC83" s="25"/>
      <c r="EGD83" s="25"/>
      <c r="EGE83" s="25"/>
      <c r="EGF83" s="25"/>
      <c r="EGG83" s="25"/>
      <c r="EGH83" s="25"/>
      <c r="EGI83" s="25"/>
      <c r="EGJ83" s="25"/>
      <c r="EGK83" s="25"/>
      <c r="EGL83" s="25"/>
      <c r="EGM83" s="25"/>
      <c r="EGN83" s="25"/>
      <c r="EGO83" s="25"/>
      <c r="EGP83" s="25"/>
      <c r="EGQ83" s="25"/>
      <c r="EGR83" s="25"/>
      <c r="EGS83" s="25"/>
      <c r="EGT83" s="25"/>
      <c r="EGU83" s="25"/>
      <c r="EGV83" s="25"/>
      <c r="EGW83" s="25"/>
      <c r="EGX83" s="25"/>
      <c r="EGY83" s="25"/>
      <c r="EGZ83" s="25"/>
      <c r="EHA83" s="25"/>
      <c r="EHB83" s="25"/>
      <c r="EHC83" s="25"/>
      <c r="EHD83" s="25"/>
      <c r="EHE83" s="25"/>
      <c r="EHF83" s="25"/>
      <c r="EHG83" s="25"/>
      <c r="EHH83" s="25"/>
      <c r="EHI83" s="25"/>
      <c r="EHJ83" s="25"/>
      <c r="EHK83" s="25"/>
      <c r="EHL83" s="25"/>
      <c r="EHM83" s="25"/>
      <c r="EHN83" s="25"/>
      <c r="EHO83" s="25"/>
      <c r="EHP83" s="25"/>
      <c r="EHQ83" s="25"/>
      <c r="EHR83" s="25"/>
      <c r="EHS83" s="25"/>
      <c r="EHT83" s="25"/>
      <c r="EHU83" s="25"/>
      <c r="EHV83" s="25"/>
      <c r="EHW83" s="25"/>
      <c r="EHX83" s="25"/>
      <c r="EHY83" s="25"/>
      <c r="EHZ83" s="25"/>
      <c r="EIA83" s="25"/>
      <c r="EIB83" s="25"/>
      <c r="EIC83" s="25"/>
      <c r="EID83" s="25"/>
      <c r="EIE83" s="25"/>
      <c r="EIF83" s="25"/>
      <c r="EIG83" s="25"/>
      <c r="EIH83" s="25"/>
      <c r="EII83" s="25"/>
      <c r="EIJ83" s="25"/>
      <c r="EIK83" s="25"/>
      <c r="EIL83" s="25"/>
      <c r="EIM83" s="25"/>
      <c r="EIN83" s="25"/>
      <c r="EIO83" s="25"/>
      <c r="EIP83" s="25"/>
      <c r="EIQ83" s="25"/>
      <c r="EIR83" s="25"/>
      <c r="EIS83" s="25"/>
      <c r="EIT83" s="25"/>
      <c r="EIU83" s="25"/>
      <c r="EIV83" s="25"/>
      <c r="EIW83" s="25"/>
      <c r="EIX83" s="25"/>
      <c r="EIY83" s="25"/>
      <c r="EIZ83" s="25"/>
      <c r="EJA83" s="25"/>
      <c r="EJB83" s="25"/>
      <c r="EJC83" s="25"/>
      <c r="EJD83" s="25"/>
      <c r="EJE83" s="25"/>
      <c r="EJF83" s="25"/>
      <c r="EJG83" s="25"/>
      <c r="EJH83" s="25"/>
      <c r="EJI83" s="25"/>
      <c r="EJJ83" s="25"/>
      <c r="EJK83" s="25"/>
      <c r="EJL83" s="25"/>
      <c r="EJM83" s="25"/>
      <c r="EJN83" s="25"/>
      <c r="EJO83" s="25"/>
      <c r="EJP83" s="25"/>
      <c r="EJQ83" s="25"/>
      <c r="EJR83" s="25"/>
      <c r="EJS83" s="25"/>
      <c r="EJT83" s="25"/>
      <c r="EJU83" s="25"/>
      <c r="EJV83" s="25"/>
      <c r="EJW83" s="25"/>
      <c r="EJX83" s="25"/>
      <c r="EJY83" s="25"/>
      <c r="EJZ83" s="25"/>
      <c r="EKA83" s="25"/>
      <c r="EKB83" s="25"/>
      <c r="EKC83" s="25"/>
      <c r="EKD83" s="25"/>
      <c r="EKE83" s="25"/>
      <c r="EKF83" s="25"/>
      <c r="EKG83" s="25"/>
      <c r="EKH83" s="25"/>
      <c r="EKI83" s="25"/>
      <c r="EKJ83" s="25"/>
      <c r="EKK83" s="25"/>
      <c r="EKL83" s="25"/>
      <c r="EKM83" s="25"/>
      <c r="EKN83" s="25"/>
      <c r="EKO83" s="25"/>
      <c r="EKP83" s="25"/>
      <c r="EKQ83" s="25"/>
      <c r="EKR83" s="25"/>
      <c r="EKS83" s="25"/>
      <c r="EKT83" s="25"/>
      <c r="EKU83" s="25"/>
      <c r="EKV83" s="25"/>
      <c r="EKW83" s="25"/>
      <c r="EKX83" s="25"/>
      <c r="EKY83" s="25"/>
      <c r="EKZ83" s="25"/>
      <c r="ELA83" s="25"/>
      <c r="ELB83" s="25"/>
      <c r="ELC83" s="25"/>
      <c r="ELD83" s="25"/>
      <c r="ELE83" s="25"/>
      <c r="ELF83" s="25"/>
      <c r="ELG83" s="25"/>
      <c r="ELH83" s="25"/>
      <c r="ELI83" s="25"/>
      <c r="ELJ83" s="25"/>
      <c r="ELK83" s="25"/>
      <c r="ELL83" s="25"/>
      <c r="ELM83" s="25"/>
      <c r="ELN83" s="25"/>
      <c r="ELO83" s="25"/>
      <c r="ELP83" s="25"/>
      <c r="ELQ83" s="25"/>
      <c r="ELR83" s="25"/>
      <c r="ELS83" s="25"/>
      <c r="ELT83" s="25"/>
      <c r="ELU83" s="25"/>
      <c r="ELV83" s="25"/>
      <c r="ELW83" s="25"/>
      <c r="ELX83" s="25"/>
      <c r="ELY83" s="25"/>
      <c r="ELZ83" s="25"/>
      <c r="EMA83" s="25"/>
      <c r="EMB83" s="25"/>
      <c r="EMC83" s="25"/>
      <c r="EMD83" s="25"/>
      <c r="EME83" s="25"/>
      <c r="EMF83" s="25"/>
      <c r="EMG83" s="25"/>
      <c r="EMH83" s="25"/>
      <c r="EMI83" s="25"/>
      <c r="EMJ83" s="25"/>
      <c r="EMK83" s="25"/>
      <c r="EML83" s="25"/>
      <c r="EMM83" s="25"/>
      <c r="EMN83" s="25"/>
      <c r="EMO83" s="25"/>
      <c r="EMP83" s="25"/>
      <c r="EMQ83" s="25"/>
      <c r="EMR83" s="25"/>
      <c r="EMS83" s="25"/>
      <c r="EMT83" s="25"/>
      <c r="EMU83" s="25"/>
      <c r="EMV83" s="25"/>
      <c r="EMW83" s="25"/>
      <c r="EMX83" s="25"/>
      <c r="EMY83" s="25"/>
      <c r="EMZ83" s="25"/>
      <c r="ENA83" s="25"/>
      <c r="ENB83" s="25"/>
      <c r="ENC83" s="25"/>
      <c r="END83" s="25"/>
      <c r="ENE83" s="25"/>
      <c r="ENF83" s="25"/>
      <c r="ENG83" s="25"/>
      <c r="ENH83" s="25"/>
      <c r="ENI83" s="25"/>
      <c r="ENJ83" s="25"/>
      <c r="ENK83" s="25"/>
      <c r="ENL83" s="25"/>
      <c r="ENM83" s="25"/>
      <c r="ENN83" s="25"/>
      <c r="ENO83" s="25"/>
      <c r="ENP83" s="25"/>
      <c r="ENQ83" s="25"/>
      <c r="ENR83" s="25"/>
      <c r="ENS83" s="25"/>
      <c r="ENT83" s="25"/>
      <c r="ENU83" s="25"/>
      <c r="ENV83" s="25"/>
      <c r="ENW83" s="25"/>
      <c r="ENX83" s="25"/>
      <c r="ENY83" s="25"/>
      <c r="ENZ83" s="25"/>
      <c r="EOA83" s="25"/>
      <c r="EOB83" s="25"/>
      <c r="EOC83" s="25"/>
      <c r="EOD83" s="25"/>
      <c r="EOE83" s="25"/>
      <c r="EOF83" s="25"/>
      <c r="EOG83" s="25"/>
      <c r="EOH83" s="25"/>
      <c r="EOI83" s="25"/>
      <c r="EOJ83" s="25"/>
      <c r="EOK83" s="25"/>
      <c r="EOL83" s="25"/>
      <c r="EOM83" s="25"/>
      <c r="EON83" s="25"/>
      <c r="EOO83" s="25"/>
      <c r="EOP83" s="25"/>
      <c r="EOQ83" s="25"/>
      <c r="EOR83" s="25"/>
      <c r="EOS83" s="25"/>
      <c r="EOT83" s="25"/>
      <c r="EOU83" s="25"/>
      <c r="EOV83" s="25"/>
      <c r="EOW83" s="25"/>
      <c r="EOX83" s="25"/>
      <c r="EOY83" s="25"/>
      <c r="EOZ83" s="25"/>
      <c r="EPA83" s="25"/>
      <c r="EPB83" s="25"/>
      <c r="EPC83" s="25"/>
      <c r="EPD83" s="25"/>
      <c r="EPE83" s="25"/>
      <c r="EPF83" s="25"/>
      <c r="EPG83" s="25"/>
      <c r="EPH83" s="25"/>
      <c r="EPI83" s="25"/>
      <c r="EPJ83" s="25"/>
      <c r="EPK83" s="25"/>
      <c r="EPL83" s="25"/>
      <c r="EPM83" s="25"/>
      <c r="EPN83" s="25"/>
      <c r="EPO83" s="25"/>
      <c r="EPP83" s="25"/>
      <c r="EPQ83" s="25"/>
      <c r="EPR83" s="25"/>
      <c r="EPS83" s="25"/>
      <c r="EPT83" s="25"/>
      <c r="EPU83" s="25"/>
      <c r="EPV83" s="25"/>
      <c r="EPW83" s="25"/>
      <c r="EPX83" s="25"/>
      <c r="EPY83" s="25"/>
      <c r="EPZ83" s="25"/>
      <c r="EQA83" s="25"/>
      <c r="EQB83" s="25"/>
      <c r="EQC83" s="25"/>
      <c r="EQD83" s="25"/>
      <c r="EQE83" s="25"/>
      <c r="EQF83" s="25"/>
      <c r="EQG83" s="25"/>
      <c r="EQH83" s="25"/>
      <c r="EQI83" s="25"/>
      <c r="EQJ83" s="25"/>
      <c r="EQK83" s="25"/>
      <c r="EQL83" s="25"/>
      <c r="EQM83" s="25"/>
      <c r="EQN83" s="25"/>
      <c r="EQO83" s="25"/>
      <c r="EQP83" s="25"/>
      <c r="EQQ83" s="25"/>
      <c r="EQR83" s="25"/>
      <c r="EQS83" s="25"/>
      <c r="EQT83" s="25"/>
      <c r="EQU83" s="25"/>
      <c r="EQV83" s="25"/>
      <c r="EQW83" s="25"/>
      <c r="EQX83" s="25"/>
      <c r="EQY83" s="25"/>
      <c r="EQZ83" s="25"/>
      <c r="ERA83" s="25"/>
      <c r="ERB83" s="25"/>
      <c r="ERC83" s="25"/>
      <c r="ERD83" s="25"/>
      <c r="ERE83" s="25"/>
      <c r="ERF83" s="25"/>
      <c r="ERG83" s="25"/>
      <c r="ERH83" s="25"/>
      <c r="ERI83" s="25"/>
      <c r="ERJ83" s="25"/>
      <c r="ERK83" s="25"/>
      <c r="ERL83" s="25"/>
      <c r="ERM83" s="25"/>
      <c r="ERN83" s="25"/>
      <c r="ERO83" s="25"/>
      <c r="ERP83" s="25"/>
      <c r="ERQ83" s="25"/>
      <c r="ERR83" s="25"/>
      <c r="ERS83" s="25"/>
      <c r="ERT83" s="25"/>
      <c r="ERU83" s="25"/>
      <c r="ERV83" s="25"/>
      <c r="ERW83" s="25"/>
      <c r="ERX83" s="25"/>
      <c r="ERY83" s="25"/>
      <c r="ERZ83" s="25"/>
      <c r="ESA83" s="25"/>
      <c r="ESB83" s="25"/>
      <c r="ESC83" s="25"/>
      <c r="ESD83" s="25"/>
      <c r="ESE83" s="25"/>
      <c r="ESF83" s="25"/>
      <c r="ESG83" s="25"/>
      <c r="ESH83" s="25"/>
      <c r="ESI83" s="25"/>
      <c r="ESJ83" s="25"/>
      <c r="ESK83" s="25"/>
      <c r="ESL83" s="25"/>
      <c r="ESM83" s="25"/>
      <c r="ESN83" s="25"/>
      <c r="ESO83" s="25"/>
      <c r="ESP83" s="25"/>
      <c r="ESQ83" s="25"/>
      <c r="ESR83" s="25"/>
      <c r="ESS83" s="25"/>
      <c r="EST83" s="25"/>
      <c r="ESU83" s="25"/>
      <c r="ESV83" s="25"/>
      <c r="ESW83" s="25"/>
      <c r="ESX83" s="25"/>
      <c r="ESY83" s="25"/>
      <c r="ESZ83" s="25"/>
      <c r="ETA83" s="25"/>
      <c r="ETB83" s="25"/>
      <c r="ETC83" s="25"/>
      <c r="ETD83" s="25"/>
      <c r="ETE83" s="25"/>
      <c r="ETF83" s="25"/>
      <c r="ETG83" s="25"/>
      <c r="ETH83" s="25"/>
      <c r="ETI83" s="25"/>
      <c r="ETJ83" s="25"/>
      <c r="ETK83" s="25"/>
      <c r="ETL83" s="25"/>
      <c r="ETM83" s="25"/>
      <c r="ETN83" s="25"/>
      <c r="ETO83" s="25"/>
      <c r="ETP83" s="25"/>
      <c r="ETQ83" s="25"/>
      <c r="ETR83" s="25"/>
      <c r="ETS83" s="25"/>
      <c r="ETT83" s="25"/>
      <c r="ETU83" s="25"/>
      <c r="ETV83" s="25"/>
      <c r="ETW83" s="25"/>
      <c r="ETX83" s="25"/>
      <c r="ETY83" s="25"/>
      <c r="ETZ83" s="25"/>
      <c r="EUA83" s="25"/>
      <c r="EUB83" s="25"/>
      <c r="EUC83" s="25"/>
      <c r="EUD83" s="25"/>
      <c r="EUE83" s="25"/>
      <c r="EUF83" s="25"/>
      <c r="EUG83" s="25"/>
      <c r="EUH83" s="25"/>
      <c r="EUI83" s="25"/>
      <c r="EUJ83" s="25"/>
      <c r="EUK83" s="25"/>
      <c r="EUL83" s="25"/>
      <c r="EUM83" s="25"/>
      <c r="EUN83" s="25"/>
      <c r="EUO83" s="25"/>
      <c r="EUP83" s="25"/>
      <c r="EUQ83" s="25"/>
      <c r="EUR83" s="25"/>
      <c r="EUS83" s="25"/>
      <c r="EUT83" s="25"/>
      <c r="EUU83" s="25"/>
      <c r="EUV83" s="25"/>
      <c r="EUW83" s="25"/>
      <c r="EUX83" s="25"/>
      <c r="EUY83" s="25"/>
      <c r="EUZ83" s="25"/>
      <c r="EVA83" s="25"/>
      <c r="EVB83" s="25"/>
      <c r="EVC83" s="25"/>
      <c r="EVD83" s="25"/>
      <c r="EVE83" s="25"/>
      <c r="EVF83" s="25"/>
      <c r="EVG83" s="25"/>
      <c r="EVH83" s="25"/>
      <c r="EVI83" s="25"/>
      <c r="EVJ83" s="25"/>
      <c r="EVK83" s="25"/>
      <c r="EVL83" s="25"/>
      <c r="EVM83" s="25"/>
      <c r="EVN83" s="25"/>
      <c r="EVO83" s="25"/>
      <c r="EVP83" s="25"/>
      <c r="EVQ83" s="25"/>
      <c r="EVR83" s="25"/>
      <c r="EVS83" s="25"/>
      <c r="EVT83" s="25"/>
      <c r="EVU83" s="25"/>
      <c r="EVV83" s="25"/>
      <c r="EVW83" s="25"/>
      <c r="EVX83" s="25"/>
      <c r="EVY83" s="25"/>
      <c r="EVZ83" s="25"/>
      <c r="EWA83" s="25"/>
      <c r="EWB83" s="25"/>
      <c r="EWC83" s="25"/>
      <c r="EWD83" s="25"/>
      <c r="EWE83" s="25"/>
      <c r="EWF83" s="25"/>
      <c r="EWG83" s="25"/>
      <c r="EWH83" s="25"/>
      <c r="EWI83" s="25"/>
      <c r="EWJ83" s="25"/>
      <c r="EWK83" s="25"/>
      <c r="EWL83" s="25"/>
      <c r="EWM83" s="25"/>
      <c r="EWN83" s="25"/>
      <c r="EWO83" s="25"/>
      <c r="EWP83" s="25"/>
      <c r="EWQ83" s="25"/>
      <c r="EWR83" s="25"/>
      <c r="EWS83" s="25"/>
      <c r="EWT83" s="25"/>
      <c r="EWU83" s="25"/>
      <c r="EWV83" s="25"/>
      <c r="EWW83" s="25"/>
      <c r="EWX83" s="25"/>
      <c r="EWY83" s="25"/>
      <c r="EWZ83" s="25"/>
      <c r="EXA83" s="25"/>
      <c r="EXB83" s="25"/>
      <c r="EXC83" s="25"/>
      <c r="EXD83" s="25"/>
      <c r="EXE83" s="25"/>
      <c r="EXF83" s="25"/>
      <c r="EXG83" s="25"/>
      <c r="EXH83" s="25"/>
      <c r="EXI83" s="25"/>
      <c r="EXJ83" s="25"/>
      <c r="EXK83" s="25"/>
      <c r="EXL83" s="25"/>
      <c r="EXM83" s="25"/>
      <c r="EXN83" s="25"/>
      <c r="EXO83" s="25"/>
      <c r="EXP83" s="25"/>
      <c r="EXQ83" s="25"/>
      <c r="EXR83" s="25"/>
      <c r="EXS83" s="25"/>
      <c r="EXT83" s="25"/>
      <c r="EXU83" s="25"/>
      <c r="EXV83" s="25"/>
      <c r="EXW83" s="25"/>
      <c r="EXX83" s="25"/>
      <c r="EXY83" s="25"/>
      <c r="EXZ83" s="25"/>
      <c r="EYA83" s="25"/>
      <c r="EYB83" s="25"/>
      <c r="EYC83" s="25"/>
      <c r="EYD83" s="25"/>
      <c r="EYE83" s="25"/>
      <c r="EYF83" s="25"/>
      <c r="EYG83" s="25"/>
      <c r="EYH83" s="25"/>
      <c r="EYI83" s="25"/>
      <c r="EYJ83" s="25"/>
      <c r="EYK83" s="25"/>
      <c r="EYL83" s="25"/>
      <c r="EYM83" s="25"/>
      <c r="EYN83" s="25"/>
      <c r="EYO83" s="25"/>
      <c r="EYP83" s="25"/>
      <c r="EYQ83" s="25"/>
      <c r="EYR83" s="25"/>
      <c r="EYS83" s="25"/>
      <c r="EYT83" s="25"/>
      <c r="EYU83" s="25"/>
      <c r="EYV83" s="25"/>
      <c r="EYW83" s="25"/>
      <c r="EYX83" s="25"/>
      <c r="EYY83" s="25"/>
      <c r="EYZ83" s="25"/>
      <c r="EZA83" s="25"/>
      <c r="EZB83" s="25"/>
      <c r="EZC83" s="25"/>
      <c r="EZD83" s="25"/>
      <c r="EZE83" s="25"/>
      <c r="EZF83" s="25"/>
      <c r="EZG83" s="25"/>
      <c r="EZH83" s="25"/>
      <c r="EZI83" s="25"/>
      <c r="EZJ83" s="25"/>
      <c r="EZK83" s="25"/>
      <c r="EZL83" s="25"/>
      <c r="EZM83" s="25"/>
      <c r="EZN83" s="25"/>
      <c r="EZO83" s="25"/>
      <c r="EZP83" s="25"/>
      <c r="EZQ83" s="25"/>
      <c r="EZR83" s="25"/>
      <c r="EZS83" s="25"/>
      <c r="EZT83" s="25"/>
      <c r="EZU83" s="25"/>
      <c r="EZV83" s="25"/>
      <c r="EZW83" s="25"/>
      <c r="EZX83" s="25"/>
      <c r="EZY83" s="25"/>
      <c r="EZZ83" s="25"/>
      <c r="FAA83" s="25"/>
      <c r="FAB83" s="25"/>
      <c r="FAC83" s="25"/>
      <c r="FAD83" s="25"/>
      <c r="FAE83" s="25"/>
      <c r="FAF83" s="25"/>
      <c r="FAG83" s="25"/>
      <c r="FAH83" s="25"/>
      <c r="FAI83" s="25"/>
      <c r="FAJ83" s="25"/>
      <c r="FAK83" s="25"/>
      <c r="FAL83" s="25"/>
      <c r="FAM83" s="25"/>
      <c r="FAN83" s="25"/>
      <c r="FAO83" s="25"/>
      <c r="FAP83" s="25"/>
      <c r="FAQ83" s="25"/>
      <c r="FAR83" s="25"/>
      <c r="FAS83" s="25"/>
      <c r="FAT83" s="25"/>
      <c r="FAU83" s="25"/>
      <c r="FAV83" s="25"/>
      <c r="FAW83" s="25"/>
      <c r="FAX83" s="25"/>
      <c r="FAY83" s="25"/>
      <c r="FAZ83" s="25"/>
      <c r="FBA83" s="25"/>
      <c r="FBB83" s="25"/>
      <c r="FBC83" s="25"/>
      <c r="FBD83" s="25"/>
      <c r="FBE83" s="25"/>
      <c r="FBF83" s="25"/>
      <c r="FBG83" s="25"/>
      <c r="FBH83" s="25"/>
      <c r="FBI83" s="25"/>
      <c r="FBJ83" s="25"/>
      <c r="FBK83" s="25"/>
      <c r="FBL83" s="25"/>
      <c r="FBM83" s="25"/>
      <c r="FBN83" s="25"/>
      <c r="FBO83" s="25"/>
      <c r="FBP83" s="25"/>
      <c r="FBQ83" s="25"/>
      <c r="FBR83" s="25"/>
      <c r="FBS83" s="25"/>
      <c r="FBT83" s="25"/>
      <c r="FBU83" s="25"/>
      <c r="FBV83" s="25"/>
      <c r="FBW83" s="25"/>
      <c r="FBX83" s="25"/>
      <c r="FBY83" s="25"/>
      <c r="FBZ83" s="25"/>
      <c r="FCA83" s="25"/>
      <c r="FCB83" s="25"/>
      <c r="FCC83" s="25"/>
      <c r="FCD83" s="25"/>
      <c r="FCE83" s="25"/>
      <c r="FCF83" s="25"/>
      <c r="FCG83" s="25"/>
      <c r="FCH83" s="25"/>
      <c r="FCI83" s="25"/>
      <c r="FCJ83" s="25"/>
      <c r="FCK83" s="25"/>
      <c r="FCL83" s="25"/>
      <c r="FCM83" s="25"/>
      <c r="FCN83" s="25"/>
      <c r="FCO83" s="25"/>
      <c r="FCP83" s="25"/>
      <c r="FCQ83" s="25"/>
      <c r="FCR83" s="25"/>
      <c r="FCS83" s="25"/>
      <c r="FCT83" s="25"/>
      <c r="FCU83" s="25"/>
      <c r="FCV83" s="25"/>
      <c r="FCW83" s="25"/>
      <c r="FCX83" s="25"/>
      <c r="FCY83" s="25"/>
      <c r="FCZ83" s="25"/>
      <c r="FDA83" s="25"/>
      <c r="FDB83" s="25"/>
      <c r="FDC83" s="25"/>
      <c r="FDD83" s="25"/>
      <c r="FDE83" s="25"/>
      <c r="FDF83" s="25"/>
      <c r="FDG83" s="25"/>
      <c r="FDH83" s="25"/>
      <c r="FDI83" s="25"/>
      <c r="FDJ83" s="25"/>
      <c r="FDK83" s="25"/>
      <c r="FDL83" s="25"/>
      <c r="FDM83" s="25"/>
      <c r="FDN83" s="25"/>
      <c r="FDO83" s="25"/>
      <c r="FDP83" s="25"/>
      <c r="FDQ83" s="25"/>
      <c r="FDR83" s="25"/>
      <c r="FDS83" s="25"/>
      <c r="FDT83" s="25"/>
      <c r="FDU83" s="25"/>
      <c r="FDV83" s="25"/>
      <c r="FDW83" s="25"/>
      <c r="FDX83" s="25"/>
      <c r="FDY83" s="25"/>
      <c r="FDZ83" s="25"/>
      <c r="FEA83" s="25"/>
      <c r="FEB83" s="25"/>
      <c r="FEC83" s="25"/>
      <c r="FED83" s="25"/>
      <c r="FEE83" s="25"/>
      <c r="FEF83" s="25"/>
      <c r="FEG83" s="25"/>
      <c r="FEH83" s="25"/>
      <c r="FEI83" s="25"/>
      <c r="FEJ83" s="25"/>
      <c r="FEK83" s="25"/>
      <c r="FEL83" s="25"/>
      <c r="FEM83" s="25"/>
      <c r="FEN83" s="25"/>
      <c r="FEO83" s="25"/>
      <c r="FEP83" s="25"/>
      <c r="FEQ83" s="25"/>
      <c r="FER83" s="25"/>
      <c r="FES83" s="25"/>
      <c r="FET83" s="25"/>
      <c r="FEU83" s="25"/>
      <c r="FEV83" s="25"/>
      <c r="FEW83" s="25"/>
      <c r="FEX83" s="25"/>
      <c r="FEY83" s="25"/>
      <c r="FEZ83" s="25"/>
      <c r="FFA83" s="25"/>
      <c r="FFB83" s="25"/>
      <c r="FFC83" s="25"/>
      <c r="FFD83" s="25"/>
      <c r="FFE83" s="25"/>
      <c r="FFF83" s="25"/>
      <c r="FFG83" s="25"/>
      <c r="FFH83" s="25"/>
      <c r="FFI83" s="25"/>
      <c r="FFJ83" s="25"/>
      <c r="FFK83" s="25"/>
      <c r="FFL83" s="25"/>
      <c r="FFM83" s="25"/>
      <c r="FFN83" s="25"/>
      <c r="FFO83" s="25"/>
      <c r="FFP83" s="25"/>
      <c r="FFQ83" s="25"/>
      <c r="FFR83" s="25"/>
      <c r="FFS83" s="25"/>
      <c r="FFT83" s="25"/>
      <c r="FFU83" s="25"/>
      <c r="FFV83" s="25"/>
      <c r="FFW83" s="25"/>
      <c r="FFX83" s="25"/>
      <c r="FFY83" s="25"/>
      <c r="FFZ83" s="25"/>
      <c r="FGA83" s="25"/>
      <c r="FGB83" s="25"/>
      <c r="FGC83" s="25"/>
      <c r="FGD83" s="25"/>
      <c r="FGE83" s="25"/>
      <c r="FGF83" s="25"/>
      <c r="FGG83" s="25"/>
      <c r="FGH83" s="25"/>
      <c r="FGI83" s="25"/>
      <c r="FGJ83" s="25"/>
      <c r="FGK83" s="25"/>
      <c r="FGL83" s="25"/>
      <c r="FGM83" s="25"/>
      <c r="FGN83" s="25"/>
      <c r="FGO83" s="25"/>
      <c r="FGP83" s="25"/>
      <c r="FGQ83" s="25"/>
      <c r="FGR83" s="25"/>
      <c r="FGS83" s="25"/>
      <c r="FGT83" s="25"/>
      <c r="FGU83" s="25"/>
      <c r="FGV83" s="25"/>
      <c r="FGW83" s="25"/>
      <c r="FGX83" s="25"/>
      <c r="FGY83" s="25"/>
      <c r="FGZ83" s="25"/>
      <c r="FHA83" s="25"/>
      <c r="FHB83" s="25"/>
      <c r="FHC83" s="25"/>
      <c r="FHD83" s="25"/>
      <c r="FHE83" s="25"/>
      <c r="FHF83" s="25"/>
      <c r="FHG83" s="25"/>
      <c r="FHH83" s="25"/>
      <c r="FHI83" s="25"/>
      <c r="FHJ83" s="25"/>
      <c r="FHK83" s="25"/>
      <c r="FHL83" s="25"/>
      <c r="FHM83" s="25"/>
      <c r="FHN83" s="25"/>
      <c r="FHO83" s="25"/>
      <c r="FHP83" s="25"/>
      <c r="FHQ83" s="25"/>
      <c r="FHR83" s="25"/>
      <c r="FHS83" s="25"/>
      <c r="FHT83" s="25"/>
      <c r="FHU83" s="25"/>
      <c r="FHV83" s="25"/>
      <c r="FHW83" s="25"/>
      <c r="FHX83" s="25"/>
      <c r="FHY83" s="25"/>
      <c r="FHZ83" s="25"/>
      <c r="FIA83" s="25"/>
      <c r="FIB83" s="25"/>
      <c r="FIC83" s="25"/>
      <c r="FID83" s="25"/>
      <c r="FIE83" s="25"/>
      <c r="FIF83" s="25"/>
      <c r="FIG83" s="25"/>
      <c r="FIH83" s="25"/>
      <c r="FII83" s="25"/>
      <c r="FIJ83" s="25"/>
      <c r="FIK83" s="25"/>
      <c r="FIL83" s="25"/>
      <c r="FIM83" s="25"/>
      <c r="FIN83" s="25"/>
      <c r="FIO83" s="25"/>
      <c r="FIP83" s="25"/>
      <c r="FIQ83" s="25"/>
      <c r="FIR83" s="25"/>
      <c r="FIS83" s="25"/>
      <c r="FIT83" s="25"/>
      <c r="FIU83" s="25"/>
      <c r="FIV83" s="25"/>
      <c r="FIW83" s="25"/>
      <c r="FIX83" s="25"/>
      <c r="FIY83" s="25"/>
      <c r="FIZ83" s="25"/>
      <c r="FJA83" s="25"/>
      <c r="FJB83" s="25"/>
      <c r="FJC83" s="25"/>
      <c r="FJD83" s="25"/>
      <c r="FJE83" s="25"/>
      <c r="FJF83" s="25"/>
      <c r="FJG83" s="25"/>
      <c r="FJH83" s="25"/>
      <c r="FJI83" s="25"/>
      <c r="FJJ83" s="25"/>
      <c r="FJK83" s="25"/>
      <c r="FJL83" s="25"/>
      <c r="FJM83" s="25"/>
      <c r="FJN83" s="25"/>
      <c r="FJO83" s="25"/>
      <c r="FJP83" s="25"/>
      <c r="FJQ83" s="25"/>
      <c r="FJR83" s="25"/>
      <c r="FJS83" s="25"/>
      <c r="FJT83" s="25"/>
      <c r="FJU83" s="25"/>
      <c r="FJV83" s="25"/>
      <c r="FJW83" s="25"/>
      <c r="FJX83" s="25"/>
      <c r="FJY83" s="25"/>
      <c r="FJZ83" s="25"/>
      <c r="FKA83" s="25"/>
      <c r="FKB83" s="25"/>
      <c r="FKC83" s="25"/>
      <c r="FKD83" s="25"/>
      <c r="FKE83" s="25"/>
      <c r="FKF83" s="25"/>
      <c r="FKG83" s="25"/>
      <c r="FKH83" s="25"/>
      <c r="FKI83" s="25"/>
      <c r="FKJ83" s="25"/>
      <c r="FKK83" s="25"/>
      <c r="FKL83" s="25"/>
      <c r="FKM83" s="25"/>
      <c r="FKN83" s="25"/>
      <c r="FKO83" s="25"/>
      <c r="FKP83" s="25"/>
      <c r="FKQ83" s="25"/>
      <c r="FKR83" s="25"/>
      <c r="FKS83" s="25"/>
      <c r="FKT83" s="25"/>
      <c r="FKU83" s="25"/>
      <c r="FKV83" s="25"/>
      <c r="FKW83" s="25"/>
      <c r="FKX83" s="25"/>
      <c r="FKY83" s="25"/>
      <c r="FKZ83" s="25"/>
      <c r="FLA83" s="25"/>
      <c r="FLB83" s="25"/>
      <c r="FLC83" s="25"/>
      <c r="FLD83" s="25"/>
      <c r="FLE83" s="25"/>
      <c r="FLF83" s="25"/>
      <c r="FLG83" s="25"/>
      <c r="FLH83" s="25"/>
      <c r="FLI83" s="25"/>
      <c r="FLJ83" s="25"/>
      <c r="FLK83" s="25"/>
      <c r="FLL83" s="25"/>
      <c r="FLM83" s="25"/>
      <c r="FLN83" s="25"/>
      <c r="FLO83" s="25"/>
      <c r="FLP83" s="25"/>
      <c r="FLQ83" s="25"/>
      <c r="FLR83" s="25"/>
      <c r="FLS83" s="25"/>
      <c r="FLT83" s="25"/>
      <c r="FLU83" s="25"/>
      <c r="FLV83" s="25"/>
      <c r="FLW83" s="25"/>
      <c r="FLX83" s="25"/>
      <c r="FLY83" s="25"/>
      <c r="FLZ83" s="25"/>
      <c r="FMA83" s="25"/>
      <c r="FMB83" s="25"/>
      <c r="FMC83" s="25"/>
      <c r="FMD83" s="25"/>
      <c r="FME83" s="25"/>
      <c r="FMF83" s="25"/>
      <c r="FMG83" s="25"/>
      <c r="FMH83" s="25"/>
      <c r="FMI83" s="25"/>
      <c r="FMJ83" s="25"/>
      <c r="FMK83" s="25"/>
      <c r="FML83" s="25"/>
      <c r="FMM83" s="25"/>
      <c r="FMN83" s="25"/>
      <c r="FMO83" s="25"/>
      <c r="FMP83" s="25"/>
      <c r="FMQ83" s="25"/>
      <c r="FMR83" s="25"/>
      <c r="FMS83" s="25"/>
      <c r="FMT83" s="25"/>
      <c r="FMU83" s="25"/>
      <c r="FMV83" s="25"/>
      <c r="FMW83" s="25"/>
      <c r="FMX83" s="25"/>
      <c r="FMY83" s="25"/>
      <c r="FMZ83" s="25"/>
      <c r="FNA83" s="25"/>
      <c r="FNB83" s="25"/>
      <c r="FNC83" s="25"/>
      <c r="FND83" s="25"/>
      <c r="FNE83" s="25"/>
      <c r="FNF83" s="25"/>
      <c r="FNG83" s="25"/>
      <c r="FNH83" s="25"/>
      <c r="FNI83" s="25"/>
      <c r="FNJ83" s="25"/>
      <c r="FNK83" s="25"/>
      <c r="FNL83" s="25"/>
      <c r="FNM83" s="25"/>
      <c r="FNN83" s="25"/>
      <c r="FNO83" s="25"/>
      <c r="FNP83" s="25"/>
      <c r="FNQ83" s="25"/>
      <c r="FNR83" s="25"/>
      <c r="FNS83" s="25"/>
      <c r="FNT83" s="25"/>
      <c r="FNU83" s="25"/>
      <c r="FNV83" s="25"/>
      <c r="FNW83" s="25"/>
      <c r="FNX83" s="25"/>
      <c r="FNY83" s="25"/>
      <c r="FNZ83" s="25"/>
      <c r="FOA83" s="25"/>
      <c r="FOB83" s="25"/>
      <c r="FOC83" s="25"/>
      <c r="FOD83" s="25"/>
      <c r="FOE83" s="25"/>
      <c r="FOF83" s="25"/>
      <c r="FOG83" s="25"/>
      <c r="FOH83" s="25"/>
      <c r="FOI83" s="25"/>
      <c r="FOJ83" s="25"/>
      <c r="FOK83" s="25"/>
      <c r="FOL83" s="25"/>
      <c r="FOM83" s="25"/>
      <c r="FON83" s="25"/>
      <c r="FOO83" s="25"/>
      <c r="FOP83" s="25"/>
      <c r="FOQ83" s="25"/>
      <c r="FOR83" s="25"/>
      <c r="FOS83" s="25"/>
      <c r="FOT83" s="25"/>
      <c r="FOU83" s="25"/>
      <c r="FOV83" s="25"/>
      <c r="FOW83" s="25"/>
      <c r="FOX83" s="25"/>
      <c r="FOY83" s="25"/>
      <c r="FOZ83" s="25"/>
      <c r="FPA83" s="25"/>
      <c r="FPB83" s="25"/>
      <c r="FPC83" s="25"/>
      <c r="FPD83" s="25"/>
      <c r="FPE83" s="25"/>
      <c r="FPF83" s="25"/>
      <c r="FPG83" s="25"/>
      <c r="FPH83" s="25"/>
      <c r="FPI83" s="25"/>
      <c r="FPJ83" s="25"/>
      <c r="FPK83" s="25"/>
      <c r="FPL83" s="25"/>
      <c r="FPM83" s="25"/>
      <c r="FPN83" s="25"/>
      <c r="FPO83" s="25"/>
      <c r="FPP83" s="25"/>
      <c r="FPQ83" s="25"/>
      <c r="FPR83" s="25"/>
      <c r="FPS83" s="25"/>
      <c r="FPT83" s="25"/>
      <c r="FPU83" s="25"/>
      <c r="FPV83" s="25"/>
      <c r="FPW83" s="25"/>
      <c r="FPX83" s="25"/>
      <c r="FPY83" s="25"/>
      <c r="FPZ83" s="25"/>
      <c r="FQA83" s="25"/>
      <c r="FQB83" s="25"/>
      <c r="FQC83" s="25"/>
      <c r="FQD83" s="25"/>
      <c r="FQE83" s="25"/>
      <c r="FQF83" s="25"/>
      <c r="FQG83" s="25"/>
      <c r="FQH83" s="25"/>
      <c r="FQI83" s="25"/>
      <c r="FQJ83" s="25"/>
      <c r="FQK83" s="25"/>
      <c r="FQL83" s="25"/>
      <c r="FQM83" s="25"/>
      <c r="FQN83" s="25"/>
      <c r="FQO83" s="25"/>
      <c r="FQP83" s="25"/>
      <c r="FQQ83" s="25"/>
      <c r="FQR83" s="25"/>
      <c r="FQS83" s="25"/>
      <c r="FQT83" s="25"/>
      <c r="FQU83" s="25"/>
      <c r="FQV83" s="25"/>
      <c r="FQW83" s="25"/>
      <c r="FQX83" s="25"/>
      <c r="FQY83" s="25"/>
      <c r="FQZ83" s="25"/>
      <c r="FRA83" s="25"/>
      <c r="FRB83" s="25"/>
      <c r="FRC83" s="25"/>
      <c r="FRD83" s="25"/>
      <c r="FRE83" s="25"/>
      <c r="FRF83" s="25"/>
      <c r="FRG83" s="25"/>
      <c r="FRH83" s="25"/>
      <c r="FRI83" s="25"/>
      <c r="FRJ83" s="25"/>
      <c r="FRK83" s="25"/>
      <c r="FRL83" s="25"/>
      <c r="FRM83" s="25"/>
      <c r="FRN83" s="25"/>
      <c r="FRO83" s="25"/>
      <c r="FRP83" s="25"/>
      <c r="FRQ83" s="25"/>
      <c r="FRR83" s="25"/>
      <c r="FRS83" s="25"/>
      <c r="FRT83" s="25"/>
      <c r="FRU83" s="25"/>
      <c r="FRV83" s="25"/>
      <c r="FRW83" s="25"/>
      <c r="FRX83" s="25"/>
      <c r="FRY83" s="25"/>
      <c r="FRZ83" s="25"/>
      <c r="FSA83" s="25"/>
      <c r="FSB83" s="25"/>
      <c r="FSC83" s="25"/>
      <c r="FSD83" s="25"/>
      <c r="FSE83" s="25"/>
      <c r="FSF83" s="25"/>
      <c r="FSG83" s="25"/>
      <c r="FSH83" s="25"/>
      <c r="FSI83" s="25"/>
      <c r="FSJ83" s="25"/>
      <c r="FSK83" s="25"/>
      <c r="FSL83" s="25"/>
      <c r="FSM83" s="25"/>
      <c r="FSN83" s="25"/>
      <c r="FSO83" s="25"/>
      <c r="FSP83" s="25"/>
      <c r="FSQ83" s="25"/>
      <c r="FSR83" s="25"/>
      <c r="FSS83" s="25"/>
      <c r="FST83" s="25"/>
      <c r="FSU83" s="25"/>
      <c r="FSV83" s="25"/>
      <c r="FSW83" s="25"/>
      <c r="FSX83" s="25"/>
      <c r="FSY83" s="25"/>
      <c r="FSZ83" s="25"/>
      <c r="FTA83" s="25"/>
      <c r="FTB83" s="25"/>
      <c r="FTC83" s="25"/>
      <c r="FTD83" s="25"/>
      <c r="FTE83" s="25"/>
      <c r="FTF83" s="25"/>
      <c r="FTG83" s="25"/>
      <c r="FTH83" s="25"/>
      <c r="FTI83" s="25"/>
      <c r="FTJ83" s="25"/>
      <c r="FTK83" s="25"/>
      <c r="FTL83" s="25"/>
      <c r="FTM83" s="25"/>
      <c r="FTN83" s="25"/>
      <c r="FTO83" s="25"/>
      <c r="FTP83" s="25"/>
      <c r="FTQ83" s="25"/>
      <c r="FTR83" s="25"/>
      <c r="FTS83" s="25"/>
      <c r="FTT83" s="25"/>
      <c r="FTU83" s="25"/>
      <c r="FTV83" s="25"/>
      <c r="FTW83" s="25"/>
      <c r="FTX83" s="25"/>
      <c r="FTY83" s="25"/>
      <c r="FTZ83" s="25"/>
      <c r="FUA83" s="25"/>
      <c r="FUB83" s="25"/>
      <c r="FUC83" s="25"/>
      <c r="FUD83" s="25"/>
      <c r="FUE83" s="25"/>
      <c r="FUF83" s="25"/>
      <c r="FUG83" s="25"/>
      <c r="FUH83" s="25"/>
      <c r="FUI83" s="25"/>
      <c r="FUJ83" s="25"/>
      <c r="FUK83" s="25"/>
      <c r="FUL83" s="25"/>
      <c r="FUM83" s="25"/>
      <c r="FUN83" s="25"/>
      <c r="FUO83" s="25"/>
      <c r="FUP83" s="25"/>
      <c r="FUQ83" s="25"/>
      <c r="FUR83" s="25"/>
      <c r="FUS83" s="25"/>
      <c r="FUT83" s="25"/>
      <c r="FUU83" s="25"/>
      <c r="FUV83" s="25"/>
      <c r="FUW83" s="25"/>
      <c r="FUX83" s="25"/>
      <c r="FUY83" s="25"/>
      <c r="FUZ83" s="25"/>
      <c r="FVA83" s="25"/>
      <c r="FVB83" s="25"/>
      <c r="FVC83" s="25"/>
      <c r="FVD83" s="25"/>
      <c r="FVE83" s="25"/>
      <c r="FVF83" s="25"/>
      <c r="FVG83" s="25"/>
      <c r="FVH83" s="25"/>
      <c r="FVI83" s="25"/>
      <c r="FVJ83" s="25"/>
      <c r="FVK83" s="25"/>
      <c r="FVL83" s="25"/>
      <c r="FVM83" s="25"/>
      <c r="FVN83" s="25"/>
      <c r="FVO83" s="25"/>
      <c r="FVP83" s="25"/>
      <c r="FVQ83" s="25"/>
      <c r="FVR83" s="25"/>
      <c r="FVS83" s="25"/>
      <c r="FVT83" s="25"/>
      <c r="FVU83" s="25"/>
      <c r="FVV83" s="25"/>
      <c r="FVW83" s="25"/>
      <c r="FVX83" s="25"/>
      <c r="FVY83" s="25"/>
      <c r="FVZ83" s="25"/>
      <c r="FWA83" s="25"/>
      <c r="FWB83" s="25"/>
      <c r="FWC83" s="25"/>
      <c r="FWD83" s="25"/>
      <c r="FWE83" s="25"/>
      <c r="FWF83" s="25"/>
      <c r="FWG83" s="25"/>
      <c r="FWH83" s="25"/>
      <c r="FWI83" s="25"/>
      <c r="FWJ83" s="25"/>
      <c r="FWK83" s="25"/>
      <c r="FWL83" s="25"/>
      <c r="FWM83" s="25"/>
      <c r="FWN83" s="25"/>
      <c r="FWO83" s="25"/>
      <c r="FWP83" s="25"/>
      <c r="FWQ83" s="25"/>
      <c r="FWR83" s="25"/>
      <c r="FWS83" s="25"/>
      <c r="FWT83" s="25"/>
      <c r="FWU83" s="25"/>
      <c r="FWV83" s="25"/>
      <c r="FWW83" s="25"/>
      <c r="FWX83" s="25"/>
      <c r="FWY83" s="25"/>
      <c r="FWZ83" s="25"/>
      <c r="FXA83" s="25"/>
      <c r="FXB83" s="25"/>
      <c r="FXC83" s="25"/>
      <c r="FXD83" s="25"/>
      <c r="FXE83" s="25"/>
      <c r="FXF83" s="25"/>
      <c r="FXG83" s="25"/>
      <c r="FXH83" s="25"/>
      <c r="FXI83" s="25"/>
      <c r="FXJ83" s="25"/>
      <c r="FXK83" s="25"/>
      <c r="FXL83" s="25"/>
      <c r="FXM83" s="25"/>
      <c r="FXN83" s="25"/>
      <c r="FXO83" s="25"/>
      <c r="FXP83" s="25"/>
      <c r="FXQ83" s="25"/>
      <c r="FXR83" s="25"/>
      <c r="FXS83" s="25"/>
      <c r="FXT83" s="25"/>
      <c r="FXU83" s="25"/>
      <c r="FXV83" s="25"/>
      <c r="FXW83" s="25"/>
      <c r="FXX83" s="25"/>
      <c r="FXY83" s="25"/>
      <c r="FXZ83" s="25"/>
      <c r="FYA83" s="25"/>
      <c r="FYB83" s="25"/>
      <c r="FYC83" s="25"/>
      <c r="FYD83" s="25"/>
      <c r="FYE83" s="25"/>
      <c r="FYF83" s="25"/>
      <c r="FYG83" s="25"/>
      <c r="FYH83" s="25"/>
      <c r="FYI83" s="25"/>
      <c r="FYJ83" s="25"/>
      <c r="FYK83" s="25"/>
      <c r="FYL83" s="25"/>
      <c r="FYM83" s="25"/>
      <c r="FYN83" s="25"/>
      <c r="FYO83" s="25"/>
      <c r="FYP83" s="25"/>
      <c r="FYQ83" s="25"/>
      <c r="FYR83" s="25"/>
      <c r="FYS83" s="25"/>
      <c r="FYT83" s="25"/>
      <c r="FYU83" s="25"/>
      <c r="FYV83" s="25"/>
      <c r="FYW83" s="25"/>
      <c r="FYX83" s="25"/>
      <c r="FYY83" s="25"/>
      <c r="FYZ83" s="25"/>
      <c r="FZA83" s="25"/>
      <c r="FZB83" s="25"/>
      <c r="FZC83" s="25"/>
      <c r="FZD83" s="25"/>
      <c r="FZE83" s="25"/>
      <c r="FZF83" s="25"/>
      <c r="FZG83" s="25"/>
      <c r="FZH83" s="25"/>
      <c r="FZI83" s="25"/>
      <c r="FZJ83" s="25"/>
      <c r="FZK83" s="25"/>
      <c r="FZL83" s="25"/>
      <c r="FZM83" s="25"/>
      <c r="FZN83" s="25"/>
      <c r="FZO83" s="25"/>
      <c r="FZP83" s="25"/>
      <c r="FZQ83" s="25"/>
      <c r="FZR83" s="25"/>
      <c r="FZS83" s="25"/>
      <c r="FZT83" s="25"/>
      <c r="FZU83" s="25"/>
      <c r="FZV83" s="25"/>
      <c r="FZW83" s="25"/>
      <c r="FZX83" s="25"/>
      <c r="FZY83" s="25"/>
      <c r="FZZ83" s="25"/>
      <c r="GAA83" s="25"/>
      <c r="GAB83" s="25"/>
      <c r="GAC83" s="25"/>
      <c r="GAD83" s="25"/>
      <c r="GAE83" s="25"/>
      <c r="GAF83" s="25"/>
      <c r="GAG83" s="25"/>
      <c r="GAH83" s="25"/>
      <c r="GAI83" s="25"/>
      <c r="GAJ83" s="25"/>
      <c r="GAK83" s="25"/>
      <c r="GAL83" s="25"/>
      <c r="GAM83" s="25"/>
      <c r="GAN83" s="25"/>
      <c r="GAO83" s="25"/>
      <c r="GAP83" s="25"/>
      <c r="GAQ83" s="25"/>
      <c r="GAR83" s="25"/>
      <c r="GAS83" s="25"/>
      <c r="GAT83" s="25"/>
      <c r="GAU83" s="25"/>
      <c r="GAV83" s="25"/>
      <c r="GAW83" s="25"/>
      <c r="GAX83" s="25"/>
      <c r="GAY83" s="25"/>
      <c r="GAZ83" s="25"/>
      <c r="GBA83" s="25"/>
      <c r="GBB83" s="25"/>
      <c r="GBC83" s="25"/>
      <c r="GBD83" s="25"/>
      <c r="GBE83" s="25"/>
      <c r="GBF83" s="25"/>
      <c r="GBG83" s="25"/>
      <c r="GBH83" s="25"/>
      <c r="GBI83" s="25"/>
      <c r="GBJ83" s="25"/>
      <c r="GBK83" s="25"/>
      <c r="GBL83" s="25"/>
      <c r="GBM83" s="25"/>
      <c r="GBN83" s="25"/>
      <c r="GBO83" s="25"/>
      <c r="GBP83" s="25"/>
      <c r="GBQ83" s="25"/>
      <c r="GBR83" s="25"/>
      <c r="GBS83" s="25"/>
      <c r="GBT83" s="25"/>
      <c r="GBU83" s="25"/>
      <c r="GBV83" s="25"/>
      <c r="GBW83" s="25"/>
      <c r="GBX83" s="25"/>
      <c r="GBY83" s="25"/>
      <c r="GBZ83" s="25"/>
      <c r="GCA83" s="25"/>
      <c r="GCB83" s="25"/>
      <c r="GCC83" s="25"/>
      <c r="GCD83" s="25"/>
      <c r="GCE83" s="25"/>
      <c r="GCF83" s="25"/>
      <c r="GCG83" s="25"/>
      <c r="GCH83" s="25"/>
      <c r="GCI83" s="25"/>
      <c r="GCJ83" s="25"/>
      <c r="GCK83" s="25"/>
      <c r="GCL83" s="25"/>
      <c r="GCM83" s="25"/>
      <c r="GCN83" s="25"/>
      <c r="GCO83" s="25"/>
      <c r="GCP83" s="25"/>
      <c r="GCQ83" s="25"/>
      <c r="GCR83" s="25"/>
      <c r="GCS83" s="25"/>
      <c r="GCT83" s="25"/>
      <c r="GCU83" s="25"/>
      <c r="GCV83" s="25"/>
      <c r="GCW83" s="25"/>
      <c r="GCX83" s="25"/>
      <c r="GCY83" s="25"/>
      <c r="GCZ83" s="25"/>
      <c r="GDA83" s="25"/>
      <c r="GDB83" s="25"/>
      <c r="GDC83" s="25"/>
      <c r="GDD83" s="25"/>
      <c r="GDE83" s="25"/>
      <c r="GDF83" s="25"/>
      <c r="GDG83" s="25"/>
      <c r="GDH83" s="25"/>
      <c r="GDI83" s="25"/>
      <c r="GDJ83" s="25"/>
      <c r="GDK83" s="25"/>
      <c r="GDL83" s="25"/>
      <c r="GDM83" s="25"/>
      <c r="GDN83" s="25"/>
      <c r="GDO83" s="25"/>
      <c r="GDP83" s="25"/>
      <c r="GDQ83" s="25"/>
      <c r="GDR83" s="25"/>
      <c r="GDS83" s="25"/>
      <c r="GDT83" s="25"/>
      <c r="GDU83" s="25"/>
      <c r="GDV83" s="25"/>
      <c r="GDW83" s="25"/>
      <c r="GDX83" s="25"/>
      <c r="GDY83" s="25"/>
      <c r="GDZ83" s="25"/>
      <c r="GEA83" s="25"/>
      <c r="GEB83" s="25"/>
      <c r="GEC83" s="25"/>
      <c r="GED83" s="25"/>
      <c r="GEE83" s="25"/>
      <c r="GEF83" s="25"/>
      <c r="GEG83" s="25"/>
      <c r="GEH83" s="25"/>
      <c r="GEI83" s="25"/>
      <c r="GEJ83" s="25"/>
      <c r="GEK83" s="25"/>
      <c r="GEL83" s="25"/>
      <c r="GEM83" s="25"/>
      <c r="GEN83" s="25"/>
      <c r="GEO83" s="25"/>
      <c r="GEP83" s="25"/>
      <c r="GEQ83" s="25"/>
      <c r="GER83" s="25"/>
      <c r="GES83" s="25"/>
      <c r="GET83" s="25"/>
      <c r="GEU83" s="25"/>
      <c r="GEV83" s="25"/>
      <c r="GEW83" s="25"/>
      <c r="GEX83" s="25"/>
      <c r="GEY83" s="25"/>
      <c r="GEZ83" s="25"/>
      <c r="GFA83" s="25"/>
      <c r="GFB83" s="25"/>
      <c r="GFC83" s="25"/>
      <c r="GFD83" s="25"/>
      <c r="GFE83" s="25"/>
      <c r="GFF83" s="25"/>
      <c r="GFG83" s="25"/>
      <c r="GFH83" s="25"/>
      <c r="GFI83" s="25"/>
      <c r="GFJ83" s="25"/>
      <c r="GFK83" s="25"/>
      <c r="GFL83" s="25"/>
      <c r="GFM83" s="25"/>
      <c r="GFN83" s="25"/>
      <c r="GFO83" s="25"/>
      <c r="GFP83" s="25"/>
      <c r="GFQ83" s="25"/>
      <c r="GFR83" s="25"/>
      <c r="GFS83" s="25"/>
      <c r="GFT83" s="25"/>
      <c r="GFU83" s="25"/>
      <c r="GFV83" s="25"/>
      <c r="GFW83" s="25"/>
      <c r="GFX83" s="25"/>
      <c r="GFY83" s="25"/>
      <c r="GFZ83" s="25"/>
      <c r="GGA83" s="25"/>
      <c r="GGB83" s="25"/>
      <c r="GGC83" s="25"/>
      <c r="GGD83" s="25"/>
      <c r="GGE83" s="25"/>
      <c r="GGF83" s="25"/>
      <c r="GGG83" s="25"/>
      <c r="GGH83" s="25"/>
      <c r="GGI83" s="25"/>
      <c r="GGJ83" s="25"/>
      <c r="GGK83" s="25"/>
      <c r="GGL83" s="25"/>
      <c r="GGM83" s="25"/>
      <c r="GGN83" s="25"/>
      <c r="GGO83" s="25"/>
      <c r="GGP83" s="25"/>
      <c r="GGQ83" s="25"/>
      <c r="GGR83" s="25"/>
      <c r="GGS83" s="25"/>
      <c r="GGT83" s="25"/>
      <c r="GGU83" s="25"/>
      <c r="GGV83" s="25"/>
      <c r="GGW83" s="25"/>
      <c r="GGX83" s="25"/>
      <c r="GGY83" s="25"/>
      <c r="GGZ83" s="25"/>
      <c r="GHA83" s="25"/>
      <c r="GHB83" s="25"/>
      <c r="GHC83" s="25"/>
      <c r="GHD83" s="25"/>
      <c r="GHE83" s="25"/>
      <c r="GHF83" s="25"/>
      <c r="GHG83" s="25"/>
      <c r="GHH83" s="25"/>
      <c r="GHI83" s="25"/>
      <c r="GHJ83" s="25"/>
      <c r="GHK83" s="25"/>
      <c r="GHL83" s="25"/>
      <c r="GHM83" s="25"/>
      <c r="GHN83" s="25"/>
      <c r="GHO83" s="25"/>
      <c r="GHP83" s="25"/>
      <c r="GHQ83" s="25"/>
      <c r="GHR83" s="25"/>
      <c r="GHS83" s="25"/>
      <c r="GHT83" s="25"/>
      <c r="GHU83" s="25"/>
      <c r="GHV83" s="25"/>
      <c r="GHW83" s="25"/>
      <c r="GHX83" s="25"/>
      <c r="GHY83" s="25"/>
      <c r="GHZ83" s="25"/>
      <c r="GIA83" s="25"/>
      <c r="GIB83" s="25"/>
      <c r="GIC83" s="25"/>
      <c r="GID83" s="25"/>
      <c r="GIE83" s="25"/>
      <c r="GIF83" s="25"/>
      <c r="GIG83" s="25"/>
      <c r="GIH83" s="25"/>
      <c r="GII83" s="25"/>
      <c r="GIJ83" s="25"/>
      <c r="GIK83" s="25"/>
      <c r="GIL83" s="25"/>
      <c r="GIM83" s="25"/>
      <c r="GIN83" s="25"/>
      <c r="GIO83" s="25"/>
      <c r="GIP83" s="25"/>
      <c r="GIQ83" s="25"/>
      <c r="GIR83" s="25"/>
      <c r="GIS83" s="25"/>
      <c r="GIT83" s="25"/>
      <c r="GIU83" s="25"/>
      <c r="GIV83" s="25"/>
      <c r="GIW83" s="25"/>
      <c r="GIX83" s="25"/>
      <c r="GIY83" s="25"/>
      <c r="GIZ83" s="25"/>
      <c r="GJA83" s="25"/>
      <c r="GJB83" s="25"/>
      <c r="GJC83" s="25"/>
      <c r="GJD83" s="25"/>
      <c r="GJE83" s="25"/>
      <c r="GJF83" s="25"/>
      <c r="GJG83" s="25"/>
      <c r="GJH83" s="25"/>
      <c r="GJI83" s="25"/>
      <c r="GJJ83" s="25"/>
      <c r="GJK83" s="25"/>
      <c r="GJL83" s="25"/>
      <c r="GJM83" s="25"/>
      <c r="GJN83" s="25"/>
      <c r="GJO83" s="25"/>
      <c r="GJP83" s="25"/>
      <c r="GJQ83" s="25"/>
      <c r="GJR83" s="25"/>
      <c r="GJS83" s="25"/>
      <c r="GJT83" s="25"/>
      <c r="GJU83" s="25"/>
      <c r="GJV83" s="25"/>
      <c r="GJW83" s="25"/>
      <c r="GJX83" s="25"/>
      <c r="GJY83" s="25"/>
      <c r="GJZ83" s="25"/>
      <c r="GKA83" s="25"/>
      <c r="GKB83" s="25"/>
      <c r="GKC83" s="25"/>
      <c r="GKD83" s="25"/>
      <c r="GKE83" s="25"/>
      <c r="GKF83" s="25"/>
      <c r="GKG83" s="25"/>
      <c r="GKH83" s="25"/>
      <c r="GKI83" s="25"/>
      <c r="GKJ83" s="25"/>
      <c r="GKK83" s="25"/>
      <c r="GKL83" s="25"/>
      <c r="GKM83" s="25"/>
      <c r="GKN83" s="25"/>
      <c r="GKO83" s="25"/>
      <c r="GKP83" s="25"/>
      <c r="GKQ83" s="25"/>
      <c r="GKR83" s="25"/>
      <c r="GKS83" s="25"/>
      <c r="GKT83" s="25"/>
      <c r="GKU83" s="25"/>
      <c r="GKV83" s="25"/>
      <c r="GKW83" s="25"/>
      <c r="GKX83" s="25"/>
      <c r="GKY83" s="25"/>
      <c r="GKZ83" s="25"/>
      <c r="GLA83" s="25"/>
      <c r="GLB83" s="25"/>
      <c r="GLC83" s="25"/>
      <c r="GLD83" s="25"/>
      <c r="GLE83" s="25"/>
      <c r="GLF83" s="25"/>
      <c r="GLG83" s="25"/>
      <c r="GLH83" s="25"/>
      <c r="GLI83" s="25"/>
      <c r="GLJ83" s="25"/>
      <c r="GLK83" s="25"/>
      <c r="GLL83" s="25"/>
      <c r="GLM83" s="25"/>
      <c r="GLN83" s="25"/>
      <c r="GLO83" s="25"/>
      <c r="GLP83" s="25"/>
      <c r="GLQ83" s="25"/>
      <c r="GLR83" s="25"/>
      <c r="GLS83" s="25"/>
      <c r="GLT83" s="25"/>
      <c r="GLU83" s="25"/>
      <c r="GLV83" s="25"/>
      <c r="GLW83" s="25"/>
      <c r="GLX83" s="25"/>
      <c r="GLY83" s="25"/>
      <c r="GLZ83" s="25"/>
      <c r="GMA83" s="25"/>
      <c r="GMB83" s="25"/>
      <c r="GMC83" s="25"/>
      <c r="GMD83" s="25"/>
      <c r="GME83" s="25"/>
      <c r="GMF83" s="25"/>
      <c r="GMG83" s="25"/>
      <c r="GMH83" s="25"/>
      <c r="GMI83" s="25"/>
      <c r="GMJ83" s="25"/>
      <c r="GMK83" s="25"/>
      <c r="GML83" s="25"/>
      <c r="GMM83" s="25"/>
      <c r="GMN83" s="25"/>
      <c r="GMO83" s="25"/>
      <c r="GMP83" s="25"/>
      <c r="GMQ83" s="25"/>
      <c r="GMR83" s="25"/>
      <c r="GMS83" s="25"/>
      <c r="GMT83" s="25"/>
      <c r="GMU83" s="25"/>
      <c r="GMV83" s="25"/>
      <c r="GMW83" s="25"/>
      <c r="GMX83" s="25"/>
      <c r="GMY83" s="25"/>
      <c r="GMZ83" s="25"/>
      <c r="GNA83" s="25"/>
      <c r="GNB83" s="25"/>
      <c r="GNC83" s="25"/>
      <c r="GND83" s="25"/>
      <c r="GNE83" s="25"/>
      <c r="GNF83" s="25"/>
      <c r="GNG83" s="25"/>
      <c r="GNH83" s="25"/>
      <c r="GNI83" s="25"/>
      <c r="GNJ83" s="25"/>
      <c r="GNK83" s="25"/>
      <c r="GNL83" s="25"/>
      <c r="GNM83" s="25"/>
      <c r="GNN83" s="25"/>
      <c r="GNO83" s="25"/>
      <c r="GNP83" s="25"/>
      <c r="GNQ83" s="25"/>
      <c r="GNR83" s="25"/>
      <c r="GNS83" s="25"/>
      <c r="GNT83" s="25"/>
      <c r="GNU83" s="25"/>
      <c r="GNV83" s="25"/>
      <c r="GNW83" s="25"/>
      <c r="GNX83" s="25"/>
      <c r="GNY83" s="25"/>
      <c r="GNZ83" s="25"/>
      <c r="GOA83" s="25"/>
      <c r="GOB83" s="25"/>
      <c r="GOC83" s="25"/>
      <c r="GOD83" s="25"/>
      <c r="GOE83" s="25"/>
      <c r="GOF83" s="25"/>
      <c r="GOG83" s="25"/>
      <c r="GOH83" s="25"/>
      <c r="GOI83" s="25"/>
      <c r="GOJ83" s="25"/>
      <c r="GOK83" s="25"/>
      <c r="GOL83" s="25"/>
      <c r="GOM83" s="25"/>
      <c r="GON83" s="25"/>
      <c r="GOO83" s="25"/>
      <c r="GOP83" s="25"/>
      <c r="GOQ83" s="25"/>
      <c r="GOR83" s="25"/>
      <c r="GOS83" s="25"/>
      <c r="GOT83" s="25"/>
      <c r="GOU83" s="25"/>
      <c r="GOV83" s="25"/>
      <c r="GOW83" s="25"/>
      <c r="GOX83" s="25"/>
      <c r="GOY83" s="25"/>
      <c r="GOZ83" s="25"/>
      <c r="GPA83" s="25"/>
      <c r="GPB83" s="25"/>
      <c r="GPC83" s="25"/>
      <c r="GPD83" s="25"/>
      <c r="GPE83" s="25"/>
      <c r="GPF83" s="25"/>
      <c r="GPG83" s="25"/>
      <c r="GPH83" s="25"/>
      <c r="GPI83" s="25"/>
      <c r="GPJ83" s="25"/>
      <c r="GPK83" s="25"/>
      <c r="GPL83" s="25"/>
      <c r="GPM83" s="25"/>
      <c r="GPN83" s="25"/>
      <c r="GPO83" s="25"/>
      <c r="GPP83" s="25"/>
      <c r="GPQ83" s="25"/>
      <c r="GPR83" s="25"/>
      <c r="GPS83" s="25"/>
      <c r="GPT83" s="25"/>
      <c r="GPU83" s="25"/>
      <c r="GPV83" s="25"/>
      <c r="GPW83" s="25"/>
      <c r="GPX83" s="25"/>
      <c r="GPY83" s="25"/>
      <c r="GPZ83" s="25"/>
      <c r="GQA83" s="25"/>
      <c r="GQB83" s="25"/>
      <c r="GQC83" s="25"/>
      <c r="GQD83" s="25"/>
      <c r="GQE83" s="25"/>
      <c r="GQF83" s="25"/>
      <c r="GQG83" s="25"/>
      <c r="GQH83" s="25"/>
      <c r="GQI83" s="25"/>
      <c r="GQJ83" s="25"/>
      <c r="GQK83" s="25"/>
      <c r="GQL83" s="25"/>
      <c r="GQM83" s="25"/>
      <c r="GQN83" s="25"/>
      <c r="GQO83" s="25"/>
      <c r="GQP83" s="25"/>
      <c r="GQQ83" s="25"/>
      <c r="GQR83" s="25"/>
      <c r="GQS83" s="25"/>
      <c r="GQT83" s="25"/>
      <c r="GQU83" s="25"/>
      <c r="GQV83" s="25"/>
      <c r="GQW83" s="25"/>
      <c r="GQX83" s="25"/>
      <c r="GQY83" s="25"/>
      <c r="GQZ83" s="25"/>
      <c r="GRA83" s="25"/>
      <c r="GRB83" s="25"/>
      <c r="GRC83" s="25"/>
      <c r="GRD83" s="25"/>
      <c r="GRE83" s="25"/>
      <c r="GRF83" s="25"/>
      <c r="GRG83" s="25"/>
      <c r="GRH83" s="25"/>
      <c r="GRI83" s="25"/>
      <c r="GRJ83" s="25"/>
      <c r="GRK83" s="25"/>
      <c r="GRL83" s="25"/>
      <c r="GRM83" s="25"/>
      <c r="GRN83" s="25"/>
      <c r="GRO83" s="25"/>
      <c r="GRP83" s="25"/>
      <c r="GRQ83" s="25"/>
      <c r="GRR83" s="25"/>
      <c r="GRS83" s="25"/>
      <c r="GRT83" s="25"/>
      <c r="GRU83" s="25"/>
      <c r="GRV83" s="25"/>
      <c r="GRW83" s="25"/>
      <c r="GRX83" s="25"/>
      <c r="GRY83" s="25"/>
      <c r="GRZ83" s="25"/>
      <c r="GSA83" s="25"/>
      <c r="GSB83" s="25"/>
      <c r="GSC83" s="25"/>
      <c r="GSD83" s="25"/>
      <c r="GSE83" s="25"/>
      <c r="GSF83" s="25"/>
      <c r="GSG83" s="25"/>
      <c r="GSH83" s="25"/>
      <c r="GSI83" s="25"/>
      <c r="GSJ83" s="25"/>
      <c r="GSK83" s="25"/>
      <c r="GSL83" s="25"/>
      <c r="GSM83" s="25"/>
      <c r="GSN83" s="25"/>
      <c r="GSO83" s="25"/>
      <c r="GSP83" s="25"/>
      <c r="GSQ83" s="25"/>
      <c r="GSR83" s="25"/>
      <c r="GSS83" s="25"/>
      <c r="GST83" s="25"/>
      <c r="GSU83" s="25"/>
      <c r="GSV83" s="25"/>
      <c r="GSW83" s="25"/>
      <c r="GSX83" s="25"/>
      <c r="GSY83" s="25"/>
      <c r="GSZ83" s="25"/>
      <c r="GTA83" s="25"/>
      <c r="GTB83" s="25"/>
      <c r="GTC83" s="25"/>
      <c r="GTD83" s="25"/>
      <c r="GTE83" s="25"/>
      <c r="GTF83" s="25"/>
      <c r="GTG83" s="25"/>
      <c r="GTH83" s="25"/>
      <c r="GTI83" s="25"/>
      <c r="GTJ83" s="25"/>
      <c r="GTK83" s="25"/>
      <c r="GTL83" s="25"/>
      <c r="GTM83" s="25"/>
      <c r="GTN83" s="25"/>
      <c r="GTO83" s="25"/>
      <c r="GTP83" s="25"/>
      <c r="GTQ83" s="25"/>
      <c r="GTR83" s="25"/>
      <c r="GTS83" s="25"/>
      <c r="GTT83" s="25"/>
      <c r="GTU83" s="25"/>
      <c r="GTV83" s="25"/>
      <c r="GTW83" s="25"/>
      <c r="GTX83" s="25"/>
      <c r="GTY83" s="25"/>
      <c r="GTZ83" s="25"/>
      <c r="GUA83" s="25"/>
      <c r="GUB83" s="25"/>
      <c r="GUC83" s="25"/>
      <c r="GUD83" s="25"/>
      <c r="GUE83" s="25"/>
      <c r="GUF83" s="25"/>
      <c r="GUG83" s="25"/>
      <c r="GUH83" s="25"/>
      <c r="GUI83" s="25"/>
      <c r="GUJ83" s="25"/>
      <c r="GUK83" s="25"/>
      <c r="GUL83" s="25"/>
      <c r="GUM83" s="25"/>
      <c r="GUN83" s="25"/>
      <c r="GUO83" s="25"/>
      <c r="GUP83" s="25"/>
      <c r="GUQ83" s="25"/>
      <c r="GUR83" s="25"/>
      <c r="GUS83" s="25"/>
      <c r="GUT83" s="25"/>
      <c r="GUU83" s="25"/>
      <c r="GUV83" s="25"/>
      <c r="GUW83" s="25"/>
      <c r="GUX83" s="25"/>
      <c r="GUY83" s="25"/>
      <c r="GUZ83" s="25"/>
      <c r="GVA83" s="25"/>
      <c r="GVB83" s="25"/>
      <c r="GVC83" s="25"/>
      <c r="GVD83" s="25"/>
      <c r="GVE83" s="25"/>
      <c r="GVF83" s="25"/>
      <c r="GVG83" s="25"/>
      <c r="GVH83" s="25"/>
      <c r="GVI83" s="25"/>
      <c r="GVJ83" s="25"/>
      <c r="GVK83" s="25"/>
      <c r="GVL83" s="25"/>
      <c r="GVM83" s="25"/>
      <c r="GVN83" s="25"/>
      <c r="GVO83" s="25"/>
      <c r="GVP83" s="25"/>
      <c r="GVQ83" s="25"/>
      <c r="GVR83" s="25"/>
      <c r="GVS83" s="25"/>
      <c r="GVT83" s="25"/>
      <c r="GVU83" s="25"/>
      <c r="GVV83" s="25"/>
      <c r="GVW83" s="25"/>
      <c r="GVX83" s="25"/>
      <c r="GVY83" s="25"/>
      <c r="GVZ83" s="25"/>
      <c r="GWA83" s="25"/>
      <c r="GWB83" s="25"/>
      <c r="GWC83" s="25"/>
      <c r="GWD83" s="25"/>
      <c r="GWE83" s="25"/>
      <c r="GWF83" s="25"/>
      <c r="GWG83" s="25"/>
      <c r="GWH83" s="25"/>
      <c r="GWI83" s="25"/>
      <c r="GWJ83" s="25"/>
      <c r="GWK83" s="25"/>
      <c r="GWL83" s="25"/>
      <c r="GWM83" s="25"/>
      <c r="GWN83" s="25"/>
      <c r="GWO83" s="25"/>
      <c r="GWP83" s="25"/>
      <c r="GWQ83" s="25"/>
      <c r="GWR83" s="25"/>
      <c r="GWS83" s="25"/>
      <c r="GWT83" s="25"/>
      <c r="GWU83" s="25"/>
      <c r="GWV83" s="25"/>
      <c r="GWW83" s="25"/>
      <c r="GWX83" s="25"/>
      <c r="GWY83" s="25"/>
      <c r="GWZ83" s="25"/>
      <c r="GXA83" s="25"/>
      <c r="GXB83" s="25"/>
      <c r="GXC83" s="25"/>
      <c r="GXD83" s="25"/>
      <c r="GXE83" s="25"/>
      <c r="GXF83" s="25"/>
      <c r="GXG83" s="25"/>
      <c r="GXH83" s="25"/>
      <c r="GXI83" s="25"/>
      <c r="GXJ83" s="25"/>
      <c r="GXK83" s="25"/>
      <c r="GXL83" s="25"/>
      <c r="GXM83" s="25"/>
      <c r="GXN83" s="25"/>
      <c r="GXO83" s="25"/>
      <c r="GXP83" s="25"/>
      <c r="GXQ83" s="25"/>
      <c r="GXR83" s="25"/>
      <c r="GXS83" s="25"/>
      <c r="GXT83" s="25"/>
      <c r="GXU83" s="25"/>
      <c r="GXV83" s="25"/>
      <c r="GXW83" s="25"/>
      <c r="GXX83" s="25"/>
      <c r="GXY83" s="25"/>
      <c r="GXZ83" s="25"/>
      <c r="GYA83" s="25"/>
      <c r="GYB83" s="25"/>
      <c r="GYC83" s="25"/>
      <c r="GYD83" s="25"/>
      <c r="GYE83" s="25"/>
      <c r="GYF83" s="25"/>
      <c r="GYG83" s="25"/>
      <c r="GYH83" s="25"/>
      <c r="GYI83" s="25"/>
      <c r="GYJ83" s="25"/>
      <c r="GYK83" s="25"/>
      <c r="GYL83" s="25"/>
      <c r="GYM83" s="25"/>
      <c r="GYN83" s="25"/>
      <c r="GYO83" s="25"/>
      <c r="GYP83" s="25"/>
      <c r="GYQ83" s="25"/>
      <c r="GYR83" s="25"/>
      <c r="GYS83" s="25"/>
      <c r="GYT83" s="25"/>
      <c r="GYU83" s="25"/>
      <c r="GYV83" s="25"/>
      <c r="GYW83" s="25"/>
      <c r="GYX83" s="25"/>
      <c r="GYY83" s="25"/>
      <c r="GYZ83" s="25"/>
      <c r="GZA83" s="25"/>
      <c r="GZB83" s="25"/>
      <c r="GZC83" s="25"/>
      <c r="GZD83" s="25"/>
      <c r="GZE83" s="25"/>
      <c r="GZF83" s="25"/>
      <c r="GZG83" s="25"/>
      <c r="GZH83" s="25"/>
      <c r="GZI83" s="25"/>
      <c r="GZJ83" s="25"/>
      <c r="GZK83" s="25"/>
      <c r="GZL83" s="25"/>
      <c r="GZM83" s="25"/>
      <c r="GZN83" s="25"/>
      <c r="GZO83" s="25"/>
      <c r="GZP83" s="25"/>
      <c r="GZQ83" s="25"/>
      <c r="GZR83" s="25"/>
      <c r="GZS83" s="25"/>
      <c r="GZT83" s="25"/>
      <c r="GZU83" s="25"/>
      <c r="GZV83" s="25"/>
      <c r="GZW83" s="25"/>
      <c r="GZX83" s="25"/>
      <c r="GZY83" s="25"/>
      <c r="GZZ83" s="25"/>
      <c r="HAA83" s="25"/>
      <c r="HAB83" s="25"/>
      <c r="HAC83" s="25"/>
      <c r="HAD83" s="25"/>
      <c r="HAE83" s="25"/>
      <c r="HAF83" s="25"/>
      <c r="HAG83" s="25"/>
      <c r="HAH83" s="25"/>
      <c r="HAI83" s="25"/>
      <c r="HAJ83" s="25"/>
      <c r="HAK83" s="25"/>
      <c r="HAL83" s="25"/>
      <c r="HAM83" s="25"/>
      <c r="HAN83" s="25"/>
      <c r="HAO83" s="25"/>
      <c r="HAP83" s="25"/>
      <c r="HAQ83" s="25"/>
      <c r="HAR83" s="25"/>
      <c r="HAS83" s="25"/>
      <c r="HAT83" s="25"/>
      <c r="HAU83" s="25"/>
      <c r="HAV83" s="25"/>
      <c r="HAW83" s="25"/>
      <c r="HAX83" s="25"/>
      <c r="HAY83" s="25"/>
      <c r="HAZ83" s="25"/>
      <c r="HBA83" s="25"/>
      <c r="HBB83" s="25"/>
      <c r="HBC83" s="25"/>
      <c r="HBD83" s="25"/>
      <c r="HBE83" s="25"/>
      <c r="HBF83" s="25"/>
      <c r="HBG83" s="25"/>
      <c r="HBH83" s="25"/>
      <c r="HBI83" s="25"/>
      <c r="HBJ83" s="25"/>
      <c r="HBK83" s="25"/>
      <c r="HBL83" s="25"/>
      <c r="HBM83" s="25"/>
      <c r="HBN83" s="25"/>
      <c r="HBO83" s="25"/>
      <c r="HBP83" s="25"/>
      <c r="HBQ83" s="25"/>
      <c r="HBR83" s="25"/>
      <c r="HBS83" s="25"/>
      <c r="HBT83" s="25"/>
      <c r="HBU83" s="25"/>
      <c r="HBV83" s="25"/>
      <c r="HBW83" s="25"/>
      <c r="HBX83" s="25"/>
      <c r="HBY83" s="25"/>
      <c r="HBZ83" s="25"/>
      <c r="HCA83" s="25"/>
      <c r="HCB83" s="25"/>
      <c r="HCC83" s="25"/>
      <c r="HCD83" s="25"/>
      <c r="HCE83" s="25"/>
      <c r="HCF83" s="25"/>
      <c r="HCG83" s="25"/>
      <c r="HCH83" s="25"/>
      <c r="HCI83" s="25"/>
      <c r="HCJ83" s="25"/>
      <c r="HCK83" s="25"/>
      <c r="HCL83" s="25"/>
      <c r="HCM83" s="25"/>
      <c r="HCN83" s="25"/>
      <c r="HCO83" s="25"/>
      <c r="HCP83" s="25"/>
      <c r="HCQ83" s="25"/>
      <c r="HCR83" s="25"/>
      <c r="HCS83" s="25"/>
      <c r="HCT83" s="25"/>
      <c r="HCU83" s="25"/>
      <c r="HCV83" s="25"/>
      <c r="HCW83" s="25"/>
      <c r="HCX83" s="25"/>
      <c r="HCY83" s="25"/>
      <c r="HCZ83" s="25"/>
      <c r="HDA83" s="25"/>
      <c r="HDB83" s="25"/>
      <c r="HDC83" s="25"/>
      <c r="HDD83" s="25"/>
      <c r="HDE83" s="25"/>
      <c r="HDF83" s="25"/>
      <c r="HDG83" s="25"/>
      <c r="HDH83" s="25"/>
      <c r="HDI83" s="25"/>
      <c r="HDJ83" s="25"/>
      <c r="HDK83" s="25"/>
      <c r="HDL83" s="25"/>
      <c r="HDM83" s="25"/>
      <c r="HDN83" s="25"/>
      <c r="HDO83" s="25"/>
      <c r="HDP83" s="25"/>
      <c r="HDQ83" s="25"/>
      <c r="HDR83" s="25"/>
      <c r="HDS83" s="25"/>
      <c r="HDT83" s="25"/>
      <c r="HDU83" s="25"/>
      <c r="HDV83" s="25"/>
      <c r="HDW83" s="25"/>
      <c r="HDX83" s="25"/>
      <c r="HDY83" s="25"/>
      <c r="HDZ83" s="25"/>
      <c r="HEA83" s="25"/>
      <c r="HEB83" s="25"/>
      <c r="HEC83" s="25"/>
      <c r="HED83" s="25"/>
      <c r="HEE83" s="25"/>
      <c r="HEF83" s="25"/>
      <c r="HEG83" s="25"/>
      <c r="HEH83" s="25"/>
      <c r="HEI83" s="25"/>
      <c r="HEJ83" s="25"/>
      <c r="HEK83" s="25"/>
      <c r="HEL83" s="25"/>
      <c r="HEM83" s="25"/>
      <c r="HEN83" s="25"/>
      <c r="HEO83" s="25"/>
      <c r="HEP83" s="25"/>
      <c r="HEQ83" s="25"/>
      <c r="HER83" s="25"/>
      <c r="HES83" s="25"/>
      <c r="HET83" s="25"/>
      <c r="HEU83" s="25"/>
      <c r="HEV83" s="25"/>
      <c r="HEW83" s="25"/>
      <c r="HEX83" s="25"/>
      <c r="HEY83" s="25"/>
      <c r="HEZ83" s="25"/>
      <c r="HFA83" s="25"/>
      <c r="HFB83" s="25"/>
      <c r="HFC83" s="25"/>
      <c r="HFD83" s="25"/>
      <c r="HFE83" s="25"/>
      <c r="HFF83" s="25"/>
      <c r="HFG83" s="25"/>
      <c r="HFH83" s="25"/>
      <c r="HFI83" s="25"/>
      <c r="HFJ83" s="25"/>
      <c r="HFK83" s="25"/>
      <c r="HFL83" s="25"/>
      <c r="HFM83" s="25"/>
      <c r="HFN83" s="25"/>
      <c r="HFO83" s="25"/>
      <c r="HFP83" s="25"/>
      <c r="HFQ83" s="25"/>
      <c r="HFR83" s="25"/>
      <c r="HFS83" s="25"/>
      <c r="HFT83" s="25"/>
      <c r="HFU83" s="25"/>
      <c r="HFV83" s="25"/>
      <c r="HFW83" s="25"/>
      <c r="HFX83" s="25"/>
      <c r="HFY83" s="25"/>
      <c r="HFZ83" s="25"/>
      <c r="HGA83" s="25"/>
      <c r="HGB83" s="25"/>
      <c r="HGC83" s="25"/>
      <c r="HGD83" s="25"/>
      <c r="HGE83" s="25"/>
      <c r="HGF83" s="25"/>
      <c r="HGG83" s="25"/>
      <c r="HGH83" s="25"/>
      <c r="HGI83" s="25"/>
      <c r="HGJ83" s="25"/>
      <c r="HGK83" s="25"/>
      <c r="HGL83" s="25"/>
      <c r="HGM83" s="25"/>
      <c r="HGN83" s="25"/>
      <c r="HGO83" s="25"/>
      <c r="HGP83" s="25"/>
      <c r="HGQ83" s="25"/>
      <c r="HGR83" s="25"/>
      <c r="HGS83" s="25"/>
      <c r="HGT83" s="25"/>
      <c r="HGU83" s="25"/>
      <c r="HGV83" s="25"/>
      <c r="HGW83" s="25"/>
      <c r="HGX83" s="25"/>
      <c r="HGY83" s="25"/>
      <c r="HGZ83" s="25"/>
      <c r="HHA83" s="25"/>
      <c r="HHB83" s="25"/>
      <c r="HHC83" s="25"/>
      <c r="HHD83" s="25"/>
      <c r="HHE83" s="25"/>
      <c r="HHF83" s="25"/>
      <c r="HHG83" s="25"/>
      <c r="HHH83" s="25"/>
      <c r="HHI83" s="25"/>
      <c r="HHJ83" s="25"/>
      <c r="HHK83" s="25"/>
      <c r="HHL83" s="25"/>
      <c r="HHM83" s="25"/>
      <c r="HHN83" s="25"/>
      <c r="HHO83" s="25"/>
      <c r="HHP83" s="25"/>
      <c r="HHQ83" s="25"/>
      <c r="HHR83" s="25"/>
      <c r="HHS83" s="25"/>
      <c r="HHT83" s="25"/>
      <c r="HHU83" s="25"/>
      <c r="HHV83" s="25"/>
      <c r="HHW83" s="25"/>
      <c r="HHX83" s="25"/>
      <c r="HHY83" s="25"/>
      <c r="HHZ83" s="25"/>
      <c r="HIA83" s="25"/>
      <c r="HIB83" s="25"/>
      <c r="HIC83" s="25"/>
      <c r="HID83" s="25"/>
      <c r="HIE83" s="25"/>
      <c r="HIF83" s="25"/>
      <c r="HIG83" s="25"/>
      <c r="HIH83" s="25"/>
      <c r="HII83" s="25"/>
      <c r="HIJ83" s="25"/>
      <c r="HIK83" s="25"/>
      <c r="HIL83" s="25"/>
      <c r="HIM83" s="25"/>
      <c r="HIN83" s="25"/>
      <c r="HIO83" s="25"/>
      <c r="HIP83" s="25"/>
      <c r="HIQ83" s="25"/>
      <c r="HIR83" s="25"/>
      <c r="HIS83" s="25"/>
      <c r="HIT83" s="25"/>
      <c r="HIU83" s="25"/>
      <c r="HIV83" s="25"/>
      <c r="HIW83" s="25"/>
      <c r="HIX83" s="25"/>
      <c r="HIY83" s="25"/>
      <c r="HIZ83" s="25"/>
      <c r="HJA83" s="25"/>
      <c r="HJB83" s="25"/>
      <c r="HJC83" s="25"/>
      <c r="HJD83" s="25"/>
      <c r="HJE83" s="25"/>
      <c r="HJF83" s="25"/>
      <c r="HJG83" s="25"/>
      <c r="HJH83" s="25"/>
      <c r="HJI83" s="25"/>
      <c r="HJJ83" s="25"/>
      <c r="HJK83" s="25"/>
      <c r="HJL83" s="25"/>
      <c r="HJM83" s="25"/>
      <c r="HJN83" s="25"/>
      <c r="HJO83" s="25"/>
      <c r="HJP83" s="25"/>
      <c r="HJQ83" s="25"/>
      <c r="HJR83" s="25"/>
      <c r="HJS83" s="25"/>
      <c r="HJT83" s="25"/>
      <c r="HJU83" s="25"/>
      <c r="HJV83" s="25"/>
      <c r="HJW83" s="25"/>
      <c r="HJX83" s="25"/>
      <c r="HJY83" s="25"/>
      <c r="HJZ83" s="25"/>
      <c r="HKA83" s="25"/>
      <c r="HKB83" s="25"/>
      <c r="HKC83" s="25"/>
      <c r="HKD83" s="25"/>
      <c r="HKE83" s="25"/>
      <c r="HKF83" s="25"/>
      <c r="HKG83" s="25"/>
      <c r="HKH83" s="25"/>
      <c r="HKI83" s="25"/>
      <c r="HKJ83" s="25"/>
      <c r="HKK83" s="25"/>
      <c r="HKL83" s="25"/>
      <c r="HKM83" s="25"/>
      <c r="HKN83" s="25"/>
      <c r="HKO83" s="25"/>
      <c r="HKP83" s="25"/>
      <c r="HKQ83" s="25"/>
      <c r="HKR83" s="25"/>
      <c r="HKS83" s="25"/>
      <c r="HKT83" s="25"/>
      <c r="HKU83" s="25"/>
      <c r="HKV83" s="25"/>
      <c r="HKW83" s="25"/>
      <c r="HKX83" s="25"/>
      <c r="HKY83" s="25"/>
      <c r="HKZ83" s="25"/>
      <c r="HLA83" s="25"/>
      <c r="HLB83" s="25"/>
      <c r="HLC83" s="25"/>
      <c r="HLD83" s="25"/>
      <c r="HLE83" s="25"/>
      <c r="HLF83" s="25"/>
      <c r="HLG83" s="25"/>
      <c r="HLH83" s="25"/>
      <c r="HLI83" s="25"/>
      <c r="HLJ83" s="25"/>
      <c r="HLK83" s="25"/>
      <c r="HLL83" s="25"/>
      <c r="HLM83" s="25"/>
      <c r="HLN83" s="25"/>
      <c r="HLO83" s="25"/>
      <c r="HLP83" s="25"/>
      <c r="HLQ83" s="25"/>
      <c r="HLR83" s="25"/>
      <c r="HLS83" s="25"/>
      <c r="HLT83" s="25"/>
      <c r="HLU83" s="25"/>
      <c r="HLV83" s="25"/>
      <c r="HLW83" s="25"/>
      <c r="HLX83" s="25"/>
      <c r="HLY83" s="25"/>
      <c r="HLZ83" s="25"/>
      <c r="HMA83" s="25"/>
      <c r="HMB83" s="25"/>
      <c r="HMC83" s="25"/>
      <c r="HMD83" s="25"/>
      <c r="HME83" s="25"/>
      <c r="HMF83" s="25"/>
      <c r="HMG83" s="25"/>
      <c r="HMH83" s="25"/>
      <c r="HMI83" s="25"/>
      <c r="HMJ83" s="25"/>
      <c r="HMK83" s="25"/>
      <c r="HML83" s="25"/>
      <c r="HMM83" s="25"/>
      <c r="HMN83" s="25"/>
      <c r="HMO83" s="25"/>
      <c r="HMP83" s="25"/>
      <c r="HMQ83" s="25"/>
      <c r="HMR83" s="25"/>
      <c r="HMS83" s="25"/>
      <c r="HMT83" s="25"/>
      <c r="HMU83" s="25"/>
      <c r="HMV83" s="25"/>
      <c r="HMW83" s="25"/>
      <c r="HMX83" s="25"/>
      <c r="HMY83" s="25"/>
      <c r="HMZ83" s="25"/>
      <c r="HNA83" s="25"/>
      <c r="HNB83" s="25"/>
      <c r="HNC83" s="25"/>
      <c r="HND83" s="25"/>
      <c r="HNE83" s="25"/>
      <c r="HNF83" s="25"/>
      <c r="HNG83" s="25"/>
      <c r="HNH83" s="25"/>
      <c r="HNI83" s="25"/>
      <c r="HNJ83" s="25"/>
      <c r="HNK83" s="25"/>
      <c r="HNL83" s="25"/>
      <c r="HNM83" s="25"/>
      <c r="HNN83" s="25"/>
      <c r="HNO83" s="25"/>
      <c r="HNP83" s="25"/>
      <c r="HNQ83" s="25"/>
      <c r="HNR83" s="25"/>
      <c r="HNS83" s="25"/>
      <c r="HNT83" s="25"/>
      <c r="HNU83" s="25"/>
      <c r="HNV83" s="25"/>
      <c r="HNW83" s="25"/>
      <c r="HNX83" s="25"/>
      <c r="HNY83" s="25"/>
      <c r="HNZ83" s="25"/>
      <c r="HOA83" s="25"/>
      <c r="HOB83" s="25"/>
      <c r="HOC83" s="25"/>
      <c r="HOD83" s="25"/>
      <c r="HOE83" s="25"/>
      <c r="HOF83" s="25"/>
      <c r="HOG83" s="25"/>
      <c r="HOH83" s="25"/>
      <c r="HOI83" s="25"/>
      <c r="HOJ83" s="25"/>
      <c r="HOK83" s="25"/>
      <c r="HOL83" s="25"/>
      <c r="HOM83" s="25"/>
      <c r="HON83" s="25"/>
      <c r="HOO83" s="25"/>
      <c r="HOP83" s="25"/>
      <c r="HOQ83" s="25"/>
      <c r="HOR83" s="25"/>
      <c r="HOS83" s="25"/>
      <c r="HOT83" s="25"/>
      <c r="HOU83" s="25"/>
      <c r="HOV83" s="25"/>
      <c r="HOW83" s="25"/>
      <c r="HOX83" s="25"/>
      <c r="HOY83" s="25"/>
      <c r="HOZ83" s="25"/>
      <c r="HPA83" s="25"/>
      <c r="HPB83" s="25"/>
      <c r="HPC83" s="25"/>
      <c r="HPD83" s="25"/>
      <c r="HPE83" s="25"/>
      <c r="HPF83" s="25"/>
      <c r="HPG83" s="25"/>
      <c r="HPH83" s="25"/>
      <c r="HPI83" s="25"/>
      <c r="HPJ83" s="25"/>
      <c r="HPK83" s="25"/>
      <c r="HPL83" s="25"/>
      <c r="HPM83" s="25"/>
      <c r="HPN83" s="25"/>
      <c r="HPO83" s="25"/>
      <c r="HPP83" s="25"/>
      <c r="HPQ83" s="25"/>
      <c r="HPR83" s="25"/>
      <c r="HPS83" s="25"/>
      <c r="HPT83" s="25"/>
      <c r="HPU83" s="25"/>
      <c r="HPV83" s="25"/>
      <c r="HPW83" s="25"/>
      <c r="HPX83" s="25"/>
      <c r="HPY83" s="25"/>
      <c r="HPZ83" s="25"/>
      <c r="HQA83" s="25"/>
      <c r="HQB83" s="25"/>
      <c r="HQC83" s="25"/>
      <c r="HQD83" s="25"/>
      <c r="HQE83" s="25"/>
      <c r="HQF83" s="25"/>
      <c r="HQG83" s="25"/>
      <c r="HQH83" s="25"/>
      <c r="HQI83" s="25"/>
      <c r="HQJ83" s="25"/>
      <c r="HQK83" s="25"/>
      <c r="HQL83" s="25"/>
      <c r="HQM83" s="25"/>
      <c r="HQN83" s="25"/>
      <c r="HQO83" s="25"/>
      <c r="HQP83" s="25"/>
      <c r="HQQ83" s="25"/>
      <c r="HQR83" s="25"/>
      <c r="HQS83" s="25"/>
      <c r="HQT83" s="25"/>
      <c r="HQU83" s="25"/>
      <c r="HQV83" s="25"/>
      <c r="HQW83" s="25"/>
      <c r="HQX83" s="25"/>
      <c r="HQY83" s="25"/>
      <c r="HQZ83" s="25"/>
      <c r="HRA83" s="25"/>
      <c r="HRB83" s="25"/>
      <c r="HRC83" s="25"/>
      <c r="HRD83" s="25"/>
      <c r="HRE83" s="25"/>
      <c r="HRF83" s="25"/>
      <c r="HRG83" s="25"/>
      <c r="HRH83" s="25"/>
      <c r="HRI83" s="25"/>
      <c r="HRJ83" s="25"/>
      <c r="HRK83" s="25"/>
      <c r="HRL83" s="25"/>
      <c r="HRM83" s="25"/>
      <c r="HRN83" s="25"/>
      <c r="HRO83" s="25"/>
      <c r="HRP83" s="25"/>
      <c r="HRQ83" s="25"/>
      <c r="HRR83" s="25"/>
      <c r="HRS83" s="25"/>
      <c r="HRT83" s="25"/>
      <c r="HRU83" s="25"/>
      <c r="HRV83" s="25"/>
      <c r="HRW83" s="25"/>
      <c r="HRX83" s="25"/>
      <c r="HRY83" s="25"/>
      <c r="HRZ83" s="25"/>
      <c r="HSA83" s="25"/>
      <c r="HSB83" s="25"/>
      <c r="HSC83" s="25"/>
      <c r="HSD83" s="25"/>
      <c r="HSE83" s="25"/>
      <c r="HSF83" s="25"/>
      <c r="HSG83" s="25"/>
      <c r="HSH83" s="25"/>
      <c r="HSI83" s="25"/>
      <c r="HSJ83" s="25"/>
      <c r="HSK83" s="25"/>
      <c r="HSL83" s="25"/>
      <c r="HSM83" s="25"/>
      <c r="HSN83" s="25"/>
      <c r="HSO83" s="25"/>
      <c r="HSP83" s="25"/>
      <c r="HSQ83" s="25"/>
      <c r="HSR83" s="25"/>
      <c r="HSS83" s="25"/>
      <c r="HST83" s="25"/>
      <c r="HSU83" s="25"/>
      <c r="HSV83" s="25"/>
      <c r="HSW83" s="25"/>
      <c r="HSX83" s="25"/>
      <c r="HSY83" s="25"/>
      <c r="HSZ83" s="25"/>
      <c r="HTA83" s="25"/>
      <c r="HTB83" s="25"/>
      <c r="HTC83" s="25"/>
      <c r="HTD83" s="25"/>
      <c r="HTE83" s="25"/>
      <c r="HTF83" s="25"/>
      <c r="HTG83" s="25"/>
      <c r="HTH83" s="25"/>
      <c r="HTI83" s="25"/>
      <c r="HTJ83" s="25"/>
      <c r="HTK83" s="25"/>
      <c r="HTL83" s="25"/>
      <c r="HTM83" s="25"/>
      <c r="HTN83" s="25"/>
      <c r="HTO83" s="25"/>
      <c r="HTP83" s="25"/>
      <c r="HTQ83" s="25"/>
      <c r="HTR83" s="25"/>
      <c r="HTS83" s="25"/>
      <c r="HTT83" s="25"/>
      <c r="HTU83" s="25"/>
      <c r="HTV83" s="25"/>
      <c r="HTW83" s="25"/>
      <c r="HTX83" s="25"/>
      <c r="HTY83" s="25"/>
      <c r="HTZ83" s="25"/>
      <c r="HUA83" s="25"/>
      <c r="HUB83" s="25"/>
      <c r="HUC83" s="25"/>
      <c r="HUD83" s="25"/>
      <c r="HUE83" s="25"/>
      <c r="HUF83" s="25"/>
      <c r="HUG83" s="25"/>
      <c r="HUH83" s="25"/>
      <c r="HUI83" s="25"/>
      <c r="HUJ83" s="25"/>
      <c r="HUK83" s="25"/>
      <c r="HUL83" s="25"/>
      <c r="HUM83" s="25"/>
      <c r="HUN83" s="25"/>
      <c r="HUO83" s="25"/>
      <c r="HUP83" s="25"/>
      <c r="HUQ83" s="25"/>
      <c r="HUR83" s="25"/>
      <c r="HUS83" s="25"/>
      <c r="HUT83" s="25"/>
      <c r="HUU83" s="25"/>
      <c r="HUV83" s="25"/>
      <c r="HUW83" s="25"/>
      <c r="HUX83" s="25"/>
      <c r="HUY83" s="25"/>
      <c r="HUZ83" s="25"/>
      <c r="HVA83" s="25"/>
      <c r="HVB83" s="25"/>
      <c r="HVC83" s="25"/>
      <c r="HVD83" s="25"/>
      <c r="HVE83" s="25"/>
      <c r="HVF83" s="25"/>
      <c r="HVG83" s="25"/>
      <c r="HVH83" s="25"/>
      <c r="HVI83" s="25"/>
      <c r="HVJ83" s="25"/>
      <c r="HVK83" s="25"/>
      <c r="HVL83" s="25"/>
      <c r="HVM83" s="25"/>
      <c r="HVN83" s="25"/>
      <c r="HVO83" s="25"/>
      <c r="HVP83" s="25"/>
      <c r="HVQ83" s="25"/>
      <c r="HVR83" s="25"/>
      <c r="HVS83" s="25"/>
      <c r="HVT83" s="25"/>
      <c r="HVU83" s="25"/>
      <c r="HVV83" s="25"/>
      <c r="HVW83" s="25"/>
      <c r="HVX83" s="25"/>
      <c r="HVY83" s="25"/>
      <c r="HVZ83" s="25"/>
      <c r="HWA83" s="25"/>
      <c r="HWB83" s="25"/>
      <c r="HWC83" s="25"/>
      <c r="HWD83" s="25"/>
      <c r="HWE83" s="25"/>
      <c r="HWF83" s="25"/>
      <c r="HWG83" s="25"/>
      <c r="HWH83" s="25"/>
      <c r="HWI83" s="25"/>
      <c r="HWJ83" s="25"/>
      <c r="HWK83" s="25"/>
      <c r="HWL83" s="25"/>
      <c r="HWM83" s="25"/>
      <c r="HWN83" s="25"/>
      <c r="HWO83" s="25"/>
      <c r="HWP83" s="25"/>
      <c r="HWQ83" s="25"/>
      <c r="HWR83" s="25"/>
      <c r="HWS83" s="25"/>
      <c r="HWT83" s="25"/>
      <c r="HWU83" s="25"/>
      <c r="HWV83" s="25"/>
      <c r="HWW83" s="25"/>
      <c r="HWX83" s="25"/>
      <c r="HWY83" s="25"/>
      <c r="HWZ83" s="25"/>
      <c r="HXA83" s="25"/>
      <c r="HXB83" s="25"/>
      <c r="HXC83" s="25"/>
      <c r="HXD83" s="25"/>
      <c r="HXE83" s="25"/>
      <c r="HXF83" s="25"/>
      <c r="HXG83" s="25"/>
      <c r="HXH83" s="25"/>
      <c r="HXI83" s="25"/>
      <c r="HXJ83" s="25"/>
      <c r="HXK83" s="25"/>
      <c r="HXL83" s="25"/>
      <c r="HXM83" s="25"/>
      <c r="HXN83" s="25"/>
      <c r="HXO83" s="25"/>
      <c r="HXP83" s="25"/>
      <c r="HXQ83" s="25"/>
      <c r="HXR83" s="25"/>
      <c r="HXS83" s="25"/>
      <c r="HXT83" s="25"/>
      <c r="HXU83" s="25"/>
      <c r="HXV83" s="25"/>
      <c r="HXW83" s="25"/>
      <c r="HXX83" s="25"/>
      <c r="HXY83" s="25"/>
      <c r="HXZ83" s="25"/>
      <c r="HYA83" s="25"/>
      <c r="HYB83" s="25"/>
      <c r="HYC83" s="25"/>
      <c r="HYD83" s="25"/>
      <c r="HYE83" s="25"/>
      <c r="HYF83" s="25"/>
      <c r="HYG83" s="25"/>
      <c r="HYH83" s="25"/>
      <c r="HYI83" s="25"/>
      <c r="HYJ83" s="25"/>
      <c r="HYK83" s="25"/>
      <c r="HYL83" s="25"/>
      <c r="HYM83" s="25"/>
      <c r="HYN83" s="25"/>
      <c r="HYO83" s="25"/>
      <c r="HYP83" s="25"/>
      <c r="HYQ83" s="25"/>
      <c r="HYR83" s="25"/>
      <c r="HYS83" s="25"/>
      <c r="HYT83" s="25"/>
      <c r="HYU83" s="25"/>
      <c r="HYV83" s="25"/>
      <c r="HYW83" s="25"/>
      <c r="HYX83" s="25"/>
      <c r="HYY83" s="25"/>
      <c r="HYZ83" s="25"/>
      <c r="HZA83" s="25"/>
      <c r="HZB83" s="25"/>
      <c r="HZC83" s="25"/>
      <c r="HZD83" s="25"/>
      <c r="HZE83" s="25"/>
      <c r="HZF83" s="25"/>
      <c r="HZG83" s="25"/>
      <c r="HZH83" s="25"/>
      <c r="HZI83" s="25"/>
      <c r="HZJ83" s="25"/>
      <c r="HZK83" s="25"/>
      <c r="HZL83" s="25"/>
      <c r="HZM83" s="25"/>
      <c r="HZN83" s="25"/>
      <c r="HZO83" s="25"/>
      <c r="HZP83" s="25"/>
      <c r="HZQ83" s="25"/>
      <c r="HZR83" s="25"/>
      <c r="HZS83" s="25"/>
      <c r="HZT83" s="25"/>
      <c r="HZU83" s="25"/>
      <c r="HZV83" s="25"/>
      <c r="HZW83" s="25"/>
      <c r="HZX83" s="25"/>
      <c r="HZY83" s="25"/>
      <c r="HZZ83" s="25"/>
      <c r="IAA83" s="25"/>
      <c r="IAB83" s="25"/>
      <c r="IAC83" s="25"/>
      <c r="IAD83" s="25"/>
      <c r="IAE83" s="25"/>
      <c r="IAF83" s="25"/>
      <c r="IAG83" s="25"/>
      <c r="IAH83" s="25"/>
      <c r="IAI83" s="25"/>
      <c r="IAJ83" s="25"/>
      <c r="IAK83" s="25"/>
      <c r="IAL83" s="25"/>
      <c r="IAM83" s="25"/>
      <c r="IAN83" s="25"/>
      <c r="IAO83" s="25"/>
      <c r="IAP83" s="25"/>
      <c r="IAQ83" s="25"/>
      <c r="IAR83" s="25"/>
      <c r="IAS83" s="25"/>
      <c r="IAT83" s="25"/>
      <c r="IAU83" s="25"/>
      <c r="IAV83" s="25"/>
      <c r="IAW83" s="25"/>
      <c r="IAX83" s="25"/>
      <c r="IAY83" s="25"/>
      <c r="IAZ83" s="25"/>
      <c r="IBA83" s="25"/>
      <c r="IBB83" s="25"/>
      <c r="IBC83" s="25"/>
      <c r="IBD83" s="25"/>
      <c r="IBE83" s="25"/>
      <c r="IBF83" s="25"/>
      <c r="IBG83" s="25"/>
      <c r="IBH83" s="25"/>
      <c r="IBI83" s="25"/>
      <c r="IBJ83" s="25"/>
      <c r="IBK83" s="25"/>
      <c r="IBL83" s="25"/>
      <c r="IBM83" s="25"/>
      <c r="IBN83" s="25"/>
      <c r="IBO83" s="25"/>
      <c r="IBP83" s="25"/>
      <c r="IBQ83" s="25"/>
      <c r="IBR83" s="25"/>
      <c r="IBS83" s="25"/>
      <c r="IBT83" s="25"/>
      <c r="IBU83" s="25"/>
      <c r="IBV83" s="25"/>
      <c r="IBW83" s="25"/>
      <c r="IBX83" s="25"/>
      <c r="IBY83" s="25"/>
      <c r="IBZ83" s="25"/>
      <c r="ICA83" s="25"/>
      <c r="ICB83" s="25"/>
      <c r="ICC83" s="25"/>
      <c r="ICD83" s="25"/>
      <c r="ICE83" s="25"/>
      <c r="ICF83" s="25"/>
      <c r="ICG83" s="25"/>
      <c r="ICH83" s="25"/>
      <c r="ICI83" s="25"/>
      <c r="ICJ83" s="25"/>
      <c r="ICK83" s="25"/>
      <c r="ICL83" s="25"/>
      <c r="ICM83" s="25"/>
      <c r="ICN83" s="25"/>
      <c r="ICO83" s="25"/>
      <c r="ICP83" s="25"/>
      <c r="ICQ83" s="25"/>
      <c r="ICR83" s="25"/>
      <c r="ICS83" s="25"/>
      <c r="ICT83" s="25"/>
      <c r="ICU83" s="25"/>
      <c r="ICV83" s="25"/>
      <c r="ICW83" s="25"/>
      <c r="ICX83" s="25"/>
      <c r="ICY83" s="25"/>
      <c r="ICZ83" s="25"/>
      <c r="IDA83" s="25"/>
      <c r="IDB83" s="25"/>
      <c r="IDC83" s="25"/>
      <c r="IDD83" s="25"/>
      <c r="IDE83" s="25"/>
      <c r="IDF83" s="25"/>
      <c r="IDG83" s="25"/>
      <c r="IDH83" s="25"/>
      <c r="IDI83" s="25"/>
      <c r="IDJ83" s="25"/>
      <c r="IDK83" s="25"/>
      <c r="IDL83" s="25"/>
      <c r="IDM83" s="25"/>
      <c r="IDN83" s="25"/>
      <c r="IDO83" s="25"/>
      <c r="IDP83" s="25"/>
      <c r="IDQ83" s="25"/>
      <c r="IDR83" s="25"/>
      <c r="IDS83" s="25"/>
      <c r="IDT83" s="25"/>
      <c r="IDU83" s="25"/>
      <c r="IDV83" s="25"/>
      <c r="IDW83" s="25"/>
      <c r="IDX83" s="25"/>
      <c r="IDY83" s="25"/>
      <c r="IDZ83" s="25"/>
      <c r="IEA83" s="25"/>
      <c r="IEB83" s="25"/>
      <c r="IEC83" s="25"/>
      <c r="IED83" s="25"/>
      <c r="IEE83" s="25"/>
      <c r="IEF83" s="25"/>
      <c r="IEG83" s="25"/>
      <c r="IEH83" s="25"/>
      <c r="IEI83" s="25"/>
      <c r="IEJ83" s="25"/>
      <c r="IEK83" s="25"/>
      <c r="IEL83" s="25"/>
      <c r="IEM83" s="25"/>
      <c r="IEN83" s="25"/>
      <c r="IEO83" s="25"/>
      <c r="IEP83" s="25"/>
      <c r="IEQ83" s="25"/>
      <c r="IER83" s="25"/>
      <c r="IES83" s="25"/>
      <c r="IET83" s="25"/>
      <c r="IEU83" s="25"/>
      <c r="IEV83" s="25"/>
      <c r="IEW83" s="25"/>
      <c r="IEX83" s="25"/>
      <c r="IEY83" s="25"/>
      <c r="IEZ83" s="25"/>
      <c r="IFA83" s="25"/>
      <c r="IFB83" s="25"/>
      <c r="IFC83" s="25"/>
      <c r="IFD83" s="25"/>
      <c r="IFE83" s="25"/>
      <c r="IFF83" s="25"/>
      <c r="IFG83" s="25"/>
      <c r="IFH83" s="25"/>
      <c r="IFI83" s="25"/>
      <c r="IFJ83" s="25"/>
      <c r="IFK83" s="25"/>
      <c r="IFL83" s="25"/>
      <c r="IFM83" s="25"/>
      <c r="IFN83" s="25"/>
      <c r="IFO83" s="25"/>
      <c r="IFP83" s="25"/>
      <c r="IFQ83" s="25"/>
      <c r="IFR83" s="25"/>
      <c r="IFS83" s="25"/>
      <c r="IFT83" s="25"/>
      <c r="IFU83" s="25"/>
      <c r="IFV83" s="25"/>
      <c r="IFW83" s="25"/>
      <c r="IFX83" s="25"/>
      <c r="IFY83" s="25"/>
      <c r="IFZ83" s="25"/>
      <c r="IGA83" s="25"/>
      <c r="IGB83" s="25"/>
      <c r="IGC83" s="25"/>
      <c r="IGD83" s="25"/>
      <c r="IGE83" s="25"/>
      <c r="IGF83" s="25"/>
      <c r="IGG83" s="25"/>
      <c r="IGH83" s="25"/>
      <c r="IGI83" s="25"/>
      <c r="IGJ83" s="25"/>
      <c r="IGK83" s="25"/>
      <c r="IGL83" s="25"/>
      <c r="IGM83" s="25"/>
      <c r="IGN83" s="25"/>
      <c r="IGO83" s="25"/>
      <c r="IGP83" s="25"/>
      <c r="IGQ83" s="25"/>
      <c r="IGR83" s="25"/>
      <c r="IGS83" s="25"/>
      <c r="IGT83" s="25"/>
      <c r="IGU83" s="25"/>
      <c r="IGV83" s="25"/>
      <c r="IGW83" s="25"/>
      <c r="IGX83" s="25"/>
      <c r="IGY83" s="25"/>
      <c r="IGZ83" s="25"/>
      <c r="IHA83" s="25"/>
      <c r="IHB83" s="25"/>
      <c r="IHC83" s="25"/>
      <c r="IHD83" s="25"/>
      <c r="IHE83" s="25"/>
      <c r="IHF83" s="25"/>
      <c r="IHG83" s="25"/>
      <c r="IHH83" s="25"/>
      <c r="IHI83" s="25"/>
      <c r="IHJ83" s="25"/>
      <c r="IHK83" s="25"/>
      <c r="IHL83" s="25"/>
      <c r="IHM83" s="25"/>
      <c r="IHN83" s="25"/>
      <c r="IHO83" s="25"/>
      <c r="IHP83" s="25"/>
      <c r="IHQ83" s="25"/>
      <c r="IHR83" s="25"/>
      <c r="IHS83" s="25"/>
      <c r="IHT83" s="25"/>
      <c r="IHU83" s="25"/>
      <c r="IHV83" s="25"/>
      <c r="IHW83" s="25"/>
      <c r="IHX83" s="25"/>
      <c r="IHY83" s="25"/>
      <c r="IHZ83" s="25"/>
      <c r="IIA83" s="25"/>
      <c r="IIB83" s="25"/>
      <c r="IIC83" s="25"/>
      <c r="IID83" s="25"/>
      <c r="IIE83" s="25"/>
      <c r="IIF83" s="25"/>
      <c r="IIG83" s="25"/>
      <c r="IIH83" s="25"/>
      <c r="III83" s="25"/>
      <c r="IIJ83" s="25"/>
      <c r="IIK83" s="25"/>
      <c r="IIL83" s="25"/>
      <c r="IIM83" s="25"/>
      <c r="IIN83" s="25"/>
      <c r="IIO83" s="25"/>
      <c r="IIP83" s="25"/>
      <c r="IIQ83" s="25"/>
      <c r="IIR83" s="25"/>
      <c r="IIS83" s="25"/>
      <c r="IIT83" s="25"/>
      <c r="IIU83" s="25"/>
      <c r="IIV83" s="25"/>
      <c r="IIW83" s="25"/>
      <c r="IIX83" s="25"/>
      <c r="IIY83" s="25"/>
      <c r="IIZ83" s="25"/>
      <c r="IJA83" s="25"/>
      <c r="IJB83" s="25"/>
      <c r="IJC83" s="25"/>
      <c r="IJD83" s="25"/>
      <c r="IJE83" s="25"/>
      <c r="IJF83" s="25"/>
      <c r="IJG83" s="25"/>
      <c r="IJH83" s="25"/>
      <c r="IJI83" s="25"/>
      <c r="IJJ83" s="25"/>
      <c r="IJK83" s="25"/>
      <c r="IJL83" s="25"/>
      <c r="IJM83" s="25"/>
      <c r="IJN83" s="25"/>
      <c r="IJO83" s="25"/>
      <c r="IJP83" s="25"/>
      <c r="IJQ83" s="25"/>
      <c r="IJR83" s="25"/>
      <c r="IJS83" s="25"/>
      <c r="IJT83" s="25"/>
      <c r="IJU83" s="25"/>
      <c r="IJV83" s="25"/>
      <c r="IJW83" s="25"/>
      <c r="IJX83" s="25"/>
      <c r="IJY83" s="25"/>
      <c r="IJZ83" s="25"/>
      <c r="IKA83" s="25"/>
      <c r="IKB83" s="25"/>
      <c r="IKC83" s="25"/>
      <c r="IKD83" s="25"/>
      <c r="IKE83" s="25"/>
      <c r="IKF83" s="25"/>
      <c r="IKG83" s="25"/>
      <c r="IKH83" s="25"/>
      <c r="IKI83" s="25"/>
      <c r="IKJ83" s="25"/>
      <c r="IKK83" s="25"/>
      <c r="IKL83" s="25"/>
      <c r="IKM83" s="25"/>
      <c r="IKN83" s="25"/>
      <c r="IKO83" s="25"/>
      <c r="IKP83" s="25"/>
      <c r="IKQ83" s="25"/>
      <c r="IKR83" s="25"/>
      <c r="IKS83" s="25"/>
      <c r="IKT83" s="25"/>
      <c r="IKU83" s="25"/>
      <c r="IKV83" s="25"/>
      <c r="IKW83" s="25"/>
      <c r="IKX83" s="25"/>
      <c r="IKY83" s="25"/>
      <c r="IKZ83" s="25"/>
      <c r="ILA83" s="25"/>
      <c r="ILB83" s="25"/>
      <c r="ILC83" s="25"/>
      <c r="ILD83" s="25"/>
      <c r="ILE83" s="25"/>
      <c r="ILF83" s="25"/>
      <c r="ILG83" s="25"/>
      <c r="ILH83" s="25"/>
      <c r="ILI83" s="25"/>
      <c r="ILJ83" s="25"/>
      <c r="ILK83" s="25"/>
      <c r="ILL83" s="25"/>
      <c r="ILM83" s="25"/>
      <c r="ILN83" s="25"/>
      <c r="ILO83" s="25"/>
      <c r="ILP83" s="25"/>
      <c r="ILQ83" s="25"/>
      <c r="ILR83" s="25"/>
      <c r="ILS83" s="25"/>
      <c r="ILT83" s="25"/>
      <c r="ILU83" s="25"/>
      <c r="ILV83" s="25"/>
      <c r="ILW83" s="25"/>
      <c r="ILX83" s="25"/>
      <c r="ILY83" s="25"/>
      <c r="ILZ83" s="25"/>
      <c r="IMA83" s="25"/>
      <c r="IMB83" s="25"/>
      <c r="IMC83" s="25"/>
      <c r="IMD83" s="25"/>
      <c r="IME83" s="25"/>
      <c r="IMF83" s="25"/>
      <c r="IMG83" s="25"/>
      <c r="IMH83" s="25"/>
      <c r="IMI83" s="25"/>
      <c r="IMJ83" s="25"/>
      <c r="IMK83" s="25"/>
      <c r="IML83" s="25"/>
      <c r="IMM83" s="25"/>
      <c r="IMN83" s="25"/>
      <c r="IMO83" s="25"/>
      <c r="IMP83" s="25"/>
      <c r="IMQ83" s="25"/>
      <c r="IMR83" s="25"/>
      <c r="IMS83" s="25"/>
      <c r="IMT83" s="25"/>
      <c r="IMU83" s="25"/>
      <c r="IMV83" s="25"/>
      <c r="IMW83" s="25"/>
      <c r="IMX83" s="25"/>
      <c r="IMY83" s="25"/>
      <c r="IMZ83" s="25"/>
      <c r="INA83" s="25"/>
      <c r="INB83" s="25"/>
      <c r="INC83" s="25"/>
      <c r="IND83" s="25"/>
      <c r="INE83" s="25"/>
      <c r="INF83" s="25"/>
      <c r="ING83" s="25"/>
      <c r="INH83" s="25"/>
      <c r="INI83" s="25"/>
      <c r="INJ83" s="25"/>
      <c r="INK83" s="25"/>
      <c r="INL83" s="25"/>
      <c r="INM83" s="25"/>
      <c r="INN83" s="25"/>
      <c r="INO83" s="25"/>
      <c r="INP83" s="25"/>
      <c r="INQ83" s="25"/>
      <c r="INR83" s="25"/>
      <c r="INS83" s="25"/>
      <c r="INT83" s="25"/>
      <c r="INU83" s="25"/>
      <c r="INV83" s="25"/>
      <c r="INW83" s="25"/>
      <c r="INX83" s="25"/>
      <c r="INY83" s="25"/>
      <c r="INZ83" s="25"/>
      <c r="IOA83" s="25"/>
      <c r="IOB83" s="25"/>
      <c r="IOC83" s="25"/>
      <c r="IOD83" s="25"/>
      <c r="IOE83" s="25"/>
      <c r="IOF83" s="25"/>
      <c r="IOG83" s="25"/>
      <c r="IOH83" s="25"/>
      <c r="IOI83" s="25"/>
      <c r="IOJ83" s="25"/>
      <c r="IOK83" s="25"/>
      <c r="IOL83" s="25"/>
      <c r="IOM83" s="25"/>
      <c r="ION83" s="25"/>
      <c r="IOO83" s="25"/>
      <c r="IOP83" s="25"/>
      <c r="IOQ83" s="25"/>
      <c r="IOR83" s="25"/>
      <c r="IOS83" s="25"/>
      <c r="IOT83" s="25"/>
      <c r="IOU83" s="25"/>
      <c r="IOV83" s="25"/>
      <c r="IOW83" s="25"/>
      <c r="IOX83" s="25"/>
      <c r="IOY83" s="25"/>
      <c r="IOZ83" s="25"/>
      <c r="IPA83" s="25"/>
      <c r="IPB83" s="25"/>
      <c r="IPC83" s="25"/>
      <c r="IPD83" s="25"/>
      <c r="IPE83" s="25"/>
      <c r="IPF83" s="25"/>
      <c r="IPG83" s="25"/>
      <c r="IPH83" s="25"/>
      <c r="IPI83" s="25"/>
      <c r="IPJ83" s="25"/>
      <c r="IPK83" s="25"/>
      <c r="IPL83" s="25"/>
      <c r="IPM83" s="25"/>
      <c r="IPN83" s="25"/>
      <c r="IPO83" s="25"/>
      <c r="IPP83" s="25"/>
      <c r="IPQ83" s="25"/>
      <c r="IPR83" s="25"/>
      <c r="IPS83" s="25"/>
      <c r="IPT83" s="25"/>
      <c r="IPU83" s="25"/>
      <c r="IPV83" s="25"/>
      <c r="IPW83" s="25"/>
      <c r="IPX83" s="25"/>
      <c r="IPY83" s="25"/>
      <c r="IPZ83" s="25"/>
      <c r="IQA83" s="25"/>
      <c r="IQB83" s="25"/>
      <c r="IQC83" s="25"/>
      <c r="IQD83" s="25"/>
      <c r="IQE83" s="25"/>
      <c r="IQF83" s="25"/>
      <c r="IQG83" s="25"/>
      <c r="IQH83" s="25"/>
      <c r="IQI83" s="25"/>
      <c r="IQJ83" s="25"/>
      <c r="IQK83" s="25"/>
      <c r="IQL83" s="25"/>
      <c r="IQM83" s="25"/>
      <c r="IQN83" s="25"/>
      <c r="IQO83" s="25"/>
      <c r="IQP83" s="25"/>
      <c r="IQQ83" s="25"/>
      <c r="IQR83" s="25"/>
      <c r="IQS83" s="25"/>
      <c r="IQT83" s="25"/>
      <c r="IQU83" s="25"/>
      <c r="IQV83" s="25"/>
      <c r="IQW83" s="25"/>
      <c r="IQX83" s="25"/>
      <c r="IQY83" s="25"/>
      <c r="IQZ83" s="25"/>
      <c r="IRA83" s="25"/>
      <c r="IRB83" s="25"/>
      <c r="IRC83" s="25"/>
      <c r="IRD83" s="25"/>
      <c r="IRE83" s="25"/>
      <c r="IRF83" s="25"/>
      <c r="IRG83" s="25"/>
      <c r="IRH83" s="25"/>
      <c r="IRI83" s="25"/>
      <c r="IRJ83" s="25"/>
      <c r="IRK83" s="25"/>
      <c r="IRL83" s="25"/>
      <c r="IRM83" s="25"/>
      <c r="IRN83" s="25"/>
      <c r="IRO83" s="25"/>
      <c r="IRP83" s="25"/>
      <c r="IRQ83" s="25"/>
      <c r="IRR83" s="25"/>
      <c r="IRS83" s="25"/>
      <c r="IRT83" s="25"/>
      <c r="IRU83" s="25"/>
      <c r="IRV83" s="25"/>
      <c r="IRW83" s="25"/>
      <c r="IRX83" s="25"/>
      <c r="IRY83" s="25"/>
      <c r="IRZ83" s="25"/>
      <c r="ISA83" s="25"/>
      <c r="ISB83" s="25"/>
      <c r="ISC83" s="25"/>
      <c r="ISD83" s="25"/>
      <c r="ISE83" s="25"/>
      <c r="ISF83" s="25"/>
      <c r="ISG83" s="25"/>
      <c r="ISH83" s="25"/>
      <c r="ISI83" s="25"/>
      <c r="ISJ83" s="25"/>
      <c r="ISK83" s="25"/>
      <c r="ISL83" s="25"/>
      <c r="ISM83" s="25"/>
      <c r="ISN83" s="25"/>
      <c r="ISO83" s="25"/>
      <c r="ISP83" s="25"/>
      <c r="ISQ83" s="25"/>
      <c r="ISR83" s="25"/>
      <c r="ISS83" s="25"/>
      <c r="IST83" s="25"/>
      <c r="ISU83" s="25"/>
      <c r="ISV83" s="25"/>
      <c r="ISW83" s="25"/>
      <c r="ISX83" s="25"/>
      <c r="ISY83" s="25"/>
      <c r="ISZ83" s="25"/>
      <c r="ITA83" s="25"/>
      <c r="ITB83" s="25"/>
      <c r="ITC83" s="25"/>
      <c r="ITD83" s="25"/>
      <c r="ITE83" s="25"/>
      <c r="ITF83" s="25"/>
      <c r="ITG83" s="25"/>
      <c r="ITH83" s="25"/>
      <c r="ITI83" s="25"/>
      <c r="ITJ83" s="25"/>
      <c r="ITK83" s="25"/>
      <c r="ITL83" s="25"/>
      <c r="ITM83" s="25"/>
      <c r="ITN83" s="25"/>
      <c r="ITO83" s="25"/>
      <c r="ITP83" s="25"/>
      <c r="ITQ83" s="25"/>
      <c r="ITR83" s="25"/>
      <c r="ITS83" s="25"/>
      <c r="ITT83" s="25"/>
      <c r="ITU83" s="25"/>
      <c r="ITV83" s="25"/>
      <c r="ITW83" s="25"/>
      <c r="ITX83" s="25"/>
      <c r="ITY83" s="25"/>
      <c r="ITZ83" s="25"/>
      <c r="IUA83" s="25"/>
      <c r="IUB83" s="25"/>
      <c r="IUC83" s="25"/>
      <c r="IUD83" s="25"/>
      <c r="IUE83" s="25"/>
      <c r="IUF83" s="25"/>
      <c r="IUG83" s="25"/>
      <c r="IUH83" s="25"/>
      <c r="IUI83" s="25"/>
      <c r="IUJ83" s="25"/>
      <c r="IUK83" s="25"/>
      <c r="IUL83" s="25"/>
      <c r="IUM83" s="25"/>
      <c r="IUN83" s="25"/>
      <c r="IUO83" s="25"/>
      <c r="IUP83" s="25"/>
      <c r="IUQ83" s="25"/>
      <c r="IUR83" s="25"/>
      <c r="IUS83" s="25"/>
      <c r="IUT83" s="25"/>
      <c r="IUU83" s="25"/>
      <c r="IUV83" s="25"/>
      <c r="IUW83" s="25"/>
      <c r="IUX83" s="25"/>
      <c r="IUY83" s="25"/>
      <c r="IUZ83" s="25"/>
      <c r="IVA83" s="25"/>
      <c r="IVB83" s="25"/>
      <c r="IVC83" s="25"/>
      <c r="IVD83" s="25"/>
      <c r="IVE83" s="25"/>
      <c r="IVF83" s="25"/>
      <c r="IVG83" s="25"/>
      <c r="IVH83" s="25"/>
      <c r="IVI83" s="25"/>
      <c r="IVJ83" s="25"/>
      <c r="IVK83" s="25"/>
      <c r="IVL83" s="25"/>
      <c r="IVM83" s="25"/>
      <c r="IVN83" s="25"/>
      <c r="IVO83" s="25"/>
      <c r="IVP83" s="25"/>
      <c r="IVQ83" s="25"/>
      <c r="IVR83" s="25"/>
      <c r="IVS83" s="25"/>
      <c r="IVT83" s="25"/>
      <c r="IVU83" s="25"/>
      <c r="IVV83" s="25"/>
      <c r="IVW83" s="25"/>
      <c r="IVX83" s="25"/>
      <c r="IVY83" s="25"/>
      <c r="IVZ83" s="25"/>
      <c r="IWA83" s="25"/>
      <c r="IWB83" s="25"/>
      <c r="IWC83" s="25"/>
      <c r="IWD83" s="25"/>
      <c r="IWE83" s="25"/>
      <c r="IWF83" s="25"/>
      <c r="IWG83" s="25"/>
      <c r="IWH83" s="25"/>
      <c r="IWI83" s="25"/>
      <c r="IWJ83" s="25"/>
      <c r="IWK83" s="25"/>
      <c r="IWL83" s="25"/>
      <c r="IWM83" s="25"/>
      <c r="IWN83" s="25"/>
      <c r="IWO83" s="25"/>
      <c r="IWP83" s="25"/>
      <c r="IWQ83" s="25"/>
      <c r="IWR83" s="25"/>
      <c r="IWS83" s="25"/>
      <c r="IWT83" s="25"/>
      <c r="IWU83" s="25"/>
      <c r="IWV83" s="25"/>
      <c r="IWW83" s="25"/>
      <c r="IWX83" s="25"/>
      <c r="IWY83" s="25"/>
      <c r="IWZ83" s="25"/>
      <c r="IXA83" s="25"/>
      <c r="IXB83" s="25"/>
      <c r="IXC83" s="25"/>
      <c r="IXD83" s="25"/>
      <c r="IXE83" s="25"/>
      <c r="IXF83" s="25"/>
      <c r="IXG83" s="25"/>
      <c r="IXH83" s="25"/>
      <c r="IXI83" s="25"/>
      <c r="IXJ83" s="25"/>
      <c r="IXK83" s="25"/>
      <c r="IXL83" s="25"/>
      <c r="IXM83" s="25"/>
      <c r="IXN83" s="25"/>
      <c r="IXO83" s="25"/>
      <c r="IXP83" s="25"/>
      <c r="IXQ83" s="25"/>
      <c r="IXR83" s="25"/>
      <c r="IXS83" s="25"/>
      <c r="IXT83" s="25"/>
      <c r="IXU83" s="25"/>
      <c r="IXV83" s="25"/>
      <c r="IXW83" s="25"/>
      <c r="IXX83" s="25"/>
      <c r="IXY83" s="25"/>
      <c r="IXZ83" s="25"/>
      <c r="IYA83" s="25"/>
      <c r="IYB83" s="25"/>
      <c r="IYC83" s="25"/>
      <c r="IYD83" s="25"/>
      <c r="IYE83" s="25"/>
      <c r="IYF83" s="25"/>
      <c r="IYG83" s="25"/>
      <c r="IYH83" s="25"/>
      <c r="IYI83" s="25"/>
      <c r="IYJ83" s="25"/>
      <c r="IYK83" s="25"/>
      <c r="IYL83" s="25"/>
      <c r="IYM83" s="25"/>
      <c r="IYN83" s="25"/>
      <c r="IYO83" s="25"/>
      <c r="IYP83" s="25"/>
      <c r="IYQ83" s="25"/>
      <c r="IYR83" s="25"/>
      <c r="IYS83" s="25"/>
      <c r="IYT83" s="25"/>
      <c r="IYU83" s="25"/>
      <c r="IYV83" s="25"/>
      <c r="IYW83" s="25"/>
      <c r="IYX83" s="25"/>
      <c r="IYY83" s="25"/>
      <c r="IYZ83" s="25"/>
      <c r="IZA83" s="25"/>
      <c r="IZB83" s="25"/>
      <c r="IZC83" s="25"/>
      <c r="IZD83" s="25"/>
      <c r="IZE83" s="25"/>
      <c r="IZF83" s="25"/>
      <c r="IZG83" s="25"/>
      <c r="IZH83" s="25"/>
      <c r="IZI83" s="25"/>
      <c r="IZJ83" s="25"/>
      <c r="IZK83" s="25"/>
      <c r="IZL83" s="25"/>
      <c r="IZM83" s="25"/>
      <c r="IZN83" s="25"/>
      <c r="IZO83" s="25"/>
      <c r="IZP83" s="25"/>
      <c r="IZQ83" s="25"/>
      <c r="IZR83" s="25"/>
      <c r="IZS83" s="25"/>
      <c r="IZT83" s="25"/>
      <c r="IZU83" s="25"/>
      <c r="IZV83" s="25"/>
      <c r="IZW83" s="25"/>
      <c r="IZX83" s="25"/>
      <c r="IZY83" s="25"/>
      <c r="IZZ83" s="25"/>
      <c r="JAA83" s="25"/>
      <c r="JAB83" s="25"/>
      <c r="JAC83" s="25"/>
      <c r="JAD83" s="25"/>
      <c r="JAE83" s="25"/>
      <c r="JAF83" s="25"/>
      <c r="JAG83" s="25"/>
      <c r="JAH83" s="25"/>
      <c r="JAI83" s="25"/>
      <c r="JAJ83" s="25"/>
      <c r="JAK83" s="25"/>
      <c r="JAL83" s="25"/>
      <c r="JAM83" s="25"/>
      <c r="JAN83" s="25"/>
      <c r="JAO83" s="25"/>
      <c r="JAP83" s="25"/>
      <c r="JAQ83" s="25"/>
      <c r="JAR83" s="25"/>
      <c r="JAS83" s="25"/>
      <c r="JAT83" s="25"/>
      <c r="JAU83" s="25"/>
      <c r="JAV83" s="25"/>
      <c r="JAW83" s="25"/>
      <c r="JAX83" s="25"/>
      <c r="JAY83" s="25"/>
      <c r="JAZ83" s="25"/>
      <c r="JBA83" s="25"/>
      <c r="JBB83" s="25"/>
      <c r="JBC83" s="25"/>
      <c r="JBD83" s="25"/>
      <c r="JBE83" s="25"/>
      <c r="JBF83" s="25"/>
      <c r="JBG83" s="25"/>
      <c r="JBH83" s="25"/>
      <c r="JBI83" s="25"/>
      <c r="JBJ83" s="25"/>
      <c r="JBK83" s="25"/>
      <c r="JBL83" s="25"/>
      <c r="JBM83" s="25"/>
      <c r="JBN83" s="25"/>
      <c r="JBO83" s="25"/>
      <c r="JBP83" s="25"/>
      <c r="JBQ83" s="25"/>
      <c r="JBR83" s="25"/>
      <c r="JBS83" s="25"/>
      <c r="JBT83" s="25"/>
      <c r="JBU83" s="25"/>
      <c r="JBV83" s="25"/>
      <c r="JBW83" s="25"/>
      <c r="JBX83" s="25"/>
      <c r="JBY83" s="25"/>
      <c r="JBZ83" s="25"/>
      <c r="JCA83" s="25"/>
      <c r="JCB83" s="25"/>
      <c r="JCC83" s="25"/>
      <c r="JCD83" s="25"/>
      <c r="JCE83" s="25"/>
      <c r="JCF83" s="25"/>
      <c r="JCG83" s="25"/>
      <c r="JCH83" s="25"/>
      <c r="JCI83" s="25"/>
      <c r="JCJ83" s="25"/>
      <c r="JCK83" s="25"/>
      <c r="JCL83" s="25"/>
      <c r="JCM83" s="25"/>
      <c r="JCN83" s="25"/>
      <c r="JCO83" s="25"/>
      <c r="JCP83" s="25"/>
      <c r="JCQ83" s="25"/>
      <c r="JCR83" s="25"/>
      <c r="JCS83" s="25"/>
      <c r="JCT83" s="25"/>
      <c r="JCU83" s="25"/>
      <c r="JCV83" s="25"/>
      <c r="JCW83" s="25"/>
      <c r="JCX83" s="25"/>
      <c r="JCY83" s="25"/>
      <c r="JCZ83" s="25"/>
      <c r="JDA83" s="25"/>
      <c r="JDB83" s="25"/>
      <c r="JDC83" s="25"/>
      <c r="JDD83" s="25"/>
      <c r="JDE83" s="25"/>
      <c r="JDF83" s="25"/>
      <c r="JDG83" s="25"/>
      <c r="JDH83" s="25"/>
      <c r="JDI83" s="25"/>
      <c r="JDJ83" s="25"/>
      <c r="JDK83" s="25"/>
      <c r="JDL83" s="25"/>
      <c r="JDM83" s="25"/>
      <c r="JDN83" s="25"/>
      <c r="JDO83" s="25"/>
      <c r="JDP83" s="25"/>
      <c r="JDQ83" s="25"/>
      <c r="JDR83" s="25"/>
      <c r="JDS83" s="25"/>
      <c r="JDT83" s="25"/>
      <c r="JDU83" s="25"/>
      <c r="JDV83" s="25"/>
      <c r="JDW83" s="25"/>
      <c r="JDX83" s="25"/>
      <c r="JDY83" s="25"/>
      <c r="JDZ83" s="25"/>
      <c r="JEA83" s="25"/>
      <c r="JEB83" s="25"/>
      <c r="JEC83" s="25"/>
      <c r="JED83" s="25"/>
      <c r="JEE83" s="25"/>
      <c r="JEF83" s="25"/>
      <c r="JEG83" s="25"/>
      <c r="JEH83" s="25"/>
      <c r="JEI83" s="25"/>
      <c r="JEJ83" s="25"/>
      <c r="JEK83" s="25"/>
      <c r="JEL83" s="25"/>
      <c r="JEM83" s="25"/>
      <c r="JEN83" s="25"/>
      <c r="JEO83" s="25"/>
      <c r="JEP83" s="25"/>
      <c r="JEQ83" s="25"/>
      <c r="JER83" s="25"/>
      <c r="JES83" s="25"/>
      <c r="JET83" s="25"/>
      <c r="JEU83" s="25"/>
      <c r="JEV83" s="25"/>
      <c r="JEW83" s="25"/>
      <c r="JEX83" s="25"/>
      <c r="JEY83" s="25"/>
      <c r="JEZ83" s="25"/>
      <c r="JFA83" s="25"/>
      <c r="JFB83" s="25"/>
      <c r="JFC83" s="25"/>
      <c r="JFD83" s="25"/>
      <c r="JFE83" s="25"/>
      <c r="JFF83" s="25"/>
      <c r="JFG83" s="25"/>
      <c r="JFH83" s="25"/>
      <c r="JFI83" s="25"/>
      <c r="JFJ83" s="25"/>
      <c r="JFK83" s="25"/>
      <c r="JFL83" s="25"/>
      <c r="JFM83" s="25"/>
      <c r="JFN83" s="25"/>
      <c r="JFO83" s="25"/>
      <c r="JFP83" s="25"/>
      <c r="JFQ83" s="25"/>
      <c r="JFR83" s="25"/>
      <c r="JFS83" s="25"/>
      <c r="JFT83" s="25"/>
      <c r="JFU83" s="25"/>
      <c r="JFV83" s="25"/>
      <c r="JFW83" s="25"/>
      <c r="JFX83" s="25"/>
      <c r="JFY83" s="25"/>
      <c r="JFZ83" s="25"/>
      <c r="JGA83" s="25"/>
      <c r="JGB83" s="25"/>
      <c r="JGC83" s="25"/>
      <c r="JGD83" s="25"/>
      <c r="JGE83" s="25"/>
      <c r="JGF83" s="25"/>
      <c r="JGG83" s="25"/>
      <c r="JGH83" s="25"/>
      <c r="JGI83" s="25"/>
      <c r="JGJ83" s="25"/>
      <c r="JGK83" s="25"/>
      <c r="JGL83" s="25"/>
      <c r="JGM83" s="25"/>
      <c r="JGN83" s="25"/>
      <c r="JGO83" s="25"/>
      <c r="JGP83" s="25"/>
      <c r="JGQ83" s="25"/>
      <c r="JGR83" s="25"/>
      <c r="JGS83" s="25"/>
      <c r="JGT83" s="25"/>
      <c r="JGU83" s="25"/>
      <c r="JGV83" s="25"/>
      <c r="JGW83" s="25"/>
      <c r="JGX83" s="25"/>
      <c r="JGY83" s="25"/>
      <c r="JGZ83" s="25"/>
      <c r="JHA83" s="25"/>
      <c r="JHB83" s="25"/>
      <c r="JHC83" s="25"/>
      <c r="JHD83" s="25"/>
      <c r="JHE83" s="25"/>
      <c r="JHF83" s="25"/>
      <c r="JHG83" s="25"/>
      <c r="JHH83" s="25"/>
      <c r="JHI83" s="25"/>
      <c r="JHJ83" s="25"/>
      <c r="JHK83" s="25"/>
      <c r="JHL83" s="25"/>
      <c r="JHM83" s="25"/>
      <c r="JHN83" s="25"/>
      <c r="JHO83" s="25"/>
      <c r="JHP83" s="25"/>
      <c r="JHQ83" s="25"/>
      <c r="JHR83" s="25"/>
      <c r="JHS83" s="25"/>
      <c r="JHT83" s="25"/>
      <c r="JHU83" s="25"/>
      <c r="JHV83" s="25"/>
      <c r="JHW83" s="25"/>
      <c r="JHX83" s="25"/>
      <c r="JHY83" s="25"/>
      <c r="JHZ83" s="25"/>
      <c r="JIA83" s="25"/>
      <c r="JIB83" s="25"/>
      <c r="JIC83" s="25"/>
      <c r="JID83" s="25"/>
      <c r="JIE83" s="25"/>
      <c r="JIF83" s="25"/>
      <c r="JIG83" s="25"/>
      <c r="JIH83" s="25"/>
      <c r="JII83" s="25"/>
      <c r="JIJ83" s="25"/>
      <c r="JIK83" s="25"/>
      <c r="JIL83" s="25"/>
      <c r="JIM83" s="25"/>
      <c r="JIN83" s="25"/>
      <c r="JIO83" s="25"/>
      <c r="JIP83" s="25"/>
      <c r="JIQ83" s="25"/>
      <c r="JIR83" s="25"/>
      <c r="JIS83" s="25"/>
      <c r="JIT83" s="25"/>
      <c r="JIU83" s="25"/>
      <c r="JIV83" s="25"/>
      <c r="JIW83" s="25"/>
      <c r="JIX83" s="25"/>
      <c r="JIY83" s="25"/>
      <c r="JIZ83" s="25"/>
      <c r="JJA83" s="25"/>
      <c r="JJB83" s="25"/>
      <c r="JJC83" s="25"/>
      <c r="JJD83" s="25"/>
      <c r="JJE83" s="25"/>
      <c r="JJF83" s="25"/>
      <c r="JJG83" s="25"/>
      <c r="JJH83" s="25"/>
      <c r="JJI83" s="25"/>
      <c r="JJJ83" s="25"/>
      <c r="JJK83" s="25"/>
      <c r="JJL83" s="25"/>
      <c r="JJM83" s="25"/>
      <c r="JJN83" s="25"/>
      <c r="JJO83" s="25"/>
      <c r="JJP83" s="25"/>
      <c r="JJQ83" s="25"/>
      <c r="JJR83" s="25"/>
      <c r="JJS83" s="25"/>
      <c r="JJT83" s="25"/>
      <c r="JJU83" s="25"/>
      <c r="JJV83" s="25"/>
      <c r="JJW83" s="25"/>
      <c r="JJX83" s="25"/>
      <c r="JJY83" s="25"/>
      <c r="JJZ83" s="25"/>
      <c r="JKA83" s="25"/>
      <c r="JKB83" s="25"/>
      <c r="JKC83" s="25"/>
      <c r="JKD83" s="25"/>
      <c r="JKE83" s="25"/>
      <c r="JKF83" s="25"/>
      <c r="JKG83" s="25"/>
      <c r="JKH83" s="25"/>
      <c r="JKI83" s="25"/>
      <c r="JKJ83" s="25"/>
      <c r="JKK83" s="25"/>
      <c r="JKL83" s="25"/>
      <c r="JKM83" s="25"/>
      <c r="JKN83" s="25"/>
      <c r="JKO83" s="25"/>
      <c r="JKP83" s="25"/>
      <c r="JKQ83" s="25"/>
      <c r="JKR83" s="25"/>
      <c r="JKS83" s="25"/>
      <c r="JKT83" s="25"/>
      <c r="JKU83" s="25"/>
      <c r="JKV83" s="25"/>
      <c r="JKW83" s="25"/>
      <c r="JKX83" s="25"/>
      <c r="JKY83" s="25"/>
      <c r="JKZ83" s="25"/>
      <c r="JLA83" s="25"/>
      <c r="JLB83" s="25"/>
      <c r="JLC83" s="25"/>
      <c r="JLD83" s="25"/>
      <c r="JLE83" s="25"/>
      <c r="JLF83" s="25"/>
      <c r="JLG83" s="25"/>
      <c r="JLH83" s="25"/>
      <c r="JLI83" s="25"/>
      <c r="JLJ83" s="25"/>
      <c r="JLK83" s="25"/>
      <c r="JLL83" s="25"/>
      <c r="JLM83" s="25"/>
      <c r="JLN83" s="25"/>
      <c r="JLO83" s="25"/>
      <c r="JLP83" s="25"/>
      <c r="JLQ83" s="25"/>
      <c r="JLR83" s="25"/>
      <c r="JLS83" s="25"/>
      <c r="JLT83" s="25"/>
      <c r="JLU83" s="25"/>
      <c r="JLV83" s="25"/>
      <c r="JLW83" s="25"/>
      <c r="JLX83" s="25"/>
      <c r="JLY83" s="25"/>
      <c r="JLZ83" s="25"/>
      <c r="JMA83" s="25"/>
      <c r="JMB83" s="25"/>
      <c r="JMC83" s="25"/>
      <c r="JMD83" s="25"/>
      <c r="JME83" s="25"/>
      <c r="JMF83" s="25"/>
      <c r="JMG83" s="25"/>
      <c r="JMH83" s="25"/>
      <c r="JMI83" s="25"/>
      <c r="JMJ83" s="25"/>
      <c r="JMK83" s="25"/>
      <c r="JML83" s="25"/>
      <c r="JMM83" s="25"/>
      <c r="JMN83" s="25"/>
      <c r="JMO83" s="25"/>
      <c r="JMP83" s="25"/>
      <c r="JMQ83" s="25"/>
      <c r="JMR83" s="25"/>
      <c r="JMS83" s="25"/>
      <c r="JMT83" s="25"/>
      <c r="JMU83" s="25"/>
      <c r="JMV83" s="25"/>
      <c r="JMW83" s="25"/>
      <c r="JMX83" s="25"/>
      <c r="JMY83" s="25"/>
      <c r="JMZ83" s="25"/>
      <c r="JNA83" s="25"/>
      <c r="JNB83" s="25"/>
      <c r="JNC83" s="25"/>
      <c r="JND83" s="25"/>
      <c r="JNE83" s="25"/>
      <c r="JNF83" s="25"/>
      <c r="JNG83" s="25"/>
      <c r="JNH83" s="25"/>
      <c r="JNI83" s="25"/>
      <c r="JNJ83" s="25"/>
      <c r="JNK83" s="25"/>
      <c r="JNL83" s="25"/>
      <c r="JNM83" s="25"/>
      <c r="JNN83" s="25"/>
      <c r="JNO83" s="25"/>
      <c r="JNP83" s="25"/>
      <c r="JNQ83" s="25"/>
      <c r="JNR83" s="25"/>
      <c r="JNS83" s="25"/>
      <c r="JNT83" s="25"/>
      <c r="JNU83" s="25"/>
      <c r="JNV83" s="25"/>
      <c r="JNW83" s="25"/>
      <c r="JNX83" s="25"/>
      <c r="JNY83" s="25"/>
      <c r="JNZ83" s="25"/>
      <c r="JOA83" s="25"/>
      <c r="JOB83" s="25"/>
      <c r="JOC83" s="25"/>
      <c r="JOD83" s="25"/>
      <c r="JOE83" s="25"/>
      <c r="JOF83" s="25"/>
      <c r="JOG83" s="25"/>
      <c r="JOH83" s="25"/>
      <c r="JOI83" s="25"/>
      <c r="JOJ83" s="25"/>
      <c r="JOK83" s="25"/>
      <c r="JOL83" s="25"/>
      <c r="JOM83" s="25"/>
      <c r="JON83" s="25"/>
      <c r="JOO83" s="25"/>
      <c r="JOP83" s="25"/>
      <c r="JOQ83" s="25"/>
      <c r="JOR83" s="25"/>
      <c r="JOS83" s="25"/>
      <c r="JOT83" s="25"/>
      <c r="JOU83" s="25"/>
      <c r="JOV83" s="25"/>
      <c r="JOW83" s="25"/>
      <c r="JOX83" s="25"/>
      <c r="JOY83" s="25"/>
      <c r="JOZ83" s="25"/>
      <c r="JPA83" s="25"/>
      <c r="JPB83" s="25"/>
      <c r="JPC83" s="25"/>
      <c r="JPD83" s="25"/>
      <c r="JPE83" s="25"/>
      <c r="JPF83" s="25"/>
      <c r="JPG83" s="25"/>
      <c r="JPH83" s="25"/>
      <c r="JPI83" s="25"/>
      <c r="JPJ83" s="25"/>
      <c r="JPK83" s="25"/>
      <c r="JPL83" s="25"/>
      <c r="JPM83" s="25"/>
      <c r="JPN83" s="25"/>
      <c r="JPO83" s="25"/>
      <c r="JPP83" s="25"/>
      <c r="JPQ83" s="25"/>
      <c r="JPR83" s="25"/>
      <c r="JPS83" s="25"/>
      <c r="JPT83" s="25"/>
      <c r="JPU83" s="25"/>
      <c r="JPV83" s="25"/>
      <c r="JPW83" s="25"/>
      <c r="JPX83" s="25"/>
      <c r="JPY83" s="25"/>
      <c r="JPZ83" s="25"/>
      <c r="JQA83" s="25"/>
      <c r="JQB83" s="25"/>
      <c r="JQC83" s="25"/>
      <c r="JQD83" s="25"/>
      <c r="JQE83" s="25"/>
      <c r="JQF83" s="25"/>
      <c r="JQG83" s="25"/>
      <c r="JQH83" s="25"/>
      <c r="JQI83" s="25"/>
      <c r="JQJ83" s="25"/>
      <c r="JQK83" s="25"/>
      <c r="JQL83" s="25"/>
      <c r="JQM83" s="25"/>
      <c r="JQN83" s="25"/>
      <c r="JQO83" s="25"/>
      <c r="JQP83" s="25"/>
      <c r="JQQ83" s="25"/>
      <c r="JQR83" s="25"/>
      <c r="JQS83" s="25"/>
      <c r="JQT83" s="25"/>
      <c r="JQU83" s="25"/>
      <c r="JQV83" s="25"/>
      <c r="JQW83" s="25"/>
      <c r="JQX83" s="25"/>
      <c r="JQY83" s="25"/>
      <c r="JQZ83" s="25"/>
      <c r="JRA83" s="25"/>
      <c r="JRB83" s="25"/>
      <c r="JRC83" s="25"/>
      <c r="JRD83" s="25"/>
      <c r="JRE83" s="25"/>
      <c r="JRF83" s="25"/>
      <c r="JRG83" s="25"/>
      <c r="JRH83" s="25"/>
      <c r="JRI83" s="25"/>
      <c r="JRJ83" s="25"/>
      <c r="JRK83" s="25"/>
      <c r="JRL83" s="25"/>
      <c r="JRM83" s="25"/>
      <c r="JRN83" s="25"/>
      <c r="JRO83" s="25"/>
      <c r="JRP83" s="25"/>
      <c r="JRQ83" s="25"/>
      <c r="JRR83" s="25"/>
      <c r="JRS83" s="25"/>
      <c r="JRT83" s="25"/>
      <c r="JRU83" s="25"/>
      <c r="JRV83" s="25"/>
      <c r="JRW83" s="25"/>
      <c r="JRX83" s="25"/>
      <c r="JRY83" s="25"/>
      <c r="JRZ83" s="25"/>
      <c r="JSA83" s="25"/>
      <c r="JSB83" s="25"/>
      <c r="JSC83" s="25"/>
      <c r="JSD83" s="25"/>
      <c r="JSE83" s="25"/>
      <c r="JSF83" s="25"/>
      <c r="JSG83" s="25"/>
      <c r="JSH83" s="25"/>
      <c r="JSI83" s="25"/>
      <c r="JSJ83" s="25"/>
      <c r="JSK83" s="25"/>
      <c r="JSL83" s="25"/>
      <c r="JSM83" s="25"/>
      <c r="JSN83" s="25"/>
      <c r="JSO83" s="25"/>
      <c r="JSP83" s="25"/>
      <c r="JSQ83" s="25"/>
      <c r="JSR83" s="25"/>
      <c r="JSS83" s="25"/>
      <c r="JST83" s="25"/>
      <c r="JSU83" s="25"/>
      <c r="JSV83" s="25"/>
      <c r="JSW83" s="25"/>
      <c r="JSX83" s="25"/>
      <c r="JSY83" s="25"/>
      <c r="JSZ83" s="25"/>
      <c r="JTA83" s="25"/>
      <c r="JTB83" s="25"/>
      <c r="JTC83" s="25"/>
      <c r="JTD83" s="25"/>
      <c r="JTE83" s="25"/>
      <c r="JTF83" s="25"/>
      <c r="JTG83" s="25"/>
      <c r="JTH83" s="25"/>
      <c r="JTI83" s="25"/>
      <c r="JTJ83" s="25"/>
      <c r="JTK83" s="25"/>
      <c r="JTL83" s="25"/>
      <c r="JTM83" s="25"/>
      <c r="JTN83" s="25"/>
      <c r="JTO83" s="25"/>
      <c r="JTP83" s="25"/>
      <c r="JTQ83" s="25"/>
      <c r="JTR83" s="25"/>
      <c r="JTS83" s="25"/>
      <c r="JTT83" s="25"/>
      <c r="JTU83" s="25"/>
      <c r="JTV83" s="25"/>
      <c r="JTW83" s="25"/>
      <c r="JTX83" s="25"/>
      <c r="JTY83" s="25"/>
      <c r="JTZ83" s="25"/>
      <c r="JUA83" s="25"/>
      <c r="JUB83" s="25"/>
      <c r="JUC83" s="25"/>
      <c r="JUD83" s="25"/>
      <c r="JUE83" s="25"/>
      <c r="JUF83" s="25"/>
      <c r="JUG83" s="25"/>
      <c r="JUH83" s="25"/>
      <c r="JUI83" s="25"/>
      <c r="JUJ83" s="25"/>
      <c r="JUK83" s="25"/>
      <c r="JUL83" s="25"/>
      <c r="JUM83" s="25"/>
      <c r="JUN83" s="25"/>
      <c r="JUO83" s="25"/>
      <c r="JUP83" s="25"/>
      <c r="JUQ83" s="25"/>
      <c r="JUR83" s="25"/>
      <c r="JUS83" s="25"/>
      <c r="JUT83" s="25"/>
      <c r="JUU83" s="25"/>
      <c r="JUV83" s="25"/>
      <c r="JUW83" s="25"/>
      <c r="JUX83" s="25"/>
      <c r="JUY83" s="25"/>
      <c r="JUZ83" s="25"/>
      <c r="JVA83" s="25"/>
      <c r="JVB83" s="25"/>
      <c r="JVC83" s="25"/>
      <c r="JVD83" s="25"/>
      <c r="JVE83" s="25"/>
      <c r="JVF83" s="25"/>
      <c r="JVG83" s="25"/>
      <c r="JVH83" s="25"/>
      <c r="JVI83" s="25"/>
      <c r="JVJ83" s="25"/>
      <c r="JVK83" s="25"/>
      <c r="JVL83" s="25"/>
      <c r="JVM83" s="25"/>
      <c r="JVN83" s="25"/>
      <c r="JVO83" s="25"/>
      <c r="JVP83" s="25"/>
      <c r="JVQ83" s="25"/>
      <c r="JVR83" s="25"/>
      <c r="JVS83" s="25"/>
      <c r="JVT83" s="25"/>
      <c r="JVU83" s="25"/>
      <c r="JVV83" s="25"/>
      <c r="JVW83" s="25"/>
      <c r="JVX83" s="25"/>
      <c r="JVY83" s="25"/>
      <c r="JVZ83" s="25"/>
      <c r="JWA83" s="25"/>
      <c r="JWB83" s="25"/>
      <c r="JWC83" s="25"/>
      <c r="JWD83" s="25"/>
      <c r="JWE83" s="25"/>
      <c r="JWF83" s="25"/>
      <c r="JWG83" s="25"/>
      <c r="JWH83" s="25"/>
      <c r="JWI83" s="25"/>
      <c r="JWJ83" s="25"/>
      <c r="JWK83" s="25"/>
      <c r="JWL83" s="25"/>
      <c r="JWM83" s="25"/>
      <c r="JWN83" s="25"/>
      <c r="JWO83" s="25"/>
      <c r="JWP83" s="25"/>
      <c r="JWQ83" s="25"/>
      <c r="JWR83" s="25"/>
      <c r="JWS83" s="25"/>
      <c r="JWT83" s="25"/>
      <c r="JWU83" s="25"/>
      <c r="JWV83" s="25"/>
      <c r="JWW83" s="25"/>
      <c r="JWX83" s="25"/>
      <c r="JWY83" s="25"/>
      <c r="JWZ83" s="25"/>
      <c r="JXA83" s="25"/>
      <c r="JXB83" s="25"/>
      <c r="JXC83" s="25"/>
      <c r="JXD83" s="25"/>
      <c r="JXE83" s="25"/>
      <c r="JXF83" s="25"/>
      <c r="JXG83" s="25"/>
      <c r="JXH83" s="25"/>
      <c r="JXI83" s="25"/>
      <c r="JXJ83" s="25"/>
      <c r="JXK83" s="25"/>
      <c r="JXL83" s="25"/>
      <c r="JXM83" s="25"/>
      <c r="JXN83" s="25"/>
      <c r="JXO83" s="25"/>
      <c r="JXP83" s="25"/>
      <c r="JXQ83" s="25"/>
      <c r="JXR83" s="25"/>
      <c r="JXS83" s="25"/>
      <c r="JXT83" s="25"/>
      <c r="JXU83" s="25"/>
      <c r="JXV83" s="25"/>
      <c r="JXW83" s="25"/>
      <c r="JXX83" s="25"/>
      <c r="JXY83" s="25"/>
      <c r="JXZ83" s="25"/>
      <c r="JYA83" s="25"/>
      <c r="JYB83" s="25"/>
      <c r="JYC83" s="25"/>
      <c r="JYD83" s="25"/>
      <c r="JYE83" s="25"/>
      <c r="JYF83" s="25"/>
      <c r="JYG83" s="25"/>
      <c r="JYH83" s="25"/>
      <c r="JYI83" s="25"/>
      <c r="JYJ83" s="25"/>
      <c r="JYK83" s="25"/>
      <c r="JYL83" s="25"/>
      <c r="JYM83" s="25"/>
      <c r="JYN83" s="25"/>
      <c r="JYO83" s="25"/>
      <c r="JYP83" s="25"/>
      <c r="JYQ83" s="25"/>
      <c r="JYR83" s="25"/>
      <c r="JYS83" s="25"/>
      <c r="JYT83" s="25"/>
      <c r="JYU83" s="25"/>
      <c r="JYV83" s="25"/>
      <c r="JYW83" s="25"/>
      <c r="JYX83" s="25"/>
      <c r="JYY83" s="25"/>
      <c r="JYZ83" s="25"/>
      <c r="JZA83" s="25"/>
      <c r="JZB83" s="25"/>
      <c r="JZC83" s="25"/>
      <c r="JZD83" s="25"/>
      <c r="JZE83" s="25"/>
      <c r="JZF83" s="25"/>
      <c r="JZG83" s="25"/>
      <c r="JZH83" s="25"/>
      <c r="JZI83" s="25"/>
      <c r="JZJ83" s="25"/>
      <c r="JZK83" s="25"/>
      <c r="JZL83" s="25"/>
      <c r="JZM83" s="25"/>
      <c r="JZN83" s="25"/>
      <c r="JZO83" s="25"/>
      <c r="JZP83" s="25"/>
      <c r="JZQ83" s="25"/>
      <c r="JZR83" s="25"/>
      <c r="JZS83" s="25"/>
      <c r="JZT83" s="25"/>
      <c r="JZU83" s="25"/>
      <c r="JZV83" s="25"/>
      <c r="JZW83" s="25"/>
      <c r="JZX83" s="25"/>
      <c r="JZY83" s="25"/>
      <c r="JZZ83" s="25"/>
      <c r="KAA83" s="25"/>
      <c r="KAB83" s="25"/>
      <c r="KAC83" s="25"/>
      <c r="KAD83" s="25"/>
      <c r="KAE83" s="25"/>
      <c r="KAF83" s="25"/>
      <c r="KAG83" s="25"/>
      <c r="KAH83" s="25"/>
      <c r="KAI83" s="25"/>
      <c r="KAJ83" s="25"/>
      <c r="KAK83" s="25"/>
      <c r="KAL83" s="25"/>
      <c r="KAM83" s="25"/>
      <c r="KAN83" s="25"/>
      <c r="KAO83" s="25"/>
      <c r="KAP83" s="25"/>
      <c r="KAQ83" s="25"/>
      <c r="KAR83" s="25"/>
      <c r="KAS83" s="25"/>
      <c r="KAT83" s="25"/>
      <c r="KAU83" s="25"/>
      <c r="KAV83" s="25"/>
      <c r="KAW83" s="25"/>
      <c r="KAX83" s="25"/>
      <c r="KAY83" s="25"/>
      <c r="KAZ83" s="25"/>
      <c r="KBA83" s="25"/>
      <c r="KBB83" s="25"/>
      <c r="KBC83" s="25"/>
      <c r="KBD83" s="25"/>
      <c r="KBE83" s="25"/>
      <c r="KBF83" s="25"/>
      <c r="KBG83" s="25"/>
      <c r="KBH83" s="25"/>
      <c r="KBI83" s="25"/>
      <c r="KBJ83" s="25"/>
      <c r="KBK83" s="25"/>
      <c r="KBL83" s="25"/>
      <c r="KBM83" s="25"/>
      <c r="KBN83" s="25"/>
      <c r="KBO83" s="25"/>
      <c r="KBP83" s="25"/>
      <c r="KBQ83" s="25"/>
      <c r="KBR83" s="25"/>
      <c r="KBS83" s="25"/>
      <c r="KBT83" s="25"/>
      <c r="KBU83" s="25"/>
      <c r="KBV83" s="25"/>
      <c r="KBW83" s="25"/>
      <c r="KBX83" s="25"/>
      <c r="KBY83" s="25"/>
      <c r="KBZ83" s="25"/>
      <c r="KCA83" s="25"/>
      <c r="KCB83" s="25"/>
      <c r="KCC83" s="25"/>
      <c r="KCD83" s="25"/>
      <c r="KCE83" s="25"/>
      <c r="KCF83" s="25"/>
      <c r="KCG83" s="25"/>
      <c r="KCH83" s="25"/>
      <c r="KCI83" s="25"/>
      <c r="KCJ83" s="25"/>
      <c r="KCK83" s="25"/>
      <c r="KCL83" s="25"/>
      <c r="KCM83" s="25"/>
      <c r="KCN83" s="25"/>
      <c r="KCO83" s="25"/>
      <c r="KCP83" s="25"/>
      <c r="KCQ83" s="25"/>
      <c r="KCR83" s="25"/>
      <c r="KCS83" s="25"/>
      <c r="KCT83" s="25"/>
      <c r="KCU83" s="25"/>
      <c r="KCV83" s="25"/>
      <c r="KCW83" s="25"/>
      <c r="KCX83" s="25"/>
      <c r="KCY83" s="25"/>
      <c r="KCZ83" s="25"/>
      <c r="KDA83" s="25"/>
      <c r="KDB83" s="25"/>
      <c r="KDC83" s="25"/>
      <c r="KDD83" s="25"/>
      <c r="KDE83" s="25"/>
      <c r="KDF83" s="25"/>
      <c r="KDG83" s="25"/>
      <c r="KDH83" s="25"/>
      <c r="KDI83" s="25"/>
      <c r="KDJ83" s="25"/>
      <c r="KDK83" s="25"/>
      <c r="KDL83" s="25"/>
      <c r="KDM83" s="25"/>
      <c r="KDN83" s="25"/>
      <c r="KDO83" s="25"/>
      <c r="KDP83" s="25"/>
      <c r="KDQ83" s="25"/>
      <c r="KDR83" s="25"/>
      <c r="KDS83" s="25"/>
      <c r="KDT83" s="25"/>
      <c r="KDU83" s="25"/>
      <c r="KDV83" s="25"/>
      <c r="KDW83" s="25"/>
      <c r="KDX83" s="25"/>
      <c r="KDY83" s="25"/>
      <c r="KDZ83" s="25"/>
      <c r="KEA83" s="25"/>
      <c r="KEB83" s="25"/>
      <c r="KEC83" s="25"/>
      <c r="KED83" s="25"/>
      <c r="KEE83" s="25"/>
      <c r="KEF83" s="25"/>
      <c r="KEG83" s="25"/>
      <c r="KEH83" s="25"/>
      <c r="KEI83" s="25"/>
      <c r="KEJ83" s="25"/>
      <c r="KEK83" s="25"/>
      <c r="KEL83" s="25"/>
      <c r="KEM83" s="25"/>
      <c r="KEN83" s="25"/>
      <c r="KEO83" s="25"/>
      <c r="KEP83" s="25"/>
      <c r="KEQ83" s="25"/>
      <c r="KER83" s="25"/>
      <c r="KES83" s="25"/>
      <c r="KET83" s="25"/>
      <c r="KEU83" s="25"/>
      <c r="KEV83" s="25"/>
      <c r="KEW83" s="25"/>
      <c r="KEX83" s="25"/>
      <c r="KEY83" s="25"/>
      <c r="KEZ83" s="25"/>
      <c r="KFA83" s="25"/>
      <c r="KFB83" s="25"/>
      <c r="KFC83" s="25"/>
      <c r="KFD83" s="25"/>
      <c r="KFE83" s="25"/>
      <c r="KFF83" s="25"/>
      <c r="KFG83" s="25"/>
      <c r="KFH83" s="25"/>
      <c r="KFI83" s="25"/>
      <c r="KFJ83" s="25"/>
      <c r="KFK83" s="25"/>
      <c r="KFL83" s="25"/>
      <c r="KFM83" s="25"/>
      <c r="KFN83" s="25"/>
      <c r="KFO83" s="25"/>
      <c r="KFP83" s="25"/>
      <c r="KFQ83" s="25"/>
      <c r="KFR83" s="25"/>
      <c r="KFS83" s="25"/>
      <c r="KFT83" s="25"/>
      <c r="KFU83" s="25"/>
      <c r="KFV83" s="25"/>
      <c r="KFW83" s="25"/>
      <c r="KFX83" s="25"/>
      <c r="KFY83" s="25"/>
      <c r="KFZ83" s="25"/>
      <c r="KGA83" s="25"/>
      <c r="KGB83" s="25"/>
      <c r="KGC83" s="25"/>
      <c r="KGD83" s="25"/>
      <c r="KGE83" s="25"/>
      <c r="KGF83" s="25"/>
      <c r="KGG83" s="25"/>
      <c r="KGH83" s="25"/>
      <c r="KGI83" s="25"/>
      <c r="KGJ83" s="25"/>
      <c r="KGK83" s="25"/>
      <c r="KGL83" s="25"/>
      <c r="KGM83" s="25"/>
      <c r="KGN83" s="25"/>
      <c r="KGO83" s="25"/>
      <c r="KGP83" s="25"/>
      <c r="KGQ83" s="25"/>
      <c r="KGR83" s="25"/>
      <c r="KGS83" s="25"/>
      <c r="KGT83" s="25"/>
      <c r="KGU83" s="25"/>
      <c r="KGV83" s="25"/>
      <c r="KGW83" s="25"/>
      <c r="KGX83" s="25"/>
      <c r="KGY83" s="25"/>
      <c r="KGZ83" s="25"/>
      <c r="KHA83" s="25"/>
      <c r="KHB83" s="25"/>
      <c r="KHC83" s="25"/>
      <c r="KHD83" s="25"/>
      <c r="KHE83" s="25"/>
      <c r="KHF83" s="25"/>
      <c r="KHG83" s="25"/>
      <c r="KHH83" s="25"/>
      <c r="KHI83" s="25"/>
      <c r="KHJ83" s="25"/>
      <c r="KHK83" s="25"/>
      <c r="KHL83" s="25"/>
      <c r="KHM83" s="25"/>
      <c r="KHN83" s="25"/>
      <c r="KHO83" s="25"/>
      <c r="KHP83" s="25"/>
      <c r="KHQ83" s="25"/>
      <c r="KHR83" s="25"/>
      <c r="KHS83" s="25"/>
      <c r="KHT83" s="25"/>
      <c r="KHU83" s="25"/>
      <c r="KHV83" s="25"/>
      <c r="KHW83" s="25"/>
      <c r="KHX83" s="25"/>
      <c r="KHY83" s="25"/>
      <c r="KHZ83" s="25"/>
      <c r="KIA83" s="25"/>
      <c r="KIB83" s="25"/>
      <c r="KIC83" s="25"/>
      <c r="KID83" s="25"/>
      <c r="KIE83" s="25"/>
      <c r="KIF83" s="25"/>
      <c r="KIG83" s="25"/>
      <c r="KIH83" s="25"/>
      <c r="KII83" s="25"/>
      <c r="KIJ83" s="25"/>
      <c r="KIK83" s="25"/>
      <c r="KIL83" s="25"/>
      <c r="KIM83" s="25"/>
      <c r="KIN83" s="25"/>
      <c r="KIO83" s="25"/>
      <c r="KIP83" s="25"/>
      <c r="KIQ83" s="25"/>
      <c r="KIR83" s="25"/>
      <c r="KIS83" s="25"/>
      <c r="KIT83" s="25"/>
      <c r="KIU83" s="25"/>
      <c r="KIV83" s="25"/>
      <c r="KIW83" s="25"/>
      <c r="KIX83" s="25"/>
      <c r="KIY83" s="25"/>
      <c r="KIZ83" s="25"/>
      <c r="KJA83" s="25"/>
      <c r="KJB83" s="25"/>
      <c r="KJC83" s="25"/>
      <c r="KJD83" s="25"/>
      <c r="KJE83" s="25"/>
      <c r="KJF83" s="25"/>
      <c r="KJG83" s="25"/>
      <c r="KJH83" s="25"/>
      <c r="KJI83" s="25"/>
      <c r="KJJ83" s="25"/>
      <c r="KJK83" s="25"/>
      <c r="KJL83" s="25"/>
      <c r="KJM83" s="25"/>
      <c r="KJN83" s="25"/>
      <c r="KJO83" s="25"/>
      <c r="KJP83" s="25"/>
      <c r="KJQ83" s="25"/>
      <c r="KJR83" s="25"/>
      <c r="KJS83" s="25"/>
      <c r="KJT83" s="25"/>
      <c r="KJU83" s="25"/>
      <c r="KJV83" s="25"/>
      <c r="KJW83" s="25"/>
      <c r="KJX83" s="25"/>
      <c r="KJY83" s="25"/>
      <c r="KJZ83" s="25"/>
      <c r="KKA83" s="25"/>
      <c r="KKB83" s="25"/>
      <c r="KKC83" s="25"/>
      <c r="KKD83" s="25"/>
      <c r="KKE83" s="25"/>
      <c r="KKF83" s="25"/>
      <c r="KKG83" s="25"/>
      <c r="KKH83" s="25"/>
      <c r="KKI83" s="25"/>
      <c r="KKJ83" s="25"/>
      <c r="KKK83" s="25"/>
      <c r="KKL83" s="25"/>
      <c r="KKM83" s="25"/>
      <c r="KKN83" s="25"/>
      <c r="KKO83" s="25"/>
      <c r="KKP83" s="25"/>
      <c r="KKQ83" s="25"/>
      <c r="KKR83" s="25"/>
      <c r="KKS83" s="25"/>
      <c r="KKT83" s="25"/>
      <c r="KKU83" s="25"/>
      <c r="KKV83" s="25"/>
      <c r="KKW83" s="25"/>
      <c r="KKX83" s="25"/>
      <c r="KKY83" s="25"/>
      <c r="KKZ83" s="25"/>
      <c r="KLA83" s="25"/>
      <c r="KLB83" s="25"/>
      <c r="KLC83" s="25"/>
      <c r="KLD83" s="25"/>
      <c r="KLE83" s="25"/>
      <c r="KLF83" s="25"/>
      <c r="KLG83" s="25"/>
      <c r="KLH83" s="25"/>
      <c r="KLI83" s="25"/>
      <c r="KLJ83" s="25"/>
      <c r="KLK83" s="25"/>
      <c r="KLL83" s="25"/>
      <c r="KLM83" s="25"/>
      <c r="KLN83" s="25"/>
      <c r="KLO83" s="25"/>
      <c r="KLP83" s="25"/>
      <c r="KLQ83" s="25"/>
      <c r="KLR83" s="25"/>
      <c r="KLS83" s="25"/>
      <c r="KLT83" s="25"/>
      <c r="KLU83" s="25"/>
      <c r="KLV83" s="25"/>
      <c r="KLW83" s="25"/>
      <c r="KLX83" s="25"/>
      <c r="KLY83" s="25"/>
      <c r="KLZ83" s="25"/>
      <c r="KMA83" s="25"/>
      <c r="KMB83" s="25"/>
      <c r="KMC83" s="25"/>
      <c r="KMD83" s="25"/>
      <c r="KME83" s="25"/>
      <c r="KMF83" s="25"/>
      <c r="KMG83" s="25"/>
      <c r="KMH83" s="25"/>
      <c r="KMI83" s="25"/>
      <c r="KMJ83" s="25"/>
      <c r="KMK83" s="25"/>
      <c r="KML83" s="25"/>
      <c r="KMM83" s="25"/>
      <c r="KMN83" s="25"/>
      <c r="KMO83" s="25"/>
      <c r="KMP83" s="25"/>
      <c r="KMQ83" s="25"/>
      <c r="KMR83" s="25"/>
      <c r="KMS83" s="25"/>
      <c r="KMT83" s="25"/>
      <c r="KMU83" s="25"/>
      <c r="KMV83" s="25"/>
      <c r="KMW83" s="25"/>
      <c r="KMX83" s="25"/>
      <c r="KMY83" s="25"/>
      <c r="KMZ83" s="25"/>
      <c r="KNA83" s="25"/>
      <c r="KNB83" s="25"/>
      <c r="KNC83" s="25"/>
      <c r="KND83" s="25"/>
      <c r="KNE83" s="25"/>
      <c r="KNF83" s="25"/>
      <c r="KNG83" s="25"/>
      <c r="KNH83" s="25"/>
      <c r="KNI83" s="25"/>
      <c r="KNJ83" s="25"/>
      <c r="KNK83" s="25"/>
      <c r="KNL83" s="25"/>
      <c r="KNM83" s="25"/>
      <c r="KNN83" s="25"/>
      <c r="KNO83" s="25"/>
      <c r="KNP83" s="25"/>
      <c r="KNQ83" s="25"/>
      <c r="KNR83" s="25"/>
      <c r="KNS83" s="25"/>
      <c r="KNT83" s="25"/>
      <c r="KNU83" s="25"/>
      <c r="KNV83" s="25"/>
      <c r="KNW83" s="25"/>
      <c r="KNX83" s="25"/>
      <c r="KNY83" s="25"/>
      <c r="KNZ83" s="25"/>
      <c r="KOA83" s="25"/>
      <c r="KOB83" s="25"/>
      <c r="KOC83" s="25"/>
      <c r="KOD83" s="25"/>
      <c r="KOE83" s="25"/>
      <c r="KOF83" s="25"/>
      <c r="KOG83" s="25"/>
      <c r="KOH83" s="25"/>
      <c r="KOI83" s="25"/>
      <c r="KOJ83" s="25"/>
      <c r="KOK83" s="25"/>
      <c r="KOL83" s="25"/>
      <c r="KOM83" s="25"/>
      <c r="KON83" s="25"/>
      <c r="KOO83" s="25"/>
      <c r="KOP83" s="25"/>
      <c r="KOQ83" s="25"/>
      <c r="KOR83" s="25"/>
      <c r="KOS83" s="25"/>
      <c r="KOT83" s="25"/>
      <c r="KOU83" s="25"/>
      <c r="KOV83" s="25"/>
      <c r="KOW83" s="25"/>
      <c r="KOX83" s="25"/>
      <c r="KOY83" s="25"/>
      <c r="KOZ83" s="25"/>
      <c r="KPA83" s="25"/>
      <c r="KPB83" s="25"/>
      <c r="KPC83" s="25"/>
      <c r="KPD83" s="25"/>
      <c r="KPE83" s="25"/>
      <c r="KPF83" s="25"/>
      <c r="KPG83" s="25"/>
      <c r="KPH83" s="25"/>
      <c r="KPI83" s="25"/>
      <c r="KPJ83" s="25"/>
      <c r="KPK83" s="25"/>
      <c r="KPL83" s="25"/>
      <c r="KPM83" s="25"/>
      <c r="KPN83" s="25"/>
      <c r="KPO83" s="25"/>
      <c r="KPP83" s="25"/>
      <c r="KPQ83" s="25"/>
      <c r="KPR83" s="25"/>
      <c r="KPS83" s="25"/>
      <c r="KPT83" s="25"/>
      <c r="KPU83" s="25"/>
      <c r="KPV83" s="25"/>
      <c r="KPW83" s="25"/>
      <c r="KPX83" s="25"/>
      <c r="KPY83" s="25"/>
      <c r="KPZ83" s="25"/>
      <c r="KQA83" s="25"/>
      <c r="KQB83" s="25"/>
      <c r="KQC83" s="25"/>
      <c r="KQD83" s="25"/>
      <c r="KQE83" s="25"/>
      <c r="KQF83" s="25"/>
      <c r="KQG83" s="25"/>
      <c r="KQH83" s="25"/>
      <c r="KQI83" s="25"/>
      <c r="KQJ83" s="25"/>
      <c r="KQK83" s="25"/>
      <c r="KQL83" s="25"/>
      <c r="KQM83" s="25"/>
      <c r="KQN83" s="25"/>
      <c r="KQO83" s="25"/>
      <c r="KQP83" s="25"/>
      <c r="KQQ83" s="25"/>
      <c r="KQR83" s="25"/>
      <c r="KQS83" s="25"/>
      <c r="KQT83" s="25"/>
      <c r="KQU83" s="25"/>
      <c r="KQV83" s="25"/>
      <c r="KQW83" s="25"/>
      <c r="KQX83" s="25"/>
      <c r="KQY83" s="25"/>
      <c r="KQZ83" s="25"/>
      <c r="KRA83" s="25"/>
      <c r="KRB83" s="25"/>
      <c r="KRC83" s="25"/>
      <c r="KRD83" s="25"/>
      <c r="KRE83" s="25"/>
      <c r="KRF83" s="25"/>
      <c r="KRG83" s="25"/>
      <c r="KRH83" s="25"/>
      <c r="KRI83" s="25"/>
      <c r="KRJ83" s="25"/>
      <c r="KRK83" s="25"/>
      <c r="KRL83" s="25"/>
      <c r="KRM83" s="25"/>
      <c r="KRN83" s="25"/>
      <c r="KRO83" s="25"/>
      <c r="KRP83" s="25"/>
      <c r="KRQ83" s="25"/>
      <c r="KRR83" s="25"/>
      <c r="KRS83" s="25"/>
      <c r="KRT83" s="25"/>
      <c r="KRU83" s="25"/>
      <c r="KRV83" s="25"/>
      <c r="KRW83" s="25"/>
      <c r="KRX83" s="25"/>
      <c r="KRY83" s="25"/>
      <c r="KRZ83" s="25"/>
      <c r="KSA83" s="25"/>
      <c r="KSB83" s="25"/>
      <c r="KSC83" s="25"/>
      <c r="KSD83" s="25"/>
      <c r="KSE83" s="25"/>
      <c r="KSF83" s="25"/>
      <c r="KSG83" s="25"/>
      <c r="KSH83" s="25"/>
      <c r="KSI83" s="25"/>
      <c r="KSJ83" s="25"/>
      <c r="KSK83" s="25"/>
      <c r="KSL83" s="25"/>
      <c r="KSM83" s="25"/>
      <c r="KSN83" s="25"/>
      <c r="KSO83" s="25"/>
      <c r="KSP83" s="25"/>
      <c r="KSQ83" s="25"/>
      <c r="KSR83" s="25"/>
      <c r="KSS83" s="25"/>
      <c r="KST83" s="25"/>
      <c r="KSU83" s="25"/>
      <c r="KSV83" s="25"/>
      <c r="KSW83" s="25"/>
      <c r="KSX83" s="25"/>
      <c r="KSY83" s="25"/>
      <c r="KSZ83" s="25"/>
      <c r="KTA83" s="25"/>
      <c r="KTB83" s="25"/>
      <c r="KTC83" s="25"/>
      <c r="KTD83" s="25"/>
      <c r="KTE83" s="25"/>
      <c r="KTF83" s="25"/>
      <c r="KTG83" s="25"/>
      <c r="KTH83" s="25"/>
      <c r="KTI83" s="25"/>
      <c r="KTJ83" s="25"/>
      <c r="KTK83" s="25"/>
      <c r="KTL83" s="25"/>
      <c r="KTM83" s="25"/>
      <c r="KTN83" s="25"/>
      <c r="KTO83" s="25"/>
      <c r="KTP83" s="25"/>
      <c r="KTQ83" s="25"/>
      <c r="KTR83" s="25"/>
      <c r="KTS83" s="25"/>
      <c r="KTT83" s="25"/>
      <c r="KTU83" s="25"/>
      <c r="KTV83" s="25"/>
      <c r="KTW83" s="25"/>
      <c r="KTX83" s="25"/>
      <c r="KTY83" s="25"/>
      <c r="KTZ83" s="25"/>
      <c r="KUA83" s="25"/>
      <c r="KUB83" s="25"/>
      <c r="KUC83" s="25"/>
      <c r="KUD83" s="25"/>
      <c r="KUE83" s="25"/>
      <c r="KUF83" s="25"/>
      <c r="KUG83" s="25"/>
      <c r="KUH83" s="25"/>
      <c r="KUI83" s="25"/>
      <c r="KUJ83" s="25"/>
      <c r="KUK83" s="25"/>
      <c r="KUL83" s="25"/>
      <c r="KUM83" s="25"/>
      <c r="KUN83" s="25"/>
      <c r="KUO83" s="25"/>
      <c r="KUP83" s="25"/>
      <c r="KUQ83" s="25"/>
      <c r="KUR83" s="25"/>
      <c r="KUS83" s="25"/>
      <c r="KUT83" s="25"/>
      <c r="KUU83" s="25"/>
      <c r="KUV83" s="25"/>
      <c r="KUW83" s="25"/>
      <c r="KUX83" s="25"/>
      <c r="KUY83" s="25"/>
      <c r="KUZ83" s="25"/>
      <c r="KVA83" s="25"/>
      <c r="KVB83" s="25"/>
      <c r="KVC83" s="25"/>
      <c r="KVD83" s="25"/>
      <c r="KVE83" s="25"/>
      <c r="KVF83" s="25"/>
      <c r="KVG83" s="25"/>
      <c r="KVH83" s="25"/>
      <c r="KVI83" s="25"/>
      <c r="KVJ83" s="25"/>
      <c r="KVK83" s="25"/>
      <c r="KVL83" s="25"/>
      <c r="KVM83" s="25"/>
      <c r="KVN83" s="25"/>
      <c r="KVO83" s="25"/>
      <c r="KVP83" s="25"/>
      <c r="KVQ83" s="25"/>
      <c r="KVR83" s="25"/>
      <c r="KVS83" s="25"/>
      <c r="KVT83" s="25"/>
      <c r="KVU83" s="25"/>
      <c r="KVV83" s="25"/>
      <c r="KVW83" s="25"/>
      <c r="KVX83" s="25"/>
      <c r="KVY83" s="25"/>
      <c r="KVZ83" s="25"/>
      <c r="KWA83" s="25"/>
      <c r="KWB83" s="25"/>
      <c r="KWC83" s="25"/>
      <c r="KWD83" s="25"/>
      <c r="KWE83" s="25"/>
      <c r="KWF83" s="25"/>
      <c r="KWG83" s="25"/>
      <c r="KWH83" s="25"/>
      <c r="KWI83" s="25"/>
      <c r="KWJ83" s="25"/>
      <c r="KWK83" s="25"/>
      <c r="KWL83" s="25"/>
      <c r="KWM83" s="25"/>
      <c r="KWN83" s="25"/>
      <c r="KWO83" s="25"/>
      <c r="KWP83" s="25"/>
      <c r="KWQ83" s="25"/>
      <c r="KWR83" s="25"/>
      <c r="KWS83" s="25"/>
      <c r="KWT83" s="25"/>
      <c r="KWU83" s="25"/>
      <c r="KWV83" s="25"/>
      <c r="KWW83" s="25"/>
      <c r="KWX83" s="25"/>
      <c r="KWY83" s="25"/>
      <c r="KWZ83" s="25"/>
      <c r="KXA83" s="25"/>
      <c r="KXB83" s="25"/>
      <c r="KXC83" s="25"/>
      <c r="KXD83" s="25"/>
      <c r="KXE83" s="25"/>
      <c r="KXF83" s="25"/>
      <c r="KXG83" s="25"/>
      <c r="KXH83" s="25"/>
      <c r="KXI83" s="25"/>
      <c r="KXJ83" s="25"/>
      <c r="KXK83" s="25"/>
      <c r="KXL83" s="25"/>
      <c r="KXM83" s="25"/>
      <c r="KXN83" s="25"/>
      <c r="KXO83" s="25"/>
      <c r="KXP83" s="25"/>
      <c r="KXQ83" s="25"/>
      <c r="KXR83" s="25"/>
      <c r="KXS83" s="25"/>
      <c r="KXT83" s="25"/>
      <c r="KXU83" s="25"/>
      <c r="KXV83" s="25"/>
      <c r="KXW83" s="25"/>
      <c r="KXX83" s="25"/>
      <c r="KXY83" s="25"/>
      <c r="KXZ83" s="25"/>
      <c r="KYA83" s="25"/>
      <c r="KYB83" s="25"/>
      <c r="KYC83" s="25"/>
      <c r="KYD83" s="25"/>
      <c r="KYE83" s="25"/>
      <c r="KYF83" s="25"/>
      <c r="KYG83" s="25"/>
      <c r="KYH83" s="25"/>
      <c r="KYI83" s="25"/>
      <c r="KYJ83" s="25"/>
      <c r="KYK83" s="25"/>
      <c r="KYL83" s="25"/>
      <c r="KYM83" s="25"/>
      <c r="KYN83" s="25"/>
      <c r="KYO83" s="25"/>
      <c r="KYP83" s="25"/>
      <c r="KYQ83" s="25"/>
      <c r="KYR83" s="25"/>
      <c r="KYS83" s="25"/>
      <c r="KYT83" s="25"/>
      <c r="KYU83" s="25"/>
      <c r="KYV83" s="25"/>
      <c r="KYW83" s="25"/>
      <c r="KYX83" s="25"/>
      <c r="KYY83" s="25"/>
      <c r="KYZ83" s="25"/>
      <c r="KZA83" s="25"/>
      <c r="KZB83" s="25"/>
      <c r="KZC83" s="25"/>
      <c r="KZD83" s="25"/>
      <c r="KZE83" s="25"/>
      <c r="KZF83" s="25"/>
      <c r="KZG83" s="25"/>
      <c r="KZH83" s="25"/>
      <c r="KZI83" s="25"/>
      <c r="KZJ83" s="25"/>
      <c r="KZK83" s="25"/>
      <c r="KZL83" s="25"/>
      <c r="KZM83" s="25"/>
      <c r="KZN83" s="25"/>
      <c r="KZO83" s="25"/>
      <c r="KZP83" s="25"/>
      <c r="KZQ83" s="25"/>
      <c r="KZR83" s="25"/>
      <c r="KZS83" s="25"/>
      <c r="KZT83" s="25"/>
      <c r="KZU83" s="25"/>
      <c r="KZV83" s="25"/>
      <c r="KZW83" s="25"/>
      <c r="KZX83" s="25"/>
      <c r="KZY83" s="25"/>
      <c r="KZZ83" s="25"/>
      <c r="LAA83" s="25"/>
      <c r="LAB83" s="25"/>
      <c r="LAC83" s="25"/>
      <c r="LAD83" s="25"/>
      <c r="LAE83" s="25"/>
      <c r="LAF83" s="25"/>
      <c r="LAG83" s="25"/>
      <c r="LAH83" s="25"/>
      <c r="LAI83" s="25"/>
      <c r="LAJ83" s="25"/>
      <c r="LAK83" s="25"/>
      <c r="LAL83" s="25"/>
      <c r="LAM83" s="25"/>
      <c r="LAN83" s="25"/>
      <c r="LAO83" s="25"/>
      <c r="LAP83" s="25"/>
      <c r="LAQ83" s="25"/>
      <c r="LAR83" s="25"/>
      <c r="LAS83" s="25"/>
      <c r="LAT83" s="25"/>
      <c r="LAU83" s="25"/>
      <c r="LAV83" s="25"/>
      <c r="LAW83" s="25"/>
      <c r="LAX83" s="25"/>
      <c r="LAY83" s="25"/>
      <c r="LAZ83" s="25"/>
      <c r="LBA83" s="25"/>
      <c r="LBB83" s="25"/>
      <c r="LBC83" s="25"/>
      <c r="LBD83" s="25"/>
      <c r="LBE83" s="25"/>
      <c r="LBF83" s="25"/>
      <c r="LBG83" s="25"/>
      <c r="LBH83" s="25"/>
      <c r="LBI83" s="25"/>
      <c r="LBJ83" s="25"/>
      <c r="LBK83" s="25"/>
      <c r="LBL83" s="25"/>
      <c r="LBM83" s="25"/>
      <c r="LBN83" s="25"/>
      <c r="LBO83" s="25"/>
      <c r="LBP83" s="25"/>
      <c r="LBQ83" s="25"/>
      <c r="LBR83" s="25"/>
      <c r="LBS83" s="25"/>
      <c r="LBT83" s="25"/>
      <c r="LBU83" s="25"/>
      <c r="LBV83" s="25"/>
      <c r="LBW83" s="25"/>
      <c r="LBX83" s="25"/>
      <c r="LBY83" s="25"/>
      <c r="LBZ83" s="25"/>
      <c r="LCA83" s="25"/>
      <c r="LCB83" s="25"/>
      <c r="LCC83" s="25"/>
      <c r="LCD83" s="25"/>
      <c r="LCE83" s="25"/>
      <c r="LCF83" s="25"/>
      <c r="LCG83" s="25"/>
      <c r="LCH83" s="25"/>
      <c r="LCI83" s="25"/>
      <c r="LCJ83" s="25"/>
      <c r="LCK83" s="25"/>
      <c r="LCL83" s="25"/>
      <c r="LCM83" s="25"/>
      <c r="LCN83" s="25"/>
      <c r="LCO83" s="25"/>
      <c r="LCP83" s="25"/>
      <c r="LCQ83" s="25"/>
      <c r="LCR83" s="25"/>
      <c r="LCS83" s="25"/>
      <c r="LCT83" s="25"/>
      <c r="LCU83" s="25"/>
      <c r="LCV83" s="25"/>
      <c r="LCW83" s="25"/>
      <c r="LCX83" s="25"/>
      <c r="LCY83" s="25"/>
      <c r="LCZ83" s="25"/>
      <c r="LDA83" s="25"/>
      <c r="LDB83" s="25"/>
      <c r="LDC83" s="25"/>
      <c r="LDD83" s="25"/>
      <c r="LDE83" s="25"/>
      <c r="LDF83" s="25"/>
      <c r="LDG83" s="25"/>
      <c r="LDH83" s="25"/>
      <c r="LDI83" s="25"/>
      <c r="LDJ83" s="25"/>
      <c r="LDK83" s="25"/>
      <c r="LDL83" s="25"/>
      <c r="LDM83" s="25"/>
      <c r="LDN83" s="25"/>
      <c r="LDO83" s="25"/>
      <c r="LDP83" s="25"/>
      <c r="LDQ83" s="25"/>
      <c r="LDR83" s="25"/>
      <c r="LDS83" s="25"/>
      <c r="LDT83" s="25"/>
      <c r="LDU83" s="25"/>
      <c r="LDV83" s="25"/>
      <c r="LDW83" s="25"/>
      <c r="LDX83" s="25"/>
      <c r="LDY83" s="25"/>
      <c r="LDZ83" s="25"/>
      <c r="LEA83" s="25"/>
      <c r="LEB83" s="25"/>
      <c r="LEC83" s="25"/>
      <c r="LED83" s="25"/>
      <c r="LEE83" s="25"/>
      <c r="LEF83" s="25"/>
      <c r="LEG83" s="25"/>
      <c r="LEH83" s="25"/>
      <c r="LEI83" s="25"/>
      <c r="LEJ83" s="25"/>
      <c r="LEK83" s="25"/>
      <c r="LEL83" s="25"/>
      <c r="LEM83" s="25"/>
      <c r="LEN83" s="25"/>
      <c r="LEO83" s="25"/>
      <c r="LEP83" s="25"/>
      <c r="LEQ83" s="25"/>
      <c r="LER83" s="25"/>
      <c r="LES83" s="25"/>
      <c r="LET83" s="25"/>
      <c r="LEU83" s="25"/>
      <c r="LEV83" s="25"/>
      <c r="LEW83" s="25"/>
      <c r="LEX83" s="25"/>
      <c r="LEY83" s="25"/>
      <c r="LEZ83" s="25"/>
      <c r="LFA83" s="25"/>
      <c r="LFB83" s="25"/>
      <c r="LFC83" s="25"/>
      <c r="LFD83" s="25"/>
      <c r="LFE83" s="25"/>
      <c r="LFF83" s="25"/>
      <c r="LFG83" s="25"/>
      <c r="LFH83" s="25"/>
      <c r="LFI83" s="25"/>
      <c r="LFJ83" s="25"/>
      <c r="LFK83" s="25"/>
      <c r="LFL83" s="25"/>
      <c r="LFM83" s="25"/>
      <c r="LFN83" s="25"/>
      <c r="LFO83" s="25"/>
      <c r="LFP83" s="25"/>
      <c r="LFQ83" s="25"/>
      <c r="LFR83" s="25"/>
      <c r="LFS83" s="25"/>
      <c r="LFT83" s="25"/>
      <c r="LFU83" s="25"/>
      <c r="LFV83" s="25"/>
      <c r="LFW83" s="25"/>
      <c r="LFX83" s="25"/>
      <c r="LFY83" s="25"/>
      <c r="LFZ83" s="25"/>
      <c r="LGA83" s="25"/>
      <c r="LGB83" s="25"/>
      <c r="LGC83" s="25"/>
      <c r="LGD83" s="25"/>
      <c r="LGE83" s="25"/>
      <c r="LGF83" s="25"/>
      <c r="LGG83" s="25"/>
      <c r="LGH83" s="25"/>
      <c r="LGI83" s="25"/>
      <c r="LGJ83" s="25"/>
      <c r="LGK83" s="25"/>
      <c r="LGL83" s="25"/>
      <c r="LGM83" s="25"/>
      <c r="LGN83" s="25"/>
      <c r="LGO83" s="25"/>
      <c r="LGP83" s="25"/>
      <c r="LGQ83" s="25"/>
      <c r="LGR83" s="25"/>
      <c r="LGS83" s="25"/>
      <c r="LGT83" s="25"/>
      <c r="LGU83" s="25"/>
      <c r="LGV83" s="25"/>
      <c r="LGW83" s="25"/>
      <c r="LGX83" s="25"/>
      <c r="LGY83" s="25"/>
      <c r="LGZ83" s="25"/>
      <c r="LHA83" s="25"/>
      <c r="LHB83" s="25"/>
      <c r="LHC83" s="25"/>
      <c r="LHD83" s="25"/>
      <c r="LHE83" s="25"/>
      <c r="LHF83" s="25"/>
      <c r="LHG83" s="25"/>
      <c r="LHH83" s="25"/>
      <c r="LHI83" s="25"/>
      <c r="LHJ83" s="25"/>
      <c r="LHK83" s="25"/>
      <c r="LHL83" s="25"/>
      <c r="LHM83" s="25"/>
      <c r="LHN83" s="25"/>
      <c r="LHO83" s="25"/>
      <c r="LHP83" s="25"/>
      <c r="LHQ83" s="25"/>
      <c r="LHR83" s="25"/>
      <c r="LHS83" s="25"/>
      <c r="LHT83" s="25"/>
      <c r="LHU83" s="25"/>
      <c r="LHV83" s="25"/>
      <c r="LHW83" s="25"/>
      <c r="LHX83" s="25"/>
      <c r="LHY83" s="25"/>
      <c r="LHZ83" s="25"/>
      <c r="LIA83" s="25"/>
      <c r="LIB83" s="25"/>
      <c r="LIC83" s="25"/>
      <c r="LID83" s="25"/>
      <c r="LIE83" s="25"/>
      <c r="LIF83" s="25"/>
      <c r="LIG83" s="25"/>
      <c r="LIH83" s="25"/>
      <c r="LII83" s="25"/>
      <c r="LIJ83" s="25"/>
      <c r="LIK83" s="25"/>
      <c r="LIL83" s="25"/>
      <c r="LIM83" s="25"/>
      <c r="LIN83" s="25"/>
      <c r="LIO83" s="25"/>
      <c r="LIP83" s="25"/>
      <c r="LIQ83" s="25"/>
      <c r="LIR83" s="25"/>
      <c r="LIS83" s="25"/>
      <c r="LIT83" s="25"/>
      <c r="LIU83" s="25"/>
      <c r="LIV83" s="25"/>
      <c r="LIW83" s="25"/>
      <c r="LIX83" s="25"/>
      <c r="LIY83" s="25"/>
      <c r="LIZ83" s="25"/>
      <c r="LJA83" s="25"/>
      <c r="LJB83" s="25"/>
      <c r="LJC83" s="25"/>
      <c r="LJD83" s="25"/>
      <c r="LJE83" s="25"/>
      <c r="LJF83" s="25"/>
      <c r="LJG83" s="25"/>
      <c r="LJH83" s="25"/>
      <c r="LJI83" s="25"/>
      <c r="LJJ83" s="25"/>
      <c r="LJK83" s="25"/>
      <c r="LJL83" s="25"/>
      <c r="LJM83" s="25"/>
      <c r="LJN83" s="25"/>
      <c r="LJO83" s="25"/>
      <c r="LJP83" s="25"/>
      <c r="LJQ83" s="25"/>
      <c r="LJR83" s="25"/>
      <c r="LJS83" s="25"/>
      <c r="LJT83" s="25"/>
      <c r="LJU83" s="25"/>
      <c r="LJV83" s="25"/>
      <c r="LJW83" s="25"/>
      <c r="LJX83" s="25"/>
      <c r="LJY83" s="25"/>
      <c r="LJZ83" s="25"/>
      <c r="LKA83" s="25"/>
      <c r="LKB83" s="25"/>
      <c r="LKC83" s="25"/>
      <c r="LKD83" s="25"/>
      <c r="LKE83" s="25"/>
      <c r="LKF83" s="25"/>
      <c r="LKG83" s="25"/>
      <c r="LKH83" s="25"/>
      <c r="LKI83" s="25"/>
      <c r="LKJ83" s="25"/>
      <c r="LKK83" s="25"/>
      <c r="LKL83" s="25"/>
      <c r="LKM83" s="25"/>
      <c r="LKN83" s="25"/>
      <c r="LKO83" s="25"/>
      <c r="LKP83" s="25"/>
      <c r="LKQ83" s="25"/>
      <c r="LKR83" s="25"/>
      <c r="LKS83" s="25"/>
      <c r="LKT83" s="25"/>
      <c r="LKU83" s="25"/>
      <c r="LKV83" s="25"/>
      <c r="LKW83" s="25"/>
      <c r="LKX83" s="25"/>
      <c r="LKY83" s="25"/>
      <c r="LKZ83" s="25"/>
      <c r="LLA83" s="25"/>
      <c r="LLB83" s="25"/>
      <c r="LLC83" s="25"/>
      <c r="LLD83" s="25"/>
      <c r="LLE83" s="25"/>
      <c r="LLF83" s="25"/>
      <c r="LLG83" s="25"/>
      <c r="LLH83" s="25"/>
      <c r="LLI83" s="25"/>
      <c r="LLJ83" s="25"/>
      <c r="LLK83" s="25"/>
      <c r="LLL83" s="25"/>
      <c r="LLM83" s="25"/>
      <c r="LLN83" s="25"/>
      <c r="LLO83" s="25"/>
      <c r="LLP83" s="25"/>
      <c r="LLQ83" s="25"/>
      <c r="LLR83" s="25"/>
      <c r="LLS83" s="25"/>
      <c r="LLT83" s="25"/>
      <c r="LLU83" s="25"/>
      <c r="LLV83" s="25"/>
      <c r="LLW83" s="25"/>
      <c r="LLX83" s="25"/>
      <c r="LLY83" s="25"/>
      <c r="LLZ83" s="25"/>
      <c r="LMA83" s="25"/>
      <c r="LMB83" s="25"/>
      <c r="LMC83" s="25"/>
      <c r="LMD83" s="25"/>
      <c r="LME83" s="25"/>
      <c r="LMF83" s="25"/>
      <c r="LMG83" s="25"/>
      <c r="LMH83" s="25"/>
      <c r="LMI83" s="25"/>
      <c r="LMJ83" s="25"/>
      <c r="LMK83" s="25"/>
      <c r="LML83" s="25"/>
      <c r="LMM83" s="25"/>
      <c r="LMN83" s="25"/>
      <c r="LMO83" s="25"/>
      <c r="LMP83" s="25"/>
      <c r="LMQ83" s="25"/>
      <c r="LMR83" s="25"/>
      <c r="LMS83" s="25"/>
      <c r="LMT83" s="25"/>
      <c r="LMU83" s="25"/>
      <c r="LMV83" s="25"/>
      <c r="LMW83" s="25"/>
      <c r="LMX83" s="25"/>
      <c r="LMY83" s="25"/>
      <c r="LMZ83" s="25"/>
      <c r="LNA83" s="25"/>
      <c r="LNB83" s="25"/>
      <c r="LNC83" s="25"/>
      <c r="LND83" s="25"/>
      <c r="LNE83" s="25"/>
      <c r="LNF83" s="25"/>
      <c r="LNG83" s="25"/>
      <c r="LNH83" s="25"/>
      <c r="LNI83" s="25"/>
      <c r="LNJ83" s="25"/>
      <c r="LNK83" s="25"/>
      <c r="LNL83" s="25"/>
      <c r="LNM83" s="25"/>
      <c r="LNN83" s="25"/>
      <c r="LNO83" s="25"/>
      <c r="LNP83" s="25"/>
      <c r="LNQ83" s="25"/>
      <c r="LNR83" s="25"/>
      <c r="LNS83" s="25"/>
      <c r="LNT83" s="25"/>
      <c r="LNU83" s="25"/>
      <c r="LNV83" s="25"/>
      <c r="LNW83" s="25"/>
      <c r="LNX83" s="25"/>
      <c r="LNY83" s="25"/>
      <c r="LNZ83" s="25"/>
      <c r="LOA83" s="25"/>
      <c r="LOB83" s="25"/>
      <c r="LOC83" s="25"/>
      <c r="LOD83" s="25"/>
      <c r="LOE83" s="25"/>
      <c r="LOF83" s="25"/>
      <c r="LOG83" s="25"/>
      <c r="LOH83" s="25"/>
      <c r="LOI83" s="25"/>
      <c r="LOJ83" s="25"/>
      <c r="LOK83" s="25"/>
      <c r="LOL83" s="25"/>
      <c r="LOM83" s="25"/>
      <c r="LON83" s="25"/>
      <c r="LOO83" s="25"/>
      <c r="LOP83" s="25"/>
      <c r="LOQ83" s="25"/>
      <c r="LOR83" s="25"/>
      <c r="LOS83" s="25"/>
      <c r="LOT83" s="25"/>
      <c r="LOU83" s="25"/>
      <c r="LOV83" s="25"/>
      <c r="LOW83" s="25"/>
      <c r="LOX83" s="25"/>
      <c r="LOY83" s="25"/>
      <c r="LOZ83" s="25"/>
      <c r="LPA83" s="25"/>
      <c r="LPB83" s="25"/>
      <c r="LPC83" s="25"/>
      <c r="LPD83" s="25"/>
      <c r="LPE83" s="25"/>
      <c r="LPF83" s="25"/>
      <c r="LPG83" s="25"/>
      <c r="LPH83" s="25"/>
      <c r="LPI83" s="25"/>
      <c r="LPJ83" s="25"/>
      <c r="LPK83" s="25"/>
      <c r="LPL83" s="25"/>
      <c r="LPM83" s="25"/>
      <c r="LPN83" s="25"/>
      <c r="LPO83" s="25"/>
      <c r="LPP83" s="25"/>
      <c r="LPQ83" s="25"/>
      <c r="LPR83" s="25"/>
      <c r="LPS83" s="25"/>
      <c r="LPT83" s="25"/>
      <c r="LPU83" s="25"/>
      <c r="LPV83" s="25"/>
      <c r="LPW83" s="25"/>
      <c r="LPX83" s="25"/>
      <c r="LPY83" s="25"/>
      <c r="LPZ83" s="25"/>
      <c r="LQA83" s="25"/>
      <c r="LQB83" s="25"/>
      <c r="LQC83" s="25"/>
      <c r="LQD83" s="25"/>
      <c r="LQE83" s="25"/>
      <c r="LQF83" s="25"/>
      <c r="LQG83" s="25"/>
      <c r="LQH83" s="25"/>
      <c r="LQI83" s="25"/>
      <c r="LQJ83" s="25"/>
      <c r="LQK83" s="25"/>
      <c r="LQL83" s="25"/>
      <c r="LQM83" s="25"/>
      <c r="LQN83" s="25"/>
      <c r="LQO83" s="25"/>
      <c r="LQP83" s="25"/>
      <c r="LQQ83" s="25"/>
      <c r="LQR83" s="25"/>
      <c r="LQS83" s="25"/>
      <c r="LQT83" s="25"/>
      <c r="LQU83" s="25"/>
      <c r="LQV83" s="25"/>
      <c r="LQW83" s="25"/>
      <c r="LQX83" s="25"/>
      <c r="LQY83" s="25"/>
      <c r="LQZ83" s="25"/>
      <c r="LRA83" s="25"/>
      <c r="LRB83" s="25"/>
      <c r="LRC83" s="25"/>
      <c r="LRD83" s="25"/>
      <c r="LRE83" s="25"/>
      <c r="LRF83" s="25"/>
      <c r="LRG83" s="25"/>
      <c r="LRH83" s="25"/>
      <c r="LRI83" s="25"/>
      <c r="LRJ83" s="25"/>
      <c r="LRK83" s="25"/>
      <c r="LRL83" s="25"/>
      <c r="LRM83" s="25"/>
      <c r="LRN83" s="25"/>
      <c r="LRO83" s="25"/>
      <c r="LRP83" s="25"/>
      <c r="LRQ83" s="25"/>
      <c r="LRR83" s="25"/>
      <c r="LRS83" s="25"/>
      <c r="LRT83" s="25"/>
      <c r="LRU83" s="25"/>
      <c r="LRV83" s="25"/>
      <c r="LRW83" s="25"/>
      <c r="LRX83" s="25"/>
      <c r="LRY83" s="25"/>
      <c r="LRZ83" s="25"/>
      <c r="LSA83" s="25"/>
      <c r="LSB83" s="25"/>
      <c r="LSC83" s="25"/>
      <c r="LSD83" s="25"/>
      <c r="LSE83" s="25"/>
      <c r="LSF83" s="25"/>
      <c r="LSG83" s="25"/>
      <c r="LSH83" s="25"/>
      <c r="LSI83" s="25"/>
      <c r="LSJ83" s="25"/>
      <c r="LSK83" s="25"/>
      <c r="LSL83" s="25"/>
      <c r="LSM83" s="25"/>
      <c r="LSN83" s="25"/>
      <c r="LSO83" s="25"/>
      <c r="LSP83" s="25"/>
      <c r="LSQ83" s="25"/>
      <c r="LSR83" s="25"/>
      <c r="LSS83" s="25"/>
      <c r="LST83" s="25"/>
      <c r="LSU83" s="25"/>
      <c r="LSV83" s="25"/>
      <c r="LSW83" s="25"/>
      <c r="LSX83" s="25"/>
      <c r="LSY83" s="25"/>
      <c r="LSZ83" s="25"/>
      <c r="LTA83" s="25"/>
      <c r="LTB83" s="25"/>
      <c r="LTC83" s="25"/>
      <c r="LTD83" s="25"/>
      <c r="LTE83" s="25"/>
      <c r="LTF83" s="25"/>
      <c r="LTG83" s="25"/>
      <c r="LTH83" s="25"/>
      <c r="LTI83" s="25"/>
      <c r="LTJ83" s="25"/>
      <c r="LTK83" s="25"/>
      <c r="LTL83" s="25"/>
      <c r="LTM83" s="25"/>
      <c r="LTN83" s="25"/>
      <c r="LTO83" s="25"/>
      <c r="LTP83" s="25"/>
      <c r="LTQ83" s="25"/>
      <c r="LTR83" s="25"/>
      <c r="LTS83" s="25"/>
      <c r="LTT83" s="25"/>
      <c r="LTU83" s="25"/>
      <c r="LTV83" s="25"/>
      <c r="LTW83" s="25"/>
      <c r="LTX83" s="25"/>
      <c r="LTY83" s="25"/>
      <c r="LTZ83" s="25"/>
      <c r="LUA83" s="25"/>
      <c r="LUB83" s="25"/>
      <c r="LUC83" s="25"/>
      <c r="LUD83" s="25"/>
      <c r="LUE83" s="25"/>
      <c r="LUF83" s="25"/>
      <c r="LUG83" s="25"/>
      <c r="LUH83" s="25"/>
      <c r="LUI83" s="25"/>
      <c r="LUJ83" s="25"/>
      <c r="LUK83" s="25"/>
      <c r="LUL83" s="25"/>
      <c r="LUM83" s="25"/>
      <c r="LUN83" s="25"/>
      <c r="LUO83" s="25"/>
      <c r="LUP83" s="25"/>
      <c r="LUQ83" s="25"/>
      <c r="LUR83" s="25"/>
      <c r="LUS83" s="25"/>
      <c r="LUT83" s="25"/>
      <c r="LUU83" s="25"/>
      <c r="LUV83" s="25"/>
      <c r="LUW83" s="25"/>
      <c r="LUX83" s="25"/>
      <c r="LUY83" s="25"/>
      <c r="LUZ83" s="25"/>
      <c r="LVA83" s="25"/>
      <c r="LVB83" s="25"/>
      <c r="LVC83" s="25"/>
      <c r="LVD83" s="25"/>
      <c r="LVE83" s="25"/>
      <c r="LVF83" s="25"/>
      <c r="LVG83" s="25"/>
      <c r="LVH83" s="25"/>
      <c r="LVI83" s="25"/>
      <c r="LVJ83" s="25"/>
      <c r="LVK83" s="25"/>
      <c r="LVL83" s="25"/>
      <c r="LVM83" s="25"/>
      <c r="LVN83" s="25"/>
      <c r="LVO83" s="25"/>
      <c r="LVP83" s="25"/>
      <c r="LVQ83" s="25"/>
      <c r="LVR83" s="25"/>
      <c r="LVS83" s="25"/>
      <c r="LVT83" s="25"/>
      <c r="LVU83" s="25"/>
      <c r="LVV83" s="25"/>
      <c r="LVW83" s="25"/>
      <c r="LVX83" s="25"/>
      <c r="LVY83" s="25"/>
      <c r="LVZ83" s="25"/>
      <c r="LWA83" s="25"/>
      <c r="LWB83" s="25"/>
      <c r="LWC83" s="25"/>
      <c r="LWD83" s="25"/>
      <c r="LWE83" s="25"/>
      <c r="LWF83" s="25"/>
      <c r="LWG83" s="25"/>
      <c r="LWH83" s="25"/>
      <c r="LWI83" s="25"/>
      <c r="LWJ83" s="25"/>
      <c r="LWK83" s="25"/>
      <c r="LWL83" s="25"/>
      <c r="LWM83" s="25"/>
      <c r="LWN83" s="25"/>
      <c r="LWO83" s="25"/>
      <c r="LWP83" s="25"/>
      <c r="LWQ83" s="25"/>
      <c r="LWR83" s="25"/>
      <c r="LWS83" s="25"/>
      <c r="LWT83" s="25"/>
      <c r="LWU83" s="25"/>
      <c r="LWV83" s="25"/>
      <c r="LWW83" s="25"/>
      <c r="LWX83" s="25"/>
      <c r="LWY83" s="25"/>
      <c r="LWZ83" s="25"/>
      <c r="LXA83" s="25"/>
      <c r="LXB83" s="25"/>
      <c r="LXC83" s="25"/>
      <c r="LXD83" s="25"/>
      <c r="LXE83" s="25"/>
      <c r="LXF83" s="25"/>
      <c r="LXG83" s="25"/>
      <c r="LXH83" s="25"/>
      <c r="LXI83" s="25"/>
      <c r="LXJ83" s="25"/>
      <c r="LXK83" s="25"/>
      <c r="LXL83" s="25"/>
      <c r="LXM83" s="25"/>
      <c r="LXN83" s="25"/>
      <c r="LXO83" s="25"/>
      <c r="LXP83" s="25"/>
      <c r="LXQ83" s="25"/>
      <c r="LXR83" s="25"/>
      <c r="LXS83" s="25"/>
      <c r="LXT83" s="25"/>
      <c r="LXU83" s="25"/>
      <c r="LXV83" s="25"/>
      <c r="LXW83" s="25"/>
      <c r="LXX83" s="25"/>
      <c r="LXY83" s="25"/>
      <c r="LXZ83" s="25"/>
      <c r="LYA83" s="25"/>
      <c r="LYB83" s="25"/>
      <c r="LYC83" s="25"/>
      <c r="LYD83" s="25"/>
      <c r="LYE83" s="25"/>
      <c r="LYF83" s="25"/>
      <c r="LYG83" s="25"/>
      <c r="LYH83" s="25"/>
      <c r="LYI83" s="25"/>
      <c r="LYJ83" s="25"/>
      <c r="LYK83" s="25"/>
      <c r="LYL83" s="25"/>
      <c r="LYM83" s="25"/>
      <c r="LYN83" s="25"/>
      <c r="LYO83" s="25"/>
      <c r="LYP83" s="25"/>
      <c r="LYQ83" s="25"/>
      <c r="LYR83" s="25"/>
      <c r="LYS83" s="25"/>
      <c r="LYT83" s="25"/>
      <c r="LYU83" s="25"/>
      <c r="LYV83" s="25"/>
      <c r="LYW83" s="25"/>
      <c r="LYX83" s="25"/>
      <c r="LYY83" s="25"/>
      <c r="LYZ83" s="25"/>
      <c r="LZA83" s="25"/>
      <c r="LZB83" s="25"/>
      <c r="LZC83" s="25"/>
      <c r="LZD83" s="25"/>
      <c r="LZE83" s="25"/>
      <c r="LZF83" s="25"/>
      <c r="LZG83" s="25"/>
      <c r="LZH83" s="25"/>
      <c r="LZI83" s="25"/>
      <c r="LZJ83" s="25"/>
      <c r="LZK83" s="25"/>
      <c r="LZL83" s="25"/>
      <c r="LZM83" s="25"/>
      <c r="LZN83" s="25"/>
      <c r="LZO83" s="25"/>
      <c r="LZP83" s="25"/>
      <c r="LZQ83" s="25"/>
      <c r="LZR83" s="25"/>
      <c r="LZS83" s="25"/>
      <c r="LZT83" s="25"/>
      <c r="LZU83" s="25"/>
      <c r="LZV83" s="25"/>
      <c r="LZW83" s="25"/>
      <c r="LZX83" s="25"/>
      <c r="LZY83" s="25"/>
      <c r="LZZ83" s="25"/>
      <c r="MAA83" s="25"/>
      <c r="MAB83" s="25"/>
      <c r="MAC83" s="25"/>
      <c r="MAD83" s="25"/>
      <c r="MAE83" s="25"/>
      <c r="MAF83" s="25"/>
      <c r="MAG83" s="25"/>
      <c r="MAH83" s="25"/>
      <c r="MAI83" s="25"/>
      <c r="MAJ83" s="25"/>
      <c r="MAK83" s="25"/>
      <c r="MAL83" s="25"/>
      <c r="MAM83" s="25"/>
      <c r="MAN83" s="25"/>
      <c r="MAO83" s="25"/>
      <c r="MAP83" s="25"/>
      <c r="MAQ83" s="25"/>
      <c r="MAR83" s="25"/>
      <c r="MAS83" s="25"/>
      <c r="MAT83" s="25"/>
      <c r="MAU83" s="25"/>
      <c r="MAV83" s="25"/>
      <c r="MAW83" s="25"/>
      <c r="MAX83" s="25"/>
      <c r="MAY83" s="25"/>
      <c r="MAZ83" s="25"/>
      <c r="MBA83" s="25"/>
      <c r="MBB83" s="25"/>
      <c r="MBC83" s="25"/>
      <c r="MBD83" s="25"/>
      <c r="MBE83" s="25"/>
      <c r="MBF83" s="25"/>
      <c r="MBG83" s="25"/>
      <c r="MBH83" s="25"/>
      <c r="MBI83" s="25"/>
      <c r="MBJ83" s="25"/>
      <c r="MBK83" s="25"/>
      <c r="MBL83" s="25"/>
      <c r="MBM83" s="25"/>
      <c r="MBN83" s="25"/>
      <c r="MBO83" s="25"/>
      <c r="MBP83" s="25"/>
      <c r="MBQ83" s="25"/>
      <c r="MBR83" s="25"/>
      <c r="MBS83" s="25"/>
      <c r="MBT83" s="25"/>
      <c r="MBU83" s="25"/>
      <c r="MBV83" s="25"/>
      <c r="MBW83" s="25"/>
      <c r="MBX83" s="25"/>
      <c r="MBY83" s="25"/>
      <c r="MBZ83" s="25"/>
      <c r="MCA83" s="25"/>
      <c r="MCB83" s="25"/>
      <c r="MCC83" s="25"/>
      <c r="MCD83" s="25"/>
      <c r="MCE83" s="25"/>
      <c r="MCF83" s="25"/>
      <c r="MCG83" s="25"/>
      <c r="MCH83" s="25"/>
      <c r="MCI83" s="25"/>
      <c r="MCJ83" s="25"/>
      <c r="MCK83" s="25"/>
      <c r="MCL83" s="25"/>
      <c r="MCM83" s="25"/>
      <c r="MCN83" s="25"/>
      <c r="MCO83" s="25"/>
      <c r="MCP83" s="25"/>
      <c r="MCQ83" s="25"/>
      <c r="MCR83" s="25"/>
      <c r="MCS83" s="25"/>
      <c r="MCT83" s="25"/>
      <c r="MCU83" s="25"/>
      <c r="MCV83" s="25"/>
      <c r="MCW83" s="25"/>
      <c r="MCX83" s="25"/>
      <c r="MCY83" s="25"/>
      <c r="MCZ83" s="25"/>
      <c r="MDA83" s="25"/>
      <c r="MDB83" s="25"/>
      <c r="MDC83" s="25"/>
      <c r="MDD83" s="25"/>
      <c r="MDE83" s="25"/>
      <c r="MDF83" s="25"/>
      <c r="MDG83" s="25"/>
      <c r="MDH83" s="25"/>
      <c r="MDI83" s="25"/>
      <c r="MDJ83" s="25"/>
      <c r="MDK83" s="25"/>
      <c r="MDL83" s="25"/>
      <c r="MDM83" s="25"/>
      <c r="MDN83" s="25"/>
      <c r="MDO83" s="25"/>
      <c r="MDP83" s="25"/>
      <c r="MDQ83" s="25"/>
      <c r="MDR83" s="25"/>
      <c r="MDS83" s="25"/>
      <c r="MDT83" s="25"/>
      <c r="MDU83" s="25"/>
      <c r="MDV83" s="25"/>
      <c r="MDW83" s="25"/>
      <c r="MDX83" s="25"/>
      <c r="MDY83" s="25"/>
      <c r="MDZ83" s="25"/>
      <c r="MEA83" s="25"/>
      <c r="MEB83" s="25"/>
      <c r="MEC83" s="25"/>
      <c r="MED83" s="25"/>
      <c r="MEE83" s="25"/>
      <c r="MEF83" s="25"/>
      <c r="MEG83" s="25"/>
      <c r="MEH83" s="25"/>
      <c r="MEI83" s="25"/>
      <c r="MEJ83" s="25"/>
      <c r="MEK83" s="25"/>
      <c r="MEL83" s="25"/>
      <c r="MEM83" s="25"/>
      <c r="MEN83" s="25"/>
      <c r="MEO83" s="25"/>
      <c r="MEP83" s="25"/>
      <c r="MEQ83" s="25"/>
      <c r="MER83" s="25"/>
      <c r="MES83" s="25"/>
      <c r="MET83" s="25"/>
      <c r="MEU83" s="25"/>
      <c r="MEV83" s="25"/>
      <c r="MEW83" s="25"/>
      <c r="MEX83" s="25"/>
      <c r="MEY83" s="25"/>
      <c r="MEZ83" s="25"/>
      <c r="MFA83" s="25"/>
      <c r="MFB83" s="25"/>
      <c r="MFC83" s="25"/>
      <c r="MFD83" s="25"/>
      <c r="MFE83" s="25"/>
      <c r="MFF83" s="25"/>
      <c r="MFG83" s="25"/>
      <c r="MFH83" s="25"/>
      <c r="MFI83" s="25"/>
      <c r="MFJ83" s="25"/>
      <c r="MFK83" s="25"/>
      <c r="MFL83" s="25"/>
      <c r="MFM83" s="25"/>
      <c r="MFN83" s="25"/>
      <c r="MFO83" s="25"/>
      <c r="MFP83" s="25"/>
      <c r="MFQ83" s="25"/>
      <c r="MFR83" s="25"/>
      <c r="MFS83" s="25"/>
      <c r="MFT83" s="25"/>
      <c r="MFU83" s="25"/>
      <c r="MFV83" s="25"/>
      <c r="MFW83" s="25"/>
      <c r="MFX83" s="25"/>
      <c r="MFY83" s="25"/>
      <c r="MFZ83" s="25"/>
      <c r="MGA83" s="25"/>
      <c r="MGB83" s="25"/>
      <c r="MGC83" s="25"/>
      <c r="MGD83" s="25"/>
      <c r="MGE83" s="25"/>
      <c r="MGF83" s="25"/>
      <c r="MGG83" s="25"/>
      <c r="MGH83" s="25"/>
      <c r="MGI83" s="25"/>
      <c r="MGJ83" s="25"/>
      <c r="MGK83" s="25"/>
      <c r="MGL83" s="25"/>
      <c r="MGM83" s="25"/>
      <c r="MGN83" s="25"/>
      <c r="MGO83" s="25"/>
      <c r="MGP83" s="25"/>
      <c r="MGQ83" s="25"/>
      <c r="MGR83" s="25"/>
      <c r="MGS83" s="25"/>
      <c r="MGT83" s="25"/>
      <c r="MGU83" s="25"/>
      <c r="MGV83" s="25"/>
      <c r="MGW83" s="25"/>
      <c r="MGX83" s="25"/>
      <c r="MGY83" s="25"/>
      <c r="MGZ83" s="25"/>
      <c r="MHA83" s="25"/>
      <c r="MHB83" s="25"/>
      <c r="MHC83" s="25"/>
      <c r="MHD83" s="25"/>
      <c r="MHE83" s="25"/>
      <c r="MHF83" s="25"/>
      <c r="MHG83" s="25"/>
      <c r="MHH83" s="25"/>
      <c r="MHI83" s="25"/>
      <c r="MHJ83" s="25"/>
      <c r="MHK83" s="25"/>
      <c r="MHL83" s="25"/>
      <c r="MHM83" s="25"/>
      <c r="MHN83" s="25"/>
      <c r="MHO83" s="25"/>
      <c r="MHP83" s="25"/>
      <c r="MHQ83" s="25"/>
      <c r="MHR83" s="25"/>
      <c r="MHS83" s="25"/>
      <c r="MHT83" s="25"/>
      <c r="MHU83" s="25"/>
      <c r="MHV83" s="25"/>
      <c r="MHW83" s="25"/>
      <c r="MHX83" s="25"/>
      <c r="MHY83" s="25"/>
      <c r="MHZ83" s="25"/>
      <c r="MIA83" s="25"/>
      <c r="MIB83" s="25"/>
      <c r="MIC83" s="25"/>
      <c r="MID83" s="25"/>
      <c r="MIE83" s="25"/>
      <c r="MIF83" s="25"/>
      <c r="MIG83" s="25"/>
      <c r="MIH83" s="25"/>
      <c r="MII83" s="25"/>
      <c r="MIJ83" s="25"/>
      <c r="MIK83" s="25"/>
      <c r="MIL83" s="25"/>
      <c r="MIM83" s="25"/>
      <c r="MIN83" s="25"/>
      <c r="MIO83" s="25"/>
      <c r="MIP83" s="25"/>
      <c r="MIQ83" s="25"/>
      <c r="MIR83" s="25"/>
      <c r="MIS83" s="25"/>
      <c r="MIT83" s="25"/>
      <c r="MIU83" s="25"/>
      <c r="MIV83" s="25"/>
      <c r="MIW83" s="25"/>
      <c r="MIX83" s="25"/>
      <c r="MIY83" s="25"/>
      <c r="MIZ83" s="25"/>
      <c r="MJA83" s="25"/>
      <c r="MJB83" s="25"/>
      <c r="MJC83" s="25"/>
      <c r="MJD83" s="25"/>
      <c r="MJE83" s="25"/>
      <c r="MJF83" s="25"/>
      <c r="MJG83" s="25"/>
      <c r="MJH83" s="25"/>
      <c r="MJI83" s="25"/>
      <c r="MJJ83" s="25"/>
      <c r="MJK83" s="25"/>
      <c r="MJL83" s="25"/>
      <c r="MJM83" s="25"/>
      <c r="MJN83" s="25"/>
      <c r="MJO83" s="25"/>
      <c r="MJP83" s="25"/>
      <c r="MJQ83" s="25"/>
      <c r="MJR83" s="25"/>
      <c r="MJS83" s="25"/>
      <c r="MJT83" s="25"/>
      <c r="MJU83" s="25"/>
      <c r="MJV83" s="25"/>
      <c r="MJW83" s="25"/>
      <c r="MJX83" s="25"/>
      <c r="MJY83" s="25"/>
      <c r="MJZ83" s="25"/>
      <c r="MKA83" s="25"/>
      <c r="MKB83" s="25"/>
      <c r="MKC83" s="25"/>
      <c r="MKD83" s="25"/>
      <c r="MKE83" s="25"/>
      <c r="MKF83" s="25"/>
      <c r="MKG83" s="25"/>
      <c r="MKH83" s="25"/>
      <c r="MKI83" s="25"/>
      <c r="MKJ83" s="25"/>
      <c r="MKK83" s="25"/>
      <c r="MKL83" s="25"/>
      <c r="MKM83" s="25"/>
      <c r="MKN83" s="25"/>
      <c r="MKO83" s="25"/>
      <c r="MKP83" s="25"/>
      <c r="MKQ83" s="25"/>
      <c r="MKR83" s="25"/>
      <c r="MKS83" s="25"/>
      <c r="MKT83" s="25"/>
      <c r="MKU83" s="25"/>
      <c r="MKV83" s="25"/>
      <c r="MKW83" s="25"/>
      <c r="MKX83" s="25"/>
      <c r="MKY83" s="25"/>
      <c r="MKZ83" s="25"/>
      <c r="MLA83" s="25"/>
      <c r="MLB83" s="25"/>
      <c r="MLC83" s="25"/>
      <c r="MLD83" s="25"/>
      <c r="MLE83" s="25"/>
      <c r="MLF83" s="25"/>
      <c r="MLG83" s="25"/>
      <c r="MLH83" s="25"/>
      <c r="MLI83" s="25"/>
      <c r="MLJ83" s="25"/>
      <c r="MLK83" s="25"/>
      <c r="MLL83" s="25"/>
      <c r="MLM83" s="25"/>
      <c r="MLN83" s="25"/>
      <c r="MLO83" s="25"/>
      <c r="MLP83" s="25"/>
      <c r="MLQ83" s="25"/>
      <c r="MLR83" s="25"/>
      <c r="MLS83" s="25"/>
      <c r="MLT83" s="25"/>
      <c r="MLU83" s="25"/>
      <c r="MLV83" s="25"/>
      <c r="MLW83" s="25"/>
      <c r="MLX83" s="25"/>
      <c r="MLY83" s="25"/>
      <c r="MLZ83" s="25"/>
      <c r="MMA83" s="25"/>
      <c r="MMB83" s="25"/>
      <c r="MMC83" s="25"/>
      <c r="MMD83" s="25"/>
      <c r="MME83" s="25"/>
      <c r="MMF83" s="25"/>
      <c r="MMG83" s="25"/>
      <c r="MMH83" s="25"/>
      <c r="MMI83" s="25"/>
      <c r="MMJ83" s="25"/>
      <c r="MMK83" s="25"/>
      <c r="MML83" s="25"/>
      <c r="MMM83" s="25"/>
      <c r="MMN83" s="25"/>
      <c r="MMO83" s="25"/>
      <c r="MMP83" s="25"/>
      <c r="MMQ83" s="25"/>
      <c r="MMR83" s="25"/>
      <c r="MMS83" s="25"/>
      <c r="MMT83" s="25"/>
      <c r="MMU83" s="25"/>
      <c r="MMV83" s="25"/>
      <c r="MMW83" s="25"/>
      <c r="MMX83" s="25"/>
      <c r="MMY83" s="25"/>
      <c r="MMZ83" s="25"/>
      <c r="MNA83" s="25"/>
      <c r="MNB83" s="25"/>
      <c r="MNC83" s="25"/>
      <c r="MND83" s="25"/>
      <c r="MNE83" s="25"/>
      <c r="MNF83" s="25"/>
      <c r="MNG83" s="25"/>
      <c r="MNH83" s="25"/>
      <c r="MNI83" s="25"/>
      <c r="MNJ83" s="25"/>
      <c r="MNK83" s="25"/>
      <c r="MNL83" s="25"/>
      <c r="MNM83" s="25"/>
      <c r="MNN83" s="25"/>
      <c r="MNO83" s="25"/>
      <c r="MNP83" s="25"/>
      <c r="MNQ83" s="25"/>
      <c r="MNR83" s="25"/>
      <c r="MNS83" s="25"/>
      <c r="MNT83" s="25"/>
      <c r="MNU83" s="25"/>
      <c r="MNV83" s="25"/>
      <c r="MNW83" s="25"/>
      <c r="MNX83" s="25"/>
      <c r="MNY83" s="25"/>
      <c r="MNZ83" s="25"/>
      <c r="MOA83" s="25"/>
      <c r="MOB83" s="25"/>
      <c r="MOC83" s="25"/>
      <c r="MOD83" s="25"/>
      <c r="MOE83" s="25"/>
      <c r="MOF83" s="25"/>
      <c r="MOG83" s="25"/>
      <c r="MOH83" s="25"/>
      <c r="MOI83" s="25"/>
      <c r="MOJ83" s="25"/>
      <c r="MOK83" s="25"/>
      <c r="MOL83" s="25"/>
      <c r="MOM83" s="25"/>
      <c r="MON83" s="25"/>
      <c r="MOO83" s="25"/>
      <c r="MOP83" s="25"/>
      <c r="MOQ83" s="25"/>
      <c r="MOR83" s="25"/>
      <c r="MOS83" s="25"/>
      <c r="MOT83" s="25"/>
      <c r="MOU83" s="25"/>
      <c r="MOV83" s="25"/>
      <c r="MOW83" s="25"/>
      <c r="MOX83" s="25"/>
      <c r="MOY83" s="25"/>
      <c r="MOZ83" s="25"/>
      <c r="MPA83" s="25"/>
      <c r="MPB83" s="25"/>
      <c r="MPC83" s="25"/>
      <c r="MPD83" s="25"/>
      <c r="MPE83" s="25"/>
      <c r="MPF83" s="25"/>
      <c r="MPG83" s="25"/>
      <c r="MPH83" s="25"/>
      <c r="MPI83" s="25"/>
      <c r="MPJ83" s="25"/>
      <c r="MPK83" s="25"/>
      <c r="MPL83" s="25"/>
      <c r="MPM83" s="25"/>
      <c r="MPN83" s="25"/>
      <c r="MPO83" s="25"/>
      <c r="MPP83" s="25"/>
      <c r="MPQ83" s="25"/>
      <c r="MPR83" s="25"/>
      <c r="MPS83" s="25"/>
      <c r="MPT83" s="25"/>
      <c r="MPU83" s="25"/>
      <c r="MPV83" s="25"/>
      <c r="MPW83" s="25"/>
      <c r="MPX83" s="25"/>
      <c r="MPY83" s="25"/>
      <c r="MPZ83" s="25"/>
      <c r="MQA83" s="25"/>
      <c r="MQB83" s="25"/>
      <c r="MQC83" s="25"/>
      <c r="MQD83" s="25"/>
      <c r="MQE83" s="25"/>
      <c r="MQF83" s="25"/>
      <c r="MQG83" s="25"/>
      <c r="MQH83" s="25"/>
      <c r="MQI83" s="25"/>
      <c r="MQJ83" s="25"/>
      <c r="MQK83" s="25"/>
      <c r="MQL83" s="25"/>
      <c r="MQM83" s="25"/>
      <c r="MQN83" s="25"/>
      <c r="MQO83" s="25"/>
      <c r="MQP83" s="25"/>
      <c r="MQQ83" s="25"/>
      <c r="MQR83" s="25"/>
      <c r="MQS83" s="25"/>
      <c r="MQT83" s="25"/>
      <c r="MQU83" s="25"/>
      <c r="MQV83" s="25"/>
      <c r="MQW83" s="25"/>
      <c r="MQX83" s="25"/>
      <c r="MQY83" s="25"/>
      <c r="MQZ83" s="25"/>
      <c r="MRA83" s="25"/>
      <c r="MRB83" s="25"/>
      <c r="MRC83" s="25"/>
      <c r="MRD83" s="25"/>
      <c r="MRE83" s="25"/>
      <c r="MRF83" s="25"/>
      <c r="MRG83" s="25"/>
      <c r="MRH83" s="25"/>
      <c r="MRI83" s="25"/>
      <c r="MRJ83" s="25"/>
      <c r="MRK83" s="25"/>
      <c r="MRL83" s="25"/>
      <c r="MRM83" s="25"/>
      <c r="MRN83" s="25"/>
      <c r="MRO83" s="25"/>
      <c r="MRP83" s="25"/>
      <c r="MRQ83" s="25"/>
      <c r="MRR83" s="25"/>
      <c r="MRS83" s="25"/>
      <c r="MRT83" s="25"/>
      <c r="MRU83" s="25"/>
      <c r="MRV83" s="25"/>
      <c r="MRW83" s="25"/>
      <c r="MRX83" s="25"/>
      <c r="MRY83" s="25"/>
      <c r="MRZ83" s="25"/>
      <c r="MSA83" s="25"/>
      <c r="MSB83" s="25"/>
      <c r="MSC83" s="25"/>
      <c r="MSD83" s="25"/>
      <c r="MSE83" s="25"/>
      <c r="MSF83" s="25"/>
      <c r="MSG83" s="25"/>
      <c r="MSH83" s="25"/>
      <c r="MSI83" s="25"/>
      <c r="MSJ83" s="25"/>
      <c r="MSK83" s="25"/>
      <c r="MSL83" s="25"/>
      <c r="MSM83" s="25"/>
      <c r="MSN83" s="25"/>
      <c r="MSO83" s="25"/>
      <c r="MSP83" s="25"/>
      <c r="MSQ83" s="25"/>
      <c r="MSR83" s="25"/>
      <c r="MSS83" s="25"/>
      <c r="MST83" s="25"/>
      <c r="MSU83" s="25"/>
      <c r="MSV83" s="25"/>
      <c r="MSW83" s="25"/>
      <c r="MSX83" s="25"/>
      <c r="MSY83" s="25"/>
      <c r="MSZ83" s="25"/>
      <c r="MTA83" s="25"/>
      <c r="MTB83" s="25"/>
      <c r="MTC83" s="25"/>
      <c r="MTD83" s="25"/>
      <c r="MTE83" s="25"/>
      <c r="MTF83" s="25"/>
      <c r="MTG83" s="25"/>
      <c r="MTH83" s="25"/>
      <c r="MTI83" s="25"/>
      <c r="MTJ83" s="25"/>
      <c r="MTK83" s="25"/>
      <c r="MTL83" s="25"/>
      <c r="MTM83" s="25"/>
      <c r="MTN83" s="25"/>
      <c r="MTO83" s="25"/>
      <c r="MTP83" s="25"/>
      <c r="MTQ83" s="25"/>
      <c r="MTR83" s="25"/>
      <c r="MTS83" s="25"/>
      <c r="MTT83" s="25"/>
      <c r="MTU83" s="25"/>
      <c r="MTV83" s="25"/>
      <c r="MTW83" s="25"/>
      <c r="MTX83" s="25"/>
      <c r="MTY83" s="25"/>
      <c r="MTZ83" s="25"/>
      <c r="MUA83" s="25"/>
      <c r="MUB83" s="25"/>
      <c r="MUC83" s="25"/>
      <c r="MUD83" s="25"/>
      <c r="MUE83" s="25"/>
      <c r="MUF83" s="25"/>
      <c r="MUG83" s="25"/>
      <c r="MUH83" s="25"/>
      <c r="MUI83" s="25"/>
      <c r="MUJ83" s="25"/>
      <c r="MUK83" s="25"/>
      <c r="MUL83" s="25"/>
      <c r="MUM83" s="25"/>
      <c r="MUN83" s="25"/>
      <c r="MUO83" s="25"/>
      <c r="MUP83" s="25"/>
      <c r="MUQ83" s="25"/>
      <c r="MUR83" s="25"/>
      <c r="MUS83" s="25"/>
      <c r="MUT83" s="25"/>
      <c r="MUU83" s="25"/>
      <c r="MUV83" s="25"/>
      <c r="MUW83" s="25"/>
      <c r="MUX83" s="25"/>
      <c r="MUY83" s="25"/>
      <c r="MUZ83" s="25"/>
      <c r="MVA83" s="25"/>
      <c r="MVB83" s="25"/>
      <c r="MVC83" s="25"/>
      <c r="MVD83" s="25"/>
      <c r="MVE83" s="25"/>
      <c r="MVF83" s="25"/>
      <c r="MVG83" s="25"/>
      <c r="MVH83" s="25"/>
      <c r="MVI83" s="25"/>
      <c r="MVJ83" s="25"/>
      <c r="MVK83" s="25"/>
      <c r="MVL83" s="25"/>
      <c r="MVM83" s="25"/>
      <c r="MVN83" s="25"/>
      <c r="MVO83" s="25"/>
      <c r="MVP83" s="25"/>
      <c r="MVQ83" s="25"/>
      <c r="MVR83" s="25"/>
      <c r="MVS83" s="25"/>
      <c r="MVT83" s="25"/>
      <c r="MVU83" s="25"/>
      <c r="MVV83" s="25"/>
      <c r="MVW83" s="25"/>
      <c r="MVX83" s="25"/>
      <c r="MVY83" s="25"/>
      <c r="MVZ83" s="25"/>
      <c r="MWA83" s="25"/>
      <c r="MWB83" s="25"/>
      <c r="MWC83" s="25"/>
      <c r="MWD83" s="25"/>
      <c r="MWE83" s="25"/>
      <c r="MWF83" s="25"/>
      <c r="MWG83" s="25"/>
      <c r="MWH83" s="25"/>
      <c r="MWI83" s="25"/>
      <c r="MWJ83" s="25"/>
      <c r="MWK83" s="25"/>
      <c r="MWL83" s="25"/>
      <c r="MWM83" s="25"/>
      <c r="MWN83" s="25"/>
      <c r="MWO83" s="25"/>
      <c r="MWP83" s="25"/>
      <c r="MWQ83" s="25"/>
      <c r="MWR83" s="25"/>
      <c r="MWS83" s="25"/>
      <c r="MWT83" s="25"/>
      <c r="MWU83" s="25"/>
      <c r="MWV83" s="25"/>
      <c r="MWW83" s="25"/>
      <c r="MWX83" s="25"/>
      <c r="MWY83" s="25"/>
      <c r="MWZ83" s="25"/>
      <c r="MXA83" s="25"/>
      <c r="MXB83" s="25"/>
      <c r="MXC83" s="25"/>
      <c r="MXD83" s="25"/>
      <c r="MXE83" s="25"/>
      <c r="MXF83" s="25"/>
      <c r="MXG83" s="25"/>
      <c r="MXH83" s="25"/>
      <c r="MXI83" s="25"/>
      <c r="MXJ83" s="25"/>
      <c r="MXK83" s="25"/>
      <c r="MXL83" s="25"/>
      <c r="MXM83" s="25"/>
      <c r="MXN83" s="25"/>
      <c r="MXO83" s="25"/>
      <c r="MXP83" s="25"/>
      <c r="MXQ83" s="25"/>
      <c r="MXR83" s="25"/>
      <c r="MXS83" s="25"/>
      <c r="MXT83" s="25"/>
      <c r="MXU83" s="25"/>
      <c r="MXV83" s="25"/>
      <c r="MXW83" s="25"/>
      <c r="MXX83" s="25"/>
      <c r="MXY83" s="25"/>
      <c r="MXZ83" s="25"/>
      <c r="MYA83" s="25"/>
      <c r="MYB83" s="25"/>
      <c r="MYC83" s="25"/>
      <c r="MYD83" s="25"/>
      <c r="MYE83" s="25"/>
      <c r="MYF83" s="25"/>
      <c r="MYG83" s="25"/>
      <c r="MYH83" s="25"/>
      <c r="MYI83" s="25"/>
      <c r="MYJ83" s="25"/>
      <c r="MYK83" s="25"/>
      <c r="MYL83" s="25"/>
      <c r="MYM83" s="25"/>
      <c r="MYN83" s="25"/>
      <c r="MYO83" s="25"/>
      <c r="MYP83" s="25"/>
      <c r="MYQ83" s="25"/>
      <c r="MYR83" s="25"/>
      <c r="MYS83" s="25"/>
      <c r="MYT83" s="25"/>
      <c r="MYU83" s="25"/>
      <c r="MYV83" s="25"/>
      <c r="MYW83" s="25"/>
      <c r="MYX83" s="25"/>
      <c r="MYY83" s="25"/>
      <c r="MYZ83" s="25"/>
      <c r="MZA83" s="25"/>
      <c r="MZB83" s="25"/>
      <c r="MZC83" s="25"/>
      <c r="MZD83" s="25"/>
      <c r="MZE83" s="25"/>
      <c r="MZF83" s="25"/>
      <c r="MZG83" s="25"/>
      <c r="MZH83" s="25"/>
      <c r="MZI83" s="25"/>
      <c r="MZJ83" s="25"/>
      <c r="MZK83" s="25"/>
      <c r="MZL83" s="25"/>
      <c r="MZM83" s="25"/>
      <c r="MZN83" s="25"/>
      <c r="MZO83" s="25"/>
      <c r="MZP83" s="25"/>
      <c r="MZQ83" s="25"/>
      <c r="MZR83" s="25"/>
      <c r="MZS83" s="25"/>
      <c r="MZT83" s="25"/>
      <c r="MZU83" s="25"/>
      <c r="MZV83" s="25"/>
      <c r="MZW83" s="25"/>
      <c r="MZX83" s="25"/>
      <c r="MZY83" s="25"/>
      <c r="MZZ83" s="25"/>
      <c r="NAA83" s="25"/>
      <c r="NAB83" s="25"/>
      <c r="NAC83" s="25"/>
      <c r="NAD83" s="25"/>
      <c r="NAE83" s="25"/>
      <c r="NAF83" s="25"/>
      <c r="NAG83" s="25"/>
      <c r="NAH83" s="25"/>
      <c r="NAI83" s="25"/>
      <c r="NAJ83" s="25"/>
      <c r="NAK83" s="25"/>
      <c r="NAL83" s="25"/>
      <c r="NAM83" s="25"/>
      <c r="NAN83" s="25"/>
      <c r="NAO83" s="25"/>
      <c r="NAP83" s="25"/>
      <c r="NAQ83" s="25"/>
      <c r="NAR83" s="25"/>
      <c r="NAS83" s="25"/>
      <c r="NAT83" s="25"/>
      <c r="NAU83" s="25"/>
      <c r="NAV83" s="25"/>
      <c r="NAW83" s="25"/>
      <c r="NAX83" s="25"/>
      <c r="NAY83" s="25"/>
      <c r="NAZ83" s="25"/>
      <c r="NBA83" s="25"/>
      <c r="NBB83" s="25"/>
      <c r="NBC83" s="25"/>
      <c r="NBD83" s="25"/>
      <c r="NBE83" s="25"/>
      <c r="NBF83" s="25"/>
      <c r="NBG83" s="25"/>
      <c r="NBH83" s="25"/>
      <c r="NBI83" s="25"/>
      <c r="NBJ83" s="25"/>
      <c r="NBK83" s="25"/>
      <c r="NBL83" s="25"/>
      <c r="NBM83" s="25"/>
      <c r="NBN83" s="25"/>
      <c r="NBO83" s="25"/>
      <c r="NBP83" s="25"/>
      <c r="NBQ83" s="25"/>
      <c r="NBR83" s="25"/>
      <c r="NBS83" s="25"/>
      <c r="NBT83" s="25"/>
      <c r="NBU83" s="25"/>
      <c r="NBV83" s="25"/>
      <c r="NBW83" s="25"/>
      <c r="NBX83" s="25"/>
      <c r="NBY83" s="25"/>
      <c r="NBZ83" s="25"/>
      <c r="NCA83" s="25"/>
      <c r="NCB83" s="25"/>
      <c r="NCC83" s="25"/>
      <c r="NCD83" s="25"/>
      <c r="NCE83" s="25"/>
      <c r="NCF83" s="25"/>
      <c r="NCG83" s="25"/>
      <c r="NCH83" s="25"/>
      <c r="NCI83" s="25"/>
      <c r="NCJ83" s="25"/>
      <c r="NCK83" s="25"/>
      <c r="NCL83" s="25"/>
      <c r="NCM83" s="25"/>
      <c r="NCN83" s="25"/>
      <c r="NCO83" s="25"/>
      <c r="NCP83" s="25"/>
      <c r="NCQ83" s="25"/>
      <c r="NCR83" s="25"/>
      <c r="NCS83" s="25"/>
      <c r="NCT83" s="25"/>
      <c r="NCU83" s="25"/>
      <c r="NCV83" s="25"/>
      <c r="NCW83" s="25"/>
      <c r="NCX83" s="25"/>
      <c r="NCY83" s="25"/>
      <c r="NCZ83" s="25"/>
      <c r="NDA83" s="25"/>
      <c r="NDB83" s="25"/>
      <c r="NDC83" s="25"/>
      <c r="NDD83" s="25"/>
      <c r="NDE83" s="25"/>
      <c r="NDF83" s="25"/>
      <c r="NDG83" s="25"/>
      <c r="NDH83" s="25"/>
      <c r="NDI83" s="25"/>
      <c r="NDJ83" s="25"/>
      <c r="NDK83" s="25"/>
      <c r="NDL83" s="25"/>
      <c r="NDM83" s="25"/>
      <c r="NDN83" s="25"/>
      <c r="NDO83" s="25"/>
      <c r="NDP83" s="25"/>
      <c r="NDQ83" s="25"/>
      <c r="NDR83" s="25"/>
      <c r="NDS83" s="25"/>
      <c r="NDT83" s="25"/>
      <c r="NDU83" s="25"/>
      <c r="NDV83" s="25"/>
      <c r="NDW83" s="25"/>
      <c r="NDX83" s="25"/>
      <c r="NDY83" s="25"/>
      <c r="NDZ83" s="25"/>
      <c r="NEA83" s="25"/>
      <c r="NEB83" s="25"/>
      <c r="NEC83" s="25"/>
      <c r="NED83" s="25"/>
      <c r="NEE83" s="25"/>
      <c r="NEF83" s="25"/>
      <c r="NEG83" s="25"/>
      <c r="NEH83" s="25"/>
      <c r="NEI83" s="25"/>
      <c r="NEJ83" s="25"/>
      <c r="NEK83" s="25"/>
      <c r="NEL83" s="25"/>
      <c r="NEM83" s="25"/>
      <c r="NEN83" s="25"/>
      <c r="NEO83" s="25"/>
      <c r="NEP83" s="25"/>
      <c r="NEQ83" s="25"/>
      <c r="NER83" s="25"/>
      <c r="NES83" s="25"/>
      <c r="NET83" s="25"/>
      <c r="NEU83" s="25"/>
      <c r="NEV83" s="25"/>
      <c r="NEW83" s="25"/>
      <c r="NEX83" s="25"/>
      <c r="NEY83" s="25"/>
      <c r="NEZ83" s="25"/>
      <c r="NFA83" s="25"/>
      <c r="NFB83" s="25"/>
      <c r="NFC83" s="25"/>
      <c r="NFD83" s="25"/>
      <c r="NFE83" s="25"/>
      <c r="NFF83" s="25"/>
      <c r="NFG83" s="25"/>
      <c r="NFH83" s="25"/>
      <c r="NFI83" s="25"/>
      <c r="NFJ83" s="25"/>
      <c r="NFK83" s="25"/>
      <c r="NFL83" s="25"/>
      <c r="NFM83" s="25"/>
      <c r="NFN83" s="25"/>
      <c r="NFO83" s="25"/>
      <c r="NFP83" s="25"/>
      <c r="NFQ83" s="25"/>
      <c r="NFR83" s="25"/>
      <c r="NFS83" s="25"/>
      <c r="NFT83" s="25"/>
      <c r="NFU83" s="25"/>
      <c r="NFV83" s="25"/>
      <c r="NFW83" s="25"/>
      <c r="NFX83" s="25"/>
      <c r="NFY83" s="25"/>
      <c r="NFZ83" s="25"/>
      <c r="NGA83" s="25"/>
      <c r="NGB83" s="25"/>
      <c r="NGC83" s="25"/>
      <c r="NGD83" s="25"/>
      <c r="NGE83" s="25"/>
      <c r="NGF83" s="25"/>
      <c r="NGG83" s="25"/>
      <c r="NGH83" s="25"/>
      <c r="NGI83" s="25"/>
      <c r="NGJ83" s="25"/>
      <c r="NGK83" s="25"/>
      <c r="NGL83" s="25"/>
      <c r="NGM83" s="25"/>
      <c r="NGN83" s="25"/>
      <c r="NGO83" s="25"/>
      <c r="NGP83" s="25"/>
      <c r="NGQ83" s="25"/>
      <c r="NGR83" s="25"/>
      <c r="NGS83" s="25"/>
      <c r="NGT83" s="25"/>
      <c r="NGU83" s="25"/>
      <c r="NGV83" s="25"/>
      <c r="NGW83" s="25"/>
      <c r="NGX83" s="25"/>
      <c r="NGY83" s="25"/>
      <c r="NGZ83" s="25"/>
      <c r="NHA83" s="25"/>
      <c r="NHB83" s="25"/>
      <c r="NHC83" s="25"/>
      <c r="NHD83" s="25"/>
      <c r="NHE83" s="25"/>
      <c r="NHF83" s="25"/>
      <c r="NHG83" s="25"/>
      <c r="NHH83" s="25"/>
      <c r="NHI83" s="25"/>
      <c r="NHJ83" s="25"/>
      <c r="NHK83" s="25"/>
      <c r="NHL83" s="25"/>
      <c r="NHM83" s="25"/>
      <c r="NHN83" s="25"/>
      <c r="NHO83" s="25"/>
      <c r="NHP83" s="25"/>
      <c r="NHQ83" s="25"/>
      <c r="NHR83" s="25"/>
      <c r="NHS83" s="25"/>
      <c r="NHT83" s="25"/>
      <c r="NHU83" s="25"/>
      <c r="NHV83" s="25"/>
      <c r="NHW83" s="25"/>
      <c r="NHX83" s="25"/>
      <c r="NHY83" s="25"/>
      <c r="NHZ83" s="25"/>
      <c r="NIA83" s="25"/>
      <c r="NIB83" s="25"/>
      <c r="NIC83" s="25"/>
      <c r="NID83" s="25"/>
      <c r="NIE83" s="25"/>
      <c r="NIF83" s="25"/>
      <c r="NIG83" s="25"/>
      <c r="NIH83" s="25"/>
      <c r="NII83" s="25"/>
      <c r="NIJ83" s="25"/>
      <c r="NIK83" s="25"/>
      <c r="NIL83" s="25"/>
      <c r="NIM83" s="25"/>
      <c r="NIN83" s="25"/>
      <c r="NIO83" s="25"/>
      <c r="NIP83" s="25"/>
      <c r="NIQ83" s="25"/>
      <c r="NIR83" s="25"/>
      <c r="NIS83" s="25"/>
      <c r="NIT83" s="25"/>
      <c r="NIU83" s="25"/>
      <c r="NIV83" s="25"/>
      <c r="NIW83" s="25"/>
      <c r="NIX83" s="25"/>
      <c r="NIY83" s="25"/>
      <c r="NIZ83" s="25"/>
      <c r="NJA83" s="25"/>
      <c r="NJB83" s="25"/>
      <c r="NJC83" s="25"/>
      <c r="NJD83" s="25"/>
      <c r="NJE83" s="25"/>
      <c r="NJF83" s="25"/>
      <c r="NJG83" s="25"/>
      <c r="NJH83" s="25"/>
      <c r="NJI83" s="25"/>
      <c r="NJJ83" s="25"/>
      <c r="NJK83" s="25"/>
      <c r="NJL83" s="25"/>
      <c r="NJM83" s="25"/>
      <c r="NJN83" s="25"/>
      <c r="NJO83" s="25"/>
      <c r="NJP83" s="25"/>
      <c r="NJQ83" s="25"/>
      <c r="NJR83" s="25"/>
      <c r="NJS83" s="25"/>
      <c r="NJT83" s="25"/>
      <c r="NJU83" s="25"/>
      <c r="NJV83" s="25"/>
      <c r="NJW83" s="25"/>
      <c r="NJX83" s="25"/>
      <c r="NJY83" s="25"/>
      <c r="NJZ83" s="25"/>
      <c r="NKA83" s="25"/>
      <c r="NKB83" s="25"/>
      <c r="NKC83" s="25"/>
      <c r="NKD83" s="25"/>
      <c r="NKE83" s="25"/>
      <c r="NKF83" s="25"/>
      <c r="NKG83" s="25"/>
      <c r="NKH83" s="25"/>
      <c r="NKI83" s="25"/>
      <c r="NKJ83" s="25"/>
      <c r="NKK83" s="25"/>
      <c r="NKL83" s="25"/>
      <c r="NKM83" s="25"/>
      <c r="NKN83" s="25"/>
      <c r="NKO83" s="25"/>
      <c r="NKP83" s="25"/>
      <c r="NKQ83" s="25"/>
      <c r="NKR83" s="25"/>
      <c r="NKS83" s="25"/>
      <c r="NKT83" s="25"/>
      <c r="NKU83" s="25"/>
      <c r="NKV83" s="25"/>
      <c r="NKW83" s="25"/>
      <c r="NKX83" s="25"/>
      <c r="NKY83" s="25"/>
      <c r="NKZ83" s="25"/>
      <c r="NLA83" s="25"/>
      <c r="NLB83" s="25"/>
      <c r="NLC83" s="25"/>
      <c r="NLD83" s="25"/>
      <c r="NLE83" s="25"/>
      <c r="NLF83" s="25"/>
      <c r="NLG83" s="25"/>
      <c r="NLH83" s="25"/>
      <c r="NLI83" s="25"/>
      <c r="NLJ83" s="25"/>
      <c r="NLK83" s="25"/>
      <c r="NLL83" s="25"/>
      <c r="NLM83" s="25"/>
      <c r="NLN83" s="25"/>
      <c r="NLO83" s="25"/>
      <c r="NLP83" s="25"/>
      <c r="NLQ83" s="25"/>
      <c r="NLR83" s="25"/>
      <c r="NLS83" s="25"/>
      <c r="NLT83" s="25"/>
      <c r="NLU83" s="25"/>
      <c r="NLV83" s="25"/>
      <c r="NLW83" s="25"/>
      <c r="NLX83" s="25"/>
      <c r="NLY83" s="25"/>
      <c r="NLZ83" s="25"/>
      <c r="NMA83" s="25"/>
      <c r="NMB83" s="25"/>
      <c r="NMC83" s="25"/>
      <c r="NMD83" s="25"/>
      <c r="NME83" s="25"/>
      <c r="NMF83" s="25"/>
      <c r="NMG83" s="25"/>
      <c r="NMH83" s="25"/>
      <c r="NMI83" s="25"/>
      <c r="NMJ83" s="25"/>
      <c r="NMK83" s="25"/>
      <c r="NML83" s="25"/>
      <c r="NMM83" s="25"/>
      <c r="NMN83" s="25"/>
      <c r="NMO83" s="25"/>
      <c r="NMP83" s="25"/>
      <c r="NMQ83" s="25"/>
      <c r="NMR83" s="25"/>
      <c r="NMS83" s="25"/>
      <c r="NMT83" s="25"/>
      <c r="NMU83" s="25"/>
      <c r="NMV83" s="25"/>
      <c r="NMW83" s="25"/>
      <c r="NMX83" s="25"/>
      <c r="NMY83" s="25"/>
      <c r="NMZ83" s="25"/>
      <c r="NNA83" s="25"/>
      <c r="NNB83" s="25"/>
      <c r="NNC83" s="25"/>
      <c r="NND83" s="25"/>
      <c r="NNE83" s="25"/>
      <c r="NNF83" s="25"/>
      <c r="NNG83" s="25"/>
      <c r="NNH83" s="25"/>
      <c r="NNI83" s="25"/>
      <c r="NNJ83" s="25"/>
      <c r="NNK83" s="25"/>
      <c r="NNL83" s="25"/>
      <c r="NNM83" s="25"/>
      <c r="NNN83" s="25"/>
      <c r="NNO83" s="25"/>
      <c r="NNP83" s="25"/>
      <c r="NNQ83" s="25"/>
      <c r="NNR83" s="25"/>
      <c r="NNS83" s="25"/>
      <c r="NNT83" s="25"/>
      <c r="NNU83" s="25"/>
      <c r="NNV83" s="25"/>
      <c r="NNW83" s="25"/>
      <c r="NNX83" s="25"/>
      <c r="NNY83" s="25"/>
      <c r="NNZ83" s="25"/>
      <c r="NOA83" s="25"/>
      <c r="NOB83" s="25"/>
      <c r="NOC83" s="25"/>
      <c r="NOD83" s="25"/>
      <c r="NOE83" s="25"/>
      <c r="NOF83" s="25"/>
      <c r="NOG83" s="25"/>
      <c r="NOH83" s="25"/>
      <c r="NOI83" s="25"/>
      <c r="NOJ83" s="25"/>
      <c r="NOK83" s="25"/>
      <c r="NOL83" s="25"/>
      <c r="NOM83" s="25"/>
      <c r="NON83" s="25"/>
      <c r="NOO83" s="25"/>
      <c r="NOP83" s="25"/>
      <c r="NOQ83" s="25"/>
      <c r="NOR83" s="25"/>
      <c r="NOS83" s="25"/>
      <c r="NOT83" s="25"/>
      <c r="NOU83" s="25"/>
      <c r="NOV83" s="25"/>
      <c r="NOW83" s="25"/>
      <c r="NOX83" s="25"/>
      <c r="NOY83" s="25"/>
      <c r="NOZ83" s="25"/>
      <c r="NPA83" s="25"/>
      <c r="NPB83" s="25"/>
      <c r="NPC83" s="25"/>
      <c r="NPD83" s="25"/>
      <c r="NPE83" s="25"/>
      <c r="NPF83" s="25"/>
      <c r="NPG83" s="25"/>
      <c r="NPH83" s="25"/>
      <c r="NPI83" s="25"/>
      <c r="NPJ83" s="25"/>
      <c r="NPK83" s="25"/>
      <c r="NPL83" s="25"/>
      <c r="NPM83" s="25"/>
      <c r="NPN83" s="25"/>
      <c r="NPO83" s="25"/>
      <c r="NPP83" s="25"/>
      <c r="NPQ83" s="25"/>
      <c r="NPR83" s="25"/>
      <c r="NPS83" s="25"/>
      <c r="NPT83" s="25"/>
      <c r="NPU83" s="25"/>
      <c r="NPV83" s="25"/>
      <c r="NPW83" s="25"/>
      <c r="NPX83" s="25"/>
      <c r="NPY83" s="25"/>
      <c r="NPZ83" s="25"/>
      <c r="NQA83" s="25"/>
      <c r="NQB83" s="25"/>
      <c r="NQC83" s="25"/>
      <c r="NQD83" s="25"/>
      <c r="NQE83" s="25"/>
      <c r="NQF83" s="25"/>
      <c r="NQG83" s="25"/>
      <c r="NQH83" s="25"/>
      <c r="NQI83" s="25"/>
      <c r="NQJ83" s="25"/>
      <c r="NQK83" s="25"/>
      <c r="NQL83" s="25"/>
      <c r="NQM83" s="25"/>
      <c r="NQN83" s="25"/>
      <c r="NQO83" s="25"/>
      <c r="NQP83" s="25"/>
      <c r="NQQ83" s="25"/>
      <c r="NQR83" s="25"/>
      <c r="NQS83" s="25"/>
      <c r="NQT83" s="25"/>
      <c r="NQU83" s="25"/>
      <c r="NQV83" s="25"/>
      <c r="NQW83" s="25"/>
      <c r="NQX83" s="25"/>
      <c r="NQY83" s="25"/>
      <c r="NQZ83" s="25"/>
      <c r="NRA83" s="25"/>
      <c r="NRB83" s="25"/>
      <c r="NRC83" s="25"/>
      <c r="NRD83" s="25"/>
      <c r="NRE83" s="25"/>
      <c r="NRF83" s="25"/>
      <c r="NRG83" s="25"/>
      <c r="NRH83" s="25"/>
      <c r="NRI83" s="25"/>
      <c r="NRJ83" s="25"/>
      <c r="NRK83" s="25"/>
      <c r="NRL83" s="25"/>
      <c r="NRM83" s="25"/>
      <c r="NRN83" s="25"/>
      <c r="NRO83" s="25"/>
      <c r="NRP83" s="25"/>
      <c r="NRQ83" s="25"/>
      <c r="NRR83" s="25"/>
      <c r="NRS83" s="25"/>
      <c r="NRT83" s="25"/>
      <c r="NRU83" s="25"/>
      <c r="NRV83" s="25"/>
      <c r="NRW83" s="25"/>
      <c r="NRX83" s="25"/>
      <c r="NRY83" s="25"/>
      <c r="NRZ83" s="25"/>
      <c r="NSA83" s="25"/>
      <c r="NSB83" s="25"/>
      <c r="NSC83" s="25"/>
      <c r="NSD83" s="25"/>
      <c r="NSE83" s="25"/>
      <c r="NSF83" s="25"/>
      <c r="NSG83" s="25"/>
      <c r="NSH83" s="25"/>
      <c r="NSI83" s="25"/>
      <c r="NSJ83" s="25"/>
      <c r="NSK83" s="25"/>
      <c r="NSL83" s="25"/>
      <c r="NSM83" s="25"/>
      <c r="NSN83" s="25"/>
      <c r="NSO83" s="25"/>
      <c r="NSP83" s="25"/>
      <c r="NSQ83" s="25"/>
      <c r="NSR83" s="25"/>
      <c r="NSS83" s="25"/>
      <c r="NST83" s="25"/>
      <c r="NSU83" s="25"/>
      <c r="NSV83" s="25"/>
      <c r="NSW83" s="25"/>
      <c r="NSX83" s="25"/>
      <c r="NSY83" s="25"/>
      <c r="NSZ83" s="25"/>
      <c r="NTA83" s="25"/>
      <c r="NTB83" s="25"/>
      <c r="NTC83" s="25"/>
      <c r="NTD83" s="25"/>
      <c r="NTE83" s="25"/>
      <c r="NTF83" s="25"/>
      <c r="NTG83" s="25"/>
      <c r="NTH83" s="25"/>
      <c r="NTI83" s="25"/>
      <c r="NTJ83" s="25"/>
      <c r="NTK83" s="25"/>
      <c r="NTL83" s="25"/>
      <c r="NTM83" s="25"/>
      <c r="NTN83" s="25"/>
      <c r="NTO83" s="25"/>
      <c r="NTP83" s="25"/>
      <c r="NTQ83" s="25"/>
      <c r="NTR83" s="25"/>
      <c r="NTS83" s="25"/>
      <c r="NTT83" s="25"/>
      <c r="NTU83" s="25"/>
      <c r="NTV83" s="25"/>
      <c r="NTW83" s="25"/>
      <c r="NTX83" s="25"/>
      <c r="NTY83" s="25"/>
      <c r="NTZ83" s="25"/>
      <c r="NUA83" s="25"/>
      <c r="NUB83" s="25"/>
      <c r="NUC83" s="25"/>
      <c r="NUD83" s="25"/>
      <c r="NUE83" s="25"/>
      <c r="NUF83" s="25"/>
      <c r="NUG83" s="25"/>
      <c r="NUH83" s="25"/>
      <c r="NUI83" s="25"/>
      <c r="NUJ83" s="25"/>
      <c r="NUK83" s="25"/>
      <c r="NUL83" s="25"/>
      <c r="NUM83" s="25"/>
      <c r="NUN83" s="25"/>
      <c r="NUO83" s="25"/>
      <c r="NUP83" s="25"/>
      <c r="NUQ83" s="25"/>
      <c r="NUR83" s="25"/>
      <c r="NUS83" s="25"/>
      <c r="NUT83" s="25"/>
      <c r="NUU83" s="25"/>
      <c r="NUV83" s="25"/>
      <c r="NUW83" s="25"/>
      <c r="NUX83" s="25"/>
      <c r="NUY83" s="25"/>
      <c r="NUZ83" s="25"/>
      <c r="NVA83" s="25"/>
      <c r="NVB83" s="25"/>
      <c r="NVC83" s="25"/>
      <c r="NVD83" s="25"/>
      <c r="NVE83" s="25"/>
      <c r="NVF83" s="25"/>
      <c r="NVG83" s="25"/>
      <c r="NVH83" s="25"/>
      <c r="NVI83" s="25"/>
      <c r="NVJ83" s="25"/>
      <c r="NVK83" s="25"/>
      <c r="NVL83" s="25"/>
      <c r="NVM83" s="25"/>
      <c r="NVN83" s="25"/>
      <c r="NVO83" s="25"/>
      <c r="NVP83" s="25"/>
      <c r="NVQ83" s="25"/>
      <c r="NVR83" s="25"/>
      <c r="NVS83" s="25"/>
      <c r="NVT83" s="25"/>
      <c r="NVU83" s="25"/>
      <c r="NVV83" s="25"/>
      <c r="NVW83" s="25"/>
      <c r="NVX83" s="25"/>
      <c r="NVY83" s="25"/>
      <c r="NVZ83" s="25"/>
      <c r="NWA83" s="25"/>
      <c r="NWB83" s="25"/>
      <c r="NWC83" s="25"/>
      <c r="NWD83" s="25"/>
      <c r="NWE83" s="25"/>
      <c r="NWF83" s="25"/>
      <c r="NWG83" s="25"/>
      <c r="NWH83" s="25"/>
      <c r="NWI83" s="25"/>
      <c r="NWJ83" s="25"/>
      <c r="NWK83" s="25"/>
      <c r="NWL83" s="25"/>
      <c r="NWM83" s="25"/>
      <c r="NWN83" s="25"/>
      <c r="NWO83" s="25"/>
      <c r="NWP83" s="25"/>
      <c r="NWQ83" s="25"/>
      <c r="NWR83" s="25"/>
      <c r="NWS83" s="25"/>
      <c r="NWT83" s="25"/>
      <c r="NWU83" s="25"/>
      <c r="NWV83" s="25"/>
      <c r="NWW83" s="25"/>
      <c r="NWX83" s="25"/>
      <c r="NWY83" s="25"/>
      <c r="NWZ83" s="25"/>
      <c r="NXA83" s="25"/>
      <c r="NXB83" s="25"/>
      <c r="NXC83" s="25"/>
      <c r="NXD83" s="25"/>
      <c r="NXE83" s="25"/>
      <c r="NXF83" s="25"/>
      <c r="NXG83" s="25"/>
      <c r="NXH83" s="25"/>
      <c r="NXI83" s="25"/>
      <c r="NXJ83" s="25"/>
      <c r="NXK83" s="25"/>
      <c r="NXL83" s="25"/>
      <c r="NXM83" s="25"/>
      <c r="NXN83" s="25"/>
      <c r="NXO83" s="25"/>
      <c r="NXP83" s="25"/>
      <c r="NXQ83" s="25"/>
      <c r="NXR83" s="25"/>
      <c r="NXS83" s="25"/>
      <c r="NXT83" s="25"/>
      <c r="NXU83" s="25"/>
      <c r="NXV83" s="25"/>
      <c r="NXW83" s="25"/>
      <c r="NXX83" s="25"/>
      <c r="NXY83" s="25"/>
      <c r="NXZ83" s="25"/>
      <c r="NYA83" s="25"/>
      <c r="NYB83" s="25"/>
      <c r="NYC83" s="25"/>
      <c r="NYD83" s="25"/>
      <c r="NYE83" s="25"/>
      <c r="NYF83" s="25"/>
      <c r="NYG83" s="25"/>
      <c r="NYH83" s="25"/>
      <c r="NYI83" s="25"/>
      <c r="NYJ83" s="25"/>
      <c r="NYK83" s="25"/>
      <c r="NYL83" s="25"/>
      <c r="NYM83" s="25"/>
      <c r="NYN83" s="25"/>
      <c r="NYO83" s="25"/>
      <c r="NYP83" s="25"/>
      <c r="NYQ83" s="25"/>
      <c r="NYR83" s="25"/>
      <c r="NYS83" s="25"/>
      <c r="NYT83" s="25"/>
      <c r="NYU83" s="25"/>
      <c r="NYV83" s="25"/>
      <c r="NYW83" s="25"/>
      <c r="NYX83" s="25"/>
      <c r="NYY83" s="25"/>
      <c r="NYZ83" s="25"/>
      <c r="NZA83" s="25"/>
      <c r="NZB83" s="25"/>
      <c r="NZC83" s="25"/>
      <c r="NZD83" s="25"/>
      <c r="NZE83" s="25"/>
      <c r="NZF83" s="25"/>
      <c r="NZG83" s="25"/>
      <c r="NZH83" s="25"/>
      <c r="NZI83" s="25"/>
      <c r="NZJ83" s="25"/>
      <c r="NZK83" s="25"/>
      <c r="NZL83" s="25"/>
      <c r="NZM83" s="25"/>
      <c r="NZN83" s="25"/>
      <c r="NZO83" s="25"/>
      <c r="NZP83" s="25"/>
      <c r="NZQ83" s="25"/>
      <c r="NZR83" s="25"/>
      <c r="NZS83" s="25"/>
      <c r="NZT83" s="25"/>
      <c r="NZU83" s="25"/>
      <c r="NZV83" s="25"/>
      <c r="NZW83" s="25"/>
      <c r="NZX83" s="25"/>
      <c r="NZY83" s="25"/>
      <c r="NZZ83" s="25"/>
      <c r="OAA83" s="25"/>
      <c r="OAB83" s="25"/>
      <c r="OAC83" s="25"/>
      <c r="OAD83" s="25"/>
      <c r="OAE83" s="25"/>
      <c r="OAF83" s="25"/>
      <c r="OAG83" s="25"/>
      <c r="OAH83" s="25"/>
      <c r="OAI83" s="25"/>
      <c r="OAJ83" s="25"/>
      <c r="OAK83" s="25"/>
      <c r="OAL83" s="25"/>
      <c r="OAM83" s="25"/>
      <c r="OAN83" s="25"/>
      <c r="OAO83" s="25"/>
      <c r="OAP83" s="25"/>
      <c r="OAQ83" s="25"/>
      <c r="OAR83" s="25"/>
      <c r="OAS83" s="25"/>
      <c r="OAT83" s="25"/>
      <c r="OAU83" s="25"/>
      <c r="OAV83" s="25"/>
      <c r="OAW83" s="25"/>
      <c r="OAX83" s="25"/>
      <c r="OAY83" s="25"/>
      <c r="OAZ83" s="25"/>
      <c r="OBA83" s="25"/>
      <c r="OBB83" s="25"/>
      <c r="OBC83" s="25"/>
      <c r="OBD83" s="25"/>
      <c r="OBE83" s="25"/>
      <c r="OBF83" s="25"/>
      <c r="OBG83" s="25"/>
      <c r="OBH83" s="25"/>
      <c r="OBI83" s="25"/>
      <c r="OBJ83" s="25"/>
      <c r="OBK83" s="25"/>
      <c r="OBL83" s="25"/>
      <c r="OBM83" s="25"/>
      <c r="OBN83" s="25"/>
      <c r="OBO83" s="25"/>
      <c r="OBP83" s="25"/>
      <c r="OBQ83" s="25"/>
      <c r="OBR83" s="25"/>
      <c r="OBS83" s="25"/>
      <c r="OBT83" s="25"/>
      <c r="OBU83" s="25"/>
      <c r="OBV83" s="25"/>
      <c r="OBW83" s="25"/>
      <c r="OBX83" s="25"/>
      <c r="OBY83" s="25"/>
      <c r="OBZ83" s="25"/>
      <c r="OCA83" s="25"/>
      <c r="OCB83" s="25"/>
      <c r="OCC83" s="25"/>
      <c r="OCD83" s="25"/>
      <c r="OCE83" s="25"/>
      <c r="OCF83" s="25"/>
      <c r="OCG83" s="25"/>
      <c r="OCH83" s="25"/>
      <c r="OCI83" s="25"/>
      <c r="OCJ83" s="25"/>
      <c r="OCK83" s="25"/>
      <c r="OCL83" s="25"/>
      <c r="OCM83" s="25"/>
      <c r="OCN83" s="25"/>
      <c r="OCO83" s="25"/>
      <c r="OCP83" s="25"/>
      <c r="OCQ83" s="25"/>
      <c r="OCR83" s="25"/>
      <c r="OCS83" s="25"/>
      <c r="OCT83" s="25"/>
      <c r="OCU83" s="25"/>
      <c r="OCV83" s="25"/>
      <c r="OCW83" s="25"/>
      <c r="OCX83" s="25"/>
      <c r="OCY83" s="25"/>
      <c r="OCZ83" s="25"/>
      <c r="ODA83" s="25"/>
      <c r="ODB83" s="25"/>
      <c r="ODC83" s="25"/>
      <c r="ODD83" s="25"/>
      <c r="ODE83" s="25"/>
      <c r="ODF83" s="25"/>
      <c r="ODG83" s="25"/>
      <c r="ODH83" s="25"/>
      <c r="ODI83" s="25"/>
      <c r="ODJ83" s="25"/>
      <c r="ODK83" s="25"/>
      <c r="ODL83" s="25"/>
      <c r="ODM83" s="25"/>
      <c r="ODN83" s="25"/>
      <c r="ODO83" s="25"/>
      <c r="ODP83" s="25"/>
      <c r="ODQ83" s="25"/>
      <c r="ODR83" s="25"/>
      <c r="ODS83" s="25"/>
      <c r="ODT83" s="25"/>
      <c r="ODU83" s="25"/>
      <c r="ODV83" s="25"/>
      <c r="ODW83" s="25"/>
      <c r="ODX83" s="25"/>
      <c r="ODY83" s="25"/>
      <c r="ODZ83" s="25"/>
      <c r="OEA83" s="25"/>
      <c r="OEB83" s="25"/>
      <c r="OEC83" s="25"/>
      <c r="OED83" s="25"/>
      <c r="OEE83" s="25"/>
      <c r="OEF83" s="25"/>
      <c r="OEG83" s="25"/>
      <c r="OEH83" s="25"/>
      <c r="OEI83" s="25"/>
      <c r="OEJ83" s="25"/>
      <c r="OEK83" s="25"/>
      <c r="OEL83" s="25"/>
      <c r="OEM83" s="25"/>
      <c r="OEN83" s="25"/>
      <c r="OEO83" s="25"/>
      <c r="OEP83" s="25"/>
      <c r="OEQ83" s="25"/>
      <c r="OER83" s="25"/>
      <c r="OES83" s="25"/>
      <c r="OET83" s="25"/>
      <c r="OEU83" s="25"/>
      <c r="OEV83" s="25"/>
      <c r="OEW83" s="25"/>
      <c r="OEX83" s="25"/>
      <c r="OEY83" s="25"/>
      <c r="OEZ83" s="25"/>
      <c r="OFA83" s="25"/>
      <c r="OFB83" s="25"/>
      <c r="OFC83" s="25"/>
      <c r="OFD83" s="25"/>
      <c r="OFE83" s="25"/>
      <c r="OFF83" s="25"/>
      <c r="OFG83" s="25"/>
      <c r="OFH83" s="25"/>
      <c r="OFI83" s="25"/>
      <c r="OFJ83" s="25"/>
      <c r="OFK83" s="25"/>
      <c r="OFL83" s="25"/>
      <c r="OFM83" s="25"/>
      <c r="OFN83" s="25"/>
      <c r="OFO83" s="25"/>
      <c r="OFP83" s="25"/>
      <c r="OFQ83" s="25"/>
      <c r="OFR83" s="25"/>
      <c r="OFS83" s="25"/>
      <c r="OFT83" s="25"/>
      <c r="OFU83" s="25"/>
      <c r="OFV83" s="25"/>
      <c r="OFW83" s="25"/>
      <c r="OFX83" s="25"/>
      <c r="OFY83" s="25"/>
      <c r="OFZ83" s="25"/>
      <c r="OGA83" s="25"/>
      <c r="OGB83" s="25"/>
      <c r="OGC83" s="25"/>
      <c r="OGD83" s="25"/>
      <c r="OGE83" s="25"/>
      <c r="OGF83" s="25"/>
      <c r="OGG83" s="25"/>
      <c r="OGH83" s="25"/>
      <c r="OGI83" s="25"/>
      <c r="OGJ83" s="25"/>
      <c r="OGK83" s="25"/>
      <c r="OGL83" s="25"/>
      <c r="OGM83" s="25"/>
      <c r="OGN83" s="25"/>
      <c r="OGO83" s="25"/>
      <c r="OGP83" s="25"/>
      <c r="OGQ83" s="25"/>
      <c r="OGR83" s="25"/>
      <c r="OGS83" s="25"/>
      <c r="OGT83" s="25"/>
      <c r="OGU83" s="25"/>
      <c r="OGV83" s="25"/>
      <c r="OGW83" s="25"/>
      <c r="OGX83" s="25"/>
      <c r="OGY83" s="25"/>
      <c r="OGZ83" s="25"/>
      <c r="OHA83" s="25"/>
      <c r="OHB83" s="25"/>
      <c r="OHC83" s="25"/>
      <c r="OHD83" s="25"/>
      <c r="OHE83" s="25"/>
      <c r="OHF83" s="25"/>
      <c r="OHG83" s="25"/>
      <c r="OHH83" s="25"/>
      <c r="OHI83" s="25"/>
      <c r="OHJ83" s="25"/>
      <c r="OHK83" s="25"/>
      <c r="OHL83" s="25"/>
      <c r="OHM83" s="25"/>
      <c r="OHN83" s="25"/>
      <c r="OHO83" s="25"/>
      <c r="OHP83" s="25"/>
      <c r="OHQ83" s="25"/>
      <c r="OHR83" s="25"/>
      <c r="OHS83" s="25"/>
      <c r="OHT83" s="25"/>
      <c r="OHU83" s="25"/>
      <c r="OHV83" s="25"/>
      <c r="OHW83" s="25"/>
      <c r="OHX83" s="25"/>
      <c r="OHY83" s="25"/>
      <c r="OHZ83" s="25"/>
      <c r="OIA83" s="25"/>
      <c r="OIB83" s="25"/>
      <c r="OIC83" s="25"/>
      <c r="OID83" s="25"/>
      <c r="OIE83" s="25"/>
      <c r="OIF83" s="25"/>
      <c r="OIG83" s="25"/>
      <c r="OIH83" s="25"/>
      <c r="OII83" s="25"/>
      <c r="OIJ83" s="25"/>
      <c r="OIK83" s="25"/>
      <c r="OIL83" s="25"/>
      <c r="OIM83" s="25"/>
      <c r="OIN83" s="25"/>
      <c r="OIO83" s="25"/>
      <c r="OIP83" s="25"/>
      <c r="OIQ83" s="25"/>
      <c r="OIR83" s="25"/>
      <c r="OIS83" s="25"/>
      <c r="OIT83" s="25"/>
      <c r="OIU83" s="25"/>
      <c r="OIV83" s="25"/>
      <c r="OIW83" s="25"/>
      <c r="OIX83" s="25"/>
      <c r="OIY83" s="25"/>
      <c r="OIZ83" s="25"/>
      <c r="OJA83" s="25"/>
      <c r="OJB83" s="25"/>
      <c r="OJC83" s="25"/>
      <c r="OJD83" s="25"/>
      <c r="OJE83" s="25"/>
      <c r="OJF83" s="25"/>
      <c r="OJG83" s="25"/>
      <c r="OJH83" s="25"/>
      <c r="OJI83" s="25"/>
      <c r="OJJ83" s="25"/>
      <c r="OJK83" s="25"/>
      <c r="OJL83" s="25"/>
      <c r="OJM83" s="25"/>
      <c r="OJN83" s="25"/>
      <c r="OJO83" s="25"/>
      <c r="OJP83" s="25"/>
      <c r="OJQ83" s="25"/>
      <c r="OJR83" s="25"/>
      <c r="OJS83" s="25"/>
      <c r="OJT83" s="25"/>
      <c r="OJU83" s="25"/>
      <c r="OJV83" s="25"/>
      <c r="OJW83" s="25"/>
      <c r="OJX83" s="25"/>
      <c r="OJY83" s="25"/>
      <c r="OJZ83" s="25"/>
      <c r="OKA83" s="25"/>
      <c r="OKB83" s="25"/>
      <c r="OKC83" s="25"/>
      <c r="OKD83" s="25"/>
      <c r="OKE83" s="25"/>
      <c r="OKF83" s="25"/>
      <c r="OKG83" s="25"/>
      <c r="OKH83" s="25"/>
      <c r="OKI83" s="25"/>
      <c r="OKJ83" s="25"/>
      <c r="OKK83" s="25"/>
      <c r="OKL83" s="25"/>
      <c r="OKM83" s="25"/>
      <c r="OKN83" s="25"/>
      <c r="OKO83" s="25"/>
      <c r="OKP83" s="25"/>
      <c r="OKQ83" s="25"/>
      <c r="OKR83" s="25"/>
      <c r="OKS83" s="25"/>
      <c r="OKT83" s="25"/>
      <c r="OKU83" s="25"/>
      <c r="OKV83" s="25"/>
      <c r="OKW83" s="25"/>
      <c r="OKX83" s="25"/>
      <c r="OKY83" s="25"/>
      <c r="OKZ83" s="25"/>
      <c r="OLA83" s="25"/>
      <c r="OLB83" s="25"/>
      <c r="OLC83" s="25"/>
      <c r="OLD83" s="25"/>
      <c r="OLE83" s="25"/>
      <c r="OLF83" s="25"/>
      <c r="OLG83" s="25"/>
      <c r="OLH83" s="25"/>
      <c r="OLI83" s="25"/>
      <c r="OLJ83" s="25"/>
      <c r="OLK83" s="25"/>
      <c r="OLL83" s="25"/>
      <c r="OLM83" s="25"/>
      <c r="OLN83" s="25"/>
      <c r="OLO83" s="25"/>
      <c r="OLP83" s="25"/>
      <c r="OLQ83" s="25"/>
      <c r="OLR83" s="25"/>
      <c r="OLS83" s="25"/>
      <c r="OLT83" s="25"/>
      <c r="OLU83" s="25"/>
      <c r="OLV83" s="25"/>
      <c r="OLW83" s="25"/>
      <c r="OLX83" s="25"/>
      <c r="OLY83" s="25"/>
      <c r="OLZ83" s="25"/>
      <c r="OMA83" s="25"/>
      <c r="OMB83" s="25"/>
      <c r="OMC83" s="25"/>
      <c r="OMD83" s="25"/>
      <c r="OME83" s="25"/>
      <c r="OMF83" s="25"/>
      <c r="OMG83" s="25"/>
      <c r="OMH83" s="25"/>
      <c r="OMI83" s="25"/>
      <c r="OMJ83" s="25"/>
      <c r="OMK83" s="25"/>
      <c r="OML83" s="25"/>
      <c r="OMM83" s="25"/>
      <c r="OMN83" s="25"/>
      <c r="OMO83" s="25"/>
      <c r="OMP83" s="25"/>
      <c r="OMQ83" s="25"/>
      <c r="OMR83" s="25"/>
      <c r="OMS83" s="25"/>
      <c r="OMT83" s="25"/>
      <c r="OMU83" s="25"/>
      <c r="OMV83" s="25"/>
      <c r="OMW83" s="25"/>
      <c r="OMX83" s="25"/>
      <c r="OMY83" s="25"/>
      <c r="OMZ83" s="25"/>
      <c r="ONA83" s="25"/>
      <c r="ONB83" s="25"/>
      <c r="ONC83" s="25"/>
      <c r="OND83" s="25"/>
      <c r="ONE83" s="25"/>
      <c r="ONF83" s="25"/>
      <c r="ONG83" s="25"/>
      <c r="ONH83" s="25"/>
      <c r="ONI83" s="25"/>
      <c r="ONJ83" s="25"/>
      <c r="ONK83" s="25"/>
      <c r="ONL83" s="25"/>
      <c r="ONM83" s="25"/>
      <c r="ONN83" s="25"/>
      <c r="ONO83" s="25"/>
      <c r="ONP83" s="25"/>
      <c r="ONQ83" s="25"/>
      <c r="ONR83" s="25"/>
      <c r="ONS83" s="25"/>
      <c r="ONT83" s="25"/>
      <c r="ONU83" s="25"/>
      <c r="ONV83" s="25"/>
      <c r="ONW83" s="25"/>
      <c r="ONX83" s="25"/>
      <c r="ONY83" s="25"/>
      <c r="ONZ83" s="25"/>
      <c r="OOA83" s="25"/>
      <c r="OOB83" s="25"/>
      <c r="OOC83" s="25"/>
      <c r="OOD83" s="25"/>
      <c r="OOE83" s="25"/>
      <c r="OOF83" s="25"/>
      <c r="OOG83" s="25"/>
      <c r="OOH83" s="25"/>
      <c r="OOI83" s="25"/>
      <c r="OOJ83" s="25"/>
      <c r="OOK83" s="25"/>
      <c r="OOL83" s="25"/>
      <c r="OOM83" s="25"/>
      <c r="OON83" s="25"/>
      <c r="OOO83" s="25"/>
      <c r="OOP83" s="25"/>
      <c r="OOQ83" s="25"/>
      <c r="OOR83" s="25"/>
      <c r="OOS83" s="25"/>
      <c r="OOT83" s="25"/>
      <c r="OOU83" s="25"/>
      <c r="OOV83" s="25"/>
      <c r="OOW83" s="25"/>
      <c r="OOX83" s="25"/>
      <c r="OOY83" s="25"/>
      <c r="OOZ83" s="25"/>
      <c r="OPA83" s="25"/>
      <c r="OPB83" s="25"/>
      <c r="OPC83" s="25"/>
      <c r="OPD83" s="25"/>
      <c r="OPE83" s="25"/>
      <c r="OPF83" s="25"/>
      <c r="OPG83" s="25"/>
      <c r="OPH83" s="25"/>
      <c r="OPI83" s="25"/>
      <c r="OPJ83" s="25"/>
      <c r="OPK83" s="25"/>
      <c r="OPL83" s="25"/>
      <c r="OPM83" s="25"/>
      <c r="OPN83" s="25"/>
      <c r="OPO83" s="25"/>
      <c r="OPP83" s="25"/>
      <c r="OPQ83" s="25"/>
      <c r="OPR83" s="25"/>
      <c r="OPS83" s="25"/>
      <c r="OPT83" s="25"/>
      <c r="OPU83" s="25"/>
      <c r="OPV83" s="25"/>
      <c r="OPW83" s="25"/>
      <c r="OPX83" s="25"/>
      <c r="OPY83" s="25"/>
      <c r="OPZ83" s="25"/>
      <c r="OQA83" s="25"/>
      <c r="OQB83" s="25"/>
      <c r="OQC83" s="25"/>
      <c r="OQD83" s="25"/>
      <c r="OQE83" s="25"/>
      <c r="OQF83" s="25"/>
      <c r="OQG83" s="25"/>
      <c r="OQH83" s="25"/>
      <c r="OQI83" s="25"/>
      <c r="OQJ83" s="25"/>
      <c r="OQK83" s="25"/>
      <c r="OQL83" s="25"/>
      <c r="OQM83" s="25"/>
      <c r="OQN83" s="25"/>
      <c r="OQO83" s="25"/>
      <c r="OQP83" s="25"/>
      <c r="OQQ83" s="25"/>
      <c r="OQR83" s="25"/>
      <c r="OQS83" s="25"/>
      <c r="OQT83" s="25"/>
      <c r="OQU83" s="25"/>
      <c r="OQV83" s="25"/>
      <c r="OQW83" s="25"/>
      <c r="OQX83" s="25"/>
      <c r="OQY83" s="25"/>
      <c r="OQZ83" s="25"/>
      <c r="ORA83" s="25"/>
      <c r="ORB83" s="25"/>
      <c r="ORC83" s="25"/>
      <c r="ORD83" s="25"/>
      <c r="ORE83" s="25"/>
      <c r="ORF83" s="25"/>
      <c r="ORG83" s="25"/>
      <c r="ORH83" s="25"/>
      <c r="ORI83" s="25"/>
      <c r="ORJ83" s="25"/>
      <c r="ORK83" s="25"/>
      <c r="ORL83" s="25"/>
      <c r="ORM83" s="25"/>
      <c r="ORN83" s="25"/>
      <c r="ORO83" s="25"/>
      <c r="ORP83" s="25"/>
      <c r="ORQ83" s="25"/>
      <c r="ORR83" s="25"/>
      <c r="ORS83" s="25"/>
      <c r="ORT83" s="25"/>
      <c r="ORU83" s="25"/>
      <c r="ORV83" s="25"/>
      <c r="ORW83" s="25"/>
      <c r="ORX83" s="25"/>
      <c r="ORY83" s="25"/>
      <c r="ORZ83" s="25"/>
      <c r="OSA83" s="25"/>
      <c r="OSB83" s="25"/>
      <c r="OSC83" s="25"/>
      <c r="OSD83" s="25"/>
      <c r="OSE83" s="25"/>
      <c r="OSF83" s="25"/>
      <c r="OSG83" s="25"/>
      <c r="OSH83" s="25"/>
      <c r="OSI83" s="25"/>
      <c r="OSJ83" s="25"/>
      <c r="OSK83" s="25"/>
      <c r="OSL83" s="25"/>
      <c r="OSM83" s="25"/>
      <c r="OSN83" s="25"/>
      <c r="OSO83" s="25"/>
      <c r="OSP83" s="25"/>
      <c r="OSQ83" s="25"/>
      <c r="OSR83" s="25"/>
      <c r="OSS83" s="25"/>
      <c r="OST83" s="25"/>
      <c r="OSU83" s="25"/>
      <c r="OSV83" s="25"/>
      <c r="OSW83" s="25"/>
      <c r="OSX83" s="25"/>
      <c r="OSY83" s="25"/>
      <c r="OSZ83" s="25"/>
      <c r="OTA83" s="25"/>
      <c r="OTB83" s="25"/>
      <c r="OTC83" s="25"/>
      <c r="OTD83" s="25"/>
      <c r="OTE83" s="25"/>
      <c r="OTF83" s="25"/>
      <c r="OTG83" s="25"/>
      <c r="OTH83" s="25"/>
      <c r="OTI83" s="25"/>
      <c r="OTJ83" s="25"/>
      <c r="OTK83" s="25"/>
      <c r="OTL83" s="25"/>
      <c r="OTM83" s="25"/>
      <c r="OTN83" s="25"/>
      <c r="OTO83" s="25"/>
      <c r="OTP83" s="25"/>
      <c r="OTQ83" s="25"/>
      <c r="OTR83" s="25"/>
      <c r="OTS83" s="25"/>
      <c r="OTT83" s="25"/>
      <c r="OTU83" s="25"/>
      <c r="OTV83" s="25"/>
      <c r="OTW83" s="25"/>
      <c r="OTX83" s="25"/>
      <c r="OTY83" s="25"/>
      <c r="OTZ83" s="25"/>
      <c r="OUA83" s="25"/>
      <c r="OUB83" s="25"/>
      <c r="OUC83" s="25"/>
      <c r="OUD83" s="25"/>
      <c r="OUE83" s="25"/>
      <c r="OUF83" s="25"/>
      <c r="OUG83" s="25"/>
      <c r="OUH83" s="25"/>
      <c r="OUI83" s="25"/>
      <c r="OUJ83" s="25"/>
      <c r="OUK83" s="25"/>
      <c r="OUL83" s="25"/>
      <c r="OUM83" s="25"/>
      <c r="OUN83" s="25"/>
      <c r="OUO83" s="25"/>
      <c r="OUP83" s="25"/>
      <c r="OUQ83" s="25"/>
      <c r="OUR83" s="25"/>
      <c r="OUS83" s="25"/>
      <c r="OUT83" s="25"/>
      <c r="OUU83" s="25"/>
      <c r="OUV83" s="25"/>
      <c r="OUW83" s="25"/>
      <c r="OUX83" s="25"/>
      <c r="OUY83" s="25"/>
      <c r="OUZ83" s="25"/>
      <c r="OVA83" s="25"/>
      <c r="OVB83" s="25"/>
      <c r="OVC83" s="25"/>
      <c r="OVD83" s="25"/>
      <c r="OVE83" s="25"/>
      <c r="OVF83" s="25"/>
      <c r="OVG83" s="25"/>
      <c r="OVH83" s="25"/>
      <c r="OVI83" s="25"/>
      <c r="OVJ83" s="25"/>
      <c r="OVK83" s="25"/>
      <c r="OVL83" s="25"/>
      <c r="OVM83" s="25"/>
      <c r="OVN83" s="25"/>
      <c r="OVO83" s="25"/>
      <c r="OVP83" s="25"/>
      <c r="OVQ83" s="25"/>
      <c r="OVR83" s="25"/>
      <c r="OVS83" s="25"/>
      <c r="OVT83" s="25"/>
      <c r="OVU83" s="25"/>
      <c r="OVV83" s="25"/>
      <c r="OVW83" s="25"/>
      <c r="OVX83" s="25"/>
      <c r="OVY83" s="25"/>
      <c r="OVZ83" s="25"/>
      <c r="OWA83" s="25"/>
      <c r="OWB83" s="25"/>
      <c r="OWC83" s="25"/>
      <c r="OWD83" s="25"/>
      <c r="OWE83" s="25"/>
      <c r="OWF83" s="25"/>
      <c r="OWG83" s="25"/>
      <c r="OWH83" s="25"/>
      <c r="OWI83" s="25"/>
      <c r="OWJ83" s="25"/>
      <c r="OWK83" s="25"/>
      <c r="OWL83" s="25"/>
      <c r="OWM83" s="25"/>
      <c r="OWN83" s="25"/>
      <c r="OWO83" s="25"/>
      <c r="OWP83" s="25"/>
      <c r="OWQ83" s="25"/>
      <c r="OWR83" s="25"/>
      <c r="OWS83" s="25"/>
      <c r="OWT83" s="25"/>
      <c r="OWU83" s="25"/>
      <c r="OWV83" s="25"/>
      <c r="OWW83" s="25"/>
      <c r="OWX83" s="25"/>
      <c r="OWY83" s="25"/>
      <c r="OWZ83" s="25"/>
      <c r="OXA83" s="25"/>
      <c r="OXB83" s="25"/>
      <c r="OXC83" s="25"/>
      <c r="OXD83" s="25"/>
      <c r="OXE83" s="25"/>
      <c r="OXF83" s="25"/>
      <c r="OXG83" s="25"/>
      <c r="OXH83" s="25"/>
      <c r="OXI83" s="25"/>
      <c r="OXJ83" s="25"/>
      <c r="OXK83" s="25"/>
      <c r="OXL83" s="25"/>
      <c r="OXM83" s="25"/>
      <c r="OXN83" s="25"/>
      <c r="OXO83" s="25"/>
      <c r="OXP83" s="25"/>
      <c r="OXQ83" s="25"/>
      <c r="OXR83" s="25"/>
      <c r="OXS83" s="25"/>
      <c r="OXT83" s="25"/>
      <c r="OXU83" s="25"/>
      <c r="OXV83" s="25"/>
      <c r="OXW83" s="25"/>
      <c r="OXX83" s="25"/>
      <c r="OXY83" s="25"/>
      <c r="OXZ83" s="25"/>
      <c r="OYA83" s="25"/>
      <c r="OYB83" s="25"/>
      <c r="OYC83" s="25"/>
      <c r="OYD83" s="25"/>
      <c r="OYE83" s="25"/>
      <c r="OYF83" s="25"/>
      <c r="OYG83" s="25"/>
      <c r="OYH83" s="25"/>
      <c r="OYI83" s="25"/>
      <c r="OYJ83" s="25"/>
      <c r="OYK83" s="25"/>
      <c r="OYL83" s="25"/>
      <c r="OYM83" s="25"/>
      <c r="OYN83" s="25"/>
      <c r="OYO83" s="25"/>
      <c r="OYP83" s="25"/>
      <c r="OYQ83" s="25"/>
      <c r="OYR83" s="25"/>
      <c r="OYS83" s="25"/>
      <c r="OYT83" s="25"/>
      <c r="OYU83" s="25"/>
      <c r="OYV83" s="25"/>
      <c r="OYW83" s="25"/>
      <c r="OYX83" s="25"/>
      <c r="OYY83" s="25"/>
      <c r="OYZ83" s="25"/>
      <c r="OZA83" s="25"/>
      <c r="OZB83" s="25"/>
      <c r="OZC83" s="25"/>
      <c r="OZD83" s="25"/>
      <c r="OZE83" s="25"/>
      <c r="OZF83" s="25"/>
      <c r="OZG83" s="25"/>
      <c r="OZH83" s="25"/>
      <c r="OZI83" s="25"/>
      <c r="OZJ83" s="25"/>
      <c r="OZK83" s="25"/>
      <c r="OZL83" s="25"/>
      <c r="OZM83" s="25"/>
      <c r="OZN83" s="25"/>
      <c r="OZO83" s="25"/>
      <c r="OZP83" s="25"/>
      <c r="OZQ83" s="25"/>
      <c r="OZR83" s="25"/>
      <c r="OZS83" s="25"/>
      <c r="OZT83" s="25"/>
      <c r="OZU83" s="25"/>
      <c r="OZV83" s="25"/>
      <c r="OZW83" s="25"/>
      <c r="OZX83" s="25"/>
      <c r="OZY83" s="25"/>
      <c r="OZZ83" s="25"/>
      <c r="PAA83" s="25"/>
      <c r="PAB83" s="25"/>
      <c r="PAC83" s="25"/>
      <c r="PAD83" s="25"/>
      <c r="PAE83" s="25"/>
      <c r="PAF83" s="25"/>
      <c r="PAG83" s="25"/>
      <c r="PAH83" s="25"/>
      <c r="PAI83" s="25"/>
      <c r="PAJ83" s="25"/>
      <c r="PAK83" s="25"/>
      <c r="PAL83" s="25"/>
      <c r="PAM83" s="25"/>
      <c r="PAN83" s="25"/>
      <c r="PAO83" s="25"/>
      <c r="PAP83" s="25"/>
      <c r="PAQ83" s="25"/>
      <c r="PAR83" s="25"/>
      <c r="PAS83" s="25"/>
      <c r="PAT83" s="25"/>
      <c r="PAU83" s="25"/>
      <c r="PAV83" s="25"/>
      <c r="PAW83" s="25"/>
      <c r="PAX83" s="25"/>
      <c r="PAY83" s="25"/>
      <c r="PAZ83" s="25"/>
      <c r="PBA83" s="25"/>
      <c r="PBB83" s="25"/>
      <c r="PBC83" s="25"/>
      <c r="PBD83" s="25"/>
      <c r="PBE83" s="25"/>
      <c r="PBF83" s="25"/>
      <c r="PBG83" s="25"/>
      <c r="PBH83" s="25"/>
      <c r="PBI83" s="25"/>
      <c r="PBJ83" s="25"/>
      <c r="PBK83" s="25"/>
      <c r="PBL83" s="25"/>
      <c r="PBM83" s="25"/>
      <c r="PBN83" s="25"/>
      <c r="PBO83" s="25"/>
      <c r="PBP83" s="25"/>
      <c r="PBQ83" s="25"/>
      <c r="PBR83" s="25"/>
      <c r="PBS83" s="25"/>
      <c r="PBT83" s="25"/>
      <c r="PBU83" s="25"/>
      <c r="PBV83" s="25"/>
      <c r="PBW83" s="25"/>
      <c r="PBX83" s="25"/>
      <c r="PBY83" s="25"/>
      <c r="PBZ83" s="25"/>
      <c r="PCA83" s="25"/>
      <c r="PCB83" s="25"/>
      <c r="PCC83" s="25"/>
      <c r="PCD83" s="25"/>
      <c r="PCE83" s="25"/>
      <c r="PCF83" s="25"/>
      <c r="PCG83" s="25"/>
      <c r="PCH83" s="25"/>
      <c r="PCI83" s="25"/>
      <c r="PCJ83" s="25"/>
      <c r="PCK83" s="25"/>
      <c r="PCL83" s="25"/>
      <c r="PCM83" s="25"/>
      <c r="PCN83" s="25"/>
      <c r="PCO83" s="25"/>
      <c r="PCP83" s="25"/>
      <c r="PCQ83" s="25"/>
      <c r="PCR83" s="25"/>
      <c r="PCS83" s="25"/>
      <c r="PCT83" s="25"/>
      <c r="PCU83" s="25"/>
      <c r="PCV83" s="25"/>
      <c r="PCW83" s="25"/>
      <c r="PCX83" s="25"/>
      <c r="PCY83" s="25"/>
      <c r="PCZ83" s="25"/>
      <c r="PDA83" s="25"/>
      <c r="PDB83" s="25"/>
      <c r="PDC83" s="25"/>
      <c r="PDD83" s="25"/>
      <c r="PDE83" s="25"/>
      <c r="PDF83" s="25"/>
      <c r="PDG83" s="25"/>
      <c r="PDH83" s="25"/>
      <c r="PDI83" s="25"/>
      <c r="PDJ83" s="25"/>
      <c r="PDK83" s="25"/>
      <c r="PDL83" s="25"/>
      <c r="PDM83" s="25"/>
      <c r="PDN83" s="25"/>
      <c r="PDO83" s="25"/>
      <c r="PDP83" s="25"/>
      <c r="PDQ83" s="25"/>
      <c r="PDR83" s="25"/>
      <c r="PDS83" s="25"/>
      <c r="PDT83" s="25"/>
      <c r="PDU83" s="25"/>
      <c r="PDV83" s="25"/>
      <c r="PDW83" s="25"/>
      <c r="PDX83" s="25"/>
      <c r="PDY83" s="25"/>
      <c r="PDZ83" s="25"/>
      <c r="PEA83" s="25"/>
      <c r="PEB83" s="25"/>
      <c r="PEC83" s="25"/>
      <c r="PED83" s="25"/>
      <c r="PEE83" s="25"/>
      <c r="PEF83" s="25"/>
      <c r="PEG83" s="25"/>
      <c r="PEH83" s="25"/>
      <c r="PEI83" s="25"/>
      <c r="PEJ83" s="25"/>
      <c r="PEK83" s="25"/>
      <c r="PEL83" s="25"/>
      <c r="PEM83" s="25"/>
      <c r="PEN83" s="25"/>
      <c r="PEO83" s="25"/>
      <c r="PEP83" s="25"/>
      <c r="PEQ83" s="25"/>
      <c r="PER83" s="25"/>
      <c r="PES83" s="25"/>
      <c r="PET83" s="25"/>
      <c r="PEU83" s="25"/>
      <c r="PEV83" s="25"/>
      <c r="PEW83" s="25"/>
      <c r="PEX83" s="25"/>
      <c r="PEY83" s="25"/>
      <c r="PEZ83" s="25"/>
      <c r="PFA83" s="25"/>
      <c r="PFB83" s="25"/>
      <c r="PFC83" s="25"/>
      <c r="PFD83" s="25"/>
      <c r="PFE83" s="25"/>
      <c r="PFF83" s="25"/>
      <c r="PFG83" s="25"/>
      <c r="PFH83" s="25"/>
      <c r="PFI83" s="25"/>
      <c r="PFJ83" s="25"/>
      <c r="PFK83" s="25"/>
      <c r="PFL83" s="25"/>
      <c r="PFM83" s="25"/>
      <c r="PFN83" s="25"/>
      <c r="PFO83" s="25"/>
      <c r="PFP83" s="25"/>
      <c r="PFQ83" s="25"/>
      <c r="PFR83" s="25"/>
      <c r="PFS83" s="25"/>
      <c r="PFT83" s="25"/>
      <c r="PFU83" s="25"/>
      <c r="PFV83" s="25"/>
      <c r="PFW83" s="25"/>
      <c r="PFX83" s="25"/>
      <c r="PFY83" s="25"/>
      <c r="PFZ83" s="25"/>
      <c r="PGA83" s="25"/>
      <c r="PGB83" s="25"/>
      <c r="PGC83" s="25"/>
      <c r="PGD83" s="25"/>
      <c r="PGE83" s="25"/>
      <c r="PGF83" s="25"/>
      <c r="PGG83" s="25"/>
      <c r="PGH83" s="25"/>
      <c r="PGI83" s="25"/>
      <c r="PGJ83" s="25"/>
      <c r="PGK83" s="25"/>
      <c r="PGL83" s="25"/>
      <c r="PGM83" s="25"/>
      <c r="PGN83" s="25"/>
      <c r="PGO83" s="25"/>
      <c r="PGP83" s="25"/>
      <c r="PGQ83" s="25"/>
      <c r="PGR83" s="25"/>
      <c r="PGS83" s="25"/>
      <c r="PGT83" s="25"/>
      <c r="PGU83" s="25"/>
      <c r="PGV83" s="25"/>
      <c r="PGW83" s="25"/>
      <c r="PGX83" s="25"/>
      <c r="PGY83" s="25"/>
      <c r="PGZ83" s="25"/>
      <c r="PHA83" s="25"/>
      <c r="PHB83" s="25"/>
      <c r="PHC83" s="25"/>
      <c r="PHD83" s="25"/>
      <c r="PHE83" s="25"/>
      <c r="PHF83" s="25"/>
      <c r="PHG83" s="25"/>
      <c r="PHH83" s="25"/>
      <c r="PHI83" s="25"/>
      <c r="PHJ83" s="25"/>
      <c r="PHK83" s="25"/>
      <c r="PHL83" s="25"/>
      <c r="PHM83" s="25"/>
      <c r="PHN83" s="25"/>
      <c r="PHO83" s="25"/>
      <c r="PHP83" s="25"/>
      <c r="PHQ83" s="25"/>
      <c r="PHR83" s="25"/>
      <c r="PHS83" s="25"/>
      <c r="PHT83" s="25"/>
      <c r="PHU83" s="25"/>
      <c r="PHV83" s="25"/>
      <c r="PHW83" s="25"/>
      <c r="PHX83" s="25"/>
      <c r="PHY83" s="25"/>
      <c r="PHZ83" s="25"/>
      <c r="PIA83" s="25"/>
      <c r="PIB83" s="25"/>
      <c r="PIC83" s="25"/>
      <c r="PID83" s="25"/>
      <c r="PIE83" s="25"/>
      <c r="PIF83" s="25"/>
      <c r="PIG83" s="25"/>
      <c r="PIH83" s="25"/>
      <c r="PII83" s="25"/>
      <c r="PIJ83" s="25"/>
      <c r="PIK83" s="25"/>
      <c r="PIL83" s="25"/>
      <c r="PIM83" s="25"/>
      <c r="PIN83" s="25"/>
      <c r="PIO83" s="25"/>
      <c r="PIP83" s="25"/>
      <c r="PIQ83" s="25"/>
      <c r="PIR83" s="25"/>
      <c r="PIS83" s="25"/>
      <c r="PIT83" s="25"/>
      <c r="PIU83" s="25"/>
      <c r="PIV83" s="25"/>
      <c r="PIW83" s="25"/>
      <c r="PIX83" s="25"/>
      <c r="PIY83" s="25"/>
      <c r="PIZ83" s="25"/>
      <c r="PJA83" s="25"/>
      <c r="PJB83" s="25"/>
      <c r="PJC83" s="25"/>
      <c r="PJD83" s="25"/>
      <c r="PJE83" s="25"/>
      <c r="PJF83" s="25"/>
      <c r="PJG83" s="25"/>
      <c r="PJH83" s="25"/>
      <c r="PJI83" s="25"/>
      <c r="PJJ83" s="25"/>
      <c r="PJK83" s="25"/>
      <c r="PJL83" s="25"/>
      <c r="PJM83" s="25"/>
      <c r="PJN83" s="25"/>
      <c r="PJO83" s="25"/>
      <c r="PJP83" s="25"/>
      <c r="PJQ83" s="25"/>
      <c r="PJR83" s="25"/>
      <c r="PJS83" s="25"/>
      <c r="PJT83" s="25"/>
      <c r="PJU83" s="25"/>
      <c r="PJV83" s="25"/>
      <c r="PJW83" s="25"/>
      <c r="PJX83" s="25"/>
      <c r="PJY83" s="25"/>
      <c r="PJZ83" s="25"/>
      <c r="PKA83" s="25"/>
      <c r="PKB83" s="25"/>
      <c r="PKC83" s="25"/>
      <c r="PKD83" s="25"/>
      <c r="PKE83" s="25"/>
      <c r="PKF83" s="25"/>
      <c r="PKG83" s="25"/>
      <c r="PKH83" s="25"/>
      <c r="PKI83" s="25"/>
      <c r="PKJ83" s="25"/>
      <c r="PKK83" s="25"/>
      <c r="PKL83" s="25"/>
      <c r="PKM83" s="25"/>
      <c r="PKN83" s="25"/>
      <c r="PKO83" s="25"/>
      <c r="PKP83" s="25"/>
      <c r="PKQ83" s="25"/>
      <c r="PKR83" s="25"/>
      <c r="PKS83" s="25"/>
      <c r="PKT83" s="25"/>
      <c r="PKU83" s="25"/>
      <c r="PKV83" s="25"/>
      <c r="PKW83" s="25"/>
      <c r="PKX83" s="25"/>
      <c r="PKY83" s="25"/>
      <c r="PKZ83" s="25"/>
      <c r="PLA83" s="25"/>
      <c r="PLB83" s="25"/>
      <c r="PLC83" s="25"/>
      <c r="PLD83" s="25"/>
      <c r="PLE83" s="25"/>
      <c r="PLF83" s="25"/>
      <c r="PLG83" s="25"/>
      <c r="PLH83" s="25"/>
      <c r="PLI83" s="25"/>
      <c r="PLJ83" s="25"/>
      <c r="PLK83" s="25"/>
      <c r="PLL83" s="25"/>
      <c r="PLM83" s="25"/>
      <c r="PLN83" s="25"/>
      <c r="PLO83" s="25"/>
      <c r="PLP83" s="25"/>
      <c r="PLQ83" s="25"/>
      <c r="PLR83" s="25"/>
      <c r="PLS83" s="25"/>
      <c r="PLT83" s="25"/>
      <c r="PLU83" s="25"/>
      <c r="PLV83" s="25"/>
      <c r="PLW83" s="25"/>
      <c r="PLX83" s="25"/>
      <c r="PLY83" s="25"/>
      <c r="PLZ83" s="25"/>
      <c r="PMA83" s="25"/>
      <c r="PMB83" s="25"/>
      <c r="PMC83" s="25"/>
      <c r="PMD83" s="25"/>
      <c r="PME83" s="25"/>
      <c r="PMF83" s="25"/>
      <c r="PMG83" s="25"/>
      <c r="PMH83" s="25"/>
      <c r="PMI83" s="25"/>
      <c r="PMJ83" s="25"/>
      <c r="PMK83" s="25"/>
      <c r="PML83" s="25"/>
      <c r="PMM83" s="25"/>
      <c r="PMN83" s="25"/>
      <c r="PMO83" s="25"/>
      <c r="PMP83" s="25"/>
      <c r="PMQ83" s="25"/>
      <c r="PMR83" s="25"/>
      <c r="PMS83" s="25"/>
      <c r="PMT83" s="25"/>
      <c r="PMU83" s="25"/>
      <c r="PMV83" s="25"/>
      <c r="PMW83" s="25"/>
      <c r="PMX83" s="25"/>
      <c r="PMY83" s="25"/>
      <c r="PMZ83" s="25"/>
      <c r="PNA83" s="25"/>
      <c r="PNB83" s="25"/>
      <c r="PNC83" s="25"/>
      <c r="PND83" s="25"/>
      <c r="PNE83" s="25"/>
      <c r="PNF83" s="25"/>
      <c r="PNG83" s="25"/>
      <c r="PNH83" s="25"/>
      <c r="PNI83" s="25"/>
      <c r="PNJ83" s="25"/>
      <c r="PNK83" s="25"/>
      <c r="PNL83" s="25"/>
      <c r="PNM83" s="25"/>
      <c r="PNN83" s="25"/>
      <c r="PNO83" s="25"/>
      <c r="PNP83" s="25"/>
      <c r="PNQ83" s="25"/>
      <c r="PNR83" s="25"/>
      <c r="PNS83" s="25"/>
      <c r="PNT83" s="25"/>
      <c r="PNU83" s="25"/>
      <c r="PNV83" s="25"/>
      <c r="PNW83" s="25"/>
      <c r="PNX83" s="25"/>
      <c r="PNY83" s="25"/>
      <c r="PNZ83" s="25"/>
      <c r="POA83" s="25"/>
      <c r="POB83" s="25"/>
      <c r="POC83" s="25"/>
      <c r="POD83" s="25"/>
      <c r="POE83" s="25"/>
      <c r="POF83" s="25"/>
      <c r="POG83" s="25"/>
      <c r="POH83" s="25"/>
      <c r="POI83" s="25"/>
      <c r="POJ83" s="25"/>
      <c r="POK83" s="25"/>
      <c r="POL83" s="25"/>
      <c r="POM83" s="25"/>
      <c r="PON83" s="25"/>
      <c r="POO83" s="25"/>
      <c r="POP83" s="25"/>
      <c r="POQ83" s="25"/>
      <c r="POR83" s="25"/>
      <c r="POS83" s="25"/>
      <c r="POT83" s="25"/>
      <c r="POU83" s="25"/>
      <c r="POV83" s="25"/>
      <c r="POW83" s="25"/>
      <c r="POX83" s="25"/>
      <c r="POY83" s="25"/>
      <c r="POZ83" s="25"/>
      <c r="PPA83" s="25"/>
      <c r="PPB83" s="25"/>
      <c r="PPC83" s="25"/>
      <c r="PPD83" s="25"/>
      <c r="PPE83" s="25"/>
      <c r="PPF83" s="25"/>
      <c r="PPG83" s="25"/>
      <c r="PPH83" s="25"/>
      <c r="PPI83" s="25"/>
      <c r="PPJ83" s="25"/>
      <c r="PPK83" s="25"/>
      <c r="PPL83" s="25"/>
      <c r="PPM83" s="25"/>
      <c r="PPN83" s="25"/>
      <c r="PPO83" s="25"/>
      <c r="PPP83" s="25"/>
      <c r="PPQ83" s="25"/>
      <c r="PPR83" s="25"/>
      <c r="PPS83" s="25"/>
      <c r="PPT83" s="25"/>
      <c r="PPU83" s="25"/>
      <c r="PPV83" s="25"/>
      <c r="PPW83" s="25"/>
      <c r="PPX83" s="25"/>
      <c r="PPY83" s="25"/>
      <c r="PPZ83" s="25"/>
      <c r="PQA83" s="25"/>
      <c r="PQB83" s="25"/>
      <c r="PQC83" s="25"/>
      <c r="PQD83" s="25"/>
      <c r="PQE83" s="25"/>
      <c r="PQF83" s="25"/>
      <c r="PQG83" s="25"/>
      <c r="PQH83" s="25"/>
      <c r="PQI83" s="25"/>
      <c r="PQJ83" s="25"/>
      <c r="PQK83" s="25"/>
      <c r="PQL83" s="25"/>
      <c r="PQM83" s="25"/>
      <c r="PQN83" s="25"/>
      <c r="PQO83" s="25"/>
      <c r="PQP83" s="25"/>
      <c r="PQQ83" s="25"/>
      <c r="PQR83" s="25"/>
      <c r="PQS83" s="25"/>
      <c r="PQT83" s="25"/>
      <c r="PQU83" s="25"/>
      <c r="PQV83" s="25"/>
      <c r="PQW83" s="25"/>
      <c r="PQX83" s="25"/>
      <c r="PQY83" s="25"/>
      <c r="PQZ83" s="25"/>
      <c r="PRA83" s="25"/>
      <c r="PRB83" s="25"/>
      <c r="PRC83" s="25"/>
      <c r="PRD83" s="25"/>
      <c r="PRE83" s="25"/>
      <c r="PRF83" s="25"/>
      <c r="PRG83" s="25"/>
      <c r="PRH83" s="25"/>
      <c r="PRI83" s="25"/>
      <c r="PRJ83" s="25"/>
      <c r="PRK83" s="25"/>
      <c r="PRL83" s="25"/>
      <c r="PRM83" s="25"/>
      <c r="PRN83" s="25"/>
      <c r="PRO83" s="25"/>
      <c r="PRP83" s="25"/>
      <c r="PRQ83" s="25"/>
      <c r="PRR83" s="25"/>
      <c r="PRS83" s="25"/>
      <c r="PRT83" s="25"/>
      <c r="PRU83" s="25"/>
      <c r="PRV83" s="25"/>
      <c r="PRW83" s="25"/>
      <c r="PRX83" s="25"/>
      <c r="PRY83" s="25"/>
      <c r="PRZ83" s="25"/>
      <c r="PSA83" s="25"/>
      <c r="PSB83" s="25"/>
      <c r="PSC83" s="25"/>
      <c r="PSD83" s="25"/>
      <c r="PSE83" s="25"/>
      <c r="PSF83" s="25"/>
      <c r="PSG83" s="25"/>
      <c r="PSH83" s="25"/>
      <c r="PSI83" s="25"/>
      <c r="PSJ83" s="25"/>
      <c r="PSK83" s="25"/>
      <c r="PSL83" s="25"/>
      <c r="PSM83" s="25"/>
      <c r="PSN83" s="25"/>
      <c r="PSO83" s="25"/>
      <c r="PSP83" s="25"/>
      <c r="PSQ83" s="25"/>
      <c r="PSR83" s="25"/>
      <c r="PSS83" s="25"/>
      <c r="PST83" s="25"/>
      <c r="PSU83" s="25"/>
      <c r="PSV83" s="25"/>
      <c r="PSW83" s="25"/>
      <c r="PSX83" s="25"/>
      <c r="PSY83" s="25"/>
      <c r="PSZ83" s="25"/>
      <c r="PTA83" s="25"/>
      <c r="PTB83" s="25"/>
      <c r="PTC83" s="25"/>
      <c r="PTD83" s="25"/>
      <c r="PTE83" s="25"/>
      <c r="PTF83" s="25"/>
      <c r="PTG83" s="25"/>
      <c r="PTH83" s="25"/>
      <c r="PTI83" s="25"/>
      <c r="PTJ83" s="25"/>
      <c r="PTK83" s="25"/>
      <c r="PTL83" s="25"/>
      <c r="PTM83" s="25"/>
      <c r="PTN83" s="25"/>
      <c r="PTO83" s="25"/>
      <c r="PTP83" s="25"/>
      <c r="PTQ83" s="25"/>
      <c r="PTR83" s="25"/>
      <c r="PTS83" s="25"/>
      <c r="PTT83" s="25"/>
      <c r="PTU83" s="25"/>
      <c r="PTV83" s="25"/>
      <c r="PTW83" s="25"/>
      <c r="PTX83" s="25"/>
      <c r="PTY83" s="25"/>
      <c r="PTZ83" s="25"/>
      <c r="PUA83" s="25"/>
      <c r="PUB83" s="25"/>
      <c r="PUC83" s="25"/>
      <c r="PUD83" s="25"/>
      <c r="PUE83" s="25"/>
      <c r="PUF83" s="25"/>
      <c r="PUG83" s="25"/>
      <c r="PUH83" s="25"/>
      <c r="PUI83" s="25"/>
      <c r="PUJ83" s="25"/>
      <c r="PUK83" s="25"/>
      <c r="PUL83" s="25"/>
      <c r="PUM83" s="25"/>
      <c r="PUN83" s="25"/>
      <c r="PUO83" s="25"/>
      <c r="PUP83" s="25"/>
      <c r="PUQ83" s="25"/>
      <c r="PUR83" s="25"/>
      <c r="PUS83" s="25"/>
      <c r="PUT83" s="25"/>
      <c r="PUU83" s="25"/>
      <c r="PUV83" s="25"/>
      <c r="PUW83" s="25"/>
      <c r="PUX83" s="25"/>
      <c r="PUY83" s="25"/>
      <c r="PUZ83" s="25"/>
      <c r="PVA83" s="25"/>
      <c r="PVB83" s="25"/>
      <c r="PVC83" s="25"/>
      <c r="PVD83" s="25"/>
      <c r="PVE83" s="25"/>
      <c r="PVF83" s="25"/>
      <c r="PVG83" s="25"/>
      <c r="PVH83" s="25"/>
      <c r="PVI83" s="25"/>
      <c r="PVJ83" s="25"/>
      <c r="PVK83" s="25"/>
      <c r="PVL83" s="25"/>
      <c r="PVM83" s="25"/>
      <c r="PVN83" s="25"/>
      <c r="PVO83" s="25"/>
      <c r="PVP83" s="25"/>
      <c r="PVQ83" s="25"/>
      <c r="PVR83" s="25"/>
      <c r="PVS83" s="25"/>
      <c r="PVT83" s="25"/>
      <c r="PVU83" s="25"/>
      <c r="PVV83" s="25"/>
      <c r="PVW83" s="25"/>
      <c r="PVX83" s="25"/>
      <c r="PVY83" s="25"/>
      <c r="PVZ83" s="25"/>
      <c r="PWA83" s="25"/>
      <c r="PWB83" s="25"/>
      <c r="PWC83" s="25"/>
      <c r="PWD83" s="25"/>
      <c r="PWE83" s="25"/>
      <c r="PWF83" s="25"/>
      <c r="PWG83" s="25"/>
      <c r="PWH83" s="25"/>
      <c r="PWI83" s="25"/>
      <c r="PWJ83" s="25"/>
      <c r="PWK83" s="25"/>
      <c r="PWL83" s="25"/>
      <c r="PWM83" s="25"/>
      <c r="PWN83" s="25"/>
      <c r="PWO83" s="25"/>
      <c r="PWP83" s="25"/>
      <c r="PWQ83" s="25"/>
      <c r="PWR83" s="25"/>
      <c r="PWS83" s="25"/>
      <c r="PWT83" s="25"/>
      <c r="PWU83" s="25"/>
      <c r="PWV83" s="25"/>
      <c r="PWW83" s="25"/>
      <c r="PWX83" s="25"/>
      <c r="PWY83" s="25"/>
      <c r="PWZ83" s="25"/>
      <c r="PXA83" s="25"/>
      <c r="PXB83" s="25"/>
      <c r="PXC83" s="25"/>
      <c r="PXD83" s="25"/>
      <c r="PXE83" s="25"/>
      <c r="PXF83" s="25"/>
      <c r="PXG83" s="25"/>
      <c r="PXH83" s="25"/>
      <c r="PXI83" s="25"/>
      <c r="PXJ83" s="25"/>
      <c r="PXK83" s="25"/>
      <c r="PXL83" s="25"/>
      <c r="PXM83" s="25"/>
      <c r="PXN83" s="25"/>
      <c r="PXO83" s="25"/>
      <c r="PXP83" s="25"/>
      <c r="PXQ83" s="25"/>
      <c r="PXR83" s="25"/>
      <c r="PXS83" s="25"/>
      <c r="PXT83" s="25"/>
      <c r="PXU83" s="25"/>
      <c r="PXV83" s="25"/>
      <c r="PXW83" s="25"/>
      <c r="PXX83" s="25"/>
      <c r="PXY83" s="25"/>
      <c r="PXZ83" s="25"/>
      <c r="PYA83" s="25"/>
      <c r="PYB83" s="25"/>
      <c r="PYC83" s="25"/>
      <c r="PYD83" s="25"/>
      <c r="PYE83" s="25"/>
      <c r="PYF83" s="25"/>
      <c r="PYG83" s="25"/>
      <c r="PYH83" s="25"/>
      <c r="PYI83" s="25"/>
      <c r="PYJ83" s="25"/>
      <c r="PYK83" s="25"/>
      <c r="PYL83" s="25"/>
      <c r="PYM83" s="25"/>
      <c r="PYN83" s="25"/>
      <c r="PYO83" s="25"/>
      <c r="PYP83" s="25"/>
      <c r="PYQ83" s="25"/>
      <c r="PYR83" s="25"/>
      <c r="PYS83" s="25"/>
      <c r="PYT83" s="25"/>
      <c r="PYU83" s="25"/>
      <c r="PYV83" s="25"/>
      <c r="PYW83" s="25"/>
      <c r="PYX83" s="25"/>
      <c r="PYY83" s="25"/>
      <c r="PYZ83" s="25"/>
      <c r="PZA83" s="25"/>
      <c r="PZB83" s="25"/>
      <c r="PZC83" s="25"/>
      <c r="PZD83" s="25"/>
      <c r="PZE83" s="25"/>
      <c r="PZF83" s="25"/>
      <c r="PZG83" s="25"/>
      <c r="PZH83" s="25"/>
      <c r="PZI83" s="25"/>
      <c r="PZJ83" s="25"/>
      <c r="PZK83" s="25"/>
      <c r="PZL83" s="25"/>
      <c r="PZM83" s="25"/>
      <c r="PZN83" s="25"/>
      <c r="PZO83" s="25"/>
      <c r="PZP83" s="25"/>
      <c r="PZQ83" s="25"/>
      <c r="PZR83" s="25"/>
      <c r="PZS83" s="25"/>
      <c r="PZT83" s="25"/>
      <c r="PZU83" s="25"/>
      <c r="PZV83" s="25"/>
      <c r="PZW83" s="25"/>
      <c r="PZX83" s="25"/>
      <c r="PZY83" s="25"/>
      <c r="PZZ83" s="25"/>
      <c r="QAA83" s="25"/>
      <c r="QAB83" s="25"/>
      <c r="QAC83" s="25"/>
      <c r="QAD83" s="25"/>
      <c r="QAE83" s="25"/>
      <c r="QAF83" s="25"/>
      <c r="QAG83" s="25"/>
      <c r="QAH83" s="25"/>
      <c r="QAI83" s="25"/>
      <c r="QAJ83" s="25"/>
      <c r="QAK83" s="25"/>
      <c r="QAL83" s="25"/>
      <c r="QAM83" s="25"/>
      <c r="QAN83" s="25"/>
      <c r="QAO83" s="25"/>
      <c r="QAP83" s="25"/>
      <c r="QAQ83" s="25"/>
      <c r="QAR83" s="25"/>
      <c r="QAS83" s="25"/>
      <c r="QAT83" s="25"/>
      <c r="QAU83" s="25"/>
      <c r="QAV83" s="25"/>
      <c r="QAW83" s="25"/>
      <c r="QAX83" s="25"/>
      <c r="QAY83" s="25"/>
      <c r="QAZ83" s="25"/>
      <c r="QBA83" s="25"/>
      <c r="QBB83" s="25"/>
      <c r="QBC83" s="25"/>
      <c r="QBD83" s="25"/>
      <c r="QBE83" s="25"/>
      <c r="QBF83" s="25"/>
      <c r="QBG83" s="25"/>
      <c r="QBH83" s="25"/>
      <c r="QBI83" s="25"/>
      <c r="QBJ83" s="25"/>
      <c r="QBK83" s="25"/>
      <c r="QBL83" s="25"/>
      <c r="QBM83" s="25"/>
      <c r="QBN83" s="25"/>
      <c r="QBO83" s="25"/>
      <c r="QBP83" s="25"/>
      <c r="QBQ83" s="25"/>
      <c r="QBR83" s="25"/>
      <c r="QBS83" s="25"/>
      <c r="QBT83" s="25"/>
      <c r="QBU83" s="25"/>
      <c r="QBV83" s="25"/>
      <c r="QBW83" s="25"/>
      <c r="QBX83" s="25"/>
      <c r="QBY83" s="25"/>
      <c r="QBZ83" s="25"/>
      <c r="QCA83" s="25"/>
      <c r="QCB83" s="25"/>
      <c r="QCC83" s="25"/>
      <c r="QCD83" s="25"/>
      <c r="QCE83" s="25"/>
      <c r="QCF83" s="25"/>
      <c r="QCG83" s="25"/>
      <c r="QCH83" s="25"/>
      <c r="QCI83" s="25"/>
      <c r="QCJ83" s="25"/>
      <c r="QCK83" s="25"/>
      <c r="QCL83" s="25"/>
      <c r="QCM83" s="25"/>
      <c r="QCN83" s="25"/>
      <c r="QCO83" s="25"/>
      <c r="QCP83" s="25"/>
      <c r="QCQ83" s="25"/>
      <c r="QCR83" s="25"/>
      <c r="QCS83" s="25"/>
      <c r="QCT83" s="25"/>
      <c r="QCU83" s="25"/>
      <c r="QCV83" s="25"/>
      <c r="QCW83" s="25"/>
      <c r="QCX83" s="25"/>
      <c r="QCY83" s="25"/>
      <c r="QCZ83" s="25"/>
      <c r="QDA83" s="25"/>
      <c r="QDB83" s="25"/>
      <c r="QDC83" s="25"/>
      <c r="QDD83" s="25"/>
      <c r="QDE83" s="25"/>
      <c r="QDF83" s="25"/>
      <c r="QDG83" s="25"/>
      <c r="QDH83" s="25"/>
      <c r="QDI83" s="25"/>
      <c r="QDJ83" s="25"/>
      <c r="QDK83" s="25"/>
      <c r="QDL83" s="25"/>
      <c r="QDM83" s="25"/>
      <c r="QDN83" s="25"/>
      <c r="QDO83" s="25"/>
      <c r="QDP83" s="25"/>
      <c r="QDQ83" s="25"/>
      <c r="QDR83" s="25"/>
      <c r="QDS83" s="25"/>
      <c r="QDT83" s="25"/>
      <c r="QDU83" s="25"/>
      <c r="QDV83" s="25"/>
      <c r="QDW83" s="25"/>
      <c r="QDX83" s="25"/>
      <c r="QDY83" s="25"/>
      <c r="QDZ83" s="25"/>
      <c r="QEA83" s="25"/>
      <c r="QEB83" s="25"/>
      <c r="QEC83" s="25"/>
      <c r="QED83" s="25"/>
      <c r="QEE83" s="25"/>
      <c r="QEF83" s="25"/>
      <c r="QEG83" s="25"/>
      <c r="QEH83" s="25"/>
      <c r="QEI83" s="25"/>
      <c r="QEJ83" s="25"/>
      <c r="QEK83" s="25"/>
      <c r="QEL83" s="25"/>
      <c r="QEM83" s="25"/>
      <c r="QEN83" s="25"/>
      <c r="QEO83" s="25"/>
      <c r="QEP83" s="25"/>
      <c r="QEQ83" s="25"/>
      <c r="QER83" s="25"/>
      <c r="QES83" s="25"/>
      <c r="QET83" s="25"/>
      <c r="QEU83" s="25"/>
      <c r="QEV83" s="25"/>
      <c r="QEW83" s="25"/>
      <c r="QEX83" s="25"/>
      <c r="QEY83" s="25"/>
      <c r="QEZ83" s="25"/>
      <c r="QFA83" s="25"/>
      <c r="QFB83" s="25"/>
      <c r="QFC83" s="25"/>
      <c r="QFD83" s="25"/>
      <c r="QFE83" s="25"/>
      <c r="QFF83" s="25"/>
      <c r="QFG83" s="25"/>
      <c r="QFH83" s="25"/>
      <c r="QFI83" s="25"/>
      <c r="QFJ83" s="25"/>
      <c r="QFK83" s="25"/>
      <c r="QFL83" s="25"/>
      <c r="QFM83" s="25"/>
      <c r="QFN83" s="25"/>
      <c r="QFO83" s="25"/>
      <c r="QFP83" s="25"/>
      <c r="QFQ83" s="25"/>
      <c r="QFR83" s="25"/>
      <c r="QFS83" s="25"/>
      <c r="QFT83" s="25"/>
      <c r="QFU83" s="25"/>
      <c r="QFV83" s="25"/>
      <c r="QFW83" s="25"/>
      <c r="QFX83" s="25"/>
      <c r="QFY83" s="25"/>
      <c r="QFZ83" s="25"/>
      <c r="QGA83" s="25"/>
      <c r="QGB83" s="25"/>
      <c r="QGC83" s="25"/>
      <c r="QGD83" s="25"/>
      <c r="QGE83" s="25"/>
      <c r="QGF83" s="25"/>
      <c r="QGG83" s="25"/>
      <c r="QGH83" s="25"/>
      <c r="QGI83" s="25"/>
      <c r="QGJ83" s="25"/>
      <c r="QGK83" s="25"/>
      <c r="QGL83" s="25"/>
      <c r="QGM83" s="25"/>
      <c r="QGN83" s="25"/>
      <c r="QGO83" s="25"/>
      <c r="QGP83" s="25"/>
      <c r="QGQ83" s="25"/>
      <c r="QGR83" s="25"/>
      <c r="QGS83" s="25"/>
      <c r="QGT83" s="25"/>
      <c r="QGU83" s="25"/>
      <c r="QGV83" s="25"/>
      <c r="QGW83" s="25"/>
      <c r="QGX83" s="25"/>
      <c r="QGY83" s="25"/>
      <c r="QGZ83" s="25"/>
      <c r="QHA83" s="25"/>
      <c r="QHB83" s="25"/>
      <c r="QHC83" s="25"/>
      <c r="QHD83" s="25"/>
      <c r="QHE83" s="25"/>
      <c r="QHF83" s="25"/>
      <c r="QHG83" s="25"/>
      <c r="QHH83" s="25"/>
      <c r="QHI83" s="25"/>
      <c r="QHJ83" s="25"/>
      <c r="QHK83" s="25"/>
      <c r="QHL83" s="25"/>
      <c r="QHM83" s="25"/>
      <c r="QHN83" s="25"/>
      <c r="QHO83" s="25"/>
      <c r="QHP83" s="25"/>
      <c r="QHQ83" s="25"/>
      <c r="QHR83" s="25"/>
      <c r="QHS83" s="25"/>
      <c r="QHT83" s="25"/>
      <c r="QHU83" s="25"/>
      <c r="QHV83" s="25"/>
      <c r="QHW83" s="25"/>
      <c r="QHX83" s="25"/>
      <c r="QHY83" s="25"/>
      <c r="QHZ83" s="25"/>
      <c r="QIA83" s="25"/>
      <c r="QIB83" s="25"/>
      <c r="QIC83" s="25"/>
      <c r="QID83" s="25"/>
      <c r="QIE83" s="25"/>
      <c r="QIF83" s="25"/>
      <c r="QIG83" s="25"/>
      <c r="QIH83" s="25"/>
      <c r="QII83" s="25"/>
      <c r="QIJ83" s="25"/>
      <c r="QIK83" s="25"/>
      <c r="QIL83" s="25"/>
      <c r="QIM83" s="25"/>
      <c r="QIN83" s="25"/>
      <c r="QIO83" s="25"/>
      <c r="QIP83" s="25"/>
      <c r="QIQ83" s="25"/>
      <c r="QIR83" s="25"/>
      <c r="QIS83" s="25"/>
      <c r="QIT83" s="25"/>
      <c r="QIU83" s="25"/>
      <c r="QIV83" s="25"/>
      <c r="QIW83" s="25"/>
      <c r="QIX83" s="25"/>
      <c r="QIY83" s="25"/>
      <c r="QIZ83" s="25"/>
      <c r="QJA83" s="25"/>
      <c r="QJB83" s="25"/>
      <c r="QJC83" s="25"/>
      <c r="QJD83" s="25"/>
      <c r="QJE83" s="25"/>
      <c r="QJF83" s="25"/>
      <c r="QJG83" s="25"/>
      <c r="QJH83" s="25"/>
      <c r="QJI83" s="25"/>
      <c r="QJJ83" s="25"/>
      <c r="QJK83" s="25"/>
      <c r="QJL83" s="25"/>
      <c r="QJM83" s="25"/>
      <c r="QJN83" s="25"/>
      <c r="QJO83" s="25"/>
      <c r="QJP83" s="25"/>
      <c r="QJQ83" s="25"/>
      <c r="QJR83" s="25"/>
      <c r="QJS83" s="25"/>
      <c r="QJT83" s="25"/>
      <c r="QJU83" s="25"/>
      <c r="QJV83" s="25"/>
      <c r="QJW83" s="25"/>
      <c r="QJX83" s="25"/>
      <c r="QJY83" s="25"/>
      <c r="QJZ83" s="25"/>
      <c r="QKA83" s="25"/>
      <c r="QKB83" s="25"/>
      <c r="QKC83" s="25"/>
      <c r="QKD83" s="25"/>
      <c r="QKE83" s="25"/>
      <c r="QKF83" s="25"/>
      <c r="QKG83" s="25"/>
      <c r="QKH83" s="25"/>
      <c r="QKI83" s="25"/>
      <c r="QKJ83" s="25"/>
      <c r="QKK83" s="25"/>
      <c r="QKL83" s="25"/>
      <c r="QKM83" s="25"/>
      <c r="QKN83" s="25"/>
      <c r="QKO83" s="25"/>
      <c r="QKP83" s="25"/>
      <c r="QKQ83" s="25"/>
      <c r="QKR83" s="25"/>
      <c r="QKS83" s="25"/>
      <c r="QKT83" s="25"/>
      <c r="QKU83" s="25"/>
      <c r="QKV83" s="25"/>
      <c r="QKW83" s="25"/>
      <c r="QKX83" s="25"/>
      <c r="QKY83" s="25"/>
      <c r="QKZ83" s="25"/>
      <c r="QLA83" s="25"/>
      <c r="QLB83" s="25"/>
      <c r="QLC83" s="25"/>
      <c r="QLD83" s="25"/>
      <c r="QLE83" s="25"/>
      <c r="QLF83" s="25"/>
      <c r="QLG83" s="25"/>
      <c r="QLH83" s="25"/>
      <c r="QLI83" s="25"/>
      <c r="QLJ83" s="25"/>
      <c r="QLK83" s="25"/>
      <c r="QLL83" s="25"/>
      <c r="QLM83" s="25"/>
      <c r="QLN83" s="25"/>
      <c r="QLO83" s="25"/>
      <c r="QLP83" s="25"/>
      <c r="QLQ83" s="25"/>
      <c r="QLR83" s="25"/>
      <c r="QLS83" s="25"/>
      <c r="QLT83" s="25"/>
      <c r="QLU83" s="25"/>
      <c r="QLV83" s="25"/>
      <c r="QLW83" s="25"/>
      <c r="QLX83" s="25"/>
      <c r="QLY83" s="25"/>
      <c r="QLZ83" s="25"/>
      <c r="QMA83" s="25"/>
      <c r="QMB83" s="25"/>
      <c r="QMC83" s="25"/>
      <c r="QMD83" s="25"/>
      <c r="QME83" s="25"/>
      <c r="QMF83" s="25"/>
      <c r="QMG83" s="25"/>
      <c r="QMH83" s="25"/>
      <c r="QMI83" s="25"/>
      <c r="QMJ83" s="25"/>
      <c r="QMK83" s="25"/>
      <c r="QML83" s="25"/>
      <c r="QMM83" s="25"/>
      <c r="QMN83" s="25"/>
      <c r="QMO83" s="25"/>
      <c r="QMP83" s="25"/>
      <c r="QMQ83" s="25"/>
      <c r="QMR83" s="25"/>
      <c r="QMS83" s="25"/>
      <c r="QMT83" s="25"/>
      <c r="QMU83" s="25"/>
      <c r="QMV83" s="25"/>
      <c r="QMW83" s="25"/>
      <c r="QMX83" s="25"/>
      <c r="QMY83" s="25"/>
      <c r="QMZ83" s="25"/>
      <c r="QNA83" s="25"/>
      <c r="QNB83" s="25"/>
      <c r="QNC83" s="25"/>
      <c r="QND83" s="25"/>
      <c r="QNE83" s="25"/>
      <c r="QNF83" s="25"/>
      <c r="QNG83" s="25"/>
      <c r="QNH83" s="25"/>
      <c r="QNI83" s="25"/>
      <c r="QNJ83" s="25"/>
      <c r="QNK83" s="25"/>
      <c r="QNL83" s="25"/>
      <c r="QNM83" s="25"/>
      <c r="QNN83" s="25"/>
      <c r="QNO83" s="25"/>
      <c r="QNP83" s="25"/>
      <c r="QNQ83" s="25"/>
      <c r="QNR83" s="25"/>
      <c r="QNS83" s="25"/>
      <c r="QNT83" s="25"/>
      <c r="QNU83" s="25"/>
      <c r="QNV83" s="25"/>
      <c r="QNW83" s="25"/>
      <c r="QNX83" s="25"/>
      <c r="QNY83" s="25"/>
      <c r="QNZ83" s="25"/>
      <c r="QOA83" s="25"/>
      <c r="QOB83" s="25"/>
      <c r="QOC83" s="25"/>
      <c r="QOD83" s="25"/>
      <c r="QOE83" s="25"/>
      <c r="QOF83" s="25"/>
      <c r="QOG83" s="25"/>
      <c r="QOH83" s="25"/>
      <c r="QOI83" s="25"/>
      <c r="QOJ83" s="25"/>
      <c r="QOK83" s="25"/>
      <c r="QOL83" s="25"/>
      <c r="QOM83" s="25"/>
      <c r="QON83" s="25"/>
      <c r="QOO83" s="25"/>
      <c r="QOP83" s="25"/>
      <c r="QOQ83" s="25"/>
      <c r="QOR83" s="25"/>
      <c r="QOS83" s="25"/>
      <c r="QOT83" s="25"/>
      <c r="QOU83" s="25"/>
      <c r="QOV83" s="25"/>
      <c r="QOW83" s="25"/>
      <c r="QOX83" s="25"/>
      <c r="QOY83" s="25"/>
      <c r="QOZ83" s="25"/>
      <c r="QPA83" s="25"/>
      <c r="QPB83" s="25"/>
      <c r="QPC83" s="25"/>
      <c r="QPD83" s="25"/>
      <c r="QPE83" s="25"/>
      <c r="QPF83" s="25"/>
      <c r="QPG83" s="25"/>
      <c r="QPH83" s="25"/>
      <c r="QPI83" s="25"/>
      <c r="QPJ83" s="25"/>
      <c r="QPK83" s="25"/>
      <c r="QPL83" s="25"/>
      <c r="QPM83" s="25"/>
      <c r="QPN83" s="25"/>
      <c r="QPO83" s="25"/>
      <c r="QPP83" s="25"/>
      <c r="QPQ83" s="25"/>
      <c r="QPR83" s="25"/>
      <c r="QPS83" s="25"/>
      <c r="QPT83" s="25"/>
      <c r="QPU83" s="25"/>
      <c r="QPV83" s="25"/>
      <c r="QPW83" s="25"/>
      <c r="QPX83" s="25"/>
      <c r="QPY83" s="25"/>
      <c r="QPZ83" s="25"/>
      <c r="QQA83" s="25"/>
      <c r="QQB83" s="25"/>
      <c r="QQC83" s="25"/>
      <c r="QQD83" s="25"/>
      <c r="QQE83" s="25"/>
      <c r="QQF83" s="25"/>
      <c r="QQG83" s="25"/>
      <c r="QQH83" s="25"/>
      <c r="QQI83" s="25"/>
      <c r="QQJ83" s="25"/>
      <c r="QQK83" s="25"/>
      <c r="QQL83" s="25"/>
      <c r="QQM83" s="25"/>
      <c r="QQN83" s="25"/>
      <c r="QQO83" s="25"/>
      <c r="QQP83" s="25"/>
      <c r="QQQ83" s="25"/>
      <c r="QQR83" s="25"/>
      <c r="QQS83" s="25"/>
      <c r="QQT83" s="25"/>
      <c r="QQU83" s="25"/>
      <c r="QQV83" s="25"/>
      <c r="QQW83" s="25"/>
      <c r="QQX83" s="25"/>
      <c r="QQY83" s="25"/>
      <c r="QQZ83" s="25"/>
      <c r="QRA83" s="25"/>
      <c r="QRB83" s="25"/>
      <c r="QRC83" s="25"/>
      <c r="QRD83" s="25"/>
      <c r="QRE83" s="25"/>
      <c r="QRF83" s="25"/>
      <c r="QRG83" s="25"/>
      <c r="QRH83" s="25"/>
      <c r="QRI83" s="25"/>
      <c r="QRJ83" s="25"/>
      <c r="QRK83" s="25"/>
      <c r="QRL83" s="25"/>
      <c r="QRM83" s="25"/>
      <c r="QRN83" s="25"/>
      <c r="QRO83" s="25"/>
      <c r="QRP83" s="25"/>
      <c r="QRQ83" s="25"/>
      <c r="QRR83" s="25"/>
      <c r="QRS83" s="25"/>
      <c r="QRT83" s="25"/>
      <c r="QRU83" s="25"/>
      <c r="QRV83" s="25"/>
      <c r="QRW83" s="25"/>
      <c r="QRX83" s="25"/>
      <c r="QRY83" s="25"/>
      <c r="QRZ83" s="25"/>
      <c r="QSA83" s="25"/>
      <c r="QSB83" s="25"/>
      <c r="QSC83" s="25"/>
      <c r="QSD83" s="25"/>
      <c r="QSE83" s="25"/>
      <c r="QSF83" s="25"/>
      <c r="QSG83" s="25"/>
      <c r="QSH83" s="25"/>
      <c r="QSI83" s="25"/>
      <c r="QSJ83" s="25"/>
      <c r="QSK83" s="25"/>
      <c r="QSL83" s="25"/>
      <c r="QSM83" s="25"/>
      <c r="QSN83" s="25"/>
      <c r="QSO83" s="25"/>
      <c r="QSP83" s="25"/>
      <c r="QSQ83" s="25"/>
      <c r="QSR83" s="25"/>
      <c r="QSS83" s="25"/>
      <c r="QST83" s="25"/>
      <c r="QSU83" s="25"/>
      <c r="QSV83" s="25"/>
      <c r="QSW83" s="25"/>
      <c r="QSX83" s="25"/>
      <c r="QSY83" s="25"/>
      <c r="QSZ83" s="25"/>
      <c r="QTA83" s="25"/>
      <c r="QTB83" s="25"/>
      <c r="QTC83" s="25"/>
      <c r="QTD83" s="25"/>
      <c r="QTE83" s="25"/>
      <c r="QTF83" s="25"/>
      <c r="QTG83" s="25"/>
      <c r="QTH83" s="25"/>
      <c r="QTI83" s="25"/>
      <c r="QTJ83" s="25"/>
      <c r="QTK83" s="25"/>
      <c r="QTL83" s="25"/>
      <c r="QTM83" s="25"/>
      <c r="QTN83" s="25"/>
      <c r="QTO83" s="25"/>
      <c r="QTP83" s="25"/>
      <c r="QTQ83" s="25"/>
      <c r="QTR83" s="25"/>
      <c r="QTS83" s="25"/>
      <c r="QTT83" s="25"/>
      <c r="QTU83" s="25"/>
      <c r="QTV83" s="25"/>
      <c r="QTW83" s="25"/>
      <c r="QTX83" s="25"/>
      <c r="QTY83" s="25"/>
      <c r="QTZ83" s="25"/>
      <c r="QUA83" s="25"/>
      <c r="QUB83" s="25"/>
      <c r="QUC83" s="25"/>
      <c r="QUD83" s="25"/>
      <c r="QUE83" s="25"/>
      <c r="QUF83" s="25"/>
      <c r="QUG83" s="25"/>
      <c r="QUH83" s="25"/>
      <c r="QUI83" s="25"/>
      <c r="QUJ83" s="25"/>
      <c r="QUK83" s="25"/>
      <c r="QUL83" s="25"/>
      <c r="QUM83" s="25"/>
      <c r="QUN83" s="25"/>
      <c r="QUO83" s="25"/>
      <c r="QUP83" s="25"/>
      <c r="QUQ83" s="25"/>
      <c r="QUR83" s="25"/>
      <c r="QUS83" s="25"/>
      <c r="QUT83" s="25"/>
      <c r="QUU83" s="25"/>
      <c r="QUV83" s="25"/>
      <c r="QUW83" s="25"/>
      <c r="QUX83" s="25"/>
      <c r="QUY83" s="25"/>
      <c r="QUZ83" s="25"/>
      <c r="QVA83" s="25"/>
      <c r="QVB83" s="25"/>
      <c r="QVC83" s="25"/>
      <c r="QVD83" s="25"/>
      <c r="QVE83" s="25"/>
      <c r="QVF83" s="25"/>
      <c r="QVG83" s="25"/>
      <c r="QVH83" s="25"/>
      <c r="QVI83" s="25"/>
      <c r="QVJ83" s="25"/>
      <c r="QVK83" s="25"/>
      <c r="QVL83" s="25"/>
      <c r="QVM83" s="25"/>
      <c r="QVN83" s="25"/>
      <c r="QVO83" s="25"/>
      <c r="QVP83" s="25"/>
      <c r="QVQ83" s="25"/>
      <c r="QVR83" s="25"/>
      <c r="QVS83" s="25"/>
      <c r="QVT83" s="25"/>
      <c r="QVU83" s="25"/>
      <c r="QVV83" s="25"/>
      <c r="QVW83" s="25"/>
      <c r="QVX83" s="25"/>
      <c r="QVY83" s="25"/>
      <c r="QVZ83" s="25"/>
      <c r="QWA83" s="25"/>
      <c r="QWB83" s="25"/>
      <c r="QWC83" s="25"/>
      <c r="QWD83" s="25"/>
      <c r="QWE83" s="25"/>
      <c r="QWF83" s="25"/>
      <c r="QWG83" s="25"/>
      <c r="QWH83" s="25"/>
      <c r="QWI83" s="25"/>
      <c r="QWJ83" s="25"/>
      <c r="QWK83" s="25"/>
      <c r="QWL83" s="25"/>
      <c r="QWM83" s="25"/>
      <c r="QWN83" s="25"/>
      <c r="QWO83" s="25"/>
      <c r="QWP83" s="25"/>
      <c r="QWQ83" s="25"/>
      <c r="QWR83" s="25"/>
      <c r="QWS83" s="25"/>
      <c r="QWT83" s="25"/>
      <c r="QWU83" s="25"/>
      <c r="QWV83" s="25"/>
      <c r="QWW83" s="25"/>
      <c r="QWX83" s="25"/>
      <c r="QWY83" s="25"/>
      <c r="QWZ83" s="25"/>
      <c r="QXA83" s="25"/>
      <c r="QXB83" s="25"/>
      <c r="QXC83" s="25"/>
      <c r="QXD83" s="25"/>
      <c r="QXE83" s="25"/>
      <c r="QXF83" s="25"/>
      <c r="QXG83" s="25"/>
      <c r="QXH83" s="25"/>
      <c r="QXI83" s="25"/>
      <c r="QXJ83" s="25"/>
      <c r="QXK83" s="25"/>
      <c r="QXL83" s="25"/>
      <c r="QXM83" s="25"/>
      <c r="QXN83" s="25"/>
      <c r="QXO83" s="25"/>
      <c r="QXP83" s="25"/>
      <c r="QXQ83" s="25"/>
      <c r="QXR83" s="25"/>
      <c r="QXS83" s="25"/>
      <c r="QXT83" s="25"/>
      <c r="QXU83" s="25"/>
      <c r="QXV83" s="25"/>
      <c r="QXW83" s="25"/>
      <c r="QXX83" s="25"/>
      <c r="QXY83" s="25"/>
      <c r="QXZ83" s="25"/>
      <c r="QYA83" s="25"/>
      <c r="QYB83" s="25"/>
      <c r="QYC83" s="25"/>
      <c r="QYD83" s="25"/>
      <c r="QYE83" s="25"/>
      <c r="QYF83" s="25"/>
      <c r="QYG83" s="25"/>
      <c r="QYH83" s="25"/>
      <c r="QYI83" s="25"/>
      <c r="QYJ83" s="25"/>
      <c r="QYK83" s="25"/>
      <c r="QYL83" s="25"/>
      <c r="QYM83" s="25"/>
      <c r="QYN83" s="25"/>
      <c r="QYO83" s="25"/>
      <c r="QYP83" s="25"/>
      <c r="QYQ83" s="25"/>
      <c r="QYR83" s="25"/>
      <c r="QYS83" s="25"/>
      <c r="QYT83" s="25"/>
      <c r="QYU83" s="25"/>
      <c r="QYV83" s="25"/>
      <c r="QYW83" s="25"/>
      <c r="QYX83" s="25"/>
      <c r="QYY83" s="25"/>
      <c r="QYZ83" s="25"/>
      <c r="QZA83" s="25"/>
      <c r="QZB83" s="25"/>
      <c r="QZC83" s="25"/>
      <c r="QZD83" s="25"/>
      <c r="QZE83" s="25"/>
      <c r="QZF83" s="25"/>
      <c r="QZG83" s="25"/>
      <c r="QZH83" s="25"/>
      <c r="QZI83" s="25"/>
      <c r="QZJ83" s="25"/>
      <c r="QZK83" s="25"/>
      <c r="QZL83" s="25"/>
      <c r="QZM83" s="25"/>
      <c r="QZN83" s="25"/>
      <c r="QZO83" s="25"/>
      <c r="QZP83" s="25"/>
      <c r="QZQ83" s="25"/>
      <c r="QZR83" s="25"/>
      <c r="QZS83" s="25"/>
      <c r="QZT83" s="25"/>
      <c r="QZU83" s="25"/>
      <c r="QZV83" s="25"/>
      <c r="QZW83" s="25"/>
      <c r="QZX83" s="25"/>
      <c r="QZY83" s="25"/>
      <c r="QZZ83" s="25"/>
      <c r="RAA83" s="25"/>
      <c r="RAB83" s="25"/>
      <c r="RAC83" s="25"/>
      <c r="RAD83" s="25"/>
      <c r="RAE83" s="25"/>
      <c r="RAF83" s="25"/>
      <c r="RAG83" s="25"/>
      <c r="RAH83" s="25"/>
      <c r="RAI83" s="25"/>
      <c r="RAJ83" s="25"/>
      <c r="RAK83" s="25"/>
      <c r="RAL83" s="25"/>
      <c r="RAM83" s="25"/>
      <c r="RAN83" s="25"/>
      <c r="RAO83" s="25"/>
      <c r="RAP83" s="25"/>
      <c r="RAQ83" s="25"/>
      <c r="RAR83" s="25"/>
      <c r="RAS83" s="25"/>
      <c r="RAT83" s="25"/>
      <c r="RAU83" s="25"/>
      <c r="RAV83" s="25"/>
      <c r="RAW83" s="25"/>
      <c r="RAX83" s="25"/>
      <c r="RAY83" s="25"/>
      <c r="RAZ83" s="25"/>
      <c r="RBA83" s="25"/>
      <c r="RBB83" s="25"/>
      <c r="RBC83" s="25"/>
      <c r="RBD83" s="25"/>
      <c r="RBE83" s="25"/>
      <c r="RBF83" s="25"/>
      <c r="RBG83" s="25"/>
      <c r="RBH83" s="25"/>
      <c r="RBI83" s="25"/>
      <c r="RBJ83" s="25"/>
      <c r="RBK83" s="25"/>
      <c r="RBL83" s="25"/>
      <c r="RBM83" s="25"/>
      <c r="RBN83" s="25"/>
      <c r="RBO83" s="25"/>
      <c r="RBP83" s="25"/>
      <c r="RBQ83" s="25"/>
      <c r="RBR83" s="25"/>
      <c r="RBS83" s="25"/>
      <c r="RBT83" s="25"/>
      <c r="RBU83" s="25"/>
      <c r="RBV83" s="25"/>
      <c r="RBW83" s="25"/>
      <c r="RBX83" s="25"/>
      <c r="RBY83" s="25"/>
      <c r="RBZ83" s="25"/>
      <c r="RCA83" s="25"/>
      <c r="RCB83" s="25"/>
      <c r="RCC83" s="25"/>
      <c r="RCD83" s="25"/>
      <c r="RCE83" s="25"/>
      <c r="RCF83" s="25"/>
      <c r="RCG83" s="25"/>
      <c r="RCH83" s="25"/>
      <c r="RCI83" s="25"/>
      <c r="RCJ83" s="25"/>
      <c r="RCK83" s="25"/>
      <c r="RCL83" s="25"/>
      <c r="RCM83" s="25"/>
      <c r="RCN83" s="25"/>
      <c r="RCO83" s="25"/>
      <c r="RCP83" s="25"/>
      <c r="RCQ83" s="25"/>
      <c r="RCR83" s="25"/>
      <c r="RCS83" s="25"/>
      <c r="RCT83" s="25"/>
      <c r="RCU83" s="25"/>
      <c r="RCV83" s="25"/>
      <c r="RCW83" s="25"/>
      <c r="RCX83" s="25"/>
      <c r="RCY83" s="25"/>
      <c r="RCZ83" s="25"/>
      <c r="RDA83" s="25"/>
      <c r="RDB83" s="25"/>
      <c r="RDC83" s="25"/>
      <c r="RDD83" s="25"/>
      <c r="RDE83" s="25"/>
      <c r="RDF83" s="25"/>
      <c r="RDG83" s="25"/>
      <c r="RDH83" s="25"/>
      <c r="RDI83" s="25"/>
      <c r="RDJ83" s="25"/>
      <c r="RDK83" s="25"/>
      <c r="RDL83" s="25"/>
      <c r="RDM83" s="25"/>
      <c r="RDN83" s="25"/>
      <c r="RDO83" s="25"/>
      <c r="RDP83" s="25"/>
      <c r="RDQ83" s="25"/>
      <c r="RDR83" s="25"/>
      <c r="RDS83" s="25"/>
      <c r="RDT83" s="25"/>
      <c r="RDU83" s="25"/>
      <c r="RDV83" s="25"/>
      <c r="RDW83" s="25"/>
      <c r="RDX83" s="25"/>
      <c r="RDY83" s="25"/>
      <c r="RDZ83" s="25"/>
      <c r="REA83" s="25"/>
      <c r="REB83" s="25"/>
      <c r="REC83" s="25"/>
      <c r="RED83" s="25"/>
      <c r="REE83" s="25"/>
      <c r="REF83" s="25"/>
      <c r="REG83" s="25"/>
      <c r="REH83" s="25"/>
      <c r="REI83" s="25"/>
      <c r="REJ83" s="25"/>
      <c r="REK83" s="25"/>
      <c r="REL83" s="25"/>
      <c r="REM83" s="25"/>
      <c r="REN83" s="25"/>
      <c r="REO83" s="25"/>
      <c r="REP83" s="25"/>
      <c r="REQ83" s="25"/>
      <c r="RER83" s="25"/>
      <c r="RES83" s="25"/>
      <c r="RET83" s="25"/>
      <c r="REU83" s="25"/>
      <c r="REV83" s="25"/>
      <c r="REW83" s="25"/>
      <c r="REX83" s="25"/>
      <c r="REY83" s="25"/>
      <c r="REZ83" s="25"/>
      <c r="RFA83" s="25"/>
      <c r="RFB83" s="25"/>
      <c r="RFC83" s="25"/>
      <c r="RFD83" s="25"/>
      <c r="RFE83" s="25"/>
      <c r="RFF83" s="25"/>
      <c r="RFG83" s="25"/>
      <c r="RFH83" s="25"/>
      <c r="RFI83" s="25"/>
      <c r="RFJ83" s="25"/>
      <c r="RFK83" s="25"/>
      <c r="RFL83" s="25"/>
      <c r="RFM83" s="25"/>
      <c r="RFN83" s="25"/>
      <c r="RFO83" s="25"/>
      <c r="RFP83" s="25"/>
      <c r="RFQ83" s="25"/>
      <c r="RFR83" s="25"/>
      <c r="RFS83" s="25"/>
      <c r="RFT83" s="25"/>
      <c r="RFU83" s="25"/>
      <c r="RFV83" s="25"/>
      <c r="RFW83" s="25"/>
      <c r="RFX83" s="25"/>
      <c r="RFY83" s="25"/>
      <c r="RFZ83" s="25"/>
      <c r="RGA83" s="25"/>
      <c r="RGB83" s="25"/>
      <c r="RGC83" s="25"/>
      <c r="RGD83" s="25"/>
      <c r="RGE83" s="25"/>
      <c r="RGF83" s="25"/>
      <c r="RGG83" s="25"/>
      <c r="RGH83" s="25"/>
      <c r="RGI83" s="25"/>
      <c r="RGJ83" s="25"/>
      <c r="RGK83" s="25"/>
      <c r="RGL83" s="25"/>
      <c r="RGM83" s="25"/>
      <c r="RGN83" s="25"/>
      <c r="RGO83" s="25"/>
      <c r="RGP83" s="25"/>
      <c r="RGQ83" s="25"/>
      <c r="RGR83" s="25"/>
      <c r="RGS83" s="25"/>
      <c r="RGT83" s="25"/>
      <c r="RGU83" s="25"/>
      <c r="RGV83" s="25"/>
      <c r="RGW83" s="25"/>
      <c r="RGX83" s="25"/>
      <c r="RGY83" s="25"/>
      <c r="RGZ83" s="25"/>
      <c r="RHA83" s="25"/>
      <c r="RHB83" s="25"/>
      <c r="RHC83" s="25"/>
      <c r="RHD83" s="25"/>
      <c r="RHE83" s="25"/>
      <c r="RHF83" s="25"/>
      <c r="RHG83" s="25"/>
      <c r="RHH83" s="25"/>
      <c r="RHI83" s="25"/>
      <c r="RHJ83" s="25"/>
      <c r="RHK83" s="25"/>
      <c r="RHL83" s="25"/>
      <c r="RHM83" s="25"/>
      <c r="RHN83" s="25"/>
      <c r="RHO83" s="25"/>
      <c r="RHP83" s="25"/>
      <c r="RHQ83" s="25"/>
      <c r="RHR83" s="25"/>
      <c r="RHS83" s="25"/>
      <c r="RHT83" s="25"/>
      <c r="RHU83" s="25"/>
      <c r="RHV83" s="25"/>
      <c r="RHW83" s="25"/>
      <c r="RHX83" s="25"/>
      <c r="RHY83" s="25"/>
      <c r="RHZ83" s="25"/>
      <c r="RIA83" s="25"/>
      <c r="RIB83" s="25"/>
      <c r="RIC83" s="25"/>
      <c r="RID83" s="25"/>
      <c r="RIE83" s="25"/>
      <c r="RIF83" s="25"/>
      <c r="RIG83" s="25"/>
      <c r="RIH83" s="25"/>
      <c r="RII83" s="25"/>
      <c r="RIJ83" s="25"/>
      <c r="RIK83" s="25"/>
      <c r="RIL83" s="25"/>
      <c r="RIM83" s="25"/>
      <c r="RIN83" s="25"/>
      <c r="RIO83" s="25"/>
      <c r="RIP83" s="25"/>
      <c r="RIQ83" s="25"/>
      <c r="RIR83" s="25"/>
      <c r="RIS83" s="25"/>
      <c r="RIT83" s="25"/>
      <c r="RIU83" s="25"/>
      <c r="RIV83" s="25"/>
      <c r="RIW83" s="25"/>
      <c r="RIX83" s="25"/>
      <c r="RIY83" s="25"/>
      <c r="RIZ83" s="25"/>
      <c r="RJA83" s="25"/>
      <c r="RJB83" s="25"/>
      <c r="RJC83" s="25"/>
      <c r="RJD83" s="25"/>
      <c r="RJE83" s="25"/>
      <c r="RJF83" s="25"/>
      <c r="RJG83" s="25"/>
      <c r="RJH83" s="25"/>
      <c r="RJI83" s="25"/>
      <c r="RJJ83" s="25"/>
      <c r="RJK83" s="25"/>
      <c r="RJL83" s="25"/>
      <c r="RJM83" s="25"/>
      <c r="RJN83" s="25"/>
      <c r="RJO83" s="25"/>
      <c r="RJP83" s="25"/>
      <c r="RJQ83" s="25"/>
      <c r="RJR83" s="25"/>
      <c r="RJS83" s="25"/>
      <c r="RJT83" s="25"/>
      <c r="RJU83" s="25"/>
      <c r="RJV83" s="25"/>
      <c r="RJW83" s="25"/>
      <c r="RJX83" s="25"/>
      <c r="RJY83" s="25"/>
      <c r="RJZ83" s="25"/>
      <c r="RKA83" s="25"/>
      <c r="RKB83" s="25"/>
      <c r="RKC83" s="25"/>
      <c r="RKD83" s="25"/>
      <c r="RKE83" s="25"/>
      <c r="RKF83" s="25"/>
      <c r="RKG83" s="25"/>
      <c r="RKH83" s="25"/>
      <c r="RKI83" s="25"/>
      <c r="RKJ83" s="25"/>
      <c r="RKK83" s="25"/>
      <c r="RKL83" s="25"/>
      <c r="RKM83" s="25"/>
      <c r="RKN83" s="25"/>
      <c r="RKO83" s="25"/>
      <c r="RKP83" s="25"/>
      <c r="RKQ83" s="25"/>
      <c r="RKR83" s="25"/>
      <c r="RKS83" s="25"/>
      <c r="RKT83" s="25"/>
      <c r="RKU83" s="25"/>
      <c r="RKV83" s="25"/>
      <c r="RKW83" s="25"/>
      <c r="RKX83" s="25"/>
      <c r="RKY83" s="25"/>
      <c r="RKZ83" s="25"/>
      <c r="RLA83" s="25"/>
      <c r="RLB83" s="25"/>
      <c r="RLC83" s="25"/>
      <c r="RLD83" s="25"/>
      <c r="RLE83" s="25"/>
      <c r="RLF83" s="25"/>
      <c r="RLG83" s="25"/>
      <c r="RLH83" s="25"/>
      <c r="RLI83" s="25"/>
      <c r="RLJ83" s="25"/>
      <c r="RLK83" s="25"/>
      <c r="RLL83" s="25"/>
      <c r="RLM83" s="25"/>
      <c r="RLN83" s="25"/>
      <c r="RLO83" s="25"/>
      <c r="RLP83" s="25"/>
      <c r="RLQ83" s="25"/>
      <c r="RLR83" s="25"/>
      <c r="RLS83" s="25"/>
      <c r="RLT83" s="25"/>
      <c r="RLU83" s="25"/>
      <c r="RLV83" s="25"/>
      <c r="RLW83" s="25"/>
      <c r="RLX83" s="25"/>
      <c r="RLY83" s="25"/>
      <c r="RLZ83" s="25"/>
      <c r="RMA83" s="25"/>
      <c r="RMB83" s="25"/>
      <c r="RMC83" s="25"/>
      <c r="RMD83" s="25"/>
      <c r="RME83" s="25"/>
      <c r="RMF83" s="25"/>
      <c r="RMG83" s="25"/>
      <c r="RMH83" s="25"/>
      <c r="RMI83" s="25"/>
      <c r="RMJ83" s="25"/>
      <c r="RMK83" s="25"/>
      <c r="RML83" s="25"/>
      <c r="RMM83" s="25"/>
      <c r="RMN83" s="25"/>
      <c r="RMO83" s="25"/>
      <c r="RMP83" s="25"/>
      <c r="RMQ83" s="25"/>
      <c r="RMR83" s="25"/>
      <c r="RMS83" s="25"/>
      <c r="RMT83" s="25"/>
      <c r="RMU83" s="25"/>
      <c r="RMV83" s="25"/>
      <c r="RMW83" s="25"/>
      <c r="RMX83" s="25"/>
      <c r="RMY83" s="25"/>
      <c r="RMZ83" s="25"/>
      <c r="RNA83" s="25"/>
      <c r="RNB83" s="25"/>
      <c r="RNC83" s="25"/>
      <c r="RND83" s="25"/>
      <c r="RNE83" s="25"/>
      <c r="RNF83" s="25"/>
      <c r="RNG83" s="25"/>
      <c r="RNH83" s="25"/>
      <c r="RNI83" s="25"/>
      <c r="RNJ83" s="25"/>
      <c r="RNK83" s="25"/>
      <c r="RNL83" s="25"/>
      <c r="RNM83" s="25"/>
      <c r="RNN83" s="25"/>
      <c r="RNO83" s="25"/>
      <c r="RNP83" s="25"/>
      <c r="RNQ83" s="25"/>
      <c r="RNR83" s="25"/>
      <c r="RNS83" s="25"/>
      <c r="RNT83" s="25"/>
      <c r="RNU83" s="25"/>
      <c r="RNV83" s="25"/>
      <c r="RNW83" s="25"/>
      <c r="RNX83" s="25"/>
      <c r="RNY83" s="25"/>
      <c r="RNZ83" s="25"/>
      <c r="ROA83" s="25"/>
      <c r="ROB83" s="25"/>
      <c r="ROC83" s="25"/>
      <c r="ROD83" s="25"/>
      <c r="ROE83" s="25"/>
      <c r="ROF83" s="25"/>
      <c r="ROG83" s="25"/>
      <c r="ROH83" s="25"/>
      <c r="ROI83" s="25"/>
      <c r="ROJ83" s="25"/>
      <c r="ROK83" s="25"/>
      <c r="ROL83" s="25"/>
      <c r="ROM83" s="25"/>
      <c r="RON83" s="25"/>
      <c r="ROO83" s="25"/>
      <c r="ROP83" s="25"/>
      <c r="ROQ83" s="25"/>
      <c r="ROR83" s="25"/>
      <c r="ROS83" s="25"/>
      <c r="ROT83" s="25"/>
      <c r="ROU83" s="25"/>
      <c r="ROV83" s="25"/>
      <c r="ROW83" s="25"/>
      <c r="ROX83" s="25"/>
      <c r="ROY83" s="25"/>
      <c r="ROZ83" s="25"/>
      <c r="RPA83" s="25"/>
      <c r="RPB83" s="25"/>
      <c r="RPC83" s="25"/>
      <c r="RPD83" s="25"/>
      <c r="RPE83" s="25"/>
      <c r="RPF83" s="25"/>
      <c r="RPG83" s="25"/>
      <c r="RPH83" s="25"/>
      <c r="RPI83" s="25"/>
      <c r="RPJ83" s="25"/>
      <c r="RPK83" s="25"/>
      <c r="RPL83" s="25"/>
      <c r="RPM83" s="25"/>
      <c r="RPN83" s="25"/>
      <c r="RPO83" s="25"/>
      <c r="RPP83" s="25"/>
      <c r="RPQ83" s="25"/>
      <c r="RPR83" s="25"/>
      <c r="RPS83" s="25"/>
      <c r="RPT83" s="25"/>
      <c r="RPU83" s="25"/>
      <c r="RPV83" s="25"/>
      <c r="RPW83" s="25"/>
      <c r="RPX83" s="25"/>
      <c r="RPY83" s="25"/>
      <c r="RPZ83" s="25"/>
      <c r="RQA83" s="25"/>
      <c r="RQB83" s="25"/>
      <c r="RQC83" s="25"/>
      <c r="RQD83" s="25"/>
      <c r="RQE83" s="25"/>
      <c r="RQF83" s="25"/>
      <c r="RQG83" s="25"/>
      <c r="RQH83" s="25"/>
      <c r="RQI83" s="25"/>
      <c r="RQJ83" s="25"/>
      <c r="RQK83" s="25"/>
      <c r="RQL83" s="25"/>
      <c r="RQM83" s="25"/>
      <c r="RQN83" s="25"/>
      <c r="RQO83" s="25"/>
      <c r="RQP83" s="25"/>
      <c r="RQQ83" s="25"/>
      <c r="RQR83" s="25"/>
      <c r="RQS83" s="25"/>
      <c r="RQT83" s="25"/>
      <c r="RQU83" s="25"/>
      <c r="RQV83" s="25"/>
      <c r="RQW83" s="25"/>
      <c r="RQX83" s="25"/>
      <c r="RQY83" s="25"/>
      <c r="RQZ83" s="25"/>
      <c r="RRA83" s="25"/>
      <c r="RRB83" s="25"/>
      <c r="RRC83" s="25"/>
      <c r="RRD83" s="25"/>
      <c r="RRE83" s="25"/>
      <c r="RRF83" s="25"/>
      <c r="RRG83" s="25"/>
      <c r="RRH83" s="25"/>
      <c r="RRI83" s="25"/>
      <c r="RRJ83" s="25"/>
      <c r="RRK83" s="25"/>
      <c r="RRL83" s="25"/>
      <c r="RRM83" s="25"/>
      <c r="RRN83" s="25"/>
      <c r="RRO83" s="25"/>
      <c r="RRP83" s="25"/>
      <c r="RRQ83" s="25"/>
      <c r="RRR83" s="25"/>
      <c r="RRS83" s="25"/>
      <c r="RRT83" s="25"/>
      <c r="RRU83" s="25"/>
      <c r="RRV83" s="25"/>
      <c r="RRW83" s="25"/>
      <c r="RRX83" s="25"/>
      <c r="RRY83" s="25"/>
      <c r="RRZ83" s="25"/>
      <c r="RSA83" s="25"/>
      <c r="RSB83" s="25"/>
      <c r="RSC83" s="25"/>
      <c r="RSD83" s="25"/>
      <c r="RSE83" s="25"/>
      <c r="RSF83" s="25"/>
      <c r="RSG83" s="25"/>
      <c r="RSH83" s="25"/>
      <c r="RSI83" s="25"/>
      <c r="RSJ83" s="25"/>
      <c r="RSK83" s="25"/>
      <c r="RSL83" s="25"/>
      <c r="RSM83" s="25"/>
      <c r="RSN83" s="25"/>
      <c r="RSO83" s="25"/>
      <c r="RSP83" s="25"/>
      <c r="RSQ83" s="25"/>
      <c r="RSR83" s="25"/>
      <c r="RSS83" s="25"/>
      <c r="RST83" s="25"/>
      <c r="RSU83" s="25"/>
      <c r="RSV83" s="25"/>
      <c r="RSW83" s="25"/>
      <c r="RSX83" s="25"/>
      <c r="RSY83" s="25"/>
      <c r="RSZ83" s="25"/>
      <c r="RTA83" s="25"/>
      <c r="RTB83" s="25"/>
      <c r="RTC83" s="25"/>
      <c r="RTD83" s="25"/>
      <c r="RTE83" s="25"/>
      <c r="RTF83" s="25"/>
      <c r="RTG83" s="25"/>
      <c r="RTH83" s="25"/>
      <c r="RTI83" s="25"/>
      <c r="RTJ83" s="25"/>
      <c r="RTK83" s="25"/>
      <c r="RTL83" s="25"/>
      <c r="RTM83" s="25"/>
      <c r="RTN83" s="25"/>
      <c r="RTO83" s="25"/>
      <c r="RTP83" s="25"/>
      <c r="RTQ83" s="25"/>
      <c r="RTR83" s="25"/>
      <c r="RTS83" s="25"/>
      <c r="RTT83" s="25"/>
      <c r="RTU83" s="25"/>
      <c r="RTV83" s="25"/>
      <c r="RTW83" s="25"/>
      <c r="RTX83" s="25"/>
      <c r="RTY83" s="25"/>
      <c r="RTZ83" s="25"/>
      <c r="RUA83" s="25"/>
      <c r="RUB83" s="25"/>
      <c r="RUC83" s="25"/>
      <c r="RUD83" s="25"/>
      <c r="RUE83" s="25"/>
      <c r="RUF83" s="25"/>
      <c r="RUG83" s="25"/>
      <c r="RUH83" s="25"/>
      <c r="RUI83" s="25"/>
      <c r="RUJ83" s="25"/>
      <c r="RUK83" s="25"/>
      <c r="RUL83" s="25"/>
      <c r="RUM83" s="25"/>
      <c r="RUN83" s="25"/>
      <c r="RUO83" s="25"/>
      <c r="RUP83" s="25"/>
      <c r="RUQ83" s="25"/>
      <c r="RUR83" s="25"/>
      <c r="RUS83" s="25"/>
      <c r="RUT83" s="25"/>
      <c r="RUU83" s="25"/>
      <c r="RUV83" s="25"/>
      <c r="RUW83" s="25"/>
      <c r="RUX83" s="25"/>
      <c r="RUY83" s="25"/>
      <c r="RUZ83" s="25"/>
      <c r="RVA83" s="25"/>
      <c r="RVB83" s="25"/>
      <c r="RVC83" s="25"/>
      <c r="RVD83" s="25"/>
      <c r="RVE83" s="25"/>
      <c r="RVF83" s="25"/>
      <c r="RVG83" s="25"/>
      <c r="RVH83" s="25"/>
      <c r="RVI83" s="25"/>
      <c r="RVJ83" s="25"/>
      <c r="RVK83" s="25"/>
      <c r="RVL83" s="25"/>
      <c r="RVM83" s="25"/>
      <c r="RVN83" s="25"/>
      <c r="RVO83" s="25"/>
      <c r="RVP83" s="25"/>
      <c r="RVQ83" s="25"/>
      <c r="RVR83" s="25"/>
      <c r="RVS83" s="25"/>
      <c r="RVT83" s="25"/>
      <c r="RVU83" s="25"/>
      <c r="RVV83" s="25"/>
      <c r="RVW83" s="25"/>
      <c r="RVX83" s="25"/>
      <c r="RVY83" s="25"/>
      <c r="RVZ83" s="25"/>
      <c r="RWA83" s="25"/>
      <c r="RWB83" s="25"/>
      <c r="RWC83" s="25"/>
      <c r="RWD83" s="25"/>
      <c r="RWE83" s="25"/>
      <c r="RWF83" s="25"/>
      <c r="RWG83" s="25"/>
      <c r="RWH83" s="25"/>
      <c r="RWI83" s="25"/>
      <c r="RWJ83" s="25"/>
      <c r="RWK83" s="25"/>
      <c r="RWL83" s="25"/>
      <c r="RWM83" s="25"/>
      <c r="RWN83" s="25"/>
      <c r="RWO83" s="25"/>
      <c r="RWP83" s="25"/>
      <c r="RWQ83" s="25"/>
      <c r="RWR83" s="25"/>
      <c r="RWS83" s="25"/>
      <c r="RWT83" s="25"/>
      <c r="RWU83" s="25"/>
      <c r="RWV83" s="25"/>
      <c r="RWW83" s="25"/>
      <c r="RWX83" s="25"/>
      <c r="RWY83" s="25"/>
      <c r="RWZ83" s="25"/>
      <c r="RXA83" s="25"/>
      <c r="RXB83" s="25"/>
      <c r="RXC83" s="25"/>
      <c r="RXD83" s="25"/>
      <c r="RXE83" s="25"/>
      <c r="RXF83" s="25"/>
      <c r="RXG83" s="25"/>
      <c r="RXH83" s="25"/>
      <c r="RXI83" s="25"/>
      <c r="RXJ83" s="25"/>
      <c r="RXK83" s="25"/>
      <c r="RXL83" s="25"/>
      <c r="RXM83" s="25"/>
      <c r="RXN83" s="25"/>
      <c r="RXO83" s="25"/>
      <c r="RXP83" s="25"/>
      <c r="RXQ83" s="25"/>
      <c r="RXR83" s="25"/>
      <c r="RXS83" s="25"/>
      <c r="RXT83" s="25"/>
      <c r="RXU83" s="25"/>
      <c r="RXV83" s="25"/>
      <c r="RXW83" s="25"/>
      <c r="RXX83" s="25"/>
      <c r="RXY83" s="25"/>
      <c r="RXZ83" s="25"/>
      <c r="RYA83" s="25"/>
      <c r="RYB83" s="25"/>
      <c r="RYC83" s="25"/>
      <c r="RYD83" s="25"/>
      <c r="RYE83" s="25"/>
      <c r="RYF83" s="25"/>
      <c r="RYG83" s="25"/>
      <c r="RYH83" s="25"/>
      <c r="RYI83" s="25"/>
      <c r="RYJ83" s="25"/>
      <c r="RYK83" s="25"/>
      <c r="RYL83" s="25"/>
      <c r="RYM83" s="25"/>
      <c r="RYN83" s="25"/>
      <c r="RYO83" s="25"/>
      <c r="RYP83" s="25"/>
      <c r="RYQ83" s="25"/>
      <c r="RYR83" s="25"/>
      <c r="RYS83" s="25"/>
      <c r="RYT83" s="25"/>
      <c r="RYU83" s="25"/>
      <c r="RYV83" s="25"/>
      <c r="RYW83" s="25"/>
      <c r="RYX83" s="25"/>
      <c r="RYY83" s="25"/>
      <c r="RYZ83" s="25"/>
      <c r="RZA83" s="25"/>
      <c r="RZB83" s="25"/>
      <c r="RZC83" s="25"/>
      <c r="RZD83" s="25"/>
      <c r="RZE83" s="25"/>
      <c r="RZF83" s="25"/>
      <c r="RZG83" s="25"/>
      <c r="RZH83" s="25"/>
      <c r="RZI83" s="25"/>
      <c r="RZJ83" s="25"/>
      <c r="RZK83" s="25"/>
      <c r="RZL83" s="25"/>
      <c r="RZM83" s="25"/>
      <c r="RZN83" s="25"/>
      <c r="RZO83" s="25"/>
      <c r="RZP83" s="25"/>
      <c r="RZQ83" s="25"/>
      <c r="RZR83" s="25"/>
      <c r="RZS83" s="25"/>
      <c r="RZT83" s="25"/>
      <c r="RZU83" s="25"/>
      <c r="RZV83" s="25"/>
      <c r="RZW83" s="25"/>
      <c r="RZX83" s="25"/>
      <c r="RZY83" s="25"/>
      <c r="RZZ83" s="25"/>
      <c r="SAA83" s="25"/>
      <c r="SAB83" s="25"/>
      <c r="SAC83" s="25"/>
      <c r="SAD83" s="25"/>
      <c r="SAE83" s="25"/>
      <c r="SAF83" s="25"/>
      <c r="SAG83" s="25"/>
      <c r="SAH83" s="25"/>
      <c r="SAI83" s="25"/>
      <c r="SAJ83" s="25"/>
      <c r="SAK83" s="25"/>
      <c r="SAL83" s="25"/>
      <c r="SAM83" s="25"/>
      <c r="SAN83" s="25"/>
      <c r="SAO83" s="25"/>
      <c r="SAP83" s="25"/>
      <c r="SAQ83" s="25"/>
      <c r="SAR83" s="25"/>
      <c r="SAS83" s="25"/>
      <c r="SAT83" s="25"/>
      <c r="SAU83" s="25"/>
      <c r="SAV83" s="25"/>
      <c r="SAW83" s="25"/>
      <c r="SAX83" s="25"/>
      <c r="SAY83" s="25"/>
      <c r="SAZ83" s="25"/>
      <c r="SBA83" s="25"/>
      <c r="SBB83" s="25"/>
      <c r="SBC83" s="25"/>
      <c r="SBD83" s="25"/>
      <c r="SBE83" s="25"/>
      <c r="SBF83" s="25"/>
      <c r="SBG83" s="25"/>
      <c r="SBH83" s="25"/>
      <c r="SBI83" s="25"/>
      <c r="SBJ83" s="25"/>
      <c r="SBK83" s="25"/>
      <c r="SBL83" s="25"/>
      <c r="SBM83" s="25"/>
      <c r="SBN83" s="25"/>
      <c r="SBO83" s="25"/>
      <c r="SBP83" s="25"/>
      <c r="SBQ83" s="25"/>
      <c r="SBR83" s="25"/>
      <c r="SBS83" s="25"/>
      <c r="SBT83" s="25"/>
      <c r="SBU83" s="25"/>
      <c r="SBV83" s="25"/>
      <c r="SBW83" s="25"/>
      <c r="SBX83" s="25"/>
      <c r="SBY83" s="25"/>
      <c r="SBZ83" s="25"/>
      <c r="SCA83" s="25"/>
      <c r="SCB83" s="25"/>
      <c r="SCC83" s="25"/>
      <c r="SCD83" s="25"/>
      <c r="SCE83" s="25"/>
      <c r="SCF83" s="25"/>
      <c r="SCG83" s="25"/>
      <c r="SCH83" s="25"/>
      <c r="SCI83" s="25"/>
      <c r="SCJ83" s="25"/>
      <c r="SCK83" s="25"/>
      <c r="SCL83" s="25"/>
      <c r="SCM83" s="25"/>
      <c r="SCN83" s="25"/>
      <c r="SCO83" s="25"/>
      <c r="SCP83" s="25"/>
      <c r="SCQ83" s="25"/>
      <c r="SCR83" s="25"/>
      <c r="SCS83" s="25"/>
      <c r="SCT83" s="25"/>
      <c r="SCU83" s="25"/>
      <c r="SCV83" s="25"/>
      <c r="SCW83" s="25"/>
      <c r="SCX83" s="25"/>
      <c r="SCY83" s="25"/>
      <c r="SCZ83" s="25"/>
      <c r="SDA83" s="25"/>
      <c r="SDB83" s="25"/>
      <c r="SDC83" s="25"/>
      <c r="SDD83" s="25"/>
      <c r="SDE83" s="25"/>
      <c r="SDF83" s="25"/>
      <c r="SDG83" s="25"/>
      <c r="SDH83" s="25"/>
      <c r="SDI83" s="25"/>
      <c r="SDJ83" s="25"/>
      <c r="SDK83" s="25"/>
      <c r="SDL83" s="25"/>
      <c r="SDM83" s="25"/>
      <c r="SDN83" s="25"/>
      <c r="SDO83" s="25"/>
      <c r="SDP83" s="25"/>
      <c r="SDQ83" s="25"/>
      <c r="SDR83" s="25"/>
      <c r="SDS83" s="25"/>
      <c r="SDT83" s="25"/>
      <c r="SDU83" s="25"/>
      <c r="SDV83" s="25"/>
      <c r="SDW83" s="25"/>
      <c r="SDX83" s="25"/>
      <c r="SDY83" s="25"/>
      <c r="SDZ83" s="25"/>
      <c r="SEA83" s="25"/>
      <c r="SEB83" s="25"/>
      <c r="SEC83" s="25"/>
      <c r="SED83" s="25"/>
      <c r="SEE83" s="25"/>
      <c r="SEF83" s="25"/>
      <c r="SEG83" s="25"/>
      <c r="SEH83" s="25"/>
      <c r="SEI83" s="25"/>
      <c r="SEJ83" s="25"/>
      <c r="SEK83" s="25"/>
      <c r="SEL83" s="25"/>
      <c r="SEM83" s="25"/>
      <c r="SEN83" s="25"/>
      <c r="SEO83" s="25"/>
      <c r="SEP83" s="25"/>
      <c r="SEQ83" s="25"/>
      <c r="SER83" s="25"/>
      <c r="SES83" s="25"/>
      <c r="SET83" s="25"/>
      <c r="SEU83" s="25"/>
      <c r="SEV83" s="25"/>
      <c r="SEW83" s="25"/>
      <c r="SEX83" s="25"/>
      <c r="SEY83" s="25"/>
      <c r="SEZ83" s="25"/>
      <c r="SFA83" s="25"/>
      <c r="SFB83" s="25"/>
      <c r="SFC83" s="25"/>
      <c r="SFD83" s="25"/>
      <c r="SFE83" s="25"/>
      <c r="SFF83" s="25"/>
      <c r="SFG83" s="25"/>
      <c r="SFH83" s="25"/>
      <c r="SFI83" s="25"/>
      <c r="SFJ83" s="25"/>
      <c r="SFK83" s="25"/>
      <c r="SFL83" s="25"/>
      <c r="SFM83" s="25"/>
      <c r="SFN83" s="25"/>
      <c r="SFO83" s="25"/>
      <c r="SFP83" s="25"/>
      <c r="SFQ83" s="25"/>
      <c r="SFR83" s="25"/>
      <c r="SFS83" s="25"/>
      <c r="SFT83" s="25"/>
      <c r="SFU83" s="25"/>
      <c r="SFV83" s="25"/>
      <c r="SFW83" s="25"/>
      <c r="SFX83" s="25"/>
      <c r="SFY83" s="25"/>
      <c r="SFZ83" s="25"/>
      <c r="SGA83" s="25"/>
      <c r="SGB83" s="25"/>
      <c r="SGC83" s="25"/>
      <c r="SGD83" s="25"/>
      <c r="SGE83" s="25"/>
      <c r="SGF83" s="25"/>
      <c r="SGG83" s="25"/>
      <c r="SGH83" s="25"/>
      <c r="SGI83" s="25"/>
      <c r="SGJ83" s="25"/>
      <c r="SGK83" s="25"/>
      <c r="SGL83" s="25"/>
      <c r="SGM83" s="25"/>
      <c r="SGN83" s="25"/>
      <c r="SGO83" s="25"/>
      <c r="SGP83" s="25"/>
      <c r="SGQ83" s="25"/>
      <c r="SGR83" s="25"/>
      <c r="SGS83" s="25"/>
      <c r="SGT83" s="25"/>
      <c r="SGU83" s="25"/>
      <c r="SGV83" s="25"/>
      <c r="SGW83" s="25"/>
      <c r="SGX83" s="25"/>
      <c r="SGY83" s="25"/>
      <c r="SGZ83" s="25"/>
      <c r="SHA83" s="25"/>
      <c r="SHB83" s="25"/>
      <c r="SHC83" s="25"/>
      <c r="SHD83" s="25"/>
      <c r="SHE83" s="25"/>
      <c r="SHF83" s="25"/>
      <c r="SHG83" s="25"/>
      <c r="SHH83" s="25"/>
      <c r="SHI83" s="25"/>
      <c r="SHJ83" s="25"/>
      <c r="SHK83" s="25"/>
      <c r="SHL83" s="25"/>
      <c r="SHM83" s="25"/>
      <c r="SHN83" s="25"/>
      <c r="SHO83" s="25"/>
      <c r="SHP83" s="25"/>
      <c r="SHQ83" s="25"/>
      <c r="SHR83" s="25"/>
      <c r="SHS83" s="25"/>
      <c r="SHT83" s="25"/>
      <c r="SHU83" s="25"/>
      <c r="SHV83" s="25"/>
      <c r="SHW83" s="25"/>
      <c r="SHX83" s="25"/>
      <c r="SHY83" s="25"/>
      <c r="SHZ83" s="25"/>
      <c r="SIA83" s="25"/>
      <c r="SIB83" s="25"/>
      <c r="SIC83" s="25"/>
      <c r="SID83" s="25"/>
      <c r="SIE83" s="25"/>
      <c r="SIF83" s="25"/>
      <c r="SIG83" s="25"/>
      <c r="SIH83" s="25"/>
      <c r="SII83" s="25"/>
      <c r="SIJ83" s="25"/>
      <c r="SIK83" s="25"/>
      <c r="SIL83" s="25"/>
      <c r="SIM83" s="25"/>
      <c r="SIN83" s="25"/>
      <c r="SIO83" s="25"/>
      <c r="SIP83" s="25"/>
      <c r="SIQ83" s="25"/>
      <c r="SIR83" s="25"/>
      <c r="SIS83" s="25"/>
      <c r="SIT83" s="25"/>
      <c r="SIU83" s="25"/>
      <c r="SIV83" s="25"/>
      <c r="SIW83" s="25"/>
      <c r="SIX83" s="25"/>
      <c r="SIY83" s="25"/>
      <c r="SIZ83" s="25"/>
      <c r="SJA83" s="25"/>
      <c r="SJB83" s="25"/>
      <c r="SJC83" s="25"/>
      <c r="SJD83" s="25"/>
      <c r="SJE83" s="25"/>
      <c r="SJF83" s="25"/>
      <c r="SJG83" s="25"/>
      <c r="SJH83" s="25"/>
      <c r="SJI83" s="25"/>
      <c r="SJJ83" s="25"/>
      <c r="SJK83" s="25"/>
      <c r="SJL83" s="25"/>
      <c r="SJM83" s="25"/>
      <c r="SJN83" s="25"/>
      <c r="SJO83" s="25"/>
      <c r="SJP83" s="25"/>
      <c r="SJQ83" s="25"/>
      <c r="SJR83" s="25"/>
      <c r="SJS83" s="25"/>
      <c r="SJT83" s="25"/>
      <c r="SJU83" s="25"/>
      <c r="SJV83" s="25"/>
      <c r="SJW83" s="25"/>
      <c r="SJX83" s="25"/>
      <c r="SJY83" s="25"/>
      <c r="SJZ83" s="25"/>
      <c r="SKA83" s="25"/>
      <c r="SKB83" s="25"/>
      <c r="SKC83" s="25"/>
      <c r="SKD83" s="25"/>
      <c r="SKE83" s="25"/>
      <c r="SKF83" s="25"/>
      <c r="SKG83" s="25"/>
      <c r="SKH83" s="25"/>
      <c r="SKI83" s="25"/>
      <c r="SKJ83" s="25"/>
      <c r="SKK83" s="25"/>
      <c r="SKL83" s="25"/>
      <c r="SKM83" s="25"/>
      <c r="SKN83" s="25"/>
      <c r="SKO83" s="25"/>
      <c r="SKP83" s="25"/>
      <c r="SKQ83" s="25"/>
      <c r="SKR83" s="25"/>
      <c r="SKS83" s="25"/>
      <c r="SKT83" s="25"/>
      <c r="SKU83" s="25"/>
      <c r="SKV83" s="25"/>
      <c r="SKW83" s="25"/>
      <c r="SKX83" s="25"/>
      <c r="SKY83" s="25"/>
      <c r="SKZ83" s="25"/>
      <c r="SLA83" s="25"/>
      <c r="SLB83" s="25"/>
      <c r="SLC83" s="25"/>
      <c r="SLD83" s="25"/>
      <c r="SLE83" s="25"/>
      <c r="SLF83" s="25"/>
      <c r="SLG83" s="25"/>
      <c r="SLH83" s="25"/>
      <c r="SLI83" s="25"/>
      <c r="SLJ83" s="25"/>
      <c r="SLK83" s="25"/>
      <c r="SLL83" s="25"/>
      <c r="SLM83" s="25"/>
      <c r="SLN83" s="25"/>
      <c r="SLO83" s="25"/>
      <c r="SLP83" s="25"/>
      <c r="SLQ83" s="25"/>
      <c r="SLR83" s="25"/>
      <c r="SLS83" s="25"/>
      <c r="SLT83" s="25"/>
      <c r="SLU83" s="25"/>
      <c r="SLV83" s="25"/>
      <c r="SLW83" s="25"/>
      <c r="SLX83" s="25"/>
      <c r="SLY83" s="25"/>
      <c r="SLZ83" s="25"/>
      <c r="SMA83" s="25"/>
      <c r="SMB83" s="25"/>
      <c r="SMC83" s="25"/>
      <c r="SMD83" s="25"/>
      <c r="SME83" s="25"/>
      <c r="SMF83" s="25"/>
      <c r="SMG83" s="25"/>
      <c r="SMH83" s="25"/>
      <c r="SMI83" s="25"/>
      <c r="SMJ83" s="25"/>
      <c r="SMK83" s="25"/>
      <c r="SML83" s="25"/>
      <c r="SMM83" s="25"/>
      <c r="SMN83" s="25"/>
      <c r="SMO83" s="25"/>
      <c r="SMP83" s="25"/>
      <c r="SMQ83" s="25"/>
      <c r="SMR83" s="25"/>
      <c r="SMS83" s="25"/>
      <c r="SMT83" s="25"/>
      <c r="SMU83" s="25"/>
      <c r="SMV83" s="25"/>
      <c r="SMW83" s="25"/>
      <c r="SMX83" s="25"/>
      <c r="SMY83" s="25"/>
      <c r="SMZ83" s="25"/>
      <c r="SNA83" s="25"/>
      <c r="SNB83" s="25"/>
      <c r="SNC83" s="25"/>
      <c r="SND83" s="25"/>
      <c r="SNE83" s="25"/>
      <c r="SNF83" s="25"/>
      <c r="SNG83" s="25"/>
      <c r="SNH83" s="25"/>
      <c r="SNI83" s="25"/>
      <c r="SNJ83" s="25"/>
      <c r="SNK83" s="25"/>
      <c r="SNL83" s="25"/>
      <c r="SNM83" s="25"/>
      <c r="SNN83" s="25"/>
      <c r="SNO83" s="25"/>
      <c r="SNP83" s="25"/>
      <c r="SNQ83" s="25"/>
      <c r="SNR83" s="25"/>
      <c r="SNS83" s="25"/>
      <c r="SNT83" s="25"/>
      <c r="SNU83" s="25"/>
      <c r="SNV83" s="25"/>
      <c r="SNW83" s="25"/>
      <c r="SNX83" s="25"/>
      <c r="SNY83" s="25"/>
      <c r="SNZ83" s="25"/>
      <c r="SOA83" s="25"/>
      <c r="SOB83" s="25"/>
      <c r="SOC83" s="25"/>
      <c r="SOD83" s="25"/>
      <c r="SOE83" s="25"/>
      <c r="SOF83" s="25"/>
      <c r="SOG83" s="25"/>
      <c r="SOH83" s="25"/>
      <c r="SOI83" s="25"/>
      <c r="SOJ83" s="25"/>
      <c r="SOK83" s="25"/>
      <c r="SOL83" s="25"/>
      <c r="SOM83" s="25"/>
      <c r="SON83" s="25"/>
      <c r="SOO83" s="25"/>
      <c r="SOP83" s="25"/>
      <c r="SOQ83" s="25"/>
      <c r="SOR83" s="25"/>
      <c r="SOS83" s="25"/>
      <c r="SOT83" s="25"/>
      <c r="SOU83" s="25"/>
      <c r="SOV83" s="25"/>
      <c r="SOW83" s="25"/>
      <c r="SOX83" s="25"/>
      <c r="SOY83" s="25"/>
      <c r="SOZ83" s="25"/>
      <c r="SPA83" s="25"/>
      <c r="SPB83" s="25"/>
      <c r="SPC83" s="25"/>
      <c r="SPD83" s="25"/>
      <c r="SPE83" s="25"/>
      <c r="SPF83" s="25"/>
      <c r="SPG83" s="25"/>
      <c r="SPH83" s="25"/>
      <c r="SPI83" s="25"/>
      <c r="SPJ83" s="25"/>
      <c r="SPK83" s="25"/>
      <c r="SPL83" s="25"/>
      <c r="SPM83" s="25"/>
      <c r="SPN83" s="25"/>
      <c r="SPO83" s="25"/>
      <c r="SPP83" s="25"/>
      <c r="SPQ83" s="25"/>
      <c r="SPR83" s="25"/>
      <c r="SPS83" s="25"/>
      <c r="SPT83" s="25"/>
      <c r="SPU83" s="25"/>
      <c r="SPV83" s="25"/>
      <c r="SPW83" s="25"/>
      <c r="SPX83" s="25"/>
      <c r="SPY83" s="25"/>
      <c r="SPZ83" s="25"/>
      <c r="SQA83" s="25"/>
      <c r="SQB83" s="25"/>
      <c r="SQC83" s="25"/>
      <c r="SQD83" s="25"/>
      <c r="SQE83" s="25"/>
      <c r="SQF83" s="25"/>
      <c r="SQG83" s="25"/>
      <c r="SQH83" s="25"/>
      <c r="SQI83" s="25"/>
      <c r="SQJ83" s="25"/>
      <c r="SQK83" s="25"/>
      <c r="SQL83" s="25"/>
      <c r="SQM83" s="25"/>
      <c r="SQN83" s="25"/>
      <c r="SQO83" s="25"/>
      <c r="SQP83" s="25"/>
      <c r="SQQ83" s="25"/>
      <c r="SQR83" s="25"/>
      <c r="SQS83" s="25"/>
      <c r="SQT83" s="25"/>
      <c r="SQU83" s="25"/>
      <c r="SQV83" s="25"/>
      <c r="SQW83" s="25"/>
      <c r="SQX83" s="25"/>
      <c r="SQY83" s="25"/>
      <c r="SQZ83" s="25"/>
      <c r="SRA83" s="25"/>
      <c r="SRB83" s="25"/>
      <c r="SRC83" s="25"/>
      <c r="SRD83" s="25"/>
      <c r="SRE83" s="25"/>
      <c r="SRF83" s="25"/>
      <c r="SRG83" s="25"/>
      <c r="SRH83" s="25"/>
      <c r="SRI83" s="25"/>
      <c r="SRJ83" s="25"/>
      <c r="SRK83" s="25"/>
      <c r="SRL83" s="25"/>
      <c r="SRM83" s="25"/>
      <c r="SRN83" s="25"/>
      <c r="SRO83" s="25"/>
      <c r="SRP83" s="25"/>
      <c r="SRQ83" s="25"/>
      <c r="SRR83" s="25"/>
      <c r="SRS83" s="25"/>
      <c r="SRT83" s="25"/>
      <c r="SRU83" s="25"/>
      <c r="SRV83" s="25"/>
      <c r="SRW83" s="25"/>
      <c r="SRX83" s="25"/>
      <c r="SRY83" s="25"/>
      <c r="SRZ83" s="25"/>
      <c r="SSA83" s="25"/>
      <c r="SSB83" s="25"/>
      <c r="SSC83" s="25"/>
      <c r="SSD83" s="25"/>
      <c r="SSE83" s="25"/>
      <c r="SSF83" s="25"/>
      <c r="SSG83" s="25"/>
      <c r="SSH83" s="25"/>
      <c r="SSI83" s="25"/>
      <c r="SSJ83" s="25"/>
      <c r="SSK83" s="25"/>
      <c r="SSL83" s="25"/>
      <c r="SSM83" s="25"/>
      <c r="SSN83" s="25"/>
      <c r="SSO83" s="25"/>
      <c r="SSP83" s="25"/>
      <c r="SSQ83" s="25"/>
      <c r="SSR83" s="25"/>
      <c r="SSS83" s="25"/>
      <c r="SST83" s="25"/>
      <c r="SSU83" s="25"/>
      <c r="SSV83" s="25"/>
      <c r="SSW83" s="25"/>
      <c r="SSX83" s="25"/>
      <c r="SSY83" s="25"/>
      <c r="SSZ83" s="25"/>
      <c r="STA83" s="25"/>
      <c r="STB83" s="25"/>
      <c r="STC83" s="25"/>
      <c r="STD83" s="25"/>
      <c r="STE83" s="25"/>
      <c r="STF83" s="25"/>
      <c r="STG83" s="25"/>
      <c r="STH83" s="25"/>
      <c r="STI83" s="25"/>
      <c r="STJ83" s="25"/>
      <c r="STK83" s="25"/>
      <c r="STL83" s="25"/>
      <c r="STM83" s="25"/>
      <c r="STN83" s="25"/>
      <c r="STO83" s="25"/>
      <c r="STP83" s="25"/>
      <c r="STQ83" s="25"/>
      <c r="STR83" s="25"/>
      <c r="STS83" s="25"/>
      <c r="STT83" s="25"/>
      <c r="STU83" s="25"/>
      <c r="STV83" s="25"/>
      <c r="STW83" s="25"/>
      <c r="STX83" s="25"/>
      <c r="STY83" s="25"/>
      <c r="STZ83" s="25"/>
      <c r="SUA83" s="25"/>
      <c r="SUB83" s="25"/>
      <c r="SUC83" s="25"/>
      <c r="SUD83" s="25"/>
      <c r="SUE83" s="25"/>
      <c r="SUF83" s="25"/>
      <c r="SUG83" s="25"/>
      <c r="SUH83" s="25"/>
      <c r="SUI83" s="25"/>
      <c r="SUJ83" s="25"/>
      <c r="SUK83" s="25"/>
      <c r="SUL83" s="25"/>
      <c r="SUM83" s="25"/>
      <c r="SUN83" s="25"/>
      <c r="SUO83" s="25"/>
      <c r="SUP83" s="25"/>
      <c r="SUQ83" s="25"/>
      <c r="SUR83" s="25"/>
      <c r="SUS83" s="25"/>
      <c r="SUT83" s="25"/>
      <c r="SUU83" s="25"/>
      <c r="SUV83" s="25"/>
      <c r="SUW83" s="25"/>
      <c r="SUX83" s="25"/>
      <c r="SUY83" s="25"/>
      <c r="SUZ83" s="25"/>
      <c r="SVA83" s="25"/>
      <c r="SVB83" s="25"/>
      <c r="SVC83" s="25"/>
      <c r="SVD83" s="25"/>
      <c r="SVE83" s="25"/>
      <c r="SVF83" s="25"/>
      <c r="SVG83" s="25"/>
      <c r="SVH83" s="25"/>
      <c r="SVI83" s="25"/>
      <c r="SVJ83" s="25"/>
      <c r="SVK83" s="25"/>
      <c r="SVL83" s="25"/>
      <c r="SVM83" s="25"/>
      <c r="SVN83" s="25"/>
      <c r="SVO83" s="25"/>
      <c r="SVP83" s="25"/>
      <c r="SVQ83" s="25"/>
      <c r="SVR83" s="25"/>
      <c r="SVS83" s="25"/>
      <c r="SVT83" s="25"/>
      <c r="SVU83" s="25"/>
      <c r="SVV83" s="25"/>
      <c r="SVW83" s="25"/>
      <c r="SVX83" s="25"/>
      <c r="SVY83" s="25"/>
      <c r="SVZ83" s="25"/>
      <c r="SWA83" s="25"/>
      <c r="SWB83" s="25"/>
      <c r="SWC83" s="25"/>
      <c r="SWD83" s="25"/>
      <c r="SWE83" s="25"/>
      <c r="SWF83" s="25"/>
      <c r="SWG83" s="25"/>
      <c r="SWH83" s="25"/>
      <c r="SWI83" s="25"/>
      <c r="SWJ83" s="25"/>
      <c r="SWK83" s="25"/>
      <c r="SWL83" s="25"/>
      <c r="SWM83" s="25"/>
      <c r="SWN83" s="25"/>
      <c r="SWO83" s="25"/>
      <c r="SWP83" s="25"/>
      <c r="SWQ83" s="25"/>
      <c r="SWR83" s="25"/>
      <c r="SWS83" s="25"/>
      <c r="SWT83" s="25"/>
      <c r="SWU83" s="25"/>
      <c r="SWV83" s="25"/>
      <c r="SWW83" s="25"/>
      <c r="SWX83" s="25"/>
      <c r="SWY83" s="25"/>
      <c r="SWZ83" s="25"/>
      <c r="SXA83" s="25"/>
      <c r="SXB83" s="25"/>
      <c r="SXC83" s="25"/>
      <c r="SXD83" s="25"/>
      <c r="SXE83" s="25"/>
      <c r="SXF83" s="25"/>
      <c r="SXG83" s="25"/>
      <c r="SXH83" s="25"/>
      <c r="SXI83" s="25"/>
      <c r="SXJ83" s="25"/>
      <c r="SXK83" s="25"/>
      <c r="SXL83" s="25"/>
      <c r="SXM83" s="25"/>
      <c r="SXN83" s="25"/>
      <c r="SXO83" s="25"/>
      <c r="SXP83" s="25"/>
      <c r="SXQ83" s="25"/>
      <c r="SXR83" s="25"/>
      <c r="SXS83" s="25"/>
      <c r="SXT83" s="25"/>
      <c r="SXU83" s="25"/>
      <c r="SXV83" s="25"/>
      <c r="SXW83" s="25"/>
      <c r="SXX83" s="25"/>
      <c r="SXY83" s="25"/>
      <c r="SXZ83" s="25"/>
      <c r="SYA83" s="25"/>
      <c r="SYB83" s="25"/>
      <c r="SYC83" s="25"/>
      <c r="SYD83" s="25"/>
      <c r="SYE83" s="25"/>
      <c r="SYF83" s="25"/>
      <c r="SYG83" s="25"/>
      <c r="SYH83" s="25"/>
      <c r="SYI83" s="25"/>
      <c r="SYJ83" s="25"/>
      <c r="SYK83" s="25"/>
      <c r="SYL83" s="25"/>
      <c r="SYM83" s="25"/>
      <c r="SYN83" s="25"/>
      <c r="SYO83" s="25"/>
      <c r="SYP83" s="25"/>
      <c r="SYQ83" s="25"/>
      <c r="SYR83" s="25"/>
      <c r="SYS83" s="25"/>
      <c r="SYT83" s="25"/>
      <c r="SYU83" s="25"/>
      <c r="SYV83" s="25"/>
      <c r="SYW83" s="25"/>
      <c r="SYX83" s="25"/>
      <c r="SYY83" s="25"/>
      <c r="SYZ83" s="25"/>
      <c r="SZA83" s="25"/>
      <c r="SZB83" s="25"/>
      <c r="SZC83" s="25"/>
      <c r="SZD83" s="25"/>
      <c r="SZE83" s="25"/>
      <c r="SZF83" s="25"/>
      <c r="SZG83" s="25"/>
      <c r="SZH83" s="25"/>
      <c r="SZI83" s="25"/>
      <c r="SZJ83" s="25"/>
      <c r="SZK83" s="25"/>
      <c r="SZL83" s="25"/>
      <c r="SZM83" s="25"/>
      <c r="SZN83" s="25"/>
      <c r="SZO83" s="25"/>
      <c r="SZP83" s="25"/>
      <c r="SZQ83" s="25"/>
      <c r="SZR83" s="25"/>
      <c r="SZS83" s="25"/>
      <c r="SZT83" s="25"/>
      <c r="SZU83" s="25"/>
      <c r="SZV83" s="25"/>
      <c r="SZW83" s="25"/>
      <c r="SZX83" s="25"/>
      <c r="SZY83" s="25"/>
      <c r="SZZ83" s="25"/>
      <c r="TAA83" s="25"/>
      <c r="TAB83" s="25"/>
      <c r="TAC83" s="25"/>
      <c r="TAD83" s="25"/>
      <c r="TAE83" s="25"/>
      <c r="TAF83" s="25"/>
      <c r="TAG83" s="25"/>
      <c r="TAH83" s="25"/>
      <c r="TAI83" s="25"/>
      <c r="TAJ83" s="25"/>
      <c r="TAK83" s="25"/>
      <c r="TAL83" s="25"/>
      <c r="TAM83" s="25"/>
      <c r="TAN83" s="25"/>
      <c r="TAO83" s="25"/>
      <c r="TAP83" s="25"/>
      <c r="TAQ83" s="25"/>
      <c r="TAR83" s="25"/>
      <c r="TAS83" s="25"/>
      <c r="TAT83" s="25"/>
      <c r="TAU83" s="25"/>
      <c r="TAV83" s="25"/>
      <c r="TAW83" s="25"/>
      <c r="TAX83" s="25"/>
      <c r="TAY83" s="25"/>
      <c r="TAZ83" s="25"/>
      <c r="TBA83" s="25"/>
      <c r="TBB83" s="25"/>
      <c r="TBC83" s="25"/>
      <c r="TBD83" s="25"/>
      <c r="TBE83" s="25"/>
      <c r="TBF83" s="25"/>
      <c r="TBG83" s="25"/>
      <c r="TBH83" s="25"/>
      <c r="TBI83" s="25"/>
      <c r="TBJ83" s="25"/>
      <c r="TBK83" s="25"/>
      <c r="TBL83" s="25"/>
      <c r="TBM83" s="25"/>
      <c r="TBN83" s="25"/>
      <c r="TBO83" s="25"/>
      <c r="TBP83" s="25"/>
      <c r="TBQ83" s="25"/>
      <c r="TBR83" s="25"/>
      <c r="TBS83" s="25"/>
      <c r="TBT83" s="25"/>
      <c r="TBU83" s="25"/>
      <c r="TBV83" s="25"/>
      <c r="TBW83" s="25"/>
      <c r="TBX83" s="25"/>
      <c r="TBY83" s="25"/>
      <c r="TBZ83" s="25"/>
      <c r="TCA83" s="25"/>
      <c r="TCB83" s="25"/>
      <c r="TCC83" s="25"/>
      <c r="TCD83" s="25"/>
      <c r="TCE83" s="25"/>
      <c r="TCF83" s="25"/>
      <c r="TCG83" s="25"/>
      <c r="TCH83" s="25"/>
      <c r="TCI83" s="25"/>
      <c r="TCJ83" s="25"/>
      <c r="TCK83" s="25"/>
      <c r="TCL83" s="25"/>
      <c r="TCM83" s="25"/>
      <c r="TCN83" s="25"/>
      <c r="TCO83" s="25"/>
      <c r="TCP83" s="25"/>
      <c r="TCQ83" s="25"/>
      <c r="TCR83" s="25"/>
      <c r="TCS83" s="25"/>
      <c r="TCT83" s="25"/>
      <c r="TCU83" s="25"/>
      <c r="TCV83" s="25"/>
      <c r="TCW83" s="25"/>
      <c r="TCX83" s="25"/>
      <c r="TCY83" s="25"/>
      <c r="TCZ83" s="25"/>
      <c r="TDA83" s="25"/>
      <c r="TDB83" s="25"/>
      <c r="TDC83" s="25"/>
      <c r="TDD83" s="25"/>
      <c r="TDE83" s="25"/>
      <c r="TDF83" s="25"/>
      <c r="TDG83" s="25"/>
      <c r="TDH83" s="25"/>
      <c r="TDI83" s="25"/>
      <c r="TDJ83" s="25"/>
      <c r="TDK83" s="25"/>
      <c r="TDL83" s="25"/>
      <c r="TDM83" s="25"/>
      <c r="TDN83" s="25"/>
      <c r="TDO83" s="25"/>
      <c r="TDP83" s="25"/>
      <c r="TDQ83" s="25"/>
      <c r="TDR83" s="25"/>
      <c r="TDS83" s="25"/>
      <c r="TDT83" s="25"/>
      <c r="TDU83" s="25"/>
      <c r="TDV83" s="25"/>
      <c r="TDW83" s="25"/>
      <c r="TDX83" s="25"/>
      <c r="TDY83" s="25"/>
      <c r="TDZ83" s="25"/>
      <c r="TEA83" s="25"/>
      <c r="TEB83" s="25"/>
      <c r="TEC83" s="25"/>
      <c r="TED83" s="25"/>
      <c r="TEE83" s="25"/>
      <c r="TEF83" s="25"/>
      <c r="TEG83" s="25"/>
      <c r="TEH83" s="25"/>
      <c r="TEI83" s="25"/>
      <c r="TEJ83" s="25"/>
      <c r="TEK83" s="25"/>
      <c r="TEL83" s="25"/>
      <c r="TEM83" s="25"/>
      <c r="TEN83" s="25"/>
      <c r="TEO83" s="25"/>
      <c r="TEP83" s="25"/>
      <c r="TEQ83" s="25"/>
      <c r="TER83" s="25"/>
      <c r="TES83" s="25"/>
      <c r="TET83" s="25"/>
      <c r="TEU83" s="25"/>
      <c r="TEV83" s="25"/>
      <c r="TEW83" s="25"/>
      <c r="TEX83" s="25"/>
      <c r="TEY83" s="25"/>
      <c r="TEZ83" s="25"/>
      <c r="TFA83" s="25"/>
      <c r="TFB83" s="25"/>
      <c r="TFC83" s="25"/>
      <c r="TFD83" s="25"/>
      <c r="TFE83" s="25"/>
      <c r="TFF83" s="25"/>
      <c r="TFG83" s="25"/>
      <c r="TFH83" s="25"/>
      <c r="TFI83" s="25"/>
      <c r="TFJ83" s="25"/>
      <c r="TFK83" s="25"/>
      <c r="TFL83" s="25"/>
      <c r="TFM83" s="25"/>
      <c r="TFN83" s="25"/>
      <c r="TFO83" s="25"/>
      <c r="TFP83" s="25"/>
      <c r="TFQ83" s="25"/>
      <c r="TFR83" s="25"/>
      <c r="TFS83" s="25"/>
      <c r="TFT83" s="25"/>
      <c r="TFU83" s="25"/>
      <c r="TFV83" s="25"/>
      <c r="TFW83" s="25"/>
      <c r="TFX83" s="25"/>
      <c r="TFY83" s="25"/>
      <c r="TFZ83" s="25"/>
      <c r="TGA83" s="25"/>
      <c r="TGB83" s="25"/>
      <c r="TGC83" s="25"/>
      <c r="TGD83" s="25"/>
      <c r="TGE83" s="25"/>
      <c r="TGF83" s="25"/>
      <c r="TGG83" s="25"/>
      <c r="TGH83" s="25"/>
      <c r="TGI83" s="25"/>
      <c r="TGJ83" s="25"/>
      <c r="TGK83" s="25"/>
      <c r="TGL83" s="25"/>
      <c r="TGM83" s="25"/>
      <c r="TGN83" s="25"/>
      <c r="TGO83" s="25"/>
      <c r="TGP83" s="25"/>
      <c r="TGQ83" s="25"/>
      <c r="TGR83" s="25"/>
      <c r="TGS83" s="25"/>
      <c r="TGT83" s="25"/>
      <c r="TGU83" s="25"/>
      <c r="TGV83" s="25"/>
      <c r="TGW83" s="25"/>
      <c r="TGX83" s="25"/>
      <c r="TGY83" s="25"/>
      <c r="TGZ83" s="25"/>
      <c r="THA83" s="25"/>
      <c r="THB83" s="25"/>
      <c r="THC83" s="25"/>
      <c r="THD83" s="25"/>
      <c r="THE83" s="25"/>
      <c r="THF83" s="25"/>
      <c r="THG83" s="25"/>
      <c r="THH83" s="25"/>
      <c r="THI83" s="25"/>
      <c r="THJ83" s="25"/>
      <c r="THK83" s="25"/>
      <c r="THL83" s="25"/>
      <c r="THM83" s="25"/>
      <c r="THN83" s="25"/>
      <c r="THO83" s="25"/>
      <c r="THP83" s="25"/>
      <c r="THQ83" s="25"/>
      <c r="THR83" s="25"/>
      <c r="THS83" s="25"/>
      <c r="THT83" s="25"/>
      <c r="THU83" s="25"/>
      <c r="THV83" s="25"/>
      <c r="THW83" s="25"/>
      <c r="THX83" s="25"/>
      <c r="THY83" s="25"/>
      <c r="THZ83" s="25"/>
      <c r="TIA83" s="25"/>
      <c r="TIB83" s="25"/>
      <c r="TIC83" s="25"/>
      <c r="TID83" s="25"/>
      <c r="TIE83" s="25"/>
      <c r="TIF83" s="25"/>
      <c r="TIG83" s="25"/>
      <c r="TIH83" s="25"/>
      <c r="TII83" s="25"/>
      <c r="TIJ83" s="25"/>
      <c r="TIK83" s="25"/>
      <c r="TIL83" s="25"/>
      <c r="TIM83" s="25"/>
      <c r="TIN83" s="25"/>
      <c r="TIO83" s="25"/>
      <c r="TIP83" s="25"/>
      <c r="TIQ83" s="25"/>
      <c r="TIR83" s="25"/>
      <c r="TIS83" s="25"/>
      <c r="TIT83" s="25"/>
      <c r="TIU83" s="25"/>
      <c r="TIV83" s="25"/>
      <c r="TIW83" s="25"/>
      <c r="TIX83" s="25"/>
      <c r="TIY83" s="25"/>
      <c r="TIZ83" s="25"/>
      <c r="TJA83" s="25"/>
      <c r="TJB83" s="25"/>
      <c r="TJC83" s="25"/>
      <c r="TJD83" s="25"/>
      <c r="TJE83" s="25"/>
      <c r="TJF83" s="25"/>
      <c r="TJG83" s="25"/>
      <c r="TJH83" s="25"/>
      <c r="TJI83" s="25"/>
      <c r="TJJ83" s="25"/>
      <c r="TJK83" s="25"/>
      <c r="TJL83" s="25"/>
      <c r="TJM83" s="25"/>
      <c r="TJN83" s="25"/>
      <c r="TJO83" s="25"/>
      <c r="TJP83" s="25"/>
      <c r="TJQ83" s="25"/>
      <c r="TJR83" s="25"/>
      <c r="TJS83" s="25"/>
      <c r="TJT83" s="25"/>
      <c r="TJU83" s="25"/>
      <c r="TJV83" s="25"/>
      <c r="TJW83" s="25"/>
      <c r="TJX83" s="25"/>
      <c r="TJY83" s="25"/>
      <c r="TJZ83" s="25"/>
      <c r="TKA83" s="25"/>
      <c r="TKB83" s="25"/>
      <c r="TKC83" s="25"/>
      <c r="TKD83" s="25"/>
      <c r="TKE83" s="25"/>
      <c r="TKF83" s="25"/>
      <c r="TKG83" s="25"/>
      <c r="TKH83" s="25"/>
      <c r="TKI83" s="25"/>
      <c r="TKJ83" s="25"/>
      <c r="TKK83" s="25"/>
      <c r="TKL83" s="25"/>
      <c r="TKM83" s="25"/>
      <c r="TKN83" s="25"/>
      <c r="TKO83" s="25"/>
      <c r="TKP83" s="25"/>
      <c r="TKQ83" s="25"/>
      <c r="TKR83" s="25"/>
      <c r="TKS83" s="25"/>
      <c r="TKT83" s="25"/>
      <c r="TKU83" s="25"/>
      <c r="TKV83" s="25"/>
      <c r="TKW83" s="25"/>
      <c r="TKX83" s="25"/>
      <c r="TKY83" s="25"/>
      <c r="TKZ83" s="25"/>
      <c r="TLA83" s="25"/>
      <c r="TLB83" s="25"/>
      <c r="TLC83" s="25"/>
      <c r="TLD83" s="25"/>
      <c r="TLE83" s="25"/>
      <c r="TLF83" s="25"/>
      <c r="TLG83" s="25"/>
      <c r="TLH83" s="25"/>
      <c r="TLI83" s="25"/>
      <c r="TLJ83" s="25"/>
      <c r="TLK83" s="25"/>
      <c r="TLL83" s="25"/>
      <c r="TLM83" s="25"/>
      <c r="TLN83" s="25"/>
      <c r="TLO83" s="25"/>
      <c r="TLP83" s="25"/>
      <c r="TLQ83" s="25"/>
      <c r="TLR83" s="25"/>
      <c r="TLS83" s="25"/>
      <c r="TLT83" s="25"/>
      <c r="TLU83" s="25"/>
      <c r="TLV83" s="25"/>
      <c r="TLW83" s="25"/>
      <c r="TLX83" s="25"/>
      <c r="TLY83" s="25"/>
      <c r="TLZ83" s="25"/>
      <c r="TMA83" s="25"/>
      <c r="TMB83" s="25"/>
      <c r="TMC83" s="25"/>
      <c r="TMD83" s="25"/>
      <c r="TME83" s="25"/>
      <c r="TMF83" s="25"/>
      <c r="TMG83" s="25"/>
      <c r="TMH83" s="25"/>
      <c r="TMI83" s="25"/>
      <c r="TMJ83" s="25"/>
      <c r="TMK83" s="25"/>
      <c r="TML83" s="25"/>
      <c r="TMM83" s="25"/>
      <c r="TMN83" s="25"/>
      <c r="TMO83" s="25"/>
      <c r="TMP83" s="25"/>
      <c r="TMQ83" s="25"/>
      <c r="TMR83" s="25"/>
      <c r="TMS83" s="25"/>
      <c r="TMT83" s="25"/>
      <c r="TMU83" s="25"/>
      <c r="TMV83" s="25"/>
      <c r="TMW83" s="25"/>
      <c r="TMX83" s="25"/>
      <c r="TMY83" s="25"/>
      <c r="TMZ83" s="25"/>
      <c r="TNA83" s="25"/>
      <c r="TNB83" s="25"/>
      <c r="TNC83" s="25"/>
      <c r="TND83" s="25"/>
      <c r="TNE83" s="25"/>
      <c r="TNF83" s="25"/>
      <c r="TNG83" s="25"/>
      <c r="TNH83" s="25"/>
      <c r="TNI83" s="25"/>
      <c r="TNJ83" s="25"/>
      <c r="TNK83" s="25"/>
      <c r="TNL83" s="25"/>
      <c r="TNM83" s="25"/>
      <c r="TNN83" s="25"/>
      <c r="TNO83" s="25"/>
      <c r="TNP83" s="25"/>
      <c r="TNQ83" s="25"/>
      <c r="TNR83" s="25"/>
      <c r="TNS83" s="25"/>
      <c r="TNT83" s="25"/>
      <c r="TNU83" s="25"/>
      <c r="TNV83" s="25"/>
      <c r="TNW83" s="25"/>
      <c r="TNX83" s="25"/>
      <c r="TNY83" s="25"/>
      <c r="TNZ83" s="25"/>
      <c r="TOA83" s="25"/>
      <c r="TOB83" s="25"/>
      <c r="TOC83" s="25"/>
      <c r="TOD83" s="25"/>
      <c r="TOE83" s="25"/>
      <c r="TOF83" s="25"/>
      <c r="TOG83" s="25"/>
      <c r="TOH83" s="25"/>
      <c r="TOI83" s="25"/>
      <c r="TOJ83" s="25"/>
      <c r="TOK83" s="25"/>
      <c r="TOL83" s="25"/>
      <c r="TOM83" s="25"/>
      <c r="TON83" s="25"/>
      <c r="TOO83" s="25"/>
      <c r="TOP83" s="25"/>
      <c r="TOQ83" s="25"/>
      <c r="TOR83" s="25"/>
      <c r="TOS83" s="25"/>
      <c r="TOT83" s="25"/>
      <c r="TOU83" s="25"/>
      <c r="TOV83" s="25"/>
      <c r="TOW83" s="25"/>
      <c r="TOX83" s="25"/>
      <c r="TOY83" s="25"/>
      <c r="TOZ83" s="25"/>
      <c r="TPA83" s="25"/>
      <c r="TPB83" s="25"/>
      <c r="TPC83" s="25"/>
      <c r="TPD83" s="25"/>
      <c r="TPE83" s="25"/>
      <c r="TPF83" s="25"/>
      <c r="TPG83" s="25"/>
      <c r="TPH83" s="25"/>
      <c r="TPI83" s="25"/>
      <c r="TPJ83" s="25"/>
      <c r="TPK83" s="25"/>
      <c r="TPL83" s="25"/>
      <c r="TPM83" s="25"/>
      <c r="TPN83" s="25"/>
      <c r="TPO83" s="25"/>
      <c r="TPP83" s="25"/>
      <c r="TPQ83" s="25"/>
      <c r="TPR83" s="25"/>
      <c r="TPS83" s="25"/>
      <c r="TPT83" s="25"/>
      <c r="TPU83" s="25"/>
      <c r="TPV83" s="25"/>
      <c r="TPW83" s="25"/>
      <c r="TPX83" s="25"/>
      <c r="TPY83" s="25"/>
      <c r="TPZ83" s="25"/>
      <c r="TQA83" s="25"/>
      <c r="TQB83" s="25"/>
      <c r="TQC83" s="25"/>
      <c r="TQD83" s="25"/>
      <c r="TQE83" s="25"/>
      <c r="TQF83" s="25"/>
      <c r="TQG83" s="25"/>
      <c r="TQH83" s="25"/>
      <c r="TQI83" s="25"/>
      <c r="TQJ83" s="25"/>
      <c r="TQK83" s="25"/>
      <c r="TQL83" s="25"/>
      <c r="TQM83" s="25"/>
      <c r="TQN83" s="25"/>
      <c r="TQO83" s="25"/>
      <c r="TQP83" s="25"/>
      <c r="TQQ83" s="25"/>
      <c r="TQR83" s="25"/>
      <c r="TQS83" s="25"/>
      <c r="TQT83" s="25"/>
      <c r="TQU83" s="25"/>
      <c r="TQV83" s="25"/>
      <c r="TQW83" s="25"/>
      <c r="TQX83" s="25"/>
      <c r="TQY83" s="25"/>
      <c r="TQZ83" s="25"/>
      <c r="TRA83" s="25"/>
      <c r="TRB83" s="25"/>
      <c r="TRC83" s="25"/>
      <c r="TRD83" s="25"/>
      <c r="TRE83" s="25"/>
      <c r="TRF83" s="25"/>
      <c r="TRG83" s="25"/>
      <c r="TRH83" s="25"/>
      <c r="TRI83" s="25"/>
      <c r="TRJ83" s="25"/>
      <c r="TRK83" s="25"/>
      <c r="TRL83" s="25"/>
      <c r="TRM83" s="25"/>
      <c r="TRN83" s="25"/>
      <c r="TRO83" s="25"/>
      <c r="TRP83" s="25"/>
      <c r="TRQ83" s="25"/>
      <c r="TRR83" s="25"/>
      <c r="TRS83" s="25"/>
      <c r="TRT83" s="25"/>
      <c r="TRU83" s="25"/>
      <c r="TRV83" s="25"/>
      <c r="TRW83" s="25"/>
      <c r="TRX83" s="25"/>
      <c r="TRY83" s="25"/>
      <c r="TRZ83" s="25"/>
      <c r="TSA83" s="25"/>
      <c r="TSB83" s="25"/>
      <c r="TSC83" s="25"/>
      <c r="TSD83" s="25"/>
      <c r="TSE83" s="25"/>
      <c r="TSF83" s="25"/>
      <c r="TSG83" s="25"/>
      <c r="TSH83" s="25"/>
      <c r="TSI83" s="25"/>
      <c r="TSJ83" s="25"/>
      <c r="TSK83" s="25"/>
      <c r="TSL83" s="25"/>
      <c r="TSM83" s="25"/>
      <c r="TSN83" s="25"/>
      <c r="TSO83" s="25"/>
      <c r="TSP83" s="25"/>
      <c r="TSQ83" s="25"/>
      <c r="TSR83" s="25"/>
      <c r="TSS83" s="25"/>
      <c r="TST83" s="25"/>
      <c r="TSU83" s="25"/>
      <c r="TSV83" s="25"/>
      <c r="TSW83" s="25"/>
      <c r="TSX83" s="25"/>
      <c r="TSY83" s="25"/>
      <c r="TSZ83" s="25"/>
      <c r="TTA83" s="25"/>
      <c r="TTB83" s="25"/>
      <c r="TTC83" s="25"/>
      <c r="TTD83" s="25"/>
      <c r="TTE83" s="25"/>
      <c r="TTF83" s="25"/>
      <c r="TTG83" s="25"/>
      <c r="TTH83" s="25"/>
      <c r="TTI83" s="25"/>
      <c r="TTJ83" s="25"/>
      <c r="TTK83" s="25"/>
      <c r="TTL83" s="25"/>
      <c r="TTM83" s="25"/>
      <c r="TTN83" s="25"/>
      <c r="TTO83" s="25"/>
      <c r="TTP83" s="25"/>
      <c r="TTQ83" s="25"/>
      <c r="TTR83" s="25"/>
      <c r="TTS83" s="25"/>
      <c r="TTT83" s="25"/>
      <c r="TTU83" s="25"/>
      <c r="TTV83" s="25"/>
      <c r="TTW83" s="25"/>
      <c r="TTX83" s="25"/>
      <c r="TTY83" s="25"/>
      <c r="TTZ83" s="25"/>
      <c r="TUA83" s="25"/>
      <c r="TUB83" s="25"/>
      <c r="TUC83" s="25"/>
      <c r="TUD83" s="25"/>
      <c r="TUE83" s="25"/>
      <c r="TUF83" s="25"/>
      <c r="TUG83" s="25"/>
      <c r="TUH83" s="25"/>
      <c r="TUI83" s="25"/>
      <c r="TUJ83" s="25"/>
      <c r="TUK83" s="25"/>
      <c r="TUL83" s="25"/>
      <c r="TUM83" s="25"/>
      <c r="TUN83" s="25"/>
      <c r="TUO83" s="25"/>
      <c r="TUP83" s="25"/>
      <c r="TUQ83" s="25"/>
      <c r="TUR83" s="25"/>
      <c r="TUS83" s="25"/>
      <c r="TUT83" s="25"/>
      <c r="TUU83" s="25"/>
      <c r="TUV83" s="25"/>
      <c r="TUW83" s="25"/>
      <c r="TUX83" s="25"/>
      <c r="TUY83" s="25"/>
      <c r="TUZ83" s="25"/>
      <c r="TVA83" s="25"/>
      <c r="TVB83" s="25"/>
      <c r="TVC83" s="25"/>
      <c r="TVD83" s="25"/>
      <c r="TVE83" s="25"/>
      <c r="TVF83" s="25"/>
      <c r="TVG83" s="25"/>
      <c r="TVH83" s="25"/>
      <c r="TVI83" s="25"/>
      <c r="TVJ83" s="25"/>
      <c r="TVK83" s="25"/>
      <c r="TVL83" s="25"/>
      <c r="TVM83" s="25"/>
      <c r="TVN83" s="25"/>
      <c r="TVO83" s="25"/>
      <c r="TVP83" s="25"/>
      <c r="TVQ83" s="25"/>
      <c r="TVR83" s="25"/>
      <c r="TVS83" s="25"/>
      <c r="TVT83" s="25"/>
      <c r="TVU83" s="25"/>
      <c r="TVV83" s="25"/>
      <c r="TVW83" s="25"/>
      <c r="TVX83" s="25"/>
      <c r="TVY83" s="25"/>
      <c r="TVZ83" s="25"/>
      <c r="TWA83" s="25"/>
      <c r="TWB83" s="25"/>
      <c r="TWC83" s="25"/>
      <c r="TWD83" s="25"/>
      <c r="TWE83" s="25"/>
      <c r="TWF83" s="25"/>
      <c r="TWG83" s="25"/>
      <c r="TWH83" s="25"/>
      <c r="TWI83" s="25"/>
      <c r="TWJ83" s="25"/>
      <c r="TWK83" s="25"/>
      <c r="TWL83" s="25"/>
      <c r="TWM83" s="25"/>
      <c r="TWN83" s="25"/>
      <c r="TWO83" s="25"/>
      <c r="TWP83" s="25"/>
      <c r="TWQ83" s="25"/>
      <c r="TWR83" s="25"/>
      <c r="TWS83" s="25"/>
      <c r="TWT83" s="25"/>
      <c r="TWU83" s="25"/>
      <c r="TWV83" s="25"/>
      <c r="TWW83" s="25"/>
      <c r="TWX83" s="25"/>
      <c r="TWY83" s="25"/>
      <c r="TWZ83" s="25"/>
      <c r="TXA83" s="25"/>
      <c r="TXB83" s="25"/>
      <c r="TXC83" s="25"/>
      <c r="TXD83" s="25"/>
      <c r="TXE83" s="25"/>
      <c r="TXF83" s="25"/>
      <c r="TXG83" s="25"/>
      <c r="TXH83" s="25"/>
      <c r="TXI83" s="25"/>
      <c r="TXJ83" s="25"/>
      <c r="TXK83" s="25"/>
      <c r="TXL83" s="25"/>
      <c r="TXM83" s="25"/>
      <c r="TXN83" s="25"/>
      <c r="TXO83" s="25"/>
      <c r="TXP83" s="25"/>
      <c r="TXQ83" s="25"/>
      <c r="TXR83" s="25"/>
      <c r="TXS83" s="25"/>
      <c r="TXT83" s="25"/>
      <c r="TXU83" s="25"/>
      <c r="TXV83" s="25"/>
      <c r="TXW83" s="25"/>
      <c r="TXX83" s="25"/>
      <c r="TXY83" s="25"/>
      <c r="TXZ83" s="25"/>
      <c r="TYA83" s="25"/>
      <c r="TYB83" s="25"/>
      <c r="TYC83" s="25"/>
      <c r="TYD83" s="25"/>
      <c r="TYE83" s="25"/>
      <c r="TYF83" s="25"/>
      <c r="TYG83" s="25"/>
      <c r="TYH83" s="25"/>
      <c r="TYI83" s="25"/>
      <c r="TYJ83" s="25"/>
      <c r="TYK83" s="25"/>
      <c r="TYL83" s="25"/>
      <c r="TYM83" s="25"/>
      <c r="TYN83" s="25"/>
      <c r="TYO83" s="25"/>
      <c r="TYP83" s="25"/>
      <c r="TYQ83" s="25"/>
      <c r="TYR83" s="25"/>
      <c r="TYS83" s="25"/>
      <c r="TYT83" s="25"/>
      <c r="TYU83" s="25"/>
      <c r="TYV83" s="25"/>
      <c r="TYW83" s="25"/>
      <c r="TYX83" s="25"/>
      <c r="TYY83" s="25"/>
      <c r="TYZ83" s="25"/>
      <c r="TZA83" s="25"/>
      <c r="TZB83" s="25"/>
      <c r="TZC83" s="25"/>
      <c r="TZD83" s="25"/>
      <c r="TZE83" s="25"/>
      <c r="TZF83" s="25"/>
      <c r="TZG83" s="25"/>
      <c r="TZH83" s="25"/>
      <c r="TZI83" s="25"/>
      <c r="TZJ83" s="25"/>
      <c r="TZK83" s="25"/>
      <c r="TZL83" s="25"/>
      <c r="TZM83" s="25"/>
      <c r="TZN83" s="25"/>
      <c r="TZO83" s="25"/>
      <c r="TZP83" s="25"/>
      <c r="TZQ83" s="25"/>
      <c r="TZR83" s="25"/>
      <c r="TZS83" s="25"/>
      <c r="TZT83" s="25"/>
      <c r="TZU83" s="25"/>
      <c r="TZV83" s="25"/>
      <c r="TZW83" s="25"/>
      <c r="TZX83" s="25"/>
      <c r="TZY83" s="25"/>
      <c r="TZZ83" s="25"/>
      <c r="UAA83" s="25"/>
      <c r="UAB83" s="25"/>
      <c r="UAC83" s="25"/>
      <c r="UAD83" s="25"/>
      <c r="UAE83" s="25"/>
      <c r="UAF83" s="25"/>
      <c r="UAG83" s="25"/>
      <c r="UAH83" s="25"/>
      <c r="UAI83" s="25"/>
      <c r="UAJ83" s="25"/>
      <c r="UAK83" s="25"/>
      <c r="UAL83" s="25"/>
      <c r="UAM83" s="25"/>
      <c r="UAN83" s="25"/>
      <c r="UAO83" s="25"/>
      <c r="UAP83" s="25"/>
      <c r="UAQ83" s="25"/>
      <c r="UAR83" s="25"/>
      <c r="UAS83" s="25"/>
      <c r="UAT83" s="25"/>
      <c r="UAU83" s="25"/>
      <c r="UAV83" s="25"/>
      <c r="UAW83" s="25"/>
      <c r="UAX83" s="25"/>
      <c r="UAY83" s="25"/>
      <c r="UAZ83" s="25"/>
      <c r="UBA83" s="25"/>
      <c r="UBB83" s="25"/>
      <c r="UBC83" s="25"/>
      <c r="UBD83" s="25"/>
      <c r="UBE83" s="25"/>
      <c r="UBF83" s="25"/>
      <c r="UBG83" s="25"/>
      <c r="UBH83" s="25"/>
      <c r="UBI83" s="25"/>
      <c r="UBJ83" s="25"/>
      <c r="UBK83" s="25"/>
      <c r="UBL83" s="25"/>
      <c r="UBM83" s="25"/>
      <c r="UBN83" s="25"/>
      <c r="UBO83" s="25"/>
      <c r="UBP83" s="25"/>
      <c r="UBQ83" s="25"/>
      <c r="UBR83" s="25"/>
      <c r="UBS83" s="25"/>
      <c r="UBT83" s="25"/>
      <c r="UBU83" s="25"/>
      <c r="UBV83" s="25"/>
      <c r="UBW83" s="25"/>
      <c r="UBX83" s="25"/>
      <c r="UBY83" s="25"/>
      <c r="UBZ83" s="25"/>
      <c r="UCA83" s="25"/>
      <c r="UCB83" s="25"/>
      <c r="UCC83" s="25"/>
      <c r="UCD83" s="25"/>
      <c r="UCE83" s="25"/>
      <c r="UCF83" s="25"/>
      <c r="UCG83" s="25"/>
      <c r="UCH83" s="25"/>
      <c r="UCI83" s="25"/>
      <c r="UCJ83" s="25"/>
      <c r="UCK83" s="25"/>
      <c r="UCL83" s="25"/>
      <c r="UCM83" s="25"/>
      <c r="UCN83" s="25"/>
      <c r="UCO83" s="25"/>
      <c r="UCP83" s="25"/>
      <c r="UCQ83" s="25"/>
      <c r="UCR83" s="25"/>
      <c r="UCS83" s="25"/>
      <c r="UCT83" s="25"/>
      <c r="UCU83" s="25"/>
      <c r="UCV83" s="25"/>
      <c r="UCW83" s="25"/>
      <c r="UCX83" s="25"/>
      <c r="UCY83" s="25"/>
      <c r="UCZ83" s="25"/>
      <c r="UDA83" s="25"/>
      <c r="UDB83" s="25"/>
      <c r="UDC83" s="25"/>
      <c r="UDD83" s="25"/>
      <c r="UDE83" s="25"/>
      <c r="UDF83" s="25"/>
      <c r="UDG83" s="25"/>
      <c r="UDH83" s="25"/>
      <c r="UDI83" s="25"/>
      <c r="UDJ83" s="25"/>
      <c r="UDK83" s="25"/>
      <c r="UDL83" s="25"/>
      <c r="UDM83" s="25"/>
      <c r="UDN83" s="25"/>
      <c r="UDO83" s="25"/>
      <c r="UDP83" s="25"/>
      <c r="UDQ83" s="25"/>
      <c r="UDR83" s="25"/>
      <c r="UDS83" s="25"/>
      <c r="UDT83" s="25"/>
      <c r="UDU83" s="25"/>
      <c r="UDV83" s="25"/>
      <c r="UDW83" s="25"/>
      <c r="UDX83" s="25"/>
      <c r="UDY83" s="25"/>
      <c r="UDZ83" s="25"/>
      <c r="UEA83" s="25"/>
      <c r="UEB83" s="25"/>
      <c r="UEC83" s="25"/>
      <c r="UED83" s="25"/>
      <c r="UEE83" s="25"/>
      <c r="UEF83" s="25"/>
      <c r="UEG83" s="25"/>
      <c r="UEH83" s="25"/>
      <c r="UEI83" s="25"/>
      <c r="UEJ83" s="25"/>
      <c r="UEK83" s="25"/>
      <c r="UEL83" s="25"/>
      <c r="UEM83" s="25"/>
      <c r="UEN83" s="25"/>
      <c r="UEO83" s="25"/>
      <c r="UEP83" s="25"/>
      <c r="UEQ83" s="25"/>
      <c r="UER83" s="25"/>
      <c r="UES83" s="25"/>
      <c r="UET83" s="25"/>
      <c r="UEU83" s="25"/>
      <c r="UEV83" s="25"/>
      <c r="UEW83" s="25"/>
      <c r="UEX83" s="25"/>
      <c r="UEY83" s="25"/>
      <c r="UEZ83" s="25"/>
      <c r="UFA83" s="25"/>
      <c r="UFB83" s="25"/>
      <c r="UFC83" s="25"/>
      <c r="UFD83" s="25"/>
      <c r="UFE83" s="25"/>
      <c r="UFF83" s="25"/>
      <c r="UFG83" s="25"/>
      <c r="UFH83" s="25"/>
      <c r="UFI83" s="25"/>
      <c r="UFJ83" s="25"/>
      <c r="UFK83" s="25"/>
      <c r="UFL83" s="25"/>
      <c r="UFM83" s="25"/>
      <c r="UFN83" s="25"/>
      <c r="UFO83" s="25"/>
      <c r="UFP83" s="25"/>
      <c r="UFQ83" s="25"/>
      <c r="UFR83" s="25"/>
      <c r="UFS83" s="25"/>
      <c r="UFT83" s="25"/>
      <c r="UFU83" s="25"/>
      <c r="UFV83" s="25"/>
      <c r="UFW83" s="25"/>
      <c r="UFX83" s="25"/>
      <c r="UFY83" s="25"/>
      <c r="UFZ83" s="25"/>
      <c r="UGA83" s="25"/>
      <c r="UGB83" s="25"/>
      <c r="UGC83" s="25"/>
      <c r="UGD83" s="25"/>
      <c r="UGE83" s="25"/>
      <c r="UGF83" s="25"/>
      <c r="UGG83" s="25"/>
      <c r="UGH83" s="25"/>
      <c r="UGI83" s="25"/>
      <c r="UGJ83" s="25"/>
      <c r="UGK83" s="25"/>
      <c r="UGL83" s="25"/>
      <c r="UGM83" s="25"/>
      <c r="UGN83" s="25"/>
      <c r="UGO83" s="25"/>
      <c r="UGP83" s="25"/>
      <c r="UGQ83" s="25"/>
      <c r="UGR83" s="25"/>
      <c r="UGS83" s="25"/>
      <c r="UGT83" s="25"/>
      <c r="UGU83" s="25"/>
      <c r="UGV83" s="25"/>
      <c r="UGW83" s="25"/>
      <c r="UGX83" s="25"/>
      <c r="UGY83" s="25"/>
      <c r="UGZ83" s="25"/>
      <c r="UHA83" s="25"/>
      <c r="UHB83" s="25"/>
      <c r="UHC83" s="25"/>
      <c r="UHD83" s="25"/>
      <c r="UHE83" s="25"/>
      <c r="UHF83" s="25"/>
      <c r="UHG83" s="25"/>
      <c r="UHH83" s="25"/>
      <c r="UHI83" s="25"/>
      <c r="UHJ83" s="25"/>
      <c r="UHK83" s="25"/>
      <c r="UHL83" s="25"/>
      <c r="UHM83" s="25"/>
      <c r="UHN83" s="25"/>
      <c r="UHO83" s="25"/>
      <c r="UHP83" s="25"/>
      <c r="UHQ83" s="25"/>
      <c r="UHR83" s="25"/>
      <c r="UHS83" s="25"/>
      <c r="UHT83" s="25"/>
      <c r="UHU83" s="25"/>
      <c r="UHV83" s="25"/>
      <c r="UHW83" s="25"/>
      <c r="UHX83" s="25"/>
      <c r="UHY83" s="25"/>
      <c r="UHZ83" s="25"/>
      <c r="UIA83" s="25"/>
      <c r="UIB83" s="25"/>
      <c r="UIC83" s="25"/>
      <c r="UID83" s="25"/>
      <c r="UIE83" s="25"/>
      <c r="UIF83" s="25"/>
      <c r="UIG83" s="25"/>
      <c r="UIH83" s="25"/>
      <c r="UII83" s="25"/>
      <c r="UIJ83" s="25"/>
      <c r="UIK83" s="25"/>
      <c r="UIL83" s="25"/>
      <c r="UIM83" s="25"/>
      <c r="UIN83" s="25"/>
      <c r="UIO83" s="25"/>
      <c r="UIP83" s="25"/>
      <c r="UIQ83" s="25"/>
      <c r="UIR83" s="25"/>
      <c r="UIS83" s="25"/>
      <c r="UIT83" s="25"/>
      <c r="UIU83" s="25"/>
      <c r="UIV83" s="25"/>
      <c r="UIW83" s="25"/>
      <c r="UIX83" s="25"/>
      <c r="UIY83" s="25"/>
      <c r="UIZ83" s="25"/>
      <c r="UJA83" s="25"/>
      <c r="UJB83" s="25"/>
      <c r="UJC83" s="25"/>
      <c r="UJD83" s="25"/>
      <c r="UJE83" s="25"/>
      <c r="UJF83" s="25"/>
      <c r="UJG83" s="25"/>
      <c r="UJH83" s="25"/>
      <c r="UJI83" s="25"/>
      <c r="UJJ83" s="25"/>
      <c r="UJK83" s="25"/>
      <c r="UJL83" s="25"/>
      <c r="UJM83" s="25"/>
      <c r="UJN83" s="25"/>
      <c r="UJO83" s="25"/>
      <c r="UJP83" s="25"/>
      <c r="UJQ83" s="25"/>
      <c r="UJR83" s="25"/>
      <c r="UJS83" s="25"/>
      <c r="UJT83" s="25"/>
      <c r="UJU83" s="25"/>
      <c r="UJV83" s="25"/>
      <c r="UJW83" s="25"/>
      <c r="UJX83" s="25"/>
      <c r="UJY83" s="25"/>
      <c r="UJZ83" s="25"/>
      <c r="UKA83" s="25"/>
      <c r="UKB83" s="25"/>
      <c r="UKC83" s="25"/>
      <c r="UKD83" s="25"/>
      <c r="UKE83" s="25"/>
      <c r="UKF83" s="25"/>
      <c r="UKG83" s="25"/>
      <c r="UKH83" s="25"/>
      <c r="UKI83" s="25"/>
      <c r="UKJ83" s="25"/>
      <c r="UKK83" s="25"/>
      <c r="UKL83" s="25"/>
      <c r="UKM83" s="25"/>
      <c r="UKN83" s="25"/>
      <c r="UKO83" s="25"/>
      <c r="UKP83" s="25"/>
      <c r="UKQ83" s="25"/>
      <c r="UKR83" s="25"/>
      <c r="UKS83" s="25"/>
      <c r="UKT83" s="25"/>
      <c r="UKU83" s="25"/>
      <c r="UKV83" s="25"/>
      <c r="UKW83" s="25"/>
      <c r="UKX83" s="25"/>
      <c r="UKY83" s="25"/>
      <c r="UKZ83" s="25"/>
      <c r="ULA83" s="25"/>
      <c r="ULB83" s="25"/>
      <c r="ULC83" s="25"/>
      <c r="ULD83" s="25"/>
      <c r="ULE83" s="25"/>
      <c r="ULF83" s="25"/>
      <c r="ULG83" s="25"/>
      <c r="ULH83" s="25"/>
      <c r="ULI83" s="25"/>
      <c r="ULJ83" s="25"/>
      <c r="ULK83" s="25"/>
      <c r="ULL83" s="25"/>
      <c r="ULM83" s="25"/>
      <c r="ULN83" s="25"/>
      <c r="ULO83" s="25"/>
      <c r="ULP83" s="25"/>
      <c r="ULQ83" s="25"/>
      <c r="ULR83" s="25"/>
      <c r="ULS83" s="25"/>
      <c r="ULT83" s="25"/>
      <c r="ULU83" s="25"/>
      <c r="ULV83" s="25"/>
      <c r="ULW83" s="25"/>
      <c r="ULX83" s="25"/>
      <c r="ULY83" s="25"/>
      <c r="ULZ83" s="25"/>
      <c r="UMA83" s="25"/>
      <c r="UMB83" s="25"/>
      <c r="UMC83" s="25"/>
      <c r="UMD83" s="25"/>
      <c r="UME83" s="25"/>
      <c r="UMF83" s="25"/>
      <c r="UMG83" s="25"/>
      <c r="UMH83" s="25"/>
      <c r="UMI83" s="25"/>
      <c r="UMJ83" s="25"/>
      <c r="UMK83" s="25"/>
      <c r="UML83" s="25"/>
      <c r="UMM83" s="25"/>
      <c r="UMN83" s="25"/>
      <c r="UMO83" s="25"/>
      <c r="UMP83" s="25"/>
      <c r="UMQ83" s="25"/>
      <c r="UMR83" s="25"/>
      <c r="UMS83" s="25"/>
      <c r="UMT83" s="25"/>
      <c r="UMU83" s="25"/>
      <c r="UMV83" s="25"/>
      <c r="UMW83" s="25"/>
      <c r="UMX83" s="25"/>
      <c r="UMY83" s="25"/>
      <c r="UMZ83" s="25"/>
      <c r="UNA83" s="25"/>
      <c r="UNB83" s="25"/>
      <c r="UNC83" s="25"/>
      <c r="UND83" s="25"/>
      <c r="UNE83" s="25"/>
      <c r="UNF83" s="25"/>
      <c r="UNG83" s="25"/>
      <c r="UNH83" s="25"/>
      <c r="UNI83" s="25"/>
      <c r="UNJ83" s="25"/>
      <c r="UNK83" s="25"/>
      <c r="UNL83" s="25"/>
      <c r="UNM83" s="25"/>
      <c r="UNN83" s="25"/>
      <c r="UNO83" s="25"/>
      <c r="UNP83" s="25"/>
      <c r="UNQ83" s="25"/>
      <c r="UNR83" s="25"/>
      <c r="UNS83" s="25"/>
      <c r="UNT83" s="25"/>
      <c r="UNU83" s="25"/>
      <c r="UNV83" s="25"/>
      <c r="UNW83" s="25"/>
      <c r="UNX83" s="25"/>
      <c r="UNY83" s="25"/>
      <c r="UNZ83" s="25"/>
      <c r="UOA83" s="25"/>
      <c r="UOB83" s="25"/>
      <c r="UOC83" s="25"/>
      <c r="UOD83" s="25"/>
      <c r="UOE83" s="25"/>
      <c r="UOF83" s="25"/>
      <c r="UOG83" s="25"/>
      <c r="UOH83" s="25"/>
      <c r="UOI83" s="25"/>
      <c r="UOJ83" s="25"/>
      <c r="UOK83" s="25"/>
      <c r="UOL83" s="25"/>
      <c r="UOM83" s="25"/>
      <c r="UON83" s="25"/>
      <c r="UOO83" s="25"/>
      <c r="UOP83" s="25"/>
      <c r="UOQ83" s="25"/>
      <c r="UOR83" s="25"/>
      <c r="UOS83" s="25"/>
      <c r="UOT83" s="25"/>
      <c r="UOU83" s="25"/>
      <c r="UOV83" s="25"/>
      <c r="UOW83" s="25"/>
      <c r="UOX83" s="25"/>
      <c r="UOY83" s="25"/>
      <c r="UOZ83" s="25"/>
      <c r="UPA83" s="25"/>
      <c r="UPB83" s="25"/>
      <c r="UPC83" s="25"/>
      <c r="UPD83" s="25"/>
      <c r="UPE83" s="25"/>
      <c r="UPF83" s="25"/>
      <c r="UPG83" s="25"/>
      <c r="UPH83" s="25"/>
      <c r="UPI83" s="25"/>
      <c r="UPJ83" s="25"/>
      <c r="UPK83" s="25"/>
      <c r="UPL83" s="25"/>
      <c r="UPM83" s="25"/>
      <c r="UPN83" s="25"/>
      <c r="UPO83" s="25"/>
      <c r="UPP83" s="25"/>
      <c r="UPQ83" s="25"/>
      <c r="UPR83" s="25"/>
      <c r="UPS83" s="25"/>
      <c r="UPT83" s="25"/>
      <c r="UPU83" s="25"/>
      <c r="UPV83" s="25"/>
      <c r="UPW83" s="25"/>
      <c r="UPX83" s="25"/>
      <c r="UPY83" s="25"/>
      <c r="UPZ83" s="25"/>
      <c r="UQA83" s="25"/>
      <c r="UQB83" s="25"/>
      <c r="UQC83" s="25"/>
      <c r="UQD83" s="25"/>
      <c r="UQE83" s="25"/>
      <c r="UQF83" s="25"/>
      <c r="UQG83" s="25"/>
      <c r="UQH83" s="25"/>
      <c r="UQI83" s="25"/>
      <c r="UQJ83" s="25"/>
      <c r="UQK83" s="25"/>
      <c r="UQL83" s="25"/>
      <c r="UQM83" s="25"/>
      <c r="UQN83" s="25"/>
      <c r="UQO83" s="25"/>
      <c r="UQP83" s="25"/>
      <c r="UQQ83" s="25"/>
      <c r="UQR83" s="25"/>
      <c r="UQS83" s="25"/>
      <c r="UQT83" s="25"/>
      <c r="UQU83" s="25"/>
      <c r="UQV83" s="25"/>
      <c r="UQW83" s="25"/>
      <c r="UQX83" s="25"/>
      <c r="UQY83" s="25"/>
      <c r="UQZ83" s="25"/>
      <c r="URA83" s="25"/>
      <c r="URB83" s="25"/>
      <c r="URC83" s="25"/>
      <c r="URD83" s="25"/>
      <c r="URE83" s="25"/>
      <c r="URF83" s="25"/>
      <c r="URG83" s="25"/>
      <c r="URH83" s="25"/>
      <c r="URI83" s="25"/>
      <c r="URJ83" s="25"/>
      <c r="URK83" s="25"/>
      <c r="URL83" s="25"/>
      <c r="URM83" s="25"/>
      <c r="URN83" s="25"/>
      <c r="URO83" s="25"/>
      <c r="URP83" s="25"/>
      <c r="URQ83" s="25"/>
      <c r="URR83" s="25"/>
      <c r="URS83" s="25"/>
      <c r="URT83" s="25"/>
      <c r="URU83" s="25"/>
      <c r="URV83" s="25"/>
      <c r="URW83" s="25"/>
      <c r="URX83" s="25"/>
      <c r="URY83" s="25"/>
      <c r="URZ83" s="25"/>
      <c r="USA83" s="25"/>
      <c r="USB83" s="25"/>
      <c r="USC83" s="25"/>
      <c r="USD83" s="25"/>
      <c r="USE83" s="25"/>
      <c r="USF83" s="25"/>
      <c r="USG83" s="25"/>
      <c r="USH83" s="25"/>
      <c r="USI83" s="25"/>
      <c r="USJ83" s="25"/>
      <c r="USK83" s="25"/>
      <c r="USL83" s="25"/>
      <c r="USM83" s="25"/>
      <c r="USN83" s="25"/>
      <c r="USO83" s="25"/>
      <c r="USP83" s="25"/>
      <c r="USQ83" s="25"/>
      <c r="USR83" s="25"/>
      <c r="USS83" s="25"/>
      <c r="UST83" s="25"/>
      <c r="USU83" s="25"/>
      <c r="USV83" s="25"/>
      <c r="USW83" s="25"/>
      <c r="USX83" s="25"/>
      <c r="USY83" s="25"/>
      <c r="USZ83" s="25"/>
      <c r="UTA83" s="25"/>
      <c r="UTB83" s="25"/>
      <c r="UTC83" s="25"/>
      <c r="UTD83" s="25"/>
      <c r="UTE83" s="25"/>
      <c r="UTF83" s="25"/>
      <c r="UTG83" s="25"/>
      <c r="UTH83" s="25"/>
      <c r="UTI83" s="25"/>
      <c r="UTJ83" s="25"/>
      <c r="UTK83" s="25"/>
      <c r="UTL83" s="25"/>
      <c r="UTM83" s="25"/>
      <c r="UTN83" s="25"/>
      <c r="UTO83" s="25"/>
      <c r="UTP83" s="25"/>
      <c r="UTQ83" s="25"/>
      <c r="UTR83" s="25"/>
      <c r="UTS83" s="25"/>
      <c r="UTT83" s="25"/>
      <c r="UTU83" s="25"/>
      <c r="UTV83" s="25"/>
      <c r="UTW83" s="25"/>
      <c r="UTX83" s="25"/>
      <c r="UTY83" s="25"/>
      <c r="UTZ83" s="25"/>
      <c r="UUA83" s="25"/>
      <c r="UUB83" s="25"/>
      <c r="UUC83" s="25"/>
      <c r="UUD83" s="25"/>
      <c r="UUE83" s="25"/>
      <c r="UUF83" s="25"/>
      <c r="UUG83" s="25"/>
      <c r="UUH83" s="25"/>
      <c r="UUI83" s="25"/>
      <c r="UUJ83" s="25"/>
      <c r="UUK83" s="25"/>
      <c r="UUL83" s="25"/>
      <c r="UUM83" s="25"/>
      <c r="UUN83" s="25"/>
      <c r="UUO83" s="25"/>
      <c r="UUP83" s="25"/>
      <c r="UUQ83" s="25"/>
      <c r="UUR83" s="25"/>
      <c r="UUS83" s="25"/>
      <c r="UUT83" s="25"/>
      <c r="UUU83" s="25"/>
      <c r="UUV83" s="25"/>
      <c r="UUW83" s="25"/>
      <c r="UUX83" s="25"/>
      <c r="UUY83" s="25"/>
      <c r="UUZ83" s="25"/>
      <c r="UVA83" s="25"/>
      <c r="UVB83" s="25"/>
      <c r="UVC83" s="25"/>
      <c r="UVD83" s="25"/>
      <c r="UVE83" s="25"/>
      <c r="UVF83" s="25"/>
      <c r="UVG83" s="25"/>
      <c r="UVH83" s="25"/>
      <c r="UVI83" s="25"/>
      <c r="UVJ83" s="25"/>
      <c r="UVK83" s="25"/>
      <c r="UVL83" s="25"/>
      <c r="UVM83" s="25"/>
      <c r="UVN83" s="25"/>
      <c r="UVO83" s="25"/>
      <c r="UVP83" s="25"/>
      <c r="UVQ83" s="25"/>
      <c r="UVR83" s="25"/>
      <c r="UVS83" s="25"/>
      <c r="UVT83" s="25"/>
      <c r="UVU83" s="25"/>
      <c r="UVV83" s="25"/>
      <c r="UVW83" s="25"/>
      <c r="UVX83" s="25"/>
      <c r="UVY83" s="25"/>
      <c r="UVZ83" s="25"/>
      <c r="UWA83" s="25"/>
      <c r="UWB83" s="25"/>
      <c r="UWC83" s="25"/>
      <c r="UWD83" s="25"/>
      <c r="UWE83" s="25"/>
      <c r="UWF83" s="25"/>
      <c r="UWG83" s="25"/>
      <c r="UWH83" s="25"/>
      <c r="UWI83" s="25"/>
      <c r="UWJ83" s="25"/>
      <c r="UWK83" s="25"/>
      <c r="UWL83" s="25"/>
      <c r="UWM83" s="25"/>
      <c r="UWN83" s="25"/>
      <c r="UWO83" s="25"/>
      <c r="UWP83" s="25"/>
      <c r="UWQ83" s="25"/>
      <c r="UWR83" s="25"/>
      <c r="UWS83" s="25"/>
      <c r="UWT83" s="25"/>
      <c r="UWU83" s="25"/>
      <c r="UWV83" s="25"/>
      <c r="UWW83" s="25"/>
      <c r="UWX83" s="25"/>
      <c r="UWY83" s="25"/>
      <c r="UWZ83" s="25"/>
      <c r="UXA83" s="25"/>
      <c r="UXB83" s="25"/>
      <c r="UXC83" s="25"/>
      <c r="UXD83" s="25"/>
      <c r="UXE83" s="25"/>
      <c r="UXF83" s="25"/>
      <c r="UXG83" s="25"/>
      <c r="UXH83" s="25"/>
      <c r="UXI83" s="25"/>
      <c r="UXJ83" s="25"/>
      <c r="UXK83" s="25"/>
      <c r="UXL83" s="25"/>
      <c r="UXM83" s="25"/>
      <c r="UXN83" s="25"/>
      <c r="UXO83" s="25"/>
      <c r="UXP83" s="25"/>
      <c r="UXQ83" s="25"/>
      <c r="UXR83" s="25"/>
      <c r="UXS83" s="25"/>
      <c r="UXT83" s="25"/>
      <c r="UXU83" s="25"/>
      <c r="UXV83" s="25"/>
      <c r="UXW83" s="25"/>
      <c r="UXX83" s="25"/>
      <c r="UXY83" s="25"/>
      <c r="UXZ83" s="25"/>
      <c r="UYA83" s="25"/>
      <c r="UYB83" s="25"/>
      <c r="UYC83" s="25"/>
      <c r="UYD83" s="25"/>
      <c r="UYE83" s="25"/>
      <c r="UYF83" s="25"/>
      <c r="UYG83" s="25"/>
      <c r="UYH83" s="25"/>
      <c r="UYI83" s="25"/>
      <c r="UYJ83" s="25"/>
      <c r="UYK83" s="25"/>
      <c r="UYL83" s="25"/>
      <c r="UYM83" s="25"/>
      <c r="UYN83" s="25"/>
      <c r="UYO83" s="25"/>
      <c r="UYP83" s="25"/>
      <c r="UYQ83" s="25"/>
      <c r="UYR83" s="25"/>
      <c r="UYS83" s="25"/>
      <c r="UYT83" s="25"/>
      <c r="UYU83" s="25"/>
      <c r="UYV83" s="25"/>
      <c r="UYW83" s="25"/>
      <c r="UYX83" s="25"/>
      <c r="UYY83" s="25"/>
      <c r="UYZ83" s="25"/>
      <c r="UZA83" s="25"/>
      <c r="UZB83" s="25"/>
      <c r="UZC83" s="25"/>
      <c r="UZD83" s="25"/>
      <c r="UZE83" s="25"/>
      <c r="UZF83" s="25"/>
      <c r="UZG83" s="25"/>
      <c r="UZH83" s="25"/>
      <c r="UZI83" s="25"/>
      <c r="UZJ83" s="25"/>
      <c r="UZK83" s="25"/>
      <c r="UZL83" s="25"/>
      <c r="UZM83" s="25"/>
      <c r="UZN83" s="25"/>
      <c r="UZO83" s="25"/>
      <c r="UZP83" s="25"/>
      <c r="UZQ83" s="25"/>
      <c r="UZR83" s="25"/>
      <c r="UZS83" s="25"/>
      <c r="UZT83" s="25"/>
      <c r="UZU83" s="25"/>
      <c r="UZV83" s="25"/>
      <c r="UZW83" s="25"/>
      <c r="UZX83" s="25"/>
      <c r="UZY83" s="25"/>
      <c r="UZZ83" s="25"/>
      <c r="VAA83" s="25"/>
      <c r="VAB83" s="25"/>
      <c r="VAC83" s="25"/>
      <c r="VAD83" s="25"/>
      <c r="VAE83" s="25"/>
      <c r="VAF83" s="25"/>
      <c r="VAG83" s="25"/>
      <c r="VAH83" s="25"/>
      <c r="VAI83" s="25"/>
      <c r="VAJ83" s="25"/>
      <c r="VAK83" s="25"/>
      <c r="VAL83" s="25"/>
      <c r="VAM83" s="25"/>
      <c r="VAN83" s="25"/>
      <c r="VAO83" s="25"/>
      <c r="VAP83" s="25"/>
      <c r="VAQ83" s="25"/>
      <c r="VAR83" s="25"/>
      <c r="VAS83" s="25"/>
      <c r="VAT83" s="25"/>
      <c r="VAU83" s="25"/>
      <c r="VAV83" s="25"/>
      <c r="VAW83" s="25"/>
      <c r="VAX83" s="25"/>
      <c r="VAY83" s="25"/>
      <c r="VAZ83" s="25"/>
      <c r="VBA83" s="25"/>
      <c r="VBB83" s="25"/>
      <c r="VBC83" s="25"/>
      <c r="VBD83" s="25"/>
      <c r="VBE83" s="25"/>
      <c r="VBF83" s="25"/>
      <c r="VBG83" s="25"/>
      <c r="VBH83" s="25"/>
      <c r="VBI83" s="25"/>
      <c r="VBJ83" s="25"/>
      <c r="VBK83" s="25"/>
      <c r="VBL83" s="25"/>
      <c r="VBM83" s="25"/>
      <c r="VBN83" s="25"/>
      <c r="VBO83" s="25"/>
      <c r="VBP83" s="25"/>
      <c r="VBQ83" s="25"/>
      <c r="VBR83" s="25"/>
      <c r="VBS83" s="25"/>
      <c r="VBT83" s="25"/>
      <c r="VBU83" s="25"/>
      <c r="VBV83" s="25"/>
      <c r="VBW83" s="25"/>
      <c r="VBX83" s="25"/>
      <c r="VBY83" s="25"/>
      <c r="VBZ83" s="25"/>
      <c r="VCA83" s="25"/>
      <c r="VCB83" s="25"/>
      <c r="VCC83" s="25"/>
      <c r="VCD83" s="25"/>
      <c r="VCE83" s="25"/>
      <c r="VCF83" s="25"/>
      <c r="VCG83" s="25"/>
      <c r="VCH83" s="25"/>
      <c r="VCI83" s="25"/>
      <c r="VCJ83" s="25"/>
      <c r="VCK83" s="25"/>
      <c r="VCL83" s="25"/>
      <c r="VCM83" s="25"/>
      <c r="VCN83" s="25"/>
      <c r="VCO83" s="25"/>
      <c r="VCP83" s="25"/>
      <c r="VCQ83" s="25"/>
      <c r="VCR83" s="25"/>
      <c r="VCS83" s="25"/>
      <c r="VCT83" s="25"/>
      <c r="VCU83" s="25"/>
      <c r="VCV83" s="25"/>
      <c r="VCW83" s="25"/>
      <c r="VCX83" s="25"/>
      <c r="VCY83" s="25"/>
      <c r="VCZ83" s="25"/>
      <c r="VDA83" s="25"/>
      <c r="VDB83" s="25"/>
      <c r="VDC83" s="25"/>
      <c r="VDD83" s="25"/>
      <c r="VDE83" s="25"/>
      <c r="VDF83" s="25"/>
      <c r="VDG83" s="25"/>
      <c r="VDH83" s="25"/>
      <c r="VDI83" s="25"/>
      <c r="VDJ83" s="25"/>
      <c r="VDK83" s="25"/>
      <c r="VDL83" s="25"/>
      <c r="VDM83" s="25"/>
      <c r="VDN83" s="25"/>
      <c r="VDO83" s="25"/>
      <c r="VDP83" s="25"/>
      <c r="VDQ83" s="25"/>
      <c r="VDR83" s="25"/>
      <c r="VDS83" s="25"/>
      <c r="VDT83" s="25"/>
      <c r="VDU83" s="25"/>
      <c r="VDV83" s="25"/>
      <c r="VDW83" s="25"/>
      <c r="VDX83" s="25"/>
      <c r="VDY83" s="25"/>
      <c r="VDZ83" s="25"/>
      <c r="VEA83" s="25"/>
      <c r="VEB83" s="25"/>
      <c r="VEC83" s="25"/>
      <c r="VED83" s="25"/>
      <c r="VEE83" s="25"/>
      <c r="VEF83" s="25"/>
      <c r="VEG83" s="25"/>
      <c r="VEH83" s="25"/>
      <c r="VEI83" s="25"/>
      <c r="VEJ83" s="25"/>
      <c r="VEK83" s="25"/>
      <c r="VEL83" s="25"/>
      <c r="VEM83" s="25"/>
      <c r="VEN83" s="25"/>
      <c r="VEO83" s="25"/>
      <c r="VEP83" s="25"/>
      <c r="VEQ83" s="25"/>
      <c r="VER83" s="25"/>
      <c r="VES83" s="25"/>
      <c r="VET83" s="25"/>
      <c r="VEU83" s="25"/>
      <c r="VEV83" s="25"/>
      <c r="VEW83" s="25"/>
      <c r="VEX83" s="25"/>
      <c r="VEY83" s="25"/>
      <c r="VEZ83" s="25"/>
      <c r="VFA83" s="25"/>
      <c r="VFB83" s="25"/>
      <c r="VFC83" s="25"/>
      <c r="VFD83" s="25"/>
      <c r="VFE83" s="25"/>
      <c r="VFF83" s="25"/>
      <c r="VFG83" s="25"/>
      <c r="VFH83" s="25"/>
      <c r="VFI83" s="25"/>
      <c r="VFJ83" s="25"/>
      <c r="VFK83" s="25"/>
      <c r="VFL83" s="25"/>
      <c r="VFM83" s="25"/>
      <c r="VFN83" s="25"/>
      <c r="VFO83" s="25"/>
      <c r="VFP83" s="25"/>
      <c r="VFQ83" s="25"/>
      <c r="VFR83" s="25"/>
      <c r="VFS83" s="25"/>
      <c r="VFT83" s="25"/>
      <c r="VFU83" s="25"/>
      <c r="VFV83" s="25"/>
      <c r="VFW83" s="25"/>
      <c r="VFX83" s="25"/>
      <c r="VFY83" s="25"/>
      <c r="VFZ83" s="25"/>
      <c r="VGA83" s="25"/>
      <c r="VGB83" s="25"/>
      <c r="VGC83" s="25"/>
      <c r="VGD83" s="25"/>
      <c r="VGE83" s="25"/>
      <c r="VGF83" s="25"/>
      <c r="VGG83" s="25"/>
      <c r="VGH83" s="25"/>
      <c r="VGI83" s="25"/>
      <c r="VGJ83" s="25"/>
      <c r="VGK83" s="25"/>
      <c r="VGL83" s="25"/>
      <c r="VGM83" s="25"/>
      <c r="VGN83" s="25"/>
      <c r="VGO83" s="25"/>
      <c r="VGP83" s="25"/>
      <c r="VGQ83" s="25"/>
      <c r="VGR83" s="25"/>
      <c r="VGS83" s="25"/>
      <c r="VGT83" s="25"/>
      <c r="VGU83" s="25"/>
      <c r="VGV83" s="25"/>
      <c r="VGW83" s="25"/>
      <c r="VGX83" s="25"/>
      <c r="VGY83" s="25"/>
      <c r="VGZ83" s="25"/>
      <c r="VHA83" s="25"/>
      <c r="VHB83" s="25"/>
      <c r="VHC83" s="25"/>
      <c r="VHD83" s="25"/>
      <c r="VHE83" s="25"/>
      <c r="VHF83" s="25"/>
      <c r="VHG83" s="25"/>
      <c r="VHH83" s="25"/>
      <c r="VHI83" s="25"/>
      <c r="VHJ83" s="25"/>
      <c r="VHK83" s="25"/>
      <c r="VHL83" s="25"/>
      <c r="VHM83" s="25"/>
      <c r="VHN83" s="25"/>
      <c r="VHO83" s="25"/>
      <c r="VHP83" s="25"/>
      <c r="VHQ83" s="25"/>
      <c r="VHR83" s="25"/>
      <c r="VHS83" s="25"/>
      <c r="VHT83" s="25"/>
      <c r="VHU83" s="25"/>
      <c r="VHV83" s="25"/>
      <c r="VHW83" s="25"/>
      <c r="VHX83" s="25"/>
      <c r="VHY83" s="25"/>
      <c r="VHZ83" s="25"/>
      <c r="VIA83" s="25"/>
      <c r="VIB83" s="25"/>
      <c r="VIC83" s="25"/>
      <c r="VID83" s="25"/>
      <c r="VIE83" s="25"/>
      <c r="VIF83" s="25"/>
      <c r="VIG83" s="25"/>
      <c r="VIH83" s="25"/>
      <c r="VII83" s="25"/>
      <c r="VIJ83" s="25"/>
      <c r="VIK83" s="25"/>
      <c r="VIL83" s="25"/>
      <c r="VIM83" s="25"/>
      <c r="VIN83" s="25"/>
      <c r="VIO83" s="25"/>
      <c r="VIP83" s="25"/>
      <c r="VIQ83" s="25"/>
      <c r="VIR83" s="25"/>
      <c r="VIS83" s="25"/>
      <c r="VIT83" s="25"/>
      <c r="VIU83" s="25"/>
      <c r="VIV83" s="25"/>
      <c r="VIW83" s="25"/>
      <c r="VIX83" s="25"/>
      <c r="VIY83" s="25"/>
      <c r="VIZ83" s="25"/>
      <c r="VJA83" s="25"/>
      <c r="VJB83" s="25"/>
      <c r="VJC83" s="25"/>
      <c r="VJD83" s="25"/>
      <c r="VJE83" s="25"/>
      <c r="VJF83" s="25"/>
      <c r="VJG83" s="25"/>
      <c r="VJH83" s="25"/>
      <c r="VJI83" s="25"/>
      <c r="VJJ83" s="25"/>
      <c r="VJK83" s="25"/>
      <c r="VJL83" s="25"/>
      <c r="VJM83" s="25"/>
      <c r="VJN83" s="25"/>
      <c r="VJO83" s="25"/>
      <c r="VJP83" s="25"/>
      <c r="VJQ83" s="25"/>
      <c r="VJR83" s="25"/>
      <c r="VJS83" s="25"/>
      <c r="VJT83" s="25"/>
      <c r="VJU83" s="25"/>
      <c r="VJV83" s="25"/>
      <c r="VJW83" s="25"/>
      <c r="VJX83" s="25"/>
      <c r="VJY83" s="25"/>
      <c r="VJZ83" s="25"/>
      <c r="VKA83" s="25"/>
      <c r="VKB83" s="25"/>
      <c r="VKC83" s="25"/>
      <c r="VKD83" s="25"/>
      <c r="VKE83" s="25"/>
      <c r="VKF83" s="25"/>
      <c r="VKG83" s="25"/>
      <c r="VKH83" s="25"/>
      <c r="VKI83" s="25"/>
      <c r="VKJ83" s="25"/>
      <c r="VKK83" s="25"/>
      <c r="VKL83" s="25"/>
      <c r="VKM83" s="25"/>
      <c r="VKN83" s="25"/>
      <c r="VKO83" s="25"/>
      <c r="VKP83" s="25"/>
      <c r="VKQ83" s="25"/>
      <c r="VKR83" s="25"/>
      <c r="VKS83" s="25"/>
      <c r="VKT83" s="25"/>
      <c r="VKU83" s="25"/>
      <c r="VKV83" s="25"/>
      <c r="VKW83" s="25"/>
      <c r="VKX83" s="25"/>
      <c r="VKY83" s="25"/>
      <c r="VKZ83" s="25"/>
      <c r="VLA83" s="25"/>
      <c r="VLB83" s="25"/>
      <c r="VLC83" s="25"/>
      <c r="VLD83" s="25"/>
      <c r="VLE83" s="25"/>
      <c r="VLF83" s="25"/>
      <c r="VLG83" s="25"/>
      <c r="VLH83" s="25"/>
      <c r="VLI83" s="25"/>
      <c r="VLJ83" s="25"/>
      <c r="VLK83" s="25"/>
      <c r="VLL83" s="25"/>
      <c r="VLM83" s="25"/>
      <c r="VLN83" s="25"/>
      <c r="VLO83" s="25"/>
      <c r="VLP83" s="25"/>
      <c r="VLQ83" s="25"/>
      <c r="VLR83" s="25"/>
      <c r="VLS83" s="25"/>
      <c r="VLT83" s="25"/>
      <c r="VLU83" s="25"/>
      <c r="VLV83" s="25"/>
      <c r="VLW83" s="25"/>
      <c r="VLX83" s="25"/>
      <c r="VLY83" s="25"/>
      <c r="VLZ83" s="25"/>
      <c r="VMA83" s="25"/>
      <c r="VMB83" s="25"/>
      <c r="VMC83" s="25"/>
      <c r="VMD83" s="25"/>
      <c r="VME83" s="25"/>
      <c r="VMF83" s="25"/>
      <c r="VMG83" s="25"/>
      <c r="VMH83" s="25"/>
      <c r="VMI83" s="25"/>
      <c r="VMJ83" s="25"/>
      <c r="VMK83" s="25"/>
      <c r="VML83" s="25"/>
      <c r="VMM83" s="25"/>
      <c r="VMN83" s="25"/>
      <c r="VMO83" s="25"/>
      <c r="VMP83" s="25"/>
      <c r="VMQ83" s="25"/>
      <c r="VMR83" s="25"/>
      <c r="VMS83" s="25"/>
      <c r="VMT83" s="25"/>
      <c r="VMU83" s="25"/>
      <c r="VMV83" s="25"/>
      <c r="VMW83" s="25"/>
      <c r="VMX83" s="25"/>
      <c r="VMY83" s="25"/>
      <c r="VMZ83" s="25"/>
      <c r="VNA83" s="25"/>
      <c r="VNB83" s="25"/>
      <c r="VNC83" s="25"/>
      <c r="VND83" s="25"/>
      <c r="VNE83" s="25"/>
      <c r="VNF83" s="25"/>
      <c r="VNG83" s="25"/>
      <c r="VNH83" s="25"/>
      <c r="VNI83" s="25"/>
      <c r="VNJ83" s="25"/>
      <c r="VNK83" s="25"/>
      <c r="VNL83" s="25"/>
      <c r="VNM83" s="25"/>
      <c r="VNN83" s="25"/>
      <c r="VNO83" s="25"/>
      <c r="VNP83" s="25"/>
      <c r="VNQ83" s="25"/>
      <c r="VNR83" s="25"/>
      <c r="VNS83" s="25"/>
      <c r="VNT83" s="25"/>
      <c r="VNU83" s="25"/>
      <c r="VNV83" s="25"/>
      <c r="VNW83" s="25"/>
      <c r="VNX83" s="25"/>
      <c r="VNY83" s="25"/>
      <c r="VNZ83" s="25"/>
      <c r="VOA83" s="25"/>
      <c r="VOB83" s="25"/>
      <c r="VOC83" s="25"/>
      <c r="VOD83" s="25"/>
      <c r="VOE83" s="25"/>
      <c r="VOF83" s="25"/>
      <c r="VOG83" s="25"/>
      <c r="VOH83" s="25"/>
      <c r="VOI83" s="25"/>
      <c r="VOJ83" s="25"/>
      <c r="VOK83" s="25"/>
      <c r="VOL83" s="25"/>
      <c r="VOM83" s="25"/>
      <c r="VON83" s="25"/>
      <c r="VOO83" s="25"/>
      <c r="VOP83" s="25"/>
      <c r="VOQ83" s="25"/>
      <c r="VOR83" s="25"/>
      <c r="VOS83" s="25"/>
      <c r="VOT83" s="25"/>
      <c r="VOU83" s="25"/>
      <c r="VOV83" s="25"/>
      <c r="VOW83" s="25"/>
      <c r="VOX83" s="25"/>
      <c r="VOY83" s="25"/>
      <c r="VOZ83" s="25"/>
      <c r="VPA83" s="25"/>
      <c r="VPB83" s="25"/>
      <c r="VPC83" s="25"/>
      <c r="VPD83" s="25"/>
      <c r="VPE83" s="25"/>
      <c r="VPF83" s="25"/>
      <c r="VPG83" s="25"/>
      <c r="VPH83" s="25"/>
      <c r="VPI83" s="25"/>
      <c r="VPJ83" s="25"/>
      <c r="VPK83" s="25"/>
      <c r="VPL83" s="25"/>
      <c r="VPM83" s="25"/>
      <c r="VPN83" s="25"/>
      <c r="VPO83" s="25"/>
      <c r="VPP83" s="25"/>
      <c r="VPQ83" s="25"/>
      <c r="VPR83" s="25"/>
      <c r="VPS83" s="25"/>
      <c r="VPT83" s="25"/>
      <c r="VPU83" s="25"/>
      <c r="VPV83" s="25"/>
      <c r="VPW83" s="25"/>
      <c r="VPX83" s="25"/>
      <c r="VPY83" s="25"/>
      <c r="VPZ83" s="25"/>
      <c r="VQA83" s="25"/>
      <c r="VQB83" s="25"/>
      <c r="VQC83" s="25"/>
      <c r="VQD83" s="25"/>
      <c r="VQE83" s="25"/>
      <c r="VQF83" s="25"/>
      <c r="VQG83" s="25"/>
      <c r="VQH83" s="25"/>
      <c r="VQI83" s="25"/>
      <c r="VQJ83" s="25"/>
      <c r="VQK83" s="25"/>
      <c r="VQL83" s="25"/>
      <c r="VQM83" s="25"/>
      <c r="VQN83" s="25"/>
      <c r="VQO83" s="25"/>
      <c r="VQP83" s="25"/>
      <c r="VQQ83" s="25"/>
      <c r="VQR83" s="25"/>
      <c r="VQS83" s="25"/>
      <c r="VQT83" s="25"/>
      <c r="VQU83" s="25"/>
      <c r="VQV83" s="25"/>
      <c r="VQW83" s="25"/>
      <c r="VQX83" s="25"/>
      <c r="VQY83" s="25"/>
      <c r="VQZ83" s="25"/>
      <c r="VRA83" s="25"/>
      <c r="VRB83" s="25"/>
      <c r="VRC83" s="25"/>
      <c r="VRD83" s="25"/>
      <c r="VRE83" s="25"/>
      <c r="VRF83" s="25"/>
      <c r="VRG83" s="25"/>
      <c r="VRH83" s="25"/>
      <c r="VRI83" s="25"/>
      <c r="VRJ83" s="25"/>
      <c r="VRK83" s="25"/>
      <c r="VRL83" s="25"/>
      <c r="VRM83" s="25"/>
      <c r="VRN83" s="25"/>
      <c r="VRO83" s="25"/>
      <c r="VRP83" s="25"/>
      <c r="VRQ83" s="25"/>
      <c r="VRR83" s="25"/>
      <c r="VRS83" s="25"/>
      <c r="VRT83" s="25"/>
      <c r="VRU83" s="25"/>
      <c r="VRV83" s="25"/>
      <c r="VRW83" s="25"/>
      <c r="VRX83" s="25"/>
      <c r="VRY83" s="25"/>
      <c r="VRZ83" s="25"/>
      <c r="VSA83" s="25"/>
      <c r="VSB83" s="25"/>
      <c r="VSC83" s="25"/>
      <c r="VSD83" s="25"/>
      <c r="VSE83" s="25"/>
      <c r="VSF83" s="25"/>
      <c r="VSG83" s="25"/>
      <c r="VSH83" s="25"/>
      <c r="VSI83" s="25"/>
      <c r="VSJ83" s="25"/>
      <c r="VSK83" s="25"/>
      <c r="VSL83" s="25"/>
      <c r="VSM83" s="25"/>
      <c r="VSN83" s="25"/>
      <c r="VSO83" s="25"/>
      <c r="VSP83" s="25"/>
      <c r="VSQ83" s="25"/>
      <c r="VSR83" s="25"/>
      <c r="VSS83" s="25"/>
      <c r="VST83" s="25"/>
      <c r="VSU83" s="25"/>
      <c r="VSV83" s="25"/>
      <c r="VSW83" s="25"/>
      <c r="VSX83" s="25"/>
      <c r="VSY83" s="25"/>
      <c r="VSZ83" s="25"/>
      <c r="VTA83" s="25"/>
      <c r="VTB83" s="25"/>
      <c r="VTC83" s="25"/>
      <c r="VTD83" s="25"/>
      <c r="VTE83" s="25"/>
      <c r="VTF83" s="25"/>
      <c r="VTG83" s="25"/>
      <c r="VTH83" s="25"/>
      <c r="VTI83" s="25"/>
      <c r="VTJ83" s="25"/>
      <c r="VTK83" s="25"/>
      <c r="VTL83" s="25"/>
      <c r="VTM83" s="25"/>
      <c r="VTN83" s="25"/>
      <c r="VTO83" s="25"/>
      <c r="VTP83" s="25"/>
      <c r="VTQ83" s="25"/>
      <c r="VTR83" s="25"/>
      <c r="VTS83" s="25"/>
      <c r="VTT83" s="25"/>
      <c r="VTU83" s="25"/>
      <c r="VTV83" s="25"/>
      <c r="VTW83" s="25"/>
      <c r="VTX83" s="25"/>
      <c r="VTY83" s="25"/>
      <c r="VTZ83" s="25"/>
      <c r="VUA83" s="25"/>
      <c r="VUB83" s="25"/>
      <c r="VUC83" s="25"/>
      <c r="VUD83" s="25"/>
      <c r="VUE83" s="25"/>
      <c r="VUF83" s="25"/>
      <c r="VUG83" s="25"/>
      <c r="VUH83" s="25"/>
      <c r="VUI83" s="25"/>
      <c r="VUJ83" s="25"/>
      <c r="VUK83" s="25"/>
      <c r="VUL83" s="25"/>
      <c r="VUM83" s="25"/>
      <c r="VUN83" s="25"/>
      <c r="VUO83" s="25"/>
      <c r="VUP83" s="25"/>
      <c r="VUQ83" s="25"/>
      <c r="VUR83" s="25"/>
      <c r="VUS83" s="25"/>
      <c r="VUT83" s="25"/>
      <c r="VUU83" s="25"/>
      <c r="VUV83" s="25"/>
      <c r="VUW83" s="25"/>
      <c r="VUX83" s="25"/>
      <c r="VUY83" s="25"/>
      <c r="VUZ83" s="25"/>
      <c r="VVA83" s="25"/>
      <c r="VVB83" s="25"/>
      <c r="VVC83" s="25"/>
      <c r="VVD83" s="25"/>
      <c r="VVE83" s="25"/>
      <c r="VVF83" s="25"/>
      <c r="VVG83" s="25"/>
      <c r="VVH83" s="25"/>
      <c r="VVI83" s="25"/>
      <c r="VVJ83" s="25"/>
      <c r="VVK83" s="25"/>
      <c r="VVL83" s="25"/>
      <c r="VVM83" s="25"/>
      <c r="VVN83" s="25"/>
      <c r="VVO83" s="25"/>
      <c r="VVP83" s="25"/>
      <c r="VVQ83" s="25"/>
      <c r="VVR83" s="25"/>
      <c r="VVS83" s="25"/>
      <c r="VVT83" s="25"/>
      <c r="VVU83" s="25"/>
      <c r="VVV83" s="25"/>
      <c r="VVW83" s="25"/>
      <c r="VVX83" s="25"/>
      <c r="VVY83" s="25"/>
      <c r="VVZ83" s="25"/>
      <c r="VWA83" s="25"/>
      <c r="VWB83" s="25"/>
      <c r="VWC83" s="25"/>
      <c r="VWD83" s="25"/>
      <c r="VWE83" s="25"/>
      <c r="VWF83" s="25"/>
      <c r="VWG83" s="25"/>
      <c r="VWH83" s="25"/>
      <c r="VWI83" s="25"/>
      <c r="VWJ83" s="25"/>
      <c r="VWK83" s="25"/>
      <c r="VWL83" s="25"/>
      <c r="VWM83" s="25"/>
      <c r="VWN83" s="25"/>
      <c r="VWO83" s="25"/>
      <c r="VWP83" s="25"/>
      <c r="VWQ83" s="25"/>
      <c r="VWR83" s="25"/>
      <c r="VWS83" s="25"/>
      <c r="VWT83" s="25"/>
      <c r="VWU83" s="25"/>
      <c r="VWV83" s="25"/>
      <c r="VWW83" s="25"/>
      <c r="VWX83" s="25"/>
      <c r="VWY83" s="25"/>
      <c r="VWZ83" s="25"/>
      <c r="VXA83" s="25"/>
      <c r="VXB83" s="25"/>
      <c r="VXC83" s="25"/>
      <c r="VXD83" s="25"/>
      <c r="VXE83" s="25"/>
      <c r="VXF83" s="25"/>
      <c r="VXG83" s="25"/>
      <c r="VXH83" s="25"/>
      <c r="VXI83" s="25"/>
      <c r="VXJ83" s="25"/>
      <c r="VXK83" s="25"/>
      <c r="VXL83" s="25"/>
      <c r="VXM83" s="25"/>
      <c r="VXN83" s="25"/>
      <c r="VXO83" s="25"/>
      <c r="VXP83" s="25"/>
      <c r="VXQ83" s="25"/>
      <c r="VXR83" s="25"/>
      <c r="VXS83" s="25"/>
      <c r="VXT83" s="25"/>
      <c r="VXU83" s="25"/>
      <c r="VXV83" s="25"/>
      <c r="VXW83" s="25"/>
      <c r="VXX83" s="25"/>
      <c r="VXY83" s="25"/>
      <c r="VXZ83" s="25"/>
      <c r="VYA83" s="25"/>
      <c r="VYB83" s="25"/>
      <c r="VYC83" s="25"/>
      <c r="VYD83" s="25"/>
      <c r="VYE83" s="25"/>
      <c r="VYF83" s="25"/>
      <c r="VYG83" s="25"/>
      <c r="VYH83" s="25"/>
      <c r="VYI83" s="25"/>
      <c r="VYJ83" s="25"/>
      <c r="VYK83" s="25"/>
      <c r="VYL83" s="25"/>
      <c r="VYM83" s="25"/>
      <c r="VYN83" s="25"/>
      <c r="VYO83" s="25"/>
      <c r="VYP83" s="25"/>
      <c r="VYQ83" s="25"/>
      <c r="VYR83" s="25"/>
      <c r="VYS83" s="25"/>
      <c r="VYT83" s="25"/>
      <c r="VYU83" s="25"/>
      <c r="VYV83" s="25"/>
      <c r="VYW83" s="25"/>
      <c r="VYX83" s="25"/>
      <c r="VYY83" s="25"/>
      <c r="VYZ83" s="25"/>
      <c r="VZA83" s="25"/>
      <c r="VZB83" s="25"/>
      <c r="VZC83" s="25"/>
      <c r="VZD83" s="25"/>
      <c r="VZE83" s="25"/>
      <c r="VZF83" s="25"/>
      <c r="VZG83" s="25"/>
      <c r="VZH83" s="25"/>
      <c r="VZI83" s="25"/>
      <c r="VZJ83" s="25"/>
      <c r="VZK83" s="25"/>
      <c r="VZL83" s="25"/>
      <c r="VZM83" s="25"/>
      <c r="VZN83" s="25"/>
      <c r="VZO83" s="25"/>
      <c r="VZP83" s="25"/>
      <c r="VZQ83" s="25"/>
      <c r="VZR83" s="25"/>
      <c r="VZS83" s="25"/>
      <c r="VZT83" s="25"/>
      <c r="VZU83" s="25"/>
      <c r="VZV83" s="25"/>
      <c r="VZW83" s="25"/>
      <c r="VZX83" s="25"/>
      <c r="VZY83" s="25"/>
      <c r="VZZ83" s="25"/>
      <c r="WAA83" s="25"/>
      <c r="WAB83" s="25"/>
      <c r="WAC83" s="25"/>
      <c r="WAD83" s="25"/>
      <c r="WAE83" s="25"/>
      <c r="WAF83" s="25"/>
      <c r="WAG83" s="25"/>
      <c r="WAH83" s="25"/>
      <c r="WAI83" s="25"/>
      <c r="WAJ83" s="25"/>
      <c r="WAK83" s="25"/>
      <c r="WAL83" s="25"/>
      <c r="WAM83" s="25"/>
      <c r="WAN83" s="25"/>
      <c r="WAO83" s="25"/>
      <c r="WAP83" s="25"/>
      <c r="WAQ83" s="25"/>
      <c r="WAR83" s="25"/>
      <c r="WAS83" s="25"/>
      <c r="WAT83" s="25"/>
      <c r="WAU83" s="25"/>
      <c r="WAV83" s="25"/>
      <c r="WAW83" s="25"/>
      <c r="WAX83" s="25"/>
      <c r="WAY83" s="25"/>
      <c r="WAZ83" s="25"/>
      <c r="WBA83" s="25"/>
      <c r="WBB83" s="25"/>
      <c r="WBC83" s="25"/>
      <c r="WBD83" s="25"/>
      <c r="WBE83" s="25"/>
      <c r="WBF83" s="25"/>
      <c r="WBG83" s="25"/>
      <c r="WBH83" s="25"/>
      <c r="WBI83" s="25"/>
      <c r="WBJ83" s="25"/>
      <c r="WBK83" s="25"/>
      <c r="WBL83" s="25"/>
      <c r="WBM83" s="25"/>
      <c r="WBN83" s="25"/>
      <c r="WBO83" s="25"/>
      <c r="WBP83" s="25"/>
      <c r="WBQ83" s="25"/>
      <c r="WBR83" s="25"/>
      <c r="WBS83" s="25"/>
      <c r="WBT83" s="25"/>
      <c r="WBU83" s="25"/>
      <c r="WBV83" s="25"/>
      <c r="WBW83" s="25"/>
      <c r="WBX83" s="25"/>
      <c r="WBY83" s="25"/>
      <c r="WBZ83" s="25"/>
      <c r="WCA83" s="25"/>
      <c r="WCB83" s="25"/>
      <c r="WCC83" s="25"/>
      <c r="WCD83" s="25"/>
      <c r="WCE83" s="25"/>
      <c r="WCF83" s="25"/>
      <c r="WCG83" s="25"/>
      <c r="WCH83" s="25"/>
      <c r="WCI83" s="25"/>
      <c r="WCJ83" s="25"/>
      <c r="WCK83" s="25"/>
      <c r="WCL83" s="25"/>
      <c r="WCM83" s="25"/>
      <c r="WCN83" s="25"/>
      <c r="WCO83" s="25"/>
      <c r="WCP83" s="25"/>
      <c r="WCQ83" s="25"/>
      <c r="WCR83" s="25"/>
      <c r="WCS83" s="25"/>
      <c r="WCT83" s="25"/>
      <c r="WCU83" s="25"/>
      <c r="WCV83" s="25"/>
      <c r="WCW83" s="25"/>
      <c r="WCX83" s="25"/>
      <c r="WCY83" s="25"/>
      <c r="WCZ83" s="25"/>
      <c r="WDA83" s="25"/>
      <c r="WDB83" s="25"/>
      <c r="WDC83" s="25"/>
      <c r="WDD83" s="25"/>
      <c r="WDE83" s="25"/>
      <c r="WDF83" s="25"/>
      <c r="WDG83" s="25"/>
      <c r="WDH83" s="25"/>
      <c r="WDI83" s="25"/>
      <c r="WDJ83" s="25"/>
      <c r="WDK83" s="25"/>
      <c r="WDL83" s="25"/>
      <c r="WDM83" s="25"/>
      <c r="WDN83" s="25"/>
      <c r="WDO83" s="25"/>
      <c r="WDP83" s="25"/>
      <c r="WDQ83" s="25"/>
      <c r="WDR83" s="25"/>
      <c r="WDS83" s="25"/>
      <c r="WDT83" s="25"/>
      <c r="WDU83" s="25"/>
      <c r="WDV83" s="25"/>
      <c r="WDW83" s="25"/>
      <c r="WDX83" s="25"/>
      <c r="WDY83" s="25"/>
      <c r="WDZ83" s="25"/>
      <c r="WEA83" s="25"/>
      <c r="WEB83" s="25"/>
      <c r="WEC83" s="25"/>
      <c r="WED83" s="25"/>
      <c r="WEE83" s="25"/>
      <c r="WEF83" s="25"/>
      <c r="WEG83" s="25"/>
      <c r="WEH83" s="25"/>
      <c r="WEI83" s="25"/>
      <c r="WEJ83" s="25"/>
      <c r="WEK83" s="25"/>
      <c r="WEL83" s="25"/>
      <c r="WEM83" s="25"/>
      <c r="WEN83" s="25"/>
      <c r="WEO83" s="25"/>
      <c r="WEP83" s="25"/>
      <c r="WEQ83" s="25"/>
      <c r="WER83" s="25"/>
      <c r="WES83" s="25"/>
      <c r="WET83" s="25"/>
      <c r="WEU83" s="25"/>
      <c r="WEV83" s="25"/>
      <c r="WEW83" s="25"/>
      <c r="WEX83" s="25"/>
      <c r="WEY83" s="25"/>
      <c r="WEZ83" s="25"/>
      <c r="WFA83" s="25"/>
      <c r="WFB83" s="25"/>
      <c r="WFC83" s="25"/>
      <c r="WFD83" s="25"/>
      <c r="WFE83" s="25"/>
      <c r="WFF83" s="25"/>
      <c r="WFG83" s="25"/>
      <c r="WFH83" s="25"/>
      <c r="WFI83" s="25"/>
      <c r="WFJ83" s="25"/>
      <c r="WFK83" s="25"/>
      <c r="WFL83" s="25"/>
      <c r="WFM83" s="25"/>
      <c r="WFN83" s="25"/>
      <c r="WFO83" s="25"/>
      <c r="WFP83" s="25"/>
      <c r="WFQ83" s="25"/>
      <c r="WFR83" s="25"/>
      <c r="WFS83" s="25"/>
      <c r="WFT83" s="25"/>
      <c r="WFU83" s="25"/>
      <c r="WFV83" s="25"/>
      <c r="WFW83" s="25"/>
      <c r="WFX83" s="25"/>
      <c r="WFY83" s="25"/>
      <c r="WFZ83" s="25"/>
      <c r="WGA83" s="25"/>
      <c r="WGB83" s="25"/>
      <c r="WGC83" s="25"/>
      <c r="WGD83" s="25"/>
      <c r="WGE83" s="25"/>
      <c r="WGF83" s="25"/>
      <c r="WGG83" s="25"/>
      <c r="WGH83" s="25"/>
      <c r="WGI83" s="25"/>
      <c r="WGJ83" s="25"/>
      <c r="WGK83" s="25"/>
      <c r="WGL83" s="25"/>
      <c r="WGM83" s="25"/>
      <c r="WGN83" s="25"/>
      <c r="WGO83" s="25"/>
      <c r="WGP83" s="25"/>
      <c r="WGQ83" s="25"/>
      <c r="WGR83" s="25"/>
      <c r="WGS83" s="25"/>
      <c r="WGT83" s="25"/>
      <c r="WGU83" s="25"/>
      <c r="WGV83" s="25"/>
      <c r="WGW83" s="25"/>
      <c r="WGX83" s="25"/>
      <c r="WGY83" s="25"/>
      <c r="WGZ83" s="25"/>
      <c r="WHA83" s="25"/>
      <c r="WHB83" s="25"/>
      <c r="WHC83" s="25"/>
      <c r="WHD83" s="25"/>
      <c r="WHE83" s="25"/>
      <c r="WHF83" s="25"/>
      <c r="WHG83" s="25"/>
      <c r="WHH83" s="25"/>
      <c r="WHI83" s="25"/>
      <c r="WHJ83" s="25"/>
      <c r="WHK83" s="25"/>
      <c r="WHL83" s="25"/>
      <c r="WHM83" s="25"/>
      <c r="WHN83" s="25"/>
      <c r="WHO83" s="25"/>
      <c r="WHP83" s="25"/>
      <c r="WHQ83" s="25"/>
      <c r="WHR83" s="25"/>
      <c r="WHS83" s="25"/>
      <c r="WHT83" s="25"/>
      <c r="WHU83" s="25"/>
      <c r="WHV83" s="25"/>
      <c r="WHW83" s="25"/>
      <c r="WHX83" s="25"/>
      <c r="WHY83" s="25"/>
      <c r="WHZ83" s="25"/>
      <c r="WIA83" s="25"/>
      <c r="WIB83" s="25"/>
      <c r="WIC83" s="25"/>
      <c r="WID83" s="25"/>
      <c r="WIE83" s="25"/>
      <c r="WIF83" s="25"/>
      <c r="WIG83" s="25"/>
      <c r="WIH83" s="25"/>
      <c r="WII83" s="25"/>
      <c r="WIJ83" s="25"/>
      <c r="WIK83" s="25"/>
      <c r="WIL83" s="25"/>
      <c r="WIM83" s="25"/>
      <c r="WIN83" s="25"/>
      <c r="WIO83" s="25"/>
      <c r="WIP83" s="25"/>
      <c r="WIQ83" s="25"/>
      <c r="WIR83" s="25"/>
      <c r="WIS83" s="25"/>
      <c r="WIT83" s="25"/>
      <c r="WIU83" s="25"/>
      <c r="WIV83" s="25"/>
      <c r="WIW83" s="25"/>
      <c r="WIX83" s="25"/>
      <c r="WIY83" s="25"/>
      <c r="WIZ83" s="25"/>
      <c r="WJA83" s="25"/>
      <c r="WJB83" s="25"/>
      <c r="WJC83" s="25"/>
      <c r="WJD83" s="25"/>
      <c r="WJE83" s="25"/>
      <c r="WJF83" s="25"/>
      <c r="WJG83" s="25"/>
      <c r="WJH83" s="25"/>
      <c r="WJI83" s="25"/>
      <c r="WJJ83" s="25"/>
      <c r="WJK83" s="25"/>
      <c r="WJL83" s="25"/>
      <c r="WJM83" s="25"/>
      <c r="WJN83" s="25"/>
      <c r="WJO83" s="25"/>
      <c r="WJP83" s="25"/>
      <c r="WJQ83" s="25"/>
      <c r="WJR83" s="25"/>
      <c r="WJS83" s="25"/>
      <c r="WJT83" s="25"/>
      <c r="WJU83" s="25"/>
      <c r="WJV83" s="25"/>
      <c r="WJW83" s="25"/>
      <c r="WJX83" s="25"/>
      <c r="WJY83" s="25"/>
      <c r="WJZ83" s="25"/>
      <c r="WKA83" s="25"/>
      <c r="WKB83" s="25"/>
      <c r="WKC83" s="25"/>
      <c r="WKD83" s="25"/>
      <c r="WKE83" s="25"/>
      <c r="WKF83" s="25"/>
      <c r="WKG83" s="25"/>
      <c r="WKH83" s="25"/>
      <c r="WKI83" s="25"/>
      <c r="WKJ83" s="25"/>
      <c r="WKK83" s="25"/>
      <c r="WKL83" s="25"/>
      <c r="WKM83" s="25"/>
      <c r="WKN83" s="25"/>
      <c r="WKO83" s="25"/>
      <c r="WKP83" s="25"/>
      <c r="WKQ83" s="25"/>
      <c r="WKR83" s="25"/>
      <c r="WKS83" s="25"/>
      <c r="WKT83" s="25"/>
      <c r="WKU83" s="25"/>
      <c r="WKV83" s="25"/>
      <c r="WKW83" s="25"/>
      <c r="WKX83" s="25"/>
      <c r="WKY83" s="25"/>
      <c r="WKZ83" s="25"/>
      <c r="WLA83" s="25"/>
      <c r="WLB83" s="25"/>
      <c r="WLC83" s="25"/>
      <c r="WLD83" s="25"/>
      <c r="WLE83" s="25"/>
      <c r="WLF83" s="25"/>
      <c r="WLG83" s="25"/>
      <c r="WLH83" s="25"/>
      <c r="WLI83" s="25"/>
      <c r="WLJ83" s="25"/>
      <c r="WLK83" s="25"/>
      <c r="WLL83" s="25"/>
      <c r="WLM83" s="25"/>
      <c r="WLN83" s="25"/>
      <c r="WLO83" s="25"/>
      <c r="WLP83" s="25"/>
      <c r="WLQ83" s="25"/>
      <c r="WLR83" s="25"/>
      <c r="WLS83" s="25"/>
      <c r="WLT83" s="25"/>
      <c r="WLU83" s="25"/>
      <c r="WLV83" s="25"/>
      <c r="WLW83" s="25"/>
      <c r="WLX83" s="25"/>
      <c r="WLY83" s="25"/>
      <c r="WLZ83" s="25"/>
      <c r="WMA83" s="25"/>
      <c r="WMB83" s="25"/>
      <c r="WMC83" s="25"/>
      <c r="WMD83" s="25"/>
      <c r="WME83" s="25"/>
      <c r="WMF83" s="25"/>
      <c r="WMG83" s="25"/>
      <c r="WMH83" s="25"/>
      <c r="WMI83" s="25"/>
      <c r="WMJ83" s="25"/>
      <c r="WMK83" s="25"/>
      <c r="WML83" s="25"/>
      <c r="WMM83" s="25"/>
      <c r="WMN83" s="25"/>
      <c r="WMO83" s="25"/>
      <c r="WMP83" s="25"/>
      <c r="WMQ83" s="25"/>
      <c r="WMR83" s="25"/>
      <c r="WMS83" s="25"/>
      <c r="WMT83" s="25"/>
      <c r="WMU83" s="25"/>
      <c r="WMV83" s="25"/>
      <c r="WMW83" s="25"/>
      <c r="WMX83" s="25"/>
      <c r="WMY83" s="25"/>
      <c r="WMZ83" s="25"/>
      <c r="WNA83" s="25"/>
      <c r="WNB83" s="25"/>
      <c r="WNC83" s="25"/>
      <c r="WND83" s="25"/>
      <c r="WNE83" s="25"/>
      <c r="WNF83" s="25"/>
      <c r="WNG83" s="25"/>
      <c r="WNH83" s="25"/>
      <c r="WNI83" s="25"/>
      <c r="WNJ83" s="25"/>
      <c r="WNK83" s="25"/>
      <c r="WNL83" s="25"/>
      <c r="WNM83" s="25"/>
      <c r="WNN83" s="25"/>
      <c r="WNO83" s="25"/>
      <c r="WNP83" s="25"/>
      <c r="WNQ83" s="25"/>
      <c r="WNR83" s="25"/>
      <c r="WNS83" s="25"/>
      <c r="WNT83" s="25"/>
      <c r="WNU83" s="25"/>
      <c r="WNV83" s="25"/>
      <c r="WNW83" s="25"/>
      <c r="WNX83" s="25"/>
      <c r="WNY83" s="25"/>
      <c r="WNZ83" s="25"/>
      <c r="WOA83" s="25"/>
      <c r="WOB83" s="25"/>
      <c r="WOC83" s="25"/>
      <c r="WOD83" s="25"/>
      <c r="WOE83" s="25"/>
      <c r="WOF83" s="25"/>
      <c r="WOG83" s="25"/>
      <c r="WOH83" s="25"/>
      <c r="WOI83" s="25"/>
      <c r="WOJ83" s="25"/>
      <c r="WOK83" s="25"/>
      <c r="WOL83" s="25"/>
      <c r="WOM83" s="25"/>
      <c r="WON83" s="25"/>
      <c r="WOO83" s="25"/>
      <c r="WOP83" s="25"/>
      <c r="WOQ83" s="25"/>
      <c r="WOR83" s="25"/>
      <c r="WOS83" s="25"/>
      <c r="WOT83" s="25"/>
      <c r="WOU83" s="25"/>
      <c r="WOV83" s="25"/>
      <c r="WOW83" s="25"/>
      <c r="WOX83" s="25"/>
      <c r="WOY83" s="25"/>
      <c r="WOZ83" s="25"/>
      <c r="WPA83" s="25"/>
      <c r="WPB83" s="25"/>
      <c r="WPC83" s="25"/>
      <c r="WPD83" s="25"/>
      <c r="WPE83" s="25"/>
      <c r="WPF83" s="25"/>
      <c r="WPG83" s="25"/>
      <c r="WPH83" s="25"/>
      <c r="WPI83" s="25"/>
      <c r="WPJ83" s="25"/>
      <c r="WPK83" s="25"/>
      <c r="WPL83" s="25"/>
      <c r="WPM83" s="25"/>
      <c r="WPN83" s="25"/>
      <c r="WPO83" s="25"/>
      <c r="WPP83" s="25"/>
      <c r="WPQ83" s="25"/>
      <c r="WPR83" s="25"/>
      <c r="WPS83" s="25"/>
      <c r="WPT83" s="25"/>
      <c r="WPU83" s="25"/>
      <c r="WPV83" s="25"/>
      <c r="WPW83" s="25"/>
      <c r="WPX83" s="25"/>
      <c r="WPY83" s="25"/>
      <c r="WPZ83" s="25"/>
      <c r="WQA83" s="25"/>
      <c r="WQB83" s="25"/>
      <c r="WQC83" s="25"/>
      <c r="WQD83" s="25"/>
      <c r="WQE83" s="25"/>
      <c r="WQF83" s="25"/>
      <c r="WQG83" s="25"/>
      <c r="WQH83" s="25"/>
      <c r="WQI83" s="25"/>
      <c r="WQJ83" s="25"/>
      <c r="WQK83" s="25"/>
      <c r="WQL83" s="25"/>
      <c r="WQM83" s="25"/>
      <c r="WQN83" s="25"/>
      <c r="WQO83" s="25"/>
      <c r="WQP83" s="25"/>
      <c r="WQQ83" s="25"/>
      <c r="WQR83" s="25"/>
      <c r="WQS83" s="25"/>
      <c r="WQT83" s="25"/>
      <c r="WQU83" s="25"/>
      <c r="WQV83" s="25"/>
      <c r="WQW83" s="25"/>
      <c r="WQX83" s="25"/>
      <c r="WQY83" s="25"/>
      <c r="WQZ83" s="25"/>
      <c r="WRA83" s="25"/>
      <c r="WRB83" s="25"/>
      <c r="WRC83" s="25"/>
      <c r="WRD83" s="25"/>
      <c r="WRE83" s="25"/>
      <c r="WRF83" s="25"/>
      <c r="WRG83" s="25"/>
      <c r="WRH83" s="25"/>
      <c r="WRI83" s="25"/>
      <c r="WRJ83" s="25"/>
      <c r="WRK83" s="25"/>
      <c r="WRL83" s="25"/>
      <c r="WRM83" s="25"/>
      <c r="WRN83" s="25"/>
      <c r="WRO83" s="25"/>
      <c r="WRP83" s="25"/>
      <c r="WRQ83" s="25"/>
      <c r="WRR83" s="25"/>
      <c r="WRS83" s="25"/>
      <c r="WRT83" s="25"/>
      <c r="WRU83" s="25"/>
      <c r="WRV83" s="25"/>
      <c r="WRW83" s="25"/>
      <c r="WRX83" s="25"/>
      <c r="WRY83" s="25"/>
      <c r="WRZ83" s="25"/>
      <c r="WSA83" s="25"/>
      <c r="WSB83" s="25"/>
      <c r="WSC83" s="25"/>
      <c r="WSD83" s="25"/>
      <c r="WSE83" s="25"/>
      <c r="WSF83" s="25"/>
      <c r="WSG83" s="25"/>
      <c r="WSH83" s="25"/>
      <c r="WSI83" s="25"/>
      <c r="WSJ83" s="25"/>
      <c r="WSK83" s="25"/>
      <c r="WSL83" s="25"/>
      <c r="WSM83" s="25"/>
      <c r="WSN83" s="25"/>
      <c r="WSO83" s="25"/>
      <c r="WSP83" s="25"/>
      <c r="WSQ83" s="25"/>
      <c r="WSR83" s="25"/>
      <c r="WSS83" s="25"/>
      <c r="WST83" s="25"/>
      <c r="WSU83" s="25"/>
      <c r="WSV83" s="25"/>
      <c r="WSW83" s="25"/>
      <c r="WSX83" s="25"/>
      <c r="WSY83" s="25"/>
      <c r="WSZ83" s="25"/>
      <c r="WTA83" s="25"/>
      <c r="WTB83" s="25"/>
      <c r="WTC83" s="25"/>
      <c r="WTD83" s="25"/>
      <c r="WTE83" s="25"/>
      <c r="WTF83" s="25"/>
      <c r="WTG83" s="25"/>
      <c r="WTH83" s="25"/>
      <c r="WTI83" s="25"/>
      <c r="WTJ83" s="25"/>
      <c r="WTK83" s="25"/>
      <c r="WTL83" s="25"/>
      <c r="WTM83" s="25"/>
      <c r="WTN83" s="25"/>
      <c r="WTO83" s="25"/>
      <c r="WTP83" s="25"/>
      <c r="WTQ83" s="25"/>
      <c r="WTR83" s="25"/>
      <c r="WTS83" s="25"/>
      <c r="WTT83" s="25"/>
      <c r="WTU83" s="25"/>
      <c r="WTV83" s="25"/>
      <c r="WTW83" s="25"/>
      <c r="WTX83" s="25"/>
      <c r="WTY83" s="25"/>
      <c r="WTZ83" s="25"/>
      <c r="WUA83" s="25"/>
      <c r="WUB83" s="25"/>
      <c r="WUC83" s="25"/>
      <c r="WUD83" s="25"/>
      <c r="WUE83" s="25"/>
      <c r="WUF83" s="25"/>
      <c r="WUG83" s="25"/>
      <c r="WUH83" s="25"/>
      <c r="WUI83" s="25"/>
      <c r="WUJ83" s="25"/>
      <c r="WUK83" s="25"/>
      <c r="WUL83" s="25"/>
      <c r="WUM83" s="25"/>
      <c r="WUN83" s="25"/>
      <c r="WUO83" s="25"/>
      <c r="WUP83" s="25"/>
      <c r="WUQ83" s="25"/>
      <c r="WUR83" s="25"/>
      <c r="WUS83" s="25"/>
      <c r="WUT83" s="25"/>
      <c r="WUU83" s="25"/>
      <c r="WUV83" s="25"/>
      <c r="WUW83" s="25"/>
      <c r="WUX83" s="25"/>
      <c r="WUY83" s="25"/>
      <c r="WUZ83" s="25"/>
      <c r="WVA83" s="25"/>
      <c r="WVB83" s="25"/>
      <c r="WVC83" s="25"/>
      <c r="WVD83" s="25"/>
      <c r="WVE83" s="25"/>
      <c r="WVF83" s="25"/>
      <c r="WVG83" s="25"/>
      <c r="WVH83" s="25"/>
      <c r="WVI83" s="25"/>
      <c r="WVJ83" s="25"/>
      <c r="WVK83" s="25"/>
      <c r="WVL83" s="25"/>
      <c r="WVM83" s="25"/>
      <c r="WVN83" s="25"/>
      <c r="WVO83" s="25"/>
      <c r="WVP83" s="25"/>
      <c r="WVQ83" s="25"/>
      <c r="WVR83" s="25"/>
      <c r="WVS83" s="25"/>
      <c r="WVT83" s="25"/>
      <c r="WVU83" s="25"/>
      <c r="WVV83" s="25"/>
      <c r="WVW83" s="25"/>
      <c r="WVX83" s="25"/>
      <c r="WVY83" s="25"/>
      <c r="WVZ83" s="25"/>
      <c r="WWA83" s="25"/>
      <c r="WWB83" s="25"/>
      <c r="WWC83" s="25"/>
      <c r="WWD83" s="25"/>
      <c r="WWE83" s="25"/>
      <c r="WWF83" s="25"/>
      <c r="WWG83" s="25"/>
      <c r="WWH83" s="25"/>
      <c r="WWI83" s="25"/>
      <c r="WWJ83" s="25"/>
      <c r="WWK83" s="25"/>
      <c r="WWL83" s="25"/>
      <c r="WWM83" s="25"/>
      <c r="WWN83" s="25"/>
      <c r="WWO83" s="25"/>
      <c r="WWP83" s="25"/>
      <c r="WWQ83" s="25"/>
      <c r="WWR83" s="25"/>
      <c r="WWS83" s="25"/>
      <c r="WWT83" s="25"/>
      <c r="WWU83" s="25"/>
      <c r="WWV83" s="25"/>
      <c r="WWW83" s="25"/>
      <c r="WWX83" s="25"/>
      <c r="WWY83" s="25"/>
      <c r="WWZ83" s="25"/>
      <c r="WXA83" s="25"/>
      <c r="WXB83" s="25"/>
      <c r="WXC83" s="25"/>
      <c r="WXD83" s="25"/>
      <c r="WXE83" s="25"/>
      <c r="WXF83" s="25"/>
      <c r="WXG83" s="25"/>
      <c r="WXH83" s="25"/>
      <c r="WXI83" s="25"/>
      <c r="WXJ83" s="25"/>
      <c r="WXK83" s="25"/>
      <c r="WXL83" s="25"/>
      <c r="WXM83" s="25"/>
      <c r="WXN83" s="25"/>
      <c r="WXO83" s="25"/>
      <c r="WXP83" s="25"/>
      <c r="WXQ83" s="25"/>
      <c r="WXR83" s="25"/>
      <c r="WXS83" s="25"/>
      <c r="WXT83" s="25"/>
      <c r="WXU83" s="25"/>
      <c r="WXV83" s="25"/>
      <c r="WXW83" s="25"/>
      <c r="WXX83" s="25"/>
      <c r="WXY83" s="25"/>
      <c r="WXZ83" s="25"/>
      <c r="WYA83" s="25"/>
      <c r="WYB83" s="25"/>
      <c r="WYC83" s="25"/>
      <c r="WYD83" s="25"/>
      <c r="WYE83" s="25"/>
      <c r="WYF83" s="25"/>
      <c r="WYG83" s="25"/>
      <c r="WYH83" s="25"/>
      <c r="WYI83" s="25"/>
      <c r="WYJ83" s="25"/>
      <c r="WYK83" s="25"/>
      <c r="WYL83" s="25"/>
      <c r="WYM83" s="25"/>
      <c r="WYN83" s="25"/>
      <c r="WYO83" s="25"/>
      <c r="WYP83" s="25"/>
      <c r="WYQ83" s="25"/>
      <c r="WYR83" s="25"/>
      <c r="WYS83" s="25"/>
      <c r="WYT83" s="25"/>
      <c r="WYU83" s="25"/>
      <c r="WYV83" s="25"/>
      <c r="WYW83" s="25"/>
      <c r="WYX83" s="25"/>
      <c r="WYY83" s="25"/>
      <c r="WYZ83" s="25"/>
      <c r="WZA83" s="25"/>
      <c r="WZB83" s="25"/>
      <c r="WZC83" s="25"/>
      <c r="WZD83" s="25"/>
      <c r="WZE83" s="25"/>
      <c r="WZF83" s="25"/>
      <c r="WZG83" s="25"/>
      <c r="WZH83" s="25"/>
      <c r="WZI83" s="25"/>
      <c r="WZJ83" s="25"/>
      <c r="WZK83" s="25"/>
      <c r="WZL83" s="25"/>
      <c r="WZM83" s="25"/>
      <c r="WZN83" s="25"/>
      <c r="WZO83" s="25"/>
      <c r="WZP83" s="25"/>
      <c r="WZQ83" s="25"/>
      <c r="WZR83" s="25"/>
      <c r="WZS83" s="25"/>
      <c r="WZT83" s="25"/>
      <c r="WZU83" s="25"/>
      <c r="WZV83" s="25"/>
      <c r="WZW83" s="25"/>
      <c r="WZX83" s="25"/>
      <c r="WZY83" s="25"/>
      <c r="WZZ83" s="25"/>
      <c r="XAA83" s="25"/>
      <c r="XAB83" s="25"/>
      <c r="XAC83" s="25"/>
      <c r="XAD83" s="25"/>
      <c r="XAE83" s="25"/>
      <c r="XAF83" s="25"/>
      <c r="XAG83" s="25"/>
      <c r="XAH83" s="25"/>
      <c r="XAI83" s="25"/>
      <c r="XAJ83" s="25"/>
      <c r="XAK83" s="25"/>
      <c r="XAL83" s="25"/>
      <c r="XAM83" s="25"/>
      <c r="XAN83" s="25"/>
      <c r="XAO83" s="25"/>
      <c r="XAP83" s="25"/>
      <c r="XAQ83" s="25"/>
      <c r="XAR83" s="25"/>
      <c r="XAS83" s="25"/>
      <c r="XAT83" s="25"/>
      <c r="XAU83" s="25"/>
      <c r="XAV83" s="25"/>
      <c r="XAW83" s="25"/>
      <c r="XAX83" s="25"/>
      <c r="XAY83" s="25"/>
      <c r="XAZ83" s="25"/>
      <c r="XBA83" s="25"/>
      <c r="XBB83" s="25"/>
      <c r="XBC83" s="25"/>
      <c r="XBD83" s="25"/>
      <c r="XBE83" s="25"/>
      <c r="XBF83" s="25"/>
      <c r="XBG83" s="25"/>
      <c r="XBH83" s="25"/>
      <c r="XBI83" s="25"/>
      <c r="XBJ83" s="25"/>
      <c r="XBK83" s="25"/>
      <c r="XBL83" s="25"/>
      <c r="XBM83" s="25"/>
      <c r="XBN83" s="25"/>
      <c r="XBO83" s="25"/>
      <c r="XBP83" s="25"/>
      <c r="XBQ83" s="25"/>
      <c r="XBR83" s="25"/>
      <c r="XBS83" s="25"/>
      <c r="XBT83" s="25"/>
      <c r="XBU83" s="25"/>
      <c r="XBV83" s="25"/>
      <c r="XBW83" s="25"/>
      <c r="XBX83" s="25"/>
      <c r="XBY83" s="25"/>
      <c r="XBZ83" s="25"/>
      <c r="XCA83" s="25"/>
      <c r="XCB83" s="25"/>
      <c r="XCC83" s="25"/>
      <c r="XCD83" s="25"/>
      <c r="XCE83" s="25"/>
      <c r="XCF83" s="25"/>
      <c r="XCG83" s="25"/>
      <c r="XCH83" s="25"/>
      <c r="XCI83" s="25"/>
      <c r="XCJ83" s="25"/>
      <c r="XCK83" s="25"/>
      <c r="XCL83" s="25"/>
      <c r="XCM83" s="25"/>
      <c r="XCN83" s="25"/>
      <c r="XCO83" s="25"/>
      <c r="XCP83" s="25"/>
      <c r="XCQ83" s="25"/>
      <c r="XCR83" s="25"/>
      <c r="XCS83" s="25"/>
      <c r="XCT83" s="25"/>
      <c r="XCU83" s="25"/>
      <c r="XCV83" s="25"/>
      <c r="XCW83" s="25"/>
      <c r="XCX83" s="25"/>
      <c r="XCY83" s="25"/>
      <c r="XCZ83" s="25"/>
      <c r="XDA83" s="25"/>
      <c r="XDB83" s="25"/>
      <c r="XDC83" s="25"/>
      <c r="XDD83" s="25"/>
      <c r="XDE83" s="25"/>
      <c r="XDF83" s="25"/>
      <c r="XDG83" s="25"/>
      <c r="XDH83" s="25"/>
      <c r="XDI83" s="25"/>
      <c r="XDJ83" s="25"/>
      <c r="XDK83" s="25"/>
      <c r="XDL83" s="25"/>
      <c r="XDM83" s="25"/>
      <c r="XDN83" s="25"/>
      <c r="XDO83" s="25"/>
      <c r="XDP83" s="25"/>
      <c r="XDQ83" s="25"/>
      <c r="XDR83" s="25"/>
      <c r="XDS83" s="25"/>
      <c r="XDT83" s="25"/>
      <c r="XDU83" s="25"/>
      <c r="XDV83" s="25"/>
      <c r="XDW83" s="25"/>
      <c r="XDX83" s="25"/>
      <c r="XDY83" s="25"/>
      <c r="XDZ83" s="25"/>
      <c r="XEA83" s="25"/>
      <c r="XEB83" s="25"/>
      <c r="XEC83" s="25"/>
      <c r="XED83" s="25"/>
      <c r="XEE83" s="25"/>
      <c r="XEF83" s="25"/>
      <c r="XEG83" s="25"/>
      <c r="XEH83" s="25"/>
      <c r="XEI83" s="25"/>
      <c r="XEJ83" s="25"/>
      <c r="XEK83" s="25"/>
      <c r="XEL83" s="25"/>
      <c r="XEM83" s="25"/>
      <c r="XEN83" s="25"/>
      <c r="XEO83" s="25"/>
      <c r="XEP83" s="25"/>
      <c r="XEQ83" s="25"/>
      <c r="XER83" s="25"/>
      <c r="XES83" s="25"/>
      <c r="XET83" s="25"/>
      <c r="XEU83" s="25"/>
      <c r="XEV83" s="25"/>
      <c r="XEW83" s="25"/>
      <c r="XEX83" s="25"/>
      <c r="XEY83" s="25"/>
      <c r="XEZ83" s="25"/>
      <c r="XFA83" s="25"/>
      <c r="XFB83" s="25"/>
      <c r="XFC83" s="25"/>
      <c r="XFD83" s="25"/>
    </row>
    <row r="84" spans="1:16384" ht="13" customHeight="1">
      <c r="A84" s="24" t="s">
        <v>37</v>
      </c>
      <c r="B84" s="24" t="s">
        <v>139</v>
      </c>
      <c r="C84" s="52" t="s">
        <v>140</v>
      </c>
      <c r="D84" s="24"/>
      <c r="E84" s="25"/>
      <c r="F84" s="24"/>
      <c r="G84" s="24"/>
      <c r="H84" s="24"/>
      <c r="I84" s="24"/>
      <c r="J84" s="24"/>
      <c r="K84" s="24"/>
      <c r="L84" s="24"/>
      <c r="M84" s="24"/>
      <c r="N84" s="24"/>
      <c r="O84" s="24"/>
      <c r="P84" s="24"/>
      <c r="Q84" s="24"/>
      <c r="R84" s="24"/>
      <c r="S84" s="24"/>
      <c r="T84" s="25" t="s">
        <v>474</v>
      </c>
      <c r="U84" s="25"/>
      <c r="V84" s="25"/>
      <c r="W84" s="25"/>
      <c r="X84" s="25"/>
      <c r="Y84" s="25"/>
      <c r="Z84" s="25"/>
      <c r="AA84" s="25"/>
      <c r="AB84" s="25"/>
      <c r="AC84" s="25"/>
      <c r="AD84" s="25"/>
      <c r="AE84" s="25"/>
      <c r="AF84" s="25"/>
      <c r="AG84" s="25"/>
      <c r="AH84" s="25"/>
      <c r="AI84" s="25"/>
      <c r="AJ84" s="25"/>
      <c r="AK84" s="25"/>
      <c r="AL84" s="25"/>
      <c r="AM84" s="25"/>
      <c r="AN84" s="25"/>
      <c r="AO84" s="25"/>
      <c r="AP84" s="25"/>
      <c r="AQ84" s="25"/>
      <c r="AR84" s="25"/>
      <c r="AS84" s="25"/>
      <c r="AT84" s="25"/>
      <c r="AU84" s="25"/>
      <c r="AV84" s="25"/>
      <c r="AW84" s="25"/>
      <c r="AX84" s="25"/>
      <c r="AY84" s="25"/>
      <c r="AZ84" s="25"/>
      <c r="BA84" s="25"/>
      <c r="BB84" s="25"/>
      <c r="BC84" s="25"/>
      <c r="BD84" s="25"/>
      <c r="BE84" s="25"/>
      <c r="BF84" s="25"/>
      <c r="BG84" s="25"/>
      <c r="BH84" s="25"/>
      <c r="BI84" s="25"/>
      <c r="BJ84" s="25"/>
      <c r="BK84" s="25"/>
      <c r="BL84" s="25"/>
      <c r="BM84" s="25"/>
      <c r="BN84" s="25"/>
      <c r="BO84" s="25"/>
      <c r="BP84" s="25"/>
      <c r="BQ84" s="25"/>
      <c r="BR84" s="25"/>
      <c r="BS84" s="25"/>
      <c r="BT84" s="25"/>
      <c r="BU84" s="25"/>
      <c r="BV84" s="25"/>
      <c r="BW84" s="25"/>
      <c r="BX84" s="25"/>
      <c r="BY84" s="25"/>
      <c r="BZ84" s="25"/>
      <c r="CA84" s="25"/>
      <c r="CB84" s="25"/>
      <c r="CC84" s="25"/>
      <c r="CD84" s="25"/>
      <c r="CE84" s="25"/>
      <c r="CF84" s="25"/>
      <c r="CG84" s="25"/>
      <c r="CH84" s="25"/>
      <c r="CI84" s="25"/>
      <c r="CJ84" s="25"/>
      <c r="CK84" s="25"/>
      <c r="CL84" s="25"/>
      <c r="CM84" s="25"/>
      <c r="CN84" s="25"/>
      <c r="CO84" s="25"/>
      <c r="CP84" s="25"/>
      <c r="CQ84" s="25"/>
      <c r="CR84" s="25"/>
      <c r="CS84" s="25"/>
      <c r="CT84" s="25"/>
      <c r="CU84" s="25"/>
      <c r="CV84" s="25"/>
      <c r="CW84" s="25"/>
      <c r="CX84" s="25"/>
      <c r="CY84" s="25"/>
      <c r="CZ84" s="25"/>
      <c r="DA84" s="25"/>
      <c r="DB84" s="25"/>
      <c r="DC84" s="25"/>
      <c r="DD84" s="25"/>
      <c r="DE84" s="25"/>
      <c r="DF84" s="25"/>
      <c r="DG84" s="25"/>
      <c r="DH84" s="25"/>
      <c r="DI84" s="25"/>
      <c r="DJ84" s="25"/>
      <c r="DK84" s="25"/>
      <c r="DL84" s="25"/>
      <c r="DM84" s="25"/>
      <c r="DN84" s="25"/>
      <c r="DO84" s="25"/>
      <c r="DP84" s="25"/>
      <c r="DQ84" s="25"/>
      <c r="DR84" s="25"/>
      <c r="DS84" s="25"/>
      <c r="DT84" s="25"/>
      <c r="DU84" s="25"/>
      <c r="DV84" s="25"/>
      <c r="DW84" s="25"/>
      <c r="DX84" s="25"/>
      <c r="DY84" s="25"/>
      <c r="DZ84" s="25"/>
      <c r="EA84" s="25"/>
      <c r="EB84" s="25"/>
      <c r="EC84" s="25"/>
      <c r="ED84" s="25"/>
      <c r="EE84" s="25"/>
      <c r="EF84" s="25"/>
      <c r="EG84" s="25"/>
      <c r="EH84" s="25"/>
      <c r="EI84" s="25"/>
      <c r="EJ84" s="25"/>
      <c r="EK84" s="25"/>
      <c r="EL84" s="25"/>
      <c r="EM84" s="25"/>
      <c r="EN84" s="25"/>
      <c r="EO84" s="25"/>
      <c r="EP84" s="25"/>
      <c r="EQ84" s="25"/>
      <c r="ER84" s="25"/>
      <c r="ES84" s="25"/>
      <c r="ET84" s="25"/>
      <c r="EU84" s="25"/>
      <c r="EV84" s="25"/>
      <c r="EW84" s="25"/>
      <c r="EX84" s="25"/>
      <c r="EY84" s="25"/>
      <c r="EZ84" s="25"/>
      <c r="FA84" s="25"/>
      <c r="FB84" s="25"/>
      <c r="FC84" s="25"/>
      <c r="FD84" s="25"/>
      <c r="FE84" s="25"/>
      <c r="FF84" s="25"/>
      <c r="FG84" s="25"/>
      <c r="FH84" s="25"/>
      <c r="FI84" s="25"/>
      <c r="FJ84" s="25"/>
      <c r="FK84" s="25"/>
      <c r="FL84" s="25"/>
      <c r="FM84" s="25"/>
      <c r="FN84" s="25"/>
      <c r="FO84" s="25"/>
      <c r="FP84" s="25"/>
      <c r="FQ84" s="25"/>
      <c r="FR84" s="25"/>
      <c r="FS84" s="25"/>
      <c r="FT84" s="25"/>
      <c r="FU84" s="25"/>
      <c r="FV84" s="25"/>
      <c r="FW84" s="25"/>
      <c r="FX84" s="25"/>
      <c r="FY84" s="25"/>
      <c r="FZ84" s="25"/>
      <c r="GA84" s="25"/>
      <c r="GB84" s="25"/>
      <c r="GC84" s="25"/>
      <c r="GD84" s="25"/>
      <c r="GE84" s="25"/>
      <c r="GF84" s="25"/>
      <c r="GG84" s="25"/>
      <c r="GH84" s="25"/>
      <c r="GI84" s="25"/>
      <c r="GJ84" s="25"/>
      <c r="GK84" s="25"/>
      <c r="GL84" s="25"/>
      <c r="GM84" s="25"/>
      <c r="GN84" s="25"/>
      <c r="GO84" s="25"/>
      <c r="GP84" s="25"/>
      <c r="GQ84" s="25"/>
      <c r="GR84" s="25"/>
      <c r="GS84" s="25"/>
      <c r="GT84" s="25"/>
      <c r="GU84" s="25"/>
      <c r="GV84" s="25"/>
      <c r="GW84" s="25"/>
      <c r="GX84" s="25"/>
      <c r="GY84" s="25"/>
      <c r="GZ84" s="25"/>
      <c r="HA84" s="25"/>
      <c r="HB84" s="25"/>
      <c r="HC84" s="25"/>
      <c r="HD84" s="25"/>
      <c r="HE84" s="25"/>
      <c r="HF84" s="25"/>
      <c r="HG84" s="25"/>
      <c r="HH84" s="25"/>
      <c r="HI84" s="25"/>
      <c r="HJ84" s="25"/>
      <c r="HK84" s="25"/>
      <c r="HL84" s="25"/>
      <c r="HM84" s="25"/>
      <c r="HN84" s="25"/>
      <c r="HO84" s="25"/>
      <c r="HP84" s="25"/>
      <c r="HQ84" s="25"/>
      <c r="HR84" s="25"/>
      <c r="HS84" s="25"/>
      <c r="HT84" s="25"/>
      <c r="HU84" s="25"/>
      <c r="HV84" s="25"/>
      <c r="HW84" s="25"/>
      <c r="HX84" s="25"/>
      <c r="HY84" s="25"/>
      <c r="HZ84" s="25"/>
      <c r="IA84" s="25"/>
      <c r="IB84" s="25"/>
      <c r="IC84" s="25"/>
      <c r="ID84" s="25"/>
      <c r="IE84" s="25"/>
      <c r="IF84" s="25"/>
      <c r="IG84" s="25"/>
      <c r="IH84" s="25"/>
      <c r="II84" s="25"/>
      <c r="IJ84" s="25"/>
      <c r="IK84" s="25"/>
      <c r="IL84" s="25"/>
      <c r="IM84" s="25"/>
      <c r="IN84" s="25"/>
      <c r="IO84" s="25"/>
      <c r="IP84" s="25"/>
      <c r="IQ84" s="25"/>
      <c r="IR84" s="25"/>
      <c r="IS84" s="25"/>
      <c r="IT84" s="25"/>
      <c r="IU84" s="25"/>
      <c r="IV84" s="25"/>
      <c r="IW84" s="25"/>
      <c r="IX84" s="25"/>
      <c r="IY84" s="25"/>
      <c r="IZ84" s="25"/>
      <c r="JA84" s="25"/>
      <c r="JB84" s="25"/>
      <c r="JC84" s="25"/>
      <c r="JD84" s="25"/>
      <c r="JE84" s="25"/>
      <c r="JF84" s="25"/>
      <c r="JG84" s="25"/>
      <c r="JH84" s="25"/>
      <c r="JI84" s="25"/>
      <c r="JJ84" s="25"/>
      <c r="JK84" s="25"/>
      <c r="JL84" s="25"/>
      <c r="JM84" s="25"/>
      <c r="JN84" s="25"/>
      <c r="JO84" s="25"/>
      <c r="JP84" s="25"/>
      <c r="JQ84" s="25"/>
      <c r="JR84" s="25"/>
      <c r="JS84" s="25"/>
      <c r="JT84" s="25"/>
      <c r="JU84" s="25"/>
      <c r="JV84" s="25"/>
      <c r="JW84" s="25"/>
      <c r="JX84" s="25"/>
      <c r="JY84" s="25"/>
      <c r="JZ84" s="25"/>
      <c r="KA84" s="25"/>
      <c r="KB84" s="25"/>
      <c r="KC84" s="25"/>
      <c r="KD84" s="25"/>
      <c r="KE84" s="25"/>
      <c r="KF84" s="25"/>
      <c r="KG84" s="25"/>
      <c r="KH84" s="25"/>
      <c r="KI84" s="25"/>
      <c r="KJ84" s="25"/>
      <c r="KK84" s="25"/>
      <c r="KL84" s="25"/>
      <c r="KM84" s="25"/>
      <c r="KN84" s="25"/>
      <c r="KO84" s="25"/>
      <c r="KP84" s="25"/>
      <c r="KQ84" s="25"/>
      <c r="KR84" s="25"/>
      <c r="KS84" s="25"/>
      <c r="KT84" s="25"/>
      <c r="KU84" s="25"/>
      <c r="KV84" s="25"/>
      <c r="KW84" s="25"/>
      <c r="KX84" s="25"/>
      <c r="KY84" s="25"/>
      <c r="KZ84" s="25"/>
      <c r="LA84" s="25"/>
      <c r="LB84" s="25"/>
      <c r="LC84" s="25"/>
      <c r="LD84" s="25"/>
      <c r="LE84" s="25"/>
      <c r="LF84" s="25"/>
      <c r="LG84" s="25"/>
      <c r="LH84" s="25"/>
      <c r="LI84" s="25"/>
      <c r="LJ84" s="25"/>
      <c r="LK84" s="25"/>
      <c r="LL84" s="25"/>
      <c r="LM84" s="25"/>
      <c r="LN84" s="25"/>
      <c r="LO84" s="25"/>
      <c r="LP84" s="25"/>
      <c r="LQ84" s="25"/>
      <c r="LR84" s="25"/>
      <c r="LS84" s="25"/>
      <c r="LT84" s="25"/>
      <c r="LU84" s="25"/>
      <c r="LV84" s="25"/>
      <c r="LW84" s="25"/>
      <c r="LX84" s="25"/>
      <c r="LY84" s="25"/>
      <c r="LZ84" s="25"/>
      <c r="MA84" s="25"/>
      <c r="MB84" s="25"/>
      <c r="MC84" s="25"/>
      <c r="MD84" s="25"/>
      <c r="ME84" s="25"/>
      <c r="MF84" s="25"/>
      <c r="MG84" s="25"/>
      <c r="MH84" s="25"/>
      <c r="MI84" s="25"/>
      <c r="MJ84" s="25"/>
      <c r="MK84" s="25"/>
      <c r="ML84" s="25"/>
      <c r="MM84" s="25"/>
      <c r="MN84" s="25"/>
      <c r="MO84" s="25"/>
      <c r="MP84" s="25"/>
      <c r="MQ84" s="25"/>
      <c r="MR84" s="25"/>
      <c r="MS84" s="25"/>
      <c r="MT84" s="25"/>
      <c r="MU84" s="25"/>
      <c r="MV84" s="25"/>
      <c r="MW84" s="25"/>
      <c r="MX84" s="25"/>
      <c r="MY84" s="25"/>
      <c r="MZ84" s="25"/>
      <c r="NA84" s="25"/>
      <c r="NB84" s="25"/>
      <c r="NC84" s="25"/>
      <c r="ND84" s="25"/>
      <c r="NE84" s="25"/>
      <c r="NF84" s="25"/>
      <c r="NG84" s="25"/>
      <c r="NH84" s="25"/>
      <c r="NI84" s="25"/>
      <c r="NJ84" s="25"/>
      <c r="NK84" s="25"/>
      <c r="NL84" s="25"/>
      <c r="NM84" s="25"/>
      <c r="NN84" s="25"/>
      <c r="NO84" s="25"/>
      <c r="NP84" s="25"/>
      <c r="NQ84" s="25"/>
      <c r="NR84" s="25"/>
      <c r="NS84" s="25"/>
      <c r="NT84" s="25"/>
      <c r="NU84" s="25"/>
      <c r="NV84" s="25"/>
      <c r="NW84" s="25"/>
      <c r="NX84" s="25"/>
      <c r="NY84" s="25"/>
      <c r="NZ84" s="25"/>
      <c r="OA84" s="25"/>
      <c r="OB84" s="25"/>
      <c r="OC84" s="25"/>
      <c r="OD84" s="25"/>
      <c r="OE84" s="25"/>
      <c r="OF84" s="25"/>
      <c r="OG84" s="25"/>
      <c r="OH84" s="25"/>
      <c r="OI84" s="25"/>
      <c r="OJ84" s="25"/>
      <c r="OK84" s="25"/>
      <c r="OL84" s="25"/>
      <c r="OM84" s="25"/>
      <c r="ON84" s="25"/>
      <c r="OO84" s="25"/>
      <c r="OP84" s="25"/>
      <c r="OQ84" s="25"/>
      <c r="OR84" s="25"/>
      <c r="OS84" s="25"/>
      <c r="OT84" s="25"/>
      <c r="OU84" s="25"/>
      <c r="OV84" s="25"/>
      <c r="OW84" s="25"/>
      <c r="OX84" s="25"/>
      <c r="OY84" s="25"/>
      <c r="OZ84" s="25"/>
      <c r="PA84" s="25"/>
      <c r="PB84" s="25"/>
      <c r="PC84" s="25"/>
      <c r="PD84" s="25"/>
      <c r="PE84" s="25"/>
      <c r="PF84" s="25"/>
      <c r="PG84" s="25"/>
      <c r="PH84" s="25"/>
      <c r="PI84" s="25"/>
      <c r="PJ84" s="25"/>
      <c r="PK84" s="25"/>
      <c r="PL84" s="25"/>
      <c r="PM84" s="25"/>
      <c r="PN84" s="25"/>
      <c r="PO84" s="25"/>
      <c r="PP84" s="25"/>
      <c r="PQ84" s="25"/>
      <c r="PR84" s="25"/>
      <c r="PS84" s="25"/>
      <c r="PT84" s="25"/>
      <c r="PU84" s="25"/>
      <c r="PV84" s="25"/>
      <c r="PW84" s="25"/>
      <c r="PX84" s="25"/>
      <c r="PY84" s="25"/>
      <c r="PZ84" s="25"/>
      <c r="QA84" s="25"/>
      <c r="QB84" s="25"/>
      <c r="QC84" s="25"/>
      <c r="QD84" s="25"/>
      <c r="QE84" s="25"/>
      <c r="QF84" s="25"/>
      <c r="QG84" s="25"/>
      <c r="QH84" s="25"/>
      <c r="QI84" s="25"/>
      <c r="QJ84" s="25"/>
      <c r="QK84" s="25"/>
      <c r="QL84" s="25"/>
      <c r="QM84" s="25"/>
      <c r="QN84" s="25"/>
      <c r="QO84" s="25"/>
      <c r="QP84" s="25"/>
      <c r="QQ84" s="25"/>
      <c r="QR84" s="25"/>
      <c r="QS84" s="25"/>
      <c r="QT84" s="25"/>
      <c r="QU84" s="25"/>
      <c r="QV84" s="25"/>
      <c r="QW84" s="25"/>
      <c r="QX84" s="25"/>
      <c r="QY84" s="25"/>
      <c r="QZ84" s="25"/>
      <c r="RA84" s="25"/>
      <c r="RB84" s="25"/>
      <c r="RC84" s="25"/>
      <c r="RD84" s="25"/>
      <c r="RE84" s="25"/>
      <c r="RF84" s="25"/>
      <c r="RG84" s="25"/>
      <c r="RH84" s="25"/>
      <c r="RI84" s="25"/>
      <c r="RJ84" s="25"/>
      <c r="RK84" s="25"/>
      <c r="RL84" s="25"/>
      <c r="RM84" s="25"/>
      <c r="RN84" s="25"/>
      <c r="RO84" s="25"/>
      <c r="RP84" s="25"/>
      <c r="RQ84" s="25"/>
      <c r="RR84" s="25"/>
      <c r="RS84" s="25"/>
      <c r="RT84" s="25"/>
      <c r="RU84" s="25"/>
      <c r="RV84" s="25"/>
      <c r="RW84" s="25"/>
      <c r="RX84" s="25"/>
      <c r="RY84" s="25"/>
      <c r="RZ84" s="25"/>
      <c r="SA84" s="25"/>
      <c r="SB84" s="25"/>
      <c r="SC84" s="25"/>
      <c r="SD84" s="25"/>
      <c r="SE84" s="25"/>
      <c r="SF84" s="25"/>
      <c r="SG84" s="25"/>
      <c r="SH84" s="25"/>
      <c r="SI84" s="25"/>
      <c r="SJ84" s="25"/>
      <c r="SK84" s="25"/>
      <c r="SL84" s="25"/>
      <c r="SM84" s="25"/>
      <c r="SN84" s="25"/>
      <c r="SO84" s="25"/>
      <c r="SP84" s="25"/>
      <c r="SQ84" s="25"/>
      <c r="SR84" s="25"/>
      <c r="SS84" s="25"/>
      <c r="ST84" s="25"/>
      <c r="SU84" s="25"/>
      <c r="SV84" s="25"/>
      <c r="SW84" s="25"/>
      <c r="SX84" s="25"/>
      <c r="SY84" s="25"/>
      <c r="SZ84" s="25"/>
      <c r="TA84" s="25"/>
      <c r="TB84" s="25"/>
      <c r="TC84" s="25"/>
      <c r="TD84" s="25"/>
      <c r="TE84" s="25"/>
      <c r="TF84" s="25"/>
      <c r="TG84" s="25"/>
      <c r="TH84" s="25"/>
      <c r="TI84" s="25"/>
      <c r="TJ84" s="25"/>
      <c r="TK84" s="25"/>
      <c r="TL84" s="25"/>
      <c r="TM84" s="25"/>
      <c r="TN84" s="25"/>
      <c r="TO84" s="25"/>
      <c r="TP84" s="25"/>
      <c r="TQ84" s="25"/>
      <c r="TR84" s="25"/>
      <c r="TS84" s="25"/>
      <c r="TT84" s="25"/>
      <c r="TU84" s="25"/>
      <c r="TV84" s="25"/>
      <c r="TW84" s="25"/>
      <c r="TX84" s="25"/>
      <c r="TY84" s="25"/>
      <c r="TZ84" s="25"/>
      <c r="UA84" s="25"/>
      <c r="UB84" s="25"/>
      <c r="UC84" s="25"/>
      <c r="UD84" s="25"/>
      <c r="UE84" s="25"/>
      <c r="UF84" s="25"/>
      <c r="UG84" s="25"/>
      <c r="UH84" s="25"/>
      <c r="UI84" s="25"/>
      <c r="UJ84" s="25"/>
      <c r="UK84" s="25"/>
      <c r="UL84" s="25"/>
      <c r="UM84" s="25"/>
      <c r="UN84" s="25"/>
      <c r="UO84" s="25"/>
      <c r="UP84" s="25"/>
      <c r="UQ84" s="25"/>
      <c r="UR84" s="25"/>
      <c r="US84" s="25"/>
      <c r="UT84" s="25"/>
      <c r="UU84" s="25"/>
      <c r="UV84" s="25"/>
      <c r="UW84" s="25"/>
      <c r="UX84" s="25"/>
      <c r="UY84" s="25"/>
      <c r="UZ84" s="25"/>
      <c r="VA84" s="25"/>
      <c r="VB84" s="25"/>
      <c r="VC84" s="25"/>
      <c r="VD84" s="25"/>
      <c r="VE84" s="25"/>
      <c r="VF84" s="25"/>
      <c r="VG84" s="25"/>
      <c r="VH84" s="25"/>
      <c r="VI84" s="25"/>
      <c r="VJ84" s="25"/>
      <c r="VK84" s="25"/>
      <c r="VL84" s="25"/>
      <c r="VM84" s="25"/>
      <c r="VN84" s="25"/>
      <c r="VO84" s="25"/>
      <c r="VP84" s="25"/>
      <c r="VQ84" s="25"/>
      <c r="VR84" s="25"/>
      <c r="VS84" s="25"/>
      <c r="VT84" s="25"/>
      <c r="VU84" s="25"/>
      <c r="VV84" s="25"/>
      <c r="VW84" s="25"/>
      <c r="VX84" s="25"/>
      <c r="VY84" s="25"/>
      <c r="VZ84" s="25"/>
      <c r="WA84" s="25"/>
      <c r="WB84" s="25"/>
      <c r="WC84" s="25"/>
      <c r="WD84" s="25"/>
      <c r="WE84" s="25"/>
      <c r="WF84" s="25"/>
      <c r="WG84" s="25"/>
      <c r="WH84" s="25"/>
      <c r="WI84" s="25"/>
      <c r="WJ84" s="25"/>
      <c r="WK84" s="25"/>
      <c r="WL84" s="25"/>
      <c r="WM84" s="25"/>
      <c r="WN84" s="25"/>
      <c r="WO84" s="25"/>
      <c r="WP84" s="25"/>
      <c r="WQ84" s="25"/>
      <c r="WR84" s="25"/>
      <c r="WS84" s="25"/>
      <c r="WT84" s="25"/>
      <c r="WU84" s="25"/>
      <c r="WV84" s="25"/>
      <c r="WW84" s="25"/>
      <c r="WX84" s="25"/>
      <c r="WY84" s="25"/>
      <c r="WZ84" s="25"/>
      <c r="XA84" s="25"/>
      <c r="XB84" s="25"/>
      <c r="XC84" s="25"/>
      <c r="XD84" s="25"/>
      <c r="XE84" s="25"/>
      <c r="XF84" s="25"/>
      <c r="XG84" s="25"/>
      <c r="XH84" s="25"/>
      <c r="XI84" s="25"/>
      <c r="XJ84" s="25"/>
      <c r="XK84" s="25"/>
      <c r="XL84" s="25"/>
      <c r="XM84" s="25"/>
      <c r="XN84" s="25"/>
      <c r="XO84" s="25"/>
      <c r="XP84" s="25"/>
      <c r="XQ84" s="25"/>
      <c r="XR84" s="25"/>
      <c r="XS84" s="25"/>
      <c r="XT84" s="25"/>
      <c r="XU84" s="25"/>
      <c r="XV84" s="25"/>
      <c r="XW84" s="25"/>
      <c r="XX84" s="25"/>
      <c r="XY84" s="25"/>
      <c r="XZ84" s="25"/>
      <c r="YA84" s="25"/>
      <c r="YB84" s="25"/>
      <c r="YC84" s="25"/>
      <c r="YD84" s="25"/>
      <c r="YE84" s="25"/>
      <c r="YF84" s="25"/>
      <c r="YG84" s="25"/>
      <c r="YH84" s="25"/>
      <c r="YI84" s="25"/>
      <c r="YJ84" s="25"/>
      <c r="YK84" s="25"/>
      <c r="YL84" s="25"/>
      <c r="YM84" s="25"/>
      <c r="YN84" s="25"/>
      <c r="YO84" s="25"/>
      <c r="YP84" s="25"/>
      <c r="YQ84" s="25"/>
      <c r="YR84" s="25"/>
      <c r="YS84" s="25"/>
      <c r="YT84" s="25"/>
      <c r="YU84" s="25"/>
      <c r="YV84" s="25"/>
      <c r="YW84" s="25"/>
      <c r="YX84" s="25"/>
      <c r="YY84" s="25"/>
      <c r="YZ84" s="25"/>
      <c r="ZA84" s="25"/>
      <c r="ZB84" s="25"/>
      <c r="ZC84" s="25"/>
      <c r="ZD84" s="25"/>
      <c r="ZE84" s="25"/>
      <c r="ZF84" s="25"/>
      <c r="ZG84" s="25"/>
      <c r="ZH84" s="25"/>
      <c r="ZI84" s="25"/>
      <c r="ZJ84" s="25"/>
      <c r="ZK84" s="25"/>
      <c r="ZL84" s="25"/>
      <c r="ZM84" s="25"/>
      <c r="ZN84" s="25"/>
      <c r="ZO84" s="25"/>
      <c r="ZP84" s="25"/>
      <c r="ZQ84" s="25"/>
      <c r="ZR84" s="25"/>
      <c r="ZS84" s="25"/>
      <c r="ZT84" s="25"/>
      <c r="ZU84" s="25"/>
      <c r="ZV84" s="25"/>
      <c r="ZW84" s="25"/>
      <c r="ZX84" s="25"/>
      <c r="ZY84" s="25"/>
      <c r="ZZ84" s="25"/>
      <c r="AAA84" s="25"/>
      <c r="AAB84" s="25"/>
      <c r="AAC84" s="25"/>
      <c r="AAD84" s="25"/>
      <c r="AAE84" s="25"/>
      <c r="AAF84" s="25"/>
      <c r="AAG84" s="25"/>
      <c r="AAH84" s="25"/>
      <c r="AAI84" s="25"/>
      <c r="AAJ84" s="25"/>
      <c r="AAK84" s="25"/>
      <c r="AAL84" s="25"/>
      <c r="AAM84" s="25"/>
      <c r="AAN84" s="25"/>
      <c r="AAO84" s="25"/>
      <c r="AAP84" s="25"/>
      <c r="AAQ84" s="25"/>
      <c r="AAR84" s="25"/>
      <c r="AAS84" s="25"/>
      <c r="AAT84" s="25"/>
      <c r="AAU84" s="25"/>
      <c r="AAV84" s="25"/>
      <c r="AAW84" s="25"/>
      <c r="AAX84" s="25"/>
      <c r="AAY84" s="25"/>
      <c r="AAZ84" s="25"/>
      <c r="ABA84" s="25"/>
      <c r="ABB84" s="25"/>
      <c r="ABC84" s="25"/>
      <c r="ABD84" s="25"/>
      <c r="ABE84" s="25"/>
      <c r="ABF84" s="25"/>
      <c r="ABG84" s="25"/>
      <c r="ABH84" s="25"/>
      <c r="ABI84" s="25"/>
      <c r="ABJ84" s="25"/>
      <c r="ABK84" s="25"/>
      <c r="ABL84" s="25"/>
      <c r="ABM84" s="25"/>
      <c r="ABN84" s="25"/>
      <c r="ABO84" s="25"/>
      <c r="ABP84" s="25"/>
      <c r="ABQ84" s="25"/>
      <c r="ABR84" s="25"/>
      <c r="ABS84" s="25"/>
      <c r="ABT84" s="25"/>
      <c r="ABU84" s="25"/>
      <c r="ABV84" s="25"/>
      <c r="ABW84" s="25"/>
      <c r="ABX84" s="25"/>
      <c r="ABY84" s="25"/>
      <c r="ABZ84" s="25"/>
      <c r="ACA84" s="25"/>
      <c r="ACB84" s="25"/>
      <c r="ACC84" s="25"/>
      <c r="ACD84" s="25"/>
      <c r="ACE84" s="25"/>
      <c r="ACF84" s="25"/>
      <c r="ACG84" s="25"/>
      <c r="ACH84" s="25"/>
      <c r="ACI84" s="25"/>
      <c r="ACJ84" s="25"/>
      <c r="ACK84" s="25"/>
      <c r="ACL84" s="25"/>
      <c r="ACM84" s="25"/>
      <c r="ACN84" s="25"/>
      <c r="ACO84" s="25"/>
      <c r="ACP84" s="25"/>
      <c r="ACQ84" s="25"/>
      <c r="ACR84" s="25"/>
      <c r="ACS84" s="25"/>
      <c r="ACT84" s="25"/>
      <c r="ACU84" s="25"/>
      <c r="ACV84" s="25"/>
      <c r="ACW84" s="25"/>
      <c r="ACX84" s="25"/>
      <c r="ACY84" s="25"/>
      <c r="ACZ84" s="25"/>
      <c r="ADA84" s="25"/>
      <c r="ADB84" s="25"/>
      <c r="ADC84" s="25"/>
      <c r="ADD84" s="25"/>
      <c r="ADE84" s="25"/>
      <c r="ADF84" s="25"/>
      <c r="ADG84" s="25"/>
      <c r="ADH84" s="25"/>
      <c r="ADI84" s="25"/>
      <c r="ADJ84" s="25"/>
      <c r="ADK84" s="25"/>
      <c r="ADL84" s="25"/>
      <c r="ADM84" s="25"/>
      <c r="ADN84" s="25"/>
      <c r="ADO84" s="25"/>
      <c r="ADP84" s="25"/>
      <c r="ADQ84" s="25"/>
      <c r="ADR84" s="25"/>
      <c r="ADS84" s="25"/>
      <c r="ADT84" s="25"/>
      <c r="ADU84" s="25"/>
      <c r="ADV84" s="25"/>
      <c r="ADW84" s="25"/>
      <c r="ADX84" s="25"/>
      <c r="ADY84" s="25"/>
      <c r="ADZ84" s="25"/>
      <c r="AEA84" s="25"/>
      <c r="AEB84" s="25"/>
      <c r="AEC84" s="25"/>
      <c r="AED84" s="25"/>
      <c r="AEE84" s="25"/>
      <c r="AEF84" s="25"/>
      <c r="AEG84" s="25"/>
      <c r="AEH84" s="25"/>
      <c r="AEI84" s="25"/>
      <c r="AEJ84" s="25"/>
      <c r="AEK84" s="25"/>
      <c r="AEL84" s="25"/>
      <c r="AEM84" s="25"/>
      <c r="AEN84" s="25"/>
      <c r="AEO84" s="25"/>
      <c r="AEP84" s="25"/>
      <c r="AEQ84" s="25"/>
      <c r="AER84" s="25"/>
      <c r="AES84" s="25"/>
      <c r="AET84" s="25"/>
      <c r="AEU84" s="25"/>
      <c r="AEV84" s="25"/>
      <c r="AEW84" s="25"/>
      <c r="AEX84" s="25"/>
      <c r="AEY84" s="25"/>
      <c r="AEZ84" s="25"/>
      <c r="AFA84" s="25"/>
      <c r="AFB84" s="25"/>
      <c r="AFC84" s="25"/>
      <c r="AFD84" s="25"/>
      <c r="AFE84" s="25"/>
      <c r="AFF84" s="25"/>
      <c r="AFG84" s="25"/>
      <c r="AFH84" s="25"/>
      <c r="AFI84" s="25"/>
      <c r="AFJ84" s="25"/>
      <c r="AFK84" s="25"/>
      <c r="AFL84" s="25"/>
      <c r="AFM84" s="25"/>
      <c r="AFN84" s="25"/>
      <c r="AFO84" s="25"/>
      <c r="AFP84" s="25"/>
      <c r="AFQ84" s="25"/>
      <c r="AFR84" s="25"/>
      <c r="AFS84" s="25"/>
      <c r="AFT84" s="25"/>
      <c r="AFU84" s="25"/>
      <c r="AFV84" s="25"/>
      <c r="AFW84" s="25"/>
      <c r="AFX84" s="25"/>
      <c r="AFY84" s="25"/>
      <c r="AFZ84" s="25"/>
      <c r="AGA84" s="25"/>
      <c r="AGB84" s="25"/>
      <c r="AGC84" s="25"/>
      <c r="AGD84" s="25"/>
      <c r="AGE84" s="25"/>
      <c r="AGF84" s="25"/>
      <c r="AGG84" s="25"/>
      <c r="AGH84" s="25"/>
      <c r="AGI84" s="25"/>
      <c r="AGJ84" s="25"/>
      <c r="AGK84" s="25"/>
      <c r="AGL84" s="25"/>
      <c r="AGM84" s="25"/>
      <c r="AGN84" s="25"/>
      <c r="AGO84" s="25"/>
      <c r="AGP84" s="25"/>
      <c r="AGQ84" s="25"/>
      <c r="AGR84" s="25"/>
      <c r="AGS84" s="25"/>
      <c r="AGT84" s="25"/>
      <c r="AGU84" s="25"/>
      <c r="AGV84" s="25"/>
      <c r="AGW84" s="25"/>
      <c r="AGX84" s="25"/>
      <c r="AGY84" s="25"/>
      <c r="AGZ84" s="25"/>
      <c r="AHA84" s="25"/>
      <c r="AHB84" s="25"/>
      <c r="AHC84" s="25"/>
      <c r="AHD84" s="25"/>
      <c r="AHE84" s="25"/>
      <c r="AHF84" s="25"/>
      <c r="AHG84" s="25"/>
      <c r="AHH84" s="25"/>
      <c r="AHI84" s="25"/>
      <c r="AHJ84" s="25"/>
      <c r="AHK84" s="25"/>
      <c r="AHL84" s="25"/>
      <c r="AHM84" s="25"/>
      <c r="AHN84" s="25"/>
      <c r="AHO84" s="25"/>
      <c r="AHP84" s="25"/>
      <c r="AHQ84" s="25"/>
      <c r="AHR84" s="25"/>
      <c r="AHS84" s="25"/>
      <c r="AHT84" s="25"/>
      <c r="AHU84" s="25"/>
      <c r="AHV84" s="25"/>
      <c r="AHW84" s="25"/>
      <c r="AHX84" s="25"/>
      <c r="AHY84" s="25"/>
      <c r="AHZ84" s="25"/>
      <c r="AIA84" s="25"/>
      <c r="AIB84" s="25"/>
      <c r="AIC84" s="25"/>
      <c r="AID84" s="25"/>
      <c r="AIE84" s="25"/>
      <c r="AIF84" s="25"/>
      <c r="AIG84" s="25"/>
      <c r="AIH84" s="25"/>
      <c r="AII84" s="25"/>
      <c r="AIJ84" s="25"/>
      <c r="AIK84" s="25"/>
      <c r="AIL84" s="25"/>
      <c r="AIM84" s="25"/>
      <c r="AIN84" s="25"/>
      <c r="AIO84" s="25"/>
      <c r="AIP84" s="25"/>
      <c r="AIQ84" s="25"/>
      <c r="AIR84" s="25"/>
      <c r="AIS84" s="25"/>
      <c r="AIT84" s="25"/>
      <c r="AIU84" s="25"/>
      <c r="AIV84" s="25"/>
      <c r="AIW84" s="25"/>
      <c r="AIX84" s="25"/>
      <c r="AIY84" s="25"/>
      <c r="AIZ84" s="25"/>
      <c r="AJA84" s="25"/>
      <c r="AJB84" s="25"/>
      <c r="AJC84" s="25"/>
      <c r="AJD84" s="25"/>
      <c r="AJE84" s="25"/>
      <c r="AJF84" s="25"/>
      <c r="AJG84" s="25"/>
      <c r="AJH84" s="25"/>
      <c r="AJI84" s="25"/>
      <c r="AJJ84" s="25"/>
      <c r="AJK84" s="25"/>
      <c r="AJL84" s="25"/>
      <c r="AJM84" s="25"/>
      <c r="AJN84" s="25"/>
      <c r="AJO84" s="25"/>
      <c r="AJP84" s="25"/>
      <c r="AJQ84" s="25"/>
      <c r="AJR84" s="25"/>
      <c r="AJS84" s="25"/>
      <c r="AJT84" s="25"/>
      <c r="AJU84" s="25"/>
      <c r="AJV84" s="25"/>
      <c r="AJW84" s="25"/>
      <c r="AJX84" s="25"/>
      <c r="AJY84" s="25"/>
      <c r="AJZ84" s="25"/>
      <c r="AKA84" s="25"/>
      <c r="AKB84" s="25"/>
      <c r="AKC84" s="25"/>
      <c r="AKD84" s="25"/>
      <c r="AKE84" s="25"/>
      <c r="AKF84" s="25"/>
      <c r="AKG84" s="25"/>
      <c r="AKH84" s="25"/>
      <c r="AKI84" s="25"/>
      <c r="AKJ84" s="25"/>
      <c r="AKK84" s="25"/>
      <c r="AKL84" s="25"/>
      <c r="AKM84" s="25"/>
      <c r="AKN84" s="25"/>
      <c r="AKO84" s="25"/>
      <c r="AKP84" s="25"/>
      <c r="AKQ84" s="25"/>
      <c r="AKR84" s="25"/>
      <c r="AKS84" s="25"/>
      <c r="AKT84" s="25"/>
      <c r="AKU84" s="25"/>
      <c r="AKV84" s="25"/>
      <c r="AKW84" s="25"/>
      <c r="AKX84" s="25"/>
      <c r="AKY84" s="25"/>
      <c r="AKZ84" s="25"/>
      <c r="ALA84" s="25"/>
      <c r="ALB84" s="25"/>
      <c r="ALC84" s="25"/>
      <c r="ALD84" s="25"/>
      <c r="ALE84" s="25"/>
      <c r="ALF84" s="25"/>
      <c r="ALG84" s="25"/>
      <c r="ALH84" s="25"/>
      <c r="ALI84" s="25"/>
      <c r="ALJ84" s="25"/>
      <c r="ALK84" s="25"/>
      <c r="ALL84" s="25"/>
      <c r="ALM84" s="25"/>
      <c r="ALN84" s="25"/>
      <c r="ALO84" s="25"/>
      <c r="ALP84" s="25"/>
      <c r="ALQ84" s="25"/>
      <c r="ALR84" s="25"/>
      <c r="ALS84" s="25"/>
      <c r="ALT84" s="25"/>
      <c r="ALU84" s="25"/>
      <c r="ALV84" s="25"/>
      <c r="ALW84" s="25"/>
      <c r="ALX84" s="25"/>
      <c r="ALY84" s="25"/>
      <c r="ALZ84" s="25"/>
      <c r="AMA84" s="25"/>
      <c r="AMB84" s="25"/>
      <c r="AMC84" s="25"/>
      <c r="AMD84" s="25"/>
      <c r="AME84" s="25"/>
      <c r="AMF84" s="25"/>
      <c r="AMG84" s="25"/>
      <c r="AMH84" s="25"/>
      <c r="AMI84" s="25"/>
      <c r="AMJ84" s="25"/>
      <c r="AMK84" s="25"/>
      <c r="AML84" s="25"/>
      <c r="AMM84" s="25"/>
      <c r="AMN84" s="25"/>
      <c r="AMO84" s="25"/>
      <c r="AMP84" s="25"/>
      <c r="AMQ84" s="25"/>
      <c r="AMR84" s="25"/>
      <c r="AMS84" s="25"/>
      <c r="AMT84" s="25"/>
      <c r="AMU84" s="25"/>
      <c r="AMV84" s="25"/>
      <c r="AMW84" s="25"/>
      <c r="AMX84" s="25"/>
      <c r="AMY84" s="25"/>
      <c r="AMZ84" s="25"/>
      <c r="ANA84" s="25"/>
      <c r="ANB84" s="25"/>
      <c r="ANC84" s="25"/>
      <c r="AND84" s="25"/>
      <c r="ANE84" s="25"/>
      <c r="ANF84" s="25"/>
      <c r="ANG84" s="25"/>
      <c r="ANH84" s="25"/>
      <c r="ANI84" s="25"/>
      <c r="ANJ84" s="25"/>
      <c r="ANK84" s="25"/>
      <c r="ANL84" s="25"/>
      <c r="ANM84" s="25"/>
      <c r="ANN84" s="25"/>
      <c r="ANO84" s="25"/>
      <c r="ANP84" s="25"/>
      <c r="ANQ84" s="25"/>
      <c r="ANR84" s="25"/>
      <c r="ANS84" s="25"/>
      <c r="ANT84" s="25"/>
      <c r="ANU84" s="25"/>
      <c r="ANV84" s="25"/>
      <c r="ANW84" s="25"/>
      <c r="ANX84" s="25"/>
      <c r="ANY84" s="25"/>
      <c r="ANZ84" s="25"/>
      <c r="AOA84" s="25"/>
      <c r="AOB84" s="25"/>
      <c r="AOC84" s="25"/>
      <c r="AOD84" s="25"/>
      <c r="AOE84" s="25"/>
      <c r="AOF84" s="25"/>
      <c r="AOG84" s="25"/>
      <c r="AOH84" s="25"/>
      <c r="AOI84" s="25"/>
      <c r="AOJ84" s="25"/>
      <c r="AOK84" s="25"/>
      <c r="AOL84" s="25"/>
      <c r="AOM84" s="25"/>
      <c r="AON84" s="25"/>
      <c r="AOO84" s="25"/>
      <c r="AOP84" s="25"/>
      <c r="AOQ84" s="25"/>
      <c r="AOR84" s="25"/>
      <c r="AOS84" s="25"/>
      <c r="AOT84" s="25"/>
      <c r="AOU84" s="25"/>
      <c r="AOV84" s="25"/>
      <c r="AOW84" s="25"/>
      <c r="AOX84" s="25"/>
      <c r="AOY84" s="25"/>
      <c r="AOZ84" s="25"/>
      <c r="APA84" s="25"/>
      <c r="APB84" s="25"/>
      <c r="APC84" s="25"/>
      <c r="APD84" s="25"/>
      <c r="APE84" s="25"/>
      <c r="APF84" s="25"/>
      <c r="APG84" s="25"/>
      <c r="APH84" s="25"/>
      <c r="API84" s="25"/>
      <c r="APJ84" s="25"/>
      <c r="APK84" s="25"/>
      <c r="APL84" s="25"/>
      <c r="APM84" s="25"/>
      <c r="APN84" s="25"/>
      <c r="APO84" s="25"/>
      <c r="APP84" s="25"/>
      <c r="APQ84" s="25"/>
      <c r="APR84" s="25"/>
      <c r="APS84" s="25"/>
      <c r="APT84" s="25"/>
      <c r="APU84" s="25"/>
      <c r="APV84" s="25"/>
      <c r="APW84" s="25"/>
      <c r="APX84" s="25"/>
      <c r="APY84" s="25"/>
      <c r="APZ84" s="25"/>
      <c r="AQA84" s="25"/>
      <c r="AQB84" s="25"/>
      <c r="AQC84" s="25"/>
      <c r="AQD84" s="25"/>
      <c r="AQE84" s="25"/>
      <c r="AQF84" s="25"/>
      <c r="AQG84" s="25"/>
      <c r="AQH84" s="25"/>
      <c r="AQI84" s="25"/>
      <c r="AQJ84" s="25"/>
      <c r="AQK84" s="25"/>
      <c r="AQL84" s="25"/>
      <c r="AQM84" s="25"/>
      <c r="AQN84" s="25"/>
      <c r="AQO84" s="25"/>
      <c r="AQP84" s="25"/>
      <c r="AQQ84" s="25"/>
      <c r="AQR84" s="25"/>
      <c r="AQS84" s="25"/>
      <c r="AQT84" s="25"/>
      <c r="AQU84" s="25"/>
      <c r="AQV84" s="25"/>
      <c r="AQW84" s="25"/>
      <c r="AQX84" s="25"/>
      <c r="AQY84" s="25"/>
      <c r="AQZ84" s="25"/>
      <c r="ARA84" s="25"/>
      <c r="ARB84" s="25"/>
      <c r="ARC84" s="25"/>
      <c r="ARD84" s="25"/>
      <c r="ARE84" s="25"/>
      <c r="ARF84" s="25"/>
      <c r="ARG84" s="25"/>
      <c r="ARH84" s="25"/>
      <c r="ARI84" s="25"/>
      <c r="ARJ84" s="25"/>
      <c r="ARK84" s="25"/>
      <c r="ARL84" s="25"/>
      <c r="ARM84" s="25"/>
      <c r="ARN84" s="25"/>
      <c r="ARO84" s="25"/>
      <c r="ARP84" s="25"/>
      <c r="ARQ84" s="25"/>
      <c r="ARR84" s="25"/>
      <c r="ARS84" s="25"/>
      <c r="ART84" s="25"/>
      <c r="ARU84" s="25"/>
      <c r="ARV84" s="25"/>
      <c r="ARW84" s="25"/>
      <c r="ARX84" s="25"/>
      <c r="ARY84" s="25"/>
      <c r="ARZ84" s="25"/>
      <c r="ASA84" s="25"/>
      <c r="ASB84" s="25"/>
      <c r="ASC84" s="25"/>
      <c r="ASD84" s="25"/>
      <c r="ASE84" s="25"/>
      <c r="ASF84" s="25"/>
      <c r="ASG84" s="25"/>
      <c r="ASH84" s="25"/>
      <c r="ASI84" s="25"/>
      <c r="ASJ84" s="25"/>
      <c r="ASK84" s="25"/>
      <c r="ASL84" s="25"/>
      <c r="ASM84" s="25"/>
      <c r="ASN84" s="25"/>
      <c r="ASO84" s="25"/>
      <c r="ASP84" s="25"/>
      <c r="ASQ84" s="25"/>
      <c r="ASR84" s="25"/>
      <c r="ASS84" s="25"/>
      <c r="AST84" s="25"/>
      <c r="ASU84" s="25"/>
      <c r="ASV84" s="25"/>
      <c r="ASW84" s="25"/>
      <c r="ASX84" s="25"/>
      <c r="ASY84" s="25"/>
      <c r="ASZ84" s="25"/>
      <c r="ATA84" s="25"/>
      <c r="ATB84" s="25"/>
      <c r="ATC84" s="25"/>
      <c r="ATD84" s="25"/>
      <c r="ATE84" s="25"/>
      <c r="ATF84" s="25"/>
      <c r="ATG84" s="25"/>
      <c r="ATH84" s="25"/>
      <c r="ATI84" s="25"/>
      <c r="ATJ84" s="25"/>
      <c r="ATK84" s="25"/>
      <c r="ATL84" s="25"/>
      <c r="ATM84" s="25"/>
      <c r="ATN84" s="25"/>
      <c r="ATO84" s="25"/>
      <c r="ATP84" s="25"/>
      <c r="ATQ84" s="25"/>
      <c r="ATR84" s="25"/>
      <c r="ATS84" s="25"/>
      <c r="ATT84" s="25"/>
      <c r="ATU84" s="25"/>
      <c r="ATV84" s="25"/>
      <c r="ATW84" s="25"/>
      <c r="ATX84" s="25"/>
      <c r="ATY84" s="25"/>
      <c r="ATZ84" s="25"/>
      <c r="AUA84" s="25"/>
      <c r="AUB84" s="25"/>
      <c r="AUC84" s="25"/>
      <c r="AUD84" s="25"/>
      <c r="AUE84" s="25"/>
      <c r="AUF84" s="25"/>
      <c r="AUG84" s="25"/>
      <c r="AUH84" s="25"/>
      <c r="AUI84" s="25"/>
      <c r="AUJ84" s="25"/>
      <c r="AUK84" s="25"/>
      <c r="AUL84" s="25"/>
      <c r="AUM84" s="25"/>
      <c r="AUN84" s="25"/>
      <c r="AUO84" s="25"/>
      <c r="AUP84" s="25"/>
      <c r="AUQ84" s="25"/>
      <c r="AUR84" s="25"/>
      <c r="AUS84" s="25"/>
      <c r="AUT84" s="25"/>
      <c r="AUU84" s="25"/>
      <c r="AUV84" s="25"/>
      <c r="AUW84" s="25"/>
      <c r="AUX84" s="25"/>
      <c r="AUY84" s="25"/>
      <c r="AUZ84" s="25"/>
      <c r="AVA84" s="25"/>
      <c r="AVB84" s="25"/>
      <c r="AVC84" s="25"/>
      <c r="AVD84" s="25"/>
      <c r="AVE84" s="25"/>
      <c r="AVF84" s="25"/>
      <c r="AVG84" s="25"/>
      <c r="AVH84" s="25"/>
      <c r="AVI84" s="25"/>
      <c r="AVJ84" s="25"/>
      <c r="AVK84" s="25"/>
      <c r="AVL84" s="25"/>
      <c r="AVM84" s="25"/>
      <c r="AVN84" s="25"/>
      <c r="AVO84" s="25"/>
      <c r="AVP84" s="25"/>
      <c r="AVQ84" s="25"/>
      <c r="AVR84" s="25"/>
      <c r="AVS84" s="25"/>
      <c r="AVT84" s="25"/>
      <c r="AVU84" s="25"/>
      <c r="AVV84" s="25"/>
      <c r="AVW84" s="25"/>
      <c r="AVX84" s="25"/>
      <c r="AVY84" s="25"/>
      <c r="AVZ84" s="25"/>
      <c r="AWA84" s="25"/>
      <c r="AWB84" s="25"/>
      <c r="AWC84" s="25"/>
      <c r="AWD84" s="25"/>
      <c r="AWE84" s="25"/>
      <c r="AWF84" s="25"/>
      <c r="AWG84" s="25"/>
      <c r="AWH84" s="25"/>
      <c r="AWI84" s="25"/>
      <c r="AWJ84" s="25"/>
      <c r="AWK84" s="25"/>
      <c r="AWL84" s="25"/>
      <c r="AWM84" s="25"/>
      <c r="AWN84" s="25"/>
      <c r="AWO84" s="25"/>
      <c r="AWP84" s="25"/>
      <c r="AWQ84" s="25"/>
      <c r="AWR84" s="25"/>
      <c r="AWS84" s="25"/>
      <c r="AWT84" s="25"/>
      <c r="AWU84" s="25"/>
      <c r="AWV84" s="25"/>
      <c r="AWW84" s="25"/>
      <c r="AWX84" s="25"/>
      <c r="AWY84" s="25"/>
      <c r="AWZ84" s="25"/>
      <c r="AXA84" s="25"/>
      <c r="AXB84" s="25"/>
      <c r="AXC84" s="25"/>
      <c r="AXD84" s="25"/>
      <c r="AXE84" s="25"/>
      <c r="AXF84" s="25"/>
      <c r="AXG84" s="25"/>
      <c r="AXH84" s="25"/>
      <c r="AXI84" s="25"/>
      <c r="AXJ84" s="25"/>
      <c r="AXK84" s="25"/>
      <c r="AXL84" s="25"/>
      <c r="AXM84" s="25"/>
      <c r="AXN84" s="25"/>
      <c r="AXO84" s="25"/>
      <c r="AXP84" s="25"/>
      <c r="AXQ84" s="25"/>
      <c r="AXR84" s="25"/>
      <c r="AXS84" s="25"/>
      <c r="AXT84" s="25"/>
      <c r="AXU84" s="25"/>
      <c r="AXV84" s="25"/>
      <c r="AXW84" s="25"/>
      <c r="AXX84" s="25"/>
      <c r="AXY84" s="25"/>
      <c r="AXZ84" s="25"/>
      <c r="AYA84" s="25"/>
      <c r="AYB84" s="25"/>
      <c r="AYC84" s="25"/>
      <c r="AYD84" s="25"/>
      <c r="AYE84" s="25"/>
      <c r="AYF84" s="25"/>
      <c r="AYG84" s="25"/>
      <c r="AYH84" s="25"/>
      <c r="AYI84" s="25"/>
      <c r="AYJ84" s="25"/>
      <c r="AYK84" s="25"/>
      <c r="AYL84" s="25"/>
      <c r="AYM84" s="25"/>
      <c r="AYN84" s="25"/>
      <c r="AYO84" s="25"/>
      <c r="AYP84" s="25"/>
      <c r="AYQ84" s="25"/>
      <c r="AYR84" s="25"/>
      <c r="AYS84" s="25"/>
      <c r="AYT84" s="25"/>
      <c r="AYU84" s="25"/>
      <c r="AYV84" s="25"/>
      <c r="AYW84" s="25"/>
      <c r="AYX84" s="25"/>
      <c r="AYY84" s="25"/>
      <c r="AYZ84" s="25"/>
      <c r="AZA84" s="25"/>
      <c r="AZB84" s="25"/>
      <c r="AZC84" s="25"/>
      <c r="AZD84" s="25"/>
      <c r="AZE84" s="25"/>
      <c r="AZF84" s="25"/>
      <c r="AZG84" s="25"/>
      <c r="AZH84" s="25"/>
      <c r="AZI84" s="25"/>
      <c r="AZJ84" s="25"/>
      <c r="AZK84" s="25"/>
      <c r="AZL84" s="25"/>
      <c r="AZM84" s="25"/>
      <c r="AZN84" s="25"/>
      <c r="AZO84" s="25"/>
      <c r="AZP84" s="25"/>
      <c r="AZQ84" s="25"/>
      <c r="AZR84" s="25"/>
      <c r="AZS84" s="25"/>
      <c r="AZT84" s="25"/>
      <c r="AZU84" s="25"/>
      <c r="AZV84" s="25"/>
      <c r="AZW84" s="25"/>
      <c r="AZX84" s="25"/>
      <c r="AZY84" s="25"/>
      <c r="AZZ84" s="25"/>
      <c r="BAA84" s="25"/>
      <c r="BAB84" s="25"/>
      <c r="BAC84" s="25"/>
      <c r="BAD84" s="25"/>
      <c r="BAE84" s="25"/>
      <c r="BAF84" s="25"/>
      <c r="BAG84" s="25"/>
      <c r="BAH84" s="25"/>
      <c r="BAI84" s="25"/>
      <c r="BAJ84" s="25"/>
      <c r="BAK84" s="25"/>
      <c r="BAL84" s="25"/>
      <c r="BAM84" s="25"/>
      <c r="BAN84" s="25"/>
      <c r="BAO84" s="25"/>
      <c r="BAP84" s="25"/>
      <c r="BAQ84" s="25"/>
      <c r="BAR84" s="25"/>
      <c r="BAS84" s="25"/>
      <c r="BAT84" s="25"/>
      <c r="BAU84" s="25"/>
      <c r="BAV84" s="25"/>
      <c r="BAW84" s="25"/>
      <c r="BAX84" s="25"/>
      <c r="BAY84" s="25"/>
      <c r="BAZ84" s="25"/>
      <c r="BBA84" s="25"/>
      <c r="BBB84" s="25"/>
      <c r="BBC84" s="25"/>
      <c r="BBD84" s="25"/>
      <c r="BBE84" s="25"/>
      <c r="BBF84" s="25"/>
      <c r="BBG84" s="25"/>
      <c r="BBH84" s="25"/>
      <c r="BBI84" s="25"/>
      <c r="BBJ84" s="25"/>
      <c r="BBK84" s="25"/>
      <c r="BBL84" s="25"/>
      <c r="BBM84" s="25"/>
      <c r="BBN84" s="25"/>
      <c r="BBO84" s="25"/>
      <c r="BBP84" s="25"/>
      <c r="BBQ84" s="25"/>
      <c r="BBR84" s="25"/>
      <c r="BBS84" s="25"/>
      <c r="BBT84" s="25"/>
      <c r="BBU84" s="25"/>
      <c r="BBV84" s="25"/>
      <c r="BBW84" s="25"/>
      <c r="BBX84" s="25"/>
      <c r="BBY84" s="25"/>
      <c r="BBZ84" s="25"/>
      <c r="BCA84" s="25"/>
      <c r="BCB84" s="25"/>
      <c r="BCC84" s="25"/>
      <c r="BCD84" s="25"/>
      <c r="BCE84" s="25"/>
      <c r="BCF84" s="25"/>
      <c r="BCG84" s="25"/>
      <c r="BCH84" s="25"/>
      <c r="BCI84" s="25"/>
      <c r="BCJ84" s="25"/>
      <c r="BCK84" s="25"/>
      <c r="BCL84" s="25"/>
      <c r="BCM84" s="25"/>
      <c r="BCN84" s="25"/>
      <c r="BCO84" s="25"/>
      <c r="BCP84" s="25"/>
      <c r="BCQ84" s="25"/>
      <c r="BCR84" s="25"/>
      <c r="BCS84" s="25"/>
      <c r="BCT84" s="25"/>
      <c r="BCU84" s="25"/>
      <c r="BCV84" s="25"/>
      <c r="BCW84" s="25"/>
      <c r="BCX84" s="25"/>
      <c r="BCY84" s="25"/>
      <c r="BCZ84" s="25"/>
      <c r="BDA84" s="25"/>
      <c r="BDB84" s="25"/>
      <c r="BDC84" s="25"/>
      <c r="BDD84" s="25"/>
      <c r="BDE84" s="25"/>
      <c r="BDF84" s="25"/>
      <c r="BDG84" s="25"/>
      <c r="BDH84" s="25"/>
      <c r="BDI84" s="25"/>
      <c r="BDJ84" s="25"/>
      <c r="BDK84" s="25"/>
      <c r="BDL84" s="25"/>
      <c r="BDM84" s="25"/>
      <c r="BDN84" s="25"/>
      <c r="BDO84" s="25"/>
      <c r="BDP84" s="25"/>
      <c r="BDQ84" s="25"/>
      <c r="BDR84" s="25"/>
      <c r="BDS84" s="25"/>
      <c r="BDT84" s="25"/>
      <c r="BDU84" s="25"/>
      <c r="BDV84" s="25"/>
      <c r="BDW84" s="25"/>
      <c r="BDX84" s="25"/>
      <c r="BDY84" s="25"/>
      <c r="BDZ84" s="25"/>
      <c r="BEA84" s="25"/>
      <c r="BEB84" s="25"/>
      <c r="BEC84" s="25"/>
      <c r="BED84" s="25"/>
      <c r="BEE84" s="25"/>
      <c r="BEF84" s="25"/>
      <c r="BEG84" s="25"/>
      <c r="BEH84" s="25"/>
      <c r="BEI84" s="25"/>
      <c r="BEJ84" s="25"/>
      <c r="BEK84" s="25"/>
      <c r="BEL84" s="25"/>
      <c r="BEM84" s="25"/>
      <c r="BEN84" s="25"/>
      <c r="BEO84" s="25"/>
      <c r="BEP84" s="25"/>
      <c r="BEQ84" s="25"/>
      <c r="BER84" s="25"/>
      <c r="BES84" s="25"/>
      <c r="BET84" s="25"/>
      <c r="BEU84" s="25"/>
      <c r="BEV84" s="25"/>
      <c r="BEW84" s="25"/>
      <c r="BEX84" s="25"/>
      <c r="BEY84" s="25"/>
      <c r="BEZ84" s="25"/>
      <c r="BFA84" s="25"/>
      <c r="BFB84" s="25"/>
      <c r="BFC84" s="25"/>
      <c r="BFD84" s="25"/>
      <c r="BFE84" s="25"/>
      <c r="BFF84" s="25"/>
      <c r="BFG84" s="25"/>
      <c r="BFH84" s="25"/>
      <c r="BFI84" s="25"/>
      <c r="BFJ84" s="25"/>
      <c r="BFK84" s="25"/>
      <c r="BFL84" s="25"/>
      <c r="BFM84" s="25"/>
      <c r="BFN84" s="25"/>
      <c r="BFO84" s="25"/>
      <c r="BFP84" s="25"/>
      <c r="BFQ84" s="25"/>
      <c r="BFR84" s="25"/>
      <c r="BFS84" s="25"/>
      <c r="BFT84" s="25"/>
      <c r="BFU84" s="25"/>
      <c r="BFV84" s="25"/>
      <c r="BFW84" s="25"/>
      <c r="BFX84" s="25"/>
      <c r="BFY84" s="25"/>
      <c r="BFZ84" s="25"/>
      <c r="BGA84" s="25"/>
      <c r="BGB84" s="25"/>
      <c r="BGC84" s="25"/>
      <c r="BGD84" s="25"/>
      <c r="BGE84" s="25"/>
      <c r="BGF84" s="25"/>
      <c r="BGG84" s="25"/>
      <c r="BGH84" s="25"/>
      <c r="BGI84" s="25"/>
      <c r="BGJ84" s="25"/>
      <c r="BGK84" s="25"/>
      <c r="BGL84" s="25"/>
      <c r="BGM84" s="25"/>
      <c r="BGN84" s="25"/>
      <c r="BGO84" s="25"/>
      <c r="BGP84" s="25"/>
      <c r="BGQ84" s="25"/>
      <c r="BGR84" s="25"/>
      <c r="BGS84" s="25"/>
      <c r="BGT84" s="25"/>
      <c r="BGU84" s="25"/>
      <c r="BGV84" s="25"/>
      <c r="BGW84" s="25"/>
      <c r="BGX84" s="25"/>
      <c r="BGY84" s="25"/>
      <c r="BGZ84" s="25"/>
      <c r="BHA84" s="25"/>
      <c r="BHB84" s="25"/>
      <c r="BHC84" s="25"/>
      <c r="BHD84" s="25"/>
      <c r="BHE84" s="25"/>
      <c r="BHF84" s="25"/>
      <c r="BHG84" s="25"/>
      <c r="BHH84" s="25"/>
      <c r="BHI84" s="25"/>
      <c r="BHJ84" s="25"/>
      <c r="BHK84" s="25"/>
      <c r="BHL84" s="25"/>
      <c r="BHM84" s="25"/>
      <c r="BHN84" s="25"/>
      <c r="BHO84" s="25"/>
      <c r="BHP84" s="25"/>
      <c r="BHQ84" s="25"/>
      <c r="BHR84" s="25"/>
      <c r="BHS84" s="25"/>
      <c r="BHT84" s="25"/>
      <c r="BHU84" s="25"/>
      <c r="BHV84" s="25"/>
      <c r="BHW84" s="25"/>
      <c r="BHX84" s="25"/>
      <c r="BHY84" s="25"/>
      <c r="BHZ84" s="25"/>
      <c r="BIA84" s="25"/>
      <c r="BIB84" s="25"/>
      <c r="BIC84" s="25"/>
      <c r="BID84" s="25"/>
      <c r="BIE84" s="25"/>
      <c r="BIF84" s="25"/>
      <c r="BIG84" s="25"/>
      <c r="BIH84" s="25"/>
      <c r="BII84" s="25"/>
      <c r="BIJ84" s="25"/>
      <c r="BIK84" s="25"/>
      <c r="BIL84" s="25"/>
      <c r="BIM84" s="25"/>
      <c r="BIN84" s="25"/>
      <c r="BIO84" s="25"/>
      <c r="BIP84" s="25"/>
      <c r="BIQ84" s="25"/>
      <c r="BIR84" s="25"/>
      <c r="BIS84" s="25"/>
      <c r="BIT84" s="25"/>
      <c r="BIU84" s="25"/>
      <c r="BIV84" s="25"/>
      <c r="BIW84" s="25"/>
      <c r="BIX84" s="25"/>
      <c r="BIY84" s="25"/>
      <c r="BIZ84" s="25"/>
      <c r="BJA84" s="25"/>
      <c r="BJB84" s="25"/>
      <c r="BJC84" s="25"/>
      <c r="BJD84" s="25"/>
      <c r="BJE84" s="25"/>
      <c r="BJF84" s="25"/>
      <c r="BJG84" s="25"/>
      <c r="BJH84" s="25"/>
      <c r="BJI84" s="25"/>
      <c r="BJJ84" s="25"/>
      <c r="BJK84" s="25"/>
      <c r="BJL84" s="25"/>
      <c r="BJM84" s="25"/>
      <c r="BJN84" s="25"/>
      <c r="BJO84" s="25"/>
      <c r="BJP84" s="25"/>
      <c r="BJQ84" s="25"/>
      <c r="BJR84" s="25"/>
      <c r="BJS84" s="25"/>
      <c r="BJT84" s="25"/>
      <c r="BJU84" s="25"/>
      <c r="BJV84" s="25"/>
      <c r="BJW84" s="25"/>
      <c r="BJX84" s="25"/>
      <c r="BJY84" s="25"/>
      <c r="BJZ84" s="25"/>
      <c r="BKA84" s="25"/>
      <c r="BKB84" s="25"/>
      <c r="BKC84" s="25"/>
      <c r="BKD84" s="25"/>
      <c r="BKE84" s="25"/>
      <c r="BKF84" s="25"/>
      <c r="BKG84" s="25"/>
      <c r="BKH84" s="25"/>
      <c r="BKI84" s="25"/>
      <c r="BKJ84" s="25"/>
      <c r="BKK84" s="25"/>
      <c r="BKL84" s="25"/>
      <c r="BKM84" s="25"/>
      <c r="BKN84" s="25"/>
      <c r="BKO84" s="25"/>
      <c r="BKP84" s="25"/>
      <c r="BKQ84" s="25"/>
      <c r="BKR84" s="25"/>
      <c r="BKS84" s="25"/>
      <c r="BKT84" s="25"/>
      <c r="BKU84" s="25"/>
      <c r="BKV84" s="25"/>
      <c r="BKW84" s="25"/>
      <c r="BKX84" s="25"/>
      <c r="BKY84" s="25"/>
      <c r="BKZ84" s="25"/>
      <c r="BLA84" s="25"/>
      <c r="BLB84" s="25"/>
      <c r="BLC84" s="25"/>
      <c r="BLD84" s="25"/>
      <c r="BLE84" s="25"/>
      <c r="BLF84" s="25"/>
      <c r="BLG84" s="25"/>
      <c r="BLH84" s="25"/>
      <c r="BLI84" s="25"/>
      <c r="BLJ84" s="25"/>
      <c r="BLK84" s="25"/>
      <c r="BLL84" s="25"/>
      <c r="BLM84" s="25"/>
      <c r="BLN84" s="25"/>
      <c r="BLO84" s="25"/>
      <c r="BLP84" s="25"/>
      <c r="BLQ84" s="25"/>
      <c r="BLR84" s="25"/>
      <c r="BLS84" s="25"/>
      <c r="BLT84" s="25"/>
      <c r="BLU84" s="25"/>
      <c r="BLV84" s="25"/>
      <c r="BLW84" s="25"/>
      <c r="BLX84" s="25"/>
      <c r="BLY84" s="25"/>
      <c r="BLZ84" s="25"/>
      <c r="BMA84" s="25"/>
      <c r="BMB84" s="25"/>
      <c r="BMC84" s="25"/>
      <c r="BMD84" s="25"/>
      <c r="BME84" s="25"/>
      <c r="BMF84" s="25"/>
      <c r="BMG84" s="25"/>
      <c r="BMH84" s="25"/>
      <c r="BMI84" s="25"/>
      <c r="BMJ84" s="25"/>
      <c r="BMK84" s="25"/>
      <c r="BML84" s="25"/>
      <c r="BMM84" s="25"/>
      <c r="BMN84" s="25"/>
      <c r="BMO84" s="25"/>
      <c r="BMP84" s="25"/>
      <c r="BMQ84" s="25"/>
      <c r="BMR84" s="25"/>
      <c r="BMS84" s="25"/>
      <c r="BMT84" s="25"/>
      <c r="BMU84" s="25"/>
      <c r="BMV84" s="25"/>
      <c r="BMW84" s="25"/>
      <c r="BMX84" s="25"/>
      <c r="BMY84" s="25"/>
      <c r="BMZ84" s="25"/>
      <c r="BNA84" s="25"/>
      <c r="BNB84" s="25"/>
      <c r="BNC84" s="25"/>
      <c r="BND84" s="25"/>
      <c r="BNE84" s="25"/>
      <c r="BNF84" s="25"/>
      <c r="BNG84" s="25"/>
      <c r="BNH84" s="25"/>
      <c r="BNI84" s="25"/>
      <c r="BNJ84" s="25"/>
      <c r="BNK84" s="25"/>
      <c r="BNL84" s="25"/>
      <c r="BNM84" s="25"/>
      <c r="BNN84" s="25"/>
      <c r="BNO84" s="25"/>
      <c r="BNP84" s="25"/>
      <c r="BNQ84" s="25"/>
      <c r="BNR84" s="25"/>
      <c r="BNS84" s="25"/>
      <c r="BNT84" s="25"/>
      <c r="BNU84" s="25"/>
      <c r="BNV84" s="25"/>
      <c r="BNW84" s="25"/>
      <c r="BNX84" s="25"/>
      <c r="BNY84" s="25"/>
      <c r="BNZ84" s="25"/>
      <c r="BOA84" s="25"/>
      <c r="BOB84" s="25"/>
      <c r="BOC84" s="25"/>
      <c r="BOD84" s="25"/>
      <c r="BOE84" s="25"/>
      <c r="BOF84" s="25"/>
      <c r="BOG84" s="25"/>
      <c r="BOH84" s="25"/>
      <c r="BOI84" s="25"/>
      <c r="BOJ84" s="25"/>
      <c r="BOK84" s="25"/>
      <c r="BOL84" s="25"/>
      <c r="BOM84" s="25"/>
      <c r="BON84" s="25"/>
      <c r="BOO84" s="25"/>
      <c r="BOP84" s="25"/>
      <c r="BOQ84" s="25"/>
      <c r="BOR84" s="25"/>
      <c r="BOS84" s="25"/>
      <c r="BOT84" s="25"/>
      <c r="BOU84" s="25"/>
      <c r="BOV84" s="25"/>
      <c r="BOW84" s="25"/>
      <c r="BOX84" s="25"/>
      <c r="BOY84" s="25"/>
      <c r="BOZ84" s="25"/>
      <c r="BPA84" s="25"/>
      <c r="BPB84" s="25"/>
      <c r="BPC84" s="25"/>
      <c r="BPD84" s="25"/>
      <c r="BPE84" s="25"/>
      <c r="BPF84" s="25"/>
      <c r="BPG84" s="25"/>
      <c r="BPH84" s="25"/>
      <c r="BPI84" s="25"/>
      <c r="BPJ84" s="25"/>
      <c r="BPK84" s="25"/>
      <c r="BPL84" s="25"/>
      <c r="BPM84" s="25"/>
      <c r="BPN84" s="25"/>
      <c r="BPO84" s="25"/>
      <c r="BPP84" s="25"/>
      <c r="BPQ84" s="25"/>
      <c r="BPR84" s="25"/>
      <c r="BPS84" s="25"/>
      <c r="BPT84" s="25"/>
      <c r="BPU84" s="25"/>
      <c r="BPV84" s="25"/>
      <c r="BPW84" s="25"/>
      <c r="BPX84" s="25"/>
      <c r="BPY84" s="25"/>
      <c r="BPZ84" s="25"/>
      <c r="BQA84" s="25"/>
      <c r="BQB84" s="25"/>
      <c r="BQC84" s="25"/>
      <c r="BQD84" s="25"/>
      <c r="BQE84" s="25"/>
      <c r="BQF84" s="25"/>
      <c r="BQG84" s="25"/>
      <c r="BQH84" s="25"/>
      <c r="BQI84" s="25"/>
      <c r="BQJ84" s="25"/>
      <c r="BQK84" s="25"/>
      <c r="BQL84" s="25"/>
      <c r="BQM84" s="25"/>
      <c r="BQN84" s="25"/>
      <c r="BQO84" s="25"/>
      <c r="BQP84" s="25"/>
      <c r="BQQ84" s="25"/>
      <c r="BQR84" s="25"/>
      <c r="BQS84" s="25"/>
      <c r="BQT84" s="25"/>
      <c r="BQU84" s="25"/>
      <c r="BQV84" s="25"/>
      <c r="BQW84" s="25"/>
      <c r="BQX84" s="25"/>
      <c r="BQY84" s="25"/>
      <c r="BQZ84" s="25"/>
      <c r="BRA84" s="25"/>
      <c r="BRB84" s="25"/>
      <c r="BRC84" s="25"/>
      <c r="BRD84" s="25"/>
      <c r="BRE84" s="25"/>
      <c r="BRF84" s="25"/>
      <c r="BRG84" s="25"/>
      <c r="BRH84" s="25"/>
      <c r="BRI84" s="25"/>
      <c r="BRJ84" s="25"/>
      <c r="BRK84" s="25"/>
      <c r="BRL84" s="25"/>
      <c r="BRM84" s="25"/>
      <c r="BRN84" s="25"/>
      <c r="BRO84" s="25"/>
      <c r="BRP84" s="25"/>
      <c r="BRQ84" s="25"/>
      <c r="BRR84" s="25"/>
      <c r="BRS84" s="25"/>
      <c r="BRT84" s="25"/>
      <c r="BRU84" s="25"/>
      <c r="BRV84" s="25"/>
      <c r="BRW84" s="25"/>
      <c r="BRX84" s="25"/>
      <c r="BRY84" s="25"/>
      <c r="BRZ84" s="25"/>
      <c r="BSA84" s="25"/>
      <c r="BSB84" s="25"/>
      <c r="BSC84" s="25"/>
      <c r="BSD84" s="25"/>
      <c r="BSE84" s="25"/>
      <c r="BSF84" s="25"/>
      <c r="BSG84" s="25"/>
      <c r="BSH84" s="25"/>
      <c r="BSI84" s="25"/>
      <c r="BSJ84" s="25"/>
      <c r="BSK84" s="25"/>
      <c r="BSL84" s="25"/>
      <c r="BSM84" s="25"/>
      <c r="BSN84" s="25"/>
      <c r="BSO84" s="25"/>
      <c r="BSP84" s="25"/>
      <c r="BSQ84" s="25"/>
      <c r="BSR84" s="25"/>
      <c r="BSS84" s="25"/>
      <c r="BST84" s="25"/>
      <c r="BSU84" s="25"/>
      <c r="BSV84" s="25"/>
      <c r="BSW84" s="25"/>
      <c r="BSX84" s="25"/>
      <c r="BSY84" s="25"/>
      <c r="BSZ84" s="25"/>
      <c r="BTA84" s="25"/>
      <c r="BTB84" s="25"/>
      <c r="BTC84" s="25"/>
      <c r="BTD84" s="25"/>
      <c r="BTE84" s="25"/>
      <c r="BTF84" s="25"/>
      <c r="BTG84" s="25"/>
      <c r="BTH84" s="25"/>
      <c r="BTI84" s="25"/>
      <c r="BTJ84" s="25"/>
      <c r="BTK84" s="25"/>
      <c r="BTL84" s="25"/>
      <c r="BTM84" s="25"/>
      <c r="BTN84" s="25"/>
      <c r="BTO84" s="25"/>
      <c r="BTP84" s="25"/>
      <c r="BTQ84" s="25"/>
      <c r="BTR84" s="25"/>
      <c r="BTS84" s="25"/>
      <c r="BTT84" s="25"/>
      <c r="BTU84" s="25"/>
      <c r="BTV84" s="25"/>
      <c r="BTW84" s="25"/>
      <c r="BTX84" s="25"/>
      <c r="BTY84" s="25"/>
      <c r="BTZ84" s="25"/>
      <c r="BUA84" s="25"/>
      <c r="BUB84" s="25"/>
      <c r="BUC84" s="25"/>
      <c r="BUD84" s="25"/>
      <c r="BUE84" s="25"/>
      <c r="BUF84" s="25"/>
      <c r="BUG84" s="25"/>
      <c r="BUH84" s="25"/>
      <c r="BUI84" s="25"/>
      <c r="BUJ84" s="25"/>
      <c r="BUK84" s="25"/>
      <c r="BUL84" s="25"/>
      <c r="BUM84" s="25"/>
      <c r="BUN84" s="25"/>
      <c r="BUO84" s="25"/>
      <c r="BUP84" s="25"/>
      <c r="BUQ84" s="25"/>
      <c r="BUR84" s="25"/>
      <c r="BUS84" s="25"/>
      <c r="BUT84" s="25"/>
      <c r="BUU84" s="25"/>
      <c r="BUV84" s="25"/>
      <c r="BUW84" s="25"/>
      <c r="BUX84" s="25"/>
      <c r="BUY84" s="25"/>
      <c r="BUZ84" s="25"/>
      <c r="BVA84" s="25"/>
      <c r="BVB84" s="25"/>
      <c r="BVC84" s="25"/>
      <c r="BVD84" s="25"/>
      <c r="BVE84" s="25"/>
      <c r="BVF84" s="25"/>
      <c r="BVG84" s="25"/>
      <c r="BVH84" s="25"/>
      <c r="BVI84" s="25"/>
      <c r="BVJ84" s="25"/>
      <c r="BVK84" s="25"/>
      <c r="BVL84" s="25"/>
      <c r="BVM84" s="25"/>
      <c r="BVN84" s="25"/>
      <c r="BVO84" s="25"/>
      <c r="BVP84" s="25"/>
      <c r="BVQ84" s="25"/>
      <c r="BVR84" s="25"/>
      <c r="BVS84" s="25"/>
      <c r="BVT84" s="25"/>
      <c r="BVU84" s="25"/>
      <c r="BVV84" s="25"/>
      <c r="BVW84" s="25"/>
      <c r="BVX84" s="25"/>
      <c r="BVY84" s="25"/>
      <c r="BVZ84" s="25"/>
      <c r="BWA84" s="25"/>
      <c r="BWB84" s="25"/>
      <c r="BWC84" s="25"/>
      <c r="BWD84" s="25"/>
      <c r="BWE84" s="25"/>
      <c r="BWF84" s="25"/>
      <c r="BWG84" s="25"/>
      <c r="BWH84" s="25"/>
      <c r="BWI84" s="25"/>
      <c r="BWJ84" s="25"/>
      <c r="BWK84" s="25"/>
      <c r="BWL84" s="25"/>
      <c r="BWM84" s="25"/>
      <c r="BWN84" s="25"/>
      <c r="BWO84" s="25"/>
      <c r="BWP84" s="25"/>
      <c r="BWQ84" s="25"/>
      <c r="BWR84" s="25"/>
      <c r="BWS84" s="25"/>
      <c r="BWT84" s="25"/>
      <c r="BWU84" s="25"/>
      <c r="BWV84" s="25"/>
      <c r="BWW84" s="25"/>
      <c r="BWX84" s="25"/>
      <c r="BWY84" s="25"/>
      <c r="BWZ84" s="25"/>
      <c r="BXA84" s="25"/>
      <c r="BXB84" s="25"/>
      <c r="BXC84" s="25"/>
      <c r="BXD84" s="25"/>
      <c r="BXE84" s="25"/>
      <c r="BXF84" s="25"/>
      <c r="BXG84" s="25"/>
      <c r="BXH84" s="25"/>
      <c r="BXI84" s="25"/>
      <c r="BXJ84" s="25"/>
      <c r="BXK84" s="25"/>
      <c r="BXL84" s="25"/>
      <c r="BXM84" s="25"/>
      <c r="BXN84" s="25"/>
      <c r="BXO84" s="25"/>
      <c r="BXP84" s="25"/>
      <c r="BXQ84" s="25"/>
      <c r="BXR84" s="25"/>
      <c r="BXS84" s="25"/>
      <c r="BXT84" s="25"/>
      <c r="BXU84" s="25"/>
      <c r="BXV84" s="25"/>
      <c r="BXW84" s="25"/>
      <c r="BXX84" s="25"/>
      <c r="BXY84" s="25"/>
      <c r="BXZ84" s="25"/>
      <c r="BYA84" s="25"/>
      <c r="BYB84" s="25"/>
      <c r="BYC84" s="25"/>
      <c r="BYD84" s="25"/>
      <c r="BYE84" s="25"/>
      <c r="BYF84" s="25"/>
      <c r="BYG84" s="25"/>
      <c r="BYH84" s="25"/>
      <c r="BYI84" s="25"/>
      <c r="BYJ84" s="25"/>
      <c r="BYK84" s="25"/>
      <c r="BYL84" s="25"/>
      <c r="BYM84" s="25"/>
      <c r="BYN84" s="25"/>
      <c r="BYO84" s="25"/>
      <c r="BYP84" s="25"/>
      <c r="BYQ84" s="25"/>
      <c r="BYR84" s="25"/>
      <c r="BYS84" s="25"/>
      <c r="BYT84" s="25"/>
      <c r="BYU84" s="25"/>
      <c r="BYV84" s="25"/>
      <c r="BYW84" s="25"/>
      <c r="BYX84" s="25"/>
      <c r="BYY84" s="25"/>
      <c r="BYZ84" s="25"/>
      <c r="BZA84" s="25"/>
      <c r="BZB84" s="25"/>
      <c r="BZC84" s="25"/>
      <c r="BZD84" s="25"/>
      <c r="BZE84" s="25"/>
      <c r="BZF84" s="25"/>
      <c r="BZG84" s="25"/>
      <c r="BZH84" s="25"/>
      <c r="BZI84" s="25"/>
      <c r="BZJ84" s="25"/>
      <c r="BZK84" s="25"/>
      <c r="BZL84" s="25"/>
      <c r="BZM84" s="25"/>
      <c r="BZN84" s="25"/>
      <c r="BZO84" s="25"/>
      <c r="BZP84" s="25"/>
      <c r="BZQ84" s="25"/>
      <c r="BZR84" s="25"/>
      <c r="BZS84" s="25"/>
      <c r="BZT84" s="25"/>
      <c r="BZU84" s="25"/>
      <c r="BZV84" s="25"/>
      <c r="BZW84" s="25"/>
      <c r="BZX84" s="25"/>
      <c r="BZY84" s="25"/>
      <c r="BZZ84" s="25"/>
      <c r="CAA84" s="25"/>
      <c r="CAB84" s="25"/>
      <c r="CAC84" s="25"/>
      <c r="CAD84" s="25"/>
      <c r="CAE84" s="25"/>
      <c r="CAF84" s="25"/>
      <c r="CAG84" s="25"/>
      <c r="CAH84" s="25"/>
      <c r="CAI84" s="25"/>
      <c r="CAJ84" s="25"/>
      <c r="CAK84" s="25"/>
      <c r="CAL84" s="25"/>
      <c r="CAM84" s="25"/>
      <c r="CAN84" s="25"/>
      <c r="CAO84" s="25"/>
      <c r="CAP84" s="25"/>
      <c r="CAQ84" s="25"/>
      <c r="CAR84" s="25"/>
      <c r="CAS84" s="25"/>
      <c r="CAT84" s="25"/>
      <c r="CAU84" s="25"/>
      <c r="CAV84" s="25"/>
      <c r="CAW84" s="25"/>
      <c r="CAX84" s="25"/>
      <c r="CAY84" s="25"/>
      <c r="CAZ84" s="25"/>
      <c r="CBA84" s="25"/>
      <c r="CBB84" s="25"/>
      <c r="CBC84" s="25"/>
      <c r="CBD84" s="25"/>
      <c r="CBE84" s="25"/>
      <c r="CBF84" s="25"/>
      <c r="CBG84" s="25"/>
      <c r="CBH84" s="25"/>
      <c r="CBI84" s="25"/>
      <c r="CBJ84" s="25"/>
      <c r="CBK84" s="25"/>
      <c r="CBL84" s="25"/>
      <c r="CBM84" s="25"/>
      <c r="CBN84" s="25"/>
      <c r="CBO84" s="25"/>
      <c r="CBP84" s="25"/>
      <c r="CBQ84" s="25"/>
      <c r="CBR84" s="25"/>
      <c r="CBS84" s="25"/>
      <c r="CBT84" s="25"/>
      <c r="CBU84" s="25"/>
      <c r="CBV84" s="25"/>
      <c r="CBW84" s="25"/>
      <c r="CBX84" s="25"/>
      <c r="CBY84" s="25"/>
      <c r="CBZ84" s="25"/>
      <c r="CCA84" s="25"/>
      <c r="CCB84" s="25"/>
      <c r="CCC84" s="25"/>
      <c r="CCD84" s="25"/>
      <c r="CCE84" s="25"/>
      <c r="CCF84" s="25"/>
      <c r="CCG84" s="25"/>
      <c r="CCH84" s="25"/>
      <c r="CCI84" s="25"/>
      <c r="CCJ84" s="25"/>
      <c r="CCK84" s="25"/>
      <c r="CCL84" s="25"/>
      <c r="CCM84" s="25"/>
      <c r="CCN84" s="25"/>
      <c r="CCO84" s="25"/>
      <c r="CCP84" s="25"/>
      <c r="CCQ84" s="25"/>
      <c r="CCR84" s="25"/>
      <c r="CCS84" s="25"/>
      <c r="CCT84" s="25"/>
      <c r="CCU84" s="25"/>
      <c r="CCV84" s="25"/>
      <c r="CCW84" s="25"/>
      <c r="CCX84" s="25"/>
      <c r="CCY84" s="25"/>
      <c r="CCZ84" s="25"/>
      <c r="CDA84" s="25"/>
      <c r="CDB84" s="25"/>
      <c r="CDC84" s="25"/>
      <c r="CDD84" s="25"/>
      <c r="CDE84" s="25"/>
      <c r="CDF84" s="25"/>
      <c r="CDG84" s="25"/>
      <c r="CDH84" s="25"/>
      <c r="CDI84" s="25"/>
      <c r="CDJ84" s="25"/>
      <c r="CDK84" s="25"/>
      <c r="CDL84" s="25"/>
      <c r="CDM84" s="25"/>
      <c r="CDN84" s="25"/>
      <c r="CDO84" s="25"/>
      <c r="CDP84" s="25"/>
      <c r="CDQ84" s="25"/>
      <c r="CDR84" s="25"/>
      <c r="CDS84" s="25"/>
      <c r="CDT84" s="25"/>
      <c r="CDU84" s="25"/>
      <c r="CDV84" s="25"/>
      <c r="CDW84" s="25"/>
      <c r="CDX84" s="25"/>
      <c r="CDY84" s="25"/>
      <c r="CDZ84" s="25"/>
      <c r="CEA84" s="25"/>
      <c r="CEB84" s="25"/>
      <c r="CEC84" s="25"/>
      <c r="CED84" s="25"/>
      <c r="CEE84" s="25"/>
      <c r="CEF84" s="25"/>
      <c r="CEG84" s="25"/>
      <c r="CEH84" s="25"/>
      <c r="CEI84" s="25"/>
      <c r="CEJ84" s="25"/>
      <c r="CEK84" s="25"/>
      <c r="CEL84" s="25"/>
      <c r="CEM84" s="25"/>
      <c r="CEN84" s="25"/>
      <c r="CEO84" s="25"/>
      <c r="CEP84" s="25"/>
      <c r="CEQ84" s="25"/>
      <c r="CER84" s="25"/>
      <c r="CES84" s="25"/>
      <c r="CET84" s="25"/>
      <c r="CEU84" s="25"/>
      <c r="CEV84" s="25"/>
      <c r="CEW84" s="25"/>
      <c r="CEX84" s="25"/>
      <c r="CEY84" s="25"/>
      <c r="CEZ84" s="25"/>
      <c r="CFA84" s="25"/>
      <c r="CFB84" s="25"/>
      <c r="CFC84" s="25"/>
      <c r="CFD84" s="25"/>
      <c r="CFE84" s="25"/>
      <c r="CFF84" s="25"/>
      <c r="CFG84" s="25"/>
      <c r="CFH84" s="25"/>
      <c r="CFI84" s="25"/>
      <c r="CFJ84" s="25"/>
      <c r="CFK84" s="25"/>
      <c r="CFL84" s="25"/>
      <c r="CFM84" s="25"/>
      <c r="CFN84" s="25"/>
      <c r="CFO84" s="25"/>
      <c r="CFP84" s="25"/>
      <c r="CFQ84" s="25"/>
      <c r="CFR84" s="25"/>
      <c r="CFS84" s="25"/>
      <c r="CFT84" s="25"/>
      <c r="CFU84" s="25"/>
      <c r="CFV84" s="25"/>
      <c r="CFW84" s="25"/>
      <c r="CFX84" s="25"/>
      <c r="CFY84" s="25"/>
      <c r="CFZ84" s="25"/>
      <c r="CGA84" s="25"/>
      <c r="CGB84" s="25"/>
      <c r="CGC84" s="25"/>
      <c r="CGD84" s="25"/>
      <c r="CGE84" s="25"/>
      <c r="CGF84" s="25"/>
      <c r="CGG84" s="25"/>
      <c r="CGH84" s="25"/>
      <c r="CGI84" s="25"/>
      <c r="CGJ84" s="25"/>
      <c r="CGK84" s="25"/>
      <c r="CGL84" s="25"/>
      <c r="CGM84" s="25"/>
      <c r="CGN84" s="25"/>
      <c r="CGO84" s="25"/>
      <c r="CGP84" s="25"/>
      <c r="CGQ84" s="25"/>
      <c r="CGR84" s="25"/>
      <c r="CGS84" s="25"/>
      <c r="CGT84" s="25"/>
      <c r="CGU84" s="25"/>
      <c r="CGV84" s="25"/>
      <c r="CGW84" s="25"/>
      <c r="CGX84" s="25"/>
      <c r="CGY84" s="25"/>
      <c r="CGZ84" s="25"/>
      <c r="CHA84" s="25"/>
      <c r="CHB84" s="25"/>
      <c r="CHC84" s="25"/>
      <c r="CHD84" s="25"/>
      <c r="CHE84" s="25"/>
      <c r="CHF84" s="25"/>
      <c r="CHG84" s="25"/>
      <c r="CHH84" s="25"/>
      <c r="CHI84" s="25"/>
      <c r="CHJ84" s="25"/>
      <c r="CHK84" s="25"/>
      <c r="CHL84" s="25"/>
      <c r="CHM84" s="25"/>
      <c r="CHN84" s="25"/>
      <c r="CHO84" s="25"/>
      <c r="CHP84" s="25"/>
      <c r="CHQ84" s="25"/>
      <c r="CHR84" s="25"/>
      <c r="CHS84" s="25"/>
      <c r="CHT84" s="25"/>
      <c r="CHU84" s="25"/>
      <c r="CHV84" s="25"/>
      <c r="CHW84" s="25"/>
      <c r="CHX84" s="25"/>
      <c r="CHY84" s="25"/>
      <c r="CHZ84" s="25"/>
      <c r="CIA84" s="25"/>
      <c r="CIB84" s="25"/>
      <c r="CIC84" s="25"/>
      <c r="CID84" s="25"/>
      <c r="CIE84" s="25"/>
      <c r="CIF84" s="25"/>
      <c r="CIG84" s="25"/>
      <c r="CIH84" s="25"/>
      <c r="CII84" s="25"/>
      <c r="CIJ84" s="25"/>
      <c r="CIK84" s="25"/>
      <c r="CIL84" s="25"/>
      <c r="CIM84" s="25"/>
      <c r="CIN84" s="25"/>
      <c r="CIO84" s="25"/>
      <c r="CIP84" s="25"/>
      <c r="CIQ84" s="25"/>
      <c r="CIR84" s="25"/>
      <c r="CIS84" s="25"/>
      <c r="CIT84" s="25"/>
      <c r="CIU84" s="25"/>
      <c r="CIV84" s="25"/>
      <c r="CIW84" s="25"/>
      <c r="CIX84" s="25"/>
      <c r="CIY84" s="25"/>
      <c r="CIZ84" s="25"/>
      <c r="CJA84" s="25"/>
      <c r="CJB84" s="25"/>
      <c r="CJC84" s="25"/>
      <c r="CJD84" s="25"/>
      <c r="CJE84" s="25"/>
      <c r="CJF84" s="25"/>
      <c r="CJG84" s="25"/>
      <c r="CJH84" s="25"/>
      <c r="CJI84" s="25"/>
      <c r="CJJ84" s="25"/>
      <c r="CJK84" s="25"/>
      <c r="CJL84" s="25"/>
      <c r="CJM84" s="25"/>
      <c r="CJN84" s="25"/>
      <c r="CJO84" s="25"/>
      <c r="CJP84" s="25"/>
      <c r="CJQ84" s="25"/>
      <c r="CJR84" s="25"/>
      <c r="CJS84" s="25"/>
      <c r="CJT84" s="25"/>
      <c r="CJU84" s="25"/>
      <c r="CJV84" s="25"/>
      <c r="CJW84" s="25"/>
      <c r="CJX84" s="25"/>
      <c r="CJY84" s="25"/>
      <c r="CJZ84" s="25"/>
      <c r="CKA84" s="25"/>
      <c r="CKB84" s="25"/>
      <c r="CKC84" s="25"/>
      <c r="CKD84" s="25"/>
      <c r="CKE84" s="25"/>
      <c r="CKF84" s="25"/>
      <c r="CKG84" s="25"/>
      <c r="CKH84" s="25"/>
      <c r="CKI84" s="25"/>
      <c r="CKJ84" s="25"/>
      <c r="CKK84" s="25"/>
      <c r="CKL84" s="25"/>
      <c r="CKM84" s="25"/>
      <c r="CKN84" s="25"/>
      <c r="CKO84" s="25"/>
      <c r="CKP84" s="25"/>
      <c r="CKQ84" s="25"/>
      <c r="CKR84" s="25"/>
      <c r="CKS84" s="25"/>
      <c r="CKT84" s="25"/>
      <c r="CKU84" s="25"/>
      <c r="CKV84" s="25"/>
      <c r="CKW84" s="25"/>
      <c r="CKX84" s="25"/>
      <c r="CKY84" s="25"/>
      <c r="CKZ84" s="25"/>
      <c r="CLA84" s="25"/>
      <c r="CLB84" s="25"/>
      <c r="CLC84" s="25"/>
      <c r="CLD84" s="25"/>
      <c r="CLE84" s="25"/>
      <c r="CLF84" s="25"/>
      <c r="CLG84" s="25"/>
      <c r="CLH84" s="25"/>
      <c r="CLI84" s="25"/>
      <c r="CLJ84" s="25"/>
      <c r="CLK84" s="25"/>
      <c r="CLL84" s="25"/>
      <c r="CLM84" s="25"/>
      <c r="CLN84" s="25"/>
      <c r="CLO84" s="25"/>
      <c r="CLP84" s="25"/>
      <c r="CLQ84" s="25"/>
      <c r="CLR84" s="25"/>
      <c r="CLS84" s="25"/>
      <c r="CLT84" s="25"/>
      <c r="CLU84" s="25"/>
      <c r="CLV84" s="25"/>
      <c r="CLW84" s="25"/>
      <c r="CLX84" s="25"/>
      <c r="CLY84" s="25"/>
      <c r="CLZ84" s="25"/>
      <c r="CMA84" s="25"/>
      <c r="CMB84" s="25"/>
      <c r="CMC84" s="25"/>
      <c r="CMD84" s="25"/>
      <c r="CME84" s="25"/>
      <c r="CMF84" s="25"/>
      <c r="CMG84" s="25"/>
      <c r="CMH84" s="25"/>
      <c r="CMI84" s="25"/>
      <c r="CMJ84" s="25"/>
      <c r="CMK84" s="25"/>
      <c r="CML84" s="25"/>
      <c r="CMM84" s="25"/>
      <c r="CMN84" s="25"/>
      <c r="CMO84" s="25"/>
      <c r="CMP84" s="25"/>
      <c r="CMQ84" s="25"/>
      <c r="CMR84" s="25"/>
      <c r="CMS84" s="25"/>
      <c r="CMT84" s="25"/>
      <c r="CMU84" s="25"/>
      <c r="CMV84" s="25"/>
      <c r="CMW84" s="25"/>
      <c r="CMX84" s="25"/>
      <c r="CMY84" s="25"/>
      <c r="CMZ84" s="25"/>
      <c r="CNA84" s="25"/>
      <c r="CNB84" s="25"/>
      <c r="CNC84" s="25"/>
      <c r="CND84" s="25"/>
      <c r="CNE84" s="25"/>
      <c r="CNF84" s="25"/>
      <c r="CNG84" s="25"/>
      <c r="CNH84" s="25"/>
      <c r="CNI84" s="25"/>
      <c r="CNJ84" s="25"/>
      <c r="CNK84" s="25"/>
      <c r="CNL84" s="25"/>
      <c r="CNM84" s="25"/>
      <c r="CNN84" s="25"/>
      <c r="CNO84" s="25"/>
      <c r="CNP84" s="25"/>
      <c r="CNQ84" s="25"/>
      <c r="CNR84" s="25"/>
      <c r="CNS84" s="25"/>
      <c r="CNT84" s="25"/>
      <c r="CNU84" s="25"/>
      <c r="CNV84" s="25"/>
      <c r="CNW84" s="25"/>
      <c r="CNX84" s="25"/>
      <c r="CNY84" s="25"/>
      <c r="CNZ84" s="25"/>
      <c r="COA84" s="25"/>
      <c r="COB84" s="25"/>
      <c r="COC84" s="25"/>
      <c r="COD84" s="25"/>
      <c r="COE84" s="25"/>
      <c r="COF84" s="25"/>
      <c r="COG84" s="25"/>
      <c r="COH84" s="25"/>
      <c r="COI84" s="25"/>
      <c r="COJ84" s="25"/>
      <c r="COK84" s="25"/>
      <c r="COL84" s="25"/>
      <c r="COM84" s="25"/>
      <c r="CON84" s="25"/>
      <c r="COO84" s="25"/>
      <c r="COP84" s="25"/>
      <c r="COQ84" s="25"/>
      <c r="COR84" s="25"/>
      <c r="COS84" s="25"/>
      <c r="COT84" s="25"/>
      <c r="COU84" s="25"/>
      <c r="COV84" s="25"/>
      <c r="COW84" s="25"/>
      <c r="COX84" s="25"/>
      <c r="COY84" s="25"/>
      <c r="COZ84" s="25"/>
      <c r="CPA84" s="25"/>
      <c r="CPB84" s="25"/>
      <c r="CPC84" s="25"/>
      <c r="CPD84" s="25"/>
      <c r="CPE84" s="25"/>
      <c r="CPF84" s="25"/>
      <c r="CPG84" s="25"/>
      <c r="CPH84" s="25"/>
      <c r="CPI84" s="25"/>
      <c r="CPJ84" s="25"/>
      <c r="CPK84" s="25"/>
      <c r="CPL84" s="25"/>
      <c r="CPM84" s="25"/>
      <c r="CPN84" s="25"/>
      <c r="CPO84" s="25"/>
      <c r="CPP84" s="25"/>
      <c r="CPQ84" s="25"/>
      <c r="CPR84" s="25"/>
      <c r="CPS84" s="25"/>
      <c r="CPT84" s="25"/>
      <c r="CPU84" s="25"/>
      <c r="CPV84" s="25"/>
      <c r="CPW84" s="25"/>
      <c r="CPX84" s="25"/>
      <c r="CPY84" s="25"/>
      <c r="CPZ84" s="25"/>
      <c r="CQA84" s="25"/>
      <c r="CQB84" s="25"/>
      <c r="CQC84" s="25"/>
      <c r="CQD84" s="25"/>
      <c r="CQE84" s="25"/>
      <c r="CQF84" s="25"/>
      <c r="CQG84" s="25"/>
      <c r="CQH84" s="25"/>
      <c r="CQI84" s="25"/>
      <c r="CQJ84" s="25"/>
      <c r="CQK84" s="25"/>
      <c r="CQL84" s="25"/>
      <c r="CQM84" s="25"/>
      <c r="CQN84" s="25"/>
      <c r="CQO84" s="25"/>
      <c r="CQP84" s="25"/>
      <c r="CQQ84" s="25"/>
      <c r="CQR84" s="25"/>
      <c r="CQS84" s="25"/>
      <c r="CQT84" s="25"/>
      <c r="CQU84" s="25"/>
      <c r="CQV84" s="25"/>
      <c r="CQW84" s="25"/>
      <c r="CQX84" s="25"/>
      <c r="CQY84" s="25"/>
      <c r="CQZ84" s="25"/>
      <c r="CRA84" s="25"/>
      <c r="CRB84" s="25"/>
      <c r="CRC84" s="25"/>
      <c r="CRD84" s="25"/>
      <c r="CRE84" s="25"/>
      <c r="CRF84" s="25"/>
      <c r="CRG84" s="25"/>
      <c r="CRH84" s="25"/>
      <c r="CRI84" s="25"/>
      <c r="CRJ84" s="25"/>
      <c r="CRK84" s="25"/>
      <c r="CRL84" s="25"/>
      <c r="CRM84" s="25"/>
      <c r="CRN84" s="25"/>
      <c r="CRO84" s="25"/>
      <c r="CRP84" s="25"/>
      <c r="CRQ84" s="25"/>
      <c r="CRR84" s="25"/>
      <c r="CRS84" s="25"/>
      <c r="CRT84" s="25"/>
      <c r="CRU84" s="25"/>
      <c r="CRV84" s="25"/>
      <c r="CRW84" s="25"/>
      <c r="CRX84" s="25"/>
      <c r="CRY84" s="25"/>
      <c r="CRZ84" s="25"/>
      <c r="CSA84" s="25"/>
      <c r="CSB84" s="25"/>
      <c r="CSC84" s="25"/>
      <c r="CSD84" s="25"/>
      <c r="CSE84" s="25"/>
      <c r="CSF84" s="25"/>
      <c r="CSG84" s="25"/>
      <c r="CSH84" s="25"/>
      <c r="CSI84" s="25"/>
      <c r="CSJ84" s="25"/>
      <c r="CSK84" s="25"/>
      <c r="CSL84" s="25"/>
      <c r="CSM84" s="25"/>
      <c r="CSN84" s="25"/>
      <c r="CSO84" s="25"/>
      <c r="CSP84" s="25"/>
      <c r="CSQ84" s="25"/>
      <c r="CSR84" s="25"/>
      <c r="CSS84" s="25"/>
      <c r="CST84" s="25"/>
      <c r="CSU84" s="25"/>
      <c r="CSV84" s="25"/>
      <c r="CSW84" s="25"/>
      <c r="CSX84" s="25"/>
      <c r="CSY84" s="25"/>
      <c r="CSZ84" s="25"/>
      <c r="CTA84" s="25"/>
      <c r="CTB84" s="25"/>
      <c r="CTC84" s="25"/>
      <c r="CTD84" s="25"/>
      <c r="CTE84" s="25"/>
      <c r="CTF84" s="25"/>
      <c r="CTG84" s="25"/>
      <c r="CTH84" s="25"/>
      <c r="CTI84" s="25"/>
      <c r="CTJ84" s="25"/>
      <c r="CTK84" s="25"/>
      <c r="CTL84" s="25"/>
      <c r="CTM84" s="25"/>
      <c r="CTN84" s="25"/>
      <c r="CTO84" s="25"/>
      <c r="CTP84" s="25"/>
      <c r="CTQ84" s="25"/>
      <c r="CTR84" s="25"/>
      <c r="CTS84" s="25"/>
      <c r="CTT84" s="25"/>
      <c r="CTU84" s="25"/>
      <c r="CTV84" s="25"/>
      <c r="CTW84" s="25"/>
      <c r="CTX84" s="25"/>
      <c r="CTY84" s="25"/>
      <c r="CTZ84" s="25"/>
      <c r="CUA84" s="25"/>
      <c r="CUB84" s="25"/>
      <c r="CUC84" s="25"/>
      <c r="CUD84" s="25"/>
      <c r="CUE84" s="25"/>
      <c r="CUF84" s="25"/>
      <c r="CUG84" s="25"/>
      <c r="CUH84" s="25"/>
      <c r="CUI84" s="25"/>
      <c r="CUJ84" s="25"/>
      <c r="CUK84" s="25"/>
      <c r="CUL84" s="25"/>
      <c r="CUM84" s="25"/>
      <c r="CUN84" s="25"/>
      <c r="CUO84" s="25"/>
      <c r="CUP84" s="25"/>
      <c r="CUQ84" s="25"/>
      <c r="CUR84" s="25"/>
      <c r="CUS84" s="25"/>
      <c r="CUT84" s="25"/>
      <c r="CUU84" s="25"/>
      <c r="CUV84" s="25"/>
      <c r="CUW84" s="25"/>
      <c r="CUX84" s="25"/>
      <c r="CUY84" s="25"/>
      <c r="CUZ84" s="25"/>
      <c r="CVA84" s="25"/>
      <c r="CVB84" s="25"/>
      <c r="CVC84" s="25"/>
      <c r="CVD84" s="25"/>
      <c r="CVE84" s="25"/>
      <c r="CVF84" s="25"/>
      <c r="CVG84" s="25"/>
      <c r="CVH84" s="25"/>
      <c r="CVI84" s="25"/>
      <c r="CVJ84" s="25"/>
      <c r="CVK84" s="25"/>
      <c r="CVL84" s="25"/>
      <c r="CVM84" s="25"/>
      <c r="CVN84" s="25"/>
      <c r="CVO84" s="25"/>
      <c r="CVP84" s="25"/>
      <c r="CVQ84" s="25"/>
      <c r="CVR84" s="25"/>
      <c r="CVS84" s="25"/>
      <c r="CVT84" s="25"/>
      <c r="CVU84" s="25"/>
      <c r="CVV84" s="25"/>
      <c r="CVW84" s="25"/>
      <c r="CVX84" s="25"/>
      <c r="CVY84" s="25"/>
      <c r="CVZ84" s="25"/>
      <c r="CWA84" s="25"/>
      <c r="CWB84" s="25"/>
      <c r="CWC84" s="25"/>
      <c r="CWD84" s="25"/>
      <c r="CWE84" s="25"/>
      <c r="CWF84" s="25"/>
      <c r="CWG84" s="25"/>
      <c r="CWH84" s="25"/>
      <c r="CWI84" s="25"/>
      <c r="CWJ84" s="25"/>
      <c r="CWK84" s="25"/>
      <c r="CWL84" s="25"/>
      <c r="CWM84" s="25"/>
      <c r="CWN84" s="25"/>
      <c r="CWO84" s="25"/>
      <c r="CWP84" s="25"/>
      <c r="CWQ84" s="25"/>
      <c r="CWR84" s="25"/>
      <c r="CWS84" s="25"/>
      <c r="CWT84" s="25"/>
      <c r="CWU84" s="25"/>
      <c r="CWV84" s="25"/>
      <c r="CWW84" s="25"/>
      <c r="CWX84" s="25"/>
      <c r="CWY84" s="25"/>
      <c r="CWZ84" s="25"/>
      <c r="CXA84" s="25"/>
      <c r="CXB84" s="25"/>
      <c r="CXC84" s="25"/>
      <c r="CXD84" s="25"/>
      <c r="CXE84" s="25"/>
      <c r="CXF84" s="25"/>
      <c r="CXG84" s="25"/>
      <c r="CXH84" s="25"/>
      <c r="CXI84" s="25"/>
      <c r="CXJ84" s="25"/>
      <c r="CXK84" s="25"/>
      <c r="CXL84" s="25"/>
      <c r="CXM84" s="25"/>
      <c r="CXN84" s="25"/>
      <c r="CXO84" s="25"/>
      <c r="CXP84" s="25"/>
      <c r="CXQ84" s="25"/>
      <c r="CXR84" s="25"/>
      <c r="CXS84" s="25"/>
      <c r="CXT84" s="25"/>
      <c r="CXU84" s="25"/>
      <c r="CXV84" s="25"/>
      <c r="CXW84" s="25"/>
      <c r="CXX84" s="25"/>
      <c r="CXY84" s="25"/>
      <c r="CXZ84" s="25"/>
      <c r="CYA84" s="25"/>
      <c r="CYB84" s="25"/>
      <c r="CYC84" s="25"/>
      <c r="CYD84" s="25"/>
      <c r="CYE84" s="25"/>
      <c r="CYF84" s="25"/>
      <c r="CYG84" s="25"/>
      <c r="CYH84" s="25"/>
      <c r="CYI84" s="25"/>
      <c r="CYJ84" s="25"/>
      <c r="CYK84" s="25"/>
      <c r="CYL84" s="25"/>
      <c r="CYM84" s="25"/>
      <c r="CYN84" s="25"/>
      <c r="CYO84" s="25"/>
      <c r="CYP84" s="25"/>
      <c r="CYQ84" s="25"/>
      <c r="CYR84" s="25"/>
      <c r="CYS84" s="25"/>
      <c r="CYT84" s="25"/>
      <c r="CYU84" s="25"/>
      <c r="CYV84" s="25"/>
      <c r="CYW84" s="25"/>
      <c r="CYX84" s="25"/>
      <c r="CYY84" s="25"/>
      <c r="CYZ84" s="25"/>
      <c r="CZA84" s="25"/>
      <c r="CZB84" s="25"/>
      <c r="CZC84" s="25"/>
      <c r="CZD84" s="25"/>
      <c r="CZE84" s="25"/>
      <c r="CZF84" s="25"/>
      <c r="CZG84" s="25"/>
      <c r="CZH84" s="25"/>
      <c r="CZI84" s="25"/>
      <c r="CZJ84" s="25"/>
      <c r="CZK84" s="25"/>
      <c r="CZL84" s="25"/>
      <c r="CZM84" s="25"/>
      <c r="CZN84" s="25"/>
      <c r="CZO84" s="25"/>
      <c r="CZP84" s="25"/>
      <c r="CZQ84" s="25"/>
      <c r="CZR84" s="25"/>
      <c r="CZS84" s="25"/>
      <c r="CZT84" s="25"/>
      <c r="CZU84" s="25"/>
      <c r="CZV84" s="25"/>
      <c r="CZW84" s="25"/>
      <c r="CZX84" s="25"/>
      <c r="CZY84" s="25"/>
      <c r="CZZ84" s="25"/>
      <c r="DAA84" s="25"/>
      <c r="DAB84" s="25"/>
      <c r="DAC84" s="25"/>
      <c r="DAD84" s="25"/>
      <c r="DAE84" s="25"/>
      <c r="DAF84" s="25"/>
      <c r="DAG84" s="25"/>
      <c r="DAH84" s="25"/>
      <c r="DAI84" s="25"/>
      <c r="DAJ84" s="25"/>
      <c r="DAK84" s="25"/>
      <c r="DAL84" s="25"/>
      <c r="DAM84" s="25"/>
      <c r="DAN84" s="25"/>
      <c r="DAO84" s="25"/>
      <c r="DAP84" s="25"/>
      <c r="DAQ84" s="25"/>
      <c r="DAR84" s="25"/>
      <c r="DAS84" s="25"/>
      <c r="DAT84" s="25"/>
      <c r="DAU84" s="25"/>
      <c r="DAV84" s="25"/>
      <c r="DAW84" s="25"/>
      <c r="DAX84" s="25"/>
      <c r="DAY84" s="25"/>
      <c r="DAZ84" s="25"/>
      <c r="DBA84" s="25"/>
      <c r="DBB84" s="25"/>
      <c r="DBC84" s="25"/>
      <c r="DBD84" s="25"/>
      <c r="DBE84" s="25"/>
      <c r="DBF84" s="25"/>
      <c r="DBG84" s="25"/>
      <c r="DBH84" s="25"/>
      <c r="DBI84" s="25"/>
      <c r="DBJ84" s="25"/>
      <c r="DBK84" s="25"/>
      <c r="DBL84" s="25"/>
      <c r="DBM84" s="25"/>
      <c r="DBN84" s="25"/>
      <c r="DBO84" s="25"/>
      <c r="DBP84" s="25"/>
      <c r="DBQ84" s="25"/>
      <c r="DBR84" s="25"/>
      <c r="DBS84" s="25"/>
      <c r="DBT84" s="25"/>
      <c r="DBU84" s="25"/>
      <c r="DBV84" s="25"/>
      <c r="DBW84" s="25"/>
      <c r="DBX84" s="25"/>
      <c r="DBY84" s="25"/>
      <c r="DBZ84" s="25"/>
      <c r="DCA84" s="25"/>
      <c r="DCB84" s="25"/>
      <c r="DCC84" s="25"/>
      <c r="DCD84" s="25"/>
      <c r="DCE84" s="25"/>
      <c r="DCF84" s="25"/>
      <c r="DCG84" s="25"/>
      <c r="DCH84" s="25"/>
      <c r="DCI84" s="25"/>
      <c r="DCJ84" s="25"/>
      <c r="DCK84" s="25"/>
      <c r="DCL84" s="25"/>
      <c r="DCM84" s="25"/>
      <c r="DCN84" s="25"/>
      <c r="DCO84" s="25"/>
      <c r="DCP84" s="25"/>
      <c r="DCQ84" s="25"/>
      <c r="DCR84" s="25"/>
      <c r="DCS84" s="25"/>
      <c r="DCT84" s="25"/>
      <c r="DCU84" s="25"/>
      <c r="DCV84" s="25"/>
      <c r="DCW84" s="25"/>
      <c r="DCX84" s="25"/>
      <c r="DCY84" s="25"/>
      <c r="DCZ84" s="25"/>
      <c r="DDA84" s="25"/>
      <c r="DDB84" s="25"/>
      <c r="DDC84" s="25"/>
      <c r="DDD84" s="25"/>
      <c r="DDE84" s="25"/>
      <c r="DDF84" s="25"/>
      <c r="DDG84" s="25"/>
      <c r="DDH84" s="25"/>
      <c r="DDI84" s="25"/>
      <c r="DDJ84" s="25"/>
      <c r="DDK84" s="25"/>
      <c r="DDL84" s="25"/>
      <c r="DDM84" s="25"/>
      <c r="DDN84" s="25"/>
      <c r="DDO84" s="25"/>
      <c r="DDP84" s="25"/>
      <c r="DDQ84" s="25"/>
      <c r="DDR84" s="25"/>
      <c r="DDS84" s="25"/>
      <c r="DDT84" s="25"/>
      <c r="DDU84" s="25"/>
      <c r="DDV84" s="25"/>
      <c r="DDW84" s="25"/>
      <c r="DDX84" s="25"/>
      <c r="DDY84" s="25"/>
      <c r="DDZ84" s="25"/>
      <c r="DEA84" s="25"/>
      <c r="DEB84" s="25"/>
      <c r="DEC84" s="25"/>
      <c r="DED84" s="25"/>
      <c r="DEE84" s="25"/>
      <c r="DEF84" s="25"/>
      <c r="DEG84" s="25"/>
      <c r="DEH84" s="25"/>
      <c r="DEI84" s="25"/>
      <c r="DEJ84" s="25"/>
      <c r="DEK84" s="25"/>
      <c r="DEL84" s="25"/>
      <c r="DEM84" s="25"/>
      <c r="DEN84" s="25"/>
      <c r="DEO84" s="25"/>
      <c r="DEP84" s="25"/>
      <c r="DEQ84" s="25"/>
      <c r="DER84" s="25"/>
      <c r="DES84" s="25"/>
      <c r="DET84" s="25"/>
      <c r="DEU84" s="25"/>
      <c r="DEV84" s="25"/>
      <c r="DEW84" s="25"/>
      <c r="DEX84" s="25"/>
      <c r="DEY84" s="25"/>
      <c r="DEZ84" s="25"/>
      <c r="DFA84" s="25"/>
      <c r="DFB84" s="25"/>
      <c r="DFC84" s="25"/>
      <c r="DFD84" s="25"/>
      <c r="DFE84" s="25"/>
      <c r="DFF84" s="25"/>
      <c r="DFG84" s="25"/>
      <c r="DFH84" s="25"/>
      <c r="DFI84" s="25"/>
      <c r="DFJ84" s="25"/>
      <c r="DFK84" s="25"/>
      <c r="DFL84" s="25"/>
      <c r="DFM84" s="25"/>
      <c r="DFN84" s="25"/>
      <c r="DFO84" s="25"/>
      <c r="DFP84" s="25"/>
      <c r="DFQ84" s="25"/>
      <c r="DFR84" s="25"/>
      <c r="DFS84" s="25"/>
      <c r="DFT84" s="25"/>
      <c r="DFU84" s="25"/>
      <c r="DFV84" s="25"/>
      <c r="DFW84" s="25"/>
      <c r="DFX84" s="25"/>
      <c r="DFY84" s="25"/>
      <c r="DFZ84" s="25"/>
      <c r="DGA84" s="25"/>
      <c r="DGB84" s="25"/>
      <c r="DGC84" s="25"/>
      <c r="DGD84" s="25"/>
      <c r="DGE84" s="25"/>
      <c r="DGF84" s="25"/>
      <c r="DGG84" s="25"/>
      <c r="DGH84" s="25"/>
      <c r="DGI84" s="25"/>
      <c r="DGJ84" s="25"/>
      <c r="DGK84" s="25"/>
      <c r="DGL84" s="25"/>
      <c r="DGM84" s="25"/>
      <c r="DGN84" s="25"/>
      <c r="DGO84" s="25"/>
      <c r="DGP84" s="25"/>
      <c r="DGQ84" s="25"/>
      <c r="DGR84" s="25"/>
      <c r="DGS84" s="25"/>
      <c r="DGT84" s="25"/>
      <c r="DGU84" s="25"/>
      <c r="DGV84" s="25"/>
      <c r="DGW84" s="25"/>
      <c r="DGX84" s="25"/>
      <c r="DGY84" s="25"/>
      <c r="DGZ84" s="25"/>
      <c r="DHA84" s="25"/>
      <c r="DHB84" s="25"/>
      <c r="DHC84" s="25"/>
      <c r="DHD84" s="25"/>
      <c r="DHE84" s="25"/>
      <c r="DHF84" s="25"/>
      <c r="DHG84" s="25"/>
      <c r="DHH84" s="25"/>
      <c r="DHI84" s="25"/>
      <c r="DHJ84" s="25"/>
      <c r="DHK84" s="25"/>
      <c r="DHL84" s="25"/>
      <c r="DHM84" s="25"/>
      <c r="DHN84" s="25"/>
      <c r="DHO84" s="25"/>
      <c r="DHP84" s="25"/>
      <c r="DHQ84" s="25"/>
      <c r="DHR84" s="25"/>
      <c r="DHS84" s="25"/>
      <c r="DHT84" s="25"/>
      <c r="DHU84" s="25"/>
      <c r="DHV84" s="25"/>
      <c r="DHW84" s="25"/>
      <c r="DHX84" s="25"/>
      <c r="DHY84" s="25"/>
      <c r="DHZ84" s="25"/>
      <c r="DIA84" s="25"/>
      <c r="DIB84" s="25"/>
      <c r="DIC84" s="25"/>
      <c r="DID84" s="25"/>
      <c r="DIE84" s="25"/>
      <c r="DIF84" s="25"/>
      <c r="DIG84" s="25"/>
      <c r="DIH84" s="25"/>
      <c r="DII84" s="25"/>
      <c r="DIJ84" s="25"/>
      <c r="DIK84" s="25"/>
      <c r="DIL84" s="25"/>
      <c r="DIM84" s="25"/>
      <c r="DIN84" s="25"/>
      <c r="DIO84" s="25"/>
      <c r="DIP84" s="25"/>
      <c r="DIQ84" s="25"/>
      <c r="DIR84" s="25"/>
      <c r="DIS84" s="25"/>
      <c r="DIT84" s="25"/>
      <c r="DIU84" s="25"/>
      <c r="DIV84" s="25"/>
      <c r="DIW84" s="25"/>
      <c r="DIX84" s="25"/>
      <c r="DIY84" s="25"/>
      <c r="DIZ84" s="25"/>
      <c r="DJA84" s="25"/>
      <c r="DJB84" s="25"/>
      <c r="DJC84" s="25"/>
      <c r="DJD84" s="25"/>
      <c r="DJE84" s="25"/>
      <c r="DJF84" s="25"/>
      <c r="DJG84" s="25"/>
      <c r="DJH84" s="25"/>
      <c r="DJI84" s="25"/>
      <c r="DJJ84" s="25"/>
      <c r="DJK84" s="25"/>
      <c r="DJL84" s="25"/>
      <c r="DJM84" s="25"/>
      <c r="DJN84" s="25"/>
      <c r="DJO84" s="25"/>
      <c r="DJP84" s="25"/>
      <c r="DJQ84" s="25"/>
      <c r="DJR84" s="25"/>
      <c r="DJS84" s="25"/>
      <c r="DJT84" s="25"/>
      <c r="DJU84" s="25"/>
      <c r="DJV84" s="25"/>
      <c r="DJW84" s="25"/>
      <c r="DJX84" s="25"/>
      <c r="DJY84" s="25"/>
      <c r="DJZ84" s="25"/>
      <c r="DKA84" s="25"/>
      <c r="DKB84" s="25"/>
      <c r="DKC84" s="25"/>
      <c r="DKD84" s="25"/>
      <c r="DKE84" s="25"/>
      <c r="DKF84" s="25"/>
      <c r="DKG84" s="25"/>
      <c r="DKH84" s="25"/>
      <c r="DKI84" s="25"/>
      <c r="DKJ84" s="25"/>
      <c r="DKK84" s="25"/>
      <c r="DKL84" s="25"/>
      <c r="DKM84" s="25"/>
      <c r="DKN84" s="25"/>
      <c r="DKO84" s="25"/>
      <c r="DKP84" s="25"/>
      <c r="DKQ84" s="25"/>
      <c r="DKR84" s="25"/>
      <c r="DKS84" s="25"/>
      <c r="DKT84" s="25"/>
      <c r="DKU84" s="25"/>
      <c r="DKV84" s="25"/>
      <c r="DKW84" s="25"/>
      <c r="DKX84" s="25"/>
      <c r="DKY84" s="25"/>
      <c r="DKZ84" s="25"/>
      <c r="DLA84" s="25"/>
      <c r="DLB84" s="25"/>
      <c r="DLC84" s="25"/>
      <c r="DLD84" s="25"/>
      <c r="DLE84" s="25"/>
      <c r="DLF84" s="25"/>
      <c r="DLG84" s="25"/>
      <c r="DLH84" s="25"/>
      <c r="DLI84" s="25"/>
      <c r="DLJ84" s="25"/>
      <c r="DLK84" s="25"/>
      <c r="DLL84" s="25"/>
      <c r="DLM84" s="25"/>
      <c r="DLN84" s="25"/>
      <c r="DLO84" s="25"/>
      <c r="DLP84" s="25"/>
      <c r="DLQ84" s="25"/>
      <c r="DLR84" s="25"/>
      <c r="DLS84" s="25"/>
      <c r="DLT84" s="25"/>
      <c r="DLU84" s="25"/>
      <c r="DLV84" s="25"/>
      <c r="DLW84" s="25"/>
      <c r="DLX84" s="25"/>
      <c r="DLY84" s="25"/>
      <c r="DLZ84" s="25"/>
      <c r="DMA84" s="25"/>
      <c r="DMB84" s="25"/>
      <c r="DMC84" s="25"/>
      <c r="DMD84" s="25"/>
      <c r="DME84" s="25"/>
      <c r="DMF84" s="25"/>
      <c r="DMG84" s="25"/>
      <c r="DMH84" s="25"/>
      <c r="DMI84" s="25"/>
      <c r="DMJ84" s="25"/>
      <c r="DMK84" s="25"/>
      <c r="DML84" s="25"/>
      <c r="DMM84" s="25"/>
      <c r="DMN84" s="25"/>
      <c r="DMO84" s="25"/>
      <c r="DMP84" s="25"/>
      <c r="DMQ84" s="25"/>
      <c r="DMR84" s="25"/>
      <c r="DMS84" s="25"/>
      <c r="DMT84" s="25"/>
      <c r="DMU84" s="25"/>
      <c r="DMV84" s="25"/>
      <c r="DMW84" s="25"/>
      <c r="DMX84" s="25"/>
      <c r="DMY84" s="25"/>
      <c r="DMZ84" s="25"/>
      <c r="DNA84" s="25"/>
      <c r="DNB84" s="25"/>
      <c r="DNC84" s="25"/>
      <c r="DND84" s="25"/>
      <c r="DNE84" s="25"/>
      <c r="DNF84" s="25"/>
      <c r="DNG84" s="25"/>
      <c r="DNH84" s="25"/>
      <c r="DNI84" s="25"/>
      <c r="DNJ84" s="25"/>
      <c r="DNK84" s="25"/>
      <c r="DNL84" s="25"/>
      <c r="DNM84" s="25"/>
      <c r="DNN84" s="25"/>
      <c r="DNO84" s="25"/>
      <c r="DNP84" s="25"/>
      <c r="DNQ84" s="25"/>
      <c r="DNR84" s="25"/>
      <c r="DNS84" s="25"/>
      <c r="DNT84" s="25"/>
      <c r="DNU84" s="25"/>
      <c r="DNV84" s="25"/>
      <c r="DNW84" s="25"/>
      <c r="DNX84" s="25"/>
      <c r="DNY84" s="25"/>
      <c r="DNZ84" s="25"/>
      <c r="DOA84" s="25"/>
      <c r="DOB84" s="25"/>
      <c r="DOC84" s="25"/>
      <c r="DOD84" s="25"/>
      <c r="DOE84" s="25"/>
      <c r="DOF84" s="25"/>
      <c r="DOG84" s="25"/>
      <c r="DOH84" s="25"/>
      <c r="DOI84" s="25"/>
      <c r="DOJ84" s="25"/>
      <c r="DOK84" s="25"/>
      <c r="DOL84" s="25"/>
      <c r="DOM84" s="25"/>
      <c r="DON84" s="25"/>
      <c r="DOO84" s="25"/>
      <c r="DOP84" s="25"/>
      <c r="DOQ84" s="25"/>
      <c r="DOR84" s="25"/>
      <c r="DOS84" s="25"/>
      <c r="DOT84" s="25"/>
      <c r="DOU84" s="25"/>
      <c r="DOV84" s="25"/>
      <c r="DOW84" s="25"/>
      <c r="DOX84" s="25"/>
      <c r="DOY84" s="25"/>
      <c r="DOZ84" s="25"/>
      <c r="DPA84" s="25"/>
      <c r="DPB84" s="25"/>
      <c r="DPC84" s="25"/>
      <c r="DPD84" s="25"/>
      <c r="DPE84" s="25"/>
      <c r="DPF84" s="25"/>
      <c r="DPG84" s="25"/>
      <c r="DPH84" s="25"/>
      <c r="DPI84" s="25"/>
      <c r="DPJ84" s="25"/>
      <c r="DPK84" s="25"/>
      <c r="DPL84" s="25"/>
      <c r="DPM84" s="25"/>
      <c r="DPN84" s="25"/>
      <c r="DPO84" s="25"/>
      <c r="DPP84" s="25"/>
      <c r="DPQ84" s="25"/>
      <c r="DPR84" s="25"/>
      <c r="DPS84" s="25"/>
      <c r="DPT84" s="25"/>
      <c r="DPU84" s="25"/>
      <c r="DPV84" s="25"/>
      <c r="DPW84" s="25"/>
      <c r="DPX84" s="25"/>
      <c r="DPY84" s="25"/>
      <c r="DPZ84" s="25"/>
      <c r="DQA84" s="25"/>
      <c r="DQB84" s="25"/>
      <c r="DQC84" s="25"/>
      <c r="DQD84" s="25"/>
      <c r="DQE84" s="25"/>
      <c r="DQF84" s="25"/>
      <c r="DQG84" s="25"/>
      <c r="DQH84" s="25"/>
      <c r="DQI84" s="25"/>
      <c r="DQJ84" s="25"/>
      <c r="DQK84" s="25"/>
      <c r="DQL84" s="25"/>
      <c r="DQM84" s="25"/>
      <c r="DQN84" s="25"/>
      <c r="DQO84" s="25"/>
      <c r="DQP84" s="25"/>
      <c r="DQQ84" s="25"/>
      <c r="DQR84" s="25"/>
      <c r="DQS84" s="25"/>
      <c r="DQT84" s="25"/>
      <c r="DQU84" s="25"/>
      <c r="DQV84" s="25"/>
      <c r="DQW84" s="25"/>
      <c r="DQX84" s="25"/>
      <c r="DQY84" s="25"/>
      <c r="DQZ84" s="25"/>
      <c r="DRA84" s="25"/>
      <c r="DRB84" s="25"/>
      <c r="DRC84" s="25"/>
      <c r="DRD84" s="25"/>
      <c r="DRE84" s="25"/>
      <c r="DRF84" s="25"/>
      <c r="DRG84" s="25"/>
      <c r="DRH84" s="25"/>
      <c r="DRI84" s="25"/>
      <c r="DRJ84" s="25"/>
      <c r="DRK84" s="25"/>
      <c r="DRL84" s="25"/>
      <c r="DRM84" s="25"/>
      <c r="DRN84" s="25"/>
      <c r="DRO84" s="25"/>
      <c r="DRP84" s="25"/>
      <c r="DRQ84" s="25"/>
      <c r="DRR84" s="25"/>
      <c r="DRS84" s="25"/>
      <c r="DRT84" s="25"/>
      <c r="DRU84" s="25"/>
      <c r="DRV84" s="25"/>
      <c r="DRW84" s="25"/>
      <c r="DRX84" s="25"/>
      <c r="DRY84" s="25"/>
      <c r="DRZ84" s="25"/>
      <c r="DSA84" s="25"/>
      <c r="DSB84" s="25"/>
      <c r="DSC84" s="25"/>
      <c r="DSD84" s="25"/>
      <c r="DSE84" s="25"/>
      <c r="DSF84" s="25"/>
      <c r="DSG84" s="25"/>
      <c r="DSH84" s="25"/>
      <c r="DSI84" s="25"/>
      <c r="DSJ84" s="25"/>
      <c r="DSK84" s="25"/>
      <c r="DSL84" s="25"/>
      <c r="DSM84" s="25"/>
      <c r="DSN84" s="25"/>
      <c r="DSO84" s="25"/>
      <c r="DSP84" s="25"/>
      <c r="DSQ84" s="25"/>
      <c r="DSR84" s="25"/>
      <c r="DSS84" s="25"/>
      <c r="DST84" s="25"/>
      <c r="DSU84" s="25"/>
      <c r="DSV84" s="25"/>
      <c r="DSW84" s="25"/>
      <c r="DSX84" s="25"/>
      <c r="DSY84" s="25"/>
      <c r="DSZ84" s="25"/>
      <c r="DTA84" s="25"/>
      <c r="DTB84" s="25"/>
      <c r="DTC84" s="25"/>
      <c r="DTD84" s="25"/>
      <c r="DTE84" s="25"/>
      <c r="DTF84" s="25"/>
      <c r="DTG84" s="25"/>
      <c r="DTH84" s="25"/>
      <c r="DTI84" s="25"/>
      <c r="DTJ84" s="25"/>
      <c r="DTK84" s="25"/>
      <c r="DTL84" s="25"/>
      <c r="DTM84" s="25"/>
      <c r="DTN84" s="25"/>
      <c r="DTO84" s="25"/>
      <c r="DTP84" s="25"/>
      <c r="DTQ84" s="25"/>
      <c r="DTR84" s="25"/>
      <c r="DTS84" s="25"/>
      <c r="DTT84" s="25"/>
      <c r="DTU84" s="25"/>
      <c r="DTV84" s="25"/>
      <c r="DTW84" s="25"/>
      <c r="DTX84" s="25"/>
      <c r="DTY84" s="25"/>
      <c r="DTZ84" s="25"/>
      <c r="DUA84" s="25"/>
      <c r="DUB84" s="25"/>
      <c r="DUC84" s="25"/>
      <c r="DUD84" s="25"/>
      <c r="DUE84" s="25"/>
      <c r="DUF84" s="25"/>
      <c r="DUG84" s="25"/>
      <c r="DUH84" s="25"/>
      <c r="DUI84" s="25"/>
      <c r="DUJ84" s="25"/>
      <c r="DUK84" s="25"/>
      <c r="DUL84" s="25"/>
      <c r="DUM84" s="25"/>
      <c r="DUN84" s="25"/>
      <c r="DUO84" s="25"/>
      <c r="DUP84" s="25"/>
      <c r="DUQ84" s="25"/>
      <c r="DUR84" s="25"/>
      <c r="DUS84" s="25"/>
      <c r="DUT84" s="25"/>
      <c r="DUU84" s="25"/>
      <c r="DUV84" s="25"/>
      <c r="DUW84" s="25"/>
      <c r="DUX84" s="25"/>
      <c r="DUY84" s="25"/>
      <c r="DUZ84" s="25"/>
      <c r="DVA84" s="25"/>
      <c r="DVB84" s="25"/>
      <c r="DVC84" s="25"/>
      <c r="DVD84" s="25"/>
      <c r="DVE84" s="25"/>
      <c r="DVF84" s="25"/>
      <c r="DVG84" s="25"/>
      <c r="DVH84" s="25"/>
      <c r="DVI84" s="25"/>
      <c r="DVJ84" s="25"/>
      <c r="DVK84" s="25"/>
      <c r="DVL84" s="25"/>
      <c r="DVM84" s="25"/>
      <c r="DVN84" s="25"/>
      <c r="DVO84" s="25"/>
      <c r="DVP84" s="25"/>
      <c r="DVQ84" s="25"/>
      <c r="DVR84" s="25"/>
      <c r="DVS84" s="25"/>
      <c r="DVT84" s="25"/>
      <c r="DVU84" s="25"/>
      <c r="DVV84" s="25"/>
      <c r="DVW84" s="25"/>
      <c r="DVX84" s="25"/>
      <c r="DVY84" s="25"/>
      <c r="DVZ84" s="25"/>
      <c r="DWA84" s="25"/>
      <c r="DWB84" s="25"/>
      <c r="DWC84" s="25"/>
      <c r="DWD84" s="25"/>
      <c r="DWE84" s="25"/>
      <c r="DWF84" s="25"/>
      <c r="DWG84" s="25"/>
      <c r="DWH84" s="25"/>
      <c r="DWI84" s="25"/>
      <c r="DWJ84" s="25"/>
      <c r="DWK84" s="25"/>
      <c r="DWL84" s="25"/>
      <c r="DWM84" s="25"/>
      <c r="DWN84" s="25"/>
      <c r="DWO84" s="25"/>
      <c r="DWP84" s="25"/>
      <c r="DWQ84" s="25"/>
      <c r="DWR84" s="25"/>
      <c r="DWS84" s="25"/>
      <c r="DWT84" s="25"/>
      <c r="DWU84" s="25"/>
      <c r="DWV84" s="25"/>
      <c r="DWW84" s="25"/>
      <c r="DWX84" s="25"/>
      <c r="DWY84" s="25"/>
      <c r="DWZ84" s="25"/>
      <c r="DXA84" s="25"/>
      <c r="DXB84" s="25"/>
      <c r="DXC84" s="25"/>
      <c r="DXD84" s="25"/>
      <c r="DXE84" s="25"/>
      <c r="DXF84" s="25"/>
      <c r="DXG84" s="25"/>
      <c r="DXH84" s="25"/>
      <c r="DXI84" s="25"/>
      <c r="DXJ84" s="25"/>
      <c r="DXK84" s="25"/>
      <c r="DXL84" s="25"/>
      <c r="DXM84" s="25"/>
      <c r="DXN84" s="25"/>
      <c r="DXO84" s="25"/>
      <c r="DXP84" s="25"/>
      <c r="DXQ84" s="25"/>
      <c r="DXR84" s="25"/>
      <c r="DXS84" s="25"/>
      <c r="DXT84" s="25"/>
      <c r="DXU84" s="25"/>
      <c r="DXV84" s="25"/>
      <c r="DXW84" s="25"/>
      <c r="DXX84" s="25"/>
      <c r="DXY84" s="25"/>
      <c r="DXZ84" s="25"/>
      <c r="DYA84" s="25"/>
      <c r="DYB84" s="25"/>
      <c r="DYC84" s="25"/>
      <c r="DYD84" s="25"/>
      <c r="DYE84" s="25"/>
      <c r="DYF84" s="25"/>
      <c r="DYG84" s="25"/>
      <c r="DYH84" s="25"/>
      <c r="DYI84" s="25"/>
      <c r="DYJ84" s="25"/>
      <c r="DYK84" s="25"/>
      <c r="DYL84" s="25"/>
      <c r="DYM84" s="25"/>
      <c r="DYN84" s="25"/>
      <c r="DYO84" s="25"/>
      <c r="DYP84" s="25"/>
      <c r="DYQ84" s="25"/>
      <c r="DYR84" s="25"/>
      <c r="DYS84" s="25"/>
      <c r="DYT84" s="25"/>
      <c r="DYU84" s="25"/>
      <c r="DYV84" s="25"/>
      <c r="DYW84" s="25"/>
      <c r="DYX84" s="25"/>
      <c r="DYY84" s="25"/>
      <c r="DYZ84" s="25"/>
      <c r="DZA84" s="25"/>
      <c r="DZB84" s="25"/>
      <c r="DZC84" s="25"/>
      <c r="DZD84" s="25"/>
      <c r="DZE84" s="25"/>
      <c r="DZF84" s="25"/>
      <c r="DZG84" s="25"/>
      <c r="DZH84" s="25"/>
      <c r="DZI84" s="25"/>
      <c r="DZJ84" s="25"/>
      <c r="DZK84" s="25"/>
      <c r="DZL84" s="25"/>
      <c r="DZM84" s="25"/>
      <c r="DZN84" s="25"/>
      <c r="DZO84" s="25"/>
      <c r="DZP84" s="25"/>
      <c r="DZQ84" s="25"/>
      <c r="DZR84" s="25"/>
      <c r="DZS84" s="25"/>
      <c r="DZT84" s="25"/>
      <c r="DZU84" s="25"/>
      <c r="DZV84" s="25"/>
      <c r="DZW84" s="25"/>
      <c r="DZX84" s="25"/>
      <c r="DZY84" s="25"/>
      <c r="DZZ84" s="25"/>
      <c r="EAA84" s="25"/>
      <c r="EAB84" s="25"/>
      <c r="EAC84" s="25"/>
      <c r="EAD84" s="25"/>
      <c r="EAE84" s="25"/>
      <c r="EAF84" s="25"/>
      <c r="EAG84" s="25"/>
      <c r="EAH84" s="25"/>
      <c r="EAI84" s="25"/>
      <c r="EAJ84" s="25"/>
      <c r="EAK84" s="25"/>
      <c r="EAL84" s="25"/>
      <c r="EAM84" s="25"/>
      <c r="EAN84" s="25"/>
      <c r="EAO84" s="25"/>
      <c r="EAP84" s="25"/>
      <c r="EAQ84" s="25"/>
      <c r="EAR84" s="25"/>
      <c r="EAS84" s="25"/>
      <c r="EAT84" s="25"/>
      <c r="EAU84" s="25"/>
      <c r="EAV84" s="25"/>
      <c r="EAW84" s="25"/>
      <c r="EAX84" s="25"/>
      <c r="EAY84" s="25"/>
      <c r="EAZ84" s="25"/>
      <c r="EBA84" s="25"/>
      <c r="EBB84" s="25"/>
      <c r="EBC84" s="25"/>
      <c r="EBD84" s="25"/>
      <c r="EBE84" s="25"/>
      <c r="EBF84" s="25"/>
      <c r="EBG84" s="25"/>
      <c r="EBH84" s="25"/>
      <c r="EBI84" s="25"/>
      <c r="EBJ84" s="25"/>
      <c r="EBK84" s="25"/>
      <c r="EBL84" s="25"/>
      <c r="EBM84" s="25"/>
      <c r="EBN84" s="25"/>
      <c r="EBO84" s="25"/>
      <c r="EBP84" s="25"/>
      <c r="EBQ84" s="25"/>
      <c r="EBR84" s="25"/>
      <c r="EBS84" s="25"/>
      <c r="EBT84" s="25"/>
      <c r="EBU84" s="25"/>
      <c r="EBV84" s="25"/>
      <c r="EBW84" s="25"/>
      <c r="EBX84" s="25"/>
      <c r="EBY84" s="25"/>
      <c r="EBZ84" s="25"/>
      <c r="ECA84" s="25"/>
      <c r="ECB84" s="25"/>
      <c r="ECC84" s="25"/>
      <c r="ECD84" s="25"/>
      <c r="ECE84" s="25"/>
      <c r="ECF84" s="25"/>
      <c r="ECG84" s="25"/>
      <c r="ECH84" s="25"/>
      <c r="ECI84" s="25"/>
      <c r="ECJ84" s="25"/>
      <c r="ECK84" s="25"/>
      <c r="ECL84" s="25"/>
      <c r="ECM84" s="25"/>
      <c r="ECN84" s="25"/>
      <c r="ECO84" s="25"/>
      <c r="ECP84" s="25"/>
      <c r="ECQ84" s="25"/>
      <c r="ECR84" s="25"/>
      <c r="ECS84" s="25"/>
      <c r="ECT84" s="25"/>
      <c r="ECU84" s="25"/>
      <c r="ECV84" s="25"/>
      <c r="ECW84" s="25"/>
      <c r="ECX84" s="25"/>
      <c r="ECY84" s="25"/>
      <c r="ECZ84" s="25"/>
      <c r="EDA84" s="25"/>
      <c r="EDB84" s="25"/>
      <c r="EDC84" s="25"/>
      <c r="EDD84" s="25"/>
      <c r="EDE84" s="25"/>
      <c r="EDF84" s="25"/>
      <c r="EDG84" s="25"/>
      <c r="EDH84" s="25"/>
      <c r="EDI84" s="25"/>
      <c r="EDJ84" s="25"/>
      <c r="EDK84" s="25"/>
      <c r="EDL84" s="25"/>
      <c r="EDM84" s="25"/>
      <c r="EDN84" s="25"/>
      <c r="EDO84" s="25"/>
      <c r="EDP84" s="25"/>
      <c r="EDQ84" s="25"/>
      <c r="EDR84" s="25"/>
      <c r="EDS84" s="25"/>
      <c r="EDT84" s="25"/>
      <c r="EDU84" s="25"/>
      <c r="EDV84" s="25"/>
      <c r="EDW84" s="25"/>
      <c r="EDX84" s="25"/>
      <c r="EDY84" s="25"/>
      <c r="EDZ84" s="25"/>
      <c r="EEA84" s="25"/>
      <c r="EEB84" s="25"/>
      <c r="EEC84" s="25"/>
      <c r="EED84" s="25"/>
      <c r="EEE84" s="25"/>
      <c r="EEF84" s="25"/>
      <c r="EEG84" s="25"/>
      <c r="EEH84" s="25"/>
      <c r="EEI84" s="25"/>
      <c r="EEJ84" s="25"/>
      <c r="EEK84" s="25"/>
      <c r="EEL84" s="25"/>
      <c r="EEM84" s="25"/>
      <c r="EEN84" s="25"/>
      <c r="EEO84" s="25"/>
      <c r="EEP84" s="25"/>
      <c r="EEQ84" s="25"/>
      <c r="EER84" s="25"/>
      <c r="EES84" s="25"/>
      <c r="EET84" s="25"/>
      <c r="EEU84" s="25"/>
      <c r="EEV84" s="25"/>
      <c r="EEW84" s="25"/>
      <c r="EEX84" s="25"/>
      <c r="EEY84" s="25"/>
      <c r="EEZ84" s="25"/>
      <c r="EFA84" s="25"/>
      <c r="EFB84" s="25"/>
      <c r="EFC84" s="25"/>
      <c r="EFD84" s="25"/>
      <c r="EFE84" s="25"/>
      <c r="EFF84" s="25"/>
      <c r="EFG84" s="25"/>
      <c r="EFH84" s="25"/>
      <c r="EFI84" s="25"/>
      <c r="EFJ84" s="25"/>
      <c r="EFK84" s="25"/>
      <c r="EFL84" s="25"/>
      <c r="EFM84" s="25"/>
      <c r="EFN84" s="25"/>
      <c r="EFO84" s="25"/>
      <c r="EFP84" s="25"/>
      <c r="EFQ84" s="25"/>
      <c r="EFR84" s="25"/>
      <c r="EFS84" s="25"/>
      <c r="EFT84" s="25"/>
      <c r="EFU84" s="25"/>
      <c r="EFV84" s="25"/>
      <c r="EFW84" s="25"/>
      <c r="EFX84" s="25"/>
      <c r="EFY84" s="25"/>
      <c r="EFZ84" s="25"/>
      <c r="EGA84" s="25"/>
      <c r="EGB84" s="25"/>
      <c r="EGC84" s="25"/>
      <c r="EGD84" s="25"/>
      <c r="EGE84" s="25"/>
      <c r="EGF84" s="25"/>
      <c r="EGG84" s="25"/>
      <c r="EGH84" s="25"/>
      <c r="EGI84" s="25"/>
      <c r="EGJ84" s="25"/>
      <c r="EGK84" s="25"/>
      <c r="EGL84" s="25"/>
      <c r="EGM84" s="25"/>
      <c r="EGN84" s="25"/>
      <c r="EGO84" s="25"/>
      <c r="EGP84" s="25"/>
      <c r="EGQ84" s="25"/>
      <c r="EGR84" s="25"/>
      <c r="EGS84" s="25"/>
      <c r="EGT84" s="25"/>
      <c r="EGU84" s="25"/>
      <c r="EGV84" s="25"/>
      <c r="EGW84" s="25"/>
      <c r="EGX84" s="25"/>
      <c r="EGY84" s="25"/>
      <c r="EGZ84" s="25"/>
      <c r="EHA84" s="25"/>
      <c r="EHB84" s="25"/>
      <c r="EHC84" s="25"/>
      <c r="EHD84" s="25"/>
      <c r="EHE84" s="25"/>
      <c r="EHF84" s="25"/>
      <c r="EHG84" s="25"/>
      <c r="EHH84" s="25"/>
      <c r="EHI84" s="25"/>
      <c r="EHJ84" s="25"/>
      <c r="EHK84" s="25"/>
      <c r="EHL84" s="25"/>
      <c r="EHM84" s="25"/>
      <c r="EHN84" s="25"/>
      <c r="EHO84" s="25"/>
      <c r="EHP84" s="25"/>
      <c r="EHQ84" s="25"/>
      <c r="EHR84" s="25"/>
      <c r="EHS84" s="25"/>
      <c r="EHT84" s="25"/>
      <c r="EHU84" s="25"/>
      <c r="EHV84" s="25"/>
      <c r="EHW84" s="25"/>
      <c r="EHX84" s="25"/>
      <c r="EHY84" s="25"/>
      <c r="EHZ84" s="25"/>
      <c r="EIA84" s="25"/>
      <c r="EIB84" s="25"/>
      <c r="EIC84" s="25"/>
      <c r="EID84" s="25"/>
      <c r="EIE84" s="25"/>
      <c r="EIF84" s="25"/>
      <c r="EIG84" s="25"/>
      <c r="EIH84" s="25"/>
      <c r="EII84" s="25"/>
      <c r="EIJ84" s="25"/>
      <c r="EIK84" s="25"/>
      <c r="EIL84" s="25"/>
      <c r="EIM84" s="25"/>
      <c r="EIN84" s="25"/>
      <c r="EIO84" s="25"/>
      <c r="EIP84" s="25"/>
      <c r="EIQ84" s="25"/>
      <c r="EIR84" s="25"/>
      <c r="EIS84" s="25"/>
      <c r="EIT84" s="25"/>
      <c r="EIU84" s="25"/>
      <c r="EIV84" s="25"/>
      <c r="EIW84" s="25"/>
      <c r="EIX84" s="25"/>
      <c r="EIY84" s="25"/>
      <c r="EIZ84" s="25"/>
      <c r="EJA84" s="25"/>
      <c r="EJB84" s="25"/>
      <c r="EJC84" s="25"/>
      <c r="EJD84" s="25"/>
      <c r="EJE84" s="25"/>
      <c r="EJF84" s="25"/>
      <c r="EJG84" s="25"/>
      <c r="EJH84" s="25"/>
      <c r="EJI84" s="25"/>
      <c r="EJJ84" s="25"/>
      <c r="EJK84" s="25"/>
      <c r="EJL84" s="25"/>
      <c r="EJM84" s="25"/>
      <c r="EJN84" s="25"/>
      <c r="EJO84" s="25"/>
      <c r="EJP84" s="25"/>
      <c r="EJQ84" s="25"/>
      <c r="EJR84" s="25"/>
      <c r="EJS84" s="25"/>
      <c r="EJT84" s="25"/>
      <c r="EJU84" s="25"/>
      <c r="EJV84" s="25"/>
      <c r="EJW84" s="25"/>
      <c r="EJX84" s="25"/>
      <c r="EJY84" s="25"/>
      <c r="EJZ84" s="25"/>
      <c r="EKA84" s="25"/>
      <c r="EKB84" s="25"/>
      <c r="EKC84" s="25"/>
      <c r="EKD84" s="25"/>
      <c r="EKE84" s="25"/>
      <c r="EKF84" s="25"/>
      <c r="EKG84" s="25"/>
      <c r="EKH84" s="25"/>
      <c r="EKI84" s="25"/>
      <c r="EKJ84" s="25"/>
      <c r="EKK84" s="25"/>
      <c r="EKL84" s="25"/>
      <c r="EKM84" s="25"/>
      <c r="EKN84" s="25"/>
      <c r="EKO84" s="25"/>
      <c r="EKP84" s="25"/>
      <c r="EKQ84" s="25"/>
      <c r="EKR84" s="25"/>
      <c r="EKS84" s="25"/>
      <c r="EKT84" s="25"/>
      <c r="EKU84" s="25"/>
      <c r="EKV84" s="25"/>
      <c r="EKW84" s="25"/>
      <c r="EKX84" s="25"/>
      <c r="EKY84" s="25"/>
      <c r="EKZ84" s="25"/>
      <c r="ELA84" s="25"/>
      <c r="ELB84" s="25"/>
      <c r="ELC84" s="25"/>
      <c r="ELD84" s="25"/>
      <c r="ELE84" s="25"/>
      <c r="ELF84" s="25"/>
      <c r="ELG84" s="25"/>
      <c r="ELH84" s="25"/>
      <c r="ELI84" s="25"/>
      <c r="ELJ84" s="25"/>
      <c r="ELK84" s="25"/>
      <c r="ELL84" s="25"/>
      <c r="ELM84" s="25"/>
      <c r="ELN84" s="25"/>
      <c r="ELO84" s="25"/>
      <c r="ELP84" s="25"/>
      <c r="ELQ84" s="25"/>
      <c r="ELR84" s="25"/>
      <c r="ELS84" s="25"/>
      <c r="ELT84" s="25"/>
      <c r="ELU84" s="25"/>
      <c r="ELV84" s="25"/>
      <c r="ELW84" s="25"/>
      <c r="ELX84" s="25"/>
      <c r="ELY84" s="25"/>
      <c r="ELZ84" s="25"/>
      <c r="EMA84" s="25"/>
      <c r="EMB84" s="25"/>
      <c r="EMC84" s="25"/>
      <c r="EMD84" s="25"/>
      <c r="EME84" s="25"/>
      <c r="EMF84" s="25"/>
      <c r="EMG84" s="25"/>
      <c r="EMH84" s="25"/>
      <c r="EMI84" s="25"/>
      <c r="EMJ84" s="25"/>
      <c r="EMK84" s="25"/>
      <c r="EML84" s="25"/>
      <c r="EMM84" s="25"/>
      <c r="EMN84" s="25"/>
      <c r="EMO84" s="25"/>
      <c r="EMP84" s="25"/>
      <c r="EMQ84" s="25"/>
      <c r="EMR84" s="25"/>
      <c r="EMS84" s="25"/>
      <c r="EMT84" s="25"/>
      <c r="EMU84" s="25"/>
      <c r="EMV84" s="25"/>
      <c r="EMW84" s="25"/>
      <c r="EMX84" s="25"/>
      <c r="EMY84" s="25"/>
      <c r="EMZ84" s="25"/>
      <c r="ENA84" s="25"/>
      <c r="ENB84" s="25"/>
      <c r="ENC84" s="25"/>
      <c r="END84" s="25"/>
      <c r="ENE84" s="25"/>
      <c r="ENF84" s="25"/>
      <c r="ENG84" s="25"/>
      <c r="ENH84" s="25"/>
      <c r="ENI84" s="25"/>
      <c r="ENJ84" s="25"/>
      <c r="ENK84" s="25"/>
      <c r="ENL84" s="25"/>
      <c r="ENM84" s="25"/>
      <c r="ENN84" s="25"/>
      <c r="ENO84" s="25"/>
      <c r="ENP84" s="25"/>
      <c r="ENQ84" s="25"/>
      <c r="ENR84" s="25"/>
      <c r="ENS84" s="25"/>
      <c r="ENT84" s="25"/>
      <c r="ENU84" s="25"/>
      <c r="ENV84" s="25"/>
      <c r="ENW84" s="25"/>
      <c r="ENX84" s="25"/>
      <c r="ENY84" s="25"/>
      <c r="ENZ84" s="25"/>
      <c r="EOA84" s="25"/>
      <c r="EOB84" s="25"/>
      <c r="EOC84" s="25"/>
      <c r="EOD84" s="25"/>
      <c r="EOE84" s="25"/>
      <c r="EOF84" s="25"/>
      <c r="EOG84" s="25"/>
      <c r="EOH84" s="25"/>
      <c r="EOI84" s="25"/>
      <c r="EOJ84" s="25"/>
      <c r="EOK84" s="25"/>
      <c r="EOL84" s="25"/>
      <c r="EOM84" s="25"/>
      <c r="EON84" s="25"/>
      <c r="EOO84" s="25"/>
      <c r="EOP84" s="25"/>
      <c r="EOQ84" s="25"/>
      <c r="EOR84" s="25"/>
      <c r="EOS84" s="25"/>
      <c r="EOT84" s="25"/>
      <c r="EOU84" s="25"/>
      <c r="EOV84" s="25"/>
      <c r="EOW84" s="25"/>
      <c r="EOX84" s="25"/>
      <c r="EOY84" s="25"/>
      <c r="EOZ84" s="25"/>
      <c r="EPA84" s="25"/>
      <c r="EPB84" s="25"/>
      <c r="EPC84" s="25"/>
      <c r="EPD84" s="25"/>
      <c r="EPE84" s="25"/>
      <c r="EPF84" s="25"/>
      <c r="EPG84" s="25"/>
      <c r="EPH84" s="25"/>
      <c r="EPI84" s="25"/>
      <c r="EPJ84" s="25"/>
      <c r="EPK84" s="25"/>
      <c r="EPL84" s="25"/>
      <c r="EPM84" s="25"/>
      <c r="EPN84" s="25"/>
      <c r="EPO84" s="25"/>
      <c r="EPP84" s="25"/>
      <c r="EPQ84" s="25"/>
      <c r="EPR84" s="25"/>
      <c r="EPS84" s="25"/>
      <c r="EPT84" s="25"/>
      <c r="EPU84" s="25"/>
      <c r="EPV84" s="25"/>
      <c r="EPW84" s="25"/>
      <c r="EPX84" s="25"/>
      <c r="EPY84" s="25"/>
      <c r="EPZ84" s="25"/>
      <c r="EQA84" s="25"/>
      <c r="EQB84" s="25"/>
      <c r="EQC84" s="25"/>
      <c r="EQD84" s="25"/>
      <c r="EQE84" s="25"/>
      <c r="EQF84" s="25"/>
      <c r="EQG84" s="25"/>
      <c r="EQH84" s="25"/>
      <c r="EQI84" s="25"/>
      <c r="EQJ84" s="25"/>
      <c r="EQK84" s="25"/>
      <c r="EQL84" s="25"/>
      <c r="EQM84" s="25"/>
      <c r="EQN84" s="25"/>
      <c r="EQO84" s="25"/>
      <c r="EQP84" s="25"/>
      <c r="EQQ84" s="25"/>
      <c r="EQR84" s="25"/>
      <c r="EQS84" s="25"/>
      <c r="EQT84" s="25"/>
      <c r="EQU84" s="25"/>
      <c r="EQV84" s="25"/>
      <c r="EQW84" s="25"/>
      <c r="EQX84" s="25"/>
      <c r="EQY84" s="25"/>
      <c r="EQZ84" s="25"/>
      <c r="ERA84" s="25"/>
      <c r="ERB84" s="25"/>
      <c r="ERC84" s="25"/>
      <c r="ERD84" s="25"/>
      <c r="ERE84" s="25"/>
      <c r="ERF84" s="25"/>
      <c r="ERG84" s="25"/>
      <c r="ERH84" s="25"/>
      <c r="ERI84" s="25"/>
      <c r="ERJ84" s="25"/>
      <c r="ERK84" s="25"/>
      <c r="ERL84" s="25"/>
      <c r="ERM84" s="25"/>
      <c r="ERN84" s="25"/>
      <c r="ERO84" s="25"/>
      <c r="ERP84" s="25"/>
      <c r="ERQ84" s="25"/>
      <c r="ERR84" s="25"/>
      <c r="ERS84" s="25"/>
      <c r="ERT84" s="25"/>
      <c r="ERU84" s="25"/>
      <c r="ERV84" s="25"/>
      <c r="ERW84" s="25"/>
      <c r="ERX84" s="25"/>
      <c r="ERY84" s="25"/>
      <c r="ERZ84" s="25"/>
      <c r="ESA84" s="25"/>
      <c r="ESB84" s="25"/>
      <c r="ESC84" s="25"/>
      <c r="ESD84" s="25"/>
      <c r="ESE84" s="25"/>
      <c r="ESF84" s="25"/>
      <c r="ESG84" s="25"/>
      <c r="ESH84" s="25"/>
      <c r="ESI84" s="25"/>
      <c r="ESJ84" s="25"/>
      <c r="ESK84" s="25"/>
      <c r="ESL84" s="25"/>
      <c r="ESM84" s="25"/>
      <c r="ESN84" s="25"/>
      <c r="ESO84" s="25"/>
      <c r="ESP84" s="25"/>
      <c r="ESQ84" s="25"/>
      <c r="ESR84" s="25"/>
      <c r="ESS84" s="25"/>
      <c r="EST84" s="25"/>
      <c r="ESU84" s="25"/>
      <c r="ESV84" s="25"/>
      <c r="ESW84" s="25"/>
      <c r="ESX84" s="25"/>
      <c r="ESY84" s="25"/>
      <c r="ESZ84" s="25"/>
      <c r="ETA84" s="25"/>
      <c r="ETB84" s="25"/>
      <c r="ETC84" s="25"/>
      <c r="ETD84" s="25"/>
      <c r="ETE84" s="25"/>
      <c r="ETF84" s="25"/>
      <c r="ETG84" s="25"/>
      <c r="ETH84" s="25"/>
      <c r="ETI84" s="25"/>
      <c r="ETJ84" s="25"/>
      <c r="ETK84" s="25"/>
      <c r="ETL84" s="25"/>
      <c r="ETM84" s="25"/>
      <c r="ETN84" s="25"/>
      <c r="ETO84" s="25"/>
      <c r="ETP84" s="25"/>
      <c r="ETQ84" s="25"/>
      <c r="ETR84" s="25"/>
      <c r="ETS84" s="25"/>
      <c r="ETT84" s="25"/>
      <c r="ETU84" s="25"/>
      <c r="ETV84" s="25"/>
      <c r="ETW84" s="25"/>
      <c r="ETX84" s="25"/>
      <c r="ETY84" s="25"/>
      <c r="ETZ84" s="25"/>
      <c r="EUA84" s="25"/>
      <c r="EUB84" s="25"/>
      <c r="EUC84" s="25"/>
      <c r="EUD84" s="25"/>
      <c r="EUE84" s="25"/>
      <c r="EUF84" s="25"/>
      <c r="EUG84" s="25"/>
      <c r="EUH84" s="25"/>
      <c r="EUI84" s="25"/>
      <c r="EUJ84" s="25"/>
      <c r="EUK84" s="25"/>
      <c r="EUL84" s="25"/>
      <c r="EUM84" s="25"/>
      <c r="EUN84" s="25"/>
      <c r="EUO84" s="25"/>
      <c r="EUP84" s="25"/>
      <c r="EUQ84" s="25"/>
      <c r="EUR84" s="25"/>
      <c r="EUS84" s="25"/>
      <c r="EUT84" s="25"/>
      <c r="EUU84" s="25"/>
      <c r="EUV84" s="25"/>
      <c r="EUW84" s="25"/>
      <c r="EUX84" s="25"/>
      <c r="EUY84" s="25"/>
      <c r="EUZ84" s="25"/>
      <c r="EVA84" s="25"/>
      <c r="EVB84" s="25"/>
      <c r="EVC84" s="25"/>
      <c r="EVD84" s="25"/>
      <c r="EVE84" s="25"/>
      <c r="EVF84" s="25"/>
      <c r="EVG84" s="25"/>
      <c r="EVH84" s="25"/>
      <c r="EVI84" s="25"/>
      <c r="EVJ84" s="25"/>
      <c r="EVK84" s="25"/>
      <c r="EVL84" s="25"/>
      <c r="EVM84" s="25"/>
      <c r="EVN84" s="25"/>
      <c r="EVO84" s="25"/>
      <c r="EVP84" s="25"/>
      <c r="EVQ84" s="25"/>
      <c r="EVR84" s="25"/>
      <c r="EVS84" s="25"/>
      <c r="EVT84" s="25"/>
      <c r="EVU84" s="25"/>
      <c r="EVV84" s="25"/>
      <c r="EVW84" s="25"/>
      <c r="EVX84" s="25"/>
      <c r="EVY84" s="25"/>
      <c r="EVZ84" s="25"/>
      <c r="EWA84" s="25"/>
      <c r="EWB84" s="25"/>
      <c r="EWC84" s="25"/>
      <c r="EWD84" s="25"/>
      <c r="EWE84" s="25"/>
      <c r="EWF84" s="25"/>
      <c r="EWG84" s="25"/>
      <c r="EWH84" s="25"/>
      <c r="EWI84" s="25"/>
      <c r="EWJ84" s="25"/>
      <c r="EWK84" s="25"/>
      <c r="EWL84" s="25"/>
      <c r="EWM84" s="25"/>
      <c r="EWN84" s="25"/>
      <c r="EWO84" s="25"/>
      <c r="EWP84" s="25"/>
      <c r="EWQ84" s="25"/>
      <c r="EWR84" s="25"/>
      <c r="EWS84" s="25"/>
      <c r="EWT84" s="25"/>
      <c r="EWU84" s="25"/>
      <c r="EWV84" s="25"/>
      <c r="EWW84" s="25"/>
      <c r="EWX84" s="25"/>
      <c r="EWY84" s="25"/>
      <c r="EWZ84" s="25"/>
      <c r="EXA84" s="25"/>
      <c r="EXB84" s="25"/>
      <c r="EXC84" s="25"/>
      <c r="EXD84" s="25"/>
      <c r="EXE84" s="25"/>
      <c r="EXF84" s="25"/>
      <c r="EXG84" s="25"/>
      <c r="EXH84" s="25"/>
      <c r="EXI84" s="25"/>
      <c r="EXJ84" s="25"/>
      <c r="EXK84" s="25"/>
      <c r="EXL84" s="25"/>
      <c r="EXM84" s="25"/>
      <c r="EXN84" s="25"/>
      <c r="EXO84" s="25"/>
      <c r="EXP84" s="25"/>
      <c r="EXQ84" s="25"/>
      <c r="EXR84" s="25"/>
      <c r="EXS84" s="25"/>
      <c r="EXT84" s="25"/>
      <c r="EXU84" s="25"/>
      <c r="EXV84" s="25"/>
      <c r="EXW84" s="25"/>
      <c r="EXX84" s="25"/>
      <c r="EXY84" s="25"/>
      <c r="EXZ84" s="25"/>
      <c r="EYA84" s="25"/>
      <c r="EYB84" s="25"/>
      <c r="EYC84" s="25"/>
      <c r="EYD84" s="25"/>
      <c r="EYE84" s="25"/>
      <c r="EYF84" s="25"/>
      <c r="EYG84" s="25"/>
      <c r="EYH84" s="25"/>
      <c r="EYI84" s="25"/>
      <c r="EYJ84" s="25"/>
      <c r="EYK84" s="25"/>
      <c r="EYL84" s="25"/>
      <c r="EYM84" s="25"/>
      <c r="EYN84" s="25"/>
      <c r="EYO84" s="25"/>
      <c r="EYP84" s="25"/>
      <c r="EYQ84" s="25"/>
      <c r="EYR84" s="25"/>
      <c r="EYS84" s="25"/>
      <c r="EYT84" s="25"/>
      <c r="EYU84" s="25"/>
      <c r="EYV84" s="25"/>
      <c r="EYW84" s="25"/>
      <c r="EYX84" s="25"/>
      <c r="EYY84" s="25"/>
      <c r="EYZ84" s="25"/>
      <c r="EZA84" s="25"/>
      <c r="EZB84" s="25"/>
      <c r="EZC84" s="25"/>
      <c r="EZD84" s="25"/>
      <c r="EZE84" s="25"/>
      <c r="EZF84" s="25"/>
      <c r="EZG84" s="25"/>
      <c r="EZH84" s="25"/>
      <c r="EZI84" s="25"/>
      <c r="EZJ84" s="25"/>
      <c r="EZK84" s="25"/>
      <c r="EZL84" s="25"/>
      <c r="EZM84" s="25"/>
      <c r="EZN84" s="25"/>
      <c r="EZO84" s="25"/>
      <c r="EZP84" s="25"/>
      <c r="EZQ84" s="25"/>
      <c r="EZR84" s="25"/>
      <c r="EZS84" s="25"/>
      <c r="EZT84" s="25"/>
      <c r="EZU84" s="25"/>
      <c r="EZV84" s="25"/>
      <c r="EZW84" s="25"/>
      <c r="EZX84" s="25"/>
      <c r="EZY84" s="25"/>
      <c r="EZZ84" s="25"/>
      <c r="FAA84" s="25"/>
      <c r="FAB84" s="25"/>
      <c r="FAC84" s="25"/>
      <c r="FAD84" s="25"/>
      <c r="FAE84" s="25"/>
      <c r="FAF84" s="25"/>
      <c r="FAG84" s="25"/>
      <c r="FAH84" s="25"/>
      <c r="FAI84" s="25"/>
      <c r="FAJ84" s="25"/>
      <c r="FAK84" s="25"/>
      <c r="FAL84" s="25"/>
      <c r="FAM84" s="25"/>
      <c r="FAN84" s="25"/>
      <c r="FAO84" s="25"/>
      <c r="FAP84" s="25"/>
      <c r="FAQ84" s="25"/>
      <c r="FAR84" s="25"/>
      <c r="FAS84" s="25"/>
      <c r="FAT84" s="25"/>
      <c r="FAU84" s="25"/>
      <c r="FAV84" s="25"/>
      <c r="FAW84" s="25"/>
      <c r="FAX84" s="25"/>
      <c r="FAY84" s="25"/>
      <c r="FAZ84" s="25"/>
      <c r="FBA84" s="25"/>
      <c r="FBB84" s="25"/>
      <c r="FBC84" s="25"/>
      <c r="FBD84" s="25"/>
      <c r="FBE84" s="25"/>
      <c r="FBF84" s="25"/>
      <c r="FBG84" s="25"/>
      <c r="FBH84" s="25"/>
      <c r="FBI84" s="25"/>
      <c r="FBJ84" s="25"/>
      <c r="FBK84" s="25"/>
      <c r="FBL84" s="25"/>
      <c r="FBM84" s="25"/>
      <c r="FBN84" s="25"/>
      <c r="FBO84" s="25"/>
      <c r="FBP84" s="25"/>
      <c r="FBQ84" s="25"/>
      <c r="FBR84" s="25"/>
      <c r="FBS84" s="25"/>
      <c r="FBT84" s="25"/>
      <c r="FBU84" s="25"/>
      <c r="FBV84" s="25"/>
      <c r="FBW84" s="25"/>
      <c r="FBX84" s="25"/>
      <c r="FBY84" s="25"/>
      <c r="FBZ84" s="25"/>
      <c r="FCA84" s="25"/>
      <c r="FCB84" s="25"/>
      <c r="FCC84" s="25"/>
      <c r="FCD84" s="25"/>
      <c r="FCE84" s="25"/>
      <c r="FCF84" s="25"/>
      <c r="FCG84" s="25"/>
      <c r="FCH84" s="25"/>
      <c r="FCI84" s="25"/>
      <c r="FCJ84" s="25"/>
      <c r="FCK84" s="25"/>
      <c r="FCL84" s="25"/>
      <c r="FCM84" s="25"/>
      <c r="FCN84" s="25"/>
      <c r="FCO84" s="25"/>
      <c r="FCP84" s="25"/>
      <c r="FCQ84" s="25"/>
      <c r="FCR84" s="25"/>
      <c r="FCS84" s="25"/>
      <c r="FCT84" s="25"/>
      <c r="FCU84" s="25"/>
      <c r="FCV84" s="25"/>
      <c r="FCW84" s="25"/>
      <c r="FCX84" s="25"/>
      <c r="FCY84" s="25"/>
      <c r="FCZ84" s="25"/>
      <c r="FDA84" s="25"/>
      <c r="FDB84" s="25"/>
      <c r="FDC84" s="25"/>
      <c r="FDD84" s="25"/>
      <c r="FDE84" s="25"/>
      <c r="FDF84" s="25"/>
      <c r="FDG84" s="25"/>
      <c r="FDH84" s="25"/>
      <c r="FDI84" s="25"/>
      <c r="FDJ84" s="25"/>
      <c r="FDK84" s="25"/>
      <c r="FDL84" s="25"/>
      <c r="FDM84" s="25"/>
      <c r="FDN84" s="25"/>
      <c r="FDO84" s="25"/>
      <c r="FDP84" s="25"/>
      <c r="FDQ84" s="25"/>
      <c r="FDR84" s="25"/>
      <c r="FDS84" s="25"/>
      <c r="FDT84" s="25"/>
      <c r="FDU84" s="25"/>
      <c r="FDV84" s="25"/>
      <c r="FDW84" s="25"/>
      <c r="FDX84" s="25"/>
      <c r="FDY84" s="25"/>
      <c r="FDZ84" s="25"/>
      <c r="FEA84" s="25"/>
      <c r="FEB84" s="25"/>
      <c r="FEC84" s="25"/>
      <c r="FED84" s="25"/>
      <c r="FEE84" s="25"/>
      <c r="FEF84" s="25"/>
      <c r="FEG84" s="25"/>
      <c r="FEH84" s="25"/>
      <c r="FEI84" s="25"/>
      <c r="FEJ84" s="25"/>
      <c r="FEK84" s="25"/>
      <c r="FEL84" s="25"/>
      <c r="FEM84" s="25"/>
      <c r="FEN84" s="25"/>
      <c r="FEO84" s="25"/>
      <c r="FEP84" s="25"/>
      <c r="FEQ84" s="25"/>
      <c r="FER84" s="25"/>
      <c r="FES84" s="25"/>
      <c r="FET84" s="25"/>
      <c r="FEU84" s="25"/>
      <c r="FEV84" s="25"/>
      <c r="FEW84" s="25"/>
      <c r="FEX84" s="25"/>
      <c r="FEY84" s="25"/>
      <c r="FEZ84" s="25"/>
      <c r="FFA84" s="25"/>
      <c r="FFB84" s="25"/>
      <c r="FFC84" s="25"/>
      <c r="FFD84" s="25"/>
      <c r="FFE84" s="25"/>
      <c r="FFF84" s="25"/>
      <c r="FFG84" s="25"/>
      <c r="FFH84" s="25"/>
      <c r="FFI84" s="25"/>
      <c r="FFJ84" s="25"/>
      <c r="FFK84" s="25"/>
      <c r="FFL84" s="25"/>
      <c r="FFM84" s="25"/>
      <c r="FFN84" s="25"/>
      <c r="FFO84" s="25"/>
      <c r="FFP84" s="25"/>
      <c r="FFQ84" s="25"/>
      <c r="FFR84" s="25"/>
      <c r="FFS84" s="25"/>
      <c r="FFT84" s="25"/>
      <c r="FFU84" s="25"/>
      <c r="FFV84" s="25"/>
      <c r="FFW84" s="25"/>
      <c r="FFX84" s="25"/>
      <c r="FFY84" s="25"/>
      <c r="FFZ84" s="25"/>
      <c r="FGA84" s="25"/>
      <c r="FGB84" s="25"/>
      <c r="FGC84" s="25"/>
      <c r="FGD84" s="25"/>
      <c r="FGE84" s="25"/>
      <c r="FGF84" s="25"/>
      <c r="FGG84" s="25"/>
      <c r="FGH84" s="25"/>
      <c r="FGI84" s="25"/>
      <c r="FGJ84" s="25"/>
      <c r="FGK84" s="25"/>
      <c r="FGL84" s="25"/>
      <c r="FGM84" s="25"/>
      <c r="FGN84" s="25"/>
      <c r="FGO84" s="25"/>
      <c r="FGP84" s="25"/>
      <c r="FGQ84" s="25"/>
      <c r="FGR84" s="25"/>
      <c r="FGS84" s="25"/>
      <c r="FGT84" s="25"/>
      <c r="FGU84" s="25"/>
      <c r="FGV84" s="25"/>
      <c r="FGW84" s="25"/>
      <c r="FGX84" s="25"/>
      <c r="FGY84" s="25"/>
      <c r="FGZ84" s="25"/>
      <c r="FHA84" s="25"/>
      <c r="FHB84" s="25"/>
      <c r="FHC84" s="25"/>
      <c r="FHD84" s="25"/>
      <c r="FHE84" s="25"/>
      <c r="FHF84" s="25"/>
      <c r="FHG84" s="25"/>
      <c r="FHH84" s="25"/>
      <c r="FHI84" s="25"/>
      <c r="FHJ84" s="25"/>
      <c r="FHK84" s="25"/>
      <c r="FHL84" s="25"/>
      <c r="FHM84" s="25"/>
      <c r="FHN84" s="25"/>
      <c r="FHO84" s="25"/>
      <c r="FHP84" s="25"/>
      <c r="FHQ84" s="25"/>
      <c r="FHR84" s="25"/>
      <c r="FHS84" s="25"/>
      <c r="FHT84" s="25"/>
      <c r="FHU84" s="25"/>
      <c r="FHV84" s="25"/>
      <c r="FHW84" s="25"/>
      <c r="FHX84" s="25"/>
      <c r="FHY84" s="25"/>
      <c r="FHZ84" s="25"/>
      <c r="FIA84" s="25"/>
      <c r="FIB84" s="25"/>
      <c r="FIC84" s="25"/>
      <c r="FID84" s="25"/>
      <c r="FIE84" s="25"/>
      <c r="FIF84" s="25"/>
      <c r="FIG84" s="25"/>
      <c r="FIH84" s="25"/>
      <c r="FII84" s="25"/>
      <c r="FIJ84" s="25"/>
      <c r="FIK84" s="25"/>
      <c r="FIL84" s="25"/>
      <c r="FIM84" s="25"/>
      <c r="FIN84" s="25"/>
      <c r="FIO84" s="25"/>
      <c r="FIP84" s="25"/>
      <c r="FIQ84" s="25"/>
      <c r="FIR84" s="25"/>
      <c r="FIS84" s="25"/>
      <c r="FIT84" s="25"/>
      <c r="FIU84" s="25"/>
      <c r="FIV84" s="25"/>
      <c r="FIW84" s="25"/>
      <c r="FIX84" s="25"/>
      <c r="FIY84" s="25"/>
      <c r="FIZ84" s="25"/>
      <c r="FJA84" s="25"/>
      <c r="FJB84" s="25"/>
      <c r="FJC84" s="25"/>
      <c r="FJD84" s="25"/>
      <c r="FJE84" s="25"/>
      <c r="FJF84" s="25"/>
      <c r="FJG84" s="25"/>
      <c r="FJH84" s="25"/>
      <c r="FJI84" s="25"/>
      <c r="FJJ84" s="25"/>
      <c r="FJK84" s="25"/>
      <c r="FJL84" s="25"/>
      <c r="FJM84" s="25"/>
      <c r="FJN84" s="25"/>
      <c r="FJO84" s="25"/>
      <c r="FJP84" s="25"/>
      <c r="FJQ84" s="25"/>
      <c r="FJR84" s="25"/>
      <c r="FJS84" s="25"/>
      <c r="FJT84" s="25"/>
      <c r="FJU84" s="25"/>
      <c r="FJV84" s="25"/>
      <c r="FJW84" s="25"/>
      <c r="FJX84" s="25"/>
      <c r="FJY84" s="25"/>
      <c r="FJZ84" s="25"/>
      <c r="FKA84" s="25"/>
      <c r="FKB84" s="25"/>
      <c r="FKC84" s="25"/>
      <c r="FKD84" s="25"/>
      <c r="FKE84" s="25"/>
      <c r="FKF84" s="25"/>
      <c r="FKG84" s="25"/>
      <c r="FKH84" s="25"/>
      <c r="FKI84" s="25"/>
      <c r="FKJ84" s="25"/>
      <c r="FKK84" s="25"/>
      <c r="FKL84" s="25"/>
      <c r="FKM84" s="25"/>
      <c r="FKN84" s="25"/>
      <c r="FKO84" s="25"/>
      <c r="FKP84" s="25"/>
      <c r="FKQ84" s="25"/>
      <c r="FKR84" s="25"/>
      <c r="FKS84" s="25"/>
      <c r="FKT84" s="25"/>
      <c r="FKU84" s="25"/>
      <c r="FKV84" s="25"/>
      <c r="FKW84" s="25"/>
      <c r="FKX84" s="25"/>
      <c r="FKY84" s="25"/>
      <c r="FKZ84" s="25"/>
      <c r="FLA84" s="25"/>
      <c r="FLB84" s="25"/>
      <c r="FLC84" s="25"/>
      <c r="FLD84" s="25"/>
      <c r="FLE84" s="25"/>
      <c r="FLF84" s="25"/>
      <c r="FLG84" s="25"/>
      <c r="FLH84" s="25"/>
      <c r="FLI84" s="25"/>
      <c r="FLJ84" s="25"/>
      <c r="FLK84" s="25"/>
      <c r="FLL84" s="25"/>
      <c r="FLM84" s="25"/>
      <c r="FLN84" s="25"/>
      <c r="FLO84" s="25"/>
      <c r="FLP84" s="25"/>
      <c r="FLQ84" s="25"/>
      <c r="FLR84" s="25"/>
      <c r="FLS84" s="25"/>
      <c r="FLT84" s="25"/>
      <c r="FLU84" s="25"/>
      <c r="FLV84" s="25"/>
      <c r="FLW84" s="25"/>
      <c r="FLX84" s="25"/>
      <c r="FLY84" s="25"/>
      <c r="FLZ84" s="25"/>
      <c r="FMA84" s="25"/>
      <c r="FMB84" s="25"/>
      <c r="FMC84" s="25"/>
      <c r="FMD84" s="25"/>
      <c r="FME84" s="25"/>
      <c r="FMF84" s="25"/>
      <c r="FMG84" s="25"/>
      <c r="FMH84" s="25"/>
      <c r="FMI84" s="25"/>
      <c r="FMJ84" s="25"/>
      <c r="FMK84" s="25"/>
      <c r="FML84" s="25"/>
      <c r="FMM84" s="25"/>
      <c r="FMN84" s="25"/>
      <c r="FMO84" s="25"/>
      <c r="FMP84" s="25"/>
      <c r="FMQ84" s="25"/>
      <c r="FMR84" s="25"/>
      <c r="FMS84" s="25"/>
      <c r="FMT84" s="25"/>
      <c r="FMU84" s="25"/>
      <c r="FMV84" s="25"/>
      <c r="FMW84" s="25"/>
      <c r="FMX84" s="25"/>
      <c r="FMY84" s="25"/>
      <c r="FMZ84" s="25"/>
      <c r="FNA84" s="25"/>
      <c r="FNB84" s="25"/>
      <c r="FNC84" s="25"/>
      <c r="FND84" s="25"/>
      <c r="FNE84" s="25"/>
      <c r="FNF84" s="25"/>
      <c r="FNG84" s="25"/>
      <c r="FNH84" s="25"/>
      <c r="FNI84" s="25"/>
      <c r="FNJ84" s="25"/>
      <c r="FNK84" s="25"/>
      <c r="FNL84" s="25"/>
      <c r="FNM84" s="25"/>
      <c r="FNN84" s="25"/>
      <c r="FNO84" s="25"/>
      <c r="FNP84" s="25"/>
      <c r="FNQ84" s="25"/>
      <c r="FNR84" s="25"/>
      <c r="FNS84" s="25"/>
      <c r="FNT84" s="25"/>
      <c r="FNU84" s="25"/>
      <c r="FNV84" s="25"/>
      <c r="FNW84" s="25"/>
      <c r="FNX84" s="25"/>
      <c r="FNY84" s="25"/>
      <c r="FNZ84" s="25"/>
      <c r="FOA84" s="25"/>
      <c r="FOB84" s="25"/>
      <c r="FOC84" s="25"/>
      <c r="FOD84" s="25"/>
      <c r="FOE84" s="25"/>
      <c r="FOF84" s="25"/>
      <c r="FOG84" s="25"/>
      <c r="FOH84" s="25"/>
      <c r="FOI84" s="25"/>
      <c r="FOJ84" s="25"/>
      <c r="FOK84" s="25"/>
      <c r="FOL84" s="25"/>
      <c r="FOM84" s="25"/>
      <c r="FON84" s="25"/>
      <c r="FOO84" s="25"/>
      <c r="FOP84" s="25"/>
      <c r="FOQ84" s="25"/>
      <c r="FOR84" s="25"/>
      <c r="FOS84" s="25"/>
      <c r="FOT84" s="25"/>
      <c r="FOU84" s="25"/>
      <c r="FOV84" s="25"/>
      <c r="FOW84" s="25"/>
      <c r="FOX84" s="25"/>
      <c r="FOY84" s="25"/>
      <c r="FOZ84" s="25"/>
      <c r="FPA84" s="25"/>
      <c r="FPB84" s="25"/>
      <c r="FPC84" s="25"/>
      <c r="FPD84" s="25"/>
      <c r="FPE84" s="25"/>
      <c r="FPF84" s="25"/>
      <c r="FPG84" s="25"/>
      <c r="FPH84" s="25"/>
      <c r="FPI84" s="25"/>
      <c r="FPJ84" s="25"/>
      <c r="FPK84" s="25"/>
      <c r="FPL84" s="25"/>
      <c r="FPM84" s="25"/>
      <c r="FPN84" s="25"/>
      <c r="FPO84" s="25"/>
      <c r="FPP84" s="25"/>
      <c r="FPQ84" s="25"/>
      <c r="FPR84" s="25"/>
      <c r="FPS84" s="25"/>
      <c r="FPT84" s="25"/>
      <c r="FPU84" s="25"/>
      <c r="FPV84" s="25"/>
      <c r="FPW84" s="25"/>
      <c r="FPX84" s="25"/>
      <c r="FPY84" s="25"/>
      <c r="FPZ84" s="25"/>
      <c r="FQA84" s="25"/>
      <c r="FQB84" s="25"/>
      <c r="FQC84" s="25"/>
      <c r="FQD84" s="25"/>
      <c r="FQE84" s="25"/>
      <c r="FQF84" s="25"/>
      <c r="FQG84" s="25"/>
      <c r="FQH84" s="25"/>
      <c r="FQI84" s="25"/>
      <c r="FQJ84" s="25"/>
      <c r="FQK84" s="25"/>
      <c r="FQL84" s="25"/>
      <c r="FQM84" s="25"/>
      <c r="FQN84" s="25"/>
      <c r="FQO84" s="25"/>
      <c r="FQP84" s="25"/>
      <c r="FQQ84" s="25"/>
      <c r="FQR84" s="25"/>
      <c r="FQS84" s="25"/>
      <c r="FQT84" s="25"/>
      <c r="FQU84" s="25"/>
      <c r="FQV84" s="25"/>
      <c r="FQW84" s="25"/>
      <c r="FQX84" s="25"/>
      <c r="FQY84" s="25"/>
      <c r="FQZ84" s="25"/>
      <c r="FRA84" s="25"/>
      <c r="FRB84" s="25"/>
      <c r="FRC84" s="25"/>
      <c r="FRD84" s="25"/>
      <c r="FRE84" s="25"/>
      <c r="FRF84" s="25"/>
      <c r="FRG84" s="25"/>
      <c r="FRH84" s="25"/>
      <c r="FRI84" s="25"/>
      <c r="FRJ84" s="25"/>
      <c r="FRK84" s="25"/>
      <c r="FRL84" s="25"/>
      <c r="FRM84" s="25"/>
      <c r="FRN84" s="25"/>
      <c r="FRO84" s="25"/>
      <c r="FRP84" s="25"/>
      <c r="FRQ84" s="25"/>
      <c r="FRR84" s="25"/>
      <c r="FRS84" s="25"/>
      <c r="FRT84" s="25"/>
      <c r="FRU84" s="25"/>
      <c r="FRV84" s="25"/>
      <c r="FRW84" s="25"/>
      <c r="FRX84" s="25"/>
      <c r="FRY84" s="25"/>
      <c r="FRZ84" s="25"/>
      <c r="FSA84" s="25"/>
      <c r="FSB84" s="25"/>
      <c r="FSC84" s="25"/>
      <c r="FSD84" s="25"/>
      <c r="FSE84" s="25"/>
      <c r="FSF84" s="25"/>
      <c r="FSG84" s="25"/>
      <c r="FSH84" s="25"/>
      <c r="FSI84" s="25"/>
      <c r="FSJ84" s="25"/>
      <c r="FSK84" s="25"/>
      <c r="FSL84" s="25"/>
      <c r="FSM84" s="25"/>
      <c r="FSN84" s="25"/>
      <c r="FSO84" s="25"/>
      <c r="FSP84" s="25"/>
      <c r="FSQ84" s="25"/>
      <c r="FSR84" s="25"/>
      <c r="FSS84" s="25"/>
      <c r="FST84" s="25"/>
      <c r="FSU84" s="25"/>
      <c r="FSV84" s="25"/>
      <c r="FSW84" s="25"/>
      <c r="FSX84" s="25"/>
      <c r="FSY84" s="25"/>
      <c r="FSZ84" s="25"/>
      <c r="FTA84" s="25"/>
      <c r="FTB84" s="25"/>
      <c r="FTC84" s="25"/>
      <c r="FTD84" s="25"/>
      <c r="FTE84" s="25"/>
      <c r="FTF84" s="25"/>
      <c r="FTG84" s="25"/>
      <c r="FTH84" s="25"/>
      <c r="FTI84" s="25"/>
      <c r="FTJ84" s="25"/>
      <c r="FTK84" s="25"/>
      <c r="FTL84" s="25"/>
      <c r="FTM84" s="25"/>
      <c r="FTN84" s="25"/>
      <c r="FTO84" s="25"/>
      <c r="FTP84" s="25"/>
      <c r="FTQ84" s="25"/>
      <c r="FTR84" s="25"/>
      <c r="FTS84" s="25"/>
      <c r="FTT84" s="25"/>
      <c r="FTU84" s="25"/>
      <c r="FTV84" s="25"/>
      <c r="FTW84" s="25"/>
      <c r="FTX84" s="25"/>
      <c r="FTY84" s="25"/>
      <c r="FTZ84" s="25"/>
      <c r="FUA84" s="25"/>
      <c r="FUB84" s="25"/>
      <c r="FUC84" s="25"/>
      <c r="FUD84" s="25"/>
      <c r="FUE84" s="25"/>
      <c r="FUF84" s="25"/>
      <c r="FUG84" s="25"/>
      <c r="FUH84" s="25"/>
      <c r="FUI84" s="25"/>
      <c r="FUJ84" s="25"/>
      <c r="FUK84" s="25"/>
      <c r="FUL84" s="25"/>
      <c r="FUM84" s="25"/>
      <c r="FUN84" s="25"/>
      <c r="FUO84" s="25"/>
      <c r="FUP84" s="25"/>
      <c r="FUQ84" s="25"/>
      <c r="FUR84" s="25"/>
      <c r="FUS84" s="25"/>
      <c r="FUT84" s="25"/>
      <c r="FUU84" s="25"/>
      <c r="FUV84" s="25"/>
      <c r="FUW84" s="25"/>
      <c r="FUX84" s="25"/>
      <c r="FUY84" s="25"/>
      <c r="FUZ84" s="25"/>
      <c r="FVA84" s="25"/>
      <c r="FVB84" s="25"/>
      <c r="FVC84" s="25"/>
      <c r="FVD84" s="25"/>
      <c r="FVE84" s="25"/>
      <c r="FVF84" s="25"/>
      <c r="FVG84" s="25"/>
      <c r="FVH84" s="25"/>
      <c r="FVI84" s="25"/>
      <c r="FVJ84" s="25"/>
      <c r="FVK84" s="25"/>
      <c r="FVL84" s="25"/>
      <c r="FVM84" s="25"/>
      <c r="FVN84" s="25"/>
      <c r="FVO84" s="25"/>
      <c r="FVP84" s="25"/>
      <c r="FVQ84" s="25"/>
      <c r="FVR84" s="25"/>
      <c r="FVS84" s="25"/>
      <c r="FVT84" s="25"/>
      <c r="FVU84" s="25"/>
      <c r="FVV84" s="25"/>
      <c r="FVW84" s="25"/>
      <c r="FVX84" s="25"/>
      <c r="FVY84" s="25"/>
      <c r="FVZ84" s="25"/>
      <c r="FWA84" s="25"/>
      <c r="FWB84" s="25"/>
      <c r="FWC84" s="25"/>
      <c r="FWD84" s="25"/>
      <c r="FWE84" s="25"/>
      <c r="FWF84" s="25"/>
      <c r="FWG84" s="25"/>
      <c r="FWH84" s="25"/>
      <c r="FWI84" s="25"/>
      <c r="FWJ84" s="25"/>
      <c r="FWK84" s="25"/>
      <c r="FWL84" s="25"/>
      <c r="FWM84" s="25"/>
      <c r="FWN84" s="25"/>
      <c r="FWO84" s="25"/>
      <c r="FWP84" s="25"/>
      <c r="FWQ84" s="25"/>
      <c r="FWR84" s="25"/>
      <c r="FWS84" s="25"/>
      <c r="FWT84" s="25"/>
      <c r="FWU84" s="25"/>
      <c r="FWV84" s="25"/>
      <c r="FWW84" s="25"/>
      <c r="FWX84" s="25"/>
      <c r="FWY84" s="25"/>
      <c r="FWZ84" s="25"/>
      <c r="FXA84" s="25"/>
      <c r="FXB84" s="25"/>
      <c r="FXC84" s="25"/>
      <c r="FXD84" s="25"/>
      <c r="FXE84" s="25"/>
      <c r="FXF84" s="25"/>
      <c r="FXG84" s="25"/>
      <c r="FXH84" s="25"/>
      <c r="FXI84" s="25"/>
      <c r="FXJ84" s="25"/>
      <c r="FXK84" s="25"/>
      <c r="FXL84" s="25"/>
      <c r="FXM84" s="25"/>
      <c r="FXN84" s="25"/>
      <c r="FXO84" s="25"/>
      <c r="FXP84" s="25"/>
      <c r="FXQ84" s="25"/>
      <c r="FXR84" s="25"/>
      <c r="FXS84" s="25"/>
      <c r="FXT84" s="25"/>
      <c r="FXU84" s="25"/>
      <c r="FXV84" s="25"/>
      <c r="FXW84" s="25"/>
      <c r="FXX84" s="25"/>
      <c r="FXY84" s="25"/>
      <c r="FXZ84" s="25"/>
      <c r="FYA84" s="25"/>
      <c r="FYB84" s="25"/>
      <c r="FYC84" s="25"/>
      <c r="FYD84" s="25"/>
      <c r="FYE84" s="25"/>
      <c r="FYF84" s="25"/>
      <c r="FYG84" s="25"/>
      <c r="FYH84" s="25"/>
      <c r="FYI84" s="25"/>
      <c r="FYJ84" s="25"/>
      <c r="FYK84" s="25"/>
      <c r="FYL84" s="25"/>
      <c r="FYM84" s="25"/>
      <c r="FYN84" s="25"/>
      <c r="FYO84" s="25"/>
      <c r="FYP84" s="25"/>
      <c r="FYQ84" s="25"/>
      <c r="FYR84" s="25"/>
      <c r="FYS84" s="25"/>
      <c r="FYT84" s="25"/>
      <c r="FYU84" s="25"/>
      <c r="FYV84" s="25"/>
      <c r="FYW84" s="25"/>
      <c r="FYX84" s="25"/>
      <c r="FYY84" s="25"/>
      <c r="FYZ84" s="25"/>
      <c r="FZA84" s="25"/>
      <c r="FZB84" s="25"/>
      <c r="FZC84" s="25"/>
      <c r="FZD84" s="25"/>
      <c r="FZE84" s="25"/>
      <c r="FZF84" s="25"/>
      <c r="FZG84" s="25"/>
      <c r="FZH84" s="25"/>
      <c r="FZI84" s="25"/>
      <c r="FZJ84" s="25"/>
      <c r="FZK84" s="25"/>
      <c r="FZL84" s="25"/>
      <c r="FZM84" s="25"/>
      <c r="FZN84" s="25"/>
      <c r="FZO84" s="25"/>
      <c r="FZP84" s="25"/>
      <c r="FZQ84" s="25"/>
      <c r="FZR84" s="25"/>
      <c r="FZS84" s="25"/>
      <c r="FZT84" s="25"/>
      <c r="FZU84" s="25"/>
      <c r="FZV84" s="25"/>
      <c r="FZW84" s="25"/>
      <c r="FZX84" s="25"/>
      <c r="FZY84" s="25"/>
      <c r="FZZ84" s="25"/>
      <c r="GAA84" s="25"/>
      <c r="GAB84" s="25"/>
      <c r="GAC84" s="25"/>
      <c r="GAD84" s="25"/>
      <c r="GAE84" s="25"/>
      <c r="GAF84" s="25"/>
      <c r="GAG84" s="25"/>
      <c r="GAH84" s="25"/>
      <c r="GAI84" s="25"/>
      <c r="GAJ84" s="25"/>
      <c r="GAK84" s="25"/>
      <c r="GAL84" s="25"/>
      <c r="GAM84" s="25"/>
      <c r="GAN84" s="25"/>
      <c r="GAO84" s="25"/>
      <c r="GAP84" s="25"/>
      <c r="GAQ84" s="25"/>
      <c r="GAR84" s="25"/>
      <c r="GAS84" s="25"/>
      <c r="GAT84" s="25"/>
      <c r="GAU84" s="25"/>
      <c r="GAV84" s="25"/>
      <c r="GAW84" s="25"/>
      <c r="GAX84" s="25"/>
      <c r="GAY84" s="25"/>
      <c r="GAZ84" s="25"/>
      <c r="GBA84" s="25"/>
      <c r="GBB84" s="25"/>
      <c r="GBC84" s="25"/>
      <c r="GBD84" s="25"/>
      <c r="GBE84" s="25"/>
      <c r="GBF84" s="25"/>
      <c r="GBG84" s="25"/>
      <c r="GBH84" s="25"/>
      <c r="GBI84" s="25"/>
      <c r="GBJ84" s="25"/>
      <c r="GBK84" s="25"/>
      <c r="GBL84" s="25"/>
      <c r="GBM84" s="25"/>
      <c r="GBN84" s="25"/>
      <c r="GBO84" s="25"/>
      <c r="GBP84" s="25"/>
      <c r="GBQ84" s="25"/>
      <c r="GBR84" s="25"/>
      <c r="GBS84" s="25"/>
      <c r="GBT84" s="25"/>
      <c r="GBU84" s="25"/>
      <c r="GBV84" s="25"/>
      <c r="GBW84" s="25"/>
      <c r="GBX84" s="25"/>
      <c r="GBY84" s="25"/>
      <c r="GBZ84" s="25"/>
      <c r="GCA84" s="25"/>
      <c r="GCB84" s="25"/>
      <c r="GCC84" s="25"/>
      <c r="GCD84" s="25"/>
      <c r="GCE84" s="25"/>
      <c r="GCF84" s="25"/>
      <c r="GCG84" s="25"/>
      <c r="GCH84" s="25"/>
      <c r="GCI84" s="25"/>
      <c r="GCJ84" s="25"/>
      <c r="GCK84" s="25"/>
      <c r="GCL84" s="25"/>
      <c r="GCM84" s="25"/>
      <c r="GCN84" s="25"/>
      <c r="GCO84" s="25"/>
      <c r="GCP84" s="25"/>
      <c r="GCQ84" s="25"/>
      <c r="GCR84" s="25"/>
      <c r="GCS84" s="25"/>
      <c r="GCT84" s="25"/>
      <c r="GCU84" s="25"/>
      <c r="GCV84" s="25"/>
      <c r="GCW84" s="25"/>
      <c r="GCX84" s="25"/>
      <c r="GCY84" s="25"/>
      <c r="GCZ84" s="25"/>
      <c r="GDA84" s="25"/>
      <c r="GDB84" s="25"/>
      <c r="GDC84" s="25"/>
      <c r="GDD84" s="25"/>
      <c r="GDE84" s="25"/>
      <c r="GDF84" s="25"/>
      <c r="GDG84" s="25"/>
      <c r="GDH84" s="25"/>
      <c r="GDI84" s="25"/>
      <c r="GDJ84" s="25"/>
      <c r="GDK84" s="25"/>
      <c r="GDL84" s="25"/>
      <c r="GDM84" s="25"/>
      <c r="GDN84" s="25"/>
      <c r="GDO84" s="25"/>
      <c r="GDP84" s="25"/>
      <c r="GDQ84" s="25"/>
      <c r="GDR84" s="25"/>
      <c r="GDS84" s="25"/>
      <c r="GDT84" s="25"/>
      <c r="GDU84" s="25"/>
      <c r="GDV84" s="25"/>
      <c r="GDW84" s="25"/>
      <c r="GDX84" s="25"/>
      <c r="GDY84" s="25"/>
      <c r="GDZ84" s="25"/>
      <c r="GEA84" s="25"/>
      <c r="GEB84" s="25"/>
      <c r="GEC84" s="25"/>
      <c r="GED84" s="25"/>
      <c r="GEE84" s="25"/>
      <c r="GEF84" s="25"/>
      <c r="GEG84" s="25"/>
      <c r="GEH84" s="25"/>
      <c r="GEI84" s="25"/>
      <c r="GEJ84" s="25"/>
      <c r="GEK84" s="25"/>
      <c r="GEL84" s="25"/>
      <c r="GEM84" s="25"/>
      <c r="GEN84" s="25"/>
      <c r="GEO84" s="25"/>
      <c r="GEP84" s="25"/>
      <c r="GEQ84" s="25"/>
      <c r="GER84" s="25"/>
      <c r="GES84" s="25"/>
      <c r="GET84" s="25"/>
      <c r="GEU84" s="25"/>
      <c r="GEV84" s="25"/>
      <c r="GEW84" s="25"/>
      <c r="GEX84" s="25"/>
      <c r="GEY84" s="25"/>
      <c r="GEZ84" s="25"/>
      <c r="GFA84" s="25"/>
      <c r="GFB84" s="25"/>
      <c r="GFC84" s="25"/>
      <c r="GFD84" s="25"/>
      <c r="GFE84" s="25"/>
      <c r="GFF84" s="25"/>
      <c r="GFG84" s="25"/>
      <c r="GFH84" s="25"/>
      <c r="GFI84" s="25"/>
      <c r="GFJ84" s="25"/>
      <c r="GFK84" s="25"/>
      <c r="GFL84" s="25"/>
      <c r="GFM84" s="25"/>
      <c r="GFN84" s="25"/>
      <c r="GFO84" s="25"/>
      <c r="GFP84" s="25"/>
      <c r="GFQ84" s="25"/>
      <c r="GFR84" s="25"/>
      <c r="GFS84" s="25"/>
      <c r="GFT84" s="25"/>
      <c r="GFU84" s="25"/>
      <c r="GFV84" s="25"/>
      <c r="GFW84" s="25"/>
      <c r="GFX84" s="25"/>
      <c r="GFY84" s="25"/>
      <c r="GFZ84" s="25"/>
      <c r="GGA84" s="25"/>
      <c r="GGB84" s="25"/>
      <c r="GGC84" s="25"/>
      <c r="GGD84" s="25"/>
      <c r="GGE84" s="25"/>
      <c r="GGF84" s="25"/>
      <c r="GGG84" s="25"/>
      <c r="GGH84" s="25"/>
      <c r="GGI84" s="25"/>
      <c r="GGJ84" s="25"/>
      <c r="GGK84" s="25"/>
      <c r="GGL84" s="25"/>
      <c r="GGM84" s="25"/>
      <c r="GGN84" s="25"/>
      <c r="GGO84" s="25"/>
      <c r="GGP84" s="25"/>
      <c r="GGQ84" s="25"/>
      <c r="GGR84" s="25"/>
      <c r="GGS84" s="25"/>
      <c r="GGT84" s="25"/>
      <c r="GGU84" s="25"/>
      <c r="GGV84" s="25"/>
      <c r="GGW84" s="25"/>
      <c r="GGX84" s="25"/>
      <c r="GGY84" s="25"/>
      <c r="GGZ84" s="25"/>
      <c r="GHA84" s="25"/>
      <c r="GHB84" s="25"/>
      <c r="GHC84" s="25"/>
      <c r="GHD84" s="25"/>
      <c r="GHE84" s="25"/>
      <c r="GHF84" s="25"/>
      <c r="GHG84" s="25"/>
      <c r="GHH84" s="25"/>
      <c r="GHI84" s="25"/>
      <c r="GHJ84" s="25"/>
      <c r="GHK84" s="25"/>
      <c r="GHL84" s="25"/>
      <c r="GHM84" s="25"/>
      <c r="GHN84" s="25"/>
      <c r="GHO84" s="25"/>
      <c r="GHP84" s="25"/>
      <c r="GHQ84" s="25"/>
      <c r="GHR84" s="25"/>
      <c r="GHS84" s="25"/>
      <c r="GHT84" s="25"/>
      <c r="GHU84" s="25"/>
      <c r="GHV84" s="25"/>
      <c r="GHW84" s="25"/>
      <c r="GHX84" s="25"/>
      <c r="GHY84" s="25"/>
      <c r="GHZ84" s="25"/>
      <c r="GIA84" s="25"/>
      <c r="GIB84" s="25"/>
      <c r="GIC84" s="25"/>
      <c r="GID84" s="25"/>
      <c r="GIE84" s="25"/>
      <c r="GIF84" s="25"/>
      <c r="GIG84" s="25"/>
      <c r="GIH84" s="25"/>
      <c r="GII84" s="25"/>
      <c r="GIJ84" s="25"/>
      <c r="GIK84" s="25"/>
      <c r="GIL84" s="25"/>
      <c r="GIM84" s="25"/>
      <c r="GIN84" s="25"/>
      <c r="GIO84" s="25"/>
      <c r="GIP84" s="25"/>
      <c r="GIQ84" s="25"/>
      <c r="GIR84" s="25"/>
      <c r="GIS84" s="25"/>
      <c r="GIT84" s="25"/>
      <c r="GIU84" s="25"/>
      <c r="GIV84" s="25"/>
      <c r="GIW84" s="25"/>
      <c r="GIX84" s="25"/>
      <c r="GIY84" s="25"/>
      <c r="GIZ84" s="25"/>
      <c r="GJA84" s="25"/>
      <c r="GJB84" s="25"/>
      <c r="GJC84" s="25"/>
      <c r="GJD84" s="25"/>
      <c r="GJE84" s="25"/>
      <c r="GJF84" s="25"/>
      <c r="GJG84" s="25"/>
      <c r="GJH84" s="25"/>
      <c r="GJI84" s="25"/>
      <c r="GJJ84" s="25"/>
      <c r="GJK84" s="25"/>
      <c r="GJL84" s="25"/>
      <c r="GJM84" s="25"/>
      <c r="GJN84" s="25"/>
      <c r="GJO84" s="25"/>
      <c r="GJP84" s="25"/>
      <c r="GJQ84" s="25"/>
      <c r="GJR84" s="25"/>
      <c r="GJS84" s="25"/>
      <c r="GJT84" s="25"/>
      <c r="GJU84" s="25"/>
      <c r="GJV84" s="25"/>
      <c r="GJW84" s="25"/>
      <c r="GJX84" s="25"/>
      <c r="GJY84" s="25"/>
      <c r="GJZ84" s="25"/>
      <c r="GKA84" s="25"/>
      <c r="GKB84" s="25"/>
      <c r="GKC84" s="25"/>
      <c r="GKD84" s="25"/>
      <c r="GKE84" s="25"/>
      <c r="GKF84" s="25"/>
      <c r="GKG84" s="25"/>
      <c r="GKH84" s="25"/>
      <c r="GKI84" s="25"/>
      <c r="GKJ84" s="25"/>
      <c r="GKK84" s="25"/>
      <c r="GKL84" s="25"/>
      <c r="GKM84" s="25"/>
      <c r="GKN84" s="25"/>
      <c r="GKO84" s="25"/>
      <c r="GKP84" s="25"/>
      <c r="GKQ84" s="25"/>
      <c r="GKR84" s="25"/>
      <c r="GKS84" s="25"/>
      <c r="GKT84" s="25"/>
      <c r="GKU84" s="25"/>
      <c r="GKV84" s="25"/>
      <c r="GKW84" s="25"/>
      <c r="GKX84" s="25"/>
      <c r="GKY84" s="25"/>
      <c r="GKZ84" s="25"/>
      <c r="GLA84" s="25"/>
      <c r="GLB84" s="25"/>
      <c r="GLC84" s="25"/>
      <c r="GLD84" s="25"/>
      <c r="GLE84" s="25"/>
      <c r="GLF84" s="25"/>
      <c r="GLG84" s="25"/>
      <c r="GLH84" s="25"/>
      <c r="GLI84" s="25"/>
      <c r="GLJ84" s="25"/>
      <c r="GLK84" s="25"/>
      <c r="GLL84" s="25"/>
      <c r="GLM84" s="25"/>
      <c r="GLN84" s="25"/>
      <c r="GLO84" s="25"/>
      <c r="GLP84" s="25"/>
      <c r="GLQ84" s="25"/>
      <c r="GLR84" s="25"/>
      <c r="GLS84" s="25"/>
      <c r="GLT84" s="25"/>
      <c r="GLU84" s="25"/>
      <c r="GLV84" s="25"/>
      <c r="GLW84" s="25"/>
      <c r="GLX84" s="25"/>
      <c r="GLY84" s="25"/>
      <c r="GLZ84" s="25"/>
      <c r="GMA84" s="25"/>
      <c r="GMB84" s="25"/>
      <c r="GMC84" s="25"/>
      <c r="GMD84" s="25"/>
      <c r="GME84" s="25"/>
      <c r="GMF84" s="25"/>
      <c r="GMG84" s="25"/>
      <c r="GMH84" s="25"/>
      <c r="GMI84" s="25"/>
      <c r="GMJ84" s="25"/>
      <c r="GMK84" s="25"/>
      <c r="GML84" s="25"/>
      <c r="GMM84" s="25"/>
      <c r="GMN84" s="25"/>
      <c r="GMO84" s="25"/>
      <c r="GMP84" s="25"/>
      <c r="GMQ84" s="25"/>
      <c r="GMR84" s="25"/>
      <c r="GMS84" s="25"/>
      <c r="GMT84" s="25"/>
      <c r="GMU84" s="25"/>
      <c r="GMV84" s="25"/>
      <c r="GMW84" s="25"/>
      <c r="GMX84" s="25"/>
      <c r="GMY84" s="25"/>
      <c r="GMZ84" s="25"/>
      <c r="GNA84" s="25"/>
      <c r="GNB84" s="25"/>
      <c r="GNC84" s="25"/>
      <c r="GND84" s="25"/>
      <c r="GNE84" s="25"/>
      <c r="GNF84" s="25"/>
      <c r="GNG84" s="25"/>
      <c r="GNH84" s="25"/>
      <c r="GNI84" s="25"/>
      <c r="GNJ84" s="25"/>
      <c r="GNK84" s="25"/>
      <c r="GNL84" s="25"/>
      <c r="GNM84" s="25"/>
      <c r="GNN84" s="25"/>
      <c r="GNO84" s="25"/>
      <c r="GNP84" s="25"/>
      <c r="GNQ84" s="25"/>
      <c r="GNR84" s="25"/>
      <c r="GNS84" s="25"/>
      <c r="GNT84" s="25"/>
      <c r="GNU84" s="25"/>
      <c r="GNV84" s="25"/>
      <c r="GNW84" s="25"/>
      <c r="GNX84" s="25"/>
      <c r="GNY84" s="25"/>
      <c r="GNZ84" s="25"/>
      <c r="GOA84" s="25"/>
      <c r="GOB84" s="25"/>
      <c r="GOC84" s="25"/>
      <c r="GOD84" s="25"/>
      <c r="GOE84" s="25"/>
      <c r="GOF84" s="25"/>
      <c r="GOG84" s="25"/>
      <c r="GOH84" s="25"/>
      <c r="GOI84" s="25"/>
      <c r="GOJ84" s="25"/>
      <c r="GOK84" s="25"/>
      <c r="GOL84" s="25"/>
      <c r="GOM84" s="25"/>
      <c r="GON84" s="25"/>
      <c r="GOO84" s="25"/>
      <c r="GOP84" s="25"/>
      <c r="GOQ84" s="25"/>
      <c r="GOR84" s="25"/>
      <c r="GOS84" s="25"/>
      <c r="GOT84" s="25"/>
      <c r="GOU84" s="25"/>
      <c r="GOV84" s="25"/>
      <c r="GOW84" s="25"/>
      <c r="GOX84" s="25"/>
      <c r="GOY84" s="25"/>
      <c r="GOZ84" s="25"/>
      <c r="GPA84" s="25"/>
      <c r="GPB84" s="25"/>
      <c r="GPC84" s="25"/>
      <c r="GPD84" s="25"/>
      <c r="GPE84" s="25"/>
      <c r="GPF84" s="25"/>
      <c r="GPG84" s="25"/>
      <c r="GPH84" s="25"/>
      <c r="GPI84" s="25"/>
      <c r="GPJ84" s="25"/>
      <c r="GPK84" s="25"/>
      <c r="GPL84" s="25"/>
      <c r="GPM84" s="25"/>
      <c r="GPN84" s="25"/>
      <c r="GPO84" s="25"/>
      <c r="GPP84" s="25"/>
      <c r="GPQ84" s="25"/>
      <c r="GPR84" s="25"/>
      <c r="GPS84" s="25"/>
      <c r="GPT84" s="25"/>
      <c r="GPU84" s="25"/>
      <c r="GPV84" s="25"/>
      <c r="GPW84" s="25"/>
      <c r="GPX84" s="25"/>
      <c r="GPY84" s="25"/>
      <c r="GPZ84" s="25"/>
      <c r="GQA84" s="25"/>
      <c r="GQB84" s="25"/>
      <c r="GQC84" s="25"/>
      <c r="GQD84" s="25"/>
      <c r="GQE84" s="25"/>
      <c r="GQF84" s="25"/>
      <c r="GQG84" s="25"/>
      <c r="GQH84" s="25"/>
      <c r="GQI84" s="25"/>
      <c r="GQJ84" s="25"/>
      <c r="GQK84" s="25"/>
      <c r="GQL84" s="25"/>
      <c r="GQM84" s="25"/>
      <c r="GQN84" s="25"/>
      <c r="GQO84" s="25"/>
      <c r="GQP84" s="25"/>
      <c r="GQQ84" s="25"/>
      <c r="GQR84" s="25"/>
      <c r="GQS84" s="25"/>
      <c r="GQT84" s="25"/>
      <c r="GQU84" s="25"/>
      <c r="GQV84" s="25"/>
      <c r="GQW84" s="25"/>
      <c r="GQX84" s="25"/>
      <c r="GQY84" s="25"/>
      <c r="GQZ84" s="25"/>
      <c r="GRA84" s="25"/>
      <c r="GRB84" s="25"/>
      <c r="GRC84" s="25"/>
      <c r="GRD84" s="25"/>
      <c r="GRE84" s="25"/>
      <c r="GRF84" s="25"/>
      <c r="GRG84" s="25"/>
      <c r="GRH84" s="25"/>
      <c r="GRI84" s="25"/>
      <c r="GRJ84" s="25"/>
      <c r="GRK84" s="25"/>
      <c r="GRL84" s="25"/>
      <c r="GRM84" s="25"/>
      <c r="GRN84" s="25"/>
      <c r="GRO84" s="25"/>
      <c r="GRP84" s="25"/>
      <c r="GRQ84" s="25"/>
      <c r="GRR84" s="25"/>
      <c r="GRS84" s="25"/>
      <c r="GRT84" s="25"/>
      <c r="GRU84" s="25"/>
      <c r="GRV84" s="25"/>
      <c r="GRW84" s="25"/>
      <c r="GRX84" s="25"/>
      <c r="GRY84" s="25"/>
      <c r="GRZ84" s="25"/>
      <c r="GSA84" s="25"/>
      <c r="GSB84" s="25"/>
      <c r="GSC84" s="25"/>
      <c r="GSD84" s="25"/>
      <c r="GSE84" s="25"/>
      <c r="GSF84" s="25"/>
      <c r="GSG84" s="25"/>
      <c r="GSH84" s="25"/>
      <c r="GSI84" s="25"/>
      <c r="GSJ84" s="25"/>
      <c r="GSK84" s="25"/>
      <c r="GSL84" s="25"/>
      <c r="GSM84" s="25"/>
      <c r="GSN84" s="25"/>
      <c r="GSO84" s="25"/>
      <c r="GSP84" s="25"/>
      <c r="GSQ84" s="25"/>
      <c r="GSR84" s="25"/>
      <c r="GSS84" s="25"/>
      <c r="GST84" s="25"/>
      <c r="GSU84" s="25"/>
      <c r="GSV84" s="25"/>
      <c r="GSW84" s="25"/>
      <c r="GSX84" s="25"/>
      <c r="GSY84" s="25"/>
      <c r="GSZ84" s="25"/>
      <c r="GTA84" s="25"/>
      <c r="GTB84" s="25"/>
      <c r="GTC84" s="25"/>
      <c r="GTD84" s="25"/>
      <c r="GTE84" s="25"/>
      <c r="GTF84" s="25"/>
      <c r="GTG84" s="25"/>
      <c r="GTH84" s="25"/>
      <c r="GTI84" s="25"/>
      <c r="GTJ84" s="25"/>
      <c r="GTK84" s="25"/>
      <c r="GTL84" s="25"/>
      <c r="GTM84" s="25"/>
      <c r="GTN84" s="25"/>
      <c r="GTO84" s="25"/>
      <c r="GTP84" s="25"/>
      <c r="GTQ84" s="25"/>
      <c r="GTR84" s="25"/>
      <c r="GTS84" s="25"/>
      <c r="GTT84" s="25"/>
      <c r="GTU84" s="25"/>
      <c r="GTV84" s="25"/>
      <c r="GTW84" s="25"/>
      <c r="GTX84" s="25"/>
      <c r="GTY84" s="25"/>
      <c r="GTZ84" s="25"/>
      <c r="GUA84" s="25"/>
      <c r="GUB84" s="25"/>
      <c r="GUC84" s="25"/>
      <c r="GUD84" s="25"/>
      <c r="GUE84" s="25"/>
      <c r="GUF84" s="25"/>
      <c r="GUG84" s="25"/>
      <c r="GUH84" s="25"/>
      <c r="GUI84" s="25"/>
      <c r="GUJ84" s="25"/>
      <c r="GUK84" s="25"/>
      <c r="GUL84" s="25"/>
      <c r="GUM84" s="25"/>
      <c r="GUN84" s="25"/>
      <c r="GUO84" s="25"/>
      <c r="GUP84" s="25"/>
      <c r="GUQ84" s="25"/>
      <c r="GUR84" s="25"/>
      <c r="GUS84" s="25"/>
      <c r="GUT84" s="25"/>
      <c r="GUU84" s="25"/>
      <c r="GUV84" s="25"/>
      <c r="GUW84" s="25"/>
      <c r="GUX84" s="25"/>
      <c r="GUY84" s="25"/>
      <c r="GUZ84" s="25"/>
      <c r="GVA84" s="25"/>
      <c r="GVB84" s="25"/>
      <c r="GVC84" s="25"/>
      <c r="GVD84" s="25"/>
      <c r="GVE84" s="25"/>
      <c r="GVF84" s="25"/>
      <c r="GVG84" s="25"/>
      <c r="GVH84" s="25"/>
      <c r="GVI84" s="25"/>
      <c r="GVJ84" s="25"/>
      <c r="GVK84" s="25"/>
      <c r="GVL84" s="25"/>
      <c r="GVM84" s="25"/>
      <c r="GVN84" s="25"/>
      <c r="GVO84" s="25"/>
      <c r="GVP84" s="25"/>
      <c r="GVQ84" s="25"/>
      <c r="GVR84" s="25"/>
      <c r="GVS84" s="25"/>
      <c r="GVT84" s="25"/>
      <c r="GVU84" s="25"/>
      <c r="GVV84" s="25"/>
      <c r="GVW84" s="25"/>
      <c r="GVX84" s="25"/>
      <c r="GVY84" s="25"/>
      <c r="GVZ84" s="25"/>
      <c r="GWA84" s="25"/>
      <c r="GWB84" s="25"/>
      <c r="GWC84" s="25"/>
      <c r="GWD84" s="25"/>
      <c r="GWE84" s="25"/>
      <c r="GWF84" s="25"/>
      <c r="GWG84" s="25"/>
      <c r="GWH84" s="25"/>
      <c r="GWI84" s="25"/>
      <c r="GWJ84" s="25"/>
      <c r="GWK84" s="25"/>
      <c r="GWL84" s="25"/>
      <c r="GWM84" s="25"/>
      <c r="GWN84" s="25"/>
      <c r="GWO84" s="25"/>
      <c r="GWP84" s="25"/>
      <c r="GWQ84" s="25"/>
      <c r="GWR84" s="25"/>
      <c r="GWS84" s="25"/>
      <c r="GWT84" s="25"/>
      <c r="GWU84" s="25"/>
      <c r="GWV84" s="25"/>
      <c r="GWW84" s="25"/>
      <c r="GWX84" s="25"/>
      <c r="GWY84" s="25"/>
      <c r="GWZ84" s="25"/>
      <c r="GXA84" s="25"/>
      <c r="GXB84" s="25"/>
      <c r="GXC84" s="25"/>
      <c r="GXD84" s="25"/>
      <c r="GXE84" s="25"/>
      <c r="GXF84" s="25"/>
      <c r="GXG84" s="25"/>
      <c r="GXH84" s="25"/>
      <c r="GXI84" s="25"/>
      <c r="GXJ84" s="25"/>
      <c r="GXK84" s="25"/>
      <c r="GXL84" s="25"/>
      <c r="GXM84" s="25"/>
      <c r="GXN84" s="25"/>
      <c r="GXO84" s="25"/>
      <c r="GXP84" s="25"/>
      <c r="GXQ84" s="25"/>
      <c r="GXR84" s="25"/>
      <c r="GXS84" s="25"/>
      <c r="GXT84" s="25"/>
      <c r="GXU84" s="25"/>
      <c r="GXV84" s="25"/>
      <c r="GXW84" s="25"/>
      <c r="GXX84" s="25"/>
      <c r="GXY84" s="25"/>
      <c r="GXZ84" s="25"/>
      <c r="GYA84" s="25"/>
      <c r="GYB84" s="25"/>
      <c r="GYC84" s="25"/>
      <c r="GYD84" s="25"/>
      <c r="GYE84" s="25"/>
      <c r="GYF84" s="25"/>
      <c r="GYG84" s="25"/>
      <c r="GYH84" s="25"/>
      <c r="GYI84" s="25"/>
      <c r="GYJ84" s="25"/>
      <c r="GYK84" s="25"/>
      <c r="GYL84" s="25"/>
      <c r="GYM84" s="25"/>
      <c r="GYN84" s="25"/>
      <c r="GYO84" s="25"/>
      <c r="GYP84" s="25"/>
      <c r="GYQ84" s="25"/>
      <c r="GYR84" s="25"/>
      <c r="GYS84" s="25"/>
      <c r="GYT84" s="25"/>
      <c r="GYU84" s="25"/>
      <c r="GYV84" s="25"/>
      <c r="GYW84" s="25"/>
      <c r="GYX84" s="25"/>
      <c r="GYY84" s="25"/>
      <c r="GYZ84" s="25"/>
      <c r="GZA84" s="25"/>
      <c r="GZB84" s="25"/>
      <c r="GZC84" s="25"/>
      <c r="GZD84" s="25"/>
      <c r="GZE84" s="25"/>
      <c r="GZF84" s="25"/>
      <c r="GZG84" s="25"/>
      <c r="GZH84" s="25"/>
      <c r="GZI84" s="25"/>
      <c r="GZJ84" s="25"/>
      <c r="GZK84" s="25"/>
      <c r="GZL84" s="25"/>
      <c r="GZM84" s="25"/>
      <c r="GZN84" s="25"/>
      <c r="GZO84" s="25"/>
      <c r="GZP84" s="25"/>
      <c r="GZQ84" s="25"/>
      <c r="GZR84" s="25"/>
      <c r="GZS84" s="25"/>
      <c r="GZT84" s="25"/>
      <c r="GZU84" s="25"/>
      <c r="GZV84" s="25"/>
      <c r="GZW84" s="25"/>
      <c r="GZX84" s="25"/>
      <c r="GZY84" s="25"/>
      <c r="GZZ84" s="25"/>
      <c r="HAA84" s="25"/>
      <c r="HAB84" s="25"/>
      <c r="HAC84" s="25"/>
      <c r="HAD84" s="25"/>
      <c r="HAE84" s="25"/>
      <c r="HAF84" s="25"/>
      <c r="HAG84" s="25"/>
      <c r="HAH84" s="25"/>
      <c r="HAI84" s="25"/>
      <c r="HAJ84" s="25"/>
      <c r="HAK84" s="25"/>
      <c r="HAL84" s="25"/>
      <c r="HAM84" s="25"/>
      <c r="HAN84" s="25"/>
      <c r="HAO84" s="25"/>
      <c r="HAP84" s="25"/>
      <c r="HAQ84" s="25"/>
      <c r="HAR84" s="25"/>
      <c r="HAS84" s="25"/>
      <c r="HAT84" s="25"/>
      <c r="HAU84" s="25"/>
      <c r="HAV84" s="25"/>
      <c r="HAW84" s="25"/>
      <c r="HAX84" s="25"/>
      <c r="HAY84" s="25"/>
      <c r="HAZ84" s="25"/>
      <c r="HBA84" s="25"/>
      <c r="HBB84" s="25"/>
      <c r="HBC84" s="25"/>
      <c r="HBD84" s="25"/>
      <c r="HBE84" s="25"/>
      <c r="HBF84" s="25"/>
      <c r="HBG84" s="25"/>
      <c r="HBH84" s="25"/>
      <c r="HBI84" s="25"/>
      <c r="HBJ84" s="25"/>
      <c r="HBK84" s="25"/>
      <c r="HBL84" s="25"/>
      <c r="HBM84" s="25"/>
      <c r="HBN84" s="25"/>
      <c r="HBO84" s="25"/>
      <c r="HBP84" s="25"/>
      <c r="HBQ84" s="25"/>
      <c r="HBR84" s="25"/>
      <c r="HBS84" s="25"/>
      <c r="HBT84" s="25"/>
      <c r="HBU84" s="25"/>
      <c r="HBV84" s="25"/>
      <c r="HBW84" s="25"/>
      <c r="HBX84" s="25"/>
      <c r="HBY84" s="25"/>
      <c r="HBZ84" s="25"/>
      <c r="HCA84" s="25"/>
      <c r="HCB84" s="25"/>
      <c r="HCC84" s="25"/>
      <c r="HCD84" s="25"/>
      <c r="HCE84" s="25"/>
      <c r="HCF84" s="25"/>
      <c r="HCG84" s="25"/>
      <c r="HCH84" s="25"/>
      <c r="HCI84" s="25"/>
      <c r="HCJ84" s="25"/>
      <c r="HCK84" s="25"/>
      <c r="HCL84" s="25"/>
      <c r="HCM84" s="25"/>
      <c r="HCN84" s="25"/>
      <c r="HCO84" s="25"/>
      <c r="HCP84" s="25"/>
      <c r="HCQ84" s="25"/>
      <c r="HCR84" s="25"/>
      <c r="HCS84" s="25"/>
      <c r="HCT84" s="25"/>
      <c r="HCU84" s="25"/>
      <c r="HCV84" s="25"/>
      <c r="HCW84" s="25"/>
      <c r="HCX84" s="25"/>
      <c r="HCY84" s="25"/>
      <c r="HCZ84" s="25"/>
      <c r="HDA84" s="25"/>
      <c r="HDB84" s="25"/>
      <c r="HDC84" s="25"/>
      <c r="HDD84" s="25"/>
      <c r="HDE84" s="25"/>
      <c r="HDF84" s="25"/>
      <c r="HDG84" s="25"/>
      <c r="HDH84" s="25"/>
      <c r="HDI84" s="25"/>
      <c r="HDJ84" s="25"/>
      <c r="HDK84" s="25"/>
      <c r="HDL84" s="25"/>
      <c r="HDM84" s="25"/>
      <c r="HDN84" s="25"/>
      <c r="HDO84" s="25"/>
      <c r="HDP84" s="25"/>
      <c r="HDQ84" s="25"/>
      <c r="HDR84" s="25"/>
      <c r="HDS84" s="25"/>
      <c r="HDT84" s="25"/>
      <c r="HDU84" s="25"/>
      <c r="HDV84" s="25"/>
      <c r="HDW84" s="25"/>
      <c r="HDX84" s="25"/>
      <c r="HDY84" s="25"/>
      <c r="HDZ84" s="25"/>
      <c r="HEA84" s="25"/>
      <c r="HEB84" s="25"/>
      <c r="HEC84" s="25"/>
      <c r="HED84" s="25"/>
      <c r="HEE84" s="25"/>
      <c r="HEF84" s="25"/>
      <c r="HEG84" s="25"/>
      <c r="HEH84" s="25"/>
      <c r="HEI84" s="25"/>
      <c r="HEJ84" s="25"/>
      <c r="HEK84" s="25"/>
      <c r="HEL84" s="25"/>
      <c r="HEM84" s="25"/>
      <c r="HEN84" s="25"/>
      <c r="HEO84" s="25"/>
      <c r="HEP84" s="25"/>
      <c r="HEQ84" s="25"/>
      <c r="HER84" s="25"/>
      <c r="HES84" s="25"/>
      <c r="HET84" s="25"/>
      <c r="HEU84" s="25"/>
      <c r="HEV84" s="25"/>
      <c r="HEW84" s="25"/>
      <c r="HEX84" s="25"/>
      <c r="HEY84" s="25"/>
      <c r="HEZ84" s="25"/>
      <c r="HFA84" s="25"/>
      <c r="HFB84" s="25"/>
      <c r="HFC84" s="25"/>
      <c r="HFD84" s="25"/>
      <c r="HFE84" s="25"/>
      <c r="HFF84" s="25"/>
      <c r="HFG84" s="25"/>
      <c r="HFH84" s="25"/>
      <c r="HFI84" s="25"/>
      <c r="HFJ84" s="25"/>
      <c r="HFK84" s="25"/>
      <c r="HFL84" s="25"/>
      <c r="HFM84" s="25"/>
      <c r="HFN84" s="25"/>
      <c r="HFO84" s="25"/>
      <c r="HFP84" s="25"/>
      <c r="HFQ84" s="25"/>
      <c r="HFR84" s="25"/>
      <c r="HFS84" s="25"/>
      <c r="HFT84" s="25"/>
      <c r="HFU84" s="25"/>
      <c r="HFV84" s="25"/>
      <c r="HFW84" s="25"/>
      <c r="HFX84" s="25"/>
      <c r="HFY84" s="25"/>
      <c r="HFZ84" s="25"/>
      <c r="HGA84" s="25"/>
      <c r="HGB84" s="25"/>
      <c r="HGC84" s="25"/>
      <c r="HGD84" s="25"/>
      <c r="HGE84" s="25"/>
      <c r="HGF84" s="25"/>
      <c r="HGG84" s="25"/>
      <c r="HGH84" s="25"/>
      <c r="HGI84" s="25"/>
      <c r="HGJ84" s="25"/>
      <c r="HGK84" s="25"/>
      <c r="HGL84" s="25"/>
      <c r="HGM84" s="25"/>
      <c r="HGN84" s="25"/>
      <c r="HGO84" s="25"/>
      <c r="HGP84" s="25"/>
      <c r="HGQ84" s="25"/>
      <c r="HGR84" s="25"/>
      <c r="HGS84" s="25"/>
      <c r="HGT84" s="25"/>
      <c r="HGU84" s="25"/>
      <c r="HGV84" s="25"/>
      <c r="HGW84" s="25"/>
      <c r="HGX84" s="25"/>
      <c r="HGY84" s="25"/>
      <c r="HGZ84" s="25"/>
      <c r="HHA84" s="25"/>
      <c r="HHB84" s="25"/>
      <c r="HHC84" s="25"/>
      <c r="HHD84" s="25"/>
      <c r="HHE84" s="25"/>
      <c r="HHF84" s="25"/>
      <c r="HHG84" s="25"/>
      <c r="HHH84" s="25"/>
      <c r="HHI84" s="25"/>
      <c r="HHJ84" s="25"/>
      <c r="HHK84" s="25"/>
      <c r="HHL84" s="25"/>
      <c r="HHM84" s="25"/>
      <c r="HHN84" s="25"/>
      <c r="HHO84" s="25"/>
      <c r="HHP84" s="25"/>
      <c r="HHQ84" s="25"/>
      <c r="HHR84" s="25"/>
      <c r="HHS84" s="25"/>
      <c r="HHT84" s="25"/>
      <c r="HHU84" s="25"/>
      <c r="HHV84" s="25"/>
      <c r="HHW84" s="25"/>
      <c r="HHX84" s="25"/>
      <c r="HHY84" s="25"/>
      <c r="HHZ84" s="25"/>
      <c r="HIA84" s="25"/>
      <c r="HIB84" s="25"/>
      <c r="HIC84" s="25"/>
      <c r="HID84" s="25"/>
      <c r="HIE84" s="25"/>
      <c r="HIF84" s="25"/>
      <c r="HIG84" s="25"/>
      <c r="HIH84" s="25"/>
      <c r="HII84" s="25"/>
      <c r="HIJ84" s="25"/>
      <c r="HIK84" s="25"/>
      <c r="HIL84" s="25"/>
      <c r="HIM84" s="25"/>
      <c r="HIN84" s="25"/>
      <c r="HIO84" s="25"/>
      <c r="HIP84" s="25"/>
      <c r="HIQ84" s="25"/>
      <c r="HIR84" s="25"/>
      <c r="HIS84" s="25"/>
      <c r="HIT84" s="25"/>
      <c r="HIU84" s="25"/>
      <c r="HIV84" s="25"/>
      <c r="HIW84" s="25"/>
      <c r="HIX84" s="25"/>
      <c r="HIY84" s="25"/>
      <c r="HIZ84" s="25"/>
      <c r="HJA84" s="25"/>
      <c r="HJB84" s="25"/>
      <c r="HJC84" s="25"/>
      <c r="HJD84" s="25"/>
      <c r="HJE84" s="25"/>
      <c r="HJF84" s="25"/>
      <c r="HJG84" s="25"/>
      <c r="HJH84" s="25"/>
      <c r="HJI84" s="25"/>
      <c r="HJJ84" s="25"/>
      <c r="HJK84" s="25"/>
      <c r="HJL84" s="25"/>
      <c r="HJM84" s="25"/>
      <c r="HJN84" s="25"/>
      <c r="HJO84" s="25"/>
      <c r="HJP84" s="25"/>
      <c r="HJQ84" s="25"/>
      <c r="HJR84" s="25"/>
      <c r="HJS84" s="25"/>
      <c r="HJT84" s="25"/>
      <c r="HJU84" s="25"/>
      <c r="HJV84" s="25"/>
      <c r="HJW84" s="25"/>
      <c r="HJX84" s="25"/>
      <c r="HJY84" s="25"/>
      <c r="HJZ84" s="25"/>
      <c r="HKA84" s="25"/>
      <c r="HKB84" s="25"/>
      <c r="HKC84" s="25"/>
      <c r="HKD84" s="25"/>
      <c r="HKE84" s="25"/>
      <c r="HKF84" s="25"/>
      <c r="HKG84" s="25"/>
      <c r="HKH84" s="25"/>
      <c r="HKI84" s="25"/>
      <c r="HKJ84" s="25"/>
      <c r="HKK84" s="25"/>
      <c r="HKL84" s="25"/>
      <c r="HKM84" s="25"/>
      <c r="HKN84" s="25"/>
      <c r="HKO84" s="25"/>
      <c r="HKP84" s="25"/>
      <c r="HKQ84" s="25"/>
      <c r="HKR84" s="25"/>
      <c r="HKS84" s="25"/>
      <c r="HKT84" s="25"/>
      <c r="HKU84" s="25"/>
      <c r="HKV84" s="25"/>
      <c r="HKW84" s="25"/>
      <c r="HKX84" s="25"/>
      <c r="HKY84" s="25"/>
      <c r="HKZ84" s="25"/>
      <c r="HLA84" s="25"/>
      <c r="HLB84" s="25"/>
      <c r="HLC84" s="25"/>
      <c r="HLD84" s="25"/>
      <c r="HLE84" s="25"/>
      <c r="HLF84" s="25"/>
      <c r="HLG84" s="25"/>
      <c r="HLH84" s="25"/>
      <c r="HLI84" s="25"/>
      <c r="HLJ84" s="25"/>
      <c r="HLK84" s="25"/>
      <c r="HLL84" s="25"/>
      <c r="HLM84" s="25"/>
      <c r="HLN84" s="25"/>
      <c r="HLO84" s="25"/>
      <c r="HLP84" s="25"/>
      <c r="HLQ84" s="25"/>
      <c r="HLR84" s="25"/>
      <c r="HLS84" s="25"/>
      <c r="HLT84" s="25"/>
      <c r="HLU84" s="25"/>
      <c r="HLV84" s="25"/>
      <c r="HLW84" s="25"/>
      <c r="HLX84" s="25"/>
      <c r="HLY84" s="25"/>
      <c r="HLZ84" s="25"/>
      <c r="HMA84" s="25"/>
      <c r="HMB84" s="25"/>
      <c r="HMC84" s="25"/>
      <c r="HMD84" s="25"/>
      <c r="HME84" s="25"/>
      <c r="HMF84" s="25"/>
      <c r="HMG84" s="25"/>
      <c r="HMH84" s="25"/>
      <c r="HMI84" s="25"/>
      <c r="HMJ84" s="25"/>
      <c r="HMK84" s="25"/>
      <c r="HML84" s="25"/>
      <c r="HMM84" s="25"/>
      <c r="HMN84" s="25"/>
      <c r="HMO84" s="25"/>
      <c r="HMP84" s="25"/>
      <c r="HMQ84" s="25"/>
      <c r="HMR84" s="25"/>
      <c r="HMS84" s="25"/>
      <c r="HMT84" s="25"/>
      <c r="HMU84" s="25"/>
      <c r="HMV84" s="25"/>
      <c r="HMW84" s="25"/>
      <c r="HMX84" s="25"/>
      <c r="HMY84" s="25"/>
      <c r="HMZ84" s="25"/>
      <c r="HNA84" s="25"/>
      <c r="HNB84" s="25"/>
      <c r="HNC84" s="25"/>
      <c r="HND84" s="25"/>
      <c r="HNE84" s="25"/>
      <c r="HNF84" s="25"/>
      <c r="HNG84" s="25"/>
      <c r="HNH84" s="25"/>
      <c r="HNI84" s="25"/>
      <c r="HNJ84" s="25"/>
      <c r="HNK84" s="25"/>
      <c r="HNL84" s="25"/>
      <c r="HNM84" s="25"/>
      <c r="HNN84" s="25"/>
      <c r="HNO84" s="25"/>
      <c r="HNP84" s="25"/>
      <c r="HNQ84" s="25"/>
      <c r="HNR84" s="25"/>
      <c r="HNS84" s="25"/>
      <c r="HNT84" s="25"/>
      <c r="HNU84" s="25"/>
      <c r="HNV84" s="25"/>
      <c r="HNW84" s="25"/>
      <c r="HNX84" s="25"/>
      <c r="HNY84" s="25"/>
      <c r="HNZ84" s="25"/>
      <c r="HOA84" s="25"/>
      <c r="HOB84" s="25"/>
      <c r="HOC84" s="25"/>
      <c r="HOD84" s="25"/>
      <c r="HOE84" s="25"/>
      <c r="HOF84" s="25"/>
      <c r="HOG84" s="25"/>
      <c r="HOH84" s="25"/>
      <c r="HOI84" s="25"/>
      <c r="HOJ84" s="25"/>
      <c r="HOK84" s="25"/>
      <c r="HOL84" s="25"/>
      <c r="HOM84" s="25"/>
      <c r="HON84" s="25"/>
      <c r="HOO84" s="25"/>
      <c r="HOP84" s="25"/>
      <c r="HOQ84" s="25"/>
      <c r="HOR84" s="25"/>
      <c r="HOS84" s="25"/>
      <c r="HOT84" s="25"/>
      <c r="HOU84" s="25"/>
      <c r="HOV84" s="25"/>
      <c r="HOW84" s="25"/>
      <c r="HOX84" s="25"/>
      <c r="HOY84" s="25"/>
      <c r="HOZ84" s="25"/>
      <c r="HPA84" s="25"/>
      <c r="HPB84" s="25"/>
      <c r="HPC84" s="25"/>
      <c r="HPD84" s="25"/>
      <c r="HPE84" s="25"/>
      <c r="HPF84" s="25"/>
      <c r="HPG84" s="25"/>
      <c r="HPH84" s="25"/>
      <c r="HPI84" s="25"/>
      <c r="HPJ84" s="25"/>
      <c r="HPK84" s="25"/>
      <c r="HPL84" s="25"/>
      <c r="HPM84" s="25"/>
      <c r="HPN84" s="25"/>
      <c r="HPO84" s="25"/>
      <c r="HPP84" s="25"/>
      <c r="HPQ84" s="25"/>
      <c r="HPR84" s="25"/>
      <c r="HPS84" s="25"/>
      <c r="HPT84" s="25"/>
      <c r="HPU84" s="25"/>
      <c r="HPV84" s="25"/>
      <c r="HPW84" s="25"/>
      <c r="HPX84" s="25"/>
      <c r="HPY84" s="25"/>
      <c r="HPZ84" s="25"/>
      <c r="HQA84" s="25"/>
      <c r="HQB84" s="25"/>
      <c r="HQC84" s="25"/>
      <c r="HQD84" s="25"/>
      <c r="HQE84" s="25"/>
      <c r="HQF84" s="25"/>
      <c r="HQG84" s="25"/>
      <c r="HQH84" s="25"/>
      <c r="HQI84" s="25"/>
      <c r="HQJ84" s="25"/>
      <c r="HQK84" s="25"/>
      <c r="HQL84" s="25"/>
      <c r="HQM84" s="25"/>
      <c r="HQN84" s="25"/>
      <c r="HQO84" s="25"/>
      <c r="HQP84" s="25"/>
      <c r="HQQ84" s="25"/>
      <c r="HQR84" s="25"/>
      <c r="HQS84" s="25"/>
      <c r="HQT84" s="25"/>
      <c r="HQU84" s="25"/>
      <c r="HQV84" s="25"/>
      <c r="HQW84" s="25"/>
      <c r="HQX84" s="25"/>
      <c r="HQY84" s="25"/>
      <c r="HQZ84" s="25"/>
      <c r="HRA84" s="25"/>
      <c r="HRB84" s="25"/>
      <c r="HRC84" s="25"/>
      <c r="HRD84" s="25"/>
      <c r="HRE84" s="25"/>
      <c r="HRF84" s="25"/>
      <c r="HRG84" s="25"/>
      <c r="HRH84" s="25"/>
      <c r="HRI84" s="25"/>
      <c r="HRJ84" s="25"/>
      <c r="HRK84" s="25"/>
      <c r="HRL84" s="25"/>
      <c r="HRM84" s="25"/>
      <c r="HRN84" s="25"/>
      <c r="HRO84" s="25"/>
      <c r="HRP84" s="25"/>
      <c r="HRQ84" s="25"/>
      <c r="HRR84" s="25"/>
      <c r="HRS84" s="25"/>
      <c r="HRT84" s="25"/>
      <c r="HRU84" s="25"/>
      <c r="HRV84" s="25"/>
      <c r="HRW84" s="25"/>
      <c r="HRX84" s="25"/>
      <c r="HRY84" s="25"/>
      <c r="HRZ84" s="25"/>
      <c r="HSA84" s="25"/>
      <c r="HSB84" s="25"/>
      <c r="HSC84" s="25"/>
      <c r="HSD84" s="25"/>
      <c r="HSE84" s="25"/>
      <c r="HSF84" s="25"/>
      <c r="HSG84" s="25"/>
      <c r="HSH84" s="25"/>
      <c r="HSI84" s="25"/>
      <c r="HSJ84" s="25"/>
      <c r="HSK84" s="25"/>
      <c r="HSL84" s="25"/>
      <c r="HSM84" s="25"/>
      <c r="HSN84" s="25"/>
      <c r="HSO84" s="25"/>
      <c r="HSP84" s="25"/>
      <c r="HSQ84" s="25"/>
      <c r="HSR84" s="25"/>
      <c r="HSS84" s="25"/>
      <c r="HST84" s="25"/>
      <c r="HSU84" s="25"/>
      <c r="HSV84" s="25"/>
      <c r="HSW84" s="25"/>
      <c r="HSX84" s="25"/>
      <c r="HSY84" s="25"/>
      <c r="HSZ84" s="25"/>
      <c r="HTA84" s="25"/>
      <c r="HTB84" s="25"/>
      <c r="HTC84" s="25"/>
      <c r="HTD84" s="25"/>
      <c r="HTE84" s="25"/>
      <c r="HTF84" s="25"/>
      <c r="HTG84" s="25"/>
      <c r="HTH84" s="25"/>
      <c r="HTI84" s="25"/>
      <c r="HTJ84" s="25"/>
      <c r="HTK84" s="25"/>
      <c r="HTL84" s="25"/>
      <c r="HTM84" s="25"/>
      <c r="HTN84" s="25"/>
      <c r="HTO84" s="25"/>
      <c r="HTP84" s="25"/>
      <c r="HTQ84" s="25"/>
      <c r="HTR84" s="25"/>
      <c r="HTS84" s="25"/>
      <c r="HTT84" s="25"/>
      <c r="HTU84" s="25"/>
      <c r="HTV84" s="25"/>
      <c r="HTW84" s="25"/>
      <c r="HTX84" s="25"/>
      <c r="HTY84" s="25"/>
      <c r="HTZ84" s="25"/>
      <c r="HUA84" s="25"/>
      <c r="HUB84" s="25"/>
      <c r="HUC84" s="25"/>
      <c r="HUD84" s="25"/>
      <c r="HUE84" s="25"/>
      <c r="HUF84" s="25"/>
      <c r="HUG84" s="25"/>
      <c r="HUH84" s="25"/>
      <c r="HUI84" s="25"/>
      <c r="HUJ84" s="25"/>
      <c r="HUK84" s="25"/>
      <c r="HUL84" s="25"/>
      <c r="HUM84" s="25"/>
      <c r="HUN84" s="25"/>
      <c r="HUO84" s="25"/>
      <c r="HUP84" s="25"/>
      <c r="HUQ84" s="25"/>
      <c r="HUR84" s="25"/>
      <c r="HUS84" s="25"/>
      <c r="HUT84" s="25"/>
      <c r="HUU84" s="25"/>
      <c r="HUV84" s="25"/>
      <c r="HUW84" s="25"/>
      <c r="HUX84" s="25"/>
      <c r="HUY84" s="25"/>
      <c r="HUZ84" s="25"/>
      <c r="HVA84" s="25"/>
      <c r="HVB84" s="25"/>
      <c r="HVC84" s="25"/>
      <c r="HVD84" s="25"/>
      <c r="HVE84" s="25"/>
      <c r="HVF84" s="25"/>
      <c r="HVG84" s="25"/>
      <c r="HVH84" s="25"/>
      <c r="HVI84" s="25"/>
      <c r="HVJ84" s="25"/>
      <c r="HVK84" s="25"/>
      <c r="HVL84" s="25"/>
      <c r="HVM84" s="25"/>
      <c r="HVN84" s="25"/>
      <c r="HVO84" s="25"/>
      <c r="HVP84" s="25"/>
      <c r="HVQ84" s="25"/>
      <c r="HVR84" s="25"/>
      <c r="HVS84" s="25"/>
      <c r="HVT84" s="25"/>
      <c r="HVU84" s="25"/>
      <c r="HVV84" s="25"/>
      <c r="HVW84" s="25"/>
      <c r="HVX84" s="25"/>
      <c r="HVY84" s="25"/>
      <c r="HVZ84" s="25"/>
      <c r="HWA84" s="25"/>
      <c r="HWB84" s="25"/>
      <c r="HWC84" s="25"/>
      <c r="HWD84" s="25"/>
      <c r="HWE84" s="25"/>
      <c r="HWF84" s="25"/>
      <c r="HWG84" s="25"/>
      <c r="HWH84" s="25"/>
      <c r="HWI84" s="25"/>
      <c r="HWJ84" s="25"/>
      <c r="HWK84" s="25"/>
      <c r="HWL84" s="25"/>
      <c r="HWM84" s="25"/>
      <c r="HWN84" s="25"/>
      <c r="HWO84" s="25"/>
      <c r="HWP84" s="25"/>
      <c r="HWQ84" s="25"/>
      <c r="HWR84" s="25"/>
      <c r="HWS84" s="25"/>
      <c r="HWT84" s="25"/>
      <c r="HWU84" s="25"/>
      <c r="HWV84" s="25"/>
      <c r="HWW84" s="25"/>
      <c r="HWX84" s="25"/>
      <c r="HWY84" s="25"/>
      <c r="HWZ84" s="25"/>
      <c r="HXA84" s="25"/>
      <c r="HXB84" s="25"/>
      <c r="HXC84" s="25"/>
      <c r="HXD84" s="25"/>
      <c r="HXE84" s="25"/>
      <c r="HXF84" s="25"/>
      <c r="HXG84" s="25"/>
      <c r="HXH84" s="25"/>
      <c r="HXI84" s="25"/>
      <c r="HXJ84" s="25"/>
      <c r="HXK84" s="25"/>
      <c r="HXL84" s="25"/>
      <c r="HXM84" s="25"/>
      <c r="HXN84" s="25"/>
      <c r="HXO84" s="25"/>
      <c r="HXP84" s="25"/>
      <c r="HXQ84" s="25"/>
      <c r="HXR84" s="25"/>
      <c r="HXS84" s="25"/>
      <c r="HXT84" s="25"/>
      <c r="HXU84" s="25"/>
      <c r="HXV84" s="25"/>
      <c r="HXW84" s="25"/>
      <c r="HXX84" s="25"/>
      <c r="HXY84" s="25"/>
      <c r="HXZ84" s="25"/>
      <c r="HYA84" s="25"/>
      <c r="HYB84" s="25"/>
      <c r="HYC84" s="25"/>
      <c r="HYD84" s="25"/>
      <c r="HYE84" s="25"/>
      <c r="HYF84" s="25"/>
      <c r="HYG84" s="25"/>
      <c r="HYH84" s="25"/>
      <c r="HYI84" s="25"/>
      <c r="HYJ84" s="25"/>
      <c r="HYK84" s="25"/>
      <c r="HYL84" s="25"/>
      <c r="HYM84" s="25"/>
      <c r="HYN84" s="25"/>
      <c r="HYO84" s="25"/>
      <c r="HYP84" s="25"/>
      <c r="HYQ84" s="25"/>
      <c r="HYR84" s="25"/>
      <c r="HYS84" s="25"/>
      <c r="HYT84" s="25"/>
      <c r="HYU84" s="25"/>
      <c r="HYV84" s="25"/>
      <c r="HYW84" s="25"/>
      <c r="HYX84" s="25"/>
      <c r="HYY84" s="25"/>
      <c r="HYZ84" s="25"/>
      <c r="HZA84" s="25"/>
      <c r="HZB84" s="25"/>
      <c r="HZC84" s="25"/>
      <c r="HZD84" s="25"/>
      <c r="HZE84" s="25"/>
      <c r="HZF84" s="25"/>
      <c r="HZG84" s="25"/>
      <c r="HZH84" s="25"/>
      <c r="HZI84" s="25"/>
      <c r="HZJ84" s="25"/>
      <c r="HZK84" s="25"/>
      <c r="HZL84" s="25"/>
      <c r="HZM84" s="25"/>
      <c r="HZN84" s="25"/>
      <c r="HZO84" s="25"/>
      <c r="HZP84" s="25"/>
      <c r="HZQ84" s="25"/>
      <c r="HZR84" s="25"/>
      <c r="HZS84" s="25"/>
      <c r="HZT84" s="25"/>
      <c r="HZU84" s="25"/>
      <c r="HZV84" s="25"/>
      <c r="HZW84" s="25"/>
      <c r="HZX84" s="25"/>
      <c r="HZY84" s="25"/>
      <c r="HZZ84" s="25"/>
      <c r="IAA84" s="25"/>
      <c r="IAB84" s="25"/>
      <c r="IAC84" s="25"/>
      <c r="IAD84" s="25"/>
      <c r="IAE84" s="25"/>
      <c r="IAF84" s="25"/>
      <c r="IAG84" s="25"/>
      <c r="IAH84" s="25"/>
      <c r="IAI84" s="25"/>
      <c r="IAJ84" s="25"/>
      <c r="IAK84" s="25"/>
      <c r="IAL84" s="25"/>
      <c r="IAM84" s="25"/>
      <c r="IAN84" s="25"/>
      <c r="IAO84" s="25"/>
      <c r="IAP84" s="25"/>
      <c r="IAQ84" s="25"/>
      <c r="IAR84" s="25"/>
      <c r="IAS84" s="25"/>
      <c r="IAT84" s="25"/>
      <c r="IAU84" s="25"/>
      <c r="IAV84" s="25"/>
      <c r="IAW84" s="25"/>
      <c r="IAX84" s="25"/>
      <c r="IAY84" s="25"/>
      <c r="IAZ84" s="25"/>
      <c r="IBA84" s="25"/>
      <c r="IBB84" s="25"/>
      <c r="IBC84" s="25"/>
      <c r="IBD84" s="25"/>
      <c r="IBE84" s="25"/>
      <c r="IBF84" s="25"/>
      <c r="IBG84" s="25"/>
      <c r="IBH84" s="25"/>
      <c r="IBI84" s="25"/>
      <c r="IBJ84" s="25"/>
      <c r="IBK84" s="25"/>
      <c r="IBL84" s="25"/>
      <c r="IBM84" s="25"/>
      <c r="IBN84" s="25"/>
      <c r="IBO84" s="25"/>
      <c r="IBP84" s="25"/>
      <c r="IBQ84" s="25"/>
      <c r="IBR84" s="25"/>
      <c r="IBS84" s="25"/>
      <c r="IBT84" s="25"/>
      <c r="IBU84" s="25"/>
      <c r="IBV84" s="25"/>
      <c r="IBW84" s="25"/>
      <c r="IBX84" s="25"/>
      <c r="IBY84" s="25"/>
      <c r="IBZ84" s="25"/>
      <c r="ICA84" s="25"/>
      <c r="ICB84" s="25"/>
      <c r="ICC84" s="25"/>
      <c r="ICD84" s="25"/>
      <c r="ICE84" s="25"/>
      <c r="ICF84" s="25"/>
      <c r="ICG84" s="25"/>
      <c r="ICH84" s="25"/>
      <c r="ICI84" s="25"/>
      <c r="ICJ84" s="25"/>
      <c r="ICK84" s="25"/>
      <c r="ICL84" s="25"/>
      <c r="ICM84" s="25"/>
      <c r="ICN84" s="25"/>
      <c r="ICO84" s="25"/>
      <c r="ICP84" s="25"/>
      <c r="ICQ84" s="25"/>
      <c r="ICR84" s="25"/>
      <c r="ICS84" s="25"/>
      <c r="ICT84" s="25"/>
      <c r="ICU84" s="25"/>
      <c r="ICV84" s="25"/>
      <c r="ICW84" s="25"/>
      <c r="ICX84" s="25"/>
      <c r="ICY84" s="25"/>
      <c r="ICZ84" s="25"/>
      <c r="IDA84" s="25"/>
      <c r="IDB84" s="25"/>
      <c r="IDC84" s="25"/>
      <c r="IDD84" s="25"/>
      <c r="IDE84" s="25"/>
      <c r="IDF84" s="25"/>
      <c r="IDG84" s="25"/>
      <c r="IDH84" s="25"/>
      <c r="IDI84" s="25"/>
      <c r="IDJ84" s="25"/>
      <c r="IDK84" s="25"/>
      <c r="IDL84" s="25"/>
      <c r="IDM84" s="25"/>
      <c r="IDN84" s="25"/>
      <c r="IDO84" s="25"/>
      <c r="IDP84" s="25"/>
      <c r="IDQ84" s="25"/>
      <c r="IDR84" s="25"/>
      <c r="IDS84" s="25"/>
      <c r="IDT84" s="25"/>
      <c r="IDU84" s="25"/>
      <c r="IDV84" s="25"/>
      <c r="IDW84" s="25"/>
      <c r="IDX84" s="25"/>
      <c r="IDY84" s="25"/>
      <c r="IDZ84" s="25"/>
      <c r="IEA84" s="25"/>
      <c r="IEB84" s="25"/>
      <c r="IEC84" s="25"/>
      <c r="IED84" s="25"/>
      <c r="IEE84" s="25"/>
      <c r="IEF84" s="25"/>
      <c r="IEG84" s="25"/>
      <c r="IEH84" s="25"/>
      <c r="IEI84" s="25"/>
      <c r="IEJ84" s="25"/>
      <c r="IEK84" s="25"/>
      <c r="IEL84" s="25"/>
      <c r="IEM84" s="25"/>
      <c r="IEN84" s="25"/>
      <c r="IEO84" s="25"/>
      <c r="IEP84" s="25"/>
      <c r="IEQ84" s="25"/>
      <c r="IER84" s="25"/>
      <c r="IES84" s="25"/>
      <c r="IET84" s="25"/>
      <c r="IEU84" s="25"/>
      <c r="IEV84" s="25"/>
      <c r="IEW84" s="25"/>
      <c r="IEX84" s="25"/>
      <c r="IEY84" s="25"/>
      <c r="IEZ84" s="25"/>
      <c r="IFA84" s="25"/>
      <c r="IFB84" s="25"/>
      <c r="IFC84" s="25"/>
      <c r="IFD84" s="25"/>
      <c r="IFE84" s="25"/>
      <c r="IFF84" s="25"/>
      <c r="IFG84" s="25"/>
      <c r="IFH84" s="25"/>
      <c r="IFI84" s="25"/>
      <c r="IFJ84" s="25"/>
      <c r="IFK84" s="25"/>
      <c r="IFL84" s="25"/>
      <c r="IFM84" s="25"/>
      <c r="IFN84" s="25"/>
      <c r="IFO84" s="25"/>
      <c r="IFP84" s="25"/>
      <c r="IFQ84" s="25"/>
      <c r="IFR84" s="25"/>
      <c r="IFS84" s="25"/>
      <c r="IFT84" s="25"/>
      <c r="IFU84" s="25"/>
      <c r="IFV84" s="25"/>
      <c r="IFW84" s="25"/>
      <c r="IFX84" s="25"/>
      <c r="IFY84" s="25"/>
      <c r="IFZ84" s="25"/>
      <c r="IGA84" s="25"/>
      <c r="IGB84" s="25"/>
      <c r="IGC84" s="25"/>
      <c r="IGD84" s="25"/>
      <c r="IGE84" s="25"/>
      <c r="IGF84" s="25"/>
      <c r="IGG84" s="25"/>
      <c r="IGH84" s="25"/>
      <c r="IGI84" s="25"/>
      <c r="IGJ84" s="25"/>
      <c r="IGK84" s="25"/>
      <c r="IGL84" s="25"/>
      <c r="IGM84" s="25"/>
      <c r="IGN84" s="25"/>
      <c r="IGO84" s="25"/>
      <c r="IGP84" s="25"/>
      <c r="IGQ84" s="25"/>
      <c r="IGR84" s="25"/>
      <c r="IGS84" s="25"/>
      <c r="IGT84" s="25"/>
      <c r="IGU84" s="25"/>
      <c r="IGV84" s="25"/>
      <c r="IGW84" s="25"/>
      <c r="IGX84" s="25"/>
      <c r="IGY84" s="25"/>
      <c r="IGZ84" s="25"/>
      <c r="IHA84" s="25"/>
      <c r="IHB84" s="25"/>
      <c r="IHC84" s="25"/>
      <c r="IHD84" s="25"/>
      <c r="IHE84" s="25"/>
      <c r="IHF84" s="25"/>
      <c r="IHG84" s="25"/>
      <c r="IHH84" s="25"/>
      <c r="IHI84" s="25"/>
      <c r="IHJ84" s="25"/>
      <c r="IHK84" s="25"/>
      <c r="IHL84" s="25"/>
      <c r="IHM84" s="25"/>
      <c r="IHN84" s="25"/>
      <c r="IHO84" s="25"/>
      <c r="IHP84" s="25"/>
      <c r="IHQ84" s="25"/>
      <c r="IHR84" s="25"/>
      <c r="IHS84" s="25"/>
      <c r="IHT84" s="25"/>
      <c r="IHU84" s="25"/>
      <c r="IHV84" s="25"/>
      <c r="IHW84" s="25"/>
      <c r="IHX84" s="25"/>
      <c r="IHY84" s="25"/>
      <c r="IHZ84" s="25"/>
      <c r="IIA84" s="25"/>
      <c r="IIB84" s="25"/>
      <c r="IIC84" s="25"/>
      <c r="IID84" s="25"/>
      <c r="IIE84" s="25"/>
      <c r="IIF84" s="25"/>
      <c r="IIG84" s="25"/>
      <c r="IIH84" s="25"/>
      <c r="III84" s="25"/>
      <c r="IIJ84" s="25"/>
      <c r="IIK84" s="25"/>
      <c r="IIL84" s="25"/>
      <c r="IIM84" s="25"/>
      <c r="IIN84" s="25"/>
      <c r="IIO84" s="25"/>
      <c r="IIP84" s="25"/>
      <c r="IIQ84" s="25"/>
      <c r="IIR84" s="25"/>
      <c r="IIS84" s="25"/>
      <c r="IIT84" s="25"/>
      <c r="IIU84" s="25"/>
      <c r="IIV84" s="25"/>
      <c r="IIW84" s="25"/>
      <c r="IIX84" s="25"/>
      <c r="IIY84" s="25"/>
      <c r="IIZ84" s="25"/>
      <c r="IJA84" s="25"/>
      <c r="IJB84" s="25"/>
      <c r="IJC84" s="25"/>
      <c r="IJD84" s="25"/>
      <c r="IJE84" s="25"/>
      <c r="IJF84" s="25"/>
      <c r="IJG84" s="25"/>
      <c r="IJH84" s="25"/>
      <c r="IJI84" s="25"/>
      <c r="IJJ84" s="25"/>
      <c r="IJK84" s="25"/>
      <c r="IJL84" s="25"/>
      <c r="IJM84" s="25"/>
      <c r="IJN84" s="25"/>
      <c r="IJO84" s="25"/>
      <c r="IJP84" s="25"/>
      <c r="IJQ84" s="25"/>
      <c r="IJR84" s="25"/>
      <c r="IJS84" s="25"/>
      <c r="IJT84" s="25"/>
      <c r="IJU84" s="25"/>
      <c r="IJV84" s="25"/>
      <c r="IJW84" s="25"/>
      <c r="IJX84" s="25"/>
      <c r="IJY84" s="25"/>
      <c r="IJZ84" s="25"/>
      <c r="IKA84" s="25"/>
      <c r="IKB84" s="25"/>
      <c r="IKC84" s="25"/>
      <c r="IKD84" s="25"/>
      <c r="IKE84" s="25"/>
      <c r="IKF84" s="25"/>
      <c r="IKG84" s="25"/>
      <c r="IKH84" s="25"/>
      <c r="IKI84" s="25"/>
      <c r="IKJ84" s="25"/>
      <c r="IKK84" s="25"/>
      <c r="IKL84" s="25"/>
      <c r="IKM84" s="25"/>
      <c r="IKN84" s="25"/>
      <c r="IKO84" s="25"/>
      <c r="IKP84" s="25"/>
      <c r="IKQ84" s="25"/>
      <c r="IKR84" s="25"/>
      <c r="IKS84" s="25"/>
      <c r="IKT84" s="25"/>
      <c r="IKU84" s="25"/>
      <c r="IKV84" s="25"/>
      <c r="IKW84" s="25"/>
      <c r="IKX84" s="25"/>
      <c r="IKY84" s="25"/>
      <c r="IKZ84" s="25"/>
      <c r="ILA84" s="25"/>
      <c r="ILB84" s="25"/>
      <c r="ILC84" s="25"/>
      <c r="ILD84" s="25"/>
      <c r="ILE84" s="25"/>
      <c r="ILF84" s="25"/>
      <c r="ILG84" s="25"/>
      <c r="ILH84" s="25"/>
      <c r="ILI84" s="25"/>
      <c r="ILJ84" s="25"/>
      <c r="ILK84" s="25"/>
      <c r="ILL84" s="25"/>
      <c r="ILM84" s="25"/>
      <c r="ILN84" s="25"/>
      <c r="ILO84" s="25"/>
      <c r="ILP84" s="25"/>
      <c r="ILQ84" s="25"/>
      <c r="ILR84" s="25"/>
      <c r="ILS84" s="25"/>
      <c r="ILT84" s="25"/>
      <c r="ILU84" s="25"/>
      <c r="ILV84" s="25"/>
      <c r="ILW84" s="25"/>
      <c r="ILX84" s="25"/>
      <c r="ILY84" s="25"/>
      <c r="ILZ84" s="25"/>
      <c r="IMA84" s="25"/>
      <c r="IMB84" s="25"/>
      <c r="IMC84" s="25"/>
      <c r="IMD84" s="25"/>
      <c r="IME84" s="25"/>
      <c r="IMF84" s="25"/>
      <c r="IMG84" s="25"/>
      <c r="IMH84" s="25"/>
      <c r="IMI84" s="25"/>
      <c r="IMJ84" s="25"/>
      <c r="IMK84" s="25"/>
      <c r="IML84" s="25"/>
      <c r="IMM84" s="25"/>
      <c r="IMN84" s="25"/>
      <c r="IMO84" s="25"/>
      <c r="IMP84" s="25"/>
      <c r="IMQ84" s="25"/>
      <c r="IMR84" s="25"/>
      <c r="IMS84" s="25"/>
      <c r="IMT84" s="25"/>
      <c r="IMU84" s="25"/>
      <c r="IMV84" s="25"/>
      <c r="IMW84" s="25"/>
      <c r="IMX84" s="25"/>
      <c r="IMY84" s="25"/>
      <c r="IMZ84" s="25"/>
      <c r="INA84" s="25"/>
      <c r="INB84" s="25"/>
      <c r="INC84" s="25"/>
      <c r="IND84" s="25"/>
      <c r="INE84" s="25"/>
      <c r="INF84" s="25"/>
      <c r="ING84" s="25"/>
      <c r="INH84" s="25"/>
      <c r="INI84" s="25"/>
      <c r="INJ84" s="25"/>
      <c r="INK84" s="25"/>
      <c r="INL84" s="25"/>
      <c r="INM84" s="25"/>
      <c r="INN84" s="25"/>
      <c r="INO84" s="25"/>
      <c r="INP84" s="25"/>
      <c r="INQ84" s="25"/>
      <c r="INR84" s="25"/>
      <c r="INS84" s="25"/>
      <c r="INT84" s="25"/>
      <c r="INU84" s="25"/>
      <c r="INV84" s="25"/>
      <c r="INW84" s="25"/>
      <c r="INX84" s="25"/>
      <c r="INY84" s="25"/>
      <c r="INZ84" s="25"/>
      <c r="IOA84" s="25"/>
      <c r="IOB84" s="25"/>
      <c r="IOC84" s="25"/>
      <c r="IOD84" s="25"/>
      <c r="IOE84" s="25"/>
      <c r="IOF84" s="25"/>
      <c r="IOG84" s="25"/>
      <c r="IOH84" s="25"/>
      <c r="IOI84" s="25"/>
      <c r="IOJ84" s="25"/>
      <c r="IOK84" s="25"/>
      <c r="IOL84" s="25"/>
      <c r="IOM84" s="25"/>
      <c r="ION84" s="25"/>
      <c r="IOO84" s="25"/>
      <c r="IOP84" s="25"/>
      <c r="IOQ84" s="25"/>
      <c r="IOR84" s="25"/>
      <c r="IOS84" s="25"/>
      <c r="IOT84" s="25"/>
      <c r="IOU84" s="25"/>
      <c r="IOV84" s="25"/>
      <c r="IOW84" s="25"/>
      <c r="IOX84" s="25"/>
      <c r="IOY84" s="25"/>
      <c r="IOZ84" s="25"/>
      <c r="IPA84" s="25"/>
      <c r="IPB84" s="25"/>
      <c r="IPC84" s="25"/>
      <c r="IPD84" s="25"/>
      <c r="IPE84" s="25"/>
      <c r="IPF84" s="25"/>
      <c r="IPG84" s="25"/>
      <c r="IPH84" s="25"/>
      <c r="IPI84" s="25"/>
      <c r="IPJ84" s="25"/>
      <c r="IPK84" s="25"/>
      <c r="IPL84" s="25"/>
      <c r="IPM84" s="25"/>
      <c r="IPN84" s="25"/>
      <c r="IPO84" s="25"/>
      <c r="IPP84" s="25"/>
      <c r="IPQ84" s="25"/>
      <c r="IPR84" s="25"/>
      <c r="IPS84" s="25"/>
      <c r="IPT84" s="25"/>
      <c r="IPU84" s="25"/>
      <c r="IPV84" s="25"/>
      <c r="IPW84" s="25"/>
      <c r="IPX84" s="25"/>
      <c r="IPY84" s="25"/>
      <c r="IPZ84" s="25"/>
      <c r="IQA84" s="25"/>
      <c r="IQB84" s="25"/>
      <c r="IQC84" s="25"/>
      <c r="IQD84" s="25"/>
      <c r="IQE84" s="25"/>
      <c r="IQF84" s="25"/>
      <c r="IQG84" s="25"/>
      <c r="IQH84" s="25"/>
      <c r="IQI84" s="25"/>
      <c r="IQJ84" s="25"/>
      <c r="IQK84" s="25"/>
      <c r="IQL84" s="25"/>
      <c r="IQM84" s="25"/>
      <c r="IQN84" s="25"/>
      <c r="IQO84" s="25"/>
      <c r="IQP84" s="25"/>
      <c r="IQQ84" s="25"/>
      <c r="IQR84" s="25"/>
      <c r="IQS84" s="25"/>
      <c r="IQT84" s="25"/>
      <c r="IQU84" s="25"/>
      <c r="IQV84" s="25"/>
      <c r="IQW84" s="25"/>
      <c r="IQX84" s="25"/>
      <c r="IQY84" s="25"/>
      <c r="IQZ84" s="25"/>
      <c r="IRA84" s="25"/>
      <c r="IRB84" s="25"/>
      <c r="IRC84" s="25"/>
      <c r="IRD84" s="25"/>
      <c r="IRE84" s="25"/>
      <c r="IRF84" s="25"/>
      <c r="IRG84" s="25"/>
      <c r="IRH84" s="25"/>
      <c r="IRI84" s="25"/>
      <c r="IRJ84" s="25"/>
      <c r="IRK84" s="25"/>
      <c r="IRL84" s="25"/>
      <c r="IRM84" s="25"/>
      <c r="IRN84" s="25"/>
      <c r="IRO84" s="25"/>
      <c r="IRP84" s="25"/>
      <c r="IRQ84" s="25"/>
      <c r="IRR84" s="25"/>
      <c r="IRS84" s="25"/>
      <c r="IRT84" s="25"/>
      <c r="IRU84" s="25"/>
      <c r="IRV84" s="25"/>
      <c r="IRW84" s="25"/>
      <c r="IRX84" s="25"/>
      <c r="IRY84" s="25"/>
      <c r="IRZ84" s="25"/>
      <c r="ISA84" s="25"/>
      <c r="ISB84" s="25"/>
      <c r="ISC84" s="25"/>
      <c r="ISD84" s="25"/>
      <c r="ISE84" s="25"/>
      <c r="ISF84" s="25"/>
      <c r="ISG84" s="25"/>
      <c r="ISH84" s="25"/>
      <c r="ISI84" s="25"/>
      <c r="ISJ84" s="25"/>
      <c r="ISK84" s="25"/>
      <c r="ISL84" s="25"/>
      <c r="ISM84" s="25"/>
      <c r="ISN84" s="25"/>
      <c r="ISO84" s="25"/>
      <c r="ISP84" s="25"/>
      <c r="ISQ84" s="25"/>
      <c r="ISR84" s="25"/>
      <c r="ISS84" s="25"/>
      <c r="IST84" s="25"/>
      <c r="ISU84" s="25"/>
      <c r="ISV84" s="25"/>
      <c r="ISW84" s="25"/>
      <c r="ISX84" s="25"/>
      <c r="ISY84" s="25"/>
      <c r="ISZ84" s="25"/>
      <c r="ITA84" s="25"/>
      <c r="ITB84" s="25"/>
      <c r="ITC84" s="25"/>
      <c r="ITD84" s="25"/>
      <c r="ITE84" s="25"/>
      <c r="ITF84" s="25"/>
      <c r="ITG84" s="25"/>
      <c r="ITH84" s="25"/>
      <c r="ITI84" s="25"/>
      <c r="ITJ84" s="25"/>
      <c r="ITK84" s="25"/>
      <c r="ITL84" s="25"/>
      <c r="ITM84" s="25"/>
      <c r="ITN84" s="25"/>
      <c r="ITO84" s="25"/>
      <c r="ITP84" s="25"/>
      <c r="ITQ84" s="25"/>
      <c r="ITR84" s="25"/>
      <c r="ITS84" s="25"/>
      <c r="ITT84" s="25"/>
      <c r="ITU84" s="25"/>
      <c r="ITV84" s="25"/>
      <c r="ITW84" s="25"/>
      <c r="ITX84" s="25"/>
      <c r="ITY84" s="25"/>
      <c r="ITZ84" s="25"/>
      <c r="IUA84" s="25"/>
      <c r="IUB84" s="25"/>
      <c r="IUC84" s="25"/>
      <c r="IUD84" s="25"/>
      <c r="IUE84" s="25"/>
      <c r="IUF84" s="25"/>
      <c r="IUG84" s="25"/>
      <c r="IUH84" s="25"/>
      <c r="IUI84" s="25"/>
      <c r="IUJ84" s="25"/>
      <c r="IUK84" s="25"/>
      <c r="IUL84" s="25"/>
      <c r="IUM84" s="25"/>
      <c r="IUN84" s="25"/>
      <c r="IUO84" s="25"/>
      <c r="IUP84" s="25"/>
      <c r="IUQ84" s="25"/>
      <c r="IUR84" s="25"/>
      <c r="IUS84" s="25"/>
      <c r="IUT84" s="25"/>
      <c r="IUU84" s="25"/>
      <c r="IUV84" s="25"/>
      <c r="IUW84" s="25"/>
      <c r="IUX84" s="25"/>
      <c r="IUY84" s="25"/>
      <c r="IUZ84" s="25"/>
      <c r="IVA84" s="25"/>
      <c r="IVB84" s="25"/>
      <c r="IVC84" s="25"/>
      <c r="IVD84" s="25"/>
      <c r="IVE84" s="25"/>
      <c r="IVF84" s="25"/>
      <c r="IVG84" s="25"/>
      <c r="IVH84" s="25"/>
      <c r="IVI84" s="25"/>
      <c r="IVJ84" s="25"/>
      <c r="IVK84" s="25"/>
      <c r="IVL84" s="25"/>
      <c r="IVM84" s="25"/>
      <c r="IVN84" s="25"/>
      <c r="IVO84" s="25"/>
      <c r="IVP84" s="25"/>
      <c r="IVQ84" s="25"/>
      <c r="IVR84" s="25"/>
      <c r="IVS84" s="25"/>
      <c r="IVT84" s="25"/>
      <c r="IVU84" s="25"/>
      <c r="IVV84" s="25"/>
      <c r="IVW84" s="25"/>
      <c r="IVX84" s="25"/>
      <c r="IVY84" s="25"/>
      <c r="IVZ84" s="25"/>
      <c r="IWA84" s="25"/>
      <c r="IWB84" s="25"/>
      <c r="IWC84" s="25"/>
      <c r="IWD84" s="25"/>
      <c r="IWE84" s="25"/>
      <c r="IWF84" s="25"/>
      <c r="IWG84" s="25"/>
      <c r="IWH84" s="25"/>
      <c r="IWI84" s="25"/>
      <c r="IWJ84" s="25"/>
      <c r="IWK84" s="25"/>
      <c r="IWL84" s="25"/>
      <c r="IWM84" s="25"/>
      <c r="IWN84" s="25"/>
      <c r="IWO84" s="25"/>
      <c r="IWP84" s="25"/>
      <c r="IWQ84" s="25"/>
      <c r="IWR84" s="25"/>
      <c r="IWS84" s="25"/>
      <c r="IWT84" s="25"/>
      <c r="IWU84" s="25"/>
      <c r="IWV84" s="25"/>
      <c r="IWW84" s="25"/>
      <c r="IWX84" s="25"/>
      <c r="IWY84" s="25"/>
      <c r="IWZ84" s="25"/>
      <c r="IXA84" s="25"/>
      <c r="IXB84" s="25"/>
      <c r="IXC84" s="25"/>
      <c r="IXD84" s="25"/>
      <c r="IXE84" s="25"/>
      <c r="IXF84" s="25"/>
      <c r="IXG84" s="25"/>
      <c r="IXH84" s="25"/>
      <c r="IXI84" s="25"/>
      <c r="IXJ84" s="25"/>
      <c r="IXK84" s="25"/>
      <c r="IXL84" s="25"/>
      <c r="IXM84" s="25"/>
      <c r="IXN84" s="25"/>
      <c r="IXO84" s="25"/>
      <c r="IXP84" s="25"/>
      <c r="IXQ84" s="25"/>
      <c r="IXR84" s="25"/>
      <c r="IXS84" s="25"/>
      <c r="IXT84" s="25"/>
      <c r="IXU84" s="25"/>
      <c r="IXV84" s="25"/>
      <c r="IXW84" s="25"/>
      <c r="IXX84" s="25"/>
      <c r="IXY84" s="25"/>
      <c r="IXZ84" s="25"/>
      <c r="IYA84" s="25"/>
      <c r="IYB84" s="25"/>
      <c r="IYC84" s="25"/>
      <c r="IYD84" s="25"/>
      <c r="IYE84" s="25"/>
      <c r="IYF84" s="25"/>
      <c r="IYG84" s="25"/>
      <c r="IYH84" s="25"/>
      <c r="IYI84" s="25"/>
      <c r="IYJ84" s="25"/>
      <c r="IYK84" s="25"/>
      <c r="IYL84" s="25"/>
      <c r="IYM84" s="25"/>
      <c r="IYN84" s="25"/>
      <c r="IYO84" s="25"/>
      <c r="IYP84" s="25"/>
      <c r="IYQ84" s="25"/>
      <c r="IYR84" s="25"/>
      <c r="IYS84" s="25"/>
      <c r="IYT84" s="25"/>
      <c r="IYU84" s="25"/>
      <c r="IYV84" s="25"/>
      <c r="IYW84" s="25"/>
      <c r="IYX84" s="25"/>
      <c r="IYY84" s="25"/>
      <c r="IYZ84" s="25"/>
      <c r="IZA84" s="25"/>
      <c r="IZB84" s="25"/>
      <c r="IZC84" s="25"/>
      <c r="IZD84" s="25"/>
      <c r="IZE84" s="25"/>
      <c r="IZF84" s="25"/>
      <c r="IZG84" s="25"/>
      <c r="IZH84" s="25"/>
      <c r="IZI84" s="25"/>
      <c r="IZJ84" s="25"/>
      <c r="IZK84" s="25"/>
      <c r="IZL84" s="25"/>
      <c r="IZM84" s="25"/>
      <c r="IZN84" s="25"/>
      <c r="IZO84" s="25"/>
      <c r="IZP84" s="25"/>
      <c r="IZQ84" s="25"/>
      <c r="IZR84" s="25"/>
      <c r="IZS84" s="25"/>
      <c r="IZT84" s="25"/>
      <c r="IZU84" s="25"/>
      <c r="IZV84" s="25"/>
      <c r="IZW84" s="25"/>
      <c r="IZX84" s="25"/>
      <c r="IZY84" s="25"/>
      <c r="IZZ84" s="25"/>
      <c r="JAA84" s="25"/>
      <c r="JAB84" s="25"/>
      <c r="JAC84" s="25"/>
      <c r="JAD84" s="25"/>
      <c r="JAE84" s="25"/>
      <c r="JAF84" s="25"/>
      <c r="JAG84" s="25"/>
      <c r="JAH84" s="25"/>
      <c r="JAI84" s="25"/>
      <c r="JAJ84" s="25"/>
      <c r="JAK84" s="25"/>
      <c r="JAL84" s="25"/>
      <c r="JAM84" s="25"/>
      <c r="JAN84" s="25"/>
      <c r="JAO84" s="25"/>
      <c r="JAP84" s="25"/>
      <c r="JAQ84" s="25"/>
      <c r="JAR84" s="25"/>
      <c r="JAS84" s="25"/>
      <c r="JAT84" s="25"/>
      <c r="JAU84" s="25"/>
      <c r="JAV84" s="25"/>
      <c r="JAW84" s="25"/>
      <c r="JAX84" s="25"/>
      <c r="JAY84" s="25"/>
      <c r="JAZ84" s="25"/>
      <c r="JBA84" s="25"/>
      <c r="JBB84" s="25"/>
      <c r="JBC84" s="25"/>
      <c r="JBD84" s="25"/>
      <c r="JBE84" s="25"/>
      <c r="JBF84" s="25"/>
      <c r="JBG84" s="25"/>
      <c r="JBH84" s="25"/>
      <c r="JBI84" s="25"/>
      <c r="JBJ84" s="25"/>
      <c r="JBK84" s="25"/>
      <c r="JBL84" s="25"/>
      <c r="JBM84" s="25"/>
      <c r="JBN84" s="25"/>
      <c r="JBO84" s="25"/>
      <c r="JBP84" s="25"/>
      <c r="JBQ84" s="25"/>
      <c r="JBR84" s="25"/>
      <c r="JBS84" s="25"/>
      <c r="JBT84" s="25"/>
      <c r="JBU84" s="25"/>
      <c r="JBV84" s="25"/>
      <c r="JBW84" s="25"/>
      <c r="JBX84" s="25"/>
      <c r="JBY84" s="25"/>
      <c r="JBZ84" s="25"/>
      <c r="JCA84" s="25"/>
      <c r="JCB84" s="25"/>
      <c r="JCC84" s="25"/>
      <c r="JCD84" s="25"/>
      <c r="JCE84" s="25"/>
      <c r="JCF84" s="25"/>
      <c r="JCG84" s="25"/>
      <c r="JCH84" s="25"/>
      <c r="JCI84" s="25"/>
      <c r="JCJ84" s="25"/>
      <c r="JCK84" s="25"/>
      <c r="JCL84" s="25"/>
      <c r="JCM84" s="25"/>
      <c r="JCN84" s="25"/>
      <c r="JCO84" s="25"/>
      <c r="JCP84" s="25"/>
      <c r="JCQ84" s="25"/>
      <c r="JCR84" s="25"/>
      <c r="JCS84" s="25"/>
      <c r="JCT84" s="25"/>
      <c r="JCU84" s="25"/>
      <c r="JCV84" s="25"/>
      <c r="JCW84" s="25"/>
      <c r="JCX84" s="25"/>
      <c r="JCY84" s="25"/>
      <c r="JCZ84" s="25"/>
      <c r="JDA84" s="25"/>
      <c r="JDB84" s="25"/>
      <c r="JDC84" s="25"/>
      <c r="JDD84" s="25"/>
      <c r="JDE84" s="25"/>
      <c r="JDF84" s="25"/>
      <c r="JDG84" s="25"/>
      <c r="JDH84" s="25"/>
      <c r="JDI84" s="25"/>
      <c r="JDJ84" s="25"/>
      <c r="JDK84" s="25"/>
      <c r="JDL84" s="25"/>
      <c r="JDM84" s="25"/>
      <c r="JDN84" s="25"/>
      <c r="JDO84" s="25"/>
      <c r="JDP84" s="25"/>
      <c r="JDQ84" s="25"/>
      <c r="JDR84" s="25"/>
      <c r="JDS84" s="25"/>
      <c r="JDT84" s="25"/>
      <c r="JDU84" s="25"/>
      <c r="JDV84" s="25"/>
      <c r="JDW84" s="25"/>
      <c r="JDX84" s="25"/>
      <c r="JDY84" s="25"/>
      <c r="JDZ84" s="25"/>
      <c r="JEA84" s="25"/>
      <c r="JEB84" s="25"/>
      <c r="JEC84" s="25"/>
      <c r="JED84" s="25"/>
      <c r="JEE84" s="25"/>
      <c r="JEF84" s="25"/>
      <c r="JEG84" s="25"/>
      <c r="JEH84" s="25"/>
      <c r="JEI84" s="25"/>
      <c r="JEJ84" s="25"/>
      <c r="JEK84" s="25"/>
      <c r="JEL84" s="25"/>
      <c r="JEM84" s="25"/>
      <c r="JEN84" s="25"/>
      <c r="JEO84" s="25"/>
      <c r="JEP84" s="25"/>
      <c r="JEQ84" s="25"/>
      <c r="JER84" s="25"/>
      <c r="JES84" s="25"/>
      <c r="JET84" s="25"/>
      <c r="JEU84" s="25"/>
      <c r="JEV84" s="25"/>
      <c r="JEW84" s="25"/>
      <c r="JEX84" s="25"/>
      <c r="JEY84" s="25"/>
      <c r="JEZ84" s="25"/>
      <c r="JFA84" s="25"/>
      <c r="JFB84" s="25"/>
      <c r="JFC84" s="25"/>
      <c r="JFD84" s="25"/>
      <c r="JFE84" s="25"/>
      <c r="JFF84" s="25"/>
      <c r="JFG84" s="25"/>
      <c r="JFH84" s="25"/>
      <c r="JFI84" s="25"/>
      <c r="JFJ84" s="25"/>
      <c r="JFK84" s="25"/>
      <c r="JFL84" s="25"/>
      <c r="JFM84" s="25"/>
      <c r="JFN84" s="25"/>
      <c r="JFO84" s="25"/>
      <c r="JFP84" s="25"/>
      <c r="JFQ84" s="25"/>
      <c r="JFR84" s="25"/>
      <c r="JFS84" s="25"/>
      <c r="JFT84" s="25"/>
      <c r="JFU84" s="25"/>
      <c r="JFV84" s="25"/>
      <c r="JFW84" s="25"/>
      <c r="JFX84" s="25"/>
      <c r="JFY84" s="25"/>
      <c r="JFZ84" s="25"/>
      <c r="JGA84" s="25"/>
      <c r="JGB84" s="25"/>
      <c r="JGC84" s="25"/>
      <c r="JGD84" s="25"/>
      <c r="JGE84" s="25"/>
      <c r="JGF84" s="25"/>
      <c r="JGG84" s="25"/>
      <c r="JGH84" s="25"/>
      <c r="JGI84" s="25"/>
      <c r="JGJ84" s="25"/>
      <c r="JGK84" s="25"/>
      <c r="JGL84" s="25"/>
      <c r="JGM84" s="25"/>
      <c r="JGN84" s="25"/>
      <c r="JGO84" s="25"/>
      <c r="JGP84" s="25"/>
      <c r="JGQ84" s="25"/>
      <c r="JGR84" s="25"/>
      <c r="JGS84" s="25"/>
      <c r="JGT84" s="25"/>
      <c r="JGU84" s="25"/>
      <c r="JGV84" s="25"/>
      <c r="JGW84" s="25"/>
      <c r="JGX84" s="25"/>
      <c r="JGY84" s="25"/>
      <c r="JGZ84" s="25"/>
      <c r="JHA84" s="25"/>
      <c r="JHB84" s="25"/>
      <c r="JHC84" s="25"/>
      <c r="JHD84" s="25"/>
      <c r="JHE84" s="25"/>
      <c r="JHF84" s="25"/>
      <c r="JHG84" s="25"/>
      <c r="JHH84" s="25"/>
      <c r="JHI84" s="25"/>
      <c r="JHJ84" s="25"/>
      <c r="JHK84" s="25"/>
      <c r="JHL84" s="25"/>
      <c r="JHM84" s="25"/>
      <c r="JHN84" s="25"/>
      <c r="JHO84" s="25"/>
      <c r="JHP84" s="25"/>
      <c r="JHQ84" s="25"/>
      <c r="JHR84" s="25"/>
      <c r="JHS84" s="25"/>
      <c r="JHT84" s="25"/>
      <c r="JHU84" s="25"/>
      <c r="JHV84" s="25"/>
      <c r="JHW84" s="25"/>
      <c r="JHX84" s="25"/>
      <c r="JHY84" s="25"/>
      <c r="JHZ84" s="25"/>
      <c r="JIA84" s="25"/>
      <c r="JIB84" s="25"/>
      <c r="JIC84" s="25"/>
      <c r="JID84" s="25"/>
      <c r="JIE84" s="25"/>
      <c r="JIF84" s="25"/>
      <c r="JIG84" s="25"/>
      <c r="JIH84" s="25"/>
      <c r="JII84" s="25"/>
      <c r="JIJ84" s="25"/>
      <c r="JIK84" s="25"/>
      <c r="JIL84" s="25"/>
      <c r="JIM84" s="25"/>
      <c r="JIN84" s="25"/>
      <c r="JIO84" s="25"/>
      <c r="JIP84" s="25"/>
      <c r="JIQ84" s="25"/>
      <c r="JIR84" s="25"/>
      <c r="JIS84" s="25"/>
      <c r="JIT84" s="25"/>
      <c r="JIU84" s="25"/>
      <c r="JIV84" s="25"/>
      <c r="JIW84" s="25"/>
      <c r="JIX84" s="25"/>
      <c r="JIY84" s="25"/>
      <c r="JIZ84" s="25"/>
      <c r="JJA84" s="25"/>
      <c r="JJB84" s="25"/>
      <c r="JJC84" s="25"/>
      <c r="JJD84" s="25"/>
      <c r="JJE84" s="25"/>
      <c r="JJF84" s="25"/>
      <c r="JJG84" s="25"/>
      <c r="JJH84" s="25"/>
      <c r="JJI84" s="25"/>
      <c r="JJJ84" s="25"/>
      <c r="JJK84" s="25"/>
      <c r="JJL84" s="25"/>
      <c r="JJM84" s="25"/>
      <c r="JJN84" s="25"/>
      <c r="JJO84" s="25"/>
      <c r="JJP84" s="25"/>
      <c r="JJQ84" s="25"/>
      <c r="JJR84" s="25"/>
      <c r="JJS84" s="25"/>
      <c r="JJT84" s="25"/>
      <c r="JJU84" s="25"/>
      <c r="JJV84" s="25"/>
      <c r="JJW84" s="25"/>
      <c r="JJX84" s="25"/>
      <c r="JJY84" s="25"/>
      <c r="JJZ84" s="25"/>
      <c r="JKA84" s="25"/>
      <c r="JKB84" s="25"/>
      <c r="JKC84" s="25"/>
      <c r="JKD84" s="25"/>
      <c r="JKE84" s="25"/>
      <c r="JKF84" s="25"/>
      <c r="JKG84" s="25"/>
      <c r="JKH84" s="25"/>
      <c r="JKI84" s="25"/>
      <c r="JKJ84" s="25"/>
      <c r="JKK84" s="25"/>
      <c r="JKL84" s="25"/>
      <c r="JKM84" s="25"/>
      <c r="JKN84" s="25"/>
      <c r="JKO84" s="25"/>
      <c r="JKP84" s="25"/>
      <c r="JKQ84" s="25"/>
      <c r="JKR84" s="25"/>
      <c r="JKS84" s="25"/>
      <c r="JKT84" s="25"/>
      <c r="JKU84" s="25"/>
      <c r="JKV84" s="25"/>
      <c r="JKW84" s="25"/>
      <c r="JKX84" s="25"/>
      <c r="JKY84" s="25"/>
      <c r="JKZ84" s="25"/>
      <c r="JLA84" s="25"/>
      <c r="JLB84" s="25"/>
      <c r="JLC84" s="25"/>
      <c r="JLD84" s="25"/>
      <c r="JLE84" s="25"/>
      <c r="JLF84" s="25"/>
      <c r="JLG84" s="25"/>
      <c r="JLH84" s="25"/>
      <c r="JLI84" s="25"/>
      <c r="JLJ84" s="25"/>
      <c r="JLK84" s="25"/>
      <c r="JLL84" s="25"/>
      <c r="JLM84" s="25"/>
      <c r="JLN84" s="25"/>
      <c r="JLO84" s="25"/>
      <c r="JLP84" s="25"/>
      <c r="JLQ84" s="25"/>
      <c r="JLR84" s="25"/>
      <c r="JLS84" s="25"/>
      <c r="JLT84" s="25"/>
      <c r="JLU84" s="25"/>
      <c r="JLV84" s="25"/>
      <c r="JLW84" s="25"/>
      <c r="JLX84" s="25"/>
      <c r="JLY84" s="25"/>
      <c r="JLZ84" s="25"/>
      <c r="JMA84" s="25"/>
      <c r="JMB84" s="25"/>
      <c r="JMC84" s="25"/>
      <c r="JMD84" s="25"/>
      <c r="JME84" s="25"/>
      <c r="JMF84" s="25"/>
      <c r="JMG84" s="25"/>
      <c r="JMH84" s="25"/>
      <c r="JMI84" s="25"/>
      <c r="JMJ84" s="25"/>
      <c r="JMK84" s="25"/>
      <c r="JML84" s="25"/>
      <c r="JMM84" s="25"/>
      <c r="JMN84" s="25"/>
      <c r="JMO84" s="25"/>
      <c r="JMP84" s="25"/>
      <c r="JMQ84" s="25"/>
      <c r="JMR84" s="25"/>
      <c r="JMS84" s="25"/>
      <c r="JMT84" s="25"/>
      <c r="JMU84" s="25"/>
      <c r="JMV84" s="25"/>
      <c r="JMW84" s="25"/>
      <c r="JMX84" s="25"/>
      <c r="JMY84" s="25"/>
      <c r="JMZ84" s="25"/>
      <c r="JNA84" s="25"/>
      <c r="JNB84" s="25"/>
      <c r="JNC84" s="25"/>
      <c r="JND84" s="25"/>
      <c r="JNE84" s="25"/>
      <c r="JNF84" s="25"/>
      <c r="JNG84" s="25"/>
      <c r="JNH84" s="25"/>
      <c r="JNI84" s="25"/>
      <c r="JNJ84" s="25"/>
      <c r="JNK84" s="25"/>
      <c r="JNL84" s="25"/>
      <c r="JNM84" s="25"/>
      <c r="JNN84" s="25"/>
      <c r="JNO84" s="25"/>
      <c r="JNP84" s="25"/>
      <c r="JNQ84" s="25"/>
      <c r="JNR84" s="25"/>
      <c r="JNS84" s="25"/>
      <c r="JNT84" s="25"/>
      <c r="JNU84" s="25"/>
      <c r="JNV84" s="25"/>
      <c r="JNW84" s="25"/>
      <c r="JNX84" s="25"/>
      <c r="JNY84" s="25"/>
      <c r="JNZ84" s="25"/>
      <c r="JOA84" s="25"/>
      <c r="JOB84" s="25"/>
      <c r="JOC84" s="25"/>
      <c r="JOD84" s="25"/>
      <c r="JOE84" s="25"/>
      <c r="JOF84" s="25"/>
      <c r="JOG84" s="25"/>
      <c r="JOH84" s="25"/>
      <c r="JOI84" s="25"/>
      <c r="JOJ84" s="25"/>
      <c r="JOK84" s="25"/>
      <c r="JOL84" s="25"/>
      <c r="JOM84" s="25"/>
      <c r="JON84" s="25"/>
      <c r="JOO84" s="25"/>
      <c r="JOP84" s="25"/>
      <c r="JOQ84" s="25"/>
      <c r="JOR84" s="25"/>
      <c r="JOS84" s="25"/>
      <c r="JOT84" s="25"/>
      <c r="JOU84" s="25"/>
      <c r="JOV84" s="25"/>
      <c r="JOW84" s="25"/>
      <c r="JOX84" s="25"/>
      <c r="JOY84" s="25"/>
      <c r="JOZ84" s="25"/>
      <c r="JPA84" s="25"/>
      <c r="JPB84" s="25"/>
      <c r="JPC84" s="25"/>
      <c r="JPD84" s="25"/>
      <c r="JPE84" s="25"/>
      <c r="JPF84" s="25"/>
      <c r="JPG84" s="25"/>
      <c r="JPH84" s="25"/>
      <c r="JPI84" s="25"/>
      <c r="JPJ84" s="25"/>
      <c r="JPK84" s="25"/>
      <c r="JPL84" s="25"/>
      <c r="JPM84" s="25"/>
      <c r="JPN84" s="25"/>
      <c r="JPO84" s="25"/>
      <c r="JPP84" s="25"/>
      <c r="JPQ84" s="25"/>
      <c r="JPR84" s="25"/>
      <c r="JPS84" s="25"/>
      <c r="JPT84" s="25"/>
      <c r="JPU84" s="25"/>
      <c r="JPV84" s="25"/>
      <c r="JPW84" s="25"/>
      <c r="JPX84" s="25"/>
      <c r="JPY84" s="25"/>
      <c r="JPZ84" s="25"/>
      <c r="JQA84" s="25"/>
      <c r="JQB84" s="25"/>
      <c r="JQC84" s="25"/>
      <c r="JQD84" s="25"/>
      <c r="JQE84" s="25"/>
      <c r="JQF84" s="25"/>
      <c r="JQG84" s="25"/>
      <c r="JQH84" s="25"/>
      <c r="JQI84" s="25"/>
      <c r="JQJ84" s="25"/>
      <c r="JQK84" s="25"/>
      <c r="JQL84" s="25"/>
      <c r="JQM84" s="25"/>
      <c r="JQN84" s="25"/>
      <c r="JQO84" s="25"/>
      <c r="JQP84" s="25"/>
      <c r="JQQ84" s="25"/>
      <c r="JQR84" s="25"/>
      <c r="JQS84" s="25"/>
      <c r="JQT84" s="25"/>
      <c r="JQU84" s="25"/>
      <c r="JQV84" s="25"/>
      <c r="JQW84" s="25"/>
      <c r="JQX84" s="25"/>
      <c r="JQY84" s="25"/>
      <c r="JQZ84" s="25"/>
      <c r="JRA84" s="25"/>
      <c r="JRB84" s="25"/>
      <c r="JRC84" s="25"/>
      <c r="JRD84" s="25"/>
      <c r="JRE84" s="25"/>
      <c r="JRF84" s="25"/>
      <c r="JRG84" s="25"/>
      <c r="JRH84" s="25"/>
      <c r="JRI84" s="25"/>
      <c r="JRJ84" s="25"/>
      <c r="JRK84" s="25"/>
      <c r="JRL84" s="25"/>
      <c r="JRM84" s="25"/>
      <c r="JRN84" s="25"/>
      <c r="JRO84" s="25"/>
      <c r="JRP84" s="25"/>
      <c r="JRQ84" s="25"/>
      <c r="JRR84" s="25"/>
      <c r="JRS84" s="25"/>
      <c r="JRT84" s="25"/>
      <c r="JRU84" s="25"/>
      <c r="JRV84" s="25"/>
      <c r="JRW84" s="25"/>
      <c r="JRX84" s="25"/>
      <c r="JRY84" s="25"/>
      <c r="JRZ84" s="25"/>
      <c r="JSA84" s="25"/>
      <c r="JSB84" s="25"/>
      <c r="JSC84" s="25"/>
      <c r="JSD84" s="25"/>
      <c r="JSE84" s="25"/>
      <c r="JSF84" s="25"/>
      <c r="JSG84" s="25"/>
      <c r="JSH84" s="25"/>
      <c r="JSI84" s="25"/>
      <c r="JSJ84" s="25"/>
      <c r="JSK84" s="25"/>
      <c r="JSL84" s="25"/>
      <c r="JSM84" s="25"/>
      <c r="JSN84" s="25"/>
      <c r="JSO84" s="25"/>
      <c r="JSP84" s="25"/>
      <c r="JSQ84" s="25"/>
      <c r="JSR84" s="25"/>
      <c r="JSS84" s="25"/>
      <c r="JST84" s="25"/>
      <c r="JSU84" s="25"/>
      <c r="JSV84" s="25"/>
      <c r="JSW84" s="25"/>
      <c r="JSX84" s="25"/>
      <c r="JSY84" s="25"/>
      <c r="JSZ84" s="25"/>
      <c r="JTA84" s="25"/>
      <c r="JTB84" s="25"/>
      <c r="JTC84" s="25"/>
      <c r="JTD84" s="25"/>
      <c r="JTE84" s="25"/>
      <c r="JTF84" s="25"/>
      <c r="JTG84" s="25"/>
      <c r="JTH84" s="25"/>
      <c r="JTI84" s="25"/>
      <c r="JTJ84" s="25"/>
      <c r="JTK84" s="25"/>
      <c r="JTL84" s="25"/>
      <c r="JTM84" s="25"/>
      <c r="JTN84" s="25"/>
      <c r="JTO84" s="25"/>
      <c r="JTP84" s="25"/>
      <c r="JTQ84" s="25"/>
      <c r="JTR84" s="25"/>
      <c r="JTS84" s="25"/>
      <c r="JTT84" s="25"/>
      <c r="JTU84" s="25"/>
      <c r="JTV84" s="25"/>
      <c r="JTW84" s="25"/>
      <c r="JTX84" s="25"/>
      <c r="JTY84" s="25"/>
      <c r="JTZ84" s="25"/>
      <c r="JUA84" s="25"/>
      <c r="JUB84" s="25"/>
      <c r="JUC84" s="25"/>
      <c r="JUD84" s="25"/>
      <c r="JUE84" s="25"/>
      <c r="JUF84" s="25"/>
      <c r="JUG84" s="25"/>
      <c r="JUH84" s="25"/>
      <c r="JUI84" s="25"/>
      <c r="JUJ84" s="25"/>
      <c r="JUK84" s="25"/>
      <c r="JUL84" s="25"/>
      <c r="JUM84" s="25"/>
      <c r="JUN84" s="25"/>
      <c r="JUO84" s="25"/>
      <c r="JUP84" s="25"/>
      <c r="JUQ84" s="25"/>
      <c r="JUR84" s="25"/>
      <c r="JUS84" s="25"/>
      <c r="JUT84" s="25"/>
      <c r="JUU84" s="25"/>
      <c r="JUV84" s="25"/>
      <c r="JUW84" s="25"/>
      <c r="JUX84" s="25"/>
      <c r="JUY84" s="25"/>
      <c r="JUZ84" s="25"/>
      <c r="JVA84" s="25"/>
      <c r="JVB84" s="25"/>
      <c r="JVC84" s="25"/>
      <c r="JVD84" s="25"/>
      <c r="JVE84" s="25"/>
      <c r="JVF84" s="25"/>
      <c r="JVG84" s="25"/>
      <c r="JVH84" s="25"/>
      <c r="JVI84" s="25"/>
      <c r="JVJ84" s="25"/>
      <c r="JVK84" s="25"/>
      <c r="JVL84" s="25"/>
      <c r="JVM84" s="25"/>
      <c r="JVN84" s="25"/>
      <c r="JVO84" s="25"/>
      <c r="JVP84" s="25"/>
      <c r="JVQ84" s="25"/>
      <c r="JVR84" s="25"/>
      <c r="JVS84" s="25"/>
      <c r="JVT84" s="25"/>
      <c r="JVU84" s="25"/>
      <c r="JVV84" s="25"/>
      <c r="JVW84" s="25"/>
      <c r="JVX84" s="25"/>
      <c r="JVY84" s="25"/>
      <c r="JVZ84" s="25"/>
      <c r="JWA84" s="25"/>
      <c r="JWB84" s="25"/>
      <c r="JWC84" s="25"/>
      <c r="JWD84" s="25"/>
      <c r="JWE84" s="25"/>
      <c r="JWF84" s="25"/>
      <c r="JWG84" s="25"/>
      <c r="JWH84" s="25"/>
      <c r="JWI84" s="25"/>
      <c r="JWJ84" s="25"/>
      <c r="JWK84" s="25"/>
      <c r="JWL84" s="25"/>
      <c r="JWM84" s="25"/>
      <c r="JWN84" s="25"/>
      <c r="JWO84" s="25"/>
      <c r="JWP84" s="25"/>
      <c r="JWQ84" s="25"/>
      <c r="JWR84" s="25"/>
      <c r="JWS84" s="25"/>
      <c r="JWT84" s="25"/>
      <c r="JWU84" s="25"/>
      <c r="JWV84" s="25"/>
      <c r="JWW84" s="25"/>
      <c r="JWX84" s="25"/>
      <c r="JWY84" s="25"/>
      <c r="JWZ84" s="25"/>
      <c r="JXA84" s="25"/>
      <c r="JXB84" s="25"/>
      <c r="JXC84" s="25"/>
      <c r="JXD84" s="25"/>
      <c r="JXE84" s="25"/>
      <c r="JXF84" s="25"/>
      <c r="JXG84" s="25"/>
      <c r="JXH84" s="25"/>
      <c r="JXI84" s="25"/>
      <c r="JXJ84" s="25"/>
      <c r="JXK84" s="25"/>
      <c r="JXL84" s="25"/>
      <c r="JXM84" s="25"/>
      <c r="JXN84" s="25"/>
      <c r="JXO84" s="25"/>
      <c r="JXP84" s="25"/>
      <c r="JXQ84" s="25"/>
      <c r="JXR84" s="25"/>
      <c r="JXS84" s="25"/>
      <c r="JXT84" s="25"/>
      <c r="JXU84" s="25"/>
      <c r="JXV84" s="25"/>
      <c r="JXW84" s="25"/>
      <c r="JXX84" s="25"/>
      <c r="JXY84" s="25"/>
      <c r="JXZ84" s="25"/>
      <c r="JYA84" s="25"/>
      <c r="JYB84" s="25"/>
      <c r="JYC84" s="25"/>
      <c r="JYD84" s="25"/>
      <c r="JYE84" s="25"/>
      <c r="JYF84" s="25"/>
      <c r="JYG84" s="25"/>
      <c r="JYH84" s="25"/>
      <c r="JYI84" s="25"/>
      <c r="JYJ84" s="25"/>
      <c r="JYK84" s="25"/>
      <c r="JYL84" s="25"/>
      <c r="JYM84" s="25"/>
      <c r="JYN84" s="25"/>
      <c r="JYO84" s="25"/>
      <c r="JYP84" s="25"/>
      <c r="JYQ84" s="25"/>
      <c r="JYR84" s="25"/>
      <c r="JYS84" s="25"/>
      <c r="JYT84" s="25"/>
      <c r="JYU84" s="25"/>
      <c r="JYV84" s="25"/>
      <c r="JYW84" s="25"/>
      <c r="JYX84" s="25"/>
      <c r="JYY84" s="25"/>
      <c r="JYZ84" s="25"/>
      <c r="JZA84" s="25"/>
      <c r="JZB84" s="25"/>
      <c r="JZC84" s="25"/>
      <c r="JZD84" s="25"/>
      <c r="JZE84" s="25"/>
      <c r="JZF84" s="25"/>
      <c r="JZG84" s="25"/>
      <c r="JZH84" s="25"/>
      <c r="JZI84" s="25"/>
      <c r="JZJ84" s="25"/>
      <c r="JZK84" s="25"/>
      <c r="JZL84" s="25"/>
      <c r="JZM84" s="25"/>
      <c r="JZN84" s="25"/>
      <c r="JZO84" s="25"/>
      <c r="JZP84" s="25"/>
      <c r="JZQ84" s="25"/>
      <c r="JZR84" s="25"/>
      <c r="JZS84" s="25"/>
      <c r="JZT84" s="25"/>
      <c r="JZU84" s="25"/>
      <c r="JZV84" s="25"/>
      <c r="JZW84" s="25"/>
      <c r="JZX84" s="25"/>
      <c r="JZY84" s="25"/>
      <c r="JZZ84" s="25"/>
      <c r="KAA84" s="25"/>
      <c r="KAB84" s="25"/>
      <c r="KAC84" s="25"/>
      <c r="KAD84" s="25"/>
      <c r="KAE84" s="25"/>
      <c r="KAF84" s="25"/>
      <c r="KAG84" s="25"/>
      <c r="KAH84" s="25"/>
      <c r="KAI84" s="25"/>
      <c r="KAJ84" s="25"/>
      <c r="KAK84" s="25"/>
      <c r="KAL84" s="25"/>
      <c r="KAM84" s="25"/>
      <c r="KAN84" s="25"/>
      <c r="KAO84" s="25"/>
      <c r="KAP84" s="25"/>
      <c r="KAQ84" s="25"/>
      <c r="KAR84" s="25"/>
      <c r="KAS84" s="25"/>
      <c r="KAT84" s="25"/>
      <c r="KAU84" s="25"/>
      <c r="KAV84" s="25"/>
      <c r="KAW84" s="25"/>
      <c r="KAX84" s="25"/>
      <c r="KAY84" s="25"/>
      <c r="KAZ84" s="25"/>
      <c r="KBA84" s="25"/>
      <c r="KBB84" s="25"/>
      <c r="KBC84" s="25"/>
      <c r="KBD84" s="25"/>
      <c r="KBE84" s="25"/>
      <c r="KBF84" s="25"/>
      <c r="KBG84" s="25"/>
      <c r="KBH84" s="25"/>
      <c r="KBI84" s="25"/>
      <c r="KBJ84" s="25"/>
      <c r="KBK84" s="25"/>
      <c r="KBL84" s="25"/>
      <c r="KBM84" s="25"/>
      <c r="KBN84" s="25"/>
      <c r="KBO84" s="25"/>
      <c r="KBP84" s="25"/>
      <c r="KBQ84" s="25"/>
      <c r="KBR84" s="25"/>
      <c r="KBS84" s="25"/>
      <c r="KBT84" s="25"/>
      <c r="KBU84" s="25"/>
      <c r="KBV84" s="25"/>
      <c r="KBW84" s="25"/>
      <c r="KBX84" s="25"/>
      <c r="KBY84" s="25"/>
      <c r="KBZ84" s="25"/>
      <c r="KCA84" s="25"/>
      <c r="KCB84" s="25"/>
      <c r="KCC84" s="25"/>
      <c r="KCD84" s="25"/>
      <c r="KCE84" s="25"/>
      <c r="KCF84" s="25"/>
      <c r="KCG84" s="25"/>
      <c r="KCH84" s="25"/>
      <c r="KCI84" s="25"/>
      <c r="KCJ84" s="25"/>
      <c r="KCK84" s="25"/>
      <c r="KCL84" s="25"/>
      <c r="KCM84" s="25"/>
      <c r="KCN84" s="25"/>
      <c r="KCO84" s="25"/>
      <c r="KCP84" s="25"/>
      <c r="KCQ84" s="25"/>
      <c r="KCR84" s="25"/>
      <c r="KCS84" s="25"/>
      <c r="KCT84" s="25"/>
      <c r="KCU84" s="25"/>
      <c r="KCV84" s="25"/>
      <c r="KCW84" s="25"/>
      <c r="KCX84" s="25"/>
      <c r="KCY84" s="25"/>
      <c r="KCZ84" s="25"/>
      <c r="KDA84" s="25"/>
      <c r="KDB84" s="25"/>
      <c r="KDC84" s="25"/>
      <c r="KDD84" s="25"/>
      <c r="KDE84" s="25"/>
      <c r="KDF84" s="25"/>
      <c r="KDG84" s="25"/>
      <c r="KDH84" s="25"/>
      <c r="KDI84" s="25"/>
      <c r="KDJ84" s="25"/>
      <c r="KDK84" s="25"/>
      <c r="KDL84" s="25"/>
      <c r="KDM84" s="25"/>
      <c r="KDN84" s="25"/>
      <c r="KDO84" s="25"/>
      <c r="KDP84" s="25"/>
      <c r="KDQ84" s="25"/>
      <c r="KDR84" s="25"/>
      <c r="KDS84" s="25"/>
      <c r="KDT84" s="25"/>
      <c r="KDU84" s="25"/>
      <c r="KDV84" s="25"/>
      <c r="KDW84" s="25"/>
      <c r="KDX84" s="25"/>
      <c r="KDY84" s="25"/>
      <c r="KDZ84" s="25"/>
      <c r="KEA84" s="25"/>
      <c r="KEB84" s="25"/>
      <c r="KEC84" s="25"/>
      <c r="KED84" s="25"/>
      <c r="KEE84" s="25"/>
      <c r="KEF84" s="25"/>
      <c r="KEG84" s="25"/>
      <c r="KEH84" s="25"/>
      <c r="KEI84" s="25"/>
      <c r="KEJ84" s="25"/>
      <c r="KEK84" s="25"/>
      <c r="KEL84" s="25"/>
      <c r="KEM84" s="25"/>
      <c r="KEN84" s="25"/>
      <c r="KEO84" s="25"/>
      <c r="KEP84" s="25"/>
      <c r="KEQ84" s="25"/>
      <c r="KER84" s="25"/>
      <c r="KES84" s="25"/>
      <c r="KET84" s="25"/>
      <c r="KEU84" s="25"/>
      <c r="KEV84" s="25"/>
      <c r="KEW84" s="25"/>
      <c r="KEX84" s="25"/>
      <c r="KEY84" s="25"/>
      <c r="KEZ84" s="25"/>
      <c r="KFA84" s="25"/>
      <c r="KFB84" s="25"/>
      <c r="KFC84" s="25"/>
      <c r="KFD84" s="25"/>
      <c r="KFE84" s="25"/>
      <c r="KFF84" s="25"/>
      <c r="KFG84" s="25"/>
      <c r="KFH84" s="25"/>
      <c r="KFI84" s="25"/>
      <c r="KFJ84" s="25"/>
      <c r="KFK84" s="25"/>
      <c r="KFL84" s="25"/>
      <c r="KFM84" s="25"/>
      <c r="KFN84" s="25"/>
      <c r="KFO84" s="25"/>
      <c r="KFP84" s="25"/>
      <c r="KFQ84" s="25"/>
      <c r="KFR84" s="25"/>
      <c r="KFS84" s="25"/>
      <c r="KFT84" s="25"/>
      <c r="KFU84" s="25"/>
      <c r="KFV84" s="25"/>
      <c r="KFW84" s="25"/>
      <c r="KFX84" s="25"/>
      <c r="KFY84" s="25"/>
      <c r="KFZ84" s="25"/>
      <c r="KGA84" s="25"/>
      <c r="KGB84" s="25"/>
      <c r="KGC84" s="25"/>
      <c r="KGD84" s="25"/>
      <c r="KGE84" s="25"/>
      <c r="KGF84" s="25"/>
      <c r="KGG84" s="25"/>
      <c r="KGH84" s="25"/>
      <c r="KGI84" s="25"/>
      <c r="KGJ84" s="25"/>
      <c r="KGK84" s="25"/>
      <c r="KGL84" s="25"/>
      <c r="KGM84" s="25"/>
      <c r="KGN84" s="25"/>
      <c r="KGO84" s="25"/>
      <c r="KGP84" s="25"/>
      <c r="KGQ84" s="25"/>
      <c r="KGR84" s="25"/>
      <c r="KGS84" s="25"/>
      <c r="KGT84" s="25"/>
      <c r="KGU84" s="25"/>
      <c r="KGV84" s="25"/>
      <c r="KGW84" s="25"/>
      <c r="KGX84" s="25"/>
      <c r="KGY84" s="25"/>
      <c r="KGZ84" s="25"/>
      <c r="KHA84" s="25"/>
      <c r="KHB84" s="25"/>
      <c r="KHC84" s="25"/>
      <c r="KHD84" s="25"/>
      <c r="KHE84" s="25"/>
      <c r="KHF84" s="25"/>
      <c r="KHG84" s="25"/>
      <c r="KHH84" s="25"/>
      <c r="KHI84" s="25"/>
      <c r="KHJ84" s="25"/>
      <c r="KHK84" s="25"/>
      <c r="KHL84" s="25"/>
      <c r="KHM84" s="25"/>
      <c r="KHN84" s="25"/>
      <c r="KHO84" s="25"/>
      <c r="KHP84" s="25"/>
      <c r="KHQ84" s="25"/>
      <c r="KHR84" s="25"/>
      <c r="KHS84" s="25"/>
      <c r="KHT84" s="25"/>
      <c r="KHU84" s="25"/>
      <c r="KHV84" s="25"/>
      <c r="KHW84" s="25"/>
      <c r="KHX84" s="25"/>
      <c r="KHY84" s="25"/>
      <c r="KHZ84" s="25"/>
      <c r="KIA84" s="25"/>
      <c r="KIB84" s="25"/>
      <c r="KIC84" s="25"/>
      <c r="KID84" s="25"/>
      <c r="KIE84" s="25"/>
      <c r="KIF84" s="25"/>
      <c r="KIG84" s="25"/>
      <c r="KIH84" s="25"/>
      <c r="KII84" s="25"/>
      <c r="KIJ84" s="25"/>
      <c r="KIK84" s="25"/>
      <c r="KIL84" s="25"/>
      <c r="KIM84" s="25"/>
      <c r="KIN84" s="25"/>
      <c r="KIO84" s="25"/>
      <c r="KIP84" s="25"/>
      <c r="KIQ84" s="25"/>
      <c r="KIR84" s="25"/>
      <c r="KIS84" s="25"/>
      <c r="KIT84" s="25"/>
      <c r="KIU84" s="25"/>
      <c r="KIV84" s="25"/>
      <c r="KIW84" s="25"/>
      <c r="KIX84" s="25"/>
      <c r="KIY84" s="25"/>
      <c r="KIZ84" s="25"/>
      <c r="KJA84" s="25"/>
      <c r="KJB84" s="25"/>
      <c r="KJC84" s="25"/>
      <c r="KJD84" s="25"/>
      <c r="KJE84" s="25"/>
      <c r="KJF84" s="25"/>
      <c r="KJG84" s="25"/>
      <c r="KJH84" s="25"/>
      <c r="KJI84" s="25"/>
      <c r="KJJ84" s="25"/>
      <c r="KJK84" s="25"/>
      <c r="KJL84" s="25"/>
      <c r="KJM84" s="25"/>
      <c r="KJN84" s="25"/>
      <c r="KJO84" s="25"/>
      <c r="KJP84" s="25"/>
      <c r="KJQ84" s="25"/>
      <c r="KJR84" s="25"/>
      <c r="KJS84" s="25"/>
      <c r="KJT84" s="25"/>
      <c r="KJU84" s="25"/>
      <c r="KJV84" s="25"/>
      <c r="KJW84" s="25"/>
      <c r="KJX84" s="25"/>
      <c r="KJY84" s="25"/>
      <c r="KJZ84" s="25"/>
      <c r="KKA84" s="25"/>
      <c r="KKB84" s="25"/>
      <c r="KKC84" s="25"/>
      <c r="KKD84" s="25"/>
      <c r="KKE84" s="25"/>
      <c r="KKF84" s="25"/>
      <c r="KKG84" s="25"/>
      <c r="KKH84" s="25"/>
      <c r="KKI84" s="25"/>
      <c r="KKJ84" s="25"/>
      <c r="KKK84" s="25"/>
      <c r="KKL84" s="25"/>
      <c r="KKM84" s="25"/>
      <c r="KKN84" s="25"/>
      <c r="KKO84" s="25"/>
      <c r="KKP84" s="25"/>
      <c r="KKQ84" s="25"/>
      <c r="KKR84" s="25"/>
      <c r="KKS84" s="25"/>
      <c r="KKT84" s="25"/>
      <c r="KKU84" s="25"/>
      <c r="KKV84" s="25"/>
      <c r="KKW84" s="25"/>
      <c r="KKX84" s="25"/>
      <c r="KKY84" s="25"/>
      <c r="KKZ84" s="25"/>
      <c r="KLA84" s="25"/>
      <c r="KLB84" s="25"/>
      <c r="KLC84" s="25"/>
      <c r="KLD84" s="25"/>
      <c r="KLE84" s="25"/>
      <c r="KLF84" s="25"/>
      <c r="KLG84" s="25"/>
      <c r="KLH84" s="25"/>
      <c r="KLI84" s="25"/>
      <c r="KLJ84" s="25"/>
      <c r="KLK84" s="25"/>
      <c r="KLL84" s="25"/>
      <c r="KLM84" s="25"/>
      <c r="KLN84" s="25"/>
      <c r="KLO84" s="25"/>
      <c r="KLP84" s="25"/>
      <c r="KLQ84" s="25"/>
      <c r="KLR84" s="25"/>
      <c r="KLS84" s="25"/>
      <c r="KLT84" s="25"/>
      <c r="KLU84" s="25"/>
      <c r="KLV84" s="25"/>
      <c r="KLW84" s="25"/>
      <c r="KLX84" s="25"/>
      <c r="KLY84" s="25"/>
      <c r="KLZ84" s="25"/>
      <c r="KMA84" s="25"/>
      <c r="KMB84" s="25"/>
      <c r="KMC84" s="25"/>
      <c r="KMD84" s="25"/>
      <c r="KME84" s="25"/>
      <c r="KMF84" s="25"/>
      <c r="KMG84" s="25"/>
      <c r="KMH84" s="25"/>
      <c r="KMI84" s="25"/>
      <c r="KMJ84" s="25"/>
      <c r="KMK84" s="25"/>
      <c r="KML84" s="25"/>
      <c r="KMM84" s="25"/>
      <c r="KMN84" s="25"/>
      <c r="KMO84" s="25"/>
      <c r="KMP84" s="25"/>
      <c r="KMQ84" s="25"/>
      <c r="KMR84" s="25"/>
      <c r="KMS84" s="25"/>
      <c r="KMT84" s="25"/>
      <c r="KMU84" s="25"/>
      <c r="KMV84" s="25"/>
      <c r="KMW84" s="25"/>
      <c r="KMX84" s="25"/>
      <c r="KMY84" s="25"/>
      <c r="KMZ84" s="25"/>
      <c r="KNA84" s="25"/>
      <c r="KNB84" s="25"/>
      <c r="KNC84" s="25"/>
      <c r="KND84" s="25"/>
      <c r="KNE84" s="25"/>
      <c r="KNF84" s="25"/>
      <c r="KNG84" s="25"/>
      <c r="KNH84" s="25"/>
      <c r="KNI84" s="25"/>
      <c r="KNJ84" s="25"/>
      <c r="KNK84" s="25"/>
      <c r="KNL84" s="25"/>
      <c r="KNM84" s="25"/>
      <c r="KNN84" s="25"/>
      <c r="KNO84" s="25"/>
      <c r="KNP84" s="25"/>
      <c r="KNQ84" s="25"/>
      <c r="KNR84" s="25"/>
      <c r="KNS84" s="25"/>
      <c r="KNT84" s="25"/>
      <c r="KNU84" s="25"/>
      <c r="KNV84" s="25"/>
      <c r="KNW84" s="25"/>
      <c r="KNX84" s="25"/>
      <c r="KNY84" s="25"/>
      <c r="KNZ84" s="25"/>
      <c r="KOA84" s="25"/>
      <c r="KOB84" s="25"/>
      <c r="KOC84" s="25"/>
      <c r="KOD84" s="25"/>
      <c r="KOE84" s="25"/>
      <c r="KOF84" s="25"/>
      <c r="KOG84" s="25"/>
      <c r="KOH84" s="25"/>
      <c r="KOI84" s="25"/>
      <c r="KOJ84" s="25"/>
      <c r="KOK84" s="25"/>
      <c r="KOL84" s="25"/>
      <c r="KOM84" s="25"/>
      <c r="KON84" s="25"/>
      <c r="KOO84" s="25"/>
      <c r="KOP84" s="25"/>
      <c r="KOQ84" s="25"/>
      <c r="KOR84" s="25"/>
      <c r="KOS84" s="25"/>
      <c r="KOT84" s="25"/>
      <c r="KOU84" s="25"/>
      <c r="KOV84" s="25"/>
      <c r="KOW84" s="25"/>
      <c r="KOX84" s="25"/>
      <c r="KOY84" s="25"/>
      <c r="KOZ84" s="25"/>
      <c r="KPA84" s="25"/>
      <c r="KPB84" s="25"/>
      <c r="KPC84" s="25"/>
      <c r="KPD84" s="25"/>
      <c r="KPE84" s="25"/>
      <c r="KPF84" s="25"/>
      <c r="KPG84" s="25"/>
      <c r="KPH84" s="25"/>
      <c r="KPI84" s="25"/>
      <c r="KPJ84" s="25"/>
      <c r="KPK84" s="25"/>
      <c r="KPL84" s="25"/>
      <c r="KPM84" s="25"/>
      <c r="KPN84" s="25"/>
      <c r="KPO84" s="25"/>
      <c r="KPP84" s="25"/>
      <c r="KPQ84" s="25"/>
      <c r="KPR84" s="25"/>
      <c r="KPS84" s="25"/>
      <c r="KPT84" s="25"/>
      <c r="KPU84" s="25"/>
      <c r="KPV84" s="25"/>
      <c r="KPW84" s="25"/>
      <c r="KPX84" s="25"/>
      <c r="KPY84" s="25"/>
      <c r="KPZ84" s="25"/>
      <c r="KQA84" s="25"/>
      <c r="KQB84" s="25"/>
      <c r="KQC84" s="25"/>
      <c r="KQD84" s="25"/>
      <c r="KQE84" s="25"/>
      <c r="KQF84" s="25"/>
      <c r="KQG84" s="25"/>
      <c r="KQH84" s="25"/>
      <c r="KQI84" s="25"/>
      <c r="KQJ84" s="25"/>
      <c r="KQK84" s="25"/>
      <c r="KQL84" s="25"/>
      <c r="KQM84" s="25"/>
      <c r="KQN84" s="25"/>
      <c r="KQO84" s="25"/>
      <c r="KQP84" s="25"/>
      <c r="KQQ84" s="25"/>
      <c r="KQR84" s="25"/>
      <c r="KQS84" s="25"/>
      <c r="KQT84" s="25"/>
      <c r="KQU84" s="25"/>
      <c r="KQV84" s="25"/>
      <c r="KQW84" s="25"/>
      <c r="KQX84" s="25"/>
      <c r="KQY84" s="25"/>
      <c r="KQZ84" s="25"/>
      <c r="KRA84" s="25"/>
      <c r="KRB84" s="25"/>
      <c r="KRC84" s="25"/>
      <c r="KRD84" s="25"/>
      <c r="KRE84" s="25"/>
      <c r="KRF84" s="25"/>
      <c r="KRG84" s="25"/>
      <c r="KRH84" s="25"/>
      <c r="KRI84" s="25"/>
      <c r="KRJ84" s="25"/>
      <c r="KRK84" s="25"/>
      <c r="KRL84" s="25"/>
      <c r="KRM84" s="25"/>
      <c r="KRN84" s="25"/>
      <c r="KRO84" s="25"/>
      <c r="KRP84" s="25"/>
      <c r="KRQ84" s="25"/>
      <c r="KRR84" s="25"/>
      <c r="KRS84" s="25"/>
      <c r="KRT84" s="25"/>
      <c r="KRU84" s="25"/>
      <c r="KRV84" s="25"/>
      <c r="KRW84" s="25"/>
      <c r="KRX84" s="25"/>
      <c r="KRY84" s="25"/>
      <c r="KRZ84" s="25"/>
      <c r="KSA84" s="25"/>
      <c r="KSB84" s="25"/>
      <c r="KSC84" s="25"/>
      <c r="KSD84" s="25"/>
      <c r="KSE84" s="25"/>
      <c r="KSF84" s="25"/>
      <c r="KSG84" s="25"/>
      <c r="KSH84" s="25"/>
      <c r="KSI84" s="25"/>
      <c r="KSJ84" s="25"/>
      <c r="KSK84" s="25"/>
      <c r="KSL84" s="25"/>
      <c r="KSM84" s="25"/>
      <c r="KSN84" s="25"/>
      <c r="KSO84" s="25"/>
      <c r="KSP84" s="25"/>
      <c r="KSQ84" s="25"/>
      <c r="KSR84" s="25"/>
      <c r="KSS84" s="25"/>
      <c r="KST84" s="25"/>
      <c r="KSU84" s="25"/>
      <c r="KSV84" s="25"/>
      <c r="KSW84" s="25"/>
      <c r="KSX84" s="25"/>
      <c r="KSY84" s="25"/>
      <c r="KSZ84" s="25"/>
      <c r="KTA84" s="25"/>
      <c r="KTB84" s="25"/>
      <c r="KTC84" s="25"/>
      <c r="KTD84" s="25"/>
      <c r="KTE84" s="25"/>
      <c r="KTF84" s="25"/>
      <c r="KTG84" s="25"/>
      <c r="KTH84" s="25"/>
      <c r="KTI84" s="25"/>
      <c r="KTJ84" s="25"/>
      <c r="KTK84" s="25"/>
      <c r="KTL84" s="25"/>
      <c r="KTM84" s="25"/>
      <c r="KTN84" s="25"/>
      <c r="KTO84" s="25"/>
      <c r="KTP84" s="25"/>
      <c r="KTQ84" s="25"/>
      <c r="KTR84" s="25"/>
      <c r="KTS84" s="25"/>
      <c r="KTT84" s="25"/>
      <c r="KTU84" s="25"/>
      <c r="KTV84" s="25"/>
      <c r="KTW84" s="25"/>
      <c r="KTX84" s="25"/>
      <c r="KTY84" s="25"/>
      <c r="KTZ84" s="25"/>
      <c r="KUA84" s="25"/>
      <c r="KUB84" s="25"/>
      <c r="KUC84" s="25"/>
      <c r="KUD84" s="25"/>
      <c r="KUE84" s="25"/>
      <c r="KUF84" s="25"/>
      <c r="KUG84" s="25"/>
      <c r="KUH84" s="25"/>
      <c r="KUI84" s="25"/>
      <c r="KUJ84" s="25"/>
      <c r="KUK84" s="25"/>
      <c r="KUL84" s="25"/>
      <c r="KUM84" s="25"/>
      <c r="KUN84" s="25"/>
      <c r="KUO84" s="25"/>
      <c r="KUP84" s="25"/>
      <c r="KUQ84" s="25"/>
      <c r="KUR84" s="25"/>
      <c r="KUS84" s="25"/>
      <c r="KUT84" s="25"/>
      <c r="KUU84" s="25"/>
      <c r="KUV84" s="25"/>
      <c r="KUW84" s="25"/>
      <c r="KUX84" s="25"/>
      <c r="KUY84" s="25"/>
      <c r="KUZ84" s="25"/>
      <c r="KVA84" s="25"/>
      <c r="KVB84" s="25"/>
      <c r="KVC84" s="25"/>
      <c r="KVD84" s="25"/>
      <c r="KVE84" s="25"/>
      <c r="KVF84" s="25"/>
      <c r="KVG84" s="25"/>
      <c r="KVH84" s="25"/>
      <c r="KVI84" s="25"/>
      <c r="KVJ84" s="25"/>
      <c r="KVK84" s="25"/>
      <c r="KVL84" s="25"/>
      <c r="KVM84" s="25"/>
      <c r="KVN84" s="25"/>
      <c r="KVO84" s="25"/>
      <c r="KVP84" s="25"/>
      <c r="KVQ84" s="25"/>
      <c r="KVR84" s="25"/>
      <c r="KVS84" s="25"/>
      <c r="KVT84" s="25"/>
      <c r="KVU84" s="25"/>
      <c r="KVV84" s="25"/>
      <c r="KVW84" s="25"/>
      <c r="KVX84" s="25"/>
      <c r="KVY84" s="25"/>
      <c r="KVZ84" s="25"/>
      <c r="KWA84" s="25"/>
      <c r="KWB84" s="25"/>
      <c r="KWC84" s="25"/>
      <c r="KWD84" s="25"/>
      <c r="KWE84" s="25"/>
      <c r="KWF84" s="25"/>
      <c r="KWG84" s="25"/>
      <c r="KWH84" s="25"/>
      <c r="KWI84" s="25"/>
      <c r="KWJ84" s="25"/>
      <c r="KWK84" s="25"/>
      <c r="KWL84" s="25"/>
      <c r="KWM84" s="25"/>
      <c r="KWN84" s="25"/>
      <c r="KWO84" s="25"/>
      <c r="KWP84" s="25"/>
      <c r="KWQ84" s="25"/>
      <c r="KWR84" s="25"/>
      <c r="KWS84" s="25"/>
      <c r="KWT84" s="25"/>
      <c r="KWU84" s="25"/>
      <c r="KWV84" s="25"/>
      <c r="KWW84" s="25"/>
      <c r="KWX84" s="25"/>
      <c r="KWY84" s="25"/>
      <c r="KWZ84" s="25"/>
      <c r="KXA84" s="25"/>
      <c r="KXB84" s="25"/>
      <c r="KXC84" s="25"/>
      <c r="KXD84" s="25"/>
      <c r="KXE84" s="25"/>
      <c r="KXF84" s="25"/>
      <c r="KXG84" s="25"/>
      <c r="KXH84" s="25"/>
      <c r="KXI84" s="25"/>
      <c r="KXJ84" s="25"/>
      <c r="KXK84" s="25"/>
      <c r="KXL84" s="25"/>
      <c r="KXM84" s="25"/>
      <c r="KXN84" s="25"/>
      <c r="KXO84" s="25"/>
      <c r="KXP84" s="25"/>
      <c r="KXQ84" s="25"/>
      <c r="KXR84" s="25"/>
      <c r="KXS84" s="25"/>
      <c r="KXT84" s="25"/>
      <c r="KXU84" s="25"/>
      <c r="KXV84" s="25"/>
      <c r="KXW84" s="25"/>
      <c r="KXX84" s="25"/>
      <c r="KXY84" s="25"/>
      <c r="KXZ84" s="25"/>
      <c r="KYA84" s="25"/>
      <c r="KYB84" s="25"/>
      <c r="KYC84" s="25"/>
      <c r="KYD84" s="25"/>
      <c r="KYE84" s="25"/>
      <c r="KYF84" s="25"/>
      <c r="KYG84" s="25"/>
      <c r="KYH84" s="25"/>
      <c r="KYI84" s="25"/>
      <c r="KYJ84" s="25"/>
      <c r="KYK84" s="25"/>
      <c r="KYL84" s="25"/>
      <c r="KYM84" s="25"/>
      <c r="KYN84" s="25"/>
      <c r="KYO84" s="25"/>
      <c r="KYP84" s="25"/>
      <c r="KYQ84" s="25"/>
      <c r="KYR84" s="25"/>
      <c r="KYS84" s="25"/>
      <c r="KYT84" s="25"/>
      <c r="KYU84" s="25"/>
      <c r="KYV84" s="25"/>
      <c r="KYW84" s="25"/>
      <c r="KYX84" s="25"/>
      <c r="KYY84" s="25"/>
      <c r="KYZ84" s="25"/>
      <c r="KZA84" s="25"/>
      <c r="KZB84" s="25"/>
      <c r="KZC84" s="25"/>
      <c r="KZD84" s="25"/>
      <c r="KZE84" s="25"/>
      <c r="KZF84" s="25"/>
      <c r="KZG84" s="25"/>
      <c r="KZH84" s="25"/>
      <c r="KZI84" s="25"/>
      <c r="KZJ84" s="25"/>
      <c r="KZK84" s="25"/>
      <c r="KZL84" s="25"/>
      <c r="KZM84" s="25"/>
      <c r="KZN84" s="25"/>
      <c r="KZO84" s="25"/>
      <c r="KZP84" s="25"/>
      <c r="KZQ84" s="25"/>
      <c r="KZR84" s="25"/>
      <c r="KZS84" s="25"/>
      <c r="KZT84" s="25"/>
      <c r="KZU84" s="25"/>
      <c r="KZV84" s="25"/>
      <c r="KZW84" s="25"/>
      <c r="KZX84" s="25"/>
      <c r="KZY84" s="25"/>
      <c r="KZZ84" s="25"/>
      <c r="LAA84" s="25"/>
      <c r="LAB84" s="25"/>
      <c r="LAC84" s="25"/>
      <c r="LAD84" s="25"/>
      <c r="LAE84" s="25"/>
      <c r="LAF84" s="25"/>
      <c r="LAG84" s="25"/>
      <c r="LAH84" s="25"/>
      <c r="LAI84" s="25"/>
      <c r="LAJ84" s="25"/>
      <c r="LAK84" s="25"/>
      <c r="LAL84" s="25"/>
      <c r="LAM84" s="25"/>
      <c r="LAN84" s="25"/>
      <c r="LAO84" s="25"/>
      <c r="LAP84" s="25"/>
      <c r="LAQ84" s="25"/>
      <c r="LAR84" s="25"/>
      <c r="LAS84" s="25"/>
      <c r="LAT84" s="25"/>
      <c r="LAU84" s="25"/>
      <c r="LAV84" s="25"/>
      <c r="LAW84" s="25"/>
      <c r="LAX84" s="25"/>
      <c r="LAY84" s="25"/>
      <c r="LAZ84" s="25"/>
      <c r="LBA84" s="25"/>
      <c r="LBB84" s="25"/>
      <c r="LBC84" s="25"/>
      <c r="LBD84" s="25"/>
      <c r="LBE84" s="25"/>
      <c r="LBF84" s="25"/>
      <c r="LBG84" s="25"/>
      <c r="LBH84" s="25"/>
      <c r="LBI84" s="25"/>
      <c r="LBJ84" s="25"/>
      <c r="LBK84" s="25"/>
      <c r="LBL84" s="25"/>
      <c r="LBM84" s="25"/>
      <c r="LBN84" s="25"/>
      <c r="LBO84" s="25"/>
      <c r="LBP84" s="25"/>
      <c r="LBQ84" s="25"/>
      <c r="LBR84" s="25"/>
      <c r="LBS84" s="25"/>
      <c r="LBT84" s="25"/>
      <c r="LBU84" s="25"/>
      <c r="LBV84" s="25"/>
      <c r="LBW84" s="25"/>
      <c r="LBX84" s="25"/>
      <c r="LBY84" s="25"/>
      <c r="LBZ84" s="25"/>
      <c r="LCA84" s="25"/>
      <c r="LCB84" s="25"/>
      <c r="LCC84" s="25"/>
      <c r="LCD84" s="25"/>
      <c r="LCE84" s="25"/>
      <c r="LCF84" s="25"/>
      <c r="LCG84" s="25"/>
      <c r="LCH84" s="25"/>
      <c r="LCI84" s="25"/>
      <c r="LCJ84" s="25"/>
      <c r="LCK84" s="25"/>
      <c r="LCL84" s="25"/>
      <c r="LCM84" s="25"/>
      <c r="LCN84" s="25"/>
      <c r="LCO84" s="25"/>
      <c r="LCP84" s="25"/>
      <c r="LCQ84" s="25"/>
      <c r="LCR84" s="25"/>
      <c r="LCS84" s="25"/>
      <c r="LCT84" s="25"/>
      <c r="LCU84" s="25"/>
      <c r="LCV84" s="25"/>
      <c r="LCW84" s="25"/>
      <c r="LCX84" s="25"/>
      <c r="LCY84" s="25"/>
      <c r="LCZ84" s="25"/>
      <c r="LDA84" s="25"/>
      <c r="LDB84" s="25"/>
      <c r="LDC84" s="25"/>
      <c r="LDD84" s="25"/>
      <c r="LDE84" s="25"/>
      <c r="LDF84" s="25"/>
      <c r="LDG84" s="25"/>
      <c r="LDH84" s="25"/>
      <c r="LDI84" s="25"/>
      <c r="LDJ84" s="25"/>
      <c r="LDK84" s="25"/>
      <c r="LDL84" s="25"/>
      <c r="LDM84" s="25"/>
      <c r="LDN84" s="25"/>
      <c r="LDO84" s="25"/>
      <c r="LDP84" s="25"/>
      <c r="LDQ84" s="25"/>
      <c r="LDR84" s="25"/>
      <c r="LDS84" s="25"/>
      <c r="LDT84" s="25"/>
      <c r="LDU84" s="25"/>
      <c r="LDV84" s="25"/>
      <c r="LDW84" s="25"/>
      <c r="LDX84" s="25"/>
      <c r="LDY84" s="25"/>
      <c r="LDZ84" s="25"/>
      <c r="LEA84" s="25"/>
      <c r="LEB84" s="25"/>
      <c r="LEC84" s="25"/>
      <c r="LED84" s="25"/>
      <c r="LEE84" s="25"/>
      <c r="LEF84" s="25"/>
      <c r="LEG84" s="25"/>
      <c r="LEH84" s="25"/>
      <c r="LEI84" s="25"/>
      <c r="LEJ84" s="25"/>
      <c r="LEK84" s="25"/>
      <c r="LEL84" s="25"/>
      <c r="LEM84" s="25"/>
      <c r="LEN84" s="25"/>
      <c r="LEO84" s="25"/>
      <c r="LEP84" s="25"/>
      <c r="LEQ84" s="25"/>
      <c r="LER84" s="25"/>
      <c r="LES84" s="25"/>
      <c r="LET84" s="25"/>
      <c r="LEU84" s="25"/>
      <c r="LEV84" s="25"/>
      <c r="LEW84" s="25"/>
      <c r="LEX84" s="25"/>
      <c r="LEY84" s="25"/>
      <c r="LEZ84" s="25"/>
      <c r="LFA84" s="25"/>
      <c r="LFB84" s="25"/>
      <c r="LFC84" s="25"/>
      <c r="LFD84" s="25"/>
      <c r="LFE84" s="25"/>
      <c r="LFF84" s="25"/>
      <c r="LFG84" s="25"/>
      <c r="LFH84" s="25"/>
      <c r="LFI84" s="25"/>
      <c r="LFJ84" s="25"/>
      <c r="LFK84" s="25"/>
      <c r="LFL84" s="25"/>
      <c r="LFM84" s="25"/>
      <c r="LFN84" s="25"/>
      <c r="LFO84" s="25"/>
      <c r="LFP84" s="25"/>
      <c r="LFQ84" s="25"/>
      <c r="LFR84" s="25"/>
      <c r="LFS84" s="25"/>
      <c r="LFT84" s="25"/>
      <c r="LFU84" s="25"/>
      <c r="LFV84" s="25"/>
      <c r="LFW84" s="25"/>
      <c r="LFX84" s="25"/>
      <c r="LFY84" s="25"/>
      <c r="LFZ84" s="25"/>
      <c r="LGA84" s="25"/>
      <c r="LGB84" s="25"/>
      <c r="LGC84" s="25"/>
      <c r="LGD84" s="25"/>
      <c r="LGE84" s="25"/>
      <c r="LGF84" s="25"/>
      <c r="LGG84" s="25"/>
      <c r="LGH84" s="25"/>
      <c r="LGI84" s="25"/>
      <c r="LGJ84" s="25"/>
      <c r="LGK84" s="25"/>
      <c r="LGL84" s="25"/>
      <c r="LGM84" s="25"/>
      <c r="LGN84" s="25"/>
      <c r="LGO84" s="25"/>
      <c r="LGP84" s="25"/>
      <c r="LGQ84" s="25"/>
      <c r="LGR84" s="25"/>
      <c r="LGS84" s="25"/>
      <c r="LGT84" s="25"/>
      <c r="LGU84" s="25"/>
      <c r="LGV84" s="25"/>
      <c r="LGW84" s="25"/>
      <c r="LGX84" s="25"/>
      <c r="LGY84" s="25"/>
      <c r="LGZ84" s="25"/>
      <c r="LHA84" s="25"/>
      <c r="LHB84" s="25"/>
      <c r="LHC84" s="25"/>
      <c r="LHD84" s="25"/>
      <c r="LHE84" s="25"/>
      <c r="LHF84" s="25"/>
      <c r="LHG84" s="25"/>
      <c r="LHH84" s="25"/>
      <c r="LHI84" s="25"/>
      <c r="LHJ84" s="25"/>
      <c r="LHK84" s="25"/>
      <c r="LHL84" s="25"/>
      <c r="LHM84" s="25"/>
      <c r="LHN84" s="25"/>
      <c r="LHO84" s="25"/>
      <c r="LHP84" s="25"/>
      <c r="LHQ84" s="25"/>
      <c r="LHR84" s="25"/>
      <c r="LHS84" s="25"/>
      <c r="LHT84" s="25"/>
      <c r="LHU84" s="25"/>
      <c r="LHV84" s="25"/>
      <c r="LHW84" s="25"/>
      <c r="LHX84" s="25"/>
      <c r="LHY84" s="25"/>
      <c r="LHZ84" s="25"/>
      <c r="LIA84" s="25"/>
      <c r="LIB84" s="25"/>
      <c r="LIC84" s="25"/>
      <c r="LID84" s="25"/>
      <c r="LIE84" s="25"/>
      <c r="LIF84" s="25"/>
      <c r="LIG84" s="25"/>
      <c r="LIH84" s="25"/>
      <c r="LII84" s="25"/>
      <c r="LIJ84" s="25"/>
      <c r="LIK84" s="25"/>
      <c r="LIL84" s="25"/>
      <c r="LIM84" s="25"/>
      <c r="LIN84" s="25"/>
      <c r="LIO84" s="25"/>
      <c r="LIP84" s="25"/>
      <c r="LIQ84" s="25"/>
      <c r="LIR84" s="25"/>
      <c r="LIS84" s="25"/>
      <c r="LIT84" s="25"/>
      <c r="LIU84" s="25"/>
      <c r="LIV84" s="25"/>
      <c r="LIW84" s="25"/>
      <c r="LIX84" s="25"/>
      <c r="LIY84" s="25"/>
      <c r="LIZ84" s="25"/>
      <c r="LJA84" s="25"/>
      <c r="LJB84" s="25"/>
      <c r="LJC84" s="25"/>
      <c r="LJD84" s="25"/>
      <c r="LJE84" s="25"/>
      <c r="LJF84" s="25"/>
      <c r="LJG84" s="25"/>
      <c r="LJH84" s="25"/>
      <c r="LJI84" s="25"/>
      <c r="LJJ84" s="25"/>
      <c r="LJK84" s="25"/>
      <c r="LJL84" s="25"/>
      <c r="LJM84" s="25"/>
      <c r="LJN84" s="25"/>
      <c r="LJO84" s="25"/>
      <c r="LJP84" s="25"/>
      <c r="LJQ84" s="25"/>
      <c r="LJR84" s="25"/>
      <c r="LJS84" s="25"/>
      <c r="LJT84" s="25"/>
      <c r="LJU84" s="25"/>
      <c r="LJV84" s="25"/>
      <c r="LJW84" s="25"/>
      <c r="LJX84" s="25"/>
      <c r="LJY84" s="25"/>
      <c r="LJZ84" s="25"/>
      <c r="LKA84" s="25"/>
      <c r="LKB84" s="25"/>
      <c r="LKC84" s="25"/>
      <c r="LKD84" s="25"/>
      <c r="LKE84" s="25"/>
      <c r="LKF84" s="25"/>
      <c r="LKG84" s="25"/>
      <c r="LKH84" s="25"/>
      <c r="LKI84" s="25"/>
      <c r="LKJ84" s="25"/>
      <c r="LKK84" s="25"/>
      <c r="LKL84" s="25"/>
      <c r="LKM84" s="25"/>
      <c r="LKN84" s="25"/>
      <c r="LKO84" s="25"/>
      <c r="LKP84" s="25"/>
      <c r="LKQ84" s="25"/>
      <c r="LKR84" s="25"/>
      <c r="LKS84" s="25"/>
      <c r="LKT84" s="25"/>
      <c r="LKU84" s="25"/>
      <c r="LKV84" s="25"/>
      <c r="LKW84" s="25"/>
      <c r="LKX84" s="25"/>
      <c r="LKY84" s="25"/>
      <c r="LKZ84" s="25"/>
      <c r="LLA84" s="25"/>
      <c r="LLB84" s="25"/>
      <c r="LLC84" s="25"/>
      <c r="LLD84" s="25"/>
      <c r="LLE84" s="25"/>
      <c r="LLF84" s="25"/>
      <c r="LLG84" s="25"/>
      <c r="LLH84" s="25"/>
      <c r="LLI84" s="25"/>
      <c r="LLJ84" s="25"/>
      <c r="LLK84" s="25"/>
      <c r="LLL84" s="25"/>
      <c r="LLM84" s="25"/>
      <c r="LLN84" s="25"/>
      <c r="LLO84" s="25"/>
      <c r="LLP84" s="25"/>
      <c r="LLQ84" s="25"/>
      <c r="LLR84" s="25"/>
      <c r="LLS84" s="25"/>
      <c r="LLT84" s="25"/>
      <c r="LLU84" s="25"/>
      <c r="LLV84" s="25"/>
      <c r="LLW84" s="25"/>
      <c r="LLX84" s="25"/>
      <c r="LLY84" s="25"/>
      <c r="LLZ84" s="25"/>
      <c r="LMA84" s="25"/>
      <c r="LMB84" s="25"/>
      <c r="LMC84" s="25"/>
      <c r="LMD84" s="25"/>
      <c r="LME84" s="25"/>
      <c r="LMF84" s="25"/>
      <c r="LMG84" s="25"/>
      <c r="LMH84" s="25"/>
      <c r="LMI84" s="25"/>
      <c r="LMJ84" s="25"/>
      <c r="LMK84" s="25"/>
      <c r="LML84" s="25"/>
      <c r="LMM84" s="25"/>
      <c r="LMN84" s="25"/>
      <c r="LMO84" s="25"/>
      <c r="LMP84" s="25"/>
      <c r="LMQ84" s="25"/>
      <c r="LMR84" s="25"/>
      <c r="LMS84" s="25"/>
      <c r="LMT84" s="25"/>
      <c r="LMU84" s="25"/>
      <c r="LMV84" s="25"/>
      <c r="LMW84" s="25"/>
      <c r="LMX84" s="25"/>
      <c r="LMY84" s="25"/>
      <c r="LMZ84" s="25"/>
      <c r="LNA84" s="25"/>
      <c r="LNB84" s="25"/>
      <c r="LNC84" s="25"/>
      <c r="LND84" s="25"/>
      <c r="LNE84" s="25"/>
      <c r="LNF84" s="25"/>
      <c r="LNG84" s="25"/>
      <c r="LNH84" s="25"/>
      <c r="LNI84" s="25"/>
      <c r="LNJ84" s="25"/>
      <c r="LNK84" s="25"/>
      <c r="LNL84" s="25"/>
      <c r="LNM84" s="25"/>
      <c r="LNN84" s="25"/>
      <c r="LNO84" s="25"/>
      <c r="LNP84" s="25"/>
      <c r="LNQ84" s="25"/>
      <c r="LNR84" s="25"/>
      <c r="LNS84" s="25"/>
      <c r="LNT84" s="25"/>
      <c r="LNU84" s="25"/>
      <c r="LNV84" s="25"/>
      <c r="LNW84" s="25"/>
      <c r="LNX84" s="25"/>
      <c r="LNY84" s="25"/>
      <c r="LNZ84" s="25"/>
      <c r="LOA84" s="25"/>
      <c r="LOB84" s="25"/>
      <c r="LOC84" s="25"/>
      <c r="LOD84" s="25"/>
      <c r="LOE84" s="25"/>
      <c r="LOF84" s="25"/>
      <c r="LOG84" s="25"/>
      <c r="LOH84" s="25"/>
      <c r="LOI84" s="25"/>
      <c r="LOJ84" s="25"/>
      <c r="LOK84" s="25"/>
      <c r="LOL84" s="25"/>
      <c r="LOM84" s="25"/>
      <c r="LON84" s="25"/>
      <c r="LOO84" s="25"/>
      <c r="LOP84" s="25"/>
      <c r="LOQ84" s="25"/>
      <c r="LOR84" s="25"/>
      <c r="LOS84" s="25"/>
      <c r="LOT84" s="25"/>
      <c r="LOU84" s="25"/>
      <c r="LOV84" s="25"/>
      <c r="LOW84" s="25"/>
      <c r="LOX84" s="25"/>
      <c r="LOY84" s="25"/>
      <c r="LOZ84" s="25"/>
      <c r="LPA84" s="25"/>
      <c r="LPB84" s="25"/>
      <c r="LPC84" s="25"/>
      <c r="LPD84" s="25"/>
      <c r="LPE84" s="25"/>
      <c r="LPF84" s="25"/>
      <c r="LPG84" s="25"/>
      <c r="LPH84" s="25"/>
      <c r="LPI84" s="25"/>
      <c r="LPJ84" s="25"/>
      <c r="LPK84" s="25"/>
      <c r="LPL84" s="25"/>
      <c r="LPM84" s="25"/>
      <c r="LPN84" s="25"/>
      <c r="LPO84" s="25"/>
      <c r="LPP84" s="25"/>
      <c r="LPQ84" s="25"/>
      <c r="LPR84" s="25"/>
      <c r="LPS84" s="25"/>
      <c r="LPT84" s="25"/>
      <c r="LPU84" s="25"/>
      <c r="LPV84" s="25"/>
      <c r="LPW84" s="25"/>
      <c r="LPX84" s="25"/>
      <c r="LPY84" s="25"/>
      <c r="LPZ84" s="25"/>
      <c r="LQA84" s="25"/>
      <c r="LQB84" s="25"/>
      <c r="LQC84" s="25"/>
      <c r="LQD84" s="25"/>
      <c r="LQE84" s="25"/>
      <c r="LQF84" s="25"/>
      <c r="LQG84" s="25"/>
      <c r="LQH84" s="25"/>
      <c r="LQI84" s="25"/>
      <c r="LQJ84" s="25"/>
      <c r="LQK84" s="25"/>
      <c r="LQL84" s="25"/>
      <c r="LQM84" s="25"/>
      <c r="LQN84" s="25"/>
      <c r="LQO84" s="25"/>
      <c r="LQP84" s="25"/>
      <c r="LQQ84" s="25"/>
      <c r="LQR84" s="25"/>
      <c r="LQS84" s="25"/>
      <c r="LQT84" s="25"/>
      <c r="LQU84" s="25"/>
      <c r="LQV84" s="25"/>
      <c r="LQW84" s="25"/>
      <c r="LQX84" s="25"/>
      <c r="LQY84" s="25"/>
      <c r="LQZ84" s="25"/>
      <c r="LRA84" s="25"/>
      <c r="LRB84" s="25"/>
      <c r="LRC84" s="25"/>
      <c r="LRD84" s="25"/>
      <c r="LRE84" s="25"/>
      <c r="LRF84" s="25"/>
      <c r="LRG84" s="25"/>
      <c r="LRH84" s="25"/>
      <c r="LRI84" s="25"/>
      <c r="LRJ84" s="25"/>
      <c r="LRK84" s="25"/>
      <c r="LRL84" s="25"/>
      <c r="LRM84" s="25"/>
      <c r="LRN84" s="25"/>
      <c r="LRO84" s="25"/>
      <c r="LRP84" s="25"/>
      <c r="LRQ84" s="25"/>
      <c r="LRR84" s="25"/>
      <c r="LRS84" s="25"/>
      <c r="LRT84" s="25"/>
      <c r="LRU84" s="25"/>
      <c r="LRV84" s="25"/>
      <c r="LRW84" s="25"/>
      <c r="LRX84" s="25"/>
      <c r="LRY84" s="25"/>
      <c r="LRZ84" s="25"/>
      <c r="LSA84" s="25"/>
      <c r="LSB84" s="25"/>
      <c r="LSC84" s="25"/>
      <c r="LSD84" s="25"/>
      <c r="LSE84" s="25"/>
      <c r="LSF84" s="25"/>
      <c r="LSG84" s="25"/>
      <c r="LSH84" s="25"/>
      <c r="LSI84" s="25"/>
      <c r="LSJ84" s="25"/>
      <c r="LSK84" s="25"/>
      <c r="LSL84" s="25"/>
      <c r="LSM84" s="25"/>
      <c r="LSN84" s="25"/>
      <c r="LSO84" s="25"/>
      <c r="LSP84" s="25"/>
      <c r="LSQ84" s="25"/>
      <c r="LSR84" s="25"/>
      <c r="LSS84" s="25"/>
      <c r="LST84" s="25"/>
      <c r="LSU84" s="25"/>
      <c r="LSV84" s="25"/>
      <c r="LSW84" s="25"/>
      <c r="LSX84" s="25"/>
      <c r="LSY84" s="25"/>
      <c r="LSZ84" s="25"/>
      <c r="LTA84" s="25"/>
      <c r="LTB84" s="25"/>
      <c r="LTC84" s="25"/>
      <c r="LTD84" s="25"/>
      <c r="LTE84" s="25"/>
      <c r="LTF84" s="25"/>
      <c r="LTG84" s="25"/>
      <c r="LTH84" s="25"/>
      <c r="LTI84" s="25"/>
      <c r="LTJ84" s="25"/>
      <c r="LTK84" s="25"/>
      <c r="LTL84" s="25"/>
      <c r="LTM84" s="25"/>
      <c r="LTN84" s="25"/>
      <c r="LTO84" s="25"/>
      <c r="LTP84" s="25"/>
      <c r="LTQ84" s="25"/>
      <c r="LTR84" s="25"/>
      <c r="LTS84" s="25"/>
      <c r="LTT84" s="25"/>
      <c r="LTU84" s="25"/>
      <c r="LTV84" s="25"/>
      <c r="LTW84" s="25"/>
      <c r="LTX84" s="25"/>
      <c r="LTY84" s="25"/>
      <c r="LTZ84" s="25"/>
      <c r="LUA84" s="25"/>
      <c r="LUB84" s="25"/>
      <c r="LUC84" s="25"/>
      <c r="LUD84" s="25"/>
      <c r="LUE84" s="25"/>
      <c r="LUF84" s="25"/>
      <c r="LUG84" s="25"/>
      <c r="LUH84" s="25"/>
      <c r="LUI84" s="25"/>
      <c r="LUJ84" s="25"/>
      <c r="LUK84" s="25"/>
      <c r="LUL84" s="25"/>
      <c r="LUM84" s="25"/>
      <c r="LUN84" s="25"/>
      <c r="LUO84" s="25"/>
      <c r="LUP84" s="25"/>
      <c r="LUQ84" s="25"/>
      <c r="LUR84" s="25"/>
      <c r="LUS84" s="25"/>
      <c r="LUT84" s="25"/>
      <c r="LUU84" s="25"/>
      <c r="LUV84" s="25"/>
      <c r="LUW84" s="25"/>
      <c r="LUX84" s="25"/>
      <c r="LUY84" s="25"/>
      <c r="LUZ84" s="25"/>
      <c r="LVA84" s="25"/>
      <c r="LVB84" s="25"/>
      <c r="LVC84" s="25"/>
      <c r="LVD84" s="25"/>
      <c r="LVE84" s="25"/>
      <c r="LVF84" s="25"/>
      <c r="LVG84" s="25"/>
      <c r="LVH84" s="25"/>
      <c r="LVI84" s="25"/>
      <c r="LVJ84" s="25"/>
      <c r="LVK84" s="25"/>
      <c r="LVL84" s="25"/>
      <c r="LVM84" s="25"/>
      <c r="LVN84" s="25"/>
      <c r="LVO84" s="25"/>
      <c r="LVP84" s="25"/>
      <c r="LVQ84" s="25"/>
      <c r="LVR84" s="25"/>
      <c r="LVS84" s="25"/>
      <c r="LVT84" s="25"/>
      <c r="LVU84" s="25"/>
      <c r="LVV84" s="25"/>
      <c r="LVW84" s="25"/>
      <c r="LVX84" s="25"/>
      <c r="LVY84" s="25"/>
      <c r="LVZ84" s="25"/>
      <c r="LWA84" s="25"/>
      <c r="LWB84" s="25"/>
      <c r="LWC84" s="25"/>
      <c r="LWD84" s="25"/>
      <c r="LWE84" s="25"/>
      <c r="LWF84" s="25"/>
      <c r="LWG84" s="25"/>
      <c r="LWH84" s="25"/>
      <c r="LWI84" s="25"/>
      <c r="LWJ84" s="25"/>
      <c r="LWK84" s="25"/>
      <c r="LWL84" s="25"/>
      <c r="LWM84" s="25"/>
      <c r="LWN84" s="25"/>
      <c r="LWO84" s="25"/>
      <c r="LWP84" s="25"/>
      <c r="LWQ84" s="25"/>
      <c r="LWR84" s="25"/>
      <c r="LWS84" s="25"/>
      <c r="LWT84" s="25"/>
      <c r="LWU84" s="25"/>
      <c r="LWV84" s="25"/>
      <c r="LWW84" s="25"/>
      <c r="LWX84" s="25"/>
      <c r="LWY84" s="25"/>
      <c r="LWZ84" s="25"/>
      <c r="LXA84" s="25"/>
      <c r="LXB84" s="25"/>
      <c r="LXC84" s="25"/>
      <c r="LXD84" s="25"/>
      <c r="LXE84" s="25"/>
      <c r="LXF84" s="25"/>
      <c r="LXG84" s="25"/>
      <c r="LXH84" s="25"/>
      <c r="LXI84" s="25"/>
      <c r="LXJ84" s="25"/>
      <c r="LXK84" s="25"/>
      <c r="LXL84" s="25"/>
      <c r="LXM84" s="25"/>
      <c r="LXN84" s="25"/>
      <c r="LXO84" s="25"/>
      <c r="LXP84" s="25"/>
      <c r="LXQ84" s="25"/>
      <c r="LXR84" s="25"/>
      <c r="LXS84" s="25"/>
      <c r="LXT84" s="25"/>
      <c r="LXU84" s="25"/>
      <c r="LXV84" s="25"/>
      <c r="LXW84" s="25"/>
      <c r="LXX84" s="25"/>
      <c r="LXY84" s="25"/>
      <c r="LXZ84" s="25"/>
      <c r="LYA84" s="25"/>
      <c r="LYB84" s="25"/>
      <c r="LYC84" s="25"/>
      <c r="LYD84" s="25"/>
      <c r="LYE84" s="25"/>
      <c r="LYF84" s="25"/>
      <c r="LYG84" s="25"/>
      <c r="LYH84" s="25"/>
      <c r="LYI84" s="25"/>
      <c r="LYJ84" s="25"/>
      <c r="LYK84" s="25"/>
      <c r="LYL84" s="25"/>
      <c r="LYM84" s="25"/>
      <c r="LYN84" s="25"/>
      <c r="LYO84" s="25"/>
      <c r="LYP84" s="25"/>
      <c r="LYQ84" s="25"/>
      <c r="LYR84" s="25"/>
      <c r="LYS84" s="25"/>
      <c r="LYT84" s="25"/>
      <c r="LYU84" s="25"/>
      <c r="LYV84" s="25"/>
      <c r="LYW84" s="25"/>
      <c r="LYX84" s="25"/>
      <c r="LYY84" s="25"/>
      <c r="LYZ84" s="25"/>
      <c r="LZA84" s="25"/>
      <c r="LZB84" s="25"/>
      <c r="LZC84" s="25"/>
      <c r="LZD84" s="25"/>
      <c r="LZE84" s="25"/>
      <c r="LZF84" s="25"/>
      <c r="LZG84" s="25"/>
      <c r="LZH84" s="25"/>
      <c r="LZI84" s="25"/>
      <c r="LZJ84" s="25"/>
      <c r="LZK84" s="25"/>
      <c r="LZL84" s="25"/>
      <c r="LZM84" s="25"/>
      <c r="LZN84" s="25"/>
      <c r="LZO84" s="25"/>
      <c r="LZP84" s="25"/>
      <c r="LZQ84" s="25"/>
      <c r="LZR84" s="25"/>
      <c r="LZS84" s="25"/>
      <c r="LZT84" s="25"/>
      <c r="LZU84" s="25"/>
      <c r="LZV84" s="25"/>
      <c r="LZW84" s="25"/>
      <c r="LZX84" s="25"/>
      <c r="LZY84" s="25"/>
      <c r="LZZ84" s="25"/>
      <c r="MAA84" s="25"/>
      <c r="MAB84" s="25"/>
      <c r="MAC84" s="25"/>
      <c r="MAD84" s="25"/>
      <c r="MAE84" s="25"/>
      <c r="MAF84" s="25"/>
      <c r="MAG84" s="25"/>
      <c r="MAH84" s="25"/>
      <c r="MAI84" s="25"/>
      <c r="MAJ84" s="25"/>
      <c r="MAK84" s="25"/>
      <c r="MAL84" s="25"/>
      <c r="MAM84" s="25"/>
      <c r="MAN84" s="25"/>
      <c r="MAO84" s="25"/>
      <c r="MAP84" s="25"/>
      <c r="MAQ84" s="25"/>
      <c r="MAR84" s="25"/>
      <c r="MAS84" s="25"/>
      <c r="MAT84" s="25"/>
      <c r="MAU84" s="25"/>
      <c r="MAV84" s="25"/>
      <c r="MAW84" s="25"/>
      <c r="MAX84" s="25"/>
      <c r="MAY84" s="25"/>
      <c r="MAZ84" s="25"/>
      <c r="MBA84" s="25"/>
      <c r="MBB84" s="25"/>
      <c r="MBC84" s="25"/>
      <c r="MBD84" s="25"/>
      <c r="MBE84" s="25"/>
      <c r="MBF84" s="25"/>
      <c r="MBG84" s="25"/>
      <c r="MBH84" s="25"/>
      <c r="MBI84" s="25"/>
      <c r="MBJ84" s="25"/>
      <c r="MBK84" s="25"/>
      <c r="MBL84" s="25"/>
      <c r="MBM84" s="25"/>
      <c r="MBN84" s="25"/>
      <c r="MBO84" s="25"/>
      <c r="MBP84" s="25"/>
      <c r="MBQ84" s="25"/>
      <c r="MBR84" s="25"/>
      <c r="MBS84" s="25"/>
      <c r="MBT84" s="25"/>
      <c r="MBU84" s="25"/>
      <c r="MBV84" s="25"/>
      <c r="MBW84" s="25"/>
      <c r="MBX84" s="25"/>
      <c r="MBY84" s="25"/>
      <c r="MBZ84" s="25"/>
      <c r="MCA84" s="25"/>
      <c r="MCB84" s="25"/>
      <c r="MCC84" s="25"/>
      <c r="MCD84" s="25"/>
      <c r="MCE84" s="25"/>
      <c r="MCF84" s="25"/>
      <c r="MCG84" s="25"/>
      <c r="MCH84" s="25"/>
      <c r="MCI84" s="25"/>
      <c r="MCJ84" s="25"/>
      <c r="MCK84" s="25"/>
      <c r="MCL84" s="25"/>
      <c r="MCM84" s="25"/>
      <c r="MCN84" s="25"/>
      <c r="MCO84" s="25"/>
      <c r="MCP84" s="25"/>
      <c r="MCQ84" s="25"/>
      <c r="MCR84" s="25"/>
      <c r="MCS84" s="25"/>
      <c r="MCT84" s="25"/>
      <c r="MCU84" s="25"/>
      <c r="MCV84" s="25"/>
      <c r="MCW84" s="25"/>
      <c r="MCX84" s="25"/>
      <c r="MCY84" s="25"/>
      <c r="MCZ84" s="25"/>
      <c r="MDA84" s="25"/>
      <c r="MDB84" s="25"/>
      <c r="MDC84" s="25"/>
      <c r="MDD84" s="25"/>
      <c r="MDE84" s="25"/>
      <c r="MDF84" s="25"/>
      <c r="MDG84" s="25"/>
      <c r="MDH84" s="25"/>
      <c r="MDI84" s="25"/>
      <c r="MDJ84" s="25"/>
      <c r="MDK84" s="25"/>
      <c r="MDL84" s="25"/>
      <c r="MDM84" s="25"/>
      <c r="MDN84" s="25"/>
      <c r="MDO84" s="25"/>
      <c r="MDP84" s="25"/>
      <c r="MDQ84" s="25"/>
      <c r="MDR84" s="25"/>
      <c r="MDS84" s="25"/>
      <c r="MDT84" s="25"/>
      <c r="MDU84" s="25"/>
      <c r="MDV84" s="25"/>
      <c r="MDW84" s="25"/>
      <c r="MDX84" s="25"/>
      <c r="MDY84" s="25"/>
      <c r="MDZ84" s="25"/>
      <c r="MEA84" s="25"/>
      <c r="MEB84" s="25"/>
      <c r="MEC84" s="25"/>
      <c r="MED84" s="25"/>
      <c r="MEE84" s="25"/>
      <c r="MEF84" s="25"/>
      <c r="MEG84" s="25"/>
      <c r="MEH84" s="25"/>
      <c r="MEI84" s="25"/>
      <c r="MEJ84" s="25"/>
      <c r="MEK84" s="25"/>
      <c r="MEL84" s="25"/>
      <c r="MEM84" s="25"/>
      <c r="MEN84" s="25"/>
      <c r="MEO84" s="25"/>
      <c r="MEP84" s="25"/>
      <c r="MEQ84" s="25"/>
      <c r="MER84" s="25"/>
      <c r="MES84" s="25"/>
      <c r="MET84" s="25"/>
      <c r="MEU84" s="25"/>
      <c r="MEV84" s="25"/>
      <c r="MEW84" s="25"/>
      <c r="MEX84" s="25"/>
      <c r="MEY84" s="25"/>
      <c r="MEZ84" s="25"/>
      <c r="MFA84" s="25"/>
      <c r="MFB84" s="25"/>
      <c r="MFC84" s="25"/>
      <c r="MFD84" s="25"/>
      <c r="MFE84" s="25"/>
      <c r="MFF84" s="25"/>
      <c r="MFG84" s="25"/>
      <c r="MFH84" s="25"/>
      <c r="MFI84" s="25"/>
      <c r="MFJ84" s="25"/>
      <c r="MFK84" s="25"/>
      <c r="MFL84" s="25"/>
      <c r="MFM84" s="25"/>
      <c r="MFN84" s="25"/>
      <c r="MFO84" s="25"/>
      <c r="MFP84" s="25"/>
      <c r="MFQ84" s="25"/>
      <c r="MFR84" s="25"/>
      <c r="MFS84" s="25"/>
      <c r="MFT84" s="25"/>
      <c r="MFU84" s="25"/>
      <c r="MFV84" s="25"/>
      <c r="MFW84" s="25"/>
      <c r="MFX84" s="25"/>
      <c r="MFY84" s="25"/>
      <c r="MFZ84" s="25"/>
      <c r="MGA84" s="25"/>
      <c r="MGB84" s="25"/>
      <c r="MGC84" s="25"/>
      <c r="MGD84" s="25"/>
      <c r="MGE84" s="25"/>
      <c r="MGF84" s="25"/>
      <c r="MGG84" s="25"/>
      <c r="MGH84" s="25"/>
      <c r="MGI84" s="25"/>
      <c r="MGJ84" s="25"/>
      <c r="MGK84" s="25"/>
      <c r="MGL84" s="25"/>
      <c r="MGM84" s="25"/>
      <c r="MGN84" s="25"/>
      <c r="MGO84" s="25"/>
      <c r="MGP84" s="25"/>
      <c r="MGQ84" s="25"/>
      <c r="MGR84" s="25"/>
      <c r="MGS84" s="25"/>
      <c r="MGT84" s="25"/>
      <c r="MGU84" s="25"/>
      <c r="MGV84" s="25"/>
      <c r="MGW84" s="25"/>
      <c r="MGX84" s="25"/>
      <c r="MGY84" s="25"/>
      <c r="MGZ84" s="25"/>
      <c r="MHA84" s="25"/>
      <c r="MHB84" s="25"/>
      <c r="MHC84" s="25"/>
      <c r="MHD84" s="25"/>
      <c r="MHE84" s="25"/>
      <c r="MHF84" s="25"/>
      <c r="MHG84" s="25"/>
      <c r="MHH84" s="25"/>
      <c r="MHI84" s="25"/>
      <c r="MHJ84" s="25"/>
      <c r="MHK84" s="25"/>
      <c r="MHL84" s="25"/>
      <c r="MHM84" s="25"/>
      <c r="MHN84" s="25"/>
      <c r="MHO84" s="25"/>
      <c r="MHP84" s="25"/>
      <c r="MHQ84" s="25"/>
      <c r="MHR84" s="25"/>
      <c r="MHS84" s="25"/>
      <c r="MHT84" s="25"/>
      <c r="MHU84" s="25"/>
      <c r="MHV84" s="25"/>
      <c r="MHW84" s="25"/>
      <c r="MHX84" s="25"/>
      <c r="MHY84" s="25"/>
      <c r="MHZ84" s="25"/>
      <c r="MIA84" s="25"/>
      <c r="MIB84" s="25"/>
      <c r="MIC84" s="25"/>
      <c r="MID84" s="25"/>
      <c r="MIE84" s="25"/>
      <c r="MIF84" s="25"/>
      <c r="MIG84" s="25"/>
      <c r="MIH84" s="25"/>
      <c r="MII84" s="25"/>
      <c r="MIJ84" s="25"/>
      <c r="MIK84" s="25"/>
      <c r="MIL84" s="25"/>
      <c r="MIM84" s="25"/>
      <c r="MIN84" s="25"/>
      <c r="MIO84" s="25"/>
      <c r="MIP84" s="25"/>
      <c r="MIQ84" s="25"/>
      <c r="MIR84" s="25"/>
      <c r="MIS84" s="25"/>
      <c r="MIT84" s="25"/>
      <c r="MIU84" s="25"/>
      <c r="MIV84" s="25"/>
      <c r="MIW84" s="25"/>
      <c r="MIX84" s="25"/>
      <c r="MIY84" s="25"/>
      <c r="MIZ84" s="25"/>
      <c r="MJA84" s="25"/>
      <c r="MJB84" s="25"/>
      <c r="MJC84" s="25"/>
      <c r="MJD84" s="25"/>
      <c r="MJE84" s="25"/>
      <c r="MJF84" s="25"/>
      <c r="MJG84" s="25"/>
      <c r="MJH84" s="25"/>
      <c r="MJI84" s="25"/>
      <c r="MJJ84" s="25"/>
      <c r="MJK84" s="25"/>
      <c r="MJL84" s="25"/>
      <c r="MJM84" s="25"/>
      <c r="MJN84" s="25"/>
      <c r="MJO84" s="25"/>
      <c r="MJP84" s="25"/>
      <c r="MJQ84" s="25"/>
      <c r="MJR84" s="25"/>
      <c r="MJS84" s="25"/>
      <c r="MJT84" s="25"/>
      <c r="MJU84" s="25"/>
      <c r="MJV84" s="25"/>
      <c r="MJW84" s="25"/>
      <c r="MJX84" s="25"/>
      <c r="MJY84" s="25"/>
      <c r="MJZ84" s="25"/>
      <c r="MKA84" s="25"/>
      <c r="MKB84" s="25"/>
      <c r="MKC84" s="25"/>
      <c r="MKD84" s="25"/>
      <c r="MKE84" s="25"/>
      <c r="MKF84" s="25"/>
      <c r="MKG84" s="25"/>
      <c r="MKH84" s="25"/>
      <c r="MKI84" s="25"/>
      <c r="MKJ84" s="25"/>
      <c r="MKK84" s="25"/>
      <c r="MKL84" s="25"/>
      <c r="MKM84" s="25"/>
      <c r="MKN84" s="25"/>
      <c r="MKO84" s="25"/>
      <c r="MKP84" s="25"/>
      <c r="MKQ84" s="25"/>
      <c r="MKR84" s="25"/>
      <c r="MKS84" s="25"/>
      <c r="MKT84" s="25"/>
      <c r="MKU84" s="25"/>
      <c r="MKV84" s="25"/>
      <c r="MKW84" s="25"/>
      <c r="MKX84" s="25"/>
      <c r="MKY84" s="25"/>
      <c r="MKZ84" s="25"/>
      <c r="MLA84" s="25"/>
      <c r="MLB84" s="25"/>
      <c r="MLC84" s="25"/>
      <c r="MLD84" s="25"/>
      <c r="MLE84" s="25"/>
      <c r="MLF84" s="25"/>
      <c r="MLG84" s="25"/>
      <c r="MLH84" s="25"/>
      <c r="MLI84" s="25"/>
      <c r="MLJ84" s="25"/>
      <c r="MLK84" s="25"/>
      <c r="MLL84" s="25"/>
      <c r="MLM84" s="25"/>
      <c r="MLN84" s="25"/>
      <c r="MLO84" s="25"/>
      <c r="MLP84" s="25"/>
      <c r="MLQ84" s="25"/>
      <c r="MLR84" s="25"/>
      <c r="MLS84" s="25"/>
      <c r="MLT84" s="25"/>
      <c r="MLU84" s="25"/>
      <c r="MLV84" s="25"/>
      <c r="MLW84" s="25"/>
      <c r="MLX84" s="25"/>
      <c r="MLY84" s="25"/>
      <c r="MLZ84" s="25"/>
      <c r="MMA84" s="25"/>
      <c r="MMB84" s="25"/>
      <c r="MMC84" s="25"/>
      <c r="MMD84" s="25"/>
      <c r="MME84" s="25"/>
      <c r="MMF84" s="25"/>
      <c r="MMG84" s="25"/>
      <c r="MMH84" s="25"/>
      <c r="MMI84" s="25"/>
      <c r="MMJ84" s="25"/>
      <c r="MMK84" s="25"/>
      <c r="MML84" s="25"/>
      <c r="MMM84" s="25"/>
      <c r="MMN84" s="25"/>
      <c r="MMO84" s="25"/>
      <c r="MMP84" s="25"/>
      <c r="MMQ84" s="25"/>
      <c r="MMR84" s="25"/>
      <c r="MMS84" s="25"/>
      <c r="MMT84" s="25"/>
      <c r="MMU84" s="25"/>
      <c r="MMV84" s="25"/>
      <c r="MMW84" s="25"/>
      <c r="MMX84" s="25"/>
      <c r="MMY84" s="25"/>
      <c r="MMZ84" s="25"/>
      <c r="MNA84" s="25"/>
      <c r="MNB84" s="25"/>
      <c r="MNC84" s="25"/>
      <c r="MND84" s="25"/>
      <c r="MNE84" s="25"/>
      <c r="MNF84" s="25"/>
      <c r="MNG84" s="25"/>
      <c r="MNH84" s="25"/>
      <c r="MNI84" s="25"/>
      <c r="MNJ84" s="25"/>
      <c r="MNK84" s="25"/>
      <c r="MNL84" s="25"/>
      <c r="MNM84" s="25"/>
      <c r="MNN84" s="25"/>
      <c r="MNO84" s="25"/>
      <c r="MNP84" s="25"/>
      <c r="MNQ84" s="25"/>
      <c r="MNR84" s="25"/>
      <c r="MNS84" s="25"/>
      <c r="MNT84" s="25"/>
      <c r="MNU84" s="25"/>
      <c r="MNV84" s="25"/>
      <c r="MNW84" s="25"/>
      <c r="MNX84" s="25"/>
      <c r="MNY84" s="25"/>
      <c r="MNZ84" s="25"/>
      <c r="MOA84" s="25"/>
      <c r="MOB84" s="25"/>
      <c r="MOC84" s="25"/>
      <c r="MOD84" s="25"/>
      <c r="MOE84" s="25"/>
      <c r="MOF84" s="25"/>
      <c r="MOG84" s="25"/>
      <c r="MOH84" s="25"/>
      <c r="MOI84" s="25"/>
      <c r="MOJ84" s="25"/>
      <c r="MOK84" s="25"/>
      <c r="MOL84" s="25"/>
      <c r="MOM84" s="25"/>
      <c r="MON84" s="25"/>
      <c r="MOO84" s="25"/>
      <c r="MOP84" s="25"/>
      <c r="MOQ84" s="25"/>
      <c r="MOR84" s="25"/>
      <c r="MOS84" s="25"/>
      <c r="MOT84" s="25"/>
      <c r="MOU84" s="25"/>
      <c r="MOV84" s="25"/>
      <c r="MOW84" s="25"/>
      <c r="MOX84" s="25"/>
      <c r="MOY84" s="25"/>
      <c r="MOZ84" s="25"/>
      <c r="MPA84" s="25"/>
      <c r="MPB84" s="25"/>
      <c r="MPC84" s="25"/>
      <c r="MPD84" s="25"/>
      <c r="MPE84" s="25"/>
      <c r="MPF84" s="25"/>
      <c r="MPG84" s="25"/>
      <c r="MPH84" s="25"/>
      <c r="MPI84" s="25"/>
      <c r="MPJ84" s="25"/>
      <c r="MPK84" s="25"/>
      <c r="MPL84" s="25"/>
      <c r="MPM84" s="25"/>
      <c r="MPN84" s="25"/>
      <c r="MPO84" s="25"/>
      <c r="MPP84" s="25"/>
      <c r="MPQ84" s="25"/>
      <c r="MPR84" s="25"/>
      <c r="MPS84" s="25"/>
      <c r="MPT84" s="25"/>
      <c r="MPU84" s="25"/>
      <c r="MPV84" s="25"/>
      <c r="MPW84" s="25"/>
      <c r="MPX84" s="25"/>
      <c r="MPY84" s="25"/>
      <c r="MPZ84" s="25"/>
      <c r="MQA84" s="25"/>
      <c r="MQB84" s="25"/>
      <c r="MQC84" s="25"/>
      <c r="MQD84" s="25"/>
      <c r="MQE84" s="25"/>
      <c r="MQF84" s="25"/>
      <c r="MQG84" s="25"/>
      <c r="MQH84" s="25"/>
      <c r="MQI84" s="25"/>
      <c r="MQJ84" s="25"/>
      <c r="MQK84" s="25"/>
      <c r="MQL84" s="25"/>
      <c r="MQM84" s="25"/>
      <c r="MQN84" s="25"/>
      <c r="MQO84" s="25"/>
      <c r="MQP84" s="25"/>
      <c r="MQQ84" s="25"/>
      <c r="MQR84" s="25"/>
      <c r="MQS84" s="25"/>
      <c r="MQT84" s="25"/>
      <c r="MQU84" s="25"/>
      <c r="MQV84" s="25"/>
      <c r="MQW84" s="25"/>
      <c r="MQX84" s="25"/>
      <c r="MQY84" s="25"/>
      <c r="MQZ84" s="25"/>
      <c r="MRA84" s="25"/>
      <c r="MRB84" s="25"/>
      <c r="MRC84" s="25"/>
      <c r="MRD84" s="25"/>
      <c r="MRE84" s="25"/>
      <c r="MRF84" s="25"/>
      <c r="MRG84" s="25"/>
      <c r="MRH84" s="25"/>
      <c r="MRI84" s="25"/>
      <c r="MRJ84" s="25"/>
      <c r="MRK84" s="25"/>
      <c r="MRL84" s="25"/>
      <c r="MRM84" s="25"/>
      <c r="MRN84" s="25"/>
      <c r="MRO84" s="25"/>
      <c r="MRP84" s="25"/>
      <c r="MRQ84" s="25"/>
      <c r="MRR84" s="25"/>
      <c r="MRS84" s="25"/>
      <c r="MRT84" s="25"/>
      <c r="MRU84" s="25"/>
      <c r="MRV84" s="25"/>
      <c r="MRW84" s="25"/>
      <c r="MRX84" s="25"/>
      <c r="MRY84" s="25"/>
      <c r="MRZ84" s="25"/>
      <c r="MSA84" s="25"/>
      <c r="MSB84" s="25"/>
      <c r="MSC84" s="25"/>
      <c r="MSD84" s="25"/>
      <c r="MSE84" s="25"/>
      <c r="MSF84" s="25"/>
      <c r="MSG84" s="25"/>
      <c r="MSH84" s="25"/>
      <c r="MSI84" s="25"/>
      <c r="MSJ84" s="25"/>
      <c r="MSK84" s="25"/>
      <c r="MSL84" s="25"/>
      <c r="MSM84" s="25"/>
      <c r="MSN84" s="25"/>
      <c r="MSO84" s="25"/>
      <c r="MSP84" s="25"/>
      <c r="MSQ84" s="25"/>
      <c r="MSR84" s="25"/>
      <c r="MSS84" s="25"/>
      <c r="MST84" s="25"/>
      <c r="MSU84" s="25"/>
      <c r="MSV84" s="25"/>
      <c r="MSW84" s="25"/>
      <c r="MSX84" s="25"/>
      <c r="MSY84" s="25"/>
      <c r="MSZ84" s="25"/>
      <c r="MTA84" s="25"/>
      <c r="MTB84" s="25"/>
      <c r="MTC84" s="25"/>
      <c r="MTD84" s="25"/>
      <c r="MTE84" s="25"/>
      <c r="MTF84" s="25"/>
      <c r="MTG84" s="25"/>
      <c r="MTH84" s="25"/>
      <c r="MTI84" s="25"/>
      <c r="MTJ84" s="25"/>
      <c r="MTK84" s="25"/>
      <c r="MTL84" s="25"/>
      <c r="MTM84" s="25"/>
      <c r="MTN84" s="25"/>
      <c r="MTO84" s="25"/>
      <c r="MTP84" s="25"/>
      <c r="MTQ84" s="25"/>
      <c r="MTR84" s="25"/>
      <c r="MTS84" s="25"/>
      <c r="MTT84" s="25"/>
      <c r="MTU84" s="25"/>
      <c r="MTV84" s="25"/>
      <c r="MTW84" s="25"/>
      <c r="MTX84" s="25"/>
      <c r="MTY84" s="25"/>
      <c r="MTZ84" s="25"/>
      <c r="MUA84" s="25"/>
      <c r="MUB84" s="25"/>
      <c r="MUC84" s="25"/>
      <c r="MUD84" s="25"/>
      <c r="MUE84" s="25"/>
      <c r="MUF84" s="25"/>
      <c r="MUG84" s="25"/>
      <c r="MUH84" s="25"/>
      <c r="MUI84" s="25"/>
      <c r="MUJ84" s="25"/>
      <c r="MUK84" s="25"/>
      <c r="MUL84" s="25"/>
      <c r="MUM84" s="25"/>
      <c r="MUN84" s="25"/>
      <c r="MUO84" s="25"/>
      <c r="MUP84" s="25"/>
      <c r="MUQ84" s="25"/>
      <c r="MUR84" s="25"/>
      <c r="MUS84" s="25"/>
      <c r="MUT84" s="25"/>
      <c r="MUU84" s="25"/>
      <c r="MUV84" s="25"/>
      <c r="MUW84" s="25"/>
      <c r="MUX84" s="25"/>
      <c r="MUY84" s="25"/>
      <c r="MUZ84" s="25"/>
      <c r="MVA84" s="25"/>
      <c r="MVB84" s="25"/>
      <c r="MVC84" s="25"/>
      <c r="MVD84" s="25"/>
      <c r="MVE84" s="25"/>
      <c r="MVF84" s="25"/>
      <c r="MVG84" s="25"/>
      <c r="MVH84" s="25"/>
      <c r="MVI84" s="25"/>
      <c r="MVJ84" s="25"/>
      <c r="MVK84" s="25"/>
      <c r="MVL84" s="25"/>
      <c r="MVM84" s="25"/>
      <c r="MVN84" s="25"/>
      <c r="MVO84" s="25"/>
      <c r="MVP84" s="25"/>
      <c r="MVQ84" s="25"/>
      <c r="MVR84" s="25"/>
      <c r="MVS84" s="25"/>
      <c r="MVT84" s="25"/>
      <c r="MVU84" s="25"/>
      <c r="MVV84" s="25"/>
      <c r="MVW84" s="25"/>
      <c r="MVX84" s="25"/>
      <c r="MVY84" s="25"/>
      <c r="MVZ84" s="25"/>
      <c r="MWA84" s="25"/>
      <c r="MWB84" s="25"/>
      <c r="MWC84" s="25"/>
      <c r="MWD84" s="25"/>
      <c r="MWE84" s="25"/>
      <c r="MWF84" s="25"/>
      <c r="MWG84" s="25"/>
      <c r="MWH84" s="25"/>
      <c r="MWI84" s="25"/>
      <c r="MWJ84" s="25"/>
      <c r="MWK84" s="25"/>
      <c r="MWL84" s="25"/>
      <c r="MWM84" s="25"/>
      <c r="MWN84" s="25"/>
      <c r="MWO84" s="25"/>
      <c r="MWP84" s="25"/>
      <c r="MWQ84" s="25"/>
      <c r="MWR84" s="25"/>
      <c r="MWS84" s="25"/>
      <c r="MWT84" s="25"/>
      <c r="MWU84" s="25"/>
      <c r="MWV84" s="25"/>
      <c r="MWW84" s="25"/>
      <c r="MWX84" s="25"/>
      <c r="MWY84" s="25"/>
      <c r="MWZ84" s="25"/>
      <c r="MXA84" s="25"/>
      <c r="MXB84" s="25"/>
      <c r="MXC84" s="25"/>
      <c r="MXD84" s="25"/>
      <c r="MXE84" s="25"/>
      <c r="MXF84" s="25"/>
      <c r="MXG84" s="25"/>
      <c r="MXH84" s="25"/>
      <c r="MXI84" s="25"/>
      <c r="MXJ84" s="25"/>
      <c r="MXK84" s="25"/>
      <c r="MXL84" s="25"/>
      <c r="MXM84" s="25"/>
      <c r="MXN84" s="25"/>
      <c r="MXO84" s="25"/>
      <c r="MXP84" s="25"/>
      <c r="MXQ84" s="25"/>
      <c r="MXR84" s="25"/>
      <c r="MXS84" s="25"/>
      <c r="MXT84" s="25"/>
      <c r="MXU84" s="25"/>
      <c r="MXV84" s="25"/>
      <c r="MXW84" s="25"/>
      <c r="MXX84" s="25"/>
      <c r="MXY84" s="25"/>
      <c r="MXZ84" s="25"/>
      <c r="MYA84" s="25"/>
      <c r="MYB84" s="25"/>
      <c r="MYC84" s="25"/>
      <c r="MYD84" s="25"/>
      <c r="MYE84" s="25"/>
      <c r="MYF84" s="25"/>
      <c r="MYG84" s="25"/>
      <c r="MYH84" s="25"/>
      <c r="MYI84" s="25"/>
      <c r="MYJ84" s="25"/>
      <c r="MYK84" s="25"/>
      <c r="MYL84" s="25"/>
      <c r="MYM84" s="25"/>
      <c r="MYN84" s="25"/>
      <c r="MYO84" s="25"/>
      <c r="MYP84" s="25"/>
      <c r="MYQ84" s="25"/>
      <c r="MYR84" s="25"/>
      <c r="MYS84" s="25"/>
      <c r="MYT84" s="25"/>
      <c r="MYU84" s="25"/>
      <c r="MYV84" s="25"/>
      <c r="MYW84" s="25"/>
      <c r="MYX84" s="25"/>
      <c r="MYY84" s="25"/>
      <c r="MYZ84" s="25"/>
      <c r="MZA84" s="25"/>
      <c r="MZB84" s="25"/>
      <c r="MZC84" s="25"/>
      <c r="MZD84" s="25"/>
      <c r="MZE84" s="25"/>
      <c r="MZF84" s="25"/>
      <c r="MZG84" s="25"/>
      <c r="MZH84" s="25"/>
      <c r="MZI84" s="25"/>
      <c r="MZJ84" s="25"/>
      <c r="MZK84" s="25"/>
      <c r="MZL84" s="25"/>
      <c r="MZM84" s="25"/>
      <c r="MZN84" s="25"/>
      <c r="MZO84" s="25"/>
      <c r="MZP84" s="25"/>
      <c r="MZQ84" s="25"/>
      <c r="MZR84" s="25"/>
      <c r="MZS84" s="25"/>
      <c r="MZT84" s="25"/>
      <c r="MZU84" s="25"/>
      <c r="MZV84" s="25"/>
      <c r="MZW84" s="25"/>
      <c r="MZX84" s="25"/>
      <c r="MZY84" s="25"/>
      <c r="MZZ84" s="25"/>
      <c r="NAA84" s="25"/>
      <c r="NAB84" s="25"/>
      <c r="NAC84" s="25"/>
      <c r="NAD84" s="25"/>
      <c r="NAE84" s="25"/>
      <c r="NAF84" s="25"/>
      <c r="NAG84" s="25"/>
      <c r="NAH84" s="25"/>
      <c r="NAI84" s="25"/>
      <c r="NAJ84" s="25"/>
      <c r="NAK84" s="25"/>
      <c r="NAL84" s="25"/>
      <c r="NAM84" s="25"/>
      <c r="NAN84" s="25"/>
      <c r="NAO84" s="25"/>
      <c r="NAP84" s="25"/>
      <c r="NAQ84" s="25"/>
      <c r="NAR84" s="25"/>
      <c r="NAS84" s="25"/>
      <c r="NAT84" s="25"/>
      <c r="NAU84" s="25"/>
      <c r="NAV84" s="25"/>
      <c r="NAW84" s="25"/>
      <c r="NAX84" s="25"/>
      <c r="NAY84" s="25"/>
      <c r="NAZ84" s="25"/>
      <c r="NBA84" s="25"/>
      <c r="NBB84" s="25"/>
      <c r="NBC84" s="25"/>
      <c r="NBD84" s="25"/>
      <c r="NBE84" s="25"/>
      <c r="NBF84" s="25"/>
      <c r="NBG84" s="25"/>
      <c r="NBH84" s="25"/>
      <c r="NBI84" s="25"/>
      <c r="NBJ84" s="25"/>
      <c r="NBK84" s="25"/>
      <c r="NBL84" s="25"/>
      <c r="NBM84" s="25"/>
      <c r="NBN84" s="25"/>
      <c r="NBO84" s="25"/>
      <c r="NBP84" s="25"/>
      <c r="NBQ84" s="25"/>
      <c r="NBR84" s="25"/>
      <c r="NBS84" s="25"/>
      <c r="NBT84" s="25"/>
      <c r="NBU84" s="25"/>
      <c r="NBV84" s="25"/>
      <c r="NBW84" s="25"/>
      <c r="NBX84" s="25"/>
      <c r="NBY84" s="25"/>
      <c r="NBZ84" s="25"/>
      <c r="NCA84" s="25"/>
      <c r="NCB84" s="25"/>
      <c r="NCC84" s="25"/>
      <c r="NCD84" s="25"/>
      <c r="NCE84" s="25"/>
      <c r="NCF84" s="25"/>
      <c r="NCG84" s="25"/>
      <c r="NCH84" s="25"/>
      <c r="NCI84" s="25"/>
      <c r="NCJ84" s="25"/>
      <c r="NCK84" s="25"/>
      <c r="NCL84" s="25"/>
      <c r="NCM84" s="25"/>
      <c r="NCN84" s="25"/>
      <c r="NCO84" s="25"/>
      <c r="NCP84" s="25"/>
      <c r="NCQ84" s="25"/>
      <c r="NCR84" s="25"/>
      <c r="NCS84" s="25"/>
      <c r="NCT84" s="25"/>
      <c r="NCU84" s="25"/>
      <c r="NCV84" s="25"/>
      <c r="NCW84" s="25"/>
      <c r="NCX84" s="25"/>
      <c r="NCY84" s="25"/>
      <c r="NCZ84" s="25"/>
      <c r="NDA84" s="25"/>
      <c r="NDB84" s="25"/>
      <c r="NDC84" s="25"/>
      <c r="NDD84" s="25"/>
      <c r="NDE84" s="25"/>
      <c r="NDF84" s="25"/>
      <c r="NDG84" s="25"/>
      <c r="NDH84" s="25"/>
      <c r="NDI84" s="25"/>
      <c r="NDJ84" s="25"/>
      <c r="NDK84" s="25"/>
      <c r="NDL84" s="25"/>
      <c r="NDM84" s="25"/>
      <c r="NDN84" s="25"/>
      <c r="NDO84" s="25"/>
      <c r="NDP84" s="25"/>
      <c r="NDQ84" s="25"/>
      <c r="NDR84" s="25"/>
      <c r="NDS84" s="25"/>
      <c r="NDT84" s="25"/>
      <c r="NDU84" s="25"/>
      <c r="NDV84" s="25"/>
      <c r="NDW84" s="25"/>
      <c r="NDX84" s="25"/>
      <c r="NDY84" s="25"/>
      <c r="NDZ84" s="25"/>
      <c r="NEA84" s="25"/>
      <c r="NEB84" s="25"/>
      <c r="NEC84" s="25"/>
      <c r="NED84" s="25"/>
      <c r="NEE84" s="25"/>
      <c r="NEF84" s="25"/>
      <c r="NEG84" s="25"/>
      <c r="NEH84" s="25"/>
      <c r="NEI84" s="25"/>
      <c r="NEJ84" s="25"/>
      <c r="NEK84" s="25"/>
      <c r="NEL84" s="25"/>
      <c r="NEM84" s="25"/>
      <c r="NEN84" s="25"/>
      <c r="NEO84" s="25"/>
      <c r="NEP84" s="25"/>
      <c r="NEQ84" s="25"/>
      <c r="NER84" s="25"/>
      <c r="NES84" s="25"/>
      <c r="NET84" s="25"/>
      <c r="NEU84" s="25"/>
      <c r="NEV84" s="25"/>
      <c r="NEW84" s="25"/>
      <c r="NEX84" s="25"/>
      <c r="NEY84" s="25"/>
      <c r="NEZ84" s="25"/>
      <c r="NFA84" s="25"/>
      <c r="NFB84" s="25"/>
      <c r="NFC84" s="25"/>
      <c r="NFD84" s="25"/>
      <c r="NFE84" s="25"/>
      <c r="NFF84" s="25"/>
      <c r="NFG84" s="25"/>
      <c r="NFH84" s="25"/>
      <c r="NFI84" s="25"/>
      <c r="NFJ84" s="25"/>
      <c r="NFK84" s="25"/>
      <c r="NFL84" s="25"/>
      <c r="NFM84" s="25"/>
      <c r="NFN84" s="25"/>
      <c r="NFO84" s="25"/>
      <c r="NFP84" s="25"/>
      <c r="NFQ84" s="25"/>
      <c r="NFR84" s="25"/>
      <c r="NFS84" s="25"/>
      <c r="NFT84" s="25"/>
      <c r="NFU84" s="25"/>
      <c r="NFV84" s="25"/>
      <c r="NFW84" s="25"/>
      <c r="NFX84" s="25"/>
      <c r="NFY84" s="25"/>
      <c r="NFZ84" s="25"/>
      <c r="NGA84" s="25"/>
      <c r="NGB84" s="25"/>
      <c r="NGC84" s="25"/>
      <c r="NGD84" s="25"/>
      <c r="NGE84" s="25"/>
      <c r="NGF84" s="25"/>
      <c r="NGG84" s="25"/>
      <c r="NGH84" s="25"/>
      <c r="NGI84" s="25"/>
      <c r="NGJ84" s="25"/>
      <c r="NGK84" s="25"/>
      <c r="NGL84" s="25"/>
      <c r="NGM84" s="25"/>
      <c r="NGN84" s="25"/>
      <c r="NGO84" s="25"/>
      <c r="NGP84" s="25"/>
      <c r="NGQ84" s="25"/>
      <c r="NGR84" s="25"/>
      <c r="NGS84" s="25"/>
      <c r="NGT84" s="25"/>
      <c r="NGU84" s="25"/>
      <c r="NGV84" s="25"/>
      <c r="NGW84" s="25"/>
      <c r="NGX84" s="25"/>
      <c r="NGY84" s="25"/>
      <c r="NGZ84" s="25"/>
      <c r="NHA84" s="25"/>
      <c r="NHB84" s="25"/>
      <c r="NHC84" s="25"/>
      <c r="NHD84" s="25"/>
      <c r="NHE84" s="25"/>
      <c r="NHF84" s="25"/>
      <c r="NHG84" s="25"/>
      <c r="NHH84" s="25"/>
      <c r="NHI84" s="25"/>
      <c r="NHJ84" s="25"/>
      <c r="NHK84" s="25"/>
      <c r="NHL84" s="25"/>
      <c r="NHM84" s="25"/>
      <c r="NHN84" s="25"/>
      <c r="NHO84" s="25"/>
      <c r="NHP84" s="25"/>
      <c r="NHQ84" s="25"/>
      <c r="NHR84" s="25"/>
      <c r="NHS84" s="25"/>
      <c r="NHT84" s="25"/>
      <c r="NHU84" s="25"/>
      <c r="NHV84" s="25"/>
      <c r="NHW84" s="25"/>
      <c r="NHX84" s="25"/>
      <c r="NHY84" s="25"/>
      <c r="NHZ84" s="25"/>
      <c r="NIA84" s="25"/>
      <c r="NIB84" s="25"/>
      <c r="NIC84" s="25"/>
      <c r="NID84" s="25"/>
      <c r="NIE84" s="25"/>
      <c r="NIF84" s="25"/>
      <c r="NIG84" s="25"/>
      <c r="NIH84" s="25"/>
      <c r="NII84" s="25"/>
      <c r="NIJ84" s="25"/>
      <c r="NIK84" s="25"/>
      <c r="NIL84" s="25"/>
      <c r="NIM84" s="25"/>
      <c r="NIN84" s="25"/>
      <c r="NIO84" s="25"/>
      <c r="NIP84" s="25"/>
      <c r="NIQ84" s="25"/>
      <c r="NIR84" s="25"/>
      <c r="NIS84" s="25"/>
      <c r="NIT84" s="25"/>
      <c r="NIU84" s="25"/>
      <c r="NIV84" s="25"/>
      <c r="NIW84" s="25"/>
      <c r="NIX84" s="25"/>
      <c r="NIY84" s="25"/>
      <c r="NIZ84" s="25"/>
      <c r="NJA84" s="25"/>
      <c r="NJB84" s="25"/>
      <c r="NJC84" s="25"/>
      <c r="NJD84" s="25"/>
      <c r="NJE84" s="25"/>
      <c r="NJF84" s="25"/>
      <c r="NJG84" s="25"/>
      <c r="NJH84" s="25"/>
      <c r="NJI84" s="25"/>
      <c r="NJJ84" s="25"/>
      <c r="NJK84" s="25"/>
      <c r="NJL84" s="25"/>
      <c r="NJM84" s="25"/>
      <c r="NJN84" s="25"/>
      <c r="NJO84" s="25"/>
      <c r="NJP84" s="25"/>
      <c r="NJQ84" s="25"/>
      <c r="NJR84" s="25"/>
      <c r="NJS84" s="25"/>
      <c r="NJT84" s="25"/>
      <c r="NJU84" s="25"/>
      <c r="NJV84" s="25"/>
      <c r="NJW84" s="25"/>
      <c r="NJX84" s="25"/>
      <c r="NJY84" s="25"/>
      <c r="NJZ84" s="25"/>
      <c r="NKA84" s="25"/>
      <c r="NKB84" s="25"/>
      <c r="NKC84" s="25"/>
      <c r="NKD84" s="25"/>
      <c r="NKE84" s="25"/>
      <c r="NKF84" s="25"/>
      <c r="NKG84" s="25"/>
      <c r="NKH84" s="25"/>
      <c r="NKI84" s="25"/>
      <c r="NKJ84" s="25"/>
      <c r="NKK84" s="25"/>
      <c r="NKL84" s="25"/>
      <c r="NKM84" s="25"/>
      <c r="NKN84" s="25"/>
      <c r="NKO84" s="25"/>
      <c r="NKP84" s="25"/>
      <c r="NKQ84" s="25"/>
      <c r="NKR84" s="25"/>
      <c r="NKS84" s="25"/>
      <c r="NKT84" s="25"/>
      <c r="NKU84" s="25"/>
      <c r="NKV84" s="25"/>
      <c r="NKW84" s="25"/>
      <c r="NKX84" s="25"/>
      <c r="NKY84" s="25"/>
      <c r="NKZ84" s="25"/>
      <c r="NLA84" s="25"/>
      <c r="NLB84" s="25"/>
      <c r="NLC84" s="25"/>
      <c r="NLD84" s="25"/>
      <c r="NLE84" s="25"/>
      <c r="NLF84" s="25"/>
      <c r="NLG84" s="25"/>
      <c r="NLH84" s="25"/>
      <c r="NLI84" s="25"/>
      <c r="NLJ84" s="25"/>
      <c r="NLK84" s="25"/>
      <c r="NLL84" s="25"/>
      <c r="NLM84" s="25"/>
      <c r="NLN84" s="25"/>
      <c r="NLO84" s="25"/>
      <c r="NLP84" s="25"/>
      <c r="NLQ84" s="25"/>
      <c r="NLR84" s="25"/>
      <c r="NLS84" s="25"/>
      <c r="NLT84" s="25"/>
      <c r="NLU84" s="25"/>
      <c r="NLV84" s="25"/>
      <c r="NLW84" s="25"/>
      <c r="NLX84" s="25"/>
      <c r="NLY84" s="25"/>
      <c r="NLZ84" s="25"/>
      <c r="NMA84" s="25"/>
      <c r="NMB84" s="25"/>
      <c r="NMC84" s="25"/>
      <c r="NMD84" s="25"/>
      <c r="NME84" s="25"/>
      <c r="NMF84" s="25"/>
      <c r="NMG84" s="25"/>
      <c r="NMH84" s="25"/>
      <c r="NMI84" s="25"/>
      <c r="NMJ84" s="25"/>
      <c r="NMK84" s="25"/>
      <c r="NML84" s="25"/>
      <c r="NMM84" s="25"/>
      <c r="NMN84" s="25"/>
      <c r="NMO84" s="25"/>
      <c r="NMP84" s="25"/>
      <c r="NMQ84" s="25"/>
      <c r="NMR84" s="25"/>
      <c r="NMS84" s="25"/>
      <c r="NMT84" s="25"/>
      <c r="NMU84" s="25"/>
      <c r="NMV84" s="25"/>
      <c r="NMW84" s="25"/>
      <c r="NMX84" s="25"/>
      <c r="NMY84" s="25"/>
      <c r="NMZ84" s="25"/>
      <c r="NNA84" s="25"/>
      <c r="NNB84" s="25"/>
      <c r="NNC84" s="25"/>
      <c r="NND84" s="25"/>
      <c r="NNE84" s="25"/>
      <c r="NNF84" s="25"/>
      <c r="NNG84" s="25"/>
      <c r="NNH84" s="25"/>
      <c r="NNI84" s="25"/>
      <c r="NNJ84" s="25"/>
      <c r="NNK84" s="25"/>
      <c r="NNL84" s="25"/>
      <c r="NNM84" s="25"/>
      <c r="NNN84" s="25"/>
      <c r="NNO84" s="25"/>
      <c r="NNP84" s="25"/>
      <c r="NNQ84" s="25"/>
      <c r="NNR84" s="25"/>
      <c r="NNS84" s="25"/>
      <c r="NNT84" s="25"/>
      <c r="NNU84" s="25"/>
      <c r="NNV84" s="25"/>
      <c r="NNW84" s="25"/>
      <c r="NNX84" s="25"/>
      <c r="NNY84" s="25"/>
      <c r="NNZ84" s="25"/>
      <c r="NOA84" s="25"/>
      <c r="NOB84" s="25"/>
      <c r="NOC84" s="25"/>
      <c r="NOD84" s="25"/>
      <c r="NOE84" s="25"/>
      <c r="NOF84" s="25"/>
      <c r="NOG84" s="25"/>
      <c r="NOH84" s="25"/>
      <c r="NOI84" s="25"/>
      <c r="NOJ84" s="25"/>
      <c r="NOK84" s="25"/>
      <c r="NOL84" s="25"/>
      <c r="NOM84" s="25"/>
      <c r="NON84" s="25"/>
      <c r="NOO84" s="25"/>
      <c r="NOP84" s="25"/>
      <c r="NOQ84" s="25"/>
      <c r="NOR84" s="25"/>
      <c r="NOS84" s="25"/>
      <c r="NOT84" s="25"/>
      <c r="NOU84" s="25"/>
      <c r="NOV84" s="25"/>
      <c r="NOW84" s="25"/>
      <c r="NOX84" s="25"/>
      <c r="NOY84" s="25"/>
      <c r="NOZ84" s="25"/>
      <c r="NPA84" s="25"/>
      <c r="NPB84" s="25"/>
      <c r="NPC84" s="25"/>
      <c r="NPD84" s="25"/>
      <c r="NPE84" s="25"/>
      <c r="NPF84" s="25"/>
      <c r="NPG84" s="25"/>
      <c r="NPH84" s="25"/>
      <c r="NPI84" s="25"/>
      <c r="NPJ84" s="25"/>
      <c r="NPK84" s="25"/>
      <c r="NPL84" s="25"/>
      <c r="NPM84" s="25"/>
      <c r="NPN84" s="25"/>
      <c r="NPO84" s="25"/>
      <c r="NPP84" s="25"/>
      <c r="NPQ84" s="25"/>
      <c r="NPR84" s="25"/>
      <c r="NPS84" s="25"/>
      <c r="NPT84" s="25"/>
      <c r="NPU84" s="25"/>
      <c r="NPV84" s="25"/>
      <c r="NPW84" s="25"/>
      <c r="NPX84" s="25"/>
      <c r="NPY84" s="25"/>
      <c r="NPZ84" s="25"/>
      <c r="NQA84" s="25"/>
      <c r="NQB84" s="25"/>
      <c r="NQC84" s="25"/>
      <c r="NQD84" s="25"/>
      <c r="NQE84" s="25"/>
      <c r="NQF84" s="25"/>
      <c r="NQG84" s="25"/>
      <c r="NQH84" s="25"/>
      <c r="NQI84" s="25"/>
      <c r="NQJ84" s="25"/>
      <c r="NQK84" s="25"/>
      <c r="NQL84" s="25"/>
      <c r="NQM84" s="25"/>
      <c r="NQN84" s="25"/>
      <c r="NQO84" s="25"/>
      <c r="NQP84" s="25"/>
      <c r="NQQ84" s="25"/>
      <c r="NQR84" s="25"/>
      <c r="NQS84" s="25"/>
      <c r="NQT84" s="25"/>
      <c r="NQU84" s="25"/>
      <c r="NQV84" s="25"/>
      <c r="NQW84" s="25"/>
      <c r="NQX84" s="25"/>
      <c r="NQY84" s="25"/>
      <c r="NQZ84" s="25"/>
      <c r="NRA84" s="25"/>
      <c r="NRB84" s="25"/>
      <c r="NRC84" s="25"/>
      <c r="NRD84" s="25"/>
      <c r="NRE84" s="25"/>
      <c r="NRF84" s="25"/>
      <c r="NRG84" s="25"/>
      <c r="NRH84" s="25"/>
      <c r="NRI84" s="25"/>
      <c r="NRJ84" s="25"/>
      <c r="NRK84" s="25"/>
      <c r="NRL84" s="25"/>
      <c r="NRM84" s="25"/>
      <c r="NRN84" s="25"/>
      <c r="NRO84" s="25"/>
      <c r="NRP84" s="25"/>
      <c r="NRQ84" s="25"/>
      <c r="NRR84" s="25"/>
      <c r="NRS84" s="25"/>
      <c r="NRT84" s="25"/>
      <c r="NRU84" s="25"/>
      <c r="NRV84" s="25"/>
      <c r="NRW84" s="25"/>
      <c r="NRX84" s="25"/>
      <c r="NRY84" s="25"/>
      <c r="NRZ84" s="25"/>
      <c r="NSA84" s="25"/>
      <c r="NSB84" s="25"/>
      <c r="NSC84" s="25"/>
      <c r="NSD84" s="25"/>
      <c r="NSE84" s="25"/>
      <c r="NSF84" s="25"/>
      <c r="NSG84" s="25"/>
      <c r="NSH84" s="25"/>
      <c r="NSI84" s="25"/>
      <c r="NSJ84" s="25"/>
      <c r="NSK84" s="25"/>
      <c r="NSL84" s="25"/>
      <c r="NSM84" s="25"/>
      <c r="NSN84" s="25"/>
      <c r="NSO84" s="25"/>
      <c r="NSP84" s="25"/>
      <c r="NSQ84" s="25"/>
      <c r="NSR84" s="25"/>
      <c r="NSS84" s="25"/>
      <c r="NST84" s="25"/>
      <c r="NSU84" s="25"/>
      <c r="NSV84" s="25"/>
      <c r="NSW84" s="25"/>
      <c r="NSX84" s="25"/>
      <c r="NSY84" s="25"/>
      <c r="NSZ84" s="25"/>
      <c r="NTA84" s="25"/>
      <c r="NTB84" s="25"/>
      <c r="NTC84" s="25"/>
      <c r="NTD84" s="25"/>
      <c r="NTE84" s="25"/>
      <c r="NTF84" s="25"/>
      <c r="NTG84" s="25"/>
      <c r="NTH84" s="25"/>
      <c r="NTI84" s="25"/>
      <c r="NTJ84" s="25"/>
      <c r="NTK84" s="25"/>
      <c r="NTL84" s="25"/>
      <c r="NTM84" s="25"/>
      <c r="NTN84" s="25"/>
      <c r="NTO84" s="25"/>
      <c r="NTP84" s="25"/>
      <c r="NTQ84" s="25"/>
      <c r="NTR84" s="25"/>
      <c r="NTS84" s="25"/>
      <c r="NTT84" s="25"/>
      <c r="NTU84" s="25"/>
      <c r="NTV84" s="25"/>
      <c r="NTW84" s="25"/>
      <c r="NTX84" s="25"/>
      <c r="NTY84" s="25"/>
      <c r="NTZ84" s="25"/>
      <c r="NUA84" s="25"/>
      <c r="NUB84" s="25"/>
      <c r="NUC84" s="25"/>
      <c r="NUD84" s="25"/>
      <c r="NUE84" s="25"/>
      <c r="NUF84" s="25"/>
      <c r="NUG84" s="25"/>
      <c r="NUH84" s="25"/>
      <c r="NUI84" s="25"/>
      <c r="NUJ84" s="25"/>
      <c r="NUK84" s="25"/>
      <c r="NUL84" s="25"/>
      <c r="NUM84" s="25"/>
      <c r="NUN84" s="25"/>
      <c r="NUO84" s="25"/>
      <c r="NUP84" s="25"/>
      <c r="NUQ84" s="25"/>
      <c r="NUR84" s="25"/>
      <c r="NUS84" s="25"/>
      <c r="NUT84" s="25"/>
      <c r="NUU84" s="25"/>
      <c r="NUV84" s="25"/>
      <c r="NUW84" s="25"/>
      <c r="NUX84" s="25"/>
      <c r="NUY84" s="25"/>
      <c r="NUZ84" s="25"/>
      <c r="NVA84" s="25"/>
      <c r="NVB84" s="25"/>
      <c r="NVC84" s="25"/>
      <c r="NVD84" s="25"/>
      <c r="NVE84" s="25"/>
      <c r="NVF84" s="25"/>
      <c r="NVG84" s="25"/>
      <c r="NVH84" s="25"/>
      <c r="NVI84" s="25"/>
      <c r="NVJ84" s="25"/>
      <c r="NVK84" s="25"/>
      <c r="NVL84" s="25"/>
      <c r="NVM84" s="25"/>
      <c r="NVN84" s="25"/>
      <c r="NVO84" s="25"/>
      <c r="NVP84" s="25"/>
      <c r="NVQ84" s="25"/>
      <c r="NVR84" s="25"/>
      <c r="NVS84" s="25"/>
      <c r="NVT84" s="25"/>
      <c r="NVU84" s="25"/>
      <c r="NVV84" s="25"/>
      <c r="NVW84" s="25"/>
      <c r="NVX84" s="25"/>
      <c r="NVY84" s="25"/>
      <c r="NVZ84" s="25"/>
      <c r="NWA84" s="25"/>
      <c r="NWB84" s="25"/>
      <c r="NWC84" s="25"/>
      <c r="NWD84" s="25"/>
      <c r="NWE84" s="25"/>
      <c r="NWF84" s="25"/>
      <c r="NWG84" s="25"/>
      <c r="NWH84" s="25"/>
      <c r="NWI84" s="25"/>
      <c r="NWJ84" s="25"/>
      <c r="NWK84" s="25"/>
      <c r="NWL84" s="25"/>
      <c r="NWM84" s="25"/>
      <c r="NWN84" s="25"/>
      <c r="NWO84" s="25"/>
      <c r="NWP84" s="25"/>
      <c r="NWQ84" s="25"/>
      <c r="NWR84" s="25"/>
      <c r="NWS84" s="25"/>
      <c r="NWT84" s="25"/>
      <c r="NWU84" s="25"/>
      <c r="NWV84" s="25"/>
      <c r="NWW84" s="25"/>
      <c r="NWX84" s="25"/>
      <c r="NWY84" s="25"/>
      <c r="NWZ84" s="25"/>
      <c r="NXA84" s="25"/>
      <c r="NXB84" s="25"/>
      <c r="NXC84" s="25"/>
      <c r="NXD84" s="25"/>
      <c r="NXE84" s="25"/>
      <c r="NXF84" s="25"/>
      <c r="NXG84" s="25"/>
      <c r="NXH84" s="25"/>
      <c r="NXI84" s="25"/>
      <c r="NXJ84" s="25"/>
      <c r="NXK84" s="25"/>
      <c r="NXL84" s="25"/>
      <c r="NXM84" s="25"/>
      <c r="NXN84" s="25"/>
      <c r="NXO84" s="25"/>
      <c r="NXP84" s="25"/>
      <c r="NXQ84" s="25"/>
      <c r="NXR84" s="25"/>
      <c r="NXS84" s="25"/>
      <c r="NXT84" s="25"/>
      <c r="NXU84" s="25"/>
      <c r="NXV84" s="25"/>
      <c r="NXW84" s="25"/>
      <c r="NXX84" s="25"/>
      <c r="NXY84" s="25"/>
      <c r="NXZ84" s="25"/>
      <c r="NYA84" s="25"/>
      <c r="NYB84" s="25"/>
      <c r="NYC84" s="25"/>
      <c r="NYD84" s="25"/>
      <c r="NYE84" s="25"/>
      <c r="NYF84" s="25"/>
      <c r="NYG84" s="25"/>
      <c r="NYH84" s="25"/>
      <c r="NYI84" s="25"/>
      <c r="NYJ84" s="25"/>
      <c r="NYK84" s="25"/>
      <c r="NYL84" s="25"/>
      <c r="NYM84" s="25"/>
      <c r="NYN84" s="25"/>
      <c r="NYO84" s="25"/>
      <c r="NYP84" s="25"/>
      <c r="NYQ84" s="25"/>
      <c r="NYR84" s="25"/>
      <c r="NYS84" s="25"/>
      <c r="NYT84" s="25"/>
      <c r="NYU84" s="25"/>
      <c r="NYV84" s="25"/>
      <c r="NYW84" s="25"/>
      <c r="NYX84" s="25"/>
      <c r="NYY84" s="25"/>
      <c r="NYZ84" s="25"/>
      <c r="NZA84" s="25"/>
      <c r="NZB84" s="25"/>
      <c r="NZC84" s="25"/>
      <c r="NZD84" s="25"/>
      <c r="NZE84" s="25"/>
      <c r="NZF84" s="25"/>
      <c r="NZG84" s="25"/>
      <c r="NZH84" s="25"/>
      <c r="NZI84" s="25"/>
      <c r="NZJ84" s="25"/>
      <c r="NZK84" s="25"/>
      <c r="NZL84" s="25"/>
      <c r="NZM84" s="25"/>
      <c r="NZN84" s="25"/>
      <c r="NZO84" s="25"/>
      <c r="NZP84" s="25"/>
      <c r="NZQ84" s="25"/>
      <c r="NZR84" s="25"/>
      <c r="NZS84" s="25"/>
      <c r="NZT84" s="25"/>
      <c r="NZU84" s="25"/>
      <c r="NZV84" s="25"/>
      <c r="NZW84" s="25"/>
      <c r="NZX84" s="25"/>
      <c r="NZY84" s="25"/>
      <c r="NZZ84" s="25"/>
      <c r="OAA84" s="25"/>
      <c r="OAB84" s="25"/>
      <c r="OAC84" s="25"/>
      <c r="OAD84" s="25"/>
      <c r="OAE84" s="25"/>
      <c r="OAF84" s="25"/>
      <c r="OAG84" s="25"/>
      <c r="OAH84" s="25"/>
      <c r="OAI84" s="25"/>
      <c r="OAJ84" s="25"/>
      <c r="OAK84" s="25"/>
      <c r="OAL84" s="25"/>
      <c r="OAM84" s="25"/>
      <c r="OAN84" s="25"/>
      <c r="OAO84" s="25"/>
      <c r="OAP84" s="25"/>
      <c r="OAQ84" s="25"/>
      <c r="OAR84" s="25"/>
      <c r="OAS84" s="25"/>
      <c r="OAT84" s="25"/>
      <c r="OAU84" s="25"/>
      <c r="OAV84" s="25"/>
      <c r="OAW84" s="25"/>
      <c r="OAX84" s="25"/>
      <c r="OAY84" s="25"/>
      <c r="OAZ84" s="25"/>
      <c r="OBA84" s="25"/>
      <c r="OBB84" s="25"/>
      <c r="OBC84" s="25"/>
      <c r="OBD84" s="25"/>
      <c r="OBE84" s="25"/>
      <c r="OBF84" s="25"/>
      <c r="OBG84" s="25"/>
      <c r="OBH84" s="25"/>
      <c r="OBI84" s="25"/>
      <c r="OBJ84" s="25"/>
      <c r="OBK84" s="25"/>
      <c r="OBL84" s="25"/>
      <c r="OBM84" s="25"/>
      <c r="OBN84" s="25"/>
      <c r="OBO84" s="25"/>
      <c r="OBP84" s="25"/>
      <c r="OBQ84" s="25"/>
      <c r="OBR84" s="25"/>
      <c r="OBS84" s="25"/>
      <c r="OBT84" s="25"/>
      <c r="OBU84" s="25"/>
      <c r="OBV84" s="25"/>
      <c r="OBW84" s="25"/>
      <c r="OBX84" s="25"/>
      <c r="OBY84" s="25"/>
      <c r="OBZ84" s="25"/>
      <c r="OCA84" s="25"/>
      <c r="OCB84" s="25"/>
      <c r="OCC84" s="25"/>
      <c r="OCD84" s="25"/>
      <c r="OCE84" s="25"/>
      <c r="OCF84" s="25"/>
      <c r="OCG84" s="25"/>
      <c r="OCH84" s="25"/>
      <c r="OCI84" s="25"/>
      <c r="OCJ84" s="25"/>
      <c r="OCK84" s="25"/>
      <c r="OCL84" s="25"/>
      <c r="OCM84" s="25"/>
      <c r="OCN84" s="25"/>
      <c r="OCO84" s="25"/>
      <c r="OCP84" s="25"/>
      <c r="OCQ84" s="25"/>
      <c r="OCR84" s="25"/>
      <c r="OCS84" s="25"/>
      <c r="OCT84" s="25"/>
      <c r="OCU84" s="25"/>
      <c r="OCV84" s="25"/>
      <c r="OCW84" s="25"/>
      <c r="OCX84" s="25"/>
      <c r="OCY84" s="25"/>
      <c r="OCZ84" s="25"/>
      <c r="ODA84" s="25"/>
      <c r="ODB84" s="25"/>
      <c r="ODC84" s="25"/>
      <c r="ODD84" s="25"/>
      <c r="ODE84" s="25"/>
      <c r="ODF84" s="25"/>
      <c r="ODG84" s="25"/>
      <c r="ODH84" s="25"/>
      <c r="ODI84" s="25"/>
      <c r="ODJ84" s="25"/>
      <c r="ODK84" s="25"/>
      <c r="ODL84" s="25"/>
      <c r="ODM84" s="25"/>
      <c r="ODN84" s="25"/>
      <c r="ODO84" s="25"/>
      <c r="ODP84" s="25"/>
      <c r="ODQ84" s="25"/>
      <c r="ODR84" s="25"/>
      <c r="ODS84" s="25"/>
      <c r="ODT84" s="25"/>
      <c r="ODU84" s="25"/>
      <c r="ODV84" s="25"/>
      <c r="ODW84" s="25"/>
      <c r="ODX84" s="25"/>
      <c r="ODY84" s="25"/>
      <c r="ODZ84" s="25"/>
      <c r="OEA84" s="25"/>
      <c r="OEB84" s="25"/>
      <c r="OEC84" s="25"/>
      <c r="OED84" s="25"/>
      <c r="OEE84" s="25"/>
      <c r="OEF84" s="25"/>
      <c r="OEG84" s="25"/>
      <c r="OEH84" s="25"/>
      <c r="OEI84" s="25"/>
      <c r="OEJ84" s="25"/>
      <c r="OEK84" s="25"/>
      <c r="OEL84" s="25"/>
      <c r="OEM84" s="25"/>
      <c r="OEN84" s="25"/>
      <c r="OEO84" s="25"/>
      <c r="OEP84" s="25"/>
      <c r="OEQ84" s="25"/>
      <c r="OER84" s="25"/>
      <c r="OES84" s="25"/>
      <c r="OET84" s="25"/>
      <c r="OEU84" s="25"/>
      <c r="OEV84" s="25"/>
      <c r="OEW84" s="25"/>
      <c r="OEX84" s="25"/>
      <c r="OEY84" s="25"/>
      <c r="OEZ84" s="25"/>
      <c r="OFA84" s="25"/>
      <c r="OFB84" s="25"/>
      <c r="OFC84" s="25"/>
      <c r="OFD84" s="25"/>
      <c r="OFE84" s="25"/>
      <c r="OFF84" s="25"/>
      <c r="OFG84" s="25"/>
      <c r="OFH84" s="25"/>
      <c r="OFI84" s="25"/>
      <c r="OFJ84" s="25"/>
      <c r="OFK84" s="25"/>
      <c r="OFL84" s="25"/>
      <c r="OFM84" s="25"/>
      <c r="OFN84" s="25"/>
      <c r="OFO84" s="25"/>
      <c r="OFP84" s="25"/>
      <c r="OFQ84" s="25"/>
      <c r="OFR84" s="25"/>
      <c r="OFS84" s="25"/>
      <c r="OFT84" s="25"/>
      <c r="OFU84" s="25"/>
      <c r="OFV84" s="25"/>
      <c r="OFW84" s="25"/>
      <c r="OFX84" s="25"/>
      <c r="OFY84" s="25"/>
      <c r="OFZ84" s="25"/>
      <c r="OGA84" s="25"/>
      <c r="OGB84" s="25"/>
      <c r="OGC84" s="25"/>
      <c r="OGD84" s="25"/>
      <c r="OGE84" s="25"/>
      <c r="OGF84" s="25"/>
      <c r="OGG84" s="25"/>
      <c r="OGH84" s="25"/>
      <c r="OGI84" s="25"/>
      <c r="OGJ84" s="25"/>
      <c r="OGK84" s="25"/>
      <c r="OGL84" s="25"/>
      <c r="OGM84" s="25"/>
      <c r="OGN84" s="25"/>
      <c r="OGO84" s="25"/>
      <c r="OGP84" s="25"/>
      <c r="OGQ84" s="25"/>
      <c r="OGR84" s="25"/>
      <c r="OGS84" s="25"/>
      <c r="OGT84" s="25"/>
      <c r="OGU84" s="25"/>
      <c r="OGV84" s="25"/>
      <c r="OGW84" s="25"/>
      <c r="OGX84" s="25"/>
      <c r="OGY84" s="25"/>
      <c r="OGZ84" s="25"/>
      <c r="OHA84" s="25"/>
      <c r="OHB84" s="25"/>
      <c r="OHC84" s="25"/>
      <c r="OHD84" s="25"/>
      <c r="OHE84" s="25"/>
      <c r="OHF84" s="25"/>
      <c r="OHG84" s="25"/>
      <c r="OHH84" s="25"/>
      <c r="OHI84" s="25"/>
      <c r="OHJ84" s="25"/>
      <c r="OHK84" s="25"/>
      <c r="OHL84" s="25"/>
      <c r="OHM84" s="25"/>
      <c r="OHN84" s="25"/>
      <c r="OHO84" s="25"/>
      <c r="OHP84" s="25"/>
      <c r="OHQ84" s="25"/>
      <c r="OHR84" s="25"/>
      <c r="OHS84" s="25"/>
      <c r="OHT84" s="25"/>
      <c r="OHU84" s="25"/>
      <c r="OHV84" s="25"/>
      <c r="OHW84" s="25"/>
      <c r="OHX84" s="25"/>
      <c r="OHY84" s="25"/>
      <c r="OHZ84" s="25"/>
      <c r="OIA84" s="25"/>
      <c r="OIB84" s="25"/>
      <c r="OIC84" s="25"/>
      <c r="OID84" s="25"/>
      <c r="OIE84" s="25"/>
      <c r="OIF84" s="25"/>
      <c r="OIG84" s="25"/>
      <c r="OIH84" s="25"/>
      <c r="OII84" s="25"/>
      <c r="OIJ84" s="25"/>
      <c r="OIK84" s="25"/>
      <c r="OIL84" s="25"/>
      <c r="OIM84" s="25"/>
      <c r="OIN84" s="25"/>
      <c r="OIO84" s="25"/>
      <c r="OIP84" s="25"/>
      <c r="OIQ84" s="25"/>
      <c r="OIR84" s="25"/>
      <c r="OIS84" s="25"/>
      <c r="OIT84" s="25"/>
      <c r="OIU84" s="25"/>
      <c r="OIV84" s="25"/>
      <c r="OIW84" s="25"/>
      <c r="OIX84" s="25"/>
      <c r="OIY84" s="25"/>
      <c r="OIZ84" s="25"/>
      <c r="OJA84" s="25"/>
      <c r="OJB84" s="25"/>
      <c r="OJC84" s="25"/>
      <c r="OJD84" s="25"/>
      <c r="OJE84" s="25"/>
      <c r="OJF84" s="25"/>
      <c r="OJG84" s="25"/>
      <c r="OJH84" s="25"/>
      <c r="OJI84" s="25"/>
      <c r="OJJ84" s="25"/>
      <c r="OJK84" s="25"/>
      <c r="OJL84" s="25"/>
      <c r="OJM84" s="25"/>
      <c r="OJN84" s="25"/>
      <c r="OJO84" s="25"/>
      <c r="OJP84" s="25"/>
      <c r="OJQ84" s="25"/>
      <c r="OJR84" s="25"/>
      <c r="OJS84" s="25"/>
      <c r="OJT84" s="25"/>
      <c r="OJU84" s="25"/>
      <c r="OJV84" s="25"/>
      <c r="OJW84" s="25"/>
      <c r="OJX84" s="25"/>
      <c r="OJY84" s="25"/>
      <c r="OJZ84" s="25"/>
      <c r="OKA84" s="25"/>
      <c r="OKB84" s="25"/>
      <c r="OKC84" s="25"/>
      <c r="OKD84" s="25"/>
      <c r="OKE84" s="25"/>
      <c r="OKF84" s="25"/>
      <c r="OKG84" s="25"/>
      <c r="OKH84" s="25"/>
      <c r="OKI84" s="25"/>
      <c r="OKJ84" s="25"/>
      <c r="OKK84" s="25"/>
      <c r="OKL84" s="25"/>
      <c r="OKM84" s="25"/>
      <c r="OKN84" s="25"/>
      <c r="OKO84" s="25"/>
      <c r="OKP84" s="25"/>
      <c r="OKQ84" s="25"/>
      <c r="OKR84" s="25"/>
      <c r="OKS84" s="25"/>
      <c r="OKT84" s="25"/>
      <c r="OKU84" s="25"/>
      <c r="OKV84" s="25"/>
      <c r="OKW84" s="25"/>
      <c r="OKX84" s="25"/>
      <c r="OKY84" s="25"/>
      <c r="OKZ84" s="25"/>
      <c r="OLA84" s="25"/>
      <c r="OLB84" s="25"/>
      <c r="OLC84" s="25"/>
      <c r="OLD84" s="25"/>
      <c r="OLE84" s="25"/>
      <c r="OLF84" s="25"/>
      <c r="OLG84" s="25"/>
      <c r="OLH84" s="25"/>
      <c r="OLI84" s="25"/>
      <c r="OLJ84" s="25"/>
      <c r="OLK84" s="25"/>
      <c r="OLL84" s="25"/>
      <c r="OLM84" s="25"/>
      <c r="OLN84" s="25"/>
      <c r="OLO84" s="25"/>
      <c r="OLP84" s="25"/>
      <c r="OLQ84" s="25"/>
      <c r="OLR84" s="25"/>
      <c r="OLS84" s="25"/>
      <c r="OLT84" s="25"/>
      <c r="OLU84" s="25"/>
      <c r="OLV84" s="25"/>
      <c r="OLW84" s="25"/>
      <c r="OLX84" s="25"/>
      <c r="OLY84" s="25"/>
      <c r="OLZ84" s="25"/>
      <c r="OMA84" s="25"/>
      <c r="OMB84" s="25"/>
      <c r="OMC84" s="25"/>
      <c r="OMD84" s="25"/>
      <c r="OME84" s="25"/>
      <c r="OMF84" s="25"/>
      <c r="OMG84" s="25"/>
      <c r="OMH84" s="25"/>
      <c r="OMI84" s="25"/>
      <c r="OMJ84" s="25"/>
      <c r="OMK84" s="25"/>
      <c r="OML84" s="25"/>
      <c r="OMM84" s="25"/>
      <c r="OMN84" s="25"/>
      <c r="OMO84" s="25"/>
      <c r="OMP84" s="25"/>
      <c r="OMQ84" s="25"/>
      <c r="OMR84" s="25"/>
      <c r="OMS84" s="25"/>
      <c r="OMT84" s="25"/>
      <c r="OMU84" s="25"/>
      <c r="OMV84" s="25"/>
      <c r="OMW84" s="25"/>
      <c r="OMX84" s="25"/>
      <c r="OMY84" s="25"/>
      <c r="OMZ84" s="25"/>
      <c r="ONA84" s="25"/>
      <c r="ONB84" s="25"/>
      <c r="ONC84" s="25"/>
      <c r="OND84" s="25"/>
      <c r="ONE84" s="25"/>
      <c r="ONF84" s="25"/>
      <c r="ONG84" s="25"/>
      <c r="ONH84" s="25"/>
      <c r="ONI84" s="25"/>
      <c r="ONJ84" s="25"/>
      <c r="ONK84" s="25"/>
      <c r="ONL84" s="25"/>
      <c r="ONM84" s="25"/>
      <c r="ONN84" s="25"/>
      <c r="ONO84" s="25"/>
      <c r="ONP84" s="25"/>
      <c r="ONQ84" s="25"/>
      <c r="ONR84" s="25"/>
      <c r="ONS84" s="25"/>
      <c r="ONT84" s="25"/>
      <c r="ONU84" s="25"/>
      <c r="ONV84" s="25"/>
      <c r="ONW84" s="25"/>
      <c r="ONX84" s="25"/>
      <c r="ONY84" s="25"/>
      <c r="ONZ84" s="25"/>
      <c r="OOA84" s="25"/>
      <c r="OOB84" s="25"/>
      <c r="OOC84" s="25"/>
      <c r="OOD84" s="25"/>
      <c r="OOE84" s="25"/>
      <c r="OOF84" s="25"/>
      <c r="OOG84" s="25"/>
      <c r="OOH84" s="25"/>
      <c r="OOI84" s="25"/>
      <c r="OOJ84" s="25"/>
      <c r="OOK84" s="25"/>
      <c r="OOL84" s="25"/>
      <c r="OOM84" s="25"/>
      <c r="OON84" s="25"/>
      <c r="OOO84" s="25"/>
      <c r="OOP84" s="25"/>
      <c r="OOQ84" s="25"/>
      <c r="OOR84" s="25"/>
      <c r="OOS84" s="25"/>
      <c r="OOT84" s="25"/>
      <c r="OOU84" s="25"/>
      <c r="OOV84" s="25"/>
      <c r="OOW84" s="25"/>
      <c r="OOX84" s="25"/>
      <c r="OOY84" s="25"/>
      <c r="OOZ84" s="25"/>
      <c r="OPA84" s="25"/>
      <c r="OPB84" s="25"/>
      <c r="OPC84" s="25"/>
      <c r="OPD84" s="25"/>
      <c r="OPE84" s="25"/>
      <c r="OPF84" s="25"/>
      <c r="OPG84" s="25"/>
      <c r="OPH84" s="25"/>
      <c r="OPI84" s="25"/>
      <c r="OPJ84" s="25"/>
      <c r="OPK84" s="25"/>
      <c r="OPL84" s="25"/>
      <c r="OPM84" s="25"/>
      <c r="OPN84" s="25"/>
      <c r="OPO84" s="25"/>
      <c r="OPP84" s="25"/>
      <c r="OPQ84" s="25"/>
      <c r="OPR84" s="25"/>
      <c r="OPS84" s="25"/>
      <c r="OPT84" s="25"/>
      <c r="OPU84" s="25"/>
      <c r="OPV84" s="25"/>
      <c r="OPW84" s="25"/>
      <c r="OPX84" s="25"/>
      <c r="OPY84" s="25"/>
      <c r="OPZ84" s="25"/>
      <c r="OQA84" s="25"/>
      <c r="OQB84" s="25"/>
      <c r="OQC84" s="25"/>
      <c r="OQD84" s="25"/>
      <c r="OQE84" s="25"/>
      <c r="OQF84" s="25"/>
      <c r="OQG84" s="25"/>
      <c r="OQH84" s="25"/>
      <c r="OQI84" s="25"/>
      <c r="OQJ84" s="25"/>
      <c r="OQK84" s="25"/>
      <c r="OQL84" s="25"/>
      <c r="OQM84" s="25"/>
      <c r="OQN84" s="25"/>
      <c r="OQO84" s="25"/>
      <c r="OQP84" s="25"/>
      <c r="OQQ84" s="25"/>
      <c r="OQR84" s="25"/>
      <c r="OQS84" s="25"/>
      <c r="OQT84" s="25"/>
      <c r="OQU84" s="25"/>
      <c r="OQV84" s="25"/>
      <c r="OQW84" s="25"/>
      <c r="OQX84" s="25"/>
      <c r="OQY84" s="25"/>
      <c r="OQZ84" s="25"/>
      <c r="ORA84" s="25"/>
      <c r="ORB84" s="25"/>
      <c r="ORC84" s="25"/>
      <c r="ORD84" s="25"/>
      <c r="ORE84" s="25"/>
      <c r="ORF84" s="25"/>
      <c r="ORG84" s="25"/>
      <c r="ORH84" s="25"/>
      <c r="ORI84" s="25"/>
      <c r="ORJ84" s="25"/>
      <c r="ORK84" s="25"/>
      <c r="ORL84" s="25"/>
      <c r="ORM84" s="25"/>
      <c r="ORN84" s="25"/>
      <c r="ORO84" s="25"/>
      <c r="ORP84" s="25"/>
      <c r="ORQ84" s="25"/>
      <c r="ORR84" s="25"/>
      <c r="ORS84" s="25"/>
      <c r="ORT84" s="25"/>
      <c r="ORU84" s="25"/>
      <c r="ORV84" s="25"/>
      <c r="ORW84" s="25"/>
      <c r="ORX84" s="25"/>
      <c r="ORY84" s="25"/>
      <c r="ORZ84" s="25"/>
      <c r="OSA84" s="25"/>
      <c r="OSB84" s="25"/>
      <c r="OSC84" s="25"/>
      <c r="OSD84" s="25"/>
      <c r="OSE84" s="25"/>
      <c r="OSF84" s="25"/>
      <c r="OSG84" s="25"/>
      <c r="OSH84" s="25"/>
      <c r="OSI84" s="25"/>
      <c r="OSJ84" s="25"/>
      <c r="OSK84" s="25"/>
      <c r="OSL84" s="25"/>
      <c r="OSM84" s="25"/>
      <c r="OSN84" s="25"/>
      <c r="OSO84" s="25"/>
      <c r="OSP84" s="25"/>
      <c r="OSQ84" s="25"/>
      <c r="OSR84" s="25"/>
      <c r="OSS84" s="25"/>
      <c r="OST84" s="25"/>
      <c r="OSU84" s="25"/>
      <c r="OSV84" s="25"/>
      <c r="OSW84" s="25"/>
      <c r="OSX84" s="25"/>
      <c r="OSY84" s="25"/>
      <c r="OSZ84" s="25"/>
      <c r="OTA84" s="25"/>
      <c r="OTB84" s="25"/>
      <c r="OTC84" s="25"/>
      <c r="OTD84" s="25"/>
      <c r="OTE84" s="25"/>
      <c r="OTF84" s="25"/>
      <c r="OTG84" s="25"/>
      <c r="OTH84" s="25"/>
      <c r="OTI84" s="25"/>
      <c r="OTJ84" s="25"/>
      <c r="OTK84" s="25"/>
      <c r="OTL84" s="25"/>
      <c r="OTM84" s="25"/>
      <c r="OTN84" s="25"/>
      <c r="OTO84" s="25"/>
      <c r="OTP84" s="25"/>
      <c r="OTQ84" s="25"/>
      <c r="OTR84" s="25"/>
      <c r="OTS84" s="25"/>
      <c r="OTT84" s="25"/>
      <c r="OTU84" s="25"/>
      <c r="OTV84" s="25"/>
      <c r="OTW84" s="25"/>
      <c r="OTX84" s="25"/>
      <c r="OTY84" s="25"/>
      <c r="OTZ84" s="25"/>
      <c r="OUA84" s="25"/>
      <c r="OUB84" s="25"/>
      <c r="OUC84" s="25"/>
      <c r="OUD84" s="25"/>
      <c r="OUE84" s="25"/>
      <c r="OUF84" s="25"/>
      <c r="OUG84" s="25"/>
      <c r="OUH84" s="25"/>
      <c r="OUI84" s="25"/>
      <c r="OUJ84" s="25"/>
      <c r="OUK84" s="25"/>
      <c r="OUL84" s="25"/>
      <c r="OUM84" s="25"/>
      <c r="OUN84" s="25"/>
      <c r="OUO84" s="25"/>
      <c r="OUP84" s="25"/>
      <c r="OUQ84" s="25"/>
      <c r="OUR84" s="25"/>
      <c r="OUS84" s="25"/>
      <c r="OUT84" s="25"/>
      <c r="OUU84" s="25"/>
      <c r="OUV84" s="25"/>
      <c r="OUW84" s="25"/>
      <c r="OUX84" s="25"/>
      <c r="OUY84" s="25"/>
      <c r="OUZ84" s="25"/>
      <c r="OVA84" s="25"/>
      <c r="OVB84" s="25"/>
      <c r="OVC84" s="25"/>
      <c r="OVD84" s="25"/>
      <c r="OVE84" s="25"/>
      <c r="OVF84" s="25"/>
      <c r="OVG84" s="25"/>
      <c r="OVH84" s="25"/>
      <c r="OVI84" s="25"/>
      <c r="OVJ84" s="25"/>
      <c r="OVK84" s="25"/>
      <c r="OVL84" s="25"/>
      <c r="OVM84" s="25"/>
      <c r="OVN84" s="25"/>
      <c r="OVO84" s="25"/>
      <c r="OVP84" s="25"/>
      <c r="OVQ84" s="25"/>
      <c r="OVR84" s="25"/>
      <c r="OVS84" s="25"/>
      <c r="OVT84" s="25"/>
      <c r="OVU84" s="25"/>
      <c r="OVV84" s="25"/>
      <c r="OVW84" s="25"/>
      <c r="OVX84" s="25"/>
      <c r="OVY84" s="25"/>
      <c r="OVZ84" s="25"/>
      <c r="OWA84" s="25"/>
      <c r="OWB84" s="25"/>
      <c r="OWC84" s="25"/>
      <c r="OWD84" s="25"/>
      <c r="OWE84" s="25"/>
      <c r="OWF84" s="25"/>
      <c r="OWG84" s="25"/>
      <c r="OWH84" s="25"/>
      <c r="OWI84" s="25"/>
      <c r="OWJ84" s="25"/>
      <c r="OWK84" s="25"/>
      <c r="OWL84" s="25"/>
      <c r="OWM84" s="25"/>
      <c r="OWN84" s="25"/>
      <c r="OWO84" s="25"/>
      <c r="OWP84" s="25"/>
      <c r="OWQ84" s="25"/>
      <c r="OWR84" s="25"/>
      <c r="OWS84" s="25"/>
      <c r="OWT84" s="25"/>
      <c r="OWU84" s="25"/>
      <c r="OWV84" s="25"/>
      <c r="OWW84" s="25"/>
      <c r="OWX84" s="25"/>
      <c r="OWY84" s="25"/>
      <c r="OWZ84" s="25"/>
      <c r="OXA84" s="25"/>
      <c r="OXB84" s="25"/>
      <c r="OXC84" s="25"/>
      <c r="OXD84" s="25"/>
      <c r="OXE84" s="25"/>
      <c r="OXF84" s="25"/>
      <c r="OXG84" s="25"/>
      <c r="OXH84" s="25"/>
      <c r="OXI84" s="25"/>
      <c r="OXJ84" s="25"/>
      <c r="OXK84" s="25"/>
      <c r="OXL84" s="25"/>
      <c r="OXM84" s="25"/>
      <c r="OXN84" s="25"/>
      <c r="OXO84" s="25"/>
      <c r="OXP84" s="25"/>
      <c r="OXQ84" s="25"/>
      <c r="OXR84" s="25"/>
      <c r="OXS84" s="25"/>
      <c r="OXT84" s="25"/>
      <c r="OXU84" s="25"/>
      <c r="OXV84" s="25"/>
      <c r="OXW84" s="25"/>
      <c r="OXX84" s="25"/>
      <c r="OXY84" s="25"/>
      <c r="OXZ84" s="25"/>
      <c r="OYA84" s="25"/>
      <c r="OYB84" s="25"/>
      <c r="OYC84" s="25"/>
      <c r="OYD84" s="25"/>
      <c r="OYE84" s="25"/>
      <c r="OYF84" s="25"/>
      <c r="OYG84" s="25"/>
      <c r="OYH84" s="25"/>
      <c r="OYI84" s="25"/>
      <c r="OYJ84" s="25"/>
      <c r="OYK84" s="25"/>
      <c r="OYL84" s="25"/>
      <c r="OYM84" s="25"/>
      <c r="OYN84" s="25"/>
      <c r="OYO84" s="25"/>
      <c r="OYP84" s="25"/>
      <c r="OYQ84" s="25"/>
      <c r="OYR84" s="25"/>
      <c r="OYS84" s="25"/>
      <c r="OYT84" s="25"/>
      <c r="OYU84" s="25"/>
      <c r="OYV84" s="25"/>
      <c r="OYW84" s="25"/>
      <c r="OYX84" s="25"/>
      <c r="OYY84" s="25"/>
      <c r="OYZ84" s="25"/>
      <c r="OZA84" s="25"/>
      <c r="OZB84" s="25"/>
      <c r="OZC84" s="25"/>
      <c r="OZD84" s="25"/>
      <c r="OZE84" s="25"/>
      <c r="OZF84" s="25"/>
      <c r="OZG84" s="25"/>
      <c r="OZH84" s="25"/>
      <c r="OZI84" s="25"/>
      <c r="OZJ84" s="25"/>
      <c r="OZK84" s="25"/>
      <c r="OZL84" s="25"/>
      <c r="OZM84" s="25"/>
      <c r="OZN84" s="25"/>
      <c r="OZO84" s="25"/>
      <c r="OZP84" s="25"/>
      <c r="OZQ84" s="25"/>
      <c r="OZR84" s="25"/>
      <c r="OZS84" s="25"/>
      <c r="OZT84" s="25"/>
      <c r="OZU84" s="25"/>
      <c r="OZV84" s="25"/>
      <c r="OZW84" s="25"/>
      <c r="OZX84" s="25"/>
      <c r="OZY84" s="25"/>
      <c r="OZZ84" s="25"/>
      <c r="PAA84" s="25"/>
      <c r="PAB84" s="25"/>
      <c r="PAC84" s="25"/>
      <c r="PAD84" s="25"/>
      <c r="PAE84" s="25"/>
      <c r="PAF84" s="25"/>
      <c r="PAG84" s="25"/>
      <c r="PAH84" s="25"/>
      <c r="PAI84" s="25"/>
      <c r="PAJ84" s="25"/>
      <c r="PAK84" s="25"/>
      <c r="PAL84" s="25"/>
      <c r="PAM84" s="25"/>
      <c r="PAN84" s="25"/>
      <c r="PAO84" s="25"/>
      <c r="PAP84" s="25"/>
      <c r="PAQ84" s="25"/>
      <c r="PAR84" s="25"/>
      <c r="PAS84" s="25"/>
      <c r="PAT84" s="25"/>
      <c r="PAU84" s="25"/>
      <c r="PAV84" s="25"/>
      <c r="PAW84" s="25"/>
      <c r="PAX84" s="25"/>
      <c r="PAY84" s="25"/>
      <c r="PAZ84" s="25"/>
      <c r="PBA84" s="25"/>
      <c r="PBB84" s="25"/>
      <c r="PBC84" s="25"/>
      <c r="PBD84" s="25"/>
      <c r="PBE84" s="25"/>
      <c r="PBF84" s="25"/>
      <c r="PBG84" s="25"/>
      <c r="PBH84" s="25"/>
      <c r="PBI84" s="25"/>
      <c r="PBJ84" s="25"/>
      <c r="PBK84" s="25"/>
      <c r="PBL84" s="25"/>
      <c r="PBM84" s="25"/>
      <c r="PBN84" s="25"/>
      <c r="PBO84" s="25"/>
      <c r="PBP84" s="25"/>
      <c r="PBQ84" s="25"/>
      <c r="PBR84" s="25"/>
      <c r="PBS84" s="25"/>
      <c r="PBT84" s="25"/>
      <c r="PBU84" s="25"/>
      <c r="PBV84" s="25"/>
      <c r="PBW84" s="25"/>
      <c r="PBX84" s="25"/>
      <c r="PBY84" s="25"/>
      <c r="PBZ84" s="25"/>
      <c r="PCA84" s="25"/>
      <c r="PCB84" s="25"/>
      <c r="PCC84" s="25"/>
      <c r="PCD84" s="25"/>
      <c r="PCE84" s="25"/>
      <c r="PCF84" s="25"/>
      <c r="PCG84" s="25"/>
      <c r="PCH84" s="25"/>
      <c r="PCI84" s="25"/>
      <c r="PCJ84" s="25"/>
      <c r="PCK84" s="25"/>
      <c r="PCL84" s="25"/>
      <c r="PCM84" s="25"/>
      <c r="PCN84" s="25"/>
      <c r="PCO84" s="25"/>
      <c r="PCP84" s="25"/>
      <c r="PCQ84" s="25"/>
      <c r="PCR84" s="25"/>
      <c r="PCS84" s="25"/>
      <c r="PCT84" s="25"/>
      <c r="PCU84" s="25"/>
      <c r="PCV84" s="25"/>
      <c r="PCW84" s="25"/>
      <c r="PCX84" s="25"/>
      <c r="PCY84" s="25"/>
      <c r="PCZ84" s="25"/>
      <c r="PDA84" s="25"/>
      <c r="PDB84" s="25"/>
      <c r="PDC84" s="25"/>
      <c r="PDD84" s="25"/>
      <c r="PDE84" s="25"/>
      <c r="PDF84" s="25"/>
      <c r="PDG84" s="25"/>
      <c r="PDH84" s="25"/>
      <c r="PDI84" s="25"/>
      <c r="PDJ84" s="25"/>
      <c r="PDK84" s="25"/>
      <c r="PDL84" s="25"/>
      <c r="PDM84" s="25"/>
      <c r="PDN84" s="25"/>
      <c r="PDO84" s="25"/>
      <c r="PDP84" s="25"/>
      <c r="PDQ84" s="25"/>
      <c r="PDR84" s="25"/>
      <c r="PDS84" s="25"/>
      <c r="PDT84" s="25"/>
      <c r="PDU84" s="25"/>
      <c r="PDV84" s="25"/>
      <c r="PDW84" s="25"/>
      <c r="PDX84" s="25"/>
      <c r="PDY84" s="25"/>
      <c r="PDZ84" s="25"/>
      <c r="PEA84" s="25"/>
      <c r="PEB84" s="25"/>
      <c r="PEC84" s="25"/>
      <c r="PED84" s="25"/>
      <c r="PEE84" s="25"/>
      <c r="PEF84" s="25"/>
      <c r="PEG84" s="25"/>
      <c r="PEH84" s="25"/>
      <c r="PEI84" s="25"/>
      <c r="PEJ84" s="25"/>
      <c r="PEK84" s="25"/>
      <c r="PEL84" s="25"/>
      <c r="PEM84" s="25"/>
      <c r="PEN84" s="25"/>
      <c r="PEO84" s="25"/>
      <c r="PEP84" s="25"/>
      <c r="PEQ84" s="25"/>
      <c r="PER84" s="25"/>
      <c r="PES84" s="25"/>
      <c r="PET84" s="25"/>
      <c r="PEU84" s="25"/>
      <c r="PEV84" s="25"/>
      <c r="PEW84" s="25"/>
      <c r="PEX84" s="25"/>
      <c r="PEY84" s="25"/>
      <c r="PEZ84" s="25"/>
      <c r="PFA84" s="25"/>
      <c r="PFB84" s="25"/>
      <c r="PFC84" s="25"/>
      <c r="PFD84" s="25"/>
      <c r="PFE84" s="25"/>
      <c r="PFF84" s="25"/>
      <c r="PFG84" s="25"/>
      <c r="PFH84" s="25"/>
      <c r="PFI84" s="25"/>
      <c r="PFJ84" s="25"/>
      <c r="PFK84" s="25"/>
      <c r="PFL84" s="25"/>
      <c r="PFM84" s="25"/>
      <c r="PFN84" s="25"/>
      <c r="PFO84" s="25"/>
      <c r="PFP84" s="25"/>
      <c r="PFQ84" s="25"/>
      <c r="PFR84" s="25"/>
      <c r="PFS84" s="25"/>
      <c r="PFT84" s="25"/>
      <c r="PFU84" s="25"/>
      <c r="PFV84" s="25"/>
      <c r="PFW84" s="25"/>
      <c r="PFX84" s="25"/>
      <c r="PFY84" s="25"/>
      <c r="PFZ84" s="25"/>
      <c r="PGA84" s="25"/>
      <c r="PGB84" s="25"/>
      <c r="PGC84" s="25"/>
      <c r="PGD84" s="25"/>
      <c r="PGE84" s="25"/>
      <c r="PGF84" s="25"/>
      <c r="PGG84" s="25"/>
      <c r="PGH84" s="25"/>
      <c r="PGI84" s="25"/>
      <c r="PGJ84" s="25"/>
      <c r="PGK84" s="25"/>
      <c r="PGL84" s="25"/>
      <c r="PGM84" s="25"/>
      <c r="PGN84" s="25"/>
      <c r="PGO84" s="25"/>
      <c r="PGP84" s="25"/>
      <c r="PGQ84" s="25"/>
      <c r="PGR84" s="25"/>
      <c r="PGS84" s="25"/>
      <c r="PGT84" s="25"/>
      <c r="PGU84" s="25"/>
      <c r="PGV84" s="25"/>
      <c r="PGW84" s="25"/>
      <c r="PGX84" s="25"/>
      <c r="PGY84" s="25"/>
      <c r="PGZ84" s="25"/>
      <c r="PHA84" s="25"/>
      <c r="PHB84" s="25"/>
      <c r="PHC84" s="25"/>
      <c r="PHD84" s="25"/>
      <c r="PHE84" s="25"/>
      <c r="PHF84" s="25"/>
      <c r="PHG84" s="25"/>
      <c r="PHH84" s="25"/>
      <c r="PHI84" s="25"/>
      <c r="PHJ84" s="25"/>
      <c r="PHK84" s="25"/>
      <c r="PHL84" s="25"/>
      <c r="PHM84" s="25"/>
      <c r="PHN84" s="25"/>
      <c r="PHO84" s="25"/>
      <c r="PHP84" s="25"/>
      <c r="PHQ84" s="25"/>
      <c r="PHR84" s="25"/>
      <c r="PHS84" s="25"/>
      <c r="PHT84" s="25"/>
      <c r="PHU84" s="25"/>
      <c r="PHV84" s="25"/>
      <c r="PHW84" s="25"/>
      <c r="PHX84" s="25"/>
      <c r="PHY84" s="25"/>
      <c r="PHZ84" s="25"/>
      <c r="PIA84" s="25"/>
      <c r="PIB84" s="25"/>
      <c r="PIC84" s="25"/>
      <c r="PID84" s="25"/>
      <c r="PIE84" s="25"/>
      <c r="PIF84" s="25"/>
      <c r="PIG84" s="25"/>
      <c r="PIH84" s="25"/>
      <c r="PII84" s="25"/>
      <c r="PIJ84" s="25"/>
      <c r="PIK84" s="25"/>
      <c r="PIL84" s="25"/>
      <c r="PIM84" s="25"/>
      <c r="PIN84" s="25"/>
      <c r="PIO84" s="25"/>
      <c r="PIP84" s="25"/>
      <c r="PIQ84" s="25"/>
      <c r="PIR84" s="25"/>
      <c r="PIS84" s="25"/>
      <c r="PIT84" s="25"/>
      <c r="PIU84" s="25"/>
      <c r="PIV84" s="25"/>
      <c r="PIW84" s="25"/>
      <c r="PIX84" s="25"/>
      <c r="PIY84" s="25"/>
      <c r="PIZ84" s="25"/>
      <c r="PJA84" s="25"/>
      <c r="PJB84" s="25"/>
      <c r="PJC84" s="25"/>
      <c r="PJD84" s="25"/>
      <c r="PJE84" s="25"/>
      <c r="PJF84" s="25"/>
      <c r="PJG84" s="25"/>
      <c r="PJH84" s="25"/>
      <c r="PJI84" s="25"/>
      <c r="PJJ84" s="25"/>
      <c r="PJK84" s="25"/>
      <c r="PJL84" s="25"/>
      <c r="PJM84" s="25"/>
      <c r="PJN84" s="25"/>
      <c r="PJO84" s="25"/>
      <c r="PJP84" s="25"/>
      <c r="PJQ84" s="25"/>
      <c r="PJR84" s="25"/>
      <c r="PJS84" s="25"/>
      <c r="PJT84" s="25"/>
      <c r="PJU84" s="25"/>
      <c r="PJV84" s="25"/>
      <c r="PJW84" s="25"/>
      <c r="PJX84" s="25"/>
      <c r="PJY84" s="25"/>
      <c r="PJZ84" s="25"/>
      <c r="PKA84" s="25"/>
      <c r="PKB84" s="25"/>
      <c r="PKC84" s="25"/>
      <c r="PKD84" s="25"/>
      <c r="PKE84" s="25"/>
      <c r="PKF84" s="25"/>
      <c r="PKG84" s="25"/>
      <c r="PKH84" s="25"/>
      <c r="PKI84" s="25"/>
      <c r="PKJ84" s="25"/>
      <c r="PKK84" s="25"/>
      <c r="PKL84" s="25"/>
      <c r="PKM84" s="25"/>
      <c r="PKN84" s="25"/>
      <c r="PKO84" s="25"/>
      <c r="PKP84" s="25"/>
      <c r="PKQ84" s="25"/>
      <c r="PKR84" s="25"/>
      <c r="PKS84" s="25"/>
      <c r="PKT84" s="25"/>
      <c r="PKU84" s="25"/>
      <c r="PKV84" s="25"/>
      <c r="PKW84" s="25"/>
      <c r="PKX84" s="25"/>
      <c r="PKY84" s="25"/>
      <c r="PKZ84" s="25"/>
      <c r="PLA84" s="25"/>
      <c r="PLB84" s="25"/>
      <c r="PLC84" s="25"/>
      <c r="PLD84" s="25"/>
      <c r="PLE84" s="25"/>
      <c r="PLF84" s="25"/>
      <c r="PLG84" s="25"/>
      <c r="PLH84" s="25"/>
      <c r="PLI84" s="25"/>
      <c r="PLJ84" s="25"/>
      <c r="PLK84" s="25"/>
      <c r="PLL84" s="25"/>
      <c r="PLM84" s="25"/>
      <c r="PLN84" s="25"/>
      <c r="PLO84" s="25"/>
      <c r="PLP84" s="25"/>
      <c r="PLQ84" s="25"/>
      <c r="PLR84" s="25"/>
      <c r="PLS84" s="25"/>
      <c r="PLT84" s="25"/>
      <c r="PLU84" s="25"/>
      <c r="PLV84" s="25"/>
      <c r="PLW84" s="25"/>
      <c r="PLX84" s="25"/>
      <c r="PLY84" s="25"/>
      <c r="PLZ84" s="25"/>
      <c r="PMA84" s="25"/>
      <c r="PMB84" s="25"/>
      <c r="PMC84" s="25"/>
      <c r="PMD84" s="25"/>
      <c r="PME84" s="25"/>
      <c r="PMF84" s="25"/>
      <c r="PMG84" s="25"/>
      <c r="PMH84" s="25"/>
      <c r="PMI84" s="25"/>
      <c r="PMJ84" s="25"/>
      <c r="PMK84" s="25"/>
      <c r="PML84" s="25"/>
      <c r="PMM84" s="25"/>
      <c r="PMN84" s="25"/>
      <c r="PMO84" s="25"/>
      <c r="PMP84" s="25"/>
      <c r="PMQ84" s="25"/>
      <c r="PMR84" s="25"/>
      <c r="PMS84" s="25"/>
      <c r="PMT84" s="25"/>
      <c r="PMU84" s="25"/>
      <c r="PMV84" s="25"/>
      <c r="PMW84" s="25"/>
      <c r="PMX84" s="25"/>
      <c r="PMY84" s="25"/>
      <c r="PMZ84" s="25"/>
      <c r="PNA84" s="25"/>
      <c r="PNB84" s="25"/>
      <c r="PNC84" s="25"/>
      <c r="PND84" s="25"/>
      <c r="PNE84" s="25"/>
      <c r="PNF84" s="25"/>
      <c r="PNG84" s="25"/>
      <c r="PNH84" s="25"/>
      <c r="PNI84" s="25"/>
      <c r="PNJ84" s="25"/>
      <c r="PNK84" s="25"/>
      <c r="PNL84" s="25"/>
      <c r="PNM84" s="25"/>
      <c r="PNN84" s="25"/>
      <c r="PNO84" s="25"/>
      <c r="PNP84" s="25"/>
      <c r="PNQ84" s="25"/>
      <c r="PNR84" s="25"/>
      <c r="PNS84" s="25"/>
      <c r="PNT84" s="25"/>
      <c r="PNU84" s="25"/>
      <c r="PNV84" s="25"/>
      <c r="PNW84" s="25"/>
      <c r="PNX84" s="25"/>
      <c r="PNY84" s="25"/>
      <c r="PNZ84" s="25"/>
      <c r="POA84" s="25"/>
      <c r="POB84" s="25"/>
      <c r="POC84" s="25"/>
      <c r="POD84" s="25"/>
      <c r="POE84" s="25"/>
      <c r="POF84" s="25"/>
      <c r="POG84" s="25"/>
      <c r="POH84" s="25"/>
      <c r="POI84" s="25"/>
      <c r="POJ84" s="25"/>
      <c r="POK84" s="25"/>
      <c r="POL84" s="25"/>
      <c r="POM84" s="25"/>
      <c r="PON84" s="25"/>
      <c r="POO84" s="25"/>
      <c r="POP84" s="25"/>
      <c r="POQ84" s="25"/>
      <c r="POR84" s="25"/>
      <c r="POS84" s="25"/>
      <c r="POT84" s="25"/>
      <c r="POU84" s="25"/>
      <c r="POV84" s="25"/>
      <c r="POW84" s="25"/>
      <c r="POX84" s="25"/>
      <c r="POY84" s="25"/>
      <c r="POZ84" s="25"/>
      <c r="PPA84" s="25"/>
      <c r="PPB84" s="25"/>
      <c r="PPC84" s="25"/>
      <c r="PPD84" s="25"/>
      <c r="PPE84" s="25"/>
      <c r="PPF84" s="25"/>
      <c r="PPG84" s="25"/>
      <c r="PPH84" s="25"/>
      <c r="PPI84" s="25"/>
      <c r="PPJ84" s="25"/>
      <c r="PPK84" s="25"/>
      <c r="PPL84" s="25"/>
      <c r="PPM84" s="25"/>
      <c r="PPN84" s="25"/>
      <c r="PPO84" s="25"/>
      <c r="PPP84" s="25"/>
      <c r="PPQ84" s="25"/>
      <c r="PPR84" s="25"/>
      <c r="PPS84" s="25"/>
      <c r="PPT84" s="25"/>
      <c r="PPU84" s="25"/>
      <c r="PPV84" s="25"/>
      <c r="PPW84" s="25"/>
      <c r="PPX84" s="25"/>
      <c r="PPY84" s="25"/>
      <c r="PPZ84" s="25"/>
      <c r="PQA84" s="25"/>
      <c r="PQB84" s="25"/>
      <c r="PQC84" s="25"/>
      <c r="PQD84" s="25"/>
      <c r="PQE84" s="25"/>
      <c r="PQF84" s="25"/>
      <c r="PQG84" s="25"/>
      <c r="PQH84" s="25"/>
      <c r="PQI84" s="25"/>
      <c r="PQJ84" s="25"/>
      <c r="PQK84" s="25"/>
      <c r="PQL84" s="25"/>
      <c r="PQM84" s="25"/>
      <c r="PQN84" s="25"/>
      <c r="PQO84" s="25"/>
      <c r="PQP84" s="25"/>
      <c r="PQQ84" s="25"/>
      <c r="PQR84" s="25"/>
      <c r="PQS84" s="25"/>
      <c r="PQT84" s="25"/>
      <c r="PQU84" s="25"/>
      <c r="PQV84" s="25"/>
      <c r="PQW84" s="25"/>
      <c r="PQX84" s="25"/>
      <c r="PQY84" s="25"/>
      <c r="PQZ84" s="25"/>
      <c r="PRA84" s="25"/>
      <c r="PRB84" s="25"/>
      <c r="PRC84" s="25"/>
      <c r="PRD84" s="25"/>
      <c r="PRE84" s="25"/>
      <c r="PRF84" s="25"/>
      <c r="PRG84" s="25"/>
      <c r="PRH84" s="25"/>
      <c r="PRI84" s="25"/>
      <c r="PRJ84" s="25"/>
      <c r="PRK84" s="25"/>
      <c r="PRL84" s="25"/>
      <c r="PRM84" s="25"/>
      <c r="PRN84" s="25"/>
      <c r="PRO84" s="25"/>
      <c r="PRP84" s="25"/>
      <c r="PRQ84" s="25"/>
      <c r="PRR84" s="25"/>
      <c r="PRS84" s="25"/>
      <c r="PRT84" s="25"/>
      <c r="PRU84" s="25"/>
      <c r="PRV84" s="25"/>
      <c r="PRW84" s="25"/>
      <c r="PRX84" s="25"/>
      <c r="PRY84" s="25"/>
      <c r="PRZ84" s="25"/>
      <c r="PSA84" s="25"/>
      <c r="PSB84" s="25"/>
      <c r="PSC84" s="25"/>
      <c r="PSD84" s="25"/>
      <c r="PSE84" s="25"/>
      <c r="PSF84" s="25"/>
      <c r="PSG84" s="25"/>
      <c r="PSH84" s="25"/>
      <c r="PSI84" s="25"/>
      <c r="PSJ84" s="25"/>
      <c r="PSK84" s="25"/>
      <c r="PSL84" s="25"/>
      <c r="PSM84" s="25"/>
      <c r="PSN84" s="25"/>
      <c r="PSO84" s="25"/>
      <c r="PSP84" s="25"/>
      <c r="PSQ84" s="25"/>
      <c r="PSR84" s="25"/>
      <c r="PSS84" s="25"/>
      <c r="PST84" s="25"/>
      <c r="PSU84" s="25"/>
      <c r="PSV84" s="25"/>
      <c r="PSW84" s="25"/>
      <c r="PSX84" s="25"/>
      <c r="PSY84" s="25"/>
      <c r="PSZ84" s="25"/>
      <c r="PTA84" s="25"/>
      <c r="PTB84" s="25"/>
      <c r="PTC84" s="25"/>
      <c r="PTD84" s="25"/>
      <c r="PTE84" s="25"/>
      <c r="PTF84" s="25"/>
      <c r="PTG84" s="25"/>
      <c r="PTH84" s="25"/>
      <c r="PTI84" s="25"/>
      <c r="PTJ84" s="25"/>
      <c r="PTK84" s="25"/>
      <c r="PTL84" s="25"/>
      <c r="PTM84" s="25"/>
      <c r="PTN84" s="25"/>
      <c r="PTO84" s="25"/>
      <c r="PTP84" s="25"/>
      <c r="PTQ84" s="25"/>
      <c r="PTR84" s="25"/>
      <c r="PTS84" s="25"/>
      <c r="PTT84" s="25"/>
      <c r="PTU84" s="25"/>
      <c r="PTV84" s="25"/>
      <c r="PTW84" s="25"/>
      <c r="PTX84" s="25"/>
      <c r="PTY84" s="25"/>
      <c r="PTZ84" s="25"/>
      <c r="PUA84" s="25"/>
      <c r="PUB84" s="25"/>
      <c r="PUC84" s="25"/>
      <c r="PUD84" s="25"/>
      <c r="PUE84" s="25"/>
      <c r="PUF84" s="25"/>
      <c r="PUG84" s="25"/>
      <c r="PUH84" s="25"/>
      <c r="PUI84" s="25"/>
      <c r="PUJ84" s="25"/>
      <c r="PUK84" s="25"/>
      <c r="PUL84" s="25"/>
      <c r="PUM84" s="25"/>
      <c r="PUN84" s="25"/>
      <c r="PUO84" s="25"/>
      <c r="PUP84" s="25"/>
      <c r="PUQ84" s="25"/>
      <c r="PUR84" s="25"/>
      <c r="PUS84" s="25"/>
      <c r="PUT84" s="25"/>
      <c r="PUU84" s="25"/>
      <c r="PUV84" s="25"/>
      <c r="PUW84" s="25"/>
      <c r="PUX84" s="25"/>
      <c r="PUY84" s="25"/>
      <c r="PUZ84" s="25"/>
      <c r="PVA84" s="25"/>
      <c r="PVB84" s="25"/>
      <c r="PVC84" s="25"/>
      <c r="PVD84" s="25"/>
      <c r="PVE84" s="25"/>
      <c r="PVF84" s="25"/>
      <c r="PVG84" s="25"/>
      <c r="PVH84" s="25"/>
      <c r="PVI84" s="25"/>
      <c r="PVJ84" s="25"/>
      <c r="PVK84" s="25"/>
      <c r="PVL84" s="25"/>
      <c r="PVM84" s="25"/>
      <c r="PVN84" s="25"/>
      <c r="PVO84" s="25"/>
      <c r="PVP84" s="25"/>
      <c r="PVQ84" s="25"/>
      <c r="PVR84" s="25"/>
      <c r="PVS84" s="25"/>
      <c r="PVT84" s="25"/>
      <c r="PVU84" s="25"/>
      <c r="PVV84" s="25"/>
      <c r="PVW84" s="25"/>
      <c r="PVX84" s="25"/>
      <c r="PVY84" s="25"/>
      <c r="PVZ84" s="25"/>
      <c r="PWA84" s="25"/>
      <c r="PWB84" s="25"/>
      <c r="PWC84" s="25"/>
      <c r="PWD84" s="25"/>
      <c r="PWE84" s="25"/>
      <c r="PWF84" s="25"/>
      <c r="PWG84" s="25"/>
      <c r="PWH84" s="25"/>
      <c r="PWI84" s="25"/>
      <c r="PWJ84" s="25"/>
      <c r="PWK84" s="25"/>
      <c r="PWL84" s="25"/>
      <c r="PWM84" s="25"/>
      <c r="PWN84" s="25"/>
      <c r="PWO84" s="25"/>
      <c r="PWP84" s="25"/>
      <c r="PWQ84" s="25"/>
      <c r="PWR84" s="25"/>
      <c r="PWS84" s="25"/>
      <c r="PWT84" s="25"/>
      <c r="PWU84" s="25"/>
      <c r="PWV84" s="25"/>
      <c r="PWW84" s="25"/>
      <c r="PWX84" s="25"/>
      <c r="PWY84" s="25"/>
      <c r="PWZ84" s="25"/>
      <c r="PXA84" s="25"/>
      <c r="PXB84" s="25"/>
      <c r="PXC84" s="25"/>
      <c r="PXD84" s="25"/>
      <c r="PXE84" s="25"/>
      <c r="PXF84" s="25"/>
      <c r="PXG84" s="25"/>
      <c r="PXH84" s="25"/>
      <c r="PXI84" s="25"/>
      <c r="PXJ84" s="25"/>
      <c r="PXK84" s="25"/>
      <c r="PXL84" s="25"/>
      <c r="PXM84" s="25"/>
      <c r="PXN84" s="25"/>
      <c r="PXO84" s="25"/>
      <c r="PXP84" s="25"/>
      <c r="PXQ84" s="25"/>
      <c r="PXR84" s="25"/>
      <c r="PXS84" s="25"/>
      <c r="PXT84" s="25"/>
      <c r="PXU84" s="25"/>
      <c r="PXV84" s="25"/>
      <c r="PXW84" s="25"/>
      <c r="PXX84" s="25"/>
      <c r="PXY84" s="25"/>
      <c r="PXZ84" s="25"/>
      <c r="PYA84" s="25"/>
      <c r="PYB84" s="25"/>
      <c r="PYC84" s="25"/>
      <c r="PYD84" s="25"/>
      <c r="PYE84" s="25"/>
      <c r="PYF84" s="25"/>
      <c r="PYG84" s="25"/>
      <c r="PYH84" s="25"/>
      <c r="PYI84" s="25"/>
      <c r="PYJ84" s="25"/>
      <c r="PYK84" s="25"/>
      <c r="PYL84" s="25"/>
      <c r="PYM84" s="25"/>
      <c r="PYN84" s="25"/>
      <c r="PYO84" s="25"/>
      <c r="PYP84" s="25"/>
      <c r="PYQ84" s="25"/>
      <c r="PYR84" s="25"/>
      <c r="PYS84" s="25"/>
      <c r="PYT84" s="25"/>
      <c r="PYU84" s="25"/>
      <c r="PYV84" s="25"/>
      <c r="PYW84" s="25"/>
      <c r="PYX84" s="25"/>
      <c r="PYY84" s="25"/>
      <c r="PYZ84" s="25"/>
      <c r="PZA84" s="25"/>
      <c r="PZB84" s="25"/>
      <c r="PZC84" s="25"/>
      <c r="PZD84" s="25"/>
      <c r="PZE84" s="25"/>
      <c r="PZF84" s="25"/>
      <c r="PZG84" s="25"/>
      <c r="PZH84" s="25"/>
      <c r="PZI84" s="25"/>
      <c r="PZJ84" s="25"/>
      <c r="PZK84" s="25"/>
      <c r="PZL84" s="25"/>
      <c r="PZM84" s="25"/>
      <c r="PZN84" s="25"/>
      <c r="PZO84" s="25"/>
      <c r="PZP84" s="25"/>
      <c r="PZQ84" s="25"/>
      <c r="PZR84" s="25"/>
      <c r="PZS84" s="25"/>
      <c r="PZT84" s="25"/>
      <c r="PZU84" s="25"/>
      <c r="PZV84" s="25"/>
      <c r="PZW84" s="25"/>
      <c r="PZX84" s="25"/>
      <c r="PZY84" s="25"/>
      <c r="PZZ84" s="25"/>
      <c r="QAA84" s="25"/>
      <c r="QAB84" s="25"/>
      <c r="QAC84" s="25"/>
      <c r="QAD84" s="25"/>
      <c r="QAE84" s="25"/>
      <c r="QAF84" s="25"/>
      <c r="QAG84" s="25"/>
      <c r="QAH84" s="25"/>
      <c r="QAI84" s="25"/>
      <c r="QAJ84" s="25"/>
      <c r="QAK84" s="25"/>
      <c r="QAL84" s="25"/>
      <c r="QAM84" s="25"/>
      <c r="QAN84" s="25"/>
      <c r="QAO84" s="25"/>
      <c r="QAP84" s="25"/>
      <c r="QAQ84" s="25"/>
      <c r="QAR84" s="25"/>
      <c r="QAS84" s="25"/>
      <c r="QAT84" s="25"/>
      <c r="QAU84" s="25"/>
      <c r="QAV84" s="25"/>
      <c r="QAW84" s="25"/>
      <c r="QAX84" s="25"/>
      <c r="QAY84" s="25"/>
      <c r="QAZ84" s="25"/>
      <c r="QBA84" s="25"/>
      <c r="QBB84" s="25"/>
      <c r="QBC84" s="25"/>
      <c r="QBD84" s="25"/>
      <c r="QBE84" s="25"/>
      <c r="QBF84" s="25"/>
      <c r="QBG84" s="25"/>
      <c r="QBH84" s="25"/>
      <c r="QBI84" s="25"/>
      <c r="QBJ84" s="25"/>
      <c r="QBK84" s="25"/>
      <c r="QBL84" s="25"/>
      <c r="QBM84" s="25"/>
      <c r="QBN84" s="25"/>
      <c r="QBO84" s="25"/>
      <c r="QBP84" s="25"/>
      <c r="QBQ84" s="25"/>
      <c r="QBR84" s="25"/>
      <c r="QBS84" s="25"/>
      <c r="QBT84" s="25"/>
      <c r="QBU84" s="25"/>
      <c r="QBV84" s="25"/>
      <c r="QBW84" s="25"/>
      <c r="QBX84" s="25"/>
      <c r="QBY84" s="25"/>
      <c r="QBZ84" s="25"/>
      <c r="QCA84" s="25"/>
      <c r="QCB84" s="25"/>
      <c r="QCC84" s="25"/>
      <c r="QCD84" s="25"/>
      <c r="QCE84" s="25"/>
      <c r="QCF84" s="25"/>
      <c r="QCG84" s="25"/>
      <c r="QCH84" s="25"/>
      <c r="QCI84" s="25"/>
      <c r="QCJ84" s="25"/>
      <c r="QCK84" s="25"/>
      <c r="QCL84" s="25"/>
      <c r="QCM84" s="25"/>
      <c r="QCN84" s="25"/>
      <c r="QCO84" s="25"/>
      <c r="QCP84" s="25"/>
      <c r="QCQ84" s="25"/>
      <c r="QCR84" s="25"/>
      <c r="QCS84" s="25"/>
      <c r="QCT84" s="25"/>
      <c r="QCU84" s="25"/>
      <c r="QCV84" s="25"/>
      <c r="QCW84" s="25"/>
      <c r="QCX84" s="25"/>
      <c r="QCY84" s="25"/>
      <c r="QCZ84" s="25"/>
      <c r="QDA84" s="25"/>
      <c r="QDB84" s="25"/>
      <c r="QDC84" s="25"/>
      <c r="QDD84" s="25"/>
      <c r="QDE84" s="25"/>
      <c r="QDF84" s="25"/>
      <c r="QDG84" s="25"/>
      <c r="QDH84" s="25"/>
      <c r="QDI84" s="25"/>
      <c r="QDJ84" s="25"/>
      <c r="QDK84" s="25"/>
      <c r="QDL84" s="25"/>
      <c r="QDM84" s="25"/>
      <c r="QDN84" s="25"/>
      <c r="QDO84" s="25"/>
      <c r="QDP84" s="25"/>
      <c r="QDQ84" s="25"/>
      <c r="QDR84" s="25"/>
      <c r="QDS84" s="25"/>
      <c r="QDT84" s="25"/>
      <c r="QDU84" s="25"/>
      <c r="QDV84" s="25"/>
      <c r="QDW84" s="25"/>
      <c r="QDX84" s="25"/>
      <c r="QDY84" s="25"/>
      <c r="QDZ84" s="25"/>
      <c r="QEA84" s="25"/>
      <c r="QEB84" s="25"/>
      <c r="QEC84" s="25"/>
      <c r="QED84" s="25"/>
      <c r="QEE84" s="25"/>
      <c r="QEF84" s="25"/>
      <c r="QEG84" s="25"/>
      <c r="QEH84" s="25"/>
      <c r="QEI84" s="25"/>
      <c r="QEJ84" s="25"/>
      <c r="QEK84" s="25"/>
      <c r="QEL84" s="25"/>
      <c r="QEM84" s="25"/>
      <c r="QEN84" s="25"/>
      <c r="QEO84" s="25"/>
      <c r="QEP84" s="25"/>
      <c r="QEQ84" s="25"/>
      <c r="QER84" s="25"/>
      <c r="QES84" s="25"/>
      <c r="QET84" s="25"/>
      <c r="QEU84" s="25"/>
      <c r="QEV84" s="25"/>
      <c r="QEW84" s="25"/>
      <c r="QEX84" s="25"/>
      <c r="QEY84" s="25"/>
      <c r="QEZ84" s="25"/>
      <c r="QFA84" s="25"/>
      <c r="QFB84" s="25"/>
      <c r="QFC84" s="25"/>
      <c r="QFD84" s="25"/>
      <c r="QFE84" s="25"/>
      <c r="QFF84" s="25"/>
      <c r="QFG84" s="25"/>
      <c r="QFH84" s="25"/>
      <c r="QFI84" s="25"/>
      <c r="QFJ84" s="25"/>
      <c r="QFK84" s="25"/>
      <c r="QFL84" s="25"/>
      <c r="QFM84" s="25"/>
      <c r="QFN84" s="25"/>
      <c r="QFO84" s="25"/>
      <c r="QFP84" s="25"/>
      <c r="QFQ84" s="25"/>
      <c r="QFR84" s="25"/>
      <c r="QFS84" s="25"/>
      <c r="QFT84" s="25"/>
      <c r="QFU84" s="25"/>
      <c r="QFV84" s="25"/>
      <c r="QFW84" s="25"/>
      <c r="QFX84" s="25"/>
      <c r="QFY84" s="25"/>
      <c r="QFZ84" s="25"/>
      <c r="QGA84" s="25"/>
      <c r="QGB84" s="25"/>
      <c r="QGC84" s="25"/>
      <c r="QGD84" s="25"/>
      <c r="QGE84" s="25"/>
      <c r="QGF84" s="25"/>
      <c r="QGG84" s="25"/>
      <c r="QGH84" s="25"/>
      <c r="QGI84" s="25"/>
      <c r="QGJ84" s="25"/>
      <c r="QGK84" s="25"/>
      <c r="QGL84" s="25"/>
      <c r="QGM84" s="25"/>
      <c r="QGN84" s="25"/>
      <c r="QGO84" s="25"/>
      <c r="QGP84" s="25"/>
      <c r="QGQ84" s="25"/>
      <c r="QGR84" s="25"/>
      <c r="QGS84" s="25"/>
      <c r="QGT84" s="25"/>
      <c r="QGU84" s="25"/>
      <c r="QGV84" s="25"/>
      <c r="QGW84" s="25"/>
      <c r="QGX84" s="25"/>
      <c r="QGY84" s="25"/>
      <c r="QGZ84" s="25"/>
      <c r="QHA84" s="25"/>
      <c r="QHB84" s="25"/>
      <c r="QHC84" s="25"/>
      <c r="QHD84" s="25"/>
      <c r="QHE84" s="25"/>
      <c r="QHF84" s="25"/>
      <c r="QHG84" s="25"/>
      <c r="QHH84" s="25"/>
      <c r="QHI84" s="25"/>
      <c r="QHJ84" s="25"/>
      <c r="QHK84" s="25"/>
      <c r="QHL84" s="25"/>
      <c r="QHM84" s="25"/>
      <c r="QHN84" s="25"/>
      <c r="QHO84" s="25"/>
      <c r="QHP84" s="25"/>
      <c r="QHQ84" s="25"/>
      <c r="QHR84" s="25"/>
      <c r="QHS84" s="25"/>
      <c r="QHT84" s="25"/>
      <c r="QHU84" s="25"/>
      <c r="QHV84" s="25"/>
      <c r="QHW84" s="25"/>
      <c r="QHX84" s="25"/>
      <c r="QHY84" s="25"/>
      <c r="QHZ84" s="25"/>
      <c r="QIA84" s="25"/>
      <c r="QIB84" s="25"/>
      <c r="QIC84" s="25"/>
      <c r="QID84" s="25"/>
      <c r="QIE84" s="25"/>
      <c r="QIF84" s="25"/>
      <c r="QIG84" s="25"/>
      <c r="QIH84" s="25"/>
      <c r="QII84" s="25"/>
      <c r="QIJ84" s="25"/>
      <c r="QIK84" s="25"/>
      <c r="QIL84" s="25"/>
      <c r="QIM84" s="25"/>
      <c r="QIN84" s="25"/>
      <c r="QIO84" s="25"/>
      <c r="QIP84" s="25"/>
      <c r="QIQ84" s="25"/>
      <c r="QIR84" s="25"/>
      <c r="QIS84" s="25"/>
      <c r="QIT84" s="25"/>
      <c r="QIU84" s="25"/>
      <c r="QIV84" s="25"/>
      <c r="QIW84" s="25"/>
      <c r="QIX84" s="25"/>
      <c r="QIY84" s="25"/>
      <c r="QIZ84" s="25"/>
      <c r="QJA84" s="25"/>
      <c r="QJB84" s="25"/>
      <c r="QJC84" s="25"/>
      <c r="QJD84" s="25"/>
      <c r="QJE84" s="25"/>
      <c r="QJF84" s="25"/>
      <c r="QJG84" s="25"/>
      <c r="QJH84" s="25"/>
      <c r="QJI84" s="25"/>
      <c r="QJJ84" s="25"/>
      <c r="QJK84" s="25"/>
      <c r="QJL84" s="25"/>
      <c r="QJM84" s="25"/>
      <c r="QJN84" s="25"/>
      <c r="QJO84" s="25"/>
      <c r="QJP84" s="25"/>
      <c r="QJQ84" s="25"/>
      <c r="QJR84" s="25"/>
      <c r="QJS84" s="25"/>
      <c r="QJT84" s="25"/>
      <c r="QJU84" s="25"/>
      <c r="QJV84" s="25"/>
      <c r="QJW84" s="25"/>
      <c r="QJX84" s="25"/>
      <c r="QJY84" s="25"/>
      <c r="QJZ84" s="25"/>
      <c r="QKA84" s="25"/>
      <c r="QKB84" s="25"/>
      <c r="QKC84" s="25"/>
      <c r="QKD84" s="25"/>
      <c r="QKE84" s="25"/>
      <c r="QKF84" s="25"/>
      <c r="QKG84" s="25"/>
      <c r="QKH84" s="25"/>
      <c r="QKI84" s="25"/>
      <c r="QKJ84" s="25"/>
      <c r="QKK84" s="25"/>
      <c r="QKL84" s="25"/>
      <c r="QKM84" s="25"/>
      <c r="QKN84" s="25"/>
      <c r="QKO84" s="25"/>
      <c r="QKP84" s="25"/>
      <c r="QKQ84" s="25"/>
      <c r="QKR84" s="25"/>
      <c r="QKS84" s="25"/>
      <c r="QKT84" s="25"/>
      <c r="QKU84" s="25"/>
      <c r="QKV84" s="25"/>
      <c r="QKW84" s="25"/>
      <c r="QKX84" s="25"/>
      <c r="QKY84" s="25"/>
      <c r="QKZ84" s="25"/>
      <c r="QLA84" s="25"/>
      <c r="QLB84" s="25"/>
      <c r="QLC84" s="25"/>
      <c r="QLD84" s="25"/>
      <c r="QLE84" s="25"/>
      <c r="QLF84" s="25"/>
      <c r="QLG84" s="25"/>
      <c r="QLH84" s="25"/>
      <c r="QLI84" s="25"/>
      <c r="QLJ84" s="25"/>
      <c r="QLK84" s="25"/>
      <c r="QLL84" s="25"/>
      <c r="QLM84" s="25"/>
      <c r="QLN84" s="25"/>
      <c r="QLO84" s="25"/>
      <c r="QLP84" s="25"/>
      <c r="QLQ84" s="25"/>
      <c r="QLR84" s="25"/>
      <c r="QLS84" s="25"/>
      <c r="QLT84" s="25"/>
      <c r="QLU84" s="25"/>
      <c r="QLV84" s="25"/>
      <c r="QLW84" s="25"/>
      <c r="QLX84" s="25"/>
      <c r="QLY84" s="25"/>
      <c r="QLZ84" s="25"/>
      <c r="QMA84" s="25"/>
      <c r="QMB84" s="25"/>
      <c r="QMC84" s="25"/>
      <c r="QMD84" s="25"/>
      <c r="QME84" s="25"/>
      <c r="QMF84" s="25"/>
      <c r="QMG84" s="25"/>
      <c r="QMH84" s="25"/>
      <c r="QMI84" s="25"/>
      <c r="QMJ84" s="25"/>
      <c r="QMK84" s="25"/>
      <c r="QML84" s="25"/>
      <c r="QMM84" s="25"/>
      <c r="QMN84" s="25"/>
      <c r="QMO84" s="25"/>
      <c r="QMP84" s="25"/>
      <c r="QMQ84" s="25"/>
      <c r="QMR84" s="25"/>
      <c r="QMS84" s="25"/>
      <c r="QMT84" s="25"/>
      <c r="QMU84" s="25"/>
      <c r="QMV84" s="25"/>
      <c r="QMW84" s="25"/>
      <c r="QMX84" s="25"/>
      <c r="QMY84" s="25"/>
      <c r="QMZ84" s="25"/>
      <c r="QNA84" s="25"/>
      <c r="QNB84" s="25"/>
      <c r="QNC84" s="25"/>
      <c r="QND84" s="25"/>
      <c r="QNE84" s="25"/>
      <c r="QNF84" s="25"/>
      <c r="QNG84" s="25"/>
      <c r="QNH84" s="25"/>
      <c r="QNI84" s="25"/>
      <c r="QNJ84" s="25"/>
      <c r="QNK84" s="25"/>
      <c r="QNL84" s="25"/>
      <c r="QNM84" s="25"/>
      <c r="QNN84" s="25"/>
      <c r="QNO84" s="25"/>
      <c r="QNP84" s="25"/>
      <c r="QNQ84" s="25"/>
      <c r="QNR84" s="25"/>
      <c r="QNS84" s="25"/>
      <c r="QNT84" s="25"/>
      <c r="QNU84" s="25"/>
      <c r="QNV84" s="25"/>
      <c r="QNW84" s="25"/>
      <c r="QNX84" s="25"/>
      <c r="QNY84" s="25"/>
      <c r="QNZ84" s="25"/>
      <c r="QOA84" s="25"/>
      <c r="QOB84" s="25"/>
      <c r="QOC84" s="25"/>
      <c r="QOD84" s="25"/>
      <c r="QOE84" s="25"/>
      <c r="QOF84" s="25"/>
      <c r="QOG84" s="25"/>
      <c r="QOH84" s="25"/>
      <c r="QOI84" s="25"/>
      <c r="QOJ84" s="25"/>
      <c r="QOK84" s="25"/>
      <c r="QOL84" s="25"/>
      <c r="QOM84" s="25"/>
      <c r="QON84" s="25"/>
      <c r="QOO84" s="25"/>
      <c r="QOP84" s="25"/>
      <c r="QOQ84" s="25"/>
      <c r="QOR84" s="25"/>
      <c r="QOS84" s="25"/>
      <c r="QOT84" s="25"/>
      <c r="QOU84" s="25"/>
      <c r="QOV84" s="25"/>
      <c r="QOW84" s="25"/>
      <c r="QOX84" s="25"/>
      <c r="QOY84" s="25"/>
      <c r="QOZ84" s="25"/>
      <c r="QPA84" s="25"/>
      <c r="QPB84" s="25"/>
      <c r="QPC84" s="25"/>
      <c r="QPD84" s="25"/>
      <c r="QPE84" s="25"/>
      <c r="QPF84" s="25"/>
      <c r="QPG84" s="25"/>
      <c r="QPH84" s="25"/>
      <c r="QPI84" s="25"/>
      <c r="QPJ84" s="25"/>
      <c r="QPK84" s="25"/>
      <c r="QPL84" s="25"/>
      <c r="QPM84" s="25"/>
      <c r="QPN84" s="25"/>
      <c r="QPO84" s="25"/>
      <c r="QPP84" s="25"/>
      <c r="QPQ84" s="25"/>
      <c r="QPR84" s="25"/>
      <c r="QPS84" s="25"/>
      <c r="QPT84" s="25"/>
      <c r="QPU84" s="25"/>
      <c r="QPV84" s="25"/>
      <c r="QPW84" s="25"/>
      <c r="QPX84" s="25"/>
      <c r="QPY84" s="25"/>
      <c r="QPZ84" s="25"/>
      <c r="QQA84" s="25"/>
      <c r="QQB84" s="25"/>
      <c r="QQC84" s="25"/>
      <c r="QQD84" s="25"/>
      <c r="QQE84" s="25"/>
      <c r="QQF84" s="25"/>
      <c r="QQG84" s="25"/>
      <c r="QQH84" s="25"/>
      <c r="QQI84" s="25"/>
      <c r="QQJ84" s="25"/>
      <c r="QQK84" s="25"/>
      <c r="QQL84" s="25"/>
      <c r="QQM84" s="25"/>
      <c r="QQN84" s="25"/>
      <c r="QQO84" s="25"/>
      <c r="QQP84" s="25"/>
      <c r="QQQ84" s="25"/>
      <c r="QQR84" s="25"/>
      <c r="QQS84" s="25"/>
      <c r="QQT84" s="25"/>
      <c r="QQU84" s="25"/>
      <c r="QQV84" s="25"/>
      <c r="QQW84" s="25"/>
      <c r="QQX84" s="25"/>
      <c r="QQY84" s="25"/>
      <c r="QQZ84" s="25"/>
      <c r="QRA84" s="25"/>
      <c r="QRB84" s="25"/>
      <c r="QRC84" s="25"/>
      <c r="QRD84" s="25"/>
      <c r="QRE84" s="25"/>
      <c r="QRF84" s="25"/>
      <c r="QRG84" s="25"/>
      <c r="QRH84" s="25"/>
      <c r="QRI84" s="25"/>
      <c r="QRJ84" s="25"/>
      <c r="QRK84" s="25"/>
      <c r="QRL84" s="25"/>
      <c r="QRM84" s="25"/>
      <c r="QRN84" s="25"/>
      <c r="QRO84" s="25"/>
      <c r="QRP84" s="25"/>
      <c r="QRQ84" s="25"/>
      <c r="QRR84" s="25"/>
      <c r="QRS84" s="25"/>
      <c r="QRT84" s="25"/>
      <c r="QRU84" s="25"/>
      <c r="QRV84" s="25"/>
      <c r="QRW84" s="25"/>
      <c r="QRX84" s="25"/>
      <c r="QRY84" s="25"/>
      <c r="QRZ84" s="25"/>
      <c r="QSA84" s="25"/>
      <c r="QSB84" s="25"/>
      <c r="QSC84" s="25"/>
      <c r="QSD84" s="25"/>
      <c r="QSE84" s="25"/>
      <c r="QSF84" s="25"/>
      <c r="QSG84" s="25"/>
      <c r="QSH84" s="25"/>
      <c r="QSI84" s="25"/>
      <c r="QSJ84" s="25"/>
      <c r="QSK84" s="25"/>
      <c r="QSL84" s="25"/>
      <c r="QSM84" s="25"/>
      <c r="QSN84" s="25"/>
      <c r="QSO84" s="25"/>
      <c r="QSP84" s="25"/>
      <c r="QSQ84" s="25"/>
      <c r="QSR84" s="25"/>
      <c r="QSS84" s="25"/>
      <c r="QST84" s="25"/>
      <c r="QSU84" s="25"/>
      <c r="QSV84" s="25"/>
      <c r="QSW84" s="25"/>
      <c r="QSX84" s="25"/>
      <c r="QSY84" s="25"/>
      <c r="QSZ84" s="25"/>
      <c r="QTA84" s="25"/>
      <c r="QTB84" s="25"/>
      <c r="QTC84" s="25"/>
      <c r="QTD84" s="25"/>
      <c r="QTE84" s="25"/>
      <c r="QTF84" s="25"/>
      <c r="QTG84" s="25"/>
      <c r="QTH84" s="25"/>
      <c r="QTI84" s="25"/>
      <c r="QTJ84" s="25"/>
      <c r="QTK84" s="25"/>
      <c r="QTL84" s="25"/>
      <c r="QTM84" s="25"/>
      <c r="QTN84" s="25"/>
      <c r="QTO84" s="25"/>
      <c r="QTP84" s="25"/>
      <c r="QTQ84" s="25"/>
      <c r="QTR84" s="25"/>
      <c r="QTS84" s="25"/>
      <c r="QTT84" s="25"/>
      <c r="QTU84" s="25"/>
      <c r="QTV84" s="25"/>
      <c r="QTW84" s="25"/>
      <c r="QTX84" s="25"/>
      <c r="QTY84" s="25"/>
      <c r="QTZ84" s="25"/>
      <c r="QUA84" s="25"/>
      <c r="QUB84" s="25"/>
      <c r="QUC84" s="25"/>
      <c r="QUD84" s="25"/>
      <c r="QUE84" s="25"/>
      <c r="QUF84" s="25"/>
      <c r="QUG84" s="25"/>
      <c r="QUH84" s="25"/>
      <c r="QUI84" s="25"/>
      <c r="QUJ84" s="25"/>
      <c r="QUK84" s="25"/>
      <c r="QUL84" s="25"/>
      <c r="QUM84" s="25"/>
      <c r="QUN84" s="25"/>
      <c r="QUO84" s="25"/>
      <c r="QUP84" s="25"/>
      <c r="QUQ84" s="25"/>
      <c r="QUR84" s="25"/>
      <c r="QUS84" s="25"/>
      <c r="QUT84" s="25"/>
      <c r="QUU84" s="25"/>
      <c r="QUV84" s="25"/>
      <c r="QUW84" s="25"/>
      <c r="QUX84" s="25"/>
      <c r="QUY84" s="25"/>
      <c r="QUZ84" s="25"/>
      <c r="QVA84" s="25"/>
      <c r="QVB84" s="25"/>
      <c r="QVC84" s="25"/>
      <c r="QVD84" s="25"/>
      <c r="QVE84" s="25"/>
      <c r="QVF84" s="25"/>
      <c r="QVG84" s="25"/>
      <c r="QVH84" s="25"/>
      <c r="QVI84" s="25"/>
      <c r="QVJ84" s="25"/>
      <c r="QVK84" s="25"/>
      <c r="QVL84" s="25"/>
      <c r="QVM84" s="25"/>
      <c r="QVN84" s="25"/>
      <c r="QVO84" s="25"/>
      <c r="QVP84" s="25"/>
      <c r="QVQ84" s="25"/>
      <c r="QVR84" s="25"/>
      <c r="QVS84" s="25"/>
      <c r="QVT84" s="25"/>
      <c r="QVU84" s="25"/>
      <c r="QVV84" s="25"/>
      <c r="QVW84" s="25"/>
      <c r="QVX84" s="25"/>
      <c r="QVY84" s="25"/>
      <c r="QVZ84" s="25"/>
      <c r="QWA84" s="25"/>
      <c r="QWB84" s="25"/>
      <c r="QWC84" s="25"/>
      <c r="QWD84" s="25"/>
      <c r="QWE84" s="25"/>
      <c r="QWF84" s="25"/>
      <c r="QWG84" s="25"/>
      <c r="QWH84" s="25"/>
      <c r="QWI84" s="25"/>
      <c r="QWJ84" s="25"/>
      <c r="QWK84" s="25"/>
      <c r="QWL84" s="25"/>
      <c r="QWM84" s="25"/>
      <c r="QWN84" s="25"/>
      <c r="QWO84" s="25"/>
      <c r="QWP84" s="25"/>
      <c r="QWQ84" s="25"/>
      <c r="QWR84" s="25"/>
      <c r="QWS84" s="25"/>
      <c r="QWT84" s="25"/>
      <c r="QWU84" s="25"/>
      <c r="QWV84" s="25"/>
      <c r="QWW84" s="25"/>
      <c r="QWX84" s="25"/>
      <c r="QWY84" s="25"/>
      <c r="QWZ84" s="25"/>
      <c r="QXA84" s="25"/>
      <c r="QXB84" s="25"/>
      <c r="QXC84" s="25"/>
      <c r="QXD84" s="25"/>
      <c r="QXE84" s="25"/>
      <c r="QXF84" s="25"/>
      <c r="QXG84" s="25"/>
      <c r="QXH84" s="25"/>
      <c r="QXI84" s="25"/>
      <c r="QXJ84" s="25"/>
      <c r="QXK84" s="25"/>
      <c r="QXL84" s="25"/>
      <c r="QXM84" s="25"/>
      <c r="QXN84" s="25"/>
      <c r="QXO84" s="25"/>
      <c r="QXP84" s="25"/>
      <c r="QXQ84" s="25"/>
      <c r="QXR84" s="25"/>
      <c r="QXS84" s="25"/>
      <c r="QXT84" s="25"/>
      <c r="QXU84" s="25"/>
      <c r="QXV84" s="25"/>
      <c r="QXW84" s="25"/>
      <c r="QXX84" s="25"/>
      <c r="QXY84" s="25"/>
      <c r="QXZ84" s="25"/>
      <c r="QYA84" s="25"/>
      <c r="QYB84" s="25"/>
      <c r="QYC84" s="25"/>
      <c r="QYD84" s="25"/>
      <c r="QYE84" s="25"/>
      <c r="QYF84" s="25"/>
      <c r="QYG84" s="25"/>
      <c r="QYH84" s="25"/>
      <c r="QYI84" s="25"/>
      <c r="QYJ84" s="25"/>
      <c r="QYK84" s="25"/>
      <c r="QYL84" s="25"/>
      <c r="QYM84" s="25"/>
      <c r="QYN84" s="25"/>
      <c r="QYO84" s="25"/>
      <c r="QYP84" s="25"/>
      <c r="QYQ84" s="25"/>
      <c r="QYR84" s="25"/>
      <c r="QYS84" s="25"/>
      <c r="QYT84" s="25"/>
      <c r="QYU84" s="25"/>
      <c r="QYV84" s="25"/>
      <c r="QYW84" s="25"/>
      <c r="QYX84" s="25"/>
      <c r="QYY84" s="25"/>
      <c r="QYZ84" s="25"/>
      <c r="QZA84" s="25"/>
      <c r="QZB84" s="25"/>
      <c r="QZC84" s="25"/>
      <c r="QZD84" s="25"/>
      <c r="QZE84" s="25"/>
      <c r="QZF84" s="25"/>
      <c r="QZG84" s="25"/>
      <c r="QZH84" s="25"/>
      <c r="QZI84" s="25"/>
      <c r="QZJ84" s="25"/>
      <c r="QZK84" s="25"/>
      <c r="QZL84" s="25"/>
      <c r="QZM84" s="25"/>
      <c r="QZN84" s="25"/>
      <c r="QZO84" s="25"/>
      <c r="QZP84" s="25"/>
      <c r="QZQ84" s="25"/>
      <c r="QZR84" s="25"/>
      <c r="QZS84" s="25"/>
      <c r="QZT84" s="25"/>
      <c r="QZU84" s="25"/>
      <c r="QZV84" s="25"/>
      <c r="QZW84" s="25"/>
      <c r="QZX84" s="25"/>
      <c r="QZY84" s="25"/>
      <c r="QZZ84" s="25"/>
      <c r="RAA84" s="25"/>
      <c r="RAB84" s="25"/>
      <c r="RAC84" s="25"/>
      <c r="RAD84" s="25"/>
      <c r="RAE84" s="25"/>
      <c r="RAF84" s="25"/>
      <c r="RAG84" s="25"/>
      <c r="RAH84" s="25"/>
      <c r="RAI84" s="25"/>
      <c r="RAJ84" s="25"/>
      <c r="RAK84" s="25"/>
      <c r="RAL84" s="25"/>
      <c r="RAM84" s="25"/>
      <c r="RAN84" s="25"/>
      <c r="RAO84" s="25"/>
      <c r="RAP84" s="25"/>
      <c r="RAQ84" s="25"/>
      <c r="RAR84" s="25"/>
      <c r="RAS84" s="25"/>
      <c r="RAT84" s="25"/>
      <c r="RAU84" s="25"/>
      <c r="RAV84" s="25"/>
      <c r="RAW84" s="25"/>
      <c r="RAX84" s="25"/>
      <c r="RAY84" s="25"/>
      <c r="RAZ84" s="25"/>
      <c r="RBA84" s="25"/>
      <c r="RBB84" s="25"/>
      <c r="RBC84" s="25"/>
      <c r="RBD84" s="25"/>
      <c r="RBE84" s="25"/>
      <c r="RBF84" s="25"/>
      <c r="RBG84" s="25"/>
      <c r="RBH84" s="25"/>
      <c r="RBI84" s="25"/>
      <c r="RBJ84" s="25"/>
      <c r="RBK84" s="25"/>
      <c r="RBL84" s="25"/>
      <c r="RBM84" s="25"/>
      <c r="RBN84" s="25"/>
      <c r="RBO84" s="25"/>
      <c r="RBP84" s="25"/>
      <c r="RBQ84" s="25"/>
      <c r="RBR84" s="25"/>
      <c r="RBS84" s="25"/>
      <c r="RBT84" s="25"/>
      <c r="RBU84" s="25"/>
      <c r="RBV84" s="25"/>
      <c r="RBW84" s="25"/>
      <c r="RBX84" s="25"/>
      <c r="RBY84" s="25"/>
      <c r="RBZ84" s="25"/>
      <c r="RCA84" s="25"/>
      <c r="RCB84" s="25"/>
      <c r="RCC84" s="25"/>
      <c r="RCD84" s="25"/>
      <c r="RCE84" s="25"/>
      <c r="RCF84" s="25"/>
      <c r="RCG84" s="25"/>
      <c r="RCH84" s="25"/>
      <c r="RCI84" s="25"/>
      <c r="RCJ84" s="25"/>
      <c r="RCK84" s="25"/>
      <c r="RCL84" s="25"/>
      <c r="RCM84" s="25"/>
      <c r="RCN84" s="25"/>
      <c r="RCO84" s="25"/>
      <c r="RCP84" s="25"/>
      <c r="RCQ84" s="25"/>
      <c r="RCR84" s="25"/>
      <c r="RCS84" s="25"/>
      <c r="RCT84" s="25"/>
      <c r="RCU84" s="25"/>
      <c r="RCV84" s="25"/>
      <c r="RCW84" s="25"/>
      <c r="RCX84" s="25"/>
      <c r="RCY84" s="25"/>
      <c r="RCZ84" s="25"/>
      <c r="RDA84" s="25"/>
      <c r="RDB84" s="25"/>
      <c r="RDC84" s="25"/>
      <c r="RDD84" s="25"/>
      <c r="RDE84" s="25"/>
      <c r="RDF84" s="25"/>
      <c r="RDG84" s="25"/>
      <c r="RDH84" s="25"/>
      <c r="RDI84" s="25"/>
      <c r="RDJ84" s="25"/>
      <c r="RDK84" s="25"/>
      <c r="RDL84" s="25"/>
      <c r="RDM84" s="25"/>
      <c r="RDN84" s="25"/>
      <c r="RDO84" s="25"/>
      <c r="RDP84" s="25"/>
      <c r="RDQ84" s="25"/>
      <c r="RDR84" s="25"/>
      <c r="RDS84" s="25"/>
      <c r="RDT84" s="25"/>
      <c r="RDU84" s="25"/>
      <c r="RDV84" s="25"/>
      <c r="RDW84" s="25"/>
      <c r="RDX84" s="25"/>
      <c r="RDY84" s="25"/>
      <c r="RDZ84" s="25"/>
      <c r="REA84" s="25"/>
      <c r="REB84" s="25"/>
      <c r="REC84" s="25"/>
      <c r="RED84" s="25"/>
      <c r="REE84" s="25"/>
      <c r="REF84" s="25"/>
      <c r="REG84" s="25"/>
      <c r="REH84" s="25"/>
      <c r="REI84" s="25"/>
      <c r="REJ84" s="25"/>
      <c r="REK84" s="25"/>
      <c r="REL84" s="25"/>
      <c r="REM84" s="25"/>
      <c r="REN84" s="25"/>
      <c r="REO84" s="25"/>
      <c r="REP84" s="25"/>
      <c r="REQ84" s="25"/>
      <c r="RER84" s="25"/>
      <c r="RES84" s="25"/>
      <c r="RET84" s="25"/>
      <c r="REU84" s="25"/>
      <c r="REV84" s="25"/>
      <c r="REW84" s="25"/>
      <c r="REX84" s="25"/>
      <c r="REY84" s="25"/>
      <c r="REZ84" s="25"/>
      <c r="RFA84" s="25"/>
      <c r="RFB84" s="25"/>
      <c r="RFC84" s="25"/>
      <c r="RFD84" s="25"/>
      <c r="RFE84" s="25"/>
      <c r="RFF84" s="25"/>
      <c r="RFG84" s="25"/>
      <c r="RFH84" s="25"/>
      <c r="RFI84" s="25"/>
      <c r="RFJ84" s="25"/>
      <c r="RFK84" s="25"/>
      <c r="RFL84" s="25"/>
      <c r="RFM84" s="25"/>
      <c r="RFN84" s="25"/>
      <c r="RFO84" s="25"/>
      <c r="RFP84" s="25"/>
      <c r="RFQ84" s="25"/>
      <c r="RFR84" s="25"/>
      <c r="RFS84" s="25"/>
      <c r="RFT84" s="25"/>
      <c r="RFU84" s="25"/>
      <c r="RFV84" s="25"/>
      <c r="RFW84" s="25"/>
      <c r="RFX84" s="25"/>
      <c r="RFY84" s="25"/>
      <c r="RFZ84" s="25"/>
      <c r="RGA84" s="25"/>
      <c r="RGB84" s="25"/>
      <c r="RGC84" s="25"/>
      <c r="RGD84" s="25"/>
      <c r="RGE84" s="25"/>
      <c r="RGF84" s="25"/>
      <c r="RGG84" s="25"/>
      <c r="RGH84" s="25"/>
      <c r="RGI84" s="25"/>
      <c r="RGJ84" s="25"/>
      <c r="RGK84" s="25"/>
      <c r="RGL84" s="25"/>
      <c r="RGM84" s="25"/>
      <c r="RGN84" s="25"/>
      <c r="RGO84" s="25"/>
      <c r="RGP84" s="25"/>
      <c r="RGQ84" s="25"/>
      <c r="RGR84" s="25"/>
      <c r="RGS84" s="25"/>
      <c r="RGT84" s="25"/>
      <c r="RGU84" s="25"/>
      <c r="RGV84" s="25"/>
      <c r="RGW84" s="25"/>
      <c r="RGX84" s="25"/>
      <c r="RGY84" s="25"/>
      <c r="RGZ84" s="25"/>
      <c r="RHA84" s="25"/>
      <c r="RHB84" s="25"/>
      <c r="RHC84" s="25"/>
      <c r="RHD84" s="25"/>
      <c r="RHE84" s="25"/>
      <c r="RHF84" s="25"/>
      <c r="RHG84" s="25"/>
      <c r="RHH84" s="25"/>
      <c r="RHI84" s="25"/>
      <c r="RHJ84" s="25"/>
      <c r="RHK84" s="25"/>
      <c r="RHL84" s="25"/>
      <c r="RHM84" s="25"/>
      <c r="RHN84" s="25"/>
      <c r="RHO84" s="25"/>
      <c r="RHP84" s="25"/>
      <c r="RHQ84" s="25"/>
      <c r="RHR84" s="25"/>
      <c r="RHS84" s="25"/>
      <c r="RHT84" s="25"/>
      <c r="RHU84" s="25"/>
      <c r="RHV84" s="25"/>
      <c r="RHW84" s="25"/>
      <c r="RHX84" s="25"/>
      <c r="RHY84" s="25"/>
      <c r="RHZ84" s="25"/>
      <c r="RIA84" s="25"/>
      <c r="RIB84" s="25"/>
      <c r="RIC84" s="25"/>
      <c r="RID84" s="25"/>
      <c r="RIE84" s="25"/>
      <c r="RIF84" s="25"/>
      <c r="RIG84" s="25"/>
      <c r="RIH84" s="25"/>
      <c r="RII84" s="25"/>
      <c r="RIJ84" s="25"/>
      <c r="RIK84" s="25"/>
      <c r="RIL84" s="25"/>
      <c r="RIM84" s="25"/>
      <c r="RIN84" s="25"/>
      <c r="RIO84" s="25"/>
      <c r="RIP84" s="25"/>
      <c r="RIQ84" s="25"/>
      <c r="RIR84" s="25"/>
      <c r="RIS84" s="25"/>
      <c r="RIT84" s="25"/>
      <c r="RIU84" s="25"/>
      <c r="RIV84" s="25"/>
      <c r="RIW84" s="25"/>
      <c r="RIX84" s="25"/>
      <c r="RIY84" s="25"/>
      <c r="RIZ84" s="25"/>
      <c r="RJA84" s="25"/>
      <c r="RJB84" s="25"/>
      <c r="RJC84" s="25"/>
      <c r="RJD84" s="25"/>
      <c r="RJE84" s="25"/>
      <c r="RJF84" s="25"/>
      <c r="RJG84" s="25"/>
      <c r="RJH84" s="25"/>
      <c r="RJI84" s="25"/>
      <c r="RJJ84" s="25"/>
      <c r="RJK84" s="25"/>
      <c r="RJL84" s="25"/>
      <c r="RJM84" s="25"/>
      <c r="RJN84" s="25"/>
      <c r="RJO84" s="25"/>
      <c r="RJP84" s="25"/>
      <c r="RJQ84" s="25"/>
      <c r="RJR84" s="25"/>
      <c r="RJS84" s="25"/>
      <c r="RJT84" s="25"/>
      <c r="RJU84" s="25"/>
      <c r="RJV84" s="25"/>
      <c r="RJW84" s="25"/>
      <c r="RJX84" s="25"/>
      <c r="RJY84" s="25"/>
      <c r="RJZ84" s="25"/>
      <c r="RKA84" s="25"/>
      <c r="RKB84" s="25"/>
      <c r="RKC84" s="25"/>
      <c r="RKD84" s="25"/>
      <c r="RKE84" s="25"/>
      <c r="RKF84" s="25"/>
      <c r="RKG84" s="25"/>
      <c r="RKH84" s="25"/>
      <c r="RKI84" s="25"/>
      <c r="RKJ84" s="25"/>
      <c r="RKK84" s="25"/>
      <c r="RKL84" s="25"/>
      <c r="RKM84" s="25"/>
      <c r="RKN84" s="25"/>
      <c r="RKO84" s="25"/>
      <c r="RKP84" s="25"/>
      <c r="RKQ84" s="25"/>
      <c r="RKR84" s="25"/>
      <c r="RKS84" s="25"/>
      <c r="RKT84" s="25"/>
      <c r="RKU84" s="25"/>
      <c r="RKV84" s="25"/>
      <c r="RKW84" s="25"/>
      <c r="RKX84" s="25"/>
      <c r="RKY84" s="25"/>
      <c r="RKZ84" s="25"/>
      <c r="RLA84" s="25"/>
      <c r="RLB84" s="25"/>
      <c r="RLC84" s="25"/>
      <c r="RLD84" s="25"/>
      <c r="RLE84" s="25"/>
      <c r="RLF84" s="25"/>
      <c r="RLG84" s="25"/>
      <c r="RLH84" s="25"/>
      <c r="RLI84" s="25"/>
      <c r="RLJ84" s="25"/>
      <c r="RLK84" s="25"/>
      <c r="RLL84" s="25"/>
      <c r="RLM84" s="25"/>
      <c r="RLN84" s="25"/>
      <c r="RLO84" s="25"/>
      <c r="RLP84" s="25"/>
      <c r="RLQ84" s="25"/>
      <c r="RLR84" s="25"/>
      <c r="RLS84" s="25"/>
      <c r="RLT84" s="25"/>
      <c r="RLU84" s="25"/>
      <c r="RLV84" s="25"/>
      <c r="RLW84" s="25"/>
      <c r="RLX84" s="25"/>
      <c r="RLY84" s="25"/>
      <c r="RLZ84" s="25"/>
      <c r="RMA84" s="25"/>
      <c r="RMB84" s="25"/>
      <c r="RMC84" s="25"/>
      <c r="RMD84" s="25"/>
      <c r="RME84" s="25"/>
      <c r="RMF84" s="25"/>
      <c r="RMG84" s="25"/>
      <c r="RMH84" s="25"/>
      <c r="RMI84" s="25"/>
      <c r="RMJ84" s="25"/>
      <c r="RMK84" s="25"/>
      <c r="RML84" s="25"/>
      <c r="RMM84" s="25"/>
      <c r="RMN84" s="25"/>
      <c r="RMO84" s="25"/>
      <c r="RMP84" s="25"/>
      <c r="RMQ84" s="25"/>
      <c r="RMR84" s="25"/>
      <c r="RMS84" s="25"/>
      <c r="RMT84" s="25"/>
      <c r="RMU84" s="25"/>
      <c r="RMV84" s="25"/>
      <c r="RMW84" s="25"/>
      <c r="RMX84" s="25"/>
      <c r="RMY84" s="25"/>
      <c r="RMZ84" s="25"/>
      <c r="RNA84" s="25"/>
      <c r="RNB84" s="25"/>
      <c r="RNC84" s="25"/>
      <c r="RND84" s="25"/>
      <c r="RNE84" s="25"/>
      <c r="RNF84" s="25"/>
      <c r="RNG84" s="25"/>
      <c r="RNH84" s="25"/>
      <c r="RNI84" s="25"/>
      <c r="RNJ84" s="25"/>
      <c r="RNK84" s="25"/>
      <c r="RNL84" s="25"/>
      <c r="RNM84" s="25"/>
      <c r="RNN84" s="25"/>
      <c r="RNO84" s="25"/>
      <c r="RNP84" s="25"/>
      <c r="RNQ84" s="25"/>
      <c r="RNR84" s="25"/>
      <c r="RNS84" s="25"/>
      <c r="RNT84" s="25"/>
      <c r="RNU84" s="25"/>
      <c r="RNV84" s="25"/>
      <c r="RNW84" s="25"/>
      <c r="RNX84" s="25"/>
      <c r="RNY84" s="25"/>
      <c r="RNZ84" s="25"/>
      <c r="ROA84" s="25"/>
      <c r="ROB84" s="25"/>
      <c r="ROC84" s="25"/>
      <c r="ROD84" s="25"/>
      <c r="ROE84" s="25"/>
      <c r="ROF84" s="25"/>
      <c r="ROG84" s="25"/>
      <c r="ROH84" s="25"/>
      <c r="ROI84" s="25"/>
      <c r="ROJ84" s="25"/>
      <c r="ROK84" s="25"/>
      <c r="ROL84" s="25"/>
      <c r="ROM84" s="25"/>
      <c r="RON84" s="25"/>
      <c r="ROO84" s="25"/>
      <c r="ROP84" s="25"/>
      <c r="ROQ84" s="25"/>
      <c r="ROR84" s="25"/>
      <c r="ROS84" s="25"/>
      <c r="ROT84" s="25"/>
      <c r="ROU84" s="25"/>
      <c r="ROV84" s="25"/>
      <c r="ROW84" s="25"/>
      <c r="ROX84" s="25"/>
      <c r="ROY84" s="25"/>
      <c r="ROZ84" s="25"/>
      <c r="RPA84" s="25"/>
      <c r="RPB84" s="25"/>
      <c r="RPC84" s="25"/>
      <c r="RPD84" s="25"/>
      <c r="RPE84" s="25"/>
      <c r="RPF84" s="25"/>
      <c r="RPG84" s="25"/>
      <c r="RPH84" s="25"/>
      <c r="RPI84" s="25"/>
      <c r="RPJ84" s="25"/>
      <c r="RPK84" s="25"/>
      <c r="RPL84" s="25"/>
      <c r="RPM84" s="25"/>
      <c r="RPN84" s="25"/>
      <c r="RPO84" s="25"/>
      <c r="RPP84" s="25"/>
      <c r="RPQ84" s="25"/>
      <c r="RPR84" s="25"/>
      <c r="RPS84" s="25"/>
      <c r="RPT84" s="25"/>
      <c r="RPU84" s="25"/>
      <c r="RPV84" s="25"/>
      <c r="RPW84" s="25"/>
      <c r="RPX84" s="25"/>
      <c r="RPY84" s="25"/>
      <c r="RPZ84" s="25"/>
      <c r="RQA84" s="25"/>
      <c r="RQB84" s="25"/>
      <c r="RQC84" s="25"/>
      <c r="RQD84" s="25"/>
      <c r="RQE84" s="25"/>
      <c r="RQF84" s="25"/>
      <c r="RQG84" s="25"/>
      <c r="RQH84" s="25"/>
      <c r="RQI84" s="25"/>
      <c r="RQJ84" s="25"/>
      <c r="RQK84" s="25"/>
      <c r="RQL84" s="25"/>
      <c r="RQM84" s="25"/>
      <c r="RQN84" s="25"/>
      <c r="RQO84" s="25"/>
      <c r="RQP84" s="25"/>
      <c r="RQQ84" s="25"/>
      <c r="RQR84" s="25"/>
      <c r="RQS84" s="25"/>
      <c r="RQT84" s="25"/>
      <c r="RQU84" s="25"/>
      <c r="RQV84" s="25"/>
      <c r="RQW84" s="25"/>
      <c r="RQX84" s="25"/>
      <c r="RQY84" s="25"/>
      <c r="RQZ84" s="25"/>
      <c r="RRA84" s="25"/>
      <c r="RRB84" s="25"/>
      <c r="RRC84" s="25"/>
      <c r="RRD84" s="25"/>
      <c r="RRE84" s="25"/>
      <c r="RRF84" s="25"/>
      <c r="RRG84" s="25"/>
      <c r="RRH84" s="25"/>
      <c r="RRI84" s="25"/>
      <c r="RRJ84" s="25"/>
      <c r="RRK84" s="25"/>
      <c r="RRL84" s="25"/>
      <c r="RRM84" s="25"/>
      <c r="RRN84" s="25"/>
      <c r="RRO84" s="25"/>
      <c r="RRP84" s="25"/>
      <c r="RRQ84" s="25"/>
      <c r="RRR84" s="25"/>
      <c r="RRS84" s="25"/>
      <c r="RRT84" s="25"/>
      <c r="RRU84" s="25"/>
      <c r="RRV84" s="25"/>
      <c r="RRW84" s="25"/>
      <c r="RRX84" s="25"/>
      <c r="RRY84" s="25"/>
      <c r="RRZ84" s="25"/>
      <c r="RSA84" s="25"/>
      <c r="RSB84" s="25"/>
      <c r="RSC84" s="25"/>
      <c r="RSD84" s="25"/>
      <c r="RSE84" s="25"/>
      <c r="RSF84" s="25"/>
      <c r="RSG84" s="25"/>
      <c r="RSH84" s="25"/>
      <c r="RSI84" s="25"/>
      <c r="RSJ84" s="25"/>
      <c r="RSK84" s="25"/>
      <c r="RSL84" s="25"/>
      <c r="RSM84" s="25"/>
      <c r="RSN84" s="25"/>
      <c r="RSO84" s="25"/>
      <c r="RSP84" s="25"/>
      <c r="RSQ84" s="25"/>
      <c r="RSR84" s="25"/>
      <c r="RSS84" s="25"/>
      <c r="RST84" s="25"/>
      <c r="RSU84" s="25"/>
      <c r="RSV84" s="25"/>
      <c r="RSW84" s="25"/>
      <c r="RSX84" s="25"/>
      <c r="RSY84" s="25"/>
      <c r="RSZ84" s="25"/>
      <c r="RTA84" s="25"/>
      <c r="RTB84" s="25"/>
      <c r="RTC84" s="25"/>
      <c r="RTD84" s="25"/>
      <c r="RTE84" s="25"/>
      <c r="RTF84" s="25"/>
      <c r="RTG84" s="25"/>
      <c r="RTH84" s="25"/>
      <c r="RTI84" s="25"/>
      <c r="RTJ84" s="25"/>
      <c r="RTK84" s="25"/>
      <c r="RTL84" s="25"/>
      <c r="RTM84" s="25"/>
      <c r="RTN84" s="25"/>
      <c r="RTO84" s="25"/>
      <c r="RTP84" s="25"/>
      <c r="RTQ84" s="25"/>
      <c r="RTR84" s="25"/>
      <c r="RTS84" s="25"/>
      <c r="RTT84" s="25"/>
      <c r="RTU84" s="25"/>
      <c r="RTV84" s="25"/>
      <c r="RTW84" s="25"/>
      <c r="RTX84" s="25"/>
      <c r="RTY84" s="25"/>
      <c r="RTZ84" s="25"/>
      <c r="RUA84" s="25"/>
      <c r="RUB84" s="25"/>
      <c r="RUC84" s="25"/>
      <c r="RUD84" s="25"/>
      <c r="RUE84" s="25"/>
      <c r="RUF84" s="25"/>
      <c r="RUG84" s="25"/>
      <c r="RUH84" s="25"/>
      <c r="RUI84" s="25"/>
      <c r="RUJ84" s="25"/>
      <c r="RUK84" s="25"/>
      <c r="RUL84" s="25"/>
      <c r="RUM84" s="25"/>
      <c r="RUN84" s="25"/>
      <c r="RUO84" s="25"/>
      <c r="RUP84" s="25"/>
      <c r="RUQ84" s="25"/>
      <c r="RUR84" s="25"/>
      <c r="RUS84" s="25"/>
      <c r="RUT84" s="25"/>
      <c r="RUU84" s="25"/>
      <c r="RUV84" s="25"/>
      <c r="RUW84" s="25"/>
      <c r="RUX84" s="25"/>
      <c r="RUY84" s="25"/>
      <c r="RUZ84" s="25"/>
      <c r="RVA84" s="25"/>
      <c r="RVB84" s="25"/>
      <c r="RVC84" s="25"/>
      <c r="RVD84" s="25"/>
      <c r="RVE84" s="25"/>
      <c r="RVF84" s="25"/>
      <c r="RVG84" s="25"/>
      <c r="RVH84" s="25"/>
      <c r="RVI84" s="25"/>
      <c r="RVJ84" s="25"/>
      <c r="RVK84" s="25"/>
      <c r="RVL84" s="25"/>
      <c r="RVM84" s="25"/>
      <c r="RVN84" s="25"/>
      <c r="RVO84" s="25"/>
      <c r="RVP84" s="25"/>
      <c r="RVQ84" s="25"/>
      <c r="RVR84" s="25"/>
      <c r="RVS84" s="25"/>
      <c r="RVT84" s="25"/>
      <c r="RVU84" s="25"/>
      <c r="RVV84" s="25"/>
      <c r="RVW84" s="25"/>
      <c r="RVX84" s="25"/>
      <c r="RVY84" s="25"/>
      <c r="RVZ84" s="25"/>
      <c r="RWA84" s="25"/>
      <c r="RWB84" s="25"/>
      <c r="RWC84" s="25"/>
      <c r="RWD84" s="25"/>
      <c r="RWE84" s="25"/>
      <c r="RWF84" s="25"/>
      <c r="RWG84" s="25"/>
      <c r="RWH84" s="25"/>
      <c r="RWI84" s="25"/>
      <c r="RWJ84" s="25"/>
      <c r="RWK84" s="25"/>
      <c r="RWL84" s="25"/>
      <c r="RWM84" s="25"/>
      <c r="RWN84" s="25"/>
      <c r="RWO84" s="25"/>
      <c r="RWP84" s="25"/>
      <c r="RWQ84" s="25"/>
      <c r="RWR84" s="25"/>
      <c r="RWS84" s="25"/>
      <c r="RWT84" s="25"/>
      <c r="RWU84" s="25"/>
      <c r="RWV84" s="25"/>
      <c r="RWW84" s="25"/>
      <c r="RWX84" s="25"/>
      <c r="RWY84" s="25"/>
      <c r="RWZ84" s="25"/>
      <c r="RXA84" s="25"/>
      <c r="RXB84" s="25"/>
      <c r="RXC84" s="25"/>
      <c r="RXD84" s="25"/>
      <c r="RXE84" s="25"/>
      <c r="RXF84" s="25"/>
      <c r="RXG84" s="25"/>
      <c r="RXH84" s="25"/>
      <c r="RXI84" s="25"/>
      <c r="RXJ84" s="25"/>
      <c r="RXK84" s="25"/>
      <c r="RXL84" s="25"/>
      <c r="RXM84" s="25"/>
      <c r="RXN84" s="25"/>
      <c r="RXO84" s="25"/>
      <c r="RXP84" s="25"/>
      <c r="RXQ84" s="25"/>
      <c r="RXR84" s="25"/>
      <c r="RXS84" s="25"/>
      <c r="RXT84" s="25"/>
      <c r="RXU84" s="25"/>
      <c r="RXV84" s="25"/>
      <c r="RXW84" s="25"/>
      <c r="RXX84" s="25"/>
      <c r="RXY84" s="25"/>
      <c r="RXZ84" s="25"/>
      <c r="RYA84" s="25"/>
      <c r="RYB84" s="25"/>
      <c r="RYC84" s="25"/>
      <c r="RYD84" s="25"/>
      <c r="RYE84" s="25"/>
      <c r="RYF84" s="25"/>
      <c r="RYG84" s="25"/>
      <c r="RYH84" s="25"/>
      <c r="RYI84" s="25"/>
      <c r="RYJ84" s="25"/>
      <c r="RYK84" s="25"/>
      <c r="RYL84" s="25"/>
      <c r="RYM84" s="25"/>
      <c r="RYN84" s="25"/>
      <c r="RYO84" s="25"/>
      <c r="RYP84" s="25"/>
      <c r="RYQ84" s="25"/>
      <c r="RYR84" s="25"/>
      <c r="RYS84" s="25"/>
      <c r="RYT84" s="25"/>
      <c r="RYU84" s="25"/>
      <c r="RYV84" s="25"/>
      <c r="RYW84" s="25"/>
      <c r="RYX84" s="25"/>
      <c r="RYY84" s="25"/>
      <c r="RYZ84" s="25"/>
      <c r="RZA84" s="25"/>
      <c r="RZB84" s="25"/>
      <c r="RZC84" s="25"/>
      <c r="RZD84" s="25"/>
      <c r="RZE84" s="25"/>
      <c r="RZF84" s="25"/>
      <c r="RZG84" s="25"/>
      <c r="RZH84" s="25"/>
      <c r="RZI84" s="25"/>
      <c r="RZJ84" s="25"/>
      <c r="RZK84" s="25"/>
      <c r="RZL84" s="25"/>
      <c r="RZM84" s="25"/>
      <c r="RZN84" s="25"/>
      <c r="RZO84" s="25"/>
      <c r="RZP84" s="25"/>
      <c r="RZQ84" s="25"/>
      <c r="RZR84" s="25"/>
      <c r="RZS84" s="25"/>
      <c r="RZT84" s="25"/>
      <c r="RZU84" s="25"/>
      <c r="RZV84" s="25"/>
      <c r="RZW84" s="25"/>
      <c r="RZX84" s="25"/>
      <c r="RZY84" s="25"/>
      <c r="RZZ84" s="25"/>
      <c r="SAA84" s="25"/>
      <c r="SAB84" s="25"/>
      <c r="SAC84" s="25"/>
      <c r="SAD84" s="25"/>
      <c r="SAE84" s="25"/>
      <c r="SAF84" s="25"/>
      <c r="SAG84" s="25"/>
      <c r="SAH84" s="25"/>
      <c r="SAI84" s="25"/>
      <c r="SAJ84" s="25"/>
      <c r="SAK84" s="25"/>
      <c r="SAL84" s="25"/>
      <c r="SAM84" s="25"/>
      <c r="SAN84" s="25"/>
      <c r="SAO84" s="25"/>
      <c r="SAP84" s="25"/>
      <c r="SAQ84" s="25"/>
      <c r="SAR84" s="25"/>
      <c r="SAS84" s="25"/>
      <c r="SAT84" s="25"/>
      <c r="SAU84" s="25"/>
      <c r="SAV84" s="25"/>
      <c r="SAW84" s="25"/>
      <c r="SAX84" s="25"/>
      <c r="SAY84" s="25"/>
      <c r="SAZ84" s="25"/>
      <c r="SBA84" s="25"/>
      <c r="SBB84" s="25"/>
      <c r="SBC84" s="25"/>
      <c r="SBD84" s="25"/>
      <c r="SBE84" s="25"/>
      <c r="SBF84" s="25"/>
      <c r="SBG84" s="25"/>
      <c r="SBH84" s="25"/>
      <c r="SBI84" s="25"/>
      <c r="SBJ84" s="25"/>
      <c r="SBK84" s="25"/>
      <c r="SBL84" s="25"/>
      <c r="SBM84" s="25"/>
      <c r="SBN84" s="25"/>
      <c r="SBO84" s="25"/>
      <c r="SBP84" s="25"/>
      <c r="SBQ84" s="25"/>
      <c r="SBR84" s="25"/>
      <c r="SBS84" s="25"/>
      <c r="SBT84" s="25"/>
      <c r="SBU84" s="25"/>
      <c r="SBV84" s="25"/>
      <c r="SBW84" s="25"/>
      <c r="SBX84" s="25"/>
      <c r="SBY84" s="25"/>
      <c r="SBZ84" s="25"/>
      <c r="SCA84" s="25"/>
      <c r="SCB84" s="25"/>
      <c r="SCC84" s="25"/>
      <c r="SCD84" s="25"/>
      <c r="SCE84" s="25"/>
      <c r="SCF84" s="25"/>
      <c r="SCG84" s="25"/>
      <c r="SCH84" s="25"/>
      <c r="SCI84" s="25"/>
      <c r="SCJ84" s="25"/>
      <c r="SCK84" s="25"/>
      <c r="SCL84" s="25"/>
      <c r="SCM84" s="25"/>
      <c r="SCN84" s="25"/>
      <c r="SCO84" s="25"/>
      <c r="SCP84" s="25"/>
      <c r="SCQ84" s="25"/>
      <c r="SCR84" s="25"/>
      <c r="SCS84" s="25"/>
      <c r="SCT84" s="25"/>
      <c r="SCU84" s="25"/>
      <c r="SCV84" s="25"/>
      <c r="SCW84" s="25"/>
      <c r="SCX84" s="25"/>
      <c r="SCY84" s="25"/>
      <c r="SCZ84" s="25"/>
      <c r="SDA84" s="25"/>
      <c r="SDB84" s="25"/>
      <c r="SDC84" s="25"/>
      <c r="SDD84" s="25"/>
      <c r="SDE84" s="25"/>
      <c r="SDF84" s="25"/>
      <c r="SDG84" s="25"/>
      <c r="SDH84" s="25"/>
      <c r="SDI84" s="25"/>
      <c r="SDJ84" s="25"/>
      <c r="SDK84" s="25"/>
      <c r="SDL84" s="25"/>
      <c r="SDM84" s="25"/>
      <c r="SDN84" s="25"/>
      <c r="SDO84" s="25"/>
      <c r="SDP84" s="25"/>
      <c r="SDQ84" s="25"/>
      <c r="SDR84" s="25"/>
      <c r="SDS84" s="25"/>
      <c r="SDT84" s="25"/>
      <c r="SDU84" s="25"/>
      <c r="SDV84" s="25"/>
      <c r="SDW84" s="25"/>
      <c r="SDX84" s="25"/>
      <c r="SDY84" s="25"/>
      <c r="SDZ84" s="25"/>
      <c r="SEA84" s="25"/>
      <c r="SEB84" s="25"/>
      <c r="SEC84" s="25"/>
      <c r="SED84" s="25"/>
      <c r="SEE84" s="25"/>
      <c r="SEF84" s="25"/>
      <c r="SEG84" s="25"/>
      <c r="SEH84" s="25"/>
      <c r="SEI84" s="25"/>
      <c r="SEJ84" s="25"/>
      <c r="SEK84" s="25"/>
      <c r="SEL84" s="25"/>
      <c r="SEM84" s="25"/>
      <c r="SEN84" s="25"/>
      <c r="SEO84" s="25"/>
      <c r="SEP84" s="25"/>
      <c r="SEQ84" s="25"/>
      <c r="SER84" s="25"/>
      <c r="SES84" s="25"/>
      <c r="SET84" s="25"/>
      <c r="SEU84" s="25"/>
      <c r="SEV84" s="25"/>
      <c r="SEW84" s="25"/>
      <c r="SEX84" s="25"/>
      <c r="SEY84" s="25"/>
      <c r="SEZ84" s="25"/>
      <c r="SFA84" s="25"/>
      <c r="SFB84" s="25"/>
      <c r="SFC84" s="25"/>
      <c r="SFD84" s="25"/>
      <c r="SFE84" s="25"/>
      <c r="SFF84" s="25"/>
      <c r="SFG84" s="25"/>
      <c r="SFH84" s="25"/>
      <c r="SFI84" s="25"/>
      <c r="SFJ84" s="25"/>
      <c r="SFK84" s="25"/>
      <c r="SFL84" s="25"/>
      <c r="SFM84" s="25"/>
      <c r="SFN84" s="25"/>
      <c r="SFO84" s="25"/>
      <c r="SFP84" s="25"/>
      <c r="SFQ84" s="25"/>
      <c r="SFR84" s="25"/>
      <c r="SFS84" s="25"/>
      <c r="SFT84" s="25"/>
      <c r="SFU84" s="25"/>
      <c r="SFV84" s="25"/>
      <c r="SFW84" s="25"/>
      <c r="SFX84" s="25"/>
      <c r="SFY84" s="25"/>
      <c r="SFZ84" s="25"/>
      <c r="SGA84" s="25"/>
      <c r="SGB84" s="25"/>
      <c r="SGC84" s="25"/>
      <c r="SGD84" s="25"/>
      <c r="SGE84" s="25"/>
      <c r="SGF84" s="25"/>
      <c r="SGG84" s="25"/>
      <c r="SGH84" s="25"/>
      <c r="SGI84" s="25"/>
      <c r="SGJ84" s="25"/>
      <c r="SGK84" s="25"/>
      <c r="SGL84" s="25"/>
      <c r="SGM84" s="25"/>
      <c r="SGN84" s="25"/>
      <c r="SGO84" s="25"/>
      <c r="SGP84" s="25"/>
      <c r="SGQ84" s="25"/>
      <c r="SGR84" s="25"/>
      <c r="SGS84" s="25"/>
      <c r="SGT84" s="25"/>
      <c r="SGU84" s="25"/>
      <c r="SGV84" s="25"/>
      <c r="SGW84" s="25"/>
      <c r="SGX84" s="25"/>
      <c r="SGY84" s="25"/>
      <c r="SGZ84" s="25"/>
      <c r="SHA84" s="25"/>
      <c r="SHB84" s="25"/>
      <c r="SHC84" s="25"/>
      <c r="SHD84" s="25"/>
      <c r="SHE84" s="25"/>
      <c r="SHF84" s="25"/>
      <c r="SHG84" s="25"/>
      <c r="SHH84" s="25"/>
      <c r="SHI84" s="25"/>
      <c r="SHJ84" s="25"/>
      <c r="SHK84" s="25"/>
      <c r="SHL84" s="25"/>
      <c r="SHM84" s="25"/>
      <c r="SHN84" s="25"/>
      <c r="SHO84" s="25"/>
      <c r="SHP84" s="25"/>
      <c r="SHQ84" s="25"/>
      <c r="SHR84" s="25"/>
      <c r="SHS84" s="25"/>
      <c r="SHT84" s="25"/>
      <c r="SHU84" s="25"/>
      <c r="SHV84" s="25"/>
      <c r="SHW84" s="25"/>
      <c r="SHX84" s="25"/>
      <c r="SHY84" s="25"/>
      <c r="SHZ84" s="25"/>
      <c r="SIA84" s="25"/>
      <c r="SIB84" s="25"/>
      <c r="SIC84" s="25"/>
      <c r="SID84" s="25"/>
      <c r="SIE84" s="25"/>
      <c r="SIF84" s="25"/>
      <c r="SIG84" s="25"/>
      <c r="SIH84" s="25"/>
      <c r="SII84" s="25"/>
      <c r="SIJ84" s="25"/>
      <c r="SIK84" s="25"/>
      <c r="SIL84" s="25"/>
      <c r="SIM84" s="25"/>
      <c r="SIN84" s="25"/>
      <c r="SIO84" s="25"/>
      <c r="SIP84" s="25"/>
      <c r="SIQ84" s="25"/>
      <c r="SIR84" s="25"/>
      <c r="SIS84" s="25"/>
      <c r="SIT84" s="25"/>
      <c r="SIU84" s="25"/>
      <c r="SIV84" s="25"/>
      <c r="SIW84" s="25"/>
      <c r="SIX84" s="25"/>
      <c r="SIY84" s="25"/>
      <c r="SIZ84" s="25"/>
      <c r="SJA84" s="25"/>
      <c r="SJB84" s="25"/>
      <c r="SJC84" s="25"/>
      <c r="SJD84" s="25"/>
      <c r="SJE84" s="25"/>
      <c r="SJF84" s="25"/>
      <c r="SJG84" s="25"/>
      <c r="SJH84" s="25"/>
      <c r="SJI84" s="25"/>
      <c r="SJJ84" s="25"/>
      <c r="SJK84" s="25"/>
      <c r="SJL84" s="25"/>
      <c r="SJM84" s="25"/>
      <c r="SJN84" s="25"/>
      <c r="SJO84" s="25"/>
      <c r="SJP84" s="25"/>
      <c r="SJQ84" s="25"/>
      <c r="SJR84" s="25"/>
      <c r="SJS84" s="25"/>
      <c r="SJT84" s="25"/>
      <c r="SJU84" s="25"/>
      <c r="SJV84" s="25"/>
      <c r="SJW84" s="25"/>
      <c r="SJX84" s="25"/>
      <c r="SJY84" s="25"/>
      <c r="SJZ84" s="25"/>
      <c r="SKA84" s="25"/>
      <c r="SKB84" s="25"/>
      <c r="SKC84" s="25"/>
      <c r="SKD84" s="25"/>
      <c r="SKE84" s="25"/>
      <c r="SKF84" s="25"/>
      <c r="SKG84" s="25"/>
      <c r="SKH84" s="25"/>
      <c r="SKI84" s="25"/>
      <c r="SKJ84" s="25"/>
      <c r="SKK84" s="25"/>
      <c r="SKL84" s="25"/>
      <c r="SKM84" s="25"/>
      <c r="SKN84" s="25"/>
      <c r="SKO84" s="25"/>
      <c r="SKP84" s="25"/>
      <c r="SKQ84" s="25"/>
      <c r="SKR84" s="25"/>
      <c r="SKS84" s="25"/>
      <c r="SKT84" s="25"/>
      <c r="SKU84" s="25"/>
      <c r="SKV84" s="25"/>
      <c r="SKW84" s="25"/>
      <c r="SKX84" s="25"/>
      <c r="SKY84" s="25"/>
      <c r="SKZ84" s="25"/>
      <c r="SLA84" s="25"/>
      <c r="SLB84" s="25"/>
      <c r="SLC84" s="25"/>
      <c r="SLD84" s="25"/>
      <c r="SLE84" s="25"/>
      <c r="SLF84" s="25"/>
      <c r="SLG84" s="25"/>
      <c r="SLH84" s="25"/>
      <c r="SLI84" s="25"/>
      <c r="SLJ84" s="25"/>
      <c r="SLK84" s="25"/>
      <c r="SLL84" s="25"/>
      <c r="SLM84" s="25"/>
      <c r="SLN84" s="25"/>
      <c r="SLO84" s="25"/>
      <c r="SLP84" s="25"/>
      <c r="SLQ84" s="25"/>
      <c r="SLR84" s="25"/>
      <c r="SLS84" s="25"/>
      <c r="SLT84" s="25"/>
      <c r="SLU84" s="25"/>
      <c r="SLV84" s="25"/>
      <c r="SLW84" s="25"/>
      <c r="SLX84" s="25"/>
      <c r="SLY84" s="25"/>
      <c r="SLZ84" s="25"/>
      <c r="SMA84" s="25"/>
      <c r="SMB84" s="25"/>
      <c r="SMC84" s="25"/>
      <c r="SMD84" s="25"/>
      <c r="SME84" s="25"/>
      <c r="SMF84" s="25"/>
      <c r="SMG84" s="25"/>
      <c r="SMH84" s="25"/>
      <c r="SMI84" s="25"/>
      <c r="SMJ84" s="25"/>
      <c r="SMK84" s="25"/>
      <c r="SML84" s="25"/>
      <c r="SMM84" s="25"/>
      <c r="SMN84" s="25"/>
      <c r="SMO84" s="25"/>
      <c r="SMP84" s="25"/>
      <c r="SMQ84" s="25"/>
      <c r="SMR84" s="25"/>
      <c r="SMS84" s="25"/>
      <c r="SMT84" s="25"/>
      <c r="SMU84" s="25"/>
      <c r="SMV84" s="25"/>
      <c r="SMW84" s="25"/>
      <c r="SMX84" s="25"/>
      <c r="SMY84" s="25"/>
      <c r="SMZ84" s="25"/>
      <c r="SNA84" s="25"/>
      <c r="SNB84" s="25"/>
      <c r="SNC84" s="25"/>
      <c r="SND84" s="25"/>
      <c r="SNE84" s="25"/>
      <c r="SNF84" s="25"/>
      <c r="SNG84" s="25"/>
      <c r="SNH84" s="25"/>
      <c r="SNI84" s="25"/>
      <c r="SNJ84" s="25"/>
      <c r="SNK84" s="25"/>
      <c r="SNL84" s="25"/>
      <c r="SNM84" s="25"/>
      <c r="SNN84" s="25"/>
      <c r="SNO84" s="25"/>
      <c r="SNP84" s="25"/>
      <c r="SNQ84" s="25"/>
      <c r="SNR84" s="25"/>
      <c r="SNS84" s="25"/>
      <c r="SNT84" s="25"/>
      <c r="SNU84" s="25"/>
      <c r="SNV84" s="25"/>
      <c r="SNW84" s="25"/>
      <c r="SNX84" s="25"/>
      <c r="SNY84" s="25"/>
      <c r="SNZ84" s="25"/>
      <c r="SOA84" s="25"/>
      <c r="SOB84" s="25"/>
      <c r="SOC84" s="25"/>
      <c r="SOD84" s="25"/>
      <c r="SOE84" s="25"/>
      <c r="SOF84" s="25"/>
      <c r="SOG84" s="25"/>
      <c r="SOH84" s="25"/>
      <c r="SOI84" s="25"/>
      <c r="SOJ84" s="25"/>
      <c r="SOK84" s="25"/>
      <c r="SOL84" s="25"/>
      <c r="SOM84" s="25"/>
      <c r="SON84" s="25"/>
      <c r="SOO84" s="25"/>
      <c r="SOP84" s="25"/>
      <c r="SOQ84" s="25"/>
      <c r="SOR84" s="25"/>
      <c r="SOS84" s="25"/>
      <c r="SOT84" s="25"/>
      <c r="SOU84" s="25"/>
      <c r="SOV84" s="25"/>
      <c r="SOW84" s="25"/>
      <c r="SOX84" s="25"/>
      <c r="SOY84" s="25"/>
      <c r="SOZ84" s="25"/>
      <c r="SPA84" s="25"/>
      <c r="SPB84" s="25"/>
      <c r="SPC84" s="25"/>
      <c r="SPD84" s="25"/>
      <c r="SPE84" s="25"/>
      <c r="SPF84" s="25"/>
      <c r="SPG84" s="25"/>
      <c r="SPH84" s="25"/>
      <c r="SPI84" s="25"/>
      <c r="SPJ84" s="25"/>
      <c r="SPK84" s="25"/>
      <c r="SPL84" s="25"/>
      <c r="SPM84" s="25"/>
      <c r="SPN84" s="25"/>
      <c r="SPO84" s="25"/>
      <c r="SPP84" s="25"/>
      <c r="SPQ84" s="25"/>
      <c r="SPR84" s="25"/>
      <c r="SPS84" s="25"/>
      <c r="SPT84" s="25"/>
      <c r="SPU84" s="25"/>
      <c r="SPV84" s="25"/>
      <c r="SPW84" s="25"/>
      <c r="SPX84" s="25"/>
      <c r="SPY84" s="25"/>
      <c r="SPZ84" s="25"/>
      <c r="SQA84" s="25"/>
      <c r="SQB84" s="25"/>
      <c r="SQC84" s="25"/>
      <c r="SQD84" s="25"/>
      <c r="SQE84" s="25"/>
      <c r="SQF84" s="25"/>
      <c r="SQG84" s="25"/>
      <c r="SQH84" s="25"/>
      <c r="SQI84" s="25"/>
      <c r="SQJ84" s="25"/>
      <c r="SQK84" s="25"/>
      <c r="SQL84" s="25"/>
      <c r="SQM84" s="25"/>
      <c r="SQN84" s="25"/>
      <c r="SQO84" s="25"/>
      <c r="SQP84" s="25"/>
      <c r="SQQ84" s="25"/>
      <c r="SQR84" s="25"/>
      <c r="SQS84" s="25"/>
      <c r="SQT84" s="25"/>
      <c r="SQU84" s="25"/>
      <c r="SQV84" s="25"/>
      <c r="SQW84" s="25"/>
      <c r="SQX84" s="25"/>
      <c r="SQY84" s="25"/>
      <c r="SQZ84" s="25"/>
      <c r="SRA84" s="25"/>
      <c r="SRB84" s="25"/>
      <c r="SRC84" s="25"/>
      <c r="SRD84" s="25"/>
      <c r="SRE84" s="25"/>
      <c r="SRF84" s="25"/>
      <c r="SRG84" s="25"/>
      <c r="SRH84" s="25"/>
      <c r="SRI84" s="25"/>
      <c r="SRJ84" s="25"/>
      <c r="SRK84" s="25"/>
      <c r="SRL84" s="25"/>
      <c r="SRM84" s="25"/>
      <c r="SRN84" s="25"/>
      <c r="SRO84" s="25"/>
      <c r="SRP84" s="25"/>
      <c r="SRQ84" s="25"/>
      <c r="SRR84" s="25"/>
      <c r="SRS84" s="25"/>
      <c r="SRT84" s="25"/>
      <c r="SRU84" s="25"/>
      <c r="SRV84" s="25"/>
      <c r="SRW84" s="25"/>
      <c r="SRX84" s="25"/>
      <c r="SRY84" s="25"/>
      <c r="SRZ84" s="25"/>
      <c r="SSA84" s="25"/>
      <c r="SSB84" s="25"/>
      <c r="SSC84" s="25"/>
      <c r="SSD84" s="25"/>
      <c r="SSE84" s="25"/>
      <c r="SSF84" s="25"/>
      <c r="SSG84" s="25"/>
      <c r="SSH84" s="25"/>
      <c r="SSI84" s="25"/>
      <c r="SSJ84" s="25"/>
      <c r="SSK84" s="25"/>
      <c r="SSL84" s="25"/>
      <c r="SSM84" s="25"/>
      <c r="SSN84" s="25"/>
      <c r="SSO84" s="25"/>
      <c r="SSP84" s="25"/>
      <c r="SSQ84" s="25"/>
      <c r="SSR84" s="25"/>
      <c r="SSS84" s="25"/>
      <c r="SST84" s="25"/>
      <c r="SSU84" s="25"/>
      <c r="SSV84" s="25"/>
      <c r="SSW84" s="25"/>
      <c r="SSX84" s="25"/>
      <c r="SSY84" s="25"/>
      <c r="SSZ84" s="25"/>
      <c r="STA84" s="25"/>
      <c r="STB84" s="25"/>
      <c r="STC84" s="25"/>
      <c r="STD84" s="25"/>
      <c r="STE84" s="25"/>
      <c r="STF84" s="25"/>
      <c r="STG84" s="25"/>
      <c r="STH84" s="25"/>
      <c r="STI84" s="25"/>
      <c r="STJ84" s="25"/>
      <c r="STK84" s="25"/>
      <c r="STL84" s="25"/>
      <c r="STM84" s="25"/>
      <c r="STN84" s="25"/>
      <c r="STO84" s="25"/>
      <c r="STP84" s="25"/>
      <c r="STQ84" s="25"/>
      <c r="STR84" s="25"/>
      <c r="STS84" s="25"/>
      <c r="STT84" s="25"/>
      <c r="STU84" s="25"/>
      <c r="STV84" s="25"/>
      <c r="STW84" s="25"/>
      <c r="STX84" s="25"/>
      <c r="STY84" s="25"/>
      <c r="STZ84" s="25"/>
      <c r="SUA84" s="25"/>
      <c r="SUB84" s="25"/>
      <c r="SUC84" s="25"/>
      <c r="SUD84" s="25"/>
      <c r="SUE84" s="25"/>
      <c r="SUF84" s="25"/>
      <c r="SUG84" s="25"/>
      <c r="SUH84" s="25"/>
      <c r="SUI84" s="25"/>
      <c r="SUJ84" s="25"/>
      <c r="SUK84" s="25"/>
      <c r="SUL84" s="25"/>
      <c r="SUM84" s="25"/>
      <c r="SUN84" s="25"/>
      <c r="SUO84" s="25"/>
      <c r="SUP84" s="25"/>
      <c r="SUQ84" s="25"/>
      <c r="SUR84" s="25"/>
      <c r="SUS84" s="25"/>
      <c r="SUT84" s="25"/>
      <c r="SUU84" s="25"/>
      <c r="SUV84" s="25"/>
      <c r="SUW84" s="25"/>
      <c r="SUX84" s="25"/>
      <c r="SUY84" s="25"/>
      <c r="SUZ84" s="25"/>
      <c r="SVA84" s="25"/>
      <c r="SVB84" s="25"/>
      <c r="SVC84" s="25"/>
      <c r="SVD84" s="25"/>
      <c r="SVE84" s="25"/>
      <c r="SVF84" s="25"/>
      <c r="SVG84" s="25"/>
      <c r="SVH84" s="25"/>
      <c r="SVI84" s="25"/>
      <c r="SVJ84" s="25"/>
      <c r="SVK84" s="25"/>
      <c r="SVL84" s="25"/>
      <c r="SVM84" s="25"/>
      <c r="SVN84" s="25"/>
      <c r="SVO84" s="25"/>
      <c r="SVP84" s="25"/>
      <c r="SVQ84" s="25"/>
      <c r="SVR84" s="25"/>
      <c r="SVS84" s="25"/>
      <c r="SVT84" s="25"/>
      <c r="SVU84" s="25"/>
      <c r="SVV84" s="25"/>
      <c r="SVW84" s="25"/>
      <c r="SVX84" s="25"/>
      <c r="SVY84" s="25"/>
      <c r="SVZ84" s="25"/>
      <c r="SWA84" s="25"/>
      <c r="SWB84" s="25"/>
      <c r="SWC84" s="25"/>
      <c r="SWD84" s="25"/>
      <c r="SWE84" s="25"/>
      <c r="SWF84" s="25"/>
      <c r="SWG84" s="25"/>
      <c r="SWH84" s="25"/>
      <c r="SWI84" s="25"/>
      <c r="SWJ84" s="25"/>
      <c r="SWK84" s="25"/>
      <c r="SWL84" s="25"/>
      <c r="SWM84" s="25"/>
      <c r="SWN84" s="25"/>
      <c r="SWO84" s="25"/>
      <c r="SWP84" s="25"/>
      <c r="SWQ84" s="25"/>
      <c r="SWR84" s="25"/>
      <c r="SWS84" s="25"/>
      <c r="SWT84" s="25"/>
      <c r="SWU84" s="25"/>
      <c r="SWV84" s="25"/>
      <c r="SWW84" s="25"/>
      <c r="SWX84" s="25"/>
      <c r="SWY84" s="25"/>
      <c r="SWZ84" s="25"/>
      <c r="SXA84" s="25"/>
      <c r="SXB84" s="25"/>
      <c r="SXC84" s="25"/>
      <c r="SXD84" s="25"/>
      <c r="SXE84" s="25"/>
      <c r="SXF84" s="25"/>
      <c r="SXG84" s="25"/>
      <c r="SXH84" s="25"/>
      <c r="SXI84" s="25"/>
      <c r="SXJ84" s="25"/>
      <c r="SXK84" s="25"/>
      <c r="SXL84" s="25"/>
      <c r="SXM84" s="25"/>
      <c r="SXN84" s="25"/>
      <c r="SXO84" s="25"/>
      <c r="SXP84" s="25"/>
      <c r="SXQ84" s="25"/>
      <c r="SXR84" s="25"/>
      <c r="SXS84" s="25"/>
      <c r="SXT84" s="25"/>
      <c r="SXU84" s="25"/>
      <c r="SXV84" s="25"/>
      <c r="SXW84" s="25"/>
      <c r="SXX84" s="25"/>
      <c r="SXY84" s="25"/>
      <c r="SXZ84" s="25"/>
      <c r="SYA84" s="25"/>
      <c r="SYB84" s="25"/>
      <c r="SYC84" s="25"/>
      <c r="SYD84" s="25"/>
      <c r="SYE84" s="25"/>
      <c r="SYF84" s="25"/>
      <c r="SYG84" s="25"/>
      <c r="SYH84" s="25"/>
      <c r="SYI84" s="25"/>
      <c r="SYJ84" s="25"/>
      <c r="SYK84" s="25"/>
      <c r="SYL84" s="25"/>
      <c r="SYM84" s="25"/>
      <c r="SYN84" s="25"/>
      <c r="SYO84" s="25"/>
      <c r="SYP84" s="25"/>
      <c r="SYQ84" s="25"/>
      <c r="SYR84" s="25"/>
      <c r="SYS84" s="25"/>
      <c r="SYT84" s="25"/>
      <c r="SYU84" s="25"/>
      <c r="SYV84" s="25"/>
      <c r="SYW84" s="25"/>
      <c r="SYX84" s="25"/>
      <c r="SYY84" s="25"/>
      <c r="SYZ84" s="25"/>
      <c r="SZA84" s="25"/>
      <c r="SZB84" s="25"/>
      <c r="SZC84" s="25"/>
      <c r="SZD84" s="25"/>
      <c r="SZE84" s="25"/>
      <c r="SZF84" s="25"/>
      <c r="SZG84" s="25"/>
      <c r="SZH84" s="25"/>
      <c r="SZI84" s="25"/>
      <c r="SZJ84" s="25"/>
      <c r="SZK84" s="25"/>
      <c r="SZL84" s="25"/>
      <c r="SZM84" s="25"/>
      <c r="SZN84" s="25"/>
      <c r="SZO84" s="25"/>
      <c r="SZP84" s="25"/>
      <c r="SZQ84" s="25"/>
      <c r="SZR84" s="25"/>
      <c r="SZS84" s="25"/>
      <c r="SZT84" s="25"/>
      <c r="SZU84" s="25"/>
      <c r="SZV84" s="25"/>
      <c r="SZW84" s="25"/>
      <c r="SZX84" s="25"/>
      <c r="SZY84" s="25"/>
      <c r="SZZ84" s="25"/>
      <c r="TAA84" s="25"/>
      <c r="TAB84" s="25"/>
      <c r="TAC84" s="25"/>
      <c r="TAD84" s="25"/>
      <c r="TAE84" s="25"/>
      <c r="TAF84" s="25"/>
      <c r="TAG84" s="25"/>
      <c r="TAH84" s="25"/>
      <c r="TAI84" s="25"/>
      <c r="TAJ84" s="25"/>
      <c r="TAK84" s="25"/>
      <c r="TAL84" s="25"/>
      <c r="TAM84" s="25"/>
      <c r="TAN84" s="25"/>
      <c r="TAO84" s="25"/>
      <c r="TAP84" s="25"/>
      <c r="TAQ84" s="25"/>
      <c r="TAR84" s="25"/>
      <c r="TAS84" s="25"/>
      <c r="TAT84" s="25"/>
      <c r="TAU84" s="25"/>
      <c r="TAV84" s="25"/>
      <c r="TAW84" s="25"/>
      <c r="TAX84" s="25"/>
      <c r="TAY84" s="25"/>
      <c r="TAZ84" s="25"/>
      <c r="TBA84" s="25"/>
      <c r="TBB84" s="25"/>
      <c r="TBC84" s="25"/>
      <c r="TBD84" s="25"/>
      <c r="TBE84" s="25"/>
      <c r="TBF84" s="25"/>
      <c r="TBG84" s="25"/>
      <c r="TBH84" s="25"/>
      <c r="TBI84" s="25"/>
      <c r="TBJ84" s="25"/>
      <c r="TBK84" s="25"/>
      <c r="TBL84" s="25"/>
      <c r="TBM84" s="25"/>
      <c r="TBN84" s="25"/>
      <c r="TBO84" s="25"/>
      <c r="TBP84" s="25"/>
      <c r="TBQ84" s="25"/>
      <c r="TBR84" s="25"/>
      <c r="TBS84" s="25"/>
      <c r="TBT84" s="25"/>
      <c r="TBU84" s="25"/>
      <c r="TBV84" s="25"/>
      <c r="TBW84" s="25"/>
      <c r="TBX84" s="25"/>
      <c r="TBY84" s="25"/>
      <c r="TBZ84" s="25"/>
      <c r="TCA84" s="25"/>
      <c r="TCB84" s="25"/>
      <c r="TCC84" s="25"/>
      <c r="TCD84" s="25"/>
      <c r="TCE84" s="25"/>
      <c r="TCF84" s="25"/>
      <c r="TCG84" s="25"/>
      <c r="TCH84" s="25"/>
      <c r="TCI84" s="25"/>
      <c r="TCJ84" s="25"/>
      <c r="TCK84" s="25"/>
      <c r="TCL84" s="25"/>
      <c r="TCM84" s="25"/>
      <c r="TCN84" s="25"/>
      <c r="TCO84" s="25"/>
      <c r="TCP84" s="25"/>
      <c r="TCQ84" s="25"/>
      <c r="TCR84" s="25"/>
      <c r="TCS84" s="25"/>
      <c r="TCT84" s="25"/>
      <c r="TCU84" s="25"/>
      <c r="TCV84" s="25"/>
      <c r="TCW84" s="25"/>
      <c r="TCX84" s="25"/>
      <c r="TCY84" s="25"/>
      <c r="TCZ84" s="25"/>
      <c r="TDA84" s="25"/>
      <c r="TDB84" s="25"/>
      <c r="TDC84" s="25"/>
      <c r="TDD84" s="25"/>
      <c r="TDE84" s="25"/>
      <c r="TDF84" s="25"/>
      <c r="TDG84" s="25"/>
      <c r="TDH84" s="25"/>
      <c r="TDI84" s="25"/>
      <c r="TDJ84" s="25"/>
      <c r="TDK84" s="25"/>
      <c r="TDL84" s="25"/>
      <c r="TDM84" s="25"/>
      <c r="TDN84" s="25"/>
      <c r="TDO84" s="25"/>
      <c r="TDP84" s="25"/>
      <c r="TDQ84" s="25"/>
      <c r="TDR84" s="25"/>
      <c r="TDS84" s="25"/>
      <c r="TDT84" s="25"/>
      <c r="TDU84" s="25"/>
      <c r="TDV84" s="25"/>
      <c r="TDW84" s="25"/>
      <c r="TDX84" s="25"/>
      <c r="TDY84" s="25"/>
      <c r="TDZ84" s="25"/>
      <c r="TEA84" s="25"/>
      <c r="TEB84" s="25"/>
      <c r="TEC84" s="25"/>
      <c r="TED84" s="25"/>
      <c r="TEE84" s="25"/>
      <c r="TEF84" s="25"/>
      <c r="TEG84" s="25"/>
      <c r="TEH84" s="25"/>
      <c r="TEI84" s="25"/>
      <c r="TEJ84" s="25"/>
      <c r="TEK84" s="25"/>
      <c r="TEL84" s="25"/>
      <c r="TEM84" s="25"/>
      <c r="TEN84" s="25"/>
      <c r="TEO84" s="25"/>
      <c r="TEP84" s="25"/>
      <c r="TEQ84" s="25"/>
      <c r="TER84" s="25"/>
      <c r="TES84" s="25"/>
      <c r="TET84" s="25"/>
      <c r="TEU84" s="25"/>
      <c r="TEV84" s="25"/>
      <c r="TEW84" s="25"/>
      <c r="TEX84" s="25"/>
      <c r="TEY84" s="25"/>
      <c r="TEZ84" s="25"/>
      <c r="TFA84" s="25"/>
      <c r="TFB84" s="25"/>
      <c r="TFC84" s="25"/>
      <c r="TFD84" s="25"/>
      <c r="TFE84" s="25"/>
      <c r="TFF84" s="25"/>
      <c r="TFG84" s="25"/>
      <c r="TFH84" s="25"/>
      <c r="TFI84" s="25"/>
      <c r="TFJ84" s="25"/>
      <c r="TFK84" s="25"/>
      <c r="TFL84" s="25"/>
      <c r="TFM84" s="25"/>
      <c r="TFN84" s="25"/>
      <c r="TFO84" s="25"/>
      <c r="TFP84" s="25"/>
      <c r="TFQ84" s="25"/>
      <c r="TFR84" s="25"/>
      <c r="TFS84" s="25"/>
      <c r="TFT84" s="25"/>
      <c r="TFU84" s="25"/>
      <c r="TFV84" s="25"/>
      <c r="TFW84" s="25"/>
      <c r="TFX84" s="25"/>
      <c r="TFY84" s="25"/>
      <c r="TFZ84" s="25"/>
      <c r="TGA84" s="25"/>
      <c r="TGB84" s="25"/>
      <c r="TGC84" s="25"/>
      <c r="TGD84" s="25"/>
      <c r="TGE84" s="25"/>
      <c r="TGF84" s="25"/>
      <c r="TGG84" s="25"/>
      <c r="TGH84" s="25"/>
      <c r="TGI84" s="25"/>
      <c r="TGJ84" s="25"/>
      <c r="TGK84" s="25"/>
      <c r="TGL84" s="25"/>
      <c r="TGM84" s="25"/>
      <c r="TGN84" s="25"/>
      <c r="TGO84" s="25"/>
      <c r="TGP84" s="25"/>
      <c r="TGQ84" s="25"/>
      <c r="TGR84" s="25"/>
      <c r="TGS84" s="25"/>
      <c r="TGT84" s="25"/>
      <c r="TGU84" s="25"/>
      <c r="TGV84" s="25"/>
      <c r="TGW84" s="25"/>
      <c r="TGX84" s="25"/>
      <c r="TGY84" s="25"/>
      <c r="TGZ84" s="25"/>
      <c r="THA84" s="25"/>
      <c r="THB84" s="25"/>
      <c r="THC84" s="25"/>
      <c r="THD84" s="25"/>
      <c r="THE84" s="25"/>
      <c r="THF84" s="25"/>
      <c r="THG84" s="25"/>
      <c r="THH84" s="25"/>
      <c r="THI84" s="25"/>
      <c r="THJ84" s="25"/>
      <c r="THK84" s="25"/>
      <c r="THL84" s="25"/>
      <c r="THM84" s="25"/>
      <c r="THN84" s="25"/>
      <c r="THO84" s="25"/>
      <c r="THP84" s="25"/>
      <c r="THQ84" s="25"/>
      <c r="THR84" s="25"/>
      <c r="THS84" s="25"/>
      <c r="THT84" s="25"/>
      <c r="THU84" s="25"/>
      <c r="THV84" s="25"/>
      <c r="THW84" s="25"/>
      <c r="THX84" s="25"/>
      <c r="THY84" s="25"/>
      <c r="THZ84" s="25"/>
      <c r="TIA84" s="25"/>
      <c r="TIB84" s="25"/>
      <c r="TIC84" s="25"/>
      <c r="TID84" s="25"/>
      <c r="TIE84" s="25"/>
      <c r="TIF84" s="25"/>
      <c r="TIG84" s="25"/>
      <c r="TIH84" s="25"/>
      <c r="TII84" s="25"/>
      <c r="TIJ84" s="25"/>
      <c r="TIK84" s="25"/>
      <c r="TIL84" s="25"/>
      <c r="TIM84" s="25"/>
      <c r="TIN84" s="25"/>
      <c r="TIO84" s="25"/>
      <c r="TIP84" s="25"/>
      <c r="TIQ84" s="25"/>
      <c r="TIR84" s="25"/>
      <c r="TIS84" s="25"/>
      <c r="TIT84" s="25"/>
      <c r="TIU84" s="25"/>
      <c r="TIV84" s="25"/>
      <c r="TIW84" s="25"/>
      <c r="TIX84" s="25"/>
      <c r="TIY84" s="25"/>
      <c r="TIZ84" s="25"/>
      <c r="TJA84" s="25"/>
      <c r="TJB84" s="25"/>
      <c r="TJC84" s="25"/>
      <c r="TJD84" s="25"/>
      <c r="TJE84" s="25"/>
      <c r="TJF84" s="25"/>
      <c r="TJG84" s="25"/>
      <c r="TJH84" s="25"/>
      <c r="TJI84" s="25"/>
      <c r="TJJ84" s="25"/>
      <c r="TJK84" s="25"/>
      <c r="TJL84" s="25"/>
      <c r="TJM84" s="25"/>
      <c r="TJN84" s="25"/>
      <c r="TJO84" s="25"/>
      <c r="TJP84" s="25"/>
      <c r="TJQ84" s="25"/>
      <c r="TJR84" s="25"/>
      <c r="TJS84" s="25"/>
      <c r="TJT84" s="25"/>
      <c r="TJU84" s="25"/>
      <c r="TJV84" s="25"/>
      <c r="TJW84" s="25"/>
      <c r="TJX84" s="25"/>
      <c r="TJY84" s="25"/>
      <c r="TJZ84" s="25"/>
      <c r="TKA84" s="25"/>
      <c r="TKB84" s="25"/>
      <c r="TKC84" s="25"/>
      <c r="TKD84" s="25"/>
      <c r="TKE84" s="25"/>
      <c r="TKF84" s="25"/>
      <c r="TKG84" s="25"/>
      <c r="TKH84" s="25"/>
      <c r="TKI84" s="25"/>
      <c r="TKJ84" s="25"/>
      <c r="TKK84" s="25"/>
      <c r="TKL84" s="25"/>
      <c r="TKM84" s="25"/>
      <c r="TKN84" s="25"/>
      <c r="TKO84" s="25"/>
      <c r="TKP84" s="25"/>
      <c r="TKQ84" s="25"/>
      <c r="TKR84" s="25"/>
      <c r="TKS84" s="25"/>
      <c r="TKT84" s="25"/>
      <c r="TKU84" s="25"/>
      <c r="TKV84" s="25"/>
      <c r="TKW84" s="25"/>
      <c r="TKX84" s="25"/>
      <c r="TKY84" s="25"/>
      <c r="TKZ84" s="25"/>
      <c r="TLA84" s="25"/>
      <c r="TLB84" s="25"/>
      <c r="TLC84" s="25"/>
      <c r="TLD84" s="25"/>
      <c r="TLE84" s="25"/>
      <c r="TLF84" s="25"/>
      <c r="TLG84" s="25"/>
      <c r="TLH84" s="25"/>
      <c r="TLI84" s="25"/>
      <c r="TLJ84" s="25"/>
      <c r="TLK84" s="25"/>
      <c r="TLL84" s="25"/>
      <c r="TLM84" s="25"/>
      <c r="TLN84" s="25"/>
      <c r="TLO84" s="25"/>
      <c r="TLP84" s="25"/>
      <c r="TLQ84" s="25"/>
      <c r="TLR84" s="25"/>
      <c r="TLS84" s="25"/>
      <c r="TLT84" s="25"/>
      <c r="TLU84" s="25"/>
      <c r="TLV84" s="25"/>
      <c r="TLW84" s="25"/>
      <c r="TLX84" s="25"/>
      <c r="TLY84" s="25"/>
      <c r="TLZ84" s="25"/>
      <c r="TMA84" s="25"/>
      <c r="TMB84" s="25"/>
      <c r="TMC84" s="25"/>
      <c r="TMD84" s="25"/>
      <c r="TME84" s="25"/>
      <c r="TMF84" s="25"/>
      <c r="TMG84" s="25"/>
      <c r="TMH84" s="25"/>
      <c r="TMI84" s="25"/>
      <c r="TMJ84" s="25"/>
      <c r="TMK84" s="25"/>
      <c r="TML84" s="25"/>
      <c r="TMM84" s="25"/>
      <c r="TMN84" s="25"/>
      <c r="TMO84" s="25"/>
      <c r="TMP84" s="25"/>
      <c r="TMQ84" s="25"/>
      <c r="TMR84" s="25"/>
      <c r="TMS84" s="25"/>
      <c r="TMT84" s="25"/>
      <c r="TMU84" s="25"/>
      <c r="TMV84" s="25"/>
      <c r="TMW84" s="25"/>
      <c r="TMX84" s="25"/>
      <c r="TMY84" s="25"/>
      <c r="TMZ84" s="25"/>
      <c r="TNA84" s="25"/>
      <c r="TNB84" s="25"/>
      <c r="TNC84" s="25"/>
      <c r="TND84" s="25"/>
      <c r="TNE84" s="25"/>
      <c r="TNF84" s="25"/>
      <c r="TNG84" s="25"/>
      <c r="TNH84" s="25"/>
      <c r="TNI84" s="25"/>
      <c r="TNJ84" s="25"/>
      <c r="TNK84" s="25"/>
      <c r="TNL84" s="25"/>
      <c r="TNM84" s="25"/>
      <c r="TNN84" s="25"/>
      <c r="TNO84" s="25"/>
      <c r="TNP84" s="25"/>
      <c r="TNQ84" s="25"/>
      <c r="TNR84" s="25"/>
      <c r="TNS84" s="25"/>
      <c r="TNT84" s="25"/>
      <c r="TNU84" s="25"/>
      <c r="TNV84" s="25"/>
      <c r="TNW84" s="25"/>
      <c r="TNX84" s="25"/>
      <c r="TNY84" s="25"/>
      <c r="TNZ84" s="25"/>
      <c r="TOA84" s="25"/>
      <c r="TOB84" s="25"/>
      <c r="TOC84" s="25"/>
      <c r="TOD84" s="25"/>
      <c r="TOE84" s="25"/>
      <c r="TOF84" s="25"/>
      <c r="TOG84" s="25"/>
      <c r="TOH84" s="25"/>
      <c r="TOI84" s="25"/>
      <c r="TOJ84" s="25"/>
      <c r="TOK84" s="25"/>
      <c r="TOL84" s="25"/>
      <c r="TOM84" s="25"/>
      <c r="TON84" s="25"/>
      <c r="TOO84" s="25"/>
      <c r="TOP84" s="25"/>
      <c r="TOQ84" s="25"/>
      <c r="TOR84" s="25"/>
      <c r="TOS84" s="25"/>
      <c r="TOT84" s="25"/>
      <c r="TOU84" s="25"/>
      <c r="TOV84" s="25"/>
      <c r="TOW84" s="25"/>
      <c r="TOX84" s="25"/>
      <c r="TOY84" s="25"/>
      <c r="TOZ84" s="25"/>
      <c r="TPA84" s="25"/>
      <c r="TPB84" s="25"/>
      <c r="TPC84" s="25"/>
      <c r="TPD84" s="25"/>
      <c r="TPE84" s="25"/>
      <c r="TPF84" s="25"/>
      <c r="TPG84" s="25"/>
      <c r="TPH84" s="25"/>
      <c r="TPI84" s="25"/>
      <c r="TPJ84" s="25"/>
      <c r="TPK84" s="25"/>
      <c r="TPL84" s="25"/>
      <c r="TPM84" s="25"/>
      <c r="TPN84" s="25"/>
      <c r="TPO84" s="25"/>
      <c r="TPP84" s="25"/>
      <c r="TPQ84" s="25"/>
      <c r="TPR84" s="25"/>
      <c r="TPS84" s="25"/>
      <c r="TPT84" s="25"/>
      <c r="TPU84" s="25"/>
      <c r="TPV84" s="25"/>
      <c r="TPW84" s="25"/>
      <c r="TPX84" s="25"/>
      <c r="TPY84" s="25"/>
      <c r="TPZ84" s="25"/>
      <c r="TQA84" s="25"/>
      <c r="TQB84" s="25"/>
      <c r="TQC84" s="25"/>
      <c r="TQD84" s="25"/>
      <c r="TQE84" s="25"/>
      <c r="TQF84" s="25"/>
      <c r="TQG84" s="25"/>
      <c r="TQH84" s="25"/>
      <c r="TQI84" s="25"/>
      <c r="TQJ84" s="25"/>
      <c r="TQK84" s="25"/>
      <c r="TQL84" s="25"/>
      <c r="TQM84" s="25"/>
      <c r="TQN84" s="25"/>
      <c r="TQO84" s="25"/>
      <c r="TQP84" s="25"/>
      <c r="TQQ84" s="25"/>
      <c r="TQR84" s="25"/>
      <c r="TQS84" s="25"/>
      <c r="TQT84" s="25"/>
      <c r="TQU84" s="25"/>
      <c r="TQV84" s="25"/>
      <c r="TQW84" s="25"/>
      <c r="TQX84" s="25"/>
      <c r="TQY84" s="25"/>
      <c r="TQZ84" s="25"/>
      <c r="TRA84" s="25"/>
      <c r="TRB84" s="25"/>
      <c r="TRC84" s="25"/>
      <c r="TRD84" s="25"/>
      <c r="TRE84" s="25"/>
      <c r="TRF84" s="25"/>
      <c r="TRG84" s="25"/>
      <c r="TRH84" s="25"/>
      <c r="TRI84" s="25"/>
      <c r="TRJ84" s="25"/>
      <c r="TRK84" s="25"/>
      <c r="TRL84" s="25"/>
      <c r="TRM84" s="25"/>
      <c r="TRN84" s="25"/>
      <c r="TRO84" s="25"/>
      <c r="TRP84" s="25"/>
      <c r="TRQ84" s="25"/>
      <c r="TRR84" s="25"/>
      <c r="TRS84" s="25"/>
      <c r="TRT84" s="25"/>
      <c r="TRU84" s="25"/>
      <c r="TRV84" s="25"/>
      <c r="TRW84" s="25"/>
      <c r="TRX84" s="25"/>
      <c r="TRY84" s="25"/>
      <c r="TRZ84" s="25"/>
      <c r="TSA84" s="25"/>
      <c r="TSB84" s="25"/>
      <c r="TSC84" s="25"/>
      <c r="TSD84" s="25"/>
      <c r="TSE84" s="25"/>
      <c r="TSF84" s="25"/>
      <c r="TSG84" s="25"/>
      <c r="TSH84" s="25"/>
      <c r="TSI84" s="25"/>
      <c r="TSJ84" s="25"/>
      <c r="TSK84" s="25"/>
      <c r="TSL84" s="25"/>
      <c r="TSM84" s="25"/>
      <c r="TSN84" s="25"/>
      <c r="TSO84" s="25"/>
      <c r="TSP84" s="25"/>
      <c r="TSQ84" s="25"/>
      <c r="TSR84" s="25"/>
      <c r="TSS84" s="25"/>
      <c r="TST84" s="25"/>
      <c r="TSU84" s="25"/>
      <c r="TSV84" s="25"/>
      <c r="TSW84" s="25"/>
      <c r="TSX84" s="25"/>
      <c r="TSY84" s="25"/>
      <c r="TSZ84" s="25"/>
      <c r="TTA84" s="25"/>
      <c r="TTB84" s="25"/>
      <c r="TTC84" s="25"/>
      <c r="TTD84" s="25"/>
      <c r="TTE84" s="25"/>
      <c r="TTF84" s="25"/>
      <c r="TTG84" s="25"/>
      <c r="TTH84" s="25"/>
      <c r="TTI84" s="25"/>
      <c r="TTJ84" s="25"/>
      <c r="TTK84" s="25"/>
      <c r="TTL84" s="25"/>
      <c r="TTM84" s="25"/>
      <c r="TTN84" s="25"/>
      <c r="TTO84" s="25"/>
      <c r="TTP84" s="25"/>
      <c r="TTQ84" s="25"/>
      <c r="TTR84" s="25"/>
      <c r="TTS84" s="25"/>
      <c r="TTT84" s="25"/>
      <c r="TTU84" s="25"/>
      <c r="TTV84" s="25"/>
      <c r="TTW84" s="25"/>
      <c r="TTX84" s="25"/>
      <c r="TTY84" s="25"/>
      <c r="TTZ84" s="25"/>
      <c r="TUA84" s="25"/>
      <c r="TUB84" s="25"/>
      <c r="TUC84" s="25"/>
      <c r="TUD84" s="25"/>
      <c r="TUE84" s="25"/>
      <c r="TUF84" s="25"/>
      <c r="TUG84" s="25"/>
      <c r="TUH84" s="25"/>
      <c r="TUI84" s="25"/>
      <c r="TUJ84" s="25"/>
      <c r="TUK84" s="25"/>
      <c r="TUL84" s="25"/>
      <c r="TUM84" s="25"/>
      <c r="TUN84" s="25"/>
      <c r="TUO84" s="25"/>
      <c r="TUP84" s="25"/>
      <c r="TUQ84" s="25"/>
      <c r="TUR84" s="25"/>
      <c r="TUS84" s="25"/>
      <c r="TUT84" s="25"/>
      <c r="TUU84" s="25"/>
      <c r="TUV84" s="25"/>
      <c r="TUW84" s="25"/>
      <c r="TUX84" s="25"/>
      <c r="TUY84" s="25"/>
      <c r="TUZ84" s="25"/>
      <c r="TVA84" s="25"/>
      <c r="TVB84" s="25"/>
      <c r="TVC84" s="25"/>
      <c r="TVD84" s="25"/>
      <c r="TVE84" s="25"/>
      <c r="TVF84" s="25"/>
      <c r="TVG84" s="25"/>
      <c r="TVH84" s="25"/>
      <c r="TVI84" s="25"/>
      <c r="TVJ84" s="25"/>
      <c r="TVK84" s="25"/>
      <c r="TVL84" s="25"/>
      <c r="TVM84" s="25"/>
      <c r="TVN84" s="25"/>
      <c r="TVO84" s="25"/>
      <c r="TVP84" s="25"/>
      <c r="TVQ84" s="25"/>
      <c r="TVR84" s="25"/>
      <c r="TVS84" s="25"/>
      <c r="TVT84" s="25"/>
      <c r="TVU84" s="25"/>
      <c r="TVV84" s="25"/>
      <c r="TVW84" s="25"/>
      <c r="TVX84" s="25"/>
      <c r="TVY84" s="25"/>
      <c r="TVZ84" s="25"/>
      <c r="TWA84" s="25"/>
      <c r="TWB84" s="25"/>
      <c r="TWC84" s="25"/>
      <c r="TWD84" s="25"/>
      <c r="TWE84" s="25"/>
      <c r="TWF84" s="25"/>
      <c r="TWG84" s="25"/>
      <c r="TWH84" s="25"/>
      <c r="TWI84" s="25"/>
      <c r="TWJ84" s="25"/>
      <c r="TWK84" s="25"/>
      <c r="TWL84" s="25"/>
      <c r="TWM84" s="25"/>
      <c r="TWN84" s="25"/>
      <c r="TWO84" s="25"/>
      <c r="TWP84" s="25"/>
      <c r="TWQ84" s="25"/>
      <c r="TWR84" s="25"/>
      <c r="TWS84" s="25"/>
      <c r="TWT84" s="25"/>
      <c r="TWU84" s="25"/>
      <c r="TWV84" s="25"/>
      <c r="TWW84" s="25"/>
      <c r="TWX84" s="25"/>
      <c r="TWY84" s="25"/>
      <c r="TWZ84" s="25"/>
      <c r="TXA84" s="25"/>
      <c r="TXB84" s="25"/>
      <c r="TXC84" s="25"/>
      <c r="TXD84" s="25"/>
      <c r="TXE84" s="25"/>
      <c r="TXF84" s="25"/>
      <c r="TXG84" s="25"/>
      <c r="TXH84" s="25"/>
      <c r="TXI84" s="25"/>
      <c r="TXJ84" s="25"/>
      <c r="TXK84" s="25"/>
      <c r="TXL84" s="25"/>
      <c r="TXM84" s="25"/>
      <c r="TXN84" s="25"/>
      <c r="TXO84" s="25"/>
      <c r="TXP84" s="25"/>
      <c r="TXQ84" s="25"/>
      <c r="TXR84" s="25"/>
      <c r="TXS84" s="25"/>
      <c r="TXT84" s="25"/>
      <c r="TXU84" s="25"/>
      <c r="TXV84" s="25"/>
      <c r="TXW84" s="25"/>
      <c r="TXX84" s="25"/>
      <c r="TXY84" s="25"/>
      <c r="TXZ84" s="25"/>
      <c r="TYA84" s="25"/>
      <c r="TYB84" s="25"/>
      <c r="TYC84" s="25"/>
      <c r="TYD84" s="25"/>
      <c r="TYE84" s="25"/>
      <c r="TYF84" s="25"/>
      <c r="TYG84" s="25"/>
      <c r="TYH84" s="25"/>
      <c r="TYI84" s="25"/>
      <c r="TYJ84" s="25"/>
      <c r="TYK84" s="25"/>
      <c r="TYL84" s="25"/>
      <c r="TYM84" s="25"/>
      <c r="TYN84" s="25"/>
      <c r="TYO84" s="25"/>
      <c r="TYP84" s="25"/>
      <c r="TYQ84" s="25"/>
      <c r="TYR84" s="25"/>
      <c r="TYS84" s="25"/>
      <c r="TYT84" s="25"/>
      <c r="TYU84" s="25"/>
      <c r="TYV84" s="25"/>
      <c r="TYW84" s="25"/>
      <c r="TYX84" s="25"/>
      <c r="TYY84" s="25"/>
      <c r="TYZ84" s="25"/>
      <c r="TZA84" s="25"/>
      <c r="TZB84" s="25"/>
      <c r="TZC84" s="25"/>
      <c r="TZD84" s="25"/>
      <c r="TZE84" s="25"/>
      <c r="TZF84" s="25"/>
      <c r="TZG84" s="25"/>
      <c r="TZH84" s="25"/>
      <c r="TZI84" s="25"/>
      <c r="TZJ84" s="25"/>
      <c r="TZK84" s="25"/>
      <c r="TZL84" s="25"/>
      <c r="TZM84" s="25"/>
      <c r="TZN84" s="25"/>
      <c r="TZO84" s="25"/>
      <c r="TZP84" s="25"/>
      <c r="TZQ84" s="25"/>
      <c r="TZR84" s="25"/>
      <c r="TZS84" s="25"/>
      <c r="TZT84" s="25"/>
      <c r="TZU84" s="25"/>
      <c r="TZV84" s="25"/>
      <c r="TZW84" s="25"/>
      <c r="TZX84" s="25"/>
      <c r="TZY84" s="25"/>
      <c r="TZZ84" s="25"/>
      <c r="UAA84" s="25"/>
      <c r="UAB84" s="25"/>
      <c r="UAC84" s="25"/>
      <c r="UAD84" s="25"/>
      <c r="UAE84" s="25"/>
      <c r="UAF84" s="25"/>
      <c r="UAG84" s="25"/>
      <c r="UAH84" s="25"/>
      <c r="UAI84" s="25"/>
      <c r="UAJ84" s="25"/>
      <c r="UAK84" s="25"/>
      <c r="UAL84" s="25"/>
      <c r="UAM84" s="25"/>
      <c r="UAN84" s="25"/>
      <c r="UAO84" s="25"/>
      <c r="UAP84" s="25"/>
      <c r="UAQ84" s="25"/>
      <c r="UAR84" s="25"/>
      <c r="UAS84" s="25"/>
      <c r="UAT84" s="25"/>
      <c r="UAU84" s="25"/>
      <c r="UAV84" s="25"/>
      <c r="UAW84" s="25"/>
      <c r="UAX84" s="25"/>
      <c r="UAY84" s="25"/>
      <c r="UAZ84" s="25"/>
      <c r="UBA84" s="25"/>
      <c r="UBB84" s="25"/>
      <c r="UBC84" s="25"/>
      <c r="UBD84" s="25"/>
      <c r="UBE84" s="25"/>
      <c r="UBF84" s="25"/>
      <c r="UBG84" s="25"/>
      <c r="UBH84" s="25"/>
      <c r="UBI84" s="25"/>
      <c r="UBJ84" s="25"/>
      <c r="UBK84" s="25"/>
      <c r="UBL84" s="25"/>
      <c r="UBM84" s="25"/>
      <c r="UBN84" s="25"/>
      <c r="UBO84" s="25"/>
      <c r="UBP84" s="25"/>
      <c r="UBQ84" s="25"/>
      <c r="UBR84" s="25"/>
      <c r="UBS84" s="25"/>
      <c r="UBT84" s="25"/>
      <c r="UBU84" s="25"/>
      <c r="UBV84" s="25"/>
      <c r="UBW84" s="25"/>
      <c r="UBX84" s="25"/>
      <c r="UBY84" s="25"/>
      <c r="UBZ84" s="25"/>
      <c r="UCA84" s="25"/>
      <c r="UCB84" s="25"/>
      <c r="UCC84" s="25"/>
      <c r="UCD84" s="25"/>
      <c r="UCE84" s="25"/>
      <c r="UCF84" s="25"/>
      <c r="UCG84" s="25"/>
      <c r="UCH84" s="25"/>
      <c r="UCI84" s="25"/>
      <c r="UCJ84" s="25"/>
      <c r="UCK84" s="25"/>
      <c r="UCL84" s="25"/>
      <c r="UCM84" s="25"/>
      <c r="UCN84" s="25"/>
      <c r="UCO84" s="25"/>
      <c r="UCP84" s="25"/>
      <c r="UCQ84" s="25"/>
      <c r="UCR84" s="25"/>
      <c r="UCS84" s="25"/>
      <c r="UCT84" s="25"/>
      <c r="UCU84" s="25"/>
      <c r="UCV84" s="25"/>
      <c r="UCW84" s="25"/>
      <c r="UCX84" s="25"/>
      <c r="UCY84" s="25"/>
      <c r="UCZ84" s="25"/>
      <c r="UDA84" s="25"/>
      <c r="UDB84" s="25"/>
      <c r="UDC84" s="25"/>
      <c r="UDD84" s="25"/>
      <c r="UDE84" s="25"/>
      <c r="UDF84" s="25"/>
      <c r="UDG84" s="25"/>
      <c r="UDH84" s="25"/>
      <c r="UDI84" s="25"/>
      <c r="UDJ84" s="25"/>
      <c r="UDK84" s="25"/>
      <c r="UDL84" s="25"/>
      <c r="UDM84" s="25"/>
      <c r="UDN84" s="25"/>
      <c r="UDO84" s="25"/>
      <c r="UDP84" s="25"/>
      <c r="UDQ84" s="25"/>
      <c r="UDR84" s="25"/>
      <c r="UDS84" s="25"/>
      <c r="UDT84" s="25"/>
      <c r="UDU84" s="25"/>
      <c r="UDV84" s="25"/>
      <c r="UDW84" s="25"/>
      <c r="UDX84" s="25"/>
      <c r="UDY84" s="25"/>
      <c r="UDZ84" s="25"/>
      <c r="UEA84" s="25"/>
      <c r="UEB84" s="25"/>
      <c r="UEC84" s="25"/>
      <c r="UED84" s="25"/>
      <c r="UEE84" s="25"/>
      <c r="UEF84" s="25"/>
      <c r="UEG84" s="25"/>
      <c r="UEH84" s="25"/>
      <c r="UEI84" s="25"/>
      <c r="UEJ84" s="25"/>
      <c r="UEK84" s="25"/>
      <c r="UEL84" s="25"/>
      <c r="UEM84" s="25"/>
      <c r="UEN84" s="25"/>
      <c r="UEO84" s="25"/>
      <c r="UEP84" s="25"/>
      <c r="UEQ84" s="25"/>
      <c r="UER84" s="25"/>
      <c r="UES84" s="25"/>
      <c r="UET84" s="25"/>
      <c r="UEU84" s="25"/>
      <c r="UEV84" s="25"/>
      <c r="UEW84" s="25"/>
      <c r="UEX84" s="25"/>
      <c r="UEY84" s="25"/>
      <c r="UEZ84" s="25"/>
      <c r="UFA84" s="25"/>
      <c r="UFB84" s="25"/>
      <c r="UFC84" s="25"/>
      <c r="UFD84" s="25"/>
      <c r="UFE84" s="25"/>
      <c r="UFF84" s="25"/>
      <c r="UFG84" s="25"/>
      <c r="UFH84" s="25"/>
      <c r="UFI84" s="25"/>
      <c r="UFJ84" s="25"/>
      <c r="UFK84" s="25"/>
      <c r="UFL84" s="25"/>
      <c r="UFM84" s="25"/>
      <c r="UFN84" s="25"/>
      <c r="UFO84" s="25"/>
      <c r="UFP84" s="25"/>
      <c r="UFQ84" s="25"/>
      <c r="UFR84" s="25"/>
      <c r="UFS84" s="25"/>
      <c r="UFT84" s="25"/>
      <c r="UFU84" s="25"/>
      <c r="UFV84" s="25"/>
      <c r="UFW84" s="25"/>
      <c r="UFX84" s="25"/>
      <c r="UFY84" s="25"/>
      <c r="UFZ84" s="25"/>
      <c r="UGA84" s="25"/>
      <c r="UGB84" s="25"/>
      <c r="UGC84" s="25"/>
      <c r="UGD84" s="25"/>
      <c r="UGE84" s="25"/>
      <c r="UGF84" s="25"/>
      <c r="UGG84" s="25"/>
      <c r="UGH84" s="25"/>
      <c r="UGI84" s="25"/>
      <c r="UGJ84" s="25"/>
      <c r="UGK84" s="25"/>
      <c r="UGL84" s="25"/>
      <c r="UGM84" s="25"/>
      <c r="UGN84" s="25"/>
      <c r="UGO84" s="25"/>
      <c r="UGP84" s="25"/>
      <c r="UGQ84" s="25"/>
      <c r="UGR84" s="25"/>
      <c r="UGS84" s="25"/>
      <c r="UGT84" s="25"/>
      <c r="UGU84" s="25"/>
      <c r="UGV84" s="25"/>
      <c r="UGW84" s="25"/>
      <c r="UGX84" s="25"/>
      <c r="UGY84" s="25"/>
      <c r="UGZ84" s="25"/>
      <c r="UHA84" s="25"/>
      <c r="UHB84" s="25"/>
      <c r="UHC84" s="25"/>
      <c r="UHD84" s="25"/>
      <c r="UHE84" s="25"/>
      <c r="UHF84" s="25"/>
      <c r="UHG84" s="25"/>
      <c r="UHH84" s="25"/>
      <c r="UHI84" s="25"/>
      <c r="UHJ84" s="25"/>
      <c r="UHK84" s="25"/>
      <c r="UHL84" s="25"/>
      <c r="UHM84" s="25"/>
      <c r="UHN84" s="25"/>
      <c r="UHO84" s="25"/>
      <c r="UHP84" s="25"/>
      <c r="UHQ84" s="25"/>
      <c r="UHR84" s="25"/>
      <c r="UHS84" s="25"/>
      <c r="UHT84" s="25"/>
      <c r="UHU84" s="25"/>
      <c r="UHV84" s="25"/>
      <c r="UHW84" s="25"/>
      <c r="UHX84" s="25"/>
      <c r="UHY84" s="25"/>
      <c r="UHZ84" s="25"/>
      <c r="UIA84" s="25"/>
      <c r="UIB84" s="25"/>
      <c r="UIC84" s="25"/>
      <c r="UID84" s="25"/>
      <c r="UIE84" s="25"/>
      <c r="UIF84" s="25"/>
      <c r="UIG84" s="25"/>
      <c r="UIH84" s="25"/>
      <c r="UII84" s="25"/>
      <c r="UIJ84" s="25"/>
      <c r="UIK84" s="25"/>
      <c r="UIL84" s="25"/>
      <c r="UIM84" s="25"/>
      <c r="UIN84" s="25"/>
      <c r="UIO84" s="25"/>
      <c r="UIP84" s="25"/>
      <c r="UIQ84" s="25"/>
      <c r="UIR84" s="25"/>
      <c r="UIS84" s="25"/>
      <c r="UIT84" s="25"/>
      <c r="UIU84" s="25"/>
      <c r="UIV84" s="25"/>
      <c r="UIW84" s="25"/>
      <c r="UIX84" s="25"/>
      <c r="UIY84" s="25"/>
      <c r="UIZ84" s="25"/>
      <c r="UJA84" s="25"/>
      <c r="UJB84" s="25"/>
      <c r="UJC84" s="25"/>
      <c r="UJD84" s="25"/>
      <c r="UJE84" s="25"/>
      <c r="UJF84" s="25"/>
      <c r="UJG84" s="25"/>
      <c r="UJH84" s="25"/>
      <c r="UJI84" s="25"/>
      <c r="UJJ84" s="25"/>
      <c r="UJK84" s="25"/>
      <c r="UJL84" s="25"/>
      <c r="UJM84" s="25"/>
      <c r="UJN84" s="25"/>
      <c r="UJO84" s="25"/>
      <c r="UJP84" s="25"/>
      <c r="UJQ84" s="25"/>
      <c r="UJR84" s="25"/>
      <c r="UJS84" s="25"/>
      <c r="UJT84" s="25"/>
      <c r="UJU84" s="25"/>
      <c r="UJV84" s="25"/>
      <c r="UJW84" s="25"/>
      <c r="UJX84" s="25"/>
      <c r="UJY84" s="25"/>
      <c r="UJZ84" s="25"/>
      <c r="UKA84" s="25"/>
      <c r="UKB84" s="25"/>
      <c r="UKC84" s="25"/>
      <c r="UKD84" s="25"/>
      <c r="UKE84" s="25"/>
      <c r="UKF84" s="25"/>
      <c r="UKG84" s="25"/>
      <c r="UKH84" s="25"/>
      <c r="UKI84" s="25"/>
      <c r="UKJ84" s="25"/>
      <c r="UKK84" s="25"/>
      <c r="UKL84" s="25"/>
      <c r="UKM84" s="25"/>
      <c r="UKN84" s="25"/>
      <c r="UKO84" s="25"/>
      <c r="UKP84" s="25"/>
      <c r="UKQ84" s="25"/>
      <c r="UKR84" s="25"/>
      <c r="UKS84" s="25"/>
      <c r="UKT84" s="25"/>
      <c r="UKU84" s="25"/>
      <c r="UKV84" s="25"/>
      <c r="UKW84" s="25"/>
      <c r="UKX84" s="25"/>
      <c r="UKY84" s="25"/>
      <c r="UKZ84" s="25"/>
      <c r="ULA84" s="25"/>
      <c r="ULB84" s="25"/>
      <c r="ULC84" s="25"/>
      <c r="ULD84" s="25"/>
      <c r="ULE84" s="25"/>
      <c r="ULF84" s="25"/>
      <c r="ULG84" s="25"/>
      <c r="ULH84" s="25"/>
      <c r="ULI84" s="25"/>
      <c r="ULJ84" s="25"/>
      <c r="ULK84" s="25"/>
      <c r="ULL84" s="25"/>
      <c r="ULM84" s="25"/>
      <c r="ULN84" s="25"/>
      <c r="ULO84" s="25"/>
      <c r="ULP84" s="25"/>
      <c r="ULQ84" s="25"/>
      <c r="ULR84" s="25"/>
      <c r="ULS84" s="25"/>
      <c r="ULT84" s="25"/>
      <c r="ULU84" s="25"/>
      <c r="ULV84" s="25"/>
      <c r="ULW84" s="25"/>
      <c r="ULX84" s="25"/>
      <c r="ULY84" s="25"/>
      <c r="ULZ84" s="25"/>
      <c r="UMA84" s="25"/>
      <c r="UMB84" s="25"/>
      <c r="UMC84" s="25"/>
      <c r="UMD84" s="25"/>
      <c r="UME84" s="25"/>
      <c r="UMF84" s="25"/>
      <c r="UMG84" s="25"/>
      <c r="UMH84" s="25"/>
      <c r="UMI84" s="25"/>
      <c r="UMJ84" s="25"/>
      <c r="UMK84" s="25"/>
      <c r="UML84" s="25"/>
      <c r="UMM84" s="25"/>
      <c r="UMN84" s="25"/>
      <c r="UMO84" s="25"/>
      <c r="UMP84" s="25"/>
      <c r="UMQ84" s="25"/>
      <c r="UMR84" s="25"/>
      <c r="UMS84" s="25"/>
      <c r="UMT84" s="25"/>
      <c r="UMU84" s="25"/>
      <c r="UMV84" s="25"/>
      <c r="UMW84" s="25"/>
      <c r="UMX84" s="25"/>
      <c r="UMY84" s="25"/>
      <c r="UMZ84" s="25"/>
      <c r="UNA84" s="25"/>
      <c r="UNB84" s="25"/>
      <c r="UNC84" s="25"/>
      <c r="UND84" s="25"/>
      <c r="UNE84" s="25"/>
      <c r="UNF84" s="25"/>
      <c r="UNG84" s="25"/>
      <c r="UNH84" s="25"/>
      <c r="UNI84" s="25"/>
      <c r="UNJ84" s="25"/>
      <c r="UNK84" s="25"/>
      <c r="UNL84" s="25"/>
      <c r="UNM84" s="25"/>
      <c r="UNN84" s="25"/>
      <c r="UNO84" s="25"/>
      <c r="UNP84" s="25"/>
      <c r="UNQ84" s="25"/>
      <c r="UNR84" s="25"/>
      <c r="UNS84" s="25"/>
      <c r="UNT84" s="25"/>
      <c r="UNU84" s="25"/>
      <c r="UNV84" s="25"/>
      <c r="UNW84" s="25"/>
      <c r="UNX84" s="25"/>
      <c r="UNY84" s="25"/>
      <c r="UNZ84" s="25"/>
      <c r="UOA84" s="25"/>
      <c r="UOB84" s="25"/>
      <c r="UOC84" s="25"/>
      <c r="UOD84" s="25"/>
      <c r="UOE84" s="25"/>
      <c r="UOF84" s="25"/>
      <c r="UOG84" s="25"/>
      <c r="UOH84" s="25"/>
      <c r="UOI84" s="25"/>
      <c r="UOJ84" s="25"/>
      <c r="UOK84" s="25"/>
      <c r="UOL84" s="25"/>
      <c r="UOM84" s="25"/>
      <c r="UON84" s="25"/>
      <c r="UOO84" s="25"/>
      <c r="UOP84" s="25"/>
      <c r="UOQ84" s="25"/>
      <c r="UOR84" s="25"/>
      <c r="UOS84" s="25"/>
      <c r="UOT84" s="25"/>
      <c r="UOU84" s="25"/>
      <c r="UOV84" s="25"/>
      <c r="UOW84" s="25"/>
      <c r="UOX84" s="25"/>
      <c r="UOY84" s="25"/>
      <c r="UOZ84" s="25"/>
      <c r="UPA84" s="25"/>
      <c r="UPB84" s="25"/>
      <c r="UPC84" s="25"/>
      <c r="UPD84" s="25"/>
      <c r="UPE84" s="25"/>
      <c r="UPF84" s="25"/>
      <c r="UPG84" s="25"/>
      <c r="UPH84" s="25"/>
      <c r="UPI84" s="25"/>
      <c r="UPJ84" s="25"/>
      <c r="UPK84" s="25"/>
      <c r="UPL84" s="25"/>
      <c r="UPM84" s="25"/>
      <c r="UPN84" s="25"/>
      <c r="UPO84" s="25"/>
      <c r="UPP84" s="25"/>
      <c r="UPQ84" s="25"/>
      <c r="UPR84" s="25"/>
      <c r="UPS84" s="25"/>
      <c r="UPT84" s="25"/>
      <c r="UPU84" s="25"/>
      <c r="UPV84" s="25"/>
      <c r="UPW84" s="25"/>
      <c r="UPX84" s="25"/>
      <c r="UPY84" s="25"/>
      <c r="UPZ84" s="25"/>
      <c r="UQA84" s="25"/>
      <c r="UQB84" s="25"/>
      <c r="UQC84" s="25"/>
      <c r="UQD84" s="25"/>
      <c r="UQE84" s="25"/>
      <c r="UQF84" s="25"/>
      <c r="UQG84" s="25"/>
      <c r="UQH84" s="25"/>
      <c r="UQI84" s="25"/>
      <c r="UQJ84" s="25"/>
      <c r="UQK84" s="25"/>
      <c r="UQL84" s="25"/>
      <c r="UQM84" s="25"/>
      <c r="UQN84" s="25"/>
      <c r="UQO84" s="25"/>
      <c r="UQP84" s="25"/>
      <c r="UQQ84" s="25"/>
      <c r="UQR84" s="25"/>
      <c r="UQS84" s="25"/>
      <c r="UQT84" s="25"/>
      <c r="UQU84" s="25"/>
      <c r="UQV84" s="25"/>
      <c r="UQW84" s="25"/>
      <c r="UQX84" s="25"/>
      <c r="UQY84" s="25"/>
      <c r="UQZ84" s="25"/>
      <c r="URA84" s="25"/>
      <c r="URB84" s="25"/>
      <c r="URC84" s="25"/>
      <c r="URD84" s="25"/>
      <c r="URE84" s="25"/>
      <c r="URF84" s="25"/>
      <c r="URG84" s="25"/>
      <c r="URH84" s="25"/>
      <c r="URI84" s="25"/>
      <c r="URJ84" s="25"/>
      <c r="URK84" s="25"/>
      <c r="URL84" s="25"/>
      <c r="URM84" s="25"/>
      <c r="URN84" s="25"/>
      <c r="URO84" s="25"/>
      <c r="URP84" s="25"/>
      <c r="URQ84" s="25"/>
      <c r="URR84" s="25"/>
      <c r="URS84" s="25"/>
      <c r="URT84" s="25"/>
      <c r="URU84" s="25"/>
      <c r="URV84" s="25"/>
      <c r="URW84" s="25"/>
      <c r="URX84" s="25"/>
      <c r="URY84" s="25"/>
      <c r="URZ84" s="25"/>
      <c r="USA84" s="25"/>
      <c r="USB84" s="25"/>
      <c r="USC84" s="25"/>
      <c r="USD84" s="25"/>
      <c r="USE84" s="25"/>
      <c r="USF84" s="25"/>
      <c r="USG84" s="25"/>
      <c r="USH84" s="25"/>
      <c r="USI84" s="25"/>
      <c r="USJ84" s="25"/>
      <c r="USK84" s="25"/>
      <c r="USL84" s="25"/>
      <c r="USM84" s="25"/>
      <c r="USN84" s="25"/>
      <c r="USO84" s="25"/>
      <c r="USP84" s="25"/>
      <c r="USQ84" s="25"/>
      <c r="USR84" s="25"/>
      <c r="USS84" s="25"/>
      <c r="UST84" s="25"/>
      <c r="USU84" s="25"/>
      <c r="USV84" s="25"/>
      <c r="USW84" s="25"/>
      <c r="USX84" s="25"/>
      <c r="USY84" s="25"/>
      <c r="USZ84" s="25"/>
      <c r="UTA84" s="25"/>
      <c r="UTB84" s="25"/>
      <c r="UTC84" s="25"/>
      <c r="UTD84" s="25"/>
      <c r="UTE84" s="25"/>
      <c r="UTF84" s="25"/>
      <c r="UTG84" s="25"/>
      <c r="UTH84" s="25"/>
      <c r="UTI84" s="25"/>
      <c r="UTJ84" s="25"/>
      <c r="UTK84" s="25"/>
      <c r="UTL84" s="25"/>
      <c r="UTM84" s="25"/>
      <c r="UTN84" s="25"/>
      <c r="UTO84" s="25"/>
      <c r="UTP84" s="25"/>
      <c r="UTQ84" s="25"/>
      <c r="UTR84" s="25"/>
      <c r="UTS84" s="25"/>
      <c r="UTT84" s="25"/>
      <c r="UTU84" s="25"/>
      <c r="UTV84" s="25"/>
      <c r="UTW84" s="25"/>
      <c r="UTX84" s="25"/>
      <c r="UTY84" s="25"/>
      <c r="UTZ84" s="25"/>
      <c r="UUA84" s="25"/>
      <c r="UUB84" s="25"/>
      <c r="UUC84" s="25"/>
      <c r="UUD84" s="25"/>
      <c r="UUE84" s="25"/>
      <c r="UUF84" s="25"/>
      <c r="UUG84" s="25"/>
      <c r="UUH84" s="25"/>
      <c r="UUI84" s="25"/>
      <c r="UUJ84" s="25"/>
      <c r="UUK84" s="25"/>
      <c r="UUL84" s="25"/>
      <c r="UUM84" s="25"/>
      <c r="UUN84" s="25"/>
      <c r="UUO84" s="25"/>
      <c r="UUP84" s="25"/>
      <c r="UUQ84" s="25"/>
      <c r="UUR84" s="25"/>
      <c r="UUS84" s="25"/>
      <c r="UUT84" s="25"/>
      <c r="UUU84" s="25"/>
      <c r="UUV84" s="25"/>
      <c r="UUW84" s="25"/>
      <c r="UUX84" s="25"/>
      <c r="UUY84" s="25"/>
      <c r="UUZ84" s="25"/>
      <c r="UVA84" s="25"/>
      <c r="UVB84" s="25"/>
      <c r="UVC84" s="25"/>
      <c r="UVD84" s="25"/>
      <c r="UVE84" s="25"/>
      <c r="UVF84" s="25"/>
      <c r="UVG84" s="25"/>
      <c r="UVH84" s="25"/>
      <c r="UVI84" s="25"/>
      <c r="UVJ84" s="25"/>
      <c r="UVK84" s="25"/>
      <c r="UVL84" s="25"/>
      <c r="UVM84" s="25"/>
      <c r="UVN84" s="25"/>
      <c r="UVO84" s="25"/>
      <c r="UVP84" s="25"/>
      <c r="UVQ84" s="25"/>
      <c r="UVR84" s="25"/>
      <c r="UVS84" s="25"/>
      <c r="UVT84" s="25"/>
      <c r="UVU84" s="25"/>
      <c r="UVV84" s="25"/>
      <c r="UVW84" s="25"/>
      <c r="UVX84" s="25"/>
      <c r="UVY84" s="25"/>
      <c r="UVZ84" s="25"/>
      <c r="UWA84" s="25"/>
      <c r="UWB84" s="25"/>
      <c r="UWC84" s="25"/>
      <c r="UWD84" s="25"/>
      <c r="UWE84" s="25"/>
      <c r="UWF84" s="25"/>
      <c r="UWG84" s="25"/>
      <c r="UWH84" s="25"/>
      <c r="UWI84" s="25"/>
      <c r="UWJ84" s="25"/>
      <c r="UWK84" s="25"/>
      <c r="UWL84" s="25"/>
      <c r="UWM84" s="25"/>
      <c r="UWN84" s="25"/>
      <c r="UWO84" s="25"/>
      <c r="UWP84" s="25"/>
      <c r="UWQ84" s="25"/>
      <c r="UWR84" s="25"/>
      <c r="UWS84" s="25"/>
      <c r="UWT84" s="25"/>
      <c r="UWU84" s="25"/>
      <c r="UWV84" s="25"/>
      <c r="UWW84" s="25"/>
      <c r="UWX84" s="25"/>
      <c r="UWY84" s="25"/>
      <c r="UWZ84" s="25"/>
      <c r="UXA84" s="25"/>
      <c r="UXB84" s="25"/>
      <c r="UXC84" s="25"/>
      <c r="UXD84" s="25"/>
      <c r="UXE84" s="25"/>
      <c r="UXF84" s="25"/>
      <c r="UXG84" s="25"/>
      <c r="UXH84" s="25"/>
      <c r="UXI84" s="25"/>
      <c r="UXJ84" s="25"/>
      <c r="UXK84" s="25"/>
      <c r="UXL84" s="25"/>
      <c r="UXM84" s="25"/>
      <c r="UXN84" s="25"/>
      <c r="UXO84" s="25"/>
      <c r="UXP84" s="25"/>
      <c r="UXQ84" s="25"/>
      <c r="UXR84" s="25"/>
      <c r="UXS84" s="25"/>
      <c r="UXT84" s="25"/>
      <c r="UXU84" s="25"/>
      <c r="UXV84" s="25"/>
      <c r="UXW84" s="25"/>
      <c r="UXX84" s="25"/>
      <c r="UXY84" s="25"/>
      <c r="UXZ84" s="25"/>
      <c r="UYA84" s="25"/>
      <c r="UYB84" s="25"/>
      <c r="UYC84" s="25"/>
      <c r="UYD84" s="25"/>
      <c r="UYE84" s="25"/>
      <c r="UYF84" s="25"/>
      <c r="UYG84" s="25"/>
      <c r="UYH84" s="25"/>
      <c r="UYI84" s="25"/>
      <c r="UYJ84" s="25"/>
      <c r="UYK84" s="25"/>
      <c r="UYL84" s="25"/>
      <c r="UYM84" s="25"/>
      <c r="UYN84" s="25"/>
      <c r="UYO84" s="25"/>
      <c r="UYP84" s="25"/>
      <c r="UYQ84" s="25"/>
      <c r="UYR84" s="25"/>
      <c r="UYS84" s="25"/>
      <c r="UYT84" s="25"/>
      <c r="UYU84" s="25"/>
      <c r="UYV84" s="25"/>
      <c r="UYW84" s="25"/>
      <c r="UYX84" s="25"/>
      <c r="UYY84" s="25"/>
      <c r="UYZ84" s="25"/>
      <c r="UZA84" s="25"/>
      <c r="UZB84" s="25"/>
      <c r="UZC84" s="25"/>
      <c r="UZD84" s="25"/>
      <c r="UZE84" s="25"/>
      <c r="UZF84" s="25"/>
      <c r="UZG84" s="25"/>
      <c r="UZH84" s="25"/>
      <c r="UZI84" s="25"/>
      <c r="UZJ84" s="25"/>
      <c r="UZK84" s="25"/>
      <c r="UZL84" s="25"/>
      <c r="UZM84" s="25"/>
      <c r="UZN84" s="25"/>
      <c r="UZO84" s="25"/>
      <c r="UZP84" s="25"/>
      <c r="UZQ84" s="25"/>
      <c r="UZR84" s="25"/>
      <c r="UZS84" s="25"/>
      <c r="UZT84" s="25"/>
      <c r="UZU84" s="25"/>
      <c r="UZV84" s="25"/>
      <c r="UZW84" s="25"/>
      <c r="UZX84" s="25"/>
      <c r="UZY84" s="25"/>
      <c r="UZZ84" s="25"/>
      <c r="VAA84" s="25"/>
      <c r="VAB84" s="25"/>
      <c r="VAC84" s="25"/>
      <c r="VAD84" s="25"/>
      <c r="VAE84" s="25"/>
      <c r="VAF84" s="25"/>
      <c r="VAG84" s="25"/>
      <c r="VAH84" s="25"/>
      <c r="VAI84" s="25"/>
      <c r="VAJ84" s="25"/>
      <c r="VAK84" s="25"/>
      <c r="VAL84" s="25"/>
      <c r="VAM84" s="25"/>
      <c r="VAN84" s="25"/>
      <c r="VAO84" s="25"/>
      <c r="VAP84" s="25"/>
      <c r="VAQ84" s="25"/>
      <c r="VAR84" s="25"/>
      <c r="VAS84" s="25"/>
      <c r="VAT84" s="25"/>
      <c r="VAU84" s="25"/>
      <c r="VAV84" s="25"/>
      <c r="VAW84" s="25"/>
      <c r="VAX84" s="25"/>
      <c r="VAY84" s="25"/>
      <c r="VAZ84" s="25"/>
      <c r="VBA84" s="25"/>
      <c r="VBB84" s="25"/>
      <c r="VBC84" s="25"/>
      <c r="VBD84" s="25"/>
      <c r="VBE84" s="25"/>
      <c r="VBF84" s="25"/>
      <c r="VBG84" s="25"/>
      <c r="VBH84" s="25"/>
      <c r="VBI84" s="25"/>
      <c r="VBJ84" s="25"/>
      <c r="VBK84" s="25"/>
      <c r="VBL84" s="25"/>
      <c r="VBM84" s="25"/>
      <c r="VBN84" s="25"/>
      <c r="VBO84" s="25"/>
      <c r="VBP84" s="25"/>
      <c r="VBQ84" s="25"/>
      <c r="VBR84" s="25"/>
      <c r="VBS84" s="25"/>
      <c r="VBT84" s="25"/>
      <c r="VBU84" s="25"/>
      <c r="VBV84" s="25"/>
      <c r="VBW84" s="25"/>
      <c r="VBX84" s="25"/>
      <c r="VBY84" s="25"/>
      <c r="VBZ84" s="25"/>
      <c r="VCA84" s="25"/>
      <c r="VCB84" s="25"/>
      <c r="VCC84" s="25"/>
      <c r="VCD84" s="25"/>
      <c r="VCE84" s="25"/>
      <c r="VCF84" s="25"/>
      <c r="VCG84" s="25"/>
      <c r="VCH84" s="25"/>
      <c r="VCI84" s="25"/>
      <c r="VCJ84" s="25"/>
      <c r="VCK84" s="25"/>
      <c r="VCL84" s="25"/>
      <c r="VCM84" s="25"/>
      <c r="VCN84" s="25"/>
      <c r="VCO84" s="25"/>
      <c r="VCP84" s="25"/>
      <c r="VCQ84" s="25"/>
      <c r="VCR84" s="25"/>
      <c r="VCS84" s="25"/>
      <c r="VCT84" s="25"/>
      <c r="VCU84" s="25"/>
      <c r="VCV84" s="25"/>
      <c r="VCW84" s="25"/>
      <c r="VCX84" s="25"/>
      <c r="VCY84" s="25"/>
      <c r="VCZ84" s="25"/>
      <c r="VDA84" s="25"/>
      <c r="VDB84" s="25"/>
      <c r="VDC84" s="25"/>
      <c r="VDD84" s="25"/>
      <c r="VDE84" s="25"/>
      <c r="VDF84" s="25"/>
      <c r="VDG84" s="25"/>
      <c r="VDH84" s="25"/>
      <c r="VDI84" s="25"/>
      <c r="VDJ84" s="25"/>
      <c r="VDK84" s="25"/>
      <c r="VDL84" s="25"/>
      <c r="VDM84" s="25"/>
      <c r="VDN84" s="25"/>
      <c r="VDO84" s="25"/>
      <c r="VDP84" s="25"/>
      <c r="VDQ84" s="25"/>
      <c r="VDR84" s="25"/>
      <c r="VDS84" s="25"/>
      <c r="VDT84" s="25"/>
      <c r="VDU84" s="25"/>
      <c r="VDV84" s="25"/>
      <c r="VDW84" s="25"/>
      <c r="VDX84" s="25"/>
      <c r="VDY84" s="25"/>
      <c r="VDZ84" s="25"/>
      <c r="VEA84" s="25"/>
      <c r="VEB84" s="25"/>
      <c r="VEC84" s="25"/>
      <c r="VED84" s="25"/>
      <c r="VEE84" s="25"/>
      <c r="VEF84" s="25"/>
      <c r="VEG84" s="25"/>
      <c r="VEH84" s="25"/>
      <c r="VEI84" s="25"/>
      <c r="VEJ84" s="25"/>
      <c r="VEK84" s="25"/>
      <c r="VEL84" s="25"/>
      <c r="VEM84" s="25"/>
      <c r="VEN84" s="25"/>
      <c r="VEO84" s="25"/>
      <c r="VEP84" s="25"/>
      <c r="VEQ84" s="25"/>
      <c r="VER84" s="25"/>
      <c r="VES84" s="25"/>
      <c r="VET84" s="25"/>
      <c r="VEU84" s="25"/>
      <c r="VEV84" s="25"/>
      <c r="VEW84" s="25"/>
      <c r="VEX84" s="25"/>
      <c r="VEY84" s="25"/>
      <c r="VEZ84" s="25"/>
      <c r="VFA84" s="25"/>
      <c r="VFB84" s="25"/>
      <c r="VFC84" s="25"/>
      <c r="VFD84" s="25"/>
      <c r="VFE84" s="25"/>
      <c r="VFF84" s="25"/>
      <c r="VFG84" s="25"/>
      <c r="VFH84" s="25"/>
      <c r="VFI84" s="25"/>
      <c r="VFJ84" s="25"/>
      <c r="VFK84" s="25"/>
      <c r="VFL84" s="25"/>
      <c r="VFM84" s="25"/>
      <c r="VFN84" s="25"/>
      <c r="VFO84" s="25"/>
      <c r="VFP84" s="25"/>
      <c r="VFQ84" s="25"/>
      <c r="VFR84" s="25"/>
      <c r="VFS84" s="25"/>
      <c r="VFT84" s="25"/>
      <c r="VFU84" s="25"/>
      <c r="VFV84" s="25"/>
      <c r="VFW84" s="25"/>
      <c r="VFX84" s="25"/>
      <c r="VFY84" s="25"/>
      <c r="VFZ84" s="25"/>
      <c r="VGA84" s="25"/>
      <c r="VGB84" s="25"/>
      <c r="VGC84" s="25"/>
      <c r="VGD84" s="25"/>
      <c r="VGE84" s="25"/>
      <c r="VGF84" s="25"/>
      <c r="VGG84" s="25"/>
      <c r="VGH84" s="25"/>
      <c r="VGI84" s="25"/>
      <c r="VGJ84" s="25"/>
      <c r="VGK84" s="25"/>
      <c r="VGL84" s="25"/>
      <c r="VGM84" s="25"/>
      <c r="VGN84" s="25"/>
      <c r="VGO84" s="25"/>
      <c r="VGP84" s="25"/>
      <c r="VGQ84" s="25"/>
      <c r="VGR84" s="25"/>
      <c r="VGS84" s="25"/>
      <c r="VGT84" s="25"/>
      <c r="VGU84" s="25"/>
      <c r="VGV84" s="25"/>
      <c r="VGW84" s="25"/>
      <c r="VGX84" s="25"/>
      <c r="VGY84" s="25"/>
      <c r="VGZ84" s="25"/>
      <c r="VHA84" s="25"/>
      <c r="VHB84" s="25"/>
      <c r="VHC84" s="25"/>
      <c r="VHD84" s="25"/>
      <c r="VHE84" s="25"/>
      <c r="VHF84" s="25"/>
      <c r="VHG84" s="25"/>
      <c r="VHH84" s="25"/>
      <c r="VHI84" s="25"/>
      <c r="VHJ84" s="25"/>
      <c r="VHK84" s="25"/>
      <c r="VHL84" s="25"/>
      <c r="VHM84" s="25"/>
      <c r="VHN84" s="25"/>
      <c r="VHO84" s="25"/>
      <c r="VHP84" s="25"/>
      <c r="VHQ84" s="25"/>
      <c r="VHR84" s="25"/>
      <c r="VHS84" s="25"/>
      <c r="VHT84" s="25"/>
      <c r="VHU84" s="25"/>
      <c r="VHV84" s="25"/>
      <c r="VHW84" s="25"/>
      <c r="VHX84" s="25"/>
      <c r="VHY84" s="25"/>
      <c r="VHZ84" s="25"/>
      <c r="VIA84" s="25"/>
      <c r="VIB84" s="25"/>
      <c r="VIC84" s="25"/>
      <c r="VID84" s="25"/>
      <c r="VIE84" s="25"/>
      <c r="VIF84" s="25"/>
      <c r="VIG84" s="25"/>
      <c r="VIH84" s="25"/>
      <c r="VII84" s="25"/>
      <c r="VIJ84" s="25"/>
      <c r="VIK84" s="25"/>
      <c r="VIL84" s="25"/>
      <c r="VIM84" s="25"/>
      <c r="VIN84" s="25"/>
      <c r="VIO84" s="25"/>
      <c r="VIP84" s="25"/>
      <c r="VIQ84" s="25"/>
      <c r="VIR84" s="25"/>
      <c r="VIS84" s="25"/>
      <c r="VIT84" s="25"/>
      <c r="VIU84" s="25"/>
      <c r="VIV84" s="25"/>
      <c r="VIW84" s="25"/>
      <c r="VIX84" s="25"/>
      <c r="VIY84" s="25"/>
      <c r="VIZ84" s="25"/>
      <c r="VJA84" s="25"/>
      <c r="VJB84" s="25"/>
      <c r="VJC84" s="25"/>
      <c r="VJD84" s="25"/>
      <c r="VJE84" s="25"/>
      <c r="VJF84" s="25"/>
      <c r="VJG84" s="25"/>
      <c r="VJH84" s="25"/>
      <c r="VJI84" s="25"/>
      <c r="VJJ84" s="25"/>
      <c r="VJK84" s="25"/>
      <c r="VJL84" s="25"/>
      <c r="VJM84" s="25"/>
      <c r="VJN84" s="25"/>
      <c r="VJO84" s="25"/>
      <c r="VJP84" s="25"/>
      <c r="VJQ84" s="25"/>
      <c r="VJR84" s="25"/>
      <c r="VJS84" s="25"/>
      <c r="VJT84" s="25"/>
      <c r="VJU84" s="25"/>
      <c r="VJV84" s="25"/>
      <c r="VJW84" s="25"/>
      <c r="VJX84" s="25"/>
      <c r="VJY84" s="25"/>
      <c r="VJZ84" s="25"/>
      <c r="VKA84" s="25"/>
      <c r="VKB84" s="25"/>
      <c r="VKC84" s="25"/>
      <c r="VKD84" s="25"/>
      <c r="VKE84" s="25"/>
      <c r="VKF84" s="25"/>
      <c r="VKG84" s="25"/>
      <c r="VKH84" s="25"/>
      <c r="VKI84" s="25"/>
      <c r="VKJ84" s="25"/>
      <c r="VKK84" s="25"/>
      <c r="VKL84" s="25"/>
      <c r="VKM84" s="25"/>
      <c r="VKN84" s="25"/>
      <c r="VKO84" s="25"/>
      <c r="VKP84" s="25"/>
      <c r="VKQ84" s="25"/>
      <c r="VKR84" s="25"/>
      <c r="VKS84" s="25"/>
      <c r="VKT84" s="25"/>
      <c r="VKU84" s="25"/>
      <c r="VKV84" s="25"/>
      <c r="VKW84" s="25"/>
      <c r="VKX84" s="25"/>
      <c r="VKY84" s="25"/>
      <c r="VKZ84" s="25"/>
      <c r="VLA84" s="25"/>
      <c r="VLB84" s="25"/>
      <c r="VLC84" s="25"/>
      <c r="VLD84" s="25"/>
      <c r="VLE84" s="25"/>
      <c r="VLF84" s="25"/>
      <c r="VLG84" s="25"/>
      <c r="VLH84" s="25"/>
      <c r="VLI84" s="25"/>
      <c r="VLJ84" s="25"/>
      <c r="VLK84" s="25"/>
      <c r="VLL84" s="25"/>
      <c r="VLM84" s="25"/>
      <c r="VLN84" s="25"/>
      <c r="VLO84" s="25"/>
      <c r="VLP84" s="25"/>
      <c r="VLQ84" s="25"/>
      <c r="VLR84" s="25"/>
      <c r="VLS84" s="25"/>
      <c r="VLT84" s="25"/>
      <c r="VLU84" s="25"/>
      <c r="VLV84" s="25"/>
      <c r="VLW84" s="25"/>
      <c r="VLX84" s="25"/>
      <c r="VLY84" s="25"/>
      <c r="VLZ84" s="25"/>
      <c r="VMA84" s="25"/>
      <c r="VMB84" s="25"/>
      <c r="VMC84" s="25"/>
      <c r="VMD84" s="25"/>
      <c r="VME84" s="25"/>
      <c r="VMF84" s="25"/>
      <c r="VMG84" s="25"/>
      <c r="VMH84" s="25"/>
      <c r="VMI84" s="25"/>
      <c r="VMJ84" s="25"/>
      <c r="VMK84" s="25"/>
      <c r="VML84" s="25"/>
      <c r="VMM84" s="25"/>
      <c r="VMN84" s="25"/>
      <c r="VMO84" s="25"/>
      <c r="VMP84" s="25"/>
      <c r="VMQ84" s="25"/>
      <c r="VMR84" s="25"/>
      <c r="VMS84" s="25"/>
      <c r="VMT84" s="25"/>
      <c r="VMU84" s="25"/>
      <c r="VMV84" s="25"/>
      <c r="VMW84" s="25"/>
      <c r="VMX84" s="25"/>
      <c r="VMY84" s="25"/>
      <c r="VMZ84" s="25"/>
      <c r="VNA84" s="25"/>
      <c r="VNB84" s="25"/>
      <c r="VNC84" s="25"/>
      <c r="VND84" s="25"/>
      <c r="VNE84" s="25"/>
      <c r="VNF84" s="25"/>
      <c r="VNG84" s="25"/>
      <c r="VNH84" s="25"/>
      <c r="VNI84" s="25"/>
      <c r="VNJ84" s="25"/>
      <c r="VNK84" s="25"/>
      <c r="VNL84" s="25"/>
      <c r="VNM84" s="25"/>
      <c r="VNN84" s="25"/>
      <c r="VNO84" s="25"/>
      <c r="VNP84" s="25"/>
      <c r="VNQ84" s="25"/>
      <c r="VNR84" s="25"/>
      <c r="VNS84" s="25"/>
      <c r="VNT84" s="25"/>
      <c r="VNU84" s="25"/>
      <c r="VNV84" s="25"/>
      <c r="VNW84" s="25"/>
      <c r="VNX84" s="25"/>
      <c r="VNY84" s="25"/>
      <c r="VNZ84" s="25"/>
      <c r="VOA84" s="25"/>
      <c r="VOB84" s="25"/>
      <c r="VOC84" s="25"/>
      <c r="VOD84" s="25"/>
      <c r="VOE84" s="25"/>
      <c r="VOF84" s="25"/>
      <c r="VOG84" s="25"/>
      <c r="VOH84" s="25"/>
      <c r="VOI84" s="25"/>
      <c r="VOJ84" s="25"/>
      <c r="VOK84" s="25"/>
      <c r="VOL84" s="25"/>
      <c r="VOM84" s="25"/>
      <c r="VON84" s="25"/>
      <c r="VOO84" s="25"/>
      <c r="VOP84" s="25"/>
      <c r="VOQ84" s="25"/>
      <c r="VOR84" s="25"/>
      <c r="VOS84" s="25"/>
      <c r="VOT84" s="25"/>
      <c r="VOU84" s="25"/>
      <c r="VOV84" s="25"/>
      <c r="VOW84" s="25"/>
      <c r="VOX84" s="25"/>
      <c r="VOY84" s="25"/>
      <c r="VOZ84" s="25"/>
      <c r="VPA84" s="25"/>
      <c r="VPB84" s="25"/>
      <c r="VPC84" s="25"/>
      <c r="VPD84" s="25"/>
      <c r="VPE84" s="25"/>
      <c r="VPF84" s="25"/>
      <c r="VPG84" s="25"/>
      <c r="VPH84" s="25"/>
      <c r="VPI84" s="25"/>
      <c r="VPJ84" s="25"/>
      <c r="VPK84" s="25"/>
      <c r="VPL84" s="25"/>
      <c r="VPM84" s="25"/>
      <c r="VPN84" s="25"/>
      <c r="VPO84" s="25"/>
      <c r="VPP84" s="25"/>
      <c r="VPQ84" s="25"/>
      <c r="VPR84" s="25"/>
      <c r="VPS84" s="25"/>
      <c r="VPT84" s="25"/>
      <c r="VPU84" s="25"/>
      <c r="VPV84" s="25"/>
      <c r="VPW84" s="25"/>
      <c r="VPX84" s="25"/>
      <c r="VPY84" s="25"/>
      <c r="VPZ84" s="25"/>
      <c r="VQA84" s="25"/>
      <c r="VQB84" s="25"/>
      <c r="VQC84" s="25"/>
      <c r="VQD84" s="25"/>
      <c r="VQE84" s="25"/>
      <c r="VQF84" s="25"/>
      <c r="VQG84" s="25"/>
      <c r="VQH84" s="25"/>
      <c r="VQI84" s="25"/>
      <c r="VQJ84" s="25"/>
      <c r="VQK84" s="25"/>
      <c r="VQL84" s="25"/>
      <c r="VQM84" s="25"/>
      <c r="VQN84" s="25"/>
      <c r="VQO84" s="25"/>
      <c r="VQP84" s="25"/>
      <c r="VQQ84" s="25"/>
      <c r="VQR84" s="25"/>
      <c r="VQS84" s="25"/>
      <c r="VQT84" s="25"/>
      <c r="VQU84" s="25"/>
      <c r="VQV84" s="25"/>
      <c r="VQW84" s="25"/>
      <c r="VQX84" s="25"/>
      <c r="VQY84" s="25"/>
      <c r="VQZ84" s="25"/>
      <c r="VRA84" s="25"/>
      <c r="VRB84" s="25"/>
      <c r="VRC84" s="25"/>
      <c r="VRD84" s="25"/>
      <c r="VRE84" s="25"/>
      <c r="VRF84" s="25"/>
      <c r="VRG84" s="25"/>
      <c r="VRH84" s="25"/>
      <c r="VRI84" s="25"/>
      <c r="VRJ84" s="25"/>
      <c r="VRK84" s="25"/>
      <c r="VRL84" s="25"/>
      <c r="VRM84" s="25"/>
      <c r="VRN84" s="25"/>
      <c r="VRO84" s="25"/>
      <c r="VRP84" s="25"/>
      <c r="VRQ84" s="25"/>
      <c r="VRR84" s="25"/>
      <c r="VRS84" s="25"/>
      <c r="VRT84" s="25"/>
      <c r="VRU84" s="25"/>
      <c r="VRV84" s="25"/>
      <c r="VRW84" s="25"/>
      <c r="VRX84" s="25"/>
      <c r="VRY84" s="25"/>
      <c r="VRZ84" s="25"/>
      <c r="VSA84" s="25"/>
      <c r="VSB84" s="25"/>
      <c r="VSC84" s="25"/>
      <c r="VSD84" s="25"/>
      <c r="VSE84" s="25"/>
      <c r="VSF84" s="25"/>
      <c r="VSG84" s="25"/>
      <c r="VSH84" s="25"/>
      <c r="VSI84" s="25"/>
      <c r="VSJ84" s="25"/>
      <c r="VSK84" s="25"/>
      <c r="VSL84" s="25"/>
      <c r="VSM84" s="25"/>
      <c r="VSN84" s="25"/>
      <c r="VSO84" s="25"/>
      <c r="VSP84" s="25"/>
      <c r="VSQ84" s="25"/>
      <c r="VSR84" s="25"/>
      <c r="VSS84" s="25"/>
      <c r="VST84" s="25"/>
      <c r="VSU84" s="25"/>
      <c r="VSV84" s="25"/>
      <c r="VSW84" s="25"/>
      <c r="VSX84" s="25"/>
      <c r="VSY84" s="25"/>
      <c r="VSZ84" s="25"/>
      <c r="VTA84" s="25"/>
      <c r="VTB84" s="25"/>
      <c r="VTC84" s="25"/>
      <c r="VTD84" s="25"/>
      <c r="VTE84" s="25"/>
      <c r="VTF84" s="25"/>
      <c r="VTG84" s="25"/>
      <c r="VTH84" s="25"/>
      <c r="VTI84" s="25"/>
      <c r="VTJ84" s="25"/>
      <c r="VTK84" s="25"/>
      <c r="VTL84" s="25"/>
      <c r="VTM84" s="25"/>
      <c r="VTN84" s="25"/>
      <c r="VTO84" s="25"/>
      <c r="VTP84" s="25"/>
      <c r="VTQ84" s="25"/>
      <c r="VTR84" s="25"/>
      <c r="VTS84" s="25"/>
      <c r="VTT84" s="25"/>
      <c r="VTU84" s="25"/>
      <c r="VTV84" s="25"/>
      <c r="VTW84" s="25"/>
      <c r="VTX84" s="25"/>
      <c r="VTY84" s="25"/>
      <c r="VTZ84" s="25"/>
      <c r="VUA84" s="25"/>
      <c r="VUB84" s="25"/>
      <c r="VUC84" s="25"/>
      <c r="VUD84" s="25"/>
      <c r="VUE84" s="25"/>
      <c r="VUF84" s="25"/>
      <c r="VUG84" s="25"/>
      <c r="VUH84" s="25"/>
      <c r="VUI84" s="25"/>
      <c r="VUJ84" s="25"/>
      <c r="VUK84" s="25"/>
      <c r="VUL84" s="25"/>
      <c r="VUM84" s="25"/>
      <c r="VUN84" s="25"/>
      <c r="VUO84" s="25"/>
      <c r="VUP84" s="25"/>
      <c r="VUQ84" s="25"/>
      <c r="VUR84" s="25"/>
      <c r="VUS84" s="25"/>
      <c r="VUT84" s="25"/>
      <c r="VUU84" s="25"/>
      <c r="VUV84" s="25"/>
      <c r="VUW84" s="25"/>
      <c r="VUX84" s="25"/>
      <c r="VUY84" s="25"/>
      <c r="VUZ84" s="25"/>
      <c r="VVA84" s="25"/>
      <c r="VVB84" s="25"/>
      <c r="VVC84" s="25"/>
      <c r="VVD84" s="25"/>
      <c r="VVE84" s="25"/>
      <c r="VVF84" s="25"/>
      <c r="VVG84" s="25"/>
      <c r="VVH84" s="25"/>
      <c r="VVI84" s="25"/>
      <c r="VVJ84" s="25"/>
      <c r="VVK84" s="25"/>
      <c r="VVL84" s="25"/>
      <c r="VVM84" s="25"/>
      <c r="VVN84" s="25"/>
      <c r="VVO84" s="25"/>
      <c r="VVP84" s="25"/>
      <c r="VVQ84" s="25"/>
      <c r="VVR84" s="25"/>
      <c r="VVS84" s="25"/>
      <c r="VVT84" s="25"/>
      <c r="VVU84" s="25"/>
      <c r="VVV84" s="25"/>
      <c r="VVW84" s="25"/>
      <c r="VVX84" s="25"/>
      <c r="VVY84" s="25"/>
      <c r="VVZ84" s="25"/>
      <c r="VWA84" s="25"/>
      <c r="VWB84" s="25"/>
      <c r="VWC84" s="25"/>
      <c r="VWD84" s="25"/>
      <c r="VWE84" s="25"/>
      <c r="VWF84" s="25"/>
      <c r="VWG84" s="25"/>
      <c r="VWH84" s="25"/>
      <c r="VWI84" s="25"/>
      <c r="VWJ84" s="25"/>
      <c r="VWK84" s="25"/>
      <c r="VWL84" s="25"/>
      <c r="VWM84" s="25"/>
      <c r="VWN84" s="25"/>
      <c r="VWO84" s="25"/>
      <c r="VWP84" s="25"/>
      <c r="VWQ84" s="25"/>
      <c r="VWR84" s="25"/>
      <c r="VWS84" s="25"/>
      <c r="VWT84" s="25"/>
      <c r="VWU84" s="25"/>
      <c r="VWV84" s="25"/>
      <c r="VWW84" s="25"/>
      <c r="VWX84" s="25"/>
      <c r="VWY84" s="25"/>
      <c r="VWZ84" s="25"/>
      <c r="VXA84" s="25"/>
      <c r="VXB84" s="25"/>
      <c r="VXC84" s="25"/>
      <c r="VXD84" s="25"/>
      <c r="VXE84" s="25"/>
      <c r="VXF84" s="25"/>
      <c r="VXG84" s="25"/>
      <c r="VXH84" s="25"/>
      <c r="VXI84" s="25"/>
      <c r="VXJ84" s="25"/>
      <c r="VXK84" s="25"/>
      <c r="VXL84" s="25"/>
      <c r="VXM84" s="25"/>
      <c r="VXN84" s="25"/>
      <c r="VXO84" s="25"/>
      <c r="VXP84" s="25"/>
      <c r="VXQ84" s="25"/>
      <c r="VXR84" s="25"/>
      <c r="VXS84" s="25"/>
      <c r="VXT84" s="25"/>
      <c r="VXU84" s="25"/>
      <c r="VXV84" s="25"/>
      <c r="VXW84" s="25"/>
      <c r="VXX84" s="25"/>
      <c r="VXY84" s="25"/>
      <c r="VXZ84" s="25"/>
      <c r="VYA84" s="25"/>
      <c r="VYB84" s="25"/>
      <c r="VYC84" s="25"/>
      <c r="VYD84" s="25"/>
      <c r="VYE84" s="25"/>
      <c r="VYF84" s="25"/>
      <c r="VYG84" s="25"/>
      <c r="VYH84" s="25"/>
      <c r="VYI84" s="25"/>
      <c r="VYJ84" s="25"/>
      <c r="VYK84" s="25"/>
      <c r="VYL84" s="25"/>
      <c r="VYM84" s="25"/>
      <c r="VYN84" s="25"/>
      <c r="VYO84" s="25"/>
      <c r="VYP84" s="25"/>
      <c r="VYQ84" s="25"/>
      <c r="VYR84" s="25"/>
      <c r="VYS84" s="25"/>
      <c r="VYT84" s="25"/>
      <c r="VYU84" s="25"/>
      <c r="VYV84" s="25"/>
      <c r="VYW84" s="25"/>
      <c r="VYX84" s="25"/>
      <c r="VYY84" s="25"/>
      <c r="VYZ84" s="25"/>
      <c r="VZA84" s="25"/>
      <c r="VZB84" s="25"/>
      <c r="VZC84" s="25"/>
      <c r="VZD84" s="25"/>
      <c r="VZE84" s="25"/>
      <c r="VZF84" s="25"/>
      <c r="VZG84" s="25"/>
      <c r="VZH84" s="25"/>
      <c r="VZI84" s="25"/>
      <c r="VZJ84" s="25"/>
      <c r="VZK84" s="25"/>
      <c r="VZL84" s="25"/>
      <c r="VZM84" s="25"/>
      <c r="VZN84" s="25"/>
      <c r="VZO84" s="25"/>
      <c r="VZP84" s="25"/>
      <c r="VZQ84" s="25"/>
      <c r="VZR84" s="25"/>
      <c r="VZS84" s="25"/>
      <c r="VZT84" s="25"/>
      <c r="VZU84" s="25"/>
      <c r="VZV84" s="25"/>
      <c r="VZW84" s="25"/>
      <c r="VZX84" s="25"/>
      <c r="VZY84" s="25"/>
      <c r="VZZ84" s="25"/>
      <c r="WAA84" s="25"/>
      <c r="WAB84" s="25"/>
      <c r="WAC84" s="25"/>
      <c r="WAD84" s="25"/>
      <c r="WAE84" s="25"/>
      <c r="WAF84" s="25"/>
      <c r="WAG84" s="25"/>
      <c r="WAH84" s="25"/>
      <c r="WAI84" s="25"/>
      <c r="WAJ84" s="25"/>
      <c r="WAK84" s="25"/>
      <c r="WAL84" s="25"/>
      <c r="WAM84" s="25"/>
      <c r="WAN84" s="25"/>
      <c r="WAO84" s="25"/>
      <c r="WAP84" s="25"/>
      <c r="WAQ84" s="25"/>
      <c r="WAR84" s="25"/>
      <c r="WAS84" s="25"/>
      <c r="WAT84" s="25"/>
      <c r="WAU84" s="25"/>
      <c r="WAV84" s="25"/>
      <c r="WAW84" s="25"/>
      <c r="WAX84" s="25"/>
      <c r="WAY84" s="25"/>
      <c r="WAZ84" s="25"/>
      <c r="WBA84" s="25"/>
      <c r="WBB84" s="25"/>
      <c r="WBC84" s="25"/>
      <c r="WBD84" s="25"/>
      <c r="WBE84" s="25"/>
      <c r="WBF84" s="25"/>
      <c r="WBG84" s="25"/>
      <c r="WBH84" s="25"/>
      <c r="WBI84" s="25"/>
      <c r="WBJ84" s="25"/>
      <c r="WBK84" s="25"/>
      <c r="WBL84" s="25"/>
      <c r="WBM84" s="25"/>
      <c r="WBN84" s="25"/>
      <c r="WBO84" s="25"/>
      <c r="WBP84" s="25"/>
      <c r="WBQ84" s="25"/>
      <c r="WBR84" s="25"/>
      <c r="WBS84" s="25"/>
      <c r="WBT84" s="25"/>
      <c r="WBU84" s="25"/>
      <c r="WBV84" s="25"/>
      <c r="WBW84" s="25"/>
      <c r="WBX84" s="25"/>
      <c r="WBY84" s="25"/>
      <c r="WBZ84" s="25"/>
      <c r="WCA84" s="25"/>
      <c r="WCB84" s="25"/>
      <c r="WCC84" s="25"/>
      <c r="WCD84" s="25"/>
      <c r="WCE84" s="25"/>
      <c r="WCF84" s="25"/>
      <c r="WCG84" s="25"/>
      <c r="WCH84" s="25"/>
      <c r="WCI84" s="25"/>
      <c r="WCJ84" s="25"/>
      <c r="WCK84" s="25"/>
      <c r="WCL84" s="25"/>
      <c r="WCM84" s="25"/>
      <c r="WCN84" s="25"/>
      <c r="WCO84" s="25"/>
      <c r="WCP84" s="25"/>
      <c r="WCQ84" s="25"/>
      <c r="WCR84" s="25"/>
      <c r="WCS84" s="25"/>
      <c r="WCT84" s="25"/>
      <c r="WCU84" s="25"/>
      <c r="WCV84" s="25"/>
      <c r="WCW84" s="25"/>
      <c r="WCX84" s="25"/>
      <c r="WCY84" s="25"/>
      <c r="WCZ84" s="25"/>
      <c r="WDA84" s="25"/>
      <c r="WDB84" s="25"/>
      <c r="WDC84" s="25"/>
      <c r="WDD84" s="25"/>
      <c r="WDE84" s="25"/>
      <c r="WDF84" s="25"/>
      <c r="WDG84" s="25"/>
      <c r="WDH84" s="25"/>
      <c r="WDI84" s="25"/>
      <c r="WDJ84" s="25"/>
      <c r="WDK84" s="25"/>
      <c r="WDL84" s="25"/>
      <c r="WDM84" s="25"/>
      <c r="WDN84" s="25"/>
      <c r="WDO84" s="25"/>
      <c r="WDP84" s="25"/>
      <c r="WDQ84" s="25"/>
      <c r="WDR84" s="25"/>
      <c r="WDS84" s="25"/>
      <c r="WDT84" s="25"/>
      <c r="WDU84" s="25"/>
      <c r="WDV84" s="25"/>
      <c r="WDW84" s="25"/>
      <c r="WDX84" s="25"/>
      <c r="WDY84" s="25"/>
      <c r="WDZ84" s="25"/>
      <c r="WEA84" s="25"/>
      <c r="WEB84" s="25"/>
      <c r="WEC84" s="25"/>
      <c r="WED84" s="25"/>
      <c r="WEE84" s="25"/>
      <c r="WEF84" s="25"/>
      <c r="WEG84" s="25"/>
      <c r="WEH84" s="25"/>
      <c r="WEI84" s="25"/>
      <c r="WEJ84" s="25"/>
      <c r="WEK84" s="25"/>
      <c r="WEL84" s="25"/>
      <c r="WEM84" s="25"/>
      <c r="WEN84" s="25"/>
      <c r="WEO84" s="25"/>
      <c r="WEP84" s="25"/>
      <c r="WEQ84" s="25"/>
      <c r="WER84" s="25"/>
      <c r="WES84" s="25"/>
      <c r="WET84" s="25"/>
      <c r="WEU84" s="25"/>
      <c r="WEV84" s="25"/>
      <c r="WEW84" s="25"/>
      <c r="WEX84" s="25"/>
      <c r="WEY84" s="25"/>
      <c r="WEZ84" s="25"/>
      <c r="WFA84" s="25"/>
      <c r="WFB84" s="25"/>
      <c r="WFC84" s="25"/>
      <c r="WFD84" s="25"/>
      <c r="WFE84" s="25"/>
      <c r="WFF84" s="25"/>
      <c r="WFG84" s="25"/>
      <c r="WFH84" s="25"/>
      <c r="WFI84" s="25"/>
      <c r="WFJ84" s="25"/>
      <c r="WFK84" s="25"/>
      <c r="WFL84" s="25"/>
      <c r="WFM84" s="25"/>
      <c r="WFN84" s="25"/>
      <c r="WFO84" s="25"/>
      <c r="WFP84" s="25"/>
      <c r="WFQ84" s="25"/>
      <c r="WFR84" s="25"/>
      <c r="WFS84" s="25"/>
      <c r="WFT84" s="25"/>
      <c r="WFU84" s="25"/>
      <c r="WFV84" s="25"/>
      <c r="WFW84" s="25"/>
      <c r="WFX84" s="25"/>
      <c r="WFY84" s="25"/>
      <c r="WFZ84" s="25"/>
      <c r="WGA84" s="25"/>
      <c r="WGB84" s="25"/>
      <c r="WGC84" s="25"/>
      <c r="WGD84" s="25"/>
      <c r="WGE84" s="25"/>
      <c r="WGF84" s="25"/>
      <c r="WGG84" s="25"/>
      <c r="WGH84" s="25"/>
      <c r="WGI84" s="25"/>
      <c r="WGJ84" s="25"/>
      <c r="WGK84" s="25"/>
      <c r="WGL84" s="25"/>
      <c r="WGM84" s="25"/>
      <c r="WGN84" s="25"/>
      <c r="WGO84" s="25"/>
      <c r="WGP84" s="25"/>
      <c r="WGQ84" s="25"/>
      <c r="WGR84" s="25"/>
      <c r="WGS84" s="25"/>
      <c r="WGT84" s="25"/>
      <c r="WGU84" s="25"/>
      <c r="WGV84" s="25"/>
      <c r="WGW84" s="25"/>
      <c r="WGX84" s="25"/>
      <c r="WGY84" s="25"/>
      <c r="WGZ84" s="25"/>
      <c r="WHA84" s="25"/>
      <c r="WHB84" s="25"/>
      <c r="WHC84" s="25"/>
      <c r="WHD84" s="25"/>
      <c r="WHE84" s="25"/>
      <c r="WHF84" s="25"/>
      <c r="WHG84" s="25"/>
      <c r="WHH84" s="25"/>
      <c r="WHI84" s="25"/>
      <c r="WHJ84" s="25"/>
      <c r="WHK84" s="25"/>
      <c r="WHL84" s="25"/>
      <c r="WHM84" s="25"/>
      <c r="WHN84" s="25"/>
      <c r="WHO84" s="25"/>
      <c r="WHP84" s="25"/>
      <c r="WHQ84" s="25"/>
      <c r="WHR84" s="25"/>
      <c r="WHS84" s="25"/>
      <c r="WHT84" s="25"/>
      <c r="WHU84" s="25"/>
      <c r="WHV84" s="25"/>
      <c r="WHW84" s="25"/>
      <c r="WHX84" s="25"/>
      <c r="WHY84" s="25"/>
      <c r="WHZ84" s="25"/>
      <c r="WIA84" s="25"/>
      <c r="WIB84" s="25"/>
      <c r="WIC84" s="25"/>
      <c r="WID84" s="25"/>
      <c r="WIE84" s="25"/>
      <c r="WIF84" s="25"/>
      <c r="WIG84" s="25"/>
      <c r="WIH84" s="25"/>
      <c r="WII84" s="25"/>
      <c r="WIJ84" s="25"/>
      <c r="WIK84" s="25"/>
      <c r="WIL84" s="25"/>
      <c r="WIM84" s="25"/>
      <c r="WIN84" s="25"/>
      <c r="WIO84" s="25"/>
      <c r="WIP84" s="25"/>
      <c r="WIQ84" s="25"/>
      <c r="WIR84" s="25"/>
      <c r="WIS84" s="25"/>
      <c r="WIT84" s="25"/>
      <c r="WIU84" s="25"/>
      <c r="WIV84" s="25"/>
      <c r="WIW84" s="25"/>
      <c r="WIX84" s="25"/>
      <c r="WIY84" s="25"/>
      <c r="WIZ84" s="25"/>
      <c r="WJA84" s="25"/>
      <c r="WJB84" s="25"/>
      <c r="WJC84" s="25"/>
      <c r="WJD84" s="25"/>
      <c r="WJE84" s="25"/>
      <c r="WJF84" s="25"/>
      <c r="WJG84" s="25"/>
      <c r="WJH84" s="25"/>
      <c r="WJI84" s="25"/>
      <c r="WJJ84" s="25"/>
      <c r="WJK84" s="25"/>
      <c r="WJL84" s="25"/>
      <c r="WJM84" s="25"/>
      <c r="WJN84" s="25"/>
      <c r="WJO84" s="25"/>
      <c r="WJP84" s="25"/>
      <c r="WJQ84" s="25"/>
      <c r="WJR84" s="25"/>
      <c r="WJS84" s="25"/>
      <c r="WJT84" s="25"/>
      <c r="WJU84" s="25"/>
      <c r="WJV84" s="25"/>
      <c r="WJW84" s="25"/>
      <c r="WJX84" s="25"/>
      <c r="WJY84" s="25"/>
      <c r="WJZ84" s="25"/>
      <c r="WKA84" s="25"/>
      <c r="WKB84" s="25"/>
      <c r="WKC84" s="25"/>
      <c r="WKD84" s="25"/>
      <c r="WKE84" s="25"/>
      <c r="WKF84" s="25"/>
      <c r="WKG84" s="25"/>
      <c r="WKH84" s="25"/>
      <c r="WKI84" s="25"/>
      <c r="WKJ84" s="25"/>
      <c r="WKK84" s="25"/>
      <c r="WKL84" s="25"/>
      <c r="WKM84" s="25"/>
      <c r="WKN84" s="25"/>
      <c r="WKO84" s="25"/>
      <c r="WKP84" s="25"/>
      <c r="WKQ84" s="25"/>
      <c r="WKR84" s="25"/>
      <c r="WKS84" s="25"/>
      <c r="WKT84" s="25"/>
      <c r="WKU84" s="25"/>
      <c r="WKV84" s="25"/>
      <c r="WKW84" s="25"/>
      <c r="WKX84" s="25"/>
      <c r="WKY84" s="25"/>
      <c r="WKZ84" s="25"/>
      <c r="WLA84" s="25"/>
      <c r="WLB84" s="25"/>
      <c r="WLC84" s="25"/>
      <c r="WLD84" s="25"/>
      <c r="WLE84" s="25"/>
      <c r="WLF84" s="25"/>
      <c r="WLG84" s="25"/>
      <c r="WLH84" s="25"/>
      <c r="WLI84" s="25"/>
      <c r="WLJ84" s="25"/>
      <c r="WLK84" s="25"/>
      <c r="WLL84" s="25"/>
      <c r="WLM84" s="25"/>
      <c r="WLN84" s="25"/>
      <c r="WLO84" s="25"/>
      <c r="WLP84" s="25"/>
      <c r="WLQ84" s="25"/>
      <c r="WLR84" s="25"/>
      <c r="WLS84" s="25"/>
      <c r="WLT84" s="25"/>
      <c r="WLU84" s="25"/>
      <c r="WLV84" s="25"/>
      <c r="WLW84" s="25"/>
      <c r="WLX84" s="25"/>
      <c r="WLY84" s="25"/>
      <c r="WLZ84" s="25"/>
      <c r="WMA84" s="25"/>
      <c r="WMB84" s="25"/>
      <c r="WMC84" s="25"/>
      <c r="WMD84" s="25"/>
      <c r="WME84" s="25"/>
      <c r="WMF84" s="25"/>
      <c r="WMG84" s="25"/>
      <c r="WMH84" s="25"/>
      <c r="WMI84" s="25"/>
      <c r="WMJ84" s="25"/>
      <c r="WMK84" s="25"/>
      <c r="WML84" s="25"/>
      <c r="WMM84" s="25"/>
      <c r="WMN84" s="25"/>
      <c r="WMO84" s="25"/>
      <c r="WMP84" s="25"/>
      <c r="WMQ84" s="25"/>
      <c r="WMR84" s="25"/>
      <c r="WMS84" s="25"/>
      <c r="WMT84" s="25"/>
      <c r="WMU84" s="25"/>
      <c r="WMV84" s="25"/>
      <c r="WMW84" s="25"/>
      <c r="WMX84" s="25"/>
      <c r="WMY84" s="25"/>
      <c r="WMZ84" s="25"/>
      <c r="WNA84" s="25"/>
      <c r="WNB84" s="25"/>
      <c r="WNC84" s="25"/>
      <c r="WND84" s="25"/>
      <c r="WNE84" s="25"/>
      <c r="WNF84" s="25"/>
      <c r="WNG84" s="25"/>
      <c r="WNH84" s="25"/>
      <c r="WNI84" s="25"/>
      <c r="WNJ84" s="25"/>
      <c r="WNK84" s="25"/>
      <c r="WNL84" s="25"/>
      <c r="WNM84" s="25"/>
      <c r="WNN84" s="25"/>
      <c r="WNO84" s="25"/>
      <c r="WNP84" s="25"/>
      <c r="WNQ84" s="25"/>
      <c r="WNR84" s="25"/>
      <c r="WNS84" s="25"/>
      <c r="WNT84" s="25"/>
      <c r="WNU84" s="25"/>
      <c r="WNV84" s="25"/>
      <c r="WNW84" s="25"/>
      <c r="WNX84" s="25"/>
      <c r="WNY84" s="25"/>
      <c r="WNZ84" s="25"/>
      <c r="WOA84" s="25"/>
      <c r="WOB84" s="25"/>
      <c r="WOC84" s="25"/>
      <c r="WOD84" s="25"/>
      <c r="WOE84" s="25"/>
      <c r="WOF84" s="25"/>
      <c r="WOG84" s="25"/>
      <c r="WOH84" s="25"/>
      <c r="WOI84" s="25"/>
      <c r="WOJ84" s="25"/>
      <c r="WOK84" s="25"/>
      <c r="WOL84" s="25"/>
      <c r="WOM84" s="25"/>
      <c r="WON84" s="25"/>
      <c r="WOO84" s="25"/>
      <c r="WOP84" s="25"/>
      <c r="WOQ84" s="25"/>
      <c r="WOR84" s="25"/>
      <c r="WOS84" s="25"/>
      <c r="WOT84" s="25"/>
      <c r="WOU84" s="25"/>
      <c r="WOV84" s="25"/>
      <c r="WOW84" s="25"/>
      <c r="WOX84" s="25"/>
      <c r="WOY84" s="25"/>
      <c r="WOZ84" s="25"/>
      <c r="WPA84" s="25"/>
      <c r="WPB84" s="25"/>
      <c r="WPC84" s="25"/>
      <c r="WPD84" s="25"/>
      <c r="WPE84" s="25"/>
      <c r="WPF84" s="25"/>
      <c r="WPG84" s="25"/>
      <c r="WPH84" s="25"/>
      <c r="WPI84" s="25"/>
      <c r="WPJ84" s="25"/>
      <c r="WPK84" s="25"/>
      <c r="WPL84" s="25"/>
      <c r="WPM84" s="25"/>
      <c r="WPN84" s="25"/>
      <c r="WPO84" s="25"/>
      <c r="WPP84" s="25"/>
      <c r="WPQ84" s="25"/>
      <c r="WPR84" s="25"/>
      <c r="WPS84" s="25"/>
      <c r="WPT84" s="25"/>
      <c r="WPU84" s="25"/>
      <c r="WPV84" s="25"/>
      <c r="WPW84" s="25"/>
      <c r="WPX84" s="25"/>
      <c r="WPY84" s="25"/>
      <c r="WPZ84" s="25"/>
      <c r="WQA84" s="25"/>
      <c r="WQB84" s="25"/>
      <c r="WQC84" s="25"/>
      <c r="WQD84" s="25"/>
      <c r="WQE84" s="25"/>
      <c r="WQF84" s="25"/>
      <c r="WQG84" s="25"/>
      <c r="WQH84" s="25"/>
      <c r="WQI84" s="25"/>
      <c r="WQJ84" s="25"/>
      <c r="WQK84" s="25"/>
      <c r="WQL84" s="25"/>
      <c r="WQM84" s="25"/>
      <c r="WQN84" s="25"/>
      <c r="WQO84" s="25"/>
      <c r="WQP84" s="25"/>
      <c r="WQQ84" s="25"/>
      <c r="WQR84" s="25"/>
      <c r="WQS84" s="25"/>
      <c r="WQT84" s="25"/>
      <c r="WQU84" s="25"/>
      <c r="WQV84" s="25"/>
      <c r="WQW84" s="25"/>
      <c r="WQX84" s="25"/>
      <c r="WQY84" s="25"/>
      <c r="WQZ84" s="25"/>
      <c r="WRA84" s="25"/>
      <c r="WRB84" s="25"/>
      <c r="WRC84" s="25"/>
      <c r="WRD84" s="25"/>
      <c r="WRE84" s="25"/>
      <c r="WRF84" s="25"/>
      <c r="WRG84" s="25"/>
      <c r="WRH84" s="25"/>
      <c r="WRI84" s="25"/>
      <c r="WRJ84" s="25"/>
      <c r="WRK84" s="25"/>
      <c r="WRL84" s="25"/>
      <c r="WRM84" s="25"/>
      <c r="WRN84" s="25"/>
      <c r="WRO84" s="25"/>
      <c r="WRP84" s="25"/>
      <c r="WRQ84" s="25"/>
      <c r="WRR84" s="25"/>
      <c r="WRS84" s="25"/>
      <c r="WRT84" s="25"/>
      <c r="WRU84" s="25"/>
      <c r="WRV84" s="25"/>
      <c r="WRW84" s="25"/>
      <c r="WRX84" s="25"/>
      <c r="WRY84" s="25"/>
      <c r="WRZ84" s="25"/>
      <c r="WSA84" s="25"/>
      <c r="WSB84" s="25"/>
      <c r="WSC84" s="25"/>
      <c r="WSD84" s="25"/>
      <c r="WSE84" s="25"/>
      <c r="WSF84" s="25"/>
      <c r="WSG84" s="25"/>
      <c r="WSH84" s="25"/>
      <c r="WSI84" s="25"/>
      <c r="WSJ84" s="25"/>
      <c r="WSK84" s="25"/>
      <c r="WSL84" s="25"/>
      <c r="WSM84" s="25"/>
      <c r="WSN84" s="25"/>
      <c r="WSO84" s="25"/>
      <c r="WSP84" s="25"/>
      <c r="WSQ84" s="25"/>
      <c r="WSR84" s="25"/>
      <c r="WSS84" s="25"/>
      <c r="WST84" s="25"/>
      <c r="WSU84" s="25"/>
      <c r="WSV84" s="25"/>
      <c r="WSW84" s="25"/>
      <c r="WSX84" s="25"/>
      <c r="WSY84" s="25"/>
      <c r="WSZ84" s="25"/>
      <c r="WTA84" s="25"/>
      <c r="WTB84" s="25"/>
      <c r="WTC84" s="25"/>
      <c r="WTD84" s="25"/>
      <c r="WTE84" s="25"/>
      <c r="WTF84" s="25"/>
      <c r="WTG84" s="25"/>
      <c r="WTH84" s="25"/>
      <c r="WTI84" s="25"/>
      <c r="WTJ84" s="25"/>
      <c r="WTK84" s="25"/>
      <c r="WTL84" s="25"/>
      <c r="WTM84" s="25"/>
      <c r="WTN84" s="25"/>
      <c r="WTO84" s="25"/>
      <c r="WTP84" s="25"/>
      <c r="WTQ84" s="25"/>
      <c r="WTR84" s="25"/>
      <c r="WTS84" s="25"/>
      <c r="WTT84" s="25"/>
      <c r="WTU84" s="25"/>
      <c r="WTV84" s="25"/>
      <c r="WTW84" s="25"/>
      <c r="WTX84" s="25"/>
      <c r="WTY84" s="25"/>
      <c r="WTZ84" s="25"/>
      <c r="WUA84" s="25"/>
      <c r="WUB84" s="25"/>
      <c r="WUC84" s="25"/>
      <c r="WUD84" s="25"/>
      <c r="WUE84" s="25"/>
      <c r="WUF84" s="25"/>
      <c r="WUG84" s="25"/>
      <c r="WUH84" s="25"/>
      <c r="WUI84" s="25"/>
      <c r="WUJ84" s="25"/>
      <c r="WUK84" s="25"/>
      <c r="WUL84" s="25"/>
      <c r="WUM84" s="25"/>
      <c r="WUN84" s="25"/>
      <c r="WUO84" s="25"/>
      <c r="WUP84" s="25"/>
      <c r="WUQ84" s="25"/>
      <c r="WUR84" s="25"/>
      <c r="WUS84" s="25"/>
      <c r="WUT84" s="25"/>
      <c r="WUU84" s="25"/>
      <c r="WUV84" s="25"/>
      <c r="WUW84" s="25"/>
      <c r="WUX84" s="25"/>
      <c r="WUY84" s="25"/>
      <c r="WUZ84" s="25"/>
      <c r="WVA84" s="25"/>
      <c r="WVB84" s="25"/>
      <c r="WVC84" s="25"/>
      <c r="WVD84" s="25"/>
      <c r="WVE84" s="25"/>
      <c r="WVF84" s="25"/>
      <c r="WVG84" s="25"/>
      <c r="WVH84" s="25"/>
      <c r="WVI84" s="25"/>
      <c r="WVJ84" s="25"/>
      <c r="WVK84" s="25"/>
      <c r="WVL84" s="25"/>
      <c r="WVM84" s="25"/>
      <c r="WVN84" s="25"/>
      <c r="WVO84" s="25"/>
      <c r="WVP84" s="25"/>
      <c r="WVQ84" s="25"/>
      <c r="WVR84" s="25"/>
      <c r="WVS84" s="25"/>
      <c r="WVT84" s="25"/>
      <c r="WVU84" s="25"/>
      <c r="WVV84" s="25"/>
      <c r="WVW84" s="25"/>
      <c r="WVX84" s="25"/>
      <c r="WVY84" s="25"/>
      <c r="WVZ84" s="25"/>
      <c r="WWA84" s="25"/>
      <c r="WWB84" s="25"/>
      <c r="WWC84" s="25"/>
      <c r="WWD84" s="25"/>
      <c r="WWE84" s="25"/>
      <c r="WWF84" s="25"/>
      <c r="WWG84" s="25"/>
      <c r="WWH84" s="25"/>
      <c r="WWI84" s="25"/>
      <c r="WWJ84" s="25"/>
      <c r="WWK84" s="25"/>
      <c r="WWL84" s="25"/>
      <c r="WWM84" s="25"/>
      <c r="WWN84" s="25"/>
      <c r="WWO84" s="25"/>
      <c r="WWP84" s="25"/>
      <c r="WWQ84" s="25"/>
      <c r="WWR84" s="25"/>
      <c r="WWS84" s="25"/>
      <c r="WWT84" s="25"/>
      <c r="WWU84" s="25"/>
      <c r="WWV84" s="25"/>
      <c r="WWW84" s="25"/>
      <c r="WWX84" s="25"/>
      <c r="WWY84" s="25"/>
      <c r="WWZ84" s="25"/>
      <c r="WXA84" s="25"/>
      <c r="WXB84" s="25"/>
      <c r="WXC84" s="25"/>
      <c r="WXD84" s="25"/>
      <c r="WXE84" s="25"/>
      <c r="WXF84" s="25"/>
      <c r="WXG84" s="25"/>
      <c r="WXH84" s="25"/>
      <c r="WXI84" s="25"/>
      <c r="WXJ84" s="25"/>
      <c r="WXK84" s="25"/>
      <c r="WXL84" s="25"/>
      <c r="WXM84" s="25"/>
      <c r="WXN84" s="25"/>
      <c r="WXO84" s="25"/>
      <c r="WXP84" s="25"/>
      <c r="WXQ84" s="25"/>
      <c r="WXR84" s="25"/>
      <c r="WXS84" s="25"/>
      <c r="WXT84" s="25"/>
      <c r="WXU84" s="25"/>
      <c r="WXV84" s="25"/>
      <c r="WXW84" s="25"/>
      <c r="WXX84" s="25"/>
      <c r="WXY84" s="25"/>
      <c r="WXZ84" s="25"/>
      <c r="WYA84" s="25"/>
      <c r="WYB84" s="25"/>
      <c r="WYC84" s="25"/>
      <c r="WYD84" s="25"/>
      <c r="WYE84" s="25"/>
      <c r="WYF84" s="25"/>
      <c r="WYG84" s="25"/>
      <c r="WYH84" s="25"/>
      <c r="WYI84" s="25"/>
      <c r="WYJ84" s="25"/>
      <c r="WYK84" s="25"/>
      <c r="WYL84" s="25"/>
      <c r="WYM84" s="25"/>
      <c r="WYN84" s="25"/>
      <c r="WYO84" s="25"/>
      <c r="WYP84" s="25"/>
      <c r="WYQ84" s="25"/>
      <c r="WYR84" s="25"/>
      <c r="WYS84" s="25"/>
      <c r="WYT84" s="25"/>
      <c r="WYU84" s="25"/>
      <c r="WYV84" s="25"/>
      <c r="WYW84" s="25"/>
      <c r="WYX84" s="25"/>
      <c r="WYY84" s="25"/>
      <c r="WYZ84" s="25"/>
      <c r="WZA84" s="25"/>
      <c r="WZB84" s="25"/>
      <c r="WZC84" s="25"/>
      <c r="WZD84" s="25"/>
      <c r="WZE84" s="25"/>
      <c r="WZF84" s="25"/>
      <c r="WZG84" s="25"/>
      <c r="WZH84" s="25"/>
      <c r="WZI84" s="25"/>
      <c r="WZJ84" s="25"/>
      <c r="WZK84" s="25"/>
      <c r="WZL84" s="25"/>
      <c r="WZM84" s="25"/>
      <c r="WZN84" s="25"/>
      <c r="WZO84" s="25"/>
      <c r="WZP84" s="25"/>
      <c r="WZQ84" s="25"/>
      <c r="WZR84" s="25"/>
      <c r="WZS84" s="25"/>
      <c r="WZT84" s="25"/>
      <c r="WZU84" s="25"/>
      <c r="WZV84" s="25"/>
      <c r="WZW84" s="25"/>
      <c r="WZX84" s="25"/>
      <c r="WZY84" s="25"/>
      <c r="WZZ84" s="25"/>
      <c r="XAA84" s="25"/>
      <c r="XAB84" s="25"/>
      <c r="XAC84" s="25"/>
      <c r="XAD84" s="25"/>
      <c r="XAE84" s="25"/>
      <c r="XAF84" s="25"/>
      <c r="XAG84" s="25"/>
      <c r="XAH84" s="25"/>
      <c r="XAI84" s="25"/>
      <c r="XAJ84" s="25"/>
      <c r="XAK84" s="25"/>
      <c r="XAL84" s="25"/>
      <c r="XAM84" s="25"/>
      <c r="XAN84" s="25"/>
      <c r="XAO84" s="25"/>
      <c r="XAP84" s="25"/>
      <c r="XAQ84" s="25"/>
      <c r="XAR84" s="25"/>
      <c r="XAS84" s="25"/>
      <c r="XAT84" s="25"/>
      <c r="XAU84" s="25"/>
      <c r="XAV84" s="25"/>
      <c r="XAW84" s="25"/>
      <c r="XAX84" s="25"/>
      <c r="XAY84" s="25"/>
      <c r="XAZ84" s="25"/>
      <c r="XBA84" s="25"/>
      <c r="XBB84" s="25"/>
      <c r="XBC84" s="25"/>
      <c r="XBD84" s="25"/>
      <c r="XBE84" s="25"/>
      <c r="XBF84" s="25"/>
      <c r="XBG84" s="25"/>
      <c r="XBH84" s="25"/>
      <c r="XBI84" s="25"/>
      <c r="XBJ84" s="25"/>
      <c r="XBK84" s="25"/>
      <c r="XBL84" s="25"/>
      <c r="XBM84" s="25"/>
      <c r="XBN84" s="25"/>
      <c r="XBO84" s="25"/>
      <c r="XBP84" s="25"/>
      <c r="XBQ84" s="25"/>
      <c r="XBR84" s="25"/>
      <c r="XBS84" s="25"/>
      <c r="XBT84" s="25"/>
      <c r="XBU84" s="25"/>
      <c r="XBV84" s="25"/>
      <c r="XBW84" s="25"/>
      <c r="XBX84" s="25"/>
      <c r="XBY84" s="25"/>
      <c r="XBZ84" s="25"/>
      <c r="XCA84" s="25"/>
      <c r="XCB84" s="25"/>
      <c r="XCC84" s="25"/>
      <c r="XCD84" s="25"/>
      <c r="XCE84" s="25"/>
      <c r="XCF84" s="25"/>
      <c r="XCG84" s="25"/>
      <c r="XCH84" s="25"/>
      <c r="XCI84" s="25"/>
      <c r="XCJ84" s="25"/>
      <c r="XCK84" s="25"/>
      <c r="XCL84" s="25"/>
      <c r="XCM84" s="25"/>
      <c r="XCN84" s="25"/>
      <c r="XCO84" s="25"/>
      <c r="XCP84" s="25"/>
      <c r="XCQ84" s="25"/>
      <c r="XCR84" s="25"/>
      <c r="XCS84" s="25"/>
      <c r="XCT84" s="25"/>
      <c r="XCU84" s="25"/>
      <c r="XCV84" s="25"/>
      <c r="XCW84" s="25"/>
      <c r="XCX84" s="25"/>
      <c r="XCY84" s="25"/>
      <c r="XCZ84" s="25"/>
      <c r="XDA84" s="25"/>
      <c r="XDB84" s="25"/>
      <c r="XDC84" s="25"/>
      <c r="XDD84" s="25"/>
      <c r="XDE84" s="25"/>
      <c r="XDF84" s="25"/>
      <c r="XDG84" s="25"/>
      <c r="XDH84" s="25"/>
      <c r="XDI84" s="25"/>
      <c r="XDJ84" s="25"/>
      <c r="XDK84" s="25"/>
      <c r="XDL84" s="25"/>
      <c r="XDM84" s="25"/>
      <c r="XDN84" s="25"/>
      <c r="XDO84" s="25"/>
      <c r="XDP84" s="25"/>
      <c r="XDQ84" s="25"/>
      <c r="XDR84" s="25"/>
      <c r="XDS84" s="25"/>
      <c r="XDT84" s="25"/>
      <c r="XDU84" s="25"/>
      <c r="XDV84" s="25"/>
      <c r="XDW84" s="25"/>
      <c r="XDX84" s="25"/>
      <c r="XDY84" s="25"/>
      <c r="XDZ84" s="25"/>
      <c r="XEA84" s="25"/>
      <c r="XEB84" s="25"/>
      <c r="XEC84" s="25"/>
      <c r="XED84" s="25"/>
      <c r="XEE84" s="25"/>
      <c r="XEF84" s="25"/>
      <c r="XEG84" s="25"/>
      <c r="XEH84" s="25"/>
      <c r="XEI84" s="25"/>
      <c r="XEJ84" s="25"/>
      <c r="XEK84" s="25"/>
      <c r="XEL84" s="25"/>
      <c r="XEM84" s="25"/>
      <c r="XEN84" s="25"/>
      <c r="XEO84" s="25"/>
      <c r="XEP84" s="25"/>
      <c r="XEQ84" s="25"/>
      <c r="XER84" s="25"/>
      <c r="XES84" s="25"/>
      <c r="XET84" s="25"/>
      <c r="XEU84" s="25"/>
      <c r="XEV84" s="25"/>
      <c r="XEW84" s="25"/>
      <c r="XEX84" s="25"/>
      <c r="XEY84" s="25"/>
      <c r="XEZ84" s="25"/>
      <c r="XFA84" s="25"/>
      <c r="XFB84" s="25"/>
      <c r="XFC84" s="25"/>
      <c r="XFD84" s="25"/>
    </row>
    <row r="85" spans="1:16384" ht="13" customHeight="1">
      <c r="A85" s="34" t="s">
        <v>37</v>
      </c>
      <c r="B85" s="34" t="s">
        <v>141</v>
      </c>
      <c r="C85" s="53" t="s">
        <v>142</v>
      </c>
      <c r="D85" s="34"/>
      <c r="E85" s="34"/>
      <c r="F85" s="34" t="s">
        <v>143</v>
      </c>
      <c r="G85" s="34"/>
      <c r="H85" s="34"/>
      <c r="I85" s="34"/>
      <c r="J85" s="34"/>
      <c r="K85" s="34"/>
      <c r="L85" s="34"/>
      <c r="M85" s="34"/>
      <c r="N85" s="34"/>
      <c r="O85" s="34"/>
      <c r="P85" s="34"/>
      <c r="Q85" s="34"/>
      <c r="R85" s="34"/>
      <c r="S85" s="34"/>
      <c r="T85" s="34" t="s">
        <v>474</v>
      </c>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c r="BJ85" s="34"/>
      <c r="BK85" s="34"/>
      <c r="BL85" s="34"/>
      <c r="BM85" s="34"/>
      <c r="BN85" s="34"/>
      <c r="BO85" s="34"/>
      <c r="BP85" s="34"/>
      <c r="BQ85" s="34"/>
      <c r="BR85" s="34"/>
      <c r="BS85" s="34"/>
      <c r="BT85" s="34"/>
      <c r="BU85" s="34"/>
      <c r="BV85" s="34"/>
      <c r="BW85" s="34"/>
      <c r="BX85" s="34"/>
      <c r="BY85" s="34"/>
      <c r="BZ85" s="34"/>
      <c r="CA85" s="34"/>
      <c r="CB85" s="34"/>
      <c r="CC85" s="34"/>
      <c r="CD85" s="34"/>
      <c r="CE85" s="34"/>
      <c r="CF85" s="34"/>
      <c r="CG85" s="34"/>
      <c r="CH85" s="34"/>
      <c r="CI85" s="34"/>
      <c r="CJ85" s="34"/>
      <c r="CK85" s="34"/>
      <c r="CL85" s="34"/>
      <c r="CM85" s="34"/>
      <c r="CN85" s="34"/>
      <c r="CO85" s="34"/>
      <c r="CP85" s="34"/>
      <c r="CQ85" s="34"/>
      <c r="CR85" s="34"/>
      <c r="CS85" s="34"/>
      <c r="CT85" s="34"/>
      <c r="CU85" s="34"/>
      <c r="CV85" s="34"/>
      <c r="CW85" s="34"/>
      <c r="CX85" s="34"/>
      <c r="CY85" s="34"/>
      <c r="CZ85" s="34"/>
      <c r="DA85" s="34"/>
      <c r="DB85" s="34"/>
      <c r="DC85" s="34"/>
      <c r="DD85" s="34"/>
      <c r="DE85" s="34"/>
      <c r="DF85" s="34"/>
      <c r="DG85" s="34"/>
      <c r="DH85" s="34"/>
      <c r="DI85" s="34"/>
      <c r="DJ85" s="34"/>
      <c r="DK85" s="34"/>
      <c r="DL85" s="34"/>
      <c r="DM85" s="34"/>
      <c r="DN85" s="34"/>
      <c r="DO85" s="34"/>
      <c r="DP85" s="34"/>
      <c r="DQ85" s="34"/>
      <c r="DR85" s="34"/>
      <c r="DS85" s="34"/>
      <c r="DT85" s="34"/>
      <c r="DU85" s="34"/>
      <c r="DV85" s="34"/>
      <c r="DW85" s="34"/>
      <c r="DX85" s="34"/>
      <c r="DY85" s="34"/>
      <c r="DZ85" s="34"/>
      <c r="EA85" s="34"/>
      <c r="EB85" s="34"/>
      <c r="EC85" s="34"/>
      <c r="ED85" s="34"/>
      <c r="EE85" s="34"/>
      <c r="EF85" s="34"/>
      <c r="EG85" s="34"/>
      <c r="EH85" s="34"/>
      <c r="EI85" s="34"/>
      <c r="EJ85" s="34"/>
      <c r="EK85" s="34"/>
      <c r="EL85" s="34"/>
      <c r="EM85" s="34"/>
      <c r="EN85" s="34"/>
      <c r="EO85" s="34"/>
      <c r="EP85" s="34"/>
      <c r="EQ85" s="34"/>
      <c r="ER85" s="34"/>
      <c r="ES85" s="34"/>
      <c r="ET85" s="34"/>
      <c r="EU85" s="34"/>
      <c r="EV85" s="34"/>
      <c r="EW85" s="34"/>
      <c r="EX85" s="34"/>
      <c r="EY85" s="34"/>
      <c r="EZ85" s="34"/>
      <c r="FA85" s="34"/>
      <c r="FB85" s="34"/>
      <c r="FC85" s="34"/>
      <c r="FD85" s="34"/>
      <c r="FE85" s="34"/>
      <c r="FF85" s="34"/>
      <c r="FG85" s="34"/>
      <c r="FH85" s="34"/>
      <c r="FI85" s="34"/>
      <c r="FJ85" s="34"/>
      <c r="FK85" s="34"/>
      <c r="FL85" s="34"/>
      <c r="FM85" s="34"/>
      <c r="FN85" s="34"/>
      <c r="FO85" s="34"/>
      <c r="FP85" s="34"/>
      <c r="FQ85" s="34"/>
      <c r="FR85" s="34"/>
      <c r="FS85" s="34"/>
      <c r="FT85" s="34"/>
      <c r="FU85" s="34"/>
      <c r="FV85" s="34"/>
      <c r="FW85" s="34"/>
      <c r="FX85" s="34"/>
      <c r="FY85" s="34"/>
      <c r="FZ85" s="34"/>
      <c r="GA85" s="34"/>
      <c r="GB85" s="34"/>
      <c r="GC85" s="34"/>
      <c r="GD85" s="34"/>
      <c r="GE85" s="34"/>
      <c r="GF85" s="34"/>
      <c r="GG85" s="34"/>
      <c r="GH85" s="34"/>
      <c r="GI85" s="34"/>
      <c r="GJ85" s="34"/>
      <c r="GK85" s="34"/>
      <c r="GL85" s="34"/>
      <c r="GM85" s="34"/>
      <c r="GN85" s="34"/>
      <c r="GO85" s="34"/>
      <c r="GP85" s="34"/>
      <c r="GQ85" s="34"/>
      <c r="GR85" s="34"/>
      <c r="GS85" s="34"/>
      <c r="GT85" s="34"/>
      <c r="GU85" s="34"/>
      <c r="GV85" s="34"/>
      <c r="GW85" s="34"/>
      <c r="GX85" s="34"/>
      <c r="GY85" s="34"/>
      <c r="GZ85" s="34"/>
      <c r="HA85" s="34"/>
      <c r="HB85" s="34"/>
      <c r="HC85" s="34"/>
      <c r="HD85" s="34"/>
      <c r="HE85" s="34"/>
      <c r="HF85" s="34"/>
      <c r="HG85" s="34"/>
      <c r="HH85" s="34"/>
      <c r="HI85" s="34"/>
      <c r="HJ85" s="34"/>
      <c r="HK85" s="34"/>
      <c r="HL85" s="34"/>
      <c r="HM85" s="34"/>
      <c r="HN85" s="34"/>
      <c r="HO85" s="34"/>
      <c r="HP85" s="34"/>
      <c r="HQ85" s="34"/>
      <c r="HR85" s="34"/>
      <c r="HS85" s="34"/>
      <c r="HT85" s="34"/>
      <c r="HU85" s="34"/>
      <c r="HV85" s="34"/>
      <c r="HW85" s="34"/>
      <c r="HX85" s="34"/>
      <c r="HY85" s="34"/>
      <c r="HZ85" s="34"/>
      <c r="IA85" s="34"/>
      <c r="IB85" s="34"/>
      <c r="IC85" s="34"/>
      <c r="ID85" s="34"/>
      <c r="IE85" s="34"/>
      <c r="IF85" s="34"/>
      <c r="IG85" s="34"/>
      <c r="IH85" s="34"/>
      <c r="II85" s="34"/>
      <c r="IJ85" s="34"/>
      <c r="IK85" s="34"/>
      <c r="IL85" s="34"/>
      <c r="IM85" s="34"/>
      <c r="IN85" s="34"/>
      <c r="IO85" s="34"/>
      <c r="IP85" s="34"/>
      <c r="IQ85" s="34"/>
      <c r="IR85" s="34"/>
      <c r="IS85" s="34"/>
      <c r="IT85" s="34"/>
      <c r="IU85" s="34"/>
      <c r="IV85" s="34"/>
      <c r="IW85" s="34"/>
      <c r="IX85" s="34"/>
      <c r="IY85" s="34"/>
      <c r="IZ85" s="34"/>
      <c r="JA85" s="34"/>
      <c r="JB85" s="34"/>
      <c r="JC85" s="34"/>
      <c r="JD85" s="34"/>
      <c r="JE85" s="34"/>
      <c r="JF85" s="34"/>
      <c r="JG85" s="34"/>
      <c r="JH85" s="34"/>
      <c r="JI85" s="34"/>
      <c r="JJ85" s="34"/>
      <c r="JK85" s="34"/>
      <c r="JL85" s="34"/>
      <c r="JM85" s="34"/>
      <c r="JN85" s="34"/>
      <c r="JO85" s="34"/>
      <c r="JP85" s="34"/>
      <c r="JQ85" s="34"/>
      <c r="JR85" s="34"/>
      <c r="JS85" s="34"/>
      <c r="JT85" s="34"/>
      <c r="JU85" s="34"/>
      <c r="JV85" s="34"/>
      <c r="JW85" s="34"/>
      <c r="JX85" s="34"/>
      <c r="JY85" s="34"/>
      <c r="JZ85" s="34"/>
      <c r="KA85" s="34"/>
      <c r="KB85" s="34"/>
      <c r="KC85" s="34"/>
      <c r="KD85" s="34"/>
      <c r="KE85" s="34"/>
      <c r="KF85" s="34"/>
      <c r="KG85" s="34"/>
      <c r="KH85" s="34"/>
      <c r="KI85" s="34"/>
      <c r="KJ85" s="34"/>
      <c r="KK85" s="34"/>
      <c r="KL85" s="34"/>
      <c r="KM85" s="34"/>
      <c r="KN85" s="34"/>
      <c r="KO85" s="34"/>
      <c r="KP85" s="34"/>
      <c r="KQ85" s="34"/>
      <c r="KR85" s="34"/>
      <c r="KS85" s="34"/>
      <c r="KT85" s="34"/>
      <c r="KU85" s="34"/>
      <c r="KV85" s="34"/>
      <c r="KW85" s="34"/>
      <c r="KX85" s="34"/>
      <c r="KY85" s="34"/>
      <c r="KZ85" s="34"/>
      <c r="LA85" s="34"/>
      <c r="LB85" s="34"/>
      <c r="LC85" s="34"/>
      <c r="LD85" s="34"/>
      <c r="LE85" s="34"/>
      <c r="LF85" s="34"/>
      <c r="LG85" s="34"/>
      <c r="LH85" s="34"/>
      <c r="LI85" s="34"/>
      <c r="LJ85" s="34"/>
      <c r="LK85" s="34"/>
      <c r="LL85" s="34"/>
      <c r="LM85" s="34"/>
      <c r="LN85" s="34"/>
      <c r="LO85" s="34"/>
      <c r="LP85" s="34"/>
      <c r="LQ85" s="34"/>
      <c r="LR85" s="34"/>
      <c r="LS85" s="34"/>
      <c r="LT85" s="34"/>
      <c r="LU85" s="34"/>
      <c r="LV85" s="34"/>
      <c r="LW85" s="34"/>
      <c r="LX85" s="34"/>
      <c r="LY85" s="34"/>
      <c r="LZ85" s="34"/>
      <c r="MA85" s="34"/>
      <c r="MB85" s="34"/>
      <c r="MC85" s="34"/>
      <c r="MD85" s="34"/>
      <c r="ME85" s="34"/>
      <c r="MF85" s="34"/>
      <c r="MG85" s="34"/>
      <c r="MH85" s="34"/>
      <c r="MI85" s="34"/>
      <c r="MJ85" s="34"/>
      <c r="MK85" s="34"/>
      <c r="ML85" s="34"/>
      <c r="MM85" s="34"/>
      <c r="MN85" s="34"/>
      <c r="MO85" s="34"/>
      <c r="MP85" s="34"/>
      <c r="MQ85" s="34"/>
      <c r="MR85" s="34"/>
      <c r="MS85" s="34"/>
      <c r="MT85" s="34"/>
      <c r="MU85" s="34"/>
      <c r="MV85" s="34"/>
      <c r="MW85" s="34"/>
      <c r="MX85" s="34"/>
      <c r="MY85" s="34"/>
      <c r="MZ85" s="34"/>
      <c r="NA85" s="34"/>
      <c r="NB85" s="34"/>
      <c r="NC85" s="34"/>
      <c r="ND85" s="34"/>
      <c r="NE85" s="34"/>
      <c r="NF85" s="34"/>
      <c r="NG85" s="34"/>
      <c r="NH85" s="34"/>
      <c r="NI85" s="34"/>
      <c r="NJ85" s="34"/>
      <c r="NK85" s="34"/>
      <c r="NL85" s="34"/>
      <c r="NM85" s="34"/>
      <c r="NN85" s="34"/>
      <c r="NO85" s="34"/>
      <c r="NP85" s="34"/>
      <c r="NQ85" s="34"/>
      <c r="NR85" s="34"/>
      <c r="NS85" s="34"/>
      <c r="NT85" s="34"/>
      <c r="NU85" s="34"/>
      <c r="NV85" s="34"/>
      <c r="NW85" s="34"/>
      <c r="NX85" s="34"/>
      <c r="NY85" s="34"/>
      <c r="NZ85" s="34"/>
      <c r="OA85" s="34"/>
      <c r="OB85" s="34"/>
      <c r="OC85" s="34"/>
      <c r="OD85" s="34"/>
      <c r="OE85" s="34"/>
      <c r="OF85" s="34"/>
      <c r="OG85" s="34"/>
      <c r="OH85" s="34"/>
      <c r="OI85" s="34"/>
      <c r="OJ85" s="34"/>
      <c r="OK85" s="34"/>
      <c r="OL85" s="34"/>
      <c r="OM85" s="34"/>
      <c r="ON85" s="34"/>
      <c r="OO85" s="34"/>
      <c r="OP85" s="34"/>
      <c r="OQ85" s="34"/>
      <c r="OR85" s="34"/>
      <c r="OS85" s="34"/>
      <c r="OT85" s="34"/>
      <c r="OU85" s="34"/>
      <c r="OV85" s="34"/>
      <c r="OW85" s="34"/>
      <c r="OX85" s="34"/>
      <c r="OY85" s="34"/>
      <c r="OZ85" s="34"/>
      <c r="PA85" s="34"/>
      <c r="PB85" s="34"/>
      <c r="PC85" s="34"/>
      <c r="PD85" s="34"/>
      <c r="PE85" s="34"/>
      <c r="PF85" s="34"/>
      <c r="PG85" s="34"/>
      <c r="PH85" s="34"/>
      <c r="PI85" s="34"/>
      <c r="PJ85" s="34"/>
      <c r="PK85" s="34"/>
      <c r="PL85" s="34"/>
      <c r="PM85" s="34"/>
      <c r="PN85" s="34"/>
      <c r="PO85" s="34"/>
      <c r="PP85" s="34"/>
      <c r="PQ85" s="34"/>
      <c r="PR85" s="34"/>
      <c r="PS85" s="34"/>
      <c r="PT85" s="34"/>
      <c r="PU85" s="34"/>
      <c r="PV85" s="34"/>
      <c r="PW85" s="34"/>
      <c r="PX85" s="34"/>
      <c r="PY85" s="34"/>
      <c r="PZ85" s="34"/>
      <c r="QA85" s="34"/>
      <c r="QB85" s="34"/>
      <c r="QC85" s="34"/>
      <c r="QD85" s="34"/>
      <c r="QE85" s="34"/>
      <c r="QF85" s="34"/>
      <c r="QG85" s="34"/>
      <c r="QH85" s="34"/>
      <c r="QI85" s="34"/>
      <c r="QJ85" s="34"/>
      <c r="QK85" s="34"/>
      <c r="QL85" s="34"/>
      <c r="QM85" s="34"/>
      <c r="QN85" s="34"/>
      <c r="QO85" s="34"/>
      <c r="QP85" s="34"/>
      <c r="QQ85" s="34"/>
      <c r="QR85" s="34"/>
      <c r="QS85" s="34"/>
      <c r="QT85" s="34"/>
      <c r="QU85" s="34"/>
      <c r="QV85" s="34"/>
      <c r="QW85" s="34"/>
      <c r="QX85" s="34"/>
      <c r="QY85" s="34"/>
      <c r="QZ85" s="34"/>
      <c r="RA85" s="34"/>
      <c r="RB85" s="34"/>
      <c r="RC85" s="34"/>
      <c r="RD85" s="34"/>
      <c r="RE85" s="34"/>
      <c r="RF85" s="34"/>
      <c r="RG85" s="34"/>
      <c r="RH85" s="34"/>
      <c r="RI85" s="34"/>
      <c r="RJ85" s="34"/>
      <c r="RK85" s="34"/>
      <c r="RL85" s="34"/>
      <c r="RM85" s="34"/>
      <c r="RN85" s="34"/>
      <c r="RO85" s="34"/>
      <c r="RP85" s="34"/>
      <c r="RQ85" s="34"/>
      <c r="RR85" s="34"/>
      <c r="RS85" s="34"/>
      <c r="RT85" s="34"/>
      <c r="RU85" s="34"/>
      <c r="RV85" s="34"/>
      <c r="RW85" s="34"/>
      <c r="RX85" s="34"/>
      <c r="RY85" s="34"/>
      <c r="RZ85" s="34"/>
      <c r="SA85" s="34"/>
      <c r="SB85" s="34"/>
      <c r="SC85" s="34"/>
      <c r="SD85" s="34"/>
      <c r="SE85" s="34"/>
      <c r="SF85" s="34"/>
      <c r="SG85" s="34"/>
      <c r="SH85" s="34"/>
      <c r="SI85" s="34"/>
      <c r="SJ85" s="34"/>
      <c r="SK85" s="34"/>
      <c r="SL85" s="34"/>
      <c r="SM85" s="34"/>
      <c r="SN85" s="34"/>
      <c r="SO85" s="34"/>
      <c r="SP85" s="34"/>
      <c r="SQ85" s="34"/>
      <c r="SR85" s="34"/>
      <c r="SS85" s="34"/>
      <c r="ST85" s="34"/>
      <c r="SU85" s="34"/>
      <c r="SV85" s="34"/>
      <c r="SW85" s="34"/>
      <c r="SX85" s="34"/>
      <c r="SY85" s="34"/>
      <c r="SZ85" s="34"/>
      <c r="TA85" s="34"/>
      <c r="TB85" s="34"/>
      <c r="TC85" s="34"/>
      <c r="TD85" s="34"/>
      <c r="TE85" s="34"/>
      <c r="TF85" s="34"/>
      <c r="TG85" s="34"/>
      <c r="TH85" s="34"/>
      <c r="TI85" s="34"/>
      <c r="TJ85" s="34"/>
      <c r="TK85" s="34"/>
      <c r="TL85" s="34"/>
      <c r="TM85" s="34"/>
      <c r="TN85" s="34"/>
      <c r="TO85" s="34"/>
      <c r="TP85" s="34"/>
      <c r="TQ85" s="34"/>
      <c r="TR85" s="34"/>
      <c r="TS85" s="34"/>
      <c r="TT85" s="34"/>
      <c r="TU85" s="34"/>
      <c r="TV85" s="34"/>
      <c r="TW85" s="34"/>
      <c r="TX85" s="34"/>
      <c r="TY85" s="34"/>
      <c r="TZ85" s="34"/>
      <c r="UA85" s="34"/>
      <c r="UB85" s="34"/>
      <c r="UC85" s="34"/>
      <c r="UD85" s="34"/>
      <c r="UE85" s="34"/>
      <c r="UF85" s="34"/>
      <c r="UG85" s="34"/>
      <c r="UH85" s="34"/>
      <c r="UI85" s="34"/>
      <c r="UJ85" s="34"/>
      <c r="UK85" s="34"/>
      <c r="UL85" s="34"/>
      <c r="UM85" s="34"/>
      <c r="UN85" s="34"/>
      <c r="UO85" s="34"/>
      <c r="UP85" s="34"/>
      <c r="UQ85" s="34"/>
      <c r="UR85" s="34"/>
      <c r="US85" s="34"/>
      <c r="UT85" s="34"/>
      <c r="UU85" s="34"/>
      <c r="UV85" s="34"/>
      <c r="UW85" s="34"/>
      <c r="UX85" s="34"/>
      <c r="UY85" s="34"/>
      <c r="UZ85" s="34"/>
      <c r="VA85" s="34"/>
      <c r="VB85" s="34"/>
      <c r="VC85" s="34"/>
      <c r="VD85" s="34"/>
      <c r="VE85" s="34"/>
      <c r="VF85" s="34"/>
      <c r="VG85" s="34"/>
      <c r="VH85" s="34"/>
      <c r="VI85" s="34"/>
      <c r="VJ85" s="34"/>
      <c r="VK85" s="34"/>
      <c r="VL85" s="34"/>
      <c r="VM85" s="34"/>
      <c r="VN85" s="34"/>
      <c r="VO85" s="34"/>
      <c r="VP85" s="34"/>
      <c r="VQ85" s="34"/>
      <c r="VR85" s="34"/>
      <c r="VS85" s="34"/>
      <c r="VT85" s="34"/>
      <c r="VU85" s="34"/>
      <c r="VV85" s="34"/>
      <c r="VW85" s="34"/>
      <c r="VX85" s="34"/>
      <c r="VY85" s="34"/>
      <c r="VZ85" s="34"/>
      <c r="WA85" s="34"/>
      <c r="WB85" s="34"/>
      <c r="WC85" s="34"/>
      <c r="WD85" s="34"/>
      <c r="WE85" s="34"/>
      <c r="WF85" s="34"/>
      <c r="WG85" s="34"/>
      <c r="WH85" s="34"/>
      <c r="WI85" s="34"/>
      <c r="WJ85" s="34"/>
      <c r="WK85" s="34"/>
      <c r="WL85" s="34"/>
      <c r="WM85" s="34"/>
      <c r="WN85" s="34"/>
      <c r="WO85" s="34"/>
      <c r="WP85" s="34"/>
      <c r="WQ85" s="34"/>
      <c r="WR85" s="34"/>
      <c r="WS85" s="34"/>
      <c r="WT85" s="34"/>
      <c r="WU85" s="34"/>
      <c r="WV85" s="34"/>
      <c r="WW85" s="34"/>
      <c r="WX85" s="34"/>
      <c r="WY85" s="34"/>
      <c r="WZ85" s="34"/>
      <c r="XA85" s="34"/>
      <c r="XB85" s="34"/>
      <c r="XC85" s="34"/>
      <c r="XD85" s="34"/>
      <c r="XE85" s="34"/>
      <c r="XF85" s="34"/>
      <c r="XG85" s="34"/>
      <c r="XH85" s="34"/>
      <c r="XI85" s="34"/>
      <c r="XJ85" s="34"/>
      <c r="XK85" s="34"/>
      <c r="XL85" s="34"/>
      <c r="XM85" s="34"/>
      <c r="XN85" s="34"/>
      <c r="XO85" s="34"/>
      <c r="XP85" s="34"/>
      <c r="XQ85" s="34"/>
      <c r="XR85" s="34"/>
      <c r="XS85" s="34"/>
      <c r="XT85" s="34"/>
      <c r="XU85" s="34"/>
      <c r="XV85" s="34"/>
      <c r="XW85" s="34"/>
      <c r="XX85" s="34"/>
      <c r="XY85" s="34"/>
      <c r="XZ85" s="34"/>
      <c r="YA85" s="34"/>
      <c r="YB85" s="34"/>
      <c r="YC85" s="34"/>
      <c r="YD85" s="34"/>
      <c r="YE85" s="34"/>
      <c r="YF85" s="34"/>
      <c r="YG85" s="34"/>
      <c r="YH85" s="34"/>
      <c r="YI85" s="34"/>
      <c r="YJ85" s="34"/>
      <c r="YK85" s="34"/>
      <c r="YL85" s="34"/>
      <c r="YM85" s="34"/>
      <c r="YN85" s="34"/>
      <c r="YO85" s="34"/>
      <c r="YP85" s="34"/>
      <c r="YQ85" s="34"/>
      <c r="YR85" s="34"/>
      <c r="YS85" s="34"/>
      <c r="YT85" s="34"/>
      <c r="YU85" s="34"/>
      <c r="YV85" s="34"/>
      <c r="YW85" s="34"/>
      <c r="YX85" s="34"/>
      <c r="YY85" s="34"/>
      <c r="YZ85" s="34"/>
      <c r="ZA85" s="34"/>
      <c r="ZB85" s="34"/>
      <c r="ZC85" s="34"/>
      <c r="ZD85" s="34"/>
      <c r="ZE85" s="34"/>
      <c r="ZF85" s="34"/>
      <c r="ZG85" s="34"/>
      <c r="ZH85" s="34"/>
      <c r="ZI85" s="34"/>
      <c r="ZJ85" s="34"/>
      <c r="ZK85" s="34"/>
      <c r="ZL85" s="34"/>
      <c r="ZM85" s="34"/>
      <c r="ZN85" s="34"/>
      <c r="ZO85" s="34"/>
      <c r="ZP85" s="34"/>
      <c r="ZQ85" s="34"/>
      <c r="ZR85" s="34"/>
      <c r="ZS85" s="34"/>
      <c r="ZT85" s="34"/>
      <c r="ZU85" s="34"/>
      <c r="ZV85" s="34"/>
      <c r="ZW85" s="34"/>
      <c r="ZX85" s="34"/>
      <c r="ZY85" s="34"/>
      <c r="ZZ85" s="34"/>
      <c r="AAA85" s="34"/>
      <c r="AAB85" s="34"/>
      <c r="AAC85" s="34"/>
      <c r="AAD85" s="34"/>
      <c r="AAE85" s="34"/>
      <c r="AAF85" s="34"/>
      <c r="AAG85" s="34"/>
      <c r="AAH85" s="34"/>
      <c r="AAI85" s="34"/>
      <c r="AAJ85" s="34"/>
      <c r="AAK85" s="34"/>
      <c r="AAL85" s="34"/>
      <c r="AAM85" s="34"/>
      <c r="AAN85" s="34"/>
      <c r="AAO85" s="34"/>
      <c r="AAP85" s="34"/>
      <c r="AAQ85" s="34"/>
      <c r="AAR85" s="34"/>
      <c r="AAS85" s="34"/>
      <c r="AAT85" s="34"/>
      <c r="AAU85" s="34"/>
      <c r="AAV85" s="34"/>
      <c r="AAW85" s="34"/>
      <c r="AAX85" s="34"/>
      <c r="AAY85" s="34"/>
      <c r="AAZ85" s="34"/>
      <c r="ABA85" s="34"/>
      <c r="ABB85" s="34"/>
      <c r="ABC85" s="34"/>
      <c r="ABD85" s="34"/>
      <c r="ABE85" s="34"/>
      <c r="ABF85" s="34"/>
      <c r="ABG85" s="34"/>
      <c r="ABH85" s="34"/>
      <c r="ABI85" s="34"/>
      <c r="ABJ85" s="34"/>
      <c r="ABK85" s="34"/>
      <c r="ABL85" s="34"/>
      <c r="ABM85" s="34"/>
      <c r="ABN85" s="34"/>
      <c r="ABO85" s="34"/>
      <c r="ABP85" s="34"/>
      <c r="ABQ85" s="34"/>
      <c r="ABR85" s="34"/>
      <c r="ABS85" s="34"/>
      <c r="ABT85" s="34"/>
      <c r="ABU85" s="34"/>
      <c r="ABV85" s="34"/>
      <c r="ABW85" s="34"/>
      <c r="ABX85" s="34"/>
      <c r="ABY85" s="34"/>
      <c r="ABZ85" s="34"/>
      <c r="ACA85" s="34"/>
      <c r="ACB85" s="34"/>
      <c r="ACC85" s="34"/>
      <c r="ACD85" s="34"/>
      <c r="ACE85" s="34"/>
      <c r="ACF85" s="34"/>
      <c r="ACG85" s="34"/>
      <c r="ACH85" s="34"/>
      <c r="ACI85" s="34"/>
      <c r="ACJ85" s="34"/>
      <c r="ACK85" s="34"/>
      <c r="ACL85" s="34"/>
      <c r="ACM85" s="34"/>
      <c r="ACN85" s="34"/>
      <c r="ACO85" s="34"/>
      <c r="ACP85" s="34"/>
      <c r="ACQ85" s="34"/>
      <c r="ACR85" s="34"/>
      <c r="ACS85" s="34"/>
      <c r="ACT85" s="34"/>
      <c r="ACU85" s="34"/>
      <c r="ACV85" s="34"/>
      <c r="ACW85" s="34"/>
      <c r="ACX85" s="34"/>
      <c r="ACY85" s="34"/>
      <c r="ACZ85" s="34"/>
      <c r="ADA85" s="34"/>
      <c r="ADB85" s="34"/>
      <c r="ADC85" s="34"/>
      <c r="ADD85" s="34"/>
      <c r="ADE85" s="34"/>
      <c r="ADF85" s="34"/>
      <c r="ADG85" s="34"/>
      <c r="ADH85" s="34"/>
      <c r="ADI85" s="34"/>
      <c r="ADJ85" s="34"/>
      <c r="ADK85" s="34"/>
      <c r="ADL85" s="34"/>
      <c r="ADM85" s="34"/>
      <c r="ADN85" s="34"/>
      <c r="ADO85" s="34"/>
      <c r="ADP85" s="34"/>
      <c r="ADQ85" s="34"/>
      <c r="ADR85" s="34"/>
      <c r="ADS85" s="34"/>
      <c r="ADT85" s="34"/>
      <c r="ADU85" s="34"/>
      <c r="ADV85" s="34"/>
      <c r="ADW85" s="34"/>
      <c r="ADX85" s="34"/>
      <c r="ADY85" s="34"/>
      <c r="ADZ85" s="34"/>
      <c r="AEA85" s="34"/>
      <c r="AEB85" s="34"/>
      <c r="AEC85" s="34"/>
      <c r="AED85" s="34"/>
      <c r="AEE85" s="34"/>
      <c r="AEF85" s="34"/>
      <c r="AEG85" s="34"/>
      <c r="AEH85" s="34"/>
      <c r="AEI85" s="34"/>
      <c r="AEJ85" s="34"/>
      <c r="AEK85" s="34"/>
      <c r="AEL85" s="34"/>
      <c r="AEM85" s="34"/>
      <c r="AEN85" s="34"/>
      <c r="AEO85" s="34"/>
      <c r="AEP85" s="34"/>
      <c r="AEQ85" s="34"/>
      <c r="AER85" s="34"/>
      <c r="AES85" s="34"/>
      <c r="AET85" s="34"/>
      <c r="AEU85" s="34"/>
      <c r="AEV85" s="34"/>
      <c r="AEW85" s="34"/>
      <c r="AEX85" s="34"/>
      <c r="AEY85" s="34"/>
      <c r="AEZ85" s="34"/>
      <c r="AFA85" s="34"/>
      <c r="AFB85" s="34"/>
      <c r="AFC85" s="34"/>
      <c r="AFD85" s="34"/>
      <c r="AFE85" s="34"/>
      <c r="AFF85" s="34"/>
      <c r="AFG85" s="34"/>
      <c r="AFH85" s="34"/>
      <c r="AFI85" s="34"/>
      <c r="AFJ85" s="34"/>
      <c r="AFK85" s="34"/>
      <c r="AFL85" s="34"/>
      <c r="AFM85" s="34"/>
      <c r="AFN85" s="34"/>
      <c r="AFO85" s="34"/>
      <c r="AFP85" s="34"/>
      <c r="AFQ85" s="34"/>
      <c r="AFR85" s="34"/>
      <c r="AFS85" s="34"/>
      <c r="AFT85" s="34"/>
      <c r="AFU85" s="34"/>
      <c r="AFV85" s="34"/>
      <c r="AFW85" s="34"/>
      <c r="AFX85" s="34"/>
      <c r="AFY85" s="34"/>
      <c r="AFZ85" s="34"/>
      <c r="AGA85" s="34"/>
      <c r="AGB85" s="34"/>
      <c r="AGC85" s="34"/>
      <c r="AGD85" s="34"/>
      <c r="AGE85" s="34"/>
      <c r="AGF85" s="34"/>
      <c r="AGG85" s="34"/>
      <c r="AGH85" s="34"/>
      <c r="AGI85" s="34"/>
      <c r="AGJ85" s="34"/>
      <c r="AGK85" s="34"/>
      <c r="AGL85" s="34"/>
      <c r="AGM85" s="34"/>
      <c r="AGN85" s="34"/>
      <c r="AGO85" s="34"/>
      <c r="AGP85" s="34"/>
      <c r="AGQ85" s="34"/>
      <c r="AGR85" s="34"/>
      <c r="AGS85" s="34"/>
      <c r="AGT85" s="34"/>
      <c r="AGU85" s="34"/>
      <c r="AGV85" s="34"/>
      <c r="AGW85" s="34"/>
      <c r="AGX85" s="34"/>
      <c r="AGY85" s="34"/>
      <c r="AGZ85" s="34"/>
      <c r="AHA85" s="34"/>
      <c r="AHB85" s="34"/>
      <c r="AHC85" s="34"/>
      <c r="AHD85" s="34"/>
      <c r="AHE85" s="34"/>
      <c r="AHF85" s="34"/>
      <c r="AHG85" s="34"/>
      <c r="AHH85" s="34"/>
      <c r="AHI85" s="34"/>
      <c r="AHJ85" s="34"/>
      <c r="AHK85" s="34"/>
      <c r="AHL85" s="34"/>
      <c r="AHM85" s="34"/>
      <c r="AHN85" s="34"/>
      <c r="AHO85" s="34"/>
      <c r="AHP85" s="34"/>
      <c r="AHQ85" s="34"/>
      <c r="AHR85" s="34"/>
      <c r="AHS85" s="34"/>
      <c r="AHT85" s="34"/>
      <c r="AHU85" s="34"/>
      <c r="AHV85" s="34"/>
      <c r="AHW85" s="34"/>
      <c r="AHX85" s="34"/>
      <c r="AHY85" s="34"/>
      <c r="AHZ85" s="34"/>
      <c r="AIA85" s="34"/>
      <c r="AIB85" s="34"/>
      <c r="AIC85" s="34"/>
      <c r="AID85" s="34"/>
      <c r="AIE85" s="34"/>
      <c r="AIF85" s="34"/>
      <c r="AIG85" s="34"/>
      <c r="AIH85" s="34"/>
      <c r="AII85" s="34"/>
      <c r="AIJ85" s="34"/>
      <c r="AIK85" s="34"/>
      <c r="AIL85" s="34"/>
      <c r="AIM85" s="34"/>
      <c r="AIN85" s="34"/>
      <c r="AIO85" s="34"/>
      <c r="AIP85" s="34"/>
      <c r="AIQ85" s="34"/>
      <c r="AIR85" s="34"/>
      <c r="AIS85" s="34"/>
      <c r="AIT85" s="34"/>
      <c r="AIU85" s="34"/>
      <c r="AIV85" s="34"/>
      <c r="AIW85" s="34"/>
      <c r="AIX85" s="34"/>
      <c r="AIY85" s="34"/>
      <c r="AIZ85" s="34"/>
      <c r="AJA85" s="34"/>
      <c r="AJB85" s="34"/>
      <c r="AJC85" s="34"/>
      <c r="AJD85" s="34"/>
      <c r="AJE85" s="34"/>
      <c r="AJF85" s="34"/>
      <c r="AJG85" s="34"/>
      <c r="AJH85" s="34"/>
      <c r="AJI85" s="34"/>
      <c r="AJJ85" s="34"/>
      <c r="AJK85" s="34"/>
      <c r="AJL85" s="34"/>
      <c r="AJM85" s="34"/>
      <c r="AJN85" s="34"/>
      <c r="AJO85" s="34"/>
      <c r="AJP85" s="34"/>
      <c r="AJQ85" s="34"/>
      <c r="AJR85" s="34"/>
      <c r="AJS85" s="34"/>
      <c r="AJT85" s="34"/>
      <c r="AJU85" s="34"/>
      <c r="AJV85" s="34"/>
      <c r="AJW85" s="34"/>
      <c r="AJX85" s="34"/>
      <c r="AJY85" s="34"/>
      <c r="AJZ85" s="34"/>
      <c r="AKA85" s="34"/>
      <c r="AKB85" s="34"/>
      <c r="AKC85" s="34"/>
      <c r="AKD85" s="34"/>
      <c r="AKE85" s="34"/>
      <c r="AKF85" s="34"/>
      <c r="AKG85" s="34"/>
      <c r="AKH85" s="34"/>
      <c r="AKI85" s="34"/>
      <c r="AKJ85" s="34"/>
      <c r="AKK85" s="34"/>
      <c r="AKL85" s="34"/>
      <c r="AKM85" s="34"/>
      <c r="AKN85" s="34"/>
      <c r="AKO85" s="34"/>
      <c r="AKP85" s="34"/>
      <c r="AKQ85" s="34"/>
      <c r="AKR85" s="34"/>
      <c r="AKS85" s="34"/>
      <c r="AKT85" s="34"/>
      <c r="AKU85" s="34"/>
      <c r="AKV85" s="34"/>
      <c r="AKW85" s="34"/>
      <c r="AKX85" s="34"/>
      <c r="AKY85" s="34"/>
      <c r="AKZ85" s="34"/>
      <c r="ALA85" s="34"/>
      <c r="ALB85" s="34"/>
      <c r="ALC85" s="34"/>
      <c r="ALD85" s="34"/>
      <c r="ALE85" s="34"/>
      <c r="ALF85" s="34"/>
      <c r="ALG85" s="34"/>
      <c r="ALH85" s="34"/>
      <c r="ALI85" s="34"/>
      <c r="ALJ85" s="34"/>
      <c r="ALK85" s="34"/>
      <c r="ALL85" s="34"/>
      <c r="ALM85" s="34"/>
      <c r="ALN85" s="34"/>
      <c r="ALO85" s="34"/>
      <c r="ALP85" s="34"/>
      <c r="ALQ85" s="34"/>
      <c r="ALR85" s="34"/>
      <c r="ALS85" s="34"/>
      <c r="ALT85" s="34"/>
      <c r="ALU85" s="34"/>
      <c r="ALV85" s="34"/>
      <c r="ALW85" s="34"/>
      <c r="ALX85" s="34"/>
      <c r="ALY85" s="34"/>
      <c r="ALZ85" s="34"/>
      <c r="AMA85" s="34"/>
      <c r="AMB85" s="34"/>
      <c r="AMC85" s="34"/>
      <c r="AMD85" s="34"/>
      <c r="AME85" s="34"/>
      <c r="AMF85" s="34"/>
      <c r="AMG85" s="34"/>
      <c r="AMH85" s="34"/>
      <c r="AMI85" s="34"/>
      <c r="AMJ85" s="34"/>
      <c r="AMK85" s="34"/>
      <c r="AML85" s="34"/>
      <c r="AMM85" s="34"/>
      <c r="AMN85" s="34"/>
      <c r="AMO85" s="34"/>
      <c r="AMP85" s="34"/>
      <c r="AMQ85" s="34"/>
      <c r="AMR85" s="34"/>
      <c r="AMS85" s="34"/>
      <c r="AMT85" s="34"/>
      <c r="AMU85" s="34"/>
      <c r="AMV85" s="34"/>
      <c r="AMW85" s="34"/>
      <c r="AMX85" s="34"/>
      <c r="AMY85" s="34"/>
      <c r="AMZ85" s="34"/>
      <c r="ANA85" s="34"/>
      <c r="ANB85" s="34"/>
      <c r="ANC85" s="34"/>
      <c r="AND85" s="34"/>
      <c r="ANE85" s="34"/>
      <c r="ANF85" s="34"/>
      <c r="ANG85" s="34"/>
      <c r="ANH85" s="34"/>
      <c r="ANI85" s="34"/>
      <c r="ANJ85" s="34"/>
      <c r="ANK85" s="34"/>
      <c r="ANL85" s="34"/>
      <c r="ANM85" s="34"/>
      <c r="ANN85" s="34"/>
      <c r="ANO85" s="34"/>
      <c r="ANP85" s="34"/>
      <c r="ANQ85" s="34"/>
      <c r="ANR85" s="34"/>
      <c r="ANS85" s="34"/>
      <c r="ANT85" s="34"/>
      <c r="ANU85" s="34"/>
      <c r="ANV85" s="34"/>
      <c r="ANW85" s="34"/>
      <c r="ANX85" s="34"/>
      <c r="ANY85" s="34"/>
      <c r="ANZ85" s="34"/>
      <c r="AOA85" s="34"/>
      <c r="AOB85" s="34"/>
      <c r="AOC85" s="34"/>
      <c r="AOD85" s="34"/>
      <c r="AOE85" s="34"/>
      <c r="AOF85" s="34"/>
      <c r="AOG85" s="34"/>
      <c r="AOH85" s="34"/>
      <c r="AOI85" s="34"/>
      <c r="AOJ85" s="34"/>
      <c r="AOK85" s="34"/>
      <c r="AOL85" s="34"/>
      <c r="AOM85" s="34"/>
      <c r="AON85" s="34"/>
      <c r="AOO85" s="34"/>
      <c r="AOP85" s="34"/>
      <c r="AOQ85" s="34"/>
      <c r="AOR85" s="34"/>
      <c r="AOS85" s="34"/>
      <c r="AOT85" s="34"/>
      <c r="AOU85" s="34"/>
      <c r="AOV85" s="34"/>
      <c r="AOW85" s="34"/>
      <c r="AOX85" s="34"/>
      <c r="AOY85" s="34"/>
      <c r="AOZ85" s="34"/>
      <c r="APA85" s="34"/>
      <c r="APB85" s="34"/>
      <c r="APC85" s="34"/>
      <c r="APD85" s="34"/>
      <c r="APE85" s="34"/>
      <c r="APF85" s="34"/>
      <c r="APG85" s="34"/>
      <c r="APH85" s="34"/>
      <c r="API85" s="34"/>
      <c r="APJ85" s="34"/>
      <c r="APK85" s="34"/>
      <c r="APL85" s="34"/>
      <c r="APM85" s="34"/>
      <c r="APN85" s="34"/>
      <c r="APO85" s="34"/>
      <c r="APP85" s="34"/>
      <c r="APQ85" s="34"/>
      <c r="APR85" s="34"/>
      <c r="APS85" s="34"/>
      <c r="APT85" s="34"/>
      <c r="APU85" s="34"/>
      <c r="APV85" s="34"/>
      <c r="APW85" s="34"/>
      <c r="APX85" s="34"/>
      <c r="APY85" s="34"/>
      <c r="APZ85" s="34"/>
      <c r="AQA85" s="34"/>
      <c r="AQB85" s="34"/>
      <c r="AQC85" s="34"/>
      <c r="AQD85" s="34"/>
      <c r="AQE85" s="34"/>
      <c r="AQF85" s="34"/>
      <c r="AQG85" s="34"/>
      <c r="AQH85" s="34"/>
      <c r="AQI85" s="34"/>
      <c r="AQJ85" s="34"/>
      <c r="AQK85" s="34"/>
      <c r="AQL85" s="34"/>
      <c r="AQM85" s="34"/>
      <c r="AQN85" s="34"/>
      <c r="AQO85" s="34"/>
      <c r="AQP85" s="34"/>
      <c r="AQQ85" s="34"/>
      <c r="AQR85" s="34"/>
      <c r="AQS85" s="34"/>
      <c r="AQT85" s="34"/>
      <c r="AQU85" s="34"/>
      <c r="AQV85" s="34"/>
      <c r="AQW85" s="34"/>
      <c r="AQX85" s="34"/>
      <c r="AQY85" s="34"/>
      <c r="AQZ85" s="34"/>
      <c r="ARA85" s="34"/>
      <c r="ARB85" s="34"/>
      <c r="ARC85" s="34"/>
      <c r="ARD85" s="34"/>
      <c r="ARE85" s="34"/>
      <c r="ARF85" s="34"/>
      <c r="ARG85" s="34"/>
      <c r="ARH85" s="34"/>
      <c r="ARI85" s="34"/>
      <c r="ARJ85" s="34"/>
      <c r="ARK85" s="34"/>
      <c r="ARL85" s="34"/>
      <c r="ARM85" s="34"/>
      <c r="ARN85" s="34"/>
      <c r="ARO85" s="34"/>
      <c r="ARP85" s="34"/>
      <c r="ARQ85" s="34"/>
      <c r="ARR85" s="34"/>
      <c r="ARS85" s="34"/>
      <c r="ART85" s="34"/>
      <c r="ARU85" s="34"/>
      <c r="ARV85" s="34"/>
      <c r="ARW85" s="34"/>
      <c r="ARX85" s="34"/>
      <c r="ARY85" s="34"/>
      <c r="ARZ85" s="34"/>
      <c r="ASA85" s="34"/>
      <c r="ASB85" s="34"/>
      <c r="ASC85" s="34"/>
      <c r="ASD85" s="34"/>
      <c r="ASE85" s="34"/>
      <c r="ASF85" s="34"/>
      <c r="ASG85" s="34"/>
      <c r="ASH85" s="34"/>
      <c r="ASI85" s="34"/>
      <c r="ASJ85" s="34"/>
      <c r="ASK85" s="34"/>
      <c r="ASL85" s="34"/>
      <c r="ASM85" s="34"/>
      <c r="ASN85" s="34"/>
      <c r="ASO85" s="34"/>
      <c r="ASP85" s="34"/>
      <c r="ASQ85" s="34"/>
      <c r="ASR85" s="34"/>
      <c r="ASS85" s="34"/>
      <c r="AST85" s="34"/>
      <c r="ASU85" s="34"/>
      <c r="ASV85" s="34"/>
      <c r="ASW85" s="34"/>
      <c r="ASX85" s="34"/>
      <c r="ASY85" s="34"/>
      <c r="ASZ85" s="34"/>
      <c r="ATA85" s="34"/>
      <c r="ATB85" s="34"/>
      <c r="ATC85" s="34"/>
      <c r="ATD85" s="34"/>
      <c r="ATE85" s="34"/>
      <c r="ATF85" s="34"/>
      <c r="ATG85" s="34"/>
      <c r="ATH85" s="34"/>
      <c r="ATI85" s="34"/>
      <c r="ATJ85" s="34"/>
      <c r="ATK85" s="34"/>
      <c r="ATL85" s="34"/>
      <c r="ATM85" s="34"/>
      <c r="ATN85" s="34"/>
      <c r="ATO85" s="34"/>
      <c r="ATP85" s="34"/>
      <c r="ATQ85" s="34"/>
      <c r="ATR85" s="34"/>
      <c r="ATS85" s="34"/>
      <c r="ATT85" s="34"/>
      <c r="ATU85" s="34"/>
      <c r="ATV85" s="34"/>
      <c r="ATW85" s="34"/>
      <c r="ATX85" s="34"/>
      <c r="ATY85" s="34"/>
      <c r="ATZ85" s="34"/>
      <c r="AUA85" s="34"/>
      <c r="AUB85" s="34"/>
      <c r="AUC85" s="34"/>
      <c r="AUD85" s="34"/>
      <c r="AUE85" s="34"/>
      <c r="AUF85" s="34"/>
      <c r="AUG85" s="34"/>
      <c r="AUH85" s="34"/>
      <c r="AUI85" s="34"/>
      <c r="AUJ85" s="34"/>
      <c r="AUK85" s="34"/>
      <c r="AUL85" s="34"/>
      <c r="AUM85" s="34"/>
      <c r="AUN85" s="34"/>
      <c r="AUO85" s="34"/>
      <c r="AUP85" s="34"/>
      <c r="AUQ85" s="34"/>
      <c r="AUR85" s="34"/>
      <c r="AUS85" s="34"/>
      <c r="AUT85" s="34"/>
      <c r="AUU85" s="34"/>
      <c r="AUV85" s="34"/>
      <c r="AUW85" s="34"/>
      <c r="AUX85" s="34"/>
      <c r="AUY85" s="34"/>
      <c r="AUZ85" s="34"/>
      <c r="AVA85" s="34"/>
      <c r="AVB85" s="34"/>
      <c r="AVC85" s="34"/>
      <c r="AVD85" s="34"/>
      <c r="AVE85" s="34"/>
      <c r="AVF85" s="34"/>
      <c r="AVG85" s="34"/>
      <c r="AVH85" s="34"/>
      <c r="AVI85" s="34"/>
      <c r="AVJ85" s="34"/>
      <c r="AVK85" s="34"/>
      <c r="AVL85" s="34"/>
      <c r="AVM85" s="34"/>
      <c r="AVN85" s="34"/>
      <c r="AVO85" s="34"/>
      <c r="AVP85" s="34"/>
      <c r="AVQ85" s="34"/>
      <c r="AVR85" s="34"/>
      <c r="AVS85" s="34"/>
      <c r="AVT85" s="34"/>
      <c r="AVU85" s="34"/>
      <c r="AVV85" s="34"/>
      <c r="AVW85" s="34"/>
      <c r="AVX85" s="34"/>
      <c r="AVY85" s="34"/>
      <c r="AVZ85" s="34"/>
      <c r="AWA85" s="34"/>
      <c r="AWB85" s="34"/>
      <c r="AWC85" s="34"/>
      <c r="AWD85" s="34"/>
      <c r="AWE85" s="34"/>
      <c r="AWF85" s="34"/>
      <c r="AWG85" s="34"/>
      <c r="AWH85" s="34"/>
      <c r="AWI85" s="34"/>
      <c r="AWJ85" s="34"/>
      <c r="AWK85" s="34"/>
      <c r="AWL85" s="34"/>
      <c r="AWM85" s="34"/>
      <c r="AWN85" s="34"/>
      <c r="AWO85" s="34"/>
      <c r="AWP85" s="34"/>
      <c r="AWQ85" s="34"/>
      <c r="AWR85" s="34"/>
      <c r="AWS85" s="34"/>
      <c r="AWT85" s="34"/>
      <c r="AWU85" s="34"/>
      <c r="AWV85" s="34"/>
      <c r="AWW85" s="34"/>
      <c r="AWX85" s="34"/>
      <c r="AWY85" s="34"/>
      <c r="AWZ85" s="34"/>
      <c r="AXA85" s="34"/>
      <c r="AXB85" s="34"/>
      <c r="AXC85" s="34"/>
      <c r="AXD85" s="34"/>
      <c r="AXE85" s="34"/>
      <c r="AXF85" s="34"/>
      <c r="AXG85" s="34"/>
      <c r="AXH85" s="34"/>
      <c r="AXI85" s="34"/>
      <c r="AXJ85" s="34"/>
      <c r="AXK85" s="34"/>
      <c r="AXL85" s="34"/>
      <c r="AXM85" s="34"/>
      <c r="AXN85" s="34"/>
      <c r="AXO85" s="34"/>
      <c r="AXP85" s="34"/>
      <c r="AXQ85" s="34"/>
      <c r="AXR85" s="34"/>
      <c r="AXS85" s="34"/>
      <c r="AXT85" s="34"/>
      <c r="AXU85" s="34"/>
      <c r="AXV85" s="34"/>
      <c r="AXW85" s="34"/>
      <c r="AXX85" s="34"/>
      <c r="AXY85" s="34"/>
      <c r="AXZ85" s="34"/>
      <c r="AYA85" s="34"/>
      <c r="AYB85" s="34"/>
      <c r="AYC85" s="34"/>
      <c r="AYD85" s="34"/>
      <c r="AYE85" s="34"/>
      <c r="AYF85" s="34"/>
      <c r="AYG85" s="34"/>
      <c r="AYH85" s="34"/>
      <c r="AYI85" s="34"/>
      <c r="AYJ85" s="34"/>
      <c r="AYK85" s="34"/>
      <c r="AYL85" s="34"/>
      <c r="AYM85" s="34"/>
      <c r="AYN85" s="34"/>
      <c r="AYO85" s="34"/>
      <c r="AYP85" s="34"/>
      <c r="AYQ85" s="34"/>
      <c r="AYR85" s="34"/>
      <c r="AYS85" s="34"/>
      <c r="AYT85" s="34"/>
      <c r="AYU85" s="34"/>
      <c r="AYV85" s="34"/>
      <c r="AYW85" s="34"/>
      <c r="AYX85" s="34"/>
      <c r="AYY85" s="34"/>
      <c r="AYZ85" s="34"/>
      <c r="AZA85" s="34"/>
      <c r="AZB85" s="34"/>
      <c r="AZC85" s="34"/>
      <c r="AZD85" s="34"/>
      <c r="AZE85" s="34"/>
      <c r="AZF85" s="34"/>
      <c r="AZG85" s="34"/>
      <c r="AZH85" s="34"/>
      <c r="AZI85" s="34"/>
      <c r="AZJ85" s="34"/>
      <c r="AZK85" s="34"/>
      <c r="AZL85" s="34"/>
      <c r="AZM85" s="34"/>
      <c r="AZN85" s="34"/>
      <c r="AZO85" s="34"/>
      <c r="AZP85" s="34"/>
      <c r="AZQ85" s="34"/>
      <c r="AZR85" s="34"/>
      <c r="AZS85" s="34"/>
      <c r="AZT85" s="34"/>
      <c r="AZU85" s="34"/>
      <c r="AZV85" s="34"/>
      <c r="AZW85" s="34"/>
      <c r="AZX85" s="34"/>
      <c r="AZY85" s="34"/>
      <c r="AZZ85" s="34"/>
      <c r="BAA85" s="34"/>
      <c r="BAB85" s="34"/>
      <c r="BAC85" s="34"/>
      <c r="BAD85" s="34"/>
      <c r="BAE85" s="34"/>
      <c r="BAF85" s="34"/>
      <c r="BAG85" s="34"/>
      <c r="BAH85" s="34"/>
      <c r="BAI85" s="34"/>
      <c r="BAJ85" s="34"/>
      <c r="BAK85" s="34"/>
      <c r="BAL85" s="34"/>
      <c r="BAM85" s="34"/>
      <c r="BAN85" s="34"/>
      <c r="BAO85" s="34"/>
      <c r="BAP85" s="34"/>
      <c r="BAQ85" s="34"/>
      <c r="BAR85" s="34"/>
      <c r="BAS85" s="34"/>
      <c r="BAT85" s="34"/>
      <c r="BAU85" s="34"/>
      <c r="BAV85" s="34"/>
      <c r="BAW85" s="34"/>
      <c r="BAX85" s="34"/>
      <c r="BAY85" s="34"/>
      <c r="BAZ85" s="34"/>
      <c r="BBA85" s="34"/>
      <c r="BBB85" s="34"/>
      <c r="BBC85" s="34"/>
      <c r="BBD85" s="34"/>
      <c r="BBE85" s="34"/>
      <c r="BBF85" s="34"/>
      <c r="BBG85" s="34"/>
      <c r="BBH85" s="34"/>
      <c r="BBI85" s="34"/>
      <c r="BBJ85" s="34"/>
      <c r="BBK85" s="34"/>
      <c r="BBL85" s="34"/>
      <c r="BBM85" s="34"/>
      <c r="BBN85" s="34"/>
      <c r="BBO85" s="34"/>
      <c r="BBP85" s="34"/>
      <c r="BBQ85" s="34"/>
      <c r="BBR85" s="34"/>
      <c r="BBS85" s="34"/>
      <c r="BBT85" s="34"/>
      <c r="BBU85" s="34"/>
      <c r="BBV85" s="34"/>
      <c r="BBW85" s="34"/>
      <c r="BBX85" s="34"/>
      <c r="BBY85" s="34"/>
      <c r="BBZ85" s="34"/>
      <c r="BCA85" s="34"/>
      <c r="BCB85" s="34"/>
      <c r="BCC85" s="34"/>
      <c r="BCD85" s="34"/>
      <c r="BCE85" s="34"/>
      <c r="BCF85" s="34"/>
      <c r="BCG85" s="34"/>
      <c r="BCH85" s="34"/>
      <c r="BCI85" s="34"/>
      <c r="BCJ85" s="34"/>
      <c r="BCK85" s="34"/>
      <c r="BCL85" s="34"/>
      <c r="BCM85" s="34"/>
      <c r="BCN85" s="34"/>
      <c r="BCO85" s="34"/>
      <c r="BCP85" s="34"/>
      <c r="BCQ85" s="34"/>
      <c r="BCR85" s="34"/>
      <c r="BCS85" s="34"/>
      <c r="BCT85" s="34"/>
      <c r="BCU85" s="34"/>
      <c r="BCV85" s="34"/>
      <c r="BCW85" s="34"/>
      <c r="BCX85" s="34"/>
      <c r="BCY85" s="34"/>
      <c r="BCZ85" s="34"/>
      <c r="BDA85" s="34"/>
      <c r="BDB85" s="34"/>
      <c r="BDC85" s="34"/>
      <c r="BDD85" s="34"/>
      <c r="BDE85" s="34"/>
      <c r="BDF85" s="34"/>
      <c r="BDG85" s="34"/>
      <c r="BDH85" s="34"/>
      <c r="BDI85" s="34"/>
      <c r="BDJ85" s="34"/>
      <c r="BDK85" s="34"/>
      <c r="BDL85" s="34"/>
      <c r="BDM85" s="34"/>
      <c r="BDN85" s="34"/>
      <c r="BDO85" s="34"/>
      <c r="BDP85" s="34"/>
      <c r="BDQ85" s="34"/>
      <c r="BDR85" s="34"/>
      <c r="BDS85" s="34"/>
      <c r="BDT85" s="34"/>
      <c r="BDU85" s="34"/>
      <c r="BDV85" s="34"/>
      <c r="BDW85" s="34"/>
      <c r="BDX85" s="34"/>
      <c r="BDY85" s="34"/>
      <c r="BDZ85" s="34"/>
      <c r="BEA85" s="34"/>
      <c r="BEB85" s="34"/>
      <c r="BEC85" s="34"/>
      <c r="BED85" s="34"/>
      <c r="BEE85" s="34"/>
      <c r="BEF85" s="34"/>
      <c r="BEG85" s="34"/>
      <c r="BEH85" s="34"/>
      <c r="BEI85" s="34"/>
      <c r="BEJ85" s="34"/>
      <c r="BEK85" s="34"/>
      <c r="BEL85" s="34"/>
      <c r="BEM85" s="34"/>
      <c r="BEN85" s="34"/>
      <c r="BEO85" s="34"/>
      <c r="BEP85" s="34"/>
      <c r="BEQ85" s="34"/>
      <c r="BER85" s="34"/>
      <c r="BES85" s="34"/>
      <c r="BET85" s="34"/>
      <c r="BEU85" s="34"/>
      <c r="BEV85" s="34"/>
      <c r="BEW85" s="34"/>
      <c r="BEX85" s="34"/>
      <c r="BEY85" s="34"/>
      <c r="BEZ85" s="34"/>
      <c r="BFA85" s="34"/>
      <c r="BFB85" s="34"/>
      <c r="BFC85" s="34"/>
      <c r="BFD85" s="34"/>
      <c r="BFE85" s="34"/>
      <c r="BFF85" s="34"/>
      <c r="BFG85" s="34"/>
      <c r="BFH85" s="34"/>
      <c r="BFI85" s="34"/>
      <c r="BFJ85" s="34"/>
      <c r="BFK85" s="34"/>
      <c r="BFL85" s="34"/>
      <c r="BFM85" s="34"/>
      <c r="BFN85" s="34"/>
      <c r="BFO85" s="34"/>
      <c r="BFP85" s="34"/>
      <c r="BFQ85" s="34"/>
      <c r="BFR85" s="34"/>
      <c r="BFS85" s="34"/>
      <c r="BFT85" s="34"/>
      <c r="BFU85" s="34"/>
      <c r="BFV85" s="34"/>
      <c r="BFW85" s="34"/>
      <c r="BFX85" s="34"/>
      <c r="BFY85" s="34"/>
      <c r="BFZ85" s="34"/>
      <c r="BGA85" s="34"/>
      <c r="BGB85" s="34"/>
      <c r="BGC85" s="34"/>
      <c r="BGD85" s="34"/>
      <c r="BGE85" s="34"/>
      <c r="BGF85" s="34"/>
      <c r="BGG85" s="34"/>
      <c r="BGH85" s="34"/>
      <c r="BGI85" s="34"/>
      <c r="BGJ85" s="34"/>
      <c r="BGK85" s="34"/>
      <c r="BGL85" s="34"/>
      <c r="BGM85" s="34"/>
      <c r="BGN85" s="34"/>
      <c r="BGO85" s="34"/>
      <c r="BGP85" s="34"/>
      <c r="BGQ85" s="34"/>
      <c r="BGR85" s="34"/>
      <c r="BGS85" s="34"/>
      <c r="BGT85" s="34"/>
      <c r="BGU85" s="34"/>
      <c r="BGV85" s="34"/>
      <c r="BGW85" s="34"/>
      <c r="BGX85" s="34"/>
      <c r="BGY85" s="34"/>
      <c r="BGZ85" s="34"/>
      <c r="BHA85" s="34"/>
      <c r="BHB85" s="34"/>
      <c r="BHC85" s="34"/>
      <c r="BHD85" s="34"/>
      <c r="BHE85" s="34"/>
      <c r="BHF85" s="34"/>
      <c r="BHG85" s="34"/>
      <c r="BHH85" s="34"/>
      <c r="BHI85" s="34"/>
      <c r="BHJ85" s="34"/>
      <c r="BHK85" s="34"/>
      <c r="BHL85" s="34"/>
      <c r="BHM85" s="34"/>
      <c r="BHN85" s="34"/>
      <c r="BHO85" s="34"/>
      <c r="BHP85" s="34"/>
      <c r="BHQ85" s="34"/>
      <c r="BHR85" s="34"/>
      <c r="BHS85" s="34"/>
      <c r="BHT85" s="34"/>
      <c r="BHU85" s="34"/>
      <c r="BHV85" s="34"/>
      <c r="BHW85" s="34"/>
      <c r="BHX85" s="34"/>
      <c r="BHY85" s="34"/>
      <c r="BHZ85" s="34"/>
      <c r="BIA85" s="34"/>
      <c r="BIB85" s="34"/>
      <c r="BIC85" s="34"/>
      <c r="BID85" s="34"/>
      <c r="BIE85" s="34"/>
      <c r="BIF85" s="34"/>
      <c r="BIG85" s="34"/>
      <c r="BIH85" s="34"/>
      <c r="BII85" s="34"/>
      <c r="BIJ85" s="34"/>
      <c r="BIK85" s="34"/>
      <c r="BIL85" s="34"/>
      <c r="BIM85" s="34"/>
      <c r="BIN85" s="34"/>
      <c r="BIO85" s="34"/>
      <c r="BIP85" s="34"/>
      <c r="BIQ85" s="34"/>
      <c r="BIR85" s="34"/>
      <c r="BIS85" s="34"/>
      <c r="BIT85" s="34"/>
      <c r="BIU85" s="34"/>
      <c r="BIV85" s="34"/>
      <c r="BIW85" s="34"/>
      <c r="BIX85" s="34"/>
      <c r="BIY85" s="34"/>
      <c r="BIZ85" s="34"/>
      <c r="BJA85" s="34"/>
      <c r="BJB85" s="34"/>
      <c r="BJC85" s="34"/>
      <c r="BJD85" s="34"/>
      <c r="BJE85" s="34"/>
      <c r="BJF85" s="34"/>
      <c r="BJG85" s="34"/>
      <c r="BJH85" s="34"/>
      <c r="BJI85" s="34"/>
      <c r="BJJ85" s="34"/>
      <c r="BJK85" s="34"/>
      <c r="BJL85" s="34"/>
      <c r="BJM85" s="34"/>
      <c r="BJN85" s="34"/>
      <c r="BJO85" s="34"/>
      <c r="BJP85" s="34"/>
      <c r="BJQ85" s="34"/>
      <c r="BJR85" s="34"/>
      <c r="BJS85" s="34"/>
      <c r="BJT85" s="34"/>
      <c r="BJU85" s="34"/>
      <c r="BJV85" s="34"/>
      <c r="BJW85" s="34"/>
      <c r="BJX85" s="34"/>
      <c r="BJY85" s="34"/>
      <c r="BJZ85" s="34"/>
      <c r="BKA85" s="34"/>
      <c r="BKB85" s="34"/>
      <c r="BKC85" s="34"/>
      <c r="BKD85" s="34"/>
      <c r="BKE85" s="34"/>
      <c r="BKF85" s="34"/>
      <c r="BKG85" s="34"/>
      <c r="BKH85" s="34"/>
      <c r="BKI85" s="34"/>
      <c r="BKJ85" s="34"/>
      <c r="BKK85" s="34"/>
      <c r="BKL85" s="34"/>
      <c r="BKM85" s="34"/>
      <c r="BKN85" s="34"/>
      <c r="BKO85" s="34"/>
      <c r="BKP85" s="34"/>
      <c r="BKQ85" s="34"/>
      <c r="BKR85" s="34"/>
      <c r="BKS85" s="34"/>
      <c r="BKT85" s="34"/>
      <c r="BKU85" s="34"/>
      <c r="BKV85" s="34"/>
      <c r="BKW85" s="34"/>
      <c r="BKX85" s="34"/>
      <c r="BKY85" s="34"/>
      <c r="BKZ85" s="34"/>
      <c r="BLA85" s="34"/>
      <c r="BLB85" s="34"/>
      <c r="BLC85" s="34"/>
      <c r="BLD85" s="34"/>
      <c r="BLE85" s="34"/>
      <c r="BLF85" s="34"/>
      <c r="BLG85" s="34"/>
      <c r="BLH85" s="34"/>
      <c r="BLI85" s="34"/>
      <c r="BLJ85" s="34"/>
      <c r="BLK85" s="34"/>
      <c r="BLL85" s="34"/>
      <c r="BLM85" s="34"/>
      <c r="BLN85" s="34"/>
      <c r="BLO85" s="34"/>
      <c r="BLP85" s="34"/>
      <c r="BLQ85" s="34"/>
      <c r="BLR85" s="34"/>
      <c r="BLS85" s="34"/>
      <c r="BLT85" s="34"/>
      <c r="BLU85" s="34"/>
      <c r="BLV85" s="34"/>
      <c r="BLW85" s="34"/>
      <c r="BLX85" s="34"/>
      <c r="BLY85" s="34"/>
      <c r="BLZ85" s="34"/>
      <c r="BMA85" s="34"/>
      <c r="BMB85" s="34"/>
      <c r="BMC85" s="34"/>
      <c r="BMD85" s="34"/>
      <c r="BME85" s="34"/>
      <c r="BMF85" s="34"/>
      <c r="BMG85" s="34"/>
      <c r="BMH85" s="34"/>
      <c r="BMI85" s="34"/>
      <c r="BMJ85" s="34"/>
      <c r="BMK85" s="34"/>
      <c r="BML85" s="34"/>
      <c r="BMM85" s="34"/>
      <c r="BMN85" s="34"/>
      <c r="BMO85" s="34"/>
      <c r="BMP85" s="34"/>
      <c r="BMQ85" s="34"/>
      <c r="BMR85" s="34"/>
      <c r="BMS85" s="34"/>
      <c r="BMT85" s="34"/>
      <c r="BMU85" s="34"/>
      <c r="BMV85" s="34"/>
      <c r="BMW85" s="34"/>
      <c r="BMX85" s="34"/>
      <c r="BMY85" s="34"/>
      <c r="BMZ85" s="34"/>
      <c r="BNA85" s="34"/>
      <c r="BNB85" s="34"/>
      <c r="BNC85" s="34"/>
      <c r="BND85" s="34"/>
      <c r="BNE85" s="34"/>
      <c r="BNF85" s="34"/>
      <c r="BNG85" s="34"/>
      <c r="BNH85" s="34"/>
      <c r="BNI85" s="34"/>
      <c r="BNJ85" s="34"/>
      <c r="BNK85" s="34"/>
      <c r="BNL85" s="34"/>
      <c r="BNM85" s="34"/>
      <c r="BNN85" s="34"/>
      <c r="BNO85" s="34"/>
      <c r="BNP85" s="34"/>
      <c r="BNQ85" s="34"/>
      <c r="BNR85" s="34"/>
      <c r="BNS85" s="34"/>
      <c r="BNT85" s="34"/>
      <c r="BNU85" s="34"/>
      <c r="BNV85" s="34"/>
      <c r="BNW85" s="34"/>
      <c r="BNX85" s="34"/>
      <c r="BNY85" s="34"/>
      <c r="BNZ85" s="34"/>
      <c r="BOA85" s="34"/>
      <c r="BOB85" s="34"/>
      <c r="BOC85" s="34"/>
      <c r="BOD85" s="34"/>
      <c r="BOE85" s="34"/>
      <c r="BOF85" s="34"/>
      <c r="BOG85" s="34"/>
      <c r="BOH85" s="34"/>
      <c r="BOI85" s="34"/>
      <c r="BOJ85" s="34"/>
      <c r="BOK85" s="34"/>
      <c r="BOL85" s="34"/>
      <c r="BOM85" s="34"/>
      <c r="BON85" s="34"/>
      <c r="BOO85" s="34"/>
      <c r="BOP85" s="34"/>
      <c r="BOQ85" s="34"/>
      <c r="BOR85" s="34"/>
      <c r="BOS85" s="34"/>
      <c r="BOT85" s="34"/>
      <c r="BOU85" s="34"/>
      <c r="BOV85" s="34"/>
      <c r="BOW85" s="34"/>
      <c r="BOX85" s="34"/>
      <c r="BOY85" s="34"/>
      <c r="BOZ85" s="34"/>
      <c r="BPA85" s="34"/>
      <c r="BPB85" s="34"/>
      <c r="BPC85" s="34"/>
      <c r="BPD85" s="34"/>
      <c r="BPE85" s="34"/>
      <c r="BPF85" s="34"/>
      <c r="BPG85" s="34"/>
      <c r="BPH85" s="34"/>
      <c r="BPI85" s="34"/>
      <c r="BPJ85" s="34"/>
      <c r="BPK85" s="34"/>
      <c r="BPL85" s="34"/>
      <c r="BPM85" s="34"/>
      <c r="BPN85" s="34"/>
      <c r="BPO85" s="34"/>
      <c r="BPP85" s="34"/>
      <c r="BPQ85" s="34"/>
      <c r="BPR85" s="34"/>
      <c r="BPS85" s="34"/>
      <c r="BPT85" s="34"/>
      <c r="BPU85" s="34"/>
      <c r="BPV85" s="34"/>
      <c r="BPW85" s="34"/>
      <c r="BPX85" s="34"/>
      <c r="BPY85" s="34"/>
      <c r="BPZ85" s="34"/>
      <c r="BQA85" s="34"/>
      <c r="BQB85" s="34"/>
      <c r="BQC85" s="34"/>
      <c r="BQD85" s="34"/>
      <c r="BQE85" s="34"/>
      <c r="BQF85" s="34"/>
      <c r="BQG85" s="34"/>
      <c r="BQH85" s="34"/>
      <c r="BQI85" s="34"/>
      <c r="BQJ85" s="34"/>
      <c r="BQK85" s="34"/>
      <c r="BQL85" s="34"/>
      <c r="BQM85" s="34"/>
      <c r="BQN85" s="34"/>
      <c r="BQO85" s="34"/>
      <c r="BQP85" s="34"/>
      <c r="BQQ85" s="34"/>
      <c r="BQR85" s="34"/>
      <c r="BQS85" s="34"/>
      <c r="BQT85" s="34"/>
      <c r="BQU85" s="34"/>
      <c r="BQV85" s="34"/>
      <c r="BQW85" s="34"/>
      <c r="BQX85" s="34"/>
      <c r="BQY85" s="34"/>
      <c r="BQZ85" s="34"/>
      <c r="BRA85" s="34"/>
      <c r="BRB85" s="34"/>
      <c r="BRC85" s="34"/>
      <c r="BRD85" s="34"/>
      <c r="BRE85" s="34"/>
      <c r="BRF85" s="34"/>
      <c r="BRG85" s="34"/>
      <c r="BRH85" s="34"/>
      <c r="BRI85" s="34"/>
      <c r="BRJ85" s="34"/>
      <c r="BRK85" s="34"/>
      <c r="BRL85" s="34"/>
      <c r="BRM85" s="34"/>
      <c r="BRN85" s="34"/>
      <c r="BRO85" s="34"/>
      <c r="BRP85" s="34"/>
      <c r="BRQ85" s="34"/>
      <c r="BRR85" s="34"/>
      <c r="BRS85" s="34"/>
      <c r="BRT85" s="34"/>
      <c r="BRU85" s="34"/>
      <c r="BRV85" s="34"/>
      <c r="BRW85" s="34"/>
      <c r="BRX85" s="34"/>
      <c r="BRY85" s="34"/>
      <c r="BRZ85" s="34"/>
      <c r="BSA85" s="34"/>
      <c r="BSB85" s="34"/>
      <c r="BSC85" s="34"/>
      <c r="BSD85" s="34"/>
      <c r="BSE85" s="34"/>
      <c r="BSF85" s="34"/>
      <c r="BSG85" s="34"/>
      <c r="BSH85" s="34"/>
      <c r="BSI85" s="34"/>
      <c r="BSJ85" s="34"/>
      <c r="BSK85" s="34"/>
      <c r="BSL85" s="34"/>
      <c r="BSM85" s="34"/>
      <c r="BSN85" s="34"/>
      <c r="BSO85" s="34"/>
      <c r="BSP85" s="34"/>
      <c r="BSQ85" s="34"/>
      <c r="BSR85" s="34"/>
      <c r="BSS85" s="34"/>
      <c r="BST85" s="34"/>
      <c r="BSU85" s="34"/>
      <c r="BSV85" s="34"/>
      <c r="BSW85" s="34"/>
      <c r="BSX85" s="34"/>
      <c r="BSY85" s="34"/>
      <c r="BSZ85" s="34"/>
      <c r="BTA85" s="34"/>
      <c r="BTB85" s="34"/>
      <c r="BTC85" s="34"/>
      <c r="BTD85" s="34"/>
      <c r="BTE85" s="34"/>
      <c r="BTF85" s="34"/>
      <c r="BTG85" s="34"/>
      <c r="BTH85" s="34"/>
      <c r="BTI85" s="34"/>
      <c r="BTJ85" s="34"/>
      <c r="BTK85" s="34"/>
      <c r="BTL85" s="34"/>
      <c r="BTM85" s="34"/>
      <c r="BTN85" s="34"/>
      <c r="BTO85" s="34"/>
      <c r="BTP85" s="34"/>
      <c r="BTQ85" s="34"/>
      <c r="BTR85" s="34"/>
      <c r="BTS85" s="34"/>
      <c r="BTT85" s="34"/>
      <c r="BTU85" s="34"/>
      <c r="BTV85" s="34"/>
      <c r="BTW85" s="34"/>
      <c r="BTX85" s="34"/>
      <c r="BTY85" s="34"/>
      <c r="BTZ85" s="34"/>
      <c r="BUA85" s="34"/>
      <c r="BUB85" s="34"/>
      <c r="BUC85" s="34"/>
      <c r="BUD85" s="34"/>
      <c r="BUE85" s="34"/>
      <c r="BUF85" s="34"/>
      <c r="BUG85" s="34"/>
      <c r="BUH85" s="34"/>
      <c r="BUI85" s="34"/>
      <c r="BUJ85" s="34"/>
      <c r="BUK85" s="34"/>
      <c r="BUL85" s="34"/>
      <c r="BUM85" s="34"/>
      <c r="BUN85" s="34"/>
      <c r="BUO85" s="34"/>
      <c r="BUP85" s="34"/>
      <c r="BUQ85" s="34"/>
      <c r="BUR85" s="34"/>
      <c r="BUS85" s="34"/>
      <c r="BUT85" s="34"/>
      <c r="BUU85" s="34"/>
      <c r="BUV85" s="34"/>
      <c r="BUW85" s="34"/>
      <c r="BUX85" s="34"/>
      <c r="BUY85" s="34"/>
      <c r="BUZ85" s="34"/>
      <c r="BVA85" s="34"/>
      <c r="BVB85" s="34"/>
      <c r="BVC85" s="34"/>
      <c r="BVD85" s="34"/>
      <c r="BVE85" s="34"/>
      <c r="BVF85" s="34"/>
      <c r="BVG85" s="34"/>
      <c r="BVH85" s="34"/>
      <c r="BVI85" s="34"/>
      <c r="BVJ85" s="34"/>
      <c r="BVK85" s="34"/>
      <c r="BVL85" s="34"/>
      <c r="BVM85" s="34"/>
      <c r="BVN85" s="34"/>
      <c r="BVO85" s="34"/>
      <c r="BVP85" s="34"/>
      <c r="BVQ85" s="34"/>
      <c r="BVR85" s="34"/>
      <c r="BVS85" s="34"/>
      <c r="BVT85" s="34"/>
      <c r="BVU85" s="34"/>
      <c r="BVV85" s="34"/>
      <c r="BVW85" s="34"/>
      <c r="BVX85" s="34"/>
      <c r="BVY85" s="34"/>
      <c r="BVZ85" s="34"/>
      <c r="BWA85" s="34"/>
      <c r="BWB85" s="34"/>
      <c r="BWC85" s="34"/>
      <c r="BWD85" s="34"/>
      <c r="BWE85" s="34"/>
      <c r="BWF85" s="34"/>
      <c r="BWG85" s="34"/>
      <c r="BWH85" s="34"/>
      <c r="BWI85" s="34"/>
      <c r="BWJ85" s="34"/>
      <c r="BWK85" s="34"/>
      <c r="BWL85" s="34"/>
      <c r="BWM85" s="34"/>
      <c r="BWN85" s="34"/>
      <c r="BWO85" s="34"/>
      <c r="BWP85" s="34"/>
      <c r="BWQ85" s="34"/>
      <c r="BWR85" s="34"/>
      <c r="BWS85" s="34"/>
      <c r="BWT85" s="34"/>
      <c r="BWU85" s="34"/>
      <c r="BWV85" s="34"/>
      <c r="BWW85" s="34"/>
      <c r="BWX85" s="34"/>
      <c r="BWY85" s="34"/>
      <c r="BWZ85" s="34"/>
      <c r="BXA85" s="34"/>
      <c r="BXB85" s="34"/>
      <c r="BXC85" s="34"/>
      <c r="BXD85" s="34"/>
      <c r="BXE85" s="34"/>
      <c r="BXF85" s="34"/>
      <c r="BXG85" s="34"/>
      <c r="BXH85" s="34"/>
      <c r="BXI85" s="34"/>
      <c r="BXJ85" s="34"/>
      <c r="BXK85" s="34"/>
      <c r="BXL85" s="34"/>
      <c r="BXM85" s="34"/>
      <c r="BXN85" s="34"/>
      <c r="BXO85" s="34"/>
      <c r="BXP85" s="34"/>
      <c r="BXQ85" s="34"/>
      <c r="BXR85" s="34"/>
      <c r="BXS85" s="34"/>
      <c r="BXT85" s="34"/>
      <c r="BXU85" s="34"/>
      <c r="BXV85" s="34"/>
      <c r="BXW85" s="34"/>
      <c r="BXX85" s="34"/>
      <c r="BXY85" s="34"/>
      <c r="BXZ85" s="34"/>
      <c r="BYA85" s="34"/>
      <c r="BYB85" s="34"/>
      <c r="BYC85" s="34"/>
      <c r="BYD85" s="34"/>
      <c r="BYE85" s="34"/>
      <c r="BYF85" s="34"/>
      <c r="BYG85" s="34"/>
      <c r="BYH85" s="34"/>
      <c r="BYI85" s="34"/>
      <c r="BYJ85" s="34"/>
      <c r="BYK85" s="34"/>
      <c r="BYL85" s="34"/>
      <c r="BYM85" s="34"/>
      <c r="BYN85" s="34"/>
      <c r="BYO85" s="34"/>
      <c r="BYP85" s="34"/>
      <c r="BYQ85" s="34"/>
      <c r="BYR85" s="34"/>
      <c r="BYS85" s="34"/>
      <c r="BYT85" s="34"/>
      <c r="BYU85" s="34"/>
      <c r="BYV85" s="34"/>
      <c r="BYW85" s="34"/>
      <c r="BYX85" s="34"/>
      <c r="BYY85" s="34"/>
      <c r="BYZ85" s="34"/>
      <c r="BZA85" s="34"/>
      <c r="BZB85" s="34"/>
      <c r="BZC85" s="34"/>
      <c r="BZD85" s="34"/>
      <c r="BZE85" s="34"/>
      <c r="BZF85" s="34"/>
      <c r="BZG85" s="34"/>
      <c r="BZH85" s="34"/>
      <c r="BZI85" s="34"/>
      <c r="BZJ85" s="34"/>
      <c r="BZK85" s="34"/>
      <c r="BZL85" s="34"/>
      <c r="BZM85" s="34"/>
      <c r="BZN85" s="34"/>
      <c r="BZO85" s="34"/>
      <c r="BZP85" s="34"/>
      <c r="BZQ85" s="34"/>
      <c r="BZR85" s="34"/>
      <c r="BZS85" s="34"/>
      <c r="BZT85" s="34"/>
      <c r="BZU85" s="34"/>
      <c r="BZV85" s="34"/>
      <c r="BZW85" s="34"/>
      <c r="BZX85" s="34"/>
      <c r="BZY85" s="34"/>
      <c r="BZZ85" s="34"/>
      <c r="CAA85" s="34"/>
      <c r="CAB85" s="34"/>
      <c r="CAC85" s="34"/>
      <c r="CAD85" s="34"/>
      <c r="CAE85" s="34"/>
      <c r="CAF85" s="34"/>
      <c r="CAG85" s="34"/>
      <c r="CAH85" s="34"/>
      <c r="CAI85" s="34"/>
      <c r="CAJ85" s="34"/>
      <c r="CAK85" s="34"/>
      <c r="CAL85" s="34"/>
      <c r="CAM85" s="34"/>
      <c r="CAN85" s="34"/>
      <c r="CAO85" s="34"/>
      <c r="CAP85" s="34"/>
      <c r="CAQ85" s="34"/>
      <c r="CAR85" s="34"/>
      <c r="CAS85" s="34"/>
      <c r="CAT85" s="34"/>
      <c r="CAU85" s="34"/>
      <c r="CAV85" s="34"/>
      <c r="CAW85" s="34"/>
      <c r="CAX85" s="34"/>
      <c r="CAY85" s="34"/>
      <c r="CAZ85" s="34"/>
      <c r="CBA85" s="34"/>
      <c r="CBB85" s="34"/>
      <c r="CBC85" s="34"/>
      <c r="CBD85" s="34"/>
      <c r="CBE85" s="34"/>
      <c r="CBF85" s="34"/>
      <c r="CBG85" s="34"/>
      <c r="CBH85" s="34"/>
      <c r="CBI85" s="34"/>
      <c r="CBJ85" s="34"/>
      <c r="CBK85" s="34"/>
      <c r="CBL85" s="34"/>
      <c r="CBM85" s="34"/>
      <c r="CBN85" s="34"/>
      <c r="CBO85" s="34"/>
      <c r="CBP85" s="34"/>
      <c r="CBQ85" s="34"/>
      <c r="CBR85" s="34"/>
      <c r="CBS85" s="34"/>
      <c r="CBT85" s="34"/>
      <c r="CBU85" s="34"/>
      <c r="CBV85" s="34"/>
      <c r="CBW85" s="34"/>
      <c r="CBX85" s="34"/>
      <c r="CBY85" s="34"/>
      <c r="CBZ85" s="34"/>
      <c r="CCA85" s="34"/>
      <c r="CCB85" s="34"/>
      <c r="CCC85" s="34"/>
      <c r="CCD85" s="34"/>
      <c r="CCE85" s="34"/>
      <c r="CCF85" s="34"/>
      <c r="CCG85" s="34"/>
      <c r="CCH85" s="34"/>
      <c r="CCI85" s="34"/>
      <c r="CCJ85" s="34"/>
      <c r="CCK85" s="34"/>
      <c r="CCL85" s="34"/>
      <c r="CCM85" s="34"/>
      <c r="CCN85" s="34"/>
      <c r="CCO85" s="34"/>
      <c r="CCP85" s="34"/>
      <c r="CCQ85" s="34"/>
      <c r="CCR85" s="34"/>
      <c r="CCS85" s="34"/>
      <c r="CCT85" s="34"/>
      <c r="CCU85" s="34"/>
      <c r="CCV85" s="34"/>
      <c r="CCW85" s="34"/>
      <c r="CCX85" s="34"/>
      <c r="CCY85" s="34"/>
      <c r="CCZ85" s="34"/>
      <c r="CDA85" s="34"/>
      <c r="CDB85" s="34"/>
      <c r="CDC85" s="34"/>
      <c r="CDD85" s="34"/>
      <c r="CDE85" s="34"/>
      <c r="CDF85" s="34"/>
      <c r="CDG85" s="34"/>
      <c r="CDH85" s="34"/>
      <c r="CDI85" s="34"/>
      <c r="CDJ85" s="34"/>
      <c r="CDK85" s="34"/>
      <c r="CDL85" s="34"/>
      <c r="CDM85" s="34"/>
      <c r="CDN85" s="34"/>
      <c r="CDO85" s="34"/>
      <c r="CDP85" s="34"/>
      <c r="CDQ85" s="34"/>
      <c r="CDR85" s="34"/>
      <c r="CDS85" s="34"/>
      <c r="CDT85" s="34"/>
      <c r="CDU85" s="34"/>
      <c r="CDV85" s="34"/>
      <c r="CDW85" s="34"/>
      <c r="CDX85" s="34"/>
      <c r="CDY85" s="34"/>
      <c r="CDZ85" s="34"/>
      <c r="CEA85" s="34"/>
      <c r="CEB85" s="34"/>
      <c r="CEC85" s="34"/>
      <c r="CED85" s="34"/>
      <c r="CEE85" s="34"/>
      <c r="CEF85" s="34"/>
      <c r="CEG85" s="34"/>
      <c r="CEH85" s="34"/>
      <c r="CEI85" s="34"/>
      <c r="CEJ85" s="34"/>
      <c r="CEK85" s="34"/>
      <c r="CEL85" s="34"/>
      <c r="CEM85" s="34"/>
      <c r="CEN85" s="34"/>
      <c r="CEO85" s="34"/>
      <c r="CEP85" s="34"/>
      <c r="CEQ85" s="34"/>
      <c r="CER85" s="34"/>
      <c r="CES85" s="34"/>
      <c r="CET85" s="34"/>
      <c r="CEU85" s="34"/>
      <c r="CEV85" s="34"/>
      <c r="CEW85" s="34"/>
      <c r="CEX85" s="34"/>
      <c r="CEY85" s="34"/>
      <c r="CEZ85" s="34"/>
      <c r="CFA85" s="34"/>
      <c r="CFB85" s="34"/>
      <c r="CFC85" s="34"/>
      <c r="CFD85" s="34"/>
      <c r="CFE85" s="34"/>
      <c r="CFF85" s="34"/>
      <c r="CFG85" s="34"/>
      <c r="CFH85" s="34"/>
      <c r="CFI85" s="34"/>
      <c r="CFJ85" s="34"/>
      <c r="CFK85" s="34"/>
      <c r="CFL85" s="34"/>
      <c r="CFM85" s="34"/>
      <c r="CFN85" s="34"/>
      <c r="CFO85" s="34"/>
      <c r="CFP85" s="34"/>
      <c r="CFQ85" s="34"/>
      <c r="CFR85" s="34"/>
      <c r="CFS85" s="34"/>
      <c r="CFT85" s="34"/>
      <c r="CFU85" s="34"/>
      <c r="CFV85" s="34"/>
      <c r="CFW85" s="34"/>
      <c r="CFX85" s="34"/>
      <c r="CFY85" s="34"/>
      <c r="CFZ85" s="34"/>
      <c r="CGA85" s="34"/>
      <c r="CGB85" s="34"/>
      <c r="CGC85" s="34"/>
      <c r="CGD85" s="34"/>
      <c r="CGE85" s="34"/>
      <c r="CGF85" s="34"/>
      <c r="CGG85" s="34"/>
      <c r="CGH85" s="34"/>
      <c r="CGI85" s="34"/>
      <c r="CGJ85" s="34"/>
      <c r="CGK85" s="34"/>
      <c r="CGL85" s="34"/>
      <c r="CGM85" s="34"/>
      <c r="CGN85" s="34"/>
      <c r="CGO85" s="34"/>
      <c r="CGP85" s="34"/>
      <c r="CGQ85" s="34"/>
      <c r="CGR85" s="34"/>
      <c r="CGS85" s="34"/>
      <c r="CGT85" s="34"/>
      <c r="CGU85" s="34"/>
      <c r="CGV85" s="34"/>
      <c r="CGW85" s="34"/>
      <c r="CGX85" s="34"/>
      <c r="CGY85" s="34"/>
      <c r="CGZ85" s="34"/>
      <c r="CHA85" s="34"/>
      <c r="CHB85" s="34"/>
      <c r="CHC85" s="34"/>
      <c r="CHD85" s="34"/>
      <c r="CHE85" s="34"/>
      <c r="CHF85" s="34"/>
      <c r="CHG85" s="34"/>
      <c r="CHH85" s="34"/>
      <c r="CHI85" s="34"/>
      <c r="CHJ85" s="34"/>
      <c r="CHK85" s="34"/>
      <c r="CHL85" s="34"/>
      <c r="CHM85" s="34"/>
      <c r="CHN85" s="34"/>
      <c r="CHO85" s="34"/>
      <c r="CHP85" s="34"/>
      <c r="CHQ85" s="34"/>
      <c r="CHR85" s="34"/>
      <c r="CHS85" s="34"/>
      <c r="CHT85" s="34"/>
      <c r="CHU85" s="34"/>
      <c r="CHV85" s="34"/>
      <c r="CHW85" s="34"/>
      <c r="CHX85" s="34"/>
      <c r="CHY85" s="34"/>
      <c r="CHZ85" s="34"/>
      <c r="CIA85" s="34"/>
      <c r="CIB85" s="34"/>
      <c r="CIC85" s="34"/>
      <c r="CID85" s="34"/>
      <c r="CIE85" s="34"/>
      <c r="CIF85" s="34"/>
      <c r="CIG85" s="34"/>
      <c r="CIH85" s="34"/>
      <c r="CII85" s="34"/>
      <c r="CIJ85" s="34"/>
      <c r="CIK85" s="34"/>
      <c r="CIL85" s="34"/>
      <c r="CIM85" s="34"/>
      <c r="CIN85" s="34"/>
      <c r="CIO85" s="34"/>
      <c r="CIP85" s="34"/>
      <c r="CIQ85" s="34"/>
      <c r="CIR85" s="34"/>
      <c r="CIS85" s="34"/>
      <c r="CIT85" s="34"/>
      <c r="CIU85" s="34"/>
      <c r="CIV85" s="34"/>
      <c r="CIW85" s="34"/>
      <c r="CIX85" s="34"/>
      <c r="CIY85" s="34"/>
      <c r="CIZ85" s="34"/>
      <c r="CJA85" s="34"/>
      <c r="CJB85" s="34"/>
      <c r="CJC85" s="34"/>
      <c r="CJD85" s="34"/>
      <c r="CJE85" s="34"/>
      <c r="CJF85" s="34"/>
      <c r="CJG85" s="34"/>
      <c r="CJH85" s="34"/>
      <c r="CJI85" s="34"/>
      <c r="CJJ85" s="34"/>
      <c r="CJK85" s="34"/>
      <c r="CJL85" s="34"/>
      <c r="CJM85" s="34"/>
      <c r="CJN85" s="34"/>
      <c r="CJO85" s="34"/>
      <c r="CJP85" s="34"/>
      <c r="CJQ85" s="34"/>
      <c r="CJR85" s="34"/>
      <c r="CJS85" s="34"/>
      <c r="CJT85" s="34"/>
      <c r="CJU85" s="34"/>
      <c r="CJV85" s="34"/>
      <c r="CJW85" s="34"/>
      <c r="CJX85" s="34"/>
      <c r="CJY85" s="34"/>
      <c r="CJZ85" s="34"/>
      <c r="CKA85" s="34"/>
      <c r="CKB85" s="34"/>
      <c r="CKC85" s="34"/>
      <c r="CKD85" s="34"/>
      <c r="CKE85" s="34"/>
      <c r="CKF85" s="34"/>
      <c r="CKG85" s="34"/>
      <c r="CKH85" s="34"/>
      <c r="CKI85" s="34"/>
      <c r="CKJ85" s="34"/>
      <c r="CKK85" s="34"/>
      <c r="CKL85" s="34"/>
      <c r="CKM85" s="34"/>
      <c r="CKN85" s="34"/>
      <c r="CKO85" s="34"/>
      <c r="CKP85" s="34"/>
      <c r="CKQ85" s="34"/>
      <c r="CKR85" s="34"/>
      <c r="CKS85" s="34"/>
      <c r="CKT85" s="34"/>
      <c r="CKU85" s="34"/>
      <c r="CKV85" s="34"/>
      <c r="CKW85" s="34"/>
      <c r="CKX85" s="34"/>
      <c r="CKY85" s="34"/>
      <c r="CKZ85" s="34"/>
      <c r="CLA85" s="34"/>
      <c r="CLB85" s="34"/>
      <c r="CLC85" s="34"/>
      <c r="CLD85" s="34"/>
      <c r="CLE85" s="34"/>
      <c r="CLF85" s="34"/>
      <c r="CLG85" s="34"/>
      <c r="CLH85" s="34"/>
      <c r="CLI85" s="34"/>
      <c r="CLJ85" s="34"/>
      <c r="CLK85" s="34"/>
      <c r="CLL85" s="34"/>
      <c r="CLM85" s="34"/>
      <c r="CLN85" s="34"/>
      <c r="CLO85" s="34"/>
      <c r="CLP85" s="34"/>
      <c r="CLQ85" s="34"/>
      <c r="CLR85" s="34"/>
      <c r="CLS85" s="34"/>
      <c r="CLT85" s="34"/>
      <c r="CLU85" s="34"/>
      <c r="CLV85" s="34"/>
      <c r="CLW85" s="34"/>
      <c r="CLX85" s="34"/>
      <c r="CLY85" s="34"/>
      <c r="CLZ85" s="34"/>
      <c r="CMA85" s="34"/>
      <c r="CMB85" s="34"/>
      <c r="CMC85" s="34"/>
      <c r="CMD85" s="34"/>
      <c r="CME85" s="34"/>
      <c r="CMF85" s="34"/>
      <c r="CMG85" s="34"/>
      <c r="CMH85" s="34"/>
      <c r="CMI85" s="34"/>
      <c r="CMJ85" s="34"/>
      <c r="CMK85" s="34"/>
      <c r="CML85" s="34"/>
      <c r="CMM85" s="34"/>
      <c r="CMN85" s="34"/>
      <c r="CMO85" s="34"/>
      <c r="CMP85" s="34"/>
      <c r="CMQ85" s="34"/>
      <c r="CMR85" s="34"/>
      <c r="CMS85" s="34"/>
      <c r="CMT85" s="34"/>
      <c r="CMU85" s="34"/>
      <c r="CMV85" s="34"/>
      <c r="CMW85" s="34"/>
      <c r="CMX85" s="34"/>
      <c r="CMY85" s="34"/>
      <c r="CMZ85" s="34"/>
      <c r="CNA85" s="34"/>
      <c r="CNB85" s="34"/>
      <c r="CNC85" s="34"/>
      <c r="CND85" s="34"/>
      <c r="CNE85" s="34"/>
      <c r="CNF85" s="34"/>
      <c r="CNG85" s="34"/>
      <c r="CNH85" s="34"/>
      <c r="CNI85" s="34"/>
      <c r="CNJ85" s="34"/>
      <c r="CNK85" s="34"/>
      <c r="CNL85" s="34"/>
      <c r="CNM85" s="34"/>
      <c r="CNN85" s="34"/>
      <c r="CNO85" s="34"/>
      <c r="CNP85" s="34"/>
      <c r="CNQ85" s="34"/>
      <c r="CNR85" s="34"/>
      <c r="CNS85" s="34"/>
      <c r="CNT85" s="34"/>
      <c r="CNU85" s="34"/>
      <c r="CNV85" s="34"/>
      <c r="CNW85" s="34"/>
      <c r="CNX85" s="34"/>
      <c r="CNY85" s="34"/>
      <c r="CNZ85" s="34"/>
      <c r="COA85" s="34"/>
      <c r="COB85" s="34"/>
      <c r="COC85" s="34"/>
      <c r="COD85" s="34"/>
      <c r="COE85" s="34"/>
      <c r="COF85" s="34"/>
      <c r="COG85" s="34"/>
      <c r="COH85" s="34"/>
      <c r="COI85" s="34"/>
      <c r="COJ85" s="34"/>
      <c r="COK85" s="34"/>
      <c r="COL85" s="34"/>
      <c r="COM85" s="34"/>
      <c r="CON85" s="34"/>
      <c r="COO85" s="34"/>
      <c r="COP85" s="34"/>
      <c r="COQ85" s="34"/>
      <c r="COR85" s="34"/>
      <c r="COS85" s="34"/>
      <c r="COT85" s="34"/>
      <c r="COU85" s="34"/>
      <c r="COV85" s="34"/>
      <c r="COW85" s="34"/>
      <c r="COX85" s="34"/>
      <c r="COY85" s="34"/>
      <c r="COZ85" s="34"/>
      <c r="CPA85" s="34"/>
      <c r="CPB85" s="34"/>
      <c r="CPC85" s="34"/>
      <c r="CPD85" s="34"/>
      <c r="CPE85" s="34"/>
      <c r="CPF85" s="34"/>
      <c r="CPG85" s="34"/>
      <c r="CPH85" s="34"/>
      <c r="CPI85" s="34"/>
      <c r="CPJ85" s="34"/>
      <c r="CPK85" s="34"/>
      <c r="CPL85" s="34"/>
      <c r="CPM85" s="34"/>
      <c r="CPN85" s="34"/>
      <c r="CPO85" s="34"/>
      <c r="CPP85" s="34"/>
      <c r="CPQ85" s="34"/>
      <c r="CPR85" s="34"/>
      <c r="CPS85" s="34"/>
      <c r="CPT85" s="34"/>
      <c r="CPU85" s="34"/>
      <c r="CPV85" s="34"/>
      <c r="CPW85" s="34"/>
      <c r="CPX85" s="34"/>
      <c r="CPY85" s="34"/>
      <c r="CPZ85" s="34"/>
      <c r="CQA85" s="34"/>
      <c r="CQB85" s="34"/>
      <c r="CQC85" s="34"/>
      <c r="CQD85" s="34"/>
      <c r="CQE85" s="34"/>
      <c r="CQF85" s="34"/>
      <c r="CQG85" s="34"/>
      <c r="CQH85" s="34"/>
      <c r="CQI85" s="34"/>
      <c r="CQJ85" s="34"/>
      <c r="CQK85" s="34"/>
      <c r="CQL85" s="34"/>
      <c r="CQM85" s="34"/>
      <c r="CQN85" s="34"/>
      <c r="CQO85" s="34"/>
      <c r="CQP85" s="34"/>
      <c r="CQQ85" s="34"/>
      <c r="CQR85" s="34"/>
      <c r="CQS85" s="34"/>
      <c r="CQT85" s="34"/>
      <c r="CQU85" s="34"/>
      <c r="CQV85" s="34"/>
      <c r="CQW85" s="34"/>
      <c r="CQX85" s="34"/>
      <c r="CQY85" s="34"/>
      <c r="CQZ85" s="34"/>
      <c r="CRA85" s="34"/>
      <c r="CRB85" s="34"/>
      <c r="CRC85" s="34"/>
      <c r="CRD85" s="34"/>
      <c r="CRE85" s="34"/>
      <c r="CRF85" s="34"/>
      <c r="CRG85" s="34"/>
      <c r="CRH85" s="34"/>
      <c r="CRI85" s="34"/>
      <c r="CRJ85" s="34"/>
      <c r="CRK85" s="34"/>
      <c r="CRL85" s="34"/>
      <c r="CRM85" s="34"/>
      <c r="CRN85" s="34"/>
      <c r="CRO85" s="34"/>
      <c r="CRP85" s="34"/>
      <c r="CRQ85" s="34"/>
      <c r="CRR85" s="34"/>
      <c r="CRS85" s="34"/>
      <c r="CRT85" s="34"/>
      <c r="CRU85" s="34"/>
      <c r="CRV85" s="34"/>
      <c r="CRW85" s="34"/>
      <c r="CRX85" s="34"/>
      <c r="CRY85" s="34"/>
      <c r="CRZ85" s="34"/>
      <c r="CSA85" s="34"/>
      <c r="CSB85" s="34"/>
      <c r="CSC85" s="34"/>
      <c r="CSD85" s="34"/>
      <c r="CSE85" s="34"/>
      <c r="CSF85" s="34"/>
      <c r="CSG85" s="34"/>
      <c r="CSH85" s="34"/>
      <c r="CSI85" s="34"/>
      <c r="CSJ85" s="34"/>
      <c r="CSK85" s="34"/>
      <c r="CSL85" s="34"/>
      <c r="CSM85" s="34"/>
      <c r="CSN85" s="34"/>
      <c r="CSO85" s="34"/>
      <c r="CSP85" s="34"/>
      <c r="CSQ85" s="34"/>
      <c r="CSR85" s="34"/>
      <c r="CSS85" s="34"/>
      <c r="CST85" s="34"/>
      <c r="CSU85" s="34"/>
      <c r="CSV85" s="34"/>
      <c r="CSW85" s="34"/>
      <c r="CSX85" s="34"/>
      <c r="CSY85" s="34"/>
      <c r="CSZ85" s="34"/>
      <c r="CTA85" s="34"/>
      <c r="CTB85" s="34"/>
      <c r="CTC85" s="34"/>
      <c r="CTD85" s="34"/>
      <c r="CTE85" s="34"/>
      <c r="CTF85" s="34"/>
      <c r="CTG85" s="34"/>
      <c r="CTH85" s="34"/>
      <c r="CTI85" s="34"/>
      <c r="CTJ85" s="34"/>
      <c r="CTK85" s="34"/>
      <c r="CTL85" s="34"/>
      <c r="CTM85" s="34"/>
      <c r="CTN85" s="34"/>
      <c r="CTO85" s="34"/>
      <c r="CTP85" s="34"/>
      <c r="CTQ85" s="34"/>
      <c r="CTR85" s="34"/>
      <c r="CTS85" s="34"/>
      <c r="CTT85" s="34"/>
      <c r="CTU85" s="34"/>
      <c r="CTV85" s="34"/>
      <c r="CTW85" s="34"/>
      <c r="CTX85" s="34"/>
      <c r="CTY85" s="34"/>
      <c r="CTZ85" s="34"/>
      <c r="CUA85" s="34"/>
      <c r="CUB85" s="34"/>
      <c r="CUC85" s="34"/>
      <c r="CUD85" s="34"/>
      <c r="CUE85" s="34"/>
      <c r="CUF85" s="34"/>
      <c r="CUG85" s="34"/>
      <c r="CUH85" s="34"/>
      <c r="CUI85" s="34"/>
      <c r="CUJ85" s="34"/>
      <c r="CUK85" s="34"/>
      <c r="CUL85" s="34"/>
      <c r="CUM85" s="34"/>
      <c r="CUN85" s="34"/>
      <c r="CUO85" s="34"/>
      <c r="CUP85" s="34"/>
      <c r="CUQ85" s="34"/>
      <c r="CUR85" s="34"/>
      <c r="CUS85" s="34"/>
      <c r="CUT85" s="34"/>
      <c r="CUU85" s="34"/>
      <c r="CUV85" s="34"/>
      <c r="CUW85" s="34"/>
      <c r="CUX85" s="34"/>
      <c r="CUY85" s="34"/>
      <c r="CUZ85" s="34"/>
      <c r="CVA85" s="34"/>
      <c r="CVB85" s="34"/>
      <c r="CVC85" s="34"/>
      <c r="CVD85" s="34"/>
      <c r="CVE85" s="34"/>
      <c r="CVF85" s="34"/>
      <c r="CVG85" s="34"/>
      <c r="CVH85" s="34"/>
      <c r="CVI85" s="34"/>
      <c r="CVJ85" s="34"/>
      <c r="CVK85" s="34"/>
      <c r="CVL85" s="34"/>
      <c r="CVM85" s="34"/>
      <c r="CVN85" s="34"/>
      <c r="CVO85" s="34"/>
      <c r="CVP85" s="34"/>
      <c r="CVQ85" s="34"/>
      <c r="CVR85" s="34"/>
      <c r="CVS85" s="34"/>
      <c r="CVT85" s="34"/>
      <c r="CVU85" s="34"/>
      <c r="CVV85" s="34"/>
      <c r="CVW85" s="34"/>
      <c r="CVX85" s="34"/>
      <c r="CVY85" s="34"/>
      <c r="CVZ85" s="34"/>
      <c r="CWA85" s="34"/>
      <c r="CWB85" s="34"/>
      <c r="CWC85" s="34"/>
      <c r="CWD85" s="34"/>
      <c r="CWE85" s="34"/>
      <c r="CWF85" s="34"/>
      <c r="CWG85" s="34"/>
      <c r="CWH85" s="34"/>
      <c r="CWI85" s="34"/>
      <c r="CWJ85" s="34"/>
      <c r="CWK85" s="34"/>
      <c r="CWL85" s="34"/>
      <c r="CWM85" s="34"/>
      <c r="CWN85" s="34"/>
      <c r="CWO85" s="34"/>
      <c r="CWP85" s="34"/>
      <c r="CWQ85" s="34"/>
      <c r="CWR85" s="34"/>
      <c r="CWS85" s="34"/>
      <c r="CWT85" s="34"/>
      <c r="CWU85" s="34"/>
      <c r="CWV85" s="34"/>
      <c r="CWW85" s="34"/>
      <c r="CWX85" s="34"/>
      <c r="CWY85" s="34"/>
      <c r="CWZ85" s="34"/>
      <c r="CXA85" s="34"/>
      <c r="CXB85" s="34"/>
      <c r="CXC85" s="34"/>
      <c r="CXD85" s="34"/>
      <c r="CXE85" s="34"/>
      <c r="CXF85" s="34"/>
      <c r="CXG85" s="34"/>
      <c r="CXH85" s="34"/>
      <c r="CXI85" s="34"/>
      <c r="CXJ85" s="34"/>
      <c r="CXK85" s="34"/>
      <c r="CXL85" s="34"/>
      <c r="CXM85" s="34"/>
      <c r="CXN85" s="34"/>
      <c r="CXO85" s="34"/>
      <c r="CXP85" s="34"/>
      <c r="CXQ85" s="34"/>
      <c r="CXR85" s="34"/>
      <c r="CXS85" s="34"/>
      <c r="CXT85" s="34"/>
      <c r="CXU85" s="34"/>
      <c r="CXV85" s="34"/>
      <c r="CXW85" s="34"/>
      <c r="CXX85" s="34"/>
      <c r="CXY85" s="34"/>
      <c r="CXZ85" s="34"/>
      <c r="CYA85" s="34"/>
      <c r="CYB85" s="34"/>
      <c r="CYC85" s="34"/>
      <c r="CYD85" s="34"/>
      <c r="CYE85" s="34"/>
      <c r="CYF85" s="34"/>
      <c r="CYG85" s="34"/>
      <c r="CYH85" s="34"/>
      <c r="CYI85" s="34"/>
      <c r="CYJ85" s="34"/>
      <c r="CYK85" s="34"/>
      <c r="CYL85" s="34"/>
      <c r="CYM85" s="34"/>
      <c r="CYN85" s="34"/>
      <c r="CYO85" s="34"/>
      <c r="CYP85" s="34"/>
      <c r="CYQ85" s="34"/>
      <c r="CYR85" s="34"/>
      <c r="CYS85" s="34"/>
      <c r="CYT85" s="34"/>
      <c r="CYU85" s="34"/>
      <c r="CYV85" s="34"/>
      <c r="CYW85" s="34"/>
      <c r="CYX85" s="34"/>
      <c r="CYY85" s="34"/>
      <c r="CYZ85" s="34"/>
      <c r="CZA85" s="34"/>
      <c r="CZB85" s="34"/>
      <c r="CZC85" s="34"/>
      <c r="CZD85" s="34"/>
      <c r="CZE85" s="34"/>
      <c r="CZF85" s="34"/>
      <c r="CZG85" s="34"/>
      <c r="CZH85" s="34"/>
      <c r="CZI85" s="34"/>
      <c r="CZJ85" s="34"/>
      <c r="CZK85" s="34"/>
      <c r="CZL85" s="34"/>
      <c r="CZM85" s="34"/>
      <c r="CZN85" s="34"/>
      <c r="CZO85" s="34"/>
      <c r="CZP85" s="34"/>
      <c r="CZQ85" s="34"/>
      <c r="CZR85" s="34"/>
      <c r="CZS85" s="34"/>
      <c r="CZT85" s="34"/>
      <c r="CZU85" s="34"/>
      <c r="CZV85" s="34"/>
      <c r="CZW85" s="34"/>
      <c r="CZX85" s="34"/>
      <c r="CZY85" s="34"/>
      <c r="CZZ85" s="34"/>
      <c r="DAA85" s="34"/>
      <c r="DAB85" s="34"/>
      <c r="DAC85" s="34"/>
      <c r="DAD85" s="34"/>
      <c r="DAE85" s="34"/>
      <c r="DAF85" s="34"/>
      <c r="DAG85" s="34"/>
      <c r="DAH85" s="34"/>
      <c r="DAI85" s="34"/>
      <c r="DAJ85" s="34"/>
      <c r="DAK85" s="34"/>
      <c r="DAL85" s="34"/>
      <c r="DAM85" s="34"/>
      <c r="DAN85" s="34"/>
      <c r="DAO85" s="34"/>
      <c r="DAP85" s="34"/>
      <c r="DAQ85" s="34"/>
      <c r="DAR85" s="34"/>
      <c r="DAS85" s="34"/>
      <c r="DAT85" s="34"/>
      <c r="DAU85" s="34"/>
      <c r="DAV85" s="34"/>
      <c r="DAW85" s="34"/>
      <c r="DAX85" s="34"/>
      <c r="DAY85" s="34"/>
      <c r="DAZ85" s="34"/>
      <c r="DBA85" s="34"/>
      <c r="DBB85" s="34"/>
      <c r="DBC85" s="34"/>
      <c r="DBD85" s="34"/>
      <c r="DBE85" s="34"/>
      <c r="DBF85" s="34"/>
      <c r="DBG85" s="34"/>
      <c r="DBH85" s="34"/>
      <c r="DBI85" s="34"/>
      <c r="DBJ85" s="34"/>
      <c r="DBK85" s="34"/>
      <c r="DBL85" s="34"/>
      <c r="DBM85" s="34"/>
      <c r="DBN85" s="34"/>
      <c r="DBO85" s="34"/>
      <c r="DBP85" s="34"/>
      <c r="DBQ85" s="34"/>
      <c r="DBR85" s="34"/>
      <c r="DBS85" s="34"/>
      <c r="DBT85" s="34"/>
      <c r="DBU85" s="34"/>
      <c r="DBV85" s="34"/>
      <c r="DBW85" s="34"/>
      <c r="DBX85" s="34"/>
      <c r="DBY85" s="34"/>
      <c r="DBZ85" s="34"/>
      <c r="DCA85" s="34"/>
      <c r="DCB85" s="34"/>
      <c r="DCC85" s="34"/>
      <c r="DCD85" s="34"/>
      <c r="DCE85" s="34"/>
      <c r="DCF85" s="34"/>
      <c r="DCG85" s="34"/>
      <c r="DCH85" s="34"/>
      <c r="DCI85" s="34"/>
      <c r="DCJ85" s="34"/>
      <c r="DCK85" s="34"/>
      <c r="DCL85" s="34"/>
      <c r="DCM85" s="34"/>
      <c r="DCN85" s="34"/>
      <c r="DCO85" s="34"/>
      <c r="DCP85" s="34"/>
      <c r="DCQ85" s="34"/>
      <c r="DCR85" s="34"/>
      <c r="DCS85" s="34"/>
      <c r="DCT85" s="34"/>
      <c r="DCU85" s="34"/>
      <c r="DCV85" s="34"/>
      <c r="DCW85" s="34"/>
      <c r="DCX85" s="34"/>
      <c r="DCY85" s="34"/>
      <c r="DCZ85" s="34"/>
      <c r="DDA85" s="34"/>
      <c r="DDB85" s="34"/>
      <c r="DDC85" s="34"/>
      <c r="DDD85" s="34"/>
      <c r="DDE85" s="34"/>
      <c r="DDF85" s="34"/>
      <c r="DDG85" s="34"/>
      <c r="DDH85" s="34"/>
      <c r="DDI85" s="34"/>
      <c r="DDJ85" s="34"/>
      <c r="DDK85" s="34"/>
      <c r="DDL85" s="34"/>
      <c r="DDM85" s="34"/>
      <c r="DDN85" s="34"/>
      <c r="DDO85" s="34"/>
      <c r="DDP85" s="34"/>
      <c r="DDQ85" s="34"/>
      <c r="DDR85" s="34"/>
      <c r="DDS85" s="34"/>
      <c r="DDT85" s="34"/>
      <c r="DDU85" s="34"/>
      <c r="DDV85" s="34"/>
      <c r="DDW85" s="34"/>
      <c r="DDX85" s="34"/>
      <c r="DDY85" s="34"/>
      <c r="DDZ85" s="34"/>
      <c r="DEA85" s="34"/>
      <c r="DEB85" s="34"/>
      <c r="DEC85" s="34"/>
      <c r="DED85" s="34"/>
      <c r="DEE85" s="34"/>
      <c r="DEF85" s="34"/>
      <c r="DEG85" s="34"/>
      <c r="DEH85" s="34"/>
      <c r="DEI85" s="34"/>
      <c r="DEJ85" s="34"/>
      <c r="DEK85" s="34"/>
      <c r="DEL85" s="34"/>
      <c r="DEM85" s="34"/>
      <c r="DEN85" s="34"/>
      <c r="DEO85" s="34"/>
      <c r="DEP85" s="34"/>
      <c r="DEQ85" s="34"/>
      <c r="DER85" s="34"/>
      <c r="DES85" s="34"/>
      <c r="DET85" s="34"/>
      <c r="DEU85" s="34"/>
      <c r="DEV85" s="34"/>
      <c r="DEW85" s="34"/>
      <c r="DEX85" s="34"/>
      <c r="DEY85" s="34"/>
      <c r="DEZ85" s="34"/>
      <c r="DFA85" s="34"/>
      <c r="DFB85" s="34"/>
      <c r="DFC85" s="34"/>
      <c r="DFD85" s="34"/>
      <c r="DFE85" s="34"/>
      <c r="DFF85" s="34"/>
      <c r="DFG85" s="34"/>
      <c r="DFH85" s="34"/>
      <c r="DFI85" s="34"/>
      <c r="DFJ85" s="34"/>
      <c r="DFK85" s="34"/>
      <c r="DFL85" s="34"/>
      <c r="DFM85" s="34"/>
      <c r="DFN85" s="34"/>
      <c r="DFO85" s="34"/>
      <c r="DFP85" s="34"/>
      <c r="DFQ85" s="34"/>
      <c r="DFR85" s="34"/>
      <c r="DFS85" s="34"/>
      <c r="DFT85" s="34"/>
      <c r="DFU85" s="34"/>
      <c r="DFV85" s="34"/>
      <c r="DFW85" s="34"/>
      <c r="DFX85" s="34"/>
      <c r="DFY85" s="34"/>
      <c r="DFZ85" s="34"/>
      <c r="DGA85" s="34"/>
      <c r="DGB85" s="34"/>
      <c r="DGC85" s="34"/>
      <c r="DGD85" s="34"/>
      <c r="DGE85" s="34"/>
      <c r="DGF85" s="34"/>
      <c r="DGG85" s="34"/>
      <c r="DGH85" s="34"/>
      <c r="DGI85" s="34"/>
      <c r="DGJ85" s="34"/>
      <c r="DGK85" s="34"/>
      <c r="DGL85" s="34"/>
      <c r="DGM85" s="34"/>
      <c r="DGN85" s="34"/>
      <c r="DGO85" s="34"/>
      <c r="DGP85" s="34"/>
      <c r="DGQ85" s="34"/>
      <c r="DGR85" s="34"/>
      <c r="DGS85" s="34"/>
      <c r="DGT85" s="34"/>
      <c r="DGU85" s="34"/>
      <c r="DGV85" s="34"/>
      <c r="DGW85" s="34"/>
      <c r="DGX85" s="34"/>
      <c r="DGY85" s="34"/>
      <c r="DGZ85" s="34"/>
      <c r="DHA85" s="34"/>
      <c r="DHB85" s="34"/>
      <c r="DHC85" s="34"/>
      <c r="DHD85" s="34"/>
      <c r="DHE85" s="34"/>
      <c r="DHF85" s="34"/>
      <c r="DHG85" s="34"/>
      <c r="DHH85" s="34"/>
      <c r="DHI85" s="34"/>
      <c r="DHJ85" s="34"/>
      <c r="DHK85" s="34"/>
      <c r="DHL85" s="34"/>
      <c r="DHM85" s="34"/>
      <c r="DHN85" s="34"/>
      <c r="DHO85" s="34"/>
      <c r="DHP85" s="34"/>
      <c r="DHQ85" s="34"/>
      <c r="DHR85" s="34"/>
      <c r="DHS85" s="34"/>
      <c r="DHT85" s="34"/>
      <c r="DHU85" s="34"/>
      <c r="DHV85" s="34"/>
      <c r="DHW85" s="34"/>
      <c r="DHX85" s="34"/>
      <c r="DHY85" s="34"/>
      <c r="DHZ85" s="34"/>
      <c r="DIA85" s="34"/>
      <c r="DIB85" s="34"/>
      <c r="DIC85" s="34"/>
      <c r="DID85" s="34"/>
      <c r="DIE85" s="34"/>
      <c r="DIF85" s="34"/>
      <c r="DIG85" s="34"/>
      <c r="DIH85" s="34"/>
      <c r="DII85" s="34"/>
      <c r="DIJ85" s="34"/>
      <c r="DIK85" s="34"/>
      <c r="DIL85" s="34"/>
      <c r="DIM85" s="34"/>
      <c r="DIN85" s="34"/>
      <c r="DIO85" s="34"/>
      <c r="DIP85" s="34"/>
      <c r="DIQ85" s="34"/>
      <c r="DIR85" s="34"/>
      <c r="DIS85" s="34"/>
      <c r="DIT85" s="34"/>
      <c r="DIU85" s="34"/>
      <c r="DIV85" s="34"/>
      <c r="DIW85" s="34"/>
      <c r="DIX85" s="34"/>
      <c r="DIY85" s="34"/>
      <c r="DIZ85" s="34"/>
      <c r="DJA85" s="34"/>
      <c r="DJB85" s="34"/>
      <c r="DJC85" s="34"/>
      <c r="DJD85" s="34"/>
      <c r="DJE85" s="34"/>
      <c r="DJF85" s="34"/>
      <c r="DJG85" s="34"/>
      <c r="DJH85" s="34"/>
      <c r="DJI85" s="34"/>
      <c r="DJJ85" s="34"/>
      <c r="DJK85" s="34"/>
      <c r="DJL85" s="34"/>
      <c r="DJM85" s="34"/>
      <c r="DJN85" s="34"/>
      <c r="DJO85" s="34"/>
      <c r="DJP85" s="34"/>
      <c r="DJQ85" s="34"/>
      <c r="DJR85" s="34"/>
      <c r="DJS85" s="34"/>
      <c r="DJT85" s="34"/>
      <c r="DJU85" s="34"/>
      <c r="DJV85" s="34"/>
      <c r="DJW85" s="34"/>
      <c r="DJX85" s="34"/>
      <c r="DJY85" s="34"/>
      <c r="DJZ85" s="34"/>
      <c r="DKA85" s="34"/>
      <c r="DKB85" s="34"/>
      <c r="DKC85" s="34"/>
      <c r="DKD85" s="34"/>
      <c r="DKE85" s="34"/>
      <c r="DKF85" s="34"/>
      <c r="DKG85" s="34"/>
      <c r="DKH85" s="34"/>
      <c r="DKI85" s="34"/>
      <c r="DKJ85" s="34"/>
      <c r="DKK85" s="34"/>
      <c r="DKL85" s="34"/>
      <c r="DKM85" s="34"/>
      <c r="DKN85" s="34"/>
      <c r="DKO85" s="34"/>
      <c r="DKP85" s="34"/>
      <c r="DKQ85" s="34"/>
      <c r="DKR85" s="34"/>
      <c r="DKS85" s="34"/>
      <c r="DKT85" s="34"/>
      <c r="DKU85" s="34"/>
      <c r="DKV85" s="34"/>
      <c r="DKW85" s="34"/>
      <c r="DKX85" s="34"/>
      <c r="DKY85" s="34"/>
      <c r="DKZ85" s="34"/>
      <c r="DLA85" s="34"/>
      <c r="DLB85" s="34"/>
      <c r="DLC85" s="34"/>
      <c r="DLD85" s="34"/>
      <c r="DLE85" s="34"/>
      <c r="DLF85" s="34"/>
      <c r="DLG85" s="34"/>
      <c r="DLH85" s="34"/>
      <c r="DLI85" s="34"/>
      <c r="DLJ85" s="34"/>
      <c r="DLK85" s="34"/>
      <c r="DLL85" s="34"/>
      <c r="DLM85" s="34"/>
      <c r="DLN85" s="34"/>
      <c r="DLO85" s="34"/>
      <c r="DLP85" s="34"/>
      <c r="DLQ85" s="34"/>
      <c r="DLR85" s="34"/>
      <c r="DLS85" s="34"/>
      <c r="DLT85" s="34"/>
      <c r="DLU85" s="34"/>
      <c r="DLV85" s="34"/>
      <c r="DLW85" s="34"/>
      <c r="DLX85" s="34"/>
      <c r="DLY85" s="34"/>
      <c r="DLZ85" s="34"/>
      <c r="DMA85" s="34"/>
      <c r="DMB85" s="34"/>
      <c r="DMC85" s="34"/>
      <c r="DMD85" s="34"/>
      <c r="DME85" s="34"/>
      <c r="DMF85" s="34"/>
      <c r="DMG85" s="34"/>
      <c r="DMH85" s="34"/>
      <c r="DMI85" s="34"/>
      <c r="DMJ85" s="34"/>
      <c r="DMK85" s="34"/>
      <c r="DML85" s="34"/>
      <c r="DMM85" s="34"/>
      <c r="DMN85" s="34"/>
      <c r="DMO85" s="34"/>
      <c r="DMP85" s="34"/>
      <c r="DMQ85" s="34"/>
      <c r="DMR85" s="34"/>
      <c r="DMS85" s="34"/>
      <c r="DMT85" s="34"/>
      <c r="DMU85" s="34"/>
      <c r="DMV85" s="34"/>
      <c r="DMW85" s="34"/>
      <c r="DMX85" s="34"/>
      <c r="DMY85" s="34"/>
      <c r="DMZ85" s="34"/>
      <c r="DNA85" s="34"/>
      <c r="DNB85" s="34"/>
      <c r="DNC85" s="34"/>
      <c r="DND85" s="34"/>
      <c r="DNE85" s="34"/>
      <c r="DNF85" s="34"/>
      <c r="DNG85" s="34"/>
      <c r="DNH85" s="34"/>
      <c r="DNI85" s="34"/>
      <c r="DNJ85" s="34"/>
      <c r="DNK85" s="34"/>
      <c r="DNL85" s="34"/>
      <c r="DNM85" s="34"/>
      <c r="DNN85" s="34"/>
      <c r="DNO85" s="34"/>
      <c r="DNP85" s="34"/>
      <c r="DNQ85" s="34"/>
      <c r="DNR85" s="34"/>
      <c r="DNS85" s="34"/>
      <c r="DNT85" s="34"/>
      <c r="DNU85" s="34"/>
      <c r="DNV85" s="34"/>
      <c r="DNW85" s="34"/>
      <c r="DNX85" s="34"/>
      <c r="DNY85" s="34"/>
      <c r="DNZ85" s="34"/>
      <c r="DOA85" s="34"/>
      <c r="DOB85" s="34"/>
      <c r="DOC85" s="34"/>
      <c r="DOD85" s="34"/>
      <c r="DOE85" s="34"/>
      <c r="DOF85" s="34"/>
      <c r="DOG85" s="34"/>
      <c r="DOH85" s="34"/>
      <c r="DOI85" s="34"/>
      <c r="DOJ85" s="34"/>
      <c r="DOK85" s="34"/>
      <c r="DOL85" s="34"/>
      <c r="DOM85" s="34"/>
      <c r="DON85" s="34"/>
      <c r="DOO85" s="34"/>
      <c r="DOP85" s="34"/>
      <c r="DOQ85" s="34"/>
      <c r="DOR85" s="34"/>
      <c r="DOS85" s="34"/>
      <c r="DOT85" s="34"/>
      <c r="DOU85" s="34"/>
      <c r="DOV85" s="34"/>
      <c r="DOW85" s="34"/>
      <c r="DOX85" s="34"/>
      <c r="DOY85" s="34"/>
      <c r="DOZ85" s="34"/>
      <c r="DPA85" s="34"/>
      <c r="DPB85" s="34"/>
      <c r="DPC85" s="34"/>
      <c r="DPD85" s="34"/>
      <c r="DPE85" s="34"/>
      <c r="DPF85" s="34"/>
      <c r="DPG85" s="34"/>
      <c r="DPH85" s="34"/>
      <c r="DPI85" s="34"/>
      <c r="DPJ85" s="34"/>
      <c r="DPK85" s="34"/>
      <c r="DPL85" s="34"/>
      <c r="DPM85" s="34"/>
      <c r="DPN85" s="34"/>
      <c r="DPO85" s="34"/>
      <c r="DPP85" s="34"/>
      <c r="DPQ85" s="34"/>
      <c r="DPR85" s="34"/>
      <c r="DPS85" s="34"/>
      <c r="DPT85" s="34"/>
      <c r="DPU85" s="34"/>
      <c r="DPV85" s="34"/>
      <c r="DPW85" s="34"/>
      <c r="DPX85" s="34"/>
      <c r="DPY85" s="34"/>
      <c r="DPZ85" s="34"/>
      <c r="DQA85" s="34"/>
      <c r="DQB85" s="34"/>
      <c r="DQC85" s="34"/>
      <c r="DQD85" s="34"/>
      <c r="DQE85" s="34"/>
      <c r="DQF85" s="34"/>
      <c r="DQG85" s="34"/>
      <c r="DQH85" s="34"/>
      <c r="DQI85" s="34"/>
      <c r="DQJ85" s="34"/>
      <c r="DQK85" s="34"/>
      <c r="DQL85" s="34"/>
      <c r="DQM85" s="34"/>
      <c r="DQN85" s="34"/>
      <c r="DQO85" s="34"/>
      <c r="DQP85" s="34"/>
      <c r="DQQ85" s="34"/>
      <c r="DQR85" s="34"/>
      <c r="DQS85" s="34"/>
      <c r="DQT85" s="34"/>
      <c r="DQU85" s="34"/>
      <c r="DQV85" s="34"/>
      <c r="DQW85" s="34"/>
      <c r="DQX85" s="34"/>
      <c r="DQY85" s="34"/>
      <c r="DQZ85" s="34"/>
      <c r="DRA85" s="34"/>
      <c r="DRB85" s="34"/>
      <c r="DRC85" s="34"/>
      <c r="DRD85" s="34"/>
      <c r="DRE85" s="34"/>
      <c r="DRF85" s="34"/>
      <c r="DRG85" s="34"/>
      <c r="DRH85" s="34"/>
      <c r="DRI85" s="34"/>
      <c r="DRJ85" s="34"/>
      <c r="DRK85" s="34"/>
      <c r="DRL85" s="34"/>
      <c r="DRM85" s="34"/>
      <c r="DRN85" s="34"/>
      <c r="DRO85" s="34"/>
      <c r="DRP85" s="34"/>
      <c r="DRQ85" s="34"/>
      <c r="DRR85" s="34"/>
      <c r="DRS85" s="34"/>
      <c r="DRT85" s="34"/>
      <c r="DRU85" s="34"/>
      <c r="DRV85" s="34"/>
      <c r="DRW85" s="34"/>
      <c r="DRX85" s="34"/>
      <c r="DRY85" s="34"/>
      <c r="DRZ85" s="34"/>
      <c r="DSA85" s="34"/>
      <c r="DSB85" s="34"/>
      <c r="DSC85" s="34"/>
      <c r="DSD85" s="34"/>
      <c r="DSE85" s="34"/>
      <c r="DSF85" s="34"/>
      <c r="DSG85" s="34"/>
      <c r="DSH85" s="34"/>
      <c r="DSI85" s="34"/>
      <c r="DSJ85" s="34"/>
      <c r="DSK85" s="34"/>
      <c r="DSL85" s="34"/>
      <c r="DSM85" s="34"/>
      <c r="DSN85" s="34"/>
      <c r="DSO85" s="34"/>
      <c r="DSP85" s="34"/>
      <c r="DSQ85" s="34"/>
      <c r="DSR85" s="34"/>
      <c r="DSS85" s="34"/>
      <c r="DST85" s="34"/>
      <c r="DSU85" s="34"/>
      <c r="DSV85" s="34"/>
      <c r="DSW85" s="34"/>
      <c r="DSX85" s="34"/>
      <c r="DSY85" s="34"/>
      <c r="DSZ85" s="34"/>
      <c r="DTA85" s="34"/>
      <c r="DTB85" s="34"/>
      <c r="DTC85" s="34"/>
      <c r="DTD85" s="34"/>
      <c r="DTE85" s="34"/>
      <c r="DTF85" s="34"/>
      <c r="DTG85" s="34"/>
      <c r="DTH85" s="34"/>
      <c r="DTI85" s="34"/>
      <c r="DTJ85" s="34"/>
      <c r="DTK85" s="34"/>
      <c r="DTL85" s="34"/>
      <c r="DTM85" s="34"/>
      <c r="DTN85" s="34"/>
      <c r="DTO85" s="34"/>
      <c r="DTP85" s="34"/>
      <c r="DTQ85" s="34"/>
      <c r="DTR85" s="34"/>
      <c r="DTS85" s="34"/>
      <c r="DTT85" s="34"/>
      <c r="DTU85" s="34"/>
      <c r="DTV85" s="34"/>
      <c r="DTW85" s="34"/>
      <c r="DTX85" s="34"/>
      <c r="DTY85" s="34"/>
      <c r="DTZ85" s="34"/>
      <c r="DUA85" s="34"/>
      <c r="DUB85" s="34"/>
      <c r="DUC85" s="34"/>
      <c r="DUD85" s="34"/>
      <c r="DUE85" s="34"/>
      <c r="DUF85" s="34"/>
      <c r="DUG85" s="34"/>
      <c r="DUH85" s="34"/>
      <c r="DUI85" s="34"/>
      <c r="DUJ85" s="34"/>
      <c r="DUK85" s="34"/>
      <c r="DUL85" s="34"/>
      <c r="DUM85" s="34"/>
      <c r="DUN85" s="34"/>
      <c r="DUO85" s="34"/>
      <c r="DUP85" s="34"/>
      <c r="DUQ85" s="34"/>
      <c r="DUR85" s="34"/>
      <c r="DUS85" s="34"/>
      <c r="DUT85" s="34"/>
      <c r="DUU85" s="34"/>
      <c r="DUV85" s="34"/>
      <c r="DUW85" s="34"/>
      <c r="DUX85" s="34"/>
      <c r="DUY85" s="34"/>
      <c r="DUZ85" s="34"/>
      <c r="DVA85" s="34"/>
      <c r="DVB85" s="34"/>
      <c r="DVC85" s="34"/>
      <c r="DVD85" s="34"/>
      <c r="DVE85" s="34"/>
      <c r="DVF85" s="34"/>
      <c r="DVG85" s="34"/>
      <c r="DVH85" s="34"/>
      <c r="DVI85" s="34"/>
      <c r="DVJ85" s="34"/>
      <c r="DVK85" s="34"/>
      <c r="DVL85" s="34"/>
      <c r="DVM85" s="34"/>
      <c r="DVN85" s="34"/>
      <c r="DVO85" s="34"/>
      <c r="DVP85" s="34"/>
      <c r="DVQ85" s="34"/>
      <c r="DVR85" s="34"/>
      <c r="DVS85" s="34"/>
      <c r="DVT85" s="34"/>
      <c r="DVU85" s="34"/>
      <c r="DVV85" s="34"/>
      <c r="DVW85" s="34"/>
      <c r="DVX85" s="34"/>
      <c r="DVY85" s="34"/>
      <c r="DVZ85" s="34"/>
      <c r="DWA85" s="34"/>
      <c r="DWB85" s="34"/>
      <c r="DWC85" s="34"/>
      <c r="DWD85" s="34"/>
      <c r="DWE85" s="34"/>
      <c r="DWF85" s="34"/>
      <c r="DWG85" s="34"/>
      <c r="DWH85" s="34"/>
      <c r="DWI85" s="34"/>
      <c r="DWJ85" s="34"/>
      <c r="DWK85" s="34"/>
      <c r="DWL85" s="34"/>
      <c r="DWM85" s="34"/>
      <c r="DWN85" s="34"/>
      <c r="DWO85" s="34"/>
      <c r="DWP85" s="34"/>
      <c r="DWQ85" s="34"/>
      <c r="DWR85" s="34"/>
      <c r="DWS85" s="34"/>
      <c r="DWT85" s="34"/>
      <c r="DWU85" s="34"/>
      <c r="DWV85" s="34"/>
      <c r="DWW85" s="34"/>
      <c r="DWX85" s="34"/>
      <c r="DWY85" s="34"/>
      <c r="DWZ85" s="34"/>
      <c r="DXA85" s="34"/>
      <c r="DXB85" s="34"/>
      <c r="DXC85" s="34"/>
      <c r="DXD85" s="34"/>
      <c r="DXE85" s="34"/>
      <c r="DXF85" s="34"/>
      <c r="DXG85" s="34"/>
      <c r="DXH85" s="34"/>
      <c r="DXI85" s="34"/>
      <c r="DXJ85" s="34"/>
      <c r="DXK85" s="34"/>
      <c r="DXL85" s="34"/>
      <c r="DXM85" s="34"/>
      <c r="DXN85" s="34"/>
      <c r="DXO85" s="34"/>
      <c r="DXP85" s="34"/>
      <c r="DXQ85" s="34"/>
      <c r="DXR85" s="34"/>
      <c r="DXS85" s="34"/>
      <c r="DXT85" s="34"/>
      <c r="DXU85" s="34"/>
      <c r="DXV85" s="34"/>
      <c r="DXW85" s="34"/>
      <c r="DXX85" s="34"/>
      <c r="DXY85" s="34"/>
      <c r="DXZ85" s="34"/>
      <c r="DYA85" s="34"/>
      <c r="DYB85" s="34"/>
      <c r="DYC85" s="34"/>
      <c r="DYD85" s="34"/>
      <c r="DYE85" s="34"/>
      <c r="DYF85" s="34"/>
      <c r="DYG85" s="34"/>
      <c r="DYH85" s="34"/>
      <c r="DYI85" s="34"/>
      <c r="DYJ85" s="34"/>
      <c r="DYK85" s="34"/>
      <c r="DYL85" s="34"/>
      <c r="DYM85" s="34"/>
      <c r="DYN85" s="34"/>
      <c r="DYO85" s="34"/>
      <c r="DYP85" s="34"/>
      <c r="DYQ85" s="34"/>
      <c r="DYR85" s="34"/>
      <c r="DYS85" s="34"/>
      <c r="DYT85" s="34"/>
      <c r="DYU85" s="34"/>
      <c r="DYV85" s="34"/>
      <c r="DYW85" s="34"/>
      <c r="DYX85" s="34"/>
      <c r="DYY85" s="34"/>
      <c r="DYZ85" s="34"/>
      <c r="DZA85" s="34"/>
      <c r="DZB85" s="34"/>
      <c r="DZC85" s="34"/>
      <c r="DZD85" s="34"/>
      <c r="DZE85" s="34"/>
      <c r="DZF85" s="34"/>
      <c r="DZG85" s="34"/>
      <c r="DZH85" s="34"/>
      <c r="DZI85" s="34"/>
      <c r="DZJ85" s="34"/>
      <c r="DZK85" s="34"/>
      <c r="DZL85" s="34"/>
      <c r="DZM85" s="34"/>
      <c r="DZN85" s="34"/>
      <c r="DZO85" s="34"/>
      <c r="DZP85" s="34"/>
      <c r="DZQ85" s="34"/>
      <c r="DZR85" s="34"/>
      <c r="DZS85" s="34"/>
      <c r="DZT85" s="34"/>
      <c r="DZU85" s="34"/>
      <c r="DZV85" s="34"/>
      <c r="DZW85" s="34"/>
      <c r="DZX85" s="34"/>
      <c r="DZY85" s="34"/>
      <c r="DZZ85" s="34"/>
      <c r="EAA85" s="34"/>
      <c r="EAB85" s="34"/>
      <c r="EAC85" s="34"/>
      <c r="EAD85" s="34"/>
      <c r="EAE85" s="34"/>
      <c r="EAF85" s="34"/>
      <c r="EAG85" s="34"/>
      <c r="EAH85" s="34"/>
      <c r="EAI85" s="34"/>
      <c r="EAJ85" s="34"/>
      <c r="EAK85" s="34"/>
      <c r="EAL85" s="34"/>
      <c r="EAM85" s="34"/>
      <c r="EAN85" s="34"/>
      <c r="EAO85" s="34"/>
      <c r="EAP85" s="34"/>
      <c r="EAQ85" s="34"/>
      <c r="EAR85" s="34"/>
      <c r="EAS85" s="34"/>
      <c r="EAT85" s="34"/>
      <c r="EAU85" s="34"/>
      <c r="EAV85" s="34"/>
      <c r="EAW85" s="34"/>
      <c r="EAX85" s="34"/>
      <c r="EAY85" s="34"/>
      <c r="EAZ85" s="34"/>
      <c r="EBA85" s="34"/>
      <c r="EBB85" s="34"/>
      <c r="EBC85" s="34"/>
      <c r="EBD85" s="34"/>
      <c r="EBE85" s="34"/>
      <c r="EBF85" s="34"/>
      <c r="EBG85" s="34"/>
      <c r="EBH85" s="34"/>
      <c r="EBI85" s="34"/>
      <c r="EBJ85" s="34"/>
      <c r="EBK85" s="34"/>
      <c r="EBL85" s="34"/>
      <c r="EBM85" s="34"/>
      <c r="EBN85" s="34"/>
      <c r="EBO85" s="34"/>
      <c r="EBP85" s="34"/>
      <c r="EBQ85" s="34"/>
      <c r="EBR85" s="34"/>
      <c r="EBS85" s="34"/>
      <c r="EBT85" s="34"/>
      <c r="EBU85" s="34"/>
      <c r="EBV85" s="34"/>
      <c r="EBW85" s="34"/>
      <c r="EBX85" s="34"/>
      <c r="EBY85" s="34"/>
      <c r="EBZ85" s="34"/>
      <c r="ECA85" s="34"/>
      <c r="ECB85" s="34"/>
      <c r="ECC85" s="34"/>
      <c r="ECD85" s="34"/>
      <c r="ECE85" s="34"/>
      <c r="ECF85" s="34"/>
      <c r="ECG85" s="34"/>
      <c r="ECH85" s="34"/>
      <c r="ECI85" s="34"/>
      <c r="ECJ85" s="34"/>
      <c r="ECK85" s="34"/>
      <c r="ECL85" s="34"/>
      <c r="ECM85" s="34"/>
      <c r="ECN85" s="34"/>
      <c r="ECO85" s="34"/>
      <c r="ECP85" s="34"/>
      <c r="ECQ85" s="34"/>
      <c r="ECR85" s="34"/>
      <c r="ECS85" s="34"/>
      <c r="ECT85" s="34"/>
      <c r="ECU85" s="34"/>
      <c r="ECV85" s="34"/>
      <c r="ECW85" s="34"/>
      <c r="ECX85" s="34"/>
      <c r="ECY85" s="34"/>
      <c r="ECZ85" s="34"/>
      <c r="EDA85" s="34"/>
      <c r="EDB85" s="34"/>
      <c r="EDC85" s="34"/>
      <c r="EDD85" s="34"/>
      <c r="EDE85" s="34"/>
      <c r="EDF85" s="34"/>
      <c r="EDG85" s="34"/>
      <c r="EDH85" s="34"/>
      <c r="EDI85" s="34"/>
      <c r="EDJ85" s="34"/>
      <c r="EDK85" s="34"/>
      <c r="EDL85" s="34"/>
      <c r="EDM85" s="34"/>
      <c r="EDN85" s="34"/>
      <c r="EDO85" s="34"/>
      <c r="EDP85" s="34"/>
      <c r="EDQ85" s="34"/>
      <c r="EDR85" s="34"/>
      <c r="EDS85" s="34"/>
      <c r="EDT85" s="34"/>
      <c r="EDU85" s="34"/>
      <c r="EDV85" s="34"/>
      <c r="EDW85" s="34"/>
      <c r="EDX85" s="34"/>
      <c r="EDY85" s="34"/>
      <c r="EDZ85" s="34"/>
      <c r="EEA85" s="34"/>
      <c r="EEB85" s="34"/>
      <c r="EEC85" s="34"/>
      <c r="EED85" s="34"/>
      <c r="EEE85" s="34"/>
      <c r="EEF85" s="34"/>
      <c r="EEG85" s="34"/>
      <c r="EEH85" s="34"/>
      <c r="EEI85" s="34"/>
      <c r="EEJ85" s="34"/>
      <c r="EEK85" s="34"/>
      <c r="EEL85" s="34"/>
      <c r="EEM85" s="34"/>
      <c r="EEN85" s="34"/>
      <c r="EEO85" s="34"/>
      <c r="EEP85" s="34"/>
      <c r="EEQ85" s="34"/>
      <c r="EER85" s="34"/>
      <c r="EES85" s="34"/>
      <c r="EET85" s="34"/>
      <c r="EEU85" s="34"/>
      <c r="EEV85" s="34"/>
      <c r="EEW85" s="34"/>
      <c r="EEX85" s="34"/>
      <c r="EEY85" s="34"/>
      <c r="EEZ85" s="34"/>
      <c r="EFA85" s="34"/>
      <c r="EFB85" s="34"/>
      <c r="EFC85" s="34"/>
      <c r="EFD85" s="34"/>
      <c r="EFE85" s="34"/>
      <c r="EFF85" s="34"/>
      <c r="EFG85" s="34"/>
      <c r="EFH85" s="34"/>
      <c r="EFI85" s="34"/>
      <c r="EFJ85" s="34"/>
      <c r="EFK85" s="34"/>
      <c r="EFL85" s="34"/>
      <c r="EFM85" s="34"/>
      <c r="EFN85" s="34"/>
      <c r="EFO85" s="34"/>
      <c r="EFP85" s="34"/>
      <c r="EFQ85" s="34"/>
      <c r="EFR85" s="34"/>
      <c r="EFS85" s="34"/>
      <c r="EFT85" s="34"/>
      <c r="EFU85" s="34"/>
      <c r="EFV85" s="34"/>
      <c r="EFW85" s="34"/>
      <c r="EFX85" s="34"/>
      <c r="EFY85" s="34"/>
      <c r="EFZ85" s="34"/>
      <c r="EGA85" s="34"/>
      <c r="EGB85" s="34"/>
      <c r="EGC85" s="34"/>
      <c r="EGD85" s="34"/>
      <c r="EGE85" s="34"/>
      <c r="EGF85" s="34"/>
      <c r="EGG85" s="34"/>
      <c r="EGH85" s="34"/>
      <c r="EGI85" s="34"/>
      <c r="EGJ85" s="34"/>
      <c r="EGK85" s="34"/>
      <c r="EGL85" s="34"/>
      <c r="EGM85" s="34"/>
      <c r="EGN85" s="34"/>
      <c r="EGO85" s="34"/>
      <c r="EGP85" s="34"/>
      <c r="EGQ85" s="34"/>
      <c r="EGR85" s="34"/>
      <c r="EGS85" s="34"/>
      <c r="EGT85" s="34"/>
      <c r="EGU85" s="34"/>
      <c r="EGV85" s="34"/>
      <c r="EGW85" s="34"/>
      <c r="EGX85" s="34"/>
      <c r="EGY85" s="34"/>
      <c r="EGZ85" s="34"/>
      <c r="EHA85" s="34"/>
      <c r="EHB85" s="34"/>
      <c r="EHC85" s="34"/>
      <c r="EHD85" s="34"/>
      <c r="EHE85" s="34"/>
      <c r="EHF85" s="34"/>
      <c r="EHG85" s="34"/>
      <c r="EHH85" s="34"/>
      <c r="EHI85" s="34"/>
      <c r="EHJ85" s="34"/>
      <c r="EHK85" s="34"/>
      <c r="EHL85" s="34"/>
      <c r="EHM85" s="34"/>
      <c r="EHN85" s="34"/>
      <c r="EHO85" s="34"/>
      <c r="EHP85" s="34"/>
      <c r="EHQ85" s="34"/>
      <c r="EHR85" s="34"/>
      <c r="EHS85" s="34"/>
      <c r="EHT85" s="34"/>
      <c r="EHU85" s="34"/>
      <c r="EHV85" s="34"/>
      <c r="EHW85" s="34"/>
      <c r="EHX85" s="34"/>
      <c r="EHY85" s="34"/>
      <c r="EHZ85" s="34"/>
      <c r="EIA85" s="34"/>
      <c r="EIB85" s="34"/>
      <c r="EIC85" s="34"/>
      <c r="EID85" s="34"/>
      <c r="EIE85" s="34"/>
      <c r="EIF85" s="34"/>
      <c r="EIG85" s="34"/>
      <c r="EIH85" s="34"/>
      <c r="EII85" s="34"/>
      <c r="EIJ85" s="34"/>
      <c r="EIK85" s="34"/>
      <c r="EIL85" s="34"/>
      <c r="EIM85" s="34"/>
      <c r="EIN85" s="34"/>
      <c r="EIO85" s="34"/>
      <c r="EIP85" s="34"/>
      <c r="EIQ85" s="34"/>
      <c r="EIR85" s="34"/>
      <c r="EIS85" s="34"/>
      <c r="EIT85" s="34"/>
      <c r="EIU85" s="34"/>
      <c r="EIV85" s="34"/>
      <c r="EIW85" s="34"/>
      <c r="EIX85" s="34"/>
      <c r="EIY85" s="34"/>
      <c r="EIZ85" s="34"/>
      <c r="EJA85" s="34"/>
      <c r="EJB85" s="34"/>
      <c r="EJC85" s="34"/>
      <c r="EJD85" s="34"/>
      <c r="EJE85" s="34"/>
      <c r="EJF85" s="34"/>
      <c r="EJG85" s="34"/>
      <c r="EJH85" s="34"/>
      <c r="EJI85" s="34"/>
      <c r="EJJ85" s="34"/>
      <c r="EJK85" s="34"/>
      <c r="EJL85" s="34"/>
      <c r="EJM85" s="34"/>
      <c r="EJN85" s="34"/>
      <c r="EJO85" s="34"/>
      <c r="EJP85" s="34"/>
      <c r="EJQ85" s="34"/>
      <c r="EJR85" s="34"/>
      <c r="EJS85" s="34"/>
      <c r="EJT85" s="34"/>
      <c r="EJU85" s="34"/>
      <c r="EJV85" s="34"/>
      <c r="EJW85" s="34"/>
      <c r="EJX85" s="34"/>
      <c r="EJY85" s="34"/>
      <c r="EJZ85" s="34"/>
      <c r="EKA85" s="34"/>
      <c r="EKB85" s="34"/>
      <c r="EKC85" s="34"/>
      <c r="EKD85" s="34"/>
      <c r="EKE85" s="34"/>
      <c r="EKF85" s="34"/>
      <c r="EKG85" s="34"/>
      <c r="EKH85" s="34"/>
      <c r="EKI85" s="34"/>
      <c r="EKJ85" s="34"/>
      <c r="EKK85" s="34"/>
      <c r="EKL85" s="34"/>
      <c r="EKM85" s="34"/>
      <c r="EKN85" s="34"/>
      <c r="EKO85" s="34"/>
      <c r="EKP85" s="34"/>
      <c r="EKQ85" s="34"/>
      <c r="EKR85" s="34"/>
      <c r="EKS85" s="34"/>
      <c r="EKT85" s="34"/>
      <c r="EKU85" s="34"/>
      <c r="EKV85" s="34"/>
      <c r="EKW85" s="34"/>
      <c r="EKX85" s="34"/>
      <c r="EKY85" s="34"/>
      <c r="EKZ85" s="34"/>
      <c r="ELA85" s="34"/>
      <c r="ELB85" s="34"/>
      <c r="ELC85" s="34"/>
      <c r="ELD85" s="34"/>
      <c r="ELE85" s="34"/>
      <c r="ELF85" s="34"/>
      <c r="ELG85" s="34"/>
      <c r="ELH85" s="34"/>
      <c r="ELI85" s="34"/>
      <c r="ELJ85" s="34"/>
      <c r="ELK85" s="34"/>
      <c r="ELL85" s="34"/>
      <c r="ELM85" s="34"/>
      <c r="ELN85" s="34"/>
      <c r="ELO85" s="34"/>
      <c r="ELP85" s="34"/>
      <c r="ELQ85" s="34"/>
      <c r="ELR85" s="34"/>
      <c r="ELS85" s="34"/>
      <c r="ELT85" s="34"/>
      <c r="ELU85" s="34"/>
      <c r="ELV85" s="34"/>
      <c r="ELW85" s="34"/>
      <c r="ELX85" s="34"/>
      <c r="ELY85" s="34"/>
      <c r="ELZ85" s="34"/>
      <c r="EMA85" s="34"/>
      <c r="EMB85" s="34"/>
      <c r="EMC85" s="34"/>
      <c r="EMD85" s="34"/>
      <c r="EME85" s="34"/>
      <c r="EMF85" s="34"/>
      <c r="EMG85" s="34"/>
      <c r="EMH85" s="34"/>
      <c r="EMI85" s="34"/>
      <c r="EMJ85" s="34"/>
      <c r="EMK85" s="34"/>
      <c r="EML85" s="34"/>
      <c r="EMM85" s="34"/>
      <c r="EMN85" s="34"/>
      <c r="EMO85" s="34"/>
      <c r="EMP85" s="34"/>
      <c r="EMQ85" s="34"/>
      <c r="EMR85" s="34"/>
      <c r="EMS85" s="34"/>
      <c r="EMT85" s="34"/>
      <c r="EMU85" s="34"/>
      <c r="EMV85" s="34"/>
      <c r="EMW85" s="34"/>
      <c r="EMX85" s="34"/>
      <c r="EMY85" s="34"/>
      <c r="EMZ85" s="34"/>
      <c r="ENA85" s="34"/>
      <c r="ENB85" s="34"/>
      <c r="ENC85" s="34"/>
      <c r="END85" s="34"/>
      <c r="ENE85" s="34"/>
      <c r="ENF85" s="34"/>
      <c r="ENG85" s="34"/>
      <c r="ENH85" s="34"/>
      <c r="ENI85" s="34"/>
      <c r="ENJ85" s="34"/>
      <c r="ENK85" s="34"/>
      <c r="ENL85" s="34"/>
      <c r="ENM85" s="34"/>
      <c r="ENN85" s="34"/>
      <c r="ENO85" s="34"/>
      <c r="ENP85" s="34"/>
      <c r="ENQ85" s="34"/>
      <c r="ENR85" s="34"/>
      <c r="ENS85" s="34"/>
      <c r="ENT85" s="34"/>
      <c r="ENU85" s="34"/>
      <c r="ENV85" s="34"/>
      <c r="ENW85" s="34"/>
      <c r="ENX85" s="34"/>
      <c r="ENY85" s="34"/>
      <c r="ENZ85" s="34"/>
      <c r="EOA85" s="34"/>
      <c r="EOB85" s="34"/>
      <c r="EOC85" s="34"/>
      <c r="EOD85" s="34"/>
      <c r="EOE85" s="34"/>
      <c r="EOF85" s="34"/>
      <c r="EOG85" s="34"/>
      <c r="EOH85" s="34"/>
      <c r="EOI85" s="34"/>
      <c r="EOJ85" s="34"/>
      <c r="EOK85" s="34"/>
      <c r="EOL85" s="34"/>
      <c r="EOM85" s="34"/>
      <c r="EON85" s="34"/>
      <c r="EOO85" s="34"/>
      <c r="EOP85" s="34"/>
      <c r="EOQ85" s="34"/>
      <c r="EOR85" s="34"/>
      <c r="EOS85" s="34"/>
      <c r="EOT85" s="34"/>
      <c r="EOU85" s="34"/>
      <c r="EOV85" s="34"/>
      <c r="EOW85" s="34"/>
      <c r="EOX85" s="34"/>
      <c r="EOY85" s="34"/>
      <c r="EOZ85" s="34"/>
      <c r="EPA85" s="34"/>
      <c r="EPB85" s="34"/>
      <c r="EPC85" s="34"/>
      <c r="EPD85" s="34"/>
      <c r="EPE85" s="34"/>
      <c r="EPF85" s="34"/>
      <c r="EPG85" s="34"/>
      <c r="EPH85" s="34"/>
      <c r="EPI85" s="34"/>
      <c r="EPJ85" s="34"/>
      <c r="EPK85" s="34"/>
      <c r="EPL85" s="34"/>
      <c r="EPM85" s="34"/>
      <c r="EPN85" s="34"/>
      <c r="EPO85" s="34"/>
      <c r="EPP85" s="34"/>
      <c r="EPQ85" s="34"/>
      <c r="EPR85" s="34"/>
      <c r="EPS85" s="34"/>
      <c r="EPT85" s="34"/>
      <c r="EPU85" s="34"/>
      <c r="EPV85" s="34"/>
      <c r="EPW85" s="34"/>
      <c r="EPX85" s="34"/>
      <c r="EPY85" s="34"/>
      <c r="EPZ85" s="34"/>
      <c r="EQA85" s="34"/>
      <c r="EQB85" s="34"/>
      <c r="EQC85" s="34"/>
      <c r="EQD85" s="34"/>
      <c r="EQE85" s="34"/>
      <c r="EQF85" s="34"/>
      <c r="EQG85" s="34"/>
      <c r="EQH85" s="34"/>
      <c r="EQI85" s="34"/>
      <c r="EQJ85" s="34"/>
      <c r="EQK85" s="34"/>
      <c r="EQL85" s="34"/>
      <c r="EQM85" s="34"/>
      <c r="EQN85" s="34"/>
      <c r="EQO85" s="34"/>
      <c r="EQP85" s="34"/>
      <c r="EQQ85" s="34"/>
      <c r="EQR85" s="34"/>
      <c r="EQS85" s="34"/>
      <c r="EQT85" s="34"/>
      <c r="EQU85" s="34"/>
      <c r="EQV85" s="34"/>
      <c r="EQW85" s="34"/>
      <c r="EQX85" s="34"/>
      <c r="EQY85" s="34"/>
      <c r="EQZ85" s="34"/>
      <c r="ERA85" s="34"/>
      <c r="ERB85" s="34"/>
      <c r="ERC85" s="34"/>
      <c r="ERD85" s="34"/>
      <c r="ERE85" s="34"/>
      <c r="ERF85" s="34"/>
      <c r="ERG85" s="34"/>
      <c r="ERH85" s="34"/>
      <c r="ERI85" s="34"/>
      <c r="ERJ85" s="34"/>
      <c r="ERK85" s="34"/>
      <c r="ERL85" s="34"/>
      <c r="ERM85" s="34"/>
      <c r="ERN85" s="34"/>
      <c r="ERO85" s="34"/>
      <c r="ERP85" s="34"/>
      <c r="ERQ85" s="34"/>
      <c r="ERR85" s="34"/>
      <c r="ERS85" s="34"/>
      <c r="ERT85" s="34"/>
      <c r="ERU85" s="34"/>
      <c r="ERV85" s="34"/>
      <c r="ERW85" s="34"/>
      <c r="ERX85" s="34"/>
      <c r="ERY85" s="34"/>
      <c r="ERZ85" s="34"/>
      <c r="ESA85" s="34"/>
      <c r="ESB85" s="34"/>
      <c r="ESC85" s="34"/>
      <c r="ESD85" s="34"/>
      <c r="ESE85" s="34"/>
      <c r="ESF85" s="34"/>
      <c r="ESG85" s="34"/>
      <c r="ESH85" s="34"/>
      <c r="ESI85" s="34"/>
      <c r="ESJ85" s="34"/>
      <c r="ESK85" s="34"/>
      <c r="ESL85" s="34"/>
      <c r="ESM85" s="34"/>
      <c r="ESN85" s="34"/>
      <c r="ESO85" s="34"/>
      <c r="ESP85" s="34"/>
      <c r="ESQ85" s="34"/>
      <c r="ESR85" s="34"/>
      <c r="ESS85" s="34"/>
      <c r="EST85" s="34"/>
      <c r="ESU85" s="34"/>
      <c r="ESV85" s="34"/>
      <c r="ESW85" s="34"/>
      <c r="ESX85" s="34"/>
      <c r="ESY85" s="34"/>
      <c r="ESZ85" s="34"/>
      <c r="ETA85" s="34"/>
      <c r="ETB85" s="34"/>
      <c r="ETC85" s="34"/>
      <c r="ETD85" s="34"/>
      <c r="ETE85" s="34"/>
      <c r="ETF85" s="34"/>
      <c r="ETG85" s="34"/>
      <c r="ETH85" s="34"/>
      <c r="ETI85" s="34"/>
      <c r="ETJ85" s="34"/>
      <c r="ETK85" s="34"/>
      <c r="ETL85" s="34"/>
      <c r="ETM85" s="34"/>
      <c r="ETN85" s="34"/>
      <c r="ETO85" s="34"/>
      <c r="ETP85" s="34"/>
      <c r="ETQ85" s="34"/>
      <c r="ETR85" s="34"/>
      <c r="ETS85" s="34"/>
      <c r="ETT85" s="34"/>
      <c r="ETU85" s="34"/>
      <c r="ETV85" s="34"/>
      <c r="ETW85" s="34"/>
      <c r="ETX85" s="34"/>
      <c r="ETY85" s="34"/>
      <c r="ETZ85" s="34"/>
      <c r="EUA85" s="34"/>
      <c r="EUB85" s="34"/>
      <c r="EUC85" s="34"/>
      <c r="EUD85" s="34"/>
      <c r="EUE85" s="34"/>
      <c r="EUF85" s="34"/>
      <c r="EUG85" s="34"/>
      <c r="EUH85" s="34"/>
      <c r="EUI85" s="34"/>
      <c r="EUJ85" s="34"/>
      <c r="EUK85" s="34"/>
      <c r="EUL85" s="34"/>
      <c r="EUM85" s="34"/>
      <c r="EUN85" s="34"/>
      <c r="EUO85" s="34"/>
      <c r="EUP85" s="34"/>
      <c r="EUQ85" s="34"/>
      <c r="EUR85" s="34"/>
      <c r="EUS85" s="34"/>
      <c r="EUT85" s="34"/>
      <c r="EUU85" s="34"/>
      <c r="EUV85" s="34"/>
      <c r="EUW85" s="34"/>
      <c r="EUX85" s="34"/>
      <c r="EUY85" s="34"/>
      <c r="EUZ85" s="34"/>
      <c r="EVA85" s="34"/>
      <c r="EVB85" s="34"/>
      <c r="EVC85" s="34"/>
      <c r="EVD85" s="34"/>
      <c r="EVE85" s="34"/>
      <c r="EVF85" s="34"/>
      <c r="EVG85" s="34"/>
      <c r="EVH85" s="34"/>
      <c r="EVI85" s="34"/>
      <c r="EVJ85" s="34"/>
      <c r="EVK85" s="34"/>
      <c r="EVL85" s="34"/>
      <c r="EVM85" s="34"/>
      <c r="EVN85" s="34"/>
      <c r="EVO85" s="34"/>
      <c r="EVP85" s="34"/>
      <c r="EVQ85" s="34"/>
      <c r="EVR85" s="34"/>
      <c r="EVS85" s="34"/>
      <c r="EVT85" s="34"/>
      <c r="EVU85" s="34"/>
      <c r="EVV85" s="34"/>
      <c r="EVW85" s="34"/>
      <c r="EVX85" s="34"/>
      <c r="EVY85" s="34"/>
      <c r="EVZ85" s="34"/>
      <c r="EWA85" s="34"/>
      <c r="EWB85" s="34"/>
      <c r="EWC85" s="34"/>
      <c r="EWD85" s="34"/>
      <c r="EWE85" s="34"/>
      <c r="EWF85" s="34"/>
      <c r="EWG85" s="34"/>
      <c r="EWH85" s="34"/>
      <c r="EWI85" s="34"/>
      <c r="EWJ85" s="34"/>
      <c r="EWK85" s="34"/>
      <c r="EWL85" s="34"/>
      <c r="EWM85" s="34"/>
      <c r="EWN85" s="34"/>
      <c r="EWO85" s="34"/>
      <c r="EWP85" s="34"/>
      <c r="EWQ85" s="34"/>
      <c r="EWR85" s="34"/>
      <c r="EWS85" s="34"/>
      <c r="EWT85" s="34"/>
      <c r="EWU85" s="34"/>
      <c r="EWV85" s="34"/>
      <c r="EWW85" s="34"/>
      <c r="EWX85" s="34"/>
      <c r="EWY85" s="34"/>
      <c r="EWZ85" s="34"/>
      <c r="EXA85" s="34"/>
      <c r="EXB85" s="34"/>
      <c r="EXC85" s="34"/>
      <c r="EXD85" s="34"/>
      <c r="EXE85" s="34"/>
      <c r="EXF85" s="34"/>
      <c r="EXG85" s="34"/>
      <c r="EXH85" s="34"/>
      <c r="EXI85" s="34"/>
      <c r="EXJ85" s="34"/>
      <c r="EXK85" s="34"/>
      <c r="EXL85" s="34"/>
      <c r="EXM85" s="34"/>
      <c r="EXN85" s="34"/>
      <c r="EXO85" s="34"/>
      <c r="EXP85" s="34"/>
      <c r="EXQ85" s="34"/>
      <c r="EXR85" s="34"/>
      <c r="EXS85" s="34"/>
      <c r="EXT85" s="34"/>
      <c r="EXU85" s="34"/>
      <c r="EXV85" s="34"/>
      <c r="EXW85" s="34"/>
      <c r="EXX85" s="34"/>
      <c r="EXY85" s="34"/>
      <c r="EXZ85" s="34"/>
      <c r="EYA85" s="34"/>
      <c r="EYB85" s="34"/>
      <c r="EYC85" s="34"/>
      <c r="EYD85" s="34"/>
      <c r="EYE85" s="34"/>
      <c r="EYF85" s="34"/>
      <c r="EYG85" s="34"/>
      <c r="EYH85" s="34"/>
      <c r="EYI85" s="34"/>
      <c r="EYJ85" s="34"/>
      <c r="EYK85" s="34"/>
      <c r="EYL85" s="34"/>
      <c r="EYM85" s="34"/>
      <c r="EYN85" s="34"/>
      <c r="EYO85" s="34"/>
      <c r="EYP85" s="34"/>
      <c r="EYQ85" s="34"/>
      <c r="EYR85" s="34"/>
      <c r="EYS85" s="34"/>
      <c r="EYT85" s="34"/>
      <c r="EYU85" s="34"/>
      <c r="EYV85" s="34"/>
      <c r="EYW85" s="34"/>
      <c r="EYX85" s="34"/>
      <c r="EYY85" s="34"/>
      <c r="EYZ85" s="34"/>
      <c r="EZA85" s="34"/>
      <c r="EZB85" s="34"/>
      <c r="EZC85" s="34"/>
      <c r="EZD85" s="34"/>
      <c r="EZE85" s="34"/>
      <c r="EZF85" s="34"/>
      <c r="EZG85" s="34"/>
      <c r="EZH85" s="34"/>
      <c r="EZI85" s="34"/>
      <c r="EZJ85" s="34"/>
      <c r="EZK85" s="34"/>
      <c r="EZL85" s="34"/>
      <c r="EZM85" s="34"/>
      <c r="EZN85" s="34"/>
      <c r="EZO85" s="34"/>
      <c r="EZP85" s="34"/>
      <c r="EZQ85" s="34"/>
      <c r="EZR85" s="34"/>
      <c r="EZS85" s="34"/>
      <c r="EZT85" s="34"/>
      <c r="EZU85" s="34"/>
      <c r="EZV85" s="34"/>
      <c r="EZW85" s="34"/>
      <c r="EZX85" s="34"/>
      <c r="EZY85" s="34"/>
      <c r="EZZ85" s="34"/>
      <c r="FAA85" s="34"/>
      <c r="FAB85" s="34"/>
      <c r="FAC85" s="34"/>
      <c r="FAD85" s="34"/>
      <c r="FAE85" s="34"/>
      <c r="FAF85" s="34"/>
      <c r="FAG85" s="34"/>
      <c r="FAH85" s="34"/>
      <c r="FAI85" s="34"/>
      <c r="FAJ85" s="34"/>
      <c r="FAK85" s="34"/>
      <c r="FAL85" s="34"/>
      <c r="FAM85" s="34"/>
      <c r="FAN85" s="34"/>
      <c r="FAO85" s="34"/>
      <c r="FAP85" s="34"/>
      <c r="FAQ85" s="34"/>
      <c r="FAR85" s="34"/>
      <c r="FAS85" s="34"/>
      <c r="FAT85" s="34"/>
      <c r="FAU85" s="34"/>
      <c r="FAV85" s="34"/>
      <c r="FAW85" s="34"/>
      <c r="FAX85" s="34"/>
      <c r="FAY85" s="34"/>
      <c r="FAZ85" s="34"/>
      <c r="FBA85" s="34"/>
      <c r="FBB85" s="34"/>
      <c r="FBC85" s="34"/>
      <c r="FBD85" s="34"/>
      <c r="FBE85" s="34"/>
      <c r="FBF85" s="34"/>
      <c r="FBG85" s="34"/>
      <c r="FBH85" s="34"/>
      <c r="FBI85" s="34"/>
      <c r="FBJ85" s="34"/>
      <c r="FBK85" s="34"/>
      <c r="FBL85" s="34"/>
      <c r="FBM85" s="34"/>
      <c r="FBN85" s="34"/>
      <c r="FBO85" s="34"/>
      <c r="FBP85" s="34"/>
      <c r="FBQ85" s="34"/>
      <c r="FBR85" s="34"/>
      <c r="FBS85" s="34"/>
      <c r="FBT85" s="34"/>
      <c r="FBU85" s="34"/>
      <c r="FBV85" s="34"/>
      <c r="FBW85" s="34"/>
      <c r="FBX85" s="34"/>
      <c r="FBY85" s="34"/>
      <c r="FBZ85" s="34"/>
      <c r="FCA85" s="34"/>
      <c r="FCB85" s="34"/>
      <c r="FCC85" s="34"/>
      <c r="FCD85" s="34"/>
      <c r="FCE85" s="34"/>
      <c r="FCF85" s="34"/>
      <c r="FCG85" s="34"/>
      <c r="FCH85" s="34"/>
      <c r="FCI85" s="34"/>
      <c r="FCJ85" s="34"/>
      <c r="FCK85" s="34"/>
      <c r="FCL85" s="34"/>
      <c r="FCM85" s="34"/>
      <c r="FCN85" s="34"/>
      <c r="FCO85" s="34"/>
      <c r="FCP85" s="34"/>
      <c r="FCQ85" s="34"/>
      <c r="FCR85" s="34"/>
      <c r="FCS85" s="34"/>
      <c r="FCT85" s="34"/>
      <c r="FCU85" s="34"/>
      <c r="FCV85" s="34"/>
      <c r="FCW85" s="34"/>
      <c r="FCX85" s="34"/>
      <c r="FCY85" s="34"/>
      <c r="FCZ85" s="34"/>
      <c r="FDA85" s="34"/>
      <c r="FDB85" s="34"/>
      <c r="FDC85" s="34"/>
      <c r="FDD85" s="34"/>
      <c r="FDE85" s="34"/>
      <c r="FDF85" s="34"/>
      <c r="FDG85" s="34"/>
      <c r="FDH85" s="34"/>
      <c r="FDI85" s="34"/>
      <c r="FDJ85" s="34"/>
      <c r="FDK85" s="34"/>
      <c r="FDL85" s="34"/>
      <c r="FDM85" s="34"/>
      <c r="FDN85" s="34"/>
      <c r="FDO85" s="34"/>
      <c r="FDP85" s="34"/>
      <c r="FDQ85" s="34"/>
      <c r="FDR85" s="34"/>
      <c r="FDS85" s="34"/>
      <c r="FDT85" s="34"/>
      <c r="FDU85" s="34"/>
      <c r="FDV85" s="34"/>
      <c r="FDW85" s="34"/>
      <c r="FDX85" s="34"/>
      <c r="FDY85" s="34"/>
      <c r="FDZ85" s="34"/>
      <c r="FEA85" s="34"/>
      <c r="FEB85" s="34"/>
      <c r="FEC85" s="34"/>
      <c r="FED85" s="34"/>
      <c r="FEE85" s="34"/>
      <c r="FEF85" s="34"/>
      <c r="FEG85" s="34"/>
      <c r="FEH85" s="34"/>
      <c r="FEI85" s="34"/>
      <c r="FEJ85" s="34"/>
      <c r="FEK85" s="34"/>
      <c r="FEL85" s="34"/>
      <c r="FEM85" s="34"/>
      <c r="FEN85" s="34"/>
      <c r="FEO85" s="34"/>
      <c r="FEP85" s="34"/>
      <c r="FEQ85" s="34"/>
      <c r="FER85" s="34"/>
      <c r="FES85" s="34"/>
      <c r="FET85" s="34"/>
      <c r="FEU85" s="34"/>
      <c r="FEV85" s="34"/>
      <c r="FEW85" s="34"/>
      <c r="FEX85" s="34"/>
      <c r="FEY85" s="34"/>
      <c r="FEZ85" s="34"/>
      <c r="FFA85" s="34"/>
      <c r="FFB85" s="34"/>
      <c r="FFC85" s="34"/>
      <c r="FFD85" s="34"/>
      <c r="FFE85" s="34"/>
      <c r="FFF85" s="34"/>
      <c r="FFG85" s="34"/>
      <c r="FFH85" s="34"/>
      <c r="FFI85" s="34"/>
      <c r="FFJ85" s="34"/>
      <c r="FFK85" s="34"/>
      <c r="FFL85" s="34"/>
      <c r="FFM85" s="34"/>
      <c r="FFN85" s="34"/>
      <c r="FFO85" s="34"/>
      <c r="FFP85" s="34"/>
      <c r="FFQ85" s="34"/>
      <c r="FFR85" s="34"/>
      <c r="FFS85" s="34"/>
      <c r="FFT85" s="34"/>
      <c r="FFU85" s="34"/>
      <c r="FFV85" s="34"/>
      <c r="FFW85" s="34"/>
      <c r="FFX85" s="34"/>
      <c r="FFY85" s="34"/>
      <c r="FFZ85" s="34"/>
      <c r="FGA85" s="34"/>
      <c r="FGB85" s="34"/>
      <c r="FGC85" s="34"/>
      <c r="FGD85" s="34"/>
      <c r="FGE85" s="34"/>
      <c r="FGF85" s="34"/>
      <c r="FGG85" s="34"/>
      <c r="FGH85" s="34"/>
      <c r="FGI85" s="34"/>
      <c r="FGJ85" s="34"/>
      <c r="FGK85" s="34"/>
      <c r="FGL85" s="34"/>
      <c r="FGM85" s="34"/>
      <c r="FGN85" s="34"/>
      <c r="FGO85" s="34"/>
      <c r="FGP85" s="34"/>
      <c r="FGQ85" s="34"/>
      <c r="FGR85" s="34"/>
      <c r="FGS85" s="34"/>
      <c r="FGT85" s="34"/>
      <c r="FGU85" s="34"/>
      <c r="FGV85" s="34"/>
      <c r="FGW85" s="34"/>
      <c r="FGX85" s="34"/>
      <c r="FGY85" s="34"/>
      <c r="FGZ85" s="34"/>
      <c r="FHA85" s="34"/>
      <c r="FHB85" s="34"/>
      <c r="FHC85" s="34"/>
      <c r="FHD85" s="34"/>
      <c r="FHE85" s="34"/>
      <c r="FHF85" s="34"/>
      <c r="FHG85" s="34"/>
      <c r="FHH85" s="34"/>
      <c r="FHI85" s="34"/>
      <c r="FHJ85" s="34"/>
      <c r="FHK85" s="34"/>
      <c r="FHL85" s="34"/>
      <c r="FHM85" s="34"/>
      <c r="FHN85" s="34"/>
      <c r="FHO85" s="34"/>
      <c r="FHP85" s="34"/>
      <c r="FHQ85" s="34"/>
      <c r="FHR85" s="34"/>
      <c r="FHS85" s="34"/>
      <c r="FHT85" s="34"/>
      <c r="FHU85" s="34"/>
      <c r="FHV85" s="34"/>
      <c r="FHW85" s="34"/>
      <c r="FHX85" s="34"/>
      <c r="FHY85" s="34"/>
      <c r="FHZ85" s="34"/>
      <c r="FIA85" s="34"/>
      <c r="FIB85" s="34"/>
      <c r="FIC85" s="34"/>
      <c r="FID85" s="34"/>
      <c r="FIE85" s="34"/>
      <c r="FIF85" s="34"/>
      <c r="FIG85" s="34"/>
      <c r="FIH85" s="34"/>
      <c r="FII85" s="34"/>
      <c r="FIJ85" s="34"/>
      <c r="FIK85" s="34"/>
      <c r="FIL85" s="34"/>
      <c r="FIM85" s="34"/>
      <c r="FIN85" s="34"/>
      <c r="FIO85" s="34"/>
      <c r="FIP85" s="34"/>
      <c r="FIQ85" s="34"/>
      <c r="FIR85" s="34"/>
      <c r="FIS85" s="34"/>
      <c r="FIT85" s="34"/>
      <c r="FIU85" s="34"/>
      <c r="FIV85" s="34"/>
      <c r="FIW85" s="34"/>
      <c r="FIX85" s="34"/>
      <c r="FIY85" s="34"/>
      <c r="FIZ85" s="34"/>
      <c r="FJA85" s="34"/>
      <c r="FJB85" s="34"/>
      <c r="FJC85" s="34"/>
      <c r="FJD85" s="34"/>
      <c r="FJE85" s="34"/>
      <c r="FJF85" s="34"/>
      <c r="FJG85" s="34"/>
      <c r="FJH85" s="34"/>
      <c r="FJI85" s="34"/>
      <c r="FJJ85" s="34"/>
      <c r="FJK85" s="34"/>
      <c r="FJL85" s="34"/>
      <c r="FJM85" s="34"/>
      <c r="FJN85" s="34"/>
      <c r="FJO85" s="34"/>
      <c r="FJP85" s="34"/>
      <c r="FJQ85" s="34"/>
      <c r="FJR85" s="34"/>
      <c r="FJS85" s="34"/>
      <c r="FJT85" s="34"/>
      <c r="FJU85" s="34"/>
      <c r="FJV85" s="34"/>
      <c r="FJW85" s="34"/>
      <c r="FJX85" s="34"/>
      <c r="FJY85" s="34"/>
      <c r="FJZ85" s="34"/>
      <c r="FKA85" s="34"/>
      <c r="FKB85" s="34"/>
      <c r="FKC85" s="34"/>
      <c r="FKD85" s="34"/>
      <c r="FKE85" s="34"/>
      <c r="FKF85" s="34"/>
      <c r="FKG85" s="34"/>
      <c r="FKH85" s="34"/>
      <c r="FKI85" s="34"/>
      <c r="FKJ85" s="34"/>
      <c r="FKK85" s="34"/>
      <c r="FKL85" s="34"/>
      <c r="FKM85" s="34"/>
      <c r="FKN85" s="34"/>
      <c r="FKO85" s="34"/>
      <c r="FKP85" s="34"/>
      <c r="FKQ85" s="34"/>
      <c r="FKR85" s="34"/>
      <c r="FKS85" s="34"/>
      <c r="FKT85" s="34"/>
      <c r="FKU85" s="34"/>
      <c r="FKV85" s="34"/>
      <c r="FKW85" s="34"/>
      <c r="FKX85" s="34"/>
      <c r="FKY85" s="34"/>
      <c r="FKZ85" s="34"/>
      <c r="FLA85" s="34"/>
      <c r="FLB85" s="34"/>
      <c r="FLC85" s="34"/>
      <c r="FLD85" s="34"/>
      <c r="FLE85" s="34"/>
      <c r="FLF85" s="34"/>
      <c r="FLG85" s="34"/>
      <c r="FLH85" s="34"/>
      <c r="FLI85" s="34"/>
      <c r="FLJ85" s="34"/>
      <c r="FLK85" s="34"/>
      <c r="FLL85" s="34"/>
      <c r="FLM85" s="34"/>
      <c r="FLN85" s="34"/>
      <c r="FLO85" s="34"/>
      <c r="FLP85" s="34"/>
      <c r="FLQ85" s="34"/>
      <c r="FLR85" s="34"/>
      <c r="FLS85" s="34"/>
      <c r="FLT85" s="34"/>
      <c r="FLU85" s="34"/>
      <c r="FLV85" s="34"/>
      <c r="FLW85" s="34"/>
      <c r="FLX85" s="34"/>
      <c r="FLY85" s="34"/>
      <c r="FLZ85" s="34"/>
      <c r="FMA85" s="34"/>
      <c r="FMB85" s="34"/>
      <c r="FMC85" s="34"/>
      <c r="FMD85" s="34"/>
      <c r="FME85" s="34"/>
      <c r="FMF85" s="34"/>
      <c r="FMG85" s="34"/>
      <c r="FMH85" s="34"/>
      <c r="FMI85" s="34"/>
      <c r="FMJ85" s="34"/>
      <c r="FMK85" s="34"/>
      <c r="FML85" s="34"/>
      <c r="FMM85" s="34"/>
      <c r="FMN85" s="34"/>
      <c r="FMO85" s="34"/>
      <c r="FMP85" s="34"/>
      <c r="FMQ85" s="34"/>
      <c r="FMR85" s="34"/>
      <c r="FMS85" s="34"/>
      <c r="FMT85" s="34"/>
      <c r="FMU85" s="34"/>
      <c r="FMV85" s="34"/>
      <c r="FMW85" s="34"/>
      <c r="FMX85" s="34"/>
      <c r="FMY85" s="34"/>
      <c r="FMZ85" s="34"/>
      <c r="FNA85" s="34"/>
      <c r="FNB85" s="34"/>
      <c r="FNC85" s="34"/>
      <c r="FND85" s="34"/>
      <c r="FNE85" s="34"/>
      <c r="FNF85" s="34"/>
      <c r="FNG85" s="34"/>
      <c r="FNH85" s="34"/>
      <c r="FNI85" s="34"/>
      <c r="FNJ85" s="34"/>
      <c r="FNK85" s="34"/>
      <c r="FNL85" s="34"/>
      <c r="FNM85" s="34"/>
      <c r="FNN85" s="34"/>
      <c r="FNO85" s="34"/>
      <c r="FNP85" s="34"/>
      <c r="FNQ85" s="34"/>
      <c r="FNR85" s="34"/>
      <c r="FNS85" s="34"/>
      <c r="FNT85" s="34"/>
      <c r="FNU85" s="34"/>
      <c r="FNV85" s="34"/>
      <c r="FNW85" s="34"/>
      <c r="FNX85" s="34"/>
      <c r="FNY85" s="34"/>
      <c r="FNZ85" s="34"/>
      <c r="FOA85" s="34"/>
      <c r="FOB85" s="34"/>
      <c r="FOC85" s="34"/>
      <c r="FOD85" s="34"/>
      <c r="FOE85" s="34"/>
      <c r="FOF85" s="34"/>
      <c r="FOG85" s="34"/>
      <c r="FOH85" s="34"/>
      <c r="FOI85" s="34"/>
      <c r="FOJ85" s="34"/>
      <c r="FOK85" s="34"/>
      <c r="FOL85" s="34"/>
      <c r="FOM85" s="34"/>
      <c r="FON85" s="34"/>
      <c r="FOO85" s="34"/>
      <c r="FOP85" s="34"/>
      <c r="FOQ85" s="34"/>
      <c r="FOR85" s="34"/>
      <c r="FOS85" s="34"/>
      <c r="FOT85" s="34"/>
      <c r="FOU85" s="34"/>
      <c r="FOV85" s="34"/>
      <c r="FOW85" s="34"/>
      <c r="FOX85" s="34"/>
      <c r="FOY85" s="34"/>
      <c r="FOZ85" s="34"/>
      <c r="FPA85" s="34"/>
      <c r="FPB85" s="34"/>
      <c r="FPC85" s="34"/>
      <c r="FPD85" s="34"/>
      <c r="FPE85" s="34"/>
      <c r="FPF85" s="34"/>
      <c r="FPG85" s="34"/>
      <c r="FPH85" s="34"/>
      <c r="FPI85" s="34"/>
      <c r="FPJ85" s="34"/>
      <c r="FPK85" s="34"/>
      <c r="FPL85" s="34"/>
      <c r="FPM85" s="34"/>
      <c r="FPN85" s="34"/>
      <c r="FPO85" s="34"/>
      <c r="FPP85" s="34"/>
      <c r="FPQ85" s="34"/>
      <c r="FPR85" s="34"/>
      <c r="FPS85" s="34"/>
      <c r="FPT85" s="34"/>
      <c r="FPU85" s="34"/>
      <c r="FPV85" s="34"/>
      <c r="FPW85" s="34"/>
      <c r="FPX85" s="34"/>
      <c r="FPY85" s="34"/>
      <c r="FPZ85" s="34"/>
      <c r="FQA85" s="34"/>
      <c r="FQB85" s="34"/>
      <c r="FQC85" s="34"/>
      <c r="FQD85" s="34"/>
      <c r="FQE85" s="34"/>
      <c r="FQF85" s="34"/>
      <c r="FQG85" s="34"/>
      <c r="FQH85" s="34"/>
      <c r="FQI85" s="34"/>
      <c r="FQJ85" s="34"/>
      <c r="FQK85" s="34"/>
      <c r="FQL85" s="34"/>
      <c r="FQM85" s="34"/>
      <c r="FQN85" s="34"/>
      <c r="FQO85" s="34"/>
      <c r="FQP85" s="34"/>
      <c r="FQQ85" s="34"/>
      <c r="FQR85" s="34"/>
      <c r="FQS85" s="34"/>
      <c r="FQT85" s="34"/>
      <c r="FQU85" s="34"/>
      <c r="FQV85" s="34"/>
      <c r="FQW85" s="34"/>
      <c r="FQX85" s="34"/>
      <c r="FQY85" s="34"/>
      <c r="FQZ85" s="34"/>
      <c r="FRA85" s="34"/>
      <c r="FRB85" s="34"/>
      <c r="FRC85" s="34"/>
      <c r="FRD85" s="34"/>
      <c r="FRE85" s="34"/>
      <c r="FRF85" s="34"/>
      <c r="FRG85" s="34"/>
      <c r="FRH85" s="34"/>
      <c r="FRI85" s="34"/>
      <c r="FRJ85" s="34"/>
      <c r="FRK85" s="34"/>
      <c r="FRL85" s="34"/>
      <c r="FRM85" s="34"/>
      <c r="FRN85" s="34"/>
      <c r="FRO85" s="34"/>
      <c r="FRP85" s="34"/>
      <c r="FRQ85" s="34"/>
      <c r="FRR85" s="34"/>
      <c r="FRS85" s="34"/>
      <c r="FRT85" s="34"/>
      <c r="FRU85" s="34"/>
      <c r="FRV85" s="34"/>
      <c r="FRW85" s="34"/>
      <c r="FRX85" s="34"/>
      <c r="FRY85" s="34"/>
      <c r="FRZ85" s="34"/>
      <c r="FSA85" s="34"/>
      <c r="FSB85" s="34"/>
      <c r="FSC85" s="34"/>
      <c r="FSD85" s="34"/>
      <c r="FSE85" s="34"/>
      <c r="FSF85" s="34"/>
      <c r="FSG85" s="34"/>
      <c r="FSH85" s="34"/>
      <c r="FSI85" s="34"/>
      <c r="FSJ85" s="34"/>
      <c r="FSK85" s="34"/>
      <c r="FSL85" s="34"/>
      <c r="FSM85" s="34"/>
      <c r="FSN85" s="34"/>
      <c r="FSO85" s="34"/>
      <c r="FSP85" s="34"/>
      <c r="FSQ85" s="34"/>
      <c r="FSR85" s="34"/>
      <c r="FSS85" s="34"/>
      <c r="FST85" s="34"/>
      <c r="FSU85" s="34"/>
      <c r="FSV85" s="34"/>
      <c r="FSW85" s="34"/>
      <c r="FSX85" s="34"/>
      <c r="FSY85" s="34"/>
      <c r="FSZ85" s="34"/>
      <c r="FTA85" s="34"/>
      <c r="FTB85" s="34"/>
      <c r="FTC85" s="34"/>
      <c r="FTD85" s="34"/>
      <c r="FTE85" s="34"/>
      <c r="FTF85" s="34"/>
      <c r="FTG85" s="34"/>
      <c r="FTH85" s="34"/>
      <c r="FTI85" s="34"/>
      <c r="FTJ85" s="34"/>
      <c r="FTK85" s="34"/>
      <c r="FTL85" s="34"/>
      <c r="FTM85" s="34"/>
      <c r="FTN85" s="34"/>
      <c r="FTO85" s="34"/>
      <c r="FTP85" s="34"/>
      <c r="FTQ85" s="34"/>
      <c r="FTR85" s="34"/>
      <c r="FTS85" s="34"/>
      <c r="FTT85" s="34"/>
      <c r="FTU85" s="34"/>
      <c r="FTV85" s="34"/>
      <c r="FTW85" s="34"/>
      <c r="FTX85" s="34"/>
      <c r="FTY85" s="34"/>
      <c r="FTZ85" s="34"/>
      <c r="FUA85" s="34"/>
      <c r="FUB85" s="34"/>
      <c r="FUC85" s="34"/>
      <c r="FUD85" s="34"/>
      <c r="FUE85" s="34"/>
      <c r="FUF85" s="34"/>
      <c r="FUG85" s="34"/>
      <c r="FUH85" s="34"/>
      <c r="FUI85" s="34"/>
      <c r="FUJ85" s="34"/>
      <c r="FUK85" s="34"/>
      <c r="FUL85" s="34"/>
      <c r="FUM85" s="34"/>
      <c r="FUN85" s="34"/>
      <c r="FUO85" s="34"/>
      <c r="FUP85" s="34"/>
      <c r="FUQ85" s="34"/>
      <c r="FUR85" s="34"/>
      <c r="FUS85" s="34"/>
      <c r="FUT85" s="34"/>
      <c r="FUU85" s="34"/>
      <c r="FUV85" s="34"/>
      <c r="FUW85" s="34"/>
      <c r="FUX85" s="34"/>
      <c r="FUY85" s="34"/>
      <c r="FUZ85" s="34"/>
      <c r="FVA85" s="34"/>
      <c r="FVB85" s="34"/>
      <c r="FVC85" s="34"/>
      <c r="FVD85" s="34"/>
      <c r="FVE85" s="34"/>
      <c r="FVF85" s="34"/>
      <c r="FVG85" s="34"/>
      <c r="FVH85" s="34"/>
      <c r="FVI85" s="34"/>
      <c r="FVJ85" s="34"/>
      <c r="FVK85" s="34"/>
      <c r="FVL85" s="34"/>
      <c r="FVM85" s="34"/>
      <c r="FVN85" s="34"/>
      <c r="FVO85" s="34"/>
      <c r="FVP85" s="34"/>
      <c r="FVQ85" s="34"/>
      <c r="FVR85" s="34"/>
      <c r="FVS85" s="34"/>
      <c r="FVT85" s="34"/>
      <c r="FVU85" s="34"/>
      <c r="FVV85" s="34"/>
      <c r="FVW85" s="34"/>
      <c r="FVX85" s="34"/>
      <c r="FVY85" s="34"/>
      <c r="FVZ85" s="34"/>
      <c r="FWA85" s="34"/>
      <c r="FWB85" s="34"/>
      <c r="FWC85" s="34"/>
      <c r="FWD85" s="34"/>
      <c r="FWE85" s="34"/>
      <c r="FWF85" s="34"/>
      <c r="FWG85" s="34"/>
      <c r="FWH85" s="34"/>
      <c r="FWI85" s="34"/>
      <c r="FWJ85" s="34"/>
      <c r="FWK85" s="34"/>
      <c r="FWL85" s="34"/>
      <c r="FWM85" s="34"/>
      <c r="FWN85" s="34"/>
      <c r="FWO85" s="34"/>
      <c r="FWP85" s="34"/>
      <c r="FWQ85" s="34"/>
      <c r="FWR85" s="34"/>
      <c r="FWS85" s="34"/>
      <c r="FWT85" s="34"/>
      <c r="FWU85" s="34"/>
      <c r="FWV85" s="34"/>
      <c r="FWW85" s="34"/>
      <c r="FWX85" s="34"/>
      <c r="FWY85" s="34"/>
      <c r="FWZ85" s="34"/>
      <c r="FXA85" s="34"/>
      <c r="FXB85" s="34"/>
      <c r="FXC85" s="34"/>
      <c r="FXD85" s="34"/>
      <c r="FXE85" s="34"/>
      <c r="FXF85" s="34"/>
      <c r="FXG85" s="34"/>
      <c r="FXH85" s="34"/>
      <c r="FXI85" s="34"/>
      <c r="FXJ85" s="34"/>
      <c r="FXK85" s="34"/>
      <c r="FXL85" s="34"/>
      <c r="FXM85" s="34"/>
      <c r="FXN85" s="34"/>
      <c r="FXO85" s="34"/>
      <c r="FXP85" s="34"/>
      <c r="FXQ85" s="34"/>
      <c r="FXR85" s="34"/>
      <c r="FXS85" s="34"/>
      <c r="FXT85" s="34"/>
      <c r="FXU85" s="34"/>
      <c r="FXV85" s="34"/>
      <c r="FXW85" s="34"/>
      <c r="FXX85" s="34"/>
      <c r="FXY85" s="34"/>
      <c r="FXZ85" s="34"/>
      <c r="FYA85" s="34"/>
      <c r="FYB85" s="34"/>
      <c r="FYC85" s="34"/>
      <c r="FYD85" s="34"/>
      <c r="FYE85" s="34"/>
      <c r="FYF85" s="34"/>
      <c r="FYG85" s="34"/>
      <c r="FYH85" s="34"/>
      <c r="FYI85" s="34"/>
      <c r="FYJ85" s="34"/>
      <c r="FYK85" s="34"/>
      <c r="FYL85" s="34"/>
      <c r="FYM85" s="34"/>
      <c r="FYN85" s="34"/>
      <c r="FYO85" s="34"/>
      <c r="FYP85" s="34"/>
      <c r="FYQ85" s="34"/>
      <c r="FYR85" s="34"/>
      <c r="FYS85" s="34"/>
      <c r="FYT85" s="34"/>
      <c r="FYU85" s="34"/>
      <c r="FYV85" s="34"/>
      <c r="FYW85" s="34"/>
      <c r="FYX85" s="34"/>
      <c r="FYY85" s="34"/>
      <c r="FYZ85" s="34"/>
      <c r="FZA85" s="34"/>
      <c r="FZB85" s="34"/>
      <c r="FZC85" s="34"/>
      <c r="FZD85" s="34"/>
      <c r="FZE85" s="34"/>
      <c r="FZF85" s="34"/>
      <c r="FZG85" s="34"/>
      <c r="FZH85" s="34"/>
      <c r="FZI85" s="34"/>
      <c r="FZJ85" s="34"/>
      <c r="FZK85" s="34"/>
      <c r="FZL85" s="34"/>
      <c r="FZM85" s="34"/>
      <c r="FZN85" s="34"/>
      <c r="FZO85" s="34"/>
      <c r="FZP85" s="34"/>
      <c r="FZQ85" s="34"/>
      <c r="FZR85" s="34"/>
      <c r="FZS85" s="34"/>
      <c r="FZT85" s="34"/>
      <c r="FZU85" s="34"/>
      <c r="FZV85" s="34"/>
      <c r="FZW85" s="34"/>
      <c r="FZX85" s="34"/>
      <c r="FZY85" s="34"/>
      <c r="FZZ85" s="34"/>
      <c r="GAA85" s="34"/>
      <c r="GAB85" s="34"/>
      <c r="GAC85" s="34"/>
      <c r="GAD85" s="34"/>
      <c r="GAE85" s="34"/>
      <c r="GAF85" s="34"/>
      <c r="GAG85" s="34"/>
      <c r="GAH85" s="34"/>
      <c r="GAI85" s="34"/>
      <c r="GAJ85" s="34"/>
      <c r="GAK85" s="34"/>
      <c r="GAL85" s="34"/>
      <c r="GAM85" s="34"/>
      <c r="GAN85" s="34"/>
      <c r="GAO85" s="34"/>
      <c r="GAP85" s="34"/>
      <c r="GAQ85" s="34"/>
      <c r="GAR85" s="34"/>
      <c r="GAS85" s="34"/>
      <c r="GAT85" s="34"/>
      <c r="GAU85" s="34"/>
      <c r="GAV85" s="34"/>
      <c r="GAW85" s="34"/>
      <c r="GAX85" s="34"/>
      <c r="GAY85" s="34"/>
      <c r="GAZ85" s="34"/>
      <c r="GBA85" s="34"/>
      <c r="GBB85" s="34"/>
      <c r="GBC85" s="34"/>
      <c r="GBD85" s="34"/>
      <c r="GBE85" s="34"/>
      <c r="GBF85" s="34"/>
      <c r="GBG85" s="34"/>
      <c r="GBH85" s="34"/>
      <c r="GBI85" s="34"/>
      <c r="GBJ85" s="34"/>
      <c r="GBK85" s="34"/>
      <c r="GBL85" s="34"/>
      <c r="GBM85" s="34"/>
      <c r="GBN85" s="34"/>
      <c r="GBO85" s="34"/>
      <c r="GBP85" s="34"/>
      <c r="GBQ85" s="34"/>
      <c r="GBR85" s="34"/>
      <c r="GBS85" s="34"/>
      <c r="GBT85" s="34"/>
      <c r="GBU85" s="34"/>
      <c r="GBV85" s="34"/>
      <c r="GBW85" s="34"/>
      <c r="GBX85" s="34"/>
      <c r="GBY85" s="34"/>
      <c r="GBZ85" s="34"/>
      <c r="GCA85" s="34"/>
      <c r="GCB85" s="34"/>
      <c r="GCC85" s="34"/>
      <c r="GCD85" s="34"/>
      <c r="GCE85" s="34"/>
      <c r="GCF85" s="34"/>
      <c r="GCG85" s="34"/>
      <c r="GCH85" s="34"/>
      <c r="GCI85" s="34"/>
      <c r="GCJ85" s="34"/>
      <c r="GCK85" s="34"/>
      <c r="GCL85" s="34"/>
      <c r="GCM85" s="34"/>
      <c r="GCN85" s="34"/>
      <c r="GCO85" s="34"/>
      <c r="GCP85" s="34"/>
      <c r="GCQ85" s="34"/>
      <c r="GCR85" s="34"/>
      <c r="GCS85" s="34"/>
      <c r="GCT85" s="34"/>
      <c r="GCU85" s="34"/>
      <c r="GCV85" s="34"/>
      <c r="GCW85" s="34"/>
      <c r="GCX85" s="34"/>
      <c r="GCY85" s="34"/>
      <c r="GCZ85" s="34"/>
      <c r="GDA85" s="34"/>
      <c r="GDB85" s="34"/>
      <c r="GDC85" s="34"/>
      <c r="GDD85" s="34"/>
      <c r="GDE85" s="34"/>
      <c r="GDF85" s="34"/>
      <c r="GDG85" s="34"/>
      <c r="GDH85" s="34"/>
      <c r="GDI85" s="34"/>
      <c r="GDJ85" s="34"/>
      <c r="GDK85" s="34"/>
      <c r="GDL85" s="34"/>
      <c r="GDM85" s="34"/>
      <c r="GDN85" s="34"/>
      <c r="GDO85" s="34"/>
      <c r="GDP85" s="34"/>
      <c r="GDQ85" s="34"/>
      <c r="GDR85" s="34"/>
      <c r="GDS85" s="34"/>
      <c r="GDT85" s="34"/>
      <c r="GDU85" s="34"/>
      <c r="GDV85" s="34"/>
      <c r="GDW85" s="34"/>
      <c r="GDX85" s="34"/>
      <c r="GDY85" s="34"/>
      <c r="GDZ85" s="34"/>
      <c r="GEA85" s="34"/>
      <c r="GEB85" s="34"/>
      <c r="GEC85" s="34"/>
      <c r="GED85" s="34"/>
      <c r="GEE85" s="34"/>
      <c r="GEF85" s="34"/>
      <c r="GEG85" s="34"/>
      <c r="GEH85" s="34"/>
      <c r="GEI85" s="34"/>
      <c r="GEJ85" s="34"/>
      <c r="GEK85" s="34"/>
      <c r="GEL85" s="34"/>
      <c r="GEM85" s="34"/>
      <c r="GEN85" s="34"/>
      <c r="GEO85" s="34"/>
      <c r="GEP85" s="34"/>
      <c r="GEQ85" s="34"/>
      <c r="GER85" s="34"/>
      <c r="GES85" s="34"/>
      <c r="GET85" s="34"/>
      <c r="GEU85" s="34"/>
      <c r="GEV85" s="34"/>
      <c r="GEW85" s="34"/>
      <c r="GEX85" s="34"/>
      <c r="GEY85" s="34"/>
      <c r="GEZ85" s="34"/>
      <c r="GFA85" s="34"/>
      <c r="GFB85" s="34"/>
      <c r="GFC85" s="34"/>
      <c r="GFD85" s="34"/>
      <c r="GFE85" s="34"/>
      <c r="GFF85" s="34"/>
      <c r="GFG85" s="34"/>
      <c r="GFH85" s="34"/>
      <c r="GFI85" s="34"/>
      <c r="GFJ85" s="34"/>
      <c r="GFK85" s="34"/>
      <c r="GFL85" s="34"/>
      <c r="GFM85" s="34"/>
      <c r="GFN85" s="34"/>
      <c r="GFO85" s="34"/>
      <c r="GFP85" s="34"/>
      <c r="GFQ85" s="34"/>
      <c r="GFR85" s="34"/>
      <c r="GFS85" s="34"/>
      <c r="GFT85" s="34"/>
      <c r="GFU85" s="34"/>
      <c r="GFV85" s="34"/>
      <c r="GFW85" s="34"/>
      <c r="GFX85" s="34"/>
      <c r="GFY85" s="34"/>
      <c r="GFZ85" s="34"/>
      <c r="GGA85" s="34"/>
      <c r="GGB85" s="34"/>
      <c r="GGC85" s="34"/>
      <c r="GGD85" s="34"/>
      <c r="GGE85" s="34"/>
      <c r="GGF85" s="34"/>
      <c r="GGG85" s="34"/>
      <c r="GGH85" s="34"/>
      <c r="GGI85" s="34"/>
      <c r="GGJ85" s="34"/>
      <c r="GGK85" s="34"/>
      <c r="GGL85" s="34"/>
      <c r="GGM85" s="34"/>
      <c r="GGN85" s="34"/>
      <c r="GGO85" s="34"/>
      <c r="GGP85" s="34"/>
      <c r="GGQ85" s="34"/>
      <c r="GGR85" s="34"/>
      <c r="GGS85" s="34"/>
      <c r="GGT85" s="34"/>
      <c r="GGU85" s="34"/>
      <c r="GGV85" s="34"/>
      <c r="GGW85" s="34"/>
      <c r="GGX85" s="34"/>
      <c r="GGY85" s="34"/>
      <c r="GGZ85" s="34"/>
      <c r="GHA85" s="34"/>
      <c r="GHB85" s="34"/>
      <c r="GHC85" s="34"/>
      <c r="GHD85" s="34"/>
      <c r="GHE85" s="34"/>
      <c r="GHF85" s="34"/>
      <c r="GHG85" s="34"/>
      <c r="GHH85" s="34"/>
      <c r="GHI85" s="34"/>
      <c r="GHJ85" s="34"/>
      <c r="GHK85" s="34"/>
      <c r="GHL85" s="34"/>
      <c r="GHM85" s="34"/>
      <c r="GHN85" s="34"/>
      <c r="GHO85" s="34"/>
      <c r="GHP85" s="34"/>
      <c r="GHQ85" s="34"/>
      <c r="GHR85" s="34"/>
      <c r="GHS85" s="34"/>
      <c r="GHT85" s="34"/>
      <c r="GHU85" s="34"/>
      <c r="GHV85" s="34"/>
      <c r="GHW85" s="34"/>
      <c r="GHX85" s="34"/>
      <c r="GHY85" s="34"/>
      <c r="GHZ85" s="34"/>
      <c r="GIA85" s="34"/>
      <c r="GIB85" s="34"/>
      <c r="GIC85" s="34"/>
      <c r="GID85" s="34"/>
      <c r="GIE85" s="34"/>
      <c r="GIF85" s="34"/>
      <c r="GIG85" s="34"/>
      <c r="GIH85" s="34"/>
      <c r="GII85" s="34"/>
      <c r="GIJ85" s="34"/>
      <c r="GIK85" s="34"/>
      <c r="GIL85" s="34"/>
      <c r="GIM85" s="34"/>
      <c r="GIN85" s="34"/>
      <c r="GIO85" s="34"/>
      <c r="GIP85" s="34"/>
      <c r="GIQ85" s="34"/>
      <c r="GIR85" s="34"/>
      <c r="GIS85" s="34"/>
      <c r="GIT85" s="34"/>
      <c r="GIU85" s="34"/>
      <c r="GIV85" s="34"/>
      <c r="GIW85" s="34"/>
      <c r="GIX85" s="34"/>
      <c r="GIY85" s="34"/>
      <c r="GIZ85" s="34"/>
      <c r="GJA85" s="34"/>
      <c r="GJB85" s="34"/>
      <c r="GJC85" s="34"/>
      <c r="GJD85" s="34"/>
      <c r="GJE85" s="34"/>
      <c r="GJF85" s="34"/>
      <c r="GJG85" s="34"/>
      <c r="GJH85" s="34"/>
      <c r="GJI85" s="34"/>
      <c r="GJJ85" s="34"/>
      <c r="GJK85" s="34"/>
      <c r="GJL85" s="34"/>
      <c r="GJM85" s="34"/>
      <c r="GJN85" s="34"/>
      <c r="GJO85" s="34"/>
      <c r="GJP85" s="34"/>
      <c r="GJQ85" s="34"/>
      <c r="GJR85" s="34"/>
      <c r="GJS85" s="34"/>
      <c r="GJT85" s="34"/>
      <c r="GJU85" s="34"/>
      <c r="GJV85" s="34"/>
      <c r="GJW85" s="34"/>
      <c r="GJX85" s="34"/>
      <c r="GJY85" s="34"/>
      <c r="GJZ85" s="34"/>
      <c r="GKA85" s="34"/>
      <c r="GKB85" s="34"/>
      <c r="GKC85" s="34"/>
      <c r="GKD85" s="34"/>
      <c r="GKE85" s="34"/>
      <c r="GKF85" s="34"/>
      <c r="GKG85" s="34"/>
      <c r="GKH85" s="34"/>
      <c r="GKI85" s="34"/>
      <c r="GKJ85" s="34"/>
      <c r="GKK85" s="34"/>
      <c r="GKL85" s="34"/>
      <c r="GKM85" s="34"/>
      <c r="GKN85" s="34"/>
      <c r="GKO85" s="34"/>
      <c r="GKP85" s="34"/>
      <c r="GKQ85" s="34"/>
      <c r="GKR85" s="34"/>
      <c r="GKS85" s="34"/>
      <c r="GKT85" s="34"/>
      <c r="GKU85" s="34"/>
      <c r="GKV85" s="34"/>
      <c r="GKW85" s="34"/>
      <c r="GKX85" s="34"/>
      <c r="GKY85" s="34"/>
      <c r="GKZ85" s="34"/>
      <c r="GLA85" s="34"/>
      <c r="GLB85" s="34"/>
      <c r="GLC85" s="34"/>
      <c r="GLD85" s="34"/>
      <c r="GLE85" s="34"/>
      <c r="GLF85" s="34"/>
      <c r="GLG85" s="34"/>
      <c r="GLH85" s="34"/>
      <c r="GLI85" s="34"/>
      <c r="GLJ85" s="34"/>
      <c r="GLK85" s="34"/>
      <c r="GLL85" s="34"/>
      <c r="GLM85" s="34"/>
      <c r="GLN85" s="34"/>
      <c r="GLO85" s="34"/>
      <c r="GLP85" s="34"/>
      <c r="GLQ85" s="34"/>
      <c r="GLR85" s="34"/>
      <c r="GLS85" s="34"/>
      <c r="GLT85" s="34"/>
      <c r="GLU85" s="34"/>
      <c r="GLV85" s="34"/>
      <c r="GLW85" s="34"/>
      <c r="GLX85" s="34"/>
      <c r="GLY85" s="34"/>
      <c r="GLZ85" s="34"/>
      <c r="GMA85" s="34"/>
      <c r="GMB85" s="34"/>
      <c r="GMC85" s="34"/>
      <c r="GMD85" s="34"/>
      <c r="GME85" s="34"/>
      <c r="GMF85" s="34"/>
      <c r="GMG85" s="34"/>
      <c r="GMH85" s="34"/>
      <c r="GMI85" s="34"/>
      <c r="GMJ85" s="34"/>
      <c r="GMK85" s="34"/>
      <c r="GML85" s="34"/>
      <c r="GMM85" s="34"/>
      <c r="GMN85" s="34"/>
      <c r="GMO85" s="34"/>
      <c r="GMP85" s="34"/>
      <c r="GMQ85" s="34"/>
      <c r="GMR85" s="34"/>
      <c r="GMS85" s="34"/>
      <c r="GMT85" s="34"/>
      <c r="GMU85" s="34"/>
      <c r="GMV85" s="34"/>
      <c r="GMW85" s="34"/>
      <c r="GMX85" s="34"/>
      <c r="GMY85" s="34"/>
      <c r="GMZ85" s="34"/>
      <c r="GNA85" s="34"/>
      <c r="GNB85" s="34"/>
      <c r="GNC85" s="34"/>
      <c r="GND85" s="34"/>
      <c r="GNE85" s="34"/>
      <c r="GNF85" s="34"/>
      <c r="GNG85" s="34"/>
      <c r="GNH85" s="34"/>
      <c r="GNI85" s="34"/>
      <c r="GNJ85" s="34"/>
      <c r="GNK85" s="34"/>
      <c r="GNL85" s="34"/>
      <c r="GNM85" s="34"/>
      <c r="GNN85" s="34"/>
      <c r="GNO85" s="34"/>
      <c r="GNP85" s="34"/>
      <c r="GNQ85" s="34"/>
      <c r="GNR85" s="34"/>
      <c r="GNS85" s="34"/>
      <c r="GNT85" s="34"/>
      <c r="GNU85" s="34"/>
      <c r="GNV85" s="34"/>
      <c r="GNW85" s="34"/>
      <c r="GNX85" s="34"/>
      <c r="GNY85" s="34"/>
      <c r="GNZ85" s="34"/>
      <c r="GOA85" s="34"/>
      <c r="GOB85" s="34"/>
      <c r="GOC85" s="34"/>
      <c r="GOD85" s="34"/>
      <c r="GOE85" s="34"/>
      <c r="GOF85" s="34"/>
      <c r="GOG85" s="34"/>
      <c r="GOH85" s="34"/>
      <c r="GOI85" s="34"/>
      <c r="GOJ85" s="34"/>
      <c r="GOK85" s="34"/>
      <c r="GOL85" s="34"/>
      <c r="GOM85" s="34"/>
      <c r="GON85" s="34"/>
      <c r="GOO85" s="34"/>
      <c r="GOP85" s="34"/>
      <c r="GOQ85" s="34"/>
      <c r="GOR85" s="34"/>
      <c r="GOS85" s="34"/>
      <c r="GOT85" s="34"/>
      <c r="GOU85" s="34"/>
      <c r="GOV85" s="34"/>
      <c r="GOW85" s="34"/>
      <c r="GOX85" s="34"/>
      <c r="GOY85" s="34"/>
      <c r="GOZ85" s="34"/>
      <c r="GPA85" s="34"/>
      <c r="GPB85" s="34"/>
      <c r="GPC85" s="34"/>
      <c r="GPD85" s="34"/>
      <c r="GPE85" s="34"/>
      <c r="GPF85" s="34"/>
      <c r="GPG85" s="34"/>
      <c r="GPH85" s="34"/>
      <c r="GPI85" s="34"/>
      <c r="GPJ85" s="34"/>
      <c r="GPK85" s="34"/>
      <c r="GPL85" s="34"/>
      <c r="GPM85" s="34"/>
      <c r="GPN85" s="34"/>
      <c r="GPO85" s="34"/>
      <c r="GPP85" s="34"/>
      <c r="GPQ85" s="34"/>
      <c r="GPR85" s="34"/>
      <c r="GPS85" s="34"/>
      <c r="GPT85" s="34"/>
      <c r="GPU85" s="34"/>
      <c r="GPV85" s="34"/>
      <c r="GPW85" s="34"/>
      <c r="GPX85" s="34"/>
      <c r="GPY85" s="34"/>
      <c r="GPZ85" s="34"/>
      <c r="GQA85" s="34"/>
      <c r="GQB85" s="34"/>
      <c r="GQC85" s="34"/>
      <c r="GQD85" s="34"/>
      <c r="GQE85" s="34"/>
      <c r="GQF85" s="34"/>
      <c r="GQG85" s="34"/>
      <c r="GQH85" s="34"/>
      <c r="GQI85" s="34"/>
      <c r="GQJ85" s="34"/>
      <c r="GQK85" s="34"/>
      <c r="GQL85" s="34"/>
      <c r="GQM85" s="34"/>
      <c r="GQN85" s="34"/>
      <c r="GQO85" s="34"/>
      <c r="GQP85" s="34"/>
      <c r="GQQ85" s="34"/>
      <c r="GQR85" s="34"/>
      <c r="GQS85" s="34"/>
      <c r="GQT85" s="34"/>
      <c r="GQU85" s="34"/>
      <c r="GQV85" s="34"/>
      <c r="GQW85" s="34"/>
      <c r="GQX85" s="34"/>
      <c r="GQY85" s="34"/>
      <c r="GQZ85" s="34"/>
      <c r="GRA85" s="34"/>
      <c r="GRB85" s="34"/>
      <c r="GRC85" s="34"/>
      <c r="GRD85" s="34"/>
      <c r="GRE85" s="34"/>
      <c r="GRF85" s="34"/>
      <c r="GRG85" s="34"/>
      <c r="GRH85" s="34"/>
      <c r="GRI85" s="34"/>
      <c r="GRJ85" s="34"/>
      <c r="GRK85" s="34"/>
      <c r="GRL85" s="34"/>
      <c r="GRM85" s="34"/>
      <c r="GRN85" s="34"/>
      <c r="GRO85" s="34"/>
      <c r="GRP85" s="34"/>
      <c r="GRQ85" s="34"/>
      <c r="GRR85" s="34"/>
      <c r="GRS85" s="34"/>
      <c r="GRT85" s="34"/>
      <c r="GRU85" s="34"/>
      <c r="GRV85" s="34"/>
      <c r="GRW85" s="34"/>
      <c r="GRX85" s="34"/>
      <c r="GRY85" s="34"/>
      <c r="GRZ85" s="34"/>
      <c r="GSA85" s="34"/>
      <c r="GSB85" s="34"/>
      <c r="GSC85" s="34"/>
      <c r="GSD85" s="34"/>
      <c r="GSE85" s="34"/>
      <c r="GSF85" s="34"/>
      <c r="GSG85" s="34"/>
      <c r="GSH85" s="34"/>
      <c r="GSI85" s="34"/>
      <c r="GSJ85" s="34"/>
      <c r="GSK85" s="34"/>
      <c r="GSL85" s="34"/>
      <c r="GSM85" s="34"/>
      <c r="GSN85" s="34"/>
      <c r="GSO85" s="34"/>
      <c r="GSP85" s="34"/>
      <c r="GSQ85" s="34"/>
      <c r="GSR85" s="34"/>
      <c r="GSS85" s="34"/>
      <c r="GST85" s="34"/>
      <c r="GSU85" s="34"/>
      <c r="GSV85" s="34"/>
      <c r="GSW85" s="34"/>
      <c r="GSX85" s="34"/>
      <c r="GSY85" s="34"/>
      <c r="GSZ85" s="34"/>
      <c r="GTA85" s="34"/>
      <c r="GTB85" s="34"/>
      <c r="GTC85" s="34"/>
      <c r="GTD85" s="34"/>
      <c r="GTE85" s="34"/>
      <c r="GTF85" s="34"/>
      <c r="GTG85" s="34"/>
      <c r="GTH85" s="34"/>
      <c r="GTI85" s="34"/>
      <c r="GTJ85" s="34"/>
      <c r="GTK85" s="34"/>
      <c r="GTL85" s="34"/>
      <c r="GTM85" s="34"/>
      <c r="GTN85" s="34"/>
      <c r="GTO85" s="34"/>
      <c r="GTP85" s="34"/>
      <c r="GTQ85" s="34"/>
      <c r="GTR85" s="34"/>
      <c r="GTS85" s="34"/>
      <c r="GTT85" s="34"/>
      <c r="GTU85" s="34"/>
      <c r="GTV85" s="34"/>
      <c r="GTW85" s="34"/>
      <c r="GTX85" s="34"/>
      <c r="GTY85" s="34"/>
      <c r="GTZ85" s="34"/>
      <c r="GUA85" s="34"/>
      <c r="GUB85" s="34"/>
      <c r="GUC85" s="34"/>
      <c r="GUD85" s="34"/>
      <c r="GUE85" s="34"/>
      <c r="GUF85" s="34"/>
      <c r="GUG85" s="34"/>
      <c r="GUH85" s="34"/>
      <c r="GUI85" s="34"/>
      <c r="GUJ85" s="34"/>
      <c r="GUK85" s="34"/>
      <c r="GUL85" s="34"/>
      <c r="GUM85" s="34"/>
      <c r="GUN85" s="34"/>
      <c r="GUO85" s="34"/>
      <c r="GUP85" s="34"/>
      <c r="GUQ85" s="34"/>
      <c r="GUR85" s="34"/>
      <c r="GUS85" s="34"/>
      <c r="GUT85" s="34"/>
      <c r="GUU85" s="34"/>
      <c r="GUV85" s="34"/>
      <c r="GUW85" s="34"/>
      <c r="GUX85" s="34"/>
      <c r="GUY85" s="34"/>
      <c r="GUZ85" s="34"/>
      <c r="GVA85" s="34"/>
      <c r="GVB85" s="34"/>
      <c r="GVC85" s="34"/>
      <c r="GVD85" s="34"/>
      <c r="GVE85" s="34"/>
      <c r="GVF85" s="34"/>
      <c r="GVG85" s="34"/>
      <c r="GVH85" s="34"/>
      <c r="GVI85" s="34"/>
      <c r="GVJ85" s="34"/>
      <c r="GVK85" s="34"/>
      <c r="GVL85" s="34"/>
      <c r="GVM85" s="34"/>
      <c r="GVN85" s="34"/>
      <c r="GVO85" s="34"/>
      <c r="GVP85" s="34"/>
      <c r="GVQ85" s="34"/>
      <c r="GVR85" s="34"/>
      <c r="GVS85" s="34"/>
      <c r="GVT85" s="34"/>
      <c r="GVU85" s="34"/>
      <c r="GVV85" s="34"/>
      <c r="GVW85" s="34"/>
      <c r="GVX85" s="34"/>
      <c r="GVY85" s="34"/>
      <c r="GVZ85" s="34"/>
      <c r="GWA85" s="34"/>
      <c r="GWB85" s="34"/>
      <c r="GWC85" s="34"/>
      <c r="GWD85" s="34"/>
      <c r="GWE85" s="34"/>
      <c r="GWF85" s="34"/>
      <c r="GWG85" s="34"/>
      <c r="GWH85" s="34"/>
      <c r="GWI85" s="34"/>
      <c r="GWJ85" s="34"/>
      <c r="GWK85" s="34"/>
      <c r="GWL85" s="34"/>
      <c r="GWM85" s="34"/>
      <c r="GWN85" s="34"/>
      <c r="GWO85" s="34"/>
      <c r="GWP85" s="34"/>
      <c r="GWQ85" s="34"/>
      <c r="GWR85" s="34"/>
      <c r="GWS85" s="34"/>
      <c r="GWT85" s="34"/>
      <c r="GWU85" s="34"/>
      <c r="GWV85" s="34"/>
      <c r="GWW85" s="34"/>
      <c r="GWX85" s="34"/>
      <c r="GWY85" s="34"/>
      <c r="GWZ85" s="34"/>
      <c r="GXA85" s="34"/>
      <c r="GXB85" s="34"/>
      <c r="GXC85" s="34"/>
      <c r="GXD85" s="34"/>
      <c r="GXE85" s="34"/>
      <c r="GXF85" s="34"/>
      <c r="GXG85" s="34"/>
      <c r="GXH85" s="34"/>
      <c r="GXI85" s="34"/>
      <c r="GXJ85" s="34"/>
      <c r="GXK85" s="34"/>
      <c r="GXL85" s="34"/>
      <c r="GXM85" s="34"/>
      <c r="GXN85" s="34"/>
      <c r="GXO85" s="34"/>
      <c r="GXP85" s="34"/>
      <c r="GXQ85" s="34"/>
      <c r="GXR85" s="34"/>
      <c r="GXS85" s="34"/>
      <c r="GXT85" s="34"/>
      <c r="GXU85" s="34"/>
      <c r="GXV85" s="34"/>
      <c r="GXW85" s="34"/>
      <c r="GXX85" s="34"/>
      <c r="GXY85" s="34"/>
      <c r="GXZ85" s="34"/>
      <c r="GYA85" s="34"/>
      <c r="GYB85" s="34"/>
      <c r="GYC85" s="34"/>
      <c r="GYD85" s="34"/>
      <c r="GYE85" s="34"/>
      <c r="GYF85" s="34"/>
      <c r="GYG85" s="34"/>
      <c r="GYH85" s="34"/>
      <c r="GYI85" s="34"/>
      <c r="GYJ85" s="34"/>
      <c r="GYK85" s="34"/>
      <c r="GYL85" s="34"/>
      <c r="GYM85" s="34"/>
      <c r="GYN85" s="34"/>
      <c r="GYO85" s="34"/>
      <c r="GYP85" s="34"/>
      <c r="GYQ85" s="34"/>
      <c r="GYR85" s="34"/>
      <c r="GYS85" s="34"/>
      <c r="GYT85" s="34"/>
      <c r="GYU85" s="34"/>
      <c r="GYV85" s="34"/>
      <c r="GYW85" s="34"/>
      <c r="GYX85" s="34"/>
      <c r="GYY85" s="34"/>
      <c r="GYZ85" s="34"/>
      <c r="GZA85" s="34"/>
      <c r="GZB85" s="34"/>
      <c r="GZC85" s="34"/>
      <c r="GZD85" s="34"/>
      <c r="GZE85" s="34"/>
      <c r="GZF85" s="34"/>
      <c r="GZG85" s="34"/>
      <c r="GZH85" s="34"/>
      <c r="GZI85" s="34"/>
      <c r="GZJ85" s="34"/>
      <c r="GZK85" s="34"/>
      <c r="GZL85" s="34"/>
      <c r="GZM85" s="34"/>
      <c r="GZN85" s="34"/>
      <c r="GZO85" s="34"/>
      <c r="GZP85" s="34"/>
      <c r="GZQ85" s="34"/>
      <c r="GZR85" s="34"/>
      <c r="GZS85" s="34"/>
      <c r="GZT85" s="34"/>
      <c r="GZU85" s="34"/>
      <c r="GZV85" s="34"/>
      <c r="GZW85" s="34"/>
      <c r="GZX85" s="34"/>
      <c r="GZY85" s="34"/>
      <c r="GZZ85" s="34"/>
      <c r="HAA85" s="34"/>
      <c r="HAB85" s="34"/>
      <c r="HAC85" s="34"/>
      <c r="HAD85" s="34"/>
      <c r="HAE85" s="34"/>
      <c r="HAF85" s="34"/>
      <c r="HAG85" s="34"/>
      <c r="HAH85" s="34"/>
      <c r="HAI85" s="34"/>
      <c r="HAJ85" s="34"/>
      <c r="HAK85" s="34"/>
      <c r="HAL85" s="34"/>
      <c r="HAM85" s="34"/>
      <c r="HAN85" s="34"/>
      <c r="HAO85" s="34"/>
      <c r="HAP85" s="34"/>
      <c r="HAQ85" s="34"/>
      <c r="HAR85" s="34"/>
      <c r="HAS85" s="34"/>
      <c r="HAT85" s="34"/>
      <c r="HAU85" s="34"/>
      <c r="HAV85" s="34"/>
      <c r="HAW85" s="34"/>
      <c r="HAX85" s="34"/>
      <c r="HAY85" s="34"/>
      <c r="HAZ85" s="34"/>
      <c r="HBA85" s="34"/>
      <c r="HBB85" s="34"/>
      <c r="HBC85" s="34"/>
      <c r="HBD85" s="34"/>
      <c r="HBE85" s="34"/>
      <c r="HBF85" s="34"/>
      <c r="HBG85" s="34"/>
      <c r="HBH85" s="34"/>
      <c r="HBI85" s="34"/>
      <c r="HBJ85" s="34"/>
      <c r="HBK85" s="34"/>
      <c r="HBL85" s="34"/>
      <c r="HBM85" s="34"/>
      <c r="HBN85" s="34"/>
      <c r="HBO85" s="34"/>
      <c r="HBP85" s="34"/>
      <c r="HBQ85" s="34"/>
      <c r="HBR85" s="34"/>
      <c r="HBS85" s="34"/>
      <c r="HBT85" s="34"/>
      <c r="HBU85" s="34"/>
      <c r="HBV85" s="34"/>
      <c r="HBW85" s="34"/>
      <c r="HBX85" s="34"/>
      <c r="HBY85" s="34"/>
      <c r="HBZ85" s="34"/>
      <c r="HCA85" s="34"/>
      <c r="HCB85" s="34"/>
      <c r="HCC85" s="34"/>
      <c r="HCD85" s="34"/>
      <c r="HCE85" s="34"/>
      <c r="HCF85" s="34"/>
      <c r="HCG85" s="34"/>
      <c r="HCH85" s="34"/>
      <c r="HCI85" s="34"/>
      <c r="HCJ85" s="34"/>
      <c r="HCK85" s="34"/>
      <c r="HCL85" s="34"/>
      <c r="HCM85" s="34"/>
      <c r="HCN85" s="34"/>
      <c r="HCO85" s="34"/>
      <c r="HCP85" s="34"/>
      <c r="HCQ85" s="34"/>
      <c r="HCR85" s="34"/>
      <c r="HCS85" s="34"/>
      <c r="HCT85" s="34"/>
      <c r="HCU85" s="34"/>
      <c r="HCV85" s="34"/>
      <c r="HCW85" s="34"/>
      <c r="HCX85" s="34"/>
      <c r="HCY85" s="34"/>
      <c r="HCZ85" s="34"/>
      <c r="HDA85" s="34"/>
      <c r="HDB85" s="34"/>
      <c r="HDC85" s="34"/>
      <c r="HDD85" s="34"/>
      <c r="HDE85" s="34"/>
      <c r="HDF85" s="34"/>
      <c r="HDG85" s="34"/>
      <c r="HDH85" s="34"/>
      <c r="HDI85" s="34"/>
      <c r="HDJ85" s="34"/>
      <c r="HDK85" s="34"/>
      <c r="HDL85" s="34"/>
      <c r="HDM85" s="34"/>
      <c r="HDN85" s="34"/>
      <c r="HDO85" s="34"/>
      <c r="HDP85" s="34"/>
      <c r="HDQ85" s="34"/>
      <c r="HDR85" s="34"/>
      <c r="HDS85" s="34"/>
      <c r="HDT85" s="34"/>
      <c r="HDU85" s="34"/>
      <c r="HDV85" s="34"/>
      <c r="HDW85" s="34"/>
      <c r="HDX85" s="34"/>
      <c r="HDY85" s="34"/>
      <c r="HDZ85" s="34"/>
      <c r="HEA85" s="34"/>
      <c r="HEB85" s="34"/>
      <c r="HEC85" s="34"/>
      <c r="HED85" s="34"/>
      <c r="HEE85" s="34"/>
      <c r="HEF85" s="34"/>
      <c r="HEG85" s="34"/>
      <c r="HEH85" s="34"/>
      <c r="HEI85" s="34"/>
      <c r="HEJ85" s="34"/>
      <c r="HEK85" s="34"/>
      <c r="HEL85" s="34"/>
      <c r="HEM85" s="34"/>
      <c r="HEN85" s="34"/>
      <c r="HEO85" s="34"/>
      <c r="HEP85" s="34"/>
      <c r="HEQ85" s="34"/>
      <c r="HER85" s="34"/>
      <c r="HES85" s="34"/>
      <c r="HET85" s="34"/>
      <c r="HEU85" s="34"/>
      <c r="HEV85" s="34"/>
      <c r="HEW85" s="34"/>
      <c r="HEX85" s="34"/>
      <c r="HEY85" s="34"/>
      <c r="HEZ85" s="34"/>
      <c r="HFA85" s="34"/>
      <c r="HFB85" s="34"/>
      <c r="HFC85" s="34"/>
      <c r="HFD85" s="34"/>
      <c r="HFE85" s="34"/>
      <c r="HFF85" s="34"/>
      <c r="HFG85" s="34"/>
      <c r="HFH85" s="34"/>
      <c r="HFI85" s="34"/>
      <c r="HFJ85" s="34"/>
      <c r="HFK85" s="34"/>
      <c r="HFL85" s="34"/>
      <c r="HFM85" s="34"/>
      <c r="HFN85" s="34"/>
      <c r="HFO85" s="34"/>
      <c r="HFP85" s="34"/>
      <c r="HFQ85" s="34"/>
      <c r="HFR85" s="34"/>
      <c r="HFS85" s="34"/>
      <c r="HFT85" s="34"/>
      <c r="HFU85" s="34"/>
      <c r="HFV85" s="34"/>
      <c r="HFW85" s="34"/>
      <c r="HFX85" s="34"/>
      <c r="HFY85" s="34"/>
      <c r="HFZ85" s="34"/>
      <c r="HGA85" s="34"/>
      <c r="HGB85" s="34"/>
      <c r="HGC85" s="34"/>
      <c r="HGD85" s="34"/>
      <c r="HGE85" s="34"/>
      <c r="HGF85" s="34"/>
      <c r="HGG85" s="34"/>
      <c r="HGH85" s="34"/>
      <c r="HGI85" s="34"/>
      <c r="HGJ85" s="34"/>
      <c r="HGK85" s="34"/>
      <c r="HGL85" s="34"/>
      <c r="HGM85" s="34"/>
      <c r="HGN85" s="34"/>
      <c r="HGO85" s="34"/>
      <c r="HGP85" s="34"/>
      <c r="HGQ85" s="34"/>
      <c r="HGR85" s="34"/>
      <c r="HGS85" s="34"/>
      <c r="HGT85" s="34"/>
      <c r="HGU85" s="34"/>
      <c r="HGV85" s="34"/>
      <c r="HGW85" s="34"/>
      <c r="HGX85" s="34"/>
      <c r="HGY85" s="34"/>
      <c r="HGZ85" s="34"/>
      <c r="HHA85" s="34"/>
      <c r="HHB85" s="34"/>
      <c r="HHC85" s="34"/>
      <c r="HHD85" s="34"/>
      <c r="HHE85" s="34"/>
      <c r="HHF85" s="34"/>
      <c r="HHG85" s="34"/>
      <c r="HHH85" s="34"/>
      <c r="HHI85" s="34"/>
      <c r="HHJ85" s="34"/>
      <c r="HHK85" s="34"/>
      <c r="HHL85" s="34"/>
      <c r="HHM85" s="34"/>
      <c r="HHN85" s="34"/>
      <c r="HHO85" s="34"/>
      <c r="HHP85" s="34"/>
      <c r="HHQ85" s="34"/>
      <c r="HHR85" s="34"/>
      <c r="HHS85" s="34"/>
      <c r="HHT85" s="34"/>
      <c r="HHU85" s="34"/>
      <c r="HHV85" s="34"/>
      <c r="HHW85" s="34"/>
      <c r="HHX85" s="34"/>
      <c r="HHY85" s="34"/>
      <c r="HHZ85" s="34"/>
      <c r="HIA85" s="34"/>
      <c r="HIB85" s="34"/>
      <c r="HIC85" s="34"/>
      <c r="HID85" s="34"/>
      <c r="HIE85" s="34"/>
      <c r="HIF85" s="34"/>
      <c r="HIG85" s="34"/>
      <c r="HIH85" s="34"/>
      <c r="HII85" s="34"/>
      <c r="HIJ85" s="34"/>
      <c r="HIK85" s="34"/>
      <c r="HIL85" s="34"/>
      <c r="HIM85" s="34"/>
      <c r="HIN85" s="34"/>
      <c r="HIO85" s="34"/>
      <c r="HIP85" s="34"/>
      <c r="HIQ85" s="34"/>
      <c r="HIR85" s="34"/>
      <c r="HIS85" s="34"/>
      <c r="HIT85" s="34"/>
      <c r="HIU85" s="34"/>
      <c r="HIV85" s="34"/>
      <c r="HIW85" s="34"/>
      <c r="HIX85" s="34"/>
      <c r="HIY85" s="34"/>
      <c r="HIZ85" s="34"/>
      <c r="HJA85" s="34"/>
      <c r="HJB85" s="34"/>
      <c r="HJC85" s="34"/>
      <c r="HJD85" s="34"/>
      <c r="HJE85" s="34"/>
      <c r="HJF85" s="34"/>
      <c r="HJG85" s="34"/>
      <c r="HJH85" s="34"/>
      <c r="HJI85" s="34"/>
      <c r="HJJ85" s="34"/>
      <c r="HJK85" s="34"/>
      <c r="HJL85" s="34"/>
      <c r="HJM85" s="34"/>
      <c r="HJN85" s="34"/>
      <c r="HJO85" s="34"/>
      <c r="HJP85" s="34"/>
      <c r="HJQ85" s="34"/>
      <c r="HJR85" s="34"/>
      <c r="HJS85" s="34"/>
      <c r="HJT85" s="34"/>
      <c r="HJU85" s="34"/>
      <c r="HJV85" s="34"/>
      <c r="HJW85" s="34"/>
      <c r="HJX85" s="34"/>
      <c r="HJY85" s="34"/>
      <c r="HJZ85" s="34"/>
      <c r="HKA85" s="34"/>
      <c r="HKB85" s="34"/>
      <c r="HKC85" s="34"/>
      <c r="HKD85" s="34"/>
      <c r="HKE85" s="34"/>
      <c r="HKF85" s="34"/>
      <c r="HKG85" s="34"/>
      <c r="HKH85" s="34"/>
      <c r="HKI85" s="34"/>
      <c r="HKJ85" s="34"/>
      <c r="HKK85" s="34"/>
      <c r="HKL85" s="34"/>
      <c r="HKM85" s="34"/>
      <c r="HKN85" s="34"/>
      <c r="HKO85" s="34"/>
      <c r="HKP85" s="34"/>
      <c r="HKQ85" s="34"/>
      <c r="HKR85" s="34"/>
      <c r="HKS85" s="34"/>
      <c r="HKT85" s="34"/>
      <c r="HKU85" s="34"/>
      <c r="HKV85" s="34"/>
      <c r="HKW85" s="34"/>
      <c r="HKX85" s="34"/>
      <c r="HKY85" s="34"/>
      <c r="HKZ85" s="34"/>
      <c r="HLA85" s="34"/>
      <c r="HLB85" s="34"/>
      <c r="HLC85" s="34"/>
      <c r="HLD85" s="34"/>
      <c r="HLE85" s="34"/>
      <c r="HLF85" s="34"/>
      <c r="HLG85" s="34"/>
      <c r="HLH85" s="34"/>
      <c r="HLI85" s="34"/>
      <c r="HLJ85" s="34"/>
      <c r="HLK85" s="34"/>
      <c r="HLL85" s="34"/>
      <c r="HLM85" s="34"/>
      <c r="HLN85" s="34"/>
      <c r="HLO85" s="34"/>
      <c r="HLP85" s="34"/>
      <c r="HLQ85" s="34"/>
      <c r="HLR85" s="34"/>
      <c r="HLS85" s="34"/>
      <c r="HLT85" s="34"/>
      <c r="HLU85" s="34"/>
      <c r="HLV85" s="34"/>
      <c r="HLW85" s="34"/>
      <c r="HLX85" s="34"/>
      <c r="HLY85" s="34"/>
      <c r="HLZ85" s="34"/>
      <c r="HMA85" s="34"/>
      <c r="HMB85" s="34"/>
      <c r="HMC85" s="34"/>
      <c r="HMD85" s="34"/>
      <c r="HME85" s="34"/>
      <c r="HMF85" s="34"/>
      <c r="HMG85" s="34"/>
      <c r="HMH85" s="34"/>
      <c r="HMI85" s="34"/>
      <c r="HMJ85" s="34"/>
      <c r="HMK85" s="34"/>
      <c r="HML85" s="34"/>
      <c r="HMM85" s="34"/>
      <c r="HMN85" s="34"/>
      <c r="HMO85" s="34"/>
      <c r="HMP85" s="34"/>
      <c r="HMQ85" s="34"/>
      <c r="HMR85" s="34"/>
      <c r="HMS85" s="34"/>
      <c r="HMT85" s="34"/>
      <c r="HMU85" s="34"/>
      <c r="HMV85" s="34"/>
      <c r="HMW85" s="34"/>
      <c r="HMX85" s="34"/>
      <c r="HMY85" s="34"/>
      <c r="HMZ85" s="34"/>
      <c r="HNA85" s="34"/>
      <c r="HNB85" s="34"/>
      <c r="HNC85" s="34"/>
      <c r="HND85" s="34"/>
      <c r="HNE85" s="34"/>
      <c r="HNF85" s="34"/>
      <c r="HNG85" s="34"/>
      <c r="HNH85" s="34"/>
      <c r="HNI85" s="34"/>
      <c r="HNJ85" s="34"/>
      <c r="HNK85" s="34"/>
      <c r="HNL85" s="34"/>
      <c r="HNM85" s="34"/>
      <c r="HNN85" s="34"/>
      <c r="HNO85" s="34"/>
      <c r="HNP85" s="34"/>
      <c r="HNQ85" s="34"/>
      <c r="HNR85" s="34"/>
      <c r="HNS85" s="34"/>
      <c r="HNT85" s="34"/>
      <c r="HNU85" s="34"/>
      <c r="HNV85" s="34"/>
      <c r="HNW85" s="34"/>
      <c r="HNX85" s="34"/>
      <c r="HNY85" s="34"/>
      <c r="HNZ85" s="34"/>
      <c r="HOA85" s="34"/>
      <c r="HOB85" s="34"/>
      <c r="HOC85" s="34"/>
      <c r="HOD85" s="34"/>
      <c r="HOE85" s="34"/>
      <c r="HOF85" s="34"/>
      <c r="HOG85" s="34"/>
      <c r="HOH85" s="34"/>
      <c r="HOI85" s="34"/>
      <c r="HOJ85" s="34"/>
      <c r="HOK85" s="34"/>
      <c r="HOL85" s="34"/>
      <c r="HOM85" s="34"/>
      <c r="HON85" s="34"/>
      <c r="HOO85" s="34"/>
      <c r="HOP85" s="34"/>
      <c r="HOQ85" s="34"/>
      <c r="HOR85" s="34"/>
      <c r="HOS85" s="34"/>
      <c r="HOT85" s="34"/>
      <c r="HOU85" s="34"/>
      <c r="HOV85" s="34"/>
      <c r="HOW85" s="34"/>
      <c r="HOX85" s="34"/>
      <c r="HOY85" s="34"/>
      <c r="HOZ85" s="34"/>
      <c r="HPA85" s="34"/>
      <c r="HPB85" s="34"/>
      <c r="HPC85" s="34"/>
      <c r="HPD85" s="34"/>
      <c r="HPE85" s="34"/>
      <c r="HPF85" s="34"/>
      <c r="HPG85" s="34"/>
      <c r="HPH85" s="34"/>
      <c r="HPI85" s="34"/>
      <c r="HPJ85" s="34"/>
      <c r="HPK85" s="34"/>
      <c r="HPL85" s="34"/>
      <c r="HPM85" s="34"/>
      <c r="HPN85" s="34"/>
      <c r="HPO85" s="34"/>
      <c r="HPP85" s="34"/>
      <c r="HPQ85" s="34"/>
      <c r="HPR85" s="34"/>
      <c r="HPS85" s="34"/>
      <c r="HPT85" s="34"/>
      <c r="HPU85" s="34"/>
      <c r="HPV85" s="34"/>
      <c r="HPW85" s="34"/>
      <c r="HPX85" s="34"/>
      <c r="HPY85" s="34"/>
      <c r="HPZ85" s="34"/>
      <c r="HQA85" s="34"/>
      <c r="HQB85" s="34"/>
      <c r="HQC85" s="34"/>
      <c r="HQD85" s="34"/>
      <c r="HQE85" s="34"/>
      <c r="HQF85" s="34"/>
      <c r="HQG85" s="34"/>
      <c r="HQH85" s="34"/>
      <c r="HQI85" s="34"/>
      <c r="HQJ85" s="34"/>
      <c r="HQK85" s="34"/>
      <c r="HQL85" s="34"/>
      <c r="HQM85" s="34"/>
      <c r="HQN85" s="34"/>
      <c r="HQO85" s="34"/>
      <c r="HQP85" s="34"/>
      <c r="HQQ85" s="34"/>
      <c r="HQR85" s="34"/>
      <c r="HQS85" s="34"/>
      <c r="HQT85" s="34"/>
      <c r="HQU85" s="34"/>
      <c r="HQV85" s="34"/>
      <c r="HQW85" s="34"/>
      <c r="HQX85" s="34"/>
      <c r="HQY85" s="34"/>
      <c r="HQZ85" s="34"/>
      <c r="HRA85" s="34"/>
      <c r="HRB85" s="34"/>
      <c r="HRC85" s="34"/>
      <c r="HRD85" s="34"/>
      <c r="HRE85" s="34"/>
      <c r="HRF85" s="34"/>
      <c r="HRG85" s="34"/>
      <c r="HRH85" s="34"/>
      <c r="HRI85" s="34"/>
      <c r="HRJ85" s="34"/>
      <c r="HRK85" s="34"/>
      <c r="HRL85" s="34"/>
      <c r="HRM85" s="34"/>
      <c r="HRN85" s="34"/>
      <c r="HRO85" s="34"/>
      <c r="HRP85" s="34"/>
      <c r="HRQ85" s="34"/>
      <c r="HRR85" s="34"/>
      <c r="HRS85" s="34"/>
      <c r="HRT85" s="34"/>
      <c r="HRU85" s="34"/>
      <c r="HRV85" s="34"/>
      <c r="HRW85" s="34"/>
      <c r="HRX85" s="34"/>
      <c r="HRY85" s="34"/>
      <c r="HRZ85" s="34"/>
      <c r="HSA85" s="34"/>
      <c r="HSB85" s="34"/>
      <c r="HSC85" s="34"/>
      <c r="HSD85" s="34"/>
      <c r="HSE85" s="34"/>
      <c r="HSF85" s="34"/>
      <c r="HSG85" s="34"/>
      <c r="HSH85" s="34"/>
      <c r="HSI85" s="34"/>
      <c r="HSJ85" s="34"/>
      <c r="HSK85" s="34"/>
      <c r="HSL85" s="34"/>
      <c r="HSM85" s="34"/>
      <c r="HSN85" s="34"/>
      <c r="HSO85" s="34"/>
      <c r="HSP85" s="34"/>
      <c r="HSQ85" s="34"/>
      <c r="HSR85" s="34"/>
      <c r="HSS85" s="34"/>
      <c r="HST85" s="34"/>
      <c r="HSU85" s="34"/>
      <c r="HSV85" s="34"/>
      <c r="HSW85" s="34"/>
      <c r="HSX85" s="34"/>
      <c r="HSY85" s="34"/>
      <c r="HSZ85" s="34"/>
      <c r="HTA85" s="34"/>
      <c r="HTB85" s="34"/>
      <c r="HTC85" s="34"/>
      <c r="HTD85" s="34"/>
      <c r="HTE85" s="34"/>
      <c r="HTF85" s="34"/>
      <c r="HTG85" s="34"/>
      <c r="HTH85" s="34"/>
      <c r="HTI85" s="34"/>
      <c r="HTJ85" s="34"/>
      <c r="HTK85" s="34"/>
      <c r="HTL85" s="34"/>
      <c r="HTM85" s="34"/>
      <c r="HTN85" s="34"/>
      <c r="HTO85" s="34"/>
      <c r="HTP85" s="34"/>
      <c r="HTQ85" s="34"/>
      <c r="HTR85" s="34"/>
      <c r="HTS85" s="34"/>
      <c r="HTT85" s="34"/>
      <c r="HTU85" s="34"/>
      <c r="HTV85" s="34"/>
      <c r="HTW85" s="34"/>
      <c r="HTX85" s="34"/>
      <c r="HTY85" s="34"/>
      <c r="HTZ85" s="34"/>
      <c r="HUA85" s="34"/>
      <c r="HUB85" s="34"/>
      <c r="HUC85" s="34"/>
      <c r="HUD85" s="34"/>
      <c r="HUE85" s="34"/>
      <c r="HUF85" s="34"/>
      <c r="HUG85" s="34"/>
      <c r="HUH85" s="34"/>
      <c r="HUI85" s="34"/>
      <c r="HUJ85" s="34"/>
      <c r="HUK85" s="34"/>
      <c r="HUL85" s="34"/>
      <c r="HUM85" s="34"/>
      <c r="HUN85" s="34"/>
      <c r="HUO85" s="34"/>
      <c r="HUP85" s="34"/>
      <c r="HUQ85" s="34"/>
      <c r="HUR85" s="34"/>
      <c r="HUS85" s="34"/>
      <c r="HUT85" s="34"/>
      <c r="HUU85" s="34"/>
      <c r="HUV85" s="34"/>
      <c r="HUW85" s="34"/>
      <c r="HUX85" s="34"/>
      <c r="HUY85" s="34"/>
      <c r="HUZ85" s="34"/>
      <c r="HVA85" s="34"/>
      <c r="HVB85" s="34"/>
      <c r="HVC85" s="34"/>
      <c r="HVD85" s="34"/>
      <c r="HVE85" s="34"/>
      <c r="HVF85" s="34"/>
      <c r="HVG85" s="34"/>
      <c r="HVH85" s="34"/>
      <c r="HVI85" s="34"/>
      <c r="HVJ85" s="34"/>
      <c r="HVK85" s="34"/>
      <c r="HVL85" s="34"/>
      <c r="HVM85" s="34"/>
      <c r="HVN85" s="34"/>
      <c r="HVO85" s="34"/>
      <c r="HVP85" s="34"/>
      <c r="HVQ85" s="34"/>
      <c r="HVR85" s="34"/>
      <c r="HVS85" s="34"/>
      <c r="HVT85" s="34"/>
      <c r="HVU85" s="34"/>
      <c r="HVV85" s="34"/>
      <c r="HVW85" s="34"/>
      <c r="HVX85" s="34"/>
      <c r="HVY85" s="34"/>
      <c r="HVZ85" s="34"/>
      <c r="HWA85" s="34"/>
      <c r="HWB85" s="34"/>
      <c r="HWC85" s="34"/>
      <c r="HWD85" s="34"/>
      <c r="HWE85" s="34"/>
      <c r="HWF85" s="34"/>
      <c r="HWG85" s="34"/>
      <c r="HWH85" s="34"/>
      <c r="HWI85" s="34"/>
      <c r="HWJ85" s="34"/>
      <c r="HWK85" s="34"/>
      <c r="HWL85" s="34"/>
      <c r="HWM85" s="34"/>
      <c r="HWN85" s="34"/>
      <c r="HWO85" s="34"/>
      <c r="HWP85" s="34"/>
      <c r="HWQ85" s="34"/>
      <c r="HWR85" s="34"/>
      <c r="HWS85" s="34"/>
      <c r="HWT85" s="34"/>
      <c r="HWU85" s="34"/>
      <c r="HWV85" s="34"/>
      <c r="HWW85" s="34"/>
      <c r="HWX85" s="34"/>
      <c r="HWY85" s="34"/>
      <c r="HWZ85" s="34"/>
      <c r="HXA85" s="34"/>
      <c r="HXB85" s="34"/>
      <c r="HXC85" s="34"/>
      <c r="HXD85" s="34"/>
      <c r="HXE85" s="34"/>
      <c r="HXF85" s="34"/>
      <c r="HXG85" s="34"/>
      <c r="HXH85" s="34"/>
      <c r="HXI85" s="34"/>
      <c r="HXJ85" s="34"/>
      <c r="HXK85" s="34"/>
      <c r="HXL85" s="34"/>
      <c r="HXM85" s="34"/>
      <c r="HXN85" s="34"/>
      <c r="HXO85" s="34"/>
      <c r="HXP85" s="34"/>
      <c r="HXQ85" s="34"/>
      <c r="HXR85" s="34"/>
      <c r="HXS85" s="34"/>
      <c r="HXT85" s="34"/>
      <c r="HXU85" s="34"/>
      <c r="HXV85" s="34"/>
      <c r="HXW85" s="34"/>
      <c r="HXX85" s="34"/>
      <c r="HXY85" s="34"/>
      <c r="HXZ85" s="34"/>
      <c r="HYA85" s="34"/>
      <c r="HYB85" s="34"/>
      <c r="HYC85" s="34"/>
      <c r="HYD85" s="34"/>
      <c r="HYE85" s="34"/>
      <c r="HYF85" s="34"/>
      <c r="HYG85" s="34"/>
      <c r="HYH85" s="34"/>
      <c r="HYI85" s="34"/>
      <c r="HYJ85" s="34"/>
      <c r="HYK85" s="34"/>
      <c r="HYL85" s="34"/>
      <c r="HYM85" s="34"/>
      <c r="HYN85" s="34"/>
      <c r="HYO85" s="34"/>
      <c r="HYP85" s="34"/>
      <c r="HYQ85" s="34"/>
      <c r="HYR85" s="34"/>
      <c r="HYS85" s="34"/>
      <c r="HYT85" s="34"/>
      <c r="HYU85" s="34"/>
      <c r="HYV85" s="34"/>
      <c r="HYW85" s="34"/>
      <c r="HYX85" s="34"/>
      <c r="HYY85" s="34"/>
      <c r="HYZ85" s="34"/>
      <c r="HZA85" s="34"/>
      <c r="HZB85" s="34"/>
      <c r="HZC85" s="34"/>
      <c r="HZD85" s="34"/>
      <c r="HZE85" s="34"/>
      <c r="HZF85" s="34"/>
      <c r="HZG85" s="34"/>
      <c r="HZH85" s="34"/>
      <c r="HZI85" s="34"/>
      <c r="HZJ85" s="34"/>
      <c r="HZK85" s="34"/>
      <c r="HZL85" s="34"/>
      <c r="HZM85" s="34"/>
      <c r="HZN85" s="34"/>
      <c r="HZO85" s="34"/>
      <c r="HZP85" s="34"/>
      <c r="HZQ85" s="34"/>
      <c r="HZR85" s="34"/>
      <c r="HZS85" s="34"/>
      <c r="HZT85" s="34"/>
      <c r="HZU85" s="34"/>
      <c r="HZV85" s="34"/>
      <c r="HZW85" s="34"/>
      <c r="HZX85" s="34"/>
      <c r="HZY85" s="34"/>
      <c r="HZZ85" s="34"/>
      <c r="IAA85" s="34"/>
      <c r="IAB85" s="34"/>
      <c r="IAC85" s="34"/>
      <c r="IAD85" s="34"/>
      <c r="IAE85" s="34"/>
      <c r="IAF85" s="34"/>
      <c r="IAG85" s="34"/>
      <c r="IAH85" s="34"/>
      <c r="IAI85" s="34"/>
      <c r="IAJ85" s="34"/>
      <c r="IAK85" s="34"/>
      <c r="IAL85" s="34"/>
      <c r="IAM85" s="34"/>
      <c r="IAN85" s="34"/>
      <c r="IAO85" s="34"/>
      <c r="IAP85" s="34"/>
      <c r="IAQ85" s="34"/>
      <c r="IAR85" s="34"/>
      <c r="IAS85" s="34"/>
      <c r="IAT85" s="34"/>
      <c r="IAU85" s="34"/>
      <c r="IAV85" s="34"/>
      <c r="IAW85" s="34"/>
      <c r="IAX85" s="34"/>
      <c r="IAY85" s="34"/>
      <c r="IAZ85" s="34"/>
      <c r="IBA85" s="34"/>
      <c r="IBB85" s="34"/>
      <c r="IBC85" s="34"/>
      <c r="IBD85" s="34"/>
      <c r="IBE85" s="34"/>
      <c r="IBF85" s="34"/>
      <c r="IBG85" s="34"/>
      <c r="IBH85" s="34"/>
      <c r="IBI85" s="34"/>
      <c r="IBJ85" s="34"/>
      <c r="IBK85" s="34"/>
      <c r="IBL85" s="34"/>
      <c r="IBM85" s="34"/>
      <c r="IBN85" s="34"/>
      <c r="IBO85" s="34"/>
      <c r="IBP85" s="34"/>
      <c r="IBQ85" s="34"/>
      <c r="IBR85" s="34"/>
      <c r="IBS85" s="34"/>
      <c r="IBT85" s="34"/>
      <c r="IBU85" s="34"/>
      <c r="IBV85" s="34"/>
      <c r="IBW85" s="34"/>
      <c r="IBX85" s="34"/>
      <c r="IBY85" s="34"/>
      <c r="IBZ85" s="34"/>
      <c r="ICA85" s="34"/>
      <c r="ICB85" s="34"/>
      <c r="ICC85" s="34"/>
      <c r="ICD85" s="34"/>
      <c r="ICE85" s="34"/>
      <c r="ICF85" s="34"/>
      <c r="ICG85" s="34"/>
      <c r="ICH85" s="34"/>
      <c r="ICI85" s="34"/>
      <c r="ICJ85" s="34"/>
      <c r="ICK85" s="34"/>
      <c r="ICL85" s="34"/>
      <c r="ICM85" s="34"/>
      <c r="ICN85" s="34"/>
      <c r="ICO85" s="34"/>
      <c r="ICP85" s="34"/>
      <c r="ICQ85" s="34"/>
      <c r="ICR85" s="34"/>
      <c r="ICS85" s="34"/>
      <c r="ICT85" s="34"/>
      <c r="ICU85" s="34"/>
      <c r="ICV85" s="34"/>
      <c r="ICW85" s="34"/>
      <c r="ICX85" s="34"/>
      <c r="ICY85" s="34"/>
      <c r="ICZ85" s="34"/>
      <c r="IDA85" s="34"/>
      <c r="IDB85" s="34"/>
      <c r="IDC85" s="34"/>
      <c r="IDD85" s="34"/>
      <c r="IDE85" s="34"/>
      <c r="IDF85" s="34"/>
      <c r="IDG85" s="34"/>
      <c r="IDH85" s="34"/>
      <c r="IDI85" s="34"/>
      <c r="IDJ85" s="34"/>
      <c r="IDK85" s="34"/>
      <c r="IDL85" s="34"/>
      <c r="IDM85" s="34"/>
      <c r="IDN85" s="34"/>
      <c r="IDO85" s="34"/>
      <c r="IDP85" s="34"/>
      <c r="IDQ85" s="34"/>
      <c r="IDR85" s="34"/>
      <c r="IDS85" s="34"/>
      <c r="IDT85" s="34"/>
      <c r="IDU85" s="34"/>
      <c r="IDV85" s="34"/>
      <c r="IDW85" s="34"/>
      <c r="IDX85" s="34"/>
      <c r="IDY85" s="34"/>
      <c r="IDZ85" s="34"/>
      <c r="IEA85" s="34"/>
      <c r="IEB85" s="34"/>
      <c r="IEC85" s="34"/>
      <c r="IED85" s="34"/>
      <c r="IEE85" s="34"/>
      <c r="IEF85" s="34"/>
      <c r="IEG85" s="34"/>
      <c r="IEH85" s="34"/>
      <c r="IEI85" s="34"/>
      <c r="IEJ85" s="34"/>
      <c r="IEK85" s="34"/>
      <c r="IEL85" s="34"/>
      <c r="IEM85" s="34"/>
      <c r="IEN85" s="34"/>
      <c r="IEO85" s="34"/>
      <c r="IEP85" s="34"/>
      <c r="IEQ85" s="34"/>
      <c r="IER85" s="34"/>
      <c r="IES85" s="34"/>
      <c r="IET85" s="34"/>
      <c r="IEU85" s="34"/>
      <c r="IEV85" s="34"/>
      <c r="IEW85" s="34"/>
      <c r="IEX85" s="34"/>
      <c r="IEY85" s="34"/>
      <c r="IEZ85" s="34"/>
      <c r="IFA85" s="34"/>
      <c r="IFB85" s="34"/>
      <c r="IFC85" s="34"/>
      <c r="IFD85" s="34"/>
      <c r="IFE85" s="34"/>
      <c r="IFF85" s="34"/>
      <c r="IFG85" s="34"/>
      <c r="IFH85" s="34"/>
      <c r="IFI85" s="34"/>
      <c r="IFJ85" s="34"/>
      <c r="IFK85" s="34"/>
      <c r="IFL85" s="34"/>
      <c r="IFM85" s="34"/>
      <c r="IFN85" s="34"/>
      <c r="IFO85" s="34"/>
      <c r="IFP85" s="34"/>
      <c r="IFQ85" s="34"/>
      <c r="IFR85" s="34"/>
      <c r="IFS85" s="34"/>
      <c r="IFT85" s="34"/>
      <c r="IFU85" s="34"/>
      <c r="IFV85" s="34"/>
      <c r="IFW85" s="34"/>
      <c r="IFX85" s="34"/>
      <c r="IFY85" s="34"/>
      <c r="IFZ85" s="34"/>
      <c r="IGA85" s="34"/>
      <c r="IGB85" s="34"/>
      <c r="IGC85" s="34"/>
      <c r="IGD85" s="34"/>
      <c r="IGE85" s="34"/>
      <c r="IGF85" s="34"/>
      <c r="IGG85" s="34"/>
      <c r="IGH85" s="34"/>
      <c r="IGI85" s="34"/>
      <c r="IGJ85" s="34"/>
      <c r="IGK85" s="34"/>
      <c r="IGL85" s="34"/>
      <c r="IGM85" s="34"/>
      <c r="IGN85" s="34"/>
      <c r="IGO85" s="34"/>
      <c r="IGP85" s="34"/>
      <c r="IGQ85" s="34"/>
      <c r="IGR85" s="34"/>
      <c r="IGS85" s="34"/>
      <c r="IGT85" s="34"/>
      <c r="IGU85" s="34"/>
      <c r="IGV85" s="34"/>
      <c r="IGW85" s="34"/>
      <c r="IGX85" s="34"/>
      <c r="IGY85" s="34"/>
      <c r="IGZ85" s="34"/>
      <c r="IHA85" s="34"/>
      <c r="IHB85" s="34"/>
      <c r="IHC85" s="34"/>
      <c r="IHD85" s="34"/>
      <c r="IHE85" s="34"/>
      <c r="IHF85" s="34"/>
      <c r="IHG85" s="34"/>
      <c r="IHH85" s="34"/>
      <c r="IHI85" s="34"/>
      <c r="IHJ85" s="34"/>
      <c r="IHK85" s="34"/>
      <c r="IHL85" s="34"/>
      <c r="IHM85" s="34"/>
      <c r="IHN85" s="34"/>
      <c r="IHO85" s="34"/>
      <c r="IHP85" s="34"/>
      <c r="IHQ85" s="34"/>
      <c r="IHR85" s="34"/>
      <c r="IHS85" s="34"/>
      <c r="IHT85" s="34"/>
      <c r="IHU85" s="34"/>
      <c r="IHV85" s="34"/>
      <c r="IHW85" s="34"/>
      <c r="IHX85" s="34"/>
      <c r="IHY85" s="34"/>
      <c r="IHZ85" s="34"/>
      <c r="IIA85" s="34"/>
      <c r="IIB85" s="34"/>
      <c r="IIC85" s="34"/>
      <c r="IID85" s="34"/>
      <c r="IIE85" s="34"/>
      <c r="IIF85" s="34"/>
      <c r="IIG85" s="34"/>
      <c r="IIH85" s="34"/>
      <c r="III85" s="34"/>
      <c r="IIJ85" s="34"/>
      <c r="IIK85" s="34"/>
      <c r="IIL85" s="34"/>
      <c r="IIM85" s="34"/>
      <c r="IIN85" s="34"/>
      <c r="IIO85" s="34"/>
      <c r="IIP85" s="34"/>
      <c r="IIQ85" s="34"/>
      <c r="IIR85" s="34"/>
      <c r="IIS85" s="34"/>
      <c r="IIT85" s="34"/>
      <c r="IIU85" s="34"/>
      <c r="IIV85" s="34"/>
      <c r="IIW85" s="34"/>
      <c r="IIX85" s="34"/>
      <c r="IIY85" s="34"/>
      <c r="IIZ85" s="34"/>
      <c r="IJA85" s="34"/>
      <c r="IJB85" s="34"/>
      <c r="IJC85" s="34"/>
      <c r="IJD85" s="34"/>
      <c r="IJE85" s="34"/>
      <c r="IJF85" s="34"/>
      <c r="IJG85" s="34"/>
      <c r="IJH85" s="34"/>
      <c r="IJI85" s="34"/>
      <c r="IJJ85" s="34"/>
      <c r="IJK85" s="34"/>
      <c r="IJL85" s="34"/>
      <c r="IJM85" s="34"/>
      <c r="IJN85" s="34"/>
      <c r="IJO85" s="34"/>
      <c r="IJP85" s="34"/>
      <c r="IJQ85" s="34"/>
      <c r="IJR85" s="34"/>
      <c r="IJS85" s="34"/>
      <c r="IJT85" s="34"/>
      <c r="IJU85" s="34"/>
      <c r="IJV85" s="34"/>
      <c r="IJW85" s="34"/>
      <c r="IJX85" s="34"/>
      <c r="IJY85" s="34"/>
      <c r="IJZ85" s="34"/>
      <c r="IKA85" s="34"/>
      <c r="IKB85" s="34"/>
      <c r="IKC85" s="34"/>
      <c r="IKD85" s="34"/>
      <c r="IKE85" s="34"/>
      <c r="IKF85" s="34"/>
      <c r="IKG85" s="34"/>
      <c r="IKH85" s="34"/>
      <c r="IKI85" s="34"/>
      <c r="IKJ85" s="34"/>
      <c r="IKK85" s="34"/>
      <c r="IKL85" s="34"/>
      <c r="IKM85" s="34"/>
      <c r="IKN85" s="34"/>
      <c r="IKO85" s="34"/>
      <c r="IKP85" s="34"/>
      <c r="IKQ85" s="34"/>
      <c r="IKR85" s="34"/>
      <c r="IKS85" s="34"/>
      <c r="IKT85" s="34"/>
      <c r="IKU85" s="34"/>
      <c r="IKV85" s="34"/>
      <c r="IKW85" s="34"/>
      <c r="IKX85" s="34"/>
      <c r="IKY85" s="34"/>
      <c r="IKZ85" s="34"/>
      <c r="ILA85" s="34"/>
      <c r="ILB85" s="34"/>
      <c r="ILC85" s="34"/>
      <c r="ILD85" s="34"/>
      <c r="ILE85" s="34"/>
      <c r="ILF85" s="34"/>
      <c r="ILG85" s="34"/>
      <c r="ILH85" s="34"/>
      <c r="ILI85" s="34"/>
      <c r="ILJ85" s="34"/>
      <c r="ILK85" s="34"/>
      <c r="ILL85" s="34"/>
      <c r="ILM85" s="34"/>
      <c r="ILN85" s="34"/>
      <c r="ILO85" s="34"/>
      <c r="ILP85" s="34"/>
      <c r="ILQ85" s="34"/>
      <c r="ILR85" s="34"/>
      <c r="ILS85" s="34"/>
      <c r="ILT85" s="34"/>
      <c r="ILU85" s="34"/>
      <c r="ILV85" s="34"/>
      <c r="ILW85" s="34"/>
      <c r="ILX85" s="34"/>
      <c r="ILY85" s="34"/>
      <c r="ILZ85" s="34"/>
      <c r="IMA85" s="34"/>
      <c r="IMB85" s="34"/>
      <c r="IMC85" s="34"/>
      <c r="IMD85" s="34"/>
      <c r="IME85" s="34"/>
      <c r="IMF85" s="34"/>
      <c r="IMG85" s="34"/>
      <c r="IMH85" s="34"/>
      <c r="IMI85" s="34"/>
      <c r="IMJ85" s="34"/>
      <c r="IMK85" s="34"/>
      <c r="IML85" s="34"/>
      <c r="IMM85" s="34"/>
      <c r="IMN85" s="34"/>
      <c r="IMO85" s="34"/>
      <c r="IMP85" s="34"/>
      <c r="IMQ85" s="34"/>
      <c r="IMR85" s="34"/>
      <c r="IMS85" s="34"/>
      <c r="IMT85" s="34"/>
      <c r="IMU85" s="34"/>
      <c r="IMV85" s="34"/>
      <c r="IMW85" s="34"/>
      <c r="IMX85" s="34"/>
      <c r="IMY85" s="34"/>
      <c r="IMZ85" s="34"/>
      <c r="INA85" s="34"/>
      <c r="INB85" s="34"/>
      <c r="INC85" s="34"/>
      <c r="IND85" s="34"/>
      <c r="INE85" s="34"/>
      <c r="INF85" s="34"/>
      <c r="ING85" s="34"/>
      <c r="INH85" s="34"/>
      <c r="INI85" s="34"/>
      <c r="INJ85" s="34"/>
      <c r="INK85" s="34"/>
      <c r="INL85" s="34"/>
      <c r="INM85" s="34"/>
      <c r="INN85" s="34"/>
      <c r="INO85" s="34"/>
      <c r="INP85" s="34"/>
      <c r="INQ85" s="34"/>
      <c r="INR85" s="34"/>
      <c r="INS85" s="34"/>
      <c r="INT85" s="34"/>
      <c r="INU85" s="34"/>
      <c r="INV85" s="34"/>
      <c r="INW85" s="34"/>
      <c r="INX85" s="34"/>
      <c r="INY85" s="34"/>
      <c r="INZ85" s="34"/>
      <c r="IOA85" s="34"/>
      <c r="IOB85" s="34"/>
      <c r="IOC85" s="34"/>
      <c r="IOD85" s="34"/>
      <c r="IOE85" s="34"/>
      <c r="IOF85" s="34"/>
      <c r="IOG85" s="34"/>
      <c r="IOH85" s="34"/>
      <c r="IOI85" s="34"/>
      <c r="IOJ85" s="34"/>
      <c r="IOK85" s="34"/>
      <c r="IOL85" s="34"/>
      <c r="IOM85" s="34"/>
      <c r="ION85" s="34"/>
      <c r="IOO85" s="34"/>
      <c r="IOP85" s="34"/>
      <c r="IOQ85" s="34"/>
      <c r="IOR85" s="34"/>
      <c r="IOS85" s="34"/>
      <c r="IOT85" s="34"/>
      <c r="IOU85" s="34"/>
      <c r="IOV85" s="34"/>
      <c r="IOW85" s="34"/>
      <c r="IOX85" s="34"/>
      <c r="IOY85" s="34"/>
      <c r="IOZ85" s="34"/>
      <c r="IPA85" s="34"/>
      <c r="IPB85" s="34"/>
      <c r="IPC85" s="34"/>
      <c r="IPD85" s="34"/>
      <c r="IPE85" s="34"/>
      <c r="IPF85" s="34"/>
      <c r="IPG85" s="34"/>
      <c r="IPH85" s="34"/>
      <c r="IPI85" s="34"/>
      <c r="IPJ85" s="34"/>
      <c r="IPK85" s="34"/>
      <c r="IPL85" s="34"/>
      <c r="IPM85" s="34"/>
      <c r="IPN85" s="34"/>
      <c r="IPO85" s="34"/>
      <c r="IPP85" s="34"/>
      <c r="IPQ85" s="34"/>
      <c r="IPR85" s="34"/>
      <c r="IPS85" s="34"/>
      <c r="IPT85" s="34"/>
      <c r="IPU85" s="34"/>
      <c r="IPV85" s="34"/>
      <c r="IPW85" s="34"/>
      <c r="IPX85" s="34"/>
      <c r="IPY85" s="34"/>
      <c r="IPZ85" s="34"/>
      <c r="IQA85" s="34"/>
      <c r="IQB85" s="34"/>
      <c r="IQC85" s="34"/>
      <c r="IQD85" s="34"/>
      <c r="IQE85" s="34"/>
      <c r="IQF85" s="34"/>
      <c r="IQG85" s="34"/>
      <c r="IQH85" s="34"/>
      <c r="IQI85" s="34"/>
      <c r="IQJ85" s="34"/>
      <c r="IQK85" s="34"/>
      <c r="IQL85" s="34"/>
      <c r="IQM85" s="34"/>
      <c r="IQN85" s="34"/>
      <c r="IQO85" s="34"/>
      <c r="IQP85" s="34"/>
      <c r="IQQ85" s="34"/>
      <c r="IQR85" s="34"/>
      <c r="IQS85" s="34"/>
      <c r="IQT85" s="34"/>
      <c r="IQU85" s="34"/>
      <c r="IQV85" s="34"/>
      <c r="IQW85" s="34"/>
      <c r="IQX85" s="34"/>
      <c r="IQY85" s="34"/>
      <c r="IQZ85" s="34"/>
      <c r="IRA85" s="34"/>
      <c r="IRB85" s="34"/>
      <c r="IRC85" s="34"/>
      <c r="IRD85" s="34"/>
      <c r="IRE85" s="34"/>
      <c r="IRF85" s="34"/>
      <c r="IRG85" s="34"/>
      <c r="IRH85" s="34"/>
      <c r="IRI85" s="34"/>
      <c r="IRJ85" s="34"/>
      <c r="IRK85" s="34"/>
      <c r="IRL85" s="34"/>
      <c r="IRM85" s="34"/>
      <c r="IRN85" s="34"/>
      <c r="IRO85" s="34"/>
      <c r="IRP85" s="34"/>
      <c r="IRQ85" s="34"/>
      <c r="IRR85" s="34"/>
      <c r="IRS85" s="34"/>
      <c r="IRT85" s="34"/>
      <c r="IRU85" s="34"/>
      <c r="IRV85" s="34"/>
      <c r="IRW85" s="34"/>
      <c r="IRX85" s="34"/>
      <c r="IRY85" s="34"/>
      <c r="IRZ85" s="34"/>
      <c r="ISA85" s="34"/>
      <c r="ISB85" s="34"/>
      <c r="ISC85" s="34"/>
      <c r="ISD85" s="34"/>
      <c r="ISE85" s="34"/>
      <c r="ISF85" s="34"/>
      <c r="ISG85" s="34"/>
      <c r="ISH85" s="34"/>
      <c r="ISI85" s="34"/>
      <c r="ISJ85" s="34"/>
      <c r="ISK85" s="34"/>
      <c r="ISL85" s="34"/>
      <c r="ISM85" s="34"/>
      <c r="ISN85" s="34"/>
      <c r="ISO85" s="34"/>
      <c r="ISP85" s="34"/>
      <c r="ISQ85" s="34"/>
      <c r="ISR85" s="34"/>
      <c r="ISS85" s="34"/>
      <c r="IST85" s="34"/>
      <c r="ISU85" s="34"/>
      <c r="ISV85" s="34"/>
      <c r="ISW85" s="34"/>
      <c r="ISX85" s="34"/>
      <c r="ISY85" s="34"/>
      <c r="ISZ85" s="34"/>
      <c r="ITA85" s="34"/>
      <c r="ITB85" s="34"/>
      <c r="ITC85" s="34"/>
      <c r="ITD85" s="34"/>
      <c r="ITE85" s="34"/>
      <c r="ITF85" s="34"/>
      <c r="ITG85" s="34"/>
      <c r="ITH85" s="34"/>
      <c r="ITI85" s="34"/>
      <c r="ITJ85" s="34"/>
      <c r="ITK85" s="34"/>
      <c r="ITL85" s="34"/>
      <c r="ITM85" s="34"/>
      <c r="ITN85" s="34"/>
      <c r="ITO85" s="34"/>
      <c r="ITP85" s="34"/>
      <c r="ITQ85" s="34"/>
      <c r="ITR85" s="34"/>
      <c r="ITS85" s="34"/>
      <c r="ITT85" s="34"/>
      <c r="ITU85" s="34"/>
      <c r="ITV85" s="34"/>
      <c r="ITW85" s="34"/>
      <c r="ITX85" s="34"/>
      <c r="ITY85" s="34"/>
      <c r="ITZ85" s="34"/>
      <c r="IUA85" s="34"/>
      <c r="IUB85" s="34"/>
      <c r="IUC85" s="34"/>
      <c r="IUD85" s="34"/>
      <c r="IUE85" s="34"/>
      <c r="IUF85" s="34"/>
      <c r="IUG85" s="34"/>
      <c r="IUH85" s="34"/>
      <c r="IUI85" s="34"/>
      <c r="IUJ85" s="34"/>
      <c r="IUK85" s="34"/>
      <c r="IUL85" s="34"/>
      <c r="IUM85" s="34"/>
      <c r="IUN85" s="34"/>
      <c r="IUO85" s="34"/>
      <c r="IUP85" s="34"/>
      <c r="IUQ85" s="34"/>
      <c r="IUR85" s="34"/>
      <c r="IUS85" s="34"/>
      <c r="IUT85" s="34"/>
      <c r="IUU85" s="34"/>
      <c r="IUV85" s="34"/>
      <c r="IUW85" s="34"/>
      <c r="IUX85" s="34"/>
      <c r="IUY85" s="34"/>
      <c r="IUZ85" s="34"/>
      <c r="IVA85" s="34"/>
      <c r="IVB85" s="34"/>
      <c r="IVC85" s="34"/>
      <c r="IVD85" s="34"/>
      <c r="IVE85" s="34"/>
      <c r="IVF85" s="34"/>
      <c r="IVG85" s="34"/>
      <c r="IVH85" s="34"/>
      <c r="IVI85" s="34"/>
      <c r="IVJ85" s="34"/>
      <c r="IVK85" s="34"/>
      <c r="IVL85" s="34"/>
      <c r="IVM85" s="34"/>
      <c r="IVN85" s="34"/>
      <c r="IVO85" s="34"/>
      <c r="IVP85" s="34"/>
      <c r="IVQ85" s="34"/>
      <c r="IVR85" s="34"/>
      <c r="IVS85" s="34"/>
      <c r="IVT85" s="34"/>
      <c r="IVU85" s="34"/>
      <c r="IVV85" s="34"/>
      <c r="IVW85" s="34"/>
      <c r="IVX85" s="34"/>
      <c r="IVY85" s="34"/>
      <c r="IVZ85" s="34"/>
      <c r="IWA85" s="34"/>
      <c r="IWB85" s="34"/>
      <c r="IWC85" s="34"/>
      <c r="IWD85" s="34"/>
      <c r="IWE85" s="34"/>
      <c r="IWF85" s="34"/>
      <c r="IWG85" s="34"/>
      <c r="IWH85" s="34"/>
      <c r="IWI85" s="34"/>
      <c r="IWJ85" s="34"/>
      <c r="IWK85" s="34"/>
      <c r="IWL85" s="34"/>
      <c r="IWM85" s="34"/>
      <c r="IWN85" s="34"/>
      <c r="IWO85" s="34"/>
      <c r="IWP85" s="34"/>
      <c r="IWQ85" s="34"/>
      <c r="IWR85" s="34"/>
      <c r="IWS85" s="34"/>
      <c r="IWT85" s="34"/>
      <c r="IWU85" s="34"/>
      <c r="IWV85" s="34"/>
      <c r="IWW85" s="34"/>
      <c r="IWX85" s="34"/>
      <c r="IWY85" s="34"/>
      <c r="IWZ85" s="34"/>
      <c r="IXA85" s="34"/>
      <c r="IXB85" s="34"/>
      <c r="IXC85" s="34"/>
      <c r="IXD85" s="34"/>
      <c r="IXE85" s="34"/>
      <c r="IXF85" s="34"/>
      <c r="IXG85" s="34"/>
      <c r="IXH85" s="34"/>
      <c r="IXI85" s="34"/>
      <c r="IXJ85" s="34"/>
      <c r="IXK85" s="34"/>
      <c r="IXL85" s="34"/>
      <c r="IXM85" s="34"/>
      <c r="IXN85" s="34"/>
      <c r="IXO85" s="34"/>
      <c r="IXP85" s="34"/>
      <c r="IXQ85" s="34"/>
      <c r="IXR85" s="34"/>
      <c r="IXS85" s="34"/>
      <c r="IXT85" s="34"/>
      <c r="IXU85" s="34"/>
      <c r="IXV85" s="34"/>
      <c r="IXW85" s="34"/>
      <c r="IXX85" s="34"/>
      <c r="IXY85" s="34"/>
      <c r="IXZ85" s="34"/>
      <c r="IYA85" s="34"/>
      <c r="IYB85" s="34"/>
      <c r="IYC85" s="34"/>
      <c r="IYD85" s="34"/>
      <c r="IYE85" s="34"/>
      <c r="IYF85" s="34"/>
      <c r="IYG85" s="34"/>
      <c r="IYH85" s="34"/>
      <c r="IYI85" s="34"/>
      <c r="IYJ85" s="34"/>
      <c r="IYK85" s="34"/>
      <c r="IYL85" s="34"/>
      <c r="IYM85" s="34"/>
      <c r="IYN85" s="34"/>
      <c r="IYO85" s="34"/>
      <c r="IYP85" s="34"/>
      <c r="IYQ85" s="34"/>
      <c r="IYR85" s="34"/>
      <c r="IYS85" s="34"/>
      <c r="IYT85" s="34"/>
      <c r="IYU85" s="34"/>
      <c r="IYV85" s="34"/>
      <c r="IYW85" s="34"/>
      <c r="IYX85" s="34"/>
      <c r="IYY85" s="34"/>
      <c r="IYZ85" s="34"/>
      <c r="IZA85" s="34"/>
      <c r="IZB85" s="34"/>
      <c r="IZC85" s="34"/>
      <c r="IZD85" s="34"/>
      <c r="IZE85" s="34"/>
      <c r="IZF85" s="34"/>
      <c r="IZG85" s="34"/>
      <c r="IZH85" s="34"/>
      <c r="IZI85" s="34"/>
      <c r="IZJ85" s="34"/>
      <c r="IZK85" s="34"/>
      <c r="IZL85" s="34"/>
      <c r="IZM85" s="34"/>
      <c r="IZN85" s="34"/>
      <c r="IZO85" s="34"/>
      <c r="IZP85" s="34"/>
      <c r="IZQ85" s="34"/>
      <c r="IZR85" s="34"/>
      <c r="IZS85" s="34"/>
      <c r="IZT85" s="34"/>
      <c r="IZU85" s="34"/>
      <c r="IZV85" s="34"/>
      <c r="IZW85" s="34"/>
      <c r="IZX85" s="34"/>
      <c r="IZY85" s="34"/>
      <c r="IZZ85" s="34"/>
      <c r="JAA85" s="34"/>
      <c r="JAB85" s="34"/>
      <c r="JAC85" s="34"/>
      <c r="JAD85" s="34"/>
      <c r="JAE85" s="34"/>
      <c r="JAF85" s="34"/>
      <c r="JAG85" s="34"/>
      <c r="JAH85" s="34"/>
      <c r="JAI85" s="34"/>
      <c r="JAJ85" s="34"/>
      <c r="JAK85" s="34"/>
      <c r="JAL85" s="34"/>
      <c r="JAM85" s="34"/>
      <c r="JAN85" s="34"/>
      <c r="JAO85" s="34"/>
      <c r="JAP85" s="34"/>
      <c r="JAQ85" s="34"/>
      <c r="JAR85" s="34"/>
      <c r="JAS85" s="34"/>
      <c r="JAT85" s="34"/>
      <c r="JAU85" s="34"/>
      <c r="JAV85" s="34"/>
      <c r="JAW85" s="34"/>
      <c r="JAX85" s="34"/>
      <c r="JAY85" s="34"/>
      <c r="JAZ85" s="34"/>
      <c r="JBA85" s="34"/>
      <c r="JBB85" s="34"/>
      <c r="JBC85" s="34"/>
      <c r="JBD85" s="34"/>
      <c r="JBE85" s="34"/>
      <c r="JBF85" s="34"/>
      <c r="JBG85" s="34"/>
      <c r="JBH85" s="34"/>
      <c r="JBI85" s="34"/>
      <c r="JBJ85" s="34"/>
      <c r="JBK85" s="34"/>
      <c r="JBL85" s="34"/>
      <c r="JBM85" s="34"/>
      <c r="JBN85" s="34"/>
      <c r="JBO85" s="34"/>
      <c r="JBP85" s="34"/>
      <c r="JBQ85" s="34"/>
      <c r="JBR85" s="34"/>
      <c r="JBS85" s="34"/>
      <c r="JBT85" s="34"/>
      <c r="JBU85" s="34"/>
      <c r="JBV85" s="34"/>
      <c r="JBW85" s="34"/>
      <c r="JBX85" s="34"/>
      <c r="JBY85" s="34"/>
      <c r="JBZ85" s="34"/>
      <c r="JCA85" s="34"/>
      <c r="JCB85" s="34"/>
      <c r="JCC85" s="34"/>
      <c r="JCD85" s="34"/>
      <c r="JCE85" s="34"/>
      <c r="JCF85" s="34"/>
      <c r="JCG85" s="34"/>
      <c r="JCH85" s="34"/>
      <c r="JCI85" s="34"/>
      <c r="JCJ85" s="34"/>
      <c r="JCK85" s="34"/>
      <c r="JCL85" s="34"/>
      <c r="JCM85" s="34"/>
      <c r="JCN85" s="34"/>
      <c r="JCO85" s="34"/>
      <c r="JCP85" s="34"/>
      <c r="JCQ85" s="34"/>
      <c r="JCR85" s="34"/>
      <c r="JCS85" s="34"/>
      <c r="JCT85" s="34"/>
      <c r="JCU85" s="34"/>
      <c r="JCV85" s="34"/>
      <c r="JCW85" s="34"/>
      <c r="JCX85" s="34"/>
      <c r="JCY85" s="34"/>
      <c r="JCZ85" s="34"/>
      <c r="JDA85" s="34"/>
      <c r="JDB85" s="34"/>
      <c r="JDC85" s="34"/>
      <c r="JDD85" s="34"/>
      <c r="JDE85" s="34"/>
      <c r="JDF85" s="34"/>
      <c r="JDG85" s="34"/>
      <c r="JDH85" s="34"/>
      <c r="JDI85" s="34"/>
      <c r="JDJ85" s="34"/>
      <c r="JDK85" s="34"/>
      <c r="JDL85" s="34"/>
      <c r="JDM85" s="34"/>
      <c r="JDN85" s="34"/>
      <c r="JDO85" s="34"/>
      <c r="JDP85" s="34"/>
      <c r="JDQ85" s="34"/>
      <c r="JDR85" s="34"/>
      <c r="JDS85" s="34"/>
      <c r="JDT85" s="34"/>
      <c r="JDU85" s="34"/>
      <c r="JDV85" s="34"/>
      <c r="JDW85" s="34"/>
      <c r="JDX85" s="34"/>
      <c r="JDY85" s="34"/>
      <c r="JDZ85" s="34"/>
      <c r="JEA85" s="34"/>
      <c r="JEB85" s="34"/>
      <c r="JEC85" s="34"/>
      <c r="JED85" s="34"/>
      <c r="JEE85" s="34"/>
      <c r="JEF85" s="34"/>
      <c r="JEG85" s="34"/>
      <c r="JEH85" s="34"/>
      <c r="JEI85" s="34"/>
      <c r="JEJ85" s="34"/>
      <c r="JEK85" s="34"/>
      <c r="JEL85" s="34"/>
      <c r="JEM85" s="34"/>
      <c r="JEN85" s="34"/>
      <c r="JEO85" s="34"/>
      <c r="JEP85" s="34"/>
      <c r="JEQ85" s="34"/>
      <c r="JER85" s="34"/>
      <c r="JES85" s="34"/>
      <c r="JET85" s="34"/>
      <c r="JEU85" s="34"/>
      <c r="JEV85" s="34"/>
      <c r="JEW85" s="34"/>
      <c r="JEX85" s="34"/>
      <c r="JEY85" s="34"/>
      <c r="JEZ85" s="34"/>
      <c r="JFA85" s="34"/>
      <c r="JFB85" s="34"/>
      <c r="JFC85" s="34"/>
      <c r="JFD85" s="34"/>
      <c r="JFE85" s="34"/>
      <c r="JFF85" s="34"/>
      <c r="JFG85" s="34"/>
      <c r="JFH85" s="34"/>
      <c r="JFI85" s="34"/>
      <c r="JFJ85" s="34"/>
      <c r="JFK85" s="34"/>
      <c r="JFL85" s="34"/>
      <c r="JFM85" s="34"/>
      <c r="JFN85" s="34"/>
      <c r="JFO85" s="34"/>
      <c r="JFP85" s="34"/>
      <c r="JFQ85" s="34"/>
      <c r="JFR85" s="34"/>
      <c r="JFS85" s="34"/>
      <c r="JFT85" s="34"/>
      <c r="JFU85" s="34"/>
      <c r="JFV85" s="34"/>
      <c r="JFW85" s="34"/>
      <c r="JFX85" s="34"/>
      <c r="JFY85" s="34"/>
      <c r="JFZ85" s="34"/>
      <c r="JGA85" s="34"/>
      <c r="JGB85" s="34"/>
      <c r="JGC85" s="34"/>
      <c r="JGD85" s="34"/>
      <c r="JGE85" s="34"/>
      <c r="JGF85" s="34"/>
      <c r="JGG85" s="34"/>
      <c r="JGH85" s="34"/>
      <c r="JGI85" s="34"/>
      <c r="JGJ85" s="34"/>
      <c r="JGK85" s="34"/>
      <c r="JGL85" s="34"/>
      <c r="JGM85" s="34"/>
      <c r="JGN85" s="34"/>
      <c r="JGO85" s="34"/>
      <c r="JGP85" s="34"/>
      <c r="JGQ85" s="34"/>
      <c r="JGR85" s="34"/>
      <c r="JGS85" s="34"/>
      <c r="JGT85" s="34"/>
      <c r="JGU85" s="34"/>
      <c r="JGV85" s="34"/>
      <c r="JGW85" s="34"/>
      <c r="JGX85" s="34"/>
      <c r="JGY85" s="34"/>
      <c r="JGZ85" s="34"/>
      <c r="JHA85" s="34"/>
      <c r="JHB85" s="34"/>
      <c r="JHC85" s="34"/>
      <c r="JHD85" s="34"/>
      <c r="JHE85" s="34"/>
      <c r="JHF85" s="34"/>
      <c r="JHG85" s="34"/>
      <c r="JHH85" s="34"/>
      <c r="JHI85" s="34"/>
      <c r="JHJ85" s="34"/>
      <c r="JHK85" s="34"/>
      <c r="JHL85" s="34"/>
      <c r="JHM85" s="34"/>
      <c r="JHN85" s="34"/>
      <c r="JHO85" s="34"/>
      <c r="JHP85" s="34"/>
      <c r="JHQ85" s="34"/>
      <c r="JHR85" s="34"/>
      <c r="JHS85" s="34"/>
      <c r="JHT85" s="34"/>
      <c r="JHU85" s="34"/>
      <c r="JHV85" s="34"/>
      <c r="JHW85" s="34"/>
      <c r="JHX85" s="34"/>
      <c r="JHY85" s="34"/>
      <c r="JHZ85" s="34"/>
      <c r="JIA85" s="34"/>
      <c r="JIB85" s="34"/>
      <c r="JIC85" s="34"/>
      <c r="JID85" s="34"/>
      <c r="JIE85" s="34"/>
      <c r="JIF85" s="34"/>
      <c r="JIG85" s="34"/>
      <c r="JIH85" s="34"/>
      <c r="JII85" s="34"/>
      <c r="JIJ85" s="34"/>
      <c r="JIK85" s="34"/>
      <c r="JIL85" s="34"/>
      <c r="JIM85" s="34"/>
      <c r="JIN85" s="34"/>
      <c r="JIO85" s="34"/>
      <c r="JIP85" s="34"/>
      <c r="JIQ85" s="34"/>
      <c r="JIR85" s="34"/>
      <c r="JIS85" s="34"/>
      <c r="JIT85" s="34"/>
      <c r="JIU85" s="34"/>
      <c r="JIV85" s="34"/>
      <c r="JIW85" s="34"/>
      <c r="JIX85" s="34"/>
      <c r="JIY85" s="34"/>
      <c r="JIZ85" s="34"/>
      <c r="JJA85" s="34"/>
      <c r="JJB85" s="34"/>
      <c r="JJC85" s="34"/>
      <c r="JJD85" s="34"/>
      <c r="JJE85" s="34"/>
      <c r="JJF85" s="34"/>
      <c r="JJG85" s="34"/>
      <c r="JJH85" s="34"/>
      <c r="JJI85" s="34"/>
      <c r="JJJ85" s="34"/>
      <c r="JJK85" s="34"/>
      <c r="JJL85" s="34"/>
      <c r="JJM85" s="34"/>
      <c r="JJN85" s="34"/>
      <c r="JJO85" s="34"/>
      <c r="JJP85" s="34"/>
      <c r="JJQ85" s="34"/>
      <c r="JJR85" s="34"/>
      <c r="JJS85" s="34"/>
      <c r="JJT85" s="34"/>
      <c r="JJU85" s="34"/>
      <c r="JJV85" s="34"/>
      <c r="JJW85" s="34"/>
      <c r="JJX85" s="34"/>
      <c r="JJY85" s="34"/>
      <c r="JJZ85" s="34"/>
      <c r="JKA85" s="34"/>
      <c r="JKB85" s="34"/>
      <c r="JKC85" s="34"/>
      <c r="JKD85" s="34"/>
      <c r="JKE85" s="34"/>
      <c r="JKF85" s="34"/>
      <c r="JKG85" s="34"/>
      <c r="JKH85" s="34"/>
      <c r="JKI85" s="34"/>
      <c r="JKJ85" s="34"/>
      <c r="JKK85" s="34"/>
      <c r="JKL85" s="34"/>
      <c r="JKM85" s="34"/>
      <c r="JKN85" s="34"/>
      <c r="JKO85" s="34"/>
      <c r="JKP85" s="34"/>
      <c r="JKQ85" s="34"/>
      <c r="JKR85" s="34"/>
      <c r="JKS85" s="34"/>
      <c r="JKT85" s="34"/>
      <c r="JKU85" s="34"/>
      <c r="JKV85" s="34"/>
      <c r="JKW85" s="34"/>
      <c r="JKX85" s="34"/>
      <c r="JKY85" s="34"/>
      <c r="JKZ85" s="34"/>
      <c r="JLA85" s="34"/>
      <c r="JLB85" s="34"/>
      <c r="JLC85" s="34"/>
      <c r="JLD85" s="34"/>
      <c r="JLE85" s="34"/>
      <c r="JLF85" s="34"/>
      <c r="JLG85" s="34"/>
      <c r="JLH85" s="34"/>
      <c r="JLI85" s="34"/>
      <c r="JLJ85" s="34"/>
      <c r="JLK85" s="34"/>
      <c r="JLL85" s="34"/>
      <c r="JLM85" s="34"/>
      <c r="JLN85" s="34"/>
      <c r="JLO85" s="34"/>
      <c r="JLP85" s="34"/>
      <c r="JLQ85" s="34"/>
      <c r="JLR85" s="34"/>
      <c r="JLS85" s="34"/>
      <c r="JLT85" s="34"/>
      <c r="JLU85" s="34"/>
      <c r="JLV85" s="34"/>
      <c r="JLW85" s="34"/>
      <c r="JLX85" s="34"/>
      <c r="JLY85" s="34"/>
      <c r="JLZ85" s="34"/>
      <c r="JMA85" s="34"/>
      <c r="JMB85" s="34"/>
      <c r="JMC85" s="34"/>
      <c r="JMD85" s="34"/>
      <c r="JME85" s="34"/>
      <c r="JMF85" s="34"/>
      <c r="JMG85" s="34"/>
      <c r="JMH85" s="34"/>
      <c r="JMI85" s="34"/>
      <c r="JMJ85" s="34"/>
      <c r="JMK85" s="34"/>
      <c r="JML85" s="34"/>
      <c r="JMM85" s="34"/>
      <c r="JMN85" s="34"/>
      <c r="JMO85" s="34"/>
      <c r="JMP85" s="34"/>
      <c r="JMQ85" s="34"/>
      <c r="JMR85" s="34"/>
      <c r="JMS85" s="34"/>
      <c r="JMT85" s="34"/>
      <c r="JMU85" s="34"/>
      <c r="JMV85" s="34"/>
      <c r="JMW85" s="34"/>
      <c r="JMX85" s="34"/>
      <c r="JMY85" s="34"/>
      <c r="JMZ85" s="34"/>
      <c r="JNA85" s="34"/>
      <c r="JNB85" s="34"/>
      <c r="JNC85" s="34"/>
      <c r="JND85" s="34"/>
      <c r="JNE85" s="34"/>
      <c r="JNF85" s="34"/>
      <c r="JNG85" s="34"/>
      <c r="JNH85" s="34"/>
      <c r="JNI85" s="34"/>
      <c r="JNJ85" s="34"/>
      <c r="JNK85" s="34"/>
      <c r="JNL85" s="34"/>
      <c r="JNM85" s="34"/>
      <c r="JNN85" s="34"/>
      <c r="JNO85" s="34"/>
      <c r="JNP85" s="34"/>
      <c r="JNQ85" s="34"/>
      <c r="JNR85" s="34"/>
      <c r="JNS85" s="34"/>
      <c r="JNT85" s="34"/>
      <c r="JNU85" s="34"/>
      <c r="JNV85" s="34"/>
      <c r="JNW85" s="34"/>
      <c r="JNX85" s="34"/>
      <c r="JNY85" s="34"/>
      <c r="JNZ85" s="34"/>
      <c r="JOA85" s="34"/>
      <c r="JOB85" s="34"/>
      <c r="JOC85" s="34"/>
      <c r="JOD85" s="34"/>
      <c r="JOE85" s="34"/>
      <c r="JOF85" s="34"/>
      <c r="JOG85" s="34"/>
      <c r="JOH85" s="34"/>
      <c r="JOI85" s="34"/>
      <c r="JOJ85" s="34"/>
      <c r="JOK85" s="34"/>
      <c r="JOL85" s="34"/>
      <c r="JOM85" s="34"/>
      <c r="JON85" s="34"/>
      <c r="JOO85" s="34"/>
      <c r="JOP85" s="34"/>
      <c r="JOQ85" s="34"/>
      <c r="JOR85" s="34"/>
      <c r="JOS85" s="34"/>
      <c r="JOT85" s="34"/>
      <c r="JOU85" s="34"/>
      <c r="JOV85" s="34"/>
      <c r="JOW85" s="34"/>
      <c r="JOX85" s="34"/>
      <c r="JOY85" s="34"/>
      <c r="JOZ85" s="34"/>
      <c r="JPA85" s="34"/>
      <c r="JPB85" s="34"/>
      <c r="JPC85" s="34"/>
      <c r="JPD85" s="34"/>
      <c r="JPE85" s="34"/>
      <c r="JPF85" s="34"/>
      <c r="JPG85" s="34"/>
      <c r="JPH85" s="34"/>
      <c r="JPI85" s="34"/>
      <c r="JPJ85" s="34"/>
      <c r="JPK85" s="34"/>
      <c r="JPL85" s="34"/>
      <c r="JPM85" s="34"/>
      <c r="JPN85" s="34"/>
      <c r="JPO85" s="34"/>
      <c r="JPP85" s="34"/>
      <c r="JPQ85" s="34"/>
      <c r="JPR85" s="34"/>
      <c r="JPS85" s="34"/>
      <c r="JPT85" s="34"/>
      <c r="JPU85" s="34"/>
      <c r="JPV85" s="34"/>
      <c r="JPW85" s="34"/>
      <c r="JPX85" s="34"/>
      <c r="JPY85" s="34"/>
      <c r="JPZ85" s="34"/>
      <c r="JQA85" s="34"/>
      <c r="JQB85" s="34"/>
      <c r="JQC85" s="34"/>
      <c r="JQD85" s="34"/>
      <c r="JQE85" s="34"/>
      <c r="JQF85" s="34"/>
      <c r="JQG85" s="34"/>
      <c r="JQH85" s="34"/>
      <c r="JQI85" s="34"/>
      <c r="JQJ85" s="34"/>
      <c r="JQK85" s="34"/>
      <c r="JQL85" s="34"/>
      <c r="JQM85" s="34"/>
      <c r="JQN85" s="34"/>
      <c r="JQO85" s="34"/>
      <c r="JQP85" s="34"/>
      <c r="JQQ85" s="34"/>
      <c r="JQR85" s="34"/>
      <c r="JQS85" s="34"/>
      <c r="JQT85" s="34"/>
      <c r="JQU85" s="34"/>
      <c r="JQV85" s="34"/>
      <c r="JQW85" s="34"/>
      <c r="JQX85" s="34"/>
      <c r="JQY85" s="34"/>
      <c r="JQZ85" s="34"/>
      <c r="JRA85" s="34"/>
      <c r="JRB85" s="34"/>
      <c r="JRC85" s="34"/>
      <c r="JRD85" s="34"/>
      <c r="JRE85" s="34"/>
      <c r="JRF85" s="34"/>
      <c r="JRG85" s="34"/>
      <c r="JRH85" s="34"/>
      <c r="JRI85" s="34"/>
      <c r="JRJ85" s="34"/>
      <c r="JRK85" s="34"/>
      <c r="JRL85" s="34"/>
      <c r="JRM85" s="34"/>
      <c r="JRN85" s="34"/>
      <c r="JRO85" s="34"/>
      <c r="JRP85" s="34"/>
      <c r="JRQ85" s="34"/>
      <c r="JRR85" s="34"/>
      <c r="JRS85" s="34"/>
      <c r="JRT85" s="34"/>
      <c r="JRU85" s="34"/>
      <c r="JRV85" s="34"/>
      <c r="JRW85" s="34"/>
      <c r="JRX85" s="34"/>
      <c r="JRY85" s="34"/>
      <c r="JRZ85" s="34"/>
      <c r="JSA85" s="34"/>
      <c r="JSB85" s="34"/>
      <c r="JSC85" s="34"/>
      <c r="JSD85" s="34"/>
      <c r="JSE85" s="34"/>
      <c r="JSF85" s="34"/>
      <c r="JSG85" s="34"/>
      <c r="JSH85" s="34"/>
      <c r="JSI85" s="34"/>
      <c r="JSJ85" s="34"/>
      <c r="JSK85" s="34"/>
      <c r="JSL85" s="34"/>
      <c r="JSM85" s="34"/>
      <c r="JSN85" s="34"/>
      <c r="JSO85" s="34"/>
      <c r="JSP85" s="34"/>
      <c r="JSQ85" s="34"/>
      <c r="JSR85" s="34"/>
      <c r="JSS85" s="34"/>
      <c r="JST85" s="34"/>
      <c r="JSU85" s="34"/>
      <c r="JSV85" s="34"/>
      <c r="JSW85" s="34"/>
      <c r="JSX85" s="34"/>
      <c r="JSY85" s="34"/>
      <c r="JSZ85" s="34"/>
      <c r="JTA85" s="34"/>
      <c r="JTB85" s="34"/>
      <c r="JTC85" s="34"/>
      <c r="JTD85" s="34"/>
      <c r="JTE85" s="34"/>
      <c r="JTF85" s="34"/>
      <c r="JTG85" s="34"/>
      <c r="JTH85" s="34"/>
      <c r="JTI85" s="34"/>
      <c r="JTJ85" s="34"/>
      <c r="JTK85" s="34"/>
      <c r="JTL85" s="34"/>
      <c r="JTM85" s="34"/>
      <c r="JTN85" s="34"/>
      <c r="JTO85" s="34"/>
      <c r="JTP85" s="34"/>
      <c r="JTQ85" s="34"/>
      <c r="JTR85" s="34"/>
      <c r="JTS85" s="34"/>
      <c r="JTT85" s="34"/>
      <c r="JTU85" s="34"/>
      <c r="JTV85" s="34"/>
      <c r="JTW85" s="34"/>
      <c r="JTX85" s="34"/>
      <c r="JTY85" s="34"/>
      <c r="JTZ85" s="34"/>
      <c r="JUA85" s="34"/>
      <c r="JUB85" s="34"/>
      <c r="JUC85" s="34"/>
      <c r="JUD85" s="34"/>
      <c r="JUE85" s="34"/>
      <c r="JUF85" s="34"/>
      <c r="JUG85" s="34"/>
      <c r="JUH85" s="34"/>
      <c r="JUI85" s="34"/>
      <c r="JUJ85" s="34"/>
      <c r="JUK85" s="34"/>
      <c r="JUL85" s="34"/>
      <c r="JUM85" s="34"/>
      <c r="JUN85" s="34"/>
      <c r="JUO85" s="34"/>
      <c r="JUP85" s="34"/>
      <c r="JUQ85" s="34"/>
      <c r="JUR85" s="34"/>
      <c r="JUS85" s="34"/>
      <c r="JUT85" s="34"/>
      <c r="JUU85" s="34"/>
      <c r="JUV85" s="34"/>
      <c r="JUW85" s="34"/>
      <c r="JUX85" s="34"/>
      <c r="JUY85" s="34"/>
      <c r="JUZ85" s="34"/>
      <c r="JVA85" s="34"/>
      <c r="JVB85" s="34"/>
      <c r="JVC85" s="34"/>
      <c r="JVD85" s="34"/>
      <c r="JVE85" s="34"/>
      <c r="JVF85" s="34"/>
      <c r="JVG85" s="34"/>
      <c r="JVH85" s="34"/>
      <c r="JVI85" s="34"/>
      <c r="JVJ85" s="34"/>
      <c r="JVK85" s="34"/>
      <c r="JVL85" s="34"/>
      <c r="JVM85" s="34"/>
      <c r="JVN85" s="34"/>
      <c r="JVO85" s="34"/>
      <c r="JVP85" s="34"/>
      <c r="JVQ85" s="34"/>
      <c r="JVR85" s="34"/>
      <c r="JVS85" s="34"/>
      <c r="JVT85" s="34"/>
      <c r="JVU85" s="34"/>
      <c r="JVV85" s="34"/>
      <c r="JVW85" s="34"/>
      <c r="JVX85" s="34"/>
      <c r="JVY85" s="34"/>
      <c r="JVZ85" s="34"/>
      <c r="JWA85" s="34"/>
      <c r="JWB85" s="34"/>
      <c r="JWC85" s="34"/>
      <c r="JWD85" s="34"/>
      <c r="JWE85" s="34"/>
      <c r="JWF85" s="34"/>
      <c r="JWG85" s="34"/>
      <c r="JWH85" s="34"/>
      <c r="JWI85" s="34"/>
      <c r="JWJ85" s="34"/>
      <c r="JWK85" s="34"/>
      <c r="JWL85" s="34"/>
      <c r="JWM85" s="34"/>
      <c r="JWN85" s="34"/>
      <c r="JWO85" s="34"/>
      <c r="JWP85" s="34"/>
      <c r="JWQ85" s="34"/>
      <c r="JWR85" s="34"/>
      <c r="JWS85" s="34"/>
      <c r="JWT85" s="34"/>
      <c r="JWU85" s="34"/>
      <c r="JWV85" s="34"/>
      <c r="JWW85" s="34"/>
      <c r="JWX85" s="34"/>
      <c r="JWY85" s="34"/>
      <c r="JWZ85" s="34"/>
      <c r="JXA85" s="34"/>
      <c r="JXB85" s="34"/>
      <c r="JXC85" s="34"/>
      <c r="JXD85" s="34"/>
      <c r="JXE85" s="34"/>
      <c r="JXF85" s="34"/>
      <c r="JXG85" s="34"/>
      <c r="JXH85" s="34"/>
      <c r="JXI85" s="34"/>
      <c r="JXJ85" s="34"/>
      <c r="JXK85" s="34"/>
      <c r="JXL85" s="34"/>
      <c r="JXM85" s="34"/>
      <c r="JXN85" s="34"/>
      <c r="JXO85" s="34"/>
      <c r="JXP85" s="34"/>
      <c r="JXQ85" s="34"/>
      <c r="JXR85" s="34"/>
      <c r="JXS85" s="34"/>
      <c r="JXT85" s="34"/>
      <c r="JXU85" s="34"/>
      <c r="JXV85" s="34"/>
      <c r="JXW85" s="34"/>
      <c r="JXX85" s="34"/>
      <c r="JXY85" s="34"/>
      <c r="JXZ85" s="34"/>
      <c r="JYA85" s="34"/>
      <c r="JYB85" s="34"/>
      <c r="JYC85" s="34"/>
      <c r="JYD85" s="34"/>
      <c r="JYE85" s="34"/>
      <c r="JYF85" s="34"/>
      <c r="JYG85" s="34"/>
      <c r="JYH85" s="34"/>
      <c r="JYI85" s="34"/>
      <c r="JYJ85" s="34"/>
      <c r="JYK85" s="34"/>
      <c r="JYL85" s="34"/>
      <c r="JYM85" s="34"/>
      <c r="JYN85" s="34"/>
      <c r="JYO85" s="34"/>
      <c r="JYP85" s="34"/>
      <c r="JYQ85" s="34"/>
      <c r="JYR85" s="34"/>
      <c r="JYS85" s="34"/>
      <c r="JYT85" s="34"/>
      <c r="JYU85" s="34"/>
      <c r="JYV85" s="34"/>
      <c r="JYW85" s="34"/>
      <c r="JYX85" s="34"/>
      <c r="JYY85" s="34"/>
      <c r="JYZ85" s="34"/>
      <c r="JZA85" s="34"/>
      <c r="JZB85" s="34"/>
      <c r="JZC85" s="34"/>
      <c r="JZD85" s="34"/>
      <c r="JZE85" s="34"/>
      <c r="JZF85" s="34"/>
      <c r="JZG85" s="34"/>
      <c r="JZH85" s="34"/>
      <c r="JZI85" s="34"/>
      <c r="JZJ85" s="34"/>
      <c r="JZK85" s="34"/>
      <c r="JZL85" s="34"/>
      <c r="JZM85" s="34"/>
      <c r="JZN85" s="34"/>
      <c r="JZO85" s="34"/>
      <c r="JZP85" s="34"/>
      <c r="JZQ85" s="34"/>
      <c r="JZR85" s="34"/>
      <c r="JZS85" s="34"/>
      <c r="JZT85" s="34"/>
      <c r="JZU85" s="34"/>
      <c r="JZV85" s="34"/>
      <c r="JZW85" s="34"/>
      <c r="JZX85" s="34"/>
      <c r="JZY85" s="34"/>
      <c r="JZZ85" s="34"/>
      <c r="KAA85" s="34"/>
      <c r="KAB85" s="34"/>
      <c r="KAC85" s="34"/>
      <c r="KAD85" s="34"/>
      <c r="KAE85" s="34"/>
      <c r="KAF85" s="34"/>
      <c r="KAG85" s="34"/>
      <c r="KAH85" s="34"/>
      <c r="KAI85" s="34"/>
      <c r="KAJ85" s="34"/>
      <c r="KAK85" s="34"/>
      <c r="KAL85" s="34"/>
      <c r="KAM85" s="34"/>
      <c r="KAN85" s="34"/>
      <c r="KAO85" s="34"/>
      <c r="KAP85" s="34"/>
      <c r="KAQ85" s="34"/>
      <c r="KAR85" s="34"/>
      <c r="KAS85" s="34"/>
      <c r="KAT85" s="34"/>
      <c r="KAU85" s="34"/>
      <c r="KAV85" s="34"/>
      <c r="KAW85" s="34"/>
      <c r="KAX85" s="34"/>
      <c r="KAY85" s="34"/>
      <c r="KAZ85" s="34"/>
      <c r="KBA85" s="34"/>
      <c r="KBB85" s="34"/>
      <c r="KBC85" s="34"/>
      <c r="KBD85" s="34"/>
      <c r="KBE85" s="34"/>
      <c r="KBF85" s="34"/>
      <c r="KBG85" s="34"/>
      <c r="KBH85" s="34"/>
      <c r="KBI85" s="34"/>
      <c r="KBJ85" s="34"/>
      <c r="KBK85" s="34"/>
      <c r="KBL85" s="34"/>
      <c r="KBM85" s="34"/>
      <c r="KBN85" s="34"/>
      <c r="KBO85" s="34"/>
      <c r="KBP85" s="34"/>
      <c r="KBQ85" s="34"/>
      <c r="KBR85" s="34"/>
      <c r="KBS85" s="34"/>
      <c r="KBT85" s="34"/>
      <c r="KBU85" s="34"/>
      <c r="KBV85" s="34"/>
      <c r="KBW85" s="34"/>
      <c r="KBX85" s="34"/>
      <c r="KBY85" s="34"/>
      <c r="KBZ85" s="34"/>
      <c r="KCA85" s="34"/>
      <c r="KCB85" s="34"/>
      <c r="KCC85" s="34"/>
      <c r="KCD85" s="34"/>
      <c r="KCE85" s="34"/>
      <c r="KCF85" s="34"/>
      <c r="KCG85" s="34"/>
      <c r="KCH85" s="34"/>
      <c r="KCI85" s="34"/>
      <c r="KCJ85" s="34"/>
      <c r="KCK85" s="34"/>
      <c r="KCL85" s="34"/>
      <c r="KCM85" s="34"/>
      <c r="KCN85" s="34"/>
      <c r="KCO85" s="34"/>
      <c r="KCP85" s="34"/>
      <c r="KCQ85" s="34"/>
      <c r="KCR85" s="34"/>
      <c r="KCS85" s="34"/>
      <c r="KCT85" s="34"/>
      <c r="KCU85" s="34"/>
      <c r="KCV85" s="34"/>
      <c r="KCW85" s="34"/>
      <c r="KCX85" s="34"/>
      <c r="KCY85" s="34"/>
      <c r="KCZ85" s="34"/>
      <c r="KDA85" s="34"/>
      <c r="KDB85" s="34"/>
      <c r="KDC85" s="34"/>
      <c r="KDD85" s="34"/>
      <c r="KDE85" s="34"/>
      <c r="KDF85" s="34"/>
      <c r="KDG85" s="34"/>
      <c r="KDH85" s="34"/>
      <c r="KDI85" s="34"/>
      <c r="KDJ85" s="34"/>
      <c r="KDK85" s="34"/>
      <c r="KDL85" s="34"/>
      <c r="KDM85" s="34"/>
      <c r="KDN85" s="34"/>
      <c r="KDO85" s="34"/>
      <c r="KDP85" s="34"/>
      <c r="KDQ85" s="34"/>
      <c r="KDR85" s="34"/>
      <c r="KDS85" s="34"/>
      <c r="KDT85" s="34"/>
      <c r="KDU85" s="34"/>
      <c r="KDV85" s="34"/>
      <c r="KDW85" s="34"/>
      <c r="KDX85" s="34"/>
      <c r="KDY85" s="34"/>
      <c r="KDZ85" s="34"/>
      <c r="KEA85" s="34"/>
      <c r="KEB85" s="34"/>
      <c r="KEC85" s="34"/>
      <c r="KED85" s="34"/>
      <c r="KEE85" s="34"/>
      <c r="KEF85" s="34"/>
      <c r="KEG85" s="34"/>
      <c r="KEH85" s="34"/>
      <c r="KEI85" s="34"/>
      <c r="KEJ85" s="34"/>
      <c r="KEK85" s="34"/>
      <c r="KEL85" s="34"/>
      <c r="KEM85" s="34"/>
      <c r="KEN85" s="34"/>
      <c r="KEO85" s="34"/>
      <c r="KEP85" s="34"/>
      <c r="KEQ85" s="34"/>
      <c r="KER85" s="34"/>
      <c r="KES85" s="34"/>
      <c r="KET85" s="34"/>
      <c r="KEU85" s="34"/>
      <c r="KEV85" s="34"/>
      <c r="KEW85" s="34"/>
      <c r="KEX85" s="34"/>
      <c r="KEY85" s="34"/>
      <c r="KEZ85" s="34"/>
      <c r="KFA85" s="34"/>
      <c r="KFB85" s="34"/>
      <c r="KFC85" s="34"/>
      <c r="KFD85" s="34"/>
      <c r="KFE85" s="34"/>
      <c r="KFF85" s="34"/>
      <c r="KFG85" s="34"/>
      <c r="KFH85" s="34"/>
      <c r="KFI85" s="34"/>
      <c r="KFJ85" s="34"/>
      <c r="KFK85" s="34"/>
      <c r="KFL85" s="34"/>
      <c r="KFM85" s="34"/>
      <c r="KFN85" s="34"/>
      <c r="KFO85" s="34"/>
      <c r="KFP85" s="34"/>
      <c r="KFQ85" s="34"/>
      <c r="KFR85" s="34"/>
      <c r="KFS85" s="34"/>
      <c r="KFT85" s="34"/>
      <c r="KFU85" s="34"/>
      <c r="KFV85" s="34"/>
      <c r="KFW85" s="34"/>
      <c r="KFX85" s="34"/>
      <c r="KFY85" s="34"/>
      <c r="KFZ85" s="34"/>
      <c r="KGA85" s="34"/>
      <c r="KGB85" s="34"/>
      <c r="KGC85" s="34"/>
      <c r="KGD85" s="34"/>
      <c r="KGE85" s="34"/>
      <c r="KGF85" s="34"/>
      <c r="KGG85" s="34"/>
      <c r="KGH85" s="34"/>
      <c r="KGI85" s="34"/>
      <c r="KGJ85" s="34"/>
      <c r="KGK85" s="34"/>
      <c r="KGL85" s="34"/>
      <c r="KGM85" s="34"/>
      <c r="KGN85" s="34"/>
      <c r="KGO85" s="34"/>
      <c r="KGP85" s="34"/>
      <c r="KGQ85" s="34"/>
      <c r="KGR85" s="34"/>
      <c r="KGS85" s="34"/>
      <c r="KGT85" s="34"/>
      <c r="KGU85" s="34"/>
      <c r="KGV85" s="34"/>
      <c r="KGW85" s="34"/>
      <c r="KGX85" s="34"/>
      <c r="KGY85" s="34"/>
      <c r="KGZ85" s="34"/>
      <c r="KHA85" s="34"/>
      <c r="KHB85" s="34"/>
      <c r="KHC85" s="34"/>
      <c r="KHD85" s="34"/>
      <c r="KHE85" s="34"/>
      <c r="KHF85" s="34"/>
      <c r="KHG85" s="34"/>
      <c r="KHH85" s="34"/>
      <c r="KHI85" s="34"/>
      <c r="KHJ85" s="34"/>
      <c r="KHK85" s="34"/>
      <c r="KHL85" s="34"/>
      <c r="KHM85" s="34"/>
      <c r="KHN85" s="34"/>
      <c r="KHO85" s="34"/>
      <c r="KHP85" s="34"/>
      <c r="KHQ85" s="34"/>
      <c r="KHR85" s="34"/>
      <c r="KHS85" s="34"/>
      <c r="KHT85" s="34"/>
      <c r="KHU85" s="34"/>
      <c r="KHV85" s="34"/>
      <c r="KHW85" s="34"/>
      <c r="KHX85" s="34"/>
      <c r="KHY85" s="34"/>
      <c r="KHZ85" s="34"/>
      <c r="KIA85" s="34"/>
      <c r="KIB85" s="34"/>
      <c r="KIC85" s="34"/>
      <c r="KID85" s="34"/>
      <c r="KIE85" s="34"/>
      <c r="KIF85" s="34"/>
      <c r="KIG85" s="34"/>
      <c r="KIH85" s="34"/>
      <c r="KII85" s="34"/>
      <c r="KIJ85" s="34"/>
      <c r="KIK85" s="34"/>
      <c r="KIL85" s="34"/>
      <c r="KIM85" s="34"/>
      <c r="KIN85" s="34"/>
      <c r="KIO85" s="34"/>
      <c r="KIP85" s="34"/>
      <c r="KIQ85" s="34"/>
      <c r="KIR85" s="34"/>
      <c r="KIS85" s="34"/>
      <c r="KIT85" s="34"/>
      <c r="KIU85" s="34"/>
      <c r="KIV85" s="34"/>
      <c r="KIW85" s="34"/>
      <c r="KIX85" s="34"/>
      <c r="KIY85" s="34"/>
      <c r="KIZ85" s="34"/>
      <c r="KJA85" s="34"/>
      <c r="KJB85" s="34"/>
      <c r="KJC85" s="34"/>
      <c r="KJD85" s="34"/>
      <c r="KJE85" s="34"/>
      <c r="KJF85" s="34"/>
      <c r="KJG85" s="34"/>
      <c r="KJH85" s="34"/>
      <c r="KJI85" s="34"/>
      <c r="KJJ85" s="34"/>
      <c r="KJK85" s="34"/>
      <c r="KJL85" s="34"/>
      <c r="KJM85" s="34"/>
      <c r="KJN85" s="34"/>
      <c r="KJO85" s="34"/>
      <c r="KJP85" s="34"/>
      <c r="KJQ85" s="34"/>
      <c r="KJR85" s="34"/>
      <c r="KJS85" s="34"/>
      <c r="KJT85" s="34"/>
      <c r="KJU85" s="34"/>
      <c r="KJV85" s="34"/>
      <c r="KJW85" s="34"/>
      <c r="KJX85" s="34"/>
      <c r="KJY85" s="34"/>
      <c r="KJZ85" s="34"/>
      <c r="KKA85" s="34"/>
      <c r="KKB85" s="34"/>
      <c r="KKC85" s="34"/>
      <c r="KKD85" s="34"/>
      <c r="KKE85" s="34"/>
      <c r="KKF85" s="34"/>
      <c r="KKG85" s="34"/>
      <c r="KKH85" s="34"/>
      <c r="KKI85" s="34"/>
      <c r="KKJ85" s="34"/>
      <c r="KKK85" s="34"/>
      <c r="KKL85" s="34"/>
      <c r="KKM85" s="34"/>
      <c r="KKN85" s="34"/>
      <c r="KKO85" s="34"/>
      <c r="KKP85" s="34"/>
      <c r="KKQ85" s="34"/>
      <c r="KKR85" s="34"/>
      <c r="KKS85" s="34"/>
      <c r="KKT85" s="34"/>
      <c r="KKU85" s="34"/>
      <c r="KKV85" s="34"/>
      <c r="KKW85" s="34"/>
      <c r="KKX85" s="34"/>
      <c r="KKY85" s="34"/>
      <c r="KKZ85" s="34"/>
      <c r="KLA85" s="34"/>
      <c r="KLB85" s="34"/>
      <c r="KLC85" s="34"/>
      <c r="KLD85" s="34"/>
      <c r="KLE85" s="34"/>
      <c r="KLF85" s="34"/>
      <c r="KLG85" s="34"/>
      <c r="KLH85" s="34"/>
      <c r="KLI85" s="34"/>
      <c r="KLJ85" s="34"/>
      <c r="KLK85" s="34"/>
      <c r="KLL85" s="34"/>
      <c r="KLM85" s="34"/>
      <c r="KLN85" s="34"/>
      <c r="KLO85" s="34"/>
      <c r="KLP85" s="34"/>
      <c r="KLQ85" s="34"/>
      <c r="KLR85" s="34"/>
      <c r="KLS85" s="34"/>
      <c r="KLT85" s="34"/>
      <c r="KLU85" s="34"/>
      <c r="KLV85" s="34"/>
      <c r="KLW85" s="34"/>
      <c r="KLX85" s="34"/>
      <c r="KLY85" s="34"/>
      <c r="KLZ85" s="34"/>
      <c r="KMA85" s="34"/>
      <c r="KMB85" s="34"/>
      <c r="KMC85" s="34"/>
      <c r="KMD85" s="34"/>
      <c r="KME85" s="34"/>
      <c r="KMF85" s="34"/>
      <c r="KMG85" s="34"/>
      <c r="KMH85" s="34"/>
      <c r="KMI85" s="34"/>
      <c r="KMJ85" s="34"/>
      <c r="KMK85" s="34"/>
      <c r="KML85" s="34"/>
      <c r="KMM85" s="34"/>
      <c r="KMN85" s="34"/>
      <c r="KMO85" s="34"/>
      <c r="KMP85" s="34"/>
      <c r="KMQ85" s="34"/>
      <c r="KMR85" s="34"/>
      <c r="KMS85" s="34"/>
      <c r="KMT85" s="34"/>
      <c r="KMU85" s="34"/>
      <c r="KMV85" s="34"/>
      <c r="KMW85" s="34"/>
      <c r="KMX85" s="34"/>
      <c r="KMY85" s="34"/>
      <c r="KMZ85" s="34"/>
      <c r="KNA85" s="34"/>
      <c r="KNB85" s="34"/>
      <c r="KNC85" s="34"/>
      <c r="KND85" s="34"/>
      <c r="KNE85" s="34"/>
      <c r="KNF85" s="34"/>
      <c r="KNG85" s="34"/>
      <c r="KNH85" s="34"/>
      <c r="KNI85" s="34"/>
      <c r="KNJ85" s="34"/>
      <c r="KNK85" s="34"/>
      <c r="KNL85" s="34"/>
      <c r="KNM85" s="34"/>
      <c r="KNN85" s="34"/>
      <c r="KNO85" s="34"/>
      <c r="KNP85" s="34"/>
      <c r="KNQ85" s="34"/>
      <c r="KNR85" s="34"/>
      <c r="KNS85" s="34"/>
      <c r="KNT85" s="34"/>
      <c r="KNU85" s="34"/>
      <c r="KNV85" s="34"/>
      <c r="KNW85" s="34"/>
      <c r="KNX85" s="34"/>
      <c r="KNY85" s="34"/>
      <c r="KNZ85" s="34"/>
      <c r="KOA85" s="34"/>
      <c r="KOB85" s="34"/>
      <c r="KOC85" s="34"/>
      <c r="KOD85" s="34"/>
      <c r="KOE85" s="34"/>
      <c r="KOF85" s="34"/>
      <c r="KOG85" s="34"/>
      <c r="KOH85" s="34"/>
      <c r="KOI85" s="34"/>
      <c r="KOJ85" s="34"/>
      <c r="KOK85" s="34"/>
      <c r="KOL85" s="34"/>
      <c r="KOM85" s="34"/>
      <c r="KON85" s="34"/>
      <c r="KOO85" s="34"/>
      <c r="KOP85" s="34"/>
      <c r="KOQ85" s="34"/>
      <c r="KOR85" s="34"/>
      <c r="KOS85" s="34"/>
      <c r="KOT85" s="34"/>
      <c r="KOU85" s="34"/>
      <c r="KOV85" s="34"/>
      <c r="KOW85" s="34"/>
      <c r="KOX85" s="34"/>
      <c r="KOY85" s="34"/>
      <c r="KOZ85" s="34"/>
      <c r="KPA85" s="34"/>
      <c r="KPB85" s="34"/>
      <c r="KPC85" s="34"/>
      <c r="KPD85" s="34"/>
      <c r="KPE85" s="34"/>
      <c r="KPF85" s="34"/>
      <c r="KPG85" s="34"/>
      <c r="KPH85" s="34"/>
      <c r="KPI85" s="34"/>
      <c r="KPJ85" s="34"/>
      <c r="KPK85" s="34"/>
      <c r="KPL85" s="34"/>
      <c r="KPM85" s="34"/>
      <c r="KPN85" s="34"/>
      <c r="KPO85" s="34"/>
      <c r="KPP85" s="34"/>
      <c r="KPQ85" s="34"/>
      <c r="KPR85" s="34"/>
      <c r="KPS85" s="34"/>
      <c r="KPT85" s="34"/>
      <c r="KPU85" s="34"/>
      <c r="KPV85" s="34"/>
      <c r="KPW85" s="34"/>
      <c r="KPX85" s="34"/>
      <c r="KPY85" s="34"/>
      <c r="KPZ85" s="34"/>
      <c r="KQA85" s="34"/>
      <c r="KQB85" s="34"/>
      <c r="KQC85" s="34"/>
      <c r="KQD85" s="34"/>
      <c r="KQE85" s="34"/>
      <c r="KQF85" s="34"/>
      <c r="KQG85" s="34"/>
      <c r="KQH85" s="34"/>
      <c r="KQI85" s="34"/>
      <c r="KQJ85" s="34"/>
      <c r="KQK85" s="34"/>
      <c r="KQL85" s="34"/>
      <c r="KQM85" s="34"/>
      <c r="KQN85" s="34"/>
      <c r="KQO85" s="34"/>
      <c r="KQP85" s="34"/>
      <c r="KQQ85" s="34"/>
      <c r="KQR85" s="34"/>
      <c r="KQS85" s="34"/>
      <c r="KQT85" s="34"/>
      <c r="KQU85" s="34"/>
      <c r="KQV85" s="34"/>
      <c r="KQW85" s="34"/>
      <c r="KQX85" s="34"/>
      <c r="KQY85" s="34"/>
      <c r="KQZ85" s="34"/>
      <c r="KRA85" s="34"/>
      <c r="KRB85" s="34"/>
      <c r="KRC85" s="34"/>
      <c r="KRD85" s="34"/>
      <c r="KRE85" s="34"/>
      <c r="KRF85" s="34"/>
      <c r="KRG85" s="34"/>
      <c r="KRH85" s="34"/>
      <c r="KRI85" s="34"/>
      <c r="KRJ85" s="34"/>
      <c r="KRK85" s="34"/>
      <c r="KRL85" s="34"/>
      <c r="KRM85" s="34"/>
      <c r="KRN85" s="34"/>
      <c r="KRO85" s="34"/>
      <c r="KRP85" s="34"/>
      <c r="KRQ85" s="34"/>
      <c r="KRR85" s="34"/>
      <c r="KRS85" s="34"/>
      <c r="KRT85" s="34"/>
      <c r="KRU85" s="34"/>
      <c r="KRV85" s="34"/>
      <c r="KRW85" s="34"/>
      <c r="KRX85" s="34"/>
      <c r="KRY85" s="34"/>
      <c r="KRZ85" s="34"/>
      <c r="KSA85" s="34"/>
      <c r="KSB85" s="34"/>
      <c r="KSC85" s="34"/>
      <c r="KSD85" s="34"/>
      <c r="KSE85" s="34"/>
      <c r="KSF85" s="34"/>
      <c r="KSG85" s="34"/>
      <c r="KSH85" s="34"/>
      <c r="KSI85" s="34"/>
      <c r="KSJ85" s="34"/>
      <c r="KSK85" s="34"/>
      <c r="KSL85" s="34"/>
      <c r="KSM85" s="34"/>
      <c r="KSN85" s="34"/>
      <c r="KSO85" s="34"/>
      <c r="KSP85" s="34"/>
      <c r="KSQ85" s="34"/>
      <c r="KSR85" s="34"/>
      <c r="KSS85" s="34"/>
      <c r="KST85" s="34"/>
      <c r="KSU85" s="34"/>
      <c r="KSV85" s="34"/>
      <c r="KSW85" s="34"/>
      <c r="KSX85" s="34"/>
      <c r="KSY85" s="34"/>
      <c r="KSZ85" s="34"/>
      <c r="KTA85" s="34"/>
      <c r="KTB85" s="34"/>
      <c r="KTC85" s="34"/>
      <c r="KTD85" s="34"/>
      <c r="KTE85" s="34"/>
      <c r="KTF85" s="34"/>
      <c r="KTG85" s="34"/>
      <c r="KTH85" s="34"/>
      <c r="KTI85" s="34"/>
      <c r="KTJ85" s="34"/>
      <c r="KTK85" s="34"/>
      <c r="KTL85" s="34"/>
      <c r="KTM85" s="34"/>
      <c r="KTN85" s="34"/>
      <c r="KTO85" s="34"/>
      <c r="KTP85" s="34"/>
      <c r="KTQ85" s="34"/>
      <c r="KTR85" s="34"/>
      <c r="KTS85" s="34"/>
      <c r="KTT85" s="34"/>
      <c r="KTU85" s="34"/>
      <c r="KTV85" s="34"/>
      <c r="KTW85" s="34"/>
      <c r="KTX85" s="34"/>
      <c r="KTY85" s="34"/>
      <c r="KTZ85" s="34"/>
      <c r="KUA85" s="34"/>
      <c r="KUB85" s="34"/>
      <c r="KUC85" s="34"/>
      <c r="KUD85" s="34"/>
      <c r="KUE85" s="34"/>
      <c r="KUF85" s="34"/>
      <c r="KUG85" s="34"/>
      <c r="KUH85" s="34"/>
      <c r="KUI85" s="34"/>
      <c r="KUJ85" s="34"/>
      <c r="KUK85" s="34"/>
      <c r="KUL85" s="34"/>
      <c r="KUM85" s="34"/>
      <c r="KUN85" s="34"/>
      <c r="KUO85" s="34"/>
      <c r="KUP85" s="34"/>
      <c r="KUQ85" s="34"/>
      <c r="KUR85" s="34"/>
      <c r="KUS85" s="34"/>
      <c r="KUT85" s="34"/>
      <c r="KUU85" s="34"/>
      <c r="KUV85" s="34"/>
      <c r="KUW85" s="34"/>
      <c r="KUX85" s="34"/>
      <c r="KUY85" s="34"/>
      <c r="KUZ85" s="34"/>
      <c r="KVA85" s="34"/>
      <c r="KVB85" s="34"/>
      <c r="KVC85" s="34"/>
      <c r="KVD85" s="34"/>
      <c r="KVE85" s="34"/>
      <c r="KVF85" s="34"/>
      <c r="KVG85" s="34"/>
      <c r="KVH85" s="34"/>
      <c r="KVI85" s="34"/>
      <c r="KVJ85" s="34"/>
      <c r="KVK85" s="34"/>
      <c r="KVL85" s="34"/>
      <c r="KVM85" s="34"/>
      <c r="KVN85" s="34"/>
      <c r="KVO85" s="34"/>
      <c r="KVP85" s="34"/>
      <c r="KVQ85" s="34"/>
      <c r="KVR85" s="34"/>
      <c r="KVS85" s="34"/>
      <c r="KVT85" s="34"/>
      <c r="KVU85" s="34"/>
      <c r="KVV85" s="34"/>
      <c r="KVW85" s="34"/>
      <c r="KVX85" s="34"/>
      <c r="KVY85" s="34"/>
      <c r="KVZ85" s="34"/>
      <c r="KWA85" s="34"/>
      <c r="KWB85" s="34"/>
      <c r="KWC85" s="34"/>
      <c r="KWD85" s="34"/>
      <c r="KWE85" s="34"/>
      <c r="KWF85" s="34"/>
      <c r="KWG85" s="34"/>
      <c r="KWH85" s="34"/>
      <c r="KWI85" s="34"/>
      <c r="KWJ85" s="34"/>
      <c r="KWK85" s="34"/>
      <c r="KWL85" s="34"/>
      <c r="KWM85" s="34"/>
      <c r="KWN85" s="34"/>
      <c r="KWO85" s="34"/>
      <c r="KWP85" s="34"/>
      <c r="KWQ85" s="34"/>
      <c r="KWR85" s="34"/>
      <c r="KWS85" s="34"/>
      <c r="KWT85" s="34"/>
      <c r="KWU85" s="34"/>
      <c r="KWV85" s="34"/>
      <c r="KWW85" s="34"/>
      <c r="KWX85" s="34"/>
      <c r="KWY85" s="34"/>
      <c r="KWZ85" s="34"/>
      <c r="KXA85" s="34"/>
      <c r="KXB85" s="34"/>
      <c r="KXC85" s="34"/>
      <c r="KXD85" s="34"/>
      <c r="KXE85" s="34"/>
      <c r="KXF85" s="34"/>
      <c r="KXG85" s="34"/>
      <c r="KXH85" s="34"/>
      <c r="KXI85" s="34"/>
      <c r="KXJ85" s="34"/>
      <c r="KXK85" s="34"/>
      <c r="KXL85" s="34"/>
      <c r="KXM85" s="34"/>
      <c r="KXN85" s="34"/>
      <c r="KXO85" s="34"/>
      <c r="KXP85" s="34"/>
      <c r="KXQ85" s="34"/>
      <c r="KXR85" s="34"/>
      <c r="KXS85" s="34"/>
      <c r="KXT85" s="34"/>
      <c r="KXU85" s="34"/>
      <c r="KXV85" s="34"/>
      <c r="KXW85" s="34"/>
      <c r="KXX85" s="34"/>
      <c r="KXY85" s="34"/>
      <c r="KXZ85" s="34"/>
      <c r="KYA85" s="34"/>
      <c r="KYB85" s="34"/>
      <c r="KYC85" s="34"/>
      <c r="KYD85" s="34"/>
      <c r="KYE85" s="34"/>
      <c r="KYF85" s="34"/>
      <c r="KYG85" s="34"/>
      <c r="KYH85" s="34"/>
      <c r="KYI85" s="34"/>
      <c r="KYJ85" s="34"/>
      <c r="KYK85" s="34"/>
      <c r="KYL85" s="34"/>
      <c r="KYM85" s="34"/>
      <c r="KYN85" s="34"/>
      <c r="KYO85" s="34"/>
      <c r="KYP85" s="34"/>
      <c r="KYQ85" s="34"/>
      <c r="KYR85" s="34"/>
      <c r="KYS85" s="34"/>
      <c r="KYT85" s="34"/>
      <c r="KYU85" s="34"/>
      <c r="KYV85" s="34"/>
      <c r="KYW85" s="34"/>
      <c r="KYX85" s="34"/>
      <c r="KYY85" s="34"/>
      <c r="KYZ85" s="34"/>
      <c r="KZA85" s="34"/>
      <c r="KZB85" s="34"/>
      <c r="KZC85" s="34"/>
      <c r="KZD85" s="34"/>
      <c r="KZE85" s="34"/>
      <c r="KZF85" s="34"/>
      <c r="KZG85" s="34"/>
      <c r="KZH85" s="34"/>
      <c r="KZI85" s="34"/>
      <c r="KZJ85" s="34"/>
      <c r="KZK85" s="34"/>
      <c r="KZL85" s="34"/>
      <c r="KZM85" s="34"/>
      <c r="KZN85" s="34"/>
      <c r="KZO85" s="34"/>
      <c r="KZP85" s="34"/>
      <c r="KZQ85" s="34"/>
      <c r="KZR85" s="34"/>
      <c r="KZS85" s="34"/>
      <c r="KZT85" s="34"/>
      <c r="KZU85" s="34"/>
      <c r="KZV85" s="34"/>
      <c r="KZW85" s="34"/>
      <c r="KZX85" s="34"/>
      <c r="KZY85" s="34"/>
      <c r="KZZ85" s="34"/>
      <c r="LAA85" s="34"/>
      <c r="LAB85" s="34"/>
      <c r="LAC85" s="34"/>
      <c r="LAD85" s="34"/>
      <c r="LAE85" s="34"/>
      <c r="LAF85" s="34"/>
      <c r="LAG85" s="34"/>
      <c r="LAH85" s="34"/>
      <c r="LAI85" s="34"/>
      <c r="LAJ85" s="34"/>
      <c r="LAK85" s="34"/>
      <c r="LAL85" s="34"/>
      <c r="LAM85" s="34"/>
      <c r="LAN85" s="34"/>
      <c r="LAO85" s="34"/>
      <c r="LAP85" s="34"/>
      <c r="LAQ85" s="34"/>
      <c r="LAR85" s="34"/>
      <c r="LAS85" s="34"/>
      <c r="LAT85" s="34"/>
      <c r="LAU85" s="34"/>
      <c r="LAV85" s="34"/>
      <c r="LAW85" s="34"/>
      <c r="LAX85" s="34"/>
      <c r="LAY85" s="34"/>
      <c r="LAZ85" s="34"/>
      <c r="LBA85" s="34"/>
      <c r="LBB85" s="34"/>
      <c r="LBC85" s="34"/>
      <c r="LBD85" s="34"/>
      <c r="LBE85" s="34"/>
      <c r="LBF85" s="34"/>
      <c r="LBG85" s="34"/>
      <c r="LBH85" s="34"/>
      <c r="LBI85" s="34"/>
      <c r="LBJ85" s="34"/>
      <c r="LBK85" s="34"/>
      <c r="LBL85" s="34"/>
      <c r="LBM85" s="34"/>
      <c r="LBN85" s="34"/>
      <c r="LBO85" s="34"/>
      <c r="LBP85" s="34"/>
      <c r="LBQ85" s="34"/>
      <c r="LBR85" s="34"/>
      <c r="LBS85" s="34"/>
      <c r="LBT85" s="34"/>
      <c r="LBU85" s="34"/>
      <c r="LBV85" s="34"/>
      <c r="LBW85" s="34"/>
      <c r="LBX85" s="34"/>
      <c r="LBY85" s="34"/>
      <c r="LBZ85" s="34"/>
      <c r="LCA85" s="34"/>
      <c r="LCB85" s="34"/>
      <c r="LCC85" s="34"/>
      <c r="LCD85" s="34"/>
      <c r="LCE85" s="34"/>
      <c r="LCF85" s="34"/>
      <c r="LCG85" s="34"/>
      <c r="LCH85" s="34"/>
      <c r="LCI85" s="34"/>
      <c r="LCJ85" s="34"/>
      <c r="LCK85" s="34"/>
      <c r="LCL85" s="34"/>
      <c r="LCM85" s="34"/>
      <c r="LCN85" s="34"/>
      <c r="LCO85" s="34"/>
      <c r="LCP85" s="34"/>
      <c r="LCQ85" s="34"/>
      <c r="LCR85" s="34"/>
      <c r="LCS85" s="34"/>
      <c r="LCT85" s="34"/>
      <c r="LCU85" s="34"/>
      <c r="LCV85" s="34"/>
      <c r="LCW85" s="34"/>
      <c r="LCX85" s="34"/>
      <c r="LCY85" s="34"/>
      <c r="LCZ85" s="34"/>
      <c r="LDA85" s="34"/>
      <c r="LDB85" s="34"/>
      <c r="LDC85" s="34"/>
      <c r="LDD85" s="34"/>
      <c r="LDE85" s="34"/>
      <c r="LDF85" s="34"/>
      <c r="LDG85" s="34"/>
      <c r="LDH85" s="34"/>
      <c r="LDI85" s="34"/>
      <c r="LDJ85" s="34"/>
      <c r="LDK85" s="34"/>
      <c r="LDL85" s="34"/>
      <c r="LDM85" s="34"/>
      <c r="LDN85" s="34"/>
      <c r="LDO85" s="34"/>
      <c r="LDP85" s="34"/>
      <c r="LDQ85" s="34"/>
      <c r="LDR85" s="34"/>
      <c r="LDS85" s="34"/>
      <c r="LDT85" s="34"/>
      <c r="LDU85" s="34"/>
      <c r="LDV85" s="34"/>
      <c r="LDW85" s="34"/>
      <c r="LDX85" s="34"/>
      <c r="LDY85" s="34"/>
      <c r="LDZ85" s="34"/>
      <c r="LEA85" s="34"/>
      <c r="LEB85" s="34"/>
      <c r="LEC85" s="34"/>
      <c r="LED85" s="34"/>
      <c r="LEE85" s="34"/>
      <c r="LEF85" s="34"/>
      <c r="LEG85" s="34"/>
      <c r="LEH85" s="34"/>
      <c r="LEI85" s="34"/>
      <c r="LEJ85" s="34"/>
      <c r="LEK85" s="34"/>
      <c r="LEL85" s="34"/>
      <c r="LEM85" s="34"/>
      <c r="LEN85" s="34"/>
      <c r="LEO85" s="34"/>
      <c r="LEP85" s="34"/>
      <c r="LEQ85" s="34"/>
      <c r="LER85" s="34"/>
      <c r="LES85" s="34"/>
      <c r="LET85" s="34"/>
      <c r="LEU85" s="34"/>
      <c r="LEV85" s="34"/>
      <c r="LEW85" s="34"/>
      <c r="LEX85" s="34"/>
      <c r="LEY85" s="34"/>
      <c r="LEZ85" s="34"/>
      <c r="LFA85" s="34"/>
      <c r="LFB85" s="34"/>
      <c r="LFC85" s="34"/>
      <c r="LFD85" s="34"/>
      <c r="LFE85" s="34"/>
      <c r="LFF85" s="34"/>
      <c r="LFG85" s="34"/>
      <c r="LFH85" s="34"/>
      <c r="LFI85" s="34"/>
      <c r="LFJ85" s="34"/>
      <c r="LFK85" s="34"/>
      <c r="LFL85" s="34"/>
      <c r="LFM85" s="34"/>
      <c r="LFN85" s="34"/>
      <c r="LFO85" s="34"/>
      <c r="LFP85" s="34"/>
      <c r="LFQ85" s="34"/>
      <c r="LFR85" s="34"/>
      <c r="LFS85" s="34"/>
      <c r="LFT85" s="34"/>
      <c r="LFU85" s="34"/>
      <c r="LFV85" s="34"/>
      <c r="LFW85" s="34"/>
      <c r="LFX85" s="34"/>
      <c r="LFY85" s="34"/>
      <c r="LFZ85" s="34"/>
      <c r="LGA85" s="34"/>
      <c r="LGB85" s="34"/>
      <c r="LGC85" s="34"/>
      <c r="LGD85" s="34"/>
      <c r="LGE85" s="34"/>
      <c r="LGF85" s="34"/>
      <c r="LGG85" s="34"/>
      <c r="LGH85" s="34"/>
      <c r="LGI85" s="34"/>
      <c r="LGJ85" s="34"/>
      <c r="LGK85" s="34"/>
      <c r="LGL85" s="34"/>
      <c r="LGM85" s="34"/>
      <c r="LGN85" s="34"/>
      <c r="LGO85" s="34"/>
      <c r="LGP85" s="34"/>
      <c r="LGQ85" s="34"/>
      <c r="LGR85" s="34"/>
      <c r="LGS85" s="34"/>
      <c r="LGT85" s="34"/>
      <c r="LGU85" s="34"/>
      <c r="LGV85" s="34"/>
      <c r="LGW85" s="34"/>
      <c r="LGX85" s="34"/>
      <c r="LGY85" s="34"/>
      <c r="LGZ85" s="34"/>
      <c r="LHA85" s="34"/>
      <c r="LHB85" s="34"/>
      <c r="LHC85" s="34"/>
      <c r="LHD85" s="34"/>
      <c r="LHE85" s="34"/>
      <c r="LHF85" s="34"/>
      <c r="LHG85" s="34"/>
      <c r="LHH85" s="34"/>
      <c r="LHI85" s="34"/>
      <c r="LHJ85" s="34"/>
      <c r="LHK85" s="34"/>
      <c r="LHL85" s="34"/>
      <c r="LHM85" s="34"/>
      <c r="LHN85" s="34"/>
      <c r="LHO85" s="34"/>
      <c r="LHP85" s="34"/>
      <c r="LHQ85" s="34"/>
      <c r="LHR85" s="34"/>
      <c r="LHS85" s="34"/>
      <c r="LHT85" s="34"/>
      <c r="LHU85" s="34"/>
      <c r="LHV85" s="34"/>
      <c r="LHW85" s="34"/>
      <c r="LHX85" s="34"/>
      <c r="LHY85" s="34"/>
      <c r="LHZ85" s="34"/>
      <c r="LIA85" s="34"/>
      <c r="LIB85" s="34"/>
      <c r="LIC85" s="34"/>
      <c r="LID85" s="34"/>
      <c r="LIE85" s="34"/>
      <c r="LIF85" s="34"/>
      <c r="LIG85" s="34"/>
      <c r="LIH85" s="34"/>
      <c r="LII85" s="34"/>
      <c r="LIJ85" s="34"/>
      <c r="LIK85" s="34"/>
      <c r="LIL85" s="34"/>
      <c r="LIM85" s="34"/>
      <c r="LIN85" s="34"/>
      <c r="LIO85" s="34"/>
      <c r="LIP85" s="34"/>
      <c r="LIQ85" s="34"/>
      <c r="LIR85" s="34"/>
      <c r="LIS85" s="34"/>
      <c r="LIT85" s="34"/>
      <c r="LIU85" s="34"/>
      <c r="LIV85" s="34"/>
      <c r="LIW85" s="34"/>
      <c r="LIX85" s="34"/>
      <c r="LIY85" s="34"/>
      <c r="LIZ85" s="34"/>
      <c r="LJA85" s="34"/>
      <c r="LJB85" s="34"/>
      <c r="LJC85" s="34"/>
      <c r="LJD85" s="34"/>
      <c r="LJE85" s="34"/>
      <c r="LJF85" s="34"/>
      <c r="LJG85" s="34"/>
      <c r="LJH85" s="34"/>
      <c r="LJI85" s="34"/>
      <c r="LJJ85" s="34"/>
      <c r="LJK85" s="34"/>
      <c r="LJL85" s="34"/>
      <c r="LJM85" s="34"/>
      <c r="LJN85" s="34"/>
      <c r="LJO85" s="34"/>
      <c r="LJP85" s="34"/>
      <c r="LJQ85" s="34"/>
      <c r="LJR85" s="34"/>
      <c r="LJS85" s="34"/>
      <c r="LJT85" s="34"/>
      <c r="LJU85" s="34"/>
      <c r="LJV85" s="34"/>
      <c r="LJW85" s="34"/>
      <c r="LJX85" s="34"/>
      <c r="LJY85" s="34"/>
      <c r="LJZ85" s="34"/>
      <c r="LKA85" s="34"/>
      <c r="LKB85" s="34"/>
      <c r="LKC85" s="34"/>
      <c r="LKD85" s="34"/>
      <c r="LKE85" s="34"/>
      <c r="LKF85" s="34"/>
      <c r="LKG85" s="34"/>
      <c r="LKH85" s="34"/>
      <c r="LKI85" s="34"/>
      <c r="LKJ85" s="34"/>
      <c r="LKK85" s="34"/>
      <c r="LKL85" s="34"/>
      <c r="LKM85" s="34"/>
      <c r="LKN85" s="34"/>
      <c r="LKO85" s="34"/>
      <c r="LKP85" s="34"/>
      <c r="LKQ85" s="34"/>
      <c r="LKR85" s="34"/>
      <c r="LKS85" s="34"/>
      <c r="LKT85" s="34"/>
      <c r="LKU85" s="34"/>
      <c r="LKV85" s="34"/>
      <c r="LKW85" s="34"/>
      <c r="LKX85" s="34"/>
      <c r="LKY85" s="34"/>
      <c r="LKZ85" s="34"/>
      <c r="LLA85" s="34"/>
      <c r="LLB85" s="34"/>
      <c r="LLC85" s="34"/>
      <c r="LLD85" s="34"/>
      <c r="LLE85" s="34"/>
      <c r="LLF85" s="34"/>
      <c r="LLG85" s="34"/>
      <c r="LLH85" s="34"/>
      <c r="LLI85" s="34"/>
      <c r="LLJ85" s="34"/>
      <c r="LLK85" s="34"/>
      <c r="LLL85" s="34"/>
      <c r="LLM85" s="34"/>
      <c r="LLN85" s="34"/>
      <c r="LLO85" s="34"/>
      <c r="LLP85" s="34"/>
      <c r="LLQ85" s="34"/>
      <c r="LLR85" s="34"/>
      <c r="LLS85" s="34"/>
      <c r="LLT85" s="34"/>
      <c r="LLU85" s="34"/>
      <c r="LLV85" s="34"/>
      <c r="LLW85" s="34"/>
      <c r="LLX85" s="34"/>
      <c r="LLY85" s="34"/>
      <c r="LLZ85" s="34"/>
      <c r="LMA85" s="34"/>
      <c r="LMB85" s="34"/>
      <c r="LMC85" s="34"/>
      <c r="LMD85" s="34"/>
      <c r="LME85" s="34"/>
      <c r="LMF85" s="34"/>
      <c r="LMG85" s="34"/>
      <c r="LMH85" s="34"/>
      <c r="LMI85" s="34"/>
      <c r="LMJ85" s="34"/>
      <c r="LMK85" s="34"/>
      <c r="LML85" s="34"/>
      <c r="LMM85" s="34"/>
      <c r="LMN85" s="34"/>
      <c r="LMO85" s="34"/>
      <c r="LMP85" s="34"/>
      <c r="LMQ85" s="34"/>
      <c r="LMR85" s="34"/>
      <c r="LMS85" s="34"/>
      <c r="LMT85" s="34"/>
      <c r="LMU85" s="34"/>
      <c r="LMV85" s="34"/>
      <c r="LMW85" s="34"/>
      <c r="LMX85" s="34"/>
      <c r="LMY85" s="34"/>
      <c r="LMZ85" s="34"/>
      <c r="LNA85" s="34"/>
      <c r="LNB85" s="34"/>
      <c r="LNC85" s="34"/>
      <c r="LND85" s="34"/>
      <c r="LNE85" s="34"/>
      <c r="LNF85" s="34"/>
      <c r="LNG85" s="34"/>
      <c r="LNH85" s="34"/>
      <c r="LNI85" s="34"/>
      <c r="LNJ85" s="34"/>
      <c r="LNK85" s="34"/>
      <c r="LNL85" s="34"/>
      <c r="LNM85" s="34"/>
      <c r="LNN85" s="34"/>
      <c r="LNO85" s="34"/>
      <c r="LNP85" s="34"/>
      <c r="LNQ85" s="34"/>
      <c r="LNR85" s="34"/>
      <c r="LNS85" s="34"/>
      <c r="LNT85" s="34"/>
      <c r="LNU85" s="34"/>
      <c r="LNV85" s="34"/>
      <c r="LNW85" s="34"/>
      <c r="LNX85" s="34"/>
      <c r="LNY85" s="34"/>
      <c r="LNZ85" s="34"/>
      <c r="LOA85" s="34"/>
      <c r="LOB85" s="34"/>
      <c r="LOC85" s="34"/>
      <c r="LOD85" s="34"/>
      <c r="LOE85" s="34"/>
      <c r="LOF85" s="34"/>
      <c r="LOG85" s="34"/>
      <c r="LOH85" s="34"/>
      <c r="LOI85" s="34"/>
      <c r="LOJ85" s="34"/>
      <c r="LOK85" s="34"/>
      <c r="LOL85" s="34"/>
      <c r="LOM85" s="34"/>
      <c r="LON85" s="34"/>
      <c r="LOO85" s="34"/>
      <c r="LOP85" s="34"/>
      <c r="LOQ85" s="34"/>
      <c r="LOR85" s="34"/>
      <c r="LOS85" s="34"/>
      <c r="LOT85" s="34"/>
      <c r="LOU85" s="34"/>
      <c r="LOV85" s="34"/>
      <c r="LOW85" s="34"/>
      <c r="LOX85" s="34"/>
      <c r="LOY85" s="34"/>
      <c r="LOZ85" s="34"/>
      <c r="LPA85" s="34"/>
      <c r="LPB85" s="34"/>
      <c r="LPC85" s="34"/>
      <c r="LPD85" s="34"/>
      <c r="LPE85" s="34"/>
      <c r="LPF85" s="34"/>
      <c r="LPG85" s="34"/>
      <c r="LPH85" s="34"/>
      <c r="LPI85" s="34"/>
      <c r="LPJ85" s="34"/>
      <c r="LPK85" s="34"/>
      <c r="LPL85" s="34"/>
      <c r="LPM85" s="34"/>
      <c r="LPN85" s="34"/>
      <c r="LPO85" s="34"/>
      <c r="LPP85" s="34"/>
      <c r="LPQ85" s="34"/>
      <c r="LPR85" s="34"/>
      <c r="LPS85" s="34"/>
      <c r="LPT85" s="34"/>
      <c r="LPU85" s="34"/>
      <c r="LPV85" s="34"/>
      <c r="LPW85" s="34"/>
      <c r="LPX85" s="34"/>
      <c r="LPY85" s="34"/>
      <c r="LPZ85" s="34"/>
      <c r="LQA85" s="34"/>
      <c r="LQB85" s="34"/>
      <c r="LQC85" s="34"/>
      <c r="LQD85" s="34"/>
      <c r="LQE85" s="34"/>
      <c r="LQF85" s="34"/>
      <c r="LQG85" s="34"/>
      <c r="LQH85" s="34"/>
      <c r="LQI85" s="34"/>
      <c r="LQJ85" s="34"/>
      <c r="LQK85" s="34"/>
      <c r="LQL85" s="34"/>
      <c r="LQM85" s="34"/>
      <c r="LQN85" s="34"/>
      <c r="LQO85" s="34"/>
      <c r="LQP85" s="34"/>
      <c r="LQQ85" s="34"/>
      <c r="LQR85" s="34"/>
      <c r="LQS85" s="34"/>
      <c r="LQT85" s="34"/>
      <c r="LQU85" s="34"/>
      <c r="LQV85" s="34"/>
      <c r="LQW85" s="34"/>
      <c r="LQX85" s="34"/>
      <c r="LQY85" s="34"/>
      <c r="LQZ85" s="34"/>
      <c r="LRA85" s="34"/>
      <c r="LRB85" s="34"/>
      <c r="LRC85" s="34"/>
      <c r="LRD85" s="34"/>
      <c r="LRE85" s="34"/>
      <c r="LRF85" s="34"/>
      <c r="LRG85" s="34"/>
      <c r="LRH85" s="34"/>
      <c r="LRI85" s="34"/>
      <c r="LRJ85" s="34"/>
      <c r="LRK85" s="34"/>
      <c r="LRL85" s="34"/>
      <c r="LRM85" s="34"/>
      <c r="LRN85" s="34"/>
      <c r="LRO85" s="34"/>
      <c r="LRP85" s="34"/>
      <c r="LRQ85" s="34"/>
      <c r="LRR85" s="34"/>
      <c r="LRS85" s="34"/>
      <c r="LRT85" s="34"/>
      <c r="LRU85" s="34"/>
      <c r="LRV85" s="34"/>
      <c r="LRW85" s="34"/>
      <c r="LRX85" s="34"/>
      <c r="LRY85" s="34"/>
      <c r="LRZ85" s="34"/>
      <c r="LSA85" s="34"/>
      <c r="LSB85" s="34"/>
      <c r="LSC85" s="34"/>
      <c r="LSD85" s="34"/>
      <c r="LSE85" s="34"/>
      <c r="LSF85" s="34"/>
      <c r="LSG85" s="34"/>
      <c r="LSH85" s="34"/>
      <c r="LSI85" s="34"/>
      <c r="LSJ85" s="34"/>
      <c r="LSK85" s="34"/>
      <c r="LSL85" s="34"/>
      <c r="LSM85" s="34"/>
      <c r="LSN85" s="34"/>
      <c r="LSO85" s="34"/>
      <c r="LSP85" s="34"/>
      <c r="LSQ85" s="34"/>
      <c r="LSR85" s="34"/>
      <c r="LSS85" s="34"/>
      <c r="LST85" s="34"/>
      <c r="LSU85" s="34"/>
      <c r="LSV85" s="34"/>
      <c r="LSW85" s="34"/>
      <c r="LSX85" s="34"/>
      <c r="LSY85" s="34"/>
      <c r="LSZ85" s="34"/>
      <c r="LTA85" s="34"/>
      <c r="LTB85" s="34"/>
      <c r="LTC85" s="34"/>
      <c r="LTD85" s="34"/>
      <c r="LTE85" s="34"/>
      <c r="LTF85" s="34"/>
      <c r="LTG85" s="34"/>
      <c r="LTH85" s="34"/>
      <c r="LTI85" s="34"/>
      <c r="LTJ85" s="34"/>
      <c r="LTK85" s="34"/>
      <c r="LTL85" s="34"/>
      <c r="LTM85" s="34"/>
      <c r="LTN85" s="34"/>
      <c r="LTO85" s="34"/>
      <c r="LTP85" s="34"/>
      <c r="LTQ85" s="34"/>
      <c r="LTR85" s="34"/>
      <c r="LTS85" s="34"/>
      <c r="LTT85" s="34"/>
      <c r="LTU85" s="34"/>
      <c r="LTV85" s="34"/>
      <c r="LTW85" s="34"/>
      <c r="LTX85" s="34"/>
      <c r="LTY85" s="34"/>
      <c r="LTZ85" s="34"/>
      <c r="LUA85" s="34"/>
      <c r="LUB85" s="34"/>
      <c r="LUC85" s="34"/>
      <c r="LUD85" s="34"/>
      <c r="LUE85" s="34"/>
      <c r="LUF85" s="34"/>
      <c r="LUG85" s="34"/>
      <c r="LUH85" s="34"/>
      <c r="LUI85" s="34"/>
      <c r="LUJ85" s="34"/>
      <c r="LUK85" s="34"/>
      <c r="LUL85" s="34"/>
      <c r="LUM85" s="34"/>
      <c r="LUN85" s="34"/>
      <c r="LUO85" s="34"/>
      <c r="LUP85" s="34"/>
      <c r="LUQ85" s="34"/>
      <c r="LUR85" s="34"/>
      <c r="LUS85" s="34"/>
      <c r="LUT85" s="34"/>
      <c r="LUU85" s="34"/>
      <c r="LUV85" s="34"/>
      <c r="LUW85" s="34"/>
      <c r="LUX85" s="34"/>
      <c r="LUY85" s="34"/>
      <c r="LUZ85" s="34"/>
      <c r="LVA85" s="34"/>
      <c r="LVB85" s="34"/>
      <c r="LVC85" s="34"/>
      <c r="LVD85" s="34"/>
      <c r="LVE85" s="34"/>
      <c r="LVF85" s="34"/>
      <c r="LVG85" s="34"/>
      <c r="LVH85" s="34"/>
      <c r="LVI85" s="34"/>
      <c r="LVJ85" s="34"/>
      <c r="LVK85" s="34"/>
      <c r="LVL85" s="34"/>
      <c r="LVM85" s="34"/>
      <c r="LVN85" s="34"/>
      <c r="LVO85" s="34"/>
      <c r="LVP85" s="34"/>
      <c r="LVQ85" s="34"/>
      <c r="LVR85" s="34"/>
      <c r="LVS85" s="34"/>
      <c r="LVT85" s="34"/>
      <c r="LVU85" s="34"/>
      <c r="LVV85" s="34"/>
      <c r="LVW85" s="34"/>
      <c r="LVX85" s="34"/>
      <c r="LVY85" s="34"/>
      <c r="LVZ85" s="34"/>
      <c r="LWA85" s="34"/>
      <c r="LWB85" s="34"/>
      <c r="LWC85" s="34"/>
      <c r="LWD85" s="34"/>
      <c r="LWE85" s="34"/>
      <c r="LWF85" s="34"/>
      <c r="LWG85" s="34"/>
      <c r="LWH85" s="34"/>
      <c r="LWI85" s="34"/>
      <c r="LWJ85" s="34"/>
      <c r="LWK85" s="34"/>
      <c r="LWL85" s="34"/>
      <c r="LWM85" s="34"/>
      <c r="LWN85" s="34"/>
      <c r="LWO85" s="34"/>
      <c r="LWP85" s="34"/>
      <c r="LWQ85" s="34"/>
      <c r="LWR85" s="34"/>
      <c r="LWS85" s="34"/>
      <c r="LWT85" s="34"/>
      <c r="LWU85" s="34"/>
      <c r="LWV85" s="34"/>
      <c r="LWW85" s="34"/>
      <c r="LWX85" s="34"/>
      <c r="LWY85" s="34"/>
      <c r="LWZ85" s="34"/>
      <c r="LXA85" s="34"/>
      <c r="LXB85" s="34"/>
      <c r="LXC85" s="34"/>
      <c r="LXD85" s="34"/>
      <c r="LXE85" s="34"/>
      <c r="LXF85" s="34"/>
      <c r="LXG85" s="34"/>
      <c r="LXH85" s="34"/>
      <c r="LXI85" s="34"/>
      <c r="LXJ85" s="34"/>
      <c r="LXK85" s="34"/>
      <c r="LXL85" s="34"/>
      <c r="LXM85" s="34"/>
      <c r="LXN85" s="34"/>
      <c r="LXO85" s="34"/>
      <c r="LXP85" s="34"/>
      <c r="LXQ85" s="34"/>
      <c r="LXR85" s="34"/>
      <c r="LXS85" s="34"/>
      <c r="LXT85" s="34"/>
      <c r="LXU85" s="34"/>
      <c r="LXV85" s="34"/>
      <c r="LXW85" s="34"/>
      <c r="LXX85" s="34"/>
      <c r="LXY85" s="34"/>
      <c r="LXZ85" s="34"/>
      <c r="LYA85" s="34"/>
      <c r="LYB85" s="34"/>
      <c r="LYC85" s="34"/>
      <c r="LYD85" s="34"/>
      <c r="LYE85" s="34"/>
      <c r="LYF85" s="34"/>
      <c r="LYG85" s="34"/>
      <c r="LYH85" s="34"/>
      <c r="LYI85" s="34"/>
      <c r="LYJ85" s="34"/>
      <c r="LYK85" s="34"/>
      <c r="LYL85" s="34"/>
      <c r="LYM85" s="34"/>
      <c r="LYN85" s="34"/>
      <c r="LYO85" s="34"/>
      <c r="LYP85" s="34"/>
      <c r="LYQ85" s="34"/>
      <c r="LYR85" s="34"/>
      <c r="LYS85" s="34"/>
      <c r="LYT85" s="34"/>
      <c r="LYU85" s="34"/>
      <c r="LYV85" s="34"/>
      <c r="LYW85" s="34"/>
      <c r="LYX85" s="34"/>
      <c r="LYY85" s="34"/>
      <c r="LYZ85" s="34"/>
      <c r="LZA85" s="34"/>
      <c r="LZB85" s="34"/>
      <c r="LZC85" s="34"/>
      <c r="LZD85" s="34"/>
      <c r="LZE85" s="34"/>
      <c r="LZF85" s="34"/>
      <c r="LZG85" s="34"/>
      <c r="LZH85" s="34"/>
      <c r="LZI85" s="34"/>
      <c r="LZJ85" s="34"/>
      <c r="LZK85" s="34"/>
      <c r="LZL85" s="34"/>
      <c r="LZM85" s="34"/>
      <c r="LZN85" s="34"/>
      <c r="LZO85" s="34"/>
      <c r="LZP85" s="34"/>
      <c r="LZQ85" s="34"/>
      <c r="LZR85" s="34"/>
      <c r="LZS85" s="34"/>
      <c r="LZT85" s="34"/>
      <c r="LZU85" s="34"/>
      <c r="LZV85" s="34"/>
      <c r="LZW85" s="34"/>
      <c r="LZX85" s="34"/>
      <c r="LZY85" s="34"/>
      <c r="LZZ85" s="34"/>
      <c r="MAA85" s="34"/>
      <c r="MAB85" s="34"/>
      <c r="MAC85" s="34"/>
      <c r="MAD85" s="34"/>
      <c r="MAE85" s="34"/>
      <c r="MAF85" s="34"/>
      <c r="MAG85" s="34"/>
      <c r="MAH85" s="34"/>
      <c r="MAI85" s="34"/>
      <c r="MAJ85" s="34"/>
      <c r="MAK85" s="34"/>
      <c r="MAL85" s="34"/>
      <c r="MAM85" s="34"/>
      <c r="MAN85" s="34"/>
      <c r="MAO85" s="34"/>
      <c r="MAP85" s="34"/>
      <c r="MAQ85" s="34"/>
      <c r="MAR85" s="34"/>
      <c r="MAS85" s="34"/>
      <c r="MAT85" s="34"/>
      <c r="MAU85" s="34"/>
      <c r="MAV85" s="34"/>
      <c r="MAW85" s="34"/>
      <c r="MAX85" s="34"/>
      <c r="MAY85" s="34"/>
      <c r="MAZ85" s="34"/>
      <c r="MBA85" s="34"/>
      <c r="MBB85" s="34"/>
      <c r="MBC85" s="34"/>
      <c r="MBD85" s="34"/>
      <c r="MBE85" s="34"/>
      <c r="MBF85" s="34"/>
      <c r="MBG85" s="34"/>
      <c r="MBH85" s="34"/>
      <c r="MBI85" s="34"/>
      <c r="MBJ85" s="34"/>
      <c r="MBK85" s="34"/>
      <c r="MBL85" s="34"/>
      <c r="MBM85" s="34"/>
      <c r="MBN85" s="34"/>
      <c r="MBO85" s="34"/>
      <c r="MBP85" s="34"/>
      <c r="MBQ85" s="34"/>
      <c r="MBR85" s="34"/>
      <c r="MBS85" s="34"/>
      <c r="MBT85" s="34"/>
      <c r="MBU85" s="34"/>
      <c r="MBV85" s="34"/>
      <c r="MBW85" s="34"/>
      <c r="MBX85" s="34"/>
      <c r="MBY85" s="34"/>
      <c r="MBZ85" s="34"/>
      <c r="MCA85" s="34"/>
      <c r="MCB85" s="34"/>
      <c r="MCC85" s="34"/>
      <c r="MCD85" s="34"/>
      <c r="MCE85" s="34"/>
      <c r="MCF85" s="34"/>
      <c r="MCG85" s="34"/>
      <c r="MCH85" s="34"/>
      <c r="MCI85" s="34"/>
      <c r="MCJ85" s="34"/>
      <c r="MCK85" s="34"/>
      <c r="MCL85" s="34"/>
      <c r="MCM85" s="34"/>
      <c r="MCN85" s="34"/>
      <c r="MCO85" s="34"/>
      <c r="MCP85" s="34"/>
      <c r="MCQ85" s="34"/>
      <c r="MCR85" s="34"/>
      <c r="MCS85" s="34"/>
      <c r="MCT85" s="34"/>
      <c r="MCU85" s="34"/>
      <c r="MCV85" s="34"/>
      <c r="MCW85" s="34"/>
      <c r="MCX85" s="34"/>
      <c r="MCY85" s="34"/>
      <c r="MCZ85" s="34"/>
      <c r="MDA85" s="34"/>
      <c r="MDB85" s="34"/>
      <c r="MDC85" s="34"/>
      <c r="MDD85" s="34"/>
      <c r="MDE85" s="34"/>
      <c r="MDF85" s="34"/>
      <c r="MDG85" s="34"/>
      <c r="MDH85" s="34"/>
      <c r="MDI85" s="34"/>
      <c r="MDJ85" s="34"/>
      <c r="MDK85" s="34"/>
      <c r="MDL85" s="34"/>
      <c r="MDM85" s="34"/>
      <c r="MDN85" s="34"/>
      <c r="MDO85" s="34"/>
      <c r="MDP85" s="34"/>
      <c r="MDQ85" s="34"/>
      <c r="MDR85" s="34"/>
      <c r="MDS85" s="34"/>
      <c r="MDT85" s="34"/>
      <c r="MDU85" s="34"/>
      <c r="MDV85" s="34"/>
      <c r="MDW85" s="34"/>
      <c r="MDX85" s="34"/>
      <c r="MDY85" s="34"/>
      <c r="MDZ85" s="34"/>
      <c r="MEA85" s="34"/>
      <c r="MEB85" s="34"/>
      <c r="MEC85" s="34"/>
      <c r="MED85" s="34"/>
      <c r="MEE85" s="34"/>
      <c r="MEF85" s="34"/>
      <c r="MEG85" s="34"/>
      <c r="MEH85" s="34"/>
      <c r="MEI85" s="34"/>
      <c r="MEJ85" s="34"/>
      <c r="MEK85" s="34"/>
      <c r="MEL85" s="34"/>
      <c r="MEM85" s="34"/>
      <c r="MEN85" s="34"/>
      <c r="MEO85" s="34"/>
      <c r="MEP85" s="34"/>
      <c r="MEQ85" s="34"/>
      <c r="MER85" s="34"/>
      <c r="MES85" s="34"/>
      <c r="MET85" s="34"/>
      <c r="MEU85" s="34"/>
      <c r="MEV85" s="34"/>
      <c r="MEW85" s="34"/>
      <c r="MEX85" s="34"/>
      <c r="MEY85" s="34"/>
      <c r="MEZ85" s="34"/>
      <c r="MFA85" s="34"/>
      <c r="MFB85" s="34"/>
      <c r="MFC85" s="34"/>
      <c r="MFD85" s="34"/>
      <c r="MFE85" s="34"/>
      <c r="MFF85" s="34"/>
      <c r="MFG85" s="34"/>
      <c r="MFH85" s="34"/>
      <c r="MFI85" s="34"/>
      <c r="MFJ85" s="34"/>
      <c r="MFK85" s="34"/>
      <c r="MFL85" s="34"/>
      <c r="MFM85" s="34"/>
      <c r="MFN85" s="34"/>
      <c r="MFO85" s="34"/>
      <c r="MFP85" s="34"/>
      <c r="MFQ85" s="34"/>
      <c r="MFR85" s="34"/>
      <c r="MFS85" s="34"/>
      <c r="MFT85" s="34"/>
      <c r="MFU85" s="34"/>
      <c r="MFV85" s="34"/>
      <c r="MFW85" s="34"/>
      <c r="MFX85" s="34"/>
      <c r="MFY85" s="34"/>
      <c r="MFZ85" s="34"/>
      <c r="MGA85" s="34"/>
      <c r="MGB85" s="34"/>
      <c r="MGC85" s="34"/>
      <c r="MGD85" s="34"/>
      <c r="MGE85" s="34"/>
      <c r="MGF85" s="34"/>
      <c r="MGG85" s="34"/>
      <c r="MGH85" s="34"/>
      <c r="MGI85" s="34"/>
      <c r="MGJ85" s="34"/>
      <c r="MGK85" s="34"/>
      <c r="MGL85" s="34"/>
      <c r="MGM85" s="34"/>
      <c r="MGN85" s="34"/>
      <c r="MGO85" s="34"/>
      <c r="MGP85" s="34"/>
      <c r="MGQ85" s="34"/>
      <c r="MGR85" s="34"/>
      <c r="MGS85" s="34"/>
      <c r="MGT85" s="34"/>
      <c r="MGU85" s="34"/>
      <c r="MGV85" s="34"/>
      <c r="MGW85" s="34"/>
      <c r="MGX85" s="34"/>
      <c r="MGY85" s="34"/>
      <c r="MGZ85" s="34"/>
      <c r="MHA85" s="34"/>
      <c r="MHB85" s="34"/>
      <c r="MHC85" s="34"/>
      <c r="MHD85" s="34"/>
      <c r="MHE85" s="34"/>
      <c r="MHF85" s="34"/>
      <c r="MHG85" s="34"/>
      <c r="MHH85" s="34"/>
      <c r="MHI85" s="34"/>
      <c r="MHJ85" s="34"/>
      <c r="MHK85" s="34"/>
      <c r="MHL85" s="34"/>
      <c r="MHM85" s="34"/>
      <c r="MHN85" s="34"/>
      <c r="MHO85" s="34"/>
      <c r="MHP85" s="34"/>
      <c r="MHQ85" s="34"/>
      <c r="MHR85" s="34"/>
      <c r="MHS85" s="34"/>
      <c r="MHT85" s="34"/>
      <c r="MHU85" s="34"/>
      <c r="MHV85" s="34"/>
      <c r="MHW85" s="34"/>
      <c r="MHX85" s="34"/>
      <c r="MHY85" s="34"/>
      <c r="MHZ85" s="34"/>
      <c r="MIA85" s="34"/>
      <c r="MIB85" s="34"/>
      <c r="MIC85" s="34"/>
      <c r="MID85" s="34"/>
      <c r="MIE85" s="34"/>
      <c r="MIF85" s="34"/>
      <c r="MIG85" s="34"/>
      <c r="MIH85" s="34"/>
      <c r="MII85" s="34"/>
      <c r="MIJ85" s="34"/>
      <c r="MIK85" s="34"/>
      <c r="MIL85" s="34"/>
      <c r="MIM85" s="34"/>
      <c r="MIN85" s="34"/>
      <c r="MIO85" s="34"/>
      <c r="MIP85" s="34"/>
      <c r="MIQ85" s="34"/>
      <c r="MIR85" s="34"/>
      <c r="MIS85" s="34"/>
      <c r="MIT85" s="34"/>
      <c r="MIU85" s="34"/>
      <c r="MIV85" s="34"/>
      <c r="MIW85" s="34"/>
      <c r="MIX85" s="34"/>
      <c r="MIY85" s="34"/>
      <c r="MIZ85" s="34"/>
      <c r="MJA85" s="34"/>
      <c r="MJB85" s="34"/>
      <c r="MJC85" s="34"/>
      <c r="MJD85" s="34"/>
      <c r="MJE85" s="34"/>
      <c r="MJF85" s="34"/>
      <c r="MJG85" s="34"/>
      <c r="MJH85" s="34"/>
      <c r="MJI85" s="34"/>
      <c r="MJJ85" s="34"/>
      <c r="MJK85" s="34"/>
      <c r="MJL85" s="34"/>
      <c r="MJM85" s="34"/>
      <c r="MJN85" s="34"/>
      <c r="MJO85" s="34"/>
      <c r="MJP85" s="34"/>
      <c r="MJQ85" s="34"/>
      <c r="MJR85" s="34"/>
      <c r="MJS85" s="34"/>
      <c r="MJT85" s="34"/>
      <c r="MJU85" s="34"/>
      <c r="MJV85" s="34"/>
      <c r="MJW85" s="34"/>
      <c r="MJX85" s="34"/>
      <c r="MJY85" s="34"/>
      <c r="MJZ85" s="34"/>
      <c r="MKA85" s="34"/>
      <c r="MKB85" s="34"/>
      <c r="MKC85" s="34"/>
      <c r="MKD85" s="34"/>
      <c r="MKE85" s="34"/>
      <c r="MKF85" s="34"/>
      <c r="MKG85" s="34"/>
      <c r="MKH85" s="34"/>
      <c r="MKI85" s="34"/>
      <c r="MKJ85" s="34"/>
      <c r="MKK85" s="34"/>
      <c r="MKL85" s="34"/>
      <c r="MKM85" s="34"/>
      <c r="MKN85" s="34"/>
      <c r="MKO85" s="34"/>
      <c r="MKP85" s="34"/>
      <c r="MKQ85" s="34"/>
      <c r="MKR85" s="34"/>
      <c r="MKS85" s="34"/>
      <c r="MKT85" s="34"/>
      <c r="MKU85" s="34"/>
      <c r="MKV85" s="34"/>
      <c r="MKW85" s="34"/>
      <c r="MKX85" s="34"/>
      <c r="MKY85" s="34"/>
      <c r="MKZ85" s="34"/>
      <c r="MLA85" s="34"/>
      <c r="MLB85" s="34"/>
      <c r="MLC85" s="34"/>
      <c r="MLD85" s="34"/>
      <c r="MLE85" s="34"/>
      <c r="MLF85" s="34"/>
      <c r="MLG85" s="34"/>
      <c r="MLH85" s="34"/>
      <c r="MLI85" s="34"/>
      <c r="MLJ85" s="34"/>
      <c r="MLK85" s="34"/>
      <c r="MLL85" s="34"/>
      <c r="MLM85" s="34"/>
      <c r="MLN85" s="34"/>
      <c r="MLO85" s="34"/>
      <c r="MLP85" s="34"/>
      <c r="MLQ85" s="34"/>
      <c r="MLR85" s="34"/>
      <c r="MLS85" s="34"/>
      <c r="MLT85" s="34"/>
      <c r="MLU85" s="34"/>
      <c r="MLV85" s="34"/>
      <c r="MLW85" s="34"/>
      <c r="MLX85" s="34"/>
      <c r="MLY85" s="34"/>
      <c r="MLZ85" s="34"/>
      <c r="MMA85" s="34"/>
      <c r="MMB85" s="34"/>
      <c r="MMC85" s="34"/>
      <c r="MMD85" s="34"/>
      <c r="MME85" s="34"/>
      <c r="MMF85" s="34"/>
      <c r="MMG85" s="34"/>
      <c r="MMH85" s="34"/>
      <c r="MMI85" s="34"/>
      <c r="MMJ85" s="34"/>
      <c r="MMK85" s="34"/>
      <c r="MML85" s="34"/>
      <c r="MMM85" s="34"/>
      <c r="MMN85" s="34"/>
      <c r="MMO85" s="34"/>
      <c r="MMP85" s="34"/>
      <c r="MMQ85" s="34"/>
      <c r="MMR85" s="34"/>
      <c r="MMS85" s="34"/>
      <c r="MMT85" s="34"/>
      <c r="MMU85" s="34"/>
      <c r="MMV85" s="34"/>
      <c r="MMW85" s="34"/>
      <c r="MMX85" s="34"/>
      <c r="MMY85" s="34"/>
      <c r="MMZ85" s="34"/>
      <c r="MNA85" s="34"/>
      <c r="MNB85" s="34"/>
      <c r="MNC85" s="34"/>
      <c r="MND85" s="34"/>
      <c r="MNE85" s="34"/>
      <c r="MNF85" s="34"/>
      <c r="MNG85" s="34"/>
      <c r="MNH85" s="34"/>
      <c r="MNI85" s="34"/>
      <c r="MNJ85" s="34"/>
      <c r="MNK85" s="34"/>
      <c r="MNL85" s="34"/>
      <c r="MNM85" s="34"/>
      <c r="MNN85" s="34"/>
      <c r="MNO85" s="34"/>
      <c r="MNP85" s="34"/>
      <c r="MNQ85" s="34"/>
      <c r="MNR85" s="34"/>
      <c r="MNS85" s="34"/>
      <c r="MNT85" s="34"/>
      <c r="MNU85" s="34"/>
      <c r="MNV85" s="34"/>
      <c r="MNW85" s="34"/>
      <c r="MNX85" s="34"/>
      <c r="MNY85" s="34"/>
      <c r="MNZ85" s="34"/>
      <c r="MOA85" s="34"/>
      <c r="MOB85" s="34"/>
      <c r="MOC85" s="34"/>
      <c r="MOD85" s="34"/>
      <c r="MOE85" s="34"/>
      <c r="MOF85" s="34"/>
      <c r="MOG85" s="34"/>
      <c r="MOH85" s="34"/>
      <c r="MOI85" s="34"/>
      <c r="MOJ85" s="34"/>
      <c r="MOK85" s="34"/>
      <c r="MOL85" s="34"/>
      <c r="MOM85" s="34"/>
      <c r="MON85" s="34"/>
      <c r="MOO85" s="34"/>
      <c r="MOP85" s="34"/>
      <c r="MOQ85" s="34"/>
      <c r="MOR85" s="34"/>
      <c r="MOS85" s="34"/>
      <c r="MOT85" s="34"/>
      <c r="MOU85" s="34"/>
      <c r="MOV85" s="34"/>
      <c r="MOW85" s="34"/>
      <c r="MOX85" s="34"/>
      <c r="MOY85" s="34"/>
      <c r="MOZ85" s="34"/>
      <c r="MPA85" s="34"/>
      <c r="MPB85" s="34"/>
      <c r="MPC85" s="34"/>
      <c r="MPD85" s="34"/>
      <c r="MPE85" s="34"/>
      <c r="MPF85" s="34"/>
      <c r="MPG85" s="34"/>
      <c r="MPH85" s="34"/>
      <c r="MPI85" s="34"/>
      <c r="MPJ85" s="34"/>
      <c r="MPK85" s="34"/>
      <c r="MPL85" s="34"/>
      <c r="MPM85" s="34"/>
      <c r="MPN85" s="34"/>
      <c r="MPO85" s="34"/>
      <c r="MPP85" s="34"/>
      <c r="MPQ85" s="34"/>
      <c r="MPR85" s="34"/>
      <c r="MPS85" s="34"/>
      <c r="MPT85" s="34"/>
      <c r="MPU85" s="34"/>
      <c r="MPV85" s="34"/>
      <c r="MPW85" s="34"/>
      <c r="MPX85" s="34"/>
      <c r="MPY85" s="34"/>
      <c r="MPZ85" s="34"/>
      <c r="MQA85" s="34"/>
      <c r="MQB85" s="34"/>
      <c r="MQC85" s="34"/>
      <c r="MQD85" s="34"/>
      <c r="MQE85" s="34"/>
      <c r="MQF85" s="34"/>
      <c r="MQG85" s="34"/>
      <c r="MQH85" s="34"/>
      <c r="MQI85" s="34"/>
      <c r="MQJ85" s="34"/>
      <c r="MQK85" s="34"/>
      <c r="MQL85" s="34"/>
      <c r="MQM85" s="34"/>
      <c r="MQN85" s="34"/>
      <c r="MQO85" s="34"/>
      <c r="MQP85" s="34"/>
      <c r="MQQ85" s="34"/>
      <c r="MQR85" s="34"/>
      <c r="MQS85" s="34"/>
      <c r="MQT85" s="34"/>
      <c r="MQU85" s="34"/>
      <c r="MQV85" s="34"/>
      <c r="MQW85" s="34"/>
      <c r="MQX85" s="34"/>
      <c r="MQY85" s="34"/>
      <c r="MQZ85" s="34"/>
      <c r="MRA85" s="34"/>
      <c r="MRB85" s="34"/>
      <c r="MRC85" s="34"/>
      <c r="MRD85" s="34"/>
      <c r="MRE85" s="34"/>
      <c r="MRF85" s="34"/>
      <c r="MRG85" s="34"/>
      <c r="MRH85" s="34"/>
      <c r="MRI85" s="34"/>
      <c r="MRJ85" s="34"/>
      <c r="MRK85" s="34"/>
      <c r="MRL85" s="34"/>
      <c r="MRM85" s="34"/>
      <c r="MRN85" s="34"/>
      <c r="MRO85" s="34"/>
      <c r="MRP85" s="34"/>
      <c r="MRQ85" s="34"/>
      <c r="MRR85" s="34"/>
      <c r="MRS85" s="34"/>
      <c r="MRT85" s="34"/>
      <c r="MRU85" s="34"/>
      <c r="MRV85" s="34"/>
      <c r="MRW85" s="34"/>
      <c r="MRX85" s="34"/>
      <c r="MRY85" s="34"/>
      <c r="MRZ85" s="34"/>
      <c r="MSA85" s="34"/>
      <c r="MSB85" s="34"/>
      <c r="MSC85" s="34"/>
      <c r="MSD85" s="34"/>
      <c r="MSE85" s="34"/>
      <c r="MSF85" s="34"/>
      <c r="MSG85" s="34"/>
      <c r="MSH85" s="34"/>
      <c r="MSI85" s="34"/>
      <c r="MSJ85" s="34"/>
      <c r="MSK85" s="34"/>
      <c r="MSL85" s="34"/>
      <c r="MSM85" s="34"/>
      <c r="MSN85" s="34"/>
      <c r="MSO85" s="34"/>
      <c r="MSP85" s="34"/>
      <c r="MSQ85" s="34"/>
      <c r="MSR85" s="34"/>
      <c r="MSS85" s="34"/>
      <c r="MST85" s="34"/>
      <c r="MSU85" s="34"/>
      <c r="MSV85" s="34"/>
      <c r="MSW85" s="34"/>
      <c r="MSX85" s="34"/>
      <c r="MSY85" s="34"/>
      <c r="MSZ85" s="34"/>
      <c r="MTA85" s="34"/>
      <c r="MTB85" s="34"/>
      <c r="MTC85" s="34"/>
      <c r="MTD85" s="34"/>
      <c r="MTE85" s="34"/>
      <c r="MTF85" s="34"/>
      <c r="MTG85" s="34"/>
      <c r="MTH85" s="34"/>
      <c r="MTI85" s="34"/>
      <c r="MTJ85" s="34"/>
      <c r="MTK85" s="34"/>
      <c r="MTL85" s="34"/>
      <c r="MTM85" s="34"/>
      <c r="MTN85" s="34"/>
      <c r="MTO85" s="34"/>
      <c r="MTP85" s="34"/>
      <c r="MTQ85" s="34"/>
      <c r="MTR85" s="34"/>
      <c r="MTS85" s="34"/>
      <c r="MTT85" s="34"/>
      <c r="MTU85" s="34"/>
      <c r="MTV85" s="34"/>
      <c r="MTW85" s="34"/>
      <c r="MTX85" s="34"/>
      <c r="MTY85" s="34"/>
      <c r="MTZ85" s="34"/>
      <c r="MUA85" s="34"/>
      <c r="MUB85" s="34"/>
      <c r="MUC85" s="34"/>
      <c r="MUD85" s="34"/>
      <c r="MUE85" s="34"/>
      <c r="MUF85" s="34"/>
      <c r="MUG85" s="34"/>
      <c r="MUH85" s="34"/>
      <c r="MUI85" s="34"/>
      <c r="MUJ85" s="34"/>
      <c r="MUK85" s="34"/>
      <c r="MUL85" s="34"/>
      <c r="MUM85" s="34"/>
      <c r="MUN85" s="34"/>
      <c r="MUO85" s="34"/>
      <c r="MUP85" s="34"/>
      <c r="MUQ85" s="34"/>
      <c r="MUR85" s="34"/>
      <c r="MUS85" s="34"/>
      <c r="MUT85" s="34"/>
      <c r="MUU85" s="34"/>
      <c r="MUV85" s="34"/>
      <c r="MUW85" s="34"/>
      <c r="MUX85" s="34"/>
      <c r="MUY85" s="34"/>
      <c r="MUZ85" s="34"/>
      <c r="MVA85" s="34"/>
      <c r="MVB85" s="34"/>
      <c r="MVC85" s="34"/>
      <c r="MVD85" s="34"/>
      <c r="MVE85" s="34"/>
      <c r="MVF85" s="34"/>
      <c r="MVG85" s="34"/>
      <c r="MVH85" s="34"/>
      <c r="MVI85" s="34"/>
      <c r="MVJ85" s="34"/>
      <c r="MVK85" s="34"/>
      <c r="MVL85" s="34"/>
      <c r="MVM85" s="34"/>
      <c r="MVN85" s="34"/>
      <c r="MVO85" s="34"/>
      <c r="MVP85" s="34"/>
      <c r="MVQ85" s="34"/>
      <c r="MVR85" s="34"/>
      <c r="MVS85" s="34"/>
      <c r="MVT85" s="34"/>
      <c r="MVU85" s="34"/>
      <c r="MVV85" s="34"/>
      <c r="MVW85" s="34"/>
      <c r="MVX85" s="34"/>
      <c r="MVY85" s="34"/>
      <c r="MVZ85" s="34"/>
      <c r="MWA85" s="34"/>
      <c r="MWB85" s="34"/>
      <c r="MWC85" s="34"/>
      <c r="MWD85" s="34"/>
      <c r="MWE85" s="34"/>
      <c r="MWF85" s="34"/>
      <c r="MWG85" s="34"/>
      <c r="MWH85" s="34"/>
      <c r="MWI85" s="34"/>
      <c r="MWJ85" s="34"/>
      <c r="MWK85" s="34"/>
      <c r="MWL85" s="34"/>
      <c r="MWM85" s="34"/>
      <c r="MWN85" s="34"/>
      <c r="MWO85" s="34"/>
      <c r="MWP85" s="34"/>
      <c r="MWQ85" s="34"/>
      <c r="MWR85" s="34"/>
      <c r="MWS85" s="34"/>
      <c r="MWT85" s="34"/>
      <c r="MWU85" s="34"/>
      <c r="MWV85" s="34"/>
      <c r="MWW85" s="34"/>
      <c r="MWX85" s="34"/>
      <c r="MWY85" s="34"/>
      <c r="MWZ85" s="34"/>
      <c r="MXA85" s="34"/>
      <c r="MXB85" s="34"/>
      <c r="MXC85" s="34"/>
      <c r="MXD85" s="34"/>
      <c r="MXE85" s="34"/>
      <c r="MXF85" s="34"/>
      <c r="MXG85" s="34"/>
      <c r="MXH85" s="34"/>
      <c r="MXI85" s="34"/>
      <c r="MXJ85" s="34"/>
      <c r="MXK85" s="34"/>
      <c r="MXL85" s="34"/>
      <c r="MXM85" s="34"/>
      <c r="MXN85" s="34"/>
      <c r="MXO85" s="34"/>
      <c r="MXP85" s="34"/>
      <c r="MXQ85" s="34"/>
      <c r="MXR85" s="34"/>
      <c r="MXS85" s="34"/>
      <c r="MXT85" s="34"/>
      <c r="MXU85" s="34"/>
      <c r="MXV85" s="34"/>
      <c r="MXW85" s="34"/>
      <c r="MXX85" s="34"/>
      <c r="MXY85" s="34"/>
      <c r="MXZ85" s="34"/>
      <c r="MYA85" s="34"/>
      <c r="MYB85" s="34"/>
      <c r="MYC85" s="34"/>
      <c r="MYD85" s="34"/>
      <c r="MYE85" s="34"/>
      <c r="MYF85" s="34"/>
      <c r="MYG85" s="34"/>
      <c r="MYH85" s="34"/>
      <c r="MYI85" s="34"/>
      <c r="MYJ85" s="34"/>
      <c r="MYK85" s="34"/>
      <c r="MYL85" s="34"/>
      <c r="MYM85" s="34"/>
      <c r="MYN85" s="34"/>
      <c r="MYO85" s="34"/>
      <c r="MYP85" s="34"/>
      <c r="MYQ85" s="34"/>
      <c r="MYR85" s="34"/>
      <c r="MYS85" s="34"/>
      <c r="MYT85" s="34"/>
      <c r="MYU85" s="34"/>
      <c r="MYV85" s="34"/>
      <c r="MYW85" s="34"/>
      <c r="MYX85" s="34"/>
      <c r="MYY85" s="34"/>
      <c r="MYZ85" s="34"/>
      <c r="MZA85" s="34"/>
      <c r="MZB85" s="34"/>
      <c r="MZC85" s="34"/>
      <c r="MZD85" s="34"/>
      <c r="MZE85" s="34"/>
      <c r="MZF85" s="34"/>
      <c r="MZG85" s="34"/>
      <c r="MZH85" s="34"/>
      <c r="MZI85" s="34"/>
      <c r="MZJ85" s="34"/>
      <c r="MZK85" s="34"/>
      <c r="MZL85" s="34"/>
      <c r="MZM85" s="34"/>
      <c r="MZN85" s="34"/>
      <c r="MZO85" s="34"/>
      <c r="MZP85" s="34"/>
      <c r="MZQ85" s="34"/>
      <c r="MZR85" s="34"/>
      <c r="MZS85" s="34"/>
      <c r="MZT85" s="34"/>
      <c r="MZU85" s="34"/>
      <c r="MZV85" s="34"/>
      <c r="MZW85" s="34"/>
      <c r="MZX85" s="34"/>
      <c r="MZY85" s="34"/>
      <c r="MZZ85" s="34"/>
      <c r="NAA85" s="34"/>
      <c r="NAB85" s="34"/>
      <c r="NAC85" s="34"/>
      <c r="NAD85" s="34"/>
      <c r="NAE85" s="34"/>
      <c r="NAF85" s="34"/>
      <c r="NAG85" s="34"/>
      <c r="NAH85" s="34"/>
      <c r="NAI85" s="34"/>
      <c r="NAJ85" s="34"/>
      <c r="NAK85" s="34"/>
      <c r="NAL85" s="34"/>
      <c r="NAM85" s="34"/>
      <c r="NAN85" s="34"/>
      <c r="NAO85" s="34"/>
      <c r="NAP85" s="34"/>
      <c r="NAQ85" s="34"/>
      <c r="NAR85" s="34"/>
      <c r="NAS85" s="34"/>
      <c r="NAT85" s="34"/>
      <c r="NAU85" s="34"/>
      <c r="NAV85" s="34"/>
      <c r="NAW85" s="34"/>
      <c r="NAX85" s="34"/>
      <c r="NAY85" s="34"/>
      <c r="NAZ85" s="34"/>
      <c r="NBA85" s="34"/>
      <c r="NBB85" s="34"/>
      <c r="NBC85" s="34"/>
      <c r="NBD85" s="34"/>
      <c r="NBE85" s="34"/>
      <c r="NBF85" s="34"/>
      <c r="NBG85" s="34"/>
      <c r="NBH85" s="34"/>
      <c r="NBI85" s="34"/>
      <c r="NBJ85" s="34"/>
      <c r="NBK85" s="34"/>
      <c r="NBL85" s="34"/>
      <c r="NBM85" s="34"/>
      <c r="NBN85" s="34"/>
      <c r="NBO85" s="34"/>
      <c r="NBP85" s="34"/>
      <c r="NBQ85" s="34"/>
      <c r="NBR85" s="34"/>
      <c r="NBS85" s="34"/>
      <c r="NBT85" s="34"/>
      <c r="NBU85" s="34"/>
      <c r="NBV85" s="34"/>
      <c r="NBW85" s="34"/>
      <c r="NBX85" s="34"/>
      <c r="NBY85" s="34"/>
      <c r="NBZ85" s="34"/>
      <c r="NCA85" s="34"/>
      <c r="NCB85" s="34"/>
      <c r="NCC85" s="34"/>
      <c r="NCD85" s="34"/>
      <c r="NCE85" s="34"/>
      <c r="NCF85" s="34"/>
      <c r="NCG85" s="34"/>
      <c r="NCH85" s="34"/>
      <c r="NCI85" s="34"/>
      <c r="NCJ85" s="34"/>
      <c r="NCK85" s="34"/>
      <c r="NCL85" s="34"/>
      <c r="NCM85" s="34"/>
      <c r="NCN85" s="34"/>
      <c r="NCO85" s="34"/>
      <c r="NCP85" s="34"/>
      <c r="NCQ85" s="34"/>
      <c r="NCR85" s="34"/>
      <c r="NCS85" s="34"/>
      <c r="NCT85" s="34"/>
      <c r="NCU85" s="34"/>
      <c r="NCV85" s="34"/>
      <c r="NCW85" s="34"/>
      <c r="NCX85" s="34"/>
      <c r="NCY85" s="34"/>
      <c r="NCZ85" s="34"/>
      <c r="NDA85" s="34"/>
      <c r="NDB85" s="34"/>
      <c r="NDC85" s="34"/>
      <c r="NDD85" s="34"/>
      <c r="NDE85" s="34"/>
      <c r="NDF85" s="34"/>
      <c r="NDG85" s="34"/>
      <c r="NDH85" s="34"/>
      <c r="NDI85" s="34"/>
      <c r="NDJ85" s="34"/>
      <c r="NDK85" s="34"/>
      <c r="NDL85" s="34"/>
      <c r="NDM85" s="34"/>
      <c r="NDN85" s="34"/>
      <c r="NDO85" s="34"/>
      <c r="NDP85" s="34"/>
      <c r="NDQ85" s="34"/>
      <c r="NDR85" s="34"/>
      <c r="NDS85" s="34"/>
      <c r="NDT85" s="34"/>
      <c r="NDU85" s="34"/>
      <c r="NDV85" s="34"/>
      <c r="NDW85" s="34"/>
      <c r="NDX85" s="34"/>
      <c r="NDY85" s="34"/>
      <c r="NDZ85" s="34"/>
      <c r="NEA85" s="34"/>
      <c r="NEB85" s="34"/>
      <c r="NEC85" s="34"/>
      <c r="NED85" s="34"/>
      <c r="NEE85" s="34"/>
      <c r="NEF85" s="34"/>
      <c r="NEG85" s="34"/>
      <c r="NEH85" s="34"/>
      <c r="NEI85" s="34"/>
      <c r="NEJ85" s="34"/>
      <c r="NEK85" s="34"/>
      <c r="NEL85" s="34"/>
      <c r="NEM85" s="34"/>
      <c r="NEN85" s="34"/>
      <c r="NEO85" s="34"/>
      <c r="NEP85" s="34"/>
      <c r="NEQ85" s="34"/>
      <c r="NER85" s="34"/>
      <c r="NES85" s="34"/>
      <c r="NET85" s="34"/>
      <c r="NEU85" s="34"/>
      <c r="NEV85" s="34"/>
      <c r="NEW85" s="34"/>
      <c r="NEX85" s="34"/>
      <c r="NEY85" s="34"/>
      <c r="NEZ85" s="34"/>
      <c r="NFA85" s="34"/>
      <c r="NFB85" s="34"/>
      <c r="NFC85" s="34"/>
      <c r="NFD85" s="34"/>
      <c r="NFE85" s="34"/>
      <c r="NFF85" s="34"/>
      <c r="NFG85" s="34"/>
      <c r="NFH85" s="34"/>
      <c r="NFI85" s="34"/>
      <c r="NFJ85" s="34"/>
      <c r="NFK85" s="34"/>
      <c r="NFL85" s="34"/>
      <c r="NFM85" s="34"/>
      <c r="NFN85" s="34"/>
      <c r="NFO85" s="34"/>
      <c r="NFP85" s="34"/>
      <c r="NFQ85" s="34"/>
      <c r="NFR85" s="34"/>
      <c r="NFS85" s="34"/>
      <c r="NFT85" s="34"/>
      <c r="NFU85" s="34"/>
      <c r="NFV85" s="34"/>
      <c r="NFW85" s="34"/>
      <c r="NFX85" s="34"/>
      <c r="NFY85" s="34"/>
      <c r="NFZ85" s="34"/>
      <c r="NGA85" s="34"/>
      <c r="NGB85" s="34"/>
      <c r="NGC85" s="34"/>
      <c r="NGD85" s="34"/>
      <c r="NGE85" s="34"/>
      <c r="NGF85" s="34"/>
      <c r="NGG85" s="34"/>
      <c r="NGH85" s="34"/>
      <c r="NGI85" s="34"/>
      <c r="NGJ85" s="34"/>
      <c r="NGK85" s="34"/>
      <c r="NGL85" s="34"/>
      <c r="NGM85" s="34"/>
      <c r="NGN85" s="34"/>
      <c r="NGO85" s="34"/>
      <c r="NGP85" s="34"/>
      <c r="NGQ85" s="34"/>
      <c r="NGR85" s="34"/>
      <c r="NGS85" s="34"/>
      <c r="NGT85" s="34"/>
      <c r="NGU85" s="34"/>
      <c r="NGV85" s="34"/>
      <c r="NGW85" s="34"/>
      <c r="NGX85" s="34"/>
      <c r="NGY85" s="34"/>
      <c r="NGZ85" s="34"/>
      <c r="NHA85" s="34"/>
      <c r="NHB85" s="34"/>
      <c r="NHC85" s="34"/>
      <c r="NHD85" s="34"/>
      <c r="NHE85" s="34"/>
      <c r="NHF85" s="34"/>
      <c r="NHG85" s="34"/>
      <c r="NHH85" s="34"/>
      <c r="NHI85" s="34"/>
      <c r="NHJ85" s="34"/>
      <c r="NHK85" s="34"/>
      <c r="NHL85" s="34"/>
      <c r="NHM85" s="34"/>
      <c r="NHN85" s="34"/>
      <c r="NHO85" s="34"/>
      <c r="NHP85" s="34"/>
      <c r="NHQ85" s="34"/>
      <c r="NHR85" s="34"/>
      <c r="NHS85" s="34"/>
      <c r="NHT85" s="34"/>
      <c r="NHU85" s="34"/>
      <c r="NHV85" s="34"/>
      <c r="NHW85" s="34"/>
      <c r="NHX85" s="34"/>
      <c r="NHY85" s="34"/>
      <c r="NHZ85" s="34"/>
      <c r="NIA85" s="34"/>
      <c r="NIB85" s="34"/>
      <c r="NIC85" s="34"/>
      <c r="NID85" s="34"/>
      <c r="NIE85" s="34"/>
      <c r="NIF85" s="34"/>
      <c r="NIG85" s="34"/>
      <c r="NIH85" s="34"/>
      <c r="NII85" s="34"/>
      <c r="NIJ85" s="34"/>
      <c r="NIK85" s="34"/>
      <c r="NIL85" s="34"/>
      <c r="NIM85" s="34"/>
      <c r="NIN85" s="34"/>
      <c r="NIO85" s="34"/>
      <c r="NIP85" s="34"/>
      <c r="NIQ85" s="34"/>
      <c r="NIR85" s="34"/>
      <c r="NIS85" s="34"/>
      <c r="NIT85" s="34"/>
      <c r="NIU85" s="34"/>
      <c r="NIV85" s="34"/>
      <c r="NIW85" s="34"/>
      <c r="NIX85" s="34"/>
      <c r="NIY85" s="34"/>
      <c r="NIZ85" s="34"/>
      <c r="NJA85" s="34"/>
      <c r="NJB85" s="34"/>
      <c r="NJC85" s="34"/>
      <c r="NJD85" s="34"/>
      <c r="NJE85" s="34"/>
      <c r="NJF85" s="34"/>
      <c r="NJG85" s="34"/>
      <c r="NJH85" s="34"/>
      <c r="NJI85" s="34"/>
      <c r="NJJ85" s="34"/>
      <c r="NJK85" s="34"/>
      <c r="NJL85" s="34"/>
      <c r="NJM85" s="34"/>
      <c r="NJN85" s="34"/>
      <c r="NJO85" s="34"/>
      <c r="NJP85" s="34"/>
      <c r="NJQ85" s="34"/>
      <c r="NJR85" s="34"/>
      <c r="NJS85" s="34"/>
      <c r="NJT85" s="34"/>
      <c r="NJU85" s="34"/>
      <c r="NJV85" s="34"/>
      <c r="NJW85" s="34"/>
      <c r="NJX85" s="34"/>
      <c r="NJY85" s="34"/>
      <c r="NJZ85" s="34"/>
      <c r="NKA85" s="34"/>
      <c r="NKB85" s="34"/>
      <c r="NKC85" s="34"/>
      <c r="NKD85" s="34"/>
      <c r="NKE85" s="34"/>
      <c r="NKF85" s="34"/>
      <c r="NKG85" s="34"/>
      <c r="NKH85" s="34"/>
      <c r="NKI85" s="34"/>
      <c r="NKJ85" s="34"/>
      <c r="NKK85" s="34"/>
      <c r="NKL85" s="34"/>
      <c r="NKM85" s="34"/>
      <c r="NKN85" s="34"/>
      <c r="NKO85" s="34"/>
      <c r="NKP85" s="34"/>
      <c r="NKQ85" s="34"/>
      <c r="NKR85" s="34"/>
      <c r="NKS85" s="34"/>
      <c r="NKT85" s="34"/>
      <c r="NKU85" s="34"/>
      <c r="NKV85" s="34"/>
      <c r="NKW85" s="34"/>
      <c r="NKX85" s="34"/>
      <c r="NKY85" s="34"/>
      <c r="NKZ85" s="34"/>
      <c r="NLA85" s="34"/>
      <c r="NLB85" s="34"/>
      <c r="NLC85" s="34"/>
      <c r="NLD85" s="34"/>
      <c r="NLE85" s="34"/>
      <c r="NLF85" s="34"/>
      <c r="NLG85" s="34"/>
      <c r="NLH85" s="34"/>
      <c r="NLI85" s="34"/>
      <c r="NLJ85" s="34"/>
      <c r="NLK85" s="34"/>
      <c r="NLL85" s="34"/>
      <c r="NLM85" s="34"/>
      <c r="NLN85" s="34"/>
      <c r="NLO85" s="34"/>
      <c r="NLP85" s="34"/>
      <c r="NLQ85" s="34"/>
      <c r="NLR85" s="34"/>
      <c r="NLS85" s="34"/>
      <c r="NLT85" s="34"/>
      <c r="NLU85" s="34"/>
      <c r="NLV85" s="34"/>
      <c r="NLW85" s="34"/>
      <c r="NLX85" s="34"/>
      <c r="NLY85" s="34"/>
      <c r="NLZ85" s="34"/>
      <c r="NMA85" s="34"/>
      <c r="NMB85" s="34"/>
      <c r="NMC85" s="34"/>
      <c r="NMD85" s="34"/>
      <c r="NME85" s="34"/>
      <c r="NMF85" s="34"/>
      <c r="NMG85" s="34"/>
      <c r="NMH85" s="34"/>
      <c r="NMI85" s="34"/>
      <c r="NMJ85" s="34"/>
      <c r="NMK85" s="34"/>
      <c r="NML85" s="34"/>
      <c r="NMM85" s="34"/>
      <c r="NMN85" s="34"/>
      <c r="NMO85" s="34"/>
      <c r="NMP85" s="34"/>
      <c r="NMQ85" s="34"/>
      <c r="NMR85" s="34"/>
      <c r="NMS85" s="34"/>
      <c r="NMT85" s="34"/>
      <c r="NMU85" s="34"/>
      <c r="NMV85" s="34"/>
      <c r="NMW85" s="34"/>
      <c r="NMX85" s="34"/>
      <c r="NMY85" s="34"/>
      <c r="NMZ85" s="34"/>
      <c r="NNA85" s="34"/>
      <c r="NNB85" s="34"/>
      <c r="NNC85" s="34"/>
      <c r="NND85" s="34"/>
      <c r="NNE85" s="34"/>
      <c r="NNF85" s="34"/>
      <c r="NNG85" s="34"/>
      <c r="NNH85" s="34"/>
      <c r="NNI85" s="34"/>
      <c r="NNJ85" s="34"/>
      <c r="NNK85" s="34"/>
      <c r="NNL85" s="34"/>
      <c r="NNM85" s="34"/>
      <c r="NNN85" s="34"/>
      <c r="NNO85" s="34"/>
      <c r="NNP85" s="34"/>
      <c r="NNQ85" s="34"/>
      <c r="NNR85" s="34"/>
      <c r="NNS85" s="34"/>
      <c r="NNT85" s="34"/>
      <c r="NNU85" s="34"/>
      <c r="NNV85" s="34"/>
      <c r="NNW85" s="34"/>
      <c r="NNX85" s="34"/>
      <c r="NNY85" s="34"/>
      <c r="NNZ85" s="34"/>
      <c r="NOA85" s="34"/>
      <c r="NOB85" s="34"/>
      <c r="NOC85" s="34"/>
      <c r="NOD85" s="34"/>
      <c r="NOE85" s="34"/>
      <c r="NOF85" s="34"/>
      <c r="NOG85" s="34"/>
      <c r="NOH85" s="34"/>
      <c r="NOI85" s="34"/>
      <c r="NOJ85" s="34"/>
      <c r="NOK85" s="34"/>
      <c r="NOL85" s="34"/>
      <c r="NOM85" s="34"/>
      <c r="NON85" s="34"/>
      <c r="NOO85" s="34"/>
      <c r="NOP85" s="34"/>
      <c r="NOQ85" s="34"/>
      <c r="NOR85" s="34"/>
      <c r="NOS85" s="34"/>
      <c r="NOT85" s="34"/>
      <c r="NOU85" s="34"/>
      <c r="NOV85" s="34"/>
      <c r="NOW85" s="34"/>
      <c r="NOX85" s="34"/>
      <c r="NOY85" s="34"/>
      <c r="NOZ85" s="34"/>
      <c r="NPA85" s="34"/>
      <c r="NPB85" s="34"/>
      <c r="NPC85" s="34"/>
      <c r="NPD85" s="34"/>
      <c r="NPE85" s="34"/>
      <c r="NPF85" s="34"/>
      <c r="NPG85" s="34"/>
      <c r="NPH85" s="34"/>
      <c r="NPI85" s="34"/>
      <c r="NPJ85" s="34"/>
      <c r="NPK85" s="34"/>
      <c r="NPL85" s="34"/>
      <c r="NPM85" s="34"/>
      <c r="NPN85" s="34"/>
      <c r="NPO85" s="34"/>
      <c r="NPP85" s="34"/>
      <c r="NPQ85" s="34"/>
      <c r="NPR85" s="34"/>
      <c r="NPS85" s="34"/>
      <c r="NPT85" s="34"/>
      <c r="NPU85" s="34"/>
      <c r="NPV85" s="34"/>
      <c r="NPW85" s="34"/>
      <c r="NPX85" s="34"/>
      <c r="NPY85" s="34"/>
      <c r="NPZ85" s="34"/>
      <c r="NQA85" s="34"/>
      <c r="NQB85" s="34"/>
      <c r="NQC85" s="34"/>
      <c r="NQD85" s="34"/>
      <c r="NQE85" s="34"/>
      <c r="NQF85" s="34"/>
      <c r="NQG85" s="34"/>
      <c r="NQH85" s="34"/>
      <c r="NQI85" s="34"/>
      <c r="NQJ85" s="34"/>
      <c r="NQK85" s="34"/>
      <c r="NQL85" s="34"/>
      <c r="NQM85" s="34"/>
      <c r="NQN85" s="34"/>
      <c r="NQO85" s="34"/>
      <c r="NQP85" s="34"/>
      <c r="NQQ85" s="34"/>
      <c r="NQR85" s="34"/>
      <c r="NQS85" s="34"/>
      <c r="NQT85" s="34"/>
      <c r="NQU85" s="34"/>
      <c r="NQV85" s="34"/>
      <c r="NQW85" s="34"/>
      <c r="NQX85" s="34"/>
      <c r="NQY85" s="34"/>
      <c r="NQZ85" s="34"/>
      <c r="NRA85" s="34"/>
      <c r="NRB85" s="34"/>
      <c r="NRC85" s="34"/>
      <c r="NRD85" s="34"/>
      <c r="NRE85" s="34"/>
      <c r="NRF85" s="34"/>
      <c r="NRG85" s="34"/>
      <c r="NRH85" s="34"/>
      <c r="NRI85" s="34"/>
      <c r="NRJ85" s="34"/>
      <c r="NRK85" s="34"/>
      <c r="NRL85" s="34"/>
      <c r="NRM85" s="34"/>
      <c r="NRN85" s="34"/>
      <c r="NRO85" s="34"/>
      <c r="NRP85" s="34"/>
      <c r="NRQ85" s="34"/>
      <c r="NRR85" s="34"/>
      <c r="NRS85" s="34"/>
      <c r="NRT85" s="34"/>
      <c r="NRU85" s="34"/>
      <c r="NRV85" s="34"/>
      <c r="NRW85" s="34"/>
      <c r="NRX85" s="34"/>
      <c r="NRY85" s="34"/>
      <c r="NRZ85" s="34"/>
      <c r="NSA85" s="34"/>
      <c r="NSB85" s="34"/>
      <c r="NSC85" s="34"/>
      <c r="NSD85" s="34"/>
      <c r="NSE85" s="34"/>
      <c r="NSF85" s="34"/>
      <c r="NSG85" s="34"/>
      <c r="NSH85" s="34"/>
      <c r="NSI85" s="34"/>
      <c r="NSJ85" s="34"/>
      <c r="NSK85" s="34"/>
      <c r="NSL85" s="34"/>
      <c r="NSM85" s="34"/>
      <c r="NSN85" s="34"/>
      <c r="NSO85" s="34"/>
      <c r="NSP85" s="34"/>
      <c r="NSQ85" s="34"/>
      <c r="NSR85" s="34"/>
      <c r="NSS85" s="34"/>
      <c r="NST85" s="34"/>
      <c r="NSU85" s="34"/>
      <c r="NSV85" s="34"/>
      <c r="NSW85" s="34"/>
      <c r="NSX85" s="34"/>
      <c r="NSY85" s="34"/>
      <c r="NSZ85" s="34"/>
      <c r="NTA85" s="34"/>
      <c r="NTB85" s="34"/>
      <c r="NTC85" s="34"/>
      <c r="NTD85" s="34"/>
      <c r="NTE85" s="34"/>
      <c r="NTF85" s="34"/>
      <c r="NTG85" s="34"/>
      <c r="NTH85" s="34"/>
      <c r="NTI85" s="34"/>
      <c r="NTJ85" s="34"/>
      <c r="NTK85" s="34"/>
      <c r="NTL85" s="34"/>
      <c r="NTM85" s="34"/>
      <c r="NTN85" s="34"/>
      <c r="NTO85" s="34"/>
      <c r="NTP85" s="34"/>
      <c r="NTQ85" s="34"/>
      <c r="NTR85" s="34"/>
      <c r="NTS85" s="34"/>
      <c r="NTT85" s="34"/>
      <c r="NTU85" s="34"/>
      <c r="NTV85" s="34"/>
      <c r="NTW85" s="34"/>
      <c r="NTX85" s="34"/>
      <c r="NTY85" s="34"/>
      <c r="NTZ85" s="34"/>
      <c r="NUA85" s="34"/>
      <c r="NUB85" s="34"/>
      <c r="NUC85" s="34"/>
      <c r="NUD85" s="34"/>
      <c r="NUE85" s="34"/>
      <c r="NUF85" s="34"/>
      <c r="NUG85" s="34"/>
      <c r="NUH85" s="34"/>
      <c r="NUI85" s="34"/>
      <c r="NUJ85" s="34"/>
      <c r="NUK85" s="34"/>
      <c r="NUL85" s="34"/>
      <c r="NUM85" s="34"/>
      <c r="NUN85" s="34"/>
      <c r="NUO85" s="34"/>
      <c r="NUP85" s="34"/>
      <c r="NUQ85" s="34"/>
      <c r="NUR85" s="34"/>
      <c r="NUS85" s="34"/>
      <c r="NUT85" s="34"/>
      <c r="NUU85" s="34"/>
      <c r="NUV85" s="34"/>
      <c r="NUW85" s="34"/>
      <c r="NUX85" s="34"/>
      <c r="NUY85" s="34"/>
      <c r="NUZ85" s="34"/>
      <c r="NVA85" s="34"/>
      <c r="NVB85" s="34"/>
      <c r="NVC85" s="34"/>
      <c r="NVD85" s="34"/>
      <c r="NVE85" s="34"/>
      <c r="NVF85" s="34"/>
      <c r="NVG85" s="34"/>
      <c r="NVH85" s="34"/>
      <c r="NVI85" s="34"/>
      <c r="NVJ85" s="34"/>
      <c r="NVK85" s="34"/>
      <c r="NVL85" s="34"/>
      <c r="NVM85" s="34"/>
      <c r="NVN85" s="34"/>
      <c r="NVO85" s="34"/>
      <c r="NVP85" s="34"/>
      <c r="NVQ85" s="34"/>
      <c r="NVR85" s="34"/>
      <c r="NVS85" s="34"/>
      <c r="NVT85" s="34"/>
      <c r="NVU85" s="34"/>
      <c r="NVV85" s="34"/>
      <c r="NVW85" s="34"/>
      <c r="NVX85" s="34"/>
      <c r="NVY85" s="34"/>
      <c r="NVZ85" s="34"/>
      <c r="NWA85" s="34"/>
      <c r="NWB85" s="34"/>
      <c r="NWC85" s="34"/>
      <c r="NWD85" s="34"/>
      <c r="NWE85" s="34"/>
      <c r="NWF85" s="34"/>
      <c r="NWG85" s="34"/>
      <c r="NWH85" s="34"/>
      <c r="NWI85" s="34"/>
      <c r="NWJ85" s="34"/>
      <c r="NWK85" s="34"/>
      <c r="NWL85" s="34"/>
      <c r="NWM85" s="34"/>
      <c r="NWN85" s="34"/>
      <c r="NWO85" s="34"/>
      <c r="NWP85" s="34"/>
      <c r="NWQ85" s="34"/>
      <c r="NWR85" s="34"/>
      <c r="NWS85" s="34"/>
      <c r="NWT85" s="34"/>
      <c r="NWU85" s="34"/>
      <c r="NWV85" s="34"/>
      <c r="NWW85" s="34"/>
      <c r="NWX85" s="34"/>
      <c r="NWY85" s="34"/>
      <c r="NWZ85" s="34"/>
      <c r="NXA85" s="34"/>
      <c r="NXB85" s="34"/>
      <c r="NXC85" s="34"/>
      <c r="NXD85" s="34"/>
      <c r="NXE85" s="34"/>
      <c r="NXF85" s="34"/>
      <c r="NXG85" s="34"/>
      <c r="NXH85" s="34"/>
      <c r="NXI85" s="34"/>
      <c r="NXJ85" s="34"/>
      <c r="NXK85" s="34"/>
      <c r="NXL85" s="34"/>
      <c r="NXM85" s="34"/>
      <c r="NXN85" s="34"/>
      <c r="NXO85" s="34"/>
      <c r="NXP85" s="34"/>
      <c r="NXQ85" s="34"/>
      <c r="NXR85" s="34"/>
      <c r="NXS85" s="34"/>
      <c r="NXT85" s="34"/>
      <c r="NXU85" s="34"/>
      <c r="NXV85" s="34"/>
      <c r="NXW85" s="34"/>
      <c r="NXX85" s="34"/>
      <c r="NXY85" s="34"/>
      <c r="NXZ85" s="34"/>
      <c r="NYA85" s="34"/>
      <c r="NYB85" s="34"/>
      <c r="NYC85" s="34"/>
      <c r="NYD85" s="34"/>
      <c r="NYE85" s="34"/>
      <c r="NYF85" s="34"/>
      <c r="NYG85" s="34"/>
      <c r="NYH85" s="34"/>
      <c r="NYI85" s="34"/>
      <c r="NYJ85" s="34"/>
      <c r="NYK85" s="34"/>
      <c r="NYL85" s="34"/>
      <c r="NYM85" s="34"/>
      <c r="NYN85" s="34"/>
      <c r="NYO85" s="34"/>
      <c r="NYP85" s="34"/>
      <c r="NYQ85" s="34"/>
      <c r="NYR85" s="34"/>
      <c r="NYS85" s="34"/>
      <c r="NYT85" s="34"/>
      <c r="NYU85" s="34"/>
      <c r="NYV85" s="34"/>
      <c r="NYW85" s="34"/>
      <c r="NYX85" s="34"/>
      <c r="NYY85" s="34"/>
      <c r="NYZ85" s="34"/>
      <c r="NZA85" s="34"/>
      <c r="NZB85" s="34"/>
      <c r="NZC85" s="34"/>
      <c r="NZD85" s="34"/>
      <c r="NZE85" s="34"/>
      <c r="NZF85" s="34"/>
      <c r="NZG85" s="34"/>
      <c r="NZH85" s="34"/>
      <c r="NZI85" s="34"/>
      <c r="NZJ85" s="34"/>
      <c r="NZK85" s="34"/>
      <c r="NZL85" s="34"/>
      <c r="NZM85" s="34"/>
      <c r="NZN85" s="34"/>
      <c r="NZO85" s="34"/>
      <c r="NZP85" s="34"/>
      <c r="NZQ85" s="34"/>
      <c r="NZR85" s="34"/>
      <c r="NZS85" s="34"/>
      <c r="NZT85" s="34"/>
      <c r="NZU85" s="34"/>
      <c r="NZV85" s="34"/>
      <c r="NZW85" s="34"/>
      <c r="NZX85" s="34"/>
      <c r="NZY85" s="34"/>
      <c r="NZZ85" s="34"/>
      <c r="OAA85" s="34"/>
      <c r="OAB85" s="34"/>
      <c r="OAC85" s="34"/>
      <c r="OAD85" s="34"/>
      <c r="OAE85" s="34"/>
      <c r="OAF85" s="34"/>
      <c r="OAG85" s="34"/>
      <c r="OAH85" s="34"/>
      <c r="OAI85" s="34"/>
      <c r="OAJ85" s="34"/>
      <c r="OAK85" s="34"/>
      <c r="OAL85" s="34"/>
      <c r="OAM85" s="34"/>
      <c r="OAN85" s="34"/>
      <c r="OAO85" s="34"/>
      <c r="OAP85" s="34"/>
      <c r="OAQ85" s="34"/>
      <c r="OAR85" s="34"/>
      <c r="OAS85" s="34"/>
      <c r="OAT85" s="34"/>
      <c r="OAU85" s="34"/>
      <c r="OAV85" s="34"/>
      <c r="OAW85" s="34"/>
      <c r="OAX85" s="34"/>
      <c r="OAY85" s="34"/>
      <c r="OAZ85" s="34"/>
      <c r="OBA85" s="34"/>
      <c r="OBB85" s="34"/>
      <c r="OBC85" s="34"/>
      <c r="OBD85" s="34"/>
      <c r="OBE85" s="34"/>
      <c r="OBF85" s="34"/>
      <c r="OBG85" s="34"/>
      <c r="OBH85" s="34"/>
      <c r="OBI85" s="34"/>
      <c r="OBJ85" s="34"/>
      <c r="OBK85" s="34"/>
      <c r="OBL85" s="34"/>
      <c r="OBM85" s="34"/>
      <c r="OBN85" s="34"/>
      <c r="OBO85" s="34"/>
      <c r="OBP85" s="34"/>
      <c r="OBQ85" s="34"/>
      <c r="OBR85" s="34"/>
      <c r="OBS85" s="34"/>
      <c r="OBT85" s="34"/>
      <c r="OBU85" s="34"/>
      <c r="OBV85" s="34"/>
      <c r="OBW85" s="34"/>
      <c r="OBX85" s="34"/>
      <c r="OBY85" s="34"/>
      <c r="OBZ85" s="34"/>
      <c r="OCA85" s="34"/>
      <c r="OCB85" s="34"/>
      <c r="OCC85" s="34"/>
      <c r="OCD85" s="34"/>
      <c r="OCE85" s="34"/>
      <c r="OCF85" s="34"/>
      <c r="OCG85" s="34"/>
      <c r="OCH85" s="34"/>
      <c r="OCI85" s="34"/>
      <c r="OCJ85" s="34"/>
      <c r="OCK85" s="34"/>
      <c r="OCL85" s="34"/>
      <c r="OCM85" s="34"/>
      <c r="OCN85" s="34"/>
      <c r="OCO85" s="34"/>
      <c r="OCP85" s="34"/>
      <c r="OCQ85" s="34"/>
      <c r="OCR85" s="34"/>
      <c r="OCS85" s="34"/>
      <c r="OCT85" s="34"/>
      <c r="OCU85" s="34"/>
      <c r="OCV85" s="34"/>
      <c r="OCW85" s="34"/>
      <c r="OCX85" s="34"/>
      <c r="OCY85" s="34"/>
      <c r="OCZ85" s="34"/>
      <c r="ODA85" s="34"/>
      <c r="ODB85" s="34"/>
      <c r="ODC85" s="34"/>
      <c r="ODD85" s="34"/>
      <c r="ODE85" s="34"/>
      <c r="ODF85" s="34"/>
      <c r="ODG85" s="34"/>
      <c r="ODH85" s="34"/>
      <c r="ODI85" s="34"/>
      <c r="ODJ85" s="34"/>
      <c r="ODK85" s="34"/>
      <c r="ODL85" s="34"/>
      <c r="ODM85" s="34"/>
      <c r="ODN85" s="34"/>
      <c r="ODO85" s="34"/>
      <c r="ODP85" s="34"/>
      <c r="ODQ85" s="34"/>
      <c r="ODR85" s="34"/>
      <c r="ODS85" s="34"/>
      <c r="ODT85" s="34"/>
      <c r="ODU85" s="34"/>
      <c r="ODV85" s="34"/>
      <c r="ODW85" s="34"/>
      <c r="ODX85" s="34"/>
      <c r="ODY85" s="34"/>
      <c r="ODZ85" s="34"/>
      <c r="OEA85" s="34"/>
      <c r="OEB85" s="34"/>
      <c r="OEC85" s="34"/>
      <c r="OED85" s="34"/>
      <c r="OEE85" s="34"/>
      <c r="OEF85" s="34"/>
      <c r="OEG85" s="34"/>
      <c r="OEH85" s="34"/>
      <c r="OEI85" s="34"/>
      <c r="OEJ85" s="34"/>
      <c r="OEK85" s="34"/>
      <c r="OEL85" s="34"/>
      <c r="OEM85" s="34"/>
      <c r="OEN85" s="34"/>
      <c r="OEO85" s="34"/>
      <c r="OEP85" s="34"/>
      <c r="OEQ85" s="34"/>
      <c r="OER85" s="34"/>
      <c r="OES85" s="34"/>
      <c r="OET85" s="34"/>
      <c r="OEU85" s="34"/>
      <c r="OEV85" s="34"/>
      <c r="OEW85" s="34"/>
      <c r="OEX85" s="34"/>
      <c r="OEY85" s="34"/>
      <c r="OEZ85" s="34"/>
      <c r="OFA85" s="34"/>
      <c r="OFB85" s="34"/>
      <c r="OFC85" s="34"/>
      <c r="OFD85" s="34"/>
      <c r="OFE85" s="34"/>
      <c r="OFF85" s="34"/>
      <c r="OFG85" s="34"/>
      <c r="OFH85" s="34"/>
      <c r="OFI85" s="34"/>
      <c r="OFJ85" s="34"/>
      <c r="OFK85" s="34"/>
      <c r="OFL85" s="34"/>
      <c r="OFM85" s="34"/>
      <c r="OFN85" s="34"/>
      <c r="OFO85" s="34"/>
      <c r="OFP85" s="34"/>
      <c r="OFQ85" s="34"/>
      <c r="OFR85" s="34"/>
      <c r="OFS85" s="34"/>
      <c r="OFT85" s="34"/>
      <c r="OFU85" s="34"/>
      <c r="OFV85" s="34"/>
      <c r="OFW85" s="34"/>
      <c r="OFX85" s="34"/>
      <c r="OFY85" s="34"/>
      <c r="OFZ85" s="34"/>
      <c r="OGA85" s="34"/>
      <c r="OGB85" s="34"/>
      <c r="OGC85" s="34"/>
      <c r="OGD85" s="34"/>
      <c r="OGE85" s="34"/>
      <c r="OGF85" s="34"/>
      <c r="OGG85" s="34"/>
      <c r="OGH85" s="34"/>
      <c r="OGI85" s="34"/>
      <c r="OGJ85" s="34"/>
      <c r="OGK85" s="34"/>
      <c r="OGL85" s="34"/>
      <c r="OGM85" s="34"/>
      <c r="OGN85" s="34"/>
      <c r="OGO85" s="34"/>
      <c r="OGP85" s="34"/>
      <c r="OGQ85" s="34"/>
      <c r="OGR85" s="34"/>
      <c r="OGS85" s="34"/>
      <c r="OGT85" s="34"/>
      <c r="OGU85" s="34"/>
      <c r="OGV85" s="34"/>
      <c r="OGW85" s="34"/>
      <c r="OGX85" s="34"/>
      <c r="OGY85" s="34"/>
      <c r="OGZ85" s="34"/>
      <c r="OHA85" s="34"/>
      <c r="OHB85" s="34"/>
      <c r="OHC85" s="34"/>
      <c r="OHD85" s="34"/>
      <c r="OHE85" s="34"/>
      <c r="OHF85" s="34"/>
      <c r="OHG85" s="34"/>
      <c r="OHH85" s="34"/>
      <c r="OHI85" s="34"/>
      <c r="OHJ85" s="34"/>
      <c r="OHK85" s="34"/>
      <c r="OHL85" s="34"/>
      <c r="OHM85" s="34"/>
      <c r="OHN85" s="34"/>
      <c r="OHO85" s="34"/>
      <c r="OHP85" s="34"/>
      <c r="OHQ85" s="34"/>
      <c r="OHR85" s="34"/>
      <c r="OHS85" s="34"/>
      <c r="OHT85" s="34"/>
      <c r="OHU85" s="34"/>
      <c r="OHV85" s="34"/>
      <c r="OHW85" s="34"/>
      <c r="OHX85" s="34"/>
      <c r="OHY85" s="34"/>
      <c r="OHZ85" s="34"/>
      <c r="OIA85" s="34"/>
      <c r="OIB85" s="34"/>
      <c r="OIC85" s="34"/>
      <c r="OID85" s="34"/>
      <c r="OIE85" s="34"/>
      <c r="OIF85" s="34"/>
      <c r="OIG85" s="34"/>
      <c r="OIH85" s="34"/>
      <c r="OII85" s="34"/>
      <c r="OIJ85" s="34"/>
      <c r="OIK85" s="34"/>
      <c r="OIL85" s="34"/>
      <c r="OIM85" s="34"/>
      <c r="OIN85" s="34"/>
      <c r="OIO85" s="34"/>
      <c r="OIP85" s="34"/>
      <c r="OIQ85" s="34"/>
      <c r="OIR85" s="34"/>
      <c r="OIS85" s="34"/>
      <c r="OIT85" s="34"/>
      <c r="OIU85" s="34"/>
      <c r="OIV85" s="34"/>
      <c r="OIW85" s="34"/>
      <c r="OIX85" s="34"/>
      <c r="OIY85" s="34"/>
      <c r="OIZ85" s="34"/>
      <c r="OJA85" s="34"/>
      <c r="OJB85" s="34"/>
      <c r="OJC85" s="34"/>
      <c r="OJD85" s="34"/>
      <c r="OJE85" s="34"/>
      <c r="OJF85" s="34"/>
      <c r="OJG85" s="34"/>
      <c r="OJH85" s="34"/>
      <c r="OJI85" s="34"/>
      <c r="OJJ85" s="34"/>
      <c r="OJK85" s="34"/>
      <c r="OJL85" s="34"/>
      <c r="OJM85" s="34"/>
      <c r="OJN85" s="34"/>
      <c r="OJO85" s="34"/>
      <c r="OJP85" s="34"/>
      <c r="OJQ85" s="34"/>
      <c r="OJR85" s="34"/>
      <c r="OJS85" s="34"/>
      <c r="OJT85" s="34"/>
      <c r="OJU85" s="34"/>
      <c r="OJV85" s="34"/>
      <c r="OJW85" s="34"/>
      <c r="OJX85" s="34"/>
      <c r="OJY85" s="34"/>
      <c r="OJZ85" s="34"/>
      <c r="OKA85" s="34"/>
      <c r="OKB85" s="34"/>
      <c r="OKC85" s="34"/>
      <c r="OKD85" s="34"/>
      <c r="OKE85" s="34"/>
      <c r="OKF85" s="34"/>
      <c r="OKG85" s="34"/>
      <c r="OKH85" s="34"/>
      <c r="OKI85" s="34"/>
      <c r="OKJ85" s="34"/>
      <c r="OKK85" s="34"/>
      <c r="OKL85" s="34"/>
      <c r="OKM85" s="34"/>
      <c r="OKN85" s="34"/>
      <c r="OKO85" s="34"/>
      <c r="OKP85" s="34"/>
      <c r="OKQ85" s="34"/>
      <c r="OKR85" s="34"/>
      <c r="OKS85" s="34"/>
      <c r="OKT85" s="34"/>
      <c r="OKU85" s="34"/>
      <c r="OKV85" s="34"/>
      <c r="OKW85" s="34"/>
      <c r="OKX85" s="34"/>
      <c r="OKY85" s="34"/>
      <c r="OKZ85" s="34"/>
      <c r="OLA85" s="34"/>
      <c r="OLB85" s="34"/>
      <c r="OLC85" s="34"/>
      <c r="OLD85" s="34"/>
      <c r="OLE85" s="34"/>
      <c r="OLF85" s="34"/>
      <c r="OLG85" s="34"/>
      <c r="OLH85" s="34"/>
      <c r="OLI85" s="34"/>
      <c r="OLJ85" s="34"/>
      <c r="OLK85" s="34"/>
      <c r="OLL85" s="34"/>
      <c r="OLM85" s="34"/>
      <c r="OLN85" s="34"/>
      <c r="OLO85" s="34"/>
      <c r="OLP85" s="34"/>
      <c r="OLQ85" s="34"/>
      <c r="OLR85" s="34"/>
      <c r="OLS85" s="34"/>
      <c r="OLT85" s="34"/>
      <c r="OLU85" s="34"/>
      <c r="OLV85" s="34"/>
      <c r="OLW85" s="34"/>
      <c r="OLX85" s="34"/>
      <c r="OLY85" s="34"/>
      <c r="OLZ85" s="34"/>
      <c r="OMA85" s="34"/>
      <c r="OMB85" s="34"/>
      <c r="OMC85" s="34"/>
      <c r="OMD85" s="34"/>
      <c r="OME85" s="34"/>
      <c r="OMF85" s="34"/>
      <c r="OMG85" s="34"/>
      <c r="OMH85" s="34"/>
      <c r="OMI85" s="34"/>
      <c r="OMJ85" s="34"/>
      <c r="OMK85" s="34"/>
      <c r="OML85" s="34"/>
      <c r="OMM85" s="34"/>
      <c r="OMN85" s="34"/>
      <c r="OMO85" s="34"/>
      <c r="OMP85" s="34"/>
      <c r="OMQ85" s="34"/>
      <c r="OMR85" s="34"/>
      <c r="OMS85" s="34"/>
      <c r="OMT85" s="34"/>
      <c r="OMU85" s="34"/>
      <c r="OMV85" s="34"/>
      <c r="OMW85" s="34"/>
      <c r="OMX85" s="34"/>
      <c r="OMY85" s="34"/>
      <c r="OMZ85" s="34"/>
      <c r="ONA85" s="34"/>
      <c r="ONB85" s="34"/>
      <c r="ONC85" s="34"/>
      <c r="OND85" s="34"/>
      <c r="ONE85" s="34"/>
      <c r="ONF85" s="34"/>
      <c r="ONG85" s="34"/>
      <c r="ONH85" s="34"/>
      <c r="ONI85" s="34"/>
      <c r="ONJ85" s="34"/>
      <c r="ONK85" s="34"/>
      <c r="ONL85" s="34"/>
      <c r="ONM85" s="34"/>
      <c r="ONN85" s="34"/>
      <c r="ONO85" s="34"/>
      <c r="ONP85" s="34"/>
      <c r="ONQ85" s="34"/>
      <c r="ONR85" s="34"/>
      <c r="ONS85" s="34"/>
      <c r="ONT85" s="34"/>
      <c r="ONU85" s="34"/>
      <c r="ONV85" s="34"/>
      <c r="ONW85" s="34"/>
      <c r="ONX85" s="34"/>
      <c r="ONY85" s="34"/>
      <c r="ONZ85" s="34"/>
      <c r="OOA85" s="34"/>
      <c r="OOB85" s="34"/>
      <c r="OOC85" s="34"/>
      <c r="OOD85" s="34"/>
      <c r="OOE85" s="34"/>
      <c r="OOF85" s="34"/>
      <c r="OOG85" s="34"/>
      <c r="OOH85" s="34"/>
      <c r="OOI85" s="34"/>
      <c r="OOJ85" s="34"/>
      <c r="OOK85" s="34"/>
      <c r="OOL85" s="34"/>
      <c r="OOM85" s="34"/>
      <c r="OON85" s="34"/>
      <c r="OOO85" s="34"/>
      <c r="OOP85" s="34"/>
      <c r="OOQ85" s="34"/>
      <c r="OOR85" s="34"/>
      <c r="OOS85" s="34"/>
      <c r="OOT85" s="34"/>
      <c r="OOU85" s="34"/>
      <c r="OOV85" s="34"/>
      <c r="OOW85" s="34"/>
      <c r="OOX85" s="34"/>
      <c r="OOY85" s="34"/>
      <c r="OOZ85" s="34"/>
      <c r="OPA85" s="34"/>
      <c r="OPB85" s="34"/>
      <c r="OPC85" s="34"/>
      <c r="OPD85" s="34"/>
      <c r="OPE85" s="34"/>
      <c r="OPF85" s="34"/>
      <c r="OPG85" s="34"/>
      <c r="OPH85" s="34"/>
      <c r="OPI85" s="34"/>
      <c r="OPJ85" s="34"/>
      <c r="OPK85" s="34"/>
      <c r="OPL85" s="34"/>
      <c r="OPM85" s="34"/>
      <c r="OPN85" s="34"/>
      <c r="OPO85" s="34"/>
      <c r="OPP85" s="34"/>
      <c r="OPQ85" s="34"/>
      <c r="OPR85" s="34"/>
      <c r="OPS85" s="34"/>
      <c r="OPT85" s="34"/>
      <c r="OPU85" s="34"/>
      <c r="OPV85" s="34"/>
      <c r="OPW85" s="34"/>
      <c r="OPX85" s="34"/>
      <c r="OPY85" s="34"/>
      <c r="OPZ85" s="34"/>
      <c r="OQA85" s="34"/>
      <c r="OQB85" s="34"/>
      <c r="OQC85" s="34"/>
      <c r="OQD85" s="34"/>
      <c r="OQE85" s="34"/>
      <c r="OQF85" s="34"/>
      <c r="OQG85" s="34"/>
      <c r="OQH85" s="34"/>
      <c r="OQI85" s="34"/>
      <c r="OQJ85" s="34"/>
      <c r="OQK85" s="34"/>
      <c r="OQL85" s="34"/>
      <c r="OQM85" s="34"/>
      <c r="OQN85" s="34"/>
      <c r="OQO85" s="34"/>
      <c r="OQP85" s="34"/>
      <c r="OQQ85" s="34"/>
      <c r="OQR85" s="34"/>
      <c r="OQS85" s="34"/>
      <c r="OQT85" s="34"/>
      <c r="OQU85" s="34"/>
      <c r="OQV85" s="34"/>
      <c r="OQW85" s="34"/>
      <c r="OQX85" s="34"/>
      <c r="OQY85" s="34"/>
      <c r="OQZ85" s="34"/>
      <c r="ORA85" s="34"/>
      <c r="ORB85" s="34"/>
      <c r="ORC85" s="34"/>
      <c r="ORD85" s="34"/>
      <c r="ORE85" s="34"/>
      <c r="ORF85" s="34"/>
      <c r="ORG85" s="34"/>
      <c r="ORH85" s="34"/>
      <c r="ORI85" s="34"/>
      <c r="ORJ85" s="34"/>
      <c r="ORK85" s="34"/>
      <c r="ORL85" s="34"/>
      <c r="ORM85" s="34"/>
      <c r="ORN85" s="34"/>
      <c r="ORO85" s="34"/>
      <c r="ORP85" s="34"/>
      <c r="ORQ85" s="34"/>
      <c r="ORR85" s="34"/>
      <c r="ORS85" s="34"/>
      <c r="ORT85" s="34"/>
      <c r="ORU85" s="34"/>
      <c r="ORV85" s="34"/>
      <c r="ORW85" s="34"/>
      <c r="ORX85" s="34"/>
      <c r="ORY85" s="34"/>
      <c r="ORZ85" s="34"/>
      <c r="OSA85" s="34"/>
      <c r="OSB85" s="34"/>
      <c r="OSC85" s="34"/>
      <c r="OSD85" s="34"/>
      <c r="OSE85" s="34"/>
      <c r="OSF85" s="34"/>
      <c r="OSG85" s="34"/>
      <c r="OSH85" s="34"/>
      <c r="OSI85" s="34"/>
      <c r="OSJ85" s="34"/>
      <c r="OSK85" s="34"/>
      <c r="OSL85" s="34"/>
      <c r="OSM85" s="34"/>
      <c r="OSN85" s="34"/>
      <c r="OSO85" s="34"/>
      <c r="OSP85" s="34"/>
      <c r="OSQ85" s="34"/>
      <c r="OSR85" s="34"/>
      <c r="OSS85" s="34"/>
      <c r="OST85" s="34"/>
      <c r="OSU85" s="34"/>
      <c r="OSV85" s="34"/>
      <c r="OSW85" s="34"/>
      <c r="OSX85" s="34"/>
      <c r="OSY85" s="34"/>
      <c r="OSZ85" s="34"/>
      <c r="OTA85" s="34"/>
      <c r="OTB85" s="34"/>
      <c r="OTC85" s="34"/>
      <c r="OTD85" s="34"/>
      <c r="OTE85" s="34"/>
      <c r="OTF85" s="34"/>
      <c r="OTG85" s="34"/>
      <c r="OTH85" s="34"/>
      <c r="OTI85" s="34"/>
      <c r="OTJ85" s="34"/>
      <c r="OTK85" s="34"/>
      <c r="OTL85" s="34"/>
      <c r="OTM85" s="34"/>
      <c r="OTN85" s="34"/>
      <c r="OTO85" s="34"/>
      <c r="OTP85" s="34"/>
      <c r="OTQ85" s="34"/>
      <c r="OTR85" s="34"/>
      <c r="OTS85" s="34"/>
      <c r="OTT85" s="34"/>
      <c r="OTU85" s="34"/>
      <c r="OTV85" s="34"/>
      <c r="OTW85" s="34"/>
      <c r="OTX85" s="34"/>
      <c r="OTY85" s="34"/>
      <c r="OTZ85" s="34"/>
      <c r="OUA85" s="34"/>
      <c r="OUB85" s="34"/>
      <c r="OUC85" s="34"/>
      <c r="OUD85" s="34"/>
      <c r="OUE85" s="34"/>
      <c r="OUF85" s="34"/>
      <c r="OUG85" s="34"/>
      <c r="OUH85" s="34"/>
      <c r="OUI85" s="34"/>
      <c r="OUJ85" s="34"/>
      <c r="OUK85" s="34"/>
      <c r="OUL85" s="34"/>
      <c r="OUM85" s="34"/>
      <c r="OUN85" s="34"/>
      <c r="OUO85" s="34"/>
      <c r="OUP85" s="34"/>
      <c r="OUQ85" s="34"/>
      <c r="OUR85" s="34"/>
      <c r="OUS85" s="34"/>
      <c r="OUT85" s="34"/>
      <c r="OUU85" s="34"/>
      <c r="OUV85" s="34"/>
      <c r="OUW85" s="34"/>
      <c r="OUX85" s="34"/>
      <c r="OUY85" s="34"/>
      <c r="OUZ85" s="34"/>
      <c r="OVA85" s="34"/>
      <c r="OVB85" s="34"/>
      <c r="OVC85" s="34"/>
      <c r="OVD85" s="34"/>
      <c r="OVE85" s="34"/>
      <c r="OVF85" s="34"/>
      <c r="OVG85" s="34"/>
      <c r="OVH85" s="34"/>
      <c r="OVI85" s="34"/>
      <c r="OVJ85" s="34"/>
      <c r="OVK85" s="34"/>
      <c r="OVL85" s="34"/>
      <c r="OVM85" s="34"/>
      <c r="OVN85" s="34"/>
      <c r="OVO85" s="34"/>
      <c r="OVP85" s="34"/>
      <c r="OVQ85" s="34"/>
      <c r="OVR85" s="34"/>
      <c r="OVS85" s="34"/>
      <c r="OVT85" s="34"/>
      <c r="OVU85" s="34"/>
      <c r="OVV85" s="34"/>
      <c r="OVW85" s="34"/>
      <c r="OVX85" s="34"/>
      <c r="OVY85" s="34"/>
      <c r="OVZ85" s="34"/>
      <c r="OWA85" s="34"/>
      <c r="OWB85" s="34"/>
      <c r="OWC85" s="34"/>
      <c r="OWD85" s="34"/>
      <c r="OWE85" s="34"/>
      <c r="OWF85" s="34"/>
      <c r="OWG85" s="34"/>
      <c r="OWH85" s="34"/>
      <c r="OWI85" s="34"/>
      <c r="OWJ85" s="34"/>
      <c r="OWK85" s="34"/>
      <c r="OWL85" s="34"/>
      <c r="OWM85" s="34"/>
      <c r="OWN85" s="34"/>
      <c r="OWO85" s="34"/>
      <c r="OWP85" s="34"/>
      <c r="OWQ85" s="34"/>
      <c r="OWR85" s="34"/>
      <c r="OWS85" s="34"/>
      <c r="OWT85" s="34"/>
      <c r="OWU85" s="34"/>
      <c r="OWV85" s="34"/>
      <c r="OWW85" s="34"/>
      <c r="OWX85" s="34"/>
      <c r="OWY85" s="34"/>
      <c r="OWZ85" s="34"/>
      <c r="OXA85" s="34"/>
      <c r="OXB85" s="34"/>
      <c r="OXC85" s="34"/>
      <c r="OXD85" s="34"/>
      <c r="OXE85" s="34"/>
      <c r="OXF85" s="34"/>
      <c r="OXG85" s="34"/>
      <c r="OXH85" s="34"/>
      <c r="OXI85" s="34"/>
      <c r="OXJ85" s="34"/>
      <c r="OXK85" s="34"/>
      <c r="OXL85" s="34"/>
      <c r="OXM85" s="34"/>
      <c r="OXN85" s="34"/>
      <c r="OXO85" s="34"/>
      <c r="OXP85" s="34"/>
      <c r="OXQ85" s="34"/>
      <c r="OXR85" s="34"/>
      <c r="OXS85" s="34"/>
      <c r="OXT85" s="34"/>
      <c r="OXU85" s="34"/>
      <c r="OXV85" s="34"/>
      <c r="OXW85" s="34"/>
      <c r="OXX85" s="34"/>
      <c r="OXY85" s="34"/>
      <c r="OXZ85" s="34"/>
      <c r="OYA85" s="34"/>
      <c r="OYB85" s="34"/>
      <c r="OYC85" s="34"/>
      <c r="OYD85" s="34"/>
      <c r="OYE85" s="34"/>
      <c r="OYF85" s="34"/>
      <c r="OYG85" s="34"/>
      <c r="OYH85" s="34"/>
      <c r="OYI85" s="34"/>
      <c r="OYJ85" s="34"/>
      <c r="OYK85" s="34"/>
      <c r="OYL85" s="34"/>
      <c r="OYM85" s="34"/>
      <c r="OYN85" s="34"/>
      <c r="OYO85" s="34"/>
      <c r="OYP85" s="34"/>
      <c r="OYQ85" s="34"/>
      <c r="OYR85" s="34"/>
      <c r="OYS85" s="34"/>
      <c r="OYT85" s="34"/>
      <c r="OYU85" s="34"/>
      <c r="OYV85" s="34"/>
      <c r="OYW85" s="34"/>
      <c r="OYX85" s="34"/>
      <c r="OYY85" s="34"/>
      <c r="OYZ85" s="34"/>
      <c r="OZA85" s="34"/>
      <c r="OZB85" s="34"/>
      <c r="OZC85" s="34"/>
      <c r="OZD85" s="34"/>
      <c r="OZE85" s="34"/>
      <c r="OZF85" s="34"/>
      <c r="OZG85" s="34"/>
      <c r="OZH85" s="34"/>
      <c r="OZI85" s="34"/>
      <c r="OZJ85" s="34"/>
      <c r="OZK85" s="34"/>
      <c r="OZL85" s="34"/>
      <c r="OZM85" s="34"/>
      <c r="OZN85" s="34"/>
      <c r="OZO85" s="34"/>
      <c r="OZP85" s="34"/>
      <c r="OZQ85" s="34"/>
      <c r="OZR85" s="34"/>
      <c r="OZS85" s="34"/>
      <c r="OZT85" s="34"/>
      <c r="OZU85" s="34"/>
      <c r="OZV85" s="34"/>
      <c r="OZW85" s="34"/>
      <c r="OZX85" s="34"/>
      <c r="OZY85" s="34"/>
      <c r="OZZ85" s="34"/>
      <c r="PAA85" s="34"/>
      <c r="PAB85" s="34"/>
      <c r="PAC85" s="34"/>
      <c r="PAD85" s="34"/>
      <c r="PAE85" s="34"/>
      <c r="PAF85" s="34"/>
      <c r="PAG85" s="34"/>
      <c r="PAH85" s="34"/>
      <c r="PAI85" s="34"/>
      <c r="PAJ85" s="34"/>
      <c r="PAK85" s="34"/>
      <c r="PAL85" s="34"/>
      <c r="PAM85" s="34"/>
      <c r="PAN85" s="34"/>
      <c r="PAO85" s="34"/>
      <c r="PAP85" s="34"/>
      <c r="PAQ85" s="34"/>
      <c r="PAR85" s="34"/>
      <c r="PAS85" s="34"/>
      <c r="PAT85" s="34"/>
      <c r="PAU85" s="34"/>
      <c r="PAV85" s="34"/>
      <c r="PAW85" s="34"/>
      <c r="PAX85" s="34"/>
      <c r="PAY85" s="34"/>
      <c r="PAZ85" s="34"/>
      <c r="PBA85" s="34"/>
      <c r="PBB85" s="34"/>
      <c r="PBC85" s="34"/>
      <c r="PBD85" s="34"/>
      <c r="PBE85" s="34"/>
      <c r="PBF85" s="34"/>
      <c r="PBG85" s="34"/>
      <c r="PBH85" s="34"/>
      <c r="PBI85" s="34"/>
      <c r="PBJ85" s="34"/>
      <c r="PBK85" s="34"/>
      <c r="PBL85" s="34"/>
      <c r="PBM85" s="34"/>
      <c r="PBN85" s="34"/>
      <c r="PBO85" s="34"/>
      <c r="PBP85" s="34"/>
      <c r="PBQ85" s="34"/>
      <c r="PBR85" s="34"/>
      <c r="PBS85" s="34"/>
      <c r="PBT85" s="34"/>
      <c r="PBU85" s="34"/>
      <c r="PBV85" s="34"/>
      <c r="PBW85" s="34"/>
      <c r="PBX85" s="34"/>
      <c r="PBY85" s="34"/>
      <c r="PBZ85" s="34"/>
      <c r="PCA85" s="34"/>
      <c r="PCB85" s="34"/>
      <c r="PCC85" s="34"/>
      <c r="PCD85" s="34"/>
      <c r="PCE85" s="34"/>
      <c r="PCF85" s="34"/>
      <c r="PCG85" s="34"/>
      <c r="PCH85" s="34"/>
      <c r="PCI85" s="34"/>
      <c r="PCJ85" s="34"/>
      <c r="PCK85" s="34"/>
      <c r="PCL85" s="34"/>
      <c r="PCM85" s="34"/>
      <c r="PCN85" s="34"/>
      <c r="PCO85" s="34"/>
      <c r="PCP85" s="34"/>
      <c r="PCQ85" s="34"/>
      <c r="PCR85" s="34"/>
      <c r="PCS85" s="34"/>
      <c r="PCT85" s="34"/>
      <c r="PCU85" s="34"/>
      <c r="PCV85" s="34"/>
      <c r="PCW85" s="34"/>
      <c r="PCX85" s="34"/>
      <c r="PCY85" s="34"/>
      <c r="PCZ85" s="34"/>
      <c r="PDA85" s="34"/>
      <c r="PDB85" s="34"/>
      <c r="PDC85" s="34"/>
      <c r="PDD85" s="34"/>
      <c r="PDE85" s="34"/>
      <c r="PDF85" s="34"/>
      <c r="PDG85" s="34"/>
      <c r="PDH85" s="34"/>
      <c r="PDI85" s="34"/>
      <c r="PDJ85" s="34"/>
      <c r="PDK85" s="34"/>
      <c r="PDL85" s="34"/>
      <c r="PDM85" s="34"/>
      <c r="PDN85" s="34"/>
      <c r="PDO85" s="34"/>
      <c r="PDP85" s="34"/>
      <c r="PDQ85" s="34"/>
      <c r="PDR85" s="34"/>
      <c r="PDS85" s="34"/>
      <c r="PDT85" s="34"/>
      <c r="PDU85" s="34"/>
      <c r="PDV85" s="34"/>
      <c r="PDW85" s="34"/>
      <c r="PDX85" s="34"/>
      <c r="PDY85" s="34"/>
      <c r="PDZ85" s="34"/>
      <c r="PEA85" s="34"/>
      <c r="PEB85" s="34"/>
      <c r="PEC85" s="34"/>
      <c r="PED85" s="34"/>
      <c r="PEE85" s="34"/>
      <c r="PEF85" s="34"/>
      <c r="PEG85" s="34"/>
      <c r="PEH85" s="34"/>
      <c r="PEI85" s="34"/>
      <c r="PEJ85" s="34"/>
      <c r="PEK85" s="34"/>
      <c r="PEL85" s="34"/>
      <c r="PEM85" s="34"/>
      <c r="PEN85" s="34"/>
      <c r="PEO85" s="34"/>
      <c r="PEP85" s="34"/>
      <c r="PEQ85" s="34"/>
      <c r="PER85" s="34"/>
      <c r="PES85" s="34"/>
      <c r="PET85" s="34"/>
      <c r="PEU85" s="34"/>
      <c r="PEV85" s="34"/>
      <c r="PEW85" s="34"/>
      <c r="PEX85" s="34"/>
      <c r="PEY85" s="34"/>
      <c r="PEZ85" s="34"/>
      <c r="PFA85" s="34"/>
      <c r="PFB85" s="34"/>
      <c r="PFC85" s="34"/>
      <c r="PFD85" s="34"/>
      <c r="PFE85" s="34"/>
      <c r="PFF85" s="34"/>
      <c r="PFG85" s="34"/>
      <c r="PFH85" s="34"/>
      <c r="PFI85" s="34"/>
      <c r="PFJ85" s="34"/>
      <c r="PFK85" s="34"/>
      <c r="PFL85" s="34"/>
      <c r="PFM85" s="34"/>
      <c r="PFN85" s="34"/>
      <c r="PFO85" s="34"/>
      <c r="PFP85" s="34"/>
      <c r="PFQ85" s="34"/>
      <c r="PFR85" s="34"/>
      <c r="PFS85" s="34"/>
      <c r="PFT85" s="34"/>
      <c r="PFU85" s="34"/>
      <c r="PFV85" s="34"/>
      <c r="PFW85" s="34"/>
      <c r="PFX85" s="34"/>
      <c r="PFY85" s="34"/>
      <c r="PFZ85" s="34"/>
      <c r="PGA85" s="34"/>
      <c r="PGB85" s="34"/>
      <c r="PGC85" s="34"/>
      <c r="PGD85" s="34"/>
      <c r="PGE85" s="34"/>
      <c r="PGF85" s="34"/>
      <c r="PGG85" s="34"/>
      <c r="PGH85" s="34"/>
      <c r="PGI85" s="34"/>
      <c r="PGJ85" s="34"/>
      <c r="PGK85" s="34"/>
      <c r="PGL85" s="34"/>
      <c r="PGM85" s="34"/>
      <c r="PGN85" s="34"/>
      <c r="PGO85" s="34"/>
      <c r="PGP85" s="34"/>
      <c r="PGQ85" s="34"/>
      <c r="PGR85" s="34"/>
      <c r="PGS85" s="34"/>
      <c r="PGT85" s="34"/>
      <c r="PGU85" s="34"/>
      <c r="PGV85" s="34"/>
      <c r="PGW85" s="34"/>
      <c r="PGX85" s="34"/>
      <c r="PGY85" s="34"/>
      <c r="PGZ85" s="34"/>
      <c r="PHA85" s="34"/>
      <c r="PHB85" s="34"/>
      <c r="PHC85" s="34"/>
      <c r="PHD85" s="34"/>
      <c r="PHE85" s="34"/>
      <c r="PHF85" s="34"/>
      <c r="PHG85" s="34"/>
      <c r="PHH85" s="34"/>
      <c r="PHI85" s="34"/>
      <c r="PHJ85" s="34"/>
      <c r="PHK85" s="34"/>
      <c r="PHL85" s="34"/>
      <c r="PHM85" s="34"/>
      <c r="PHN85" s="34"/>
      <c r="PHO85" s="34"/>
      <c r="PHP85" s="34"/>
      <c r="PHQ85" s="34"/>
      <c r="PHR85" s="34"/>
      <c r="PHS85" s="34"/>
      <c r="PHT85" s="34"/>
      <c r="PHU85" s="34"/>
      <c r="PHV85" s="34"/>
      <c r="PHW85" s="34"/>
      <c r="PHX85" s="34"/>
      <c r="PHY85" s="34"/>
      <c r="PHZ85" s="34"/>
      <c r="PIA85" s="34"/>
      <c r="PIB85" s="34"/>
      <c r="PIC85" s="34"/>
      <c r="PID85" s="34"/>
      <c r="PIE85" s="34"/>
      <c r="PIF85" s="34"/>
      <c r="PIG85" s="34"/>
      <c r="PIH85" s="34"/>
      <c r="PII85" s="34"/>
      <c r="PIJ85" s="34"/>
      <c r="PIK85" s="34"/>
      <c r="PIL85" s="34"/>
      <c r="PIM85" s="34"/>
      <c r="PIN85" s="34"/>
      <c r="PIO85" s="34"/>
      <c r="PIP85" s="34"/>
      <c r="PIQ85" s="34"/>
      <c r="PIR85" s="34"/>
      <c r="PIS85" s="34"/>
      <c r="PIT85" s="34"/>
      <c r="PIU85" s="34"/>
      <c r="PIV85" s="34"/>
      <c r="PIW85" s="34"/>
      <c r="PIX85" s="34"/>
      <c r="PIY85" s="34"/>
      <c r="PIZ85" s="34"/>
      <c r="PJA85" s="34"/>
      <c r="PJB85" s="34"/>
      <c r="PJC85" s="34"/>
      <c r="PJD85" s="34"/>
      <c r="PJE85" s="34"/>
      <c r="PJF85" s="34"/>
      <c r="PJG85" s="34"/>
      <c r="PJH85" s="34"/>
      <c r="PJI85" s="34"/>
      <c r="PJJ85" s="34"/>
      <c r="PJK85" s="34"/>
      <c r="PJL85" s="34"/>
      <c r="PJM85" s="34"/>
      <c r="PJN85" s="34"/>
      <c r="PJO85" s="34"/>
      <c r="PJP85" s="34"/>
      <c r="PJQ85" s="34"/>
      <c r="PJR85" s="34"/>
      <c r="PJS85" s="34"/>
      <c r="PJT85" s="34"/>
      <c r="PJU85" s="34"/>
      <c r="PJV85" s="34"/>
      <c r="PJW85" s="34"/>
      <c r="PJX85" s="34"/>
      <c r="PJY85" s="34"/>
      <c r="PJZ85" s="34"/>
      <c r="PKA85" s="34"/>
      <c r="PKB85" s="34"/>
      <c r="PKC85" s="34"/>
      <c r="PKD85" s="34"/>
      <c r="PKE85" s="34"/>
      <c r="PKF85" s="34"/>
      <c r="PKG85" s="34"/>
      <c r="PKH85" s="34"/>
      <c r="PKI85" s="34"/>
      <c r="PKJ85" s="34"/>
      <c r="PKK85" s="34"/>
      <c r="PKL85" s="34"/>
      <c r="PKM85" s="34"/>
      <c r="PKN85" s="34"/>
      <c r="PKO85" s="34"/>
      <c r="PKP85" s="34"/>
      <c r="PKQ85" s="34"/>
      <c r="PKR85" s="34"/>
      <c r="PKS85" s="34"/>
      <c r="PKT85" s="34"/>
      <c r="PKU85" s="34"/>
      <c r="PKV85" s="34"/>
      <c r="PKW85" s="34"/>
      <c r="PKX85" s="34"/>
      <c r="PKY85" s="34"/>
      <c r="PKZ85" s="34"/>
      <c r="PLA85" s="34"/>
      <c r="PLB85" s="34"/>
      <c r="PLC85" s="34"/>
      <c r="PLD85" s="34"/>
      <c r="PLE85" s="34"/>
      <c r="PLF85" s="34"/>
      <c r="PLG85" s="34"/>
      <c r="PLH85" s="34"/>
      <c r="PLI85" s="34"/>
      <c r="PLJ85" s="34"/>
      <c r="PLK85" s="34"/>
      <c r="PLL85" s="34"/>
      <c r="PLM85" s="34"/>
      <c r="PLN85" s="34"/>
      <c r="PLO85" s="34"/>
      <c r="PLP85" s="34"/>
      <c r="PLQ85" s="34"/>
      <c r="PLR85" s="34"/>
      <c r="PLS85" s="34"/>
      <c r="PLT85" s="34"/>
      <c r="PLU85" s="34"/>
      <c r="PLV85" s="34"/>
      <c r="PLW85" s="34"/>
      <c r="PLX85" s="34"/>
      <c r="PLY85" s="34"/>
      <c r="PLZ85" s="34"/>
      <c r="PMA85" s="34"/>
      <c r="PMB85" s="34"/>
      <c r="PMC85" s="34"/>
      <c r="PMD85" s="34"/>
      <c r="PME85" s="34"/>
      <c r="PMF85" s="34"/>
      <c r="PMG85" s="34"/>
      <c r="PMH85" s="34"/>
      <c r="PMI85" s="34"/>
      <c r="PMJ85" s="34"/>
      <c r="PMK85" s="34"/>
      <c r="PML85" s="34"/>
      <c r="PMM85" s="34"/>
      <c r="PMN85" s="34"/>
      <c r="PMO85" s="34"/>
      <c r="PMP85" s="34"/>
      <c r="PMQ85" s="34"/>
      <c r="PMR85" s="34"/>
      <c r="PMS85" s="34"/>
      <c r="PMT85" s="34"/>
      <c r="PMU85" s="34"/>
      <c r="PMV85" s="34"/>
      <c r="PMW85" s="34"/>
      <c r="PMX85" s="34"/>
      <c r="PMY85" s="34"/>
      <c r="PMZ85" s="34"/>
      <c r="PNA85" s="34"/>
      <c r="PNB85" s="34"/>
      <c r="PNC85" s="34"/>
      <c r="PND85" s="34"/>
      <c r="PNE85" s="34"/>
      <c r="PNF85" s="34"/>
      <c r="PNG85" s="34"/>
      <c r="PNH85" s="34"/>
      <c r="PNI85" s="34"/>
      <c r="PNJ85" s="34"/>
      <c r="PNK85" s="34"/>
      <c r="PNL85" s="34"/>
      <c r="PNM85" s="34"/>
      <c r="PNN85" s="34"/>
      <c r="PNO85" s="34"/>
      <c r="PNP85" s="34"/>
      <c r="PNQ85" s="34"/>
      <c r="PNR85" s="34"/>
      <c r="PNS85" s="34"/>
      <c r="PNT85" s="34"/>
      <c r="PNU85" s="34"/>
      <c r="PNV85" s="34"/>
      <c r="PNW85" s="34"/>
      <c r="PNX85" s="34"/>
      <c r="PNY85" s="34"/>
      <c r="PNZ85" s="34"/>
      <c r="POA85" s="34"/>
      <c r="POB85" s="34"/>
      <c r="POC85" s="34"/>
      <c r="POD85" s="34"/>
      <c r="POE85" s="34"/>
      <c r="POF85" s="34"/>
      <c r="POG85" s="34"/>
      <c r="POH85" s="34"/>
      <c r="POI85" s="34"/>
      <c r="POJ85" s="34"/>
      <c r="POK85" s="34"/>
      <c r="POL85" s="34"/>
      <c r="POM85" s="34"/>
      <c r="PON85" s="34"/>
      <c r="POO85" s="34"/>
      <c r="POP85" s="34"/>
      <c r="POQ85" s="34"/>
      <c r="POR85" s="34"/>
      <c r="POS85" s="34"/>
      <c r="POT85" s="34"/>
      <c r="POU85" s="34"/>
      <c r="POV85" s="34"/>
      <c r="POW85" s="34"/>
      <c r="POX85" s="34"/>
      <c r="POY85" s="34"/>
      <c r="POZ85" s="34"/>
      <c r="PPA85" s="34"/>
      <c r="PPB85" s="34"/>
      <c r="PPC85" s="34"/>
      <c r="PPD85" s="34"/>
      <c r="PPE85" s="34"/>
      <c r="PPF85" s="34"/>
      <c r="PPG85" s="34"/>
      <c r="PPH85" s="34"/>
      <c r="PPI85" s="34"/>
      <c r="PPJ85" s="34"/>
      <c r="PPK85" s="34"/>
      <c r="PPL85" s="34"/>
      <c r="PPM85" s="34"/>
      <c r="PPN85" s="34"/>
      <c r="PPO85" s="34"/>
      <c r="PPP85" s="34"/>
      <c r="PPQ85" s="34"/>
      <c r="PPR85" s="34"/>
      <c r="PPS85" s="34"/>
      <c r="PPT85" s="34"/>
      <c r="PPU85" s="34"/>
      <c r="PPV85" s="34"/>
      <c r="PPW85" s="34"/>
      <c r="PPX85" s="34"/>
      <c r="PPY85" s="34"/>
      <c r="PPZ85" s="34"/>
      <c r="PQA85" s="34"/>
      <c r="PQB85" s="34"/>
      <c r="PQC85" s="34"/>
      <c r="PQD85" s="34"/>
      <c r="PQE85" s="34"/>
      <c r="PQF85" s="34"/>
      <c r="PQG85" s="34"/>
      <c r="PQH85" s="34"/>
      <c r="PQI85" s="34"/>
      <c r="PQJ85" s="34"/>
      <c r="PQK85" s="34"/>
      <c r="PQL85" s="34"/>
      <c r="PQM85" s="34"/>
      <c r="PQN85" s="34"/>
      <c r="PQO85" s="34"/>
      <c r="PQP85" s="34"/>
      <c r="PQQ85" s="34"/>
      <c r="PQR85" s="34"/>
      <c r="PQS85" s="34"/>
      <c r="PQT85" s="34"/>
      <c r="PQU85" s="34"/>
      <c r="PQV85" s="34"/>
      <c r="PQW85" s="34"/>
      <c r="PQX85" s="34"/>
      <c r="PQY85" s="34"/>
      <c r="PQZ85" s="34"/>
      <c r="PRA85" s="34"/>
      <c r="PRB85" s="34"/>
      <c r="PRC85" s="34"/>
      <c r="PRD85" s="34"/>
      <c r="PRE85" s="34"/>
      <c r="PRF85" s="34"/>
      <c r="PRG85" s="34"/>
      <c r="PRH85" s="34"/>
      <c r="PRI85" s="34"/>
      <c r="PRJ85" s="34"/>
      <c r="PRK85" s="34"/>
      <c r="PRL85" s="34"/>
      <c r="PRM85" s="34"/>
      <c r="PRN85" s="34"/>
      <c r="PRO85" s="34"/>
      <c r="PRP85" s="34"/>
      <c r="PRQ85" s="34"/>
      <c r="PRR85" s="34"/>
      <c r="PRS85" s="34"/>
      <c r="PRT85" s="34"/>
      <c r="PRU85" s="34"/>
      <c r="PRV85" s="34"/>
      <c r="PRW85" s="34"/>
      <c r="PRX85" s="34"/>
      <c r="PRY85" s="34"/>
      <c r="PRZ85" s="34"/>
      <c r="PSA85" s="34"/>
      <c r="PSB85" s="34"/>
      <c r="PSC85" s="34"/>
      <c r="PSD85" s="34"/>
      <c r="PSE85" s="34"/>
      <c r="PSF85" s="34"/>
      <c r="PSG85" s="34"/>
      <c r="PSH85" s="34"/>
      <c r="PSI85" s="34"/>
      <c r="PSJ85" s="34"/>
      <c r="PSK85" s="34"/>
      <c r="PSL85" s="34"/>
      <c r="PSM85" s="34"/>
      <c r="PSN85" s="34"/>
      <c r="PSO85" s="34"/>
      <c r="PSP85" s="34"/>
      <c r="PSQ85" s="34"/>
      <c r="PSR85" s="34"/>
      <c r="PSS85" s="34"/>
      <c r="PST85" s="34"/>
      <c r="PSU85" s="34"/>
      <c r="PSV85" s="34"/>
      <c r="PSW85" s="34"/>
      <c r="PSX85" s="34"/>
      <c r="PSY85" s="34"/>
      <c r="PSZ85" s="34"/>
      <c r="PTA85" s="34"/>
      <c r="PTB85" s="34"/>
      <c r="PTC85" s="34"/>
      <c r="PTD85" s="34"/>
      <c r="PTE85" s="34"/>
      <c r="PTF85" s="34"/>
      <c r="PTG85" s="34"/>
      <c r="PTH85" s="34"/>
      <c r="PTI85" s="34"/>
      <c r="PTJ85" s="34"/>
      <c r="PTK85" s="34"/>
      <c r="PTL85" s="34"/>
      <c r="PTM85" s="34"/>
      <c r="PTN85" s="34"/>
      <c r="PTO85" s="34"/>
      <c r="PTP85" s="34"/>
      <c r="PTQ85" s="34"/>
      <c r="PTR85" s="34"/>
      <c r="PTS85" s="34"/>
      <c r="PTT85" s="34"/>
      <c r="PTU85" s="34"/>
      <c r="PTV85" s="34"/>
      <c r="PTW85" s="34"/>
      <c r="PTX85" s="34"/>
      <c r="PTY85" s="34"/>
      <c r="PTZ85" s="34"/>
      <c r="PUA85" s="34"/>
      <c r="PUB85" s="34"/>
      <c r="PUC85" s="34"/>
      <c r="PUD85" s="34"/>
      <c r="PUE85" s="34"/>
      <c r="PUF85" s="34"/>
      <c r="PUG85" s="34"/>
      <c r="PUH85" s="34"/>
      <c r="PUI85" s="34"/>
      <c r="PUJ85" s="34"/>
      <c r="PUK85" s="34"/>
      <c r="PUL85" s="34"/>
      <c r="PUM85" s="34"/>
      <c r="PUN85" s="34"/>
      <c r="PUO85" s="34"/>
      <c r="PUP85" s="34"/>
      <c r="PUQ85" s="34"/>
      <c r="PUR85" s="34"/>
      <c r="PUS85" s="34"/>
      <c r="PUT85" s="34"/>
      <c r="PUU85" s="34"/>
      <c r="PUV85" s="34"/>
      <c r="PUW85" s="34"/>
      <c r="PUX85" s="34"/>
      <c r="PUY85" s="34"/>
      <c r="PUZ85" s="34"/>
      <c r="PVA85" s="34"/>
      <c r="PVB85" s="34"/>
      <c r="PVC85" s="34"/>
      <c r="PVD85" s="34"/>
      <c r="PVE85" s="34"/>
      <c r="PVF85" s="34"/>
      <c r="PVG85" s="34"/>
      <c r="PVH85" s="34"/>
      <c r="PVI85" s="34"/>
      <c r="PVJ85" s="34"/>
      <c r="PVK85" s="34"/>
      <c r="PVL85" s="34"/>
      <c r="PVM85" s="34"/>
      <c r="PVN85" s="34"/>
      <c r="PVO85" s="34"/>
      <c r="PVP85" s="34"/>
      <c r="PVQ85" s="34"/>
      <c r="PVR85" s="34"/>
      <c r="PVS85" s="34"/>
      <c r="PVT85" s="34"/>
      <c r="PVU85" s="34"/>
      <c r="PVV85" s="34"/>
      <c r="PVW85" s="34"/>
      <c r="PVX85" s="34"/>
      <c r="PVY85" s="34"/>
      <c r="PVZ85" s="34"/>
      <c r="PWA85" s="34"/>
      <c r="PWB85" s="34"/>
      <c r="PWC85" s="34"/>
      <c r="PWD85" s="34"/>
      <c r="PWE85" s="34"/>
      <c r="PWF85" s="34"/>
      <c r="PWG85" s="34"/>
      <c r="PWH85" s="34"/>
      <c r="PWI85" s="34"/>
      <c r="PWJ85" s="34"/>
      <c r="PWK85" s="34"/>
      <c r="PWL85" s="34"/>
      <c r="PWM85" s="34"/>
      <c r="PWN85" s="34"/>
      <c r="PWO85" s="34"/>
      <c r="PWP85" s="34"/>
      <c r="PWQ85" s="34"/>
      <c r="PWR85" s="34"/>
      <c r="PWS85" s="34"/>
      <c r="PWT85" s="34"/>
      <c r="PWU85" s="34"/>
      <c r="PWV85" s="34"/>
      <c r="PWW85" s="34"/>
      <c r="PWX85" s="34"/>
      <c r="PWY85" s="34"/>
      <c r="PWZ85" s="34"/>
      <c r="PXA85" s="34"/>
      <c r="PXB85" s="34"/>
      <c r="PXC85" s="34"/>
      <c r="PXD85" s="34"/>
      <c r="PXE85" s="34"/>
      <c r="PXF85" s="34"/>
      <c r="PXG85" s="34"/>
      <c r="PXH85" s="34"/>
      <c r="PXI85" s="34"/>
      <c r="PXJ85" s="34"/>
      <c r="PXK85" s="34"/>
      <c r="PXL85" s="34"/>
      <c r="PXM85" s="34"/>
      <c r="PXN85" s="34"/>
      <c r="PXO85" s="34"/>
      <c r="PXP85" s="34"/>
      <c r="PXQ85" s="34"/>
      <c r="PXR85" s="34"/>
      <c r="PXS85" s="34"/>
      <c r="PXT85" s="34"/>
      <c r="PXU85" s="34"/>
      <c r="PXV85" s="34"/>
      <c r="PXW85" s="34"/>
      <c r="PXX85" s="34"/>
      <c r="PXY85" s="34"/>
      <c r="PXZ85" s="34"/>
      <c r="PYA85" s="34"/>
      <c r="PYB85" s="34"/>
      <c r="PYC85" s="34"/>
      <c r="PYD85" s="34"/>
      <c r="PYE85" s="34"/>
      <c r="PYF85" s="34"/>
      <c r="PYG85" s="34"/>
      <c r="PYH85" s="34"/>
      <c r="PYI85" s="34"/>
      <c r="PYJ85" s="34"/>
      <c r="PYK85" s="34"/>
      <c r="PYL85" s="34"/>
      <c r="PYM85" s="34"/>
      <c r="PYN85" s="34"/>
      <c r="PYO85" s="34"/>
      <c r="PYP85" s="34"/>
      <c r="PYQ85" s="34"/>
      <c r="PYR85" s="34"/>
      <c r="PYS85" s="34"/>
      <c r="PYT85" s="34"/>
      <c r="PYU85" s="34"/>
      <c r="PYV85" s="34"/>
      <c r="PYW85" s="34"/>
      <c r="PYX85" s="34"/>
      <c r="PYY85" s="34"/>
      <c r="PYZ85" s="34"/>
      <c r="PZA85" s="34"/>
      <c r="PZB85" s="34"/>
      <c r="PZC85" s="34"/>
      <c r="PZD85" s="34"/>
      <c r="PZE85" s="34"/>
      <c r="PZF85" s="34"/>
      <c r="PZG85" s="34"/>
      <c r="PZH85" s="34"/>
      <c r="PZI85" s="34"/>
      <c r="PZJ85" s="34"/>
      <c r="PZK85" s="34"/>
      <c r="PZL85" s="34"/>
      <c r="PZM85" s="34"/>
      <c r="PZN85" s="34"/>
      <c r="PZO85" s="34"/>
      <c r="PZP85" s="34"/>
      <c r="PZQ85" s="34"/>
      <c r="PZR85" s="34"/>
      <c r="PZS85" s="34"/>
      <c r="PZT85" s="34"/>
      <c r="PZU85" s="34"/>
      <c r="PZV85" s="34"/>
      <c r="PZW85" s="34"/>
      <c r="PZX85" s="34"/>
      <c r="PZY85" s="34"/>
      <c r="PZZ85" s="34"/>
      <c r="QAA85" s="34"/>
      <c r="QAB85" s="34"/>
      <c r="QAC85" s="34"/>
      <c r="QAD85" s="34"/>
      <c r="QAE85" s="34"/>
      <c r="QAF85" s="34"/>
      <c r="QAG85" s="34"/>
      <c r="QAH85" s="34"/>
      <c r="QAI85" s="34"/>
      <c r="QAJ85" s="34"/>
      <c r="QAK85" s="34"/>
      <c r="QAL85" s="34"/>
      <c r="QAM85" s="34"/>
      <c r="QAN85" s="34"/>
      <c r="QAO85" s="34"/>
      <c r="QAP85" s="34"/>
      <c r="QAQ85" s="34"/>
      <c r="QAR85" s="34"/>
      <c r="QAS85" s="34"/>
      <c r="QAT85" s="34"/>
      <c r="QAU85" s="34"/>
      <c r="QAV85" s="34"/>
      <c r="QAW85" s="34"/>
      <c r="QAX85" s="34"/>
      <c r="QAY85" s="34"/>
      <c r="QAZ85" s="34"/>
      <c r="QBA85" s="34"/>
      <c r="QBB85" s="34"/>
      <c r="QBC85" s="34"/>
      <c r="QBD85" s="34"/>
      <c r="QBE85" s="34"/>
      <c r="QBF85" s="34"/>
      <c r="QBG85" s="34"/>
      <c r="QBH85" s="34"/>
      <c r="QBI85" s="34"/>
      <c r="QBJ85" s="34"/>
      <c r="QBK85" s="34"/>
      <c r="QBL85" s="34"/>
      <c r="QBM85" s="34"/>
      <c r="QBN85" s="34"/>
      <c r="QBO85" s="34"/>
      <c r="QBP85" s="34"/>
      <c r="QBQ85" s="34"/>
      <c r="QBR85" s="34"/>
      <c r="QBS85" s="34"/>
      <c r="QBT85" s="34"/>
      <c r="QBU85" s="34"/>
      <c r="QBV85" s="34"/>
      <c r="QBW85" s="34"/>
      <c r="QBX85" s="34"/>
      <c r="QBY85" s="34"/>
      <c r="QBZ85" s="34"/>
      <c r="QCA85" s="34"/>
      <c r="QCB85" s="34"/>
      <c r="QCC85" s="34"/>
      <c r="QCD85" s="34"/>
      <c r="QCE85" s="34"/>
      <c r="QCF85" s="34"/>
      <c r="QCG85" s="34"/>
      <c r="QCH85" s="34"/>
      <c r="QCI85" s="34"/>
      <c r="QCJ85" s="34"/>
      <c r="QCK85" s="34"/>
      <c r="QCL85" s="34"/>
      <c r="QCM85" s="34"/>
      <c r="QCN85" s="34"/>
      <c r="QCO85" s="34"/>
      <c r="QCP85" s="34"/>
      <c r="QCQ85" s="34"/>
      <c r="QCR85" s="34"/>
      <c r="QCS85" s="34"/>
      <c r="QCT85" s="34"/>
      <c r="QCU85" s="34"/>
      <c r="QCV85" s="34"/>
      <c r="QCW85" s="34"/>
      <c r="QCX85" s="34"/>
      <c r="QCY85" s="34"/>
      <c r="QCZ85" s="34"/>
      <c r="QDA85" s="34"/>
      <c r="QDB85" s="34"/>
      <c r="QDC85" s="34"/>
      <c r="QDD85" s="34"/>
      <c r="QDE85" s="34"/>
      <c r="QDF85" s="34"/>
      <c r="QDG85" s="34"/>
      <c r="QDH85" s="34"/>
      <c r="QDI85" s="34"/>
      <c r="QDJ85" s="34"/>
      <c r="QDK85" s="34"/>
      <c r="QDL85" s="34"/>
      <c r="QDM85" s="34"/>
      <c r="QDN85" s="34"/>
      <c r="QDO85" s="34"/>
      <c r="QDP85" s="34"/>
      <c r="QDQ85" s="34"/>
      <c r="QDR85" s="34"/>
      <c r="QDS85" s="34"/>
      <c r="QDT85" s="34"/>
      <c r="QDU85" s="34"/>
      <c r="QDV85" s="34"/>
      <c r="QDW85" s="34"/>
      <c r="QDX85" s="34"/>
      <c r="QDY85" s="34"/>
      <c r="QDZ85" s="34"/>
      <c r="QEA85" s="34"/>
      <c r="QEB85" s="34"/>
      <c r="QEC85" s="34"/>
      <c r="QED85" s="34"/>
      <c r="QEE85" s="34"/>
      <c r="QEF85" s="34"/>
      <c r="QEG85" s="34"/>
      <c r="QEH85" s="34"/>
      <c r="QEI85" s="34"/>
      <c r="QEJ85" s="34"/>
      <c r="QEK85" s="34"/>
      <c r="QEL85" s="34"/>
      <c r="QEM85" s="34"/>
      <c r="QEN85" s="34"/>
      <c r="QEO85" s="34"/>
      <c r="QEP85" s="34"/>
      <c r="QEQ85" s="34"/>
      <c r="QER85" s="34"/>
      <c r="QES85" s="34"/>
      <c r="QET85" s="34"/>
      <c r="QEU85" s="34"/>
      <c r="QEV85" s="34"/>
      <c r="QEW85" s="34"/>
      <c r="QEX85" s="34"/>
      <c r="QEY85" s="34"/>
      <c r="QEZ85" s="34"/>
      <c r="QFA85" s="34"/>
      <c r="QFB85" s="34"/>
      <c r="QFC85" s="34"/>
      <c r="QFD85" s="34"/>
      <c r="QFE85" s="34"/>
      <c r="QFF85" s="34"/>
      <c r="QFG85" s="34"/>
      <c r="QFH85" s="34"/>
      <c r="QFI85" s="34"/>
      <c r="QFJ85" s="34"/>
      <c r="QFK85" s="34"/>
      <c r="QFL85" s="34"/>
      <c r="QFM85" s="34"/>
      <c r="QFN85" s="34"/>
      <c r="QFO85" s="34"/>
      <c r="QFP85" s="34"/>
      <c r="QFQ85" s="34"/>
      <c r="QFR85" s="34"/>
      <c r="QFS85" s="34"/>
      <c r="QFT85" s="34"/>
      <c r="QFU85" s="34"/>
      <c r="QFV85" s="34"/>
      <c r="QFW85" s="34"/>
      <c r="QFX85" s="34"/>
      <c r="QFY85" s="34"/>
      <c r="QFZ85" s="34"/>
      <c r="QGA85" s="34"/>
      <c r="QGB85" s="34"/>
      <c r="QGC85" s="34"/>
      <c r="QGD85" s="34"/>
      <c r="QGE85" s="34"/>
      <c r="QGF85" s="34"/>
      <c r="QGG85" s="34"/>
      <c r="QGH85" s="34"/>
      <c r="QGI85" s="34"/>
      <c r="QGJ85" s="34"/>
      <c r="QGK85" s="34"/>
      <c r="QGL85" s="34"/>
      <c r="QGM85" s="34"/>
      <c r="QGN85" s="34"/>
      <c r="QGO85" s="34"/>
      <c r="QGP85" s="34"/>
      <c r="QGQ85" s="34"/>
      <c r="QGR85" s="34"/>
      <c r="QGS85" s="34"/>
      <c r="QGT85" s="34"/>
      <c r="QGU85" s="34"/>
      <c r="QGV85" s="34"/>
      <c r="QGW85" s="34"/>
      <c r="QGX85" s="34"/>
      <c r="QGY85" s="34"/>
      <c r="QGZ85" s="34"/>
      <c r="QHA85" s="34"/>
      <c r="QHB85" s="34"/>
      <c r="QHC85" s="34"/>
      <c r="QHD85" s="34"/>
      <c r="QHE85" s="34"/>
      <c r="QHF85" s="34"/>
      <c r="QHG85" s="34"/>
      <c r="QHH85" s="34"/>
      <c r="QHI85" s="34"/>
      <c r="QHJ85" s="34"/>
      <c r="QHK85" s="34"/>
      <c r="QHL85" s="34"/>
      <c r="QHM85" s="34"/>
      <c r="QHN85" s="34"/>
      <c r="QHO85" s="34"/>
      <c r="QHP85" s="34"/>
      <c r="QHQ85" s="34"/>
      <c r="QHR85" s="34"/>
      <c r="QHS85" s="34"/>
      <c r="QHT85" s="34"/>
      <c r="QHU85" s="34"/>
      <c r="QHV85" s="34"/>
      <c r="QHW85" s="34"/>
      <c r="QHX85" s="34"/>
      <c r="QHY85" s="34"/>
      <c r="QHZ85" s="34"/>
      <c r="QIA85" s="34"/>
      <c r="QIB85" s="34"/>
      <c r="QIC85" s="34"/>
      <c r="QID85" s="34"/>
      <c r="QIE85" s="34"/>
      <c r="QIF85" s="34"/>
      <c r="QIG85" s="34"/>
      <c r="QIH85" s="34"/>
      <c r="QII85" s="34"/>
      <c r="QIJ85" s="34"/>
      <c r="QIK85" s="34"/>
      <c r="QIL85" s="34"/>
      <c r="QIM85" s="34"/>
      <c r="QIN85" s="34"/>
      <c r="QIO85" s="34"/>
      <c r="QIP85" s="34"/>
      <c r="QIQ85" s="34"/>
      <c r="QIR85" s="34"/>
      <c r="QIS85" s="34"/>
      <c r="QIT85" s="34"/>
      <c r="QIU85" s="34"/>
      <c r="QIV85" s="34"/>
      <c r="QIW85" s="34"/>
      <c r="QIX85" s="34"/>
      <c r="QIY85" s="34"/>
      <c r="QIZ85" s="34"/>
      <c r="QJA85" s="34"/>
      <c r="QJB85" s="34"/>
      <c r="QJC85" s="34"/>
      <c r="QJD85" s="34"/>
      <c r="QJE85" s="34"/>
      <c r="QJF85" s="34"/>
      <c r="QJG85" s="34"/>
      <c r="QJH85" s="34"/>
      <c r="QJI85" s="34"/>
      <c r="QJJ85" s="34"/>
      <c r="QJK85" s="34"/>
      <c r="QJL85" s="34"/>
      <c r="QJM85" s="34"/>
      <c r="QJN85" s="34"/>
      <c r="QJO85" s="34"/>
      <c r="QJP85" s="34"/>
      <c r="QJQ85" s="34"/>
      <c r="QJR85" s="34"/>
      <c r="QJS85" s="34"/>
      <c r="QJT85" s="34"/>
      <c r="QJU85" s="34"/>
      <c r="QJV85" s="34"/>
      <c r="QJW85" s="34"/>
      <c r="QJX85" s="34"/>
      <c r="QJY85" s="34"/>
      <c r="QJZ85" s="34"/>
      <c r="QKA85" s="34"/>
      <c r="QKB85" s="34"/>
      <c r="QKC85" s="34"/>
      <c r="QKD85" s="34"/>
      <c r="QKE85" s="34"/>
      <c r="QKF85" s="34"/>
      <c r="QKG85" s="34"/>
      <c r="QKH85" s="34"/>
      <c r="QKI85" s="34"/>
      <c r="QKJ85" s="34"/>
      <c r="QKK85" s="34"/>
      <c r="QKL85" s="34"/>
      <c r="QKM85" s="34"/>
      <c r="QKN85" s="34"/>
      <c r="QKO85" s="34"/>
      <c r="QKP85" s="34"/>
      <c r="QKQ85" s="34"/>
      <c r="QKR85" s="34"/>
      <c r="QKS85" s="34"/>
      <c r="QKT85" s="34"/>
      <c r="QKU85" s="34"/>
      <c r="QKV85" s="34"/>
      <c r="QKW85" s="34"/>
      <c r="QKX85" s="34"/>
      <c r="QKY85" s="34"/>
      <c r="QKZ85" s="34"/>
      <c r="QLA85" s="34"/>
      <c r="QLB85" s="34"/>
      <c r="QLC85" s="34"/>
      <c r="QLD85" s="34"/>
      <c r="QLE85" s="34"/>
      <c r="QLF85" s="34"/>
      <c r="QLG85" s="34"/>
      <c r="QLH85" s="34"/>
      <c r="QLI85" s="34"/>
      <c r="QLJ85" s="34"/>
      <c r="QLK85" s="34"/>
      <c r="QLL85" s="34"/>
      <c r="QLM85" s="34"/>
      <c r="QLN85" s="34"/>
      <c r="QLO85" s="34"/>
      <c r="QLP85" s="34"/>
      <c r="QLQ85" s="34"/>
      <c r="QLR85" s="34"/>
      <c r="QLS85" s="34"/>
      <c r="QLT85" s="34"/>
      <c r="QLU85" s="34"/>
      <c r="QLV85" s="34"/>
      <c r="QLW85" s="34"/>
      <c r="QLX85" s="34"/>
      <c r="QLY85" s="34"/>
      <c r="QLZ85" s="34"/>
      <c r="QMA85" s="34"/>
      <c r="QMB85" s="34"/>
      <c r="QMC85" s="34"/>
      <c r="QMD85" s="34"/>
      <c r="QME85" s="34"/>
      <c r="QMF85" s="34"/>
      <c r="QMG85" s="34"/>
      <c r="QMH85" s="34"/>
      <c r="QMI85" s="34"/>
      <c r="QMJ85" s="34"/>
      <c r="QMK85" s="34"/>
      <c r="QML85" s="34"/>
      <c r="QMM85" s="34"/>
      <c r="QMN85" s="34"/>
      <c r="QMO85" s="34"/>
      <c r="QMP85" s="34"/>
      <c r="QMQ85" s="34"/>
      <c r="QMR85" s="34"/>
      <c r="QMS85" s="34"/>
      <c r="QMT85" s="34"/>
      <c r="QMU85" s="34"/>
      <c r="QMV85" s="34"/>
      <c r="QMW85" s="34"/>
      <c r="QMX85" s="34"/>
      <c r="QMY85" s="34"/>
      <c r="QMZ85" s="34"/>
      <c r="QNA85" s="34"/>
      <c r="QNB85" s="34"/>
      <c r="QNC85" s="34"/>
      <c r="QND85" s="34"/>
      <c r="QNE85" s="34"/>
      <c r="QNF85" s="34"/>
      <c r="QNG85" s="34"/>
      <c r="QNH85" s="34"/>
      <c r="QNI85" s="34"/>
      <c r="QNJ85" s="34"/>
      <c r="QNK85" s="34"/>
      <c r="QNL85" s="34"/>
      <c r="QNM85" s="34"/>
      <c r="QNN85" s="34"/>
      <c r="QNO85" s="34"/>
      <c r="QNP85" s="34"/>
      <c r="QNQ85" s="34"/>
      <c r="QNR85" s="34"/>
      <c r="QNS85" s="34"/>
      <c r="QNT85" s="34"/>
      <c r="QNU85" s="34"/>
      <c r="QNV85" s="34"/>
      <c r="QNW85" s="34"/>
      <c r="QNX85" s="34"/>
      <c r="QNY85" s="34"/>
      <c r="QNZ85" s="34"/>
      <c r="QOA85" s="34"/>
      <c r="QOB85" s="34"/>
      <c r="QOC85" s="34"/>
      <c r="QOD85" s="34"/>
      <c r="QOE85" s="34"/>
      <c r="QOF85" s="34"/>
      <c r="QOG85" s="34"/>
      <c r="QOH85" s="34"/>
      <c r="QOI85" s="34"/>
      <c r="QOJ85" s="34"/>
      <c r="QOK85" s="34"/>
      <c r="QOL85" s="34"/>
      <c r="QOM85" s="34"/>
      <c r="QON85" s="34"/>
      <c r="QOO85" s="34"/>
      <c r="QOP85" s="34"/>
      <c r="QOQ85" s="34"/>
      <c r="QOR85" s="34"/>
      <c r="QOS85" s="34"/>
      <c r="QOT85" s="34"/>
      <c r="QOU85" s="34"/>
      <c r="QOV85" s="34"/>
      <c r="QOW85" s="34"/>
      <c r="QOX85" s="34"/>
      <c r="QOY85" s="34"/>
      <c r="QOZ85" s="34"/>
      <c r="QPA85" s="34"/>
      <c r="QPB85" s="34"/>
      <c r="QPC85" s="34"/>
      <c r="QPD85" s="34"/>
      <c r="QPE85" s="34"/>
      <c r="QPF85" s="34"/>
      <c r="QPG85" s="34"/>
      <c r="QPH85" s="34"/>
      <c r="QPI85" s="34"/>
      <c r="QPJ85" s="34"/>
      <c r="QPK85" s="34"/>
      <c r="QPL85" s="34"/>
      <c r="QPM85" s="34"/>
      <c r="QPN85" s="34"/>
      <c r="QPO85" s="34"/>
      <c r="QPP85" s="34"/>
      <c r="QPQ85" s="34"/>
      <c r="QPR85" s="34"/>
      <c r="QPS85" s="34"/>
      <c r="QPT85" s="34"/>
      <c r="QPU85" s="34"/>
      <c r="QPV85" s="34"/>
      <c r="QPW85" s="34"/>
      <c r="QPX85" s="34"/>
      <c r="QPY85" s="34"/>
      <c r="QPZ85" s="34"/>
      <c r="QQA85" s="34"/>
      <c r="QQB85" s="34"/>
      <c r="QQC85" s="34"/>
      <c r="QQD85" s="34"/>
      <c r="QQE85" s="34"/>
      <c r="QQF85" s="34"/>
      <c r="QQG85" s="34"/>
      <c r="QQH85" s="34"/>
      <c r="QQI85" s="34"/>
      <c r="QQJ85" s="34"/>
      <c r="QQK85" s="34"/>
      <c r="QQL85" s="34"/>
      <c r="QQM85" s="34"/>
      <c r="QQN85" s="34"/>
      <c r="QQO85" s="34"/>
      <c r="QQP85" s="34"/>
      <c r="QQQ85" s="34"/>
      <c r="QQR85" s="34"/>
      <c r="QQS85" s="34"/>
      <c r="QQT85" s="34"/>
      <c r="QQU85" s="34"/>
      <c r="QQV85" s="34"/>
      <c r="QQW85" s="34"/>
      <c r="QQX85" s="34"/>
      <c r="QQY85" s="34"/>
      <c r="QQZ85" s="34"/>
      <c r="QRA85" s="34"/>
      <c r="QRB85" s="34"/>
      <c r="QRC85" s="34"/>
      <c r="QRD85" s="34"/>
      <c r="QRE85" s="34"/>
      <c r="QRF85" s="34"/>
      <c r="QRG85" s="34"/>
      <c r="QRH85" s="34"/>
      <c r="QRI85" s="34"/>
      <c r="QRJ85" s="34"/>
      <c r="QRK85" s="34"/>
      <c r="QRL85" s="34"/>
      <c r="QRM85" s="34"/>
      <c r="QRN85" s="34"/>
      <c r="QRO85" s="34"/>
      <c r="QRP85" s="34"/>
      <c r="QRQ85" s="34"/>
      <c r="QRR85" s="34"/>
      <c r="QRS85" s="34"/>
      <c r="QRT85" s="34"/>
      <c r="QRU85" s="34"/>
      <c r="QRV85" s="34"/>
      <c r="QRW85" s="34"/>
      <c r="QRX85" s="34"/>
      <c r="QRY85" s="34"/>
      <c r="QRZ85" s="34"/>
      <c r="QSA85" s="34"/>
      <c r="QSB85" s="34"/>
      <c r="QSC85" s="34"/>
      <c r="QSD85" s="34"/>
      <c r="QSE85" s="34"/>
      <c r="QSF85" s="34"/>
      <c r="QSG85" s="34"/>
      <c r="QSH85" s="34"/>
      <c r="QSI85" s="34"/>
      <c r="QSJ85" s="34"/>
      <c r="QSK85" s="34"/>
      <c r="QSL85" s="34"/>
      <c r="QSM85" s="34"/>
      <c r="QSN85" s="34"/>
      <c r="QSO85" s="34"/>
      <c r="QSP85" s="34"/>
      <c r="QSQ85" s="34"/>
      <c r="QSR85" s="34"/>
      <c r="QSS85" s="34"/>
      <c r="QST85" s="34"/>
      <c r="QSU85" s="34"/>
      <c r="QSV85" s="34"/>
      <c r="QSW85" s="34"/>
      <c r="QSX85" s="34"/>
      <c r="QSY85" s="34"/>
      <c r="QSZ85" s="34"/>
      <c r="QTA85" s="34"/>
      <c r="QTB85" s="34"/>
      <c r="QTC85" s="34"/>
      <c r="QTD85" s="34"/>
      <c r="QTE85" s="34"/>
      <c r="QTF85" s="34"/>
      <c r="QTG85" s="34"/>
      <c r="QTH85" s="34"/>
      <c r="QTI85" s="34"/>
      <c r="QTJ85" s="34"/>
      <c r="QTK85" s="34"/>
      <c r="QTL85" s="34"/>
      <c r="QTM85" s="34"/>
      <c r="QTN85" s="34"/>
      <c r="QTO85" s="34"/>
      <c r="QTP85" s="34"/>
      <c r="QTQ85" s="34"/>
      <c r="QTR85" s="34"/>
      <c r="QTS85" s="34"/>
      <c r="QTT85" s="34"/>
      <c r="QTU85" s="34"/>
      <c r="QTV85" s="34"/>
      <c r="QTW85" s="34"/>
      <c r="QTX85" s="34"/>
      <c r="QTY85" s="34"/>
      <c r="QTZ85" s="34"/>
      <c r="QUA85" s="34"/>
      <c r="QUB85" s="34"/>
      <c r="QUC85" s="34"/>
      <c r="QUD85" s="34"/>
      <c r="QUE85" s="34"/>
      <c r="QUF85" s="34"/>
      <c r="QUG85" s="34"/>
      <c r="QUH85" s="34"/>
      <c r="QUI85" s="34"/>
      <c r="QUJ85" s="34"/>
      <c r="QUK85" s="34"/>
      <c r="QUL85" s="34"/>
      <c r="QUM85" s="34"/>
      <c r="QUN85" s="34"/>
      <c r="QUO85" s="34"/>
      <c r="QUP85" s="34"/>
      <c r="QUQ85" s="34"/>
      <c r="QUR85" s="34"/>
      <c r="QUS85" s="34"/>
      <c r="QUT85" s="34"/>
      <c r="QUU85" s="34"/>
      <c r="QUV85" s="34"/>
      <c r="QUW85" s="34"/>
      <c r="QUX85" s="34"/>
      <c r="QUY85" s="34"/>
      <c r="QUZ85" s="34"/>
      <c r="QVA85" s="34"/>
      <c r="QVB85" s="34"/>
      <c r="QVC85" s="34"/>
      <c r="QVD85" s="34"/>
      <c r="QVE85" s="34"/>
      <c r="QVF85" s="34"/>
      <c r="QVG85" s="34"/>
      <c r="QVH85" s="34"/>
      <c r="QVI85" s="34"/>
      <c r="QVJ85" s="34"/>
      <c r="QVK85" s="34"/>
      <c r="QVL85" s="34"/>
      <c r="QVM85" s="34"/>
      <c r="QVN85" s="34"/>
      <c r="QVO85" s="34"/>
      <c r="QVP85" s="34"/>
      <c r="QVQ85" s="34"/>
      <c r="QVR85" s="34"/>
      <c r="QVS85" s="34"/>
      <c r="QVT85" s="34"/>
      <c r="QVU85" s="34"/>
      <c r="QVV85" s="34"/>
      <c r="QVW85" s="34"/>
      <c r="QVX85" s="34"/>
      <c r="QVY85" s="34"/>
      <c r="QVZ85" s="34"/>
      <c r="QWA85" s="34"/>
      <c r="QWB85" s="34"/>
      <c r="QWC85" s="34"/>
      <c r="QWD85" s="34"/>
      <c r="QWE85" s="34"/>
      <c r="QWF85" s="34"/>
      <c r="QWG85" s="34"/>
      <c r="QWH85" s="34"/>
      <c r="QWI85" s="34"/>
      <c r="QWJ85" s="34"/>
      <c r="QWK85" s="34"/>
      <c r="QWL85" s="34"/>
      <c r="QWM85" s="34"/>
      <c r="QWN85" s="34"/>
      <c r="QWO85" s="34"/>
      <c r="QWP85" s="34"/>
      <c r="QWQ85" s="34"/>
      <c r="QWR85" s="34"/>
      <c r="QWS85" s="34"/>
      <c r="QWT85" s="34"/>
      <c r="QWU85" s="34"/>
      <c r="QWV85" s="34"/>
      <c r="QWW85" s="34"/>
      <c r="QWX85" s="34"/>
      <c r="QWY85" s="34"/>
      <c r="QWZ85" s="34"/>
      <c r="QXA85" s="34"/>
      <c r="QXB85" s="34"/>
      <c r="QXC85" s="34"/>
      <c r="QXD85" s="34"/>
      <c r="QXE85" s="34"/>
      <c r="QXF85" s="34"/>
      <c r="QXG85" s="34"/>
      <c r="QXH85" s="34"/>
      <c r="QXI85" s="34"/>
      <c r="QXJ85" s="34"/>
      <c r="QXK85" s="34"/>
      <c r="QXL85" s="34"/>
      <c r="QXM85" s="34"/>
      <c r="QXN85" s="34"/>
      <c r="QXO85" s="34"/>
      <c r="QXP85" s="34"/>
      <c r="QXQ85" s="34"/>
      <c r="QXR85" s="34"/>
      <c r="QXS85" s="34"/>
      <c r="QXT85" s="34"/>
      <c r="QXU85" s="34"/>
      <c r="QXV85" s="34"/>
      <c r="QXW85" s="34"/>
      <c r="QXX85" s="34"/>
      <c r="QXY85" s="34"/>
      <c r="QXZ85" s="34"/>
      <c r="QYA85" s="34"/>
      <c r="QYB85" s="34"/>
      <c r="QYC85" s="34"/>
      <c r="QYD85" s="34"/>
      <c r="QYE85" s="34"/>
      <c r="QYF85" s="34"/>
      <c r="QYG85" s="34"/>
      <c r="QYH85" s="34"/>
      <c r="QYI85" s="34"/>
      <c r="QYJ85" s="34"/>
      <c r="QYK85" s="34"/>
      <c r="QYL85" s="34"/>
      <c r="QYM85" s="34"/>
      <c r="QYN85" s="34"/>
      <c r="QYO85" s="34"/>
      <c r="QYP85" s="34"/>
      <c r="QYQ85" s="34"/>
      <c r="QYR85" s="34"/>
      <c r="QYS85" s="34"/>
      <c r="QYT85" s="34"/>
      <c r="QYU85" s="34"/>
      <c r="QYV85" s="34"/>
      <c r="QYW85" s="34"/>
      <c r="QYX85" s="34"/>
      <c r="QYY85" s="34"/>
      <c r="QYZ85" s="34"/>
      <c r="QZA85" s="34"/>
      <c r="QZB85" s="34"/>
      <c r="QZC85" s="34"/>
      <c r="QZD85" s="34"/>
      <c r="QZE85" s="34"/>
      <c r="QZF85" s="34"/>
      <c r="QZG85" s="34"/>
      <c r="QZH85" s="34"/>
      <c r="QZI85" s="34"/>
      <c r="QZJ85" s="34"/>
      <c r="QZK85" s="34"/>
      <c r="QZL85" s="34"/>
      <c r="QZM85" s="34"/>
      <c r="QZN85" s="34"/>
      <c r="QZO85" s="34"/>
      <c r="QZP85" s="34"/>
      <c r="QZQ85" s="34"/>
      <c r="QZR85" s="34"/>
      <c r="QZS85" s="34"/>
      <c r="QZT85" s="34"/>
      <c r="QZU85" s="34"/>
      <c r="QZV85" s="34"/>
      <c r="QZW85" s="34"/>
      <c r="QZX85" s="34"/>
      <c r="QZY85" s="34"/>
      <c r="QZZ85" s="34"/>
      <c r="RAA85" s="34"/>
      <c r="RAB85" s="34"/>
      <c r="RAC85" s="34"/>
      <c r="RAD85" s="34"/>
      <c r="RAE85" s="34"/>
      <c r="RAF85" s="34"/>
      <c r="RAG85" s="34"/>
      <c r="RAH85" s="34"/>
      <c r="RAI85" s="34"/>
      <c r="RAJ85" s="34"/>
      <c r="RAK85" s="34"/>
      <c r="RAL85" s="34"/>
      <c r="RAM85" s="34"/>
      <c r="RAN85" s="34"/>
      <c r="RAO85" s="34"/>
      <c r="RAP85" s="34"/>
      <c r="RAQ85" s="34"/>
      <c r="RAR85" s="34"/>
      <c r="RAS85" s="34"/>
      <c r="RAT85" s="34"/>
      <c r="RAU85" s="34"/>
      <c r="RAV85" s="34"/>
      <c r="RAW85" s="34"/>
      <c r="RAX85" s="34"/>
      <c r="RAY85" s="34"/>
      <c r="RAZ85" s="34"/>
      <c r="RBA85" s="34"/>
      <c r="RBB85" s="34"/>
      <c r="RBC85" s="34"/>
      <c r="RBD85" s="34"/>
      <c r="RBE85" s="34"/>
      <c r="RBF85" s="34"/>
      <c r="RBG85" s="34"/>
      <c r="RBH85" s="34"/>
      <c r="RBI85" s="34"/>
      <c r="RBJ85" s="34"/>
      <c r="RBK85" s="34"/>
      <c r="RBL85" s="34"/>
      <c r="RBM85" s="34"/>
      <c r="RBN85" s="34"/>
      <c r="RBO85" s="34"/>
      <c r="RBP85" s="34"/>
      <c r="RBQ85" s="34"/>
      <c r="RBR85" s="34"/>
      <c r="RBS85" s="34"/>
      <c r="RBT85" s="34"/>
      <c r="RBU85" s="34"/>
      <c r="RBV85" s="34"/>
      <c r="RBW85" s="34"/>
      <c r="RBX85" s="34"/>
      <c r="RBY85" s="34"/>
      <c r="RBZ85" s="34"/>
      <c r="RCA85" s="34"/>
      <c r="RCB85" s="34"/>
      <c r="RCC85" s="34"/>
      <c r="RCD85" s="34"/>
      <c r="RCE85" s="34"/>
      <c r="RCF85" s="34"/>
      <c r="RCG85" s="34"/>
      <c r="RCH85" s="34"/>
      <c r="RCI85" s="34"/>
      <c r="RCJ85" s="34"/>
      <c r="RCK85" s="34"/>
      <c r="RCL85" s="34"/>
      <c r="RCM85" s="34"/>
      <c r="RCN85" s="34"/>
      <c r="RCO85" s="34"/>
      <c r="RCP85" s="34"/>
      <c r="RCQ85" s="34"/>
      <c r="RCR85" s="34"/>
      <c r="RCS85" s="34"/>
      <c r="RCT85" s="34"/>
      <c r="RCU85" s="34"/>
      <c r="RCV85" s="34"/>
      <c r="RCW85" s="34"/>
      <c r="RCX85" s="34"/>
      <c r="RCY85" s="34"/>
      <c r="RCZ85" s="34"/>
      <c r="RDA85" s="34"/>
      <c r="RDB85" s="34"/>
      <c r="RDC85" s="34"/>
      <c r="RDD85" s="34"/>
      <c r="RDE85" s="34"/>
      <c r="RDF85" s="34"/>
      <c r="RDG85" s="34"/>
      <c r="RDH85" s="34"/>
      <c r="RDI85" s="34"/>
      <c r="RDJ85" s="34"/>
      <c r="RDK85" s="34"/>
      <c r="RDL85" s="34"/>
      <c r="RDM85" s="34"/>
      <c r="RDN85" s="34"/>
      <c r="RDO85" s="34"/>
      <c r="RDP85" s="34"/>
      <c r="RDQ85" s="34"/>
      <c r="RDR85" s="34"/>
      <c r="RDS85" s="34"/>
      <c r="RDT85" s="34"/>
      <c r="RDU85" s="34"/>
      <c r="RDV85" s="34"/>
      <c r="RDW85" s="34"/>
      <c r="RDX85" s="34"/>
      <c r="RDY85" s="34"/>
      <c r="RDZ85" s="34"/>
      <c r="REA85" s="34"/>
      <c r="REB85" s="34"/>
      <c r="REC85" s="34"/>
      <c r="RED85" s="34"/>
      <c r="REE85" s="34"/>
      <c r="REF85" s="34"/>
      <c r="REG85" s="34"/>
      <c r="REH85" s="34"/>
      <c r="REI85" s="34"/>
      <c r="REJ85" s="34"/>
      <c r="REK85" s="34"/>
      <c r="REL85" s="34"/>
      <c r="REM85" s="34"/>
      <c r="REN85" s="34"/>
      <c r="REO85" s="34"/>
      <c r="REP85" s="34"/>
      <c r="REQ85" s="34"/>
      <c r="RER85" s="34"/>
      <c r="RES85" s="34"/>
      <c r="RET85" s="34"/>
      <c r="REU85" s="34"/>
      <c r="REV85" s="34"/>
      <c r="REW85" s="34"/>
      <c r="REX85" s="34"/>
      <c r="REY85" s="34"/>
      <c r="REZ85" s="34"/>
      <c r="RFA85" s="34"/>
      <c r="RFB85" s="34"/>
      <c r="RFC85" s="34"/>
      <c r="RFD85" s="34"/>
      <c r="RFE85" s="34"/>
      <c r="RFF85" s="34"/>
      <c r="RFG85" s="34"/>
      <c r="RFH85" s="34"/>
      <c r="RFI85" s="34"/>
      <c r="RFJ85" s="34"/>
      <c r="RFK85" s="34"/>
      <c r="RFL85" s="34"/>
      <c r="RFM85" s="34"/>
      <c r="RFN85" s="34"/>
      <c r="RFO85" s="34"/>
      <c r="RFP85" s="34"/>
      <c r="RFQ85" s="34"/>
      <c r="RFR85" s="34"/>
      <c r="RFS85" s="34"/>
      <c r="RFT85" s="34"/>
      <c r="RFU85" s="34"/>
      <c r="RFV85" s="34"/>
      <c r="RFW85" s="34"/>
      <c r="RFX85" s="34"/>
      <c r="RFY85" s="34"/>
      <c r="RFZ85" s="34"/>
      <c r="RGA85" s="34"/>
      <c r="RGB85" s="34"/>
      <c r="RGC85" s="34"/>
      <c r="RGD85" s="34"/>
      <c r="RGE85" s="34"/>
      <c r="RGF85" s="34"/>
      <c r="RGG85" s="34"/>
      <c r="RGH85" s="34"/>
      <c r="RGI85" s="34"/>
      <c r="RGJ85" s="34"/>
      <c r="RGK85" s="34"/>
      <c r="RGL85" s="34"/>
      <c r="RGM85" s="34"/>
      <c r="RGN85" s="34"/>
      <c r="RGO85" s="34"/>
      <c r="RGP85" s="34"/>
      <c r="RGQ85" s="34"/>
      <c r="RGR85" s="34"/>
      <c r="RGS85" s="34"/>
      <c r="RGT85" s="34"/>
      <c r="RGU85" s="34"/>
      <c r="RGV85" s="34"/>
      <c r="RGW85" s="34"/>
      <c r="RGX85" s="34"/>
      <c r="RGY85" s="34"/>
      <c r="RGZ85" s="34"/>
      <c r="RHA85" s="34"/>
      <c r="RHB85" s="34"/>
      <c r="RHC85" s="34"/>
      <c r="RHD85" s="34"/>
      <c r="RHE85" s="34"/>
      <c r="RHF85" s="34"/>
      <c r="RHG85" s="34"/>
      <c r="RHH85" s="34"/>
      <c r="RHI85" s="34"/>
      <c r="RHJ85" s="34"/>
      <c r="RHK85" s="34"/>
      <c r="RHL85" s="34"/>
      <c r="RHM85" s="34"/>
      <c r="RHN85" s="34"/>
      <c r="RHO85" s="34"/>
      <c r="RHP85" s="34"/>
      <c r="RHQ85" s="34"/>
      <c r="RHR85" s="34"/>
      <c r="RHS85" s="34"/>
      <c r="RHT85" s="34"/>
      <c r="RHU85" s="34"/>
      <c r="RHV85" s="34"/>
      <c r="RHW85" s="34"/>
      <c r="RHX85" s="34"/>
      <c r="RHY85" s="34"/>
      <c r="RHZ85" s="34"/>
      <c r="RIA85" s="34"/>
      <c r="RIB85" s="34"/>
      <c r="RIC85" s="34"/>
      <c r="RID85" s="34"/>
      <c r="RIE85" s="34"/>
      <c r="RIF85" s="34"/>
      <c r="RIG85" s="34"/>
      <c r="RIH85" s="34"/>
      <c r="RII85" s="34"/>
      <c r="RIJ85" s="34"/>
      <c r="RIK85" s="34"/>
      <c r="RIL85" s="34"/>
      <c r="RIM85" s="34"/>
      <c r="RIN85" s="34"/>
      <c r="RIO85" s="34"/>
      <c r="RIP85" s="34"/>
      <c r="RIQ85" s="34"/>
      <c r="RIR85" s="34"/>
      <c r="RIS85" s="34"/>
      <c r="RIT85" s="34"/>
      <c r="RIU85" s="34"/>
      <c r="RIV85" s="34"/>
      <c r="RIW85" s="34"/>
      <c r="RIX85" s="34"/>
      <c r="RIY85" s="34"/>
      <c r="RIZ85" s="34"/>
      <c r="RJA85" s="34"/>
      <c r="RJB85" s="34"/>
      <c r="RJC85" s="34"/>
      <c r="RJD85" s="34"/>
      <c r="RJE85" s="34"/>
      <c r="RJF85" s="34"/>
      <c r="RJG85" s="34"/>
      <c r="RJH85" s="34"/>
      <c r="RJI85" s="34"/>
      <c r="RJJ85" s="34"/>
      <c r="RJK85" s="34"/>
      <c r="RJL85" s="34"/>
      <c r="RJM85" s="34"/>
      <c r="RJN85" s="34"/>
      <c r="RJO85" s="34"/>
      <c r="RJP85" s="34"/>
      <c r="RJQ85" s="34"/>
      <c r="RJR85" s="34"/>
      <c r="RJS85" s="34"/>
      <c r="RJT85" s="34"/>
      <c r="RJU85" s="34"/>
      <c r="RJV85" s="34"/>
      <c r="RJW85" s="34"/>
      <c r="RJX85" s="34"/>
      <c r="RJY85" s="34"/>
      <c r="RJZ85" s="34"/>
      <c r="RKA85" s="34"/>
      <c r="RKB85" s="34"/>
      <c r="RKC85" s="34"/>
      <c r="RKD85" s="34"/>
      <c r="RKE85" s="34"/>
      <c r="RKF85" s="34"/>
      <c r="RKG85" s="34"/>
      <c r="RKH85" s="34"/>
      <c r="RKI85" s="34"/>
      <c r="RKJ85" s="34"/>
      <c r="RKK85" s="34"/>
      <c r="RKL85" s="34"/>
      <c r="RKM85" s="34"/>
      <c r="RKN85" s="34"/>
      <c r="RKO85" s="34"/>
      <c r="RKP85" s="34"/>
      <c r="RKQ85" s="34"/>
      <c r="RKR85" s="34"/>
      <c r="RKS85" s="34"/>
      <c r="RKT85" s="34"/>
      <c r="RKU85" s="34"/>
      <c r="RKV85" s="34"/>
      <c r="RKW85" s="34"/>
      <c r="RKX85" s="34"/>
      <c r="RKY85" s="34"/>
      <c r="RKZ85" s="34"/>
      <c r="RLA85" s="34"/>
      <c r="RLB85" s="34"/>
      <c r="RLC85" s="34"/>
      <c r="RLD85" s="34"/>
      <c r="RLE85" s="34"/>
      <c r="RLF85" s="34"/>
      <c r="RLG85" s="34"/>
      <c r="RLH85" s="34"/>
      <c r="RLI85" s="34"/>
      <c r="RLJ85" s="34"/>
      <c r="RLK85" s="34"/>
      <c r="RLL85" s="34"/>
      <c r="RLM85" s="34"/>
      <c r="RLN85" s="34"/>
      <c r="RLO85" s="34"/>
      <c r="RLP85" s="34"/>
      <c r="RLQ85" s="34"/>
      <c r="RLR85" s="34"/>
      <c r="RLS85" s="34"/>
      <c r="RLT85" s="34"/>
      <c r="RLU85" s="34"/>
      <c r="RLV85" s="34"/>
      <c r="RLW85" s="34"/>
      <c r="RLX85" s="34"/>
      <c r="RLY85" s="34"/>
      <c r="RLZ85" s="34"/>
      <c r="RMA85" s="34"/>
      <c r="RMB85" s="34"/>
      <c r="RMC85" s="34"/>
      <c r="RMD85" s="34"/>
      <c r="RME85" s="34"/>
      <c r="RMF85" s="34"/>
      <c r="RMG85" s="34"/>
      <c r="RMH85" s="34"/>
      <c r="RMI85" s="34"/>
      <c r="RMJ85" s="34"/>
      <c r="RMK85" s="34"/>
      <c r="RML85" s="34"/>
      <c r="RMM85" s="34"/>
      <c r="RMN85" s="34"/>
      <c r="RMO85" s="34"/>
      <c r="RMP85" s="34"/>
      <c r="RMQ85" s="34"/>
      <c r="RMR85" s="34"/>
      <c r="RMS85" s="34"/>
      <c r="RMT85" s="34"/>
      <c r="RMU85" s="34"/>
      <c r="RMV85" s="34"/>
      <c r="RMW85" s="34"/>
      <c r="RMX85" s="34"/>
      <c r="RMY85" s="34"/>
      <c r="RMZ85" s="34"/>
      <c r="RNA85" s="34"/>
      <c r="RNB85" s="34"/>
      <c r="RNC85" s="34"/>
      <c r="RND85" s="34"/>
      <c r="RNE85" s="34"/>
      <c r="RNF85" s="34"/>
      <c r="RNG85" s="34"/>
      <c r="RNH85" s="34"/>
      <c r="RNI85" s="34"/>
      <c r="RNJ85" s="34"/>
      <c r="RNK85" s="34"/>
      <c r="RNL85" s="34"/>
      <c r="RNM85" s="34"/>
      <c r="RNN85" s="34"/>
      <c r="RNO85" s="34"/>
      <c r="RNP85" s="34"/>
      <c r="RNQ85" s="34"/>
      <c r="RNR85" s="34"/>
      <c r="RNS85" s="34"/>
      <c r="RNT85" s="34"/>
      <c r="RNU85" s="34"/>
      <c r="RNV85" s="34"/>
      <c r="RNW85" s="34"/>
      <c r="RNX85" s="34"/>
      <c r="RNY85" s="34"/>
      <c r="RNZ85" s="34"/>
      <c r="ROA85" s="34"/>
      <c r="ROB85" s="34"/>
      <c r="ROC85" s="34"/>
      <c r="ROD85" s="34"/>
      <c r="ROE85" s="34"/>
      <c r="ROF85" s="34"/>
      <c r="ROG85" s="34"/>
      <c r="ROH85" s="34"/>
      <c r="ROI85" s="34"/>
      <c r="ROJ85" s="34"/>
      <c r="ROK85" s="34"/>
      <c r="ROL85" s="34"/>
      <c r="ROM85" s="34"/>
      <c r="RON85" s="34"/>
      <c r="ROO85" s="34"/>
      <c r="ROP85" s="34"/>
      <c r="ROQ85" s="34"/>
      <c r="ROR85" s="34"/>
      <c r="ROS85" s="34"/>
      <c r="ROT85" s="34"/>
      <c r="ROU85" s="34"/>
      <c r="ROV85" s="34"/>
      <c r="ROW85" s="34"/>
      <c r="ROX85" s="34"/>
      <c r="ROY85" s="34"/>
      <c r="ROZ85" s="34"/>
      <c r="RPA85" s="34"/>
      <c r="RPB85" s="34"/>
      <c r="RPC85" s="34"/>
      <c r="RPD85" s="34"/>
      <c r="RPE85" s="34"/>
      <c r="RPF85" s="34"/>
      <c r="RPG85" s="34"/>
      <c r="RPH85" s="34"/>
      <c r="RPI85" s="34"/>
      <c r="RPJ85" s="34"/>
      <c r="RPK85" s="34"/>
      <c r="RPL85" s="34"/>
      <c r="RPM85" s="34"/>
      <c r="RPN85" s="34"/>
      <c r="RPO85" s="34"/>
      <c r="RPP85" s="34"/>
      <c r="RPQ85" s="34"/>
      <c r="RPR85" s="34"/>
      <c r="RPS85" s="34"/>
      <c r="RPT85" s="34"/>
      <c r="RPU85" s="34"/>
      <c r="RPV85" s="34"/>
      <c r="RPW85" s="34"/>
      <c r="RPX85" s="34"/>
      <c r="RPY85" s="34"/>
      <c r="RPZ85" s="34"/>
      <c r="RQA85" s="34"/>
      <c r="RQB85" s="34"/>
      <c r="RQC85" s="34"/>
      <c r="RQD85" s="34"/>
      <c r="RQE85" s="34"/>
      <c r="RQF85" s="34"/>
      <c r="RQG85" s="34"/>
      <c r="RQH85" s="34"/>
      <c r="RQI85" s="34"/>
      <c r="RQJ85" s="34"/>
      <c r="RQK85" s="34"/>
      <c r="RQL85" s="34"/>
      <c r="RQM85" s="34"/>
      <c r="RQN85" s="34"/>
      <c r="RQO85" s="34"/>
      <c r="RQP85" s="34"/>
      <c r="RQQ85" s="34"/>
      <c r="RQR85" s="34"/>
      <c r="RQS85" s="34"/>
      <c r="RQT85" s="34"/>
      <c r="RQU85" s="34"/>
      <c r="RQV85" s="34"/>
      <c r="RQW85" s="34"/>
      <c r="RQX85" s="34"/>
      <c r="RQY85" s="34"/>
      <c r="RQZ85" s="34"/>
      <c r="RRA85" s="34"/>
      <c r="RRB85" s="34"/>
      <c r="RRC85" s="34"/>
      <c r="RRD85" s="34"/>
      <c r="RRE85" s="34"/>
      <c r="RRF85" s="34"/>
      <c r="RRG85" s="34"/>
      <c r="RRH85" s="34"/>
      <c r="RRI85" s="34"/>
      <c r="RRJ85" s="34"/>
      <c r="RRK85" s="34"/>
      <c r="RRL85" s="34"/>
      <c r="RRM85" s="34"/>
      <c r="RRN85" s="34"/>
      <c r="RRO85" s="34"/>
      <c r="RRP85" s="34"/>
      <c r="RRQ85" s="34"/>
      <c r="RRR85" s="34"/>
      <c r="RRS85" s="34"/>
      <c r="RRT85" s="34"/>
      <c r="RRU85" s="34"/>
      <c r="RRV85" s="34"/>
      <c r="RRW85" s="34"/>
      <c r="RRX85" s="34"/>
      <c r="RRY85" s="34"/>
      <c r="RRZ85" s="34"/>
      <c r="RSA85" s="34"/>
      <c r="RSB85" s="34"/>
      <c r="RSC85" s="34"/>
      <c r="RSD85" s="34"/>
      <c r="RSE85" s="34"/>
      <c r="RSF85" s="34"/>
      <c r="RSG85" s="34"/>
      <c r="RSH85" s="34"/>
      <c r="RSI85" s="34"/>
      <c r="RSJ85" s="34"/>
      <c r="RSK85" s="34"/>
      <c r="RSL85" s="34"/>
      <c r="RSM85" s="34"/>
      <c r="RSN85" s="34"/>
      <c r="RSO85" s="34"/>
      <c r="RSP85" s="34"/>
      <c r="RSQ85" s="34"/>
      <c r="RSR85" s="34"/>
      <c r="RSS85" s="34"/>
      <c r="RST85" s="34"/>
      <c r="RSU85" s="34"/>
      <c r="RSV85" s="34"/>
      <c r="RSW85" s="34"/>
      <c r="RSX85" s="34"/>
      <c r="RSY85" s="34"/>
      <c r="RSZ85" s="34"/>
      <c r="RTA85" s="34"/>
      <c r="RTB85" s="34"/>
      <c r="RTC85" s="34"/>
      <c r="RTD85" s="34"/>
      <c r="RTE85" s="34"/>
      <c r="RTF85" s="34"/>
      <c r="RTG85" s="34"/>
      <c r="RTH85" s="34"/>
      <c r="RTI85" s="34"/>
      <c r="RTJ85" s="34"/>
      <c r="RTK85" s="34"/>
      <c r="RTL85" s="34"/>
      <c r="RTM85" s="34"/>
      <c r="RTN85" s="34"/>
      <c r="RTO85" s="34"/>
      <c r="RTP85" s="34"/>
      <c r="RTQ85" s="34"/>
      <c r="RTR85" s="34"/>
      <c r="RTS85" s="34"/>
      <c r="RTT85" s="34"/>
      <c r="RTU85" s="34"/>
      <c r="RTV85" s="34"/>
      <c r="RTW85" s="34"/>
      <c r="RTX85" s="34"/>
      <c r="RTY85" s="34"/>
      <c r="RTZ85" s="34"/>
      <c r="RUA85" s="34"/>
      <c r="RUB85" s="34"/>
      <c r="RUC85" s="34"/>
      <c r="RUD85" s="34"/>
      <c r="RUE85" s="34"/>
      <c r="RUF85" s="34"/>
      <c r="RUG85" s="34"/>
      <c r="RUH85" s="34"/>
      <c r="RUI85" s="34"/>
      <c r="RUJ85" s="34"/>
      <c r="RUK85" s="34"/>
      <c r="RUL85" s="34"/>
      <c r="RUM85" s="34"/>
      <c r="RUN85" s="34"/>
      <c r="RUO85" s="34"/>
      <c r="RUP85" s="34"/>
      <c r="RUQ85" s="34"/>
      <c r="RUR85" s="34"/>
      <c r="RUS85" s="34"/>
      <c r="RUT85" s="34"/>
      <c r="RUU85" s="34"/>
      <c r="RUV85" s="34"/>
      <c r="RUW85" s="34"/>
      <c r="RUX85" s="34"/>
      <c r="RUY85" s="34"/>
      <c r="RUZ85" s="34"/>
      <c r="RVA85" s="34"/>
      <c r="RVB85" s="34"/>
      <c r="RVC85" s="34"/>
      <c r="RVD85" s="34"/>
      <c r="RVE85" s="34"/>
      <c r="RVF85" s="34"/>
      <c r="RVG85" s="34"/>
      <c r="RVH85" s="34"/>
      <c r="RVI85" s="34"/>
      <c r="RVJ85" s="34"/>
      <c r="RVK85" s="34"/>
      <c r="RVL85" s="34"/>
      <c r="RVM85" s="34"/>
      <c r="RVN85" s="34"/>
      <c r="RVO85" s="34"/>
      <c r="RVP85" s="34"/>
      <c r="RVQ85" s="34"/>
      <c r="RVR85" s="34"/>
      <c r="RVS85" s="34"/>
      <c r="RVT85" s="34"/>
      <c r="RVU85" s="34"/>
      <c r="RVV85" s="34"/>
      <c r="RVW85" s="34"/>
      <c r="RVX85" s="34"/>
      <c r="RVY85" s="34"/>
      <c r="RVZ85" s="34"/>
      <c r="RWA85" s="34"/>
      <c r="RWB85" s="34"/>
      <c r="RWC85" s="34"/>
      <c r="RWD85" s="34"/>
      <c r="RWE85" s="34"/>
      <c r="RWF85" s="34"/>
      <c r="RWG85" s="34"/>
      <c r="RWH85" s="34"/>
      <c r="RWI85" s="34"/>
      <c r="RWJ85" s="34"/>
      <c r="RWK85" s="34"/>
      <c r="RWL85" s="34"/>
      <c r="RWM85" s="34"/>
      <c r="RWN85" s="34"/>
      <c r="RWO85" s="34"/>
      <c r="RWP85" s="34"/>
      <c r="RWQ85" s="34"/>
      <c r="RWR85" s="34"/>
      <c r="RWS85" s="34"/>
      <c r="RWT85" s="34"/>
      <c r="RWU85" s="34"/>
      <c r="RWV85" s="34"/>
      <c r="RWW85" s="34"/>
      <c r="RWX85" s="34"/>
      <c r="RWY85" s="34"/>
      <c r="RWZ85" s="34"/>
      <c r="RXA85" s="34"/>
      <c r="RXB85" s="34"/>
      <c r="RXC85" s="34"/>
      <c r="RXD85" s="34"/>
      <c r="RXE85" s="34"/>
      <c r="RXF85" s="34"/>
      <c r="RXG85" s="34"/>
      <c r="RXH85" s="34"/>
      <c r="RXI85" s="34"/>
      <c r="RXJ85" s="34"/>
      <c r="RXK85" s="34"/>
      <c r="RXL85" s="34"/>
      <c r="RXM85" s="34"/>
      <c r="RXN85" s="34"/>
      <c r="RXO85" s="34"/>
      <c r="RXP85" s="34"/>
      <c r="RXQ85" s="34"/>
      <c r="RXR85" s="34"/>
      <c r="RXS85" s="34"/>
      <c r="RXT85" s="34"/>
      <c r="RXU85" s="34"/>
      <c r="RXV85" s="34"/>
      <c r="RXW85" s="34"/>
      <c r="RXX85" s="34"/>
      <c r="RXY85" s="34"/>
      <c r="RXZ85" s="34"/>
      <c r="RYA85" s="34"/>
      <c r="RYB85" s="34"/>
      <c r="RYC85" s="34"/>
      <c r="RYD85" s="34"/>
      <c r="RYE85" s="34"/>
      <c r="RYF85" s="34"/>
      <c r="RYG85" s="34"/>
      <c r="RYH85" s="34"/>
      <c r="RYI85" s="34"/>
      <c r="RYJ85" s="34"/>
      <c r="RYK85" s="34"/>
      <c r="RYL85" s="34"/>
      <c r="RYM85" s="34"/>
      <c r="RYN85" s="34"/>
      <c r="RYO85" s="34"/>
      <c r="RYP85" s="34"/>
      <c r="RYQ85" s="34"/>
      <c r="RYR85" s="34"/>
      <c r="RYS85" s="34"/>
      <c r="RYT85" s="34"/>
      <c r="RYU85" s="34"/>
      <c r="RYV85" s="34"/>
      <c r="RYW85" s="34"/>
      <c r="RYX85" s="34"/>
      <c r="RYY85" s="34"/>
      <c r="RYZ85" s="34"/>
      <c r="RZA85" s="34"/>
      <c r="RZB85" s="34"/>
      <c r="RZC85" s="34"/>
      <c r="RZD85" s="34"/>
      <c r="RZE85" s="34"/>
      <c r="RZF85" s="34"/>
      <c r="RZG85" s="34"/>
      <c r="RZH85" s="34"/>
      <c r="RZI85" s="34"/>
      <c r="RZJ85" s="34"/>
      <c r="RZK85" s="34"/>
      <c r="RZL85" s="34"/>
      <c r="RZM85" s="34"/>
      <c r="RZN85" s="34"/>
      <c r="RZO85" s="34"/>
      <c r="RZP85" s="34"/>
      <c r="RZQ85" s="34"/>
      <c r="RZR85" s="34"/>
      <c r="RZS85" s="34"/>
      <c r="RZT85" s="34"/>
      <c r="RZU85" s="34"/>
      <c r="RZV85" s="34"/>
      <c r="RZW85" s="34"/>
      <c r="RZX85" s="34"/>
      <c r="RZY85" s="34"/>
      <c r="RZZ85" s="34"/>
      <c r="SAA85" s="34"/>
      <c r="SAB85" s="34"/>
      <c r="SAC85" s="34"/>
      <c r="SAD85" s="34"/>
      <c r="SAE85" s="34"/>
      <c r="SAF85" s="34"/>
      <c r="SAG85" s="34"/>
      <c r="SAH85" s="34"/>
      <c r="SAI85" s="34"/>
      <c r="SAJ85" s="34"/>
      <c r="SAK85" s="34"/>
      <c r="SAL85" s="34"/>
      <c r="SAM85" s="34"/>
      <c r="SAN85" s="34"/>
      <c r="SAO85" s="34"/>
      <c r="SAP85" s="34"/>
      <c r="SAQ85" s="34"/>
      <c r="SAR85" s="34"/>
      <c r="SAS85" s="34"/>
      <c r="SAT85" s="34"/>
      <c r="SAU85" s="34"/>
      <c r="SAV85" s="34"/>
      <c r="SAW85" s="34"/>
      <c r="SAX85" s="34"/>
      <c r="SAY85" s="34"/>
      <c r="SAZ85" s="34"/>
      <c r="SBA85" s="34"/>
      <c r="SBB85" s="34"/>
      <c r="SBC85" s="34"/>
      <c r="SBD85" s="34"/>
      <c r="SBE85" s="34"/>
      <c r="SBF85" s="34"/>
      <c r="SBG85" s="34"/>
      <c r="SBH85" s="34"/>
      <c r="SBI85" s="34"/>
      <c r="SBJ85" s="34"/>
      <c r="SBK85" s="34"/>
      <c r="SBL85" s="34"/>
      <c r="SBM85" s="34"/>
      <c r="SBN85" s="34"/>
      <c r="SBO85" s="34"/>
      <c r="SBP85" s="34"/>
      <c r="SBQ85" s="34"/>
      <c r="SBR85" s="34"/>
      <c r="SBS85" s="34"/>
      <c r="SBT85" s="34"/>
      <c r="SBU85" s="34"/>
      <c r="SBV85" s="34"/>
      <c r="SBW85" s="34"/>
      <c r="SBX85" s="34"/>
      <c r="SBY85" s="34"/>
      <c r="SBZ85" s="34"/>
      <c r="SCA85" s="34"/>
      <c r="SCB85" s="34"/>
      <c r="SCC85" s="34"/>
      <c r="SCD85" s="34"/>
      <c r="SCE85" s="34"/>
      <c r="SCF85" s="34"/>
      <c r="SCG85" s="34"/>
      <c r="SCH85" s="34"/>
      <c r="SCI85" s="34"/>
      <c r="SCJ85" s="34"/>
      <c r="SCK85" s="34"/>
      <c r="SCL85" s="34"/>
      <c r="SCM85" s="34"/>
      <c r="SCN85" s="34"/>
      <c r="SCO85" s="34"/>
      <c r="SCP85" s="34"/>
      <c r="SCQ85" s="34"/>
      <c r="SCR85" s="34"/>
      <c r="SCS85" s="34"/>
      <c r="SCT85" s="34"/>
      <c r="SCU85" s="34"/>
      <c r="SCV85" s="34"/>
      <c r="SCW85" s="34"/>
      <c r="SCX85" s="34"/>
      <c r="SCY85" s="34"/>
      <c r="SCZ85" s="34"/>
      <c r="SDA85" s="34"/>
      <c r="SDB85" s="34"/>
      <c r="SDC85" s="34"/>
      <c r="SDD85" s="34"/>
      <c r="SDE85" s="34"/>
      <c r="SDF85" s="34"/>
      <c r="SDG85" s="34"/>
      <c r="SDH85" s="34"/>
      <c r="SDI85" s="34"/>
      <c r="SDJ85" s="34"/>
      <c r="SDK85" s="34"/>
      <c r="SDL85" s="34"/>
      <c r="SDM85" s="34"/>
      <c r="SDN85" s="34"/>
      <c r="SDO85" s="34"/>
      <c r="SDP85" s="34"/>
      <c r="SDQ85" s="34"/>
      <c r="SDR85" s="34"/>
      <c r="SDS85" s="34"/>
      <c r="SDT85" s="34"/>
      <c r="SDU85" s="34"/>
      <c r="SDV85" s="34"/>
      <c r="SDW85" s="34"/>
      <c r="SDX85" s="34"/>
      <c r="SDY85" s="34"/>
      <c r="SDZ85" s="34"/>
      <c r="SEA85" s="34"/>
      <c r="SEB85" s="34"/>
      <c r="SEC85" s="34"/>
      <c r="SED85" s="34"/>
      <c r="SEE85" s="34"/>
      <c r="SEF85" s="34"/>
      <c r="SEG85" s="34"/>
      <c r="SEH85" s="34"/>
      <c r="SEI85" s="34"/>
      <c r="SEJ85" s="34"/>
      <c r="SEK85" s="34"/>
      <c r="SEL85" s="34"/>
      <c r="SEM85" s="34"/>
      <c r="SEN85" s="34"/>
      <c r="SEO85" s="34"/>
      <c r="SEP85" s="34"/>
      <c r="SEQ85" s="34"/>
      <c r="SER85" s="34"/>
      <c r="SES85" s="34"/>
      <c r="SET85" s="34"/>
      <c r="SEU85" s="34"/>
      <c r="SEV85" s="34"/>
      <c r="SEW85" s="34"/>
      <c r="SEX85" s="34"/>
      <c r="SEY85" s="34"/>
      <c r="SEZ85" s="34"/>
      <c r="SFA85" s="34"/>
      <c r="SFB85" s="34"/>
      <c r="SFC85" s="34"/>
      <c r="SFD85" s="34"/>
      <c r="SFE85" s="34"/>
      <c r="SFF85" s="34"/>
      <c r="SFG85" s="34"/>
      <c r="SFH85" s="34"/>
      <c r="SFI85" s="34"/>
      <c r="SFJ85" s="34"/>
      <c r="SFK85" s="34"/>
      <c r="SFL85" s="34"/>
      <c r="SFM85" s="34"/>
      <c r="SFN85" s="34"/>
      <c r="SFO85" s="34"/>
      <c r="SFP85" s="34"/>
      <c r="SFQ85" s="34"/>
      <c r="SFR85" s="34"/>
      <c r="SFS85" s="34"/>
      <c r="SFT85" s="34"/>
      <c r="SFU85" s="34"/>
      <c r="SFV85" s="34"/>
      <c r="SFW85" s="34"/>
      <c r="SFX85" s="34"/>
      <c r="SFY85" s="34"/>
      <c r="SFZ85" s="34"/>
      <c r="SGA85" s="34"/>
      <c r="SGB85" s="34"/>
      <c r="SGC85" s="34"/>
      <c r="SGD85" s="34"/>
      <c r="SGE85" s="34"/>
      <c r="SGF85" s="34"/>
      <c r="SGG85" s="34"/>
      <c r="SGH85" s="34"/>
      <c r="SGI85" s="34"/>
      <c r="SGJ85" s="34"/>
      <c r="SGK85" s="34"/>
      <c r="SGL85" s="34"/>
      <c r="SGM85" s="34"/>
      <c r="SGN85" s="34"/>
      <c r="SGO85" s="34"/>
      <c r="SGP85" s="34"/>
      <c r="SGQ85" s="34"/>
      <c r="SGR85" s="34"/>
      <c r="SGS85" s="34"/>
      <c r="SGT85" s="34"/>
      <c r="SGU85" s="34"/>
      <c r="SGV85" s="34"/>
      <c r="SGW85" s="34"/>
      <c r="SGX85" s="34"/>
      <c r="SGY85" s="34"/>
      <c r="SGZ85" s="34"/>
      <c r="SHA85" s="34"/>
      <c r="SHB85" s="34"/>
      <c r="SHC85" s="34"/>
      <c r="SHD85" s="34"/>
      <c r="SHE85" s="34"/>
      <c r="SHF85" s="34"/>
      <c r="SHG85" s="34"/>
      <c r="SHH85" s="34"/>
      <c r="SHI85" s="34"/>
      <c r="SHJ85" s="34"/>
      <c r="SHK85" s="34"/>
      <c r="SHL85" s="34"/>
      <c r="SHM85" s="34"/>
      <c r="SHN85" s="34"/>
      <c r="SHO85" s="34"/>
      <c r="SHP85" s="34"/>
      <c r="SHQ85" s="34"/>
      <c r="SHR85" s="34"/>
      <c r="SHS85" s="34"/>
      <c r="SHT85" s="34"/>
      <c r="SHU85" s="34"/>
      <c r="SHV85" s="34"/>
      <c r="SHW85" s="34"/>
      <c r="SHX85" s="34"/>
      <c r="SHY85" s="34"/>
      <c r="SHZ85" s="34"/>
      <c r="SIA85" s="34"/>
      <c r="SIB85" s="34"/>
      <c r="SIC85" s="34"/>
      <c r="SID85" s="34"/>
      <c r="SIE85" s="34"/>
      <c r="SIF85" s="34"/>
      <c r="SIG85" s="34"/>
      <c r="SIH85" s="34"/>
      <c r="SII85" s="34"/>
      <c r="SIJ85" s="34"/>
      <c r="SIK85" s="34"/>
      <c r="SIL85" s="34"/>
      <c r="SIM85" s="34"/>
      <c r="SIN85" s="34"/>
      <c r="SIO85" s="34"/>
      <c r="SIP85" s="34"/>
      <c r="SIQ85" s="34"/>
      <c r="SIR85" s="34"/>
      <c r="SIS85" s="34"/>
      <c r="SIT85" s="34"/>
      <c r="SIU85" s="34"/>
      <c r="SIV85" s="34"/>
      <c r="SIW85" s="34"/>
      <c r="SIX85" s="34"/>
      <c r="SIY85" s="34"/>
      <c r="SIZ85" s="34"/>
      <c r="SJA85" s="34"/>
      <c r="SJB85" s="34"/>
      <c r="SJC85" s="34"/>
      <c r="SJD85" s="34"/>
      <c r="SJE85" s="34"/>
      <c r="SJF85" s="34"/>
      <c r="SJG85" s="34"/>
      <c r="SJH85" s="34"/>
      <c r="SJI85" s="34"/>
      <c r="SJJ85" s="34"/>
      <c r="SJK85" s="34"/>
      <c r="SJL85" s="34"/>
      <c r="SJM85" s="34"/>
      <c r="SJN85" s="34"/>
      <c r="SJO85" s="34"/>
      <c r="SJP85" s="34"/>
      <c r="SJQ85" s="34"/>
      <c r="SJR85" s="34"/>
      <c r="SJS85" s="34"/>
      <c r="SJT85" s="34"/>
      <c r="SJU85" s="34"/>
      <c r="SJV85" s="34"/>
      <c r="SJW85" s="34"/>
      <c r="SJX85" s="34"/>
      <c r="SJY85" s="34"/>
      <c r="SJZ85" s="34"/>
      <c r="SKA85" s="34"/>
      <c r="SKB85" s="34"/>
      <c r="SKC85" s="34"/>
      <c r="SKD85" s="34"/>
      <c r="SKE85" s="34"/>
      <c r="SKF85" s="34"/>
      <c r="SKG85" s="34"/>
      <c r="SKH85" s="34"/>
      <c r="SKI85" s="34"/>
      <c r="SKJ85" s="34"/>
      <c r="SKK85" s="34"/>
      <c r="SKL85" s="34"/>
      <c r="SKM85" s="34"/>
      <c r="SKN85" s="34"/>
      <c r="SKO85" s="34"/>
      <c r="SKP85" s="34"/>
      <c r="SKQ85" s="34"/>
      <c r="SKR85" s="34"/>
      <c r="SKS85" s="34"/>
      <c r="SKT85" s="34"/>
      <c r="SKU85" s="34"/>
      <c r="SKV85" s="34"/>
      <c r="SKW85" s="34"/>
      <c r="SKX85" s="34"/>
      <c r="SKY85" s="34"/>
      <c r="SKZ85" s="34"/>
      <c r="SLA85" s="34"/>
      <c r="SLB85" s="34"/>
      <c r="SLC85" s="34"/>
      <c r="SLD85" s="34"/>
      <c r="SLE85" s="34"/>
      <c r="SLF85" s="34"/>
      <c r="SLG85" s="34"/>
      <c r="SLH85" s="34"/>
      <c r="SLI85" s="34"/>
      <c r="SLJ85" s="34"/>
      <c r="SLK85" s="34"/>
      <c r="SLL85" s="34"/>
      <c r="SLM85" s="34"/>
      <c r="SLN85" s="34"/>
      <c r="SLO85" s="34"/>
      <c r="SLP85" s="34"/>
      <c r="SLQ85" s="34"/>
      <c r="SLR85" s="34"/>
      <c r="SLS85" s="34"/>
      <c r="SLT85" s="34"/>
      <c r="SLU85" s="34"/>
      <c r="SLV85" s="34"/>
      <c r="SLW85" s="34"/>
      <c r="SLX85" s="34"/>
      <c r="SLY85" s="34"/>
      <c r="SLZ85" s="34"/>
      <c r="SMA85" s="34"/>
      <c r="SMB85" s="34"/>
      <c r="SMC85" s="34"/>
      <c r="SMD85" s="34"/>
      <c r="SME85" s="34"/>
      <c r="SMF85" s="34"/>
      <c r="SMG85" s="34"/>
      <c r="SMH85" s="34"/>
      <c r="SMI85" s="34"/>
      <c r="SMJ85" s="34"/>
      <c r="SMK85" s="34"/>
      <c r="SML85" s="34"/>
      <c r="SMM85" s="34"/>
      <c r="SMN85" s="34"/>
      <c r="SMO85" s="34"/>
      <c r="SMP85" s="34"/>
      <c r="SMQ85" s="34"/>
      <c r="SMR85" s="34"/>
      <c r="SMS85" s="34"/>
      <c r="SMT85" s="34"/>
      <c r="SMU85" s="34"/>
      <c r="SMV85" s="34"/>
      <c r="SMW85" s="34"/>
      <c r="SMX85" s="34"/>
      <c r="SMY85" s="34"/>
      <c r="SMZ85" s="34"/>
      <c r="SNA85" s="34"/>
      <c r="SNB85" s="34"/>
      <c r="SNC85" s="34"/>
      <c r="SND85" s="34"/>
      <c r="SNE85" s="34"/>
      <c r="SNF85" s="34"/>
      <c r="SNG85" s="34"/>
      <c r="SNH85" s="34"/>
      <c r="SNI85" s="34"/>
      <c r="SNJ85" s="34"/>
      <c r="SNK85" s="34"/>
      <c r="SNL85" s="34"/>
      <c r="SNM85" s="34"/>
      <c r="SNN85" s="34"/>
      <c r="SNO85" s="34"/>
      <c r="SNP85" s="34"/>
      <c r="SNQ85" s="34"/>
      <c r="SNR85" s="34"/>
      <c r="SNS85" s="34"/>
      <c r="SNT85" s="34"/>
      <c r="SNU85" s="34"/>
      <c r="SNV85" s="34"/>
      <c r="SNW85" s="34"/>
      <c r="SNX85" s="34"/>
      <c r="SNY85" s="34"/>
      <c r="SNZ85" s="34"/>
      <c r="SOA85" s="34"/>
      <c r="SOB85" s="34"/>
      <c r="SOC85" s="34"/>
      <c r="SOD85" s="34"/>
      <c r="SOE85" s="34"/>
      <c r="SOF85" s="34"/>
      <c r="SOG85" s="34"/>
      <c r="SOH85" s="34"/>
      <c r="SOI85" s="34"/>
      <c r="SOJ85" s="34"/>
      <c r="SOK85" s="34"/>
      <c r="SOL85" s="34"/>
      <c r="SOM85" s="34"/>
      <c r="SON85" s="34"/>
      <c r="SOO85" s="34"/>
      <c r="SOP85" s="34"/>
      <c r="SOQ85" s="34"/>
      <c r="SOR85" s="34"/>
      <c r="SOS85" s="34"/>
      <c r="SOT85" s="34"/>
      <c r="SOU85" s="34"/>
      <c r="SOV85" s="34"/>
      <c r="SOW85" s="34"/>
      <c r="SOX85" s="34"/>
      <c r="SOY85" s="34"/>
      <c r="SOZ85" s="34"/>
      <c r="SPA85" s="34"/>
      <c r="SPB85" s="34"/>
      <c r="SPC85" s="34"/>
      <c r="SPD85" s="34"/>
      <c r="SPE85" s="34"/>
      <c r="SPF85" s="34"/>
      <c r="SPG85" s="34"/>
      <c r="SPH85" s="34"/>
      <c r="SPI85" s="34"/>
      <c r="SPJ85" s="34"/>
      <c r="SPK85" s="34"/>
      <c r="SPL85" s="34"/>
      <c r="SPM85" s="34"/>
      <c r="SPN85" s="34"/>
      <c r="SPO85" s="34"/>
      <c r="SPP85" s="34"/>
      <c r="SPQ85" s="34"/>
      <c r="SPR85" s="34"/>
      <c r="SPS85" s="34"/>
      <c r="SPT85" s="34"/>
      <c r="SPU85" s="34"/>
      <c r="SPV85" s="34"/>
      <c r="SPW85" s="34"/>
      <c r="SPX85" s="34"/>
      <c r="SPY85" s="34"/>
      <c r="SPZ85" s="34"/>
      <c r="SQA85" s="34"/>
      <c r="SQB85" s="34"/>
      <c r="SQC85" s="34"/>
      <c r="SQD85" s="34"/>
      <c r="SQE85" s="34"/>
      <c r="SQF85" s="34"/>
      <c r="SQG85" s="34"/>
      <c r="SQH85" s="34"/>
      <c r="SQI85" s="34"/>
      <c r="SQJ85" s="34"/>
      <c r="SQK85" s="34"/>
      <c r="SQL85" s="34"/>
      <c r="SQM85" s="34"/>
      <c r="SQN85" s="34"/>
      <c r="SQO85" s="34"/>
      <c r="SQP85" s="34"/>
      <c r="SQQ85" s="34"/>
      <c r="SQR85" s="34"/>
      <c r="SQS85" s="34"/>
      <c r="SQT85" s="34"/>
      <c r="SQU85" s="34"/>
      <c r="SQV85" s="34"/>
      <c r="SQW85" s="34"/>
      <c r="SQX85" s="34"/>
      <c r="SQY85" s="34"/>
      <c r="SQZ85" s="34"/>
      <c r="SRA85" s="34"/>
      <c r="SRB85" s="34"/>
      <c r="SRC85" s="34"/>
      <c r="SRD85" s="34"/>
      <c r="SRE85" s="34"/>
      <c r="SRF85" s="34"/>
      <c r="SRG85" s="34"/>
      <c r="SRH85" s="34"/>
      <c r="SRI85" s="34"/>
      <c r="SRJ85" s="34"/>
      <c r="SRK85" s="34"/>
      <c r="SRL85" s="34"/>
      <c r="SRM85" s="34"/>
      <c r="SRN85" s="34"/>
      <c r="SRO85" s="34"/>
      <c r="SRP85" s="34"/>
      <c r="SRQ85" s="34"/>
      <c r="SRR85" s="34"/>
      <c r="SRS85" s="34"/>
      <c r="SRT85" s="34"/>
      <c r="SRU85" s="34"/>
      <c r="SRV85" s="34"/>
      <c r="SRW85" s="34"/>
      <c r="SRX85" s="34"/>
      <c r="SRY85" s="34"/>
      <c r="SRZ85" s="34"/>
      <c r="SSA85" s="34"/>
      <c r="SSB85" s="34"/>
      <c r="SSC85" s="34"/>
      <c r="SSD85" s="34"/>
      <c r="SSE85" s="34"/>
      <c r="SSF85" s="34"/>
      <c r="SSG85" s="34"/>
      <c r="SSH85" s="34"/>
      <c r="SSI85" s="34"/>
      <c r="SSJ85" s="34"/>
      <c r="SSK85" s="34"/>
      <c r="SSL85" s="34"/>
      <c r="SSM85" s="34"/>
      <c r="SSN85" s="34"/>
      <c r="SSO85" s="34"/>
      <c r="SSP85" s="34"/>
      <c r="SSQ85" s="34"/>
      <c r="SSR85" s="34"/>
      <c r="SSS85" s="34"/>
      <c r="SST85" s="34"/>
      <c r="SSU85" s="34"/>
      <c r="SSV85" s="34"/>
      <c r="SSW85" s="34"/>
      <c r="SSX85" s="34"/>
      <c r="SSY85" s="34"/>
      <c r="SSZ85" s="34"/>
      <c r="STA85" s="34"/>
      <c r="STB85" s="34"/>
      <c r="STC85" s="34"/>
      <c r="STD85" s="34"/>
      <c r="STE85" s="34"/>
      <c r="STF85" s="34"/>
      <c r="STG85" s="34"/>
      <c r="STH85" s="34"/>
      <c r="STI85" s="34"/>
      <c r="STJ85" s="34"/>
      <c r="STK85" s="34"/>
      <c r="STL85" s="34"/>
      <c r="STM85" s="34"/>
      <c r="STN85" s="34"/>
      <c r="STO85" s="34"/>
      <c r="STP85" s="34"/>
      <c r="STQ85" s="34"/>
      <c r="STR85" s="34"/>
      <c r="STS85" s="34"/>
      <c r="STT85" s="34"/>
      <c r="STU85" s="34"/>
      <c r="STV85" s="34"/>
      <c r="STW85" s="34"/>
      <c r="STX85" s="34"/>
      <c r="STY85" s="34"/>
      <c r="STZ85" s="34"/>
      <c r="SUA85" s="34"/>
      <c r="SUB85" s="34"/>
      <c r="SUC85" s="34"/>
      <c r="SUD85" s="34"/>
      <c r="SUE85" s="34"/>
      <c r="SUF85" s="34"/>
      <c r="SUG85" s="34"/>
      <c r="SUH85" s="34"/>
      <c r="SUI85" s="34"/>
      <c r="SUJ85" s="34"/>
      <c r="SUK85" s="34"/>
      <c r="SUL85" s="34"/>
      <c r="SUM85" s="34"/>
      <c r="SUN85" s="34"/>
      <c r="SUO85" s="34"/>
      <c r="SUP85" s="34"/>
      <c r="SUQ85" s="34"/>
      <c r="SUR85" s="34"/>
      <c r="SUS85" s="34"/>
      <c r="SUT85" s="34"/>
      <c r="SUU85" s="34"/>
      <c r="SUV85" s="34"/>
      <c r="SUW85" s="34"/>
      <c r="SUX85" s="34"/>
      <c r="SUY85" s="34"/>
      <c r="SUZ85" s="34"/>
      <c r="SVA85" s="34"/>
      <c r="SVB85" s="34"/>
      <c r="SVC85" s="34"/>
      <c r="SVD85" s="34"/>
      <c r="SVE85" s="34"/>
      <c r="SVF85" s="34"/>
      <c r="SVG85" s="34"/>
      <c r="SVH85" s="34"/>
      <c r="SVI85" s="34"/>
      <c r="SVJ85" s="34"/>
      <c r="SVK85" s="34"/>
      <c r="SVL85" s="34"/>
      <c r="SVM85" s="34"/>
      <c r="SVN85" s="34"/>
      <c r="SVO85" s="34"/>
      <c r="SVP85" s="34"/>
      <c r="SVQ85" s="34"/>
      <c r="SVR85" s="34"/>
      <c r="SVS85" s="34"/>
      <c r="SVT85" s="34"/>
      <c r="SVU85" s="34"/>
      <c r="SVV85" s="34"/>
      <c r="SVW85" s="34"/>
      <c r="SVX85" s="34"/>
      <c r="SVY85" s="34"/>
      <c r="SVZ85" s="34"/>
      <c r="SWA85" s="34"/>
      <c r="SWB85" s="34"/>
      <c r="SWC85" s="34"/>
      <c r="SWD85" s="34"/>
      <c r="SWE85" s="34"/>
      <c r="SWF85" s="34"/>
      <c r="SWG85" s="34"/>
      <c r="SWH85" s="34"/>
      <c r="SWI85" s="34"/>
      <c r="SWJ85" s="34"/>
      <c r="SWK85" s="34"/>
      <c r="SWL85" s="34"/>
      <c r="SWM85" s="34"/>
      <c r="SWN85" s="34"/>
      <c r="SWO85" s="34"/>
      <c r="SWP85" s="34"/>
      <c r="SWQ85" s="34"/>
      <c r="SWR85" s="34"/>
      <c r="SWS85" s="34"/>
      <c r="SWT85" s="34"/>
      <c r="SWU85" s="34"/>
      <c r="SWV85" s="34"/>
      <c r="SWW85" s="34"/>
      <c r="SWX85" s="34"/>
      <c r="SWY85" s="34"/>
      <c r="SWZ85" s="34"/>
      <c r="SXA85" s="34"/>
      <c r="SXB85" s="34"/>
      <c r="SXC85" s="34"/>
      <c r="SXD85" s="34"/>
      <c r="SXE85" s="34"/>
      <c r="SXF85" s="34"/>
      <c r="SXG85" s="34"/>
      <c r="SXH85" s="34"/>
      <c r="SXI85" s="34"/>
      <c r="SXJ85" s="34"/>
      <c r="SXK85" s="34"/>
      <c r="SXL85" s="34"/>
      <c r="SXM85" s="34"/>
      <c r="SXN85" s="34"/>
      <c r="SXO85" s="34"/>
      <c r="SXP85" s="34"/>
      <c r="SXQ85" s="34"/>
      <c r="SXR85" s="34"/>
      <c r="SXS85" s="34"/>
      <c r="SXT85" s="34"/>
      <c r="SXU85" s="34"/>
      <c r="SXV85" s="34"/>
      <c r="SXW85" s="34"/>
      <c r="SXX85" s="34"/>
      <c r="SXY85" s="34"/>
      <c r="SXZ85" s="34"/>
      <c r="SYA85" s="34"/>
      <c r="SYB85" s="34"/>
      <c r="SYC85" s="34"/>
      <c r="SYD85" s="34"/>
      <c r="SYE85" s="34"/>
      <c r="SYF85" s="34"/>
      <c r="SYG85" s="34"/>
      <c r="SYH85" s="34"/>
      <c r="SYI85" s="34"/>
      <c r="SYJ85" s="34"/>
      <c r="SYK85" s="34"/>
      <c r="SYL85" s="34"/>
      <c r="SYM85" s="34"/>
      <c r="SYN85" s="34"/>
      <c r="SYO85" s="34"/>
      <c r="SYP85" s="34"/>
      <c r="SYQ85" s="34"/>
      <c r="SYR85" s="34"/>
      <c r="SYS85" s="34"/>
      <c r="SYT85" s="34"/>
      <c r="SYU85" s="34"/>
      <c r="SYV85" s="34"/>
      <c r="SYW85" s="34"/>
      <c r="SYX85" s="34"/>
      <c r="SYY85" s="34"/>
      <c r="SYZ85" s="34"/>
      <c r="SZA85" s="34"/>
      <c r="SZB85" s="34"/>
      <c r="SZC85" s="34"/>
      <c r="SZD85" s="34"/>
      <c r="SZE85" s="34"/>
      <c r="SZF85" s="34"/>
      <c r="SZG85" s="34"/>
      <c r="SZH85" s="34"/>
      <c r="SZI85" s="34"/>
      <c r="SZJ85" s="34"/>
      <c r="SZK85" s="34"/>
      <c r="SZL85" s="34"/>
      <c r="SZM85" s="34"/>
      <c r="SZN85" s="34"/>
      <c r="SZO85" s="34"/>
      <c r="SZP85" s="34"/>
      <c r="SZQ85" s="34"/>
      <c r="SZR85" s="34"/>
      <c r="SZS85" s="34"/>
      <c r="SZT85" s="34"/>
      <c r="SZU85" s="34"/>
      <c r="SZV85" s="34"/>
      <c r="SZW85" s="34"/>
      <c r="SZX85" s="34"/>
      <c r="SZY85" s="34"/>
      <c r="SZZ85" s="34"/>
      <c r="TAA85" s="34"/>
      <c r="TAB85" s="34"/>
      <c r="TAC85" s="34"/>
      <c r="TAD85" s="34"/>
      <c r="TAE85" s="34"/>
      <c r="TAF85" s="34"/>
      <c r="TAG85" s="34"/>
      <c r="TAH85" s="34"/>
      <c r="TAI85" s="34"/>
      <c r="TAJ85" s="34"/>
      <c r="TAK85" s="34"/>
      <c r="TAL85" s="34"/>
      <c r="TAM85" s="34"/>
      <c r="TAN85" s="34"/>
      <c r="TAO85" s="34"/>
      <c r="TAP85" s="34"/>
      <c r="TAQ85" s="34"/>
      <c r="TAR85" s="34"/>
      <c r="TAS85" s="34"/>
      <c r="TAT85" s="34"/>
      <c r="TAU85" s="34"/>
      <c r="TAV85" s="34"/>
      <c r="TAW85" s="34"/>
      <c r="TAX85" s="34"/>
      <c r="TAY85" s="34"/>
      <c r="TAZ85" s="34"/>
      <c r="TBA85" s="34"/>
      <c r="TBB85" s="34"/>
      <c r="TBC85" s="34"/>
      <c r="TBD85" s="34"/>
      <c r="TBE85" s="34"/>
      <c r="TBF85" s="34"/>
      <c r="TBG85" s="34"/>
      <c r="TBH85" s="34"/>
      <c r="TBI85" s="34"/>
      <c r="TBJ85" s="34"/>
      <c r="TBK85" s="34"/>
      <c r="TBL85" s="34"/>
      <c r="TBM85" s="34"/>
      <c r="TBN85" s="34"/>
      <c r="TBO85" s="34"/>
      <c r="TBP85" s="34"/>
      <c r="TBQ85" s="34"/>
      <c r="TBR85" s="34"/>
      <c r="TBS85" s="34"/>
      <c r="TBT85" s="34"/>
      <c r="TBU85" s="34"/>
      <c r="TBV85" s="34"/>
      <c r="TBW85" s="34"/>
      <c r="TBX85" s="34"/>
      <c r="TBY85" s="34"/>
      <c r="TBZ85" s="34"/>
      <c r="TCA85" s="34"/>
      <c r="TCB85" s="34"/>
      <c r="TCC85" s="34"/>
      <c r="TCD85" s="34"/>
      <c r="TCE85" s="34"/>
      <c r="TCF85" s="34"/>
      <c r="TCG85" s="34"/>
      <c r="TCH85" s="34"/>
      <c r="TCI85" s="34"/>
      <c r="TCJ85" s="34"/>
      <c r="TCK85" s="34"/>
      <c r="TCL85" s="34"/>
      <c r="TCM85" s="34"/>
      <c r="TCN85" s="34"/>
      <c r="TCO85" s="34"/>
      <c r="TCP85" s="34"/>
      <c r="TCQ85" s="34"/>
      <c r="TCR85" s="34"/>
      <c r="TCS85" s="34"/>
      <c r="TCT85" s="34"/>
      <c r="TCU85" s="34"/>
      <c r="TCV85" s="34"/>
      <c r="TCW85" s="34"/>
      <c r="TCX85" s="34"/>
      <c r="TCY85" s="34"/>
      <c r="TCZ85" s="34"/>
      <c r="TDA85" s="34"/>
      <c r="TDB85" s="34"/>
      <c r="TDC85" s="34"/>
      <c r="TDD85" s="34"/>
      <c r="TDE85" s="34"/>
      <c r="TDF85" s="34"/>
      <c r="TDG85" s="34"/>
      <c r="TDH85" s="34"/>
      <c r="TDI85" s="34"/>
      <c r="TDJ85" s="34"/>
      <c r="TDK85" s="34"/>
      <c r="TDL85" s="34"/>
      <c r="TDM85" s="34"/>
      <c r="TDN85" s="34"/>
      <c r="TDO85" s="34"/>
      <c r="TDP85" s="34"/>
      <c r="TDQ85" s="34"/>
      <c r="TDR85" s="34"/>
      <c r="TDS85" s="34"/>
      <c r="TDT85" s="34"/>
      <c r="TDU85" s="34"/>
      <c r="TDV85" s="34"/>
      <c r="TDW85" s="34"/>
      <c r="TDX85" s="34"/>
      <c r="TDY85" s="34"/>
      <c r="TDZ85" s="34"/>
      <c r="TEA85" s="34"/>
      <c r="TEB85" s="34"/>
      <c r="TEC85" s="34"/>
      <c r="TED85" s="34"/>
      <c r="TEE85" s="34"/>
      <c r="TEF85" s="34"/>
      <c r="TEG85" s="34"/>
      <c r="TEH85" s="34"/>
      <c r="TEI85" s="34"/>
      <c r="TEJ85" s="34"/>
      <c r="TEK85" s="34"/>
      <c r="TEL85" s="34"/>
      <c r="TEM85" s="34"/>
      <c r="TEN85" s="34"/>
      <c r="TEO85" s="34"/>
      <c r="TEP85" s="34"/>
      <c r="TEQ85" s="34"/>
      <c r="TER85" s="34"/>
      <c r="TES85" s="34"/>
      <c r="TET85" s="34"/>
      <c r="TEU85" s="34"/>
      <c r="TEV85" s="34"/>
      <c r="TEW85" s="34"/>
      <c r="TEX85" s="34"/>
      <c r="TEY85" s="34"/>
      <c r="TEZ85" s="34"/>
      <c r="TFA85" s="34"/>
      <c r="TFB85" s="34"/>
      <c r="TFC85" s="34"/>
      <c r="TFD85" s="34"/>
      <c r="TFE85" s="34"/>
      <c r="TFF85" s="34"/>
      <c r="TFG85" s="34"/>
      <c r="TFH85" s="34"/>
      <c r="TFI85" s="34"/>
      <c r="TFJ85" s="34"/>
      <c r="TFK85" s="34"/>
      <c r="TFL85" s="34"/>
      <c r="TFM85" s="34"/>
      <c r="TFN85" s="34"/>
      <c r="TFO85" s="34"/>
      <c r="TFP85" s="34"/>
      <c r="TFQ85" s="34"/>
      <c r="TFR85" s="34"/>
      <c r="TFS85" s="34"/>
      <c r="TFT85" s="34"/>
      <c r="TFU85" s="34"/>
      <c r="TFV85" s="34"/>
      <c r="TFW85" s="34"/>
      <c r="TFX85" s="34"/>
      <c r="TFY85" s="34"/>
      <c r="TFZ85" s="34"/>
      <c r="TGA85" s="34"/>
      <c r="TGB85" s="34"/>
      <c r="TGC85" s="34"/>
      <c r="TGD85" s="34"/>
      <c r="TGE85" s="34"/>
      <c r="TGF85" s="34"/>
      <c r="TGG85" s="34"/>
      <c r="TGH85" s="34"/>
      <c r="TGI85" s="34"/>
      <c r="TGJ85" s="34"/>
      <c r="TGK85" s="34"/>
      <c r="TGL85" s="34"/>
      <c r="TGM85" s="34"/>
      <c r="TGN85" s="34"/>
      <c r="TGO85" s="34"/>
      <c r="TGP85" s="34"/>
      <c r="TGQ85" s="34"/>
      <c r="TGR85" s="34"/>
      <c r="TGS85" s="34"/>
      <c r="TGT85" s="34"/>
      <c r="TGU85" s="34"/>
      <c r="TGV85" s="34"/>
      <c r="TGW85" s="34"/>
      <c r="TGX85" s="34"/>
      <c r="TGY85" s="34"/>
      <c r="TGZ85" s="34"/>
      <c r="THA85" s="34"/>
      <c r="THB85" s="34"/>
      <c r="THC85" s="34"/>
      <c r="THD85" s="34"/>
      <c r="THE85" s="34"/>
      <c r="THF85" s="34"/>
      <c r="THG85" s="34"/>
      <c r="THH85" s="34"/>
      <c r="THI85" s="34"/>
      <c r="THJ85" s="34"/>
      <c r="THK85" s="34"/>
      <c r="THL85" s="34"/>
      <c r="THM85" s="34"/>
      <c r="THN85" s="34"/>
      <c r="THO85" s="34"/>
      <c r="THP85" s="34"/>
      <c r="THQ85" s="34"/>
      <c r="THR85" s="34"/>
      <c r="THS85" s="34"/>
      <c r="THT85" s="34"/>
      <c r="THU85" s="34"/>
      <c r="THV85" s="34"/>
      <c r="THW85" s="34"/>
      <c r="THX85" s="34"/>
      <c r="THY85" s="34"/>
      <c r="THZ85" s="34"/>
      <c r="TIA85" s="34"/>
      <c r="TIB85" s="34"/>
      <c r="TIC85" s="34"/>
      <c r="TID85" s="34"/>
      <c r="TIE85" s="34"/>
      <c r="TIF85" s="34"/>
      <c r="TIG85" s="34"/>
      <c r="TIH85" s="34"/>
      <c r="TII85" s="34"/>
      <c r="TIJ85" s="34"/>
      <c r="TIK85" s="34"/>
      <c r="TIL85" s="34"/>
      <c r="TIM85" s="34"/>
      <c r="TIN85" s="34"/>
      <c r="TIO85" s="34"/>
      <c r="TIP85" s="34"/>
      <c r="TIQ85" s="34"/>
      <c r="TIR85" s="34"/>
      <c r="TIS85" s="34"/>
      <c r="TIT85" s="34"/>
      <c r="TIU85" s="34"/>
      <c r="TIV85" s="34"/>
      <c r="TIW85" s="34"/>
      <c r="TIX85" s="34"/>
      <c r="TIY85" s="34"/>
      <c r="TIZ85" s="34"/>
      <c r="TJA85" s="34"/>
      <c r="TJB85" s="34"/>
      <c r="TJC85" s="34"/>
      <c r="TJD85" s="34"/>
      <c r="TJE85" s="34"/>
      <c r="TJF85" s="34"/>
      <c r="TJG85" s="34"/>
      <c r="TJH85" s="34"/>
      <c r="TJI85" s="34"/>
      <c r="TJJ85" s="34"/>
      <c r="TJK85" s="34"/>
      <c r="TJL85" s="34"/>
      <c r="TJM85" s="34"/>
      <c r="TJN85" s="34"/>
      <c r="TJO85" s="34"/>
      <c r="TJP85" s="34"/>
      <c r="TJQ85" s="34"/>
      <c r="TJR85" s="34"/>
      <c r="TJS85" s="34"/>
      <c r="TJT85" s="34"/>
      <c r="TJU85" s="34"/>
      <c r="TJV85" s="34"/>
      <c r="TJW85" s="34"/>
      <c r="TJX85" s="34"/>
      <c r="TJY85" s="34"/>
      <c r="TJZ85" s="34"/>
      <c r="TKA85" s="34"/>
      <c r="TKB85" s="34"/>
      <c r="TKC85" s="34"/>
      <c r="TKD85" s="34"/>
      <c r="TKE85" s="34"/>
      <c r="TKF85" s="34"/>
      <c r="TKG85" s="34"/>
      <c r="TKH85" s="34"/>
      <c r="TKI85" s="34"/>
      <c r="TKJ85" s="34"/>
      <c r="TKK85" s="34"/>
      <c r="TKL85" s="34"/>
      <c r="TKM85" s="34"/>
      <c r="TKN85" s="34"/>
      <c r="TKO85" s="34"/>
      <c r="TKP85" s="34"/>
      <c r="TKQ85" s="34"/>
      <c r="TKR85" s="34"/>
      <c r="TKS85" s="34"/>
      <c r="TKT85" s="34"/>
      <c r="TKU85" s="34"/>
      <c r="TKV85" s="34"/>
      <c r="TKW85" s="34"/>
      <c r="TKX85" s="34"/>
      <c r="TKY85" s="34"/>
      <c r="TKZ85" s="34"/>
      <c r="TLA85" s="34"/>
      <c r="TLB85" s="34"/>
      <c r="TLC85" s="34"/>
      <c r="TLD85" s="34"/>
      <c r="TLE85" s="34"/>
      <c r="TLF85" s="34"/>
      <c r="TLG85" s="34"/>
      <c r="TLH85" s="34"/>
      <c r="TLI85" s="34"/>
      <c r="TLJ85" s="34"/>
      <c r="TLK85" s="34"/>
      <c r="TLL85" s="34"/>
      <c r="TLM85" s="34"/>
      <c r="TLN85" s="34"/>
      <c r="TLO85" s="34"/>
      <c r="TLP85" s="34"/>
      <c r="TLQ85" s="34"/>
      <c r="TLR85" s="34"/>
      <c r="TLS85" s="34"/>
      <c r="TLT85" s="34"/>
      <c r="TLU85" s="34"/>
      <c r="TLV85" s="34"/>
      <c r="TLW85" s="34"/>
      <c r="TLX85" s="34"/>
      <c r="TLY85" s="34"/>
      <c r="TLZ85" s="34"/>
      <c r="TMA85" s="34"/>
      <c r="TMB85" s="34"/>
      <c r="TMC85" s="34"/>
      <c r="TMD85" s="34"/>
      <c r="TME85" s="34"/>
      <c r="TMF85" s="34"/>
      <c r="TMG85" s="34"/>
      <c r="TMH85" s="34"/>
      <c r="TMI85" s="34"/>
      <c r="TMJ85" s="34"/>
      <c r="TMK85" s="34"/>
      <c r="TML85" s="34"/>
      <c r="TMM85" s="34"/>
      <c r="TMN85" s="34"/>
      <c r="TMO85" s="34"/>
      <c r="TMP85" s="34"/>
      <c r="TMQ85" s="34"/>
      <c r="TMR85" s="34"/>
      <c r="TMS85" s="34"/>
      <c r="TMT85" s="34"/>
      <c r="TMU85" s="34"/>
      <c r="TMV85" s="34"/>
      <c r="TMW85" s="34"/>
      <c r="TMX85" s="34"/>
      <c r="TMY85" s="34"/>
      <c r="TMZ85" s="34"/>
      <c r="TNA85" s="34"/>
      <c r="TNB85" s="34"/>
      <c r="TNC85" s="34"/>
      <c r="TND85" s="34"/>
      <c r="TNE85" s="34"/>
      <c r="TNF85" s="34"/>
      <c r="TNG85" s="34"/>
      <c r="TNH85" s="34"/>
      <c r="TNI85" s="34"/>
      <c r="TNJ85" s="34"/>
      <c r="TNK85" s="34"/>
      <c r="TNL85" s="34"/>
      <c r="TNM85" s="34"/>
      <c r="TNN85" s="34"/>
      <c r="TNO85" s="34"/>
      <c r="TNP85" s="34"/>
      <c r="TNQ85" s="34"/>
      <c r="TNR85" s="34"/>
      <c r="TNS85" s="34"/>
      <c r="TNT85" s="34"/>
      <c r="TNU85" s="34"/>
      <c r="TNV85" s="34"/>
      <c r="TNW85" s="34"/>
      <c r="TNX85" s="34"/>
      <c r="TNY85" s="34"/>
      <c r="TNZ85" s="34"/>
      <c r="TOA85" s="34"/>
      <c r="TOB85" s="34"/>
      <c r="TOC85" s="34"/>
      <c r="TOD85" s="34"/>
      <c r="TOE85" s="34"/>
      <c r="TOF85" s="34"/>
      <c r="TOG85" s="34"/>
      <c r="TOH85" s="34"/>
      <c r="TOI85" s="34"/>
      <c r="TOJ85" s="34"/>
      <c r="TOK85" s="34"/>
      <c r="TOL85" s="34"/>
      <c r="TOM85" s="34"/>
      <c r="TON85" s="34"/>
      <c r="TOO85" s="34"/>
      <c r="TOP85" s="34"/>
      <c r="TOQ85" s="34"/>
      <c r="TOR85" s="34"/>
      <c r="TOS85" s="34"/>
      <c r="TOT85" s="34"/>
      <c r="TOU85" s="34"/>
      <c r="TOV85" s="34"/>
      <c r="TOW85" s="34"/>
      <c r="TOX85" s="34"/>
      <c r="TOY85" s="34"/>
      <c r="TOZ85" s="34"/>
      <c r="TPA85" s="34"/>
      <c r="TPB85" s="34"/>
      <c r="TPC85" s="34"/>
      <c r="TPD85" s="34"/>
      <c r="TPE85" s="34"/>
      <c r="TPF85" s="34"/>
      <c r="TPG85" s="34"/>
      <c r="TPH85" s="34"/>
      <c r="TPI85" s="34"/>
      <c r="TPJ85" s="34"/>
      <c r="TPK85" s="34"/>
      <c r="TPL85" s="34"/>
      <c r="TPM85" s="34"/>
      <c r="TPN85" s="34"/>
      <c r="TPO85" s="34"/>
      <c r="TPP85" s="34"/>
      <c r="TPQ85" s="34"/>
      <c r="TPR85" s="34"/>
      <c r="TPS85" s="34"/>
      <c r="TPT85" s="34"/>
      <c r="TPU85" s="34"/>
      <c r="TPV85" s="34"/>
      <c r="TPW85" s="34"/>
      <c r="TPX85" s="34"/>
      <c r="TPY85" s="34"/>
      <c r="TPZ85" s="34"/>
      <c r="TQA85" s="34"/>
      <c r="TQB85" s="34"/>
      <c r="TQC85" s="34"/>
      <c r="TQD85" s="34"/>
      <c r="TQE85" s="34"/>
      <c r="TQF85" s="34"/>
      <c r="TQG85" s="34"/>
      <c r="TQH85" s="34"/>
      <c r="TQI85" s="34"/>
      <c r="TQJ85" s="34"/>
      <c r="TQK85" s="34"/>
      <c r="TQL85" s="34"/>
      <c r="TQM85" s="34"/>
      <c r="TQN85" s="34"/>
      <c r="TQO85" s="34"/>
      <c r="TQP85" s="34"/>
      <c r="TQQ85" s="34"/>
      <c r="TQR85" s="34"/>
      <c r="TQS85" s="34"/>
      <c r="TQT85" s="34"/>
      <c r="TQU85" s="34"/>
      <c r="TQV85" s="34"/>
      <c r="TQW85" s="34"/>
      <c r="TQX85" s="34"/>
      <c r="TQY85" s="34"/>
      <c r="TQZ85" s="34"/>
      <c r="TRA85" s="34"/>
      <c r="TRB85" s="34"/>
      <c r="TRC85" s="34"/>
      <c r="TRD85" s="34"/>
      <c r="TRE85" s="34"/>
      <c r="TRF85" s="34"/>
      <c r="TRG85" s="34"/>
      <c r="TRH85" s="34"/>
      <c r="TRI85" s="34"/>
      <c r="TRJ85" s="34"/>
      <c r="TRK85" s="34"/>
      <c r="TRL85" s="34"/>
      <c r="TRM85" s="34"/>
      <c r="TRN85" s="34"/>
      <c r="TRO85" s="34"/>
      <c r="TRP85" s="34"/>
      <c r="TRQ85" s="34"/>
      <c r="TRR85" s="34"/>
      <c r="TRS85" s="34"/>
      <c r="TRT85" s="34"/>
      <c r="TRU85" s="34"/>
      <c r="TRV85" s="34"/>
      <c r="TRW85" s="34"/>
      <c r="TRX85" s="34"/>
      <c r="TRY85" s="34"/>
      <c r="TRZ85" s="34"/>
      <c r="TSA85" s="34"/>
      <c r="TSB85" s="34"/>
      <c r="TSC85" s="34"/>
      <c r="TSD85" s="34"/>
      <c r="TSE85" s="34"/>
      <c r="TSF85" s="34"/>
      <c r="TSG85" s="34"/>
      <c r="TSH85" s="34"/>
      <c r="TSI85" s="34"/>
      <c r="TSJ85" s="34"/>
      <c r="TSK85" s="34"/>
      <c r="TSL85" s="34"/>
      <c r="TSM85" s="34"/>
      <c r="TSN85" s="34"/>
      <c r="TSO85" s="34"/>
      <c r="TSP85" s="34"/>
      <c r="TSQ85" s="34"/>
      <c r="TSR85" s="34"/>
      <c r="TSS85" s="34"/>
      <c r="TST85" s="34"/>
      <c r="TSU85" s="34"/>
      <c r="TSV85" s="34"/>
      <c r="TSW85" s="34"/>
      <c r="TSX85" s="34"/>
      <c r="TSY85" s="34"/>
      <c r="TSZ85" s="34"/>
      <c r="TTA85" s="34"/>
      <c r="TTB85" s="34"/>
      <c r="TTC85" s="34"/>
      <c r="TTD85" s="34"/>
      <c r="TTE85" s="34"/>
      <c r="TTF85" s="34"/>
      <c r="TTG85" s="34"/>
      <c r="TTH85" s="34"/>
      <c r="TTI85" s="34"/>
      <c r="TTJ85" s="34"/>
      <c r="TTK85" s="34"/>
      <c r="TTL85" s="34"/>
      <c r="TTM85" s="34"/>
      <c r="TTN85" s="34"/>
      <c r="TTO85" s="34"/>
      <c r="TTP85" s="34"/>
      <c r="TTQ85" s="34"/>
      <c r="TTR85" s="34"/>
      <c r="TTS85" s="34"/>
      <c r="TTT85" s="34"/>
      <c r="TTU85" s="34"/>
      <c r="TTV85" s="34"/>
      <c r="TTW85" s="34"/>
      <c r="TTX85" s="34"/>
      <c r="TTY85" s="34"/>
      <c r="TTZ85" s="34"/>
      <c r="TUA85" s="34"/>
      <c r="TUB85" s="34"/>
      <c r="TUC85" s="34"/>
      <c r="TUD85" s="34"/>
      <c r="TUE85" s="34"/>
      <c r="TUF85" s="34"/>
      <c r="TUG85" s="34"/>
      <c r="TUH85" s="34"/>
      <c r="TUI85" s="34"/>
      <c r="TUJ85" s="34"/>
      <c r="TUK85" s="34"/>
      <c r="TUL85" s="34"/>
      <c r="TUM85" s="34"/>
      <c r="TUN85" s="34"/>
      <c r="TUO85" s="34"/>
      <c r="TUP85" s="34"/>
      <c r="TUQ85" s="34"/>
      <c r="TUR85" s="34"/>
      <c r="TUS85" s="34"/>
      <c r="TUT85" s="34"/>
      <c r="TUU85" s="34"/>
      <c r="TUV85" s="34"/>
      <c r="TUW85" s="34"/>
      <c r="TUX85" s="34"/>
      <c r="TUY85" s="34"/>
      <c r="TUZ85" s="34"/>
      <c r="TVA85" s="34"/>
      <c r="TVB85" s="34"/>
      <c r="TVC85" s="34"/>
      <c r="TVD85" s="34"/>
      <c r="TVE85" s="34"/>
      <c r="TVF85" s="34"/>
      <c r="TVG85" s="34"/>
      <c r="TVH85" s="34"/>
      <c r="TVI85" s="34"/>
      <c r="TVJ85" s="34"/>
      <c r="TVK85" s="34"/>
      <c r="TVL85" s="34"/>
      <c r="TVM85" s="34"/>
      <c r="TVN85" s="34"/>
      <c r="TVO85" s="34"/>
      <c r="TVP85" s="34"/>
      <c r="TVQ85" s="34"/>
      <c r="TVR85" s="34"/>
      <c r="TVS85" s="34"/>
      <c r="TVT85" s="34"/>
      <c r="TVU85" s="34"/>
      <c r="TVV85" s="34"/>
      <c r="TVW85" s="34"/>
      <c r="TVX85" s="34"/>
      <c r="TVY85" s="34"/>
      <c r="TVZ85" s="34"/>
      <c r="TWA85" s="34"/>
      <c r="TWB85" s="34"/>
      <c r="TWC85" s="34"/>
      <c r="TWD85" s="34"/>
      <c r="TWE85" s="34"/>
      <c r="TWF85" s="34"/>
      <c r="TWG85" s="34"/>
      <c r="TWH85" s="34"/>
      <c r="TWI85" s="34"/>
      <c r="TWJ85" s="34"/>
      <c r="TWK85" s="34"/>
      <c r="TWL85" s="34"/>
      <c r="TWM85" s="34"/>
      <c r="TWN85" s="34"/>
      <c r="TWO85" s="34"/>
      <c r="TWP85" s="34"/>
      <c r="TWQ85" s="34"/>
      <c r="TWR85" s="34"/>
      <c r="TWS85" s="34"/>
      <c r="TWT85" s="34"/>
      <c r="TWU85" s="34"/>
      <c r="TWV85" s="34"/>
      <c r="TWW85" s="34"/>
      <c r="TWX85" s="34"/>
      <c r="TWY85" s="34"/>
      <c r="TWZ85" s="34"/>
      <c r="TXA85" s="34"/>
      <c r="TXB85" s="34"/>
      <c r="TXC85" s="34"/>
      <c r="TXD85" s="34"/>
      <c r="TXE85" s="34"/>
      <c r="TXF85" s="34"/>
      <c r="TXG85" s="34"/>
      <c r="TXH85" s="34"/>
      <c r="TXI85" s="34"/>
      <c r="TXJ85" s="34"/>
      <c r="TXK85" s="34"/>
      <c r="TXL85" s="34"/>
      <c r="TXM85" s="34"/>
      <c r="TXN85" s="34"/>
      <c r="TXO85" s="34"/>
      <c r="TXP85" s="34"/>
      <c r="TXQ85" s="34"/>
      <c r="TXR85" s="34"/>
      <c r="TXS85" s="34"/>
      <c r="TXT85" s="34"/>
      <c r="TXU85" s="34"/>
      <c r="TXV85" s="34"/>
      <c r="TXW85" s="34"/>
      <c r="TXX85" s="34"/>
      <c r="TXY85" s="34"/>
      <c r="TXZ85" s="34"/>
      <c r="TYA85" s="34"/>
      <c r="TYB85" s="34"/>
      <c r="TYC85" s="34"/>
      <c r="TYD85" s="34"/>
      <c r="TYE85" s="34"/>
      <c r="TYF85" s="34"/>
      <c r="TYG85" s="34"/>
      <c r="TYH85" s="34"/>
      <c r="TYI85" s="34"/>
      <c r="TYJ85" s="34"/>
      <c r="TYK85" s="34"/>
      <c r="TYL85" s="34"/>
      <c r="TYM85" s="34"/>
      <c r="TYN85" s="34"/>
      <c r="TYO85" s="34"/>
      <c r="TYP85" s="34"/>
      <c r="TYQ85" s="34"/>
      <c r="TYR85" s="34"/>
      <c r="TYS85" s="34"/>
      <c r="TYT85" s="34"/>
      <c r="TYU85" s="34"/>
      <c r="TYV85" s="34"/>
      <c r="TYW85" s="34"/>
      <c r="TYX85" s="34"/>
      <c r="TYY85" s="34"/>
      <c r="TYZ85" s="34"/>
      <c r="TZA85" s="34"/>
      <c r="TZB85" s="34"/>
      <c r="TZC85" s="34"/>
      <c r="TZD85" s="34"/>
      <c r="TZE85" s="34"/>
      <c r="TZF85" s="34"/>
      <c r="TZG85" s="34"/>
      <c r="TZH85" s="34"/>
      <c r="TZI85" s="34"/>
      <c r="TZJ85" s="34"/>
      <c r="TZK85" s="34"/>
      <c r="TZL85" s="34"/>
      <c r="TZM85" s="34"/>
      <c r="TZN85" s="34"/>
      <c r="TZO85" s="34"/>
      <c r="TZP85" s="34"/>
      <c r="TZQ85" s="34"/>
      <c r="TZR85" s="34"/>
      <c r="TZS85" s="34"/>
      <c r="TZT85" s="34"/>
      <c r="TZU85" s="34"/>
      <c r="TZV85" s="34"/>
      <c r="TZW85" s="34"/>
      <c r="TZX85" s="34"/>
      <c r="TZY85" s="34"/>
      <c r="TZZ85" s="34"/>
      <c r="UAA85" s="34"/>
      <c r="UAB85" s="34"/>
      <c r="UAC85" s="34"/>
      <c r="UAD85" s="34"/>
      <c r="UAE85" s="34"/>
      <c r="UAF85" s="34"/>
      <c r="UAG85" s="34"/>
      <c r="UAH85" s="34"/>
      <c r="UAI85" s="34"/>
      <c r="UAJ85" s="34"/>
      <c r="UAK85" s="34"/>
      <c r="UAL85" s="34"/>
      <c r="UAM85" s="34"/>
      <c r="UAN85" s="34"/>
      <c r="UAO85" s="34"/>
      <c r="UAP85" s="34"/>
      <c r="UAQ85" s="34"/>
      <c r="UAR85" s="34"/>
      <c r="UAS85" s="34"/>
      <c r="UAT85" s="34"/>
      <c r="UAU85" s="34"/>
      <c r="UAV85" s="34"/>
      <c r="UAW85" s="34"/>
      <c r="UAX85" s="34"/>
      <c r="UAY85" s="34"/>
      <c r="UAZ85" s="34"/>
      <c r="UBA85" s="34"/>
      <c r="UBB85" s="34"/>
      <c r="UBC85" s="34"/>
      <c r="UBD85" s="34"/>
      <c r="UBE85" s="34"/>
      <c r="UBF85" s="34"/>
      <c r="UBG85" s="34"/>
      <c r="UBH85" s="34"/>
      <c r="UBI85" s="34"/>
      <c r="UBJ85" s="34"/>
      <c r="UBK85" s="34"/>
      <c r="UBL85" s="34"/>
      <c r="UBM85" s="34"/>
      <c r="UBN85" s="34"/>
      <c r="UBO85" s="34"/>
      <c r="UBP85" s="34"/>
      <c r="UBQ85" s="34"/>
      <c r="UBR85" s="34"/>
      <c r="UBS85" s="34"/>
      <c r="UBT85" s="34"/>
      <c r="UBU85" s="34"/>
      <c r="UBV85" s="34"/>
      <c r="UBW85" s="34"/>
      <c r="UBX85" s="34"/>
      <c r="UBY85" s="34"/>
      <c r="UBZ85" s="34"/>
      <c r="UCA85" s="34"/>
      <c r="UCB85" s="34"/>
      <c r="UCC85" s="34"/>
      <c r="UCD85" s="34"/>
      <c r="UCE85" s="34"/>
      <c r="UCF85" s="34"/>
      <c r="UCG85" s="34"/>
      <c r="UCH85" s="34"/>
      <c r="UCI85" s="34"/>
      <c r="UCJ85" s="34"/>
      <c r="UCK85" s="34"/>
      <c r="UCL85" s="34"/>
      <c r="UCM85" s="34"/>
      <c r="UCN85" s="34"/>
      <c r="UCO85" s="34"/>
      <c r="UCP85" s="34"/>
      <c r="UCQ85" s="34"/>
      <c r="UCR85" s="34"/>
      <c r="UCS85" s="34"/>
      <c r="UCT85" s="34"/>
      <c r="UCU85" s="34"/>
      <c r="UCV85" s="34"/>
      <c r="UCW85" s="34"/>
      <c r="UCX85" s="34"/>
      <c r="UCY85" s="34"/>
      <c r="UCZ85" s="34"/>
      <c r="UDA85" s="34"/>
      <c r="UDB85" s="34"/>
      <c r="UDC85" s="34"/>
      <c r="UDD85" s="34"/>
      <c r="UDE85" s="34"/>
      <c r="UDF85" s="34"/>
      <c r="UDG85" s="34"/>
      <c r="UDH85" s="34"/>
      <c r="UDI85" s="34"/>
      <c r="UDJ85" s="34"/>
      <c r="UDK85" s="34"/>
      <c r="UDL85" s="34"/>
      <c r="UDM85" s="34"/>
      <c r="UDN85" s="34"/>
      <c r="UDO85" s="34"/>
      <c r="UDP85" s="34"/>
      <c r="UDQ85" s="34"/>
      <c r="UDR85" s="34"/>
      <c r="UDS85" s="34"/>
      <c r="UDT85" s="34"/>
      <c r="UDU85" s="34"/>
      <c r="UDV85" s="34"/>
      <c r="UDW85" s="34"/>
      <c r="UDX85" s="34"/>
      <c r="UDY85" s="34"/>
      <c r="UDZ85" s="34"/>
      <c r="UEA85" s="34"/>
      <c r="UEB85" s="34"/>
      <c r="UEC85" s="34"/>
      <c r="UED85" s="34"/>
      <c r="UEE85" s="34"/>
      <c r="UEF85" s="34"/>
      <c r="UEG85" s="34"/>
      <c r="UEH85" s="34"/>
      <c r="UEI85" s="34"/>
      <c r="UEJ85" s="34"/>
      <c r="UEK85" s="34"/>
      <c r="UEL85" s="34"/>
      <c r="UEM85" s="34"/>
      <c r="UEN85" s="34"/>
      <c r="UEO85" s="34"/>
      <c r="UEP85" s="34"/>
      <c r="UEQ85" s="34"/>
      <c r="UER85" s="34"/>
      <c r="UES85" s="34"/>
      <c r="UET85" s="34"/>
      <c r="UEU85" s="34"/>
      <c r="UEV85" s="34"/>
      <c r="UEW85" s="34"/>
      <c r="UEX85" s="34"/>
      <c r="UEY85" s="34"/>
      <c r="UEZ85" s="34"/>
      <c r="UFA85" s="34"/>
      <c r="UFB85" s="34"/>
      <c r="UFC85" s="34"/>
      <c r="UFD85" s="34"/>
      <c r="UFE85" s="34"/>
      <c r="UFF85" s="34"/>
      <c r="UFG85" s="34"/>
      <c r="UFH85" s="34"/>
      <c r="UFI85" s="34"/>
      <c r="UFJ85" s="34"/>
      <c r="UFK85" s="34"/>
      <c r="UFL85" s="34"/>
      <c r="UFM85" s="34"/>
      <c r="UFN85" s="34"/>
      <c r="UFO85" s="34"/>
      <c r="UFP85" s="34"/>
      <c r="UFQ85" s="34"/>
      <c r="UFR85" s="34"/>
      <c r="UFS85" s="34"/>
      <c r="UFT85" s="34"/>
      <c r="UFU85" s="34"/>
      <c r="UFV85" s="34"/>
      <c r="UFW85" s="34"/>
      <c r="UFX85" s="34"/>
      <c r="UFY85" s="34"/>
      <c r="UFZ85" s="34"/>
      <c r="UGA85" s="34"/>
      <c r="UGB85" s="34"/>
      <c r="UGC85" s="34"/>
      <c r="UGD85" s="34"/>
      <c r="UGE85" s="34"/>
      <c r="UGF85" s="34"/>
      <c r="UGG85" s="34"/>
      <c r="UGH85" s="34"/>
      <c r="UGI85" s="34"/>
      <c r="UGJ85" s="34"/>
      <c r="UGK85" s="34"/>
      <c r="UGL85" s="34"/>
      <c r="UGM85" s="34"/>
      <c r="UGN85" s="34"/>
      <c r="UGO85" s="34"/>
      <c r="UGP85" s="34"/>
      <c r="UGQ85" s="34"/>
      <c r="UGR85" s="34"/>
      <c r="UGS85" s="34"/>
      <c r="UGT85" s="34"/>
      <c r="UGU85" s="34"/>
      <c r="UGV85" s="34"/>
      <c r="UGW85" s="34"/>
      <c r="UGX85" s="34"/>
      <c r="UGY85" s="34"/>
      <c r="UGZ85" s="34"/>
      <c r="UHA85" s="34"/>
      <c r="UHB85" s="34"/>
      <c r="UHC85" s="34"/>
      <c r="UHD85" s="34"/>
      <c r="UHE85" s="34"/>
      <c r="UHF85" s="34"/>
      <c r="UHG85" s="34"/>
      <c r="UHH85" s="34"/>
      <c r="UHI85" s="34"/>
      <c r="UHJ85" s="34"/>
      <c r="UHK85" s="34"/>
      <c r="UHL85" s="34"/>
      <c r="UHM85" s="34"/>
      <c r="UHN85" s="34"/>
      <c r="UHO85" s="34"/>
      <c r="UHP85" s="34"/>
      <c r="UHQ85" s="34"/>
      <c r="UHR85" s="34"/>
      <c r="UHS85" s="34"/>
      <c r="UHT85" s="34"/>
      <c r="UHU85" s="34"/>
      <c r="UHV85" s="34"/>
      <c r="UHW85" s="34"/>
      <c r="UHX85" s="34"/>
      <c r="UHY85" s="34"/>
      <c r="UHZ85" s="34"/>
      <c r="UIA85" s="34"/>
      <c r="UIB85" s="34"/>
      <c r="UIC85" s="34"/>
      <c r="UID85" s="34"/>
      <c r="UIE85" s="34"/>
      <c r="UIF85" s="34"/>
      <c r="UIG85" s="34"/>
      <c r="UIH85" s="34"/>
      <c r="UII85" s="34"/>
      <c r="UIJ85" s="34"/>
      <c r="UIK85" s="34"/>
      <c r="UIL85" s="34"/>
      <c r="UIM85" s="34"/>
      <c r="UIN85" s="34"/>
      <c r="UIO85" s="34"/>
      <c r="UIP85" s="34"/>
      <c r="UIQ85" s="34"/>
      <c r="UIR85" s="34"/>
      <c r="UIS85" s="34"/>
      <c r="UIT85" s="34"/>
      <c r="UIU85" s="34"/>
      <c r="UIV85" s="34"/>
      <c r="UIW85" s="34"/>
      <c r="UIX85" s="34"/>
      <c r="UIY85" s="34"/>
      <c r="UIZ85" s="34"/>
      <c r="UJA85" s="34"/>
      <c r="UJB85" s="34"/>
      <c r="UJC85" s="34"/>
      <c r="UJD85" s="34"/>
      <c r="UJE85" s="34"/>
      <c r="UJF85" s="34"/>
      <c r="UJG85" s="34"/>
      <c r="UJH85" s="34"/>
      <c r="UJI85" s="34"/>
      <c r="UJJ85" s="34"/>
      <c r="UJK85" s="34"/>
      <c r="UJL85" s="34"/>
      <c r="UJM85" s="34"/>
      <c r="UJN85" s="34"/>
      <c r="UJO85" s="34"/>
      <c r="UJP85" s="34"/>
      <c r="UJQ85" s="34"/>
      <c r="UJR85" s="34"/>
      <c r="UJS85" s="34"/>
      <c r="UJT85" s="34"/>
      <c r="UJU85" s="34"/>
      <c r="UJV85" s="34"/>
      <c r="UJW85" s="34"/>
      <c r="UJX85" s="34"/>
      <c r="UJY85" s="34"/>
      <c r="UJZ85" s="34"/>
      <c r="UKA85" s="34"/>
      <c r="UKB85" s="34"/>
      <c r="UKC85" s="34"/>
      <c r="UKD85" s="34"/>
      <c r="UKE85" s="34"/>
      <c r="UKF85" s="34"/>
      <c r="UKG85" s="34"/>
      <c r="UKH85" s="34"/>
      <c r="UKI85" s="34"/>
      <c r="UKJ85" s="34"/>
      <c r="UKK85" s="34"/>
      <c r="UKL85" s="34"/>
      <c r="UKM85" s="34"/>
      <c r="UKN85" s="34"/>
      <c r="UKO85" s="34"/>
      <c r="UKP85" s="34"/>
      <c r="UKQ85" s="34"/>
      <c r="UKR85" s="34"/>
      <c r="UKS85" s="34"/>
      <c r="UKT85" s="34"/>
      <c r="UKU85" s="34"/>
      <c r="UKV85" s="34"/>
      <c r="UKW85" s="34"/>
      <c r="UKX85" s="34"/>
      <c r="UKY85" s="34"/>
      <c r="UKZ85" s="34"/>
      <c r="ULA85" s="34"/>
      <c r="ULB85" s="34"/>
      <c r="ULC85" s="34"/>
      <c r="ULD85" s="34"/>
      <c r="ULE85" s="34"/>
      <c r="ULF85" s="34"/>
      <c r="ULG85" s="34"/>
      <c r="ULH85" s="34"/>
      <c r="ULI85" s="34"/>
      <c r="ULJ85" s="34"/>
      <c r="ULK85" s="34"/>
      <c r="ULL85" s="34"/>
      <c r="ULM85" s="34"/>
      <c r="ULN85" s="34"/>
      <c r="ULO85" s="34"/>
      <c r="ULP85" s="34"/>
      <c r="ULQ85" s="34"/>
      <c r="ULR85" s="34"/>
      <c r="ULS85" s="34"/>
      <c r="ULT85" s="34"/>
      <c r="ULU85" s="34"/>
      <c r="ULV85" s="34"/>
      <c r="ULW85" s="34"/>
      <c r="ULX85" s="34"/>
      <c r="ULY85" s="34"/>
      <c r="ULZ85" s="34"/>
      <c r="UMA85" s="34"/>
      <c r="UMB85" s="34"/>
      <c r="UMC85" s="34"/>
      <c r="UMD85" s="34"/>
      <c r="UME85" s="34"/>
      <c r="UMF85" s="34"/>
      <c r="UMG85" s="34"/>
      <c r="UMH85" s="34"/>
      <c r="UMI85" s="34"/>
      <c r="UMJ85" s="34"/>
      <c r="UMK85" s="34"/>
      <c r="UML85" s="34"/>
      <c r="UMM85" s="34"/>
      <c r="UMN85" s="34"/>
      <c r="UMO85" s="34"/>
      <c r="UMP85" s="34"/>
      <c r="UMQ85" s="34"/>
      <c r="UMR85" s="34"/>
      <c r="UMS85" s="34"/>
      <c r="UMT85" s="34"/>
      <c r="UMU85" s="34"/>
      <c r="UMV85" s="34"/>
      <c r="UMW85" s="34"/>
      <c r="UMX85" s="34"/>
      <c r="UMY85" s="34"/>
      <c r="UMZ85" s="34"/>
      <c r="UNA85" s="34"/>
      <c r="UNB85" s="34"/>
      <c r="UNC85" s="34"/>
      <c r="UND85" s="34"/>
      <c r="UNE85" s="34"/>
      <c r="UNF85" s="34"/>
      <c r="UNG85" s="34"/>
      <c r="UNH85" s="34"/>
      <c r="UNI85" s="34"/>
      <c r="UNJ85" s="34"/>
      <c r="UNK85" s="34"/>
      <c r="UNL85" s="34"/>
      <c r="UNM85" s="34"/>
      <c r="UNN85" s="34"/>
      <c r="UNO85" s="34"/>
      <c r="UNP85" s="34"/>
      <c r="UNQ85" s="34"/>
      <c r="UNR85" s="34"/>
      <c r="UNS85" s="34"/>
      <c r="UNT85" s="34"/>
      <c r="UNU85" s="34"/>
      <c r="UNV85" s="34"/>
      <c r="UNW85" s="34"/>
      <c r="UNX85" s="34"/>
      <c r="UNY85" s="34"/>
      <c r="UNZ85" s="34"/>
      <c r="UOA85" s="34"/>
      <c r="UOB85" s="34"/>
      <c r="UOC85" s="34"/>
      <c r="UOD85" s="34"/>
      <c r="UOE85" s="34"/>
      <c r="UOF85" s="34"/>
      <c r="UOG85" s="34"/>
      <c r="UOH85" s="34"/>
      <c r="UOI85" s="34"/>
      <c r="UOJ85" s="34"/>
      <c r="UOK85" s="34"/>
      <c r="UOL85" s="34"/>
      <c r="UOM85" s="34"/>
      <c r="UON85" s="34"/>
      <c r="UOO85" s="34"/>
      <c r="UOP85" s="34"/>
      <c r="UOQ85" s="34"/>
      <c r="UOR85" s="34"/>
      <c r="UOS85" s="34"/>
      <c r="UOT85" s="34"/>
      <c r="UOU85" s="34"/>
      <c r="UOV85" s="34"/>
      <c r="UOW85" s="34"/>
      <c r="UOX85" s="34"/>
      <c r="UOY85" s="34"/>
      <c r="UOZ85" s="34"/>
      <c r="UPA85" s="34"/>
      <c r="UPB85" s="34"/>
      <c r="UPC85" s="34"/>
      <c r="UPD85" s="34"/>
      <c r="UPE85" s="34"/>
      <c r="UPF85" s="34"/>
      <c r="UPG85" s="34"/>
      <c r="UPH85" s="34"/>
      <c r="UPI85" s="34"/>
      <c r="UPJ85" s="34"/>
      <c r="UPK85" s="34"/>
      <c r="UPL85" s="34"/>
      <c r="UPM85" s="34"/>
      <c r="UPN85" s="34"/>
      <c r="UPO85" s="34"/>
      <c r="UPP85" s="34"/>
      <c r="UPQ85" s="34"/>
      <c r="UPR85" s="34"/>
      <c r="UPS85" s="34"/>
      <c r="UPT85" s="34"/>
      <c r="UPU85" s="34"/>
      <c r="UPV85" s="34"/>
      <c r="UPW85" s="34"/>
      <c r="UPX85" s="34"/>
      <c r="UPY85" s="34"/>
      <c r="UPZ85" s="34"/>
      <c r="UQA85" s="34"/>
      <c r="UQB85" s="34"/>
      <c r="UQC85" s="34"/>
      <c r="UQD85" s="34"/>
      <c r="UQE85" s="34"/>
      <c r="UQF85" s="34"/>
      <c r="UQG85" s="34"/>
      <c r="UQH85" s="34"/>
      <c r="UQI85" s="34"/>
      <c r="UQJ85" s="34"/>
      <c r="UQK85" s="34"/>
      <c r="UQL85" s="34"/>
      <c r="UQM85" s="34"/>
      <c r="UQN85" s="34"/>
      <c r="UQO85" s="34"/>
      <c r="UQP85" s="34"/>
      <c r="UQQ85" s="34"/>
      <c r="UQR85" s="34"/>
      <c r="UQS85" s="34"/>
      <c r="UQT85" s="34"/>
      <c r="UQU85" s="34"/>
      <c r="UQV85" s="34"/>
      <c r="UQW85" s="34"/>
      <c r="UQX85" s="34"/>
      <c r="UQY85" s="34"/>
      <c r="UQZ85" s="34"/>
      <c r="URA85" s="34"/>
      <c r="URB85" s="34"/>
      <c r="URC85" s="34"/>
      <c r="URD85" s="34"/>
      <c r="URE85" s="34"/>
      <c r="URF85" s="34"/>
      <c r="URG85" s="34"/>
      <c r="URH85" s="34"/>
      <c r="URI85" s="34"/>
      <c r="URJ85" s="34"/>
      <c r="URK85" s="34"/>
      <c r="URL85" s="34"/>
      <c r="URM85" s="34"/>
      <c r="URN85" s="34"/>
      <c r="URO85" s="34"/>
      <c r="URP85" s="34"/>
      <c r="URQ85" s="34"/>
      <c r="URR85" s="34"/>
      <c r="URS85" s="34"/>
      <c r="URT85" s="34"/>
      <c r="URU85" s="34"/>
      <c r="URV85" s="34"/>
      <c r="URW85" s="34"/>
      <c r="URX85" s="34"/>
      <c r="URY85" s="34"/>
      <c r="URZ85" s="34"/>
      <c r="USA85" s="34"/>
      <c r="USB85" s="34"/>
      <c r="USC85" s="34"/>
      <c r="USD85" s="34"/>
      <c r="USE85" s="34"/>
      <c r="USF85" s="34"/>
      <c r="USG85" s="34"/>
      <c r="USH85" s="34"/>
      <c r="USI85" s="34"/>
      <c r="USJ85" s="34"/>
      <c r="USK85" s="34"/>
      <c r="USL85" s="34"/>
      <c r="USM85" s="34"/>
      <c r="USN85" s="34"/>
      <c r="USO85" s="34"/>
      <c r="USP85" s="34"/>
      <c r="USQ85" s="34"/>
      <c r="USR85" s="34"/>
      <c r="USS85" s="34"/>
      <c r="UST85" s="34"/>
      <c r="USU85" s="34"/>
      <c r="USV85" s="34"/>
      <c r="USW85" s="34"/>
      <c r="USX85" s="34"/>
      <c r="USY85" s="34"/>
      <c r="USZ85" s="34"/>
      <c r="UTA85" s="34"/>
      <c r="UTB85" s="34"/>
      <c r="UTC85" s="34"/>
      <c r="UTD85" s="34"/>
      <c r="UTE85" s="34"/>
      <c r="UTF85" s="34"/>
      <c r="UTG85" s="34"/>
      <c r="UTH85" s="34"/>
      <c r="UTI85" s="34"/>
      <c r="UTJ85" s="34"/>
      <c r="UTK85" s="34"/>
      <c r="UTL85" s="34"/>
      <c r="UTM85" s="34"/>
      <c r="UTN85" s="34"/>
      <c r="UTO85" s="34"/>
      <c r="UTP85" s="34"/>
      <c r="UTQ85" s="34"/>
      <c r="UTR85" s="34"/>
      <c r="UTS85" s="34"/>
      <c r="UTT85" s="34"/>
      <c r="UTU85" s="34"/>
      <c r="UTV85" s="34"/>
      <c r="UTW85" s="34"/>
      <c r="UTX85" s="34"/>
      <c r="UTY85" s="34"/>
      <c r="UTZ85" s="34"/>
      <c r="UUA85" s="34"/>
      <c r="UUB85" s="34"/>
      <c r="UUC85" s="34"/>
      <c r="UUD85" s="34"/>
      <c r="UUE85" s="34"/>
      <c r="UUF85" s="34"/>
      <c r="UUG85" s="34"/>
      <c r="UUH85" s="34"/>
      <c r="UUI85" s="34"/>
      <c r="UUJ85" s="34"/>
      <c r="UUK85" s="34"/>
      <c r="UUL85" s="34"/>
      <c r="UUM85" s="34"/>
      <c r="UUN85" s="34"/>
      <c r="UUO85" s="34"/>
      <c r="UUP85" s="34"/>
      <c r="UUQ85" s="34"/>
      <c r="UUR85" s="34"/>
      <c r="UUS85" s="34"/>
      <c r="UUT85" s="34"/>
      <c r="UUU85" s="34"/>
      <c r="UUV85" s="34"/>
      <c r="UUW85" s="34"/>
      <c r="UUX85" s="34"/>
      <c r="UUY85" s="34"/>
      <c r="UUZ85" s="34"/>
      <c r="UVA85" s="34"/>
      <c r="UVB85" s="34"/>
      <c r="UVC85" s="34"/>
      <c r="UVD85" s="34"/>
      <c r="UVE85" s="34"/>
      <c r="UVF85" s="34"/>
      <c r="UVG85" s="34"/>
      <c r="UVH85" s="34"/>
      <c r="UVI85" s="34"/>
      <c r="UVJ85" s="34"/>
      <c r="UVK85" s="34"/>
      <c r="UVL85" s="34"/>
      <c r="UVM85" s="34"/>
      <c r="UVN85" s="34"/>
      <c r="UVO85" s="34"/>
      <c r="UVP85" s="34"/>
      <c r="UVQ85" s="34"/>
      <c r="UVR85" s="34"/>
      <c r="UVS85" s="34"/>
      <c r="UVT85" s="34"/>
      <c r="UVU85" s="34"/>
      <c r="UVV85" s="34"/>
      <c r="UVW85" s="34"/>
      <c r="UVX85" s="34"/>
      <c r="UVY85" s="34"/>
      <c r="UVZ85" s="34"/>
      <c r="UWA85" s="34"/>
      <c r="UWB85" s="34"/>
      <c r="UWC85" s="34"/>
      <c r="UWD85" s="34"/>
      <c r="UWE85" s="34"/>
      <c r="UWF85" s="34"/>
      <c r="UWG85" s="34"/>
      <c r="UWH85" s="34"/>
      <c r="UWI85" s="34"/>
      <c r="UWJ85" s="34"/>
      <c r="UWK85" s="34"/>
      <c r="UWL85" s="34"/>
      <c r="UWM85" s="34"/>
      <c r="UWN85" s="34"/>
      <c r="UWO85" s="34"/>
      <c r="UWP85" s="34"/>
      <c r="UWQ85" s="34"/>
      <c r="UWR85" s="34"/>
      <c r="UWS85" s="34"/>
      <c r="UWT85" s="34"/>
      <c r="UWU85" s="34"/>
      <c r="UWV85" s="34"/>
      <c r="UWW85" s="34"/>
      <c r="UWX85" s="34"/>
      <c r="UWY85" s="34"/>
      <c r="UWZ85" s="34"/>
      <c r="UXA85" s="34"/>
      <c r="UXB85" s="34"/>
      <c r="UXC85" s="34"/>
      <c r="UXD85" s="34"/>
      <c r="UXE85" s="34"/>
      <c r="UXF85" s="34"/>
      <c r="UXG85" s="34"/>
      <c r="UXH85" s="34"/>
      <c r="UXI85" s="34"/>
      <c r="UXJ85" s="34"/>
      <c r="UXK85" s="34"/>
      <c r="UXL85" s="34"/>
      <c r="UXM85" s="34"/>
      <c r="UXN85" s="34"/>
      <c r="UXO85" s="34"/>
      <c r="UXP85" s="34"/>
      <c r="UXQ85" s="34"/>
      <c r="UXR85" s="34"/>
      <c r="UXS85" s="34"/>
      <c r="UXT85" s="34"/>
      <c r="UXU85" s="34"/>
      <c r="UXV85" s="34"/>
      <c r="UXW85" s="34"/>
      <c r="UXX85" s="34"/>
      <c r="UXY85" s="34"/>
      <c r="UXZ85" s="34"/>
      <c r="UYA85" s="34"/>
      <c r="UYB85" s="34"/>
      <c r="UYC85" s="34"/>
      <c r="UYD85" s="34"/>
      <c r="UYE85" s="34"/>
      <c r="UYF85" s="34"/>
      <c r="UYG85" s="34"/>
      <c r="UYH85" s="34"/>
      <c r="UYI85" s="34"/>
      <c r="UYJ85" s="34"/>
      <c r="UYK85" s="34"/>
      <c r="UYL85" s="34"/>
      <c r="UYM85" s="34"/>
      <c r="UYN85" s="34"/>
      <c r="UYO85" s="34"/>
      <c r="UYP85" s="34"/>
      <c r="UYQ85" s="34"/>
      <c r="UYR85" s="34"/>
      <c r="UYS85" s="34"/>
      <c r="UYT85" s="34"/>
      <c r="UYU85" s="34"/>
      <c r="UYV85" s="34"/>
      <c r="UYW85" s="34"/>
      <c r="UYX85" s="34"/>
      <c r="UYY85" s="34"/>
      <c r="UYZ85" s="34"/>
      <c r="UZA85" s="34"/>
      <c r="UZB85" s="34"/>
      <c r="UZC85" s="34"/>
      <c r="UZD85" s="34"/>
      <c r="UZE85" s="34"/>
      <c r="UZF85" s="34"/>
      <c r="UZG85" s="34"/>
      <c r="UZH85" s="34"/>
      <c r="UZI85" s="34"/>
      <c r="UZJ85" s="34"/>
      <c r="UZK85" s="34"/>
      <c r="UZL85" s="34"/>
      <c r="UZM85" s="34"/>
      <c r="UZN85" s="34"/>
      <c r="UZO85" s="34"/>
      <c r="UZP85" s="34"/>
      <c r="UZQ85" s="34"/>
      <c r="UZR85" s="34"/>
      <c r="UZS85" s="34"/>
      <c r="UZT85" s="34"/>
      <c r="UZU85" s="34"/>
      <c r="UZV85" s="34"/>
      <c r="UZW85" s="34"/>
      <c r="UZX85" s="34"/>
      <c r="UZY85" s="34"/>
      <c r="UZZ85" s="34"/>
      <c r="VAA85" s="34"/>
      <c r="VAB85" s="34"/>
      <c r="VAC85" s="34"/>
      <c r="VAD85" s="34"/>
      <c r="VAE85" s="34"/>
      <c r="VAF85" s="34"/>
      <c r="VAG85" s="34"/>
      <c r="VAH85" s="34"/>
      <c r="VAI85" s="34"/>
      <c r="VAJ85" s="34"/>
      <c r="VAK85" s="34"/>
      <c r="VAL85" s="34"/>
      <c r="VAM85" s="34"/>
      <c r="VAN85" s="34"/>
      <c r="VAO85" s="34"/>
      <c r="VAP85" s="34"/>
      <c r="VAQ85" s="34"/>
      <c r="VAR85" s="34"/>
      <c r="VAS85" s="34"/>
      <c r="VAT85" s="34"/>
      <c r="VAU85" s="34"/>
      <c r="VAV85" s="34"/>
      <c r="VAW85" s="34"/>
      <c r="VAX85" s="34"/>
      <c r="VAY85" s="34"/>
      <c r="VAZ85" s="34"/>
      <c r="VBA85" s="34"/>
      <c r="VBB85" s="34"/>
      <c r="VBC85" s="34"/>
      <c r="VBD85" s="34"/>
      <c r="VBE85" s="34"/>
      <c r="VBF85" s="34"/>
      <c r="VBG85" s="34"/>
      <c r="VBH85" s="34"/>
      <c r="VBI85" s="34"/>
      <c r="VBJ85" s="34"/>
      <c r="VBK85" s="34"/>
      <c r="VBL85" s="34"/>
      <c r="VBM85" s="34"/>
      <c r="VBN85" s="34"/>
      <c r="VBO85" s="34"/>
      <c r="VBP85" s="34"/>
      <c r="VBQ85" s="34"/>
      <c r="VBR85" s="34"/>
      <c r="VBS85" s="34"/>
      <c r="VBT85" s="34"/>
      <c r="VBU85" s="34"/>
      <c r="VBV85" s="34"/>
      <c r="VBW85" s="34"/>
      <c r="VBX85" s="34"/>
      <c r="VBY85" s="34"/>
      <c r="VBZ85" s="34"/>
      <c r="VCA85" s="34"/>
      <c r="VCB85" s="34"/>
      <c r="VCC85" s="34"/>
      <c r="VCD85" s="34"/>
      <c r="VCE85" s="34"/>
      <c r="VCF85" s="34"/>
      <c r="VCG85" s="34"/>
      <c r="VCH85" s="34"/>
      <c r="VCI85" s="34"/>
      <c r="VCJ85" s="34"/>
      <c r="VCK85" s="34"/>
      <c r="VCL85" s="34"/>
      <c r="VCM85" s="34"/>
      <c r="VCN85" s="34"/>
      <c r="VCO85" s="34"/>
      <c r="VCP85" s="34"/>
      <c r="VCQ85" s="34"/>
      <c r="VCR85" s="34"/>
      <c r="VCS85" s="34"/>
      <c r="VCT85" s="34"/>
      <c r="VCU85" s="34"/>
      <c r="VCV85" s="34"/>
      <c r="VCW85" s="34"/>
      <c r="VCX85" s="34"/>
      <c r="VCY85" s="34"/>
      <c r="VCZ85" s="34"/>
      <c r="VDA85" s="34"/>
      <c r="VDB85" s="34"/>
      <c r="VDC85" s="34"/>
      <c r="VDD85" s="34"/>
      <c r="VDE85" s="34"/>
      <c r="VDF85" s="34"/>
      <c r="VDG85" s="34"/>
      <c r="VDH85" s="34"/>
      <c r="VDI85" s="34"/>
      <c r="VDJ85" s="34"/>
      <c r="VDK85" s="34"/>
      <c r="VDL85" s="34"/>
      <c r="VDM85" s="34"/>
      <c r="VDN85" s="34"/>
      <c r="VDO85" s="34"/>
      <c r="VDP85" s="34"/>
      <c r="VDQ85" s="34"/>
      <c r="VDR85" s="34"/>
      <c r="VDS85" s="34"/>
      <c r="VDT85" s="34"/>
      <c r="VDU85" s="34"/>
      <c r="VDV85" s="34"/>
      <c r="VDW85" s="34"/>
      <c r="VDX85" s="34"/>
      <c r="VDY85" s="34"/>
      <c r="VDZ85" s="34"/>
      <c r="VEA85" s="34"/>
      <c r="VEB85" s="34"/>
      <c r="VEC85" s="34"/>
      <c r="VED85" s="34"/>
      <c r="VEE85" s="34"/>
      <c r="VEF85" s="34"/>
      <c r="VEG85" s="34"/>
      <c r="VEH85" s="34"/>
      <c r="VEI85" s="34"/>
      <c r="VEJ85" s="34"/>
      <c r="VEK85" s="34"/>
      <c r="VEL85" s="34"/>
      <c r="VEM85" s="34"/>
      <c r="VEN85" s="34"/>
      <c r="VEO85" s="34"/>
      <c r="VEP85" s="34"/>
      <c r="VEQ85" s="34"/>
      <c r="VER85" s="34"/>
      <c r="VES85" s="34"/>
      <c r="VET85" s="34"/>
      <c r="VEU85" s="34"/>
      <c r="VEV85" s="34"/>
      <c r="VEW85" s="34"/>
      <c r="VEX85" s="34"/>
      <c r="VEY85" s="34"/>
      <c r="VEZ85" s="34"/>
      <c r="VFA85" s="34"/>
      <c r="VFB85" s="34"/>
      <c r="VFC85" s="34"/>
      <c r="VFD85" s="34"/>
      <c r="VFE85" s="34"/>
      <c r="VFF85" s="34"/>
      <c r="VFG85" s="34"/>
      <c r="VFH85" s="34"/>
      <c r="VFI85" s="34"/>
      <c r="VFJ85" s="34"/>
      <c r="VFK85" s="34"/>
      <c r="VFL85" s="34"/>
      <c r="VFM85" s="34"/>
      <c r="VFN85" s="34"/>
      <c r="VFO85" s="34"/>
      <c r="VFP85" s="34"/>
      <c r="VFQ85" s="34"/>
      <c r="VFR85" s="34"/>
      <c r="VFS85" s="34"/>
      <c r="VFT85" s="34"/>
      <c r="VFU85" s="34"/>
      <c r="VFV85" s="34"/>
      <c r="VFW85" s="34"/>
      <c r="VFX85" s="34"/>
      <c r="VFY85" s="34"/>
      <c r="VFZ85" s="34"/>
      <c r="VGA85" s="34"/>
      <c r="VGB85" s="34"/>
      <c r="VGC85" s="34"/>
      <c r="VGD85" s="34"/>
      <c r="VGE85" s="34"/>
      <c r="VGF85" s="34"/>
      <c r="VGG85" s="34"/>
      <c r="VGH85" s="34"/>
      <c r="VGI85" s="34"/>
      <c r="VGJ85" s="34"/>
      <c r="VGK85" s="34"/>
      <c r="VGL85" s="34"/>
      <c r="VGM85" s="34"/>
      <c r="VGN85" s="34"/>
      <c r="VGO85" s="34"/>
      <c r="VGP85" s="34"/>
      <c r="VGQ85" s="34"/>
      <c r="VGR85" s="34"/>
      <c r="VGS85" s="34"/>
      <c r="VGT85" s="34"/>
      <c r="VGU85" s="34"/>
      <c r="VGV85" s="34"/>
      <c r="VGW85" s="34"/>
      <c r="VGX85" s="34"/>
      <c r="VGY85" s="34"/>
      <c r="VGZ85" s="34"/>
      <c r="VHA85" s="34"/>
      <c r="VHB85" s="34"/>
      <c r="VHC85" s="34"/>
      <c r="VHD85" s="34"/>
      <c r="VHE85" s="34"/>
      <c r="VHF85" s="34"/>
      <c r="VHG85" s="34"/>
      <c r="VHH85" s="34"/>
      <c r="VHI85" s="34"/>
      <c r="VHJ85" s="34"/>
      <c r="VHK85" s="34"/>
      <c r="VHL85" s="34"/>
      <c r="VHM85" s="34"/>
      <c r="VHN85" s="34"/>
      <c r="VHO85" s="34"/>
      <c r="VHP85" s="34"/>
      <c r="VHQ85" s="34"/>
      <c r="VHR85" s="34"/>
      <c r="VHS85" s="34"/>
      <c r="VHT85" s="34"/>
      <c r="VHU85" s="34"/>
      <c r="VHV85" s="34"/>
      <c r="VHW85" s="34"/>
      <c r="VHX85" s="34"/>
      <c r="VHY85" s="34"/>
      <c r="VHZ85" s="34"/>
      <c r="VIA85" s="34"/>
      <c r="VIB85" s="34"/>
      <c r="VIC85" s="34"/>
      <c r="VID85" s="34"/>
      <c r="VIE85" s="34"/>
      <c r="VIF85" s="34"/>
      <c r="VIG85" s="34"/>
      <c r="VIH85" s="34"/>
      <c r="VII85" s="34"/>
      <c r="VIJ85" s="34"/>
      <c r="VIK85" s="34"/>
      <c r="VIL85" s="34"/>
      <c r="VIM85" s="34"/>
      <c r="VIN85" s="34"/>
      <c r="VIO85" s="34"/>
      <c r="VIP85" s="34"/>
      <c r="VIQ85" s="34"/>
      <c r="VIR85" s="34"/>
      <c r="VIS85" s="34"/>
      <c r="VIT85" s="34"/>
      <c r="VIU85" s="34"/>
      <c r="VIV85" s="34"/>
      <c r="VIW85" s="34"/>
      <c r="VIX85" s="34"/>
      <c r="VIY85" s="34"/>
      <c r="VIZ85" s="34"/>
      <c r="VJA85" s="34"/>
      <c r="VJB85" s="34"/>
      <c r="VJC85" s="34"/>
      <c r="VJD85" s="34"/>
      <c r="VJE85" s="34"/>
      <c r="VJF85" s="34"/>
      <c r="VJG85" s="34"/>
      <c r="VJH85" s="34"/>
      <c r="VJI85" s="34"/>
      <c r="VJJ85" s="34"/>
      <c r="VJK85" s="34"/>
      <c r="VJL85" s="34"/>
      <c r="VJM85" s="34"/>
      <c r="VJN85" s="34"/>
      <c r="VJO85" s="34"/>
      <c r="VJP85" s="34"/>
      <c r="VJQ85" s="34"/>
      <c r="VJR85" s="34"/>
      <c r="VJS85" s="34"/>
      <c r="VJT85" s="34"/>
      <c r="VJU85" s="34"/>
      <c r="VJV85" s="34"/>
      <c r="VJW85" s="34"/>
      <c r="VJX85" s="34"/>
      <c r="VJY85" s="34"/>
      <c r="VJZ85" s="34"/>
      <c r="VKA85" s="34"/>
      <c r="VKB85" s="34"/>
      <c r="VKC85" s="34"/>
      <c r="VKD85" s="34"/>
      <c r="VKE85" s="34"/>
      <c r="VKF85" s="34"/>
      <c r="VKG85" s="34"/>
      <c r="VKH85" s="34"/>
      <c r="VKI85" s="34"/>
      <c r="VKJ85" s="34"/>
      <c r="VKK85" s="34"/>
      <c r="VKL85" s="34"/>
      <c r="VKM85" s="34"/>
      <c r="VKN85" s="34"/>
      <c r="VKO85" s="34"/>
      <c r="VKP85" s="34"/>
      <c r="VKQ85" s="34"/>
      <c r="VKR85" s="34"/>
      <c r="VKS85" s="34"/>
      <c r="VKT85" s="34"/>
      <c r="VKU85" s="34"/>
      <c r="VKV85" s="34"/>
      <c r="VKW85" s="34"/>
      <c r="VKX85" s="34"/>
      <c r="VKY85" s="34"/>
      <c r="VKZ85" s="34"/>
      <c r="VLA85" s="34"/>
      <c r="VLB85" s="34"/>
      <c r="VLC85" s="34"/>
      <c r="VLD85" s="34"/>
      <c r="VLE85" s="34"/>
      <c r="VLF85" s="34"/>
      <c r="VLG85" s="34"/>
      <c r="VLH85" s="34"/>
      <c r="VLI85" s="34"/>
      <c r="VLJ85" s="34"/>
      <c r="VLK85" s="34"/>
      <c r="VLL85" s="34"/>
      <c r="VLM85" s="34"/>
      <c r="VLN85" s="34"/>
      <c r="VLO85" s="34"/>
      <c r="VLP85" s="34"/>
      <c r="VLQ85" s="34"/>
      <c r="VLR85" s="34"/>
      <c r="VLS85" s="34"/>
      <c r="VLT85" s="34"/>
      <c r="VLU85" s="34"/>
      <c r="VLV85" s="34"/>
      <c r="VLW85" s="34"/>
      <c r="VLX85" s="34"/>
      <c r="VLY85" s="34"/>
      <c r="VLZ85" s="34"/>
      <c r="VMA85" s="34"/>
      <c r="VMB85" s="34"/>
      <c r="VMC85" s="34"/>
      <c r="VMD85" s="34"/>
      <c r="VME85" s="34"/>
      <c r="VMF85" s="34"/>
      <c r="VMG85" s="34"/>
      <c r="VMH85" s="34"/>
      <c r="VMI85" s="34"/>
      <c r="VMJ85" s="34"/>
      <c r="VMK85" s="34"/>
      <c r="VML85" s="34"/>
      <c r="VMM85" s="34"/>
      <c r="VMN85" s="34"/>
      <c r="VMO85" s="34"/>
      <c r="VMP85" s="34"/>
      <c r="VMQ85" s="34"/>
      <c r="VMR85" s="34"/>
      <c r="VMS85" s="34"/>
      <c r="VMT85" s="34"/>
      <c r="VMU85" s="34"/>
      <c r="VMV85" s="34"/>
      <c r="VMW85" s="34"/>
      <c r="VMX85" s="34"/>
      <c r="VMY85" s="34"/>
      <c r="VMZ85" s="34"/>
      <c r="VNA85" s="34"/>
      <c r="VNB85" s="34"/>
      <c r="VNC85" s="34"/>
      <c r="VND85" s="34"/>
      <c r="VNE85" s="34"/>
      <c r="VNF85" s="34"/>
      <c r="VNG85" s="34"/>
      <c r="VNH85" s="34"/>
      <c r="VNI85" s="34"/>
      <c r="VNJ85" s="34"/>
      <c r="VNK85" s="34"/>
      <c r="VNL85" s="34"/>
      <c r="VNM85" s="34"/>
      <c r="VNN85" s="34"/>
      <c r="VNO85" s="34"/>
      <c r="VNP85" s="34"/>
      <c r="VNQ85" s="34"/>
      <c r="VNR85" s="34"/>
      <c r="VNS85" s="34"/>
      <c r="VNT85" s="34"/>
      <c r="VNU85" s="34"/>
      <c r="VNV85" s="34"/>
      <c r="VNW85" s="34"/>
      <c r="VNX85" s="34"/>
      <c r="VNY85" s="34"/>
      <c r="VNZ85" s="34"/>
      <c r="VOA85" s="34"/>
      <c r="VOB85" s="34"/>
      <c r="VOC85" s="34"/>
      <c r="VOD85" s="34"/>
      <c r="VOE85" s="34"/>
      <c r="VOF85" s="34"/>
      <c r="VOG85" s="34"/>
      <c r="VOH85" s="34"/>
      <c r="VOI85" s="34"/>
      <c r="VOJ85" s="34"/>
      <c r="VOK85" s="34"/>
      <c r="VOL85" s="34"/>
      <c r="VOM85" s="34"/>
      <c r="VON85" s="34"/>
      <c r="VOO85" s="34"/>
      <c r="VOP85" s="34"/>
      <c r="VOQ85" s="34"/>
      <c r="VOR85" s="34"/>
      <c r="VOS85" s="34"/>
      <c r="VOT85" s="34"/>
      <c r="VOU85" s="34"/>
      <c r="VOV85" s="34"/>
      <c r="VOW85" s="34"/>
      <c r="VOX85" s="34"/>
      <c r="VOY85" s="34"/>
      <c r="VOZ85" s="34"/>
      <c r="VPA85" s="34"/>
      <c r="VPB85" s="34"/>
      <c r="VPC85" s="34"/>
      <c r="VPD85" s="34"/>
      <c r="VPE85" s="34"/>
      <c r="VPF85" s="34"/>
      <c r="VPG85" s="34"/>
      <c r="VPH85" s="34"/>
      <c r="VPI85" s="34"/>
      <c r="VPJ85" s="34"/>
      <c r="VPK85" s="34"/>
      <c r="VPL85" s="34"/>
      <c r="VPM85" s="34"/>
      <c r="VPN85" s="34"/>
      <c r="VPO85" s="34"/>
      <c r="VPP85" s="34"/>
      <c r="VPQ85" s="34"/>
      <c r="VPR85" s="34"/>
      <c r="VPS85" s="34"/>
      <c r="VPT85" s="34"/>
      <c r="VPU85" s="34"/>
      <c r="VPV85" s="34"/>
      <c r="VPW85" s="34"/>
      <c r="VPX85" s="34"/>
      <c r="VPY85" s="34"/>
      <c r="VPZ85" s="34"/>
      <c r="VQA85" s="34"/>
      <c r="VQB85" s="34"/>
      <c r="VQC85" s="34"/>
      <c r="VQD85" s="34"/>
      <c r="VQE85" s="34"/>
      <c r="VQF85" s="34"/>
      <c r="VQG85" s="34"/>
      <c r="VQH85" s="34"/>
      <c r="VQI85" s="34"/>
      <c r="VQJ85" s="34"/>
      <c r="VQK85" s="34"/>
      <c r="VQL85" s="34"/>
      <c r="VQM85" s="34"/>
      <c r="VQN85" s="34"/>
      <c r="VQO85" s="34"/>
      <c r="VQP85" s="34"/>
      <c r="VQQ85" s="34"/>
      <c r="VQR85" s="34"/>
      <c r="VQS85" s="34"/>
      <c r="VQT85" s="34"/>
      <c r="VQU85" s="34"/>
      <c r="VQV85" s="34"/>
      <c r="VQW85" s="34"/>
      <c r="VQX85" s="34"/>
      <c r="VQY85" s="34"/>
      <c r="VQZ85" s="34"/>
      <c r="VRA85" s="34"/>
      <c r="VRB85" s="34"/>
      <c r="VRC85" s="34"/>
      <c r="VRD85" s="34"/>
      <c r="VRE85" s="34"/>
      <c r="VRF85" s="34"/>
      <c r="VRG85" s="34"/>
      <c r="VRH85" s="34"/>
      <c r="VRI85" s="34"/>
      <c r="VRJ85" s="34"/>
      <c r="VRK85" s="34"/>
      <c r="VRL85" s="34"/>
      <c r="VRM85" s="34"/>
      <c r="VRN85" s="34"/>
      <c r="VRO85" s="34"/>
      <c r="VRP85" s="34"/>
      <c r="VRQ85" s="34"/>
      <c r="VRR85" s="34"/>
      <c r="VRS85" s="34"/>
      <c r="VRT85" s="34"/>
      <c r="VRU85" s="34"/>
      <c r="VRV85" s="34"/>
      <c r="VRW85" s="34"/>
      <c r="VRX85" s="34"/>
      <c r="VRY85" s="34"/>
      <c r="VRZ85" s="34"/>
      <c r="VSA85" s="34"/>
      <c r="VSB85" s="34"/>
      <c r="VSC85" s="34"/>
      <c r="VSD85" s="34"/>
      <c r="VSE85" s="34"/>
      <c r="VSF85" s="34"/>
      <c r="VSG85" s="34"/>
      <c r="VSH85" s="34"/>
      <c r="VSI85" s="34"/>
      <c r="VSJ85" s="34"/>
      <c r="VSK85" s="34"/>
      <c r="VSL85" s="34"/>
      <c r="VSM85" s="34"/>
      <c r="VSN85" s="34"/>
      <c r="VSO85" s="34"/>
      <c r="VSP85" s="34"/>
      <c r="VSQ85" s="34"/>
      <c r="VSR85" s="34"/>
      <c r="VSS85" s="34"/>
      <c r="VST85" s="34"/>
      <c r="VSU85" s="34"/>
      <c r="VSV85" s="34"/>
      <c r="VSW85" s="34"/>
      <c r="VSX85" s="34"/>
      <c r="VSY85" s="34"/>
      <c r="VSZ85" s="34"/>
      <c r="VTA85" s="34"/>
      <c r="VTB85" s="34"/>
      <c r="VTC85" s="34"/>
      <c r="VTD85" s="34"/>
      <c r="VTE85" s="34"/>
      <c r="VTF85" s="34"/>
      <c r="VTG85" s="34"/>
      <c r="VTH85" s="34"/>
      <c r="VTI85" s="34"/>
      <c r="VTJ85" s="34"/>
      <c r="VTK85" s="34"/>
      <c r="VTL85" s="34"/>
      <c r="VTM85" s="34"/>
      <c r="VTN85" s="34"/>
      <c r="VTO85" s="34"/>
      <c r="VTP85" s="34"/>
      <c r="VTQ85" s="34"/>
      <c r="VTR85" s="34"/>
      <c r="VTS85" s="34"/>
      <c r="VTT85" s="34"/>
      <c r="VTU85" s="34"/>
      <c r="VTV85" s="34"/>
      <c r="VTW85" s="34"/>
      <c r="VTX85" s="34"/>
      <c r="VTY85" s="34"/>
      <c r="VTZ85" s="34"/>
      <c r="VUA85" s="34"/>
      <c r="VUB85" s="34"/>
      <c r="VUC85" s="34"/>
      <c r="VUD85" s="34"/>
      <c r="VUE85" s="34"/>
      <c r="VUF85" s="34"/>
      <c r="VUG85" s="34"/>
      <c r="VUH85" s="34"/>
      <c r="VUI85" s="34"/>
      <c r="VUJ85" s="34"/>
      <c r="VUK85" s="34"/>
      <c r="VUL85" s="34"/>
      <c r="VUM85" s="34"/>
      <c r="VUN85" s="34"/>
      <c r="VUO85" s="34"/>
      <c r="VUP85" s="34"/>
      <c r="VUQ85" s="34"/>
      <c r="VUR85" s="34"/>
      <c r="VUS85" s="34"/>
      <c r="VUT85" s="34"/>
      <c r="VUU85" s="34"/>
      <c r="VUV85" s="34"/>
      <c r="VUW85" s="34"/>
      <c r="VUX85" s="34"/>
      <c r="VUY85" s="34"/>
      <c r="VUZ85" s="34"/>
      <c r="VVA85" s="34"/>
      <c r="VVB85" s="34"/>
      <c r="VVC85" s="34"/>
      <c r="VVD85" s="34"/>
      <c r="VVE85" s="34"/>
      <c r="VVF85" s="34"/>
      <c r="VVG85" s="34"/>
      <c r="VVH85" s="34"/>
      <c r="VVI85" s="34"/>
      <c r="VVJ85" s="34"/>
      <c r="VVK85" s="34"/>
      <c r="VVL85" s="34"/>
      <c r="VVM85" s="34"/>
      <c r="VVN85" s="34"/>
      <c r="VVO85" s="34"/>
      <c r="VVP85" s="34"/>
      <c r="VVQ85" s="34"/>
      <c r="VVR85" s="34"/>
      <c r="VVS85" s="34"/>
      <c r="VVT85" s="34"/>
      <c r="VVU85" s="34"/>
      <c r="VVV85" s="34"/>
      <c r="VVW85" s="34"/>
      <c r="VVX85" s="34"/>
      <c r="VVY85" s="34"/>
      <c r="VVZ85" s="34"/>
      <c r="VWA85" s="34"/>
      <c r="VWB85" s="34"/>
      <c r="VWC85" s="34"/>
      <c r="VWD85" s="34"/>
      <c r="VWE85" s="34"/>
      <c r="VWF85" s="34"/>
      <c r="VWG85" s="34"/>
      <c r="VWH85" s="34"/>
      <c r="VWI85" s="34"/>
      <c r="VWJ85" s="34"/>
      <c r="VWK85" s="34"/>
      <c r="VWL85" s="34"/>
      <c r="VWM85" s="34"/>
      <c r="VWN85" s="34"/>
      <c r="VWO85" s="34"/>
      <c r="VWP85" s="34"/>
      <c r="VWQ85" s="34"/>
      <c r="VWR85" s="34"/>
      <c r="VWS85" s="34"/>
      <c r="VWT85" s="34"/>
      <c r="VWU85" s="34"/>
      <c r="VWV85" s="34"/>
      <c r="VWW85" s="34"/>
      <c r="VWX85" s="34"/>
      <c r="VWY85" s="34"/>
      <c r="VWZ85" s="34"/>
      <c r="VXA85" s="34"/>
      <c r="VXB85" s="34"/>
      <c r="VXC85" s="34"/>
      <c r="VXD85" s="34"/>
      <c r="VXE85" s="34"/>
      <c r="VXF85" s="34"/>
      <c r="VXG85" s="34"/>
      <c r="VXH85" s="34"/>
      <c r="VXI85" s="34"/>
      <c r="VXJ85" s="34"/>
      <c r="VXK85" s="34"/>
      <c r="VXL85" s="34"/>
      <c r="VXM85" s="34"/>
      <c r="VXN85" s="34"/>
      <c r="VXO85" s="34"/>
      <c r="VXP85" s="34"/>
      <c r="VXQ85" s="34"/>
      <c r="VXR85" s="34"/>
      <c r="VXS85" s="34"/>
      <c r="VXT85" s="34"/>
      <c r="VXU85" s="34"/>
      <c r="VXV85" s="34"/>
      <c r="VXW85" s="34"/>
      <c r="VXX85" s="34"/>
      <c r="VXY85" s="34"/>
      <c r="VXZ85" s="34"/>
      <c r="VYA85" s="34"/>
      <c r="VYB85" s="34"/>
      <c r="VYC85" s="34"/>
      <c r="VYD85" s="34"/>
      <c r="VYE85" s="34"/>
      <c r="VYF85" s="34"/>
      <c r="VYG85" s="34"/>
      <c r="VYH85" s="34"/>
      <c r="VYI85" s="34"/>
      <c r="VYJ85" s="34"/>
      <c r="VYK85" s="34"/>
      <c r="VYL85" s="34"/>
      <c r="VYM85" s="34"/>
      <c r="VYN85" s="34"/>
      <c r="VYO85" s="34"/>
      <c r="VYP85" s="34"/>
      <c r="VYQ85" s="34"/>
      <c r="VYR85" s="34"/>
      <c r="VYS85" s="34"/>
      <c r="VYT85" s="34"/>
      <c r="VYU85" s="34"/>
      <c r="VYV85" s="34"/>
      <c r="VYW85" s="34"/>
      <c r="VYX85" s="34"/>
      <c r="VYY85" s="34"/>
      <c r="VYZ85" s="34"/>
      <c r="VZA85" s="34"/>
      <c r="VZB85" s="34"/>
      <c r="VZC85" s="34"/>
      <c r="VZD85" s="34"/>
      <c r="VZE85" s="34"/>
      <c r="VZF85" s="34"/>
      <c r="VZG85" s="34"/>
      <c r="VZH85" s="34"/>
      <c r="VZI85" s="34"/>
      <c r="VZJ85" s="34"/>
      <c r="VZK85" s="34"/>
      <c r="VZL85" s="34"/>
      <c r="VZM85" s="34"/>
      <c r="VZN85" s="34"/>
      <c r="VZO85" s="34"/>
      <c r="VZP85" s="34"/>
      <c r="VZQ85" s="34"/>
      <c r="VZR85" s="34"/>
      <c r="VZS85" s="34"/>
      <c r="VZT85" s="34"/>
      <c r="VZU85" s="34"/>
      <c r="VZV85" s="34"/>
      <c r="VZW85" s="34"/>
      <c r="VZX85" s="34"/>
      <c r="VZY85" s="34"/>
      <c r="VZZ85" s="34"/>
      <c r="WAA85" s="34"/>
      <c r="WAB85" s="34"/>
      <c r="WAC85" s="34"/>
      <c r="WAD85" s="34"/>
      <c r="WAE85" s="34"/>
      <c r="WAF85" s="34"/>
      <c r="WAG85" s="34"/>
      <c r="WAH85" s="34"/>
      <c r="WAI85" s="34"/>
      <c r="WAJ85" s="34"/>
      <c r="WAK85" s="34"/>
      <c r="WAL85" s="34"/>
      <c r="WAM85" s="34"/>
      <c r="WAN85" s="34"/>
      <c r="WAO85" s="34"/>
      <c r="WAP85" s="34"/>
      <c r="WAQ85" s="34"/>
      <c r="WAR85" s="34"/>
      <c r="WAS85" s="34"/>
      <c r="WAT85" s="34"/>
      <c r="WAU85" s="34"/>
      <c r="WAV85" s="34"/>
      <c r="WAW85" s="34"/>
      <c r="WAX85" s="34"/>
      <c r="WAY85" s="34"/>
      <c r="WAZ85" s="34"/>
      <c r="WBA85" s="34"/>
      <c r="WBB85" s="34"/>
      <c r="WBC85" s="34"/>
      <c r="WBD85" s="34"/>
      <c r="WBE85" s="34"/>
      <c r="WBF85" s="34"/>
      <c r="WBG85" s="34"/>
      <c r="WBH85" s="34"/>
      <c r="WBI85" s="34"/>
      <c r="WBJ85" s="34"/>
      <c r="WBK85" s="34"/>
      <c r="WBL85" s="34"/>
      <c r="WBM85" s="34"/>
      <c r="WBN85" s="34"/>
      <c r="WBO85" s="34"/>
      <c r="WBP85" s="34"/>
      <c r="WBQ85" s="34"/>
      <c r="WBR85" s="34"/>
      <c r="WBS85" s="34"/>
      <c r="WBT85" s="34"/>
      <c r="WBU85" s="34"/>
      <c r="WBV85" s="34"/>
      <c r="WBW85" s="34"/>
      <c r="WBX85" s="34"/>
      <c r="WBY85" s="34"/>
      <c r="WBZ85" s="34"/>
      <c r="WCA85" s="34"/>
      <c r="WCB85" s="34"/>
      <c r="WCC85" s="34"/>
      <c r="WCD85" s="34"/>
      <c r="WCE85" s="34"/>
      <c r="WCF85" s="34"/>
      <c r="WCG85" s="34"/>
      <c r="WCH85" s="34"/>
      <c r="WCI85" s="34"/>
      <c r="WCJ85" s="34"/>
      <c r="WCK85" s="34"/>
      <c r="WCL85" s="34"/>
      <c r="WCM85" s="34"/>
      <c r="WCN85" s="34"/>
      <c r="WCO85" s="34"/>
      <c r="WCP85" s="34"/>
      <c r="WCQ85" s="34"/>
      <c r="WCR85" s="34"/>
      <c r="WCS85" s="34"/>
      <c r="WCT85" s="34"/>
      <c r="WCU85" s="34"/>
      <c r="WCV85" s="34"/>
      <c r="WCW85" s="34"/>
      <c r="WCX85" s="34"/>
      <c r="WCY85" s="34"/>
      <c r="WCZ85" s="34"/>
      <c r="WDA85" s="34"/>
      <c r="WDB85" s="34"/>
      <c r="WDC85" s="34"/>
      <c r="WDD85" s="34"/>
      <c r="WDE85" s="34"/>
      <c r="WDF85" s="34"/>
      <c r="WDG85" s="34"/>
      <c r="WDH85" s="34"/>
      <c r="WDI85" s="34"/>
      <c r="WDJ85" s="34"/>
      <c r="WDK85" s="34"/>
      <c r="WDL85" s="34"/>
      <c r="WDM85" s="34"/>
      <c r="WDN85" s="34"/>
      <c r="WDO85" s="34"/>
      <c r="WDP85" s="34"/>
      <c r="WDQ85" s="34"/>
      <c r="WDR85" s="34"/>
      <c r="WDS85" s="34"/>
      <c r="WDT85" s="34"/>
      <c r="WDU85" s="34"/>
      <c r="WDV85" s="34"/>
      <c r="WDW85" s="34"/>
      <c r="WDX85" s="34"/>
      <c r="WDY85" s="34"/>
      <c r="WDZ85" s="34"/>
      <c r="WEA85" s="34"/>
      <c r="WEB85" s="34"/>
      <c r="WEC85" s="34"/>
      <c r="WED85" s="34"/>
      <c r="WEE85" s="34"/>
      <c r="WEF85" s="34"/>
      <c r="WEG85" s="34"/>
      <c r="WEH85" s="34"/>
      <c r="WEI85" s="34"/>
      <c r="WEJ85" s="34"/>
      <c r="WEK85" s="34"/>
      <c r="WEL85" s="34"/>
      <c r="WEM85" s="34"/>
      <c r="WEN85" s="34"/>
      <c r="WEO85" s="34"/>
      <c r="WEP85" s="34"/>
      <c r="WEQ85" s="34"/>
      <c r="WER85" s="34"/>
      <c r="WES85" s="34"/>
      <c r="WET85" s="34"/>
      <c r="WEU85" s="34"/>
      <c r="WEV85" s="34"/>
      <c r="WEW85" s="34"/>
      <c r="WEX85" s="34"/>
      <c r="WEY85" s="34"/>
      <c r="WEZ85" s="34"/>
      <c r="WFA85" s="34"/>
      <c r="WFB85" s="34"/>
      <c r="WFC85" s="34"/>
      <c r="WFD85" s="34"/>
      <c r="WFE85" s="34"/>
      <c r="WFF85" s="34"/>
      <c r="WFG85" s="34"/>
      <c r="WFH85" s="34"/>
      <c r="WFI85" s="34"/>
      <c r="WFJ85" s="34"/>
      <c r="WFK85" s="34"/>
      <c r="WFL85" s="34"/>
      <c r="WFM85" s="34"/>
      <c r="WFN85" s="34"/>
      <c r="WFO85" s="34"/>
      <c r="WFP85" s="34"/>
      <c r="WFQ85" s="34"/>
      <c r="WFR85" s="34"/>
      <c r="WFS85" s="34"/>
      <c r="WFT85" s="34"/>
      <c r="WFU85" s="34"/>
      <c r="WFV85" s="34"/>
      <c r="WFW85" s="34"/>
      <c r="WFX85" s="34"/>
      <c r="WFY85" s="34"/>
      <c r="WFZ85" s="34"/>
      <c r="WGA85" s="34"/>
      <c r="WGB85" s="34"/>
      <c r="WGC85" s="34"/>
      <c r="WGD85" s="34"/>
      <c r="WGE85" s="34"/>
      <c r="WGF85" s="34"/>
      <c r="WGG85" s="34"/>
      <c r="WGH85" s="34"/>
      <c r="WGI85" s="34"/>
      <c r="WGJ85" s="34"/>
      <c r="WGK85" s="34"/>
      <c r="WGL85" s="34"/>
      <c r="WGM85" s="34"/>
      <c r="WGN85" s="34"/>
      <c r="WGO85" s="34"/>
      <c r="WGP85" s="34"/>
      <c r="WGQ85" s="34"/>
      <c r="WGR85" s="34"/>
      <c r="WGS85" s="34"/>
      <c r="WGT85" s="34"/>
      <c r="WGU85" s="34"/>
      <c r="WGV85" s="34"/>
      <c r="WGW85" s="34"/>
      <c r="WGX85" s="34"/>
      <c r="WGY85" s="34"/>
      <c r="WGZ85" s="34"/>
      <c r="WHA85" s="34"/>
      <c r="WHB85" s="34"/>
      <c r="WHC85" s="34"/>
      <c r="WHD85" s="34"/>
      <c r="WHE85" s="34"/>
      <c r="WHF85" s="34"/>
      <c r="WHG85" s="34"/>
      <c r="WHH85" s="34"/>
      <c r="WHI85" s="34"/>
      <c r="WHJ85" s="34"/>
      <c r="WHK85" s="34"/>
      <c r="WHL85" s="34"/>
      <c r="WHM85" s="34"/>
      <c r="WHN85" s="34"/>
      <c r="WHO85" s="34"/>
      <c r="WHP85" s="34"/>
      <c r="WHQ85" s="34"/>
      <c r="WHR85" s="34"/>
      <c r="WHS85" s="34"/>
      <c r="WHT85" s="34"/>
      <c r="WHU85" s="34"/>
      <c r="WHV85" s="34"/>
      <c r="WHW85" s="34"/>
      <c r="WHX85" s="34"/>
      <c r="WHY85" s="34"/>
      <c r="WHZ85" s="34"/>
      <c r="WIA85" s="34"/>
      <c r="WIB85" s="34"/>
      <c r="WIC85" s="34"/>
      <c r="WID85" s="34"/>
      <c r="WIE85" s="34"/>
      <c r="WIF85" s="34"/>
      <c r="WIG85" s="34"/>
      <c r="WIH85" s="34"/>
      <c r="WII85" s="34"/>
      <c r="WIJ85" s="34"/>
      <c r="WIK85" s="34"/>
      <c r="WIL85" s="34"/>
      <c r="WIM85" s="34"/>
      <c r="WIN85" s="34"/>
      <c r="WIO85" s="34"/>
      <c r="WIP85" s="34"/>
      <c r="WIQ85" s="34"/>
      <c r="WIR85" s="34"/>
      <c r="WIS85" s="34"/>
      <c r="WIT85" s="34"/>
      <c r="WIU85" s="34"/>
      <c r="WIV85" s="34"/>
      <c r="WIW85" s="34"/>
      <c r="WIX85" s="34"/>
      <c r="WIY85" s="34"/>
      <c r="WIZ85" s="34"/>
      <c r="WJA85" s="34"/>
      <c r="WJB85" s="34"/>
      <c r="WJC85" s="34"/>
      <c r="WJD85" s="34"/>
      <c r="WJE85" s="34"/>
      <c r="WJF85" s="34"/>
      <c r="WJG85" s="34"/>
      <c r="WJH85" s="34"/>
      <c r="WJI85" s="34"/>
      <c r="WJJ85" s="34"/>
      <c r="WJK85" s="34"/>
      <c r="WJL85" s="34"/>
      <c r="WJM85" s="34"/>
      <c r="WJN85" s="34"/>
      <c r="WJO85" s="34"/>
      <c r="WJP85" s="34"/>
      <c r="WJQ85" s="34"/>
      <c r="WJR85" s="34"/>
      <c r="WJS85" s="34"/>
      <c r="WJT85" s="34"/>
      <c r="WJU85" s="34"/>
      <c r="WJV85" s="34"/>
      <c r="WJW85" s="34"/>
      <c r="WJX85" s="34"/>
      <c r="WJY85" s="34"/>
      <c r="WJZ85" s="34"/>
      <c r="WKA85" s="34"/>
      <c r="WKB85" s="34"/>
      <c r="WKC85" s="34"/>
      <c r="WKD85" s="34"/>
      <c r="WKE85" s="34"/>
      <c r="WKF85" s="34"/>
      <c r="WKG85" s="34"/>
      <c r="WKH85" s="34"/>
      <c r="WKI85" s="34"/>
      <c r="WKJ85" s="34"/>
      <c r="WKK85" s="34"/>
      <c r="WKL85" s="34"/>
      <c r="WKM85" s="34"/>
      <c r="WKN85" s="34"/>
      <c r="WKO85" s="34"/>
      <c r="WKP85" s="34"/>
      <c r="WKQ85" s="34"/>
      <c r="WKR85" s="34"/>
      <c r="WKS85" s="34"/>
      <c r="WKT85" s="34"/>
      <c r="WKU85" s="34"/>
      <c r="WKV85" s="34"/>
      <c r="WKW85" s="34"/>
      <c r="WKX85" s="34"/>
      <c r="WKY85" s="34"/>
      <c r="WKZ85" s="34"/>
      <c r="WLA85" s="34"/>
      <c r="WLB85" s="34"/>
      <c r="WLC85" s="34"/>
      <c r="WLD85" s="34"/>
      <c r="WLE85" s="34"/>
      <c r="WLF85" s="34"/>
      <c r="WLG85" s="34"/>
      <c r="WLH85" s="34"/>
      <c r="WLI85" s="34"/>
      <c r="WLJ85" s="34"/>
      <c r="WLK85" s="34"/>
      <c r="WLL85" s="34"/>
      <c r="WLM85" s="34"/>
      <c r="WLN85" s="34"/>
      <c r="WLO85" s="34"/>
      <c r="WLP85" s="34"/>
      <c r="WLQ85" s="34"/>
      <c r="WLR85" s="34"/>
      <c r="WLS85" s="34"/>
      <c r="WLT85" s="34"/>
      <c r="WLU85" s="34"/>
      <c r="WLV85" s="34"/>
      <c r="WLW85" s="34"/>
      <c r="WLX85" s="34"/>
      <c r="WLY85" s="34"/>
      <c r="WLZ85" s="34"/>
      <c r="WMA85" s="34"/>
      <c r="WMB85" s="34"/>
      <c r="WMC85" s="34"/>
      <c r="WMD85" s="34"/>
      <c r="WME85" s="34"/>
      <c r="WMF85" s="34"/>
      <c r="WMG85" s="34"/>
      <c r="WMH85" s="34"/>
      <c r="WMI85" s="34"/>
      <c r="WMJ85" s="34"/>
      <c r="WMK85" s="34"/>
      <c r="WML85" s="34"/>
      <c r="WMM85" s="34"/>
      <c r="WMN85" s="34"/>
      <c r="WMO85" s="34"/>
      <c r="WMP85" s="34"/>
      <c r="WMQ85" s="34"/>
      <c r="WMR85" s="34"/>
      <c r="WMS85" s="34"/>
      <c r="WMT85" s="34"/>
      <c r="WMU85" s="34"/>
      <c r="WMV85" s="34"/>
      <c r="WMW85" s="34"/>
      <c r="WMX85" s="34"/>
      <c r="WMY85" s="34"/>
      <c r="WMZ85" s="34"/>
      <c r="WNA85" s="34"/>
      <c r="WNB85" s="34"/>
      <c r="WNC85" s="34"/>
      <c r="WND85" s="34"/>
      <c r="WNE85" s="34"/>
      <c r="WNF85" s="34"/>
      <c r="WNG85" s="34"/>
      <c r="WNH85" s="34"/>
      <c r="WNI85" s="34"/>
      <c r="WNJ85" s="34"/>
      <c r="WNK85" s="34"/>
      <c r="WNL85" s="34"/>
      <c r="WNM85" s="34"/>
      <c r="WNN85" s="34"/>
      <c r="WNO85" s="34"/>
      <c r="WNP85" s="34"/>
      <c r="WNQ85" s="34"/>
      <c r="WNR85" s="34"/>
      <c r="WNS85" s="34"/>
      <c r="WNT85" s="34"/>
      <c r="WNU85" s="34"/>
      <c r="WNV85" s="34"/>
      <c r="WNW85" s="34"/>
      <c r="WNX85" s="34"/>
      <c r="WNY85" s="34"/>
      <c r="WNZ85" s="34"/>
      <c r="WOA85" s="34"/>
      <c r="WOB85" s="34"/>
      <c r="WOC85" s="34"/>
      <c r="WOD85" s="34"/>
      <c r="WOE85" s="34"/>
      <c r="WOF85" s="34"/>
      <c r="WOG85" s="34"/>
      <c r="WOH85" s="34"/>
      <c r="WOI85" s="34"/>
      <c r="WOJ85" s="34"/>
      <c r="WOK85" s="34"/>
      <c r="WOL85" s="34"/>
      <c r="WOM85" s="34"/>
      <c r="WON85" s="34"/>
      <c r="WOO85" s="34"/>
      <c r="WOP85" s="34"/>
      <c r="WOQ85" s="34"/>
      <c r="WOR85" s="34"/>
      <c r="WOS85" s="34"/>
      <c r="WOT85" s="34"/>
      <c r="WOU85" s="34"/>
      <c r="WOV85" s="34"/>
      <c r="WOW85" s="34"/>
      <c r="WOX85" s="34"/>
      <c r="WOY85" s="34"/>
      <c r="WOZ85" s="34"/>
      <c r="WPA85" s="34"/>
      <c r="WPB85" s="34"/>
      <c r="WPC85" s="34"/>
      <c r="WPD85" s="34"/>
      <c r="WPE85" s="34"/>
      <c r="WPF85" s="34"/>
      <c r="WPG85" s="34"/>
      <c r="WPH85" s="34"/>
      <c r="WPI85" s="34"/>
      <c r="WPJ85" s="34"/>
      <c r="WPK85" s="34"/>
      <c r="WPL85" s="34"/>
      <c r="WPM85" s="34"/>
      <c r="WPN85" s="34"/>
      <c r="WPO85" s="34"/>
      <c r="WPP85" s="34"/>
      <c r="WPQ85" s="34"/>
      <c r="WPR85" s="34"/>
      <c r="WPS85" s="34"/>
      <c r="WPT85" s="34"/>
      <c r="WPU85" s="34"/>
      <c r="WPV85" s="34"/>
      <c r="WPW85" s="34"/>
      <c r="WPX85" s="34"/>
      <c r="WPY85" s="34"/>
      <c r="WPZ85" s="34"/>
      <c r="WQA85" s="34"/>
      <c r="WQB85" s="34"/>
      <c r="WQC85" s="34"/>
      <c r="WQD85" s="34"/>
      <c r="WQE85" s="34"/>
      <c r="WQF85" s="34"/>
      <c r="WQG85" s="34"/>
      <c r="WQH85" s="34"/>
      <c r="WQI85" s="34"/>
      <c r="WQJ85" s="34"/>
      <c r="WQK85" s="34"/>
      <c r="WQL85" s="34"/>
      <c r="WQM85" s="34"/>
      <c r="WQN85" s="34"/>
      <c r="WQO85" s="34"/>
      <c r="WQP85" s="34"/>
      <c r="WQQ85" s="34"/>
      <c r="WQR85" s="34"/>
      <c r="WQS85" s="34"/>
      <c r="WQT85" s="34"/>
      <c r="WQU85" s="34"/>
      <c r="WQV85" s="34"/>
      <c r="WQW85" s="34"/>
      <c r="WQX85" s="34"/>
      <c r="WQY85" s="34"/>
      <c r="WQZ85" s="34"/>
      <c r="WRA85" s="34"/>
      <c r="WRB85" s="34"/>
      <c r="WRC85" s="34"/>
      <c r="WRD85" s="34"/>
      <c r="WRE85" s="34"/>
      <c r="WRF85" s="34"/>
      <c r="WRG85" s="34"/>
      <c r="WRH85" s="34"/>
      <c r="WRI85" s="34"/>
      <c r="WRJ85" s="34"/>
      <c r="WRK85" s="34"/>
      <c r="WRL85" s="34"/>
      <c r="WRM85" s="34"/>
      <c r="WRN85" s="34"/>
      <c r="WRO85" s="34"/>
      <c r="WRP85" s="34"/>
      <c r="WRQ85" s="34"/>
      <c r="WRR85" s="34"/>
      <c r="WRS85" s="34"/>
      <c r="WRT85" s="34"/>
      <c r="WRU85" s="34"/>
      <c r="WRV85" s="34"/>
      <c r="WRW85" s="34"/>
      <c r="WRX85" s="34"/>
      <c r="WRY85" s="34"/>
      <c r="WRZ85" s="34"/>
      <c r="WSA85" s="34"/>
      <c r="WSB85" s="34"/>
      <c r="WSC85" s="34"/>
      <c r="WSD85" s="34"/>
      <c r="WSE85" s="34"/>
      <c r="WSF85" s="34"/>
      <c r="WSG85" s="34"/>
      <c r="WSH85" s="34"/>
      <c r="WSI85" s="34"/>
      <c r="WSJ85" s="34"/>
      <c r="WSK85" s="34"/>
      <c r="WSL85" s="34"/>
      <c r="WSM85" s="34"/>
      <c r="WSN85" s="34"/>
      <c r="WSO85" s="34"/>
      <c r="WSP85" s="34"/>
      <c r="WSQ85" s="34"/>
      <c r="WSR85" s="34"/>
      <c r="WSS85" s="34"/>
      <c r="WST85" s="34"/>
      <c r="WSU85" s="34"/>
      <c r="WSV85" s="34"/>
      <c r="WSW85" s="34"/>
      <c r="WSX85" s="34"/>
      <c r="WSY85" s="34"/>
      <c r="WSZ85" s="34"/>
      <c r="WTA85" s="34"/>
      <c r="WTB85" s="34"/>
      <c r="WTC85" s="34"/>
      <c r="WTD85" s="34"/>
      <c r="WTE85" s="34"/>
      <c r="WTF85" s="34"/>
      <c r="WTG85" s="34"/>
      <c r="WTH85" s="34"/>
      <c r="WTI85" s="34"/>
      <c r="WTJ85" s="34"/>
      <c r="WTK85" s="34"/>
      <c r="WTL85" s="34"/>
      <c r="WTM85" s="34"/>
      <c r="WTN85" s="34"/>
      <c r="WTO85" s="34"/>
      <c r="WTP85" s="34"/>
      <c r="WTQ85" s="34"/>
      <c r="WTR85" s="34"/>
      <c r="WTS85" s="34"/>
      <c r="WTT85" s="34"/>
      <c r="WTU85" s="34"/>
      <c r="WTV85" s="34"/>
      <c r="WTW85" s="34"/>
      <c r="WTX85" s="34"/>
      <c r="WTY85" s="34"/>
      <c r="WTZ85" s="34"/>
      <c r="WUA85" s="34"/>
      <c r="WUB85" s="34"/>
      <c r="WUC85" s="34"/>
      <c r="WUD85" s="34"/>
      <c r="WUE85" s="34"/>
      <c r="WUF85" s="34"/>
      <c r="WUG85" s="34"/>
      <c r="WUH85" s="34"/>
      <c r="WUI85" s="34"/>
      <c r="WUJ85" s="34"/>
      <c r="WUK85" s="34"/>
      <c r="WUL85" s="34"/>
      <c r="WUM85" s="34"/>
      <c r="WUN85" s="34"/>
      <c r="WUO85" s="34"/>
      <c r="WUP85" s="34"/>
      <c r="WUQ85" s="34"/>
      <c r="WUR85" s="34"/>
      <c r="WUS85" s="34"/>
      <c r="WUT85" s="34"/>
      <c r="WUU85" s="34"/>
      <c r="WUV85" s="34"/>
      <c r="WUW85" s="34"/>
      <c r="WUX85" s="34"/>
      <c r="WUY85" s="34"/>
      <c r="WUZ85" s="34"/>
      <c r="WVA85" s="34"/>
      <c r="WVB85" s="34"/>
      <c r="WVC85" s="34"/>
      <c r="WVD85" s="34"/>
      <c r="WVE85" s="34"/>
      <c r="WVF85" s="34"/>
      <c r="WVG85" s="34"/>
      <c r="WVH85" s="34"/>
      <c r="WVI85" s="34"/>
      <c r="WVJ85" s="34"/>
      <c r="WVK85" s="34"/>
      <c r="WVL85" s="34"/>
      <c r="WVM85" s="34"/>
      <c r="WVN85" s="34"/>
      <c r="WVO85" s="34"/>
      <c r="WVP85" s="34"/>
      <c r="WVQ85" s="34"/>
      <c r="WVR85" s="34"/>
      <c r="WVS85" s="34"/>
      <c r="WVT85" s="34"/>
      <c r="WVU85" s="34"/>
      <c r="WVV85" s="34"/>
      <c r="WVW85" s="34"/>
      <c r="WVX85" s="34"/>
      <c r="WVY85" s="34"/>
      <c r="WVZ85" s="34"/>
      <c r="WWA85" s="34"/>
      <c r="WWB85" s="34"/>
      <c r="WWC85" s="34"/>
      <c r="WWD85" s="34"/>
      <c r="WWE85" s="34"/>
      <c r="WWF85" s="34"/>
      <c r="WWG85" s="34"/>
      <c r="WWH85" s="34"/>
      <c r="WWI85" s="34"/>
      <c r="WWJ85" s="34"/>
      <c r="WWK85" s="34"/>
      <c r="WWL85" s="34"/>
      <c r="WWM85" s="34"/>
      <c r="WWN85" s="34"/>
      <c r="WWO85" s="34"/>
      <c r="WWP85" s="34"/>
      <c r="WWQ85" s="34"/>
      <c r="WWR85" s="34"/>
      <c r="WWS85" s="34"/>
      <c r="WWT85" s="34"/>
      <c r="WWU85" s="34"/>
      <c r="WWV85" s="34"/>
      <c r="WWW85" s="34"/>
      <c r="WWX85" s="34"/>
      <c r="WWY85" s="34"/>
      <c r="WWZ85" s="34"/>
      <c r="WXA85" s="34"/>
      <c r="WXB85" s="34"/>
      <c r="WXC85" s="34"/>
      <c r="WXD85" s="34"/>
      <c r="WXE85" s="34"/>
      <c r="WXF85" s="34"/>
      <c r="WXG85" s="34"/>
      <c r="WXH85" s="34"/>
      <c r="WXI85" s="34"/>
      <c r="WXJ85" s="34"/>
      <c r="WXK85" s="34"/>
      <c r="WXL85" s="34"/>
      <c r="WXM85" s="34"/>
      <c r="WXN85" s="34"/>
      <c r="WXO85" s="34"/>
      <c r="WXP85" s="34"/>
      <c r="WXQ85" s="34"/>
      <c r="WXR85" s="34"/>
      <c r="WXS85" s="34"/>
      <c r="WXT85" s="34"/>
      <c r="WXU85" s="34"/>
      <c r="WXV85" s="34"/>
      <c r="WXW85" s="34"/>
      <c r="WXX85" s="34"/>
      <c r="WXY85" s="34"/>
      <c r="WXZ85" s="34"/>
      <c r="WYA85" s="34"/>
      <c r="WYB85" s="34"/>
      <c r="WYC85" s="34"/>
      <c r="WYD85" s="34"/>
      <c r="WYE85" s="34"/>
      <c r="WYF85" s="34"/>
      <c r="WYG85" s="34"/>
      <c r="WYH85" s="34"/>
      <c r="WYI85" s="34"/>
      <c r="WYJ85" s="34"/>
      <c r="WYK85" s="34"/>
      <c r="WYL85" s="34"/>
      <c r="WYM85" s="34"/>
      <c r="WYN85" s="34"/>
      <c r="WYO85" s="34"/>
      <c r="WYP85" s="34"/>
      <c r="WYQ85" s="34"/>
      <c r="WYR85" s="34"/>
      <c r="WYS85" s="34"/>
      <c r="WYT85" s="34"/>
      <c r="WYU85" s="34"/>
      <c r="WYV85" s="34"/>
      <c r="WYW85" s="34"/>
      <c r="WYX85" s="34"/>
      <c r="WYY85" s="34"/>
      <c r="WYZ85" s="34"/>
      <c r="WZA85" s="34"/>
      <c r="WZB85" s="34"/>
      <c r="WZC85" s="34"/>
      <c r="WZD85" s="34"/>
      <c r="WZE85" s="34"/>
      <c r="WZF85" s="34"/>
      <c r="WZG85" s="34"/>
      <c r="WZH85" s="34"/>
      <c r="WZI85" s="34"/>
      <c r="WZJ85" s="34"/>
      <c r="WZK85" s="34"/>
      <c r="WZL85" s="34"/>
      <c r="WZM85" s="34"/>
      <c r="WZN85" s="34"/>
      <c r="WZO85" s="34"/>
      <c r="WZP85" s="34"/>
      <c r="WZQ85" s="34"/>
      <c r="WZR85" s="34"/>
      <c r="WZS85" s="34"/>
      <c r="WZT85" s="34"/>
      <c r="WZU85" s="34"/>
      <c r="WZV85" s="34"/>
      <c r="WZW85" s="34"/>
      <c r="WZX85" s="34"/>
      <c r="WZY85" s="34"/>
      <c r="WZZ85" s="34"/>
      <c r="XAA85" s="34"/>
      <c r="XAB85" s="34"/>
      <c r="XAC85" s="34"/>
      <c r="XAD85" s="34"/>
      <c r="XAE85" s="34"/>
      <c r="XAF85" s="34"/>
      <c r="XAG85" s="34"/>
      <c r="XAH85" s="34"/>
      <c r="XAI85" s="34"/>
      <c r="XAJ85" s="34"/>
      <c r="XAK85" s="34"/>
      <c r="XAL85" s="34"/>
      <c r="XAM85" s="34"/>
      <c r="XAN85" s="34"/>
      <c r="XAO85" s="34"/>
      <c r="XAP85" s="34"/>
      <c r="XAQ85" s="34"/>
      <c r="XAR85" s="34"/>
      <c r="XAS85" s="34"/>
      <c r="XAT85" s="34"/>
      <c r="XAU85" s="34"/>
      <c r="XAV85" s="34"/>
      <c r="XAW85" s="34"/>
      <c r="XAX85" s="34"/>
      <c r="XAY85" s="34"/>
      <c r="XAZ85" s="34"/>
      <c r="XBA85" s="34"/>
      <c r="XBB85" s="34"/>
      <c r="XBC85" s="34"/>
      <c r="XBD85" s="34"/>
      <c r="XBE85" s="34"/>
      <c r="XBF85" s="34"/>
      <c r="XBG85" s="34"/>
      <c r="XBH85" s="34"/>
      <c r="XBI85" s="34"/>
      <c r="XBJ85" s="34"/>
      <c r="XBK85" s="34"/>
      <c r="XBL85" s="34"/>
      <c r="XBM85" s="34"/>
      <c r="XBN85" s="34"/>
      <c r="XBO85" s="34"/>
      <c r="XBP85" s="34"/>
      <c r="XBQ85" s="34"/>
      <c r="XBR85" s="34"/>
      <c r="XBS85" s="34"/>
      <c r="XBT85" s="34"/>
      <c r="XBU85" s="34"/>
      <c r="XBV85" s="34"/>
      <c r="XBW85" s="34"/>
      <c r="XBX85" s="34"/>
      <c r="XBY85" s="34"/>
      <c r="XBZ85" s="34"/>
      <c r="XCA85" s="34"/>
      <c r="XCB85" s="34"/>
      <c r="XCC85" s="34"/>
      <c r="XCD85" s="34"/>
      <c r="XCE85" s="34"/>
      <c r="XCF85" s="34"/>
      <c r="XCG85" s="34"/>
      <c r="XCH85" s="34"/>
      <c r="XCI85" s="34"/>
      <c r="XCJ85" s="34"/>
      <c r="XCK85" s="34"/>
      <c r="XCL85" s="34"/>
      <c r="XCM85" s="34"/>
      <c r="XCN85" s="34"/>
      <c r="XCO85" s="34"/>
      <c r="XCP85" s="34"/>
      <c r="XCQ85" s="34"/>
      <c r="XCR85" s="34"/>
      <c r="XCS85" s="34"/>
      <c r="XCT85" s="34"/>
      <c r="XCU85" s="34"/>
      <c r="XCV85" s="34"/>
      <c r="XCW85" s="34"/>
      <c r="XCX85" s="34"/>
      <c r="XCY85" s="34"/>
      <c r="XCZ85" s="34"/>
      <c r="XDA85" s="34"/>
      <c r="XDB85" s="34"/>
      <c r="XDC85" s="34"/>
      <c r="XDD85" s="34"/>
      <c r="XDE85" s="34"/>
      <c r="XDF85" s="34"/>
      <c r="XDG85" s="34"/>
      <c r="XDH85" s="34"/>
      <c r="XDI85" s="34"/>
      <c r="XDJ85" s="34"/>
      <c r="XDK85" s="34"/>
      <c r="XDL85" s="34"/>
      <c r="XDM85" s="34"/>
      <c r="XDN85" s="34"/>
      <c r="XDO85" s="34"/>
      <c r="XDP85" s="34"/>
      <c r="XDQ85" s="34"/>
      <c r="XDR85" s="34"/>
      <c r="XDS85" s="34"/>
      <c r="XDT85" s="34"/>
      <c r="XDU85" s="34"/>
      <c r="XDV85" s="34"/>
      <c r="XDW85" s="34"/>
      <c r="XDX85" s="34"/>
      <c r="XDY85" s="34"/>
      <c r="XDZ85" s="34"/>
      <c r="XEA85" s="34"/>
      <c r="XEB85" s="34"/>
      <c r="XEC85" s="34"/>
      <c r="XED85" s="34"/>
      <c r="XEE85" s="34"/>
      <c r="XEF85" s="34"/>
      <c r="XEG85" s="34"/>
      <c r="XEH85" s="34"/>
      <c r="XEI85" s="34"/>
      <c r="XEJ85" s="34"/>
      <c r="XEK85" s="34"/>
      <c r="XEL85" s="34"/>
      <c r="XEM85" s="34"/>
      <c r="XEN85" s="34"/>
      <c r="XEO85" s="34"/>
      <c r="XEP85" s="34"/>
      <c r="XEQ85" s="34"/>
      <c r="XER85" s="34"/>
      <c r="XES85" s="34"/>
      <c r="XET85" s="34"/>
      <c r="XEU85" s="34"/>
      <c r="XEV85" s="34"/>
      <c r="XEW85" s="34"/>
      <c r="XEX85" s="34"/>
      <c r="XEY85" s="34"/>
      <c r="XEZ85" s="34"/>
      <c r="XFA85" s="34"/>
      <c r="XFB85" s="34"/>
      <c r="XFC85" s="34"/>
      <c r="XFD85" s="34"/>
    </row>
    <row r="86" spans="1:16384" ht="13" customHeight="1">
      <c r="A86" s="18" t="s">
        <v>37</v>
      </c>
      <c r="B86" s="18" t="s">
        <v>144</v>
      </c>
      <c r="C86" s="19" t="s">
        <v>145</v>
      </c>
      <c r="T86" s="18" t="s">
        <v>474</v>
      </c>
    </row>
    <row r="87" spans="1:16384" ht="13" customHeight="1">
      <c r="A87" s="18" t="s">
        <v>37</v>
      </c>
      <c r="B87" s="18" t="s">
        <v>146</v>
      </c>
      <c r="C87" s="54" t="s">
        <v>147</v>
      </c>
      <c r="E87" s="18" t="s">
        <v>148</v>
      </c>
      <c r="T87" s="18" t="s">
        <v>476</v>
      </c>
    </row>
    <row r="88" spans="1:16384" ht="13" customHeight="1">
      <c r="A88" s="35" t="s">
        <v>37</v>
      </c>
      <c r="B88" s="35" t="s">
        <v>149</v>
      </c>
      <c r="C88" s="36" t="s">
        <v>150</v>
      </c>
      <c r="D88" s="35"/>
      <c r="E88" s="36"/>
      <c r="F88" s="35" t="s">
        <v>151</v>
      </c>
      <c r="G88" s="35"/>
      <c r="H88" s="35"/>
      <c r="I88" s="35"/>
      <c r="J88" s="35"/>
      <c r="K88" s="35"/>
      <c r="L88" s="35"/>
      <c r="M88" s="35"/>
      <c r="N88" s="35"/>
      <c r="O88" s="35"/>
      <c r="P88" s="35"/>
      <c r="Q88" s="35"/>
      <c r="R88" s="35"/>
      <c r="S88" s="35"/>
      <c r="T88" s="36" t="s">
        <v>474</v>
      </c>
      <c r="U88" s="36"/>
      <c r="V88" s="36"/>
      <c r="W88" s="36"/>
      <c r="X88" s="36"/>
      <c r="Y88" s="36"/>
      <c r="Z88" s="36"/>
      <c r="AA88" s="36"/>
      <c r="AB88" s="36"/>
      <c r="AC88" s="36"/>
      <c r="AD88" s="36"/>
      <c r="AE88" s="36"/>
      <c r="AF88" s="36"/>
      <c r="AG88" s="36"/>
      <c r="AH88" s="36"/>
      <c r="AI88" s="36"/>
      <c r="AJ88" s="36"/>
      <c r="AK88" s="36"/>
      <c r="AL88" s="36"/>
      <c r="AM88" s="36"/>
      <c r="AN88" s="36"/>
      <c r="AO88" s="36"/>
      <c r="AP88" s="36"/>
      <c r="AQ88" s="36"/>
      <c r="AR88" s="36"/>
      <c r="AS88" s="36"/>
      <c r="AT88" s="36"/>
      <c r="AU88" s="36"/>
      <c r="AV88" s="36"/>
      <c r="AW88" s="36"/>
      <c r="AX88" s="36"/>
      <c r="AY88" s="36"/>
      <c r="AZ88" s="36"/>
      <c r="BA88" s="36"/>
      <c r="BB88" s="36"/>
      <c r="BC88" s="36"/>
      <c r="BD88" s="36"/>
      <c r="BE88" s="36"/>
      <c r="BF88" s="36"/>
      <c r="BG88" s="36"/>
      <c r="BH88" s="36"/>
      <c r="BI88" s="36"/>
      <c r="BJ88" s="36"/>
      <c r="BK88" s="36"/>
      <c r="BL88" s="36"/>
      <c r="BM88" s="36"/>
      <c r="BN88" s="36"/>
      <c r="BO88" s="36"/>
      <c r="BP88" s="36"/>
      <c r="BQ88" s="36"/>
      <c r="BR88" s="36"/>
      <c r="BS88" s="36"/>
      <c r="BT88" s="36"/>
      <c r="BU88" s="36"/>
      <c r="BV88" s="36"/>
      <c r="BW88" s="36"/>
      <c r="BX88" s="36"/>
      <c r="BY88" s="36"/>
      <c r="BZ88" s="36"/>
      <c r="CA88" s="36"/>
      <c r="CB88" s="36"/>
      <c r="CC88" s="36"/>
      <c r="CD88" s="36"/>
      <c r="CE88" s="36"/>
      <c r="CF88" s="36"/>
      <c r="CG88" s="36"/>
      <c r="CH88" s="36"/>
      <c r="CI88" s="36"/>
      <c r="CJ88" s="36"/>
      <c r="CK88" s="36"/>
      <c r="CL88" s="36"/>
      <c r="CM88" s="36"/>
      <c r="CN88" s="36"/>
      <c r="CO88" s="36"/>
      <c r="CP88" s="36"/>
      <c r="CQ88" s="36"/>
      <c r="CR88" s="36"/>
      <c r="CS88" s="36"/>
      <c r="CT88" s="36"/>
      <c r="CU88" s="36"/>
      <c r="CV88" s="36"/>
      <c r="CW88" s="36"/>
      <c r="CX88" s="36"/>
      <c r="CY88" s="36"/>
      <c r="CZ88" s="36"/>
      <c r="DA88" s="36"/>
      <c r="DB88" s="36"/>
      <c r="DC88" s="36"/>
      <c r="DD88" s="36"/>
      <c r="DE88" s="36"/>
      <c r="DF88" s="36"/>
      <c r="DG88" s="36"/>
      <c r="DH88" s="36"/>
      <c r="DI88" s="36"/>
      <c r="DJ88" s="36"/>
      <c r="DK88" s="36"/>
      <c r="DL88" s="36"/>
      <c r="DM88" s="36"/>
      <c r="DN88" s="36"/>
      <c r="DO88" s="36"/>
      <c r="DP88" s="36"/>
      <c r="DQ88" s="36"/>
      <c r="DR88" s="36"/>
      <c r="DS88" s="36"/>
      <c r="DT88" s="36"/>
      <c r="DU88" s="36"/>
      <c r="DV88" s="36"/>
      <c r="DW88" s="36"/>
      <c r="DX88" s="36"/>
      <c r="DY88" s="36"/>
      <c r="DZ88" s="36"/>
      <c r="EA88" s="36"/>
      <c r="EB88" s="36"/>
      <c r="EC88" s="36"/>
      <c r="ED88" s="36"/>
      <c r="EE88" s="36"/>
      <c r="EF88" s="36"/>
      <c r="EG88" s="36"/>
      <c r="EH88" s="36"/>
      <c r="EI88" s="36"/>
      <c r="EJ88" s="36"/>
      <c r="EK88" s="36"/>
      <c r="EL88" s="36"/>
      <c r="EM88" s="36"/>
      <c r="EN88" s="36"/>
      <c r="EO88" s="36"/>
      <c r="EP88" s="36"/>
      <c r="EQ88" s="36"/>
      <c r="ER88" s="36"/>
      <c r="ES88" s="36"/>
      <c r="ET88" s="36"/>
      <c r="EU88" s="36"/>
      <c r="EV88" s="36"/>
      <c r="EW88" s="36"/>
      <c r="EX88" s="36"/>
      <c r="EY88" s="36"/>
      <c r="EZ88" s="36"/>
      <c r="FA88" s="36"/>
      <c r="FB88" s="36"/>
      <c r="FC88" s="36"/>
      <c r="FD88" s="36"/>
      <c r="FE88" s="36"/>
      <c r="FF88" s="36"/>
      <c r="FG88" s="36"/>
      <c r="FH88" s="36"/>
      <c r="FI88" s="36"/>
      <c r="FJ88" s="36"/>
      <c r="FK88" s="36"/>
      <c r="FL88" s="36"/>
      <c r="FM88" s="36"/>
      <c r="FN88" s="36"/>
      <c r="FO88" s="36"/>
      <c r="FP88" s="36"/>
      <c r="FQ88" s="36"/>
      <c r="FR88" s="36"/>
      <c r="FS88" s="36"/>
      <c r="FT88" s="36"/>
      <c r="FU88" s="36"/>
      <c r="FV88" s="36"/>
      <c r="FW88" s="36"/>
      <c r="FX88" s="36"/>
      <c r="FY88" s="36"/>
      <c r="FZ88" s="36"/>
      <c r="GA88" s="36"/>
      <c r="GB88" s="36"/>
      <c r="GC88" s="36"/>
      <c r="GD88" s="36"/>
      <c r="GE88" s="36"/>
      <c r="GF88" s="36"/>
      <c r="GG88" s="36"/>
      <c r="GH88" s="36"/>
      <c r="GI88" s="36"/>
      <c r="GJ88" s="36"/>
      <c r="GK88" s="36"/>
      <c r="GL88" s="36"/>
      <c r="GM88" s="36"/>
      <c r="GN88" s="36"/>
      <c r="GO88" s="36"/>
      <c r="GP88" s="36"/>
      <c r="GQ88" s="36"/>
      <c r="GR88" s="36"/>
      <c r="GS88" s="36"/>
      <c r="GT88" s="36"/>
      <c r="GU88" s="36"/>
      <c r="GV88" s="36"/>
      <c r="GW88" s="36"/>
      <c r="GX88" s="36"/>
      <c r="GY88" s="36"/>
      <c r="GZ88" s="36"/>
      <c r="HA88" s="36"/>
      <c r="HB88" s="36"/>
      <c r="HC88" s="36"/>
      <c r="HD88" s="36"/>
      <c r="HE88" s="36"/>
      <c r="HF88" s="36"/>
      <c r="HG88" s="36"/>
      <c r="HH88" s="36"/>
      <c r="HI88" s="36"/>
      <c r="HJ88" s="36"/>
      <c r="HK88" s="36"/>
      <c r="HL88" s="36"/>
      <c r="HM88" s="36"/>
      <c r="HN88" s="36"/>
      <c r="HO88" s="36"/>
      <c r="HP88" s="36"/>
      <c r="HQ88" s="36"/>
      <c r="HR88" s="36"/>
      <c r="HS88" s="36"/>
      <c r="HT88" s="36"/>
      <c r="HU88" s="36"/>
      <c r="HV88" s="36"/>
      <c r="HW88" s="36"/>
      <c r="HX88" s="36"/>
      <c r="HY88" s="36"/>
      <c r="HZ88" s="36"/>
      <c r="IA88" s="36"/>
      <c r="IB88" s="36"/>
      <c r="IC88" s="36"/>
      <c r="ID88" s="36"/>
      <c r="IE88" s="36"/>
      <c r="IF88" s="36"/>
      <c r="IG88" s="36"/>
      <c r="IH88" s="36"/>
      <c r="II88" s="36"/>
      <c r="IJ88" s="36"/>
      <c r="IK88" s="36"/>
      <c r="IL88" s="36"/>
      <c r="IM88" s="36"/>
      <c r="IN88" s="36"/>
      <c r="IO88" s="36"/>
      <c r="IP88" s="36"/>
      <c r="IQ88" s="36"/>
      <c r="IR88" s="36"/>
      <c r="IS88" s="36"/>
      <c r="IT88" s="36"/>
      <c r="IU88" s="36"/>
      <c r="IV88" s="36"/>
      <c r="IW88" s="36"/>
      <c r="IX88" s="36"/>
      <c r="IY88" s="36"/>
      <c r="IZ88" s="36"/>
      <c r="JA88" s="36"/>
      <c r="JB88" s="36"/>
      <c r="JC88" s="36"/>
      <c r="JD88" s="36"/>
      <c r="JE88" s="36"/>
      <c r="JF88" s="36"/>
      <c r="JG88" s="36"/>
      <c r="JH88" s="36"/>
      <c r="JI88" s="36"/>
      <c r="JJ88" s="36"/>
      <c r="JK88" s="36"/>
      <c r="JL88" s="36"/>
      <c r="JM88" s="36"/>
      <c r="JN88" s="36"/>
      <c r="JO88" s="36"/>
      <c r="JP88" s="36"/>
      <c r="JQ88" s="36"/>
      <c r="JR88" s="36"/>
      <c r="JS88" s="36"/>
      <c r="JT88" s="36"/>
      <c r="JU88" s="36"/>
      <c r="JV88" s="36"/>
      <c r="JW88" s="36"/>
      <c r="JX88" s="36"/>
      <c r="JY88" s="36"/>
      <c r="JZ88" s="36"/>
      <c r="KA88" s="36"/>
      <c r="KB88" s="36"/>
      <c r="KC88" s="36"/>
      <c r="KD88" s="36"/>
      <c r="KE88" s="36"/>
      <c r="KF88" s="36"/>
      <c r="KG88" s="36"/>
      <c r="KH88" s="36"/>
      <c r="KI88" s="36"/>
      <c r="KJ88" s="36"/>
      <c r="KK88" s="36"/>
      <c r="KL88" s="36"/>
      <c r="KM88" s="36"/>
      <c r="KN88" s="36"/>
      <c r="KO88" s="36"/>
      <c r="KP88" s="36"/>
      <c r="KQ88" s="36"/>
      <c r="KR88" s="36"/>
      <c r="KS88" s="36"/>
      <c r="KT88" s="36"/>
      <c r="KU88" s="36"/>
      <c r="KV88" s="36"/>
      <c r="KW88" s="36"/>
      <c r="KX88" s="36"/>
      <c r="KY88" s="36"/>
      <c r="KZ88" s="36"/>
      <c r="LA88" s="36"/>
      <c r="LB88" s="36"/>
      <c r="LC88" s="36"/>
      <c r="LD88" s="36"/>
      <c r="LE88" s="36"/>
      <c r="LF88" s="36"/>
      <c r="LG88" s="36"/>
      <c r="LH88" s="36"/>
      <c r="LI88" s="36"/>
      <c r="LJ88" s="36"/>
      <c r="LK88" s="36"/>
      <c r="LL88" s="36"/>
      <c r="LM88" s="36"/>
      <c r="LN88" s="36"/>
      <c r="LO88" s="36"/>
      <c r="LP88" s="36"/>
      <c r="LQ88" s="36"/>
      <c r="LR88" s="36"/>
      <c r="LS88" s="36"/>
      <c r="LT88" s="36"/>
      <c r="LU88" s="36"/>
      <c r="LV88" s="36"/>
      <c r="LW88" s="36"/>
      <c r="LX88" s="36"/>
      <c r="LY88" s="36"/>
      <c r="LZ88" s="36"/>
      <c r="MA88" s="36"/>
      <c r="MB88" s="36"/>
      <c r="MC88" s="36"/>
      <c r="MD88" s="36"/>
      <c r="ME88" s="36"/>
      <c r="MF88" s="36"/>
      <c r="MG88" s="36"/>
      <c r="MH88" s="36"/>
      <c r="MI88" s="36"/>
      <c r="MJ88" s="36"/>
      <c r="MK88" s="36"/>
      <c r="ML88" s="36"/>
      <c r="MM88" s="36"/>
      <c r="MN88" s="36"/>
      <c r="MO88" s="36"/>
      <c r="MP88" s="36"/>
      <c r="MQ88" s="36"/>
      <c r="MR88" s="36"/>
      <c r="MS88" s="36"/>
      <c r="MT88" s="36"/>
      <c r="MU88" s="36"/>
      <c r="MV88" s="36"/>
      <c r="MW88" s="36"/>
      <c r="MX88" s="36"/>
      <c r="MY88" s="36"/>
      <c r="MZ88" s="36"/>
      <c r="NA88" s="36"/>
      <c r="NB88" s="36"/>
      <c r="NC88" s="36"/>
      <c r="ND88" s="36"/>
      <c r="NE88" s="36"/>
      <c r="NF88" s="36"/>
      <c r="NG88" s="36"/>
      <c r="NH88" s="36"/>
      <c r="NI88" s="36"/>
      <c r="NJ88" s="36"/>
      <c r="NK88" s="36"/>
      <c r="NL88" s="36"/>
      <c r="NM88" s="36"/>
      <c r="NN88" s="36"/>
      <c r="NO88" s="36"/>
      <c r="NP88" s="36"/>
      <c r="NQ88" s="36"/>
      <c r="NR88" s="36"/>
      <c r="NS88" s="36"/>
      <c r="NT88" s="36"/>
      <c r="NU88" s="36"/>
      <c r="NV88" s="36"/>
      <c r="NW88" s="36"/>
      <c r="NX88" s="36"/>
      <c r="NY88" s="36"/>
      <c r="NZ88" s="36"/>
      <c r="OA88" s="36"/>
      <c r="OB88" s="36"/>
      <c r="OC88" s="36"/>
      <c r="OD88" s="36"/>
      <c r="OE88" s="36"/>
      <c r="OF88" s="36"/>
      <c r="OG88" s="36"/>
      <c r="OH88" s="36"/>
      <c r="OI88" s="36"/>
      <c r="OJ88" s="36"/>
      <c r="OK88" s="36"/>
      <c r="OL88" s="36"/>
      <c r="OM88" s="36"/>
      <c r="ON88" s="36"/>
      <c r="OO88" s="36"/>
      <c r="OP88" s="36"/>
      <c r="OQ88" s="36"/>
      <c r="OR88" s="36"/>
      <c r="OS88" s="36"/>
      <c r="OT88" s="36"/>
      <c r="OU88" s="36"/>
      <c r="OV88" s="36"/>
      <c r="OW88" s="36"/>
      <c r="OX88" s="36"/>
      <c r="OY88" s="36"/>
      <c r="OZ88" s="36"/>
      <c r="PA88" s="36"/>
      <c r="PB88" s="36"/>
      <c r="PC88" s="36"/>
      <c r="PD88" s="36"/>
      <c r="PE88" s="36"/>
      <c r="PF88" s="36"/>
      <c r="PG88" s="36"/>
      <c r="PH88" s="36"/>
      <c r="PI88" s="36"/>
      <c r="PJ88" s="36"/>
      <c r="PK88" s="36"/>
      <c r="PL88" s="36"/>
      <c r="PM88" s="36"/>
      <c r="PN88" s="36"/>
      <c r="PO88" s="36"/>
      <c r="PP88" s="36"/>
      <c r="PQ88" s="36"/>
      <c r="PR88" s="36"/>
      <c r="PS88" s="36"/>
      <c r="PT88" s="36"/>
      <c r="PU88" s="36"/>
      <c r="PV88" s="36"/>
      <c r="PW88" s="36"/>
      <c r="PX88" s="36"/>
      <c r="PY88" s="36"/>
      <c r="PZ88" s="36"/>
      <c r="QA88" s="36"/>
      <c r="QB88" s="36"/>
      <c r="QC88" s="36"/>
      <c r="QD88" s="36"/>
      <c r="QE88" s="36"/>
      <c r="QF88" s="36"/>
      <c r="QG88" s="36"/>
      <c r="QH88" s="36"/>
      <c r="QI88" s="36"/>
      <c r="QJ88" s="36"/>
      <c r="QK88" s="36"/>
      <c r="QL88" s="36"/>
      <c r="QM88" s="36"/>
      <c r="QN88" s="36"/>
      <c r="QO88" s="36"/>
      <c r="QP88" s="36"/>
      <c r="QQ88" s="36"/>
      <c r="QR88" s="36"/>
      <c r="QS88" s="36"/>
      <c r="QT88" s="36"/>
      <c r="QU88" s="36"/>
      <c r="QV88" s="36"/>
      <c r="QW88" s="36"/>
      <c r="QX88" s="36"/>
      <c r="QY88" s="36"/>
      <c r="QZ88" s="36"/>
      <c r="RA88" s="36"/>
      <c r="RB88" s="36"/>
      <c r="RC88" s="36"/>
      <c r="RD88" s="36"/>
      <c r="RE88" s="36"/>
      <c r="RF88" s="36"/>
      <c r="RG88" s="36"/>
      <c r="RH88" s="36"/>
      <c r="RI88" s="36"/>
      <c r="RJ88" s="36"/>
      <c r="RK88" s="36"/>
      <c r="RL88" s="36"/>
      <c r="RM88" s="36"/>
      <c r="RN88" s="36"/>
      <c r="RO88" s="36"/>
      <c r="RP88" s="36"/>
      <c r="RQ88" s="36"/>
      <c r="RR88" s="36"/>
      <c r="RS88" s="36"/>
      <c r="RT88" s="36"/>
      <c r="RU88" s="36"/>
      <c r="RV88" s="36"/>
      <c r="RW88" s="36"/>
      <c r="RX88" s="36"/>
      <c r="RY88" s="36"/>
      <c r="RZ88" s="36"/>
      <c r="SA88" s="36"/>
      <c r="SB88" s="36"/>
      <c r="SC88" s="36"/>
      <c r="SD88" s="36"/>
      <c r="SE88" s="36"/>
      <c r="SF88" s="36"/>
      <c r="SG88" s="36"/>
      <c r="SH88" s="36"/>
      <c r="SI88" s="36"/>
      <c r="SJ88" s="36"/>
      <c r="SK88" s="36"/>
      <c r="SL88" s="36"/>
      <c r="SM88" s="36"/>
      <c r="SN88" s="36"/>
      <c r="SO88" s="36"/>
      <c r="SP88" s="36"/>
      <c r="SQ88" s="36"/>
      <c r="SR88" s="36"/>
      <c r="SS88" s="36"/>
      <c r="ST88" s="36"/>
      <c r="SU88" s="36"/>
      <c r="SV88" s="36"/>
      <c r="SW88" s="36"/>
      <c r="SX88" s="36"/>
      <c r="SY88" s="36"/>
      <c r="SZ88" s="36"/>
      <c r="TA88" s="36"/>
      <c r="TB88" s="36"/>
      <c r="TC88" s="36"/>
      <c r="TD88" s="36"/>
      <c r="TE88" s="36"/>
      <c r="TF88" s="36"/>
      <c r="TG88" s="36"/>
      <c r="TH88" s="36"/>
      <c r="TI88" s="36"/>
      <c r="TJ88" s="36"/>
      <c r="TK88" s="36"/>
      <c r="TL88" s="36"/>
      <c r="TM88" s="36"/>
      <c r="TN88" s="36"/>
      <c r="TO88" s="36"/>
      <c r="TP88" s="36"/>
      <c r="TQ88" s="36"/>
      <c r="TR88" s="36"/>
      <c r="TS88" s="36"/>
      <c r="TT88" s="36"/>
      <c r="TU88" s="36"/>
      <c r="TV88" s="36"/>
      <c r="TW88" s="36"/>
      <c r="TX88" s="36"/>
      <c r="TY88" s="36"/>
      <c r="TZ88" s="36"/>
      <c r="UA88" s="36"/>
      <c r="UB88" s="36"/>
      <c r="UC88" s="36"/>
      <c r="UD88" s="36"/>
      <c r="UE88" s="36"/>
      <c r="UF88" s="36"/>
      <c r="UG88" s="36"/>
      <c r="UH88" s="36"/>
      <c r="UI88" s="36"/>
      <c r="UJ88" s="36"/>
      <c r="UK88" s="36"/>
      <c r="UL88" s="36"/>
      <c r="UM88" s="36"/>
      <c r="UN88" s="36"/>
      <c r="UO88" s="36"/>
      <c r="UP88" s="36"/>
      <c r="UQ88" s="36"/>
      <c r="UR88" s="36"/>
      <c r="US88" s="36"/>
      <c r="UT88" s="36"/>
      <c r="UU88" s="36"/>
      <c r="UV88" s="36"/>
      <c r="UW88" s="36"/>
      <c r="UX88" s="36"/>
      <c r="UY88" s="36"/>
      <c r="UZ88" s="36"/>
      <c r="VA88" s="36"/>
      <c r="VB88" s="36"/>
      <c r="VC88" s="36"/>
      <c r="VD88" s="36"/>
      <c r="VE88" s="36"/>
      <c r="VF88" s="36"/>
      <c r="VG88" s="36"/>
      <c r="VH88" s="36"/>
      <c r="VI88" s="36"/>
      <c r="VJ88" s="36"/>
      <c r="VK88" s="36"/>
      <c r="VL88" s="36"/>
      <c r="VM88" s="36"/>
      <c r="VN88" s="36"/>
      <c r="VO88" s="36"/>
      <c r="VP88" s="36"/>
      <c r="VQ88" s="36"/>
      <c r="VR88" s="36"/>
      <c r="VS88" s="36"/>
      <c r="VT88" s="36"/>
      <c r="VU88" s="36"/>
      <c r="VV88" s="36"/>
      <c r="VW88" s="36"/>
      <c r="VX88" s="36"/>
      <c r="VY88" s="36"/>
      <c r="VZ88" s="36"/>
      <c r="WA88" s="36"/>
      <c r="WB88" s="36"/>
      <c r="WC88" s="36"/>
      <c r="WD88" s="36"/>
      <c r="WE88" s="36"/>
      <c r="WF88" s="36"/>
      <c r="WG88" s="36"/>
      <c r="WH88" s="36"/>
      <c r="WI88" s="36"/>
      <c r="WJ88" s="36"/>
      <c r="WK88" s="36"/>
      <c r="WL88" s="36"/>
      <c r="WM88" s="36"/>
      <c r="WN88" s="36"/>
      <c r="WO88" s="36"/>
      <c r="WP88" s="36"/>
      <c r="WQ88" s="36"/>
      <c r="WR88" s="36"/>
      <c r="WS88" s="36"/>
      <c r="WT88" s="36"/>
      <c r="WU88" s="36"/>
      <c r="WV88" s="36"/>
      <c r="WW88" s="36"/>
      <c r="WX88" s="36"/>
      <c r="WY88" s="36"/>
      <c r="WZ88" s="36"/>
      <c r="XA88" s="36"/>
      <c r="XB88" s="36"/>
      <c r="XC88" s="36"/>
      <c r="XD88" s="36"/>
      <c r="XE88" s="36"/>
      <c r="XF88" s="36"/>
      <c r="XG88" s="36"/>
      <c r="XH88" s="36"/>
      <c r="XI88" s="36"/>
      <c r="XJ88" s="36"/>
      <c r="XK88" s="36"/>
      <c r="XL88" s="36"/>
      <c r="XM88" s="36"/>
      <c r="XN88" s="36"/>
      <c r="XO88" s="36"/>
      <c r="XP88" s="36"/>
      <c r="XQ88" s="36"/>
      <c r="XR88" s="36"/>
      <c r="XS88" s="36"/>
      <c r="XT88" s="36"/>
      <c r="XU88" s="36"/>
      <c r="XV88" s="36"/>
      <c r="XW88" s="36"/>
      <c r="XX88" s="36"/>
      <c r="XY88" s="36"/>
      <c r="XZ88" s="36"/>
      <c r="YA88" s="36"/>
      <c r="YB88" s="36"/>
      <c r="YC88" s="36"/>
      <c r="YD88" s="36"/>
      <c r="YE88" s="36"/>
      <c r="YF88" s="36"/>
      <c r="YG88" s="36"/>
      <c r="YH88" s="36"/>
      <c r="YI88" s="36"/>
      <c r="YJ88" s="36"/>
      <c r="YK88" s="36"/>
      <c r="YL88" s="36"/>
      <c r="YM88" s="36"/>
      <c r="YN88" s="36"/>
      <c r="YO88" s="36"/>
      <c r="YP88" s="36"/>
      <c r="YQ88" s="36"/>
      <c r="YR88" s="36"/>
      <c r="YS88" s="36"/>
      <c r="YT88" s="36"/>
      <c r="YU88" s="36"/>
      <c r="YV88" s="36"/>
      <c r="YW88" s="36"/>
      <c r="YX88" s="36"/>
      <c r="YY88" s="36"/>
      <c r="YZ88" s="36"/>
      <c r="ZA88" s="36"/>
      <c r="ZB88" s="36"/>
      <c r="ZC88" s="36"/>
      <c r="ZD88" s="36"/>
      <c r="ZE88" s="36"/>
      <c r="ZF88" s="36"/>
      <c r="ZG88" s="36"/>
      <c r="ZH88" s="36"/>
      <c r="ZI88" s="36"/>
      <c r="ZJ88" s="36"/>
      <c r="ZK88" s="36"/>
      <c r="ZL88" s="36"/>
      <c r="ZM88" s="36"/>
      <c r="ZN88" s="36"/>
      <c r="ZO88" s="36"/>
      <c r="ZP88" s="36"/>
      <c r="ZQ88" s="36"/>
      <c r="ZR88" s="36"/>
      <c r="ZS88" s="36"/>
      <c r="ZT88" s="36"/>
      <c r="ZU88" s="36"/>
      <c r="ZV88" s="36"/>
      <c r="ZW88" s="36"/>
      <c r="ZX88" s="36"/>
      <c r="ZY88" s="36"/>
      <c r="ZZ88" s="36"/>
      <c r="AAA88" s="36"/>
      <c r="AAB88" s="36"/>
      <c r="AAC88" s="36"/>
      <c r="AAD88" s="36"/>
      <c r="AAE88" s="36"/>
      <c r="AAF88" s="36"/>
      <c r="AAG88" s="36"/>
      <c r="AAH88" s="36"/>
      <c r="AAI88" s="36"/>
      <c r="AAJ88" s="36"/>
      <c r="AAK88" s="36"/>
      <c r="AAL88" s="36"/>
      <c r="AAM88" s="36"/>
      <c r="AAN88" s="36"/>
      <c r="AAO88" s="36"/>
      <c r="AAP88" s="36"/>
      <c r="AAQ88" s="36"/>
      <c r="AAR88" s="36"/>
      <c r="AAS88" s="36"/>
      <c r="AAT88" s="36"/>
      <c r="AAU88" s="36"/>
      <c r="AAV88" s="36"/>
      <c r="AAW88" s="36"/>
      <c r="AAX88" s="36"/>
      <c r="AAY88" s="36"/>
      <c r="AAZ88" s="36"/>
      <c r="ABA88" s="36"/>
      <c r="ABB88" s="36"/>
      <c r="ABC88" s="36"/>
      <c r="ABD88" s="36"/>
      <c r="ABE88" s="36"/>
      <c r="ABF88" s="36"/>
      <c r="ABG88" s="36"/>
      <c r="ABH88" s="36"/>
      <c r="ABI88" s="36"/>
      <c r="ABJ88" s="36"/>
      <c r="ABK88" s="36"/>
      <c r="ABL88" s="36"/>
      <c r="ABM88" s="36"/>
      <c r="ABN88" s="36"/>
      <c r="ABO88" s="36"/>
      <c r="ABP88" s="36"/>
      <c r="ABQ88" s="36"/>
      <c r="ABR88" s="36"/>
      <c r="ABS88" s="36"/>
      <c r="ABT88" s="36"/>
      <c r="ABU88" s="36"/>
      <c r="ABV88" s="36"/>
      <c r="ABW88" s="36"/>
      <c r="ABX88" s="36"/>
      <c r="ABY88" s="36"/>
      <c r="ABZ88" s="36"/>
      <c r="ACA88" s="36"/>
      <c r="ACB88" s="36"/>
      <c r="ACC88" s="36"/>
      <c r="ACD88" s="36"/>
      <c r="ACE88" s="36"/>
      <c r="ACF88" s="36"/>
      <c r="ACG88" s="36"/>
      <c r="ACH88" s="36"/>
      <c r="ACI88" s="36"/>
      <c r="ACJ88" s="36"/>
      <c r="ACK88" s="36"/>
      <c r="ACL88" s="36"/>
      <c r="ACM88" s="36"/>
      <c r="ACN88" s="36"/>
      <c r="ACO88" s="36"/>
      <c r="ACP88" s="36"/>
      <c r="ACQ88" s="36"/>
      <c r="ACR88" s="36"/>
      <c r="ACS88" s="36"/>
      <c r="ACT88" s="36"/>
      <c r="ACU88" s="36"/>
      <c r="ACV88" s="36"/>
      <c r="ACW88" s="36"/>
      <c r="ACX88" s="36"/>
      <c r="ACY88" s="36"/>
      <c r="ACZ88" s="36"/>
      <c r="ADA88" s="36"/>
      <c r="ADB88" s="36"/>
      <c r="ADC88" s="36"/>
      <c r="ADD88" s="36"/>
      <c r="ADE88" s="36"/>
      <c r="ADF88" s="36"/>
      <c r="ADG88" s="36"/>
      <c r="ADH88" s="36"/>
      <c r="ADI88" s="36"/>
      <c r="ADJ88" s="36"/>
      <c r="ADK88" s="36"/>
      <c r="ADL88" s="36"/>
      <c r="ADM88" s="36"/>
      <c r="ADN88" s="36"/>
      <c r="ADO88" s="36"/>
      <c r="ADP88" s="36"/>
      <c r="ADQ88" s="36"/>
      <c r="ADR88" s="36"/>
      <c r="ADS88" s="36"/>
      <c r="ADT88" s="36"/>
      <c r="ADU88" s="36"/>
      <c r="ADV88" s="36"/>
      <c r="ADW88" s="36"/>
      <c r="ADX88" s="36"/>
      <c r="ADY88" s="36"/>
      <c r="ADZ88" s="36"/>
      <c r="AEA88" s="36"/>
      <c r="AEB88" s="36"/>
      <c r="AEC88" s="36"/>
      <c r="AED88" s="36"/>
      <c r="AEE88" s="36"/>
      <c r="AEF88" s="36"/>
      <c r="AEG88" s="36"/>
      <c r="AEH88" s="36"/>
      <c r="AEI88" s="36"/>
      <c r="AEJ88" s="36"/>
      <c r="AEK88" s="36"/>
      <c r="AEL88" s="36"/>
      <c r="AEM88" s="36"/>
      <c r="AEN88" s="36"/>
      <c r="AEO88" s="36"/>
      <c r="AEP88" s="36"/>
      <c r="AEQ88" s="36"/>
      <c r="AER88" s="36"/>
      <c r="AES88" s="36"/>
      <c r="AET88" s="36"/>
      <c r="AEU88" s="36"/>
      <c r="AEV88" s="36"/>
      <c r="AEW88" s="36"/>
      <c r="AEX88" s="36"/>
      <c r="AEY88" s="36"/>
      <c r="AEZ88" s="36"/>
      <c r="AFA88" s="36"/>
      <c r="AFB88" s="36"/>
      <c r="AFC88" s="36"/>
      <c r="AFD88" s="36"/>
      <c r="AFE88" s="36"/>
      <c r="AFF88" s="36"/>
      <c r="AFG88" s="36"/>
      <c r="AFH88" s="36"/>
      <c r="AFI88" s="36"/>
      <c r="AFJ88" s="36"/>
      <c r="AFK88" s="36"/>
      <c r="AFL88" s="36"/>
      <c r="AFM88" s="36"/>
      <c r="AFN88" s="36"/>
      <c r="AFO88" s="36"/>
      <c r="AFP88" s="36"/>
      <c r="AFQ88" s="36"/>
      <c r="AFR88" s="36"/>
      <c r="AFS88" s="36"/>
      <c r="AFT88" s="36"/>
      <c r="AFU88" s="36"/>
      <c r="AFV88" s="36"/>
      <c r="AFW88" s="36"/>
      <c r="AFX88" s="36"/>
      <c r="AFY88" s="36"/>
      <c r="AFZ88" s="36"/>
      <c r="AGA88" s="36"/>
      <c r="AGB88" s="36"/>
      <c r="AGC88" s="36"/>
      <c r="AGD88" s="36"/>
      <c r="AGE88" s="36"/>
      <c r="AGF88" s="36"/>
      <c r="AGG88" s="36"/>
      <c r="AGH88" s="36"/>
      <c r="AGI88" s="36"/>
      <c r="AGJ88" s="36"/>
      <c r="AGK88" s="36"/>
      <c r="AGL88" s="36"/>
      <c r="AGM88" s="36"/>
      <c r="AGN88" s="36"/>
      <c r="AGO88" s="36"/>
      <c r="AGP88" s="36"/>
      <c r="AGQ88" s="36"/>
      <c r="AGR88" s="36"/>
      <c r="AGS88" s="36"/>
      <c r="AGT88" s="36"/>
      <c r="AGU88" s="36"/>
      <c r="AGV88" s="36"/>
      <c r="AGW88" s="36"/>
      <c r="AGX88" s="36"/>
      <c r="AGY88" s="36"/>
      <c r="AGZ88" s="36"/>
      <c r="AHA88" s="36"/>
      <c r="AHB88" s="36"/>
      <c r="AHC88" s="36"/>
      <c r="AHD88" s="36"/>
      <c r="AHE88" s="36"/>
      <c r="AHF88" s="36"/>
      <c r="AHG88" s="36"/>
      <c r="AHH88" s="36"/>
      <c r="AHI88" s="36"/>
      <c r="AHJ88" s="36"/>
      <c r="AHK88" s="36"/>
      <c r="AHL88" s="36"/>
      <c r="AHM88" s="36"/>
      <c r="AHN88" s="36"/>
      <c r="AHO88" s="36"/>
      <c r="AHP88" s="36"/>
      <c r="AHQ88" s="36"/>
      <c r="AHR88" s="36"/>
      <c r="AHS88" s="36"/>
      <c r="AHT88" s="36"/>
      <c r="AHU88" s="36"/>
      <c r="AHV88" s="36"/>
      <c r="AHW88" s="36"/>
      <c r="AHX88" s="36"/>
      <c r="AHY88" s="36"/>
      <c r="AHZ88" s="36"/>
      <c r="AIA88" s="36"/>
      <c r="AIB88" s="36"/>
      <c r="AIC88" s="36"/>
      <c r="AID88" s="36"/>
      <c r="AIE88" s="36"/>
      <c r="AIF88" s="36"/>
      <c r="AIG88" s="36"/>
      <c r="AIH88" s="36"/>
      <c r="AII88" s="36"/>
      <c r="AIJ88" s="36"/>
      <c r="AIK88" s="36"/>
      <c r="AIL88" s="36"/>
      <c r="AIM88" s="36"/>
      <c r="AIN88" s="36"/>
      <c r="AIO88" s="36"/>
      <c r="AIP88" s="36"/>
      <c r="AIQ88" s="36"/>
      <c r="AIR88" s="36"/>
      <c r="AIS88" s="36"/>
      <c r="AIT88" s="36"/>
      <c r="AIU88" s="36"/>
      <c r="AIV88" s="36"/>
      <c r="AIW88" s="36"/>
      <c r="AIX88" s="36"/>
      <c r="AIY88" s="36"/>
      <c r="AIZ88" s="36"/>
      <c r="AJA88" s="36"/>
      <c r="AJB88" s="36"/>
      <c r="AJC88" s="36"/>
      <c r="AJD88" s="36"/>
      <c r="AJE88" s="36"/>
      <c r="AJF88" s="36"/>
      <c r="AJG88" s="36"/>
      <c r="AJH88" s="36"/>
      <c r="AJI88" s="36"/>
      <c r="AJJ88" s="36"/>
      <c r="AJK88" s="36"/>
      <c r="AJL88" s="36"/>
      <c r="AJM88" s="36"/>
      <c r="AJN88" s="36"/>
      <c r="AJO88" s="36"/>
      <c r="AJP88" s="36"/>
      <c r="AJQ88" s="36"/>
      <c r="AJR88" s="36"/>
      <c r="AJS88" s="36"/>
      <c r="AJT88" s="36"/>
      <c r="AJU88" s="36"/>
      <c r="AJV88" s="36"/>
      <c r="AJW88" s="36"/>
      <c r="AJX88" s="36"/>
      <c r="AJY88" s="36"/>
      <c r="AJZ88" s="36"/>
      <c r="AKA88" s="36"/>
      <c r="AKB88" s="36"/>
      <c r="AKC88" s="36"/>
      <c r="AKD88" s="36"/>
      <c r="AKE88" s="36"/>
      <c r="AKF88" s="36"/>
      <c r="AKG88" s="36"/>
      <c r="AKH88" s="36"/>
      <c r="AKI88" s="36"/>
      <c r="AKJ88" s="36"/>
      <c r="AKK88" s="36"/>
      <c r="AKL88" s="36"/>
      <c r="AKM88" s="36"/>
      <c r="AKN88" s="36"/>
      <c r="AKO88" s="36"/>
      <c r="AKP88" s="36"/>
      <c r="AKQ88" s="36"/>
      <c r="AKR88" s="36"/>
      <c r="AKS88" s="36"/>
      <c r="AKT88" s="36"/>
      <c r="AKU88" s="36"/>
      <c r="AKV88" s="36"/>
      <c r="AKW88" s="36"/>
      <c r="AKX88" s="36"/>
      <c r="AKY88" s="36"/>
      <c r="AKZ88" s="36"/>
      <c r="ALA88" s="36"/>
      <c r="ALB88" s="36"/>
      <c r="ALC88" s="36"/>
      <c r="ALD88" s="36"/>
      <c r="ALE88" s="36"/>
      <c r="ALF88" s="36"/>
      <c r="ALG88" s="36"/>
      <c r="ALH88" s="36"/>
      <c r="ALI88" s="36"/>
      <c r="ALJ88" s="36"/>
      <c r="ALK88" s="36"/>
      <c r="ALL88" s="36"/>
      <c r="ALM88" s="36"/>
      <c r="ALN88" s="36"/>
      <c r="ALO88" s="36"/>
      <c r="ALP88" s="36"/>
      <c r="ALQ88" s="36"/>
      <c r="ALR88" s="36"/>
      <c r="ALS88" s="36"/>
      <c r="ALT88" s="36"/>
      <c r="ALU88" s="36"/>
      <c r="ALV88" s="36"/>
      <c r="ALW88" s="36"/>
      <c r="ALX88" s="36"/>
      <c r="ALY88" s="36"/>
      <c r="ALZ88" s="36"/>
      <c r="AMA88" s="36"/>
      <c r="AMB88" s="36"/>
      <c r="AMC88" s="36"/>
      <c r="AMD88" s="36"/>
      <c r="AME88" s="36"/>
      <c r="AMF88" s="36"/>
      <c r="AMG88" s="36"/>
      <c r="AMH88" s="36"/>
      <c r="AMI88" s="36"/>
      <c r="AMJ88" s="36"/>
      <c r="AMK88" s="36"/>
      <c r="AML88" s="36"/>
      <c r="AMM88" s="36"/>
      <c r="AMN88" s="36"/>
      <c r="AMO88" s="36"/>
      <c r="AMP88" s="36"/>
      <c r="AMQ88" s="36"/>
      <c r="AMR88" s="36"/>
      <c r="AMS88" s="36"/>
      <c r="AMT88" s="36"/>
      <c r="AMU88" s="36"/>
      <c r="AMV88" s="36"/>
      <c r="AMW88" s="36"/>
      <c r="AMX88" s="36"/>
      <c r="AMY88" s="36"/>
      <c r="AMZ88" s="36"/>
      <c r="ANA88" s="36"/>
      <c r="ANB88" s="36"/>
      <c r="ANC88" s="36"/>
      <c r="AND88" s="36"/>
      <c r="ANE88" s="36"/>
      <c r="ANF88" s="36"/>
      <c r="ANG88" s="36"/>
      <c r="ANH88" s="36"/>
      <c r="ANI88" s="36"/>
      <c r="ANJ88" s="36"/>
      <c r="ANK88" s="36"/>
      <c r="ANL88" s="36"/>
      <c r="ANM88" s="36"/>
      <c r="ANN88" s="36"/>
      <c r="ANO88" s="36"/>
      <c r="ANP88" s="36"/>
      <c r="ANQ88" s="36"/>
      <c r="ANR88" s="36"/>
      <c r="ANS88" s="36"/>
      <c r="ANT88" s="36"/>
      <c r="ANU88" s="36"/>
      <c r="ANV88" s="36"/>
      <c r="ANW88" s="36"/>
      <c r="ANX88" s="36"/>
      <c r="ANY88" s="36"/>
      <c r="ANZ88" s="36"/>
      <c r="AOA88" s="36"/>
      <c r="AOB88" s="36"/>
      <c r="AOC88" s="36"/>
      <c r="AOD88" s="36"/>
      <c r="AOE88" s="36"/>
      <c r="AOF88" s="36"/>
      <c r="AOG88" s="36"/>
      <c r="AOH88" s="36"/>
      <c r="AOI88" s="36"/>
      <c r="AOJ88" s="36"/>
      <c r="AOK88" s="36"/>
      <c r="AOL88" s="36"/>
      <c r="AOM88" s="36"/>
      <c r="AON88" s="36"/>
      <c r="AOO88" s="36"/>
      <c r="AOP88" s="36"/>
      <c r="AOQ88" s="36"/>
      <c r="AOR88" s="36"/>
      <c r="AOS88" s="36"/>
      <c r="AOT88" s="36"/>
      <c r="AOU88" s="36"/>
      <c r="AOV88" s="36"/>
      <c r="AOW88" s="36"/>
      <c r="AOX88" s="36"/>
      <c r="AOY88" s="36"/>
      <c r="AOZ88" s="36"/>
      <c r="APA88" s="36"/>
      <c r="APB88" s="36"/>
      <c r="APC88" s="36"/>
      <c r="APD88" s="36"/>
      <c r="APE88" s="36"/>
      <c r="APF88" s="36"/>
      <c r="APG88" s="36"/>
      <c r="APH88" s="36"/>
      <c r="API88" s="36"/>
      <c r="APJ88" s="36"/>
      <c r="APK88" s="36"/>
      <c r="APL88" s="36"/>
      <c r="APM88" s="36"/>
      <c r="APN88" s="36"/>
      <c r="APO88" s="36"/>
      <c r="APP88" s="36"/>
      <c r="APQ88" s="36"/>
      <c r="APR88" s="36"/>
      <c r="APS88" s="36"/>
      <c r="APT88" s="36"/>
      <c r="APU88" s="36"/>
      <c r="APV88" s="36"/>
      <c r="APW88" s="36"/>
      <c r="APX88" s="36"/>
      <c r="APY88" s="36"/>
      <c r="APZ88" s="36"/>
      <c r="AQA88" s="36"/>
      <c r="AQB88" s="36"/>
      <c r="AQC88" s="36"/>
      <c r="AQD88" s="36"/>
      <c r="AQE88" s="36"/>
      <c r="AQF88" s="36"/>
      <c r="AQG88" s="36"/>
      <c r="AQH88" s="36"/>
      <c r="AQI88" s="36"/>
      <c r="AQJ88" s="36"/>
      <c r="AQK88" s="36"/>
      <c r="AQL88" s="36"/>
      <c r="AQM88" s="36"/>
      <c r="AQN88" s="36"/>
      <c r="AQO88" s="36"/>
      <c r="AQP88" s="36"/>
      <c r="AQQ88" s="36"/>
      <c r="AQR88" s="36"/>
      <c r="AQS88" s="36"/>
      <c r="AQT88" s="36"/>
      <c r="AQU88" s="36"/>
      <c r="AQV88" s="36"/>
      <c r="AQW88" s="36"/>
      <c r="AQX88" s="36"/>
      <c r="AQY88" s="36"/>
      <c r="AQZ88" s="36"/>
      <c r="ARA88" s="36"/>
      <c r="ARB88" s="36"/>
      <c r="ARC88" s="36"/>
      <c r="ARD88" s="36"/>
      <c r="ARE88" s="36"/>
      <c r="ARF88" s="36"/>
      <c r="ARG88" s="36"/>
      <c r="ARH88" s="36"/>
      <c r="ARI88" s="36"/>
      <c r="ARJ88" s="36"/>
      <c r="ARK88" s="36"/>
      <c r="ARL88" s="36"/>
      <c r="ARM88" s="36"/>
      <c r="ARN88" s="36"/>
      <c r="ARO88" s="36"/>
      <c r="ARP88" s="36"/>
      <c r="ARQ88" s="36"/>
      <c r="ARR88" s="36"/>
      <c r="ARS88" s="36"/>
      <c r="ART88" s="36"/>
      <c r="ARU88" s="36"/>
      <c r="ARV88" s="36"/>
      <c r="ARW88" s="36"/>
      <c r="ARX88" s="36"/>
      <c r="ARY88" s="36"/>
      <c r="ARZ88" s="36"/>
      <c r="ASA88" s="36"/>
      <c r="ASB88" s="36"/>
      <c r="ASC88" s="36"/>
      <c r="ASD88" s="36"/>
      <c r="ASE88" s="36"/>
      <c r="ASF88" s="36"/>
      <c r="ASG88" s="36"/>
      <c r="ASH88" s="36"/>
      <c r="ASI88" s="36"/>
      <c r="ASJ88" s="36"/>
      <c r="ASK88" s="36"/>
      <c r="ASL88" s="36"/>
      <c r="ASM88" s="36"/>
      <c r="ASN88" s="36"/>
      <c r="ASO88" s="36"/>
      <c r="ASP88" s="36"/>
      <c r="ASQ88" s="36"/>
      <c r="ASR88" s="36"/>
      <c r="ASS88" s="36"/>
      <c r="AST88" s="36"/>
      <c r="ASU88" s="36"/>
      <c r="ASV88" s="36"/>
      <c r="ASW88" s="36"/>
      <c r="ASX88" s="36"/>
      <c r="ASY88" s="36"/>
      <c r="ASZ88" s="36"/>
      <c r="ATA88" s="36"/>
      <c r="ATB88" s="36"/>
      <c r="ATC88" s="36"/>
      <c r="ATD88" s="36"/>
      <c r="ATE88" s="36"/>
      <c r="ATF88" s="36"/>
      <c r="ATG88" s="36"/>
      <c r="ATH88" s="36"/>
      <c r="ATI88" s="36"/>
      <c r="ATJ88" s="36"/>
      <c r="ATK88" s="36"/>
      <c r="ATL88" s="36"/>
      <c r="ATM88" s="36"/>
      <c r="ATN88" s="36"/>
      <c r="ATO88" s="36"/>
      <c r="ATP88" s="36"/>
      <c r="ATQ88" s="36"/>
      <c r="ATR88" s="36"/>
      <c r="ATS88" s="36"/>
      <c r="ATT88" s="36"/>
      <c r="ATU88" s="36"/>
      <c r="ATV88" s="36"/>
      <c r="ATW88" s="36"/>
      <c r="ATX88" s="36"/>
      <c r="ATY88" s="36"/>
      <c r="ATZ88" s="36"/>
      <c r="AUA88" s="36"/>
      <c r="AUB88" s="36"/>
      <c r="AUC88" s="36"/>
      <c r="AUD88" s="36"/>
      <c r="AUE88" s="36"/>
      <c r="AUF88" s="36"/>
      <c r="AUG88" s="36"/>
      <c r="AUH88" s="36"/>
      <c r="AUI88" s="36"/>
      <c r="AUJ88" s="36"/>
      <c r="AUK88" s="36"/>
      <c r="AUL88" s="36"/>
      <c r="AUM88" s="36"/>
      <c r="AUN88" s="36"/>
      <c r="AUO88" s="36"/>
      <c r="AUP88" s="36"/>
      <c r="AUQ88" s="36"/>
      <c r="AUR88" s="36"/>
      <c r="AUS88" s="36"/>
      <c r="AUT88" s="36"/>
      <c r="AUU88" s="36"/>
      <c r="AUV88" s="36"/>
      <c r="AUW88" s="36"/>
      <c r="AUX88" s="36"/>
      <c r="AUY88" s="36"/>
      <c r="AUZ88" s="36"/>
      <c r="AVA88" s="36"/>
      <c r="AVB88" s="36"/>
      <c r="AVC88" s="36"/>
      <c r="AVD88" s="36"/>
      <c r="AVE88" s="36"/>
      <c r="AVF88" s="36"/>
      <c r="AVG88" s="36"/>
      <c r="AVH88" s="36"/>
      <c r="AVI88" s="36"/>
      <c r="AVJ88" s="36"/>
      <c r="AVK88" s="36"/>
      <c r="AVL88" s="36"/>
      <c r="AVM88" s="36"/>
      <c r="AVN88" s="36"/>
      <c r="AVO88" s="36"/>
      <c r="AVP88" s="36"/>
      <c r="AVQ88" s="36"/>
      <c r="AVR88" s="36"/>
      <c r="AVS88" s="36"/>
      <c r="AVT88" s="36"/>
      <c r="AVU88" s="36"/>
      <c r="AVV88" s="36"/>
      <c r="AVW88" s="36"/>
      <c r="AVX88" s="36"/>
      <c r="AVY88" s="36"/>
      <c r="AVZ88" s="36"/>
      <c r="AWA88" s="36"/>
      <c r="AWB88" s="36"/>
      <c r="AWC88" s="36"/>
      <c r="AWD88" s="36"/>
      <c r="AWE88" s="36"/>
      <c r="AWF88" s="36"/>
      <c r="AWG88" s="36"/>
      <c r="AWH88" s="36"/>
      <c r="AWI88" s="36"/>
      <c r="AWJ88" s="36"/>
      <c r="AWK88" s="36"/>
      <c r="AWL88" s="36"/>
      <c r="AWM88" s="36"/>
      <c r="AWN88" s="36"/>
      <c r="AWO88" s="36"/>
      <c r="AWP88" s="36"/>
      <c r="AWQ88" s="36"/>
      <c r="AWR88" s="36"/>
      <c r="AWS88" s="36"/>
      <c r="AWT88" s="36"/>
      <c r="AWU88" s="36"/>
      <c r="AWV88" s="36"/>
      <c r="AWW88" s="36"/>
      <c r="AWX88" s="36"/>
      <c r="AWY88" s="36"/>
      <c r="AWZ88" s="36"/>
      <c r="AXA88" s="36"/>
      <c r="AXB88" s="36"/>
      <c r="AXC88" s="36"/>
      <c r="AXD88" s="36"/>
      <c r="AXE88" s="36"/>
      <c r="AXF88" s="36"/>
      <c r="AXG88" s="36"/>
      <c r="AXH88" s="36"/>
      <c r="AXI88" s="36"/>
      <c r="AXJ88" s="36"/>
      <c r="AXK88" s="36"/>
      <c r="AXL88" s="36"/>
      <c r="AXM88" s="36"/>
      <c r="AXN88" s="36"/>
      <c r="AXO88" s="36"/>
      <c r="AXP88" s="36"/>
      <c r="AXQ88" s="36"/>
      <c r="AXR88" s="36"/>
      <c r="AXS88" s="36"/>
      <c r="AXT88" s="36"/>
      <c r="AXU88" s="36"/>
      <c r="AXV88" s="36"/>
      <c r="AXW88" s="36"/>
      <c r="AXX88" s="36"/>
      <c r="AXY88" s="36"/>
      <c r="AXZ88" s="36"/>
      <c r="AYA88" s="36"/>
      <c r="AYB88" s="36"/>
      <c r="AYC88" s="36"/>
      <c r="AYD88" s="36"/>
      <c r="AYE88" s="36"/>
      <c r="AYF88" s="36"/>
      <c r="AYG88" s="36"/>
      <c r="AYH88" s="36"/>
      <c r="AYI88" s="36"/>
      <c r="AYJ88" s="36"/>
      <c r="AYK88" s="36"/>
      <c r="AYL88" s="36"/>
      <c r="AYM88" s="36"/>
      <c r="AYN88" s="36"/>
      <c r="AYO88" s="36"/>
      <c r="AYP88" s="36"/>
      <c r="AYQ88" s="36"/>
      <c r="AYR88" s="36"/>
      <c r="AYS88" s="36"/>
      <c r="AYT88" s="36"/>
      <c r="AYU88" s="36"/>
      <c r="AYV88" s="36"/>
      <c r="AYW88" s="36"/>
      <c r="AYX88" s="36"/>
      <c r="AYY88" s="36"/>
      <c r="AYZ88" s="36"/>
      <c r="AZA88" s="36"/>
      <c r="AZB88" s="36"/>
      <c r="AZC88" s="36"/>
      <c r="AZD88" s="36"/>
      <c r="AZE88" s="36"/>
      <c r="AZF88" s="36"/>
      <c r="AZG88" s="36"/>
      <c r="AZH88" s="36"/>
      <c r="AZI88" s="36"/>
      <c r="AZJ88" s="36"/>
      <c r="AZK88" s="36"/>
      <c r="AZL88" s="36"/>
      <c r="AZM88" s="36"/>
      <c r="AZN88" s="36"/>
      <c r="AZO88" s="36"/>
      <c r="AZP88" s="36"/>
      <c r="AZQ88" s="36"/>
      <c r="AZR88" s="36"/>
      <c r="AZS88" s="36"/>
      <c r="AZT88" s="36"/>
      <c r="AZU88" s="36"/>
      <c r="AZV88" s="36"/>
      <c r="AZW88" s="36"/>
      <c r="AZX88" s="36"/>
      <c r="AZY88" s="36"/>
      <c r="AZZ88" s="36"/>
      <c r="BAA88" s="36"/>
      <c r="BAB88" s="36"/>
      <c r="BAC88" s="36"/>
      <c r="BAD88" s="36"/>
      <c r="BAE88" s="36"/>
      <c r="BAF88" s="36"/>
      <c r="BAG88" s="36"/>
      <c r="BAH88" s="36"/>
      <c r="BAI88" s="36"/>
      <c r="BAJ88" s="36"/>
      <c r="BAK88" s="36"/>
      <c r="BAL88" s="36"/>
      <c r="BAM88" s="36"/>
      <c r="BAN88" s="36"/>
      <c r="BAO88" s="36"/>
      <c r="BAP88" s="36"/>
      <c r="BAQ88" s="36"/>
      <c r="BAR88" s="36"/>
      <c r="BAS88" s="36"/>
      <c r="BAT88" s="36"/>
      <c r="BAU88" s="36"/>
      <c r="BAV88" s="36"/>
      <c r="BAW88" s="36"/>
      <c r="BAX88" s="36"/>
      <c r="BAY88" s="36"/>
      <c r="BAZ88" s="36"/>
      <c r="BBA88" s="36"/>
      <c r="BBB88" s="36"/>
      <c r="BBC88" s="36"/>
      <c r="BBD88" s="36"/>
      <c r="BBE88" s="36"/>
      <c r="BBF88" s="36"/>
      <c r="BBG88" s="36"/>
      <c r="BBH88" s="36"/>
      <c r="BBI88" s="36"/>
      <c r="BBJ88" s="36"/>
      <c r="BBK88" s="36"/>
      <c r="BBL88" s="36"/>
      <c r="BBM88" s="36"/>
      <c r="BBN88" s="36"/>
      <c r="BBO88" s="36"/>
      <c r="BBP88" s="36"/>
      <c r="BBQ88" s="36"/>
      <c r="BBR88" s="36"/>
      <c r="BBS88" s="36"/>
      <c r="BBT88" s="36"/>
      <c r="BBU88" s="36"/>
      <c r="BBV88" s="36"/>
      <c r="BBW88" s="36"/>
      <c r="BBX88" s="36"/>
      <c r="BBY88" s="36"/>
      <c r="BBZ88" s="36"/>
      <c r="BCA88" s="36"/>
      <c r="BCB88" s="36"/>
      <c r="BCC88" s="36"/>
      <c r="BCD88" s="36"/>
      <c r="BCE88" s="36"/>
      <c r="BCF88" s="36"/>
      <c r="BCG88" s="36"/>
      <c r="BCH88" s="36"/>
      <c r="BCI88" s="36"/>
      <c r="BCJ88" s="36"/>
      <c r="BCK88" s="36"/>
      <c r="BCL88" s="36"/>
      <c r="BCM88" s="36"/>
      <c r="BCN88" s="36"/>
      <c r="BCO88" s="36"/>
      <c r="BCP88" s="36"/>
      <c r="BCQ88" s="36"/>
      <c r="BCR88" s="36"/>
      <c r="BCS88" s="36"/>
      <c r="BCT88" s="36"/>
      <c r="BCU88" s="36"/>
      <c r="BCV88" s="36"/>
      <c r="BCW88" s="36"/>
      <c r="BCX88" s="36"/>
      <c r="BCY88" s="36"/>
      <c r="BCZ88" s="36"/>
      <c r="BDA88" s="36"/>
      <c r="BDB88" s="36"/>
      <c r="BDC88" s="36"/>
      <c r="BDD88" s="36"/>
      <c r="BDE88" s="36"/>
      <c r="BDF88" s="36"/>
      <c r="BDG88" s="36"/>
      <c r="BDH88" s="36"/>
      <c r="BDI88" s="36"/>
      <c r="BDJ88" s="36"/>
      <c r="BDK88" s="36"/>
      <c r="BDL88" s="36"/>
      <c r="BDM88" s="36"/>
      <c r="BDN88" s="36"/>
      <c r="BDO88" s="36"/>
      <c r="BDP88" s="36"/>
      <c r="BDQ88" s="36"/>
      <c r="BDR88" s="36"/>
      <c r="BDS88" s="36"/>
      <c r="BDT88" s="36"/>
      <c r="BDU88" s="36"/>
      <c r="BDV88" s="36"/>
      <c r="BDW88" s="36"/>
      <c r="BDX88" s="36"/>
      <c r="BDY88" s="36"/>
      <c r="BDZ88" s="36"/>
      <c r="BEA88" s="36"/>
      <c r="BEB88" s="36"/>
      <c r="BEC88" s="36"/>
      <c r="BED88" s="36"/>
      <c r="BEE88" s="36"/>
      <c r="BEF88" s="36"/>
      <c r="BEG88" s="36"/>
      <c r="BEH88" s="36"/>
      <c r="BEI88" s="36"/>
      <c r="BEJ88" s="36"/>
      <c r="BEK88" s="36"/>
      <c r="BEL88" s="36"/>
      <c r="BEM88" s="36"/>
      <c r="BEN88" s="36"/>
      <c r="BEO88" s="36"/>
      <c r="BEP88" s="36"/>
      <c r="BEQ88" s="36"/>
      <c r="BER88" s="36"/>
      <c r="BES88" s="36"/>
      <c r="BET88" s="36"/>
      <c r="BEU88" s="36"/>
      <c r="BEV88" s="36"/>
      <c r="BEW88" s="36"/>
      <c r="BEX88" s="36"/>
      <c r="BEY88" s="36"/>
      <c r="BEZ88" s="36"/>
      <c r="BFA88" s="36"/>
      <c r="BFB88" s="36"/>
      <c r="BFC88" s="36"/>
      <c r="BFD88" s="36"/>
      <c r="BFE88" s="36"/>
      <c r="BFF88" s="36"/>
      <c r="BFG88" s="36"/>
      <c r="BFH88" s="36"/>
      <c r="BFI88" s="36"/>
      <c r="BFJ88" s="36"/>
      <c r="BFK88" s="36"/>
      <c r="BFL88" s="36"/>
      <c r="BFM88" s="36"/>
      <c r="BFN88" s="36"/>
      <c r="BFO88" s="36"/>
      <c r="BFP88" s="36"/>
      <c r="BFQ88" s="36"/>
      <c r="BFR88" s="36"/>
      <c r="BFS88" s="36"/>
      <c r="BFT88" s="36"/>
      <c r="BFU88" s="36"/>
      <c r="BFV88" s="36"/>
      <c r="BFW88" s="36"/>
      <c r="BFX88" s="36"/>
      <c r="BFY88" s="36"/>
      <c r="BFZ88" s="36"/>
      <c r="BGA88" s="36"/>
      <c r="BGB88" s="36"/>
      <c r="BGC88" s="36"/>
      <c r="BGD88" s="36"/>
      <c r="BGE88" s="36"/>
      <c r="BGF88" s="36"/>
      <c r="BGG88" s="36"/>
      <c r="BGH88" s="36"/>
      <c r="BGI88" s="36"/>
      <c r="BGJ88" s="36"/>
      <c r="BGK88" s="36"/>
      <c r="BGL88" s="36"/>
      <c r="BGM88" s="36"/>
      <c r="BGN88" s="36"/>
      <c r="BGO88" s="36"/>
      <c r="BGP88" s="36"/>
      <c r="BGQ88" s="36"/>
      <c r="BGR88" s="36"/>
      <c r="BGS88" s="36"/>
      <c r="BGT88" s="36"/>
      <c r="BGU88" s="36"/>
      <c r="BGV88" s="36"/>
      <c r="BGW88" s="36"/>
      <c r="BGX88" s="36"/>
      <c r="BGY88" s="36"/>
      <c r="BGZ88" s="36"/>
      <c r="BHA88" s="36"/>
      <c r="BHB88" s="36"/>
      <c r="BHC88" s="36"/>
      <c r="BHD88" s="36"/>
      <c r="BHE88" s="36"/>
      <c r="BHF88" s="36"/>
      <c r="BHG88" s="36"/>
      <c r="BHH88" s="36"/>
      <c r="BHI88" s="36"/>
      <c r="BHJ88" s="36"/>
      <c r="BHK88" s="36"/>
      <c r="BHL88" s="36"/>
      <c r="BHM88" s="36"/>
      <c r="BHN88" s="36"/>
      <c r="BHO88" s="36"/>
      <c r="BHP88" s="36"/>
      <c r="BHQ88" s="36"/>
      <c r="BHR88" s="36"/>
      <c r="BHS88" s="36"/>
      <c r="BHT88" s="36"/>
      <c r="BHU88" s="36"/>
      <c r="BHV88" s="36"/>
      <c r="BHW88" s="36"/>
      <c r="BHX88" s="36"/>
      <c r="BHY88" s="36"/>
      <c r="BHZ88" s="36"/>
      <c r="BIA88" s="36"/>
      <c r="BIB88" s="36"/>
      <c r="BIC88" s="36"/>
      <c r="BID88" s="36"/>
      <c r="BIE88" s="36"/>
      <c r="BIF88" s="36"/>
      <c r="BIG88" s="36"/>
      <c r="BIH88" s="36"/>
      <c r="BII88" s="36"/>
      <c r="BIJ88" s="36"/>
      <c r="BIK88" s="36"/>
      <c r="BIL88" s="36"/>
      <c r="BIM88" s="36"/>
      <c r="BIN88" s="36"/>
      <c r="BIO88" s="36"/>
      <c r="BIP88" s="36"/>
      <c r="BIQ88" s="36"/>
      <c r="BIR88" s="36"/>
      <c r="BIS88" s="36"/>
      <c r="BIT88" s="36"/>
      <c r="BIU88" s="36"/>
      <c r="BIV88" s="36"/>
      <c r="BIW88" s="36"/>
      <c r="BIX88" s="36"/>
      <c r="BIY88" s="36"/>
      <c r="BIZ88" s="36"/>
      <c r="BJA88" s="36"/>
      <c r="BJB88" s="36"/>
      <c r="BJC88" s="36"/>
      <c r="BJD88" s="36"/>
      <c r="BJE88" s="36"/>
      <c r="BJF88" s="36"/>
      <c r="BJG88" s="36"/>
      <c r="BJH88" s="36"/>
      <c r="BJI88" s="36"/>
      <c r="BJJ88" s="36"/>
      <c r="BJK88" s="36"/>
      <c r="BJL88" s="36"/>
      <c r="BJM88" s="36"/>
      <c r="BJN88" s="36"/>
      <c r="BJO88" s="36"/>
      <c r="BJP88" s="36"/>
      <c r="BJQ88" s="36"/>
      <c r="BJR88" s="36"/>
      <c r="BJS88" s="36"/>
      <c r="BJT88" s="36"/>
      <c r="BJU88" s="36"/>
      <c r="BJV88" s="36"/>
      <c r="BJW88" s="36"/>
      <c r="BJX88" s="36"/>
      <c r="BJY88" s="36"/>
      <c r="BJZ88" s="36"/>
      <c r="BKA88" s="36"/>
      <c r="BKB88" s="36"/>
      <c r="BKC88" s="36"/>
      <c r="BKD88" s="36"/>
      <c r="BKE88" s="36"/>
      <c r="BKF88" s="36"/>
      <c r="BKG88" s="36"/>
      <c r="BKH88" s="36"/>
      <c r="BKI88" s="36"/>
      <c r="BKJ88" s="36"/>
      <c r="BKK88" s="36"/>
      <c r="BKL88" s="36"/>
      <c r="BKM88" s="36"/>
      <c r="BKN88" s="36"/>
      <c r="BKO88" s="36"/>
      <c r="BKP88" s="36"/>
      <c r="BKQ88" s="36"/>
      <c r="BKR88" s="36"/>
      <c r="BKS88" s="36"/>
      <c r="BKT88" s="36"/>
      <c r="BKU88" s="36"/>
      <c r="BKV88" s="36"/>
      <c r="BKW88" s="36"/>
      <c r="BKX88" s="36"/>
      <c r="BKY88" s="36"/>
      <c r="BKZ88" s="36"/>
      <c r="BLA88" s="36"/>
      <c r="BLB88" s="36"/>
      <c r="BLC88" s="36"/>
      <c r="BLD88" s="36"/>
      <c r="BLE88" s="36"/>
      <c r="BLF88" s="36"/>
      <c r="BLG88" s="36"/>
      <c r="BLH88" s="36"/>
      <c r="BLI88" s="36"/>
      <c r="BLJ88" s="36"/>
      <c r="BLK88" s="36"/>
      <c r="BLL88" s="36"/>
      <c r="BLM88" s="36"/>
      <c r="BLN88" s="36"/>
      <c r="BLO88" s="36"/>
      <c r="BLP88" s="36"/>
      <c r="BLQ88" s="36"/>
      <c r="BLR88" s="36"/>
      <c r="BLS88" s="36"/>
      <c r="BLT88" s="36"/>
      <c r="BLU88" s="36"/>
      <c r="BLV88" s="36"/>
      <c r="BLW88" s="36"/>
      <c r="BLX88" s="36"/>
      <c r="BLY88" s="36"/>
      <c r="BLZ88" s="36"/>
      <c r="BMA88" s="36"/>
      <c r="BMB88" s="36"/>
      <c r="BMC88" s="36"/>
      <c r="BMD88" s="36"/>
      <c r="BME88" s="36"/>
      <c r="BMF88" s="36"/>
      <c r="BMG88" s="36"/>
      <c r="BMH88" s="36"/>
      <c r="BMI88" s="36"/>
      <c r="BMJ88" s="36"/>
      <c r="BMK88" s="36"/>
      <c r="BML88" s="36"/>
      <c r="BMM88" s="36"/>
      <c r="BMN88" s="36"/>
      <c r="BMO88" s="36"/>
      <c r="BMP88" s="36"/>
      <c r="BMQ88" s="36"/>
      <c r="BMR88" s="36"/>
      <c r="BMS88" s="36"/>
      <c r="BMT88" s="36"/>
      <c r="BMU88" s="36"/>
      <c r="BMV88" s="36"/>
      <c r="BMW88" s="36"/>
      <c r="BMX88" s="36"/>
      <c r="BMY88" s="36"/>
      <c r="BMZ88" s="36"/>
      <c r="BNA88" s="36"/>
      <c r="BNB88" s="36"/>
      <c r="BNC88" s="36"/>
      <c r="BND88" s="36"/>
      <c r="BNE88" s="36"/>
      <c r="BNF88" s="36"/>
      <c r="BNG88" s="36"/>
      <c r="BNH88" s="36"/>
      <c r="BNI88" s="36"/>
      <c r="BNJ88" s="36"/>
      <c r="BNK88" s="36"/>
      <c r="BNL88" s="36"/>
      <c r="BNM88" s="36"/>
      <c r="BNN88" s="36"/>
      <c r="BNO88" s="36"/>
      <c r="BNP88" s="36"/>
      <c r="BNQ88" s="36"/>
      <c r="BNR88" s="36"/>
      <c r="BNS88" s="36"/>
      <c r="BNT88" s="36"/>
      <c r="BNU88" s="36"/>
      <c r="BNV88" s="36"/>
      <c r="BNW88" s="36"/>
      <c r="BNX88" s="36"/>
      <c r="BNY88" s="36"/>
      <c r="BNZ88" s="36"/>
      <c r="BOA88" s="36"/>
      <c r="BOB88" s="36"/>
      <c r="BOC88" s="36"/>
      <c r="BOD88" s="36"/>
      <c r="BOE88" s="36"/>
      <c r="BOF88" s="36"/>
      <c r="BOG88" s="36"/>
      <c r="BOH88" s="36"/>
      <c r="BOI88" s="36"/>
      <c r="BOJ88" s="36"/>
      <c r="BOK88" s="36"/>
      <c r="BOL88" s="36"/>
      <c r="BOM88" s="36"/>
      <c r="BON88" s="36"/>
      <c r="BOO88" s="36"/>
      <c r="BOP88" s="36"/>
      <c r="BOQ88" s="36"/>
      <c r="BOR88" s="36"/>
      <c r="BOS88" s="36"/>
      <c r="BOT88" s="36"/>
      <c r="BOU88" s="36"/>
      <c r="BOV88" s="36"/>
      <c r="BOW88" s="36"/>
      <c r="BOX88" s="36"/>
      <c r="BOY88" s="36"/>
      <c r="BOZ88" s="36"/>
      <c r="BPA88" s="36"/>
      <c r="BPB88" s="36"/>
      <c r="BPC88" s="36"/>
      <c r="BPD88" s="36"/>
      <c r="BPE88" s="36"/>
      <c r="BPF88" s="36"/>
      <c r="BPG88" s="36"/>
      <c r="BPH88" s="36"/>
      <c r="BPI88" s="36"/>
      <c r="BPJ88" s="36"/>
      <c r="BPK88" s="36"/>
      <c r="BPL88" s="36"/>
      <c r="BPM88" s="36"/>
      <c r="BPN88" s="36"/>
      <c r="BPO88" s="36"/>
      <c r="BPP88" s="36"/>
      <c r="BPQ88" s="36"/>
      <c r="BPR88" s="36"/>
      <c r="BPS88" s="36"/>
      <c r="BPT88" s="36"/>
      <c r="BPU88" s="36"/>
      <c r="BPV88" s="36"/>
      <c r="BPW88" s="36"/>
      <c r="BPX88" s="36"/>
      <c r="BPY88" s="36"/>
      <c r="BPZ88" s="36"/>
      <c r="BQA88" s="36"/>
      <c r="BQB88" s="36"/>
      <c r="BQC88" s="36"/>
      <c r="BQD88" s="36"/>
      <c r="BQE88" s="36"/>
      <c r="BQF88" s="36"/>
      <c r="BQG88" s="36"/>
      <c r="BQH88" s="36"/>
      <c r="BQI88" s="36"/>
      <c r="BQJ88" s="36"/>
      <c r="BQK88" s="36"/>
      <c r="BQL88" s="36"/>
      <c r="BQM88" s="36"/>
      <c r="BQN88" s="36"/>
      <c r="BQO88" s="36"/>
      <c r="BQP88" s="36"/>
      <c r="BQQ88" s="36"/>
      <c r="BQR88" s="36"/>
      <c r="BQS88" s="36"/>
      <c r="BQT88" s="36"/>
      <c r="BQU88" s="36"/>
      <c r="BQV88" s="36"/>
      <c r="BQW88" s="36"/>
      <c r="BQX88" s="36"/>
      <c r="BQY88" s="36"/>
      <c r="BQZ88" s="36"/>
      <c r="BRA88" s="36"/>
      <c r="BRB88" s="36"/>
      <c r="BRC88" s="36"/>
      <c r="BRD88" s="36"/>
      <c r="BRE88" s="36"/>
      <c r="BRF88" s="36"/>
      <c r="BRG88" s="36"/>
      <c r="BRH88" s="36"/>
      <c r="BRI88" s="36"/>
      <c r="BRJ88" s="36"/>
      <c r="BRK88" s="36"/>
      <c r="BRL88" s="36"/>
      <c r="BRM88" s="36"/>
      <c r="BRN88" s="36"/>
      <c r="BRO88" s="36"/>
      <c r="BRP88" s="36"/>
      <c r="BRQ88" s="36"/>
      <c r="BRR88" s="36"/>
      <c r="BRS88" s="36"/>
      <c r="BRT88" s="36"/>
      <c r="BRU88" s="36"/>
      <c r="BRV88" s="36"/>
      <c r="BRW88" s="36"/>
      <c r="BRX88" s="36"/>
      <c r="BRY88" s="36"/>
      <c r="BRZ88" s="36"/>
      <c r="BSA88" s="36"/>
      <c r="BSB88" s="36"/>
      <c r="BSC88" s="36"/>
      <c r="BSD88" s="36"/>
      <c r="BSE88" s="36"/>
      <c r="BSF88" s="36"/>
      <c r="BSG88" s="36"/>
      <c r="BSH88" s="36"/>
      <c r="BSI88" s="36"/>
      <c r="BSJ88" s="36"/>
      <c r="BSK88" s="36"/>
      <c r="BSL88" s="36"/>
      <c r="BSM88" s="36"/>
      <c r="BSN88" s="36"/>
      <c r="BSO88" s="36"/>
      <c r="BSP88" s="36"/>
      <c r="BSQ88" s="36"/>
      <c r="BSR88" s="36"/>
      <c r="BSS88" s="36"/>
      <c r="BST88" s="36"/>
      <c r="BSU88" s="36"/>
      <c r="BSV88" s="36"/>
      <c r="BSW88" s="36"/>
      <c r="BSX88" s="36"/>
      <c r="BSY88" s="36"/>
      <c r="BSZ88" s="36"/>
      <c r="BTA88" s="36"/>
      <c r="BTB88" s="36"/>
      <c r="BTC88" s="36"/>
      <c r="BTD88" s="36"/>
      <c r="BTE88" s="36"/>
      <c r="BTF88" s="36"/>
      <c r="BTG88" s="36"/>
      <c r="BTH88" s="36"/>
      <c r="BTI88" s="36"/>
      <c r="BTJ88" s="36"/>
      <c r="BTK88" s="36"/>
      <c r="BTL88" s="36"/>
      <c r="BTM88" s="36"/>
      <c r="BTN88" s="36"/>
      <c r="BTO88" s="36"/>
      <c r="BTP88" s="36"/>
      <c r="BTQ88" s="36"/>
      <c r="BTR88" s="36"/>
      <c r="BTS88" s="36"/>
      <c r="BTT88" s="36"/>
      <c r="BTU88" s="36"/>
      <c r="BTV88" s="36"/>
      <c r="BTW88" s="36"/>
      <c r="BTX88" s="36"/>
      <c r="BTY88" s="36"/>
      <c r="BTZ88" s="36"/>
      <c r="BUA88" s="36"/>
      <c r="BUB88" s="36"/>
      <c r="BUC88" s="36"/>
      <c r="BUD88" s="36"/>
      <c r="BUE88" s="36"/>
      <c r="BUF88" s="36"/>
      <c r="BUG88" s="36"/>
      <c r="BUH88" s="36"/>
      <c r="BUI88" s="36"/>
      <c r="BUJ88" s="36"/>
      <c r="BUK88" s="36"/>
      <c r="BUL88" s="36"/>
      <c r="BUM88" s="36"/>
      <c r="BUN88" s="36"/>
      <c r="BUO88" s="36"/>
      <c r="BUP88" s="36"/>
      <c r="BUQ88" s="36"/>
      <c r="BUR88" s="36"/>
      <c r="BUS88" s="36"/>
      <c r="BUT88" s="36"/>
      <c r="BUU88" s="36"/>
      <c r="BUV88" s="36"/>
      <c r="BUW88" s="36"/>
      <c r="BUX88" s="36"/>
      <c r="BUY88" s="36"/>
      <c r="BUZ88" s="36"/>
      <c r="BVA88" s="36"/>
      <c r="BVB88" s="36"/>
      <c r="BVC88" s="36"/>
      <c r="BVD88" s="36"/>
      <c r="BVE88" s="36"/>
      <c r="BVF88" s="36"/>
      <c r="BVG88" s="36"/>
      <c r="BVH88" s="36"/>
      <c r="BVI88" s="36"/>
      <c r="BVJ88" s="36"/>
      <c r="BVK88" s="36"/>
      <c r="BVL88" s="36"/>
      <c r="BVM88" s="36"/>
      <c r="BVN88" s="36"/>
      <c r="BVO88" s="36"/>
      <c r="BVP88" s="36"/>
      <c r="BVQ88" s="36"/>
      <c r="BVR88" s="36"/>
      <c r="BVS88" s="36"/>
      <c r="BVT88" s="36"/>
      <c r="BVU88" s="36"/>
      <c r="BVV88" s="36"/>
      <c r="BVW88" s="36"/>
      <c r="BVX88" s="36"/>
      <c r="BVY88" s="36"/>
      <c r="BVZ88" s="36"/>
      <c r="BWA88" s="36"/>
      <c r="BWB88" s="36"/>
      <c r="BWC88" s="36"/>
      <c r="BWD88" s="36"/>
      <c r="BWE88" s="36"/>
      <c r="BWF88" s="36"/>
      <c r="BWG88" s="36"/>
      <c r="BWH88" s="36"/>
      <c r="BWI88" s="36"/>
      <c r="BWJ88" s="36"/>
      <c r="BWK88" s="36"/>
      <c r="BWL88" s="36"/>
      <c r="BWM88" s="36"/>
      <c r="BWN88" s="36"/>
      <c r="BWO88" s="36"/>
      <c r="BWP88" s="36"/>
      <c r="BWQ88" s="36"/>
      <c r="BWR88" s="36"/>
      <c r="BWS88" s="36"/>
      <c r="BWT88" s="36"/>
      <c r="BWU88" s="36"/>
      <c r="BWV88" s="36"/>
      <c r="BWW88" s="36"/>
      <c r="BWX88" s="36"/>
      <c r="BWY88" s="36"/>
      <c r="BWZ88" s="36"/>
      <c r="BXA88" s="36"/>
      <c r="BXB88" s="36"/>
      <c r="BXC88" s="36"/>
      <c r="BXD88" s="36"/>
      <c r="BXE88" s="36"/>
      <c r="BXF88" s="36"/>
      <c r="BXG88" s="36"/>
      <c r="BXH88" s="36"/>
      <c r="BXI88" s="36"/>
      <c r="BXJ88" s="36"/>
      <c r="BXK88" s="36"/>
      <c r="BXL88" s="36"/>
      <c r="BXM88" s="36"/>
      <c r="BXN88" s="36"/>
      <c r="BXO88" s="36"/>
      <c r="BXP88" s="36"/>
      <c r="BXQ88" s="36"/>
      <c r="BXR88" s="36"/>
      <c r="BXS88" s="36"/>
      <c r="BXT88" s="36"/>
      <c r="BXU88" s="36"/>
      <c r="BXV88" s="36"/>
      <c r="BXW88" s="36"/>
      <c r="BXX88" s="36"/>
      <c r="BXY88" s="36"/>
      <c r="BXZ88" s="36"/>
      <c r="BYA88" s="36"/>
      <c r="BYB88" s="36"/>
      <c r="BYC88" s="36"/>
      <c r="BYD88" s="36"/>
      <c r="BYE88" s="36"/>
      <c r="BYF88" s="36"/>
      <c r="BYG88" s="36"/>
      <c r="BYH88" s="36"/>
      <c r="BYI88" s="36"/>
      <c r="BYJ88" s="36"/>
      <c r="BYK88" s="36"/>
      <c r="BYL88" s="36"/>
      <c r="BYM88" s="36"/>
      <c r="BYN88" s="36"/>
      <c r="BYO88" s="36"/>
      <c r="BYP88" s="36"/>
      <c r="BYQ88" s="36"/>
      <c r="BYR88" s="36"/>
      <c r="BYS88" s="36"/>
      <c r="BYT88" s="36"/>
      <c r="BYU88" s="36"/>
      <c r="BYV88" s="36"/>
      <c r="BYW88" s="36"/>
      <c r="BYX88" s="36"/>
      <c r="BYY88" s="36"/>
      <c r="BYZ88" s="36"/>
      <c r="BZA88" s="36"/>
      <c r="BZB88" s="36"/>
      <c r="BZC88" s="36"/>
      <c r="BZD88" s="36"/>
      <c r="BZE88" s="36"/>
      <c r="BZF88" s="36"/>
      <c r="BZG88" s="36"/>
      <c r="BZH88" s="36"/>
      <c r="BZI88" s="36"/>
      <c r="BZJ88" s="36"/>
      <c r="BZK88" s="36"/>
      <c r="BZL88" s="36"/>
      <c r="BZM88" s="36"/>
      <c r="BZN88" s="36"/>
      <c r="BZO88" s="36"/>
      <c r="BZP88" s="36"/>
      <c r="BZQ88" s="36"/>
      <c r="BZR88" s="36"/>
      <c r="BZS88" s="36"/>
      <c r="BZT88" s="36"/>
      <c r="BZU88" s="36"/>
      <c r="BZV88" s="36"/>
      <c r="BZW88" s="36"/>
      <c r="BZX88" s="36"/>
      <c r="BZY88" s="36"/>
      <c r="BZZ88" s="36"/>
      <c r="CAA88" s="36"/>
      <c r="CAB88" s="36"/>
      <c r="CAC88" s="36"/>
      <c r="CAD88" s="36"/>
      <c r="CAE88" s="36"/>
      <c r="CAF88" s="36"/>
      <c r="CAG88" s="36"/>
      <c r="CAH88" s="36"/>
      <c r="CAI88" s="36"/>
      <c r="CAJ88" s="36"/>
      <c r="CAK88" s="36"/>
      <c r="CAL88" s="36"/>
      <c r="CAM88" s="36"/>
      <c r="CAN88" s="36"/>
      <c r="CAO88" s="36"/>
      <c r="CAP88" s="36"/>
      <c r="CAQ88" s="36"/>
      <c r="CAR88" s="36"/>
      <c r="CAS88" s="36"/>
      <c r="CAT88" s="36"/>
      <c r="CAU88" s="36"/>
      <c r="CAV88" s="36"/>
      <c r="CAW88" s="36"/>
      <c r="CAX88" s="36"/>
      <c r="CAY88" s="36"/>
      <c r="CAZ88" s="36"/>
      <c r="CBA88" s="36"/>
      <c r="CBB88" s="36"/>
      <c r="CBC88" s="36"/>
      <c r="CBD88" s="36"/>
      <c r="CBE88" s="36"/>
      <c r="CBF88" s="36"/>
      <c r="CBG88" s="36"/>
      <c r="CBH88" s="36"/>
      <c r="CBI88" s="36"/>
      <c r="CBJ88" s="36"/>
      <c r="CBK88" s="36"/>
      <c r="CBL88" s="36"/>
      <c r="CBM88" s="36"/>
      <c r="CBN88" s="36"/>
      <c r="CBO88" s="36"/>
      <c r="CBP88" s="36"/>
      <c r="CBQ88" s="36"/>
      <c r="CBR88" s="36"/>
      <c r="CBS88" s="36"/>
      <c r="CBT88" s="36"/>
      <c r="CBU88" s="36"/>
      <c r="CBV88" s="36"/>
      <c r="CBW88" s="36"/>
      <c r="CBX88" s="36"/>
      <c r="CBY88" s="36"/>
      <c r="CBZ88" s="36"/>
      <c r="CCA88" s="36"/>
      <c r="CCB88" s="36"/>
      <c r="CCC88" s="36"/>
      <c r="CCD88" s="36"/>
      <c r="CCE88" s="36"/>
      <c r="CCF88" s="36"/>
      <c r="CCG88" s="36"/>
      <c r="CCH88" s="36"/>
      <c r="CCI88" s="36"/>
      <c r="CCJ88" s="36"/>
      <c r="CCK88" s="36"/>
      <c r="CCL88" s="36"/>
      <c r="CCM88" s="36"/>
      <c r="CCN88" s="36"/>
      <c r="CCO88" s="36"/>
      <c r="CCP88" s="36"/>
      <c r="CCQ88" s="36"/>
      <c r="CCR88" s="36"/>
      <c r="CCS88" s="36"/>
      <c r="CCT88" s="36"/>
      <c r="CCU88" s="36"/>
      <c r="CCV88" s="36"/>
      <c r="CCW88" s="36"/>
      <c r="CCX88" s="36"/>
      <c r="CCY88" s="36"/>
      <c r="CCZ88" s="36"/>
      <c r="CDA88" s="36"/>
      <c r="CDB88" s="36"/>
      <c r="CDC88" s="36"/>
      <c r="CDD88" s="36"/>
      <c r="CDE88" s="36"/>
      <c r="CDF88" s="36"/>
      <c r="CDG88" s="36"/>
      <c r="CDH88" s="36"/>
      <c r="CDI88" s="36"/>
      <c r="CDJ88" s="36"/>
      <c r="CDK88" s="36"/>
      <c r="CDL88" s="36"/>
      <c r="CDM88" s="36"/>
      <c r="CDN88" s="36"/>
      <c r="CDO88" s="36"/>
      <c r="CDP88" s="36"/>
      <c r="CDQ88" s="36"/>
      <c r="CDR88" s="36"/>
      <c r="CDS88" s="36"/>
      <c r="CDT88" s="36"/>
      <c r="CDU88" s="36"/>
      <c r="CDV88" s="36"/>
      <c r="CDW88" s="36"/>
      <c r="CDX88" s="36"/>
      <c r="CDY88" s="36"/>
      <c r="CDZ88" s="36"/>
      <c r="CEA88" s="36"/>
      <c r="CEB88" s="36"/>
      <c r="CEC88" s="36"/>
      <c r="CED88" s="36"/>
      <c r="CEE88" s="36"/>
      <c r="CEF88" s="36"/>
      <c r="CEG88" s="36"/>
      <c r="CEH88" s="36"/>
      <c r="CEI88" s="36"/>
      <c r="CEJ88" s="36"/>
      <c r="CEK88" s="36"/>
      <c r="CEL88" s="36"/>
      <c r="CEM88" s="36"/>
      <c r="CEN88" s="36"/>
      <c r="CEO88" s="36"/>
      <c r="CEP88" s="36"/>
      <c r="CEQ88" s="36"/>
      <c r="CER88" s="36"/>
      <c r="CES88" s="36"/>
      <c r="CET88" s="36"/>
      <c r="CEU88" s="36"/>
      <c r="CEV88" s="36"/>
      <c r="CEW88" s="36"/>
      <c r="CEX88" s="36"/>
      <c r="CEY88" s="36"/>
      <c r="CEZ88" s="36"/>
      <c r="CFA88" s="36"/>
      <c r="CFB88" s="36"/>
      <c r="CFC88" s="36"/>
      <c r="CFD88" s="36"/>
      <c r="CFE88" s="36"/>
      <c r="CFF88" s="36"/>
      <c r="CFG88" s="36"/>
      <c r="CFH88" s="36"/>
      <c r="CFI88" s="36"/>
      <c r="CFJ88" s="36"/>
      <c r="CFK88" s="36"/>
      <c r="CFL88" s="36"/>
      <c r="CFM88" s="36"/>
      <c r="CFN88" s="36"/>
      <c r="CFO88" s="36"/>
      <c r="CFP88" s="36"/>
      <c r="CFQ88" s="36"/>
      <c r="CFR88" s="36"/>
      <c r="CFS88" s="36"/>
      <c r="CFT88" s="36"/>
      <c r="CFU88" s="36"/>
      <c r="CFV88" s="36"/>
      <c r="CFW88" s="36"/>
      <c r="CFX88" s="36"/>
      <c r="CFY88" s="36"/>
      <c r="CFZ88" s="36"/>
      <c r="CGA88" s="36"/>
      <c r="CGB88" s="36"/>
      <c r="CGC88" s="36"/>
      <c r="CGD88" s="36"/>
      <c r="CGE88" s="36"/>
      <c r="CGF88" s="36"/>
      <c r="CGG88" s="36"/>
      <c r="CGH88" s="36"/>
      <c r="CGI88" s="36"/>
      <c r="CGJ88" s="36"/>
      <c r="CGK88" s="36"/>
      <c r="CGL88" s="36"/>
      <c r="CGM88" s="36"/>
      <c r="CGN88" s="36"/>
      <c r="CGO88" s="36"/>
      <c r="CGP88" s="36"/>
      <c r="CGQ88" s="36"/>
      <c r="CGR88" s="36"/>
      <c r="CGS88" s="36"/>
      <c r="CGT88" s="36"/>
      <c r="CGU88" s="36"/>
      <c r="CGV88" s="36"/>
      <c r="CGW88" s="36"/>
      <c r="CGX88" s="36"/>
      <c r="CGY88" s="36"/>
      <c r="CGZ88" s="36"/>
      <c r="CHA88" s="36"/>
      <c r="CHB88" s="36"/>
      <c r="CHC88" s="36"/>
      <c r="CHD88" s="36"/>
      <c r="CHE88" s="36"/>
      <c r="CHF88" s="36"/>
      <c r="CHG88" s="36"/>
      <c r="CHH88" s="36"/>
      <c r="CHI88" s="36"/>
      <c r="CHJ88" s="36"/>
      <c r="CHK88" s="36"/>
      <c r="CHL88" s="36"/>
      <c r="CHM88" s="36"/>
      <c r="CHN88" s="36"/>
      <c r="CHO88" s="36"/>
      <c r="CHP88" s="36"/>
      <c r="CHQ88" s="36"/>
      <c r="CHR88" s="36"/>
      <c r="CHS88" s="36"/>
      <c r="CHT88" s="36"/>
      <c r="CHU88" s="36"/>
      <c r="CHV88" s="36"/>
      <c r="CHW88" s="36"/>
      <c r="CHX88" s="36"/>
      <c r="CHY88" s="36"/>
      <c r="CHZ88" s="36"/>
      <c r="CIA88" s="36"/>
      <c r="CIB88" s="36"/>
      <c r="CIC88" s="36"/>
      <c r="CID88" s="36"/>
      <c r="CIE88" s="36"/>
      <c r="CIF88" s="36"/>
      <c r="CIG88" s="36"/>
      <c r="CIH88" s="36"/>
      <c r="CII88" s="36"/>
      <c r="CIJ88" s="36"/>
      <c r="CIK88" s="36"/>
      <c r="CIL88" s="36"/>
      <c r="CIM88" s="36"/>
      <c r="CIN88" s="36"/>
      <c r="CIO88" s="36"/>
      <c r="CIP88" s="36"/>
      <c r="CIQ88" s="36"/>
      <c r="CIR88" s="36"/>
      <c r="CIS88" s="36"/>
      <c r="CIT88" s="36"/>
      <c r="CIU88" s="36"/>
      <c r="CIV88" s="36"/>
      <c r="CIW88" s="36"/>
      <c r="CIX88" s="36"/>
      <c r="CIY88" s="36"/>
      <c r="CIZ88" s="36"/>
      <c r="CJA88" s="36"/>
      <c r="CJB88" s="36"/>
      <c r="CJC88" s="36"/>
      <c r="CJD88" s="36"/>
      <c r="CJE88" s="36"/>
      <c r="CJF88" s="36"/>
      <c r="CJG88" s="36"/>
      <c r="CJH88" s="36"/>
      <c r="CJI88" s="36"/>
      <c r="CJJ88" s="36"/>
      <c r="CJK88" s="36"/>
      <c r="CJL88" s="36"/>
      <c r="CJM88" s="36"/>
      <c r="CJN88" s="36"/>
      <c r="CJO88" s="36"/>
      <c r="CJP88" s="36"/>
      <c r="CJQ88" s="36"/>
      <c r="CJR88" s="36"/>
      <c r="CJS88" s="36"/>
      <c r="CJT88" s="36"/>
      <c r="CJU88" s="36"/>
      <c r="CJV88" s="36"/>
      <c r="CJW88" s="36"/>
      <c r="CJX88" s="36"/>
      <c r="CJY88" s="36"/>
      <c r="CJZ88" s="36"/>
      <c r="CKA88" s="36"/>
      <c r="CKB88" s="36"/>
      <c r="CKC88" s="36"/>
      <c r="CKD88" s="36"/>
      <c r="CKE88" s="36"/>
      <c r="CKF88" s="36"/>
      <c r="CKG88" s="36"/>
      <c r="CKH88" s="36"/>
      <c r="CKI88" s="36"/>
      <c r="CKJ88" s="36"/>
      <c r="CKK88" s="36"/>
      <c r="CKL88" s="36"/>
      <c r="CKM88" s="36"/>
      <c r="CKN88" s="36"/>
      <c r="CKO88" s="36"/>
      <c r="CKP88" s="36"/>
      <c r="CKQ88" s="36"/>
      <c r="CKR88" s="36"/>
      <c r="CKS88" s="36"/>
      <c r="CKT88" s="36"/>
      <c r="CKU88" s="36"/>
      <c r="CKV88" s="36"/>
      <c r="CKW88" s="36"/>
      <c r="CKX88" s="36"/>
      <c r="CKY88" s="36"/>
      <c r="CKZ88" s="36"/>
      <c r="CLA88" s="36"/>
      <c r="CLB88" s="36"/>
      <c r="CLC88" s="36"/>
      <c r="CLD88" s="36"/>
      <c r="CLE88" s="36"/>
      <c r="CLF88" s="36"/>
      <c r="CLG88" s="36"/>
      <c r="CLH88" s="36"/>
      <c r="CLI88" s="36"/>
      <c r="CLJ88" s="36"/>
      <c r="CLK88" s="36"/>
      <c r="CLL88" s="36"/>
      <c r="CLM88" s="36"/>
      <c r="CLN88" s="36"/>
      <c r="CLO88" s="36"/>
      <c r="CLP88" s="36"/>
      <c r="CLQ88" s="36"/>
      <c r="CLR88" s="36"/>
      <c r="CLS88" s="36"/>
      <c r="CLT88" s="36"/>
      <c r="CLU88" s="36"/>
      <c r="CLV88" s="36"/>
      <c r="CLW88" s="36"/>
      <c r="CLX88" s="36"/>
      <c r="CLY88" s="36"/>
      <c r="CLZ88" s="36"/>
      <c r="CMA88" s="36"/>
      <c r="CMB88" s="36"/>
      <c r="CMC88" s="36"/>
      <c r="CMD88" s="36"/>
      <c r="CME88" s="36"/>
      <c r="CMF88" s="36"/>
      <c r="CMG88" s="36"/>
      <c r="CMH88" s="36"/>
      <c r="CMI88" s="36"/>
      <c r="CMJ88" s="36"/>
      <c r="CMK88" s="36"/>
      <c r="CML88" s="36"/>
      <c r="CMM88" s="36"/>
      <c r="CMN88" s="36"/>
      <c r="CMO88" s="36"/>
      <c r="CMP88" s="36"/>
      <c r="CMQ88" s="36"/>
      <c r="CMR88" s="36"/>
      <c r="CMS88" s="36"/>
      <c r="CMT88" s="36"/>
      <c r="CMU88" s="36"/>
      <c r="CMV88" s="36"/>
      <c r="CMW88" s="36"/>
      <c r="CMX88" s="36"/>
      <c r="CMY88" s="36"/>
      <c r="CMZ88" s="36"/>
      <c r="CNA88" s="36"/>
      <c r="CNB88" s="36"/>
      <c r="CNC88" s="36"/>
      <c r="CND88" s="36"/>
      <c r="CNE88" s="36"/>
      <c r="CNF88" s="36"/>
      <c r="CNG88" s="36"/>
      <c r="CNH88" s="36"/>
      <c r="CNI88" s="36"/>
      <c r="CNJ88" s="36"/>
      <c r="CNK88" s="36"/>
      <c r="CNL88" s="36"/>
      <c r="CNM88" s="36"/>
      <c r="CNN88" s="36"/>
      <c r="CNO88" s="36"/>
      <c r="CNP88" s="36"/>
      <c r="CNQ88" s="36"/>
      <c r="CNR88" s="36"/>
      <c r="CNS88" s="36"/>
      <c r="CNT88" s="36"/>
      <c r="CNU88" s="36"/>
      <c r="CNV88" s="36"/>
      <c r="CNW88" s="36"/>
      <c r="CNX88" s="36"/>
      <c r="CNY88" s="36"/>
      <c r="CNZ88" s="36"/>
      <c r="COA88" s="36"/>
      <c r="COB88" s="36"/>
      <c r="COC88" s="36"/>
      <c r="COD88" s="36"/>
      <c r="COE88" s="36"/>
      <c r="COF88" s="36"/>
      <c r="COG88" s="36"/>
      <c r="COH88" s="36"/>
      <c r="COI88" s="36"/>
      <c r="COJ88" s="36"/>
      <c r="COK88" s="36"/>
      <c r="COL88" s="36"/>
      <c r="COM88" s="36"/>
      <c r="CON88" s="36"/>
      <c r="COO88" s="36"/>
      <c r="COP88" s="36"/>
      <c r="COQ88" s="36"/>
      <c r="COR88" s="36"/>
      <c r="COS88" s="36"/>
      <c r="COT88" s="36"/>
      <c r="COU88" s="36"/>
      <c r="COV88" s="36"/>
      <c r="COW88" s="36"/>
      <c r="COX88" s="36"/>
      <c r="COY88" s="36"/>
      <c r="COZ88" s="36"/>
      <c r="CPA88" s="36"/>
      <c r="CPB88" s="36"/>
      <c r="CPC88" s="36"/>
      <c r="CPD88" s="36"/>
      <c r="CPE88" s="36"/>
      <c r="CPF88" s="36"/>
      <c r="CPG88" s="36"/>
      <c r="CPH88" s="36"/>
      <c r="CPI88" s="36"/>
      <c r="CPJ88" s="36"/>
      <c r="CPK88" s="36"/>
      <c r="CPL88" s="36"/>
      <c r="CPM88" s="36"/>
      <c r="CPN88" s="36"/>
      <c r="CPO88" s="36"/>
      <c r="CPP88" s="36"/>
      <c r="CPQ88" s="36"/>
      <c r="CPR88" s="36"/>
      <c r="CPS88" s="36"/>
      <c r="CPT88" s="36"/>
      <c r="CPU88" s="36"/>
      <c r="CPV88" s="36"/>
      <c r="CPW88" s="36"/>
      <c r="CPX88" s="36"/>
      <c r="CPY88" s="36"/>
      <c r="CPZ88" s="36"/>
      <c r="CQA88" s="36"/>
      <c r="CQB88" s="36"/>
      <c r="CQC88" s="36"/>
      <c r="CQD88" s="36"/>
      <c r="CQE88" s="36"/>
      <c r="CQF88" s="36"/>
      <c r="CQG88" s="36"/>
      <c r="CQH88" s="36"/>
      <c r="CQI88" s="36"/>
      <c r="CQJ88" s="36"/>
      <c r="CQK88" s="36"/>
      <c r="CQL88" s="36"/>
      <c r="CQM88" s="36"/>
      <c r="CQN88" s="36"/>
      <c r="CQO88" s="36"/>
      <c r="CQP88" s="36"/>
      <c r="CQQ88" s="36"/>
      <c r="CQR88" s="36"/>
      <c r="CQS88" s="36"/>
      <c r="CQT88" s="36"/>
      <c r="CQU88" s="36"/>
      <c r="CQV88" s="36"/>
      <c r="CQW88" s="36"/>
      <c r="CQX88" s="36"/>
      <c r="CQY88" s="36"/>
      <c r="CQZ88" s="36"/>
      <c r="CRA88" s="36"/>
      <c r="CRB88" s="36"/>
      <c r="CRC88" s="36"/>
      <c r="CRD88" s="36"/>
      <c r="CRE88" s="36"/>
      <c r="CRF88" s="36"/>
      <c r="CRG88" s="36"/>
      <c r="CRH88" s="36"/>
      <c r="CRI88" s="36"/>
      <c r="CRJ88" s="36"/>
      <c r="CRK88" s="36"/>
      <c r="CRL88" s="36"/>
      <c r="CRM88" s="36"/>
      <c r="CRN88" s="36"/>
      <c r="CRO88" s="36"/>
      <c r="CRP88" s="36"/>
      <c r="CRQ88" s="36"/>
      <c r="CRR88" s="36"/>
      <c r="CRS88" s="36"/>
      <c r="CRT88" s="36"/>
      <c r="CRU88" s="36"/>
      <c r="CRV88" s="36"/>
      <c r="CRW88" s="36"/>
      <c r="CRX88" s="36"/>
      <c r="CRY88" s="36"/>
      <c r="CRZ88" s="36"/>
      <c r="CSA88" s="36"/>
      <c r="CSB88" s="36"/>
      <c r="CSC88" s="36"/>
      <c r="CSD88" s="36"/>
      <c r="CSE88" s="36"/>
      <c r="CSF88" s="36"/>
      <c r="CSG88" s="36"/>
      <c r="CSH88" s="36"/>
      <c r="CSI88" s="36"/>
      <c r="CSJ88" s="36"/>
      <c r="CSK88" s="36"/>
      <c r="CSL88" s="36"/>
      <c r="CSM88" s="36"/>
      <c r="CSN88" s="36"/>
      <c r="CSO88" s="36"/>
      <c r="CSP88" s="36"/>
      <c r="CSQ88" s="36"/>
      <c r="CSR88" s="36"/>
      <c r="CSS88" s="36"/>
      <c r="CST88" s="36"/>
      <c r="CSU88" s="36"/>
      <c r="CSV88" s="36"/>
      <c r="CSW88" s="36"/>
      <c r="CSX88" s="36"/>
      <c r="CSY88" s="36"/>
      <c r="CSZ88" s="36"/>
      <c r="CTA88" s="36"/>
      <c r="CTB88" s="36"/>
      <c r="CTC88" s="36"/>
      <c r="CTD88" s="36"/>
      <c r="CTE88" s="36"/>
      <c r="CTF88" s="36"/>
      <c r="CTG88" s="36"/>
      <c r="CTH88" s="36"/>
      <c r="CTI88" s="36"/>
      <c r="CTJ88" s="36"/>
      <c r="CTK88" s="36"/>
      <c r="CTL88" s="36"/>
      <c r="CTM88" s="36"/>
      <c r="CTN88" s="36"/>
      <c r="CTO88" s="36"/>
      <c r="CTP88" s="36"/>
      <c r="CTQ88" s="36"/>
      <c r="CTR88" s="36"/>
      <c r="CTS88" s="36"/>
      <c r="CTT88" s="36"/>
      <c r="CTU88" s="36"/>
      <c r="CTV88" s="36"/>
      <c r="CTW88" s="36"/>
      <c r="CTX88" s="36"/>
      <c r="CTY88" s="36"/>
      <c r="CTZ88" s="36"/>
      <c r="CUA88" s="36"/>
      <c r="CUB88" s="36"/>
      <c r="CUC88" s="36"/>
      <c r="CUD88" s="36"/>
      <c r="CUE88" s="36"/>
      <c r="CUF88" s="36"/>
      <c r="CUG88" s="36"/>
      <c r="CUH88" s="36"/>
      <c r="CUI88" s="36"/>
      <c r="CUJ88" s="36"/>
      <c r="CUK88" s="36"/>
      <c r="CUL88" s="36"/>
      <c r="CUM88" s="36"/>
      <c r="CUN88" s="36"/>
      <c r="CUO88" s="36"/>
      <c r="CUP88" s="36"/>
      <c r="CUQ88" s="36"/>
      <c r="CUR88" s="36"/>
      <c r="CUS88" s="36"/>
      <c r="CUT88" s="36"/>
      <c r="CUU88" s="36"/>
      <c r="CUV88" s="36"/>
      <c r="CUW88" s="36"/>
      <c r="CUX88" s="36"/>
      <c r="CUY88" s="36"/>
      <c r="CUZ88" s="36"/>
      <c r="CVA88" s="36"/>
      <c r="CVB88" s="36"/>
      <c r="CVC88" s="36"/>
      <c r="CVD88" s="36"/>
      <c r="CVE88" s="36"/>
      <c r="CVF88" s="36"/>
      <c r="CVG88" s="36"/>
      <c r="CVH88" s="36"/>
      <c r="CVI88" s="36"/>
      <c r="CVJ88" s="36"/>
      <c r="CVK88" s="36"/>
      <c r="CVL88" s="36"/>
      <c r="CVM88" s="36"/>
      <c r="CVN88" s="36"/>
      <c r="CVO88" s="36"/>
      <c r="CVP88" s="36"/>
      <c r="CVQ88" s="36"/>
      <c r="CVR88" s="36"/>
      <c r="CVS88" s="36"/>
      <c r="CVT88" s="36"/>
      <c r="CVU88" s="36"/>
      <c r="CVV88" s="36"/>
      <c r="CVW88" s="36"/>
      <c r="CVX88" s="36"/>
      <c r="CVY88" s="36"/>
      <c r="CVZ88" s="36"/>
      <c r="CWA88" s="36"/>
      <c r="CWB88" s="36"/>
      <c r="CWC88" s="36"/>
      <c r="CWD88" s="36"/>
      <c r="CWE88" s="36"/>
      <c r="CWF88" s="36"/>
      <c r="CWG88" s="36"/>
      <c r="CWH88" s="36"/>
      <c r="CWI88" s="36"/>
      <c r="CWJ88" s="36"/>
      <c r="CWK88" s="36"/>
      <c r="CWL88" s="36"/>
      <c r="CWM88" s="36"/>
      <c r="CWN88" s="36"/>
      <c r="CWO88" s="36"/>
      <c r="CWP88" s="36"/>
      <c r="CWQ88" s="36"/>
      <c r="CWR88" s="36"/>
      <c r="CWS88" s="36"/>
      <c r="CWT88" s="36"/>
      <c r="CWU88" s="36"/>
      <c r="CWV88" s="36"/>
      <c r="CWW88" s="36"/>
      <c r="CWX88" s="36"/>
      <c r="CWY88" s="36"/>
      <c r="CWZ88" s="36"/>
      <c r="CXA88" s="36"/>
      <c r="CXB88" s="36"/>
      <c r="CXC88" s="36"/>
      <c r="CXD88" s="36"/>
      <c r="CXE88" s="36"/>
      <c r="CXF88" s="36"/>
      <c r="CXG88" s="36"/>
      <c r="CXH88" s="36"/>
      <c r="CXI88" s="36"/>
      <c r="CXJ88" s="36"/>
      <c r="CXK88" s="36"/>
      <c r="CXL88" s="36"/>
      <c r="CXM88" s="36"/>
      <c r="CXN88" s="36"/>
      <c r="CXO88" s="36"/>
      <c r="CXP88" s="36"/>
      <c r="CXQ88" s="36"/>
      <c r="CXR88" s="36"/>
      <c r="CXS88" s="36"/>
      <c r="CXT88" s="36"/>
      <c r="CXU88" s="36"/>
      <c r="CXV88" s="36"/>
      <c r="CXW88" s="36"/>
      <c r="CXX88" s="36"/>
      <c r="CXY88" s="36"/>
      <c r="CXZ88" s="36"/>
      <c r="CYA88" s="36"/>
      <c r="CYB88" s="36"/>
      <c r="CYC88" s="36"/>
      <c r="CYD88" s="36"/>
      <c r="CYE88" s="36"/>
      <c r="CYF88" s="36"/>
      <c r="CYG88" s="36"/>
      <c r="CYH88" s="36"/>
      <c r="CYI88" s="36"/>
      <c r="CYJ88" s="36"/>
      <c r="CYK88" s="36"/>
      <c r="CYL88" s="36"/>
      <c r="CYM88" s="36"/>
      <c r="CYN88" s="36"/>
      <c r="CYO88" s="36"/>
      <c r="CYP88" s="36"/>
      <c r="CYQ88" s="36"/>
      <c r="CYR88" s="36"/>
      <c r="CYS88" s="36"/>
      <c r="CYT88" s="36"/>
      <c r="CYU88" s="36"/>
      <c r="CYV88" s="36"/>
      <c r="CYW88" s="36"/>
      <c r="CYX88" s="36"/>
      <c r="CYY88" s="36"/>
      <c r="CYZ88" s="36"/>
      <c r="CZA88" s="36"/>
      <c r="CZB88" s="36"/>
      <c r="CZC88" s="36"/>
      <c r="CZD88" s="36"/>
      <c r="CZE88" s="36"/>
      <c r="CZF88" s="36"/>
      <c r="CZG88" s="36"/>
      <c r="CZH88" s="36"/>
      <c r="CZI88" s="36"/>
      <c r="CZJ88" s="36"/>
      <c r="CZK88" s="36"/>
      <c r="CZL88" s="36"/>
      <c r="CZM88" s="36"/>
      <c r="CZN88" s="36"/>
      <c r="CZO88" s="36"/>
      <c r="CZP88" s="36"/>
      <c r="CZQ88" s="36"/>
      <c r="CZR88" s="36"/>
      <c r="CZS88" s="36"/>
      <c r="CZT88" s="36"/>
      <c r="CZU88" s="36"/>
      <c r="CZV88" s="36"/>
      <c r="CZW88" s="36"/>
      <c r="CZX88" s="36"/>
      <c r="CZY88" s="36"/>
      <c r="CZZ88" s="36"/>
      <c r="DAA88" s="36"/>
      <c r="DAB88" s="36"/>
      <c r="DAC88" s="36"/>
      <c r="DAD88" s="36"/>
      <c r="DAE88" s="36"/>
      <c r="DAF88" s="36"/>
      <c r="DAG88" s="36"/>
      <c r="DAH88" s="36"/>
      <c r="DAI88" s="36"/>
      <c r="DAJ88" s="36"/>
      <c r="DAK88" s="36"/>
      <c r="DAL88" s="36"/>
      <c r="DAM88" s="36"/>
      <c r="DAN88" s="36"/>
      <c r="DAO88" s="36"/>
      <c r="DAP88" s="36"/>
      <c r="DAQ88" s="36"/>
      <c r="DAR88" s="36"/>
      <c r="DAS88" s="36"/>
      <c r="DAT88" s="36"/>
      <c r="DAU88" s="36"/>
      <c r="DAV88" s="36"/>
      <c r="DAW88" s="36"/>
      <c r="DAX88" s="36"/>
      <c r="DAY88" s="36"/>
      <c r="DAZ88" s="36"/>
      <c r="DBA88" s="36"/>
      <c r="DBB88" s="36"/>
      <c r="DBC88" s="36"/>
      <c r="DBD88" s="36"/>
      <c r="DBE88" s="36"/>
      <c r="DBF88" s="36"/>
      <c r="DBG88" s="36"/>
      <c r="DBH88" s="36"/>
      <c r="DBI88" s="36"/>
      <c r="DBJ88" s="36"/>
      <c r="DBK88" s="36"/>
      <c r="DBL88" s="36"/>
      <c r="DBM88" s="36"/>
      <c r="DBN88" s="36"/>
      <c r="DBO88" s="36"/>
      <c r="DBP88" s="36"/>
      <c r="DBQ88" s="36"/>
      <c r="DBR88" s="36"/>
      <c r="DBS88" s="36"/>
      <c r="DBT88" s="36"/>
      <c r="DBU88" s="36"/>
      <c r="DBV88" s="36"/>
      <c r="DBW88" s="36"/>
      <c r="DBX88" s="36"/>
      <c r="DBY88" s="36"/>
      <c r="DBZ88" s="36"/>
      <c r="DCA88" s="36"/>
      <c r="DCB88" s="36"/>
      <c r="DCC88" s="36"/>
      <c r="DCD88" s="36"/>
      <c r="DCE88" s="36"/>
      <c r="DCF88" s="36"/>
      <c r="DCG88" s="36"/>
      <c r="DCH88" s="36"/>
      <c r="DCI88" s="36"/>
      <c r="DCJ88" s="36"/>
      <c r="DCK88" s="36"/>
      <c r="DCL88" s="36"/>
      <c r="DCM88" s="36"/>
      <c r="DCN88" s="36"/>
      <c r="DCO88" s="36"/>
      <c r="DCP88" s="36"/>
      <c r="DCQ88" s="36"/>
      <c r="DCR88" s="36"/>
      <c r="DCS88" s="36"/>
      <c r="DCT88" s="36"/>
      <c r="DCU88" s="36"/>
      <c r="DCV88" s="36"/>
      <c r="DCW88" s="36"/>
      <c r="DCX88" s="36"/>
      <c r="DCY88" s="36"/>
      <c r="DCZ88" s="36"/>
      <c r="DDA88" s="36"/>
      <c r="DDB88" s="36"/>
      <c r="DDC88" s="36"/>
      <c r="DDD88" s="36"/>
      <c r="DDE88" s="36"/>
      <c r="DDF88" s="36"/>
      <c r="DDG88" s="36"/>
      <c r="DDH88" s="36"/>
      <c r="DDI88" s="36"/>
      <c r="DDJ88" s="36"/>
      <c r="DDK88" s="36"/>
      <c r="DDL88" s="36"/>
      <c r="DDM88" s="36"/>
      <c r="DDN88" s="36"/>
      <c r="DDO88" s="36"/>
      <c r="DDP88" s="36"/>
      <c r="DDQ88" s="36"/>
      <c r="DDR88" s="36"/>
      <c r="DDS88" s="36"/>
      <c r="DDT88" s="36"/>
      <c r="DDU88" s="36"/>
      <c r="DDV88" s="36"/>
      <c r="DDW88" s="36"/>
      <c r="DDX88" s="36"/>
      <c r="DDY88" s="36"/>
      <c r="DDZ88" s="36"/>
      <c r="DEA88" s="36"/>
      <c r="DEB88" s="36"/>
      <c r="DEC88" s="36"/>
      <c r="DED88" s="36"/>
      <c r="DEE88" s="36"/>
      <c r="DEF88" s="36"/>
      <c r="DEG88" s="36"/>
      <c r="DEH88" s="36"/>
      <c r="DEI88" s="36"/>
      <c r="DEJ88" s="36"/>
      <c r="DEK88" s="36"/>
      <c r="DEL88" s="36"/>
      <c r="DEM88" s="36"/>
      <c r="DEN88" s="36"/>
      <c r="DEO88" s="36"/>
      <c r="DEP88" s="36"/>
      <c r="DEQ88" s="36"/>
      <c r="DER88" s="36"/>
      <c r="DES88" s="36"/>
      <c r="DET88" s="36"/>
      <c r="DEU88" s="36"/>
      <c r="DEV88" s="36"/>
      <c r="DEW88" s="36"/>
      <c r="DEX88" s="36"/>
      <c r="DEY88" s="36"/>
      <c r="DEZ88" s="36"/>
      <c r="DFA88" s="36"/>
      <c r="DFB88" s="36"/>
      <c r="DFC88" s="36"/>
      <c r="DFD88" s="36"/>
      <c r="DFE88" s="36"/>
      <c r="DFF88" s="36"/>
      <c r="DFG88" s="36"/>
      <c r="DFH88" s="36"/>
      <c r="DFI88" s="36"/>
      <c r="DFJ88" s="36"/>
      <c r="DFK88" s="36"/>
      <c r="DFL88" s="36"/>
      <c r="DFM88" s="36"/>
      <c r="DFN88" s="36"/>
      <c r="DFO88" s="36"/>
      <c r="DFP88" s="36"/>
      <c r="DFQ88" s="36"/>
      <c r="DFR88" s="36"/>
      <c r="DFS88" s="36"/>
      <c r="DFT88" s="36"/>
      <c r="DFU88" s="36"/>
      <c r="DFV88" s="36"/>
      <c r="DFW88" s="36"/>
      <c r="DFX88" s="36"/>
      <c r="DFY88" s="36"/>
      <c r="DFZ88" s="36"/>
      <c r="DGA88" s="36"/>
      <c r="DGB88" s="36"/>
      <c r="DGC88" s="36"/>
      <c r="DGD88" s="36"/>
      <c r="DGE88" s="36"/>
      <c r="DGF88" s="36"/>
      <c r="DGG88" s="36"/>
      <c r="DGH88" s="36"/>
      <c r="DGI88" s="36"/>
      <c r="DGJ88" s="36"/>
      <c r="DGK88" s="36"/>
      <c r="DGL88" s="36"/>
      <c r="DGM88" s="36"/>
      <c r="DGN88" s="36"/>
      <c r="DGO88" s="36"/>
      <c r="DGP88" s="36"/>
      <c r="DGQ88" s="36"/>
      <c r="DGR88" s="36"/>
      <c r="DGS88" s="36"/>
      <c r="DGT88" s="36"/>
      <c r="DGU88" s="36"/>
      <c r="DGV88" s="36"/>
      <c r="DGW88" s="36"/>
      <c r="DGX88" s="36"/>
      <c r="DGY88" s="36"/>
      <c r="DGZ88" s="36"/>
      <c r="DHA88" s="36"/>
      <c r="DHB88" s="36"/>
      <c r="DHC88" s="36"/>
      <c r="DHD88" s="36"/>
      <c r="DHE88" s="36"/>
      <c r="DHF88" s="36"/>
      <c r="DHG88" s="36"/>
      <c r="DHH88" s="36"/>
      <c r="DHI88" s="36"/>
      <c r="DHJ88" s="36"/>
      <c r="DHK88" s="36"/>
      <c r="DHL88" s="36"/>
      <c r="DHM88" s="36"/>
      <c r="DHN88" s="36"/>
      <c r="DHO88" s="36"/>
      <c r="DHP88" s="36"/>
      <c r="DHQ88" s="36"/>
      <c r="DHR88" s="36"/>
      <c r="DHS88" s="36"/>
      <c r="DHT88" s="36"/>
      <c r="DHU88" s="36"/>
      <c r="DHV88" s="36"/>
      <c r="DHW88" s="36"/>
      <c r="DHX88" s="36"/>
      <c r="DHY88" s="36"/>
      <c r="DHZ88" s="36"/>
      <c r="DIA88" s="36"/>
      <c r="DIB88" s="36"/>
      <c r="DIC88" s="36"/>
      <c r="DID88" s="36"/>
      <c r="DIE88" s="36"/>
      <c r="DIF88" s="36"/>
      <c r="DIG88" s="36"/>
      <c r="DIH88" s="36"/>
      <c r="DII88" s="36"/>
      <c r="DIJ88" s="36"/>
      <c r="DIK88" s="36"/>
      <c r="DIL88" s="36"/>
      <c r="DIM88" s="36"/>
      <c r="DIN88" s="36"/>
      <c r="DIO88" s="36"/>
      <c r="DIP88" s="36"/>
      <c r="DIQ88" s="36"/>
      <c r="DIR88" s="36"/>
      <c r="DIS88" s="36"/>
      <c r="DIT88" s="36"/>
      <c r="DIU88" s="36"/>
      <c r="DIV88" s="36"/>
      <c r="DIW88" s="36"/>
      <c r="DIX88" s="36"/>
      <c r="DIY88" s="36"/>
      <c r="DIZ88" s="36"/>
      <c r="DJA88" s="36"/>
      <c r="DJB88" s="36"/>
      <c r="DJC88" s="36"/>
      <c r="DJD88" s="36"/>
      <c r="DJE88" s="36"/>
      <c r="DJF88" s="36"/>
      <c r="DJG88" s="36"/>
      <c r="DJH88" s="36"/>
      <c r="DJI88" s="36"/>
      <c r="DJJ88" s="36"/>
      <c r="DJK88" s="36"/>
      <c r="DJL88" s="36"/>
      <c r="DJM88" s="36"/>
      <c r="DJN88" s="36"/>
      <c r="DJO88" s="36"/>
      <c r="DJP88" s="36"/>
      <c r="DJQ88" s="36"/>
      <c r="DJR88" s="36"/>
      <c r="DJS88" s="36"/>
      <c r="DJT88" s="36"/>
      <c r="DJU88" s="36"/>
      <c r="DJV88" s="36"/>
      <c r="DJW88" s="36"/>
      <c r="DJX88" s="36"/>
      <c r="DJY88" s="36"/>
      <c r="DJZ88" s="36"/>
      <c r="DKA88" s="36"/>
      <c r="DKB88" s="36"/>
      <c r="DKC88" s="36"/>
      <c r="DKD88" s="36"/>
      <c r="DKE88" s="36"/>
      <c r="DKF88" s="36"/>
      <c r="DKG88" s="36"/>
      <c r="DKH88" s="36"/>
      <c r="DKI88" s="36"/>
      <c r="DKJ88" s="36"/>
      <c r="DKK88" s="36"/>
      <c r="DKL88" s="36"/>
      <c r="DKM88" s="36"/>
      <c r="DKN88" s="36"/>
      <c r="DKO88" s="36"/>
      <c r="DKP88" s="36"/>
      <c r="DKQ88" s="36"/>
      <c r="DKR88" s="36"/>
      <c r="DKS88" s="36"/>
      <c r="DKT88" s="36"/>
      <c r="DKU88" s="36"/>
      <c r="DKV88" s="36"/>
      <c r="DKW88" s="36"/>
      <c r="DKX88" s="36"/>
      <c r="DKY88" s="36"/>
      <c r="DKZ88" s="36"/>
      <c r="DLA88" s="36"/>
      <c r="DLB88" s="36"/>
      <c r="DLC88" s="36"/>
      <c r="DLD88" s="36"/>
      <c r="DLE88" s="36"/>
      <c r="DLF88" s="36"/>
      <c r="DLG88" s="36"/>
      <c r="DLH88" s="36"/>
      <c r="DLI88" s="36"/>
      <c r="DLJ88" s="36"/>
      <c r="DLK88" s="36"/>
      <c r="DLL88" s="36"/>
      <c r="DLM88" s="36"/>
      <c r="DLN88" s="36"/>
      <c r="DLO88" s="36"/>
      <c r="DLP88" s="36"/>
      <c r="DLQ88" s="36"/>
      <c r="DLR88" s="36"/>
      <c r="DLS88" s="36"/>
      <c r="DLT88" s="36"/>
      <c r="DLU88" s="36"/>
      <c r="DLV88" s="36"/>
      <c r="DLW88" s="36"/>
      <c r="DLX88" s="36"/>
      <c r="DLY88" s="36"/>
      <c r="DLZ88" s="36"/>
      <c r="DMA88" s="36"/>
      <c r="DMB88" s="36"/>
      <c r="DMC88" s="36"/>
      <c r="DMD88" s="36"/>
      <c r="DME88" s="36"/>
      <c r="DMF88" s="36"/>
      <c r="DMG88" s="36"/>
      <c r="DMH88" s="36"/>
      <c r="DMI88" s="36"/>
      <c r="DMJ88" s="36"/>
      <c r="DMK88" s="36"/>
      <c r="DML88" s="36"/>
      <c r="DMM88" s="36"/>
      <c r="DMN88" s="36"/>
      <c r="DMO88" s="36"/>
      <c r="DMP88" s="36"/>
      <c r="DMQ88" s="36"/>
      <c r="DMR88" s="36"/>
      <c r="DMS88" s="36"/>
      <c r="DMT88" s="36"/>
      <c r="DMU88" s="36"/>
      <c r="DMV88" s="36"/>
      <c r="DMW88" s="36"/>
      <c r="DMX88" s="36"/>
      <c r="DMY88" s="36"/>
      <c r="DMZ88" s="36"/>
      <c r="DNA88" s="36"/>
      <c r="DNB88" s="36"/>
      <c r="DNC88" s="36"/>
      <c r="DND88" s="36"/>
      <c r="DNE88" s="36"/>
      <c r="DNF88" s="36"/>
      <c r="DNG88" s="36"/>
      <c r="DNH88" s="36"/>
      <c r="DNI88" s="36"/>
      <c r="DNJ88" s="36"/>
      <c r="DNK88" s="36"/>
      <c r="DNL88" s="36"/>
      <c r="DNM88" s="36"/>
      <c r="DNN88" s="36"/>
      <c r="DNO88" s="36"/>
      <c r="DNP88" s="36"/>
      <c r="DNQ88" s="36"/>
      <c r="DNR88" s="36"/>
      <c r="DNS88" s="36"/>
      <c r="DNT88" s="36"/>
      <c r="DNU88" s="36"/>
      <c r="DNV88" s="36"/>
      <c r="DNW88" s="36"/>
      <c r="DNX88" s="36"/>
      <c r="DNY88" s="36"/>
      <c r="DNZ88" s="36"/>
      <c r="DOA88" s="36"/>
      <c r="DOB88" s="36"/>
      <c r="DOC88" s="36"/>
      <c r="DOD88" s="36"/>
      <c r="DOE88" s="36"/>
      <c r="DOF88" s="36"/>
      <c r="DOG88" s="36"/>
      <c r="DOH88" s="36"/>
      <c r="DOI88" s="36"/>
      <c r="DOJ88" s="36"/>
      <c r="DOK88" s="36"/>
      <c r="DOL88" s="36"/>
      <c r="DOM88" s="36"/>
      <c r="DON88" s="36"/>
      <c r="DOO88" s="36"/>
      <c r="DOP88" s="36"/>
      <c r="DOQ88" s="36"/>
      <c r="DOR88" s="36"/>
      <c r="DOS88" s="36"/>
      <c r="DOT88" s="36"/>
      <c r="DOU88" s="36"/>
      <c r="DOV88" s="36"/>
      <c r="DOW88" s="36"/>
      <c r="DOX88" s="36"/>
      <c r="DOY88" s="36"/>
      <c r="DOZ88" s="36"/>
      <c r="DPA88" s="36"/>
      <c r="DPB88" s="36"/>
      <c r="DPC88" s="36"/>
      <c r="DPD88" s="36"/>
      <c r="DPE88" s="36"/>
      <c r="DPF88" s="36"/>
      <c r="DPG88" s="36"/>
      <c r="DPH88" s="36"/>
      <c r="DPI88" s="36"/>
      <c r="DPJ88" s="36"/>
      <c r="DPK88" s="36"/>
      <c r="DPL88" s="36"/>
      <c r="DPM88" s="36"/>
      <c r="DPN88" s="36"/>
      <c r="DPO88" s="36"/>
      <c r="DPP88" s="36"/>
      <c r="DPQ88" s="36"/>
      <c r="DPR88" s="36"/>
      <c r="DPS88" s="36"/>
      <c r="DPT88" s="36"/>
      <c r="DPU88" s="36"/>
      <c r="DPV88" s="36"/>
      <c r="DPW88" s="36"/>
      <c r="DPX88" s="36"/>
      <c r="DPY88" s="36"/>
      <c r="DPZ88" s="36"/>
      <c r="DQA88" s="36"/>
      <c r="DQB88" s="36"/>
      <c r="DQC88" s="36"/>
      <c r="DQD88" s="36"/>
      <c r="DQE88" s="36"/>
      <c r="DQF88" s="36"/>
      <c r="DQG88" s="36"/>
      <c r="DQH88" s="36"/>
      <c r="DQI88" s="36"/>
      <c r="DQJ88" s="36"/>
      <c r="DQK88" s="36"/>
      <c r="DQL88" s="36"/>
      <c r="DQM88" s="36"/>
      <c r="DQN88" s="36"/>
      <c r="DQO88" s="36"/>
      <c r="DQP88" s="36"/>
      <c r="DQQ88" s="36"/>
      <c r="DQR88" s="36"/>
      <c r="DQS88" s="36"/>
      <c r="DQT88" s="36"/>
      <c r="DQU88" s="36"/>
      <c r="DQV88" s="36"/>
      <c r="DQW88" s="36"/>
      <c r="DQX88" s="36"/>
      <c r="DQY88" s="36"/>
      <c r="DQZ88" s="36"/>
      <c r="DRA88" s="36"/>
      <c r="DRB88" s="36"/>
      <c r="DRC88" s="36"/>
      <c r="DRD88" s="36"/>
      <c r="DRE88" s="36"/>
      <c r="DRF88" s="36"/>
      <c r="DRG88" s="36"/>
      <c r="DRH88" s="36"/>
      <c r="DRI88" s="36"/>
      <c r="DRJ88" s="36"/>
      <c r="DRK88" s="36"/>
      <c r="DRL88" s="36"/>
      <c r="DRM88" s="36"/>
      <c r="DRN88" s="36"/>
      <c r="DRO88" s="36"/>
      <c r="DRP88" s="36"/>
      <c r="DRQ88" s="36"/>
      <c r="DRR88" s="36"/>
      <c r="DRS88" s="36"/>
      <c r="DRT88" s="36"/>
      <c r="DRU88" s="36"/>
      <c r="DRV88" s="36"/>
      <c r="DRW88" s="36"/>
      <c r="DRX88" s="36"/>
      <c r="DRY88" s="36"/>
      <c r="DRZ88" s="36"/>
      <c r="DSA88" s="36"/>
      <c r="DSB88" s="36"/>
      <c r="DSC88" s="36"/>
      <c r="DSD88" s="36"/>
      <c r="DSE88" s="36"/>
      <c r="DSF88" s="36"/>
      <c r="DSG88" s="36"/>
      <c r="DSH88" s="36"/>
      <c r="DSI88" s="36"/>
      <c r="DSJ88" s="36"/>
      <c r="DSK88" s="36"/>
      <c r="DSL88" s="36"/>
      <c r="DSM88" s="36"/>
      <c r="DSN88" s="36"/>
      <c r="DSO88" s="36"/>
      <c r="DSP88" s="36"/>
      <c r="DSQ88" s="36"/>
      <c r="DSR88" s="36"/>
      <c r="DSS88" s="36"/>
      <c r="DST88" s="36"/>
      <c r="DSU88" s="36"/>
      <c r="DSV88" s="36"/>
      <c r="DSW88" s="36"/>
      <c r="DSX88" s="36"/>
      <c r="DSY88" s="36"/>
      <c r="DSZ88" s="36"/>
      <c r="DTA88" s="36"/>
      <c r="DTB88" s="36"/>
      <c r="DTC88" s="36"/>
      <c r="DTD88" s="36"/>
      <c r="DTE88" s="36"/>
      <c r="DTF88" s="36"/>
      <c r="DTG88" s="36"/>
      <c r="DTH88" s="36"/>
      <c r="DTI88" s="36"/>
      <c r="DTJ88" s="36"/>
      <c r="DTK88" s="36"/>
      <c r="DTL88" s="36"/>
      <c r="DTM88" s="36"/>
      <c r="DTN88" s="36"/>
      <c r="DTO88" s="36"/>
      <c r="DTP88" s="36"/>
      <c r="DTQ88" s="36"/>
      <c r="DTR88" s="36"/>
      <c r="DTS88" s="36"/>
      <c r="DTT88" s="36"/>
      <c r="DTU88" s="36"/>
      <c r="DTV88" s="36"/>
      <c r="DTW88" s="36"/>
      <c r="DTX88" s="36"/>
      <c r="DTY88" s="36"/>
      <c r="DTZ88" s="36"/>
      <c r="DUA88" s="36"/>
      <c r="DUB88" s="36"/>
      <c r="DUC88" s="36"/>
      <c r="DUD88" s="36"/>
      <c r="DUE88" s="36"/>
      <c r="DUF88" s="36"/>
      <c r="DUG88" s="36"/>
      <c r="DUH88" s="36"/>
      <c r="DUI88" s="36"/>
      <c r="DUJ88" s="36"/>
      <c r="DUK88" s="36"/>
      <c r="DUL88" s="36"/>
      <c r="DUM88" s="36"/>
      <c r="DUN88" s="36"/>
      <c r="DUO88" s="36"/>
      <c r="DUP88" s="36"/>
      <c r="DUQ88" s="36"/>
      <c r="DUR88" s="36"/>
      <c r="DUS88" s="36"/>
      <c r="DUT88" s="36"/>
      <c r="DUU88" s="36"/>
      <c r="DUV88" s="36"/>
      <c r="DUW88" s="36"/>
      <c r="DUX88" s="36"/>
      <c r="DUY88" s="36"/>
      <c r="DUZ88" s="36"/>
      <c r="DVA88" s="36"/>
      <c r="DVB88" s="36"/>
      <c r="DVC88" s="36"/>
      <c r="DVD88" s="36"/>
      <c r="DVE88" s="36"/>
      <c r="DVF88" s="36"/>
      <c r="DVG88" s="36"/>
      <c r="DVH88" s="36"/>
      <c r="DVI88" s="36"/>
      <c r="DVJ88" s="36"/>
      <c r="DVK88" s="36"/>
      <c r="DVL88" s="36"/>
      <c r="DVM88" s="36"/>
      <c r="DVN88" s="36"/>
      <c r="DVO88" s="36"/>
      <c r="DVP88" s="36"/>
      <c r="DVQ88" s="36"/>
      <c r="DVR88" s="36"/>
      <c r="DVS88" s="36"/>
      <c r="DVT88" s="36"/>
      <c r="DVU88" s="36"/>
      <c r="DVV88" s="36"/>
      <c r="DVW88" s="36"/>
      <c r="DVX88" s="36"/>
      <c r="DVY88" s="36"/>
      <c r="DVZ88" s="36"/>
      <c r="DWA88" s="36"/>
      <c r="DWB88" s="36"/>
      <c r="DWC88" s="36"/>
      <c r="DWD88" s="36"/>
      <c r="DWE88" s="36"/>
      <c r="DWF88" s="36"/>
      <c r="DWG88" s="36"/>
      <c r="DWH88" s="36"/>
      <c r="DWI88" s="36"/>
      <c r="DWJ88" s="36"/>
      <c r="DWK88" s="36"/>
      <c r="DWL88" s="36"/>
      <c r="DWM88" s="36"/>
      <c r="DWN88" s="36"/>
      <c r="DWO88" s="36"/>
      <c r="DWP88" s="36"/>
      <c r="DWQ88" s="36"/>
      <c r="DWR88" s="36"/>
      <c r="DWS88" s="36"/>
      <c r="DWT88" s="36"/>
      <c r="DWU88" s="36"/>
      <c r="DWV88" s="36"/>
      <c r="DWW88" s="36"/>
      <c r="DWX88" s="36"/>
      <c r="DWY88" s="36"/>
      <c r="DWZ88" s="36"/>
      <c r="DXA88" s="36"/>
      <c r="DXB88" s="36"/>
      <c r="DXC88" s="36"/>
      <c r="DXD88" s="36"/>
      <c r="DXE88" s="36"/>
      <c r="DXF88" s="36"/>
      <c r="DXG88" s="36"/>
      <c r="DXH88" s="36"/>
      <c r="DXI88" s="36"/>
      <c r="DXJ88" s="36"/>
      <c r="DXK88" s="36"/>
      <c r="DXL88" s="36"/>
      <c r="DXM88" s="36"/>
      <c r="DXN88" s="36"/>
      <c r="DXO88" s="36"/>
      <c r="DXP88" s="36"/>
      <c r="DXQ88" s="36"/>
      <c r="DXR88" s="36"/>
      <c r="DXS88" s="36"/>
      <c r="DXT88" s="36"/>
      <c r="DXU88" s="36"/>
      <c r="DXV88" s="36"/>
      <c r="DXW88" s="36"/>
      <c r="DXX88" s="36"/>
      <c r="DXY88" s="36"/>
      <c r="DXZ88" s="36"/>
      <c r="DYA88" s="36"/>
      <c r="DYB88" s="36"/>
      <c r="DYC88" s="36"/>
      <c r="DYD88" s="36"/>
      <c r="DYE88" s="36"/>
      <c r="DYF88" s="36"/>
      <c r="DYG88" s="36"/>
      <c r="DYH88" s="36"/>
      <c r="DYI88" s="36"/>
      <c r="DYJ88" s="36"/>
      <c r="DYK88" s="36"/>
      <c r="DYL88" s="36"/>
      <c r="DYM88" s="36"/>
      <c r="DYN88" s="36"/>
      <c r="DYO88" s="36"/>
      <c r="DYP88" s="36"/>
      <c r="DYQ88" s="36"/>
      <c r="DYR88" s="36"/>
      <c r="DYS88" s="36"/>
      <c r="DYT88" s="36"/>
      <c r="DYU88" s="36"/>
      <c r="DYV88" s="36"/>
      <c r="DYW88" s="36"/>
      <c r="DYX88" s="36"/>
      <c r="DYY88" s="36"/>
      <c r="DYZ88" s="36"/>
      <c r="DZA88" s="36"/>
      <c r="DZB88" s="36"/>
      <c r="DZC88" s="36"/>
      <c r="DZD88" s="36"/>
      <c r="DZE88" s="36"/>
      <c r="DZF88" s="36"/>
      <c r="DZG88" s="36"/>
      <c r="DZH88" s="36"/>
      <c r="DZI88" s="36"/>
      <c r="DZJ88" s="36"/>
      <c r="DZK88" s="36"/>
      <c r="DZL88" s="36"/>
      <c r="DZM88" s="36"/>
      <c r="DZN88" s="36"/>
      <c r="DZO88" s="36"/>
      <c r="DZP88" s="36"/>
      <c r="DZQ88" s="36"/>
      <c r="DZR88" s="36"/>
      <c r="DZS88" s="36"/>
      <c r="DZT88" s="36"/>
      <c r="DZU88" s="36"/>
      <c r="DZV88" s="36"/>
      <c r="DZW88" s="36"/>
      <c r="DZX88" s="36"/>
      <c r="DZY88" s="36"/>
      <c r="DZZ88" s="36"/>
      <c r="EAA88" s="36"/>
      <c r="EAB88" s="36"/>
      <c r="EAC88" s="36"/>
      <c r="EAD88" s="36"/>
      <c r="EAE88" s="36"/>
      <c r="EAF88" s="36"/>
      <c r="EAG88" s="36"/>
      <c r="EAH88" s="36"/>
      <c r="EAI88" s="36"/>
      <c r="EAJ88" s="36"/>
      <c r="EAK88" s="36"/>
      <c r="EAL88" s="36"/>
      <c r="EAM88" s="36"/>
      <c r="EAN88" s="36"/>
      <c r="EAO88" s="36"/>
      <c r="EAP88" s="36"/>
      <c r="EAQ88" s="36"/>
      <c r="EAR88" s="36"/>
      <c r="EAS88" s="36"/>
      <c r="EAT88" s="36"/>
      <c r="EAU88" s="36"/>
      <c r="EAV88" s="36"/>
      <c r="EAW88" s="36"/>
      <c r="EAX88" s="36"/>
      <c r="EAY88" s="36"/>
      <c r="EAZ88" s="36"/>
      <c r="EBA88" s="36"/>
      <c r="EBB88" s="36"/>
      <c r="EBC88" s="36"/>
      <c r="EBD88" s="36"/>
      <c r="EBE88" s="36"/>
      <c r="EBF88" s="36"/>
      <c r="EBG88" s="36"/>
      <c r="EBH88" s="36"/>
      <c r="EBI88" s="36"/>
      <c r="EBJ88" s="36"/>
      <c r="EBK88" s="36"/>
      <c r="EBL88" s="36"/>
      <c r="EBM88" s="36"/>
      <c r="EBN88" s="36"/>
      <c r="EBO88" s="36"/>
      <c r="EBP88" s="36"/>
      <c r="EBQ88" s="36"/>
      <c r="EBR88" s="36"/>
      <c r="EBS88" s="36"/>
      <c r="EBT88" s="36"/>
      <c r="EBU88" s="36"/>
      <c r="EBV88" s="36"/>
      <c r="EBW88" s="36"/>
      <c r="EBX88" s="36"/>
      <c r="EBY88" s="36"/>
      <c r="EBZ88" s="36"/>
      <c r="ECA88" s="36"/>
      <c r="ECB88" s="36"/>
      <c r="ECC88" s="36"/>
      <c r="ECD88" s="36"/>
      <c r="ECE88" s="36"/>
      <c r="ECF88" s="36"/>
      <c r="ECG88" s="36"/>
      <c r="ECH88" s="36"/>
      <c r="ECI88" s="36"/>
      <c r="ECJ88" s="36"/>
      <c r="ECK88" s="36"/>
      <c r="ECL88" s="36"/>
      <c r="ECM88" s="36"/>
      <c r="ECN88" s="36"/>
      <c r="ECO88" s="36"/>
      <c r="ECP88" s="36"/>
      <c r="ECQ88" s="36"/>
      <c r="ECR88" s="36"/>
      <c r="ECS88" s="36"/>
      <c r="ECT88" s="36"/>
      <c r="ECU88" s="36"/>
      <c r="ECV88" s="36"/>
      <c r="ECW88" s="36"/>
      <c r="ECX88" s="36"/>
      <c r="ECY88" s="36"/>
      <c r="ECZ88" s="36"/>
      <c r="EDA88" s="36"/>
      <c r="EDB88" s="36"/>
      <c r="EDC88" s="36"/>
      <c r="EDD88" s="36"/>
      <c r="EDE88" s="36"/>
      <c r="EDF88" s="36"/>
      <c r="EDG88" s="36"/>
      <c r="EDH88" s="36"/>
      <c r="EDI88" s="36"/>
      <c r="EDJ88" s="36"/>
      <c r="EDK88" s="36"/>
      <c r="EDL88" s="36"/>
      <c r="EDM88" s="36"/>
      <c r="EDN88" s="36"/>
      <c r="EDO88" s="36"/>
      <c r="EDP88" s="36"/>
      <c r="EDQ88" s="36"/>
      <c r="EDR88" s="36"/>
      <c r="EDS88" s="36"/>
      <c r="EDT88" s="36"/>
      <c r="EDU88" s="36"/>
      <c r="EDV88" s="36"/>
      <c r="EDW88" s="36"/>
      <c r="EDX88" s="36"/>
      <c r="EDY88" s="36"/>
      <c r="EDZ88" s="36"/>
      <c r="EEA88" s="36"/>
      <c r="EEB88" s="36"/>
      <c r="EEC88" s="36"/>
      <c r="EED88" s="36"/>
      <c r="EEE88" s="36"/>
      <c r="EEF88" s="36"/>
      <c r="EEG88" s="36"/>
      <c r="EEH88" s="36"/>
      <c r="EEI88" s="36"/>
      <c r="EEJ88" s="36"/>
      <c r="EEK88" s="36"/>
      <c r="EEL88" s="36"/>
      <c r="EEM88" s="36"/>
      <c r="EEN88" s="36"/>
      <c r="EEO88" s="36"/>
      <c r="EEP88" s="36"/>
      <c r="EEQ88" s="36"/>
      <c r="EER88" s="36"/>
      <c r="EES88" s="36"/>
      <c r="EET88" s="36"/>
      <c r="EEU88" s="36"/>
      <c r="EEV88" s="36"/>
      <c r="EEW88" s="36"/>
      <c r="EEX88" s="36"/>
      <c r="EEY88" s="36"/>
      <c r="EEZ88" s="36"/>
      <c r="EFA88" s="36"/>
      <c r="EFB88" s="36"/>
      <c r="EFC88" s="36"/>
      <c r="EFD88" s="36"/>
      <c r="EFE88" s="36"/>
      <c r="EFF88" s="36"/>
      <c r="EFG88" s="36"/>
      <c r="EFH88" s="36"/>
      <c r="EFI88" s="36"/>
      <c r="EFJ88" s="36"/>
      <c r="EFK88" s="36"/>
      <c r="EFL88" s="36"/>
      <c r="EFM88" s="36"/>
      <c r="EFN88" s="36"/>
      <c r="EFO88" s="36"/>
      <c r="EFP88" s="36"/>
      <c r="EFQ88" s="36"/>
      <c r="EFR88" s="36"/>
      <c r="EFS88" s="36"/>
      <c r="EFT88" s="36"/>
      <c r="EFU88" s="36"/>
      <c r="EFV88" s="36"/>
      <c r="EFW88" s="36"/>
      <c r="EFX88" s="36"/>
      <c r="EFY88" s="36"/>
      <c r="EFZ88" s="36"/>
      <c r="EGA88" s="36"/>
      <c r="EGB88" s="36"/>
      <c r="EGC88" s="36"/>
      <c r="EGD88" s="36"/>
      <c r="EGE88" s="36"/>
      <c r="EGF88" s="36"/>
      <c r="EGG88" s="36"/>
      <c r="EGH88" s="36"/>
      <c r="EGI88" s="36"/>
      <c r="EGJ88" s="36"/>
      <c r="EGK88" s="36"/>
      <c r="EGL88" s="36"/>
      <c r="EGM88" s="36"/>
      <c r="EGN88" s="36"/>
      <c r="EGO88" s="36"/>
      <c r="EGP88" s="36"/>
      <c r="EGQ88" s="36"/>
      <c r="EGR88" s="36"/>
      <c r="EGS88" s="36"/>
      <c r="EGT88" s="36"/>
      <c r="EGU88" s="36"/>
      <c r="EGV88" s="36"/>
      <c r="EGW88" s="36"/>
      <c r="EGX88" s="36"/>
      <c r="EGY88" s="36"/>
      <c r="EGZ88" s="36"/>
      <c r="EHA88" s="36"/>
      <c r="EHB88" s="36"/>
      <c r="EHC88" s="36"/>
      <c r="EHD88" s="36"/>
      <c r="EHE88" s="36"/>
      <c r="EHF88" s="36"/>
      <c r="EHG88" s="36"/>
      <c r="EHH88" s="36"/>
      <c r="EHI88" s="36"/>
      <c r="EHJ88" s="36"/>
      <c r="EHK88" s="36"/>
      <c r="EHL88" s="36"/>
      <c r="EHM88" s="36"/>
      <c r="EHN88" s="36"/>
      <c r="EHO88" s="36"/>
      <c r="EHP88" s="36"/>
      <c r="EHQ88" s="36"/>
      <c r="EHR88" s="36"/>
      <c r="EHS88" s="36"/>
      <c r="EHT88" s="36"/>
      <c r="EHU88" s="36"/>
      <c r="EHV88" s="36"/>
      <c r="EHW88" s="36"/>
      <c r="EHX88" s="36"/>
      <c r="EHY88" s="36"/>
      <c r="EHZ88" s="36"/>
      <c r="EIA88" s="36"/>
      <c r="EIB88" s="36"/>
      <c r="EIC88" s="36"/>
      <c r="EID88" s="36"/>
      <c r="EIE88" s="36"/>
      <c r="EIF88" s="36"/>
      <c r="EIG88" s="36"/>
      <c r="EIH88" s="36"/>
      <c r="EII88" s="36"/>
      <c r="EIJ88" s="36"/>
      <c r="EIK88" s="36"/>
      <c r="EIL88" s="36"/>
      <c r="EIM88" s="36"/>
      <c r="EIN88" s="36"/>
      <c r="EIO88" s="36"/>
      <c r="EIP88" s="36"/>
      <c r="EIQ88" s="36"/>
      <c r="EIR88" s="36"/>
      <c r="EIS88" s="36"/>
      <c r="EIT88" s="36"/>
      <c r="EIU88" s="36"/>
      <c r="EIV88" s="36"/>
      <c r="EIW88" s="36"/>
      <c r="EIX88" s="36"/>
      <c r="EIY88" s="36"/>
      <c r="EIZ88" s="36"/>
      <c r="EJA88" s="36"/>
      <c r="EJB88" s="36"/>
      <c r="EJC88" s="36"/>
      <c r="EJD88" s="36"/>
      <c r="EJE88" s="36"/>
      <c r="EJF88" s="36"/>
      <c r="EJG88" s="36"/>
      <c r="EJH88" s="36"/>
      <c r="EJI88" s="36"/>
      <c r="EJJ88" s="36"/>
      <c r="EJK88" s="36"/>
      <c r="EJL88" s="36"/>
      <c r="EJM88" s="36"/>
      <c r="EJN88" s="36"/>
      <c r="EJO88" s="36"/>
      <c r="EJP88" s="36"/>
      <c r="EJQ88" s="36"/>
      <c r="EJR88" s="36"/>
      <c r="EJS88" s="36"/>
      <c r="EJT88" s="36"/>
      <c r="EJU88" s="36"/>
      <c r="EJV88" s="36"/>
      <c r="EJW88" s="36"/>
      <c r="EJX88" s="36"/>
      <c r="EJY88" s="36"/>
      <c r="EJZ88" s="36"/>
      <c r="EKA88" s="36"/>
      <c r="EKB88" s="36"/>
      <c r="EKC88" s="36"/>
      <c r="EKD88" s="36"/>
      <c r="EKE88" s="36"/>
      <c r="EKF88" s="36"/>
      <c r="EKG88" s="36"/>
      <c r="EKH88" s="36"/>
      <c r="EKI88" s="36"/>
      <c r="EKJ88" s="36"/>
      <c r="EKK88" s="36"/>
      <c r="EKL88" s="36"/>
      <c r="EKM88" s="36"/>
      <c r="EKN88" s="36"/>
      <c r="EKO88" s="36"/>
      <c r="EKP88" s="36"/>
      <c r="EKQ88" s="36"/>
      <c r="EKR88" s="36"/>
      <c r="EKS88" s="36"/>
      <c r="EKT88" s="36"/>
      <c r="EKU88" s="36"/>
      <c r="EKV88" s="36"/>
      <c r="EKW88" s="36"/>
      <c r="EKX88" s="36"/>
      <c r="EKY88" s="36"/>
      <c r="EKZ88" s="36"/>
      <c r="ELA88" s="36"/>
      <c r="ELB88" s="36"/>
      <c r="ELC88" s="36"/>
      <c r="ELD88" s="36"/>
      <c r="ELE88" s="36"/>
      <c r="ELF88" s="36"/>
      <c r="ELG88" s="36"/>
      <c r="ELH88" s="36"/>
      <c r="ELI88" s="36"/>
      <c r="ELJ88" s="36"/>
      <c r="ELK88" s="36"/>
      <c r="ELL88" s="36"/>
      <c r="ELM88" s="36"/>
      <c r="ELN88" s="36"/>
      <c r="ELO88" s="36"/>
      <c r="ELP88" s="36"/>
      <c r="ELQ88" s="36"/>
      <c r="ELR88" s="36"/>
      <c r="ELS88" s="36"/>
      <c r="ELT88" s="36"/>
      <c r="ELU88" s="36"/>
      <c r="ELV88" s="36"/>
      <c r="ELW88" s="36"/>
      <c r="ELX88" s="36"/>
      <c r="ELY88" s="36"/>
      <c r="ELZ88" s="36"/>
      <c r="EMA88" s="36"/>
      <c r="EMB88" s="36"/>
      <c r="EMC88" s="36"/>
      <c r="EMD88" s="36"/>
      <c r="EME88" s="36"/>
      <c r="EMF88" s="36"/>
      <c r="EMG88" s="36"/>
      <c r="EMH88" s="36"/>
      <c r="EMI88" s="36"/>
      <c r="EMJ88" s="36"/>
      <c r="EMK88" s="36"/>
      <c r="EML88" s="36"/>
      <c r="EMM88" s="36"/>
      <c r="EMN88" s="36"/>
      <c r="EMO88" s="36"/>
      <c r="EMP88" s="36"/>
      <c r="EMQ88" s="36"/>
      <c r="EMR88" s="36"/>
      <c r="EMS88" s="36"/>
      <c r="EMT88" s="36"/>
      <c r="EMU88" s="36"/>
      <c r="EMV88" s="36"/>
      <c r="EMW88" s="36"/>
      <c r="EMX88" s="36"/>
      <c r="EMY88" s="36"/>
      <c r="EMZ88" s="36"/>
      <c r="ENA88" s="36"/>
      <c r="ENB88" s="36"/>
      <c r="ENC88" s="36"/>
      <c r="END88" s="36"/>
      <c r="ENE88" s="36"/>
      <c r="ENF88" s="36"/>
      <c r="ENG88" s="36"/>
      <c r="ENH88" s="36"/>
      <c r="ENI88" s="36"/>
      <c r="ENJ88" s="36"/>
      <c r="ENK88" s="36"/>
      <c r="ENL88" s="36"/>
      <c r="ENM88" s="36"/>
      <c r="ENN88" s="36"/>
      <c r="ENO88" s="36"/>
      <c r="ENP88" s="36"/>
      <c r="ENQ88" s="36"/>
      <c r="ENR88" s="36"/>
      <c r="ENS88" s="36"/>
      <c r="ENT88" s="36"/>
      <c r="ENU88" s="36"/>
      <c r="ENV88" s="36"/>
      <c r="ENW88" s="36"/>
      <c r="ENX88" s="36"/>
      <c r="ENY88" s="36"/>
      <c r="ENZ88" s="36"/>
      <c r="EOA88" s="36"/>
      <c r="EOB88" s="36"/>
      <c r="EOC88" s="36"/>
      <c r="EOD88" s="36"/>
      <c r="EOE88" s="36"/>
      <c r="EOF88" s="36"/>
      <c r="EOG88" s="36"/>
      <c r="EOH88" s="36"/>
      <c r="EOI88" s="36"/>
      <c r="EOJ88" s="36"/>
      <c r="EOK88" s="36"/>
      <c r="EOL88" s="36"/>
      <c r="EOM88" s="36"/>
      <c r="EON88" s="36"/>
      <c r="EOO88" s="36"/>
      <c r="EOP88" s="36"/>
      <c r="EOQ88" s="36"/>
      <c r="EOR88" s="36"/>
      <c r="EOS88" s="36"/>
      <c r="EOT88" s="36"/>
      <c r="EOU88" s="36"/>
      <c r="EOV88" s="36"/>
      <c r="EOW88" s="36"/>
      <c r="EOX88" s="36"/>
      <c r="EOY88" s="36"/>
      <c r="EOZ88" s="36"/>
      <c r="EPA88" s="36"/>
      <c r="EPB88" s="36"/>
      <c r="EPC88" s="36"/>
      <c r="EPD88" s="36"/>
      <c r="EPE88" s="36"/>
      <c r="EPF88" s="36"/>
      <c r="EPG88" s="36"/>
      <c r="EPH88" s="36"/>
      <c r="EPI88" s="36"/>
      <c r="EPJ88" s="36"/>
      <c r="EPK88" s="36"/>
      <c r="EPL88" s="36"/>
      <c r="EPM88" s="36"/>
      <c r="EPN88" s="36"/>
      <c r="EPO88" s="36"/>
      <c r="EPP88" s="36"/>
      <c r="EPQ88" s="36"/>
      <c r="EPR88" s="36"/>
      <c r="EPS88" s="36"/>
      <c r="EPT88" s="36"/>
      <c r="EPU88" s="36"/>
      <c r="EPV88" s="36"/>
      <c r="EPW88" s="36"/>
      <c r="EPX88" s="36"/>
      <c r="EPY88" s="36"/>
      <c r="EPZ88" s="36"/>
      <c r="EQA88" s="36"/>
      <c r="EQB88" s="36"/>
      <c r="EQC88" s="36"/>
      <c r="EQD88" s="36"/>
      <c r="EQE88" s="36"/>
      <c r="EQF88" s="36"/>
      <c r="EQG88" s="36"/>
      <c r="EQH88" s="36"/>
      <c r="EQI88" s="36"/>
      <c r="EQJ88" s="36"/>
      <c r="EQK88" s="36"/>
      <c r="EQL88" s="36"/>
      <c r="EQM88" s="36"/>
      <c r="EQN88" s="36"/>
      <c r="EQO88" s="36"/>
      <c r="EQP88" s="36"/>
      <c r="EQQ88" s="36"/>
      <c r="EQR88" s="36"/>
      <c r="EQS88" s="36"/>
      <c r="EQT88" s="36"/>
      <c r="EQU88" s="36"/>
      <c r="EQV88" s="36"/>
      <c r="EQW88" s="36"/>
      <c r="EQX88" s="36"/>
      <c r="EQY88" s="36"/>
      <c r="EQZ88" s="36"/>
      <c r="ERA88" s="36"/>
      <c r="ERB88" s="36"/>
      <c r="ERC88" s="36"/>
      <c r="ERD88" s="36"/>
      <c r="ERE88" s="36"/>
      <c r="ERF88" s="36"/>
      <c r="ERG88" s="36"/>
      <c r="ERH88" s="36"/>
      <c r="ERI88" s="36"/>
      <c r="ERJ88" s="36"/>
      <c r="ERK88" s="36"/>
      <c r="ERL88" s="36"/>
      <c r="ERM88" s="36"/>
      <c r="ERN88" s="36"/>
      <c r="ERO88" s="36"/>
      <c r="ERP88" s="36"/>
      <c r="ERQ88" s="36"/>
      <c r="ERR88" s="36"/>
      <c r="ERS88" s="36"/>
      <c r="ERT88" s="36"/>
      <c r="ERU88" s="36"/>
      <c r="ERV88" s="36"/>
      <c r="ERW88" s="36"/>
      <c r="ERX88" s="36"/>
      <c r="ERY88" s="36"/>
      <c r="ERZ88" s="36"/>
      <c r="ESA88" s="36"/>
      <c r="ESB88" s="36"/>
      <c r="ESC88" s="36"/>
      <c r="ESD88" s="36"/>
      <c r="ESE88" s="36"/>
      <c r="ESF88" s="36"/>
      <c r="ESG88" s="36"/>
      <c r="ESH88" s="36"/>
      <c r="ESI88" s="36"/>
      <c r="ESJ88" s="36"/>
      <c r="ESK88" s="36"/>
      <c r="ESL88" s="36"/>
      <c r="ESM88" s="36"/>
      <c r="ESN88" s="36"/>
      <c r="ESO88" s="36"/>
      <c r="ESP88" s="36"/>
      <c r="ESQ88" s="36"/>
      <c r="ESR88" s="36"/>
      <c r="ESS88" s="36"/>
      <c r="EST88" s="36"/>
      <c r="ESU88" s="36"/>
      <c r="ESV88" s="36"/>
      <c r="ESW88" s="36"/>
      <c r="ESX88" s="36"/>
      <c r="ESY88" s="36"/>
      <c r="ESZ88" s="36"/>
      <c r="ETA88" s="36"/>
      <c r="ETB88" s="36"/>
      <c r="ETC88" s="36"/>
      <c r="ETD88" s="36"/>
      <c r="ETE88" s="36"/>
      <c r="ETF88" s="36"/>
      <c r="ETG88" s="36"/>
      <c r="ETH88" s="36"/>
      <c r="ETI88" s="36"/>
      <c r="ETJ88" s="36"/>
      <c r="ETK88" s="36"/>
      <c r="ETL88" s="36"/>
      <c r="ETM88" s="36"/>
      <c r="ETN88" s="36"/>
      <c r="ETO88" s="36"/>
      <c r="ETP88" s="36"/>
      <c r="ETQ88" s="36"/>
      <c r="ETR88" s="36"/>
      <c r="ETS88" s="36"/>
      <c r="ETT88" s="36"/>
      <c r="ETU88" s="36"/>
      <c r="ETV88" s="36"/>
      <c r="ETW88" s="36"/>
      <c r="ETX88" s="36"/>
      <c r="ETY88" s="36"/>
      <c r="ETZ88" s="36"/>
      <c r="EUA88" s="36"/>
      <c r="EUB88" s="36"/>
      <c r="EUC88" s="36"/>
      <c r="EUD88" s="36"/>
      <c r="EUE88" s="36"/>
      <c r="EUF88" s="36"/>
      <c r="EUG88" s="36"/>
      <c r="EUH88" s="36"/>
      <c r="EUI88" s="36"/>
      <c r="EUJ88" s="36"/>
      <c r="EUK88" s="36"/>
      <c r="EUL88" s="36"/>
      <c r="EUM88" s="36"/>
      <c r="EUN88" s="36"/>
      <c r="EUO88" s="36"/>
      <c r="EUP88" s="36"/>
      <c r="EUQ88" s="36"/>
      <c r="EUR88" s="36"/>
      <c r="EUS88" s="36"/>
      <c r="EUT88" s="36"/>
      <c r="EUU88" s="36"/>
      <c r="EUV88" s="36"/>
      <c r="EUW88" s="36"/>
      <c r="EUX88" s="36"/>
      <c r="EUY88" s="36"/>
      <c r="EUZ88" s="36"/>
      <c r="EVA88" s="36"/>
      <c r="EVB88" s="36"/>
      <c r="EVC88" s="36"/>
      <c r="EVD88" s="36"/>
      <c r="EVE88" s="36"/>
      <c r="EVF88" s="36"/>
      <c r="EVG88" s="36"/>
      <c r="EVH88" s="36"/>
      <c r="EVI88" s="36"/>
      <c r="EVJ88" s="36"/>
      <c r="EVK88" s="36"/>
      <c r="EVL88" s="36"/>
      <c r="EVM88" s="36"/>
      <c r="EVN88" s="36"/>
      <c r="EVO88" s="36"/>
      <c r="EVP88" s="36"/>
      <c r="EVQ88" s="36"/>
      <c r="EVR88" s="36"/>
      <c r="EVS88" s="36"/>
      <c r="EVT88" s="36"/>
      <c r="EVU88" s="36"/>
      <c r="EVV88" s="36"/>
      <c r="EVW88" s="36"/>
      <c r="EVX88" s="36"/>
      <c r="EVY88" s="36"/>
      <c r="EVZ88" s="36"/>
      <c r="EWA88" s="36"/>
      <c r="EWB88" s="36"/>
      <c r="EWC88" s="36"/>
      <c r="EWD88" s="36"/>
      <c r="EWE88" s="36"/>
      <c r="EWF88" s="36"/>
      <c r="EWG88" s="36"/>
      <c r="EWH88" s="36"/>
      <c r="EWI88" s="36"/>
      <c r="EWJ88" s="36"/>
      <c r="EWK88" s="36"/>
      <c r="EWL88" s="36"/>
      <c r="EWM88" s="36"/>
      <c r="EWN88" s="36"/>
      <c r="EWO88" s="36"/>
      <c r="EWP88" s="36"/>
      <c r="EWQ88" s="36"/>
      <c r="EWR88" s="36"/>
      <c r="EWS88" s="36"/>
      <c r="EWT88" s="36"/>
      <c r="EWU88" s="36"/>
      <c r="EWV88" s="36"/>
      <c r="EWW88" s="36"/>
      <c r="EWX88" s="36"/>
      <c r="EWY88" s="36"/>
      <c r="EWZ88" s="36"/>
      <c r="EXA88" s="36"/>
      <c r="EXB88" s="36"/>
      <c r="EXC88" s="36"/>
      <c r="EXD88" s="36"/>
      <c r="EXE88" s="36"/>
      <c r="EXF88" s="36"/>
      <c r="EXG88" s="36"/>
      <c r="EXH88" s="36"/>
      <c r="EXI88" s="36"/>
      <c r="EXJ88" s="36"/>
      <c r="EXK88" s="36"/>
      <c r="EXL88" s="36"/>
      <c r="EXM88" s="36"/>
      <c r="EXN88" s="36"/>
      <c r="EXO88" s="36"/>
      <c r="EXP88" s="36"/>
      <c r="EXQ88" s="36"/>
      <c r="EXR88" s="36"/>
      <c r="EXS88" s="36"/>
      <c r="EXT88" s="36"/>
      <c r="EXU88" s="36"/>
      <c r="EXV88" s="36"/>
      <c r="EXW88" s="36"/>
      <c r="EXX88" s="36"/>
      <c r="EXY88" s="36"/>
      <c r="EXZ88" s="36"/>
      <c r="EYA88" s="36"/>
      <c r="EYB88" s="36"/>
      <c r="EYC88" s="36"/>
      <c r="EYD88" s="36"/>
      <c r="EYE88" s="36"/>
      <c r="EYF88" s="36"/>
      <c r="EYG88" s="36"/>
      <c r="EYH88" s="36"/>
      <c r="EYI88" s="36"/>
      <c r="EYJ88" s="36"/>
      <c r="EYK88" s="36"/>
      <c r="EYL88" s="36"/>
      <c r="EYM88" s="36"/>
      <c r="EYN88" s="36"/>
      <c r="EYO88" s="36"/>
      <c r="EYP88" s="36"/>
      <c r="EYQ88" s="36"/>
      <c r="EYR88" s="36"/>
      <c r="EYS88" s="36"/>
      <c r="EYT88" s="36"/>
      <c r="EYU88" s="36"/>
      <c r="EYV88" s="36"/>
      <c r="EYW88" s="36"/>
      <c r="EYX88" s="36"/>
      <c r="EYY88" s="36"/>
      <c r="EYZ88" s="36"/>
      <c r="EZA88" s="36"/>
      <c r="EZB88" s="36"/>
      <c r="EZC88" s="36"/>
      <c r="EZD88" s="36"/>
      <c r="EZE88" s="36"/>
      <c r="EZF88" s="36"/>
      <c r="EZG88" s="36"/>
      <c r="EZH88" s="36"/>
      <c r="EZI88" s="36"/>
      <c r="EZJ88" s="36"/>
      <c r="EZK88" s="36"/>
      <c r="EZL88" s="36"/>
      <c r="EZM88" s="36"/>
      <c r="EZN88" s="36"/>
      <c r="EZO88" s="36"/>
      <c r="EZP88" s="36"/>
      <c r="EZQ88" s="36"/>
      <c r="EZR88" s="36"/>
      <c r="EZS88" s="36"/>
      <c r="EZT88" s="36"/>
      <c r="EZU88" s="36"/>
      <c r="EZV88" s="36"/>
      <c r="EZW88" s="36"/>
      <c r="EZX88" s="36"/>
      <c r="EZY88" s="36"/>
      <c r="EZZ88" s="36"/>
      <c r="FAA88" s="36"/>
      <c r="FAB88" s="36"/>
      <c r="FAC88" s="36"/>
      <c r="FAD88" s="36"/>
      <c r="FAE88" s="36"/>
      <c r="FAF88" s="36"/>
      <c r="FAG88" s="36"/>
      <c r="FAH88" s="36"/>
      <c r="FAI88" s="36"/>
      <c r="FAJ88" s="36"/>
      <c r="FAK88" s="36"/>
      <c r="FAL88" s="36"/>
      <c r="FAM88" s="36"/>
      <c r="FAN88" s="36"/>
      <c r="FAO88" s="36"/>
      <c r="FAP88" s="36"/>
      <c r="FAQ88" s="36"/>
      <c r="FAR88" s="36"/>
      <c r="FAS88" s="36"/>
      <c r="FAT88" s="36"/>
      <c r="FAU88" s="36"/>
      <c r="FAV88" s="36"/>
      <c r="FAW88" s="36"/>
      <c r="FAX88" s="36"/>
      <c r="FAY88" s="36"/>
      <c r="FAZ88" s="36"/>
      <c r="FBA88" s="36"/>
      <c r="FBB88" s="36"/>
      <c r="FBC88" s="36"/>
      <c r="FBD88" s="36"/>
      <c r="FBE88" s="36"/>
      <c r="FBF88" s="36"/>
      <c r="FBG88" s="36"/>
      <c r="FBH88" s="36"/>
      <c r="FBI88" s="36"/>
      <c r="FBJ88" s="36"/>
      <c r="FBK88" s="36"/>
      <c r="FBL88" s="36"/>
      <c r="FBM88" s="36"/>
      <c r="FBN88" s="36"/>
      <c r="FBO88" s="36"/>
      <c r="FBP88" s="36"/>
      <c r="FBQ88" s="36"/>
      <c r="FBR88" s="36"/>
      <c r="FBS88" s="36"/>
      <c r="FBT88" s="36"/>
      <c r="FBU88" s="36"/>
      <c r="FBV88" s="36"/>
      <c r="FBW88" s="36"/>
      <c r="FBX88" s="36"/>
      <c r="FBY88" s="36"/>
      <c r="FBZ88" s="36"/>
      <c r="FCA88" s="36"/>
      <c r="FCB88" s="36"/>
      <c r="FCC88" s="36"/>
      <c r="FCD88" s="36"/>
      <c r="FCE88" s="36"/>
      <c r="FCF88" s="36"/>
      <c r="FCG88" s="36"/>
      <c r="FCH88" s="36"/>
      <c r="FCI88" s="36"/>
      <c r="FCJ88" s="36"/>
      <c r="FCK88" s="36"/>
      <c r="FCL88" s="36"/>
      <c r="FCM88" s="36"/>
      <c r="FCN88" s="36"/>
      <c r="FCO88" s="36"/>
      <c r="FCP88" s="36"/>
      <c r="FCQ88" s="36"/>
      <c r="FCR88" s="36"/>
      <c r="FCS88" s="36"/>
      <c r="FCT88" s="36"/>
      <c r="FCU88" s="36"/>
      <c r="FCV88" s="36"/>
      <c r="FCW88" s="36"/>
      <c r="FCX88" s="36"/>
      <c r="FCY88" s="36"/>
      <c r="FCZ88" s="36"/>
      <c r="FDA88" s="36"/>
      <c r="FDB88" s="36"/>
      <c r="FDC88" s="36"/>
      <c r="FDD88" s="36"/>
      <c r="FDE88" s="36"/>
      <c r="FDF88" s="36"/>
      <c r="FDG88" s="36"/>
      <c r="FDH88" s="36"/>
      <c r="FDI88" s="36"/>
      <c r="FDJ88" s="36"/>
      <c r="FDK88" s="36"/>
      <c r="FDL88" s="36"/>
      <c r="FDM88" s="36"/>
      <c r="FDN88" s="36"/>
      <c r="FDO88" s="36"/>
      <c r="FDP88" s="36"/>
      <c r="FDQ88" s="36"/>
      <c r="FDR88" s="36"/>
      <c r="FDS88" s="36"/>
      <c r="FDT88" s="36"/>
      <c r="FDU88" s="36"/>
      <c r="FDV88" s="36"/>
      <c r="FDW88" s="36"/>
      <c r="FDX88" s="36"/>
      <c r="FDY88" s="36"/>
      <c r="FDZ88" s="36"/>
      <c r="FEA88" s="36"/>
      <c r="FEB88" s="36"/>
      <c r="FEC88" s="36"/>
      <c r="FED88" s="36"/>
      <c r="FEE88" s="36"/>
      <c r="FEF88" s="36"/>
      <c r="FEG88" s="36"/>
      <c r="FEH88" s="36"/>
      <c r="FEI88" s="36"/>
      <c r="FEJ88" s="36"/>
      <c r="FEK88" s="36"/>
      <c r="FEL88" s="36"/>
      <c r="FEM88" s="36"/>
      <c r="FEN88" s="36"/>
      <c r="FEO88" s="36"/>
      <c r="FEP88" s="36"/>
      <c r="FEQ88" s="36"/>
      <c r="FER88" s="36"/>
      <c r="FES88" s="36"/>
      <c r="FET88" s="36"/>
      <c r="FEU88" s="36"/>
      <c r="FEV88" s="36"/>
      <c r="FEW88" s="36"/>
      <c r="FEX88" s="36"/>
      <c r="FEY88" s="36"/>
      <c r="FEZ88" s="36"/>
      <c r="FFA88" s="36"/>
      <c r="FFB88" s="36"/>
      <c r="FFC88" s="36"/>
      <c r="FFD88" s="36"/>
      <c r="FFE88" s="36"/>
      <c r="FFF88" s="36"/>
      <c r="FFG88" s="36"/>
      <c r="FFH88" s="36"/>
      <c r="FFI88" s="36"/>
      <c r="FFJ88" s="36"/>
      <c r="FFK88" s="36"/>
      <c r="FFL88" s="36"/>
      <c r="FFM88" s="36"/>
      <c r="FFN88" s="36"/>
      <c r="FFO88" s="36"/>
      <c r="FFP88" s="36"/>
      <c r="FFQ88" s="36"/>
      <c r="FFR88" s="36"/>
      <c r="FFS88" s="36"/>
      <c r="FFT88" s="36"/>
      <c r="FFU88" s="36"/>
      <c r="FFV88" s="36"/>
      <c r="FFW88" s="36"/>
      <c r="FFX88" s="36"/>
      <c r="FFY88" s="36"/>
      <c r="FFZ88" s="36"/>
      <c r="FGA88" s="36"/>
      <c r="FGB88" s="36"/>
      <c r="FGC88" s="36"/>
      <c r="FGD88" s="36"/>
      <c r="FGE88" s="36"/>
      <c r="FGF88" s="36"/>
      <c r="FGG88" s="36"/>
      <c r="FGH88" s="36"/>
      <c r="FGI88" s="36"/>
      <c r="FGJ88" s="36"/>
      <c r="FGK88" s="36"/>
      <c r="FGL88" s="36"/>
      <c r="FGM88" s="36"/>
      <c r="FGN88" s="36"/>
      <c r="FGO88" s="36"/>
      <c r="FGP88" s="36"/>
      <c r="FGQ88" s="36"/>
      <c r="FGR88" s="36"/>
      <c r="FGS88" s="36"/>
      <c r="FGT88" s="36"/>
      <c r="FGU88" s="36"/>
      <c r="FGV88" s="36"/>
      <c r="FGW88" s="36"/>
      <c r="FGX88" s="36"/>
      <c r="FGY88" s="36"/>
      <c r="FGZ88" s="36"/>
      <c r="FHA88" s="36"/>
      <c r="FHB88" s="36"/>
      <c r="FHC88" s="36"/>
      <c r="FHD88" s="36"/>
      <c r="FHE88" s="36"/>
      <c r="FHF88" s="36"/>
      <c r="FHG88" s="36"/>
      <c r="FHH88" s="36"/>
      <c r="FHI88" s="36"/>
      <c r="FHJ88" s="36"/>
      <c r="FHK88" s="36"/>
      <c r="FHL88" s="36"/>
      <c r="FHM88" s="36"/>
      <c r="FHN88" s="36"/>
      <c r="FHO88" s="36"/>
      <c r="FHP88" s="36"/>
      <c r="FHQ88" s="36"/>
      <c r="FHR88" s="36"/>
      <c r="FHS88" s="36"/>
      <c r="FHT88" s="36"/>
      <c r="FHU88" s="36"/>
      <c r="FHV88" s="36"/>
      <c r="FHW88" s="36"/>
      <c r="FHX88" s="36"/>
      <c r="FHY88" s="36"/>
      <c r="FHZ88" s="36"/>
      <c r="FIA88" s="36"/>
      <c r="FIB88" s="36"/>
      <c r="FIC88" s="36"/>
      <c r="FID88" s="36"/>
      <c r="FIE88" s="36"/>
      <c r="FIF88" s="36"/>
      <c r="FIG88" s="36"/>
      <c r="FIH88" s="36"/>
      <c r="FII88" s="36"/>
      <c r="FIJ88" s="36"/>
      <c r="FIK88" s="36"/>
      <c r="FIL88" s="36"/>
      <c r="FIM88" s="36"/>
      <c r="FIN88" s="36"/>
      <c r="FIO88" s="36"/>
      <c r="FIP88" s="36"/>
      <c r="FIQ88" s="36"/>
      <c r="FIR88" s="36"/>
      <c r="FIS88" s="36"/>
      <c r="FIT88" s="36"/>
      <c r="FIU88" s="36"/>
      <c r="FIV88" s="36"/>
      <c r="FIW88" s="36"/>
      <c r="FIX88" s="36"/>
      <c r="FIY88" s="36"/>
      <c r="FIZ88" s="36"/>
      <c r="FJA88" s="36"/>
      <c r="FJB88" s="36"/>
      <c r="FJC88" s="36"/>
      <c r="FJD88" s="36"/>
      <c r="FJE88" s="36"/>
      <c r="FJF88" s="36"/>
      <c r="FJG88" s="36"/>
      <c r="FJH88" s="36"/>
      <c r="FJI88" s="36"/>
      <c r="FJJ88" s="36"/>
      <c r="FJK88" s="36"/>
      <c r="FJL88" s="36"/>
      <c r="FJM88" s="36"/>
      <c r="FJN88" s="36"/>
      <c r="FJO88" s="36"/>
      <c r="FJP88" s="36"/>
      <c r="FJQ88" s="36"/>
      <c r="FJR88" s="36"/>
      <c r="FJS88" s="36"/>
      <c r="FJT88" s="36"/>
      <c r="FJU88" s="36"/>
      <c r="FJV88" s="36"/>
      <c r="FJW88" s="36"/>
      <c r="FJX88" s="36"/>
      <c r="FJY88" s="36"/>
      <c r="FJZ88" s="36"/>
      <c r="FKA88" s="36"/>
      <c r="FKB88" s="36"/>
      <c r="FKC88" s="36"/>
      <c r="FKD88" s="36"/>
      <c r="FKE88" s="36"/>
      <c r="FKF88" s="36"/>
      <c r="FKG88" s="36"/>
      <c r="FKH88" s="36"/>
      <c r="FKI88" s="36"/>
      <c r="FKJ88" s="36"/>
      <c r="FKK88" s="36"/>
      <c r="FKL88" s="36"/>
      <c r="FKM88" s="36"/>
      <c r="FKN88" s="36"/>
      <c r="FKO88" s="36"/>
      <c r="FKP88" s="36"/>
      <c r="FKQ88" s="36"/>
      <c r="FKR88" s="36"/>
      <c r="FKS88" s="36"/>
      <c r="FKT88" s="36"/>
      <c r="FKU88" s="36"/>
      <c r="FKV88" s="36"/>
      <c r="FKW88" s="36"/>
      <c r="FKX88" s="36"/>
      <c r="FKY88" s="36"/>
      <c r="FKZ88" s="36"/>
      <c r="FLA88" s="36"/>
      <c r="FLB88" s="36"/>
      <c r="FLC88" s="36"/>
      <c r="FLD88" s="36"/>
      <c r="FLE88" s="36"/>
      <c r="FLF88" s="36"/>
      <c r="FLG88" s="36"/>
      <c r="FLH88" s="36"/>
      <c r="FLI88" s="36"/>
      <c r="FLJ88" s="36"/>
      <c r="FLK88" s="36"/>
      <c r="FLL88" s="36"/>
      <c r="FLM88" s="36"/>
      <c r="FLN88" s="36"/>
      <c r="FLO88" s="36"/>
      <c r="FLP88" s="36"/>
      <c r="FLQ88" s="36"/>
      <c r="FLR88" s="36"/>
      <c r="FLS88" s="36"/>
      <c r="FLT88" s="36"/>
      <c r="FLU88" s="36"/>
      <c r="FLV88" s="36"/>
      <c r="FLW88" s="36"/>
      <c r="FLX88" s="36"/>
      <c r="FLY88" s="36"/>
      <c r="FLZ88" s="36"/>
      <c r="FMA88" s="36"/>
      <c r="FMB88" s="36"/>
      <c r="FMC88" s="36"/>
      <c r="FMD88" s="36"/>
      <c r="FME88" s="36"/>
      <c r="FMF88" s="36"/>
      <c r="FMG88" s="36"/>
      <c r="FMH88" s="36"/>
      <c r="FMI88" s="36"/>
      <c r="FMJ88" s="36"/>
      <c r="FMK88" s="36"/>
      <c r="FML88" s="36"/>
      <c r="FMM88" s="36"/>
      <c r="FMN88" s="36"/>
      <c r="FMO88" s="36"/>
      <c r="FMP88" s="36"/>
      <c r="FMQ88" s="36"/>
      <c r="FMR88" s="36"/>
      <c r="FMS88" s="36"/>
      <c r="FMT88" s="36"/>
      <c r="FMU88" s="36"/>
      <c r="FMV88" s="36"/>
      <c r="FMW88" s="36"/>
      <c r="FMX88" s="36"/>
      <c r="FMY88" s="36"/>
      <c r="FMZ88" s="36"/>
      <c r="FNA88" s="36"/>
      <c r="FNB88" s="36"/>
      <c r="FNC88" s="36"/>
      <c r="FND88" s="36"/>
      <c r="FNE88" s="36"/>
      <c r="FNF88" s="36"/>
      <c r="FNG88" s="36"/>
      <c r="FNH88" s="36"/>
      <c r="FNI88" s="36"/>
      <c r="FNJ88" s="36"/>
      <c r="FNK88" s="36"/>
      <c r="FNL88" s="36"/>
      <c r="FNM88" s="36"/>
      <c r="FNN88" s="36"/>
      <c r="FNO88" s="36"/>
      <c r="FNP88" s="36"/>
      <c r="FNQ88" s="36"/>
      <c r="FNR88" s="36"/>
      <c r="FNS88" s="36"/>
      <c r="FNT88" s="36"/>
      <c r="FNU88" s="36"/>
      <c r="FNV88" s="36"/>
      <c r="FNW88" s="36"/>
      <c r="FNX88" s="36"/>
      <c r="FNY88" s="36"/>
      <c r="FNZ88" s="36"/>
      <c r="FOA88" s="36"/>
      <c r="FOB88" s="36"/>
      <c r="FOC88" s="36"/>
      <c r="FOD88" s="36"/>
      <c r="FOE88" s="36"/>
      <c r="FOF88" s="36"/>
      <c r="FOG88" s="36"/>
      <c r="FOH88" s="36"/>
      <c r="FOI88" s="36"/>
      <c r="FOJ88" s="36"/>
      <c r="FOK88" s="36"/>
      <c r="FOL88" s="36"/>
      <c r="FOM88" s="36"/>
      <c r="FON88" s="36"/>
      <c r="FOO88" s="36"/>
      <c r="FOP88" s="36"/>
      <c r="FOQ88" s="36"/>
      <c r="FOR88" s="36"/>
      <c r="FOS88" s="36"/>
      <c r="FOT88" s="36"/>
      <c r="FOU88" s="36"/>
      <c r="FOV88" s="36"/>
      <c r="FOW88" s="36"/>
      <c r="FOX88" s="36"/>
      <c r="FOY88" s="36"/>
      <c r="FOZ88" s="36"/>
      <c r="FPA88" s="36"/>
      <c r="FPB88" s="36"/>
      <c r="FPC88" s="36"/>
      <c r="FPD88" s="36"/>
      <c r="FPE88" s="36"/>
      <c r="FPF88" s="36"/>
      <c r="FPG88" s="36"/>
      <c r="FPH88" s="36"/>
      <c r="FPI88" s="36"/>
      <c r="FPJ88" s="36"/>
      <c r="FPK88" s="36"/>
      <c r="FPL88" s="36"/>
      <c r="FPM88" s="36"/>
      <c r="FPN88" s="36"/>
      <c r="FPO88" s="36"/>
      <c r="FPP88" s="36"/>
      <c r="FPQ88" s="36"/>
      <c r="FPR88" s="36"/>
      <c r="FPS88" s="36"/>
      <c r="FPT88" s="36"/>
      <c r="FPU88" s="36"/>
      <c r="FPV88" s="36"/>
      <c r="FPW88" s="36"/>
      <c r="FPX88" s="36"/>
      <c r="FPY88" s="36"/>
      <c r="FPZ88" s="36"/>
      <c r="FQA88" s="36"/>
      <c r="FQB88" s="36"/>
      <c r="FQC88" s="36"/>
      <c r="FQD88" s="36"/>
      <c r="FQE88" s="36"/>
      <c r="FQF88" s="36"/>
      <c r="FQG88" s="36"/>
      <c r="FQH88" s="36"/>
      <c r="FQI88" s="36"/>
      <c r="FQJ88" s="36"/>
      <c r="FQK88" s="36"/>
      <c r="FQL88" s="36"/>
      <c r="FQM88" s="36"/>
      <c r="FQN88" s="36"/>
      <c r="FQO88" s="36"/>
      <c r="FQP88" s="36"/>
      <c r="FQQ88" s="36"/>
      <c r="FQR88" s="36"/>
      <c r="FQS88" s="36"/>
      <c r="FQT88" s="36"/>
      <c r="FQU88" s="36"/>
      <c r="FQV88" s="36"/>
      <c r="FQW88" s="36"/>
      <c r="FQX88" s="36"/>
      <c r="FQY88" s="36"/>
      <c r="FQZ88" s="36"/>
      <c r="FRA88" s="36"/>
      <c r="FRB88" s="36"/>
      <c r="FRC88" s="36"/>
      <c r="FRD88" s="36"/>
      <c r="FRE88" s="36"/>
      <c r="FRF88" s="36"/>
      <c r="FRG88" s="36"/>
      <c r="FRH88" s="36"/>
      <c r="FRI88" s="36"/>
      <c r="FRJ88" s="36"/>
      <c r="FRK88" s="36"/>
      <c r="FRL88" s="36"/>
      <c r="FRM88" s="36"/>
      <c r="FRN88" s="36"/>
      <c r="FRO88" s="36"/>
      <c r="FRP88" s="36"/>
      <c r="FRQ88" s="36"/>
      <c r="FRR88" s="36"/>
      <c r="FRS88" s="36"/>
      <c r="FRT88" s="36"/>
      <c r="FRU88" s="36"/>
      <c r="FRV88" s="36"/>
      <c r="FRW88" s="36"/>
      <c r="FRX88" s="36"/>
      <c r="FRY88" s="36"/>
      <c r="FRZ88" s="36"/>
      <c r="FSA88" s="36"/>
      <c r="FSB88" s="36"/>
      <c r="FSC88" s="36"/>
      <c r="FSD88" s="36"/>
      <c r="FSE88" s="36"/>
      <c r="FSF88" s="36"/>
      <c r="FSG88" s="36"/>
      <c r="FSH88" s="36"/>
      <c r="FSI88" s="36"/>
      <c r="FSJ88" s="36"/>
      <c r="FSK88" s="36"/>
      <c r="FSL88" s="36"/>
      <c r="FSM88" s="36"/>
      <c r="FSN88" s="36"/>
      <c r="FSO88" s="36"/>
      <c r="FSP88" s="36"/>
      <c r="FSQ88" s="36"/>
      <c r="FSR88" s="36"/>
      <c r="FSS88" s="36"/>
      <c r="FST88" s="36"/>
      <c r="FSU88" s="36"/>
      <c r="FSV88" s="36"/>
      <c r="FSW88" s="36"/>
      <c r="FSX88" s="36"/>
      <c r="FSY88" s="36"/>
      <c r="FSZ88" s="36"/>
      <c r="FTA88" s="36"/>
      <c r="FTB88" s="36"/>
      <c r="FTC88" s="36"/>
      <c r="FTD88" s="36"/>
      <c r="FTE88" s="36"/>
      <c r="FTF88" s="36"/>
      <c r="FTG88" s="36"/>
      <c r="FTH88" s="36"/>
      <c r="FTI88" s="36"/>
      <c r="FTJ88" s="36"/>
      <c r="FTK88" s="36"/>
      <c r="FTL88" s="36"/>
      <c r="FTM88" s="36"/>
      <c r="FTN88" s="36"/>
      <c r="FTO88" s="36"/>
      <c r="FTP88" s="36"/>
      <c r="FTQ88" s="36"/>
      <c r="FTR88" s="36"/>
      <c r="FTS88" s="36"/>
      <c r="FTT88" s="36"/>
      <c r="FTU88" s="36"/>
      <c r="FTV88" s="36"/>
      <c r="FTW88" s="36"/>
      <c r="FTX88" s="36"/>
      <c r="FTY88" s="36"/>
      <c r="FTZ88" s="36"/>
      <c r="FUA88" s="36"/>
      <c r="FUB88" s="36"/>
      <c r="FUC88" s="36"/>
      <c r="FUD88" s="36"/>
      <c r="FUE88" s="36"/>
      <c r="FUF88" s="36"/>
      <c r="FUG88" s="36"/>
      <c r="FUH88" s="36"/>
      <c r="FUI88" s="36"/>
      <c r="FUJ88" s="36"/>
      <c r="FUK88" s="36"/>
      <c r="FUL88" s="36"/>
      <c r="FUM88" s="36"/>
      <c r="FUN88" s="36"/>
      <c r="FUO88" s="36"/>
      <c r="FUP88" s="36"/>
      <c r="FUQ88" s="36"/>
      <c r="FUR88" s="36"/>
      <c r="FUS88" s="36"/>
      <c r="FUT88" s="36"/>
      <c r="FUU88" s="36"/>
      <c r="FUV88" s="36"/>
      <c r="FUW88" s="36"/>
      <c r="FUX88" s="36"/>
      <c r="FUY88" s="36"/>
      <c r="FUZ88" s="36"/>
      <c r="FVA88" s="36"/>
      <c r="FVB88" s="36"/>
      <c r="FVC88" s="36"/>
      <c r="FVD88" s="36"/>
      <c r="FVE88" s="36"/>
      <c r="FVF88" s="36"/>
      <c r="FVG88" s="36"/>
      <c r="FVH88" s="36"/>
      <c r="FVI88" s="36"/>
      <c r="FVJ88" s="36"/>
      <c r="FVK88" s="36"/>
      <c r="FVL88" s="36"/>
      <c r="FVM88" s="36"/>
      <c r="FVN88" s="36"/>
      <c r="FVO88" s="36"/>
      <c r="FVP88" s="36"/>
      <c r="FVQ88" s="36"/>
      <c r="FVR88" s="36"/>
      <c r="FVS88" s="36"/>
      <c r="FVT88" s="36"/>
      <c r="FVU88" s="36"/>
      <c r="FVV88" s="36"/>
      <c r="FVW88" s="36"/>
      <c r="FVX88" s="36"/>
      <c r="FVY88" s="36"/>
      <c r="FVZ88" s="36"/>
      <c r="FWA88" s="36"/>
      <c r="FWB88" s="36"/>
      <c r="FWC88" s="36"/>
      <c r="FWD88" s="36"/>
      <c r="FWE88" s="36"/>
      <c r="FWF88" s="36"/>
      <c r="FWG88" s="36"/>
      <c r="FWH88" s="36"/>
      <c r="FWI88" s="36"/>
      <c r="FWJ88" s="36"/>
      <c r="FWK88" s="36"/>
      <c r="FWL88" s="36"/>
      <c r="FWM88" s="36"/>
      <c r="FWN88" s="36"/>
      <c r="FWO88" s="36"/>
      <c r="FWP88" s="36"/>
      <c r="FWQ88" s="36"/>
      <c r="FWR88" s="36"/>
      <c r="FWS88" s="36"/>
      <c r="FWT88" s="36"/>
      <c r="FWU88" s="36"/>
      <c r="FWV88" s="36"/>
      <c r="FWW88" s="36"/>
      <c r="FWX88" s="36"/>
      <c r="FWY88" s="36"/>
      <c r="FWZ88" s="36"/>
      <c r="FXA88" s="36"/>
      <c r="FXB88" s="36"/>
      <c r="FXC88" s="36"/>
      <c r="FXD88" s="36"/>
      <c r="FXE88" s="36"/>
      <c r="FXF88" s="36"/>
      <c r="FXG88" s="36"/>
      <c r="FXH88" s="36"/>
      <c r="FXI88" s="36"/>
      <c r="FXJ88" s="36"/>
      <c r="FXK88" s="36"/>
      <c r="FXL88" s="36"/>
      <c r="FXM88" s="36"/>
      <c r="FXN88" s="36"/>
      <c r="FXO88" s="36"/>
      <c r="FXP88" s="36"/>
      <c r="FXQ88" s="36"/>
      <c r="FXR88" s="36"/>
      <c r="FXS88" s="36"/>
      <c r="FXT88" s="36"/>
      <c r="FXU88" s="36"/>
      <c r="FXV88" s="36"/>
      <c r="FXW88" s="36"/>
      <c r="FXX88" s="36"/>
      <c r="FXY88" s="36"/>
      <c r="FXZ88" s="36"/>
      <c r="FYA88" s="36"/>
      <c r="FYB88" s="36"/>
      <c r="FYC88" s="36"/>
      <c r="FYD88" s="36"/>
      <c r="FYE88" s="36"/>
      <c r="FYF88" s="36"/>
      <c r="FYG88" s="36"/>
      <c r="FYH88" s="36"/>
      <c r="FYI88" s="36"/>
      <c r="FYJ88" s="36"/>
      <c r="FYK88" s="36"/>
      <c r="FYL88" s="36"/>
      <c r="FYM88" s="36"/>
      <c r="FYN88" s="36"/>
      <c r="FYO88" s="36"/>
      <c r="FYP88" s="36"/>
      <c r="FYQ88" s="36"/>
      <c r="FYR88" s="36"/>
      <c r="FYS88" s="36"/>
      <c r="FYT88" s="36"/>
      <c r="FYU88" s="36"/>
      <c r="FYV88" s="36"/>
      <c r="FYW88" s="36"/>
      <c r="FYX88" s="36"/>
      <c r="FYY88" s="36"/>
      <c r="FYZ88" s="36"/>
      <c r="FZA88" s="36"/>
      <c r="FZB88" s="36"/>
      <c r="FZC88" s="36"/>
      <c r="FZD88" s="36"/>
      <c r="FZE88" s="36"/>
      <c r="FZF88" s="36"/>
      <c r="FZG88" s="36"/>
      <c r="FZH88" s="36"/>
      <c r="FZI88" s="36"/>
      <c r="FZJ88" s="36"/>
      <c r="FZK88" s="36"/>
      <c r="FZL88" s="36"/>
      <c r="FZM88" s="36"/>
      <c r="FZN88" s="36"/>
      <c r="FZO88" s="36"/>
      <c r="FZP88" s="36"/>
      <c r="FZQ88" s="36"/>
      <c r="FZR88" s="36"/>
      <c r="FZS88" s="36"/>
      <c r="FZT88" s="36"/>
      <c r="FZU88" s="36"/>
      <c r="FZV88" s="36"/>
      <c r="FZW88" s="36"/>
      <c r="FZX88" s="36"/>
      <c r="FZY88" s="36"/>
      <c r="FZZ88" s="36"/>
      <c r="GAA88" s="36"/>
      <c r="GAB88" s="36"/>
      <c r="GAC88" s="36"/>
      <c r="GAD88" s="36"/>
      <c r="GAE88" s="36"/>
      <c r="GAF88" s="36"/>
      <c r="GAG88" s="36"/>
      <c r="GAH88" s="36"/>
      <c r="GAI88" s="36"/>
      <c r="GAJ88" s="36"/>
      <c r="GAK88" s="36"/>
      <c r="GAL88" s="36"/>
      <c r="GAM88" s="36"/>
      <c r="GAN88" s="36"/>
      <c r="GAO88" s="36"/>
      <c r="GAP88" s="36"/>
      <c r="GAQ88" s="36"/>
      <c r="GAR88" s="36"/>
      <c r="GAS88" s="36"/>
      <c r="GAT88" s="36"/>
      <c r="GAU88" s="36"/>
      <c r="GAV88" s="36"/>
      <c r="GAW88" s="36"/>
      <c r="GAX88" s="36"/>
      <c r="GAY88" s="36"/>
      <c r="GAZ88" s="36"/>
      <c r="GBA88" s="36"/>
      <c r="GBB88" s="36"/>
      <c r="GBC88" s="36"/>
      <c r="GBD88" s="36"/>
      <c r="GBE88" s="36"/>
      <c r="GBF88" s="36"/>
      <c r="GBG88" s="36"/>
      <c r="GBH88" s="36"/>
      <c r="GBI88" s="36"/>
      <c r="GBJ88" s="36"/>
      <c r="GBK88" s="36"/>
      <c r="GBL88" s="36"/>
      <c r="GBM88" s="36"/>
      <c r="GBN88" s="36"/>
      <c r="GBO88" s="36"/>
      <c r="GBP88" s="36"/>
      <c r="GBQ88" s="36"/>
      <c r="GBR88" s="36"/>
      <c r="GBS88" s="36"/>
      <c r="GBT88" s="36"/>
      <c r="GBU88" s="36"/>
      <c r="GBV88" s="36"/>
      <c r="GBW88" s="36"/>
      <c r="GBX88" s="36"/>
      <c r="GBY88" s="36"/>
      <c r="GBZ88" s="36"/>
      <c r="GCA88" s="36"/>
      <c r="GCB88" s="36"/>
      <c r="GCC88" s="36"/>
      <c r="GCD88" s="36"/>
      <c r="GCE88" s="36"/>
      <c r="GCF88" s="36"/>
      <c r="GCG88" s="36"/>
      <c r="GCH88" s="36"/>
      <c r="GCI88" s="36"/>
      <c r="GCJ88" s="36"/>
      <c r="GCK88" s="36"/>
      <c r="GCL88" s="36"/>
      <c r="GCM88" s="36"/>
      <c r="GCN88" s="36"/>
      <c r="GCO88" s="36"/>
      <c r="GCP88" s="36"/>
      <c r="GCQ88" s="36"/>
      <c r="GCR88" s="36"/>
      <c r="GCS88" s="36"/>
      <c r="GCT88" s="36"/>
      <c r="GCU88" s="36"/>
      <c r="GCV88" s="36"/>
      <c r="GCW88" s="36"/>
      <c r="GCX88" s="36"/>
      <c r="GCY88" s="36"/>
      <c r="GCZ88" s="36"/>
      <c r="GDA88" s="36"/>
      <c r="GDB88" s="36"/>
      <c r="GDC88" s="36"/>
      <c r="GDD88" s="36"/>
      <c r="GDE88" s="36"/>
      <c r="GDF88" s="36"/>
      <c r="GDG88" s="36"/>
      <c r="GDH88" s="36"/>
      <c r="GDI88" s="36"/>
      <c r="GDJ88" s="36"/>
      <c r="GDK88" s="36"/>
      <c r="GDL88" s="36"/>
      <c r="GDM88" s="36"/>
      <c r="GDN88" s="36"/>
      <c r="GDO88" s="36"/>
      <c r="GDP88" s="36"/>
      <c r="GDQ88" s="36"/>
      <c r="GDR88" s="36"/>
      <c r="GDS88" s="36"/>
      <c r="GDT88" s="36"/>
      <c r="GDU88" s="36"/>
      <c r="GDV88" s="36"/>
      <c r="GDW88" s="36"/>
      <c r="GDX88" s="36"/>
      <c r="GDY88" s="36"/>
      <c r="GDZ88" s="36"/>
      <c r="GEA88" s="36"/>
      <c r="GEB88" s="36"/>
      <c r="GEC88" s="36"/>
      <c r="GED88" s="36"/>
      <c r="GEE88" s="36"/>
      <c r="GEF88" s="36"/>
      <c r="GEG88" s="36"/>
      <c r="GEH88" s="36"/>
      <c r="GEI88" s="36"/>
      <c r="GEJ88" s="36"/>
      <c r="GEK88" s="36"/>
      <c r="GEL88" s="36"/>
      <c r="GEM88" s="36"/>
      <c r="GEN88" s="36"/>
      <c r="GEO88" s="36"/>
      <c r="GEP88" s="36"/>
      <c r="GEQ88" s="36"/>
      <c r="GER88" s="36"/>
      <c r="GES88" s="36"/>
      <c r="GET88" s="36"/>
      <c r="GEU88" s="36"/>
      <c r="GEV88" s="36"/>
      <c r="GEW88" s="36"/>
      <c r="GEX88" s="36"/>
      <c r="GEY88" s="36"/>
      <c r="GEZ88" s="36"/>
      <c r="GFA88" s="36"/>
      <c r="GFB88" s="36"/>
      <c r="GFC88" s="36"/>
      <c r="GFD88" s="36"/>
      <c r="GFE88" s="36"/>
      <c r="GFF88" s="36"/>
      <c r="GFG88" s="36"/>
      <c r="GFH88" s="36"/>
      <c r="GFI88" s="36"/>
      <c r="GFJ88" s="36"/>
      <c r="GFK88" s="36"/>
      <c r="GFL88" s="36"/>
      <c r="GFM88" s="36"/>
      <c r="GFN88" s="36"/>
      <c r="GFO88" s="36"/>
      <c r="GFP88" s="36"/>
      <c r="GFQ88" s="36"/>
      <c r="GFR88" s="36"/>
      <c r="GFS88" s="36"/>
      <c r="GFT88" s="36"/>
      <c r="GFU88" s="36"/>
      <c r="GFV88" s="36"/>
      <c r="GFW88" s="36"/>
      <c r="GFX88" s="36"/>
      <c r="GFY88" s="36"/>
      <c r="GFZ88" s="36"/>
      <c r="GGA88" s="36"/>
      <c r="GGB88" s="36"/>
      <c r="GGC88" s="36"/>
      <c r="GGD88" s="36"/>
      <c r="GGE88" s="36"/>
      <c r="GGF88" s="36"/>
      <c r="GGG88" s="36"/>
      <c r="GGH88" s="36"/>
      <c r="GGI88" s="36"/>
      <c r="GGJ88" s="36"/>
      <c r="GGK88" s="36"/>
      <c r="GGL88" s="36"/>
      <c r="GGM88" s="36"/>
      <c r="GGN88" s="36"/>
      <c r="GGO88" s="36"/>
      <c r="GGP88" s="36"/>
      <c r="GGQ88" s="36"/>
      <c r="GGR88" s="36"/>
      <c r="GGS88" s="36"/>
      <c r="GGT88" s="36"/>
      <c r="GGU88" s="36"/>
      <c r="GGV88" s="36"/>
      <c r="GGW88" s="36"/>
      <c r="GGX88" s="36"/>
      <c r="GGY88" s="36"/>
      <c r="GGZ88" s="36"/>
      <c r="GHA88" s="36"/>
      <c r="GHB88" s="36"/>
      <c r="GHC88" s="36"/>
      <c r="GHD88" s="36"/>
      <c r="GHE88" s="36"/>
      <c r="GHF88" s="36"/>
      <c r="GHG88" s="36"/>
      <c r="GHH88" s="36"/>
      <c r="GHI88" s="36"/>
      <c r="GHJ88" s="36"/>
      <c r="GHK88" s="36"/>
      <c r="GHL88" s="36"/>
      <c r="GHM88" s="36"/>
      <c r="GHN88" s="36"/>
      <c r="GHO88" s="36"/>
      <c r="GHP88" s="36"/>
      <c r="GHQ88" s="36"/>
      <c r="GHR88" s="36"/>
      <c r="GHS88" s="36"/>
      <c r="GHT88" s="36"/>
      <c r="GHU88" s="36"/>
      <c r="GHV88" s="36"/>
      <c r="GHW88" s="36"/>
      <c r="GHX88" s="36"/>
      <c r="GHY88" s="36"/>
      <c r="GHZ88" s="36"/>
      <c r="GIA88" s="36"/>
      <c r="GIB88" s="36"/>
      <c r="GIC88" s="36"/>
      <c r="GID88" s="36"/>
      <c r="GIE88" s="36"/>
      <c r="GIF88" s="36"/>
      <c r="GIG88" s="36"/>
      <c r="GIH88" s="36"/>
      <c r="GII88" s="36"/>
      <c r="GIJ88" s="36"/>
      <c r="GIK88" s="36"/>
      <c r="GIL88" s="36"/>
      <c r="GIM88" s="36"/>
      <c r="GIN88" s="36"/>
      <c r="GIO88" s="36"/>
      <c r="GIP88" s="36"/>
      <c r="GIQ88" s="36"/>
      <c r="GIR88" s="36"/>
      <c r="GIS88" s="36"/>
      <c r="GIT88" s="36"/>
      <c r="GIU88" s="36"/>
      <c r="GIV88" s="36"/>
      <c r="GIW88" s="36"/>
      <c r="GIX88" s="36"/>
      <c r="GIY88" s="36"/>
      <c r="GIZ88" s="36"/>
      <c r="GJA88" s="36"/>
      <c r="GJB88" s="36"/>
      <c r="GJC88" s="36"/>
      <c r="GJD88" s="36"/>
      <c r="GJE88" s="36"/>
      <c r="GJF88" s="36"/>
      <c r="GJG88" s="36"/>
      <c r="GJH88" s="36"/>
      <c r="GJI88" s="36"/>
      <c r="GJJ88" s="36"/>
      <c r="GJK88" s="36"/>
      <c r="GJL88" s="36"/>
      <c r="GJM88" s="36"/>
      <c r="GJN88" s="36"/>
      <c r="GJO88" s="36"/>
      <c r="GJP88" s="36"/>
      <c r="GJQ88" s="36"/>
      <c r="GJR88" s="36"/>
      <c r="GJS88" s="36"/>
      <c r="GJT88" s="36"/>
      <c r="GJU88" s="36"/>
      <c r="GJV88" s="36"/>
      <c r="GJW88" s="36"/>
      <c r="GJX88" s="36"/>
      <c r="GJY88" s="36"/>
      <c r="GJZ88" s="36"/>
      <c r="GKA88" s="36"/>
      <c r="GKB88" s="36"/>
      <c r="GKC88" s="36"/>
      <c r="GKD88" s="36"/>
      <c r="GKE88" s="36"/>
      <c r="GKF88" s="36"/>
      <c r="GKG88" s="36"/>
      <c r="GKH88" s="36"/>
      <c r="GKI88" s="36"/>
      <c r="GKJ88" s="36"/>
      <c r="GKK88" s="36"/>
      <c r="GKL88" s="36"/>
      <c r="GKM88" s="36"/>
      <c r="GKN88" s="36"/>
      <c r="GKO88" s="36"/>
      <c r="GKP88" s="36"/>
      <c r="GKQ88" s="36"/>
      <c r="GKR88" s="36"/>
      <c r="GKS88" s="36"/>
      <c r="GKT88" s="36"/>
      <c r="GKU88" s="36"/>
      <c r="GKV88" s="36"/>
      <c r="GKW88" s="36"/>
      <c r="GKX88" s="36"/>
      <c r="GKY88" s="36"/>
      <c r="GKZ88" s="36"/>
      <c r="GLA88" s="36"/>
      <c r="GLB88" s="36"/>
      <c r="GLC88" s="36"/>
      <c r="GLD88" s="36"/>
      <c r="GLE88" s="36"/>
      <c r="GLF88" s="36"/>
      <c r="GLG88" s="36"/>
      <c r="GLH88" s="36"/>
      <c r="GLI88" s="36"/>
      <c r="GLJ88" s="36"/>
      <c r="GLK88" s="36"/>
      <c r="GLL88" s="36"/>
      <c r="GLM88" s="36"/>
      <c r="GLN88" s="36"/>
      <c r="GLO88" s="36"/>
      <c r="GLP88" s="36"/>
      <c r="GLQ88" s="36"/>
      <c r="GLR88" s="36"/>
      <c r="GLS88" s="36"/>
      <c r="GLT88" s="36"/>
      <c r="GLU88" s="36"/>
      <c r="GLV88" s="36"/>
      <c r="GLW88" s="36"/>
      <c r="GLX88" s="36"/>
      <c r="GLY88" s="36"/>
      <c r="GLZ88" s="36"/>
      <c r="GMA88" s="36"/>
      <c r="GMB88" s="36"/>
      <c r="GMC88" s="36"/>
      <c r="GMD88" s="36"/>
      <c r="GME88" s="36"/>
      <c r="GMF88" s="36"/>
      <c r="GMG88" s="36"/>
      <c r="GMH88" s="36"/>
      <c r="GMI88" s="36"/>
      <c r="GMJ88" s="36"/>
      <c r="GMK88" s="36"/>
      <c r="GML88" s="36"/>
      <c r="GMM88" s="36"/>
      <c r="GMN88" s="36"/>
      <c r="GMO88" s="36"/>
      <c r="GMP88" s="36"/>
      <c r="GMQ88" s="36"/>
      <c r="GMR88" s="36"/>
      <c r="GMS88" s="36"/>
      <c r="GMT88" s="36"/>
      <c r="GMU88" s="36"/>
      <c r="GMV88" s="36"/>
      <c r="GMW88" s="36"/>
      <c r="GMX88" s="36"/>
      <c r="GMY88" s="36"/>
      <c r="GMZ88" s="36"/>
      <c r="GNA88" s="36"/>
      <c r="GNB88" s="36"/>
      <c r="GNC88" s="36"/>
      <c r="GND88" s="36"/>
      <c r="GNE88" s="36"/>
      <c r="GNF88" s="36"/>
      <c r="GNG88" s="36"/>
      <c r="GNH88" s="36"/>
      <c r="GNI88" s="36"/>
      <c r="GNJ88" s="36"/>
      <c r="GNK88" s="36"/>
      <c r="GNL88" s="36"/>
      <c r="GNM88" s="36"/>
      <c r="GNN88" s="36"/>
      <c r="GNO88" s="36"/>
      <c r="GNP88" s="36"/>
      <c r="GNQ88" s="36"/>
      <c r="GNR88" s="36"/>
      <c r="GNS88" s="36"/>
      <c r="GNT88" s="36"/>
      <c r="GNU88" s="36"/>
      <c r="GNV88" s="36"/>
      <c r="GNW88" s="36"/>
      <c r="GNX88" s="36"/>
      <c r="GNY88" s="36"/>
      <c r="GNZ88" s="36"/>
      <c r="GOA88" s="36"/>
      <c r="GOB88" s="36"/>
      <c r="GOC88" s="36"/>
      <c r="GOD88" s="36"/>
      <c r="GOE88" s="36"/>
      <c r="GOF88" s="36"/>
      <c r="GOG88" s="36"/>
      <c r="GOH88" s="36"/>
      <c r="GOI88" s="36"/>
      <c r="GOJ88" s="36"/>
      <c r="GOK88" s="36"/>
      <c r="GOL88" s="36"/>
      <c r="GOM88" s="36"/>
      <c r="GON88" s="36"/>
      <c r="GOO88" s="36"/>
      <c r="GOP88" s="36"/>
      <c r="GOQ88" s="36"/>
      <c r="GOR88" s="36"/>
      <c r="GOS88" s="36"/>
      <c r="GOT88" s="36"/>
      <c r="GOU88" s="36"/>
      <c r="GOV88" s="36"/>
      <c r="GOW88" s="36"/>
      <c r="GOX88" s="36"/>
      <c r="GOY88" s="36"/>
      <c r="GOZ88" s="36"/>
      <c r="GPA88" s="36"/>
      <c r="GPB88" s="36"/>
      <c r="GPC88" s="36"/>
      <c r="GPD88" s="36"/>
      <c r="GPE88" s="36"/>
      <c r="GPF88" s="36"/>
      <c r="GPG88" s="36"/>
      <c r="GPH88" s="36"/>
      <c r="GPI88" s="36"/>
      <c r="GPJ88" s="36"/>
      <c r="GPK88" s="36"/>
      <c r="GPL88" s="36"/>
      <c r="GPM88" s="36"/>
      <c r="GPN88" s="36"/>
      <c r="GPO88" s="36"/>
      <c r="GPP88" s="36"/>
      <c r="GPQ88" s="36"/>
      <c r="GPR88" s="36"/>
      <c r="GPS88" s="36"/>
      <c r="GPT88" s="36"/>
      <c r="GPU88" s="36"/>
      <c r="GPV88" s="36"/>
      <c r="GPW88" s="36"/>
      <c r="GPX88" s="36"/>
      <c r="GPY88" s="36"/>
      <c r="GPZ88" s="36"/>
      <c r="GQA88" s="36"/>
      <c r="GQB88" s="36"/>
      <c r="GQC88" s="36"/>
      <c r="GQD88" s="36"/>
      <c r="GQE88" s="36"/>
      <c r="GQF88" s="36"/>
      <c r="GQG88" s="36"/>
      <c r="GQH88" s="36"/>
      <c r="GQI88" s="36"/>
      <c r="GQJ88" s="36"/>
      <c r="GQK88" s="36"/>
      <c r="GQL88" s="36"/>
      <c r="GQM88" s="36"/>
      <c r="GQN88" s="36"/>
      <c r="GQO88" s="36"/>
      <c r="GQP88" s="36"/>
      <c r="GQQ88" s="36"/>
      <c r="GQR88" s="36"/>
      <c r="GQS88" s="36"/>
      <c r="GQT88" s="36"/>
      <c r="GQU88" s="36"/>
      <c r="GQV88" s="36"/>
      <c r="GQW88" s="36"/>
      <c r="GQX88" s="36"/>
      <c r="GQY88" s="36"/>
      <c r="GQZ88" s="36"/>
      <c r="GRA88" s="36"/>
      <c r="GRB88" s="36"/>
      <c r="GRC88" s="36"/>
      <c r="GRD88" s="36"/>
      <c r="GRE88" s="36"/>
      <c r="GRF88" s="36"/>
      <c r="GRG88" s="36"/>
      <c r="GRH88" s="36"/>
      <c r="GRI88" s="36"/>
      <c r="GRJ88" s="36"/>
      <c r="GRK88" s="36"/>
      <c r="GRL88" s="36"/>
      <c r="GRM88" s="36"/>
      <c r="GRN88" s="36"/>
      <c r="GRO88" s="36"/>
      <c r="GRP88" s="36"/>
      <c r="GRQ88" s="36"/>
      <c r="GRR88" s="36"/>
      <c r="GRS88" s="36"/>
      <c r="GRT88" s="36"/>
      <c r="GRU88" s="36"/>
      <c r="GRV88" s="36"/>
      <c r="GRW88" s="36"/>
      <c r="GRX88" s="36"/>
      <c r="GRY88" s="36"/>
      <c r="GRZ88" s="36"/>
      <c r="GSA88" s="36"/>
      <c r="GSB88" s="36"/>
      <c r="GSC88" s="36"/>
      <c r="GSD88" s="36"/>
      <c r="GSE88" s="36"/>
      <c r="GSF88" s="36"/>
      <c r="GSG88" s="36"/>
      <c r="GSH88" s="36"/>
      <c r="GSI88" s="36"/>
      <c r="GSJ88" s="36"/>
      <c r="GSK88" s="36"/>
      <c r="GSL88" s="36"/>
      <c r="GSM88" s="36"/>
      <c r="GSN88" s="36"/>
      <c r="GSO88" s="36"/>
      <c r="GSP88" s="36"/>
      <c r="GSQ88" s="36"/>
      <c r="GSR88" s="36"/>
      <c r="GSS88" s="36"/>
      <c r="GST88" s="36"/>
      <c r="GSU88" s="36"/>
      <c r="GSV88" s="36"/>
      <c r="GSW88" s="36"/>
      <c r="GSX88" s="36"/>
      <c r="GSY88" s="36"/>
      <c r="GSZ88" s="36"/>
      <c r="GTA88" s="36"/>
      <c r="GTB88" s="36"/>
      <c r="GTC88" s="36"/>
      <c r="GTD88" s="36"/>
      <c r="GTE88" s="36"/>
      <c r="GTF88" s="36"/>
      <c r="GTG88" s="36"/>
      <c r="GTH88" s="36"/>
      <c r="GTI88" s="36"/>
      <c r="GTJ88" s="36"/>
      <c r="GTK88" s="36"/>
      <c r="GTL88" s="36"/>
      <c r="GTM88" s="36"/>
      <c r="GTN88" s="36"/>
      <c r="GTO88" s="36"/>
      <c r="GTP88" s="36"/>
      <c r="GTQ88" s="36"/>
      <c r="GTR88" s="36"/>
      <c r="GTS88" s="36"/>
      <c r="GTT88" s="36"/>
      <c r="GTU88" s="36"/>
      <c r="GTV88" s="36"/>
      <c r="GTW88" s="36"/>
      <c r="GTX88" s="36"/>
      <c r="GTY88" s="36"/>
      <c r="GTZ88" s="36"/>
      <c r="GUA88" s="36"/>
      <c r="GUB88" s="36"/>
      <c r="GUC88" s="36"/>
      <c r="GUD88" s="36"/>
      <c r="GUE88" s="36"/>
      <c r="GUF88" s="36"/>
      <c r="GUG88" s="36"/>
      <c r="GUH88" s="36"/>
      <c r="GUI88" s="36"/>
      <c r="GUJ88" s="36"/>
      <c r="GUK88" s="36"/>
      <c r="GUL88" s="36"/>
      <c r="GUM88" s="36"/>
      <c r="GUN88" s="36"/>
      <c r="GUO88" s="36"/>
      <c r="GUP88" s="36"/>
      <c r="GUQ88" s="36"/>
      <c r="GUR88" s="36"/>
      <c r="GUS88" s="36"/>
      <c r="GUT88" s="36"/>
      <c r="GUU88" s="36"/>
      <c r="GUV88" s="36"/>
      <c r="GUW88" s="36"/>
      <c r="GUX88" s="36"/>
      <c r="GUY88" s="36"/>
      <c r="GUZ88" s="36"/>
      <c r="GVA88" s="36"/>
      <c r="GVB88" s="36"/>
      <c r="GVC88" s="36"/>
      <c r="GVD88" s="36"/>
      <c r="GVE88" s="36"/>
      <c r="GVF88" s="36"/>
      <c r="GVG88" s="36"/>
      <c r="GVH88" s="36"/>
      <c r="GVI88" s="36"/>
      <c r="GVJ88" s="36"/>
      <c r="GVK88" s="36"/>
      <c r="GVL88" s="36"/>
      <c r="GVM88" s="36"/>
      <c r="GVN88" s="36"/>
      <c r="GVO88" s="36"/>
      <c r="GVP88" s="36"/>
      <c r="GVQ88" s="36"/>
      <c r="GVR88" s="36"/>
      <c r="GVS88" s="36"/>
      <c r="GVT88" s="36"/>
      <c r="GVU88" s="36"/>
      <c r="GVV88" s="36"/>
      <c r="GVW88" s="36"/>
      <c r="GVX88" s="36"/>
      <c r="GVY88" s="36"/>
      <c r="GVZ88" s="36"/>
      <c r="GWA88" s="36"/>
      <c r="GWB88" s="36"/>
      <c r="GWC88" s="36"/>
      <c r="GWD88" s="36"/>
      <c r="GWE88" s="36"/>
      <c r="GWF88" s="36"/>
      <c r="GWG88" s="36"/>
      <c r="GWH88" s="36"/>
      <c r="GWI88" s="36"/>
      <c r="GWJ88" s="36"/>
      <c r="GWK88" s="36"/>
      <c r="GWL88" s="36"/>
      <c r="GWM88" s="36"/>
      <c r="GWN88" s="36"/>
      <c r="GWO88" s="36"/>
      <c r="GWP88" s="36"/>
      <c r="GWQ88" s="36"/>
      <c r="GWR88" s="36"/>
      <c r="GWS88" s="36"/>
      <c r="GWT88" s="36"/>
      <c r="GWU88" s="36"/>
      <c r="GWV88" s="36"/>
      <c r="GWW88" s="36"/>
      <c r="GWX88" s="36"/>
      <c r="GWY88" s="36"/>
      <c r="GWZ88" s="36"/>
      <c r="GXA88" s="36"/>
      <c r="GXB88" s="36"/>
      <c r="GXC88" s="36"/>
      <c r="GXD88" s="36"/>
      <c r="GXE88" s="36"/>
      <c r="GXF88" s="36"/>
      <c r="GXG88" s="36"/>
      <c r="GXH88" s="36"/>
      <c r="GXI88" s="36"/>
      <c r="GXJ88" s="36"/>
      <c r="GXK88" s="36"/>
      <c r="GXL88" s="36"/>
      <c r="GXM88" s="36"/>
      <c r="GXN88" s="36"/>
      <c r="GXO88" s="36"/>
      <c r="GXP88" s="36"/>
      <c r="GXQ88" s="36"/>
      <c r="GXR88" s="36"/>
      <c r="GXS88" s="36"/>
      <c r="GXT88" s="36"/>
      <c r="GXU88" s="36"/>
      <c r="GXV88" s="36"/>
      <c r="GXW88" s="36"/>
      <c r="GXX88" s="36"/>
      <c r="GXY88" s="36"/>
      <c r="GXZ88" s="36"/>
      <c r="GYA88" s="36"/>
      <c r="GYB88" s="36"/>
      <c r="GYC88" s="36"/>
      <c r="GYD88" s="36"/>
      <c r="GYE88" s="36"/>
      <c r="GYF88" s="36"/>
      <c r="GYG88" s="36"/>
      <c r="GYH88" s="36"/>
      <c r="GYI88" s="36"/>
      <c r="GYJ88" s="36"/>
      <c r="GYK88" s="36"/>
      <c r="GYL88" s="36"/>
      <c r="GYM88" s="36"/>
      <c r="GYN88" s="36"/>
      <c r="GYO88" s="36"/>
      <c r="GYP88" s="36"/>
      <c r="GYQ88" s="36"/>
      <c r="GYR88" s="36"/>
      <c r="GYS88" s="36"/>
      <c r="GYT88" s="36"/>
      <c r="GYU88" s="36"/>
      <c r="GYV88" s="36"/>
      <c r="GYW88" s="36"/>
      <c r="GYX88" s="36"/>
      <c r="GYY88" s="36"/>
      <c r="GYZ88" s="36"/>
      <c r="GZA88" s="36"/>
      <c r="GZB88" s="36"/>
      <c r="GZC88" s="36"/>
      <c r="GZD88" s="36"/>
      <c r="GZE88" s="36"/>
      <c r="GZF88" s="36"/>
      <c r="GZG88" s="36"/>
      <c r="GZH88" s="36"/>
      <c r="GZI88" s="36"/>
      <c r="GZJ88" s="36"/>
      <c r="GZK88" s="36"/>
      <c r="GZL88" s="36"/>
      <c r="GZM88" s="36"/>
      <c r="GZN88" s="36"/>
      <c r="GZO88" s="36"/>
      <c r="GZP88" s="36"/>
      <c r="GZQ88" s="36"/>
      <c r="GZR88" s="36"/>
      <c r="GZS88" s="36"/>
      <c r="GZT88" s="36"/>
      <c r="GZU88" s="36"/>
      <c r="GZV88" s="36"/>
      <c r="GZW88" s="36"/>
      <c r="GZX88" s="36"/>
      <c r="GZY88" s="36"/>
      <c r="GZZ88" s="36"/>
      <c r="HAA88" s="36"/>
      <c r="HAB88" s="36"/>
      <c r="HAC88" s="36"/>
      <c r="HAD88" s="36"/>
      <c r="HAE88" s="36"/>
      <c r="HAF88" s="36"/>
      <c r="HAG88" s="36"/>
      <c r="HAH88" s="36"/>
      <c r="HAI88" s="36"/>
      <c r="HAJ88" s="36"/>
      <c r="HAK88" s="36"/>
      <c r="HAL88" s="36"/>
      <c r="HAM88" s="36"/>
      <c r="HAN88" s="36"/>
      <c r="HAO88" s="36"/>
      <c r="HAP88" s="36"/>
      <c r="HAQ88" s="36"/>
      <c r="HAR88" s="36"/>
      <c r="HAS88" s="36"/>
      <c r="HAT88" s="36"/>
      <c r="HAU88" s="36"/>
      <c r="HAV88" s="36"/>
      <c r="HAW88" s="36"/>
      <c r="HAX88" s="36"/>
      <c r="HAY88" s="36"/>
      <c r="HAZ88" s="36"/>
      <c r="HBA88" s="36"/>
      <c r="HBB88" s="36"/>
      <c r="HBC88" s="36"/>
      <c r="HBD88" s="36"/>
      <c r="HBE88" s="36"/>
      <c r="HBF88" s="36"/>
      <c r="HBG88" s="36"/>
      <c r="HBH88" s="36"/>
      <c r="HBI88" s="36"/>
      <c r="HBJ88" s="36"/>
      <c r="HBK88" s="36"/>
      <c r="HBL88" s="36"/>
      <c r="HBM88" s="36"/>
      <c r="HBN88" s="36"/>
      <c r="HBO88" s="36"/>
      <c r="HBP88" s="36"/>
      <c r="HBQ88" s="36"/>
      <c r="HBR88" s="36"/>
      <c r="HBS88" s="36"/>
      <c r="HBT88" s="36"/>
      <c r="HBU88" s="36"/>
      <c r="HBV88" s="36"/>
      <c r="HBW88" s="36"/>
      <c r="HBX88" s="36"/>
      <c r="HBY88" s="36"/>
      <c r="HBZ88" s="36"/>
      <c r="HCA88" s="36"/>
      <c r="HCB88" s="36"/>
      <c r="HCC88" s="36"/>
      <c r="HCD88" s="36"/>
      <c r="HCE88" s="36"/>
      <c r="HCF88" s="36"/>
      <c r="HCG88" s="36"/>
      <c r="HCH88" s="36"/>
      <c r="HCI88" s="36"/>
      <c r="HCJ88" s="36"/>
      <c r="HCK88" s="36"/>
      <c r="HCL88" s="36"/>
      <c r="HCM88" s="36"/>
      <c r="HCN88" s="36"/>
      <c r="HCO88" s="36"/>
      <c r="HCP88" s="36"/>
      <c r="HCQ88" s="36"/>
      <c r="HCR88" s="36"/>
      <c r="HCS88" s="36"/>
      <c r="HCT88" s="36"/>
      <c r="HCU88" s="36"/>
      <c r="HCV88" s="36"/>
      <c r="HCW88" s="36"/>
      <c r="HCX88" s="36"/>
      <c r="HCY88" s="36"/>
      <c r="HCZ88" s="36"/>
      <c r="HDA88" s="36"/>
      <c r="HDB88" s="36"/>
      <c r="HDC88" s="36"/>
      <c r="HDD88" s="36"/>
      <c r="HDE88" s="36"/>
      <c r="HDF88" s="36"/>
      <c r="HDG88" s="36"/>
      <c r="HDH88" s="36"/>
      <c r="HDI88" s="36"/>
      <c r="HDJ88" s="36"/>
      <c r="HDK88" s="36"/>
      <c r="HDL88" s="36"/>
      <c r="HDM88" s="36"/>
      <c r="HDN88" s="36"/>
      <c r="HDO88" s="36"/>
      <c r="HDP88" s="36"/>
      <c r="HDQ88" s="36"/>
      <c r="HDR88" s="36"/>
      <c r="HDS88" s="36"/>
      <c r="HDT88" s="36"/>
      <c r="HDU88" s="36"/>
      <c r="HDV88" s="36"/>
      <c r="HDW88" s="36"/>
      <c r="HDX88" s="36"/>
      <c r="HDY88" s="36"/>
      <c r="HDZ88" s="36"/>
      <c r="HEA88" s="36"/>
      <c r="HEB88" s="36"/>
      <c r="HEC88" s="36"/>
      <c r="HED88" s="36"/>
      <c r="HEE88" s="36"/>
      <c r="HEF88" s="36"/>
      <c r="HEG88" s="36"/>
      <c r="HEH88" s="36"/>
      <c r="HEI88" s="36"/>
      <c r="HEJ88" s="36"/>
      <c r="HEK88" s="36"/>
      <c r="HEL88" s="36"/>
      <c r="HEM88" s="36"/>
      <c r="HEN88" s="36"/>
      <c r="HEO88" s="36"/>
      <c r="HEP88" s="36"/>
      <c r="HEQ88" s="36"/>
      <c r="HER88" s="36"/>
      <c r="HES88" s="36"/>
      <c r="HET88" s="36"/>
      <c r="HEU88" s="36"/>
      <c r="HEV88" s="36"/>
      <c r="HEW88" s="36"/>
      <c r="HEX88" s="36"/>
      <c r="HEY88" s="36"/>
      <c r="HEZ88" s="36"/>
      <c r="HFA88" s="36"/>
      <c r="HFB88" s="36"/>
      <c r="HFC88" s="36"/>
      <c r="HFD88" s="36"/>
      <c r="HFE88" s="36"/>
      <c r="HFF88" s="36"/>
      <c r="HFG88" s="36"/>
      <c r="HFH88" s="36"/>
      <c r="HFI88" s="36"/>
      <c r="HFJ88" s="36"/>
      <c r="HFK88" s="36"/>
      <c r="HFL88" s="36"/>
      <c r="HFM88" s="36"/>
      <c r="HFN88" s="36"/>
      <c r="HFO88" s="36"/>
      <c r="HFP88" s="36"/>
      <c r="HFQ88" s="36"/>
      <c r="HFR88" s="36"/>
      <c r="HFS88" s="36"/>
      <c r="HFT88" s="36"/>
      <c r="HFU88" s="36"/>
      <c r="HFV88" s="36"/>
      <c r="HFW88" s="36"/>
      <c r="HFX88" s="36"/>
      <c r="HFY88" s="36"/>
      <c r="HFZ88" s="36"/>
      <c r="HGA88" s="36"/>
      <c r="HGB88" s="36"/>
      <c r="HGC88" s="36"/>
      <c r="HGD88" s="36"/>
      <c r="HGE88" s="36"/>
      <c r="HGF88" s="36"/>
      <c r="HGG88" s="36"/>
      <c r="HGH88" s="36"/>
      <c r="HGI88" s="36"/>
      <c r="HGJ88" s="36"/>
      <c r="HGK88" s="36"/>
      <c r="HGL88" s="36"/>
      <c r="HGM88" s="36"/>
      <c r="HGN88" s="36"/>
      <c r="HGO88" s="36"/>
      <c r="HGP88" s="36"/>
      <c r="HGQ88" s="36"/>
      <c r="HGR88" s="36"/>
      <c r="HGS88" s="36"/>
      <c r="HGT88" s="36"/>
      <c r="HGU88" s="36"/>
      <c r="HGV88" s="36"/>
      <c r="HGW88" s="36"/>
      <c r="HGX88" s="36"/>
      <c r="HGY88" s="36"/>
      <c r="HGZ88" s="36"/>
      <c r="HHA88" s="36"/>
      <c r="HHB88" s="36"/>
      <c r="HHC88" s="36"/>
      <c r="HHD88" s="36"/>
      <c r="HHE88" s="36"/>
      <c r="HHF88" s="36"/>
      <c r="HHG88" s="36"/>
      <c r="HHH88" s="36"/>
      <c r="HHI88" s="36"/>
      <c r="HHJ88" s="36"/>
      <c r="HHK88" s="36"/>
      <c r="HHL88" s="36"/>
      <c r="HHM88" s="36"/>
      <c r="HHN88" s="36"/>
      <c r="HHO88" s="36"/>
      <c r="HHP88" s="36"/>
      <c r="HHQ88" s="36"/>
      <c r="HHR88" s="36"/>
      <c r="HHS88" s="36"/>
      <c r="HHT88" s="36"/>
      <c r="HHU88" s="36"/>
      <c r="HHV88" s="36"/>
      <c r="HHW88" s="36"/>
      <c r="HHX88" s="36"/>
      <c r="HHY88" s="36"/>
      <c r="HHZ88" s="36"/>
      <c r="HIA88" s="36"/>
      <c r="HIB88" s="36"/>
      <c r="HIC88" s="36"/>
      <c r="HID88" s="36"/>
      <c r="HIE88" s="36"/>
      <c r="HIF88" s="36"/>
      <c r="HIG88" s="36"/>
      <c r="HIH88" s="36"/>
      <c r="HII88" s="36"/>
      <c r="HIJ88" s="36"/>
      <c r="HIK88" s="36"/>
      <c r="HIL88" s="36"/>
      <c r="HIM88" s="36"/>
      <c r="HIN88" s="36"/>
      <c r="HIO88" s="36"/>
      <c r="HIP88" s="36"/>
      <c r="HIQ88" s="36"/>
      <c r="HIR88" s="36"/>
      <c r="HIS88" s="36"/>
      <c r="HIT88" s="36"/>
      <c r="HIU88" s="36"/>
      <c r="HIV88" s="36"/>
      <c r="HIW88" s="36"/>
      <c r="HIX88" s="36"/>
      <c r="HIY88" s="36"/>
      <c r="HIZ88" s="36"/>
      <c r="HJA88" s="36"/>
      <c r="HJB88" s="36"/>
      <c r="HJC88" s="36"/>
      <c r="HJD88" s="36"/>
      <c r="HJE88" s="36"/>
      <c r="HJF88" s="36"/>
      <c r="HJG88" s="36"/>
      <c r="HJH88" s="36"/>
      <c r="HJI88" s="36"/>
      <c r="HJJ88" s="36"/>
      <c r="HJK88" s="36"/>
      <c r="HJL88" s="36"/>
      <c r="HJM88" s="36"/>
      <c r="HJN88" s="36"/>
      <c r="HJO88" s="36"/>
      <c r="HJP88" s="36"/>
      <c r="HJQ88" s="36"/>
      <c r="HJR88" s="36"/>
      <c r="HJS88" s="36"/>
      <c r="HJT88" s="36"/>
      <c r="HJU88" s="36"/>
      <c r="HJV88" s="36"/>
      <c r="HJW88" s="36"/>
      <c r="HJX88" s="36"/>
      <c r="HJY88" s="36"/>
      <c r="HJZ88" s="36"/>
      <c r="HKA88" s="36"/>
      <c r="HKB88" s="36"/>
      <c r="HKC88" s="36"/>
      <c r="HKD88" s="36"/>
      <c r="HKE88" s="36"/>
      <c r="HKF88" s="36"/>
      <c r="HKG88" s="36"/>
      <c r="HKH88" s="36"/>
      <c r="HKI88" s="36"/>
      <c r="HKJ88" s="36"/>
      <c r="HKK88" s="36"/>
      <c r="HKL88" s="36"/>
      <c r="HKM88" s="36"/>
      <c r="HKN88" s="36"/>
      <c r="HKO88" s="36"/>
      <c r="HKP88" s="36"/>
      <c r="HKQ88" s="36"/>
      <c r="HKR88" s="36"/>
      <c r="HKS88" s="36"/>
      <c r="HKT88" s="36"/>
      <c r="HKU88" s="36"/>
      <c r="HKV88" s="36"/>
      <c r="HKW88" s="36"/>
      <c r="HKX88" s="36"/>
      <c r="HKY88" s="36"/>
      <c r="HKZ88" s="36"/>
      <c r="HLA88" s="36"/>
      <c r="HLB88" s="36"/>
      <c r="HLC88" s="36"/>
      <c r="HLD88" s="36"/>
      <c r="HLE88" s="36"/>
      <c r="HLF88" s="36"/>
      <c r="HLG88" s="36"/>
      <c r="HLH88" s="36"/>
      <c r="HLI88" s="36"/>
      <c r="HLJ88" s="36"/>
      <c r="HLK88" s="36"/>
      <c r="HLL88" s="36"/>
      <c r="HLM88" s="36"/>
      <c r="HLN88" s="36"/>
      <c r="HLO88" s="36"/>
      <c r="HLP88" s="36"/>
      <c r="HLQ88" s="36"/>
      <c r="HLR88" s="36"/>
      <c r="HLS88" s="36"/>
      <c r="HLT88" s="36"/>
      <c r="HLU88" s="36"/>
      <c r="HLV88" s="36"/>
      <c r="HLW88" s="36"/>
      <c r="HLX88" s="36"/>
      <c r="HLY88" s="36"/>
      <c r="HLZ88" s="36"/>
      <c r="HMA88" s="36"/>
      <c r="HMB88" s="36"/>
      <c r="HMC88" s="36"/>
      <c r="HMD88" s="36"/>
      <c r="HME88" s="36"/>
      <c r="HMF88" s="36"/>
      <c r="HMG88" s="36"/>
      <c r="HMH88" s="36"/>
      <c r="HMI88" s="36"/>
      <c r="HMJ88" s="36"/>
      <c r="HMK88" s="36"/>
      <c r="HML88" s="36"/>
      <c r="HMM88" s="36"/>
      <c r="HMN88" s="36"/>
      <c r="HMO88" s="36"/>
      <c r="HMP88" s="36"/>
      <c r="HMQ88" s="36"/>
      <c r="HMR88" s="36"/>
      <c r="HMS88" s="36"/>
      <c r="HMT88" s="36"/>
      <c r="HMU88" s="36"/>
      <c r="HMV88" s="36"/>
      <c r="HMW88" s="36"/>
      <c r="HMX88" s="36"/>
      <c r="HMY88" s="36"/>
      <c r="HMZ88" s="36"/>
      <c r="HNA88" s="36"/>
      <c r="HNB88" s="36"/>
      <c r="HNC88" s="36"/>
      <c r="HND88" s="36"/>
      <c r="HNE88" s="36"/>
      <c r="HNF88" s="36"/>
      <c r="HNG88" s="36"/>
      <c r="HNH88" s="36"/>
      <c r="HNI88" s="36"/>
      <c r="HNJ88" s="36"/>
      <c r="HNK88" s="36"/>
      <c r="HNL88" s="36"/>
      <c r="HNM88" s="36"/>
      <c r="HNN88" s="36"/>
      <c r="HNO88" s="36"/>
      <c r="HNP88" s="36"/>
      <c r="HNQ88" s="36"/>
      <c r="HNR88" s="36"/>
      <c r="HNS88" s="36"/>
      <c r="HNT88" s="36"/>
      <c r="HNU88" s="36"/>
      <c r="HNV88" s="36"/>
      <c r="HNW88" s="36"/>
      <c r="HNX88" s="36"/>
      <c r="HNY88" s="36"/>
      <c r="HNZ88" s="36"/>
      <c r="HOA88" s="36"/>
      <c r="HOB88" s="36"/>
      <c r="HOC88" s="36"/>
      <c r="HOD88" s="36"/>
      <c r="HOE88" s="36"/>
      <c r="HOF88" s="36"/>
      <c r="HOG88" s="36"/>
      <c r="HOH88" s="36"/>
      <c r="HOI88" s="36"/>
      <c r="HOJ88" s="36"/>
      <c r="HOK88" s="36"/>
      <c r="HOL88" s="36"/>
      <c r="HOM88" s="36"/>
      <c r="HON88" s="36"/>
      <c r="HOO88" s="36"/>
      <c r="HOP88" s="36"/>
      <c r="HOQ88" s="36"/>
      <c r="HOR88" s="36"/>
      <c r="HOS88" s="36"/>
      <c r="HOT88" s="36"/>
      <c r="HOU88" s="36"/>
      <c r="HOV88" s="36"/>
      <c r="HOW88" s="36"/>
      <c r="HOX88" s="36"/>
      <c r="HOY88" s="36"/>
      <c r="HOZ88" s="36"/>
      <c r="HPA88" s="36"/>
      <c r="HPB88" s="36"/>
      <c r="HPC88" s="36"/>
      <c r="HPD88" s="36"/>
      <c r="HPE88" s="36"/>
      <c r="HPF88" s="36"/>
      <c r="HPG88" s="36"/>
      <c r="HPH88" s="36"/>
      <c r="HPI88" s="36"/>
      <c r="HPJ88" s="36"/>
      <c r="HPK88" s="36"/>
      <c r="HPL88" s="36"/>
      <c r="HPM88" s="36"/>
      <c r="HPN88" s="36"/>
      <c r="HPO88" s="36"/>
      <c r="HPP88" s="36"/>
      <c r="HPQ88" s="36"/>
      <c r="HPR88" s="36"/>
      <c r="HPS88" s="36"/>
      <c r="HPT88" s="36"/>
      <c r="HPU88" s="36"/>
      <c r="HPV88" s="36"/>
      <c r="HPW88" s="36"/>
      <c r="HPX88" s="36"/>
      <c r="HPY88" s="36"/>
      <c r="HPZ88" s="36"/>
      <c r="HQA88" s="36"/>
      <c r="HQB88" s="36"/>
      <c r="HQC88" s="36"/>
      <c r="HQD88" s="36"/>
      <c r="HQE88" s="36"/>
      <c r="HQF88" s="36"/>
      <c r="HQG88" s="36"/>
      <c r="HQH88" s="36"/>
      <c r="HQI88" s="36"/>
      <c r="HQJ88" s="36"/>
      <c r="HQK88" s="36"/>
      <c r="HQL88" s="36"/>
      <c r="HQM88" s="36"/>
      <c r="HQN88" s="36"/>
      <c r="HQO88" s="36"/>
      <c r="HQP88" s="36"/>
      <c r="HQQ88" s="36"/>
      <c r="HQR88" s="36"/>
      <c r="HQS88" s="36"/>
      <c r="HQT88" s="36"/>
      <c r="HQU88" s="36"/>
      <c r="HQV88" s="36"/>
      <c r="HQW88" s="36"/>
      <c r="HQX88" s="36"/>
      <c r="HQY88" s="36"/>
      <c r="HQZ88" s="36"/>
      <c r="HRA88" s="36"/>
      <c r="HRB88" s="36"/>
      <c r="HRC88" s="36"/>
      <c r="HRD88" s="36"/>
      <c r="HRE88" s="36"/>
      <c r="HRF88" s="36"/>
      <c r="HRG88" s="36"/>
      <c r="HRH88" s="36"/>
      <c r="HRI88" s="36"/>
      <c r="HRJ88" s="36"/>
      <c r="HRK88" s="36"/>
      <c r="HRL88" s="36"/>
      <c r="HRM88" s="36"/>
      <c r="HRN88" s="36"/>
      <c r="HRO88" s="36"/>
      <c r="HRP88" s="36"/>
      <c r="HRQ88" s="36"/>
      <c r="HRR88" s="36"/>
      <c r="HRS88" s="36"/>
      <c r="HRT88" s="36"/>
      <c r="HRU88" s="36"/>
      <c r="HRV88" s="36"/>
      <c r="HRW88" s="36"/>
      <c r="HRX88" s="36"/>
      <c r="HRY88" s="36"/>
      <c r="HRZ88" s="36"/>
      <c r="HSA88" s="36"/>
      <c r="HSB88" s="36"/>
      <c r="HSC88" s="36"/>
      <c r="HSD88" s="36"/>
      <c r="HSE88" s="36"/>
      <c r="HSF88" s="36"/>
      <c r="HSG88" s="36"/>
      <c r="HSH88" s="36"/>
      <c r="HSI88" s="36"/>
      <c r="HSJ88" s="36"/>
      <c r="HSK88" s="36"/>
      <c r="HSL88" s="36"/>
      <c r="HSM88" s="36"/>
      <c r="HSN88" s="36"/>
      <c r="HSO88" s="36"/>
      <c r="HSP88" s="36"/>
      <c r="HSQ88" s="36"/>
      <c r="HSR88" s="36"/>
      <c r="HSS88" s="36"/>
      <c r="HST88" s="36"/>
      <c r="HSU88" s="36"/>
      <c r="HSV88" s="36"/>
      <c r="HSW88" s="36"/>
      <c r="HSX88" s="36"/>
      <c r="HSY88" s="36"/>
      <c r="HSZ88" s="36"/>
      <c r="HTA88" s="36"/>
      <c r="HTB88" s="36"/>
      <c r="HTC88" s="36"/>
      <c r="HTD88" s="36"/>
      <c r="HTE88" s="36"/>
      <c r="HTF88" s="36"/>
      <c r="HTG88" s="36"/>
      <c r="HTH88" s="36"/>
      <c r="HTI88" s="36"/>
      <c r="HTJ88" s="36"/>
      <c r="HTK88" s="36"/>
      <c r="HTL88" s="36"/>
      <c r="HTM88" s="36"/>
      <c r="HTN88" s="36"/>
      <c r="HTO88" s="36"/>
      <c r="HTP88" s="36"/>
      <c r="HTQ88" s="36"/>
      <c r="HTR88" s="36"/>
      <c r="HTS88" s="36"/>
      <c r="HTT88" s="36"/>
      <c r="HTU88" s="36"/>
      <c r="HTV88" s="36"/>
      <c r="HTW88" s="36"/>
      <c r="HTX88" s="36"/>
      <c r="HTY88" s="36"/>
      <c r="HTZ88" s="36"/>
      <c r="HUA88" s="36"/>
      <c r="HUB88" s="36"/>
      <c r="HUC88" s="36"/>
      <c r="HUD88" s="36"/>
      <c r="HUE88" s="36"/>
      <c r="HUF88" s="36"/>
      <c r="HUG88" s="36"/>
      <c r="HUH88" s="36"/>
      <c r="HUI88" s="36"/>
      <c r="HUJ88" s="36"/>
      <c r="HUK88" s="36"/>
      <c r="HUL88" s="36"/>
      <c r="HUM88" s="36"/>
      <c r="HUN88" s="36"/>
      <c r="HUO88" s="36"/>
      <c r="HUP88" s="36"/>
      <c r="HUQ88" s="36"/>
      <c r="HUR88" s="36"/>
      <c r="HUS88" s="36"/>
      <c r="HUT88" s="36"/>
      <c r="HUU88" s="36"/>
      <c r="HUV88" s="36"/>
      <c r="HUW88" s="36"/>
      <c r="HUX88" s="36"/>
      <c r="HUY88" s="36"/>
      <c r="HUZ88" s="36"/>
      <c r="HVA88" s="36"/>
      <c r="HVB88" s="36"/>
      <c r="HVC88" s="36"/>
      <c r="HVD88" s="36"/>
      <c r="HVE88" s="36"/>
      <c r="HVF88" s="36"/>
      <c r="HVG88" s="36"/>
      <c r="HVH88" s="36"/>
      <c r="HVI88" s="36"/>
      <c r="HVJ88" s="36"/>
      <c r="HVK88" s="36"/>
      <c r="HVL88" s="36"/>
      <c r="HVM88" s="36"/>
      <c r="HVN88" s="36"/>
      <c r="HVO88" s="36"/>
      <c r="HVP88" s="36"/>
      <c r="HVQ88" s="36"/>
      <c r="HVR88" s="36"/>
      <c r="HVS88" s="36"/>
      <c r="HVT88" s="36"/>
      <c r="HVU88" s="36"/>
      <c r="HVV88" s="36"/>
      <c r="HVW88" s="36"/>
      <c r="HVX88" s="36"/>
      <c r="HVY88" s="36"/>
      <c r="HVZ88" s="36"/>
      <c r="HWA88" s="36"/>
      <c r="HWB88" s="36"/>
      <c r="HWC88" s="36"/>
      <c r="HWD88" s="36"/>
      <c r="HWE88" s="36"/>
      <c r="HWF88" s="36"/>
      <c r="HWG88" s="36"/>
      <c r="HWH88" s="36"/>
      <c r="HWI88" s="36"/>
      <c r="HWJ88" s="36"/>
      <c r="HWK88" s="36"/>
      <c r="HWL88" s="36"/>
      <c r="HWM88" s="36"/>
      <c r="HWN88" s="36"/>
      <c r="HWO88" s="36"/>
      <c r="HWP88" s="36"/>
      <c r="HWQ88" s="36"/>
      <c r="HWR88" s="36"/>
      <c r="HWS88" s="36"/>
      <c r="HWT88" s="36"/>
      <c r="HWU88" s="36"/>
      <c r="HWV88" s="36"/>
      <c r="HWW88" s="36"/>
      <c r="HWX88" s="36"/>
      <c r="HWY88" s="36"/>
      <c r="HWZ88" s="36"/>
      <c r="HXA88" s="36"/>
      <c r="HXB88" s="36"/>
      <c r="HXC88" s="36"/>
      <c r="HXD88" s="36"/>
      <c r="HXE88" s="36"/>
      <c r="HXF88" s="36"/>
      <c r="HXG88" s="36"/>
      <c r="HXH88" s="36"/>
      <c r="HXI88" s="36"/>
      <c r="HXJ88" s="36"/>
      <c r="HXK88" s="36"/>
      <c r="HXL88" s="36"/>
      <c r="HXM88" s="36"/>
      <c r="HXN88" s="36"/>
      <c r="HXO88" s="36"/>
      <c r="HXP88" s="36"/>
      <c r="HXQ88" s="36"/>
      <c r="HXR88" s="36"/>
      <c r="HXS88" s="36"/>
      <c r="HXT88" s="36"/>
      <c r="HXU88" s="36"/>
      <c r="HXV88" s="36"/>
      <c r="HXW88" s="36"/>
      <c r="HXX88" s="36"/>
      <c r="HXY88" s="36"/>
      <c r="HXZ88" s="36"/>
      <c r="HYA88" s="36"/>
      <c r="HYB88" s="36"/>
      <c r="HYC88" s="36"/>
      <c r="HYD88" s="36"/>
      <c r="HYE88" s="36"/>
      <c r="HYF88" s="36"/>
      <c r="HYG88" s="36"/>
      <c r="HYH88" s="36"/>
      <c r="HYI88" s="36"/>
      <c r="HYJ88" s="36"/>
      <c r="HYK88" s="36"/>
      <c r="HYL88" s="36"/>
      <c r="HYM88" s="36"/>
      <c r="HYN88" s="36"/>
      <c r="HYO88" s="36"/>
      <c r="HYP88" s="36"/>
      <c r="HYQ88" s="36"/>
      <c r="HYR88" s="36"/>
      <c r="HYS88" s="36"/>
      <c r="HYT88" s="36"/>
      <c r="HYU88" s="36"/>
      <c r="HYV88" s="36"/>
      <c r="HYW88" s="36"/>
      <c r="HYX88" s="36"/>
      <c r="HYY88" s="36"/>
      <c r="HYZ88" s="36"/>
      <c r="HZA88" s="36"/>
      <c r="HZB88" s="36"/>
      <c r="HZC88" s="36"/>
      <c r="HZD88" s="36"/>
      <c r="HZE88" s="36"/>
      <c r="HZF88" s="36"/>
      <c r="HZG88" s="36"/>
      <c r="HZH88" s="36"/>
      <c r="HZI88" s="36"/>
      <c r="HZJ88" s="36"/>
      <c r="HZK88" s="36"/>
      <c r="HZL88" s="36"/>
      <c r="HZM88" s="36"/>
      <c r="HZN88" s="36"/>
      <c r="HZO88" s="36"/>
      <c r="HZP88" s="36"/>
      <c r="HZQ88" s="36"/>
      <c r="HZR88" s="36"/>
      <c r="HZS88" s="36"/>
      <c r="HZT88" s="36"/>
      <c r="HZU88" s="36"/>
      <c r="HZV88" s="36"/>
      <c r="HZW88" s="36"/>
      <c r="HZX88" s="36"/>
      <c r="HZY88" s="36"/>
      <c r="HZZ88" s="36"/>
      <c r="IAA88" s="36"/>
      <c r="IAB88" s="36"/>
      <c r="IAC88" s="36"/>
      <c r="IAD88" s="36"/>
      <c r="IAE88" s="36"/>
      <c r="IAF88" s="36"/>
      <c r="IAG88" s="36"/>
      <c r="IAH88" s="36"/>
      <c r="IAI88" s="36"/>
      <c r="IAJ88" s="36"/>
      <c r="IAK88" s="36"/>
      <c r="IAL88" s="36"/>
      <c r="IAM88" s="36"/>
      <c r="IAN88" s="36"/>
      <c r="IAO88" s="36"/>
      <c r="IAP88" s="36"/>
      <c r="IAQ88" s="36"/>
      <c r="IAR88" s="36"/>
      <c r="IAS88" s="36"/>
      <c r="IAT88" s="36"/>
      <c r="IAU88" s="36"/>
      <c r="IAV88" s="36"/>
      <c r="IAW88" s="36"/>
      <c r="IAX88" s="36"/>
      <c r="IAY88" s="36"/>
      <c r="IAZ88" s="36"/>
      <c r="IBA88" s="36"/>
      <c r="IBB88" s="36"/>
      <c r="IBC88" s="36"/>
      <c r="IBD88" s="36"/>
      <c r="IBE88" s="36"/>
      <c r="IBF88" s="36"/>
      <c r="IBG88" s="36"/>
      <c r="IBH88" s="36"/>
      <c r="IBI88" s="36"/>
      <c r="IBJ88" s="36"/>
      <c r="IBK88" s="36"/>
      <c r="IBL88" s="36"/>
      <c r="IBM88" s="36"/>
      <c r="IBN88" s="36"/>
      <c r="IBO88" s="36"/>
      <c r="IBP88" s="36"/>
      <c r="IBQ88" s="36"/>
      <c r="IBR88" s="36"/>
      <c r="IBS88" s="36"/>
      <c r="IBT88" s="36"/>
      <c r="IBU88" s="36"/>
      <c r="IBV88" s="36"/>
      <c r="IBW88" s="36"/>
      <c r="IBX88" s="36"/>
      <c r="IBY88" s="36"/>
      <c r="IBZ88" s="36"/>
      <c r="ICA88" s="36"/>
      <c r="ICB88" s="36"/>
      <c r="ICC88" s="36"/>
      <c r="ICD88" s="36"/>
      <c r="ICE88" s="36"/>
      <c r="ICF88" s="36"/>
      <c r="ICG88" s="36"/>
      <c r="ICH88" s="36"/>
      <c r="ICI88" s="36"/>
      <c r="ICJ88" s="36"/>
      <c r="ICK88" s="36"/>
      <c r="ICL88" s="36"/>
      <c r="ICM88" s="36"/>
      <c r="ICN88" s="36"/>
      <c r="ICO88" s="36"/>
      <c r="ICP88" s="36"/>
      <c r="ICQ88" s="36"/>
      <c r="ICR88" s="36"/>
      <c r="ICS88" s="36"/>
      <c r="ICT88" s="36"/>
      <c r="ICU88" s="36"/>
      <c r="ICV88" s="36"/>
      <c r="ICW88" s="36"/>
      <c r="ICX88" s="36"/>
      <c r="ICY88" s="36"/>
      <c r="ICZ88" s="36"/>
      <c r="IDA88" s="36"/>
      <c r="IDB88" s="36"/>
      <c r="IDC88" s="36"/>
      <c r="IDD88" s="36"/>
      <c r="IDE88" s="36"/>
      <c r="IDF88" s="36"/>
      <c r="IDG88" s="36"/>
      <c r="IDH88" s="36"/>
      <c r="IDI88" s="36"/>
      <c r="IDJ88" s="36"/>
      <c r="IDK88" s="36"/>
      <c r="IDL88" s="36"/>
      <c r="IDM88" s="36"/>
      <c r="IDN88" s="36"/>
      <c r="IDO88" s="36"/>
      <c r="IDP88" s="36"/>
      <c r="IDQ88" s="36"/>
      <c r="IDR88" s="36"/>
      <c r="IDS88" s="36"/>
      <c r="IDT88" s="36"/>
      <c r="IDU88" s="36"/>
      <c r="IDV88" s="36"/>
      <c r="IDW88" s="36"/>
      <c r="IDX88" s="36"/>
      <c r="IDY88" s="36"/>
      <c r="IDZ88" s="36"/>
      <c r="IEA88" s="36"/>
      <c r="IEB88" s="36"/>
      <c r="IEC88" s="36"/>
      <c r="IED88" s="36"/>
      <c r="IEE88" s="36"/>
      <c r="IEF88" s="36"/>
      <c r="IEG88" s="36"/>
      <c r="IEH88" s="36"/>
      <c r="IEI88" s="36"/>
      <c r="IEJ88" s="36"/>
      <c r="IEK88" s="36"/>
      <c r="IEL88" s="36"/>
      <c r="IEM88" s="36"/>
      <c r="IEN88" s="36"/>
      <c r="IEO88" s="36"/>
      <c r="IEP88" s="36"/>
      <c r="IEQ88" s="36"/>
      <c r="IER88" s="36"/>
      <c r="IES88" s="36"/>
      <c r="IET88" s="36"/>
      <c r="IEU88" s="36"/>
      <c r="IEV88" s="36"/>
      <c r="IEW88" s="36"/>
      <c r="IEX88" s="36"/>
      <c r="IEY88" s="36"/>
      <c r="IEZ88" s="36"/>
      <c r="IFA88" s="36"/>
      <c r="IFB88" s="36"/>
      <c r="IFC88" s="36"/>
      <c r="IFD88" s="36"/>
      <c r="IFE88" s="36"/>
      <c r="IFF88" s="36"/>
      <c r="IFG88" s="36"/>
      <c r="IFH88" s="36"/>
      <c r="IFI88" s="36"/>
      <c r="IFJ88" s="36"/>
      <c r="IFK88" s="36"/>
      <c r="IFL88" s="36"/>
      <c r="IFM88" s="36"/>
      <c r="IFN88" s="36"/>
      <c r="IFO88" s="36"/>
      <c r="IFP88" s="36"/>
      <c r="IFQ88" s="36"/>
      <c r="IFR88" s="36"/>
      <c r="IFS88" s="36"/>
      <c r="IFT88" s="36"/>
      <c r="IFU88" s="36"/>
      <c r="IFV88" s="36"/>
      <c r="IFW88" s="36"/>
      <c r="IFX88" s="36"/>
      <c r="IFY88" s="36"/>
      <c r="IFZ88" s="36"/>
      <c r="IGA88" s="36"/>
      <c r="IGB88" s="36"/>
      <c r="IGC88" s="36"/>
      <c r="IGD88" s="36"/>
      <c r="IGE88" s="36"/>
      <c r="IGF88" s="36"/>
      <c r="IGG88" s="36"/>
      <c r="IGH88" s="36"/>
      <c r="IGI88" s="36"/>
      <c r="IGJ88" s="36"/>
      <c r="IGK88" s="36"/>
      <c r="IGL88" s="36"/>
      <c r="IGM88" s="36"/>
      <c r="IGN88" s="36"/>
      <c r="IGO88" s="36"/>
      <c r="IGP88" s="36"/>
      <c r="IGQ88" s="36"/>
      <c r="IGR88" s="36"/>
      <c r="IGS88" s="36"/>
      <c r="IGT88" s="36"/>
      <c r="IGU88" s="36"/>
      <c r="IGV88" s="36"/>
      <c r="IGW88" s="36"/>
      <c r="IGX88" s="36"/>
      <c r="IGY88" s="36"/>
      <c r="IGZ88" s="36"/>
      <c r="IHA88" s="36"/>
      <c r="IHB88" s="36"/>
      <c r="IHC88" s="36"/>
      <c r="IHD88" s="36"/>
      <c r="IHE88" s="36"/>
      <c r="IHF88" s="36"/>
      <c r="IHG88" s="36"/>
      <c r="IHH88" s="36"/>
      <c r="IHI88" s="36"/>
      <c r="IHJ88" s="36"/>
      <c r="IHK88" s="36"/>
      <c r="IHL88" s="36"/>
      <c r="IHM88" s="36"/>
      <c r="IHN88" s="36"/>
      <c r="IHO88" s="36"/>
      <c r="IHP88" s="36"/>
      <c r="IHQ88" s="36"/>
      <c r="IHR88" s="36"/>
      <c r="IHS88" s="36"/>
      <c r="IHT88" s="36"/>
      <c r="IHU88" s="36"/>
      <c r="IHV88" s="36"/>
      <c r="IHW88" s="36"/>
      <c r="IHX88" s="36"/>
      <c r="IHY88" s="36"/>
      <c r="IHZ88" s="36"/>
      <c r="IIA88" s="36"/>
      <c r="IIB88" s="36"/>
      <c r="IIC88" s="36"/>
      <c r="IID88" s="36"/>
      <c r="IIE88" s="36"/>
      <c r="IIF88" s="36"/>
      <c r="IIG88" s="36"/>
      <c r="IIH88" s="36"/>
      <c r="III88" s="36"/>
      <c r="IIJ88" s="36"/>
      <c r="IIK88" s="36"/>
      <c r="IIL88" s="36"/>
      <c r="IIM88" s="36"/>
      <c r="IIN88" s="36"/>
      <c r="IIO88" s="36"/>
      <c r="IIP88" s="36"/>
      <c r="IIQ88" s="36"/>
      <c r="IIR88" s="36"/>
      <c r="IIS88" s="36"/>
      <c r="IIT88" s="36"/>
      <c r="IIU88" s="36"/>
      <c r="IIV88" s="36"/>
      <c r="IIW88" s="36"/>
      <c r="IIX88" s="36"/>
      <c r="IIY88" s="36"/>
      <c r="IIZ88" s="36"/>
      <c r="IJA88" s="36"/>
      <c r="IJB88" s="36"/>
      <c r="IJC88" s="36"/>
      <c r="IJD88" s="36"/>
      <c r="IJE88" s="36"/>
      <c r="IJF88" s="36"/>
      <c r="IJG88" s="36"/>
      <c r="IJH88" s="36"/>
      <c r="IJI88" s="36"/>
      <c r="IJJ88" s="36"/>
      <c r="IJK88" s="36"/>
      <c r="IJL88" s="36"/>
      <c r="IJM88" s="36"/>
      <c r="IJN88" s="36"/>
      <c r="IJO88" s="36"/>
      <c r="IJP88" s="36"/>
      <c r="IJQ88" s="36"/>
      <c r="IJR88" s="36"/>
      <c r="IJS88" s="36"/>
      <c r="IJT88" s="36"/>
      <c r="IJU88" s="36"/>
      <c r="IJV88" s="36"/>
      <c r="IJW88" s="36"/>
      <c r="IJX88" s="36"/>
      <c r="IJY88" s="36"/>
      <c r="IJZ88" s="36"/>
      <c r="IKA88" s="36"/>
      <c r="IKB88" s="36"/>
      <c r="IKC88" s="36"/>
      <c r="IKD88" s="36"/>
      <c r="IKE88" s="36"/>
      <c r="IKF88" s="36"/>
      <c r="IKG88" s="36"/>
      <c r="IKH88" s="36"/>
      <c r="IKI88" s="36"/>
      <c r="IKJ88" s="36"/>
      <c r="IKK88" s="36"/>
      <c r="IKL88" s="36"/>
      <c r="IKM88" s="36"/>
      <c r="IKN88" s="36"/>
      <c r="IKO88" s="36"/>
      <c r="IKP88" s="36"/>
      <c r="IKQ88" s="36"/>
      <c r="IKR88" s="36"/>
      <c r="IKS88" s="36"/>
      <c r="IKT88" s="36"/>
      <c r="IKU88" s="36"/>
      <c r="IKV88" s="36"/>
      <c r="IKW88" s="36"/>
      <c r="IKX88" s="36"/>
      <c r="IKY88" s="36"/>
      <c r="IKZ88" s="36"/>
      <c r="ILA88" s="36"/>
      <c r="ILB88" s="36"/>
      <c r="ILC88" s="36"/>
      <c r="ILD88" s="36"/>
      <c r="ILE88" s="36"/>
      <c r="ILF88" s="36"/>
      <c r="ILG88" s="36"/>
      <c r="ILH88" s="36"/>
      <c r="ILI88" s="36"/>
      <c r="ILJ88" s="36"/>
      <c r="ILK88" s="36"/>
      <c r="ILL88" s="36"/>
      <c r="ILM88" s="36"/>
      <c r="ILN88" s="36"/>
      <c r="ILO88" s="36"/>
      <c r="ILP88" s="36"/>
      <c r="ILQ88" s="36"/>
      <c r="ILR88" s="36"/>
      <c r="ILS88" s="36"/>
      <c r="ILT88" s="36"/>
      <c r="ILU88" s="36"/>
      <c r="ILV88" s="36"/>
      <c r="ILW88" s="36"/>
      <c r="ILX88" s="36"/>
      <c r="ILY88" s="36"/>
      <c r="ILZ88" s="36"/>
      <c r="IMA88" s="36"/>
      <c r="IMB88" s="36"/>
      <c r="IMC88" s="36"/>
      <c r="IMD88" s="36"/>
      <c r="IME88" s="36"/>
      <c r="IMF88" s="36"/>
      <c r="IMG88" s="36"/>
      <c r="IMH88" s="36"/>
      <c r="IMI88" s="36"/>
      <c r="IMJ88" s="36"/>
      <c r="IMK88" s="36"/>
      <c r="IML88" s="36"/>
      <c r="IMM88" s="36"/>
      <c r="IMN88" s="36"/>
      <c r="IMO88" s="36"/>
      <c r="IMP88" s="36"/>
      <c r="IMQ88" s="36"/>
      <c r="IMR88" s="36"/>
      <c r="IMS88" s="36"/>
      <c r="IMT88" s="36"/>
      <c r="IMU88" s="36"/>
      <c r="IMV88" s="36"/>
      <c r="IMW88" s="36"/>
      <c r="IMX88" s="36"/>
      <c r="IMY88" s="36"/>
      <c r="IMZ88" s="36"/>
      <c r="INA88" s="36"/>
      <c r="INB88" s="36"/>
      <c r="INC88" s="36"/>
      <c r="IND88" s="36"/>
      <c r="INE88" s="36"/>
      <c r="INF88" s="36"/>
      <c r="ING88" s="36"/>
      <c r="INH88" s="36"/>
      <c r="INI88" s="36"/>
      <c r="INJ88" s="36"/>
      <c r="INK88" s="36"/>
      <c r="INL88" s="36"/>
      <c r="INM88" s="36"/>
      <c r="INN88" s="36"/>
      <c r="INO88" s="36"/>
      <c r="INP88" s="36"/>
      <c r="INQ88" s="36"/>
      <c r="INR88" s="36"/>
      <c r="INS88" s="36"/>
      <c r="INT88" s="36"/>
      <c r="INU88" s="36"/>
      <c r="INV88" s="36"/>
      <c r="INW88" s="36"/>
      <c r="INX88" s="36"/>
      <c r="INY88" s="36"/>
      <c r="INZ88" s="36"/>
      <c r="IOA88" s="36"/>
      <c r="IOB88" s="36"/>
      <c r="IOC88" s="36"/>
      <c r="IOD88" s="36"/>
      <c r="IOE88" s="36"/>
      <c r="IOF88" s="36"/>
      <c r="IOG88" s="36"/>
      <c r="IOH88" s="36"/>
      <c r="IOI88" s="36"/>
      <c r="IOJ88" s="36"/>
      <c r="IOK88" s="36"/>
      <c r="IOL88" s="36"/>
      <c r="IOM88" s="36"/>
      <c r="ION88" s="36"/>
      <c r="IOO88" s="36"/>
      <c r="IOP88" s="36"/>
      <c r="IOQ88" s="36"/>
      <c r="IOR88" s="36"/>
      <c r="IOS88" s="36"/>
      <c r="IOT88" s="36"/>
      <c r="IOU88" s="36"/>
      <c r="IOV88" s="36"/>
      <c r="IOW88" s="36"/>
      <c r="IOX88" s="36"/>
      <c r="IOY88" s="36"/>
      <c r="IOZ88" s="36"/>
      <c r="IPA88" s="36"/>
      <c r="IPB88" s="36"/>
      <c r="IPC88" s="36"/>
      <c r="IPD88" s="36"/>
      <c r="IPE88" s="36"/>
      <c r="IPF88" s="36"/>
      <c r="IPG88" s="36"/>
      <c r="IPH88" s="36"/>
      <c r="IPI88" s="36"/>
      <c r="IPJ88" s="36"/>
      <c r="IPK88" s="36"/>
      <c r="IPL88" s="36"/>
      <c r="IPM88" s="36"/>
      <c r="IPN88" s="36"/>
      <c r="IPO88" s="36"/>
      <c r="IPP88" s="36"/>
      <c r="IPQ88" s="36"/>
      <c r="IPR88" s="36"/>
      <c r="IPS88" s="36"/>
      <c r="IPT88" s="36"/>
      <c r="IPU88" s="36"/>
      <c r="IPV88" s="36"/>
      <c r="IPW88" s="36"/>
      <c r="IPX88" s="36"/>
      <c r="IPY88" s="36"/>
      <c r="IPZ88" s="36"/>
      <c r="IQA88" s="36"/>
      <c r="IQB88" s="36"/>
      <c r="IQC88" s="36"/>
      <c r="IQD88" s="36"/>
      <c r="IQE88" s="36"/>
      <c r="IQF88" s="36"/>
      <c r="IQG88" s="36"/>
      <c r="IQH88" s="36"/>
      <c r="IQI88" s="36"/>
      <c r="IQJ88" s="36"/>
      <c r="IQK88" s="36"/>
      <c r="IQL88" s="36"/>
      <c r="IQM88" s="36"/>
      <c r="IQN88" s="36"/>
      <c r="IQO88" s="36"/>
      <c r="IQP88" s="36"/>
      <c r="IQQ88" s="36"/>
      <c r="IQR88" s="36"/>
      <c r="IQS88" s="36"/>
      <c r="IQT88" s="36"/>
      <c r="IQU88" s="36"/>
      <c r="IQV88" s="36"/>
      <c r="IQW88" s="36"/>
      <c r="IQX88" s="36"/>
      <c r="IQY88" s="36"/>
      <c r="IQZ88" s="36"/>
      <c r="IRA88" s="36"/>
      <c r="IRB88" s="36"/>
      <c r="IRC88" s="36"/>
      <c r="IRD88" s="36"/>
      <c r="IRE88" s="36"/>
      <c r="IRF88" s="36"/>
      <c r="IRG88" s="36"/>
      <c r="IRH88" s="36"/>
      <c r="IRI88" s="36"/>
      <c r="IRJ88" s="36"/>
      <c r="IRK88" s="36"/>
      <c r="IRL88" s="36"/>
      <c r="IRM88" s="36"/>
      <c r="IRN88" s="36"/>
      <c r="IRO88" s="36"/>
      <c r="IRP88" s="36"/>
      <c r="IRQ88" s="36"/>
      <c r="IRR88" s="36"/>
      <c r="IRS88" s="36"/>
      <c r="IRT88" s="36"/>
      <c r="IRU88" s="36"/>
      <c r="IRV88" s="36"/>
      <c r="IRW88" s="36"/>
      <c r="IRX88" s="36"/>
      <c r="IRY88" s="36"/>
      <c r="IRZ88" s="36"/>
      <c r="ISA88" s="36"/>
      <c r="ISB88" s="36"/>
      <c r="ISC88" s="36"/>
      <c r="ISD88" s="36"/>
      <c r="ISE88" s="36"/>
      <c r="ISF88" s="36"/>
      <c r="ISG88" s="36"/>
      <c r="ISH88" s="36"/>
      <c r="ISI88" s="36"/>
      <c r="ISJ88" s="36"/>
      <c r="ISK88" s="36"/>
      <c r="ISL88" s="36"/>
      <c r="ISM88" s="36"/>
      <c r="ISN88" s="36"/>
      <c r="ISO88" s="36"/>
      <c r="ISP88" s="36"/>
      <c r="ISQ88" s="36"/>
      <c r="ISR88" s="36"/>
      <c r="ISS88" s="36"/>
      <c r="IST88" s="36"/>
      <c r="ISU88" s="36"/>
      <c r="ISV88" s="36"/>
      <c r="ISW88" s="36"/>
      <c r="ISX88" s="36"/>
      <c r="ISY88" s="36"/>
      <c r="ISZ88" s="36"/>
      <c r="ITA88" s="36"/>
      <c r="ITB88" s="36"/>
      <c r="ITC88" s="36"/>
      <c r="ITD88" s="36"/>
      <c r="ITE88" s="36"/>
      <c r="ITF88" s="36"/>
      <c r="ITG88" s="36"/>
      <c r="ITH88" s="36"/>
      <c r="ITI88" s="36"/>
      <c r="ITJ88" s="36"/>
      <c r="ITK88" s="36"/>
      <c r="ITL88" s="36"/>
      <c r="ITM88" s="36"/>
      <c r="ITN88" s="36"/>
      <c r="ITO88" s="36"/>
      <c r="ITP88" s="36"/>
      <c r="ITQ88" s="36"/>
      <c r="ITR88" s="36"/>
      <c r="ITS88" s="36"/>
      <c r="ITT88" s="36"/>
      <c r="ITU88" s="36"/>
      <c r="ITV88" s="36"/>
      <c r="ITW88" s="36"/>
      <c r="ITX88" s="36"/>
      <c r="ITY88" s="36"/>
      <c r="ITZ88" s="36"/>
      <c r="IUA88" s="36"/>
      <c r="IUB88" s="36"/>
      <c r="IUC88" s="36"/>
      <c r="IUD88" s="36"/>
      <c r="IUE88" s="36"/>
      <c r="IUF88" s="36"/>
      <c r="IUG88" s="36"/>
      <c r="IUH88" s="36"/>
      <c r="IUI88" s="36"/>
      <c r="IUJ88" s="36"/>
      <c r="IUK88" s="36"/>
      <c r="IUL88" s="36"/>
      <c r="IUM88" s="36"/>
      <c r="IUN88" s="36"/>
      <c r="IUO88" s="36"/>
      <c r="IUP88" s="36"/>
      <c r="IUQ88" s="36"/>
      <c r="IUR88" s="36"/>
      <c r="IUS88" s="36"/>
      <c r="IUT88" s="36"/>
      <c r="IUU88" s="36"/>
      <c r="IUV88" s="36"/>
      <c r="IUW88" s="36"/>
      <c r="IUX88" s="36"/>
      <c r="IUY88" s="36"/>
      <c r="IUZ88" s="36"/>
      <c r="IVA88" s="36"/>
      <c r="IVB88" s="36"/>
      <c r="IVC88" s="36"/>
      <c r="IVD88" s="36"/>
      <c r="IVE88" s="36"/>
      <c r="IVF88" s="36"/>
      <c r="IVG88" s="36"/>
      <c r="IVH88" s="36"/>
      <c r="IVI88" s="36"/>
      <c r="IVJ88" s="36"/>
      <c r="IVK88" s="36"/>
      <c r="IVL88" s="36"/>
      <c r="IVM88" s="36"/>
      <c r="IVN88" s="36"/>
      <c r="IVO88" s="36"/>
      <c r="IVP88" s="36"/>
      <c r="IVQ88" s="36"/>
      <c r="IVR88" s="36"/>
      <c r="IVS88" s="36"/>
      <c r="IVT88" s="36"/>
      <c r="IVU88" s="36"/>
      <c r="IVV88" s="36"/>
      <c r="IVW88" s="36"/>
      <c r="IVX88" s="36"/>
      <c r="IVY88" s="36"/>
      <c r="IVZ88" s="36"/>
      <c r="IWA88" s="36"/>
      <c r="IWB88" s="36"/>
      <c r="IWC88" s="36"/>
      <c r="IWD88" s="36"/>
      <c r="IWE88" s="36"/>
      <c r="IWF88" s="36"/>
      <c r="IWG88" s="36"/>
      <c r="IWH88" s="36"/>
      <c r="IWI88" s="36"/>
      <c r="IWJ88" s="36"/>
      <c r="IWK88" s="36"/>
      <c r="IWL88" s="36"/>
      <c r="IWM88" s="36"/>
      <c r="IWN88" s="36"/>
      <c r="IWO88" s="36"/>
      <c r="IWP88" s="36"/>
      <c r="IWQ88" s="36"/>
      <c r="IWR88" s="36"/>
      <c r="IWS88" s="36"/>
      <c r="IWT88" s="36"/>
      <c r="IWU88" s="36"/>
      <c r="IWV88" s="36"/>
      <c r="IWW88" s="36"/>
      <c r="IWX88" s="36"/>
      <c r="IWY88" s="36"/>
      <c r="IWZ88" s="36"/>
      <c r="IXA88" s="36"/>
      <c r="IXB88" s="36"/>
      <c r="IXC88" s="36"/>
      <c r="IXD88" s="36"/>
      <c r="IXE88" s="36"/>
      <c r="IXF88" s="36"/>
      <c r="IXG88" s="36"/>
      <c r="IXH88" s="36"/>
      <c r="IXI88" s="36"/>
      <c r="IXJ88" s="36"/>
      <c r="IXK88" s="36"/>
      <c r="IXL88" s="36"/>
      <c r="IXM88" s="36"/>
      <c r="IXN88" s="36"/>
      <c r="IXO88" s="36"/>
      <c r="IXP88" s="36"/>
      <c r="IXQ88" s="36"/>
      <c r="IXR88" s="36"/>
      <c r="IXS88" s="36"/>
      <c r="IXT88" s="36"/>
      <c r="IXU88" s="36"/>
      <c r="IXV88" s="36"/>
      <c r="IXW88" s="36"/>
      <c r="IXX88" s="36"/>
      <c r="IXY88" s="36"/>
      <c r="IXZ88" s="36"/>
      <c r="IYA88" s="36"/>
      <c r="IYB88" s="36"/>
      <c r="IYC88" s="36"/>
      <c r="IYD88" s="36"/>
      <c r="IYE88" s="36"/>
      <c r="IYF88" s="36"/>
      <c r="IYG88" s="36"/>
      <c r="IYH88" s="36"/>
      <c r="IYI88" s="36"/>
      <c r="IYJ88" s="36"/>
      <c r="IYK88" s="36"/>
      <c r="IYL88" s="36"/>
      <c r="IYM88" s="36"/>
      <c r="IYN88" s="36"/>
      <c r="IYO88" s="36"/>
      <c r="IYP88" s="36"/>
      <c r="IYQ88" s="36"/>
      <c r="IYR88" s="36"/>
      <c r="IYS88" s="36"/>
      <c r="IYT88" s="36"/>
      <c r="IYU88" s="36"/>
      <c r="IYV88" s="36"/>
      <c r="IYW88" s="36"/>
      <c r="IYX88" s="36"/>
      <c r="IYY88" s="36"/>
      <c r="IYZ88" s="36"/>
      <c r="IZA88" s="36"/>
      <c r="IZB88" s="36"/>
      <c r="IZC88" s="36"/>
      <c r="IZD88" s="36"/>
      <c r="IZE88" s="36"/>
      <c r="IZF88" s="36"/>
      <c r="IZG88" s="36"/>
      <c r="IZH88" s="36"/>
      <c r="IZI88" s="36"/>
      <c r="IZJ88" s="36"/>
      <c r="IZK88" s="36"/>
      <c r="IZL88" s="36"/>
      <c r="IZM88" s="36"/>
      <c r="IZN88" s="36"/>
      <c r="IZO88" s="36"/>
      <c r="IZP88" s="36"/>
      <c r="IZQ88" s="36"/>
      <c r="IZR88" s="36"/>
      <c r="IZS88" s="36"/>
      <c r="IZT88" s="36"/>
      <c r="IZU88" s="36"/>
      <c r="IZV88" s="36"/>
      <c r="IZW88" s="36"/>
      <c r="IZX88" s="36"/>
      <c r="IZY88" s="36"/>
      <c r="IZZ88" s="36"/>
      <c r="JAA88" s="36"/>
      <c r="JAB88" s="36"/>
      <c r="JAC88" s="36"/>
      <c r="JAD88" s="36"/>
      <c r="JAE88" s="36"/>
      <c r="JAF88" s="36"/>
      <c r="JAG88" s="36"/>
      <c r="JAH88" s="36"/>
      <c r="JAI88" s="36"/>
      <c r="JAJ88" s="36"/>
      <c r="JAK88" s="36"/>
      <c r="JAL88" s="36"/>
      <c r="JAM88" s="36"/>
      <c r="JAN88" s="36"/>
      <c r="JAO88" s="36"/>
      <c r="JAP88" s="36"/>
      <c r="JAQ88" s="36"/>
      <c r="JAR88" s="36"/>
      <c r="JAS88" s="36"/>
      <c r="JAT88" s="36"/>
      <c r="JAU88" s="36"/>
      <c r="JAV88" s="36"/>
      <c r="JAW88" s="36"/>
      <c r="JAX88" s="36"/>
      <c r="JAY88" s="36"/>
      <c r="JAZ88" s="36"/>
      <c r="JBA88" s="36"/>
      <c r="JBB88" s="36"/>
      <c r="JBC88" s="36"/>
      <c r="JBD88" s="36"/>
      <c r="JBE88" s="36"/>
      <c r="JBF88" s="36"/>
      <c r="JBG88" s="36"/>
      <c r="JBH88" s="36"/>
      <c r="JBI88" s="36"/>
      <c r="JBJ88" s="36"/>
      <c r="JBK88" s="36"/>
      <c r="JBL88" s="36"/>
      <c r="JBM88" s="36"/>
      <c r="JBN88" s="36"/>
      <c r="JBO88" s="36"/>
      <c r="JBP88" s="36"/>
      <c r="JBQ88" s="36"/>
      <c r="JBR88" s="36"/>
      <c r="JBS88" s="36"/>
      <c r="JBT88" s="36"/>
      <c r="JBU88" s="36"/>
      <c r="JBV88" s="36"/>
      <c r="JBW88" s="36"/>
      <c r="JBX88" s="36"/>
      <c r="JBY88" s="36"/>
      <c r="JBZ88" s="36"/>
      <c r="JCA88" s="36"/>
      <c r="JCB88" s="36"/>
      <c r="JCC88" s="36"/>
      <c r="JCD88" s="36"/>
      <c r="JCE88" s="36"/>
      <c r="JCF88" s="36"/>
      <c r="JCG88" s="36"/>
      <c r="JCH88" s="36"/>
      <c r="JCI88" s="36"/>
      <c r="JCJ88" s="36"/>
      <c r="JCK88" s="36"/>
      <c r="JCL88" s="36"/>
      <c r="JCM88" s="36"/>
      <c r="JCN88" s="36"/>
      <c r="JCO88" s="36"/>
      <c r="JCP88" s="36"/>
      <c r="JCQ88" s="36"/>
      <c r="JCR88" s="36"/>
      <c r="JCS88" s="36"/>
      <c r="JCT88" s="36"/>
      <c r="JCU88" s="36"/>
      <c r="JCV88" s="36"/>
      <c r="JCW88" s="36"/>
      <c r="JCX88" s="36"/>
      <c r="JCY88" s="36"/>
      <c r="JCZ88" s="36"/>
      <c r="JDA88" s="36"/>
      <c r="JDB88" s="36"/>
      <c r="JDC88" s="36"/>
      <c r="JDD88" s="36"/>
      <c r="JDE88" s="36"/>
      <c r="JDF88" s="36"/>
      <c r="JDG88" s="36"/>
      <c r="JDH88" s="36"/>
      <c r="JDI88" s="36"/>
      <c r="JDJ88" s="36"/>
      <c r="JDK88" s="36"/>
      <c r="JDL88" s="36"/>
      <c r="JDM88" s="36"/>
      <c r="JDN88" s="36"/>
      <c r="JDO88" s="36"/>
      <c r="JDP88" s="36"/>
      <c r="JDQ88" s="36"/>
      <c r="JDR88" s="36"/>
      <c r="JDS88" s="36"/>
      <c r="JDT88" s="36"/>
      <c r="JDU88" s="36"/>
      <c r="JDV88" s="36"/>
      <c r="JDW88" s="36"/>
      <c r="JDX88" s="36"/>
      <c r="JDY88" s="36"/>
      <c r="JDZ88" s="36"/>
      <c r="JEA88" s="36"/>
      <c r="JEB88" s="36"/>
      <c r="JEC88" s="36"/>
      <c r="JED88" s="36"/>
      <c r="JEE88" s="36"/>
      <c r="JEF88" s="36"/>
      <c r="JEG88" s="36"/>
      <c r="JEH88" s="36"/>
      <c r="JEI88" s="36"/>
      <c r="JEJ88" s="36"/>
      <c r="JEK88" s="36"/>
      <c r="JEL88" s="36"/>
      <c r="JEM88" s="36"/>
      <c r="JEN88" s="36"/>
      <c r="JEO88" s="36"/>
      <c r="JEP88" s="36"/>
      <c r="JEQ88" s="36"/>
      <c r="JER88" s="36"/>
      <c r="JES88" s="36"/>
      <c r="JET88" s="36"/>
      <c r="JEU88" s="36"/>
      <c r="JEV88" s="36"/>
      <c r="JEW88" s="36"/>
      <c r="JEX88" s="36"/>
      <c r="JEY88" s="36"/>
      <c r="JEZ88" s="36"/>
      <c r="JFA88" s="36"/>
      <c r="JFB88" s="36"/>
      <c r="JFC88" s="36"/>
      <c r="JFD88" s="36"/>
      <c r="JFE88" s="36"/>
      <c r="JFF88" s="36"/>
      <c r="JFG88" s="36"/>
      <c r="JFH88" s="36"/>
      <c r="JFI88" s="36"/>
      <c r="JFJ88" s="36"/>
      <c r="JFK88" s="36"/>
      <c r="JFL88" s="36"/>
      <c r="JFM88" s="36"/>
      <c r="JFN88" s="36"/>
      <c r="JFO88" s="36"/>
      <c r="JFP88" s="36"/>
      <c r="JFQ88" s="36"/>
      <c r="JFR88" s="36"/>
      <c r="JFS88" s="36"/>
      <c r="JFT88" s="36"/>
      <c r="JFU88" s="36"/>
      <c r="JFV88" s="36"/>
      <c r="JFW88" s="36"/>
      <c r="JFX88" s="36"/>
      <c r="JFY88" s="36"/>
      <c r="JFZ88" s="36"/>
      <c r="JGA88" s="36"/>
      <c r="JGB88" s="36"/>
      <c r="JGC88" s="36"/>
      <c r="JGD88" s="36"/>
      <c r="JGE88" s="36"/>
      <c r="JGF88" s="36"/>
      <c r="JGG88" s="36"/>
      <c r="JGH88" s="36"/>
      <c r="JGI88" s="36"/>
      <c r="JGJ88" s="36"/>
      <c r="JGK88" s="36"/>
      <c r="JGL88" s="36"/>
      <c r="JGM88" s="36"/>
      <c r="JGN88" s="36"/>
      <c r="JGO88" s="36"/>
      <c r="JGP88" s="36"/>
      <c r="JGQ88" s="36"/>
      <c r="JGR88" s="36"/>
      <c r="JGS88" s="36"/>
      <c r="JGT88" s="36"/>
      <c r="JGU88" s="36"/>
      <c r="JGV88" s="36"/>
      <c r="JGW88" s="36"/>
      <c r="JGX88" s="36"/>
      <c r="JGY88" s="36"/>
      <c r="JGZ88" s="36"/>
      <c r="JHA88" s="36"/>
      <c r="JHB88" s="36"/>
      <c r="JHC88" s="36"/>
      <c r="JHD88" s="36"/>
      <c r="JHE88" s="36"/>
      <c r="JHF88" s="36"/>
      <c r="JHG88" s="36"/>
      <c r="JHH88" s="36"/>
      <c r="JHI88" s="36"/>
      <c r="JHJ88" s="36"/>
      <c r="JHK88" s="36"/>
      <c r="JHL88" s="36"/>
      <c r="JHM88" s="36"/>
      <c r="JHN88" s="36"/>
      <c r="JHO88" s="36"/>
      <c r="JHP88" s="36"/>
      <c r="JHQ88" s="36"/>
      <c r="JHR88" s="36"/>
      <c r="JHS88" s="36"/>
      <c r="JHT88" s="36"/>
      <c r="JHU88" s="36"/>
      <c r="JHV88" s="36"/>
      <c r="JHW88" s="36"/>
      <c r="JHX88" s="36"/>
      <c r="JHY88" s="36"/>
      <c r="JHZ88" s="36"/>
      <c r="JIA88" s="36"/>
      <c r="JIB88" s="36"/>
      <c r="JIC88" s="36"/>
      <c r="JID88" s="36"/>
      <c r="JIE88" s="36"/>
      <c r="JIF88" s="36"/>
      <c r="JIG88" s="36"/>
      <c r="JIH88" s="36"/>
      <c r="JII88" s="36"/>
      <c r="JIJ88" s="36"/>
      <c r="JIK88" s="36"/>
      <c r="JIL88" s="36"/>
      <c r="JIM88" s="36"/>
      <c r="JIN88" s="36"/>
      <c r="JIO88" s="36"/>
      <c r="JIP88" s="36"/>
      <c r="JIQ88" s="36"/>
      <c r="JIR88" s="36"/>
      <c r="JIS88" s="36"/>
      <c r="JIT88" s="36"/>
      <c r="JIU88" s="36"/>
      <c r="JIV88" s="36"/>
      <c r="JIW88" s="36"/>
      <c r="JIX88" s="36"/>
      <c r="JIY88" s="36"/>
      <c r="JIZ88" s="36"/>
      <c r="JJA88" s="36"/>
      <c r="JJB88" s="36"/>
      <c r="JJC88" s="36"/>
      <c r="JJD88" s="36"/>
      <c r="JJE88" s="36"/>
      <c r="JJF88" s="36"/>
      <c r="JJG88" s="36"/>
      <c r="JJH88" s="36"/>
      <c r="JJI88" s="36"/>
      <c r="JJJ88" s="36"/>
      <c r="JJK88" s="36"/>
      <c r="JJL88" s="36"/>
      <c r="JJM88" s="36"/>
      <c r="JJN88" s="36"/>
      <c r="JJO88" s="36"/>
      <c r="JJP88" s="36"/>
      <c r="JJQ88" s="36"/>
      <c r="JJR88" s="36"/>
      <c r="JJS88" s="36"/>
      <c r="JJT88" s="36"/>
      <c r="JJU88" s="36"/>
      <c r="JJV88" s="36"/>
      <c r="JJW88" s="36"/>
      <c r="JJX88" s="36"/>
      <c r="JJY88" s="36"/>
      <c r="JJZ88" s="36"/>
      <c r="JKA88" s="36"/>
      <c r="JKB88" s="36"/>
      <c r="JKC88" s="36"/>
      <c r="JKD88" s="36"/>
      <c r="JKE88" s="36"/>
      <c r="JKF88" s="36"/>
      <c r="JKG88" s="36"/>
      <c r="JKH88" s="36"/>
      <c r="JKI88" s="36"/>
      <c r="JKJ88" s="36"/>
      <c r="JKK88" s="36"/>
      <c r="JKL88" s="36"/>
      <c r="JKM88" s="36"/>
      <c r="JKN88" s="36"/>
      <c r="JKO88" s="36"/>
      <c r="JKP88" s="36"/>
      <c r="JKQ88" s="36"/>
      <c r="JKR88" s="36"/>
      <c r="JKS88" s="36"/>
      <c r="JKT88" s="36"/>
      <c r="JKU88" s="36"/>
      <c r="JKV88" s="36"/>
      <c r="JKW88" s="36"/>
      <c r="JKX88" s="36"/>
      <c r="JKY88" s="36"/>
      <c r="JKZ88" s="36"/>
      <c r="JLA88" s="36"/>
      <c r="JLB88" s="36"/>
      <c r="JLC88" s="36"/>
      <c r="JLD88" s="36"/>
      <c r="JLE88" s="36"/>
      <c r="JLF88" s="36"/>
      <c r="JLG88" s="36"/>
      <c r="JLH88" s="36"/>
      <c r="JLI88" s="36"/>
      <c r="JLJ88" s="36"/>
      <c r="JLK88" s="36"/>
      <c r="JLL88" s="36"/>
      <c r="JLM88" s="36"/>
      <c r="JLN88" s="36"/>
      <c r="JLO88" s="36"/>
      <c r="JLP88" s="36"/>
      <c r="JLQ88" s="36"/>
      <c r="JLR88" s="36"/>
      <c r="JLS88" s="36"/>
      <c r="JLT88" s="36"/>
      <c r="JLU88" s="36"/>
      <c r="JLV88" s="36"/>
      <c r="JLW88" s="36"/>
      <c r="JLX88" s="36"/>
      <c r="JLY88" s="36"/>
      <c r="JLZ88" s="36"/>
      <c r="JMA88" s="36"/>
      <c r="JMB88" s="36"/>
      <c r="JMC88" s="36"/>
      <c r="JMD88" s="36"/>
      <c r="JME88" s="36"/>
      <c r="JMF88" s="36"/>
      <c r="JMG88" s="36"/>
      <c r="JMH88" s="36"/>
      <c r="JMI88" s="36"/>
      <c r="JMJ88" s="36"/>
      <c r="JMK88" s="36"/>
      <c r="JML88" s="36"/>
      <c r="JMM88" s="36"/>
      <c r="JMN88" s="36"/>
      <c r="JMO88" s="36"/>
      <c r="JMP88" s="36"/>
      <c r="JMQ88" s="36"/>
      <c r="JMR88" s="36"/>
      <c r="JMS88" s="36"/>
      <c r="JMT88" s="36"/>
      <c r="JMU88" s="36"/>
      <c r="JMV88" s="36"/>
      <c r="JMW88" s="36"/>
      <c r="JMX88" s="36"/>
      <c r="JMY88" s="36"/>
      <c r="JMZ88" s="36"/>
      <c r="JNA88" s="36"/>
      <c r="JNB88" s="36"/>
      <c r="JNC88" s="36"/>
      <c r="JND88" s="36"/>
      <c r="JNE88" s="36"/>
      <c r="JNF88" s="36"/>
      <c r="JNG88" s="36"/>
      <c r="JNH88" s="36"/>
      <c r="JNI88" s="36"/>
      <c r="JNJ88" s="36"/>
      <c r="JNK88" s="36"/>
      <c r="JNL88" s="36"/>
      <c r="JNM88" s="36"/>
      <c r="JNN88" s="36"/>
      <c r="JNO88" s="36"/>
      <c r="JNP88" s="36"/>
      <c r="JNQ88" s="36"/>
      <c r="JNR88" s="36"/>
      <c r="JNS88" s="36"/>
      <c r="JNT88" s="36"/>
      <c r="JNU88" s="36"/>
      <c r="JNV88" s="36"/>
      <c r="JNW88" s="36"/>
      <c r="JNX88" s="36"/>
      <c r="JNY88" s="36"/>
      <c r="JNZ88" s="36"/>
      <c r="JOA88" s="36"/>
      <c r="JOB88" s="36"/>
      <c r="JOC88" s="36"/>
      <c r="JOD88" s="36"/>
      <c r="JOE88" s="36"/>
      <c r="JOF88" s="36"/>
      <c r="JOG88" s="36"/>
      <c r="JOH88" s="36"/>
      <c r="JOI88" s="36"/>
      <c r="JOJ88" s="36"/>
      <c r="JOK88" s="36"/>
      <c r="JOL88" s="36"/>
      <c r="JOM88" s="36"/>
      <c r="JON88" s="36"/>
      <c r="JOO88" s="36"/>
      <c r="JOP88" s="36"/>
      <c r="JOQ88" s="36"/>
      <c r="JOR88" s="36"/>
      <c r="JOS88" s="36"/>
      <c r="JOT88" s="36"/>
      <c r="JOU88" s="36"/>
      <c r="JOV88" s="36"/>
      <c r="JOW88" s="36"/>
      <c r="JOX88" s="36"/>
      <c r="JOY88" s="36"/>
      <c r="JOZ88" s="36"/>
      <c r="JPA88" s="36"/>
      <c r="JPB88" s="36"/>
      <c r="JPC88" s="36"/>
      <c r="JPD88" s="36"/>
      <c r="JPE88" s="36"/>
      <c r="JPF88" s="36"/>
      <c r="JPG88" s="36"/>
      <c r="JPH88" s="36"/>
      <c r="JPI88" s="36"/>
      <c r="JPJ88" s="36"/>
      <c r="JPK88" s="36"/>
      <c r="JPL88" s="36"/>
      <c r="JPM88" s="36"/>
      <c r="JPN88" s="36"/>
      <c r="JPO88" s="36"/>
      <c r="JPP88" s="36"/>
      <c r="JPQ88" s="36"/>
      <c r="JPR88" s="36"/>
      <c r="JPS88" s="36"/>
      <c r="JPT88" s="36"/>
      <c r="JPU88" s="36"/>
      <c r="JPV88" s="36"/>
      <c r="JPW88" s="36"/>
      <c r="JPX88" s="36"/>
      <c r="JPY88" s="36"/>
      <c r="JPZ88" s="36"/>
      <c r="JQA88" s="36"/>
      <c r="JQB88" s="36"/>
      <c r="JQC88" s="36"/>
      <c r="JQD88" s="36"/>
      <c r="JQE88" s="36"/>
      <c r="JQF88" s="36"/>
      <c r="JQG88" s="36"/>
      <c r="JQH88" s="36"/>
      <c r="JQI88" s="36"/>
      <c r="JQJ88" s="36"/>
      <c r="JQK88" s="36"/>
      <c r="JQL88" s="36"/>
      <c r="JQM88" s="36"/>
      <c r="JQN88" s="36"/>
      <c r="JQO88" s="36"/>
      <c r="JQP88" s="36"/>
      <c r="JQQ88" s="36"/>
      <c r="JQR88" s="36"/>
      <c r="JQS88" s="36"/>
      <c r="JQT88" s="36"/>
      <c r="JQU88" s="36"/>
      <c r="JQV88" s="36"/>
      <c r="JQW88" s="36"/>
      <c r="JQX88" s="36"/>
      <c r="JQY88" s="36"/>
      <c r="JQZ88" s="36"/>
      <c r="JRA88" s="36"/>
      <c r="JRB88" s="36"/>
      <c r="JRC88" s="36"/>
      <c r="JRD88" s="36"/>
      <c r="JRE88" s="36"/>
      <c r="JRF88" s="36"/>
      <c r="JRG88" s="36"/>
      <c r="JRH88" s="36"/>
      <c r="JRI88" s="36"/>
      <c r="JRJ88" s="36"/>
      <c r="JRK88" s="36"/>
      <c r="JRL88" s="36"/>
      <c r="JRM88" s="36"/>
      <c r="JRN88" s="36"/>
      <c r="JRO88" s="36"/>
      <c r="JRP88" s="36"/>
      <c r="JRQ88" s="36"/>
      <c r="JRR88" s="36"/>
      <c r="JRS88" s="36"/>
      <c r="JRT88" s="36"/>
      <c r="JRU88" s="36"/>
      <c r="JRV88" s="36"/>
      <c r="JRW88" s="36"/>
      <c r="JRX88" s="36"/>
      <c r="JRY88" s="36"/>
      <c r="JRZ88" s="36"/>
      <c r="JSA88" s="36"/>
      <c r="JSB88" s="36"/>
      <c r="JSC88" s="36"/>
      <c r="JSD88" s="36"/>
      <c r="JSE88" s="36"/>
      <c r="JSF88" s="36"/>
      <c r="JSG88" s="36"/>
      <c r="JSH88" s="36"/>
      <c r="JSI88" s="36"/>
      <c r="JSJ88" s="36"/>
      <c r="JSK88" s="36"/>
      <c r="JSL88" s="36"/>
      <c r="JSM88" s="36"/>
      <c r="JSN88" s="36"/>
      <c r="JSO88" s="36"/>
      <c r="JSP88" s="36"/>
      <c r="JSQ88" s="36"/>
      <c r="JSR88" s="36"/>
      <c r="JSS88" s="36"/>
      <c r="JST88" s="36"/>
      <c r="JSU88" s="36"/>
      <c r="JSV88" s="36"/>
      <c r="JSW88" s="36"/>
      <c r="JSX88" s="36"/>
      <c r="JSY88" s="36"/>
      <c r="JSZ88" s="36"/>
      <c r="JTA88" s="36"/>
      <c r="JTB88" s="36"/>
      <c r="JTC88" s="36"/>
      <c r="JTD88" s="36"/>
      <c r="JTE88" s="36"/>
      <c r="JTF88" s="36"/>
      <c r="JTG88" s="36"/>
      <c r="JTH88" s="36"/>
      <c r="JTI88" s="36"/>
      <c r="JTJ88" s="36"/>
      <c r="JTK88" s="36"/>
      <c r="JTL88" s="36"/>
      <c r="JTM88" s="36"/>
      <c r="JTN88" s="36"/>
      <c r="JTO88" s="36"/>
      <c r="JTP88" s="36"/>
      <c r="JTQ88" s="36"/>
      <c r="JTR88" s="36"/>
      <c r="JTS88" s="36"/>
      <c r="JTT88" s="36"/>
      <c r="JTU88" s="36"/>
      <c r="JTV88" s="36"/>
      <c r="JTW88" s="36"/>
      <c r="JTX88" s="36"/>
      <c r="JTY88" s="36"/>
      <c r="JTZ88" s="36"/>
      <c r="JUA88" s="36"/>
      <c r="JUB88" s="36"/>
      <c r="JUC88" s="36"/>
      <c r="JUD88" s="36"/>
      <c r="JUE88" s="36"/>
      <c r="JUF88" s="36"/>
      <c r="JUG88" s="36"/>
      <c r="JUH88" s="36"/>
      <c r="JUI88" s="36"/>
      <c r="JUJ88" s="36"/>
      <c r="JUK88" s="36"/>
      <c r="JUL88" s="36"/>
      <c r="JUM88" s="36"/>
      <c r="JUN88" s="36"/>
      <c r="JUO88" s="36"/>
      <c r="JUP88" s="36"/>
      <c r="JUQ88" s="36"/>
      <c r="JUR88" s="36"/>
      <c r="JUS88" s="36"/>
      <c r="JUT88" s="36"/>
      <c r="JUU88" s="36"/>
      <c r="JUV88" s="36"/>
      <c r="JUW88" s="36"/>
      <c r="JUX88" s="36"/>
      <c r="JUY88" s="36"/>
      <c r="JUZ88" s="36"/>
      <c r="JVA88" s="36"/>
      <c r="JVB88" s="36"/>
      <c r="JVC88" s="36"/>
      <c r="JVD88" s="36"/>
      <c r="JVE88" s="36"/>
      <c r="JVF88" s="36"/>
      <c r="JVG88" s="36"/>
      <c r="JVH88" s="36"/>
      <c r="JVI88" s="36"/>
      <c r="JVJ88" s="36"/>
      <c r="JVK88" s="36"/>
      <c r="JVL88" s="36"/>
      <c r="JVM88" s="36"/>
      <c r="JVN88" s="36"/>
      <c r="JVO88" s="36"/>
      <c r="JVP88" s="36"/>
      <c r="JVQ88" s="36"/>
      <c r="JVR88" s="36"/>
      <c r="JVS88" s="36"/>
      <c r="JVT88" s="36"/>
      <c r="JVU88" s="36"/>
      <c r="JVV88" s="36"/>
      <c r="JVW88" s="36"/>
      <c r="JVX88" s="36"/>
      <c r="JVY88" s="36"/>
      <c r="JVZ88" s="36"/>
      <c r="JWA88" s="36"/>
      <c r="JWB88" s="36"/>
      <c r="JWC88" s="36"/>
      <c r="JWD88" s="36"/>
      <c r="JWE88" s="36"/>
      <c r="JWF88" s="36"/>
      <c r="JWG88" s="36"/>
      <c r="JWH88" s="36"/>
      <c r="JWI88" s="36"/>
      <c r="JWJ88" s="36"/>
      <c r="JWK88" s="36"/>
      <c r="JWL88" s="36"/>
      <c r="JWM88" s="36"/>
      <c r="JWN88" s="36"/>
      <c r="JWO88" s="36"/>
      <c r="JWP88" s="36"/>
      <c r="JWQ88" s="36"/>
      <c r="JWR88" s="36"/>
      <c r="JWS88" s="36"/>
      <c r="JWT88" s="36"/>
      <c r="JWU88" s="36"/>
      <c r="JWV88" s="36"/>
      <c r="JWW88" s="36"/>
      <c r="JWX88" s="36"/>
      <c r="JWY88" s="36"/>
      <c r="JWZ88" s="36"/>
      <c r="JXA88" s="36"/>
      <c r="JXB88" s="36"/>
      <c r="JXC88" s="36"/>
      <c r="JXD88" s="36"/>
      <c r="JXE88" s="36"/>
      <c r="JXF88" s="36"/>
      <c r="JXG88" s="36"/>
      <c r="JXH88" s="36"/>
      <c r="JXI88" s="36"/>
      <c r="JXJ88" s="36"/>
      <c r="JXK88" s="36"/>
      <c r="JXL88" s="36"/>
      <c r="JXM88" s="36"/>
      <c r="JXN88" s="36"/>
      <c r="JXO88" s="36"/>
      <c r="JXP88" s="36"/>
      <c r="JXQ88" s="36"/>
      <c r="JXR88" s="36"/>
      <c r="JXS88" s="36"/>
      <c r="JXT88" s="36"/>
      <c r="JXU88" s="36"/>
      <c r="JXV88" s="36"/>
      <c r="JXW88" s="36"/>
      <c r="JXX88" s="36"/>
      <c r="JXY88" s="36"/>
      <c r="JXZ88" s="36"/>
      <c r="JYA88" s="36"/>
      <c r="JYB88" s="36"/>
      <c r="JYC88" s="36"/>
      <c r="JYD88" s="36"/>
      <c r="JYE88" s="36"/>
      <c r="JYF88" s="36"/>
      <c r="JYG88" s="36"/>
      <c r="JYH88" s="36"/>
      <c r="JYI88" s="36"/>
      <c r="JYJ88" s="36"/>
      <c r="JYK88" s="36"/>
      <c r="JYL88" s="36"/>
      <c r="JYM88" s="36"/>
      <c r="JYN88" s="36"/>
      <c r="JYO88" s="36"/>
      <c r="JYP88" s="36"/>
      <c r="JYQ88" s="36"/>
      <c r="JYR88" s="36"/>
      <c r="JYS88" s="36"/>
      <c r="JYT88" s="36"/>
      <c r="JYU88" s="36"/>
      <c r="JYV88" s="36"/>
      <c r="JYW88" s="36"/>
      <c r="JYX88" s="36"/>
      <c r="JYY88" s="36"/>
      <c r="JYZ88" s="36"/>
      <c r="JZA88" s="36"/>
      <c r="JZB88" s="36"/>
      <c r="JZC88" s="36"/>
      <c r="JZD88" s="36"/>
      <c r="JZE88" s="36"/>
      <c r="JZF88" s="36"/>
      <c r="JZG88" s="36"/>
      <c r="JZH88" s="36"/>
      <c r="JZI88" s="36"/>
      <c r="JZJ88" s="36"/>
      <c r="JZK88" s="36"/>
      <c r="JZL88" s="36"/>
      <c r="JZM88" s="36"/>
      <c r="JZN88" s="36"/>
      <c r="JZO88" s="36"/>
      <c r="JZP88" s="36"/>
      <c r="JZQ88" s="36"/>
      <c r="JZR88" s="36"/>
      <c r="JZS88" s="36"/>
      <c r="JZT88" s="36"/>
      <c r="JZU88" s="36"/>
      <c r="JZV88" s="36"/>
      <c r="JZW88" s="36"/>
      <c r="JZX88" s="36"/>
      <c r="JZY88" s="36"/>
      <c r="JZZ88" s="36"/>
      <c r="KAA88" s="36"/>
      <c r="KAB88" s="36"/>
      <c r="KAC88" s="36"/>
      <c r="KAD88" s="36"/>
      <c r="KAE88" s="36"/>
      <c r="KAF88" s="36"/>
      <c r="KAG88" s="36"/>
      <c r="KAH88" s="36"/>
      <c r="KAI88" s="36"/>
      <c r="KAJ88" s="36"/>
      <c r="KAK88" s="36"/>
      <c r="KAL88" s="36"/>
      <c r="KAM88" s="36"/>
      <c r="KAN88" s="36"/>
      <c r="KAO88" s="36"/>
      <c r="KAP88" s="36"/>
      <c r="KAQ88" s="36"/>
      <c r="KAR88" s="36"/>
      <c r="KAS88" s="36"/>
      <c r="KAT88" s="36"/>
      <c r="KAU88" s="36"/>
      <c r="KAV88" s="36"/>
      <c r="KAW88" s="36"/>
      <c r="KAX88" s="36"/>
      <c r="KAY88" s="36"/>
      <c r="KAZ88" s="36"/>
      <c r="KBA88" s="36"/>
      <c r="KBB88" s="36"/>
      <c r="KBC88" s="36"/>
      <c r="KBD88" s="36"/>
      <c r="KBE88" s="36"/>
      <c r="KBF88" s="36"/>
      <c r="KBG88" s="36"/>
      <c r="KBH88" s="36"/>
      <c r="KBI88" s="36"/>
      <c r="KBJ88" s="36"/>
      <c r="KBK88" s="36"/>
      <c r="KBL88" s="36"/>
      <c r="KBM88" s="36"/>
      <c r="KBN88" s="36"/>
      <c r="KBO88" s="36"/>
      <c r="KBP88" s="36"/>
      <c r="KBQ88" s="36"/>
      <c r="KBR88" s="36"/>
      <c r="KBS88" s="36"/>
      <c r="KBT88" s="36"/>
      <c r="KBU88" s="36"/>
      <c r="KBV88" s="36"/>
      <c r="KBW88" s="36"/>
      <c r="KBX88" s="36"/>
      <c r="KBY88" s="36"/>
      <c r="KBZ88" s="36"/>
      <c r="KCA88" s="36"/>
      <c r="KCB88" s="36"/>
      <c r="KCC88" s="36"/>
      <c r="KCD88" s="36"/>
      <c r="KCE88" s="36"/>
      <c r="KCF88" s="36"/>
      <c r="KCG88" s="36"/>
      <c r="KCH88" s="36"/>
      <c r="KCI88" s="36"/>
      <c r="KCJ88" s="36"/>
      <c r="KCK88" s="36"/>
      <c r="KCL88" s="36"/>
      <c r="KCM88" s="36"/>
      <c r="KCN88" s="36"/>
      <c r="KCO88" s="36"/>
      <c r="KCP88" s="36"/>
      <c r="KCQ88" s="36"/>
      <c r="KCR88" s="36"/>
      <c r="KCS88" s="36"/>
      <c r="KCT88" s="36"/>
      <c r="KCU88" s="36"/>
      <c r="KCV88" s="36"/>
      <c r="KCW88" s="36"/>
      <c r="KCX88" s="36"/>
      <c r="KCY88" s="36"/>
      <c r="KCZ88" s="36"/>
      <c r="KDA88" s="36"/>
      <c r="KDB88" s="36"/>
      <c r="KDC88" s="36"/>
      <c r="KDD88" s="36"/>
      <c r="KDE88" s="36"/>
      <c r="KDF88" s="36"/>
      <c r="KDG88" s="36"/>
      <c r="KDH88" s="36"/>
      <c r="KDI88" s="36"/>
      <c r="KDJ88" s="36"/>
      <c r="KDK88" s="36"/>
      <c r="KDL88" s="36"/>
      <c r="KDM88" s="36"/>
      <c r="KDN88" s="36"/>
      <c r="KDO88" s="36"/>
      <c r="KDP88" s="36"/>
      <c r="KDQ88" s="36"/>
      <c r="KDR88" s="36"/>
      <c r="KDS88" s="36"/>
      <c r="KDT88" s="36"/>
      <c r="KDU88" s="36"/>
      <c r="KDV88" s="36"/>
      <c r="KDW88" s="36"/>
      <c r="KDX88" s="36"/>
      <c r="KDY88" s="36"/>
      <c r="KDZ88" s="36"/>
      <c r="KEA88" s="36"/>
      <c r="KEB88" s="36"/>
      <c r="KEC88" s="36"/>
      <c r="KED88" s="36"/>
      <c r="KEE88" s="36"/>
      <c r="KEF88" s="36"/>
      <c r="KEG88" s="36"/>
      <c r="KEH88" s="36"/>
      <c r="KEI88" s="36"/>
      <c r="KEJ88" s="36"/>
      <c r="KEK88" s="36"/>
      <c r="KEL88" s="36"/>
      <c r="KEM88" s="36"/>
      <c r="KEN88" s="36"/>
      <c r="KEO88" s="36"/>
      <c r="KEP88" s="36"/>
      <c r="KEQ88" s="36"/>
      <c r="KER88" s="36"/>
      <c r="KES88" s="36"/>
      <c r="KET88" s="36"/>
      <c r="KEU88" s="36"/>
      <c r="KEV88" s="36"/>
      <c r="KEW88" s="36"/>
      <c r="KEX88" s="36"/>
      <c r="KEY88" s="36"/>
      <c r="KEZ88" s="36"/>
      <c r="KFA88" s="36"/>
      <c r="KFB88" s="36"/>
      <c r="KFC88" s="36"/>
      <c r="KFD88" s="36"/>
      <c r="KFE88" s="36"/>
      <c r="KFF88" s="36"/>
      <c r="KFG88" s="36"/>
      <c r="KFH88" s="36"/>
      <c r="KFI88" s="36"/>
      <c r="KFJ88" s="36"/>
      <c r="KFK88" s="36"/>
      <c r="KFL88" s="36"/>
      <c r="KFM88" s="36"/>
      <c r="KFN88" s="36"/>
      <c r="KFO88" s="36"/>
      <c r="KFP88" s="36"/>
      <c r="KFQ88" s="36"/>
      <c r="KFR88" s="36"/>
      <c r="KFS88" s="36"/>
      <c r="KFT88" s="36"/>
      <c r="KFU88" s="36"/>
      <c r="KFV88" s="36"/>
      <c r="KFW88" s="36"/>
      <c r="KFX88" s="36"/>
      <c r="KFY88" s="36"/>
      <c r="KFZ88" s="36"/>
      <c r="KGA88" s="36"/>
      <c r="KGB88" s="36"/>
      <c r="KGC88" s="36"/>
      <c r="KGD88" s="36"/>
      <c r="KGE88" s="36"/>
      <c r="KGF88" s="36"/>
      <c r="KGG88" s="36"/>
      <c r="KGH88" s="36"/>
      <c r="KGI88" s="36"/>
      <c r="KGJ88" s="36"/>
      <c r="KGK88" s="36"/>
      <c r="KGL88" s="36"/>
      <c r="KGM88" s="36"/>
      <c r="KGN88" s="36"/>
      <c r="KGO88" s="36"/>
      <c r="KGP88" s="36"/>
      <c r="KGQ88" s="36"/>
      <c r="KGR88" s="36"/>
      <c r="KGS88" s="36"/>
      <c r="KGT88" s="36"/>
      <c r="KGU88" s="36"/>
      <c r="KGV88" s="36"/>
      <c r="KGW88" s="36"/>
      <c r="KGX88" s="36"/>
      <c r="KGY88" s="36"/>
      <c r="KGZ88" s="36"/>
      <c r="KHA88" s="36"/>
      <c r="KHB88" s="36"/>
      <c r="KHC88" s="36"/>
      <c r="KHD88" s="36"/>
      <c r="KHE88" s="36"/>
      <c r="KHF88" s="36"/>
      <c r="KHG88" s="36"/>
      <c r="KHH88" s="36"/>
      <c r="KHI88" s="36"/>
      <c r="KHJ88" s="36"/>
      <c r="KHK88" s="36"/>
      <c r="KHL88" s="36"/>
      <c r="KHM88" s="36"/>
      <c r="KHN88" s="36"/>
      <c r="KHO88" s="36"/>
      <c r="KHP88" s="36"/>
      <c r="KHQ88" s="36"/>
      <c r="KHR88" s="36"/>
      <c r="KHS88" s="36"/>
      <c r="KHT88" s="36"/>
      <c r="KHU88" s="36"/>
      <c r="KHV88" s="36"/>
      <c r="KHW88" s="36"/>
      <c r="KHX88" s="36"/>
      <c r="KHY88" s="36"/>
      <c r="KHZ88" s="36"/>
      <c r="KIA88" s="36"/>
      <c r="KIB88" s="36"/>
      <c r="KIC88" s="36"/>
      <c r="KID88" s="36"/>
      <c r="KIE88" s="36"/>
      <c r="KIF88" s="36"/>
      <c r="KIG88" s="36"/>
      <c r="KIH88" s="36"/>
      <c r="KII88" s="36"/>
      <c r="KIJ88" s="36"/>
      <c r="KIK88" s="36"/>
      <c r="KIL88" s="36"/>
      <c r="KIM88" s="36"/>
      <c r="KIN88" s="36"/>
      <c r="KIO88" s="36"/>
      <c r="KIP88" s="36"/>
      <c r="KIQ88" s="36"/>
      <c r="KIR88" s="36"/>
      <c r="KIS88" s="36"/>
      <c r="KIT88" s="36"/>
      <c r="KIU88" s="36"/>
      <c r="KIV88" s="36"/>
      <c r="KIW88" s="36"/>
      <c r="KIX88" s="36"/>
      <c r="KIY88" s="36"/>
      <c r="KIZ88" s="36"/>
      <c r="KJA88" s="36"/>
      <c r="KJB88" s="36"/>
      <c r="KJC88" s="36"/>
      <c r="KJD88" s="36"/>
      <c r="KJE88" s="36"/>
      <c r="KJF88" s="36"/>
      <c r="KJG88" s="36"/>
      <c r="KJH88" s="36"/>
      <c r="KJI88" s="36"/>
      <c r="KJJ88" s="36"/>
      <c r="KJK88" s="36"/>
      <c r="KJL88" s="36"/>
      <c r="KJM88" s="36"/>
      <c r="KJN88" s="36"/>
      <c r="KJO88" s="36"/>
      <c r="KJP88" s="36"/>
      <c r="KJQ88" s="36"/>
      <c r="KJR88" s="36"/>
      <c r="KJS88" s="36"/>
      <c r="KJT88" s="36"/>
      <c r="KJU88" s="36"/>
      <c r="KJV88" s="36"/>
      <c r="KJW88" s="36"/>
      <c r="KJX88" s="36"/>
      <c r="KJY88" s="36"/>
      <c r="KJZ88" s="36"/>
      <c r="KKA88" s="36"/>
      <c r="KKB88" s="36"/>
      <c r="KKC88" s="36"/>
      <c r="KKD88" s="36"/>
      <c r="KKE88" s="36"/>
      <c r="KKF88" s="36"/>
      <c r="KKG88" s="36"/>
      <c r="KKH88" s="36"/>
      <c r="KKI88" s="36"/>
      <c r="KKJ88" s="36"/>
      <c r="KKK88" s="36"/>
      <c r="KKL88" s="36"/>
      <c r="KKM88" s="36"/>
      <c r="KKN88" s="36"/>
      <c r="KKO88" s="36"/>
      <c r="KKP88" s="36"/>
      <c r="KKQ88" s="36"/>
      <c r="KKR88" s="36"/>
      <c r="KKS88" s="36"/>
      <c r="KKT88" s="36"/>
      <c r="KKU88" s="36"/>
      <c r="KKV88" s="36"/>
      <c r="KKW88" s="36"/>
      <c r="KKX88" s="36"/>
      <c r="KKY88" s="36"/>
      <c r="KKZ88" s="36"/>
      <c r="KLA88" s="36"/>
      <c r="KLB88" s="36"/>
      <c r="KLC88" s="36"/>
      <c r="KLD88" s="36"/>
      <c r="KLE88" s="36"/>
      <c r="KLF88" s="36"/>
      <c r="KLG88" s="36"/>
      <c r="KLH88" s="36"/>
      <c r="KLI88" s="36"/>
      <c r="KLJ88" s="36"/>
      <c r="KLK88" s="36"/>
      <c r="KLL88" s="36"/>
      <c r="KLM88" s="36"/>
      <c r="KLN88" s="36"/>
      <c r="KLO88" s="36"/>
      <c r="KLP88" s="36"/>
      <c r="KLQ88" s="36"/>
      <c r="KLR88" s="36"/>
      <c r="KLS88" s="36"/>
      <c r="KLT88" s="36"/>
      <c r="KLU88" s="36"/>
      <c r="KLV88" s="36"/>
      <c r="KLW88" s="36"/>
      <c r="KLX88" s="36"/>
      <c r="KLY88" s="36"/>
      <c r="KLZ88" s="36"/>
      <c r="KMA88" s="36"/>
      <c r="KMB88" s="36"/>
      <c r="KMC88" s="36"/>
      <c r="KMD88" s="36"/>
      <c r="KME88" s="36"/>
      <c r="KMF88" s="36"/>
      <c r="KMG88" s="36"/>
      <c r="KMH88" s="36"/>
      <c r="KMI88" s="36"/>
      <c r="KMJ88" s="36"/>
      <c r="KMK88" s="36"/>
      <c r="KML88" s="36"/>
      <c r="KMM88" s="36"/>
      <c r="KMN88" s="36"/>
      <c r="KMO88" s="36"/>
      <c r="KMP88" s="36"/>
      <c r="KMQ88" s="36"/>
      <c r="KMR88" s="36"/>
      <c r="KMS88" s="36"/>
      <c r="KMT88" s="36"/>
      <c r="KMU88" s="36"/>
      <c r="KMV88" s="36"/>
      <c r="KMW88" s="36"/>
      <c r="KMX88" s="36"/>
      <c r="KMY88" s="36"/>
      <c r="KMZ88" s="36"/>
      <c r="KNA88" s="36"/>
      <c r="KNB88" s="36"/>
      <c r="KNC88" s="36"/>
      <c r="KND88" s="36"/>
      <c r="KNE88" s="36"/>
      <c r="KNF88" s="36"/>
      <c r="KNG88" s="36"/>
      <c r="KNH88" s="36"/>
      <c r="KNI88" s="36"/>
      <c r="KNJ88" s="36"/>
      <c r="KNK88" s="36"/>
      <c r="KNL88" s="36"/>
      <c r="KNM88" s="36"/>
      <c r="KNN88" s="36"/>
      <c r="KNO88" s="36"/>
      <c r="KNP88" s="36"/>
      <c r="KNQ88" s="36"/>
      <c r="KNR88" s="36"/>
      <c r="KNS88" s="36"/>
      <c r="KNT88" s="36"/>
      <c r="KNU88" s="36"/>
      <c r="KNV88" s="36"/>
      <c r="KNW88" s="36"/>
      <c r="KNX88" s="36"/>
      <c r="KNY88" s="36"/>
      <c r="KNZ88" s="36"/>
      <c r="KOA88" s="36"/>
      <c r="KOB88" s="36"/>
      <c r="KOC88" s="36"/>
      <c r="KOD88" s="36"/>
      <c r="KOE88" s="36"/>
      <c r="KOF88" s="36"/>
      <c r="KOG88" s="36"/>
      <c r="KOH88" s="36"/>
      <c r="KOI88" s="36"/>
      <c r="KOJ88" s="36"/>
      <c r="KOK88" s="36"/>
      <c r="KOL88" s="36"/>
      <c r="KOM88" s="36"/>
      <c r="KON88" s="36"/>
      <c r="KOO88" s="36"/>
      <c r="KOP88" s="36"/>
      <c r="KOQ88" s="36"/>
      <c r="KOR88" s="36"/>
      <c r="KOS88" s="36"/>
      <c r="KOT88" s="36"/>
      <c r="KOU88" s="36"/>
      <c r="KOV88" s="36"/>
      <c r="KOW88" s="36"/>
      <c r="KOX88" s="36"/>
      <c r="KOY88" s="36"/>
      <c r="KOZ88" s="36"/>
      <c r="KPA88" s="36"/>
      <c r="KPB88" s="36"/>
      <c r="KPC88" s="36"/>
      <c r="KPD88" s="36"/>
      <c r="KPE88" s="36"/>
      <c r="KPF88" s="36"/>
      <c r="KPG88" s="36"/>
      <c r="KPH88" s="36"/>
      <c r="KPI88" s="36"/>
      <c r="KPJ88" s="36"/>
      <c r="KPK88" s="36"/>
      <c r="KPL88" s="36"/>
      <c r="KPM88" s="36"/>
      <c r="KPN88" s="36"/>
      <c r="KPO88" s="36"/>
      <c r="KPP88" s="36"/>
      <c r="KPQ88" s="36"/>
      <c r="KPR88" s="36"/>
      <c r="KPS88" s="36"/>
      <c r="KPT88" s="36"/>
      <c r="KPU88" s="36"/>
      <c r="KPV88" s="36"/>
      <c r="KPW88" s="36"/>
      <c r="KPX88" s="36"/>
      <c r="KPY88" s="36"/>
      <c r="KPZ88" s="36"/>
      <c r="KQA88" s="36"/>
      <c r="KQB88" s="36"/>
      <c r="KQC88" s="36"/>
      <c r="KQD88" s="36"/>
      <c r="KQE88" s="36"/>
      <c r="KQF88" s="36"/>
      <c r="KQG88" s="36"/>
      <c r="KQH88" s="36"/>
      <c r="KQI88" s="36"/>
      <c r="KQJ88" s="36"/>
      <c r="KQK88" s="36"/>
      <c r="KQL88" s="36"/>
      <c r="KQM88" s="36"/>
      <c r="KQN88" s="36"/>
      <c r="KQO88" s="36"/>
      <c r="KQP88" s="36"/>
      <c r="KQQ88" s="36"/>
      <c r="KQR88" s="36"/>
      <c r="KQS88" s="36"/>
      <c r="KQT88" s="36"/>
      <c r="KQU88" s="36"/>
      <c r="KQV88" s="36"/>
      <c r="KQW88" s="36"/>
      <c r="KQX88" s="36"/>
      <c r="KQY88" s="36"/>
      <c r="KQZ88" s="36"/>
      <c r="KRA88" s="36"/>
      <c r="KRB88" s="36"/>
      <c r="KRC88" s="36"/>
      <c r="KRD88" s="36"/>
      <c r="KRE88" s="36"/>
      <c r="KRF88" s="36"/>
      <c r="KRG88" s="36"/>
      <c r="KRH88" s="36"/>
      <c r="KRI88" s="36"/>
      <c r="KRJ88" s="36"/>
      <c r="KRK88" s="36"/>
      <c r="KRL88" s="36"/>
      <c r="KRM88" s="36"/>
      <c r="KRN88" s="36"/>
      <c r="KRO88" s="36"/>
      <c r="KRP88" s="36"/>
      <c r="KRQ88" s="36"/>
      <c r="KRR88" s="36"/>
      <c r="KRS88" s="36"/>
      <c r="KRT88" s="36"/>
      <c r="KRU88" s="36"/>
      <c r="KRV88" s="36"/>
      <c r="KRW88" s="36"/>
      <c r="KRX88" s="36"/>
      <c r="KRY88" s="36"/>
      <c r="KRZ88" s="36"/>
      <c r="KSA88" s="36"/>
      <c r="KSB88" s="36"/>
      <c r="KSC88" s="36"/>
      <c r="KSD88" s="36"/>
      <c r="KSE88" s="36"/>
      <c r="KSF88" s="36"/>
      <c r="KSG88" s="36"/>
      <c r="KSH88" s="36"/>
      <c r="KSI88" s="36"/>
      <c r="KSJ88" s="36"/>
      <c r="KSK88" s="36"/>
      <c r="KSL88" s="36"/>
      <c r="KSM88" s="36"/>
      <c r="KSN88" s="36"/>
      <c r="KSO88" s="36"/>
      <c r="KSP88" s="36"/>
      <c r="KSQ88" s="36"/>
      <c r="KSR88" s="36"/>
      <c r="KSS88" s="36"/>
      <c r="KST88" s="36"/>
      <c r="KSU88" s="36"/>
      <c r="KSV88" s="36"/>
      <c r="KSW88" s="36"/>
      <c r="KSX88" s="36"/>
      <c r="KSY88" s="36"/>
      <c r="KSZ88" s="36"/>
      <c r="KTA88" s="36"/>
      <c r="KTB88" s="36"/>
      <c r="KTC88" s="36"/>
      <c r="KTD88" s="36"/>
      <c r="KTE88" s="36"/>
      <c r="KTF88" s="36"/>
      <c r="KTG88" s="36"/>
      <c r="KTH88" s="36"/>
      <c r="KTI88" s="36"/>
      <c r="KTJ88" s="36"/>
      <c r="KTK88" s="36"/>
      <c r="KTL88" s="36"/>
      <c r="KTM88" s="36"/>
      <c r="KTN88" s="36"/>
      <c r="KTO88" s="36"/>
      <c r="KTP88" s="36"/>
      <c r="KTQ88" s="36"/>
      <c r="KTR88" s="36"/>
      <c r="KTS88" s="36"/>
      <c r="KTT88" s="36"/>
      <c r="KTU88" s="36"/>
      <c r="KTV88" s="36"/>
      <c r="KTW88" s="36"/>
      <c r="KTX88" s="36"/>
      <c r="KTY88" s="36"/>
      <c r="KTZ88" s="36"/>
      <c r="KUA88" s="36"/>
      <c r="KUB88" s="36"/>
      <c r="KUC88" s="36"/>
      <c r="KUD88" s="36"/>
      <c r="KUE88" s="36"/>
      <c r="KUF88" s="36"/>
      <c r="KUG88" s="36"/>
      <c r="KUH88" s="36"/>
      <c r="KUI88" s="36"/>
      <c r="KUJ88" s="36"/>
      <c r="KUK88" s="36"/>
      <c r="KUL88" s="36"/>
      <c r="KUM88" s="36"/>
      <c r="KUN88" s="36"/>
      <c r="KUO88" s="36"/>
      <c r="KUP88" s="36"/>
      <c r="KUQ88" s="36"/>
      <c r="KUR88" s="36"/>
      <c r="KUS88" s="36"/>
      <c r="KUT88" s="36"/>
      <c r="KUU88" s="36"/>
      <c r="KUV88" s="36"/>
      <c r="KUW88" s="36"/>
      <c r="KUX88" s="36"/>
      <c r="KUY88" s="36"/>
      <c r="KUZ88" s="36"/>
      <c r="KVA88" s="36"/>
      <c r="KVB88" s="36"/>
      <c r="KVC88" s="36"/>
      <c r="KVD88" s="36"/>
      <c r="KVE88" s="36"/>
      <c r="KVF88" s="36"/>
      <c r="KVG88" s="36"/>
      <c r="KVH88" s="36"/>
      <c r="KVI88" s="36"/>
      <c r="KVJ88" s="36"/>
      <c r="KVK88" s="36"/>
      <c r="KVL88" s="36"/>
      <c r="KVM88" s="36"/>
      <c r="KVN88" s="36"/>
      <c r="KVO88" s="36"/>
      <c r="KVP88" s="36"/>
      <c r="KVQ88" s="36"/>
      <c r="KVR88" s="36"/>
      <c r="KVS88" s="36"/>
      <c r="KVT88" s="36"/>
      <c r="KVU88" s="36"/>
      <c r="KVV88" s="36"/>
      <c r="KVW88" s="36"/>
      <c r="KVX88" s="36"/>
      <c r="KVY88" s="36"/>
      <c r="KVZ88" s="36"/>
      <c r="KWA88" s="36"/>
      <c r="KWB88" s="36"/>
      <c r="KWC88" s="36"/>
      <c r="KWD88" s="36"/>
      <c r="KWE88" s="36"/>
      <c r="KWF88" s="36"/>
      <c r="KWG88" s="36"/>
      <c r="KWH88" s="36"/>
      <c r="KWI88" s="36"/>
      <c r="KWJ88" s="36"/>
      <c r="KWK88" s="36"/>
      <c r="KWL88" s="36"/>
      <c r="KWM88" s="36"/>
      <c r="KWN88" s="36"/>
      <c r="KWO88" s="36"/>
      <c r="KWP88" s="36"/>
      <c r="KWQ88" s="36"/>
      <c r="KWR88" s="36"/>
      <c r="KWS88" s="36"/>
      <c r="KWT88" s="36"/>
      <c r="KWU88" s="36"/>
      <c r="KWV88" s="36"/>
      <c r="KWW88" s="36"/>
      <c r="KWX88" s="36"/>
      <c r="KWY88" s="36"/>
      <c r="KWZ88" s="36"/>
      <c r="KXA88" s="36"/>
      <c r="KXB88" s="36"/>
      <c r="KXC88" s="36"/>
      <c r="KXD88" s="36"/>
      <c r="KXE88" s="36"/>
      <c r="KXF88" s="36"/>
      <c r="KXG88" s="36"/>
      <c r="KXH88" s="36"/>
      <c r="KXI88" s="36"/>
      <c r="KXJ88" s="36"/>
      <c r="KXK88" s="36"/>
      <c r="KXL88" s="36"/>
      <c r="KXM88" s="36"/>
      <c r="KXN88" s="36"/>
      <c r="KXO88" s="36"/>
      <c r="KXP88" s="36"/>
      <c r="KXQ88" s="36"/>
      <c r="KXR88" s="36"/>
      <c r="KXS88" s="36"/>
      <c r="KXT88" s="36"/>
      <c r="KXU88" s="36"/>
      <c r="KXV88" s="36"/>
      <c r="KXW88" s="36"/>
      <c r="KXX88" s="36"/>
      <c r="KXY88" s="36"/>
      <c r="KXZ88" s="36"/>
      <c r="KYA88" s="36"/>
      <c r="KYB88" s="36"/>
      <c r="KYC88" s="36"/>
      <c r="KYD88" s="36"/>
      <c r="KYE88" s="36"/>
      <c r="KYF88" s="36"/>
      <c r="KYG88" s="36"/>
      <c r="KYH88" s="36"/>
      <c r="KYI88" s="36"/>
      <c r="KYJ88" s="36"/>
      <c r="KYK88" s="36"/>
      <c r="KYL88" s="36"/>
      <c r="KYM88" s="36"/>
      <c r="KYN88" s="36"/>
      <c r="KYO88" s="36"/>
      <c r="KYP88" s="36"/>
      <c r="KYQ88" s="36"/>
      <c r="KYR88" s="36"/>
      <c r="KYS88" s="36"/>
      <c r="KYT88" s="36"/>
      <c r="KYU88" s="36"/>
      <c r="KYV88" s="36"/>
      <c r="KYW88" s="36"/>
      <c r="KYX88" s="36"/>
      <c r="KYY88" s="36"/>
      <c r="KYZ88" s="36"/>
      <c r="KZA88" s="36"/>
      <c r="KZB88" s="36"/>
      <c r="KZC88" s="36"/>
      <c r="KZD88" s="36"/>
      <c r="KZE88" s="36"/>
      <c r="KZF88" s="36"/>
      <c r="KZG88" s="36"/>
      <c r="KZH88" s="36"/>
      <c r="KZI88" s="36"/>
      <c r="KZJ88" s="36"/>
      <c r="KZK88" s="36"/>
      <c r="KZL88" s="36"/>
      <c r="KZM88" s="36"/>
      <c r="KZN88" s="36"/>
      <c r="KZO88" s="36"/>
      <c r="KZP88" s="36"/>
      <c r="KZQ88" s="36"/>
      <c r="KZR88" s="36"/>
      <c r="KZS88" s="36"/>
      <c r="KZT88" s="36"/>
      <c r="KZU88" s="36"/>
      <c r="KZV88" s="36"/>
      <c r="KZW88" s="36"/>
      <c r="KZX88" s="36"/>
      <c r="KZY88" s="36"/>
      <c r="KZZ88" s="36"/>
      <c r="LAA88" s="36"/>
      <c r="LAB88" s="36"/>
      <c r="LAC88" s="36"/>
      <c r="LAD88" s="36"/>
      <c r="LAE88" s="36"/>
      <c r="LAF88" s="36"/>
      <c r="LAG88" s="36"/>
      <c r="LAH88" s="36"/>
      <c r="LAI88" s="36"/>
      <c r="LAJ88" s="36"/>
      <c r="LAK88" s="36"/>
      <c r="LAL88" s="36"/>
      <c r="LAM88" s="36"/>
      <c r="LAN88" s="36"/>
      <c r="LAO88" s="36"/>
      <c r="LAP88" s="36"/>
      <c r="LAQ88" s="36"/>
      <c r="LAR88" s="36"/>
      <c r="LAS88" s="36"/>
      <c r="LAT88" s="36"/>
      <c r="LAU88" s="36"/>
      <c r="LAV88" s="36"/>
      <c r="LAW88" s="36"/>
      <c r="LAX88" s="36"/>
      <c r="LAY88" s="36"/>
      <c r="LAZ88" s="36"/>
      <c r="LBA88" s="36"/>
      <c r="LBB88" s="36"/>
      <c r="LBC88" s="36"/>
      <c r="LBD88" s="36"/>
      <c r="LBE88" s="36"/>
      <c r="LBF88" s="36"/>
      <c r="LBG88" s="36"/>
      <c r="LBH88" s="36"/>
      <c r="LBI88" s="36"/>
      <c r="LBJ88" s="36"/>
      <c r="LBK88" s="36"/>
      <c r="LBL88" s="36"/>
      <c r="LBM88" s="36"/>
      <c r="LBN88" s="36"/>
      <c r="LBO88" s="36"/>
      <c r="LBP88" s="36"/>
      <c r="LBQ88" s="36"/>
      <c r="LBR88" s="36"/>
      <c r="LBS88" s="36"/>
      <c r="LBT88" s="36"/>
      <c r="LBU88" s="36"/>
      <c r="LBV88" s="36"/>
      <c r="LBW88" s="36"/>
      <c r="LBX88" s="36"/>
      <c r="LBY88" s="36"/>
      <c r="LBZ88" s="36"/>
      <c r="LCA88" s="36"/>
      <c r="LCB88" s="36"/>
      <c r="LCC88" s="36"/>
      <c r="LCD88" s="36"/>
      <c r="LCE88" s="36"/>
      <c r="LCF88" s="36"/>
      <c r="LCG88" s="36"/>
      <c r="LCH88" s="36"/>
      <c r="LCI88" s="36"/>
      <c r="LCJ88" s="36"/>
      <c r="LCK88" s="36"/>
      <c r="LCL88" s="36"/>
      <c r="LCM88" s="36"/>
      <c r="LCN88" s="36"/>
      <c r="LCO88" s="36"/>
      <c r="LCP88" s="36"/>
      <c r="LCQ88" s="36"/>
      <c r="LCR88" s="36"/>
      <c r="LCS88" s="36"/>
      <c r="LCT88" s="36"/>
      <c r="LCU88" s="36"/>
      <c r="LCV88" s="36"/>
      <c r="LCW88" s="36"/>
      <c r="LCX88" s="36"/>
      <c r="LCY88" s="36"/>
      <c r="LCZ88" s="36"/>
      <c r="LDA88" s="36"/>
      <c r="LDB88" s="36"/>
      <c r="LDC88" s="36"/>
      <c r="LDD88" s="36"/>
      <c r="LDE88" s="36"/>
      <c r="LDF88" s="36"/>
      <c r="LDG88" s="36"/>
      <c r="LDH88" s="36"/>
      <c r="LDI88" s="36"/>
      <c r="LDJ88" s="36"/>
      <c r="LDK88" s="36"/>
      <c r="LDL88" s="36"/>
      <c r="LDM88" s="36"/>
      <c r="LDN88" s="36"/>
      <c r="LDO88" s="36"/>
      <c r="LDP88" s="36"/>
      <c r="LDQ88" s="36"/>
      <c r="LDR88" s="36"/>
      <c r="LDS88" s="36"/>
      <c r="LDT88" s="36"/>
      <c r="LDU88" s="36"/>
      <c r="LDV88" s="36"/>
      <c r="LDW88" s="36"/>
      <c r="LDX88" s="36"/>
      <c r="LDY88" s="36"/>
      <c r="LDZ88" s="36"/>
      <c r="LEA88" s="36"/>
      <c r="LEB88" s="36"/>
      <c r="LEC88" s="36"/>
      <c r="LED88" s="36"/>
      <c r="LEE88" s="36"/>
      <c r="LEF88" s="36"/>
      <c r="LEG88" s="36"/>
      <c r="LEH88" s="36"/>
      <c r="LEI88" s="36"/>
      <c r="LEJ88" s="36"/>
      <c r="LEK88" s="36"/>
      <c r="LEL88" s="36"/>
      <c r="LEM88" s="36"/>
      <c r="LEN88" s="36"/>
      <c r="LEO88" s="36"/>
      <c r="LEP88" s="36"/>
      <c r="LEQ88" s="36"/>
      <c r="LER88" s="36"/>
      <c r="LES88" s="36"/>
      <c r="LET88" s="36"/>
      <c r="LEU88" s="36"/>
      <c r="LEV88" s="36"/>
      <c r="LEW88" s="36"/>
      <c r="LEX88" s="36"/>
      <c r="LEY88" s="36"/>
      <c r="LEZ88" s="36"/>
      <c r="LFA88" s="36"/>
      <c r="LFB88" s="36"/>
      <c r="LFC88" s="36"/>
      <c r="LFD88" s="36"/>
      <c r="LFE88" s="36"/>
      <c r="LFF88" s="36"/>
      <c r="LFG88" s="36"/>
      <c r="LFH88" s="36"/>
      <c r="LFI88" s="36"/>
      <c r="LFJ88" s="36"/>
      <c r="LFK88" s="36"/>
      <c r="LFL88" s="36"/>
      <c r="LFM88" s="36"/>
      <c r="LFN88" s="36"/>
      <c r="LFO88" s="36"/>
      <c r="LFP88" s="36"/>
      <c r="LFQ88" s="36"/>
      <c r="LFR88" s="36"/>
      <c r="LFS88" s="36"/>
      <c r="LFT88" s="36"/>
      <c r="LFU88" s="36"/>
      <c r="LFV88" s="36"/>
      <c r="LFW88" s="36"/>
      <c r="LFX88" s="36"/>
      <c r="LFY88" s="36"/>
      <c r="LFZ88" s="36"/>
      <c r="LGA88" s="36"/>
      <c r="LGB88" s="36"/>
      <c r="LGC88" s="36"/>
      <c r="LGD88" s="36"/>
      <c r="LGE88" s="36"/>
      <c r="LGF88" s="36"/>
      <c r="LGG88" s="36"/>
      <c r="LGH88" s="36"/>
      <c r="LGI88" s="36"/>
      <c r="LGJ88" s="36"/>
      <c r="LGK88" s="36"/>
      <c r="LGL88" s="36"/>
      <c r="LGM88" s="36"/>
      <c r="LGN88" s="36"/>
      <c r="LGO88" s="36"/>
      <c r="LGP88" s="36"/>
      <c r="LGQ88" s="36"/>
      <c r="LGR88" s="36"/>
      <c r="LGS88" s="36"/>
      <c r="LGT88" s="36"/>
      <c r="LGU88" s="36"/>
      <c r="LGV88" s="36"/>
      <c r="LGW88" s="36"/>
      <c r="LGX88" s="36"/>
      <c r="LGY88" s="36"/>
      <c r="LGZ88" s="36"/>
      <c r="LHA88" s="36"/>
      <c r="LHB88" s="36"/>
      <c r="LHC88" s="36"/>
      <c r="LHD88" s="36"/>
      <c r="LHE88" s="36"/>
      <c r="LHF88" s="36"/>
      <c r="LHG88" s="36"/>
      <c r="LHH88" s="36"/>
      <c r="LHI88" s="36"/>
      <c r="LHJ88" s="36"/>
      <c r="LHK88" s="36"/>
      <c r="LHL88" s="36"/>
      <c r="LHM88" s="36"/>
      <c r="LHN88" s="36"/>
      <c r="LHO88" s="36"/>
      <c r="LHP88" s="36"/>
      <c r="LHQ88" s="36"/>
      <c r="LHR88" s="36"/>
      <c r="LHS88" s="36"/>
      <c r="LHT88" s="36"/>
      <c r="LHU88" s="36"/>
      <c r="LHV88" s="36"/>
      <c r="LHW88" s="36"/>
      <c r="LHX88" s="36"/>
      <c r="LHY88" s="36"/>
      <c r="LHZ88" s="36"/>
      <c r="LIA88" s="36"/>
      <c r="LIB88" s="36"/>
      <c r="LIC88" s="36"/>
      <c r="LID88" s="36"/>
      <c r="LIE88" s="36"/>
      <c r="LIF88" s="36"/>
      <c r="LIG88" s="36"/>
      <c r="LIH88" s="36"/>
      <c r="LII88" s="36"/>
      <c r="LIJ88" s="36"/>
      <c r="LIK88" s="36"/>
      <c r="LIL88" s="36"/>
      <c r="LIM88" s="36"/>
      <c r="LIN88" s="36"/>
      <c r="LIO88" s="36"/>
      <c r="LIP88" s="36"/>
      <c r="LIQ88" s="36"/>
      <c r="LIR88" s="36"/>
      <c r="LIS88" s="36"/>
      <c r="LIT88" s="36"/>
      <c r="LIU88" s="36"/>
      <c r="LIV88" s="36"/>
      <c r="LIW88" s="36"/>
      <c r="LIX88" s="36"/>
      <c r="LIY88" s="36"/>
      <c r="LIZ88" s="36"/>
      <c r="LJA88" s="36"/>
      <c r="LJB88" s="36"/>
      <c r="LJC88" s="36"/>
      <c r="LJD88" s="36"/>
      <c r="LJE88" s="36"/>
      <c r="LJF88" s="36"/>
      <c r="LJG88" s="36"/>
      <c r="LJH88" s="36"/>
      <c r="LJI88" s="36"/>
      <c r="LJJ88" s="36"/>
      <c r="LJK88" s="36"/>
      <c r="LJL88" s="36"/>
      <c r="LJM88" s="36"/>
      <c r="LJN88" s="36"/>
      <c r="LJO88" s="36"/>
      <c r="LJP88" s="36"/>
      <c r="LJQ88" s="36"/>
      <c r="LJR88" s="36"/>
      <c r="LJS88" s="36"/>
      <c r="LJT88" s="36"/>
      <c r="LJU88" s="36"/>
      <c r="LJV88" s="36"/>
      <c r="LJW88" s="36"/>
      <c r="LJX88" s="36"/>
      <c r="LJY88" s="36"/>
      <c r="LJZ88" s="36"/>
      <c r="LKA88" s="36"/>
      <c r="LKB88" s="36"/>
      <c r="LKC88" s="36"/>
      <c r="LKD88" s="36"/>
      <c r="LKE88" s="36"/>
      <c r="LKF88" s="36"/>
      <c r="LKG88" s="36"/>
      <c r="LKH88" s="36"/>
      <c r="LKI88" s="36"/>
      <c r="LKJ88" s="36"/>
      <c r="LKK88" s="36"/>
      <c r="LKL88" s="36"/>
      <c r="LKM88" s="36"/>
      <c r="LKN88" s="36"/>
      <c r="LKO88" s="36"/>
      <c r="LKP88" s="36"/>
      <c r="LKQ88" s="36"/>
      <c r="LKR88" s="36"/>
      <c r="LKS88" s="36"/>
      <c r="LKT88" s="36"/>
      <c r="LKU88" s="36"/>
      <c r="LKV88" s="36"/>
      <c r="LKW88" s="36"/>
      <c r="LKX88" s="36"/>
      <c r="LKY88" s="36"/>
      <c r="LKZ88" s="36"/>
      <c r="LLA88" s="36"/>
      <c r="LLB88" s="36"/>
      <c r="LLC88" s="36"/>
      <c r="LLD88" s="36"/>
      <c r="LLE88" s="36"/>
      <c r="LLF88" s="36"/>
      <c r="LLG88" s="36"/>
      <c r="LLH88" s="36"/>
      <c r="LLI88" s="36"/>
      <c r="LLJ88" s="36"/>
      <c r="LLK88" s="36"/>
      <c r="LLL88" s="36"/>
      <c r="LLM88" s="36"/>
      <c r="LLN88" s="36"/>
      <c r="LLO88" s="36"/>
      <c r="LLP88" s="36"/>
      <c r="LLQ88" s="36"/>
      <c r="LLR88" s="36"/>
      <c r="LLS88" s="36"/>
      <c r="LLT88" s="36"/>
      <c r="LLU88" s="36"/>
      <c r="LLV88" s="36"/>
      <c r="LLW88" s="36"/>
      <c r="LLX88" s="36"/>
      <c r="LLY88" s="36"/>
      <c r="LLZ88" s="36"/>
      <c r="LMA88" s="36"/>
      <c r="LMB88" s="36"/>
      <c r="LMC88" s="36"/>
      <c r="LMD88" s="36"/>
      <c r="LME88" s="36"/>
      <c r="LMF88" s="36"/>
      <c r="LMG88" s="36"/>
      <c r="LMH88" s="36"/>
      <c r="LMI88" s="36"/>
      <c r="LMJ88" s="36"/>
      <c r="LMK88" s="36"/>
      <c r="LML88" s="36"/>
      <c r="LMM88" s="36"/>
      <c r="LMN88" s="36"/>
      <c r="LMO88" s="36"/>
      <c r="LMP88" s="36"/>
      <c r="LMQ88" s="36"/>
      <c r="LMR88" s="36"/>
      <c r="LMS88" s="36"/>
      <c r="LMT88" s="36"/>
      <c r="LMU88" s="36"/>
      <c r="LMV88" s="36"/>
      <c r="LMW88" s="36"/>
      <c r="LMX88" s="36"/>
      <c r="LMY88" s="36"/>
      <c r="LMZ88" s="36"/>
      <c r="LNA88" s="36"/>
      <c r="LNB88" s="36"/>
      <c r="LNC88" s="36"/>
      <c r="LND88" s="36"/>
      <c r="LNE88" s="36"/>
      <c r="LNF88" s="36"/>
      <c r="LNG88" s="36"/>
      <c r="LNH88" s="36"/>
      <c r="LNI88" s="36"/>
      <c r="LNJ88" s="36"/>
      <c r="LNK88" s="36"/>
      <c r="LNL88" s="36"/>
      <c r="LNM88" s="36"/>
      <c r="LNN88" s="36"/>
      <c r="LNO88" s="36"/>
      <c r="LNP88" s="36"/>
      <c r="LNQ88" s="36"/>
      <c r="LNR88" s="36"/>
      <c r="LNS88" s="36"/>
      <c r="LNT88" s="36"/>
      <c r="LNU88" s="36"/>
      <c r="LNV88" s="36"/>
      <c r="LNW88" s="36"/>
      <c r="LNX88" s="36"/>
      <c r="LNY88" s="36"/>
      <c r="LNZ88" s="36"/>
      <c r="LOA88" s="36"/>
      <c r="LOB88" s="36"/>
      <c r="LOC88" s="36"/>
      <c r="LOD88" s="36"/>
      <c r="LOE88" s="36"/>
      <c r="LOF88" s="36"/>
      <c r="LOG88" s="36"/>
      <c r="LOH88" s="36"/>
      <c r="LOI88" s="36"/>
      <c r="LOJ88" s="36"/>
      <c r="LOK88" s="36"/>
      <c r="LOL88" s="36"/>
      <c r="LOM88" s="36"/>
      <c r="LON88" s="36"/>
      <c r="LOO88" s="36"/>
      <c r="LOP88" s="36"/>
      <c r="LOQ88" s="36"/>
      <c r="LOR88" s="36"/>
      <c r="LOS88" s="36"/>
      <c r="LOT88" s="36"/>
      <c r="LOU88" s="36"/>
      <c r="LOV88" s="36"/>
      <c r="LOW88" s="36"/>
      <c r="LOX88" s="36"/>
      <c r="LOY88" s="36"/>
      <c r="LOZ88" s="36"/>
      <c r="LPA88" s="36"/>
      <c r="LPB88" s="36"/>
      <c r="LPC88" s="36"/>
      <c r="LPD88" s="36"/>
      <c r="LPE88" s="36"/>
      <c r="LPF88" s="36"/>
      <c r="LPG88" s="36"/>
      <c r="LPH88" s="36"/>
      <c r="LPI88" s="36"/>
      <c r="LPJ88" s="36"/>
      <c r="LPK88" s="36"/>
      <c r="LPL88" s="36"/>
      <c r="LPM88" s="36"/>
      <c r="LPN88" s="36"/>
      <c r="LPO88" s="36"/>
      <c r="LPP88" s="36"/>
      <c r="LPQ88" s="36"/>
      <c r="LPR88" s="36"/>
      <c r="LPS88" s="36"/>
      <c r="LPT88" s="36"/>
      <c r="LPU88" s="36"/>
      <c r="LPV88" s="36"/>
      <c r="LPW88" s="36"/>
      <c r="LPX88" s="36"/>
      <c r="LPY88" s="36"/>
      <c r="LPZ88" s="36"/>
      <c r="LQA88" s="36"/>
      <c r="LQB88" s="36"/>
      <c r="LQC88" s="36"/>
      <c r="LQD88" s="36"/>
      <c r="LQE88" s="36"/>
      <c r="LQF88" s="36"/>
      <c r="LQG88" s="36"/>
      <c r="LQH88" s="36"/>
      <c r="LQI88" s="36"/>
      <c r="LQJ88" s="36"/>
      <c r="LQK88" s="36"/>
      <c r="LQL88" s="36"/>
      <c r="LQM88" s="36"/>
      <c r="LQN88" s="36"/>
      <c r="LQO88" s="36"/>
      <c r="LQP88" s="36"/>
      <c r="LQQ88" s="36"/>
      <c r="LQR88" s="36"/>
      <c r="LQS88" s="36"/>
      <c r="LQT88" s="36"/>
      <c r="LQU88" s="36"/>
      <c r="LQV88" s="36"/>
      <c r="LQW88" s="36"/>
      <c r="LQX88" s="36"/>
      <c r="LQY88" s="36"/>
      <c r="LQZ88" s="36"/>
      <c r="LRA88" s="36"/>
      <c r="LRB88" s="36"/>
      <c r="LRC88" s="36"/>
      <c r="LRD88" s="36"/>
      <c r="LRE88" s="36"/>
      <c r="LRF88" s="36"/>
      <c r="LRG88" s="36"/>
      <c r="LRH88" s="36"/>
      <c r="LRI88" s="36"/>
      <c r="LRJ88" s="36"/>
      <c r="LRK88" s="36"/>
      <c r="LRL88" s="36"/>
      <c r="LRM88" s="36"/>
      <c r="LRN88" s="36"/>
      <c r="LRO88" s="36"/>
      <c r="LRP88" s="36"/>
      <c r="LRQ88" s="36"/>
      <c r="LRR88" s="36"/>
      <c r="LRS88" s="36"/>
      <c r="LRT88" s="36"/>
      <c r="LRU88" s="36"/>
      <c r="LRV88" s="36"/>
      <c r="LRW88" s="36"/>
      <c r="LRX88" s="36"/>
      <c r="LRY88" s="36"/>
      <c r="LRZ88" s="36"/>
      <c r="LSA88" s="36"/>
      <c r="LSB88" s="36"/>
      <c r="LSC88" s="36"/>
      <c r="LSD88" s="36"/>
      <c r="LSE88" s="36"/>
      <c r="LSF88" s="36"/>
      <c r="LSG88" s="36"/>
      <c r="LSH88" s="36"/>
      <c r="LSI88" s="36"/>
      <c r="LSJ88" s="36"/>
      <c r="LSK88" s="36"/>
      <c r="LSL88" s="36"/>
      <c r="LSM88" s="36"/>
      <c r="LSN88" s="36"/>
      <c r="LSO88" s="36"/>
      <c r="LSP88" s="36"/>
      <c r="LSQ88" s="36"/>
      <c r="LSR88" s="36"/>
      <c r="LSS88" s="36"/>
      <c r="LST88" s="36"/>
      <c r="LSU88" s="36"/>
      <c r="LSV88" s="36"/>
      <c r="LSW88" s="36"/>
      <c r="LSX88" s="36"/>
      <c r="LSY88" s="36"/>
      <c r="LSZ88" s="36"/>
      <c r="LTA88" s="36"/>
      <c r="LTB88" s="36"/>
      <c r="LTC88" s="36"/>
      <c r="LTD88" s="36"/>
      <c r="LTE88" s="36"/>
      <c r="LTF88" s="36"/>
      <c r="LTG88" s="36"/>
      <c r="LTH88" s="36"/>
      <c r="LTI88" s="36"/>
      <c r="LTJ88" s="36"/>
      <c r="LTK88" s="36"/>
      <c r="LTL88" s="36"/>
      <c r="LTM88" s="36"/>
      <c r="LTN88" s="36"/>
      <c r="LTO88" s="36"/>
      <c r="LTP88" s="36"/>
      <c r="LTQ88" s="36"/>
      <c r="LTR88" s="36"/>
      <c r="LTS88" s="36"/>
      <c r="LTT88" s="36"/>
      <c r="LTU88" s="36"/>
      <c r="LTV88" s="36"/>
      <c r="LTW88" s="36"/>
      <c r="LTX88" s="36"/>
      <c r="LTY88" s="36"/>
      <c r="LTZ88" s="36"/>
      <c r="LUA88" s="36"/>
      <c r="LUB88" s="36"/>
      <c r="LUC88" s="36"/>
      <c r="LUD88" s="36"/>
      <c r="LUE88" s="36"/>
      <c r="LUF88" s="36"/>
      <c r="LUG88" s="36"/>
      <c r="LUH88" s="36"/>
      <c r="LUI88" s="36"/>
      <c r="LUJ88" s="36"/>
      <c r="LUK88" s="36"/>
      <c r="LUL88" s="36"/>
      <c r="LUM88" s="36"/>
      <c r="LUN88" s="36"/>
      <c r="LUO88" s="36"/>
      <c r="LUP88" s="36"/>
      <c r="LUQ88" s="36"/>
      <c r="LUR88" s="36"/>
      <c r="LUS88" s="36"/>
      <c r="LUT88" s="36"/>
      <c r="LUU88" s="36"/>
      <c r="LUV88" s="36"/>
      <c r="LUW88" s="36"/>
      <c r="LUX88" s="36"/>
      <c r="LUY88" s="36"/>
      <c r="LUZ88" s="36"/>
      <c r="LVA88" s="36"/>
      <c r="LVB88" s="36"/>
      <c r="LVC88" s="36"/>
      <c r="LVD88" s="36"/>
      <c r="LVE88" s="36"/>
      <c r="LVF88" s="36"/>
      <c r="LVG88" s="36"/>
      <c r="LVH88" s="36"/>
      <c r="LVI88" s="36"/>
      <c r="LVJ88" s="36"/>
      <c r="LVK88" s="36"/>
      <c r="LVL88" s="36"/>
      <c r="LVM88" s="36"/>
      <c r="LVN88" s="36"/>
      <c r="LVO88" s="36"/>
      <c r="LVP88" s="36"/>
      <c r="LVQ88" s="36"/>
      <c r="LVR88" s="36"/>
      <c r="LVS88" s="36"/>
      <c r="LVT88" s="36"/>
      <c r="LVU88" s="36"/>
      <c r="LVV88" s="36"/>
      <c r="LVW88" s="36"/>
      <c r="LVX88" s="36"/>
      <c r="LVY88" s="36"/>
      <c r="LVZ88" s="36"/>
      <c r="LWA88" s="36"/>
      <c r="LWB88" s="36"/>
      <c r="LWC88" s="36"/>
      <c r="LWD88" s="36"/>
      <c r="LWE88" s="36"/>
      <c r="LWF88" s="36"/>
      <c r="LWG88" s="36"/>
      <c r="LWH88" s="36"/>
      <c r="LWI88" s="36"/>
      <c r="LWJ88" s="36"/>
      <c r="LWK88" s="36"/>
      <c r="LWL88" s="36"/>
      <c r="LWM88" s="36"/>
      <c r="LWN88" s="36"/>
      <c r="LWO88" s="36"/>
      <c r="LWP88" s="36"/>
      <c r="LWQ88" s="36"/>
      <c r="LWR88" s="36"/>
      <c r="LWS88" s="36"/>
      <c r="LWT88" s="36"/>
      <c r="LWU88" s="36"/>
      <c r="LWV88" s="36"/>
      <c r="LWW88" s="36"/>
      <c r="LWX88" s="36"/>
      <c r="LWY88" s="36"/>
      <c r="LWZ88" s="36"/>
      <c r="LXA88" s="36"/>
      <c r="LXB88" s="36"/>
      <c r="LXC88" s="36"/>
      <c r="LXD88" s="36"/>
      <c r="LXE88" s="36"/>
      <c r="LXF88" s="36"/>
      <c r="LXG88" s="36"/>
      <c r="LXH88" s="36"/>
      <c r="LXI88" s="36"/>
      <c r="LXJ88" s="36"/>
      <c r="LXK88" s="36"/>
      <c r="LXL88" s="36"/>
      <c r="LXM88" s="36"/>
      <c r="LXN88" s="36"/>
      <c r="LXO88" s="36"/>
      <c r="LXP88" s="36"/>
      <c r="LXQ88" s="36"/>
      <c r="LXR88" s="36"/>
      <c r="LXS88" s="36"/>
      <c r="LXT88" s="36"/>
      <c r="LXU88" s="36"/>
      <c r="LXV88" s="36"/>
      <c r="LXW88" s="36"/>
      <c r="LXX88" s="36"/>
      <c r="LXY88" s="36"/>
      <c r="LXZ88" s="36"/>
      <c r="LYA88" s="36"/>
      <c r="LYB88" s="36"/>
      <c r="LYC88" s="36"/>
      <c r="LYD88" s="36"/>
      <c r="LYE88" s="36"/>
      <c r="LYF88" s="36"/>
      <c r="LYG88" s="36"/>
      <c r="LYH88" s="36"/>
      <c r="LYI88" s="36"/>
      <c r="LYJ88" s="36"/>
      <c r="LYK88" s="36"/>
      <c r="LYL88" s="36"/>
      <c r="LYM88" s="36"/>
      <c r="LYN88" s="36"/>
      <c r="LYO88" s="36"/>
      <c r="LYP88" s="36"/>
      <c r="LYQ88" s="36"/>
      <c r="LYR88" s="36"/>
      <c r="LYS88" s="36"/>
      <c r="LYT88" s="36"/>
      <c r="LYU88" s="36"/>
      <c r="LYV88" s="36"/>
      <c r="LYW88" s="36"/>
      <c r="LYX88" s="36"/>
      <c r="LYY88" s="36"/>
      <c r="LYZ88" s="36"/>
      <c r="LZA88" s="36"/>
      <c r="LZB88" s="36"/>
      <c r="LZC88" s="36"/>
      <c r="LZD88" s="36"/>
      <c r="LZE88" s="36"/>
      <c r="LZF88" s="36"/>
      <c r="LZG88" s="36"/>
      <c r="LZH88" s="36"/>
      <c r="LZI88" s="36"/>
      <c r="LZJ88" s="36"/>
      <c r="LZK88" s="36"/>
      <c r="LZL88" s="36"/>
      <c r="LZM88" s="36"/>
      <c r="LZN88" s="36"/>
      <c r="LZO88" s="36"/>
      <c r="LZP88" s="36"/>
      <c r="LZQ88" s="36"/>
      <c r="LZR88" s="36"/>
      <c r="LZS88" s="36"/>
      <c r="LZT88" s="36"/>
      <c r="LZU88" s="36"/>
      <c r="LZV88" s="36"/>
      <c r="LZW88" s="36"/>
      <c r="LZX88" s="36"/>
      <c r="LZY88" s="36"/>
      <c r="LZZ88" s="36"/>
      <c r="MAA88" s="36"/>
      <c r="MAB88" s="36"/>
      <c r="MAC88" s="36"/>
      <c r="MAD88" s="36"/>
      <c r="MAE88" s="36"/>
      <c r="MAF88" s="36"/>
      <c r="MAG88" s="36"/>
      <c r="MAH88" s="36"/>
      <c r="MAI88" s="36"/>
      <c r="MAJ88" s="36"/>
      <c r="MAK88" s="36"/>
      <c r="MAL88" s="36"/>
      <c r="MAM88" s="36"/>
      <c r="MAN88" s="36"/>
      <c r="MAO88" s="36"/>
      <c r="MAP88" s="36"/>
      <c r="MAQ88" s="36"/>
      <c r="MAR88" s="36"/>
      <c r="MAS88" s="36"/>
      <c r="MAT88" s="36"/>
      <c r="MAU88" s="36"/>
      <c r="MAV88" s="36"/>
      <c r="MAW88" s="36"/>
      <c r="MAX88" s="36"/>
      <c r="MAY88" s="36"/>
      <c r="MAZ88" s="36"/>
      <c r="MBA88" s="36"/>
      <c r="MBB88" s="36"/>
      <c r="MBC88" s="36"/>
      <c r="MBD88" s="36"/>
      <c r="MBE88" s="36"/>
      <c r="MBF88" s="36"/>
      <c r="MBG88" s="36"/>
      <c r="MBH88" s="36"/>
      <c r="MBI88" s="36"/>
      <c r="MBJ88" s="36"/>
      <c r="MBK88" s="36"/>
      <c r="MBL88" s="36"/>
      <c r="MBM88" s="36"/>
      <c r="MBN88" s="36"/>
      <c r="MBO88" s="36"/>
      <c r="MBP88" s="36"/>
      <c r="MBQ88" s="36"/>
      <c r="MBR88" s="36"/>
      <c r="MBS88" s="36"/>
      <c r="MBT88" s="36"/>
      <c r="MBU88" s="36"/>
      <c r="MBV88" s="36"/>
      <c r="MBW88" s="36"/>
      <c r="MBX88" s="36"/>
      <c r="MBY88" s="36"/>
      <c r="MBZ88" s="36"/>
      <c r="MCA88" s="36"/>
      <c r="MCB88" s="36"/>
      <c r="MCC88" s="36"/>
      <c r="MCD88" s="36"/>
      <c r="MCE88" s="36"/>
      <c r="MCF88" s="36"/>
      <c r="MCG88" s="36"/>
      <c r="MCH88" s="36"/>
      <c r="MCI88" s="36"/>
      <c r="MCJ88" s="36"/>
      <c r="MCK88" s="36"/>
      <c r="MCL88" s="36"/>
      <c r="MCM88" s="36"/>
      <c r="MCN88" s="36"/>
      <c r="MCO88" s="36"/>
      <c r="MCP88" s="36"/>
      <c r="MCQ88" s="36"/>
      <c r="MCR88" s="36"/>
      <c r="MCS88" s="36"/>
      <c r="MCT88" s="36"/>
      <c r="MCU88" s="36"/>
      <c r="MCV88" s="36"/>
      <c r="MCW88" s="36"/>
      <c r="MCX88" s="36"/>
      <c r="MCY88" s="36"/>
      <c r="MCZ88" s="36"/>
      <c r="MDA88" s="36"/>
      <c r="MDB88" s="36"/>
      <c r="MDC88" s="36"/>
      <c r="MDD88" s="36"/>
      <c r="MDE88" s="36"/>
      <c r="MDF88" s="36"/>
      <c r="MDG88" s="36"/>
      <c r="MDH88" s="36"/>
      <c r="MDI88" s="36"/>
      <c r="MDJ88" s="36"/>
      <c r="MDK88" s="36"/>
      <c r="MDL88" s="36"/>
      <c r="MDM88" s="36"/>
      <c r="MDN88" s="36"/>
      <c r="MDO88" s="36"/>
      <c r="MDP88" s="36"/>
      <c r="MDQ88" s="36"/>
      <c r="MDR88" s="36"/>
      <c r="MDS88" s="36"/>
      <c r="MDT88" s="36"/>
      <c r="MDU88" s="36"/>
      <c r="MDV88" s="36"/>
      <c r="MDW88" s="36"/>
      <c r="MDX88" s="36"/>
      <c r="MDY88" s="36"/>
      <c r="MDZ88" s="36"/>
      <c r="MEA88" s="36"/>
      <c r="MEB88" s="36"/>
      <c r="MEC88" s="36"/>
      <c r="MED88" s="36"/>
      <c r="MEE88" s="36"/>
      <c r="MEF88" s="36"/>
      <c r="MEG88" s="36"/>
      <c r="MEH88" s="36"/>
      <c r="MEI88" s="36"/>
      <c r="MEJ88" s="36"/>
      <c r="MEK88" s="36"/>
      <c r="MEL88" s="36"/>
      <c r="MEM88" s="36"/>
      <c r="MEN88" s="36"/>
      <c r="MEO88" s="36"/>
      <c r="MEP88" s="36"/>
      <c r="MEQ88" s="36"/>
      <c r="MER88" s="36"/>
      <c r="MES88" s="36"/>
      <c r="MET88" s="36"/>
      <c r="MEU88" s="36"/>
      <c r="MEV88" s="36"/>
      <c r="MEW88" s="36"/>
      <c r="MEX88" s="36"/>
      <c r="MEY88" s="36"/>
      <c r="MEZ88" s="36"/>
      <c r="MFA88" s="36"/>
      <c r="MFB88" s="36"/>
      <c r="MFC88" s="36"/>
      <c r="MFD88" s="36"/>
      <c r="MFE88" s="36"/>
      <c r="MFF88" s="36"/>
      <c r="MFG88" s="36"/>
      <c r="MFH88" s="36"/>
      <c r="MFI88" s="36"/>
      <c r="MFJ88" s="36"/>
      <c r="MFK88" s="36"/>
      <c r="MFL88" s="36"/>
      <c r="MFM88" s="36"/>
      <c r="MFN88" s="36"/>
      <c r="MFO88" s="36"/>
      <c r="MFP88" s="36"/>
      <c r="MFQ88" s="36"/>
      <c r="MFR88" s="36"/>
      <c r="MFS88" s="36"/>
      <c r="MFT88" s="36"/>
      <c r="MFU88" s="36"/>
      <c r="MFV88" s="36"/>
      <c r="MFW88" s="36"/>
      <c r="MFX88" s="36"/>
      <c r="MFY88" s="36"/>
      <c r="MFZ88" s="36"/>
      <c r="MGA88" s="36"/>
      <c r="MGB88" s="36"/>
      <c r="MGC88" s="36"/>
      <c r="MGD88" s="36"/>
      <c r="MGE88" s="36"/>
      <c r="MGF88" s="36"/>
      <c r="MGG88" s="36"/>
      <c r="MGH88" s="36"/>
      <c r="MGI88" s="36"/>
      <c r="MGJ88" s="36"/>
      <c r="MGK88" s="36"/>
      <c r="MGL88" s="36"/>
      <c r="MGM88" s="36"/>
      <c r="MGN88" s="36"/>
      <c r="MGO88" s="36"/>
      <c r="MGP88" s="36"/>
      <c r="MGQ88" s="36"/>
      <c r="MGR88" s="36"/>
      <c r="MGS88" s="36"/>
      <c r="MGT88" s="36"/>
      <c r="MGU88" s="36"/>
      <c r="MGV88" s="36"/>
      <c r="MGW88" s="36"/>
      <c r="MGX88" s="36"/>
      <c r="MGY88" s="36"/>
      <c r="MGZ88" s="36"/>
      <c r="MHA88" s="36"/>
      <c r="MHB88" s="36"/>
      <c r="MHC88" s="36"/>
      <c r="MHD88" s="36"/>
      <c r="MHE88" s="36"/>
      <c r="MHF88" s="36"/>
      <c r="MHG88" s="36"/>
      <c r="MHH88" s="36"/>
      <c r="MHI88" s="36"/>
      <c r="MHJ88" s="36"/>
      <c r="MHK88" s="36"/>
      <c r="MHL88" s="36"/>
      <c r="MHM88" s="36"/>
      <c r="MHN88" s="36"/>
      <c r="MHO88" s="36"/>
      <c r="MHP88" s="36"/>
      <c r="MHQ88" s="36"/>
      <c r="MHR88" s="36"/>
      <c r="MHS88" s="36"/>
      <c r="MHT88" s="36"/>
      <c r="MHU88" s="36"/>
      <c r="MHV88" s="36"/>
      <c r="MHW88" s="36"/>
      <c r="MHX88" s="36"/>
      <c r="MHY88" s="36"/>
      <c r="MHZ88" s="36"/>
      <c r="MIA88" s="36"/>
      <c r="MIB88" s="36"/>
      <c r="MIC88" s="36"/>
      <c r="MID88" s="36"/>
      <c r="MIE88" s="36"/>
      <c r="MIF88" s="36"/>
      <c r="MIG88" s="36"/>
      <c r="MIH88" s="36"/>
      <c r="MII88" s="36"/>
      <c r="MIJ88" s="36"/>
      <c r="MIK88" s="36"/>
      <c r="MIL88" s="36"/>
      <c r="MIM88" s="36"/>
      <c r="MIN88" s="36"/>
      <c r="MIO88" s="36"/>
      <c r="MIP88" s="36"/>
      <c r="MIQ88" s="36"/>
      <c r="MIR88" s="36"/>
      <c r="MIS88" s="36"/>
      <c r="MIT88" s="36"/>
      <c r="MIU88" s="36"/>
      <c r="MIV88" s="36"/>
      <c r="MIW88" s="36"/>
      <c r="MIX88" s="36"/>
      <c r="MIY88" s="36"/>
      <c r="MIZ88" s="36"/>
      <c r="MJA88" s="36"/>
      <c r="MJB88" s="36"/>
      <c r="MJC88" s="36"/>
      <c r="MJD88" s="36"/>
      <c r="MJE88" s="36"/>
      <c r="MJF88" s="36"/>
      <c r="MJG88" s="36"/>
      <c r="MJH88" s="36"/>
      <c r="MJI88" s="36"/>
      <c r="MJJ88" s="36"/>
      <c r="MJK88" s="36"/>
      <c r="MJL88" s="36"/>
      <c r="MJM88" s="36"/>
      <c r="MJN88" s="36"/>
      <c r="MJO88" s="36"/>
      <c r="MJP88" s="36"/>
      <c r="MJQ88" s="36"/>
      <c r="MJR88" s="36"/>
      <c r="MJS88" s="36"/>
      <c r="MJT88" s="36"/>
      <c r="MJU88" s="36"/>
      <c r="MJV88" s="36"/>
      <c r="MJW88" s="36"/>
      <c r="MJX88" s="36"/>
      <c r="MJY88" s="36"/>
      <c r="MJZ88" s="36"/>
      <c r="MKA88" s="36"/>
      <c r="MKB88" s="36"/>
      <c r="MKC88" s="36"/>
      <c r="MKD88" s="36"/>
      <c r="MKE88" s="36"/>
      <c r="MKF88" s="36"/>
      <c r="MKG88" s="36"/>
      <c r="MKH88" s="36"/>
      <c r="MKI88" s="36"/>
      <c r="MKJ88" s="36"/>
      <c r="MKK88" s="36"/>
      <c r="MKL88" s="36"/>
      <c r="MKM88" s="36"/>
      <c r="MKN88" s="36"/>
      <c r="MKO88" s="36"/>
      <c r="MKP88" s="36"/>
      <c r="MKQ88" s="36"/>
      <c r="MKR88" s="36"/>
      <c r="MKS88" s="36"/>
      <c r="MKT88" s="36"/>
      <c r="MKU88" s="36"/>
      <c r="MKV88" s="36"/>
      <c r="MKW88" s="36"/>
      <c r="MKX88" s="36"/>
      <c r="MKY88" s="36"/>
      <c r="MKZ88" s="36"/>
      <c r="MLA88" s="36"/>
      <c r="MLB88" s="36"/>
      <c r="MLC88" s="36"/>
      <c r="MLD88" s="36"/>
      <c r="MLE88" s="36"/>
      <c r="MLF88" s="36"/>
      <c r="MLG88" s="36"/>
      <c r="MLH88" s="36"/>
      <c r="MLI88" s="36"/>
      <c r="MLJ88" s="36"/>
      <c r="MLK88" s="36"/>
      <c r="MLL88" s="36"/>
      <c r="MLM88" s="36"/>
      <c r="MLN88" s="36"/>
      <c r="MLO88" s="36"/>
      <c r="MLP88" s="36"/>
      <c r="MLQ88" s="36"/>
      <c r="MLR88" s="36"/>
      <c r="MLS88" s="36"/>
      <c r="MLT88" s="36"/>
      <c r="MLU88" s="36"/>
      <c r="MLV88" s="36"/>
      <c r="MLW88" s="36"/>
      <c r="MLX88" s="36"/>
      <c r="MLY88" s="36"/>
      <c r="MLZ88" s="36"/>
      <c r="MMA88" s="36"/>
      <c r="MMB88" s="36"/>
      <c r="MMC88" s="36"/>
      <c r="MMD88" s="36"/>
      <c r="MME88" s="36"/>
      <c r="MMF88" s="36"/>
      <c r="MMG88" s="36"/>
      <c r="MMH88" s="36"/>
      <c r="MMI88" s="36"/>
      <c r="MMJ88" s="36"/>
      <c r="MMK88" s="36"/>
      <c r="MML88" s="36"/>
      <c r="MMM88" s="36"/>
      <c r="MMN88" s="36"/>
      <c r="MMO88" s="36"/>
      <c r="MMP88" s="36"/>
      <c r="MMQ88" s="36"/>
      <c r="MMR88" s="36"/>
      <c r="MMS88" s="36"/>
      <c r="MMT88" s="36"/>
      <c r="MMU88" s="36"/>
      <c r="MMV88" s="36"/>
      <c r="MMW88" s="36"/>
      <c r="MMX88" s="36"/>
      <c r="MMY88" s="36"/>
      <c r="MMZ88" s="36"/>
      <c r="MNA88" s="36"/>
      <c r="MNB88" s="36"/>
      <c r="MNC88" s="36"/>
      <c r="MND88" s="36"/>
      <c r="MNE88" s="36"/>
      <c r="MNF88" s="36"/>
      <c r="MNG88" s="36"/>
      <c r="MNH88" s="36"/>
      <c r="MNI88" s="36"/>
      <c r="MNJ88" s="36"/>
      <c r="MNK88" s="36"/>
      <c r="MNL88" s="36"/>
      <c r="MNM88" s="36"/>
      <c r="MNN88" s="36"/>
      <c r="MNO88" s="36"/>
      <c r="MNP88" s="36"/>
      <c r="MNQ88" s="36"/>
      <c r="MNR88" s="36"/>
      <c r="MNS88" s="36"/>
      <c r="MNT88" s="36"/>
      <c r="MNU88" s="36"/>
      <c r="MNV88" s="36"/>
      <c r="MNW88" s="36"/>
      <c r="MNX88" s="36"/>
      <c r="MNY88" s="36"/>
      <c r="MNZ88" s="36"/>
      <c r="MOA88" s="36"/>
      <c r="MOB88" s="36"/>
      <c r="MOC88" s="36"/>
      <c r="MOD88" s="36"/>
      <c r="MOE88" s="36"/>
      <c r="MOF88" s="36"/>
      <c r="MOG88" s="36"/>
      <c r="MOH88" s="36"/>
      <c r="MOI88" s="36"/>
      <c r="MOJ88" s="36"/>
      <c r="MOK88" s="36"/>
      <c r="MOL88" s="36"/>
      <c r="MOM88" s="36"/>
      <c r="MON88" s="36"/>
      <c r="MOO88" s="36"/>
      <c r="MOP88" s="36"/>
      <c r="MOQ88" s="36"/>
      <c r="MOR88" s="36"/>
      <c r="MOS88" s="36"/>
      <c r="MOT88" s="36"/>
      <c r="MOU88" s="36"/>
      <c r="MOV88" s="36"/>
      <c r="MOW88" s="36"/>
      <c r="MOX88" s="36"/>
      <c r="MOY88" s="36"/>
      <c r="MOZ88" s="36"/>
      <c r="MPA88" s="36"/>
      <c r="MPB88" s="36"/>
      <c r="MPC88" s="36"/>
      <c r="MPD88" s="36"/>
      <c r="MPE88" s="36"/>
      <c r="MPF88" s="36"/>
      <c r="MPG88" s="36"/>
      <c r="MPH88" s="36"/>
      <c r="MPI88" s="36"/>
      <c r="MPJ88" s="36"/>
      <c r="MPK88" s="36"/>
      <c r="MPL88" s="36"/>
      <c r="MPM88" s="36"/>
      <c r="MPN88" s="36"/>
      <c r="MPO88" s="36"/>
      <c r="MPP88" s="36"/>
      <c r="MPQ88" s="36"/>
      <c r="MPR88" s="36"/>
      <c r="MPS88" s="36"/>
      <c r="MPT88" s="36"/>
      <c r="MPU88" s="36"/>
      <c r="MPV88" s="36"/>
      <c r="MPW88" s="36"/>
      <c r="MPX88" s="36"/>
      <c r="MPY88" s="36"/>
      <c r="MPZ88" s="36"/>
      <c r="MQA88" s="36"/>
      <c r="MQB88" s="36"/>
      <c r="MQC88" s="36"/>
      <c r="MQD88" s="36"/>
      <c r="MQE88" s="36"/>
      <c r="MQF88" s="36"/>
      <c r="MQG88" s="36"/>
      <c r="MQH88" s="36"/>
      <c r="MQI88" s="36"/>
      <c r="MQJ88" s="36"/>
      <c r="MQK88" s="36"/>
      <c r="MQL88" s="36"/>
      <c r="MQM88" s="36"/>
      <c r="MQN88" s="36"/>
      <c r="MQO88" s="36"/>
      <c r="MQP88" s="36"/>
      <c r="MQQ88" s="36"/>
      <c r="MQR88" s="36"/>
      <c r="MQS88" s="36"/>
      <c r="MQT88" s="36"/>
      <c r="MQU88" s="36"/>
      <c r="MQV88" s="36"/>
      <c r="MQW88" s="36"/>
      <c r="MQX88" s="36"/>
      <c r="MQY88" s="36"/>
      <c r="MQZ88" s="36"/>
      <c r="MRA88" s="36"/>
      <c r="MRB88" s="36"/>
      <c r="MRC88" s="36"/>
      <c r="MRD88" s="36"/>
      <c r="MRE88" s="36"/>
      <c r="MRF88" s="36"/>
      <c r="MRG88" s="36"/>
      <c r="MRH88" s="36"/>
      <c r="MRI88" s="36"/>
      <c r="MRJ88" s="36"/>
      <c r="MRK88" s="36"/>
      <c r="MRL88" s="36"/>
      <c r="MRM88" s="36"/>
      <c r="MRN88" s="36"/>
      <c r="MRO88" s="36"/>
      <c r="MRP88" s="36"/>
      <c r="MRQ88" s="36"/>
      <c r="MRR88" s="36"/>
      <c r="MRS88" s="36"/>
      <c r="MRT88" s="36"/>
      <c r="MRU88" s="36"/>
      <c r="MRV88" s="36"/>
      <c r="MRW88" s="36"/>
      <c r="MRX88" s="36"/>
      <c r="MRY88" s="36"/>
      <c r="MRZ88" s="36"/>
      <c r="MSA88" s="36"/>
      <c r="MSB88" s="36"/>
      <c r="MSC88" s="36"/>
      <c r="MSD88" s="36"/>
      <c r="MSE88" s="36"/>
      <c r="MSF88" s="36"/>
      <c r="MSG88" s="36"/>
      <c r="MSH88" s="36"/>
      <c r="MSI88" s="36"/>
      <c r="MSJ88" s="36"/>
      <c r="MSK88" s="36"/>
      <c r="MSL88" s="36"/>
      <c r="MSM88" s="36"/>
      <c r="MSN88" s="36"/>
      <c r="MSO88" s="36"/>
      <c r="MSP88" s="36"/>
      <c r="MSQ88" s="36"/>
      <c r="MSR88" s="36"/>
      <c r="MSS88" s="36"/>
      <c r="MST88" s="36"/>
      <c r="MSU88" s="36"/>
      <c r="MSV88" s="36"/>
      <c r="MSW88" s="36"/>
      <c r="MSX88" s="36"/>
      <c r="MSY88" s="36"/>
      <c r="MSZ88" s="36"/>
      <c r="MTA88" s="36"/>
      <c r="MTB88" s="36"/>
      <c r="MTC88" s="36"/>
      <c r="MTD88" s="36"/>
      <c r="MTE88" s="36"/>
      <c r="MTF88" s="36"/>
      <c r="MTG88" s="36"/>
      <c r="MTH88" s="36"/>
      <c r="MTI88" s="36"/>
      <c r="MTJ88" s="36"/>
      <c r="MTK88" s="36"/>
      <c r="MTL88" s="36"/>
      <c r="MTM88" s="36"/>
      <c r="MTN88" s="36"/>
      <c r="MTO88" s="36"/>
      <c r="MTP88" s="36"/>
      <c r="MTQ88" s="36"/>
      <c r="MTR88" s="36"/>
      <c r="MTS88" s="36"/>
      <c r="MTT88" s="36"/>
      <c r="MTU88" s="36"/>
      <c r="MTV88" s="36"/>
      <c r="MTW88" s="36"/>
      <c r="MTX88" s="36"/>
      <c r="MTY88" s="36"/>
      <c r="MTZ88" s="36"/>
      <c r="MUA88" s="36"/>
      <c r="MUB88" s="36"/>
      <c r="MUC88" s="36"/>
      <c r="MUD88" s="36"/>
      <c r="MUE88" s="36"/>
      <c r="MUF88" s="36"/>
      <c r="MUG88" s="36"/>
      <c r="MUH88" s="36"/>
      <c r="MUI88" s="36"/>
      <c r="MUJ88" s="36"/>
      <c r="MUK88" s="36"/>
      <c r="MUL88" s="36"/>
      <c r="MUM88" s="36"/>
      <c r="MUN88" s="36"/>
      <c r="MUO88" s="36"/>
      <c r="MUP88" s="36"/>
      <c r="MUQ88" s="36"/>
      <c r="MUR88" s="36"/>
      <c r="MUS88" s="36"/>
      <c r="MUT88" s="36"/>
      <c r="MUU88" s="36"/>
      <c r="MUV88" s="36"/>
      <c r="MUW88" s="36"/>
      <c r="MUX88" s="36"/>
      <c r="MUY88" s="36"/>
      <c r="MUZ88" s="36"/>
      <c r="MVA88" s="36"/>
      <c r="MVB88" s="36"/>
      <c r="MVC88" s="36"/>
      <c r="MVD88" s="36"/>
      <c r="MVE88" s="36"/>
      <c r="MVF88" s="36"/>
      <c r="MVG88" s="36"/>
      <c r="MVH88" s="36"/>
      <c r="MVI88" s="36"/>
      <c r="MVJ88" s="36"/>
      <c r="MVK88" s="36"/>
      <c r="MVL88" s="36"/>
      <c r="MVM88" s="36"/>
      <c r="MVN88" s="36"/>
      <c r="MVO88" s="36"/>
      <c r="MVP88" s="36"/>
      <c r="MVQ88" s="36"/>
      <c r="MVR88" s="36"/>
      <c r="MVS88" s="36"/>
      <c r="MVT88" s="36"/>
      <c r="MVU88" s="36"/>
      <c r="MVV88" s="36"/>
      <c r="MVW88" s="36"/>
      <c r="MVX88" s="36"/>
      <c r="MVY88" s="36"/>
      <c r="MVZ88" s="36"/>
      <c r="MWA88" s="36"/>
      <c r="MWB88" s="36"/>
      <c r="MWC88" s="36"/>
      <c r="MWD88" s="36"/>
      <c r="MWE88" s="36"/>
      <c r="MWF88" s="36"/>
      <c r="MWG88" s="36"/>
      <c r="MWH88" s="36"/>
      <c r="MWI88" s="36"/>
      <c r="MWJ88" s="36"/>
      <c r="MWK88" s="36"/>
      <c r="MWL88" s="36"/>
      <c r="MWM88" s="36"/>
      <c r="MWN88" s="36"/>
      <c r="MWO88" s="36"/>
      <c r="MWP88" s="36"/>
      <c r="MWQ88" s="36"/>
      <c r="MWR88" s="36"/>
      <c r="MWS88" s="36"/>
      <c r="MWT88" s="36"/>
      <c r="MWU88" s="36"/>
      <c r="MWV88" s="36"/>
      <c r="MWW88" s="36"/>
      <c r="MWX88" s="36"/>
      <c r="MWY88" s="36"/>
      <c r="MWZ88" s="36"/>
      <c r="MXA88" s="36"/>
      <c r="MXB88" s="36"/>
      <c r="MXC88" s="36"/>
      <c r="MXD88" s="36"/>
      <c r="MXE88" s="36"/>
      <c r="MXF88" s="36"/>
      <c r="MXG88" s="36"/>
      <c r="MXH88" s="36"/>
      <c r="MXI88" s="36"/>
      <c r="MXJ88" s="36"/>
      <c r="MXK88" s="36"/>
      <c r="MXL88" s="36"/>
      <c r="MXM88" s="36"/>
      <c r="MXN88" s="36"/>
      <c r="MXO88" s="36"/>
      <c r="MXP88" s="36"/>
      <c r="MXQ88" s="36"/>
      <c r="MXR88" s="36"/>
      <c r="MXS88" s="36"/>
      <c r="MXT88" s="36"/>
      <c r="MXU88" s="36"/>
      <c r="MXV88" s="36"/>
      <c r="MXW88" s="36"/>
      <c r="MXX88" s="36"/>
      <c r="MXY88" s="36"/>
      <c r="MXZ88" s="36"/>
      <c r="MYA88" s="36"/>
      <c r="MYB88" s="36"/>
      <c r="MYC88" s="36"/>
      <c r="MYD88" s="36"/>
      <c r="MYE88" s="36"/>
      <c r="MYF88" s="36"/>
      <c r="MYG88" s="36"/>
      <c r="MYH88" s="36"/>
      <c r="MYI88" s="36"/>
      <c r="MYJ88" s="36"/>
      <c r="MYK88" s="36"/>
      <c r="MYL88" s="36"/>
      <c r="MYM88" s="36"/>
      <c r="MYN88" s="36"/>
      <c r="MYO88" s="36"/>
      <c r="MYP88" s="36"/>
      <c r="MYQ88" s="36"/>
      <c r="MYR88" s="36"/>
      <c r="MYS88" s="36"/>
      <c r="MYT88" s="36"/>
      <c r="MYU88" s="36"/>
      <c r="MYV88" s="36"/>
      <c r="MYW88" s="36"/>
      <c r="MYX88" s="36"/>
      <c r="MYY88" s="36"/>
      <c r="MYZ88" s="36"/>
      <c r="MZA88" s="36"/>
      <c r="MZB88" s="36"/>
      <c r="MZC88" s="36"/>
      <c r="MZD88" s="36"/>
      <c r="MZE88" s="36"/>
      <c r="MZF88" s="36"/>
      <c r="MZG88" s="36"/>
      <c r="MZH88" s="36"/>
      <c r="MZI88" s="36"/>
      <c r="MZJ88" s="36"/>
      <c r="MZK88" s="36"/>
      <c r="MZL88" s="36"/>
      <c r="MZM88" s="36"/>
      <c r="MZN88" s="36"/>
      <c r="MZO88" s="36"/>
      <c r="MZP88" s="36"/>
      <c r="MZQ88" s="36"/>
      <c r="MZR88" s="36"/>
      <c r="MZS88" s="36"/>
      <c r="MZT88" s="36"/>
      <c r="MZU88" s="36"/>
      <c r="MZV88" s="36"/>
      <c r="MZW88" s="36"/>
      <c r="MZX88" s="36"/>
      <c r="MZY88" s="36"/>
      <c r="MZZ88" s="36"/>
      <c r="NAA88" s="36"/>
      <c r="NAB88" s="36"/>
      <c r="NAC88" s="36"/>
      <c r="NAD88" s="36"/>
      <c r="NAE88" s="36"/>
      <c r="NAF88" s="36"/>
      <c r="NAG88" s="36"/>
      <c r="NAH88" s="36"/>
      <c r="NAI88" s="36"/>
      <c r="NAJ88" s="36"/>
      <c r="NAK88" s="36"/>
      <c r="NAL88" s="36"/>
      <c r="NAM88" s="36"/>
      <c r="NAN88" s="36"/>
      <c r="NAO88" s="36"/>
      <c r="NAP88" s="36"/>
      <c r="NAQ88" s="36"/>
      <c r="NAR88" s="36"/>
      <c r="NAS88" s="36"/>
      <c r="NAT88" s="36"/>
      <c r="NAU88" s="36"/>
      <c r="NAV88" s="36"/>
      <c r="NAW88" s="36"/>
      <c r="NAX88" s="36"/>
      <c r="NAY88" s="36"/>
      <c r="NAZ88" s="36"/>
      <c r="NBA88" s="36"/>
      <c r="NBB88" s="36"/>
      <c r="NBC88" s="36"/>
      <c r="NBD88" s="36"/>
      <c r="NBE88" s="36"/>
      <c r="NBF88" s="36"/>
      <c r="NBG88" s="36"/>
      <c r="NBH88" s="36"/>
      <c r="NBI88" s="36"/>
      <c r="NBJ88" s="36"/>
      <c r="NBK88" s="36"/>
      <c r="NBL88" s="36"/>
      <c r="NBM88" s="36"/>
      <c r="NBN88" s="36"/>
      <c r="NBO88" s="36"/>
      <c r="NBP88" s="36"/>
      <c r="NBQ88" s="36"/>
      <c r="NBR88" s="36"/>
      <c r="NBS88" s="36"/>
      <c r="NBT88" s="36"/>
      <c r="NBU88" s="36"/>
      <c r="NBV88" s="36"/>
      <c r="NBW88" s="36"/>
      <c r="NBX88" s="36"/>
      <c r="NBY88" s="36"/>
      <c r="NBZ88" s="36"/>
      <c r="NCA88" s="36"/>
      <c r="NCB88" s="36"/>
      <c r="NCC88" s="36"/>
      <c r="NCD88" s="36"/>
      <c r="NCE88" s="36"/>
      <c r="NCF88" s="36"/>
      <c r="NCG88" s="36"/>
      <c r="NCH88" s="36"/>
      <c r="NCI88" s="36"/>
      <c r="NCJ88" s="36"/>
      <c r="NCK88" s="36"/>
      <c r="NCL88" s="36"/>
      <c r="NCM88" s="36"/>
      <c r="NCN88" s="36"/>
      <c r="NCO88" s="36"/>
      <c r="NCP88" s="36"/>
      <c r="NCQ88" s="36"/>
      <c r="NCR88" s="36"/>
      <c r="NCS88" s="36"/>
      <c r="NCT88" s="36"/>
      <c r="NCU88" s="36"/>
      <c r="NCV88" s="36"/>
      <c r="NCW88" s="36"/>
      <c r="NCX88" s="36"/>
      <c r="NCY88" s="36"/>
      <c r="NCZ88" s="36"/>
      <c r="NDA88" s="36"/>
      <c r="NDB88" s="36"/>
      <c r="NDC88" s="36"/>
      <c r="NDD88" s="36"/>
      <c r="NDE88" s="36"/>
      <c r="NDF88" s="36"/>
      <c r="NDG88" s="36"/>
      <c r="NDH88" s="36"/>
      <c r="NDI88" s="36"/>
      <c r="NDJ88" s="36"/>
      <c r="NDK88" s="36"/>
      <c r="NDL88" s="36"/>
      <c r="NDM88" s="36"/>
      <c r="NDN88" s="36"/>
      <c r="NDO88" s="36"/>
      <c r="NDP88" s="36"/>
      <c r="NDQ88" s="36"/>
      <c r="NDR88" s="36"/>
      <c r="NDS88" s="36"/>
      <c r="NDT88" s="36"/>
      <c r="NDU88" s="36"/>
      <c r="NDV88" s="36"/>
      <c r="NDW88" s="36"/>
      <c r="NDX88" s="36"/>
      <c r="NDY88" s="36"/>
      <c r="NDZ88" s="36"/>
      <c r="NEA88" s="36"/>
      <c r="NEB88" s="36"/>
      <c r="NEC88" s="36"/>
      <c r="NED88" s="36"/>
      <c r="NEE88" s="36"/>
      <c r="NEF88" s="36"/>
      <c r="NEG88" s="36"/>
      <c r="NEH88" s="36"/>
      <c r="NEI88" s="36"/>
      <c r="NEJ88" s="36"/>
      <c r="NEK88" s="36"/>
      <c r="NEL88" s="36"/>
      <c r="NEM88" s="36"/>
      <c r="NEN88" s="36"/>
      <c r="NEO88" s="36"/>
      <c r="NEP88" s="36"/>
      <c r="NEQ88" s="36"/>
      <c r="NER88" s="36"/>
      <c r="NES88" s="36"/>
      <c r="NET88" s="36"/>
      <c r="NEU88" s="36"/>
      <c r="NEV88" s="36"/>
      <c r="NEW88" s="36"/>
      <c r="NEX88" s="36"/>
      <c r="NEY88" s="36"/>
      <c r="NEZ88" s="36"/>
      <c r="NFA88" s="36"/>
      <c r="NFB88" s="36"/>
      <c r="NFC88" s="36"/>
      <c r="NFD88" s="36"/>
      <c r="NFE88" s="36"/>
      <c r="NFF88" s="36"/>
      <c r="NFG88" s="36"/>
      <c r="NFH88" s="36"/>
      <c r="NFI88" s="36"/>
      <c r="NFJ88" s="36"/>
      <c r="NFK88" s="36"/>
      <c r="NFL88" s="36"/>
      <c r="NFM88" s="36"/>
      <c r="NFN88" s="36"/>
      <c r="NFO88" s="36"/>
      <c r="NFP88" s="36"/>
      <c r="NFQ88" s="36"/>
      <c r="NFR88" s="36"/>
      <c r="NFS88" s="36"/>
      <c r="NFT88" s="36"/>
      <c r="NFU88" s="36"/>
      <c r="NFV88" s="36"/>
      <c r="NFW88" s="36"/>
      <c r="NFX88" s="36"/>
      <c r="NFY88" s="36"/>
      <c r="NFZ88" s="36"/>
      <c r="NGA88" s="36"/>
      <c r="NGB88" s="36"/>
      <c r="NGC88" s="36"/>
      <c r="NGD88" s="36"/>
      <c r="NGE88" s="36"/>
      <c r="NGF88" s="36"/>
      <c r="NGG88" s="36"/>
      <c r="NGH88" s="36"/>
      <c r="NGI88" s="36"/>
      <c r="NGJ88" s="36"/>
      <c r="NGK88" s="36"/>
      <c r="NGL88" s="36"/>
      <c r="NGM88" s="36"/>
      <c r="NGN88" s="36"/>
      <c r="NGO88" s="36"/>
      <c r="NGP88" s="36"/>
      <c r="NGQ88" s="36"/>
      <c r="NGR88" s="36"/>
      <c r="NGS88" s="36"/>
      <c r="NGT88" s="36"/>
      <c r="NGU88" s="36"/>
      <c r="NGV88" s="36"/>
      <c r="NGW88" s="36"/>
      <c r="NGX88" s="36"/>
      <c r="NGY88" s="36"/>
      <c r="NGZ88" s="36"/>
      <c r="NHA88" s="36"/>
      <c r="NHB88" s="36"/>
      <c r="NHC88" s="36"/>
      <c r="NHD88" s="36"/>
      <c r="NHE88" s="36"/>
      <c r="NHF88" s="36"/>
      <c r="NHG88" s="36"/>
      <c r="NHH88" s="36"/>
      <c r="NHI88" s="36"/>
      <c r="NHJ88" s="36"/>
      <c r="NHK88" s="36"/>
      <c r="NHL88" s="36"/>
      <c r="NHM88" s="36"/>
      <c r="NHN88" s="36"/>
      <c r="NHO88" s="36"/>
      <c r="NHP88" s="36"/>
      <c r="NHQ88" s="36"/>
      <c r="NHR88" s="36"/>
      <c r="NHS88" s="36"/>
      <c r="NHT88" s="36"/>
      <c r="NHU88" s="36"/>
      <c r="NHV88" s="36"/>
      <c r="NHW88" s="36"/>
      <c r="NHX88" s="36"/>
      <c r="NHY88" s="36"/>
      <c r="NHZ88" s="36"/>
      <c r="NIA88" s="36"/>
      <c r="NIB88" s="36"/>
      <c r="NIC88" s="36"/>
      <c r="NID88" s="36"/>
      <c r="NIE88" s="36"/>
      <c r="NIF88" s="36"/>
      <c r="NIG88" s="36"/>
      <c r="NIH88" s="36"/>
      <c r="NII88" s="36"/>
      <c r="NIJ88" s="36"/>
      <c r="NIK88" s="36"/>
      <c r="NIL88" s="36"/>
      <c r="NIM88" s="36"/>
      <c r="NIN88" s="36"/>
      <c r="NIO88" s="36"/>
      <c r="NIP88" s="36"/>
      <c r="NIQ88" s="36"/>
      <c r="NIR88" s="36"/>
      <c r="NIS88" s="36"/>
      <c r="NIT88" s="36"/>
      <c r="NIU88" s="36"/>
      <c r="NIV88" s="36"/>
      <c r="NIW88" s="36"/>
      <c r="NIX88" s="36"/>
      <c r="NIY88" s="36"/>
      <c r="NIZ88" s="36"/>
      <c r="NJA88" s="36"/>
      <c r="NJB88" s="36"/>
      <c r="NJC88" s="36"/>
      <c r="NJD88" s="36"/>
      <c r="NJE88" s="36"/>
      <c r="NJF88" s="36"/>
      <c r="NJG88" s="36"/>
      <c r="NJH88" s="36"/>
      <c r="NJI88" s="36"/>
      <c r="NJJ88" s="36"/>
      <c r="NJK88" s="36"/>
      <c r="NJL88" s="36"/>
      <c r="NJM88" s="36"/>
      <c r="NJN88" s="36"/>
      <c r="NJO88" s="36"/>
      <c r="NJP88" s="36"/>
      <c r="NJQ88" s="36"/>
      <c r="NJR88" s="36"/>
      <c r="NJS88" s="36"/>
      <c r="NJT88" s="36"/>
      <c r="NJU88" s="36"/>
      <c r="NJV88" s="36"/>
      <c r="NJW88" s="36"/>
      <c r="NJX88" s="36"/>
      <c r="NJY88" s="36"/>
      <c r="NJZ88" s="36"/>
      <c r="NKA88" s="36"/>
      <c r="NKB88" s="36"/>
      <c r="NKC88" s="36"/>
      <c r="NKD88" s="36"/>
      <c r="NKE88" s="36"/>
      <c r="NKF88" s="36"/>
      <c r="NKG88" s="36"/>
      <c r="NKH88" s="36"/>
      <c r="NKI88" s="36"/>
      <c r="NKJ88" s="36"/>
      <c r="NKK88" s="36"/>
      <c r="NKL88" s="36"/>
      <c r="NKM88" s="36"/>
      <c r="NKN88" s="36"/>
      <c r="NKO88" s="36"/>
      <c r="NKP88" s="36"/>
      <c r="NKQ88" s="36"/>
      <c r="NKR88" s="36"/>
      <c r="NKS88" s="36"/>
      <c r="NKT88" s="36"/>
      <c r="NKU88" s="36"/>
      <c r="NKV88" s="36"/>
      <c r="NKW88" s="36"/>
      <c r="NKX88" s="36"/>
      <c r="NKY88" s="36"/>
      <c r="NKZ88" s="36"/>
      <c r="NLA88" s="36"/>
      <c r="NLB88" s="36"/>
      <c r="NLC88" s="36"/>
      <c r="NLD88" s="36"/>
      <c r="NLE88" s="36"/>
      <c r="NLF88" s="36"/>
      <c r="NLG88" s="36"/>
      <c r="NLH88" s="36"/>
      <c r="NLI88" s="36"/>
      <c r="NLJ88" s="36"/>
      <c r="NLK88" s="36"/>
      <c r="NLL88" s="36"/>
      <c r="NLM88" s="36"/>
      <c r="NLN88" s="36"/>
      <c r="NLO88" s="36"/>
      <c r="NLP88" s="36"/>
      <c r="NLQ88" s="36"/>
      <c r="NLR88" s="36"/>
      <c r="NLS88" s="36"/>
      <c r="NLT88" s="36"/>
      <c r="NLU88" s="36"/>
      <c r="NLV88" s="36"/>
      <c r="NLW88" s="36"/>
      <c r="NLX88" s="36"/>
      <c r="NLY88" s="36"/>
      <c r="NLZ88" s="36"/>
      <c r="NMA88" s="36"/>
      <c r="NMB88" s="36"/>
      <c r="NMC88" s="36"/>
      <c r="NMD88" s="36"/>
      <c r="NME88" s="36"/>
      <c r="NMF88" s="36"/>
      <c r="NMG88" s="36"/>
      <c r="NMH88" s="36"/>
      <c r="NMI88" s="36"/>
      <c r="NMJ88" s="36"/>
      <c r="NMK88" s="36"/>
      <c r="NML88" s="36"/>
      <c r="NMM88" s="36"/>
      <c r="NMN88" s="36"/>
      <c r="NMO88" s="36"/>
      <c r="NMP88" s="36"/>
      <c r="NMQ88" s="36"/>
      <c r="NMR88" s="36"/>
      <c r="NMS88" s="36"/>
      <c r="NMT88" s="36"/>
      <c r="NMU88" s="36"/>
      <c r="NMV88" s="36"/>
      <c r="NMW88" s="36"/>
      <c r="NMX88" s="36"/>
      <c r="NMY88" s="36"/>
      <c r="NMZ88" s="36"/>
      <c r="NNA88" s="36"/>
      <c r="NNB88" s="36"/>
      <c r="NNC88" s="36"/>
      <c r="NND88" s="36"/>
      <c r="NNE88" s="36"/>
      <c r="NNF88" s="36"/>
      <c r="NNG88" s="36"/>
      <c r="NNH88" s="36"/>
      <c r="NNI88" s="36"/>
      <c r="NNJ88" s="36"/>
      <c r="NNK88" s="36"/>
      <c r="NNL88" s="36"/>
      <c r="NNM88" s="36"/>
      <c r="NNN88" s="36"/>
      <c r="NNO88" s="36"/>
      <c r="NNP88" s="36"/>
      <c r="NNQ88" s="36"/>
      <c r="NNR88" s="36"/>
      <c r="NNS88" s="36"/>
      <c r="NNT88" s="36"/>
      <c r="NNU88" s="36"/>
      <c r="NNV88" s="36"/>
      <c r="NNW88" s="36"/>
      <c r="NNX88" s="36"/>
      <c r="NNY88" s="36"/>
      <c r="NNZ88" s="36"/>
      <c r="NOA88" s="36"/>
      <c r="NOB88" s="36"/>
      <c r="NOC88" s="36"/>
      <c r="NOD88" s="36"/>
      <c r="NOE88" s="36"/>
      <c r="NOF88" s="36"/>
      <c r="NOG88" s="36"/>
      <c r="NOH88" s="36"/>
      <c r="NOI88" s="36"/>
      <c r="NOJ88" s="36"/>
      <c r="NOK88" s="36"/>
      <c r="NOL88" s="36"/>
      <c r="NOM88" s="36"/>
      <c r="NON88" s="36"/>
      <c r="NOO88" s="36"/>
      <c r="NOP88" s="36"/>
      <c r="NOQ88" s="36"/>
      <c r="NOR88" s="36"/>
      <c r="NOS88" s="36"/>
      <c r="NOT88" s="36"/>
      <c r="NOU88" s="36"/>
      <c r="NOV88" s="36"/>
      <c r="NOW88" s="36"/>
      <c r="NOX88" s="36"/>
      <c r="NOY88" s="36"/>
      <c r="NOZ88" s="36"/>
      <c r="NPA88" s="36"/>
      <c r="NPB88" s="36"/>
      <c r="NPC88" s="36"/>
      <c r="NPD88" s="36"/>
      <c r="NPE88" s="36"/>
      <c r="NPF88" s="36"/>
      <c r="NPG88" s="36"/>
      <c r="NPH88" s="36"/>
      <c r="NPI88" s="36"/>
      <c r="NPJ88" s="36"/>
      <c r="NPK88" s="36"/>
      <c r="NPL88" s="36"/>
      <c r="NPM88" s="36"/>
      <c r="NPN88" s="36"/>
      <c r="NPO88" s="36"/>
      <c r="NPP88" s="36"/>
      <c r="NPQ88" s="36"/>
      <c r="NPR88" s="36"/>
      <c r="NPS88" s="36"/>
      <c r="NPT88" s="36"/>
      <c r="NPU88" s="36"/>
      <c r="NPV88" s="36"/>
      <c r="NPW88" s="36"/>
      <c r="NPX88" s="36"/>
      <c r="NPY88" s="36"/>
      <c r="NPZ88" s="36"/>
      <c r="NQA88" s="36"/>
      <c r="NQB88" s="36"/>
      <c r="NQC88" s="36"/>
      <c r="NQD88" s="36"/>
      <c r="NQE88" s="36"/>
      <c r="NQF88" s="36"/>
      <c r="NQG88" s="36"/>
      <c r="NQH88" s="36"/>
      <c r="NQI88" s="36"/>
      <c r="NQJ88" s="36"/>
      <c r="NQK88" s="36"/>
      <c r="NQL88" s="36"/>
      <c r="NQM88" s="36"/>
      <c r="NQN88" s="36"/>
      <c r="NQO88" s="36"/>
      <c r="NQP88" s="36"/>
      <c r="NQQ88" s="36"/>
      <c r="NQR88" s="36"/>
      <c r="NQS88" s="36"/>
      <c r="NQT88" s="36"/>
      <c r="NQU88" s="36"/>
      <c r="NQV88" s="36"/>
      <c r="NQW88" s="36"/>
      <c r="NQX88" s="36"/>
      <c r="NQY88" s="36"/>
      <c r="NQZ88" s="36"/>
      <c r="NRA88" s="36"/>
      <c r="NRB88" s="36"/>
      <c r="NRC88" s="36"/>
      <c r="NRD88" s="36"/>
      <c r="NRE88" s="36"/>
      <c r="NRF88" s="36"/>
      <c r="NRG88" s="36"/>
      <c r="NRH88" s="36"/>
      <c r="NRI88" s="36"/>
      <c r="NRJ88" s="36"/>
      <c r="NRK88" s="36"/>
      <c r="NRL88" s="36"/>
      <c r="NRM88" s="36"/>
      <c r="NRN88" s="36"/>
      <c r="NRO88" s="36"/>
      <c r="NRP88" s="36"/>
      <c r="NRQ88" s="36"/>
      <c r="NRR88" s="36"/>
      <c r="NRS88" s="36"/>
      <c r="NRT88" s="36"/>
      <c r="NRU88" s="36"/>
      <c r="NRV88" s="36"/>
      <c r="NRW88" s="36"/>
      <c r="NRX88" s="36"/>
      <c r="NRY88" s="36"/>
      <c r="NRZ88" s="36"/>
      <c r="NSA88" s="36"/>
      <c r="NSB88" s="36"/>
      <c r="NSC88" s="36"/>
      <c r="NSD88" s="36"/>
      <c r="NSE88" s="36"/>
      <c r="NSF88" s="36"/>
      <c r="NSG88" s="36"/>
      <c r="NSH88" s="36"/>
      <c r="NSI88" s="36"/>
      <c r="NSJ88" s="36"/>
      <c r="NSK88" s="36"/>
      <c r="NSL88" s="36"/>
      <c r="NSM88" s="36"/>
      <c r="NSN88" s="36"/>
      <c r="NSO88" s="36"/>
      <c r="NSP88" s="36"/>
      <c r="NSQ88" s="36"/>
      <c r="NSR88" s="36"/>
      <c r="NSS88" s="36"/>
      <c r="NST88" s="36"/>
      <c r="NSU88" s="36"/>
      <c r="NSV88" s="36"/>
      <c r="NSW88" s="36"/>
      <c r="NSX88" s="36"/>
      <c r="NSY88" s="36"/>
      <c r="NSZ88" s="36"/>
      <c r="NTA88" s="36"/>
      <c r="NTB88" s="36"/>
      <c r="NTC88" s="36"/>
      <c r="NTD88" s="36"/>
      <c r="NTE88" s="36"/>
      <c r="NTF88" s="36"/>
      <c r="NTG88" s="36"/>
      <c r="NTH88" s="36"/>
      <c r="NTI88" s="36"/>
      <c r="NTJ88" s="36"/>
      <c r="NTK88" s="36"/>
      <c r="NTL88" s="36"/>
      <c r="NTM88" s="36"/>
      <c r="NTN88" s="36"/>
      <c r="NTO88" s="36"/>
      <c r="NTP88" s="36"/>
      <c r="NTQ88" s="36"/>
      <c r="NTR88" s="36"/>
      <c r="NTS88" s="36"/>
      <c r="NTT88" s="36"/>
      <c r="NTU88" s="36"/>
      <c r="NTV88" s="36"/>
      <c r="NTW88" s="36"/>
      <c r="NTX88" s="36"/>
      <c r="NTY88" s="36"/>
      <c r="NTZ88" s="36"/>
      <c r="NUA88" s="36"/>
      <c r="NUB88" s="36"/>
      <c r="NUC88" s="36"/>
      <c r="NUD88" s="36"/>
      <c r="NUE88" s="36"/>
      <c r="NUF88" s="36"/>
      <c r="NUG88" s="36"/>
      <c r="NUH88" s="36"/>
      <c r="NUI88" s="36"/>
      <c r="NUJ88" s="36"/>
      <c r="NUK88" s="36"/>
      <c r="NUL88" s="36"/>
      <c r="NUM88" s="36"/>
      <c r="NUN88" s="36"/>
      <c r="NUO88" s="36"/>
      <c r="NUP88" s="36"/>
      <c r="NUQ88" s="36"/>
      <c r="NUR88" s="36"/>
      <c r="NUS88" s="36"/>
      <c r="NUT88" s="36"/>
      <c r="NUU88" s="36"/>
      <c r="NUV88" s="36"/>
      <c r="NUW88" s="36"/>
      <c r="NUX88" s="36"/>
      <c r="NUY88" s="36"/>
      <c r="NUZ88" s="36"/>
      <c r="NVA88" s="36"/>
      <c r="NVB88" s="36"/>
      <c r="NVC88" s="36"/>
      <c r="NVD88" s="36"/>
      <c r="NVE88" s="36"/>
      <c r="NVF88" s="36"/>
      <c r="NVG88" s="36"/>
      <c r="NVH88" s="36"/>
      <c r="NVI88" s="36"/>
      <c r="NVJ88" s="36"/>
      <c r="NVK88" s="36"/>
      <c r="NVL88" s="36"/>
      <c r="NVM88" s="36"/>
      <c r="NVN88" s="36"/>
      <c r="NVO88" s="36"/>
      <c r="NVP88" s="36"/>
      <c r="NVQ88" s="36"/>
      <c r="NVR88" s="36"/>
      <c r="NVS88" s="36"/>
      <c r="NVT88" s="36"/>
      <c r="NVU88" s="36"/>
      <c r="NVV88" s="36"/>
      <c r="NVW88" s="36"/>
      <c r="NVX88" s="36"/>
      <c r="NVY88" s="36"/>
      <c r="NVZ88" s="36"/>
      <c r="NWA88" s="36"/>
      <c r="NWB88" s="36"/>
      <c r="NWC88" s="36"/>
      <c r="NWD88" s="36"/>
      <c r="NWE88" s="36"/>
      <c r="NWF88" s="36"/>
      <c r="NWG88" s="36"/>
      <c r="NWH88" s="36"/>
      <c r="NWI88" s="36"/>
      <c r="NWJ88" s="36"/>
      <c r="NWK88" s="36"/>
      <c r="NWL88" s="36"/>
      <c r="NWM88" s="36"/>
      <c r="NWN88" s="36"/>
      <c r="NWO88" s="36"/>
      <c r="NWP88" s="36"/>
      <c r="NWQ88" s="36"/>
      <c r="NWR88" s="36"/>
      <c r="NWS88" s="36"/>
      <c r="NWT88" s="36"/>
      <c r="NWU88" s="36"/>
      <c r="NWV88" s="36"/>
      <c r="NWW88" s="36"/>
      <c r="NWX88" s="36"/>
      <c r="NWY88" s="36"/>
      <c r="NWZ88" s="36"/>
      <c r="NXA88" s="36"/>
      <c r="NXB88" s="36"/>
      <c r="NXC88" s="36"/>
      <c r="NXD88" s="36"/>
      <c r="NXE88" s="36"/>
      <c r="NXF88" s="36"/>
      <c r="NXG88" s="36"/>
      <c r="NXH88" s="36"/>
      <c r="NXI88" s="36"/>
      <c r="NXJ88" s="36"/>
      <c r="NXK88" s="36"/>
      <c r="NXL88" s="36"/>
      <c r="NXM88" s="36"/>
      <c r="NXN88" s="36"/>
      <c r="NXO88" s="36"/>
      <c r="NXP88" s="36"/>
      <c r="NXQ88" s="36"/>
      <c r="NXR88" s="36"/>
      <c r="NXS88" s="36"/>
      <c r="NXT88" s="36"/>
      <c r="NXU88" s="36"/>
      <c r="NXV88" s="36"/>
      <c r="NXW88" s="36"/>
      <c r="NXX88" s="36"/>
      <c r="NXY88" s="36"/>
      <c r="NXZ88" s="36"/>
      <c r="NYA88" s="36"/>
      <c r="NYB88" s="36"/>
      <c r="NYC88" s="36"/>
      <c r="NYD88" s="36"/>
      <c r="NYE88" s="36"/>
      <c r="NYF88" s="36"/>
      <c r="NYG88" s="36"/>
      <c r="NYH88" s="36"/>
      <c r="NYI88" s="36"/>
      <c r="NYJ88" s="36"/>
      <c r="NYK88" s="36"/>
      <c r="NYL88" s="36"/>
      <c r="NYM88" s="36"/>
      <c r="NYN88" s="36"/>
      <c r="NYO88" s="36"/>
      <c r="NYP88" s="36"/>
      <c r="NYQ88" s="36"/>
      <c r="NYR88" s="36"/>
      <c r="NYS88" s="36"/>
      <c r="NYT88" s="36"/>
      <c r="NYU88" s="36"/>
      <c r="NYV88" s="36"/>
      <c r="NYW88" s="36"/>
      <c r="NYX88" s="36"/>
      <c r="NYY88" s="36"/>
      <c r="NYZ88" s="36"/>
      <c r="NZA88" s="36"/>
      <c r="NZB88" s="36"/>
      <c r="NZC88" s="36"/>
      <c r="NZD88" s="36"/>
      <c r="NZE88" s="36"/>
      <c r="NZF88" s="36"/>
      <c r="NZG88" s="36"/>
      <c r="NZH88" s="36"/>
      <c r="NZI88" s="36"/>
      <c r="NZJ88" s="36"/>
      <c r="NZK88" s="36"/>
      <c r="NZL88" s="36"/>
      <c r="NZM88" s="36"/>
      <c r="NZN88" s="36"/>
      <c r="NZO88" s="36"/>
      <c r="NZP88" s="36"/>
      <c r="NZQ88" s="36"/>
      <c r="NZR88" s="36"/>
      <c r="NZS88" s="36"/>
      <c r="NZT88" s="36"/>
      <c r="NZU88" s="36"/>
      <c r="NZV88" s="36"/>
      <c r="NZW88" s="36"/>
      <c r="NZX88" s="36"/>
      <c r="NZY88" s="36"/>
      <c r="NZZ88" s="36"/>
      <c r="OAA88" s="36"/>
      <c r="OAB88" s="36"/>
      <c r="OAC88" s="36"/>
      <c r="OAD88" s="36"/>
      <c r="OAE88" s="36"/>
      <c r="OAF88" s="36"/>
      <c r="OAG88" s="36"/>
      <c r="OAH88" s="36"/>
      <c r="OAI88" s="36"/>
      <c r="OAJ88" s="36"/>
      <c r="OAK88" s="36"/>
      <c r="OAL88" s="36"/>
      <c r="OAM88" s="36"/>
      <c r="OAN88" s="36"/>
      <c r="OAO88" s="36"/>
      <c r="OAP88" s="36"/>
      <c r="OAQ88" s="36"/>
      <c r="OAR88" s="36"/>
      <c r="OAS88" s="36"/>
      <c r="OAT88" s="36"/>
      <c r="OAU88" s="36"/>
      <c r="OAV88" s="36"/>
      <c r="OAW88" s="36"/>
      <c r="OAX88" s="36"/>
      <c r="OAY88" s="36"/>
      <c r="OAZ88" s="36"/>
      <c r="OBA88" s="36"/>
      <c r="OBB88" s="36"/>
      <c r="OBC88" s="36"/>
      <c r="OBD88" s="36"/>
      <c r="OBE88" s="36"/>
      <c r="OBF88" s="36"/>
      <c r="OBG88" s="36"/>
      <c r="OBH88" s="36"/>
      <c r="OBI88" s="36"/>
      <c r="OBJ88" s="36"/>
      <c r="OBK88" s="36"/>
      <c r="OBL88" s="36"/>
      <c r="OBM88" s="36"/>
      <c r="OBN88" s="36"/>
      <c r="OBO88" s="36"/>
      <c r="OBP88" s="36"/>
      <c r="OBQ88" s="36"/>
      <c r="OBR88" s="36"/>
      <c r="OBS88" s="36"/>
      <c r="OBT88" s="36"/>
      <c r="OBU88" s="36"/>
      <c r="OBV88" s="36"/>
      <c r="OBW88" s="36"/>
      <c r="OBX88" s="36"/>
      <c r="OBY88" s="36"/>
      <c r="OBZ88" s="36"/>
      <c r="OCA88" s="36"/>
      <c r="OCB88" s="36"/>
      <c r="OCC88" s="36"/>
      <c r="OCD88" s="36"/>
      <c r="OCE88" s="36"/>
      <c r="OCF88" s="36"/>
      <c r="OCG88" s="36"/>
      <c r="OCH88" s="36"/>
      <c r="OCI88" s="36"/>
      <c r="OCJ88" s="36"/>
      <c r="OCK88" s="36"/>
      <c r="OCL88" s="36"/>
      <c r="OCM88" s="36"/>
      <c r="OCN88" s="36"/>
      <c r="OCO88" s="36"/>
      <c r="OCP88" s="36"/>
      <c r="OCQ88" s="36"/>
      <c r="OCR88" s="36"/>
      <c r="OCS88" s="36"/>
      <c r="OCT88" s="36"/>
      <c r="OCU88" s="36"/>
      <c r="OCV88" s="36"/>
      <c r="OCW88" s="36"/>
      <c r="OCX88" s="36"/>
      <c r="OCY88" s="36"/>
      <c r="OCZ88" s="36"/>
      <c r="ODA88" s="36"/>
      <c r="ODB88" s="36"/>
      <c r="ODC88" s="36"/>
      <c r="ODD88" s="36"/>
      <c r="ODE88" s="36"/>
      <c r="ODF88" s="36"/>
      <c r="ODG88" s="36"/>
      <c r="ODH88" s="36"/>
      <c r="ODI88" s="36"/>
      <c r="ODJ88" s="36"/>
      <c r="ODK88" s="36"/>
      <c r="ODL88" s="36"/>
      <c r="ODM88" s="36"/>
      <c r="ODN88" s="36"/>
      <c r="ODO88" s="36"/>
      <c r="ODP88" s="36"/>
      <c r="ODQ88" s="36"/>
      <c r="ODR88" s="36"/>
      <c r="ODS88" s="36"/>
      <c r="ODT88" s="36"/>
      <c r="ODU88" s="36"/>
      <c r="ODV88" s="36"/>
      <c r="ODW88" s="36"/>
      <c r="ODX88" s="36"/>
      <c r="ODY88" s="36"/>
      <c r="ODZ88" s="36"/>
      <c r="OEA88" s="36"/>
      <c r="OEB88" s="36"/>
      <c r="OEC88" s="36"/>
      <c r="OED88" s="36"/>
      <c r="OEE88" s="36"/>
      <c r="OEF88" s="36"/>
      <c r="OEG88" s="36"/>
      <c r="OEH88" s="36"/>
      <c r="OEI88" s="36"/>
      <c r="OEJ88" s="36"/>
      <c r="OEK88" s="36"/>
      <c r="OEL88" s="36"/>
      <c r="OEM88" s="36"/>
      <c r="OEN88" s="36"/>
      <c r="OEO88" s="36"/>
      <c r="OEP88" s="36"/>
      <c r="OEQ88" s="36"/>
      <c r="OER88" s="36"/>
      <c r="OES88" s="36"/>
      <c r="OET88" s="36"/>
      <c r="OEU88" s="36"/>
      <c r="OEV88" s="36"/>
      <c r="OEW88" s="36"/>
      <c r="OEX88" s="36"/>
      <c r="OEY88" s="36"/>
      <c r="OEZ88" s="36"/>
      <c r="OFA88" s="36"/>
      <c r="OFB88" s="36"/>
      <c r="OFC88" s="36"/>
      <c r="OFD88" s="36"/>
      <c r="OFE88" s="36"/>
      <c r="OFF88" s="36"/>
      <c r="OFG88" s="36"/>
      <c r="OFH88" s="36"/>
      <c r="OFI88" s="36"/>
      <c r="OFJ88" s="36"/>
      <c r="OFK88" s="36"/>
      <c r="OFL88" s="36"/>
      <c r="OFM88" s="36"/>
      <c r="OFN88" s="36"/>
      <c r="OFO88" s="36"/>
      <c r="OFP88" s="36"/>
      <c r="OFQ88" s="36"/>
      <c r="OFR88" s="36"/>
      <c r="OFS88" s="36"/>
      <c r="OFT88" s="36"/>
      <c r="OFU88" s="36"/>
      <c r="OFV88" s="36"/>
      <c r="OFW88" s="36"/>
      <c r="OFX88" s="36"/>
      <c r="OFY88" s="36"/>
      <c r="OFZ88" s="36"/>
      <c r="OGA88" s="36"/>
      <c r="OGB88" s="36"/>
      <c r="OGC88" s="36"/>
      <c r="OGD88" s="36"/>
      <c r="OGE88" s="36"/>
      <c r="OGF88" s="36"/>
      <c r="OGG88" s="36"/>
      <c r="OGH88" s="36"/>
      <c r="OGI88" s="36"/>
      <c r="OGJ88" s="36"/>
      <c r="OGK88" s="36"/>
      <c r="OGL88" s="36"/>
      <c r="OGM88" s="36"/>
      <c r="OGN88" s="36"/>
      <c r="OGO88" s="36"/>
      <c r="OGP88" s="36"/>
      <c r="OGQ88" s="36"/>
      <c r="OGR88" s="36"/>
      <c r="OGS88" s="36"/>
      <c r="OGT88" s="36"/>
      <c r="OGU88" s="36"/>
      <c r="OGV88" s="36"/>
      <c r="OGW88" s="36"/>
      <c r="OGX88" s="36"/>
      <c r="OGY88" s="36"/>
      <c r="OGZ88" s="36"/>
      <c r="OHA88" s="36"/>
      <c r="OHB88" s="36"/>
      <c r="OHC88" s="36"/>
      <c r="OHD88" s="36"/>
      <c r="OHE88" s="36"/>
      <c r="OHF88" s="36"/>
      <c r="OHG88" s="36"/>
      <c r="OHH88" s="36"/>
      <c r="OHI88" s="36"/>
      <c r="OHJ88" s="36"/>
      <c r="OHK88" s="36"/>
      <c r="OHL88" s="36"/>
      <c r="OHM88" s="36"/>
      <c r="OHN88" s="36"/>
      <c r="OHO88" s="36"/>
      <c r="OHP88" s="36"/>
      <c r="OHQ88" s="36"/>
      <c r="OHR88" s="36"/>
      <c r="OHS88" s="36"/>
      <c r="OHT88" s="36"/>
      <c r="OHU88" s="36"/>
      <c r="OHV88" s="36"/>
      <c r="OHW88" s="36"/>
      <c r="OHX88" s="36"/>
      <c r="OHY88" s="36"/>
      <c r="OHZ88" s="36"/>
      <c r="OIA88" s="36"/>
      <c r="OIB88" s="36"/>
      <c r="OIC88" s="36"/>
      <c r="OID88" s="36"/>
      <c r="OIE88" s="36"/>
      <c r="OIF88" s="36"/>
      <c r="OIG88" s="36"/>
      <c r="OIH88" s="36"/>
      <c r="OII88" s="36"/>
      <c r="OIJ88" s="36"/>
      <c r="OIK88" s="36"/>
      <c r="OIL88" s="36"/>
      <c r="OIM88" s="36"/>
      <c r="OIN88" s="36"/>
      <c r="OIO88" s="36"/>
      <c r="OIP88" s="36"/>
      <c r="OIQ88" s="36"/>
      <c r="OIR88" s="36"/>
      <c r="OIS88" s="36"/>
      <c r="OIT88" s="36"/>
      <c r="OIU88" s="36"/>
      <c r="OIV88" s="36"/>
      <c r="OIW88" s="36"/>
      <c r="OIX88" s="36"/>
      <c r="OIY88" s="36"/>
      <c r="OIZ88" s="36"/>
      <c r="OJA88" s="36"/>
      <c r="OJB88" s="36"/>
      <c r="OJC88" s="36"/>
      <c r="OJD88" s="36"/>
      <c r="OJE88" s="36"/>
      <c r="OJF88" s="36"/>
      <c r="OJG88" s="36"/>
      <c r="OJH88" s="36"/>
      <c r="OJI88" s="36"/>
      <c r="OJJ88" s="36"/>
      <c r="OJK88" s="36"/>
      <c r="OJL88" s="36"/>
      <c r="OJM88" s="36"/>
      <c r="OJN88" s="36"/>
      <c r="OJO88" s="36"/>
      <c r="OJP88" s="36"/>
      <c r="OJQ88" s="36"/>
      <c r="OJR88" s="36"/>
      <c r="OJS88" s="36"/>
      <c r="OJT88" s="36"/>
      <c r="OJU88" s="36"/>
      <c r="OJV88" s="36"/>
      <c r="OJW88" s="36"/>
      <c r="OJX88" s="36"/>
      <c r="OJY88" s="36"/>
      <c r="OJZ88" s="36"/>
      <c r="OKA88" s="36"/>
      <c r="OKB88" s="36"/>
      <c r="OKC88" s="36"/>
      <c r="OKD88" s="36"/>
      <c r="OKE88" s="36"/>
      <c r="OKF88" s="36"/>
      <c r="OKG88" s="36"/>
      <c r="OKH88" s="36"/>
      <c r="OKI88" s="36"/>
      <c r="OKJ88" s="36"/>
      <c r="OKK88" s="36"/>
      <c r="OKL88" s="36"/>
      <c r="OKM88" s="36"/>
      <c r="OKN88" s="36"/>
      <c r="OKO88" s="36"/>
      <c r="OKP88" s="36"/>
      <c r="OKQ88" s="36"/>
      <c r="OKR88" s="36"/>
      <c r="OKS88" s="36"/>
      <c r="OKT88" s="36"/>
      <c r="OKU88" s="36"/>
      <c r="OKV88" s="36"/>
      <c r="OKW88" s="36"/>
      <c r="OKX88" s="36"/>
      <c r="OKY88" s="36"/>
      <c r="OKZ88" s="36"/>
      <c r="OLA88" s="36"/>
      <c r="OLB88" s="36"/>
      <c r="OLC88" s="36"/>
      <c r="OLD88" s="36"/>
      <c r="OLE88" s="36"/>
      <c r="OLF88" s="36"/>
      <c r="OLG88" s="36"/>
      <c r="OLH88" s="36"/>
      <c r="OLI88" s="36"/>
      <c r="OLJ88" s="36"/>
      <c r="OLK88" s="36"/>
      <c r="OLL88" s="36"/>
      <c r="OLM88" s="36"/>
      <c r="OLN88" s="36"/>
      <c r="OLO88" s="36"/>
      <c r="OLP88" s="36"/>
      <c r="OLQ88" s="36"/>
      <c r="OLR88" s="36"/>
      <c r="OLS88" s="36"/>
      <c r="OLT88" s="36"/>
      <c r="OLU88" s="36"/>
      <c r="OLV88" s="36"/>
      <c r="OLW88" s="36"/>
      <c r="OLX88" s="36"/>
      <c r="OLY88" s="36"/>
      <c r="OLZ88" s="36"/>
      <c r="OMA88" s="36"/>
      <c r="OMB88" s="36"/>
      <c r="OMC88" s="36"/>
      <c r="OMD88" s="36"/>
      <c r="OME88" s="36"/>
      <c r="OMF88" s="36"/>
      <c r="OMG88" s="36"/>
      <c r="OMH88" s="36"/>
      <c r="OMI88" s="36"/>
      <c r="OMJ88" s="36"/>
      <c r="OMK88" s="36"/>
      <c r="OML88" s="36"/>
      <c r="OMM88" s="36"/>
      <c r="OMN88" s="36"/>
      <c r="OMO88" s="36"/>
      <c r="OMP88" s="36"/>
      <c r="OMQ88" s="36"/>
      <c r="OMR88" s="36"/>
      <c r="OMS88" s="36"/>
      <c r="OMT88" s="36"/>
      <c r="OMU88" s="36"/>
      <c r="OMV88" s="36"/>
      <c r="OMW88" s="36"/>
      <c r="OMX88" s="36"/>
      <c r="OMY88" s="36"/>
      <c r="OMZ88" s="36"/>
      <c r="ONA88" s="36"/>
      <c r="ONB88" s="36"/>
      <c r="ONC88" s="36"/>
      <c r="OND88" s="36"/>
      <c r="ONE88" s="36"/>
      <c r="ONF88" s="36"/>
      <c r="ONG88" s="36"/>
      <c r="ONH88" s="36"/>
      <c r="ONI88" s="36"/>
      <c r="ONJ88" s="36"/>
      <c r="ONK88" s="36"/>
      <c r="ONL88" s="36"/>
      <c r="ONM88" s="36"/>
      <c r="ONN88" s="36"/>
      <c r="ONO88" s="36"/>
      <c r="ONP88" s="36"/>
      <c r="ONQ88" s="36"/>
      <c r="ONR88" s="36"/>
      <c r="ONS88" s="36"/>
      <c r="ONT88" s="36"/>
      <c r="ONU88" s="36"/>
      <c r="ONV88" s="36"/>
      <c r="ONW88" s="36"/>
      <c r="ONX88" s="36"/>
      <c r="ONY88" s="36"/>
      <c r="ONZ88" s="36"/>
      <c r="OOA88" s="36"/>
      <c r="OOB88" s="36"/>
      <c r="OOC88" s="36"/>
      <c r="OOD88" s="36"/>
      <c r="OOE88" s="36"/>
      <c r="OOF88" s="36"/>
      <c r="OOG88" s="36"/>
      <c r="OOH88" s="36"/>
      <c r="OOI88" s="36"/>
      <c r="OOJ88" s="36"/>
      <c r="OOK88" s="36"/>
      <c r="OOL88" s="36"/>
      <c r="OOM88" s="36"/>
      <c r="OON88" s="36"/>
      <c r="OOO88" s="36"/>
      <c r="OOP88" s="36"/>
      <c r="OOQ88" s="36"/>
      <c r="OOR88" s="36"/>
      <c r="OOS88" s="36"/>
      <c r="OOT88" s="36"/>
      <c r="OOU88" s="36"/>
      <c r="OOV88" s="36"/>
      <c r="OOW88" s="36"/>
      <c r="OOX88" s="36"/>
      <c r="OOY88" s="36"/>
      <c r="OOZ88" s="36"/>
      <c r="OPA88" s="36"/>
      <c r="OPB88" s="36"/>
      <c r="OPC88" s="36"/>
      <c r="OPD88" s="36"/>
      <c r="OPE88" s="36"/>
      <c r="OPF88" s="36"/>
      <c r="OPG88" s="36"/>
      <c r="OPH88" s="36"/>
      <c r="OPI88" s="36"/>
      <c r="OPJ88" s="36"/>
      <c r="OPK88" s="36"/>
      <c r="OPL88" s="36"/>
      <c r="OPM88" s="36"/>
      <c r="OPN88" s="36"/>
      <c r="OPO88" s="36"/>
      <c r="OPP88" s="36"/>
      <c r="OPQ88" s="36"/>
      <c r="OPR88" s="36"/>
      <c r="OPS88" s="36"/>
      <c r="OPT88" s="36"/>
      <c r="OPU88" s="36"/>
      <c r="OPV88" s="36"/>
      <c r="OPW88" s="36"/>
      <c r="OPX88" s="36"/>
      <c r="OPY88" s="36"/>
      <c r="OPZ88" s="36"/>
      <c r="OQA88" s="36"/>
      <c r="OQB88" s="36"/>
      <c r="OQC88" s="36"/>
      <c r="OQD88" s="36"/>
      <c r="OQE88" s="36"/>
      <c r="OQF88" s="36"/>
      <c r="OQG88" s="36"/>
      <c r="OQH88" s="36"/>
      <c r="OQI88" s="36"/>
      <c r="OQJ88" s="36"/>
      <c r="OQK88" s="36"/>
      <c r="OQL88" s="36"/>
      <c r="OQM88" s="36"/>
      <c r="OQN88" s="36"/>
      <c r="OQO88" s="36"/>
      <c r="OQP88" s="36"/>
      <c r="OQQ88" s="36"/>
      <c r="OQR88" s="36"/>
      <c r="OQS88" s="36"/>
      <c r="OQT88" s="36"/>
      <c r="OQU88" s="36"/>
      <c r="OQV88" s="36"/>
      <c r="OQW88" s="36"/>
      <c r="OQX88" s="36"/>
      <c r="OQY88" s="36"/>
      <c r="OQZ88" s="36"/>
      <c r="ORA88" s="36"/>
      <c r="ORB88" s="36"/>
      <c r="ORC88" s="36"/>
      <c r="ORD88" s="36"/>
      <c r="ORE88" s="36"/>
      <c r="ORF88" s="36"/>
      <c r="ORG88" s="36"/>
      <c r="ORH88" s="36"/>
      <c r="ORI88" s="36"/>
      <c r="ORJ88" s="36"/>
      <c r="ORK88" s="36"/>
      <c r="ORL88" s="36"/>
      <c r="ORM88" s="36"/>
      <c r="ORN88" s="36"/>
      <c r="ORO88" s="36"/>
      <c r="ORP88" s="36"/>
      <c r="ORQ88" s="36"/>
      <c r="ORR88" s="36"/>
      <c r="ORS88" s="36"/>
      <c r="ORT88" s="36"/>
      <c r="ORU88" s="36"/>
      <c r="ORV88" s="36"/>
      <c r="ORW88" s="36"/>
      <c r="ORX88" s="36"/>
      <c r="ORY88" s="36"/>
      <c r="ORZ88" s="36"/>
      <c r="OSA88" s="36"/>
      <c r="OSB88" s="36"/>
      <c r="OSC88" s="36"/>
      <c r="OSD88" s="36"/>
      <c r="OSE88" s="36"/>
      <c r="OSF88" s="36"/>
      <c r="OSG88" s="36"/>
      <c r="OSH88" s="36"/>
      <c r="OSI88" s="36"/>
      <c r="OSJ88" s="36"/>
      <c r="OSK88" s="36"/>
      <c r="OSL88" s="36"/>
      <c r="OSM88" s="36"/>
      <c r="OSN88" s="36"/>
      <c r="OSO88" s="36"/>
      <c r="OSP88" s="36"/>
      <c r="OSQ88" s="36"/>
      <c r="OSR88" s="36"/>
      <c r="OSS88" s="36"/>
      <c r="OST88" s="36"/>
      <c r="OSU88" s="36"/>
      <c r="OSV88" s="36"/>
      <c r="OSW88" s="36"/>
      <c r="OSX88" s="36"/>
      <c r="OSY88" s="36"/>
      <c r="OSZ88" s="36"/>
      <c r="OTA88" s="36"/>
      <c r="OTB88" s="36"/>
      <c r="OTC88" s="36"/>
      <c r="OTD88" s="36"/>
      <c r="OTE88" s="36"/>
      <c r="OTF88" s="36"/>
      <c r="OTG88" s="36"/>
      <c r="OTH88" s="36"/>
      <c r="OTI88" s="36"/>
      <c r="OTJ88" s="36"/>
      <c r="OTK88" s="36"/>
      <c r="OTL88" s="36"/>
      <c r="OTM88" s="36"/>
      <c r="OTN88" s="36"/>
      <c r="OTO88" s="36"/>
      <c r="OTP88" s="36"/>
      <c r="OTQ88" s="36"/>
      <c r="OTR88" s="36"/>
      <c r="OTS88" s="36"/>
      <c r="OTT88" s="36"/>
      <c r="OTU88" s="36"/>
      <c r="OTV88" s="36"/>
      <c r="OTW88" s="36"/>
      <c r="OTX88" s="36"/>
      <c r="OTY88" s="36"/>
      <c r="OTZ88" s="36"/>
      <c r="OUA88" s="36"/>
      <c r="OUB88" s="36"/>
      <c r="OUC88" s="36"/>
      <c r="OUD88" s="36"/>
      <c r="OUE88" s="36"/>
      <c r="OUF88" s="36"/>
      <c r="OUG88" s="36"/>
      <c r="OUH88" s="36"/>
      <c r="OUI88" s="36"/>
      <c r="OUJ88" s="36"/>
      <c r="OUK88" s="36"/>
      <c r="OUL88" s="36"/>
      <c r="OUM88" s="36"/>
      <c r="OUN88" s="36"/>
      <c r="OUO88" s="36"/>
      <c r="OUP88" s="36"/>
      <c r="OUQ88" s="36"/>
      <c r="OUR88" s="36"/>
      <c r="OUS88" s="36"/>
      <c r="OUT88" s="36"/>
      <c r="OUU88" s="36"/>
      <c r="OUV88" s="36"/>
      <c r="OUW88" s="36"/>
      <c r="OUX88" s="36"/>
      <c r="OUY88" s="36"/>
      <c r="OUZ88" s="36"/>
      <c r="OVA88" s="36"/>
      <c r="OVB88" s="36"/>
      <c r="OVC88" s="36"/>
      <c r="OVD88" s="36"/>
      <c r="OVE88" s="36"/>
      <c r="OVF88" s="36"/>
      <c r="OVG88" s="36"/>
      <c r="OVH88" s="36"/>
      <c r="OVI88" s="36"/>
      <c r="OVJ88" s="36"/>
      <c r="OVK88" s="36"/>
      <c r="OVL88" s="36"/>
      <c r="OVM88" s="36"/>
      <c r="OVN88" s="36"/>
      <c r="OVO88" s="36"/>
      <c r="OVP88" s="36"/>
      <c r="OVQ88" s="36"/>
      <c r="OVR88" s="36"/>
      <c r="OVS88" s="36"/>
      <c r="OVT88" s="36"/>
      <c r="OVU88" s="36"/>
      <c r="OVV88" s="36"/>
      <c r="OVW88" s="36"/>
      <c r="OVX88" s="36"/>
      <c r="OVY88" s="36"/>
      <c r="OVZ88" s="36"/>
      <c r="OWA88" s="36"/>
      <c r="OWB88" s="36"/>
      <c r="OWC88" s="36"/>
      <c r="OWD88" s="36"/>
      <c r="OWE88" s="36"/>
      <c r="OWF88" s="36"/>
      <c r="OWG88" s="36"/>
      <c r="OWH88" s="36"/>
      <c r="OWI88" s="36"/>
      <c r="OWJ88" s="36"/>
      <c r="OWK88" s="36"/>
      <c r="OWL88" s="36"/>
      <c r="OWM88" s="36"/>
      <c r="OWN88" s="36"/>
      <c r="OWO88" s="36"/>
      <c r="OWP88" s="36"/>
      <c r="OWQ88" s="36"/>
      <c r="OWR88" s="36"/>
      <c r="OWS88" s="36"/>
      <c r="OWT88" s="36"/>
      <c r="OWU88" s="36"/>
      <c r="OWV88" s="36"/>
      <c r="OWW88" s="36"/>
      <c r="OWX88" s="36"/>
      <c r="OWY88" s="36"/>
      <c r="OWZ88" s="36"/>
      <c r="OXA88" s="36"/>
      <c r="OXB88" s="36"/>
      <c r="OXC88" s="36"/>
      <c r="OXD88" s="36"/>
      <c r="OXE88" s="36"/>
      <c r="OXF88" s="36"/>
      <c r="OXG88" s="36"/>
      <c r="OXH88" s="36"/>
      <c r="OXI88" s="36"/>
      <c r="OXJ88" s="36"/>
      <c r="OXK88" s="36"/>
      <c r="OXL88" s="36"/>
      <c r="OXM88" s="36"/>
      <c r="OXN88" s="36"/>
      <c r="OXO88" s="36"/>
      <c r="OXP88" s="36"/>
      <c r="OXQ88" s="36"/>
      <c r="OXR88" s="36"/>
      <c r="OXS88" s="36"/>
      <c r="OXT88" s="36"/>
      <c r="OXU88" s="36"/>
      <c r="OXV88" s="36"/>
      <c r="OXW88" s="36"/>
      <c r="OXX88" s="36"/>
      <c r="OXY88" s="36"/>
      <c r="OXZ88" s="36"/>
      <c r="OYA88" s="36"/>
      <c r="OYB88" s="36"/>
      <c r="OYC88" s="36"/>
      <c r="OYD88" s="36"/>
      <c r="OYE88" s="36"/>
      <c r="OYF88" s="36"/>
      <c r="OYG88" s="36"/>
      <c r="OYH88" s="36"/>
      <c r="OYI88" s="36"/>
      <c r="OYJ88" s="36"/>
      <c r="OYK88" s="36"/>
      <c r="OYL88" s="36"/>
      <c r="OYM88" s="36"/>
      <c r="OYN88" s="36"/>
      <c r="OYO88" s="36"/>
      <c r="OYP88" s="36"/>
      <c r="OYQ88" s="36"/>
      <c r="OYR88" s="36"/>
      <c r="OYS88" s="36"/>
      <c r="OYT88" s="36"/>
      <c r="OYU88" s="36"/>
      <c r="OYV88" s="36"/>
      <c r="OYW88" s="36"/>
      <c r="OYX88" s="36"/>
      <c r="OYY88" s="36"/>
      <c r="OYZ88" s="36"/>
      <c r="OZA88" s="36"/>
      <c r="OZB88" s="36"/>
      <c r="OZC88" s="36"/>
      <c r="OZD88" s="36"/>
      <c r="OZE88" s="36"/>
      <c r="OZF88" s="36"/>
      <c r="OZG88" s="36"/>
      <c r="OZH88" s="36"/>
      <c r="OZI88" s="36"/>
      <c r="OZJ88" s="36"/>
      <c r="OZK88" s="36"/>
      <c r="OZL88" s="36"/>
      <c r="OZM88" s="36"/>
      <c r="OZN88" s="36"/>
      <c r="OZO88" s="36"/>
      <c r="OZP88" s="36"/>
      <c r="OZQ88" s="36"/>
      <c r="OZR88" s="36"/>
      <c r="OZS88" s="36"/>
      <c r="OZT88" s="36"/>
      <c r="OZU88" s="36"/>
      <c r="OZV88" s="36"/>
      <c r="OZW88" s="36"/>
      <c r="OZX88" s="36"/>
      <c r="OZY88" s="36"/>
      <c r="OZZ88" s="36"/>
      <c r="PAA88" s="36"/>
      <c r="PAB88" s="36"/>
      <c r="PAC88" s="36"/>
      <c r="PAD88" s="36"/>
      <c r="PAE88" s="36"/>
      <c r="PAF88" s="36"/>
      <c r="PAG88" s="36"/>
      <c r="PAH88" s="36"/>
      <c r="PAI88" s="36"/>
      <c r="PAJ88" s="36"/>
      <c r="PAK88" s="36"/>
      <c r="PAL88" s="36"/>
      <c r="PAM88" s="36"/>
      <c r="PAN88" s="36"/>
      <c r="PAO88" s="36"/>
      <c r="PAP88" s="36"/>
      <c r="PAQ88" s="36"/>
      <c r="PAR88" s="36"/>
      <c r="PAS88" s="36"/>
      <c r="PAT88" s="36"/>
      <c r="PAU88" s="36"/>
      <c r="PAV88" s="36"/>
      <c r="PAW88" s="36"/>
      <c r="PAX88" s="36"/>
      <c r="PAY88" s="36"/>
      <c r="PAZ88" s="36"/>
      <c r="PBA88" s="36"/>
      <c r="PBB88" s="36"/>
      <c r="PBC88" s="36"/>
      <c r="PBD88" s="36"/>
      <c r="PBE88" s="36"/>
      <c r="PBF88" s="36"/>
      <c r="PBG88" s="36"/>
      <c r="PBH88" s="36"/>
      <c r="PBI88" s="36"/>
      <c r="PBJ88" s="36"/>
      <c r="PBK88" s="36"/>
      <c r="PBL88" s="36"/>
      <c r="PBM88" s="36"/>
      <c r="PBN88" s="36"/>
      <c r="PBO88" s="36"/>
      <c r="PBP88" s="36"/>
      <c r="PBQ88" s="36"/>
      <c r="PBR88" s="36"/>
      <c r="PBS88" s="36"/>
      <c r="PBT88" s="36"/>
      <c r="PBU88" s="36"/>
      <c r="PBV88" s="36"/>
      <c r="PBW88" s="36"/>
      <c r="PBX88" s="36"/>
      <c r="PBY88" s="36"/>
      <c r="PBZ88" s="36"/>
      <c r="PCA88" s="36"/>
      <c r="PCB88" s="36"/>
      <c r="PCC88" s="36"/>
      <c r="PCD88" s="36"/>
      <c r="PCE88" s="36"/>
      <c r="PCF88" s="36"/>
      <c r="PCG88" s="36"/>
      <c r="PCH88" s="36"/>
      <c r="PCI88" s="36"/>
      <c r="PCJ88" s="36"/>
      <c r="PCK88" s="36"/>
      <c r="PCL88" s="36"/>
      <c r="PCM88" s="36"/>
      <c r="PCN88" s="36"/>
      <c r="PCO88" s="36"/>
      <c r="PCP88" s="36"/>
      <c r="PCQ88" s="36"/>
      <c r="PCR88" s="36"/>
      <c r="PCS88" s="36"/>
      <c r="PCT88" s="36"/>
      <c r="PCU88" s="36"/>
      <c r="PCV88" s="36"/>
      <c r="PCW88" s="36"/>
      <c r="PCX88" s="36"/>
      <c r="PCY88" s="36"/>
      <c r="PCZ88" s="36"/>
      <c r="PDA88" s="36"/>
      <c r="PDB88" s="36"/>
      <c r="PDC88" s="36"/>
      <c r="PDD88" s="36"/>
      <c r="PDE88" s="36"/>
      <c r="PDF88" s="36"/>
      <c r="PDG88" s="36"/>
      <c r="PDH88" s="36"/>
      <c r="PDI88" s="36"/>
      <c r="PDJ88" s="36"/>
      <c r="PDK88" s="36"/>
      <c r="PDL88" s="36"/>
      <c r="PDM88" s="36"/>
      <c r="PDN88" s="36"/>
      <c r="PDO88" s="36"/>
      <c r="PDP88" s="36"/>
      <c r="PDQ88" s="36"/>
      <c r="PDR88" s="36"/>
      <c r="PDS88" s="36"/>
      <c r="PDT88" s="36"/>
      <c r="PDU88" s="36"/>
      <c r="PDV88" s="36"/>
      <c r="PDW88" s="36"/>
      <c r="PDX88" s="36"/>
      <c r="PDY88" s="36"/>
      <c r="PDZ88" s="36"/>
      <c r="PEA88" s="36"/>
      <c r="PEB88" s="36"/>
      <c r="PEC88" s="36"/>
      <c r="PED88" s="36"/>
      <c r="PEE88" s="36"/>
      <c r="PEF88" s="36"/>
      <c r="PEG88" s="36"/>
      <c r="PEH88" s="36"/>
      <c r="PEI88" s="36"/>
      <c r="PEJ88" s="36"/>
      <c r="PEK88" s="36"/>
      <c r="PEL88" s="36"/>
      <c r="PEM88" s="36"/>
      <c r="PEN88" s="36"/>
      <c r="PEO88" s="36"/>
      <c r="PEP88" s="36"/>
      <c r="PEQ88" s="36"/>
      <c r="PER88" s="36"/>
      <c r="PES88" s="36"/>
      <c r="PET88" s="36"/>
      <c r="PEU88" s="36"/>
      <c r="PEV88" s="36"/>
      <c r="PEW88" s="36"/>
      <c r="PEX88" s="36"/>
      <c r="PEY88" s="36"/>
      <c r="PEZ88" s="36"/>
      <c r="PFA88" s="36"/>
      <c r="PFB88" s="36"/>
      <c r="PFC88" s="36"/>
      <c r="PFD88" s="36"/>
      <c r="PFE88" s="36"/>
      <c r="PFF88" s="36"/>
      <c r="PFG88" s="36"/>
      <c r="PFH88" s="36"/>
      <c r="PFI88" s="36"/>
      <c r="PFJ88" s="36"/>
      <c r="PFK88" s="36"/>
      <c r="PFL88" s="36"/>
      <c r="PFM88" s="36"/>
      <c r="PFN88" s="36"/>
      <c r="PFO88" s="36"/>
      <c r="PFP88" s="36"/>
      <c r="PFQ88" s="36"/>
      <c r="PFR88" s="36"/>
      <c r="PFS88" s="36"/>
      <c r="PFT88" s="36"/>
      <c r="PFU88" s="36"/>
      <c r="PFV88" s="36"/>
      <c r="PFW88" s="36"/>
      <c r="PFX88" s="36"/>
      <c r="PFY88" s="36"/>
      <c r="PFZ88" s="36"/>
      <c r="PGA88" s="36"/>
      <c r="PGB88" s="36"/>
      <c r="PGC88" s="36"/>
      <c r="PGD88" s="36"/>
      <c r="PGE88" s="36"/>
      <c r="PGF88" s="36"/>
      <c r="PGG88" s="36"/>
      <c r="PGH88" s="36"/>
      <c r="PGI88" s="36"/>
      <c r="PGJ88" s="36"/>
      <c r="PGK88" s="36"/>
      <c r="PGL88" s="36"/>
      <c r="PGM88" s="36"/>
      <c r="PGN88" s="36"/>
      <c r="PGO88" s="36"/>
      <c r="PGP88" s="36"/>
      <c r="PGQ88" s="36"/>
      <c r="PGR88" s="36"/>
      <c r="PGS88" s="36"/>
      <c r="PGT88" s="36"/>
      <c r="PGU88" s="36"/>
      <c r="PGV88" s="36"/>
      <c r="PGW88" s="36"/>
      <c r="PGX88" s="36"/>
      <c r="PGY88" s="36"/>
      <c r="PGZ88" s="36"/>
      <c r="PHA88" s="36"/>
      <c r="PHB88" s="36"/>
      <c r="PHC88" s="36"/>
      <c r="PHD88" s="36"/>
      <c r="PHE88" s="36"/>
      <c r="PHF88" s="36"/>
      <c r="PHG88" s="36"/>
      <c r="PHH88" s="36"/>
      <c r="PHI88" s="36"/>
      <c r="PHJ88" s="36"/>
      <c r="PHK88" s="36"/>
      <c r="PHL88" s="36"/>
      <c r="PHM88" s="36"/>
      <c r="PHN88" s="36"/>
      <c r="PHO88" s="36"/>
      <c r="PHP88" s="36"/>
      <c r="PHQ88" s="36"/>
      <c r="PHR88" s="36"/>
      <c r="PHS88" s="36"/>
      <c r="PHT88" s="36"/>
      <c r="PHU88" s="36"/>
      <c r="PHV88" s="36"/>
      <c r="PHW88" s="36"/>
      <c r="PHX88" s="36"/>
      <c r="PHY88" s="36"/>
      <c r="PHZ88" s="36"/>
      <c r="PIA88" s="36"/>
      <c r="PIB88" s="36"/>
      <c r="PIC88" s="36"/>
      <c r="PID88" s="36"/>
      <c r="PIE88" s="36"/>
      <c r="PIF88" s="36"/>
      <c r="PIG88" s="36"/>
      <c r="PIH88" s="36"/>
      <c r="PII88" s="36"/>
      <c r="PIJ88" s="36"/>
      <c r="PIK88" s="36"/>
      <c r="PIL88" s="36"/>
      <c r="PIM88" s="36"/>
      <c r="PIN88" s="36"/>
      <c r="PIO88" s="36"/>
      <c r="PIP88" s="36"/>
      <c r="PIQ88" s="36"/>
      <c r="PIR88" s="36"/>
      <c r="PIS88" s="36"/>
      <c r="PIT88" s="36"/>
      <c r="PIU88" s="36"/>
      <c r="PIV88" s="36"/>
      <c r="PIW88" s="36"/>
      <c r="PIX88" s="36"/>
      <c r="PIY88" s="36"/>
      <c r="PIZ88" s="36"/>
      <c r="PJA88" s="36"/>
      <c r="PJB88" s="36"/>
      <c r="PJC88" s="36"/>
      <c r="PJD88" s="36"/>
      <c r="PJE88" s="36"/>
      <c r="PJF88" s="36"/>
      <c r="PJG88" s="36"/>
      <c r="PJH88" s="36"/>
      <c r="PJI88" s="36"/>
      <c r="PJJ88" s="36"/>
      <c r="PJK88" s="36"/>
      <c r="PJL88" s="36"/>
      <c r="PJM88" s="36"/>
      <c r="PJN88" s="36"/>
      <c r="PJO88" s="36"/>
      <c r="PJP88" s="36"/>
      <c r="PJQ88" s="36"/>
      <c r="PJR88" s="36"/>
      <c r="PJS88" s="36"/>
      <c r="PJT88" s="36"/>
      <c r="PJU88" s="36"/>
      <c r="PJV88" s="36"/>
      <c r="PJW88" s="36"/>
      <c r="PJX88" s="36"/>
      <c r="PJY88" s="36"/>
      <c r="PJZ88" s="36"/>
      <c r="PKA88" s="36"/>
      <c r="PKB88" s="36"/>
      <c r="PKC88" s="36"/>
      <c r="PKD88" s="36"/>
      <c r="PKE88" s="36"/>
      <c r="PKF88" s="36"/>
      <c r="PKG88" s="36"/>
      <c r="PKH88" s="36"/>
      <c r="PKI88" s="36"/>
      <c r="PKJ88" s="36"/>
      <c r="PKK88" s="36"/>
      <c r="PKL88" s="36"/>
      <c r="PKM88" s="36"/>
      <c r="PKN88" s="36"/>
      <c r="PKO88" s="36"/>
      <c r="PKP88" s="36"/>
      <c r="PKQ88" s="36"/>
      <c r="PKR88" s="36"/>
      <c r="PKS88" s="36"/>
      <c r="PKT88" s="36"/>
      <c r="PKU88" s="36"/>
      <c r="PKV88" s="36"/>
      <c r="PKW88" s="36"/>
      <c r="PKX88" s="36"/>
      <c r="PKY88" s="36"/>
      <c r="PKZ88" s="36"/>
      <c r="PLA88" s="36"/>
      <c r="PLB88" s="36"/>
      <c r="PLC88" s="36"/>
      <c r="PLD88" s="36"/>
      <c r="PLE88" s="36"/>
      <c r="PLF88" s="36"/>
      <c r="PLG88" s="36"/>
      <c r="PLH88" s="36"/>
      <c r="PLI88" s="36"/>
      <c r="PLJ88" s="36"/>
      <c r="PLK88" s="36"/>
      <c r="PLL88" s="36"/>
      <c r="PLM88" s="36"/>
      <c r="PLN88" s="36"/>
      <c r="PLO88" s="36"/>
      <c r="PLP88" s="36"/>
      <c r="PLQ88" s="36"/>
      <c r="PLR88" s="36"/>
      <c r="PLS88" s="36"/>
      <c r="PLT88" s="36"/>
      <c r="PLU88" s="36"/>
      <c r="PLV88" s="36"/>
      <c r="PLW88" s="36"/>
      <c r="PLX88" s="36"/>
      <c r="PLY88" s="36"/>
      <c r="PLZ88" s="36"/>
      <c r="PMA88" s="36"/>
      <c r="PMB88" s="36"/>
      <c r="PMC88" s="36"/>
      <c r="PMD88" s="36"/>
      <c r="PME88" s="36"/>
      <c r="PMF88" s="36"/>
      <c r="PMG88" s="36"/>
      <c r="PMH88" s="36"/>
      <c r="PMI88" s="36"/>
      <c r="PMJ88" s="36"/>
      <c r="PMK88" s="36"/>
      <c r="PML88" s="36"/>
      <c r="PMM88" s="36"/>
      <c r="PMN88" s="36"/>
      <c r="PMO88" s="36"/>
      <c r="PMP88" s="36"/>
      <c r="PMQ88" s="36"/>
      <c r="PMR88" s="36"/>
      <c r="PMS88" s="36"/>
      <c r="PMT88" s="36"/>
      <c r="PMU88" s="36"/>
      <c r="PMV88" s="36"/>
      <c r="PMW88" s="36"/>
      <c r="PMX88" s="36"/>
      <c r="PMY88" s="36"/>
      <c r="PMZ88" s="36"/>
      <c r="PNA88" s="36"/>
      <c r="PNB88" s="36"/>
      <c r="PNC88" s="36"/>
      <c r="PND88" s="36"/>
      <c r="PNE88" s="36"/>
      <c r="PNF88" s="36"/>
      <c r="PNG88" s="36"/>
      <c r="PNH88" s="36"/>
      <c r="PNI88" s="36"/>
      <c r="PNJ88" s="36"/>
      <c r="PNK88" s="36"/>
      <c r="PNL88" s="36"/>
      <c r="PNM88" s="36"/>
      <c r="PNN88" s="36"/>
      <c r="PNO88" s="36"/>
      <c r="PNP88" s="36"/>
      <c r="PNQ88" s="36"/>
      <c r="PNR88" s="36"/>
      <c r="PNS88" s="36"/>
      <c r="PNT88" s="36"/>
      <c r="PNU88" s="36"/>
      <c r="PNV88" s="36"/>
      <c r="PNW88" s="36"/>
      <c r="PNX88" s="36"/>
      <c r="PNY88" s="36"/>
      <c r="PNZ88" s="36"/>
      <c r="POA88" s="36"/>
      <c r="POB88" s="36"/>
      <c r="POC88" s="36"/>
      <c r="POD88" s="36"/>
      <c r="POE88" s="36"/>
      <c r="POF88" s="36"/>
      <c r="POG88" s="36"/>
      <c r="POH88" s="36"/>
      <c r="POI88" s="36"/>
      <c r="POJ88" s="36"/>
      <c r="POK88" s="36"/>
      <c r="POL88" s="36"/>
      <c r="POM88" s="36"/>
      <c r="PON88" s="36"/>
      <c r="POO88" s="36"/>
      <c r="POP88" s="36"/>
      <c r="POQ88" s="36"/>
      <c r="POR88" s="36"/>
      <c r="POS88" s="36"/>
      <c r="POT88" s="36"/>
      <c r="POU88" s="36"/>
      <c r="POV88" s="36"/>
      <c r="POW88" s="36"/>
      <c r="POX88" s="36"/>
      <c r="POY88" s="36"/>
      <c r="POZ88" s="36"/>
      <c r="PPA88" s="36"/>
      <c r="PPB88" s="36"/>
      <c r="PPC88" s="36"/>
      <c r="PPD88" s="36"/>
      <c r="PPE88" s="36"/>
      <c r="PPF88" s="36"/>
      <c r="PPG88" s="36"/>
      <c r="PPH88" s="36"/>
      <c r="PPI88" s="36"/>
      <c r="PPJ88" s="36"/>
      <c r="PPK88" s="36"/>
      <c r="PPL88" s="36"/>
      <c r="PPM88" s="36"/>
      <c r="PPN88" s="36"/>
      <c r="PPO88" s="36"/>
      <c r="PPP88" s="36"/>
      <c r="PPQ88" s="36"/>
      <c r="PPR88" s="36"/>
      <c r="PPS88" s="36"/>
      <c r="PPT88" s="36"/>
      <c r="PPU88" s="36"/>
      <c r="PPV88" s="36"/>
      <c r="PPW88" s="36"/>
      <c r="PPX88" s="36"/>
      <c r="PPY88" s="36"/>
      <c r="PPZ88" s="36"/>
      <c r="PQA88" s="36"/>
      <c r="PQB88" s="36"/>
      <c r="PQC88" s="36"/>
      <c r="PQD88" s="36"/>
      <c r="PQE88" s="36"/>
      <c r="PQF88" s="36"/>
      <c r="PQG88" s="36"/>
      <c r="PQH88" s="36"/>
      <c r="PQI88" s="36"/>
      <c r="PQJ88" s="36"/>
      <c r="PQK88" s="36"/>
      <c r="PQL88" s="36"/>
      <c r="PQM88" s="36"/>
      <c r="PQN88" s="36"/>
      <c r="PQO88" s="36"/>
      <c r="PQP88" s="36"/>
      <c r="PQQ88" s="36"/>
      <c r="PQR88" s="36"/>
      <c r="PQS88" s="36"/>
      <c r="PQT88" s="36"/>
      <c r="PQU88" s="36"/>
      <c r="PQV88" s="36"/>
      <c r="PQW88" s="36"/>
      <c r="PQX88" s="36"/>
      <c r="PQY88" s="36"/>
      <c r="PQZ88" s="36"/>
      <c r="PRA88" s="36"/>
      <c r="PRB88" s="36"/>
      <c r="PRC88" s="36"/>
      <c r="PRD88" s="36"/>
      <c r="PRE88" s="36"/>
      <c r="PRF88" s="36"/>
      <c r="PRG88" s="36"/>
      <c r="PRH88" s="36"/>
      <c r="PRI88" s="36"/>
      <c r="PRJ88" s="36"/>
      <c r="PRK88" s="36"/>
      <c r="PRL88" s="36"/>
      <c r="PRM88" s="36"/>
      <c r="PRN88" s="36"/>
      <c r="PRO88" s="36"/>
      <c r="PRP88" s="36"/>
      <c r="PRQ88" s="36"/>
      <c r="PRR88" s="36"/>
      <c r="PRS88" s="36"/>
      <c r="PRT88" s="36"/>
      <c r="PRU88" s="36"/>
      <c r="PRV88" s="36"/>
      <c r="PRW88" s="36"/>
      <c r="PRX88" s="36"/>
      <c r="PRY88" s="36"/>
      <c r="PRZ88" s="36"/>
      <c r="PSA88" s="36"/>
      <c r="PSB88" s="36"/>
      <c r="PSC88" s="36"/>
      <c r="PSD88" s="36"/>
      <c r="PSE88" s="36"/>
      <c r="PSF88" s="36"/>
      <c r="PSG88" s="36"/>
      <c r="PSH88" s="36"/>
      <c r="PSI88" s="36"/>
      <c r="PSJ88" s="36"/>
      <c r="PSK88" s="36"/>
      <c r="PSL88" s="36"/>
      <c r="PSM88" s="36"/>
      <c r="PSN88" s="36"/>
      <c r="PSO88" s="36"/>
      <c r="PSP88" s="36"/>
      <c r="PSQ88" s="36"/>
      <c r="PSR88" s="36"/>
      <c r="PSS88" s="36"/>
      <c r="PST88" s="36"/>
      <c r="PSU88" s="36"/>
      <c r="PSV88" s="36"/>
      <c r="PSW88" s="36"/>
      <c r="PSX88" s="36"/>
      <c r="PSY88" s="36"/>
      <c r="PSZ88" s="36"/>
      <c r="PTA88" s="36"/>
      <c r="PTB88" s="36"/>
      <c r="PTC88" s="36"/>
      <c r="PTD88" s="36"/>
      <c r="PTE88" s="36"/>
      <c r="PTF88" s="36"/>
      <c r="PTG88" s="36"/>
      <c r="PTH88" s="36"/>
      <c r="PTI88" s="36"/>
      <c r="PTJ88" s="36"/>
      <c r="PTK88" s="36"/>
      <c r="PTL88" s="36"/>
      <c r="PTM88" s="36"/>
      <c r="PTN88" s="36"/>
      <c r="PTO88" s="36"/>
      <c r="PTP88" s="36"/>
      <c r="PTQ88" s="36"/>
      <c r="PTR88" s="36"/>
      <c r="PTS88" s="36"/>
      <c r="PTT88" s="36"/>
      <c r="PTU88" s="36"/>
      <c r="PTV88" s="36"/>
      <c r="PTW88" s="36"/>
      <c r="PTX88" s="36"/>
      <c r="PTY88" s="36"/>
      <c r="PTZ88" s="36"/>
      <c r="PUA88" s="36"/>
      <c r="PUB88" s="36"/>
      <c r="PUC88" s="36"/>
      <c r="PUD88" s="36"/>
      <c r="PUE88" s="36"/>
      <c r="PUF88" s="36"/>
      <c r="PUG88" s="36"/>
      <c r="PUH88" s="36"/>
      <c r="PUI88" s="36"/>
      <c r="PUJ88" s="36"/>
      <c r="PUK88" s="36"/>
      <c r="PUL88" s="36"/>
      <c r="PUM88" s="36"/>
      <c r="PUN88" s="36"/>
      <c r="PUO88" s="36"/>
      <c r="PUP88" s="36"/>
      <c r="PUQ88" s="36"/>
      <c r="PUR88" s="36"/>
      <c r="PUS88" s="36"/>
      <c r="PUT88" s="36"/>
      <c r="PUU88" s="36"/>
      <c r="PUV88" s="36"/>
      <c r="PUW88" s="36"/>
      <c r="PUX88" s="36"/>
      <c r="PUY88" s="36"/>
      <c r="PUZ88" s="36"/>
      <c r="PVA88" s="36"/>
      <c r="PVB88" s="36"/>
      <c r="PVC88" s="36"/>
      <c r="PVD88" s="36"/>
      <c r="PVE88" s="36"/>
      <c r="PVF88" s="36"/>
      <c r="PVG88" s="36"/>
      <c r="PVH88" s="36"/>
      <c r="PVI88" s="36"/>
      <c r="PVJ88" s="36"/>
      <c r="PVK88" s="36"/>
      <c r="PVL88" s="36"/>
      <c r="PVM88" s="36"/>
      <c r="PVN88" s="36"/>
      <c r="PVO88" s="36"/>
      <c r="PVP88" s="36"/>
      <c r="PVQ88" s="36"/>
      <c r="PVR88" s="36"/>
      <c r="PVS88" s="36"/>
      <c r="PVT88" s="36"/>
      <c r="PVU88" s="36"/>
      <c r="PVV88" s="36"/>
      <c r="PVW88" s="36"/>
      <c r="PVX88" s="36"/>
      <c r="PVY88" s="36"/>
      <c r="PVZ88" s="36"/>
      <c r="PWA88" s="36"/>
      <c r="PWB88" s="36"/>
      <c r="PWC88" s="36"/>
      <c r="PWD88" s="36"/>
      <c r="PWE88" s="36"/>
      <c r="PWF88" s="36"/>
      <c r="PWG88" s="36"/>
      <c r="PWH88" s="36"/>
      <c r="PWI88" s="36"/>
      <c r="PWJ88" s="36"/>
      <c r="PWK88" s="36"/>
      <c r="PWL88" s="36"/>
      <c r="PWM88" s="36"/>
      <c r="PWN88" s="36"/>
      <c r="PWO88" s="36"/>
      <c r="PWP88" s="36"/>
      <c r="PWQ88" s="36"/>
      <c r="PWR88" s="36"/>
      <c r="PWS88" s="36"/>
      <c r="PWT88" s="36"/>
      <c r="PWU88" s="36"/>
      <c r="PWV88" s="36"/>
      <c r="PWW88" s="36"/>
      <c r="PWX88" s="36"/>
      <c r="PWY88" s="36"/>
      <c r="PWZ88" s="36"/>
      <c r="PXA88" s="36"/>
      <c r="PXB88" s="36"/>
      <c r="PXC88" s="36"/>
      <c r="PXD88" s="36"/>
      <c r="PXE88" s="36"/>
      <c r="PXF88" s="36"/>
      <c r="PXG88" s="36"/>
      <c r="PXH88" s="36"/>
      <c r="PXI88" s="36"/>
      <c r="PXJ88" s="36"/>
      <c r="PXK88" s="36"/>
      <c r="PXL88" s="36"/>
      <c r="PXM88" s="36"/>
      <c r="PXN88" s="36"/>
      <c r="PXO88" s="36"/>
      <c r="PXP88" s="36"/>
      <c r="PXQ88" s="36"/>
      <c r="PXR88" s="36"/>
      <c r="PXS88" s="36"/>
      <c r="PXT88" s="36"/>
      <c r="PXU88" s="36"/>
      <c r="PXV88" s="36"/>
      <c r="PXW88" s="36"/>
      <c r="PXX88" s="36"/>
      <c r="PXY88" s="36"/>
      <c r="PXZ88" s="36"/>
      <c r="PYA88" s="36"/>
      <c r="PYB88" s="36"/>
      <c r="PYC88" s="36"/>
      <c r="PYD88" s="36"/>
      <c r="PYE88" s="36"/>
      <c r="PYF88" s="36"/>
      <c r="PYG88" s="36"/>
      <c r="PYH88" s="36"/>
      <c r="PYI88" s="36"/>
      <c r="PYJ88" s="36"/>
      <c r="PYK88" s="36"/>
      <c r="PYL88" s="36"/>
      <c r="PYM88" s="36"/>
      <c r="PYN88" s="36"/>
      <c r="PYO88" s="36"/>
      <c r="PYP88" s="36"/>
      <c r="PYQ88" s="36"/>
      <c r="PYR88" s="36"/>
      <c r="PYS88" s="36"/>
      <c r="PYT88" s="36"/>
      <c r="PYU88" s="36"/>
      <c r="PYV88" s="36"/>
      <c r="PYW88" s="36"/>
      <c r="PYX88" s="36"/>
      <c r="PYY88" s="36"/>
      <c r="PYZ88" s="36"/>
      <c r="PZA88" s="36"/>
      <c r="PZB88" s="36"/>
      <c r="PZC88" s="36"/>
      <c r="PZD88" s="36"/>
      <c r="PZE88" s="36"/>
      <c r="PZF88" s="36"/>
      <c r="PZG88" s="36"/>
      <c r="PZH88" s="36"/>
      <c r="PZI88" s="36"/>
      <c r="PZJ88" s="36"/>
      <c r="PZK88" s="36"/>
      <c r="PZL88" s="36"/>
      <c r="PZM88" s="36"/>
      <c r="PZN88" s="36"/>
      <c r="PZO88" s="36"/>
      <c r="PZP88" s="36"/>
      <c r="PZQ88" s="36"/>
      <c r="PZR88" s="36"/>
      <c r="PZS88" s="36"/>
      <c r="PZT88" s="36"/>
      <c r="PZU88" s="36"/>
      <c r="PZV88" s="36"/>
      <c r="PZW88" s="36"/>
      <c r="PZX88" s="36"/>
      <c r="PZY88" s="36"/>
      <c r="PZZ88" s="36"/>
      <c r="QAA88" s="36"/>
      <c r="QAB88" s="36"/>
      <c r="QAC88" s="36"/>
      <c r="QAD88" s="36"/>
      <c r="QAE88" s="36"/>
      <c r="QAF88" s="36"/>
      <c r="QAG88" s="36"/>
      <c r="QAH88" s="36"/>
      <c r="QAI88" s="36"/>
      <c r="QAJ88" s="36"/>
      <c r="QAK88" s="36"/>
      <c r="QAL88" s="36"/>
      <c r="QAM88" s="36"/>
      <c r="QAN88" s="36"/>
      <c r="QAO88" s="36"/>
      <c r="QAP88" s="36"/>
      <c r="QAQ88" s="36"/>
      <c r="QAR88" s="36"/>
      <c r="QAS88" s="36"/>
      <c r="QAT88" s="36"/>
      <c r="QAU88" s="36"/>
      <c r="QAV88" s="36"/>
      <c r="QAW88" s="36"/>
      <c r="QAX88" s="36"/>
      <c r="QAY88" s="36"/>
      <c r="QAZ88" s="36"/>
      <c r="QBA88" s="36"/>
      <c r="QBB88" s="36"/>
      <c r="QBC88" s="36"/>
      <c r="QBD88" s="36"/>
      <c r="QBE88" s="36"/>
      <c r="QBF88" s="36"/>
      <c r="QBG88" s="36"/>
      <c r="QBH88" s="36"/>
      <c r="QBI88" s="36"/>
      <c r="QBJ88" s="36"/>
      <c r="QBK88" s="36"/>
      <c r="QBL88" s="36"/>
      <c r="QBM88" s="36"/>
      <c r="QBN88" s="36"/>
      <c r="QBO88" s="36"/>
      <c r="QBP88" s="36"/>
      <c r="QBQ88" s="36"/>
      <c r="QBR88" s="36"/>
      <c r="QBS88" s="36"/>
      <c r="QBT88" s="36"/>
      <c r="QBU88" s="36"/>
      <c r="QBV88" s="36"/>
      <c r="QBW88" s="36"/>
      <c r="QBX88" s="36"/>
      <c r="QBY88" s="36"/>
      <c r="QBZ88" s="36"/>
      <c r="QCA88" s="36"/>
      <c r="QCB88" s="36"/>
      <c r="QCC88" s="36"/>
      <c r="QCD88" s="36"/>
      <c r="QCE88" s="36"/>
      <c r="QCF88" s="36"/>
      <c r="QCG88" s="36"/>
      <c r="QCH88" s="36"/>
      <c r="QCI88" s="36"/>
      <c r="QCJ88" s="36"/>
      <c r="QCK88" s="36"/>
      <c r="QCL88" s="36"/>
      <c r="QCM88" s="36"/>
      <c r="QCN88" s="36"/>
      <c r="QCO88" s="36"/>
      <c r="QCP88" s="36"/>
      <c r="QCQ88" s="36"/>
      <c r="QCR88" s="36"/>
      <c r="QCS88" s="36"/>
      <c r="QCT88" s="36"/>
      <c r="QCU88" s="36"/>
      <c r="QCV88" s="36"/>
      <c r="QCW88" s="36"/>
      <c r="QCX88" s="36"/>
      <c r="QCY88" s="36"/>
      <c r="QCZ88" s="36"/>
      <c r="QDA88" s="36"/>
      <c r="QDB88" s="36"/>
      <c r="QDC88" s="36"/>
      <c r="QDD88" s="36"/>
      <c r="QDE88" s="36"/>
      <c r="QDF88" s="36"/>
      <c r="QDG88" s="36"/>
      <c r="QDH88" s="36"/>
      <c r="QDI88" s="36"/>
      <c r="QDJ88" s="36"/>
      <c r="QDK88" s="36"/>
      <c r="QDL88" s="36"/>
      <c r="QDM88" s="36"/>
      <c r="QDN88" s="36"/>
      <c r="QDO88" s="36"/>
      <c r="QDP88" s="36"/>
      <c r="QDQ88" s="36"/>
      <c r="QDR88" s="36"/>
      <c r="QDS88" s="36"/>
      <c r="QDT88" s="36"/>
      <c r="QDU88" s="36"/>
      <c r="QDV88" s="36"/>
      <c r="QDW88" s="36"/>
      <c r="QDX88" s="36"/>
      <c r="QDY88" s="36"/>
      <c r="QDZ88" s="36"/>
      <c r="QEA88" s="36"/>
      <c r="QEB88" s="36"/>
      <c r="QEC88" s="36"/>
      <c r="QED88" s="36"/>
      <c r="QEE88" s="36"/>
      <c r="QEF88" s="36"/>
      <c r="QEG88" s="36"/>
      <c r="QEH88" s="36"/>
      <c r="QEI88" s="36"/>
      <c r="QEJ88" s="36"/>
      <c r="QEK88" s="36"/>
      <c r="QEL88" s="36"/>
      <c r="QEM88" s="36"/>
      <c r="QEN88" s="36"/>
      <c r="QEO88" s="36"/>
      <c r="QEP88" s="36"/>
      <c r="QEQ88" s="36"/>
      <c r="QER88" s="36"/>
      <c r="QES88" s="36"/>
      <c r="QET88" s="36"/>
      <c r="QEU88" s="36"/>
      <c r="QEV88" s="36"/>
      <c r="QEW88" s="36"/>
      <c r="QEX88" s="36"/>
      <c r="QEY88" s="36"/>
      <c r="QEZ88" s="36"/>
      <c r="QFA88" s="36"/>
      <c r="QFB88" s="36"/>
      <c r="QFC88" s="36"/>
      <c r="QFD88" s="36"/>
      <c r="QFE88" s="36"/>
      <c r="QFF88" s="36"/>
      <c r="QFG88" s="36"/>
      <c r="QFH88" s="36"/>
      <c r="QFI88" s="36"/>
      <c r="QFJ88" s="36"/>
      <c r="QFK88" s="36"/>
      <c r="QFL88" s="36"/>
      <c r="QFM88" s="36"/>
      <c r="QFN88" s="36"/>
      <c r="QFO88" s="36"/>
      <c r="QFP88" s="36"/>
      <c r="QFQ88" s="36"/>
      <c r="QFR88" s="36"/>
      <c r="QFS88" s="36"/>
      <c r="QFT88" s="36"/>
      <c r="QFU88" s="36"/>
      <c r="QFV88" s="36"/>
      <c r="QFW88" s="36"/>
      <c r="QFX88" s="36"/>
      <c r="QFY88" s="36"/>
      <c r="QFZ88" s="36"/>
      <c r="QGA88" s="36"/>
      <c r="QGB88" s="36"/>
      <c r="QGC88" s="36"/>
      <c r="QGD88" s="36"/>
      <c r="QGE88" s="36"/>
      <c r="QGF88" s="36"/>
      <c r="QGG88" s="36"/>
      <c r="QGH88" s="36"/>
      <c r="QGI88" s="36"/>
      <c r="QGJ88" s="36"/>
      <c r="QGK88" s="36"/>
      <c r="QGL88" s="36"/>
      <c r="QGM88" s="36"/>
      <c r="QGN88" s="36"/>
      <c r="QGO88" s="36"/>
      <c r="QGP88" s="36"/>
      <c r="QGQ88" s="36"/>
      <c r="QGR88" s="36"/>
      <c r="QGS88" s="36"/>
      <c r="QGT88" s="36"/>
      <c r="QGU88" s="36"/>
      <c r="QGV88" s="36"/>
      <c r="QGW88" s="36"/>
      <c r="QGX88" s="36"/>
      <c r="QGY88" s="36"/>
      <c r="QGZ88" s="36"/>
      <c r="QHA88" s="36"/>
      <c r="QHB88" s="36"/>
      <c r="QHC88" s="36"/>
      <c r="QHD88" s="36"/>
      <c r="QHE88" s="36"/>
      <c r="QHF88" s="36"/>
      <c r="QHG88" s="36"/>
      <c r="QHH88" s="36"/>
      <c r="QHI88" s="36"/>
      <c r="QHJ88" s="36"/>
      <c r="QHK88" s="36"/>
      <c r="QHL88" s="36"/>
      <c r="QHM88" s="36"/>
      <c r="QHN88" s="36"/>
      <c r="QHO88" s="36"/>
      <c r="QHP88" s="36"/>
      <c r="QHQ88" s="36"/>
      <c r="QHR88" s="36"/>
      <c r="QHS88" s="36"/>
      <c r="QHT88" s="36"/>
      <c r="QHU88" s="36"/>
      <c r="QHV88" s="36"/>
      <c r="QHW88" s="36"/>
      <c r="QHX88" s="36"/>
      <c r="QHY88" s="36"/>
      <c r="QHZ88" s="36"/>
      <c r="QIA88" s="36"/>
      <c r="QIB88" s="36"/>
      <c r="QIC88" s="36"/>
      <c r="QID88" s="36"/>
      <c r="QIE88" s="36"/>
      <c r="QIF88" s="36"/>
      <c r="QIG88" s="36"/>
      <c r="QIH88" s="36"/>
      <c r="QII88" s="36"/>
      <c r="QIJ88" s="36"/>
      <c r="QIK88" s="36"/>
      <c r="QIL88" s="36"/>
      <c r="QIM88" s="36"/>
      <c r="QIN88" s="36"/>
      <c r="QIO88" s="36"/>
      <c r="QIP88" s="36"/>
      <c r="QIQ88" s="36"/>
      <c r="QIR88" s="36"/>
      <c r="QIS88" s="36"/>
      <c r="QIT88" s="36"/>
      <c r="QIU88" s="36"/>
      <c r="QIV88" s="36"/>
      <c r="QIW88" s="36"/>
      <c r="QIX88" s="36"/>
      <c r="QIY88" s="36"/>
      <c r="QIZ88" s="36"/>
      <c r="QJA88" s="36"/>
      <c r="QJB88" s="36"/>
      <c r="QJC88" s="36"/>
      <c r="QJD88" s="36"/>
      <c r="QJE88" s="36"/>
      <c r="QJF88" s="36"/>
      <c r="QJG88" s="36"/>
      <c r="QJH88" s="36"/>
      <c r="QJI88" s="36"/>
      <c r="QJJ88" s="36"/>
      <c r="QJK88" s="36"/>
      <c r="QJL88" s="36"/>
      <c r="QJM88" s="36"/>
      <c r="QJN88" s="36"/>
      <c r="QJO88" s="36"/>
      <c r="QJP88" s="36"/>
      <c r="QJQ88" s="36"/>
      <c r="QJR88" s="36"/>
      <c r="QJS88" s="36"/>
      <c r="QJT88" s="36"/>
      <c r="QJU88" s="36"/>
      <c r="QJV88" s="36"/>
      <c r="QJW88" s="36"/>
      <c r="QJX88" s="36"/>
      <c r="QJY88" s="36"/>
      <c r="QJZ88" s="36"/>
      <c r="QKA88" s="36"/>
      <c r="QKB88" s="36"/>
      <c r="QKC88" s="36"/>
      <c r="QKD88" s="36"/>
      <c r="QKE88" s="36"/>
      <c r="QKF88" s="36"/>
      <c r="QKG88" s="36"/>
      <c r="QKH88" s="36"/>
      <c r="QKI88" s="36"/>
      <c r="QKJ88" s="36"/>
      <c r="QKK88" s="36"/>
      <c r="QKL88" s="36"/>
      <c r="QKM88" s="36"/>
      <c r="QKN88" s="36"/>
      <c r="QKO88" s="36"/>
      <c r="QKP88" s="36"/>
      <c r="QKQ88" s="36"/>
      <c r="QKR88" s="36"/>
      <c r="QKS88" s="36"/>
      <c r="QKT88" s="36"/>
      <c r="QKU88" s="36"/>
      <c r="QKV88" s="36"/>
      <c r="QKW88" s="36"/>
      <c r="QKX88" s="36"/>
      <c r="QKY88" s="36"/>
      <c r="QKZ88" s="36"/>
      <c r="QLA88" s="36"/>
      <c r="QLB88" s="36"/>
      <c r="QLC88" s="36"/>
      <c r="QLD88" s="36"/>
      <c r="QLE88" s="36"/>
      <c r="QLF88" s="36"/>
      <c r="QLG88" s="36"/>
      <c r="QLH88" s="36"/>
      <c r="QLI88" s="36"/>
      <c r="QLJ88" s="36"/>
      <c r="QLK88" s="36"/>
      <c r="QLL88" s="36"/>
      <c r="QLM88" s="36"/>
      <c r="QLN88" s="36"/>
      <c r="QLO88" s="36"/>
      <c r="QLP88" s="36"/>
      <c r="QLQ88" s="36"/>
      <c r="QLR88" s="36"/>
      <c r="QLS88" s="36"/>
      <c r="QLT88" s="36"/>
      <c r="QLU88" s="36"/>
      <c r="QLV88" s="36"/>
      <c r="QLW88" s="36"/>
      <c r="QLX88" s="36"/>
      <c r="QLY88" s="36"/>
      <c r="QLZ88" s="36"/>
      <c r="QMA88" s="36"/>
      <c r="QMB88" s="36"/>
      <c r="QMC88" s="36"/>
      <c r="QMD88" s="36"/>
      <c r="QME88" s="36"/>
      <c r="QMF88" s="36"/>
      <c r="QMG88" s="36"/>
      <c r="QMH88" s="36"/>
      <c r="QMI88" s="36"/>
      <c r="QMJ88" s="36"/>
      <c r="QMK88" s="36"/>
      <c r="QML88" s="36"/>
      <c r="QMM88" s="36"/>
      <c r="QMN88" s="36"/>
      <c r="QMO88" s="36"/>
      <c r="QMP88" s="36"/>
      <c r="QMQ88" s="36"/>
      <c r="QMR88" s="36"/>
      <c r="QMS88" s="36"/>
      <c r="QMT88" s="36"/>
      <c r="QMU88" s="36"/>
      <c r="QMV88" s="36"/>
      <c r="QMW88" s="36"/>
      <c r="QMX88" s="36"/>
      <c r="QMY88" s="36"/>
      <c r="QMZ88" s="36"/>
      <c r="QNA88" s="36"/>
      <c r="QNB88" s="36"/>
      <c r="QNC88" s="36"/>
      <c r="QND88" s="36"/>
      <c r="QNE88" s="36"/>
      <c r="QNF88" s="36"/>
      <c r="QNG88" s="36"/>
      <c r="QNH88" s="36"/>
      <c r="QNI88" s="36"/>
      <c r="QNJ88" s="36"/>
      <c r="QNK88" s="36"/>
      <c r="QNL88" s="36"/>
      <c r="QNM88" s="36"/>
      <c r="QNN88" s="36"/>
      <c r="QNO88" s="36"/>
      <c r="QNP88" s="36"/>
      <c r="QNQ88" s="36"/>
      <c r="QNR88" s="36"/>
      <c r="QNS88" s="36"/>
      <c r="QNT88" s="36"/>
      <c r="QNU88" s="36"/>
      <c r="QNV88" s="36"/>
      <c r="QNW88" s="36"/>
      <c r="QNX88" s="36"/>
      <c r="QNY88" s="36"/>
      <c r="QNZ88" s="36"/>
      <c r="QOA88" s="36"/>
      <c r="QOB88" s="36"/>
      <c r="QOC88" s="36"/>
      <c r="QOD88" s="36"/>
      <c r="QOE88" s="36"/>
      <c r="QOF88" s="36"/>
      <c r="QOG88" s="36"/>
      <c r="QOH88" s="36"/>
      <c r="QOI88" s="36"/>
      <c r="QOJ88" s="36"/>
      <c r="QOK88" s="36"/>
      <c r="QOL88" s="36"/>
      <c r="QOM88" s="36"/>
      <c r="QON88" s="36"/>
      <c r="QOO88" s="36"/>
      <c r="QOP88" s="36"/>
      <c r="QOQ88" s="36"/>
      <c r="QOR88" s="36"/>
      <c r="QOS88" s="36"/>
      <c r="QOT88" s="36"/>
      <c r="QOU88" s="36"/>
      <c r="QOV88" s="36"/>
      <c r="QOW88" s="36"/>
      <c r="QOX88" s="36"/>
      <c r="QOY88" s="36"/>
      <c r="QOZ88" s="36"/>
      <c r="QPA88" s="36"/>
      <c r="QPB88" s="36"/>
      <c r="QPC88" s="36"/>
      <c r="QPD88" s="36"/>
      <c r="QPE88" s="36"/>
      <c r="QPF88" s="36"/>
      <c r="QPG88" s="36"/>
      <c r="QPH88" s="36"/>
      <c r="QPI88" s="36"/>
      <c r="QPJ88" s="36"/>
      <c r="QPK88" s="36"/>
      <c r="QPL88" s="36"/>
      <c r="QPM88" s="36"/>
      <c r="QPN88" s="36"/>
      <c r="QPO88" s="36"/>
      <c r="QPP88" s="36"/>
      <c r="QPQ88" s="36"/>
      <c r="QPR88" s="36"/>
      <c r="QPS88" s="36"/>
      <c r="QPT88" s="36"/>
      <c r="QPU88" s="36"/>
      <c r="QPV88" s="36"/>
      <c r="QPW88" s="36"/>
      <c r="QPX88" s="36"/>
      <c r="QPY88" s="36"/>
      <c r="QPZ88" s="36"/>
      <c r="QQA88" s="36"/>
      <c r="QQB88" s="36"/>
      <c r="QQC88" s="36"/>
      <c r="QQD88" s="36"/>
      <c r="QQE88" s="36"/>
      <c r="QQF88" s="36"/>
      <c r="QQG88" s="36"/>
      <c r="QQH88" s="36"/>
      <c r="QQI88" s="36"/>
      <c r="QQJ88" s="36"/>
      <c r="QQK88" s="36"/>
      <c r="QQL88" s="36"/>
      <c r="QQM88" s="36"/>
      <c r="QQN88" s="36"/>
      <c r="QQO88" s="36"/>
      <c r="QQP88" s="36"/>
      <c r="QQQ88" s="36"/>
      <c r="QQR88" s="36"/>
      <c r="QQS88" s="36"/>
      <c r="QQT88" s="36"/>
      <c r="QQU88" s="36"/>
      <c r="QQV88" s="36"/>
      <c r="QQW88" s="36"/>
      <c r="QQX88" s="36"/>
      <c r="QQY88" s="36"/>
      <c r="QQZ88" s="36"/>
      <c r="QRA88" s="36"/>
      <c r="QRB88" s="36"/>
      <c r="QRC88" s="36"/>
      <c r="QRD88" s="36"/>
      <c r="QRE88" s="36"/>
      <c r="QRF88" s="36"/>
      <c r="QRG88" s="36"/>
      <c r="QRH88" s="36"/>
      <c r="QRI88" s="36"/>
      <c r="QRJ88" s="36"/>
      <c r="QRK88" s="36"/>
      <c r="QRL88" s="36"/>
      <c r="QRM88" s="36"/>
      <c r="QRN88" s="36"/>
      <c r="QRO88" s="36"/>
      <c r="QRP88" s="36"/>
      <c r="QRQ88" s="36"/>
      <c r="QRR88" s="36"/>
      <c r="QRS88" s="36"/>
      <c r="QRT88" s="36"/>
      <c r="QRU88" s="36"/>
      <c r="QRV88" s="36"/>
      <c r="QRW88" s="36"/>
      <c r="QRX88" s="36"/>
      <c r="QRY88" s="36"/>
      <c r="QRZ88" s="36"/>
      <c r="QSA88" s="36"/>
      <c r="QSB88" s="36"/>
      <c r="QSC88" s="36"/>
      <c r="QSD88" s="36"/>
      <c r="QSE88" s="36"/>
      <c r="QSF88" s="36"/>
      <c r="QSG88" s="36"/>
      <c r="QSH88" s="36"/>
      <c r="QSI88" s="36"/>
      <c r="QSJ88" s="36"/>
      <c r="QSK88" s="36"/>
      <c r="QSL88" s="36"/>
      <c r="QSM88" s="36"/>
      <c r="QSN88" s="36"/>
      <c r="QSO88" s="36"/>
      <c r="QSP88" s="36"/>
      <c r="QSQ88" s="36"/>
      <c r="QSR88" s="36"/>
      <c r="QSS88" s="36"/>
      <c r="QST88" s="36"/>
      <c r="QSU88" s="36"/>
      <c r="QSV88" s="36"/>
      <c r="QSW88" s="36"/>
      <c r="QSX88" s="36"/>
      <c r="QSY88" s="36"/>
      <c r="QSZ88" s="36"/>
      <c r="QTA88" s="36"/>
      <c r="QTB88" s="36"/>
      <c r="QTC88" s="36"/>
      <c r="QTD88" s="36"/>
      <c r="QTE88" s="36"/>
      <c r="QTF88" s="36"/>
      <c r="QTG88" s="36"/>
      <c r="QTH88" s="36"/>
      <c r="QTI88" s="36"/>
      <c r="QTJ88" s="36"/>
      <c r="QTK88" s="36"/>
      <c r="QTL88" s="36"/>
      <c r="QTM88" s="36"/>
      <c r="QTN88" s="36"/>
      <c r="QTO88" s="36"/>
      <c r="QTP88" s="36"/>
      <c r="QTQ88" s="36"/>
      <c r="QTR88" s="36"/>
      <c r="QTS88" s="36"/>
      <c r="QTT88" s="36"/>
      <c r="QTU88" s="36"/>
      <c r="QTV88" s="36"/>
      <c r="QTW88" s="36"/>
      <c r="QTX88" s="36"/>
      <c r="QTY88" s="36"/>
      <c r="QTZ88" s="36"/>
      <c r="QUA88" s="36"/>
      <c r="QUB88" s="36"/>
      <c r="QUC88" s="36"/>
      <c r="QUD88" s="36"/>
      <c r="QUE88" s="36"/>
      <c r="QUF88" s="36"/>
      <c r="QUG88" s="36"/>
      <c r="QUH88" s="36"/>
      <c r="QUI88" s="36"/>
      <c r="QUJ88" s="36"/>
      <c r="QUK88" s="36"/>
      <c r="QUL88" s="36"/>
      <c r="QUM88" s="36"/>
      <c r="QUN88" s="36"/>
      <c r="QUO88" s="36"/>
      <c r="QUP88" s="36"/>
      <c r="QUQ88" s="36"/>
      <c r="QUR88" s="36"/>
      <c r="QUS88" s="36"/>
      <c r="QUT88" s="36"/>
      <c r="QUU88" s="36"/>
      <c r="QUV88" s="36"/>
      <c r="QUW88" s="36"/>
      <c r="QUX88" s="36"/>
      <c r="QUY88" s="36"/>
      <c r="QUZ88" s="36"/>
      <c r="QVA88" s="36"/>
      <c r="QVB88" s="36"/>
      <c r="QVC88" s="36"/>
      <c r="QVD88" s="36"/>
      <c r="QVE88" s="36"/>
      <c r="QVF88" s="36"/>
      <c r="QVG88" s="36"/>
      <c r="QVH88" s="36"/>
      <c r="QVI88" s="36"/>
      <c r="QVJ88" s="36"/>
      <c r="QVK88" s="36"/>
      <c r="QVL88" s="36"/>
      <c r="QVM88" s="36"/>
      <c r="QVN88" s="36"/>
      <c r="QVO88" s="36"/>
      <c r="QVP88" s="36"/>
      <c r="QVQ88" s="36"/>
      <c r="QVR88" s="36"/>
      <c r="QVS88" s="36"/>
      <c r="QVT88" s="36"/>
      <c r="QVU88" s="36"/>
      <c r="QVV88" s="36"/>
      <c r="QVW88" s="36"/>
      <c r="QVX88" s="36"/>
      <c r="QVY88" s="36"/>
      <c r="QVZ88" s="36"/>
      <c r="QWA88" s="36"/>
      <c r="QWB88" s="36"/>
      <c r="QWC88" s="36"/>
      <c r="QWD88" s="36"/>
      <c r="QWE88" s="36"/>
      <c r="QWF88" s="36"/>
      <c r="QWG88" s="36"/>
      <c r="QWH88" s="36"/>
      <c r="QWI88" s="36"/>
      <c r="QWJ88" s="36"/>
      <c r="QWK88" s="36"/>
      <c r="QWL88" s="36"/>
      <c r="QWM88" s="36"/>
      <c r="QWN88" s="36"/>
      <c r="QWO88" s="36"/>
      <c r="QWP88" s="36"/>
      <c r="QWQ88" s="36"/>
      <c r="QWR88" s="36"/>
      <c r="QWS88" s="36"/>
      <c r="QWT88" s="36"/>
      <c r="QWU88" s="36"/>
      <c r="QWV88" s="36"/>
      <c r="QWW88" s="36"/>
      <c r="QWX88" s="36"/>
      <c r="QWY88" s="36"/>
      <c r="QWZ88" s="36"/>
      <c r="QXA88" s="36"/>
      <c r="QXB88" s="36"/>
      <c r="QXC88" s="36"/>
      <c r="QXD88" s="36"/>
      <c r="QXE88" s="36"/>
      <c r="QXF88" s="36"/>
      <c r="QXG88" s="36"/>
      <c r="QXH88" s="36"/>
      <c r="QXI88" s="36"/>
      <c r="QXJ88" s="36"/>
      <c r="QXK88" s="36"/>
      <c r="QXL88" s="36"/>
      <c r="QXM88" s="36"/>
      <c r="QXN88" s="36"/>
      <c r="QXO88" s="36"/>
      <c r="QXP88" s="36"/>
      <c r="QXQ88" s="36"/>
      <c r="QXR88" s="36"/>
      <c r="QXS88" s="36"/>
      <c r="QXT88" s="36"/>
      <c r="QXU88" s="36"/>
      <c r="QXV88" s="36"/>
      <c r="QXW88" s="36"/>
      <c r="QXX88" s="36"/>
      <c r="QXY88" s="36"/>
      <c r="QXZ88" s="36"/>
      <c r="QYA88" s="36"/>
      <c r="QYB88" s="36"/>
      <c r="QYC88" s="36"/>
      <c r="QYD88" s="36"/>
      <c r="QYE88" s="36"/>
      <c r="QYF88" s="36"/>
      <c r="QYG88" s="36"/>
      <c r="QYH88" s="36"/>
      <c r="QYI88" s="36"/>
      <c r="QYJ88" s="36"/>
      <c r="QYK88" s="36"/>
      <c r="QYL88" s="36"/>
      <c r="QYM88" s="36"/>
      <c r="QYN88" s="36"/>
      <c r="QYO88" s="36"/>
      <c r="QYP88" s="36"/>
      <c r="QYQ88" s="36"/>
      <c r="QYR88" s="36"/>
      <c r="QYS88" s="36"/>
      <c r="QYT88" s="36"/>
      <c r="QYU88" s="36"/>
      <c r="QYV88" s="36"/>
      <c r="QYW88" s="36"/>
      <c r="QYX88" s="36"/>
      <c r="QYY88" s="36"/>
      <c r="QYZ88" s="36"/>
      <c r="QZA88" s="36"/>
      <c r="QZB88" s="36"/>
      <c r="QZC88" s="36"/>
      <c r="QZD88" s="36"/>
      <c r="QZE88" s="36"/>
      <c r="QZF88" s="36"/>
      <c r="QZG88" s="36"/>
      <c r="QZH88" s="36"/>
      <c r="QZI88" s="36"/>
      <c r="QZJ88" s="36"/>
      <c r="QZK88" s="36"/>
      <c r="QZL88" s="36"/>
      <c r="QZM88" s="36"/>
      <c r="QZN88" s="36"/>
      <c r="QZO88" s="36"/>
      <c r="QZP88" s="36"/>
      <c r="QZQ88" s="36"/>
      <c r="QZR88" s="36"/>
      <c r="QZS88" s="36"/>
      <c r="QZT88" s="36"/>
      <c r="QZU88" s="36"/>
      <c r="QZV88" s="36"/>
      <c r="QZW88" s="36"/>
      <c r="QZX88" s="36"/>
      <c r="QZY88" s="36"/>
      <c r="QZZ88" s="36"/>
      <c r="RAA88" s="36"/>
      <c r="RAB88" s="36"/>
      <c r="RAC88" s="36"/>
      <c r="RAD88" s="36"/>
      <c r="RAE88" s="36"/>
      <c r="RAF88" s="36"/>
      <c r="RAG88" s="36"/>
      <c r="RAH88" s="36"/>
      <c r="RAI88" s="36"/>
      <c r="RAJ88" s="36"/>
      <c r="RAK88" s="36"/>
      <c r="RAL88" s="36"/>
      <c r="RAM88" s="36"/>
      <c r="RAN88" s="36"/>
      <c r="RAO88" s="36"/>
      <c r="RAP88" s="36"/>
      <c r="RAQ88" s="36"/>
      <c r="RAR88" s="36"/>
      <c r="RAS88" s="36"/>
      <c r="RAT88" s="36"/>
      <c r="RAU88" s="36"/>
      <c r="RAV88" s="36"/>
      <c r="RAW88" s="36"/>
      <c r="RAX88" s="36"/>
      <c r="RAY88" s="36"/>
      <c r="RAZ88" s="36"/>
      <c r="RBA88" s="36"/>
      <c r="RBB88" s="36"/>
      <c r="RBC88" s="36"/>
      <c r="RBD88" s="36"/>
      <c r="RBE88" s="36"/>
      <c r="RBF88" s="36"/>
      <c r="RBG88" s="36"/>
      <c r="RBH88" s="36"/>
      <c r="RBI88" s="36"/>
      <c r="RBJ88" s="36"/>
      <c r="RBK88" s="36"/>
      <c r="RBL88" s="36"/>
      <c r="RBM88" s="36"/>
      <c r="RBN88" s="36"/>
      <c r="RBO88" s="36"/>
      <c r="RBP88" s="36"/>
      <c r="RBQ88" s="36"/>
      <c r="RBR88" s="36"/>
      <c r="RBS88" s="36"/>
      <c r="RBT88" s="36"/>
      <c r="RBU88" s="36"/>
      <c r="RBV88" s="36"/>
      <c r="RBW88" s="36"/>
      <c r="RBX88" s="36"/>
      <c r="RBY88" s="36"/>
      <c r="RBZ88" s="36"/>
      <c r="RCA88" s="36"/>
      <c r="RCB88" s="36"/>
      <c r="RCC88" s="36"/>
      <c r="RCD88" s="36"/>
      <c r="RCE88" s="36"/>
      <c r="RCF88" s="36"/>
      <c r="RCG88" s="36"/>
      <c r="RCH88" s="36"/>
      <c r="RCI88" s="36"/>
      <c r="RCJ88" s="36"/>
      <c r="RCK88" s="36"/>
      <c r="RCL88" s="36"/>
      <c r="RCM88" s="36"/>
      <c r="RCN88" s="36"/>
      <c r="RCO88" s="36"/>
      <c r="RCP88" s="36"/>
      <c r="RCQ88" s="36"/>
      <c r="RCR88" s="36"/>
      <c r="RCS88" s="36"/>
      <c r="RCT88" s="36"/>
      <c r="RCU88" s="36"/>
      <c r="RCV88" s="36"/>
      <c r="RCW88" s="36"/>
      <c r="RCX88" s="36"/>
      <c r="RCY88" s="36"/>
      <c r="RCZ88" s="36"/>
      <c r="RDA88" s="36"/>
      <c r="RDB88" s="36"/>
      <c r="RDC88" s="36"/>
      <c r="RDD88" s="36"/>
      <c r="RDE88" s="36"/>
      <c r="RDF88" s="36"/>
      <c r="RDG88" s="36"/>
      <c r="RDH88" s="36"/>
      <c r="RDI88" s="36"/>
      <c r="RDJ88" s="36"/>
      <c r="RDK88" s="36"/>
      <c r="RDL88" s="36"/>
      <c r="RDM88" s="36"/>
      <c r="RDN88" s="36"/>
      <c r="RDO88" s="36"/>
      <c r="RDP88" s="36"/>
      <c r="RDQ88" s="36"/>
      <c r="RDR88" s="36"/>
      <c r="RDS88" s="36"/>
      <c r="RDT88" s="36"/>
      <c r="RDU88" s="36"/>
      <c r="RDV88" s="36"/>
      <c r="RDW88" s="36"/>
      <c r="RDX88" s="36"/>
      <c r="RDY88" s="36"/>
      <c r="RDZ88" s="36"/>
      <c r="REA88" s="36"/>
      <c r="REB88" s="36"/>
      <c r="REC88" s="36"/>
      <c r="RED88" s="36"/>
      <c r="REE88" s="36"/>
      <c r="REF88" s="36"/>
      <c r="REG88" s="36"/>
      <c r="REH88" s="36"/>
      <c r="REI88" s="36"/>
      <c r="REJ88" s="36"/>
      <c r="REK88" s="36"/>
      <c r="REL88" s="36"/>
      <c r="REM88" s="36"/>
      <c r="REN88" s="36"/>
      <c r="REO88" s="36"/>
      <c r="REP88" s="36"/>
      <c r="REQ88" s="36"/>
      <c r="RER88" s="36"/>
      <c r="RES88" s="36"/>
      <c r="RET88" s="36"/>
      <c r="REU88" s="36"/>
      <c r="REV88" s="36"/>
      <c r="REW88" s="36"/>
      <c r="REX88" s="36"/>
      <c r="REY88" s="36"/>
      <c r="REZ88" s="36"/>
      <c r="RFA88" s="36"/>
      <c r="RFB88" s="36"/>
      <c r="RFC88" s="36"/>
      <c r="RFD88" s="36"/>
      <c r="RFE88" s="36"/>
      <c r="RFF88" s="36"/>
      <c r="RFG88" s="36"/>
      <c r="RFH88" s="36"/>
      <c r="RFI88" s="36"/>
      <c r="RFJ88" s="36"/>
      <c r="RFK88" s="36"/>
      <c r="RFL88" s="36"/>
      <c r="RFM88" s="36"/>
      <c r="RFN88" s="36"/>
      <c r="RFO88" s="36"/>
      <c r="RFP88" s="36"/>
      <c r="RFQ88" s="36"/>
      <c r="RFR88" s="36"/>
      <c r="RFS88" s="36"/>
      <c r="RFT88" s="36"/>
      <c r="RFU88" s="36"/>
      <c r="RFV88" s="36"/>
      <c r="RFW88" s="36"/>
      <c r="RFX88" s="36"/>
      <c r="RFY88" s="36"/>
      <c r="RFZ88" s="36"/>
      <c r="RGA88" s="36"/>
      <c r="RGB88" s="36"/>
      <c r="RGC88" s="36"/>
      <c r="RGD88" s="36"/>
      <c r="RGE88" s="36"/>
      <c r="RGF88" s="36"/>
      <c r="RGG88" s="36"/>
      <c r="RGH88" s="36"/>
      <c r="RGI88" s="36"/>
      <c r="RGJ88" s="36"/>
      <c r="RGK88" s="36"/>
      <c r="RGL88" s="36"/>
      <c r="RGM88" s="36"/>
      <c r="RGN88" s="36"/>
      <c r="RGO88" s="36"/>
      <c r="RGP88" s="36"/>
      <c r="RGQ88" s="36"/>
      <c r="RGR88" s="36"/>
      <c r="RGS88" s="36"/>
      <c r="RGT88" s="36"/>
      <c r="RGU88" s="36"/>
      <c r="RGV88" s="36"/>
      <c r="RGW88" s="36"/>
      <c r="RGX88" s="36"/>
      <c r="RGY88" s="36"/>
      <c r="RGZ88" s="36"/>
      <c r="RHA88" s="36"/>
      <c r="RHB88" s="36"/>
      <c r="RHC88" s="36"/>
      <c r="RHD88" s="36"/>
      <c r="RHE88" s="36"/>
      <c r="RHF88" s="36"/>
      <c r="RHG88" s="36"/>
      <c r="RHH88" s="36"/>
      <c r="RHI88" s="36"/>
      <c r="RHJ88" s="36"/>
      <c r="RHK88" s="36"/>
      <c r="RHL88" s="36"/>
      <c r="RHM88" s="36"/>
      <c r="RHN88" s="36"/>
      <c r="RHO88" s="36"/>
      <c r="RHP88" s="36"/>
      <c r="RHQ88" s="36"/>
      <c r="RHR88" s="36"/>
      <c r="RHS88" s="36"/>
      <c r="RHT88" s="36"/>
      <c r="RHU88" s="36"/>
      <c r="RHV88" s="36"/>
      <c r="RHW88" s="36"/>
      <c r="RHX88" s="36"/>
      <c r="RHY88" s="36"/>
      <c r="RHZ88" s="36"/>
      <c r="RIA88" s="36"/>
      <c r="RIB88" s="36"/>
      <c r="RIC88" s="36"/>
      <c r="RID88" s="36"/>
      <c r="RIE88" s="36"/>
      <c r="RIF88" s="36"/>
      <c r="RIG88" s="36"/>
      <c r="RIH88" s="36"/>
      <c r="RII88" s="36"/>
      <c r="RIJ88" s="36"/>
      <c r="RIK88" s="36"/>
      <c r="RIL88" s="36"/>
      <c r="RIM88" s="36"/>
      <c r="RIN88" s="36"/>
      <c r="RIO88" s="36"/>
      <c r="RIP88" s="36"/>
      <c r="RIQ88" s="36"/>
      <c r="RIR88" s="36"/>
      <c r="RIS88" s="36"/>
      <c r="RIT88" s="36"/>
      <c r="RIU88" s="36"/>
      <c r="RIV88" s="36"/>
      <c r="RIW88" s="36"/>
      <c r="RIX88" s="36"/>
      <c r="RIY88" s="36"/>
      <c r="RIZ88" s="36"/>
      <c r="RJA88" s="36"/>
      <c r="RJB88" s="36"/>
      <c r="RJC88" s="36"/>
      <c r="RJD88" s="36"/>
      <c r="RJE88" s="36"/>
      <c r="RJF88" s="36"/>
      <c r="RJG88" s="36"/>
      <c r="RJH88" s="36"/>
      <c r="RJI88" s="36"/>
      <c r="RJJ88" s="36"/>
      <c r="RJK88" s="36"/>
      <c r="RJL88" s="36"/>
      <c r="RJM88" s="36"/>
      <c r="RJN88" s="36"/>
      <c r="RJO88" s="36"/>
      <c r="RJP88" s="36"/>
      <c r="RJQ88" s="36"/>
      <c r="RJR88" s="36"/>
      <c r="RJS88" s="36"/>
      <c r="RJT88" s="36"/>
      <c r="RJU88" s="36"/>
      <c r="RJV88" s="36"/>
      <c r="RJW88" s="36"/>
      <c r="RJX88" s="36"/>
      <c r="RJY88" s="36"/>
      <c r="RJZ88" s="36"/>
      <c r="RKA88" s="36"/>
      <c r="RKB88" s="36"/>
      <c r="RKC88" s="36"/>
      <c r="RKD88" s="36"/>
      <c r="RKE88" s="36"/>
      <c r="RKF88" s="36"/>
      <c r="RKG88" s="36"/>
      <c r="RKH88" s="36"/>
      <c r="RKI88" s="36"/>
      <c r="RKJ88" s="36"/>
      <c r="RKK88" s="36"/>
      <c r="RKL88" s="36"/>
      <c r="RKM88" s="36"/>
      <c r="RKN88" s="36"/>
      <c r="RKO88" s="36"/>
      <c r="RKP88" s="36"/>
      <c r="RKQ88" s="36"/>
      <c r="RKR88" s="36"/>
      <c r="RKS88" s="36"/>
      <c r="RKT88" s="36"/>
      <c r="RKU88" s="36"/>
      <c r="RKV88" s="36"/>
      <c r="RKW88" s="36"/>
      <c r="RKX88" s="36"/>
      <c r="RKY88" s="36"/>
      <c r="RKZ88" s="36"/>
      <c r="RLA88" s="36"/>
      <c r="RLB88" s="36"/>
      <c r="RLC88" s="36"/>
      <c r="RLD88" s="36"/>
      <c r="RLE88" s="36"/>
      <c r="RLF88" s="36"/>
      <c r="RLG88" s="36"/>
      <c r="RLH88" s="36"/>
      <c r="RLI88" s="36"/>
      <c r="RLJ88" s="36"/>
      <c r="RLK88" s="36"/>
      <c r="RLL88" s="36"/>
      <c r="RLM88" s="36"/>
      <c r="RLN88" s="36"/>
      <c r="RLO88" s="36"/>
      <c r="RLP88" s="36"/>
      <c r="RLQ88" s="36"/>
      <c r="RLR88" s="36"/>
      <c r="RLS88" s="36"/>
      <c r="RLT88" s="36"/>
      <c r="RLU88" s="36"/>
      <c r="RLV88" s="36"/>
      <c r="RLW88" s="36"/>
      <c r="RLX88" s="36"/>
      <c r="RLY88" s="36"/>
      <c r="RLZ88" s="36"/>
      <c r="RMA88" s="36"/>
      <c r="RMB88" s="36"/>
      <c r="RMC88" s="36"/>
      <c r="RMD88" s="36"/>
      <c r="RME88" s="36"/>
      <c r="RMF88" s="36"/>
      <c r="RMG88" s="36"/>
      <c r="RMH88" s="36"/>
      <c r="RMI88" s="36"/>
      <c r="RMJ88" s="36"/>
      <c r="RMK88" s="36"/>
      <c r="RML88" s="36"/>
      <c r="RMM88" s="36"/>
      <c r="RMN88" s="36"/>
      <c r="RMO88" s="36"/>
      <c r="RMP88" s="36"/>
      <c r="RMQ88" s="36"/>
      <c r="RMR88" s="36"/>
      <c r="RMS88" s="36"/>
      <c r="RMT88" s="36"/>
      <c r="RMU88" s="36"/>
      <c r="RMV88" s="36"/>
      <c r="RMW88" s="36"/>
      <c r="RMX88" s="36"/>
      <c r="RMY88" s="36"/>
      <c r="RMZ88" s="36"/>
      <c r="RNA88" s="36"/>
      <c r="RNB88" s="36"/>
      <c r="RNC88" s="36"/>
      <c r="RND88" s="36"/>
      <c r="RNE88" s="36"/>
      <c r="RNF88" s="36"/>
      <c r="RNG88" s="36"/>
      <c r="RNH88" s="36"/>
      <c r="RNI88" s="36"/>
      <c r="RNJ88" s="36"/>
      <c r="RNK88" s="36"/>
      <c r="RNL88" s="36"/>
      <c r="RNM88" s="36"/>
      <c r="RNN88" s="36"/>
      <c r="RNO88" s="36"/>
      <c r="RNP88" s="36"/>
      <c r="RNQ88" s="36"/>
      <c r="RNR88" s="36"/>
      <c r="RNS88" s="36"/>
      <c r="RNT88" s="36"/>
      <c r="RNU88" s="36"/>
      <c r="RNV88" s="36"/>
      <c r="RNW88" s="36"/>
      <c r="RNX88" s="36"/>
      <c r="RNY88" s="36"/>
      <c r="RNZ88" s="36"/>
      <c r="ROA88" s="36"/>
      <c r="ROB88" s="36"/>
      <c r="ROC88" s="36"/>
      <c r="ROD88" s="36"/>
      <c r="ROE88" s="36"/>
      <c r="ROF88" s="36"/>
      <c r="ROG88" s="36"/>
      <c r="ROH88" s="36"/>
      <c r="ROI88" s="36"/>
      <c r="ROJ88" s="36"/>
      <c r="ROK88" s="36"/>
      <c r="ROL88" s="36"/>
      <c r="ROM88" s="36"/>
      <c r="RON88" s="36"/>
      <c r="ROO88" s="36"/>
      <c r="ROP88" s="36"/>
      <c r="ROQ88" s="36"/>
      <c r="ROR88" s="36"/>
      <c r="ROS88" s="36"/>
      <c r="ROT88" s="36"/>
      <c r="ROU88" s="36"/>
      <c r="ROV88" s="36"/>
      <c r="ROW88" s="36"/>
      <c r="ROX88" s="36"/>
      <c r="ROY88" s="36"/>
      <c r="ROZ88" s="36"/>
      <c r="RPA88" s="36"/>
      <c r="RPB88" s="36"/>
      <c r="RPC88" s="36"/>
      <c r="RPD88" s="36"/>
      <c r="RPE88" s="36"/>
      <c r="RPF88" s="36"/>
      <c r="RPG88" s="36"/>
      <c r="RPH88" s="36"/>
      <c r="RPI88" s="36"/>
      <c r="RPJ88" s="36"/>
      <c r="RPK88" s="36"/>
      <c r="RPL88" s="36"/>
      <c r="RPM88" s="36"/>
      <c r="RPN88" s="36"/>
      <c r="RPO88" s="36"/>
      <c r="RPP88" s="36"/>
      <c r="RPQ88" s="36"/>
      <c r="RPR88" s="36"/>
      <c r="RPS88" s="36"/>
      <c r="RPT88" s="36"/>
      <c r="RPU88" s="36"/>
      <c r="RPV88" s="36"/>
      <c r="RPW88" s="36"/>
      <c r="RPX88" s="36"/>
      <c r="RPY88" s="36"/>
      <c r="RPZ88" s="36"/>
      <c r="RQA88" s="36"/>
      <c r="RQB88" s="36"/>
      <c r="RQC88" s="36"/>
      <c r="RQD88" s="36"/>
      <c r="RQE88" s="36"/>
      <c r="RQF88" s="36"/>
      <c r="RQG88" s="36"/>
      <c r="RQH88" s="36"/>
      <c r="RQI88" s="36"/>
      <c r="RQJ88" s="36"/>
      <c r="RQK88" s="36"/>
      <c r="RQL88" s="36"/>
      <c r="RQM88" s="36"/>
      <c r="RQN88" s="36"/>
      <c r="RQO88" s="36"/>
      <c r="RQP88" s="36"/>
      <c r="RQQ88" s="36"/>
      <c r="RQR88" s="36"/>
      <c r="RQS88" s="36"/>
      <c r="RQT88" s="36"/>
      <c r="RQU88" s="36"/>
      <c r="RQV88" s="36"/>
      <c r="RQW88" s="36"/>
      <c r="RQX88" s="36"/>
      <c r="RQY88" s="36"/>
      <c r="RQZ88" s="36"/>
      <c r="RRA88" s="36"/>
      <c r="RRB88" s="36"/>
      <c r="RRC88" s="36"/>
      <c r="RRD88" s="36"/>
      <c r="RRE88" s="36"/>
      <c r="RRF88" s="36"/>
      <c r="RRG88" s="36"/>
      <c r="RRH88" s="36"/>
      <c r="RRI88" s="36"/>
      <c r="RRJ88" s="36"/>
      <c r="RRK88" s="36"/>
      <c r="RRL88" s="36"/>
      <c r="RRM88" s="36"/>
      <c r="RRN88" s="36"/>
      <c r="RRO88" s="36"/>
      <c r="RRP88" s="36"/>
      <c r="RRQ88" s="36"/>
      <c r="RRR88" s="36"/>
      <c r="RRS88" s="36"/>
      <c r="RRT88" s="36"/>
      <c r="RRU88" s="36"/>
      <c r="RRV88" s="36"/>
      <c r="RRW88" s="36"/>
      <c r="RRX88" s="36"/>
      <c r="RRY88" s="36"/>
      <c r="RRZ88" s="36"/>
      <c r="RSA88" s="36"/>
      <c r="RSB88" s="36"/>
      <c r="RSC88" s="36"/>
      <c r="RSD88" s="36"/>
      <c r="RSE88" s="36"/>
      <c r="RSF88" s="36"/>
      <c r="RSG88" s="36"/>
      <c r="RSH88" s="36"/>
      <c r="RSI88" s="36"/>
      <c r="RSJ88" s="36"/>
      <c r="RSK88" s="36"/>
      <c r="RSL88" s="36"/>
      <c r="RSM88" s="36"/>
      <c r="RSN88" s="36"/>
      <c r="RSO88" s="36"/>
      <c r="RSP88" s="36"/>
      <c r="RSQ88" s="36"/>
      <c r="RSR88" s="36"/>
      <c r="RSS88" s="36"/>
      <c r="RST88" s="36"/>
      <c r="RSU88" s="36"/>
      <c r="RSV88" s="36"/>
      <c r="RSW88" s="36"/>
      <c r="RSX88" s="36"/>
      <c r="RSY88" s="36"/>
      <c r="RSZ88" s="36"/>
      <c r="RTA88" s="36"/>
      <c r="RTB88" s="36"/>
      <c r="RTC88" s="36"/>
      <c r="RTD88" s="36"/>
      <c r="RTE88" s="36"/>
      <c r="RTF88" s="36"/>
      <c r="RTG88" s="36"/>
      <c r="RTH88" s="36"/>
      <c r="RTI88" s="36"/>
      <c r="RTJ88" s="36"/>
      <c r="RTK88" s="36"/>
      <c r="RTL88" s="36"/>
      <c r="RTM88" s="36"/>
      <c r="RTN88" s="36"/>
      <c r="RTO88" s="36"/>
      <c r="RTP88" s="36"/>
      <c r="RTQ88" s="36"/>
      <c r="RTR88" s="36"/>
      <c r="RTS88" s="36"/>
      <c r="RTT88" s="36"/>
      <c r="RTU88" s="36"/>
      <c r="RTV88" s="36"/>
      <c r="RTW88" s="36"/>
      <c r="RTX88" s="36"/>
      <c r="RTY88" s="36"/>
      <c r="RTZ88" s="36"/>
      <c r="RUA88" s="36"/>
      <c r="RUB88" s="36"/>
      <c r="RUC88" s="36"/>
      <c r="RUD88" s="36"/>
      <c r="RUE88" s="36"/>
      <c r="RUF88" s="36"/>
      <c r="RUG88" s="36"/>
      <c r="RUH88" s="36"/>
      <c r="RUI88" s="36"/>
      <c r="RUJ88" s="36"/>
      <c r="RUK88" s="36"/>
      <c r="RUL88" s="36"/>
      <c r="RUM88" s="36"/>
      <c r="RUN88" s="36"/>
      <c r="RUO88" s="36"/>
      <c r="RUP88" s="36"/>
      <c r="RUQ88" s="36"/>
      <c r="RUR88" s="36"/>
      <c r="RUS88" s="36"/>
      <c r="RUT88" s="36"/>
      <c r="RUU88" s="36"/>
      <c r="RUV88" s="36"/>
      <c r="RUW88" s="36"/>
      <c r="RUX88" s="36"/>
      <c r="RUY88" s="36"/>
      <c r="RUZ88" s="36"/>
      <c r="RVA88" s="36"/>
      <c r="RVB88" s="36"/>
      <c r="RVC88" s="36"/>
      <c r="RVD88" s="36"/>
      <c r="RVE88" s="36"/>
      <c r="RVF88" s="36"/>
      <c r="RVG88" s="36"/>
      <c r="RVH88" s="36"/>
      <c r="RVI88" s="36"/>
      <c r="RVJ88" s="36"/>
      <c r="RVK88" s="36"/>
      <c r="RVL88" s="36"/>
      <c r="RVM88" s="36"/>
      <c r="RVN88" s="36"/>
      <c r="RVO88" s="36"/>
      <c r="RVP88" s="36"/>
      <c r="RVQ88" s="36"/>
      <c r="RVR88" s="36"/>
      <c r="RVS88" s="36"/>
      <c r="RVT88" s="36"/>
      <c r="RVU88" s="36"/>
      <c r="RVV88" s="36"/>
      <c r="RVW88" s="36"/>
      <c r="RVX88" s="36"/>
      <c r="RVY88" s="36"/>
      <c r="RVZ88" s="36"/>
      <c r="RWA88" s="36"/>
      <c r="RWB88" s="36"/>
      <c r="RWC88" s="36"/>
      <c r="RWD88" s="36"/>
      <c r="RWE88" s="36"/>
      <c r="RWF88" s="36"/>
      <c r="RWG88" s="36"/>
      <c r="RWH88" s="36"/>
      <c r="RWI88" s="36"/>
      <c r="RWJ88" s="36"/>
      <c r="RWK88" s="36"/>
      <c r="RWL88" s="36"/>
      <c r="RWM88" s="36"/>
      <c r="RWN88" s="36"/>
      <c r="RWO88" s="36"/>
      <c r="RWP88" s="36"/>
      <c r="RWQ88" s="36"/>
      <c r="RWR88" s="36"/>
      <c r="RWS88" s="36"/>
      <c r="RWT88" s="36"/>
      <c r="RWU88" s="36"/>
      <c r="RWV88" s="36"/>
      <c r="RWW88" s="36"/>
      <c r="RWX88" s="36"/>
      <c r="RWY88" s="36"/>
      <c r="RWZ88" s="36"/>
      <c r="RXA88" s="36"/>
      <c r="RXB88" s="36"/>
      <c r="RXC88" s="36"/>
      <c r="RXD88" s="36"/>
      <c r="RXE88" s="36"/>
      <c r="RXF88" s="36"/>
      <c r="RXG88" s="36"/>
      <c r="RXH88" s="36"/>
      <c r="RXI88" s="36"/>
      <c r="RXJ88" s="36"/>
      <c r="RXK88" s="36"/>
      <c r="RXL88" s="36"/>
      <c r="RXM88" s="36"/>
      <c r="RXN88" s="36"/>
      <c r="RXO88" s="36"/>
      <c r="RXP88" s="36"/>
      <c r="RXQ88" s="36"/>
      <c r="RXR88" s="36"/>
      <c r="RXS88" s="36"/>
      <c r="RXT88" s="36"/>
      <c r="RXU88" s="36"/>
      <c r="RXV88" s="36"/>
      <c r="RXW88" s="36"/>
      <c r="RXX88" s="36"/>
      <c r="RXY88" s="36"/>
      <c r="RXZ88" s="36"/>
      <c r="RYA88" s="36"/>
      <c r="RYB88" s="36"/>
      <c r="RYC88" s="36"/>
      <c r="RYD88" s="36"/>
      <c r="RYE88" s="36"/>
      <c r="RYF88" s="36"/>
      <c r="RYG88" s="36"/>
      <c r="RYH88" s="36"/>
      <c r="RYI88" s="36"/>
      <c r="RYJ88" s="36"/>
      <c r="RYK88" s="36"/>
      <c r="RYL88" s="36"/>
      <c r="RYM88" s="36"/>
      <c r="RYN88" s="36"/>
      <c r="RYO88" s="36"/>
      <c r="RYP88" s="36"/>
      <c r="RYQ88" s="36"/>
      <c r="RYR88" s="36"/>
      <c r="RYS88" s="36"/>
      <c r="RYT88" s="36"/>
      <c r="RYU88" s="36"/>
      <c r="RYV88" s="36"/>
      <c r="RYW88" s="36"/>
      <c r="RYX88" s="36"/>
      <c r="RYY88" s="36"/>
      <c r="RYZ88" s="36"/>
      <c r="RZA88" s="36"/>
      <c r="RZB88" s="36"/>
      <c r="RZC88" s="36"/>
      <c r="RZD88" s="36"/>
      <c r="RZE88" s="36"/>
      <c r="RZF88" s="36"/>
      <c r="RZG88" s="36"/>
      <c r="RZH88" s="36"/>
      <c r="RZI88" s="36"/>
      <c r="RZJ88" s="36"/>
      <c r="RZK88" s="36"/>
      <c r="RZL88" s="36"/>
      <c r="RZM88" s="36"/>
      <c r="RZN88" s="36"/>
      <c r="RZO88" s="36"/>
      <c r="RZP88" s="36"/>
      <c r="RZQ88" s="36"/>
      <c r="RZR88" s="36"/>
      <c r="RZS88" s="36"/>
      <c r="RZT88" s="36"/>
      <c r="RZU88" s="36"/>
      <c r="RZV88" s="36"/>
      <c r="RZW88" s="36"/>
      <c r="RZX88" s="36"/>
      <c r="RZY88" s="36"/>
      <c r="RZZ88" s="36"/>
      <c r="SAA88" s="36"/>
      <c r="SAB88" s="36"/>
      <c r="SAC88" s="36"/>
      <c r="SAD88" s="36"/>
      <c r="SAE88" s="36"/>
      <c r="SAF88" s="36"/>
      <c r="SAG88" s="36"/>
      <c r="SAH88" s="36"/>
      <c r="SAI88" s="36"/>
      <c r="SAJ88" s="36"/>
      <c r="SAK88" s="36"/>
      <c r="SAL88" s="36"/>
      <c r="SAM88" s="36"/>
      <c r="SAN88" s="36"/>
      <c r="SAO88" s="36"/>
      <c r="SAP88" s="36"/>
      <c r="SAQ88" s="36"/>
      <c r="SAR88" s="36"/>
      <c r="SAS88" s="36"/>
      <c r="SAT88" s="36"/>
      <c r="SAU88" s="36"/>
      <c r="SAV88" s="36"/>
      <c r="SAW88" s="36"/>
      <c r="SAX88" s="36"/>
      <c r="SAY88" s="36"/>
      <c r="SAZ88" s="36"/>
      <c r="SBA88" s="36"/>
      <c r="SBB88" s="36"/>
      <c r="SBC88" s="36"/>
      <c r="SBD88" s="36"/>
      <c r="SBE88" s="36"/>
      <c r="SBF88" s="36"/>
      <c r="SBG88" s="36"/>
      <c r="SBH88" s="36"/>
      <c r="SBI88" s="36"/>
      <c r="SBJ88" s="36"/>
      <c r="SBK88" s="36"/>
      <c r="SBL88" s="36"/>
      <c r="SBM88" s="36"/>
      <c r="SBN88" s="36"/>
      <c r="SBO88" s="36"/>
      <c r="SBP88" s="36"/>
      <c r="SBQ88" s="36"/>
      <c r="SBR88" s="36"/>
      <c r="SBS88" s="36"/>
      <c r="SBT88" s="36"/>
      <c r="SBU88" s="36"/>
      <c r="SBV88" s="36"/>
      <c r="SBW88" s="36"/>
      <c r="SBX88" s="36"/>
      <c r="SBY88" s="36"/>
      <c r="SBZ88" s="36"/>
      <c r="SCA88" s="36"/>
      <c r="SCB88" s="36"/>
      <c r="SCC88" s="36"/>
      <c r="SCD88" s="36"/>
      <c r="SCE88" s="36"/>
      <c r="SCF88" s="36"/>
      <c r="SCG88" s="36"/>
      <c r="SCH88" s="36"/>
      <c r="SCI88" s="36"/>
      <c r="SCJ88" s="36"/>
      <c r="SCK88" s="36"/>
      <c r="SCL88" s="36"/>
      <c r="SCM88" s="36"/>
      <c r="SCN88" s="36"/>
      <c r="SCO88" s="36"/>
      <c r="SCP88" s="36"/>
      <c r="SCQ88" s="36"/>
      <c r="SCR88" s="36"/>
      <c r="SCS88" s="36"/>
      <c r="SCT88" s="36"/>
      <c r="SCU88" s="36"/>
      <c r="SCV88" s="36"/>
      <c r="SCW88" s="36"/>
      <c r="SCX88" s="36"/>
      <c r="SCY88" s="36"/>
      <c r="SCZ88" s="36"/>
      <c r="SDA88" s="36"/>
      <c r="SDB88" s="36"/>
      <c r="SDC88" s="36"/>
      <c r="SDD88" s="36"/>
      <c r="SDE88" s="36"/>
      <c r="SDF88" s="36"/>
      <c r="SDG88" s="36"/>
      <c r="SDH88" s="36"/>
      <c r="SDI88" s="36"/>
      <c r="SDJ88" s="36"/>
      <c r="SDK88" s="36"/>
      <c r="SDL88" s="36"/>
      <c r="SDM88" s="36"/>
      <c r="SDN88" s="36"/>
      <c r="SDO88" s="36"/>
      <c r="SDP88" s="36"/>
      <c r="SDQ88" s="36"/>
      <c r="SDR88" s="36"/>
      <c r="SDS88" s="36"/>
      <c r="SDT88" s="36"/>
      <c r="SDU88" s="36"/>
      <c r="SDV88" s="36"/>
      <c r="SDW88" s="36"/>
      <c r="SDX88" s="36"/>
      <c r="SDY88" s="36"/>
      <c r="SDZ88" s="36"/>
      <c r="SEA88" s="36"/>
      <c r="SEB88" s="36"/>
      <c r="SEC88" s="36"/>
      <c r="SED88" s="36"/>
      <c r="SEE88" s="36"/>
      <c r="SEF88" s="36"/>
      <c r="SEG88" s="36"/>
      <c r="SEH88" s="36"/>
      <c r="SEI88" s="36"/>
      <c r="SEJ88" s="36"/>
      <c r="SEK88" s="36"/>
      <c r="SEL88" s="36"/>
      <c r="SEM88" s="36"/>
      <c r="SEN88" s="36"/>
      <c r="SEO88" s="36"/>
      <c r="SEP88" s="36"/>
      <c r="SEQ88" s="36"/>
      <c r="SER88" s="36"/>
      <c r="SES88" s="36"/>
      <c r="SET88" s="36"/>
      <c r="SEU88" s="36"/>
      <c r="SEV88" s="36"/>
      <c r="SEW88" s="36"/>
      <c r="SEX88" s="36"/>
      <c r="SEY88" s="36"/>
      <c r="SEZ88" s="36"/>
      <c r="SFA88" s="36"/>
      <c r="SFB88" s="36"/>
      <c r="SFC88" s="36"/>
      <c r="SFD88" s="36"/>
      <c r="SFE88" s="36"/>
      <c r="SFF88" s="36"/>
      <c r="SFG88" s="36"/>
      <c r="SFH88" s="36"/>
      <c r="SFI88" s="36"/>
      <c r="SFJ88" s="36"/>
      <c r="SFK88" s="36"/>
      <c r="SFL88" s="36"/>
      <c r="SFM88" s="36"/>
      <c r="SFN88" s="36"/>
      <c r="SFO88" s="36"/>
      <c r="SFP88" s="36"/>
      <c r="SFQ88" s="36"/>
      <c r="SFR88" s="36"/>
      <c r="SFS88" s="36"/>
      <c r="SFT88" s="36"/>
      <c r="SFU88" s="36"/>
      <c r="SFV88" s="36"/>
      <c r="SFW88" s="36"/>
      <c r="SFX88" s="36"/>
      <c r="SFY88" s="36"/>
      <c r="SFZ88" s="36"/>
      <c r="SGA88" s="36"/>
      <c r="SGB88" s="36"/>
      <c r="SGC88" s="36"/>
      <c r="SGD88" s="36"/>
      <c r="SGE88" s="36"/>
      <c r="SGF88" s="36"/>
      <c r="SGG88" s="36"/>
      <c r="SGH88" s="36"/>
      <c r="SGI88" s="36"/>
      <c r="SGJ88" s="36"/>
      <c r="SGK88" s="36"/>
      <c r="SGL88" s="36"/>
      <c r="SGM88" s="36"/>
      <c r="SGN88" s="36"/>
      <c r="SGO88" s="36"/>
      <c r="SGP88" s="36"/>
      <c r="SGQ88" s="36"/>
      <c r="SGR88" s="36"/>
      <c r="SGS88" s="36"/>
      <c r="SGT88" s="36"/>
      <c r="SGU88" s="36"/>
      <c r="SGV88" s="36"/>
      <c r="SGW88" s="36"/>
      <c r="SGX88" s="36"/>
      <c r="SGY88" s="36"/>
      <c r="SGZ88" s="36"/>
      <c r="SHA88" s="36"/>
      <c r="SHB88" s="36"/>
      <c r="SHC88" s="36"/>
      <c r="SHD88" s="36"/>
      <c r="SHE88" s="36"/>
      <c r="SHF88" s="36"/>
      <c r="SHG88" s="36"/>
      <c r="SHH88" s="36"/>
      <c r="SHI88" s="36"/>
      <c r="SHJ88" s="36"/>
      <c r="SHK88" s="36"/>
      <c r="SHL88" s="36"/>
      <c r="SHM88" s="36"/>
      <c r="SHN88" s="36"/>
      <c r="SHO88" s="36"/>
      <c r="SHP88" s="36"/>
      <c r="SHQ88" s="36"/>
      <c r="SHR88" s="36"/>
      <c r="SHS88" s="36"/>
      <c r="SHT88" s="36"/>
      <c r="SHU88" s="36"/>
      <c r="SHV88" s="36"/>
      <c r="SHW88" s="36"/>
      <c r="SHX88" s="36"/>
      <c r="SHY88" s="36"/>
      <c r="SHZ88" s="36"/>
      <c r="SIA88" s="36"/>
      <c r="SIB88" s="36"/>
      <c r="SIC88" s="36"/>
      <c r="SID88" s="36"/>
      <c r="SIE88" s="36"/>
      <c r="SIF88" s="36"/>
      <c r="SIG88" s="36"/>
      <c r="SIH88" s="36"/>
      <c r="SII88" s="36"/>
      <c r="SIJ88" s="36"/>
      <c r="SIK88" s="36"/>
      <c r="SIL88" s="36"/>
      <c r="SIM88" s="36"/>
      <c r="SIN88" s="36"/>
      <c r="SIO88" s="36"/>
      <c r="SIP88" s="36"/>
      <c r="SIQ88" s="36"/>
      <c r="SIR88" s="36"/>
      <c r="SIS88" s="36"/>
      <c r="SIT88" s="36"/>
      <c r="SIU88" s="36"/>
      <c r="SIV88" s="36"/>
      <c r="SIW88" s="36"/>
      <c r="SIX88" s="36"/>
      <c r="SIY88" s="36"/>
      <c r="SIZ88" s="36"/>
      <c r="SJA88" s="36"/>
      <c r="SJB88" s="36"/>
      <c r="SJC88" s="36"/>
      <c r="SJD88" s="36"/>
      <c r="SJE88" s="36"/>
      <c r="SJF88" s="36"/>
      <c r="SJG88" s="36"/>
      <c r="SJH88" s="36"/>
      <c r="SJI88" s="36"/>
      <c r="SJJ88" s="36"/>
      <c r="SJK88" s="36"/>
      <c r="SJL88" s="36"/>
      <c r="SJM88" s="36"/>
      <c r="SJN88" s="36"/>
      <c r="SJO88" s="36"/>
      <c r="SJP88" s="36"/>
      <c r="SJQ88" s="36"/>
      <c r="SJR88" s="36"/>
      <c r="SJS88" s="36"/>
      <c r="SJT88" s="36"/>
      <c r="SJU88" s="36"/>
      <c r="SJV88" s="36"/>
      <c r="SJW88" s="36"/>
      <c r="SJX88" s="36"/>
      <c r="SJY88" s="36"/>
      <c r="SJZ88" s="36"/>
      <c r="SKA88" s="36"/>
      <c r="SKB88" s="36"/>
      <c r="SKC88" s="36"/>
      <c r="SKD88" s="36"/>
      <c r="SKE88" s="36"/>
      <c r="SKF88" s="36"/>
      <c r="SKG88" s="36"/>
      <c r="SKH88" s="36"/>
      <c r="SKI88" s="36"/>
      <c r="SKJ88" s="36"/>
      <c r="SKK88" s="36"/>
      <c r="SKL88" s="36"/>
      <c r="SKM88" s="36"/>
      <c r="SKN88" s="36"/>
      <c r="SKO88" s="36"/>
      <c r="SKP88" s="36"/>
      <c r="SKQ88" s="36"/>
      <c r="SKR88" s="36"/>
      <c r="SKS88" s="36"/>
      <c r="SKT88" s="36"/>
      <c r="SKU88" s="36"/>
      <c r="SKV88" s="36"/>
      <c r="SKW88" s="36"/>
      <c r="SKX88" s="36"/>
      <c r="SKY88" s="36"/>
      <c r="SKZ88" s="36"/>
      <c r="SLA88" s="36"/>
      <c r="SLB88" s="36"/>
      <c r="SLC88" s="36"/>
      <c r="SLD88" s="36"/>
      <c r="SLE88" s="36"/>
      <c r="SLF88" s="36"/>
      <c r="SLG88" s="36"/>
      <c r="SLH88" s="36"/>
      <c r="SLI88" s="36"/>
      <c r="SLJ88" s="36"/>
      <c r="SLK88" s="36"/>
      <c r="SLL88" s="36"/>
      <c r="SLM88" s="36"/>
      <c r="SLN88" s="36"/>
      <c r="SLO88" s="36"/>
      <c r="SLP88" s="36"/>
      <c r="SLQ88" s="36"/>
      <c r="SLR88" s="36"/>
      <c r="SLS88" s="36"/>
      <c r="SLT88" s="36"/>
      <c r="SLU88" s="36"/>
      <c r="SLV88" s="36"/>
      <c r="SLW88" s="36"/>
      <c r="SLX88" s="36"/>
      <c r="SLY88" s="36"/>
      <c r="SLZ88" s="36"/>
      <c r="SMA88" s="36"/>
      <c r="SMB88" s="36"/>
      <c r="SMC88" s="36"/>
      <c r="SMD88" s="36"/>
      <c r="SME88" s="36"/>
      <c r="SMF88" s="36"/>
      <c r="SMG88" s="36"/>
      <c r="SMH88" s="36"/>
      <c r="SMI88" s="36"/>
      <c r="SMJ88" s="36"/>
      <c r="SMK88" s="36"/>
      <c r="SML88" s="36"/>
      <c r="SMM88" s="36"/>
      <c r="SMN88" s="36"/>
      <c r="SMO88" s="36"/>
      <c r="SMP88" s="36"/>
      <c r="SMQ88" s="36"/>
      <c r="SMR88" s="36"/>
      <c r="SMS88" s="36"/>
      <c r="SMT88" s="36"/>
      <c r="SMU88" s="36"/>
      <c r="SMV88" s="36"/>
      <c r="SMW88" s="36"/>
      <c r="SMX88" s="36"/>
      <c r="SMY88" s="36"/>
      <c r="SMZ88" s="36"/>
      <c r="SNA88" s="36"/>
      <c r="SNB88" s="36"/>
      <c r="SNC88" s="36"/>
      <c r="SND88" s="36"/>
      <c r="SNE88" s="36"/>
      <c r="SNF88" s="36"/>
      <c r="SNG88" s="36"/>
      <c r="SNH88" s="36"/>
      <c r="SNI88" s="36"/>
      <c r="SNJ88" s="36"/>
      <c r="SNK88" s="36"/>
      <c r="SNL88" s="36"/>
      <c r="SNM88" s="36"/>
      <c r="SNN88" s="36"/>
      <c r="SNO88" s="36"/>
      <c r="SNP88" s="36"/>
      <c r="SNQ88" s="36"/>
      <c r="SNR88" s="36"/>
      <c r="SNS88" s="36"/>
      <c r="SNT88" s="36"/>
      <c r="SNU88" s="36"/>
      <c r="SNV88" s="36"/>
      <c r="SNW88" s="36"/>
      <c r="SNX88" s="36"/>
      <c r="SNY88" s="36"/>
      <c r="SNZ88" s="36"/>
      <c r="SOA88" s="36"/>
      <c r="SOB88" s="36"/>
      <c r="SOC88" s="36"/>
      <c r="SOD88" s="36"/>
      <c r="SOE88" s="36"/>
      <c r="SOF88" s="36"/>
      <c r="SOG88" s="36"/>
      <c r="SOH88" s="36"/>
      <c r="SOI88" s="36"/>
      <c r="SOJ88" s="36"/>
      <c r="SOK88" s="36"/>
      <c r="SOL88" s="36"/>
      <c r="SOM88" s="36"/>
      <c r="SON88" s="36"/>
      <c r="SOO88" s="36"/>
      <c r="SOP88" s="36"/>
      <c r="SOQ88" s="36"/>
      <c r="SOR88" s="36"/>
      <c r="SOS88" s="36"/>
      <c r="SOT88" s="36"/>
      <c r="SOU88" s="36"/>
      <c r="SOV88" s="36"/>
      <c r="SOW88" s="36"/>
      <c r="SOX88" s="36"/>
      <c r="SOY88" s="36"/>
      <c r="SOZ88" s="36"/>
      <c r="SPA88" s="36"/>
      <c r="SPB88" s="36"/>
      <c r="SPC88" s="36"/>
      <c r="SPD88" s="36"/>
      <c r="SPE88" s="36"/>
      <c r="SPF88" s="36"/>
      <c r="SPG88" s="36"/>
      <c r="SPH88" s="36"/>
      <c r="SPI88" s="36"/>
      <c r="SPJ88" s="36"/>
      <c r="SPK88" s="36"/>
      <c r="SPL88" s="36"/>
      <c r="SPM88" s="36"/>
      <c r="SPN88" s="36"/>
      <c r="SPO88" s="36"/>
      <c r="SPP88" s="36"/>
      <c r="SPQ88" s="36"/>
      <c r="SPR88" s="36"/>
      <c r="SPS88" s="36"/>
      <c r="SPT88" s="36"/>
      <c r="SPU88" s="36"/>
      <c r="SPV88" s="36"/>
      <c r="SPW88" s="36"/>
      <c r="SPX88" s="36"/>
      <c r="SPY88" s="36"/>
      <c r="SPZ88" s="36"/>
      <c r="SQA88" s="36"/>
      <c r="SQB88" s="36"/>
      <c r="SQC88" s="36"/>
      <c r="SQD88" s="36"/>
      <c r="SQE88" s="36"/>
      <c r="SQF88" s="36"/>
      <c r="SQG88" s="36"/>
      <c r="SQH88" s="36"/>
      <c r="SQI88" s="36"/>
      <c r="SQJ88" s="36"/>
      <c r="SQK88" s="36"/>
      <c r="SQL88" s="36"/>
      <c r="SQM88" s="36"/>
      <c r="SQN88" s="36"/>
      <c r="SQO88" s="36"/>
      <c r="SQP88" s="36"/>
      <c r="SQQ88" s="36"/>
      <c r="SQR88" s="36"/>
      <c r="SQS88" s="36"/>
      <c r="SQT88" s="36"/>
      <c r="SQU88" s="36"/>
      <c r="SQV88" s="36"/>
      <c r="SQW88" s="36"/>
      <c r="SQX88" s="36"/>
      <c r="SQY88" s="36"/>
      <c r="SQZ88" s="36"/>
      <c r="SRA88" s="36"/>
      <c r="SRB88" s="36"/>
      <c r="SRC88" s="36"/>
      <c r="SRD88" s="36"/>
      <c r="SRE88" s="36"/>
      <c r="SRF88" s="36"/>
      <c r="SRG88" s="36"/>
      <c r="SRH88" s="36"/>
      <c r="SRI88" s="36"/>
      <c r="SRJ88" s="36"/>
      <c r="SRK88" s="36"/>
      <c r="SRL88" s="36"/>
      <c r="SRM88" s="36"/>
      <c r="SRN88" s="36"/>
      <c r="SRO88" s="36"/>
      <c r="SRP88" s="36"/>
      <c r="SRQ88" s="36"/>
      <c r="SRR88" s="36"/>
      <c r="SRS88" s="36"/>
      <c r="SRT88" s="36"/>
      <c r="SRU88" s="36"/>
      <c r="SRV88" s="36"/>
      <c r="SRW88" s="36"/>
      <c r="SRX88" s="36"/>
      <c r="SRY88" s="36"/>
      <c r="SRZ88" s="36"/>
      <c r="SSA88" s="36"/>
      <c r="SSB88" s="36"/>
      <c r="SSC88" s="36"/>
      <c r="SSD88" s="36"/>
      <c r="SSE88" s="36"/>
      <c r="SSF88" s="36"/>
      <c r="SSG88" s="36"/>
      <c r="SSH88" s="36"/>
      <c r="SSI88" s="36"/>
      <c r="SSJ88" s="36"/>
      <c r="SSK88" s="36"/>
      <c r="SSL88" s="36"/>
      <c r="SSM88" s="36"/>
      <c r="SSN88" s="36"/>
      <c r="SSO88" s="36"/>
      <c r="SSP88" s="36"/>
      <c r="SSQ88" s="36"/>
      <c r="SSR88" s="36"/>
      <c r="SSS88" s="36"/>
      <c r="SST88" s="36"/>
      <c r="SSU88" s="36"/>
      <c r="SSV88" s="36"/>
      <c r="SSW88" s="36"/>
      <c r="SSX88" s="36"/>
      <c r="SSY88" s="36"/>
      <c r="SSZ88" s="36"/>
      <c r="STA88" s="36"/>
      <c r="STB88" s="36"/>
      <c r="STC88" s="36"/>
      <c r="STD88" s="36"/>
      <c r="STE88" s="36"/>
      <c r="STF88" s="36"/>
      <c r="STG88" s="36"/>
      <c r="STH88" s="36"/>
      <c r="STI88" s="36"/>
      <c r="STJ88" s="36"/>
      <c r="STK88" s="36"/>
      <c r="STL88" s="36"/>
      <c r="STM88" s="36"/>
      <c r="STN88" s="36"/>
      <c r="STO88" s="36"/>
      <c r="STP88" s="36"/>
      <c r="STQ88" s="36"/>
      <c r="STR88" s="36"/>
      <c r="STS88" s="36"/>
      <c r="STT88" s="36"/>
      <c r="STU88" s="36"/>
      <c r="STV88" s="36"/>
      <c r="STW88" s="36"/>
      <c r="STX88" s="36"/>
      <c r="STY88" s="36"/>
      <c r="STZ88" s="36"/>
      <c r="SUA88" s="36"/>
      <c r="SUB88" s="36"/>
      <c r="SUC88" s="36"/>
      <c r="SUD88" s="36"/>
      <c r="SUE88" s="36"/>
      <c r="SUF88" s="36"/>
      <c r="SUG88" s="36"/>
      <c r="SUH88" s="36"/>
      <c r="SUI88" s="36"/>
      <c r="SUJ88" s="36"/>
      <c r="SUK88" s="36"/>
      <c r="SUL88" s="36"/>
      <c r="SUM88" s="36"/>
      <c r="SUN88" s="36"/>
      <c r="SUO88" s="36"/>
      <c r="SUP88" s="36"/>
      <c r="SUQ88" s="36"/>
      <c r="SUR88" s="36"/>
      <c r="SUS88" s="36"/>
      <c r="SUT88" s="36"/>
      <c r="SUU88" s="36"/>
      <c r="SUV88" s="36"/>
      <c r="SUW88" s="36"/>
      <c r="SUX88" s="36"/>
      <c r="SUY88" s="36"/>
      <c r="SUZ88" s="36"/>
      <c r="SVA88" s="36"/>
      <c r="SVB88" s="36"/>
      <c r="SVC88" s="36"/>
      <c r="SVD88" s="36"/>
      <c r="SVE88" s="36"/>
      <c r="SVF88" s="36"/>
      <c r="SVG88" s="36"/>
      <c r="SVH88" s="36"/>
      <c r="SVI88" s="36"/>
      <c r="SVJ88" s="36"/>
      <c r="SVK88" s="36"/>
      <c r="SVL88" s="36"/>
      <c r="SVM88" s="36"/>
      <c r="SVN88" s="36"/>
      <c r="SVO88" s="36"/>
      <c r="SVP88" s="36"/>
      <c r="SVQ88" s="36"/>
      <c r="SVR88" s="36"/>
      <c r="SVS88" s="36"/>
      <c r="SVT88" s="36"/>
      <c r="SVU88" s="36"/>
      <c r="SVV88" s="36"/>
      <c r="SVW88" s="36"/>
      <c r="SVX88" s="36"/>
      <c r="SVY88" s="36"/>
      <c r="SVZ88" s="36"/>
      <c r="SWA88" s="36"/>
      <c r="SWB88" s="36"/>
      <c r="SWC88" s="36"/>
      <c r="SWD88" s="36"/>
      <c r="SWE88" s="36"/>
      <c r="SWF88" s="36"/>
      <c r="SWG88" s="36"/>
      <c r="SWH88" s="36"/>
      <c r="SWI88" s="36"/>
      <c r="SWJ88" s="36"/>
      <c r="SWK88" s="36"/>
      <c r="SWL88" s="36"/>
      <c r="SWM88" s="36"/>
      <c r="SWN88" s="36"/>
      <c r="SWO88" s="36"/>
      <c r="SWP88" s="36"/>
      <c r="SWQ88" s="36"/>
      <c r="SWR88" s="36"/>
      <c r="SWS88" s="36"/>
      <c r="SWT88" s="36"/>
      <c r="SWU88" s="36"/>
      <c r="SWV88" s="36"/>
      <c r="SWW88" s="36"/>
      <c r="SWX88" s="36"/>
      <c r="SWY88" s="36"/>
      <c r="SWZ88" s="36"/>
      <c r="SXA88" s="36"/>
      <c r="SXB88" s="36"/>
      <c r="SXC88" s="36"/>
      <c r="SXD88" s="36"/>
      <c r="SXE88" s="36"/>
      <c r="SXF88" s="36"/>
      <c r="SXG88" s="36"/>
      <c r="SXH88" s="36"/>
      <c r="SXI88" s="36"/>
      <c r="SXJ88" s="36"/>
      <c r="SXK88" s="36"/>
      <c r="SXL88" s="36"/>
      <c r="SXM88" s="36"/>
      <c r="SXN88" s="36"/>
      <c r="SXO88" s="36"/>
      <c r="SXP88" s="36"/>
      <c r="SXQ88" s="36"/>
      <c r="SXR88" s="36"/>
      <c r="SXS88" s="36"/>
      <c r="SXT88" s="36"/>
      <c r="SXU88" s="36"/>
      <c r="SXV88" s="36"/>
      <c r="SXW88" s="36"/>
      <c r="SXX88" s="36"/>
      <c r="SXY88" s="36"/>
      <c r="SXZ88" s="36"/>
      <c r="SYA88" s="36"/>
      <c r="SYB88" s="36"/>
      <c r="SYC88" s="36"/>
      <c r="SYD88" s="36"/>
      <c r="SYE88" s="36"/>
      <c r="SYF88" s="36"/>
      <c r="SYG88" s="36"/>
      <c r="SYH88" s="36"/>
      <c r="SYI88" s="36"/>
      <c r="SYJ88" s="36"/>
      <c r="SYK88" s="36"/>
      <c r="SYL88" s="36"/>
      <c r="SYM88" s="36"/>
      <c r="SYN88" s="36"/>
      <c r="SYO88" s="36"/>
      <c r="SYP88" s="36"/>
      <c r="SYQ88" s="36"/>
      <c r="SYR88" s="36"/>
      <c r="SYS88" s="36"/>
      <c r="SYT88" s="36"/>
      <c r="SYU88" s="36"/>
      <c r="SYV88" s="36"/>
      <c r="SYW88" s="36"/>
      <c r="SYX88" s="36"/>
      <c r="SYY88" s="36"/>
      <c r="SYZ88" s="36"/>
      <c r="SZA88" s="36"/>
      <c r="SZB88" s="36"/>
      <c r="SZC88" s="36"/>
      <c r="SZD88" s="36"/>
      <c r="SZE88" s="36"/>
      <c r="SZF88" s="36"/>
      <c r="SZG88" s="36"/>
      <c r="SZH88" s="36"/>
      <c r="SZI88" s="36"/>
      <c r="SZJ88" s="36"/>
      <c r="SZK88" s="36"/>
      <c r="SZL88" s="36"/>
      <c r="SZM88" s="36"/>
      <c r="SZN88" s="36"/>
      <c r="SZO88" s="36"/>
      <c r="SZP88" s="36"/>
      <c r="SZQ88" s="36"/>
      <c r="SZR88" s="36"/>
      <c r="SZS88" s="36"/>
      <c r="SZT88" s="36"/>
      <c r="SZU88" s="36"/>
      <c r="SZV88" s="36"/>
      <c r="SZW88" s="36"/>
      <c r="SZX88" s="36"/>
      <c r="SZY88" s="36"/>
      <c r="SZZ88" s="36"/>
      <c r="TAA88" s="36"/>
      <c r="TAB88" s="36"/>
      <c r="TAC88" s="36"/>
      <c r="TAD88" s="36"/>
      <c r="TAE88" s="36"/>
      <c r="TAF88" s="36"/>
      <c r="TAG88" s="36"/>
      <c r="TAH88" s="36"/>
      <c r="TAI88" s="36"/>
      <c r="TAJ88" s="36"/>
      <c r="TAK88" s="36"/>
      <c r="TAL88" s="36"/>
      <c r="TAM88" s="36"/>
      <c r="TAN88" s="36"/>
      <c r="TAO88" s="36"/>
      <c r="TAP88" s="36"/>
      <c r="TAQ88" s="36"/>
      <c r="TAR88" s="36"/>
      <c r="TAS88" s="36"/>
      <c r="TAT88" s="36"/>
      <c r="TAU88" s="36"/>
      <c r="TAV88" s="36"/>
      <c r="TAW88" s="36"/>
      <c r="TAX88" s="36"/>
      <c r="TAY88" s="36"/>
      <c r="TAZ88" s="36"/>
      <c r="TBA88" s="36"/>
      <c r="TBB88" s="36"/>
      <c r="TBC88" s="36"/>
      <c r="TBD88" s="36"/>
      <c r="TBE88" s="36"/>
      <c r="TBF88" s="36"/>
      <c r="TBG88" s="36"/>
      <c r="TBH88" s="36"/>
      <c r="TBI88" s="36"/>
      <c r="TBJ88" s="36"/>
      <c r="TBK88" s="36"/>
      <c r="TBL88" s="36"/>
      <c r="TBM88" s="36"/>
      <c r="TBN88" s="36"/>
      <c r="TBO88" s="36"/>
      <c r="TBP88" s="36"/>
      <c r="TBQ88" s="36"/>
      <c r="TBR88" s="36"/>
      <c r="TBS88" s="36"/>
      <c r="TBT88" s="36"/>
      <c r="TBU88" s="36"/>
      <c r="TBV88" s="36"/>
      <c r="TBW88" s="36"/>
      <c r="TBX88" s="36"/>
      <c r="TBY88" s="36"/>
      <c r="TBZ88" s="36"/>
      <c r="TCA88" s="36"/>
      <c r="TCB88" s="36"/>
      <c r="TCC88" s="36"/>
      <c r="TCD88" s="36"/>
      <c r="TCE88" s="36"/>
      <c r="TCF88" s="36"/>
      <c r="TCG88" s="36"/>
      <c r="TCH88" s="36"/>
      <c r="TCI88" s="36"/>
      <c r="TCJ88" s="36"/>
      <c r="TCK88" s="36"/>
      <c r="TCL88" s="36"/>
      <c r="TCM88" s="36"/>
      <c r="TCN88" s="36"/>
      <c r="TCO88" s="36"/>
      <c r="TCP88" s="36"/>
      <c r="TCQ88" s="36"/>
      <c r="TCR88" s="36"/>
      <c r="TCS88" s="36"/>
      <c r="TCT88" s="36"/>
      <c r="TCU88" s="36"/>
      <c r="TCV88" s="36"/>
      <c r="TCW88" s="36"/>
      <c r="TCX88" s="36"/>
      <c r="TCY88" s="36"/>
      <c r="TCZ88" s="36"/>
      <c r="TDA88" s="36"/>
      <c r="TDB88" s="36"/>
      <c r="TDC88" s="36"/>
      <c r="TDD88" s="36"/>
      <c r="TDE88" s="36"/>
      <c r="TDF88" s="36"/>
      <c r="TDG88" s="36"/>
      <c r="TDH88" s="36"/>
      <c r="TDI88" s="36"/>
      <c r="TDJ88" s="36"/>
      <c r="TDK88" s="36"/>
      <c r="TDL88" s="36"/>
      <c r="TDM88" s="36"/>
      <c r="TDN88" s="36"/>
      <c r="TDO88" s="36"/>
      <c r="TDP88" s="36"/>
      <c r="TDQ88" s="36"/>
      <c r="TDR88" s="36"/>
      <c r="TDS88" s="36"/>
      <c r="TDT88" s="36"/>
      <c r="TDU88" s="36"/>
      <c r="TDV88" s="36"/>
      <c r="TDW88" s="36"/>
      <c r="TDX88" s="36"/>
      <c r="TDY88" s="36"/>
      <c r="TDZ88" s="36"/>
      <c r="TEA88" s="36"/>
      <c r="TEB88" s="36"/>
      <c r="TEC88" s="36"/>
      <c r="TED88" s="36"/>
      <c r="TEE88" s="36"/>
      <c r="TEF88" s="36"/>
      <c r="TEG88" s="36"/>
      <c r="TEH88" s="36"/>
      <c r="TEI88" s="36"/>
      <c r="TEJ88" s="36"/>
      <c r="TEK88" s="36"/>
      <c r="TEL88" s="36"/>
      <c r="TEM88" s="36"/>
      <c r="TEN88" s="36"/>
      <c r="TEO88" s="36"/>
      <c r="TEP88" s="36"/>
      <c r="TEQ88" s="36"/>
      <c r="TER88" s="36"/>
      <c r="TES88" s="36"/>
      <c r="TET88" s="36"/>
      <c r="TEU88" s="36"/>
      <c r="TEV88" s="36"/>
      <c r="TEW88" s="36"/>
      <c r="TEX88" s="36"/>
      <c r="TEY88" s="36"/>
      <c r="TEZ88" s="36"/>
      <c r="TFA88" s="36"/>
      <c r="TFB88" s="36"/>
      <c r="TFC88" s="36"/>
      <c r="TFD88" s="36"/>
      <c r="TFE88" s="36"/>
      <c r="TFF88" s="36"/>
      <c r="TFG88" s="36"/>
      <c r="TFH88" s="36"/>
      <c r="TFI88" s="36"/>
      <c r="TFJ88" s="36"/>
      <c r="TFK88" s="36"/>
      <c r="TFL88" s="36"/>
      <c r="TFM88" s="36"/>
      <c r="TFN88" s="36"/>
      <c r="TFO88" s="36"/>
      <c r="TFP88" s="36"/>
      <c r="TFQ88" s="36"/>
      <c r="TFR88" s="36"/>
      <c r="TFS88" s="36"/>
      <c r="TFT88" s="36"/>
      <c r="TFU88" s="36"/>
      <c r="TFV88" s="36"/>
      <c r="TFW88" s="36"/>
      <c r="TFX88" s="36"/>
      <c r="TFY88" s="36"/>
      <c r="TFZ88" s="36"/>
      <c r="TGA88" s="36"/>
      <c r="TGB88" s="36"/>
      <c r="TGC88" s="36"/>
      <c r="TGD88" s="36"/>
      <c r="TGE88" s="36"/>
      <c r="TGF88" s="36"/>
      <c r="TGG88" s="36"/>
      <c r="TGH88" s="36"/>
      <c r="TGI88" s="36"/>
      <c r="TGJ88" s="36"/>
      <c r="TGK88" s="36"/>
      <c r="TGL88" s="36"/>
      <c r="TGM88" s="36"/>
      <c r="TGN88" s="36"/>
      <c r="TGO88" s="36"/>
      <c r="TGP88" s="36"/>
      <c r="TGQ88" s="36"/>
      <c r="TGR88" s="36"/>
      <c r="TGS88" s="36"/>
      <c r="TGT88" s="36"/>
      <c r="TGU88" s="36"/>
      <c r="TGV88" s="36"/>
      <c r="TGW88" s="36"/>
      <c r="TGX88" s="36"/>
      <c r="TGY88" s="36"/>
      <c r="TGZ88" s="36"/>
      <c r="THA88" s="36"/>
      <c r="THB88" s="36"/>
      <c r="THC88" s="36"/>
      <c r="THD88" s="36"/>
      <c r="THE88" s="36"/>
      <c r="THF88" s="36"/>
      <c r="THG88" s="36"/>
      <c r="THH88" s="36"/>
      <c r="THI88" s="36"/>
      <c r="THJ88" s="36"/>
      <c r="THK88" s="36"/>
      <c r="THL88" s="36"/>
      <c r="THM88" s="36"/>
      <c r="THN88" s="36"/>
      <c r="THO88" s="36"/>
      <c r="THP88" s="36"/>
      <c r="THQ88" s="36"/>
      <c r="THR88" s="36"/>
      <c r="THS88" s="36"/>
      <c r="THT88" s="36"/>
      <c r="THU88" s="36"/>
      <c r="THV88" s="36"/>
      <c r="THW88" s="36"/>
      <c r="THX88" s="36"/>
      <c r="THY88" s="36"/>
      <c r="THZ88" s="36"/>
      <c r="TIA88" s="36"/>
      <c r="TIB88" s="36"/>
      <c r="TIC88" s="36"/>
      <c r="TID88" s="36"/>
      <c r="TIE88" s="36"/>
      <c r="TIF88" s="36"/>
      <c r="TIG88" s="36"/>
      <c r="TIH88" s="36"/>
      <c r="TII88" s="36"/>
      <c r="TIJ88" s="36"/>
      <c r="TIK88" s="36"/>
      <c r="TIL88" s="36"/>
      <c r="TIM88" s="36"/>
      <c r="TIN88" s="36"/>
      <c r="TIO88" s="36"/>
      <c r="TIP88" s="36"/>
      <c r="TIQ88" s="36"/>
      <c r="TIR88" s="36"/>
      <c r="TIS88" s="36"/>
      <c r="TIT88" s="36"/>
      <c r="TIU88" s="36"/>
      <c r="TIV88" s="36"/>
      <c r="TIW88" s="36"/>
      <c r="TIX88" s="36"/>
      <c r="TIY88" s="36"/>
      <c r="TIZ88" s="36"/>
      <c r="TJA88" s="36"/>
      <c r="TJB88" s="36"/>
      <c r="TJC88" s="36"/>
      <c r="TJD88" s="36"/>
      <c r="TJE88" s="36"/>
      <c r="TJF88" s="36"/>
      <c r="TJG88" s="36"/>
      <c r="TJH88" s="36"/>
      <c r="TJI88" s="36"/>
      <c r="TJJ88" s="36"/>
      <c r="TJK88" s="36"/>
      <c r="TJL88" s="36"/>
      <c r="TJM88" s="36"/>
      <c r="TJN88" s="36"/>
      <c r="TJO88" s="36"/>
      <c r="TJP88" s="36"/>
      <c r="TJQ88" s="36"/>
      <c r="TJR88" s="36"/>
      <c r="TJS88" s="36"/>
      <c r="TJT88" s="36"/>
      <c r="TJU88" s="36"/>
      <c r="TJV88" s="36"/>
      <c r="TJW88" s="36"/>
      <c r="TJX88" s="36"/>
      <c r="TJY88" s="36"/>
      <c r="TJZ88" s="36"/>
      <c r="TKA88" s="36"/>
      <c r="TKB88" s="36"/>
      <c r="TKC88" s="36"/>
      <c r="TKD88" s="36"/>
      <c r="TKE88" s="36"/>
      <c r="TKF88" s="36"/>
      <c r="TKG88" s="36"/>
      <c r="TKH88" s="36"/>
      <c r="TKI88" s="36"/>
      <c r="TKJ88" s="36"/>
      <c r="TKK88" s="36"/>
      <c r="TKL88" s="36"/>
      <c r="TKM88" s="36"/>
      <c r="TKN88" s="36"/>
      <c r="TKO88" s="36"/>
      <c r="TKP88" s="36"/>
      <c r="TKQ88" s="36"/>
      <c r="TKR88" s="36"/>
      <c r="TKS88" s="36"/>
      <c r="TKT88" s="36"/>
      <c r="TKU88" s="36"/>
      <c r="TKV88" s="36"/>
      <c r="TKW88" s="36"/>
      <c r="TKX88" s="36"/>
      <c r="TKY88" s="36"/>
      <c r="TKZ88" s="36"/>
      <c r="TLA88" s="36"/>
      <c r="TLB88" s="36"/>
      <c r="TLC88" s="36"/>
      <c r="TLD88" s="36"/>
      <c r="TLE88" s="36"/>
      <c r="TLF88" s="36"/>
      <c r="TLG88" s="36"/>
      <c r="TLH88" s="36"/>
      <c r="TLI88" s="36"/>
      <c r="TLJ88" s="36"/>
      <c r="TLK88" s="36"/>
      <c r="TLL88" s="36"/>
      <c r="TLM88" s="36"/>
      <c r="TLN88" s="36"/>
      <c r="TLO88" s="36"/>
      <c r="TLP88" s="36"/>
      <c r="TLQ88" s="36"/>
      <c r="TLR88" s="36"/>
      <c r="TLS88" s="36"/>
      <c r="TLT88" s="36"/>
      <c r="TLU88" s="36"/>
      <c r="TLV88" s="36"/>
      <c r="TLW88" s="36"/>
      <c r="TLX88" s="36"/>
      <c r="TLY88" s="36"/>
      <c r="TLZ88" s="36"/>
      <c r="TMA88" s="36"/>
      <c r="TMB88" s="36"/>
      <c r="TMC88" s="36"/>
      <c r="TMD88" s="36"/>
      <c r="TME88" s="36"/>
      <c r="TMF88" s="36"/>
      <c r="TMG88" s="36"/>
      <c r="TMH88" s="36"/>
      <c r="TMI88" s="36"/>
      <c r="TMJ88" s="36"/>
      <c r="TMK88" s="36"/>
      <c r="TML88" s="36"/>
      <c r="TMM88" s="36"/>
      <c r="TMN88" s="36"/>
      <c r="TMO88" s="36"/>
      <c r="TMP88" s="36"/>
      <c r="TMQ88" s="36"/>
      <c r="TMR88" s="36"/>
      <c r="TMS88" s="36"/>
      <c r="TMT88" s="36"/>
      <c r="TMU88" s="36"/>
      <c r="TMV88" s="36"/>
      <c r="TMW88" s="36"/>
      <c r="TMX88" s="36"/>
      <c r="TMY88" s="36"/>
      <c r="TMZ88" s="36"/>
      <c r="TNA88" s="36"/>
      <c r="TNB88" s="36"/>
      <c r="TNC88" s="36"/>
      <c r="TND88" s="36"/>
      <c r="TNE88" s="36"/>
      <c r="TNF88" s="36"/>
      <c r="TNG88" s="36"/>
      <c r="TNH88" s="36"/>
      <c r="TNI88" s="36"/>
      <c r="TNJ88" s="36"/>
      <c r="TNK88" s="36"/>
      <c r="TNL88" s="36"/>
      <c r="TNM88" s="36"/>
      <c r="TNN88" s="36"/>
      <c r="TNO88" s="36"/>
      <c r="TNP88" s="36"/>
      <c r="TNQ88" s="36"/>
      <c r="TNR88" s="36"/>
      <c r="TNS88" s="36"/>
      <c r="TNT88" s="36"/>
      <c r="TNU88" s="36"/>
      <c r="TNV88" s="36"/>
      <c r="TNW88" s="36"/>
      <c r="TNX88" s="36"/>
      <c r="TNY88" s="36"/>
      <c r="TNZ88" s="36"/>
      <c r="TOA88" s="36"/>
      <c r="TOB88" s="36"/>
      <c r="TOC88" s="36"/>
      <c r="TOD88" s="36"/>
      <c r="TOE88" s="36"/>
      <c r="TOF88" s="36"/>
      <c r="TOG88" s="36"/>
      <c r="TOH88" s="36"/>
      <c r="TOI88" s="36"/>
      <c r="TOJ88" s="36"/>
      <c r="TOK88" s="36"/>
      <c r="TOL88" s="36"/>
      <c r="TOM88" s="36"/>
      <c r="TON88" s="36"/>
      <c r="TOO88" s="36"/>
      <c r="TOP88" s="36"/>
      <c r="TOQ88" s="36"/>
      <c r="TOR88" s="36"/>
      <c r="TOS88" s="36"/>
      <c r="TOT88" s="36"/>
      <c r="TOU88" s="36"/>
      <c r="TOV88" s="36"/>
      <c r="TOW88" s="36"/>
      <c r="TOX88" s="36"/>
      <c r="TOY88" s="36"/>
      <c r="TOZ88" s="36"/>
      <c r="TPA88" s="36"/>
      <c r="TPB88" s="36"/>
      <c r="TPC88" s="36"/>
      <c r="TPD88" s="36"/>
      <c r="TPE88" s="36"/>
      <c r="TPF88" s="36"/>
      <c r="TPG88" s="36"/>
      <c r="TPH88" s="36"/>
      <c r="TPI88" s="36"/>
      <c r="TPJ88" s="36"/>
      <c r="TPK88" s="36"/>
      <c r="TPL88" s="36"/>
      <c r="TPM88" s="36"/>
      <c r="TPN88" s="36"/>
      <c r="TPO88" s="36"/>
      <c r="TPP88" s="36"/>
      <c r="TPQ88" s="36"/>
      <c r="TPR88" s="36"/>
      <c r="TPS88" s="36"/>
      <c r="TPT88" s="36"/>
      <c r="TPU88" s="36"/>
      <c r="TPV88" s="36"/>
      <c r="TPW88" s="36"/>
      <c r="TPX88" s="36"/>
      <c r="TPY88" s="36"/>
      <c r="TPZ88" s="36"/>
      <c r="TQA88" s="36"/>
      <c r="TQB88" s="36"/>
      <c r="TQC88" s="36"/>
      <c r="TQD88" s="36"/>
      <c r="TQE88" s="36"/>
      <c r="TQF88" s="36"/>
      <c r="TQG88" s="36"/>
      <c r="TQH88" s="36"/>
      <c r="TQI88" s="36"/>
      <c r="TQJ88" s="36"/>
      <c r="TQK88" s="36"/>
      <c r="TQL88" s="36"/>
      <c r="TQM88" s="36"/>
      <c r="TQN88" s="36"/>
      <c r="TQO88" s="36"/>
      <c r="TQP88" s="36"/>
      <c r="TQQ88" s="36"/>
      <c r="TQR88" s="36"/>
      <c r="TQS88" s="36"/>
      <c r="TQT88" s="36"/>
      <c r="TQU88" s="36"/>
      <c r="TQV88" s="36"/>
      <c r="TQW88" s="36"/>
      <c r="TQX88" s="36"/>
      <c r="TQY88" s="36"/>
      <c r="TQZ88" s="36"/>
      <c r="TRA88" s="36"/>
      <c r="TRB88" s="36"/>
      <c r="TRC88" s="36"/>
      <c r="TRD88" s="36"/>
      <c r="TRE88" s="36"/>
      <c r="TRF88" s="36"/>
      <c r="TRG88" s="36"/>
      <c r="TRH88" s="36"/>
      <c r="TRI88" s="36"/>
      <c r="TRJ88" s="36"/>
      <c r="TRK88" s="36"/>
      <c r="TRL88" s="36"/>
      <c r="TRM88" s="36"/>
      <c r="TRN88" s="36"/>
      <c r="TRO88" s="36"/>
      <c r="TRP88" s="36"/>
      <c r="TRQ88" s="36"/>
      <c r="TRR88" s="36"/>
      <c r="TRS88" s="36"/>
      <c r="TRT88" s="36"/>
      <c r="TRU88" s="36"/>
      <c r="TRV88" s="36"/>
      <c r="TRW88" s="36"/>
      <c r="TRX88" s="36"/>
      <c r="TRY88" s="36"/>
      <c r="TRZ88" s="36"/>
      <c r="TSA88" s="36"/>
      <c r="TSB88" s="36"/>
      <c r="TSC88" s="36"/>
      <c r="TSD88" s="36"/>
      <c r="TSE88" s="36"/>
      <c r="TSF88" s="36"/>
      <c r="TSG88" s="36"/>
      <c r="TSH88" s="36"/>
      <c r="TSI88" s="36"/>
      <c r="TSJ88" s="36"/>
      <c r="TSK88" s="36"/>
      <c r="TSL88" s="36"/>
      <c r="TSM88" s="36"/>
      <c r="TSN88" s="36"/>
      <c r="TSO88" s="36"/>
      <c r="TSP88" s="36"/>
      <c r="TSQ88" s="36"/>
      <c r="TSR88" s="36"/>
      <c r="TSS88" s="36"/>
      <c r="TST88" s="36"/>
      <c r="TSU88" s="36"/>
      <c r="TSV88" s="36"/>
      <c r="TSW88" s="36"/>
      <c r="TSX88" s="36"/>
      <c r="TSY88" s="36"/>
      <c r="TSZ88" s="36"/>
      <c r="TTA88" s="36"/>
      <c r="TTB88" s="36"/>
      <c r="TTC88" s="36"/>
      <c r="TTD88" s="36"/>
      <c r="TTE88" s="36"/>
      <c r="TTF88" s="36"/>
      <c r="TTG88" s="36"/>
      <c r="TTH88" s="36"/>
      <c r="TTI88" s="36"/>
      <c r="TTJ88" s="36"/>
      <c r="TTK88" s="36"/>
      <c r="TTL88" s="36"/>
      <c r="TTM88" s="36"/>
      <c r="TTN88" s="36"/>
      <c r="TTO88" s="36"/>
      <c r="TTP88" s="36"/>
      <c r="TTQ88" s="36"/>
      <c r="TTR88" s="36"/>
      <c r="TTS88" s="36"/>
      <c r="TTT88" s="36"/>
      <c r="TTU88" s="36"/>
      <c r="TTV88" s="36"/>
      <c r="TTW88" s="36"/>
      <c r="TTX88" s="36"/>
      <c r="TTY88" s="36"/>
      <c r="TTZ88" s="36"/>
      <c r="TUA88" s="36"/>
      <c r="TUB88" s="36"/>
      <c r="TUC88" s="36"/>
      <c r="TUD88" s="36"/>
      <c r="TUE88" s="36"/>
      <c r="TUF88" s="36"/>
      <c r="TUG88" s="36"/>
      <c r="TUH88" s="36"/>
      <c r="TUI88" s="36"/>
      <c r="TUJ88" s="36"/>
      <c r="TUK88" s="36"/>
      <c r="TUL88" s="36"/>
      <c r="TUM88" s="36"/>
      <c r="TUN88" s="36"/>
      <c r="TUO88" s="36"/>
      <c r="TUP88" s="36"/>
      <c r="TUQ88" s="36"/>
      <c r="TUR88" s="36"/>
      <c r="TUS88" s="36"/>
      <c r="TUT88" s="36"/>
      <c r="TUU88" s="36"/>
      <c r="TUV88" s="36"/>
      <c r="TUW88" s="36"/>
      <c r="TUX88" s="36"/>
      <c r="TUY88" s="36"/>
      <c r="TUZ88" s="36"/>
      <c r="TVA88" s="36"/>
      <c r="TVB88" s="36"/>
      <c r="TVC88" s="36"/>
      <c r="TVD88" s="36"/>
      <c r="TVE88" s="36"/>
      <c r="TVF88" s="36"/>
      <c r="TVG88" s="36"/>
      <c r="TVH88" s="36"/>
      <c r="TVI88" s="36"/>
      <c r="TVJ88" s="36"/>
      <c r="TVK88" s="36"/>
      <c r="TVL88" s="36"/>
      <c r="TVM88" s="36"/>
      <c r="TVN88" s="36"/>
      <c r="TVO88" s="36"/>
      <c r="TVP88" s="36"/>
      <c r="TVQ88" s="36"/>
      <c r="TVR88" s="36"/>
      <c r="TVS88" s="36"/>
      <c r="TVT88" s="36"/>
      <c r="TVU88" s="36"/>
      <c r="TVV88" s="36"/>
      <c r="TVW88" s="36"/>
      <c r="TVX88" s="36"/>
      <c r="TVY88" s="36"/>
      <c r="TVZ88" s="36"/>
      <c r="TWA88" s="36"/>
      <c r="TWB88" s="36"/>
      <c r="TWC88" s="36"/>
      <c r="TWD88" s="36"/>
      <c r="TWE88" s="36"/>
      <c r="TWF88" s="36"/>
      <c r="TWG88" s="36"/>
      <c r="TWH88" s="36"/>
      <c r="TWI88" s="36"/>
      <c r="TWJ88" s="36"/>
      <c r="TWK88" s="36"/>
      <c r="TWL88" s="36"/>
      <c r="TWM88" s="36"/>
      <c r="TWN88" s="36"/>
      <c r="TWO88" s="36"/>
      <c r="TWP88" s="36"/>
      <c r="TWQ88" s="36"/>
      <c r="TWR88" s="36"/>
      <c r="TWS88" s="36"/>
      <c r="TWT88" s="36"/>
      <c r="TWU88" s="36"/>
      <c r="TWV88" s="36"/>
      <c r="TWW88" s="36"/>
      <c r="TWX88" s="36"/>
      <c r="TWY88" s="36"/>
      <c r="TWZ88" s="36"/>
      <c r="TXA88" s="36"/>
      <c r="TXB88" s="36"/>
      <c r="TXC88" s="36"/>
      <c r="TXD88" s="36"/>
      <c r="TXE88" s="36"/>
      <c r="TXF88" s="36"/>
      <c r="TXG88" s="36"/>
      <c r="TXH88" s="36"/>
      <c r="TXI88" s="36"/>
      <c r="TXJ88" s="36"/>
      <c r="TXK88" s="36"/>
      <c r="TXL88" s="36"/>
      <c r="TXM88" s="36"/>
      <c r="TXN88" s="36"/>
      <c r="TXO88" s="36"/>
      <c r="TXP88" s="36"/>
      <c r="TXQ88" s="36"/>
      <c r="TXR88" s="36"/>
      <c r="TXS88" s="36"/>
      <c r="TXT88" s="36"/>
      <c r="TXU88" s="36"/>
      <c r="TXV88" s="36"/>
      <c r="TXW88" s="36"/>
      <c r="TXX88" s="36"/>
      <c r="TXY88" s="36"/>
      <c r="TXZ88" s="36"/>
      <c r="TYA88" s="36"/>
      <c r="TYB88" s="36"/>
      <c r="TYC88" s="36"/>
      <c r="TYD88" s="36"/>
      <c r="TYE88" s="36"/>
      <c r="TYF88" s="36"/>
      <c r="TYG88" s="36"/>
      <c r="TYH88" s="36"/>
      <c r="TYI88" s="36"/>
      <c r="TYJ88" s="36"/>
      <c r="TYK88" s="36"/>
      <c r="TYL88" s="36"/>
      <c r="TYM88" s="36"/>
      <c r="TYN88" s="36"/>
      <c r="TYO88" s="36"/>
      <c r="TYP88" s="36"/>
      <c r="TYQ88" s="36"/>
      <c r="TYR88" s="36"/>
      <c r="TYS88" s="36"/>
      <c r="TYT88" s="36"/>
      <c r="TYU88" s="36"/>
      <c r="TYV88" s="36"/>
      <c r="TYW88" s="36"/>
      <c r="TYX88" s="36"/>
      <c r="TYY88" s="36"/>
      <c r="TYZ88" s="36"/>
      <c r="TZA88" s="36"/>
      <c r="TZB88" s="36"/>
      <c r="TZC88" s="36"/>
      <c r="TZD88" s="36"/>
      <c r="TZE88" s="36"/>
      <c r="TZF88" s="36"/>
      <c r="TZG88" s="36"/>
      <c r="TZH88" s="36"/>
      <c r="TZI88" s="36"/>
      <c r="TZJ88" s="36"/>
      <c r="TZK88" s="36"/>
      <c r="TZL88" s="36"/>
      <c r="TZM88" s="36"/>
      <c r="TZN88" s="36"/>
      <c r="TZO88" s="36"/>
      <c r="TZP88" s="36"/>
      <c r="TZQ88" s="36"/>
      <c r="TZR88" s="36"/>
      <c r="TZS88" s="36"/>
      <c r="TZT88" s="36"/>
      <c r="TZU88" s="36"/>
      <c r="TZV88" s="36"/>
      <c r="TZW88" s="36"/>
      <c r="TZX88" s="36"/>
      <c r="TZY88" s="36"/>
      <c r="TZZ88" s="36"/>
      <c r="UAA88" s="36"/>
      <c r="UAB88" s="36"/>
      <c r="UAC88" s="36"/>
      <c r="UAD88" s="36"/>
      <c r="UAE88" s="36"/>
      <c r="UAF88" s="36"/>
      <c r="UAG88" s="36"/>
      <c r="UAH88" s="36"/>
      <c r="UAI88" s="36"/>
      <c r="UAJ88" s="36"/>
      <c r="UAK88" s="36"/>
      <c r="UAL88" s="36"/>
      <c r="UAM88" s="36"/>
      <c r="UAN88" s="36"/>
      <c r="UAO88" s="36"/>
      <c r="UAP88" s="36"/>
      <c r="UAQ88" s="36"/>
      <c r="UAR88" s="36"/>
      <c r="UAS88" s="36"/>
      <c r="UAT88" s="36"/>
      <c r="UAU88" s="36"/>
      <c r="UAV88" s="36"/>
      <c r="UAW88" s="36"/>
      <c r="UAX88" s="36"/>
      <c r="UAY88" s="36"/>
      <c r="UAZ88" s="36"/>
      <c r="UBA88" s="36"/>
      <c r="UBB88" s="36"/>
      <c r="UBC88" s="36"/>
      <c r="UBD88" s="36"/>
      <c r="UBE88" s="36"/>
      <c r="UBF88" s="36"/>
      <c r="UBG88" s="36"/>
      <c r="UBH88" s="36"/>
      <c r="UBI88" s="36"/>
      <c r="UBJ88" s="36"/>
      <c r="UBK88" s="36"/>
      <c r="UBL88" s="36"/>
      <c r="UBM88" s="36"/>
      <c r="UBN88" s="36"/>
      <c r="UBO88" s="36"/>
      <c r="UBP88" s="36"/>
      <c r="UBQ88" s="36"/>
      <c r="UBR88" s="36"/>
      <c r="UBS88" s="36"/>
      <c r="UBT88" s="36"/>
      <c r="UBU88" s="36"/>
      <c r="UBV88" s="36"/>
      <c r="UBW88" s="36"/>
      <c r="UBX88" s="36"/>
      <c r="UBY88" s="36"/>
      <c r="UBZ88" s="36"/>
      <c r="UCA88" s="36"/>
      <c r="UCB88" s="36"/>
      <c r="UCC88" s="36"/>
      <c r="UCD88" s="36"/>
      <c r="UCE88" s="36"/>
      <c r="UCF88" s="36"/>
      <c r="UCG88" s="36"/>
      <c r="UCH88" s="36"/>
      <c r="UCI88" s="36"/>
      <c r="UCJ88" s="36"/>
      <c r="UCK88" s="36"/>
      <c r="UCL88" s="36"/>
      <c r="UCM88" s="36"/>
      <c r="UCN88" s="36"/>
      <c r="UCO88" s="36"/>
      <c r="UCP88" s="36"/>
      <c r="UCQ88" s="36"/>
      <c r="UCR88" s="36"/>
      <c r="UCS88" s="36"/>
      <c r="UCT88" s="36"/>
      <c r="UCU88" s="36"/>
      <c r="UCV88" s="36"/>
      <c r="UCW88" s="36"/>
      <c r="UCX88" s="36"/>
      <c r="UCY88" s="36"/>
      <c r="UCZ88" s="36"/>
      <c r="UDA88" s="36"/>
      <c r="UDB88" s="36"/>
      <c r="UDC88" s="36"/>
      <c r="UDD88" s="36"/>
      <c r="UDE88" s="36"/>
      <c r="UDF88" s="36"/>
      <c r="UDG88" s="36"/>
      <c r="UDH88" s="36"/>
      <c r="UDI88" s="36"/>
      <c r="UDJ88" s="36"/>
      <c r="UDK88" s="36"/>
      <c r="UDL88" s="36"/>
      <c r="UDM88" s="36"/>
      <c r="UDN88" s="36"/>
      <c r="UDO88" s="36"/>
      <c r="UDP88" s="36"/>
      <c r="UDQ88" s="36"/>
      <c r="UDR88" s="36"/>
      <c r="UDS88" s="36"/>
      <c r="UDT88" s="36"/>
      <c r="UDU88" s="36"/>
      <c r="UDV88" s="36"/>
      <c r="UDW88" s="36"/>
      <c r="UDX88" s="36"/>
      <c r="UDY88" s="36"/>
      <c r="UDZ88" s="36"/>
      <c r="UEA88" s="36"/>
      <c r="UEB88" s="36"/>
      <c r="UEC88" s="36"/>
      <c r="UED88" s="36"/>
      <c r="UEE88" s="36"/>
      <c r="UEF88" s="36"/>
      <c r="UEG88" s="36"/>
      <c r="UEH88" s="36"/>
      <c r="UEI88" s="36"/>
      <c r="UEJ88" s="36"/>
      <c r="UEK88" s="36"/>
      <c r="UEL88" s="36"/>
      <c r="UEM88" s="36"/>
      <c r="UEN88" s="36"/>
      <c r="UEO88" s="36"/>
      <c r="UEP88" s="36"/>
      <c r="UEQ88" s="36"/>
      <c r="UER88" s="36"/>
      <c r="UES88" s="36"/>
      <c r="UET88" s="36"/>
      <c r="UEU88" s="36"/>
      <c r="UEV88" s="36"/>
      <c r="UEW88" s="36"/>
      <c r="UEX88" s="36"/>
      <c r="UEY88" s="36"/>
      <c r="UEZ88" s="36"/>
      <c r="UFA88" s="36"/>
      <c r="UFB88" s="36"/>
      <c r="UFC88" s="36"/>
      <c r="UFD88" s="36"/>
      <c r="UFE88" s="36"/>
      <c r="UFF88" s="36"/>
      <c r="UFG88" s="36"/>
      <c r="UFH88" s="36"/>
      <c r="UFI88" s="36"/>
      <c r="UFJ88" s="36"/>
      <c r="UFK88" s="36"/>
      <c r="UFL88" s="36"/>
      <c r="UFM88" s="36"/>
      <c r="UFN88" s="36"/>
      <c r="UFO88" s="36"/>
      <c r="UFP88" s="36"/>
      <c r="UFQ88" s="36"/>
      <c r="UFR88" s="36"/>
      <c r="UFS88" s="36"/>
      <c r="UFT88" s="36"/>
      <c r="UFU88" s="36"/>
      <c r="UFV88" s="36"/>
      <c r="UFW88" s="36"/>
      <c r="UFX88" s="36"/>
      <c r="UFY88" s="36"/>
      <c r="UFZ88" s="36"/>
      <c r="UGA88" s="36"/>
      <c r="UGB88" s="36"/>
      <c r="UGC88" s="36"/>
      <c r="UGD88" s="36"/>
      <c r="UGE88" s="36"/>
      <c r="UGF88" s="36"/>
      <c r="UGG88" s="36"/>
      <c r="UGH88" s="36"/>
      <c r="UGI88" s="36"/>
      <c r="UGJ88" s="36"/>
      <c r="UGK88" s="36"/>
      <c r="UGL88" s="36"/>
      <c r="UGM88" s="36"/>
      <c r="UGN88" s="36"/>
      <c r="UGO88" s="36"/>
      <c r="UGP88" s="36"/>
      <c r="UGQ88" s="36"/>
      <c r="UGR88" s="36"/>
      <c r="UGS88" s="36"/>
      <c r="UGT88" s="36"/>
      <c r="UGU88" s="36"/>
      <c r="UGV88" s="36"/>
      <c r="UGW88" s="36"/>
      <c r="UGX88" s="36"/>
      <c r="UGY88" s="36"/>
      <c r="UGZ88" s="36"/>
      <c r="UHA88" s="36"/>
      <c r="UHB88" s="36"/>
      <c r="UHC88" s="36"/>
      <c r="UHD88" s="36"/>
      <c r="UHE88" s="36"/>
      <c r="UHF88" s="36"/>
      <c r="UHG88" s="36"/>
      <c r="UHH88" s="36"/>
      <c r="UHI88" s="36"/>
      <c r="UHJ88" s="36"/>
      <c r="UHK88" s="36"/>
      <c r="UHL88" s="36"/>
      <c r="UHM88" s="36"/>
      <c r="UHN88" s="36"/>
      <c r="UHO88" s="36"/>
      <c r="UHP88" s="36"/>
      <c r="UHQ88" s="36"/>
      <c r="UHR88" s="36"/>
      <c r="UHS88" s="36"/>
      <c r="UHT88" s="36"/>
      <c r="UHU88" s="36"/>
      <c r="UHV88" s="36"/>
      <c r="UHW88" s="36"/>
      <c r="UHX88" s="36"/>
      <c r="UHY88" s="36"/>
      <c r="UHZ88" s="36"/>
      <c r="UIA88" s="36"/>
      <c r="UIB88" s="36"/>
      <c r="UIC88" s="36"/>
      <c r="UID88" s="36"/>
      <c r="UIE88" s="36"/>
      <c r="UIF88" s="36"/>
      <c r="UIG88" s="36"/>
      <c r="UIH88" s="36"/>
      <c r="UII88" s="36"/>
      <c r="UIJ88" s="36"/>
      <c r="UIK88" s="36"/>
      <c r="UIL88" s="36"/>
      <c r="UIM88" s="36"/>
      <c r="UIN88" s="36"/>
      <c r="UIO88" s="36"/>
      <c r="UIP88" s="36"/>
      <c r="UIQ88" s="36"/>
      <c r="UIR88" s="36"/>
      <c r="UIS88" s="36"/>
      <c r="UIT88" s="36"/>
      <c r="UIU88" s="36"/>
      <c r="UIV88" s="36"/>
      <c r="UIW88" s="36"/>
      <c r="UIX88" s="36"/>
      <c r="UIY88" s="36"/>
      <c r="UIZ88" s="36"/>
      <c r="UJA88" s="36"/>
      <c r="UJB88" s="36"/>
      <c r="UJC88" s="36"/>
      <c r="UJD88" s="36"/>
      <c r="UJE88" s="36"/>
      <c r="UJF88" s="36"/>
      <c r="UJG88" s="36"/>
      <c r="UJH88" s="36"/>
      <c r="UJI88" s="36"/>
      <c r="UJJ88" s="36"/>
      <c r="UJK88" s="36"/>
      <c r="UJL88" s="36"/>
      <c r="UJM88" s="36"/>
      <c r="UJN88" s="36"/>
      <c r="UJO88" s="36"/>
      <c r="UJP88" s="36"/>
      <c r="UJQ88" s="36"/>
      <c r="UJR88" s="36"/>
      <c r="UJS88" s="36"/>
      <c r="UJT88" s="36"/>
      <c r="UJU88" s="36"/>
      <c r="UJV88" s="36"/>
      <c r="UJW88" s="36"/>
      <c r="UJX88" s="36"/>
      <c r="UJY88" s="36"/>
      <c r="UJZ88" s="36"/>
      <c r="UKA88" s="36"/>
      <c r="UKB88" s="36"/>
      <c r="UKC88" s="36"/>
      <c r="UKD88" s="36"/>
      <c r="UKE88" s="36"/>
      <c r="UKF88" s="36"/>
      <c r="UKG88" s="36"/>
      <c r="UKH88" s="36"/>
      <c r="UKI88" s="36"/>
      <c r="UKJ88" s="36"/>
      <c r="UKK88" s="36"/>
      <c r="UKL88" s="36"/>
      <c r="UKM88" s="36"/>
      <c r="UKN88" s="36"/>
      <c r="UKO88" s="36"/>
      <c r="UKP88" s="36"/>
      <c r="UKQ88" s="36"/>
      <c r="UKR88" s="36"/>
      <c r="UKS88" s="36"/>
      <c r="UKT88" s="36"/>
      <c r="UKU88" s="36"/>
      <c r="UKV88" s="36"/>
      <c r="UKW88" s="36"/>
      <c r="UKX88" s="36"/>
      <c r="UKY88" s="36"/>
      <c r="UKZ88" s="36"/>
      <c r="ULA88" s="36"/>
      <c r="ULB88" s="36"/>
      <c r="ULC88" s="36"/>
      <c r="ULD88" s="36"/>
      <c r="ULE88" s="36"/>
      <c r="ULF88" s="36"/>
      <c r="ULG88" s="36"/>
      <c r="ULH88" s="36"/>
      <c r="ULI88" s="36"/>
      <c r="ULJ88" s="36"/>
      <c r="ULK88" s="36"/>
      <c r="ULL88" s="36"/>
      <c r="ULM88" s="36"/>
      <c r="ULN88" s="36"/>
      <c r="ULO88" s="36"/>
      <c r="ULP88" s="36"/>
      <c r="ULQ88" s="36"/>
      <c r="ULR88" s="36"/>
      <c r="ULS88" s="36"/>
      <c r="ULT88" s="36"/>
      <c r="ULU88" s="36"/>
      <c r="ULV88" s="36"/>
      <c r="ULW88" s="36"/>
      <c r="ULX88" s="36"/>
      <c r="ULY88" s="36"/>
      <c r="ULZ88" s="36"/>
      <c r="UMA88" s="36"/>
      <c r="UMB88" s="36"/>
      <c r="UMC88" s="36"/>
      <c r="UMD88" s="36"/>
      <c r="UME88" s="36"/>
      <c r="UMF88" s="36"/>
      <c r="UMG88" s="36"/>
      <c r="UMH88" s="36"/>
      <c r="UMI88" s="36"/>
      <c r="UMJ88" s="36"/>
      <c r="UMK88" s="36"/>
      <c r="UML88" s="36"/>
      <c r="UMM88" s="36"/>
      <c r="UMN88" s="36"/>
      <c r="UMO88" s="36"/>
      <c r="UMP88" s="36"/>
      <c r="UMQ88" s="36"/>
      <c r="UMR88" s="36"/>
      <c r="UMS88" s="36"/>
      <c r="UMT88" s="36"/>
      <c r="UMU88" s="36"/>
      <c r="UMV88" s="36"/>
      <c r="UMW88" s="36"/>
      <c r="UMX88" s="36"/>
      <c r="UMY88" s="36"/>
      <c r="UMZ88" s="36"/>
      <c r="UNA88" s="36"/>
      <c r="UNB88" s="36"/>
      <c r="UNC88" s="36"/>
      <c r="UND88" s="36"/>
      <c r="UNE88" s="36"/>
      <c r="UNF88" s="36"/>
      <c r="UNG88" s="36"/>
      <c r="UNH88" s="36"/>
      <c r="UNI88" s="36"/>
      <c r="UNJ88" s="36"/>
      <c r="UNK88" s="36"/>
      <c r="UNL88" s="36"/>
      <c r="UNM88" s="36"/>
      <c r="UNN88" s="36"/>
      <c r="UNO88" s="36"/>
      <c r="UNP88" s="36"/>
      <c r="UNQ88" s="36"/>
      <c r="UNR88" s="36"/>
      <c r="UNS88" s="36"/>
      <c r="UNT88" s="36"/>
      <c r="UNU88" s="36"/>
      <c r="UNV88" s="36"/>
      <c r="UNW88" s="36"/>
      <c r="UNX88" s="36"/>
      <c r="UNY88" s="36"/>
      <c r="UNZ88" s="36"/>
      <c r="UOA88" s="36"/>
      <c r="UOB88" s="36"/>
      <c r="UOC88" s="36"/>
      <c r="UOD88" s="36"/>
      <c r="UOE88" s="36"/>
      <c r="UOF88" s="36"/>
      <c r="UOG88" s="36"/>
      <c r="UOH88" s="36"/>
      <c r="UOI88" s="36"/>
      <c r="UOJ88" s="36"/>
      <c r="UOK88" s="36"/>
      <c r="UOL88" s="36"/>
      <c r="UOM88" s="36"/>
      <c r="UON88" s="36"/>
      <c r="UOO88" s="36"/>
      <c r="UOP88" s="36"/>
      <c r="UOQ88" s="36"/>
      <c r="UOR88" s="36"/>
      <c r="UOS88" s="36"/>
      <c r="UOT88" s="36"/>
      <c r="UOU88" s="36"/>
      <c r="UOV88" s="36"/>
      <c r="UOW88" s="36"/>
      <c r="UOX88" s="36"/>
      <c r="UOY88" s="36"/>
      <c r="UOZ88" s="36"/>
      <c r="UPA88" s="36"/>
      <c r="UPB88" s="36"/>
      <c r="UPC88" s="36"/>
      <c r="UPD88" s="36"/>
      <c r="UPE88" s="36"/>
      <c r="UPF88" s="36"/>
      <c r="UPG88" s="36"/>
      <c r="UPH88" s="36"/>
      <c r="UPI88" s="36"/>
      <c r="UPJ88" s="36"/>
      <c r="UPK88" s="36"/>
      <c r="UPL88" s="36"/>
      <c r="UPM88" s="36"/>
      <c r="UPN88" s="36"/>
      <c r="UPO88" s="36"/>
      <c r="UPP88" s="36"/>
      <c r="UPQ88" s="36"/>
      <c r="UPR88" s="36"/>
      <c r="UPS88" s="36"/>
      <c r="UPT88" s="36"/>
      <c r="UPU88" s="36"/>
      <c r="UPV88" s="36"/>
      <c r="UPW88" s="36"/>
      <c r="UPX88" s="36"/>
      <c r="UPY88" s="36"/>
      <c r="UPZ88" s="36"/>
      <c r="UQA88" s="36"/>
      <c r="UQB88" s="36"/>
      <c r="UQC88" s="36"/>
      <c r="UQD88" s="36"/>
      <c r="UQE88" s="36"/>
      <c r="UQF88" s="36"/>
      <c r="UQG88" s="36"/>
      <c r="UQH88" s="36"/>
      <c r="UQI88" s="36"/>
      <c r="UQJ88" s="36"/>
      <c r="UQK88" s="36"/>
      <c r="UQL88" s="36"/>
      <c r="UQM88" s="36"/>
      <c r="UQN88" s="36"/>
      <c r="UQO88" s="36"/>
      <c r="UQP88" s="36"/>
      <c r="UQQ88" s="36"/>
      <c r="UQR88" s="36"/>
      <c r="UQS88" s="36"/>
      <c r="UQT88" s="36"/>
      <c r="UQU88" s="36"/>
      <c r="UQV88" s="36"/>
      <c r="UQW88" s="36"/>
      <c r="UQX88" s="36"/>
      <c r="UQY88" s="36"/>
      <c r="UQZ88" s="36"/>
      <c r="URA88" s="36"/>
      <c r="URB88" s="36"/>
      <c r="URC88" s="36"/>
      <c r="URD88" s="36"/>
      <c r="URE88" s="36"/>
      <c r="URF88" s="36"/>
      <c r="URG88" s="36"/>
      <c r="URH88" s="36"/>
      <c r="URI88" s="36"/>
      <c r="URJ88" s="36"/>
      <c r="URK88" s="36"/>
      <c r="URL88" s="36"/>
      <c r="URM88" s="36"/>
      <c r="URN88" s="36"/>
      <c r="URO88" s="36"/>
      <c r="URP88" s="36"/>
      <c r="URQ88" s="36"/>
      <c r="URR88" s="36"/>
      <c r="URS88" s="36"/>
      <c r="URT88" s="36"/>
      <c r="URU88" s="36"/>
      <c r="URV88" s="36"/>
      <c r="URW88" s="36"/>
      <c r="URX88" s="36"/>
      <c r="URY88" s="36"/>
      <c r="URZ88" s="36"/>
      <c r="USA88" s="36"/>
      <c r="USB88" s="36"/>
      <c r="USC88" s="36"/>
      <c r="USD88" s="36"/>
      <c r="USE88" s="36"/>
      <c r="USF88" s="36"/>
      <c r="USG88" s="36"/>
      <c r="USH88" s="36"/>
      <c r="USI88" s="36"/>
      <c r="USJ88" s="36"/>
      <c r="USK88" s="36"/>
      <c r="USL88" s="36"/>
      <c r="USM88" s="36"/>
      <c r="USN88" s="36"/>
      <c r="USO88" s="36"/>
      <c r="USP88" s="36"/>
      <c r="USQ88" s="36"/>
      <c r="USR88" s="36"/>
      <c r="USS88" s="36"/>
      <c r="UST88" s="36"/>
      <c r="USU88" s="36"/>
      <c r="USV88" s="36"/>
      <c r="USW88" s="36"/>
      <c r="USX88" s="36"/>
      <c r="USY88" s="36"/>
      <c r="USZ88" s="36"/>
      <c r="UTA88" s="36"/>
      <c r="UTB88" s="36"/>
      <c r="UTC88" s="36"/>
      <c r="UTD88" s="36"/>
      <c r="UTE88" s="36"/>
      <c r="UTF88" s="36"/>
      <c r="UTG88" s="36"/>
      <c r="UTH88" s="36"/>
      <c r="UTI88" s="36"/>
      <c r="UTJ88" s="36"/>
      <c r="UTK88" s="36"/>
      <c r="UTL88" s="36"/>
      <c r="UTM88" s="36"/>
      <c r="UTN88" s="36"/>
      <c r="UTO88" s="36"/>
      <c r="UTP88" s="36"/>
      <c r="UTQ88" s="36"/>
      <c r="UTR88" s="36"/>
      <c r="UTS88" s="36"/>
      <c r="UTT88" s="36"/>
      <c r="UTU88" s="36"/>
      <c r="UTV88" s="36"/>
      <c r="UTW88" s="36"/>
      <c r="UTX88" s="36"/>
      <c r="UTY88" s="36"/>
      <c r="UTZ88" s="36"/>
      <c r="UUA88" s="36"/>
      <c r="UUB88" s="36"/>
      <c r="UUC88" s="36"/>
      <c r="UUD88" s="36"/>
      <c r="UUE88" s="36"/>
      <c r="UUF88" s="36"/>
      <c r="UUG88" s="36"/>
      <c r="UUH88" s="36"/>
      <c r="UUI88" s="36"/>
      <c r="UUJ88" s="36"/>
      <c r="UUK88" s="36"/>
      <c r="UUL88" s="36"/>
      <c r="UUM88" s="36"/>
      <c r="UUN88" s="36"/>
      <c r="UUO88" s="36"/>
      <c r="UUP88" s="36"/>
      <c r="UUQ88" s="36"/>
      <c r="UUR88" s="36"/>
      <c r="UUS88" s="36"/>
      <c r="UUT88" s="36"/>
      <c r="UUU88" s="36"/>
      <c r="UUV88" s="36"/>
      <c r="UUW88" s="36"/>
      <c r="UUX88" s="36"/>
      <c r="UUY88" s="36"/>
      <c r="UUZ88" s="36"/>
      <c r="UVA88" s="36"/>
      <c r="UVB88" s="36"/>
      <c r="UVC88" s="36"/>
      <c r="UVD88" s="36"/>
      <c r="UVE88" s="36"/>
      <c r="UVF88" s="36"/>
      <c r="UVG88" s="36"/>
      <c r="UVH88" s="36"/>
      <c r="UVI88" s="36"/>
      <c r="UVJ88" s="36"/>
      <c r="UVK88" s="36"/>
      <c r="UVL88" s="36"/>
      <c r="UVM88" s="36"/>
      <c r="UVN88" s="36"/>
      <c r="UVO88" s="36"/>
      <c r="UVP88" s="36"/>
      <c r="UVQ88" s="36"/>
      <c r="UVR88" s="36"/>
      <c r="UVS88" s="36"/>
      <c r="UVT88" s="36"/>
      <c r="UVU88" s="36"/>
      <c r="UVV88" s="36"/>
      <c r="UVW88" s="36"/>
      <c r="UVX88" s="36"/>
      <c r="UVY88" s="36"/>
      <c r="UVZ88" s="36"/>
      <c r="UWA88" s="36"/>
      <c r="UWB88" s="36"/>
      <c r="UWC88" s="36"/>
      <c r="UWD88" s="36"/>
      <c r="UWE88" s="36"/>
      <c r="UWF88" s="36"/>
      <c r="UWG88" s="36"/>
      <c r="UWH88" s="36"/>
      <c r="UWI88" s="36"/>
      <c r="UWJ88" s="36"/>
      <c r="UWK88" s="36"/>
      <c r="UWL88" s="36"/>
      <c r="UWM88" s="36"/>
      <c r="UWN88" s="36"/>
      <c r="UWO88" s="36"/>
      <c r="UWP88" s="36"/>
      <c r="UWQ88" s="36"/>
      <c r="UWR88" s="36"/>
      <c r="UWS88" s="36"/>
      <c r="UWT88" s="36"/>
      <c r="UWU88" s="36"/>
      <c r="UWV88" s="36"/>
      <c r="UWW88" s="36"/>
      <c r="UWX88" s="36"/>
      <c r="UWY88" s="36"/>
      <c r="UWZ88" s="36"/>
      <c r="UXA88" s="36"/>
      <c r="UXB88" s="36"/>
      <c r="UXC88" s="36"/>
      <c r="UXD88" s="36"/>
      <c r="UXE88" s="36"/>
      <c r="UXF88" s="36"/>
      <c r="UXG88" s="36"/>
      <c r="UXH88" s="36"/>
      <c r="UXI88" s="36"/>
      <c r="UXJ88" s="36"/>
      <c r="UXK88" s="36"/>
      <c r="UXL88" s="36"/>
      <c r="UXM88" s="36"/>
      <c r="UXN88" s="36"/>
      <c r="UXO88" s="36"/>
      <c r="UXP88" s="36"/>
      <c r="UXQ88" s="36"/>
      <c r="UXR88" s="36"/>
      <c r="UXS88" s="36"/>
      <c r="UXT88" s="36"/>
      <c r="UXU88" s="36"/>
      <c r="UXV88" s="36"/>
      <c r="UXW88" s="36"/>
      <c r="UXX88" s="36"/>
      <c r="UXY88" s="36"/>
      <c r="UXZ88" s="36"/>
      <c r="UYA88" s="36"/>
      <c r="UYB88" s="36"/>
      <c r="UYC88" s="36"/>
      <c r="UYD88" s="36"/>
      <c r="UYE88" s="36"/>
      <c r="UYF88" s="36"/>
      <c r="UYG88" s="36"/>
      <c r="UYH88" s="36"/>
      <c r="UYI88" s="36"/>
      <c r="UYJ88" s="36"/>
      <c r="UYK88" s="36"/>
      <c r="UYL88" s="36"/>
      <c r="UYM88" s="36"/>
      <c r="UYN88" s="36"/>
      <c r="UYO88" s="36"/>
      <c r="UYP88" s="36"/>
      <c r="UYQ88" s="36"/>
      <c r="UYR88" s="36"/>
      <c r="UYS88" s="36"/>
      <c r="UYT88" s="36"/>
      <c r="UYU88" s="36"/>
      <c r="UYV88" s="36"/>
      <c r="UYW88" s="36"/>
      <c r="UYX88" s="36"/>
      <c r="UYY88" s="36"/>
      <c r="UYZ88" s="36"/>
      <c r="UZA88" s="36"/>
      <c r="UZB88" s="36"/>
      <c r="UZC88" s="36"/>
      <c r="UZD88" s="36"/>
      <c r="UZE88" s="36"/>
      <c r="UZF88" s="36"/>
      <c r="UZG88" s="36"/>
      <c r="UZH88" s="36"/>
      <c r="UZI88" s="36"/>
      <c r="UZJ88" s="36"/>
      <c r="UZK88" s="36"/>
      <c r="UZL88" s="36"/>
      <c r="UZM88" s="36"/>
      <c r="UZN88" s="36"/>
      <c r="UZO88" s="36"/>
      <c r="UZP88" s="36"/>
      <c r="UZQ88" s="36"/>
      <c r="UZR88" s="36"/>
      <c r="UZS88" s="36"/>
      <c r="UZT88" s="36"/>
      <c r="UZU88" s="36"/>
      <c r="UZV88" s="36"/>
      <c r="UZW88" s="36"/>
      <c r="UZX88" s="36"/>
      <c r="UZY88" s="36"/>
      <c r="UZZ88" s="36"/>
      <c r="VAA88" s="36"/>
      <c r="VAB88" s="36"/>
      <c r="VAC88" s="36"/>
      <c r="VAD88" s="36"/>
      <c r="VAE88" s="36"/>
      <c r="VAF88" s="36"/>
      <c r="VAG88" s="36"/>
      <c r="VAH88" s="36"/>
      <c r="VAI88" s="36"/>
      <c r="VAJ88" s="36"/>
      <c r="VAK88" s="36"/>
      <c r="VAL88" s="36"/>
      <c r="VAM88" s="36"/>
      <c r="VAN88" s="36"/>
      <c r="VAO88" s="36"/>
      <c r="VAP88" s="36"/>
      <c r="VAQ88" s="36"/>
      <c r="VAR88" s="36"/>
      <c r="VAS88" s="36"/>
      <c r="VAT88" s="36"/>
      <c r="VAU88" s="36"/>
      <c r="VAV88" s="36"/>
      <c r="VAW88" s="36"/>
      <c r="VAX88" s="36"/>
      <c r="VAY88" s="36"/>
      <c r="VAZ88" s="36"/>
      <c r="VBA88" s="36"/>
      <c r="VBB88" s="36"/>
      <c r="VBC88" s="36"/>
      <c r="VBD88" s="36"/>
      <c r="VBE88" s="36"/>
      <c r="VBF88" s="36"/>
      <c r="VBG88" s="36"/>
      <c r="VBH88" s="36"/>
      <c r="VBI88" s="36"/>
      <c r="VBJ88" s="36"/>
      <c r="VBK88" s="36"/>
      <c r="VBL88" s="36"/>
      <c r="VBM88" s="36"/>
      <c r="VBN88" s="36"/>
      <c r="VBO88" s="36"/>
      <c r="VBP88" s="36"/>
      <c r="VBQ88" s="36"/>
      <c r="VBR88" s="36"/>
      <c r="VBS88" s="36"/>
      <c r="VBT88" s="36"/>
      <c r="VBU88" s="36"/>
      <c r="VBV88" s="36"/>
      <c r="VBW88" s="36"/>
      <c r="VBX88" s="36"/>
      <c r="VBY88" s="36"/>
      <c r="VBZ88" s="36"/>
      <c r="VCA88" s="36"/>
      <c r="VCB88" s="36"/>
      <c r="VCC88" s="36"/>
      <c r="VCD88" s="36"/>
      <c r="VCE88" s="36"/>
      <c r="VCF88" s="36"/>
      <c r="VCG88" s="36"/>
      <c r="VCH88" s="36"/>
      <c r="VCI88" s="36"/>
      <c r="VCJ88" s="36"/>
      <c r="VCK88" s="36"/>
      <c r="VCL88" s="36"/>
      <c r="VCM88" s="36"/>
      <c r="VCN88" s="36"/>
      <c r="VCO88" s="36"/>
      <c r="VCP88" s="36"/>
      <c r="VCQ88" s="36"/>
      <c r="VCR88" s="36"/>
      <c r="VCS88" s="36"/>
      <c r="VCT88" s="36"/>
      <c r="VCU88" s="36"/>
      <c r="VCV88" s="36"/>
      <c r="VCW88" s="36"/>
      <c r="VCX88" s="36"/>
      <c r="VCY88" s="36"/>
      <c r="VCZ88" s="36"/>
      <c r="VDA88" s="36"/>
      <c r="VDB88" s="36"/>
      <c r="VDC88" s="36"/>
      <c r="VDD88" s="36"/>
      <c r="VDE88" s="36"/>
      <c r="VDF88" s="36"/>
      <c r="VDG88" s="36"/>
      <c r="VDH88" s="36"/>
      <c r="VDI88" s="36"/>
      <c r="VDJ88" s="36"/>
      <c r="VDK88" s="36"/>
      <c r="VDL88" s="36"/>
      <c r="VDM88" s="36"/>
      <c r="VDN88" s="36"/>
      <c r="VDO88" s="36"/>
      <c r="VDP88" s="36"/>
      <c r="VDQ88" s="36"/>
      <c r="VDR88" s="36"/>
      <c r="VDS88" s="36"/>
      <c r="VDT88" s="36"/>
      <c r="VDU88" s="36"/>
      <c r="VDV88" s="36"/>
      <c r="VDW88" s="36"/>
      <c r="VDX88" s="36"/>
      <c r="VDY88" s="36"/>
      <c r="VDZ88" s="36"/>
      <c r="VEA88" s="36"/>
      <c r="VEB88" s="36"/>
      <c r="VEC88" s="36"/>
      <c r="VED88" s="36"/>
      <c r="VEE88" s="36"/>
      <c r="VEF88" s="36"/>
      <c r="VEG88" s="36"/>
      <c r="VEH88" s="36"/>
      <c r="VEI88" s="36"/>
      <c r="VEJ88" s="36"/>
      <c r="VEK88" s="36"/>
      <c r="VEL88" s="36"/>
      <c r="VEM88" s="36"/>
      <c r="VEN88" s="36"/>
      <c r="VEO88" s="36"/>
      <c r="VEP88" s="36"/>
      <c r="VEQ88" s="36"/>
      <c r="VER88" s="36"/>
      <c r="VES88" s="36"/>
      <c r="VET88" s="36"/>
      <c r="VEU88" s="36"/>
      <c r="VEV88" s="36"/>
      <c r="VEW88" s="36"/>
      <c r="VEX88" s="36"/>
      <c r="VEY88" s="36"/>
      <c r="VEZ88" s="36"/>
      <c r="VFA88" s="36"/>
      <c r="VFB88" s="36"/>
      <c r="VFC88" s="36"/>
      <c r="VFD88" s="36"/>
      <c r="VFE88" s="36"/>
      <c r="VFF88" s="36"/>
      <c r="VFG88" s="36"/>
      <c r="VFH88" s="36"/>
      <c r="VFI88" s="36"/>
      <c r="VFJ88" s="36"/>
      <c r="VFK88" s="36"/>
      <c r="VFL88" s="36"/>
      <c r="VFM88" s="36"/>
      <c r="VFN88" s="36"/>
      <c r="VFO88" s="36"/>
      <c r="VFP88" s="36"/>
      <c r="VFQ88" s="36"/>
      <c r="VFR88" s="36"/>
      <c r="VFS88" s="36"/>
      <c r="VFT88" s="36"/>
      <c r="VFU88" s="36"/>
      <c r="VFV88" s="36"/>
      <c r="VFW88" s="36"/>
      <c r="VFX88" s="36"/>
      <c r="VFY88" s="36"/>
      <c r="VFZ88" s="36"/>
      <c r="VGA88" s="36"/>
      <c r="VGB88" s="36"/>
      <c r="VGC88" s="36"/>
      <c r="VGD88" s="36"/>
      <c r="VGE88" s="36"/>
      <c r="VGF88" s="36"/>
      <c r="VGG88" s="36"/>
      <c r="VGH88" s="36"/>
      <c r="VGI88" s="36"/>
      <c r="VGJ88" s="36"/>
      <c r="VGK88" s="36"/>
      <c r="VGL88" s="36"/>
      <c r="VGM88" s="36"/>
      <c r="VGN88" s="36"/>
      <c r="VGO88" s="36"/>
      <c r="VGP88" s="36"/>
      <c r="VGQ88" s="36"/>
      <c r="VGR88" s="36"/>
      <c r="VGS88" s="36"/>
      <c r="VGT88" s="36"/>
      <c r="VGU88" s="36"/>
      <c r="VGV88" s="36"/>
      <c r="VGW88" s="36"/>
      <c r="VGX88" s="36"/>
      <c r="VGY88" s="36"/>
      <c r="VGZ88" s="36"/>
      <c r="VHA88" s="36"/>
      <c r="VHB88" s="36"/>
      <c r="VHC88" s="36"/>
      <c r="VHD88" s="36"/>
      <c r="VHE88" s="36"/>
      <c r="VHF88" s="36"/>
      <c r="VHG88" s="36"/>
      <c r="VHH88" s="36"/>
      <c r="VHI88" s="36"/>
      <c r="VHJ88" s="36"/>
      <c r="VHK88" s="36"/>
      <c r="VHL88" s="36"/>
      <c r="VHM88" s="36"/>
      <c r="VHN88" s="36"/>
      <c r="VHO88" s="36"/>
      <c r="VHP88" s="36"/>
      <c r="VHQ88" s="36"/>
      <c r="VHR88" s="36"/>
      <c r="VHS88" s="36"/>
      <c r="VHT88" s="36"/>
      <c r="VHU88" s="36"/>
      <c r="VHV88" s="36"/>
      <c r="VHW88" s="36"/>
      <c r="VHX88" s="36"/>
      <c r="VHY88" s="36"/>
      <c r="VHZ88" s="36"/>
      <c r="VIA88" s="36"/>
      <c r="VIB88" s="36"/>
      <c r="VIC88" s="36"/>
      <c r="VID88" s="36"/>
      <c r="VIE88" s="36"/>
      <c r="VIF88" s="36"/>
      <c r="VIG88" s="36"/>
      <c r="VIH88" s="36"/>
      <c r="VII88" s="36"/>
      <c r="VIJ88" s="36"/>
      <c r="VIK88" s="36"/>
      <c r="VIL88" s="36"/>
      <c r="VIM88" s="36"/>
      <c r="VIN88" s="36"/>
      <c r="VIO88" s="36"/>
      <c r="VIP88" s="36"/>
      <c r="VIQ88" s="36"/>
      <c r="VIR88" s="36"/>
      <c r="VIS88" s="36"/>
      <c r="VIT88" s="36"/>
      <c r="VIU88" s="36"/>
      <c r="VIV88" s="36"/>
      <c r="VIW88" s="36"/>
      <c r="VIX88" s="36"/>
      <c r="VIY88" s="36"/>
      <c r="VIZ88" s="36"/>
      <c r="VJA88" s="36"/>
      <c r="VJB88" s="36"/>
      <c r="VJC88" s="36"/>
      <c r="VJD88" s="36"/>
      <c r="VJE88" s="36"/>
      <c r="VJF88" s="36"/>
      <c r="VJG88" s="36"/>
      <c r="VJH88" s="36"/>
      <c r="VJI88" s="36"/>
      <c r="VJJ88" s="36"/>
      <c r="VJK88" s="36"/>
      <c r="VJL88" s="36"/>
      <c r="VJM88" s="36"/>
      <c r="VJN88" s="36"/>
      <c r="VJO88" s="36"/>
      <c r="VJP88" s="36"/>
      <c r="VJQ88" s="36"/>
      <c r="VJR88" s="36"/>
      <c r="VJS88" s="36"/>
      <c r="VJT88" s="36"/>
      <c r="VJU88" s="36"/>
      <c r="VJV88" s="36"/>
      <c r="VJW88" s="36"/>
      <c r="VJX88" s="36"/>
      <c r="VJY88" s="36"/>
      <c r="VJZ88" s="36"/>
      <c r="VKA88" s="36"/>
      <c r="VKB88" s="36"/>
      <c r="VKC88" s="36"/>
      <c r="VKD88" s="36"/>
      <c r="VKE88" s="36"/>
      <c r="VKF88" s="36"/>
      <c r="VKG88" s="36"/>
      <c r="VKH88" s="36"/>
      <c r="VKI88" s="36"/>
      <c r="VKJ88" s="36"/>
      <c r="VKK88" s="36"/>
      <c r="VKL88" s="36"/>
      <c r="VKM88" s="36"/>
      <c r="VKN88" s="36"/>
      <c r="VKO88" s="36"/>
      <c r="VKP88" s="36"/>
      <c r="VKQ88" s="36"/>
      <c r="VKR88" s="36"/>
      <c r="VKS88" s="36"/>
      <c r="VKT88" s="36"/>
      <c r="VKU88" s="36"/>
      <c r="VKV88" s="36"/>
      <c r="VKW88" s="36"/>
      <c r="VKX88" s="36"/>
      <c r="VKY88" s="36"/>
      <c r="VKZ88" s="36"/>
      <c r="VLA88" s="36"/>
      <c r="VLB88" s="36"/>
      <c r="VLC88" s="36"/>
      <c r="VLD88" s="36"/>
      <c r="VLE88" s="36"/>
      <c r="VLF88" s="36"/>
      <c r="VLG88" s="36"/>
      <c r="VLH88" s="36"/>
      <c r="VLI88" s="36"/>
      <c r="VLJ88" s="36"/>
      <c r="VLK88" s="36"/>
      <c r="VLL88" s="36"/>
      <c r="VLM88" s="36"/>
      <c r="VLN88" s="36"/>
      <c r="VLO88" s="36"/>
      <c r="VLP88" s="36"/>
      <c r="VLQ88" s="36"/>
      <c r="VLR88" s="36"/>
      <c r="VLS88" s="36"/>
      <c r="VLT88" s="36"/>
      <c r="VLU88" s="36"/>
      <c r="VLV88" s="36"/>
      <c r="VLW88" s="36"/>
      <c r="VLX88" s="36"/>
      <c r="VLY88" s="36"/>
      <c r="VLZ88" s="36"/>
      <c r="VMA88" s="36"/>
      <c r="VMB88" s="36"/>
      <c r="VMC88" s="36"/>
      <c r="VMD88" s="36"/>
      <c r="VME88" s="36"/>
      <c r="VMF88" s="36"/>
      <c r="VMG88" s="36"/>
      <c r="VMH88" s="36"/>
      <c r="VMI88" s="36"/>
      <c r="VMJ88" s="36"/>
      <c r="VMK88" s="36"/>
      <c r="VML88" s="36"/>
      <c r="VMM88" s="36"/>
      <c r="VMN88" s="36"/>
      <c r="VMO88" s="36"/>
      <c r="VMP88" s="36"/>
      <c r="VMQ88" s="36"/>
      <c r="VMR88" s="36"/>
      <c r="VMS88" s="36"/>
      <c r="VMT88" s="36"/>
      <c r="VMU88" s="36"/>
      <c r="VMV88" s="36"/>
      <c r="VMW88" s="36"/>
      <c r="VMX88" s="36"/>
      <c r="VMY88" s="36"/>
      <c r="VMZ88" s="36"/>
      <c r="VNA88" s="36"/>
      <c r="VNB88" s="36"/>
      <c r="VNC88" s="36"/>
      <c r="VND88" s="36"/>
      <c r="VNE88" s="36"/>
      <c r="VNF88" s="36"/>
      <c r="VNG88" s="36"/>
      <c r="VNH88" s="36"/>
      <c r="VNI88" s="36"/>
      <c r="VNJ88" s="36"/>
      <c r="VNK88" s="36"/>
      <c r="VNL88" s="36"/>
      <c r="VNM88" s="36"/>
      <c r="VNN88" s="36"/>
      <c r="VNO88" s="36"/>
      <c r="VNP88" s="36"/>
      <c r="VNQ88" s="36"/>
      <c r="VNR88" s="36"/>
      <c r="VNS88" s="36"/>
      <c r="VNT88" s="36"/>
      <c r="VNU88" s="36"/>
      <c r="VNV88" s="36"/>
      <c r="VNW88" s="36"/>
      <c r="VNX88" s="36"/>
      <c r="VNY88" s="36"/>
      <c r="VNZ88" s="36"/>
      <c r="VOA88" s="36"/>
      <c r="VOB88" s="36"/>
      <c r="VOC88" s="36"/>
      <c r="VOD88" s="36"/>
      <c r="VOE88" s="36"/>
      <c r="VOF88" s="36"/>
      <c r="VOG88" s="36"/>
      <c r="VOH88" s="36"/>
      <c r="VOI88" s="36"/>
      <c r="VOJ88" s="36"/>
      <c r="VOK88" s="36"/>
      <c r="VOL88" s="36"/>
      <c r="VOM88" s="36"/>
      <c r="VON88" s="36"/>
      <c r="VOO88" s="36"/>
      <c r="VOP88" s="36"/>
      <c r="VOQ88" s="36"/>
      <c r="VOR88" s="36"/>
      <c r="VOS88" s="36"/>
      <c r="VOT88" s="36"/>
      <c r="VOU88" s="36"/>
      <c r="VOV88" s="36"/>
      <c r="VOW88" s="36"/>
      <c r="VOX88" s="36"/>
      <c r="VOY88" s="36"/>
      <c r="VOZ88" s="36"/>
      <c r="VPA88" s="36"/>
      <c r="VPB88" s="36"/>
      <c r="VPC88" s="36"/>
      <c r="VPD88" s="36"/>
      <c r="VPE88" s="36"/>
      <c r="VPF88" s="36"/>
      <c r="VPG88" s="36"/>
      <c r="VPH88" s="36"/>
      <c r="VPI88" s="36"/>
      <c r="VPJ88" s="36"/>
      <c r="VPK88" s="36"/>
      <c r="VPL88" s="36"/>
      <c r="VPM88" s="36"/>
      <c r="VPN88" s="36"/>
      <c r="VPO88" s="36"/>
      <c r="VPP88" s="36"/>
      <c r="VPQ88" s="36"/>
      <c r="VPR88" s="36"/>
      <c r="VPS88" s="36"/>
      <c r="VPT88" s="36"/>
      <c r="VPU88" s="36"/>
      <c r="VPV88" s="36"/>
      <c r="VPW88" s="36"/>
      <c r="VPX88" s="36"/>
      <c r="VPY88" s="36"/>
      <c r="VPZ88" s="36"/>
      <c r="VQA88" s="36"/>
      <c r="VQB88" s="36"/>
      <c r="VQC88" s="36"/>
      <c r="VQD88" s="36"/>
      <c r="VQE88" s="36"/>
      <c r="VQF88" s="36"/>
      <c r="VQG88" s="36"/>
      <c r="VQH88" s="36"/>
      <c r="VQI88" s="36"/>
      <c r="VQJ88" s="36"/>
      <c r="VQK88" s="36"/>
      <c r="VQL88" s="36"/>
      <c r="VQM88" s="36"/>
      <c r="VQN88" s="36"/>
      <c r="VQO88" s="36"/>
      <c r="VQP88" s="36"/>
      <c r="VQQ88" s="36"/>
      <c r="VQR88" s="36"/>
      <c r="VQS88" s="36"/>
      <c r="VQT88" s="36"/>
      <c r="VQU88" s="36"/>
      <c r="VQV88" s="36"/>
      <c r="VQW88" s="36"/>
      <c r="VQX88" s="36"/>
      <c r="VQY88" s="36"/>
      <c r="VQZ88" s="36"/>
      <c r="VRA88" s="36"/>
      <c r="VRB88" s="36"/>
      <c r="VRC88" s="36"/>
      <c r="VRD88" s="36"/>
      <c r="VRE88" s="36"/>
      <c r="VRF88" s="36"/>
      <c r="VRG88" s="36"/>
      <c r="VRH88" s="36"/>
      <c r="VRI88" s="36"/>
      <c r="VRJ88" s="36"/>
      <c r="VRK88" s="36"/>
      <c r="VRL88" s="36"/>
      <c r="VRM88" s="36"/>
      <c r="VRN88" s="36"/>
      <c r="VRO88" s="36"/>
      <c r="VRP88" s="36"/>
      <c r="VRQ88" s="36"/>
      <c r="VRR88" s="36"/>
      <c r="VRS88" s="36"/>
      <c r="VRT88" s="36"/>
      <c r="VRU88" s="36"/>
      <c r="VRV88" s="36"/>
      <c r="VRW88" s="36"/>
      <c r="VRX88" s="36"/>
      <c r="VRY88" s="36"/>
      <c r="VRZ88" s="36"/>
      <c r="VSA88" s="36"/>
      <c r="VSB88" s="36"/>
      <c r="VSC88" s="36"/>
      <c r="VSD88" s="36"/>
      <c r="VSE88" s="36"/>
      <c r="VSF88" s="36"/>
      <c r="VSG88" s="36"/>
      <c r="VSH88" s="36"/>
      <c r="VSI88" s="36"/>
      <c r="VSJ88" s="36"/>
      <c r="VSK88" s="36"/>
      <c r="VSL88" s="36"/>
      <c r="VSM88" s="36"/>
      <c r="VSN88" s="36"/>
      <c r="VSO88" s="36"/>
      <c r="VSP88" s="36"/>
      <c r="VSQ88" s="36"/>
      <c r="VSR88" s="36"/>
      <c r="VSS88" s="36"/>
      <c r="VST88" s="36"/>
      <c r="VSU88" s="36"/>
      <c r="VSV88" s="36"/>
      <c r="VSW88" s="36"/>
      <c r="VSX88" s="36"/>
      <c r="VSY88" s="36"/>
      <c r="VSZ88" s="36"/>
      <c r="VTA88" s="36"/>
      <c r="VTB88" s="36"/>
      <c r="VTC88" s="36"/>
      <c r="VTD88" s="36"/>
      <c r="VTE88" s="36"/>
      <c r="VTF88" s="36"/>
      <c r="VTG88" s="36"/>
      <c r="VTH88" s="36"/>
      <c r="VTI88" s="36"/>
      <c r="VTJ88" s="36"/>
      <c r="VTK88" s="36"/>
      <c r="VTL88" s="36"/>
      <c r="VTM88" s="36"/>
      <c r="VTN88" s="36"/>
      <c r="VTO88" s="36"/>
      <c r="VTP88" s="36"/>
      <c r="VTQ88" s="36"/>
      <c r="VTR88" s="36"/>
      <c r="VTS88" s="36"/>
      <c r="VTT88" s="36"/>
      <c r="VTU88" s="36"/>
      <c r="VTV88" s="36"/>
      <c r="VTW88" s="36"/>
      <c r="VTX88" s="36"/>
      <c r="VTY88" s="36"/>
      <c r="VTZ88" s="36"/>
      <c r="VUA88" s="36"/>
      <c r="VUB88" s="36"/>
      <c r="VUC88" s="36"/>
      <c r="VUD88" s="36"/>
      <c r="VUE88" s="36"/>
      <c r="VUF88" s="36"/>
      <c r="VUG88" s="36"/>
      <c r="VUH88" s="36"/>
      <c r="VUI88" s="36"/>
      <c r="VUJ88" s="36"/>
      <c r="VUK88" s="36"/>
      <c r="VUL88" s="36"/>
      <c r="VUM88" s="36"/>
      <c r="VUN88" s="36"/>
      <c r="VUO88" s="36"/>
      <c r="VUP88" s="36"/>
      <c r="VUQ88" s="36"/>
      <c r="VUR88" s="36"/>
      <c r="VUS88" s="36"/>
      <c r="VUT88" s="36"/>
      <c r="VUU88" s="36"/>
      <c r="VUV88" s="36"/>
      <c r="VUW88" s="36"/>
      <c r="VUX88" s="36"/>
      <c r="VUY88" s="36"/>
      <c r="VUZ88" s="36"/>
      <c r="VVA88" s="36"/>
      <c r="VVB88" s="36"/>
      <c r="VVC88" s="36"/>
      <c r="VVD88" s="36"/>
      <c r="VVE88" s="36"/>
      <c r="VVF88" s="36"/>
      <c r="VVG88" s="36"/>
      <c r="VVH88" s="36"/>
      <c r="VVI88" s="36"/>
      <c r="VVJ88" s="36"/>
      <c r="VVK88" s="36"/>
      <c r="VVL88" s="36"/>
      <c r="VVM88" s="36"/>
      <c r="VVN88" s="36"/>
      <c r="VVO88" s="36"/>
      <c r="VVP88" s="36"/>
      <c r="VVQ88" s="36"/>
      <c r="VVR88" s="36"/>
      <c r="VVS88" s="36"/>
      <c r="VVT88" s="36"/>
      <c r="VVU88" s="36"/>
      <c r="VVV88" s="36"/>
      <c r="VVW88" s="36"/>
      <c r="VVX88" s="36"/>
      <c r="VVY88" s="36"/>
      <c r="VVZ88" s="36"/>
      <c r="VWA88" s="36"/>
      <c r="VWB88" s="36"/>
      <c r="VWC88" s="36"/>
      <c r="VWD88" s="36"/>
      <c r="VWE88" s="36"/>
      <c r="VWF88" s="36"/>
      <c r="VWG88" s="36"/>
      <c r="VWH88" s="36"/>
      <c r="VWI88" s="36"/>
      <c r="VWJ88" s="36"/>
      <c r="VWK88" s="36"/>
      <c r="VWL88" s="36"/>
      <c r="VWM88" s="36"/>
      <c r="VWN88" s="36"/>
      <c r="VWO88" s="36"/>
      <c r="VWP88" s="36"/>
      <c r="VWQ88" s="36"/>
      <c r="VWR88" s="36"/>
      <c r="VWS88" s="36"/>
      <c r="VWT88" s="36"/>
      <c r="VWU88" s="36"/>
      <c r="VWV88" s="36"/>
      <c r="VWW88" s="36"/>
      <c r="VWX88" s="36"/>
      <c r="VWY88" s="36"/>
      <c r="VWZ88" s="36"/>
      <c r="VXA88" s="36"/>
      <c r="VXB88" s="36"/>
      <c r="VXC88" s="36"/>
      <c r="VXD88" s="36"/>
      <c r="VXE88" s="36"/>
      <c r="VXF88" s="36"/>
      <c r="VXG88" s="36"/>
      <c r="VXH88" s="36"/>
      <c r="VXI88" s="36"/>
      <c r="VXJ88" s="36"/>
      <c r="VXK88" s="36"/>
      <c r="VXL88" s="36"/>
      <c r="VXM88" s="36"/>
      <c r="VXN88" s="36"/>
      <c r="VXO88" s="36"/>
      <c r="VXP88" s="36"/>
      <c r="VXQ88" s="36"/>
      <c r="VXR88" s="36"/>
      <c r="VXS88" s="36"/>
      <c r="VXT88" s="36"/>
      <c r="VXU88" s="36"/>
      <c r="VXV88" s="36"/>
      <c r="VXW88" s="36"/>
      <c r="VXX88" s="36"/>
      <c r="VXY88" s="36"/>
      <c r="VXZ88" s="36"/>
      <c r="VYA88" s="36"/>
      <c r="VYB88" s="36"/>
      <c r="VYC88" s="36"/>
      <c r="VYD88" s="36"/>
      <c r="VYE88" s="36"/>
      <c r="VYF88" s="36"/>
      <c r="VYG88" s="36"/>
      <c r="VYH88" s="36"/>
      <c r="VYI88" s="36"/>
      <c r="VYJ88" s="36"/>
      <c r="VYK88" s="36"/>
      <c r="VYL88" s="36"/>
      <c r="VYM88" s="36"/>
      <c r="VYN88" s="36"/>
      <c r="VYO88" s="36"/>
      <c r="VYP88" s="36"/>
      <c r="VYQ88" s="36"/>
      <c r="VYR88" s="36"/>
      <c r="VYS88" s="36"/>
      <c r="VYT88" s="36"/>
      <c r="VYU88" s="36"/>
      <c r="VYV88" s="36"/>
      <c r="VYW88" s="36"/>
      <c r="VYX88" s="36"/>
      <c r="VYY88" s="36"/>
      <c r="VYZ88" s="36"/>
      <c r="VZA88" s="36"/>
      <c r="VZB88" s="36"/>
      <c r="VZC88" s="36"/>
      <c r="VZD88" s="36"/>
      <c r="VZE88" s="36"/>
      <c r="VZF88" s="36"/>
      <c r="VZG88" s="36"/>
      <c r="VZH88" s="36"/>
      <c r="VZI88" s="36"/>
      <c r="VZJ88" s="36"/>
      <c r="VZK88" s="36"/>
      <c r="VZL88" s="36"/>
      <c r="VZM88" s="36"/>
      <c r="VZN88" s="36"/>
      <c r="VZO88" s="36"/>
      <c r="VZP88" s="36"/>
      <c r="VZQ88" s="36"/>
      <c r="VZR88" s="36"/>
      <c r="VZS88" s="36"/>
      <c r="VZT88" s="36"/>
      <c r="VZU88" s="36"/>
      <c r="VZV88" s="36"/>
      <c r="VZW88" s="36"/>
      <c r="VZX88" s="36"/>
      <c r="VZY88" s="36"/>
      <c r="VZZ88" s="36"/>
      <c r="WAA88" s="36"/>
      <c r="WAB88" s="36"/>
      <c r="WAC88" s="36"/>
      <c r="WAD88" s="36"/>
      <c r="WAE88" s="36"/>
      <c r="WAF88" s="36"/>
      <c r="WAG88" s="36"/>
      <c r="WAH88" s="36"/>
      <c r="WAI88" s="36"/>
      <c r="WAJ88" s="36"/>
      <c r="WAK88" s="36"/>
      <c r="WAL88" s="36"/>
      <c r="WAM88" s="36"/>
      <c r="WAN88" s="36"/>
      <c r="WAO88" s="36"/>
      <c r="WAP88" s="36"/>
      <c r="WAQ88" s="36"/>
      <c r="WAR88" s="36"/>
      <c r="WAS88" s="36"/>
      <c r="WAT88" s="36"/>
      <c r="WAU88" s="36"/>
      <c r="WAV88" s="36"/>
      <c r="WAW88" s="36"/>
      <c r="WAX88" s="36"/>
      <c r="WAY88" s="36"/>
      <c r="WAZ88" s="36"/>
      <c r="WBA88" s="36"/>
      <c r="WBB88" s="36"/>
      <c r="WBC88" s="36"/>
      <c r="WBD88" s="36"/>
      <c r="WBE88" s="36"/>
      <c r="WBF88" s="36"/>
      <c r="WBG88" s="36"/>
      <c r="WBH88" s="36"/>
      <c r="WBI88" s="36"/>
      <c r="WBJ88" s="36"/>
      <c r="WBK88" s="36"/>
      <c r="WBL88" s="36"/>
      <c r="WBM88" s="36"/>
      <c r="WBN88" s="36"/>
      <c r="WBO88" s="36"/>
      <c r="WBP88" s="36"/>
      <c r="WBQ88" s="36"/>
      <c r="WBR88" s="36"/>
      <c r="WBS88" s="36"/>
      <c r="WBT88" s="36"/>
      <c r="WBU88" s="36"/>
      <c r="WBV88" s="36"/>
      <c r="WBW88" s="36"/>
      <c r="WBX88" s="36"/>
      <c r="WBY88" s="36"/>
      <c r="WBZ88" s="36"/>
      <c r="WCA88" s="36"/>
      <c r="WCB88" s="36"/>
      <c r="WCC88" s="36"/>
      <c r="WCD88" s="36"/>
      <c r="WCE88" s="36"/>
      <c r="WCF88" s="36"/>
      <c r="WCG88" s="36"/>
      <c r="WCH88" s="36"/>
      <c r="WCI88" s="36"/>
      <c r="WCJ88" s="36"/>
      <c r="WCK88" s="36"/>
      <c r="WCL88" s="36"/>
      <c r="WCM88" s="36"/>
      <c r="WCN88" s="36"/>
      <c r="WCO88" s="36"/>
      <c r="WCP88" s="36"/>
      <c r="WCQ88" s="36"/>
      <c r="WCR88" s="36"/>
      <c r="WCS88" s="36"/>
      <c r="WCT88" s="36"/>
      <c r="WCU88" s="36"/>
      <c r="WCV88" s="36"/>
      <c r="WCW88" s="36"/>
      <c r="WCX88" s="36"/>
      <c r="WCY88" s="36"/>
      <c r="WCZ88" s="36"/>
      <c r="WDA88" s="36"/>
      <c r="WDB88" s="36"/>
      <c r="WDC88" s="36"/>
      <c r="WDD88" s="36"/>
      <c r="WDE88" s="36"/>
      <c r="WDF88" s="36"/>
      <c r="WDG88" s="36"/>
      <c r="WDH88" s="36"/>
      <c r="WDI88" s="36"/>
      <c r="WDJ88" s="36"/>
      <c r="WDK88" s="36"/>
      <c r="WDL88" s="36"/>
      <c r="WDM88" s="36"/>
      <c r="WDN88" s="36"/>
      <c r="WDO88" s="36"/>
      <c r="WDP88" s="36"/>
      <c r="WDQ88" s="36"/>
      <c r="WDR88" s="36"/>
      <c r="WDS88" s="36"/>
      <c r="WDT88" s="36"/>
      <c r="WDU88" s="36"/>
      <c r="WDV88" s="36"/>
      <c r="WDW88" s="36"/>
      <c r="WDX88" s="36"/>
      <c r="WDY88" s="36"/>
      <c r="WDZ88" s="36"/>
      <c r="WEA88" s="36"/>
      <c r="WEB88" s="36"/>
      <c r="WEC88" s="36"/>
      <c r="WED88" s="36"/>
      <c r="WEE88" s="36"/>
      <c r="WEF88" s="36"/>
      <c r="WEG88" s="36"/>
      <c r="WEH88" s="36"/>
      <c r="WEI88" s="36"/>
      <c r="WEJ88" s="36"/>
      <c r="WEK88" s="36"/>
      <c r="WEL88" s="36"/>
      <c r="WEM88" s="36"/>
      <c r="WEN88" s="36"/>
      <c r="WEO88" s="36"/>
      <c r="WEP88" s="36"/>
      <c r="WEQ88" s="36"/>
      <c r="WER88" s="36"/>
      <c r="WES88" s="36"/>
      <c r="WET88" s="36"/>
      <c r="WEU88" s="36"/>
      <c r="WEV88" s="36"/>
      <c r="WEW88" s="36"/>
      <c r="WEX88" s="36"/>
      <c r="WEY88" s="36"/>
      <c r="WEZ88" s="36"/>
      <c r="WFA88" s="36"/>
      <c r="WFB88" s="36"/>
      <c r="WFC88" s="36"/>
      <c r="WFD88" s="36"/>
      <c r="WFE88" s="36"/>
      <c r="WFF88" s="36"/>
      <c r="WFG88" s="36"/>
      <c r="WFH88" s="36"/>
      <c r="WFI88" s="36"/>
      <c r="WFJ88" s="36"/>
      <c r="WFK88" s="36"/>
      <c r="WFL88" s="36"/>
      <c r="WFM88" s="36"/>
      <c r="WFN88" s="36"/>
      <c r="WFO88" s="36"/>
      <c r="WFP88" s="36"/>
      <c r="WFQ88" s="36"/>
      <c r="WFR88" s="36"/>
      <c r="WFS88" s="36"/>
      <c r="WFT88" s="36"/>
      <c r="WFU88" s="36"/>
      <c r="WFV88" s="36"/>
      <c r="WFW88" s="36"/>
      <c r="WFX88" s="36"/>
      <c r="WFY88" s="36"/>
      <c r="WFZ88" s="36"/>
      <c r="WGA88" s="36"/>
      <c r="WGB88" s="36"/>
      <c r="WGC88" s="36"/>
      <c r="WGD88" s="36"/>
      <c r="WGE88" s="36"/>
      <c r="WGF88" s="36"/>
      <c r="WGG88" s="36"/>
      <c r="WGH88" s="36"/>
      <c r="WGI88" s="36"/>
      <c r="WGJ88" s="36"/>
      <c r="WGK88" s="36"/>
      <c r="WGL88" s="36"/>
      <c r="WGM88" s="36"/>
      <c r="WGN88" s="36"/>
      <c r="WGO88" s="36"/>
      <c r="WGP88" s="36"/>
      <c r="WGQ88" s="36"/>
      <c r="WGR88" s="36"/>
      <c r="WGS88" s="36"/>
      <c r="WGT88" s="36"/>
      <c r="WGU88" s="36"/>
      <c r="WGV88" s="36"/>
      <c r="WGW88" s="36"/>
      <c r="WGX88" s="36"/>
      <c r="WGY88" s="36"/>
      <c r="WGZ88" s="36"/>
      <c r="WHA88" s="36"/>
      <c r="WHB88" s="36"/>
      <c r="WHC88" s="36"/>
      <c r="WHD88" s="36"/>
      <c r="WHE88" s="36"/>
      <c r="WHF88" s="36"/>
      <c r="WHG88" s="36"/>
      <c r="WHH88" s="36"/>
      <c r="WHI88" s="36"/>
      <c r="WHJ88" s="36"/>
      <c r="WHK88" s="36"/>
      <c r="WHL88" s="36"/>
      <c r="WHM88" s="36"/>
      <c r="WHN88" s="36"/>
      <c r="WHO88" s="36"/>
      <c r="WHP88" s="36"/>
      <c r="WHQ88" s="36"/>
      <c r="WHR88" s="36"/>
      <c r="WHS88" s="36"/>
      <c r="WHT88" s="36"/>
      <c r="WHU88" s="36"/>
      <c r="WHV88" s="36"/>
      <c r="WHW88" s="36"/>
      <c r="WHX88" s="36"/>
      <c r="WHY88" s="36"/>
      <c r="WHZ88" s="36"/>
      <c r="WIA88" s="36"/>
      <c r="WIB88" s="36"/>
      <c r="WIC88" s="36"/>
      <c r="WID88" s="36"/>
      <c r="WIE88" s="36"/>
      <c r="WIF88" s="36"/>
      <c r="WIG88" s="36"/>
      <c r="WIH88" s="36"/>
      <c r="WII88" s="36"/>
      <c r="WIJ88" s="36"/>
      <c r="WIK88" s="36"/>
      <c r="WIL88" s="36"/>
      <c r="WIM88" s="36"/>
      <c r="WIN88" s="36"/>
      <c r="WIO88" s="36"/>
      <c r="WIP88" s="36"/>
      <c r="WIQ88" s="36"/>
      <c r="WIR88" s="36"/>
      <c r="WIS88" s="36"/>
      <c r="WIT88" s="36"/>
      <c r="WIU88" s="36"/>
      <c r="WIV88" s="36"/>
      <c r="WIW88" s="36"/>
      <c r="WIX88" s="36"/>
      <c r="WIY88" s="36"/>
      <c r="WIZ88" s="36"/>
      <c r="WJA88" s="36"/>
      <c r="WJB88" s="36"/>
      <c r="WJC88" s="36"/>
      <c r="WJD88" s="36"/>
      <c r="WJE88" s="36"/>
      <c r="WJF88" s="36"/>
      <c r="WJG88" s="36"/>
      <c r="WJH88" s="36"/>
      <c r="WJI88" s="36"/>
      <c r="WJJ88" s="36"/>
      <c r="WJK88" s="36"/>
      <c r="WJL88" s="36"/>
      <c r="WJM88" s="36"/>
      <c r="WJN88" s="36"/>
      <c r="WJO88" s="36"/>
      <c r="WJP88" s="36"/>
      <c r="WJQ88" s="36"/>
      <c r="WJR88" s="36"/>
      <c r="WJS88" s="36"/>
      <c r="WJT88" s="36"/>
      <c r="WJU88" s="36"/>
      <c r="WJV88" s="36"/>
      <c r="WJW88" s="36"/>
      <c r="WJX88" s="36"/>
      <c r="WJY88" s="36"/>
      <c r="WJZ88" s="36"/>
      <c r="WKA88" s="36"/>
      <c r="WKB88" s="36"/>
      <c r="WKC88" s="36"/>
      <c r="WKD88" s="36"/>
      <c r="WKE88" s="36"/>
      <c r="WKF88" s="36"/>
      <c r="WKG88" s="36"/>
      <c r="WKH88" s="36"/>
      <c r="WKI88" s="36"/>
      <c r="WKJ88" s="36"/>
      <c r="WKK88" s="36"/>
      <c r="WKL88" s="36"/>
      <c r="WKM88" s="36"/>
      <c r="WKN88" s="36"/>
      <c r="WKO88" s="36"/>
      <c r="WKP88" s="36"/>
      <c r="WKQ88" s="36"/>
      <c r="WKR88" s="36"/>
      <c r="WKS88" s="36"/>
      <c r="WKT88" s="36"/>
      <c r="WKU88" s="36"/>
      <c r="WKV88" s="36"/>
      <c r="WKW88" s="36"/>
      <c r="WKX88" s="36"/>
      <c r="WKY88" s="36"/>
      <c r="WKZ88" s="36"/>
      <c r="WLA88" s="36"/>
      <c r="WLB88" s="36"/>
      <c r="WLC88" s="36"/>
      <c r="WLD88" s="36"/>
      <c r="WLE88" s="36"/>
      <c r="WLF88" s="36"/>
      <c r="WLG88" s="36"/>
      <c r="WLH88" s="36"/>
      <c r="WLI88" s="36"/>
      <c r="WLJ88" s="36"/>
      <c r="WLK88" s="36"/>
      <c r="WLL88" s="36"/>
      <c r="WLM88" s="36"/>
      <c r="WLN88" s="36"/>
      <c r="WLO88" s="36"/>
      <c r="WLP88" s="36"/>
      <c r="WLQ88" s="36"/>
      <c r="WLR88" s="36"/>
      <c r="WLS88" s="36"/>
      <c r="WLT88" s="36"/>
      <c r="WLU88" s="36"/>
      <c r="WLV88" s="36"/>
      <c r="WLW88" s="36"/>
      <c r="WLX88" s="36"/>
      <c r="WLY88" s="36"/>
      <c r="WLZ88" s="36"/>
      <c r="WMA88" s="36"/>
      <c r="WMB88" s="36"/>
      <c r="WMC88" s="36"/>
      <c r="WMD88" s="36"/>
      <c r="WME88" s="36"/>
      <c r="WMF88" s="36"/>
      <c r="WMG88" s="36"/>
      <c r="WMH88" s="36"/>
      <c r="WMI88" s="36"/>
      <c r="WMJ88" s="36"/>
      <c r="WMK88" s="36"/>
      <c r="WML88" s="36"/>
      <c r="WMM88" s="36"/>
      <c r="WMN88" s="36"/>
      <c r="WMO88" s="36"/>
      <c r="WMP88" s="36"/>
      <c r="WMQ88" s="36"/>
      <c r="WMR88" s="36"/>
      <c r="WMS88" s="36"/>
      <c r="WMT88" s="36"/>
      <c r="WMU88" s="36"/>
      <c r="WMV88" s="36"/>
      <c r="WMW88" s="36"/>
      <c r="WMX88" s="36"/>
      <c r="WMY88" s="36"/>
      <c r="WMZ88" s="36"/>
      <c r="WNA88" s="36"/>
      <c r="WNB88" s="36"/>
      <c r="WNC88" s="36"/>
      <c r="WND88" s="36"/>
      <c r="WNE88" s="36"/>
      <c r="WNF88" s="36"/>
      <c r="WNG88" s="36"/>
      <c r="WNH88" s="36"/>
      <c r="WNI88" s="36"/>
      <c r="WNJ88" s="36"/>
      <c r="WNK88" s="36"/>
      <c r="WNL88" s="36"/>
      <c r="WNM88" s="36"/>
      <c r="WNN88" s="36"/>
      <c r="WNO88" s="36"/>
      <c r="WNP88" s="36"/>
      <c r="WNQ88" s="36"/>
      <c r="WNR88" s="36"/>
      <c r="WNS88" s="36"/>
      <c r="WNT88" s="36"/>
      <c r="WNU88" s="36"/>
      <c r="WNV88" s="36"/>
      <c r="WNW88" s="36"/>
      <c r="WNX88" s="36"/>
      <c r="WNY88" s="36"/>
      <c r="WNZ88" s="36"/>
      <c r="WOA88" s="36"/>
      <c r="WOB88" s="36"/>
      <c r="WOC88" s="36"/>
      <c r="WOD88" s="36"/>
      <c r="WOE88" s="36"/>
      <c r="WOF88" s="36"/>
      <c r="WOG88" s="36"/>
      <c r="WOH88" s="36"/>
      <c r="WOI88" s="36"/>
      <c r="WOJ88" s="36"/>
      <c r="WOK88" s="36"/>
      <c r="WOL88" s="36"/>
      <c r="WOM88" s="36"/>
      <c r="WON88" s="36"/>
      <c r="WOO88" s="36"/>
      <c r="WOP88" s="36"/>
      <c r="WOQ88" s="36"/>
      <c r="WOR88" s="36"/>
      <c r="WOS88" s="36"/>
      <c r="WOT88" s="36"/>
      <c r="WOU88" s="36"/>
      <c r="WOV88" s="36"/>
      <c r="WOW88" s="36"/>
      <c r="WOX88" s="36"/>
      <c r="WOY88" s="36"/>
      <c r="WOZ88" s="36"/>
      <c r="WPA88" s="36"/>
      <c r="WPB88" s="36"/>
      <c r="WPC88" s="36"/>
      <c r="WPD88" s="36"/>
      <c r="WPE88" s="36"/>
      <c r="WPF88" s="36"/>
      <c r="WPG88" s="36"/>
      <c r="WPH88" s="36"/>
      <c r="WPI88" s="36"/>
      <c r="WPJ88" s="36"/>
      <c r="WPK88" s="36"/>
      <c r="WPL88" s="36"/>
      <c r="WPM88" s="36"/>
      <c r="WPN88" s="36"/>
      <c r="WPO88" s="36"/>
      <c r="WPP88" s="36"/>
      <c r="WPQ88" s="36"/>
      <c r="WPR88" s="36"/>
      <c r="WPS88" s="36"/>
      <c r="WPT88" s="36"/>
      <c r="WPU88" s="36"/>
      <c r="WPV88" s="36"/>
      <c r="WPW88" s="36"/>
      <c r="WPX88" s="36"/>
      <c r="WPY88" s="36"/>
      <c r="WPZ88" s="36"/>
      <c r="WQA88" s="36"/>
      <c r="WQB88" s="36"/>
      <c r="WQC88" s="36"/>
      <c r="WQD88" s="36"/>
      <c r="WQE88" s="36"/>
      <c r="WQF88" s="36"/>
      <c r="WQG88" s="36"/>
      <c r="WQH88" s="36"/>
      <c r="WQI88" s="36"/>
      <c r="WQJ88" s="36"/>
      <c r="WQK88" s="36"/>
      <c r="WQL88" s="36"/>
      <c r="WQM88" s="36"/>
      <c r="WQN88" s="36"/>
      <c r="WQO88" s="36"/>
      <c r="WQP88" s="36"/>
      <c r="WQQ88" s="36"/>
      <c r="WQR88" s="36"/>
      <c r="WQS88" s="36"/>
      <c r="WQT88" s="36"/>
      <c r="WQU88" s="36"/>
      <c r="WQV88" s="36"/>
      <c r="WQW88" s="36"/>
      <c r="WQX88" s="36"/>
      <c r="WQY88" s="36"/>
      <c r="WQZ88" s="36"/>
      <c r="WRA88" s="36"/>
      <c r="WRB88" s="36"/>
      <c r="WRC88" s="36"/>
      <c r="WRD88" s="36"/>
      <c r="WRE88" s="36"/>
      <c r="WRF88" s="36"/>
      <c r="WRG88" s="36"/>
      <c r="WRH88" s="36"/>
      <c r="WRI88" s="36"/>
      <c r="WRJ88" s="36"/>
      <c r="WRK88" s="36"/>
      <c r="WRL88" s="36"/>
      <c r="WRM88" s="36"/>
      <c r="WRN88" s="36"/>
      <c r="WRO88" s="36"/>
      <c r="WRP88" s="36"/>
      <c r="WRQ88" s="36"/>
      <c r="WRR88" s="36"/>
      <c r="WRS88" s="36"/>
      <c r="WRT88" s="36"/>
      <c r="WRU88" s="36"/>
      <c r="WRV88" s="36"/>
      <c r="WRW88" s="36"/>
      <c r="WRX88" s="36"/>
      <c r="WRY88" s="36"/>
      <c r="WRZ88" s="36"/>
      <c r="WSA88" s="36"/>
      <c r="WSB88" s="36"/>
      <c r="WSC88" s="36"/>
      <c r="WSD88" s="36"/>
      <c r="WSE88" s="36"/>
      <c r="WSF88" s="36"/>
      <c r="WSG88" s="36"/>
      <c r="WSH88" s="36"/>
      <c r="WSI88" s="36"/>
      <c r="WSJ88" s="36"/>
      <c r="WSK88" s="36"/>
      <c r="WSL88" s="36"/>
      <c r="WSM88" s="36"/>
      <c r="WSN88" s="36"/>
      <c r="WSO88" s="36"/>
      <c r="WSP88" s="36"/>
      <c r="WSQ88" s="36"/>
      <c r="WSR88" s="36"/>
      <c r="WSS88" s="36"/>
      <c r="WST88" s="36"/>
      <c r="WSU88" s="36"/>
      <c r="WSV88" s="36"/>
      <c r="WSW88" s="36"/>
      <c r="WSX88" s="36"/>
      <c r="WSY88" s="36"/>
      <c r="WSZ88" s="36"/>
      <c r="WTA88" s="36"/>
      <c r="WTB88" s="36"/>
      <c r="WTC88" s="36"/>
      <c r="WTD88" s="36"/>
      <c r="WTE88" s="36"/>
      <c r="WTF88" s="36"/>
      <c r="WTG88" s="36"/>
      <c r="WTH88" s="36"/>
      <c r="WTI88" s="36"/>
      <c r="WTJ88" s="36"/>
      <c r="WTK88" s="36"/>
      <c r="WTL88" s="36"/>
      <c r="WTM88" s="36"/>
      <c r="WTN88" s="36"/>
      <c r="WTO88" s="36"/>
      <c r="WTP88" s="36"/>
      <c r="WTQ88" s="36"/>
      <c r="WTR88" s="36"/>
      <c r="WTS88" s="36"/>
      <c r="WTT88" s="36"/>
      <c r="WTU88" s="36"/>
      <c r="WTV88" s="36"/>
      <c r="WTW88" s="36"/>
      <c r="WTX88" s="36"/>
      <c r="WTY88" s="36"/>
      <c r="WTZ88" s="36"/>
      <c r="WUA88" s="36"/>
      <c r="WUB88" s="36"/>
      <c r="WUC88" s="36"/>
      <c r="WUD88" s="36"/>
      <c r="WUE88" s="36"/>
      <c r="WUF88" s="36"/>
      <c r="WUG88" s="36"/>
      <c r="WUH88" s="36"/>
      <c r="WUI88" s="36"/>
      <c r="WUJ88" s="36"/>
      <c r="WUK88" s="36"/>
      <c r="WUL88" s="36"/>
      <c r="WUM88" s="36"/>
      <c r="WUN88" s="36"/>
      <c r="WUO88" s="36"/>
      <c r="WUP88" s="36"/>
      <c r="WUQ88" s="36"/>
      <c r="WUR88" s="36"/>
      <c r="WUS88" s="36"/>
      <c r="WUT88" s="36"/>
      <c r="WUU88" s="36"/>
      <c r="WUV88" s="36"/>
      <c r="WUW88" s="36"/>
      <c r="WUX88" s="36"/>
      <c r="WUY88" s="36"/>
      <c r="WUZ88" s="36"/>
      <c r="WVA88" s="36"/>
      <c r="WVB88" s="36"/>
      <c r="WVC88" s="36"/>
      <c r="WVD88" s="36"/>
      <c r="WVE88" s="36"/>
      <c r="WVF88" s="36"/>
      <c r="WVG88" s="36"/>
      <c r="WVH88" s="36"/>
      <c r="WVI88" s="36"/>
      <c r="WVJ88" s="36"/>
      <c r="WVK88" s="36"/>
      <c r="WVL88" s="36"/>
      <c r="WVM88" s="36"/>
      <c r="WVN88" s="36"/>
      <c r="WVO88" s="36"/>
      <c r="WVP88" s="36"/>
      <c r="WVQ88" s="36"/>
      <c r="WVR88" s="36"/>
      <c r="WVS88" s="36"/>
      <c r="WVT88" s="36"/>
      <c r="WVU88" s="36"/>
      <c r="WVV88" s="36"/>
      <c r="WVW88" s="36"/>
      <c r="WVX88" s="36"/>
      <c r="WVY88" s="36"/>
      <c r="WVZ88" s="36"/>
      <c r="WWA88" s="36"/>
      <c r="WWB88" s="36"/>
      <c r="WWC88" s="36"/>
      <c r="WWD88" s="36"/>
      <c r="WWE88" s="36"/>
      <c r="WWF88" s="36"/>
      <c r="WWG88" s="36"/>
      <c r="WWH88" s="36"/>
      <c r="WWI88" s="36"/>
      <c r="WWJ88" s="36"/>
      <c r="WWK88" s="36"/>
      <c r="WWL88" s="36"/>
      <c r="WWM88" s="36"/>
      <c r="WWN88" s="36"/>
      <c r="WWO88" s="36"/>
      <c r="WWP88" s="36"/>
      <c r="WWQ88" s="36"/>
      <c r="WWR88" s="36"/>
      <c r="WWS88" s="36"/>
      <c r="WWT88" s="36"/>
      <c r="WWU88" s="36"/>
      <c r="WWV88" s="36"/>
      <c r="WWW88" s="36"/>
      <c r="WWX88" s="36"/>
      <c r="WWY88" s="36"/>
      <c r="WWZ88" s="36"/>
      <c r="WXA88" s="36"/>
      <c r="WXB88" s="36"/>
      <c r="WXC88" s="36"/>
      <c r="WXD88" s="36"/>
      <c r="WXE88" s="36"/>
      <c r="WXF88" s="36"/>
      <c r="WXG88" s="36"/>
      <c r="WXH88" s="36"/>
      <c r="WXI88" s="36"/>
      <c r="WXJ88" s="36"/>
      <c r="WXK88" s="36"/>
      <c r="WXL88" s="36"/>
      <c r="WXM88" s="36"/>
      <c r="WXN88" s="36"/>
      <c r="WXO88" s="36"/>
      <c r="WXP88" s="36"/>
      <c r="WXQ88" s="36"/>
      <c r="WXR88" s="36"/>
      <c r="WXS88" s="36"/>
      <c r="WXT88" s="36"/>
      <c r="WXU88" s="36"/>
      <c r="WXV88" s="36"/>
      <c r="WXW88" s="36"/>
      <c r="WXX88" s="36"/>
      <c r="WXY88" s="36"/>
      <c r="WXZ88" s="36"/>
      <c r="WYA88" s="36"/>
      <c r="WYB88" s="36"/>
      <c r="WYC88" s="36"/>
      <c r="WYD88" s="36"/>
      <c r="WYE88" s="36"/>
      <c r="WYF88" s="36"/>
      <c r="WYG88" s="36"/>
      <c r="WYH88" s="36"/>
      <c r="WYI88" s="36"/>
      <c r="WYJ88" s="36"/>
      <c r="WYK88" s="36"/>
      <c r="WYL88" s="36"/>
      <c r="WYM88" s="36"/>
      <c r="WYN88" s="36"/>
      <c r="WYO88" s="36"/>
      <c r="WYP88" s="36"/>
      <c r="WYQ88" s="36"/>
      <c r="WYR88" s="36"/>
      <c r="WYS88" s="36"/>
      <c r="WYT88" s="36"/>
      <c r="WYU88" s="36"/>
      <c r="WYV88" s="36"/>
      <c r="WYW88" s="36"/>
      <c r="WYX88" s="36"/>
      <c r="WYY88" s="36"/>
      <c r="WYZ88" s="36"/>
      <c r="WZA88" s="36"/>
      <c r="WZB88" s="36"/>
      <c r="WZC88" s="36"/>
      <c r="WZD88" s="36"/>
      <c r="WZE88" s="36"/>
      <c r="WZF88" s="36"/>
      <c r="WZG88" s="36"/>
      <c r="WZH88" s="36"/>
      <c r="WZI88" s="36"/>
      <c r="WZJ88" s="36"/>
      <c r="WZK88" s="36"/>
      <c r="WZL88" s="36"/>
      <c r="WZM88" s="36"/>
      <c r="WZN88" s="36"/>
      <c r="WZO88" s="36"/>
      <c r="WZP88" s="36"/>
      <c r="WZQ88" s="36"/>
      <c r="WZR88" s="36"/>
      <c r="WZS88" s="36"/>
      <c r="WZT88" s="36"/>
      <c r="WZU88" s="36"/>
      <c r="WZV88" s="36"/>
      <c r="WZW88" s="36"/>
      <c r="WZX88" s="36"/>
      <c r="WZY88" s="36"/>
      <c r="WZZ88" s="36"/>
      <c r="XAA88" s="36"/>
      <c r="XAB88" s="36"/>
      <c r="XAC88" s="36"/>
      <c r="XAD88" s="36"/>
      <c r="XAE88" s="36"/>
      <c r="XAF88" s="36"/>
      <c r="XAG88" s="36"/>
      <c r="XAH88" s="36"/>
      <c r="XAI88" s="36"/>
      <c r="XAJ88" s="36"/>
      <c r="XAK88" s="36"/>
      <c r="XAL88" s="36"/>
      <c r="XAM88" s="36"/>
      <c r="XAN88" s="36"/>
      <c r="XAO88" s="36"/>
      <c r="XAP88" s="36"/>
      <c r="XAQ88" s="36"/>
      <c r="XAR88" s="36"/>
      <c r="XAS88" s="36"/>
      <c r="XAT88" s="36"/>
      <c r="XAU88" s="36"/>
      <c r="XAV88" s="36"/>
      <c r="XAW88" s="36"/>
      <c r="XAX88" s="36"/>
      <c r="XAY88" s="36"/>
      <c r="XAZ88" s="36"/>
      <c r="XBA88" s="36"/>
      <c r="XBB88" s="36"/>
      <c r="XBC88" s="36"/>
      <c r="XBD88" s="36"/>
      <c r="XBE88" s="36"/>
      <c r="XBF88" s="36"/>
      <c r="XBG88" s="36"/>
      <c r="XBH88" s="36"/>
      <c r="XBI88" s="36"/>
      <c r="XBJ88" s="36"/>
      <c r="XBK88" s="36"/>
      <c r="XBL88" s="36"/>
      <c r="XBM88" s="36"/>
      <c r="XBN88" s="36"/>
      <c r="XBO88" s="36"/>
      <c r="XBP88" s="36"/>
      <c r="XBQ88" s="36"/>
      <c r="XBR88" s="36"/>
      <c r="XBS88" s="36"/>
      <c r="XBT88" s="36"/>
      <c r="XBU88" s="36"/>
      <c r="XBV88" s="36"/>
      <c r="XBW88" s="36"/>
      <c r="XBX88" s="36"/>
      <c r="XBY88" s="36"/>
      <c r="XBZ88" s="36"/>
      <c r="XCA88" s="36"/>
      <c r="XCB88" s="36"/>
      <c r="XCC88" s="36"/>
      <c r="XCD88" s="36"/>
      <c r="XCE88" s="36"/>
      <c r="XCF88" s="36"/>
      <c r="XCG88" s="36"/>
      <c r="XCH88" s="36"/>
      <c r="XCI88" s="36"/>
      <c r="XCJ88" s="36"/>
      <c r="XCK88" s="36"/>
      <c r="XCL88" s="36"/>
      <c r="XCM88" s="36"/>
      <c r="XCN88" s="36"/>
      <c r="XCO88" s="36"/>
      <c r="XCP88" s="36"/>
      <c r="XCQ88" s="36"/>
      <c r="XCR88" s="36"/>
      <c r="XCS88" s="36"/>
      <c r="XCT88" s="36"/>
      <c r="XCU88" s="36"/>
      <c r="XCV88" s="36"/>
      <c r="XCW88" s="36"/>
      <c r="XCX88" s="36"/>
      <c r="XCY88" s="36"/>
      <c r="XCZ88" s="36"/>
      <c r="XDA88" s="36"/>
      <c r="XDB88" s="36"/>
      <c r="XDC88" s="36"/>
      <c r="XDD88" s="36"/>
      <c r="XDE88" s="36"/>
      <c r="XDF88" s="36"/>
      <c r="XDG88" s="36"/>
      <c r="XDH88" s="36"/>
      <c r="XDI88" s="36"/>
      <c r="XDJ88" s="36"/>
      <c r="XDK88" s="36"/>
      <c r="XDL88" s="36"/>
      <c r="XDM88" s="36"/>
      <c r="XDN88" s="36"/>
      <c r="XDO88" s="36"/>
      <c r="XDP88" s="36"/>
      <c r="XDQ88" s="36"/>
      <c r="XDR88" s="36"/>
      <c r="XDS88" s="36"/>
      <c r="XDT88" s="36"/>
      <c r="XDU88" s="36"/>
      <c r="XDV88" s="36"/>
      <c r="XDW88" s="36"/>
      <c r="XDX88" s="36"/>
      <c r="XDY88" s="36"/>
      <c r="XDZ88" s="36"/>
      <c r="XEA88" s="36"/>
      <c r="XEB88" s="36"/>
      <c r="XEC88" s="36"/>
      <c r="XED88" s="36"/>
      <c r="XEE88" s="36"/>
      <c r="XEF88" s="36"/>
      <c r="XEG88" s="36"/>
      <c r="XEH88" s="36"/>
      <c r="XEI88" s="36"/>
      <c r="XEJ88" s="36"/>
      <c r="XEK88" s="36"/>
      <c r="XEL88" s="36"/>
      <c r="XEM88" s="36"/>
      <c r="XEN88" s="36"/>
      <c r="XEO88" s="36"/>
      <c r="XEP88" s="36"/>
      <c r="XEQ88" s="36"/>
      <c r="XER88" s="36"/>
      <c r="XES88" s="36"/>
      <c r="XET88" s="36"/>
      <c r="XEU88" s="36"/>
      <c r="XEV88" s="36"/>
      <c r="XEW88" s="36"/>
      <c r="XEX88" s="36"/>
      <c r="XEY88" s="36"/>
      <c r="XEZ88" s="36"/>
      <c r="XFA88" s="36"/>
      <c r="XFB88" s="36"/>
      <c r="XFC88" s="36"/>
      <c r="XFD88" s="36"/>
    </row>
    <row r="89" spans="1:16384" ht="13" customHeight="1">
      <c r="A89" s="18" t="s">
        <v>37</v>
      </c>
      <c r="B89" s="37" t="s">
        <v>152</v>
      </c>
      <c r="C89" s="55" t="s">
        <v>153</v>
      </c>
      <c r="F89" s="18" t="s">
        <v>154</v>
      </c>
      <c r="T89" s="18" t="s">
        <v>474</v>
      </c>
    </row>
    <row r="90" spans="1:16384" ht="13" customHeight="1">
      <c r="A90" s="18" t="s">
        <v>37</v>
      </c>
      <c r="B90" s="37" t="s">
        <v>155</v>
      </c>
      <c r="C90" s="55" t="s">
        <v>156</v>
      </c>
      <c r="F90" s="18" t="s">
        <v>154</v>
      </c>
      <c r="T90" s="18" t="s">
        <v>474</v>
      </c>
    </row>
    <row r="91" spans="1:16384" ht="13" customHeight="1">
      <c r="A91" s="18" t="s">
        <v>37</v>
      </c>
      <c r="B91" s="37" t="s">
        <v>157</v>
      </c>
      <c r="C91" s="55" t="s">
        <v>158</v>
      </c>
      <c r="F91" s="18" t="s">
        <v>154</v>
      </c>
      <c r="T91" s="18" t="s">
        <v>474</v>
      </c>
    </row>
    <row r="92" spans="1:16384" ht="13" customHeight="1">
      <c r="A92" s="18" t="s">
        <v>37</v>
      </c>
      <c r="B92" s="37" t="s">
        <v>159</v>
      </c>
      <c r="C92" s="54" t="s">
        <v>160</v>
      </c>
      <c r="T92" s="18" t="s">
        <v>474</v>
      </c>
    </row>
    <row r="93" spans="1:16384" ht="13" customHeight="1">
      <c r="A93" s="18" t="s">
        <v>37</v>
      </c>
      <c r="B93" s="37" t="s">
        <v>161</v>
      </c>
      <c r="C93" s="54" t="s">
        <v>162</v>
      </c>
      <c r="F93" s="18" t="s">
        <v>154</v>
      </c>
      <c r="T93" s="18" t="s">
        <v>474</v>
      </c>
    </row>
    <row r="94" spans="1:16384" ht="13" customHeight="1">
      <c r="A94" s="18" t="s">
        <v>37</v>
      </c>
      <c r="B94" s="37" t="s">
        <v>163</v>
      </c>
      <c r="C94" s="54" t="s">
        <v>164</v>
      </c>
      <c r="T94" s="18" t="s">
        <v>474</v>
      </c>
    </row>
    <row r="95" spans="1:16384" ht="13" customHeight="1">
      <c r="A95" s="18" t="s">
        <v>37</v>
      </c>
      <c r="B95" s="37" t="s">
        <v>165</v>
      </c>
      <c r="C95" s="54" t="s">
        <v>166</v>
      </c>
      <c r="F95" s="18" t="s">
        <v>154</v>
      </c>
      <c r="T95" s="18" t="s">
        <v>474</v>
      </c>
    </row>
    <row r="96" spans="1:16384" ht="13" customHeight="1">
      <c r="A96" s="18" t="s">
        <v>37</v>
      </c>
      <c r="B96" s="37" t="s">
        <v>167</v>
      </c>
      <c r="C96" s="54" t="s">
        <v>168</v>
      </c>
      <c r="F96" s="18" t="s">
        <v>154</v>
      </c>
      <c r="T96" s="18" t="s">
        <v>474</v>
      </c>
    </row>
    <row r="97" spans="1:16384" ht="13" customHeight="1">
      <c r="A97" s="38" t="s">
        <v>37</v>
      </c>
      <c r="B97" s="38" t="s">
        <v>169</v>
      </c>
      <c r="C97" s="39" t="s">
        <v>170</v>
      </c>
      <c r="D97" s="38"/>
      <c r="E97" s="39" t="s">
        <v>407</v>
      </c>
      <c r="F97" s="38" t="s">
        <v>172</v>
      </c>
      <c r="G97" s="38"/>
      <c r="H97" s="38"/>
      <c r="I97" s="38"/>
      <c r="J97" s="38"/>
      <c r="K97" s="38"/>
      <c r="L97" s="38"/>
      <c r="M97" s="38"/>
      <c r="N97" s="38"/>
      <c r="O97" s="38"/>
      <c r="P97" s="38"/>
      <c r="Q97" s="38"/>
      <c r="R97" s="38"/>
      <c r="S97" s="38"/>
      <c r="T97" s="39" t="s">
        <v>474</v>
      </c>
      <c r="U97" s="39"/>
      <c r="V97" s="39"/>
      <c r="W97" s="39"/>
      <c r="X97" s="39"/>
      <c r="Y97" s="39"/>
      <c r="Z97" s="39"/>
      <c r="AA97" s="39"/>
      <c r="AB97" s="39"/>
      <c r="AC97" s="39"/>
      <c r="AD97" s="39"/>
      <c r="AE97" s="39"/>
      <c r="AF97" s="39"/>
      <c r="AG97" s="39"/>
      <c r="AH97" s="39"/>
      <c r="AI97" s="39"/>
      <c r="AJ97" s="39"/>
      <c r="AK97" s="39"/>
      <c r="AL97" s="39"/>
      <c r="AM97" s="39"/>
      <c r="AN97" s="39"/>
      <c r="AO97" s="39"/>
      <c r="AP97" s="39"/>
      <c r="AQ97" s="39"/>
      <c r="AR97" s="39"/>
      <c r="AS97" s="39"/>
      <c r="AT97" s="39"/>
      <c r="AU97" s="39"/>
      <c r="AV97" s="39"/>
      <c r="AW97" s="39"/>
      <c r="AX97" s="39"/>
      <c r="AY97" s="39"/>
      <c r="AZ97" s="39"/>
      <c r="BA97" s="39"/>
      <c r="BB97" s="39"/>
      <c r="BC97" s="39"/>
      <c r="BD97" s="39"/>
      <c r="BE97" s="39"/>
      <c r="BF97" s="39"/>
      <c r="BG97" s="39"/>
      <c r="BH97" s="39"/>
      <c r="BI97" s="39"/>
      <c r="BJ97" s="39"/>
      <c r="BK97" s="39"/>
      <c r="BL97" s="39"/>
      <c r="BM97" s="39"/>
      <c r="BN97" s="39"/>
      <c r="BO97" s="39"/>
      <c r="BP97" s="39"/>
      <c r="BQ97" s="39"/>
      <c r="BR97" s="39"/>
      <c r="BS97" s="39"/>
      <c r="BT97" s="39"/>
      <c r="BU97" s="39"/>
      <c r="BV97" s="39"/>
      <c r="BW97" s="39"/>
      <c r="BX97" s="39"/>
      <c r="BY97" s="39"/>
      <c r="BZ97" s="39"/>
      <c r="CA97" s="39"/>
      <c r="CB97" s="39"/>
      <c r="CC97" s="39"/>
      <c r="CD97" s="39"/>
      <c r="CE97" s="39"/>
      <c r="CF97" s="39"/>
      <c r="CG97" s="39"/>
      <c r="CH97" s="39"/>
      <c r="CI97" s="39"/>
      <c r="CJ97" s="39"/>
      <c r="CK97" s="39"/>
      <c r="CL97" s="39"/>
      <c r="CM97" s="39"/>
      <c r="CN97" s="39"/>
      <c r="CO97" s="39"/>
      <c r="CP97" s="39"/>
      <c r="CQ97" s="39"/>
      <c r="CR97" s="39"/>
      <c r="CS97" s="39"/>
      <c r="CT97" s="39"/>
      <c r="CU97" s="39"/>
      <c r="CV97" s="39"/>
      <c r="CW97" s="39"/>
      <c r="CX97" s="39"/>
      <c r="CY97" s="39"/>
      <c r="CZ97" s="39"/>
      <c r="DA97" s="39"/>
      <c r="DB97" s="39"/>
      <c r="DC97" s="39"/>
      <c r="DD97" s="39"/>
      <c r="DE97" s="39"/>
      <c r="DF97" s="39"/>
      <c r="DG97" s="39"/>
      <c r="DH97" s="39"/>
      <c r="DI97" s="39"/>
      <c r="DJ97" s="39"/>
      <c r="DK97" s="39"/>
      <c r="DL97" s="39"/>
      <c r="DM97" s="39"/>
      <c r="DN97" s="39"/>
      <c r="DO97" s="39"/>
      <c r="DP97" s="39"/>
      <c r="DQ97" s="39"/>
      <c r="DR97" s="39"/>
      <c r="DS97" s="39"/>
      <c r="DT97" s="39"/>
      <c r="DU97" s="39"/>
      <c r="DV97" s="39"/>
      <c r="DW97" s="39"/>
      <c r="DX97" s="39"/>
      <c r="DY97" s="39"/>
      <c r="DZ97" s="39"/>
      <c r="EA97" s="39"/>
      <c r="EB97" s="39"/>
      <c r="EC97" s="39"/>
      <c r="ED97" s="39"/>
      <c r="EE97" s="39"/>
      <c r="EF97" s="39"/>
      <c r="EG97" s="39"/>
      <c r="EH97" s="39"/>
      <c r="EI97" s="39"/>
      <c r="EJ97" s="39"/>
      <c r="EK97" s="39"/>
      <c r="EL97" s="39"/>
      <c r="EM97" s="39"/>
      <c r="EN97" s="39"/>
      <c r="EO97" s="39"/>
      <c r="EP97" s="39"/>
      <c r="EQ97" s="39"/>
      <c r="ER97" s="39"/>
      <c r="ES97" s="39"/>
      <c r="ET97" s="39"/>
      <c r="EU97" s="39"/>
      <c r="EV97" s="39"/>
      <c r="EW97" s="39"/>
      <c r="EX97" s="39"/>
      <c r="EY97" s="39"/>
      <c r="EZ97" s="39"/>
      <c r="FA97" s="39"/>
      <c r="FB97" s="39"/>
      <c r="FC97" s="39"/>
      <c r="FD97" s="39"/>
      <c r="FE97" s="39"/>
      <c r="FF97" s="39"/>
      <c r="FG97" s="39"/>
      <c r="FH97" s="39"/>
      <c r="FI97" s="39"/>
      <c r="FJ97" s="39"/>
      <c r="FK97" s="39"/>
      <c r="FL97" s="39"/>
      <c r="FM97" s="39"/>
      <c r="FN97" s="39"/>
      <c r="FO97" s="39"/>
      <c r="FP97" s="39"/>
      <c r="FQ97" s="39"/>
      <c r="FR97" s="39"/>
      <c r="FS97" s="39"/>
      <c r="FT97" s="39"/>
      <c r="FU97" s="39"/>
      <c r="FV97" s="39"/>
      <c r="FW97" s="39"/>
      <c r="FX97" s="39"/>
      <c r="FY97" s="39"/>
      <c r="FZ97" s="39"/>
      <c r="GA97" s="39"/>
      <c r="GB97" s="39"/>
      <c r="GC97" s="39"/>
      <c r="GD97" s="39"/>
      <c r="GE97" s="39"/>
      <c r="GF97" s="39"/>
      <c r="GG97" s="39"/>
      <c r="GH97" s="39"/>
      <c r="GI97" s="39"/>
      <c r="GJ97" s="39"/>
      <c r="GK97" s="39"/>
      <c r="GL97" s="39"/>
      <c r="GM97" s="39"/>
      <c r="GN97" s="39"/>
      <c r="GO97" s="39"/>
      <c r="GP97" s="39"/>
      <c r="GQ97" s="39"/>
      <c r="GR97" s="39"/>
      <c r="GS97" s="39"/>
      <c r="GT97" s="39"/>
      <c r="GU97" s="39"/>
      <c r="GV97" s="39"/>
      <c r="GW97" s="39"/>
      <c r="GX97" s="39"/>
      <c r="GY97" s="39"/>
      <c r="GZ97" s="39"/>
      <c r="HA97" s="39"/>
      <c r="HB97" s="39"/>
      <c r="HC97" s="39"/>
      <c r="HD97" s="39"/>
      <c r="HE97" s="39"/>
      <c r="HF97" s="39"/>
      <c r="HG97" s="39"/>
      <c r="HH97" s="39"/>
      <c r="HI97" s="39"/>
      <c r="HJ97" s="39"/>
      <c r="HK97" s="39"/>
      <c r="HL97" s="39"/>
      <c r="HM97" s="39"/>
      <c r="HN97" s="39"/>
      <c r="HO97" s="39"/>
      <c r="HP97" s="39"/>
      <c r="HQ97" s="39"/>
      <c r="HR97" s="39"/>
      <c r="HS97" s="39"/>
      <c r="HT97" s="39"/>
      <c r="HU97" s="39"/>
      <c r="HV97" s="39"/>
      <c r="HW97" s="39"/>
      <c r="HX97" s="39"/>
      <c r="HY97" s="39"/>
      <c r="HZ97" s="39"/>
      <c r="IA97" s="39"/>
      <c r="IB97" s="39"/>
      <c r="IC97" s="39"/>
      <c r="ID97" s="39"/>
      <c r="IE97" s="39"/>
      <c r="IF97" s="39"/>
      <c r="IG97" s="39"/>
      <c r="IH97" s="39"/>
      <c r="II97" s="39"/>
      <c r="IJ97" s="39"/>
      <c r="IK97" s="39"/>
      <c r="IL97" s="39"/>
      <c r="IM97" s="39"/>
      <c r="IN97" s="39"/>
      <c r="IO97" s="39"/>
      <c r="IP97" s="39"/>
      <c r="IQ97" s="39"/>
      <c r="IR97" s="39"/>
      <c r="IS97" s="39"/>
      <c r="IT97" s="39"/>
      <c r="IU97" s="39"/>
      <c r="IV97" s="39"/>
      <c r="IW97" s="39"/>
      <c r="IX97" s="39"/>
      <c r="IY97" s="39"/>
      <c r="IZ97" s="39"/>
      <c r="JA97" s="39"/>
      <c r="JB97" s="39"/>
      <c r="JC97" s="39"/>
      <c r="JD97" s="39"/>
      <c r="JE97" s="39"/>
      <c r="JF97" s="39"/>
      <c r="JG97" s="39"/>
      <c r="JH97" s="39"/>
      <c r="JI97" s="39"/>
      <c r="JJ97" s="39"/>
      <c r="JK97" s="39"/>
      <c r="JL97" s="39"/>
      <c r="JM97" s="39"/>
      <c r="JN97" s="39"/>
      <c r="JO97" s="39"/>
      <c r="JP97" s="39"/>
      <c r="JQ97" s="39"/>
      <c r="JR97" s="39"/>
      <c r="JS97" s="39"/>
      <c r="JT97" s="39"/>
      <c r="JU97" s="39"/>
      <c r="JV97" s="39"/>
      <c r="JW97" s="39"/>
      <c r="JX97" s="39"/>
      <c r="JY97" s="39"/>
      <c r="JZ97" s="39"/>
      <c r="KA97" s="39"/>
      <c r="KB97" s="39"/>
      <c r="KC97" s="39"/>
      <c r="KD97" s="39"/>
      <c r="KE97" s="39"/>
      <c r="KF97" s="39"/>
      <c r="KG97" s="39"/>
      <c r="KH97" s="39"/>
      <c r="KI97" s="39"/>
      <c r="KJ97" s="39"/>
      <c r="KK97" s="39"/>
      <c r="KL97" s="39"/>
      <c r="KM97" s="39"/>
      <c r="KN97" s="39"/>
      <c r="KO97" s="39"/>
      <c r="KP97" s="39"/>
      <c r="KQ97" s="39"/>
      <c r="KR97" s="39"/>
      <c r="KS97" s="39"/>
      <c r="KT97" s="39"/>
      <c r="KU97" s="39"/>
      <c r="KV97" s="39"/>
      <c r="KW97" s="39"/>
      <c r="KX97" s="39"/>
      <c r="KY97" s="39"/>
      <c r="KZ97" s="39"/>
      <c r="LA97" s="39"/>
      <c r="LB97" s="39"/>
      <c r="LC97" s="39"/>
      <c r="LD97" s="39"/>
      <c r="LE97" s="39"/>
      <c r="LF97" s="39"/>
      <c r="LG97" s="39"/>
      <c r="LH97" s="39"/>
      <c r="LI97" s="39"/>
      <c r="LJ97" s="39"/>
      <c r="LK97" s="39"/>
      <c r="LL97" s="39"/>
      <c r="LM97" s="39"/>
      <c r="LN97" s="39"/>
      <c r="LO97" s="39"/>
      <c r="LP97" s="39"/>
      <c r="LQ97" s="39"/>
      <c r="LR97" s="39"/>
      <c r="LS97" s="39"/>
      <c r="LT97" s="39"/>
      <c r="LU97" s="39"/>
      <c r="LV97" s="39"/>
      <c r="LW97" s="39"/>
      <c r="LX97" s="39"/>
      <c r="LY97" s="39"/>
      <c r="LZ97" s="39"/>
      <c r="MA97" s="39"/>
      <c r="MB97" s="39"/>
      <c r="MC97" s="39"/>
      <c r="MD97" s="39"/>
      <c r="ME97" s="39"/>
      <c r="MF97" s="39"/>
      <c r="MG97" s="39"/>
      <c r="MH97" s="39"/>
      <c r="MI97" s="39"/>
      <c r="MJ97" s="39"/>
      <c r="MK97" s="39"/>
      <c r="ML97" s="39"/>
      <c r="MM97" s="39"/>
      <c r="MN97" s="39"/>
      <c r="MO97" s="39"/>
      <c r="MP97" s="39"/>
      <c r="MQ97" s="39"/>
      <c r="MR97" s="39"/>
      <c r="MS97" s="39"/>
      <c r="MT97" s="39"/>
      <c r="MU97" s="39"/>
      <c r="MV97" s="39"/>
      <c r="MW97" s="39"/>
      <c r="MX97" s="39"/>
      <c r="MY97" s="39"/>
      <c r="MZ97" s="39"/>
      <c r="NA97" s="39"/>
      <c r="NB97" s="39"/>
      <c r="NC97" s="39"/>
      <c r="ND97" s="39"/>
      <c r="NE97" s="39"/>
      <c r="NF97" s="39"/>
      <c r="NG97" s="39"/>
      <c r="NH97" s="39"/>
      <c r="NI97" s="39"/>
      <c r="NJ97" s="39"/>
      <c r="NK97" s="39"/>
      <c r="NL97" s="39"/>
      <c r="NM97" s="39"/>
      <c r="NN97" s="39"/>
      <c r="NO97" s="39"/>
      <c r="NP97" s="39"/>
      <c r="NQ97" s="39"/>
      <c r="NR97" s="39"/>
      <c r="NS97" s="39"/>
      <c r="NT97" s="39"/>
      <c r="NU97" s="39"/>
      <c r="NV97" s="39"/>
      <c r="NW97" s="39"/>
      <c r="NX97" s="39"/>
      <c r="NY97" s="39"/>
      <c r="NZ97" s="39"/>
      <c r="OA97" s="39"/>
      <c r="OB97" s="39"/>
      <c r="OC97" s="39"/>
      <c r="OD97" s="39"/>
      <c r="OE97" s="39"/>
      <c r="OF97" s="39"/>
      <c r="OG97" s="39"/>
      <c r="OH97" s="39"/>
      <c r="OI97" s="39"/>
      <c r="OJ97" s="39"/>
      <c r="OK97" s="39"/>
      <c r="OL97" s="39"/>
      <c r="OM97" s="39"/>
      <c r="ON97" s="39"/>
      <c r="OO97" s="39"/>
      <c r="OP97" s="39"/>
      <c r="OQ97" s="39"/>
      <c r="OR97" s="39"/>
      <c r="OS97" s="39"/>
      <c r="OT97" s="39"/>
      <c r="OU97" s="39"/>
      <c r="OV97" s="39"/>
      <c r="OW97" s="39"/>
      <c r="OX97" s="39"/>
      <c r="OY97" s="39"/>
      <c r="OZ97" s="39"/>
      <c r="PA97" s="39"/>
      <c r="PB97" s="39"/>
      <c r="PC97" s="39"/>
      <c r="PD97" s="39"/>
      <c r="PE97" s="39"/>
      <c r="PF97" s="39"/>
      <c r="PG97" s="39"/>
      <c r="PH97" s="39"/>
      <c r="PI97" s="39"/>
      <c r="PJ97" s="39"/>
      <c r="PK97" s="39"/>
      <c r="PL97" s="39"/>
      <c r="PM97" s="39"/>
      <c r="PN97" s="39"/>
      <c r="PO97" s="39"/>
      <c r="PP97" s="39"/>
      <c r="PQ97" s="39"/>
      <c r="PR97" s="39"/>
      <c r="PS97" s="39"/>
      <c r="PT97" s="39"/>
      <c r="PU97" s="39"/>
      <c r="PV97" s="39"/>
      <c r="PW97" s="39"/>
      <c r="PX97" s="39"/>
      <c r="PY97" s="39"/>
      <c r="PZ97" s="39"/>
      <c r="QA97" s="39"/>
      <c r="QB97" s="39"/>
      <c r="QC97" s="39"/>
      <c r="QD97" s="39"/>
      <c r="QE97" s="39"/>
      <c r="QF97" s="39"/>
      <c r="QG97" s="39"/>
      <c r="QH97" s="39"/>
      <c r="QI97" s="39"/>
      <c r="QJ97" s="39"/>
      <c r="QK97" s="39"/>
      <c r="QL97" s="39"/>
      <c r="QM97" s="39"/>
      <c r="QN97" s="39"/>
      <c r="QO97" s="39"/>
      <c r="QP97" s="39"/>
      <c r="QQ97" s="39"/>
      <c r="QR97" s="39"/>
      <c r="QS97" s="39"/>
      <c r="QT97" s="39"/>
      <c r="QU97" s="39"/>
      <c r="QV97" s="39"/>
      <c r="QW97" s="39"/>
      <c r="QX97" s="39"/>
      <c r="QY97" s="39"/>
      <c r="QZ97" s="39"/>
      <c r="RA97" s="39"/>
      <c r="RB97" s="39"/>
      <c r="RC97" s="39"/>
      <c r="RD97" s="39"/>
      <c r="RE97" s="39"/>
      <c r="RF97" s="39"/>
      <c r="RG97" s="39"/>
      <c r="RH97" s="39"/>
      <c r="RI97" s="39"/>
      <c r="RJ97" s="39"/>
      <c r="RK97" s="39"/>
      <c r="RL97" s="39"/>
      <c r="RM97" s="39"/>
      <c r="RN97" s="39"/>
      <c r="RO97" s="39"/>
      <c r="RP97" s="39"/>
      <c r="RQ97" s="39"/>
      <c r="RR97" s="39"/>
      <c r="RS97" s="39"/>
      <c r="RT97" s="39"/>
      <c r="RU97" s="39"/>
      <c r="RV97" s="39"/>
      <c r="RW97" s="39"/>
      <c r="RX97" s="39"/>
      <c r="RY97" s="39"/>
      <c r="RZ97" s="39"/>
      <c r="SA97" s="39"/>
      <c r="SB97" s="39"/>
      <c r="SC97" s="39"/>
      <c r="SD97" s="39"/>
      <c r="SE97" s="39"/>
      <c r="SF97" s="39"/>
      <c r="SG97" s="39"/>
      <c r="SH97" s="39"/>
      <c r="SI97" s="39"/>
      <c r="SJ97" s="39"/>
      <c r="SK97" s="39"/>
      <c r="SL97" s="39"/>
      <c r="SM97" s="39"/>
      <c r="SN97" s="39"/>
      <c r="SO97" s="39"/>
      <c r="SP97" s="39"/>
      <c r="SQ97" s="39"/>
      <c r="SR97" s="39"/>
      <c r="SS97" s="39"/>
      <c r="ST97" s="39"/>
      <c r="SU97" s="39"/>
      <c r="SV97" s="39"/>
      <c r="SW97" s="39"/>
      <c r="SX97" s="39"/>
      <c r="SY97" s="39"/>
      <c r="SZ97" s="39"/>
      <c r="TA97" s="39"/>
      <c r="TB97" s="39"/>
      <c r="TC97" s="39"/>
      <c r="TD97" s="39"/>
      <c r="TE97" s="39"/>
      <c r="TF97" s="39"/>
      <c r="TG97" s="39"/>
      <c r="TH97" s="39"/>
      <c r="TI97" s="39"/>
      <c r="TJ97" s="39"/>
      <c r="TK97" s="39"/>
      <c r="TL97" s="39"/>
      <c r="TM97" s="39"/>
      <c r="TN97" s="39"/>
      <c r="TO97" s="39"/>
      <c r="TP97" s="39"/>
      <c r="TQ97" s="39"/>
      <c r="TR97" s="39"/>
      <c r="TS97" s="39"/>
      <c r="TT97" s="39"/>
      <c r="TU97" s="39"/>
      <c r="TV97" s="39"/>
      <c r="TW97" s="39"/>
      <c r="TX97" s="39"/>
      <c r="TY97" s="39"/>
      <c r="TZ97" s="39"/>
      <c r="UA97" s="39"/>
      <c r="UB97" s="39"/>
      <c r="UC97" s="39"/>
      <c r="UD97" s="39"/>
      <c r="UE97" s="39"/>
      <c r="UF97" s="39"/>
      <c r="UG97" s="39"/>
      <c r="UH97" s="39"/>
      <c r="UI97" s="39"/>
      <c r="UJ97" s="39"/>
      <c r="UK97" s="39"/>
      <c r="UL97" s="39"/>
      <c r="UM97" s="39"/>
      <c r="UN97" s="39"/>
      <c r="UO97" s="39"/>
      <c r="UP97" s="39"/>
      <c r="UQ97" s="39"/>
      <c r="UR97" s="39"/>
      <c r="US97" s="39"/>
      <c r="UT97" s="39"/>
      <c r="UU97" s="39"/>
      <c r="UV97" s="39"/>
      <c r="UW97" s="39"/>
      <c r="UX97" s="39"/>
      <c r="UY97" s="39"/>
      <c r="UZ97" s="39"/>
      <c r="VA97" s="39"/>
      <c r="VB97" s="39"/>
      <c r="VC97" s="39"/>
      <c r="VD97" s="39"/>
      <c r="VE97" s="39"/>
      <c r="VF97" s="39"/>
      <c r="VG97" s="39"/>
      <c r="VH97" s="39"/>
      <c r="VI97" s="39"/>
      <c r="VJ97" s="39"/>
      <c r="VK97" s="39"/>
      <c r="VL97" s="39"/>
      <c r="VM97" s="39"/>
      <c r="VN97" s="39"/>
      <c r="VO97" s="39"/>
      <c r="VP97" s="39"/>
      <c r="VQ97" s="39"/>
      <c r="VR97" s="39"/>
      <c r="VS97" s="39"/>
      <c r="VT97" s="39"/>
      <c r="VU97" s="39"/>
      <c r="VV97" s="39"/>
      <c r="VW97" s="39"/>
      <c r="VX97" s="39"/>
      <c r="VY97" s="39"/>
      <c r="VZ97" s="39"/>
      <c r="WA97" s="39"/>
      <c r="WB97" s="39"/>
      <c r="WC97" s="39"/>
      <c r="WD97" s="39"/>
      <c r="WE97" s="39"/>
      <c r="WF97" s="39"/>
      <c r="WG97" s="39"/>
      <c r="WH97" s="39"/>
      <c r="WI97" s="39"/>
      <c r="WJ97" s="39"/>
      <c r="WK97" s="39"/>
      <c r="WL97" s="39"/>
      <c r="WM97" s="39"/>
      <c r="WN97" s="39"/>
      <c r="WO97" s="39"/>
      <c r="WP97" s="39"/>
      <c r="WQ97" s="39"/>
      <c r="WR97" s="39"/>
      <c r="WS97" s="39"/>
      <c r="WT97" s="39"/>
      <c r="WU97" s="39"/>
      <c r="WV97" s="39"/>
      <c r="WW97" s="39"/>
      <c r="WX97" s="39"/>
      <c r="WY97" s="39"/>
      <c r="WZ97" s="39"/>
      <c r="XA97" s="39"/>
      <c r="XB97" s="39"/>
      <c r="XC97" s="39"/>
      <c r="XD97" s="39"/>
      <c r="XE97" s="39"/>
      <c r="XF97" s="39"/>
      <c r="XG97" s="39"/>
      <c r="XH97" s="39"/>
      <c r="XI97" s="39"/>
      <c r="XJ97" s="39"/>
      <c r="XK97" s="39"/>
      <c r="XL97" s="39"/>
      <c r="XM97" s="39"/>
      <c r="XN97" s="39"/>
      <c r="XO97" s="39"/>
      <c r="XP97" s="39"/>
      <c r="XQ97" s="39"/>
      <c r="XR97" s="39"/>
      <c r="XS97" s="39"/>
      <c r="XT97" s="39"/>
      <c r="XU97" s="39"/>
      <c r="XV97" s="39"/>
      <c r="XW97" s="39"/>
      <c r="XX97" s="39"/>
      <c r="XY97" s="39"/>
      <c r="XZ97" s="39"/>
      <c r="YA97" s="39"/>
      <c r="YB97" s="39"/>
      <c r="YC97" s="39"/>
      <c r="YD97" s="39"/>
      <c r="YE97" s="39"/>
      <c r="YF97" s="39"/>
      <c r="YG97" s="39"/>
      <c r="YH97" s="39"/>
      <c r="YI97" s="39"/>
      <c r="YJ97" s="39"/>
      <c r="YK97" s="39"/>
      <c r="YL97" s="39"/>
      <c r="YM97" s="39"/>
      <c r="YN97" s="39"/>
      <c r="YO97" s="39"/>
      <c r="YP97" s="39"/>
      <c r="YQ97" s="39"/>
      <c r="YR97" s="39"/>
      <c r="YS97" s="39"/>
      <c r="YT97" s="39"/>
      <c r="YU97" s="39"/>
      <c r="YV97" s="39"/>
      <c r="YW97" s="39"/>
      <c r="YX97" s="39"/>
      <c r="YY97" s="39"/>
      <c r="YZ97" s="39"/>
      <c r="ZA97" s="39"/>
      <c r="ZB97" s="39"/>
      <c r="ZC97" s="39"/>
      <c r="ZD97" s="39"/>
      <c r="ZE97" s="39"/>
      <c r="ZF97" s="39"/>
      <c r="ZG97" s="39"/>
      <c r="ZH97" s="39"/>
      <c r="ZI97" s="39"/>
      <c r="ZJ97" s="39"/>
      <c r="ZK97" s="39"/>
      <c r="ZL97" s="39"/>
      <c r="ZM97" s="39"/>
      <c r="ZN97" s="39"/>
      <c r="ZO97" s="39"/>
      <c r="ZP97" s="39"/>
      <c r="ZQ97" s="39"/>
      <c r="ZR97" s="39"/>
      <c r="ZS97" s="39"/>
      <c r="ZT97" s="39"/>
      <c r="ZU97" s="39"/>
      <c r="ZV97" s="39"/>
      <c r="ZW97" s="39"/>
      <c r="ZX97" s="39"/>
      <c r="ZY97" s="39"/>
      <c r="ZZ97" s="39"/>
      <c r="AAA97" s="39"/>
      <c r="AAB97" s="39"/>
      <c r="AAC97" s="39"/>
      <c r="AAD97" s="39"/>
      <c r="AAE97" s="39"/>
      <c r="AAF97" s="39"/>
      <c r="AAG97" s="39"/>
      <c r="AAH97" s="39"/>
      <c r="AAI97" s="39"/>
      <c r="AAJ97" s="39"/>
      <c r="AAK97" s="39"/>
      <c r="AAL97" s="39"/>
      <c r="AAM97" s="39"/>
      <c r="AAN97" s="39"/>
      <c r="AAO97" s="39"/>
      <c r="AAP97" s="39"/>
      <c r="AAQ97" s="39"/>
      <c r="AAR97" s="39"/>
      <c r="AAS97" s="39"/>
      <c r="AAT97" s="39"/>
      <c r="AAU97" s="39"/>
      <c r="AAV97" s="39"/>
      <c r="AAW97" s="39"/>
      <c r="AAX97" s="39"/>
      <c r="AAY97" s="39"/>
      <c r="AAZ97" s="39"/>
      <c r="ABA97" s="39"/>
      <c r="ABB97" s="39"/>
      <c r="ABC97" s="39"/>
      <c r="ABD97" s="39"/>
      <c r="ABE97" s="39"/>
      <c r="ABF97" s="39"/>
      <c r="ABG97" s="39"/>
      <c r="ABH97" s="39"/>
      <c r="ABI97" s="39"/>
      <c r="ABJ97" s="39"/>
      <c r="ABK97" s="39"/>
      <c r="ABL97" s="39"/>
      <c r="ABM97" s="39"/>
      <c r="ABN97" s="39"/>
      <c r="ABO97" s="39"/>
      <c r="ABP97" s="39"/>
      <c r="ABQ97" s="39"/>
      <c r="ABR97" s="39"/>
      <c r="ABS97" s="39"/>
      <c r="ABT97" s="39"/>
      <c r="ABU97" s="39"/>
      <c r="ABV97" s="39"/>
      <c r="ABW97" s="39"/>
      <c r="ABX97" s="39"/>
      <c r="ABY97" s="39"/>
      <c r="ABZ97" s="39"/>
      <c r="ACA97" s="39"/>
      <c r="ACB97" s="39"/>
      <c r="ACC97" s="39"/>
      <c r="ACD97" s="39"/>
      <c r="ACE97" s="39"/>
      <c r="ACF97" s="39"/>
      <c r="ACG97" s="39"/>
      <c r="ACH97" s="39"/>
      <c r="ACI97" s="39"/>
      <c r="ACJ97" s="39"/>
      <c r="ACK97" s="39"/>
      <c r="ACL97" s="39"/>
      <c r="ACM97" s="39"/>
      <c r="ACN97" s="39"/>
      <c r="ACO97" s="39"/>
      <c r="ACP97" s="39"/>
      <c r="ACQ97" s="39"/>
      <c r="ACR97" s="39"/>
      <c r="ACS97" s="39"/>
      <c r="ACT97" s="39"/>
      <c r="ACU97" s="39"/>
      <c r="ACV97" s="39"/>
      <c r="ACW97" s="39"/>
      <c r="ACX97" s="39"/>
      <c r="ACY97" s="39"/>
      <c r="ACZ97" s="39"/>
      <c r="ADA97" s="39"/>
      <c r="ADB97" s="39"/>
      <c r="ADC97" s="39"/>
      <c r="ADD97" s="39"/>
      <c r="ADE97" s="39"/>
      <c r="ADF97" s="39"/>
      <c r="ADG97" s="39"/>
      <c r="ADH97" s="39"/>
      <c r="ADI97" s="39"/>
      <c r="ADJ97" s="39"/>
      <c r="ADK97" s="39"/>
      <c r="ADL97" s="39"/>
      <c r="ADM97" s="39"/>
      <c r="ADN97" s="39"/>
      <c r="ADO97" s="39"/>
      <c r="ADP97" s="39"/>
      <c r="ADQ97" s="39"/>
      <c r="ADR97" s="39"/>
      <c r="ADS97" s="39"/>
      <c r="ADT97" s="39"/>
      <c r="ADU97" s="39"/>
      <c r="ADV97" s="39"/>
      <c r="ADW97" s="39"/>
      <c r="ADX97" s="39"/>
      <c r="ADY97" s="39"/>
      <c r="ADZ97" s="39"/>
      <c r="AEA97" s="39"/>
      <c r="AEB97" s="39"/>
      <c r="AEC97" s="39"/>
      <c r="AED97" s="39"/>
      <c r="AEE97" s="39"/>
      <c r="AEF97" s="39"/>
      <c r="AEG97" s="39"/>
      <c r="AEH97" s="39"/>
      <c r="AEI97" s="39"/>
      <c r="AEJ97" s="39"/>
      <c r="AEK97" s="39"/>
      <c r="AEL97" s="39"/>
      <c r="AEM97" s="39"/>
      <c r="AEN97" s="39"/>
      <c r="AEO97" s="39"/>
      <c r="AEP97" s="39"/>
      <c r="AEQ97" s="39"/>
      <c r="AER97" s="39"/>
      <c r="AES97" s="39"/>
      <c r="AET97" s="39"/>
      <c r="AEU97" s="39"/>
      <c r="AEV97" s="39"/>
      <c r="AEW97" s="39"/>
      <c r="AEX97" s="39"/>
      <c r="AEY97" s="39"/>
      <c r="AEZ97" s="39"/>
      <c r="AFA97" s="39"/>
      <c r="AFB97" s="39"/>
      <c r="AFC97" s="39"/>
      <c r="AFD97" s="39"/>
      <c r="AFE97" s="39"/>
      <c r="AFF97" s="39"/>
      <c r="AFG97" s="39"/>
      <c r="AFH97" s="39"/>
      <c r="AFI97" s="39"/>
      <c r="AFJ97" s="39"/>
      <c r="AFK97" s="39"/>
      <c r="AFL97" s="39"/>
      <c r="AFM97" s="39"/>
      <c r="AFN97" s="39"/>
      <c r="AFO97" s="39"/>
      <c r="AFP97" s="39"/>
      <c r="AFQ97" s="39"/>
      <c r="AFR97" s="39"/>
      <c r="AFS97" s="39"/>
      <c r="AFT97" s="39"/>
      <c r="AFU97" s="39"/>
      <c r="AFV97" s="39"/>
      <c r="AFW97" s="39"/>
      <c r="AFX97" s="39"/>
      <c r="AFY97" s="39"/>
      <c r="AFZ97" s="39"/>
      <c r="AGA97" s="39"/>
      <c r="AGB97" s="39"/>
      <c r="AGC97" s="39"/>
      <c r="AGD97" s="39"/>
      <c r="AGE97" s="39"/>
      <c r="AGF97" s="39"/>
      <c r="AGG97" s="39"/>
      <c r="AGH97" s="39"/>
      <c r="AGI97" s="39"/>
      <c r="AGJ97" s="39"/>
      <c r="AGK97" s="39"/>
      <c r="AGL97" s="39"/>
      <c r="AGM97" s="39"/>
      <c r="AGN97" s="39"/>
      <c r="AGO97" s="39"/>
      <c r="AGP97" s="39"/>
      <c r="AGQ97" s="39"/>
      <c r="AGR97" s="39"/>
      <c r="AGS97" s="39"/>
      <c r="AGT97" s="39"/>
      <c r="AGU97" s="39"/>
      <c r="AGV97" s="39"/>
      <c r="AGW97" s="39"/>
      <c r="AGX97" s="39"/>
      <c r="AGY97" s="39"/>
      <c r="AGZ97" s="39"/>
      <c r="AHA97" s="39"/>
      <c r="AHB97" s="39"/>
      <c r="AHC97" s="39"/>
      <c r="AHD97" s="39"/>
      <c r="AHE97" s="39"/>
      <c r="AHF97" s="39"/>
      <c r="AHG97" s="39"/>
      <c r="AHH97" s="39"/>
      <c r="AHI97" s="39"/>
      <c r="AHJ97" s="39"/>
      <c r="AHK97" s="39"/>
      <c r="AHL97" s="39"/>
      <c r="AHM97" s="39"/>
      <c r="AHN97" s="39"/>
      <c r="AHO97" s="39"/>
      <c r="AHP97" s="39"/>
      <c r="AHQ97" s="39"/>
      <c r="AHR97" s="39"/>
      <c r="AHS97" s="39"/>
      <c r="AHT97" s="39"/>
      <c r="AHU97" s="39"/>
      <c r="AHV97" s="39"/>
      <c r="AHW97" s="39"/>
      <c r="AHX97" s="39"/>
      <c r="AHY97" s="39"/>
      <c r="AHZ97" s="39"/>
      <c r="AIA97" s="39"/>
      <c r="AIB97" s="39"/>
      <c r="AIC97" s="39"/>
      <c r="AID97" s="39"/>
      <c r="AIE97" s="39"/>
      <c r="AIF97" s="39"/>
      <c r="AIG97" s="39"/>
      <c r="AIH97" s="39"/>
      <c r="AII97" s="39"/>
      <c r="AIJ97" s="39"/>
      <c r="AIK97" s="39"/>
      <c r="AIL97" s="39"/>
      <c r="AIM97" s="39"/>
      <c r="AIN97" s="39"/>
      <c r="AIO97" s="39"/>
      <c r="AIP97" s="39"/>
      <c r="AIQ97" s="39"/>
      <c r="AIR97" s="39"/>
      <c r="AIS97" s="39"/>
      <c r="AIT97" s="39"/>
      <c r="AIU97" s="39"/>
      <c r="AIV97" s="39"/>
      <c r="AIW97" s="39"/>
      <c r="AIX97" s="39"/>
      <c r="AIY97" s="39"/>
      <c r="AIZ97" s="39"/>
      <c r="AJA97" s="39"/>
      <c r="AJB97" s="39"/>
      <c r="AJC97" s="39"/>
      <c r="AJD97" s="39"/>
      <c r="AJE97" s="39"/>
      <c r="AJF97" s="39"/>
      <c r="AJG97" s="39"/>
      <c r="AJH97" s="39"/>
      <c r="AJI97" s="39"/>
      <c r="AJJ97" s="39"/>
      <c r="AJK97" s="39"/>
      <c r="AJL97" s="39"/>
      <c r="AJM97" s="39"/>
      <c r="AJN97" s="39"/>
      <c r="AJO97" s="39"/>
      <c r="AJP97" s="39"/>
      <c r="AJQ97" s="39"/>
      <c r="AJR97" s="39"/>
      <c r="AJS97" s="39"/>
      <c r="AJT97" s="39"/>
      <c r="AJU97" s="39"/>
      <c r="AJV97" s="39"/>
      <c r="AJW97" s="39"/>
      <c r="AJX97" s="39"/>
      <c r="AJY97" s="39"/>
      <c r="AJZ97" s="39"/>
      <c r="AKA97" s="39"/>
      <c r="AKB97" s="39"/>
      <c r="AKC97" s="39"/>
      <c r="AKD97" s="39"/>
      <c r="AKE97" s="39"/>
      <c r="AKF97" s="39"/>
      <c r="AKG97" s="39"/>
      <c r="AKH97" s="39"/>
      <c r="AKI97" s="39"/>
      <c r="AKJ97" s="39"/>
      <c r="AKK97" s="39"/>
      <c r="AKL97" s="39"/>
      <c r="AKM97" s="39"/>
      <c r="AKN97" s="39"/>
      <c r="AKO97" s="39"/>
      <c r="AKP97" s="39"/>
      <c r="AKQ97" s="39"/>
      <c r="AKR97" s="39"/>
      <c r="AKS97" s="39"/>
      <c r="AKT97" s="39"/>
      <c r="AKU97" s="39"/>
      <c r="AKV97" s="39"/>
      <c r="AKW97" s="39"/>
      <c r="AKX97" s="39"/>
      <c r="AKY97" s="39"/>
      <c r="AKZ97" s="39"/>
      <c r="ALA97" s="39"/>
      <c r="ALB97" s="39"/>
      <c r="ALC97" s="39"/>
      <c r="ALD97" s="39"/>
      <c r="ALE97" s="39"/>
      <c r="ALF97" s="39"/>
      <c r="ALG97" s="39"/>
      <c r="ALH97" s="39"/>
      <c r="ALI97" s="39"/>
      <c r="ALJ97" s="39"/>
      <c r="ALK97" s="39"/>
      <c r="ALL97" s="39"/>
      <c r="ALM97" s="39"/>
      <c r="ALN97" s="39"/>
      <c r="ALO97" s="39"/>
      <c r="ALP97" s="39"/>
      <c r="ALQ97" s="39"/>
      <c r="ALR97" s="39"/>
      <c r="ALS97" s="39"/>
      <c r="ALT97" s="39"/>
      <c r="ALU97" s="39"/>
      <c r="ALV97" s="39"/>
      <c r="ALW97" s="39"/>
      <c r="ALX97" s="39"/>
      <c r="ALY97" s="39"/>
      <c r="ALZ97" s="39"/>
      <c r="AMA97" s="39"/>
      <c r="AMB97" s="39"/>
      <c r="AMC97" s="39"/>
      <c r="AMD97" s="39"/>
      <c r="AME97" s="39"/>
      <c r="AMF97" s="39"/>
      <c r="AMG97" s="39"/>
      <c r="AMH97" s="39"/>
      <c r="AMI97" s="39"/>
      <c r="AMJ97" s="39"/>
      <c r="AMK97" s="39"/>
      <c r="AML97" s="39"/>
      <c r="AMM97" s="39"/>
      <c r="AMN97" s="39"/>
      <c r="AMO97" s="39"/>
      <c r="AMP97" s="39"/>
      <c r="AMQ97" s="39"/>
      <c r="AMR97" s="39"/>
      <c r="AMS97" s="39"/>
      <c r="AMT97" s="39"/>
      <c r="AMU97" s="39"/>
      <c r="AMV97" s="39"/>
      <c r="AMW97" s="39"/>
      <c r="AMX97" s="39"/>
      <c r="AMY97" s="39"/>
      <c r="AMZ97" s="39"/>
      <c r="ANA97" s="39"/>
      <c r="ANB97" s="39"/>
      <c r="ANC97" s="39"/>
      <c r="AND97" s="39"/>
      <c r="ANE97" s="39"/>
      <c r="ANF97" s="39"/>
      <c r="ANG97" s="39"/>
      <c r="ANH97" s="39"/>
      <c r="ANI97" s="39"/>
      <c r="ANJ97" s="39"/>
      <c r="ANK97" s="39"/>
      <c r="ANL97" s="39"/>
      <c r="ANM97" s="39"/>
      <c r="ANN97" s="39"/>
      <c r="ANO97" s="39"/>
      <c r="ANP97" s="39"/>
      <c r="ANQ97" s="39"/>
      <c r="ANR97" s="39"/>
      <c r="ANS97" s="39"/>
      <c r="ANT97" s="39"/>
      <c r="ANU97" s="39"/>
      <c r="ANV97" s="39"/>
      <c r="ANW97" s="39"/>
      <c r="ANX97" s="39"/>
      <c r="ANY97" s="39"/>
      <c r="ANZ97" s="39"/>
      <c r="AOA97" s="39"/>
      <c r="AOB97" s="39"/>
      <c r="AOC97" s="39"/>
      <c r="AOD97" s="39"/>
      <c r="AOE97" s="39"/>
      <c r="AOF97" s="39"/>
      <c r="AOG97" s="39"/>
      <c r="AOH97" s="39"/>
      <c r="AOI97" s="39"/>
      <c r="AOJ97" s="39"/>
      <c r="AOK97" s="39"/>
      <c r="AOL97" s="39"/>
      <c r="AOM97" s="39"/>
      <c r="AON97" s="39"/>
      <c r="AOO97" s="39"/>
      <c r="AOP97" s="39"/>
      <c r="AOQ97" s="39"/>
      <c r="AOR97" s="39"/>
      <c r="AOS97" s="39"/>
      <c r="AOT97" s="39"/>
      <c r="AOU97" s="39"/>
      <c r="AOV97" s="39"/>
      <c r="AOW97" s="39"/>
      <c r="AOX97" s="39"/>
      <c r="AOY97" s="39"/>
      <c r="AOZ97" s="39"/>
      <c r="APA97" s="39"/>
      <c r="APB97" s="39"/>
      <c r="APC97" s="39"/>
      <c r="APD97" s="39"/>
      <c r="APE97" s="39"/>
      <c r="APF97" s="39"/>
      <c r="APG97" s="39"/>
      <c r="APH97" s="39"/>
      <c r="API97" s="39"/>
      <c r="APJ97" s="39"/>
      <c r="APK97" s="39"/>
      <c r="APL97" s="39"/>
      <c r="APM97" s="39"/>
      <c r="APN97" s="39"/>
      <c r="APO97" s="39"/>
      <c r="APP97" s="39"/>
      <c r="APQ97" s="39"/>
      <c r="APR97" s="39"/>
      <c r="APS97" s="39"/>
      <c r="APT97" s="39"/>
      <c r="APU97" s="39"/>
      <c r="APV97" s="39"/>
      <c r="APW97" s="39"/>
      <c r="APX97" s="39"/>
      <c r="APY97" s="39"/>
      <c r="APZ97" s="39"/>
      <c r="AQA97" s="39"/>
      <c r="AQB97" s="39"/>
      <c r="AQC97" s="39"/>
      <c r="AQD97" s="39"/>
      <c r="AQE97" s="39"/>
      <c r="AQF97" s="39"/>
      <c r="AQG97" s="39"/>
      <c r="AQH97" s="39"/>
      <c r="AQI97" s="39"/>
      <c r="AQJ97" s="39"/>
      <c r="AQK97" s="39"/>
      <c r="AQL97" s="39"/>
      <c r="AQM97" s="39"/>
      <c r="AQN97" s="39"/>
      <c r="AQO97" s="39"/>
      <c r="AQP97" s="39"/>
      <c r="AQQ97" s="39"/>
      <c r="AQR97" s="39"/>
      <c r="AQS97" s="39"/>
      <c r="AQT97" s="39"/>
      <c r="AQU97" s="39"/>
      <c r="AQV97" s="39"/>
      <c r="AQW97" s="39"/>
      <c r="AQX97" s="39"/>
      <c r="AQY97" s="39"/>
      <c r="AQZ97" s="39"/>
      <c r="ARA97" s="39"/>
      <c r="ARB97" s="39"/>
      <c r="ARC97" s="39"/>
      <c r="ARD97" s="39"/>
      <c r="ARE97" s="39"/>
      <c r="ARF97" s="39"/>
      <c r="ARG97" s="39"/>
      <c r="ARH97" s="39"/>
      <c r="ARI97" s="39"/>
      <c r="ARJ97" s="39"/>
      <c r="ARK97" s="39"/>
      <c r="ARL97" s="39"/>
      <c r="ARM97" s="39"/>
      <c r="ARN97" s="39"/>
      <c r="ARO97" s="39"/>
      <c r="ARP97" s="39"/>
      <c r="ARQ97" s="39"/>
      <c r="ARR97" s="39"/>
      <c r="ARS97" s="39"/>
      <c r="ART97" s="39"/>
      <c r="ARU97" s="39"/>
      <c r="ARV97" s="39"/>
      <c r="ARW97" s="39"/>
      <c r="ARX97" s="39"/>
      <c r="ARY97" s="39"/>
      <c r="ARZ97" s="39"/>
      <c r="ASA97" s="39"/>
      <c r="ASB97" s="39"/>
      <c r="ASC97" s="39"/>
      <c r="ASD97" s="39"/>
      <c r="ASE97" s="39"/>
      <c r="ASF97" s="39"/>
      <c r="ASG97" s="39"/>
      <c r="ASH97" s="39"/>
      <c r="ASI97" s="39"/>
      <c r="ASJ97" s="39"/>
      <c r="ASK97" s="39"/>
      <c r="ASL97" s="39"/>
      <c r="ASM97" s="39"/>
      <c r="ASN97" s="39"/>
      <c r="ASO97" s="39"/>
      <c r="ASP97" s="39"/>
      <c r="ASQ97" s="39"/>
      <c r="ASR97" s="39"/>
      <c r="ASS97" s="39"/>
      <c r="AST97" s="39"/>
      <c r="ASU97" s="39"/>
      <c r="ASV97" s="39"/>
      <c r="ASW97" s="39"/>
      <c r="ASX97" s="39"/>
      <c r="ASY97" s="39"/>
      <c r="ASZ97" s="39"/>
      <c r="ATA97" s="39"/>
      <c r="ATB97" s="39"/>
      <c r="ATC97" s="39"/>
      <c r="ATD97" s="39"/>
      <c r="ATE97" s="39"/>
      <c r="ATF97" s="39"/>
      <c r="ATG97" s="39"/>
      <c r="ATH97" s="39"/>
      <c r="ATI97" s="39"/>
      <c r="ATJ97" s="39"/>
      <c r="ATK97" s="39"/>
      <c r="ATL97" s="39"/>
      <c r="ATM97" s="39"/>
      <c r="ATN97" s="39"/>
      <c r="ATO97" s="39"/>
      <c r="ATP97" s="39"/>
      <c r="ATQ97" s="39"/>
      <c r="ATR97" s="39"/>
      <c r="ATS97" s="39"/>
      <c r="ATT97" s="39"/>
      <c r="ATU97" s="39"/>
      <c r="ATV97" s="39"/>
      <c r="ATW97" s="39"/>
      <c r="ATX97" s="39"/>
      <c r="ATY97" s="39"/>
      <c r="ATZ97" s="39"/>
      <c r="AUA97" s="39"/>
      <c r="AUB97" s="39"/>
      <c r="AUC97" s="39"/>
      <c r="AUD97" s="39"/>
      <c r="AUE97" s="39"/>
      <c r="AUF97" s="39"/>
      <c r="AUG97" s="39"/>
      <c r="AUH97" s="39"/>
      <c r="AUI97" s="39"/>
      <c r="AUJ97" s="39"/>
      <c r="AUK97" s="39"/>
      <c r="AUL97" s="39"/>
      <c r="AUM97" s="39"/>
      <c r="AUN97" s="39"/>
      <c r="AUO97" s="39"/>
      <c r="AUP97" s="39"/>
      <c r="AUQ97" s="39"/>
      <c r="AUR97" s="39"/>
      <c r="AUS97" s="39"/>
      <c r="AUT97" s="39"/>
      <c r="AUU97" s="39"/>
      <c r="AUV97" s="39"/>
      <c r="AUW97" s="39"/>
      <c r="AUX97" s="39"/>
      <c r="AUY97" s="39"/>
      <c r="AUZ97" s="39"/>
      <c r="AVA97" s="39"/>
      <c r="AVB97" s="39"/>
      <c r="AVC97" s="39"/>
      <c r="AVD97" s="39"/>
      <c r="AVE97" s="39"/>
      <c r="AVF97" s="39"/>
      <c r="AVG97" s="39"/>
      <c r="AVH97" s="39"/>
      <c r="AVI97" s="39"/>
      <c r="AVJ97" s="39"/>
      <c r="AVK97" s="39"/>
      <c r="AVL97" s="39"/>
      <c r="AVM97" s="39"/>
      <c r="AVN97" s="39"/>
      <c r="AVO97" s="39"/>
      <c r="AVP97" s="39"/>
      <c r="AVQ97" s="39"/>
      <c r="AVR97" s="39"/>
      <c r="AVS97" s="39"/>
      <c r="AVT97" s="39"/>
      <c r="AVU97" s="39"/>
      <c r="AVV97" s="39"/>
      <c r="AVW97" s="39"/>
      <c r="AVX97" s="39"/>
      <c r="AVY97" s="39"/>
      <c r="AVZ97" s="39"/>
      <c r="AWA97" s="39"/>
      <c r="AWB97" s="39"/>
      <c r="AWC97" s="39"/>
      <c r="AWD97" s="39"/>
      <c r="AWE97" s="39"/>
      <c r="AWF97" s="39"/>
      <c r="AWG97" s="39"/>
      <c r="AWH97" s="39"/>
      <c r="AWI97" s="39"/>
      <c r="AWJ97" s="39"/>
      <c r="AWK97" s="39"/>
      <c r="AWL97" s="39"/>
      <c r="AWM97" s="39"/>
      <c r="AWN97" s="39"/>
      <c r="AWO97" s="39"/>
      <c r="AWP97" s="39"/>
      <c r="AWQ97" s="39"/>
      <c r="AWR97" s="39"/>
      <c r="AWS97" s="39"/>
      <c r="AWT97" s="39"/>
      <c r="AWU97" s="39"/>
      <c r="AWV97" s="39"/>
      <c r="AWW97" s="39"/>
      <c r="AWX97" s="39"/>
      <c r="AWY97" s="39"/>
      <c r="AWZ97" s="39"/>
      <c r="AXA97" s="39"/>
      <c r="AXB97" s="39"/>
      <c r="AXC97" s="39"/>
      <c r="AXD97" s="39"/>
      <c r="AXE97" s="39"/>
      <c r="AXF97" s="39"/>
      <c r="AXG97" s="39"/>
      <c r="AXH97" s="39"/>
      <c r="AXI97" s="39"/>
      <c r="AXJ97" s="39"/>
      <c r="AXK97" s="39"/>
      <c r="AXL97" s="39"/>
      <c r="AXM97" s="39"/>
      <c r="AXN97" s="39"/>
      <c r="AXO97" s="39"/>
      <c r="AXP97" s="39"/>
      <c r="AXQ97" s="39"/>
      <c r="AXR97" s="39"/>
      <c r="AXS97" s="39"/>
      <c r="AXT97" s="39"/>
      <c r="AXU97" s="39"/>
      <c r="AXV97" s="39"/>
      <c r="AXW97" s="39"/>
      <c r="AXX97" s="39"/>
      <c r="AXY97" s="39"/>
      <c r="AXZ97" s="39"/>
      <c r="AYA97" s="39"/>
      <c r="AYB97" s="39"/>
      <c r="AYC97" s="39"/>
      <c r="AYD97" s="39"/>
      <c r="AYE97" s="39"/>
      <c r="AYF97" s="39"/>
      <c r="AYG97" s="39"/>
      <c r="AYH97" s="39"/>
      <c r="AYI97" s="39"/>
      <c r="AYJ97" s="39"/>
      <c r="AYK97" s="39"/>
      <c r="AYL97" s="39"/>
      <c r="AYM97" s="39"/>
      <c r="AYN97" s="39"/>
      <c r="AYO97" s="39"/>
      <c r="AYP97" s="39"/>
      <c r="AYQ97" s="39"/>
      <c r="AYR97" s="39"/>
      <c r="AYS97" s="39"/>
      <c r="AYT97" s="39"/>
      <c r="AYU97" s="39"/>
      <c r="AYV97" s="39"/>
      <c r="AYW97" s="39"/>
      <c r="AYX97" s="39"/>
      <c r="AYY97" s="39"/>
      <c r="AYZ97" s="39"/>
      <c r="AZA97" s="39"/>
      <c r="AZB97" s="39"/>
      <c r="AZC97" s="39"/>
      <c r="AZD97" s="39"/>
      <c r="AZE97" s="39"/>
      <c r="AZF97" s="39"/>
      <c r="AZG97" s="39"/>
      <c r="AZH97" s="39"/>
      <c r="AZI97" s="39"/>
      <c r="AZJ97" s="39"/>
      <c r="AZK97" s="39"/>
      <c r="AZL97" s="39"/>
      <c r="AZM97" s="39"/>
      <c r="AZN97" s="39"/>
      <c r="AZO97" s="39"/>
      <c r="AZP97" s="39"/>
      <c r="AZQ97" s="39"/>
      <c r="AZR97" s="39"/>
      <c r="AZS97" s="39"/>
      <c r="AZT97" s="39"/>
      <c r="AZU97" s="39"/>
      <c r="AZV97" s="39"/>
      <c r="AZW97" s="39"/>
      <c r="AZX97" s="39"/>
      <c r="AZY97" s="39"/>
      <c r="AZZ97" s="39"/>
      <c r="BAA97" s="39"/>
      <c r="BAB97" s="39"/>
      <c r="BAC97" s="39"/>
      <c r="BAD97" s="39"/>
      <c r="BAE97" s="39"/>
      <c r="BAF97" s="39"/>
      <c r="BAG97" s="39"/>
      <c r="BAH97" s="39"/>
      <c r="BAI97" s="39"/>
      <c r="BAJ97" s="39"/>
      <c r="BAK97" s="39"/>
      <c r="BAL97" s="39"/>
      <c r="BAM97" s="39"/>
      <c r="BAN97" s="39"/>
      <c r="BAO97" s="39"/>
      <c r="BAP97" s="39"/>
      <c r="BAQ97" s="39"/>
      <c r="BAR97" s="39"/>
      <c r="BAS97" s="39"/>
      <c r="BAT97" s="39"/>
      <c r="BAU97" s="39"/>
      <c r="BAV97" s="39"/>
      <c r="BAW97" s="39"/>
      <c r="BAX97" s="39"/>
      <c r="BAY97" s="39"/>
      <c r="BAZ97" s="39"/>
      <c r="BBA97" s="39"/>
      <c r="BBB97" s="39"/>
      <c r="BBC97" s="39"/>
      <c r="BBD97" s="39"/>
      <c r="BBE97" s="39"/>
      <c r="BBF97" s="39"/>
      <c r="BBG97" s="39"/>
      <c r="BBH97" s="39"/>
      <c r="BBI97" s="39"/>
      <c r="BBJ97" s="39"/>
      <c r="BBK97" s="39"/>
      <c r="BBL97" s="39"/>
      <c r="BBM97" s="39"/>
      <c r="BBN97" s="39"/>
      <c r="BBO97" s="39"/>
      <c r="BBP97" s="39"/>
      <c r="BBQ97" s="39"/>
      <c r="BBR97" s="39"/>
      <c r="BBS97" s="39"/>
      <c r="BBT97" s="39"/>
      <c r="BBU97" s="39"/>
      <c r="BBV97" s="39"/>
      <c r="BBW97" s="39"/>
      <c r="BBX97" s="39"/>
      <c r="BBY97" s="39"/>
      <c r="BBZ97" s="39"/>
      <c r="BCA97" s="39"/>
      <c r="BCB97" s="39"/>
      <c r="BCC97" s="39"/>
      <c r="BCD97" s="39"/>
      <c r="BCE97" s="39"/>
      <c r="BCF97" s="39"/>
      <c r="BCG97" s="39"/>
      <c r="BCH97" s="39"/>
      <c r="BCI97" s="39"/>
      <c r="BCJ97" s="39"/>
      <c r="BCK97" s="39"/>
      <c r="BCL97" s="39"/>
      <c r="BCM97" s="39"/>
      <c r="BCN97" s="39"/>
      <c r="BCO97" s="39"/>
      <c r="BCP97" s="39"/>
      <c r="BCQ97" s="39"/>
      <c r="BCR97" s="39"/>
      <c r="BCS97" s="39"/>
      <c r="BCT97" s="39"/>
      <c r="BCU97" s="39"/>
      <c r="BCV97" s="39"/>
      <c r="BCW97" s="39"/>
      <c r="BCX97" s="39"/>
      <c r="BCY97" s="39"/>
      <c r="BCZ97" s="39"/>
      <c r="BDA97" s="39"/>
      <c r="BDB97" s="39"/>
      <c r="BDC97" s="39"/>
      <c r="BDD97" s="39"/>
      <c r="BDE97" s="39"/>
      <c r="BDF97" s="39"/>
      <c r="BDG97" s="39"/>
      <c r="BDH97" s="39"/>
      <c r="BDI97" s="39"/>
      <c r="BDJ97" s="39"/>
      <c r="BDK97" s="39"/>
      <c r="BDL97" s="39"/>
      <c r="BDM97" s="39"/>
      <c r="BDN97" s="39"/>
      <c r="BDO97" s="39"/>
      <c r="BDP97" s="39"/>
      <c r="BDQ97" s="39"/>
      <c r="BDR97" s="39"/>
      <c r="BDS97" s="39"/>
      <c r="BDT97" s="39"/>
      <c r="BDU97" s="39"/>
      <c r="BDV97" s="39"/>
      <c r="BDW97" s="39"/>
      <c r="BDX97" s="39"/>
      <c r="BDY97" s="39"/>
      <c r="BDZ97" s="39"/>
      <c r="BEA97" s="39"/>
      <c r="BEB97" s="39"/>
      <c r="BEC97" s="39"/>
      <c r="BED97" s="39"/>
      <c r="BEE97" s="39"/>
      <c r="BEF97" s="39"/>
      <c r="BEG97" s="39"/>
      <c r="BEH97" s="39"/>
      <c r="BEI97" s="39"/>
      <c r="BEJ97" s="39"/>
      <c r="BEK97" s="39"/>
      <c r="BEL97" s="39"/>
      <c r="BEM97" s="39"/>
      <c r="BEN97" s="39"/>
      <c r="BEO97" s="39"/>
      <c r="BEP97" s="39"/>
      <c r="BEQ97" s="39"/>
      <c r="BER97" s="39"/>
      <c r="BES97" s="39"/>
      <c r="BET97" s="39"/>
      <c r="BEU97" s="39"/>
      <c r="BEV97" s="39"/>
      <c r="BEW97" s="39"/>
      <c r="BEX97" s="39"/>
      <c r="BEY97" s="39"/>
      <c r="BEZ97" s="39"/>
      <c r="BFA97" s="39"/>
      <c r="BFB97" s="39"/>
      <c r="BFC97" s="39"/>
      <c r="BFD97" s="39"/>
      <c r="BFE97" s="39"/>
      <c r="BFF97" s="39"/>
      <c r="BFG97" s="39"/>
      <c r="BFH97" s="39"/>
      <c r="BFI97" s="39"/>
      <c r="BFJ97" s="39"/>
      <c r="BFK97" s="39"/>
      <c r="BFL97" s="39"/>
      <c r="BFM97" s="39"/>
      <c r="BFN97" s="39"/>
      <c r="BFO97" s="39"/>
      <c r="BFP97" s="39"/>
      <c r="BFQ97" s="39"/>
      <c r="BFR97" s="39"/>
      <c r="BFS97" s="39"/>
      <c r="BFT97" s="39"/>
      <c r="BFU97" s="39"/>
      <c r="BFV97" s="39"/>
      <c r="BFW97" s="39"/>
      <c r="BFX97" s="39"/>
      <c r="BFY97" s="39"/>
      <c r="BFZ97" s="39"/>
      <c r="BGA97" s="39"/>
      <c r="BGB97" s="39"/>
      <c r="BGC97" s="39"/>
      <c r="BGD97" s="39"/>
      <c r="BGE97" s="39"/>
      <c r="BGF97" s="39"/>
      <c r="BGG97" s="39"/>
      <c r="BGH97" s="39"/>
      <c r="BGI97" s="39"/>
      <c r="BGJ97" s="39"/>
      <c r="BGK97" s="39"/>
      <c r="BGL97" s="39"/>
      <c r="BGM97" s="39"/>
      <c r="BGN97" s="39"/>
      <c r="BGO97" s="39"/>
      <c r="BGP97" s="39"/>
      <c r="BGQ97" s="39"/>
      <c r="BGR97" s="39"/>
      <c r="BGS97" s="39"/>
      <c r="BGT97" s="39"/>
      <c r="BGU97" s="39"/>
      <c r="BGV97" s="39"/>
      <c r="BGW97" s="39"/>
      <c r="BGX97" s="39"/>
      <c r="BGY97" s="39"/>
      <c r="BGZ97" s="39"/>
      <c r="BHA97" s="39"/>
      <c r="BHB97" s="39"/>
      <c r="BHC97" s="39"/>
      <c r="BHD97" s="39"/>
      <c r="BHE97" s="39"/>
      <c r="BHF97" s="39"/>
      <c r="BHG97" s="39"/>
      <c r="BHH97" s="39"/>
      <c r="BHI97" s="39"/>
      <c r="BHJ97" s="39"/>
      <c r="BHK97" s="39"/>
      <c r="BHL97" s="39"/>
      <c r="BHM97" s="39"/>
      <c r="BHN97" s="39"/>
      <c r="BHO97" s="39"/>
      <c r="BHP97" s="39"/>
      <c r="BHQ97" s="39"/>
      <c r="BHR97" s="39"/>
      <c r="BHS97" s="39"/>
      <c r="BHT97" s="39"/>
      <c r="BHU97" s="39"/>
      <c r="BHV97" s="39"/>
      <c r="BHW97" s="39"/>
      <c r="BHX97" s="39"/>
      <c r="BHY97" s="39"/>
      <c r="BHZ97" s="39"/>
      <c r="BIA97" s="39"/>
      <c r="BIB97" s="39"/>
      <c r="BIC97" s="39"/>
      <c r="BID97" s="39"/>
      <c r="BIE97" s="39"/>
      <c r="BIF97" s="39"/>
      <c r="BIG97" s="39"/>
      <c r="BIH97" s="39"/>
      <c r="BII97" s="39"/>
      <c r="BIJ97" s="39"/>
      <c r="BIK97" s="39"/>
      <c r="BIL97" s="39"/>
      <c r="BIM97" s="39"/>
      <c r="BIN97" s="39"/>
      <c r="BIO97" s="39"/>
      <c r="BIP97" s="39"/>
      <c r="BIQ97" s="39"/>
      <c r="BIR97" s="39"/>
      <c r="BIS97" s="39"/>
      <c r="BIT97" s="39"/>
      <c r="BIU97" s="39"/>
      <c r="BIV97" s="39"/>
      <c r="BIW97" s="39"/>
      <c r="BIX97" s="39"/>
      <c r="BIY97" s="39"/>
      <c r="BIZ97" s="39"/>
      <c r="BJA97" s="39"/>
      <c r="BJB97" s="39"/>
      <c r="BJC97" s="39"/>
      <c r="BJD97" s="39"/>
      <c r="BJE97" s="39"/>
      <c r="BJF97" s="39"/>
      <c r="BJG97" s="39"/>
      <c r="BJH97" s="39"/>
      <c r="BJI97" s="39"/>
      <c r="BJJ97" s="39"/>
      <c r="BJK97" s="39"/>
      <c r="BJL97" s="39"/>
      <c r="BJM97" s="39"/>
      <c r="BJN97" s="39"/>
      <c r="BJO97" s="39"/>
      <c r="BJP97" s="39"/>
      <c r="BJQ97" s="39"/>
      <c r="BJR97" s="39"/>
      <c r="BJS97" s="39"/>
      <c r="BJT97" s="39"/>
      <c r="BJU97" s="39"/>
      <c r="BJV97" s="39"/>
      <c r="BJW97" s="39"/>
      <c r="BJX97" s="39"/>
      <c r="BJY97" s="39"/>
      <c r="BJZ97" s="39"/>
      <c r="BKA97" s="39"/>
      <c r="BKB97" s="39"/>
      <c r="BKC97" s="39"/>
      <c r="BKD97" s="39"/>
      <c r="BKE97" s="39"/>
      <c r="BKF97" s="39"/>
      <c r="BKG97" s="39"/>
      <c r="BKH97" s="39"/>
      <c r="BKI97" s="39"/>
      <c r="BKJ97" s="39"/>
      <c r="BKK97" s="39"/>
      <c r="BKL97" s="39"/>
      <c r="BKM97" s="39"/>
      <c r="BKN97" s="39"/>
      <c r="BKO97" s="39"/>
      <c r="BKP97" s="39"/>
      <c r="BKQ97" s="39"/>
      <c r="BKR97" s="39"/>
      <c r="BKS97" s="39"/>
      <c r="BKT97" s="39"/>
      <c r="BKU97" s="39"/>
      <c r="BKV97" s="39"/>
      <c r="BKW97" s="39"/>
      <c r="BKX97" s="39"/>
      <c r="BKY97" s="39"/>
      <c r="BKZ97" s="39"/>
      <c r="BLA97" s="39"/>
      <c r="BLB97" s="39"/>
      <c r="BLC97" s="39"/>
      <c r="BLD97" s="39"/>
      <c r="BLE97" s="39"/>
      <c r="BLF97" s="39"/>
      <c r="BLG97" s="39"/>
      <c r="BLH97" s="39"/>
      <c r="BLI97" s="39"/>
      <c r="BLJ97" s="39"/>
      <c r="BLK97" s="39"/>
      <c r="BLL97" s="39"/>
      <c r="BLM97" s="39"/>
      <c r="BLN97" s="39"/>
      <c r="BLO97" s="39"/>
      <c r="BLP97" s="39"/>
      <c r="BLQ97" s="39"/>
      <c r="BLR97" s="39"/>
      <c r="BLS97" s="39"/>
      <c r="BLT97" s="39"/>
      <c r="BLU97" s="39"/>
      <c r="BLV97" s="39"/>
      <c r="BLW97" s="39"/>
      <c r="BLX97" s="39"/>
      <c r="BLY97" s="39"/>
      <c r="BLZ97" s="39"/>
      <c r="BMA97" s="39"/>
      <c r="BMB97" s="39"/>
      <c r="BMC97" s="39"/>
      <c r="BMD97" s="39"/>
      <c r="BME97" s="39"/>
      <c r="BMF97" s="39"/>
      <c r="BMG97" s="39"/>
      <c r="BMH97" s="39"/>
      <c r="BMI97" s="39"/>
      <c r="BMJ97" s="39"/>
      <c r="BMK97" s="39"/>
      <c r="BML97" s="39"/>
      <c r="BMM97" s="39"/>
      <c r="BMN97" s="39"/>
      <c r="BMO97" s="39"/>
      <c r="BMP97" s="39"/>
      <c r="BMQ97" s="39"/>
      <c r="BMR97" s="39"/>
      <c r="BMS97" s="39"/>
      <c r="BMT97" s="39"/>
      <c r="BMU97" s="39"/>
      <c r="BMV97" s="39"/>
      <c r="BMW97" s="39"/>
      <c r="BMX97" s="39"/>
      <c r="BMY97" s="39"/>
      <c r="BMZ97" s="39"/>
      <c r="BNA97" s="39"/>
      <c r="BNB97" s="39"/>
      <c r="BNC97" s="39"/>
      <c r="BND97" s="39"/>
      <c r="BNE97" s="39"/>
      <c r="BNF97" s="39"/>
      <c r="BNG97" s="39"/>
      <c r="BNH97" s="39"/>
      <c r="BNI97" s="39"/>
      <c r="BNJ97" s="39"/>
      <c r="BNK97" s="39"/>
      <c r="BNL97" s="39"/>
      <c r="BNM97" s="39"/>
      <c r="BNN97" s="39"/>
      <c r="BNO97" s="39"/>
      <c r="BNP97" s="39"/>
      <c r="BNQ97" s="39"/>
      <c r="BNR97" s="39"/>
      <c r="BNS97" s="39"/>
      <c r="BNT97" s="39"/>
      <c r="BNU97" s="39"/>
      <c r="BNV97" s="39"/>
      <c r="BNW97" s="39"/>
      <c r="BNX97" s="39"/>
      <c r="BNY97" s="39"/>
      <c r="BNZ97" s="39"/>
      <c r="BOA97" s="39"/>
      <c r="BOB97" s="39"/>
      <c r="BOC97" s="39"/>
      <c r="BOD97" s="39"/>
      <c r="BOE97" s="39"/>
      <c r="BOF97" s="39"/>
      <c r="BOG97" s="39"/>
      <c r="BOH97" s="39"/>
      <c r="BOI97" s="39"/>
      <c r="BOJ97" s="39"/>
      <c r="BOK97" s="39"/>
      <c r="BOL97" s="39"/>
      <c r="BOM97" s="39"/>
      <c r="BON97" s="39"/>
      <c r="BOO97" s="39"/>
      <c r="BOP97" s="39"/>
      <c r="BOQ97" s="39"/>
      <c r="BOR97" s="39"/>
      <c r="BOS97" s="39"/>
      <c r="BOT97" s="39"/>
      <c r="BOU97" s="39"/>
      <c r="BOV97" s="39"/>
      <c r="BOW97" s="39"/>
      <c r="BOX97" s="39"/>
      <c r="BOY97" s="39"/>
      <c r="BOZ97" s="39"/>
      <c r="BPA97" s="39"/>
      <c r="BPB97" s="39"/>
      <c r="BPC97" s="39"/>
      <c r="BPD97" s="39"/>
      <c r="BPE97" s="39"/>
      <c r="BPF97" s="39"/>
      <c r="BPG97" s="39"/>
      <c r="BPH97" s="39"/>
      <c r="BPI97" s="39"/>
      <c r="BPJ97" s="39"/>
      <c r="BPK97" s="39"/>
      <c r="BPL97" s="39"/>
      <c r="BPM97" s="39"/>
      <c r="BPN97" s="39"/>
      <c r="BPO97" s="39"/>
      <c r="BPP97" s="39"/>
      <c r="BPQ97" s="39"/>
      <c r="BPR97" s="39"/>
      <c r="BPS97" s="39"/>
      <c r="BPT97" s="39"/>
      <c r="BPU97" s="39"/>
      <c r="BPV97" s="39"/>
      <c r="BPW97" s="39"/>
      <c r="BPX97" s="39"/>
      <c r="BPY97" s="39"/>
      <c r="BPZ97" s="39"/>
      <c r="BQA97" s="39"/>
      <c r="BQB97" s="39"/>
      <c r="BQC97" s="39"/>
      <c r="BQD97" s="39"/>
      <c r="BQE97" s="39"/>
      <c r="BQF97" s="39"/>
      <c r="BQG97" s="39"/>
      <c r="BQH97" s="39"/>
      <c r="BQI97" s="39"/>
      <c r="BQJ97" s="39"/>
      <c r="BQK97" s="39"/>
      <c r="BQL97" s="39"/>
      <c r="BQM97" s="39"/>
      <c r="BQN97" s="39"/>
      <c r="BQO97" s="39"/>
      <c r="BQP97" s="39"/>
      <c r="BQQ97" s="39"/>
      <c r="BQR97" s="39"/>
      <c r="BQS97" s="39"/>
      <c r="BQT97" s="39"/>
      <c r="BQU97" s="39"/>
      <c r="BQV97" s="39"/>
      <c r="BQW97" s="39"/>
      <c r="BQX97" s="39"/>
      <c r="BQY97" s="39"/>
      <c r="BQZ97" s="39"/>
      <c r="BRA97" s="39"/>
      <c r="BRB97" s="39"/>
      <c r="BRC97" s="39"/>
      <c r="BRD97" s="39"/>
      <c r="BRE97" s="39"/>
      <c r="BRF97" s="39"/>
      <c r="BRG97" s="39"/>
      <c r="BRH97" s="39"/>
      <c r="BRI97" s="39"/>
      <c r="BRJ97" s="39"/>
      <c r="BRK97" s="39"/>
      <c r="BRL97" s="39"/>
      <c r="BRM97" s="39"/>
      <c r="BRN97" s="39"/>
      <c r="BRO97" s="39"/>
      <c r="BRP97" s="39"/>
      <c r="BRQ97" s="39"/>
      <c r="BRR97" s="39"/>
      <c r="BRS97" s="39"/>
      <c r="BRT97" s="39"/>
      <c r="BRU97" s="39"/>
      <c r="BRV97" s="39"/>
      <c r="BRW97" s="39"/>
      <c r="BRX97" s="39"/>
      <c r="BRY97" s="39"/>
      <c r="BRZ97" s="39"/>
      <c r="BSA97" s="39"/>
      <c r="BSB97" s="39"/>
      <c r="BSC97" s="39"/>
      <c r="BSD97" s="39"/>
      <c r="BSE97" s="39"/>
      <c r="BSF97" s="39"/>
      <c r="BSG97" s="39"/>
      <c r="BSH97" s="39"/>
      <c r="BSI97" s="39"/>
      <c r="BSJ97" s="39"/>
      <c r="BSK97" s="39"/>
      <c r="BSL97" s="39"/>
      <c r="BSM97" s="39"/>
      <c r="BSN97" s="39"/>
      <c r="BSO97" s="39"/>
      <c r="BSP97" s="39"/>
      <c r="BSQ97" s="39"/>
      <c r="BSR97" s="39"/>
      <c r="BSS97" s="39"/>
      <c r="BST97" s="39"/>
      <c r="BSU97" s="39"/>
      <c r="BSV97" s="39"/>
      <c r="BSW97" s="39"/>
      <c r="BSX97" s="39"/>
      <c r="BSY97" s="39"/>
      <c r="BSZ97" s="39"/>
      <c r="BTA97" s="39"/>
      <c r="BTB97" s="39"/>
      <c r="BTC97" s="39"/>
      <c r="BTD97" s="39"/>
      <c r="BTE97" s="39"/>
      <c r="BTF97" s="39"/>
      <c r="BTG97" s="39"/>
      <c r="BTH97" s="39"/>
      <c r="BTI97" s="39"/>
      <c r="BTJ97" s="39"/>
      <c r="BTK97" s="39"/>
      <c r="BTL97" s="39"/>
      <c r="BTM97" s="39"/>
      <c r="BTN97" s="39"/>
      <c r="BTO97" s="39"/>
      <c r="BTP97" s="39"/>
      <c r="BTQ97" s="39"/>
      <c r="BTR97" s="39"/>
      <c r="BTS97" s="39"/>
      <c r="BTT97" s="39"/>
      <c r="BTU97" s="39"/>
      <c r="BTV97" s="39"/>
      <c r="BTW97" s="39"/>
      <c r="BTX97" s="39"/>
      <c r="BTY97" s="39"/>
      <c r="BTZ97" s="39"/>
      <c r="BUA97" s="39"/>
      <c r="BUB97" s="39"/>
      <c r="BUC97" s="39"/>
      <c r="BUD97" s="39"/>
      <c r="BUE97" s="39"/>
      <c r="BUF97" s="39"/>
      <c r="BUG97" s="39"/>
      <c r="BUH97" s="39"/>
      <c r="BUI97" s="39"/>
      <c r="BUJ97" s="39"/>
      <c r="BUK97" s="39"/>
      <c r="BUL97" s="39"/>
      <c r="BUM97" s="39"/>
      <c r="BUN97" s="39"/>
      <c r="BUO97" s="39"/>
      <c r="BUP97" s="39"/>
      <c r="BUQ97" s="39"/>
      <c r="BUR97" s="39"/>
      <c r="BUS97" s="39"/>
      <c r="BUT97" s="39"/>
      <c r="BUU97" s="39"/>
      <c r="BUV97" s="39"/>
      <c r="BUW97" s="39"/>
      <c r="BUX97" s="39"/>
      <c r="BUY97" s="39"/>
      <c r="BUZ97" s="39"/>
      <c r="BVA97" s="39"/>
      <c r="BVB97" s="39"/>
      <c r="BVC97" s="39"/>
      <c r="BVD97" s="39"/>
      <c r="BVE97" s="39"/>
      <c r="BVF97" s="39"/>
      <c r="BVG97" s="39"/>
      <c r="BVH97" s="39"/>
      <c r="BVI97" s="39"/>
      <c r="BVJ97" s="39"/>
      <c r="BVK97" s="39"/>
      <c r="BVL97" s="39"/>
      <c r="BVM97" s="39"/>
      <c r="BVN97" s="39"/>
      <c r="BVO97" s="39"/>
      <c r="BVP97" s="39"/>
      <c r="BVQ97" s="39"/>
      <c r="BVR97" s="39"/>
      <c r="BVS97" s="39"/>
      <c r="BVT97" s="39"/>
      <c r="BVU97" s="39"/>
      <c r="BVV97" s="39"/>
      <c r="BVW97" s="39"/>
      <c r="BVX97" s="39"/>
      <c r="BVY97" s="39"/>
      <c r="BVZ97" s="39"/>
      <c r="BWA97" s="39"/>
      <c r="BWB97" s="39"/>
      <c r="BWC97" s="39"/>
      <c r="BWD97" s="39"/>
      <c r="BWE97" s="39"/>
      <c r="BWF97" s="39"/>
      <c r="BWG97" s="39"/>
      <c r="BWH97" s="39"/>
      <c r="BWI97" s="39"/>
      <c r="BWJ97" s="39"/>
      <c r="BWK97" s="39"/>
      <c r="BWL97" s="39"/>
      <c r="BWM97" s="39"/>
      <c r="BWN97" s="39"/>
      <c r="BWO97" s="39"/>
      <c r="BWP97" s="39"/>
      <c r="BWQ97" s="39"/>
      <c r="BWR97" s="39"/>
      <c r="BWS97" s="39"/>
      <c r="BWT97" s="39"/>
      <c r="BWU97" s="39"/>
      <c r="BWV97" s="39"/>
      <c r="BWW97" s="39"/>
      <c r="BWX97" s="39"/>
      <c r="BWY97" s="39"/>
      <c r="BWZ97" s="39"/>
      <c r="BXA97" s="39"/>
      <c r="BXB97" s="39"/>
      <c r="BXC97" s="39"/>
      <c r="BXD97" s="39"/>
      <c r="BXE97" s="39"/>
      <c r="BXF97" s="39"/>
      <c r="BXG97" s="39"/>
      <c r="BXH97" s="39"/>
      <c r="BXI97" s="39"/>
      <c r="BXJ97" s="39"/>
      <c r="BXK97" s="39"/>
      <c r="BXL97" s="39"/>
      <c r="BXM97" s="39"/>
      <c r="BXN97" s="39"/>
      <c r="BXO97" s="39"/>
      <c r="BXP97" s="39"/>
      <c r="BXQ97" s="39"/>
      <c r="BXR97" s="39"/>
      <c r="BXS97" s="39"/>
      <c r="BXT97" s="39"/>
      <c r="BXU97" s="39"/>
      <c r="BXV97" s="39"/>
      <c r="BXW97" s="39"/>
      <c r="BXX97" s="39"/>
      <c r="BXY97" s="39"/>
      <c r="BXZ97" s="39"/>
      <c r="BYA97" s="39"/>
      <c r="BYB97" s="39"/>
      <c r="BYC97" s="39"/>
      <c r="BYD97" s="39"/>
      <c r="BYE97" s="39"/>
      <c r="BYF97" s="39"/>
      <c r="BYG97" s="39"/>
      <c r="BYH97" s="39"/>
      <c r="BYI97" s="39"/>
      <c r="BYJ97" s="39"/>
      <c r="BYK97" s="39"/>
      <c r="BYL97" s="39"/>
      <c r="BYM97" s="39"/>
      <c r="BYN97" s="39"/>
      <c r="BYO97" s="39"/>
      <c r="BYP97" s="39"/>
      <c r="BYQ97" s="39"/>
      <c r="BYR97" s="39"/>
      <c r="BYS97" s="39"/>
      <c r="BYT97" s="39"/>
      <c r="BYU97" s="39"/>
      <c r="BYV97" s="39"/>
      <c r="BYW97" s="39"/>
      <c r="BYX97" s="39"/>
      <c r="BYY97" s="39"/>
      <c r="BYZ97" s="39"/>
      <c r="BZA97" s="39"/>
      <c r="BZB97" s="39"/>
      <c r="BZC97" s="39"/>
      <c r="BZD97" s="39"/>
      <c r="BZE97" s="39"/>
      <c r="BZF97" s="39"/>
      <c r="BZG97" s="39"/>
      <c r="BZH97" s="39"/>
      <c r="BZI97" s="39"/>
      <c r="BZJ97" s="39"/>
      <c r="BZK97" s="39"/>
      <c r="BZL97" s="39"/>
      <c r="BZM97" s="39"/>
      <c r="BZN97" s="39"/>
      <c r="BZO97" s="39"/>
      <c r="BZP97" s="39"/>
      <c r="BZQ97" s="39"/>
      <c r="BZR97" s="39"/>
      <c r="BZS97" s="39"/>
      <c r="BZT97" s="39"/>
      <c r="BZU97" s="39"/>
      <c r="BZV97" s="39"/>
      <c r="BZW97" s="39"/>
      <c r="BZX97" s="39"/>
      <c r="BZY97" s="39"/>
      <c r="BZZ97" s="39"/>
      <c r="CAA97" s="39"/>
      <c r="CAB97" s="39"/>
      <c r="CAC97" s="39"/>
      <c r="CAD97" s="39"/>
      <c r="CAE97" s="39"/>
      <c r="CAF97" s="39"/>
      <c r="CAG97" s="39"/>
      <c r="CAH97" s="39"/>
      <c r="CAI97" s="39"/>
      <c r="CAJ97" s="39"/>
      <c r="CAK97" s="39"/>
      <c r="CAL97" s="39"/>
      <c r="CAM97" s="39"/>
      <c r="CAN97" s="39"/>
      <c r="CAO97" s="39"/>
      <c r="CAP97" s="39"/>
      <c r="CAQ97" s="39"/>
      <c r="CAR97" s="39"/>
      <c r="CAS97" s="39"/>
      <c r="CAT97" s="39"/>
      <c r="CAU97" s="39"/>
      <c r="CAV97" s="39"/>
      <c r="CAW97" s="39"/>
      <c r="CAX97" s="39"/>
      <c r="CAY97" s="39"/>
      <c r="CAZ97" s="39"/>
      <c r="CBA97" s="39"/>
      <c r="CBB97" s="39"/>
      <c r="CBC97" s="39"/>
      <c r="CBD97" s="39"/>
      <c r="CBE97" s="39"/>
      <c r="CBF97" s="39"/>
      <c r="CBG97" s="39"/>
      <c r="CBH97" s="39"/>
      <c r="CBI97" s="39"/>
      <c r="CBJ97" s="39"/>
      <c r="CBK97" s="39"/>
      <c r="CBL97" s="39"/>
      <c r="CBM97" s="39"/>
      <c r="CBN97" s="39"/>
      <c r="CBO97" s="39"/>
      <c r="CBP97" s="39"/>
      <c r="CBQ97" s="39"/>
      <c r="CBR97" s="39"/>
      <c r="CBS97" s="39"/>
      <c r="CBT97" s="39"/>
      <c r="CBU97" s="39"/>
      <c r="CBV97" s="39"/>
      <c r="CBW97" s="39"/>
      <c r="CBX97" s="39"/>
      <c r="CBY97" s="39"/>
      <c r="CBZ97" s="39"/>
      <c r="CCA97" s="39"/>
      <c r="CCB97" s="39"/>
      <c r="CCC97" s="39"/>
      <c r="CCD97" s="39"/>
      <c r="CCE97" s="39"/>
      <c r="CCF97" s="39"/>
      <c r="CCG97" s="39"/>
      <c r="CCH97" s="39"/>
      <c r="CCI97" s="39"/>
      <c r="CCJ97" s="39"/>
      <c r="CCK97" s="39"/>
      <c r="CCL97" s="39"/>
      <c r="CCM97" s="39"/>
      <c r="CCN97" s="39"/>
      <c r="CCO97" s="39"/>
      <c r="CCP97" s="39"/>
      <c r="CCQ97" s="39"/>
      <c r="CCR97" s="39"/>
      <c r="CCS97" s="39"/>
      <c r="CCT97" s="39"/>
      <c r="CCU97" s="39"/>
      <c r="CCV97" s="39"/>
      <c r="CCW97" s="39"/>
      <c r="CCX97" s="39"/>
      <c r="CCY97" s="39"/>
      <c r="CCZ97" s="39"/>
      <c r="CDA97" s="39"/>
      <c r="CDB97" s="39"/>
      <c r="CDC97" s="39"/>
      <c r="CDD97" s="39"/>
      <c r="CDE97" s="39"/>
      <c r="CDF97" s="39"/>
      <c r="CDG97" s="39"/>
      <c r="CDH97" s="39"/>
      <c r="CDI97" s="39"/>
      <c r="CDJ97" s="39"/>
      <c r="CDK97" s="39"/>
      <c r="CDL97" s="39"/>
      <c r="CDM97" s="39"/>
      <c r="CDN97" s="39"/>
      <c r="CDO97" s="39"/>
      <c r="CDP97" s="39"/>
      <c r="CDQ97" s="39"/>
      <c r="CDR97" s="39"/>
      <c r="CDS97" s="39"/>
      <c r="CDT97" s="39"/>
      <c r="CDU97" s="39"/>
      <c r="CDV97" s="39"/>
      <c r="CDW97" s="39"/>
      <c r="CDX97" s="39"/>
      <c r="CDY97" s="39"/>
      <c r="CDZ97" s="39"/>
      <c r="CEA97" s="39"/>
      <c r="CEB97" s="39"/>
      <c r="CEC97" s="39"/>
      <c r="CED97" s="39"/>
      <c r="CEE97" s="39"/>
      <c r="CEF97" s="39"/>
      <c r="CEG97" s="39"/>
      <c r="CEH97" s="39"/>
      <c r="CEI97" s="39"/>
      <c r="CEJ97" s="39"/>
      <c r="CEK97" s="39"/>
      <c r="CEL97" s="39"/>
      <c r="CEM97" s="39"/>
      <c r="CEN97" s="39"/>
      <c r="CEO97" s="39"/>
      <c r="CEP97" s="39"/>
      <c r="CEQ97" s="39"/>
      <c r="CER97" s="39"/>
      <c r="CES97" s="39"/>
      <c r="CET97" s="39"/>
      <c r="CEU97" s="39"/>
      <c r="CEV97" s="39"/>
      <c r="CEW97" s="39"/>
      <c r="CEX97" s="39"/>
      <c r="CEY97" s="39"/>
      <c r="CEZ97" s="39"/>
      <c r="CFA97" s="39"/>
      <c r="CFB97" s="39"/>
      <c r="CFC97" s="39"/>
      <c r="CFD97" s="39"/>
      <c r="CFE97" s="39"/>
      <c r="CFF97" s="39"/>
      <c r="CFG97" s="39"/>
      <c r="CFH97" s="39"/>
      <c r="CFI97" s="39"/>
      <c r="CFJ97" s="39"/>
      <c r="CFK97" s="39"/>
      <c r="CFL97" s="39"/>
      <c r="CFM97" s="39"/>
      <c r="CFN97" s="39"/>
      <c r="CFO97" s="39"/>
      <c r="CFP97" s="39"/>
      <c r="CFQ97" s="39"/>
      <c r="CFR97" s="39"/>
      <c r="CFS97" s="39"/>
      <c r="CFT97" s="39"/>
      <c r="CFU97" s="39"/>
      <c r="CFV97" s="39"/>
      <c r="CFW97" s="39"/>
      <c r="CFX97" s="39"/>
      <c r="CFY97" s="39"/>
      <c r="CFZ97" s="39"/>
      <c r="CGA97" s="39"/>
      <c r="CGB97" s="39"/>
      <c r="CGC97" s="39"/>
      <c r="CGD97" s="39"/>
      <c r="CGE97" s="39"/>
      <c r="CGF97" s="39"/>
      <c r="CGG97" s="39"/>
      <c r="CGH97" s="39"/>
      <c r="CGI97" s="39"/>
      <c r="CGJ97" s="39"/>
      <c r="CGK97" s="39"/>
      <c r="CGL97" s="39"/>
      <c r="CGM97" s="39"/>
      <c r="CGN97" s="39"/>
      <c r="CGO97" s="39"/>
      <c r="CGP97" s="39"/>
      <c r="CGQ97" s="39"/>
      <c r="CGR97" s="39"/>
      <c r="CGS97" s="39"/>
      <c r="CGT97" s="39"/>
      <c r="CGU97" s="39"/>
      <c r="CGV97" s="39"/>
      <c r="CGW97" s="39"/>
      <c r="CGX97" s="39"/>
      <c r="CGY97" s="39"/>
      <c r="CGZ97" s="39"/>
      <c r="CHA97" s="39"/>
      <c r="CHB97" s="39"/>
      <c r="CHC97" s="39"/>
      <c r="CHD97" s="39"/>
      <c r="CHE97" s="39"/>
      <c r="CHF97" s="39"/>
      <c r="CHG97" s="39"/>
      <c r="CHH97" s="39"/>
      <c r="CHI97" s="39"/>
      <c r="CHJ97" s="39"/>
      <c r="CHK97" s="39"/>
      <c r="CHL97" s="39"/>
      <c r="CHM97" s="39"/>
      <c r="CHN97" s="39"/>
      <c r="CHO97" s="39"/>
      <c r="CHP97" s="39"/>
      <c r="CHQ97" s="39"/>
      <c r="CHR97" s="39"/>
      <c r="CHS97" s="39"/>
      <c r="CHT97" s="39"/>
      <c r="CHU97" s="39"/>
      <c r="CHV97" s="39"/>
      <c r="CHW97" s="39"/>
      <c r="CHX97" s="39"/>
      <c r="CHY97" s="39"/>
      <c r="CHZ97" s="39"/>
      <c r="CIA97" s="39"/>
      <c r="CIB97" s="39"/>
      <c r="CIC97" s="39"/>
      <c r="CID97" s="39"/>
      <c r="CIE97" s="39"/>
      <c r="CIF97" s="39"/>
      <c r="CIG97" s="39"/>
      <c r="CIH97" s="39"/>
      <c r="CII97" s="39"/>
      <c r="CIJ97" s="39"/>
      <c r="CIK97" s="39"/>
      <c r="CIL97" s="39"/>
      <c r="CIM97" s="39"/>
      <c r="CIN97" s="39"/>
      <c r="CIO97" s="39"/>
      <c r="CIP97" s="39"/>
      <c r="CIQ97" s="39"/>
      <c r="CIR97" s="39"/>
      <c r="CIS97" s="39"/>
      <c r="CIT97" s="39"/>
      <c r="CIU97" s="39"/>
      <c r="CIV97" s="39"/>
      <c r="CIW97" s="39"/>
      <c r="CIX97" s="39"/>
      <c r="CIY97" s="39"/>
      <c r="CIZ97" s="39"/>
      <c r="CJA97" s="39"/>
      <c r="CJB97" s="39"/>
      <c r="CJC97" s="39"/>
      <c r="CJD97" s="39"/>
      <c r="CJE97" s="39"/>
      <c r="CJF97" s="39"/>
      <c r="CJG97" s="39"/>
      <c r="CJH97" s="39"/>
      <c r="CJI97" s="39"/>
      <c r="CJJ97" s="39"/>
      <c r="CJK97" s="39"/>
      <c r="CJL97" s="39"/>
      <c r="CJM97" s="39"/>
      <c r="CJN97" s="39"/>
      <c r="CJO97" s="39"/>
      <c r="CJP97" s="39"/>
      <c r="CJQ97" s="39"/>
      <c r="CJR97" s="39"/>
      <c r="CJS97" s="39"/>
      <c r="CJT97" s="39"/>
      <c r="CJU97" s="39"/>
      <c r="CJV97" s="39"/>
      <c r="CJW97" s="39"/>
      <c r="CJX97" s="39"/>
      <c r="CJY97" s="39"/>
      <c r="CJZ97" s="39"/>
      <c r="CKA97" s="39"/>
      <c r="CKB97" s="39"/>
      <c r="CKC97" s="39"/>
      <c r="CKD97" s="39"/>
      <c r="CKE97" s="39"/>
      <c r="CKF97" s="39"/>
      <c r="CKG97" s="39"/>
      <c r="CKH97" s="39"/>
      <c r="CKI97" s="39"/>
      <c r="CKJ97" s="39"/>
      <c r="CKK97" s="39"/>
      <c r="CKL97" s="39"/>
      <c r="CKM97" s="39"/>
      <c r="CKN97" s="39"/>
      <c r="CKO97" s="39"/>
      <c r="CKP97" s="39"/>
      <c r="CKQ97" s="39"/>
      <c r="CKR97" s="39"/>
      <c r="CKS97" s="39"/>
      <c r="CKT97" s="39"/>
      <c r="CKU97" s="39"/>
      <c r="CKV97" s="39"/>
      <c r="CKW97" s="39"/>
      <c r="CKX97" s="39"/>
      <c r="CKY97" s="39"/>
      <c r="CKZ97" s="39"/>
      <c r="CLA97" s="39"/>
      <c r="CLB97" s="39"/>
      <c r="CLC97" s="39"/>
      <c r="CLD97" s="39"/>
      <c r="CLE97" s="39"/>
      <c r="CLF97" s="39"/>
      <c r="CLG97" s="39"/>
      <c r="CLH97" s="39"/>
      <c r="CLI97" s="39"/>
      <c r="CLJ97" s="39"/>
      <c r="CLK97" s="39"/>
      <c r="CLL97" s="39"/>
      <c r="CLM97" s="39"/>
      <c r="CLN97" s="39"/>
      <c r="CLO97" s="39"/>
      <c r="CLP97" s="39"/>
      <c r="CLQ97" s="39"/>
      <c r="CLR97" s="39"/>
      <c r="CLS97" s="39"/>
      <c r="CLT97" s="39"/>
      <c r="CLU97" s="39"/>
      <c r="CLV97" s="39"/>
      <c r="CLW97" s="39"/>
      <c r="CLX97" s="39"/>
      <c r="CLY97" s="39"/>
      <c r="CLZ97" s="39"/>
      <c r="CMA97" s="39"/>
      <c r="CMB97" s="39"/>
      <c r="CMC97" s="39"/>
      <c r="CMD97" s="39"/>
      <c r="CME97" s="39"/>
      <c r="CMF97" s="39"/>
      <c r="CMG97" s="39"/>
      <c r="CMH97" s="39"/>
      <c r="CMI97" s="39"/>
      <c r="CMJ97" s="39"/>
      <c r="CMK97" s="39"/>
      <c r="CML97" s="39"/>
      <c r="CMM97" s="39"/>
      <c r="CMN97" s="39"/>
      <c r="CMO97" s="39"/>
      <c r="CMP97" s="39"/>
      <c r="CMQ97" s="39"/>
      <c r="CMR97" s="39"/>
      <c r="CMS97" s="39"/>
      <c r="CMT97" s="39"/>
      <c r="CMU97" s="39"/>
      <c r="CMV97" s="39"/>
      <c r="CMW97" s="39"/>
      <c r="CMX97" s="39"/>
      <c r="CMY97" s="39"/>
      <c r="CMZ97" s="39"/>
      <c r="CNA97" s="39"/>
      <c r="CNB97" s="39"/>
      <c r="CNC97" s="39"/>
      <c r="CND97" s="39"/>
      <c r="CNE97" s="39"/>
      <c r="CNF97" s="39"/>
      <c r="CNG97" s="39"/>
      <c r="CNH97" s="39"/>
      <c r="CNI97" s="39"/>
      <c r="CNJ97" s="39"/>
      <c r="CNK97" s="39"/>
      <c r="CNL97" s="39"/>
      <c r="CNM97" s="39"/>
      <c r="CNN97" s="39"/>
      <c r="CNO97" s="39"/>
      <c r="CNP97" s="39"/>
      <c r="CNQ97" s="39"/>
      <c r="CNR97" s="39"/>
      <c r="CNS97" s="39"/>
      <c r="CNT97" s="39"/>
      <c r="CNU97" s="39"/>
      <c r="CNV97" s="39"/>
      <c r="CNW97" s="39"/>
      <c r="CNX97" s="39"/>
      <c r="CNY97" s="39"/>
      <c r="CNZ97" s="39"/>
      <c r="COA97" s="39"/>
      <c r="COB97" s="39"/>
      <c r="COC97" s="39"/>
      <c r="COD97" s="39"/>
      <c r="COE97" s="39"/>
      <c r="COF97" s="39"/>
      <c r="COG97" s="39"/>
      <c r="COH97" s="39"/>
      <c r="COI97" s="39"/>
      <c r="COJ97" s="39"/>
      <c r="COK97" s="39"/>
      <c r="COL97" s="39"/>
      <c r="COM97" s="39"/>
      <c r="CON97" s="39"/>
      <c r="COO97" s="39"/>
      <c r="COP97" s="39"/>
      <c r="COQ97" s="39"/>
      <c r="COR97" s="39"/>
      <c r="COS97" s="39"/>
      <c r="COT97" s="39"/>
      <c r="COU97" s="39"/>
      <c r="COV97" s="39"/>
      <c r="COW97" s="39"/>
      <c r="COX97" s="39"/>
      <c r="COY97" s="39"/>
      <c r="COZ97" s="39"/>
      <c r="CPA97" s="39"/>
      <c r="CPB97" s="39"/>
      <c r="CPC97" s="39"/>
      <c r="CPD97" s="39"/>
      <c r="CPE97" s="39"/>
      <c r="CPF97" s="39"/>
      <c r="CPG97" s="39"/>
      <c r="CPH97" s="39"/>
      <c r="CPI97" s="39"/>
      <c r="CPJ97" s="39"/>
      <c r="CPK97" s="39"/>
      <c r="CPL97" s="39"/>
      <c r="CPM97" s="39"/>
      <c r="CPN97" s="39"/>
      <c r="CPO97" s="39"/>
      <c r="CPP97" s="39"/>
      <c r="CPQ97" s="39"/>
      <c r="CPR97" s="39"/>
      <c r="CPS97" s="39"/>
      <c r="CPT97" s="39"/>
      <c r="CPU97" s="39"/>
      <c r="CPV97" s="39"/>
      <c r="CPW97" s="39"/>
      <c r="CPX97" s="39"/>
      <c r="CPY97" s="39"/>
      <c r="CPZ97" s="39"/>
      <c r="CQA97" s="39"/>
      <c r="CQB97" s="39"/>
      <c r="CQC97" s="39"/>
      <c r="CQD97" s="39"/>
      <c r="CQE97" s="39"/>
      <c r="CQF97" s="39"/>
      <c r="CQG97" s="39"/>
      <c r="CQH97" s="39"/>
      <c r="CQI97" s="39"/>
      <c r="CQJ97" s="39"/>
      <c r="CQK97" s="39"/>
      <c r="CQL97" s="39"/>
      <c r="CQM97" s="39"/>
      <c r="CQN97" s="39"/>
      <c r="CQO97" s="39"/>
      <c r="CQP97" s="39"/>
      <c r="CQQ97" s="39"/>
      <c r="CQR97" s="39"/>
      <c r="CQS97" s="39"/>
      <c r="CQT97" s="39"/>
      <c r="CQU97" s="39"/>
      <c r="CQV97" s="39"/>
      <c r="CQW97" s="39"/>
      <c r="CQX97" s="39"/>
      <c r="CQY97" s="39"/>
      <c r="CQZ97" s="39"/>
      <c r="CRA97" s="39"/>
      <c r="CRB97" s="39"/>
      <c r="CRC97" s="39"/>
      <c r="CRD97" s="39"/>
      <c r="CRE97" s="39"/>
      <c r="CRF97" s="39"/>
      <c r="CRG97" s="39"/>
      <c r="CRH97" s="39"/>
      <c r="CRI97" s="39"/>
      <c r="CRJ97" s="39"/>
      <c r="CRK97" s="39"/>
      <c r="CRL97" s="39"/>
      <c r="CRM97" s="39"/>
      <c r="CRN97" s="39"/>
      <c r="CRO97" s="39"/>
      <c r="CRP97" s="39"/>
      <c r="CRQ97" s="39"/>
      <c r="CRR97" s="39"/>
      <c r="CRS97" s="39"/>
      <c r="CRT97" s="39"/>
      <c r="CRU97" s="39"/>
      <c r="CRV97" s="39"/>
      <c r="CRW97" s="39"/>
      <c r="CRX97" s="39"/>
      <c r="CRY97" s="39"/>
      <c r="CRZ97" s="39"/>
      <c r="CSA97" s="39"/>
      <c r="CSB97" s="39"/>
      <c r="CSC97" s="39"/>
      <c r="CSD97" s="39"/>
      <c r="CSE97" s="39"/>
      <c r="CSF97" s="39"/>
      <c r="CSG97" s="39"/>
      <c r="CSH97" s="39"/>
      <c r="CSI97" s="39"/>
      <c r="CSJ97" s="39"/>
      <c r="CSK97" s="39"/>
      <c r="CSL97" s="39"/>
      <c r="CSM97" s="39"/>
      <c r="CSN97" s="39"/>
      <c r="CSO97" s="39"/>
      <c r="CSP97" s="39"/>
      <c r="CSQ97" s="39"/>
      <c r="CSR97" s="39"/>
      <c r="CSS97" s="39"/>
      <c r="CST97" s="39"/>
      <c r="CSU97" s="39"/>
      <c r="CSV97" s="39"/>
      <c r="CSW97" s="39"/>
      <c r="CSX97" s="39"/>
      <c r="CSY97" s="39"/>
      <c r="CSZ97" s="39"/>
      <c r="CTA97" s="39"/>
      <c r="CTB97" s="39"/>
      <c r="CTC97" s="39"/>
      <c r="CTD97" s="39"/>
      <c r="CTE97" s="39"/>
      <c r="CTF97" s="39"/>
      <c r="CTG97" s="39"/>
      <c r="CTH97" s="39"/>
      <c r="CTI97" s="39"/>
      <c r="CTJ97" s="39"/>
      <c r="CTK97" s="39"/>
      <c r="CTL97" s="39"/>
      <c r="CTM97" s="39"/>
      <c r="CTN97" s="39"/>
      <c r="CTO97" s="39"/>
      <c r="CTP97" s="39"/>
      <c r="CTQ97" s="39"/>
      <c r="CTR97" s="39"/>
      <c r="CTS97" s="39"/>
      <c r="CTT97" s="39"/>
      <c r="CTU97" s="39"/>
      <c r="CTV97" s="39"/>
      <c r="CTW97" s="39"/>
      <c r="CTX97" s="39"/>
      <c r="CTY97" s="39"/>
      <c r="CTZ97" s="39"/>
      <c r="CUA97" s="39"/>
      <c r="CUB97" s="39"/>
      <c r="CUC97" s="39"/>
      <c r="CUD97" s="39"/>
      <c r="CUE97" s="39"/>
      <c r="CUF97" s="39"/>
      <c r="CUG97" s="39"/>
      <c r="CUH97" s="39"/>
      <c r="CUI97" s="39"/>
      <c r="CUJ97" s="39"/>
      <c r="CUK97" s="39"/>
      <c r="CUL97" s="39"/>
      <c r="CUM97" s="39"/>
      <c r="CUN97" s="39"/>
      <c r="CUO97" s="39"/>
      <c r="CUP97" s="39"/>
      <c r="CUQ97" s="39"/>
      <c r="CUR97" s="39"/>
      <c r="CUS97" s="39"/>
      <c r="CUT97" s="39"/>
      <c r="CUU97" s="39"/>
      <c r="CUV97" s="39"/>
      <c r="CUW97" s="39"/>
      <c r="CUX97" s="39"/>
      <c r="CUY97" s="39"/>
      <c r="CUZ97" s="39"/>
      <c r="CVA97" s="39"/>
      <c r="CVB97" s="39"/>
      <c r="CVC97" s="39"/>
      <c r="CVD97" s="39"/>
      <c r="CVE97" s="39"/>
      <c r="CVF97" s="39"/>
      <c r="CVG97" s="39"/>
      <c r="CVH97" s="39"/>
      <c r="CVI97" s="39"/>
      <c r="CVJ97" s="39"/>
      <c r="CVK97" s="39"/>
      <c r="CVL97" s="39"/>
      <c r="CVM97" s="39"/>
      <c r="CVN97" s="39"/>
      <c r="CVO97" s="39"/>
      <c r="CVP97" s="39"/>
      <c r="CVQ97" s="39"/>
      <c r="CVR97" s="39"/>
      <c r="CVS97" s="39"/>
      <c r="CVT97" s="39"/>
      <c r="CVU97" s="39"/>
      <c r="CVV97" s="39"/>
      <c r="CVW97" s="39"/>
      <c r="CVX97" s="39"/>
      <c r="CVY97" s="39"/>
      <c r="CVZ97" s="39"/>
      <c r="CWA97" s="39"/>
      <c r="CWB97" s="39"/>
      <c r="CWC97" s="39"/>
      <c r="CWD97" s="39"/>
      <c r="CWE97" s="39"/>
      <c r="CWF97" s="39"/>
      <c r="CWG97" s="39"/>
      <c r="CWH97" s="39"/>
      <c r="CWI97" s="39"/>
      <c r="CWJ97" s="39"/>
      <c r="CWK97" s="39"/>
      <c r="CWL97" s="39"/>
      <c r="CWM97" s="39"/>
      <c r="CWN97" s="39"/>
      <c r="CWO97" s="39"/>
      <c r="CWP97" s="39"/>
      <c r="CWQ97" s="39"/>
      <c r="CWR97" s="39"/>
      <c r="CWS97" s="39"/>
      <c r="CWT97" s="39"/>
      <c r="CWU97" s="39"/>
      <c r="CWV97" s="39"/>
      <c r="CWW97" s="39"/>
      <c r="CWX97" s="39"/>
      <c r="CWY97" s="39"/>
      <c r="CWZ97" s="39"/>
      <c r="CXA97" s="39"/>
      <c r="CXB97" s="39"/>
      <c r="CXC97" s="39"/>
      <c r="CXD97" s="39"/>
      <c r="CXE97" s="39"/>
      <c r="CXF97" s="39"/>
      <c r="CXG97" s="39"/>
      <c r="CXH97" s="39"/>
      <c r="CXI97" s="39"/>
      <c r="CXJ97" s="39"/>
      <c r="CXK97" s="39"/>
      <c r="CXL97" s="39"/>
      <c r="CXM97" s="39"/>
      <c r="CXN97" s="39"/>
      <c r="CXO97" s="39"/>
      <c r="CXP97" s="39"/>
      <c r="CXQ97" s="39"/>
      <c r="CXR97" s="39"/>
      <c r="CXS97" s="39"/>
      <c r="CXT97" s="39"/>
      <c r="CXU97" s="39"/>
      <c r="CXV97" s="39"/>
      <c r="CXW97" s="39"/>
      <c r="CXX97" s="39"/>
      <c r="CXY97" s="39"/>
      <c r="CXZ97" s="39"/>
      <c r="CYA97" s="39"/>
      <c r="CYB97" s="39"/>
      <c r="CYC97" s="39"/>
      <c r="CYD97" s="39"/>
      <c r="CYE97" s="39"/>
      <c r="CYF97" s="39"/>
      <c r="CYG97" s="39"/>
      <c r="CYH97" s="39"/>
      <c r="CYI97" s="39"/>
      <c r="CYJ97" s="39"/>
      <c r="CYK97" s="39"/>
      <c r="CYL97" s="39"/>
      <c r="CYM97" s="39"/>
      <c r="CYN97" s="39"/>
      <c r="CYO97" s="39"/>
      <c r="CYP97" s="39"/>
      <c r="CYQ97" s="39"/>
      <c r="CYR97" s="39"/>
      <c r="CYS97" s="39"/>
      <c r="CYT97" s="39"/>
      <c r="CYU97" s="39"/>
      <c r="CYV97" s="39"/>
      <c r="CYW97" s="39"/>
      <c r="CYX97" s="39"/>
      <c r="CYY97" s="39"/>
      <c r="CYZ97" s="39"/>
      <c r="CZA97" s="39"/>
      <c r="CZB97" s="39"/>
      <c r="CZC97" s="39"/>
      <c r="CZD97" s="39"/>
      <c r="CZE97" s="39"/>
      <c r="CZF97" s="39"/>
      <c r="CZG97" s="39"/>
      <c r="CZH97" s="39"/>
      <c r="CZI97" s="39"/>
      <c r="CZJ97" s="39"/>
      <c r="CZK97" s="39"/>
      <c r="CZL97" s="39"/>
      <c r="CZM97" s="39"/>
      <c r="CZN97" s="39"/>
      <c r="CZO97" s="39"/>
      <c r="CZP97" s="39"/>
      <c r="CZQ97" s="39"/>
      <c r="CZR97" s="39"/>
      <c r="CZS97" s="39"/>
      <c r="CZT97" s="39"/>
      <c r="CZU97" s="39"/>
      <c r="CZV97" s="39"/>
      <c r="CZW97" s="39"/>
      <c r="CZX97" s="39"/>
      <c r="CZY97" s="39"/>
      <c r="CZZ97" s="39"/>
      <c r="DAA97" s="39"/>
      <c r="DAB97" s="39"/>
      <c r="DAC97" s="39"/>
      <c r="DAD97" s="39"/>
      <c r="DAE97" s="39"/>
      <c r="DAF97" s="39"/>
      <c r="DAG97" s="39"/>
      <c r="DAH97" s="39"/>
      <c r="DAI97" s="39"/>
      <c r="DAJ97" s="39"/>
      <c r="DAK97" s="39"/>
      <c r="DAL97" s="39"/>
      <c r="DAM97" s="39"/>
      <c r="DAN97" s="39"/>
      <c r="DAO97" s="39"/>
      <c r="DAP97" s="39"/>
      <c r="DAQ97" s="39"/>
      <c r="DAR97" s="39"/>
      <c r="DAS97" s="39"/>
      <c r="DAT97" s="39"/>
      <c r="DAU97" s="39"/>
      <c r="DAV97" s="39"/>
      <c r="DAW97" s="39"/>
      <c r="DAX97" s="39"/>
      <c r="DAY97" s="39"/>
      <c r="DAZ97" s="39"/>
      <c r="DBA97" s="39"/>
      <c r="DBB97" s="39"/>
      <c r="DBC97" s="39"/>
      <c r="DBD97" s="39"/>
      <c r="DBE97" s="39"/>
      <c r="DBF97" s="39"/>
      <c r="DBG97" s="39"/>
      <c r="DBH97" s="39"/>
      <c r="DBI97" s="39"/>
      <c r="DBJ97" s="39"/>
      <c r="DBK97" s="39"/>
      <c r="DBL97" s="39"/>
      <c r="DBM97" s="39"/>
      <c r="DBN97" s="39"/>
      <c r="DBO97" s="39"/>
      <c r="DBP97" s="39"/>
      <c r="DBQ97" s="39"/>
      <c r="DBR97" s="39"/>
      <c r="DBS97" s="39"/>
      <c r="DBT97" s="39"/>
      <c r="DBU97" s="39"/>
      <c r="DBV97" s="39"/>
      <c r="DBW97" s="39"/>
      <c r="DBX97" s="39"/>
      <c r="DBY97" s="39"/>
      <c r="DBZ97" s="39"/>
      <c r="DCA97" s="39"/>
      <c r="DCB97" s="39"/>
      <c r="DCC97" s="39"/>
      <c r="DCD97" s="39"/>
      <c r="DCE97" s="39"/>
      <c r="DCF97" s="39"/>
      <c r="DCG97" s="39"/>
      <c r="DCH97" s="39"/>
      <c r="DCI97" s="39"/>
      <c r="DCJ97" s="39"/>
      <c r="DCK97" s="39"/>
      <c r="DCL97" s="39"/>
      <c r="DCM97" s="39"/>
      <c r="DCN97" s="39"/>
      <c r="DCO97" s="39"/>
      <c r="DCP97" s="39"/>
      <c r="DCQ97" s="39"/>
      <c r="DCR97" s="39"/>
      <c r="DCS97" s="39"/>
      <c r="DCT97" s="39"/>
      <c r="DCU97" s="39"/>
      <c r="DCV97" s="39"/>
      <c r="DCW97" s="39"/>
      <c r="DCX97" s="39"/>
      <c r="DCY97" s="39"/>
      <c r="DCZ97" s="39"/>
      <c r="DDA97" s="39"/>
      <c r="DDB97" s="39"/>
      <c r="DDC97" s="39"/>
      <c r="DDD97" s="39"/>
      <c r="DDE97" s="39"/>
      <c r="DDF97" s="39"/>
      <c r="DDG97" s="39"/>
      <c r="DDH97" s="39"/>
      <c r="DDI97" s="39"/>
      <c r="DDJ97" s="39"/>
      <c r="DDK97" s="39"/>
      <c r="DDL97" s="39"/>
      <c r="DDM97" s="39"/>
      <c r="DDN97" s="39"/>
      <c r="DDO97" s="39"/>
      <c r="DDP97" s="39"/>
      <c r="DDQ97" s="39"/>
      <c r="DDR97" s="39"/>
      <c r="DDS97" s="39"/>
      <c r="DDT97" s="39"/>
      <c r="DDU97" s="39"/>
      <c r="DDV97" s="39"/>
      <c r="DDW97" s="39"/>
      <c r="DDX97" s="39"/>
      <c r="DDY97" s="39"/>
      <c r="DDZ97" s="39"/>
      <c r="DEA97" s="39"/>
      <c r="DEB97" s="39"/>
      <c r="DEC97" s="39"/>
      <c r="DED97" s="39"/>
      <c r="DEE97" s="39"/>
      <c r="DEF97" s="39"/>
      <c r="DEG97" s="39"/>
      <c r="DEH97" s="39"/>
      <c r="DEI97" s="39"/>
      <c r="DEJ97" s="39"/>
      <c r="DEK97" s="39"/>
      <c r="DEL97" s="39"/>
      <c r="DEM97" s="39"/>
      <c r="DEN97" s="39"/>
      <c r="DEO97" s="39"/>
      <c r="DEP97" s="39"/>
      <c r="DEQ97" s="39"/>
      <c r="DER97" s="39"/>
      <c r="DES97" s="39"/>
      <c r="DET97" s="39"/>
      <c r="DEU97" s="39"/>
      <c r="DEV97" s="39"/>
      <c r="DEW97" s="39"/>
      <c r="DEX97" s="39"/>
      <c r="DEY97" s="39"/>
      <c r="DEZ97" s="39"/>
      <c r="DFA97" s="39"/>
      <c r="DFB97" s="39"/>
      <c r="DFC97" s="39"/>
      <c r="DFD97" s="39"/>
      <c r="DFE97" s="39"/>
      <c r="DFF97" s="39"/>
      <c r="DFG97" s="39"/>
      <c r="DFH97" s="39"/>
      <c r="DFI97" s="39"/>
      <c r="DFJ97" s="39"/>
      <c r="DFK97" s="39"/>
      <c r="DFL97" s="39"/>
      <c r="DFM97" s="39"/>
      <c r="DFN97" s="39"/>
      <c r="DFO97" s="39"/>
      <c r="DFP97" s="39"/>
      <c r="DFQ97" s="39"/>
      <c r="DFR97" s="39"/>
      <c r="DFS97" s="39"/>
      <c r="DFT97" s="39"/>
      <c r="DFU97" s="39"/>
      <c r="DFV97" s="39"/>
      <c r="DFW97" s="39"/>
      <c r="DFX97" s="39"/>
      <c r="DFY97" s="39"/>
      <c r="DFZ97" s="39"/>
      <c r="DGA97" s="39"/>
      <c r="DGB97" s="39"/>
      <c r="DGC97" s="39"/>
      <c r="DGD97" s="39"/>
      <c r="DGE97" s="39"/>
      <c r="DGF97" s="39"/>
      <c r="DGG97" s="39"/>
      <c r="DGH97" s="39"/>
      <c r="DGI97" s="39"/>
      <c r="DGJ97" s="39"/>
      <c r="DGK97" s="39"/>
      <c r="DGL97" s="39"/>
      <c r="DGM97" s="39"/>
      <c r="DGN97" s="39"/>
      <c r="DGO97" s="39"/>
      <c r="DGP97" s="39"/>
      <c r="DGQ97" s="39"/>
      <c r="DGR97" s="39"/>
      <c r="DGS97" s="39"/>
      <c r="DGT97" s="39"/>
      <c r="DGU97" s="39"/>
      <c r="DGV97" s="39"/>
      <c r="DGW97" s="39"/>
      <c r="DGX97" s="39"/>
      <c r="DGY97" s="39"/>
      <c r="DGZ97" s="39"/>
      <c r="DHA97" s="39"/>
      <c r="DHB97" s="39"/>
      <c r="DHC97" s="39"/>
      <c r="DHD97" s="39"/>
      <c r="DHE97" s="39"/>
      <c r="DHF97" s="39"/>
      <c r="DHG97" s="39"/>
      <c r="DHH97" s="39"/>
      <c r="DHI97" s="39"/>
      <c r="DHJ97" s="39"/>
      <c r="DHK97" s="39"/>
      <c r="DHL97" s="39"/>
      <c r="DHM97" s="39"/>
      <c r="DHN97" s="39"/>
      <c r="DHO97" s="39"/>
      <c r="DHP97" s="39"/>
      <c r="DHQ97" s="39"/>
      <c r="DHR97" s="39"/>
      <c r="DHS97" s="39"/>
      <c r="DHT97" s="39"/>
      <c r="DHU97" s="39"/>
      <c r="DHV97" s="39"/>
      <c r="DHW97" s="39"/>
      <c r="DHX97" s="39"/>
      <c r="DHY97" s="39"/>
      <c r="DHZ97" s="39"/>
      <c r="DIA97" s="39"/>
      <c r="DIB97" s="39"/>
      <c r="DIC97" s="39"/>
      <c r="DID97" s="39"/>
      <c r="DIE97" s="39"/>
      <c r="DIF97" s="39"/>
      <c r="DIG97" s="39"/>
      <c r="DIH97" s="39"/>
      <c r="DII97" s="39"/>
      <c r="DIJ97" s="39"/>
      <c r="DIK97" s="39"/>
      <c r="DIL97" s="39"/>
      <c r="DIM97" s="39"/>
      <c r="DIN97" s="39"/>
      <c r="DIO97" s="39"/>
      <c r="DIP97" s="39"/>
      <c r="DIQ97" s="39"/>
      <c r="DIR97" s="39"/>
      <c r="DIS97" s="39"/>
      <c r="DIT97" s="39"/>
      <c r="DIU97" s="39"/>
      <c r="DIV97" s="39"/>
      <c r="DIW97" s="39"/>
      <c r="DIX97" s="39"/>
      <c r="DIY97" s="39"/>
      <c r="DIZ97" s="39"/>
      <c r="DJA97" s="39"/>
      <c r="DJB97" s="39"/>
      <c r="DJC97" s="39"/>
      <c r="DJD97" s="39"/>
      <c r="DJE97" s="39"/>
      <c r="DJF97" s="39"/>
      <c r="DJG97" s="39"/>
      <c r="DJH97" s="39"/>
      <c r="DJI97" s="39"/>
      <c r="DJJ97" s="39"/>
      <c r="DJK97" s="39"/>
      <c r="DJL97" s="39"/>
      <c r="DJM97" s="39"/>
      <c r="DJN97" s="39"/>
      <c r="DJO97" s="39"/>
      <c r="DJP97" s="39"/>
      <c r="DJQ97" s="39"/>
      <c r="DJR97" s="39"/>
      <c r="DJS97" s="39"/>
      <c r="DJT97" s="39"/>
      <c r="DJU97" s="39"/>
      <c r="DJV97" s="39"/>
      <c r="DJW97" s="39"/>
      <c r="DJX97" s="39"/>
      <c r="DJY97" s="39"/>
      <c r="DJZ97" s="39"/>
      <c r="DKA97" s="39"/>
      <c r="DKB97" s="39"/>
      <c r="DKC97" s="39"/>
      <c r="DKD97" s="39"/>
      <c r="DKE97" s="39"/>
      <c r="DKF97" s="39"/>
      <c r="DKG97" s="39"/>
      <c r="DKH97" s="39"/>
      <c r="DKI97" s="39"/>
      <c r="DKJ97" s="39"/>
      <c r="DKK97" s="39"/>
      <c r="DKL97" s="39"/>
      <c r="DKM97" s="39"/>
      <c r="DKN97" s="39"/>
      <c r="DKO97" s="39"/>
      <c r="DKP97" s="39"/>
      <c r="DKQ97" s="39"/>
      <c r="DKR97" s="39"/>
      <c r="DKS97" s="39"/>
      <c r="DKT97" s="39"/>
      <c r="DKU97" s="39"/>
      <c r="DKV97" s="39"/>
      <c r="DKW97" s="39"/>
      <c r="DKX97" s="39"/>
      <c r="DKY97" s="39"/>
      <c r="DKZ97" s="39"/>
      <c r="DLA97" s="39"/>
      <c r="DLB97" s="39"/>
      <c r="DLC97" s="39"/>
      <c r="DLD97" s="39"/>
      <c r="DLE97" s="39"/>
      <c r="DLF97" s="39"/>
      <c r="DLG97" s="39"/>
      <c r="DLH97" s="39"/>
      <c r="DLI97" s="39"/>
      <c r="DLJ97" s="39"/>
      <c r="DLK97" s="39"/>
      <c r="DLL97" s="39"/>
      <c r="DLM97" s="39"/>
      <c r="DLN97" s="39"/>
      <c r="DLO97" s="39"/>
      <c r="DLP97" s="39"/>
      <c r="DLQ97" s="39"/>
      <c r="DLR97" s="39"/>
      <c r="DLS97" s="39"/>
      <c r="DLT97" s="39"/>
      <c r="DLU97" s="39"/>
      <c r="DLV97" s="39"/>
      <c r="DLW97" s="39"/>
      <c r="DLX97" s="39"/>
      <c r="DLY97" s="39"/>
      <c r="DLZ97" s="39"/>
      <c r="DMA97" s="39"/>
      <c r="DMB97" s="39"/>
      <c r="DMC97" s="39"/>
      <c r="DMD97" s="39"/>
      <c r="DME97" s="39"/>
      <c r="DMF97" s="39"/>
      <c r="DMG97" s="39"/>
      <c r="DMH97" s="39"/>
      <c r="DMI97" s="39"/>
      <c r="DMJ97" s="39"/>
      <c r="DMK97" s="39"/>
      <c r="DML97" s="39"/>
      <c r="DMM97" s="39"/>
      <c r="DMN97" s="39"/>
      <c r="DMO97" s="39"/>
      <c r="DMP97" s="39"/>
      <c r="DMQ97" s="39"/>
      <c r="DMR97" s="39"/>
      <c r="DMS97" s="39"/>
      <c r="DMT97" s="39"/>
      <c r="DMU97" s="39"/>
      <c r="DMV97" s="39"/>
      <c r="DMW97" s="39"/>
      <c r="DMX97" s="39"/>
      <c r="DMY97" s="39"/>
      <c r="DMZ97" s="39"/>
      <c r="DNA97" s="39"/>
      <c r="DNB97" s="39"/>
      <c r="DNC97" s="39"/>
      <c r="DND97" s="39"/>
      <c r="DNE97" s="39"/>
      <c r="DNF97" s="39"/>
      <c r="DNG97" s="39"/>
      <c r="DNH97" s="39"/>
      <c r="DNI97" s="39"/>
      <c r="DNJ97" s="39"/>
      <c r="DNK97" s="39"/>
      <c r="DNL97" s="39"/>
      <c r="DNM97" s="39"/>
      <c r="DNN97" s="39"/>
      <c r="DNO97" s="39"/>
      <c r="DNP97" s="39"/>
      <c r="DNQ97" s="39"/>
      <c r="DNR97" s="39"/>
      <c r="DNS97" s="39"/>
      <c r="DNT97" s="39"/>
      <c r="DNU97" s="39"/>
      <c r="DNV97" s="39"/>
      <c r="DNW97" s="39"/>
      <c r="DNX97" s="39"/>
      <c r="DNY97" s="39"/>
      <c r="DNZ97" s="39"/>
      <c r="DOA97" s="39"/>
      <c r="DOB97" s="39"/>
      <c r="DOC97" s="39"/>
      <c r="DOD97" s="39"/>
      <c r="DOE97" s="39"/>
      <c r="DOF97" s="39"/>
      <c r="DOG97" s="39"/>
      <c r="DOH97" s="39"/>
      <c r="DOI97" s="39"/>
      <c r="DOJ97" s="39"/>
      <c r="DOK97" s="39"/>
      <c r="DOL97" s="39"/>
      <c r="DOM97" s="39"/>
      <c r="DON97" s="39"/>
      <c r="DOO97" s="39"/>
      <c r="DOP97" s="39"/>
      <c r="DOQ97" s="39"/>
      <c r="DOR97" s="39"/>
      <c r="DOS97" s="39"/>
      <c r="DOT97" s="39"/>
      <c r="DOU97" s="39"/>
      <c r="DOV97" s="39"/>
      <c r="DOW97" s="39"/>
      <c r="DOX97" s="39"/>
      <c r="DOY97" s="39"/>
      <c r="DOZ97" s="39"/>
      <c r="DPA97" s="39"/>
      <c r="DPB97" s="39"/>
      <c r="DPC97" s="39"/>
      <c r="DPD97" s="39"/>
      <c r="DPE97" s="39"/>
      <c r="DPF97" s="39"/>
      <c r="DPG97" s="39"/>
      <c r="DPH97" s="39"/>
      <c r="DPI97" s="39"/>
      <c r="DPJ97" s="39"/>
      <c r="DPK97" s="39"/>
      <c r="DPL97" s="39"/>
      <c r="DPM97" s="39"/>
      <c r="DPN97" s="39"/>
      <c r="DPO97" s="39"/>
      <c r="DPP97" s="39"/>
      <c r="DPQ97" s="39"/>
      <c r="DPR97" s="39"/>
      <c r="DPS97" s="39"/>
      <c r="DPT97" s="39"/>
      <c r="DPU97" s="39"/>
      <c r="DPV97" s="39"/>
      <c r="DPW97" s="39"/>
      <c r="DPX97" s="39"/>
      <c r="DPY97" s="39"/>
      <c r="DPZ97" s="39"/>
      <c r="DQA97" s="39"/>
      <c r="DQB97" s="39"/>
      <c r="DQC97" s="39"/>
      <c r="DQD97" s="39"/>
      <c r="DQE97" s="39"/>
      <c r="DQF97" s="39"/>
      <c r="DQG97" s="39"/>
      <c r="DQH97" s="39"/>
      <c r="DQI97" s="39"/>
      <c r="DQJ97" s="39"/>
      <c r="DQK97" s="39"/>
      <c r="DQL97" s="39"/>
      <c r="DQM97" s="39"/>
      <c r="DQN97" s="39"/>
      <c r="DQO97" s="39"/>
      <c r="DQP97" s="39"/>
      <c r="DQQ97" s="39"/>
      <c r="DQR97" s="39"/>
      <c r="DQS97" s="39"/>
      <c r="DQT97" s="39"/>
      <c r="DQU97" s="39"/>
      <c r="DQV97" s="39"/>
      <c r="DQW97" s="39"/>
      <c r="DQX97" s="39"/>
      <c r="DQY97" s="39"/>
      <c r="DQZ97" s="39"/>
      <c r="DRA97" s="39"/>
      <c r="DRB97" s="39"/>
      <c r="DRC97" s="39"/>
      <c r="DRD97" s="39"/>
      <c r="DRE97" s="39"/>
      <c r="DRF97" s="39"/>
      <c r="DRG97" s="39"/>
      <c r="DRH97" s="39"/>
      <c r="DRI97" s="39"/>
      <c r="DRJ97" s="39"/>
      <c r="DRK97" s="39"/>
      <c r="DRL97" s="39"/>
      <c r="DRM97" s="39"/>
      <c r="DRN97" s="39"/>
      <c r="DRO97" s="39"/>
      <c r="DRP97" s="39"/>
      <c r="DRQ97" s="39"/>
      <c r="DRR97" s="39"/>
      <c r="DRS97" s="39"/>
      <c r="DRT97" s="39"/>
      <c r="DRU97" s="39"/>
      <c r="DRV97" s="39"/>
      <c r="DRW97" s="39"/>
      <c r="DRX97" s="39"/>
      <c r="DRY97" s="39"/>
      <c r="DRZ97" s="39"/>
      <c r="DSA97" s="39"/>
      <c r="DSB97" s="39"/>
      <c r="DSC97" s="39"/>
      <c r="DSD97" s="39"/>
      <c r="DSE97" s="39"/>
      <c r="DSF97" s="39"/>
      <c r="DSG97" s="39"/>
      <c r="DSH97" s="39"/>
      <c r="DSI97" s="39"/>
      <c r="DSJ97" s="39"/>
      <c r="DSK97" s="39"/>
      <c r="DSL97" s="39"/>
      <c r="DSM97" s="39"/>
      <c r="DSN97" s="39"/>
      <c r="DSO97" s="39"/>
      <c r="DSP97" s="39"/>
      <c r="DSQ97" s="39"/>
      <c r="DSR97" s="39"/>
      <c r="DSS97" s="39"/>
      <c r="DST97" s="39"/>
      <c r="DSU97" s="39"/>
      <c r="DSV97" s="39"/>
      <c r="DSW97" s="39"/>
      <c r="DSX97" s="39"/>
      <c r="DSY97" s="39"/>
      <c r="DSZ97" s="39"/>
      <c r="DTA97" s="39"/>
      <c r="DTB97" s="39"/>
      <c r="DTC97" s="39"/>
      <c r="DTD97" s="39"/>
      <c r="DTE97" s="39"/>
      <c r="DTF97" s="39"/>
      <c r="DTG97" s="39"/>
      <c r="DTH97" s="39"/>
      <c r="DTI97" s="39"/>
      <c r="DTJ97" s="39"/>
      <c r="DTK97" s="39"/>
      <c r="DTL97" s="39"/>
      <c r="DTM97" s="39"/>
      <c r="DTN97" s="39"/>
      <c r="DTO97" s="39"/>
      <c r="DTP97" s="39"/>
      <c r="DTQ97" s="39"/>
      <c r="DTR97" s="39"/>
      <c r="DTS97" s="39"/>
      <c r="DTT97" s="39"/>
      <c r="DTU97" s="39"/>
      <c r="DTV97" s="39"/>
      <c r="DTW97" s="39"/>
      <c r="DTX97" s="39"/>
      <c r="DTY97" s="39"/>
      <c r="DTZ97" s="39"/>
      <c r="DUA97" s="39"/>
      <c r="DUB97" s="39"/>
      <c r="DUC97" s="39"/>
      <c r="DUD97" s="39"/>
      <c r="DUE97" s="39"/>
      <c r="DUF97" s="39"/>
      <c r="DUG97" s="39"/>
      <c r="DUH97" s="39"/>
      <c r="DUI97" s="39"/>
      <c r="DUJ97" s="39"/>
      <c r="DUK97" s="39"/>
      <c r="DUL97" s="39"/>
      <c r="DUM97" s="39"/>
      <c r="DUN97" s="39"/>
      <c r="DUO97" s="39"/>
      <c r="DUP97" s="39"/>
      <c r="DUQ97" s="39"/>
      <c r="DUR97" s="39"/>
      <c r="DUS97" s="39"/>
      <c r="DUT97" s="39"/>
      <c r="DUU97" s="39"/>
      <c r="DUV97" s="39"/>
      <c r="DUW97" s="39"/>
      <c r="DUX97" s="39"/>
      <c r="DUY97" s="39"/>
      <c r="DUZ97" s="39"/>
      <c r="DVA97" s="39"/>
      <c r="DVB97" s="39"/>
      <c r="DVC97" s="39"/>
      <c r="DVD97" s="39"/>
      <c r="DVE97" s="39"/>
      <c r="DVF97" s="39"/>
      <c r="DVG97" s="39"/>
      <c r="DVH97" s="39"/>
      <c r="DVI97" s="39"/>
      <c r="DVJ97" s="39"/>
      <c r="DVK97" s="39"/>
      <c r="DVL97" s="39"/>
      <c r="DVM97" s="39"/>
      <c r="DVN97" s="39"/>
      <c r="DVO97" s="39"/>
      <c r="DVP97" s="39"/>
      <c r="DVQ97" s="39"/>
      <c r="DVR97" s="39"/>
      <c r="DVS97" s="39"/>
      <c r="DVT97" s="39"/>
      <c r="DVU97" s="39"/>
      <c r="DVV97" s="39"/>
      <c r="DVW97" s="39"/>
      <c r="DVX97" s="39"/>
      <c r="DVY97" s="39"/>
      <c r="DVZ97" s="39"/>
      <c r="DWA97" s="39"/>
      <c r="DWB97" s="39"/>
      <c r="DWC97" s="39"/>
      <c r="DWD97" s="39"/>
      <c r="DWE97" s="39"/>
      <c r="DWF97" s="39"/>
      <c r="DWG97" s="39"/>
      <c r="DWH97" s="39"/>
      <c r="DWI97" s="39"/>
      <c r="DWJ97" s="39"/>
      <c r="DWK97" s="39"/>
      <c r="DWL97" s="39"/>
      <c r="DWM97" s="39"/>
      <c r="DWN97" s="39"/>
      <c r="DWO97" s="39"/>
      <c r="DWP97" s="39"/>
      <c r="DWQ97" s="39"/>
      <c r="DWR97" s="39"/>
      <c r="DWS97" s="39"/>
      <c r="DWT97" s="39"/>
      <c r="DWU97" s="39"/>
      <c r="DWV97" s="39"/>
      <c r="DWW97" s="39"/>
      <c r="DWX97" s="39"/>
      <c r="DWY97" s="39"/>
      <c r="DWZ97" s="39"/>
      <c r="DXA97" s="39"/>
      <c r="DXB97" s="39"/>
      <c r="DXC97" s="39"/>
      <c r="DXD97" s="39"/>
      <c r="DXE97" s="39"/>
      <c r="DXF97" s="39"/>
      <c r="DXG97" s="39"/>
      <c r="DXH97" s="39"/>
      <c r="DXI97" s="39"/>
      <c r="DXJ97" s="39"/>
      <c r="DXK97" s="39"/>
      <c r="DXL97" s="39"/>
      <c r="DXM97" s="39"/>
      <c r="DXN97" s="39"/>
      <c r="DXO97" s="39"/>
      <c r="DXP97" s="39"/>
      <c r="DXQ97" s="39"/>
      <c r="DXR97" s="39"/>
      <c r="DXS97" s="39"/>
      <c r="DXT97" s="39"/>
      <c r="DXU97" s="39"/>
      <c r="DXV97" s="39"/>
      <c r="DXW97" s="39"/>
      <c r="DXX97" s="39"/>
      <c r="DXY97" s="39"/>
      <c r="DXZ97" s="39"/>
      <c r="DYA97" s="39"/>
      <c r="DYB97" s="39"/>
      <c r="DYC97" s="39"/>
      <c r="DYD97" s="39"/>
      <c r="DYE97" s="39"/>
      <c r="DYF97" s="39"/>
      <c r="DYG97" s="39"/>
      <c r="DYH97" s="39"/>
      <c r="DYI97" s="39"/>
      <c r="DYJ97" s="39"/>
      <c r="DYK97" s="39"/>
      <c r="DYL97" s="39"/>
      <c r="DYM97" s="39"/>
      <c r="DYN97" s="39"/>
      <c r="DYO97" s="39"/>
      <c r="DYP97" s="39"/>
      <c r="DYQ97" s="39"/>
      <c r="DYR97" s="39"/>
      <c r="DYS97" s="39"/>
      <c r="DYT97" s="39"/>
      <c r="DYU97" s="39"/>
      <c r="DYV97" s="39"/>
      <c r="DYW97" s="39"/>
      <c r="DYX97" s="39"/>
      <c r="DYY97" s="39"/>
      <c r="DYZ97" s="39"/>
      <c r="DZA97" s="39"/>
      <c r="DZB97" s="39"/>
      <c r="DZC97" s="39"/>
      <c r="DZD97" s="39"/>
      <c r="DZE97" s="39"/>
      <c r="DZF97" s="39"/>
      <c r="DZG97" s="39"/>
      <c r="DZH97" s="39"/>
      <c r="DZI97" s="39"/>
      <c r="DZJ97" s="39"/>
      <c r="DZK97" s="39"/>
      <c r="DZL97" s="39"/>
      <c r="DZM97" s="39"/>
      <c r="DZN97" s="39"/>
      <c r="DZO97" s="39"/>
      <c r="DZP97" s="39"/>
      <c r="DZQ97" s="39"/>
      <c r="DZR97" s="39"/>
      <c r="DZS97" s="39"/>
      <c r="DZT97" s="39"/>
      <c r="DZU97" s="39"/>
      <c r="DZV97" s="39"/>
      <c r="DZW97" s="39"/>
      <c r="DZX97" s="39"/>
      <c r="DZY97" s="39"/>
      <c r="DZZ97" s="39"/>
      <c r="EAA97" s="39"/>
      <c r="EAB97" s="39"/>
      <c r="EAC97" s="39"/>
      <c r="EAD97" s="39"/>
      <c r="EAE97" s="39"/>
      <c r="EAF97" s="39"/>
      <c r="EAG97" s="39"/>
      <c r="EAH97" s="39"/>
      <c r="EAI97" s="39"/>
      <c r="EAJ97" s="39"/>
      <c r="EAK97" s="39"/>
      <c r="EAL97" s="39"/>
      <c r="EAM97" s="39"/>
      <c r="EAN97" s="39"/>
      <c r="EAO97" s="39"/>
      <c r="EAP97" s="39"/>
      <c r="EAQ97" s="39"/>
      <c r="EAR97" s="39"/>
      <c r="EAS97" s="39"/>
      <c r="EAT97" s="39"/>
      <c r="EAU97" s="39"/>
      <c r="EAV97" s="39"/>
      <c r="EAW97" s="39"/>
      <c r="EAX97" s="39"/>
      <c r="EAY97" s="39"/>
      <c r="EAZ97" s="39"/>
      <c r="EBA97" s="39"/>
      <c r="EBB97" s="39"/>
      <c r="EBC97" s="39"/>
      <c r="EBD97" s="39"/>
      <c r="EBE97" s="39"/>
      <c r="EBF97" s="39"/>
      <c r="EBG97" s="39"/>
      <c r="EBH97" s="39"/>
      <c r="EBI97" s="39"/>
      <c r="EBJ97" s="39"/>
      <c r="EBK97" s="39"/>
      <c r="EBL97" s="39"/>
      <c r="EBM97" s="39"/>
      <c r="EBN97" s="39"/>
      <c r="EBO97" s="39"/>
      <c r="EBP97" s="39"/>
      <c r="EBQ97" s="39"/>
      <c r="EBR97" s="39"/>
      <c r="EBS97" s="39"/>
      <c r="EBT97" s="39"/>
      <c r="EBU97" s="39"/>
      <c r="EBV97" s="39"/>
      <c r="EBW97" s="39"/>
      <c r="EBX97" s="39"/>
      <c r="EBY97" s="39"/>
      <c r="EBZ97" s="39"/>
      <c r="ECA97" s="39"/>
      <c r="ECB97" s="39"/>
      <c r="ECC97" s="39"/>
      <c r="ECD97" s="39"/>
      <c r="ECE97" s="39"/>
      <c r="ECF97" s="39"/>
      <c r="ECG97" s="39"/>
      <c r="ECH97" s="39"/>
      <c r="ECI97" s="39"/>
      <c r="ECJ97" s="39"/>
      <c r="ECK97" s="39"/>
      <c r="ECL97" s="39"/>
      <c r="ECM97" s="39"/>
      <c r="ECN97" s="39"/>
      <c r="ECO97" s="39"/>
      <c r="ECP97" s="39"/>
      <c r="ECQ97" s="39"/>
      <c r="ECR97" s="39"/>
      <c r="ECS97" s="39"/>
      <c r="ECT97" s="39"/>
      <c r="ECU97" s="39"/>
      <c r="ECV97" s="39"/>
      <c r="ECW97" s="39"/>
      <c r="ECX97" s="39"/>
      <c r="ECY97" s="39"/>
      <c r="ECZ97" s="39"/>
      <c r="EDA97" s="39"/>
      <c r="EDB97" s="39"/>
      <c r="EDC97" s="39"/>
      <c r="EDD97" s="39"/>
      <c r="EDE97" s="39"/>
      <c r="EDF97" s="39"/>
      <c r="EDG97" s="39"/>
      <c r="EDH97" s="39"/>
      <c r="EDI97" s="39"/>
      <c r="EDJ97" s="39"/>
      <c r="EDK97" s="39"/>
      <c r="EDL97" s="39"/>
      <c r="EDM97" s="39"/>
      <c r="EDN97" s="39"/>
      <c r="EDO97" s="39"/>
      <c r="EDP97" s="39"/>
      <c r="EDQ97" s="39"/>
      <c r="EDR97" s="39"/>
      <c r="EDS97" s="39"/>
      <c r="EDT97" s="39"/>
      <c r="EDU97" s="39"/>
      <c r="EDV97" s="39"/>
      <c r="EDW97" s="39"/>
      <c r="EDX97" s="39"/>
      <c r="EDY97" s="39"/>
      <c r="EDZ97" s="39"/>
      <c r="EEA97" s="39"/>
      <c r="EEB97" s="39"/>
      <c r="EEC97" s="39"/>
      <c r="EED97" s="39"/>
      <c r="EEE97" s="39"/>
      <c r="EEF97" s="39"/>
      <c r="EEG97" s="39"/>
      <c r="EEH97" s="39"/>
      <c r="EEI97" s="39"/>
      <c r="EEJ97" s="39"/>
      <c r="EEK97" s="39"/>
      <c r="EEL97" s="39"/>
      <c r="EEM97" s="39"/>
      <c r="EEN97" s="39"/>
      <c r="EEO97" s="39"/>
      <c r="EEP97" s="39"/>
      <c r="EEQ97" s="39"/>
      <c r="EER97" s="39"/>
      <c r="EES97" s="39"/>
      <c r="EET97" s="39"/>
      <c r="EEU97" s="39"/>
      <c r="EEV97" s="39"/>
      <c r="EEW97" s="39"/>
      <c r="EEX97" s="39"/>
      <c r="EEY97" s="39"/>
      <c r="EEZ97" s="39"/>
      <c r="EFA97" s="39"/>
      <c r="EFB97" s="39"/>
      <c r="EFC97" s="39"/>
      <c r="EFD97" s="39"/>
      <c r="EFE97" s="39"/>
      <c r="EFF97" s="39"/>
      <c r="EFG97" s="39"/>
      <c r="EFH97" s="39"/>
      <c r="EFI97" s="39"/>
      <c r="EFJ97" s="39"/>
      <c r="EFK97" s="39"/>
      <c r="EFL97" s="39"/>
      <c r="EFM97" s="39"/>
      <c r="EFN97" s="39"/>
      <c r="EFO97" s="39"/>
      <c r="EFP97" s="39"/>
      <c r="EFQ97" s="39"/>
      <c r="EFR97" s="39"/>
      <c r="EFS97" s="39"/>
      <c r="EFT97" s="39"/>
      <c r="EFU97" s="39"/>
      <c r="EFV97" s="39"/>
      <c r="EFW97" s="39"/>
      <c r="EFX97" s="39"/>
      <c r="EFY97" s="39"/>
      <c r="EFZ97" s="39"/>
      <c r="EGA97" s="39"/>
      <c r="EGB97" s="39"/>
      <c r="EGC97" s="39"/>
      <c r="EGD97" s="39"/>
      <c r="EGE97" s="39"/>
      <c r="EGF97" s="39"/>
      <c r="EGG97" s="39"/>
      <c r="EGH97" s="39"/>
      <c r="EGI97" s="39"/>
      <c r="EGJ97" s="39"/>
      <c r="EGK97" s="39"/>
      <c r="EGL97" s="39"/>
      <c r="EGM97" s="39"/>
      <c r="EGN97" s="39"/>
      <c r="EGO97" s="39"/>
      <c r="EGP97" s="39"/>
      <c r="EGQ97" s="39"/>
      <c r="EGR97" s="39"/>
      <c r="EGS97" s="39"/>
      <c r="EGT97" s="39"/>
      <c r="EGU97" s="39"/>
      <c r="EGV97" s="39"/>
      <c r="EGW97" s="39"/>
      <c r="EGX97" s="39"/>
      <c r="EGY97" s="39"/>
      <c r="EGZ97" s="39"/>
      <c r="EHA97" s="39"/>
      <c r="EHB97" s="39"/>
      <c r="EHC97" s="39"/>
      <c r="EHD97" s="39"/>
      <c r="EHE97" s="39"/>
      <c r="EHF97" s="39"/>
      <c r="EHG97" s="39"/>
      <c r="EHH97" s="39"/>
      <c r="EHI97" s="39"/>
      <c r="EHJ97" s="39"/>
      <c r="EHK97" s="39"/>
      <c r="EHL97" s="39"/>
      <c r="EHM97" s="39"/>
      <c r="EHN97" s="39"/>
      <c r="EHO97" s="39"/>
      <c r="EHP97" s="39"/>
      <c r="EHQ97" s="39"/>
      <c r="EHR97" s="39"/>
      <c r="EHS97" s="39"/>
      <c r="EHT97" s="39"/>
      <c r="EHU97" s="39"/>
      <c r="EHV97" s="39"/>
      <c r="EHW97" s="39"/>
      <c r="EHX97" s="39"/>
      <c r="EHY97" s="39"/>
      <c r="EHZ97" s="39"/>
      <c r="EIA97" s="39"/>
      <c r="EIB97" s="39"/>
      <c r="EIC97" s="39"/>
      <c r="EID97" s="39"/>
      <c r="EIE97" s="39"/>
      <c r="EIF97" s="39"/>
      <c r="EIG97" s="39"/>
      <c r="EIH97" s="39"/>
      <c r="EII97" s="39"/>
      <c r="EIJ97" s="39"/>
      <c r="EIK97" s="39"/>
      <c r="EIL97" s="39"/>
      <c r="EIM97" s="39"/>
      <c r="EIN97" s="39"/>
      <c r="EIO97" s="39"/>
      <c r="EIP97" s="39"/>
      <c r="EIQ97" s="39"/>
      <c r="EIR97" s="39"/>
      <c r="EIS97" s="39"/>
      <c r="EIT97" s="39"/>
      <c r="EIU97" s="39"/>
      <c r="EIV97" s="39"/>
      <c r="EIW97" s="39"/>
      <c r="EIX97" s="39"/>
      <c r="EIY97" s="39"/>
      <c r="EIZ97" s="39"/>
      <c r="EJA97" s="39"/>
      <c r="EJB97" s="39"/>
      <c r="EJC97" s="39"/>
      <c r="EJD97" s="39"/>
      <c r="EJE97" s="39"/>
      <c r="EJF97" s="39"/>
      <c r="EJG97" s="39"/>
      <c r="EJH97" s="39"/>
      <c r="EJI97" s="39"/>
      <c r="EJJ97" s="39"/>
      <c r="EJK97" s="39"/>
      <c r="EJL97" s="39"/>
      <c r="EJM97" s="39"/>
      <c r="EJN97" s="39"/>
      <c r="EJO97" s="39"/>
      <c r="EJP97" s="39"/>
      <c r="EJQ97" s="39"/>
      <c r="EJR97" s="39"/>
      <c r="EJS97" s="39"/>
      <c r="EJT97" s="39"/>
      <c r="EJU97" s="39"/>
      <c r="EJV97" s="39"/>
      <c r="EJW97" s="39"/>
      <c r="EJX97" s="39"/>
      <c r="EJY97" s="39"/>
      <c r="EJZ97" s="39"/>
      <c r="EKA97" s="39"/>
      <c r="EKB97" s="39"/>
      <c r="EKC97" s="39"/>
      <c r="EKD97" s="39"/>
      <c r="EKE97" s="39"/>
      <c r="EKF97" s="39"/>
      <c r="EKG97" s="39"/>
      <c r="EKH97" s="39"/>
      <c r="EKI97" s="39"/>
      <c r="EKJ97" s="39"/>
      <c r="EKK97" s="39"/>
      <c r="EKL97" s="39"/>
      <c r="EKM97" s="39"/>
      <c r="EKN97" s="39"/>
      <c r="EKO97" s="39"/>
      <c r="EKP97" s="39"/>
      <c r="EKQ97" s="39"/>
      <c r="EKR97" s="39"/>
      <c r="EKS97" s="39"/>
      <c r="EKT97" s="39"/>
      <c r="EKU97" s="39"/>
      <c r="EKV97" s="39"/>
      <c r="EKW97" s="39"/>
      <c r="EKX97" s="39"/>
      <c r="EKY97" s="39"/>
      <c r="EKZ97" s="39"/>
      <c r="ELA97" s="39"/>
      <c r="ELB97" s="39"/>
      <c r="ELC97" s="39"/>
      <c r="ELD97" s="39"/>
      <c r="ELE97" s="39"/>
      <c r="ELF97" s="39"/>
      <c r="ELG97" s="39"/>
      <c r="ELH97" s="39"/>
      <c r="ELI97" s="39"/>
      <c r="ELJ97" s="39"/>
      <c r="ELK97" s="39"/>
      <c r="ELL97" s="39"/>
      <c r="ELM97" s="39"/>
      <c r="ELN97" s="39"/>
      <c r="ELO97" s="39"/>
      <c r="ELP97" s="39"/>
      <c r="ELQ97" s="39"/>
      <c r="ELR97" s="39"/>
      <c r="ELS97" s="39"/>
      <c r="ELT97" s="39"/>
      <c r="ELU97" s="39"/>
      <c r="ELV97" s="39"/>
      <c r="ELW97" s="39"/>
      <c r="ELX97" s="39"/>
      <c r="ELY97" s="39"/>
      <c r="ELZ97" s="39"/>
      <c r="EMA97" s="39"/>
      <c r="EMB97" s="39"/>
      <c r="EMC97" s="39"/>
      <c r="EMD97" s="39"/>
      <c r="EME97" s="39"/>
      <c r="EMF97" s="39"/>
      <c r="EMG97" s="39"/>
      <c r="EMH97" s="39"/>
      <c r="EMI97" s="39"/>
      <c r="EMJ97" s="39"/>
      <c r="EMK97" s="39"/>
      <c r="EML97" s="39"/>
      <c r="EMM97" s="39"/>
      <c r="EMN97" s="39"/>
      <c r="EMO97" s="39"/>
      <c r="EMP97" s="39"/>
      <c r="EMQ97" s="39"/>
      <c r="EMR97" s="39"/>
      <c r="EMS97" s="39"/>
      <c r="EMT97" s="39"/>
      <c r="EMU97" s="39"/>
      <c r="EMV97" s="39"/>
      <c r="EMW97" s="39"/>
      <c r="EMX97" s="39"/>
      <c r="EMY97" s="39"/>
      <c r="EMZ97" s="39"/>
      <c r="ENA97" s="39"/>
      <c r="ENB97" s="39"/>
      <c r="ENC97" s="39"/>
      <c r="END97" s="39"/>
      <c r="ENE97" s="39"/>
      <c r="ENF97" s="39"/>
      <c r="ENG97" s="39"/>
      <c r="ENH97" s="39"/>
      <c r="ENI97" s="39"/>
      <c r="ENJ97" s="39"/>
      <c r="ENK97" s="39"/>
      <c r="ENL97" s="39"/>
      <c r="ENM97" s="39"/>
      <c r="ENN97" s="39"/>
      <c r="ENO97" s="39"/>
      <c r="ENP97" s="39"/>
      <c r="ENQ97" s="39"/>
      <c r="ENR97" s="39"/>
      <c r="ENS97" s="39"/>
      <c r="ENT97" s="39"/>
      <c r="ENU97" s="39"/>
      <c r="ENV97" s="39"/>
      <c r="ENW97" s="39"/>
      <c r="ENX97" s="39"/>
      <c r="ENY97" s="39"/>
      <c r="ENZ97" s="39"/>
      <c r="EOA97" s="39"/>
      <c r="EOB97" s="39"/>
      <c r="EOC97" s="39"/>
      <c r="EOD97" s="39"/>
      <c r="EOE97" s="39"/>
      <c r="EOF97" s="39"/>
      <c r="EOG97" s="39"/>
      <c r="EOH97" s="39"/>
      <c r="EOI97" s="39"/>
      <c r="EOJ97" s="39"/>
      <c r="EOK97" s="39"/>
      <c r="EOL97" s="39"/>
      <c r="EOM97" s="39"/>
      <c r="EON97" s="39"/>
      <c r="EOO97" s="39"/>
      <c r="EOP97" s="39"/>
      <c r="EOQ97" s="39"/>
      <c r="EOR97" s="39"/>
      <c r="EOS97" s="39"/>
      <c r="EOT97" s="39"/>
      <c r="EOU97" s="39"/>
      <c r="EOV97" s="39"/>
      <c r="EOW97" s="39"/>
      <c r="EOX97" s="39"/>
      <c r="EOY97" s="39"/>
      <c r="EOZ97" s="39"/>
      <c r="EPA97" s="39"/>
      <c r="EPB97" s="39"/>
      <c r="EPC97" s="39"/>
      <c r="EPD97" s="39"/>
      <c r="EPE97" s="39"/>
      <c r="EPF97" s="39"/>
      <c r="EPG97" s="39"/>
      <c r="EPH97" s="39"/>
      <c r="EPI97" s="39"/>
      <c r="EPJ97" s="39"/>
      <c r="EPK97" s="39"/>
      <c r="EPL97" s="39"/>
      <c r="EPM97" s="39"/>
      <c r="EPN97" s="39"/>
      <c r="EPO97" s="39"/>
      <c r="EPP97" s="39"/>
      <c r="EPQ97" s="39"/>
      <c r="EPR97" s="39"/>
      <c r="EPS97" s="39"/>
      <c r="EPT97" s="39"/>
      <c r="EPU97" s="39"/>
      <c r="EPV97" s="39"/>
      <c r="EPW97" s="39"/>
      <c r="EPX97" s="39"/>
      <c r="EPY97" s="39"/>
      <c r="EPZ97" s="39"/>
      <c r="EQA97" s="39"/>
      <c r="EQB97" s="39"/>
      <c r="EQC97" s="39"/>
      <c r="EQD97" s="39"/>
      <c r="EQE97" s="39"/>
      <c r="EQF97" s="39"/>
      <c r="EQG97" s="39"/>
      <c r="EQH97" s="39"/>
      <c r="EQI97" s="39"/>
      <c r="EQJ97" s="39"/>
      <c r="EQK97" s="39"/>
      <c r="EQL97" s="39"/>
      <c r="EQM97" s="39"/>
      <c r="EQN97" s="39"/>
      <c r="EQO97" s="39"/>
      <c r="EQP97" s="39"/>
      <c r="EQQ97" s="39"/>
      <c r="EQR97" s="39"/>
      <c r="EQS97" s="39"/>
      <c r="EQT97" s="39"/>
      <c r="EQU97" s="39"/>
      <c r="EQV97" s="39"/>
      <c r="EQW97" s="39"/>
      <c r="EQX97" s="39"/>
      <c r="EQY97" s="39"/>
      <c r="EQZ97" s="39"/>
      <c r="ERA97" s="39"/>
      <c r="ERB97" s="39"/>
      <c r="ERC97" s="39"/>
      <c r="ERD97" s="39"/>
      <c r="ERE97" s="39"/>
      <c r="ERF97" s="39"/>
      <c r="ERG97" s="39"/>
      <c r="ERH97" s="39"/>
      <c r="ERI97" s="39"/>
      <c r="ERJ97" s="39"/>
      <c r="ERK97" s="39"/>
      <c r="ERL97" s="39"/>
      <c r="ERM97" s="39"/>
      <c r="ERN97" s="39"/>
      <c r="ERO97" s="39"/>
      <c r="ERP97" s="39"/>
      <c r="ERQ97" s="39"/>
      <c r="ERR97" s="39"/>
      <c r="ERS97" s="39"/>
      <c r="ERT97" s="39"/>
      <c r="ERU97" s="39"/>
      <c r="ERV97" s="39"/>
      <c r="ERW97" s="39"/>
      <c r="ERX97" s="39"/>
      <c r="ERY97" s="39"/>
      <c r="ERZ97" s="39"/>
      <c r="ESA97" s="39"/>
      <c r="ESB97" s="39"/>
      <c r="ESC97" s="39"/>
      <c r="ESD97" s="39"/>
      <c r="ESE97" s="39"/>
      <c r="ESF97" s="39"/>
      <c r="ESG97" s="39"/>
      <c r="ESH97" s="39"/>
      <c r="ESI97" s="39"/>
      <c r="ESJ97" s="39"/>
      <c r="ESK97" s="39"/>
      <c r="ESL97" s="39"/>
      <c r="ESM97" s="39"/>
      <c r="ESN97" s="39"/>
      <c r="ESO97" s="39"/>
      <c r="ESP97" s="39"/>
      <c r="ESQ97" s="39"/>
      <c r="ESR97" s="39"/>
      <c r="ESS97" s="39"/>
      <c r="EST97" s="39"/>
      <c r="ESU97" s="39"/>
      <c r="ESV97" s="39"/>
      <c r="ESW97" s="39"/>
      <c r="ESX97" s="39"/>
      <c r="ESY97" s="39"/>
      <c r="ESZ97" s="39"/>
      <c r="ETA97" s="39"/>
      <c r="ETB97" s="39"/>
      <c r="ETC97" s="39"/>
      <c r="ETD97" s="39"/>
      <c r="ETE97" s="39"/>
      <c r="ETF97" s="39"/>
      <c r="ETG97" s="39"/>
      <c r="ETH97" s="39"/>
      <c r="ETI97" s="39"/>
      <c r="ETJ97" s="39"/>
      <c r="ETK97" s="39"/>
      <c r="ETL97" s="39"/>
      <c r="ETM97" s="39"/>
      <c r="ETN97" s="39"/>
      <c r="ETO97" s="39"/>
      <c r="ETP97" s="39"/>
      <c r="ETQ97" s="39"/>
      <c r="ETR97" s="39"/>
      <c r="ETS97" s="39"/>
      <c r="ETT97" s="39"/>
      <c r="ETU97" s="39"/>
      <c r="ETV97" s="39"/>
      <c r="ETW97" s="39"/>
      <c r="ETX97" s="39"/>
      <c r="ETY97" s="39"/>
      <c r="ETZ97" s="39"/>
      <c r="EUA97" s="39"/>
      <c r="EUB97" s="39"/>
      <c r="EUC97" s="39"/>
      <c r="EUD97" s="39"/>
      <c r="EUE97" s="39"/>
      <c r="EUF97" s="39"/>
      <c r="EUG97" s="39"/>
      <c r="EUH97" s="39"/>
      <c r="EUI97" s="39"/>
      <c r="EUJ97" s="39"/>
      <c r="EUK97" s="39"/>
      <c r="EUL97" s="39"/>
      <c r="EUM97" s="39"/>
      <c r="EUN97" s="39"/>
      <c r="EUO97" s="39"/>
      <c r="EUP97" s="39"/>
      <c r="EUQ97" s="39"/>
      <c r="EUR97" s="39"/>
      <c r="EUS97" s="39"/>
      <c r="EUT97" s="39"/>
      <c r="EUU97" s="39"/>
      <c r="EUV97" s="39"/>
      <c r="EUW97" s="39"/>
      <c r="EUX97" s="39"/>
      <c r="EUY97" s="39"/>
      <c r="EUZ97" s="39"/>
      <c r="EVA97" s="39"/>
      <c r="EVB97" s="39"/>
      <c r="EVC97" s="39"/>
      <c r="EVD97" s="39"/>
      <c r="EVE97" s="39"/>
      <c r="EVF97" s="39"/>
      <c r="EVG97" s="39"/>
      <c r="EVH97" s="39"/>
      <c r="EVI97" s="39"/>
      <c r="EVJ97" s="39"/>
      <c r="EVK97" s="39"/>
      <c r="EVL97" s="39"/>
      <c r="EVM97" s="39"/>
      <c r="EVN97" s="39"/>
      <c r="EVO97" s="39"/>
      <c r="EVP97" s="39"/>
      <c r="EVQ97" s="39"/>
      <c r="EVR97" s="39"/>
      <c r="EVS97" s="39"/>
      <c r="EVT97" s="39"/>
      <c r="EVU97" s="39"/>
      <c r="EVV97" s="39"/>
      <c r="EVW97" s="39"/>
      <c r="EVX97" s="39"/>
      <c r="EVY97" s="39"/>
      <c r="EVZ97" s="39"/>
      <c r="EWA97" s="39"/>
      <c r="EWB97" s="39"/>
      <c r="EWC97" s="39"/>
      <c r="EWD97" s="39"/>
      <c r="EWE97" s="39"/>
      <c r="EWF97" s="39"/>
      <c r="EWG97" s="39"/>
      <c r="EWH97" s="39"/>
      <c r="EWI97" s="39"/>
      <c r="EWJ97" s="39"/>
      <c r="EWK97" s="39"/>
      <c r="EWL97" s="39"/>
      <c r="EWM97" s="39"/>
      <c r="EWN97" s="39"/>
      <c r="EWO97" s="39"/>
      <c r="EWP97" s="39"/>
      <c r="EWQ97" s="39"/>
      <c r="EWR97" s="39"/>
      <c r="EWS97" s="39"/>
      <c r="EWT97" s="39"/>
      <c r="EWU97" s="39"/>
      <c r="EWV97" s="39"/>
      <c r="EWW97" s="39"/>
      <c r="EWX97" s="39"/>
      <c r="EWY97" s="39"/>
      <c r="EWZ97" s="39"/>
      <c r="EXA97" s="39"/>
      <c r="EXB97" s="39"/>
      <c r="EXC97" s="39"/>
      <c r="EXD97" s="39"/>
      <c r="EXE97" s="39"/>
      <c r="EXF97" s="39"/>
      <c r="EXG97" s="39"/>
      <c r="EXH97" s="39"/>
      <c r="EXI97" s="39"/>
      <c r="EXJ97" s="39"/>
      <c r="EXK97" s="39"/>
      <c r="EXL97" s="39"/>
      <c r="EXM97" s="39"/>
      <c r="EXN97" s="39"/>
      <c r="EXO97" s="39"/>
      <c r="EXP97" s="39"/>
      <c r="EXQ97" s="39"/>
      <c r="EXR97" s="39"/>
      <c r="EXS97" s="39"/>
      <c r="EXT97" s="39"/>
      <c r="EXU97" s="39"/>
      <c r="EXV97" s="39"/>
      <c r="EXW97" s="39"/>
      <c r="EXX97" s="39"/>
      <c r="EXY97" s="39"/>
      <c r="EXZ97" s="39"/>
      <c r="EYA97" s="39"/>
      <c r="EYB97" s="39"/>
      <c r="EYC97" s="39"/>
      <c r="EYD97" s="39"/>
      <c r="EYE97" s="39"/>
      <c r="EYF97" s="39"/>
      <c r="EYG97" s="39"/>
      <c r="EYH97" s="39"/>
      <c r="EYI97" s="39"/>
      <c r="EYJ97" s="39"/>
      <c r="EYK97" s="39"/>
      <c r="EYL97" s="39"/>
      <c r="EYM97" s="39"/>
      <c r="EYN97" s="39"/>
      <c r="EYO97" s="39"/>
      <c r="EYP97" s="39"/>
      <c r="EYQ97" s="39"/>
      <c r="EYR97" s="39"/>
      <c r="EYS97" s="39"/>
      <c r="EYT97" s="39"/>
      <c r="EYU97" s="39"/>
      <c r="EYV97" s="39"/>
      <c r="EYW97" s="39"/>
      <c r="EYX97" s="39"/>
      <c r="EYY97" s="39"/>
      <c r="EYZ97" s="39"/>
      <c r="EZA97" s="39"/>
      <c r="EZB97" s="39"/>
      <c r="EZC97" s="39"/>
      <c r="EZD97" s="39"/>
      <c r="EZE97" s="39"/>
      <c r="EZF97" s="39"/>
      <c r="EZG97" s="39"/>
      <c r="EZH97" s="39"/>
      <c r="EZI97" s="39"/>
      <c r="EZJ97" s="39"/>
      <c r="EZK97" s="39"/>
      <c r="EZL97" s="39"/>
      <c r="EZM97" s="39"/>
      <c r="EZN97" s="39"/>
      <c r="EZO97" s="39"/>
      <c r="EZP97" s="39"/>
      <c r="EZQ97" s="39"/>
      <c r="EZR97" s="39"/>
      <c r="EZS97" s="39"/>
      <c r="EZT97" s="39"/>
      <c r="EZU97" s="39"/>
      <c r="EZV97" s="39"/>
      <c r="EZW97" s="39"/>
      <c r="EZX97" s="39"/>
      <c r="EZY97" s="39"/>
      <c r="EZZ97" s="39"/>
      <c r="FAA97" s="39"/>
      <c r="FAB97" s="39"/>
      <c r="FAC97" s="39"/>
      <c r="FAD97" s="39"/>
      <c r="FAE97" s="39"/>
      <c r="FAF97" s="39"/>
      <c r="FAG97" s="39"/>
      <c r="FAH97" s="39"/>
      <c r="FAI97" s="39"/>
      <c r="FAJ97" s="39"/>
      <c r="FAK97" s="39"/>
      <c r="FAL97" s="39"/>
      <c r="FAM97" s="39"/>
      <c r="FAN97" s="39"/>
      <c r="FAO97" s="39"/>
      <c r="FAP97" s="39"/>
      <c r="FAQ97" s="39"/>
      <c r="FAR97" s="39"/>
      <c r="FAS97" s="39"/>
      <c r="FAT97" s="39"/>
      <c r="FAU97" s="39"/>
      <c r="FAV97" s="39"/>
      <c r="FAW97" s="39"/>
      <c r="FAX97" s="39"/>
      <c r="FAY97" s="39"/>
      <c r="FAZ97" s="39"/>
      <c r="FBA97" s="39"/>
      <c r="FBB97" s="39"/>
      <c r="FBC97" s="39"/>
      <c r="FBD97" s="39"/>
      <c r="FBE97" s="39"/>
      <c r="FBF97" s="39"/>
      <c r="FBG97" s="39"/>
      <c r="FBH97" s="39"/>
      <c r="FBI97" s="39"/>
      <c r="FBJ97" s="39"/>
      <c r="FBK97" s="39"/>
      <c r="FBL97" s="39"/>
      <c r="FBM97" s="39"/>
      <c r="FBN97" s="39"/>
      <c r="FBO97" s="39"/>
      <c r="FBP97" s="39"/>
      <c r="FBQ97" s="39"/>
      <c r="FBR97" s="39"/>
      <c r="FBS97" s="39"/>
      <c r="FBT97" s="39"/>
      <c r="FBU97" s="39"/>
      <c r="FBV97" s="39"/>
      <c r="FBW97" s="39"/>
      <c r="FBX97" s="39"/>
      <c r="FBY97" s="39"/>
      <c r="FBZ97" s="39"/>
      <c r="FCA97" s="39"/>
      <c r="FCB97" s="39"/>
      <c r="FCC97" s="39"/>
      <c r="FCD97" s="39"/>
      <c r="FCE97" s="39"/>
      <c r="FCF97" s="39"/>
      <c r="FCG97" s="39"/>
      <c r="FCH97" s="39"/>
      <c r="FCI97" s="39"/>
      <c r="FCJ97" s="39"/>
      <c r="FCK97" s="39"/>
      <c r="FCL97" s="39"/>
      <c r="FCM97" s="39"/>
      <c r="FCN97" s="39"/>
      <c r="FCO97" s="39"/>
      <c r="FCP97" s="39"/>
      <c r="FCQ97" s="39"/>
      <c r="FCR97" s="39"/>
      <c r="FCS97" s="39"/>
      <c r="FCT97" s="39"/>
      <c r="FCU97" s="39"/>
      <c r="FCV97" s="39"/>
      <c r="FCW97" s="39"/>
      <c r="FCX97" s="39"/>
      <c r="FCY97" s="39"/>
      <c r="FCZ97" s="39"/>
      <c r="FDA97" s="39"/>
      <c r="FDB97" s="39"/>
      <c r="FDC97" s="39"/>
      <c r="FDD97" s="39"/>
      <c r="FDE97" s="39"/>
      <c r="FDF97" s="39"/>
      <c r="FDG97" s="39"/>
      <c r="FDH97" s="39"/>
      <c r="FDI97" s="39"/>
      <c r="FDJ97" s="39"/>
      <c r="FDK97" s="39"/>
      <c r="FDL97" s="39"/>
      <c r="FDM97" s="39"/>
      <c r="FDN97" s="39"/>
      <c r="FDO97" s="39"/>
      <c r="FDP97" s="39"/>
      <c r="FDQ97" s="39"/>
      <c r="FDR97" s="39"/>
      <c r="FDS97" s="39"/>
      <c r="FDT97" s="39"/>
      <c r="FDU97" s="39"/>
      <c r="FDV97" s="39"/>
      <c r="FDW97" s="39"/>
      <c r="FDX97" s="39"/>
      <c r="FDY97" s="39"/>
      <c r="FDZ97" s="39"/>
      <c r="FEA97" s="39"/>
      <c r="FEB97" s="39"/>
      <c r="FEC97" s="39"/>
      <c r="FED97" s="39"/>
      <c r="FEE97" s="39"/>
      <c r="FEF97" s="39"/>
      <c r="FEG97" s="39"/>
      <c r="FEH97" s="39"/>
      <c r="FEI97" s="39"/>
      <c r="FEJ97" s="39"/>
      <c r="FEK97" s="39"/>
      <c r="FEL97" s="39"/>
      <c r="FEM97" s="39"/>
      <c r="FEN97" s="39"/>
      <c r="FEO97" s="39"/>
      <c r="FEP97" s="39"/>
      <c r="FEQ97" s="39"/>
      <c r="FER97" s="39"/>
      <c r="FES97" s="39"/>
      <c r="FET97" s="39"/>
      <c r="FEU97" s="39"/>
      <c r="FEV97" s="39"/>
      <c r="FEW97" s="39"/>
      <c r="FEX97" s="39"/>
      <c r="FEY97" s="39"/>
      <c r="FEZ97" s="39"/>
      <c r="FFA97" s="39"/>
      <c r="FFB97" s="39"/>
      <c r="FFC97" s="39"/>
      <c r="FFD97" s="39"/>
      <c r="FFE97" s="39"/>
      <c r="FFF97" s="39"/>
      <c r="FFG97" s="39"/>
      <c r="FFH97" s="39"/>
      <c r="FFI97" s="39"/>
      <c r="FFJ97" s="39"/>
      <c r="FFK97" s="39"/>
      <c r="FFL97" s="39"/>
      <c r="FFM97" s="39"/>
      <c r="FFN97" s="39"/>
      <c r="FFO97" s="39"/>
      <c r="FFP97" s="39"/>
      <c r="FFQ97" s="39"/>
      <c r="FFR97" s="39"/>
      <c r="FFS97" s="39"/>
      <c r="FFT97" s="39"/>
      <c r="FFU97" s="39"/>
      <c r="FFV97" s="39"/>
      <c r="FFW97" s="39"/>
      <c r="FFX97" s="39"/>
      <c r="FFY97" s="39"/>
      <c r="FFZ97" s="39"/>
      <c r="FGA97" s="39"/>
      <c r="FGB97" s="39"/>
      <c r="FGC97" s="39"/>
      <c r="FGD97" s="39"/>
      <c r="FGE97" s="39"/>
      <c r="FGF97" s="39"/>
      <c r="FGG97" s="39"/>
      <c r="FGH97" s="39"/>
      <c r="FGI97" s="39"/>
      <c r="FGJ97" s="39"/>
      <c r="FGK97" s="39"/>
      <c r="FGL97" s="39"/>
      <c r="FGM97" s="39"/>
      <c r="FGN97" s="39"/>
      <c r="FGO97" s="39"/>
      <c r="FGP97" s="39"/>
      <c r="FGQ97" s="39"/>
      <c r="FGR97" s="39"/>
      <c r="FGS97" s="39"/>
      <c r="FGT97" s="39"/>
      <c r="FGU97" s="39"/>
      <c r="FGV97" s="39"/>
      <c r="FGW97" s="39"/>
      <c r="FGX97" s="39"/>
      <c r="FGY97" s="39"/>
      <c r="FGZ97" s="39"/>
      <c r="FHA97" s="39"/>
      <c r="FHB97" s="39"/>
      <c r="FHC97" s="39"/>
      <c r="FHD97" s="39"/>
      <c r="FHE97" s="39"/>
      <c r="FHF97" s="39"/>
      <c r="FHG97" s="39"/>
      <c r="FHH97" s="39"/>
      <c r="FHI97" s="39"/>
      <c r="FHJ97" s="39"/>
      <c r="FHK97" s="39"/>
      <c r="FHL97" s="39"/>
      <c r="FHM97" s="39"/>
      <c r="FHN97" s="39"/>
      <c r="FHO97" s="39"/>
      <c r="FHP97" s="39"/>
      <c r="FHQ97" s="39"/>
      <c r="FHR97" s="39"/>
      <c r="FHS97" s="39"/>
      <c r="FHT97" s="39"/>
      <c r="FHU97" s="39"/>
      <c r="FHV97" s="39"/>
      <c r="FHW97" s="39"/>
      <c r="FHX97" s="39"/>
      <c r="FHY97" s="39"/>
      <c r="FHZ97" s="39"/>
      <c r="FIA97" s="39"/>
      <c r="FIB97" s="39"/>
      <c r="FIC97" s="39"/>
      <c r="FID97" s="39"/>
      <c r="FIE97" s="39"/>
      <c r="FIF97" s="39"/>
      <c r="FIG97" s="39"/>
      <c r="FIH97" s="39"/>
      <c r="FII97" s="39"/>
      <c r="FIJ97" s="39"/>
      <c r="FIK97" s="39"/>
      <c r="FIL97" s="39"/>
      <c r="FIM97" s="39"/>
      <c r="FIN97" s="39"/>
      <c r="FIO97" s="39"/>
      <c r="FIP97" s="39"/>
      <c r="FIQ97" s="39"/>
      <c r="FIR97" s="39"/>
      <c r="FIS97" s="39"/>
      <c r="FIT97" s="39"/>
      <c r="FIU97" s="39"/>
      <c r="FIV97" s="39"/>
      <c r="FIW97" s="39"/>
      <c r="FIX97" s="39"/>
      <c r="FIY97" s="39"/>
      <c r="FIZ97" s="39"/>
      <c r="FJA97" s="39"/>
      <c r="FJB97" s="39"/>
      <c r="FJC97" s="39"/>
      <c r="FJD97" s="39"/>
      <c r="FJE97" s="39"/>
      <c r="FJF97" s="39"/>
      <c r="FJG97" s="39"/>
      <c r="FJH97" s="39"/>
      <c r="FJI97" s="39"/>
      <c r="FJJ97" s="39"/>
      <c r="FJK97" s="39"/>
      <c r="FJL97" s="39"/>
      <c r="FJM97" s="39"/>
      <c r="FJN97" s="39"/>
      <c r="FJO97" s="39"/>
      <c r="FJP97" s="39"/>
      <c r="FJQ97" s="39"/>
      <c r="FJR97" s="39"/>
      <c r="FJS97" s="39"/>
      <c r="FJT97" s="39"/>
      <c r="FJU97" s="39"/>
      <c r="FJV97" s="39"/>
      <c r="FJW97" s="39"/>
      <c r="FJX97" s="39"/>
      <c r="FJY97" s="39"/>
      <c r="FJZ97" s="39"/>
      <c r="FKA97" s="39"/>
      <c r="FKB97" s="39"/>
      <c r="FKC97" s="39"/>
      <c r="FKD97" s="39"/>
      <c r="FKE97" s="39"/>
      <c r="FKF97" s="39"/>
      <c r="FKG97" s="39"/>
      <c r="FKH97" s="39"/>
      <c r="FKI97" s="39"/>
      <c r="FKJ97" s="39"/>
      <c r="FKK97" s="39"/>
      <c r="FKL97" s="39"/>
      <c r="FKM97" s="39"/>
      <c r="FKN97" s="39"/>
      <c r="FKO97" s="39"/>
      <c r="FKP97" s="39"/>
      <c r="FKQ97" s="39"/>
      <c r="FKR97" s="39"/>
      <c r="FKS97" s="39"/>
      <c r="FKT97" s="39"/>
      <c r="FKU97" s="39"/>
      <c r="FKV97" s="39"/>
      <c r="FKW97" s="39"/>
      <c r="FKX97" s="39"/>
      <c r="FKY97" s="39"/>
      <c r="FKZ97" s="39"/>
      <c r="FLA97" s="39"/>
      <c r="FLB97" s="39"/>
      <c r="FLC97" s="39"/>
      <c r="FLD97" s="39"/>
      <c r="FLE97" s="39"/>
      <c r="FLF97" s="39"/>
      <c r="FLG97" s="39"/>
      <c r="FLH97" s="39"/>
      <c r="FLI97" s="39"/>
      <c r="FLJ97" s="39"/>
      <c r="FLK97" s="39"/>
      <c r="FLL97" s="39"/>
      <c r="FLM97" s="39"/>
      <c r="FLN97" s="39"/>
      <c r="FLO97" s="39"/>
      <c r="FLP97" s="39"/>
      <c r="FLQ97" s="39"/>
      <c r="FLR97" s="39"/>
      <c r="FLS97" s="39"/>
      <c r="FLT97" s="39"/>
      <c r="FLU97" s="39"/>
      <c r="FLV97" s="39"/>
      <c r="FLW97" s="39"/>
      <c r="FLX97" s="39"/>
      <c r="FLY97" s="39"/>
      <c r="FLZ97" s="39"/>
      <c r="FMA97" s="39"/>
      <c r="FMB97" s="39"/>
      <c r="FMC97" s="39"/>
      <c r="FMD97" s="39"/>
      <c r="FME97" s="39"/>
      <c r="FMF97" s="39"/>
      <c r="FMG97" s="39"/>
      <c r="FMH97" s="39"/>
      <c r="FMI97" s="39"/>
      <c r="FMJ97" s="39"/>
      <c r="FMK97" s="39"/>
      <c r="FML97" s="39"/>
      <c r="FMM97" s="39"/>
      <c r="FMN97" s="39"/>
      <c r="FMO97" s="39"/>
      <c r="FMP97" s="39"/>
      <c r="FMQ97" s="39"/>
      <c r="FMR97" s="39"/>
      <c r="FMS97" s="39"/>
      <c r="FMT97" s="39"/>
      <c r="FMU97" s="39"/>
      <c r="FMV97" s="39"/>
      <c r="FMW97" s="39"/>
      <c r="FMX97" s="39"/>
      <c r="FMY97" s="39"/>
      <c r="FMZ97" s="39"/>
      <c r="FNA97" s="39"/>
      <c r="FNB97" s="39"/>
      <c r="FNC97" s="39"/>
      <c r="FND97" s="39"/>
      <c r="FNE97" s="39"/>
      <c r="FNF97" s="39"/>
      <c r="FNG97" s="39"/>
      <c r="FNH97" s="39"/>
      <c r="FNI97" s="39"/>
      <c r="FNJ97" s="39"/>
      <c r="FNK97" s="39"/>
      <c r="FNL97" s="39"/>
      <c r="FNM97" s="39"/>
      <c r="FNN97" s="39"/>
      <c r="FNO97" s="39"/>
      <c r="FNP97" s="39"/>
      <c r="FNQ97" s="39"/>
      <c r="FNR97" s="39"/>
      <c r="FNS97" s="39"/>
      <c r="FNT97" s="39"/>
      <c r="FNU97" s="39"/>
      <c r="FNV97" s="39"/>
      <c r="FNW97" s="39"/>
      <c r="FNX97" s="39"/>
      <c r="FNY97" s="39"/>
      <c r="FNZ97" s="39"/>
      <c r="FOA97" s="39"/>
      <c r="FOB97" s="39"/>
      <c r="FOC97" s="39"/>
      <c r="FOD97" s="39"/>
      <c r="FOE97" s="39"/>
      <c r="FOF97" s="39"/>
      <c r="FOG97" s="39"/>
      <c r="FOH97" s="39"/>
      <c r="FOI97" s="39"/>
      <c r="FOJ97" s="39"/>
      <c r="FOK97" s="39"/>
      <c r="FOL97" s="39"/>
      <c r="FOM97" s="39"/>
      <c r="FON97" s="39"/>
      <c r="FOO97" s="39"/>
      <c r="FOP97" s="39"/>
      <c r="FOQ97" s="39"/>
      <c r="FOR97" s="39"/>
      <c r="FOS97" s="39"/>
      <c r="FOT97" s="39"/>
      <c r="FOU97" s="39"/>
      <c r="FOV97" s="39"/>
      <c r="FOW97" s="39"/>
      <c r="FOX97" s="39"/>
      <c r="FOY97" s="39"/>
      <c r="FOZ97" s="39"/>
      <c r="FPA97" s="39"/>
      <c r="FPB97" s="39"/>
      <c r="FPC97" s="39"/>
      <c r="FPD97" s="39"/>
      <c r="FPE97" s="39"/>
      <c r="FPF97" s="39"/>
      <c r="FPG97" s="39"/>
      <c r="FPH97" s="39"/>
      <c r="FPI97" s="39"/>
      <c r="FPJ97" s="39"/>
      <c r="FPK97" s="39"/>
      <c r="FPL97" s="39"/>
      <c r="FPM97" s="39"/>
      <c r="FPN97" s="39"/>
      <c r="FPO97" s="39"/>
      <c r="FPP97" s="39"/>
      <c r="FPQ97" s="39"/>
      <c r="FPR97" s="39"/>
      <c r="FPS97" s="39"/>
      <c r="FPT97" s="39"/>
      <c r="FPU97" s="39"/>
      <c r="FPV97" s="39"/>
      <c r="FPW97" s="39"/>
      <c r="FPX97" s="39"/>
      <c r="FPY97" s="39"/>
      <c r="FPZ97" s="39"/>
      <c r="FQA97" s="39"/>
      <c r="FQB97" s="39"/>
      <c r="FQC97" s="39"/>
      <c r="FQD97" s="39"/>
      <c r="FQE97" s="39"/>
      <c r="FQF97" s="39"/>
      <c r="FQG97" s="39"/>
      <c r="FQH97" s="39"/>
      <c r="FQI97" s="39"/>
      <c r="FQJ97" s="39"/>
      <c r="FQK97" s="39"/>
      <c r="FQL97" s="39"/>
      <c r="FQM97" s="39"/>
      <c r="FQN97" s="39"/>
      <c r="FQO97" s="39"/>
      <c r="FQP97" s="39"/>
      <c r="FQQ97" s="39"/>
      <c r="FQR97" s="39"/>
      <c r="FQS97" s="39"/>
      <c r="FQT97" s="39"/>
      <c r="FQU97" s="39"/>
      <c r="FQV97" s="39"/>
      <c r="FQW97" s="39"/>
      <c r="FQX97" s="39"/>
      <c r="FQY97" s="39"/>
      <c r="FQZ97" s="39"/>
      <c r="FRA97" s="39"/>
      <c r="FRB97" s="39"/>
      <c r="FRC97" s="39"/>
      <c r="FRD97" s="39"/>
      <c r="FRE97" s="39"/>
      <c r="FRF97" s="39"/>
      <c r="FRG97" s="39"/>
      <c r="FRH97" s="39"/>
      <c r="FRI97" s="39"/>
      <c r="FRJ97" s="39"/>
      <c r="FRK97" s="39"/>
      <c r="FRL97" s="39"/>
      <c r="FRM97" s="39"/>
      <c r="FRN97" s="39"/>
      <c r="FRO97" s="39"/>
      <c r="FRP97" s="39"/>
      <c r="FRQ97" s="39"/>
      <c r="FRR97" s="39"/>
      <c r="FRS97" s="39"/>
      <c r="FRT97" s="39"/>
      <c r="FRU97" s="39"/>
      <c r="FRV97" s="39"/>
      <c r="FRW97" s="39"/>
      <c r="FRX97" s="39"/>
      <c r="FRY97" s="39"/>
      <c r="FRZ97" s="39"/>
      <c r="FSA97" s="39"/>
      <c r="FSB97" s="39"/>
      <c r="FSC97" s="39"/>
      <c r="FSD97" s="39"/>
      <c r="FSE97" s="39"/>
      <c r="FSF97" s="39"/>
      <c r="FSG97" s="39"/>
      <c r="FSH97" s="39"/>
      <c r="FSI97" s="39"/>
      <c r="FSJ97" s="39"/>
      <c r="FSK97" s="39"/>
      <c r="FSL97" s="39"/>
      <c r="FSM97" s="39"/>
      <c r="FSN97" s="39"/>
      <c r="FSO97" s="39"/>
      <c r="FSP97" s="39"/>
      <c r="FSQ97" s="39"/>
      <c r="FSR97" s="39"/>
      <c r="FSS97" s="39"/>
      <c r="FST97" s="39"/>
      <c r="FSU97" s="39"/>
      <c r="FSV97" s="39"/>
      <c r="FSW97" s="39"/>
      <c r="FSX97" s="39"/>
      <c r="FSY97" s="39"/>
      <c r="FSZ97" s="39"/>
      <c r="FTA97" s="39"/>
      <c r="FTB97" s="39"/>
      <c r="FTC97" s="39"/>
      <c r="FTD97" s="39"/>
      <c r="FTE97" s="39"/>
      <c r="FTF97" s="39"/>
      <c r="FTG97" s="39"/>
      <c r="FTH97" s="39"/>
      <c r="FTI97" s="39"/>
      <c r="FTJ97" s="39"/>
      <c r="FTK97" s="39"/>
      <c r="FTL97" s="39"/>
      <c r="FTM97" s="39"/>
      <c r="FTN97" s="39"/>
      <c r="FTO97" s="39"/>
      <c r="FTP97" s="39"/>
      <c r="FTQ97" s="39"/>
      <c r="FTR97" s="39"/>
      <c r="FTS97" s="39"/>
      <c r="FTT97" s="39"/>
      <c r="FTU97" s="39"/>
      <c r="FTV97" s="39"/>
      <c r="FTW97" s="39"/>
      <c r="FTX97" s="39"/>
      <c r="FTY97" s="39"/>
      <c r="FTZ97" s="39"/>
      <c r="FUA97" s="39"/>
      <c r="FUB97" s="39"/>
      <c r="FUC97" s="39"/>
      <c r="FUD97" s="39"/>
      <c r="FUE97" s="39"/>
      <c r="FUF97" s="39"/>
      <c r="FUG97" s="39"/>
      <c r="FUH97" s="39"/>
      <c r="FUI97" s="39"/>
      <c r="FUJ97" s="39"/>
      <c r="FUK97" s="39"/>
      <c r="FUL97" s="39"/>
      <c r="FUM97" s="39"/>
      <c r="FUN97" s="39"/>
      <c r="FUO97" s="39"/>
      <c r="FUP97" s="39"/>
      <c r="FUQ97" s="39"/>
      <c r="FUR97" s="39"/>
      <c r="FUS97" s="39"/>
      <c r="FUT97" s="39"/>
      <c r="FUU97" s="39"/>
      <c r="FUV97" s="39"/>
      <c r="FUW97" s="39"/>
      <c r="FUX97" s="39"/>
      <c r="FUY97" s="39"/>
      <c r="FUZ97" s="39"/>
      <c r="FVA97" s="39"/>
      <c r="FVB97" s="39"/>
      <c r="FVC97" s="39"/>
      <c r="FVD97" s="39"/>
      <c r="FVE97" s="39"/>
      <c r="FVF97" s="39"/>
      <c r="FVG97" s="39"/>
      <c r="FVH97" s="39"/>
      <c r="FVI97" s="39"/>
      <c r="FVJ97" s="39"/>
      <c r="FVK97" s="39"/>
      <c r="FVL97" s="39"/>
      <c r="FVM97" s="39"/>
      <c r="FVN97" s="39"/>
      <c r="FVO97" s="39"/>
      <c r="FVP97" s="39"/>
      <c r="FVQ97" s="39"/>
      <c r="FVR97" s="39"/>
      <c r="FVS97" s="39"/>
      <c r="FVT97" s="39"/>
      <c r="FVU97" s="39"/>
      <c r="FVV97" s="39"/>
      <c r="FVW97" s="39"/>
      <c r="FVX97" s="39"/>
      <c r="FVY97" s="39"/>
      <c r="FVZ97" s="39"/>
      <c r="FWA97" s="39"/>
      <c r="FWB97" s="39"/>
      <c r="FWC97" s="39"/>
      <c r="FWD97" s="39"/>
      <c r="FWE97" s="39"/>
      <c r="FWF97" s="39"/>
      <c r="FWG97" s="39"/>
      <c r="FWH97" s="39"/>
      <c r="FWI97" s="39"/>
      <c r="FWJ97" s="39"/>
      <c r="FWK97" s="39"/>
      <c r="FWL97" s="39"/>
      <c r="FWM97" s="39"/>
      <c r="FWN97" s="39"/>
      <c r="FWO97" s="39"/>
      <c r="FWP97" s="39"/>
      <c r="FWQ97" s="39"/>
      <c r="FWR97" s="39"/>
      <c r="FWS97" s="39"/>
      <c r="FWT97" s="39"/>
      <c r="FWU97" s="39"/>
      <c r="FWV97" s="39"/>
      <c r="FWW97" s="39"/>
      <c r="FWX97" s="39"/>
      <c r="FWY97" s="39"/>
      <c r="FWZ97" s="39"/>
      <c r="FXA97" s="39"/>
      <c r="FXB97" s="39"/>
      <c r="FXC97" s="39"/>
      <c r="FXD97" s="39"/>
      <c r="FXE97" s="39"/>
      <c r="FXF97" s="39"/>
      <c r="FXG97" s="39"/>
      <c r="FXH97" s="39"/>
      <c r="FXI97" s="39"/>
      <c r="FXJ97" s="39"/>
      <c r="FXK97" s="39"/>
      <c r="FXL97" s="39"/>
      <c r="FXM97" s="39"/>
      <c r="FXN97" s="39"/>
      <c r="FXO97" s="39"/>
      <c r="FXP97" s="39"/>
      <c r="FXQ97" s="39"/>
      <c r="FXR97" s="39"/>
      <c r="FXS97" s="39"/>
      <c r="FXT97" s="39"/>
      <c r="FXU97" s="39"/>
      <c r="FXV97" s="39"/>
      <c r="FXW97" s="39"/>
      <c r="FXX97" s="39"/>
      <c r="FXY97" s="39"/>
      <c r="FXZ97" s="39"/>
      <c r="FYA97" s="39"/>
      <c r="FYB97" s="39"/>
      <c r="FYC97" s="39"/>
      <c r="FYD97" s="39"/>
      <c r="FYE97" s="39"/>
      <c r="FYF97" s="39"/>
      <c r="FYG97" s="39"/>
      <c r="FYH97" s="39"/>
      <c r="FYI97" s="39"/>
      <c r="FYJ97" s="39"/>
      <c r="FYK97" s="39"/>
      <c r="FYL97" s="39"/>
      <c r="FYM97" s="39"/>
      <c r="FYN97" s="39"/>
      <c r="FYO97" s="39"/>
      <c r="FYP97" s="39"/>
      <c r="FYQ97" s="39"/>
      <c r="FYR97" s="39"/>
      <c r="FYS97" s="39"/>
      <c r="FYT97" s="39"/>
      <c r="FYU97" s="39"/>
      <c r="FYV97" s="39"/>
      <c r="FYW97" s="39"/>
      <c r="FYX97" s="39"/>
      <c r="FYY97" s="39"/>
      <c r="FYZ97" s="39"/>
      <c r="FZA97" s="39"/>
      <c r="FZB97" s="39"/>
      <c r="FZC97" s="39"/>
      <c r="FZD97" s="39"/>
      <c r="FZE97" s="39"/>
      <c r="FZF97" s="39"/>
      <c r="FZG97" s="39"/>
      <c r="FZH97" s="39"/>
      <c r="FZI97" s="39"/>
      <c r="FZJ97" s="39"/>
      <c r="FZK97" s="39"/>
      <c r="FZL97" s="39"/>
      <c r="FZM97" s="39"/>
      <c r="FZN97" s="39"/>
      <c r="FZO97" s="39"/>
      <c r="FZP97" s="39"/>
      <c r="FZQ97" s="39"/>
      <c r="FZR97" s="39"/>
      <c r="FZS97" s="39"/>
      <c r="FZT97" s="39"/>
      <c r="FZU97" s="39"/>
      <c r="FZV97" s="39"/>
      <c r="FZW97" s="39"/>
      <c r="FZX97" s="39"/>
      <c r="FZY97" s="39"/>
      <c r="FZZ97" s="39"/>
      <c r="GAA97" s="39"/>
      <c r="GAB97" s="39"/>
      <c r="GAC97" s="39"/>
      <c r="GAD97" s="39"/>
      <c r="GAE97" s="39"/>
      <c r="GAF97" s="39"/>
      <c r="GAG97" s="39"/>
      <c r="GAH97" s="39"/>
      <c r="GAI97" s="39"/>
      <c r="GAJ97" s="39"/>
      <c r="GAK97" s="39"/>
      <c r="GAL97" s="39"/>
      <c r="GAM97" s="39"/>
      <c r="GAN97" s="39"/>
      <c r="GAO97" s="39"/>
      <c r="GAP97" s="39"/>
      <c r="GAQ97" s="39"/>
      <c r="GAR97" s="39"/>
      <c r="GAS97" s="39"/>
      <c r="GAT97" s="39"/>
      <c r="GAU97" s="39"/>
      <c r="GAV97" s="39"/>
      <c r="GAW97" s="39"/>
      <c r="GAX97" s="39"/>
      <c r="GAY97" s="39"/>
      <c r="GAZ97" s="39"/>
      <c r="GBA97" s="39"/>
      <c r="GBB97" s="39"/>
      <c r="GBC97" s="39"/>
      <c r="GBD97" s="39"/>
      <c r="GBE97" s="39"/>
      <c r="GBF97" s="39"/>
      <c r="GBG97" s="39"/>
      <c r="GBH97" s="39"/>
      <c r="GBI97" s="39"/>
      <c r="GBJ97" s="39"/>
      <c r="GBK97" s="39"/>
      <c r="GBL97" s="39"/>
      <c r="GBM97" s="39"/>
      <c r="GBN97" s="39"/>
      <c r="GBO97" s="39"/>
      <c r="GBP97" s="39"/>
      <c r="GBQ97" s="39"/>
      <c r="GBR97" s="39"/>
      <c r="GBS97" s="39"/>
      <c r="GBT97" s="39"/>
      <c r="GBU97" s="39"/>
      <c r="GBV97" s="39"/>
      <c r="GBW97" s="39"/>
      <c r="GBX97" s="39"/>
      <c r="GBY97" s="39"/>
      <c r="GBZ97" s="39"/>
      <c r="GCA97" s="39"/>
      <c r="GCB97" s="39"/>
      <c r="GCC97" s="39"/>
      <c r="GCD97" s="39"/>
      <c r="GCE97" s="39"/>
      <c r="GCF97" s="39"/>
      <c r="GCG97" s="39"/>
      <c r="GCH97" s="39"/>
      <c r="GCI97" s="39"/>
      <c r="GCJ97" s="39"/>
      <c r="GCK97" s="39"/>
      <c r="GCL97" s="39"/>
      <c r="GCM97" s="39"/>
      <c r="GCN97" s="39"/>
      <c r="GCO97" s="39"/>
      <c r="GCP97" s="39"/>
      <c r="GCQ97" s="39"/>
      <c r="GCR97" s="39"/>
      <c r="GCS97" s="39"/>
      <c r="GCT97" s="39"/>
      <c r="GCU97" s="39"/>
      <c r="GCV97" s="39"/>
      <c r="GCW97" s="39"/>
      <c r="GCX97" s="39"/>
      <c r="GCY97" s="39"/>
      <c r="GCZ97" s="39"/>
      <c r="GDA97" s="39"/>
      <c r="GDB97" s="39"/>
      <c r="GDC97" s="39"/>
      <c r="GDD97" s="39"/>
      <c r="GDE97" s="39"/>
      <c r="GDF97" s="39"/>
      <c r="GDG97" s="39"/>
      <c r="GDH97" s="39"/>
      <c r="GDI97" s="39"/>
      <c r="GDJ97" s="39"/>
      <c r="GDK97" s="39"/>
      <c r="GDL97" s="39"/>
      <c r="GDM97" s="39"/>
      <c r="GDN97" s="39"/>
      <c r="GDO97" s="39"/>
      <c r="GDP97" s="39"/>
      <c r="GDQ97" s="39"/>
      <c r="GDR97" s="39"/>
      <c r="GDS97" s="39"/>
      <c r="GDT97" s="39"/>
      <c r="GDU97" s="39"/>
      <c r="GDV97" s="39"/>
      <c r="GDW97" s="39"/>
      <c r="GDX97" s="39"/>
      <c r="GDY97" s="39"/>
      <c r="GDZ97" s="39"/>
      <c r="GEA97" s="39"/>
      <c r="GEB97" s="39"/>
      <c r="GEC97" s="39"/>
      <c r="GED97" s="39"/>
      <c r="GEE97" s="39"/>
      <c r="GEF97" s="39"/>
      <c r="GEG97" s="39"/>
      <c r="GEH97" s="39"/>
      <c r="GEI97" s="39"/>
      <c r="GEJ97" s="39"/>
      <c r="GEK97" s="39"/>
      <c r="GEL97" s="39"/>
      <c r="GEM97" s="39"/>
      <c r="GEN97" s="39"/>
      <c r="GEO97" s="39"/>
      <c r="GEP97" s="39"/>
      <c r="GEQ97" s="39"/>
      <c r="GER97" s="39"/>
      <c r="GES97" s="39"/>
      <c r="GET97" s="39"/>
      <c r="GEU97" s="39"/>
      <c r="GEV97" s="39"/>
      <c r="GEW97" s="39"/>
      <c r="GEX97" s="39"/>
      <c r="GEY97" s="39"/>
      <c r="GEZ97" s="39"/>
      <c r="GFA97" s="39"/>
      <c r="GFB97" s="39"/>
      <c r="GFC97" s="39"/>
      <c r="GFD97" s="39"/>
      <c r="GFE97" s="39"/>
      <c r="GFF97" s="39"/>
      <c r="GFG97" s="39"/>
      <c r="GFH97" s="39"/>
      <c r="GFI97" s="39"/>
      <c r="GFJ97" s="39"/>
      <c r="GFK97" s="39"/>
      <c r="GFL97" s="39"/>
      <c r="GFM97" s="39"/>
      <c r="GFN97" s="39"/>
      <c r="GFO97" s="39"/>
      <c r="GFP97" s="39"/>
      <c r="GFQ97" s="39"/>
      <c r="GFR97" s="39"/>
      <c r="GFS97" s="39"/>
      <c r="GFT97" s="39"/>
      <c r="GFU97" s="39"/>
      <c r="GFV97" s="39"/>
      <c r="GFW97" s="39"/>
      <c r="GFX97" s="39"/>
      <c r="GFY97" s="39"/>
      <c r="GFZ97" s="39"/>
      <c r="GGA97" s="39"/>
      <c r="GGB97" s="39"/>
      <c r="GGC97" s="39"/>
      <c r="GGD97" s="39"/>
      <c r="GGE97" s="39"/>
      <c r="GGF97" s="39"/>
      <c r="GGG97" s="39"/>
      <c r="GGH97" s="39"/>
      <c r="GGI97" s="39"/>
      <c r="GGJ97" s="39"/>
      <c r="GGK97" s="39"/>
      <c r="GGL97" s="39"/>
      <c r="GGM97" s="39"/>
      <c r="GGN97" s="39"/>
      <c r="GGO97" s="39"/>
      <c r="GGP97" s="39"/>
      <c r="GGQ97" s="39"/>
      <c r="GGR97" s="39"/>
      <c r="GGS97" s="39"/>
      <c r="GGT97" s="39"/>
      <c r="GGU97" s="39"/>
      <c r="GGV97" s="39"/>
      <c r="GGW97" s="39"/>
      <c r="GGX97" s="39"/>
      <c r="GGY97" s="39"/>
      <c r="GGZ97" s="39"/>
      <c r="GHA97" s="39"/>
      <c r="GHB97" s="39"/>
      <c r="GHC97" s="39"/>
      <c r="GHD97" s="39"/>
      <c r="GHE97" s="39"/>
      <c r="GHF97" s="39"/>
      <c r="GHG97" s="39"/>
      <c r="GHH97" s="39"/>
      <c r="GHI97" s="39"/>
      <c r="GHJ97" s="39"/>
      <c r="GHK97" s="39"/>
      <c r="GHL97" s="39"/>
      <c r="GHM97" s="39"/>
      <c r="GHN97" s="39"/>
      <c r="GHO97" s="39"/>
      <c r="GHP97" s="39"/>
      <c r="GHQ97" s="39"/>
      <c r="GHR97" s="39"/>
      <c r="GHS97" s="39"/>
      <c r="GHT97" s="39"/>
      <c r="GHU97" s="39"/>
      <c r="GHV97" s="39"/>
      <c r="GHW97" s="39"/>
      <c r="GHX97" s="39"/>
      <c r="GHY97" s="39"/>
      <c r="GHZ97" s="39"/>
      <c r="GIA97" s="39"/>
      <c r="GIB97" s="39"/>
      <c r="GIC97" s="39"/>
      <c r="GID97" s="39"/>
      <c r="GIE97" s="39"/>
      <c r="GIF97" s="39"/>
      <c r="GIG97" s="39"/>
      <c r="GIH97" s="39"/>
      <c r="GII97" s="39"/>
      <c r="GIJ97" s="39"/>
      <c r="GIK97" s="39"/>
      <c r="GIL97" s="39"/>
      <c r="GIM97" s="39"/>
      <c r="GIN97" s="39"/>
      <c r="GIO97" s="39"/>
      <c r="GIP97" s="39"/>
      <c r="GIQ97" s="39"/>
      <c r="GIR97" s="39"/>
      <c r="GIS97" s="39"/>
      <c r="GIT97" s="39"/>
      <c r="GIU97" s="39"/>
      <c r="GIV97" s="39"/>
      <c r="GIW97" s="39"/>
      <c r="GIX97" s="39"/>
      <c r="GIY97" s="39"/>
      <c r="GIZ97" s="39"/>
      <c r="GJA97" s="39"/>
      <c r="GJB97" s="39"/>
      <c r="GJC97" s="39"/>
      <c r="GJD97" s="39"/>
      <c r="GJE97" s="39"/>
      <c r="GJF97" s="39"/>
      <c r="GJG97" s="39"/>
      <c r="GJH97" s="39"/>
      <c r="GJI97" s="39"/>
      <c r="GJJ97" s="39"/>
      <c r="GJK97" s="39"/>
      <c r="GJL97" s="39"/>
      <c r="GJM97" s="39"/>
      <c r="GJN97" s="39"/>
      <c r="GJO97" s="39"/>
      <c r="GJP97" s="39"/>
      <c r="GJQ97" s="39"/>
      <c r="GJR97" s="39"/>
      <c r="GJS97" s="39"/>
      <c r="GJT97" s="39"/>
      <c r="GJU97" s="39"/>
      <c r="GJV97" s="39"/>
      <c r="GJW97" s="39"/>
      <c r="GJX97" s="39"/>
      <c r="GJY97" s="39"/>
      <c r="GJZ97" s="39"/>
      <c r="GKA97" s="39"/>
      <c r="GKB97" s="39"/>
      <c r="GKC97" s="39"/>
      <c r="GKD97" s="39"/>
      <c r="GKE97" s="39"/>
      <c r="GKF97" s="39"/>
      <c r="GKG97" s="39"/>
      <c r="GKH97" s="39"/>
      <c r="GKI97" s="39"/>
      <c r="GKJ97" s="39"/>
      <c r="GKK97" s="39"/>
      <c r="GKL97" s="39"/>
      <c r="GKM97" s="39"/>
      <c r="GKN97" s="39"/>
      <c r="GKO97" s="39"/>
      <c r="GKP97" s="39"/>
      <c r="GKQ97" s="39"/>
      <c r="GKR97" s="39"/>
      <c r="GKS97" s="39"/>
      <c r="GKT97" s="39"/>
      <c r="GKU97" s="39"/>
      <c r="GKV97" s="39"/>
      <c r="GKW97" s="39"/>
      <c r="GKX97" s="39"/>
      <c r="GKY97" s="39"/>
      <c r="GKZ97" s="39"/>
      <c r="GLA97" s="39"/>
      <c r="GLB97" s="39"/>
      <c r="GLC97" s="39"/>
      <c r="GLD97" s="39"/>
      <c r="GLE97" s="39"/>
      <c r="GLF97" s="39"/>
      <c r="GLG97" s="39"/>
      <c r="GLH97" s="39"/>
      <c r="GLI97" s="39"/>
      <c r="GLJ97" s="39"/>
      <c r="GLK97" s="39"/>
      <c r="GLL97" s="39"/>
      <c r="GLM97" s="39"/>
      <c r="GLN97" s="39"/>
      <c r="GLO97" s="39"/>
      <c r="GLP97" s="39"/>
      <c r="GLQ97" s="39"/>
      <c r="GLR97" s="39"/>
      <c r="GLS97" s="39"/>
      <c r="GLT97" s="39"/>
      <c r="GLU97" s="39"/>
      <c r="GLV97" s="39"/>
      <c r="GLW97" s="39"/>
      <c r="GLX97" s="39"/>
      <c r="GLY97" s="39"/>
      <c r="GLZ97" s="39"/>
      <c r="GMA97" s="39"/>
      <c r="GMB97" s="39"/>
      <c r="GMC97" s="39"/>
      <c r="GMD97" s="39"/>
      <c r="GME97" s="39"/>
      <c r="GMF97" s="39"/>
      <c r="GMG97" s="39"/>
      <c r="GMH97" s="39"/>
      <c r="GMI97" s="39"/>
      <c r="GMJ97" s="39"/>
      <c r="GMK97" s="39"/>
      <c r="GML97" s="39"/>
      <c r="GMM97" s="39"/>
      <c r="GMN97" s="39"/>
      <c r="GMO97" s="39"/>
      <c r="GMP97" s="39"/>
      <c r="GMQ97" s="39"/>
      <c r="GMR97" s="39"/>
      <c r="GMS97" s="39"/>
      <c r="GMT97" s="39"/>
      <c r="GMU97" s="39"/>
      <c r="GMV97" s="39"/>
      <c r="GMW97" s="39"/>
      <c r="GMX97" s="39"/>
      <c r="GMY97" s="39"/>
      <c r="GMZ97" s="39"/>
      <c r="GNA97" s="39"/>
      <c r="GNB97" s="39"/>
      <c r="GNC97" s="39"/>
      <c r="GND97" s="39"/>
      <c r="GNE97" s="39"/>
      <c r="GNF97" s="39"/>
      <c r="GNG97" s="39"/>
      <c r="GNH97" s="39"/>
      <c r="GNI97" s="39"/>
      <c r="GNJ97" s="39"/>
      <c r="GNK97" s="39"/>
      <c r="GNL97" s="39"/>
      <c r="GNM97" s="39"/>
      <c r="GNN97" s="39"/>
      <c r="GNO97" s="39"/>
      <c r="GNP97" s="39"/>
      <c r="GNQ97" s="39"/>
      <c r="GNR97" s="39"/>
      <c r="GNS97" s="39"/>
      <c r="GNT97" s="39"/>
      <c r="GNU97" s="39"/>
      <c r="GNV97" s="39"/>
      <c r="GNW97" s="39"/>
      <c r="GNX97" s="39"/>
      <c r="GNY97" s="39"/>
      <c r="GNZ97" s="39"/>
      <c r="GOA97" s="39"/>
      <c r="GOB97" s="39"/>
      <c r="GOC97" s="39"/>
      <c r="GOD97" s="39"/>
      <c r="GOE97" s="39"/>
      <c r="GOF97" s="39"/>
      <c r="GOG97" s="39"/>
      <c r="GOH97" s="39"/>
      <c r="GOI97" s="39"/>
      <c r="GOJ97" s="39"/>
      <c r="GOK97" s="39"/>
      <c r="GOL97" s="39"/>
      <c r="GOM97" s="39"/>
      <c r="GON97" s="39"/>
      <c r="GOO97" s="39"/>
      <c r="GOP97" s="39"/>
      <c r="GOQ97" s="39"/>
      <c r="GOR97" s="39"/>
      <c r="GOS97" s="39"/>
      <c r="GOT97" s="39"/>
      <c r="GOU97" s="39"/>
      <c r="GOV97" s="39"/>
      <c r="GOW97" s="39"/>
      <c r="GOX97" s="39"/>
      <c r="GOY97" s="39"/>
      <c r="GOZ97" s="39"/>
      <c r="GPA97" s="39"/>
      <c r="GPB97" s="39"/>
      <c r="GPC97" s="39"/>
      <c r="GPD97" s="39"/>
      <c r="GPE97" s="39"/>
      <c r="GPF97" s="39"/>
      <c r="GPG97" s="39"/>
      <c r="GPH97" s="39"/>
      <c r="GPI97" s="39"/>
      <c r="GPJ97" s="39"/>
      <c r="GPK97" s="39"/>
      <c r="GPL97" s="39"/>
      <c r="GPM97" s="39"/>
      <c r="GPN97" s="39"/>
      <c r="GPO97" s="39"/>
      <c r="GPP97" s="39"/>
      <c r="GPQ97" s="39"/>
      <c r="GPR97" s="39"/>
      <c r="GPS97" s="39"/>
      <c r="GPT97" s="39"/>
      <c r="GPU97" s="39"/>
      <c r="GPV97" s="39"/>
      <c r="GPW97" s="39"/>
      <c r="GPX97" s="39"/>
      <c r="GPY97" s="39"/>
      <c r="GPZ97" s="39"/>
      <c r="GQA97" s="39"/>
      <c r="GQB97" s="39"/>
      <c r="GQC97" s="39"/>
      <c r="GQD97" s="39"/>
      <c r="GQE97" s="39"/>
      <c r="GQF97" s="39"/>
      <c r="GQG97" s="39"/>
      <c r="GQH97" s="39"/>
      <c r="GQI97" s="39"/>
      <c r="GQJ97" s="39"/>
      <c r="GQK97" s="39"/>
      <c r="GQL97" s="39"/>
      <c r="GQM97" s="39"/>
      <c r="GQN97" s="39"/>
      <c r="GQO97" s="39"/>
      <c r="GQP97" s="39"/>
      <c r="GQQ97" s="39"/>
      <c r="GQR97" s="39"/>
      <c r="GQS97" s="39"/>
      <c r="GQT97" s="39"/>
      <c r="GQU97" s="39"/>
      <c r="GQV97" s="39"/>
      <c r="GQW97" s="39"/>
      <c r="GQX97" s="39"/>
      <c r="GQY97" s="39"/>
      <c r="GQZ97" s="39"/>
      <c r="GRA97" s="39"/>
      <c r="GRB97" s="39"/>
      <c r="GRC97" s="39"/>
      <c r="GRD97" s="39"/>
      <c r="GRE97" s="39"/>
      <c r="GRF97" s="39"/>
      <c r="GRG97" s="39"/>
      <c r="GRH97" s="39"/>
      <c r="GRI97" s="39"/>
      <c r="GRJ97" s="39"/>
      <c r="GRK97" s="39"/>
      <c r="GRL97" s="39"/>
      <c r="GRM97" s="39"/>
      <c r="GRN97" s="39"/>
      <c r="GRO97" s="39"/>
      <c r="GRP97" s="39"/>
      <c r="GRQ97" s="39"/>
      <c r="GRR97" s="39"/>
      <c r="GRS97" s="39"/>
      <c r="GRT97" s="39"/>
      <c r="GRU97" s="39"/>
      <c r="GRV97" s="39"/>
      <c r="GRW97" s="39"/>
      <c r="GRX97" s="39"/>
      <c r="GRY97" s="39"/>
      <c r="GRZ97" s="39"/>
      <c r="GSA97" s="39"/>
      <c r="GSB97" s="39"/>
      <c r="GSC97" s="39"/>
      <c r="GSD97" s="39"/>
      <c r="GSE97" s="39"/>
      <c r="GSF97" s="39"/>
      <c r="GSG97" s="39"/>
      <c r="GSH97" s="39"/>
      <c r="GSI97" s="39"/>
      <c r="GSJ97" s="39"/>
      <c r="GSK97" s="39"/>
      <c r="GSL97" s="39"/>
      <c r="GSM97" s="39"/>
      <c r="GSN97" s="39"/>
      <c r="GSO97" s="39"/>
      <c r="GSP97" s="39"/>
      <c r="GSQ97" s="39"/>
      <c r="GSR97" s="39"/>
      <c r="GSS97" s="39"/>
      <c r="GST97" s="39"/>
      <c r="GSU97" s="39"/>
      <c r="GSV97" s="39"/>
      <c r="GSW97" s="39"/>
      <c r="GSX97" s="39"/>
      <c r="GSY97" s="39"/>
      <c r="GSZ97" s="39"/>
      <c r="GTA97" s="39"/>
      <c r="GTB97" s="39"/>
      <c r="GTC97" s="39"/>
      <c r="GTD97" s="39"/>
      <c r="GTE97" s="39"/>
      <c r="GTF97" s="39"/>
      <c r="GTG97" s="39"/>
      <c r="GTH97" s="39"/>
      <c r="GTI97" s="39"/>
      <c r="GTJ97" s="39"/>
      <c r="GTK97" s="39"/>
      <c r="GTL97" s="39"/>
      <c r="GTM97" s="39"/>
      <c r="GTN97" s="39"/>
      <c r="GTO97" s="39"/>
      <c r="GTP97" s="39"/>
      <c r="GTQ97" s="39"/>
      <c r="GTR97" s="39"/>
      <c r="GTS97" s="39"/>
      <c r="GTT97" s="39"/>
      <c r="GTU97" s="39"/>
      <c r="GTV97" s="39"/>
      <c r="GTW97" s="39"/>
      <c r="GTX97" s="39"/>
      <c r="GTY97" s="39"/>
      <c r="GTZ97" s="39"/>
      <c r="GUA97" s="39"/>
      <c r="GUB97" s="39"/>
      <c r="GUC97" s="39"/>
      <c r="GUD97" s="39"/>
      <c r="GUE97" s="39"/>
      <c r="GUF97" s="39"/>
      <c r="GUG97" s="39"/>
      <c r="GUH97" s="39"/>
      <c r="GUI97" s="39"/>
      <c r="GUJ97" s="39"/>
      <c r="GUK97" s="39"/>
      <c r="GUL97" s="39"/>
      <c r="GUM97" s="39"/>
      <c r="GUN97" s="39"/>
      <c r="GUO97" s="39"/>
      <c r="GUP97" s="39"/>
      <c r="GUQ97" s="39"/>
      <c r="GUR97" s="39"/>
      <c r="GUS97" s="39"/>
      <c r="GUT97" s="39"/>
      <c r="GUU97" s="39"/>
      <c r="GUV97" s="39"/>
      <c r="GUW97" s="39"/>
      <c r="GUX97" s="39"/>
      <c r="GUY97" s="39"/>
      <c r="GUZ97" s="39"/>
      <c r="GVA97" s="39"/>
      <c r="GVB97" s="39"/>
      <c r="GVC97" s="39"/>
      <c r="GVD97" s="39"/>
      <c r="GVE97" s="39"/>
      <c r="GVF97" s="39"/>
      <c r="GVG97" s="39"/>
      <c r="GVH97" s="39"/>
      <c r="GVI97" s="39"/>
      <c r="GVJ97" s="39"/>
      <c r="GVK97" s="39"/>
      <c r="GVL97" s="39"/>
      <c r="GVM97" s="39"/>
      <c r="GVN97" s="39"/>
      <c r="GVO97" s="39"/>
      <c r="GVP97" s="39"/>
      <c r="GVQ97" s="39"/>
      <c r="GVR97" s="39"/>
      <c r="GVS97" s="39"/>
      <c r="GVT97" s="39"/>
      <c r="GVU97" s="39"/>
      <c r="GVV97" s="39"/>
      <c r="GVW97" s="39"/>
      <c r="GVX97" s="39"/>
      <c r="GVY97" s="39"/>
      <c r="GVZ97" s="39"/>
      <c r="GWA97" s="39"/>
      <c r="GWB97" s="39"/>
      <c r="GWC97" s="39"/>
      <c r="GWD97" s="39"/>
      <c r="GWE97" s="39"/>
      <c r="GWF97" s="39"/>
      <c r="GWG97" s="39"/>
      <c r="GWH97" s="39"/>
      <c r="GWI97" s="39"/>
      <c r="GWJ97" s="39"/>
      <c r="GWK97" s="39"/>
      <c r="GWL97" s="39"/>
      <c r="GWM97" s="39"/>
      <c r="GWN97" s="39"/>
      <c r="GWO97" s="39"/>
      <c r="GWP97" s="39"/>
      <c r="GWQ97" s="39"/>
      <c r="GWR97" s="39"/>
      <c r="GWS97" s="39"/>
      <c r="GWT97" s="39"/>
      <c r="GWU97" s="39"/>
      <c r="GWV97" s="39"/>
      <c r="GWW97" s="39"/>
      <c r="GWX97" s="39"/>
      <c r="GWY97" s="39"/>
      <c r="GWZ97" s="39"/>
      <c r="GXA97" s="39"/>
      <c r="GXB97" s="39"/>
      <c r="GXC97" s="39"/>
      <c r="GXD97" s="39"/>
      <c r="GXE97" s="39"/>
      <c r="GXF97" s="39"/>
      <c r="GXG97" s="39"/>
      <c r="GXH97" s="39"/>
      <c r="GXI97" s="39"/>
      <c r="GXJ97" s="39"/>
      <c r="GXK97" s="39"/>
      <c r="GXL97" s="39"/>
      <c r="GXM97" s="39"/>
      <c r="GXN97" s="39"/>
      <c r="GXO97" s="39"/>
      <c r="GXP97" s="39"/>
      <c r="GXQ97" s="39"/>
      <c r="GXR97" s="39"/>
      <c r="GXS97" s="39"/>
      <c r="GXT97" s="39"/>
      <c r="GXU97" s="39"/>
      <c r="GXV97" s="39"/>
      <c r="GXW97" s="39"/>
      <c r="GXX97" s="39"/>
      <c r="GXY97" s="39"/>
      <c r="GXZ97" s="39"/>
      <c r="GYA97" s="39"/>
      <c r="GYB97" s="39"/>
      <c r="GYC97" s="39"/>
      <c r="GYD97" s="39"/>
      <c r="GYE97" s="39"/>
      <c r="GYF97" s="39"/>
      <c r="GYG97" s="39"/>
      <c r="GYH97" s="39"/>
      <c r="GYI97" s="39"/>
      <c r="GYJ97" s="39"/>
      <c r="GYK97" s="39"/>
      <c r="GYL97" s="39"/>
      <c r="GYM97" s="39"/>
      <c r="GYN97" s="39"/>
      <c r="GYO97" s="39"/>
      <c r="GYP97" s="39"/>
      <c r="GYQ97" s="39"/>
      <c r="GYR97" s="39"/>
      <c r="GYS97" s="39"/>
      <c r="GYT97" s="39"/>
      <c r="GYU97" s="39"/>
      <c r="GYV97" s="39"/>
      <c r="GYW97" s="39"/>
      <c r="GYX97" s="39"/>
      <c r="GYY97" s="39"/>
      <c r="GYZ97" s="39"/>
      <c r="GZA97" s="39"/>
      <c r="GZB97" s="39"/>
      <c r="GZC97" s="39"/>
      <c r="GZD97" s="39"/>
      <c r="GZE97" s="39"/>
      <c r="GZF97" s="39"/>
      <c r="GZG97" s="39"/>
      <c r="GZH97" s="39"/>
      <c r="GZI97" s="39"/>
      <c r="GZJ97" s="39"/>
      <c r="GZK97" s="39"/>
      <c r="GZL97" s="39"/>
      <c r="GZM97" s="39"/>
      <c r="GZN97" s="39"/>
      <c r="GZO97" s="39"/>
      <c r="GZP97" s="39"/>
      <c r="GZQ97" s="39"/>
      <c r="GZR97" s="39"/>
      <c r="GZS97" s="39"/>
      <c r="GZT97" s="39"/>
      <c r="GZU97" s="39"/>
      <c r="GZV97" s="39"/>
      <c r="GZW97" s="39"/>
      <c r="GZX97" s="39"/>
      <c r="GZY97" s="39"/>
      <c r="GZZ97" s="39"/>
      <c r="HAA97" s="39"/>
      <c r="HAB97" s="39"/>
      <c r="HAC97" s="39"/>
      <c r="HAD97" s="39"/>
      <c r="HAE97" s="39"/>
      <c r="HAF97" s="39"/>
      <c r="HAG97" s="39"/>
      <c r="HAH97" s="39"/>
      <c r="HAI97" s="39"/>
      <c r="HAJ97" s="39"/>
      <c r="HAK97" s="39"/>
      <c r="HAL97" s="39"/>
      <c r="HAM97" s="39"/>
      <c r="HAN97" s="39"/>
      <c r="HAO97" s="39"/>
      <c r="HAP97" s="39"/>
      <c r="HAQ97" s="39"/>
      <c r="HAR97" s="39"/>
      <c r="HAS97" s="39"/>
      <c r="HAT97" s="39"/>
      <c r="HAU97" s="39"/>
      <c r="HAV97" s="39"/>
      <c r="HAW97" s="39"/>
      <c r="HAX97" s="39"/>
      <c r="HAY97" s="39"/>
      <c r="HAZ97" s="39"/>
      <c r="HBA97" s="39"/>
      <c r="HBB97" s="39"/>
      <c r="HBC97" s="39"/>
      <c r="HBD97" s="39"/>
      <c r="HBE97" s="39"/>
      <c r="HBF97" s="39"/>
      <c r="HBG97" s="39"/>
      <c r="HBH97" s="39"/>
      <c r="HBI97" s="39"/>
      <c r="HBJ97" s="39"/>
      <c r="HBK97" s="39"/>
      <c r="HBL97" s="39"/>
      <c r="HBM97" s="39"/>
      <c r="HBN97" s="39"/>
      <c r="HBO97" s="39"/>
      <c r="HBP97" s="39"/>
      <c r="HBQ97" s="39"/>
      <c r="HBR97" s="39"/>
      <c r="HBS97" s="39"/>
      <c r="HBT97" s="39"/>
      <c r="HBU97" s="39"/>
      <c r="HBV97" s="39"/>
      <c r="HBW97" s="39"/>
      <c r="HBX97" s="39"/>
      <c r="HBY97" s="39"/>
      <c r="HBZ97" s="39"/>
      <c r="HCA97" s="39"/>
      <c r="HCB97" s="39"/>
      <c r="HCC97" s="39"/>
      <c r="HCD97" s="39"/>
      <c r="HCE97" s="39"/>
      <c r="HCF97" s="39"/>
      <c r="HCG97" s="39"/>
      <c r="HCH97" s="39"/>
      <c r="HCI97" s="39"/>
      <c r="HCJ97" s="39"/>
      <c r="HCK97" s="39"/>
      <c r="HCL97" s="39"/>
      <c r="HCM97" s="39"/>
      <c r="HCN97" s="39"/>
      <c r="HCO97" s="39"/>
      <c r="HCP97" s="39"/>
      <c r="HCQ97" s="39"/>
      <c r="HCR97" s="39"/>
      <c r="HCS97" s="39"/>
      <c r="HCT97" s="39"/>
      <c r="HCU97" s="39"/>
      <c r="HCV97" s="39"/>
      <c r="HCW97" s="39"/>
      <c r="HCX97" s="39"/>
      <c r="HCY97" s="39"/>
      <c r="HCZ97" s="39"/>
      <c r="HDA97" s="39"/>
      <c r="HDB97" s="39"/>
      <c r="HDC97" s="39"/>
      <c r="HDD97" s="39"/>
      <c r="HDE97" s="39"/>
      <c r="HDF97" s="39"/>
      <c r="HDG97" s="39"/>
      <c r="HDH97" s="39"/>
      <c r="HDI97" s="39"/>
      <c r="HDJ97" s="39"/>
      <c r="HDK97" s="39"/>
      <c r="HDL97" s="39"/>
      <c r="HDM97" s="39"/>
      <c r="HDN97" s="39"/>
      <c r="HDO97" s="39"/>
      <c r="HDP97" s="39"/>
      <c r="HDQ97" s="39"/>
      <c r="HDR97" s="39"/>
      <c r="HDS97" s="39"/>
      <c r="HDT97" s="39"/>
      <c r="HDU97" s="39"/>
      <c r="HDV97" s="39"/>
      <c r="HDW97" s="39"/>
      <c r="HDX97" s="39"/>
      <c r="HDY97" s="39"/>
      <c r="HDZ97" s="39"/>
      <c r="HEA97" s="39"/>
      <c r="HEB97" s="39"/>
      <c r="HEC97" s="39"/>
      <c r="HED97" s="39"/>
      <c r="HEE97" s="39"/>
      <c r="HEF97" s="39"/>
      <c r="HEG97" s="39"/>
      <c r="HEH97" s="39"/>
      <c r="HEI97" s="39"/>
      <c r="HEJ97" s="39"/>
      <c r="HEK97" s="39"/>
      <c r="HEL97" s="39"/>
      <c r="HEM97" s="39"/>
      <c r="HEN97" s="39"/>
      <c r="HEO97" s="39"/>
      <c r="HEP97" s="39"/>
      <c r="HEQ97" s="39"/>
      <c r="HER97" s="39"/>
      <c r="HES97" s="39"/>
      <c r="HET97" s="39"/>
      <c r="HEU97" s="39"/>
      <c r="HEV97" s="39"/>
      <c r="HEW97" s="39"/>
      <c r="HEX97" s="39"/>
      <c r="HEY97" s="39"/>
      <c r="HEZ97" s="39"/>
      <c r="HFA97" s="39"/>
      <c r="HFB97" s="39"/>
      <c r="HFC97" s="39"/>
      <c r="HFD97" s="39"/>
      <c r="HFE97" s="39"/>
      <c r="HFF97" s="39"/>
      <c r="HFG97" s="39"/>
      <c r="HFH97" s="39"/>
      <c r="HFI97" s="39"/>
      <c r="HFJ97" s="39"/>
      <c r="HFK97" s="39"/>
      <c r="HFL97" s="39"/>
      <c r="HFM97" s="39"/>
      <c r="HFN97" s="39"/>
      <c r="HFO97" s="39"/>
      <c r="HFP97" s="39"/>
      <c r="HFQ97" s="39"/>
      <c r="HFR97" s="39"/>
      <c r="HFS97" s="39"/>
      <c r="HFT97" s="39"/>
      <c r="HFU97" s="39"/>
      <c r="HFV97" s="39"/>
      <c r="HFW97" s="39"/>
      <c r="HFX97" s="39"/>
      <c r="HFY97" s="39"/>
      <c r="HFZ97" s="39"/>
      <c r="HGA97" s="39"/>
      <c r="HGB97" s="39"/>
      <c r="HGC97" s="39"/>
      <c r="HGD97" s="39"/>
      <c r="HGE97" s="39"/>
      <c r="HGF97" s="39"/>
      <c r="HGG97" s="39"/>
      <c r="HGH97" s="39"/>
      <c r="HGI97" s="39"/>
      <c r="HGJ97" s="39"/>
      <c r="HGK97" s="39"/>
      <c r="HGL97" s="39"/>
      <c r="HGM97" s="39"/>
      <c r="HGN97" s="39"/>
      <c r="HGO97" s="39"/>
      <c r="HGP97" s="39"/>
      <c r="HGQ97" s="39"/>
      <c r="HGR97" s="39"/>
      <c r="HGS97" s="39"/>
      <c r="HGT97" s="39"/>
      <c r="HGU97" s="39"/>
      <c r="HGV97" s="39"/>
      <c r="HGW97" s="39"/>
      <c r="HGX97" s="39"/>
      <c r="HGY97" s="39"/>
      <c r="HGZ97" s="39"/>
      <c r="HHA97" s="39"/>
      <c r="HHB97" s="39"/>
      <c r="HHC97" s="39"/>
      <c r="HHD97" s="39"/>
      <c r="HHE97" s="39"/>
      <c r="HHF97" s="39"/>
      <c r="HHG97" s="39"/>
      <c r="HHH97" s="39"/>
      <c r="HHI97" s="39"/>
      <c r="HHJ97" s="39"/>
      <c r="HHK97" s="39"/>
      <c r="HHL97" s="39"/>
      <c r="HHM97" s="39"/>
      <c r="HHN97" s="39"/>
      <c r="HHO97" s="39"/>
      <c r="HHP97" s="39"/>
      <c r="HHQ97" s="39"/>
      <c r="HHR97" s="39"/>
      <c r="HHS97" s="39"/>
      <c r="HHT97" s="39"/>
      <c r="HHU97" s="39"/>
      <c r="HHV97" s="39"/>
      <c r="HHW97" s="39"/>
      <c r="HHX97" s="39"/>
      <c r="HHY97" s="39"/>
      <c r="HHZ97" s="39"/>
      <c r="HIA97" s="39"/>
      <c r="HIB97" s="39"/>
      <c r="HIC97" s="39"/>
      <c r="HID97" s="39"/>
      <c r="HIE97" s="39"/>
      <c r="HIF97" s="39"/>
      <c r="HIG97" s="39"/>
      <c r="HIH97" s="39"/>
      <c r="HII97" s="39"/>
      <c r="HIJ97" s="39"/>
      <c r="HIK97" s="39"/>
      <c r="HIL97" s="39"/>
      <c r="HIM97" s="39"/>
      <c r="HIN97" s="39"/>
      <c r="HIO97" s="39"/>
      <c r="HIP97" s="39"/>
      <c r="HIQ97" s="39"/>
      <c r="HIR97" s="39"/>
      <c r="HIS97" s="39"/>
      <c r="HIT97" s="39"/>
      <c r="HIU97" s="39"/>
      <c r="HIV97" s="39"/>
      <c r="HIW97" s="39"/>
      <c r="HIX97" s="39"/>
      <c r="HIY97" s="39"/>
      <c r="HIZ97" s="39"/>
      <c r="HJA97" s="39"/>
      <c r="HJB97" s="39"/>
      <c r="HJC97" s="39"/>
      <c r="HJD97" s="39"/>
      <c r="HJE97" s="39"/>
      <c r="HJF97" s="39"/>
      <c r="HJG97" s="39"/>
      <c r="HJH97" s="39"/>
      <c r="HJI97" s="39"/>
      <c r="HJJ97" s="39"/>
      <c r="HJK97" s="39"/>
      <c r="HJL97" s="39"/>
      <c r="HJM97" s="39"/>
      <c r="HJN97" s="39"/>
      <c r="HJO97" s="39"/>
      <c r="HJP97" s="39"/>
      <c r="HJQ97" s="39"/>
      <c r="HJR97" s="39"/>
      <c r="HJS97" s="39"/>
      <c r="HJT97" s="39"/>
      <c r="HJU97" s="39"/>
      <c r="HJV97" s="39"/>
      <c r="HJW97" s="39"/>
      <c r="HJX97" s="39"/>
      <c r="HJY97" s="39"/>
      <c r="HJZ97" s="39"/>
      <c r="HKA97" s="39"/>
      <c r="HKB97" s="39"/>
      <c r="HKC97" s="39"/>
      <c r="HKD97" s="39"/>
      <c r="HKE97" s="39"/>
      <c r="HKF97" s="39"/>
      <c r="HKG97" s="39"/>
      <c r="HKH97" s="39"/>
      <c r="HKI97" s="39"/>
      <c r="HKJ97" s="39"/>
      <c r="HKK97" s="39"/>
      <c r="HKL97" s="39"/>
      <c r="HKM97" s="39"/>
      <c r="HKN97" s="39"/>
      <c r="HKO97" s="39"/>
      <c r="HKP97" s="39"/>
      <c r="HKQ97" s="39"/>
      <c r="HKR97" s="39"/>
      <c r="HKS97" s="39"/>
      <c r="HKT97" s="39"/>
      <c r="HKU97" s="39"/>
      <c r="HKV97" s="39"/>
      <c r="HKW97" s="39"/>
      <c r="HKX97" s="39"/>
      <c r="HKY97" s="39"/>
      <c r="HKZ97" s="39"/>
      <c r="HLA97" s="39"/>
      <c r="HLB97" s="39"/>
      <c r="HLC97" s="39"/>
      <c r="HLD97" s="39"/>
      <c r="HLE97" s="39"/>
      <c r="HLF97" s="39"/>
      <c r="HLG97" s="39"/>
      <c r="HLH97" s="39"/>
      <c r="HLI97" s="39"/>
      <c r="HLJ97" s="39"/>
      <c r="HLK97" s="39"/>
      <c r="HLL97" s="39"/>
      <c r="HLM97" s="39"/>
      <c r="HLN97" s="39"/>
      <c r="HLO97" s="39"/>
      <c r="HLP97" s="39"/>
      <c r="HLQ97" s="39"/>
      <c r="HLR97" s="39"/>
      <c r="HLS97" s="39"/>
      <c r="HLT97" s="39"/>
      <c r="HLU97" s="39"/>
      <c r="HLV97" s="39"/>
      <c r="HLW97" s="39"/>
      <c r="HLX97" s="39"/>
      <c r="HLY97" s="39"/>
      <c r="HLZ97" s="39"/>
      <c r="HMA97" s="39"/>
      <c r="HMB97" s="39"/>
      <c r="HMC97" s="39"/>
      <c r="HMD97" s="39"/>
      <c r="HME97" s="39"/>
      <c r="HMF97" s="39"/>
      <c r="HMG97" s="39"/>
      <c r="HMH97" s="39"/>
      <c r="HMI97" s="39"/>
      <c r="HMJ97" s="39"/>
      <c r="HMK97" s="39"/>
      <c r="HML97" s="39"/>
      <c r="HMM97" s="39"/>
      <c r="HMN97" s="39"/>
      <c r="HMO97" s="39"/>
      <c r="HMP97" s="39"/>
      <c r="HMQ97" s="39"/>
      <c r="HMR97" s="39"/>
      <c r="HMS97" s="39"/>
      <c r="HMT97" s="39"/>
      <c r="HMU97" s="39"/>
      <c r="HMV97" s="39"/>
      <c r="HMW97" s="39"/>
      <c r="HMX97" s="39"/>
      <c r="HMY97" s="39"/>
      <c r="HMZ97" s="39"/>
      <c r="HNA97" s="39"/>
      <c r="HNB97" s="39"/>
      <c r="HNC97" s="39"/>
      <c r="HND97" s="39"/>
      <c r="HNE97" s="39"/>
      <c r="HNF97" s="39"/>
      <c r="HNG97" s="39"/>
      <c r="HNH97" s="39"/>
      <c r="HNI97" s="39"/>
      <c r="HNJ97" s="39"/>
      <c r="HNK97" s="39"/>
      <c r="HNL97" s="39"/>
      <c r="HNM97" s="39"/>
      <c r="HNN97" s="39"/>
      <c r="HNO97" s="39"/>
      <c r="HNP97" s="39"/>
      <c r="HNQ97" s="39"/>
      <c r="HNR97" s="39"/>
      <c r="HNS97" s="39"/>
      <c r="HNT97" s="39"/>
      <c r="HNU97" s="39"/>
      <c r="HNV97" s="39"/>
      <c r="HNW97" s="39"/>
      <c r="HNX97" s="39"/>
      <c r="HNY97" s="39"/>
      <c r="HNZ97" s="39"/>
      <c r="HOA97" s="39"/>
      <c r="HOB97" s="39"/>
      <c r="HOC97" s="39"/>
      <c r="HOD97" s="39"/>
      <c r="HOE97" s="39"/>
      <c r="HOF97" s="39"/>
      <c r="HOG97" s="39"/>
      <c r="HOH97" s="39"/>
      <c r="HOI97" s="39"/>
      <c r="HOJ97" s="39"/>
      <c r="HOK97" s="39"/>
      <c r="HOL97" s="39"/>
      <c r="HOM97" s="39"/>
      <c r="HON97" s="39"/>
      <c r="HOO97" s="39"/>
      <c r="HOP97" s="39"/>
      <c r="HOQ97" s="39"/>
      <c r="HOR97" s="39"/>
      <c r="HOS97" s="39"/>
      <c r="HOT97" s="39"/>
      <c r="HOU97" s="39"/>
      <c r="HOV97" s="39"/>
      <c r="HOW97" s="39"/>
      <c r="HOX97" s="39"/>
      <c r="HOY97" s="39"/>
      <c r="HOZ97" s="39"/>
      <c r="HPA97" s="39"/>
      <c r="HPB97" s="39"/>
      <c r="HPC97" s="39"/>
      <c r="HPD97" s="39"/>
      <c r="HPE97" s="39"/>
      <c r="HPF97" s="39"/>
      <c r="HPG97" s="39"/>
      <c r="HPH97" s="39"/>
      <c r="HPI97" s="39"/>
      <c r="HPJ97" s="39"/>
      <c r="HPK97" s="39"/>
      <c r="HPL97" s="39"/>
      <c r="HPM97" s="39"/>
      <c r="HPN97" s="39"/>
      <c r="HPO97" s="39"/>
      <c r="HPP97" s="39"/>
      <c r="HPQ97" s="39"/>
      <c r="HPR97" s="39"/>
      <c r="HPS97" s="39"/>
      <c r="HPT97" s="39"/>
      <c r="HPU97" s="39"/>
      <c r="HPV97" s="39"/>
      <c r="HPW97" s="39"/>
      <c r="HPX97" s="39"/>
      <c r="HPY97" s="39"/>
      <c r="HPZ97" s="39"/>
      <c r="HQA97" s="39"/>
      <c r="HQB97" s="39"/>
      <c r="HQC97" s="39"/>
      <c r="HQD97" s="39"/>
      <c r="HQE97" s="39"/>
      <c r="HQF97" s="39"/>
      <c r="HQG97" s="39"/>
      <c r="HQH97" s="39"/>
      <c r="HQI97" s="39"/>
      <c r="HQJ97" s="39"/>
      <c r="HQK97" s="39"/>
      <c r="HQL97" s="39"/>
      <c r="HQM97" s="39"/>
      <c r="HQN97" s="39"/>
      <c r="HQO97" s="39"/>
      <c r="HQP97" s="39"/>
      <c r="HQQ97" s="39"/>
      <c r="HQR97" s="39"/>
      <c r="HQS97" s="39"/>
      <c r="HQT97" s="39"/>
      <c r="HQU97" s="39"/>
      <c r="HQV97" s="39"/>
      <c r="HQW97" s="39"/>
      <c r="HQX97" s="39"/>
      <c r="HQY97" s="39"/>
      <c r="HQZ97" s="39"/>
      <c r="HRA97" s="39"/>
      <c r="HRB97" s="39"/>
      <c r="HRC97" s="39"/>
      <c r="HRD97" s="39"/>
      <c r="HRE97" s="39"/>
      <c r="HRF97" s="39"/>
      <c r="HRG97" s="39"/>
      <c r="HRH97" s="39"/>
      <c r="HRI97" s="39"/>
      <c r="HRJ97" s="39"/>
      <c r="HRK97" s="39"/>
      <c r="HRL97" s="39"/>
      <c r="HRM97" s="39"/>
      <c r="HRN97" s="39"/>
      <c r="HRO97" s="39"/>
      <c r="HRP97" s="39"/>
      <c r="HRQ97" s="39"/>
      <c r="HRR97" s="39"/>
      <c r="HRS97" s="39"/>
      <c r="HRT97" s="39"/>
      <c r="HRU97" s="39"/>
      <c r="HRV97" s="39"/>
      <c r="HRW97" s="39"/>
      <c r="HRX97" s="39"/>
      <c r="HRY97" s="39"/>
      <c r="HRZ97" s="39"/>
      <c r="HSA97" s="39"/>
      <c r="HSB97" s="39"/>
      <c r="HSC97" s="39"/>
      <c r="HSD97" s="39"/>
      <c r="HSE97" s="39"/>
      <c r="HSF97" s="39"/>
      <c r="HSG97" s="39"/>
      <c r="HSH97" s="39"/>
      <c r="HSI97" s="39"/>
      <c r="HSJ97" s="39"/>
      <c r="HSK97" s="39"/>
      <c r="HSL97" s="39"/>
      <c r="HSM97" s="39"/>
      <c r="HSN97" s="39"/>
      <c r="HSO97" s="39"/>
      <c r="HSP97" s="39"/>
      <c r="HSQ97" s="39"/>
      <c r="HSR97" s="39"/>
      <c r="HSS97" s="39"/>
      <c r="HST97" s="39"/>
      <c r="HSU97" s="39"/>
      <c r="HSV97" s="39"/>
      <c r="HSW97" s="39"/>
      <c r="HSX97" s="39"/>
      <c r="HSY97" s="39"/>
      <c r="HSZ97" s="39"/>
      <c r="HTA97" s="39"/>
      <c r="HTB97" s="39"/>
      <c r="HTC97" s="39"/>
      <c r="HTD97" s="39"/>
      <c r="HTE97" s="39"/>
      <c r="HTF97" s="39"/>
      <c r="HTG97" s="39"/>
      <c r="HTH97" s="39"/>
      <c r="HTI97" s="39"/>
      <c r="HTJ97" s="39"/>
      <c r="HTK97" s="39"/>
      <c r="HTL97" s="39"/>
      <c r="HTM97" s="39"/>
      <c r="HTN97" s="39"/>
      <c r="HTO97" s="39"/>
      <c r="HTP97" s="39"/>
      <c r="HTQ97" s="39"/>
      <c r="HTR97" s="39"/>
      <c r="HTS97" s="39"/>
      <c r="HTT97" s="39"/>
      <c r="HTU97" s="39"/>
      <c r="HTV97" s="39"/>
      <c r="HTW97" s="39"/>
      <c r="HTX97" s="39"/>
      <c r="HTY97" s="39"/>
      <c r="HTZ97" s="39"/>
      <c r="HUA97" s="39"/>
      <c r="HUB97" s="39"/>
      <c r="HUC97" s="39"/>
      <c r="HUD97" s="39"/>
      <c r="HUE97" s="39"/>
      <c r="HUF97" s="39"/>
      <c r="HUG97" s="39"/>
      <c r="HUH97" s="39"/>
      <c r="HUI97" s="39"/>
      <c r="HUJ97" s="39"/>
      <c r="HUK97" s="39"/>
      <c r="HUL97" s="39"/>
      <c r="HUM97" s="39"/>
      <c r="HUN97" s="39"/>
      <c r="HUO97" s="39"/>
      <c r="HUP97" s="39"/>
      <c r="HUQ97" s="39"/>
      <c r="HUR97" s="39"/>
      <c r="HUS97" s="39"/>
      <c r="HUT97" s="39"/>
      <c r="HUU97" s="39"/>
      <c r="HUV97" s="39"/>
      <c r="HUW97" s="39"/>
      <c r="HUX97" s="39"/>
      <c r="HUY97" s="39"/>
      <c r="HUZ97" s="39"/>
      <c r="HVA97" s="39"/>
      <c r="HVB97" s="39"/>
      <c r="HVC97" s="39"/>
      <c r="HVD97" s="39"/>
      <c r="HVE97" s="39"/>
      <c r="HVF97" s="39"/>
      <c r="HVG97" s="39"/>
      <c r="HVH97" s="39"/>
      <c r="HVI97" s="39"/>
      <c r="HVJ97" s="39"/>
      <c r="HVK97" s="39"/>
      <c r="HVL97" s="39"/>
      <c r="HVM97" s="39"/>
      <c r="HVN97" s="39"/>
      <c r="HVO97" s="39"/>
      <c r="HVP97" s="39"/>
      <c r="HVQ97" s="39"/>
      <c r="HVR97" s="39"/>
      <c r="HVS97" s="39"/>
      <c r="HVT97" s="39"/>
      <c r="HVU97" s="39"/>
      <c r="HVV97" s="39"/>
      <c r="HVW97" s="39"/>
      <c r="HVX97" s="39"/>
      <c r="HVY97" s="39"/>
      <c r="HVZ97" s="39"/>
      <c r="HWA97" s="39"/>
      <c r="HWB97" s="39"/>
      <c r="HWC97" s="39"/>
      <c r="HWD97" s="39"/>
      <c r="HWE97" s="39"/>
      <c r="HWF97" s="39"/>
      <c r="HWG97" s="39"/>
      <c r="HWH97" s="39"/>
      <c r="HWI97" s="39"/>
      <c r="HWJ97" s="39"/>
      <c r="HWK97" s="39"/>
      <c r="HWL97" s="39"/>
      <c r="HWM97" s="39"/>
      <c r="HWN97" s="39"/>
      <c r="HWO97" s="39"/>
      <c r="HWP97" s="39"/>
      <c r="HWQ97" s="39"/>
      <c r="HWR97" s="39"/>
      <c r="HWS97" s="39"/>
      <c r="HWT97" s="39"/>
      <c r="HWU97" s="39"/>
      <c r="HWV97" s="39"/>
      <c r="HWW97" s="39"/>
      <c r="HWX97" s="39"/>
      <c r="HWY97" s="39"/>
      <c r="HWZ97" s="39"/>
      <c r="HXA97" s="39"/>
      <c r="HXB97" s="39"/>
      <c r="HXC97" s="39"/>
      <c r="HXD97" s="39"/>
      <c r="HXE97" s="39"/>
      <c r="HXF97" s="39"/>
      <c r="HXG97" s="39"/>
      <c r="HXH97" s="39"/>
      <c r="HXI97" s="39"/>
      <c r="HXJ97" s="39"/>
      <c r="HXK97" s="39"/>
      <c r="HXL97" s="39"/>
      <c r="HXM97" s="39"/>
      <c r="HXN97" s="39"/>
      <c r="HXO97" s="39"/>
      <c r="HXP97" s="39"/>
      <c r="HXQ97" s="39"/>
      <c r="HXR97" s="39"/>
      <c r="HXS97" s="39"/>
      <c r="HXT97" s="39"/>
      <c r="HXU97" s="39"/>
      <c r="HXV97" s="39"/>
      <c r="HXW97" s="39"/>
      <c r="HXX97" s="39"/>
      <c r="HXY97" s="39"/>
      <c r="HXZ97" s="39"/>
      <c r="HYA97" s="39"/>
      <c r="HYB97" s="39"/>
      <c r="HYC97" s="39"/>
      <c r="HYD97" s="39"/>
      <c r="HYE97" s="39"/>
      <c r="HYF97" s="39"/>
      <c r="HYG97" s="39"/>
      <c r="HYH97" s="39"/>
      <c r="HYI97" s="39"/>
      <c r="HYJ97" s="39"/>
      <c r="HYK97" s="39"/>
      <c r="HYL97" s="39"/>
      <c r="HYM97" s="39"/>
      <c r="HYN97" s="39"/>
      <c r="HYO97" s="39"/>
      <c r="HYP97" s="39"/>
      <c r="HYQ97" s="39"/>
      <c r="HYR97" s="39"/>
      <c r="HYS97" s="39"/>
      <c r="HYT97" s="39"/>
      <c r="HYU97" s="39"/>
      <c r="HYV97" s="39"/>
      <c r="HYW97" s="39"/>
      <c r="HYX97" s="39"/>
      <c r="HYY97" s="39"/>
      <c r="HYZ97" s="39"/>
      <c r="HZA97" s="39"/>
      <c r="HZB97" s="39"/>
      <c r="HZC97" s="39"/>
      <c r="HZD97" s="39"/>
      <c r="HZE97" s="39"/>
      <c r="HZF97" s="39"/>
      <c r="HZG97" s="39"/>
      <c r="HZH97" s="39"/>
      <c r="HZI97" s="39"/>
      <c r="HZJ97" s="39"/>
      <c r="HZK97" s="39"/>
      <c r="HZL97" s="39"/>
      <c r="HZM97" s="39"/>
      <c r="HZN97" s="39"/>
      <c r="HZO97" s="39"/>
      <c r="HZP97" s="39"/>
      <c r="HZQ97" s="39"/>
      <c r="HZR97" s="39"/>
      <c r="HZS97" s="39"/>
      <c r="HZT97" s="39"/>
      <c r="HZU97" s="39"/>
      <c r="HZV97" s="39"/>
      <c r="HZW97" s="39"/>
      <c r="HZX97" s="39"/>
      <c r="HZY97" s="39"/>
      <c r="HZZ97" s="39"/>
      <c r="IAA97" s="39"/>
      <c r="IAB97" s="39"/>
      <c r="IAC97" s="39"/>
      <c r="IAD97" s="39"/>
      <c r="IAE97" s="39"/>
      <c r="IAF97" s="39"/>
      <c r="IAG97" s="39"/>
      <c r="IAH97" s="39"/>
      <c r="IAI97" s="39"/>
      <c r="IAJ97" s="39"/>
      <c r="IAK97" s="39"/>
      <c r="IAL97" s="39"/>
      <c r="IAM97" s="39"/>
      <c r="IAN97" s="39"/>
      <c r="IAO97" s="39"/>
      <c r="IAP97" s="39"/>
      <c r="IAQ97" s="39"/>
      <c r="IAR97" s="39"/>
      <c r="IAS97" s="39"/>
      <c r="IAT97" s="39"/>
      <c r="IAU97" s="39"/>
      <c r="IAV97" s="39"/>
      <c r="IAW97" s="39"/>
      <c r="IAX97" s="39"/>
      <c r="IAY97" s="39"/>
      <c r="IAZ97" s="39"/>
      <c r="IBA97" s="39"/>
      <c r="IBB97" s="39"/>
      <c r="IBC97" s="39"/>
      <c r="IBD97" s="39"/>
      <c r="IBE97" s="39"/>
      <c r="IBF97" s="39"/>
      <c r="IBG97" s="39"/>
      <c r="IBH97" s="39"/>
      <c r="IBI97" s="39"/>
      <c r="IBJ97" s="39"/>
      <c r="IBK97" s="39"/>
      <c r="IBL97" s="39"/>
      <c r="IBM97" s="39"/>
      <c r="IBN97" s="39"/>
      <c r="IBO97" s="39"/>
      <c r="IBP97" s="39"/>
      <c r="IBQ97" s="39"/>
      <c r="IBR97" s="39"/>
      <c r="IBS97" s="39"/>
      <c r="IBT97" s="39"/>
      <c r="IBU97" s="39"/>
      <c r="IBV97" s="39"/>
      <c r="IBW97" s="39"/>
      <c r="IBX97" s="39"/>
      <c r="IBY97" s="39"/>
      <c r="IBZ97" s="39"/>
      <c r="ICA97" s="39"/>
      <c r="ICB97" s="39"/>
      <c r="ICC97" s="39"/>
      <c r="ICD97" s="39"/>
      <c r="ICE97" s="39"/>
      <c r="ICF97" s="39"/>
      <c r="ICG97" s="39"/>
      <c r="ICH97" s="39"/>
      <c r="ICI97" s="39"/>
      <c r="ICJ97" s="39"/>
      <c r="ICK97" s="39"/>
      <c r="ICL97" s="39"/>
      <c r="ICM97" s="39"/>
      <c r="ICN97" s="39"/>
      <c r="ICO97" s="39"/>
      <c r="ICP97" s="39"/>
      <c r="ICQ97" s="39"/>
      <c r="ICR97" s="39"/>
      <c r="ICS97" s="39"/>
      <c r="ICT97" s="39"/>
      <c r="ICU97" s="39"/>
      <c r="ICV97" s="39"/>
      <c r="ICW97" s="39"/>
      <c r="ICX97" s="39"/>
      <c r="ICY97" s="39"/>
      <c r="ICZ97" s="39"/>
      <c r="IDA97" s="39"/>
      <c r="IDB97" s="39"/>
      <c r="IDC97" s="39"/>
      <c r="IDD97" s="39"/>
      <c r="IDE97" s="39"/>
      <c r="IDF97" s="39"/>
      <c r="IDG97" s="39"/>
      <c r="IDH97" s="39"/>
      <c r="IDI97" s="39"/>
      <c r="IDJ97" s="39"/>
      <c r="IDK97" s="39"/>
      <c r="IDL97" s="39"/>
      <c r="IDM97" s="39"/>
      <c r="IDN97" s="39"/>
      <c r="IDO97" s="39"/>
      <c r="IDP97" s="39"/>
      <c r="IDQ97" s="39"/>
      <c r="IDR97" s="39"/>
      <c r="IDS97" s="39"/>
      <c r="IDT97" s="39"/>
      <c r="IDU97" s="39"/>
      <c r="IDV97" s="39"/>
      <c r="IDW97" s="39"/>
      <c r="IDX97" s="39"/>
      <c r="IDY97" s="39"/>
      <c r="IDZ97" s="39"/>
      <c r="IEA97" s="39"/>
      <c r="IEB97" s="39"/>
      <c r="IEC97" s="39"/>
      <c r="IED97" s="39"/>
      <c r="IEE97" s="39"/>
      <c r="IEF97" s="39"/>
      <c r="IEG97" s="39"/>
      <c r="IEH97" s="39"/>
      <c r="IEI97" s="39"/>
      <c r="IEJ97" s="39"/>
      <c r="IEK97" s="39"/>
      <c r="IEL97" s="39"/>
      <c r="IEM97" s="39"/>
      <c r="IEN97" s="39"/>
      <c r="IEO97" s="39"/>
      <c r="IEP97" s="39"/>
      <c r="IEQ97" s="39"/>
      <c r="IER97" s="39"/>
      <c r="IES97" s="39"/>
      <c r="IET97" s="39"/>
      <c r="IEU97" s="39"/>
      <c r="IEV97" s="39"/>
      <c r="IEW97" s="39"/>
      <c r="IEX97" s="39"/>
      <c r="IEY97" s="39"/>
      <c r="IEZ97" s="39"/>
      <c r="IFA97" s="39"/>
      <c r="IFB97" s="39"/>
      <c r="IFC97" s="39"/>
      <c r="IFD97" s="39"/>
      <c r="IFE97" s="39"/>
      <c r="IFF97" s="39"/>
      <c r="IFG97" s="39"/>
      <c r="IFH97" s="39"/>
      <c r="IFI97" s="39"/>
      <c r="IFJ97" s="39"/>
      <c r="IFK97" s="39"/>
      <c r="IFL97" s="39"/>
      <c r="IFM97" s="39"/>
      <c r="IFN97" s="39"/>
      <c r="IFO97" s="39"/>
      <c r="IFP97" s="39"/>
      <c r="IFQ97" s="39"/>
      <c r="IFR97" s="39"/>
      <c r="IFS97" s="39"/>
      <c r="IFT97" s="39"/>
      <c r="IFU97" s="39"/>
      <c r="IFV97" s="39"/>
      <c r="IFW97" s="39"/>
      <c r="IFX97" s="39"/>
      <c r="IFY97" s="39"/>
      <c r="IFZ97" s="39"/>
      <c r="IGA97" s="39"/>
      <c r="IGB97" s="39"/>
      <c r="IGC97" s="39"/>
      <c r="IGD97" s="39"/>
      <c r="IGE97" s="39"/>
      <c r="IGF97" s="39"/>
      <c r="IGG97" s="39"/>
      <c r="IGH97" s="39"/>
      <c r="IGI97" s="39"/>
      <c r="IGJ97" s="39"/>
      <c r="IGK97" s="39"/>
      <c r="IGL97" s="39"/>
      <c r="IGM97" s="39"/>
      <c r="IGN97" s="39"/>
      <c r="IGO97" s="39"/>
      <c r="IGP97" s="39"/>
      <c r="IGQ97" s="39"/>
      <c r="IGR97" s="39"/>
      <c r="IGS97" s="39"/>
      <c r="IGT97" s="39"/>
      <c r="IGU97" s="39"/>
      <c r="IGV97" s="39"/>
      <c r="IGW97" s="39"/>
      <c r="IGX97" s="39"/>
      <c r="IGY97" s="39"/>
      <c r="IGZ97" s="39"/>
      <c r="IHA97" s="39"/>
      <c r="IHB97" s="39"/>
      <c r="IHC97" s="39"/>
      <c r="IHD97" s="39"/>
      <c r="IHE97" s="39"/>
      <c r="IHF97" s="39"/>
      <c r="IHG97" s="39"/>
      <c r="IHH97" s="39"/>
      <c r="IHI97" s="39"/>
      <c r="IHJ97" s="39"/>
      <c r="IHK97" s="39"/>
      <c r="IHL97" s="39"/>
      <c r="IHM97" s="39"/>
      <c r="IHN97" s="39"/>
      <c r="IHO97" s="39"/>
      <c r="IHP97" s="39"/>
      <c r="IHQ97" s="39"/>
      <c r="IHR97" s="39"/>
      <c r="IHS97" s="39"/>
      <c r="IHT97" s="39"/>
      <c r="IHU97" s="39"/>
      <c r="IHV97" s="39"/>
      <c r="IHW97" s="39"/>
      <c r="IHX97" s="39"/>
      <c r="IHY97" s="39"/>
      <c r="IHZ97" s="39"/>
      <c r="IIA97" s="39"/>
      <c r="IIB97" s="39"/>
      <c r="IIC97" s="39"/>
      <c r="IID97" s="39"/>
      <c r="IIE97" s="39"/>
      <c r="IIF97" s="39"/>
      <c r="IIG97" s="39"/>
      <c r="IIH97" s="39"/>
      <c r="III97" s="39"/>
      <c r="IIJ97" s="39"/>
      <c r="IIK97" s="39"/>
      <c r="IIL97" s="39"/>
      <c r="IIM97" s="39"/>
      <c r="IIN97" s="39"/>
      <c r="IIO97" s="39"/>
      <c r="IIP97" s="39"/>
      <c r="IIQ97" s="39"/>
      <c r="IIR97" s="39"/>
      <c r="IIS97" s="39"/>
      <c r="IIT97" s="39"/>
      <c r="IIU97" s="39"/>
      <c r="IIV97" s="39"/>
      <c r="IIW97" s="39"/>
      <c r="IIX97" s="39"/>
      <c r="IIY97" s="39"/>
      <c r="IIZ97" s="39"/>
      <c r="IJA97" s="39"/>
      <c r="IJB97" s="39"/>
      <c r="IJC97" s="39"/>
      <c r="IJD97" s="39"/>
      <c r="IJE97" s="39"/>
      <c r="IJF97" s="39"/>
      <c r="IJG97" s="39"/>
      <c r="IJH97" s="39"/>
      <c r="IJI97" s="39"/>
      <c r="IJJ97" s="39"/>
      <c r="IJK97" s="39"/>
      <c r="IJL97" s="39"/>
      <c r="IJM97" s="39"/>
      <c r="IJN97" s="39"/>
      <c r="IJO97" s="39"/>
      <c r="IJP97" s="39"/>
      <c r="IJQ97" s="39"/>
      <c r="IJR97" s="39"/>
      <c r="IJS97" s="39"/>
      <c r="IJT97" s="39"/>
      <c r="IJU97" s="39"/>
      <c r="IJV97" s="39"/>
      <c r="IJW97" s="39"/>
      <c r="IJX97" s="39"/>
      <c r="IJY97" s="39"/>
      <c r="IJZ97" s="39"/>
      <c r="IKA97" s="39"/>
      <c r="IKB97" s="39"/>
      <c r="IKC97" s="39"/>
      <c r="IKD97" s="39"/>
      <c r="IKE97" s="39"/>
      <c r="IKF97" s="39"/>
      <c r="IKG97" s="39"/>
      <c r="IKH97" s="39"/>
      <c r="IKI97" s="39"/>
      <c r="IKJ97" s="39"/>
      <c r="IKK97" s="39"/>
      <c r="IKL97" s="39"/>
      <c r="IKM97" s="39"/>
      <c r="IKN97" s="39"/>
      <c r="IKO97" s="39"/>
      <c r="IKP97" s="39"/>
      <c r="IKQ97" s="39"/>
      <c r="IKR97" s="39"/>
      <c r="IKS97" s="39"/>
      <c r="IKT97" s="39"/>
      <c r="IKU97" s="39"/>
      <c r="IKV97" s="39"/>
      <c r="IKW97" s="39"/>
      <c r="IKX97" s="39"/>
      <c r="IKY97" s="39"/>
      <c r="IKZ97" s="39"/>
      <c r="ILA97" s="39"/>
      <c r="ILB97" s="39"/>
      <c r="ILC97" s="39"/>
      <c r="ILD97" s="39"/>
      <c r="ILE97" s="39"/>
      <c r="ILF97" s="39"/>
      <c r="ILG97" s="39"/>
      <c r="ILH97" s="39"/>
      <c r="ILI97" s="39"/>
      <c r="ILJ97" s="39"/>
      <c r="ILK97" s="39"/>
      <c r="ILL97" s="39"/>
      <c r="ILM97" s="39"/>
      <c r="ILN97" s="39"/>
      <c r="ILO97" s="39"/>
      <c r="ILP97" s="39"/>
      <c r="ILQ97" s="39"/>
      <c r="ILR97" s="39"/>
      <c r="ILS97" s="39"/>
      <c r="ILT97" s="39"/>
      <c r="ILU97" s="39"/>
      <c r="ILV97" s="39"/>
      <c r="ILW97" s="39"/>
      <c r="ILX97" s="39"/>
      <c r="ILY97" s="39"/>
      <c r="ILZ97" s="39"/>
      <c r="IMA97" s="39"/>
      <c r="IMB97" s="39"/>
      <c r="IMC97" s="39"/>
      <c r="IMD97" s="39"/>
      <c r="IME97" s="39"/>
      <c r="IMF97" s="39"/>
      <c r="IMG97" s="39"/>
      <c r="IMH97" s="39"/>
      <c r="IMI97" s="39"/>
      <c r="IMJ97" s="39"/>
      <c r="IMK97" s="39"/>
      <c r="IML97" s="39"/>
      <c r="IMM97" s="39"/>
      <c r="IMN97" s="39"/>
      <c r="IMO97" s="39"/>
      <c r="IMP97" s="39"/>
      <c r="IMQ97" s="39"/>
      <c r="IMR97" s="39"/>
      <c r="IMS97" s="39"/>
      <c r="IMT97" s="39"/>
      <c r="IMU97" s="39"/>
      <c r="IMV97" s="39"/>
      <c r="IMW97" s="39"/>
      <c r="IMX97" s="39"/>
      <c r="IMY97" s="39"/>
      <c r="IMZ97" s="39"/>
      <c r="INA97" s="39"/>
      <c r="INB97" s="39"/>
      <c r="INC97" s="39"/>
      <c r="IND97" s="39"/>
      <c r="INE97" s="39"/>
      <c r="INF97" s="39"/>
      <c r="ING97" s="39"/>
      <c r="INH97" s="39"/>
      <c r="INI97" s="39"/>
      <c r="INJ97" s="39"/>
      <c r="INK97" s="39"/>
      <c r="INL97" s="39"/>
      <c r="INM97" s="39"/>
      <c r="INN97" s="39"/>
      <c r="INO97" s="39"/>
      <c r="INP97" s="39"/>
      <c r="INQ97" s="39"/>
      <c r="INR97" s="39"/>
      <c r="INS97" s="39"/>
      <c r="INT97" s="39"/>
      <c r="INU97" s="39"/>
      <c r="INV97" s="39"/>
      <c r="INW97" s="39"/>
      <c r="INX97" s="39"/>
      <c r="INY97" s="39"/>
      <c r="INZ97" s="39"/>
      <c r="IOA97" s="39"/>
      <c r="IOB97" s="39"/>
      <c r="IOC97" s="39"/>
      <c r="IOD97" s="39"/>
      <c r="IOE97" s="39"/>
      <c r="IOF97" s="39"/>
      <c r="IOG97" s="39"/>
      <c r="IOH97" s="39"/>
      <c r="IOI97" s="39"/>
      <c r="IOJ97" s="39"/>
      <c r="IOK97" s="39"/>
      <c r="IOL97" s="39"/>
      <c r="IOM97" s="39"/>
      <c r="ION97" s="39"/>
      <c r="IOO97" s="39"/>
      <c r="IOP97" s="39"/>
      <c r="IOQ97" s="39"/>
      <c r="IOR97" s="39"/>
      <c r="IOS97" s="39"/>
      <c r="IOT97" s="39"/>
      <c r="IOU97" s="39"/>
      <c r="IOV97" s="39"/>
      <c r="IOW97" s="39"/>
      <c r="IOX97" s="39"/>
      <c r="IOY97" s="39"/>
      <c r="IOZ97" s="39"/>
      <c r="IPA97" s="39"/>
      <c r="IPB97" s="39"/>
      <c r="IPC97" s="39"/>
      <c r="IPD97" s="39"/>
      <c r="IPE97" s="39"/>
      <c r="IPF97" s="39"/>
      <c r="IPG97" s="39"/>
      <c r="IPH97" s="39"/>
      <c r="IPI97" s="39"/>
      <c r="IPJ97" s="39"/>
      <c r="IPK97" s="39"/>
      <c r="IPL97" s="39"/>
      <c r="IPM97" s="39"/>
      <c r="IPN97" s="39"/>
      <c r="IPO97" s="39"/>
      <c r="IPP97" s="39"/>
      <c r="IPQ97" s="39"/>
      <c r="IPR97" s="39"/>
      <c r="IPS97" s="39"/>
      <c r="IPT97" s="39"/>
      <c r="IPU97" s="39"/>
      <c r="IPV97" s="39"/>
      <c r="IPW97" s="39"/>
      <c r="IPX97" s="39"/>
      <c r="IPY97" s="39"/>
      <c r="IPZ97" s="39"/>
      <c r="IQA97" s="39"/>
      <c r="IQB97" s="39"/>
      <c r="IQC97" s="39"/>
      <c r="IQD97" s="39"/>
      <c r="IQE97" s="39"/>
      <c r="IQF97" s="39"/>
      <c r="IQG97" s="39"/>
      <c r="IQH97" s="39"/>
      <c r="IQI97" s="39"/>
      <c r="IQJ97" s="39"/>
      <c r="IQK97" s="39"/>
      <c r="IQL97" s="39"/>
      <c r="IQM97" s="39"/>
      <c r="IQN97" s="39"/>
      <c r="IQO97" s="39"/>
      <c r="IQP97" s="39"/>
      <c r="IQQ97" s="39"/>
      <c r="IQR97" s="39"/>
      <c r="IQS97" s="39"/>
      <c r="IQT97" s="39"/>
      <c r="IQU97" s="39"/>
      <c r="IQV97" s="39"/>
      <c r="IQW97" s="39"/>
      <c r="IQX97" s="39"/>
      <c r="IQY97" s="39"/>
      <c r="IQZ97" s="39"/>
      <c r="IRA97" s="39"/>
      <c r="IRB97" s="39"/>
      <c r="IRC97" s="39"/>
      <c r="IRD97" s="39"/>
      <c r="IRE97" s="39"/>
      <c r="IRF97" s="39"/>
      <c r="IRG97" s="39"/>
      <c r="IRH97" s="39"/>
      <c r="IRI97" s="39"/>
      <c r="IRJ97" s="39"/>
      <c r="IRK97" s="39"/>
      <c r="IRL97" s="39"/>
      <c r="IRM97" s="39"/>
      <c r="IRN97" s="39"/>
      <c r="IRO97" s="39"/>
      <c r="IRP97" s="39"/>
      <c r="IRQ97" s="39"/>
      <c r="IRR97" s="39"/>
      <c r="IRS97" s="39"/>
      <c r="IRT97" s="39"/>
      <c r="IRU97" s="39"/>
      <c r="IRV97" s="39"/>
      <c r="IRW97" s="39"/>
      <c r="IRX97" s="39"/>
      <c r="IRY97" s="39"/>
      <c r="IRZ97" s="39"/>
      <c r="ISA97" s="39"/>
      <c r="ISB97" s="39"/>
      <c r="ISC97" s="39"/>
      <c r="ISD97" s="39"/>
      <c r="ISE97" s="39"/>
      <c r="ISF97" s="39"/>
      <c r="ISG97" s="39"/>
      <c r="ISH97" s="39"/>
      <c r="ISI97" s="39"/>
      <c r="ISJ97" s="39"/>
      <c r="ISK97" s="39"/>
      <c r="ISL97" s="39"/>
      <c r="ISM97" s="39"/>
      <c r="ISN97" s="39"/>
      <c r="ISO97" s="39"/>
      <c r="ISP97" s="39"/>
      <c r="ISQ97" s="39"/>
      <c r="ISR97" s="39"/>
      <c r="ISS97" s="39"/>
      <c r="IST97" s="39"/>
      <c r="ISU97" s="39"/>
      <c r="ISV97" s="39"/>
      <c r="ISW97" s="39"/>
      <c r="ISX97" s="39"/>
      <c r="ISY97" s="39"/>
      <c r="ISZ97" s="39"/>
      <c r="ITA97" s="39"/>
      <c r="ITB97" s="39"/>
      <c r="ITC97" s="39"/>
      <c r="ITD97" s="39"/>
      <c r="ITE97" s="39"/>
      <c r="ITF97" s="39"/>
      <c r="ITG97" s="39"/>
      <c r="ITH97" s="39"/>
      <c r="ITI97" s="39"/>
      <c r="ITJ97" s="39"/>
      <c r="ITK97" s="39"/>
      <c r="ITL97" s="39"/>
      <c r="ITM97" s="39"/>
      <c r="ITN97" s="39"/>
      <c r="ITO97" s="39"/>
      <c r="ITP97" s="39"/>
      <c r="ITQ97" s="39"/>
      <c r="ITR97" s="39"/>
      <c r="ITS97" s="39"/>
      <c r="ITT97" s="39"/>
      <c r="ITU97" s="39"/>
      <c r="ITV97" s="39"/>
      <c r="ITW97" s="39"/>
      <c r="ITX97" s="39"/>
      <c r="ITY97" s="39"/>
      <c r="ITZ97" s="39"/>
      <c r="IUA97" s="39"/>
      <c r="IUB97" s="39"/>
      <c r="IUC97" s="39"/>
      <c r="IUD97" s="39"/>
      <c r="IUE97" s="39"/>
      <c r="IUF97" s="39"/>
      <c r="IUG97" s="39"/>
      <c r="IUH97" s="39"/>
      <c r="IUI97" s="39"/>
      <c r="IUJ97" s="39"/>
      <c r="IUK97" s="39"/>
      <c r="IUL97" s="39"/>
      <c r="IUM97" s="39"/>
      <c r="IUN97" s="39"/>
      <c r="IUO97" s="39"/>
      <c r="IUP97" s="39"/>
      <c r="IUQ97" s="39"/>
      <c r="IUR97" s="39"/>
      <c r="IUS97" s="39"/>
      <c r="IUT97" s="39"/>
      <c r="IUU97" s="39"/>
      <c r="IUV97" s="39"/>
      <c r="IUW97" s="39"/>
      <c r="IUX97" s="39"/>
      <c r="IUY97" s="39"/>
      <c r="IUZ97" s="39"/>
      <c r="IVA97" s="39"/>
      <c r="IVB97" s="39"/>
      <c r="IVC97" s="39"/>
      <c r="IVD97" s="39"/>
      <c r="IVE97" s="39"/>
      <c r="IVF97" s="39"/>
      <c r="IVG97" s="39"/>
      <c r="IVH97" s="39"/>
      <c r="IVI97" s="39"/>
      <c r="IVJ97" s="39"/>
      <c r="IVK97" s="39"/>
      <c r="IVL97" s="39"/>
      <c r="IVM97" s="39"/>
      <c r="IVN97" s="39"/>
      <c r="IVO97" s="39"/>
      <c r="IVP97" s="39"/>
      <c r="IVQ97" s="39"/>
      <c r="IVR97" s="39"/>
      <c r="IVS97" s="39"/>
      <c r="IVT97" s="39"/>
      <c r="IVU97" s="39"/>
      <c r="IVV97" s="39"/>
      <c r="IVW97" s="39"/>
      <c r="IVX97" s="39"/>
      <c r="IVY97" s="39"/>
      <c r="IVZ97" s="39"/>
      <c r="IWA97" s="39"/>
      <c r="IWB97" s="39"/>
      <c r="IWC97" s="39"/>
      <c r="IWD97" s="39"/>
      <c r="IWE97" s="39"/>
      <c r="IWF97" s="39"/>
      <c r="IWG97" s="39"/>
      <c r="IWH97" s="39"/>
      <c r="IWI97" s="39"/>
      <c r="IWJ97" s="39"/>
      <c r="IWK97" s="39"/>
      <c r="IWL97" s="39"/>
      <c r="IWM97" s="39"/>
      <c r="IWN97" s="39"/>
      <c r="IWO97" s="39"/>
      <c r="IWP97" s="39"/>
      <c r="IWQ97" s="39"/>
      <c r="IWR97" s="39"/>
      <c r="IWS97" s="39"/>
      <c r="IWT97" s="39"/>
      <c r="IWU97" s="39"/>
      <c r="IWV97" s="39"/>
      <c r="IWW97" s="39"/>
      <c r="IWX97" s="39"/>
      <c r="IWY97" s="39"/>
      <c r="IWZ97" s="39"/>
      <c r="IXA97" s="39"/>
      <c r="IXB97" s="39"/>
      <c r="IXC97" s="39"/>
      <c r="IXD97" s="39"/>
      <c r="IXE97" s="39"/>
      <c r="IXF97" s="39"/>
      <c r="IXG97" s="39"/>
      <c r="IXH97" s="39"/>
      <c r="IXI97" s="39"/>
      <c r="IXJ97" s="39"/>
      <c r="IXK97" s="39"/>
      <c r="IXL97" s="39"/>
      <c r="IXM97" s="39"/>
      <c r="IXN97" s="39"/>
      <c r="IXO97" s="39"/>
      <c r="IXP97" s="39"/>
      <c r="IXQ97" s="39"/>
      <c r="IXR97" s="39"/>
      <c r="IXS97" s="39"/>
      <c r="IXT97" s="39"/>
      <c r="IXU97" s="39"/>
      <c r="IXV97" s="39"/>
      <c r="IXW97" s="39"/>
      <c r="IXX97" s="39"/>
      <c r="IXY97" s="39"/>
      <c r="IXZ97" s="39"/>
      <c r="IYA97" s="39"/>
      <c r="IYB97" s="39"/>
      <c r="IYC97" s="39"/>
      <c r="IYD97" s="39"/>
      <c r="IYE97" s="39"/>
      <c r="IYF97" s="39"/>
      <c r="IYG97" s="39"/>
      <c r="IYH97" s="39"/>
      <c r="IYI97" s="39"/>
      <c r="IYJ97" s="39"/>
      <c r="IYK97" s="39"/>
      <c r="IYL97" s="39"/>
      <c r="IYM97" s="39"/>
      <c r="IYN97" s="39"/>
      <c r="IYO97" s="39"/>
      <c r="IYP97" s="39"/>
      <c r="IYQ97" s="39"/>
      <c r="IYR97" s="39"/>
      <c r="IYS97" s="39"/>
      <c r="IYT97" s="39"/>
      <c r="IYU97" s="39"/>
      <c r="IYV97" s="39"/>
      <c r="IYW97" s="39"/>
      <c r="IYX97" s="39"/>
      <c r="IYY97" s="39"/>
      <c r="IYZ97" s="39"/>
      <c r="IZA97" s="39"/>
      <c r="IZB97" s="39"/>
      <c r="IZC97" s="39"/>
      <c r="IZD97" s="39"/>
      <c r="IZE97" s="39"/>
      <c r="IZF97" s="39"/>
      <c r="IZG97" s="39"/>
      <c r="IZH97" s="39"/>
      <c r="IZI97" s="39"/>
      <c r="IZJ97" s="39"/>
      <c r="IZK97" s="39"/>
      <c r="IZL97" s="39"/>
      <c r="IZM97" s="39"/>
      <c r="IZN97" s="39"/>
      <c r="IZO97" s="39"/>
      <c r="IZP97" s="39"/>
      <c r="IZQ97" s="39"/>
      <c r="IZR97" s="39"/>
      <c r="IZS97" s="39"/>
      <c r="IZT97" s="39"/>
      <c r="IZU97" s="39"/>
      <c r="IZV97" s="39"/>
      <c r="IZW97" s="39"/>
      <c r="IZX97" s="39"/>
      <c r="IZY97" s="39"/>
      <c r="IZZ97" s="39"/>
      <c r="JAA97" s="39"/>
      <c r="JAB97" s="39"/>
      <c r="JAC97" s="39"/>
      <c r="JAD97" s="39"/>
      <c r="JAE97" s="39"/>
      <c r="JAF97" s="39"/>
      <c r="JAG97" s="39"/>
      <c r="JAH97" s="39"/>
      <c r="JAI97" s="39"/>
      <c r="JAJ97" s="39"/>
      <c r="JAK97" s="39"/>
      <c r="JAL97" s="39"/>
      <c r="JAM97" s="39"/>
      <c r="JAN97" s="39"/>
      <c r="JAO97" s="39"/>
      <c r="JAP97" s="39"/>
      <c r="JAQ97" s="39"/>
      <c r="JAR97" s="39"/>
      <c r="JAS97" s="39"/>
      <c r="JAT97" s="39"/>
      <c r="JAU97" s="39"/>
      <c r="JAV97" s="39"/>
      <c r="JAW97" s="39"/>
      <c r="JAX97" s="39"/>
      <c r="JAY97" s="39"/>
      <c r="JAZ97" s="39"/>
      <c r="JBA97" s="39"/>
      <c r="JBB97" s="39"/>
      <c r="JBC97" s="39"/>
      <c r="JBD97" s="39"/>
      <c r="JBE97" s="39"/>
      <c r="JBF97" s="39"/>
      <c r="JBG97" s="39"/>
      <c r="JBH97" s="39"/>
      <c r="JBI97" s="39"/>
      <c r="JBJ97" s="39"/>
      <c r="JBK97" s="39"/>
      <c r="JBL97" s="39"/>
      <c r="JBM97" s="39"/>
      <c r="JBN97" s="39"/>
      <c r="JBO97" s="39"/>
      <c r="JBP97" s="39"/>
      <c r="JBQ97" s="39"/>
      <c r="JBR97" s="39"/>
      <c r="JBS97" s="39"/>
      <c r="JBT97" s="39"/>
      <c r="JBU97" s="39"/>
      <c r="JBV97" s="39"/>
      <c r="JBW97" s="39"/>
      <c r="JBX97" s="39"/>
      <c r="JBY97" s="39"/>
      <c r="JBZ97" s="39"/>
      <c r="JCA97" s="39"/>
      <c r="JCB97" s="39"/>
      <c r="JCC97" s="39"/>
      <c r="JCD97" s="39"/>
      <c r="JCE97" s="39"/>
      <c r="JCF97" s="39"/>
      <c r="JCG97" s="39"/>
      <c r="JCH97" s="39"/>
      <c r="JCI97" s="39"/>
      <c r="JCJ97" s="39"/>
      <c r="JCK97" s="39"/>
      <c r="JCL97" s="39"/>
      <c r="JCM97" s="39"/>
      <c r="JCN97" s="39"/>
      <c r="JCO97" s="39"/>
      <c r="JCP97" s="39"/>
      <c r="JCQ97" s="39"/>
      <c r="JCR97" s="39"/>
      <c r="JCS97" s="39"/>
      <c r="JCT97" s="39"/>
      <c r="JCU97" s="39"/>
      <c r="JCV97" s="39"/>
      <c r="JCW97" s="39"/>
      <c r="JCX97" s="39"/>
      <c r="JCY97" s="39"/>
      <c r="JCZ97" s="39"/>
      <c r="JDA97" s="39"/>
      <c r="JDB97" s="39"/>
      <c r="JDC97" s="39"/>
      <c r="JDD97" s="39"/>
      <c r="JDE97" s="39"/>
      <c r="JDF97" s="39"/>
      <c r="JDG97" s="39"/>
      <c r="JDH97" s="39"/>
      <c r="JDI97" s="39"/>
      <c r="JDJ97" s="39"/>
      <c r="JDK97" s="39"/>
      <c r="JDL97" s="39"/>
      <c r="JDM97" s="39"/>
      <c r="JDN97" s="39"/>
      <c r="JDO97" s="39"/>
      <c r="JDP97" s="39"/>
      <c r="JDQ97" s="39"/>
      <c r="JDR97" s="39"/>
      <c r="JDS97" s="39"/>
      <c r="JDT97" s="39"/>
      <c r="JDU97" s="39"/>
      <c r="JDV97" s="39"/>
      <c r="JDW97" s="39"/>
      <c r="JDX97" s="39"/>
      <c r="JDY97" s="39"/>
      <c r="JDZ97" s="39"/>
      <c r="JEA97" s="39"/>
      <c r="JEB97" s="39"/>
      <c r="JEC97" s="39"/>
      <c r="JED97" s="39"/>
      <c r="JEE97" s="39"/>
      <c r="JEF97" s="39"/>
      <c r="JEG97" s="39"/>
      <c r="JEH97" s="39"/>
      <c r="JEI97" s="39"/>
      <c r="JEJ97" s="39"/>
      <c r="JEK97" s="39"/>
      <c r="JEL97" s="39"/>
      <c r="JEM97" s="39"/>
      <c r="JEN97" s="39"/>
      <c r="JEO97" s="39"/>
      <c r="JEP97" s="39"/>
      <c r="JEQ97" s="39"/>
      <c r="JER97" s="39"/>
      <c r="JES97" s="39"/>
      <c r="JET97" s="39"/>
      <c r="JEU97" s="39"/>
      <c r="JEV97" s="39"/>
      <c r="JEW97" s="39"/>
      <c r="JEX97" s="39"/>
      <c r="JEY97" s="39"/>
      <c r="JEZ97" s="39"/>
      <c r="JFA97" s="39"/>
      <c r="JFB97" s="39"/>
      <c r="JFC97" s="39"/>
      <c r="JFD97" s="39"/>
      <c r="JFE97" s="39"/>
      <c r="JFF97" s="39"/>
      <c r="JFG97" s="39"/>
      <c r="JFH97" s="39"/>
      <c r="JFI97" s="39"/>
      <c r="JFJ97" s="39"/>
      <c r="JFK97" s="39"/>
      <c r="JFL97" s="39"/>
      <c r="JFM97" s="39"/>
      <c r="JFN97" s="39"/>
      <c r="JFO97" s="39"/>
      <c r="JFP97" s="39"/>
      <c r="JFQ97" s="39"/>
      <c r="JFR97" s="39"/>
      <c r="JFS97" s="39"/>
      <c r="JFT97" s="39"/>
      <c r="JFU97" s="39"/>
      <c r="JFV97" s="39"/>
      <c r="JFW97" s="39"/>
      <c r="JFX97" s="39"/>
      <c r="JFY97" s="39"/>
      <c r="JFZ97" s="39"/>
      <c r="JGA97" s="39"/>
      <c r="JGB97" s="39"/>
      <c r="JGC97" s="39"/>
      <c r="JGD97" s="39"/>
      <c r="JGE97" s="39"/>
      <c r="JGF97" s="39"/>
      <c r="JGG97" s="39"/>
      <c r="JGH97" s="39"/>
      <c r="JGI97" s="39"/>
      <c r="JGJ97" s="39"/>
      <c r="JGK97" s="39"/>
      <c r="JGL97" s="39"/>
      <c r="JGM97" s="39"/>
      <c r="JGN97" s="39"/>
      <c r="JGO97" s="39"/>
      <c r="JGP97" s="39"/>
      <c r="JGQ97" s="39"/>
      <c r="JGR97" s="39"/>
      <c r="JGS97" s="39"/>
      <c r="JGT97" s="39"/>
      <c r="JGU97" s="39"/>
      <c r="JGV97" s="39"/>
      <c r="JGW97" s="39"/>
      <c r="JGX97" s="39"/>
      <c r="JGY97" s="39"/>
      <c r="JGZ97" s="39"/>
      <c r="JHA97" s="39"/>
      <c r="JHB97" s="39"/>
      <c r="JHC97" s="39"/>
      <c r="JHD97" s="39"/>
      <c r="JHE97" s="39"/>
      <c r="JHF97" s="39"/>
      <c r="JHG97" s="39"/>
      <c r="JHH97" s="39"/>
      <c r="JHI97" s="39"/>
      <c r="JHJ97" s="39"/>
      <c r="JHK97" s="39"/>
      <c r="JHL97" s="39"/>
      <c r="JHM97" s="39"/>
      <c r="JHN97" s="39"/>
      <c r="JHO97" s="39"/>
      <c r="JHP97" s="39"/>
      <c r="JHQ97" s="39"/>
      <c r="JHR97" s="39"/>
      <c r="JHS97" s="39"/>
      <c r="JHT97" s="39"/>
      <c r="JHU97" s="39"/>
      <c r="JHV97" s="39"/>
      <c r="JHW97" s="39"/>
      <c r="JHX97" s="39"/>
      <c r="JHY97" s="39"/>
      <c r="JHZ97" s="39"/>
      <c r="JIA97" s="39"/>
      <c r="JIB97" s="39"/>
      <c r="JIC97" s="39"/>
      <c r="JID97" s="39"/>
      <c r="JIE97" s="39"/>
      <c r="JIF97" s="39"/>
      <c r="JIG97" s="39"/>
      <c r="JIH97" s="39"/>
      <c r="JII97" s="39"/>
      <c r="JIJ97" s="39"/>
      <c r="JIK97" s="39"/>
      <c r="JIL97" s="39"/>
      <c r="JIM97" s="39"/>
      <c r="JIN97" s="39"/>
      <c r="JIO97" s="39"/>
      <c r="JIP97" s="39"/>
      <c r="JIQ97" s="39"/>
      <c r="JIR97" s="39"/>
      <c r="JIS97" s="39"/>
      <c r="JIT97" s="39"/>
      <c r="JIU97" s="39"/>
      <c r="JIV97" s="39"/>
      <c r="JIW97" s="39"/>
      <c r="JIX97" s="39"/>
      <c r="JIY97" s="39"/>
      <c r="JIZ97" s="39"/>
      <c r="JJA97" s="39"/>
      <c r="JJB97" s="39"/>
      <c r="JJC97" s="39"/>
      <c r="JJD97" s="39"/>
      <c r="JJE97" s="39"/>
      <c r="JJF97" s="39"/>
      <c r="JJG97" s="39"/>
      <c r="JJH97" s="39"/>
      <c r="JJI97" s="39"/>
      <c r="JJJ97" s="39"/>
      <c r="JJK97" s="39"/>
      <c r="JJL97" s="39"/>
      <c r="JJM97" s="39"/>
      <c r="JJN97" s="39"/>
      <c r="JJO97" s="39"/>
      <c r="JJP97" s="39"/>
      <c r="JJQ97" s="39"/>
      <c r="JJR97" s="39"/>
      <c r="JJS97" s="39"/>
      <c r="JJT97" s="39"/>
      <c r="JJU97" s="39"/>
      <c r="JJV97" s="39"/>
      <c r="JJW97" s="39"/>
      <c r="JJX97" s="39"/>
      <c r="JJY97" s="39"/>
      <c r="JJZ97" s="39"/>
      <c r="JKA97" s="39"/>
      <c r="JKB97" s="39"/>
      <c r="JKC97" s="39"/>
      <c r="JKD97" s="39"/>
      <c r="JKE97" s="39"/>
      <c r="JKF97" s="39"/>
      <c r="JKG97" s="39"/>
      <c r="JKH97" s="39"/>
      <c r="JKI97" s="39"/>
      <c r="JKJ97" s="39"/>
      <c r="JKK97" s="39"/>
      <c r="JKL97" s="39"/>
      <c r="JKM97" s="39"/>
      <c r="JKN97" s="39"/>
      <c r="JKO97" s="39"/>
      <c r="JKP97" s="39"/>
      <c r="JKQ97" s="39"/>
      <c r="JKR97" s="39"/>
      <c r="JKS97" s="39"/>
      <c r="JKT97" s="39"/>
      <c r="JKU97" s="39"/>
      <c r="JKV97" s="39"/>
      <c r="JKW97" s="39"/>
      <c r="JKX97" s="39"/>
      <c r="JKY97" s="39"/>
      <c r="JKZ97" s="39"/>
      <c r="JLA97" s="39"/>
      <c r="JLB97" s="39"/>
      <c r="JLC97" s="39"/>
      <c r="JLD97" s="39"/>
      <c r="JLE97" s="39"/>
      <c r="JLF97" s="39"/>
      <c r="JLG97" s="39"/>
      <c r="JLH97" s="39"/>
      <c r="JLI97" s="39"/>
      <c r="JLJ97" s="39"/>
      <c r="JLK97" s="39"/>
      <c r="JLL97" s="39"/>
      <c r="JLM97" s="39"/>
      <c r="JLN97" s="39"/>
      <c r="JLO97" s="39"/>
      <c r="JLP97" s="39"/>
      <c r="JLQ97" s="39"/>
      <c r="JLR97" s="39"/>
      <c r="JLS97" s="39"/>
      <c r="JLT97" s="39"/>
      <c r="JLU97" s="39"/>
      <c r="JLV97" s="39"/>
      <c r="JLW97" s="39"/>
      <c r="JLX97" s="39"/>
      <c r="JLY97" s="39"/>
      <c r="JLZ97" s="39"/>
      <c r="JMA97" s="39"/>
      <c r="JMB97" s="39"/>
      <c r="JMC97" s="39"/>
      <c r="JMD97" s="39"/>
      <c r="JME97" s="39"/>
      <c r="JMF97" s="39"/>
      <c r="JMG97" s="39"/>
      <c r="JMH97" s="39"/>
      <c r="JMI97" s="39"/>
      <c r="JMJ97" s="39"/>
      <c r="JMK97" s="39"/>
      <c r="JML97" s="39"/>
      <c r="JMM97" s="39"/>
      <c r="JMN97" s="39"/>
      <c r="JMO97" s="39"/>
      <c r="JMP97" s="39"/>
      <c r="JMQ97" s="39"/>
      <c r="JMR97" s="39"/>
      <c r="JMS97" s="39"/>
      <c r="JMT97" s="39"/>
      <c r="JMU97" s="39"/>
      <c r="JMV97" s="39"/>
      <c r="JMW97" s="39"/>
      <c r="JMX97" s="39"/>
      <c r="JMY97" s="39"/>
      <c r="JMZ97" s="39"/>
      <c r="JNA97" s="39"/>
      <c r="JNB97" s="39"/>
      <c r="JNC97" s="39"/>
      <c r="JND97" s="39"/>
      <c r="JNE97" s="39"/>
      <c r="JNF97" s="39"/>
      <c r="JNG97" s="39"/>
      <c r="JNH97" s="39"/>
      <c r="JNI97" s="39"/>
      <c r="JNJ97" s="39"/>
      <c r="JNK97" s="39"/>
      <c r="JNL97" s="39"/>
      <c r="JNM97" s="39"/>
      <c r="JNN97" s="39"/>
      <c r="JNO97" s="39"/>
      <c r="JNP97" s="39"/>
      <c r="JNQ97" s="39"/>
      <c r="JNR97" s="39"/>
      <c r="JNS97" s="39"/>
      <c r="JNT97" s="39"/>
      <c r="JNU97" s="39"/>
      <c r="JNV97" s="39"/>
      <c r="JNW97" s="39"/>
      <c r="JNX97" s="39"/>
      <c r="JNY97" s="39"/>
      <c r="JNZ97" s="39"/>
      <c r="JOA97" s="39"/>
      <c r="JOB97" s="39"/>
      <c r="JOC97" s="39"/>
      <c r="JOD97" s="39"/>
      <c r="JOE97" s="39"/>
      <c r="JOF97" s="39"/>
      <c r="JOG97" s="39"/>
      <c r="JOH97" s="39"/>
      <c r="JOI97" s="39"/>
      <c r="JOJ97" s="39"/>
      <c r="JOK97" s="39"/>
      <c r="JOL97" s="39"/>
      <c r="JOM97" s="39"/>
      <c r="JON97" s="39"/>
      <c r="JOO97" s="39"/>
      <c r="JOP97" s="39"/>
      <c r="JOQ97" s="39"/>
      <c r="JOR97" s="39"/>
      <c r="JOS97" s="39"/>
      <c r="JOT97" s="39"/>
      <c r="JOU97" s="39"/>
      <c r="JOV97" s="39"/>
      <c r="JOW97" s="39"/>
      <c r="JOX97" s="39"/>
      <c r="JOY97" s="39"/>
      <c r="JOZ97" s="39"/>
      <c r="JPA97" s="39"/>
      <c r="JPB97" s="39"/>
      <c r="JPC97" s="39"/>
      <c r="JPD97" s="39"/>
      <c r="JPE97" s="39"/>
      <c r="JPF97" s="39"/>
      <c r="JPG97" s="39"/>
      <c r="JPH97" s="39"/>
      <c r="JPI97" s="39"/>
      <c r="JPJ97" s="39"/>
      <c r="JPK97" s="39"/>
      <c r="JPL97" s="39"/>
      <c r="JPM97" s="39"/>
      <c r="JPN97" s="39"/>
      <c r="JPO97" s="39"/>
      <c r="JPP97" s="39"/>
      <c r="JPQ97" s="39"/>
      <c r="JPR97" s="39"/>
      <c r="JPS97" s="39"/>
      <c r="JPT97" s="39"/>
      <c r="JPU97" s="39"/>
      <c r="JPV97" s="39"/>
      <c r="JPW97" s="39"/>
      <c r="JPX97" s="39"/>
      <c r="JPY97" s="39"/>
      <c r="JPZ97" s="39"/>
      <c r="JQA97" s="39"/>
      <c r="JQB97" s="39"/>
      <c r="JQC97" s="39"/>
      <c r="JQD97" s="39"/>
      <c r="JQE97" s="39"/>
      <c r="JQF97" s="39"/>
      <c r="JQG97" s="39"/>
      <c r="JQH97" s="39"/>
      <c r="JQI97" s="39"/>
      <c r="JQJ97" s="39"/>
      <c r="JQK97" s="39"/>
      <c r="JQL97" s="39"/>
      <c r="JQM97" s="39"/>
      <c r="JQN97" s="39"/>
      <c r="JQO97" s="39"/>
      <c r="JQP97" s="39"/>
      <c r="JQQ97" s="39"/>
      <c r="JQR97" s="39"/>
      <c r="JQS97" s="39"/>
      <c r="JQT97" s="39"/>
      <c r="JQU97" s="39"/>
      <c r="JQV97" s="39"/>
      <c r="JQW97" s="39"/>
      <c r="JQX97" s="39"/>
      <c r="JQY97" s="39"/>
      <c r="JQZ97" s="39"/>
      <c r="JRA97" s="39"/>
      <c r="JRB97" s="39"/>
      <c r="JRC97" s="39"/>
      <c r="JRD97" s="39"/>
      <c r="JRE97" s="39"/>
      <c r="JRF97" s="39"/>
      <c r="JRG97" s="39"/>
      <c r="JRH97" s="39"/>
      <c r="JRI97" s="39"/>
      <c r="JRJ97" s="39"/>
      <c r="JRK97" s="39"/>
      <c r="JRL97" s="39"/>
      <c r="JRM97" s="39"/>
      <c r="JRN97" s="39"/>
      <c r="JRO97" s="39"/>
      <c r="JRP97" s="39"/>
      <c r="JRQ97" s="39"/>
      <c r="JRR97" s="39"/>
      <c r="JRS97" s="39"/>
      <c r="JRT97" s="39"/>
      <c r="JRU97" s="39"/>
      <c r="JRV97" s="39"/>
      <c r="JRW97" s="39"/>
      <c r="JRX97" s="39"/>
      <c r="JRY97" s="39"/>
      <c r="JRZ97" s="39"/>
      <c r="JSA97" s="39"/>
      <c r="JSB97" s="39"/>
      <c r="JSC97" s="39"/>
      <c r="JSD97" s="39"/>
      <c r="JSE97" s="39"/>
      <c r="JSF97" s="39"/>
      <c r="JSG97" s="39"/>
      <c r="JSH97" s="39"/>
      <c r="JSI97" s="39"/>
      <c r="JSJ97" s="39"/>
      <c r="JSK97" s="39"/>
      <c r="JSL97" s="39"/>
      <c r="JSM97" s="39"/>
      <c r="JSN97" s="39"/>
      <c r="JSO97" s="39"/>
      <c r="JSP97" s="39"/>
      <c r="JSQ97" s="39"/>
      <c r="JSR97" s="39"/>
      <c r="JSS97" s="39"/>
      <c r="JST97" s="39"/>
      <c r="JSU97" s="39"/>
      <c r="JSV97" s="39"/>
      <c r="JSW97" s="39"/>
      <c r="JSX97" s="39"/>
      <c r="JSY97" s="39"/>
      <c r="JSZ97" s="39"/>
      <c r="JTA97" s="39"/>
      <c r="JTB97" s="39"/>
      <c r="JTC97" s="39"/>
      <c r="JTD97" s="39"/>
      <c r="JTE97" s="39"/>
      <c r="JTF97" s="39"/>
      <c r="JTG97" s="39"/>
      <c r="JTH97" s="39"/>
      <c r="JTI97" s="39"/>
      <c r="JTJ97" s="39"/>
      <c r="JTK97" s="39"/>
      <c r="JTL97" s="39"/>
      <c r="JTM97" s="39"/>
      <c r="JTN97" s="39"/>
      <c r="JTO97" s="39"/>
      <c r="JTP97" s="39"/>
      <c r="JTQ97" s="39"/>
      <c r="JTR97" s="39"/>
      <c r="JTS97" s="39"/>
      <c r="JTT97" s="39"/>
      <c r="JTU97" s="39"/>
      <c r="JTV97" s="39"/>
      <c r="JTW97" s="39"/>
      <c r="JTX97" s="39"/>
      <c r="JTY97" s="39"/>
      <c r="JTZ97" s="39"/>
      <c r="JUA97" s="39"/>
      <c r="JUB97" s="39"/>
      <c r="JUC97" s="39"/>
      <c r="JUD97" s="39"/>
      <c r="JUE97" s="39"/>
      <c r="JUF97" s="39"/>
      <c r="JUG97" s="39"/>
      <c r="JUH97" s="39"/>
      <c r="JUI97" s="39"/>
      <c r="JUJ97" s="39"/>
      <c r="JUK97" s="39"/>
      <c r="JUL97" s="39"/>
      <c r="JUM97" s="39"/>
      <c r="JUN97" s="39"/>
      <c r="JUO97" s="39"/>
      <c r="JUP97" s="39"/>
      <c r="JUQ97" s="39"/>
      <c r="JUR97" s="39"/>
      <c r="JUS97" s="39"/>
      <c r="JUT97" s="39"/>
      <c r="JUU97" s="39"/>
      <c r="JUV97" s="39"/>
      <c r="JUW97" s="39"/>
      <c r="JUX97" s="39"/>
      <c r="JUY97" s="39"/>
      <c r="JUZ97" s="39"/>
      <c r="JVA97" s="39"/>
      <c r="JVB97" s="39"/>
      <c r="JVC97" s="39"/>
      <c r="JVD97" s="39"/>
      <c r="JVE97" s="39"/>
      <c r="JVF97" s="39"/>
      <c r="JVG97" s="39"/>
      <c r="JVH97" s="39"/>
      <c r="JVI97" s="39"/>
      <c r="JVJ97" s="39"/>
      <c r="JVK97" s="39"/>
      <c r="JVL97" s="39"/>
      <c r="JVM97" s="39"/>
      <c r="JVN97" s="39"/>
      <c r="JVO97" s="39"/>
      <c r="JVP97" s="39"/>
      <c r="JVQ97" s="39"/>
      <c r="JVR97" s="39"/>
      <c r="JVS97" s="39"/>
      <c r="JVT97" s="39"/>
      <c r="JVU97" s="39"/>
      <c r="JVV97" s="39"/>
      <c r="JVW97" s="39"/>
      <c r="JVX97" s="39"/>
      <c r="JVY97" s="39"/>
      <c r="JVZ97" s="39"/>
      <c r="JWA97" s="39"/>
      <c r="JWB97" s="39"/>
      <c r="JWC97" s="39"/>
      <c r="JWD97" s="39"/>
      <c r="JWE97" s="39"/>
      <c r="JWF97" s="39"/>
      <c r="JWG97" s="39"/>
      <c r="JWH97" s="39"/>
      <c r="JWI97" s="39"/>
      <c r="JWJ97" s="39"/>
      <c r="JWK97" s="39"/>
      <c r="JWL97" s="39"/>
      <c r="JWM97" s="39"/>
      <c r="JWN97" s="39"/>
      <c r="JWO97" s="39"/>
      <c r="JWP97" s="39"/>
      <c r="JWQ97" s="39"/>
      <c r="JWR97" s="39"/>
      <c r="JWS97" s="39"/>
      <c r="JWT97" s="39"/>
      <c r="JWU97" s="39"/>
      <c r="JWV97" s="39"/>
      <c r="JWW97" s="39"/>
      <c r="JWX97" s="39"/>
      <c r="JWY97" s="39"/>
      <c r="JWZ97" s="39"/>
      <c r="JXA97" s="39"/>
      <c r="JXB97" s="39"/>
      <c r="JXC97" s="39"/>
      <c r="JXD97" s="39"/>
      <c r="JXE97" s="39"/>
      <c r="JXF97" s="39"/>
      <c r="JXG97" s="39"/>
      <c r="JXH97" s="39"/>
      <c r="JXI97" s="39"/>
      <c r="JXJ97" s="39"/>
      <c r="JXK97" s="39"/>
      <c r="JXL97" s="39"/>
      <c r="JXM97" s="39"/>
      <c r="JXN97" s="39"/>
      <c r="JXO97" s="39"/>
      <c r="JXP97" s="39"/>
      <c r="JXQ97" s="39"/>
      <c r="JXR97" s="39"/>
      <c r="JXS97" s="39"/>
      <c r="JXT97" s="39"/>
      <c r="JXU97" s="39"/>
      <c r="JXV97" s="39"/>
      <c r="JXW97" s="39"/>
      <c r="JXX97" s="39"/>
      <c r="JXY97" s="39"/>
      <c r="JXZ97" s="39"/>
      <c r="JYA97" s="39"/>
      <c r="JYB97" s="39"/>
      <c r="JYC97" s="39"/>
      <c r="JYD97" s="39"/>
      <c r="JYE97" s="39"/>
      <c r="JYF97" s="39"/>
      <c r="JYG97" s="39"/>
      <c r="JYH97" s="39"/>
      <c r="JYI97" s="39"/>
      <c r="JYJ97" s="39"/>
      <c r="JYK97" s="39"/>
      <c r="JYL97" s="39"/>
      <c r="JYM97" s="39"/>
      <c r="JYN97" s="39"/>
      <c r="JYO97" s="39"/>
      <c r="JYP97" s="39"/>
      <c r="JYQ97" s="39"/>
      <c r="JYR97" s="39"/>
      <c r="JYS97" s="39"/>
      <c r="JYT97" s="39"/>
      <c r="JYU97" s="39"/>
      <c r="JYV97" s="39"/>
      <c r="JYW97" s="39"/>
      <c r="JYX97" s="39"/>
      <c r="JYY97" s="39"/>
      <c r="JYZ97" s="39"/>
      <c r="JZA97" s="39"/>
      <c r="JZB97" s="39"/>
      <c r="JZC97" s="39"/>
      <c r="JZD97" s="39"/>
      <c r="JZE97" s="39"/>
      <c r="JZF97" s="39"/>
      <c r="JZG97" s="39"/>
      <c r="JZH97" s="39"/>
      <c r="JZI97" s="39"/>
      <c r="JZJ97" s="39"/>
      <c r="JZK97" s="39"/>
      <c r="JZL97" s="39"/>
      <c r="JZM97" s="39"/>
      <c r="JZN97" s="39"/>
      <c r="JZO97" s="39"/>
      <c r="JZP97" s="39"/>
      <c r="JZQ97" s="39"/>
      <c r="JZR97" s="39"/>
      <c r="JZS97" s="39"/>
      <c r="JZT97" s="39"/>
      <c r="JZU97" s="39"/>
      <c r="JZV97" s="39"/>
      <c r="JZW97" s="39"/>
      <c r="JZX97" s="39"/>
      <c r="JZY97" s="39"/>
      <c r="JZZ97" s="39"/>
      <c r="KAA97" s="39"/>
      <c r="KAB97" s="39"/>
      <c r="KAC97" s="39"/>
      <c r="KAD97" s="39"/>
      <c r="KAE97" s="39"/>
      <c r="KAF97" s="39"/>
      <c r="KAG97" s="39"/>
      <c r="KAH97" s="39"/>
      <c r="KAI97" s="39"/>
      <c r="KAJ97" s="39"/>
      <c r="KAK97" s="39"/>
      <c r="KAL97" s="39"/>
      <c r="KAM97" s="39"/>
      <c r="KAN97" s="39"/>
      <c r="KAO97" s="39"/>
      <c r="KAP97" s="39"/>
      <c r="KAQ97" s="39"/>
      <c r="KAR97" s="39"/>
      <c r="KAS97" s="39"/>
      <c r="KAT97" s="39"/>
      <c r="KAU97" s="39"/>
      <c r="KAV97" s="39"/>
      <c r="KAW97" s="39"/>
      <c r="KAX97" s="39"/>
      <c r="KAY97" s="39"/>
      <c r="KAZ97" s="39"/>
      <c r="KBA97" s="39"/>
      <c r="KBB97" s="39"/>
      <c r="KBC97" s="39"/>
      <c r="KBD97" s="39"/>
      <c r="KBE97" s="39"/>
      <c r="KBF97" s="39"/>
      <c r="KBG97" s="39"/>
      <c r="KBH97" s="39"/>
      <c r="KBI97" s="39"/>
      <c r="KBJ97" s="39"/>
      <c r="KBK97" s="39"/>
      <c r="KBL97" s="39"/>
      <c r="KBM97" s="39"/>
      <c r="KBN97" s="39"/>
      <c r="KBO97" s="39"/>
      <c r="KBP97" s="39"/>
      <c r="KBQ97" s="39"/>
      <c r="KBR97" s="39"/>
      <c r="KBS97" s="39"/>
      <c r="KBT97" s="39"/>
      <c r="KBU97" s="39"/>
      <c r="KBV97" s="39"/>
      <c r="KBW97" s="39"/>
      <c r="KBX97" s="39"/>
      <c r="KBY97" s="39"/>
      <c r="KBZ97" s="39"/>
      <c r="KCA97" s="39"/>
      <c r="KCB97" s="39"/>
      <c r="KCC97" s="39"/>
      <c r="KCD97" s="39"/>
      <c r="KCE97" s="39"/>
      <c r="KCF97" s="39"/>
      <c r="KCG97" s="39"/>
      <c r="KCH97" s="39"/>
      <c r="KCI97" s="39"/>
      <c r="KCJ97" s="39"/>
      <c r="KCK97" s="39"/>
      <c r="KCL97" s="39"/>
      <c r="KCM97" s="39"/>
      <c r="KCN97" s="39"/>
      <c r="KCO97" s="39"/>
      <c r="KCP97" s="39"/>
      <c r="KCQ97" s="39"/>
      <c r="KCR97" s="39"/>
      <c r="KCS97" s="39"/>
      <c r="KCT97" s="39"/>
      <c r="KCU97" s="39"/>
      <c r="KCV97" s="39"/>
      <c r="KCW97" s="39"/>
      <c r="KCX97" s="39"/>
      <c r="KCY97" s="39"/>
      <c r="KCZ97" s="39"/>
      <c r="KDA97" s="39"/>
      <c r="KDB97" s="39"/>
      <c r="KDC97" s="39"/>
      <c r="KDD97" s="39"/>
      <c r="KDE97" s="39"/>
      <c r="KDF97" s="39"/>
      <c r="KDG97" s="39"/>
      <c r="KDH97" s="39"/>
      <c r="KDI97" s="39"/>
      <c r="KDJ97" s="39"/>
      <c r="KDK97" s="39"/>
      <c r="KDL97" s="39"/>
      <c r="KDM97" s="39"/>
      <c r="KDN97" s="39"/>
      <c r="KDO97" s="39"/>
      <c r="KDP97" s="39"/>
      <c r="KDQ97" s="39"/>
      <c r="KDR97" s="39"/>
      <c r="KDS97" s="39"/>
      <c r="KDT97" s="39"/>
      <c r="KDU97" s="39"/>
      <c r="KDV97" s="39"/>
      <c r="KDW97" s="39"/>
      <c r="KDX97" s="39"/>
      <c r="KDY97" s="39"/>
      <c r="KDZ97" s="39"/>
      <c r="KEA97" s="39"/>
      <c r="KEB97" s="39"/>
      <c r="KEC97" s="39"/>
      <c r="KED97" s="39"/>
      <c r="KEE97" s="39"/>
      <c r="KEF97" s="39"/>
      <c r="KEG97" s="39"/>
      <c r="KEH97" s="39"/>
      <c r="KEI97" s="39"/>
      <c r="KEJ97" s="39"/>
      <c r="KEK97" s="39"/>
      <c r="KEL97" s="39"/>
      <c r="KEM97" s="39"/>
      <c r="KEN97" s="39"/>
      <c r="KEO97" s="39"/>
      <c r="KEP97" s="39"/>
      <c r="KEQ97" s="39"/>
      <c r="KER97" s="39"/>
      <c r="KES97" s="39"/>
      <c r="KET97" s="39"/>
      <c r="KEU97" s="39"/>
      <c r="KEV97" s="39"/>
      <c r="KEW97" s="39"/>
      <c r="KEX97" s="39"/>
      <c r="KEY97" s="39"/>
      <c r="KEZ97" s="39"/>
      <c r="KFA97" s="39"/>
      <c r="KFB97" s="39"/>
      <c r="KFC97" s="39"/>
      <c r="KFD97" s="39"/>
      <c r="KFE97" s="39"/>
      <c r="KFF97" s="39"/>
      <c r="KFG97" s="39"/>
      <c r="KFH97" s="39"/>
      <c r="KFI97" s="39"/>
      <c r="KFJ97" s="39"/>
      <c r="KFK97" s="39"/>
      <c r="KFL97" s="39"/>
      <c r="KFM97" s="39"/>
      <c r="KFN97" s="39"/>
      <c r="KFO97" s="39"/>
      <c r="KFP97" s="39"/>
      <c r="KFQ97" s="39"/>
      <c r="KFR97" s="39"/>
      <c r="KFS97" s="39"/>
      <c r="KFT97" s="39"/>
      <c r="KFU97" s="39"/>
      <c r="KFV97" s="39"/>
      <c r="KFW97" s="39"/>
      <c r="KFX97" s="39"/>
      <c r="KFY97" s="39"/>
      <c r="KFZ97" s="39"/>
      <c r="KGA97" s="39"/>
      <c r="KGB97" s="39"/>
      <c r="KGC97" s="39"/>
      <c r="KGD97" s="39"/>
      <c r="KGE97" s="39"/>
      <c r="KGF97" s="39"/>
      <c r="KGG97" s="39"/>
      <c r="KGH97" s="39"/>
      <c r="KGI97" s="39"/>
      <c r="KGJ97" s="39"/>
      <c r="KGK97" s="39"/>
      <c r="KGL97" s="39"/>
      <c r="KGM97" s="39"/>
      <c r="KGN97" s="39"/>
      <c r="KGO97" s="39"/>
      <c r="KGP97" s="39"/>
      <c r="KGQ97" s="39"/>
      <c r="KGR97" s="39"/>
      <c r="KGS97" s="39"/>
      <c r="KGT97" s="39"/>
      <c r="KGU97" s="39"/>
      <c r="KGV97" s="39"/>
      <c r="KGW97" s="39"/>
      <c r="KGX97" s="39"/>
      <c r="KGY97" s="39"/>
      <c r="KGZ97" s="39"/>
      <c r="KHA97" s="39"/>
      <c r="KHB97" s="39"/>
      <c r="KHC97" s="39"/>
      <c r="KHD97" s="39"/>
      <c r="KHE97" s="39"/>
      <c r="KHF97" s="39"/>
      <c r="KHG97" s="39"/>
      <c r="KHH97" s="39"/>
      <c r="KHI97" s="39"/>
      <c r="KHJ97" s="39"/>
      <c r="KHK97" s="39"/>
      <c r="KHL97" s="39"/>
      <c r="KHM97" s="39"/>
      <c r="KHN97" s="39"/>
      <c r="KHO97" s="39"/>
      <c r="KHP97" s="39"/>
      <c r="KHQ97" s="39"/>
      <c r="KHR97" s="39"/>
      <c r="KHS97" s="39"/>
      <c r="KHT97" s="39"/>
      <c r="KHU97" s="39"/>
      <c r="KHV97" s="39"/>
      <c r="KHW97" s="39"/>
      <c r="KHX97" s="39"/>
      <c r="KHY97" s="39"/>
      <c r="KHZ97" s="39"/>
      <c r="KIA97" s="39"/>
      <c r="KIB97" s="39"/>
      <c r="KIC97" s="39"/>
      <c r="KID97" s="39"/>
      <c r="KIE97" s="39"/>
      <c r="KIF97" s="39"/>
      <c r="KIG97" s="39"/>
      <c r="KIH97" s="39"/>
      <c r="KII97" s="39"/>
      <c r="KIJ97" s="39"/>
      <c r="KIK97" s="39"/>
      <c r="KIL97" s="39"/>
      <c r="KIM97" s="39"/>
      <c r="KIN97" s="39"/>
      <c r="KIO97" s="39"/>
      <c r="KIP97" s="39"/>
      <c r="KIQ97" s="39"/>
      <c r="KIR97" s="39"/>
      <c r="KIS97" s="39"/>
      <c r="KIT97" s="39"/>
      <c r="KIU97" s="39"/>
      <c r="KIV97" s="39"/>
      <c r="KIW97" s="39"/>
      <c r="KIX97" s="39"/>
      <c r="KIY97" s="39"/>
      <c r="KIZ97" s="39"/>
      <c r="KJA97" s="39"/>
      <c r="KJB97" s="39"/>
      <c r="KJC97" s="39"/>
      <c r="KJD97" s="39"/>
      <c r="KJE97" s="39"/>
      <c r="KJF97" s="39"/>
      <c r="KJG97" s="39"/>
      <c r="KJH97" s="39"/>
      <c r="KJI97" s="39"/>
      <c r="KJJ97" s="39"/>
      <c r="KJK97" s="39"/>
      <c r="KJL97" s="39"/>
      <c r="KJM97" s="39"/>
      <c r="KJN97" s="39"/>
      <c r="KJO97" s="39"/>
      <c r="KJP97" s="39"/>
      <c r="KJQ97" s="39"/>
      <c r="KJR97" s="39"/>
      <c r="KJS97" s="39"/>
      <c r="KJT97" s="39"/>
      <c r="KJU97" s="39"/>
      <c r="KJV97" s="39"/>
      <c r="KJW97" s="39"/>
      <c r="KJX97" s="39"/>
      <c r="KJY97" s="39"/>
      <c r="KJZ97" s="39"/>
      <c r="KKA97" s="39"/>
      <c r="KKB97" s="39"/>
      <c r="KKC97" s="39"/>
      <c r="KKD97" s="39"/>
      <c r="KKE97" s="39"/>
      <c r="KKF97" s="39"/>
      <c r="KKG97" s="39"/>
      <c r="KKH97" s="39"/>
      <c r="KKI97" s="39"/>
      <c r="KKJ97" s="39"/>
      <c r="KKK97" s="39"/>
      <c r="KKL97" s="39"/>
      <c r="KKM97" s="39"/>
      <c r="KKN97" s="39"/>
      <c r="KKO97" s="39"/>
      <c r="KKP97" s="39"/>
      <c r="KKQ97" s="39"/>
      <c r="KKR97" s="39"/>
      <c r="KKS97" s="39"/>
      <c r="KKT97" s="39"/>
      <c r="KKU97" s="39"/>
      <c r="KKV97" s="39"/>
      <c r="KKW97" s="39"/>
      <c r="KKX97" s="39"/>
      <c r="KKY97" s="39"/>
      <c r="KKZ97" s="39"/>
      <c r="KLA97" s="39"/>
      <c r="KLB97" s="39"/>
      <c r="KLC97" s="39"/>
      <c r="KLD97" s="39"/>
      <c r="KLE97" s="39"/>
      <c r="KLF97" s="39"/>
      <c r="KLG97" s="39"/>
      <c r="KLH97" s="39"/>
      <c r="KLI97" s="39"/>
      <c r="KLJ97" s="39"/>
      <c r="KLK97" s="39"/>
      <c r="KLL97" s="39"/>
      <c r="KLM97" s="39"/>
      <c r="KLN97" s="39"/>
      <c r="KLO97" s="39"/>
      <c r="KLP97" s="39"/>
      <c r="KLQ97" s="39"/>
      <c r="KLR97" s="39"/>
      <c r="KLS97" s="39"/>
      <c r="KLT97" s="39"/>
      <c r="KLU97" s="39"/>
      <c r="KLV97" s="39"/>
      <c r="KLW97" s="39"/>
      <c r="KLX97" s="39"/>
      <c r="KLY97" s="39"/>
      <c r="KLZ97" s="39"/>
      <c r="KMA97" s="39"/>
      <c r="KMB97" s="39"/>
      <c r="KMC97" s="39"/>
      <c r="KMD97" s="39"/>
      <c r="KME97" s="39"/>
      <c r="KMF97" s="39"/>
      <c r="KMG97" s="39"/>
      <c r="KMH97" s="39"/>
      <c r="KMI97" s="39"/>
      <c r="KMJ97" s="39"/>
      <c r="KMK97" s="39"/>
      <c r="KML97" s="39"/>
      <c r="KMM97" s="39"/>
      <c r="KMN97" s="39"/>
      <c r="KMO97" s="39"/>
      <c r="KMP97" s="39"/>
      <c r="KMQ97" s="39"/>
      <c r="KMR97" s="39"/>
      <c r="KMS97" s="39"/>
      <c r="KMT97" s="39"/>
      <c r="KMU97" s="39"/>
      <c r="KMV97" s="39"/>
      <c r="KMW97" s="39"/>
      <c r="KMX97" s="39"/>
      <c r="KMY97" s="39"/>
      <c r="KMZ97" s="39"/>
      <c r="KNA97" s="39"/>
      <c r="KNB97" s="39"/>
      <c r="KNC97" s="39"/>
      <c r="KND97" s="39"/>
      <c r="KNE97" s="39"/>
      <c r="KNF97" s="39"/>
      <c r="KNG97" s="39"/>
      <c r="KNH97" s="39"/>
      <c r="KNI97" s="39"/>
      <c r="KNJ97" s="39"/>
      <c r="KNK97" s="39"/>
      <c r="KNL97" s="39"/>
      <c r="KNM97" s="39"/>
      <c r="KNN97" s="39"/>
      <c r="KNO97" s="39"/>
      <c r="KNP97" s="39"/>
      <c r="KNQ97" s="39"/>
      <c r="KNR97" s="39"/>
      <c r="KNS97" s="39"/>
      <c r="KNT97" s="39"/>
      <c r="KNU97" s="39"/>
      <c r="KNV97" s="39"/>
      <c r="KNW97" s="39"/>
      <c r="KNX97" s="39"/>
      <c r="KNY97" s="39"/>
      <c r="KNZ97" s="39"/>
      <c r="KOA97" s="39"/>
      <c r="KOB97" s="39"/>
      <c r="KOC97" s="39"/>
      <c r="KOD97" s="39"/>
      <c r="KOE97" s="39"/>
      <c r="KOF97" s="39"/>
      <c r="KOG97" s="39"/>
      <c r="KOH97" s="39"/>
      <c r="KOI97" s="39"/>
      <c r="KOJ97" s="39"/>
      <c r="KOK97" s="39"/>
      <c r="KOL97" s="39"/>
      <c r="KOM97" s="39"/>
      <c r="KON97" s="39"/>
      <c r="KOO97" s="39"/>
      <c r="KOP97" s="39"/>
      <c r="KOQ97" s="39"/>
      <c r="KOR97" s="39"/>
      <c r="KOS97" s="39"/>
      <c r="KOT97" s="39"/>
      <c r="KOU97" s="39"/>
      <c r="KOV97" s="39"/>
      <c r="KOW97" s="39"/>
      <c r="KOX97" s="39"/>
      <c r="KOY97" s="39"/>
      <c r="KOZ97" s="39"/>
      <c r="KPA97" s="39"/>
      <c r="KPB97" s="39"/>
      <c r="KPC97" s="39"/>
      <c r="KPD97" s="39"/>
      <c r="KPE97" s="39"/>
      <c r="KPF97" s="39"/>
      <c r="KPG97" s="39"/>
      <c r="KPH97" s="39"/>
      <c r="KPI97" s="39"/>
      <c r="KPJ97" s="39"/>
      <c r="KPK97" s="39"/>
      <c r="KPL97" s="39"/>
      <c r="KPM97" s="39"/>
      <c r="KPN97" s="39"/>
      <c r="KPO97" s="39"/>
      <c r="KPP97" s="39"/>
      <c r="KPQ97" s="39"/>
      <c r="KPR97" s="39"/>
      <c r="KPS97" s="39"/>
      <c r="KPT97" s="39"/>
      <c r="KPU97" s="39"/>
      <c r="KPV97" s="39"/>
      <c r="KPW97" s="39"/>
      <c r="KPX97" s="39"/>
      <c r="KPY97" s="39"/>
      <c r="KPZ97" s="39"/>
      <c r="KQA97" s="39"/>
      <c r="KQB97" s="39"/>
      <c r="KQC97" s="39"/>
      <c r="KQD97" s="39"/>
      <c r="KQE97" s="39"/>
      <c r="KQF97" s="39"/>
      <c r="KQG97" s="39"/>
      <c r="KQH97" s="39"/>
      <c r="KQI97" s="39"/>
      <c r="KQJ97" s="39"/>
      <c r="KQK97" s="39"/>
      <c r="KQL97" s="39"/>
      <c r="KQM97" s="39"/>
      <c r="KQN97" s="39"/>
      <c r="KQO97" s="39"/>
      <c r="KQP97" s="39"/>
      <c r="KQQ97" s="39"/>
      <c r="KQR97" s="39"/>
      <c r="KQS97" s="39"/>
      <c r="KQT97" s="39"/>
      <c r="KQU97" s="39"/>
      <c r="KQV97" s="39"/>
      <c r="KQW97" s="39"/>
      <c r="KQX97" s="39"/>
      <c r="KQY97" s="39"/>
      <c r="KQZ97" s="39"/>
      <c r="KRA97" s="39"/>
      <c r="KRB97" s="39"/>
      <c r="KRC97" s="39"/>
      <c r="KRD97" s="39"/>
      <c r="KRE97" s="39"/>
      <c r="KRF97" s="39"/>
      <c r="KRG97" s="39"/>
      <c r="KRH97" s="39"/>
      <c r="KRI97" s="39"/>
      <c r="KRJ97" s="39"/>
      <c r="KRK97" s="39"/>
      <c r="KRL97" s="39"/>
      <c r="KRM97" s="39"/>
      <c r="KRN97" s="39"/>
      <c r="KRO97" s="39"/>
      <c r="KRP97" s="39"/>
      <c r="KRQ97" s="39"/>
      <c r="KRR97" s="39"/>
      <c r="KRS97" s="39"/>
      <c r="KRT97" s="39"/>
      <c r="KRU97" s="39"/>
      <c r="KRV97" s="39"/>
      <c r="KRW97" s="39"/>
      <c r="KRX97" s="39"/>
      <c r="KRY97" s="39"/>
      <c r="KRZ97" s="39"/>
      <c r="KSA97" s="39"/>
      <c r="KSB97" s="39"/>
      <c r="KSC97" s="39"/>
      <c r="KSD97" s="39"/>
      <c r="KSE97" s="39"/>
      <c r="KSF97" s="39"/>
      <c r="KSG97" s="39"/>
      <c r="KSH97" s="39"/>
      <c r="KSI97" s="39"/>
      <c r="KSJ97" s="39"/>
      <c r="KSK97" s="39"/>
      <c r="KSL97" s="39"/>
      <c r="KSM97" s="39"/>
      <c r="KSN97" s="39"/>
      <c r="KSO97" s="39"/>
      <c r="KSP97" s="39"/>
      <c r="KSQ97" s="39"/>
      <c r="KSR97" s="39"/>
      <c r="KSS97" s="39"/>
      <c r="KST97" s="39"/>
      <c r="KSU97" s="39"/>
      <c r="KSV97" s="39"/>
      <c r="KSW97" s="39"/>
      <c r="KSX97" s="39"/>
      <c r="KSY97" s="39"/>
      <c r="KSZ97" s="39"/>
      <c r="KTA97" s="39"/>
      <c r="KTB97" s="39"/>
      <c r="KTC97" s="39"/>
      <c r="KTD97" s="39"/>
      <c r="KTE97" s="39"/>
      <c r="KTF97" s="39"/>
      <c r="KTG97" s="39"/>
      <c r="KTH97" s="39"/>
      <c r="KTI97" s="39"/>
      <c r="KTJ97" s="39"/>
      <c r="KTK97" s="39"/>
      <c r="KTL97" s="39"/>
      <c r="KTM97" s="39"/>
      <c r="KTN97" s="39"/>
      <c r="KTO97" s="39"/>
      <c r="KTP97" s="39"/>
      <c r="KTQ97" s="39"/>
      <c r="KTR97" s="39"/>
      <c r="KTS97" s="39"/>
      <c r="KTT97" s="39"/>
      <c r="KTU97" s="39"/>
      <c r="KTV97" s="39"/>
      <c r="KTW97" s="39"/>
      <c r="KTX97" s="39"/>
      <c r="KTY97" s="39"/>
      <c r="KTZ97" s="39"/>
      <c r="KUA97" s="39"/>
      <c r="KUB97" s="39"/>
      <c r="KUC97" s="39"/>
      <c r="KUD97" s="39"/>
      <c r="KUE97" s="39"/>
      <c r="KUF97" s="39"/>
      <c r="KUG97" s="39"/>
      <c r="KUH97" s="39"/>
      <c r="KUI97" s="39"/>
      <c r="KUJ97" s="39"/>
      <c r="KUK97" s="39"/>
      <c r="KUL97" s="39"/>
      <c r="KUM97" s="39"/>
      <c r="KUN97" s="39"/>
      <c r="KUO97" s="39"/>
      <c r="KUP97" s="39"/>
      <c r="KUQ97" s="39"/>
      <c r="KUR97" s="39"/>
      <c r="KUS97" s="39"/>
      <c r="KUT97" s="39"/>
      <c r="KUU97" s="39"/>
      <c r="KUV97" s="39"/>
      <c r="KUW97" s="39"/>
      <c r="KUX97" s="39"/>
      <c r="KUY97" s="39"/>
      <c r="KUZ97" s="39"/>
      <c r="KVA97" s="39"/>
      <c r="KVB97" s="39"/>
      <c r="KVC97" s="39"/>
      <c r="KVD97" s="39"/>
      <c r="KVE97" s="39"/>
      <c r="KVF97" s="39"/>
      <c r="KVG97" s="39"/>
      <c r="KVH97" s="39"/>
      <c r="KVI97" s="39"/>
      <c r="KVJ97" s="39"/>
      <c r="KVK97" s="39"/>
      <c r="KVL97" s="39"/>
      <c r="KVM97" s="39"/>
      <c r="KVN97" s="39"/>
      <c r="KVO97" s="39"/>
      <c r="KVP97" s="39"/>
      <c r="KVQ97" s="39"/>
      <c r="KVR97" s="39"/>
      <c r="KVS97" s="39"/>
      <c r="KVT97" s="39"/>
      <c r="KVU97" s="39"/>
      <c r="KVV97" s="39"/>
      <c r="KVW97" s="39"/>
      <c r="KVX97" s="39"/>
      <c r="KVY97" s="39"/>
      <c r="KVZ97" s="39"/>
      <c r="KWA97" s="39"/>
      <c r="KWB97" s="39"/>
      <c r="KWC97" s="39"/>
      <c r="KWD97" s="39"/>
      <c r="KWE97" s="39"/>
      <c r="KWF97" s="39"/>
      <c r="KWG97" s="39"/>
      <c r="KWH97" s="39"/>
      <c r="KWI97" s="39"/>
      <c r="KWJ97" s="39"/>
      <c r="KWK97" s="39"/>
      <c r="KWL97" s="39"/>
      <c r="KWM97" s="39"/>
      <c r="KWN97" s="39"/>
      <c r="KWO97" s="39"/>
      <c r="KWP97" s="39"/>
      <c r="KWQ97" s="39"/>
      <c r="KWR97" s="39"/>
      <c r="KWS97" s="39"/>
      <c r="KWT97" s="39"/>
      <c r="KWU97" s="39"/>
      <c r="KWV97" s="39"/>
      <c r="KWW97" s="39"/>
      <c r="KWX97" s="39"/>
      <c r="KWY97" s="39"/>
      <c r="KWZ97" s="39"/>
      <c r="KXA97" s="39"/>
      <c r="KXB97" s="39"/>
      <c r="KXC97" s="39"/>
      <c r="KXD97" s="39"/>
      <c r="KXE97" s="39"/>
      <c r="KXF97" s="39"/>
      <c r="KXG97" s="39"/>
      <c r="KXH97" s="39"/>
      <c r="KXI97" s="39"/>
      <c r="KXJ97" s="39"/>
      <c r="KXK97" s="39"/>
      <c r="KXL97" s="39"/>
      <c r="KXM97" s="39"/>
      <c r="KXN97" s="39"/>
      <c r="KXO97" s="39"/>
      <c r="KXP97" s="39"/>
      <c r="KXQ97" s="39"/>
      <c r="KXR97" s="39"/>
      <c r="KXS97" s="39"/>
      <c r="KXT97" s="39"/>
      <c r="KXU97" s="39"/>
      <c r="KXV97" s="39"/>
      <c r="KXW97" s="39"/>
      <c r="KXX97" s="39"/>
      <c r="KXY97" s="39"/>
      <c r="KXZ97" s="39"/>
      <c r="KYA97" s="39"/>
      <c r="KYB97" s="39"/>
      <c r="KYC97" s="39"/>
      <c r="KYD97" s="39"/>
      <c r="KYE97" s="39"/>
      <c r="KYF97" s="39"/>
      <c r="KYG97" s="39"/>
      <c r="KYH97" s="39"/>
      <c r="KYI97" s="39"/>
      <c r="KYJ97" s="39"/>
      <c r="KYK97" s="39"/>
      <c r="KYL97" s="39"/>
      <c r="KYM97" s="39"/>
      <c r="KYN97" s="39"/>
      <c r="KYO97" s="39"/>
      <c r="KYP97" s="39"/>
      <c r="KYQ97" s="39"/>
      <c r="KYR97" s="39"/>
      <c r="KYS97" s="39"/>
      <c r="KYT97" s="39"/>
      <c r="KYU97" s="39"/>
      <c r="KYV97" s="39"/>
      <c r="KYW97" s="39"/>
      <c r="KYX97" s="39"/>
      <c r="KYY97" s="39"/>
      <c r="KYZ97" s="39"/>
      <c r="KZA97" s="39"/>
      <c r="KZB97" s="39"/>
      <c r="KZC97" s="39"/>
      <c r="KZD97" s="39"/>
      <c r="KZE97" s="39"/>
      <c r="KZF97" s="39"/>
      <c r="KZG97" s="39"/>
      <c r="KZH97" s="39"/>
      <c r="KZI97" s="39"/>
      <c r="KZJ97" s="39"/>
      <c r="KZK97" s="39"/>
      <c r="KZL97" s="39"/>
      <c r="KZM97" s="39"/>
      <c r="KZN97" s="39"/>
      <c r="KZO97" s="39"/>
      <c r="KZP97" s="39"/>
      <c r="KZQ97" s="39"/>
      <c r="KZR97" s="39"/>
      <c r="KZS97" s="39"/>
      <c r="KZT97" s="39"/>
      <c r="KZU97" s="39"/>
      <c r="KZV97" s="39"/>
      <c r="KZW97" s="39"/>
      <c r="KZX97" s="39"/>
      <c r="KZY97" s="39"/>
      <c r="KZZ97" s="39"/>
      <c r="LAA97" s="39"/>
      <c r="LAB97" s="39"/>
      <c r="LAC97" s="39"/>
      <c r="LAD97" s="39"/>
      <c r="LAE97" s="39"/>
      <c r="LAF97" s="39"/>
      <c r="LAG97" s="39"/>
      <c r="LAH97" s="39"/>
      <c r="LAI97" s="39"/>
      <c r="LAJ97" s="39"/>
      <c r="LAK97" s="39"/>
      <c r="LAL97" s="39"/>
      <c r="LAM97" s="39"/>
      <c r="LAN97" s="39"/>
      <c r="LAO97" s="39"/>
      <c r="LAP97" s="39"/>
      <c r="LAQ97" s="39"/>
      <c r="LAR97" s="39"/>
      <c r="LAS97" s="39"/>
      <c r="LAT97" s="39"/>
      <c r="LAU97" s="39"/>
      <c r="LAV97" s="39"/>
      <c r="LAW97" s="39"/>
      <c r="LAX97" s="39"/>
      <c r="LAY97" s="39"/>
      <c r="LAZ97" s="39"/>
      <c r="LBA97" s="39"/>
      <c r="LBB97" s="39"/>
      <c r="LBC97" s="39"/>
      <c r="LBD97" s="39"/>
      <c r="LBE97" s="39"/>
      <c r="LBF97" s="39"/>
      <c r="LBG97" s="39"/>
      <c r="LBH97" s="39"/>
      <c r="LBI97" s="39"/>
      <c r="LBJ97" s="39"/>
      <c r="LBK97" s="39"/>
      <c r="LBL97" s="39"/>
      <c r="LBM97" s="39"/>
      <c r="LBN97" s="39"/>
      <c r="LBO97" s="39"/>
      <c r="LBP97" s="39"/>
      <c r="LBQ97" s="39"/>
      <c r="LBR97" s="39"/>
      <c r="LBS97" s="39"/>
      <c r="LBT97" s="39"/>
      <c r="LBU97" s="39"/>
      <c r="LBV97" s="39"/>
      <c r="LBW97" s="39"/>
      <c r="LBX97" s="39"/>
      <c r="LBY97" s="39"/>
      <c r="LBZ97" s="39"/>
      <c r="LCA97" s="39"/>
      <c r="LCB97" s="39"/>
      <c r="LCC97" s="39"/>
      <c r="LCD97" s="39"/>
      <c r="LCE97" s="39"/>
      <c r="LCF97" s="39"/>
      <c r="LCG97" s="39"/>
      <c r="LCH97" s="39"/>
      <c r="LCI97" s="39"/>
      <c r="LCJ97" s="39"/>
      <c r="LCK97" s="39"/>
      <c r="LCL97" s="39"/>
      <c r="LCM97" s="39"/>
      <c r="LCN97" s="39"/>
      <c r="LCO97" s="39"/>
      <c r="LCP97" s="39"/>
      <c r="LCQ97" s="39"/>
      <c r="LCR97" s="39"/>
      <c r="LCS97" s="39"/>
      <c r="LCT97" s="39"/>
      <c r="LCU97" s="39"/>
      <c r="LCV97" s="39"/>
      <c r="LCW97" s="39"/>
      <c r="LCX97" s="39"/>
      <c r="LCY97" s="39"/>
      <c r="LCZ97" s="39"/>
      <c r="LDA97" s="39"/>
      <c r="LDB97" s="39"/>
      <c r="LDC97" s="39"/>
      <c r="LDD97" s="39"/>
      <c r="LDE97" s="39"/>
      <c r="LDF97" s="39"/>
      <c r="LDG97" s="39"/>
      <c r="LDH97" s="39"/>
      <c r="LDI97" s="39"/>
      <c r="LDJ97" s="39"/>
      <c r="LDK97" s="39"/>
      <c r="LDL97" s="39"/>
      <c r="LDM97" s="39"/>
      <c r="LDN97" s="39"/>
      <c r="LDO97" s="39"/>
      <c r="LDP97" s="39"/>
      <c r="LDQ97" s="39"/>
      <c r="LDR97" s="39"/>
      <c r="LDS97" s="39"/>
      <c r="LDT97" s="39"/>
      <c r="LDU97" s="39"/>
      <c r="LDV97" s="39"/>
      <c r="LDW97" s="39"/>
      <c r="LDX97" s="39"/>
      <c r="LDY97" s="39"/>
      <c r="LDZ97" s="39"/>
      <c r="LEA97" s="39"/>
      <c r="LEB97" s="39"/>
      <c r="LEC97" s="39"/>
      <c r="LED97" s="39"/>
      <c r="LEE97" s="39"/>
      <c r="LEF97" s="39"/>
      <c r="LEG97" s="39"/>
      <c r="LEH97" s="39"/>
      <c r="LEI97" s="39"/>
      <c r="LEJ97" s="39"/>
      <c r="LEK97" s="39"/>
      <c r="LEL97" s="39"/>
      <c r="LEM97" s="39"/>
      <c r="LEN97" s="39"/>
      <c r="LEO97" s="39"/>
      <c r="LEP97" s="39"/>
      <c r="LEQ97" s="39"/>
      <c r="LER97" s="39"/>
      <c r="LES97" s="39"/>
      <c r="LET97" s="39"/>
      <c r="LEU97" s="39"/>
      <c r="LEV97" s="39"/>
      <c r="LEW97" s="39"/>
      <c r="LEX97" s="39"/>
      <c r="LEY97" s="39"/>
      <c r="LEZ97" s="39"/>
      <c r="LFA97" s="39"/>
      <c r="LFB97" s="39"/>
      <c r="LFC97" s="39"/>
      <c r="LFD97" s="39"/>
      <c r="LFE97" s="39"/>
      <c r="LFF97" s="39"/>
      <c r="LFG97" s="39"/>
      <c r="LFH97" s="39"/>
      <c r="LFI97" s="39"/>
      <c r="LFJ97" s="39"/>
      <c r="LFK97" s="39"/>
      <c r="LFL97" s="39"/>
      <c r="LFM97" s="39"/>
      <c r="LFN97" s="39"/>
      <c r="LFO97" s="39"/>
      <c r="LFP97" s="39"/>
      <c r="LFQ97" s="39"/>
      <c r="LFR97" s="39"/>
      <c r="LFS97" s="39"/>
      <c r="LFT97" s="39"/>
      <c r="LFU97" s="39"/>
      <c r="LFV97" s="39"/>
      <c r="LFW97" s="39"/>
      <c r="LFX97" s="39"/>
      <c r="LFY97" s="39"/>
      <c r="LFZ97" s="39"/>
      <c r="LGA97" s="39"/>
      <c r="LGB97" s="39"/>
      <c r="LGC97" s="39"/>
      <c r="LGD97" s="39"/>
      <c r="LGE97" s="39"/>
      <c r="LGF97" s="39"/>
      <c r="LGG97" s="39"/>
      <c r="LGH97" s="39"/>
      <c r="LGI97" s="39"/>
      <c r="LGJ97" s="39"/>
      <c r="LGK97" s="39"/>
      <c r="LGL97" s="39"/>
      <c r="LGM97" s="39"/>
      <c r="LGN97" s="39"/>
      <c r="LGO97" s="39"/>
      <c r="LGP97" s="39"/>
      <c r="LGQ97" s="39"/>
      <c r="LGR97" s="39"/>
      <c r="LGS97" s="39"/>
      <c r="LGT97" s="39"/>
      <c r="LGU97" s="39"/>
      <c r="LGV97" s="39"/>
      <c r="LGW97" s="39"/>
      <c r="LGX97" s="39"/>
      <c r="LGY97" s="39"/>
      <c r="LGZ97" s="39"/>
      <c r="LHA97" s="39"/>
      <c r="LHB97" s="39"/>
      <c r="LHC97" s="39"/>
      <c r="LHD97" s="39"/>
      <c r="LHE97" s="39"/>
      <c r="LHF97" s="39"/>
      <c r="LHG97" s="39"/>
      <c r="LHH97" s="39"/>
      <c r="LHI97" s="39"/>
      <c r="LHJ97" s="39"/>
      <c r="LHK97" s="39"/>
      <c r="LHL97" s="39"/>
      <c r="LHM97" s="39"/>
      <c r="LHN97" s="39"/>
      <c r="LHO97" s="39"/>
      <c r="LHP97" s="39"/>
      <c r="LHQ97" s="39"/>
      <c r="LHR97" s="39"/>
      <c r="LHS97" s="39"/>
      <c r="LHT97" s="39"/>
      <c r="LHU97" s="39"/>
      <c r="LHV97" s="39"/>
      <c r="LHW97" s="39"/>
      <c r="LHX97" s="39"/>
      <c r="LHY97" s="39"/>
      <c r="LHZ97" s="39"/>
      <c r="LIA97" s="39"/>
      <c r="LIB97" s="39"/>
      <c r="LIC97" s="39"/>
      <c r="LID97" s="39"/>
      <c r="LIE97" s="39"/>
      <c r="LIF97" s="39"/>
      <c r="LIG97" s="39"/>
      <c r="LIH97" s="39"/>
      <c r="LII97" s="39"/>
      <c r="LIJ97" s="39"/>
      <c r="LIK97" s="39"/>
      <c r="LIL97" s="39"/>
      <c r="LIM97" s="39"/>
      <c r="LIN97" s="39"/>
      <c r="LIO97" s="39"/>
      <c r="LIP97" s="39"/>
      <c r="LIQ97" s="39"/>
      <c r="LIR97" s="39"/>
      <c r="LIS97" s="39"/>
      <c r="LIT97" s="39"/>
      <c r="LIU97" s="39"/>
      <c r="LIV97" s="39"/>
      <c r="LIW97" s="39"/>
      <c r="LIX97" s="39"/>
      <c r="LIY97" s="39"/>
      <c r="LIZ97" s="39"/>
      <c r="LJA97" s="39"/>
      <c r="LJB97" s="39"/>
      <c r="LJC97" s="39"/>
      <c r="LJD97" s="39"/>
      <c r="LJE97" s="39"/>
      <c r="LJF97" s="39"/>
      <c r="LJG97" s="39"/>
      <c r="LJH97" s="39"/>
      <c r="LJI97" s="39"/>
      <c r="LJJ97" s="39"/>
      <c r="LJK97" s="39"/>
      <c r="LJL97" s="39"/>
      <c r="LJM97" s="39"/>
      <c r="LJN97" s="39"/>
      <c r="LJO97" s="39"/>
      <c r="LJP97" s="39"/>
      <c r="LJQ97" s="39"/>
      <c r="LJR97" s="39"/>
      <c r="LJS97" s="39"/>
      <c r="LJT97" s="39"/>
      <c r="LJU97" s="39"/>
      <c r="LJV97" s="39"/>
      <c r="LJW97" s="39"/>
      <c r="LJX97" s="39"/>
      <c r="LJY97" s="39"/>
      <c r="LJZ97" s="39"/>
      <c r="LKA97" s="39"/>
      <c r="LKB97" s="39"/>
      <c r="LKC97" s="39"/>
      <c r="LKD97" s="39"/>
      <c r="LKE97" s="39"/>
      <c r="LKF97" s="39"/>
      <c r="LKG97" s="39"/>
      <c r="LKH97" s="39"/>
      <c r="LKI97" s="39"/>
      <c r="LKJ97" s="39"/>
      <c r="LKK97" s="39"/>
      <c r="LKL97" s="39"/>
      <c r="LKM97" s="39"/>
      <c r="LKN97" s="39"/>
      <c r="LKO97" s="39"/>
      <c r="LKP97" s="39"/>
      <c r="LKQ97" s="39"/>
      <c r="LKR97" s="39"/>
      <c r="LKS97" s="39"/>
      <c r="LKT97" s="39"/>
      <c r="LKU97" s="39"/>
      <c r="LKV97" s="39"/>
      <c r="LKW97" s="39"/>
      <c r="LKX97" s="39"/>
      <c r="LKY97" s="39"/>
      <c r="LKZ97" s="39"/>
      <c r="LLA97" s="39"/>
      <c r="LLB97" s="39"/>
      <c r="LLC97" s="39"/>
      <c r="LLD97" s="39"/>
      <c r="LLE97" s="39"/>
      <c r="LLF97" s="39"/>
      <c r="LLG97" s="39"/>
      <c r="LLH97" s="39"/>
      <c r="LLI97" s="39"/>
      <c r="LLJ97" s="39"/>
      <c r="LLK97" s="39"/>
      <c r="LLL97" s="39"/>
      <c r="LLM97" s="39"/>
      <c r="LLN97" s="39"/>
      <c r="LLO97" s="39"/>
      <c r="LLP97" s="39"/>
      <c r="LLQ97" s="39"/>
      <c r="LLR97" s="39"/>
      <c r="LLS97" s="39"/>
      <c r="LLT97" s="39"/>
      <c r="LLU97" s="39"/>
      <c r="LLV97" s="39"/>
      <c r="LLW97" s="39"/>
      <c r="LLX97" s="39"/>
      <c r="LLY97" s="39"/>
      <c r="LLZ97" s="39"/>
      <c r="LMA97" s="39"/>
      <c r="LMB97" s="39"/>
      <c r="LMC97" s="39"/>
      <c r="LMD97" s="39"/>
      <c r="LME97" s="39"/>
      <c r="LMF97" s="39"/>
      <c r="LMG97" s="39"/>
      <c r="LMH97" s="39"/>
      <c r="LMI97" s="39"/>
      <c r="LMJ97" s="39"/>
      <c r="LMK97" s="39"/>
      <c r="LML97" s="39"/>
      <c r="LMM97" s="39"/>
      <c r="LMN97" s="39"/>
      <c r="LMO97" s="39"/>
      <c r="LMP97" s="39"/>
      <c r="LMQ97" s="39"/>
      <c r="LMR97" s="39"/>
      <c r="LMS97" s="39"/>
      <c r="LMT97" s="39"/>
      <c r="LMU97" s="39"/>
      <c r="LMV97" s="39"/>
      <c r="LMW97" s="39"/>
      <c r="LMX97" s="39"/>
      <c r="LMY97" s="39"/>
      <c r="LMZ97" s="39"/>
      <c r="LNA97" s="39"/>
      <c r="LNB97" s="39"/>
      <c r="LNC97" s="39"/>
      <c r="LND97" s="39"/>
      <c r="LNE97" s="39"/>
      <c r="LNF97" s="39"/>
      <c r="LNG97" s="39"/>
      <c r="LNH97" s="39"/>
      <c r="LNI97" s="39"/>
      <c r="LNJ97" s="39"/>
      <c r="LNK97" s="39"/>
      <c r="LNL97" s="39"/>
      <c r="LNM97" s="39"/>
      <c r="LNN97" s="39"/>
      <c r="LNO97" s="39"/>
      <c r="LNP97" s="39"/>
      <c r="LNQ97" s="39"/>
      <c r="LNR97" s="39"/>
      <c r="LNS97" s="39"/>
      <c r="LNT97" s="39"/>
      <c r="LNU97" s="39"/>
      <c r="LNV97" s="39"/>
      <c r="LNW97" s="39"/>
      <c r="LNX97" s="39"/>
      <c r="LNY97" s="39"/>
      <c r="LNZ97" s="39"/>
      <c r="LOA97" s="39"/>
      <c r="LOB97" s="39"/>
      <c r="LOC97" s="39"/>
      <c r="LOD97" s="39"/>
      <c r="LOE97" s="39"/>
      <c r="LOF97" s="39"/>
      <c r="LOG97" s="39"/>
      <c r="LOH97" s="39"/>
      <c r="LOI97" s="39"/>
      <c r="LOJ97" s="39"/>
      <c r="LOK97" s="39"/>
      <c r="LOL97" s="39"/>
      <c r="LOM97" s="39"/>
      <c r="LON97" s="39"/>
      <c r="LOO97" s="39"/>
      <c r="LOP97" s="39"/>
      <c r="LOQ97" s="39"/>
      <c r="LOR97" s="39"/>
      <c r="LOS97" s="39"/>
      <c r="LOT97" s="39"/>
      <c r="LOU97" s="39"/>
      <c r="LOV97" s="39"/>
      <c r="LOW97" s="39"/>
      <c r="LOX97" s="39"/>
      <c r="LOY97" s="39"/>
      <c r="LOZ97" s="39"/>
      <c r="LPA97" s="39"/>
      <c r="LPB97" s="39"/>
      <c r="LPC97" s="39"/>
      <c r="LPD97" s="39"/>
      <c r="LPE97" s="39"/>
      <c r="LPF97" s="39"/>
      <c r="LPG97" s="39"/>
      <c r="LPH97" s="39"/>
      <c r="LPI97" s="39"/>
      <c r="LPJ97" s="39"/>
      <c r="LPK97" s="39"/>
      <c r="LPL97" s="39"/>
      <c r="LPM97" s="39"/>
      <c r="LPN97" s="39"/>
      <c r="LPO97" s="39"/>
      <c r="LPP97" s="39"/>
      <c r="LPQ97" s="39"/>
      <c r="LPR97" s="39"/>
      <c r="LPS97" s="39"/>
      <c r="LPT97" s="39"/>
      <c r="LPU97" s="39"/>
      <c r="LPV97" s="39"/>
      <c r="LPW97" s="39"/>
      <c r="LPX97" s="39"/>
      <c r="LPY97" s="39"/>
      <c r="LPZ97" s="39"/>
      <c r="LQA97" s="39"/>
      <c r="LQB97" s="39"/>
      <c r="LQC97" s="39"/>
      <c r="LQD97" s="39"/>
      <c r="LQE97" s="39"/>
      <c r="LQF97" s="39"/>
      <c r="LQG97" s="39"/>
      <c r="LQH97" s="39"/>
      <c r="LQI97" s="39"/>
      <c r="LQJ97" s="39"/>
      <c r="LQK97" s="39"/>
      <c r="LQL97" s="39"/>
      <c r="LQM97" s="39"/>
      <c r="LQN97" s="39"/>
      <c r="LQO97" s="39"/>
      <c r="LQP97" s="39"/>
      <c r="LQQ97" s="39"/>
      <c r="LQR97" s="39"/>
      <c r="LQS97" s="39"/>
      <c r="LQT97" s="39"/>
      <c r="LQU97" s="39"/>
      <c r="LQV97" s="39"/>
      <c r="LQW97" s="39"/>
      <c r="LQX97" s="39"/>
      <c r="LQY97" s="39"/>
      <c r="LQZ97" s="39"/>
      <c r="LRA97" s="39"/>
      <c r="LRB97" s="39"/>
      <c r="LRC97" s="39"/>
      <c r="LRD97" s="39"/>
      <c r="LRE97" s="39"/>
      <c r="LRF97" s="39"/>
      <c r="LRG97" s="39"/>
      <c r="LRH97" s="39"/>
      <c r="LRI97" s="39"/>
      <c r="LRJ97" s="39"/>
      <c r="LRK97" s="39"/>
      <c r="LRL97" s="39"/>
      <c r="LRM97" s="39"/>
      <c r="LRN97" s="39"/>
      <c r="LRO97" s="39"/>
      <c r="LRP97" s="39"/>
      <c r="LRQ97" s="39"/>
      <c r="LRR97" s="39"/>
      <c r="LRS97" s="39"/>
      <c r="LRT97" s="39"/>
      <c r="LRU97" s="39"/>
      <c r="LRV97" s="39"/>
      <c r="LRW97" s="39"/>
      <c r="LRX97" s="39"/>
      <c r="LRY97" s="39"/>
      <c r="LRZ97" s="39"/>
      <c r="LSA97" s="39"/>
      <c r="LSB97" s="39"/>
      <c r="LSC97" s="39"/>
      <c r="LSD97" s="39"/>
      <c r="LSE97" s="39"/>
      <c r="LSF97" s="39"/>
      <c r="LSG97" s="39"/>
      <c r="LSH97" s="39"/>
      <c r="LSI97" s="39"/>
      <c r="LSJ97" s="39"/>
      <c r="LSK97" s="39"/>
      <c r="LSL97" s="39"/>
      <c r="LSM97" s="39"/>
      <c r="LSN97" s="39"/>
      <c r="LSO97" s="39"/>
      <c r="LSP97" s="39"/>
      <c r="LSQ97" s="39"/>
      <c r="LSR97" s="39"/>
      <c r="LSS97" s="39"/>
      <c r="LST97" s="39"/>
      <c r="LSU97" s="39"/>
      <c r="LSV97" s="39"/>
      <c r="LSW97" s="39"/>
      <c r="LSX97" s="39"/>
      <c r="LSY97" s="39"/>
      <c r="LSZ97" s="39"/>
      <c r="LTA97" s="39"/>
      <c r="LTB97" s="39"/>
      <c r="LTC97" s="39"/>
      <c r="LTD97" s="39"/>
      <c r="LTE97" s="39"/>
      <c r="LTF97" s="39"/>
      <c r="LTG97" s="39"/>
      <c r="LTH97" s="39"/>
      <c r="LTI97" s="39"/>
      <c r="LTJ97" s="39"/>
      <c r="LTK97" s="39"/>
      <c r="LTL97" s="39"/>
      <c r="LTM97" s="39"/>
      <c r="LTN97" s="39"/>
      <c r="LTO97" s="39"/>
      <c r="LTP97" s="39"/>
      <c r="LTQ97" s="39"/>
      <c r="LTR97" s="39"/>
      <c r="LTS97" s="39"/>
      <c r="LTT97" s="39"/>
      <c r="LTU97" s="39"/>
      <c r="LTV97" s="39"/>
      <c r="LTW97" s="39"/>
      <c r="LTX97" s="39"/>
      <c r="LTY97" s="39"/>
      <c r="LTZ97" s="39"/>
      <c r="LUA97" s="39"/>
      <c r="LUB97" s="39"/>
      <c r="LUC97" s="39"/>
      <c r="LUD97" s="39"/>
      <c r="LUE97" s="39"/>
      <c r="LUF97" s="39"/>
      <c r="LUG97" s="39"/>
      <c r="LUH97" s="39"/>
      <c r="LUI97" s="39"/>
      <c r="LUJ97" s="39"/>
      <c r="LUK97" s="39"/>
      <c r="LUL97" s="39"/>
      <c r="LUM97" s="39"/>
      <c r="LUN97" s="39"/>
      <c r="LUO97" s="39"/>
      <c r="LUP97" s="39"/>
      <c r="LUQ97" s="39"/>
      <c r="LUR97" s="39"/>
      <c r="LUS97" s="39"/>
      <c r="LUT97" s="39"/>
      <c r="LUU97" s="39"/>
      <c r="LUV97" s="39"/>
      <c r="LUW97" s="39"/>
      <c r="LUX97" s="39"/>
      <c r="LUY97" s="39"/>
      <c r="LUZ97" s="39"/>
      <c r="LVA97" s="39"/>
      <c r="LVB97" s="39"/>
      <c r="LVC97" s="39"/>
      <c r="LVD97" s="39"/>
      <c r="LVE97" s="39"/>
      <c r="LVF97" s="39"/>
      <c r="LVG97" s="39"/>
      <c r="LVH97" s="39"/>
      <c r="LVI97" s="39"/>
      <c r="LVJ97" s="39"/>
      <c r="LVK97" s="39"/>
      <c r="LVL97" s="39"/>
      <c r="LVM97" s="39"/>
      <c r="LVN97" s="39"/>
      <c r="LVO97" s="39"/>
      <c r="LVP97" s="39"/>
      <c r="LVQ97" s="39"/>
      <c r="LVR97" s="39"/>
      <c r="LVS97" s="39"/>
      <c r="LVT97" s="39"/>
      <c r="LVU97" s="39"/>
      <c r="LVV97" s="39"/>
      <c r="LVW97" s="39"/>
      <c r="LVX97" s="39"/>
      <c r="LVY97" s="39"/>
      <c r="LVZ97" s="39"/>
      <c r="LWA97" s="39"/>
      <c r="LWB97" s="39"/>
      <c r="LWC97" s="39"/>
      <c r="LWD97" s="39"/>
      <c r="LWE97" s="39"/>
      <c r="LWF97" s="39"/>
      <c r="LWG97" s="39"/>
      <c r="LWH97" s="39"/>
      <c r="LWI97" s="39"/>
      <c r="LWJ97" s="39"/>
      <c r="LWK97" s="39"/>
      <c r="LWL97" s="39"/>
      <c r="LWM97" s="39"/>
      <c r="LWN97" s="39"/>
      <c r="LWO97" s="39"/>
      <c r="LWP97" s="39"/>
      <c r="LWQ97" s="39"/>
      <c r="LWR97" s="39"/>
      <c r="LWS97" s="39"/>
      <c r="LWT97" s="39"/>
      <c r="LWU97" s="39"/>
      <c r="LWV97" s="39"/>
      <c r="LWW97" s="39"/>
      <c r="LWX97" s="39"/>
      <c r="LWY97" s="39"/>
      <c r="LWZ97" s="39"/>
      <c r="LXA97" s="39"/>
      <c r="LXB97" s="39"/>
      <c r="LXC97" s="39"/>
      <c r="LXD97" s="39"/>
      <c r="LXE97" s="39"/>
      <c r="LXF97" s="39"/>
      <c r="LXG97" s="39"/>
      <c r="LXH97" s="39"/>
      <c r="LXI97" s="39"/>
      <c r="LXJ97" s="39"/>
      <c r="LXK97" s="39"/>
      <c r="LXL97" s="39"/>
      <c r="LXM97" s="39"/>
      <c r="LXN97" s="39"/>
      <c r="LXO97" s="39"/>
      <c r="LXP97" s="39"/>
      <c r="LXQ97" s="39"/>
      <c r="LXR97" s="39"/>
      <c r="LXS97" s="39"/>
      <c r="LXT97" s="39"/>
      <c r="LXU97" s="39"/>
      <c r="LXV97" s="39"/>
      <c r="LXW97" s="39"/>
      <c r="LXX97" s="39"/>
      <c r="LXY97" s="39"/>
      <c r="LXZ97" s="39"/>
      <c r="LYA97" s="39"/>
      <c r="LYB97" s="39"/>
      <c r="LYC97" s="39"/>
      <c r="LYD97" s="39"/>
      <c r="LYE97" s="39"/>
      <c r="LYF97" s="39"/>
      <c r="LYG97" s="39"/>
      <c r="LYH97" s="39"/>
      <c r="LYI97" s="39"/>
      <c r="LYJ97" s="39"/>
      <c r="LYK97" s="39"/>
      <c r="LYL97" s="39"/>
      <c r="LYM97" s="39"/>
      <c r="LYN97" s="39"/>
      <c r="LYO97" s="39"/>
      <c r="LYP97" s="39"/>
      <c r="LYQ97" s="39"/>
      <c r="LYR97" s="39"/>
      <c r="LYS97" s="39"/>
      <c r="LYT97" s="39"/>
      <c r="LYU97" s="39"/>
      <c r="LYV97" s="39"/>
      <c r="LYW97" s="39"/>
      <c r="LYX97" s="39"/>
      <c r="LYY97" s="39"/>
      <c r="LYZ97" s="39"/>
      <c r="LZA97" s="39"/>
      <c r="LZB97" s="39"/>
      <c r="LZC97" s="39"/>
      <c r="LZD97" s="39"/>
      <c r="LZE97" s="39"/>
      <c r="LZF97" s="39"/>
      <c r="LZG97" s="39"/>
      <c r="LZH97" s="39"/>
      <c r="LZI97" s="39"/>
      <c r="LZJ97" s="39"/>
      <c r="LZK97" s="39"/>
      <c r="LZL97" s="39"/>
      <c r="LZM97" s="39"/>
      <c r="LZN97" s="39"/>
      <c r="LZO97" s="39"/>
      <c r="LZP97" s="39"/>
      <c r="LZQ97" s="39"/>
      <c r="LZR97" s="39"/>
      <c r="LZS97" s="39"/>
      <c r="LZT97" s="39"/>
      <c r="LZU97" s="39"/>
      <c r="LZV97" s="39"/>
      <c r="LZW97" s="39"/>
      <c r="LZX97" s="39"/>
      <c r="LZY97" s="39"/>
      <c r="LZZ97" s="39"/>
      <c r="MAA97" s="39"/>
      <c r="MAB97" s="39"/>
      <c r="MAC97" s="39"/>
      <c r="MAD97" s="39"/>
      <c r="MAE97" s="39"/>
      <c r="MAF97" s="39"/>
      <c r="MAG97" s="39"/>
      <c r="MAH97" s="39"/>
      <c r="MAI97" s="39"/>
      <c r="MAJ97" s="39"/>
      <c r="MAK97" s="39"/>
      <c r="MAL97" s="39"/>
      <c r="MAM97" s="39"/>
      <c r="MAN97" s="39"/>
      <c r="MAO97" s="39"/>
      <c r="MAP97" s="39"/>
      <c r="MAQ97" s="39"/>
      <c r="MAR97" s="39"/>
      <c r="MAS97" s="39"/>
      <c r="MAT97" s="39"/>
      <c r="MAU97" s="39"/>
      <c r="MAV97" s="39"/>
      <c r="MAW97" s="39"/>
      <c r="MAX97" s="39"/>
      <c r="MAY97" s="39"/>
      <c r="MAZ97" s="39"/>
      <c r="MBA97" s="39"/>
      <c r="MBB97" s="39"/>
      <c r="MBC97" s="39"/>
      <c r="MBD97" s="39"/>
      <c r="MBE97" s="39"/>
      <c r="MBF97" s="39"/>
      <c r="MBG97" s="39"/>
      <c r="MBH97" s="39"/>
      <c r="MBI97" s="39"/>
      <c r="MBJ97" s="39"/>
      <c r="MBK97" s="39"/>
      <c r="MBL97" s="39"/>
      <c r="MBM97" s="39"/>
      <c r="MBN97" s="39"/>
      <c r="MBO97" s="39"/>
      <c r="MBP97" s="39"/>
      <c r="MBQ97" s="39"/>
      <c r="MBR97" s="39"/>
      <c r="MBS97" s="39"/>
      <c r="MBT97" s="39"/>
      <c r="MBU97" s="39"/>
      <c r="MBV97" s="39"/>
      <c r="MBW97" s="39"/>
      <c r="MBX97" s="39"/>
      <c r="MBY97" s="39"/>
      <c r="MBZ97" s="39"/>
      <c r="MCA97" s="39"/>
      <c r="MCB97" s="39"/>
      <c r="MCC97" s="39"/>
      <c r="MCD97" s="39"/>
      <c r="MCE97" s="39"/>
      <c r="MCF97" s="39"/>
      <c r="MCG97" s="39"/>
      <c r="MCH97" s="39"/>
      <c r="MCI97" s="39"/>
      <c r="MCJ97" s="39"/>
      <c r="MCK97" s="39"/>
      <c r="MCL97" s="39"/>
      <c r="MCM97" s="39"/>
      <c r="MCN97" s="39"/>
      <c r="MCO97" s="39"/>
      <c r="MCP97" s="39"/>
      <c r="MCQ97" s="39"/>
      <c r="MCR97" s="39"/>
      <c r="MCS97" s="39"/>
      <c r="MCT97" s="39"/>
      <c r="MCU97" s="39"/>
      <c r="MCV97" s="39"/>
      <c r="MCW97" s="39"/>
      <c r="MCX97" s="39"/>
      <c r="MCY97" s="39"/>
      <c r="MCZ97" s="39"/>
      <c r="MDA97" s="39"/>
      <c r="MDB97" s="39"/>
      <c r="MDC97" s="39"/>
      <c r="MDD97" s="39"/>
      <c r="MDE97" s="39"/>
      <c r="MDF97" s="39"/>
      <c r="MDG97" s="39"/>
      <c r="MDH97" s="39"/>
      <c r="MDI97" s="39"/>
      <c r="MDJ97" s="39"/>
      <c r="MDK97" s="39"/>
      <c r="MDL97" s="39"/>
      <c r="MDM97" s="39"/>
      <c r="MDN97" s="39"/>
      <c r="MDO97" s="39"/>
      <c r="MDP97" s="39"/>
      <c r="MDQ97" s="39"/>
      <c r="MDR97" s="39"/>
      <c r="MDS97" s="39"/>
      <c r="MDT97" s="39"/>
      <c r="MDU97" s="39"/>
      <c r="MDV97" s="39"/>
      <c r="MDW97" s="39"/>
      <c r="MDX97" s="39"/>
      <c r="MDY97" s="39"/>
      <c r="MDZ97" s="39"/>
      <c r="MEA97" s="39"/>
      <c r="MEB97" s="39"/>
      <c r="MEC97" s="39"/>
      <c r="MED97" s="39"/>
      <c r="MEE97" s="39"/>
      <c r="MEF97" s="39"/>
      <c r="MEG97" s="39"/>
      <c r="MEH97" s="39"/>
      <c r="MEI97" s="39"/>
      <c r="MEJ97" s="39"/>
      <c r="MEK97" s="39"/>
      <c r="MEL97" s="39"/>
      <c r="MEM97" s="39"/>
      <c r="MEN97" s="39"/>
      <c r="MEO97" s="39"/>
      <c r="MEP97" s="39"/>
      <c r="MEQ97" s="39"/>
      <c r="MER97" s="39"/>
      <c r="MES97" s="39"/>
      <c r="MET97" s="39"/>
      <c r="MEU97" s="39"/>
      <c r="MEV97" s="39"/>
      <c r="MEW97" s="39"/>
      <c r="MEX97" s="39"/>
      <c r="MEY97" s="39"/>
      <c r="MEZ97" s="39"/>
      <c r="MFA97" s="39"/>
      <c r="MFB97" s="39"/>
      <c r="MFC97" s="39"/>
      <c r="MFD97" s="39"/>
      <c r="MFE97" s="39"/>
      <c r="MFF97" s="39"/>
      <c r="MFG97" s="39"/>
      <c r="MFH97" s="39"/>
      <c r="MFI97" s="39"/>
      <c r="MFJ97" s="39"/>
      <c r="MFK97" s="39"/>
      <c r="MFL97" s="39"/>
      <c r="MFM97" s="39"/>
      <c r="MFN97" s="39"/>
      <c r="MFO97" s="39"/>
      <c r="MFP97" s="39"/>
      <c r="MFQ97" s="39"/>
      <c r="MFR97" s="39"/>
      <c r="MFS97" s="39"/>
      <c r="MFT97" s="39"/>
      <c r="MFU97" s="39"/>
      <c r="MFV97" s="39"/>
      <c r="MFW97" s="39"/>
      <c r="MFX97" s="39"/>
      <c r="MFY97" s="39"/>
      <c r="MFZ97" s="39"/>
      <c r="MGA97" s="39"/>
      <c r="MGB97" s="39"/>
      <c r="MGC97" s="39"/>
      <c r="MGD97" s="39"/>
      <c r="MGE97" s="39"/>
      <c r="MGF97" s="39"/>
      <c r="MGG97" s="39"/>
      <c r="MGH97" s="39"/>
      <c r="MGI97" s="39"/>
      <c r="MGJ97" s="39"/>
      <c r="MGK97" s="39"/>
      <c r="MGL97" s="39"/>
      <c r="MGM97" s="39"/>
      <c r="MGN97" s="39"/>
      <c r="MGO97" s="39"/>
      <c r="MGP97" s="39"/>
      <c r="MGQ97" s="39"/>
      <c r="MGR97" s="39"/>
      <c r="MGS97" s="39"/>
      <c r="MGT97" s="39"/>
      <c r="MGU97" s="39"/>
      <c r="MGV97" s="39"/>
      <c r="MGW97" s="39"/>
      <c r="MGX97" s="39"/>
      <c r="MGY97" s="39"/>
      <c r="MGZ97" s="39"/>
      <c r="MHA97" s="39"/>
      <c r="MHB97" s="39"/>
      <c r="MHC97" s="39"/>
      <c r="MHD97" s="39"/>
      <c r="MHE97" s="39"/>
      <c r="MHF97" s="39"/>
      <c r="MHG97" s="39"/>
      <c r="MHH97" s="39"/>
      <c r="MHI97" s="39"/>
      <c r="MHJ97" s="39"/>
      <c r="MHK97" s="39"/>
      <c r="MHL97" s="39"/>
      <c r="MHM97" s="39"/>
      <c r="MHN97" s="39"/>
      <c r="MHO97" s="39"/>
      <c r="MHP97" s="39"/>
      <c r="MHQ97" s="39"/>
      <c r="MHR97" s="39"/>
      <c r="MHS97" s="39"/>
      <c r="MHT97" s="39"/>
      <c r="MHU97" s="39"/>
      <c r="MHV97" s="39"/>
      <c r="MHW97" s="39"/>
      <c r="MHX97" s="39"/>
      <c r="MHY97" s="39"/>
      <c r="MHZ97" s="39"/>
      <c r="MIA97" s="39"/>
      <c r="MIB97" s="39"/>
      <c r="MIC97" s="39"/>
      <c r="MID97" s="39"/>
      <c r="MIE97" s="39"/>
      <c r="MIF97" s="39"/>
      <c r="MIG97" s="39"/>
      <c r="MIH97" s="39"/>
      <c r="MII97" s="39"/>
      <c r="MIJ97" s="39"/>
      <c r="MIK97" s="39"/>
      <c r="MIL97" s="39"/>
      <c r="MIM97" s="39"/>
      <c r="MIN97" s="39"/>
      <c r="MIO97" s="39"/>
      <c r="MIP97" s="39"/>
      <c r="MIQ97" s="39"/>
      <c r="MIR97" s="39"/>
      <c r="MIS97" s="39"/>
      <c r="MIT97" s="39"/>
      <c r="MIU97" s="39"/>
      <c r="MIV97" s="39"/>
      <c r="MIW97" s="39"/>
      <c r="MIX97" s="39"/>
      <c r="MIY97" s="39"/>
      <c r="MIZ97" s="39"/>
      <c r="MJA97" s="39"/>
      <c r="MJB97" s="39"/>
      <c r="MJC97" s="39"/>
      <c r="MJD97" s="39"/>
      <c r="MJE97" s="39"/>
      <c r="MJF97" s="39"/>
      <c r="MJG97" s="39"/>
      <c r="MJH97" s="39"/>
      <c r="MJI97" s="39"/>
      <c r="MJJ97" s="39"/>
      <c r="MJK97" s="39"/>
      <c r="MJL97" s="39"/>
      <c r="MJM97" s="39"/>
      <c r="MJN97" s="39"/>
      <c r="MJO97" s="39"/>
      <c r="MJP97" s="39"/>
      <c r="MJQ97" s="39"/>
      <c r="MJR97" s="39"/>
      <c r="MJS97" s="39"/>
      <c r="MJT97" s="39"/>
      <c r="MJU97" s="39"/>
      <c r="MJV97" s="39"/>
      <c r="MJW97" s="39"/>
      <c r="MJX97" s="39"/>
      <c r="MJY97" s="39"/>
      <c r="MJZ97" s="39"/>
      <c r="MKA97" s="39"/>
      <c r="MKB97" s="39"/>
      <c r="MKC97" s="39"/>
      <c r="MKD97" s="39"/>
      <c r="MKE97" s="39"/>
      <c r="MKF97" s="39"/>
      <c r="MKG97" s="39"/>
      <c r="MKH97" s="39"/>
      <c r="MKI97" s="39"/>
      <c r="MKJ97" s="39"/>
      <c r="MKK97" s="39"/>
      <c r="MKL97" s="39"/>
      <c r="MKM97" s="39"/>
      <c r="MKN97" s="39"/>
      <c r="MKO97" s="39"/>
      <c r="MKP97" s="39"/>
      <c r="MKQ97" s="39"/>
      <c r="MKR97" s="39"/>
      <c r="MKS97" s="39"/>
      <c r="MKT97" s="39"/>
      <c r="MKU97" s="39"/>
      <c r="MKV97" s="39"/>
      <c r="MKW97" s="39"/>
      <c r="MKX97" s="39"/>
      <c r="MKY97" s="39"/>
      <c r="MKZ97" s="39"/>
      <c r="MLA97" s="39"/>
      <c r="MLB97" s="39"/>
      <c r="MLC97" s="39"/>
      <c r="MLD97" s="39"/>
      <c r="MLE97" s="39"/>
      <c r="MLF97" s="39"/>
      <c r="MLG97" s="39"/>
      <c r="MLH97" s="39"/>
      <c r="MLI97" s="39"/>
      <c r="MLJ97" s="39"/>
      <c r="MLK97" s="39"/>
      <c r="MLL97" s="39"/>
      <c r="MLM97" s="39"/>
      <c r="MLN97" s="39"/>
      <c r="MLO97" s="39"/>
      <c r="MLP97" s="39"/>
      <c r="MLQ97" s="39"/>
      <c r="MLR97" s="39"/>
      <c r="MLS97" s="39"/>
      <c r="MLT97" s="39"/>
      <c r="MLU97" s="39"/>
      <c r="MLV97" s="39"/>
      <c r="MLW97" s="39"/>
      <c r="MLX97" s="39"/>
      <c r="MLY97" s="39"/>
      <c r="MLZ97" s="39"/>
      <c r="MMA97" s="39"/>
      <c r="MMB97" s="39"/>
      <c r="MMC97" s="39"/>
      <c r="MMD97" s="39"/>
      <c r="MME97" s="39"/>
      <c r="MMF97" s="39"/>
      <c r="MMG97" s="39"/>
      <c r="MMH97" s="39"/>
      <c r="MMI97" s="39"/>
      <c r="MMJ97" s="39"/>
      <c r="MMK97" s="39"/>
      <c r="MML97" s="39"/>
      <c r="MMM97" s="39"/>
      <c r="MMN97" s="39"/>
      <c r="MMO97" s="39"/>
      <c r="MMP97" s="39"/>
      <c r="MMQ97" s="39"/>
      <c r="MMR97" s="39"/>
      <c r="MMS97" s="39"/>
      <c r="MMT97" s="39"/>
      <c r="MMU97" s="39"/>
      <c r="MMV97" s="39"/>
      <c r="MMW97" s="39"/>
      <c r="MMX97" s="39"/>
      <c r="MMY97" s="39"/>
      <c r="MMZ97" s="39"/>
      <c r="MNA97" s="39"/>
      <c r="MNB97" s="39"/>
      <c r="MNC97" s="39"/>
      <c r="MND97" s="39"/>
      <c r="MNE97" s="39"/>
      <c r="MNF97" s="39"/>
      <c r="MNG97" s="39"/>
      <c r="MNH97" s="39"/>
      <c r="MNI97" s="39"/>
      <c r="MNJ97" s="39"/>
      <c r="MNK97" s="39"/>
      <c r="MNL97" s="39"/>
      <c r="MNM97" s="39"/>
      <c r="MNN97" s="39"/>
      <c r="MNO97" s="39"/>
      <c r="MNP97" s="39"/>
      <c r="MNQ97" s="39"/>
      <c r="MNR97" s="39"/>
      <c r="MNS97" s="39"/>
      <c r="MNT97" s="39"/>
      <c r="MNU97" s="39"/>
      <c r="MNV97" s="39"/>
      <c r="MNW97" s="39"/>
      <c r="MNX97" s="39"/>
      <c r="MNY97" s="39"/>
      <c r="MNZ97" s="39"/>
      <c r="MOA97" s="39"/>
      <c r="MOB97" s="39"/>
      <c r="MOC97" s="39"/>
      <c r="MOD97" s="39"/>
      <c r="MOE97" s="39"/>
      <c r="MOF97" s="39"/>
      <c r="MOG97" s="39"/>
      <c r="MOH97" s="39"/>
      <c r="MOI97" s="39"/>
      <c r="MOJ97" s="39"/>
      <c r="MOK97" s="39"/>
      <c r="MOL97" s="39"/>
      <c r="MOM97" s="39"/>
      <c r="MON97" s="39"/>
      <c r="MOO97" s="39"/>
      <c r="MOP97" s="39"/>
      <c r="MOQ97" s="39"/>
      <c r="MOR97" s="39"/>
      <c r="MOS97" s="39"/>
      <c r="MOT97" s="39"/>
      <c r="MOU97" s="39"/>
      <c r="MOV97" s="39"/>
      <c r="MOW97" s="39"/>
      <c r="MOX97" s="39"/>
      <c r="MOY97" s="39"/>
      <c r="MOZ97" s="39"/>
      <c r="MPA97" s="39"/>
      <c r="MPB97" s="39"/>
      <c r="MPC97" s="39"/>
      <c r="MPD97" s="39"/>
      <c r="MPE97" s="39"/>
      <c r="MPF97" s="39"/>
      <c r="MPG97" s="39"/>
      <c r="MPH97" s="39"/>
      <c r="MPI97" s="39"/>
      <c r="MPJ97" s="39"/>
      <c r="MPK97" s="39"/>
      <c r="MPL97" s="39"/>
      <c r="MPM97" s="39"/>
      <c r="MPN97" s="39"/>
      <c r="MPO97" s="39"/>
      <c r="MPP97" s="39"/>
      <c r="MPQ97" s="39"/>
      <c r="MPR97" s="39"/>
      <c r="MPS97" s="39"/>
      <c r="MPT97" s="39"/>
      <c r="MPU97" s="39"/>
      <c r="MPV97" s="39"/>
      <c r="MPW97" s="39"/>
      <c r="MPX97" s="39"/>
      <c r="MPY97" s="39"/>
      <c r="MPZ97" s="39"/>
      <c r="MQA97" s="39"/>
      <c r="MQB97" s="39"/>
      <c r="MQC97" s="39"/>
      <c r="MQD97" s="39"/>
      <c r="MQE97" s="39"/>
      <c r="MQF97" s="39"/>
      <c r="MQG97" s="39"/>
      <c r="MQH97" s="39"/>
      <c r="MQI97" s="39"/>
      <c r="MQJ97" s="39"/>
      <c r="MQK97" s="39"/>
      <c r="MQL97" s="39"/>
      <c r="MQM97" s="39"/>
      <c r="MQN97" s="39"/>
      <c r="MQO97" s="39"/>
      <c r="MQP97" s="39"/>
      <c r="MQQ97" s="39"/>
      <c r="MQR97" s="39"/>
      <c r="MQS97" s="39"/>
      <c r="MQT97" s="39"/>
      <c r="MQU97" s="39"/>
      <c r="MQV97" s="39"/>
      <c r="MQW97" s="39"/>
      <c r="MQX97" s="39"/>
      <c r="MQY97" s="39"/>
      <c r="MQZ97" s="39"/>
      <c r="MRA97" s="39"/>
      <c r="MRB97" s="39"/>
      <c r="MRC97" s="39"/>
      <c r="MRD97" s="39"/>
      <c r="MRE97" s="39"/>
      <c r="MRF97" s="39"/>
      <c r="MRG97" s="39"/>
      <c r="MRH97" s="39"/>
      <c r="MRI97" s="39"/>
      <c r="MRJ97" s="39"/>
      <c r="MRK97" s="39"/>
      <c r="MRL97" s="39"/>
      <c r="MRM97" s="39"/>
      <c r="MRN97" s="39"/>
      <c r="MRO97" s="39"/>
      <c r="MRP97" s="39"/>
      <c r="MRQ97" s="39"/>
      <c r="MRR97" s="39"/>
      <c r="MRS97" s="39"/>
      <c r="MRT97" s="39"/>
      <c r="MRU97" s="39"/>
      <c r="MRV97" s="39"/>
      <c r="MRW97" s="39"/>
      <c r="MRX97" s="39"/>
      <c r="MRY97" s="39"/>
      <c r="MRZ97" s="39"/>
      <c r="MSA97" s="39"/>
      <c r="MSB97" s="39"/>
      <c r="MSC97" s="39"/>
      <c r="MSD97" s="39"/>
      <c r="MSE97" s="39"/>
      <c r="MSF97" s="39"/>
      <c r="MSG97" s="39"/>
      <c r="MSH97" s="39"/>
      <c r="MSI97" s="39"/>
      <c r="MSJ97" s="39"/>
      <c r="MSK97" s="39"/>
      <c r="MSL97" s="39"/>
      <c r="MSM97" s="39"/>
      <c r="MSN97" s="39"/>
      <c r="MSO97" s="39"/>
      <c r="MSP97" s="39"/>
      <c r="MSQ97" s="39"/>
      <c r="MSR97" s="39"/>
      <c r="MSS97" s="39"/>
      <c r="MST97" s="39"/>
      <c r="MSU97" s="39"/>
      <c r="MSV97" s="39"/>
      <c r="MSW97" s="39"/>
      <c r="MSX97" s="39"/>
      <c r="MSY97" s="39"/>
      <c r="MSZ97" s="39"/>
      <c r="MTA97" s="39"/>
      <c r="MTB97" s="39"/>
      <c r="MTC97" s="39"/>
      <c r="MTD97" s="39"/>
      <c r="MTE97" s="39"/>
      <c r="MTF97" s="39"/>
      <c r="MTG97" s="39"/>
      <c r="MTH97" s="39"/>
      <c r="MTI97" s="39"/>
      <c r="MTJ97" s="39"/>
      <c r="MTK97" s="39"/>
      <c r="MTL97" s="39"/>
      <c r="MTM97" s="39"/>
      <c r="MTN97" s="39"/>
      <c r="MTO97" s="39"/>
      <c r="MTP97" s="39"/>
      <c r="MTQ97" s="39"/>
      <c r="MTR97" s="39"/>
      <c r="MTS97" s="39"/>
      <c r="MTT97" s="39"/>
      <c r="MTU97" s="39"/>
      <c r="MTV97" s="39"/>
      <c r="MTW97" s="39"/>
      <c r="MTX97" s="39"/>
      <c r="MTY97" s="39"/>
      <c r="MTZ97" s="39"/>
      <c r="MUA97" s="39"/>
      <c r="MUB97" s="39"/>
      <c r="MUC97" s="39"/>
      <c r="MUD97" s="39"/>
      <c r="MUE97" s="39"/>
      <c r="MUF97" s="39"/>
      <c r="MUG97" s="39"/>
      <c r="MUH97" s="39"/>
      <c r="MUI97" s="39"/>
      <c r="MUJ97" s="39"/>
      <c r="MUK97" s="39"/>
      <c r="MUL97" s="39"/>
      <c r="MUM97" s="39"/>
      <c r="MUN97" s="39"/>
      <c r="MUO97" s="39"/>
      <c r="MUP97" s="39"/>
      <c r="MUQ97" s="39"/>
      <c r="MUR97" s="39"/>
      <c r="MUS97" s="39"/>
      <c r="MUT97" s="39"/>
      <c r="MUU97" s="39"/>
      <c r="MUV97" s="39"/>
      <c r="MUW97" s="39"/>
      <c r="MUX97" s="39"/>
      <c r="MUY97" s="39"/>
      <c r="MUZ97" s="39"/>
      <c r="MVA97" s="39"/>
      <c r="MVB97" s="39"/>
      <c r="MVC97" s="39"/>
      <c r="MVD97" s="39"/>
      <c r="MVE97" s="39"/>
      <c r="MVF97" s="39"/>
      <c r="MVG97" s="39"/>
      <c r="MVH97" s="39"/>
      <c r="MVI97" s="39"/>
      <c r="MVJ97" s="39"/>
      <c r="MVK97" s="39"/>
      <c r="MVL97" s="39"/>
      <c r="MVM97" s="39"/>
      <c r="MVN97" s="39"/>
      <c r="MVO97" s="39"/>
      <c r="MVP97" s="39"/>
      <c r="MVQ97" s="39"/>
      <c r="MVR97" s="39"/>
      <c r="MVS97" s="39"/>
      <c r="MVT97" s="39"/>
      <c r="MVU97" s="39"/>
      <c r="MVV97" s="39"/>
      <c r="MVW97" s="39"/>
      <c r="MVX97" s="39"/>
      <c r="MVY97" s="39"/>
      <c r="MVZ97" s="39"/>
      <c r="MWA97" s="39"/>
      <c r="MWB97" s="39"/>
      <c r="MWC97" s="39"/>
      <c r="MWD97" s="39"/>
      <c r="MWE97" s="39"/>
      <c r="MWF97" s="39"/>
      <c r="MWG97" s="39"/>
      <c r="MWH97" s="39"/>
      <c r="MWI97" s="39"/>
      <c r="MWJ97" s="39"/>
      <c r="MWK97" s="39"/>
      <c r="MWL97" s="39"/>
      <c r="MWM97" s="39"/>
      <c r="MWN97" s="39"/>
      <c r="MWO97" s="39"/>
      <c r="MWP97" s="39"/>
      <c r="MWQ97" s="39"/>
      <c r="MWR97" s="39"/>
      <c r="MWS97" s="39"/>
      <c r="MWT97" s="39"/>
      <c r="MWU97" s="39"/>
      <c r="MWV97" s="39"/>
      <c r="MWW97" s="39"/>
      <c r="MWX97" s="39"/>
      <c r="MWY97" s="39"/>
      <c r="MWZ97" s="39"/>
      <c r="MXA97" s="39"/>
      <c r="MXB97" s="39"/>
      <c r="MXC97" s="39"/>
      <c r="MXD97" s="39"/>
      <c r="MXE97" s="39"/>
      <c r="MXF97" s="39"/>
      <c r="MXG97" s="39"/>
      <c r="MXH97" s="39"/>
      <c r="MXI97" s="39"/>
      <c r="MXJ97" s="39"/>
      <c r="MXK97" s="39"/>
      <c r="MXL97" s="39"/>
      <c r="MXM97" s="39"/>
      <c r="MXN97" s="39"/>
      <c r="MXO97" s="39"/>
      <c r="MXP97" s="39"/>
      <c r="MXQ97" s="39"/>
      <c r="MXR97" s="39"/>
      <c r="MXS97" s="39"/>
      <c r="MXT97" s="39"/>
      <c r="MXU97" s="39"/>
      <c r="MXV97" s="39"/>
      <c r="MXW97" s="39"/>
      <c r="MXX97" s="39"/>
      <c r="MXY97" s="39"/>
      <c r="MXZ97" s="39"/>
      <c r="MYA97" s="39"/>
      <c r="MYB97" s="39"/>
      <c r="MYC97" s="39"/>
      <c r="MYD97" s="39"/>
      <c r="MYE97" s="39"/>
      <c r="MYF97" s="39"/>
      <c r="MYG97" s="39"/>
      <c r="MYH97" s="39"/>
      <c r="MYI97" s="39"/>
      <c r="MYJ97" s="39"/>
      <c r="MYK97" s="39"/>
      <c r="MYL97" s="39"/>
      <c r="MYM97" s="39"/>
      <c r="MYN97" s="39"/>
      <c r="MYO97" s="39"/>
      <c r="MYP97" s="39"/>
      <c r="MYQ97" s="39"/>
      <c r="MYR97" s="39"/>
      <c r="MYS97" s="39"/>
      <c r="MYT97" s="39"/>
      <c r="MYU97" s="39"/>
      <c r="MYV97" s="39"/>
      <c r="MYW97" s="39"/>
      <c r="MYX97" s="39"/>
      <c r="MYY97" s="39"/>
      <c r="MYZ97" s="39"/>
      <c r="MZA97" s="39"/>
      <c r="MZB97" s="39"/>
      <c r="MZC97" s="39"/>
      <c r="MZD97" s="39"/>
      <c r="MZE97" s="39"/>
      <c r="MZF97" s="39"/>
      <c r="MZG97" s="39"/>
      <c r="MZH97" s="39"/>
      <c r="MZI97" s="39"/>
      <c r="MZJ97" s="39"/>
      <c r="MZK97" s="39"/>
      <c r="MZL97" s="39"/>
      <c r="MZM97" s="39"/>
      <c r="MZN97" s="39"/>
      <c r="MZO97" s="39"/>
      <c r="MZP97" s="39"/>
      <c r="MZQ97" s="39"/>
      <c r="MZR97" s="39"/>
      <c r="MZS97" s="39"/>
      <c r="MZT97" s="39"/>
      <c r="MZU97" s="39"/>
      <c r="MZV97" s="39"/>
      <c r="MZW97" s="39"/>
      <c r="MZX97" s="39"/>
      <c r="MZY97" s="39"/>
      <c r="MZZ97" s="39"/>
      <c r="NAA97" s="39"/>
      <c r="NAB97" s="39"/>
      <c r="NAC97" s="39"/>
      <c r="NAD97" s="39"/>
      <c r="NAE97" s="39"/>
      <c r="NAF97" s="39"/>
      <c r="NAG97" s="39"/>
      <c r="NAH97" s="39"/>
      <c r="NAI97" s="39"/>
      <c r="NAJ97" s="39"/>
      <c r="NAK97" s="39"/>
      <c r="NAL97" s="39"/>
      <c r="NAM97" s="39"/>
      <c r="NAN97" s="39"/>
      <c r="NAO97" s="39"/>
      <c r="NAP97" s="39"/>
      <c r="NAQ97" s="39"/>
      <c r="NAR97" s="39"/>
      <c r="NAS97" s="39"/>
      <c r="NAT97" s="39"/>
      <c r="NAU97" s="39"/>
      <c r="NAV97" s="39"/>
      <c r="NAW97" s="39"/>
      <c r="NAX97" s="39"/>
      <c r="NAY97" s="39"/>
      <c r="NAZ97" s="39"/>
      <c r="NBA97" s="39"/>
      <c r="NBB97" s="39"/>
      <c r="NBC97" s="39"/>
      <c r="NBD97" s="39"/>
      <c r="NBE97" s="39"/>
      <c r="NBF97" s="39"/>
      <c r="NBG97" s="39"/>
      <c r="NBH97" s="39"/>
      <c r="NBI97" s="39"/>
      <c r="NBJ97" s="39"/>
      <c r="NBK97" s="39"/>
      <c r="NBL97" s="39"/>
      <c r="NBM97" s="39"/>
      <c r="NBN97" s="39"/>
      <c r="NBO97" s="39"/>
      <c r="NBP97" s="39"/>
      <c r="NBQ97" s="39"/>
      <c r="NBR97" s="39"/>
      <c r="NBS97" s="39"/>
      <c r="NBT97" s="39"/>
      <c r="NBU97" s="39"/>
      <c r="NBV97" s="39"/>
      <c r="NBW97" s="39"/>
      <c r="NBX97" s="39"/>
      <c r="NBY97" s="39"/>
      <c r="NBZ97" s="39"/>
      <c r="NCA97" s="39"/>
      <c r="NCB97" s="39"/>
      <c r="NCC97" s="39"/>
      <c r="NCD97" s="39"/>
      <c r="NCE97" s="39"/>
      <c r="NCF97" s="39"/>
      <c r="NCG97" s="39"/>
      <c r="NCH97" s="39"/>
      <c r="NCI97" s="39"/>
      <c r="NCJ97" s="39"/>
      <c r="NCK97" s="39"/>
      <c r="NCL97" s="39"/>
      <c r="NCM97" s="39"/>
      <c r="NCN97" s="39"/>
      <c r="NCO97" s="39"/>
      <c r="NCP97" s="39"/>
      <c r="NCQ97" s="39"/>
      <c r="NCR97" s="39"/>
      <c r="NCS97" s="39"/>
      <c r="NCT97" s="39"/>
      <c r="NCU97" s="39"/>
      <c r="NCV97" s="39"/>
      <c r="NCW97" s="39"/>
      <c r="NCX97" s="39"/>
      <c r="NCY97" s="39"/>
      <c r="NCZ97" s="39"/>
      <c r="NDA97" s="39"/>
      <c r="NDB97" s="39"/>
      <c r="NDC97" s="39"/>
      <c r="NDD97" s="39"/>
      <c r="NDE97" s="39"/>
      <c r="NDF97" s="39"/>
      <c r="NDG97" s="39"/>
      <c r="NDH97" s="39"/>
      <c r="NDI97" s="39"/>
      <c r="NDJ97" s="39"/>
      <c r="NDK97" s="39"/>
      <c r="NDL97" s="39"/>
      <c r="NDM97" s="39"/>
      <c r="NDN97" s="39"/>
      <c r="NDO97" s="39"/>
      <c r="NDP97" s="39"/>
      <c r="NDQ97" s="39"/>
      <c r="NDR97" s="39"/>
      <c r="NDS97" s="39"/>
      <c r="NDT97" s="39"/>
      <c r="NDU97" s="39"/>
      <c r="NDV97" s="39"/>
      <c r="NDW97" s="39"/>
      <c r="NDX97" s="39"/>
      <c r="NDY97" s="39"/>
      <c r="NDZ97" s="39"/>
      <c r="NEA97" s="39"/>
      <c r="NEB97" s="39"/>
      <c r="NEC97" s="39"/>
      <c r="NED97" s="39"/>
      <c r="NEE97" s="39"/>
      <c r="NEF97" s="39"/>
      <c r="NEG97" s="39"/>
      <c r="NEH97" s="39"/>
      <c r="NEI97" s="39"/>
      <c r="NEJ97" s="39"/>
      <c r="NEK97" s="39"/>
      <c r="NEL97" s="39"/>
      <c r="NEM97" s="39"/>
      <c r="NEN97" s="39"/>
      <c r="NEO97" s="39"/>
      <c r="NEP97" s="39"/>
      <c r="NEQ97" s="39"/>
      <c r="NER97" s="39"/>
      <c r="NES97" s="39"/>
      <c r="NET97" s="39"/>
      <c r="NEU97" s="39"/>
      <c r="NEV97" s="39"/>
      <c r="NEW97" s="39"/>
      <c r="NEX97" s="39"/>
      <c r="NEY97" s="39"/>
      <c r="NEZ97" s="39"/>
      <c r="NFA97" s="39"/>
      <c r="NFB97" s="39"/>
      <c r="NFC97" s="39"/>
      <c r="NFD97" s="39"/>
      <c r="NFE97" s="39"/>
      <c r="NFF97" s="39"/>
      <c r="NFG97" s="39"/>
      <c r="NFH97" s="39"/>
      <c r="NFI97" s="39"/>
      <c r="NFJ97" s="39"/>
      <c r="NFK97" s="39"/>
      <c r="NFL97" s="39"/>
      <c r="NFM97" s="39"/>
      <c r="NFN97" s="39"/>
      <c r="NFO97" s="39"/>
      <c r="NFP97" s="39"/>
      <c r="NFQ97" s="39"/>
      <c r="NFR97" s="39"/>
      <c r="NFS97" s="39"/>
      <c r="NFT97" s="39"/>
      <c r="NFU97" s="39"/>
      <c r="NFV97" s="39"/>
      <c r="NFW97" s="39"/>
      <c r="NFX97" s="39"/>
      <c r="NFY97" s="39"/>
      <c r="NFZ97" s="39"/>
      <c r="NGA97" s="39"/>
      <c r="NGB97" s="39"/>
      <c r="NGC97" s="39"/>
      <c r="NGD97" s="39"/>
      <c r="NGE97" s="39"/>
      <c r="NGF97" s="39"/>
      <c r="NGG97" s="39"/>
      <c r="NGH97" s="39"/>
      <c r="NGI97" s="39"/>
      <c r="NGJ97" s="39"/>
      <c r="NGK97" s="39"/>
      <c r="NGL97" s="39"/>
      <c r="NGM97" s="39"/>
      <c r="NGN97" s="39"/>
      <c r="NGO97" s="39"/>
      <c r="NGP97" s="39"/>
      <c r="NGQ97" s="39"/>
      <c r="NGR97" s="39"/>
      <c r="NGS97" s="39"/>
      <c r="NGT97" s="39"/>
      <c r="NGU97" s="39"/>
      <c r="NGV97" s="39"/>
      <c r="NGW97" s="39"/>
      <c r="NGX97" s="39"/>
      <c r="NGY97" s="39"/>
      <c r="NGZ97" s="39"/>
      <c r="NHA97" s="39"/>
      <c r="NHB97" s="39"/>
      <c r="NHC97" s="39"/>
      <c r="NHD97" s="39"/>
      <c r="NHE97" s="39"/>
      <c r="NHF97" s="39"/>
      <c r="NHG97" s="39"/>
      <c r="NHH97" s="39"/>
      <c r="NHI97" s="39"/>
      <c r="NHJ97" s="39"/>
      <c r="NHK97" s="39"/>
      <c r="NHL97" s="39"/>
      <c r="NHM97" s="39"/>
      <c r="NHN97" s="39"/>
      <c r="NHO97" s="39"/>
      <c r="NHP97" s="39"/>
      <c r="NHQ97" s="39"/>
      <c r="NHR97" s="39"/>
      <c r="NHS97" s="39"/>
      <c r="NHT97" s="39"/>
      <c r="NHU97" s="39"/>
      <c r="NHV97" s="39"/>
      <c r="NHW97" s="39"/>
      <c r="NHX97" s="39"/>
      <c r="NHY97" s="39"/>
      <c r="NHZ97" s="39"/>
      <c r="NIA97" s="39"/>
      <c r="NIB97" s="39"/>
      <c r="NIC97" s="39"/>
      <c r="NID97" s="39"/>
      <c r="NIE97" s="39"/>
      <c r="NIF97" s="39"/>
      <c r="NIG97" s="39"/>
      <c r="NIH97" s="39"/>
      <c r="NII97" s="39"/>
      <c r="NIJ97" s="39"/>
      <c r="NIK97" s="39"/>
      <c r="NIL97" s="39"/>
      <c r="NIM97" s="39"/>
      <c r="NIN97" s="39"/>
      <c r="NIO97" s="39"/>
      <c r="NIP97" s="39"/>
      <c r="NIQ97" s="39"/>
      <c r="NIR97" s="39"/>
      <c r="NIS97" s="39"/>
      <c r="NIT97" s="39"/>
      <c r="NIU97" s="39"/>
      <c r="NIV97" s="39"/>
      <c r="NIW97" s="39"/>
      <c r="NIX97" s="39"/>
      <c r="NIY97" s="39"/>
      <c r="NIZ97" s="39"/>
      <c r="NJA97" s="39"/>
      <c r="NJB97" s="39"/>
      <c r="NJC97" s="39"/>
      <c r="NJD97" s="39"/>
      <c r="NJE97" s="39"/>
      <c r="NJF97" s="39"/>
      <c r="NJG97" s="39"/>
      <c r="NJH97" s="39"/>
      <c r="NJI97" s="39"/>
      <c r="NJJ97" s="39"/>
      <c r="NJK97" s="39"/>
      <c r="NJL97" s="39"/>
      <c r="NJM97" s="39"/>
      <c r="NJN97" s="39"/>
      <c r="NJO97" s="39"/>
      <c r="NJP97" s="39"/>
      <c r="NJQ97" s="39"/>
      <c r="NJR97" s="39"/>
      <c r="NJS97" s="39"/>
      <c r="NJT97" s="39"/>
      <c r="NJU97" s="39"/>
      <c r="NJV97" s="39"/>
      <c r="NJW97" s="39"/>
      <c r="NJX97" s="39"/>
      <c r="NJY97" s="39"/>
      <c r="NJZ97" s="39"/>
      <c r="NKA97" s="39"/>
      <c r="NKB97" s="39"/>
      <c r="NKC97" s="39"/>
      <c r="NKD97" s="39"/>
      <c r="NKE97" s="39"/>
      <c r="NKF97" s="39"/>
      <c r="NKG97" s="39"/>
      <c r="NKH97" s="39"/>
      <c r="NKI97" s="39"/>
      <c r="NKJ97" s="39"/>
      <c r="NKK97" s="39"/>
      <c r="NKL97" s="39"/>
      <c r="NKM97" s="39"/>
      <c r="NKN97" s="39"/>
      <c r="NKO97" s="39"/>
      <c r="NKP97" s="39"/>
      <c r="NKQ97" s="39"/>
      <c r="NKR97" s="39"/>
      <c r="NKS97" s="39"/>
      <c r="NKT97" s="39"/>
      <c r="NKU97" s="39"/>
      <c r="NKV97" s="39"/>
      <c r="NKW97" s="39"/>
      <c r="NKX97" s="39"/>
      <c r="NKY97" s="39"/>
      <c r="NKZ97" s="39"/>
      <c r="NLA97" s="39"/>
      <c r="NLB97" s="39"/>
      <c r="NLC97" s="39"/>
      <c r="NLD97" s="39"/>
      <c r="NLE97" s="39"/>
      <c r="NLF97" s="39"/>
      <c r="NLG97" s="39"/>
      <c r="NLH97" s="39"/>
      <c r="NLI97" s="39"/>
      <c r="NLJ97" s="39"/>
      <c r="NLK97" s="39"/>
      <c r="NLL97" s="39"/>
      <c r="NLM97" s="39"/>
      <c r="NLN97" s="39"/>
      <c r="NLO97" s="39"/>
      <c r="NLP97" s="39"/>
      <c r="NLQ97" s="39"/>
      <c r="NLR97" s="39"/>
      <c r="NLS97" s="39"/>
      <c r="NLT97" s="39"/>
      <c r="NLU97" s="39"/>
      <c r="NLV97" s="39"/>
      <c r="NLW97" s="39"/>
      <c r="NLX97" s="39"/>
      <c r="NLY97" s="39"/>
      <c r="NLZ97" s="39"/>
      <c r="NMA97" s="39"/>
      <c r="NMB97" s="39"/>
      <c r="NMC97" s="39"/>
      <c r="NMD97" s="39"/>
      <c r="NME97" s="39"/>
      <c r="NMF97" s="39"/>
      <c r="NMG97" s="39"/>
      <c r="NMH97" s="39"/>
      <c r="NMI97" s="39"/>
      <c r="NMJ97" s="39"/>
      <c r="NMK97" s="39"/>
      <c r="NML97" s="39"/>
      <c r="NMM97" s="39"/>
      <c r="NMN97" s="39"/>
      <c r="NMO97" s="39"/>
      <c r="NMP97" s="39"/>
      <c r="NMQ97" s="39"/>
      <c r="NMR97" s="39"/>
      <c r="NMS97" s="39"/>
      <c r="NMT97" s="39"/>
      <c r="NMU97" s="39"/>
      <c r="NMV97" s="39"/>
      <c r="NMW97" s="39"/>
      <c r="NMX97" s="39"/>
      <c r="NMY97" s="39"/>
      <c r="NMZ97" s="39"/>
      <c r="NNA97" s="39"/>
      <c r="NNB97" s="39"/>
      <c r="NNC97" s="39"/>
      <c r="NND97" s="39"/>
      <c r="NNE97" s="39"/>
      <c r="NNF97" s="39"/>
      <c r="NNG97" s="39"/>
      <c r="NNH97" s="39"/>
      <c r="NNI97" s="39"/>
      <c r="NNJ97" s="39"/>
      <c r="NNK97" s="39"/>
      <c r="NNL97" s="39"/>
      <c r="NNM97" s="39"/>
      <c r="NNN97" s="39"/>
      <c r="NNO97" s="39"/>
      <c r="NNP97" s="39"/>
      <c r="NNQ97" s="39"/>
      <c r="NNR97" s="39"/>
      <c r="NNS97" s="39"/>
      <c r="NNT97" s="39"/>
      <c r="NNU97" s="39"/>
      <c r="NNV97" s="39"/>
      <c r="NNW97" s="39"/>
      <c r="NNX97" s="39"/>
      <c r="NNY97" s="39"/>
      <c r="NNZ97" s="39"/>
      <c r="NOA97" s="39"/>
      <c r="NOB97" s="39"/>
      <c r="NOC97" s="39"/>
      <c r="NOD97" s="39"/>
      <c r="NOE97" s="39"/>
      <c r="NOF97" s="39"/>
      <c r="NOG97" s="39"/>
      <c r="NOH97" s="39"/>
      <c r="NOI97" s="39"/>
      <c r="NOJ97" s="39"/>
      <c r="NOK97" s="39"/>
      <c r="NOL97" s="39"/>
      <c r="NOM97" s="39"/>
      <c r="NON97" s="39"/>
      <c r="NOO97" s="39"/>
      <c r="NOP97" s="39"/>
      <c r="NOQ97" s="39"/>
      <c r="NOR97" s="39"/>
      <c r="NOS97" s="39"/>
      <c r="NOT97" s="39"/>
      <c r="NOU97" s="39"/>
      <c r="NOV97" s="39"/>
      <c r="NOW97" s="39"/>
      <c r="NOX97" s="39"/>
      <c r="NOY97" s="39"/>
      <c r="NOZ97" s="39"/>
      <c r="NPA97" s="39"/>
      <c r="NPB97" s="39"/>
      <c r="NPC97" s="39"/>
      <c r="NPD97" s="39"/>
      <c r="NPE97" s="39"/>
      <c r="NPF97" s="39"/>
      <c r="NPG97" s="39"/>
      <c r="NPH97" s="39"/>
      <c r="NPI97" s="39"/>
      <c r="NPJ97" s="39"/>
      <c r="NPK97" s="39"/>
      <c r="NPL97" s="39"/>
      <c r="NPM97" s="39"/>
      <c r="NPN97" s="39"/>
      <c r="NPO97" s="39"/>
      <c r="NPP97" s="39"/>
      <c r="NPQ97" s="39"/>
      <c r="NPR97" s="39"/>
      <c r="NPS97" s="39"/>
      <c r="NPT97" s="39"/>
      <c r="NPU97" s="39"/>
      <c r="NPV97" s="39"/>
      <c r="NPW97" s="39"/>
      <c r="NPX97" s="39"/>
      <c r="NPY97" s="39"/>
      <c r="NPZ97" s="39"/>
      <c r="NQA97" s="39"/>
      <c r="NQB97" s="39"/>
      <c r="NQC97" s="39"/>
      <c r="NQD97" s="39"/>
      <c r="NQE97" s="39"/>
      <c r="NQF97" s="39"/>
      <c r="NQG97" s="39"/>
      <c r="NQH97" s="39"/>
      <c r="NQI97" s="39"/>
      <c r="NQJ97" s="39"/>
      <c r="NQK97" s="39"/>
      <c r="NQL97" s="39"/>
      <c r="NQM97" s="39"/>
      <c r="NQN97" s="39"/>
      <c r="NQO97" s="39"/>
      <c r="NQP97" s="39"/>
      <c r="NQQ97" s="39"/>
      <c r="NQR97" s="39"/>
      <c r="NQS97" s="39"/>
      <c r="NQT97" s="39"/>
      <c r="NQU97" s="39"/>
      <c r="NQV97" s="39"/>
      <c r="NQW97" s="39"/>
      <c r="NQX97" s="39"/>
      <c r="NQY97" s="39"/>
      <c r="NQZ97" s="39"/>
      <c r="NRA97" s="39"/>
      <c r="NRB97" s="39"/>
      <c r="NRC97" s="39"/>
      <c r="NRD97" s="39"/>
      <c r="NRE97" s="39"/>
      <c r="NRF97" s="39"/>
      <c r="NRG97" s="39"/>
      <c r="NRH97" s="39"/>
      <c r="NRI97" s="39"/>
      <c r="NRJ97" s="39"/>
      <c r="NRK97" s="39"/>
      <c r="NRL97" s="39"/>
      <c r="NRM97" s="39"/>
      <c r="NRN97" s="39"/>
      <c r="NRO97" s="39"/>
      <c r="NRP97" s="39"/>
      <c r="NRQ97" s="39"/>
      <c r="NRR97" s="39"/>
      <c r="NRS97" s="39"/>
      <c r="NRT97" s="39"/>
      <c r="NRU97" s="39"/>
      <c r="NRV97" s="39"/>
      <c r="NRW97" s="39"/>
      <c r="NRX97" s="39"/>
      <c r="NRY97" s="39"/>
      <c r="NRZ97" s="39"/>
      <c r="NSA97" s="39"/>
      <c r="NSB97" s="39"/>
      <c r="NSC97" s="39"/>
      <c r="NSD97" s="39"/>
      <c r="NSE97" s="39"/>
      <c r="NSF97" s="39"/>
      <c r="NSG97" s="39"/>
      <c r="NSH97" s="39"/>
      <c r="NSI97" s="39"/>
      <c r="NSJ97" s="39"/>
      <c r="NSK97" s="39"/>
      <c r="NSL97" s="39"/>
      <c r="NSM97" s="39"/>
      <c r="NSN97" s="39"/>
      <c r="NSO97" s="39"/>
      <c r="NSP97" s="39"/>
      <c r="NSQ97" s="39"/>
      <c r="NSR97" s="39"/>
      <c r="NSS97" s="39"/>
      <c r="NST97" s="39"/>
      <c r="NSU97" s="39"/>
      <c r="NSV97" s="39"/>
      <c r="NSW97" s="39"/>
      <c r="NSX97" s="39"/>
      <c r="NSY97" s="39"/>
      <c r="NSZ97" s="39"/>
      <c r="NTA97" s="39"/>
      <c r="NTB97" s="39"/>
      <c r="NTC97" s="39"/>
      <c r="NTD97" s="39"/>
      <c r="NTE97" s="39"/>
      <c r="NTF97" s="39"/>
      <c r="NTG97" s="39"/>
      <c r="NTH97" s="39"/>
      <c r="NTI97" s="39"/>
      <c r="NTJ97" s="39"/>
      <c r="NTK97" s="39"/>
      <c r="NTL97" s="39"/>
      <c r="NTM97" s="39"/>
      <c r="NTN97" s="39"/>
      <c r="NTO97" s="39"/>
      <c r="NTP97" s="39"/>
      <c r="NTQ97" s="39"/>
      <c r="NTR97" s="39"/>
      <c r="NTS97" s="39"/>
      <c r="NTT97" s="39"/>
      <c r="NTU97" s="39"/>
      <c r="NTV97" s="39"/>
      <c r="NTW97" s="39"/>
      <c r="NTX97" s="39"/>
      <c r="NTY97" s="39"/>
      <c r="NTZ97" s="39"/>
      <c r="NUA97" s="39"/>
      <c r="NUB97" s="39"/>
      <c r="NUC97" s="39"/>
      <c r="NUD97" s="39"/>
      <c r="NUE97" s="39"/>
      <c r="NUF97" s="39"/>
      <c r="NUG97" s="39"/>
      <c r="NUH97" s="39"/>
      <c r="NUI97" s="39"/>
      <c r="NUJ97" s="39"/>
      <c r="NUK97" s="39"/>
      <c r="NUL97" s="39"/>
      <c r="NUM97" s="39"/>
      <c r="NUN97" s="39"/>
      <c r="NUO97" s="39"/>
      <c r="NUP97" s="39"/>
      <c r="NUQ97" s="39"/>
      <c r="NUR97" s="39"/>
      <c r="NUS97" s="39"/>
      <c r="NUT97" s="39"/>
      <c r="NUU97" s="39"/>
      <c r="NUV97" s="39"/>
      <c r="NUW97" s="39"/>
      <c r="NUX97" s="39"/>
      <c r="NUY97" s="39"/>
      <c r="NUZ97" s="39"/>
      <c r="NVA97" s="39"/>
      <c r="NVB97" s="39"/>
      <c r="NVC97" s="39"/>
      <c r="NVD97" s="39"/>
      <c r="NVE97" s="39"/>
      <c r="NVF97" s="39"/>
      <c r="NVG97" s="39"/>
      <c r="NVH97" s="39"/>
      <c r="NVI97" s="39"/>
      <c r="NVJ97" s="39"/>
      <c r="NVK97" s="39"/>
      <c r="NVL97" s="39"/>
      <c r="NVM97" s="39"/>
      <c r="NVN97" s="39"/>
      <c r="NVO97" s="39"/>
      <c r="NVP97" s="39"/>
      <c r="NVQ97" s="39"/>
      <c r="NVR97" s="39"/>
      <c r="NVS97" s="39"/>
      <c r="NVT97" s="39"/>
      <c r="NVU97" s="39"/>
      <c r="NVV97" s="39"/>
      <c r="NVW97" s="39"/>
      <c r="NVX97" s="39"/>
      <c r="NVY97" s="39"/>
      <c r="NVZ97" s="39"/>
      <c r="NWA97" s="39"/>
      <c r="NWB97" s="39"/>
      <c r="NWC97" s="39"/>
      <c r="NWD97" s="39"/>
      <c r="NWE97" s="39"/>
      <c r="NWF97" s="39"/>
      <c r="NWG97" s="39"/>
      <c r="NWH97" s="39"/>
      <c r="NWI97" s="39"/>
      <c r="NWJ97" s="39"/>
      <c r="NWK97" s="39"/>
      <c r="NWL97" s="39"/>
      <c r="NWM97" s="39"/>
      <c r="NWN97" s="39"/>
      <c r="NWO97" s="39"/>
      <c r="NWP97" s="39"/>
      <c r="NWQ97" s="39"/>
      <c r="NWR97" s="39"/>
      <c r="NWS97" s="39"/>
      <c r="NWT97" s="39"/>
      <c r="NWU97" s="39"/>
      <c r="NWV97" s="39"/>
      <c r="NWW97" s="39"/>
      <c r="NWX97" s="39"/>
      <c r="NWY97" s="39"/>
      <c r="NWZ97" s="39"/>
      <c r="NXA97" s="39"/>
      <c r="NXB97" s="39"/>
      <c r="NXC97" s="39"/>
      <c r="NXD97" s="39"/>
      <c r="NXE97" s="39"/>
      <c r="NXF97" s="39"/>
      <c r="NXG97" s="39"/>
      <c r="NXH97" s="39"/>
      <c r="NXI97" s="39"/>
      <c r="NXJ97" s="39"/>
      <c r="NXK97" s="39"/>
      <c r="NXL97" s="39"/>
      <c r="NXM97" s="39"/>
      <c r="NXN97" s="39"/>
      <c r="NXO97" s="39"/>
      <c r="NXP97" s="39"/>
      <c r="NXQ97" s="39"/>
      <c r="NXR97" s="39"/>
      <c r="NXS97" s="39"/>
      <c r="NXT97" s="39"/>
      <c r="NXU97" s="39"/>
      <c r="NXV97" s="39"/>
      <c r="NXW97" s="39"/>
      <c r="NXX97" s="39"/>
      <c r="NXY97" s="39"/>
      <c r="NXZ97" s="39"/>
      <c r="NYA97" s="39"/>
      <c r="NYB97" s="39"/>
      <c r="NYC97" s="39"/>
      <c r="NYD97" s="39"/>
      <c r="NYE97" s="39"/>
      <c r="NYF97" s="39"/>
      <c r="NYG97" s="39"/>
      <c r="NYH97" s="39"/>
      <c r="NYI97" s="39"/>
      <c r="NYJ97" s="39"/>
      <c r="NYK97" s="39"/>
      <c r="NYL97" s="39"/>
      <c r="NYM97" s="39"/>
      <c r="NYN97" s="39"/>
      <c r="NYO97" s="39"/>
      <c r="NYP97" s="39"/>
      <c r="NYQ97" s="39"/>
      <c r="NYR97" s="39"/>
      <c r="NYS97" s="39"/>
      <c r="NYT97" s="39"/>
      <c r="NYU97" s="39"/>
      <c r="NYV97" s="39"/>
      <c r="NYW97" s="39"/>
      <c r="NYX97" s="39"/>
      <c r="NYY97" s="39"/>
      <c r="NYZ97" s="39"/>
      <c r="NZA97" s="39"/>
      <c r="NZB97" s="39"/>
      <c r="NZC97" s="39"/>
      <c r="NZD97" s="39"/>
      <c r="NZE97" s="39"/>
      <c r="NZF97" s="39"/>
      <c r="NZG97" s="39"/>
      <c r="NZH97" s="39"/>
      <c r="NZI97" s="39"/>
      <c r="NZJ97" s="39"/>
      <c r="NZK97" s="39"/>
      <c r="NZL97" s="39"/>
      <c r="NZM97" s="39"/>
      <c r="NZN97" s="39"/>
      <c r="NZO97" s="39"/>
      <c r="NZP97" s="39"/>
      <c r="NZQ97" s="39"/>
      <c r="NZR97" s="39"/>
      <c r="NZS97" s="39"/>
      <c r="NZT97" s="39"/>
      <c r="NZU97" s="39"/>
      <c r="NZV97" s="39"/>
      <c r="NZW97" s="39"/>
      <c r="NZX97" s="39"/>
      <c r="NZY97" s="39"/>
      <c r="NZZ97" s="39"/>
      <c r="OAA97" s="39"/>
      <c r="OAB97" s="39"/>
      <c r="OAC97" s="39"/>
      <c r="OAD97" s="39"/>
      <c r="OAE97" s="39"/>
      <c r="OAF97" s="39"/>
      <c r="OAG97" s="39"/>
      <c r="OAH97" s="39"/>
      <c r="OAI97" s="39"/>
      <c r="OAJ97" s="39"/>
      <c r="OAK97" s="39"/>
      <c r="OAL97" s="39"/>
      <c r="OAM97" s="39"/>
      <c r="OAN97" s="39"/>
      <c r="OAO97" s="39"/>
      <c r="OAP97" s="39"/>
      <c r="OAQ97" s="39"/>
      <c r="OAR97" s="39"/>
      <c r="OAS97" s="39"/>
      <c r="OAT97" s="39"/>
      <c r="OAU97" s="39"/>
      <c r="OAV97" s="39"/>
      <c r="OAW97" s="39"/>
      <c r="OAX97" s="39"/>
      <c r="OAY97" s="39"/>
      <c r="OAZ97" s="39"/>
      <c r="OBA97" s="39"/>
      <c r="OBB97" s="39"/>
      <c r="OBC97" s="39"/>
      <c r="OBD97" s="39"/>
      <c r="OBE97" s="39"/>
      <c r="OBF97" s="39"/>
      <c r="OBG97" s="39"/>
      <c r="OBH97" s="39"/>
      <c r="OBI97" s="39"/>
      <c r="OBJ97" s="39"/>
      <c r="OBK97" s="39"/>
      <c r="OBL97" s="39"/>
      <c r="OBM97" s="39"/>
      <c r="OBN97" s="39"/>
      <c r="OBO97" s="39"/>
      <c r="OBP97" s="39"/>
      <c r="OBQ97" s="39"/>
      <c r="OBR97" s="39"/>
      <c r="OBS97" s="39"/>
      <c r="OBT97" s="39"/>
      <c r="OBU97" s="39"/>
      <c r="OBV97" s="39"/>
      <c r="OBW97" s="39"/>
      <c r="OBX97" s="39"/>
      <c r="OBY97" s="39"/>
      <c r="OBZ97" s="39"/>
      <c r="OCA97" s="39"/>
      <c r="OCB97" s="39"/>
      <c r="OCC97" s="39"/>
      <c r="OCD97" s="39"/>
      <c r="OCE97" s="39"/>
      <c r="OCF97" s="39"/>
      <c r="OCG97" s="39"/>
      <c r="OCH97" s="39"/>
      <c r="OCI97" s="39"/>
      <c r="OCJ97" s="39"/>
      <c r="OCK97" s="39"/>
      <c r="OCL97" s="39"/>
      <c r="OCM97" s="39"/>
      <c r="OCN97" s="39"/>
      <c r="OCO97" s="39"/>
      <c r="OCP97" s="39"/>
      <c r="OCQ97" s="39"/>
      <c r="OCR97" s="39"/>
      <c r="OCS97" s="39"/>
      <c r="OCT97" s="39"/>
      <c r="OCU97" s="39"/>
      <c r="OCV97" s="39"/>
      <c r="OCW97" s="39"/>
      <c r="OCX97" s="39"/>
      <c r="OCY97" s="39"/>
      <c r="OCZ97" s="39"/>
      <c r="ODA97" s="39"/>
      <c r="ODB97" s="39"/>
      <c r="ODC97" s="39"/>
      <c r="ODD97" s="39"/>
      <c r="ODE97" s="39"/>
      <c r="ODF97" s="39"/>
      <c r="ODG97" s="39"/>
      <c r="ODH97" s="39"/>
      <c r="ODI97" s="39"/>
      <c r="ODJ97" s="39"/>
      <c r="ODK97" s="39"/>
      <c r="ODL97" s="39"/>
      <c r="ODM97" s="39"/>
      <c r="ODN97" s="39"/>
      <c r="ODO97" s="39"/>
      <c r="ODP97" s="39"/>
      <c r="ODQ97" s="39"/>
      <c r="ODR97" s="39"/>
      <c r="ODS97" s="39"/>
      <c r="ODT97" s="39"/>
      <c r="ODU97" s="39"/>
      <c r="ODV97" s="39"/>
      <c r="ODW97" s="39"/>
      <c r="ODX97" s="39"/>
      <c r="ODY97" s="39"/>
      <c r="ODZ97" s="39"/>
      <c r="OEA97" s="39"/>
      <c r="OEB97" s="39"/>
      <c r="OEC97" s="39"/>
      <c r="OED97" s="39"/>
      <c r="OEE97" s="39"/>
      <c r="OEF97" s="39"/>
      <c r="OEG97" s="39"/>
      <c r="OEH97" s="39"/>
      <c r="OEI97" s="39"/>
      <c r="OEJ97" s="39"/>
      <c r="OEK97" s="39"/>
      <c r="OEL97" s="39"/>
      <c r="OEM97" s="39"/>
      <c r="OEN97" s="39"/>
      <c r="OEO97" s="39"/>
      <c r="OEP97" s="39"/>
      <c r="OEQ97" s="39"/>
      <c r="OER97" s="39"/>
      <c r="OES97" s="39"/>
      <c r="OET97" s="39"/>
      <c r="OEU97" s="39"/>
      <c r="OEV97" s="39"/>
      <c r="OEW97" s="39"/>
      <c r="OEX97" s="39"/>
      <c r="OEY97" s="39"/>
      <c r="OEZ97" s="39"/>
      <c r="OFA97" s="39"/>
      <c r="OFB97" s="39"/>
      <c r="OFC97" s="39"/>
      <c r="OFD97" s="39"/>
      <c r="OFE97" s="39"/>
      <c r="OFF97" s="39"/>
      <c r="OFG97" s="39"/>
      <c r="OFH97" s="39"/>
      <c r="OFI97" s="39"/>
      <c r="OFJ97" s="39"/>
      <c r="OFK97" s="39"/>
      <c r="OFL97" s="39"/>
      <c r="OFM97" s="39"/>
      <c r="OFN97" s="39"/>
      <c r="OFO97" s="39"/>
      <c r="OFP97" s="39"/>
      <c r="OFQ97" s="39"/>
      <c r="OFR97" s="39"/>
      <c r="OFS97" s="39"/>
      <c r="OFT97" s="39"/>
      <c r="OFU97" s="39"/>
      <c r="OFV97" s="39"/>
      <c r="OFW97" s="39"/>
      <c r="OFX97" s="39"/>
      <c r="OFY97" s="39"/>
      <c r="OFZ97" s="39"/>
      <c r="OGA97" s="39"/>
      <c r="OGB97" s="39"/>
      <c r="OGC97" s="39"/>
      <c r="OGD97" s="39"/>
      <c r="OGE97" s="39"/>
      <c r="OGF97" s="39"/>
      <c r="OGG97" s="39"/>
      <c r="OGH97" s="39"/>
      <c r="OGI97" s="39"/>
      <c r="OGJ97" s="39"/>
      <c r="OGK97" s="39"/>
      <c r="OGL97" s="39"/>
      <c r="OGM97" s="39"/>
      <c r="OGN97" s="39"/>
      <c r="OGO97" s="39"/>
      <c r="OGP97" s="39"/>
      <c r="OGQ97" s="39"/>
      <c r="OGR97" s="39"/>
      <c r="OGS97" s="39"/>
      <c r="OGT97" s="39"/>
      <c r="OGU97" s="39"/>
      <c r="OGV97" s="39"/>
      <c r="OGW97" s="39"/>
      <c r="OGX97" s="39"/>
      <c r="OGY97" s="39"/>
      <c r="OGZ97" s="39"/>
      <c r="OHA97" s="39"/>
      <c r="OHB97" s="39"/>
      <c r="OHC97" s="39"/>
      <c r="OHD97" s="39"/>
      <c r="OHE97" s="39"/>
      <c r="OHF97" s="39"/>
      <c r="OHG97" s="39"/>
      <c r="OHH97" s="39"/>
      <c r="OHI97" s="39"/>
      <c r="OHJ97" s="39"/>
      <c r="OHK97" s="39"/>
      <c r="OHL97" s="39"/>
      <c r="OHM97" s="39"/>
      <c r="OHN97" s="39"/>
      <c r="OHO97" s="39"/>
      <c r="OHP97" s="39"/>
      <c r="OHQ97" s="39"/>
      <c r="OHR97" s="39"/>
      <c r="OHS97" s="39"/>
      <c r="OHT97" s="39"/>
      <c r="OHU97" s="39"/>
      <c r="OHV97" s="39"/>
      <c r="OHW97" s="39"/>
      <c r="OHX97" s="39"/>
      <c r="OHY97" s="39"/>
      <c r="OHZ97" s="39"/>
      <c r="OIA97" s="39"/>
      <c r="OIB97" s="39"/>
      <c r="OIC97" s="39"/>
      <c r="OID97" s="39"/>
      <c r="OIE97" s="39"/>
      <c r="OIF97" s="39"/>
      <c r="OIG97" s="39"/>
      <c r="OIH97" s="39"/>
      <c r="OII97" s="39"/>
      <c r="OIJ97" s="39"/>
      <c r="OIK97" s="39"/>
      <c r="OIL97" s="39"/>
      <c r="OIM97" s="39"/>
      <c r="OIN97" s="39"/>
      <c r="OIO97" s="39"/>
      <c r="OIP97" s="39"/>
      <c r="OIQ97" s="39"/>
      <c r="OIR97" s="39"/>
      <c r="OIS97" s="39"/>
      <c r="OIT97" s="39"/>
      <c r="OIU97" s="39"/>
      <c r="OIV97" s="39"/>
      <c r="OIW97" s="39"/>
      <c r="OIX97" s="39"/>
      <c r="OIY97" s="39"/>
      <c r="OIZ97" s="39"/>
      <c r="OJA97" s="39"/>
      <c r="OJB97" s="39"/>
      <c r="OJC97" s="39"/>
      <c r="OJD97" s="39"/>
      <c r="OJE97" s="39"/>
      <c r="OJF97" s="39"/>
      <c r="OJG97" s="39"/>
      <c r="OJH97" s="39"/>
      <c r="OJI97" s="39"/>
      <c r="OJJ97" s="39"/>
      <c r="OJK97" s="39"/>
      <c r="OJL97" s="39"/>
      <c r="OJM97" s="39"/>
      <c r="OJN97" s="39"/>
      <c r="OJO97" s="39"/>
      <c r="OJP97" s="39"/>
      <c r="OJQ97" s="39"/>
      <c r="OJR97" s="39"/>
      <c r="OJS97" s="39"/>
      <c r="OJT97" s="39"/>
      <c r="OJU97" s="39"/>
      <c r="OJV97" s="39"/>
      <c r="OJW97" s="39"/>
      <c r="OJX97" s="39"/>
      <c r="OJY97" s="39"/>
      <c r="OJZ97" s="39"/>
      <c r="OKA97" s="39"/>
      <c r="OKB97" s="39"/>
      <c r="OKC97" s="39"/>
      <c r="OKD97" s="39"/>
      <c r="OKE97" s="39"/>
      <c r="OKF97" s="39"/>
      <c r="OKG97" s="39"/>
      <c r="OKH97" s="39"/>
      <c r="OKI97" s="39"/>
      <c r="OKJ97" s="39"/>
      <c r="OKK97" s="39"/>
      <c r="OKL97" s="39"/>
      <c r="OKM97" s="39"/>
      <c r="OKN97" s="39"/>
      <c r="OKO97" s="39"/>
      <c r="OKP97" s="39"/>
      <c r="OKQ97" s="39"/>
      <c r="OKR97" s="39"/>
      <c r="OKS97" s="39"/>
      <c r="OKT97" s="39"/>
      <c r="OKU97" s="39"/>
      <c r="OKV97" s="39"/>
      <c r="OKW97" s="39"/>
      <c r="OKX97" s="39"/>
      <c r="OKY97" s="39"/>
      <c r="OKZ97" s="39"/>
      <c r="OLA97" s="39"/>
      <c r="OLB97" s="39"/>
      <c r="OLC97" s="39"/>
      <c r="OLD97" s="39"/>
      <c r="OLE97" s="39"/>
      <c r="OLF97" s="39"/>
      <c r="OLG97" s="39"/>
      <c r="OLH97" s="39"/>
      <c r="OLI97" s="39"/>
      <c r="OLJ97" s="39"/>
      <c r="OLK97" s="39"/>
      <c r="OLL97" s="39"/>
      <c r="OLM97" s="39"/>
      <c r="OLN97" s="39"/>
      <c r="OLO97" s="39"/>
      <c r="OLP97" s="39"/>
      <c r="OLQ97" s="39"/>
      <c r="OLR97" s="39"/>
      <c r="OLS97" s="39"/>
      <c r="OLT97" s="39"/>
      <c r="OLU97" s="39"/>
      <c r="OLV97" s="39"/>
      <c r="OLW97" s="39"/>
      <c r="OLX97" s="39"/>
      <c r="OLY97" s="39"/>
      <c r="OLZ97" s="39"/>
      <c r="OMA97" s="39"/>
      <c r="OMB97" s="39"/>
      <c r="OMC97" s="39"/>
      <c r="OMD97" s="39"/>
      <c r="OME97" s="39"/>
      <c r="OMF97" s="39"/>
      <c r="OMG97" s="39"/>
      <c r="OMH97" s="39"/>
      <c r="OMI97" s="39"/>
      <c r="OMJ97" s="39"/>
      <c r="OMK97" s="39"/>
      <c r="OML97" s="39"/>
      <c r="OMM97" s="39"/>
      <c r="OMN97" s="39"/>
      <c r="OMO97" s="39"/>
      <c r="OMP97" s="39"/>
      <c r="OMQ97" s="39"/>
      <c r="OMR97" s="39"/>
      <c r="OMS97" s="39"/>
      <c r="OMT97" s="39"/>
      <c r="OMU97" s="39"/>
      <c r="OMV97" s="39"/>
      <c r="OMW97" s="39"/>
      <c r="OMX97" s="39"/>
      <c r="OMY97" s="39"/>
      <c r="OMZ97" s="39"/>
      <c r="ONA97" s="39"/>
      <c r="ONB97" s="39"/>
      <c r="ONC97" s="39"/>
      <c r="OND97" s="39"/>
      <c r="ONE97" s="39"/>
      <c r="ONF97" s="39"/>
      <c r="ONG97" s="39"/>
      <c r="ONH97" s="39"/>
      <c r="ONI97" s="39"/>
      <c r="ONJ97" s="39"/>
      <c r="ONK97" s="39"/>
      <c r="ONL97" s="39"/>
      <c r="ONM97" s="39"/>
      <c r="ONN97" s="39"/>
      <c r="ONO97" s="39"/>
      <c r="ONP97" s="39"/>
      <c r="ONQ97" s="39"/>
      <c r="ONR97" s="39"/>
      <c r="ONS97" s="39"/>
      <c r="ONT97" s="39"/>
      <c r="ONU97" s="39"/>
      <c r="ONV97" s="39"/>
      <c r="ONW97" s="39"/>
      <c r="ONX97" s="39"/>
      <c r="ONY97" s="39"/>
      <c r="ONZ97" s="39"/>
      <c r="OOA97" s="39"/>
      <c r="OOB97" s="39"/>
      <c r="OOC97" s="39"/>
      <c r="OOD97" s="39"/>
      <c r="OOE97" s="39"/>
      <c r="OOF97" s="39"/>
      <c r="OOG97" s="39"/>
      <c r="OOH97" s="39"/>
      <c r="OOI97" s="39"/>
      <c r="OOJ97" s="39"/>
      <c r="OOK97" s="39"/>
      <c r="OOL97" s="39"/>
      <c r="OOM97" s="39"/>
      <c r="OON97" s="39"/>
      <c r="OOO97" s="39"/>
      <c r="OOP97" s="39"/>
      <c r="OOQ97" s="39"/>
      <c r="OOR97" s="39"/>
      <c r="OOS97" s="39"/>
      <c r="OOT97" s="39"/>
      <c r="OOU97" s="39"/>
      <c r="OOV97" s="39"/>
      <c r="OOW97" s="39"/>
      <c r="OOX97" s="39"/>
      <c r="OOY97" s="39"/>
      <c r="OOZ97" s="39"/>
      <c r="OPA97" s="39"/>
      <c r="OPB97" s="39"/>
      <c r="OPC97" s="39"/>
      <c r="OPD97" s="39"/>
      <c r="OPE97" s="39"/>
      <c r="OPF97" s="39"/>
      <c r="OPG97" s="39"/>
      <c r="OPH97" s="39"/>
      <c r="OPI97" s="39"/>
      <c r="OPJ97" s="39"/>
      <c r="OPK97" s="39"/>
      <c r="OPL97" s="39"/>
      <c r="OPM97" s="39"/>
      <c r="OPN97" s="39"/>
      <c r="OPO97" s="39"/>
      <c r="OPP97" s="39"/>
      <c r="OPQ97" s="39"/>
      <c r="OPR97" s="39"/>
      <c r="OPS97" s="39"/>
      <c r="OPT97" s="39"/>
      <c r="OPU97" s="39"/>
      <c r="OPV97" s="39"/>
      <c r="OPW97" s="39"/>
      <c r="OPX97" s="39"/>
      <c r="OPY97" s="39"/>
      <c r="OPZ97" s="39"/>
      <c r="OQA97" s="39"/>
      <c r="OQB97" s="39"/>
      <c r="OQC97" s="39"/>
      <c r="OQD97" s="39"/>
      <c r="OQE97" s="39"/>
      <c r="OQF97" s="39"/>
      <c r="OQG97" s="39"/>
      <c r="OQH97" s="39"/>
      <c r="OQI97" s="39"/>
      <c r="OQJ97" s="39"/>
      <c r="OQK97" s="39"/>
      <c r="OQL97" s="39"/>
      <c r="OQM97" s="39"/>
      <c r="OQN97" s="39"/>
      <c r="OQO97" s="39"/>
      <c r="OQP97" s="39"/>
      <c r="OQQ97" s="39"/>
      <c r="OQR97" s="39"/>
      <c r="OQS97" s="39"/>
      <c r="OQT97" s="39"/>
      <c r="OQU97" s="39"/>
      <c r="OQV97" s="39"/>
      <c r="OQW97" s="39"/>
      <c r="OQX97" s="39"/>
      <c r="OQY97" s="39"/>
      <c r="OQZ97" s="39"/>
      <c r="ORA97" s="39"/>
      <c r="ORB97" s="39"/>
      <c r="ORC97" s="39"/>
      <c r="ORD97" s="39"/>
      <c r="ORE97" s="39"/>
      <c r="ORF97" s="39"/>
      <c r="ORG97" s="39"/>
      <c r="ORH97" s="39"/>
      <c r="ORI97" s="39"/>
      <c r="ORJ97" s="39"/>
      <c r="ORK97" s="39"/>
      <c r="ORL97" s="39"/>
      <c r="ORM97" s="39"/>
      <c r="ORN97" s="39"/>
      <c r="ORO97" s="39"/>
      <c r="ORP97" s="39"/>
      <c r="ORQ97" s="39"/>
      <c r="ORR97" s="39"/>
      <c r="ORS97" s="39"/>
      <c r="ORT97" s="39"/>
      <c r="ORU97" s="39"/>
      <c r="ORV97" s="39"/>
      <c r="ORW97" s="39"/>
      <c r="ORX97" s="39"/>
      <c r="ORY97" s="39"/>
      <c r="ORZ97" s="39"/>
      <c r="OSA97" s="39"/>
      <c r="OSB97" s="39"/>
      <c r="OSC97" s="39"/>
      <c r="OSD97" s="39"/>
      <c r="OSE97" s="39"/>
      <c r="OSF97" s="39"/>
      <c r="OSG97" s="39"/>
      <c r="OSH97" s="39"/>
      <c r="OSI97" s="39"/>
      <c r="OSJ97" s="39"/>
      <c r="OSK97" s="39"/>
      <c r="OSL97" s="39"/>
      <c r="OSM97" s="39"/>
      <c r="OSN97" s="39"/>
      <c r="OSO97" s="39"/>
      <c r="OSP97" s="39"/>
      <c r="OSQ97" s="39"/>
      <c r="OSR97" s="39"/>
      <c r="OSS97" s="39"/>
      <c r="OST97" s="39"/>
      <c r="OSU97" s="39"/>
      <c r="OSV97" s="39"/>
      <c r="OSW97" s="39"/>
      <c r="OSX97" s="39"/>
      <c r="OSY97" s="39"/>
      <c r="OSZ97" s="39"/>
      <c r="OTA97" s="39"/>
      <c r="OTB97" s="39"/>
      <c r="OTC97" s="39"/>
      <c r="OTD97" s="39"/>
      <c r="OTE97" s="39"/>
      <c r="OTF97" s="39"/>
      <c r="OTG97" s="39"/>
      <c r="OTH97" s="39"/>
      <c r="OTI97" s="39"/>
      <c r="OTJ97" s="39"/>
      <c r="OTK97" s="39"/>
      <c r="OTL97" s="39"/>
      <c r="OTM97" s="39"/>
      <c r="OTN97" s="39"/>
      <c r="OTO97" s="39"/>
      <c r="OTP97" s="39"/>
      <c r="OTQ97" s="39"/>
      <c r="OTR97" s="39"/>
      <c r="OTS97" s="39"/>
      <c r="OTT97" s="39"/>
      <c r="OTU97" s="39"/>
      <c r="OTV97" s="39"/>
      <c r="OTW97" s="39"/>
      <c r="OTX97" s="39"/>
      <c r="OTY97" s="39"/>
      <c r="OTZ97" s="39"/>
      <c r="OUA97" s="39"/>
      <c r="OUB97" s="39"/>
      <c r="OUC97" s="39"/>
      <c r="OUD97" s="39"/>
      <c r="OUE97" s="39"/>
      <c r="OUF97" s="39"/>
      <c r="OUG97" s="39"/>
      <c r="OUH97" s="39"/>
      <c r="OUI97" s="39"/>
      <c r="OUJ97" s="39"/>
      <c r="OUK97" s="39"/>
      <c r="OUL97" s="39"/>
      <c r="OUM97" s="39"/>
      <c r="OUN97" s="39"/>
      <c r="OUO97" s="39"/>
      <c r="OUP97" s="39"/>
      <c r="OUQ97" s="39"/>
      <c r="OUR97" s="39"/>
      <c r="OUS97" s="39"/>
      <c r="OUT97" s="39"/>
      <c r="OUU97" s="39"/>
      <c r="OUV97" s="39"/>
      <c r="OUW97" s="39"/>
      <c r="OUX97" s="39"/>
      <c r="OUY97" s="39"/>
      <c r="OUZ97" s="39"/>
      <c r="OVA97" s="39"/>
      <c r="OVB97" s="39"/>
      <c r="OVC97" s="39"/>
      <c r="OVD97" s="39"/>
      <c r="OVE97" s="39"/>
      <c r="OVF97" s="39"/>
      <c r="OVG97" s="39"/>
      <c r="OVH97" s="39"/>
      <c r="OVI97" s="39"/>
      <c r="OVJ97" s="39"/>
      <c r="OVK97" s="39"/>
      <c r="OVL97" s="39"/>
      <c r="OVM97" s="39"/>
      <c r="OVN97" s="39"/>
      <c r="OVO97" s="39"/>
      <c r="OVP97" s="39"/>
      <c r="OVQ97" s="39"/>
      <c r="OVR97" s="39"/>
      <c r="OVS97" s="39"/>
      <c r="OVT97" s="39"/>
      <c r="OVU97" s="39"/>
      <c r="OVV97" s="39"/>
      <c r="OVW97" s="39"/>
      <c r="OVX97" s="39"/>
      <c r="OVY97" s="39"/>
      <c r="OVZ97" s="39"/>
      <c r="OWA97" s="39"/>
      <c r="OWB97" s="39"/>
      <c r="OWC97" s="39"/>
      <c r="OWD97" s="39"/>
      <c r="OWE97" s="39"/>
      <c r="OWF97" s="39"/>
      <c r="OWG97" s="39"/>
      <c r="OWH97" s="39"/>
      <c r="OWI97" s="39"/>
      <c r="OWJ97" s="39"/>
      <c r="OWK97" s="39"/>
      <c r="OWL97" s="39"/>
      <c r="OWM97" s="39"/>
      <c r="OWN97" s="39"/>
      <c r="OWO97" s="39"/>
      <c r="OWP97" s="39"/>
      <c r="OWQ97" s="39"/>
      <c r="OWR97" s="39"/>
      <c r="OWS97" s="39"/>
      <c r="OWT97" s="39"/>
      <c r="OWU97" s="39"/>
      <c r="OWV97" s="39"/>
      <c r="OWW97" s="39"/>
      <c r="OWX97" s="39"/>
      <c r="OWY97" s="39"/>
      <c r="OWZ97" s="39"/>
      <c r="OXA97" s="39"/>
      <c r="OXB97" s="39"/>
      <c r="OXC97" s="39"/>
      <c r="OXD97" s="39"/>
      <c r="OXE97" s="39"/>
      <c r="OXF97" s="39"/>
      <c r="OXG97" s="39"/>
      <c r="OXH97" s="39"/>
      <c r="OXI97" s="39"/>
      <c r="OXJ97" s="39"/>
      <c r="OXK97" s="39"/>
      <c r="OXL97" s="39"/>
      <c r="OXM97" s="39"/>
      <c r="OXN97" s="39"/>
      <c r="OXO97" s="39"/>
      <c r="OXP97" s="39"/>
      <c r="OXQ97" s="39"/>
      <c r="OXR97" s="39"/>
      <c r="OXS97" s="39"/>
      <c r="OXT97" s="39"/>
      <c r="OXU97" s="39"/>
      <c r="OXV97" s="39"/>
      <c r="OXW97" s="39"/>
      <c r="OXX97" s="39"/>
      <c r="OXY97" s="39"/>
      <c r="OXZ97" s="39"/>
      <c r="OYA97" s="39"/>
      <c r="OYB97" s="39"/>
      <c r="OYC97" s="39"/>
      <c r="OYD97" s="39"/>
      <c r="OYE97" s="39"/>
      <c r="OYF97" s="39"/>
      <c r="OYG97" s="39"/>
      <c r="OYH97" s="39"/>
      <c r="OYI97" s="39"/>
      <c r="OYJ97" s="39"/>
      <c r="OYK97" s="39"/>
      <c r="OYL97" s="39"/>
      <c r="OYM97" s="39"/>
      <c r="OYN97" s="39"/>
      <c r="OYO97" s="39"/>
      <c r="OYP97" s="39"/>
      <c r="OYQ97" s="39"/>
      <c r="OYR97" s="39"/>
      <c r="OYS97" s="39"/>
      <c r="OYT97" s="39"/>
      <c r="OYU97" s="39"/>
      <c r="OYV97" s="39"/>
      <c r="OYW97" s="39"/>
      <c r="OYX97" s="39"/>
      <c r="OYY97" s="39"/>
      <c r="OYZ97" s="39"/>
      <c r="OZA97" s="39"/>
      <c r="OZB97" s="39"/>
      <c r="OZC97" s="39"/>
      <c r="OZD97" s="39"/>
      <c r="OZE97" s="39"/>
      <c r="OZF97" s="39"/>
      <c r="OZG97" s="39"/>
      <c r="OZH97" s="39"/>
      <c r="OZI97" s="39"/>
      <c r="OZJ97" s="39"/>
      <c r="OZK97" s="39"/>
      <c r="OZL97" s="39"/>
      <c r="OZM97" s="39"/>
      <c r="OZN97" s="39"/>
      <c r="OZO97" s="39"/>
      <c r="OZP97" s="39"/>
      <c r="OZQ97" s="39"/>
      <c r="OZR97" s="39"/>
      <c r="OZS97" s="39"/>
      <c r="OZT97" s="39"/>
      <c r="OZU97" s="39"/>
      <c r="OZV97" s="39"/>
      <c r="OZW97" s="39"/>
      <c r="OZX97" s="39"/>
      <c r="OZY97" s="39"/>
      <c r="OZZ97" s="39"/>
      <c r="PAA97" s="39"/>
      <c r="PAB97" s="39"/>
      <c r="PAC97" s="39"/>
      <c r="PAD97" s="39"/>
      <c r="PAE97" s="39"/>
      <c r="PAF97" s="39"/>
      <c r="PAG97" s="39"/>
      <c r="PAH97" s="39"/>
      <c r="PAI97" s="39"/>
      <c r="PAJ97" s="39"/>
      <c r="PAK97" s="39"/>
      <c r="PAL97" s="39"/>
      <c r="PAM97" s="39"/>
      <c r="PAN97" s="39"/>
      <c r="PAO97" s="39"/>
      <c r="PAP97" s="39"/>
      <c r="PAQ97" s="39"/>
      <c r="PAR97" s="39"/>
      <c r="PAS97" s="39"/>
      <c r="PAT97" s="39"/>
      <c r="PAU97" s="39"/>
      <c r="PAV97" s="39"/>
      <c r="PAW97" s="39"/>
      <c r="PAX97" s="39"/>
      <c r="PAY97" s="39"/>
      <c r="PAZ97" s="39"/>
      <c r="PBA97" s="39"/>
      <c r="PBB97" s="39"/>
      <c r="PBC97" s="39"/>
      <c r="PBD97" s="39"/>
      <c r="PBE97" s="39"/>
      <c r="PBF97" s="39"/>
      <c r="PBG97" s="39"/>
      <c r="PBH97" s="39"/>
      <c r="PBI97" s="39"/>
      <c r="PBJ97" s="39"/>
      <c r="PBK97" s="39"/>
      <c r="PBL97" s="39"/>
      <c r="PBM97" s="39"/>
      <c r="PBN97" s="39"/>
      <c r="PBO97" s="39"/>
      <c r="PBP97" s="39"/>
      <c r="PBQ97" s="39"/>
      <c r="PBR97" s="39"/>
      <c r="PBS97" s="39"/>
      <c r="PBT97" s="39"/>
      <c r="PBU97" s="39"/>
      <c r="PBV97" s="39"/>
      <c r="PBW97" s="39"/>
      <c r="PBX97" s="39"/>
      <c r="PBY97" s="39"/>
      <c r="PBZ97" s="39"/>
      <c r="PCA97" s="39"/>
      <c r="PCB97" s="39"/>
      <c r="PCC97" s="39"/>
      <c r="PCD97" s="39"/>
      <c r="PCE97" s="39"/>
      <c r="PCF97" s="39"/>
      <c r="PCG97" s="39"/>
      <c r="PCH97" s="39"/>
      <c r="PCI97" s="39"/>
      <c r="PCJ97" s="39"/>
      <c r="PCK97" s="39"/>
      <c r="PCL97" s="39"/>
      <c r="PCM97" s="39"/>
      <c r="PCN97" s="39"/>
      <c r="PCO97" s="39"/>
      <c r="PCP97" s="39"/>
      <c r="PCQ97" s="39"/>
      <c r="PCR97" s="39"/>
      <c r="PCS97" s="39"/>
      <c r="PCT97" s="39"/>
      <c r="PCU97" s="39"/>
      <c r="PCV97" s="39"/>
      <c r="PCW97" s="39"/>
      <c r="PCX97" s="39"/>
      <c r="PCY97" s="39"/>
      <c r="PCZ97" s="39"/>
      <c r="PDA97" s="39"/>
      <c r="PDB97" s="39"/>
      <c r="PDC97" s="39"/>
      <c r="PDD97" s="39"/>
      <c r="PDE97" s="39"/>
      <c r="PDF97" s="39"/>
      <c r="PDG97" s="39"/>
      <c r="PDH97" s="39"/>
      <c r="PDI97" s="39"/>
      <c r="PDJ97" s="39"/>
      <c r="PDK97" s="39"/>
      <c r="PDL97" s="39"/>
      <c r="PDM97" s="39"/>
      <c r="PDN97" s="39"/>
      <c r="PDO97" s="39"/>
      <c r="PDP97" s="39"/>
      <c r="PDQ97" s="39"/>
      <c r="PDR97" s="39"/>
      <c r="PDS97" s="39"/>
      <c r="PDT97" s="39"/>
      <c r="PDU97" s="39"/>
      <c r="PDV97" s="39"/>
      <c r="PDW97" s="39"/>
      <c r="PDX97" s="39"/>
      <c r="PDY97" s="39"/>
      <c r="PDZ97" s="39"/>
      <c r="PEA97" s="39"/>
      <c r="PEB97" s="39"/>
      <c r="PEC97" s="39"/>
      <c r="PED97" s="39"/>
      <c r="PEE97" s="39"/>
      <c r="PEF97" s="39"/>
      <c r="PEG97" s="39"/>
      <c r="PEH97" s="39"/>
      <c r="PEI97" s="39"/>
      <c r="PEJ97" s="39"/>
      <c r="PEK97" s="39"/>
      <c r="PEL97" s="39"/>
      <c r="PEM97" s="39"/>
      <c r="PEN97" s="39"/>
      <c r="PEO97" s="39"/>
      <c r="PEP97" s="39"/>
      <c r="PEQ97" s="39"/>
      <c r="PER97" s="39"/>
      <c r="PES97" s="39"/>
      <c r="PET97" s="39"/>
      <c r="PEU97" s="39"/>
      <c r="PEV97" s="39"/>
      <c r="PEW97" s="39"/>
      <c r="PEX97" s="39"/>
      <c r="PEY97" s="39"/>
      <c r="PEZ97" s="39"/>
      <c r="PFA97" s="39"/>
      <c r="PFB97" s="39"/>
      <c r="PFC97" s="39"/>
      <c r="PFD97" s="39"/>
      <c r="PFE97" s="39"/>
      <c r="PFF97" s="39"/>
      <c r="PFG97" s="39"/>
      <c r="PFH97" s="39"/>
      <c r="PFI97" s="39"/>
      <c r="PFJ97" s="39"/>
      <c r="PFK97" s="39"/>
      <c r="PFL97" s="39"/>
      <c r="PFM97" s="39"/>
      <c r="PFN97" s="39"/>
      <c r="PFO97" s="39"/>
      <c r="PFP97" s="39"/>
      <c r="PFQ97" s="39"/>
      <c r="PFR97" s="39"/>
      <c r="PFS97" s="39"/>
      <c r="PFT97" s="39"/>
      <c r="PFU97" s="39"/>
      <c r="PFV97" s="39"/>
      <c r="PFW97" s="39"/>
      <c r="PFX97" s="39"/>
      <c r="PFY97" s="39"/>
      <c r="PFZ97" s="39"/>
      <c r="PGA97" s="39"/>
      <c r="PGB97" s="39"/>
      <c r="PGC97" s="39"/>
      <c r="PGD97" s="39"/>
      <c r="PGE97" s="39"/>
      <c r="PGF97" s="39"/>
      <c r="PGG97" s="39"/>
      <c r="PGH97" s="39"/>
      <c r="PGI97" s="39"/>
      <c r="PGJ97" s="39"/>
      <c r="PGK97" s="39"/>
      <c r="PGL97" s="39"/>
      <c r="PGM97" s="39"/>
      <c r="PGN97" s="39"/>
      <c r="PGO97" s="39"/>
      <c r="PGP97" s="39"/>
      <c r="PGQ97" s="39"/>
      <c r="PGR97" s="39"/>
      <c r="PGS97" s="39"/>
      <c r="PGT97" s="39"/>
      <c r="PGU97" s="39"/>
      <c r="PGV97" s="39"/>
      <c r="PGW97" s="39"/>
      <c r="PGX97" s="39"/>
      <c r="PGY97" s="39"/>
      <c r="PGZ97" s="39"/>
      <c r="PHA97" s="39"/>
      <c r="PHB97" s="39"/>
      <c r="PHC97" s="39"/>
      <c r="PHD97" s="39"/>
      <c r="PHE97" s="39"/>
      <c r="PHF97" s="39"/>
      <c r="PHG97" s="39"/>
      <c r="PHH97" s="39"/>
      <c r="PHI97" s="39"/>
      <c r="PHJ97" s="39"/>
      <c r="PHK97" s="39"/>
      <c r="PHL97" s="39"/>
      <c r="PHM97" s="39"/>
      <c r="PHN97" s="39"/>
      <c r="PHO97" s="39"/>
      <c r="PHP97" s="39"/>
      <c r="PHQ97" s="39"/>
      <c r="PHR97" s="39"/>
      <c r="PHS97" s="39"/>
      <c r="PHT97" s="39"/>
      <c r="PHU97" s="39"/>
      <c r="PHV97" s="39"/>
      <c r="PHW97" s="39"/>
      <c r="PHX97" s="39"/>
      <c r="PHY97" s="39"/>
      <c r="PHZ97" s="39"/>
      <c r="PIA97" s="39"/>
      <c r="PIB97" s="39"/>
      <c r="PIC97" s="39"/>
      <c r="PID97" s="39"/>
      <c r="PIE97" s="39"/>
      <c r="PIF97" s="39"/>
      <c r="PIG97" s="39"/>
      <c r="PIH97" s="39"/>
      <c r="PII97" s="39"/>
      <c r="PIJ97" s="39"/>
      <c r="PIK97" s="39"/>
      <c r="PIL97" s="39"/>
      <c r="PIM97" s="39"/>
      <c r="PIN97" s="39"/>
      <c r="PIO97" s="39"/>
      <c r="PIP97" s="39"/>
      <c r="PIQ97" s="39"/>
      <c r="PIR97" s="39"/>
      <c r="PIS97" s="39"/>
      <c r="PIT97" s="39"/>
      <c r="PIU97" s="39"/>
      <c r="PIV97" s="39"/>
      <c r="PIW97" s="39"/>
      <c r="PIX97" s="39"/>
      <c r="PIY97" s="39"/>
      <c r="PIZ97" s="39"/>
      <c r="PJA97" s="39"/>
      <c r="PJB97" s="39"/>
      <c r="PJC97" s="39"/>
      <c r="PJD97" s="39"/>
      <c r="PJE97" s="39"/>
      <c r="PJF97" s="39"/>
      <c r="PJG97" s="39"/>
      <c r="PJH97" s="39"/>
      <c r="PJI97" s="39"/>
      <c r="PJJ97" s="39"/>
      <c r="PJK97" s="39"/>
      <c r="PJL97" s="39"/>
      <c r="PJM97" s="39"/>
      <c r="PJN97" s="39"/>
      <c r="PJO97" s="39"/>
      <c r="PJP97" s="39"/>
      <c r="PJQ97" s="39"/>
      <c r="PJR97" s="39"/>
      <c r="PJS97" s="39"/>
      <c r="PJT97" s="39"/>
      <c r="PJU97" s="39"/>
      <c r="PJV97" s="39"/>
      <c r="PJW97" s="39"/>
      <c r="PJX97" s="39"/>
      <c r="PJY97" s="39"/>
      <c r="PJZ97" s="39"/>
      <c r="PKA97" s="39"/>
      <c r="PKB97" s="39"/>
      <c r="PKC97" s="39"/>
      <c r="PKD97" s="39"/>
      <c r="PKE97" s="39"/>
      <c r="PKF97" s="39"/>
      <c r="PKG97" s="39"/>
      <c r="PKH97" s="39"/>
      <c r="PKI97" s="39"/>
      <c r="PKJ97" s="39"/>
      <c r="PKK97" s="39"/>
      <c r="PKL97" s="39"/>
      <c r="PKM97" s="39"/>
      <c r="PKN97" s="39"/>
      <c r="PKO97" s="39"/>
      <c r="PKP97" s="39"/>
      <c r="PKQ97" s="39"/>
      <c r="PKR97" s="39"/>
      <c r="PKS97" s="39"/>
      <c r="PKT97" s="39"/>
      <c r="PKU97" s="39"/>
      <c r="PKV97" s="39"/>
      <c r="PKW97" s="39"/>
      <c r="PKX97" s="39"/>
      <c r="PKY97" s="39"/>
      <c r="PKZ97" s="39"/>
      <c r="PLA97" s="39"/>
      <c r="PLB97" s="39"/>
      <c r="PLC97" s="39"/>
      <c r="PLD97" s="39"/>
      <c r="PLE97" s="39"/>
      <c r="PLF97" s="39"/>
      <c r="PLG97" s="39"/>
      <c r="PLH97" s="39"/>
      <c r="PLI97" s="39"/>
      <c r="PLJ97" s="39"/>
      <c r="PLK97" s="39"/>
      <c r="PLL97" s="39"/>
      <c r="PLM97" s="39"/>
      <c r="PLN97" s="39"/>
      <c r="PLO97" s="39"/>
      <c r="PLP97" s="39"/>
      <c r="PLQ97" s="39"/>
      <c r="PLR97" s="39"/>
      <c r="PLS97" s="39"/>
      <c r="PLT97" s="39"/>
      <c r="PLU97" s="39"/>
      <c r="PLV97" s="39"/>
      <c r="PLW97" s="39"/>
      <c r="PLX97" s="39"/>
      <c r="PLY97" s="39"/>
      <c r="PLZ97" s="39"/>
      <c r="PMA97" s="39"/>
      <c r="PMB97" s="39"/>
      <c r="PMC97" s="39"/>
      <c r="PMD97" s="39"/>
      <c r="PME97" s="39"/>
      <c r="PMF97" s="39"/>
      <c r="PMG97" s="39"/>
      <c r="PMH97" s="39"/>
      <c r="PMI97" s="39"/>
      <c r="PMJ97" s="39"/>
      <c r="PMK97" s="39"/>
      <c r="PML97" s="39"/>
      <c r="PMM97" s="39"/>
      <c r="PMN97" s="39"/>
      <c r="PMO97" s="39"/>
      <c r="PMP97" s="39"/>
      <c r="PMQ97" s="39"/>
      <c r="PMR97" s="39"/>
      <c r="PMS97" s="39"/>
      <c r="PMT97" s="39"/>
      <c r="PMU97" s="39"/>
      <c r="PMV97" s="39"/>
      <c r="PMW97" s="39"/>
      <c r="PMX97" s="39"/>
      <c r="PMY97" s="39"/>
      <c r="PMZ97" s="39"/>
      <c r="PNA97" s="39"/>
      <c r="PNB97" s="39"/>
      <c r="PNC97" s="39"/>
      <c r="PND97" s="39"/>
      <c r="PNE97" s="39"/>
      <c r="PNF97" s="39"/>
      <c r="PNG97" s="39"/>
      <c r="PNH97" s="39"/>
      <c r="PNI97" s="39"/>
      <c r="PNJ97" s="39"/>
      <c r="PNK97" s="39"/>
      <c r="PNL97" s="39"/>
      <c r="PNM97" s="39"/>
      <c r="PNN97" s="39"/>
      <c r="PNO97" s="39"/>
      <c r="PNP97" s="39"/>
      <c r="PNQ97" s="39"/>
      <c r="PNR97" s="39"/>
      <c r="PNS97" s="39"/>
      <c r="PNT97" s="39"/>
      <c r="PNU97" s="39"/>
      <c r="PNV97" s="39"/>
      <c r="PNW97" s="39"/>
      <c r="PNX97" s="39"/>
      <c r="PNY97" s="39"/>
      <c r="PNZ97" s="39"/>
      <c r="POA97" s="39"/>
      <c r="POB97" s="39"/>
      <c r="POC97" s="39"/>
      <c r="POD97" s="39"/>
      <c r="POE97" s="39"/>
      <c r="POF97" s="39"/>
      <c r="POG97" s="39"/>
      <c r="POH97" s="39"/>
      <c r="POI97" s="39"/>
      <c r="POJ97" s="39"/>
      <c r="POK97" s="39"/>
      <c r="POL97" s="39"/>
      <c r="POM97" s="39"/>
      <c r="PON97" s="39"/>
      <c r="POO97" s="39"/>
      <c r="POP97" s="39"/>
      <c r="POQ97" s="39"/>
      <c r="POR97" s="39"/>
      <c r="POS97" s="39"/>
      <c r="POT97" s="39"/>
      <c r="POU97" s="39"/>
      <c r="POV97" s="39"/>
      <c r="POW97" s="39"/>
      <c r="POX97" s="39"/>
      <c r="POY97" s="39"/>
      <c r="POZ97" s="39"/>
      <c r="PPA97" s="39"/>
      <c r="PPB97" s="39"/>
      <c r="PPC97" s="39"/>
      <c r="PPD97" s="39"/>
      <c r="PPE97" s="39"/>
      <c r="PPF97" s="39"/>
      <c r="PPG97" s="39"/>
      <c r="PPH97" s="39"/>
      <c r="PPI97" s="39"/>
      <c r="PPJ97" s="39"/>
      <c r="PPK97" s="39"/>
      <c r="PPL97" s="39"/>
      <c r="PPM97" s="39"/>
      <c r="PPN97" s="39"/>
      <c r="PPO97" s="39"/>
      <c r="PPP97" s="39"/>
      <c r="PPQ97" s="39"/>
      <c r="PPR97" s="39"/>
      <c r="PPS97" s="39"/>
      <c r="PPT97" s="39"/>
      <c r="PPU97" s="39"/>
      <c r="PPV97" s="39"/>
      <c r="PPW97" s="39"/>
      <c r="PPX97" s="39"/>
      <c r="PPY97" s="39"/>
      <c r="PPZ97" s="39"/>
      <c r="PQA97" s="39"/>
      <c r="PQB97" s="39"/>
      <c r="PQC97" s="39"/>
      <c r="PQD97" s="39"/>
      <c r="PQE97" s="39"/>
      <c r="PQF97" s="39"/>
      <c r="PQG97" s="39"/>
      <c r="PQH97" s="39"/>
      <c r="PQI97" s="39"/>
      <c r="PQJ97" s="39"/>
      <c r="PQK97" s="39"/>
      <c r="PQL97" s="39"/>
      <c r="PQM97" s="39"/>
      <c r="PQN97" s="39"/>
      <c r="PQO97" s="39"/>
      <c r="PQP97" s="39"/>
      <c r="PQQ97" s="39"/>
      <c r="PQR97" s="39"/>
      <c r="PQS97" s="39"/>
      <c r="PQT97" s="39"/>
      <c r="PQU97" s="39"/>
      <c r="PQV97" s="39"/>
      <c r="PQW97" s="39"/>
      <c r="PQX97" s="39"/>
      <c r="PQY97" s="39"/>
      <c r="PQZ97" s="39"/>
      <c r="PRA97" s="39"/>
      <c r="PRB97" s="39"/>
      <c r="PRC97" s="39"/>
      <c r="PRD97" s="39"/>
      <c r="PRE97" s="39"/>
      <c r="PRF97" s="39"/>
      <c r="PRG97" s="39"/>
      <c r="PRH97" s="39"/>
      <c r="PRI97" s="39"/>
      <c r="PRJ97" s="39"/>
      <c r="PRK97" s="39"/>
      <c r="PRL97" s="39"/>
      <c r="PRM97" s="39"/>
      <c r="PRN97" s="39"/>
      <c r="PRO97" s="39"/>
      <c r="PRP97" s="39"/>
      <c r="PRQ97" s="39"/>
      <c r="PRR97" s="39"/>
      <c r="PRS97" s="39"/>
      <c r="PRT97" s="39"/>
      <c r="PRU97" s="39"/>
      <c r="PRV97" s="39"/>
      <c r="PRW97" s="39"/>
      <c r="PRX97" s="39"/>
      <c r="PRY97" s="39"/>
      <c r="PRZ97" s="39"/>
      <c r="PSA97" s="39"/>
      <c r="PSB97" s="39"/>
      <c r="PSC97" s="39"/>
      <c r="PSD97" s="39"/>
      <c r="PSE97" s="39"/>
      <c r="PSF97" s="39"/>
      <c r="PSG97" s="39"/>
      <c r="PSH97" s="39"/>
      <c r="PSI97" s="39"/>
      <c r="PSJ97" s="39"/>
      <c r="PSK97" s="39"/>
      <c r="PSL97" s="39"/>
      <c r="PSM97" s="39"/>
      <c r="PSN97" s="39"/>
      <c r="PSO97" s="39"/>
      <c r="PSP97" s="39"/>
      <c r="PSQ97" s="39"/>
      <c r="PSR97" s="39"/>
      <c r="PSS97" s="39"/>
      <c r="PST97" s="39"/>
      <c r="PSU97" s="39"/>
      <c r="PSV97" s="39"/>
      <c r="PSW97" s="39"/>
      <c r="PSX97" s="39"/>
      <c r="PSY97" s="39"/>
      <c r="PSZ97" s="39"/>
      <c r="PTA97" s="39"/>
      <c r="PTB97" s="39"/>
      <c r="PTC97" s="39"/>
      <c r="PTD97" s="39"/>
      <c r="PTE97" s="39"/>
      <c r="PTF97" s="39"/>
      <c r="PTG97" s="39"/>
      <c r="PTH97" s="39"/>
      <c r="PTI97" s="39"/>
      <c r="PTJ97" s="39"/>
      <c r="PTK97" s="39"/>
      <c r="PTL97" s="39"/>
      <c r="PTM97" s="39"/>
      <c r="PTN97" s="39"/>
      <c r="PTO97" s="39"/>
      <c r="PTP97" s="39"/>
      <c r="PTQ97" s="39"/>
      <c r="PTR97" s="39"/>
      <c r="PTS97" s="39"/>
      <c r="PTT97" s="39"/>
      <c r="PTU97" s="39"/>
      <c r="PTV97" s="39"/>
      <c r="PTW97" s="39"/>
      <c r="PTX97" s="39"/>
      <c r="PTY97" s="39"/>
      <c r="PTZ97" s="39"/>
      <c r="PUA97" s="39"/>
      <c r="PUB97" s="39"/>
      <c r="PUC97" s="39"/>
      <c r="PUD97" s="39"/>
      <c r="PUE97" s="39"/>
      <c r="PUF97" s="39"/>
      <c r="PUG97" s="39"/>
      <c r="PUH97" s="39"/>
      <c r="PUI97" s="39"/>
      <c r="PUJ97" s="39"/>
      <c r="PUK97" s="39"/>
      <c r="PUL97" s="39"/>
      <c r="PUM97" s="39"/>
      <c r="PUN97" s="39"/>
      <c r="PUO97" s="39"/>
      <c r="PUP97" s="39"/>
      <c r="PUQ97" s="39"/>
      <c r="PUR97" s="39"/>
      <c r="PUS97" s="39"/>
      <c r="PUT97" s="39"/>
      <c r="PUU97" s="39"/>
      <c r="PUV97" s="39"/>
      <c r="PUW97" s="39"/>
      <c r="PUX97" s="39"/>
      <c r="PUY97" s="39"/>
      <c r="PUZ97" s="39"/>
      <c r="PVA97" s="39"/>
      <c r="PVB97" s="39"/>
      <c r="PVC97" s="39"/>
      <c r="PVD97" s="39"/>
      <c r="PVE97" s="39"/>
      <c r="PVF97" s="39"/>
      <c r="PVG97" s="39"/>
      <c r="PVH97" s="39"/>
      <c r="PVI97" s="39"/>
      <c r="PVJ97" s="39"/>
      <c r="PVK97" s="39"/>
      <c r="PVL97" s="39"/>
      <c r="PVM97" s="39"/>
      <c r="PVN97" s="39"/>
      <c r="PVO97" s="39"/>
      <c r="PVP97" s="39"/>
      <c r="PVQ97" s="39"/>
      <c r="PVR97" s="39"/>
      <c r="PVS97" s="39"/>
      <c r="PVT97" s="39"/>
      <c r="PVU97" s="39"/>
      <c r="PVV97" s="39"/>
      <c r="PVW97" s="39"/>
      <c r="PVX97" s="39"/>
      <c r="PVY97" s="39"/>
      <c r="PVZ97" s="39"/>
      <c r="PWA97" s="39"/>
      <c r="PWB97" s="39"/>
      <c r="PWC97" s="39"/>
      <c r="PWD97" s="39"/>
      <c r="PWE97" s="39"/>
      <c r="PWF97" s="39"/>
      <c r="PWG97" s="39"/>
      <c r="PWH97" s="39"/>
      <c r="PWI97" s="39"/>
      <c r="PWJ97" s="39"/>
      <c r="PWK97" s="39"/>
      <c r="PWL97" s="39"/>
      <c r="PWM97" s="39"/>
      <c r="PWN97" s="39"/>
      <c r="PWO97" s="39"/>
      <c r="PWP97" s="39"/>
      <c r="PWQ97" s="39"/>
      <c r="PWR97" s="39"/>
      <c r="PWS97" s="39"/>
      <c r="PWT97" s="39"/>
      <c r="PWU97" s="39"/>
      <c r="PWV97" s="39"/>
      <c r="PWW97" s="39"/>
      <c r="PWX97" s="39"/>
      <c r="PWY97" s="39"/>
      <c r="PWZ97" s="39"/>
      <c r="PXA97" s="39"/>
      <c r="PXB97" s="39"/>
      <c r="PXC97" s="39"/>
      <c r="PXD97" s="39"/>
      <c r="PXE97" s="39"/>
      <c r="PXF97" s="39"/>
      <c r="PXG97" s="39"/>
      <c r="PXH97" s="39"/>
      <c r="PXI97" s="39"/>
      <c r="PXJ97" s="39"/>
      <c r="PXK97" s="39"/>
      <c r="PXL97" s="39"/>
      <c r="PXM97" s="39"/>
      <c r="PXN97" s="39"/>
      <c r="PXO97" s="39"/>
      <c r="PXP97" s="39"/>
      <c r="PXQ97" s="39"/>
      <c r="PXR97" s="39"/>
      <c r="PXS97" s="39"/>
      <c r="PXT97" s="39"/>
      <c r="PXU97" s="39"/>
      <c r="PXV97" s="39"/>
      <c r="PXW97" s="39"/>
      <c r="PXX97" s="39"/>
      <c r="PXY97" s="39"/>
      <c r="PXZ97" s="39"/>
      <c r="PYA97" s="39"/>
      <c r="PYB97" s="39"/>
      <c r="PYC97" s="39"/>
      <c r="PYD97" s="39"/>
      <c r="PYE97" s="39"/>
      <c r="PYF97" s="39"/>
      <c r="PYG97" s="39"/>
      <c r="PYH97" s="39"/>
      <c r="PYI97" s="39"/>
      <c r="PYJ97" s="39"/>
      <c r="PYK97" s="39"/>
      <c r="PYL97" s="39"/>
      <c r="PYM97" s="39"/>
      <c r="PYN97" s="39"/>
      <c r="PYO97" s="39"/>
      <c r="PYP97" s="39"/>
      <c r="PYQ97" s="39"/>
      <c r="PYR97" s="39"/>
      <c r="PYS97" s="39"/>
      <c r="PYT97" s="39"/>
      <c r="PYU97" s="39"/>
      <c r="PYV97" s="39"/>
      <c r="PYW97" s="39"/>
      <c r="PYX97" s="39"/>
      <c r="PYY97" s="39"/>
      <c r="PYZ97" s="39"/>
      <c r="PZA97" s="39"/>
      <c r="PZB97" s="39"/>
      <c r="PZC97" s="39"/>
      <c r="PZD97" s="39"/>
      <c r="PZE97" s="39"/>
      <c r="PZF97" s="39"/>
      <c r="PZG97" s="39"/>
      <c r="PZH97" s="39"/>
      <c r="PZI97" s="39"/>
      <c r="PZJ97" s="39"/>
      <c r="PZK97" s="39"/>
      <c r="PZL97" s="39"/>
      <c r="PZM97" s="39"/>
      <c r="PZN97" s="39"/>
      <c r="PZO97" s="39"/>
      <c r="PZP97" s="39"/>
      <c r="PZQ97" s="39"/>
      <c r="PZR97" s="39"/>
      <c r="PZS97" s="39"/>
      <c r="PZT97" s="39"/>
      <c r="PZU97" s="39"/>
      <c r="PZV97" s="39"/>
      <c r="PZW97" s="39"/>
      <c r="PZX97" s="39"/>
      <c r="PZY97" s="39"/>
      <c r="PZZ97" s="39"/>
      <c r="QAA97" s="39"/>
      <c r="QAB97" s="39"/>
      <c r="QAC97" s="39"/>
      <c r="QAD97" s="39"/>
      <c r="QAE97" s="39"/>
      <c r="QAF97" s="39"/>
      <c r="QAG97" s="39"/>
      <c r="QAH97" s="39"/>
      <c r="QAI97" s="39"/>
      <c r="QAJ97" s="39"/>
      <c r="QAK97" s="39"/>
      <c r="QAL97" s="39"/>
      <c r="QAM97" s="39"/>
      <c r="QAN97" s="39"/>
      <c r="QAO97" s="39"/>
      <c r="QAP97" s="39"/>
      <c r="QAQ97" s="39"/>
      <c r="QAR97" s="39"/>
      <c r="QAS97" s="39"/>
      <c r="QAT97" s="39"/>
      <c r="QAU97" s="39"/>
      <c r="QAV97" s="39"/>
      <c r="QAW97" s="39"/>
      <c r="QAX97" s="39"/>
      <c r="QAY97" s="39"/>
      <c r="QAZ97" s="39"/>
      <c r="QBA97" s="39"/>
      <c r="QBB97" s="39"/>
      <c r="QBC97" s="39"/>
      <c r="QBD97" s="39"/>
      <c r="QBE97" s="39"/>
      <c r="QBF97" s="39"/>
      <c r="QBG97" s="39"/>
      <c r="QBH97" s="39"/>
      <c r="QBI97" s="39"/>
      <c r="QBJ97" s="39"/>
      <c r="QBK97" s="39"/>
      <c r="QBL97" s="39"/>
      <c r="QBM97" s="39"/>
      <c r="QBN97" s="39"/>
      <c r="QBO97" s="39"/>
      <c r="QBP97" s="39"/>
      <c r="QBQ97" s="39"/>
      <c r="QBR97" s="39"/>
      <c r="QBS97" s="39"/>
      <c r="QBT97" s="39"/>
      <c r="QBU97" s="39"/>
      <c r="QBV97" s="39"/>
      <c r="QBW97" s="39"/>
      <c r="QBX97" s="39"/>
      <c r="QBY97" s="39"/>
      <c r="QBZ97" s="39"/>
      <c r="QCA97" s="39"/>
      <c r="QCB97" s="39"/>
      <c r="QCC97" s="39"/>
      <c r="QCD97" s="39"/>
      <c r="QCE97" s="39"/>
      <c r="QCF97" s="39"/>
      <c r="QCG97" s="39"/>
      <c r="QCH97" s="39"/>
      <c r="QCI97" s="39"/>
      <c r="QCJ97" s="39"/>
      <c r="QCK97" s="39"/>
      <c r="QCL97" s="39"/>
      <c r="QCM97" s="39"/>
      <c r="QCN97" s="39"/>
      <c r="QCO97" s="39"/>
      <c r="QCP97" s="39"/>
      <c r="QCQ97" s="39"/>
      <c r="QCR97" s="39"/>
      <c r="QCS97" s="39"/>
      <c r="QCT97" s="39"/>
      <c r="QCU97" s="39"/>
      <c r="QCV97" s="39"/>
      <c r="QCW97" s="39"/>
      <c r="QCX97" s="39"/>
      <c r="QCY97" s="39"/>
      <c r="QCZ97" s="39"/>
      <c r="QDA97" s="39"/>
      <c r="QDB97" s="39"/>
      <c r="QDC97" s="39"/>
      <c r="QDD97" s="39"/>
      <c r="QDE97" s="39"/>
      <c r="QDF97" s="39"/>
      <c r="QDG97" s="39"/>
      <c r="QDH97" s="39"/>
      <c r="QDI97" s="39"/>
      <c r="QDJ97" s="39"/>
      <c r="QDK97" s="39"/>
      <c r="QDL97" s="39"/>
      <c r="QDM97" s="39"/>
      <c r="QDN97" s="39"/>
      <c r="QDO97" s="39"/>
      <c r="QDP97" s="39"/>
      <c r="QDQ97" s="39"/>
      <c r="QDR97" s="39"/>
      <c r="QDS97" s="39"/>
      <c r="QDT97" s="39"/>
      <c r="QDU97" s="39"/>
      <c r="QDV97" s="39"/>
      <c r="QDW97" s="39"/>
      <c r="QDX97" s="39"/>
      <c r="QDY97" s="39"/>
      <c r="QDZ97" s="39"/>
      <c r="QEA97" s="39"/>
      <c r="QEB97" s="39"/>
      <c r="QEC97" s="39"/>
      <c r="QED97" s="39"/>
      <c r="QEE97" s="39"/>
      <c r="QEF97" s="39"/>
      <c r="QEG97" s="39"/>
      <c r="QEH97" s="39"/>
      <c r="QEI97" s="39"/>
      <c r="QEJ97" s="39"/>
      <c r="QEK97" s="39"/>
      <c r="QEL97" s="39"/>
      <c r="QEM97" s="39"/>
      <c r="QEN97" s="39"/>
      <c r="QEO97" s="39"/>
      <c r="QEP97" s="39"/>
      <c r="QEQ97" s="39"/>
      <c r="QER97" s="39"/>
      <c r="QES97" s="39"/>
      <c r="QET97" s="39"/>
      <c r="QEU97" s="39"/>
      <c r="QEV97" s="39"/>
      <c r="QEW97" s="39"/>
      <c r="QEX97" s="39"/>
      <c r="QEY97" s="39"/>
      <c r="QEZ97" s="39"/>
      <c r="QFA97" s="39"/>
      <c r="QFB97" s="39"/>
      <c r="QFC97" s="39"/>
      <c r="QFD97" s="39"/>
      <c r="QFE97" s="39"/>
      <c r="QFF97" s="39"/>
      <c r="QFG97" s="39"/>
      <c r="QFH97" s="39"/>
      <c r="QFI97" s="39"/>
      <c r="QFJ97" s="39"/>
      <c r="QFK97" s="39"/>
      <c r="QFL97" s="39"/>
      <c r="QFM97" s="39"/>
      <c r="QFN97" s="39"/>
      <c r="QFO97" s="39"/>
      <c r="QFP97" s="39"/>
      <c r="QFQ97" s="39"/>
      <c r="QFR97" s="39"/>
      <c r="QFS97" s="39"/>
      <c r="QFT97" s="39"/>
      <c r="QFU97" s="39"/>
      <c r="QFV97" s="39"/>
      <c r="QFW97" s="39"/>
      <c r="QFX97" s="39"/>
      <c r="QFY97" s="39"/>
      <c r="QFZ97" s="39"/>
      <c r="QGA97" s="39"/>
      <c r="QGB97" s="39"/>
      <c r="QGC97" s="39"/>
      <c r="QGD97" s="39"/>
      <c r="QGE97" s="39"/>
      <c r="QGF97" s="39"/>
      <c r="QGG97" s="39"/>
      <c r="QGH97" s="39"/>
      <c r="QGI97" s="39"/>
      <c r="QGJ97" s="39"/>
      <c r="QGK97" s="39"/>
      <c r="QGL97" s="39"/>
      <c r="QGM97" s="39"/>
      <c r="QGN97" s="39"/>
      <c r="QGO97" s="39"/>
      <c r="QGP97" s="39"/>
      <c r="QGQ97" s="39"/>
      <c r="QGR97" s="39"/>
      <c r="QGS97" s="39"/>
      <c r="QGT97" s="39"/>
      <c r="QGU97" s="39"/>
      <c r="QGV97" s="39"/>
      <c r="QGW97" s="39"/>
      <c r="QGX97" s="39"/>
      <c r="QGY97" s="39"/>
      <c r="QGZ97" s="39"/>
      <c r="QHA97" s="39"/>
      <c r="QHB97" s="39"/>
      <c r="QHC97" s="39"/>
      <c r="QHD97" s="39"/>
      <c r="QHE97" s="39"/>
      <c r="QHF97" s="39"/>
      <c r="QHG97" s="39"/>
      <c r="QHH97" s="39"/>
      <c r="QHI97" s="39"/>
      <c r="QHJ97" s="39"/>
      <c r="QHK97" s="39"/>
      <c r="QHL97" s="39"/>
      <c r="QHM97" s="39"/>
      <c r="QHN97" s="39"/>
      <c r="QHO97" s="39"/>
      <c r="QHP97" s="39"/>
      <c r="QHQ97" s="39"/>
      <c r="QHR97" s="39"/>
      <c r="QHS97" s="39"/>
      <c r="QHT97" s="39"/>
      <c r="QHU97" s="39"/>
      <c r="QHV97" s="39"/>
      <c r="QHW97" s="39"/>
      <c r="QHX97" s="39"/>
      <c r="QHY97" s="39"/>
      <c r="QHZ97" s="39"/>
      <c r="QIA97" s="39"/>
      <c r="QIB97" s="39"/>
      <c r="QIC97" s="39"/>
      <c r="QID97" s="39"/>
      <c r="QIE97" s="39"/>
      <c r="QIF97" s="39"/>
      <c r="QIG97" s="39"/>
      <c r="QIH97" s="39"/>
      <c r="QII97" s="39"/>
      <c r="QIJ97" s="39"/>
      <c r="QIK97" s="39"/>
      <c r="QIL97" s="39"/>
      <c r="QIM97" s="39"/>
      <c r="QIN97" s="39"/>
      <c r="QIO97" s="39"/>
      <c r="QIP97" s="39"/>
      <c r="QIQ97" s="39"/>
      <c r="QIR97" s="39"/>
      <c r="QIS97" s="39"/>
      <c r="QIT97" s="39"/>
      <c r="QIU97" s="39"/>
      <c r="QIV97" s="39"/>
      <c r="QIW97" s="39"/>
      <c r="QIX97" s="39"/>
      <c r="QIY97" s="39"/>
      <c r="QIZ97" s="39"/>
      <c r="QJA97" s="39"/>
      <c r="QJB97" s="39"/>
      <c r="QJC97" s="39"/>
      <c r="QJD97" s="39"/>
      <c r="QJE97" s="39"/>
      <c r="QJF97" s="39"/>
      <c r="QJG97" s="39"/>
      <c r="QJH97" s="39"/>
      <c r="QJI97" s="39"/>
      <c r="QJJ97" s="39"/>
      <c r="QJK97" s="39"/>
      <c r="QJL97" s="39"/>
      <c r="QJM97" s="39"/>
      <c r="QJN97" s="39"/>
      <c r="QJO97" s="39"/>
      <c r="QJP97" s="39"/>
      <c r="QJQ97" s="39"/>
      <c r="QJR97" s="39"/>
      <c r="QJS97" s="39"/>
      <c r="QJT97" s="39"/>
      <c r="QJU97" s="39"/>
      <c r="QJV97" s="39"/>
      <c r="QJW97" s="39"/>
      <c r="QJX97" s="39"/>
      <c r="QJY97" s="39"/>
      <c r="QJZ97" s="39"/>
      <c r="QKA97" s="39"/>
      <c r="QKB97" s="39"/>
      <c r="QKC97" s="39"/>
      <c r="QKD97" s="39"/>
      <c r="QKE97" s="39"/>
      <c r="QKF97" s="39"/>
      <c r="QKG97" s="39"/>
      <c r="QKH97" s="39"/>
      <c r="QKI97" s="39"/>
      <c r="QKJ97" s="39"/>
      <c r="QKK97" s="39"/>
      <c r="QKL97" s="39"/>
      <c r="QKM97" s="39"/>
      <c r="QKN97" s="39"/>
      <c r="QKO97" s="39"/>
      <c r="QKP97" s="39"/>
      <c r="QKQ97" s="39"/>
      <c r="QKR97" s="39"/>
      <c r="QKS97" s="39"/>
      <c r="QKT97" s="39"/>
      <c r="QKU97" s="39"/>
      <c r="QKV97" s="39"/>
      <c r="QKW97" s="39"/>
      <c r="QKX97" s="39"/>
      <c r="QKY97" s="39"/>
      <c r="QKZ97" s="39"/>
      <c r="QLA97" s="39"/>
      <c r="QLB97" s="39"/>
      <c r="QLC97" s="39"/>
      <c r="QLD97" s="39"/>
      <c r="QLE97" s="39"/>
      <c r="QLF97" s="39"/>
      <c r="QLG97" s="39"/>
      <c r="QLH97" s="39"/>
      <c r="QLI97" s="39"/>
      <c r="QLJ97" s="39"/>
      <c r="QLK97" s="39"/>
      <c r="QLL97" s="39"/>
      <c r="QLM97" s="39"/>
      <c r="QLN97" s="39"/>
      <c r="QLO97" s="39"/>
      <c r="QLP97" s="39"/>
      <c r="QLQ97" s="39"/>
      <c r="QLR97" s="39"/>
      <c r="QLS97" s="39"/>
      <c r="QLT97" s="39"/>
      <c r="QLU97" s="39"/>
      <c r="QLV97" s="39"/>
      <c r="QLW97" s="39"/>
      <c r="QLX97" s="39"/>
      <c r="QLY97" s="39"/>
      <c r="QLZ97" s="39"/>
      <c r="QMA97" s="39"/>
      <c r="QMB97" s="39"/>
      <c r="QMC97" s="39"/>
      <c r="QMD97" s="39"/>
      <c r="QME97" s="39"/>
      <c r="QMF97" s="39"/>
      <c r="QMG97" s="39"/>
      <c r="QMH97" s="39"/>
      <c r="QMI97" s="39"/>
      <c r="QMJ97" s="39"/>
      <c r="QMK97" s="39"/>
      <c r="QML97" s="39"/>
      <c r="QMM97" s="39"/>
      <c r="QMN97" s="39"/>
      <c r="QMO97" s="39"/>
      <c r="QMP97" s="39"/>
      <c r="QMQ97" s="39"/>
      <c r="QMR97" s="39"/>
      <c r="QMS97" s="39"/>
      <c r="QMT97" s="39"/>
      <c r="QMU97" s="39"/>
      <c r="QMV97" s="39"/>
      <c r="QMW97" s="39"/>
      <c r="QMX97" s="39"/>
      <c r="QMY97" s="39"/>
      <c r="QMZ97" s="39"/>
      <c r="QNA97" s="39"/>
      <c r="QNB97" s="39"/>
      <c r="QNC97" s="39"/>
      <c r="QND97" s="39"/>
      <c r="QNE97" s="39"/>
      <c r="QNF97" s="39"/>
      <c r="QNG97" s="39"/>
      <c r="QNH97" s="39"/>
      <c r="QNI97" s="39"/>
      <c r="QNJ97" s="39"/>
      <c r="QNK97" s="39"/>
      <c r="QNL97" s="39"/>
      <c r="QNM97" s="39"/>
      <c r="QNN97" s="39"/>
      <c r="QNO97" s="39"/>
      <c r="QNP97" s="39"/>
      <c r="QNQ97" s="39"/>
      <c r="QNR97" s="39"/>
      <c r="QNS97" s="39"/>
      <c r="QNT97" s="39"/>
      <c r="QNU97" s="39"/>
      <c r="QNV97" s="39"/>
      <c r="QNW97" s="39"/>
      <c r="QNX97" s="39"/>
      <c r="QNY97" s="39"/>
      <c r="QNZ97" s="39"/>
      <c r="QOA97" s="39"/>
      <c r="QOB97" s="39"/>
      <c r="QOC97" s="39"/>
      <c r="QOD97" s="39"/>
      <c r="QOE97" s="39"/>
      <c r="QOF97" s="39"/>
      <c r="QOG97" s="39"/>
      <c r="QOH97" s="39"/>
      <c r="QOI97" s="39"/>
      <c r="QOJ97" s="39"/>
      <c r="QOK97" s="39"/>
      <c r="QOL97" s="39"/>
      <c r="QOM97" s="39"/>
      <c r="QON97" s="39"/>
      <c r="QOO97" s="39"/>
      <c r="QOP97" s="39"/>
      <c r="QOQ97" s="39"/>
      <c r="QOR97" s="39"/>
      <c r="QOS97" s="39"/>
      <c r="QOT97" s="39"/>
      <c r="QOU97" s="39"/>
      <c r="QOV97" s="39"/>
      <c r="QOW97" s="39"/>
      <c r="QOX97" s="39"/>
      <c r="QOY97" s="39"/>
      <c r="QOZ97" s="39"/>
      <c r="QPA97" s="39"/>
      <c r="QPB97" s="39"/>
      <c r="QPC97" s="39"/>
      <c r="QPD97" s="39"/>
      <c r="QPE97" s="39"/>
      <c r="QPF97" s="39"/>
      <c r="QPG97" s="39"/>
      <c r="QPH97" s="39"/>
      <c r="QPI97" s="39"/>
      <c r="QPJ97" s="39"/>
      <c r="QPK97" s="39"/>
      <c r="QPL97" s="39"/>
      <c r="QPM97" s="39"/>
      <c r="QPN97" s="39"/>
      <c r="QPO97" s="39"/>
      <c r="QPP97" s="39"/>
      <c r="QPQ97" s="39"/>
      <c r="QPR97" s="39"/>
      <c r="QPS97" s="39"/>
      <c r="QPT97" s="39"/>
      <c r="QPU97" s="39"/>
      <c r="QPV97" s="39"/>
      <c r="QPW97" s="39"/>
      <c r="QPX97" s="39"/>
      <c r="QPY97" s="39"/>
      <c r="QPZ97" s="39"/>
      <c r="QQA97" s="39"/>
      <c r="QQB97" s="39"/>
      <c r="QQC97" s="39"/>
      <c r="QQD97" s="39"/>
      <c r="QQE97" s="39"/>
      <c r="QQF97" s="39"/>
      <c r="QQG97" s="39"/>
      <c r="QQH97" s="39"/>
      <c r="QQI97" s="39"/>
      <c r="QQJ97" s="39"/>
      <c r="QQK97" s="39"/>
      <c r="QQL97" s="39"/>
      <c r="QQM97" s="39"/>
      <c r="QQN97" s="39"/>
      <c r="QQO97" s="39"/>
      <c r="QQP97" s="39"/>
      <c r="QQQ97" s="39"/>
      <c r="QQR97" s="39"/>
      <c r="QQS97" s="39"/>
      <c r="QQT97" s="39"/>
      <c r="QQU97" s="39"/>
      <c r="QQV97" s="39"/>
      <c r="QQW97" s="39"/>
      <c r="QQX97" s="39"/>
      <c r="QQY97" s="39"/>
      <c r="QQZ97" s="39"/>
      <c r="QRA97" s="39"/>
      <c r="QRB97" s="39"/>
      <c r="QRC97" s="39"/>
      <c r="QRD97" s="39"/>
      <c r="QRE97" s="39"/>
      <c r="QRF97" s="39"/>
      <c r="QRG97" s="39"/>
      <c r="QRH97" s="39"/>
      <c r="QRI97" s="39"/>
      <c r="QRJ97" s="39"/>
      <c r="QRK97" s="39"/>
      <c r="QRL97" s="39"/>
      <c r="QRM97" s="39"/>
      <c r="QRN97" s="39"/>
      <c r="QRO97" s="39"/>
      <c r="QRP97" s="39"/>
      <c r="QRQ97" s="39"/>
      <c r="QRR97" s="39"/>
      <c r="QRS97" s="39"/>
      <c r="QRT97" s="39"/>
      <c r="QRU97" s="39"/>
      <c r="QRV97" s="39"/>
      <c r="QRW97" s="39"/>
      <c r="QRX97" s="39"/>
      <c r="QRY97" s="39"/>
      <c r="QRZ97" s="39"/>
      <c r="QSA97" s="39"/>
      <c r="QSB97" s="39"/>
      <c r="QSC97" s="39"/>
      <c r="QSD97" s="39"/>
      <c r="QSE97" s="39"/>
      <c r="QSF97" s="39"/>
      <c r="QSG97" s="39"/>
      <c r="QSH97" s="39"/>
      <c r="QSI97" s="39"/>
      <c r="QSJ97" s="39"/>
      <c r="QSK97" s="39"/>
      <c r="QSL97" s="39"/>
      <c r="QSM97" s="39"/>
      <c r="QSN97" s="39"/>
      <c r="QSO97" s="39"/>
      <c r="QSP97" s="39"/>
      <c r="QSQ97" s="39"/>
      <c r="QSR97" s="39"/>
      <c r="QSS97" s="39"/>
      <c r="QST97" s="39"/>
      <c r="QSU97" s="39"/>
      <c r="QSV97" s="39"/>
      <c r="QSW97" s="39"/>
      <c r="QSX97" s="39"/>
      <c r="QSY97" s="39"/>
      <c r="QSZ97" s="39"/>
      <c r="QTA97" s="39"/>
      <c r="QTB97" s="39"/>
      <c r="QTC97" s="39"/>
      <c r="QTD97" s="39"/>
      <c r="QTE97" s="39"/>
      <c r="QTF97" s="39"/>
      <c r="QTG97" s="39"/>
      <c r="QTH97" s="39"/>
      <c r="QTI97" s="39"/>
      <c r="QTJ97" s="39"/>
      <c r="QTK97" s="39"/>
      <c r="QTL97" s="39"/>
      <c r="QTM97" s="39"/>
      <c r="QTN97" s="39"/>
      <c r="QTO97" s="39"/>
      <c r="QTP97" s="39"/>
      <c r="QTQ97" s="39"/>
      <c r="QTR97" s="39"/>
      <c r="QTS97" s="39"/>
      <c r="QTT97" s="39"/>
      <c r="QTU97" s="39"/>
      <c r="QTV97" s="39"/>
      <c r="QTW97" s="39"/>
      <c r="QTX97" s="39"/>
      <c r="QTY97" s="39"/>
      <c r="QTZ97" s="39"/>
      <c r="QUA97" s="39"/>
      <c r="QUB97" s="39"/>
      <c r="QUC97" s="39"/>
      <c r="QUD97" s="39"/>
      <c r="QUE97" s="39"/>
      <c r="QUF97" s="39"/>
      <c r="QUG97" s="39"/>
      <c r="QUH97" s="39"/>
      <c r="QUI97" s="39"/>
      <c r="QUJ97" s="39"/>
      <c r="QUK97" s="39"/>
      <c r="QUL97" s="39"/>
      <c r="QUM97" s="39"/>
      <c r="QUN97" s="39"/>
      <c r="QUO97" s="39"/>
      <c r="QUP97" s="39"/>
      <c r="QUQ97" s="39"/>
      <c r="QUR97" s="39"/>
      <c r="QUS97" s="39"/>
      <c r="QUT97" s="39"/>
      <c r="QUU97" s="39"/>
      <c r="QUV97" s="39"/>
      <c r="QUW97" s="39"/>
      <c r="QUX97" s="39"/>
      <c r="QUY97" s="39"/>
      <c r="QUZ97" s="39"/>
      <c r="QVA97" s="39"/>
      <c r="QVB97" s="39"/>
      <c r="QVC97" s="39"/>
      <c r="QVD97" s="39"/>
      <c r="QVE97" s="39"/>
      <c r="QVF97" s="39"/>
      <c r="QVG97" s="39"/>
      <c r="QVH97" s="39"/>
      <c r="QVI97" s="39"/>
      <c r="QVJ97" s="39"/>
      <c r="QVK97" s="39"/>
      <c r="QVL97" s="39"/>
      <c r="QVM97" s="39"/>
      <c r="QVN97" s="39"/>
      <c r="QVO97" s="39"/>
      <c r="QVP97" s="39"/>
      <c r="QVQ97" s="39"/>
      <c r="QVR97" s="39"/>
      <c r="QVS97" s="39"/>
      <c r="QVT97" s="39"/>
      <c r="QVU97" s="39"/>
      <c r="QVV97" s="39"/>
      <c r="QVW97" s="39"/>
      <c r="QVX97" s="39"/>
      <c r="QVY97" s="39"/>
      <c r="QVZ97" s="39"/>
      <c r="QWA97" s="39"/>
      <c r="QWB97" s="39"/>
      <c r="QWC97" s="39"/>
      <c r="QWD97" s="39"/>
      <c r="QWE97" s="39"/>
      <c r="QWF97" s="39"/>
      <c r="QWG97" s="39"/>
      <c r="QWH97" s="39"/>
      <c r="QWI97" s="39"/>
      <c r="QWJ97" s="39"/>
      <c r="QWK97" s="39"/>
      <c r="QWL97" s="39"/>
      <c r="QWM97" s="39"/>
      <c r="QWN97" s="39"/>
      <c r="QWO97" s="39"/>
      <c r="QWP97" s="39"/>
      <c r="QWQ97" s="39"/>
      <c r="QWR97" s="39"/>
      <c r="QWS97" s="39"/>
      <c r="QWT97" s="39"/>
      <c r="QWU97" s="39"/>
      <c r="QWV97" s="39"/>
      <c r="QWW97" s="39"/>
      <c r="QWX97" s="39"/>
      <c r="QWY97" s="39"/>
      <c r="QWZ97" s="39"/>
      <c r="QXA97" s="39"/>
      <c r="QXB97" s="39"/>
      <c r="QXC97" s="39"/>
      <c r="QXD97" s="39"/>
      <c r="QXE97" s="39"/>
      <c r="QXF97" s="39"/>
      <c r="QXG97" s="39"/>
      <c r="QXH97" s="39"/>
      <c r="QXI97" s="39"/>
      <c r="QXJ97" s="39"/>
      <c r="QXK97" s="39"/>
      <c r="QXL97" s="39"/>
      <c r="QXM97" s="39"/>
      <c r="QXN97" s="39"/>
      <c r="QXO97" s="39"/>
      <c r="QXP97" s="39"/>
      <c r="QXQ97" s="39"/>
      <c r="QXR97" s="39"/>
      <c r="QXS97" s="39"/>
      <c r="QXT97" s="39"/>
      <c r="QXU97" s="39"/>
      <c r="QXV97" s="39"/>
      <c r="QXW97" s="39"/>
      <c r="QXX97" s="39"/>
      <c r="QXY97" s="39"/>
      <c r="QXZ97" s="39"/>
      <c r="QYA97" s="39"/>
      <c r="QYB97" s="39"/>
      <c r="QYC97" s="39"/>
      <c r="QYD97" s="39"/>
      <c r="QYE97" s="39"/>
      <c r="QYF97" s="39"/>
      <c r="QYG97" s="39"/>
      <c r="QYH97" s="39"/>
      <c r="QYI97" s="39"/>
      <c r="QYJ97" s="39"/>
      <c r="QYK97" s="39"/>
      <c r="QYL97" s="39"/>
      <c r="QYM97" s="39"/>
      <c r="QYN97" s="39"/>
      <c r="QYO97" s="39"/>
      <c r="QYP97" s="39"/>
      <c r="QYQ97" s="39"/>
      <c r="QYR97" s="39"/>
      <c r="QYS97" s="39"/>
      <c r="QYT97" s="39"/>
      <c r="QYU97" s="39"/>
      <c r="QYV97" s="39"/>
      <c r="QYW97" s="39"/>
      <c r="QYX97" s="39"/>
      <c r="QYY97" s="39"/>
      <c r="QYZ97" s="39"/>
      <c r="QZA97" s="39"/>
      <c r="QZB97" s="39"/>
      <c r="QZC97" s="39"/>
      <c r="QZD97" s="39"/>
      <c r="QZE97" s="39"/>
      <c r="QZF97" s="39"/>
      <c r="QZG97" s="39"/>
      <c r="QZH97" s="39"/>
      <c r="QZI97" s="39"/>
      <c r="QZJ97" s="39"/>
      <c r="QZK97" s="39"/>
      <c r="QZL97" s="39"/>
      <c r="QZM97" s="39"/>
      <c r="QZN97" s="39"/>
      <c r="QZO97" s="39"/>
      <c r="QZP97" s="39"/>
      <c r="QZQ97" s="39"/>
      <c r="QZR97" s="39"/>
      <c r="QZS97" s="39"/>
      <c r="QZT97" s="39"/>
      <c r="QZU97" s="39"/>
      <c r="QZV97" s="39"/>
      <c r="QZW97" s="39"/>
      <c r="QZX97" s="39"/>
      <c r="QZY97" s="39"/>
      <c r="QZZ97" s="39"/>
      <c r="RAA97" s="39"/>
      <c r="RAB97" s="39"/>
      <c r="RAC97" s="39"/>
      <c r="RAD97" s="39"/>
      <c r="RAE97" s="39"/>
      <c r="RAF97" s="39"/>
      <c r="RAG97" s="39"/>
      <c r="RAH97" s="39"/>
      <c r="RAI97" s="39"/>
      <c r="RAJ97" s="39"/>
      <c r="RAK97" s="39"/>
      <c r="RAL97" s="39"/>
      <c r="RAM97" s="39"/>
      <c r="RAN97" s="39"/>
      <c r="RAO97" s="39"/>
      <c r="RAP97" s="39"/>
      <c r="RAQ97" s="39"/>
      <c r="RAR97" s="39"/>
      <c r="RAS97" s="39"/>
      <c r="RAT97" s="39"/>
      <c r="RAU97" s="39"/>
      <c r="RAV97" s="39"/>
      <c r="RAW97" s="39"/>
      <c r="RAX97" s="39"/>
      <c r="RAY97" s="39"/>
      <c r="RAZ97" s="39"/>
      <c r="RBA97" s="39"/>
      <c r="RBB97" s="39"/>
      <c r="RBC97" s="39"/>
      <c r="RBD97" s="39"/>
      <c r="RBE97" s="39"/>
      <c r="RBF97" s="39"/>
      <c r="RBG97" s="39"/>
      <c r="RBH97" s="39"/>
      <c r="RBI97" s="39"/>
      <c r="RBJ97" s="39"/>
      <c r="RBK97" s="39"/>
      <c r="RBL97" s="39"/>
      <c r="RBM97" s="39"/>
      <c r="RBN97" s="39"/>
      <c r="RBO97" s="39"/>
      <c r="RBP97" s="39"/>
      <c r="RBQ97" s="39"/>
      <c r="RBR97" s="39"/>
      <c r="RBS97" s="39"/>
      <c r="RBT97" s="39"/>
      <c r="RBU97" s="39"/>
      <c r="RBV97" s="39"/>
      <c r="RBW97" s="39"/>
      <c r="RBX97" s="39"/>
      <c r="RBY97" s="39"/>
      <c r="RBZ97" s="39"/>
      <c r="RCA97" s="39"/>
      <c r="RCB97" s="39"/>
      <c r="RCC97" s="39"/>
      <c r="RCD97" s="39"/>
      <c r="RCE97" s="39"/>
      <c r="RCF97" s="39"/>
      <c r="RCG97" s="39"/>
      <c r="RCH97" s="39"/>
      <c r="RCI97" s="39"/>
      <c r="RCJ97" s="39"/>
      <c r="RCK97" s="39"/>
      <c r="RCL97" s="39"/>
      <c r="RCM97" s="39"/>
      <c r="RCN97" s="39"/>
      <c r="RCO97" s="39"/>
      <c r="RCP97" s="39"/>
      <c r="RCQ97" s="39"/>
      <c r="RCR97" s="39"/>
      <c r="RCS97" s="39"/>
      <c r="RCT97" s="39"/>
      <c r="RCU97" s="39"/>
      <c r="RCV97" s="39"/>
      <c r="RCW97" s="39"/>
      <c r="RCX97" s="39"/>
      <c r="RCY97" s="39"/>
      <c r="RCZ97" s="39"/>
      <c r="RDA97" s="39"/>
      <c r="RDB97" s="39"/>
      <c r="RDC97" s="39"/>
      <c r="RDD97" s="39"/>
      <c r="RDE97" s="39"/>
      <c r="RDF97" s="39"/>
      <c r="RDG97" s="39"/>
      <c r="RDH97" s="39"/>
      <c r="RDI97" s="39"/>
      <c r="RDJ97" s="39"/>
      <c r="RDK97" s="39"/>
      <c r="RDL97" s="39"/>
      <c r="RDM97" s="39"/>
      <c r="RDN97" s="39"/>
      <c r="RDO97" s="39"/>
      <c r="RDP97" s="39"/>
      <c r="RDQ97" s="39"/>
      <c r="RDR97" s="39"/>
      <c r="RDS97" s="39"/>
      <c r="RDT97" s="39"/>
      <c r="RDU97" s="39"/>
      <c r="RDV97" s="39"/>
      <c r="RDW97" s="39"/>
      <c r="RDX97" s="39"/>
      <c r="RDY97" s="39"/>
      <c r="RDZ97" s="39"/>
      <c r="REA97" s="39"/>
      <c r="REB97" s="39"/>
      <c r="REC97" s="39"/>
      <c r="RED97" s="39"/>
      <c r="REE97" s="39"/>
      <c r="REF97" s="39"/>
      <c r="REG97" s="39"/>
      <c r="REH97" s="39"/>
      <c r="REI97" s="39"/>
      <c r="REJ97" s="39"/>
      <c r="REK97" s="39"/>
      <c r="REL97" s="39"/>
      <c r="REM97" s="39"/>
      <c r="REN97" s="39"/>
      <c r="REO97" s="39"/>
      <c r="REP97" s="39"/>
      <c r="REQ97" s="39"/>
      <c r="RER97" s="39"/>
      <c r="RES97" s="39"/>
      <c r="RET97" s="39"/>
      <c r="REU97" s="39"/>
      <c r="REV97" s="39"/>
      <c r="REW97" s="39"/>
      <c r="REX97" s="39"/>
      <c r="REY97" s="39"/>
      <c r="REZ97" s="39"/>
      <c r="RFA97" s="39"/>
      <c r="RFB97" s="39"/>
      <c r="RFC97" s="39"/>
      <c r="RFD97" s="39"/>
      <c r="RFE97" s="39"/>
      <c r="RFF97" s="39"/>
      <c r="RFG97" s="39"/>
      <c r="RFH97" s="39"/>
      <c r="RFI97" s="39"/>
      <c r="RFJ97" s="39"/>
      <c r="RFK97" s="39"/>
      <c r="RFL97" s="39"/>
      <c r="RFM97" s="39"/>
      <c r="RFN97" s="39"/>
      <c r="RFO97" s="39"/>
      <c r="RFP97" s="39"/>
      <c r="RFQ97" s="39"/>
      <c r="RFR97" s="39"/>
      <c r="RFS97" s="39"/>
      <c r="RFT97" s="39"/>
      <c r="RFU97" s="39"/>
      <c r="RFV97" s="39"/>
      <c r="RFW97" s="39"/>
      <c r="RFX97" s="39"/>
      <c r="RFY97" s="39"/>
      <c r="RFZ97" s="39"/>
      <c r="RGA97" s="39"/>
      <c r="RGB97" s="39"/>
      <c r="RGC97" s="39"/>
      <c r="RGD97" s="39"/>
      <c r="RGE97" s="39"/>
      <c r="RGF97" s="39"/>
      <c r="RGG97" s="39"/>
      <c r="RGH97" s="39"/>
      <c r="RGI97" s="39"/>
      <c r="RGJ97" s="39"/>
      <c r="RGK97" s="39"/>
      <c r="RGL97" s="39"/>
      <c r="RGM97" s="39"/>
      <c r="RGN97" s="39"/>
      <c r="RGO97" s="39"/>
      <c r="RGP97" s="39"/>
      <c r="RGQ97" s="39"/>
      <c r="RGR97" s="39"/>
      <c r="RGS97" s="39"/>
      <c r="RGT97" s="39"/>
      <c r="RGU97" s="39"/>
      <c r="RGV97" s="39"/>
      <c r="RGW97" s="39"/>
      <c r="RGX97" s="39"/>
      <c r="RGY97" s="39"/>
      <c r="RGZ97" s="39"/>
      <c r="RHA97" s="39"/>
      <c r="RHB97" s="39"/>
      <c r="RHC97" s="39"/>
      <c r="RHD97" s="39"/>
      <c r="RHE97" s="39"/>
      <c r="RHF97" s="39"/>
      <c r="RHG97" s="39"/>
      <c r="RHH97" s="39"/>
      <c r="RHI97" s="39"/>
      <c r="RHJ97" s="39"/>
      <c r="RHK97" s="39"/>
      <c r="RHL97" s="39"/>
      <c r="RHM97" s="39"/>
      <c r="RHN97" s="39"/>
      <c r="RHO97" s="39"/>
      <c r="RHP97" s="39"/>
      <c r="RHQ97" s="39"/>
      <c r="RHR97" s="39"/>
      <c r="RHS97" s="39"/>
      <c r="RHT97" s="39"/>
      <c r="RHU97" s="39"/>
      <c r="RHV97" s="39"/>
      <c r="RHW97" s="39"/>
      <c r="RHX97" s="39"/>
      <c r="RHY97" s="39"/>
      <c r="RHZ97" s="39"/>
      <c r="RIA97" s="39"/>
      <c r="RIB97" s="39"/>
      <c r="RIC97" s="39"/>
      <c r="RID97" s="39"/>
      <c r="RIE97" s="39"/>
      <c r="RIF97" s="39"/>
      <c r="RIG97" s="39"/>
      <c r="RIH97" s="39"/>
      <c r="RII97" s="39"/>
      <c r="RIJ97" s="39"/>
      <c r="RIK97" s="39"/>
      <c r="RIL97" s="39"/>
      <c r="RIM97" s="39"/>
      <c r="RIN97" s="39"/>
      <c r="RIO97" s="39"/>
      <c r="RIP97" s="39"/>
      <c r="RIQ97" s="39"/>
      <c r="RIR97" s="39"/>
      <c r="RIS97" s="39"/>
      <c r="RIT97" s="39"/>
      <c r="RIU97" s="39"/>
      <c r="RIV97" s="39"/>
      <c r="RIW97" s="39"/>
      <c r="RIX97" s="39"/>
      <c r="RIY97" s="39"/>
      <c r="RIZ97" s="39"/>
      <c r="RJA97" s="39"/>
      <c r="RJB97" s="39"/>
      <c r="RJC97" s="39"/>
      <c r="RJD97" s="39"/>
      <c r="RJE97" s="39"/>
      <c r="RJF97" s="39"/>
      <c r="RJG97" s="39"/>
      <c r="RJH97" s="39"/>
      <c r="RJI97" s="39"/>
      <c r="RJJ97" s="39"/>
      <c r="RJK97" s="39"/>
      <c r="RJL97" s="39"/>
      <c r="RJM97" s="39"/>
      <c r="RJN97" s="39"/>
      <c r="RJO97" s="39"/>
      <c r="RJP97" s="39"/>
      <c r="RJQ97" s="39"/>
      <c r="RJR97" s="39"/>
      <c r="RJS97" s="39"/>
      <c r="RJT97" s="39"/>
      <c r="RJU97" s="39"/>
      <c r="RJV97" s="39"/>
      <c r="RJW97" s="39"/>
      <c r="RJX97" s="39"/>
      <c r="RJY97" s="39"/>
      <c r="RJZ97" s="39"/>
      <c r="RKA97" s="39"/>
      <c r="RKB97" s="39"/>
      <c r="RKC97" s="39"/>
      <c r="RKD97" s="39"/>
      <c r="RKE97" s="39"/>
      <c r="RKF97" s="39"/>
      <c r="RKG97" s="39"/>
      <c r="RKH97" s="39"/>
      <c r="RKI97" s="39"/>
      <c r="RKJ97" s="39"/>
      <c r="RKK97" s="39"/>
      <c r="RKL97" s="39"/>
      <c r="RKM97" s="39"/>
      <c r="RKN97" s="39"/>
      <c r="RKO97" s="39"/>
      <c r="RKP97" s="39"/>
      <c r="RKQ97" s="39"/>
      <c r="RKR97" s="39"/>
      <c r="RKS97" s="39"/>
      <c r="RKT97" s="39"/>
      <c r="RKU97" s="39"/>
      <c r="RKV97" s="39"/>
      <c r="RKW97" s="39"/>
      <c r="RKX97" s="39"/>
      <c r="RKY97" s="39"/>
      <c r="RKZ97" s="39"/>
      <c r="RLA97" s="39"/>
      <c r="RLB97" s="39"/>
      <c r="RLC97" s="39"/>
      <c r="RLD97" s="39"/>
      <c r="RLE97" s="39"/>
      <c r="RLF97" s="39"/>
      <c r="RLG97" s="39"/>
      <c r="RLH97" s="39"/>
      <c r="RLI97" s="39"/>
      <c r="RLJ97" s="39"/>
      <c r="RLK97" s="39"/>
      <c r="RLL97" s="39"/>
      <c r="RLM97" s="39"/>
      <c r="RLN97" s="39"/>
      <c r="RLO97" s="39"/>
      <c r="RLP97" s="39"/>
      <c r="RLQ97" s="39"/>
      <c r="RLR97" s="39"/>
      <c r="RLS97" s="39"/>
      <c r="RLT97" s="39"/>
      <c r="RLU97" s="39"/>
      <c r="RLV97" s="39"/>
      <c r="RLW97" s="39"/>
      <c r="RLX97" s="39"/>
      <c r="RLY97" s="39"/>
      <c r="RLZ97" s="39"/>
      <c r="RMA97" s="39"/>
      <c r="RMB97" s="39"/>
      <c r="RMC97" s="39"/>
      <c r="RMD97" s="39"/>
      <c r="RME97" s="39"/>
      <c r="RMF97" s="39"/>
      <c r="RMG97" s="39"/>
      <c r="RMH97" s="39"/>
      <c r="RMI97" s="39"/>
      <c r="RMJ97" s="39"/>
      <c r="RMK97" s="39"/>
      <c r="RML97" s="39"/>
      <c r="RMM97" s="39"/>
      <c r="RMN97" s="39"/>
      <c r="RMO97" s="39"/>
      <c r="RMP97" s="39"/>
      <c r="RMQ97" s="39"/>
      <c r="RMR97" s="39"/>
      <c r="RMS97" s="39"/>
      <c r="RMT97" s="39"/>
      <c r="RMU97" s="39"/>
      <c r="RMV97" s="39"/>
      <c r="RMW97" s="39"/>
      <c r="RMX97" s="39"/>
      <c r="RMY97" s="39"/>
      <c r="RMZ97" s="39"/>
      <c r="RNA97" s="39"/>
      <c r="RNB97" s="39"/>
      <c r="RNC97" s="39"/>
      <c r="RND97" s="39"/>
      <c r="RNE97" s="39"/>
      <c r="RNF97" s="39"/>
      <c r="RNG97" s="39"/>
      <c r="RNH97" s="39"/>
      <c r="RNI97" s="39"/>
      <c r="RNJ97" s="39"/>
      <c r="RNK97" s="39"/>
      <c r="RNL97" s="39"/>
      <c r="RNM97" s="39"/>
      <c r="RNN97" s="39"/>
      <c r="RNO97" s="39"/>
      <c r="RNP97" s="39"/>
      <c r="RNQ97" s="39"/>
      <c r="RNR97" s="39"/>
      <c r="RNS97" s="39"/>
      <c r="RNT97" s="39"/>
      <c r="RNU97" s="39"/>
      <c r="RNV97" s="39"/>
      <c r="RNW97" s="39"/>
      <c r="RNX97" s="39"/>
      <c r="RNY97" s="39"/>
      <c r="RNZ97" s="39"/>
      <c r="ROA97" s="39"/>
      <c r="ROB97" s="39"/>
      <c r="ROC97" s="39"/>
      <c r="ROD97" s="39"/>
      <c r="ROE97" s="39"/>
      <c r="ROF97" s="39"/>
      <c r="ROG97" s="39"/>
      <c r="ROH97" s="39"/>
      <c r="ROI97" s="39"/>
      <c r="ROJ97" s="39"/>
      <c r="ROK97" s="39"/>
      <c r="ROL97" s="39"/>
      <c r="ROM97" s="39"/>
      <c r="RON97" s="39"/>
      <c r="ROO97" s="39"/>
      <c r="ROP97" s="39"/>
      <c r="ROQ97" s="39"/>
      <c r="ROR97" s="39"/>
      <c r="ROS97" s="39"/>
      <c r="ROT97" s="39"/>
      <c r="ROU97" s="39"/>
      <c r="ROV97" s="39"/>
      <c r="ROW97" s="39"/>
      <c r="ROX97" s="39"/>
      <c r="ROY97" s="39"/>
      <c r="ROZ97" s="39"/>
      <c r="RPA97" s="39"/>
      <c r="RPB97" s="39"/>
      <c r="RPC97" s="39"/>
      <c r="RPD97" s="39"/>
      <c r="RPE97" s="39"/>
      <c r="RPF97" s="39"/>
      <c r="RPG97" s="39"/>
      <c r="RPH97" s="39"/>
      <c r="RPI97" s="39"/>
      <c r="RPJ97" s="39"/>
      <c r="RPK97" s="39"/>
      <c r="RPL97" s="39"/>
      <c r="RPM97" s="39"/>
      <c r="RPN97" s="39"/>
      <c r="RPO97" s="39"/>
      <c r="RPP97" s="39"/>
      <c r="RPQ97" s="39"/>
      <c r="RPR97" s="39"/>
      <c r="RPS97" s="39"/>
      <c r="RPT97" s="39"/>
      <c r="RPU97" s="39"/>
      <c r="RPV97" s="39"/>
      <c r="RPW97" s="39"/>
      <c r="RPX97" s="39"/>
      <c r="RPY97" s="39"/>
      <c r="RPZ97" s="39"/>
      <c r="RQA97" s="39"/>
      <c r="RQB97" s="39"/>
      <c r="RQC97" s="39"/>
      <c r="RQD97" s="39"/>
      <c r="RQE97" s="39"/>
      <c r="RQF97" s="39"/>
      <c r="RQG97" s="39"/>
      <c r="RQH97" s="39"/>
      <c r="RQI97" s="39"/>
      <c r="RQJ97" s="39"/>
      <c r="RQK97" s="39"/>
      <c r="RQL97" s="39"/>
      <c r="RQM97" s="39"/>
      <c r="RQN97" s="39"/>
      <c r="RQO97" s="39"/>
      <c r="RQP97" s="39"/>
      <c r="RQQ97" s="39"/>
      <c r="RQR97" s="39"/>
      <c r="RQS97" s="39"/>
      <c r="RQT97" s="39"/>
      <c r="RQU97" s="39"/>
      <c r="RQV97" s="39"/>
      <c r="RQW97" s="39"/>
      <c r="RQX97" s="39"/>
      <c r="RQY97" s="39"/>
      <c r="RQZ97" s="39"/>
      <c r="RRA97" s="39"/>
      <c r="RRB97" s="39"/>
      <c r="RRC97" s="39"/>
      <c r="RRD97" s="39"/>
      <c r="RRE97" s="39"/>
      <c r="RRF97" s="39"/>
      <c r="RRG97" s="39"/>
      <c r="RRH97" s="39"/>
      <c r="RRI97" s="39"/>
      <c r="RRJ97" s="39"/>
      <c r="RRK97" s="39"/>
      <c r="RRL97" s="39"/>
      <c r="RRM97" s="39"/>
      <c r="RRN97" s="39"/>
      <c r="RRO97" s="39"/>
      <c r="RRP97" s="39"/>
      <c r="RRQ97" s="39"/>
      <c r="RRR97" s="39"/>
      <c r="RRS97" s="39"/>
      <c r="RRT97" s="39"/>
      <c r="RRU97" s="39"/>
      <c r="RRV97" s="39"/>
      <c r="RRW97" s="39"/>
      <c r="RRX97" s="39"/>
      <c r="RRY97" s="39"/>
      <c r="RRZ97" s="39"/>
      <c r="RSA97" s="39"/>
      <c r="RSB97" s="39"/>
      <c r="RSC97" s="39"/>
      <c r="RSD97" s="39"/>
      <c r="RSE97" s="39"/>
      <c r="RSF97" s="39"/>
      <c r="RSG97" s="39"/>
      <c r="RSH97" s="39"/>
      <c r="RSI97" s="39"/>
      <c r="RSJ97" s="39"/>
      <c r="RSK97" s="39"/>
      <c r="RSL97" s="39"/>
      <c r="RSM97" s="39"/>
      <c r="RSN97" s="39"/>
      <c r="RSO97" s="39"/>
      <c r="RSP97" s="39"/>
      <c r="RSQ97" s="39"/>
      <c r="RSR97" s="39"/>
      <c r="RSS97" s="39"/>
      <c r="RST97" s="39"/>
      <c r="RSU97" s="39"/>
      <c r="RSV97" s="39"/>
      <c r="RSW97" s="39"/>
      <c r="RSX97" s="39"/>
      <c r="RSY97" s="39"/>
      <c r="RSZ97" s="39"/>
      <c r="RTA97" s="39"/>
      <c r="RTB97" s="39"/>
      <c r="RTC97" s="39"/>
      <c r="RTD97" s="39"/>
      <c r="RTE97" s="39"/>
      <c r="RTF97" s="39"/>
      <c r="RTG97" s="39"/>
      <c r="RTH97" s="39"/>
      <c r="RTI97" s="39"/>
      <c r="RTJ97" s="39"/>
      <c r="RTK97" s="39"/>
      <c r="RTL97" s="39"/>
      <c r="RTM97" s="39"/>
      <c r="RTN97" s="39"/>
      <c r="RTO97" s="39"/>
      <c r="RTP97" s="39"/>
      <c r="RTQ97" s="39"/>
      <c r="RTR97" s="39"/>
      <c r="RTS97" s="39"/>
      <c r="RTT97" s="39"/>
      <c r="RTU97" s="39"/>
      <c r="RTV97" s="39"/>
      <c r="RTW97" s="39"/>
      <c r="RTX97" s="39"/>
      <c r="RTY97" s="39"/>
      <c r="RTZ97" s="39"/>
      <c r="RUA97" s="39"/>
      <c r="RUB97" s="39"/>
      <c r="RUC97" s="39"/>
      <c r="RUD97" s="39"/>
      <c r="RUE97" s="39"/>
      <c r="RUF97" s="39"/>
      <c r="RUG97" s="39"/>
      <c r="RUH97" s="39"/>
      <c r="RUI97" s="39"/>
      <c r="RUJ97" s="39"/>
      <c r="RUK97" s="39"/>
      <c r="RUL97" s="39"/>
      <c r="RUM97" s="39"/>
      <c r="RUN97" s="39"/>
      <c r="RUO97" s="39"/>
      <c r="RUP97" s="39"/>
      <c r="RUQ97" s="39"/>
      <c r="RUR97" s="39"/>
      <c r="RUS97" s="39"/>
      <c r="RUT97" s="39"/>
      <c r="RUU97" s="39"/>
      <c r="RUV97" s="39"/>
      <c r="RUW97" s="39"/>
      <c r="RUX97" s="39"/>
      <c r="RUY97" s="39"/>
      <c r="RUZ97" s="39"/>
      <c r="RVA97" s="39"/>
      <c r="RVB97" s="39"/>
      <c r="RVC97" s="39"/>
      <c r="RVD97" s="39"/>
      <c r="RVE97" s="39"/>
      <c r="RVF97" s="39"/>
      <c r="RVG97" s="39"/>
      <c r="RVH97" s="39"/>
      <c r="RVI97" s="39"/>
      <c r="RVJ97" s="39"/>
      <c r="RVK97" s="39"/>
      <c r="RVL97" s="39"/>
      <c r="RVM97" s="39"/>
      <c r="RVN97" s="39"/>
      <c r="RVO97" s="39"/>
      <c r="RVP97" s="39"/>
      <c r="RVQ97" s="39"/>
      <c r="RVR97" s="39"/>
      <c r="RVS97" s="39"/>
      <c r="RVT97" s="39"/>
      <c r="RVU97" s="39"/>
      <c r="RVV97" s="39"/>
      <c r="RVW97" s="39"/>
      <c r="RVX97" s="39"/>
      <c r="RVY97" s="39"/>
      <c r="RVZ97" s="39"/>
      <c r="RWA97" s="39"/>
      <c r="RWB97" s="39"/>
      <c r="RWC97" s="39"/>
      <c r="RWD97" s="39"/>
      <c r="RWE97" s="39"/>
      <c r="RWF97" s="39"/>
      <c r="RWG97" s="39"/>
      <c r="RWH97" s="39"/>
      <c r="RWI97" s="39"/>
      <c r="RWJ97" s="39"/>
      <c r="RWK97" s="39"/>
      <c r="RWL97" s="39"/>
      <c r="RWM97" s="39"/>
      <c r="RWN97" s="39"/>
      <c r="RWO97" s="39"/>
      <c r="RWP97" s="39"/>
      <c r="RWQ97" s="39"/>
      <c r="RWR97" s="39"/>
      <c r="RWS97" s="39"/>
      <c r="RWT97" s="39"/>
      <c r="RWU97" s="39"/>
      <c r="RWV97" s="39"/>
      <c r="RWW97" s="39"/>
      <c r="RWX97" s="39"/>
      <c r="RWY97" s="39"/>
      <c r="RWZ97" s="39"/>
      <c r="RXA97" s="39"/>
      <c r="RXB97" s="39"/>
      <c r="RXC97" s="39"/>
      <c r="RXD97" s="39"/>
      <c r="RXE97" s="39"/>
      <c r="RXF97" s="39"/>
      <c r="RXG97" s="39"/>
      <c r="RXH97" s="39"/>
      <c r="RXI97" s="39"/>
      <c r="RXJ97" s="39"/>
      <c r="RXK97" s="39"/>
      <c r="RXL97" s="39"/>
      <c r="RXM97" s="39"/>
      <c r="RXN97" s="39"/>
      <c r="RXO97" s="39"/>
      <c r="RXP97" s="39"/>
      <c r="RXQ97" s="39"/>
      <c r="RXR97" s="39"/>
      <c r="RXS97" s="39"/>
      <c r="RXT97" s="39"/>
      <c r="RXU97" s="39"/>
      <c r="RXV97" s="39"/>
      <c r="RXW97" s="39"/>
      <c r="RXX97" s="39"/>
      <c r="RXY97" s="39"/>
      <c r="RXZ97" s="39"/>
      <c r="RYA97" s="39"/>
      <c r="RYB97" s="39"/>
      <c r="RYC97" s="39"/>
      <c r="RYD97" s="39"/>
      <c r="RYE97" s="39"/>
      <c r="RYF97" s="39"/>
      <c r="RYG97" s="39"/>
      <c r="RYH97" s="39"/>
      <c r="RYI97" s="39"/>
      <c r="RYJ97" s="39"/>
      <c r="RYK97" s="39"/>
      <c r="RYL97" s="39"/>
      <c r="RYM97" s="39"/>
      <c r="RYN97" s="39"/>
      <c r="RYO97" s="39"/>
      <c r="RYP97" s="39"/>
      <c r="RYQ97" s="39"/>
      <c r="RYR97" s="39"/>
      <c r="RYS97" s="39"/>
      <c r="RYT97" s="39"/>
      <c r="RYU97" s="39"/>
      <c r="RYV97" s="39"/>
      <c r="RYW97" s="39"/>
      <c r="RYX97" s="39"/>
      <c r="RYY97" s="39"/>
      <c r="RYZ97" s="39"/>
      <c r="RZA97" s="39"/>
      <c r="RZB97" s="39"/>
      <c r="RZC97" s="39"/>
      <c r="RZD97" s="39"/>
      <c r="RZE97" s="39"/>
      <c r="RZF97" s="39"/>
      <c r="RZG97" s="39"/>
      <c r="RZH97" s="39"/>
      <c r="RZI97" s="39"/>
      <c r="RZJ97" s="39"/>
      <c r="RZK97" s="39"/>
      <c r="RZL97" s="39"/>
      <c r="RZM97" s="39"/>
      <c r="RZN97" s="39"/>
      <c r="RZO97" s="39"/>
      <c r="RZP97" s="39"/>
      <c r="RZQ97" s="39"/>
      <c r="RZR97" s="39"/>
      <c r="RZS97" s="39"/>
      <c r="RZT97" s="39"/>
      <c r="RZU97" s="39"/>
      <c r="RZV97" s="39"/>
      <c r="RZW97" s="39"/>
      <c r="RZX97" s="39"/>
      <c r="RZY97" s="39"/>
      <c r="RZZ97" s="39"/>
      <c r="SAA97" s="39"/>
      <c r="SAB97" s="39"/>
      <c r="SAC97" s="39"/>
      <c r="SAD97" s="39"/>
      <c r="SAE97" s="39"/>
      <c r="SAF97" s="39"/>
      <c r="SAG97" s="39"/>
      <c r="SAH97" s="39"/>
      <c r="SAI97" s="39"/>
      <c r="SAJ97" s="39"/>
      <c r="SAK97" s="39"/>
      <c r="SAL97" s="39"/>
      <c r="SAM97" s="39"/>
      <c r="SAN97" s="39"/>
      <c r="SAO97" s="39"/>
      <c r="SAP97" s="39"/>
      <c r="SAQ97" s="39"/>
      <c r="SAR97" s="39"/>
      <c r="SAS97" s="39"/>
      <c r="SAT97" s="39"/>
      <c r="SAU97" s="39"/>
      <c r="SAV97" s="39"/>
      <c r="SAW97" s="39"/>
      <c r="SAX97" s="39"/>
      <c r="SAY97" s="39"/>
      <c r="SAZ97" s="39"/>
      <c r="SBA97" s="39"/>
      <c r="SBB97" s="39"/>
      <c r="SBC97" s="39"/>
      <c r="SBD97" s="39"/>
      <c r="SBE97" s="39"/>
      <c r="SBF97" s="39"/>
      <c r="SBG97" s="39"/>
      <c r="SBH97" s="39"/>
      <c r="SBI97" s="39"/>
      <c r="SBJ97" s="39"/>
      <c r="SBK97" s="39"/>
      <c r="SBL97" s="39"/>
      <c r="SBM97" s="39"/>
      <c r="SBN97" s="39"/>
      <c r="SBO97" s="39"/>
      <c r="SBP97" s="39"/>
      <c r="SBQ97" s="39"/>
      <c r="SBR97" s="39"/>
      <c r="SBS97" s="39"/>
      <c r="SBT97" s="39"/>
      <c r="SBU97" s="39"/>
      <c r="SBV97" s="39"/>
      <c r="SBW97" s="39"/>
      <c r="SBX97" s="39"/>
      <c r="SBY97" s="39"/>
      <c r="SBZ97" s="39"/>
      <c r="SCA97" s="39"/>
      <c r="SCB97" s="39"/>
      <c r="SCC97" s="39"/>
      <c r="SCD97" s="39"/>
      <c r="SCE97" s="39"/>
      <c r="SCF97" s="39"/>
      <c r="SCG97" s="39"/>
      <c r="SCH97" s="39"/>
      <c r="SCI97" s="39"/>
      <c r="SCJ97" s="39"/>
      <c r="SCK97" s="39"/>
      <c r="SCL97" s="39"/>
      <c r="SCM97" s="39"/>
      <c r="SCN97" s="39"/>
      <c r="SCO97" s="39"/>
      <c r="SCP97" s="39"/>
      <c r="SCQ97" s="39"/>
      <c r="SCR97" s="39"/>
      <c r="SCS97" s="39"/>
      <c r="SCT97" s="39"/>
      <c r="SCU97" s="39"/>
      <c r="SCV97" s="39"/>
      <c r="SCW97" s="39"/>
      <c r="SCX97" s="39"/>
      <c r="SCY97" s="39"/>
      <c r="SCZ97" s="39"/>
      <c r="SDA97" s="39"/>
      <c r="SDB97" s="39"/>
      <c r="SDC97" s="39"/>
      <c r="SDD97" s="39"/>
      <c r="SDE97" s="39"/>
      <c r="SDF97" s="39"/>
      <c r="SDG97" s="39"/>
      <c r="SDH97" s="39"/>
      <c r="SDI97" s="39"/>
      <c r="SDJ97" s="39"/>
      <c r="SDK97" s="39"/>
      <c r="SDL97" s="39"/>
      <c r="SDM97" s="39"/>
      <c r="SDN97" s="39"/>
      <c r="SDO97" s="39"/>
      <c r="SDP97" s="39"/>
      <c r="SDQ97" s="39"/>
      <c r="SDR97" s="39"/>
      <c r="SDS97" s="39"/>
      <c r="SDT97" s="39"/>
      <c r="SDU97" s="39"/>
      <c r="SDV97" s="39"/>
      <c r="SDW97" s="39"/>
      <c r="SDX97" s="39"/>
      <c r="SDY97" s="39"/>
      <c r="SDZ97" s="39"/>
      <c r="SEA97" s="39"/>
      <c r="SEB97" s="39"/>
      <c r="SEC97" s="39"/>
      <c r="SED97" s="39"/>
      <c r="SEE97" s="39"/>
      <c r="SEF97" s="39"/>
      <c r="SEG97" s="39"/>
      <c r="SEH97" s="39"/>
      <c r="SEI97" s="39"/>
      <c r="SEJ97" s="39"/>
      <c r="SEK97" s="39"/>
      <c r="SEL97" s="39"/>
      <c r="SEM97" s="39"/>
      <c r="SEN97" s="39"/>
      <c r="SEO97" s="39"/>
      <c r="SEP97" s="39"/>
      <c r="SEQ97" s="39"/>
      <c r="SER97" s="39"/>
      <c r="SES97" s="39"/>
      <c r="SET97" s="39"/>
      <c r="SEU97" s="39"/>
      <c r="SEV97" s="39"/>
      <c r="SEW97" s="39"/>
      <c r="SEX97" s="39"/>
      <c r="SEY97" s="39"/>
      <c r="SEZ97" s="39"/>
      <c r="SFA97" s="39"/>
      <c r="SFB97" s="39"/>
      <c r="SFC97" s="39"/>
      <c r="SFD97" s="39"/>
      <c r="SFE97" s="39"/>
      <c r="SFF97" s="39"/>
      <c r="SFG97" s="39"/>
      <c r="SFH97" s="39"/>
      <c r="SFI97" s="39"/>
      <c r="SFJ97" s="39"/>
      <c r="SFK97" s="39"/>
      <c r="SFL97" s="39"/>
      <c r="SFM97" s="39"/>
      <c r="SFN97" s="39"/>
      <c r="SFO97" s="39"/>
      <c r="SFP97" s="39"/>
      <c r="SFQ97" s="39"/>
      <c r="SFR97" s="39"/>
      <c r="SFS97" s="39"/>
      <c r="SFT97" s="39"/>
      <c r="SFU97" s="39"/>
      <c r="SFV97" s="39"/>
      <c r="SFW97" s="39"/>
      <c r="SFX97" s="39"/>
      <c r="SFY97" s="39"/>
      <c r="SFZ97" s="39"/>
      <c r="SGA97" s="39"/>
      <c r="SGB97" s="39"/>
      <c r="SGC97" s="39"/>
      <c r="SGD97" s="39"/>
      <c r="SGE97" s="39"/>
      <c r="SGF97" s="39"/>
      <c r="SGG97" s="39"/>
      <c r="SGH97" s="39"/>
      <c r="SGI97" s="39"/>
      <c r="SGJ97" s="39"/>
      <c r="SGK97" s="39"/>
      <c r="SGL97" s="39"/>
      <c r="SGM97" s="39"/>
      <c r="SGN97" s="39"/>
      <c r="SGO97" s="39"/>
      <c r="SGP97" s="39"/>
      <c r="SGQ97" s="39"/>
      <c r="SGR97" s="39"/>
      <c r="SGS97" s="39"/>
      <c r="SGT97" s="39"/>
      <c r="SGU97" s="39"/>
      <c r="SGV97" s="39"/>
      <c r="SGW97" s="39"/>
      <c r="SGX97" s="39"/>
      <c r="SGY97" s="39"/>
      <c r="SGZ97" s="39"/>
      <c r="SHA97" s="39"/>
      <c r="SHB97" s="39"/>
      <c r="SHC97" s="39"/>
      <c r="SHD97" s="39"/>
      <c r="SHE97" s="39"/>
      <c r="SHF97" s="39"/>
      <c r="SHG97" s="39"/>
      <c r="SHH97" s="39"/>
      <c r="SHI97" s="39"/>
      <c r="SHJ97" s="39"/>
      <c r="SHK97" s="39"/>
      <c r="SHL97" s="39"/>
      <c r="SHM97" s="39"/>
      <c r="SHN97" s="39"/>
      <c r="SHO97" s="39"/>
      <c r="SHP97" s="39"/>
      <c r="SHQ97" s="39"/>
      <c r="SHR97" s="39"/>
      <c r="SHS97" s="39"/>
      <c r="SHT97" s="39"/>
      <c r="SHU97" s="39"/>
      <c r="SHV97" s="39"/>
      <c r="SHW97" s="39"/>
      <c r="SHX97" s="39"/>
      <c r="SHY97" s="39"/>
      <c r="SHZ97" s="39"/>
      <c r="SIA97" s="39"/>
      <c r="SIB97" s="39"/>
      <c r="SIC97" s="39"/>
      <c r="SID97" s="39"/>
      <c r="SIE97" s="39"/>
      <c r="SIF97" s="39"/>
      <c r="SIG97" s="39"/>
      <c r="SIH97" s="39"/>
      <c r="SII97" s="39"/>
      <c r="SIJ97" s="39"/>
      <c r="SIK97" s="39"/>
      <c r="SIL97" s="39"/>
      <c r="SIM97" s="39"/>
      <c r="SIN97" s="39"/>
      <c r="SIO97" s="39"/>
      <c r="SIP97" s="39"/>
      <c r="SIQ97" s="39"/>
      <c r="SIR97" s="39"/>
      <c r="SIS97" s="39"/>
      <c r="SIT97" s="39"/>
      <c r="SIU97" s="39"/>
      <c r="SIV97" s="39"/>
      <c r="SIW97" s="39"/>
      <c r="SIX97" s="39"/>
      <c r="SIY97" s="39"/>
      <c r="SIZ97" s="39"/>
      <c r="SJA97" s="39"/>
      <c r="SJB97" s="39"/>
      <c r="SJC97" s="39"/>
      <c r="SJD97" s="39"/>
      <c r="SJE97" s="39"/>
      <c r="SJF97" s="39"/>
      <c r="SJG97" s="39"/>
      <c r="SJH97" s="39"/>
      <c r="SJI97" s="39"/>
      <c r="SJJ97" s="39"/>
      <c r="SJK97" s="39"/>
      <c r="SJL97" s="39"/>
      <c r="SJM97" s="39"/>
      <c r="SJN97" s="39"/>
      <c r="SJO97" s="39"/>
      <c r="SJP97" s="39"/>
      <c r="SJQ97" s="39"/>
      <c r="SJR97" s="39"/>
      <c r="SJS97" s="39"/>
      <c r="SJT97" s="39"/>
      <c r="SJU97" s="39"/>
      <c r="SJV97" s="39"/>
      <c r="SJW97" s="39"/>
      <c r="SJX97" s="39"/>
      <c r="SJY97" s="39"/>
      <c r="SJZ97" s="39"/>
      <c r="SKA97" s="39"/>
      <c r="SKB97" s="39"/>
      <c r="SKC97" s="39"/>
      <c r="SKD97" s="39"/>
      <c r="SKE97" s="39"/>
      <c r="SKF97" s="39"/>
      <c r="SKG97" s="39"/>
      <c r="SKH97" s="39"/>
      <c r="SKI97" s="39"/>
      <c r="SKJ97" s="39"/>
      <c r="SKK97" s="39"/>
      <c r="SKL97" s="39"/>
      <c r="SKM97" s="39"/>
      <c r="SKN97" s="39"/>
      <c r="SKO97" s="39"/>
      <c r="SKP97" s="39"/>
      <c r="SKQ97" s="39"/>
      <c r="SKR97" s="39"/>
      <c r="SKS97" s="39"/>
      <c r="SKT97" s="39"/>
      <c r="SKU97" s="39"/>
      <c r="SKV97" s="39"/>
      <c r="SKW97" s="39"/>
      <c r="SKX97" s="39"/>
      <c r="SKY97" s="39"/>
      <c r="SKZ97" s="39"/>
      <c r="SLA97" s="39"/>
      <c r="SLB97" s="39"/>
      <c r="SLC97" s="39"/>
      <c r="SLD97" s="39"/>
      <c r="SLE97" s="39"/>
      <c r="SLF97" s="39"/>
      <c r="SLG97" s="39"/>
      <c r="SLH97" s="39"/>
      <c r="SLI97" s="39"/>
      <c r="SLJ97" s="39"/>
      <c r="SLK97" s="39"/>
      <c r="SLL97" s="39"/>
      <c r="SLM97" s="39"/>
      <c r="SLN97" s="39"/>
      <c r="SLO97" s="39"/>
      <c r="SLP97" s="39"/>
      <c r="SLQ97" s="39"/>
      <c r="SLR97" s="39"/>
      <c r="SLS97" s="39"/>
      <c r="SLT97" s="39"/>
      <c r="SLU97" s="39"/>
      <c r="SLV97" s="39"/>
      <c r="SLW97" s="39"/>
      <c r="SLX97" s="39"/>
      <c r="SLY97" s="39"/>
      <c r="SLZ97" s="39"/>
      <c r="SMA97" s="39"/>
      <c r="SMB97" s="39"/>
      <c r="SMC97" s="39"/>
      <c r="SMD97" s="39"/>
      <c r="SME97" s="39"/>
      <c r="SMF97" s="39"/>
      <c r="SMG97" s="39"/>
      <c r="SMH97" s="39"/>
      <c r="SMI97" s="39"/>
      <c r="SMJ97" s="39"/>
      <c r="SMK97" s="39"/>
      <c r="SML97" s="39"/>
      <c r="SMM97" s="39"/>
      <c r="SMN97" s="39"/>
      <c r="SMO97" s="39"/>
      <c r="SMP97" s="39"/>
      <c r="SMQ97" s="39"/>
      <c r="SMR97" s="39"/>
      <c r="SMS97" s="39"/>
      <c r="SMT97" s="39"/>
      <c r="SMU97" s="39"/>
      <c r="SMV97" s="39"/>
      <c r="SMW97" s="39"/>
      <c r="SMX97" s="39"/>
      <c r="SMY97" s="39"/>
      <c r="SMZ97" s="39"/>
      <c r="SNA97" s="39"/>
      <c r="SNB97" s="39"/>
      <c r="SNC97" s="39"/>
      <c r="SND97" s="39"/>
      <c r="SNE97" s="39"/>
      <c r="SNF97" s="39"/>
      <c r="SNG97" s="39"/>
      <c r="SNH97" s="39"/>
      <c r="SNI97" s="39"/>
      <c r="SNJ97" s="39"/>
      <c r="SNK97" s="39"/>
      <c r="SNL97" s="39"/>
      <c r="SNM97" s="39"/>
      <c r="SNN97" s="39"/>
      <c r="SNO97" s="39"/>
      <c r="SNP97" s="39"/>
      <c r="SNQ97" s="39"/>
      <c r="SNR97" s="39"/>
      <c r="SNS97" s="39"/>
      <c r="SNT97" s="39"/>
      <c r="SNU97" s="39"/>
      <c r="SNV97" s="39"/>
      <c r="SNW97" s="39"/>
      <c r="SNX97" s="39"/>
      <c r="SNY97" s="39"/>
      <c r="SNZ97" s="39"/>
      <c r="SOA97" s="39"/>
      <c r="SOB97" s="39"/>
      <c r="SOC97" s="39"/>
      <c r="SOD97" s="39"/>
      <c r="SOE97" s="39"/>
      <c r="SOF97" s="39"/>
      <c r="SOG97" s="39"/>
      <c r="SOH97" s="39"/>
      <c r="SOI97" s="39"/>
      <c r="SOJ97" s="39"/>
      <c r="SOK97" s="39"/>
      <c r="SOL97" s="39"/>
      <c r="SOM97" s="39"/>
      <c r="SON97" s="39"/>
      <c r="SOO97" s="39"/>
      <c r="SOP97" s="39"/>
      <c r="SOQ97" s="39"/>
      <c r="SOR97" s="39"/>
      <c r="SOS97" s="39"/>
      <c r="SOT97" s="39"/>
      <c r="SOU97" s="39"/>
      <c r="SOV97" s="39"/>
      <c r="SOW97" s="39"/>
      <c r="SOX97" s="39"/>
      <c r="SOY97" s="39"/>
      <c r="SOZ97" s="39"/>
      <c r="SPA97" s="39"/>
      <c r="SPB97" s="39"/>
      <c r="SPC97" s="39"/>
      <c r="SPD97" s="39"/>
      <c r="SPE97" s="39"/>
      <c r="SPF97" s="39"/>
      <c r="SPG97" s="39"/>
      <c r="SPH97" s="39"/>
      <c r="SPI97" s="39"/>
      <c r="SPJ97" s="39"/>
      <c r="SPK97" s="39"/>
      <c r="SPL97" s="39"/>
      <c r="SPM97" s="39"/>
      <c r="SPN97" s="39"/>
      <c r="SPO97" s="39"/>
      <c r="SPP97" s="39"/>
      <c r="SPQ97" s="39"/>
      <c r="SPR97" s="39"/>
      <c r="SPS97" s="39"/>
      <c r="SPT97" s="39"/>
      <c r="SPU97" s="39"/>
      <c r="SPV97" s="39"/>
      <c r="SPW97" s="39"/>
      <c r="SPX97" s="39"/>
      <c r="SPY97" s="39"/>
      <c r="SPZ97" s="39"/>
      <c r="SQA97" s="39"/>
      <c r="SQB97" s="39"/>
      <c r="SQC97" s="39"/>
      <c r="SQD97" s="39"/>
      <c r="SQE97" s="39"/>
      <c r="SQF97" s="39"/>
      <c r="SQG97" s="39"/>
      <c r="SQH97" s="39"/>
      <c r="SQI97" s="39"/>
      <c r="SQJ97" s="39"/>
      <c r="SQK97" s="39"/>
      <c r="SQL97" s="39"/>
      <c r="SQM97" s="39"/>
      <c r="SQN97" s="39"/>
      <c r="SQO97" s="39"/>
      <c r="SQP97" s="39"/>
      <c r="SQQ97" s="39"/>
      <c r="SQR97" s="39"/>
      <c r="SQS97" s="39"/>
      <c r="SQT97" s="39"/>
      <c r="SQU97" s="39"/>
      <c r="SQV97" s="39"/>
      <c r="SQW97" s="39"/>
      <c r="SQX97" s="39"/>
      <c r="SQY97" s="39"/>
      <c r="SQZ97" s="39"/>
      <c r="SRA97" s="39"/>
      <c r="SRB97" s="39"/>
      <c r="SRC97" s="39"/>
      <c r="SRD97" s="39"/>
      <c r="SRE97" s="39"/>
      <c r="SRF97" s="39"/>
      <c r="SRG97" s="39"/>
      <c r="SRH97" s="39"/>
      <c r="SRI97" s="39"/>
      <c r="SRJ97" s="39"/>
      <c r="SRK97" s="39"/>
      <c r="SRL97" s="39"/>
      <c r="SRM97" s="39"/>
      <c r="SRN97" s="39"/>
      <c r="SRO97" s="39"/>
      <c r="SRP97" s="39"/>
      <c r="SRQ97" s="39"/>
      <c r="SRR97" s="39"/>
      <c r="SRS97" s="39"/>
      <c r="SRT97" s="39"/>
      <c r="SRU97" s="39"/>
      <c r="SRV97" s="39"/>
      <c r="SRW97" s="39"/>
      <c r="SRX97" s="39"/>
      <c r="SRY97" s="39"/>
      <c r="SRZ97" s="39"/>
      <c r="SSA97" s="39"/>
      <c r="SSB97" s="39"/>
      <c r="SSC97" s="39"/>
      <c r="SSD97" s="39"/>
      <c r="SSE97" s="39"/>
      <c r="SSF97" s="39"/>
      <c r="SSG97" s="39"/>
      <c r="SSH97" s="39"/>
      <c r="SSI97" s="39"/>
      <c r="SSJ97" s="39"/>
      <c r="SSK97" s="39"/>
      <c r="SSL97" s="39"/>
      <c r="SSM97" s="39"/>
      <c r="SSN97" s="39"/>
      <c r="SSO97" s="39"/>
      <c r="SSP97" s="39"/>
      <c r="SSQ97" s="39"/>
      <c r="SSR97" s="39"/>
      <c r="SSS97" s="39"/>
      <c r="SST97" s="39"/>
      <c r="SSU97" s="39"/>
      <c r="SSV97" s="39"/>
      <c r="SSW97" s="39"/>
      <c r="SSX97" s="39"/>
      <c r="SSY97" s="39"/>
      <c r="SSZ97" s="39"/>
      <c r="STA97" s="39"/>
      <c r="STB97" s="39"/>
      <c r="STC97" s="39"/>
      <c r="STD97" s="39"/>
      <c r="STE97" s="39"/>
      <c r="STF97" s="39"/>
      <c r="STG97" s="39"/>
      <c r="STH97" s="39"/>
      <c r="STI97" s="39"/>
      <c r="STJ97" s="39"/>
      <c r="STK97" s="39"/>
      <c r="STL97" s="39"/>
      <c r="STM97" s="39"/>
      <c r="STN97" s="39"/>
      <c r="STO97" s="39"/>
      <c r="STP97" s="39"/>
      <c r="STQ97" s="39"/>
      <c r="STR97" s="39"/>
      <c r="STS97" s="39"/>
      <c r="STT97" s="39"/>
      <c r="STU97" s="39"/>
      <c r="STV97" s="39"/>
      <c r="STW97" s="39"/>
      <c r="STX97" s="39"/>
      <c r="STY97" s="39"/>
      <c r="STZ97" s="39"/>
      <c r="SUA97" s="39"/>
      <c r="SUB97" s="39"/>
      <c r="SUC97" s="39"/>
      <c r="SUD97" s="39"/>
      <c r="SUE97" s="39"/>
      <c r="SUF97" s="39"/>
      <c r="SUG97" s="39"/>
      <c r="SUH97" s="39"/>
      <c r="SUI97" s="39"/>
      <c r="SUJ97" s="39"/>
      <c r="SUK97" s="39"/>
      <c r="SUL97" s="39"/>
      <c r="SUM97" s="39"/>
      <c r="SUN97" s="39"/>
      <c r="SUO97" s="39"/>
      <c r="SUP97" s="39"/>
      <c r="SUQ97" s="39"/>
      <c r="SUR97" s="39"/>
      <c r="SUS97" s="39"/>
      <c r="SUT97" s="39"/>
      <c r="SUU97" s="39"/>
      <c r="SUV97" s="39"/>
      <c r="SUW97" s="39"/>
      <c r="SUX97" s="39"/>
      <c r="SUY97" s="39"/>
      <c r="SUZ97" s="39"/>
      <c r="SVA97" s="39"/>
      <c r="SVB97" s="39"/>
      <c r="SVC97" s="39"/>
      <c r="SVD97" s="39"/>
      <c r="SVE97" s="39"/>
      <c r="SVF97" s="39"/>
      <c r="SVG97" s="39"/>
      <c r="SVH97" s="39"/>
      <c r="SVI97" s="39"/>
      <c r="SVJ97" s="39"/>
      <c r="SVK97" s="39"/>
      <c r="SVL97" s="39"/>
      <c r="SVM97" s="39"/>
      <c r="SVN97" s="39"/>
      <c r="SVO97" s="39"/>
      <c r="SVP97" s="39"/>
      <c r="SVQ97" s="39"/>
      <c r="SVR97" s="39"/>
      <c r="SVS97" s="39"/>
      <c r="SVT97" s="39"/>
      <c r="SVU97" s="39"/>
      <c r="SVV97" s="39"/>
      <c r="SVW97" s="39"/>
      <c r="SVX97" s="39"/>
      <c r="SVY97" s="39"/>
      <c r="SVZ97" s="39"/>
      <c r="SWA97" s="39"/>
      <c r="SWB97" s="39"/>
      <c r="SWC97" s="39"/>
      <c r="SWD97" s="39"/>
      <c r="SWE97" s="39"/>
      <c r="SWF97" s="39"/>
      <c r="SWG97" s="39"/>
      <c r="SWH97" s="39"/>
      <c r="SWI97" s="39"/>
      <c r="SWJ97" s="39"/>
      <c r="SWK97" s="39"/>
      <c r="SWL97" s="39"/>
      <c r="SWM97" s="39"/>
      <c r="SWN97" s="39"/>
      <c r="SWO97" s="39"/>
      <c r="SWP97" s="39"/>
      <c r="SWQ97" s="39"/>
      <c r="SWR97" s="39"/>
      <c r="SWS97" s="39"/>
      <c r="SWT97" s="39"/>
      <c r="SWU97" s="39"/>
      <c r="SWV97" s="39"/>
      <c r="SWW97" s="39"/>
      <c r="SWX97" s="39"/>
      <c r="SWY97" s="39"/>
      <c r="SWZ97" s="39"/>
      <c r="SXA97" s="39"/>
      <c r="SXB97" s="39"/>
      <c r="SXC97" s="39"/>
      <c r="SXD97" s="39"/>
      <c r="SXE97" s="39"/>
      <c r="SXF97" s="39"/>
      <c r="SXG97" s="39"/>
      <c r="SXH97" s="39"/>
      <c r="SXI97" s="39"/>
      <c r="SXJ97" s="39"/>
      <c r="SXK97" s="39"/>
      <c r="SXL97" s="39"/>
      <c r="SXM97" s="39"/>
      <c r="SXN97" s="39"/>
      <c r="SXO97" s="39"/>
      <c r="SXP97" s="39"/>
      <c r="SXQ97" s="39"/>
      <c r="SXR97" s="39"/>
      <c r="SXS97" s="39"/>
      <c r="SXT97" s="39"/>
      <c r="SXU97" s="39"/>
      <c r="SXV97" s="39"/>
      <c r="SXW97" s="39"/>
      <c r="SXX97" s="39"/>
      <c r="SXY97" s="39"/>
      <c r="SXZ97" s="39"/>
      <c r="SYA97" s="39"/>
      <c r="SYB97" s="39"/>
      <c r="SYC97" s="39"/>
      <c r="SYD97" s="39"/>
      <c r="SYE97" s="39"/>
      <c r="SYF97" s="39"/>
      <c r="SYG97" s="39"/>
      <c r="SYH97" s="39"/>
      <c r="SYI97" s="39"/>
      <c r="SYJ97" s="39"/>
      <c r="SYK97" s="39"/>
      <c r="SYL97" s="39"/>
      <c r="SYM97" s="39"/>
      <c r="SYN97" s="39"/>
      <c r="SYO97" s="39"/>
      <c r="SYP97" s="39"/>
      <c r="SYQ97" s="39"/>
      <c r="SYR97" s="39"/>
      <c r="SYS97" s="39"/>
      <c r="SYT97" s="39"/>
      <c r="SYU97" s="39"/>
      <c r="SYV97" s="39"/>
      <c r="SYW97" s="39"/>
      <c r="SYX97" s="39"/>
      <c r="SYY97" s="39"/>
      <c r="SYZ97" s="39"/>
      <c r="SZA97" s="39"/>
      <c r="SZB97" s="39"/>
      <c r="SZC97" s="39"/>
      <c r="SZD97" s="39"/>
      <c r="SZE97" s="39"/>
      <c r="SZF97" s="39"/>
      <c r="SZG97" s="39"/>
      <c r="SZH97" s="39"/>
      <c r="SZI97" s="39"/>
      <c r="SZJ97" s="39"/>
      <c r="SZK97" s="39"/>
      <c r="SZL97" s="39"/>
      <c r="SZM97" s="39"/>
      <c r="SZN97" s="39"/>
      <c r="SZO97" s="39"/>
      <c r="SZP97" s="39"/>
      <c r="SZQ97" s="39"/>
      <c r="SZR97" s="39"/>
      <c r="SZS97" s="39"/>
      <c r="SZT97" s="39"/>
      <c r="SZU97" s="39"/>
      <c r="SZV97" s="39"/>
      <c r="SZW97" s="39"/>
      <c r="SZX97" s="39"/>
      <c r="SZY97" s="39"/>
      <c r="SZZ97" s="39"/>
      <c r="TAA97" s="39"/>
      <c r="TAB97" s="39"/>
      <c r="TAC97" s="39"/>
      <c r="TAD97" s="39"/>
      <c r="TAE97" s="39"/>
      <c r="TAF97" s="39"/>
      <c r="TAG97" s="39"/>
      <c r="TAH97" s="39"/>
      <c r="TAI97" s="39"/>
      <c r="TAJ97" s="39"/>
      <c r="TAK97" s="39"/>
      <c r="TAL97" s="39"/>
      <c r="TAM97" s="39"/>
      <c r="TAN97" s="39"/>
      <c r="TAO97" s="39"/>
      <c r="TAP97" s="39"/>
      <c r="TAQ97" s="39"/>
      <c r="TAR97" s="39"/>
      <c r="TAS97" s="39"/>
      <c r="TAT97" s="39"/>
      <c r="TAU97" s="39"/>
      <c r="TAV97" s="39"/>
      <c r="TAW97" s="39"/>
      <c r="TAX97" s="39"/>
      <c r="TAY97" s="39"/>
      <c r="TAZ97" s="39"/>
      <c r="TBA97" s="39"/>
      <c r="TBB97" s="39"/>
      <c r="TBC97" s="39"/>
      <c r="TBD97" s="39"/>
      <c r="TBE97" s="39"/>
      <c r="TBF97" s="39"/>
      <c r="TBG97" s="39"/>
      <c r="TBH97" s="39"/>
      <c r="TBI97" s="39"/>
      <c r="TBJ97" s="39"/>
      <c r="TBK97" s="39"/>
      <c r="TBL97" s="39"/>
      <c r="TBM97" s="39"/>
      <c r="TBN97" s="39"/>
      <c r="TBO97" s="39"/>
      <c r="TBP97" s="39"/>
      <c r="TBQ97" s="39"/>
      <c r="TBR97" s="39"/>
      <c r="TBS97" s="39"/>
      <c r="TBT97" s="39"/>
      <c r="TBU97" s="39"/>
      <c r="TBV97" s="39"/>
      <c r="TBW97" s="39"/>
      <c r="TBX97" s="39"/>
      <c r="TBY97" s="39"/>
      <c r="TBZ97" s="39"/>
      <c r="TCA97" s="39"/>
      <c r="TCB97" s="39"/>
      <c r="TCC97" s="39"/>
      <c r="TCD97" s="39"/>
      <c r="TCE97" s="39"/>
      <c r="TCF97" s="39"/>
      <c r="TCG97" s="39"/>
      <c r="TCH97" s="39"/>
      <c r="TCI97" s="39"/>
      <c r="TCJ97" s="39"/>
      <c r="TCK97" s="39"/>
      <c r="TCL97" s="39"/>
      <c r="TCM97" s="39"/>
      <c r="TCN97" s="39"/>
      <c r="TCO97" s="39"/>
      <c r="TCP97" s="39"/>
      <c r="TCQ97" s="39"/>
      <c r="TCR97" s="39"/>
      <c r="TCS97" s="39"/>
      <c r="TCT97" s="39"/>
      <c r="TCU97" s="39"/>
      <c r="TCV97" s="39"/>
      <c r="TCW97" s="39"/>
      <c r="TCX97" s="39"/>
      <c r="TCY97" s="39"/>
      <c r="TCZ97" s="39"/>
      <c r="TDA97" s="39"/>
      <c r="TDB97" s="39"/>
      <c r="TDC97" s="39"/>
      <c r="TDD97" s="39"/>
      <c r="TDE97" s="39"/>
      <c r="TDF97" s="39"/>
      <c r="TDG97" s="39"/>
      <c r="TDH97" s="39"/>
      <c r="TDI97" s="39"/>
      <c r="TDJ97" s="39"/>
      <c r="TDK97" s="39"/>
      <c r="TDL97" s="39"/>
      <c r="TDM97" s="39"/>
      <c r="TDN97" s="39"/>
      <c r="TDO97" s="39"/>
      <c r="TDP97" s="39"/>
      <c r="TDQ97" s="39"/>
      <c r="TDR97" s="39"/>
      <c r="TDS97" s="39"/>
      <c r="TDT97" s="39"/>
      <c r="TDU97" s="39"/>
      <c r="TDV97" s="39"/>
      <c r="TDW97" s="39"/>
      <c r="TDX97" s="39"/>
      <c r="TDY97" s="39"/>
      <c r="TDZ97" s="39"/>
      <c r="TEA97" s="39"/>
      <c r="TEB97" s="39"/>
      <c r="TEC97" s="39"/>
      <c r="TED97" s="39"/>
      <c r="TEE97" s="39"/>
      <c r="TEF97" s="39"/>
      <c r="TEG97" s="39"/>
      <c r="TEH97" s="39"/>
      <c r="TEI97" s="39"/>
      <c r="TEJ97" s="39"/>
      <c r="TEK97" s="39"/>
      <c r="TEL97" s="39"/>
      <c r="TEM97" s="39"/>
      <c r="TEN97" s="39"/>
      <c r="TEO97" s="39"/>
      <c r="TEP97" s="39"/>
      <c r="TEQ97" s="39"/>
      <c r="TER97" s="39"/>
      <c r="TES97" s="39"/>
      <c r="TET97" s="39"/>
      <c r="TEU97" s="39"/>
      <c r="TEV97" s="39"/>
      <c r="TEW97" s="39"/>
      <c r="TEX97" s="39"/>
      <c r="TEY97" s="39"/>
      <c r="TEZ97" s="39"/>
      <c r="TFA97" s="39"/>
      <c r="TFB97" s="39"/>
      <c r="TFC97" s="39"/>
      <c r="TFD97" s="39"/>
      <c r="TFE97" s="39"/>
      <c r="TFF97" s="39"/>
      <c r="TFG97" s="39"/>
      <c r="TFH97" s="39"/>
      <c r="TFI97" s="39"/>
      <c r="TFJ97" s="39"/>
      <c r="TFK97" s="39"/>
      <c r="TFL97" s="39"/>
      <c r="TFM97" s="39"/>
      <c r="TFN97" s="39"/>
      <c r="TFO97" s="39"/>
      <c r="TFP97" s="39"/>
      <c r="TFQ97" s="39"/>
      <c r="TFR97" s="39"/>
      <c r="TFS97" s="39"/>
      <c r="TFT97" s="39"/>
      <c r="TFU97" s="39"/>
      <c r="TFV97" s="39"/>
      <c r="TFW97" s="39"/>
      <c r="TFX97" s="39"/>
      <c r="TFY97" s="39"/>
      <c r="TFZ97" s="39"/>
      <c r="TGA97" s="39"/>
      <c r="TGB97" s="39"/>
      <c r="TGC97" s="39"/>
      <c r="TGD97" s="39"/>
      <c r="TGE97" s="39"/>
      <c r="TGF97" s="39"/>
      <c r="TGG97" s="39"/>
      <c r="TGH97" s="39"/>
      <c r="TGI97" s="39"/>
      <c r="TGJ97" s="39"/>
      <c r="TGK97" s="39"/>
      <c r="TGL97" s="39"/>
      <c r="TGM97" s="39"/>
      <c r="TGN97" s="39"/>
      <c r="TGO97" s="39"/>
      <c r="TGP97" s="39"/>
      <c r="TGQ97" s="39"/>
      <c r="TGR97" s="39"/>
      <c r="TGS97" s="39"/>
      <c r="TGT97" s="39"/>
      <c r="TGU97" s="39"/>
      <c r="TGV97" s="39"/>
      <c r="TGW97" s="39"/>
      <c r="TGX97" s="39"/>
      <c r="TGY97" s="39"/>
      <c r="TGZ97" s="39"/>
      <c r="THA97" s="39"/>
      <c r="THB97" s="39"/>
      <c r="THC97" s="39"/>
      <c r="THD97" s="39"/>
      <c r="THE97" s="39"/>
      <c r="THF97" s="39"/>
      <c r="THG97" s="39"/>
      <c r="THH97" s="39"/>
      <c r="THI97" s="39"/>
      <c r="THJ97" s="39"/>
      <c r="THK97" s="39"/>
      <c r="THL97" s="39"/>
      <c r="THM97" s="39"/>
      <c r="THN97" s="39"/>
      <c r="THO97" s="39"/>
      <c r="THP97" s="39"/>
      <c r="THQ97" s="39"/>
      <c r="THR97" s="39"/>
      <c r="THS97" s="39"/>
      <c r="THT97" s="39"/>
      <c r="THU97" s="39"/>
      <c r="THV97" s="39"/>
      <c r="THW97" s="39"/>
      <c r="THX97" s="39"/>
      <c r="THY97" s="39"/>
      <c r="THZ97" s="39"/>
      <c r="TIA97" s="39"/>
      <c r="TIB97" s="39"/>
      <c r="TIC97" s="39"/>
      <c r="TID97" s="39"/>
      <c r="TIE97" s="39"/>
      <c r="TIF97" s="39"/>
      <c r="TIG97" s="39"/>
      <c r="TIH97" s="39"/>
      <c r="TII97" s="39"/>
      <c r="TIJ97" s="39"/>
      <c r="TIK97" s="39"/>
      <c r="TIL97" s="39"/>
      <c r="TIM97" s="39"/>
      <c r="TIN97" s="39"/>
      <c r="TIO97" s="39"/>
      <c r="TIP97" s="39"/>
      <c r="TIQ97" s="39"/>
      <c r="TIR97" s="39"/>
      <c r="TIS97" s="39"/>
      <c r="TIT97" s="39"/>
      <c r="TIU97" s="39"/>
      <c r="TIV97" s="39"/>
      <c r="TIW97" s="39"/>
      <c r="TIX97" s="39"/>
      <c r="TIY97" s="39"/>
      <c r="TIZ97" s="39"/>
      <c r="TJA97" s="39"/>
      <c r="TJB97" s="39"/>
      <c r="TJC97" s="39"/>
      <c r="TJD97" s="39"/>
      <c r="TJE97" s="39"/>
      <c r="TJF97" s="39"/>
      <c r="TJG97" s="39"/>
      <c r="TJH97" s="39"/>
      <c r="TJI97" s="39"/>
      <c r="TJJ97" s="39"/>
      <c r="TJK97" s="39"/>
      <c r="TJL97" s="39"/>
      <c r="TJM97" s="39"/>
      <c r="TJN97" s="39"/>
      <c r="TJO97" s="39"/>
      <c r="TJP97" s="39"/>
      <c r="TJQ97" s="39"/>
      <c r="TJR97" s="39"/>
      <c r="TJS97" s="39"/>
      <c r="TJT97" s="39"/>
      <c r="TJU97" s="39"/>
      <c r="TJV97" s="39"/>
      <c r="TJW97" s="39"/>
      <c r="TJX97" s="39"/>
      <c r="TJY97" s="39"/>
      <c r="TJZ97" s="39"/>
      <c r="TKA97" s="39"/>
      <c r="TKB97" s="39"/>
      <c r="TKC97" s="39"/>
      <c r="TKD97" s="39"/>
      <c r="TKE97" s="39"/>
      <c r="TKF97" s="39"/>
      <c r="TKG97" s="39"/>
      <c r="TKH97" s="39"/>
      <c r="TKI97" s="39"/>
      <c r="TKJ97" s="39"/>
      <c r="TKK97" s="39"/>
      <c r="TKL97" s="39"/>
      <c r="TKM97" s="39"/>
      <c r="TKN97" s="39"/>
      <c r="TKO97" s="39"/>
      <c r="TKP97" s="39"/>
      <c r="TKQ97" s="39"/>
      <c r="TKR97" s="39"/>
      <c r="TKS97" s="39"/>
      <c r="TKT97" s="39"/>
      <c r="TKU97" s="39"/>
      <c r="TKV97" s="39"/>
      <c r="TKW97" s="39"/>
      <c r="TKX97" s="39"/>
      <c r="TKY97" s="39"/>
      <c r="TKZ97" s="39"/>
      <c r="TLA97" s="39"/>
      <c r="TLB97" s="39"/>
      <c r="TLC97" s="39"/>
      <c r="TLD97" s="39"/>
      <c r="TLE97" s="39"/>
      <c r="TLF97" s="39"/>
      <c r="TLG97" s="39"/>
      <c r="TLH97" s="39"/>
      <c r="TLI97" s="39"/>
      <c r="TLJ97" s="39"/>
      <c r="TLK97" s="39"/>
      <c r="TLL97" s="39"/>
      <c r="TLM97" s="39"/>
      <c r="TLN97" s="39"/>
      <c r="TLO97" s="39"/>
      <c r="TLP97" s="39"/>
      <c r="TLQ97" s="39"/>
      <c r="TLR97" s="39"/>
      <c r="TLS97" s="39"/>
      <c r="TLT97" s="39"/>
      <c r="TLU97" s="39"/>
      <c r="TLV97" s="39"/>
      <c r="TLW97" s="39"/>
      <c r="TLX97" s="39"/>
      <c r="TLY97" s="39"/>
      <c r="TLZ97" s="39"/>
      <c r="TMA97" s="39"/>
      <c r="TMB97" s="39"/>
      <c r="TMC97" s="39"/>
      <c r="TMD97" s="39"/>
      <c r="TME97" s="39"/>
      <c r="TMF97" s="39"/>
      <c r="TMG97" s="39"/>
      <c r="TMH97" s="39"/>
      <c r="TMI97" s="39"/>
      <c r="TMJ97" s="39"/>
      <c r="TMK97" s="39"/>
      <c r="TML97" s="39"/>
      <c r="TMM97" s="39"/>
      <c r="TMN97" s="39"/>
      <c r="TMO97" s="39"/>
      <c r="TMP97" s="39"/>
      <c r="TMQ97" s="39"/>
      <c r="TMR97" s="39"/>
      <c r="TMS97" s="39"/>
      <c r="TMT97" s="39"/>
      <c r="TMU97" s="39"/>
      <c r="TMV97" s="39"/>
      <c r="TMW97" s="39"/>
      <c r="TMX97" s="39"/>
      <c r="TMY97" s="39"/>
      <c r="TMZ97" s="39"/>
      <c r="TNA97" s="39"/>
      <c r="TNB97" s="39"/>
      <c r="TNC97" s="39"/>
      <c r="TND97" s="39"/>
      <c r="TNE97" s="39"/>
      <c r="TNF97" s="39"/>
      <c r="TNG97" s="39"/>
      <c r="TNH97" s="39"/>
      <c r="TNI97" s="39"/>
      <c r="TNJ97" s="39"/>
      <c r="TNK97" s="39"/>
      <c r="TNL97" s="39"/>
      <c r="TNM97" s="39"/>
      <c r="TNN97" s="39"/>
      <c r="TNO97" s="39"/>
      <c r="TNP97" s="39"/>
      <c r="TNQ97" s="39"/>
      <c r="TNR97" s="39"/>
      <c r="TNS97" s="39"/>
      <c r="TNT97" s="39"/>
      <c r="TNU97" s="39"/>
      <c r="TNV97" s="39"/>
      <c r="TNW97" s="39"/>
      <c r="TNX97" s="39"/>
      <c r="TNY97" s="39"/>
      <c r="TNZ97" s="39"/>
      <c r="TOA97" s="39"/>
      <c r="TOB97" s="39"/>
      <c r="TOC97" s="39"/>
      <c r="TOD97" s="39"/>
      <c r="TOE97" s="39"/>
      <c r="TOF97" s="39"/>
      <c r="TOG97" s="39"/>
      <c r="TOH97" s="39"/>
      <c r="TOI97" s="39"/>
      <c r="TOJ97" s="39"/>
      <c r="TOK97" s="39"/>
      <c r="TOL97" s="39"/>
      <c r="TOM97" s="39"/>
      <c r="TON97" s="39"/>
      <c r="TOO97" s="39"/>
      <c r="TOP97" s="39"/>
      <c r="TOQ97" s="39"/>
      <c r="TOR97" s="39"/>
      <c r="TOS97" s="39"/>
      <c r="TOT97" s="39"/>
      <c r="TOU97" s="39"/>
      <c r="TOV97" s="39"/>
      <c r="TOW97" s="39"/>
      <c r="TOX97" s="39"/>
      <c r="TOY97" s="39"/>
      <c r="TOZ97" s="39"/>
      <c r="TPA97" s="39"/>
      <c r="TPB97" s="39"/>
      <c r="TPC97" s="39"/>
      <c r="TPD97" s="39"/>
      <c r="TPE97" s="39"/>
      <c r="TPF97" s="39"/>
      <c r="TPG97" s="39"/>
      <c r="TPH97" s="39"/>
      <c r="TPI97" s="39"/>
      <c r="TPJ97" s="39"/>
      <c r="TPK97" s="39"/>
      <c r="TPL97" s="39"/>
      <c r="TPM97" s="39"/>
      <c r="TPN97" s="39"/>
      <c r="TPO97" s="39"/>
      <c r="TPP97" s="39"/>
      <c r="TPQ97" s="39"/>
      <c r="TPR97" s="39"/>
      <c r="TPS97" s="39"/>
      <c r="TPT97" s="39"/>
      <c r="TPU97" s="39"/>
      <c r="TPV97" s="39"/>
      <c r="TPW97" s="39"/>
      <c r="TPX97" s="39"/>
      <c r="TPY97" s="39"/>
      <c r="TPZ97" s="39"/>
      <c r="TQA97" s="39"/>
      <c r="TQB97" s="39"/>
      <c r="TQC97" s="39"/>
      <c r="TQD97" s="39"/>
      <c r="TQE97" s="39"/>
      <c r="TQF97" s="39"/>
      <c r="TQG97" s="39"/>
      <c r="TQH97" s="39"/>
      <c r="TQI97" s="39"/>
      <c r="TQJ97" s="39"/>
      <c r="TQK97" s="39"/>
      <c r="TQL97" s="39"/>
      <c r="TQM97" s="39"/>
      <c r="TQN97" s="39"/>
      <c r="TQO97" s="39"/>
      <c r="TQP97" s="39"/>
      <c r="TQQ97" s="39"/>
      <c r="TQR97" s="39"/>
      <c r="TQS97" s="39"/>
      <c r="TQT97" s="39"/>
      <c r="TQU97" s="39"/>
      <c r="TQV97" s="39"/>
      <c r="TQW97" s="39"/>
      <c r="TQX97" s="39"/>
      <c r="TQY97" s="39"/>
      <c r="TQZ97" s="39"/>
      <c r="TRA97" s="39"/>
      <c r="TRB97" s="39"/>
      <c r="TRC97" s="39"/>
      <c r="TRD97" s="39"/>
      <c r="TRE97" s="39"/>
      <c r="TRF97" s="39"/>
      <c r="TRG97" s="39"/>
      <c r="TRH97" s="39"/>
      <c r="TRI97" s="39"/>
      <c r="TRJ97" s="39"/>
      <c r="TRK97" s="39"/>
      <c r="TRL97" s="39"/>
      <c r="TRM97" s="39"/>
      <c r="TRN97" s="39"/>
      <c r="TRO97" s="39"/>
      <c r="TRP97" s="39"/>
      <c r="TRQ97" s="39"/>
      <c r="TRR97" s="39"/>
      <c r="TRS97" s="39"/>
      <c r="TRT97" s="39"/>
      <c r="TRU97" s="39"/>
      <c r="TRV97" s="39"/>
      <c r="TRW97" s="39"/>
      <c r="TRX97" s="39"/>
      <c r="TRY97" s="39"/>
      <c r="TRZ97" s="39"/>
      <c r="TSA97" s="39"/>
      <c r="TSB97" s="39"/>
      <c r="TSC97" s="39"/>
      <c r="TSD97" s="39"/>
      <c r="TSE97" s="39"/>
      <c r="TSF97" s="39"/>
      <c r="TSG97" s="39"/>
      <c r="TSH97" s="39"/>
      <c r="TSI97" s="39"/>
      <c r="TSJ97" s="39"/>
      <c r="TSK97" s="39"/>
      <c r="TSL97" s="39"/>
      <c r="TSM97" s="39"/>
      <c r="TSN97" s="39"/>
      <c r="TSO97" s="39"/>
      <c r="TSP97" s="39"/>
      <c r="TSQ97" s="39"/>
      <c r="TSR97" s="39"/>
      <c r="TSS97" s="39"/>
      <c r="TST97" s="39"/>
      <c r="TSU97" s="39"/>
      <c r="TSV97" s="39"/>
      <c r="TSW97" s="39"/>
      <c r="TSX97" s="39"/>
      <c r="TSY97" s="39"/>
      <c r="TSZ97" s="39"/>
      <c r="TTA97" s="39"/>
      <c r="TTB97" s="39"/>
      <c r="TTC97" s="39"/>
      <c r="TTD97" s="39"/>
      <c r="TTE97" s="39"/>
      <c r="TTF97" s="39"/>
      <c r="TTG97" s="39"/>
      <c r="TTH97" s="39"/>
      <c r="TTI97" s="39"/>
      <c r="TTJ97" s="39"/>
      <c r="TTK97" s="39"/>
      <c r="TTL97" s="39"/>
      <c r="TTM97" s="39"/>
      <c r="TTN97" s="39"/>
      <c r="TTO97" s="39"/>
      <c r="TTP97" s="39"/>
      <c r="TTQ97" s="39"/>
      <c r="TTR97" s="39"/>
      <c r="TTS97" s="39"/>
      <c r="TTT97" s="39"/>
      <c r="TTU97" s="39"/>
      <c r="TTV97" s="39"/>
      <c r="TTW97" s="39"/>
      <c r="TTX97" s="39"/>
      <c r="TTY97" s="39"/>
      <c r="TTZ97" s="39"/>
      <c r="TUA97" s="39"/>
      <c r="TUB97" s="39"/>
      <c r="TUC97" s="39"/>
      <c r="TUD97" s="39"/>
      <c r="TUE97" s="39"/>
      <c r="TUF97" s="39"/>
      <c r="TUG97" s="39"/>
      <c r="TUH97" s="39"/>
      <c r="TUI97" s="39"/>
      <c r="TUJ97" s="39"/>
      <c r="TUK97" s="39"/>
      <c r="TUL97" s="39"/>
      <c r="TUM97" s="39"/>
      <c r="TUN97" s="39"/>
      <c r="TUO97" s="39"/>
      <c r="TUP97" s="39"/>
      <c r="TUQ97" s="39"/>
      <c r="TUR97" s="39"/>
      <c r="TUS97" s="39"/>
      <c r="TUT97" s="39"/>
      <c r="TUU97" s="39"/>
      <c r="TUV97" s="39"/>
      <c r="TUW97" s="39"/>
      <c r="TUX97" s="39"/>
      <c r="TUY97" s="39"/>
      <c r="TUZ97" s="39"/>
      <c r="TVA97" s="39"/>
      <c r="TVB97" s="39"/>
      <c r="TVC97" s="39"/>
      <c r="TVD97" s="39"/>
      <c r="TVE97" s="39"/>
      <c r="TVF97" s="39"/>
      <c r="TVG97" s="39"/>
      <c r="TVH97" s="39"/>
      <c r="TVI97" s="39"/>
      <c r="TVJ97" s="39"/>
      <c r="TVK97" s="39"/>
      <c r="TVL97" s="39"/>
      <c r="TVM97" s="39"/>
      <c r="TVN97" s="39"/>
      <c r="TVO97" s="39"/>
      <c r="TVP97" s="39"/>
      <c r="TVQ97" s="39"/>
      <c r="TVR97" s="39"/>
      <c r="TVS97" s="39"/>
      <c r="TVT97" s="39"/>
      <c r="TVU97" s="39"/>
      <c r="TVV97" s="39"/>
      <c r="TVW97" s="39"/>
      <c r="TVX97" s="39"/>
      <c r="TVY97" s="39"/>
      <c r="TVZ97" s="39"/>
      <c r="TWA97" s="39"/>
      <c r="TWB97" s="39"/>
      <c r="TWC97" s="39"/>
      <c r="TWD97" s="39"/>
      <c r="TWE97" s="39"/>
      <c r="TWF97" s="39"/>
      <c r="TWG97" s="39"/>
      <c r="TWH97" s="39"/>
      <c r="TWI97" s="39"/>
      <c r="TWJ97" s="39"/>
      <c r="TWK97" s="39"/>
      <c r="TWL97" s="39"/>
      <c r="TWM97" s="39"/>
      <c r="TWN97" s="39"/>
      <c r="TWO97" s="39"/>
      <c r="TWP97" s="39"/>
      <c r="TWQ97" s="39"/>
      <c r="TWR97" s="39"/>
      <c r="TWS97" s="39"/>
      <c r="TWT97" s="39"/>
      <c r="TWU97" s="39"/>
      <c r="TWV97" s="39"/>
      <c r="TWW97" s="39"/>
      <c r="TWX97" s="39"/>
      <c r="TWY97" s="39"/>
      <c r="TWZ97" s="39"/>
      <c r="TXA97" s="39"/>
      <c r="TXB97" s="39"/>
      <c r="TXC97" s="39"/>
      <c r="TXD97" s="39"/>
      <c r="TXE97" s="39"/>
      <c r="TXF97" s="39"/>
      <c r="TXG97" s="39"/>
      <c r="TXH97" s="39"/>
      <c r="TXI97" s="39"/>
      <c r="TXJ97" s="39"/>
      <c r="TXK97" s="39"/>
      <c r="TXL97" s="39"/>
      <c r="TXM97" s="39"/>
      <c r="TXN97" s="39"/>
      <c r="TXO97" s="39"/>
      <c r="TXP97" s="39"/>
      <c r="TXQ97" s="39"/>
      <c r="TXR97" s="39"/>
      <c r="TXS97" s="39"/>
      <c r="TXT97" s="39"/>
      <c r="TXU97" s="39"/>
      <c r="TXV97" s="39"/>
      <c r="TXW97" s="39"/>
      <c r="TXX97" s="39"/>
      <c r="TXY97" s="39"/>
      <c r="TXZ97" s="39"/>
      <c r="TYA97" s="39"/>
      <c r="TYB97" s="39"/>
      <c r="TYC97" s="39"/>
      <c r="TYD97" s="39"/>
      <c r="TYE97" s="39"/>
      <c r="TYF97" s="39"/>
      <c r="TYG97" s="39"/>
      <c r="TYH97" s="39"/>
      <c r="TYI97" s="39"/>
      <c r="TYJ97" s="39"/>
      <c r="TYK97" s="39"/>
      <c r="TYL97" s="39"/>
      <c r="TYM97" s="39"/>
      <c r="TYN97" s="39"/>
      <c r="TYO97" s="39"/>
      <c r="TYP97" s="39"/>
      <c r="TYQ97" s="39"/>
      <c r="TYR97" s="39"/>
      <c r="TYS97" s="39"/>
      <c r="TYT97" s="39"/>
      <c r="TYU97" s="39"/>
      <c r="TYV97" s="39"/>
      <c r="TYW97" s="39"/>
      <c r="TYX97" s="39"/>
      <c r="TYY97" s="39"/>
      <c r="TYZ97" s="39"/>
      <c r="TZA97" s="39"/>
      <c r="TZB97" s="39"/>
      <c r="TZC97" s="39"/>
      <c r="TZD97" s="39"/>
      <c r="TZE97" s="39"/>
      <c r="TZF97" s="39"/>
      <c r="TZG97" s="39"/>
      <c r="TZH97" s="39"/>
      <c r="TZI97" s="39"/>
      <c r="TZJ97" s="39"/>
      <c r="TZK97" s="39"/>
      <c r="TZL97" s="39"/>
      <c r="TZM97" s="39"/>
      <c r="TZN97" s="39"/>
      <c r="TZO97" s="39"/>
      <c r="TZP97" s="39"/>
      <c r="TZQ97" s="39"/>
      <c r="TZR97" s="39"/>
      <c r="TZS97" s="39"/>
      <c r="TZT97" s="39"/>
      <c r="TZU97" s="39"/>
      <c r="TZV97" s="39"/>
      <c r="TZW97" s="39"/>
      <c r="TZX97" s="39"/>
      <c r="TZY97" s="39"/>
      <c r="TZZ97" s="39"/>
      <c r="UAA97" s="39"/>
      <c r="UAB97" s="39"/>
      <c r="UAC97" s="39"/>
      <c r="UAD97" s="39"/>
      <c r="UAE97" s="39"/>
      <c r="UAF97" s="39"/>
      <c r="UAG97" s="39"/>
      <c r="UAH97" s="39"/>
      <c r="UAI97" s="39"/>
      <c r="UAJ97" s="39"/>
      <c r="UAK97" s="39"/>
      <c r="UAL97" s="39"/>
      <c r="UAM97" s="39"/>
      <c r="UAN97" s="39"/>
      <c r="UAO97" s="39"/>
      <c r="UAP97" s="39"/>
      <c r="UAQ97" s="39"/>
      <c r="UAR97" s="39"/>
      <c r="UAS97" s="39"/>
      <c r="UAT97" s="39"/>
      <c r="UAU97" s="39"/>
      <c r="UAV97" s="39"/>
      <c r="UAW97" s="39"/>
      <c r="UAX97" s="39"/>
      <c r="UAY97" s="39"/>
      <c r="UAZ97" s="39"/>
      <c r="UBA97" s="39"/>
      <c r="UBB97" s="39"/>
      <c r="UBC97" s="39"/>
      <c r="UBD97" s="39"/>
      <c r="UBE97" s="39"/>
      <c r="UBF97" s="39"/>
      <c r="UBG97" s="39"/>
      <c r="UBH97" s="39"/>
      <c r="UBI97" s="39"/>
      <c r="UBJ97" s="39"/>
      <c r="UBK97" s="39"/>
      <c r="UBL97" s="39"/>
      <c r="UBM97" s="39"/>
      <c r="UBN97" s="39"/>
      <c r="UBO97" s="39"/>
      <c r="UBP97" s="39"/>
      <c r="UBQ97" s="39"/>
      <c r="UBR97" s="39"/>
      <c r="UBS97" s="39"/>
      <c r="UBT97" s="39"/>
      <c r="UBU97" s="39"/>
      <c r="UBV97" s="39"/>
      <c r="UBW97" s="39"/>
      <c r="UBX97" s="39"/>
      <c r="UBY97" s="39"/>
      <c r="UBZ97" s="39"/>
      <c r="UCA97" s="39"/>
      <c r="UCB97" s="39"/>
      <c r="UCC97" s="39"/>
      <c r="UCD97" s="39"/>
      <c r="UCE97" s="39"/>
      <c r="UCF97" s="39"/>
      <c r="UCG97" s="39"/>
      <c r="UCH97" s="39"/>
      <c r="UCI97" s="39"/>
      <c r="UCJ97" s="39"/>
      <c r="UCK97" s="39"/>
      <c r="UCL97" s="39"/>
      <c r="UCM97" s="39"/>
      <c r="UCN97" s="39"/>
      <c r="UCO97" s="39"/>
      <c r="UCP97" s="39"/>
      <c r="UCQ97" s="39"/>
      <c r="UCR97" s="39"/>
      <c r="UCS97" s="39"/>
      <c r="UCT97" s="39"/>
      <c r="UCU97" s="39"/>
      <c r="UCV97" s="39"/>
      <c r="UCW97" s="39"/>
      <c r="UCX97" s="39"/>
      <c r="UCY97" s="39"/>
      <c r="UCZ97" s="39"/>
      <c r="UDA97" s="39"/>
      <c r="UDB97" s="39"/>
      <c r="UDC97" s="39"/>
      <c r="UDD97" s="39"/>
      <c r="UDE97" s="39"/>
      <c r="UDF97" s="39"/>
      <c r="UDG97" s="39"/>
      <c r="UDH97" s="39"/>
      <c r="UDI97" s="39"/>
      <c r="UDJ97" s="39"/>
      <c r="UDK97" s="39"/>
      <c r="UDL97" s="39"/>
      <c r="UDM97" s="39"/>
      <c r="UDN97" s="39"/>
      <c r="UDO97" s="39"/>
      <c r="UDP97" s="39"/>
      <c r="UDQ97" s="39"/>
      <c r="UDR97" s="39"/>
      <c r="UDS97" s="39"/>
      <c r="UDT97" s="39"/>
      <c r="UDU97" s="39"/>
      <c r="UDV97" s="39"/>
      <c r="UDW97" s="39"/>
      <c r="UDX97" s="39"/>
      <c r="UDY97" s="39"/>
      <c r="UDZ97" s="39"/>
      <c r="UEA97" s="39"/>
      <c r="UEB97" s="39"/>
      <c r="UEC97" s="39"/>
      <c r="UED97" s="39"/>
      <c r="UEE97" s="39"/>
      <c r="UEF97" s="39"/>
      <c r="UEG97" s="39"/>
      <c r="UEH97" s="39"/>
      <c r="UEI97" s="39"/>
      <c r="UEJ97" s="39"/>
      <c r="UEK97" s="39"/>
      <c r="UEL97" s="39"/>
      <c r="UEM97" s="39"/>
      <c r="UEN97" s="39"/>
      <c r="UEO97" s="39"/>
      <c r="UEP97" s="39"/>
      <c r="UEQ97" s="39"/>
      <c r="UER97" s="39"/>
      <c r="UES97" s="39"/>
      <c r="UET97" s="39"/>
      <c r="UEU97" s="39"/>
      <c r="UEV97" s="39"/>
      <c r="UEW97" s="39"/>
      <c r="UEX97" s="39"/>
      <c r="UEY97" s="39"/>
      <c r="UEZ97" s="39"/>
      <c r="UFA97" s="39"/>
      <c r="UFB97" s="39"/>
      <c r="UFC97" s="39"/>
      <c r="UFD97" s="39"/>
      <c r="UFE97" s="39"/>
      <c r="UFF97" s="39"/>
      <c r="UFG97" s="39"/>
      <c r="UFH97" s="39"/>
      <c r="UFI97" s="39"/>
      <c r="UFJ97" s="39"/>
      <c r="UFK97" s="39"/>
      <c r="UFL97" s="39"/>
      <c r="UFM97" s="39"/>
      <c r="UFN97" s="39"/>
      <c r="UFO97" s="39"/>
      <c r="UFP97" s="39"/>
      <c r="UFQ97" s="39"/>
      <c r="UFR97" s="39"/>
      <c r="UFS97" s="39"/>
      <c r="UFT97" s="39"/>
      <c r="UFU97" s="39"/>
      <c r="UFV97" s="39"/>
      <c r="UFW97" s="39"/>
      <c r="UFX97" s="39"/>
      <c r="UFY97" s="39"/>
      <c r="UFZ97" s="39"/>
      <c r="UGA97" s="39"/>
      <c r="UGB97" s="39"/>
      <c r="UGC97" s="39"/>
      <c r="UGD97" s="39"/>
      <c r="UGE97" s="39"/>
      <c r="UGF97" s="39"/>
      <c r="UGG97" s="39"/>
      <c r="UGH97" s="39"/>
      <c r="UGI97" s="39"/>
      <c r="UGJ97" s="39"/>
      <c r="UGK97" s="39"/>
      <c r="UGL97" s="39"/>
      <c r="UGM97" s="39"/>
      <c r="UGN97" s="39"/>
      <c r="UGO97" s="39"/>
      <c r="UGP97" s="39"/>
      <c r="UGQ97" s="39"/>
      <c r="UGR97" s="39"/>
      <c r="UGS97" s="39"/>
      <c r="UGT97" s="39"/>
      <c r="UGU97" s="39"/>
      <c r="UGV97" s="39"/>
      <c r="UGW97" s="39"/>
      <c r="UGX97" s="39"/>
      <c r="UGY97" s="39"/>
      <c r="UGZ97" s="39"/>
      <c r="UHA97" s="39"/>
      <c r="UHB97" s="39"/>
      <c r="UHC97" s="39"/>
      <c r="UHD97" s="39"/>
      <c r="UHE97" s="39"/>
      <c r="UHF97" s="39"/>
      <c r="UHG97" s="39"/>
      <c r="UHH97" s="39"/>
      <c r="UHI97" s="39"/>
      <c r="UHJ97" s="39"/>
      <c r="UHK97" s="39"/>
      <c r="UHL97" s="39"/>
      <c r="UHM97" s="39"/>
      <c r="UHN97" s="39"/>
      <c r="UHO97" s="39"/>
      <c r="UHP97" s="39"/>
      <c r="UHQ97" s="39"/>
      <c r="UHR97" s="39"/>
      <c r="UHS97" s="39"/>
      <c r="UHT97" s="39"/>
      <c r="UHU97" s="39"/>
      <c r="UHV97" s="39"/>
      <c r="UHW97" s="39"/>
      <c r="UHX97" s="39"/>
      <c r="UHY97" s="39"/>
      <c r="UHZ97" s="39"/>
      <c r="UIA97" s="39"/>
      <c r="UIB97" s="39"/>
      <c r="UIC97" s="39"/>
      <c r="UID97" s="39"/>
      <c r="UIE97" s="39"/>
      <c r="UIF97" s="39"/>
      <c r="UIG97" s="39"/>
      <c r="UIH97" s="39"/>
      <c r="UII97" s="39"/>
      <c r="UIJ97" s="39"/>
      <c r="UIK97" s="39"/>
      <c r="UIL97" s="39"/>
      <c r="UIM97" s="39"/>
      <c r="UIN97" s="39"/>
      <c r="UIO97" s="39"/>
      <c r="UIP97" s="39"/>
      <c r="UIQ97" s="39"/>
      <c r="UIR97" s="39"/>
      <c r="UIS97" s="39"/>
      <c r="UIT97" s="39"/>
      <c r="UIU97" s="39"/>
      <c r="UIV97" s="39"/>
      <c r="UIW97" s="39"/>
      <c r="UIX97" s="39"/>
      <c r="UIY97" s="39"/>
      <c r="UIZ97" s="39"/>
      <c r="UJA97" s="39"/>
      <c r="UJB97" s="39"/>
      <c r="UJC97" s="39"/>
      <c r="UJD97" s="39"/>
      <c r="UJE97" s="39"/>
      <c r="UJF97" s="39"/>
      <c r="UJG97" s="39"/>
      <c r="UJH97" s="39"/>
      <c r="UJI97" s="39"/>
      <c r="UJJ97" s="39"/>
      <c r="UJK97" s="39"/>
      <c r="UJL97" s="39"/>
      <c r="UJM97" s="39"/>
      <c r="UJN97" s="39"/>
      <c r="UJO97" s="39"/>
      <c r="UJP97" s="39"/>
      <c r="UJQ97" s="39"/>
      <c r="UJR97" s="39"/>
      <c r="UJS97" s="39"/>
      <c r="UJT97" s="39"/>
      <c r="UJU97" s="39"/>
      <c r="UJV97" s="39"/>
      <c r="UJW97" s="39"/>
      <c r="UJX97" s="39"/>
      <c r="UJY97" s="39"/>
      <c r="UJZ97" s="39"/>
      <c r="UKA97" s="39"/>
      <c r="UKB97" s="39"/>
      <c r="UKC97" s="39"/>
      <c r="UKD97" s="39"/>
      <c r="UKE97" s="39"/>
      <c r="UKF97" s="39"/>
      <c r="UKG97" s="39"/>
      <c r="UKH97" s="39"/>
      <c r="UKI97" s="39"/>
      <c r="UKJ97" s="39"/>
      <c r="UKK97" s="39"/>
      <c r="UKL97" s="39"/>
      <c r="UKM97" s="39"/>
      <c r="UKN97" s="39"/>
      <c r="UKO97" s="39"/>
      <c r="UKP97" s="39"/>
      <c r="UKQ97" s="39"/>
      <c r="UKR97" s="39"/>
      <c r="UKS97" s="39"/>
      <c r="UKT97" s="39"/>
      <c r="UKU97" s="39"/>
      <c r="UKV97" s="39"/>
      <c r="UKW97" s="39"/>
      <c r="UKX97" s="39"/>
      <c r="UKY97" s="39"/>
      <c r="UKZ97" s="39"/>
      <c r="ULA97" s="39"/>
      <c r="ULB97" s="39"/>
      <c r="ULC97" s="39"/>
      <c r="ULD97" s="39"/>
      <c r="ULE97" s="39"/>
      <c r="ULF97" s="39"/>
      <c r="ULG97" s="39"/>
      <c r="ULH97" s="39"/>
      <c r="ULI97" s="39"/>
      <c r="ULJ97" s="39"/>
      <c r="ULK97" s="39"/>
      <c r="ULL97" s="39"/>
      <c r="ULM97" s="39"/>
      <c r="ULN97" s="39"/>
      <c r="ULO97" s="39"/>
      <c r="ULP97" s="39"/>
      <c r="ULQ97" s="39"/>
      <c r="ULR97" s="39"/>
      <c r="ULS97" s="39"/>
      <c r="ULT97" s="39"/>
      <c r="ULU97" s="39"/>
      <c r="ULV97" s="39"/>
      <c r="ULW97" s="39"/>
      <c r="ULX97" s="39"/>
      <c r="ULY97" s="39"/>
      <c r="ULZ97" s="39"/>
      <c r="UMA97" s="39"/>
      <c r="UMB97" s="39"/>
      <c r="UMC97" s="39"/>
      <c r="UMD97" s="39"/>
      <c r="UME97" s="39"/>
      <c r="UMF97" s="39"/>
      <c r="UMG97" s="39"/>
      <c r="UMH97" s="39"/>
      <c r="UMI97" s="39"/>
      <c r="UMJ97" s="39"/>
      <c r="UMK97" s="39"/>
      <c r="UML97" s="39"/>
      <c r="UMM97" s="39"/>
      <c r="UMN97" s="39"/>
      <c r="UMO97" s="39"/>
      <c r="UMP97" s="39"/>
      <c r="UMQ97" s="39"/>
      <c r="UMR97" s="39"/>
      <c r="UMS97" s="39"/>
      <c r="UMT97" s="39"/>
      <c r="UMU97" s="39"/>
      <c r="UMV97" s="39"/>
      <c r="UMW97" s="39"/>
      <c r="UMX97" s="39"/>
      <c r="UMY97" s="39"/>
      <c r="UMZ97" s="39"/>
      <c r="UNA97" s="39"/>
      <c r="UNB97" s="39"/>
      <c r="UNC97" s="39"/>
      <c r="UND97" s="39"/>
      <c r="UNE97" s="39"/>
      <c r="UNF97" s="39"/>
      <c r="UNG97" s="39"/>
      <c r="UNH97" s="39"/>
      <c r="UNI97" s="39"/>
      <c r="UNJ97" s="39"/>
      <c r="UNK97" s="39"/>
      <c r="UNL97" s="39"/>
      <c r="UNM97" s="39"/>
      <c r="UNN97" s="39"/>
      <c r="UNO97" s="39"/>
      <c r="UNP97" s="39"/>
      <c r="UNQ97" s="39"/>
      <c r="UNR97" s="39"/>
      <c r="UNS97" s="39"/>
      <c r="UNT97" s="39"/>
      <c r="UNU97" s="39"/>
      <c r="UNV97" s="39"/>
      <c r="UNW97" s="39"/>
      <c r="UNX97" s="39"/>
      <c r="UNY97" s="39"/>
      <c r="UNZ97" s="39"/>
      <c r="UOA97" s="39"/>
      <c r="UOB97" s="39"/>
      <c r="UOC97" s="39"/>
      <c r="UOD97" s="39"/>
      <c r="UOE97" s="39"/>
      <c r="UOF97" s="39"/>
      <c r="UOG97" s="39"/>
      <c r="UOH97" s="39"/>
      <c r="UOI97" s="39"/>
      <c r="UOJ97" s="39"/>
      <c r="UOK97" s="39"/>
      <c r="UOL97" s="39"/>
      <c r="UOM97" s="39"/>
      <c r="UON97" s="39"/>
      <c r="UOO97" s="39"/>
      <c r="UOP97" s="39"/>
      <c r="UOQ97" s="39"/>
      <c r="UOR97" s="39"/>
      <c r="UOS97" s="39"/>
      <c r="UOT97" s="39"/>
      <c r="UOU97" s="39"/>
      <c r="UOV97" s="39"/>
      <c r="UOW97" s="39"/>
      <c r="UOX97" s="39"/>
      <c r="UOY97" s="39"/>
      <c r="UOZ97" s="39"/>
      <c r="UPA97" s="39"/>
      <c r="UPB97" s="39"/>
      <c r="UPC97" s="39"/>
      <c r="UPD97" s="39"/>
      <c r="UPE97" s="39"/>
      <c r="UPF97" s="39"/>
      <c r="UPG97" s="39"/>
      <c r="UPH97" s="39"/>
      <c r="UPI97" s="39"/>
      <c r="UPJ97" s="39"/>
      <c r="UPK97" s="39"/>
      <c r="UPL97" s="39"/>
      <c r="UPM97" s="39"/>
      <c r="UPN97" s="39"/>
      <c r="UPO97" s="39"/>
      <c r="UPP97" s="39"/>
      <c r="UPQ97" s="39"/>
      <c r="UPR97" s="39"/>
      <c r="UPS97" s="39"/>
      <c r="UPT97" s="39"/>
      <c r="UPU97" s="39"/>
      <c r="UPV97" s="39"/>
      <c r="UPW97" s="39"/>
      <c r="UPX97" s="39"/>
      <c r="UPY97" s="39"/>
      <c r="UPZ97" s="39"/>
      <c r="UQA97" s="39"/>
      <c r="UQB97" s="39"/>
      <c r="UQC97" s="39"/>
      <c r="UQD97" s="39"/>
      <c r="UQE97" s="39"/>
      <c r="UQF97" s="39"/>
      <c r="UQG97" s="39"/>
      <c r="UQH97" s="39"/>
      <c r="UQI97" s="39"/>
      <c r="UQJ97" s="39"/>
      <c r="UQK97" s="39"/>
      <c r="UQL97" s="39"/>
      <c r="UQM97" s="39"/>
      <c r="UQN97" s="39"/>
      <c r="UQO97" s="39"/>
      <c r="UQP97" s="39"/>
      <c r="UQQ97" s="39"/>
      <c r="UQR97" s="39"/>
      <c r="UQS97" s="39"/>
      <c r="UQT97" s="39"/>
      <c r="UQU97" s="39"/>
      <c r="UQV97" s="39"/>
      <c r="UQW97" s="39"/>
      <c r="UQX97" s="39"/>
      <c r="UQY97" s="39"/>
      <c r="UQZ97" s="39"/>
      <c r="URA97" s="39"/>
      <c r="URB97" s="39"/>
      <c r="URC97" s="39"/>
      <c r="URD97" s="39"/>
      <c r="URE97" s="39"/>
      <c r="URF97" s="39"/>
      <c r="URG97" s="39"/>
      <c r="URH97" s="39"/>
      <c r="URI97" s="39"/>
      <c r="URJ97" s="39"/>
      <c r="URK97" s="39"/>
      <c r="URL97" s="39"/>
      <c r="URM97" s="39"/>
      <c r="URN97" s="39"/>
      <c r="URO97" s="39"/>
      <c r="URP97" s="39"/>
      <c r="URQ97" s="39"/>
      <c r="URR97" s="39"/>
      <c r="URS97" s="39"/>
      <c r="URT97" s="39"/>
      <c r="URU97" s="39"/>
      <c r="URV97" s="39"/>
      <c r="URW97" s="39"/>
      <c r="URX97" s="39"/>
      <c r="URY97" s="39"/>
      <c r="URZ97" s="39"/>
      <c r="USA97" s="39"/>
      <c r="USB97" s="39"/>
      <c r="USC97" s="39"/>
      <c r="USD97" s="39"/>
      <c r="USE97" s="39"/>
      <c r="USF97" s="39"/>
      <c r="USG97" s="39"/>
      <c r="USH97" s="39"/>
      <c r="USI97" s="39"/>
      <c r="USJ97" s="39"/>
      <c r="USK97" s="39"/>
      <c r="USL97" s="39"/>
      <c r="USM97" s="39"/>
      <c r="USN97" s="39"/>
      <c r="USO97" s="39"/>
      <c r="USP97" s="39"/>
      <c r="USQ97" s="39"/>
      <c r="USR97" s="39"/>
      <c r="USS97" s="39"/>
      <c r="UST97" s="39"/>
      <c r="USU97" s="39"/>
      <c r="USV97" s="39"/>
      <c r="USW97" s="39"/>
      <c r="USX97" s="39"/>
      <c r="USY97" s="39"/>
      <c r="USZ97" s="39"/>
      <c r="UTA97" s="39"/>
      <c r="UTB97" s="39"/>
      <c r="UTC97" s="39"/>
      <c r="UTD97" s="39"/>
      <c r="UTE97" s="39"/>
      <c r="UTF97" s="39"/>
      <c r="UTG97" s="39"/>
      <c r="UTH97" s="39"/>
      <c r="UTI97" s="39"/>
      <c r="UTJ97" s="39"/>
      <c r="UTK97" s="39"/>
      <c r="UTL97" s="39"/>
      <c r="UTM97" s="39"/>
      <c r="UTN97" s="39"/>
      <c r="UTO97" s="39"/>
      <c r="UTP97" s="39"/>
      <c r="UTQ97" s="39"/>
      <c r="UTR97" s="39"/>
      <c r="UTS97" s="39"/>
      <c r="UTT97" s="39"/>
      <c r="UTU97" s="39"/>
      <c r="UTV97" s="39"/>
      <c r="UTW97" s="39"/>
      <c r="UTX97" s="39"/>
      <c r="UTY97" s="39"/>
      <c r="UTZ97" s="39"/>
      <c r="UUA97" s="39"/>
      <c r="UUB97" s="39"/>
      <c r="UUC97" s="39"/>
      <c r="UUD97" s="39"/>
      <c r="UUE97" s="39"/>
      <c r="UUF97" s="39"/>
      <c r="UUG97" s="39"/>
      <c r="UUH97" s="39"/>
      <c r="UUI97" s="39"/>
      <c r="UUJ97" s="39"/>
      <c r="UUK97" s="39"/>
      <c r="UUL97" s="39"/>
      <c r="UUM97" s="39"/>
      <c r="UUN97" s="39"/>
      <c r="UUO97" s="39"/>
      <c r="UUP97" s="39"/>
      <c r="UUQ97" s="39"/>
      <c r="UUR97" s="39"/>
      <c r="UUS97" s="39"/>
      <c r="UUT97" s="39"/>
      <c r="UUU97" s="39"/>
      <c r="UUV97" s="39"/>
      <c r="UUW97" s="39"/>
      <c r="UUX97" s="39"/>
      <c r="UUY97" s="39"/>
      <c r="UUZ97" s="39"/>
      <c r="UVA97" s="39"/>
      <c r="UVB97" s="39"/>
      <c r="UVC97" s="39"/>
      <c r="UVD97" s="39"/>
      <c r="UVE97" s="39"/>
      <c r="UVF97" s="39"/>
      <c r="UVG97" s="39"/>
      <c r="UVH97" s="39"/>
      <c r="UVI97" s="39"/>
      <c r="UVJ97" s="39"/>
      <c r="UVK97" s="39"/>
      <c r="UVL97" s="39"/>
      <c r="UVM97" s="39"/>
      <c r="UVN97" s="39"/>
      <c r="UVO97" s="39"/>
      <c r="UVP97" s="39"/>
      <c r="UVQ97" s="39"/>
      <c r="UVR97" s="39"/>
      <c r="UVS97" s="39"/>
      <c r="UVT97" s="39"/>
      <c r="UVU97" s="39"/>
      <c r="UVV97" s="39"/>
      <c r="UVW97" s="39"/>
      <c r="UVX97" s="39"/>
      <c r="UVY97" s="39"/>
      <c r="UVZ97" s="39"/>
      <c r="UWA97" s="39"/>
      <c r="UWB97" s="39"/>
      <c r="UWC97" s="39"/>
      <c r="UWD97" s="39"/>
      <c r="UWE97" s="39"/>
      <c r="UWF97" s="39"/>
      <c r="UWG97" s="39"/>
      <c r="UWH97" s="39"/>
      <c r="UWI97" s="39"/>
      <c r="UWJ97" s="39"/>
      <c r="UWK97" s="39"/>
      <c r="UWL97" s="39"/>
      <c r="UWM97" s="39"/>
      <c r="UWN97" s="39"/>
      <c r="UWO97" s="39"/>
      <c r="UWP97" s="39"/>
      <c r="UWQ97" s="39"/>
      <c r="UWR97" s="39"/>
      <c r="UWS97" s="39"/>
      <c r="UWT97" s="39"/>
      <c r="UWU97" s="39"/>
      <c r="UWV97" s="39"/>
      <c r="UWW97" s="39"/>
      <c r="UWX97" s="39"/>
      <c r="UWY97" s="39"/>
      <c r="UWZ97" s="39"/>
      <c r="UXA97" s="39"/>
      <c r="UXB97" s="39"/>
      <c r="UXC97" s="39"/>
      <c r="UXD97" s="39"/>
      <c r="UXE97" s="39"/>
      <c r="UXF97" s="39"/>
      <c r="UXG97" s="39"/>
      <c r="UXH97" s="39"/>
      <c r="UXI97" s="39"/>
      <c r="UXJ97" s="39"/>
      <c r="UXK97" s="39"/>
      <c r="UXL97" s="39"/>
      <c r="UXM97" s="39"/>
      <c r="UXN97" s="39"/>
      <c r="UXO97" s="39"/>
      <c r="UXP97" s="39"/>
      <c r="UXQ97" s="39"/>
      <c r="UXR97" s="39"/>
      <c r="UXS97" s="39"/>
      <c r="UXT97" s="39"/>
      <c r="UXU97" s="39"/>
      <c r="UXV97" s="39"/>
      <c r="UXW97" s="39"/>
      <c r="UXX97" s="39"/>
      <c r="UXY97" s="39"/>
      <c r="UXZ97" s="39"/>
      <c r="UYA97" s="39"/>
      <c r="UYB97" s="39"/>
      <c r="UYC97" s="39"/>
      <c r="UYD97" s="39"/>
      <c r="UYE97" s="39"/>
      <c r="UYF97" s="39"/>
      <c r="UYG97" s="39"/>
      <c r="UYH97" s="39"/>
      <c r="UYI97" s="39"/>
      <c r="UYJ97" s="39"/>
      <c r="UYK97" s="39"/>
      <c r="UYL97" s="39"/>
      <c r="UYM97" s="39"/>
      <c r="UYN97" s="39"/>
      <c r="UYO97" s="39"/>
      <c r="UYP97" s="39"/>
      <c r="UYQ97" s="39"/>
      <c r="UYR97" s="39"/>
      <c r="UYS97" s="39"/>
      <c r="UYT97" s="39"/>
      <c r="UYU97" s="39"/>
      <c r="UYV97" s="39"/>
      <c r="UYW97" s="39"/>
      <c r="UYX97" s="39"/>
      <c r="UYY97" s="39"/>
      <c r="UYZ97" s="39"/>
      <c r="UZA97" s="39"/>
      <c r="UZB97" s="39"/>
      <c r="UZC97" s="39"/>
      <c r="UZD97" s="39"/>
      <c r="UZE97" s="39"/>
      <c r="UZF97" s="39"/>
      <c r="UZG97" s="39"/>
      <c r="UZH97" s="39"/>
      <c r="UZI97" s="39"/>
      <c r="UZJ97" s="39"/>
      <c r="UZK97" s="39"/>
      <c r="UZL97" s="39"/>
      <c r="UZM97" s="39"/>
      <c r="UZN97" s="39"/>
      <c r="UZO97" s="39"/>
      <c r="UZP97" s="39"/>
      <c r="UZQ97" s="39"/>
      <c r="UZR97" s="39"/>
      <c r="UZS97" s="39"/>
      <c r="UZT97" s="39"/>
      <c r="UZU97" s="39"/>
      <c r="UZV97" s="39"/>
      <c r="UZW97" s="39"/>
      <c r="UZX97" s="39"/>
      <c r="UZY97" s="39"/>
      <c r="UZZ97" s="39"/>
      <c r="VAA97" s="39"/>
      <c r="VAB97" s="39"/>
      <c r="VAC97" s="39"/>
      <c r="VAD97" s="39"/>
      <c r="VAE97" s="39"/>
      <c r="VAF97" s="39"/>
      <c r="VAG97" s="39"/>
      <c r="VAH97" s="39"/>
      <c r="VAI97" s="39"/>
      <c r="VAJ97" s="39"/>
      <c r="VAK97" s="39"/>
      <c r="VAL97" s="39"/>
      <c r="VAM97" s="39"/>
      <c r="VAN97" s="39"/>
      <c r="VAO97" s="39"/>
      <c r="VAP97" s="39"/>
      <c r="VAQ97" s="39"/>
      <c r="VAR97" s="39"/>
      <c r="VAS97" s="39"/>
      <c r="VAT97" s="39"/>
      <c r="VAU97" s="39"/>
      <c r="VAV97" s="39"/>
      <c r="VAW97" s="39"/>
      <c r="VAX97" s="39"/>
      <c r="VAY97" s="39"/>
      <c r="VAZ97" s="39"/>
      <c r="VBA97" s="39"/>
      <c r="VBB97" s="39"/>
      <c r="VBC97" s="39"/>
      <c r="VBD97" s="39"/>
      <c r="VBE97" s="39"/>
      <c r="VBF97" s="39"/>
      <c r="VBG97" s="39"/>
      <c r="VBH97" s="39"/>
      <c r="VBI97" s="39"/>
      <c r="VBJ97" s="39"/>
      <c r="VBK97" s="39"/>
      <c r="VBL97" s="39"/>
      <c r="VBM97" s="39"/>
      <c r="VBN97" s="39"/>
      <c r="VBO97" s="39"/>
      <c r="VBP97" s="39"/>
      <c r="VBQ97" s="39"/>
      <c r="VBR97" s="39"/>
      <c r="VBS97" s="39"/>
      <c r="VBT97" s="39"/>
      <c r="VBU97" s="39"/>
      <c r="VBV97" s="39"/>
      <c r="VBW97" s="39"/>
      <c r="VBX97" s="39"/>
      <c r="VBY97" s="39"/>
      <c r="VBZ97" s="39"/>
      <c r="VCA97" s="39"/>
      <c r="VCB97" s="39"/>
      <c r="VCC97" s="39"/>
      <c r="VCD97" s="39"/>
      <c r="VCE97" s="39"/>
      <c r="VCF97" s="39"/>
      <c r="VCG97" s="39"/>
      <c r="VCH97" s="39"/>
      <c r="VCI97" s="39"/>
      <c r="VCJ97" s="39"/>
      <c r="VCK97" s="39"/>
      <c r="VCL97" s="39"/>
      <c r="VCM97" s="39"/>
      <c r="VCN97" s="39"/>
      <c r="VCO97" s="39"/>
      <c r="VCP97" s="39"/>
      <c r="VCQ97" s="39"/>
      <c r="VCR97" s="39"/>
      <c r="VCS97" s="39"/>
      <c r="VCT97" s="39"/>
      <c r="VCU97" s="39"/>
      <c r="VCV97" s="39"/>
      <c r="VCW97" s="39"/>
      <c r="VCX97" s="39"/>
      <c r="VCY97" s="39"/>
      <c r="VCZ97" s="39"/>
      <c r="VDA97" s="39"/>
      <c r="VDB97" s="39"/>
      <c r="VDC97" s="39"/>
      <c r="VDD97" s="39"/>
      <c r="VDE97" s="39"/>
      <c r="VDF97" s="39"/>
      <c r="VDG97" s="39"/>
      <c r="VDH97" s="39"/>
      <c r="VDI97" s="39"/>
      <c r="VDJ97" s="39"/>
      <c r="VDK97" s="39"/>
      <c r="VDL97" s="39"/>
      <c r="VDM97" s="39"/>
      <c r="VDN97" s="39"/>
      <c r="VDO97" s="39"/>
      <c r="VDP97" s="39"/>
      <c r="VDQ97" s="39"/>
      <c r="VDR97" s="39"/>
      <c r="VDS97" s="39"/>
      <c r="VDT97" s="39"/>
      <c r="VDU97" s="39"/>
      <c r="VDV97" s="39"/>
      <c r="VDW97" s="39"/>
      <c r="VDX97" s="39"/>
      <c r="VDY97" s="39"/>
      <c r="VDZ97" s="39"/>
      <c r="VEA97" s="39"/>
      <c r="VEB97" s="39"/>
      <c r="VEC97" s="39"/>
      <c r="VED97" s="39"/>
      <c r="VEE97" s="39"/>
      <c r="VEF97" s="39"/>
      <c r="VEG97" s="39"/>
      <c r="VEH97" s="39"/>
      <c r="VEI97" s="39"/>
      <c r="VEJ97" s="39"/>
      <c r="VEK97" s="39"/>
      <c r="VEL97" s="39"/>
      <c r="VEM97" s="39"/>
      <c r="VEN97" s="39"/>
      <c r="VEO97" s="39"/>
      <c r="VEP97" s="39"/>
      <c r="VEQ97" s="39"/>
      <c r="VER97" s="39"/>
      <c r="VES97" s="39"/>
      <c r="VET97" s="39"/>
      <c r="VEU97" s="39"/>
      <c r="VEV97" s="39"/>
      <c r="VEW97" s="39"/>
      <c r="VEX97" s="39"/>
      <c r="VEY97" s="39"/>
      <c r="VEZ97" s="39"/>
      <c r="VFA97" s="39"/>
      <c r="VFB97" s="39"/>
      <c r="VFC97" s="39"/>
      <c r="VFD97" s="39"/>
      <c r="VFE97" s="39"/>
      <c r="VFF97" s="39"/>
      <c r="VFG97" s="39"/>
      <c r="VFH97" s="39"/>
      <c r="VFI97" s="39"/>
      <c r="VFJ97" s="39"/>
      <c r="VFK97" s="39"/>
      <c r="VFL97" s="39"/>
      <c r="VFM97" s="39"/>
      <c r="VFN97" s="39"/>
      <c r="VFO97" s="39"/>
      <c r="VFP97" s="39"/>
      <c r="VFQ97" s="39"/>
      <c r="VFR97" s="39"/>
      <c r="VFS97" s="39"/>
      <c r="VFT97" s="39"/>
      <c r="VFU97" s="39"/>
      <c r="VFV97" s="39"/>
      <c r="VFW97" s="39"/>
      <c r="VFX97" s="39"/>
      <c r="VFY97" s="39"/>
      <c r="VFZ97" s="39"/>
      <c r="VGA97" s="39"/>
      <c r="VGB97" s="39"/>
      <c r="VGC97" s="39"/>
      <c r="VGD97" s="39"/>
      <c r="VGE97" s="39"/>
      <c r="VGF97" s="39"/>
      <c r="VGG97" s="39"/>
      <c r="VGH97" s="39"/>
      <c r="VGI97" s="39"/>
      <c r="VGJ97" s="39"/>
      <c r="VGK97" s="39"/>
      <c r="VGL97" s="39"/>
      <c r="VGM97" s="39"/>
      <c r="VGN97" s="39"/>
      <c r="VGO97" s="39"/>
      <c r="VGP97" s="39"/>
      <c r="VGQ97" s="39"/>
      <c r="VGR97" s="39"/>
      <c r="VGS97" s="39"/>
      <c r="VGT97" s="39"/>
      <c r="VGU97" s="39"/>
      <c r="VGV97" s="39"/>
      <c r="VGW97" s="39"/>
      <c r="VGX97" s="39"/>
      <c r="VGY97" s="39"/>
      <c r="VGZ97" s="39"/>
      <c r="VHA97" s="39"/>
      <c r="VHB97" s="39"/>
      <c r="VHC97" s="39"/>
      <c r="VHD97" s="39"/>
      <c r="VHE97" s="39"/>
      <c r="VHF97" s="39"/>
      <c r="VHG97" s="39"/>
      <c r="VHH97" s="39"/>
      <c r="VHI97" s="39"/>
      <c r="VHJ97" s="39"/>
      <c r="VHK97" s="39"/>
      <c r="VHL97" s="39"/>
      <c r="VHM97" s="39"/>
      <c r="VHN97" s="39"/>
      <c r="VHO97" s="39"/>
      <c r="VHP97" s="39"/>
      <c r="VHQ97" s="39"/>
      <c r="VHR97" s="39"/>
      <c r="VHS97" s="39"/>
      <c r="VHT97" s="39"/>
      <c r="VHU97" s="39"/>
      <c r="VHV97" s="39"/>
      <c r="VHW97" s="39"/>
      <c r="VHX97" s="39"/>
      <c r="VHY97" s="39"/>
      <c r="VHZ97" s="39"/>
      <c r="VIA97" s="39"/>
      <c r="VIB97" s="39"/>
      <c r="VIC97" s="39"/>
      <c r="VID97" s="39"/>
      <c r="VIE97" s="39"/>
      <c r="VIF97" s="39"/>
      <c r="VIG97" s="39"/>
      <c r="VIH97" s="39"/>
      <c r="VII97" s="39"/>
      <c r="VIJ97" s="39"/>
      <c r="VIK97" s="39"/>
      <c r="VIL97" s="39"/>
      <c r="VIM97" s="39"/>
      <c r="VIN97" s="39"/>
      <c r="VIO97" s="39"/>
      <c r="VIP97" s="39"/>
      <c r="VIQ97" s="39"/>
      <c r="VIR97" s="39"/>
      <c r="VIS97" s="39"/>
      <c r="VIT97" s="39"/>
      <c r="VIU97" s="39"/>
      <c r="VIV97" s="39"/>
      <c r="VIW97" s="39"/>
      <c r="VIX97" s="39"/>
      <c r="VIY97" s="39"/>
      <c r="VIZ97" s="39"/>
      <c r="VJA97" s="39"/>
      <c r="VJB97" s="39"/>
      <c r="VJC97" s="39"/>
      <c r="VJD97" s="39"/>
      <c r="VJE97" s="39"/>
      <c r="VJF97" s="39"/>
      <c r="VJG97" s="39"/>
      <c r="VJH97" s="39"/>
      <c r="VJI97" s="39"/>
      <c r="VJJ97" s="39"/>
      <c r="VJK97" s="39"/>
      <c r="VJL97" s="39"/>
      <c r="VJM97" s="39"/>
      <c r="VJN97" s="39"/>
      <c r="VJO97" s="39"/>
      <c r="VJP97" s="39"/>
      <c r="VJQ97" s="39"/>
      <c r="VJR97" s="39"/>
      <c r="VJS97" s="39"/>
      <c r="VJT97" s="39"/>
      <c r="VJU97" s="39"/>
      <c r="VJV97" s="39"/>
      <c r="VJW97" s="39"/>
      <c r="VJX97" s="39"/>
      <c r="VJY97" s="39"/>
      <c r="VJZ97" s="39"/>
      <c r="VKA97" s="39"/>
      <c r="VKB97" s="39"/>
      <c r="VKC97" s="39"/>
      <c r="VKD97" s="39"/>
      <c r="VKE97" s="39"/>
      <c r="VKF97" s="39"/>
      <c r="VKG97" s="39"/>
      <c r="VKH97" s="39"/>
      <c r="VKI97" s="39"/>
      <c r="VKJ97" s="39"/>
      <c r="VKK97" s="39"/>
      <c r="VKL97" s="39"/>
      <c r="VKM97" s="39"/>
      <c r="VKN97" s="39"/>
      <c r="VKO97" s="39"/>
      <c r="VKP97" s="39"/>
      <c r="VKQ97" s="39"/>
      <c r="VKR97" s="39"/>
      <c r="VKS97" s="39"/>
      <c r="VKT97" s="39"/>
      <c r="VKU97" s="39"/>
      <c r="VKV97" s="39"/>
      <c r="VKW97" s="39"/>
      <c r="VKX97" s="39"/>
      <c r="VKY97" s="39"/>
      <c r="VKZ97" s="39"/>
      <c r="VLA97" s="39"/>
      <c r="VLB97" s="39"/>
      <c r="VLC97" s="39"/>
      <c r="VLD97" s="39"/>
      <c r="VLE97" s="39"/>
      <c r="VLF97" s="39"/>
      <c r="VLG97" s="39"/>
      <c r="VLH97" s="39"/>
      <c r="VLI97" s="39"/>
      <c r="VLJ97" s="39"/>
      <c r="VLK97" s="39"/>
      <c r="VLL97" s="39"/>
      <c r="VLM97" s="39"/>
      <c r="VLN97" s="39"/>
      <c r="VLO97" s="39"/>
      <c r="VLP97" s="39"/>
      <c r="VLQ97" s="39"/>
      <c r="VLR97" s="39"/>
      <c r="VLS97" s="39"/>
      <c r="VLT97" s="39"/>
      <c r="VLU97" s="39"/>
      <c r="VLV97" s="39"/>
      <c r="VLW97" s="39"/>
      <c r="VLX97" s="39"/>
      <c r="VLY97" s="39"/>
      <c r="VLZ97" s="39"/>
      <c r="VMA97" s="39"/>
      <c r="VMB97" s="39"/>
      <c r="VMC97" s="39"/>
      <c r="VMD97" s="39"/>
      <c r="VME97" s="39"/>
      <c r="VMF97" s="39"/>
      <c r="VMG97" s="39"/>
      <c r="VMH97" s="39"/>
      <c r="VMI97" s="39"/>
      <c r="VMJ97" s="39"/>
      <c r="VMK97" s="39"/>
      <c r="VML97" s="39"/>
      <c r="VMM97" s="39"/>
      <c r="VMN97" s="39"/>
      <c r="VMO97" s="39"/>
      <c r="VMP97" s="39"/>
      <c r="VMQ97" s="39"/>
      <c r="VMR97" s="39"/>
      <c r="VMS97" s="39"/>
      <c r="VMT97" s="39"/>
      <c r="VMU97" s="39"/>
      <c r="VMV97" s="39"/>
      <c r="VMW97" s="39"/>
      <c r="VMX97" s="39"/>
      <c r="VMY97" s="39"/>
      <c r="VMZ97" s="39"/>
      <c r="VNA97" s="39"/>
      <c r="VNB97" s="39"/>
      <c r="VNC97" s="39"/>
      <c r="VND97" s="39"/>
      <c r="VNE97" s="39"/>
      <c r="VNF97" s="39"/>
      <c r="VNG97" s="39"/>
      <c r="VNH97" s="39"/>
      <c r="VNI97" s="39"/>
      <c r="VNJ97" s="39"/>
      <c r="VNK97" s="39"/>
      <c r="VNL97" s="39"/>
      <c r="VNM97" s="39"/>
      <c r="VNN97" s="39"/>
      <c r="VNO97" s="39"/>
      <c r="VNP97" s="39"/>
      <c r="VNQ97" s="39"/>
      <c r="VNR97" s="39"/>
      <c r="VNS97" s="39"/>
      <c r="VNT97" s="39"/>
      <c r="VNU97" s="39"/>
      <c r="VNV97" s="39"/>
      <c r="VNW97" s="39"/>
      <c r="VNX97" s="39"/>
      <c r="VNY97" s="39"/>
      <c r="VNZ97" s="39"/>
      <c r="VOA97" s="39"/>
      <c r="VOB97" s="39"/>
      <c r="VOC97" s="39"/>
      <c r="VOD97" s="39"/>
      <c r="VOE97" s="39"/>
      <c r="VOF97" s="39"/>
      <c r="VOG97" s="39"/>
      <c r="VOH97" s="39"/>
      <c r="VOI97" s="39"/>
      <c r="VOJ97" s="39"/>
      <c r="VOK97" s="39"/>
      <c r="VOL97" s="39"/>
      <c r="VOM97" s="39"/>
      <c r="VON97" s="39"/>
      <c r="VOO97" s="39"/>
      <c r="VOP97" s="39"/>
      <c r="VOQ97" s="39"/>
      <c r="VOR97" s="39"/>
      <c r="VOS97" s="39"/>
      <c r="VOT97" s="39"/>
      <c r="VOU97" s="39"/>
      <c r="VOV97" s="39"/>
      <c r="VOW97" s="39"/>
      <c r="VOX97" s="39"/>
      <c r="VOY97" s="39"/>
      <c r="VOZ97" s="39"/>
      <c r="VPA97" s="39"/>
      <c r="VPB97" s="39"/>
      <c r="VPC97" s="39"/>
      <c r="VPD97" s="39"/>
      <c r="VPE97" s="39"/>
      <c r="VPF97" s="39"/>
      <c r="VPG97" s="39"/>
      <c r="VPH97" s="39"/>
      <c r="VPI97" s="39"/>
      <c r="VPJ97" s="39"/>
      <c r="VPK97" s="39"/>
      <c r="VPL97" s="39"/>
      <c r="VPM97" s="39"/>
      <c r="VPN97" s="39"/>
      <c r="VPO97" s="39"/>
      <c r="VPP97" s="39"/>
      <c r="VPQ97" s="39"/>
      <c r="VPR97" s="39"/>
      <c r="VPS97" s="39"/>
      <c r="VPT97" s="39"/>
      <c r="VPU97" s="39"/>
      <c r="VPV97" s="39"/>
      <c r="VPW97" s="39"/>
      <c r="VPX97" s="39"/>
      <c r="VPY97" s="39"/>
      <c r="VPZ97" s="39"/>
      <c r="VQA97" s="39"/>
      <c r="VQB97" s="39"/>
      <c r="VQC97" s="39"/>
      <c r="VQD97" s="39"/>
      <c r="VQE97" s="39"/>
      <c r="VQF97" s="39"/>
      <c r="VQG97" s="39"/>
      <c r="VQH97" s="39"/>
      <c r="VQI97" s="39"/>
      <c r="VQJ97" s="39"/>
      <c r="VQK97" s="39"/>
      <c r="VQL97" s="39"/>
      <c r="VQM97" s="39"/>
      <c r="VQN97" s="39"/>
      <c r="VQO97" s="39"/>
      <c r="VQP97" s="39"/>
      <c r="VQQ97" s="39"/>
      <c r="VQR97" s="39"/>
      <c r="VQS97" s="39"/>
      <c r="VQT97" s="39"/>
      <c r="VQU97" s="39"/>
      <c r="VQV97" s="39"/>
      <c r="VQW97" s="39"/>
      <c r="VQX97" s="39"/>
      <c r="VQY97" s="39"/>
      <c r="VQZ97" s="39"/>
      <c r="VRA97" s="39"/>
      <c r="VRB97" s="39"/>
      <c r="VRC97" s="39"/>
      <c r="VRD97" s="39"/>
      <c r="VRE97" s="39"/>
      <c r="VRF97" s="39"/>
      <c r="VRG97" s="39"/>
      <c r="VRH97" s="39"/>
      <c r="VRI97" s="39"/>
      <c r="VRJ97" s="39"/>
      <c r="VRK97" s="39"/>
      <c r="VRL97" s="39"/>
      <c r="VRM97" s="39"/>
      <c r="VRN97" s="39"/>
      <c r="VRO97" s="39"/>
      <c r="VRP97" s="39"/>
      <c r="VRQ97" s="39"/>
      <c r="VRR97" s="39"/>
      <c r="VRS97" s="39"/>
      <c r="VRT97" s="39"/>
      <c r="VRU97" s="39"/>
      <c r="VRV97" s="39"/>
      <c r="VRW97" s="39"/>
      <c r="VRX97" s="39"/>
      <c r="VRY97" s="39"/>
      <c r="VRZ97" s="39"/>
      <c r="VSA97" s="39"/>
      <c r="VSB97" s="39"/>
      <c r="VSC97" s="39"/>
      <c r="VSD97" s="39"/>
      <c r="VSE97" s="39"/>
      <c r="VSF97" s="39"/>
      <c r="VSG97" s="39"/>
      <c r="VSH97" s="39"/>
      <c r="VSI97" s="39"/>
      <c r="VSJ97" s="39"/>
      <c r="VSK97" s="39"/>
      <c r="VSL97" s="39"/>
      <c r="VSM97" s="39"/>
      <c r="VSN97" s="39"/>
      <c r="VSO97" s="39"/>
      <c r="VSP97" s="39"/>
      <c r="VSQ97" s="39"/>
      <c r="VSR97" s="39"/>
      <c r="VSS97" s="39"/>
      <c r="VST97" s="39"/>
      <c r="VSU97" s="39"/>
      <c r="VSV97" s="39"/>
      <c r="VSW97" s="39"/>
      <c r="VSX97" s="39"/>
      <c r="VSY97" s="39"/>
      <c r="VSZ97" s="39"/>
      <c r="VTA97" s="39"/>
      <c r="VTB97" s="39"/>
      <c r="VTC97" s="39"/>
      <c r="VTD97" s="39"/>
      <c r="VTE97" s="39"/>
      <c r="VTF97" s="39"/>
      <c r="VTG97" s="39"/>
      <c r="VTH97" s="39"/>
      <c r="VTI97" s="39"/>
      <c r="VTJ97" s="39"/>
      <c r="VTK97" s="39"/>
      <c r="VTL97" s="39"/>
      <c r="VTM97" s="39"/>
      <c r="VTN97" s="39"/>
      <c r="VTO97" s="39"/>
      <c r="VTP97" s="39"/>
      <c r="VTQ97" s="39"/>
      <c r="VTR97" s="39"/>
      <c r="VTS97" s="39"/>
      <c r="VTT97" s="39"/>
      <c r="VTU97" s="39"/>
      <c r="VTV97" s="39"/>
      <c r="VTW97" s="39"/>
      <c r="VTX97" s="39"/>
      <c r="VTY97" s="39"/>
      <c r="VTZ97" s="39"/>
      <c r="VUA97" s="39"/>
      <c r="VUB97" s="39"/>
      <c r="VUC97" s="39"/>
      <c r="VUD97" s="39"/>
      <c r="VUE97" s="39"/>
      <c r="VUF97" s="39"/>
      <c r="VUG97" s="39"/>
      <c r="VUH97" s="39"/>
      <c r="VUI97" s="39"/>
      <c r="VUJ97" s="39"/>
      <c r="VUK97" s="39"/>
      <c r="VUL97" s="39"/>
      <c r="VUM97" s="39"/>
      <c r="VUN97" s="39"/>
      <c r="VUO97" s="39"/>
      <c r="VUP97" s="39"/>
      <c r="VUQ97" s="39"/>
      <c r="VUR97" s="39"/>
      <c r="VUS97" s="39"/>
      <c r="VUT97" s="39"/>
      <c r="VUU97" s="39"/>
      <c r="VUV97" s="39"/>
      <c r="VUW97" s="39"/>
      <c r="VUX97" s="39"/>
      <c r="VUY97" s="39"/>
      <c r="VUZ97" s="39"/>
      <c r="VVA97" s="39"/>
      <c r="VVB97" s="39"/>
      <c r="VVC97" s="39"/>
      <c r="VVD97" s="39"/>
      <c r="VVE97" s="39"/>
      <c r="VVF97" s="39"/>
      <c r="VVG97" s="39"/>
      <c r="VVH97" s="39"/>
      <c r="VVI97" s="39"/>
      <c r="VVJ97" s="39"/>
      <c r="VVK97" s="39"/>
      <c r="VVL97" s="39"/>
      <c r="VVM97" s="39"/>
      <c r="VVN97" s="39"/>
      <c r="VVO97" s="39"/>
      <c r="VVP97" s="39"/>
      <c r="VVQ97" s="39"/>
      <c r="VVR97" s="39"/>
      <c r="VVS97" s="39"/>
      <c r="VVT97" s="39"/>
      <c r="VVU97" s="39"/>
      <c r="VVV97" s="39"/>
      <c r="VVW97" s="39"/>
      <c r="VVX97" s="39"/>
      <c r="VVY97" s="39"/>
      <c r="VVZ97" s="39"/>
      <c r="VWA97" s="39"/>
      <c r="VWB97" s="39"/>
      <c r="VWC97" s="39"/>
      <c r="VWD97" s="39"/>
      <c r="VWE97" s="39"/>
      <c r="VWF97" s="39"/>
      <c r="VWG97" s="39"/>
      <c r="VWH97" s="39"/>
      <c r="VWI97" s="39"/>
      <c r="VWJ97" s="39"/>
      <c r="VWK97" s="39"/>
      <c r="VWL97" s="39"/>
      <c r="VWM97" s="39"/>
      <c r="VWN97" s="39"/>
      <c r="VWO97" s="39"/>
      <c r="VWP97" s="39"/>
      <c r="VWQ97" s="39"/>
      <c r="VWR97" s="39"/>
      <c r="VWS97" s="39"/>
      <c r="VWT97" s="39"/>
      <c r="VWU97" s="39"/>
      <c r="VWV97" s="39"/>
      <c r="VWW97" s="39"/>
      <c r="VWX97" s="39"/>
      <c r="VWY97" s="39"/>
      <c r="VWZ97" s="39"/>
      <c r="VXA97" s="39"/>
      <c r="VXB97" s="39"/>
      <c r="VXC97" s="39"/>
      <c r="VXD97" s="39"/>
      <c r="VXE97" s="39"/>
      <c r="VXF97" s="39"/>
      <c r="VXG97" s="39"/>
      <c r="VXH97" s="39"/>
      <c r="VXI97" s="39"/>
      <c r="VXJ97" s="39"/>
      <c r="VXK97" s="39"/>
      <c r="VXL97" s="39"/>
      <c r="VXM97" s="39"/>
      <c r="VXN97" s="39"/>
      <c r="VXO97" s="39"/>
      <c r="VXP97" s="39"/>
      <c r="VXQ97" s="39"/>
      <c r="VXR97" s="39"/>
      <c r="VXS97" s="39"/>
      <c r="VXT97" s="39"/>
      <c r="VXU97" s="39"/>
      <c r="VXV97" s="39"/>
      <c r="VXW97" s="39"/>
      <c r="VXX97" s="39"/>
      <c r="VXY97" s="39"/>
      <c r="VXZ97" s="39"/>
      <c r="VYA97" s="39"/>
      <c r="VYB97" s="39"/>
      <c r="VYC97" s="39"/>
      <c r="VYD97" s="39"/>
      <c r="VYE97" s="39"/>
      <c r="VYF97" s="39"/>
      <c r="VYG97" s="39"/>
      <c r="VYH97" s="39"/>
      <c r="VYI97" s="39"/>
      <c r="VYJ97" s="39"/>
      <c r="VYK97" s="39"/>
      <c r="VYL97" s="39"/>
      <c r="VYM97" s="39"/>
      <c r="VYN97" s="39"/>
      <c r="VYO97" s="39"/>
      <c r="VYP97" s="39"/>
      <c r="VYQ97" s="39"/>
      <c r="VYR97" s="39"/>
      <c r="VYS97" s="39"/>
      <c r="VYT97" s="39"/>
      <c r="VYU97" s="39"/>
      <c r="VYV97" s="39"/>
      <c r="VYW97" s="39"/>
      <c r="VYX97" s="39"/>
      <c r="VYY97" s="39"/>
      <c r="VYZ97" s="39"/>
      <c r="VZA97" s="39"/>
      <c r="VZB97" s="39"/>
      <c r="VZC97" s="39"/>
      <c r="VZD97" s="39"/>
      <c r="VZE97" s="39"/>
      <c r="VZF97" s="39"/>
      <c r="VZG97" s="39"/>
      <c r="VZH97" s="39"/>
      <c r="VZI97" s="39"/>
      <c r="VZJ97" s="39"/>
      <c r="VZK97" s="39"/>
      <c r="VZL97" s="39"/>
      <c r="VZM97" s="39"/>
      <c r="VZN97" s="39"/>
      <c r="VZO97" s="39"/>
      <c r="VZP97" s="39"/>
      <c r="VZQ97" s="39"/>
      <c r="VZR97" s="39"/>
      <c r="VZS97" s="39"/>
      <c r="VZT97" s="39"/>
      <c r="VZU97" s="39"/>
      <c r="VZV97" s="39"/>
      <c r="VZW97" s="39"/>
      <c r="VZX97" s="39"/>
      <c r="VZY97" s="39"/>
      <c r="VZZ97" s="39"/>
      <c r="WAA97" s="39"/>
      <c r="WAB97" s="39"/>
      <c r="WAC97" s="39"/>
      <c r="WAD97" s="39"/>
      <c r="WAE97" s="39"/>
      <c r="WAF97" s="39"/>
      <c r="WAG97" s="39"/>
      <c r="WAH97" s="39"/>
      <c r="WAI97" s="39"/>
      <c r="WAJ97" s="39"/>
      <c r="WAK97" s="39"/>
      <c r="WAL97" s="39"/>
      <c r="WAM97" s="39"/>
      <c r="WAN97" s="39"/>
      <c r="WAO97" s="39"/>
      <c r="WAP97" s="39"/>
      <c r="WAQ97" s="39"/>
      <c r="WAR97" s="39"/>
      <c r="WAS97" s="39"/>
      <c r="WAT97" s="39"/>
      <c r="WAU97" s="39"/>
      <c r="WAV97" s="39"/>
      <c r="WAW97" s="39"/>
      <c r="WAX97" s="39"/>
      <c r="WAY97" s="39"/>
      <c r="WAZ97" s="39"/>
      <c r="WBA97" s="39"/>
      <c r="WBB97" s="39"/>
      <c r="WBC97" s="39"/>
      <c r="WBD97" s="39"/>
      <c r="WBE97" s="39"/>
      <c r="WBF97" s="39"/>
      <c r="WBG97" s="39"/>
      <c r="WBH97" s="39"/>
      <c r="WBI97" s="39"/>
      <c r="WBJ97" s="39"/>
      <c r="WBK97" s="39"/>
      <c r="WBL97" s="39"/>
      <c r="WBM97" s="39"/>
      <c r="WBN97" s="39"/>
      <c r="WBO97" s="39"/>
      <c r="WBP97" s="39"/>
      <c r="WBQ97" s="39"/>
      <c r="WBR97" s="39"/>
      <c r="WBS97" s="39"/>
      <c r="WBT97" s="39"/>
      <c r="WBU97" s="39"/>
      <c r="WBV97" s="39"/>
      <c r="WBW97" s="39"/>
      <c r="WBX97" s="39"/>
      <c r="WBY97" s="39"/>
      <c r="WBZ97" s="39"/>
      <c r="WCA97" s="39"/>
      <c r="WCB97" s="39"/>
      <c r="WCC97" s="39"/>
      <c r="WCD97" s="39"/>
      <c r="WCE97" s="39"/>
      <c r="WCF97" s="39"/>
      <c r="WCG97" s="39"/>
      <c r="WCH97" s="39"/>
      <c r="WCI97" s="39"/>
      <c r="WCJ97" s="39"/>
      <c r="WCK97" s="39"/>
      <c r="WCL97" s="39"/>
      <c r="WCM97" s="39"/>
      <c r="WCN97" s="39"/>
      <c r="WCO97" s="39"/>
      <c r="WCP97" s="39"/>
      <c r="WCQ97" s="39"/>
      <c r="WCR97" s="39"/>
      <c r="WCS97" s="39"/>
      <c r="WCT97" s="39"/>
      <c r="WCU97" s="39"/>
      <c r="WCV97" s="39"/>
      <c r="WCW97" s="39"/>
      <c r="WCX97" s="39"/>
      <c r="WCY97" s="39"/>
      <c r="WCZ97" s="39"/>
      <c r="WDA97" s="39"/>
      <c r="WDB97" s="39"/>
      <c r="WDC97" s="39"/>
      <c r="WDD97" s="39"/>
      <c r="WDE97" s="39"/>
      <c r="WDF97" s="39"/>
      <c r="WDG97" s="39"/>
      <c r="WDH97" s="39"/>
      <c r="WDI97" s="39"/>
      <c r="WDJ97" s="39"/>
      <c r="WDK97" s="39"/>
      <c r="WDL97" s="39"/>
      <c r="WDM97" s="39"/>
      <c r="WDN97" s="39"/>
      <c r="WDO97" s="39"/>
      <c r="WDP97" s="39"/>
      <c r="WDQ97" s="39"/>
      <c r="WDR97" s="39"/>
      <c r="WDS97" s="39"/>
      <c r="WDT97" s="39"/>
      <c r="WDU97" s="39"/>
      <c r="WDV97" s="39"/>
      <c r="WDW97" s="39"/>
      <c r="WDX97" s="39"/>
      <c r="WDY97" s="39"/>
      <c r="WDZ97" s="39"/>
      <c r="WEA97" s="39"/>
      <c r="WEB97" s="39"/>
      <c r="WEC97" s="39"/>
      <c r="WED97" s="39"/>
      <c r="WEE97" s="39"/>
      <c r="WEF97" s="39"/>
      <c r="WEG97" s="39"/>
      <c r="WEH97" s="39"/>
      <c r="WEI97" s="39"/>
      <c r="WEJ97" s="39"/>
      <c r="WEK97" s="39"/>
      <c r="WEL97" s="39"/>
      <c r="WEM97" s="39"/>
      <c r="WEN97" s="39"/>
      <c r="WEO97" s="39"/>
      <c r="WEP97" s="39"/>
      <c r="WEQ97" s="39"/>
      <c r="WER97" s="39"/>
      <c r="WES97" s="39"/>
      <c r="WET97" s="39"/>
      <c r="WEU97" s="39"/>
      <c r="WEV97" s="39"/>
      <c r="WEW97" s="39"/>
      <c r="WEX97" s="39"/>
      <c r="WEY97" s="39"/>
      <c r="WEZ97" s="39"/>
      <c r="WFA97" s="39"/>
      <c r="WFB97" s="39"/>
      <c r="WFC97" s="39"/>
      <c r="WFD97" s="39"/>
      <c r="WFE97" s="39"/>
      <c r="WFF97" s="39"/>
      <c r="WFG97" s="39"/>
      <c r="WFH97" s="39"/>
      <c r="WFI97" s="39"/>
      <c r="WFJ97" s="39"/>
      <c r="WFK97" s="39"/>
      <c r="WFL97" s="39"/>
      <c r="WFM97" s="39"/>
      <c r="WFN97" s="39"/>
      <c r="WFO97" s="39"/>
      <c r="WFP97" s="39"/>
      <c r="WFQ97" s="39"/>
      <c r="WFR97" s="39"/>
      <c r="WFS97" s="39"/>
      <c r="WFT97" s="39"/>
      <c r="WFU97" s="39"/>
      <c r="WFV97" s="39"/>
      <c r="WFW97" s="39"/>
      <c r="WFX97" s="39"/>
      <c r="WFY97" s="39"/>
      <c r="WFZ97" s="39"/>
      <c r="WGA97" s="39"/>
      <c r="WGB97" s="39"/>
      <c r="WGC97" s="39"/>
      <c r="WGD97" s="39"/>
      <c r="WGE97" s="39"/>
      <c r="WGF97" s="39"/>
      <c r="WGG97" s="39"/>
      <c r="WGH97" s="39"/>
      <c r="WGI97" s="39"/>
      <c r="WGJ97" s="39"/>
      <c r="WGK97" s="39"/>
      <c r="WGL97" s="39"/>
      <c r="WGM97" s="39"/>
      <c r="WGN97" s="39"/>
      <c r="WGO97" s="39"/>
      <c r="WGP97" s="39"/>
      <c r="WGQ97" s="39"/>
      <c r="WGR97" s="39"/>
      <c r="WGS97" s="39"/>
      <c r="WGT97" s="39"/>
      <c r="WGU97" s="39"/>
      <c r="WGV97" s="39"/>
      <c r="WGW97" s="39"/>
      <c r="WGX97" s="39"/>
      <c r="WGY97" s="39"/>
      <c r="WGZ97" s="39"/>
      <c r="WHA97" s="39"/>
      <c r="WHB97" s="39"/>
      <c r="WHC97" s="39"/>
      <c r="WHD97" s="39"/>
      <c r="WHE97" s="39"/>
      <c r="WHF97" s="39"/>
      <c r="WHG97" s="39"/>
      <c r="WHH97" s="39"/>
      <c r="WHI97" s="39"/>
      <c r="WHJ97" s="39"/>
      <c r="WHK97" s="39"/>
      <c r="WHL97" s="39"/>
      <c r="WHM97" s="39"/>
      <c r="WHN97" s="39"/>
      <c r="WHO97" s="39"/>
      <c r="WHP97" s="39"/>
      <c r="WHQ97" s="39"/>
      <c r="WHR97" s="39"/>
      <c r="WHS97" s="39"/>
      <c r="WHT97" s="39"/>
      <c r="WHU97" s="39"/>
      <c r="WHV97" s="39"/>
      <c r="WHW97" s="39"/>
      <c r="WHX97" s="39"/>
      <c r="WHY97" s="39"/>
      <c r="WHZ97" s="39"/>
      <c r="WIA97" s="39"/>
      <c r="WIB97" s="39"/>
      <c r="WIC97" s="39"/>
      <c r="WID97" s="39"/>
      <c r="WIE97" s="39"/>
      <c r="WIF97" s="39"/>
      <c r="WIG97" s="39"/>
      <c r="WIH97" s="39"/>
      <c r="WII97" s="39"/>
      <c r="WIJ97" s="39"/>
      <c r="WIK97" s="39"/>
      <c r="WIL97" s="39"/>
      <c r="WIM97" s="39"/>
      <c r="WIN97" s="39"/>
      <c r="WIO97" s="39"/>
      <c r="WIP97" s="39"/>
      <c r="WIQ97" s="39"/>
      <c r="WIR97" s="39"/>
      <c r="WIS97" s="39"/>
      <c r="WIT97" s="39"/>
      <c r="WIU97" s="39"/>
      <c r="WIV97" s="39"/>
      <c r="WIW97" s="39"/>
      <c r="WIX97" s="39"/>
      <c r="WIY97" s="39"/>
      <c r="WIZ97" s="39"/>
      <c r="WJA97" s="39"/>
      <c r="WJB97" s="39"/>
      <c r="WJC97" s="39"/>
      <c r="WJD97" s="39"/>
      <c r="WJE97" s="39"/>
      <c r="WJF97" s="39"/>
      <c r="WJG97" s="39"/>
      <c r="WJH97" s="39"/>
      <c r="WJI97" s="39"/>
      <c r="WJJ97" s="39"/>
      <c r="WJK97" s="39"/>
      <c r="WJL97" s="39"/>
      <c r="WJM97" s="39"/>
      <c r="WJN97" s="39"/>
      <c r="WJO97" s="39"/>
      <c r="WJP97" s="39"/>
      <c r="WJQ97" s="39"/>
      <c r="WJR97" s="39"/>
      <c r="WJS97" s="39"/>
      <c r="WJT97" s="39"/>
      <c r="WJU97" s="39"/>
      <c r="WJV97" s="39"/>
      <c r="WJW97" s="39"/>
      <c r="WJX97" s="39"/>
      <c r="WJY97" s="39"/>
      <c r="WJZ97" s="39"/>
      <c r="WKA97" s="39"/>
      <c r="WKB97" s="39"/>
      <c r="WKC97" s="39"/>
      <c r="WKD97" s="39"/>
      <c r="WKE97" s="39"/>
      <c r="WKF97" s="39"/>
      <c r="WKG97" s="39"/>
      <c r="WKH97" s="39"/>
      <c r="WKI97" s="39"/>
      <c r="WKJ97" s="39"/>
      <c r="WKK97" s="39"/>
      <c r="WKL97" s="39"/>
      <c r="WKM97" s="39"/>
      <c r="WKN97" s="39"/>
      <c r="WKO97" s="39"/>
      <c r="WKP97" s="39"/>
      <c r="WKQ97" s="39"/>
      <c r="WKR97" s="39"/>
      <c r="WKS97" s="39"/>
      <c r="WKT97" s="39"/>
      <c r="WKU97" s="39"/>
      <c r="WKV97" s="39"/>
      <c r="WKW97" s="39"/>
      <c r="WKX97" s="39"/>
      <c r="WKY97" s="39"/>
      <c r="WKZ97" s="39"/>
      <c r="WLA97" s="39"/>
      <c r="WLB97" s="39"/>
      <c r="WLC97" s="39"/>
      <c r="WLD97" s="39"/>
      <c r="WLE97" s="39"/>
      <c r="WLF97" s="39"/>
      <c r="WLG97" s="39"/>
      <c r="WLH97" s="39"/>
      <c r="WLI97" s="39"/>
      <c r="WLJ97" s="39"/>
      <c r="WLK97" s="39"/>
      <c r="WLL97" s="39"/>
      <c r="WLM97" s="39"/>
      <c r="WLN97" s="39"/>
      <c r="WLO97" s="39"/>
      <c r="WLP97" s="39"/>
      <c r="WLQ97" s="39"/>
      <c r="WLR97" s="39"/>
      <c r="WLS97" s="39"/>
      <c r="WLT97" s="39"/>
      <c r="WLU97" s="39"/>
      <c r="WLV97" s="39"/>
      <c r="WLW97" s="39"/>
      <c r="WLX97" s="39"/>
      <c r="WLY97" s="39"/>
      <c r="WLZ97" s="39"/>
      <c r="WMA97" s="39"/>
      <c r="WMB97" s="39"/>
      <c r="WMC97" s="39"/>
      <c r="WMD97" s="39"/>
      <c r="WME97" s="39"/>
      <c r="WMF97" s="39"/>
      <c r="WMG97" s="39"/>
      <c r="WMH97" s="39"/>
      <c r="WMI97" s="39"/>
      <c r="WMJ97" s="39"/>
      <c r="WMK97" s="39"/>
      <c r="WML97" s="39"/>
      <c r="WMM97" s="39"/>
      <c r="WMN97" s="39"/>
      <c r="WMO97" s="39"/>
      <c r="WMP97" s="39"/>
      <c r="WMQ97" s="39"/>
      <c r="WMR97" s="39"/>
      <c r="WMS97" s="39"/>
      <c r="WMT97" s="39"/>
      <c r="WMU97" s="39"/>
      <c r="WMV97" s="39"/>
      <c r="WMW97" s="39"/>
      <c r="WMX97" s="39"/>
      <c r="WMY97" s="39"/>
      <c r="WMZ97" s="39"/>
      <c r="WNA97" s="39"/>
      <c r="WNB97" s="39"/>
      <c r="WNC97" s="39"/>
      <c r="WND97" s="39"/>
      <c r="WNE97" s="39"/>
      <c r="WNF97" s="39"/>
      <c r="WNG97" s="39"/>
      <c r="WNH97" s="39"/>
      <c r="WNI97" s="39"/>
      <c r="WNJ97" s="39"/>
      <c r="WNK97" s="39"/>
      <c r="WNL97" s="39"/>
      <c r="WNM97" s="39"/>
      <c r="WNN97" s="39"/>
      <c r="WNO97" s="39"/>
      <c r="WNP97" s="39"/>
      <c r="WNQ97" s="39"/>
      <c r="WNR97" s="39"/>
      <c r="WNS97" s="39"/>
      <c r="WNT97" s="39"/>
      <c r="WNU97" s="39"/>
      <c r="WNV97" s="39"/>
      <c r="WNW97" s="39"/>
      <c r="WNX97" s="39"/>
      <c r="WNY97" s="39"/>
      <c r="WNZ97" s="39"/>
      <c r="WOA97" s="39"/>
      <c r="WOB97" s="39"/>
      <c r="WOC97" s="39"/>
      <c r="WOD97" s="39"/>
      <c r="WOE97" s="39"/>
      <c r="WOF97" s="39"/>
      <c r="WOG97" s="39"/>
      <c r="WOH97" s="39"/>
      <c r="WOI97" s="39"/>
      <c r="WOJ97" s="39"/>
      <c r="WOK97" s="39"/>
      <c r="WOL97" s="39"/>
      <c r="WOM97" s="39"/>
      <c r="WON97" s="39"/>
      <c r="WOO97" s="39"/>
      <c r="WOP97" s="39"/>
      <c r="WOQ97" s="39"/>
      <c r="WOR97" s="39"/>
      <c r="WOS97" s="39"/>
      <c r="WOT97" s="39"/>
      <c r="WOU97" s="39"/>
      <c r="WOV97" s="39"/>
      <c r="WOW97" s="39"/>
      <c r="WOX97" s="39"/>
      <c r="WOY97" s="39"/>
      <c r="WOZ97" s="39"/>
      <c r="WPA97" s="39"/>
      <c r="WPB97" s="39"/>
      <c r="WPC97" s="39"/>
      <c r="WPD97" s="39"/>
      <c r="WPE97" s="39"/>
      <c r="WPF97" s="39"/>
      <c r="WPG97" s="39"/>
      <c r="WPH97" s="39"/>
      <c r="WPI97" s="39"/>
      <c r="WPJ97" s="39"/>
      <c r="WPK97" s="39"/>
      <c r="WPL97" s="39"/>
      <c r="WPM97" s="39"/>
      <c r="WPN97" s="39"/>
      <c r="WPO97" s="39"/>
      <c r="WPP97" s="39"/>
      <c r="WPQ97" s="39"/>
      <c r="WPR97" s="39"/>
      <c r="WPS97" s="39"/>
      <c r="WPT97" s="39"/>
      <c r="WPU97" s="39"/>
      <c r="WPV97" s="39"/>
      <c r="WPW97" s="39"/>
      <c r="WPX97" s="39"/>
      <c r="WPY97" s="39"/>
      <c r="WPZ97" s="39"/>
      <c r="WQA97" s="39"/>
      <c r="WQB97" s="39"/>
      <c r="WQC97" s="39"/>
      <c r="WQD97" s="39"/>
      <c r="WQE97" s="39"/>
      <c r="WQF97" s="39"/>
      <c r="WQG97" s="39"/>
      <c r="WQH97" s="39"/>
      <c r="WQI97" s="39"/>
      <c r="WQJ97" s="39"/>
      <c r="WQK97" s="39"/>
      <c r="WQL97" s="39"/>
      <c r="WQM97" s="39"/>
      <c r="WQN97" s="39"/>
      <c r="WQO97" s="39"/>
      <c r="WQP97" s="39"/>
      <c r="WQQ97" s="39"/>
      <c r="WQR97" s="39"/>
      <c r="WQS97" s="39"/>
      <c r="WQT97" s="39"/>
      <c r="WQU97" s="39"/>
      <c r="WQV97" s="39"/>
      <c r="WQW97" s="39"/>
      <c r="WQX97" s="39"/>
      <c r="WQY97" s="39"/>
      <c r="WQZ97" s="39"/>
      <c r="WRA97" s="39"/>
      <c r="WRB97" s="39"/>
      <c r="WRC97" s="39"/>
      <c r="WRD97" s="39"/>
      <c r="WRE97" s="39"/>
      <c r="WRF97" s="39"/>
      <c r="WRG97" s="39"/>
      <c r="WRH97" s="39"/>
      <c r="WRI97" s="39"/>
      <c r="WRJ97" s="39"/>
      <c r="WRK97" s="39"/>
      <c r="WRL97" s="39"/>
      <c r="WRM97" s="39"/>
      <c r="WRN97" s="39"/>
      <c r="WRO97" s="39"/>
      <c r="WRP97" s="39"/>
      <c r="WRQ97" s="39"/>
      <c r="WRR97" s="39"/>
      <c r="WRS97" s="39"/>
      <c r="WRT97" s="39"/>
      <c r="WRU97" s="39"/>
      <c r="WRV97" s="39"/>
      <c r="WRW97" s="39"/>
      <c r="WRX97" s="39"/>
      <c r="WRY97" s="39"/>
      <c r="WRZ97" s="39"/>
      <c r="WSA97" s="39"/>
      <c r="WSB97" s="39"/>
      <c r="WSC97" s="39"/>
      <c r="WSD97" s="39"/>
      <c r="WSE97" s="39"/>
      <c r="WSF97" s="39"/>
      <c r="WSG97" s="39"/>
      <c r="WSH97" s="39"/>
      <c r="WSI97" s="39"/>
      <c r="WSJ97" s="39"/>
      <c r="WSK97" s="39"/>
      <c r="WSL97" s="39"/>
      <c r="WSM97" s="39"/>
      <c r="WSN97" s="39"/>
      <c r="WSO97" s="39"/>
      <c r="WSP97" s="39"/>
      <c r="WSQ97" s="39"/>
      <c r="WSR97" s="39"/>
      <c r="WSS97" s="39"/>
      <c r="WST97" s="39"/>
      <c r="WSU97" s="39"/>
      <c r="WSV97" s="39"/>
      <c r="WSW97" s="39"/>
      <c r="WSX97" s="39"/>
      <c r="WSY97" s="39"/>
      <c r="WSZ97" s="39"/>
      <c r="WTA97" s="39"/>
      <c r="WTB97" s="39"/>
      <c r="WTC97" s="39"/>
      <c r="WTD97" s="39"/>
      <c r="WTE97" s="39"/>
      <c r="WTF97" s="39"/>
      <c r="WTG97" s="39"/>
      <c r="WTH97" s="39"/>
      <c r="WTI97" s="39"/>
      <c r="WTJ97" s="39"/>
      <c r="WTK97" s="39"/>
      <c r="WTL97" s="39"/>
      <c r="WTM97" s="39"/>
      <c r="WTN97" s="39"/>
      <c r="WTO97" s="39"/>
      <c r="WTP97" s="39"/>
      <c r="WTQ97" s="39"/>
      <c r="WTR97" s="39"/>
      <c r="WTS97" s="39"/>
      <c r="WTT97" s="39"/>
      <c r="WTU97" s="39"/>
      <c r="WTV97" s="39"/>
      <c r="WTW97" s="39"/>
      <c r="WTX97" s="39"/>
      <c r="WTY97" s="39"/>
      <c r="WTZ97" s="39"/>
      <c r="WUA97" s="39"/>
      <c r="WUB97" s="39"/>
      <c r="WUC97" s="39"/>
      <c r="WUD97" s="39"/>
      <c r="WUE97" s="39"/>
      <c r="WUF97" s="39"/>
      <c r="WUG97" s="39"/>
      <c r="WUH97" s="39"/>
      <c r="WUI97" s="39"/>
      <c r="WUJ97" s="39"/>
      <c r="WUK97" s="39"/>
      <c r="WUL97" s="39"/>
      <c r="WUM97" s="39"/>
      <c r="WUN97" s="39"/>
      <c r="WUO97" s="39"/>
      <c r="WUP97" s="39"/>
      <c r="WUQ97" s="39"/>
      <c r="WUR97" s="39"/>
      <c r="WUS97" s="39"/>
      <c r="WUT97" s="39"/>
      <c r="WUU97" s="39"/>
      <c r="WUV97" s="39"/>
      <c r="WUW97" s="39"/>
      <c r="WUX97" s="39"/>
      <c r="WUY97" s="39"/>
      <c r="WUZ97" s="39"/>
      <c r="WVA97" s="39"/>
      <c r="WVB97" s="39"/>
      <c r="WVC97" s="39"/>
      <c r="WVD97" s="39"/>
      <c r="WVE97" s="39"/>
      <c r="WVF97" s="39"/>
      <c r="WVG97" s="39"/>
      <c r="WVH97" s="39"/>
      <c r="WVI97" s="39"/>
      <c r="WVJ97" s="39"/>
      <c r="WVK97" s="39"/>
      <c r="WVL97" s="39"/>
      <c r="WVM97" s="39"/>
      <c r="WVN97" s="39"/>
      <c r="WVO97" s="39"/>
      <c r="WVP97" s="39"/>
      <c r="WVQ97" s="39"/>
      <c r="WVR97" s="39"/>
      <c r="WVS97" s="39"/>
      <c r="WVT97" s="39"/>
      <c r="WVU97" s="39"/>
      <c r="WVV97" s="39"/>
      <c r="WVW97" s="39"/>
      <c r="WVX97" s="39"/>
      <c r="WVY97" s="39"/>
      <c r="WVZ97" s="39"/>
      <c r="WWA97" s="39"/>
      <c r="WWB97" s="39"/>
      <c r="WWC97" s="39"/>
      <c r="WWD97" s="39"/>
      <c r="WWE97" s="39"/>
      <c r="WWF97" s="39"/>
      <c r="WWG97" s="39"/>
      <c r="WWH97" s="39"/>
      <c r="WWI97" s="39"/>
      <c r="WWJ97" s="39"/>
      <c r="WWK97" s="39"/>
      <c r="WWL97" s="39"/>
      <c r="WWM97" s="39"/>
      <c r="WWN97" s="39"/>
      <c r="WWO97" s="39"/>
      <c r="WWP97" s="39"/>
      <c r="WWQ97" s="39"/>
      <c r="WWR97" s="39"/>
      <c r="WWS97" s="39"/>
      <c r="WWT97" s="39"/>
      <c r="WWU97" s="39"/>
      <c r="WWV97" s="39"/>
      <c r="WWW97" s="39"/>
      <c r="WWX97" s="39"/>
      <c r="WWY97" s="39"/>
      <c r="WWZ97" s="39"/>
      <c r="WXA97" s="39"/>
      <c r="WXB97" s="39"/>
      <c r="WXC97" s="39"/>
      <c r="WXD97" s="39"/>
      <c r="WXE97" s="39"/>
      <c r="WXF97" s="39"/>
      <c r="WXG97" s="39"/>
      <c r="WXH97" s="39"/>
      <c r="WXI97" s="39"/>
      <c r="WXJ97" s="39"/>
      <c r="WXK97" s="39"/>
      <c r="WXL97" s="39"/>
      <c r="WXM97" s="39"/>
      <c r="WXN97" s="39"/>
      <c r="WXO97" s="39"/>
      <c r="WXP97" s="39"/>
      <c r="WXQ97" s="39"/>
      <c r="WXR97" s="39"/>
      <c r="WXS97" s="39"/>
      <c r="WXT97" s="39"/>
      <c r="WXU97" s="39"/>
      <c r="WXV97" s="39"/>
      <c r="WXW97" s="39"/>
      <c r="WXX97" s="39"/>
      <c r="WXY97" s="39"/>
      <c r="WXZ97" s="39"/>
      <c r="WYA97" s="39"/>
      <c r="WYB97" s="39"/>
      <c r="WYC97" s="39"/>
      <c r="WYD97" s="39"/>
      <c r="WYE97" s="39"/>
      <c r="WYF97" s="39"/>
      <c r="WYG97" s="39"/>
      <c r="WYH97" s="39"/>
      <c r="WYI97" s="39"/>
      <c r="WYJ97" s="39"/>
      <c r="WYK97" s="39"/>
      <c r="WYL97" s="39"/>
      <c r="WYM97" s="39"/>
      <c r="WYN97" s="39"/>
      <c r="WYO97" s="39"/>
      <c r="WYP97" s="39"/>
      <c r="WYQ97" s="39"/>
      <c r="WYR97" s="39"/>
      <c r="WYS97" s="39"/>
      <c r="WYT97" s="39"/>
      <c r="WYU97" s="39"/>
      <c r="WYV97" s="39"/>
      <c r="WYW97" s="39"/>
      <c r="WYX97" s="39"/>
      <c r="WYY97" s="39"/>
      <c r="WYZ97" s="39"/>
      <c r="WZA97" s="39"/>
      <c r="WZB97" s="39"/>
      <c r="WZC97" s="39"/>
      <c r="WZD97" s="39"/>
      <c r="WZE97" s="39"/>
      <c r="WZF97" s="39"/>
      <c r="WZG97" s="39"/>
      <c r="WZH97" s="39"/>
      <c r="WZI97" s="39"/>
      <c r="WZJ97" s="39"/>
      <c r="WZK97" s="39"/>
      <c r="WZL97" s="39"/>
      <c r="WZM97" s="39"/>
      <c r="WZN97" s="39"/>
      <c r="WZO97" s="39"/>
      <c r="WZP97" s="39"/>
      <c r="WZQ97" s="39"/>
      <c r="WZR97" s="39"/>
      <c r="WZS97" s="39"/>
      <c r="WZT97" s="39"/>
      <c r="WZU97" s="39"/>
      <c r="WZV97" s="39"/>
      <c r="WZW97" s="39"/>
      <c r="WZX97" s="39"/>
      <c r="WZY97" s="39"/>
      <c r="WZZ97" s="39"/>
      <c r="XAA97" s="39"/>
      <c r="XAB97" s="39"/>
      <c r="XAC97" s="39"/>
      <c r="XAD97" s="39"/>
      <c r="XAE97" s="39"/>
      <c r="XAF97" s="39"/>
      <c r="XAG97" s="39"/>
      <c r="XAH97" s="39"/>
      <c r="XAI97" s="39"/>
      <c r="XAJ97" s="39"/>
      <c r="XAK97" s="39"/>
      <c r="XAL97" s="39"/>
      <c r="XAM97" s="39"/>
      <c r="XAN97" s="39"/>
      <c r="XAO97" s="39"/>
      <c r="XAP97" s="39"/>
      <c r="XAQ97" s="39"/>
      <c r="XAR97" s="39"/>
      <c r="XAS97" s="39"/>
      <c r="XAT97" s="39"/>
      <c r="XAU97" s="39"/>
      <c r="XAV97" s="39"/>
      <c r="XAW97" s="39"/>
      <c r="XAX97" s="39"/>
      <c r="XAY97" s="39"/>
      <c r="XAZ97" s="39"/>
      <c r="XBA97" s="39"/>
      <c r="XBB97" s="39"/>
      <c r="XBC97" s="39"/>
      <c r="XBD97" s="39"/>
      <c r="XBE97" s="39"/>
      <c r="XBF97" s="39"/>
      <c r="XBG97" s="39"/>
      <c r="XBH97" s="39"/>
      <c r="XBI97" s="39"/>
      <c r="XBJ97" s="39"/>
      <c r="XBK97" s="39"/>
      <c r="XBL97" s="39"/>
      <c r="XBM97" s="39"/>
      <c r="XBN97" s="39"/>
      <c r="XBO97" s="39"/>
      <c r="XBP97" s="39"/>
      <c r="XBQ97" s="39"/>
      <c r="XBR97" s="39"/>
      <c r="XBS97" s="39"/>
      <c r="XBT97" s="39"/>
      <c r="XBU97" s="39"/>
      <c r="XBV97" s="39"/>
      <c r="XBW97" s="39"/>
      <c r="XBX97" s="39"/>
      <c r="XBY97" s="39"/>
      <c r="XBZ97" s="39"/>
      <c r="XCA97" s="39"/>
      <c r="XCB97" s="39"/>
      <c r="XCC97" s="39"/>
      <c r="XCD97" s="39"/>
      <c r="XCE97" s="39"/>
      <c r="XCF97" s="39"/>
      <c r="XCG97" s="39"/>
      <c r="XCH97" s="39"/>
      <c r="XCI97" s="39"/>
      <c r="XCJ97" s="39"/>
      <c r="XCK97" s="39"/>
      <c r="XCL97" s="39"/>
      <c r="XCM97" s="39"/>
      <c r="XCN97" s="39"/>
      <c r="XCO97" s="39"/>
      <c r="XCP97" s="39"/>
      <c r="XCQ97" s="39"/>
      <c r="XCR97" s="39"/>
      <c r="XCS97" s="39"/>
      <c r="XCT97" s="39"/>
      <c r="XCU97" s="39"/>
      <c r="XCV97" s="39"/>
      <c r="XCW97" s="39"/>
      <c r="XCX97" s="39"/>
      <c r="XCY97" s="39"/>
      <c r="XCZ97" s="39"/>
      <c r="XDA97" s="39"/>
      <c r="XDB97" s="39"/>
      <c r="XDC97" s="39"/>
      <c r="XDD97" s="39"/>
      <c r="XDE97" s="39"/>
      <c r="XDF97" s="39"/>
      <c r="XDG97" s="39"/>
      <c r="XDH97" s="39"/>
      <c r="XDI97" s="39"/>
      <c r="XDJ97" s="39"/>
      <c r="XDK97" s="39"/>
      <c r="XDL97" s="39"/>
      <c r="XDM97" s="39"/>
      <c r="XDN97" s="39"/>
      <c r="XDO97" s="39"/>
      <c r="XDP97" s="39"/>
      <c r="XDQ97" s="39"/>
      <c r="XDR97" s="39"/>
      <c r="XDS97" s="39"/>
      <c r="XDT97" s="39"/>
      <c r="XDU97" s="39"/>
      <c r="XDV97" s="39"/>
      <c r="XDW97" s="39"/>
      <c r="XDX97" s="39"/>
      <c r="XDY97" s="39"/>
      <c r="XDZ97" s="39"/>
      <c r="XEA97" s="39"/>
      <c r="XEB97" s="39"/>
      <c r="XEC97" s="39"/>
      <c r="XED97" s="39"/>
      <c r="XEE97" s="39"/>
      <c r="XEF97" s="39"/>
      <c r="XEG97" s="39"/>
      <c r="XEH97" s="39"/>
      <c r="XEI97" s="39"/>
      <c r="XEJ97" s="39"/>
      <c r="XEK97" s="39"/>
      <c r="XEL97" s="39"/>
      <c r="XEM97" s="39"/>
      <c r="XEN97" s="39"/>
      <c r="XEO97" s="39"/>
      <c r="XEP97" s="39"/>
      <c r="XEQ97" s="39"/>
      <c r="XER97" s="39"/>
      <c r="XES97" s="39"/>
      <c r="XET97" s="39"/>
      <c r="XEU97" s="39"/>
      <c r="XEV97" s="39"/>
      <c r="XEW97" s="39"/>
      <c r="XEX97" s="39"/>
      <c r="XEY97" s="39"/>
      <c r="XEZ97" s="39"/>
      <c r="XFA97" s="39"/>
      <c r="XFB97" s="39"/>
      <c r="XFC97" s="39"/>
      <c r="XFD97" s="39"/>
    </row>
    <row r="98" spans="1:16384" ht="13" customHeight="1">
      <c r="A98" s="18" t="s">
        <v>37</v>
      </c>
      <c r="B98" s="18" t="s">
        <v>173</v>
      </c>
      <c r="C98" s="19" t="s">
        <v>174</v>
      </c>
      <c r="E98" s="18" t="s">
        <v>171</v>
      </c>
      <c r="T98" s="18" t="s">
        <v>474</v>
      </c>
    </row>
    <row r="99" spans="1:16384" ht="13" customHeight="1">
      <c r="A99" s="18" t="s">
        <v>37</v>
      </c>
      <c r="B99" s="18" t="s">
        <v>175</v>
      </c>
      <c r="C99" s="12" t="s">
        <v>176</v>
      </c>
      <c r="E99" s="18" t="s">
        <v>177</v>
      </c>
      <c r="F99" s="18" t="s">
        <v>154</v>
      </c>
      <c r="T99" s="18" t="s">
        <v>476</v>
      </c>
    </row>
    <row r="100" spans="1:16384" ht="13" customHeight="1">
      <c r="A100" s="18" t="s">
        <v>37</v>
      </c>
      <c r="B100" s="18" t="s">
        <v>178</v>
      </c>
      <c r="C100" s="12" t="s">
        <v>179</v>
      </c>
      <c r="E100" s="18" t="s">
        <v>180</v>
      </c>
      <c r="F100" s="18" t="s">
        <v>154</v>
      </c>
      <c r="T100" s="18" t="s">
        <v>476</v>
      </c>
    </row>
    <row r="101" spans="1:16384" ht="13" customHeight="1">
      <c r="A101" s="18" t="s">
        <v>37</v>
      </c>
      <c r="B101" s="18" t="s">
        <v>181</v>
      </c>
      <c r="C101" s="12" t="s">
        <v>182</v>
      </c>
      <c r="E101" s="18" t="s">
        <v>183</v>
      </c>
      <c r="F101" s="18" t="s">
        <v>154</v>
      </c>
      <c r="T101" s="18" t="s">
        <v>476</v>
      </c>
    </row>
    <row r="102" spans="1:16384" ht="13" customHeight="1">
      <c r="A102" s="18" t="s">
        <v>37</v>
      </c>
      <c r="B102" s="18" t="s">
        <v>184</v>
      </c>
      <c r="C102" s="12" t="s">
        <v>185</v>
      </c>
      <c r="E102" s="18" t="s">
        <v>186</v>
      </c>
      <c r="F102" s="18" t="s">
        <v>154</v>
      </c>
      <c r="T102" s="18" t="s">
        <v>474</v>
      </c>
    </row>
    <row r="103" spans="1:16384" ht="13" customHeight="1">
      <c r="A103" s="18" t="s">
        <v>37</v>
      </c>
      <c r="B103" s="18" t="s">
        <v>187</v>
      </c>
      <c r="C103" s="12" t="s">
        <v>188</v>
      </c>
      <c r="E103" s="18" t="s">
        <v>189</v>
      </c>
      <c r="F103" s="18" t="s">
        <v>154</v>
      </c>
      <c r="T103" s="18" t="s">
        <v>474</v>
      </c>
    </row>
    <row r="104" spans="1:16384" ht="13" customHeight="1">
      <c r="A104" s="18" t="s">
        <v>37</v>
      </c>
      <c r="B104" s="18" t="s">
        <v>190</v>
      </c>
      <c r="C104" s="12" t="s">
        <v>191</v>
      </c>
      <c r="E104" s="18" t="s">
        <v>192</v>
      </c>
      <c r="F104" s="18" t="s">
        <v>154</v>
      </c>
      <c r="T104" s="18" t="s">
        <v>476</v>
      </c>
    </row>
    <row r="105" spans="1:16384" ht="13" customHeight="1">
      <c r="A105" s="18" t="s">
        <v>37</v>
      </c>
      <c r="B105" s="18" t="s">
        <v>399</v>
      </c>
      <c r="C105" s="12" t="s">
        <v>414</v>
      </c>
      <c r="E105" s="18" t="s">
        <v>400</v>
      </c>
      <c r="T105" s="18" t="s">
        <v>474</v>
      </c>
    </row>
    <row r="106" spans="1:16384" ht="13" customHeight="1">
      <c r="A106" s="18" t="s">
        <v>37</v>
      </c>
      <c r="B106" s="18" t="s">
        <v>403</v>
      </c>
      <c r="C106" s="12" t="s">
        <v>402</v>
      </c>
      <c r="E106" s="18" t="s">
        <v>404</v>
      </c>
      <c r="T106" s="18" t="s">
        <v>476</v>
      </c>
    </row>
    <row r="107" spans="1:16384" ht="13" customHeight="1">
      <c r="A107" s="18" t="s">
        <v>37</v>
      </c>
      <c r="B107" s="18" t="s">
        <v>412</v>
      </c>
      <c r="C107" s="12" t="s">
        <v>411</v>
      </c>
      <c r="E107" s="18" t="s">
        <v>413</v>
      </c>
      <c r="T107" s="18" t="s">
        <v>476</v>
      </c>
    </row>
    <row r="108" spans="1:16384" ht="13" customHeight="1">
      <c r="A108" s="41" t="s">
        <v>37</v>
      </c>
      <c r="B108" s="41" t="s">
        <v>193</v>
      </c>
      <c r="C108" s="56" t="s">
        <v>194</v>
      </c>
      <c r="D108" s="41"/>
      <c r="E108" s="41" t="s">
        <v>407</v>
      </c>
      <c r="F108" s="41" t="s">
        <v>196</v>
      </c>
      <c r="G108" s="41"/>
      <c r="H108" s="41"/>
      <c r="I108" s="41"/>
      <c r="J108" s="41"/>
      <c r="K108" s="41"/>
      <c r="L108" s="41"/>
      <c r="M108" s="41"/>
      <c r="N108" s="41"/>
      <c r="O108" s="41"/>
      <c r="P108" s="41"/>
      <c r="Q108" s="41"/>
      <c r="R108" s="41"/>
      <c r="S108" s="41"/>
      <c r="T108" s="41" t="s">
        <v>474</v>
      </c>
      <c r="U108" s="41"/>
      <c r="V108" s="41"/>
      <c r="W108" s="41"/>
      <c r="X108" s="41"/>
      <c r="Y108" s="41"/>
      <c r="Z108" s="41"/>
      <c r="AA108" s="41"/>
      <c r="AB108" s="41"/>
      <c r="AC108" s="41"/>
      <c r="AD108" s="41"/>
      <c r="AE108" s="41"/>
      <c r="AF108" s="41"/>
      <c r="AG108" s="41"/>
      <c r="AH108" s="41"/>
      <c r="AI108" s="41"/>
      <c r="AJ108" s="41"/>
      <c r="AK108" s="41"/>
      <c r="AL108" s="41"/>
      <c r="AM108" s="41"/>
      <c r="AN108" s="41"/>
      <c r="AO108" s="41"/>
      <c r="AP108" s="41"/>
      <c r="AQ108" s="41"/>
      <c r="AR108" s="41"/>
      <c r="AS108" s="41"/>
      <c r="AT108" s="41"/>
      <c r="AU108" s="41"/>
      <c r="AV108" s="41"/>
      <c r="AW108" s="41"/>
      <c r="AX108" s="41"/>
      <c r="AY108" s="41"/>
      <c r="AZ108" s="41"/>
      <c r="BA108" s="41"/>
      <c r="BB108" s="41"/>
      <c r="BC108" s="41"/>
      <c r="BD108" s="41"/>
      <c r="BE108" s="41"/>
      <c r="BF108" s="41"/>
      <c r="BG108" s="41"/>
      <c r="BH108" s="41"/>
      <c r="BI108" s="41"/>
      <c r="BJ108" s="41"/>
      <c r="BK108" s="41"/>
      <c r="BL108" s="41"/>
      <c r="BM108" s="41"/>
      <c r="BN108" s="41"/>
      <c r="BO108" s="41"/>
      <c r="BP108" s="41"/>
      <c r="BQ108" s="41"/>
      <c r="BR108" s="41"/>
      <c r="BS108" s="41"/>
      <c r="BT108" s="41"/>
      <c r="BU108" s="41"/>
      <c r="BV108" s="41"/>
      <c r="BW108" s="41"/>
      <c r="BX108" s="41"/>
      <c r="BY108" s="41"/>
      <c r="BZ108" s="41"/>
      <c r="CA108" s="41"/>
      <c r="CB108" s="41"/>
      <c r="CC108" s="41"/>
      <c r="CD108" s="41"/>
      <c r="CE108" s="41"/>
      <c r="CF108" s="41"/>
      <c r="CG108" s="41"/>
      <c r="CH108" s="41"/>
      <c r="CI108" s="41"/>
      <c r="CJ108" s="41"/>
      <c r="CK108" s="41"/>
      <c r="CL108" s="41"/>
      <c r="CM108" s="41"/>
      <c r="CN108" s="41"/>
      <c r="CO108" s="41"/>
      <c r="CP108" s="41"/>
      <c r="CQ108" s="41"/>
      <c r="CR108" s="41"/>
      <c r="CS108" s="41"/>
      <c r="CT108" s="41"/>
      <c r="CU108" s="41"/>
      <c r="CV108" s="41"/>
      <c r="CW108" s="41"/>
      <c r="CX108" s="41"/>
      <c r="CY108" s="41"/>
      <c r="CZ108" s="41"/>
      <c r="DA108" s="41"/>
      <c r="DB108" s="41"/>
      <c r="DC108" s="41"/>
      <c r="DD108" s="41"/>
      <c r="DE108" s="41"/>
      <c r="DF108" s="41"/>
      <c r="DG108" s="41"/>
      <c r="DH108" s="41"/>
      <c r="DI108" s="41"/>
      <c r="DJ108" s="41"/>
      <c r="DK108" s="41"/>
      <c r="DL108" s="41"/>
      <c r="DM108" s="41"/>
      <c r="DN108" s="41"/>
      <c r="DO108" s="41"/>
      <c r="DP108" s="41"/>
      <c r="DQ108" s="41"/>
      <c r="DR108" s="41"/>
      <c r="DS108" s="41"/>
      <c r="DT108" s="41"/>
      <c r="DU108" s="41"/>
      <c r="DV108" s="41"/>
      <c r="DW108" s="41"/>
      <c r="DX108" s="41"/>
      <c r="DY108" s="41"/>
      <c r="DZ108" s="41"/>
      <c r="EA108" s="41"/>
      <c r="EB108" s="41"/>
      <c r="EC108" s="41"/>
      <c r="ED108" s="41"/>
      <c r="EE108" s="41"/>
      <c r="EF108" s="41"/>
      <c r="EG108" s="41"/>
      <c r="EH108" s="41"/>
      <c r="EI108" s="41"/>
      <c r="EJ108" s="41"/>
      <c r="EK108" s="41"/>
      <c r="EL108" s="41"/>
      <c r="EM108" s="41"/>
      <c r="EN108" s="41"/>
      <c r="EO108" s="41"/>
      <c r="EP108" s="41"/>
      <c r="EQ108" s="41"/>
      <c r="ER108" s="41"/>
      <c r="ES108" s="41"/>
      <c r="ET108" s="41"/>
      <c r="EU108" s="41"/>
      <c r="EV108" s="41"/>
      <c r="EW108" s="41"/>
      <c r="EX108" s="41"/>
      <c r="EY108" s="41"/>
      <c r="EZ108" s="41"/>
      <c r="FA108" s="41"/>
      <c r="FB108" s="41"/>
      <c r="FC108" s="41"/>
      <c r="FD108" s="41"/>
      <c r="FE108" s="41"/>
      <c r="FF108" s="41"/>
      <c r="FG108" s="41"/>
      <c r="FH108" s="41"/>
      <c r="FI108" s="41"/>
      <c r="FJ108" s="41"/>
      <c r="FK108" s="41"/>
      <c r="FL108" s="41"/>
      <c r="FM108" s="41"/>
      <c r="FN108" s="41"/>
      <c r="FO108" s="41"/>
      <c r="FP108" s="41"/>
      <c r="FQ108" s="41"/>
      <c r="FR108" s="41"/>
      <c r="FS108" s="41"/>
      <c r="FT108" s="41"/>
      <c r="FU108" s="41"/>
      <c r="FV108" s="41"/>
      <c r="FW108" s="41"/>
      <c r="FX108" s="41"/>
      <c r="FY108" s="41"/>
      <c r="FZ108" s="41"/>
      <c r="GA108" s="41"/>
      <c r="GB108" s="41"/>
      <c r="GC108" s="41"/>
      <c r="GD108" s="41"/>
      <c r="GE108" s="41"/>
      <c r="GF108" s="41"/>
      <c r="GG108" s="41"/>
      <c r="GH108" s="41"/>
      <c r="GI108" s="41"/>
      <c r="GJ108" s="41"/>
      <c r="GK108" s="41"/>
      <c r="GL108" s="41"/>
      <c r="GM108" s="41"/>
      <c r="GN108" s="41"/>
      <c r="GO108" s="41"/>
      <c r="GP108" s="41"/>
      <c r="GQ108" s="41"/>
      <c r="GR108" s="41"/>
      <c r="GS108" s="41"/>
      <c r="GT108" s="41"/>
      <c r="GU108" s="41"/>
      <c r="GV108" s="41"/>
      <c r="GW108" s="41"/>
      <c r="GX108" s="41"/>
      <c r="GY108" s="41"/>
      <c r="GZ108" s="41"/>
      <c r="HA108" s="41"/>
      <c r="HB108" s="41"/>
      <c r="HC108" s="41"/>
      <c r="HD108" s="41"/>
      <c r="HE108" s="41"/>
      <c r="HF108" s="41"/>
      <c r="HG108" s="41"/>
      <c r="HH108" s="41"/>
      <c r="HI108" s="41"/>
      <c r="HJ108" s="41"/>
      <c r="HK108" s="41"/>
      <c r="HL108" s="41"/>
      <c r="HM108" s="41"/>
      <c r="HN108" s="41"/>
      <c r="HO108" s="41"/>
      <c r="HP108" s="41"/>
      <c r="HQ108" s="41"/>
      <c r="HR108" s="41"/>
      <c r="HS108" s="41"/>
      <c r="HT108" s="41"/>
      <c r="HU108" s="41"/>
      <c r="HV108" s="41"/>
      <c r="HW108" s="41"/>
      <c r="HX108" s="41"/>
      <c r="HY108" s="41"/>
      <c r="HZ108" s="41"/>
      <c r="IA108" s="41"/>
      <c r="IB108" s="41"/>
      <c r="IC108" s="41"/>
      <c r="ID108" s="41"/>
      <c r="IE108" s="41"/>
      <c r="IF108" s="41"/>
      <c r="IG108" s="41"/>
      <c r="IH108" s="41"/>
      <c r="II108" s="41"/>
      <c r="IJ108" s="41"/>
      <c r="IK108" s="41"/>
      <c r="IL108" s="41"/>
      <c r="IM108" s="41"/>
      <c r="IN108" s="41"/>
      <c r="IO108" s="41"/>
      <c r="IP108" s="41"/>
      <c r="IQ108" s="41"/>
      <c r="IR108" s="41"/>
      <c r="IS108" s="41"/>
      <c r="IT108" s="41"/>
      <c r="IU108" s="41"/>
      <c r="IV108" s="41"/>
      <c r="IW108" s="41"/>
      <c r="IX108" s="41"/>
      <c r="IY108" s="41"/>
      <c r="IZ108" s="41"/>
      <c r="JA108" s="41"/>
      <c r="JB108" s="41"/>
      <c r="JC108" s="41"/>
      <c r="JD108" s="41"/>
      <c r="JE108" s="41"/>
      <c r="JF108" s="41"/>
      <c r="JG108" s="41"/>
      <c r="JH108" s="41"/>
      <c r="JI108" s="41"/>
      <c r="JJ108" s="41"/>
      <c r="JK108" s="41"/>
      <c r="JL108" s="41"/>
      <c r="JM108" s="41"/>
      <c r="JN108" s="41"/>
      <c r="JO108" s="41"/>
      <c r="JP108" s="41"/>
      <c r="JQ108" s="41"/>
      <c r="JR108" s="41"/>
      <c r="JS108" s="41"/>
      <c r="JT108" s="41"/>
      <c r="JU108" s="41"/>
      <c r="JV108" s="41"/>
      <c r="JW108" s="41"/>
      <c r="JX108" s="41"/>
      <c r="JY108" s="41"/>
      <c r="JZ108" s="41"/>
      <c r="KA108" s="41"/>
      <c r="KB108" s="41"/>
      <c r="KC108" s="41"/>
      <c r="KD108" s="41"/>
      <c r="KE108" s="41"/>
      <c r="KF108" s="41"/>
      <c r="KG108" s="41"/>
      <c r="KH108" s="41"/>
      <c r="KI108" s="41"/>
      <c r="KJ108" s="41"/>
      <c r="KK108" s="41"/>
      <c r="KL108" s="41"/>
      <c r="KM108" s="41"/>
      <c r="KN108" s="41"/>
      <c r="KO108" s="41"/>
      <c r="KP108" s="41"/>
      <c r="KQ108" s="41"/>
      <c r="KR108" s="41"/>
      <c r="KS108" s="41"/>
      <c r="KT108" s="41"/>
      <c r="KU108" s="41"/>
      <c r="KV108" s="41"/>
      <c r="KW108" s="41"/>
      <c r="KX108" s="41"/>
      <c r="KY108" s="41"/>
      <c r="KZ108" s="41"/>
      <c r="LA108" s="41"/>
      <c r="LB108" s="41"/>
      <c r="LC108" s="41"/>
      <c r="LD108" s="41"/>
      <c r="LE108" s="41"/>
      <c r="LF108" s="41"/>
      <c r="LG108" s="41"/>
      <c r="LH108" s="41"/>
      <c r="LI108" s="41"/>
      <c r="LJ108" s="41"/>
      <c r="LK108" s="41"/>
      <c r="LL108" s="41"/>
      <c r="LM108" s="41"/>
      <c r="LN108" s="41"/>
      <c r="LO108" s="41"/>
      <c r="LP108" s="41"/>
      <c r="LQ108" s="41"/>
      <c r="LR108" s="41"/>
      <c r="LS108" s="41"/>
      <c r="LT108" s="41"/>
      <c r="LU108" s="41"/>
      <c r="LV108" s="41"/>
      <c r="LW108" s="41"/>
      <c r="LX108" s="41"/>
      <c r="LY108" s="41"/>
      <c r="LZ108" s="41"/>
      <c r="MA108" s="41"/>
      <c r="MB108" s="41"/>
      <c r="MC108" s="41"/>
      <c r="MD108" s="41"/>
      <c r="ME108" s="41"/>
      <c r="MF108" s="41"/>
      <c r="MG108" s="41"/>
      <c r="MH108" s="41"/>
      <c r="MI108" s="41"/>
      <c r="MJ108" s="41"/>
      <c r="MK108" s="41"/>
      <c r="ML108" s="41"/>
      <c r="MM108" s="41"/>
      <c r="MN108" s="41"/>
      <c r="MO108" s="41"/>
      <c r="MP108" s="41"/>
      <c r="MQ108" s="41"/>
      <c r="MR108" s="41"/>
      <c r="MS108" s="41"/>
      <c r="MT108" s="41"/>
      <c r="MU108" s="41"/>
      <c r="MV108" s="41"/>
      <c r="MW108" s="41"/>
      <c r="MX108" s="41"/>
      <c r="MY108" s="41"/>
      <c r="MZ108" s="41"/>
      <c r="NA108" s="41"/>
      <c r="NB108" s="41"/>
      <c r="NC108" s="41"/>
      <c r="ND108" s="41"/>
      <c r="NE108" s="41"/>
      <c r="NF108" s="41"/>
      <c r="NG108" s="41"/>
      <c r="NH108" s="41"/>
      <c r="NI108" s="41"/>
      <c r="NJ108" s="41"/>
      <c r="NK108" s="41"/>
      <c r="NL108" s="41"/>
      <c r="NM108" s="41"/>
      <c r="NN108" s="41"/>
      <c r="NO108" s="41"/>
      <c r="NP108" s="41"/>
      <c r="NQ108" s="41"/>
      <c r="NR108" s="41"/>
      <c r="NS108" s="41"/>
      <c r="NT108" s="41"/>
      <c r="NU108" s="41"/>
      <c r="NV108" s="41"/>
      <c r="NW108" s="41"/>
      <c r="NX108" s="41"/>
      <c r="NY108" s="41"/>
      <c r="NZ108" s="41"/>
      <c r="OA108" s="41"/>
      <c r="OB108" s="41"/>
      <c r="OC108" s="41"/>
      <c r="OD108" s="41"/>
      <c r="OE108" s="41"/>
      <c r="OF108" s="41"/>
      <c r="OG108" s="41"/>
      <c r="OH108" s="41"/>
      <c r="OI108" s="41"/>
      <c r="OJ108" s="41"/>
      <c r="OK108" s="41"/>
      <c r="OL108" s="41"/>
      <c r="OM108" s="41"/>
      <c r="ON108" s="41"/>
      <c r="OO108" s="41"/>
      <c r="OP108" s="41"/>
      <c r="OQ108" s="41"/>
      <c r="OR108" s="41"/>
      <c r="OS108" s="41"/>
      <c r="OT108" s="41"/>
      <c r="OU108" s="41"/>
      <c r="OV108" s="41"/>
      <c r="OW108" s="41"/>
      <c r="OX108" s="41"/>
      <c r="OY108" s="41"/>
      <c r="OZ108" s="41"/>
      <c r="PA108" s="41"/>
      <c r="PB108" s="41"/>
      <c r="PC108" s="41"/>
      <c r="PD108" s="41"/>
      <c r="PE108" s="41"/>
      <c r="PF108" s="41"/>
      <c r="PG108" s="41"/>
      <c r="PH108" s="41"/>
      <c r="PI108" s="41"/>
      <c r="PJ108" s="41"/>
      <c r="PK108" s="41"/>
      <c r="PL108" s="41"/>
      <c r="PM108" s="41"/>
      <c r="PN108" s="41"/>
      <c r="PO108" s="41"/>
      <c r="PP108" s="41"/>
      <c r="PQ108" s="41"/>
      <c r="PR108" s="41"/>
      <c r="PS108" s="41"/>
      <c r="PT108" s="41"/>
      <c r="PU108" s="41"/>
      <c r="PV108" s="41"/>
      <c r="PW108" s="41"/>
      <c r="PX108" s="41"/>
      <c r="PY108" s="41"/>
      <c r="PZ108" s="41"/>
      <c r="QA108" s="41"/>
      <c r="QB108" s="41"/>
      <c r="QC108" s="41"/>
      <c r="QD108" s="41"/>
      <c r="QE108" s="41"/>
      <c r="QF108" s="41"/>
      <c r="QG108" s="41"/>
      <c r="QH108" s="41"/>
      <c r="QI108" s="41"/>
      <c r="QJ108" s="41"/>
      <c r="QK108" s="41"/>
      <c r="QL108" s="41"/>
      <c r="QM108" s="41"/>
      <c r="QN108" s="41"/>
      <c r="QO108" s="41"/>
      <c r="QP108" s="41"/>
      <c r="QQ108" s="41"/>
      <c r="QR108" s="41"/>
      <c r="QS108" s="41"/>
      <c r="QT108" s="41"/>
      <c r="QU108" s="41"/>
      <c r="QV108" s="41"/>
      <c r="QW108" s="41"/>
      <c r="QX108" s="41"/>
      <c r="QY108" s="41"/>
      <c r="QZ108" s="41"/>
      <c r="RA108" s="41"/>
      <c r="RB108" s="41"/>
      <c r="RC108" s="41"/>
      <c r="RD108" s="41"/>
      <c r="RE108" s="41"/>
      <c r="RF108" s="41"/>
      <c r="RG108" s="41"/>
      <c r="RH108" s="41"/>
      <c r="RI108" s="41"/>
      <c r="RJ108" s="41"/>
      <c r="RK108" s="41"/>
      <c r="RL108" s="41"/>
      <c r="RM108" s="41"/>
      <c r="RN108" s="41"/>
      <c r="RO108" s="41"/>
      <c r="RP108" s="41"/>
      <c r="RQ108" s="41"/>
      <c r="RR108" s="41"/>
      <c r="RS108" s="41"/>
      <c r="RT108" s="41"/>
      <c r="RU108" s="41"/>
      <c r="RV108" s="41"/>
      <c r="RW108" s="41"/>
      <c r="RX108" s="41"/>
      <c r="RY108" s="41"/>
      <c r="RZ108" s="41"/>
      <c r="SA108" s="41"/>
      <c r="SB108" s="41"/>
      <c r="SC108" s="41"/>
      <c r="SD108" s="41"/>
      <c r="SE108" s="41"/>
      <c r="SF108" s="41"/>
      <c r="SG108" s="41"/>
      <c r="SH108" s="41"/>
      <c r="SI108" s="41"/>
      <c r="SJ108" s="41"/>
      <c r="SK108" s="41"/>
      <c r="SL108" s="41"/>
      <c r="SM108" s="41"/>
      <c r="SN108" s="41"/>
      <c r="SO108" s="41"/>
      <c r="SP108" s="41"/>
      <c r="SQ108" s="41"/>
      <c r="SR108" s="41"/>
      <c r="SS108" s="41"/>
      <c r="ST108" s="41"/>
      <c r="SU108" s="41"/>
      <c r="SV108" s="41"/>
      <c r="SW108" s="41"/>
      <c r="SX108" s="41"/>
      <c r="SY108" s="41"/>
      <c r="SZ108" s="41"/>
      <c r="TA108" s="41"/>
      <c r="TB108" s="41"/>
      <c r="TC108" s="41"/>
      <c r="TD108" s="41"/>
      <c r="TE108" s="41"/>
      <c r="TF108" s="41"/>
      <c r="TG108" s="41"/>
      <c r="TH108" s="41"/>
      <c r="TI108" s="41"/>
      <c r="TJ108" s="41"/>
      <c r="TK108" s="41"/>
      <c r="TL108" s="41"/>
      <c r="TM108" s="41"/>
      <c r="TN108" s="41"/>
      <c r="TO108" s="41"/>
      <c r="TP108" s="41"/>
      <c r="TQ108" s="41"/>
      <c r="TR108" s="41"/>
      <c r="TS108" s="41"/>
      <c r="TT108" s="41"/>
      <c r="TU108" s="41"/>
      <c r="TV108" s="41"/>
      <c r="TW108" s="41"/>
      <c r="TX108" s="41"/>
      <c r="TY108" s="41"/>
      <c r="TZ108" s="41"/>
      <c r="UA108" s="41"/>
      <c r="UB108" s="41"/>
      <c r="UC108" s="41"/>
      <c r="UD108" s="41"/>
      <c r="UE108" s="41"/>
      <c r="UF108" s="41"/>
      <c r="UG108" s="41"/>
      <c r="UH108" s="41"/>
      <c r="UI108" s="41"/>
      <c r="UJ108" s="41"/>
      <c r="UK108" s="41"/>
      <c r="UL108" s="41"/>
      <c r="UM108" s="41"/>
      <c r="UN108" s="41"/>
      <c r="UO108" s="41"/>
      <c r="UP108" s="41"/>
      <c r="UQ108" s="41"/>
      <c r="UR108" s="41"/>
      <c r="US108" s="41"/>
      <c r="UT108" s="41"/>
      <c r="UU108" s="41"/>
      <c r="UV108" s="41"/>
      <c r="UW108" s="41"/>
      <c r="UX108" s="41"/>
      <c r="UY108" s="41"/>
      <c r="UZ108" s="41"/>
      <c r="VA108" s="41"/>
      <c r="VB108" s="41"/>
      <c r="VC108" s="41"/>
      <c r="VD108" s="41"/>
      <c r="VE108" s="41"/>
      <c r="VF108" s="41"/>
      <c r="VG108" s="41"/>
      <c r="VH108" s="41"/>
      <c r="VI108" s="41"/>
      <c r="VJ108" s="41"/>
      <c r="VK108" s="41"/>
      <c r="VL108" s="41"/>
      <c r="VM108" s="41"/>
      <c r="VN108" s="41"/>
      <c r="VO108" s="41"/>
      <c r="VP108" s="41"/>
      <c r="VQ108" s="41"/>
      <c r="VR108" s="41"/>
      <c r="VS108" s="41"/>
      <c r="VT108" s="41"/>
      <c r="VU108" s="41"/>
      <c r="VV108" s="41"/>
      <c r="VW108" s="41"/>
      <c r="VX108" s="41"/>
      <c r="VY108" s="41"/>
      <c r="VZ108" s="41"/>
      <c r="WA108" s="41"/>
      <c r="WB108" s="41"/>
      <c r="WC108" s="41"/>
      <c r="WD108" s="41"/>
      <c r="WE108" s="41"/>
      <c r="WF108" s="41"/>
      <c r="WG108" s="41"/>
      <c r="WH108" s="41"/>
      <c r="WI108" s="41"/>
      <c r="WJ108" s="41"/>
      <c r="WK108" s="41"/>
      <c r="WL108" s="41"/>
      <c r="WM108" s="41"/>
      <c r="WN108" s="41"/>
      <c r="WO108" s="41"/>
      <c r="WP108" s="41"/>
      <c r="WQ108" s="41"/>
      <c r="WR108" s="41"/>
      <c r="WS108" s="41"/>
      <c r="WT108" s="41"/>
      <c r="WU108" s="41"/>
      <c r="WV108" s="41"/>
      <c r="WW108" s="41"/>
      <c r="WX108" s="41"/>
      <c r="WY108" s="41"/>
      <c r="WZ108" s="41"/>
      <c r="XA108" s="41"/>
      <c r="XB108" s="41"/>
      <c r="XC108" s="41"/>
      <c r="XD108" s="41"/>
      <c r="XE108" s="41"/>
      <c r="XF108" s="41"/>
      <c r="XG108" s="41"/>
      <c r="XH108" s="41"/>
      <c r="XI108" s="41"/>
      <c r="XJ108" s="41"/>
      <c r="XK108" s="41"/>
      <c r="XL108" s="41"/>
      <c r="XM108" s="41"/>
      <c r="XN108" s="41"/>
      <c r="XO108" s="41"/>
      <c r="XP108" s="41"/>
      <c r="XQ108" s="41"/>
      <c r="XR108" s="41"/>
      <c r="XS108" s="41"/>
      <c r="XT108" s="41"/>
      <c r="XU108" s="41"/>
      <c r="XV108" s="41"/>
      <c r="XW108" s="41"/>
      <c r="XX108" s="41"/>
      <c r="XY108" s="41"/>
      <c r="XZ108" s="41"/>
      <c r="YA108" s="41"/>
      <c r="YB108" s="41"/>
      <c r="YC108" s="41"/>
      <c r="YD108" s="41"/>
      <c r="YE108" s="41"/>
      <c r="YF108" s="41"/>
      <c r="YG108" s="41"/>
      <c r="YH108" s="41"/>
      <c r="YI108" s="41"/>
      <c r="YJ108" s="41"/>
      <c r="YK108" s="41"/>
      <c r="YL108" s="41"/>
      <c r="YM108" s="41"/>
      <c r="YN108" s="41"/>
      <c r="YO108" s="41"/>
      <c r="YP108" s="41"/>
      <c r="YQ108" s="41"/>
      <c r="YR108" s="41"/>
      <c r="YS108" s="41"/>
      <c r="YT108" s="41"/>
      <c r="YU108" s="41"/>
      <c r="YV108" s="41"/>
      <c r="YW108" s="41"/>
      <c r="YX108" s="41"/>
      <c r="YY108" s="41"/>
      <c r="YZ108" s="41"/>
      <c r="ZA108" s="41"/>
      <c r="ZB108" s="41"/>
      <c r="ZC108" s="41"/>
      <c r="ZD108" s="41"/>
      <c r="ZE108" s="41"/>
      <c r="ZF108" s="41"/>
      <c r="ZG108" s="41"/>
      <c r="ZH108" s="41"/>
      <c r="ZI108" s="41"/>
      <c r="ZJ108" s="41"/>
      <c r="ZK108" s="41"/>
      <c r="ZL108" s="41"/>
      <c r="ZM108" s="41"/>
      <c r="ZN108" s="41"/>
      <c r="ZO108" s="41"/>
      <c r="ZP108" s="41"/>
      <c r="ZQ108" s="41"/>
      <c r="ZR108" s="41"/>
      <c r="ZS108" s="41"/>
      <c r="ZT108" s="41"/>
      <c r="ZU108" s="41"/>
      <c r="ZV108" s="41"/>
      <c r="ZW108" s="41"/>
      <c r="ZX108" s="41"/>
      <c r="ZY108" s="41"/>
      <c r="ZZ108" s="41"/>
      <c r="AAA108" s="41"/>
      <c r="AAB108" s="41"/>
      <c r="AAC108" s="41"/>
      <c r="AAD108" s="41"/>
      <c r="AAE108" s="41"/>
      <c r="AAF108" s="41"/>
      <c r="AAG108" s="41"/>
      <c r="AAH108" s="41"/>
      <c r="AAI108" s="41"/>
      <c r="AAJ108" s="41"/>
      <c r="AAK108" s="41"/>
      <c r="AAL108" s="41"/>
      <c r="AAM108" s="41"/>
      <c r="AAN108" s="41"/>
      <c r="AAO108" s="41"/>
      <c r="AAP108" s="41"/>
      <c r="AAQ108" s="41"/>
      <c r="AAR108" s="41"/>
      <c r="AAS108" s="41"/>
      <c r="AAT108" s="41"/>
      <c r="AAU108" s="41"/>
      <c r="AAV108" s="41"/>
      <c r="AAW108" s="41"/>
      <c r="AAX108" s="41"/>
      <c r="AAY108" s="41"/>
      <c r="AAZ108" s="41"/>
      <c r="ABA108" s="41"/>
      <c r="ABB108" s="41"/>
      <c r="ABC108" s="41"/>
      <c r="ABD108" s="41"/>
      <c r="ABE108" s="41"/>
      <c r="ABF108" s="41"/>
      <c r="ABG108" s="41"/>
      <c r="ABH108" s="41"/>
      <c r="ABI108" s="41"/>
      <c r="ABJ108" s="41"/>
      <c r="ABK108" s="41"/>
      <c r="ABL108" s="41"/>
      <c r="ABM108" s="41"/>
      <c r="ABN108" s="41"/>
      <c r="ABO108" s="41"/>
      <c r="ABP108" s="41"/>
      <c r="ABQ108" s="41"/>
      <c r="ABR108" s="41"/>
      <c r="ABS108" s="41"/>
      <c r="ABT108" s="41"/>
      <c r="ABU108" s="41"/>
      <c r="ABV108" s="41"/>
      <c r="ABW108" s="41"/>
      <c r="ABX108" s="41"/>
      <c r="ABY108" s="41"/>
      <c r="ABZ108" s="41"/>
      <c r="ACA108" s="41"/>
      <c r="ACB108" s="41"/>
      <c r="ACC108" s="41"/>
      <c r="ACD108" s="41"/>
      <c r="ACE108" s="41"/>
      <c r="ACF108" s="41"/>
      <c r="ACG108" s="41"/>
      <c r="ACH108" s="41"/>
      <c r="ACI108" s="41"/>
      <c r="ACJ108" s="41"/>
      <c r="ACK108" s="41"/>
      <c r="ACL108" s="41"/>
      <c r="ACM108" s="41"/>
      <c r="ACN108" s="41"/>
      <c r="ACO108" s="41"/>
      <c r="ACP108" s="41"/>
      <c r="ACQ108" s="41"/>
      <c r="ACR108" s="41"/>
      <c r="ACS108" s="41"/>
      <c r="ACT108" s="41"/>
      <c r="ACU108" s="41"/>
      <c r="ACV108" s="41"/>
      <c r="ACW108" s="41"/>
      <c r="ACX108" s="41"/>
      <c r="ACY108" s="41"/>
      <c r="ACZ108" s="41"/>
      <c r="ADA108" s="41"/>
      <c r="ADB108" s="41"/>
      <c r="ADC108" s="41"/>
      <c r="ADD108" s="41"/>
      <c r="ADE108" s="41"/>
      <c r="ADF108" s="41"/>
      <c r="ADG108" s="41"/>
      <c r="ADH108" s="41"/>
      <c r="ADI108" s="41"/>
      <c r="ADJ108" s="41"/>
      <c r="ADK108" s="41"/>
      <c r="ADL108" s="41"/>
      <c r="ADM108" s="41"/>
      <c r="ADN108" s="41"/>
      <c r="ADO108" s="41"/>
      <c r="ADP108" s="41"/>
      <c r="ADQ108" s="41"/>
      <c r="ADR108" s="41"/>
      <c r="ADS108" s="41"/>
      <c r="ADT108" s="41"/>
      <c r="ADU108" s="41"/>
      <c r="ADV108" s="41"/>
      <c r="ADW108" s="41"/>
      <c r="ADX108" s="41"/>
      <c r="ADY108" s="41"/>
      <c r="ADZ108" s="41"/>
      <c r="AEA108" s="41"/>
      <c r="AEB108" s="41"/>
      <c r="AEC108" s="41"/>
      <c r="AED108" s="41"/>
      <c r="AEE108" s="41"/>
      <c r="AEF108" s="41"/>
      <c r="AEG108" s="41"/>
      <c r="AEH108" s="41"/>
      <c r="AEI108" s="41"/>
      <c r="AEJ108" s="41"/>
      <c r="AEK108" s="41"/>
      <c r="AEL108" s="41"/>
      <c r="AEM108" s="41"/>
      <c r="AEN108" s="41"/>
      <c r="AEO108" s="41"/>
      <c r="AEP108" s="41"/>
      <c r="AEQ108" s="41"/>
      <c r="AER108" s="41"/>
      <c r="AES108" s="41"/>
      <c r="AET108" s="41"/>
      <c r="AEU108" s="41"/>
      <c r="AEV108" s="41"/>
      <c r="AEW108" s="41"/>
      <c r="AEX108" s="41"/>
      <c r="AEY108" s="41"/>
      <c r="AEZ108" s="41"/>
      <c r="AFA108" s="41"/>
      <c r="AFB108" s="41"/>
      <c r="AFC108" s="41"/>
      <c r="AFD108" s="41"/>
      <c r="AFE108" s="41"/>
      <c r="AFF108" s="41"/>
      <c r="AFG108" s="41"/>
      <c r="AFH108" s="41"/>
      <c r="AFI108" s="41"/>
      <c r="AFJ108" s="41"/>
      <c r="AFK108" s="41"/>
      <c r="AFL108" s="41"/>
      <c r="AFM108" s="41"/>
      <c r="AFN108" s="41"/>
      <c r="AFO108" s="41"/>
      <c r="AFP108" s="41"/>
      <c r="AFQ108" s="41"/>
      <c r="AFR108" s="41"/>
      <c r="AFS108" s="41"/>
      <c r="AFT108" s="41"/>
      <c r="AFU108" s="41"/>
      <c r="AFV108" s="41"/>
      <c r="AFW108" s="41"/>
      <c r="AFX108" s="41"/>
      <c r="AFY108" s="41"/>
      <c r="AFZ108" s="41"/>
      <c r="AGA108" s="41"/>
      <c r="AGB108" s="41"/>
      <c r="AGC108" s="41"/>
      <c r="AGD108" s="41"/>
      <c r="AGE108" s="41"/>
      <c r="AGF108" s="41"/>
      <c r="AGG108" s="41"/>
      <c r="AGH108" s="41"/>
      <c r="AGI108" s="41"/>
      <c r="AGJ108" s="41"/>
      <c r="AGK108" s="41"/>
      <c r="AGL108" s="41"/>
      <c r="AGM108" s="41"/>
      <c r="AGN108" s="41"/>
      <c r="AGO108" s="41"/>
      <c r="AGP108" s="41"/>
      <c r="AGQ108" s="41"/>
      <c r="AGR108" s="41"/>
      <c r="AGS108" s="41"/>
      <c r="AGT108" s="41"/>
      <c r="AGU108" s="41"/>
      <c r="AGV108" s="41"/>
      <c r="AGW108" s="41"/>
      <c r="AGX108" s="41"/>
      <c r="AGY108" s="41"/>
      <c r="AGZ108" s="41"/>
      <c r="AHA108" s="41"/>
      <c r="AHB108" s="41"/>
      <c r="AHC108" s="41"/>
      <c r="AHD108" s="41"/>
      <c r="AHE108" s="41"/>
      <c r="AHF108" s="41"/>
      <c r="AHG108" s="41"/>
      <c r="AHH108" s="41"/>
      <c r="AHI108" s="41"/>
      <c r="AHJ108" s="41"/>
      <c r="AHK108" s="41"/>
      <c r="AHL108" s="41"/>
      <c r="AHM108" s="41"/>
      <c r="AHN108" s="41"/>
      <c r="AHO108" s="41"/>
      <c r="AHP108" s="41"/>
      <c r="AHQ108" s="41"/>
      <c r="AHR108" s="41"/>
      <c r="AHS108" s="41"/>
      <c r="AHT108" s="41"/>
      <c r="AHU108" s="41"/>
      <c r="AHV108" s="41"/>
      <c r="AHW108" s="41"/>
      <c r="AHX108" s="41"/>
      <c r="AHY108" s="41"/>
      <c r="AHZ108" s="41"/>
      <c r="AIA108" s="41"/>
      <c r="AIB108" s="41"/>
      <c r="AIC108" s="41"/>
      <c r="AID108" s="41"/>
      <c r="AIE108" s="41"/>
      <c r="AIF108" s="41"/>
      <c r="AIG108" s="41"/>
      <c r="AIH108" s="41"/>
      <c r="AII108" s="41"/>
      <c r="AIJ108" s="41"/>
      <c r="AIK108" s="41"/>
      <c r="AIL108" s="41"/>
      <c r="AIM108" s="41"/>
      <c r="AIN108" s="41"/>
      <c r="AIO108" s="41"/>
      <c r="AIP108" s="41"/>
      <c r="AIQ108" s="41"/>
      <c r="AIR108" s="41"/>
      <c r="AIS108" s="41"/>
      <c r="AIT108" s="41"/>
      <c r="AIU108" s="41"/>
      <c r="AIV108" s="41"/>
      <c r="AIW108" s="41"/>
      <c r="AIX108" s="41"/>
      <c r="AIY108" s="41"/>
      <c r="AIZ108" s="41"/>
      <c r="AJA108" s="41"/>
      <c r="AJB108" s="41"/>
      <c r="AJC108" s="41"/>
      <c r="AJD108" s="41"/>
      <c r="AJE108" s="41"/>
      <c r="AJF108" s="41"/>
      <c r="AJG108" s="41"/>
      <c r="AJH108" s="41"/>
      <c r="AJI108" s="41"/>
      <c r="AJJ108" s="41"/>
      <c r="AJK108" s="41"/>
      <c r="AJL108" s="41"/>
      <c r="AJM108" s="41"/>
      <c r="AJN108" s="41"/>
      <c r="AJO108" s="41"/>
      <c r="AJP108" s="41"/>
      <c r="AJQ108" s="41"/>
      <c r="AJR108" s="41"/>
      <c r="AJS108" s="41"/>
      <c r="AJT108" s="41"/>
      <c r="AJU108" s="41"/>
      <c r="AJV108" s="41"/>
      <c r="AJW108" s="41"/>
      <c r="AJX108" s="41"/>
      <c r="AJY108" s="41"/>
      <c r="AJZ108" s="41"/>
      <c r="AKA108" s="41"/>
      <c r="AKB108" s="41"/>
      <c r="AKC108" s="41"/>
      <c r="AKD108" s="41"/>
      <c r="AKE108" s="41"/>
      <c r="AKF108" s="41"/>
      <c r="AKG108" s="41"/>
      <c r="AKH108" s="41"/>
      <c r="AKI108" s="41"/>
      <c r="AKJ108" s="41"/>
      <c r="AKK108" s="41"/>
      <c r="AKL108" s="41"/>
      <c r="AKM108" s="41"/>
      <c r="AKN108" s="41"/>
      <c r="AKO108" s="41"/>
      <c r="AKP108" s="41"/>
      <c r="AKQ108" s="41"/>
      <c r="AKR108" s="41"/>
      <c r="AKS108" s="41"/>
      <c r="AKT108" s="41"/>
      <c r="AKU108" s="41"/>
      <c r="AKV108" s="41"/>
      <c r="AKW108" s="41"/>
      <c r="AKX108" s="41"/>
      <c r="AKY108" s="41"/>
      <c r="AKZ108" s="41"/>
      <c r="ALA108" s="41"/>
      <c r="ALB108" s="41"/>
      <c r="ALC108" s="41"/>
      <c r="ALD108" s="41"/>
      <c r="ALE108" s="41"/>
      <c r="ALF108" s="41"/>
      <c r="ALG108" s="41"/>
      <c r="ALH108" s="41"/>
      <c r="ALI108" s="41"/>
      <c r="ALJ108" s="41"/>
      <c r="ALK108" s="41"/>
      <c r="ALL108" s="41"/>
      <c r="ALM108" s="41"/>
      <c r="ALN108" s="41"/>
      <c r="ALO108" s="41"/>
      <c r="ALP108" s="41"/>
      <c r="ALQ108" s="41"/>
      <c r="ALR108" s="41"/>
      <c r="ALS108" s="41"/>
      <c r="ALT108" s="41"/>
      <c r="ALU108" s="41"/>
      <c r="ALV108" s="41"/>
      <c r="ALW108" s="41"/>
      <c r="ALX108" s="41"/>
      <c r="ALY108" s="41"/>
      <c r="ALZ108" s="41"/>
      <c r="AMA108" s="41"/>
      <c r="AMB108" s="41"/>
      <c r="AMC108" s="41"/>
      <c r="AMD108" s="41"/>
      <c r="AME108" s="41"/>
      <c r="AMF108" s="41"/>
      <c r="AMG108" s="41"/>
      <c r="AMH108" s="41"/>
      <c r="AMI108" s="41"/>
      <c r="AMJ108" s="41"/>
      <c r="AMK108" s="41"/>
      <c r="AML108" s="41"/>
      <c r="AMM108" s="41"/>
      <c r="AMN108" s="41"/>
      <c r="AMO108" s="41"/>
      <c r="AMP108" s="41"/>
      <c r="AMQ108" s="41"/>
      <c r="AMR108" s="41"/>
      <c r="AMS108" s="41"/>
      <c r="AMT108" s="41"/>
      <c r="AMU108" s="41"/>
      <c r="AMV108" s="41"/>
      <c r="AMW108" s="41"/>
      <c r="AMX108" s="41"/>
      <c r="AMY108" s="41"/>
      <c r="AMZ108" s="41"/>
      <c r="ANA108" s="41"/>
      <c r="ANB108" s="41"/>
      <c r="ANC108" s="41"/>
      <c r="AND108" s="41"/>
      <c r="ANE108" s="41"/>
      <c r="ANF108" s="41"/>
      <c r="ANG108" s="41"/>
      <c r="ANH108" s="41"/>
      <c r="ANI108" s="41"/>
      <c r="ANJ108" s="41"/>
      <c r="ANK108" s="41"/>
      <c r="ANL108" s="41"/>
      <c r="ANM108" s="41"/>
      <c r="ANN108" s="41"/>
      <c r="ANO108" s="41"/>
      <c r="ANP108" s="41"/>
      <c r="ANQ108" s="41"/>
      <c r="ANR108" s="41"/>
      <c r="ANS108" s="41"/>
      <c r="ANT108" s="41"/>
      <c r="ANU108" s="41"/>
      <c r="ANV108" s="41"/>
      <c r="ANW108" s="41"/>
      <c r="ANX108" s="41"/>
      <c r="ANY108" s="41"/>
      <c r="ANZ108" s="41"/>
      <c r="AOA108" s="41"/>
      <c r="AOB108" s="41"/>
      <c r="AOC108" s="41"/>
      <c r="AOD108" s="41"/>
      <c r="AOE108" s="41"/>
      <c r="AOF108" s="41"/>
      <c r="AOG108" s="41"/>
      <c r="AOH108" s="41"/>
      <c r="AOI108" s="41"/>
      <c r="AOJ108" s="41"/>
      <c r="AOK108" s="41"/>
      <c r="AOL108" s="41"/>
      <c r="AOM108" s="41"/>
      <c r="AON108" s="41"/>
      <c r="AOO108" s="41"/>
      <c r="AOP108" s="41"/>
      <c r="AOQ108" s="41"/>
      <c r="AOR108" s="41"/>
      <c r="AOS108" s="41"/>
      <c r="AOT108" s="41"/>
      <c r="AOU108" s="41"/>
      <c r="AOV108" s="41"/>
      <c r="AOW108" s="41"/>
      <c r="AOX108" s="41"/>
      <c r="AOY108" s="41"/>
      <c r="AOZ108" s="41"/>
      <c r="APA108" s="41"/>
      <c r="APB108" s="41"/>
      <c r="APC108" s="41"/>
      <c r="APD108" s="41"/>
      <c r="APE108" s="41"/>
      <c r="APF108" s="41"/>
      <c r="APG108" s="41"/>
      <c r="APH108" s="41"/>
      <c r="API108" s="41"/>
      <c r="APJ108" s="41"/>
      <c r="APK108" s="41"/>
      <c r="APL108" s="41"/>
      <c r="APM108" s="41"/>
      <c r="APN108" s="41"/>
      <c r="APO108" s="41"/>
      <c r="APP108" s="41"/>
      <c r="APQ108" s="41"/>
      <c r="APR108" s="41"/>
      <c r="APS108" s="41"/>
      <c r="APT108" s="41"/>
      <c r="APU108" s="41"/>
      <c r="APV108" s="41"/>
      <c r="APW108" s="41"/>
      <c r="APX108" s="41"/>
      <c r="APY108" s="41"/>
      <c r="APZ108" s="41"/>
      <c r="AQA108" s="41"/>
      <c r="AQB108" s="41"/>
      <c r="AQC108" s="41"/>
      <c r="AQD108" s="41"/>
      <c r="AQE108" s="41"/>
      <c r="AQF108" s="41"/>
      <c r="AQG108" s="41"/>
      <c r="AQH108" s="41"/>
      <c r="AQI108" s="41"/>
      <c r="AQJ108" s="41"/>
      <c r="AQK108" s="41"/>
      <c r="AQL108" s="41"/>
      <c r="AQM108" s="41"/>
      <c r="AQN108" s="41"/>
      <c r="AQO108" s="41"/>
      <c r="AQP108" s="41"/>
      <c r="AQQ108" s="41"/>
      <c r="AQR108" s="41"/>
      <c r="AQS108" s="41"/>
      <c r="AQT108" s="41"/>
      <c r="AQU108" s="41"/>
      <c r="AQV108" s="41"/>
      <c r="AQW108" s="41"/>
      <c r="AQX108" s="41"/>
      <c r="AQY108" s="41"/>
      <c r="AQZ108" s="41"/>
      <c r="ARA108" s="41"/>
      <c r="ARB108" s="41"/>
      <c r="ARC108" s="41"/>
      <c r="ARD108" s="41"/>
      <c r="ARE108" s="41"/>
      <c r="ARF108" s="41"/>
      <c r="ARG108" s="41"/>
      <c r="ARH108" s="41"/>
      <c r="ARI108" s="41"/>
      <c r="ARJ108" s="41"/>
      <c r="ARK108" s="41"/>
      <c r="ARL108" s="41"/>
      <c r="ARM108" s="41"/>
      <c r="ARN108" s="41"/>
      <c r="ARO108" s="41"/>
      <c r="ARP108" s="41"/>
      <c r="ARQ108" s="41"/>
      <c r="ARR108" s="41"/>
      <c r="ARS108" s="41"/>
      <c r="ART108" s="41"/>
      <c r="ARU108" s="41"/>
      <c r="ARV108" s="41"/>
      <c r="ARW108" s="41"/>
      <c r="ARX108" s="41"/>
      <c r="ARY108" s="41"/>
      <c r="ARZ108" s="41"/>
      <c r="ASA108" s="41"/>
      <c r="ASB108" s="41"/>
      <c r="ASC108" s="41"/>
      <c r="ASD108" s="41"/>
      <c r="ASE108" s="41"/>
      <c r="ASF108" s="41"/>
      <c r="ASG108" s="41"/>
      <c r="ASH108" s="41"/>
      <c r="ASI108" s="41"/>
      <c r="ASJ108" s="41"/>
      <c r="ASK108" s="41"/>
      <c r="ASL108" s="41"/>
      <c r="ASM108" s="41"/>
      <c r="ASN108" s="41"/>
      <c r="ASO108" s="41"/>
      <c r="ASP108" s="41"/>
      <c r="ASQ108" s="41"/>
      <c r="ASR108" s="41"/>
      <c r="ASS108" s="41"/>
      <c r="AST108" s="41"/>
      <c r="ASU108" s="41"/>
      <c r="ASV108" s="41"/>
      <c r="ASW108" s="41"/>
      <c r="ASX108" s="41"/>
      <c r="ASY108" s="41"/>
      <c r="ASZ108" s="41"/>
      <c r="ATA108" s="41"/>
      <c r="ATB108" s="41"/>
      <c r="ATC108" s="41"/>
      <c r="ATD108" s="41"/>
      <c r="ATE108" s="41"/>
      <c r="ATF108" s="41"/>
      <c r="ATG108" s="41"/>
      <c r="ATH108" s="41"/>
      <c r="ATI108" s="41"/>
      <c r="ATJ108" s="41"/>
      <c r="ATK108" s="41"/>
      <c r="ATL108" s="41"/>
      <c r="ATM108" s="41"/>
      <c r="ATN108" s="41"/>
      <c r="ATO108" s="41"/>
      <c r="ATP108" s="41"/>
      <c r="ATQ108" s="41"/>
      <c r="ATR108" s="41"/>
      <c r="ATS108" s="41"/>
      <c r="ATT108" s="41"/>
      <c r="ATU108" s="41"/>
      <c r="ATV108" s="41"/>
      <c r="ATW108" s="41"/>
      <c r="ATX108" s="41"/>
      <c r="ATY108" s="41"/>
      <c r="ATZ108" s="41"/>
      <c r="AUA108" s="41"/>
      <c r="AUB108" s="41"/>
      <c r="AUC108" s="41"/>
      <c r="AUD108" s="41"/>
      <c r="AUE108" s="41"/>
      <c r="AUF108" s="41"/>
      <c r="AUG108" s="41"/>
      <c r="AUH108" s="41"/>
      <c r="AUI108" s="41"/>
      <c r="AUJ108" s="41"/>
      <c r="AUK108" s="41"/>
      <c r="AUL108" s="41"/>
      <c r="AUM108" s="41"/>
      <c r="AUN108" s="41"/>
      <c r="AUO108" s="41"/>
      <c r="AUP108" s="41"/>
      <c r="AUQ108" s="41"/>
      <c r="AUR108" s="41"/>
      <c r="AUS108" s="41"/>
      <c r="AUT108" s="41"/>
      <c r="AUU108" s="41"/>
      <c r="AUV108" s="41"/>
      <c r="AUW108" s="41"/>
      <c r="AUX108" s="41"/>
      <c r="AUY108" s="41"/>
      <c r="AUZ108" s="41"/>
      <c r="AVA108" s="41"/>
      <c r="AVB108" s="41"/>
      <c r="AVC108" s="41"/>
      <c r="AVD108" s="41"/>
      <c r="AVE108" s="41"/>
      <c r="AVF108" s="41"/>
      <c r="AVG108" s="41"/>
      <c r="AVH108" s="41"/>
      <c r="AVI108" s="41"/>
      <c r="AVJ108" s="41"/>
      <c r="AVK108" s="41"/>
      <c r="AVL108" s="41"/>
      <c r="AVM108" s="41"/>
      <c r="AVN108" s="41"/>
      <c r="AVO108" s="41"/>
      <c r="AVP108" s="41"/>
      <c r="AVQ108" s="41"/>
      <c r="AVR108" s="41"/>
      <c r="AVS108" s="41"/>
      <c r="AVT108" s="41"/>
      <c r="AVU108" s="41"/>
      <c r="AVV108" s="41"/>
      <c r="AVW108" s="41"/>
      <c r="AVX108" s="41"/>
      <c r="AVY108" s="41"/>
      <c r="AVZ108" s="41"/>
      <c r="AWA108" s="41"/>
      <c r="AWB108" s="41"/>
      <c r="AWC108" s="41"/>
      <c r="AWD108" s="41"/>
      <c r="AWE108" s="41"/>
      <c r="AWF108" s="41"/>
      <c r="AWG108" s="41"/>
      <c r="AWH108" s="41"/>
      <c r="AWI108" s="41"/>
      <c r="AWJ108" s="41"/>
      <c r="AWK108" s="41"/>
      <c r="AWL108" s="41"/>
      <c r="AWM108" s="41"/>
      <c r="AWN108" s="41"/>
      <c r="AWO108" s="41"/>
      <c r="AWP108" s="41"/>
      <c r="AWQ108" s="41"/>
      <c r="AWR108" s="41"/>
      <c r="AWS108" s="41"/>
      <c r="AWT108" s="41"/>
      <c r="AWU108" s="41"/>
      <c r="AWV108" s="41"/>
      <c r="AWW108" s="41"/>
      <c r="AWX108" s="41"/>
      <c r="AWY108" s="41"/>
      <c r="AWZ108" s="41"/>
      <c r="AXA108" s="41"/>
      <c r="AXB108" s="41"/>
      <c r="AXC108" s="41"/>
      <c r="AXD108" s="41"/>
      <c r="AXE108" s="41"/>
      <c r="AXF108" s="41"/>
      <c r="AXG108" s="41"/>
      <c r="AXH108" s="41"/>
      <c r="AXI108" s="41"/>
      <c r="AXJ108" s="41"/>
      <c r="AXK108" s="41"/>
      <c r="AXL108" s="41"/>
      <c r="AXM108" s="41"/>
      <c r="AXN108" s="41"/>
      <c r="AXO108" s="41"/>
      <c r="AXP108" s="41"/>
      <c r="AXQ108" s="41"/>
      <c r="AXR108" s="41"/>
      <c r="AXS108" s="41"/>
      <c r="AXT108" s="41"/>
      <c r="AXU108" s="41"/>
      <c r="AXV108" s="41"/>
      <c r="AXW108" s="41"/>
      <c r="AXX108" s="41"/>
      <c r="AXY108" s="41"/>
      <c r="AXZ108" s="41"/>
      <c r="AYA108" s="41"/>
      <c r="AYB108" s="41"/>
      <c r="AYC108" s="41"/>
      <c r="AYD108" s="41"/>
      <c r="AYE108" s="41"/>
      <c r="AYF108" s="41"/>
      <c r="AYG108" s="41"/>
      <c r="AYH108" s="41"/>
      <c r="AYI108" s="41"/>
      <c r="AYJ108" s="41"/>
      <c r="AYK108" s="41"/>
      <c r="AYL108" s="41"/>
      <c r="AYM108" s="41"/>
      <c r="AYN108" s="41"/>
      <c r="AYO108" s="41"/>
      <c r="AYP108" s="41"/>
      <c r="AYQ108" s="41"/>
      <c r="AYR108" s="41"/>
      <c r="AYS108" s="41"/>
      <c r="AYT108" s="41"/>
      <c r="AYU108" s="41"/>
      <c r="AYV108" s="41"/>
      <c r="AYW108" s="41"/>
      <c r="AYX108" s="41"/>
      <c r="AYY108" s="41"/>
      <c r="AYZ108" s="41"/>
      <c r="AZA108" s="41"/>
      <c r="AZB108" s="41"/>
      <c r="AZC108" s="41"/>
      <c r="AZD108" s="41"/>
      <c r="AZE108" s="41"/>
      <c r="AZF108" s="41"/>
      <c r="AZG108" s="41"/>
      <c r="AZH108" s="41"/>
      <c r="AZI108" s="41"/>
      <c r="AZJ108" s="41"/>
      <c r="AZK108" s="41"/>
      <c r="AZL108" s="41"/>
      <c r="AZM108" s="41"/>
      <c r="AZN108" s="41"/>
      <c r="AZO108" s="41"/>
      <c r="AZP108" s="41"/>
      <c r="AZQ108" s="41"/>
      <c r="AZR108" s="41"/>
      <c r="AZS108" s="41"/>
      <c r="AZT108" s="41"/>
      <c r="AZU108" s="41"/>
      <c r="AZV108" s="41"/>
      <c r="AZW108" s="41"/>
      <c r="AZX108" s="41"/>
      <c r="AZY108" s="41"/>
      <c r="AZZ108" s="41"/>
      <c r="BAA108" s="41"/>
      <c r="BAB108" s="41"/>
      <c r="BAC108" s="41"/>
      <c r="BAD108" s="41"/>
      <c r="BAE108" s="41"/>
      <c r="BAF108" s="41"/>
      <c r="BAG108" s="41"/>
      <c r="BAH108" s="41"/>
      <c r="BAI108" s="41"/>
      <c r="BAJ108" s="41"/>
      <c r="BAK108" s="41"/>
      <c r="BAL108" s="41"/>
      <c r="BAM108" s="41"/>
      <c r="BAN108" s="41"/>
      <c r="BAO108" s="41"/>
      <c r="BAP108" s="41"/>
      <c r="BAQ108" s="41"/>
      <c r="BAR108" s="41"/>
      <c r="BAS108" s="41"/>
      <c r="BAT108" s="41"/>
      <c r="BAU108" s="41"/>
      <c r="BAV108" s="41"/>
      <c r="BAW108" s="41"/>
      <c r="BAX108" s="41"/>
      <c r="BAY108" s="41"/>
      <c r="BAZ108" s="41"/>
      <c r="BBA108" s="41"/>
      <c r="BBB108" s="41"/>
      <c r="BBC108" s="41"/>
      <c r="BBD108" s="41"/>
      <c r="BBE108" s="41"/>
      <c r="BBF108" s="41"/>
      <c r="BBG108" s="41"/>
      <c r="BBH108" s="41"/>
      <c r="BBI108" s="41"/>
      <c r="BBJ108" s="41"/>
      <c r="BBK108" s="41"/>
      <c r="BBL108" s="41"/>
      <c r="BBM108" s="41"/>
      <c r="BBN108" s="41"/>
      <c r="BBO108" s="41"/>
      <c r="BBP108" s="41"/>
      <c r="BBQ108" s="41"/>
      <c r="BBR108" s="41"/>
      <c r="BBS108" s="41"/>
      <c r="BBT108" s="41"/>
      <c r="BBU108" s="41"/>
      <c r="BBV108" s="41"/>
      <c r="BBW108" s="41"/>
      <c r="BBX108" s="41"/>
      <c r="BBY108" s="41"/>
      <c r="BBZ108" s="41"/>
      <c r="BCA108" s="41"/>
      <c r="BCB108" s="41"/>
      <c r="BCC108" s="41"/>
      <c r="BCD108" s="41"/>
      <c r="BCE108" s="41"/>
      <c r="BCF108" s="41"/>
      <c r="BCG108" s="41"/>
      <c r="BCH108" s="41"/>
      <c r="BCI108" s="41"/>
      <c r="BCJ108" s="41"/>
      <c r="BCK108" s="41"/>
      <c r="BCL108" s="41"/>
      <c r="BCM108" s="41"/>
      <c r="BCN108" s="41"/>
      <c r="BCO108" s="41"/>
      <c r="BCP108" s="41"/>
      <c r="BCQ108" s="41"/>
      <c r="BCR108" s="41"/>
      <c r="BCS108" s="41"/>
      <c r="BCT108" s="41"/>
      <c r="BCU108" s="41"/>
      <c r="BCV108" s="41"/>
      <c r="BCW108" s="41"/>
      <c r="BCX108" s="41"/>
      <c r="BCY108" s="41"/>
      <c r="BCZ108" s="41"/>
      <c r="BDA108" s="41"/>
      <c r="BDB108" s="41"/>
      <c r="BDC108" s="41"/>
      <c r="BDD108" s="41"/>
      <c r="BDE108" s="41"/>
      <c r="BDF108" s="41"/>
      <c r="BDG108" s="41"/>
      <c r="BDH108" s="41"/>
      <c r="BDI108" s="41"/>
      <c r="BDJ108" s="41"/>
      <c r="BDK108" s="41"/>
      <c r="BDL108" s="41"/>
      <c r="BDM108" s="41"/>
      <c r="BDN108" s="41"/>
      <c r="BDO108" s="41"/>
      <c r="BDP108" s="41"/>
      <c r="BDQ108" s="41"/>
      <c r="BDR108" s="41"/>
      <c r="BDS108" s="41"/>
      <c r="BDT108" s="41"/>
      <c r="BDU108" s="41"/>
      <c r="BDV108" s="41"/>
      <c r="BDW108" s="41"/>
      <c r="BDX108" s="41"/>
      <c r="BDY108" s="41"/>
      <c r="BDZ108" s="41"/>
      <c r="BEA108" s="41"/>
      <c r="BEB108" s="41"/>
      <c r="BEC108" s="41"/>
      <c r="BED108" s="41"/>
      <c r="BEE108" s="41"/>
      <c r="BEF108" s="41"/>
      <c r="BEG108" s="41"/>
      <c r="BEH108" s="41"/>
      <c r="BEI108" s="41"/>
      <c r="BEJ108" s="41"/>
      <c r="BEK108" s="41"/>
      <c r="BEL108" s="41"/>
      <c r="BEM108" s="41"/>
      <c r="BEN108" s="41"/>
      <c r="BEO108" s="41"/>
      <c r="BEP108" s="41"/>
      <c r="BEQ108" s="41"/>
      <c r="BER108" s="41"/>
      <c r="BES108" s="41"/>
      <c r="BET108" s="41"/>
      <c r="BEU108" s="41"/>
      <c r="BEV108" s="41"/>
      <c r="BEW108" s="41"/>
      <c r="BEX108" s="41"/>
      <c r="BEY108" s="41"/>
      <c r="BEZ108" s="41"/>
      <c r="BFA108" s="41"/>
      <c r="BFB108" s="41"/>
      <c r="BFC108" s="41"/>
      <c r="BFD108" s="41"/>
      <c r="BFE108" s="41"/>
      <c r="BFF108" s="41"/>
      <c r="BFG108" s="41"/>
      <c r="BFH108" s="41"/>
      <c r="BFI108" s="41"/>
      <c r="BFJ108" s="41"/>
      <c r="BFK108" s="41"/>
      <c r="BFL108" s="41"/>
      <c r="BFM108" s="41"/>
      <c r="BFN108" s="41"/>
      <c r="BFO108" s="41"/>
      <c r="BFP108" s="41"/>
      <c r="BFQ108" s="41"/>
      <c r="BFR108" s="41"/>
      <c r="BFS108" s="41"/>
      <c r="BFT108" s="41"/>
      <c r="BFU108" s="41"/>
      <c r="BFV108" s="41"/>
      <c r="BFW108" s="41"/>
      <c r="BFX108" s="41"/>
      <c r="BFY108" s="41"/>
      <c r="BFZ108" s="41"/>
      <c r="BGA108" s="41"/>
      <c r="BGB108" s="41"/>
      <c r="BGC108" s="41"/>
      <c r="BGD108" s="41"/>
      <c r="BGE108" s="41"/>
      <c r="BGF108" s="41"/>
      <c r="BGG108" s="41"/>
      <c r="BGH108" s="41"/>
      <c r="BGI108" s="41"/>
      <c r="BGJ108" s="41"/>
      <c r="BGK108" s="41"/>
      <c r="BGL108" s="41"/>
      <c r="BGM108" s="41"/>
      <c r="BGN108" s="41"/>
      <c r="BGO108" s="41"/>
      <c r="BGP108" s="41"/>
      <c r="BGQ108" s="41"/>
      <c r="BGR108" s="41"/>
      <c r="BGS108" s="41"/>
      <c r="BGT108" s="41"/>
      <c r="BGU108" s="41"/>
      <c r="BGV108" s="41"/>
      <c r="BGW108" s="41"/>
      <c r="BGX108" s="41"/>
      <c r="BGY108" s="41"/>
      <c r="BGZ108" s="41"/>
      <c r="BHA108" s="41"/>
      <c r="BHB108" s="41"/>
      <c r="BHC108" s="41"/>
      <c r="BHD108" s="41"/>
      <c r="BHE108" s="41"/>
      <c r="BHF108" s="41"/>
      <c r="BHG108" s="41"/>
      <c r="BHH108" s="41"/>
      <c r="BHI108" s="41"/>
      <c r="BHJ108" s="41"/>
      <c r="BHK108" s="41"/>
      <c r="BHL108" s="41"/>
      <c r="BHM108" s="41"/>
      <c r="BHN108" s="41"/>
      <c r="BHO108" s="41"/>
      <c r="BHP108" s="41"/>
      <c r="BHQ108" s="41"/>
      <c r="BHR108" s="41"/>
      <c r="BHS108" s="41"/>
      <c r="BHT108" s="41"/>
      <c r="BHU108" s="41"/>
      <c r="BHV108" s="41"/>
      <c r="BHW108" s="41"/>
      <c r="BHX108" s="41"/>
      <c r="BHY108" s="41"/>
      <c r="BHZ108" s="41"/>
      <c r="BIA108" s="41"/>
      <c r="BIB108" s="41"/>
      <c r="BIC108" s="41"/>
      <c r="BID108" s="41"/>
      <c r="BIE108" s="41"/>
      <c r="BIF108" s="41"/>
      <c r="BIG108" s="41"/>
      <c r="BIH108" s="41"/>
      <c r="BII108" s="41"/>
      <c r="BIJ108" s="41"/>
      <c r="BIK108" s="41"/>
      <c r="BIL108" s="41"/>
      <c r="BIM108" s="41"/>
      <c r="BIN108" s="41"/>
      <c r="BIO108" s="41"/>
      <c r="BIP108" s="41"/>
      <c r="BIQ108" s="41"/>
      <c r="BIR108" s="41"/>
      <c r="BIS108" s="41"/>
      <c r="BIT108" s="41"/>
      <c r="BIU108" s="41"/>
      <c r="BIV108" s="41"/>
      <c r="BIW108" s="41"/>
      <c r="BIX108" s="41"/>
      <c r="BIY108" s="41"/>
      <c r="BIZ108" s="41"/>
      <c r="BJA108" s="41"/>
      <c r="BJB108" s="41"/>
      <c r="BJC108" s="41"/>
      <c r="BJD108" s="41"/>
      <c r="BJE108" s="41"/>
      <c r="BJF108" s="41"/>
      <c r="BJG108" s="41"/>
      <c r="BJH108" s="41"/>
      <c r="BJI108" s="41"/>
      <c r="BJJ108" s="41"/>
      <c r="BJK108" s="41"/>
      <c r="BJL108" s="41"/>
      <c r="BJM108" s="41"/>
      <c r="BJN108" s="41"/>
      <c r="BJO108" s="41"/>
      <c r="BJP108" s="41"/>
      <c r="BJQ108" s="41"/>
      <c r="BJR108" s="41"/>
      <c r="BJS108" s="41"/>
      <c r="BJT108" s="41"/>
      <c r="BJU108" s="41"/>
      <c r="BJV108" s="41"/>
      <c r="BJW108" s="41"/>
      <c r="BJX108" s="41"/>
      <c r="BJY108" s="41"/>
      <c r="BJZ108" s="41"/>
      <c r="BKA108" s="41"/>
      <c r="BKB108" s="41"/>
      <c r="BKC108" s="41"/>
      <c r="BKD108" s="41"/>
      <c r="BKE108" s="41"/>
      <c r="BKF108" s="41"/>
      <c r="BKG108" s="41"/>
      <c r="BKH108" s="41"/>
      <c r="BKI108" s="41"/>
      <c r="BKJ108" s="41"/>
      <c r="BKK108" s="41"/>
      <c r="BKL108" s="41"/>
      <c r="BKM108" s="41"/>
      <c r="BKN108" s="41"/>
      <c r="BKO108" s="41"/>
      <c r="BKP108" s="41"/>
      <c r="BKQ108" s="41"/>
      <c r="BKR108" s="41"/>
      <c r="BKS108" s="41"/>
      <c r="BKT108" s="41"/>
      <c r="BKU108" s="41"/>
      <c r="BKV108" s="41"/>
      <c r="BKW108" s="41"/>
      <c r="BKX108" s="41"/>
      <c r="BKY108" s="41"/>
      <c r="BKZ108" s="41"/>
      <c r="BLA108" s="41"/>
      <c r="BLB108" s="41"/>
      <c r="BLC108" s="41"/>
      <c r="BLD108" s="41"/>
      <c r="BLE108" s="41"/>
      <c r="BLF108" s="41"/>
      <c r="BLG108" s="41"/>
      <c r="BLH108" s="41"/>
      <c r="BLI108" s="41"/>
      <c r="BLJ108" s="41"/>
      <c r="BLK108" s="41"/>
      <c r="BLL108" s="41"/>
      <c r="BLM108" s="41"/>
      <c r="BLN108" s="41"/>
      <c r="BLO108" s="41"/>
      <c r="BLP108" s="41"/>
      <c r="BLQ108" s="41"/>
      <c r="BLR108" s="41"/>
      <c r="BLS108" s="41"/>
      <c r="BLT108" s="41"/>
      <c r="BLU108" s="41"/>
      <c r="BLV108" s="41"/>
      <c r="BLW108" s="41"/>
      <c r="BLX108" s="41"/>
      <c r="BLY108" s="41"/>
      <c r="BLZ108" s="41"/>
      <c r="BMA108" s="41"/>
      <c r="BMB108" s="41"/>
      <c r="BMC108" s="41"/>
      <c r="BMD108" s="41"/>
      <c r="BME108" s="41"/>
      <c r="BMF108" s="41"/>
      <c r="BMG108" s="41"/>
      <c r="BMH108" s="41"/>
      <c r="BMI108" s="41"/>
      <c r="BMJ108" s="41"/>
      <c r="BMK108" s="41"/>
      <c r="BML108" s="41"/>
      <c r="BMM108" s="41"/>
      <c r="BMN108" s="41"/>
      <c r="BMO108" s="41"/>
      <c r="BMP108" s="41"/>
      <c r="BMQ108" s="41"/>
      <c r="BMR108" s="41"/>
      <c r="BMS108" s="41"/>
      <c r="BMT108" s="41"/>
      <c r="BMU108" s="41"/>
      <c r="BMV108" s="41"/>
      <c r="BMW108" s="41"/>
      <c r="BMX108" s="41"/>
      <c r="BMY108" s="41"/>
      <c r="BMZ108" s="41"/>
      <c r="BNA108" s="41"/>
      <c r="BNB108" s="41"/>
      <c r="BNC108" s="41"/>
      <c r="BND108" s="41"/>
      <c r="BNE108" s="41"/>
      <c r="BNF108" s="41"/>
      <c r="BNG108" s="41"/>
      <c r="BNH108" s="41"/>
      <c r="BNI108" s="41"/>
      <c r="BNJ108" s="41"/>
      <c r="BNK108" s="41"/>
      <c r="BNL108" s="41"/>
      <c r="BNM108" s="41"/>
      <c r="BNN108" s="41"/>
      <c r="BNO108" s="41"/>
      <c r="BNP108" s="41"/>
      <c r="BNQ108" s="41"/>
      <c r="BNR108" s="41"/>
      <c r="BNS108" s="41"/>
      <c r="BNT108" s="41"/>
      <c r="BNU108" s="41"/>
      <c r="BNV108" s="41"/>
      <c r="BNW108" s="41"/>
      <c r="BNX108" s="41"/>
      <c r="BNY108" s="41"/>
      <c r="BNZ108" s="41"/>
      <c r="BOA108" s="41"/>
      <c r="BOB108" s="41"/>
      <c r="BOC108" s="41"/>
      <c r="BOD108" s="41"/>
      <c r="BOE108" s="41"/>
      <c r="BOF108" s="41"/>
      <c r="BOG108" s="41"/>
      <c r="BOH108" s="41"/>
      <c r="BOI108" s="41"/>
      <c r="BOJ108" s="41"/>
      <c r="BOK108" s="41"/>
      <c r="BOL108" s="41"/>
      <c r="BOM108" s="41"/>
      <c r="BON108" s="41"/>
      <c r="BOO108" s="41"/>
      <c r="BOP108" s="41"/>
      <c r="BOQ108" s="41"/>
      <c r="BOR108" s="41"/>
      <c r="BOS108" s="41"/>
      <c r="BOT108" s="41"/>
      <c r="BOU108" s="41"/>
      <c r="BOV108" s="41"/>
      <c r="BOW108" s="41"/>
      <c r="BOX108" s="41"/>
      <c r="BOY108" s="41"/>
      <c r="BOZ108" s="41"/>
      <c r="BPA108" s="41"/>
      <c r="BPB108" s="41"/>
      <c r="BPC108" s="41"/>
      <c r="BPD108" s="41"/>
      <c r="BPE108" s="41"/>
      <c r="BPF108" s="41"/>
      <c r="BPG108" s="41"/>
      <c r="BPH108" s="41"/>
      <c r="BPI108" s="41"/>
      <c r="BPJ108" s="41"/>
      <c r="BPK108" s="41"/>
      <c r="BPL108" s="41"/>
      <c r="BPM108" s="41"/>
      <c r="BPN108" s="41"/>
      <c r="BPO108" s="41"/>
      <c r="BPP108" s="41"/>
      <c r="BPQ108" s="41"/>
      <c r="BPR108" s="41"/>
      <c r="BPS108" s="41"/>
      <c r="BPT108" s="41"/>
      <c r="BPU108" s="41"/>
      <c r="BPV108" s="41"/>
      <c r="BPW108" s="41"/>
      <c r="BPX108" s="41"/>
      <c r="BPY108" s="41"/>
      <c r="BPZ108" s="41"/>
      <c r="BQA108" s="41"/>
      <c r="BQB108" s="41"/>
      <c r="BQC108" s="41"/>
      <c r="BQD108" s="41"/>
      <c r="BQE108" s="41"/>
      <c r="BQF108" s="41"/>
      <c r="BQG108" s="41"/>
      <c r="BQH108" s="41"/>
      <c r="BQI108" s="41"/>
      <c r="BQJ108" s="41"/>
      <c r="BQK108" s="41"/>
      <c r="BQL108" s="41"/>
      <c r="BQM108" s="41"/>
      <c r="BQN108" s="41"/>
      <c r="BQO108" s="41"/>
      <c r="BQP108" s="41"/>
      <c r="BQQ108" s="41"/>
      <c r="BQR108" s="41"/>
      <c r="BQS108" s="41"/>
      <c r="BQT108" s="41"/>
      <c r="BQU108" s="41"/>
      <c r="BQV108" s="41"/>
      <c r="BQW108" s="41"/>
      <c r="BQX108" s="41"/>
      <c r="BQY108" s="41"/>
      <c r="BQZ108" s="41"/>
      <c r="BRA108" s="41"/>
      <c r="BRB108" s="41"/>
      <c r="BRC108" s="41"/>
      <c r="BRD108" s="41"/>
      <c r="BRE108" s="41"/>
      <c r="BRF108" s="41"/>
      <c r="BRG108" s="41"/>
      <c r="BRH108" s="41"/>
      <c r="BRI108" s="41"/>
      <c r="BRJ108" s="41"/>
      <c r="BRK108" s="41"/>
      <c r="BRL108" s="41"/>
      <c r="BRM108" s="41"/>
      <c r="BRN108" s="41"/>
      <c r="BRO108" s="41"/>
      <c r="BRP108" s="41"/>
      <c r="BRQ108" s="41"/>
      <c r="BRR108" s="41"/>
      <c r="BRS108" s="41"/>
      <c r="BRT108" s="41"/>
      <c r="BRU108" s="41"/>
      <c r="BRV108" s="41"/>
      <c r="BRW108" s="41"/>
      <c r="BRX108" s="41"/>
      <c r="BRY108" s="41"/>
      <c r="BRZ108" s="41"/>
      <c r="BSA108" s="41"/>
      <c r="BSB108" s="41"/>
      <c r="BSC108" s="41"/>
      <c r="BSD108" s="41"/>
      <c r="BSE108" s="41"/>
      <c r="BSF108" s="41"/>
      <c r="BSG108" s="41"/>
      <c r="BSH108" s="41"/>
      <c r="BSI108" s="41"/>
      <c r="BSJ108" s="41"/>
      <c r="BSK108" s="41"/>
      <c r="BSL108" s="41"/>
      <c r="BSM108" s="41"/>
      <c r="BSN108" s="41"/>
      <c r="BSO108" s="41"/>
      <c r="BSP108" s="41"/>
      <c r="BSQ108" s="41"/>
      <c r="BSR108" s="41"/>
      <c r="BSS108" s="41"/>
      <c r="BST108" s="41"/>
      <c r="BSU108" s="41"/>
      <c r="BSV108" s="41"/>
      <c r="BSW108" s="41"/>
      <c r="BSX108" s="41"/>
      <c r="BSY108" s="41"/>
      <c r="BSZ108" s="41"/>
      <c r="BTA108" s="41"/>
      <c r="BTB108" s="41"/>
      <c r="BTC108" s="41"/>
      <c r="BTD108" s="41"/>
      <c r="BTE108" s="41"/>
      <c r="BTF108" s="41"/>
      <c r="BTG108" s="41"/>
      <c r="BTH108" s="41"/>
      <c r="BTI108" s="41"/>
      <c r="BTJ108" s="41"/>
      <c r="BTK108" s="41"/>
      <c r="BTL108" s="41"/>
      <c r="BTM108" s="41"/>
      <c r="BTN108" s="41"/>
      <c r="BTO108" s="41"/>
      <c r="BTP108" s="41"/>
      <c r="BTQ108" s="41"/>
      <c r="BTR108" s="41"/>
      <c r="BTS108" s="41"/>
      <c r="BTT108" s="41"/>
      <c r="BTU108" s="41"/>
      <c r="BTV108" s="41"/>
      <c r="BTW108" s="41"/>
      <c r="BTX108" s="41"/>
      <c r="BTY108" s="41"/>
      <c r="BTZ108" s="41"/>
      <c r="BUA108" s="41"/>
      <c r="BUB108" s="41"/>
      <c r="BUC108" s="41"/>
      <c r="BUD108" s="41"/>
      <c r="BUE108" s="41"/>
      <c r="BUF108" s="41"/>
      <c r="BUG108" s="41"/>
      <c r="BUH108" s="41"/>
      <c r="BUI108" s="41"/>
      <c r="BUJ108" s="41"/>
      <c r="BUK108" s="41"/>
      <c r="BUL108" s="41"/>
      <c r="BUM108" s="41"/>
      <c r="BUN108" s="41"/>
      <c r="BUO108" s="41"/>
      <c r="BUP108" s="41"/>
      <c r="BUQ108" s="41"/>
      <c r="BUR108" s="41"/>
      <c r="BUS108" s="41"/>
      <c r="BUT108" s="41"/>
      <c r="BUU108" s="41"/>
      <c r="BUV108" s="41"/>
      <c r="BUW108" s="41"/>
      <c r="BUX108" s="41"/>
      <c r="BUY108" s="41"/>
      <c r="BUZ108" s="41"/>
      <c r="BVA108" s="41"/>
      <c r="BVB108" s="41"/>
      <c r="BVC108" s="41"/>
      <c r="BVD108" s="41"/>
      <c r="BVE108" s="41"/>
      <c r="BVF108" s="41"/>
      <c r="BVG108" s="41"/>
      <c r="BVH108" s="41"/>
      <c r="BVI108" s="41"/>
      <c r="BVJ108" s="41"/>
      <c r="BVK108" s="41"/>
      <c r="BVL108" s="41"/>
      <c r="BVM108" s="41"/>
      <c r="BVN108" s="41"/>
      <c r="BVO108" s="41"/>
      <c r="BVP108" s="41"/>
      <c r="BVQ108" s="41"/>
      <c r="BVR108" s="41"/>
      <c r="BVS108" s="41"/>
      <c r="BVT108" s="41"/>
      <c r="BVU108" s="41"/>
      <c r="BVV108" s="41"/>
      <c r="BVW108" s="41"/>
      <c r="BVX108" s="41"/>
      <c r="BVY108" s="41"/>
      <c r="BVZ108" s="41"/>
      <c r="BWA108" s="41"/>
      <c r="BWB108" s="41"/>
      <c r="BWC108" s="41"/>
      <c r="BWD108" s="41"/>
      <c r="BWE108" s="41"/>
      <c r="BWF108" s="41"/>
      <c r="BWG108" s="41"/>
      <c r="BWH108" s="41"/>
      <c r="BWI108" s="41"/>
      <c r="BWJ108" s="41"/>
      <c r="BWK108" s="41"/>
      <c r="BWL108" s="41"/>
      <c r="BWM108" s="41"/>
      <c r="BWN108" s="41"/>
      <c r="BWO108" s="41"/>
      <c r="BWP108" s="41"/>
      <c r="BWQ108" s="41"/>
      <c r="BWR108" s="41"/>
      <c r="BWS108" s="41"/>
      <c r="BWT108" s="41"/>
      <c r="BWU108" s="41"/>
      <c r="BWV108" s="41"/>
      <c r="BWW108" s="41"/>
      <c r="BWX108" s="41"/>
      <c r="BWY108" s="41"/>
      <c r="BWZ108" s="41"/>
      <c r="BXA108" s="41"/>
      <c r="BXB108" s="41"/>
      <c r="BXC108" s="41"/>
      <c r="BXD108" s="41"/>
      <c r="BXE108" s="41"/>
      <c r="BXF108" s="41"/>
      <c r="BXG108" s="41"/>
      <c r="BXH108" s="41"/>
      <c r="BXI108" s="41"/>
      <c r="BXJ108" s="41"/>
      <c r="BXK108" s="41"/>
      <c r="BXL108" s="41"/>
      <c r="BXM108" s="41"/>
      <c r="BXN108" s="41"/>
      <c r="BXO108" s="41"/>
      <c r="BXP108" s="41"/>
      <c r="BXQ108" s="41"/>
      <c r="BXR108" s="41"/>
      <c r="BXS108" s="41"/>
      <c r="BXT108" s="41"/>
      <c r="BXU108" s="41"/>
      <c r="BXV108" s="41"/>
      <c r="BXW108" s="41"/>
      <c r="BXX108" s="41"/>
      <c r="BXY108" s="41"/>
      <c r="BXZ108" s="41"/>
      <c r="BYA108" s="41"/>
      <c r="BYB108" s="41"/>
      <c r="BYC108" s="41"/>
      <c r="BYD108" s="41"/>
      <c r="BYE108" s="41"/>
      <c r="BYF108" s="41"/>
      <c r="BYG108" s="41"/>
      <c r="BYH108" s="41"/>
      <c r="BYI108" s="41"/>
      <c r="BYJ108" s="41"/>
      <c r="BYK108" s="41"/>
      <c r="BYL108" s="41"/>
      <c r="BYM108" s="41"/>
      <c r="BYN108" s="41"/>
      <c r="BYO108" s="41"/>
      <c r="BYP108" s="41"/>
      <c r="BYQ108" s="41"/>
      <c r="BYR108" s="41"/>
      <c r="BYS108" s="41"/>
      <c r="BYT108" s="41"/>
      <c r="BYU108" s="41"/>
      <c r="BYV108" s="41"/>
      <c r="BYW108" s="41"/>
      <c r="BYX108" s="41"/>
      <c r="BYY108" s="41"/>
      <c r="BYZ108" s="41"/>
      <c r="BZA108" s="41"/>
      <c r="BZB108" s="41"/>
      <c r="BZC108" s="41"/>
      <c r="BZD108" s="41"/>
      <c r="BZE108" s="41"/>
      <c r="BZF108" s="41"/>
      <c r="BZG108" s="41"/>
      <c r="BZH108" s="41"/>
      <c r="BZI108" s="41"/>
      <c r="BZJ108" s="41"/>
      <c r="BZK108" s="41"/>
      <c r="BZL108" s="41"/>
      <c r="BZM108" s="41"/>
      <c r="BZN108" s="41"/>
      <c r="BZO108" s="41"/>
      <c r="BZP108" s="41"/>
      <c r="BZQ108" s="41"/>
      <c r="BZR108" s="41"/>
      <c r="BZS108" s="41"/>
      <c r="BZT108" s="41"/>
      <c r="BZU108" s="41"/>
      <c r="BZV108" s="41"/>
      <c r="BZW108" s="41"/>
      <c r="BZX108" s="41"/>
      <c r="BZY108" s="41"/>
      <c r="BZZ108" s="41"/>
      <c r="CAA108" s="41"/>
      <c r="CAB108" s="41"/>
      <c r="CAC108" s="41"/>
      <c r="CAD108" s="41"/>
      <c r="CAE108" s="41"/>
      <c r="CAF108" s="41"/>
      <c r="CAG108" s="41"/>
      <c r="CAH108" s="41"/>
      <c r="CAI108" s="41"/>
      <c r="CAJ108" s="41"/>
      <c r="CAK108" s="41"/>
      <c r="CAL108" s="41"/>
      <c r="CAM108" s="41"/>
      <c r="CAN108" s="41"/>
      <c r="CAO108" s="41"/>
      <c r="CAP108" s="41"/>
      <c r="CAQ108" s="41"/>
      <c r="CAR108" s="41"/>
      <c r="CAS108" s="41"/>
      <c r="CAT108" s="41"/>
      <c r="CAU108" s="41"/>
      <c r="CAV108" s="41"/>
      <c r="CAW108" s="41"/>
      <c r="CAX108" s="41"/>
      <c r="CAY108" s="41"/>
      <c r="CAZ108" s="41"/>
      <c r="CBA108" s="41"/>
      <c r="CBB108" s="41"/>
      <c r="CBC108" s="41"/>
      <c r="CBD108" s="41"/>
      <c r="CBE108" s="41"/>
      <c r="CBF108" s="41"/>
      <c r="CBG108" s="41"/>
      <c r="CBH108" s="41"/>
      <c r="CBI108" s="41"/>
      <c r="CBJ108" s="41"/>
      <c r="CBK108" s="41"/>
      <c r="CBL108" s="41"/>
      <c r="CBM108" s="41"/>
      <c r="CBN108" s="41"/>
      <c r="CBO108" s="41"/>
      <c r="CBP108" s="41"/>
      <c r="CBQ108" s="41"/>
      <c r="CBR108" s="41"/>
      <c r="CBS108" s="41"/>
      <c r="CBT108" s="41"/>
      <c r="CBU108" s="41"/>
      <c r="CBV108" s="41"/>
      <c r="CBW108" s="41"/>
      <c r="CBX108" s="41"/>
      <c r="CBY108" s="41"/>
      <c r="CBZ108" s="41"/>
      <c r="CCA108" s="41"/>
      <c r="CCB108" s="41"/>
      <c r="CCC108" s="41"/>
      <c r="CCD108" s="41"/>
      <c r="CCE108" s="41"/>
      <c r="CCF108" s="41"/>
      <c r="CCG108" s="41"/>
      <c r="CCH108" s="41"/>
      <c r="CCI108" s="41"/>
      <c r="CCJ108" s="41"/>
      <c r="CCK108" s="41"/>
      <c r="CCL108" s="41"/>
      <c r="CCM108" s="41"/>
      <c r="CCN108" s="41"/>
      <c r="CCO108" s="41"/>
      <c r="CCP108" s="41"/>
      <c r="CCQ108" s="41"/>
      <c r="CCR108" s="41"/>
      <c r="CCS108" s="41"/>
      <c r="CCT108" s="41"/>
      <c r="CCU108" s="41"/>
      <c r="CCV108" s="41"/>
      <c r="CCW108" s="41"/>
      <c r="CCX108" s="41"/>
      <c r="CCY108" s="41"/>
      <c r="CCZ108" s="41"/>
      <c r="CDA108" s="41"/>
      <c r="CDB108" s="41"/>
      <c r="CDC108" s="41"/>
      <c r="CDD108" s="41"/>
      <c r="CDE108" s="41"/>
      <c r="CDF108" s="41"/>
      <c r="CDG108" s="41"/>
      <c r="CDH108" s="41"/>
      <c r="CDI108" s="41"/>
      <c r="CDJ108" s="41"/>
      <c r="CDK108" s="41"/>
      <c r="CDL108" s="41"/>
      <c r="CDM108" s="41"/>
      <c r="CDN108" s="41"/>
      <c r="CDO108" s="41"/>
      <c r="CDP108" s="41"/>
      <c r="CDQ108" s="41"/>
      <c r="CDR108" s="41"/>
      <c r="CDS108" s="41"/>
      <c r="CDT108" s="41"/>
      <c r="CDU108" s="41"/>
      <c r="CDV108" s="41"/>
      <c r="CDW108" s="41"/>
      <c r="CDX108" s="41"/>
      <c r="CDY108" s="41"/>
      <c r="CDZ108" s="41"/>
      <c r="CEA108" s="41"/>
      <c r="CEB108" s="41"/>
      <c r="CEC108" s="41"/>
      <c r="CED108" s="41"/>
      <c r="CEE108" s="41"/>
      <c r="CEF108" s="41"/>
      <c r="CEG108" s="41"/>
      <c r="CEH108" s="41"/>
      <c r="CEI108" s="41"/>
      <c r="CEJ108" s="41"/>
      <c r="CEK108" s="41"/>
      <c r="CEL108" s="41"/>
      <c r="CEM108" s="41"/>
      <c r="CEN108" s="41"/>
      <c r="CEO108" s="41"/>
      <c r="CEP108" s="41"/>
      <c r="CEQ108" s="41"/>
      <c r="CER108" s="41"/>
      <c r="CES108" s="41"/>
      <c r="CET108" s="41"/>
      <c r="CEU108" s="41"/>
      <c r="CEV108" s="41"/>
      <c r="CEW108" s="41"/>
      <c r="CEX108" s="41"/>
      <c r="CEY108" s="41"/>
      <c r="CEZ108" s="41"/>
      <c r="CFA108" s="41"/>
      <c r="CFB108" s="41"/>
      <c r="CFC108" s="41"/>
      <c r="CFD108" s="41"/>
      <c r="CFE108" s="41"/>
      <c r="CFF108" s="41"/>
      <c r="CFG108" s="41"/>
      <c r="CFH108" s="41"/>
      <c r="CFI108" s="41"/>
      <c r="CFJ108" s="41"/>
      <c r="CFK108" s="41"/>
      <c r="CFL108" s="41"/>
      <c r="CFM108" s="41"/>
      <c r="CFN108" s="41"/>
      <c r="CFO108" s="41"/>
      <c r="CFP108" s="41"/>
      <c r="CFQ108" s="41"/>
      <c r="CFR108" s="41"/>
      <c r="CFS108" s="41"/>
      <c r="CFT108" s="41"/>
      <c r="CFU108" s="41"/>
      <c r="CFV108" s="41"/>
      <c r="CFW108" s="41"/>
      <c r="CFX108" s="41"/>
      <c r="CFY108" s="41"/>
      <c r="CFZ108" s="41"/>
      <c r="CGA108" s="41"/>
      <c r="CGB108" s="41"/>
      <c r="CGC108" s="41"/>
      <c r="CGD108" s="41"/>
      <c r="CGE108" s="41"/>
      <c r="CGF108" s="41"/>
      <c r="CGG108" s="41"/>
      <c r="CGH108" s="41"/>
      <c r="CGI108" s="41"/>
      <c r="CGJ108" s="41"/>
      <c r="CGK108" s="41"/>
      <c r="CGL108" s="41"/>
      <c r="CGM108" s="41"/>
      <c r="CGN108" s="41"/>
      <c r="CGO108" s="41"/>
      <c r="CGP108" s="41"/>
      <c r="CGQ108" s="41"/>
      <c r="CGR108" s="41"/>
      <c r="CGS108" s="41"/>
      <c r="CGT108" s="41"/>
      <c r="CGU108" s="41"/>
      <c r="CGV108" s="41"/>
      <c r="CGW108" s="41"/>
      <c r="CGX108" s="41"/>
      <c r="CGY108" s="41"/>
      <c r="CGZ108" s="41"/>
      <c r="CHA108" s="41"/>
      <c r="CHB108" s="41"/>
      <c r="CHC108" s="41"/>
      <c r="CHD108" s="41"/>
      <c r="CHE108" s="41"/>
      <c r="CHF108" s="41"/>
      <c r="CHG108" s="41"/>
      <c r="CHH108" s="41"/>
      <c r="CHI108" s="41"/>
      <c r="CHJ108" s="41"/>
      <c r="CHK108" s="41"/>
      <c r="CHL108" s="41"/>
      <c r="CHM108" s="41"/>
      <c r="CHN108" s="41"/>
      <c r="CHO108" s="41"/>
      <c r="CHP108" s="41"/>
      <c r="CHQ108" s="41"/>
      <c r="CHR108" s="41"/>
      <c r="CHS108" s="41"/>
      <c r="CHT108" s="41"/>
      <c r="CHU108" s="41"/>
      <c r="CHV108" s="41"/>
      <c r="CHW108" s="41"/>
      <c r="CHX108" s="41"/>
      <c r="CHY108" s="41"/>
      <c r="CHZ108" s="41"/>
      <c r="CIA108" s="41"/>
      <c r="CIB108" s="41"/>
      <c r="CIC108" s="41"/>
      <c r="CID108" s="41"/>
      <c r="CIE108" s="41"/>
      <c r="CIF108" s="41"/>
      <c r="CIG108" s="41"/>
      <c r="CIH108" s="41"/>
      <c r="CII108" s="41"/>
      <c r="CIJ108" s="41"/>
      <c r="CIK108" s="41"/>
      <c r="CIL108" s="41"/>
      <c r="CIM108" s="41"/>
      <c r="CIN108" s="41"/>
      <c r="CIO108" s="41"/>
      <c r="CIP108" s="41"/>
      <c r="CIQ108" s="41"/>
      <c r="CIR108" s="41"/>
      <c r="CIS108" s="41"/>
      <c r="CIT108" s="41"/>
      <c r="CIU108" s="41"/>
      <c r="CIV108" s="41"/>
      <c r="CIW108" s="41"/>
      <c r="CIX108" s="41"/>
      <c r="CIY108" s="41"/>
      <c r="CIZ108" s="41"/>
      <c r="CJA108" s="41"/>
      <c r="CJB108" s="41"/>
      <c r="CJC108" s="41"/>
      <c r="CJD108" s="41"/>
      <c r="CJE108" s="41"/>
      <c r="CJF108" s="41"/>
      <c r="CJG108" s="41"/>
      <c r="CJH108" s="41"/>
      <c r="CJI108" s="41"/>
      <c r="CJJ108" s="41"/>
      <c r="CJK108" s="41"/>
      <c r="CJL108" s="41"/>
      <c r="CJM108" s="41"/>
      <c r="CJN108" s="41"/>
      <c r="CJO108" s="41"/>
      <c r="CJP108" s="41"/>
      <c r="CJQ108" s="41"/>
      <c r="CJR108" s="41"/>
      <c r="CJS108" s="41"/>
      <c r="CJT108" s="41"/>
      <c r="CJU108" s="41"/>
      <c r="CJV108" s="41"/>
      <c r="CJW108" s="41"/>
      <c r="CJX108" s="41"/>
      <c r="CJY108" s="41"/>
      <c r="CJZ108" s="41"/>
      <c r="CKA108" s="41"/>
      <c r="CKB108" s="41"/>
      <c r="CKC108" s="41"/>
      <c r="CKD108" s="41"/>
      <c r="CKE108" s="41"/>
      <c r="CKF108" s="41"/>
      <c r="CKG108" s="41"/>
      <c r="CKH108" s="41"/>
      <c r="CKI108" s="41"/>
      <c r="CKJ108" s="41"/>
      <c r="CKK108" s="41"/>
      <c r="CKL108" s="41"/>
      <c r="CKM108" s="41"/>
      <c r="CKN108" s="41"/>
      <c r="CKO108" s="41"/>
      <c r="CKP108" s="41"/>
      <c r="CKQ108" s="41"/>
      <c r="CKR108" s="41"/>
      <c r="CKS108" s="41"/>
      <c r="CKT108" s="41"/>
      <c r="CKU108" s="41"/>
      <c r="CKV108" s="41"/>
      <c r="CKW108" s="41"/>
      <c r="CKX108" s="41"/>
      <c r="CKY108" s="41"/>
      <c r="CKZ108" s="41"/>
      <c r="CLA108" s="41"/>
      <c r="CLB108" s="41"/>
      <c r="CLC108" s="41"/>
      <c r="CLD108" s="41"/>
      <c r="CLE108" s="41"/>
      <c r="CLF108" s="41"/>
      <c r="CLG108" s="41"/>
      <c r="CLH108" s="41"/>
      <c r="CLI108" s="41"/>
      <c r="CLJ108" s="41"/>
      <c r="CLK108" s="41"/>
      <c r="CLL108" s="41"/>
      <c r="CLM108" s="41"/>
      <c r="CLN108" s="41"/>
      <c r="CLO108" s="41"/>
      <c r="CLP108" s="41"/>
      <c r="CLQ108" s="41"/>
      <c r="CLR108" s="41"/>
      <c r="CLS108" s="41"/>
      <c r="CLT108" s="41"/>
      <c r="CLU108" s="41"/>
      <c r="CLV108" s="41"/>
      <c r="CLW108" s="41"/>
      <c r="CLX108" s="41"/>
      <c r="CLY108" s="41"/>
      <c r="CLZ108" s="41"/>
      <c r="CMA108" s="41"/>
      <c r="CMB108" s="41"/>
      <c r="CMC108" s="41"/>
      <c r="CMD108" s="41"/>
      <c r="CME108" s="41"/>
      <c r="CMF108" s="41"/>
      <c r="CMG108" s="41"/>
      <c r="CMH108" s="41"/>
      <c r="CMI108" s="41"/>
      <c r="CMJ108" s="41"/>
      <c r="CMK108" s="41"/>
      <c r="CML108" s="41"/>
      <c r="CMM108" s="41"/>
      <c r="CMN108" s="41"/>
      <c r="CMO108" s="41"/>
      <c r="CMP108" s="41"/>
      <c r="CMQ108" s="41"/>
      <c r="CMR108" s="41"/>
      <c r="CMS108" s="41"/>
      <c r="CMT108" s="41"/>
      <c r="CMU108" s="41"/>
      <c r="CMV108" s="41"/>
      <c r="CMW108" s="41"/>
      <c r="CMX108" s="41"/>
      <c r="CMY108" s="41"/>
      <c r="CMZ108" s="41"/>
      <c r="CNA108" s="41"/>
      <c r="CNB108" s="41"/>
      <c r="CNC108" s="41"/>
      <c r="CND108" s="41"/>
      <c r="CNE108" s="41"/>
      <c r="CNF108" s="41"/>
      <c r="CNG108" s="41"/>
      <c r="CNH108" s="41"/>
      <c r="CNI108" s="41"/>
      <c r="CNJ108" s="41"/>
      <c r="CNK108" s="41"/>
      <c r="CNL108" s="41"/>
      <c r="CNM108" s="41"/>
      <c r="CNN108" s="41"/>
      <c r="CNO108" s="41"/>
      <c r="CNP108" s="41"/>
      <c r="CNQ108" s="41"/>
      <c r="CNR108" s="41"/>
      <c r="CNS108" s="41"/>
      <c r="CNT108" s="41"/>
      <c r="CNU108" s="41"/>
      <c r="CNV108" s="41"/>
      <c r="CNW108" s="41"/>
      <c r="CNX108" s="41"/>
      <c r="CNY108" s="41"/>
      <c r="CNZ108" s="41"/>
      <c r="COA108" s="41"/>
      <c r="COB108" s="41"/>
      <c r="COC108" s="41"/>
      <c r="COD108" s="41"/>
      <c r="COE108" s="41"/>
      <c r="COF108" s="41"/>
      <c r="COG108" s="41"/>
      <c r="COH108" s="41"/>
      <c r="COI108" s="41"/>
      <c r="COJ108" s="41"/>
      <c r="COK108" s="41"/>
      <c r="COL108" s="41"/>
      <c r="COM108" s="41"/>
      <c r="CON108" s="41"/>
      <c r="COO108" s="41"/>
      <c r="COP108" s="41"/>
      <c r="COQ108" s="41"/>
      <c r="COR108" s="41"/>
      <c r="COS108" s="41"/>
      <c r="COT108" s="41"/>
      <c r="COU108" s="41"/>
      <c r="COV108" s="41"/>
      <c r="COW108" s="41"/>
      <c r="COX108" s="41"/>
      <c r="COY108" s="41"/>
      <c r="COZ108" s="41"/>
      <c r="CPA108" s="41"/>
      <c r="CPB108" s="41"/>
      <c r="CPC108" s="41"/>
      <c r="CPD108" s="41"/>
      <c r="CPE108" s="41"/>
      <c r="CPF108" s="41"/>
      <c r="CPG108" s="41"/>
      <c r="CPH108" s="41"/>
      <c r="CPI108" s="41"/>
      <c r="CPJ108" s="41"/>
      <c r="CPK108" s="41"/>
      <c r="CPL108" s="41"/>
      <c r="CPM108" s="41"/>
      <c r="CPN108" s="41"/>
      <c r="CPO108" s="41"/>
      <c r="CPP108" s="41"/>
      <c r="CPQ108" s="41"/>
      <c r="CPR108" s="41"/>
      <c r="CPS108" s="41"/>
      <c r="CPT108" s="41"/>
      <c r="CPU108" s="41"/>
      <c r="CPV108" s="41"/>
      <c r="CPW108" s="41"/>
      <c r="CPX108" s="41"/>
      <c r="CPY108" s="41"/>
      <c r="CPZ108" s="41"/>
      <c r="CQA108" s="41"/>
      <c r="CQB108" s="41"/>
      <c r="CQC108" s="41"/>
      <c r="CQD108" s="41"/>
      <c r="CQE108" s="41"/>
      <c r="CQF108" s="41"/>
      <c r="CQG108" s="41"/>
      <c r="CQH108" s="41"/>
      <c r="CQI108" s="41"/>
      <c r="CQJ108" s="41"/>
      <c r="CQK108" s="41"/>
      <c r="CQL108" s="41"/>
      <c r="CQM108" s="41"/>
      <c r="CQN108" s="41"/>
      <c r="CQO108" s="41"/>
      <c r="CQP108" s="41"/>
      <c r="CQQ108" s="41"/>
      <c r="CQR108" s="41"/>
      <c r="CQS108" s="41"/>
      <c r="CQT108" s="41"/>
      <c r="CQU108" s="41"/>
      <c r="CQV108" s="41"/>
      <c r="CQW108" s="41"/>
      <c r="CQX108" s="41"/>
      <c r="CQY108" s="41"/>
      <c r="CQZ108" s="41"/>
      <c r="CRA108" s="41"/>
      <c r="CRB108" s="41"/>
      <c r="CRC108" s="41"/>
      <c r="CRD108" s="41"/>
      <c r="CRE108" s="41"/>
      <c r="CRF108" s="41"/>
      <c r="CRG108" s="41"/>
      <c r="CRH108" s="41"/>
      <c r="CRI108" s="41"/>
      <c r="CRJ108" s="41"/>
      <c r="CRK108" s="41"/>
      <c r="CRL108" s="41"/>
      <c r="CRM108" s="41"/>
      <c r="CRN108" s="41"/>
      <c r="CRO108" s="41"/>
      <c r="CRP108" s="41"/>
      <c r="CRQ108" s="41"/>
      <c r="CRR108" s="41"/>
      <c r="CRS108" s="41"/>
      <c r="CRT108" s="41"/>
      <c r="CRU108" s="41"/>
      <c r="CRV108" s="41"/>
      <c r="CRW108" s="41"/>
      <c r="CRX108" s="41"/>
      <c r="CRY108" s="41"/>
      <c r="CRZ108" s="41"/>
      <c r="CSA108" s="41"/>
      <c r="CSB108" s="41"/>
      <c r="CSC108" s="41"/>
      <c r="CSD108" s="41"/>
      <c r="CSE108" s="41"/>
      <c r="CSF108" s="41"/>
      <c r="CSG108" s="41"/>
      <c r="CSH108" s="41"/>
      <c r="CSI108" s="41"/>
      <c r="CSJ108" s="41"/>
      <c r="CSK108" s="41"/>
      <c r="CSL108" s="41"/>
      <c r="CSM108" s="41"/>
      <c r="CSN108" s="41"/>
      <c r="CSO108" s="41"/>
      <c r="CSP108" s="41"/>
      <c r="CSQ108" s="41"/>
      <c r="CSR108" s="41"/>
      <c r="CSS108" s="41"/>
      <c r="CST108" s="41"/>
      <c r="CSU108" s="41"/>
      <c r="CSV108" s="41"/>
      <c r="CSW108" s="41"/>
      <c r="CSX108" s="41"/>
      <c r="CSY108" s="41"/>
      <c r="CSZ108" s="41"/>
      <c r="CTA108" s="41"/>
      <c r="CTB108" s="41"/>
      <c r="CTC108" s="41"/>
      <c r="CTD108" s="41"/>
      <c r="CTE108" s="41"/>
      <c r="CTF108" s="41"/>
      <c r="CTG108" s="41"/>
      <c r="CTH108" s="41"/>
      <c r="CTI108" s="41"/>
      <c r="CTJ108" s="41"/>
      <c r="CTK108" s="41"/>
      <c r="CTL108" s="41"/>
      <c r="CTM108" s="41"/>
      <c r="CTN108" s="41"/>
      <c r="CTO108" s="41"/>
      <c r="CTP108" s="41"/>
      <c r="CTQ108" s="41"/>
      <c r="CTR108" s="41"/>
      <c r="CTS108" s="41"/>
      <c r="CTT108" s="41"/>
      <c r="CTU108" s="41"/>
      <c r="CTV108" s="41"/>
      <c r="CTW108" s="41"/>
      <c r="CTX108" s="41"/>
      <c r="CTY108" s="41"/>
      <c r="CTZ108" s="41"/>
      <c r="CUA108" s="41"/>
      <c r="CUB108" s="41"/>
      <c r="CUC108" s="41"/>
      <c r="CUD108" s="41"/>
      <c r="CUE108" s="41"/>
      <c r="CUF108" s="41"/>
      <c r="CUG108" s="41"/>
      <c r="CUH108" s="41"/>
      <c r="CUI108" s="41"/>
      <c r="CUJ108" s="41"/>
      <c r="CUK108" s="41"/>
      <c r="CUL108" s="41"/>
      <c r="CUM108" s="41"/>
      <c r="CUN108" s="41"/>
      <c r="CUO108" s="41"/>
      <c r="CUP108" s="41"/>
      <c r="CUQ108" s="41"/>
      <c r="CUR108" s="41"/>
      <c r="CUS108" s="41"/>
      <c r="CUT108" s="41"/>
      <c r="CUU108" s="41"/>
      <c r="CUV108" s="41"/>
      <c r="CUW108" s="41"/>
      <c r="CUX108" s="41"/>
      <c r="CUY108" s="41"/>
      <c r="CUZ108" s="41"/>
      <c r="CVA108" s="41"/>
      <c r="CVB108" s="41"/>
      <c r="CVC108" s="41"/>
      <c r="CVD108" s="41"/>
      <c r="CVE108" s="41"/>
      <c r="CVF108" s="41"/>
      <c r="CVG108" s="41"/>
      <c r="CVH108" s="41"/>
      <c r="CVI108" s="41"/>
      <c r="CVJ108" s="41"/>
      <c r="CVK108" s="41"/>
      <c r="CVL108" s="41"/>
      <c r="CVM108" s="41"/>
      <c r="CVN108" s="41"/>
      <c r="CVO108" s="41"/>
      <c r="CVP108" s="41"/>
      <c r="CVQ108" s="41"/>
      <c r="CVR108" s="41"/>
      <c r="CVS108" s="41"/>
      <c r="CVT108" s="41"/>
      <c r="CVU108" s="41"/>
      <c r="CVV108" s="41"/>
      <c r="CVW108" s="41"/>
      <c r="CVX108" s="41"/>
      <c r="CVY108" s="41"/>
      <c r="CVZ108" s="41"/>
      <c r="CWA108" s="41"/>
      <c r="CWB108" s="41"/>
      <c r="CWC108" s="41"/>
      <c r="CWD108" s="41"/>
      <c r="CWE108" s="41"/>
      <c r="CWF108" s="41"/>
      <c r="CWG108" s="41"/>
      <c r="CWH108" s="41"/>
      <c r="CWI108" s="41"/>
      <c r="CWJ108" s="41"/>
      <c r="CWK108" s="41"/>
      <c r="CWL108" s="41"/>
      <c r="CWM108" s="41"/>
      <c r="CWN108" s="41"/>
      <c r="CWO108" s="41"/>
      <c r="CWP108" s="41"/>
      <c r="CWQ108" s="41"/>
      <c r="CWR108" s="41"/>
      <c r="CWS108" s="41"/>
      <c r="CWT108" s="41"/>
      <c r="CWU108" s="41"/>
      <c r="CWV108" s="41"/>
      <c r="CWW108" s="41"/>
      <c r="CWX108" s="41"/>
      <c r="CWY108" s="41"/>
      <c r="CWZ108" s="41"/>
      <c r="CXA108" s="41"/>
      <c r="CXB108" s="41"/>
      <c r="CXC108" s="41"/>
      <c r="CXD108" s="41"/>
      <c r="CXE108" s="41"/>
      <c r="CXF108" s="41"/>
      <c r="CXG108" s="41"/>
      <c r="CXH108" s="41"/>
      <c r="CXI108" s="41"/>
      <c r="CXJ108" s="41"/>
      <c r="CXK108" s="41"/>
      <c r="CXL108" s="41"/>
      <c r="CXM108" s="41"/>
      <c r="CXN108" s="41"/>
      <c r="CXO108" s="41"/>
      <c r="CXP108" s="41"/>
      <c r="CXQ108" s="41"/>
      <c r="CXR108" s="41"/>
      <c r="CXS108" s="41"/>
      <c r="CXT108" s="41"/>
      <c r="CXU108" s="41"/>
      <c r="CXV108" s="41"/>
      <c r="CXW108" s="41"/>
      <c r="CXX108" s="41"/>
      <c r="CXY108" s="41"/>
      <c r="CXZ108" s="41"/>
      <c r="CYA108" s="41"/>
      <c r="CYB108" s="41"/>
      <c r="CYC108" s="41"/>
      <c r="CYD108" s="41"/>
      <c r="CYE108" s="41"/>
      <c r="CYF108" s="41"/>
      <c r="CYG108" s="41"/>
      <c r="CYH108" s="41"/>
      <c r="CYI108" s="41"/>
      <c r="CYJ108" s="41"/>
      <c r="CYK108" s="41"/>
      <c r="CYL108" s="41"/>
      <c r="CYM108" s="41"/>
      <c r="CYN108" s="41"/>
      <c r="CYO108" s="41"/>
      <c r="CYP108" s="41"/>
      <c r="CYQ108" s="41"/>
      <c r="CYR108" s="41"/>
      <c r="CYS108" s="41"/>
      <c r="CYT108" s="41"/>
      <c r="CYU108" s="41"/>
      <c r="CYV108" s="41"/>
      <c r="CYW108" s="41"/>
      <c r="CYX108" s="41"/>
      <c r="CYY108" s="41"/>
      <c r="CYZ108" s="41"/>
      <c r="CZA108" s="41"/>
      <c r="CZB108" s="41"/>
      <c r="CZC108" s="41"/>
      <c r="CZD108" s="41"/>
      <c r="CZE108" s="41"/>
      <c r="CZF108" s="41"/>
      <c r="CZG108" s="41"/>
      <c r="CZH108" s="41"/>
      <c r="CZI108" s="41"/>
      <c r="CZJ108" s="41"/>
      <c r="CZK108" s="41"/>
      <c r="CZL108" s="41"/>
      <c r="CZM108" s="41"/>
      <c r="CZN108" s="41"/>
      <c r="CZO108" s="41"/>
      <c r="CZP108" s="41"/>
      <c r="CZQ108" s="41"/>
      <c r="CZR108" s="41"/>
      <c r="CZS108" s="41"/>
      <c r="CZT108" s="41"/>
      <c r="CZU108" s="41"/>
      <c r="CZV108" s="41"/>
      <c r="CZW108" s="41"/>
      <c r="CZX108" s="41"/>
      <c r="CZY108" s="41"/>
      <c r="CZZ108" s="41"/>
      <c r="DAA108" s="41"/>
      <c r="DAB108" s="41"/>
      <c r="DAC108" s="41"/>
      <c r="DAD108" s="41"/>
      <c r="DAE108" s="41"/>
      <c r="DAF108" s="41"/>
      <c r="DAG108" s="41"/>
      <c r="DAH108" s="41"/>
      <c r="DAI108" s="41"/>
      <c r="DAJ108" s="41"/>
      <c r="DAK108" s="41"/>
      <c r="DAL108" s="41"/>
      <c r="DAM108" s="41"/>
      <c r="DAN108" s="41"/>
      <c r="DAO108" s="41"/>
      <c r="DAP108" s="41"/>
      <c r="DAQ108" s="41"/>
      <c r="DAR108" s="41"/>
      <c r="DAS108" s="41"/>
      <c r="DAT108" s="41"/>
      <c r="DAU108" s="41"/>
      <c r="DAV108" s="41"/>
      <c r="DAW108" s="41"/>
      <c r="DAX108" s="41"/>
      <c r="DAY108" s="41"/>
      <c r="DAZ108" s="41"/>
      <c r="DBA108" s="41"/>
      <c r="DBB108" s="41"/>
      <c r="DBC108" s="41"/>
      <c r="DBD108" s="41"/>
      <c r="DBE108" s="41"/>
      <c r="DBF108" s="41"/>
      <c r="DBG108" s="41"/>
      <c r="DBH108" s="41"/>
      <c r="DBI108" s="41"/>
      <c r="DBJ108" s="41"/>
      <c r="DBK108" s="41"/>
      <c r="DBL108" s="41"/>
      <c r="DBM108" s="41"/>
      <c r="DBN108" s="41"/>
      <c r="DBO108" s="41"/>
      <c r="DBP108" s="41"/>
      <c r="DBQ108" s="41"/>
      <c r="DBR108" s="41"/>
      <c r="DBS108" s="41"/>
      <c r="DBT108" s="41"/>
      <c r="DBU108" s="41"/>
      <c r="DBV108" s="41"/>
      <c r="DBW108" s="41"/>
      <c r="DBX108" s="41"/>
      <c r="DBY108" s="41"/>
      <c r="DBZ108" s="41"/>
      <c r="DCA108" s="41"/>
      <c r="DCB108" s="41"/>
      <c r="DCC108" s="41"/>
      <c r="DCD108" s="41"/>
      <c r="DCE108" s="41"/>
      <c r="DCF108" s="41"/>
      <c r="DCG108" s="41"/>
      <c r="DCH108" s="41"/>
      <c r="DCI108" s="41"/>
      <c r="DCJ108" s="41"/>
      <c r="DCK108" s="41"/>
      <c r="DCL108" s="41"/>
      <c r="DCM108" s="41"/>
      <c r="DCN108" s="41"/>
      <c r="DCO108" s="41"/>
      <c r="DCP108" s="41"/>
      <c r="DCQ108" s="41"/>
      <c r="DCR108" s="41"/>
      <c r="DCS108" s="41"/>
      <c r="DCT108" s="41"/>
      <c r="DCU108" s="41"/>
      <c r="DCV108" s="41"/>
      <c r="DCW108" s="41"/>
      <c r="DCX108" s="41"/>
      <c r="DCY108" s="41"/>
      <c r="DCZ108" s="41"/>
      <c r="DDA108" s="41"/>
      <c r="DDB108" s="41"/>
      <c r="DDC108" s="41"/>
      <c r="DDD108" s="41"/>
      <c r="DDE108" s="41"/>
      <c r="DDF108" s="41"/>
      <c r="DDG108" s="41"/>
      <c r="DDH108" s="41"/>
      <c r="DDI108" s="41"/>
      <c r="DDJ108" s="41"/>
      <c r="DDK108" s="41"/>
      <c r="DDL108" s="41"/>
      <c r="DDM108" s="41"/>
      <c r="DDN108" s="41"/>
      <c r="DDO108" s="41"/>
      <c r="DDP108" s="41"/>
      <c r="DDQ108" s="41"/>
      <c r="DDR108" s="41"/>
      <c r="DDS108" s="41"/>
      <c r="DDT108" s="41"/>
      <c r="DDU108" s="41"/>
      <c r="DDV108" s="41"/>
      <c r="DDW108" s="41"/>
      <c r="DDX108" s="41"/>
      <c r="DDY108" s="41"/>
      <c r="DDZ108" s="41"/>
      <c r="DEA108" s="41"/>
      <c r="DEB108" s="41"/>
      <c r="DEC108" s="41"/>
      <c r="DED108" s="41"/>
      <c r="DEE108" s="41"/>
      <c r="DEF108" s="41"/>
      <c r="DEG108" s="41"/>
      <c r="DEH108" s="41"/>
      <c r="DEI108" s="41"/>
      <c r="DEJ108" s="41"/>
      <c r="DEK108" s="41"/>
      <c r="DEL108" s="41"/>
      <c r="DEM108" s="41"/>
      <c r="DEN108" s="41"/>
      <c r="DEO108" s="41"/>
      <c r="DEP108" s="41"/>
      <c r="DEQ108" s="41"/>
      <c r="DER108" s="41"/>
      <c r="DES108" s="41"/>
      <c r="DET108" s="41"/>
      <c r="DEU108" s="41"/>
      <c r="DEV108" s="41"/>
      <c r="DEW108" s="41"/>
      <c r="DEX108" s="41"/>
      <c r="DEY108" s="41"/>
      <c r="DEZ108" s="41"/>
      <c r="DFA108" s="41"/>
      <c r="DFB108" s="41"/>
      <c r="DFC108" s="41"/>
      <c r="DFD108" s="41"/>
      <c r="DFE108" s="41"/>
      <c r="DFF108" s="41"/>
      <c r="DFG108" s="41"/>
      <c r="DFH108" s="41"/>
      <c r="DFI108" s="41"/>
      <c r="DFJ108" s="41"/>
      <c r="DFK108" s="41"/>
      <c r="DFL108" s="41"/>
      <c r="DFM108" s="41"/>
      <c r="DFN108" s="41"/>
      <c r="DFO108" s="41"/>
      <c r="DFP108" s="41"/>
      <c r="DFQ108" s="41"/>
      <c r="DFR108" s="41"/>
      <c r="DFS108" s="41"/>
      <c r="DFT108" s="41"/>
      <c r="DFU108" s="41"/>
      <c r="DFV108" s="41"/>
      <c r="DFW108" s="41"/>
      <c r="DFX108" s="41"/>
      <c r="DFY108" s="41"/>
      <c r="DFZ108" s="41"/>
      <c r="DGA108" s="41"/>
      <c r="DGB108" s="41"/>
      <c r="DGC108" s="41"/>
      <c r="DGD108" s="41"/>
      <c r="DGE108" s="41"/>
      <c r="DGF108" s="41"/>
      <c r="DGG108" s="41"/>
      <c r="DGH108" s="41"/>
      <c r="DGI108" s="41"/>
      <c r="DGJ108" s="41"/>
      <c r="DGK108" s="41"/>
      <c r="DGL108" s="41"/>
      <c r="DGM108" s="41"/>
      <c r="DGN108" s="41"/>
      <c r="DGO108" s="41"/>
      <c r="DGP108" s="41"/>
      <c r="DGQ108" s="41"/>
      <c r="DGR108" s="41"/>
      <c r="DGS108" s="41"/>
      <c r="DGT108" s="41"/>
      <c r="DGU108" s="41"/>
      <c r="DGV108" s="41"/>
      <c r="DGW108" s="41"/>
      <c r="DGX108" s="41"/>
      <c r="DGY108" s="41"/>
      <c r="DGZ108" s="41"/>
      <c r="DHA108" s="41"/>
      <c r="DHB108" s="41"/>
      <c r="DHC108" s="41"/>
      <c r="DHD108" s="41"/>
      <c r="DHE108" s="41"/>
      <c r="DHF108" s="41"/>
      <c r="DHG108" s="41"/>
      <c r="DHH108" s="41"/>
      <c r="DHI108" s="41"/>
      <c r="DHJ108" s="41"/>
      <c r="DHK108" s="41"/>
      <c r="DHL108" s="41"/>
      <c r="DHM108" s="41"/>
      <c r="DHN108" s="41"/>
      <c r="DHO108" s="41"/>
      <c r="DHP108" s="41"/>
      <c r="DHQ108" s="41"/>
      <c r="DHR108" s="41"/>
      <c r="DHS108" s="41"/>
      <c r="DHT108" s="41"/>
      <c r="DHU108" s="41"/>
      <c r="DHV108" s="41"/>
      <c r="DHW108" s="41"/>
      <c r="DHX108" s="41"/>
      <c r="DHY108" s="41"/>
      <c r="DHZ108" s="41"/>
      <c r="DIA108" s="41"/>
      <c r="DIB108" s="41"/>
      <c r="DIC108" s="41"/>
      <c r="DID108" s="41"/>
      <c r="DIE108" s="41"/>
      <c r="DIF108" s="41"/>
      <c r="DIG108" s="41"/>
      <c r="DIH108" s="41"/>
      <c r="DII108" s="41"/>
      <c r="DIJ108" s="41"/>
      <c r="DIK108" s="41"/>
      <c r="DIL108" s="41"/>
      <c r="DIM108" s="41"/>
      <c r="DIN108" s="41"/>
      <c r="DIO108" s="41"/>
      <c r="DIP108" s="41"/>
      <c r="DIQ108" s="41"/>
      <c r="DIR108" s="41"/>
      <c r="DIS108" s="41"/>
      <c r="DIT108" s="41"/>
      <c r="DIU108" s="41"/>
      <c r="DIV108" s="41"/>
      <c r="DIW108" s="41"/>
      <c r="DIX108" s="41"/>
      <c r="DIY108" s="41"/>
      <c r="DIZ108" s="41"/>
      <c r="DJA108" s="41"/>
      <c r="DJB108" s="41"/>
      <c r="DJC108" s="41"/>
      <c r="DJD108" s="41"/>
      <c r="DJE108" s="41"/>
      <c r="DJF108" s="41"/>
      <c r="DJG108" s="41"/>
      <c r="DJH108" s="41"/>
      <c r="DJI108" s="41"/>
      <c r="DJJ108" s="41"/>
      <c r="DJK108" s="41"/>
      <c r="DJL108" s="41"/>
      <c r="DJM108" s="41"/>
      <c r="DJN108" s="41"/>
      <c r="DJO108" s="41"/>
      <c r="DJP108" s="41"/>
      <c r="DJQ108" s="41"/>
      <c r="DJR108" s="41"/>
      <c r="DJS108" s="41"/>
      <c r="DJT108" s="41"/>
      <c r="DJU108" s="41"/>
      <c r="DJV108" s="41"/>
      <c r="DJW108" s="41"/>
      <c r="DJX108" s="41"/>
      <c r="DJY108" s="41"/>
      <c r="DJZ108" s="41"/>
      <c r="DKA108" s="41"/>
      <c r="DKB108" s="41"/>
      <c r="DKC108" s="41"/>
      <c r="DKD108" s="41"/>
      <c r="DKE108" s="41"/>
      <c r="DKF108" s="41"/>
      <c r="DKG108" s="41"/>
      <c r="DKH108" s="41"/>
      <c r="DKI108" s="41"/>
      <c r="DKJ108" s="41"/>
      <c r="DKK108" s="41"/>
      <c r="DKL108" s="41"/>
      <c r="DKM108" s="41"/>
      <c r="DKN108" s="41"/>
      <c r="DKO108" s="41"/>
      <c r="DKP108" s="41"/>
      <c r="DKQ108" s="41"/>
      <c r="DKR108" s="41"/>
      <c r="DKS108" s="41"/>
      <c r="DKT108" s="41"/>
      <c r="DKU108" s="41"/>
      <c r="DKV108" s="41"/>
      <c r="DKW108" s="41"/>
      <c r="DKX108" s="41"/>
      <c r="DKY108" s="41"/>
      <c r="DKZ108" s="41"/>
      <c r="DLA108" s="41"/>
      <c r="DLB108" s="41"/>
      <c r="DLC108" s="41"/>
      <c r="DLD108" s="41"/>
      <c r="DLE108" s="41"/>
      <c r="DLF108" s="41"/>
      <c r="DLG108" s="41"/>
      <c r="DLH108" s="41"/>
      <c r="DLI108" s="41"/>
      <c r="DLJ108" s="41"/>
      <c r="DLK108" s="41"/>
      <c r="DLL108" s="41"/>
      <c r="DLM108" s="41"/>
      <c r="DLN108" s="41"/>
      <c r="DLO108" s="41"/>
      <c r="DLP108" s="41"/>
      <c r="DLQ108" s="41"/>
      <c r="DLR108" s="41"/>
      <c r="DLS108" s="41"/>
      <c r="DLT108" s="41"/>
      <c r="DLU108" s="41"/>
      <c r="DLV108" s="41"/>
      <c r="DLW108" s="41"/>
      <c r="DLX108" s="41"/>
      <c r="DLY108" s="41"/>
      <c r="DLZ108" s="41"/>
      <c r="DMA108" s="41"/>
      <c r="DMB108" s="41"/>
      <c r="DMC108" s="41"/>
      <c r="DMD108" s="41"/>
      <c r="DME108" s="41"/>
      <c r="DMF108" s="41"/>
      <c r="DMG108" s="41"/>
      <c r="DMH108" s="41"/>
      <c r="DMI108" s="41"/>
      <c r="DMJ108" s="41"/>
      <c r="DMK108" s="41"/>
      <c r="DML108" s="41"/>
      <c r="DMM108" s="41"/>
      <c r="DMN108" s="41"/>
      <c r="DMO108" s="41"/>
      <c r="DMP108" s="41"/>
      <c r="DMQ108" s="41"/>
      <c r="DMR108" s="41"/>
      <c r="DMS108" s="41"/>
      <c r="DMT108" s="41"/>
      <c r="DMU108" s="41"/>
      <c r="DMV108" s="41"/>
      <c r="DMW108" s="41"/>
      <c r="DMX108" s="41"/>
      <c r="DMY108" s="41"/>
      <c r="DMZ108" s="41"/>
      <c r="DNA108" s="41"/>
      <c r="DNB108" s="41"/>
      <c r="DNC108" s="41"/>
      <c r="DND108" s="41"/>
      <c r="DNE108" s="41"/>
      <c r="DNF108" s="41"/>
      <c r="DNG108" s="41"/>
      <c r="DNH108" s="41"/>
      <c r="DNI108" s="41"/>
      <c r="DNJ108" s="41"/>
      <c r="DNK108" s="41"/>
      <c r="DNL108" s="41"/>
      <c r="DNM108" s="41"/>
      <c r="DNN108" s="41"/>
      <c r="DNO108" s="41"/>
      <c r="DNP108" s="41"/>
      <c r="DNQ108" s="41"/>
      <c r="DNR108" s="41"/>
      <c r="DNS108" s="41"/>
      <c r="DNT108" s="41"/>
      <c r="DNU108" s="41"/>
      <c r="DNV108" s="41"/>
      <c r="DNW108" s="41"/>
      <c r="DNX108" s="41"/>
      <c r="DNY108" s="41"/>
      <c r="DNZ108" s="41"/>
      <c r="DOA108" s="41"/>
      <c r="DOB108" s="41"/>
      <c r="DOC108" s="41"/>
      <c r="DOD108" s="41"/>
      <c r="DOE108" s="41"/>
      <c r="DOF108" s="41"/>
      <c r="DOG108" s="41"/>
      <c r="DOH108" s="41"/>
      <c r="DOI108" s="41"/>
      <c r="DOJ108" s="41"/>
      <c r="DOK108" s="41"/>
      <c r="DOL108" s="41"/>
      <c r="DOM108" s="41"/>
      <c r="DON108" s="41"/>
      <c r="DOO108" s="41"/>
      <c r="DOP108" s="41"/>
      <c r="DOQ108" s="41"/>
      <c r="DOR108" s="41"/>
      <c r="DOS108" s="41"/>
      <c r="DOT108" s="41"/>
      <c r="DOU108" s="41"/>
      <c r="DOV108" s="41"/>
      <c r="DOW108" s="41"/>
      <c r="DOX108" s="41"/>
      <c r="DOY108" s="41"/>
      <c r="DOZ108" s="41"/>
      <c r="DPA108" s="41"/>
      <c r="DPB108" s="41"/>
      <c r="DPC108" s="41"/>
      <c r="DPD108" s="41"/>
      <c r="DPE108" s="41"/>
      <c r="DPF108" s="41"/>
      <c r="DPG108" s="41"/>
      <c r="DPH108" s="41"/>
      <c r="DPI108" s="41"/>
      <c r="DPJ108" s="41"/>
      <c r="DPK108" s="41"/>
      <c r="DPL108" s="41"/>
      <c r="DPM108" s="41"/>
      <c r="DPN108" s="41"/>
      <c r="DPO108" s="41"/>
      <c r="DPP108" s="41"/>
      <c r="DPQ108" s="41"/>
      <c r="DPR108" s="41"/>
      <c r="DPS108" s="41"/>
      <c r="DPT108" s="41"/>
      <c r="DPU108" s="41"/>
      <c r="DPV108" s="41"/>
      <c r="DPW108" s="41"/>
      <c r="DPX108" s="41"/>
      <c r="DPY108" s="41"/>
      <c r="DPZ108" s="41"/>
      <c r="DQA108" s="41"/>
      <c r="DQB108" s="41"/>
      <c r="DQC108" s="41"/>
      <c r="DQD108" s="41"/>
      <c r="DQE108" s="41"/>
      <c r="DQF108" s="41"/>
      <c r="DQG108" s="41"/>
      <c r="DQH108" s="41"/>
      <c r="DQI108" s="41"/>
      <c r="DQJ108" s="41"/>
      <c r="DQK108" s="41"/>
      <c r="DQL108" s="41"/>
      <c r="DQM108" s="41"/>
      <c r="DQN108" s="41"/>
      <c r="DQO108" s="41"/>
      <c r="DQP108" s="41"/>
      <c r="DQQ108" s="41"/>
      <c r="DQR108" s="41"/>
      <c r="DQS108" s="41"/>
      <c r="DQT108" s="41"/>
      <c r="DQU108" s="41"/>
      <c r="DQV108" s="41"/>
      <c r="DQW108" s="41"/>
      <c r="DQX108" s="41"/>
      <c r="DQY108" s="41"/>
      <c r="DQZ108" s="41"/>
      <c r="DRA108" s="41"/>
      <c r="DRB108" s="41"/>
      <c r="DRC108" s="41"/>
      <c r="DRD108" s="41"/>
      <c r="DRE108" s="41"/>
      <c r="DRF108" s="41"/>
      <c r="DRG108" s="41"/>
      <c r="DRH108" s="41"/>
      <c r="DRI108" s="41"/>
      <c r="DRJ108" s="41"/>
      <c r="DRK108" s="41"/>
      <c r="DRL108" s="41"/>
      <c r="DRM108" s="41"/>
      <c r="DRN108" s="41"/>
      <c r="DRO108" s="41"/>
      <c r="DRP108" s="41"/>
      <c r="DRQ108" s="41"/>
      <c r="DRR108" s="41"/>
      <c r="DRS108" s="41"/>
      <c r="DRT108" s="41"/>
      <c r="DRU108" s="41"/>
      <c r="DRV108" s="41"/>
      <c r="DRW108" s="41"/>
      <c r="DRX108" s="41"/>
      <c r="DRY108" s="41"/>
      <c r="DRZ108" s="41"/>
      <c r="DSA108" s="41"/>
      <c r="DSB108" s="41"/>
      <c r="DSC108" s="41"/>
      <c r="DSD108" s="41"/>
      <c r="DSE108" s="41"/>
      <c r="DSF108" s="41"/>
      <c r="DSG108" s="41"/>
      <c r="DSH108" s="41"/>
      <c r="DSI108" s="41"/>
      <c r="DSJ108" s="41"/>
      <c r="DSK108" s="41"/>
      <c r="DSL108" s="41"/>
      <c r="DSM108" s="41"/>
      <c r="DSN108" s="41"/>
      <c r="DSO108" s="41"/>
      <c r="DSP108" s="41"/>
      <c r="DSQ108" s="41"/>
      <c r="DSR108" s="41"/>
      <c r="DSS108" s="41"/>
      <c r="DST108" s="41"/>
      <c r="DSU108" s="41"/>
      <c r="DSV108" s="41"/>
      <c r="DSW108" s="41"/>
      <c r="DSX108" s="41"/>
      <c r="DSY108" s="41"/>
      <c r="DSZ108" s="41"/>
      <c r="DTA108" s="41"/>
      <c r="DTB108" s="41"/>
      <c r="DTC108" s="41"/>
      <c r="DTD108" s="41"/>
      <c r="DTE108" s="41"/>
      <c r="DTF108" s="41"/>
      <c r="DTG108" s="41"/>
      <c r="DTH108" s="41"/>
      <c r="DTI108" s="41"/>
      <c r="DTJ108" s="41"/>
      <c r="DTK108" s="41"/>
      <c r="DTL108" s="41"/>
      <c r="DTM108" s="41"/>
      <c r="DTN108" s="41"/>
      <c r="DTO108" s="41"/>
      <c r="DTP108" s="41"/>
      <c r="DTQ108" s="41"/>
      <c r="DTR108" s="41"/>
      <c r="DTS108" s="41"/>
      <c r="DTT108" s="41"/>
      <c r="DTU108" s="41"/>
      <c r="DTV108" s="41"/>
      <c r="DTW108" s="41"/>
      <c r="DTX108" s="41"/>
      <c r="DTY108" s="41"/>
      <c r="DTZ108" s="41"/>
      <c r="DUA108" s="41"/>
      <c r="DUB108" s="41"/>
      <c r="DUC108" s="41"/>
      <c r="DUD108" s="41"/>
      <c r="DUE108" s="41"/>
      <c r="DUF108" s="41"/>
      <c r="DUG108" s="41"/>
      <c r="DUH108" s="41"/>
      <c r="DUI108" s="41"/>
      <c r="DUJ108" s="41"/>
      <c r="DUK108" s="41"/>
      <c r="DUL108" s="41"/>
      <c r="DUM108" s="41"/>
      <c r="DUN108" s="41"/>
      <c r="DUO108" s="41"/>
      <c r="DUP108" s="41"/>
      <c r="DUQ108" s="41"/>
      <c r="DUR108" s="41"/>
      <c r="DUS108" s="41"/>
      <c r="DUT108" s="41"/>
      <c r="DUU108" s="41"/>
      <c r="DUV108" s="41"/>
      <c r="DUW108" s="41"/>
      <c r="DUX108" s="41"/>
      <c r="DUY108" s="41"/>
      <c r="DUZ108" s="41"/>
      <c r="DVA108" s="41"/>
      <c r="DVB108" s="41"/>
      <c r="DVC108" s="41"/>
      <c r="DVD108" s="41"/>
      <c r="DVE108" s="41"/>
      <c r="DVF108" s="41"/>
      <c r="DVG108" s="41"/>
      <c r="DVH108" s="41"/>
      <c r="DVI108" s="41"/>
      <c r="DVJ108" s="41"/>
      <c r="DVK108" s="41"/>
      <c r="DVL108" s="41"/>
      <c r="DVM108" s="41"/>
      <c r="DVN108" s="41"/>
      <c r="DVO108" s="41"/>
      <c r="DVP108" s="41"/>
      <c r="DVQ108" s="41"/>
      <c r="DVR108" s="41"/>
      <c r="DVS108" s="41"/>
      <c r="DVT108" s="41"/>
      <c r="DVU108" s="41"/>
      <c r="DVV108" s="41"/>
      <c r="DVW108" s="41"/>
      <c r="DVX108" s="41"/>
      <c r="DVY108" s="41"/>
      <c r="DVZ108" s="41"/>
      <c r="DWA108" s="41"/>
      <c r="DWB108" s="41"/>
      <c r="DWC108" s="41"/>
      <c r="DWD108" s="41"/>
      <c r="DWE108" s="41"/>
      <c r="DWF108" s="41"/>
      <c r="DWG108" s="41"/>
      <c r="DWH108" s="41"/>
      <c r="DWI108" s="41"/>
      <c r="DWJ108" s="41"/>
      <c r="DWK108" s="41"/>
      <c r="DWL108" s="41"/>
      <c r="DWM108" s="41"/>
      <c r="DWN108" s="41"/>
      <c r="DWO108" s="41"/>
      <c r="DWP108" s="41"/>
      <c r="DWQ108" s="41"/>
      <c r="DWR108" s="41"/>
      <c r="DWS108" s="41"/>
      <c r="DWT108" s="41"/>
      <c r="DWU108" s="41"/>
      <c r="DWV108" s="41"/>
      <c r="DWW108" s="41"/>
      <c r="DWX108" s="41"/>
      <c r="DWY108" s="41"/>
      <c r="DWZ108" s="41"/>
      <c r="DXA108" s="41"/>
      <c r="DXB108" s="41"/>
      <c r="DXC108" s="41"/>
      <c r="DXD108" s="41"/>
      <c r="DXE108" s="41"/>
      <c r="DXF108" s="41"/>
      <c r="DXG108" s="41"/>
      <c r="DXH108" s="41"/>
      <c r="DXI108" s="41"/>
      <c r="DXJ108" s="41"/>
      <c r="DXK108" s="41"/>
      <c r="DXL108" s="41"/>
      <c r="DXM108" s="41"/>
      <c r="DXN108" s="41"/>
      <c r="DXO108" s="41"/>
      <c r="DXP108" s="41"/>
      <c r="DXQ108" s="41"/>
      <c r="DXR108" s="41"/>
      <c r="DXS108" s="41"/>
      <c r="DXT108" s="41"/>
      <c r="DXU108" s="41"/>
      <c r="DXV108" s="41"/>
      <c r="DXW108" s="41"/>
      <c r="DXX108" s="41"/>
      <c r="DXY108" s="41"/>
      <c r="DXZ108" s="41"/>
      <c r="DYA108" s="41"/>
      <c r="DYB108" s="41"/>
      <c r="DYC108" s="41"/>
      <c r="DYD108" s="41"/>
      <c r="DYE108" s="41"/>
      <c r="DYF108" s="41"/>
      <c r="DYG108" s="41"/>
      <c r="DYH108" s="41"/>
      <c r="DYI108" s="41"/>
      <c r="DYJ108" s="41"/>
      <c r="DYK108" s="41"/>
      <c r="DYL108" s="41"/>
      <c r="DYM108" s="41"/>
      <c r="DYN108" s="41"/>
      <c r="DYO108" s="41"/>
      <c r="DYP108" s="41"/>
      <c r="DYQ108" s="41"/>
      <c r="DYR108" s="41"/>
      <c r="DYS108" s="41"/>
      <c r="DYT108" s="41"/>
      <c r="DYU108" s="41"/>
      <c r="DYV108" s="41"/>
      <c r="DYW108" s="41"/>
      <c r="DYX108" s="41"/>
      <c r="DYY108" s="41"/>
      <c r="DYZ108" s="41"/>
      <c r="DZA108" s="41"/>
      <c r="DZB108" s="41"/>
      <c r="DZC108" s="41"/>
      <c r="DZD108" s="41"/>
      <c r="DZE108" s="41"/>
      <c r="DZF108" s="41"/>
      <c r="DZG108" s="41"/>
      <c r="DZH108" s="41"/>
      <c r="DZI108" s="41"/>
      <c r="DZJ108" s="41"/>
      <c r="DZK108" s="41"/>
      <c r="DZL108" s="41"/>
      <c r="DZM108" s="41"/>
      <c r="DZN108" s="41"/>
      <c r="DZO108" s="41"/>
      <c r="DZP108" s="41"/>
      <c r="DZQ108" s="41"/>
      <c r="DZR108" s="41"/>
      <c r="DZS108" s="41"/>
      <c r="DZT108" s="41"/>
      <c r="DZU108" s="41"/>
      <c r="DZV108" s="41"/>
      <c r="DZW108" s="41"/>
      <c r="DZX108" s="41"/>
      <c r="DZY108" s="41"/>
      <c r="DZZ108" s="41"/>
      <c r="EAA108" s="41"/>
      <c r="EAB108" s="41"/>
      <c r="EAC108" s="41"/>
      <c r="EAD108" s="41"/>
      <c r="EAE108" s="41"/>
      <c r="EAF108" s="41"/>
      <c r="EAG108" s="41"/>
      <c r="EAH108" s="41"/>
      <c r="EAI108" s="41"/>
      <c r="EAJ108" s="41"/>
      <c r="EAK108" s="41"/>
      <c r="EAL108" s="41"/>
      <c r="EAM108" s="41"/>
      <c r="EAN108" s="41"/>
      <c r="EAO108" s="41"/>
      <c r="EAP108" s="41"/>
      <c r="EAQ108" s="41"/>
      <c r="EAR108" s="41"/>
      <c r="EAS108" s="41"/>
      <c r="EAT108" s="41"/>
      <c r="EAU108" s="41"/>
      <c r="EAV108" s="41"/>
      <c r="EAW108" s="41"/>
      <c r="EAX108" s="41"/>
      <c r="EAY108" s="41"/>
      <c r="EAZ108" s="41"/>
      <c r="EBA108" s="41"/>
      <c r="EBB108" s="41"/>
      <c r="EBC108" s="41"/>
      <c r="EBD108" s="41"/>
      <c r="EBE108" s="41"/>
      <c r="EBF108" s="41"/>
      <c r="EBG108" s="41"/>
      <c r="EBH108" s="41"/>
      <c r="EBI108" s="41"/>
      <c r="EBJ108" s="41"/>
      <c r="EBK108" s="41"/>
      <c r="EBL108" s="41"/>
      <c r="EBM108" s="41"/>
      <c r="EBN108" s="41"/>
      <c r="EBO108" s="41"/>
      <c r="EBP108" s="41"/>
      <c r="EBQ108" s="41"/>
      <c r="EBR108" s="41"/>
      <c r="EBS108" s="41"/>
      <c r="EBT108" s="41"/>
      <c r="EBU108" s="41"/>
      <c r="EBV108" s="41"/>
      <c r="EBW108" s="41"/>
      <c r="EBX108" s="41"/>
      <c r="EBY108" s="41"/>
      <c r="EBZ108" s="41"/>
      <c r="ECA108" s="41"/>
      <c r="ECB108" s="41"/>
      <c r="ECC108" s="41"/>
      <c r="ECD108" s="41"/>
      <c r="ECE108" s="41"/>
      <c r="ECF108" s="41"/>
      <c r="ECG108" s="41"/>
      <c r="ECH108" s="41"/>
      <c r="ECI108" s="41"/>
      <c r="ECJ108" s="41"/>
      <c r="ECK108" s="41"/>
      <c r="ECL108" s="41"/>
      <c r="ECM108" s="41"/>
      <c r="ECN108" s="41"/>
      <c r="ECO108" s="41"/>
      <c r="ECP108" s="41"/>
      <c r="ECQ108" s="41"/>
      <c r="ECR108" s="41"/>
      <c r="ECS108" s="41"/>
      <c r="ECT108" s="41"/>
      <c r="ECU108" s="41"/>
      <c r="ECV108" s="41"/>
      <c r="ECW108" s="41"/>
      <c r="ECX108" s="41"/>
      <c r="ECY108" s="41"/>
      <c r="ECZ108" s="41"/>
      <c r="EDA108" s="41"/>
      <c r="EDB108" s="41"/>
      <c r="EDC108" s="41"/>
      <c r="EDD108" s="41"/>
      <c r="EDE108" s="41"/>
      <c r="EDF108" s="41"/>
      <c r="EDG108" s="41"/>
      <c r="EDH108" s="41"/>
      <c r="EDI108" s="41"/>
      <c r="EDJ108" s="41"/>
      <c r="EDK108" s="41"/>
      <c r="EDL108" s="41"/>
      <c r="EDM108" s="41"/>
      <c r="EDN108" s="41"/>
      <c r="EDO108" s="41"/>
      <c r="EDP108" s="41"/>
      <c r="EDQ108" s="41"/>
      <c r="EDR108" s="41"/>
      <c r="EDS108" s="41"/>
      <c r="EDT108" s="41"/>
      <c r="EDU108" s="41"/>
      <c r="EDV108" s="41"/>
      <c r="EDW108" s="41"/>
      <c r="EDX108" s="41"/>
      <c r="EDY108" s="41"/>
      <c r="EDZ108" s="41"/>
      <c r="EEA108" s="41"/>
      <c r="EEB108" s="41"/>
      <c r="EEC108" s="41"/>
      <c r="EED108" s="41"/>
      <c r="EEE108" s="41"/>
      <c r="EEF108" s="41"/>
      <c r="EEG108" s="41"/>
      <c r="EEH108" s="41"/>
      <c r="EEI108" s="41"/>
      <c r="EEJ108" s="41"/>
      <c r="EEK108" s="41"/>
      <c r="EEL108" s="41"/>
      <c r="EEM108" s="41"/>
      <c r="EEN108" s="41"/>
      <c r="EEO108" s="41"/>
      <c r="EEP108" s="41"/>
      <c r="EEQ108" s="41"/>
      <c r="EER108" s="41"/>
      <c r="EES108" s="41"/>
      <c r="EET108" s="41"/>
      <c r="EEU108" s="41"/>
      <c r="EEV108" s="41"/>
      <c r="EEW108" s="41"/>
      <c r="EEX108" s="41"/>
      <c r="EEY108" s="41"/>
      <c r="EEZ108" s="41"/>
      <c r="EFA108" s="41"/>
      <c r="EFB108" s="41"/>
      <c r="EFC108" s="41"/>
      <c r="EFD108" s="41"/>
      <c r="EFE108" s="41"/>
      <c r="EFF108" s="41"/>
      <c r="EFG108" s="41"/>
      <c r="EFH108" s="41"/>
      <c r="EFI108" s="41"/>
      <c r="EFJ108" s="41"/>
      <c r="EFK108" s="41"/>
      <c r="EFL108" s="41"/>
      <c r="EFM108" s="41"/>
      <c r="EFN108" s="41"/>
      <c r="EFO108" s="41"/>
      <c r="EFP108" s="41"/>
      <c r="EFQ108" s="41"/>
      <c r="EFR108" s="41"/>
      <c r="EFS108" s="41"/>
      <c r="EFT108" s="41"/>
      <c r="EFU108" s="41"/>
      <c r="EFV108" s="41"/>
      <c r="EFW108" s="41"/>
      <c r="EFX108" s="41"/>
      <c r="EFY108" s="41"/>
      <c r="EFZ108" s="41"/>
      <c r="EGA108" s="41"/>
      <c r="EGB108" s="41"/>
      <c r="EGC108" s="41"/>
      <c r="EGD108" s="41"/>
      <c r="EGE108" s="41"/>
      <c r="EGF108" s="41"/>
      <c r="EGG108" s="41"/>
      <c r="EGH108" s="41"/>
      <c r="EGI108" s="41"/>
      <c r="EGJ108" s="41"/>
      <c r="EGK108" s="41"/>
      <c r="EGL108" s="41"/>
      <c r="EGM108" s="41"/>
      <c r="EGN108" s="41"/>
      <c r="EGO108" s="41"/>
      <c r="EGP108" s="41"/>
      <c r="EGQ108" s="41"/>
      <c r="EGR108" s="41"/>
      <c r="EGS108" s="41"/>
      <c r="EGT108" s="41"/>
      <c r="EGU108" s="41"/>
      <c r="EGV108" s="41"/>
      <c r="EGW108" s="41"/>
      <c r="EGX108" s="41"/>
      <c r="EGY108" s="41"/>
      <c r="EGZ108" s="41"/>
      <c r="EHA108" s="41"/>
      <c r="EHB108" s="41"/>
      <c r="EHC108" s="41"/>
      <c r="EHD108" s="41"/>
      <c r="EHE108" s="41"/>
      <c r="EHF108" s="41"/>
      <c r="EHG108" s="41"/>
      <c r="EHH108" s="41"/>
      <c r="EHI108" s="41"/>
      <c r="EHJ108" s="41"/>
      <c r="EHK108" s="41"/>
      <c r="EHL108" s="41"/>
      <c r="EHM108" s="41"/>
      <c r="EHN108" s="41"/>
      <c r="EHO108" s="41"/>
      <c r="EHP108" s="41"/>
      <c r="EHQ108" s="41"/>
      <c r="EHR108" s="41"/>
      <c r="EHS108" s="41"/>
      <c r="EHT108" s="41"/>
      <c r="EHU108" s="41"/>
      <c r="EHV108" s="41"/>
      <c r="EHW108" s="41"/>
      <c r="EHX108" s="41"/>
      <c r="EHY108" s="41"/>
      <c r="EHZ108" s="41"/>
      <c r="EIA108" s="41"/>
      <c r="EIB108" s="41"/>
      <c r="EIC108" s="41"/>
      <c r="EID108" s="41"/>
      <c r="EIE108" s="41"/>
      <c r="EIF108" s="41"/>
      <c r="EIG108" s="41"/>
      <c r="EIH108" s="41"/>
      <c r="EII108" s="41"/>
      <c r="EIJ108" s="41"/>
      <c r="EIK108" s="41"/>
      <c r="EIL108" s="41"/>
      <c r="EIM108" s="41"/>
      <c r="EIN108" s="41"/>
      <c r="EIO108" s="41"/>
      <c r="EIP108" s="41"/>
      <c r="EIQ108" s="41"/>
      <c r="EIR108" s="41"/>
      <c r="EIS108" s="41"/>
      <c r="EIT108" s="41"/>
      <c r="EIU108" s="41"/>
      <c r="EIV108" s="41"/>
      <c r="EIW108" s="41"/>
      <c r="EIX108" s="41"/>
      <c r="EIY108" s="41"/>
      <c r="EIZ108" s="41"/>
      <c r="EJA108" s="41"/>
      <c r="EJB108" s="41"/>
      <c r="EJC108" s="41"/>
      <c r="EJD108" s="41"/>
      <c r="EJE108" s="41"/>
      <c r="EJF108" s="41"/>
      <c r="EJG108" s="41"/>
      <c r="EJH108" s="41"/>
      <c r="EJI108" s="41"/>
      <c r="EJJ108" s="41"/>
      <c r="EJK108" s="41"/>
      <c r="EJL108" s="41"/>
      <c r="EJM108" s="41"/>
      <c r="EJN108" s="41"/>
      <c r="EJO108" s="41"/>
      <c r="EJP108" s="41"/>
      <c r="EJQ108" s="41"/>
      <c r="EJR108" s="41"/>
      <c r="EJS108" s="41"/>
      <c r="EJT108" s="41"/>
      <c r="EJU108" s="41"/>
      <c r="EJV108" s="41"/>
      <c r="EJW108" s="41"/>
      <c r="EJX108" s="41"/>
      <c r="EJY108" s="41"/>
      <c r="EJZ108" s="41"/>
      <c r="EKA108" s="41"/>
      <c r="EKB108" s="41"/>
      <c r="EKC108" s="41"/>
      <c r="EKD108" s="41"/>
      <c r="EKE108" s="41"/>
      <c r="EKF108" s="41"/>
      <c r="EKG108" s="41"/>
      <c r="EKH108" s="41"/>
      <c r="EKI108" s="41"/>
      <c r="EKJ108" s="41"/>
      <c r="EKK108" s="41"/>
      <c r="EKL108" s="41"/>
      <c r="EKM108" s="41"/>
      <c r="EKN108" s="41"/>
      <c r="EKO108" s="41"/>
      <c r="EKP108" s="41"/>
      <c r="EKQ108" s="41"/>
      <c r="EKR108" s="41"/>
      <c r="EKS108" s="41"/>
      <c r="EKT108" s="41"/>
      <c r="EKU108" s="41"/>
      <c r="EKV108" s="41"/>
      <c r="EKW108" s="41"/>
      <c r="EKX108" s="41"/>
      <c r="EKY108" s="41"/>
      <c r="EKZ108" s="41"/>
      <c r="ELA108" s="41"/>
      <c r="ELB108" s="41"/>
      <c r="ELC108" s="41"/>
      <c r="ELD108" s="41"/>
      <c r="ELE108" s="41"/>
      <c r="ELF108" s="41"/>
      <c r="ELG108" s="41"/>
      <c r="ELH108" s="41"/>
      <c r="ELI108" s="41"/>
      <c r="ELJ108" s="41"/>
      <c r="ELK108" s="41"/>
      <c r="ELL108" s="41"/>
      <c r="ELM108" s="41"/>
      <c r="ELN108" s="41"/>
      <c r="ELO108" s="41"/>
      <c r="ELP108" s="41"/>
      <c r="ELQ108" s="41"/>
      <c r="ELR108" s="41"/>
      <c r="ELS108" s="41"/>
      <c r="ELT108" s="41"/>
      <c r="ELU108" s="41"/>
      <c r="ELV108" s="41"/>
      <c r="ELW108" s="41"/>
      <c r="ELX108" s="41"/>
      <c r="ELY108" s="41"/>
      <c r="ELZ108" s="41"/>
      <c r="EMA108" s="41"/>
      <c r="EMB108" s="41"/>
      <c r="EMC108" s="41"/>
      <c r="EMD108" s="41"/>
      <c r="EME108" s="41"/>
      <c r="EMF108" s="41"/>
      <c r="EMG108" s="41"/>
      <c r="EMH108" s="41"/>
      <c r="EMI108" s="41"/>
      <c r="EMJ108" s="41"/>
      <c r="EMK108" s="41"/>
      <c r="EML108" s="41"/>
      <c r="EMM108" s="41"/>
      <c r="EMN108" s="41"/>
      <c r="EMO108" s="41"/>
      <c r="EMP108" s="41"/>
      <c r="EMQ108" s="41"/>
      <c r="EMR108" s="41"/>
      <c r="EMS108" s="41"/>
      <c r="EMT108" s="41"/>
      <c r="EMU108" s="41"/>
      <c r="EMV108" s="41"/>
      <c r="EMW108" s="41"/>
      <c r="EMX108" s="41"/>
      <c r="EMY108" s="41"/>
      <c r="EMZ108" s="41"/>
      <c r="ENA108" s="41"/>
      <c r="ENB108" s="41"/>
      <c r="ENC108" s="41"/>
      <c r="END108" s="41"/>
      <c r="ENE108" s="41"/>
      <c r="ENF108" s="41"/>
      <c r="ENG108" s="41"/>
      <c r="ENH108" s="41"/>
      <c r="ENI108" s="41"/>
      <c r="ENJ108" s="41"/>
      <c r="ENK108" s="41"/>
      <c r="ENL108" s="41"/>
      <c r="ENM108" s="41"/>
      <c r="ENN108" s="41"/>
      <c r="ENO108" s="41"/>
      <c r="ENP108" s="41"/>
      <c r="ENQ108" s="41"/>
      <c r="ENR108" s="41"/>
      <c r="ENS108" s="41"/>
      <c r="ENT108" s="41"/>
      <c r="ENU108" s="41"/>
      <c r="ENV108" s="41"/>
      <c r="ENW108" s="41"/>
      <c r="ENX108" s="41"/>
      <c r="ENY108" s="41"/>
      <c r="ENZ108" s="41"/>
      <c r="EOA108" s="41"/>
      <c r="EOB108" s="41"/>
      <c r="EOC108" s="41"/>
      <c r="EOD108" s="41"/>
      <c r="EOE108" s="41"/>
      <c r="EOF108" s="41"/>
      <c r="EOG108" s="41"/>
      <c r="EOH108" s="41"/>
      <c r="EOI108" s="41"/>
      <c r="EOJ108" s="41"/>
      <c r="EOK108" s="41"/>
      <c r="EOL108" s="41"/>
      <c r="EOM108" s="41"/>
      <c r="EON108" s="41"/>
      <c r="EOO108" s="41"/>
      <c r="EOP108" s="41"/>
      <c r="EOQ108" s="41"/>
      <c r="EOR108" s="41"/>
      <c r="EOS108" s="41"/>
      <c r="EOT108" s="41"/>
      <c r="EOU108" s="41"/>
      <c r="EOV108" s="41"/>
      <c r="EOW108" s="41"/>
      <c r="EOX108" s="41"/>
      <c r="EOY108" s="41"/>
      <c r="EOZ108" s="41"/>
      <c r="EPA108" s="41"/>
      <c r="EPB108" s="41"/>
      <c r="EPC108" s="41"/>
      <c r="EPD108" s="41"/>
      <c r="EPE108" s="41"/>
      <c r="EPF108" s="41"/>
      <c r="EPG108" s="41"/>
      <c r="EPH108" s="41"/>
      <c r="EPI108" s="41"/>
      <c r="EPJ108" s="41"/>
      <c r="EPK108" s="41"/>
      <c r="EPL108" s="41"/>
      <c r="EPM108" s="41"/>
      <c r="EPN108" s="41"/>
      <c r="EPO108" s="41"/>
      <c r="EPP108" s="41"/>
      <c r="EPQ108" s="41"/>
      <c r="EPR108" s="41"/>
      <c r="EPS108" s="41"/>
      <c r="EPT108" s="41"/>
      <c r="EPU108" s="41"/>
      <c r="EPV108" s="41"/>
      <c r="EPW108" s="41"/>
      <c r="EPX108" s="41"/>
      <c r="EPY108" s="41"/>
      <c r="EPZ108" s="41"/>
      <c r="EQA108" s="41"/>
      <c r="EQB108" s="41"/>
      <c r="EQC108" s="41"/>
      <c r="EQD108" s="41"/>
      <c r="EQE108" s="41"/>
      <c r="EQF108" s="41"/>
      <c r="EQG108" s="41"/>
      <c r="EQH108" s="41"/>
      <c r="EQI108" s="41"/>
      <c r="EQJ108" s="41"/>
      <c r="EQK108" s="41"/>
      <c r="EQL108" s="41"/>
      <c r="EQM108" s="41"/>
      <c r="EQN108" s="41"/>
      <c r="EQO108" s="41"/>
      <c r="EQP108" s="41"/>
      <c r="EQQ108" s="41"/>
      <c r="EQR108" s="41"/>
      <c r="EQS108" s="41"/>
      <c r="EQT108" s="41"/>
      <c r="EQU108" s="41"/>
      <c r="EQV108" s="41"/>
      <c r="EQW108" s="41"/>
      <c r="EQX108" s="41"/>
      <c r="EQY108" s="41"/>
      <c r="EQZ108" s="41"/>
      <c r="ERA108" s="41"/>
      <c r="ERB108" s="41"/>
      <c r="ERC108" s="41"/>
      <c r="ERD108" s="41"/>
      <c r="ERE108" s="41"/>
      <c r="ERF108" s="41"/>
      <c r="ERG108" s="41"/>
      <c r="ERH108" s="41"/>
      <c r="ERI108" s="41"/>
      <c r="ERJ108" s="41"/>
      <c r="ERK108" s="41"/>
      <c r="ERL108" s="41"/>
      <c r="ERM108" s="41"/>
      <c r="ERN108" s="41"/>
      <c r="ERO108" s="41"/>
      <c r="ERP108" s="41"/>
      <c r="ERQ108" s="41"/>
      <c r="ERR108" s="41"/>
      <c r="ERS108" s="41"/>
      <c r="ERT108" s="41"/>
      <c r="ERU108" s="41"/>
      <c r="ERV108" s="41"/>
      <c r="ERW108" s="41"/>
      <c r="ERX108" s="41"/>
      <c r="ERY108" s="41"/>
      <c r="ERZ108" s="41"/>
      <c r="ESA108" s="41"/>
      <c r="ESB108" s="41"/>
      <c r="ESC108" s="41"/>
      <c r="ESD108" s="41"/>
      <c r="ESE108" s="41"/>
      <c r="ESF108" s="41"/>
      <c r="ESG108" s="41"/>
      <c r="ESH108" s="41"/>
      <c r="ESI108" s="41"/>
      <c r="ESJ108" s="41"/>
      <c r="ESK108" s="41"/>
      <c r="ESL108" s="41"/>
      <c r="ESM108" s="41"/>
      <c r="ESN108" s="41"/>
      <c r="ESO108" s="41"/>
      <c r="ESP108" s="41"/>
      <c r="ESQ108" s="41"/>
      <c r="ESR108" s="41"/>
      <c r="ESS108" s="41"/>
      <c r="EST108" s="41"/>
      <c r="ESU108" s="41"/>
      <c r="ESV108" s="41"/>
      <c r="ESW108" s="41"/>
      <c r="ESX108" s="41"/>
      <c r="ESY108" s="41"/>
      <c r="ESZ108" s="41"/>
      <c r="ETA108" s="41"/>
      <c r="ETB108" s="41"/>
      <c r="ETC108" s="41"/>
      <c r="ETD108" s="41"/>
      <c r="ETE108" s="41"/>
      <c r="ETF108" s="41"/>
      <c r="ETG108" s="41"/>
      <c r="ETH108" s="41"/>
      <c r="ETI108" s="41"/>
      <c r="ETJ108" s="41"/>
      <c r="ETK108" s="41"/>
      <c r="ETL108" s="41"/>
      <c r="ETM108" s="41"/>
      <c r="ETN108" s="41"/>
      <c r="ETO108" s="41"/>
      <c r="ETP108" s="41"/>
      <c r="ETQ108" s="41"/>
      <c r="ETR108" s="41"/>
      <c r="ETS108" s="41"/>
      <c r="ETT108" s="41"/>
      <c r="ETU108" s="41"/>
      <c r="ETV108" s="41"/>
      <c r="ETW108" s="41"/>
      <c r="ETX108" s="41"/>
      <c r="ETY108" s="41"/>
      <c r="ETZ108" s="41"/>
      <c r="EUA108" s="41"/>
      <c r="EUB108" s="41"/>
      <c r="EUC108" s="41"/>
      <c r="EUD108" s="41"/>
      <c r="EUE108" s="41"/>
      <c r="EUF108" s="41"/>
      <c r="EUG108" s="41"/>
      <c r="EUH108" s="41"/>
      <c r="EUI108" s="41"/>
      <c r="EUJ108" s="41"/>
      <c r="EUK108" s="41"/>
      <c r="EUL108" s="41"/>
      <c r="EUM108" s="41"/>
      <c r="EUN108" s="41"/>
      <c r="EUO108" s="41"/>
      <c r="EUP108" s="41"/>
      <c r="EUQ108" s="41"/>
      <c r="EUR108" s="41"/>
      <c r="EUS108" s="41"/>
      <c r="EUT108" s="41"/>
      <c r="EUU108" s="41"/>
      <c r="EUV108" s="41"/>
      <c r="EUW108" s="41"/>
      <c r="EUX108" s="41"/>
      <c r="EUY108" s="41"/>
      <c r="EUZ108" s="41"/>
      <c r="EVA108" s="41"/>
      <c r="EVB108" s="41"/>
      <c r="EVC108" s="41"/>
      <c r="EVD108" s="41"/>
      <c r="EVE108" s="41"/>
      <c r="EVF108" s="41"/>
      <c r="EVG108" s="41"/>
      <c r="EVH108" s="41"/>
      <c r="EVI108" s="41"/>
      <c r="EVJ108" s="41"/>
      <c r="EVK108" s="41"/>
      <c r="EVL108" s="41"/>
      <c r="EVM108" s="41"/>
      <c r="EVN108" s="41"/>
      <c r="EVO108" s="41"/>
      <c r="EVP108" s="41"/>
      <c r="EVQ108" s="41"/>
      <c r="EVR108" s="41"/>
      <c r="EVS108" s="41"/>
      <c r="EVT108" s="41"/>
      <c r="EVU108" s="41"/>
      <c r="EVV108" s="41"/>
      <c r="EVW108" s="41"/>
      <c r="EVX108" s="41"/>
      <c r="EVY108" s="41"/>
      <c r="EVZ108" s="41"/>
      <c r="EWA108" s="41"/>
      <c r="EWB108" s="41"/>
      <c r="EWC108" s="41"/>
      <c r="EWD108" s="41"/>
      <c r="EWE108" s="41"/>
      <c r="EWF108" s="41"/>
      <c r="EWG108" s="41"/>
      <c r="EWH108" s="41"/>
      <c r="EWI108" s="41"/>
      <c r="EWJ108" s="41"/>
      <c r="EWK108" s="41"/>
      <c r="EWL108" s="41"/>
      <c r="EWM108" s="41"/>
      <c r="EWN108" s="41"/>
      <c r="EWO108" s="41"/>
      <c r="EWP108" s="41"/>
      <c r="EWQ108" s="41"/>
      <c r="EWR108" s="41"/>
      <c r="EWS108" s="41"/>
      <c r="EWT108" s="41"/>
      <c r="EWU108" s="41"/>
      <c r="EWV108" s="41"/>
      <c r="EWW108" s="41"/>
      <c r="EWX108" s="41"/>
      <c r="EWY108" s="41"/>
      <c r="EWZ108" s="41"/>
      <c r="EXA108" s="41"/>
      <c r="EXB108" s="41"/>
      <c r="EXC108" s="41"/>
      <c r="EXD108" s="41"/>
      <c r="EXE108" s="41"/>
      <c r="EXF108" s="41"/>
      <c r="EXG108" s="41"/>
      <c r="EXH108" s="41"/>
      <c r="EXI108" s="41"/>
      <c r="EXJ108" s="41"/>
      <c r="EXK108" s="41"/>
      <c r="EXL108" s="41"/>
      <c r="EXM108" s="41"/>
      <c r="EXN108" s="41"/>
      <c r="EXO108" s="41"/>
      <c r="EXP108" s="41"/>
      <c r="EXQ108" s="41"/>
      <c r="EXR108" s="41"/>
      <c r="EXS108" s="41"/>
      <c r="EXT108" s="41"/>
      <c r="EXU108" s="41"/>
      <c r="EXV108" s="41"/>
      <c r="EXW108" s="41"/>
      <c r="EXX108" s="41"/>
      <c r="EXY108" s="41"/>
      <c r="EXZ108" s="41"/>
      <c r="EYA108" s="41"/>
      <c r="EYB108" s="41"/>
      <c r="EYC108" s="41"/>
      <c r="EYD108" s="41"/>
      <c r="EYE108" s="41"/>
      <c r="EYF108" s="41"/>
      <c r="EYG108" s="41"/>
      <c r="EYH108" s="41"/>
      <c r="EYI108" s="41"/>
      <c r="EYJ108" s="41"/>
      <c r="EYK108" s="41"/>
      <c r="EYL108" s="41"/>
      <c r="EYM108" s="41"/>
      <c r="EYN108" s="41"/>
      <c r="EYO108" s="41"/>
      <c r="EYP108" s="41"/>
      <c r="EYQ108" s="41"/>
      <c r="EYR108" s="41"/>
      <c r="EYS108" s="41"/>
      <c r="EYT108" s="41"/>
      <c r="EYU108" s="41"/>
      <c r="EYV108" s="41"/>
      <c r="EYW108" s="41"/>
      <c r="EYX108" s="41"/>
      <c r="EYY108" s="41"/>
      <c r="EYZ108" s="41"/>
      <c r="EZA108" s="41"/>
      <c r="EZB108" s="41"/>
      <c r="EZC108" s="41"/>
      <c r="EZD108" s="41"/>
      <c r="EZE108" s="41"/>
      <c r="EZF108" s="41"/>
      <c r="EZG108" s="41"/>
      <c r="EZH108" s="41"/>
      <c r="EZI108" s="41"/>
      <c r="EZJ108" s="41"/>
      <c r="EZK108" s="41"/>
      <c r="EZL108" s="41"/>
      <c r="EZM108" s="41"/>
      <c r="EZN108" s="41"/>
      <c r="EZO108" s="41"/>
      <c r="EZP108" s="41"/>
      <c r="EZQ108" s="41"/>
      <c r="EZR108" s="41"/>
      <c r="EZS108" s="41"/>
      <c r="EZT108" s="41"/>
      <c r="EZU108" s="41"/>
      <c r="EZV108" s="41"/>
      <c r="EZW108" s="41"/>
      <c r="EZX108" s="41"/>
      <c r="EZY108" s="41"/>
      <c r="EZZ108" s="41"/>
      <c r="FAA108" s="41"/>
      <c r="FAB108" s="41"/>
      <c r="FAC108" s="41"/>
      <c r="FAD108" s="41"/>
      <c r="FAE108" s="41"/>
      <c r="FAF108" s="41"/>
      <c r="FAG108" s="41"/>
      <c r="FAH108" s="41"/>
      <c r="FAI108" s="41"/>
      <c r="FAJ108" s="41"/>
      <c r="FAK108" s="41"/>
      <c r="FAL108" s="41"/>
      <c r="FAM108" s="41"/>
      <c r="FAN108" s="41"/>
      <c r="FAO108" s="41"/>
      <c r="FAP108" s="41"/>
      <c r="FAQ108" s="41"/>
      <c r="FAR108" s="41"/>
      <c r="FAS108" s="41"/>
      <c r="FAT108" s="41"/>
      <c r="FAU108" s="41"/>
      <c r="FAV108" s="41"/>
      <c r="FAW108" s="41"/>
      <c r="FAX108" s="41"/>
      <c r="FAY108" s="41"/>
      <c r="FAZ108" s="41"/>
      <c r="FBA108" s="41"/>
      <c r="FBB108" s="41"/>
      <c r="FBC108" s="41"/>
      <c r="FBD108" s="41"/>
      <c r="FBE108" s="41"/>
      <c r="FBF108" s="41"/>
      <c r="FBG108" s="41"/>
      <c r="FBH108" s="41"/>
      <c r="FBI108" s="41"/>
      <c r="FBJ108" s="41"/>
      <c r="FBK108" s="41"/>
      <c r="FBL108" s="41"/>
      <c r="FBM108" s="41"/>
      <c r="FBN108" s="41"/>
      <c r="FBO108" s="41"/>
      <c r="FBP108" s="41"/>
      <c r="FBQ108" s="41"/>
      <c r="FBR108" s="41"/>
      <c r="FBS108" s="41"/>
      <c r="FBT108" s="41"/>
      <c r="FBU108" s="41"/>
      <c r="FBV108" s="41"/>
      <c r="FBW108" s="41"/>
      <c r="FBX108" s="41"/>
      <c r="FBY108" s="41"/>
      <c r="FBZ108" s="41"/>
      <c r="FCA108" s="41"/>
      <c r="FCB108" s="41"/>
      <c r="FCC108" s="41"/>
      <c r="FCD108" s="41"/>
      <c r="FCE108" s="41"/>
      <c r="FCF108" s="41"/>
      <c r="FCG108" s="41"/>
      <c r="FCH108" s="41"/>
      <c r="FCI108" s="41"/>
      <c r="FCJ108" s="41"/>
      <c r="FCK108" s="41"/>
      <c r="FCL108" s="41"/>
      <c r="FCM108" s="41"/>
      <c r="FCN108" s="41"/>
      <c r="FCO108" s="41"/>
      <c r="FCP108" s="41"/>
      <c r="FCQ108" s="41"/>
      <c r="FCR108" s="41"/>
      <c r="FCS108" s="41"/>
      <c r="FCT108" s="41"/>
      <c r="FCU108" s="41"/>
      <c r="FCV108" s="41"/>
      <c r="FCW108" s="41"/>
      <c r="FCX108" s="41"/>
      <c r="FCY108" s="41"/>
      <c r="FCZ108" s="41"/>
      <c r="FDA108" s="41"/>
      <c r="FDB108" s="41"/>
      <c r="FDC108" s="41"/>
      <c r="FDD108" s="41"/>
      <c r="FDE108" s="41"/>
      <c r="FDF108" s="41"/>
      <c r="FDG108" s="41"/>
      <c r="FDH108" s="41"/>
      <c r="FDI108" s="41"/>
      <c r="FDJ108" s="41"/>
      <c r="FDK108" s="41"/>
      <c r="FDL108" s="41"/>
      <c r="FDM108" s="41"/>
      <c r="FDN108" s="41"/>
      <c r="FDO108" s="41"/>
      <c r="FDP108" s="41"/>
      <c r="FDQ108" s="41"/>
      <c r="FDR108" s="41"/>
      <c r="FDS108" s="41"/>
      <c r="FDT108" s="41"/>
      <c r="FDU108" s="41"/>
      <c r="FDV108" s="41"/>
      <c r="FDW108" s="41"/>
      <c r="FDX108" s="41"/>
      <c r="FDY108" s="41"/>
      <c r="FDZ108" s="41"/>
      <c r="FEA108" s="41"/>
      <c r="FEB108" s="41"/>
      <c r="FEC108" s="41"/>
      <c r="FED108" s="41"/>
      <c r="FEE108" s="41"/>
      <c r="FEF108" s="41"/>
      <c r="FEG108" s="41"/>
      <c r="FEH108" s="41"/>
      <c r="FEI108" s="41"/>
      <c r="FEJ108" s="41"/>
      <c r="FEK108" s="41"/>
      <c r="FEL108" s="41"/>
      <c r="FEM108" s="41"/>
      <c r="FEN108" s="41"/>
      <c r="FEO108" s="41"/>
      <c r="FEP108" s="41"/>
      <c r="FEQ108" s="41"/>
      <c r="FER108" s="41"/>
      <c r="FES108" s="41"/>
      <c r="FET108" s="41"/>
      <c r="FEU108" s="41"/>
      <c r="FEV108" s="41"/>
      <c r="FEW108" s="41"/>
      <c r="FEX108" s="41"/>
      <c r="FEY108" s="41"/>
      <c r="FEZ108" s="41"/>
      <c r="FFA108" s="41"/>
      <c r="FFB108" s="41"/>
      <c r="FFC108" s="41"/>
      <c r="FFD108" s="41"/>
      <c r="FFE108" s="41"/>
      <c r="FFF108" s="41"/>
      <c r="FFG108" s="41"/>
      <c r="FFH108" s="41"/>
      <c r="FFI108" s="41"/>
      <c r="FFJ108" s="41"/>
      <c r="FFK108" s="41"/>
      <c r="FFL108" s="41"/>
      <c r="FFM108" s="41"/>
      <c r="FFN108" s="41"/>
      <c r="FFO108" s="41"/>
      <c r="FFP108" s="41"/>
      <c r="FFQ108" s="41"/>
      <c r="FFR108" s="41"/>
      <c r="FFS108" s="41"/>
      <c r="FFT108" s="41"/>
      <c r="FFU108" s="41"/>
      <c r="FFV108" s="41"/>
      <c r="FFW108" s="41"/>
      <c r="FFX108" s="41"/>
      <c r="FFY108" s="41"/>
      <c r="FFZ108" s="41"/>
      <c r="FGA108" s="41"/>
      <c r="FGB108" s="41"/>
      <c r="FGC108" s="41"/>
      <c r="FGD108" s="41"/>
      <c r="FGE108" s="41"/>
      <c r="FGF108" s="41"/>
      <c r="FGG108" s="41"/>
      <c r="FGH108" s="41"/>
      <c r="FGI108" s="41"/>
      <c r="FGJ108" s="41"/>
      <c r="FGK108" s="41"/>
      <c r="FGL108" s="41"/>
      <c r="FGM108" s="41"/>
      <c r="FGN108" s="41"/>
      <c r="FGO108" s="41"/>
      <c r="FGP108" s="41"/>
      <c r="FGQ108" s="41"/>
      <c r="FGR108" s="41"/>
      <c r="FGS108" s="41"/>
      <c r="FGT108" s="41"/>
      <c r="FGU108" s="41"/>
      <c r="FGV108" s="41"/>
      <c r="FGW108" s="41"/>
      <c r="FGX108" s="41"/>
      <c r="FGY108" s="41"/>
      <c r="FGZ108" s="41"/>
      <c r="FHA108" s="41"/>
      <c r="FHB108" s="41"/>
      <c r="FHC108" s="41"/>
      <c r="FHD108" s="41"/>
      <c r="FHE108" s="41"/>
      <c r="FHF108" s="41"/>
      <c r="FHG108" s="41"/>
      <c r="FHH108" s="41"/>
      <c r="FHI108" s="41"/>
      <c r="FHJ108" s="41"/>
      <c r="FHK108" s="41"/>
      <c r="FHL108" s="41"/>
      <c r="FHM108" s="41"/>
      <c r="FHN108" s="41"/>
      <c r="FHO108" s="41"/>
      <c r="FHP108" s="41"/>
      <c r="FHQ108" s="41"/>
      <c r="FHR108" s="41"/>
      <c r="FHS108" s="41"/>
      <c r="FHT108" s="41"/>
      <c r="FHU108" s="41"/>
      <c r="FHV108" s="41"/>
      <c r="FHW108" s="41"/>
      <c r="FHX108" s="41"/>
      <c r="FHY108" s="41"/>
      <c r="FHZ108" s="41"/>
      <c r="FIA108" s="41"/>
      <c r="FIB108" s="41"/>
      <c r="FIC108" s="41"/>
      <c r="FID108" s="41"/>
      <c r="FIE108" s="41"/>
      <c r="FIF108" s="41"/>
      <c r="FIG108" s="41"/>
      <c r="FIH108" s="41"/>
      <c r="FII108" s="41"/>
      <c r="FIJ108" s="41"/>
      <c r="FIK108" s="41"/>
      <c r="FIL108" s="41"/>
      <c r="FIM108" s="41"/>
      <c r="FIN108" s="41"/>
      <c r="FIO108" s="41"/>
      <c r="FIP108" s="41"/>
      <c r="FIQ108" s="41"/>
      <c r="FIR108" s="41"/>
      <c r="FIS108" s="41"/>
      <c r="FIT108" s="41"/>
      <c r="FIU108" s="41"/>
      <c r="FIV108" s="41"/>
      <c r="FIW108" s="41"/>
      <c r="FIX108" s="41"/>
      <c r="FIY108" s="41"/>
      <c r="FIZ108" s="41"/>
      <c r="FJA108" s="41"/>
      <c r="FJB108" s="41"/>
      <c r="FJC108" s="41"/>
      <c r="FJD108" s="41"/>
      <c r="FJE108" s="41"/>
      <c r="FJF108" s="41"/>
      <c r="FJG108" s="41"/>
      <c r="FJH108" s="41"/>
      <c r="FJI108" s="41"/>
      <c r="FJJ108" s="41"/>
      <c r="FJK108" s="41"/>
      <c r="FJL108" s="41"/>
      <c r="FJM108" s="41"/>
      <c r="FJN108" s="41"/>
      <c r="FJO108" s="41"/>
      <c r="FJP108" s="41"/>
      <c r="FJQ108" s="41"/>
      <c r="FJR108" s="41"/>
      <c r="FJS108" s="41"/>
      <c r="FJT108" s="41"/>
      <c r="FJU108" s="41"/>
      <c r="FJV108" s="41"/>
      <c r="FJW108" s="41"/>
      <c r="FJX108" s="41"/>
      <c r="FJY108" s="41"/>
      <c r="FJZ108" s="41"/>
      <c r="FKA108" s="41"/>
      <c r="FKB108" s="41"/>
      <c r="FKC108" s="41"/>
      <c r="FKD108" s="41"/>
      <c r="FKE108" s="41"/>
      <c r="FKF108" s="41"/>
      <c r="FKG108" s="41"/>
      <c r="FKH108" s="41"/>
      <c r="FKI108" s="41"/>
      <c r="FKJ108" s="41"/>
      <c r="FKK108" s="41"/>
      <c r="FKL108" s="41"/>
      <c r="FKM108" s="41"/>
      <c r="FKN108" s="41"/>
      <c r="FKO108" s="41"/>
      <c r="FKP108" s="41"/>
      <c r="FKQ108" s="41"/>
      <c r="FKR108" s="41"/>
      <c r="FKS108" s="41"/>
      <c r="FKT108" s="41"/>
      <c r="FKU108" s="41"/>
      <c r="FKV108" s="41"/>
      <c r="FKW108" s="41"/>
      <c r="FKX108" s="41"/>
      <c r="FKY108" s="41"/>
      <c r="FKZ108" s="41"/>
      <c r="FLA108" s="41"/>
      <c r="FLB108" s="41"/>
      <c r="FLC108" s="41"/>
      <c r="FLD108" s="41"/>
      <c r="FLE108" s="41"/>
      <c r="FLF108" s="41"/>
      <c r="FLG108" s="41"/>
      <c r="FLH108" s="41"/>
      <c r="FLI108" s="41"/>
      <c r="FLJ108" s="41"/>
      <c r="FLK108" s="41"/>
      <c r="FLL108" s="41"/>
      <c r="FLM108" s="41"/>
      <c r="FLN108" s="41"/>
      <c r="FLO108" s="41"/>
      <c r="FLP108" s="41"/>
      <c r="FLQ108" s="41"/>
      <c r="FLR108" s="41"/>
      <c r="FLS108" s="41"/>
      <c r="FLT108" s="41"/>
      <c r="FLU108" s="41"/>
      <c r="FLV108" s="41"/>
      <c r="FLW108" s="41"/>
      <c r="FLX108" s="41"/>
      <c r="FLY108" s="41"/>
      <c r="FLZ108" s="41"/>
      <c r="FMA108" s="41"/>
      <c r="FMB108" s="41"/>
      <c r="FMC108" s="41"/>
      <c r="FMD108" s="41"/>
      <c r="FME108" s="41"/>
      <c r="FMF108" s="41"/>
      <c r="FMG108" s="41"/>
      <c r="FMH108" s="41"/>
      <c r="FMI108" s="41"/>
      <c r="FMJ108" s="41"/>
      <c r="FMK108" s="41"/>
      <c r="FML108" s="41"/>
      <c r="FMM108" s="41"/>
      <c r="FMN108" s="41"/>
      <c r="FMO108" s="41"/>
      <c r="FMP108" s="41"/>
      <c r="FMQ108" s="41"/>
      <c r="FMR108" s="41"/>
      <c r="FMS108" s="41"/>
      <c r="FMT108" s="41"/>
      <c r="FMU108" s="41"/>
      <c r="FMV108" s="41"/>
      <c r="FMW108" s="41"/>
      <c r="FMX108" s="41"/>
      <c r="FMY108" s="41"/>
      <c r="FMZ108" s="41"/>
      <c r="FNA108" s="41"/>
      <c r="FNB108" s="41"/>
      <c r="FNC108" s="41"/>
      <c r="FND108" s="41"/>
      <c r="FNE108" s="41"/>
      <c r="FNF108" s="41"/>
      <c r="FNG108" s="41"/>
      <c r="FNH108" s="41"/>
      <c r="FNI108" s="41"/>
      <c r="FNJ108" s="41"/>
      <c r="FNK108" s="41"/>
      <c r="FNL108" s="41"/>
      <c r="FNM108" s="41"/>
      <c r="FNN108" s="41"/>
      <c r="FNO108" s="41"/>
      <c r="FNP108" s="41"/>
      <c r="FNQ108" s="41"/>
      <c r="FNR108" s="41"/>
      <c r="FNS108" s="41"/>
      <c r="FNT108" s="41"/>
      <c r="FNU108" s="41"/>
      <c r="FNV108" s="41"/>
      <c r="FNW108" s="41"/>
      <c r="FNX108" s="41"/>
      <c r="FNY108" s="41"/>
      <c r="FNZ108" s="41"/>
      <c r="FOA108" s="41"/>
      <c r="FOB108" s="41"/>
      <c r="FOC108" s="41"/>
      <c r="FOD108" s="41"/>
      <c r="FOE108" s="41"/>
      <c r="FOF108" s="41"/>
      <c r="FOG108" s="41"/>
      <c r="FOH108" s="41"/>
      <c r="FOI108" s="41"/>
      <c r="FOJ108" s="41"/>
      <c r="FOK108" s="41"/>
      <c r="FOL108" s="41"/>
      <c r="FOM108" s="41"/>
      <c r="FON108" s="41"/>
      <c r="FOO108" s="41"/>
      <c r="FOP108" s="41"/>
      <c r="FOQ108" s="41"/>
      <c r="FOR108" s="41"/>
      <c r="FOS108" s="41"/>
      <c r="FOT108" s="41"/>
      <c r="FOU108" s="41"/>
      <c r="FOV108" s="41"/>
      <c r="FOW108" s="41"/>
      <c r="FOX108" s="41"/>
      <c r="FOY108" s="41"/>
      <c r="FOZ108" s="41"/>
      <c r="FPA108" s="41"/>
      <c r="FPB108" s="41"/>
      <c r="FPC108" s="41"/>
      <c r="FPD108" s="41"/>
      <c r="FPE108" s="41"/>
      <c r="FPF108" s="41"/>
      <c r="FPG108" s="41"/>
      <c r="FPH108" s="41"/>
      <c r="FPI108" s="41"/>
      <c r="FPJ108" s="41"/>
      <c r="FPK108" s="41"/>
      <c r="FPL108" s="41"/>
      <c r="FPM108" s="41"/>
      <c r="FPN108" s="41"/>
      <c r="FPO108" s="41"/>
      <c r="FPP108" s="41"/>
      <c r="FPQ108" s="41"/>
      <c r="FPR108" s="41"/>
      <c r="FPS108" s="41"/>
      <c r="FPT108" s="41"/>
      <c r="FPU108" s="41"/>
      <c r="FPV108" s="41"/>
      <c r="FPW108" s="41"/>
      <c r="FPX108" s="41"/>
      <c r="FPY108" s="41"/>
      <c r="FPZ108" s="41"/>
      <c r="FQA108" s="41"/>
      <c r="FQB108" s="41"/>
      <c r="FQC108" s="41"/>
      <c r="FQD108" s="41"/>
      <c r="FQE108" s="41"/>
      <c r="FQF108" s="41"/>
      <c r="FQG108" s="41"/>
      <c r="FQH108" s="41"/>
      <c r="FQI108" s="41"/>
      <c r="FQJ108" s="41"/>
      <c r="FQK108" s="41"/>
      <c r="FQL108" s="41"/>
      <c r="FQM108" s="41"/>
      <c r="FQN108" s="41"/>
      <c r="FQO108" s="41"/>
      <c r="FQP108" s="41"/>
      <c r="FQQ108" s="41"/>
      <c r="FQR108" s="41"/>
      <c r="FQS108" s="41"/>
      <c r="FQT108" s="41"/>
      <c r="FQU108" s="41"/>
      <c r="FQV108" s="41"/>
      <c r="FQW108" s="41"/>
      <c r="FQX108" s="41"/>
      <c r="FQY108" s="41"/>
      <c r="FQZ108" s="41"/>
      <c r="FRA108" s="41"/>
      <c r="FRB108" s="41"/>
      <c r="FRC108" s="41"/>
      <c r="FRD108" s="41"/>
      <c r="FRE108" s="41"/>
      <c r="FRF108" s="41"/>
      <c r="FRG108" s="41"/>
      <c r="FRH108" s="41"/>
      <c r="FRI108" s="41"/>
      <c r="FRJ108" s="41"/>
      <c r="FRK108" s="41"/>
      <c r="FRL108" s="41"/>
      <c r="FRM108" s="41"/>
      <c r="FRN108" s="41"/>
      <c r="FRO108" s="41"/>
      <c r="FRP108" s="41"/>
      <c r="FRQ108" s="41"/>
      <c r="FRR108" s="41"/>
      <c r="FRS108" s="41"/>
      <c r="FRT108" s="41"/>
      <c r="FRU108" s="41"/>
      <c r="FRV108" s="41"/>
      <c r="FRW108" s="41"/>
      <c r="FRX108" s="41"/>
      <c r="FRY108" s="41"/>
      <c r="FRZ108" s="41"/>
      <c r="FSA108" s="41"/>
      <c r="FSB108" s="41"/>
      <c r="FSC108" s="41"/>
      <c r="FSD108" s="41"/>
      <c r="FSE108" s="41"/>
      <c r="FSF108" s="41"/>
      <c r="FSG108" s="41"/>
      <c r="FSH108" s="41"/>
      <c r="FSI108" s="41"/>
      <c r="FSJ108" s="41"/>
      <c r="FSK108" s="41"/>
      <c r="FSL108" s="41"/>
      <c r="FSM108" s="41"/>
      <c r="FSN108" s="41"/>
      <c r="FSO108" s="41"/>
      <c r="FSP108" s="41"/>
      <c r="FSQ108" s="41"/>
      <c r="FSR108" s="41"/>
      <c r="FSS108" s="41"/>
      <c r="FST108" s="41"/>
      <c r="FSU108" s="41"/>
      <c r="FSV108" s="41"/>
      <c r="FSW108" s="41"/>
      <c r="FSX108" s="41"/>
      <c r="FSY108" s="41"/>
      <c r="FSZ108" s="41"/>
      <c r="FTA108" s="41"/>
      <c r="FTB108" s="41"/>
      <c r="FTC108" s="41"/>
      <c r="FTD108" s="41"/>
      <c r="FTE108" s="41"/>
      <c r="FTF108" s="41"/>
      <c r="FTG108" s="41"/>
      <c r="FTH108" s="41"/>
      <c r="FTI108" s="41"/>
      <c r="FTJ108" s="41"/>
      <c r="FTK108" s="41"/>
      <c r="FTL108" s="41"/>
      <c r="FTM108" s="41"/>
      <c r="FTN108" s="41"/>
      <c r="FTO108" s="41"/>
      <c r="FTP108" s="41"/>
      <c r="FTQ108" s="41"/>
      <c r="FTR108" s="41"/>
      <c r="FTS108" s="41"/>
      <c r="FTT108" s="41"/>
      <c r="FTU108" s="41"/>
      <c r="FTV108" s="41"/>
      <c r="FTW108" s="41"/>
      <c r="FTX108" s="41"/>
      <c r="FTY108" s="41"/>
      <c r="FTZ108" s="41"/>
      <c r="FUA108" s="41"/>
      <c r="FUB108" s="41"/>
      <c r="FUC108" s="41"/>
      <c r="FUD108" s="41"/>
      <c r="FUE108" s="41"/>
      <c r="FUF108" s="41"/>
      <c r="FUG108" s="41"/>
      <c r="FUH108" s="41"/>
      <c r="FUI108" s="41"/>
      <c r="FUJ108" s="41"/>
      <c r="FUK108" s="41"/>
      <c r="FUL108" s="41"/>
      <c r="FUM108" s="41"/>
      <c r="FUN108" s="41"/>
      <c r="FUO108" s="41"/>
      <c r="FUP108" s="41"/>
      <c r="FUQ108" s="41"/>
      <c r="FUR108" s="41"/>
      <c r="FUS108" s="41"/>
      <c r="FUT108" s="41"/>
      <c r="FUU108" s="41"/>
      <c r="FUV108" s="41"/>
      <c r="FUW108" s="41"/>
      <c r="FUX108" s="41"/>
      <c r="FUY108" s="41"/>
      <c r="FUZ108" s="41"/>
      <c r="FVA108" s="41"/>
      <c r="FVB108" s="41"/>
      <c r="FVC108" s="41"/>
      <c r="FVD108" s="41"/>
      <c r="FVE108" s="41"/>
      <c r="FVF108" s="41"/>
      <c r="FVG108" s="41"/>
      <c r="FVH108" s="41"/>
      <c r="FVI108" s="41"/>
      <c r="FVJ108" s="41"/>
      <c r="FVK108" s="41"/>
      <c r="FVL108" s="41"/>
      <c r="FVM108" s="41"/>
      <c r="FVN108" s="41"/>
      <c r="FVO108" s="41"/>
      <c r="FVP108" s="41"/>
      <c r="FVQ108" s="41"/>
      <c r="FVR108" s="41"/>
      <c r="FVS108" s="41"/>
      <c r="FVT108" s="41"/>
      <c r="FVU108" s="41"/>
      <c r="FVV108" s="41"/>
      <c r="FVW108" s="41"/>
      <c r="FVX108" s="41"/>
      <c r="FVY108" s="41"/>
      <c r="FVZ108" s="41"/>
      <c r="FWA108" s="41"/>
      <c r="FWB108" s="41"/>
      <c r="FWC108" s="41"/>
      <c r="FWD108" s="41"/>
      <c r="FWE108" s="41"/>
      <c r="FWF108" s="41"/>
      <c r="FWG108" s="41"/>
      <c r="FWH108" s="41"/>
      <c r="FWI108" s="41"/>
      <c r="FWJ108" s="41"/>
      <c r="FWK108" s="41"/>
      <c r="FWL108" s="41"/>
      <c r="FWM108" s="41"/>
      <c r="FWN108" s="41"/>
      <c r="FWO108" s="41"/>
      <c r="FWP108" s="41"/>
      <c r="FWQ108" s="41"/>
      <c r="FWR108" s="41"/>
      <c r="FWS108" s="41"/>
      <c r="FWT108" s="41"/>
      <c r="FWU108" s="41"/>
      <c r="FWV108" s="41"/>
      <c r="FWW108" s="41"/>
      <c r="FWX108" s="41"/>
      <c r="FWY108" s="41"/>
      <c r="FWZ108" s="41"/>
      <c r="FXA108" s="41"/>
      <c r="FXB108" s="41"/>
      <c r="FXC108" s="41"/>
      <c r="FXD108" s="41"/>
      <c r="FXE108" s="41"/>
      <c r="FXF108" s="41"/>
      <c r="FXG108" s="41"/>
      <c r="FXH108" s="41"/>
      <c r="FXI108" s="41"/>
      <c r="FXJ108" s="41"/>
      <c r="FXK108" s="41"/>
      <c r="FXL108" s="41"/>
      <c r="FXM108" s="41"/>
      <c r="FXN108" s="41"/>
      <c r="FXO108" s="41"/>
      <c r="FXP108" s="41"/>
      <c r="FXQ108" s="41"/>
      <c r="FXR108" s="41"/>
      <c r="FXS108" s="41"/>
      <c r="FXT108" s="41"/>
      <c r="FXU108" s="41"/>
      <c r="FXV108" s="41"/>
      <c r="FXW108" s="41"/>
      <c r="FXX108" s="41"/>
      <c r="FXY108" s="41"/>
      <c r="FXZ108" s="41"/>
      <c r="FYA108" s="41"/>
      <c r="FYB108" s="41"/>
      <c r="FYC108" s="41"/>
      <c r="FYD108" s="41"/>
      <c r="FYE108" s="41"/>
      <c r="FYF108" s="41"/>
      <c r="FYG108" s="41"/>
      <c r="FYH108" s="41"/>
      <c r="FYI108" s="41"/>
      <c r="FYJ108" s="41"/>
      <c r="FYK108" s="41"/>
      <c r="FYL108" s="41"/>
      <c r="FYM108" s="41"/>
      <c r="FYN108" s="41"/>
      <c r="FYO108" s="41"/>
      <c r="FYP108" s="41"/>
      <c r="FYQ108" s="41"/>
      <c r="FYR108" s="41"/>
      <c r="FYS108" s="41"/>
      <c r="FYT108" s="41"/>
      <c r="FYU108" s="41"/>
      <c r="FYV108" s="41"/>
      <c r="FYW108" s="41"/>
      <c r="FYX108" s="41"/>
      <c r="FYY108" s="41"/>
      <c r="FYZ108" s="41"/>
      <c r="FZA108" s="41"/>
      <c r="FZB108" s="41"/>
      <c r="FZC108" s="41"/>
      <c r="FZD108" s="41"/>
      <c r="FZE108" s="41"/>
      <c r="FZF108" s="41"/>
      <c r="FZG108" s="41"/>
      <c r="FZH108" s="41"/>
      <c r="FZI108" s="41"/>
      <c r="FZJ108" s="41"/>
      <c r="FZK108" s="41"/>
      <c r="FZL108" s="41"/>
      <c r="FZM108" s="41"/>
      <c r="FZN108" s="41"/>
      <c r="FZO108" s="41"/>
      <c r="FZP108" s="41"/>
      <c r="FZQ108" s="41"/>
      <c r="FZR108" s="41"/>
      <c r="FZS108" s="41"/>
      <c r="FZT108" s="41"/>
      <c r="FZU108" s="41"/>
      <c r="FZV108" s="41"/>
      <c r="FZW108" s="41"/>
      <c r="FZX108" s="41"/>
      <c r="FZY108" s="41"/>
      <c r="FZZ108" s="41"/>
      <c r="GAA108" s="41"/>
      <c r="GAB108" s="41"/>
      <c r="GAC108" s="41"/>
      <c r="GAD108" s="41"/>
      <c r="GAE108" s="41"/>
      <c r="GAF108" s="41"/>
      <c r="GAG108" s="41"/>
      <c r="GAH108" s="41"/>
      <c r="GAI108" s="41"/>
      <c r="GAJ108" s="41"/>
      <c r="GAK108" s="41"/>
      <c r="GAL108" s="41"/>
      <c r="GAM108" s="41"/>
      <c r="GAN108" s="41"/>
      <c r="GAO108" s="41"/>
      <c r="GAP108" s="41"/>
      <c r="GAQ108" s="41"/>
      <c r="GAR108" s="41"/>
      <c r="GAS108" s="41"/>
      <c r="GAT108" s="41"/>
      <c r="GAU108" s="41"/>
      <c r="GAV108" s="41"/>
      <c r="GAW108" s="41"/>
      <c r="GAX108" s="41"/>
      <c r="GAY108" s="41"/>
      <c r="GAZ108" s="41"/>
      <c r="GBA108" s="41"/>
      <c r="GBB108" s="41"/>
      <c r="GBC108" s="41"/>
      <c r="GBD108" s="41"/>
      <c r="GBE108" s="41"/>
      <c r="GBF108" s="41"/>
      <c r="GBG108" s="41"/>
      <c r="GBH108" s="41"/>
      <c r="GBI108" s="41"/>
      <c r="GBJ108" s="41"/>
      <c r="GBK108" s="41"/>
      <c r="GBL108" s="41"/>
      <c r="GBM108" s="41"/>
      <c r="GBN108" s="41"/>
      <c r="GBO108" s="41"/>
      <c r="GBP108" s="41"/>
      <c r="GBQ108" s="41"/>
      <c r="GBR108" s="41"/>
      <c r="GBS108" s="41"/>
      <c r="GBT108" s="41"/>
      <c r="GBU108" s="41"/>
      <c r="GBV108" s="41"/>
      <c r="GBW108" s="41"/>
      <c r="GBX108" s="41"/>
      <c r="GBY108" s="41"/>
      <c r="GBZ108" s="41"/>
      <c r="GCA108" s="41"/>
      <c r="GCB108" s="41"/>
      <c r="GCC108" s="41"/>
      <c r="GCD108" s="41"/>
      <c r="GCE108" s="41"/>
      <c r="GCF108" s="41"/>
      <c r="GCG108" s="41"/>
      <c r="GCH108" s="41"/>
      <c r="GCI108" s="41"/>
      <c r="GCJ108" s="41"/>
      <c r="GCK108" s="41"/>
      <c r="GCL108" s="41"/>
      <c r="GCM108" s="41"/>
      <c r="GCN108" s="41"/>
      <c r="GCO108" s="41"/>
      <c r="GCP108" s="41"/>
      <c r="GCQ108" s="41"/>
      <c r="GCR108" s="41"/>
      <c r="GCS108" s="41"/>
      <c r="GCT108" s="41"/>
      <c r="GCU108" s="41"/>
      <c r="GCV108" s="41"/>
      <c r="GCW108" s="41"/>
      <c r="GCX108" s="41"/>
      <c r="GCY108" s="41"/>
      <c r="GCZ108" s="41"/>
      <c r="GDA108" s="41"/>
      <c r="GDB108" s="41"/>
      <c r="GDC108" s="41"/>
      <c r="GDD108" s="41"/>
      <c r="GDE108" s="41"/>
      <c r="GDF108" s="41"/>
      <c r="GDG108" s="41"/>
      <c r="GDH108" s="41"/>
      <c r="GDI108" s="41"/>
      <c r="GDJ108" s="41"/>
      <c r="GDK108" s="41"/>
      <c r="GDL108" s="41"/>
      <c r="GDM108" s="41"/>
      <c r="GDN108" s="41"/>
      <c r="GDO108" s="41"/>
      <c r="GDP108" s="41"/>
      <c r="GDQ108" s="41"/>
      <c r="GDR108" s="41"/>
      <c r="GDS108" s="41"/>
      <c r="GDT108" s="41"/>
      <c r="GDU108" s="41"/>
      <c r="GDV108" s="41"/>
      <c r="GDW108" s="41"/>
      <c r="GDX108" s="41"/>
      <c r="GDY108" s="41"/>
      <c r="GDZ108" s="41"/>
      <c r="GEA108" s="41"/>
      <c r="GEB108" s="41"/>
      <c r="GEC108" s="41"/>
      <c r="GED108" s="41"/>
      <c r="GEE108" s="41"/>
      <c r="GEF108" s="41"/>
      <c r="GEG108" s="41"/>
      <c r="GEH108" s="41"/>
      <c r="GEI108" s="41"/>
      <c r="GEJ108" s="41"/>
      <c r="GEK108" s="41"/>
      <c r="GEL108" s="41"/>
      <c r="GEM108" s="41"/>
      <c r="GEN108" s="41"/>
      <c r="GEO108" s="41"/>
      <c r="GEP108" s="41"/>
      <c r="GEQ108" s="41"/>
      <c r="GER108" s="41"/>
      <c r="GES108" s="41"/>
      <c r="GET108" s="41"/>
      <c r="GEU108" s="41"/>
      <c r="GEV108" s="41"/>
      <c r="GEW108" s="41"/>
      <c r="GEX108" s="41"/>
      <c r="GEY108" s="41"/>
      <c r="GEZ108" s="41"/>
      <c r="GFA108" s="41"/>
      <c r="GFB108" s="41"/>
      <c r="GFC108" s="41"/>
      <c r="GFD108" s="41"/>
      <c r="GFE108" s="41"/>
      <c r="GFF108" s="41"/>
      <c r="GFG108" s="41"/>
      <c r="GFH108" s="41"/>
      <c r="GFI108" s="41"/>
      <c r="GFJ108" s="41"/>
      <c r="GFK108" s="41"/>
      <c r="GFL108" s="41"/>
      <c r="GFM108" s="41"/>
      <c r="GFN108" s="41"/>
      <c r="GFO108" s="41"/>
      <c r="GFP108" s="41"/>
      <c r="GFQ108" s="41"/>
      <c r="GFR108" s="41"/>
      <c r="GFS108" s="41"/>
      <c r="GFT108" s="41"/>
      <c r="GFU108" s="41"/>
      <c r="GFV108" s="41"/>
      <c r="GFW108" s="41"/>
      <c r="GFX108" s="41"/>
      <c r="GFY108" s="41"/>
      <c r="GFZ108" s="41"/>
      <c r="GGA108" s="41"/>
      <c r="GGB108" s="41"/>
      <c r="GGC108" s="41"/>
      <c r="GGD108" s="41"/>
      <c r="GGE108" s="41"/>
      <c r="GGF108" s="41"/>
      <c r="GGG108" s="41"/>
      <c r="GGH108" s="41"/>
      <c r="GGI108" s="41"/>
      <c r="GGJ108" s="41"/>
      <c r="GGK108" s="41"/>
      <c r="GGL108" s="41"/>
      <c r="GGM108" s="41"/>
      <c r="GGN108" s="41"/>
      <c r="GGO108" s="41"/>
      <c r="GGP108" s="41"/>
      <c r="GGQ108" s="41"/>
      <c r="GGR108" s="41"/>
      <c r="GGS108" s="41"/>
      <c r="GGT108" s="41"/>
      <c r="GGU108" s="41"/>
      <c r="GGV108" s="41"/>
      <c r="GGW108" s="41"/>
      <c r="GGX108" s="41"/>
      <c r="GGY108" s="41"/>
      <c r="GGZ108" s="41"/>
      <c r="GHA108" s="41"/>
      <c r="GHB108" s="41"/>
      <c r="GHC108" s="41"/>
      <c r="GHD108" s="41"/>
      <c r="GHE108" s="41"/>
      <c r="GHF108" s="41"/>
      <c r="GHG108" s="41"/>
      <c r="GHH108" s="41"/>
      <c r="GHI108" s="41"/>
      <c r="GHJ108" s="41"/>
      <c r="GHK108" s="41"/>
      <c r="GHL108" s="41"/>
      <c r="GHM108" s="41"/>
      <c r="GHN108" s="41"/>
      <c r="GHO108" s="41"/>
      <c r="GHP108" s="41"/>
      <c r="GHQ108" s="41"/>
      <c r="GHR108" s="41"/>
      <c r="GHS108" s="41"/>
      <c r="GHT108" s="41"/>
      <c r="GHU108" s="41"/>
      <c r="GHV108" s="41"/>
      <c r="GHW108" s="41"/>
      <c r="GHX108" s="41"/>
      <c r="GHY108" s="41"/>
      <c r="GHZ108" s="41"/>
      <c r="GIA108" s="41"/>
      <c r="GIB108" s="41"/>
      <c r="GIC108" s="41"/>
      <c r="GID108" s="41"/>
      <c r="GIE108" s="41"/>
      <c r="GIF108" s="41"/>
      <c r="GIG108" s="41"/>
      <c r="GIH108" s="41"/>
      <c r="GII108" s="41"/>
      <c r="GIJ108" s="41"/>
      <c r="GIK108" s="41"/>
      <c r="GIL108" s="41"/>
      <c r="GIM108" s="41"/>
      <c r="GIN108" s="41"/>
      <c r="GIO108" s="41"/>
      <c r="GIP108" s="41"/>
      <c r="GIQ108" s="41"/>
      <c r="GIR108" s="41"/>
      <c r="GIS108" s="41"/>
      <c r="GIT108" s="41"/>
      <c r="GIU108" s="41"/>
      <c r="GIV108" s="41"/>
      <c r="GIW108" s="41"/>
      <c r="GIX108" s="41"/>
      <c r="GIY108" s="41"/>
      <c r="GIZ108" s="41"/>
      <c r="GJA108" s="41"/>
      <c r="GJB108" s="41"/>
      <c r="GJC108" s="41"/>
      <c r="GJD108" s="41"/>
      <c r="GJE108" s="41"/>
      <c r="GJF108" s="41"/>
      <c r="GJG108" s="41"/>
      <c r="GJH108" s="41"/>
      <c r="GJI108" s="41"/>
      <c r="GJJ108" s="41"/>
      <c r="GJK108" s="41"/>
      <c r="GJL108" s="41"/>
      <c r="GJM108" s="41"/>
      <c r="GJN108" s="41"/>
      <c r="GJO108" s="41"/>
      <c r="GJP108" s="41"/>
      <c r="GJQ108" s="41"/>
      <c r="GJR108" s="41"/>
      <c r="GJS108" s="41"/>
      <c r="GJT108" s="41"/>
      <c r="GJU108" s="41"/>
      <c r="GJV108" s="41"/>
      <c r="GJW108" s="41"/>
      <c r="GJX108" s="41"/>
      <c r="GJY108" s="41"/>
      <c r="GJZ108" s="41"/>
      <c r="GKA108" s="41"/>
      <c r="GKB108" s="41"/>
      <c r="GKC108" s="41"/>
      <c r="GKD108" s="41"/>
      <c r="GKE108" s="41"/>
      <c r="GKF108" s="41"/>
      <c r="GKG108" s="41"/>
      <c r="GKH108" s="41"/>
      <c r="GKI108" s="41"/>
      <c r="GKJ108" s="41"/>
      <c r="GKK108" s="41"/>
      <c r="GKL108" s="41"/>
      <c r="GKM108" s="41"/>
      <c r="GKN108" s="41"/>
      <c r="GKO108" s="41"/>
      <c r="GKP108" s="41"/>
      <c r="GKQ108" s="41"/>
      <c r="GKR108" s="41"/>
      <c r="GKS108" s="41"/>
      <c r="GKT108" s="41"/>
      <c r="GKU108" s="41"/>
      <c r="GKV108" s="41"/>
      <c r="GKW108" s="41"/>
      <c r="GKX108" s="41"/>
      <c r="GKY108" s="41"/>
      <c r="GKZ108" s="41"/>
      <c r="GLA108" s="41"/>
      <c r="GLB108" s="41"/>
      <c r="GLC108" s="41"/>
      <c r="GLD108" s="41"/>
      <c r="GLE108" s="41"/>
      <c r="GLF108" s="41"/>
      <c r="GLG108" s="41"/>
      <c r="GLH108" s="41"/>
      <c r="GLI108" s="41"/>
      <c r="GLJ108" s="41"/>
      <c r="GLK108" s="41"/>
      <c r="GLL108" s="41"/>
      <c r="GLM108" s="41"/>
      <c r="GLN108" s="41"/>
      <c r="GLO108" s="41"/>
      <c r="GLP108" s="41"/>
      <c r="GLQ108" s="41"/>
      <c r="GLR108" s="41"/>
      <c r="GLS108" s="41"/>
      <c r="GLT108" s="41"/>
      <c r="GLU108" s="41"/>
      <c r="GLV108" s="41"/>
      <c r="GLW108" s="41"/>
      <c r="GLX108" s="41"/>
      <c r="GLY108" s="41"/>
      <c r="GLZ108" s="41"/>
      <c r="GMA108" s="41"/>
      <c r="GMB108" s="41"/>
      <c r="GMC108" s="41"/>
      <c r="GMD108" s="41"/>
      <c r="GME108" s="41"/>
      <c r="GMF108" s="41"/>
      <c r="GMG108" s="41"/>
      <c r="GMH108" s="41"/>
      <c r="GMI108" s="41"/>
      <c r="GMJ108" s="41"/>
      <c r="GMK108" s="41"/>
      <c r="GML108" s="41"/>
      <c r="GMM108" s="41"/>
      <c r="GMN108" s="41"/>
      <c r="GMO108" s="41"/>
      <c r="GMP108" s="41"/>
      <c r="GMQ108" s="41"/>
      <c r="GMR108" s="41"/>
      <c r="GMS108" s="41"/>
      <c r="GMT108" s="41"/>
      <c r="GMU108" s="41"/>
      <c r="GMV108" s="41"/>
      <c r="GMW108" s="41"/>
      <c r="GMX108" s="41"/>
      <c r="GMY108" s="41"/>
      <c r="GMZ108" s="41"/>
      <c r="GNA108" s="41"/>
      <c r="GNB108" s="41"/>
      <c r="GNC108" s="41"/>
      <c r="GND108" s="41"/>
      <c r="GNE108" s="41"/>
      <c r="GNF108" s="41"/>
      <c r="GNG108" s="41"/>
      <c r="GNH108" s="41"/>
      <c r="GNI108" s="41"/>
      <c r="GNJ108" s="41"/>
      <c r="GNK108" s="41"/>
      <c r="GNL108" s="41"/>
      <c r="GNM108" s="41"/>
      <c r="GNN108" s="41"/>
      <c r="GNO108" s="41"/>
      <c r="GNP108" s="41"/>
      <c r="GNQ108" s="41"/>
      <c r="GNR108" s="41"/>
      <c r="GNS108" s="41"/>
      <c r="GNT108" s="41"/>
      <c r="GNU108" s="41"/>
      <c r="GNV108" s="41"/>
      <c r="GNW108" s="41"/>
      <c r="GNX108" s="41"/>
      <c r="GNY108" s="41"/>
      <c r="GNZ108" s="41"/>
      <c r="GOA108" s="41"/>
      <c r="GOB108" s="41"/>
      <c r="GOC108" s="41"/>
      <c r="GOD108" s="41"/>
      <c r="GOE108" s="41"/>
      <c r="GOF108" s="41"/>
      <c r="GOG108" s="41"/>
      <c r="GOH108" s="41"/>
      <c r="GOI108" s="41"/>
      <c r="GOJ108" s="41"/>
      <c r="GOK108" s="41"/>
      <c r="GOL108" s="41"/>
      <c r="GOM108" s="41"/>
      <c r="GON108" s="41"/>
      <c r="GOO108" s="41"/>
      <c r="GOP108" s="41"/>
      <c r="GOQ108" s="41"/>
      <c r="GOR108" s="41"/>
      <c r="GOS108" s="41"/>
      <c r="GOT108" s="41"/>
      <c r="GOU108" s="41"/>
      <c r="GOV108" s="41"/>
      <c r="GOW108" s="41"/>
      <c r="GOX108" s="41"/>
      <c r="GOY108" s="41"/>
      <c r="GOZ108" s="41"/>
      <c r="GPA108" s="41"/>
      <c r="GPB108" s="41"/>
      <c r="GPC108" s="41"/>
      <c r="GPD108" s="41"/>
      <c r="GPE108" s="41"/>
      <c r="GPF108" s="41"/>
      <c r="GPG108" s="41"/>
      <c r="GPH108" s="41"/>
      <c r="GPI108" s="41"/>
      <c r="GPJ108" s="41"/>
      <c r="GPK108" s="41"/>
      <c r="GPL108" s="41"/>
      <c r="GPM108" s="41"/>
      <c r="GPN108" s="41"/>
      <c r="GPO108" s="41"/>
      <c r="GPP108" s="41"/>
      <c r="GPQ108" s="41"/>
      <c r="GPR108" s="41"/>
      <c r="GPS108" s="41"/>
      <c r="GPT108" s="41"/>
      <c r="GPU108" s="41"/>
      <c r="GPV108" s="41"/>
      <c r="GPW108" s="41"/>
      <c r="GPX108" s="41"/>
      <c r="GPY108" s="41"/>
      <c r="GPZ108" s="41"/>
      <c r="GQA108" s="41"/>
      <c r="GQB108" s="41"/>
      <c r="GQC108" s="41"/>
      <c r="GQD108" s="41"/>
      <c r="GQE108" s="41"/>
      <c r="GQF108" s="41"/>
      <c r="GQG108" s="41"/>
      <c r="GQH108" s="41"/>
      <c r="GQI108" s="41"/>
      <c r="GQJ108" s="41"/>
      <c r="GQK108" s="41"/>
      <c r="GQL108" s="41"/>
      <c r="GQM108" s="41"/>
      <c r="GQN108" s="41"/>
      <c r="GQO108" s="41"/>
      <c r="GQP108" s="41"/>
      <c r="GQQ108" s="41"/>
      <c r="GQR108" s="41"/>
      <c r="GQS108" s="41"/>
      <c r="GQT108" s="41"/>
      <c r="GQU108" s="41"/>
      <c r="GQV108" s="41"/>
      <c r="GQW108" s="41"/>
      <c r="GQX108" s="41"/>
      <c r="GQY108" s="41"/>
      <c r="GQZ108" s="41"/>
      <c r="GRA108" s="41"/>
      <c r="GRB108" s="41"/>
      <c r="GRC108" s="41"/>
      <c r="GRD108" s="41"/>
      <c r="GRE108" s="41"/>
      <c r="GRF108" s="41"/>
      <c r="GRG108" s="41"/>
      <c r="GRH108" s="41"/>
      <c r="GRI108" s="41"/>
      <c r="GRJ108" s="41"/>
      <c r="GRK108" s="41"/>
      <c r="GRL108" s="41"/>
      <c r="GRM108" s="41"/>
      <c r="GRN108" s="41"/>
      <c r="GRO108" s="41"/>
      <c r="GRP108" s="41"/>
      <c r="GRQ108" s="41"/>
      <c r="GRR108" s="41"/>
      <c r="GRS108" s="41"/>
      <c r="GRT108" s="41"/>
      <c r="GRU108" s="41"/>
      <c r="GRV108" s="41"/>
      <c r="GRW108" s="41"/>
      <c r="GRX108" s="41"/>
      <c r="GRY108" s="41"/>
      <c r="GRZ108" s="41"/>
      <c r="GSA108" s="41"/>
      <c r="GSB108" s="41"/>
      <c r="GSC108" s="41"/>
      <c r="GSD108" s="41"/>
      <c r="GSE108" s="41"/>
      <c r="GSF108" s="41"/>
      <c r="GSG108" s="41"/>
      <c r="GSH108" s="41"/>
      <c r="GSI108" s="41"/>
      <c r="GSJ108" s="41"/>
      <c r="GSK108" s="41"/>
      <c r="GSL108" s="41"/>
      <c r="GSM108" s="41"/>
      <c r="GSN108" s="41"/>
      <c r="GSO108" s="41"/>
      <c r="GSP108" s="41"/>
      <c r="GSQ108" s="41"/>
      <c r="GSR108" s="41"/>
      <c r="GSS108" s="41"/>
      <c r="GST108" s="41"/>
      <c r="GSU108" s="41"/>
      <c r="GSV108" s="41"/>
      <c r="GSW108" s="41"/>
      <c r="GSX108" s="41"/>
      <c r="GSY108" s="41"/>
      <c r="GSZ108" s="41"/>
      <c r="GTA108" s="41"/>
      <c r="GTB108" s="41"/>
      <c r="GTC108" s="41"/>
      <c r="GTD108" s="41"/>
      <c r="GTE108" s="41"/>
      <c r="GTF108" s="41"/>
      <c r="GTG108" s="41"/>
      <c r="GTH108" s="41"/>
      <c r="GTI108" s="41"/>
      <c r="GTJ108" s="41"/>
      <c r="GTK108" s="41"/>
      <c r="GTL108" s="41"/>
      <c r="GTM108" s="41"/>
      <c r="GTN108" s="41"/>
      <c r="GTO108" s="41"/>
      <c r="GTP108" s="41"/>
      <c r="GTQ108" s="41"/>
      <c r="GTR108" s="41"/>
      <c r="GTS108" s="41"/>
      <c r="GTT108" s="41"/>
      <c r="GTU108" s="41"/>
      <c r="GTV108" s="41"/>
      <c r="GTW108" s="41"/>
      <c r="GTX108" s="41"/>
      <c r="GTY108" s="41"/>
      <c r="GTZ108" s="41"/>
      <c r="GUA108" s="41"/>
      <c r="GUB108" s="41"/>
      <c r="GUC108" s="41"/>
      <c r="GUD108" s="41"/>
      <c r="GUE108" s="41"/>
      <c r="GUF108" s="41"/>
      <c r="GUG108" s="41"/>
      <c r="GUH108" s="41"/>
      <c r="GUI108" s="41"/>
      <c r="GUJ108" s="41"/>
      <c r="GUK108" s="41"/>
      <c r="GUL108" s="41"/>
      <c r="GUM108" s="41"/>
      <c r="GUN108" s="41"/>
      <c r="GUO108" s="41"/>
      <c r="GUP108" s="41"/>
      <c r="GUQ108" s="41"/>
      <c r="GUR108" s="41"/>
      <c r="GUS108" s="41"/>
      <c r="GUT108" s="41"/>
      <c r="GUU108" s="41"/>
      <c r="GUV108" s="41"/>
      <c r="GUW108" s="41"/>
      <c r="GUX108" s="41"/>
      <c r="GUY108" s="41"/>
      <c r="GUZ108" s="41"/>
      <c r="GVA108" s="41"/>
      <c r="GVB108" s="41"/>
      <c r="GVC108" s="41"/>
      <c r="GVD108" s="41"/>
      <c r="GVE108" s="41"/>
      <c r="GVF108" s="41"/>
      <c r="GVG108" s="41"/>
      <c r="GVH108" s="41"/>
      <c r="GVI108" s="41"/>
      <c r="GVJ108" s="41"/>
      <c r="GVK108" s="41"/>
      <c r="GVL108" s="41"/>
      <c r="GVM108" s="41"/>
      <c r="GVN108" s="41"/>
      <c r="GVO108" s="41"/>
      <c r="GVP108" s="41"/>
      <c r="GVQ108" s="41"/>
      <c r="GVR108" s="41"/>
      <c r="GVS108" s="41"/>
      <c r="GVT108" s="41"/>
      <c r="GVU108" s="41"/>
      <c r="GVV108" s="41"/>
      <c r="GVW108" s="41"/>
      <c r="GVX108" s="41"/>
      <c r="GVY108" s="41"/>
      <c r="GVZ108" s="41"/>
      <c r="GWA108" s="41"/>
      <c r="GWB108" s="41"/>
      <c r="GWC108" s="41"/>
      <c r="GWD108" s="41"/>
      <c r="GWE108" s="41"/>
      <c r="GWF108" s="41"/>
      <c r="GWG108" s="41"/>
      <c r="GWH108" s="41"/>
      <c r="GWI108" s="41"/>
      <c r="GWJ108" s="41"/>
      <c r="GWK108" s="41"/>
      <c r="GWL108" s="41"/>
      <c r="GWM108" s="41"/>
      <c r="GWN108" s="41"/>
      <c r="GWO108" s="41"/>
      <c r="GWP108" s="41"/>
      <c r="GWQ108" s="41"/>
      <c r="GWR108" s="41"/>
      <c r="GWS108" s="41"/>
      <c r="GWT108" s="41"/>
      <c r="GWU108" s="41"/>
      <c r="GWV108" s="41"/>
      <c r="GWW108" s="41"/>
      <c r="GWX108" s="41"/>
      <c r="GWY108" s="41"/>
      <c r="GWZ108" s="41"/>
      <c r="GXA108" s="41"/>
      <c r="GXB108" s="41"/>
      <c r="GXC108" s="41"/>
      <c r="GXD108" s="41"/>
      <c r="GXE108" s="41"/>
      <c r="GXF108" s="41"/>
      <c r="GXG108" s="41"/>
      <c r="GXH108" s="41"/>
      <c r="GXI108" s="41"/>
      <c r="GXJ108" s="41"/>
      <c r="GXK108" s="41"/>
      <c r="GXL108" s="41"/>
      <c r="GXM108" s="41"/>
      <c r="GXN108" s="41"/>
      <c r="GXO108" s="41"/>
      <c r="GXP108" s="41"/>
      <c r="GXQ108" s="41"/>
      <c r="GXR108" s="41"/>
      <c r="GXS108" s="41"/>
      <c r="GXT108" s="41"/>
      <c r="GXU108" s="41"/>
      <c r="GXV108" s="41"/>
      <c r="GXW108" s="41"/>
      <c r="GXX108" s="41"/>
      <c r="GXY108" s="41"/>
      <c r="GXZ108" s="41"/>
      <c r="GYA108" s="41"/>
      <c r="GYB108" s="41"/>
      <c r="GYC108" s="41"/>
      <c r="GYD108" s="41"/>
      <c r="GYE108" s="41"/>
      <c r="GYF108" s="41"/>
      <c r="GYG108" s="41"/>
      <c r="GYH108" s="41"/>
      <c r="GYI108" s="41"/>
      <c r="GYJ108" s="41"/>
      <c r="GYK108" s="41"/>
      <c r="GYL108" s="41"/>
      <c r="GYM108" s="41"/>
      <c r="GYN108" s="41"/>
      <c r="GYO108" s="41"/>
      <c r="GYP108" s="41"/>
      <c r="GYQ108" s="41"/>
      <c r="GYR108" s="41"/>
      <c r="GYS108" s="41"/>
      <c r="GYT108" s="41"/>
      <c r="GYU108" s="41"/>
      <c r="GYV108" s="41"/>
      <c r="GYW108" s="41"/>
      <c r="GYX108" s="41"/>
      <c r="GYY108" s="41"/>
      <c r="GYZ108" s="41"/>
      <c r="GZA108" s="41"/>
      <c r="GZB108" s="41"/>
      <c r="GZC108" s="41"/>
      <c r="GZD108" s="41"/>
      <c r="GZE108" s="41"/>
      <c r="GZF108" s="41"/>
      <c r="GZG108" s="41"/>
      <c r="GZH108" s="41"/>
      <c r="GZI108" s="41"/>
      <c r="GZJ108" s="41"/>
      <c r="GZK108" s="41"/>
      <c r="GZL108" s="41"/>
      <c r="GZM108" s="41"/>
      <c r="GZN108" s="41"/>
      <c r="GZO108" s="41"/>
      <c r="GZP108" s="41"/>
      <c r="GZQ108" s="41"/>
      <c r="GZR108" s="41"/>
      <c r="GZS108" s="41"/>
      <c r="GZT108" s="41"/>
      <c r="GZU108" s="41"/>
      <c r="GZV108" s="41"/>
      <c r="GZW108" s="41"/>
      <c r="GZX108" s="41"/>
      <c r="GZY108" s="41"/>
      <c r="GZZ108" s="41"/>
      <c r="HAA108" s="41"/>
      <c r="HAB108" s="41"/>
      <c r="HAC108" s="41"/>
      <c r="HAD108" s="41"/>
      <c r="HAE108" s="41"/>
      <c r="HAF108" s="41"/>
      <c r="HAG108" s="41"/>
      <c r="HAH108" s="41"/>
      <c r="HAI108" s="41"/>
      <c r="HAJ108" s="41"/>
      <c r="HAK108" s="41"/>
      <c r="HAL108" s="41"/>
      <c r="HAM108" s="41"/>
      <c r="HAN108" s="41"/>
      <c r="HAO108" s="41"/>
      <c r="HAP108" s="41"/>
      <c r="HAQ108" s="41"/>
      <c r="HAR108" s="41"/>
      <c r="HAS108" s="41"/>
      <c r="HAT108" s="41"/>
      <c r="HAU108" s="41"/>
      <c r="HAV108" s="41"/>
      <c r="HAW108" s="41"/>
      <c r="HAX108" s="41"/>
      <c r="HAY108" s="41"/>
      <c r="HAZ108" s="41"/>
      <c r="HBA108" s="41"/>
      <c r="HBB108" s="41"/>
      <c r="HBC108" s="41"/>
      <c r="HBD108" s="41"/>
      <c r="HBE108" s="41"/>
      <c r="HBF108" s="41"/>
      <c r="HBG108" s="41"/>
      <c r="HBH108" s="41"/>
      <c r="HBI108" s="41"/>
      <c r="HBJ108" s="41"/>
      <c r="HBK108" s="41"/>
      <c r="HBL108" s="41"/>
      <c r="HBM108" s="41"/>
      <c r="HBN108" s="41"/>
      <c r="HBO108" s="41"/>
      <c r="HBP108" s="41"/>
      <c r="HBQ108" s="41"/>
      <c r="HBR108" s="41"/>
      <c r="HBS108" s="41"/>
      <c r="HBT108" s="41"/>
      <c r="HBU108" s="41"/>
      <c r="HBV108" s="41"/>
      <c r="HBW108" s="41"/>
      <c r="HBX108" s="41"/>
      <c r="HBY108" s="41"/>
      <c r="HBZ108" s="41"/>
      <c r="HCA108" s="41"/>
      <c r="HCB108" s="41"/>
      <c r="HCC108" s="41"/>
      <c r="HCD108" s="41"/>
      <c r="HCE108" s="41"/>
      <c r="HCF108" s="41"/>
      <c r="HCG108" s="41"/>
      <c r="HCH108" s="41"/>
      <c r="HCI108" s="41"/>
      <c r="HCJ108" s="41"/>
      <c r="HCK108" s="41"/>
      <c r="HCL108" s="41"/>
      <c r="HCM108" s="41"/>
      <c r="HCN108" s="41"/>
      <c r="HCO108" s="41"/>
      <c r="HCP108" s="41"/>
      <c r="HCQ108" s="41"/>
      <c r="HCR108" s="41"/>
      <c r="HCS108" s="41"/>
      <c r="HCT108" s="41"/>
      <c r="HCU108" s="41"/>
      <c r="HCV108" s="41"/>
      <c r="HCW108" s="41"/>
      <c r="HCX108" s="41"/>
      <c r="HCY108" s="41"/>
      <c r="HCZ108" s="41"/>
      <c r="HDA108" s="41"/>
      <c r="HDB108" s="41"/>
      <c r="HDC108" s="41"/>
      <c r="HDD108" s="41"/>
      <c r="HDE108" s="41"/>
      <c r="HDF108" s="41"/>
      <c r="HDG108" s="41"/>
      <c r="HDH108" s="41"/>
      <c r="HDI108" s="41"/>
      <c r="HDJ108" s="41"/>
      <c r="HDK108" s="41"/>
      <c r="HDL108" s="41"/>
      <c r="HDM108" s="41"/>
      <c r="HDN108" s="41"/>
      <c r="HDO108" s="41"/>
      <c r="HDP108" s="41"/>
      <c r="HDQ108" s="41"/>
      <c r="HDR108" s="41"/>
      <c r="HDS108" s="41"/>
      <c r="HDT108" s="41"/>
      <c r="HDU108" s="41"/>
      <c r="HDV108" s="41"/>
      <c r="HDW108" s="41"/>
      <c r="HDX108" s="41"/>
      <c r="HDY108" s="41"/>
      <c r="HDZ108" s="41"/>
      <c r="HEA108" s="41"/>
      <c r="HEB108" s="41"/>
      <c r="HEC108" s="41"/>
      <c r="HED108" s="41"/>
      <c r="HEE108" s="41"/>
      <c r="HEF108" s="41"/>
      <c r="HEG108" s="41"/>
      <c r="HEH108" s="41"/>
      <c r="HEI108" s="41"/>
      <c r="HEJ108" s="41"/>
      <c r="HEK108" s="41"/>
      <c r="HEL108" s="41"/>
      <c r="HEM108" s="41"/>
      <c r="HEN108" s="41"/>
      <c r="HEO108" s="41"/>
      <c r="HEP108" s="41"/>
      <c r="HEQ108" s="41"/>
      <c r="HER108" s="41"/>
      <c r="HES108" s="41"/>
      <c r="HET108" s="41"/>
      <c r="HEU108" s="41"/>
      <c r="HEV108" s="41"/>
      <c r="HEW108" s="41"/>
      <c r="HEX108" s="41"/>
      <c r="HEY108" s="41"/>
      <c r="HEZ108" s="41"/>
      <c r="HFA108" s="41"/>
      <c r="HFB108" s="41"/>
      <c r="HFC108" s="41"/>
      <c r="HFD108" s="41"/>
      <c r="HFE108" s="41"/>
      <c r="HFF108" s="41"/>
      <c r="HFG108" s="41"/>
      <c r="HFH108" s="41"/>
      <c r="HFI108" s="41"/>
      <c r="HFJ108" s="41"/>
      <c r="HFK108" s="41"/>
      <c r="HFL108" s="41"/>
      <c r="HFM108" s="41"/>
      <c r="HFN108" s="41"/>
      <c r="HFO108" s="41"/>
      <c r="HFP108" s="41"/>
      <c r="HFQ108" s="41"/>
      <c r="HFR108" s="41"/>
      <c r="HFS108" s="41"/>
      <c r="HFT108" s="41"/>
      <c r="HFU108" s="41"/>
      <c r="HFV108" s="41"/>
      <c r="HFW108" s="41"/>
      <c r="HFX108" s="41"/>
      <c r="HFY108" s="41"/>
      <c r="HFZ108" s="41"/>
      <c r="HGA108" s="41"/>
      <c r="HGB108" s="41"/>
      <c r="HGC108" s="41"/>
      <c r="HGD108" s="41"/>
      <c r="HGE108" s="41"/>
      <c r="HGF108" s="41"/>
      <c r="HGG108" s="41"/>
      <c r="HGH108" s="41"/>
      <c r="HGI108" s="41"/>
      <c r="HGJ108" s="41"/>
      <c r="HGK108" s="41"/>
      <c r="HGL108" s="41"/>
      <c r="HGM108" s="41"/>
      <c r="HGN108" s="41"/>
      <c r="HGO108" s="41"/>
      <c r="HGP108" s="41"/>
      <c r="HGQ108" s="41"/>
      <c r="HGR108" s="41"/>
      <c r="HGS108" s="41"/>
      <c r="HGT108" s="41"/>
      <c r="HGU108" s="41"/>
      <c r="HGV108" s="41"/>
      <c r="HGW108" s="41"/>
      <c r="HGX108" s="41"/>
      <c r="HGY108" s="41"/>
      <c r="HGZ108" s="41"/>
      <c r="HHA108" s="41"/>
      <c r="HHB108" s="41"/>
      <c r="HHC108" s="41"/>
      <c r="HHD108" s="41"/>
      <c r="HHE108" s="41"/>
      <c r="HHF108" s="41"/>
      <c r="HHG108" s="41"/>
      <c r="HHH108" s="41"/>
      <c r="HHI108" s="41"/>
      <c r="HHJ108" s="41"/>
      <c r="HHK108" s="41"/>
      <c r="HHL108" s="41"/>
      <c r="HHM108" s="41"/>
      <c r="HHN108" s="41"/>
      <c r="HHO108" s="41"/>
      <c r="HHP108" s="41"/>
      <c r="HHQ108" s="41"/>
      <c r="HHR108" s="41"/>
      <c r="HHS108" s="41"/>
      <c r="HHT108" s="41"/>
      <c r="HHU108" s="41"/>
      <c r="HHV108" s="41"/>
      <c r="HHW108" s="41"/>
      <c r="HHX108" s="41"/>
      <c r="HHY108" s="41"/>
      <c r="HHZ108" s="41"/>
      <c r="HIA108" s="41"/>
      <c r="HIB108" s="41"/>
      <c r="HIC108" s="41"/>
      <c r="HID108" s="41"/>
      <c r="HIE108" s="41"/>
      <c r="HIF108" s="41"/>
      <c r="HIG108" s="41"/>
      <c r="HIH108" s="41"/>
      <c r="HII108" s="41"/>
      <c r="HIJ108" s="41"/>
      <c r="HIK108" s="41"/>
      <c r="HIL108" s="41"/>
      <c r="HIM108" s="41"/>
      <c r="HIN108" s="41"/>
      <c r="HIO108" s="41"/>
      <c r="HIP108" s="41"/>
      <c r="HIQ108" s="41"/>
      <c r="HIR108" s="41"/>
      <c r="HIS108" s="41"/>
      <c r="HIT108" s="41"/>
      <c r="HIU108" s="41"/>
      <c r="HIV108" s="41"/>
      <c r="HIW108" s="41"/>
      <c r="HIX108" s="41"/>
      <c r="HIY108" s="41"/>
      <c r="HIZ108" s="41"/>
      <c r="HJA108" s="41"/>
      <c r="HJB108" s="41"/>
      <c r="HJC108" s="41"/>
      <c r="HJD108" s="41"/>
      <c r="HJE108" s="41"/>
      <c r="HJF108" s="41"/>
      <c r="HJG108" s="41"/>
      <c r="HJH108" s="41"/>
      <c r="HJI108" s="41"/>
      <c r="HJJ108" s="41"/>
      <c r="HJK108" s="41"/>
      <c r="HJL108" s="41"/>
      <c r="HJM108" s="41"/>
      <c r="HJN108" s="41"/>
      <c r="HJO108" s="41"/>
      <c r="HJP108" s="41"/>
      <c r="HJQ108" s="41"/>
      <c r="HJR108" s="41"/>
      <c r="HJS108" s="41"/>
      <c r="HJT108" s="41"/>
      <c r="HJU108" s="41"/>
      <c r="HJV108" s="41"/>
      <c r="HJW108" s="41"/>
      <c r="HJX108" s="41"/>
      <c r="HJY108" s="41"/>
      <c r="HJZ108" s="41"/>
      <c r="HKA108" s="41"/>
      <c r="HKB108" s="41"/>
      <c r="HKC108" s="41"/>
      <c r="HKD108" s="41"/>
      <c r="HKE108" s="41"/>
      <c r="HKF108" s="41"/>
      <c r="HKG108" s="41"/>
      <c r="HKH108" s="41"/>
      <c r="HKI108" s="41"/>
      <c r="HKJ108" s="41"/>
      <c r="HKK108" s="41"/>
      <c r="HKL108" s="41"/>
      <c r="HKM108" s="41"/>
      <c r="HKN108" s="41"/>
      <c r="HKO108" s="41"/>
      <c r="HKP108" s="41"/>
      <c r="HKQ108" s="41"/>
      <c r="HKR108" s="41"/>
      <c r="HKS108" s="41"/>
      <c r="HKT108" s="41"/>
      <c r="HKU108" s="41"/>
      <c r="HKV108" s="41"/>
      <c r="HKW108" s="41"/>
      <c r="HKX108" s="41"/>
      <c r="HKY108" s="41"/>
      <c r="HKZ108" s="41"/>
      <c r="HLA108" s="41"/>
      <c r="HLB108" s="41"/>
      <c r="HLC108" s="41"/>
      <c r="HLD108" s="41"/>
      <c r="HLE108" s="41"/>
      <c r="HLF108" s="41"/>
      <c r="HLG108" s="41"/>
      <c r="HLH108" s="41"/>
      <c r="HLI108" s="41"/>
      <c r="HLJ108" s="41"/>
      <c r="HLK108" s="41"/>
      <c r="HLL108" s="41"/>
      <c r="HLM108" s="41"/>
      <c r="HLN108" s="41"/>
      <c r="HLO108" s="41"/>
      <c r="HLP108" s="41"/>
      <c r="HLQ108" s="41"/>
      <c r="HLR108" s="41"/>
      <c r="HLS108" s="41"/>
      <c r="HLT108" s="41"/>
      <c r="HLU108" s="41"/>
      <c r="HLV108" s="41"/>
      <c r="HLW108" s="41"/>
      <c r="HLX108" s="41"/>
      <c r="HLY108" s="41"/>
      <c r="HLZ108" s="41"/>
      <c r="HMA108" s="41"/>
      <c r="HMB108" s="41"/>
      <c r="HMC108" s="41"/>
      <c r="HMD108" s="41"/>
      <c r="HME108" s="41"/>
      <c r="HMF108" s="41"/>
      <c r="HMG108" s="41"/>
      <c r="HMH108" s="41"/>
      <c r="HMI108" s="41"/>
      <c r="HMJ108" s="41"/>
      <c r="HMK108" s="41"/>
      <c r="HML108" s="41"/>
      <c r="HMM108" s="41"/>
      <c r="HMN108" s="41"/>
      <c r="HMO108" s="41"/>
      <c r="HMP108" s="41"/>
      <c r="HMQ108" s="41"/>
      <c r="HMR108" s="41"/>
      <c r="HMS108" s="41"/>
      <c r="HMT108" s="41"/>
      <c r="HMU108" s="41"/>
      <c r="HMV108" s="41"/>
      <c r="HMW108" s="41"/>
      <c r="HMX108" s="41"/>
      <c r="HMY108" s="41"/>
      <c r="HMZ108" s="41"/>
      <c r="HNA108" s="41"/>
      <c r="HNB108" s="41"/>
      <c r="HNC108" s="41"/>
      <c r="HND108" s="41"/>
      <c r="HNE108" s="41"/>
      <c r="HNF108" s="41"/>
      <c r="HNG108" s="41"/>
      <c r="HNH108" s="41"/>
      <c r="HNI108" s="41"/>
      <c r="HNJ108" s="41"/>
      <c r="HNK108" s="41"/>
      <c r="HNL108" s="41"/>
      <c r="HNM108" s="41"/>
      <c r="HNN108" s="41"/>
      <c r="HNO108" s="41"/>
      <c r="HNP108" s="41"/>
      <c r="HNQ108" s="41"/>
      <c r="HNR108" s="41"/>
      <c r="HNS108" s="41"/>
      <c r="HNT108" s="41"/>
      <c r="HNU108" s="41"/>
      <c r="HNV108" s="41"/>
      <c r="HNW108" s="41"/>
      <c r="HNX108" s="41"/>
      <c r="HNY108" s="41"/>
      <c r="HNZ108" s="41"/>
      <c r="HOA108" s="41"/>
      <c r="HOB108" s="41"/>
      <c r="HOC108" s="41"/>
      <c r="HOD108" s="41"/>
      <c r="HOE108" s="41"/>
      <c r="HOF108" s="41"/>
      <c r="HOG108" s="41"/>
      <c r="HOH108" s="41"/>
      <c r="HOI108" s="41"/>
      <c r="HOJ108" s="41"/>
      <c r="HOK108" s="41"/>
      <c r="HOL108" s="41"/>
      <c r="HOM108" s="41"/>
      <c r="HON108" s="41"/>
      <c r="HOO108" s="41"/>
      <c r="HOP108" s="41"/>
      <c r="HOQ108" s="41"/>
      <c r="HOR108" s="41"/>
      <c r="HOS108" s="41"/>
      <c r="HOT108" s="41"/>
      <c r="HOU108" s="41"/>
      <c r="HOV108" s="41"/>
      <c r="HOW108" s="41"/>
      <c r="HOX108" s="41"/>
      <c r="HOY108" s="41"/>
      <c r="HOZ108" s="41"/>
      <c r="HPA108" s="41"/>
      <c r="HPB108" s="41"/>
      <c r="HPC108" s="41"/>
      <c r="HPD108" s="41"/>
      <c r="HPE108" s="41"/>
      <c r="HPF108" s="41"/>
      <c r="HPG108" s="41"/>
      <c r="HPH108" s="41"/>
      <c r="HPI108" s="41"/>
      <c r="HPJ108" s="41"/>
      <c r="HPK108" s="41"/>
      <c r="HPL108" s="41"/>
      <c r="HPM108" s="41"/>
      <c r="HPN108" s="41"/>
      <c r="HPO108" s="41"/>
      <c r="HPP108" s="41"/>
      <c r="HPQ108" s="41"/>
      <c r="HPR108" s="41"/>
      <c r="HPS108" s="41"/>
      <c r="HPT108" s="41"/>
      <c r="HPU108" s="41"/>
      <c r="HPV108" s="41"/>
      <c r="HPW108" s="41"/>
      <c r="HPX108" s="41"/>
      <c r="HPY108" s="41"/>
      <c r="HPZ108" s="41"/>
      <c r="HQA108" s="41"/>
      <c r="HQB108" s="41"/>
      <c r="HQC108" s="41"/>
      <c r="HQD108" s="41"/>
      <c r="HQE108" s="41"/>
      <c r="HQF108" s="41"/>
      <c r="HQG108" s="41"/>
      <c r="HQH108" s="41"/>
      <c r="HQI108" s="41"/>
      <c r="HQJ108" s="41"/>
      <c r="HQK108" s="41"/>
      <c r="HQL108" s="41"/>
      <c r="HQM108" s="41"/>
      <c r="HQN108" s="41"/>
      <c r="HQO108" s="41"/>
      <c r="HQP108" s="41"/>
      <c r="HQQ108" s="41"/>
      <c r="HQR108" s="41"/>
      <c r="HQS108" s="41"/>
      <c r="HQT108" s="41"/>
      <c r="HQU108" s="41"/>
      <c r="HQV108" s="41"/>
      <c r="HQW108" s="41"/>
      <c r="HQX108" s="41"/>
      <c r="HQY108" s="41"/>
      <c r="HQZ108" s="41"/>
      <c r="HRA108" s="41"/>
      <c r="HRB108" s="41"/>
      <c r="HRC108" s="41"/>
      <c r="HRD108" s="41"/>
      <c r="HRE108" s="41"/>
      <c r="HRF108" s="41"/>
      <c r="HRG108" s="41"/>
      <c r="HRH108" s="41"/>
      <c r="HRI108" s="41"/>
      <c r="HRJ108" s="41"/>
      <c r="HRK108" s="41"/>
      <c r="HRL108" s="41"/>
      <c r="HRM108" s="41"/>
      <c r="HRN108" s="41"/>
      <c r="HRO108" s="41"/>
      <c r="HRP108" s="41"/>
      <c r="HRQ108" s="41"/>
      <c r="HRR108" s="41"/>
      <c r="HRS108" s="41"/>
      <c r="HRT108" s="41"/>
      <c r="HRU108" s="41"/>
      <c r="HRV108" s="41"/>
      <c r="HRW108" s="41"/>
      <c r="HRX108" s="41"/>
      <c r="HRY108" s="41"/>
      <c r="HRZ108" s="41"/>
      <c r="HSA108" s="41"/>
      <c r="HSB108" s="41"/>
      <c r="HSC108" s="41"/>
      <c r="HSD108" s="41"/>
      <c r="HSE108" s="41"/>
      <c r="HSF108" s="41"/>
      <c r="HSG108" s="41"/>
      <c r="HSH108" s="41"/>
      <c r="HSI108" s="41"/>
      <c r="HSJ108" s="41"/>
      <c r="HSK108" s="41"/>
      <c r="HSL108" s="41"/>
      <c r="HSM108" s="41"/>
      <c r="HSN108" s="41"/>
      <c r="HSO108" s="41"/>
      <c r="HSP108" s="41"/>
      <c r="HSQ108" s="41"/>
      <c r="HSR108" s="41"/>
      <c r="HSS108" s="41"/>
      <c r="HST108" s="41"/>
      <c r="HSU108" s="41"/>
      <c r="HSV108" s="41"/>
      <c r="HSW108" s="41"/>
      <c r="HSX108" s="41"/>
      <c r="HSY108" s="41"/>
      <c r="HSZ108" s="41"/>
      <c r="HTA108" s="41"/>
      <c r="HTB108" s="41"/>
      <c r="HTC108" s="41"/>
      <c r="HTD108" s="41"/>
      <c r="HTE108" s="41"/>
      <c r="HTF108" s="41"/>
      <c r="HTG108" s="41"/>
      <c r="HTH108" s="41"/>
      <c r="HTI108" s="41"/>
      <c r="HTJ108" s="41"/>
      <c r="HTK108" s="41"/>
      <c r="HTL108" s="41"/>
      <c r="HTM108" s="41"/>
      <c r="HTN108" s="41"/>
      <c r="HTO108" s="41"/>
      <c r="HTP108" s="41"/>
      <c r="HTQ108" s="41"/>
      <c r="HTR108" s="41"/>
      <c r="HTS108" s="41"/>
      <c r="HTT108" s="41"/>
      <c r="HTU108" s="41"/>
      <c r="HTV108" s="41"/>
      <c r="HTW108" s="41"/>
      <c r="HTX108" s="41"/>
      <c r="HTY108" s="41"/>
      <c r="HTZ108" s="41"/>
      <c r="HUA108" s="41"/>
      <c r="HUB108" s="41"/>
      <c r="HUC108" s="41"/>
      <c r="HUD108" s="41"/>
      <c r="HUE108" s="41"/>
      <c r="HUF108" s="41"/>
      <c r="HUG108" s="41"/>
      <c r="HUH108" s="41"/>
      <c r="HUI108" s="41"/>
      <c r="HUJ108" s="41"/>
      <c r="HUK108" s="41"/>
      <c r="HUL108" s="41"/>
      <c r="HUM108" s="41"/>
      <c r="HUN108" s="41"/>
      <c r="HUO108" s="41"/>
      <c r="HUP108" s="41"/>
      <c r="HUQ108" s="41"/>
      <c r="HUR108" s="41"/>
      <c r="HUS108" s="41"/>
      <c r="HUT108" s="41"/>
      <c r="HUU108" s="41"/>
      <c r="HUV108" s="41"/>
      <c r="HUW108" s="41"/>
      <c r="HUX108" s="41"/>
      <c r="HUY108" s="41"/>
      <c r="HUZ108" s="41"/>
      <c r="HVA108" s="41"/>
      <c r="HVB108" s="41"/>
      <c r="HVC108" s="41"/>
      <c r="HVD108" s="41"/>
      <c r="HVE108" s="41"/>
      <c r="HVF108" s="41"/>
      <c r="HVG108" s="41"/>
      <c r="HVH108" s="41"/>
      <c r="HVI108" s="41"/>
      <c r="HVJ108" s="41"/>
      <c r="HVK108" s="41"/>
      <c r="HVL108" s="41"/>
      <c r="HVM108" s="41"/>
      <c r="HVN108" s="41"/>
      <c r="HVO108" s="41"/>
      <c r="HVP108" s="41"/>
      <c r="HVQ108" s="41"/>
      <c r="HVR108" s="41"/>
      <c r="HVS108" s="41"/>
      <c r="HVT108" s="41"/>
      <c r="HVU108" s="41"/>
      <c r="HVV108" s="41"/>
      <c r="HVW108" s="41"/>
      <c r="HVX108" s="41"/>
      <c r="HVY108" s="41"/>
      <c r="HVZ108" s="41"/>
      <c r="HWA108" s="41"/>
      <c r="HWB108" s="41"/>
      <c r="HWC108" s="41"/>
      <c r="HWD108" s="41"/>
      <c r="HWE108" s="41"/>
      <c r="HWF108" s="41"/>
      <c r="HWG108" s="41"/>
      <c r="HWH108" s="41"/>
      <c r="HWI108" s="41"/>
      <c r="HWJ108" s="41"/>
      <c r="HWK108" s="41"/>
      <c r="HWL108" s="41"/>
      <c r="HWM108" s="41"/>
      <c r="HWN108" s="41"/>
      <c r="HWO108" s="41"/>
      <c r="HWP108" s="41"/>
      <c r="HWQ108" s="41"/>
      <c r="HWR108" s="41"/>
      <c r="HWS108" s="41"/>
      <c r="HWT108" s="41"/>
      <c r="HWU108" s="41"/>
      <c r="HWV108" s="41"/>
      <c r="HWW108" s="41"/>
      <c r="HWX108" s="41"/>
      <c r="HWY108" s="41"/>
      <c r="HWZ108" s="41"/>
      <c r="HXA108" s="41"/>
      <c r="HXB108" s="41"/>
      <c r="HXC108" s="41"/>
      <c r="HXD108" s="41"/>
      <c r="HXE108" s="41"/>
      <c r="HXF108" s="41"/>
      <c r="HXG108" s="41"/>
      <c r="HXH108" s="41"/>
      <c r="HXI108" s="41"/>
      <c r="HXJ108" s="41"/>
      <c r="HXK108" s="41"/>
      <c r="HXL108" s="41"/>
      <c r="HXM108" s="41"/>
      <c r="HXN108" s="41"/>
      <c r="HXO108" s="41"/>
      <c r="HXP108" s="41"/>
      <c r="HXQ108" s="41"/>
      <c r="HXR108" s="41"/>
      <c r="HXS108" s="41"/>
      <c r="HXT108" s="41"/>
      <c r="HXU108" s="41"/>
      <c r="HXV108" s="41"/>
      <c r="HXW108" s="41"/>
      <c r="HXX108" s="41"/>
      <c r="HXY108" s="41"/>
      <c r="HXZ108" s="41"/>
      <c r="HYA108" s="41"/>
      <c r="HYB108" s="41"/>
      <c r="HYC108" s="41"/>
      <c r="HYD108" s="41"/>
      <c r="HYE108" s="41"/>
      <c r="HYF108" s="41"/>
      <c r="HYG108" s="41"/>
      <c r="HYH108" s="41"/>
      <c r="HYI108" s="41"/>
      <c r="HYJ108" s="41"/>
      <c r="HYK108" s="41"/>
      <c r="HYL108" s="41"/>
      <c r="HYM108" s="41"/>
      <c r="HYN108" s="41"/>
      <c r="HYO108" s="41"/>
      <c r="HYP108" s="41"/>
      <c r="HYQ108" s="41"/>
      <c r="HYR108" s="41"/>
      <c r="HYS108" s="41"/>
      <c r="HYT108" s="41"/>
      <c r="HYU108" s="41"/>
      <c r="HYV108" s="41"/>
      <c r="HYW108" s="41"/>
      <c r="HYX108" s="41"/>
      <c r="HYY108" s="41"/>
      <c r="HYZ108" s="41"/>
      <c r="HZA108" s="41"/>
      <c r="HZB108" s="41"/>
      <c r="HZC108" s="41"/>
      <c r="HZD108" s="41"/>
      <c r="HZE108" s="41"/>
      <c r="HZF108" s="41"/>
      <c r="HZG108" s="41"/>
      <c r="HZH108" s="41"/>
      <c r="HZI108" s="41"/>
      <c r="HZJ108" s="41"/>
      <c r="HZK108" s="41"/>
      <c r="HZL108" s="41"/>
      <c r="HZM108" s="41"/>
      <c r="HZN108" s="41"/>
      <c r="HZO108" s="41"/>
      <c r="HZP108" s="41"/>
      <c r="HZQ108" s="41"/>
      <c r="HZR108" s="41"/>
      <c r="HZS108" s="41"/>
      <c r="HZT108" s="41"/>
      <c r="HZU108" s="41"/>
      <c r="HZV108" s="41"/>
      <c r="HZW108" s="41"/>
      <c r="HZX108" s="41"/>
      <c r="HZY108" s="41"/>
      <c r="HZZ108" s="41"/>
      <c r="IAA108" s="41"/>
      <c r="IAB108" s="41"/>
      <c r="IAC108" s="41"/>
      <c r="IAD108" s="41"/>
      <c r="IAE108" s="41"/>
      <c r="IAF108" s="41"/>
      <c r="IAG108" s="41"/>
      <c r="IAH108" s="41"/>
      <c r="IAI108" s="41"/>
      <c r="IAJ108" s="41"/>
      <c r="IAK108" s="41"/>
      <c r="IAL108" s="41"/>
      <c r="IAM108" s="41"/>
      <c r="IAN108" s="41"/>
      <c r="IAO108" s="41"/>
      <c r="IAP108" s="41"/>
      <c r="IAQ108" s="41"/>
      <c r="IAR108" s="41"/>
      <c r="IAS108" s="41"/>
      <c r="IAT108" s="41"/>
      <c r="IAU108" s="41"/>
      <c r="IAV108" s="41"/>
      <c r="IAW108" s="41"/>
      <c r="IAX108" s="41"/>
      <c r="IAY108" s="41"/>
      <c r="IAZ108" s="41"/>
      <c r="IBA108" s="41"/>
      <c r="IBB108" s="41"/>
      <c r="IBC108" s="41"/>
      <c r="IBD108" s="41"/>
      <c r="IBE108" s="41"/>
      <c r="IBF108" s="41"/>
      <c r="IBG108" s="41"/>
      <c r="IBH108" s="41"/>
      <c r="IBI108" s="41"/>
      <c r="IBJ108" s="41"/>
      <c r="IBK108" s="41"/>
      <c r="IBL108" s="41"/>
      <c r="IBM108" s="41"/>
      <c r="IBN108" s="41"/>
      <c r="IBO108" s="41"/>
      <c r="IBP108" s="41"/>
      <c r="IBQ108" s="41"/>
      <c r="IBR108" s="41"/>
      <c r="IBS108" s="41"/>
      <c r="IBT108" s="41"/>
      <c r="IBU108" s="41"/>
      <c r="IBV108" s="41"/>
      <c r="IBW108" s="41"/>
      <c r="IBX108" s="41"/>
      <c r="IBY108" s="41"/>
      <c r="IBZ108" s="41"/>
      <c r="ICA108" s="41"/>
      <c r="ICB108" s="41"/>
      <c r="ICC108" s="41"/>
      <c r="ICD108" s="41"/>
      <c r="ICE108" s="41"/>
      <c r="ICF108" s="41"/>
      <c r="ICG108" s="41"/>
      <c r="ICH108" s="41"/>
      <c r="ICI108" s="41"/>
      <c r="ICJ108" s="41"/>
      <c r="ICK108" s="41"/>
      <c r="ICL108" s="41"/>
      <c r="ICM108" s="41"/>
      <c r="ICN108" s="41"/>
      <c r="ICO108" s="41"/>
      <c r="ICP108" s="41"/>
      <c r="ICQ108" s="41"/>
      <c r="ICR108" s="41"/>
      <c r="ICS108" s="41"/>
      <c r="ICT108" s="41"/>
      <c r="ICU108" s="41"/>
      <c r="ICV108" s="41"/>
      <c r="ICW108" s="41"/>
      <c r="ICX108" s="41"/>
      <c r="ICY108" s="41"/>
      <c r="ICZ108" s="41"/>
      <c r="IDA108" s="41"/>
      <c r="IDB108" s="41"/>
      <c r="IDC108" s="41"/>
      <c r="IDD108" s="41"/>
      <c r="IDE108" s="41"/>
      <c r="IDF108" s="41"/>
      <c r="IDG108" s="41"/>
      <c r="IDH108" s="41"/>
      <c r="IDI108" s="41"/>
      <c r="IDJ108" s="41"/>
      <c r="IDK108" s="41"/>
      <c r="IDL108" s="41"/>
      <c r="IDM108" s="41"/>
      <c r="IDN108" s="41"/>
      <c r="IDO108" s="41"/>
      <c r="IDP108" s="41"/>
      <c r="IDQ108" s="41"/>
      <c r="IDR108" s="41"/>
      <c r="IDS108" s="41"/>
      <c r="IDT108" s="41"/>
      <c r="IDU108" s="41"/>
      <c r="IDV108" s="41"/>
      <c r="IDW108" s="41"/>
      <c r="IDX108" s="41"/>
      <c r="IDY108" s="41"/>
      <c r="IDZ108" s="41"/>
      <c r="IEA108" s="41"/>
      <c r="IEB108" s="41"/>
      <c r="IEC108" s="41"/>
      <c r="IED108" s="41"/>
      <c r="IEE108" s="41"/>
      <c r="IEF108" s="41"/>
      <c r="IEG108" s="41"/>
      <c r="IEH108" s="41"/>
      <c r="IEI108" s="41"/>
      <c r="IEJ108" s="41"/>
      <c r="IEK108" s="41"/>
      <c r="IEL108" s="41"/>
      <c r="IEM108" s="41"/>
      <c r="IEN108" s="41"/>
      <c r="IEO108" s="41"/>
      <c r="IEP108" s="41"/>
      <c r="IEQ108" s="41"/>
      <c r="IER108" s="41"/>
      <c r="IES108" s="41"/>
      <c r="IET108" s="41"/>
      <c r="IEU108" s="41"/>
      <c r="IEV108" s="41"/>
      <c r="IEW108" s="41"/>
      <c r="IEX108" s="41"/>
      <c r="IEY108" s="41"/>
      <c r="IEZ108" s="41"/>
      <c r="IFA108" s="41"/>
      <c r="IFB108" s="41"/>
      <c r="IFC108" s="41"/>
      <c r="IFD108" s="41"/>
      <c r="IFE108" s="41"/>
      <c r="IFF108" s="41"/>
      <c r="IFG108" s="41"/>
      <c r="IFH108" s="41"/>
      <c r="IFI108" s="41"/>
      <c r="IFJ108" s="41"/>
      <c r="IFK108" s="41"/>
      <c r="IFL108" s="41"/>
      <c r="IFM108" s="41"/>
      <c r="IFN108" s="41"/>
      <c r="IFO108" s="41"/>
      <c r="IFP108" s="41"/>
      <c r="IFQ108" s="41"/>
      <c r="IFR108" s="41"/>
      <c r="IFS108" s="41"/>
      <c r="IFT108" s="41"/>
      <c r="IFU108" s="41"/>
      <c r="IFV108" s="41"/>
      <c r="IFW108" s="41"/>
      <c r="IFX108" s="41"/>
      <c r="IFY108" s="41"/>
      <c r="IFZ108" s="41"/>
      <c r="IGA108" s="41"/>
      <c r="IGB108" s="41"/>
      <c r="IGC108" s="41"/>
      <c r="IGD108" s="41"/>
      <c r="IGE108" s="41"/>
      <c r="IGF108" s="41"/>
      <c r="IGG108" s="41"/>
      <c r="IGH108" s="41"/>
      <c r="IGI108" s="41"/>
      <c r="IGJ108" s="41"/>
      <c r="IGK108" s="41"/>
      <c r="IGL108" s="41"/>
      <c r="IGM108" s="41"/>
      <c r="IGN108" s="41"/>
      <c r="IGO108" s="41"/>
      <c r="IGP108" s="41"/>
      <c r="IGQ108" s="41"/>
      <c r="IGR108" s="41"/>
      <c r="IGS108" s="41"/>
      <c r="IGT108" s="41"/>
      <c r="IGU108" s="41"/>
      <c r="IGV108" s="41"/>
      <c r="IGW108" s="41"/>
      <c r="IGX108" s="41"/>
      <c r="IGY108" s="41"/>
      <c r="IGZ108" s="41"/>
      <c r="IHA108" s="41"/>
      <c r="IHB108" s="41"/>
      <c r="IHC108" s="41"/>
      <c r="IHD108" s="41"/>
      <c r="IHE108" s="41"/>
      <c r="IHF108" s="41"/>
      <c r="IHG108" s="41"/>
      <c r="IHH108" s="41"/>
      <c r="IHI108" s="41"/>
      <c r="IHJ108" s="41"/>
      <c r="IHK108" s="41"/>
      <c r="IHL108" s="41"/>
      <c r="IHM108" s="41"/>
      <c r="IHN108" s="41"/>
      <c r="IHO108" s="41"/>
      <c r="IHP108" s="41"/>
      <c r="IHQ108" s="41"/>
      <c r="IHR108" s="41"/>
      <c r="IHS108" s="41"/>
      <c r="IHT108" s="41"/>
      <c r="IHU108" s="41"/>
      <c r="IHV108" s="41"/>
      <c r="IHW108" s="41"/>
      <c r="IHX108" s="41"/>
      <c r="IHY108" s="41"/>
      <c r="IHZ108" s="41"/>
      <c r="IIA108" s="41"/>
      <c r="IIB108" s="41"/>
      <c r="IIC108" s="41"/>
      <c r="IID108" s="41"/>
      <c r="IIE108" s="41"/>
      <c r="IIF108" s="41"/>
      <c r="IIG108" s="41"/>
      <c r="IIH108" s="41"/>
      <c r="III108" s="41"/>
      <c r="IIJ108" s="41"/>
      <c r="IIK108" s="41"/>
      <c r="IIL108" s="41"/>
      <c r="IIM108" s="41"/>
      <c r="IIN108" s="41"/>
      <c r="IIO108" s="41"/>
      <c r="IIP108" s="41"/>
      <c r="IIQ108" s="41"/>
      <c r="IIR108" s="41"/>
      <c r="IIS108" s="41"/>
      <c r="IIT108" s="41"/>
      <c r="IIU108" s="41"/>
      <c r="IIV108" s="41"/>
      <c r="IIW108" s="41"/>
      <c r="IIX108" s="41"/>
      <c r="IIY108" s="41"/>
      <c r="IIZ108" s="41"/>
      <c r="IJA108" s="41"/>
      <c r="IJB108" s="41"/>
      <c r="IJC108" s="41"/>
      <c r="IJD108" s="41"/>
      <c r="IJE108" s="41"/>
      <c r="IJF108" s="41"/>
      <c r="IJG108" s="41"/>
      <c r="IJH108" s="41"/>
      <c r="IJI108" s="41"/>
      <c r="IJJ108" s="41"/>
      <c r="IJK108" s="41"/>
      <c r="IJL108" s="41"/>
      <c r="IJM108" s="41"/>
      <c r="IJN108" s="41"/>
      <c r="IJO108" s="41"/>
      <c r="IJP108" s="41"/>
      <c r="IJQ108" s="41"/>
      <c r="IJR108" s="41"/>
      <c r="IJS108" s="41"/>
      <c r="IJT108" s="41"/>
      <c r="IJU108" s="41"/>
      <c r="IJV108" s="41"/>
      <c r="IJW108" s="41"/>
      <c r="IJX108" s="41"/>
      <c r="IJY108" s="41"/>
      <c r="IJZ108" s="41"/>
      <c r="IKA108" s="41"/>
      <c r="IKB108" s="41"/>
      <c r="IKC108" s="41"/>
      <c r="IKD108" s="41"/>
      <c r="IKE108" s="41"/>
      <c r="IKF108" s="41"/>
      <c r="IKG108" s="41"/>
      <c r="IKH108" s="41"/>
      <c r="IKI108" s="41"/>
      <c r="IKJ108" s="41"/>
      <c r="IKK108" s="41"/>
      <c r="IKL108" s="41"/>
      <c r="IKM108" s="41"/>
      <c r="IKN108" s="41"/>
      <c r="IKO108" s="41"/>
      <c r="IKP108" s="41"/>
      <c r="IKQ108" s="41"/>
      <c r="IKR108" s="41"/>
      <c r="IKS108" s="41"/>
      <c r="IKT108" s="41"/>
      <c r="IKU108" s="41"/>
      <c r="IKV108" s="41"/>
      <c r="IKW108" s="41"/>
      <c r="IKX108" s="41"/>
      <c r="IKY108" s="41"/>
      <c r="IKZ108" s="41"/>
      <c r="ILA108" s="41"/>
      <c r="ILB108" s="41"/>
      <c r="ILC108" s="41"/>
      <c r="ILD108" s="41"/>
      <c r="ILE108" s="41"/>
      <c r="ILF108" s="41"/>
      <c r="ILG108" s="41"/>
      <c r="ILH108" s="41"/>
      <c r="ILI108" s="41"/>
      <c r="ILJ108" s="41"/>
      <c r="ILK108" s="41"/>
      <c r="ILL108" s="41"/>
      <c r="ILM108" s="41"/>
      <c r="ILN108" s="41"/>
      <c r="ILO108" s="41"/>
      <c r="ILP108" s="41"/>
      <c r="ILQ108" s="41"/>
      <c r="ILR108" s="41"/>
      <c r="ILS108" s="41"/>
      <c r="ILT108" s="41"/>
      <c r="ILU108" s="41"/>
      <c r="ILV108" s="41"/>
      <c r="ILW108" s="41"/>
      <c r="ILX108" s="41"/>
      <c r="ILY108" s="41"/>
      <c r="ILZ108" s="41"/>
      <c r="IMA108" s="41"/>
      <c r="IMB108" s="41"/>
      <c r="IMC108" s="41"/>
      <c r="IMD108" s="41"/>
      <c r="IME108" s="41"/>
      <c r="IMF108" s="41"/>
      <c r="IMG108" s="41"/>
      <c r="IMH108" s="41"/>
      <c r="IMI108" s="41"/>
      <c r="IMJ108" s="41"/>
      <c r="IMK108" s="41"/>
      <c r="IML108" s="41"/>
      <c r="IMM108" s="41"/>
      <c r="IMN108" s="41"/>
      <c r="IMO108" s="41"/>
      <c r="IMP108" s="41"/>
      <c r="IMQ108" s="41"/>
      <c r="IMR108" s="41"/>
      <c r="IMS108" s="41"/>
      <c r="IMT108" s="41"/>
      <c r="IMU108" s="41"/>
      <c r="IMV108" s="41"/>
      <c r="IMW108" s="41"/>
      <c r="IMX108" s="41"/>
      <c r="IMY108" s="41"/>
      <c r="IMZ108" s="41"/>
      <c r="INA108" s="41"/>
      <c r="INB108" s="41"/>
      <c r="INC108" s="41"/>
      <c r="IND108" s="41"/>
      <c r="INE108" s="41"/>
      <c r="INF108" s="41"/>
      <c r="ING108" s="41"/>
      <c r="INH108" s="41"/>
      <c r="INI108" s="41"/>
      <c r="INJ108" s="41"/>
      <c r="INK108" s="41"/>
      <c r="INL108" s="41"/>
      <c r="INM108" s="41"/>
      <c r="INN108" s="41"/>
      <c r="INO108" s="41"/>
      <c r="INP108" s="41"/>
      <c r="INQ108" s="41"/>
      <c r="INR108" s="41"/>
      <c r="INS108" s="41"/>
      <c r="INT108" s="41"/>
      <c r="INU108" s="41"/>
      <c r="INV108" s="41"/>
      <c r="INW108" s="41"/>
      <c r="INX108" s="41"/>
      <c r="INY108" s="41"/>
      <c r="INZ108" s="41"/>
      <c r="IOA108" s="41"/>
      <c r="IOB108" s="41"/>
      <c r="IOC108" s="41"/>
      <c r="IOD108" s="41"/>
      <c r="IOE108" s="41"/>
      <c r="IOF108" s="41"/>
      <c r="IOG108" s="41"/>
      <c r="IOH108" s="41"/>
      <c r="IOI108" s="41"/>
      <c r="IOJ108" s="41"/>
      <c r="IOK108" s="41"/>
      <c r="IOL108" s="41"/>
      <c r="IOM108" s="41"/>
      <c r="ION108" s="41"/>
      <c r="IOO108" s="41"/>
      <c r="IOP108" s="41"/>
      <c r="IOQ108" s="41"/>
      <c r="IOR108" s="41"/>
      <c r="IOS108" s="41"/>
      <c r="IOT108" s="41"/>
      <c r="IOU108" s="41"/>
      <c r="IOV108" s="41"/>
      <c r="IOW108" s="41"/>
      <c r="IOX108" s="41"/>
      <c r="IOY108" s="41"/>
      <c r="IOZ108" s="41"/>
      <c r="IPA108" s="41"/>
      <c r="IPB108" s="41"/>
      <c r="IPC108" s="41"/>
      <c r="IPD108" s="41"/>
      <c r="IPE108" s="41"/>
      <c r="IPF108" s="41"/>
      <c r="IPG108" s="41"/>
      <c r="IPH108" s="41"/>
      <c r="IPI108" s="41"/>
      <c r="IPJ108" s="41"/>
      <c r="IPK108" s="41"/>
      <c r="IPL108" s="41"/>
      <c r="IPM108" s="41"/>
      <c r="IPN108" s="41"/>
      <c r="IPO108" s="41"/>
      <c r="IPP108" s="41"/>
      <c r="IPQ108" s="41"/>
      <c r="IPR108" s="41"/>
      <c r="IPS108" s="41"/>
      <c r="IPT108" s="41"/>
      <c r="IPU108" s="41"/>
      <c r="IPV108" s="41"/>
      <c r="IPW108" s="41"/>
      <c r="IPX108" s="41"/>
      <c r="IPY108" s="41"/>
      <c r="IPZ108" s="41"/>
      <c r="IQA108" s="41"/>
      <c r="IQB108" s="41"/>
      <c r="IQC108" s="41"/>
      <c r="IQD108" s="41"/>
      <c r="IQE108" s="41"/>
      <c r="IQF108" s="41"/>
      <c r="IQG108" s="41"/>
      <c r="IQH108" s="41"/>
      <c r="IQI108" s="41"/>
      <c r="IQJ108" s="41"/>
      <c r="IQK108" s="41"/>
      <c r="IQL108" s="41"/>
      <c r="IQM108" s="41"/>
      <c r="IQN108" s="41"/>
      <c r="IQO108" s="41"/>
      <c r="IQP108" s="41"/>
      <c r="IQQ108" s="41"/>
      <c r="IQR108" s="41"/>
      <c r="IQS108" s="41"/>
      <c r="IQT108" s="41"/>
      <c r="IQU108" s="41"/>
      <c r="IQV108" s="41"/>
      <c r="IQW108" s="41"/>
      <c r="IQX108" s="41"/>
      <c r="IQY108" s="41"/>
      <c r="IQZ108" s="41"/>
      <c r="IRA108" s="41"/>
      <c r="IRB108" s="41"/>
      <c r="IRC108" s="41"/>
      <c r="IRD108" s="41"/>
      <c r="IRE108" s="41"/>
      <c r="IRF108" s="41"/>
      <c r="IRG108" s="41"/>
      <c r="IRH108" s="41"/>
      <c r="IRI108" s="41"/>
      <c r="IRJ108" s="41"/>
      <c r="IRK108" s="41"/>
      <c r="IRL108" s="41"/>
      <c r="IRM108" s="41"/>
      <c r="IRN108" s="41"/>
      <c r="IRO108" s="41"/>
      <c r="IRP108" s="41"/>
      <c r="IRQ108" s="41"/>
      <c r="IRR108" s="41"/>
      <c r="IRS108" s="41"/>
      <c r="IRT108" s="41"/>
      <c r="IRU108" s="41"/>
      <c r="IRV108" s="41"/>
      <c r="IRW108" s="41"/>
      <c r="IRX108" s="41"/>
      <c r="IRY108" s="41"/>
      <c r="IRZ108" s="41"/>
      <c r="ISA108" s="41"/>
      <c r="ISB108" s="41"/>
      <c r="ISC108" s="41"/>
      <c r="ISD108" s="41"/>
      <c r="ISE108" s="41"/>
      <c r="ISF108" s="41"/>
      <c r="ISG108" s="41"/>
      <c r="ISH108" s="41"/>
      <c r="ISI108" s="41"/>
      <c r="ISJ108" s="41"/>
      <c r="ISK108" s="41"/>
      <c r="ISL108" s="41"/>
      <c r="ISM108" s="41"/>
      <c r="ISN108" s="41"/>
      <c r="ISO108" s="41"/>
      <c r="ISP108" s="41"/>
      <c r="ISQ108" s="41"/>
      <c r="ISR108" s="41"/>
      <c r="ISS108" s="41"/>
      <c r="IST108" s="41"/>
      <c r="ISU108" s="41"/>
      <c r="ISV108" s="41"/>
      <c r="ISW108" s="41"/>
      <c r="ISX108" s="41"/>
      <c r="ISY108" s="41"/>
      <c r="ISZ108" s="41"/>
      <c r="ITA108" s="41"/>
      <c r="ITB108" s="41"/>
      <c r="ITC108" s="41"/>
      <c r="ITD108" s="41"/>
      <c r="ITE108" s="41"/>
      <c r="ITF108" s="41"/>
      <c r="ITG108" s="41"/>
      <c r="ITH108" s="41"/>
      <c r="ITI108" s="41"/>
      <c r="ITJ108" s="41"/>
      <c r="ITK108" s="41"/>
      <c r="ITL108" s="41"/>
      <c r="ITM108" s="41"/>
      <c r="ITN108" s="41"/>
      <c r="ITO108" s="41"/>
      <c r="ITP108" s="41"/>
      <c r="ITQ108" s="41"/>
      <c r="ITR108" s="41"/>
      <c r="ITS108" s="41"/>
      <c r="ITT108" s="41"/>
      <c r="ITU108" s="41"/>
      <c r="ITV108" s="41"/>
      <c r="ITW108" s="41"/>
      <c r="ITX108" s="41"/>
      <c r="ITY108" s="41"/>
      <c r="ITZ108" s="41"/>
      <c r="IUA108" s="41"/>
      <c r="IUB108" s="41"/>
      <c r="IUC108" s="41"/>
      <c r="IUD108" s="41"/>
      <c r="IUE108" s="41"/>
      <c r="IUF108" s="41"/>
      <c r="IUG108" s="41"/>
      <c r="IUH108" s="41"/>
      <c r="IUI108" s="41"/>
      <c r="IUJ108" s="41"/>
      <c r="IUK108" s="41"/>
      <c r="IUL108" s="41"/>
      <c r="IUM108" s="41"/>
      <c r="IUN108" s="41"/>
      <c r="IUO108" s="41"/>
      <c r="IUP108" s="41"/>
      <c r="IUQ108" s="41"/>
      <c r="IUR108" s="41"/>
      <c r="IUS108" s="41"/>
      <c r="IUT108" s="41"/>
      <c r="IUU108" s="41"/>
      <c r="IUV108" s="41"/>
      <c r="IUW108" s="41"/>
      <c r="IUX108" s="41"/>
      <c r="IUY108" s="41"/>
      <c r="IUZ108" s="41"/>
      <c r="IVA108" s="41"/>
      <c r="IVB108" s="41"/>
      <c r="IVC108" s="41"/>
      <c r="IVD108" s="41"/>
      <c r="IVE108" s="41"/>
      <c r="IVF108" s="41"/>
      <c r="IVG108" s="41"/>
      <c r="IVH108" s="41"/>
      <c r="IVI108" s="41"/>
      <c r="IVJ108" s="41"/>
      <c r="IVK108" s="41"/>
      <c r="IVL108" s="41"/>
      <c r="IVM108" s="41"/>
      <c r="IVN108" s="41"/>
      <c r="IVO108" s="41"/>
      <c r="IVP108" s="41"/>
      <c r="IVQ108" s="41"/>
      <c r="IVR108" s="41"/>
      <c r="IVS108" s="41"/>
      <c r="IVT108" s="41"/>
      <c r="IVU108" s="41"/>
      <c r="IVV108" s="41"/>
      <c r="IVW108" s="41"/>
      <c r="IVX108" s="41"/>
      <c r="IVY108" s="41"/>
      <c r="IVZ108" s="41"/>
      <c r="IWA108" s="41"/>
      <c r="IWB108" s="41"/>
      <c r="IWC108" s="41"/>
      <c r="IWD108" s="41"/>
      <c r="IWE108" s="41"/>
      <c r="IWF108" s="41"/>
      <c r="IWG108" s="41"/>
      <c r="IWH108" s="41"/>
      <c r="IWI108" s="41"/>
      <c r="IWJ108" s="41"/>
      <c r="IWK108" s="41"/>
      <c r="IWL108" s="41"/>
      <c r="IWM108" s="41"/>
      <c r="IWN108" s="41"/>
      <c r="IWO108" s="41"/>
      <c r="IWP108" s="41"/>
      <c r="IWQ108" s="41"/>
      <c r="IWR108" s="41"/>
      <c r="IWS108" s="41"/>
      <c r="IWT108" s="41"/>
      <c r="IWU108" s="41"/>
      <c r="IWV108" s="41"/>
      <c r="IWW108" s="41"/>
      <c r="IWX108" s="41"/>
      <c r="IWY108" s="41"/>
      <c r="IWZ108" s="41"/>
      <c r="IXA108" s="41"/>
      <c r="IXB108" s="41"/>
      <c r="IXC108" s="41"/>
      <c r="IXD108" s="41"/>
      <c r="IXE108" s="41"/>
      <c r="IXF108" s="41"/>
      <c r="IXG108" s="41"/>
      <c r="IXH108" s="41"/>
      <c r="IXI108" s="41"/>
      <c r="IXJ108" s="41"/>
      <c r="IXK108" s="41"/>
      <c r="IXL108" s="41"/>
      <c r="IXM108" s="41"/>
      <c r="IXN108" s="41"/>
      <c r="IXO108" s="41"/>
      <c r="IXP108" s="41"/>
      <c r="IXQ108" s="41"/>
      <c r="IXR108" s="41"/>
      <c r="IXS108" s="41"/>
      <c r="IXT108" s="41"/>
      <c r="IXU108" s="41"/>
      <c r="IXV108" s="41"/>
      <c r="IXW108" s="41"/>
      <c r="IXX108" s="41"/>
      <c r="IXY108" s="41"/>
      <c r="IXZ108" s="41"/>
      <c r="IYA108" s="41"/>
      <c r="IYB108" s="41"/>
      <c r="IYC108" s="41"/>
      <c r="IYD108" s="41"/>
      <c r="IYE108" s="41"/>
      <c r="IYF108" s="41"/>
      <c r="IYG108" s="41"/>
      <c r="IYH108" s="41"/>
      <c r="IYI108" s="41"/>
      <c r="IYJ108" s="41"/>
      <c r="IYK108" s="41"/>
      <c r="IYL108" s="41"/>
      <c r="IYM108" s="41"/>
      <c r="IYN108" s="41"/>
      <c r="IYO108" s="41"/>
      <c r="IYP108" s="41"/>
      <c r="IYQ108" s="41"/>
      <c r="IYR108" s="41"/>
      <c r="IYS108" s="41"/>
      <c r="IYT108" s="41"/>
      <c r="IYU108" s="41"/>
      <c r="IYV108" s="41"/>
      <c r="IYW108" s="41"/>
      <c r="IYX108" s="41"/>
      <c r="IYY108" s="41"/>
      <c r="IYZ108" s="41"/>
      <c r="IZA108" s="41"/>
      <c r="IZB108" s="41"/>
      <c r="IZC108" s="41"/>
      <c r="IZD108" s="41"/>
      <c r="IZE108" s="41"/>
      <c r="IZF108" s="41"/>
      <c r="IZG108" s="41"/>
      <c r="IZH108" s="41"/>
      <c r="IZI108" s="41"/>
      <c r="IZJ108" s="41"/>
      <c r="IZK108" s="41"/>
      <c r="IZL108" s="41"/>
      <c r="IZM108" s="41"/>
      <c r="IZN108" s="41"/>
      <c r="IZO108" s="41"/>
      <c r="IZP108" s="41"/>
      <c r="IZQ108" s="41"/>
      <c r="IZR108" s="41"/>
      <c r="IZS108" s="41"/>
      <c r="IZT108" s="41"/>
      <c r="IZU108" s="41"/>
      <c r="IZV108" s="41"/>
      <c r="IZW108" s="41"/>
      <c r="IZX108" s="41"/>
      <c r="IZY108" s="41"/>
      <c r="IZZ108" s="41"/>
      <c r="JAA108" s="41"/>
      <c r="JAB108" s="41"/>
      <c r="JAC108" s="41"/>
      <c r="JAD108" s="41"/>
      <c r="JAE108" s="41"/>
      <c r="JAF108" s="41"/>
      <c r="JAG108" s="41"/>
      <c r="JAH108" s="41"/>
      <c r="JAI108" s="41"/>
      <c r="JAJ108" s="41"/>
      <c r="JAK108" s="41"/>
      <c r="JAL108" s="41"/>
      <c r="JAM108" s="41"/>
      <c r="JAN108" s="41"/>
      <c r="JAO108" s="41"/>
      <c r="JAP108" s="41"/>
      <c r="JAQ108" s="41"/>
      <c r="JAR108" s="41"/>
      <c r="JAS108" s="41"/>
      <c r="JAT108" s="41"/>
      <c r="JAU108" s="41"/>
      <c r="JAV108" s="41"/>
      <c r="JAW108" s="41"/>
      <c r="JAX108" s="41"/>
      <c r="JAY108" s="41"/>
      <c r="JAZ108" s="41"/>
      <c r="JBA108" s="41"/>
      <c r="JBB108" s="41"/>
      <c r="JBC108" s="41"/>
      <c r="JBD108" s="41"/>
      <c r="JBE108" s="41"/>
      <c r="JBF108" s="41"/>
      <c r="JBG108" s="41"/>
      <c r="JBH108" s="41"/>
      <c r="JBI108" s="41"/>
      <c r="JBJ108" s="41"/>
      <c r="JBK108" s="41"/>
      <c r="JBL108" s="41"/>
      <c r="JBM108" s="41"/>
      <c r="JBN108" s="41"/>
      <c r="JBO108" s="41"/>
      <c r="JBP108" s="41"/>
      <c r="JBQ108" s="41"/>
      <c r="JBR108" s="41"/>
      <c r="JBS108" s="41"/>
      <c r="JBT108" s="41"/>
      <c r="JBU108" s="41"/>
      <c r="JBV108" s="41"/>
      <c r="JBW108" s="41"/>
      <c r="JBX108" s="41"/>
      <c r="JBY108" s="41"/>
      <c r="JBZ108" s="41"/>
      <c r="JCA108" s="41"/>
      <c r="JCB108" s="41"/>
      <c r="JCC108" s="41"/>
      <c r="JCD108" s="41"/>
      <c r="JCE108" s="41"/>
      <c r="JCF108" s="41"/>
      <c r="JCG108" s="41"/>
      <c r="JCH108" s="41"/>
      <c r="JCI108" s="41"/>
      <c r="JCJ108" s="41"/>
      <c r="JCK108" s="41"/>
      <c r="JCL108" s="41"/>
      <c r="JCM108" s="41"/>
      <c r="JCN108" s="41"/>
      <c r="JCO108" s="41"/>
      <c r="JCP108" s="41"/>
      <c r="JCQ108" s="41"/>
      <c r="JCR108" s="41"/>
      <c r="JCS108" s="41"/>
      <c r="JCT108" s="41"/>
      <c r="JCU108" s="41"/>
      <c r="JCV108" s="41"/>
      <c r="JCW108" s="41"/>
      <c r="JCX108" s="41"/>
      <c r="JCY108" s="41"/>
      <c r="JCZ108" s="41"/>
      <c r="JDA108" s="41"/>
      <c r="JDB108" s="41"/>
      <c r="JDC108" s="41"/>
      <c r="JDD108" s="41"/>
      <c r="JDE108" s="41"/>
      <c r="JDF108" s="41"/>
      <c r="JDG108" s="41"/>
      <c r="JDH108" s="41"/>
      <c r="JDI108" s="41"/>
      <c r="JDJ108" s="41"/>
      <c r="JDK108" s="41"/>
      <c r="JDL108" s="41"/>
      <c r="JDM108" s="41"/>
      <c r="JDN108" s="41"/>
      <c r="JDO108" s="41"/>
      <c r="JDP108" s="41"/>
      <c r="JDQ108" s="41"/>
      <c r="JDR108" s="41"/>
      <c r="JDS108" s="41"/>
      <c r="JDT108" s="41"/>
      <c r="JDU108" s="41"/>
      <c r="JDV108" s="41"/>
      <c r="JDW108" s="41"/>
      <c r="JDX108" s="41"/>
      <c r="JDY108" s="41"/>
      <c r="JDZ108" s="41"/>
      <c r="JEA108" s="41"/>
      <c r="JEB108" s="41"/>
      <c r="JEC108" s="41"/>
      <c r="JED108" s="41"/>
      <c r="JEE108" s="41"/>
      <c r="JEF108" s="41"/>
      <c r="JEG108" s="41"/>
      <c r="JEH108" s="41"/>
      <c r="JEI108" s="41"/>
      <c r="JEJ108" s="41"/>
      <c r="JEK108" s="41"/>
      <c r="JEL108" s="41"/>
      <c r="JEM108" s="41"/>
      <c r="JEN108" s="41"/>
      <c r="JEO108" s="41"/>
      <c r="JEP108" s="41"/>
      <c r="JEQ108" s="41"/>
      <c r="JER108" s="41"/>
      <c r="JES108" s="41"/>
      <c r="JET108" s="41"/>
      <c r="JEU108" s="41"/>
      <c r="JEV108" s="41"/>
      <c r="JEW108" s="41"/>
      <c r="JEX108" s="41"/>
      <c r="JEY108" s="41"/>
      <c r="JEZ108" s="41"/>
      <c r="JFA108" s="41"/>
      <c r="JFB108" s="41"/>
      <c r="JFC108" s="41"/>
      <c r="JFD108" s="41"/>
      <c r="JFE108" s="41"/>
      <c r="JFF108" s="41"/>
      <c r="JFG108" s="41"/>
      <c r="JFH108" s="41"/>
      <c r="JFI108" s="41"/>
      <c r="JFJ108" s="41"/>
      <c r="JFK108" s="41"/>
      <c r="JFL108" s="41"/>
      <c r="JFM108" s="41"/>
      <c r="JFN108" s="41"/>
      <c r="JFO108" s="41"/>
      <c r="JFP108" s="41"/>
      <c r="JFQ108" s="41"/>
      <c r="JFR108" s="41"/>
      <c r="JFS108" s="41"/>
      <c r="JFT108" s="41"/>
      <c r="JFU108" s="41"/>
      <c r="JFV108" s="41"/>
      <c r="JFW108" s="41"/>
      <c r="JFX108" s="41"/>
      <c r="JFY108" s="41"/>
      <c r="JFZ108" s="41"/>
      <c r="JGA108" s="41"/>
      <c r="JGB108" s="41"/>
      <c r="JGC108" s="41"/>
      <c r="JGD108" s="41"/>
      <c r="JGE108" s="41"/>
      <c r="JGF108" s="41"/>
      <c r="JGG108" s="41"/>
      <c r="JGH108" s="41"/>
      <c r="JGI108" s="41"/>
      <c r="JGJ108" s="41"/>
      <c r="JGK108" s="41"/>
      <c r="JGL108" s="41"/>
      <c r="JGM108" s="41"/>
      <c r="JGN108" s="41"/>
      <c r="JGO108" s="41"/>
      <c r="JGP108" s="41"/>
      <c r="JGQ108" s="41"/>
      <c r="JGR108" s="41"/>
      <c r="JGS108" s="41"/>
      <c r="JGT108" s="41"/>
      <c r="JGU108" s="41"/>
      <c r="JGV108" s="41"/>
      <c r="JGW108" s="41"/>
      <c r="JGX108" s="41"/>
      <c r="JGY108" s="41"/>
      <c r="JGZ108" s="41"/>
      <c r="JHA108" s="41"/>
      <c r="JHB108" s="41"/>
      <c r="JHC108" s="41"/>
      <c r="JHD108" s="41"/>
      <c r="JHE108" s="41"/>
      <c r="JHF108" s="41"/>
      <c r="JHG108" s="41"/>
      <c r="JHH108" s="41"/>
      <c r="JHI108" s="41"/>
      <c r="JHJ108" s="41"/>
      <c r="JHK108" s="41"/>
      <c r="JHL108" s="41"/>
      <c r="JHM108" s="41"/>
      <c r="JHN108" s="41"/>
      <c r="JHO108" s="41"/>
      <c r="JHP108" s="41"/>
      <c r="JHQ108" s="41"/>
      <c r="JHR108" s="41"/>
      <c r="JHS108" s="41"/>
      <c r="JHT108" s="41"/>
      <c r="JHU108" s="41"/>
      <c r="JHV108" s="41"/>
      <c r="JHW108" s="41"/>
      <c r="JHX108" s="41"/>
      <c r="JHY108" s="41"/>
      <c r="JHZ108" s="41"/>
      <c r="JIA108" s="41"/>
      <c r="JIB108" s="41"/>
      <c r="JIC108" s="41"/>
      <c r="JID108" s="41"/>
      <c r="JIE108" s="41"/>
      <c r="JIF108" s="41"/>
      <c r="JIG108" s="41"/>
      <c r="JIH108" s="41"/>
      <c r="JII108" s="41"/>
      <c r="JIJ108" s="41"/>
      <c r="JIK108" s="41"/>
      <c r="JIL108" s="41"/>
      <c r="JIM108" s="41"/>
      <c r="JIN108" s="41"/>
      <c r="JIO108" s="41"/>
      <c r="JIP108" s="41"/>
      <c r="JIQ108" s="41"/>
      <c r="JIR108" s="41"/>
      <c r="JIS108" s="41"/>
      <c r="JIT108" s="41"/>
      <c r="JIU108" s="41"/>
      <c r="JIV108" s="41"/>
      <c r="JIW108" s="41"/>
      <c r="JIX108" s="41"/>
      <c r="JIY108" s="41"/>
      <c r="JIZ108" s="41"/>
      <c r="JJA108" s="41"/>
      <c r="JJB108" s="41"/>
      <c r="JJC108" s="41"/>
      <c r="JJD108" s="41"/>
      <c r="JJE108" s="41"/>
      <c r="JJF108" s="41"/>
      <c r="JJG108" s="41"/>
      <c r="JJH108" s="41"/>
      <c r="JJI108" s="41"/>
      <c r="JJJ108" s="41"/>
      <c r="JJK108" s="41"/>
      <c r="JJL108" s="41"/>
      <c r="JJM108" s="41"/>
      <c r="JJN108" s="41"/>
      <c r="JJO108" s="41"/>
      <c r="JJP108" s="41"/>
      <c r="JJQ108" s="41"/>
      <c r="JJR108" s="41"/>
      <c r="JJS108" s="41"/>
      <c r="JJT108" s="41"/>
      <c r="JJU108" s="41"/>
      <c r="JJV108" s="41"/>
      <c r="JJW108" s="41"/>
      <c r="JJX108" s="41"/>
      <c r="JJY108" s="41"/>
      <c r="JJZ108" s="41"/>
      <c r="JKA108" s="41"/>
      <c r="JKB108" s="41"/>
      <c r="JKC108" s="41"/>
      <c r="JKD108" s="41"/>
      <c r="JKE108" s="41"/>
      <c r="JKF108" s="41"/>
      <c r="JKG108" s="41"/>
      <c r="JKH108" s="41"/>
      <c r="JKI108" s="41"/>
      <c r="JKJ108" s="41"/>
      <c r="JKK108" s="41"/>
      <c r="JKL108" s="41"/>
      <c r="JKM108" s="41"/>
      <c r="JKN108" s="41"/>
      <c r="JKO108" s="41"/>
      <c r="JKP108" s="41"/>
      <c r="JKQ108" s="41"/>
      <c r="JKR108" s="41"/>
      <c r="JKS108" s="41"/>
      <c r="JKT108" s="41"/>
      <c r="JKU108" s="41"/>
      <c r="JKV108" s="41"/>
      <c r="JKW108" s="41"/>
      <c r="JKX108" s="41"/>
      <c r="JKY108" s="41"/>
      <c r="JKZ108" s="41"/>
      <c r="JLA108" s="41"/>
      <c r="JLB108" s="41"/>
      <c r="JLC108" s="41"/>
      <c r="JLD108" s="41"/>
      <c r="JLE108" s="41"/>
      <c r="JLF108" s="41"/>
      <c r="JLG108" s="41"/>
      <c r="JLH108" s="41"/>
      <c r="JLI108" s="41"/>
      <c r="JLJ108" s="41"/>
      <c r="JLK108" s="41"/>
      <c r="JLL108" s="41"/>
      <c r="JLM108" s="41"/>
      <c r="JLN108" s="41"/>
      <c r="JLO108" s="41"/>
      <c r="JLP108" s="41"/>
      <c r="JLQ108" s="41"/>
      <c r="JLR108" s="41"/>
      <c r="JLS108" s="41"/>
      <c r="JLT108" s="41"/>
      <c r="JLU108" s="41"/>
      <c r="JLV108" s="41"/>
      <c r="JLW108" s="41"/>
      <c r="JLX108" s="41"/>
      <c r="JLY108" s="41"/>
      <c r="JLZ108" s="41"/>
      <c r="JMA108" s="41"/>
      <c r="JMB108" s="41"/>
      <c r="JMC108" s="41"/>
      <c r="JMD108" s="41"/>
      <c r="JME108" s="41"/>
      <c r="JMF108" s="41"/>
      <c r="JMG108" s="41"/>
      <c r="JMH108" s="41"/>
      <c r="JMI108" s="41"/>
      <c r="JMJ108" s="41"/>
      <c r="JMK108" s="41"/>
      <c r="JML108" s="41"/>
      <c r="JMM108" s="41"/>
      <c r="JMN108" s="41"/>
      <c r="JMO108" s="41"/>
      <c r="JMP108" s="41"/>
      <c r="JMQ108" s="41"/>
      <c r="JMR108" s="41"/>
      <c r="JMS108" s="41"/>
      <c r="JMT108" s="41"/>
      <c r="JMU108" s="41"/>
      <c r="JMV108" s="41"/>
      <c r="JMW108" s="41"/>
      <c r="JMX108" s="41"/>
      <c r="JMY108" s="41"/>
      <c r="JMZ108" s="41"/>
      <c r="JNA108" s="41"/>
      <c r="JNB108" s="41"/>
      <c r="JNC108" s="41"/>
      <c r="JND108" s="41"/>
      <c r="JNE108" s="41"/>
      <c r="JNF108" s="41"/>
      <c r="JNG108" s="41"/>
      <c r="JNH108" s="41"/>
      <c r="JNI108" s="41"/>
      <c r="JNJ108" s="41"/>
      <c r="JNK108" s="41"/>
      <c r="JNL108" s="41"/>
      <c r="JNM108" s="41"/>
      <c r="JNN108" s="41"/>
      <c r="JNO108" s="41"/>
      <c r="JNP108" s="41"/>
      <c r="JNQ108" s="41"/>
      <c r="JNR108" s="41"/>
      <c r="JNS108" s="41"/>
      <c r="JNT108" s="41"/>
      <c r="JNU108" s="41"/>
      <c r="JNV108" s="41"/>
      <c r="JNW108" s="41"/>
      <c r="JNX108" s="41"/>
      <c r="JNY108" s="41"/>
      <c r="JNZ108" s="41"/>
      <c r="JOA108" s="41"/>
      <c r="JOB108" s="41"/>
      <c r="JOC108" s="41"/>
      <c r="JOD108" s="41"/>
      <c r="JOE108" s="41"/>
      <c r="JOF108" s="41"/>
      <c r="JOG108" s="41"/>
      <c r="JOH108" s="41"/>
      <c r="JOI108" s="41"/>
      <c r="JOJ108" s="41"/>
      <c r="JOK108" s="41"/>
      <c r="JOL108" s="41"/>
      <c r="JOM108" s="41"/>
      <c r="JON108" s="41"/>
      <c r="JOO108" s="41"/>
      <c r="JOP108" s="41"/>
      <c r="JOQ108" s="41"/>
      <c r="JOR108" s="41"/>
      <c r="JOS108" s="41"/>
      <c r="JOT108" s="41"/>
      <c r="JOU108" s="41"/>
      <c r="JOV108" s="41"/>
      <c r="JOW108" s="41"/>
      <c r="JOX108" s="41"/>
      <c r="JOY108" s="41"/>
      <c r="JOZ108" s="41"/>
      <c r="JPA108" s="41"/>
      <c r="JPB108" s="41"/>
      <c r="JPC108" s="41"/>
      <c r="JPD108" s="41"/>
      <c r="JPE108" s="41"/>
      <c r="JPF108" s="41"/>
      <c r="JPG108" s="41"/>
      <c r="JPH108" s="41"/>
      <c r="JPI108" s="41"/>
      <c r="JPJ108" s="41"/>
      <c r="JPK108" s="41"/>
      <c r="JPL108" s="41"/>
      <c r="JPM108" s="41"/>
      <c r="JPN108" s="41"/>
      <c r="JPO108" s="41"/>
      <c r="JPP108" s="41"/>
      <c r="JPQ108" s="41"/>
      <c r="JPR108" s="41"/>
      <c r="JPS108" s="41"/>
      <c r="JPT108" s="41"/>
      <c r="JPU108" s="41"/>
      <c r="JPV108" s="41"/>
      <c r="JPW108" s="41"/>
      <c r="JPX108" s="41"/>
      <c r="JPY108" s="41"/>
      <c r="JPZ108" s="41"/>
      <c r="JQA108" s="41"/>
      <c r="JQB108" s="41"/>
      <c r="JQC108" s="41"/>
      <c r="JQD108" s="41"/>
      <c r="JQE108" s="41"/>
      <c r="JQF108" s="41"/>
      <c r="JQG108" s="41"/>
      <c r="JQH108" s="41"/>
      <c r="JQI108" s="41"/>
      <c r="JQJ108" s="41"/>
      <c r="JQK108" s="41"/>
      <c r="JQL108" s="41"/>
      <c r="JQM108" s="41"/>
      <c r="JQN108" s="41"/>
      <c r="JQO108" s="41"/>
      <c r="JQP108" s="41"/>
      <c r="JQQ108" s="41"/>
      <c r="JQR108" s="41"/>
      <c r="JQS108" s="41"/>
      <c r="JQT108" s="41"/>
      <c r="JQU108" s="41"/>
      <c r="JQV108" s="41"/>
      <c r="JQW108" s="41"/>
      <c r="JQX108" s="41"/>
      <c r="JQY108" s="41"/>
      <c r="JQZ108" s="41"/>
      <c r="JRA108" s="41"/>
      <c r="JRB108" s="41"/>
      <c r="JRC108" s="41"/>
      <c r="JRD108" s="41"/>
      <c r="JRE108" s="41"/>
      <c r="JRF108" s="41"/>
      <c r="JRG108" s="41"/>
      <c r="JRH108" s="41"/>
      <c r="JRI108" s="41"/>
      <c r="JRJ108" s="41"/>
      <c r="JRK108" s="41"/>
      <c r="JRL108" s="41"/>
      <c r="JRM108" s="41"/>
      <c r="JRN108" s="41"/>
      <c r="JRO108" s="41"/>
      <c r="JRP108" s="41"/>
      <c r="JRQ108" s="41"/>
      <c r="JRR108" s="41"/>
      <c r="JRS108" s="41"/>
      <c r="JRT108" s="41"/>
      <c r="JRU108" s="41"/>
      <c r="JRV108" s="41"/>
      <c r="JRW108" s="41"/>
      <c r="JRX108" s="41"/>
      <c r="JRY108" s="41"/>
      <c r="JRZ108" s="41"/>
      <c r="JSA108" s="41"/>
      <c r="JSB108" s="41"/>
      <c r="JSC108" s="41"/>
      <c r="JSD108" s="41"/>
      <c r="JSE108" s="41"/>
      <c r="JSF108" s="41"/>
      <c r="JSG108" s="41"/>
      <c r="JSH108" s="41"/>
      <c r="JSI108" s="41"/>
      <c r="JSJ108" s="41"/>
      <c r="JSK108" s="41"/>
      <c r="JSL108" s="41"/>
      <c r="JSM108" s="41"/>
      <c r="JSN108" s="41"/>
      <c r="JSO108" s="41"/>
      <c r="JSP108" s="41"/>
      <c r="JSQ108" s="41"/>
      <c r="JSR108" s="41"/>
      <c r="JSS108" s="41"/>
      <c r="JST108" s="41"/>
      <c r="JSU108" s="41"/>
      <c r="JSV108" s="41"/>
      <c r="JSW108" s="41"/>
      <c r="JSX108" s="41"/>
      <c r="JSY108" s="41"/>
      <c r="JSZ108" s="41"/>
      <c r="JTA108" s="41"/>
      <c r="JTB108" s="41"/>
      <c r="JTC108" s="41"/>
      <c r="JTD108" s="41"/>
      <c r="JTE108" s="41"/>
      <c r="JTF108" s="41"/>
      <c r="JTG108" s="41"/>
      <c r="JTH108" s="41"/>
      <c r="JTI108" s="41"/>
      <c r="JTJ108" s="41"/>
      <c r="JTK108" s="41"/>
      <c r="JTL108" s="41"/>
      <c r="JTM108" s="41"/>
      <c r="JTN108" s="41"/>
      <c r="JTO108" s="41"/>
      <c r="JTP108" s="41"/>
      <c r="JTQ108" s="41"/>
      <c r="JTR108" s="41"/>
      <c r="JTS108" s="41"/>
      <c r="JTT108" s="41"/>
      <c r="JTU108" s="41"/>
      <c r="JTV108" s="41"/>
      <c r="JTW108" s="41"/>
      <c r="JTX108" s="41"/>
      <c r="JTY108" s="41"/>
      <c r="JTZ108" s="41"/>
      <c r="JUA108" s="41"/>
      <c r="JUB108" s="41"/>
      <c r="JUC108" s="41"/>
      <c r="JUD108" s="41"/>
      <c r="JUE108" s="41"/>
      <c r="JUF108" s="41"/>
      <c r="JUG108" s="41"/>
      <c r="JUH108" s="41"/>
      <c r="JUI108" s="41"/>
      <c r="JUJ108" s="41"/>
      <c r="JUK108" s="41"/>
      <c r="JUL108" s="41"/>
      <c r="JUM108" s="41"/>
      <c r="JUN108" s="41"/>
      <c r="JUO108" s="41"/>
      <c r="JUP108" s="41"/>
      <c r="JUQ108" s="41"/>
      <c r="JUR108" s="41"/>
      <c r="JUS108" s="41"/>
      <c r="JUT108" s="41"/>
      <c r="JUU108" s="41"/>
      <c r="JUV108" s="41"/>
      <c r="JUW108" s="41"/>
      <c r="JUX108" s="41"/>
      <c r="JUY108" s="41"/>
      <c r="JUZ108" s="41"/>
      <c r="JVA108" s="41"/>
      <c r="JVB108" s="41"/>
      <c r="JVC108" s="41"/>
      <c r="JVD108" s="41"/>
      <c r="JVE108" s="41"/>
      <c r="JVF108" s="41"/>
      <c r="JVG108" s="41"/>
      <c r="JVH108" s="41"/>
      <c r="JVI108" s="41"/>
      <c r="JVJ108" s="41"/>
      <c r="JVK108" s="41"/>
      <c r="JVL108" s="41"/>
      <c r="JVM108" s="41"/>
      <c r="JVN108" s="41"/>
      <c r="JVO108" s="41"/>
      <c r="JVP108" s="41"/>
      <c r="JVQ108" s="41"/>
      <c r="JVR108" s="41"/>
      <c r="JVS108" s="41"/>
      <c r="JVT108" s="41"/>
      <c r="JVU108" s="41"/>
      <c r="JVV108" s="41"/>
      <c r="JVW108" s="41"/>
      <c r="JVX108" s="41"/>
      <c r="JVY108" s="41"/>
      <c r="JVZ108" s="41"/>
      <c r="JWA108" s="41"/>
      <c r="JWB108" s="41"/>
      <c r="JWC108" s="41"/>
      <c r="JWD108" s="41"/>
      <c r="JWE108" s="41"/>
      <c r="JWF108" s="41"/>
      <c r="JWG108" s="41"/>
      <c r="JWH108" s="41"/>
      <c r="JWI108" s="41"/>
      <c r="JWJ108" s="41"/>
      <c r="JWK108" s="41"/>
      <c r="JWL108" s="41"/>
      <c r="JWM108" s="41"/>
      <c r="JWN108" s="41"/>
      <c r="JWO108" s="41"/>
      <c r="JWP108" s="41"/>
      <c r="JWQ108" s="41"/>
      <c r="JWR108" s="41"/>
      <c r="JWS108" s="41"/>
      <c r="JWT108" s="41"/>
      <c r="JWU108" s="41"/>
      <c r="JWV108" s="41"/>
      <c r="JWW108" s="41"/>
      <c r="JWX108" s="41"/>
      <c r="JWY108" s="41"/>
      <c r="JWZ108" s="41"/>
      <c r="JXA108" s="41"/>
      <c r="JXB108" s="41"/>
      <c r="JXC108" s="41"/>
      <c r="JXD108" s="41"/>
      <c r="JXE108" s="41"/>
      <c r="JXF108" s="41"/>
      <c r="JXG108" s="41"/>
      <c r="JXH108" s="41"/>
      <c r="JXI108" s="41"/>
      <c r="JXJ108" s="41"/>
      <c r="JXK108" s="41"/>
      <c r="JXL108" s="41"/>
      <c r="JXM108" s="41"/>
      <c r="JXN108" s="41"/>
      <c r="JXO108" s="41"/>
      <c r="JXP108" s="41"/>
      <c r="JXQ108" s="41"/>
      <c r="JXR108" s="41"/>
      <c r="JXS108" s="41"/>
      <c r="JXT108" s="41"/>
      <c r="JXU108" s="41"/>
      <c r="JXV108" s="41"/>
      <c r="JXW108" s="41"/>
      <c r="JXX108" s="41"/>
      <c r="JXY108" s="41"/>
      <c r="JXZ108" s="41"/>
      <c r="JYA108" s="41"/>
      <c r="JYB108" s="41"/>
      <c r="JYC108" s="41"/>
      <c r="JYD108" s="41"/>
      <c r="JYE108" s="41"/>
      <c r="JYF108" s="41"/>
      <c r="JYG108" s="41"/>
      <c r="JYH108" s="41"/>
      <c r="JYI108" s="41"/>
      <c r="JYJ108" s="41"/>
      <c r="JYK108" s="41"/>
      <c r="JYL108" s="41"/>
      <c r="JYM108" s="41"/>
      <c r="JYN108" s="41"/>
      <c r="JYO108" s="41"/>
      <c r="JYP108" s="41"/>
      <c r="JYQ108" s="41"/>
      <c r="JYR108" s="41"/>
      <c r="JYS108" s="41"/>
      <c r="JYT108" s="41"/>
      <c r="JYU108" s="41"/>
      <c r="JYV108" s="41"/>
      <c r="JYW108" s="41"/>
      <c r="JYX108" s="41"/>
      <c r="JYY108" s="41"/>
      <c r="JYZ108" s="41"/>
      <c r="JZA108" s="41"/>
      <c r="JZB108" s="41"/>
      <c r="JZC108" s="41"/>
      <c r="JZD108" s="41"/>
      <c r="JZE108" s="41"/>
      <c r="JZF108" s="41"/>
      <c r="JZG108" s="41"/>
      <c r="JZH108" s="41"/>
      <c r="JZI108" s="41"/>
      <c r="JZJ108" s="41"/>
      <c r="JZK108" s="41"/>
      <c r="JZL108" s="41"/>
      <c r="JZM108" s="41"/>
      <c r="JZN108" s="41"/>
      <c r="JZO108" s="41"/>
      <c r="JZP108" s="41"/>
      <c r="JZQ108" s="41"/>
      <c r="JZR108" s="41"/>
      <c r="JZS108" s="41"/>
      <c r="JZT108" s="41"/>
      <c r="JZU108" s="41"/>
      <c r="JZV108" s="41"/>
      <c r="JZW108" s="41"/>
      <c r="JZX108" s="41"/>
      <c r="JZY108" s="41"/>
      <c r="JZZ108" s="41"/>
      <c r="KAA108" s="41"/>
      <c r="KAB108" s="41"/>
      <c r="KAC108" s="41"/>
      <c r="KAD108" s="41"/>
      <c r="KAE108" s="41"/>
      <c r="KAF108" s="41"/>
      <c r="KAG108" s="41"/>
      <c r="KAH108" s="41"/>
      <c r="KAI108" s="41"/>
      <c r="KAJ108" s="41"/>
      <c r="KAK108" s="41"/>
      <c r="KAL108" s="41"/>
      <c r="KAM108" s="41"/>
      <c r="KAN108" s="41"/>
      <c r="KAO108" s="41"/>
      <c r="KAP108" s="41"/>
      <c r="KAQ108" s="41"/>
      <c r="KAR108" s="41"/>
      <c r="KAS108" s="41"/>
      <c r="KAT108" s="41"/>
      <c r="KAU108" s="41"/>
      <c r="KAV108" s="41"/>
      <c r="KAW108" s="41"/>
      <c r="KAX108" s="41"/>
      <c r="KAY108" s="41"/>
      <c r="KAZ108" s="41"/>
      <c r="KBA108" s="41"/>
      <c r="KBB108" s="41"/>
      <c r="KBC108" s="41"/>
      <c r="KBD108" s="41"/>
      <c r="KBE108" s="41"/>
      <c r="KBF108" s="41"/>
      <c r="KBG108" s="41"/>
      <c r="KBH108" s="41"/>
      <c r="KBI108" s="41"/>
      <c r="KBJ108" s="41"/>
      <c r="KBK108" s="41"/>
      <c r="KBL108" s="41"/>
      <c r="KBM108" s="41"/>
      <c r="KBN108" s="41"/>
      <c r="KBO108" s="41"/>
      <c r="KBP108" s="41"/>
      <c r="KBQ108" s="41"/>
      <c r="KBR108" s="41"/>
      <c r="KBS108" s="41"/>
      <c r="KBT108" s="41"/>
      <c r="KBU108" s="41"/>
      <c r="KBV108" s="41"/>
      <c r="KBW108" s="41"/>
      <c r="KBX108" s="41"/>
      <c r="KBY108" s="41"/>
      <c r="KBZ108" s="41"/>
      <c r="KCA108" s="41"/>
      <c r="KCB108" s="41"/>
      <c r="KCC108" s="41"/>
      <c r="KCD108" s="41"/>
      <c r="KCE108" s="41"/>
      <c r="KCF108" s="41"/>
      <c r="KCG108" s="41"/>
      <c r="KCH108" s="41"/>
      <c r="KCI108" s="41"/>
      <c r="KCJ108" s="41"/>
      <c r="KCK108" s="41"/>
      <c r="KCL108" s="41"/>
      <c r="KCM108" s="41"/>
      <c r="KCN108" s="41"/>
      <c r="KCO108" s="41"/>
      <c r="KCP108" s="41"/>
      <c r="KCQ108" s="41"/>
      <c r="KCR108" s="41"/>
      <c r="KCS108" s="41"/>
      <c r="KCT108" s="41"/>
      <c r="KCU108" s="41"/>
      <c r="KCV108" s="41"/>
      <c r="KCW108" s="41"/>
      <c r="KCX108" s="41"/>
      <c r="KCY108" s="41"/>
      <c r="KCZ108" s="41"/>
      <c r="KDA108" s="41"/>
      <c r="KDB108" s="41"/>
      <c r="KDC108" s="41"/>
      <c r="KDD108" s="41"/>
      <c r="KDE108" s="41"/>
      <c r="KDF108" s="41"/>
      <c r="KDG108" s="41"/>
      <c r="KDH108" s="41"/>
      <c r="KDI108" s="41"/>
      <c r="KDJ108" s="41"/>
      <c r="KDK108" s="41"/>
      <c r="KDL108" s="41"/>
      <c r="KDM108" s="41"/>
      <c r="KDN108" s="41"/>
      <c r="KDO108" s="41"/>
      <c r="KDP108" s="41"/>
      <c r="KDQ108" s="41"/>
      <c r="KDR108" s="41"/>
      <c r="KDS108" s="41"/>
      <c r="KDT108" s="41"/>
      <c r="KDU108" s="41"/>
      <c r="KDV108" s="41"/>
      <c r="KDW108" s="41"/>
      <c r="KDX108" s="41"/>
      <c r="KDY108" s="41"/>
      <c r="KDZ108" s="41"/>
      <c r="KEA108" s="41"/>
      <c r="KEB108" s="41"/>
      <c r="KEC108" s="41"/>
      <c r="KED108" s="41"/>
      <c r="KEE108" s="41"/>
      <c r="KEF108" s="41"/>
      <c r="KEG108" s="41"/>
      <c r="KEH108" s="41"/>
      <c r="KEI108" s="41"/>
      <c r="KEJ108" s="41"/>
      <c r="KEK108" s="41"/>
      <c r="KEL108" s="41"/>
      <c r="KEM108" s="41"/>
      <c r="KEN108" s="41"/>
      <c r="KEO108" s="41"/>
      <c r="KEP108" s="41"/>
      <c r="KEQ108" s="41"/>
      <c r="KER108" s="41"/>
      <c r="KES108" s="41"/>
      <c r="KET108" s="41"/>
      <c r="KEU108" s="41"/>
      <c r="KEV108" s="41"/>
      <c r="KEW108" s="41"/>
      <c r="KEX108" s="41"/>
      <c r="KEY108" s="41"/>
      <c r="KEZ108" s="41"/>
      <c r="KFA108" s="41"/>
      <c r="KFB108" s="41"/>
      <c r="KFC108" s="41"/>
      <c r="KFD108" s="41"/>
      <c r="KFE108" s="41"/>
      <c r="KFF108" s="41"/>
      <c r="KFG108" s="41"/>
      <c r="KFH108" s="41"/>
      <c r="KFI108" s="41"/>
      <c r="KFJ108" s="41"/>
      <c r="KFK108" s="41"/>
      <c r="KFL108" s="41"/>
      <c r="KFM108" s="41"/>
      <c r="KFN108" s="41"/>
      <c r="KFO108" s="41"/>
      <c r="KFP108" s="41"/>
      <c r="KFQ108" s="41"/>
      <c r="KFR108" s="41"/>
      <c r="KFS108" s="41"/>
      <c r="KFT108" s="41"/>
      <c r="KFU108" s="41"/>
      <c r="KFV108" s="41"/>
      <c r="KFW108" s="41"/>
      <c r="KFX108" s="41"/>
      <c r="KFY108" s="41"/>
      <c r="KFZ108" s="41"/>
      <c r="KGA108" s="41"/>
      <c r="KGB108" s="41"/>
      <c r="KGC108" s="41"/>
      <c r="KGD108" s="41"/>
      <c r="KGE108" s="41"/>
      <c r="KGF108" s="41"/>
      <c r="KGG108" s="41"/>
      <c r="KGH108" s="41"/>
      <c r="KGI108" s="41"/>
      <c r="KGJ108" s="41"/>
      <c r="KGK108" s="41"/>
      <c r="KGL108" s="41"/>
      <c r="KGM108" s="41"/>
      <c r="KGN108" s="41"/>
      <c r="KGO108" s="41"/>
      <c r="KGP108" s="41"/>
      <c r="KGQ108" s="41"/>
      <c r="KGR108" s="41"/>
      <c r="KGS108" s="41"/>
      <c r="KGT108" s="41"/>
      <c r="KGU108" s="41"/>
      <c r="KGV108" s="41"/>
      <c r="KGW108" s="41"/>
      <c r="KGX108" s="41"/>
      <c r="KGY108" s="41"/>
      <c r="KGZ108" s="41"/>
      <c r="KHA108" s="41"/>
      <c r="KHB108" s="41"/>
      <c r="KHC108" s="41"/>
      <c r="KHD108" s="41"/>
      <c r="KHE108" s="41"/>
      <c r="KHF108" s="41"/>
      <c r="KHG108" s="41"/>
      <c r="KHH108" s="41"/>
      <c r="KHI108" s="41"/>
      <c r="KHJ108" s="41"/>
      <c r="KHK108" s="41"/>
      <c r="KHL108" s="41"/>
      <c r="KHM108" s="41"/>
      <c r="KHN108" s="41"/>
      <c r="KHO108" s="41"/>
      <c r="KHP108" s="41"/>
      <c r="KHQ108" s="41"/>
      <c r="KHR108" s="41"/>
      <c r="KHS108" s="41"/>
      <c r="KHT108" s="41"/>
      <c r="KHU108" s="41"/>
      <c r="KHV108" s="41"/>
      <c r="KHW108" s="41"/>
      <c r="KHX108" s="41"/>
      <c r="KHY108" s="41"/>
      <c r="KHZ108" s="41"/>
      <c r="KIA108" s="41"/>
      <c r="KIB108" s="41"/>
      <c r="KIC108" s="41"/>
      <c r="KID108" s="41"/>
      <c r="KIE108" s="41"/>
      <c r="KIF108" s="41"/>
      <c r="KIG108" s="41"/>
      <c r="KIH108" s="41"/>
      <c r="KII108" s="41"/>
      <c r="KIJ108" s="41"/>
      <c r="KIK108" s="41"/>
      <c r="KIL108" s="41"/>
      <c r="KIM108" s="41"/>
      <c r="KIN108" s="41"/>
      <c r="KIO108" s="41"/>
      <c r="KIP108" s="41"/>
      <c r="KIQ108" s="41"/>
      <c r="KIR108" s="41"/>
      <c r="KIS108" s="41"/>
      <c r="KIT108" s="41"/>
      <c r="KIU108" s="41"/>
      <c r="KIV108" s="41"/>
      <c r="KIW108" s="41"/>
      <c r="KIX108" s="41"/>
      <c r="KIY108" s="41"/>
      <c r="KIZ108" s="41"/>
      <c r="KJA108" s="41"/>
      <c r="KJB108" s="41"/>
      <c r="KJC108" s="41"/>
      <c r="KJD108" s="41"/>
      <c r="KJE108" s="41"/>
      <c r="KJF108" s="41"/>
      <c r="KJG108" s="41"/>
      <c r="KJH108" s="41"/>
      <c r="KJI108" s="41"/>
      <c r="KJJ108" s="41"/>
      <c r="KJK108" s="41"/>
      <c r="KJL108" s="41"/>
      <c r="KJM108" s="41"/>
      <c r="KJN108" s="41"/>
      <c r="KJO108" s="41"/>
      <c r="KJP108" s="41"/>
      <c r="KJQ108" s="41"/>
      <c r="KJR108" s="41"/>
      <c r="KJS108" s="41"/>
      <c r="KJT108" s="41"/>
      <c r="KJU108" s="41"/>
      <c r="KJV108" s="41"/>
      <c r="KJW108" s="41"/>
      <c r="KJX108" s="41"/>
      <c r="KJY108" s="41"/>
      <c r="KJZ108" s="41"/>
      <c r="KKA108" s="41"/>
      <c r="KKB108" s="41"/>
      <c r="KKC108" s="41"/>
      <c r="KKD108" s="41"/>
      <c r="KKE108" s="41"/>
      <c r="KKF108" s="41"/>
      <c r="KKG108" s="41"/>
      <c r="KKH108" s="41"/>
      <c r="KKI108" s="41"/>
      <c r="KKJ108" s="41"/>
      <c r="KKK108" s="41"/>
      <c r="KKL108" s="41"/>
      <c r="KKM108" s="41"/>
      <c r="KKN108" s="41"/>
      <c r="KKO108" s="41"/>
      <c r="KKP108" s="41"/>
      <c r="KKQ108" s="41"/>
      <c r="KKR108" s="41"/>
      <c r="KKS108" s="41"/>
      <c r="KKT108" s="41"/>
      <c r="KKU108" s="41"/>
      <c r="KKV108" s="41"/>
      <c r="KKW108" s="41"/>
      <c r="KKX108" s="41"/>
      <c r="KKY108" s="41"/>
      <c r="KKZ108" s="41"/>
      <c r="KLA108" s="41"/>
      <c r="KLB108" s="41"/>
      <c r="KLC108" s="41"/>
      <c r="KLD108" s="41"/>
      <c r="KLE108" s="41"/>
      <c r="KLF108" s="41"/>
      <c r="KLG108" s="41"/>
      <c r="KLH108" s="41"/>
      <c r="KLI108" s="41"/>
      <c r="KLJ108" s="41"/>
      <c r="KLK108" s="41"/>
      <c r="KLL108" s="41"/>
      <c r="KLM108" s="41"/>
      <c r="KLN108" s="41"/>
      <c r="KLO108" s="41"/>
      <c r="KLP108" s="41"/>
      <c r="KLQ108" s="41"/>
      <c r="KLR108" s="41"/>
      <c r="KLS108" s="41"/>
      <c r="KLT108" s="41"/>
      <c r="KLU108" s="41"/>
      <c r="KLV108" s="41"/>
      <c r="KLW108" s="41"/>
      <c r="KLX108" s="41"/>
      <c r="KLY108" s="41"/>
      <c r="KLZ108" s="41"/>
      <c r="KMA108" s="41"/>
      <c r="KMB108" s="41"/>
      <c r="KMC108" s="41"/>
      <c r="KMD108" s="41"/>
      <c r="KME108" s="41"/>
      <c r="KMF108" s="41"/>
      <c r="KMG108" s="41"/>
      <c r="KMH108" s="41"/>
      <c r="KMI108" s="41"/>
      <c r="KMJ108" s="41"/>
      <c r="KMK108" s="41"/>
      <c r="KML108" s="41"/>
      <c r="KMM108" s="41"/>
      <c r="KMN108" s="41"/>
      <c r="KMO108" s="41"/>
      <c r="KMP108" s="41"/>
      <c r="KMQ108" s="41"/>
      <c r="KMR108" s="41"/>
      <c r="KMS108" s="41"/>
      <c r="KMT108" s="41"/>
      <c r="KMU108" s="41"/>
      <c r="KMV108" s="41"/>
      <c r="KMW108" s="41"/>
      <c r="KMX108" s="41"/>
      <c r="KMY108" s="41"/>
      <c r="KMZ108" s="41"/>
      <c r="KNA108" s="41"/>
      <c r="KNB108" s="41"/>
      <c r="KNC108" s="41"/>
      <c r="KND108" s="41"/>
      <c r="KNE108" s="41"/>
      <c r="KNF108" s="41"/>
      <c r="KNG108" s="41"/>
      <c r="KNH108" s="41"/>
      <c r="KNI108" s="41"/>
      <c r="KNJ108" s="41"/>
      <c r="KNK108" s="41"/>
      <c r="KNL108" s="41"/>
      <c r="KNM108" s="41"/>
      <c r="KNN108" s="41"/>
      <c r="KNO108" s="41"/>
      <c r="KNP108" s="41"/>
      <c r="KNQ108" s="41"/>
      <c r="KNR108" s="41"/>
      <c r="KNS108" s="41"/>
      <c r="KNT108" s="41"/>
      <c r="KNU108" s="41"/>
      <c r="KNV108" s="41"/>
      <c r="KNW108" s="41"/>
      <c r="KNX108" s="41"/>
      <c r="KNY108" s="41"/>
      <c r="KNZ108" s="41"/>
      <c r="KOA108" s="41"/>
      <c r="KOB108" s="41"/>
      <c r="KOC108" s="41"/>
      <c r="KOD108" s="41"/>
      <c r="KOE108" s="41"/>
      <c r="KOF108" s="41"/>
      <c r="KOG108" s="41"/>
      <c r="KOH108" s="41"/>
      <c r="KOI108" s="41"/>
      <c r="KOJ108" s="41"/>
      <c r="KOK108" s="41"/>
      <c r="KOL108" s="41"/>
      <c r="KOM108" s="41"/>
      <c r="KON108" s="41"/>
      <c r="KOO108" s="41"/>
      <c r="KOP108" s="41"/>
      <c r="KOQ108" s="41"/>
      <c r="KOR108" s="41"/>
      <c r="KOS108" s="41"/>
      <c r="KOT108" s="41"/>
      <c r="KOU108" s="41"/>
      <c r="KOV108" s="41"/>
      <c r="KOW108" s="41"/>
      <c r="KOX108" s="41"/>
      <c r="KOY108" s="41"/>
      <c r="KOZ108" s="41"/>
      <c r="KPA108" s="41"/>
      <c r="KPB108" s="41"/>
      <c r="KPC108" s="41"/>
      <c r="KPD108" s="41"/>
      <c r="KPE108" s="41"/>
      <c r="KPF108" s="41"/>
      <c r="KPG108" s="41"/>
      <c r="KPH108" s="41"/>
      <c r="KPI108" s="41"/>
      <c r="KPJ108" s="41"/>
      <c r="KPK108" s="41"/>
      <c r="KPL108" s="41"/>
      <c r="KPM108" s="41"/>
      <c r="KPN108" s="41"/>
      <c r="KPO108" s="41"/>
      <c r="KPP108" s="41"/>
      <c r="KPQ108" s="41"/>
      <c r="KPR108" s="41"/>
      <c r="KPS108" s="41"/>
      <c r="KPT108" s="41"/>
      <c r="KPU108" s="41"/>
      <c r="KPV108" s="41"/>
      <c r="KPW108" s="41"/>
      <c r="KPX108" s="41"/>
      <c r="KPY108" s="41"/>
      <c r="KPZ108" s="41"/>
      <c r="KQA108" s="41"/>
      <c r="KQB108" s="41"/>
      <c r="KQC108" s="41"/>
      <c r="KQD108" s="41"/>
      <c r="KQE108" s="41"/>
      <c r="KQF108" s="41"/>
      <c r="KQG108" s="41"/>
      <c r="KQH108" s="41"/>
      <c r="KQI108" s="41"/>
      <c r="KQJ108" s="41"/>
      <c r="KQK108" s="41"/>
      <c r="KQL108" s="41"/>
      <c r="KQM108" s="41"/>
      <c r="KQN108" s="41"/>
      <c r="KQO108" s="41"/>
      <c r="KQP108" s="41"/>
      <c r="KQQ108" s="41"/>
      <c r="KQR108" s="41"/>
      <c r="KQS108" s="41"/>
      <c r="KQT108" s="41"/>
      <c r="KQU108" s="41"/>
      <c r="KQV108" s="41"/>
      <c r="KQW108" s="41"/>
      <c r="KQX108" s="41"/>
      <c r="KQY108" s="41"/>
      <c r="KQZ108" s="41"/>
      <c r="KRA108" s="41"/>
      <c r="KRB108" s="41"/>
      <c r="KRC108" s="41"/>
      <c r="KRD108" s="41"/>
      <c r="KRE108" s="41"/>
      <c r="KRF108" s="41"/>
      <c r="KRG108" s="41"/>
      <c r="KRH108" s="41"/>
      <c r="KRI108" s="41"/>
      <c r="KRJ108" s="41"/>
      <c r="KRK108" s="41"/>
      <c r="KRL108" s="41"/>
      <c r="KRM108" s="41"/>
      <c r="KRN108" s="41"/>
      <c r="KRO108" s="41"/>
      <c r="KRP108" s="41"/>
      <c r="KRQ108" s="41"/>
      <c r="KRR108" s="41"/>
      <c r="KRS108" s="41"/>
      <c r="KRT108" s="41"/>
      <c r="KRU108" s="41"/>
      <c r="KRV108" s="41"/>
      <c r="KRW108" s="41"/>
      <c r="KRX108" s="41"/>
      <c r="KRY108" s="41"/>
      <c r="KRZ108" s="41"/>
      <c r="KSA108" s="41"/>
      <c r="KSB108" s="41"/>
      <c r="KSC108" s="41"/>
      <c r="KSD108" s="41"/>
      <c r="KSE108" s="41"/>
      <c r="KSF108" s="41"/>
      <c r="KSG108" s="41"/>
      <c r="KSH108" s="41"/>
      <c r="KSI108" s="41"/>
      <c r="KSJ108" s="41"/>
      <c r="KSK108" s="41"/>
      <c r="KSL108" s="41"/>
      <c r="KSM108" s="41"/>
      <c r="KSN108" s="41"/>
      <c r="KSO108" s="41"/>
      <c r="KSP108" s="41"/>
      <c r="KSQ108" s="41"/>
      <c r="KSR108" s="41"/>
      <c r="KSS108" s="41"/>
      <c r="KST108" s="41"/>
      <c r="KSU108" s="41"/>
      <c r="KSV108" s="41"/>
      <c r="KSW108" s="41"/>
      <c r="KSX108" s="41"/>
      <c r="KSY108" s="41"/>
      <c r="KSZ108" s="41"/>
      <c r="KTA108" s="41"/>
      <c r="KTB108" s="41"/>
      <c r="KTC108" s="41"/>
      <c r="KTD108" s="41"/>
      <c r="KTE108" s="41"/>
      <c r="KTF108" s="41"/>
      <c r="KTG108" s="41"/>
      <c r="KTH108" s="41"/>
      <c r="KTI108" s="41"/>
      <c r="KTJ108" s="41"/>
      <c r="KTK108" s="41"/>
      <c r="KTL108" s="41"/>
      <c r="KTM108" s="41"/>
      <c r="KTN108" s="41"/>
      <c r="KTO108" s="41"/>
      <c r="KTP108" s="41"/>
      <c r="KTQ108" s="41"/>
      <c r="KTR108" s="41"/>
      <c r="KTS108" s="41"/>
      <c r="KTT108" s="41"/>
      <c r="KTU108" s="41"/>
      <c r="KTV108" s="41"/>
      <c r="KTW108" s="41"/>
      <c r="KTX108" s="41"/>
      <c r="KTY108" s="41"/>
      <c r="KTZ108" s="41"/>
      <c r="KUA108" s="41"/>
      <c r="KUB108" s="41"/>
      <c r="KUC108" s="41"/>
      <c r="KUD108" s="41"/>
      <c r="KUE108" s="41"/>
      <c r="KUF108" s="41"/>
      <c r="KUG108" s="41"/>
      <c r="KUH108" s="41"/>
      <c r="KUI108" s="41"/>
      <c r="KUJ108" s="41"/>
      <c r="KUK108" s="41"/>
      <c r="KUL108" s="41"/>
      <c r="KUM108" s="41"/>
      <c r="KUN108" s="41"/>
      <c r="KUO108" s="41"/>
      <c r="KUP108" s="41"/>
      <c r="KUQ108" s="41"/>
      <c r="KUR108" s="41"/>
      <c r="KUS108" s="41"/>
      <c r="KUT108" s="41"/>
      <c r="KUU108" s="41"/>
      <c r="KUV108" s="41"/>
      <c r="KUW108" s="41"/>
      <c r="KUX108" s="41"/>
      <c r="KUY108" s="41"/>
      <c r="KUZ108" s="41"/>
      <c r="KVA108" s="41"/>
      <c r="KVB108" s="41"/>
      <c r="KVC108" s="41"/>
      <c r="KVD108" s="41"/>
      <c r="KVE108" s="41"/>
      <c r="KVF108" s="41"/>
      <c r="KVG108" s="41"/>
      <c r="KVH108" s="41"/>
      <c r="KVI108" s="41"/>
      <c r="KVJ108" s="41"/>
      <c r="KVK108" s="41"/>
      <c r="KVL108" s="41"/>
      <c r="KVM108" s="41"/>
      <c r="KVN108" s="41"/>
      <c r="KVO108" s="41"/>
      <c r="KVP108" s="41"/>
      <c r="KVQ108" s="41"/>
      <c r="KVR108" s="41"/>
      <c r="KVS108" s="41"/>
      <c r="KVT108" s="41"/>
      <c r="KVU108" s="41"/>
      <c r="KVV108" s="41"/>
      <c r="KVW108" s="41"/>
      <c r="KVX108" s="41"/>
      <c r="KVY108" s="41"/>
      <c r="KVZ108" s="41"/>
      <c r="KWA108" s="41"/>
      <c r="KWB108" s="41"/>
      <c r="KWC108" s="41"/>
      <c r="KWD108" s="41"/>
      <c r="KWE108" s="41"/>
      <c r="KWF108" s="41"/>
      <c r="KWG108" s="41"/>
      <c r="KWH108" s="41"/>
      <c r="KWI108" s="41"/>
      <c r="KWJ108" s="41"/>
      <c r="KWK108" s="41"/>
      <c r="KWL108" s="41"/>
      <c r="KWM108" s="41"/>
      <c r="KWN108" s="41"/>
      <c r="KWO108" s="41"/>
      <c r="KWP108" s="41"/>
      <c r="KWQ108" s="41"/>
      <c r="KWR108" s="41"/>
      <c r="KWS108" s="41"/>
      <c r="KWT108" s="41"/>
      <c r="KWU108" s="41"/>
      <c r="KWV108" s="41"/>
      <c r="KWW108" s="41"/>
      <c r="KWX108" s="41"/>
      <c r="KWY108" s="41"/>
      <c r="KWZ108" s="41"/>
      <c r="KXA108" s="41"/>
      <c r="KXB108" s="41"/>
      <c r="KXC108" s="41"/>
      <c r="KXD108" s="41"/>
      <c r="KXE108" s="41"/>
      <c r="KXF108" s="41"/>
      <c r="KXG108" s="41"/>
      <c r="KXH108" s="41"/>
      <c r="KXI108" s="41"/>
      <c r="KXJ108" s="41"/>
      <c r="KXK108" s="41"/>
      <c r="KXL108" s="41"/>
      <c r="KXM108" s="41"/>
      <c r="KXN108" s="41"/>
      <c r="KXO108" s="41"/>
      <c r="KXP108" s="41"/>
      <c r="KXQ108" s="41"/>
      <c r="KXR108" s="41"/>
      <c r="KXS108" s="41"/>
      <c r="KXT108" s="41"/>
      <c r="KXU108" s="41"/>
      <c r="KXV108" s="41"/>
      <c r="KXW108" s="41"/>
      <c r="KXX108" s="41"/>
      <c r="KXY108" s="41"/>
      <c r="KXZ108" s="41"/>
      <c r="KYA108" s="41"/>
      <c r="KYB108" s="41"/>
      <c r="KYC108" s="41"/>
      <c r="KYD108" s="41"/>
      <c r="KYE108" s="41"/>
      <c r="KYF108" s="41"/>
      <c r="KYG108" s="41"/>
      <c r="KYH108" s="41"/>
      <c r="KYI108" s="41"/>
      <c r="KYJ108" s="41"/>
      <c r="KYK108" s="41"/>
      <c r="KYL108" s="41"/>
      <c r="KYM108" s="41"/>
      <c r="KYN108" s="41"/>
      <c r="KYO108" s="41"/>
      <c r="KYP108" s="41"/>
      <c r="KYQ108" s="41"/>
      <c r="KYR108" s="41"/>
      <c r="KYS108" s="41"/>
      <c r="KYT108" s="41"/>
      <c r="KYU108" s="41"/>
      <c r="KYV108" s="41"/>
      <c r="KYW108" s="41"/>
      <c r="KYX108" s="41"/>
      <c r="KYY108" s="41"/>
      <c r="KYZ108" s="41"/>
      <c r="KZA108" s="41"/>
      <c r="KZB108" s="41"/>
      <c r="KZC108" s="41"/>
      <c r="KZD108" s="41"/>
      <c r="KZE108" s="41"/>
      <c r="KZF108" s="41"/>
      <c r="KZG108" s="41"/>
      <c r="KZH108" s="41"/>
      <c r="KZI108" s="41"/>
      <c r="KZJ108" s="41"/>
      <c r="KZK108" s="41"/>
      <c r="KZL108" s="41"/>
      <c r="KZM108" s="41"/>
      <c r="KZN108" s="41"/>
      <c r="KZO108" s="41"/>
      <c r="KZP108" s="41"/>
      <c r="KZQ108" s="41"/>
      <c r="KZR108" s="41"/>
      <c r="KZS108" s="41"/>
      <c r="KZT108" s="41"/>
      <c r="KZU108" s="41"/>
      <c r="KZV108" s="41"/>
      <c r="KZW108" s="41"/>
      <c r="KZX108" s="41"/>
      <c r="KZY108" s="41"/>
      <c r="KZZ108" s="41"/>
      <c r="LAA108" s="41"/>
      <c r="LAB108" s="41"/>
      <c r="LAC108" s="41"/>
      <c r="LAD108" s="41"/>
      <c r="LAE108" s="41"/>
      <c r="LAF108" s="41"/>
      <c r="LAG108" s="41"/>
      <c r="LAH108" s="41"/>
      <c r="LAI108" s="41"/>
      <c r="LAJ108" s="41"/>
      <c r="LAK108" s="41"/>
      <c r="LAL108" s="41"/>
      <c r="LAM108" s="41"/>
      <c r="LAN108" s="41"/>
      <c r="LAO108" s="41"/>
      <c r="LAP108" s="41"/>
      <c r="LAQ108" s="41"/>
      <c r="LAR108" s="41"/>
      <c r="LAS108" s="41"/>
      <c r="LAT108" s="41"/>
      <c r="LAU108" s="41"/>
      <c r="LAV108" s="41"/>
      <c r="LAW108" s="41"/>
      <c r="LAX108" s="41"/>
      <c r="LAY108" s="41"/>
      <c r="LAZ108" s="41"/>
      <c r="LBA108" s="41"/>
      <c r="LBB108" s="41"/>
      <c r="LBC108" s="41"/>
      <c r="LBD108" s="41"/>
      <c r="LBE108" s="41"/>
      <c r="LBF108" s="41"/>
      <c r="LBG108" s="41"/>
      <c r="LBH108" s="41"/>
      <c r="LBI108" s="41"/>
      <c r="LBJ108" s="41"/>
      <c r="LBK108" s="41"/>
      <c r="LBL108" s="41"/>
      <c r="LBM108" s="41"/>
      <c r="LBN108" s="41"/>
      <c r="LBO108" s="41"/>
      <c r="LBP108" s="41"/>
      <c r="LBQ108" s="41"/>
      <c r="LBR108" s="41"/>
      <c r="LBS108" s="41"/>
      <c r="LBT108" s="41"/>
      <c r="LBU108" s="41"/>
      <c r="LBV108" s="41"/>
      <c r="LBW108" s="41"/>
      <c r="LBX108" s="41"/>
      <c r="LBY108" s="41"/>
      <c r="LBZ108" s="41"/>
      <c r="LCA108" s="41"/>
      <c r="LCB108" s="41"/>
      <c r="LCC108" s="41"/>
      <c r="LCD108" s="41"/>
      <c r="LCE108" s="41"/>
      <c r="LCF108" s="41"/>
      <c r="LCG108" s="41"/>
      <c r="LCH108" s="41"/>
      <c r="LCI108" s="41"/>
      <c r="LCJ108" s="41"/>
      <c r="LCK108" s="41"/>
      <c r="LCL108" s="41"/>
      <c r="LCM108" s="41"/>
      <c r="LCN108" s="41"/>
      <c r="LCO108" s="41"/>
      <c r="LCP108" s="41"/>
      <c r="LCQ108" s="41"/>
      <c r="LCR108" s="41"/>
      <c r="LCS108" s="41"/>
      <c r="LCT108" s="41"/>
      <c r="LCU108" s="41"/>
      <c r="LCV108" s="41"/>
      <c r="LCW108" s="41"/>
      <c r="LCX108" s="41"/>
      <c r="LCY108" s="41"/>
      <c r="LCZ108" s="41"/>
      <c r="LDA108" s="41"/>
      <c r="LDB108" s="41"/>
      <c r="LDC108" s="41"/>
      <c r="LDD108" s="41"/>
      <c r="LDE108" s="41"/>
      <c r="LDF108" s="41"/>
      <c r="LDG108" s="41"/>
      <c r="LDH108" s="41"/>
      <c r="LDI108" s="41"/>
      <c r="LDJ108" s="41"/>
      <c r="LDK108" s="41"/>
      <c r="LDL108" s="41"/>
      <c r="LDM108" s="41"/>
      <c r="LDN108" s="41"/>
      <c r="LDO108" s="41"/>
      <c r="LDP108" s="41"/>
      <c r="LDQ108" s="41"/>
      <c r="LDR108" s="41"/>
      <c r="LDS108" s="41"/>
      <c r="LDT108" s="41"/>
      <c r="LDU108" s="41"/>
      <c r="LDV108" s="41"/>
      <c r="LDW108" s="41"/>
      <c r="LDX108" s="41"/>
      <c r="LDY108" s="41"/>
      <c r="LDZ108" s="41"/>
      <c r="LEA108" s="41"/>
      <c r="LEB108" s="41"/>
      <c r="LEC108" s="41"/>
      <c r="LED108" s="41"/>
      <c r="LEE108" s="41"/>
      <c r="LEF108" s="41"/>
      <c r="LEG108" s="41"/>
      <c r="LEH108" s="41"/>
      <c r="LEI108" s="41"/>
      <c r="LEJ108" s="41"/>
      <c r="LEK108" s="41"/>
      <c r="LEL108" s="41"/>
      <c r="LEM108" s="41"/>
      <c r="LEN108" s="41"/>
      <c r="LEO108" s="41"/>
      <c r="LEP108" s="41"/>
      <c r="LEQ108" s="41"/>
      <c r="LER108" s="41"/>
      <c r="LES108" s="41"/>
      <c r="LET108" s="41"/>
      <c r="LEU108" s="41"/>
      <c r="LEV108" s="41"/>
      <c r="LEW108" s="41"/>
      <c r="LEX108" s="41"/>
      <c r="LEY108" s="41"/>
      <c r="LEZ108" s="41"/>
      <c r="LFA108" s="41"/>
      <c r="LFB108" s="41"/>
      <c r="LFC108" s="41"/>
      <c r="LFD108" s="41"/>
      <c r="LFE108" s="41"/>
      <c r="LFF108" s="41"/>
      <c r="LFG108" s="41"/>
      <c r="LFH108" s="41"/>
      <c r="LFI108" s="41"/>
      <c r="LFJ108" s="41"/>
      <c r="LFK108" s="41"/>
      <c r="LFL108" s="41"/>
      <c r="LFM108" s="41"/>
      <c r="LFN108" s="41"/>
      <c r="LFO108" s="41"/>
      <c r="LFP108" s="41"/>
      <c r="LFQ108" s="41"/>
      <c r="LFR108" s="41"/>
      <c r="LFS108" s="41"/>
      <c r="LFT108" s="41"/>
      <c r="LFU108" s="41"/>
      <c r="LFV108" s="41"/>
      <c r="LFW108" s="41"/>
      <c r="LFX108" s="41"/>
      <c r="LFY108" s="41"/>
      <c r="LFZ108" s="41"/>
      <c r="LGA108" s="41"/>
      <c r="LGB108" s="41"/>
      <c r="LGC108" s="41"/>
      <c r="LGD108" s="41"/>
      <c r="LGE108" s="41"/>
      <c r="LGF108" s="41"/>
      <c r="LGG108" s="41"/>
      <c r="LGH108" s="41"/>
      <c r="LGI108" s="41"/>
      <c r="LGJ108" s="41"/>
      <c r="LGK108" s="41"/>
      <c r="LGL108" s="41"/>
      <c r="LGM108" s="41"/>
      <c r="LGN108" s="41"/>
      <c r="LGO108" s="41"/>
      <c r="LGP108" s="41"/>
      <c r="LGQ108" s="41"/>
      <c r="LGR108" s="41"/>
      <c r="LGS108" s="41"/>
      <c r="LGT108" s="41"/>
      <c r="LGU108" s="41"/>
      <c r="LGV108" s="41"/>
      <c r="LGW108" s="41"/>
      <c r="LGX108" s="41"/>
      <c r="LGY108" s="41"/>
      <c r="LGZ108" s="41"/>
      <c r="LHA108" s="41"/>
      <c r="LHB108" s="41"/>
      <c r="LHC108" s="41"/>
      <c r="LHD108" s="41"/>
      <c r="LHE108" s="41"/>
      <c r="LHF108" s="41"/>
      <c r="LHG108" s="41"/>
      <c r="LHH108" s="41"/>
      <c r="LHI108" s="41"/>
      <c r="LHJ108" s="41"/>
      <c r="LHK108" s="41"/>
      <c r="LHL108" s="41"/>
      <c r="LHM108" s="41"/>
      <c r="LHN108" s="41"/>
      <c r="LHO108" s="41"/>
      <c r="LHP108" s="41"/>
      <c r="LHQ108" s="41"/>
      <c r="LHR108" s="41"/>
      <c r="LHS108" s="41"/>
      <c r="LHT108" s="41"/>
      <c r="LHU108" s="41"/>
      <c r="LHV108" s="41"/>
      <c r="LHW108" s="41"/>
      <c r="LHX108" s="41"/>
      <c r="LHY108" s="41"/>
      <c r="LHZ108" s="41"/>
      <c r="LIA108" s="41"/>
      <c r="LIB108" s="41"/>
      <c r="LIC108" s="41"/>
      <c r="LID108" s="41"/>
      <c r="LIE108" s="41"/>
      <c r="LIF108" s="41"/>
      <c r="LIG108" s="41"/>
      <c r="LIH108" s="41"/>
      <c r="LII108" s="41"/>
      <c r="LIJ108" s="41"/>
      <c r="LIK108" s="41"/>
      <c r="LIL108" s="41"/>
      <c r="LIM108" s="41"/>
      <c r="LIN108" s="41"/>
      <c r="LIO108" s="41"/>
      <c r="LIP108" s="41"/>
      <c r="LIQ108" s="41"/>
      <c r="LIR108" s="41"/>
      <c r="LIS108" s="41"/>
      <c r="LIT108" s="41"/>
      <c r="LIU108" s="41"/>
      <c r="LIV108" s="41"/>
      <c r="LIW108" s="41"/>
      <c r="LIX108" s="41"/>
      <c r="LIY108" s="41"/>
      <c r="LIZ108" s="41"/>
      <c r="LJA108" s="41"/>
      <c r="LJB108" s="41"/>
      <c r="LJC108" s="41"/>
      <c r="LJD108" s="41"/>
      <c r="LJE108" s="41"/>
      <c r="LJF108" s="41"/>
      <c r="LJG108" s="41"/>
      <c r="LJH108" s="41"/>
      <c r="LJI108" s="41"/>
      <c r="LJJ108" s="41"/>
      <c r="LJK108" s="41"/>
      <c r="LJL108" s="41"/>
      <c r="LJM108" s="41"/>
      <c r="LJN108" s="41"/>
      <c r="LJO108" s="41"/>
      <c r="LJP108" s="41"/>
      <c r="LJQ108" s="41"/>
      <c r="LJR108" s="41"/>
      <c r="LJS108" s="41"/>
      <c r="LJT108" s="41"/>
      <c r="LJU108" s="41"/>
      <c r="LJV108" s="41"/>
      <c r="LJW108" s="41"/>
      <c r="LJX108" s="41"/>
      <c r="LJY108" s="41"/>
      <c r="LJZ108" s="41"/>
      <c r="LKA108" s="41"/>
      <c r="LKB108" s="41"/>
      <c r="LKC108" s="41"/>
      <c r="LKD108" s="41"/>
      <c r="LKE108" s="41"/>
      <c r="LKF108" s="41"/>
      <c r="LKG108" s="41"/>
      <c r="LKH108" s="41"/>
      <c r="LKI108" s="41"/>
      <c r="LKJ108" s="41"/>
      <c r="LKK108" s="41"/>
      <c r="LKL108" s="41"/>
      <c r="LKM108" s="41"/>
      <c r="LKN108" s="41"/>
      <c r="LKO108" s="41"/>
      <c r="LKP108" s="41"/>
      <c r="LKQ108" s="41"/>
      <c r="LKR108" s="41"/>
      <c r="LKS108" s="41"/>
      <c r="LKT108" s="41"/>
      <c r="LKU108" s="41"/>
      <c r="LKV108" s="41"/>
      <c r="LKW108" s="41"/>
      <c r="LKX108" s="41"/>
      <c r="LKY108" s="41"/>
      <c r="LKZ108" s="41"/>
      <c r="LLA108" s="41"/>
      <c r="LLB108" s="41"/>
      <c r="LLC108" s="41"/>
      <c r="LLD108" s="41"/>
      <c r="LLE108" s="41"/>
      <c r="LLF108" s="41"/>
      <c r="LLG108" s="41"/>
      <c r="LLH108" s="41"/>
      <c r="LLI108" s="41"/>
      <c r="LLJ108" s="41"/>
      <c r="LLK108" s="41"/>
      <c r="LLL108" s="41"/>
      <c r="LLM108" s="41"/>
      <c r="LLN108" s="41"/>
      <c r="LLO108" s="41"/>
      <c r="LLP108" s="41"/>
      <c r="LLQ108" s="41"/>
      <c r="LLR108" s="41"/>
      <c r="LLS108" s="41"/>
      <c r="LLT108" s="41"/>
      <c r="LLU108" s="41"/>
      <c r="LLV108" s="41"/>
      <c r="LLW108" s="41"/>
      <c r="LLX108" s="41"/>
      <c r="LLY108" s="41"/>
      <c r="LLZ108" s="41"/>
      <c r="LMA108" s="41"/>
      <c r="LMB108" s="41"/>
      <c r="LMC108" s="41"/>
      <c r="LMD108" s="41"/>
      <c r="LME108" s="41"/>
      <c r="LMF108" s="41"/>
      <c r="LMG108" s="41"/>
      <c r="LMH108" s="41"/>
      <c r="LMI108" s="41"/>
      <c r="LMJ108" s="41"/>
      <c r="LMK108" s="41"/>
      <c r="LML108" s="41"/>
      <c r="LMM108" s="41"/>
      <c r="LMN108" s="41"/>
      <c r="LMO108" s="41"/>
      <c r="LMP108" s="41"/>
      <c r="LMQ108" s="41"/>
      <c r="LMR108" s="41"/>
      <c r="LMS108" s="41"/>
      <c r="LMT108" s="41"/>
      <c r="LMU108" s="41"/>
      <c r="LMV108" s="41"/>
      <c r="LMW108" s="41"/>
      <c r="LMX108" s="41"/>
      <c r="LMY108" s="41"/>
      <c r="LMZ108" s="41"/>
      <c r="LNA108" s="41"/>
      <c r="LNB108" s="41"/>
      <c r="LNC108" s="41"/>
      <c r="LND108" s="41"/>
      <c r="LNE108" s="41"/>
      <c r="LNF108" s="41"/>
      <c r="LNG108" s="41"/>
      <c r="LNH108" s="41"/>
      <c r="LNI108" s="41"/>
      <c r="LNJ108" s="41"/>
      <c r="LNK108" s="41"/>
      <c r="LNL108" s="41"/>
      <c r="LNM108" s="41"/>
      <c r="LNN108" s="41"/>
      <c r="LNO108" s="41"/>
      <c r="LNP108" s="41"/>
      <c r="LNQ108" s="41"/>
      <c r="LNR108" s="41"/>
      <c r="LNS108" s="41"/>
      <c r="LNT108" s="41"/>
      <c r="LNU108" s="41"/>
      <c r="LNV108" s="41"/>
      <c r="LNW108" s="41"/>
      <c r="LNX108" s="41"/>
      <c r="LNY108" s="41"/>
      <c r="LNZ108" s="41"/>
      <c r="LOA108" s="41"/>
      <c r="LOB108" s="41"/>
      <c r="LOC108" s="41"/>
      <c r="LOD108" s="41"/>
      <c r="LOE108" s="41"/>
      <c r="LOF108" s="41"/>
      <c r="LOG108" s="41"/>
      <c r="LOH108" s="41"/>
      <c r="LOI108" s="41"/>
      <c r="LOJ108" s="41"/>
      <c r="LOK108" s="41"/>
      <c r="LOL108" s="41"/>
      <c r="LOM108" s="41"/>
      <c r="LON108" s="41"/>
      <c r="LOO108" s="41"/>
      <c r="LOP108" s="41"/>
      <c r="LOQ108" s="41"/>
      <c r="LOR108" s="41"/>
      <c r="LOS108" s="41"/>
      <c r="LOT108" s="41"/>
      <c r="LOU108" s="41"/>
      <c r="LOV108" s="41"/>
      <c r="LOW108" s="41"/>
      <c r="LOX108" s="41"/>
      <c r="LOY108" s="41"/>
      <c r="LOZ108" s="41"/>
      <c r="LPA108" s="41"/>
      <c r="LPB108" s="41"/>
      <c r="LPC108" s="41"/>
      <c r="LPD108" s="41"/>
      <c r="LPE108" s="41"/>
      <c r="LPF108" s="41"/>
      <c r="LPG108" s="41"/>
      <c r="LPH108" s="41"/>
      <c r="LPI108" s="41"/>
      <c r="LPJ108" s="41"/>
      <c r="LPK108" s="41"/>
      <c r="LPL108" s="41"/>
      <c r="LPM108" s="41"/>
      <c r="LPN108" s="41"/>
      <c r="LPO108" s="41"/>
      <c r="LPP108" s="41"/>
      <c r="LPQ108" s="41"/>
      <c r="LPR108" s="41"/>
      <c r="LPS108" s="41"/>
      <c r="LPT108" s="41"/>
      <c r="LPU108" s="41"/>
      <c r="LPV108" s="41"/>
      <c r="LPW108" s="41"/>
      <c r="LPX108" s="41"/>
      <c r="LPY108" s="41"/>
      <c r="LPZ108" s="41"/>
      <c r="LQA108" s="41"/>
      <c r="LQB108" s="41"/>
      <c r="LQC108" s="41"/>
      <c r="LQD108" s="41"/>
      <c r="LQE108" s="41"/>
      <c r="LQF108" s="41"/>
      <c r="LQG108" s="41"/>
      <c r="LQH108" s="41"/>
      <c r="LQI108" s="41"/>
      <c r="LQJ108" s="41"/>
      <c r="LQK108" s="41"/>
      <c r="LQL108" s="41"/>
      <c r="LQM108" s="41"/>
      <c r="LQN108" s="41"/>
      <c r="LQO108" s="41"/>
      <c r="LQP108" s="41"/>
      <c r="LQQ108" s="41"/>
      <c r="LQR108" s="41"/>
      <c r="LQS108" s="41"/>
      <c r="LQT108" s="41"/>
      <c r="LQU108" s="41"/>
      <c r="LQV108" s="41"/>
      <c r="LQW108" s="41"/>
      <c r="LQX108" s="41"/>
      <c r="LQY108" s="41"/>
      <c r="LQZ108" s="41"/>
      <c r="LRA108" s="41"/>
      <c r="LRB108" s="41"/>
      <c r="LRC108" s="41"/>
      <c r="LRD108" s="41"/>
      <c r="LRE108" s="41"/>
      <c r="LRF108" s="41"/>
      <c r="LRG108" s="41"/>
      <c r="LRH108" s="41"/>
      <c r="LRI108" s="41"/>
      <c r="LRJ108" s="41"/>
      <c r="LRK108" s="41"/>
      <c r="LRL108" s="41"/>
      <c r="LRM108" s="41"/>
      <c r="LRN108" s="41"/>
      <c r="LRO108" s="41"/>
      <c r="LRP108" s="41"/>
      <c r="LRQ108" s="41"/>
      <c r="LRR108" s="41"/>
      <c r="LRS108" s="41"/>
      <c r="LRT108" s="41"/>
      <c r="LRU108" s="41"/>
      <c r="LRV108" s="41"/>
      <c r="LRW108" s="41"/>
      <c r="LRX108" s="41"/>
      <c r="LRY108" s="41"/>
      <c r="LRZ108" s="41"/>
      <c r="LSA108" s="41"/>
      <c r="LSB108" s="41"/>
      <c r="LSC108" s="41"/>
      <c r="LSD108" s="41"/>
      <c r="LSE108" s="41"/>
      <c r="LSF108" s="41"/>
      <c r="LSG108" s="41"/>
      <c r="LSH108" s="41"/>
      <c r="LSI108" s="41"/>
      <c r="LSJ108" s="41"/>
      <c r="LSK108" s="41"/>
      <c r="LSL108" s="41"/>
      <c r="LSM108" s="41"/>
      <c r="LSN108" s="41"/>
      <c r="LSO108" s="41"/>
      <c r="LSP108" s="41"/>
      <c r="LSQ108" s="41"/>
      <c r="LSR108" s="41"/>
      <c r="LSS108" s="41"/>
      <c r="LST108" s="41"/>
      <c r="LSU108" s="41"/>
      <c r="LSV108" s="41"/>
      <c r="LSW108" s="41"/>
      <c r="LSX108" s="41"/>
      <c r="LSY108" s="41"/>
      <c r="LSZ108" s="41"/>
      <c r="LTA108" s="41"/>
      <c r="LTB108" s="41"/>
      <c r="LTC108" s="41"/>
      <c r="LTD108" s="41"/>
      <c r="LTE108" s="41"/>
      <c r="LTF108" s="41"/>
      <c r="LTG108" s="41"/>
      <c r="LTH108" s="41"/>
      <c r="LTI108" s="41"/>
      <c r="LTJ108" s="41"/>
      <c r="LTK108" s="41"/>
      <c r="LTL108" s="41"/>
      <c r="LTM108" s="41"/>
      <c r="LTN108" s="41"/>
      <c r="LTO108" s="41"/>
      <c r="LTP108" s="41"/>
      <c r="LTQ108" s="41"/>
      <c r="LTR108" s="41"/>
      <c r="LTS108" s="41"/>
      <c r="LTT108" s="41"/>
      <c r="LTU108" s="41"/>
      <c r="LTV108" s="41"/>
      <c r="LTW108" s="41"/>
      <c r="LTX108" s="41"/>
      <c r="LTY108" s="41"/>
      <c r="LTZ108" s="41"/>
      <c r="LUA108" s="41"/>
      <c r="LUB108" s="41"/>
      <c r="LUC108" s="41"/>
      <c r="LUD108" s="41"/>
      <c r="LUE108" s="41"/>
      <c r="LUF108" s="41"/>
      <c r="LUG108" s="41"/>
      <c r="LUH108" s="41"/>
      <c r="LUI108" s="41"/>
      <c r="LUJ108" s="41"/>
      <c r="LUK108" s="41"/>
      <c r="LUL108" s="41"/>
      <c r="LUM108" s="41"/>
      <c r="LUN108" s="41"/>
      <c r="LUO108" s="41"/>
      <c r="LUP108" s="41"/>
      <c r="LUQ108" s="41"/>
      <c r="LUR108" s="41"/>
      <c r="LUS108" s="41"/>
      <c r="LUT108" s="41"/>
      <c r="LUU108" s="41"/>
      <c r="LUV108" s="41"/>
      <c r="LUW108" s="41"/>
      <c r="LUX108" s="41"/>
      <c r="LUY108" s="41"/>
      <c r="LUZ108" s="41"/>
      <c r="LVA108" s="41"/>
      <c r="LVB108" s="41"/>
      <c r="LVC108" s="41"/>
      <c r="LVD108" s="41"/>
      <c r="LVE108" s="41"/>
      <c r="LVF108" s="41"/>
      <c r="LVG108" s="41"/>
      <c r="LVH108" s="41"/>
      <c r="LVI108" s="41"/>
      <c r="LVJ108" s="41"/>
      <c r="LVK108" s="41"/>
      <c r="LVL108" s="41"/>
      <c r="LVM108" s="41"/>
      <c r="LVN108" s="41"/>
      <c r="LVO108" s="41"/>
      <c r="LVP108" s="41"/>
      <c r="LVQ108" s="41"/>
      <c r="LVR108" s="41"/>
      <c r="LVS108" s="41"/>
      <c r="LVT108" s="41"/>
      <c r="LVU108" s="41"/>
      <c r="LVV108" s="41"/>
      <c r="LVW108" s="41"/>
      <c r="LVX108" s="41"/>
      <c r="LVY108" s="41"/>
      <c r="LVZ108" s="41"/>
      <c r="LWA108" s="41"/>
      <c r="LWB108" s="41"/>
      <c r="LWC108" s="41"/>
      <c r="LWD108" s="41"/>
      <c r="LWE108" s="41"/>
      <c r="LWF108" s="41"/>
      <c r="LWG108" s="41"/>
      <c r="LWH108" s="41"/>
      <c r="LWI108" s="41"/>
      <c r="LWJ108" s="41"/>
      <c r="LWK108" s="41"/>
      <c r="LWL108" s="41"/>
      <c r="LWM108" s="41"/>
      <c r="LWN108" s="41"/>
      <c r="LWO108" s="41"/>
      <c r="LWP108" s="41"/>
      <c r="LWQ108" s="41"/>
      <c r="LWR108" s="41"/>
      <c r="LWS108" s="41"/>
      <c r="LWT108" s="41"/>
      <c r="LWU108" s="41"/>
      <c r="LWV108" s="41"/>
      <c r="LWW108" s="41"/>
      <c r="LWX108" s="41"/>
      <c r="LWY108" s="41"/>
      <c r="LWZ108" s="41"/>
      <c r="LXA108" s="41"/>
      <c r="LXB108" s="41"/>
      <c r="LXC108" s="41"/>
      <c r="LXD108" s="41"/>
      <c r="LXE108" s="41"/>
      <c r="LXF108" s="41"/>
      <c r="LXG108" s="41"/>
      <c r="LXH108" s="41"/>
      <c r="LXI108" s="41"/>
      <c r="LXJ108" s="41"/>
      <c r="LXK108" s="41"/>
      <c r="LXL108" s="41"/>
      <c r="LXM108" s="41"/>
      <c r="LXN108" s="41"/>
      <c r="LXO108" s="41"/>
      <c r="LXP108" s="41"/>
      <c r="LXQ108" s="41"/>
      <c r="LXR108" s="41"/>
      <c r="LXS108" s="41"/>
      <c r="LXT108" s="41"/>
      <c r="LXU108" s="41"/>
      <c r="LXV108" s="41"/>
      <c r="LXW108" s="41"/>
      <c r="LXX108" s="41"/>
      <c r="LXY108" s="41"/>
      <c r="LXZ108" s="41"/>
      <c r="LYA108" s="41"/>
      <c r="LYB108" s="41"/>
      <c r="LYC108" s="41"/>
      <c r="LYD108" s="41"/>
      <c r="LYE108" s="41"/>
      <c r="LYF108" s="41"/>
      <c r="LYG108" s="41"/>
      <c r="LYH108" s="41"/>
      <c r="LYI108" s="41"/>
      <c r="LYJ108" s="41"/>
      <c r="LYK108" s="41"/>
      <c r="LYL108" s="41"/>
      <c r="LYM108" s="41"/>
      <c r="LYN108" s="41"/>
      <c r="LYO108" s="41"/>
      <c r="LYP108" s="41"/>
      <c r="LYQ108" s="41"/>
      <c r="LYR108" s="41"/>
      <c r="LYS108" s="41"/>
      <c r="LYT108" s="41"/>
      <c r="LYU108" s="41"/>
      <c r="LYV108" s="41"/>
      <c r="LYW108" s="41"/>
      <c r="LYX108" s="41"/>
      <c r="LYY108" s="41"/>
      <c r="LYZ108" s="41"/>
      <c r="LZA108" s="41"/>
      <c r="LZB108" s="41"/>
      <c r="LZC108" s="41"/>
      <c r="LZD108" s="41"/>
      <c r="LZE108" s="41"/>
      <c r="LZF108" s="41"/>
      <c r="LZG108" s="41"/>
      <c r="LZH108" s="41"/>
      <c r="LZI108" s="41"/>
      <c r="LZJ108" s="41"/>
      <c r="LZK108" s="41"/>
      <c r="LZL108" s="41"/>
      <c r="LZM108" s="41"/>
      <c r="LZN108" s="41"/>
      <c r="LZO108" s="41"/>
      <c r="LZP108" s="41"/>
      <c r="LZQ108" s="41"/>
      <c r="LZR108" s="41"/>
      <c r="LZS108" s="41"/>
      <c r="LZT108" s="41"/>
      <c r="LZU108" s="41"/>
      <c r="LZV108" s="41"/>
      <c r="LZW108" s="41"/>
      <c r="LZX108" s="41"/>
      <c r="LZY108" s="41"/>
      <c r="LZZ108" s="41"/>
      <c r="MAA108" s="41"/>
      <c r="MAB108" s="41"/>
      <c r="MAC108" s="41"/>
      <c r="MAD108" s="41"/>
      <c r="MAE108" s="41"/>
      <c r="MAF108" s="41"/>
      <c r="MAG108" s="41"/>
      <c r="MAH108" s="41"/>
      <c r="MAI108" s="41"/>
      <c r="MAJ108" s="41"/>
      <c r="MAK108" s="41"/>
      <c r="MAL108" s="41"/>
      <c r="MAM108" s="41"/>
      <c r="MAN108" s="41"/>
      <c r="MAO108" s="41"/>
      <c r="MAP108" s="41"/>
      <c r="MAQ108" s="41"/>
      <c r="MAR108" s="41"/>
      <c r="MAS108" s="41"/>
      <c r="MAT108" s="41"/>
      <c r="MAU108" s="41"/>
      <c r="MAV108" s="41"/>
      <c r="MAW108" s="41"/>
      <c r="MAX108" s="41"/>
      <c r="MAY108" s="41"/>
      <c r="MAZ108" s="41"/>
      <c r="MBA108" s="41"/>
      <c r="MBB108" s="41"/>
      <c r="MBC108" s="41"/>
      <c r="MBD108" s="41"/>
      <c r="MBE108" s="41"/>
      <c r="MBF108" s="41"/>
      <c r="MBG108" s="41"/>
      <c r="MBH108" s="41"/>
      <c r="MBI108" s="41"/>
      <c r="MBJ108" s="41"/>
      <c r="MBK108" s="41"/>
      <c r="MBL108" s="41"/>
      <c r="MBM108" s="41"/>
      <c r="MBN108" s="41"/>
      <c r="MBO108" s="41"/>
      <c r="MBP108" s="41"/>
      <c r="MBQ108" s="41"/>
      <c r="MBR108" s="41"/>
      <c r="MBS108" s="41"/>
      <c r="MBT108" s="41"/>
      <c r="MBU108" s="41"/>
      <c r="MBV108" s="41"/>
      <c r="MBW108" s="41"/>
      <c r="MBX108" s="41"/>
      <c r="MBY108" s="41"/>
      <c r="MBZ108" s="41"/>
      <c r="MCA108" s="41"/>
      <c r="MCB108" s="41"/>
      <c r="MCC108" s="41"/>
      <c r="MCD108" s="41"/>
      <c r="MCE108" s="41"/>
      <c r="MCF108" s="41"/>
      <c r="MCG108" s="41"/>
      <c r="MCH108" s="41"/>
      <c r="MCI108" s="41"/>
      <c r="MCJ108" s="41"/>
      <c r="MCK108" s="41"/>
      <c r="MCL108" s="41"/>
      <c r="MCM108" s="41"/>
      <c r="MCN108" s="41"/>
      <c r="MCO108" s="41"/>
      <c r="MCP108" s="41"/>
      <c r="MCQ108" s="41"/>
      <c r="MCR108" s="41"/>
      <c r="MCS108" s="41"/>
      <c r="MCT108" s="41"/>
      <c r="MCU108" s="41"/>
      <c r="MCV108" s="41"/>
      <c r="MCW108" s="41"/>
      <c r="MCX108" s="41"/>
      <c r="MCY108" s="41"/>
      <c r="MCZ108" s="41"/>
      <c r="MDA108" s="41"/>
      <c r="MDB108" s="41"/>
      <c r="MDC108" s="41"/>
      <c r="MDD108" s="41"/>
      <c r="MDE108" s="41"/>
      <c r="MDF108" s="41"/>
      <c r="MDG108" s="41"/>
      <c r="MDH108" s="41"/>
      <c r="MDI108" s="41"/>
      <c r="MDJ108" s="41"/>
      <c r="MDK108" s="41"/>
      <c r="MDL108" s="41"/>
      <c r="MDM108" s="41"/>
      <c r="MDN108" s="41"/>
      <c r="MDO108" s="41"/>
      <c r="MDP108" s="41"/>
      <c r="MDQ108" s="41"/>
      <c r="MDR108" s="41"/>
      <c r="MDS108" s="41"/>
      <c r="MDT108" s="41"/>
      <c r="MDU108" s="41"/>
      <c r="MDV108" s="41"/>
      <c r="MDW108" s="41"/>
      <c r="MDX108" s="41"/>
      <c r="MDY108" s="41"/>
      <c r="MDZ108" s="41"/>
      <c r="MEA108" s="41"/>
      <c r="MEB108" s="41"/>
      <c r="MEC108" s="41"/>
      <c r="MED108" s="41"/>
      <c r="MEE108" s="41"/>
      <c r="MEF108" s="41"/>
      <c r="MEG108" s="41"/>
      <c r="MEH108" s="41"/>
      <c r="MEI108" s="41"/>
      <c r="MEJ108" s="41"/>
      <c r="MEK108" s="41"/>
      <c r="MEL108" s="41"/>
      <c r="MEM108" s="41"/>
      <c r="MEN108" s="41"/>
      <c r="MEO108" s="41"/>
      <c r="MEP108" s="41"/>
      <c r="MEQ108" s="41"/>
      <c r="MER108" s="41"/>
      <c r="MES108" s="41"/>
      <c r="MET108" s="41"/>
      <c r="MEU108" s="41"/>
      <c r="MEV108" s="41"/>
      <c r="MEW108" s="41"/>
      <c r="MEX108" s="41"/>
      <c r="MEY108" s="41"/>
      <c r="MEZ108" s="41"/>
      <c r="MFA108" s="41"/>
      <c r="MFB108" s="41"/>
      <c r="MFC108" s="41"/>
      <c r="MFD108" s="41"/>
      <c r="MFE108" s="41"/>
      <c r="MFF108" s="41"/>
      <c r="MFG108" s="41"/>
      <c r="MFH108" s="41"/>
      <c r="MFI108" s="41"/>
      <c r="MFJ108" s="41"/>
      <c r="MFK108" s="41"/>
      <c r="MFL108" s="41"/>
      <c r="MFM108" s="41"/>
      <c r="MFN108" s="41"/>
      <c r="MFO108" s="41"/>
      <c r="MFP108" s="41"/>
      <c r="MFQ108" s="41"/>
      <c r="MFR108" s="41"/>
      <c r="MFS108" s="41"/>
      <c r="MFT108" s="41"/>
      <c r="MFU108" s="41"/>
      <c r="MFV108" s="41"/>
      <c r="MFW108" s="41"/>
      <c r="MFX108" s="41"/>
      <c r="MFY108" s="41"/>
      <c r="MFZ108" s="41"/>
      <c r="MGA108" s="41"/>
      <c r="MGB108" s="41"/>
      <c r="MGC108" s="41"/>
      <c r="MGD108" s="41"/>
      <c r="MGE108" s="41"/>
      <c r="MGF108" s="41"/>
      <c r="MGG108" s="41"/>
      <c r="MGH108" s="41"/>
      <c r="MGI108" s="41"/>
      <c r="MGJ108" s="41"/>
      <c r="MGK108" s="41"/>
      <c r="MGL108" s="41"/>
      <c r="MGM108" s="41"/>
      <c r="MGN108" s="41"/>
      <c r="MGO108" s="41"/>
      <c r="MGP108" s="41"/>
      <c r="MGQ108" s="41"/>
      <c r="MGR108" s="41"/>
      <c r="MGS108" s="41"/>
      <c r="MGT108" s="41"/>
      <c r="MGU108" s="41"/>
      <c r="MGV108" s="41"/>
      <c r="MGW108" s="41"/>
      <c r="MGX108" s="41"/>
      <c r="MGY108" s="41"/>
      <c r="MGZ108" s="41"/>
      <c r="MHA108" s="41"/>
      <c r="MHB108" s="41"/>
      <c r="MHC108" s="41"/>
      <c r="MHD108" s="41"/>
      <c r="MHE108" s="41"/>
      <c r="MHF108" s="41"/>
      <c r="MHG108" s="41"/>
      <c r="MHH108" s="41"/>
      <c r="MHI108" s="41"/>
      <c r="MHJ108" s="41"/>
      <c r="MHK108" s="41"/>
      <c r="MHL108" s="41"/>
      <c r="MHM108" s="41"/>
      <c r="MHN108" s="41"/>
      <c r="MHO108" s="41"/>
      <c r="MHP108" s="41"/>
      <c r="MHQ108" s="41"/>
      <c r="MHR108" s="41"/>
      <c r="MHS108" s="41"/>
      <c r="MHT108" s="41"/>
      <c r="MHU108" s="41"/>
      <c r="MHV108" s="41"/>
      <c r="MHW108" s="41"/>
      <c r="MHX108" s="41"/>
      <c r="MHY108" s="41"/>
      <c r="MHZ108" s="41"/>
      <c r="MIA108" s="41"/>
      <c r="MIB108" s="41"/>
      <c r="MIC108" s="41"/>
      <c r="MID108" s="41"/>
      <c r="MIE108" s="41"/>
      <c r="MIF108" s="41"/>
      <c r="MIG108" s="41"/>
      <c r="MIH108" s="41"/>
      <c r="MII108" s="41"/>
      <c r="MIJ108" s="41"/>
      <c r="MIK108" s="41"/>
      <c r="MIL108" s="41"/>
      <c r="MIM108" s="41"/>
      <c r="MIN108" s="41"/>
      <c r="MIO108" s="41"/>
      <c r="MIP108" s="41"/>
      <c r="MIQ108" s="41"/>
      <c r="MIR108" s="41"/>
      <c r="MIS108" s="41"/>
      <c r="MIT108" s="41"/>
      <c r="MIU108" s="41"/>
      <c r="MIV108" s="41"/>
      <c r="MIW108" s="41"/>
      <c r="MIX108" s="41"/>
      <c r="MIY108" s="41"/>
      <c r="MIZ108" s="41"/>
      <c r="MJA108" s="41"/>
      <c r="MJB108" s="41"/>
      <c r="MJC108" s="41"/>
      <c r="MJD108" s="41"/>
      <c r="MJE108" s="41"/>
      <c r="MJF108" s="41"/>
      <c r="MJG108" s="41"/>
      <c r="MJH108" s="41"/>
      <c r="MJI108" s="41"/>
      <c r="MJJ108" s="41"/>
      <c r="MJK108" s="41"/>
      <c r="MJL108" s="41"/>
      <c r="MJM108" s="41"/>
      <c r="MJN108" s="41"/>
      <c r="MJO108" s="41"/>
      <c r="MJP108" s="41"/>
      <c r="MJQ108" s="41"/>
      <c r="MJR108" s="41"/>
      <c r="MJS108" s="41"/>
      <c r="MJT108" s="41"/>
      <c r="MJU108" s="41"/>
      <c r="MJV108" s="41"/>
      <c r="MJW108" s="41"/>
      <c r="MJX108" s="41"/>
      <c r="MJY108" s="41"/>
      <c r="MJZ108" s="41"/>
      <c r="MKA108" s="41"/>
      <c r="MKB108" s="41"/>
      <c r="MKC108" s="41"/>
      <c r="MKD108" s="41"/>
      <c r="MKE108" s="41"/>
      <c r="MKF108" s="41"/>
      <c r="MKG108" s="41"/>
      <c r="MKH108" s="41"/>
      <c r="MKI108" s="41"/>
      <c r="MKJ108" s="41"/>
      <c r="MKK108" s="41"/>
      <c r="MKL108" s="41"/>
      <c r="MKM108" s="41"/>
      <c r="MKN108" s="41"/>
      <c r="MKO108" s="41"/>
      <c r="MKP108" s="41"/>
      <c r="MKQ108" s="41"/>
      <c r="MKR108" s="41"/>
      <c r="MKS108" s="41"/>
      <c r="MKT108" s="41"/>
      <c r="MKU108" s="41"/>
      <c r="MKV108" s="41"/>
      <c r="MKW108" s="41"/>
      <c r="MKX108" s="41"/>
      <c r="MKY108" s="41"/>
      <c r="MKZ108" s="41"/>
      <c r="MLA108" s="41"/>
      <c r="MLB108" s="41"/>
      <c r="MLC108" s="41"/>
      <c r="MLD108" s="41"/>
      <c r="MLE108" s="41"/>
      <c r="MLF108" s="41"/>
      <c r="MLG108" s="41"/>
      <c r="MLH108" s="41"/>
      <c r="MLI108" s="41"/>
      <c r="MLJ108" s="41"/>
      <c r="MLK108" s="41"/>
      <c r="MLL108" s="41"/>
      <c r="MLM108" s="41"/>
      <c r="MLN108" s="41"/>
      <c r="MLO108" s="41"/>
      <c r="MLP108" s="41"/>
      <c r="MLQ108" s="41"/>
      <c r="MLR108" s="41"/>
      <c r="MLS108" s="41"/>
      <c r="MLT108" s="41"/>
      <c r="MLU108" s="41"/>
      <c r="MLV108" s="41"/>
      <c r="MLW108" s="41"/>
      <c r="MLX108" s="41"/>
      <c r="MLY108" s="41"/>
      <c r="MLZ108" s="41"/>
      <c r="MMA108" s="41"/>
      <c r="MMB108" s="41"/>
      <c r="MMC108" s="41"/>
      <c r="MMD108" s="41"/>
      <c r="MME108" s="41"/>
      <c r="MMF108" s="41"/>
      <c r="MMG108" s="41"/>
      <c r="MMH108" s="41"/>
      <c r="MMI108" s="41"/>
      <c r="MMJ108" s="41"/>
      <c r="MMK108" s="41"/>
      <c r="MML108" s="41"/>
      <c r="MMM108" s="41"/>
      <c r="MMN108" s="41"/>
      <c r="MMO108" s="41"/>
      <c r="MMP108" s="41"/>
      <c r="MMQ108" s="41"/>
      <c r="MMR108" s="41"/>
      <c r="MMS108" s="41"/>
      <c r="MMT108" s="41"/>
      <c r="MMU108" s="41"/>
      <c r="MMV108" s="41"/>
      <c r="MMW108" s="41"/>
      <c r="MMX108" s="41"/>
      <c r="MMY108" s="41"/>
      <c r="MMZ108" s="41"/>
      <c r="MNA108" s="41"/>
      <c r="MNB108" s="41"/>
      <c r="MNC108" s="41"/>
      <c r="MND108" s="41"/>
      <c r="MNE108" s="41"/>
      <c r="MNF108" s="41"/>
      <c r="MNG108" s="41"/>
      <c r="MNH108" s="41"/>
      <c r="MNI108" s="41"/>
      <c r="MNJ108" s="41"/>
      <c r="MNK108" s="41"/>
      <c r="MNL108" s="41"/>
      <c r="MNM108" s="41"/>
      <c r="MNN108" s="41"/>
      <c r="MNO108" s="41"/>
      <c r="MNP108" s="41"/>
      <c r="MNQ108" s="41"/>
      <c r="MNR108" s="41"/>
      <c r="MNS108" s="41"/>
      <c r="MNT108" s="41"/>
      <c r="MNU108" s="41"/>
      <c r="MNV108" s="41"/>
      <c r="MNW108" s="41"/>
      <c r="MNX108" s="41"/>
      <c r="MNY108" s="41"/>
      <c r="MNZ108" s="41"/>
      <c r="MOA108" s="41"/>
      <c r="MOB108" s="41"/>
      <c r="MOC108" s="41"/>
      <c r="MOD108" s="41"/>
      <c r="MOE108" s="41"/>
      <c r="MOF108" s="41"/>
      <c r="MOG108" s="41"/>
      <c r="MOH108" s="41"/>
      <c r="MOI108" s="41"/>
      <c r="MOJ108" s="41"/>
      <c r="MOK108" s="41"/>
      <c r="MOL108" s="41"/>
      <c r="MOM108" s="41"/>
      <c r="MON108" s="41"/>
      <c r="MOO108" s="41"/>
      <c r="MOP108" s="41"/>
      <c r="MOQ108" s="41"/>
      <c r="MOR108" s="41"/>
      <c r="MOS108" s="41"/>
      <c r="MOT108" s="41"/>
      <c r="MOU108" s="41"/>
      <c r="MOV108" s="41"/>
      <c r="MOW108" s="41"/>
      <c r="MOX108" s="41"/>
      <c r="MOY108" s="41"/>
      <c r="MOZ108" s="41"/>
      <c r="MPA108" s="41"/>
      <c r="MPB108" s="41"/>
      <c r="MPC108" s="41"/>
      <c r="MPD108" s="41"/>
      <c r="MPE108" s="41"/>
      <c r="MPF108" s="41"/>
      <c r="MPG108" s="41"/>
      <c r="MPH108" s="41"/>
      <c r="MPI108" s="41"/>
      <c r="MPJ108" s="41"/>
      <c r="MPK108" s="41"/>
      <c r="MPL108" s="41"/>
      <c r="MPM108" s="41"/>
      <c r="MPN108" s="41"/>
      <c r="MPO108" s="41"/>
      <c r="MPP108" s="41"/>
      <c r="MPQ108" s="41"/>
      <c r="MPR108" s="41"/>
      <c r="MPS108" s="41"/>
      <c r="MPT108" s="41"/>
      <c r="MPU108" s="41"/>
      <c r="MPV108" s="41"/>
      <c r="MPW108" s="41"/>
      <c r="MPX108" s="41"/>
      <c r="MPY108" s="41"/>
      <c r="MPZ108" s="41"/>
      <c r="MQA108" s="41"/>
      <c r="MQB108" s="41"/>
      <c r="MQC108" s="41"/>
      <c r="MQD108" s="41"/>
      <c r="MQE108" s="41"/>
      <c r="MQF108" s="41"/>
      <c r="MQG108" s="41"/>
      <c r="MQH108" s="41"/>
      <c r="MQI108" s="41"/>
      <c r="MQJ108" s="41"/>
      <c r="MQK108" s="41"/>
      <c r="MQL108" s="41"/>
      <c r="MQM108" s="41"/>
      <c r="MQN108" s="41"/>
      <c r="MQO108" s="41"/>
      <c r="MQP108" s="41"/>
      <c r="MQQ108" s="41"/>
      <c r="MQR108" s="41"/>
      <c r="MQS108" s="41"/>
      <c r="MQT108" s="41"/>
      <c r="MQU108" s="41"/>
      <c r="MQV108" s="41"/>
      <c r="MQW108" s="41"/>
      <c r="MQX108" s="41"/>
      <c r="MQY108" s="41"/>
      <c r="MQZ108" s="41"/>
      <c r="MRA108" s="41"/>
      <c r="MRB108" s="41"/>
      <c r="MRC108" s="41"/>
      <c r="MRD108" s="41"/>
      <c r="MRE108" s="41"/>
      <c r="MRF108" s="41"/>
      <c r="MRG108" s="41"/>
      <c r="MRH108" s="41"/>
      <c r="MRI108" s="41"/>
      <c r="MRJ108" s="41"/>
      <c r="MRK108" s="41"/>
      <c r="MRL108" s="41"/>
      <c r="MRM108" s="41"/>
      <c r="MRN108" s="41"/>
      <c r="MRO108" s="41"/>
      <c r="MRP108" s="41"/>
      <c r="MRQ108" s="41"/>
      <c r="MRR108" s="41"/>
      <c r="MRS108" s="41"/>
      <c r="MRT108" s="41"/>
      <c r="MRU108" s="41"/>
      <c r="MRV108" s="41"/>
      <c r="MRW108" s="41"/>
      <c r="MRX108" s="41"/>
      <c r="MRY108" s="41"/>
      <c r="MRZ108" s="41"/>
      <c r="MSA108" s="41"/>
      <c r="MSB108" s="41"/>
      <c r="MSC108" s="41"/>
      <c r="MSD108" s="41"/>
      <c r="MSE108" s="41"/>
      <c r="MSF108" s="41"/>
      <c r="MSG108" s="41"/>
      <c r="MSH108" s="41"/>
      <c r="MSI108" s="41"/>
      <c r="MSJ108" s="41"/>
      <c r="MSK108" s="41"/>
      <c r="MSL108" s="41"/>
      <c r="MSM108" s="41"/>
      <c r="MSN108" s="41"/>
      <c r="MSO108" s="41"/>
      <c r="MSP108" s="41"/>
      <c r="MSQ108" s="41"/>
      <c r="MSR108" s="41"/>
      <c r="MSS108" s="41"/>
      <c r="MST108" s="41"/>
      <c r="MSU108" s="41"/>
      <c r="MSV108" s="41"/>
      <c r="MSW108" s="41"/>
      <c r="MSX108" s="41"/>
      <c r="MSY108" s="41"/>
      <c r="MSZ108" s="41"/>
      <c r="MTA108" s="41"/>
      <c r="MTB108" s="41"/>
      <c r="MTC108" s="41"/>
      <c r="MTD108" s="41"/>
      <c r="MTE108" s="41"/>
      <c r="MTF108" s="41"/>
      <c r="MTG108" s="41"/>
      <c r="MTH108" s="41"/>
      <c r="MTI108" s="41"/>
      <c r="MTJ108" s="41"/>
      <c r="MTK108" s="41"/>
      <c r="MTL108" s="41"/>
      <c r="MTM108" s="41"/>
      <c r="MTN108" s="41"/>
      <c r="MTO108" s="41"/>
      <c r="MTP108" s="41"/>
      <c r="MTQ108" s="41"/>
      <c r="MTR108" s="41"/>
      <c r="MTS108" s="41"/>
      <c r="MTT108" s="41"/>
      <c r="MTU108" s="41"/>
      <c r="MTV108" s="41"/>
      <c r="MTW108" s="41"/>
      <c r="MTX108" s="41"/>
      <c r="MTY108" s="41"/>
      <c r="MTZ108" s="41"/>
      <c r="MUA108" s="41"/>
      <c r="MUB108" s="41"/>
      <c r="MUC108" s="41"/>
      <c r="MUD108" s="41"/>
      <c r="MUE108" s="41"/>
      <c r="MUF108" s="41"/>
      <c r="MUG108" s="41"/>
      <c r="MUH108" s="41"/>
      <c r="MUI108" s="41"/>
      <c r="MUJ108" s="41"/>
      <c r="MUK108" s="41"/>
      <c r="MUL108" s="41"/>
      <c r="MUM108" s="41"/>
      <c r="MUN108" s="41"/>
      <c r="MUO108" s="41"/>
      <c r="MUP108" s="41"/>
      <c r="MUQ108" s="41"/>
      <c r="MUR108" s="41"/>
      <c r="MUS108" s="41"/>
      <c r="MUT108" s="41"/>
      <c r="MUU108" s="41"/>
      <c r="MUV108" s="41"/>
      <c r="MUW108" s="41"/>
      <c r="MUX108" s="41"/>
      <c r="MUY108" s="41"/>
      <c r="MUZ108" s="41"/>
      <c r="MVA108" s="41"/>
      <c r="MVB108" s="41"/>
      <c r="MVC108" s="41"/>
      <c r="MVD108" s="41"/>
      <c r="MVE108" s="41"/>
      <c r="MVF108" s="41"/>
      <c r="MVG108" s="41"/>
      <c r="MVH108" s="41"/>
      <c r="MVI108" s="41"/>
      <c r="MVJ108" s="41"/>
      <c r="MVK108" s="41"/>
      <c r="MVL108" s="41"/>
      <c r="MVM108" s="41"/>
      <c r="MVN108" s="41"/>
      <c r="MVO108" s="41"/>
      <c r="MVP108" s="41"/>
      <c r="MVQ108" s="41"/>
      <c r="MVR108" s="41"/>
      <c r="MVS108" s="41"/>
      <c r="MVT108" s="41"/>
      <c r="MVU108" s="41"/>
      <c r="MVV108" s="41"/>
      <c r="MVW108" s="41"/>
      <c r="MVX108" s="41"/>
      <c r="MVY108" s="41"/>
      <c r="MVZ108" s="41"/>
      <c r="MWA108" s="41"/>
      <c r="MWB108" s="41"/>
      <c r="MWC108" s="41"/>
      <c r="MWD108" s="41"/>
      <c r="MWE108" s="41"/>
      <c r="MWF108" s="41"/>
      <c r="MWG108" s="41"/>
      <c r="MWH108" s="41"/>
      <c r="MWI108" s="41"/>
      <c r="MWJ108" s="41"/>
      <c r="MWK108" s="41"/>
      <c r="MWL108" s="41"/>
      <c r="MWM108" s="41"/>
      <c r="MWN108" s="41"/>
      <c r="MWO108" s="41"/>
      <c r="MWP108" s="41"/>
      <c r="MWQ108" s="41"/>
      <c r="MWR108" s="41"/>
      <c r="MWS108" s="41"/>
      <c r="MWT108" s="41"/>
      <c r="MWU108" s="41"/>
      <c r="MWV108" s="41"/>
      <c r="MWW108" s="41"/>
      <c r="MWX108" s="41"/>
      <c r="MWY108" s="41"/>
      <c r="MWZ108" s="41"/>
      <c r="MXA108" s="41"/>
      <c r="MXB108" s="41"/>
      <c r="MXC108" s="41"/>
      <c r="MXD108" s="41"/>
      <c r="MXE108" s="41"/>
      <c r="MXF108" s="41"/>
      <c r="MXG108" s="41"/>
      <c r="MXH108" s="41"/>
      <c r="MXI108" s="41"/>
      <c r="MXJ108" s="41"/>
      <c r="MXK108" s="41"/>
      <c r="MXL108" s="41"/>
      <c r="MXM108" s="41"/>
      <c r="MXN108" s="41"/>
      <c r="MXO108" s="41"/>
      <c r="MXP108" s="41"/>
      <c r="MXQ108" s="41"/>
      <c r="MXR108" s="41"/>
      <c r="MXS108" s="41"/>
      <c r="MXT108" s="41"/>
      <c r="MXU108" s="41"/>
      <c r="MXV108" s="41"/>
      <c r="MXW108" s="41"/>
      <c r="MXX108" s="41"/>
      <c r="MXY108" s="41"/>
      <c r="MXZ108" s="41"/>
      <c r="MYA108" s="41"/>
      <c r="MYB108" s="41"/>
      <c r="MYC108" s="41"/>
      <c r="MYD108" s="41"/>
      <c r="MYE108" s="41"/>
      <c r="MYF108" s="41"/>
      <c r="MYG108" s="41"/>
      <c r="MYH108" s="41"/>
      <c r="MYI108" s="41"/>
      <c r="MYJ108" s="41"/>
      <c r="MYK108" s="41"/>
      <c r="MYL108" s="41"/>
      <c r="MYM108" s="41"/>
      <c r="MYN108" s="41"/>
      <c r="MYO108" s="41"/>
      <c r="MYP108" s="41"/>
      <c r="MYQ108" s="41"/>
      <c r="MYR108" s="41"/>
      <c r="MYS108" s="41"/>
      <c r="MYT108" s="41"/>
      <c r="MYU108" s="41"/>
      <c r="MYV108" s="41"/>
      <c r="MYW108" s="41"/>
      <c r="MYX108" s="41"/>
      <c r="MYY108" s="41"/>
      <c r="MYZ108" s="41"/>
      <c r="MZA108" s="41"/>
      <c r="MZB108" s="41"/>
      <c r="MZC108" s="41"/>
      <c r="MZD108" s="41"/>
      <c r="MZE108" s="41"/>
      <c r="MZF108" s="41"/>
      <c r="MZG108" s="41"/>
      <c r="MZH108" s="41"/>
      <c r="MZI108" s="41"/>
      <c r="MZJ108" s="41"/>
      <c r="MZK108" s="41"/>
      <c r="MZL108" s="41"/>
      <c r="MZM108" s="41"/>
      <c r="MZN108" s="41"/>
      <c r="MZO108" s="41"/>
      <c r="MZP108" s="41"/>
      <c r="MZQ108" s="41"/>
      <c r="MZR108" s="41"/>
      <c r="MZS108" s="41"/>
      <c r="MZT108" s="41"/>
      <c r="MZU108" s="41"/>
      <c r="MZV108" s="41"/>
      <c r="MZW108" s="41"/>
      <c r="MZX108" s="41"/>
      <c r="MZY108" s="41"/>
      <c r="MZZ108" s="41"/>
      <c r="NAA108" s="41"/>
      <c r="NAB108" s="41"/>
      <c r="NAC108" s="41"/>
      <c r="NAD108" s="41"/>
      <c r="NAE108" s="41"/>
      <c r="NAF108" s="41"/>
      <c r="NAG108" s="41"/>
      <c r="NAH108" s="41"/>
      <c r="NAI108" s="41"/>
      <c r="NAJ108" s="41"/>
      <c r="NAK108" s="41"/>
      <c r="NAL108" s="41"/>
      <c r="NAM108" s="41"/>
      <c r="NAN108" s="41"/>
      <c r="NAO108" s="41"/>
      <c r="NAP108" s="41"/>
      <c r="NAQ108" s="41"/>
      <c r="NAR108" s="41"/>
      <c r="NAS108" s="41"/>
      <c r="NAT108" s="41"/>
      <c r="NAU108" s="41"/>
      <c r="NAV108" s="41"/>
      <c r="NAW108" s="41"/>
      <c r="NAX108" s="41"/>
      <c r="NAY108" s="41"/>
      <c r="NAZ108" s="41"/>
      <c r="NBA108" s="41"/>
      <c r="NBB108" s="41"/>
      <c r="NBC108" s="41"/>
      <c r="NBD108" s="41"/>
      <c r="NBE108" s="41"/>
      <c r="NBF108" s="41"/>
      <c r="NBG108" s="41"/>
      <c r="NBH108" s="41"/>
      <c r="NBI108" s="41"/>
      <c r="NBJ108" s="41"/>
      <c r="NBK108" s="41"/>
      <c r="NBL108" s="41"/>
      <c r="NBM108" s="41"/>
      <c r="NBN108" s="41"/>
      <c r="NBO108" s="41"/>
      <c r="NBP108" s="41"/>
      <c r="NBQ108" s="41"/>
      <c r="NBR108" s="41"/>
      <c r="NBS108" s="41"/>
      <c r="NBT108" s="41"/>
      <c r="NBU108" s="41"/>
      <c r="NBV108" s="41"/>
      <c r="NBW108" s="41"/>
      <c r="NBX108" s="41"/>
      <c r="NBY108" s="41"/>
      <c r="NBZ108" s="41"/>
      <c r="NCA108" s="41"/>
      <c r="NCB108" s="41"/>
      <c r="NCC108" s="41"/>
      <c r="NCD108" s="41"/>
      <c r="NCE108" s="41"/>
      <c r="NCF108" s="41"/>
      <c r="NCG108" s="41"/>
      <c r="NCH108" s="41"/>
      <c r="NCI108" s="41"/>
      <c r="NCJ108" s="41"/>
      <c r="NCK108" s="41"/>
      <c r="NCL108" s="41"/>
      <c r="NCM108" s="41"/>
      <c r="NCN108" s="41"/>
      <c r="NCO108" s="41"/>
      <c r="NCP108" s="41"/>
      <c r="NCQ108" s="41"/>
      <c r="NCR108" s="41"/>
      <c r="NCS108" s="41"/>
      <c r="NCT108" s="41"/>
      <c r="NCU108" s="41"/>
      <c r="NCV108" s="41"/>
      <c r="NCW108" s="41"/>
      <c r="NCX108" s="41"/>
      <c r="NCY108" s="41"/>
      <c r="NCZ108" s="41"/>
      <c r="NDA108" s="41"/>
      <c r="NDB108" s="41"/>
      <c r="NDC108" s="41"/>
      <c r="NDD108" s="41"/>
      <c r="NDE108" s="41"/>
      <c r="NDF108" s="41"/>
      <c r="NDG108" s="41"/>
      <c r="NDH108" s="41"/>
      <c r="NDI108" s="41"/>
      <c r="NDJ108" s="41"/>
      <c r="NDK108" s="41"/>
      <c r="NDL108" s="41"/>
      <c r="NDM108" s="41"/>
      <c r="NDN108" s="41"/>
      <c r="NDO108" s="41"/>
      <c r="NDP108" s="41"/>
      <c r="NDQ108" s="41"/>
      <c r="NDR108" s="41"/>
      <c r="NDS108" s="41"/>
      <c r="NDT108" s="41"/>
      <c r="NDU108" s="41"/>
      <c r="NDV108" s="41"/>
      <c r="NDW108" s="41"/>
      <c r="NDX108" s="41"/>
      <c r="NDY108" s="41"/>
      <c r="NDZ108" s="41"/>
      <c r="NEA108" s="41"/>
      <c r="NEB108" s="41"/>
      <c r="NEC108" s="41"/>
      <c r="NED108" s="41"/>
      <c r="NEE108" s="41"/>
      <c r="NEF108" s="41"/>
      <c r="NEG108" s="41"/>
      <c r="NEH108" s="41"/>
      <c r="NEI108" s="41"/>
      <c r="NEJ108" s="41"/>
      <c r="NEK108" s="41"/>
      <c r="NEL108" s="41"/>
      <c r="NEM108" s="41"/>
      <c r="NEN108" s="41"/>
      <c r="NEO108" s="41"/>
      <c r="NEP108" s="41"/>
      <c r="NEQ108" s="41"/>
      <c r="NER108" s="41"/>
      <c r="NES108" s="41"/>
      <c r="NET108" s="41"/>
      <c r="NEU108" s="41"/>
      <c r="NEV108" s="41"/>
      <c r="NEW108" s="41"/>
      <c r="NEX108" s="41"/>
      <c r="NEY108" s="41"/>
      <c r="NEZ108" s="41"/>
      <c r="NFA108" s="41"/>
      <c r="NFB108" s="41"/>
      <c r="NFC108" s="41"/>
      <c r="NFD108" s="41"/>
      <c r="NFE108" s="41"/>
      <c r="NFF108" s="41"/>
      <c r="NFG108" s="41"/>
      <c r="NFH108" s="41"/>
      <c r="NFI108" s="41"/>
      <c r="NFJ108" s="41"/>
      <c r="NFK108" s="41"/>
      <c r="NFL108" s="41"/>
      <c r="NFM108" s="41"/>
      <c r="NFN108" s="41"/>
      <c r="NFO108" s="41"/>
      <c r="NFP108" s="41"/>
      <c r="NFQ108" s="41"/>
      <c r="NFR108" s="41"/>
      <c r="NFS108" s="41"/>
      <c r="NFT108" s="41"/>
      <c r="NFU108" s="41"/>
      <c r="NFV108" s="41"/>
      <c r="NFW108" s="41"/>
      <c r="NFX108" s="41"/>
      <c r="NFY108" s="41"/>
      <c r="NFZ108" s="41"/>
      <c r="NGA108" s="41"/>
      <c r="NGB108" s="41"/>
      <c r="NGC108" s="41"/>
      <c r="NGD108" s="41"/>
      <c r="NGE108" s="41"/>
      <c r="NGF108" s="41"/>
      <c r="NGG108" s="41"/>
      <c r="NGH108" s="41"/>
      <c r="NGI108" s="41"/>
      <c r="NGJ108" s="41"/>
      <c r="NGK108" s="41"/>
      <c r="NGL108" s="41"/>
      <c r="NGM108" s="41"/>
      <c r="NGN108" s="41"/>
      <c r="NGO108" s="41"/>
      <c r="NGP108" s="41"/>
      <c r="NGQ108" s="41"/>
      <c r="NGR108" s="41"/>
      <c r="NGS108" s="41"/>
      <c r="NGT108" s="41"/>
      <c r="NGU108" s="41"/>
      <c r="NGV108" s="41"/>
      <c r="NGW108" s="41"/>
      <c r="NGX108" s="41"/>
      <c r="NGY108" s="41"/>
      <c r="NGZ108" s="41"/>
      <c r="NHA108" s="41"/>
      <c r="NHB108" s="41"/>
      <c r="NHC108" s="41"/>
      <c r="NHD108" s="41"/>
      <c r="NHE108" s="41"/>
      <c r="NHF108" s="41"/>
      <c r="NHG108" s="41"/>
      <c r="NHH108" s="41"/>
      <c r="NHI108" s="41"/>
      <c r="NHJ108" s="41"/>
      <c r="NHK108" s="41"/>
      <c r="NHL108" s="41"/>
      <c r="NHM108" s="41"/>
      <c r="NHN108" s="41"/>
      <c r="NHO108" s="41"/>
      <c r="NHP108" s="41"/>
      <c r="NHQ108" s="41"/>
      <c r="NHR108" s="41"/>
      <c r="NHS108" s="41"/>
      <c r="NHT108" s="41"/>
      <c r="NHU108" s="41"/>
      <c r="NHV108" s="41"/>
      <c r="NHW108" s="41"/>
      <c r="NHX108" s="41"/>
      <c r="NHY108" s="41"/>
      <c r="NHZ108" s="41"/>
      <c r="NIA108" s="41"/>
      <c r="NIB108" s="41"/>
      <c r="NIC108" s="41"/>
      <c r="NID108" s="41"/>
      <c r="NIE108" s="41"/>
      <c r="NIF108" s="41"/>
      <c r="NIG108" s="41"/>
      <c r="NIH108" s="41"/>
      <c r="NII108" s="41"/>
      <c r="NIJ108" s="41"/>
      <c r="NIK108" s="41"/>
      <c r="NIL108" s="41"/>
      <c r="NIM108" s="41"/>
      <c r="NIN108" s="41"/>
      <c r="NIO108" s="41"/>
      <c r="NIP108" s="41"/>
      <c r="NIQ108" s="41"/>
      <c r="NIR108" s="41"/>
      <c r="NIS108" s="41"/>
      <c r="NIT108" s="41"/>
      <c r="NIU108" s="41"/>
      <c r="NIV108" s="41"/>
      <c r="NIW108" s="41"/>
      <c r="NIX108" s="41"/>
      <c r="NIY108" s="41"/>
      <c r="NIZ108" s="41"/>
      <c r="NJA108" s="41"/>
      <c r="NJB108" s="41"/>
      <c r="NJC108" s="41"/>
      <c r="NJD108" s="41"/>
      <c r="NJE108" s="41"/>
      <c r="NJF108" s="41"/>
      <c r="NJG108" s="41"/>
      <c r="NJH108" s="41"/>
      <c r="NJI108" s="41"/>
      <c r="NJJ108" s="41"/>
      <c r="NJK108" s="41"/>
      <c r="NJL108" s="41"/>
      <c r="NJM108" s="41"/>
      <c r="NJN108" s="41"/>
      <c r="NJO108" s="41"/>
      <c r="NJP108" s="41"/>
      <c r="NJQ108" s="41"/>
      <c r="NJR108" s="41"/>
      <c r="NJS108" s="41"/>
      <c r="NJT108" s="41"/>
      <c r="NJU108" s="41"/>
      <c r="NJV108" s="41"/>
      <c r="NJW108" s="41"/>
      <c r="NJX108" s="41"/>
      <c r="NJY108" s="41"/>
      <c r="NJZ108" s="41"/>
      <c r="NKA108" s="41"/>
      <c r="NKB108" s="41"/>
      <c r="NKC108" s="41"/>
      <c r="NKD108" s="41"/>
      <c r="NKE108" s="41"/>
      <c r="NKF108" s="41"/>
      <c r="NKG108" s="41"/>
      <c r="NKH108" s="41"/>
      <c r="NKI108" s="41"/>
      <c r="NKJ108" s="41"/>
      <c r="NKK108" s="41"/>
      <c r="NKL108" s="41"/>
      <c r="NKM108" s="41"/>
      <c r="NKN108" s="41"/>
      <c r="NKO108" s="41"/>
      <c r="NKP108" s="41"/>
      <c r="NKQ108" s="41"/>
      <c r="NKR108" s="41"/>
      <c r="NKS108" s="41"/>
      <c r="NKT108" s="41"/>
      <c r="NKU108" s="41"/>
      <c r="NKV108" s="41"/>
      <c r="NKW108" s="41"/>
      <c r="NKX108" s="41"/>
      <c r="NKY108" s="41"/>
      <c r="NKZ108" s="41"/>
      <c r="NLA108" s="41"/>
      <c r="NLB108" s="41"/>
      <c r="NLC108" s="41"/>
      <c r="NLD108" s="41"/>
      <c r="NLE108" s="41"/>
      <c r="NLF108" s="41"/>
      <c r="NLG108" s="41"/>
      <c r="NLH108" s="41"/>
      <c r="NLI108" s="41"/>
      <c r="NLJ108" s="41"/>
      <c r="NLK108" s="41"/>
      <c r="NLL108" s="41"/>
      <c r="NLM108" s="41"/>
      <c r="NLN108" s="41"/>
      <c r="NLO108" s="41"/>
      <c r="NLP108" s="41"/>
      <c r="NLQ108" s="41"/>
      <c r="NLR108" s="41"/>
      <c r="NLS108" s="41"/>
      <c r="NLT108" s="41"/>
      <c r="NLU108" s="41"/>
      <c r="NLV108" s="41"/>
      <c r="NLW108" s="41"/>
      <c r="NLX108" s="41"/>
      <c r="NLY108" s="41"/>
      <c r="NLZ108" s="41"/>
      <c r="NMA108" s="41"/>
      <c r="NMB108" s="41"/>
      <c r="NMC108" s="41"/>
      <c r="NMD108" s="41"/>
      <c r="NME108" s="41"/>
      <c r="NMF108" s="41"/>
      <c r="NMG108" s="41"/>
      <c r="NMH108" s="41"/>
      <c r="NMI108" s="41"/>
      <c r="NMJ108" s="41"/>
      <c r="NMK108" s="41"/>
      <c r="NML108" s="41"/>
      <c r="NMM108" s="41"/>
      <c r="NMN108" s="41"/>
      <c r="NMO108" s="41"/>
      <c r="NMP108" s="41"/>
      <c r="NMQ108" s="41"/>
      <c r="NMR108" s="41"/>
      <c r="NMS108" s="41"/>
      <c r="NMT108" s="41"/>
      <c r="NMU108" s="41"/>
      <c r="NMV108" s="41"/>
      <c r="NMW108" s="41"/>
      <c r="NMX108" s="41"/>
      <c r="NMY108" s="41"/>
      <c r="NMZ108" s="41"/>
      <c r="NNA108" s="41"/>
      <c r="NNB108" s="41"/>
      <c r="NNC108" s="41"/>
      <c r="NND108" s="41"/>
      <c r="NNE108" s="41"/>
      <c r="NNF108" s="41"/>
      <c r="NNG108" s="41"/>
      <c r="NNH108" s="41"/>
      <c r="NNI108" s="41"/>
      <c r="NNJ108" s="41"/>
      <c r="NNK108" s="41"/>
      <c r="NNL108" s="41"/>
      <c r="NNM108" s="41"/>
      <c r="NNN108" s="41"/>
      <c r="NNO108" s="41"/>
      <c r="NNP108" s="41"/>
      <c r="NNQ108" s="41"/>
      <c r="NNR108" s="41"/>
      <c r="NNS108" s="41"/>
      <c r="NNT108" s="41"/>
      <c r="NNU108" s="41"/>
      <c r="NNV108" s="41"/>
      <c r="NNW108" s="41"/>
      <c r="NNX108" s="41"/>
      <c r="NNY108" s="41"/>
      <c r="NNZ108" s="41"/>
      <c r="NOA108" s="41"/>
      <c r="NOB108" s="41"/>
      <c r="NOC108" s="41"/>
      <c r="NOD108" s="41"/>
      <c r="NOE108" s="41"/>
      <c r="NOF108" s="41"/>
      <c r="NOG108" s="41"/>
      <c r="NOH108" s="41"/>
      <c r="NOI108" s="41"/>
      <c r="NOJ108" s="41"/>
      <c r="NOK108" s="41"/>
      <c r="NOL108" s="41"/>
      <c r="NOM108" s="41"/>
      <c r="NON108" s="41"/>
      <c r="NOO108" s="41"/>
      <c r="NOP108" s="41"/>
      <c r="NOQ108" s="41"/>
      <c r="NOR108" s="41"/>
      <c r="NOS108" s="41"/>
      <c r="NOT108" s="41"/>
      <c r="NOU108" s="41"/>
      <c r="NOV108" s="41"/>
      <c r="NOW108" s="41"/>
      <c r="NOX108" s="41"/>
      <c r="NOY108" s="41"/>
      <c r="NOZ108" s="41"/>
      <c r="NPA108" s="41"/>
      <c r="NPB108" s="41"/>
      <c r="NPC108" s="41"/>
      <c r="NPD108" s="41"/>
      <c r="NPE108" s="41"/>
      <c r="NPF108" s="41"/>
      <c r="NPG108" s="41"/>
      <c r="NPH108" s="41"/>
      <c r="NPI108" s="41"/>
      <c r="NPJ108" s="41"/>
      <c r="NPK108" s="41"/>
      <c r="NPL108" s="41"/>
      <c r="NPM108" s="41"/>
      <c r="NPN108" s="41"/>
      <c r="NPO108" s="41"/>
      <c r="NPP108" s="41"/>
      <c r="NPQ108" s="41"/>
      <c r="NPR108" s="41"/>
      <c r="NPS108" s="41"/>
      <c r="NPT108" s="41"/>
      <c r="NPU108" s="41"/>
      <c r="NPV108" s="41"/>
      <c r="NPW108" s="41"/>
      <c r="NPX108" s="41"/>
      <c r="NPY108" s="41"/>
      <c r="NPZ108" s="41"/>
      <c r="NQA108" s="41"/>
      <c r="NQB108" s="41"/>
      <c r="NQC108" s="41"/>
      <c r="NQD108" s="41"/>
      <c r="NQE108" s="41"/>
      <c r="NQF108" s="41"/>
      <c r="NQG108" s="41"/>
      <c r="NQH108" s="41"/>
      <c r="NQI108" s="41"/>
      <c r="NQJ108" s="41"/>
      <c r="NQK108" s="41"/>
      <c r="NQL108" s="41"/>
      <c r="NQM108" s="41"/>
      <c r="NQN108" s="41"/>
      <c r="NQO108" s="41"/>
      <c r="NQP108" s="41"/>
      <c r="NQQ108" s="41"/>
      <c r="NQR108" s="41"/>
      <c r="NQS108" s="41"/>
      <c r="NQT108" s="41"/>
      <c r="NQU108" s="41"/>
      <c r="NQV108" s="41"/>
      <c r="NQW108" s="41"/>
      <c r="NQX108" s="41"/>
      <c r="NQY108" s="41"/>
      <c r="NQZ108" s="41"/>
      <c r="NRA108" s="41"/>
      <c r="NRB108" s="41"/>
      <c r="NRC108" s="41"/>
      <c r="NRD108" s="41"/>
      <c r="NRE108" s="41"/>
      <c r="NRF108" s="41"/>
      <c r="NRG108" s="41"/>
      <c r="NRH108" s="41"/>
      <c r="NRI108" s="41"/>
      <c r="NRJ108" s="41"/>
      <c r="NRK108" s="41"/>
      <c r="NRL108" s="41"/>
      <c r="NRM108" s="41"/>
      <c r="NRN108" s="41"/>
      <c r="NRO108" s="41"/>
      <c r="NRP108" s="41"/>
      <c r="NRQ108" s="41"/>
      <c r="NRR108" s="41"/>
      <c r="NRS108" s="41"/>
      <c r="NRT108" s="41"/>
      <c r="NRU108" s="41"/>
      <c r="NRV108" s="41"/>
      <c r="NRW108" s="41"/>
      <c r="NRX108" s="41"/>
      <c r="NRY108" s="41"/>
      <c r="NRZ108" s="41"/>
      <c r="NSA108" s="41"/>
      <c r="NSB108" s="41"/>
      <c r="NSC108" s="41"/>
      <c r="NSD108" s="41"/>
      <c r="NSE108" s="41"/>
      <c r="NSF108" s="41"/>
      <c r="NSG108" s="41"/>
      <c r="NSH108" s="41"/>
      <c r="NSI108" s="41"/>
      <c r="NSJ108" s="41"/>
      <c r="NSK108" s="41"/>
      <c r="NSL108" s="41"/>
      <c r="NSM108" s="41"/>
      <c r="NSN108" s="41"/>
      <c r="NSO108" s="41"/>
      <c r="NSP108" s="41"/>
      <c r="NSQ108" s="41"/>
      <c r="NSR108" s="41"/>
      <c r="NSS108" s="41"/>
      <c r="NST108" s="41"/>
      <c r="NSU108" s="41"/>
      <c r="NSV108" s="41"/>
      <c r="NSW108" s="41"/>
      <c r="NSX108" s="41"/>
      <c r="NSY108" s="41"/>
      <c r="NSZ108" s="41"/>
      <c r="NTA108" s="41"/>
      <c r="NTB108" s="41"/>
      <c r="NTC108" s="41"/>
      <c r="NTD108" s="41"/>
      <c r="NTE108" s="41"/>
      <c r="NTF108" s="41"/>
      <c r="NTG108" s="41"/>
      <c r="NTH108" s="41"/>
      <c r="NTI108" s="41"/>
      <c r="NTJ108" s="41"/>
      <c r="NTK108" s="41"/>
      <c r="NTL108" s="41"/>
      <c r="NTM108" s="41"/>
      <c r="NTN108" s="41"/>
      <c r="NTO108" s="41"/>
      <c r="NTP108" s="41"/>
      <c r="NTQ108" s="41"/>
      <c r="NTR108" s="41"/>
      <c r="NTS108" s="41"/>
      <c r="NTT108" s="41"/>
      <c r="NTU108" s="41"/>
      <c r="NTV108" s="41"/>
      <c r="NTW108" s="41"/>
      <c r="NTX108" s="41"/>
      <c r="NTY108" s="41"/>
      <c r="NTZ108" s="41"/>
      <c r="NUA108" s="41"/>
      <c r="NUB108" s="41"/>
      <c r="NUC108" s="41"/>
      <c r="NUD108" s="41"/>
      <c r="NUE108" s="41"/>
      <c r="NUF108" s="41"/>
      <c r="NUG108" s="41"/>
      <c r="NUH108" s="41"/>
      <c r="NUI108" s="41"/>
      <c r="NUJ108" s="41"/>
      <c r="NUK108" s="41"/>
      <c r="NUL108" s="41"/>
      <c r="NUM108" s="41"/>
      <c r="NUN108" s="41"/>
      <c r="NUO108" s="41"/>
      <c r="NUP108" s="41"/>
      <c r="NUQ108" s="41"/>
      <c r="NUR108" s="41"/>
      <c r="NUS108" s="41"/>
      <c r="NUT108" s="41"/>
      <c r="NUU108" s="41"/>
      <c r="NUV108" s="41"/>
      <c r="NUW108" s="41"/>
      <c r="NUX108" s="41"/>
      <c r="NUY108" s="41"/>
      <c r="NUZ108" s="41"/>
      <c r="NVA108" s="41"/>
      <c r="NVB108" s="41"/>
      <c r="NVC108" s="41"/>
      <c r="NVD108" s="41"/>
      <c r="NVE108" s="41"/>
      <c r="NVF108" s="41"/>
      <c r="NVG108" s="41"/>
      <c r="NVH108" s="41"/>
      <c r="NVI108" s="41"/>
      <c r="NVJ108" s="41"/>
      <c r="NVK108" s="41"/>
      <c r="NVL108" s="41"/>
      <c r="NVM108" s="41"/>
      <c r="NVN108" s="41"/>
      <c r="NVO108" s="41"/>
      <c r="NVP108" s="41"/>
      <c r="NVQ108" s="41"/>
      <c r="NVR108" s="41"/>
      <c r="NVS108" s="41"/>
      <c r="NVT108" s="41"/>
      <c r="NVU108" s="41"/>
      <c r="NVV108" s="41"/>
      <c r="NVW108" s="41"/>
      <c r="NVX108" s="41"/>
      <c r="NVY108" s="41"/>
      <c r="NVZ108" s="41"/>
      <c r="NWA108" s="41"/>
      <c r="NWB108" s="41"/>
      <c r="NWC108" s="41"/>
      <c r="NWD108" s="41"/>
      <c r="NWE108" s="41"/>
      <c r="NWF108" s="41"/>
      <c r="NWG108" s="41"/>
      <c r="NWH108" s="41"/>
      <c r="NWI108" s="41"/>
      <c r="NWJ108" s="41"/>
      <c r="NWK108" s="41"/>
      <c r="NWL108" s="41"/>
      <c r="NWM108" s="41"/>
      <c r="NWN108" s="41"/>
      <c r="NWO108" s="41"/>
      <c r="NWP108" s="41"/>
      <c r="NWQ108" s="41"/>
      <c r="NWR108" s="41"/>
      <c r="NWS108" s="41"/>
      <c r="NWT108" s="41"/>
      <c r="NWU108" s="41"/>
      <c r="NWV108" s="41"/>
      <c r="NWW108" s="41"/>
      <c r="NWX108" s="41"/>
      <c r="NWY108" s="41"/>
      <c r="NWZ108" s="41"/>
      <c r="NXA108" s="41"/>
      <c r="NXB108" s="41"/>
      <c r="NXC108" s="41"/>
      <c r="NXD108" s="41"/>
      <c r="NXE108" s="41"/>
      <c r="NXF108" s="41"/>
      <c r="NXG108" s="41"/>
      <c r="NXH108" s="41"/>
      <c r="NXI108" s="41"/>
      <c r="NXJ108" s="41"/>
      <c r="NXK108" s="41"/>
      <c r="NXL108" s="41"/>
      <c r="NXM108" s="41"/>
      <c r="NXN108" s="41"/>
      <c r="NXO108" s="41"/>
      <c r="NXP108" s="41"/>
      <c r="NXQ108" s="41"/>
      <c r="NXR108" s="41"/>
      <c r="NXS108" s="41"/>
      <c r="NXT108" s="41"/>
      <c r="NXU108" s="41"/>
      <c r="NXV108" s="41"/>
      <c r="NXW108" s="41"/>
      <c r="NXX108" s="41"/>
      <c r="NXY108" s="41"/>
      <c r="NXZ108" s="41"/>
      <c r="NYA108" s="41"/>
      <c r="NYB108" s="41"/>
      <c r="NYC108" s="41"/>
      <c r="NYD108" s="41"/>
      <c r="NYE108" s="41"/>
      <c r="NYF108" s="41"/>
      <c r="NYG108" s="41"/>
      <c r="NYH108" s="41"/>
      <c r="NYI108" s="41"/>
      <c r="NYJ108" s="41"/>
      <c r="NYK108" s="41"/>
      <c r="NYL108" s="41"/>
      <c r="NYM108" s="41"/>
      <c r="NYN108" s="41"/>
      <c r="NYO108" s="41"/>
      <c r="NYP108" s="41"/>
      <c r="NYQ108" s="41"/>
      <c r="NYR108" s="41"/>
      <c r="NYS108" s="41"/>
      <c r="NYT108" s="41"/>
      <c r="NYU108" s="41"/>
      <c r="NYV108" s="41"/>
      <c r="NYW108" s="41"/>
      <c r="NYX108" s="41"/>
      <c r="NYY108" s="41"/>
      <c r="NYZ108" s="41"/>
      <c r="NZA108" s="41"/>
      <c r="NZB108" s="41"/>
      <c r="NZC108" s="41"/>
      <c r="NZD108" s="41"/>
      <c r="NZE108" s="41"/>
      <c r="NZF108" s="41"/>
      <c r="NZG108" s="41"/>
      <c r="NZH108" s="41"/>
      <c r="NZI108" s="41"/>
      <c r="NZJ108" s="41"/>
      <c r="NZK108" s="41"/>
      <c r="NZL108" s="41"/>
      <c r="NZM108" s="41"/>
      <c r="NZN108" s="41"/>
      <c r="NZO108" s="41"/>
      <c r="NZP108" s="41"/>
      <c r="NZQ108" s="41"/>
      <c r="NZR108" s="41"/>
      <c r="NZS108" s="41"/>
      <c r="NZT108" s="41"/>
      <c r="NZU108" s="41"/>
      <c r="NZV108" s="41"/>
      <c r="NZW108" s="41"/>
      <c r="NZX108" s="41"/>
      <c r="NZY108" s="41"/>
      <c r="NZZ108" s="41"/>
      <c r="OAA108" s="41"/>
      <c r="OAB108" s="41"/>
      <c r="OAC108" s="41"/>
      <c r="OAD108" s="41"/>
      <c r="OAE108" s="41"/>
      <c r="OAF108" s="41"/>
      <c r="OAG108" s="41"/>
      <c r="OAH108" s="41"/>
      <c r="OAI108" s="41"/>
      <c r="OAJ108" s="41"/>
      <c r="OAK108" s="41"/>
      <c r="OAL108" s="41"/>
      <c r="OAM108" s="41"/>
      <c r="OAN108" s="41"/>
      <c r="OAO108" s="41"/>
      <c r="OAP108" s="41"/>
      <c r="OAQ108" s="41"/>
      <c r="OAR108" s="41"/>
      <c r="OAS108" s="41"/>
      <c r="OAT108" s="41"/>
      <c r="OAU108" s="41"/>
      <c r="OAV108" s="41"/>
      <c r="OAW108" s="41"/>
      <c r="OAX108" s="41"/>
      <c r="OAY108" s="41"/>
      <c r="OAZ108" s="41"/>
      <c r="OBA108" s="41"/>
      <c r="OBB108" s="41"/>
      <c r="OBC108" s="41"/>
      <c r="OBD108" s="41"/>
      <c r="OBE108" s="41"/>
      <c r="OBF108" s="41"/>
      <c r="OBG108" s="41"/>
      <c r="OBH108" s="41"/>
      <c r="OBI108" s="41"/>
      <c r="OBJ108" s="41"/>
      <c r="OBK108" s="41"/>
      <c r="OBL108" s="41"/>
      <c r="OBM108" s="41"/>
      <c r="OBN108" s="41"/>
      <c r="OBO108" s="41"/>
      <c r="OBP108" s="41"/>
      <c r="OBQ108" s="41"/>
      <c r="OBR108" s="41"/>
      <c r="OBS108" s="41"/>
      <c r="OBT108" s="41"/>
      <c r="OBU108" s="41"/>
      <c r="OBV108" s="41"/>
      <c r="OBW108" s="41"/>
      <c r="OBX108" s="41"/>
      <c r="OBY108" s="41"/>
      <c r="OBZ108" s="41"/>
      <c r="OCA108" s="41"/>
      <c r="OCB108" s="41"/>
      <c r="OCC108" s="41"/>
      <c r="OCD108" s="41"/>
      <c r="OCE108" s="41"/>
      <c r="OCF108" s="41"/>
      <c r="OCG108" s="41"/>
      <c r="OCH108" s="41"/>
      <c r="OCI108" s="41"/>
      <c r="OCJ108" s="41"/>
      <c r="OCK108" s="41"/>
      <c r="OCL108" s="41"/>
      <c r="OCM108" s="41"/>
      <c r="OCN108" s="41"/>
      <c r="OCO108" s="41"/>
      <c r="OCP108" s="41"/>
      <c r="OCQ108" s="41"/>
      <c r="OCR108" s="41"/>
      <c r="OCS108" s="41"/>
      <c r="OCT108" s="41"/>
      <c r="OCU108" s="41"/>
      <c r="OCV108" s="41"/>
      <c r="OCW108" s="41"/>
      <c r="OCX108" s="41"/>
      <c r="OCY108" s="41"/>
      <c r="OCZ108" s="41"/>
      <c r="ODA108" s="41"/>
      <c r="ODB108" s="41"/>
      <c r="ODC108" s="41"/>
      <c r="ODD108" s="41"/>
      <c r="ODE108" s="41"/>
      <c r="ODF108" s="41"/>
      <c r="ODG108" s="41"/>
      <c r="ODH108" s="41"/>
      <c r="ODI108" s="41"/>
      <c r="ODJ108" s="41"/>
      <c r="ODK108" s="41"/>
      <c r="ODL108" s="41"/>
      <c r="ODM108" s="41"/>
      <c r="ODN108" s="41"/>
      <c r="ODO108" s="41"/>
      <c r="ODP108" s="41"/>
      <c r="ODQ108" s="41"/>
      <c r="ODR108" s="41"/>
      <c r="ODS108" s="41"/>
      <c r="ODT108" s="41"/>
      <c r="ODU108" s="41"/>
      <c r="ODV108" s="41"/>
      <c r="ODW108" s="41"/>
      <c r="ODX108" s="41"/>
      <c r="ODY108" s="41"/>
      <c r="ODZ108" s="41"/>
      <c r="OEA108" s="41"/>
      <c r="OEB108" s="41"/>
      <c r="OEC108" s="41"/>
      <c r="OED108" s="41"/>
      <c r="OEE108" s="41"/>
      <c r="OEF108" s="41"/>
      <c r="OEG108" s="41"/>
      <c r="OEH108" s="41"/>
      <c r="OEI108" s="41"/>
      <c r="OEJ108" s="41"/>
      <c r="OEK108" s="41"/>
      <c r="OEL108" s="41"/>
      <c r="OEM108" s="41"/>
      <c r="OEN108" s="41"/>
      <c r="OEO108" s="41"/>
      <c r="OEP108" s="41"/>
      <c r="OEQ108" s="41"/>
      <c r="OER108" s="41"/>
      <c r="OES108" s="41"/>
      <c r="OET108" s="41"/>
      <c r="OEU108" s="41"/>
      <c r="OEV108" s="41"/>
      <c r="OEW108" s="41"/>
      <c r="OEX108" s="41"/>
      <c r="OEY108" s="41"/>
      <c r="OEZ108" s="41"/>
      <c r="OFA108" s="41"/>
      <c r="OFB108" s="41"/>
      <c r="OFC108" s="41"/>
      <c r="OFD108" s="41"/>
      <c r="OFE108" s="41"/>
      <c r="OFF108" s="41"/>
      <c r="OFG108" s="41"/>
      <c r="OFH108" s="41"/>
      <c r="OFI108" s="41"/>
      <c r="OFJ108" s="41"/>
      <c r="OFK108" s="41"/>
      <c r="OFL108" s="41"/>
      <c r="OFM108" s="41"/>
      <c r="OFN108" s="41"/>
      <c r="OFO108" s="41"/>
      <c r="OFP108" s="41"/>
      <c r="OFQ108" s="41"/>
      <c r="OFR108" s="41"/>
      <c r="OFS108" s="41"/>
      <c r="OFT108" s="41"/>
      <c r="OFU108" s="41"/>
      <c r="OFV108" s="41"/>
      <c r="OFW108" s="41"/>
      <c r="OFX108" s="41"/>
      <c r="OFY108" s="41"/>
      <c r="OFZ108" s="41"/>
      <c r="OGA108" s="41"/>
      <c r="OGB108" s="41"/>
      <c r="OGC108" s="41"/>
      <c r="OGD108" s="41"/>
      <c r="OGE108" s="41"/>
      <c r="OGF108" s="41"/>
      <c r="OGG108" s="41"/>
      <c r="OGH108" s="41"/>
      <c r="OGI108" s="41"/>
      <c r="OGJ108" s="41"/>
      <c r="OGK108" s="41"/>
      <c r="OGL108" s="41"/>
      <c r="OGM108" s="41"/>
      <c r="OGN108" s="41"/>
      <c r="OGO108" s="41"/>
      <c r="OGP108" s="41"/>
      <c r="OGQ108" s="41"/>
      <c r="OGR108" s="41"/>
      <c r="OGS108" s="41"/>
      <c r="OGT108" s="41"/>
      <c r="OGU108" s="41"/>
      <c r="OGV108" s="41"/>
      <c r="OGW108" s="41"/>
      <c r="OGX108" s="41"/>
      <c r="OGY108" s="41"/>
      <c r="OGZ108" s="41"/>
      <c r="OHA108" s="41"/>
      <c r="OHB108" s="41"/>
      <c r="OHC108" s="41"/>
      <c r="OHD108" s="41"/>
      <c r="OHE108" s="41"/>
      <c r="OHF108" s="41"/>
      <c r="OHG108" s="41"/>
      <c r="OHH108" s="41"/>
      <c r="OHI108" s="41"/>
      <c r="OHJ108" s="41"/>
      <c r="OHK108" s="41"/>
      <c r="OHL108" s="41"/>
      <c r="OHM108" s="41"/>
      <c r="OHN108" s="41"/>
      <c r="OHO108" s="41"/>
      <c r="OHP108" s="41"/>
      <c r="OHQ108" s="41"/>
      <c r="OHR108" s="41"/>
      <c r="OHS108" s="41"/>
      <c r="OHT108" s="41"/>
      <c r="OHU108" s="41"/>
      <c r="OHV108" s="41"/>
      <c r="OHW108" s="41"/>
      <c r="OHX108" s="41"/>
      <c r="OHY108" s="41"/>
      <c r="OHZ108" s="41"/>
      <c r="OIA108" s="41"/>
      <c r="OIB108" s="41"/>
      <c r="OIC108" s="41"/>
      <c r="OID108" s="41"/>
      <c r="OIE108" s="41"/>
      <c r="OIF108" s="41"/>
      <c r="OIG108" s="41"/>
      <c r="OIH108" s="41"/>
      <c r="OII108" s="41"/>
      <c r="OIJ108" s="41"/>
      <c r="OIK108" s="41"/>
      <c r="OIL108" s="41"/>
      <c r="OIM108" s="41"/>
      <c r="OIN108" s="41"/>
      <c r="OIO108" s="41"/>
      <c r="OIP108" s="41"/>
      <c r="OIQ108" s="41"/>
      <c r="OIR108" s="41"/>
      <c r="OIS108" s="41"/>
      <c r="OIT108" s="41"/>
      <c r="OIU108" s="41"/>
      <c r="OIV108" s="41"/>
      <c r="OIW108" s="41"/>
      <c r="OIX108" s="41"/>
      <c r="OIY108" s="41"/>
      <c r="OIZ108" s="41"/>
      <c r="OJA108" s="41"/>
      <c r="OJB108" s="41"/>
      <c r="OJC108" s="41"/>
      <c r="OJD108" s="41"/>
      <c r="OJE108" s="41"/>
      <c r="OJF108" s="41"/>
      <c r="OJG108" s="41"/>
      <c r="OJH108" s="41"/>
      <c r="OJI108" s="41"/>
      <c r="OJJ108" s="41"/>
      <c r="OJK108" s="41"/>
      <c r="OJL108" s="41"/>
      <c r="OJM108" s="41"/>
      <c r="OJN108" s="41"/>
      <c r="OJO108" s="41"/>
      <c r="OJP108" s="41"/>
      <c r="OJQ108" s="41"/>
      <c r="OJR108" s="41"/>
      <c r="OJS108" s="41"/>
      <c r="OJT108" s="41"/>
      <c r="OJU108" s="41"/>
      <c r="OJV108" s="41"/>
      <c r="OJW108" s="41"/>
      <c r="OJX108" s="41"/>
      <c r="OJY108" s="41"/>
      <c r="OJZ108" s="41"/>
      <c r="OKA108" s="41"/>
      <c r="OKB108" s="41"/>
      <c r="OKC108" s="41"/>
      <c r="OKD108" s="41"/>
      <c r="OKE108" s="41"/>
      <c r="OKF108" s="41"/>
      <c r="OKG108" s="41"/>
      <c r="OKH108" s="41"/>
      <c r="OKI108" s="41"/>
      <c r="OKJ108" s="41"/>
      <c r="OKK108" s="41"/>
      <c r="OKL108" s="41"/>
      <c r="OKM108" s="41"/>
      <c r="OKN108" s="41"/>
      <c r="OKO108" s="41"/>
      <c r="OKP108" s="41"/>
      <c r="OKQ108" s="41"/>
      <c r="OKR108" s="41"/>
      <c r="OKS108" s="41"/>
      <c r="OKT108" s="41"/>
      <c r="OKU108" s="41"/>
      <c r="OKV108" s="41"/>
      <c r="OKW108" s="41"/>
      <c r="OKX108" s="41"/>
      <c r="OKY108" s="41"/>
      <c r="OKZ108" s="41"/>
      <c r="OLA108" s="41"/>
      <c r="OLB108" s="41"/>
      <c r="OLC108" s="41"/>
      <c r="OLD108" s="41"/>
      <c r="OLE108" s="41"/>
      <c r="OLF108" s="41"/>
      <c r="OLG108" s="41"/>
      <c r="OLH108" s="41"/>
      <c r="OLI108" s="41"/>
      <c r="OLJ108" s="41"/>
      <c r="OLK108" s="41"/>
      <c r="OLL108" s="41"/>
      <c r="OLM108" s="41"/>
      <c r="OLN108" s="41"/>
      <c r="OLO108" s="41"/>
      <c r="OLP108" s="41"/>
      <c r="OLQ108" s="41"/>
      <c r="OLR108" s="41"/>
      <c r="OLS108" s="41"/>
      <c r="OLT108" s="41"/>
      <c r="OLU108" s="41"/>
      <c r="OLV108" s="41"/>
      <c r="OLW108" s="41"/>
      <c r="OLX108" s="41"/>
      <c r="OLY108" s="41"/>
      <c r="OLZ108" s="41"/>
      <c r="OMA108" s="41"/>
      <c r="OMB108" s="41"/>
      <c r="OMC108" s="41"/>
      <c r="OMD108" s="41"/>
      <c r="OME108" s="41"/>
      <c r="OMF108" s="41"/>
      <c r="OMG108" s="41"/>
      <c r="OMH108" s="41"/>
      <c r="OMI108" s="41"/>
      <c r="OMJ108" s="41"/>
      <c r="OMK108" s="41"/>
      <c r="OML108" s="41"/>
      <c r="OMM108" s="41"/>
      <c r="OMN108" s="41"/>
      <c r="OMO108" s="41"/>
      <c r="OMP108" s="41"/>
      <c r="OMQ108" s="41"/>
      <c r="OMR108" s="41"/>
      <c r="OMS108" s="41"/>
      <c r="OMT108" s="41"/>
      <c r="OMU108" s="41"/>
      <c r="OMV108" s="41"/>
      <c r="OMW108" s="41"/>
      <c r="OMX108" s="41"/>
      <c r="OMY108" s="41"/>
      <c r="OMZ108" s="41"/>
      <c r="ONA108" s="41"/>
      <c r="ONB108" s="41"/>
      <c r="ONC108" s="41"/>
      <c r="OND108" s="41"/>
      <c r="ONE108" s="41"/>
      <c r="ONF108" s="41"/>
      <c r="ONG108" s="41"/>
      <c r="ONH108" s="41"/>
      <c r="ONI108" s="41"/>
      <c r="ONJ108" s="41"/>
      <c r="ONK108" s="41"/>
      <c r="ONL108" s="41"/>
      <c r="ONM108" s="41"/>
      <c r="ONN108" s="41"/>
      <c r="ONO108" s="41"/>
      <c r="ONP108" s="41"/>
      <c r="ONQ108" s="41"/>
      <c r="ONR108" s="41"/>
      <c r="ONS108" s="41"/>
      <c r="ONT108" s="41"/>
      <c r="ONU108" s="41"/>
      <c r="ONV108" s="41"/>
      <c r="ONW108" s="41"/>
      <c r="ONX108" s="41"/>
      <c r="ONY108" s="41"/>
      <c r="ONZ108" s="41"/>
      <c r="OOA108" s="41"/>
      <c r="OOB108" s="41"/>
      <c r="OOC108" s="41"/>
      <c r="OOD108" s="41"/>
      <c r="OOE108" s="41"/>
      <c r="OOF108" s="41"/>
      <c r="OOG108" s="41"/>
      <c r="OOH108" s="41"/>
      <c r="OOI108" s="41"/>
      <c r="OOJ108" s="41"/>
      <c r="OOK108" s="41"/>
      <c r="OOL108" s="41"/>
      <c r="OOM108" s="41"/>
      <c r="OON108" s="41"/>
      <c r="OOO108" s="41"/>
      <c r="OOP108" s="41"/>
      <c r="OOQ108" s="41"/>
      <c r="OOR108" s="41"/>
      <c r="OOS108" s="41"/>
      <c r="OOT108" s="41"/>
      <c r="OOU108" s="41"/>
      <c r="OOV108" s="41"/>
      <c r="OOW108" s="41"/>
      <c r="OOX108" s="41"/>
      <c r="OOY108" s="41"/>
      <c r="OOZ108" s="41"/>
      <c r="OPA108" s="41"/>
      <c r="OPB108" s="41"/>
      <c r="OPC108" s="41"/>
      <c r="OPD108" s="41"/>
      <c r="OPE108" s="41"/>
      <c r="OPF108" s="41"/>
      <c r="OPG108" s="41"/>
      <c r="OPH108" s="41"/>
      <c r="OPI108" s="41"/>
      <c r="OPJ108" s="41"/>
      <c r="OPK108" s="41"/>
      <c r="OPL108" s="41"/>
      <c r="OPM108" s="41"/>
      <c r="OPN108" s="41"/>
      <c r="OPO108" s="41"/>
      <c r="OPP108" s="41"/>
      <c r="OPQ108" s="41"/>
      <c r="OPR108" s="41"/>
      <c r="OPS108" s="41"/>
      <c r="OPT108" s="41"/>
      <c r="OPU108" s="41"/>
      <c r="OPV108" s="41"/>
      <c r="OPW108" s="41"/>
      <c r="OPX108" s="41"/>
      <c r="OPY108" s="41"/>
      <c r="OPZ108" s="41"/>
      <c r="OQA108" s="41"/>
      <c r="OQB108" s="41"/>
      <c r="OQC108" s="41"/>
      <c r="OQD108" s="41"/>
      <c r="OQE108" s="41"/>
      <c r="OQF108" s="41"/>
      <c r="OQG108" s="41"/>
      <c r="OQH108" s="41"/>
      <c r="OQI108" s="41"/>
      <c r="OQJ108" s="41"/>
      <c r="OQK108" s="41"/>
      <c r="OQL108" s="41"/>
      <c r="OQM108" s="41"/>
      <c r="OQN108" s="41"/>
      <c r="OQO108" s="41"/>
      <c r="OQP108" s="41"/>
      <c r="OQQ108" s="41"/>
      <c r="OQR108" s="41"/>
      <c r="OQS108" s="41"/>
      <c r="OQT108" s="41"/>
      <c r="OQU108" s="41"/>
      <c r="OQV108" s="41"/>
      <c r="OQW108" s="41"/>
      <c r="OQX108" s="41"/>
      <c r="OQY108" s="41"/>
      <c r="OQZ108" s="41"/>
      <c r="ORA108" s="41"/>
      <c r="ORB108" s="41"/>
      <c r="ORC108" s="41"/>
      <c r="ORD108" s="41"/>
      <c r="ORE108" s="41"/>
      <c r="ORF108" s="41"/>
      <c r="ORG108" s="41"/>
      <c r="ORH108" s="41"/>
      <c r="ORI108" s="41"/>
      <c r="ORJ108" s="41"/>
      <c r="ORK108" s="41"/>
      <c r="ORL108" s="41"/>
      <c r="ORM108" s="41"/>
      <c r="ORN108" s="41"/>
      <c r="ORO108" s="41"/>
      <c r="ORP108" s="41"/>
      <c r="ORQ108" s="41"/>
      <c r="ORR108" s="41"/>
      <c r="ORS108" s="41"/>
      <c r="ORT108" s="41"/>
      <c r="ORU108" s="41"/>
      <c r="ORV108" s="41"/>
      <c r="ORW108" s="41"/>
      <c r="ORX108" s="41"/>
      <c r="ORY108" s="41"/>
      <c r="ORZ108" s="41"/>
      <c r="OSA108" s="41"/>
      <c r="OSB108" s="41"/>
      <c r="OSC108" s="41"/>
      <c r="OSD108" s="41"/>
      <c r="OSE108" s="41"/>
      <c r="OSF108" s="41"/>
      <c r="OSG108" s="41"/>
      <c r="OSH108" s="41"/>
      <c r="OSI108" s="41"/>
      <c r="OSJ108" s="41"/>
      <c r="OSK108" s="41"/>
      <c r="OSL108" s="41"/>
      <c r="OSM108" s="41"/>
      <c r="OSN108" s="41"/>
      <c r="OSO108" s="41"/>
      <c r="OSP108" s="41"/>
      <c r="OSQ108" s="41"/>
      <c r="OSR108" s="41"/>
      <c r="OSS108" s="41"/>
      <c r="OST108" s="41"/>
      <c r="OSU108" s="41"/>
      <c r="OSV108" s="41"/>
      <c r="OSW108" s="41"/>
      <c r="OSX108" s="41"/>
      <c r="OSY108" s="41"/>
      <c r="OSZ108" s="41"/>
      <c r="OTA108" s="41"/>
      <c r="OTB108" s="41"/>
      <c r="OTC108" s="41"/>
      <c r="OTD108" s="41"/>
      <c r="OTE108" s="41"/>
      <c r="OTF108" s="41"/>
      <c r="OTG108" s="41"/>
      <c r="OTH108" s="41"/>
      <c r="OTI108" s="41"/>
      <c r="OTJ108" s="41"/>
      <c r="OTK108" s="41"/>
      <c r="OTL108" s="41"/>
      <c r="OTM108" s="41"/>
      <c r="OTN108" s="41"/>
      <c r="OTO108" s="41"/>
      <c r="OTP108" s="41"/>
      <c r="OTQ108" s="41"/>
      <c r="OTR108" s="41"/>
      <c r="OTS108" s="41"/>
      <c r="OTT108" s="41"/>
      <c r="OTU108" s="41"/>
      <c r="OTV108" s="41"/>
      <c r="OTW108" s="41"/>
      <c r="OTX108" s="41"/>
      <c r="OTY108" s="41"/>
      <c r="OTZ108" s="41"/>
      <c r="OUA108" s="41"/>
      <c r="OUB108" s="41"/>
      <c r="OUC108" s="41"/>
      <c r="OUD108" s="41"/>
      <c r="OUE108" s="41"/>
      <c r="OUF108" s="41"/>
      <c r="OUG108" s="41"/>
      <c r="OUH108" s="41"/>
      <c r="OUI108" s="41"/>
      <c r="OUJ108" s="41"/>
      <c r="OUK108" s="41"/>
      <c r="OUL108" s="41"/>
      <c r="OUM108" s="41"/>
      <c r="OUN108" s="41"/>
      <c r="OUO108" s="41"/>
      <c r="OUP108" s="41"/>
      <c r="OUQ108" s="41"/>
      <c r="OUR108" s="41"/>
      <c r="OUS108" s="41"/>
      <c r="OUT108" s="41"/>
      <c r="OUU108" s="41"/>
      <c r="OUV108" s="41"/>
      <c r="OUW108" s="41"/>
      <c r="OUX108" s="41"/>
      <c r="OUY108" s="41"/>
      <c r="OUZ108" s="41"/>
      <c r="OVA108" s="41"/>
      <c r="OVB108" s="41"/>
      <c r="OVC108" s="41"/>
      <c r="OVD108" s="41"/>
      <c r="OVE108" s="41"/>
      <c r="OVF108" s="41"/>
      <c r="OVG108" s="41"/>
      <c r="OVH108" s="41"/>
      <c r="OVI108" s="41"/>
      <c r="OVJ108" s="41"/>
      <c r="OVK108" s="41"/>
      <c r="OVL108" s="41"/>
      <c r="OVM108" s="41"/>
      <c r="OVN108" s="41"/>
      <c r="OVO108" s="41"/>
      <c r="OVP108" s="41"/>
      <c r="OVQ108" s="41"/>
      <c r="OVR108" s="41"/>
      <c r="OVS108" s="41"/>
      <c r="OVT108" s="41"/>
      <c r="OVU108" s="41"/>
      <c r="OVV108" s="41"/>
      <c r="OVW108" s="41"/>
      <c r="OVX108" s="41"/>
      <c r="OVY108" s="41"/>
      <c r="OVZ108" s="41"/>
      <c r="OWA108" s="41"/>
      <c r="OWB108" s="41"/>
      <c r="OWC108" s="41"/>
      <c r="OWD108" s="41"/>
      <c r="OWE108" s="41"/>
      <c r="OWF108" s="41"/>
      <c r="OWG108" s="41"/>
      <c r="OWH108" s="41"/>
      <c r="OWI108" s="41"/>
      <c r="OWJ108" s="41"/>
      <c r="OWK108" s="41"/>
      <c r="OWL108" s="41"/>
      <c r="OWM108" s="41"/>
      <c r="OWN108" s="41"/>
      <c r="OWO108" s="41"/>
      <c r="OWP108" s="41"/>
      <c r="OWQ108" s="41"/>
      <c r="OWR108" s="41"/>
      <c r="OWS108" s="41"/>
      <c r="OWT108" s="41"/>
      <c r="OWU108" s="41"/>
      <c r="OWV108" s="41"/>
      <c r="OWW108" s="41"/>
      <c r="OWX108" s="41"/>
      <c r="OWY108" s="41"/>
      <c r="OWZ108" s="41"/>
      <c r="OXA108" s="41"/>
      <c r="OXB108" s="41"/>
      <c r="OXC108" s="41"/>
      <c r="OXD108" s="41"/>
      <c r="OXE108" s="41"/>
      <c r="OXF108" s="41"/>
      <c r="OXG108" s="41"/>
      <c r="OXH108" s="41"/>
      <c r="OXI108" s="41"/>
      <c r="OXJ108" s="41"/>
      <c r="OXK108" s="41"/>
      <c r="OXL108" s="41"/>
      <c r="OXM108" s="41"/>
      <c r="OXN108" s="41"/>
      <c r="OXO108" s="41"/>
      <c r="OXP108" s="41"/>
      <c r="OXQ108" s="41"/>
      <c r="OXR108" s="41"/>
      <c r="OXS108" s="41"/>
      <c r="OXT108" s="41"/>
      <c r="OXU108" s="41"/>
      <c r="OXV108" s="41"/>
      <c r="OXW108" s="41"/>
      <c r="OXX108" s="41"/>
      <c r="OXY108" s="41"/>
      <c r="OXZ108" s="41"/>
      <c r="OYA108" s="41"/>
      <c r="OYB108" s="41"/>
      <c r="OYC108" s="41"/>
      <c r="OYD108" s="41"/>
      <c r="OYE108" s="41"/>
      <c r="OYF108" s="41"/>
      <c r="OYG108" s="41"/>
      <c r="OYH108" s="41"/>
      <c r="OYI108" s="41"/>
      <c r="OYJ108" s="41"/>
      <c r="OYK108" s="41"/>
      <c r="OYL108" s="41"/>
      <c r="OYM108" s="41"/>
      <c r="OYN108" s="41"/>
      <c r="OYO108" s="41"/>
      <c r="OYP108" s="41"/>
      <c r="OYQ108" s="41"/>
      <c r="OYR108" s="41"/>
      <c r="OYS108" s="41"/>
      <c r="OYT108" s="41"/>
      <c r="OYU108" s="41"/>
      <c r="OYV108" s="41"/>
      <c r="OYW108" s="41"/>
      <c r="OYX108" s="41"/>
      <c r="OYY108" s="41"/>
      <c r="OYZ108" s="41"/>
      <c r="OZA108" s="41"/>
      <c r="OZB108" s="41"/>
      <c r="OZC108" s="41"/>
      <c r="OZD108" s="41"/>
      <c r="OZE108" s="41"/>
      <c r="OZF108" s="41"/>
      <c r="OZG108" s="41"/>
      <c r="OZH108" s="41"/>
      <c r="OZI108" s="41"/>
      <c r="OZJ108" s="41"/>
      <c r="OZK108" s="41"/>
      <c r="OZL108" s="41"/>
      <c r="OZM108" s="41"/>
      <c r="OZN108" s="41"/>
      <c r="OZO108" s="41"/>
      <c r="OZP108" s="41"/>
      <c r="OZQ108" s="41"/>
      <c r="OZR108" s="41"/>
      <c r="OZS108" s="41"/>
      <c r="OZT108" s="41"/>
      <c r="OZU108" s="41"/>
      <c r="OZV108" s="41"/>
      <c r="OZW108" s="41"/>
      <c r="OZX108" s="41"/>
      <c r="OZY108" s="41"/>
      <c r="OZZ108" s="41"/>
      <c r="PAA108" s="41"/>
      <c r="PAB108" s="41"/>
      <c r="PAC108" s="41"/>
      <c r="PAD108" s="41"/>
      <c r="PAE108" s="41"/>
      <c r="PAF108" s="41"/>
      <c r="PAG108" s="41"/>
      <c r="PAH108" s="41"/>
      <c r="PAI108" s="41"/>
      <c r="PAJ108" s="41"/>
      <c r="PAK108" s="41"/>
      <c r="PAL108" s="41"/>
      <c r="PAM108" s="41"/>
      <c r="PAN108" s="41"/>
      <c r="PAO108" s="41"/>
      <c r="PAP108" s="41"/>
      <c r="PAQ108" s="41"/>
      <c r="PAR108" s="41"/>
      <c r="PAS108" s="41"/>
      <c r="PAT108" s="41"/>
      <c r="PAU108" s="41"/>
      <c r="PAV108" s="41"/>
      <c r="PAW108" s="41"/>
      <c r="PAX108" s="41"/>
      <c r="PAY108" s="41"/>
      <c r="PAZ108" s="41"/>
      <c r="PBA108" s="41"/>
      <c r="PBB108" s="41"/>
      <c r="PBC108" s="41"/>
      <c r="PBD108" s="41"/>
      <c r="PBE108" s="41"/>
      <c r="PBF108" s="41"/>
      <c r="PBG108" s="41"/>
      <c r="PBH108" s="41"/>
      <c r="PBI108" s="41"/>
      <c r="PBJ108" s="41"/>
      <c r="PBK108" s="41"/>
      <c r="PBL108" s="41"/>
      <c r="PBM108" s="41"/>
      <c r="PBN108" s="41"/>
      <c r="PBO108" s="41"/>
      <c r="PBP108" s="41"/>
      <c r="PBQ108" s="41"/>
      <c r="PBR108" s="41"/>
      <c r="PBS108" s="41"/>
      <c r="PBT108" s="41"/>
      <c r="PBU108" s="41"/>
      <c r="PBV108" s="41"/>
      <c r="PBW108" s="41"/>
      <c r="PBX108" s="41"/>
      <c r="PBY108" s="41"/>
      <c r="PBZ108" s="41"/>
      <c r="PCA108" s="41"/>
      <c r="PCB108" s="41"/>
      <c r="PCC108" s="41"/>
      <c r="PCD108" s="41"/>
      <c r="PCE108" s="41"/>
      <c r="PCF108" s="41"/>
      <c r="PCG108" s="41"/>
      <c r="PCH108" s="41"/>
      <c r="PCI108" s="41"/>
      <c r="PCJ108" s="41"/>
      <c r="PCK108" s="41"/>
      <c r="PCL108" s="41"/>
      <c r="PCM108" s="41"/>
      <c r="PCN108" s="41"/>
      <c r="PCO108" s="41"/>
      <c r="PCP108" s="41"/>
      <c r="PCQ108" s="41"/>
      <c r="PCR108" s="41"/>
      <c r="PCS108" s="41"/>
      <c r="PCT108" s="41"/>
      <c r="PCU108" s="41"/>
      <c r="PCV108" s="41"/>
      <c r="PCW108" s="41"/>
      <c r="PCX108" s="41"/>
      <c r="PCY108" s="41"/>
      <c r="PCZ108" s="41"/>
      <c r="PDA108" s="41"/>
      <c r="PDB108" s="41"/>
      <c r="PDC108" s="41"/>
      <c r="PDD108" s="41"/>
      <c r="PDE108" s="41"/>
      <c r="PDF108" s="41"/>
      <c r="PDG108" s="41"/>
      <c r="PDH108" s="41"/>
      <c r="PDI108" s="41"/>
      <c r="PDJ108" s="41"/>
      <c r="PDK108" s="41"/>
      <c r="PDL108" s="41"/>
      <c r="PDM108" s="41"/>
      <c r="PDN108" s="41"/>
      <c r="PDO108" s="41"/>
      <c r="PDP108" s="41"/>
      <c r="PDQ108" s="41"/>
      <c r="PDR108" s="41"/>
      <c r="PDS108" s="41"/>
      <c r="PDT108" s="41"/>
      <c r="PDU108" s="41"/>
      <c r="PDV108" s="41"/>
      <c r="PDW108" s="41"/>
      <c r="PDX108" s="41"/>
      <c r="PDY108" s="41"/>
      <c r="PDZ108" s="41"/>
      <c r="PEA108" s="41"/>
      <c r="PEB108" s="41"/>
      <c r="PEC108" s="41"/>
      <c r="PED108" s="41"/>
      <c r="PEE108" s="41"/>
      <c r="PEF108" s="41"/>
      <c r="PEG108" s="41"/>
      <c r="PEH108" s="41"/>
      <c r="PEI108" s="41"/>
      <c r="PEJ108" s="41"/>
      <c r="PEK108" s="41"/>
      <c r="PEL108" s="41"/>
      <c r="PEM108" s="41"/>
      <c r="PEN108" s="41"/>
      <c r="PEO108" s="41"/>
      <c r="PEP108" s="41"/>
      <c r="PEQ108" s="41"/>
      <c r="PER108" s="41"/>
      <c r="PES108" s="41"/>
      <c r="PET108" s="41"/>
      <c r="PEU108" s="41"/>
      <c r="PEV108" s="41"/>
      <c r="PEW108" s="41"/>
      <c r="PEX108" s="41"/>
      <c r="PEY108" s="41"/>
      <c r="PEZ108" s="41"/>
      <c r="PFA108" s="41"/>
      <c r="PFB108" s="41"/>
      <c r="PFC108" s="41"/>
      <c r="PFD108" s="41"/>
      <c r="PFE108" s="41"/>
      <c r="PFF108" s="41"/>
      <c r="PFG108" s="41"/>
      <c r="PFH108" s="41"/>
      <c r="PFI108" s="41"/>
      <c r="PFJ108" s="41"/>
      <c r="PFK108" s="41"/>
      <c r="PFL108" s="41"/>
      <c r="PFM108" s="41"/>
      <c r="PFN108" s="41"/>
      <c r="PFO108" s="41"/>
      <c r="PFP108" s="41"/>
      <c r="PFQ108" s="41"/>
      <c r="PFR108" s="41"/>
      <c r="PFS108" s="41"/>
      <c r="PFT108" s="41"/>
      <c r="PFU108" s="41"/>
      <c r="PFV108" s="41"/>
      <c r="PFW108" s="41"/>
      <c r="PFX108" s="41"/>
      <c r="PFY108" s="41"/>
      <c r="PFZ108" s="41"/>
      <c r="PGA108" s="41"/>
      <c r="PGB108" s="41"/>
      <c r="PGC108" s="41"/>
      <c r="PGD108" s="41"/>
      <c r="PGE108" s="41"/>
      <c r="PGF108" s="41"/>
      <c r="PGG108" s="41"/>
      <c r="PGH108" s="41"/>
      <c r="PGI108" s="41"/>
      <c r="PGJ108" s="41"/>
      <c r="PGK108" s="41"/>
      <c r="PGL108" s="41"/>
      <c r="PGM108" s="41"/>
      <c r="PGN108" s="41"/>
      <c r="PGO108" s="41"/>
      <c r="PGP108" s="41"/>
      <c r="PGQ108" s="41"/>
      <c r="PGR108" s="41"/>
      <c r="PGS108" s="41"/>
      <c r="PGT108" s="41"/>
      <c r="PGU108" s="41"/>
      <c r="PGV108" s="41"/>
      <c r="PGW108" s="41"/>
      <c r="PGX108" s="41"/>
      <c r="PGY108" s="41"/>
      <c r="PGZ108" s="41"/>
      <c r="PHA108" s="41"/>
      <c r="PHB108" s="41"/>
      <c r="PHC108" s="41"/>
      <c r="PHD108" s="41"/>
      <c r="PHE108" s="41"/>
      <c r="PHF108" s="41"/>
      <c r="PHG108" s="41"/>
      <c r="PHH108" s="41"/>
      <c r="PHI108" s="41"/>
      <c r="PHJ108" s="41"/>
      <c r="PHK108" s="41"/>
      <c r="PHL108" s="41"/>
      <c r="PHM108" s="41"/>
      <c r="PHN108" s="41"/>
      <c r="PHO108" s="41"/>
      <c r="PHP108" s="41"/>
      <c r="PHQ108" s="41"/>
      <c r="PHR108" s="41"/>
      <c r="PHS108" s="41"/>
      <c r="PHT108" s="41"/>
      <c r="PHU108" s="41"/>
      <c r="PHV108" s="41"/>
      <c r="PHW108" s="41"/>
      <c r="PHX108" s="41"/>
      <c r="PHY108" s="41"/>
      <c r="PHZ108" s="41"/>
      <c r="PIA108" s="41"/>
      <c r="PIB108" s="41"/>
      <c r="PIC108" s="41"/>
      <c r="PID108" s="41"/>
      <c r="PIE108" s="41"/>
      <c r="PIF108" s="41"/>
      <c r="PIG108" s="41"/>
      <c r="PIH108" s="41"/>
      <c r="PII108" s="41"/>
      <c r="PIJ108" s="41"/>
      <c r="PIK108" s="41"/>
      <c r="PIL108" s="41"/>
      <c r="PIM108" s="41"/>
      <c r="PIN108" s="41"/>
      <c r="PIO108" s="41"/>
      <c r="PIP108" s="41"/>
      <c r="PIQ108" s="41"/>
      <c r="PIR108" s="41"/>
      <c r="PIS108" s="41"/>
      <c r="PIT108" s="41"/>
      <c r="PIU108" s="41"/>
      <c r="PIV108" s="41"/>
      <c r="PIW108" s="41"/>
      <c r="PIX108" s="41"/>
      <c r="PIY108" s="41"/>
      <c r="PIZ108" s="41"/>
      <c r="PJA108" s="41"/>
      <c r="PJB108" s="41"/>
      <c r="PJC108" s="41"/>
      <c r="PJD108" s="41"/>
      <c r="PJE108" s="41"/>
      <c r="PJF108" s="41"/>
      <c r="PJG108" s="41"/>
      <c r="PJH108" s="41"/>
      <c r="PJI108" s="41"/>
      <c r="PJJ108" s="41"/>
      <c r="PJK108" s="41"/>
      <c r="PJL108" s="41"/>
      <c r="PJM108" s="41"/>
      <c r="PJN108" s="41"/>
      <c r="PJO108" s="41"/>
      <c r="PJP108" s="41"/>
      <c r="PJQ108" s="41"/>
      <c r="PJR108" s="41"/>
      <c r="PJS108" s="41"/>
      <c r="PJT108" s="41"/>
      <c r="PJU108" s="41"/>
      <c r="PJV108" s="41"/>
      <c r="PJW108" s="41"/>
      <c r="PJX108" s="41"/>
      <c r="PJY108" s="41"/>
      <c r="PJZ108" s="41"/>
      <c r="PKA108" s="41"/>
      <c r="PKB108" s="41"/>
      <c r="PKC108" s="41"/>
      <c r="PKD108" s="41"/>
      <c r="PKE108" s="41"/>
      <c r="PKF108" s="41"/>
      <c r="PKG108" s="41"/>
      <c r="PKH108" s="41"/>
      <c r="PKI108" s="41"/>
      <c r="PKJ108" s="41"/>
      <c r="PKK108" s="41"/>
      <c r="PKL108" s="41"/>
      <c r="PKM108" s="41"/>
      <c r="PKN108" s="41"/>
      <c r="PKO108" s="41"/>
      <c r="PKP108" s="41"/>
      <c r="PKQ108" s="41"/>
      <c r="PKR108" s="41"/>
      <c r="PKS108" s="41"/>
      <c r="PKT108" s="41"/>
      <c r="PKU108" s="41"/>
      <c r="PKV108" s="41"/>
      <c r="PKW108" s="41"/>
      <c r="PKX108" s="41"/>
      <c r="PKY108" s="41"/>
      <c r="PKZ108" s="41"/>
      <c r="PLA108" s="41"/>
      <c r="PLB108" s="41"/>
      <c r="PLC108" s="41"/>
      <c r="PLD108" s="41"/>
      <c r="PLE108" s="41"/>
      <c r="PLF108" s="41"/>
      <c r="PLG108" s="41"/>
      <c r="PLH108" s="41"/>
      <c r="PLI108" s="41"/>
      <c r="PLJ108" s="41"/>
      <c r="PLK108" s="41"/>
      <c r="PLL108" s="41"/>
      <c r="PLM108" s="41"/>
      <c r="PLN108" s="41"/>
      <c r="PLO108" s="41"/>
      <c r="PLP108" s="41"/>
      <c r="PLQ108" s="41"/>
      <c r="PLR108" s="41"/>
      <c r="PLS108" s="41"/>
      <c r="PLT108" s="41"/>
      <c r="PLU108" s="41"/>
      <c r="PLV108" s="41"/>
      <c r="PLW108" s="41"/>
      <c r="PLX108" s="41"/>
      <c r="PLY108" s="41"/>
      <c r="PLZ108" s="41"/>
      <c r="PMA108" s="41"/>
      <c r="PMB108" s="41"/>
      <c r="PMC108" s="41"/>
      <c r="PMD108" s="41"/>
      <c r="PME108" s="41"/>
      <c r="PMF108" s="41"/>
      <c r="PMG108" s="41"/>
      <c r="PMH108" s="41"/>
      <c r="PMI108" s="41"/>
      <c r="PMJ108" s="41"/>
      <c r="PMK108" s="41"/>
      <c r="PML108" s="41"/>
      <c r="PMM108" s="41"/>
      <c r="PMN108" s="41"/>
      <c r="PMO108" s="41"/>
      <c r="PMP108" s="41"/>
      <c r="PMQ108" s="41"/>
      <c r="PMR108" s="41"/>
      <c r="PMS108" s="41"/>
      <c r="PMT108" s="41"/>
      <c r="PMU108" s="41"/>
      <c r="PMV108" s="41"/>
      <c r="PMW108" s="41"/>
      <c r="PMX108" s="41"/>
      <c r="PMY108" s="41"/>
      <c r="PMZ108" s="41"/>
      <c r="PNA108" s="41"/>
      <c r="PNB108" s="41"/>
      <c r="PNC108" s="41"/>
      <c r="PND108" s="41"/>
      <c r="PNE108" s="41"/>
      <c r="PNF108" s="41"/>
      <c r="PNG108" s="41"/>
      <c r="PNH108" s="41"/>
      <c r="PNI108" s="41"/>
      <c r="PNJ108" s="41"/>
      <c r="PNK108" s="41"/>
      <c r="PNL108" s="41"/>
      <c r="PNM108" s="41"/>
      <c r="PNN108" s="41"/>
      <c r="PNO108" s="41"/>
      <c r="PNP108" s="41"/>
      <c r="PNQ108" s="41"/>
      <c r="PNR108" s="41"/>
      <c r="PNS108" s="41"/>
      <c r="PNT108" s="41"/>
      <c r="PNU108" s="41"/>
      <c r="PNV108" s="41"/>
      <c r="PNW108" s="41"/>
      <c r="PNX108" s="41"/>
      <c r="PNY108" s="41"/>
      <c r="PNZ108" s="41"/>
      <c r="POA108" s="41"/>
      <c r="POB108" s="41"/>
      <c r="POC108" s="41"/>
      <c r="POD108" s="41"/>
      <c r="POE108" s="41"/>
      <c r="POF108" s="41"/>
      <c r="POG108" s="41"/>
      <c r="POH108" s="41"/>
      <c r="POI108" s="41"/>
      <c r="POJ108" s="41"/>
      <c r="POK108" s="41"/>
      <c r="POL108" s="41"/>
      <c r="POM108" s="41"/>
      <c r="PON108" s="41"/>
      <c r="POO108" s="41"/>
      <c r="POP108" s="41"/>
      <c r="POQ108" s="41"/>
      <c r="POR108" s="41"/>
      <c r="POS108" s="41"/>
      <c r="POT108" s="41"/>
      <c r="POU108" s="41"/>
      <c r="POV108" s="41"/>
      <c r="POW108" s="41"/>
      <c r="POX108" s="41"/>
      <c r="POY108" s="41"/>
      <c r="POZ108" s="41"/>
      <c r="PPA108" s="41"/>
      <c r="PPB108" s="41"/>
      <c r="PPC108" s="41"/>
      <c r="PPD108" s="41"/>
      <c r="PPE108" s="41"/>
      <c r="PPF108" s="41"/>
      <c r="PPG108" s="41"/>
      <c r="PPH108" s="41"/>
      <c r="PPI108" s="41"/>
      <c r="PPJ108" s="41"/>
      <c r="PPK108" s="41"/>
      <c r="PPL108" s="41"/>
      <c r="PPM108" s="41"/>
      <c r="PPN108" s="41"/>
      <c r="PPO108" s="41"/>
      <c r="PPP108" s="41"/>
      <c r="PPQ108" s="41"/>
      <c r="PPR108" s="41"/>
      <c r="PPS108" s="41"/>
      <c r="PPT108" s="41"/>
      <c r="PPU108" s="41"/>
      <c r="PPV108" s="41"/>
      <c r="PPW108" s="41"/>
      <c r="PPX108" s="41"/>
      <c r="PPY108" s="41"/>
      <c r="PPZ108" s="41"/>
      <c r="PQA108" s="41"/>
      <c r="PQB108" s="41"/>
      <c r="PQC108" s="41"/>
      <c r="PQD108" s="41"/>
      <c r="PQE108" s="41"/>
      <c r="PQF108" s="41"/>
      <c r="PQG108" s="41"/>
      <c r="PQH108" s="41"/>
      <c r="PQI108" s="41"/>
      <c r="PQJ108" s="41"/>
      <c r="PQK108" s="41"/>
      <c r="PQL108" s="41"/>
      <c r="PQM108" s="41"/>
      <c r="PQN108" s="41"/>
      <c r="PQO108" s="41"/>
      <c r="PQP108" s="41"/>
      <c r="PQQ108" s="41"/>
      <c r="PQR108" s="41"/>
      <c r="PQS108" s="41"/>
      <c r="PQT108" s="41"/>
      <c r="PQU108" s="41"/>
      <c r="PQV108" s="41"/>
      <c r="PQW108" s="41"/>
      <c r="PQX108" s="41"/>
      <c r="PQY108" s="41"/>
      <c r="PQZ108" s="41"/>
      <c r="PRA108" s="41"/>
      <c r="PRB108" s="41"/>
      <c r="PRC108" s="41"/>
      <c r="PRD108" s="41"/>
      <c r="PRE108" s="41"/>
      <c r="PRF108" s="41"/>
      <c r="PRG108" s="41"/>
      <c r="PRH108" s="41"/>
      <c r="PRI108" s="41"/>
      <c r="PRJ108" s="41"/>
      <c r="PRK108" s="41"/>
      <c r="PRL108" s="41"/>
      <c r="PRM108" s="41"/>
      <c r="PRN108" s="41"/>
      <c r="PRO108" s="41"/>
      <c r="PRP108" s="41"/>
      <c r="PRQ108" s="41"/>
      <c r="PRR108" s="41"/>
      <c r="PRS108" s="41"/>
      <c r="PRT108" s="41"/>
      <c r="PRU108" s="41"/>
      <c r="PRV108" s="41"/>
      <c r="PRW108" s="41"/>
      <c r="PRX108" s="41"/>
      <c r="PRY108" s="41"/>
      <c r="PRZ108" s="41"/>
      <c r="PSA108" s="41"/>
      <c r="PSB108" s="41"/>
      <c r="PSC108" s="41"/>
      <c r="PSD108" s="41"/>
      <c r="PSE108" s="41"/>
      <c r="PSF108" s="41"/>
      <c r="PSG108" s="41"/>
      <c r="PSH108" s="41"/>
      <c r="PSI108" s="41"/>
      <c r="PSJ108" s="41"/>
      <c r="PSK108" s="41"/>
      <c r="PSL108" s="41"/>
      <c r="PSM108" s="41"/>
      <c r="PSN108" s="41"/>
      <c r="PSO108" s="41"/>
      <c r="PSP108" s="41"/>
      <c r="PSQ108" s="41"/>
      <c r="PSR108" s="41"/>
      <c r="PSS108" s="41"/>
      <c r="PST108" s="41"/>
      <c r="PSU108" s="41"/>
      <c r="PSV108" s="41"/>
      <c r="PSW108" s="41"/>
      <c r="PSX108" s="41"/>
      <c r="PSY108" s="41"/>
      <c r="PSZ108" s="41"/>
      <c r="PTA108" s="41"/>
      <c r="PTB108" s="41"/>
      <c r="PTC108" s="41"/>
      <c r="PTD108" s="41"/>
      <c r="PTE108" s="41"/>
      <c r="PTF108" s="41"/>
      <c r="PTG108" s="41"/>
      <c r="PTH108" s="41"/>
      <c r="PTI108" s="41"/>
      <c r="PTJ108" s="41"/>
      <c r="PTK108" s="41"/>
      <c r="PTL108" s="41"/>
      <c r="PTM108" s="41"/>
      <c r="PTN108" s="41"/>
      <c r="PTO108" s="41"/>
      <c r="PTP108" s="41"/>
      <c r="PTQ108" s="41"/>
      <c r="PTR108" s="41"/>
      <c r="PTS108" s="41"/>
      <c r="PTT108" s="41"/>
      <c r="PTU108" s="41"/>
      <c r="PTV108" s="41"/>
      <c r="PTW108" s="41"/>
      <c r="PTX108" s="41"/>
      <c r="PTY108" s="41"/>
      <c r="PTZ108" s="41"/>
      <c r="PUA108" s="41"/>
      <c r="PUB108" s="41"/>
      <c r="PUC108" s="41"/>
      <c r="PUD108" s="41"/>
      <c r="PUE108" s="41"/>
      <c r="PUF108" s="41"/>
      <c r="PUG108" s="41"/>
      <c r="PUH108" s="41"/>
      <c r="PUI108" s="41"/>
      <c r="PUJ108" s="41"/>
      <c r="PUK108" s="41"/>
      <c r="PUL108" s="41"/>
      <c r="PUM108" s="41"/>
      <c r="PUN108" s="41"/>
      <c r="PUO108" s="41"/>
      <c r="PUP108" s="41"/>
      <c r="PUQ108" s="41"/>
      <c r="PUR108" s="41"/>
      <c r="PUS108" s="41"/>
      <c r="PUT108" s="41"/>
      <c r="PUU108" s="41"/>
      <c r="PUV108" s="41"/>
      <c r="PUW108" s="41"/>
      <c r="PUX108" s="41"/>
      <c r="PUY108" s="41"/>
      <c r="PUZ108" s="41"/>
      <c r="PVA108" s="41"/>
      <c r="PVB108" s="41"/>
      <c r="PVC108" s="41"/>
      <c r="PVD108" s="41"/>
      <c r="PVE108" s="41"/>
      <c r="PVF108" s="41"/>
      <c r="PVG108" s="41"/>
      <c r="PVH108" s="41"/>
      <c r="PVI108" s="41"/>
      <c r="PVJ108" s="41"/>
      <c r="PVK108" s="41"/>
      <c r="PVL108" s="41"/>
      <c r="PVM108" s="41"/>
      <c r="PVN108" s="41"/>
      <c r="PVO108" s="41"/>
      <c r="PVP108" s="41"/>
      <c r="PVQ108" s="41"/>
      <c r="PVR108" s="41"/>
      <c r="PVS108" s="41"/>
      <c r="PVT108" s="41"/>
      <c r="PVU108" s="41"/>
      <c r="PVV108" s="41"/>
      <c r="PVW108" s="41"/>
      <c r="PVX108" s="41"/>
      <c r="PVY108" s="41"/>
      <c r="PVZ108" s="41"/>
      <c r="PWA108" s="41"/>
      <c r="PWB108" s="41"/>
      <c r="PWC108" s="41"/>
      <c r="PWD108" s="41"/>
      <c r="PWE108" s="41"/>
      <c r="PWF108" s="41"/>
      <c r="PWG108" s="41"/>
      <c r="PWH108" s="41"/>
      <c r="PWI108" s="41"/>
      <c r="PWJ108" s="41"/>
      <c r="PWK108" s="41"/>
      <c r="PWL108" s="41"/>
      <c r="PWM108" s="41"/>
      <c r="PWN108" s="41"/>
      <c r="PWO108" s="41"/>
      <c r="PWP108" s="41"/>
      <c r="PWQ108" s="41"/>
      <c r="PWR108" s="41"/>
      <c r="PWS108" s="41"/>
      <c r="PWT108" s="41"/>
      <c r="PWU108" s="41"/>
      <c r="PWV108" s="41"/>
      <c r="PWW108" s="41"/>
      <c r="PWX108" s="41"/>
      <c r="PWY108" s="41"/>
      <c r="PWZ108" s="41"/>
      <c r="PXA108" s="41"/>
      <c r="PXB108" s="41"/>
      <c r="PXC108" s="41"/>
      <c r="PXD108" s="41"/>
      <c r="PXE108" s="41"/>
      <c r="PXF108" s="41"/>
      <c r="PXG108" s="41"/>
      <c r="PXH108" s="41"/>
      <c r="PXI108" s="41"/>
      <c r="PXJ108" s="41"/>
      <c r="PXK108" s="41"/>
      <c r="PXL108" s="41"/>
      <c r="PXM108" s="41"/>
      <c r="PXN108" s="41"/>
      <c r="PXO108" s="41"/>
      <c r="PXP108" s="41"/>
      <c r="PXQ108" s="41"/>
      <c r="PXR108" s="41"/>
      <c r="PXS108" s="41"/>
      <c r="PXT108" s="41"/>
      <c r="PXU108" s="41"/>
      <c r="PXV108" s="41"/>
      <c r="PXW108" s="41"/>
      <c r="PXX108" s="41"/>
      <c r="PXY108" s="41"/>
      <c r="PXZ108" s="41"/>
      <c r="PYA108" s="41"/>
      <c r="PYB108" s="41"/>
      <c r="PYC108" s="41"/>
      <c r="PYD108" s="41"/>
      <c r="PYE108" s="41"/>
      <c r="PYF108" s="41"/>
      <c r="PYG108" s="41"/>
      <c r="PYH108" s="41"/>
      <c r="PYI108" s="41"/>
      <c r="PYJ108" s="41"/>
      <c r="PYK108" s="41"/>
      <c r="PYL108" s="41"/>
      <c r="PYM108" s="41"/>
      <c r="PYN108" s="41"/>
      <c r="PYO108" s="41"/>
      <c r="PYP108" s="41"/>
      <c r="PYQ108" s="41"/>
      <c r="PYR108" s="41"/>
      <c r="PYS108" s="41"/>
      <c r="PYT108" s="41"/>
      <c r="PYU108" s="41"/>
      <c r="PYV108" s="41"/>
      <c r="PYW108" s="41"/>
      <c r="PYX108" s="41"/>
      <c r="PYY108" s="41"/>
      <c r="PYZ108" s="41"/>
      <c r="PZA108" s="41"/>
      <c r="PZB108" s="41"/>
      <c r="PZC108" s="41"/>
      <c r="PZD108" s="41"/>
      <c r="PZE108" s="41"/>
      <c r="PZF108" s="41"/>
      <c r="PZG108" s="41"/>
      <c r="PZH108" s="41"/>
      <c r="PZI108" s="41"/>
      <c r="PZJ108" s="41"/>
      <c r="PZK108" s="41"/>
      <c r="PZL108" s="41"/>
      <c r="PZM108" s="41"/>
      <c r="PZN108" s="41"/>
      <c r="PZO108" s="41"/>
      <c r="PZP108" s="41"/>
      <c r="PZQ108" s="41"/>
      <c r="PZR108" s="41"/>
      <c r="PZS108" s="41"/>
      <c r="PZT108" s="41"/>
      <c r="PZU108" s="41"/>
      <c r="PZV108" s="41"/>
      <c r="PZW108" s="41"/>
      <c r="PZX108" s="41"/>
      <c r="PZY108" s="41"/>
      <c r="PZZ108" s="41"/>
      <c r="QAA108" s="41"/>
      <c r="QAB108" s="41"/>
      <c r="QAC108" s="41"/>
      <c r="QAD108" s="41"/>
      <c r="QAE108" s="41"/>
      <c r="QAF108" s="41"/>
      <c r="QAG108" s="41"/>
      <c r="QAH108" s="41"/>
      <c r="QAI108" s="41"/>
      <c r="QAJ108" s="41"/>
      <c r="QAK108" s="41"/>
      <c r="QAL108" s="41"/>
      <c r="QAM108" s="41"/>
      <c r="QAN108" s="41"/>
      <c r="QAO108" s="41"/>
      <c r="QAP108" s="41"/>
      <c r="QAQ108" s="41"/>
      <c r="QAR108" s="41"/>
      <c r="QAS108" s="41"/>
      <c r="QAT108" s="41"/>
      <c r="QAU108" s="41"/>
      <c r="QAV108" s="41"/>
      <c r="QAW108" s="41"/>
      <c r="QAX108" s="41"/>
      <c r="QAY108" s="41"/>
      <c r="QAZ108" s="41"/>
      <c r="QBA108" s="41"/>
      <c r="QBB108" s="41"/>
      <c r="QBC108" s="41"/>
      <c r="QBD108" s="41"/>
      <c r="QBE108" s="41"/>
      <c r="QBF108" s="41"/>
      <c r="QBG108" s="41"/>
      <c r="QBH108" s="41"/>
      <c r="QBI108" s="41"/>
      <c r="QBJ108" s="41"/>
      <c r="QBK108" s="41"/>
      <c r="QBL108" s="41"/>
      <c r="QBM108" s="41"/>
      <c r="QBN108" s="41"/>
      <c r="QBO108" s="41"/>
      <c r="QBP108" s="41"/>
      <c r="QBQ108" s="41"/>
      <c r="QBR108" s="41"/>
      <c r="QBS108" s="41"/>
      <c r="QBT108" s="41"/>
      <c r="QBU108" s="41"/>
      <c r="QBV108" s="41"/>
      <c r="QBW108" s="41"/>
      <c r="QBX108" s="41"/>
      <c r="QBY108" s="41"/>
      <c r="QBZ108" s="41"/>
      <c r="QCA108" s="41"/>
      <c r="QCB108" s="41"/>
      <c r="QCC108" s="41"/>
      <c r="QCD108" s="41"/>
      <c r="QCE108" s="41"/>
      <c r="QCF108" s="41"/>
      <c r="QCG108" s="41"/>
      <c r="QCH108" s="41"/>
      <c r="QCI108" s="41"/>
      <c r="QCJ108" s="41"/>
      <c r="QCK108" s="41"/>
      <c r="QCL108" s="41"/>
      <c r="QCM108" s="41"/>
      <c r="QCN108" s="41"/>
      <c r="QCO108" s="41"/>
      <c r="QCP108" s="41"/>
      <c r="QCQ108" s="41"/>
      <c r="QCR108" s="41"/>
      <c r="QCS108" s="41"/>
      <c r="QCT108" s="41"/>
      <c r="QCU108" s="41"/>
      <c r="QCV108" s="41"/>
      <c r="QCW108" s="41"/>
      <c r="QCX108" s="41"/>
      <c r="QCY108" s="41"/>
      <c r="QCZ108" s="41"/>
      <c r="QDA108" s="41"/>
      <c r="QDB108" s="41"/>
      <c r="QDC108" s="41"/>
      <c r="QDD108" s="41"/>
      <c r="QDE108" s="41"/>
      <c r="QDF108" s="41"/>
      <c r="QDG108" s="41"/>
      <c r="QDH108" s="41"/>
      <c r="QDI108" s="41"/>
      <c r="QDJ108" s="41"/>
      <c r="QDK108" s="41"/>
      <c r="QDL108" s="41"/>
      <c r="QDM108" s="41"/>
      <c r="QDN108" s="41"/>
      <c r="QDO108" s="41"/>
      <c r="QDP108" s="41"/>
      <c r="QDQ108" s="41"/>
      <c r="QDR108" s="41"/>
      <c r="QDS108" s="41"/>
      <c r="QDT108" s="41"/>
      <c r="QDU108" s="41"/>
      <c r="QDV108" s="41"/>
      <c r="QDW108" s="41"/>
      <c r="QDX108" s="41"/>
      <c r="QDY108" s="41"/>
      <c r="QDZ108" s="41"/>
      <c r="QEA108" s="41"/>
      <c r="QEB108" s="41"/>
      <c r="QEC108" s="41"/>
      <c r="QED108" s="41"/>
      <c r="QEE108" s="41"/>
      <c r="QEF108" s="41"/>
      <c r="QEG108" s="41"/>
      <c r="QEH108" s="41"/>
      <c r="QEI108" s="41"/>
      <c r="QEJ108" s="41"/>
      <c r="QEK108" s="41"/>
      <c r="QEL108" s="41"/>
      <c r="QEM108" s="41"/>
      <c r="QEN108" s="41"/>
      <c r="QEO108" s="41"/>
      <c r="QEP108" s="41"/>
      <c r="QEQ108" s="41"/>
      <c r="QER108" s="41"/>
      <c r="QES108" s="41"/>
      <c r="QET108" s="41"/>
      <c r="QEU108" s="41"/>
      <c r="QEV108" s="41"/>
      <c r="QEW108" s="41"/>
      <c r="QEX108" s="41"/>
      <c r="QEY108" s="41"/>
      <c r="QEZ108" s="41"/>
      <c r="QFA108" s="41"/>
      <c r="QFB108" s="41"/>
      <c r="QFC108" s="41"/>
      <c r="QFD108" s="41"/>
      <c r="QFE108" s="41"/>
      <c r="QFF108" s="41"/>
      <c r="QFG108" s="41"/>
      <c r="QFH108" s="41"/>
      <c r="QFI108" s="41"/>
      <c r="QFJ108" s="41"/>
      <c r="QFK108" s="41"/>
      <c r="QFL108" s="41"/>
      <c r="QFM108" s="41"/>
      <c r="QFN108" s="41"/>
      <c r="QFO108" s="41"/>
      <c r="QFP108" s="41"/>
      <c r="QFQ108" s="41"/>
      <c r="QFR108" s="41"/>
      <c r="QFS108" s="41"/>
      <c r="QFT108" s="41"/>
      <c r="QFU108" s="41"/>
      <c r="QFV108" s="41"/>
      <c r="QFW108" s="41"/>
      <c r="QFX108" s="41"/>
      <c r="QFY108" s="41"/>
      <c r="QFZ108" s="41"/>
      <c r="QGA108" s="41"/>
      <c r="QGB108" s="41"/>
      <c r="QGC108" s="41"/>
      <c r="QGD108" s="41"/>
      <c r="QGE108" s="41"/>
      <c r="QGF108" s="41"/>
      <c r="QGG108" s="41"/>
      <c r="QGH108" s="41"/>
      <c r="QGI108" s="41"/>
      <c r="QGJ108" s="41"/>
      <c r="QGK108" s="41"/>
      <c r="QGL108" s="41"/>
      <c r="QGM108" s="41"/>
      <c r="QGN108" s="41"/>
      <c r="QGO108" s="41"/>
      <c r="QGP108" s="41"/>
      <c r="QGQ108" s="41"/>
      <c r="QGR108" s="41"/>
      <c r="QGS108" s="41"/>
      <c r="QGT108" s="41"/>
      <c r="QGU108" s="41"/>
      <c r="QGV108" s="41"/>
      <c r="QGW108" s="41"/>
      <c r="QGX108" s="41"/>
      <c r="QGY108" s="41"/>
      <c r="QGZ108" s="41"/>
      <c r="QHA108" s="41"/>
      <c r="QHB108" s="41"/>
      <c r="QHC108" s="41"/>
      <c r="QHD108" s="41"/>
      <c r="QHE108" s="41"/>
      <c r="QHF108" s="41"/>
      <c r="QHG108" s="41"/>
      <c r="QHH108" s="41"/>
      <c r="QHI108" s="41"/>
      <c r="QHJ108" s="41"/>
      <c r="QHK108" s="41"/>
      <c r="QHL108" s="41"/>
      <c r="QHM108" s="41"/>
      <c r="QHN108" s="41"/>
      <c r="QHO108" s="41"/>
      <c r="QHP108" s="41"/>
      <c r="QHQ108" s="41"/>
      <c r="QHR108" s="41"/>
      <c r="QHS108" s="41"/>
      <c r="QHT108" s="41"/>
      <c r="QHU108" s="41"/>
      <c r="QHV108" s="41"/>
      <c r="QHW108" s="41"/>
      <c r="QHX108" s="41"/>
      <c r="QHY108" s="41"/>
      <c r="QHZ108" s="41"/>
      <c r="QIA108" s="41"/>
      <c r="QIB108" s="41"/>
      <c r="QIC108" s="41"/>
      <c r="QID108" s="41"/>
      <c r="QIE108" s="41"/>
      <c r="QIF108" s="41"/>
      <c r="QIG108" s="41"/>
      <c r="QIH108" s="41"/>
      <c r="QII108" s="41"/>
      <c r="QIJ108" s="41"/>
      <c r="QIK108" s="41"/>
      <c r="QIL108" s="41"/>
      <c r="QIM108" s="41"/>
      <c r="QIN108" s="41"/>
      <c r="QIO108" s="41"/>
      <c r="QIP108" s="41"/>
      <c r="QIQ108" s="41"/>
      <c r="QIR108" s="41"/>
      <c r="QIS108" s="41"/>
      <c r="QIT108" s="41"/>
      <c r="QIU108" s="41"/>
      <c r="QIV108" s="41"/>
      <c r="QIW108" s="41"/>
      <c r="QIX108" s="41"/>
      <c r="QIY108" s="41"/>
      <c r="QIZ108" s="41"/>
      <c r="QJA108" s="41"/>
      <c r="QJB108" s="41"/>
      <c r="QJC108" s="41"/>
      <c r="QJD108" s="41"/>
      <c r="QJE108" s="41"/>
      <c r="QJF108" s="41"/>
      <c r="QJG108" s="41"/>
      <c r="QJH108" s="41"/>
      <c r="QJI108" s="41"/>
      <c r="QJJ108" s="41"/>
      <c r="QJK108" s="41"/>
      <c r="QJL108" s="41"/>
      <c r="QJM108" s="41"/>
      <c r="QJN108" s="41"/>
      <c r="QJO108" s="41"/>
      <c r="QJP108" s="41"/>
      <c r="QJQ108" s="41"/>
      <c r="QJR108" s="41"/>
      <c r="QJS108" s="41"/>
      <c r="QJT108" s="41"/>
      <c r="QJU108" s="41"/>
      <c r="QJV108" s="41"/>
      <c r="QJW108" s="41"/>
      <c r="QJX108" s="41"/>
      <c r="QJY108" s="41"/>
      <c r="QJZ108" s="41"/>
      <c r="QKA108" s="41"/>
      <c r="QKB108" s="41"/>
      <c r="QKC108" s="41"/>
      <c r="QKD108" s="41"/>
      <c r="QKE108" s="41"/>
      <c r="QKF108" s="41"/>
      <c r="QKG108" s="41"/>
      <c r="QKH108" s="41"/>
      <c r="QKI108" s="41"/>
      <c r="QKJ108" s="41"/>
      <c r="QKK108" s="41"/>
      <c r="QKL108" s="41"/>
      <c r="QKM108" s="41"/>
      <c r="QKN108" s="41"/>
      <c r="QKO108" s="41"/>
      <c r="QKP108" s="41"/>
      <c r="QKQ108" s="41"/>
      <c r="QKR108" s="41"/>
      <c r="QKS108" s="41"/>
      <c r="QKT108" s="41"/>
      <c r="QKU108" s="41"/>
      <c r="QKV108" s="41"/>
      <c r="QKW108" s="41"/>
      <c r="QKX108" s="41"/>
      <c r="QKY108" s="41"/>
      <c r="QKZ108" s="41"/>
      <c r="QLA108" s="41"/>
      <c r="QLB108" s="41"/>
      <c r="QLC108" s="41"/>
      <c r="QLD108" s="41"/>
      <c r="QLE108" s="41"/>
      <c r="QLF108" s="41"/>
      <c r="QLG108" s="41"/>
      <c r="QLH108" s="41"/>
      <c r="QLI108" s="41"/>
      <c r="QLJ108" s="41"/>
      <c r="QLK108" s="41"/>
      <c r="QLL108" s="41"/>
      <c r="QLM108" s="41"/>
      <c r="QLN108" s="41"/>
      <c r="QLO108" s="41"/>
      <c r="QLP108" s="41"/>
      <c r="QLQ108" s="41"/>
      <c r="QLR108" s="41"/>
      <c r="QLS108" s="41"/>
      <c r="QLT108" s="41"/>
      <c r="QLU108" s="41"/>
      <c r="QLV108" s="41"/>
      <c r="QLW108" s="41"/>
      <c r="QLX108" s="41"/>
      <c r="QLY108" s="41"/>
      <c r="QLZ108" s="41"/>
      <c r="QMA108" s="41"/>
      <c r="QMB108" s="41"/>
      <c r="QMC108" s="41"/>
      <c r="QMD108" s="41"/>
      <c r="QME108" s="41"/>
      <c r="QMF108" s="41"/>
      <c r="QMG108" s="41"/>
      <c r="QMH108" s="41"/>
      <c r="QMI108" s="41"/>
      <c r="QMJ108" s="41"/>
      <c r="QMK108" s="41"/>
      <c r="QML108" s="41"/>
      <c r="QMM108" s="41"/>
      <c r="QMN108" s="41"/>
      <c r="QMO108" s="41"/>
      <c r="QMP108" s="41"/>
      <c r="QMQ108" s="41"/>
      <c r="QMR108" s="41"/>
      <c r="QMS108" s="41"/>
      <c r="QMT108" s="41"/>
      <c r="QMU108" s="41"/>
      <c r="QMV108" s="41"/>
      <c r="QMW108" s="41"/>
      <c r="QMX108" s="41"/>
      <c r="QMY108" s="41"/>
      <c r="QMZ108" s="41"/>
      <c r="QNA108" s="41"/>
      <c r="QNB108" s="41"/>
      <c r="QNC108" s="41"/>
      <c r="QND108" s="41"/>
      <c r="QNE108" s="41"/>
      <c r="QNF108" s="41"/>
      <c r="QNG108" s="41"/>
      <c r="QNH108" s="41"/>
      <c r="QNI108" s="41"/>
      <c r="QNJ108" s="41"/>
      <c r="QNK108" s="41"/>
      <c r="QNL108" s="41"/>
      <c r="QNM108" s="41"/>
      <c r="QNN108" s="41"/>
      <c r="QNO108" s="41"/>
      <c r="QNP108" s="41"/>
      <c r="QNQ108" s="41"/>
      <c r="QNR108" s="41"/>
      <c r="QNS108" s="41"/>
      <c r="QNT108" s="41"/>
      <c r="QNU108" s="41"/>
      <c r="QNV108" s="41"/>
      <c r="QNW108" s="41"/>
      <c r="QNX108" s="41"/>
      <c r="QNY108" s="41"/>
      <c r="QNZ108" s="41"/>
      <c r="QOA108" s="41"/>
      <c r="QOB108" s="41"/>
      <c r="QOC108" s="41"/>
      <c r="QOD108" s="41"/>
      <c r="QOE108" s="41"/>
      <c r="QOF108" s="41"/>
      <c r="QOG108" s="41"/>
      <c r="QOH108" s="41"/>
      <c r="QOI108" s="41"/>
      <c r="QOJ108" s="41"/>
      <c r="QOK108" s="41"/>
      <c r="QOL108" s="41"/>
      <c r="QOM108" s="41"/>
      <c r="QON108" s="41"/>
      <c r="QOO108" s="41"/>
      <c r="QOP108" s="41"/>
      <c r="QOQ108" s="41"/>
      <c r="QOR108" s="41"/>
      <c r="QOS108" s="41"/>
      <c r="QOT108" s="41"/>
      <c r="QOU108" s="41"/>
      <c r="QOV108" s="41"/>
      <c r="QOW108" s="41"/>
      <c r="QOX108" s="41"/>
      <c r="QOY108" s="41"/>
      <c r="QOZ108" s="41"/>
      <c r="QPA108" s="41"/>
      <c r="QPB108" s="41"/>
      <c r="QPC108" s="41"/>
      <c r="QPD108" s="41"/>
      <c r="QPE108" s="41"/>
      <c r="QPF108" s="41"/>
      <c r="QPG108" s="41"/>
      <c r="QPH108" s="41"/>
      <c r="QPI108" s="41"/>
      <c r="QPJ108" s="41"/>
      <c r="QPK108" s="41"/>
      <c r="QPL108" s="41"/>
      <c r="QPM108" s="41"/>
      <c r="QPN108" s="41"/>
      <c r="QPO108" s="41"/>
      <c r="QPP108" s="41"/>
      <c r="QPQ108" s="41"/>
      <c r="QPR108" s="41"/>
      <c r="QPS108" s="41"/>
      <c r="QPT108" s="41"/>
      <c r="QPU108" s="41"/>
      <c r="QPV108" s="41"/>
      <c r="QPW108" s="41"/>
      <c r="QPX108" s="41"/>
      <c r="QPY108" s="41"/>
      <c r="QPZ108" s="41"/>
      <c r="QQA108" s="41"/>
      <c r="QQB108" s="41"/>
      <c r="QQC108" s="41"/>
      <c r="QQD108" s="41"/>
      <c r="QQE108" s="41"/>
      <c r="QQF108" s="41"/>
      <c r="QQG108" s="41"/>
      <c r="QQH108" s="41"/>
      <c r="QQI108" s="41"/>
      <c r="QQJ108" s="41"/>
      <c r="QQK108" s="41"/>
      <c r="QQL108" s="41"/>
      <c r="QQM108" s="41"/>
      <c r="QQN108" s="41"/>
      <c r="QQO108" s="41"/>
      <c r="QQP108" s="41"/>
      <c r="QQQ108" s="41"/>
      <c r="QQR108" s="41"/>
      <c r="QQS108" s="41"/>
      <c r="QQT108" s="41"/>
      <c r="QQU108" s="41"/>
      <c r="QQV108" s="41"/>
      <c r="QQW108" s="41"/>
      <c r="QQX108" s="41"/>
      <c r="QQY108" s="41"/>
      <c r="QQZ108" s="41"/>
      <c r="QRA108" s="41"/>
      <c r="QRB108" s="41"/>
      <c r="QRC108" s="41"/>
      <c r="QRD108" s="41"/>
      <c r="QRE108" s="41"/>
      <c r="QRF108" s="41"/>
      <c r="QRG108" s="41"/>
      <c r="QRH108" s="41"/>
      <c r="QRI108" s="41"/>
      <c r="QRJ108" s="41"/>
      <c r="QRK108" s="41"/>
      <c r="QRL108" s="41"/>
      <c r="QRM108" s="41"/>
      <c r="QRN108" s="41"/>
      <c r="QRO108" s="41"/>
      <c r="QRP108" s="41"/>
      <c r="QRQ108" s="41"/>
      <c r="QRR108" s="41"/>
      <c r="QRS108" s="41"/>
      <c r="QRT108" s="41"/>
      <c r="QRU108" s="41"/>
      <c r="QRV108" s="41"/>
      <c r="QRW108" s="41"/>
      <c r="QRX108" s="41"/>
      <c r="QRY108" s="41"/>
      <c r="QRZ108" s="41"/>
      <c r="QSA108" s="41"/>
      <c r="QSB108" s="41"/>
      <c r="QSC108" s="41"/>
      <c r="QSD108" s="41"/>
      <c r="QSE108" s="41"/>
      <c r="QSF108" s="41"/>
      <c r="QSG108" s="41"/>
      <c r="QSH108" s="41"/>
      <c r="QSI108" s="41"/>
      <c r="QSJ108" s="41"/>
      <c r="QSK108" s="41"/>
      <c r="QSL108" s="41"/>
      <c r="QSM108" s="41"/>
      <c r="QSN108" s="41"/>
      <c r="QSO108" s="41"/>
      <c r="QSP108" s="41"/>
      <c r="QSQ108" s="41"/>
      <c r="QSR108" s="41"/>
      <c r="QSS108" s="41"/>
      <c r="QST108" s="41"/>
      <c r="QSU108" s="41"/>
      <c r="QSV108" s="41"/>
      <c r="QSW108" s="41"/>
      <c r="QSX108" s="41"/>
      <c r="QSY108" s="41"/>
      <c r="QSZ108" s="41"/>
      <c r="QTA108" s="41"/>
      <c r="QTB108" s="41"/>
      <c r="QTC108" s="41"/>
      <c r="QTD108" s="41"/>
      <c r="QTE108" s="41"/>
      <c r="QTF108" s="41"/>
      <c r="QTG108" s="41"/>
      <c r="QTH108" s="41"/>
      <c r="QTI108" s="41"/>
      <c r="QTJ108" s="41"/>
      <c r="QTK108" s="41"/>
      <c r="QTL108" s="41"/>
      <c r="QTM108" s="41"/>
      <c r="QTN108" s="41"/>
      <c r="QTO108" s="41"/>
      <c r="QTP108" s="41"/>
      <c r="QTQ108" s="41"/>
      <c r="QTR108" s="41"/>
      <c r="QTS108" s="41"/>
      <c r="QTT108" s="41"/>
      <c r="QTU108" s="41"/>
      <c r="QTV108" s="41"/>
      <c r="QTW108" s="41"/>
      <c r="QTX108" s="41"/>
      <c r="QTY108" s="41"/>
      <c r="QTZ108" s="41"/>
      <c r="QUA108" s="41"/>
      <c r="QUB108" s="41"/>
      <c r="QUC108" s="41"/>
      <c r="QUD108" s="41"/>
      <c r="QUE108" s="41"/>
      <c r="QUF108" s="41"/>
      <c r="QUG108" s="41"/>
      <c r="QUH108" s="41"/>
      <c r="QUI108" s="41"/>
      <c r="QUJ108" s="41"/>
      <c r="QUK108" s="41"/>
      <c r="QUL108" s="41"/>
      <c r="QUM108" s="41"/>
      <c r="QUN108" s="41"/>
      <c r="QUO108" s="41"/>
      <c r="QUP108" s="41"/>
      <c r="QUQ108" s="41"/>
      <c r="QUR108" s="41"/>
      <c r="QUS108" s="41"/>
      <c r="QUT108" s="41"/>
      <c r="QUU108" s="41"/>
      <c r="QUV108" s="41"/>
      <c r="QUW108" s="41"/>
      <c r="QUX108" s="41"/>
      <c r="QUY108" s="41"/>
      <c r="QUZ108" s="41"/>
      <c r="QVA108" s="41"/>
      <c r="QVB108" s="41"/>
      <c r="QVC108" s="41"/>
      <c r="QVD108" s="41"/>
      <c r="QVE108" s="41"/>
      <c r="QVF108" s="41"/>
      <c r="QVG108" s="41"/>
      <c r="QVH108" s="41"/>
      <c r="QVI108" s="41"/>
      <c r="QVJ108" s="41"/>
      <c r="QVK108" s="41"/>
      <c r="QVL108" s="41"/>
      <c r="QVM108" s="41"/>
      <c r="QVN108" s="41"/>
      <c r="QVO108" s="41"/>
      <c r="QVP108" s="41"/>
      <c r="QVQ108" s="41"/>
      <c r="QVR108" s="41"/>
      <c r="QVS108" s="41"/>
      <c r="QVT108" s="41"/>
      <c r="QVU108" s="41"/>
      <c r="QVV108" s="41"/>
      <c r="QVW108" s="41"/>
      <c r="QVX108" s="41"/>
      <c r="QVY108" s="41"/>
      <c r="QVZ108" s="41"/>
      <c r="QWA108" s="41"/>
      <c r="QWB108" s="41"/>
      <c r="QWC108" s="41"/>
      <c r="QWD108" s="41"/>
      <c r="QWE108" s="41"/>
      <c r="QWF108" s="41"/>
      <c r="QWG108" s="41"/>
      <c r="QWH108" s="41"/>
      <c r="QWI108" s="41"/>
      <c r="QWJ108" s="41"/>
      <c r="QWK108" s="41"/>
      <c r="QWL108" s="41"/>
      <c r="QWM108" s="41"/>
      <c r="QWN108" s="41"/>
      <c r="QWO108" s="41"/>
      <c r="QWP108" s="41"/>
      <c r="QWQ108" s="41"/>
      <c r="QWR108" s="41"/>
      <c r="QWS108" s="41"/>
      <c r="QWT108" s="41"/>
      <c r="QWU108" s="41"/>
      <c r="QWV108" s="41"/>
      <c r="QWW108" s="41"/>
      <c r="QWX108" s="41"/>
      <c r="QWY108" s="41"/>
      <c r="QWZ108" s="41"/>
      <c r="QXA108" s="41"/>
      <c r="QXB108" s="41"/>
      <c r="QXC108" s="41"/>
      <c r="QXD108" s="41"/>
      <c r="QXE108" s="41"/>
      <c r="QXF108" s="41"/>
      <c r="QXG108" s="41"/>
      <c r="QXH108" s="41"/>
      <c r="QXI108" s="41"/>
      <c r="QXJ108" s="41"/>
      <c r="QXK108" s="41"/>
      <c r="QXL108" s="41"/>
      <c r="QXM108" s="41"/>
      <c r="QXN108" s="41"/>
      <c r="QXO108" s="41"/>
      <c r="QXP108" s="41"/>
      <c r="QXQ108" s="41"/>
      <c r="QXR108" s="41"/>
      <c r="QXS108" s="41"/>
      <c r="QXT108" s="41"/>
      <c r="QXU108" s="41"/>
      <c r="QXV108" s="41"/>
      <c r="QXW108" s="41"/>
      <c r="QXX108" s="41"/>
      <c r="QXY108" s="41"/>
      <c r="QXZ108" s="41"/>
      <c r="QYA108" s="41"/>
      <c r="QYB108" s="41"/>
      <c r="QYC108" s="41"/>
      <c r="QYD108" s="41"/>
      <c r="QYE108" s="41"/>
      <c r="QYF108" s="41"/>
      <c r="QYG108" s="41"/>
      <c r="QYH108" s="41"/>
      <c r="QYI108" s="41"/>
      <c r="QYJ108" s="41"/>
      <c r="QYK108" s="41"/>
      <c r="QYL108" s="41"/>
      <c r="QYM108" s="41"/>
      <c r="QYN108" s="41"/>
      <c r="QYO108" s="41"/>
      <c r="QYP108" s="41"/>
      <c r="QYQ108" s="41"/>
      <c r="QYR108" s="41"/>
      <c r="QYS108" s="41"/>
      <c r="QYT108" s="41"/>
      <c r="QYU108" s="41"/>
      <c r="QYV108" s="41"/>
      <c r="QYW108" s="41"/>
      <c r="QYX108" s="41"/>
      <c r="QYY108" s="41"/>
      <c r="QYZ108" s="41"/>
      <c r="QZA108" s="41"/>
      <c r="QZB108" s="41"/>
      <c r="QZC108" s="41"/>
      <c r="QZD108" s="41"/>
      <c r="QZE108" s="41"/>
      <c r="QZF108" s="41"/>
      <c r="QZG108" s="41"/>
      <c r="QZH108" s="41"/>
      <c r="QZI108" s="41"/>
      <c r="QZJ108" s="41"/>
      <c r="QZK108" s="41"/>
      <c r="QZL108" s="41"/>
      <c r="QZM108" s="41"/>
      <c r="QZN108" s="41"/>
      <c r="QZO108" s="41"/>
      <c r="QZP108" s="41"/>
      <c r="QZQ108" s="41"/>
      <c r="QZR108" s="41"/>
      <c r="QZS108" s="41"/>
      <c r="QZT108" s="41"/>
      <c r="QZU108" s="41"/>
      <c r="QZV108" s="41"/>
      <c r="QZW108" s="41"/>
      <c r="QZX108" s="41"/>
      <c r="QZY108" s="41"/>
      <c r="QZZ108" s="41"/>
      <c r="RAA108" s="41"/>
      <c r="RAB108" s="41"/>
      <c r="RAC108" s="41"/>
      <c r="RAD108" s="41"/>
      <c r="RAE108" s="41"/>
      <c r="RAF108" s="41"/>
      <c r="RAG108" s="41"/>
      <c r="RAH108" s="41"/>
      <c r="RAI108" s="41"/>
      <c r="RAJ108" s="41"/>
      <c r="RAK108" s="41"/>
      <c r="RAL108" s="41"/>
      <c r="RAM108" s="41"/>
      <c r="RAN108" s="41"/>
      <c r="RAO108" s="41"/>
      <c r="RAP108" s="41"/>
      <c r="RAQ108" s="41"/>
      <c r="RAR108" s="41"/>
      <c r="RAS108" s="41"/>
      <c r="RAT108" s="41"/>
      <c r="RAU108" s="41"/>
      <c r="RAV108" s="41"/>
      <c r="RAW108" s="41"/>
      <c r="RAX108" s="41"/>
      <c r="RAY108" s="41"/>
      <c r="RAZ108" s="41"/>
      <c r="RBA108" s="41"/>
      <c r="RBB108" s="41"/>
      <c r="RBC108" s="41"/>
      <c r="RBD108" s="41"/>
      <c r="RBE108" s="41"/>
      <c r="RBF108" s="41"/>
      <c r="RBG108" s="41"/>
      <c r="RBH108" s="41"/>
      <c r="RBI108" s="41"/>
      <c r="RBJ108" s="41"/>
      <c r="RBK108" s="41"/>
      <c r="RBL108" s="41"/>
      <c r="RBM108" s="41"/>
      <c r="RBN108" s="41"/>
      <c r="RBO108" s="41"/>
      <c r="RBP108" s="41"/>
      <c r="RBQ108" s="41"/>
      <c r="RBR108" s="41"/>
      <c r="RBS108" s="41"/>
      <c r="RBT108" s="41"/>
      <c r="RBU108" s="41"/>
      <c r="RBV108" s="41"/>
      <c r="RBW108" s="41"/>
      <c r="RBX108" s="41"/>
      <c r="RBY108" s="41"/>
      <c r="RBZ108" s="41"/>
      <c r="RCA108" s="41"/>
      <c r="RCB108" s="41"/>
      <c r="RCC108" s="41"/>
      <c r="RCD108" s="41"/>
      <c r="RCE108" s="41"/>
      <c r="RCF108" s="41"/>
      <c r="RCG108" s="41"/>
      <c r="RCH108" s="41"/>
      <c r="RCI108" s="41"/>
      <c r="RCJ108" s="41"/>
      <c r="RCK108" s="41"/>
      <c r="RCL108" s="41"/>
      <c r="RCM108" s="41"/>
      <c r="RCN108" s="41"/>
      <c r="RCO108" s="41"/>
      <c r="RCP108" s="41"/>
      <c r="RCQ108" s="41"/>
      <c r="RCR108" s="41"/>
      <c r="RCS108" s="41"/>
      <c r="RCT108" s="41"/>
      <c r="RCU108" s="41"/>
      <c r="RCV108" s="41"/>
      <c r="RCW108" s="41"/>
      <c r="RCX108" s="41"/>
      <c r="RCY108" s="41"/>
      <c r="RCZ108" s="41"/>
      <c r="RDA108" s="41"/>
      <c r="RDB108" s="41"/>
      <c r="RDC108" s="41"/>
      <c r="RDD108" s="41"/>
      <c r="RDE108" s="41"/>
      <c r="RDF108" s="41"/>
      <c r="RDG108" s="41"/>
      <c r="RDH108" s="41"/>
      <c r="RDI108" s="41"/>
      <c r="RDJ108" s="41"/>
      <c r="RDK108" s="41"/>
      <c r="RDL108" s="41"/>
      <c r="RDM108" s="41"/>
      <c r="RDN108" s="41"/>
      <c r="RDO108" s="41"/>
      <c r="RDP108" s="41"/>
      <c r="RDQ108" s="41"/>
      <c r="RDR108" s="41"/>
      <c r="RDS108" s="41"/>
      <c r="RDT108" s="41"/>
      <c r="RDU108" s="41"/>
      <c r="RDV108" s="41"/>
      <c r="RDW108" s="41"/>
      <c r="RDX108" s="41"/>
      <c r="RDY108" s="41"/>
      <c r="RDZ108" s="41"/>
      <c r="REA108" s="41"/>
      <c r="REB108" s="41"/>
      <c r="REC108" s="41"/>
      <c r="RED108" s="41"/>
      <c r="REE108" s="41"/>
      <c r="REF108" s="41"/>
      <c r="REG108" s="41"/>
      <c r="REH108" s="41"/>
      <c r="REI108" s="41"/>
      <c r="REJ108" s="41"/>
      <c r="REK108" s="41"/>
      <c r="REL108" s="41"/>
      <c r="REM108" s="41"/>
      <c r="REN108" s="41"/>
      <c r="REO108" s="41"/>
      <c r="REP108" s="41"/>
      <c r="REQ108" s="41"/>
      <c r="RER108" s="41"/>
      <c r="RES108" s="41"/>
      <c r="RET108" s="41"/>
      <c r="REU108" s="41"/>
      <c r="REV108" s="41"/>
      <c r="REW108" s="41"/>
      <c r="REX108" s="41"/>
      <c r="REY108" s="41"/>
      <c r="REZ108" s="41"/>
      <c r="RFA108" s="41"/>
      <c r="RFB108" s="41"/>
      <c r="RFC108" s="41"/>
      <c r="RFD108" s="41"/>
      <c r="RFE108" s="41"/>
      <c r="RFF108" s="41"/>
      <c r="RFG108" s="41"/>
      <c r="RFH108" s="41"/>
      <c r="RFI108" s="41"/>
      <c r="RFJ108" s="41"/>
      <c r="RFK108" s="41"/>
      <c r="RFL108" s="41"/>
      <c r="RFM108" s="41"/>
      <c r="RFN108" s="41"/>
      <c r="RFO108" s="41"/>
      <c r="RFP108" s="41"/>
      <c r="RFQ108" s="41"/>
      <c r="RFR108" s="41"/>
      <c r="RFS108" s="41"/>
      <c r="RFT108" s="41"/>
      <c r="RFU108" s="41"/>
      <c r="RFV108" s="41"/>
      <c r="RFW108" s="41"/>
      <c r="RFX108" s="41"/>
      <c r="RFY108" s="41"/>
      <c r="RFZ108" s="41"/>
      <c r="RGA108" s="41"/>
      <c r="RGB108" s="41"/>
      <c r="RGC108" s="41"/>
      <c r="RGD108" s="41"/>
      <c r="RGE108" s="41"/>
      <c r="RGF108" s="41"/>
      <c r="RGG108" s="41"/>
      <c r="RGH108" s="41"/>
      <c r="RGI108" s="41"/>
      <c r="RGJ108" s="41"/>
      <c r="RGK108" s="41"/>
      <c r="RGL108" s="41"/>
      <c r="RGM108" s="41"/>
      <c r="RGN108" s="41"/>
      <c r="RGO108" s="41"/>
      <c r="RGP108" s="41"/>
      <c r="RGQ108" s="41"/>
      <c r="RGR108" s="41"/>
      <c r="RGS108" s="41"/>
      <c r="RGT108" s="41"/>
      <c r="RGU108" s="41"/>
      <c r="RGV108" s="41"/>
      <c r="RGW108" s="41"/>
      <c r="RGX108" s="41"/>
      <c r="RGY108" s="41"/>
      <c r="RGZ108" s="41"/>
      <c r="RHA108" s="41"/>
      <c r="RHB108" s="41"/>
      <c r="RHC108" s="41"/>
      <c r="RHD108" s="41"/>
      <c r="RHE108" s="41"/>
      <c r="RHF108" s="41"/>
      <c r="RHG108" s="41"/>
      <c r="RHH108" s="41"/>
      <c r="RHI108" s="41"/>
      <c r="RHJ108" s="41"/>
      <c r="RHK108" s="41"/>
      <c r="RHL108" s="41"/>
      <c r="RHM108" s="41"/>
      <c r="RHN108" s="41"/>
      <c r="RHO108" s="41"/>
      <c r="RHP108" s="41"/>
      <c r="RHQ108" s="41"/>
      <c r="RHR108" s="41"/>
      <c r="RHS108" s="41"/>
      <c r="RHT108" s="41"/>
      <c r="RHU108" s="41"/>
      <c r="RHV108" s="41"/>
      <c r="RHW108" s="41"/>
      <c r="RHX108" s="41"/>
      <c r="RHY108" s="41"/>
      <c r="RHZ108" s="41"/>
      <c r="RIA108" s="41"/>
      <c r="RIB108" s="41"/>
      <c r="RIC108" s="41"/>
      <c r="RID108" s="41"/>
      <c r="RIE108" s="41"/>
      <c r="RIF108" s="41"/>
      <c r="RIG108" s="41"/>
      <c r="RIH108" s="41"/>
      <c r="RII108" s="41"/>
      <c r="RIJ108" s="41"/>
      <c r="RIK108" s="41"/>
      <c r="RIL108" s="41"/>
      <c r="RIM108" s="41"/>
      <c r="RIN108" s="41"/>
      <c r="RIO108" s="41"/>
      <c r="RIP108" s="41"/>
      <c r="RIQ108" s="41"/>
      <c r="RIR108" s="41"/>
      <c r="RIS108" s="41"/>
      <c r="RIT108" s="41"/>
      <c r="RIU108" s="41"/>
      <c r="RIV108" s="41"/>
      <c r="RIW108" s="41"/>
      <c r="RIX108" s="41"/>
      <c r="RIY108" s="41"/>
      <c r="RIZ108" s="41"/>
      <c r="RJA108" s="41"/>
      <c r="RJB108" s="41"/>
      <c r="RJC108" s="41"/>
      <c r="RJD108" s="41"/>
      <c r="RJE108" s="41"/>
      <c r="RJF108" s="41"/>
      <c r="RJG108" s="41"/>
      <c r="RJH108" s="41"/>
      <c r="RJI108" s="41"/>
      <c r="RJJ108" s="41"/>
      <c r="RJK108" s="41"/>
      <c r="RJL108" s="41"/>
      <c r="RJM108" s="41"/>
      <c r="RJN108" s="41"/>
      <c r="RJO108" s="41"/>
      <c r="RJP108" s="41"/>
      <c r="RJQ108" s="41"/>
      <c r="RJR108" s="41"/>
      <c r="RJS108" s="41"/>
      <c r="RJT108" s="41"/>
      <c r="RJU108" s="41"/>
      <c r="RJV108" s="41"/>
      <c r="RJW108" s="41"/>
      <c r="RJX108" s="41"/>
      <c r="RJY108" s="41"/>
      <c r="RJZ108" s="41"/>
      <c r="RKA108" s="41"/>
      <c r="RKB108" s="41"/>
      <c r="RKC108" s="41"/>
      <c r="RKD108" s="41"/>
      <c r="RKE108" s="41"/>
      <c r="RKF108" s="41"/>
      <c r="RKG108" s="41"/>
      <c r="RKH108" s="41"/>
      <c r="RKI108" s="41"/>
      <c r="RKJ108" s="41"/>
      <c r="RKK108" s="41"/>
      <c r="RKL108" s="41"/>
      <c r="RKM108" s="41"/>
      <c r="RKN108" s="41"/>
      <c r="RKO108" s="41"/>
      <c r="RKP108" s="41"/>
      <c r="RKQ108" s="41"/>
      <c r="RKR108" s="41"/>
      <c r="RKS108" s="41"/>
      <c r="RKT108" s="41"/>
      <c r="RKU108" s="41"/>
      <c r="RKV108" s="41"/>
      <c r="RKW108" s="41"/>
      <c r="RKX108" s="41"/>
      <c r="RKY108" s="41"/>
      <c r="RKZ108" s="41"/>
      <c r="RLA108" s="41"/>
      <c r="RLB108" s="41"/>
      <c r="RLC108" s="41"/>
      <c r="RLD108" s="41"/>
      <c r="RLE108" s="41"/>
      <c r="RLF108" s="41"/>
      <c r="RLG108" s="41"/>
      <c r="RLH108" s="41"/>
      <c r="RLI108" s="41"/>
      <c r="RLJ108" s="41"/>
      <c r="RLK108" s="41"/>
      <c r="RLL108" s="41"/>
      <c r="RLM108" s="41"/>
      <c r="RLN108" s="41"/>
      <c r="RLO108" s="41"/>
      <c r="RLP108" s="41"/>
      <c r="RLQ108" s="41"/>
      <c r="RLR108" s="41"/>
      <c r="RLS108" s="41"/>
      <c r="RLT108" s="41"/>
      <c r="RLU108" s="41"/>
      <c r="RLV108" s="41"/>
      <c r="RLW108" s="41"/>
      <c r="RLX108" s="41"/>
      <c r="RLY108" s="41"/>
      <c r="RLZ108" s="41"/>
      <c r="RMA108" s="41"/>
      <c r="RMB108" s="41"/>
      <c r="RMC108" s="41"/>
      <c r="RMD108" s="41"/>
      <c r="RME108" s="41"/>
      <c r="RMF108" s="41"/>
      <c r="RMG108" s="41"/>
      <c r="RMH108" s="41"/>
      <c r="RMI108" s="41"/>
      <c r="RMJ108" s="41"/>
      <c r="RMK108" s="41"/>
      <c r="RML108" s="41"/>
      <c r="RMM108" s="41"/>
      <c r="RMN108" s="41"/>
      <c r="RMO108" s="41"/>
      <c r="RMP108" s="41"/>
      <c r="RMQ108" s="41"/>
      <c r="RMR108" s="41"/>
      <c r="RMS108" s="41"/>
      <c r="RMT108" s="41"/>
      <c r="RMU108" s="41"/>
      <c r="RMV108" s="41"/>
      <c r="RMW108" s="41"/>
      <c r="RMX108" s="41"/>
      <c r="RMY108" s="41"/>
      <c r="RMZ108" s="41"/>
      <c r="RNA108" s="41"/>
      <c r="RNB108" s="41"/>
      <c r="RNC108" s="41"/>
      <c r="RND108" s="41"/>
      <c r="RNE108" s="41"/>
      <c r="RNF108" s="41"/>
      <c r="RNG108" s="41"/>
      <c r="RNH108" s="41"/>
      <c r="RNI108" s="41"/>
      <c r="RNJ108" s="41"/>
      <c r="RNK108" s="41"/>
      <c r="RNL108" s="41"/>
      <c r="RNM108" s="41"/>
      <c r="RNN108" s="41"/>
      <c r="RNO108" s="41"/>
      <c r="RNP108" s="41"/>
      <c r="RNQ108" s="41"/>
      <c r="RNR108" s="41"/>
      <c r="RNS108" s="41"/>
      <c r="RNT108" s="41"/>
      <c r="RNU108" s="41"/>
      <c r="RNV108" s="41"/>
      <c r="RNW108" s="41"/>
      <c r="RNX108" s="41"/>
      <c r="RNY108" s="41"/>
      <c r="RNZ108" s="41"/>
      <c r="ROA108" s="41"/>
      <c r="ROB108" s="41"/>
      <c r="ROC108" s="41"/>
      <c r="ROD108" s="41"/>
      <c r="ROE108" s="41"/>
      <c r="ROF108" s="41"/>
      <c r="ROG108" s="41"/>
      <c r="ROH108" s="41"/>
      <c r="ROI108" s="41"/>
      <c r="ROJ108" s="41"/>
      <c r="ROK108" s="41"/>
      <c r="ROL108" s="41"/>
      <c r="ROM108" s="41"/>
      <c r="RON108" s="41"/>
      <c r="ROO108" s="41"/>
      <c r="ROP108" s="41"/>
      <c r="ROQ108" s="41"/>
      <c r="ROR108" s="41"/>
      <c r="ROS108" s="41"/>
      <c r="ROT108" s="41"/>
      <c r="ROU108" s="41"/>
      <c r="ROV108" s="41"/>
      <c r="ROW108" s="41"/>
      <c r="ROX108" s="41"/>
      <c r="ROY108" s="41"/>
      <c r="ROZ108" s="41"/>
      <c r="RPA108" s="41"/>
      <c r="RPB108" s="41"/>
      <c r="RPC108" s="41"/>
      <c r="RPD108" s="41"/>
      <c r="RPE108" s="41"/>
      <c r="RPF108" s="41"/>
      <c r="RPG108" s="41"/>
      <c r="RPH108" s="41"/>
      <c r="RPI108" s="41"/>
      <c r="RPJ108" s="41"/>
      <c r="RPK108" s="41"/>
      <c r="RPL108" s="41"/>
      <c r="RPM108" s="41"/>
      <c r="RPN108" s="41"/>
      <c r="RPO108" s="41"/>
      <c r="RPP108" s="41"/>
      <c r="RPQ108" s="41"/>
      <c r="RPR108" s="41"/>
      <c r="RPS108" s="41"/>
      <c r="RPT108" s="41"/>
      <c r="RPU108" s="41"/>
      <c r="RPV108" s="41"/>
      <c r="RPW108" s="41"/>
      <c r="RPX108" s="41"/>
      <c r="RPY108" s="41"/>
      <c r="RPZ108" s="41"/>
      <c r="RQA108" s="41"/>
      <c r="RQB108" s="41"/>
      <c r="RQC108" s="41"/>
      <c r="RQD108" s="41"/>
      <c r="RQE108" s="41"/>
      <c r="RQF108" s="41"/>
      <c r="RQG108" s="41"/>
      <c r="RQH108" s="41"/>
      <c r="RQI108" s="41"/>
      <c r="RQJ108" s="41"/>
      <c r="RQK108" s="41"/>
      <c r="RQL108" s="41"/>
      <c r="RQM108" s="41"/>
      <c r="RQN108" s="41"/>
      <c r="RQO108" s="41"/>
      <c r="RQP108" s="41"/>
      <c r="RQQ108" s="41"/>
      <c r="RQR108" s="41"/>
      <c r="RQS108" s="41"/>
      <c r="RQT108" s="41"/>
      <c r="RQU108" s="41"/>
      <c r="RQV108" s="41"/>
      <c r="RQW108" s="41"/>
      <c r="RQX108" s="41"/>
      <c r="RQY108" s="41"/>
      <c r="RQZ108" s="41"/>
      <c r="RRA108" s="41"/>
      <c r="RRB108" s="41"/>
      <c r="RRC108" s="41"/>
      <c r="RRD108" s="41"/>
      <c r="RRE108" s="41"/>
      <c r="RRF108" s="41"/>
      <c r="RRG108" s="41"/>
      <c r="RRH108" s="41"/>
      <c r="RRI108" s="41"/>
      <c r="RRJ108" s="41"/>
      <c r="RRK108" s="41"/>
      <c r="RRL108" s="41"/>
      <c r="RRM108" s="41"/>
      <c r="RRN108" s="41"/>
      <c r="RRO108" s="41"/>
      <c r="RRP108" s="41"/>
      <c r="RRQ108" s="41"/>
      <c r="RRR108" s="41"/>
      <c r="RRS108" s="41"/>
      <c r="RRT108" s="41"/>
      <c r="RRU108" s="41"/>
      <c r="RRV108" s="41"/>
      <c r="RRW108" s="41"/>
      <c r="RRX108" s="41"/>
      <c r="RRY108" s="41"/>
      <c r="RRZ108" s="41"/>
      <c r="RSA108" s="41"/>
      <c r="RSB108" s="41"/>
      <c r="RSC108" s="41"/>
      <c r="RSD108" s="41"/>
      <c r="RSE108" s="41"/>
      <c r="RSF108" s="41"/>
      <c r="RSG108" s="41"/>
      <c r="RSH108" s="41"/>
      <c r="RSI108" s="41"/>
      <c r="RSJ108" s="41"/>
      <c r="RSK108" s="41"/>
      <c r="RSL108" s="41"/>
      <c r="RSM108" s="41"/>
      <c r="RSN108" s="41"/>
      <c r="RSO108" s="41"/>
      <c r="RSP108" s="41"/>
      <c r="RSQ108" s="41"/>
      <c r="RSR108" s="41"/>
      <c r="RSS108" s="41"/>
      <c r="RST108" s="41"/>
      <c r="RSU108" s="41"/>
      <c r="RSV108" s="41"/>
      <c r="RSW108" s="41"/>
      <c r="RSX108" s="41"/>
      <c r="RSY108" s="41"/>
      <c r="RSZ108" s="41"/>
      <c r="RTA108" s="41"/>
      <c r="RTB108" s="41"/>
      <c r="RTC108" s="41"/>
      <c r="RTD108" s="41"/>
      <c r="RTE108" s="41"/>
      <c r="RTF108" s="41"/>
      <c r="RTG108" s="41"/>
      <c r="RTH108" s="41"/>
      <c r="RTI108" s="41"/>
      <c r="RTJ108" s="41"/>
      <c r="RTK108" s="41"/>
      <c r="RTL108" s="41"/>
      <c r="RTM108" s="41"/>
      <c r="RTN108" s="41"/>
      <c r="RTO108" s="41"/>
      <c r="RTP108" s="41"/>
      <c r="RTQ108" s="41"/>
      <c r="RTR108" s="41"/>
      <c r="RTS108" s="41"/>
      <c r="RTT108" s="41"/>
      <c r="RTU108" s="41"/>
      <c r="RTV108" s="41"/>
      <c r="RTW108" s="41"/>
      <c r="RTX108" s="41"/>
      <c r="RTY108" s="41"/>
      <c r="RTZ108" s="41"/>
      <c r="RUA108" s="41"/>
      <c r="RUB108" s="41"/>
      <c r="RUC108" s="41"/>
      <c r="RUD108" s="41"/>
      <c r="RUE108" s="41"/>
      <c r="RUF108" s="41"/>
      <c r="RUG108" s="41"/>
      <c r="RUH108" s="41"/>
      <c r="RUI108" s="41"/>
      <c r="RUJ108" s="41"/>
      <c r="RUK108" s="41"/>
      <c r="RUL108" s="41"/>
      <c r="RUM108" s="41"/>
      <c r="RUN108" s="41"/>
      <c r="RUO108" s="41"/>
      <c r="RUP108" s="41"/>
      <c r="RUQ108" s="41"/>
      <c r="RUR108" s="41"/>
      <c r="RUS108" s="41"/>
      <c r="RUT108" s="41"/>
      <c r="RUU108" s="41"/>
      <c r="RUV108" s="41"/>
      <c r="RUW108" s="41"/>
      <c r="RUX108" s="41"/>
      <c r="RUY108" s="41"/>
      <c r="RUZ108" s="41"/>
      <c r="RVA108" s="41"/>
      <c r="RVB108" s="41"/>
      <c r="RVC108" s="41"/>
      <c r="RVD108" s="41"/>
      <c r="RVE108" s="41"/>
      <c r="RVF108" s="41"/>
      <c r="RVG108" s="41"/>
      <c r="RVH108" s="41"/>
      <c r="RVI108" s="41"/>
      <c r="RVJ108" s="41"/>
      <c r="RVK108" s="41"/>
      <c r="RVL108" s="41"/>
      <c r="RVM108" s="41"/>
      <c r="RVN108" s="41"/>
      <c r="RVO108" s="41"/>
      <c r="RVP108" s="41"/>
      <c r="RVQ108" s="41"/>
      <c r="RVR108" s="41"/>
      <c r="RVS108" s="41"/>
      <c r="RVT108" s="41"/>
      <c r="RVU108" s="41"/>
      <c r="RVV108" s="41"/>
      <c r="RVW108" s="41"/>
      <c r="RVX108" s="41"/>
      <c r="RVY108" s="41"/>
      <c r="RVZ108" s="41"/>
      <c r="RWA108" s="41"/>
      <c r="RWB108" s="41"/>
      <c r="RWC108" s="41"/>
      <c r="RWD108" s="41"/>
      <c r="RWE108" s="41"/>
      <c r="RWF108" s="41"/>
      <c r="RWG108" s="41"/>
      <c r="RWH108" s="41"/>
      <c r="RWI108" s="41"/>
      <c r="RWJ108" s="41"/>
      <c r="RWK108" s="41"/>
      <c r="RWL108" s="41"/>
      <c r="RWM108" s="41"/>
      <c r="RWN108" s="41"/>
      <c r="RWO108" s="41"/>
      <c r="RWP108" s="41"/>
      <c r="RWQ108" s="41"/>
      <c r="RWR108" s="41"/>
      <c r="RWS108" s="41"/>
      <c r="RWT108" s="41"/>
      <c r="RWU108" s="41"/>
      <c r="RWV108" s="41"/>
      <c r="RWW108" s="41"/>
      <c r="RWX108" s="41"/>
      <c r="RWY108" s="41"/>
      <c r="RWZ108" s="41"/>
      <c r="RXA108" s="41"/>
      <c r="RXB108" s="41"/>
      <c r="RXC108" s="41"/>
      <c r="RXD108" s="41"/>
      <c r="RXE108" s="41"/>
      <c r="RXF108" s="41"/>
      <c r="RXG108" s="41"/>
      <c r="RXH108" s="41"/>
      <c r="RXI108" s="41"/>
      <c r="RXJ108" s="41"/>
      <c r="RXK108" s="41"/>
      <c r="RXL108" s="41"/>
      <c r="RXM108" s="41"/>
      <c r="RXN108" s="41"/>
      <c r="RXO108" s="41"/>
      <c r="RXP108" s="41"/>
      <c r="RXQ108" s="41"/>
      <c r="RXR108" s="41"/>
      <c r="RXS108" s="41"/>
      <c r="RXT108" s="41"/>
      <c r="RXU108" s="41"/>
      <c r="RXV108" s="41"/>
      <c r="RXW108" s="41"/>
      <c r="RXX108" s="41"/>
      <c r="RXY108" s="41"/>
      <c r="RXZ108" s="41"/>
      <c r="RYA108" s="41"/>
      <c r="RYB108" s="41"/>
      <c r="RYC108" s="41"/>
      <c r="RYD108" s="41"/>
      <c r="RYE108" s="41"/>
      <c r="RYF108" s="41"/>
      <c r="RYG108" s="41"/>
      <c r="RYH108" s="41"/>
      <c r="RYI108" s="41"/>
      <c r="RYJ108" s="41"/>
      <c r="RYK108" s="41"/>
      <c r="RYL108" s="41"/>
      <c r="RYM108" s="41"/>
      <c r="RYN108" s="41"/>
      <c r="RYO108" s="41"/>
      <c r="RYP108" s="41"/>
      <c r="RYQ108" s="41"/>
      <c r="RYR108" s="41"/>
      <c r="RYS108" s="41"/>
      <c r="RYT108" s="41"/>
      <c r="RYU108" s="41"/>
      <c r="RYV108" s="41"/>
      <c r="RYW108" s="41"/>
      <c r="RYX108" s="41"/>
      <c r="RYY108" s="41"/>
      <c r="RYZ108" s="41"/>
      <c r="RZA108" s="41"/>
      <c r="RZB108" s="41"/>
      <c r="RZC108" s="41"/>
      <c r="RZD108" s="41"/>
      <c r="RZE108" s="41"/>
      <c r="RZF108" s="41"/>
      <c r="RZG108" s="41"/>
      <c r="RZH108" s="41"/>
      <c r="RZI108" s="41"/>
      <c r="RZJ108" s="41"/>
      <c r="RZK108" s="41"/>
      <c r="RZL108" s="41"/>
      <c r="RZM108" s="41"/>
      <c r="RZN108" s="41"/>
      <c r="RZO108" s="41"/>
      <c r="RZP108" s="41"/>
      <c r="RZQ108" s="41"/>
      <c r="RZR108" s="41"/>
      <c r="RZS108" s="41"/>
      <c r="RZT108" s="41"/>
      <c r="RZU108" s="41"/>
      <c r="RZV108" s="41"/>
      <c r="RZW108" s="41"/>
      <c r="RZX108" s="41"/>
      <c r="RZY108" s="41"/>
      <c r="RZZ108" s="41"/>
      <c r="SAA108" s="41"/>
      <c r="SAB108" s="41"/>
      <c r="SAC108" s="41"/>
      <c r="SAD108" s="41"/>
      <c r="SAE108" s="41"/>
      <c r="SAF108" s="41"/>
      <c r="SAG108" s="41"/>
      <c r="SAH108" s="41"/>
      <c r="SAI108" s="41"/>
      <c r="SAJ108" s="41"/>
      <c r="SAK108" s="41"/>
      <c r="SAL108" s="41"/>
      <c r="SAM108" s="41"/>
      <c r="SAN108" s="41"/>
      <c r="SAO108" s="41"/>
      <c r="SAP108" s="41"/>
      <c r="SAQ108" s="41"/>
      <c r="SAR108" s="41"/>
      <c r="SAS108" s="41"/>
      <c r="SAT108" s="41"/>
      <c r="SAU108" s="41"/>
      <c r="SAV108" s="41"/>
      <c r="SAW108" s="41"/>
      <c r="SAX108" s="41"/>
      <c r="SAY108" s="41"/>
      <c r="SAZ108" s="41"/>
      <c r="SBA108" s="41"/>
      <c r="SBB108" s="41"/>
      <c r="SBC108" s="41"/>
      <c r="SBD108" s="41"/>
      <c r="SBE108" s="41"/>
      <c r="SBF108" s="41"/>
      <c r="SBG108" s="41"/>
      <c r="SBH108" s="41"/>
      <c r="SBI108" s="41"/>
      <c r="SBJ108" s="41"/>
      <c r="SBK108" s="41"/>
      <c r="SBL108" s="41"/>
      <c r="SBM108" s="41"/>
      <c r="SBN108" s="41"/>
      <c r="SBO108" s="41"/>
      <c r="SBP108" s="41"/>
      <c r="SBQ108" s="41"/>
      <c r="SBR108" s="41"/>
      <c r="SBS108" s="41"/>
      <c r="SBT108" s="41"/>
      <c r="SBU108" s="41"/>
      <c r="SBV108" s="41"/>
      <c r="SBW108" s="41"/>
      <c r="SBX108" s="41"/>
      <c r="SBY108" s="41"/>
      <c r="SBZ108" s="41"/>
      <c r="SCA108" s="41"/>
      <c r="SCB108" s="41"/>
      <c r="SCC108" s="41"/>
      <c r="SCD108" s="41"/>
      <c r="SCE108" s="41"/>
      <c r="SCF108" s="41"/>
      <c r="SCG108" s="41"/>
      <c r="SCH108" s="41"/>
      <c r="SCI108" s="41"/>
      <c r="SCJ108" s="41"/>
      <c r="SCK108" s="41"/>
      <c r="SCL108" s="41"/>
      <c r="SCM108" s="41"/>
      <c r="SCN108" s="41"/>
      <c r="SCO108" s="41"/>
      <c r="SCP108" s="41"/>
      <c r="SCQ108" s="41"/>
      <c r="SCR108" s="41"/>
      <c r="SCS108" s="41"/>
      <c r="SCT108" s="41"/>
      <c r="SCU108" s="41"/>
      <c r="SCV108" s="41"/>
      <c r="SCW108" s="41"/>
      <c r="SCX108" s="41"/>
      <c r="SCY108" s="41"/>
      <c r="SCZ108" s="41"/>
      <c r="SDA108" s="41"/>
      <c r="SDB108" s="41"/>
      <c r="SDC108" s="41"/>
      <c r="SDD108" s="41"/>
      <c r="SDE108" s="41"/>
      <c r="SDF108" s="41"/>
      <c r="SDG108" s="41"/>
      <c r="SDH108" s="41"/>
      <c r="SDI108" s="41"/>
      <c r="SDJ108" s="41"/>
      <c r="SDK108" s="41"/>
      <c r="SDL108" s="41"/>
      <c r="SDM108" s="41"/>
      <c r="SDN108" s="41"/>
      <c r="SDO108" s="41"/>
      <c r="SDP108" s="41"/>
      <c r="SDQ108" s="41"/>
      <c r="SDR108" s="41"/>
      <c r="SDS108" s="41"/>
      <c r="SDT108" s="41"/>
      <c r="SDU108" s="41"/>
      <c r="SDV108" s="41"/>
      <c r="SDW108" s="41"/>
      <c r="SDX108" s="41"/>
      <c r="SDY108" s="41"/>
      <c r="SDZ108" s="41"/>
      <c r="SEA108" s="41"/>
      <c r="SEB108" s="41"/>
      <c r="SEC108" s="41"/>
      <c r="SED108" s="41"/>
      <c r="SEE108" s="41"/>
      <c r="SEF108" s="41"/>
      <c r="SEG108" s="41"/>
      <c r="SEH108" s="41"/>
      <c r="SEI108" s="41"/>
      <c r="SEJ108" s="41"/>
      <c r="SEK108" s="41"/>
      <c r="SEL108" s="41"/>
      <c r="SEM108" s="41"/>
      <c r="SEN108" s="41"/>
      <c r="SEO108" s="41"/>
      <c r="SEP108" s="41"/>
      <c r="SEQ108" s="41"/>
      <c r="SER108" s="41"/>
      <c r="SES108" s="41"/>
      <c r="SET108" s="41"/>
      <c r="SEU108" s="41"/>
      <c r="SEV108" s="41"/>
      <c r="SEW108" s="41"/>
      <c r="SEX108" s="41"/>
      <c r="SEY108" s="41"/>
      <c r="SEZ108" s="41"/>
      <c r="SFA108" s="41"/>
      <c r="SFB108" s="41"/>
      <c r="SFC108" s="41"/>
      <c r="SFD108" s="41"/>
      <c r="SFE108" s="41"/>
      <c r="SFF108" s="41"/>
      <c r="SFG108" s="41"/>
      <c r="SFH108" s="41"/>
      <c r="SFI108" s="41"/>
      <c r="SFJ108" s="41"/>
      <c r="SFK108" s="41"/>
      <c r="SFL108" s="41"/>
      <c r="SFM108" s="41"/>
      <c r="SFN108" s="41"/>
      <c r="SFO108" s="41"/>
      <c r="SFP108" s="41"/>
      <c r="SFQ108" s="41"/>
      <c r="SFR108" s="41"/>
      <c r="SFS108" s="41"/>
      <c r="SFT108" s="41"/>
      <c r="SFU108" s="41"/>
      <c r="SFV108" s="41"/>
      <c r="SFW108" s="41"/>
      <c r="SFX108" s="41"/>
      <c r="SFY108" s="41"/>
      <c r="SFZ108" s="41"/>
      <c r="SGA108" s="41"/>
      <c r="SGB108" s="41"/>
      <c r="SGC108" s="41"/>
      <c r="SGD108" s="41"/>
      <c r="SGE108" s="41"/>
      <c r="SGF108" s="41"/>
      <c r="SGG108" s="41"/>
      <c r="SGH108" s="41"/>
      <c r="SGI108" s="41"/>
      <c r="SGJ108" s="41"/>
      <c r="SGK108" s="41"/>
      <c r="SGL108" s="41"/>
      <c r="SGM108" s="41"/>
      <c r="SGN108" s="41"/>
      <c r="SGO108" s="41"/>
      <c r="SGP108" s="41"/>
      <c r="SGQ108" s="41"/>
      <c r="SGR108" s="41"/>
      <c r="SGS108" s="41"/>
      <c r="SGT108" s="41"/>
      <c r="SGU108" s="41"/>
      <c r="SGV108" s="41"/>
      <c r="SGW108" s="41"/>
      <c r="SGX108" s="41"/>
      <c r="SGY108" s="41"/>
      <c r="SGZ108" s="41"/>
      <c r="SHA108" s="41"/>
      <c r="SHB108" s="41"/>
      <c r="SHC108" s="41"/>
      <c r="SHD108" s="41"/>
      <c r="SHE108" s="41"/>
      <c r="SHF108" s="41"/>
      <c r="SHG108" s="41"/>
      <c r="SHH108" s="41"/>
      <c r="SHI108" s="41"/>
      <c r="SHJ108" s="41"/>
      <c r="SHK108" s="41"/>
      <c r="SHL108" s="41"/>
      <c r="SHM108" s="41"/>
      <c r="SHN108" s="41"/>
      <c r="SHO108" s="41"/>
      <c r="SHP108" s="41"/>
      <c r="SHQ108" s="41"/>
      <c r="SHR108" s="41"/>
      <c r="SHS108" s="41"/>
      <c r="SHT108" s="41"/>
      <c r="SHU108" s="41"/>
      <c r="SHV108" s="41"/>
      <c r="SHW108" s="41"/>
      <c r="SHX108" s="41"/>
      <c r="SHY108" s="41"/>
      <c r="SHZ108" s="41"/>
      <c r="SIA108" s="41"/>
      <c r="SIB108" s="41"/>
      <c r="SIC108" s="41"/>
      <c r="SID108" s="41"/>
      <c r="SIE108" s="41"/>
      <c r="SIF108" s="41"/>
      <c r="SIG108" s="41"/>
      <c r="SIH108" s="41"/>
      <c r="SII108" s="41"/>
      <c r="SIJ108" s="41"/>
      <c r="SIK108" s="41"/>
      <c r="SIL108" s="41"/>
      <c r="SIM108" s="41"/>
      <c r="SIN108" s="41"/>
      <c r="SIO108" s="41"/>
      <c r="SIP108" s="41"/>
      <c r="SIQ108" s="41"/>
      <c r="SIR108" s="41"/>
      <c r="SIS108" s="41"/>
      <c r="SIT108" s="41"/>
      <c r="SIU108" s="41"/>
      <c r="SIV108" s="41"/>
      <c r="SIW108" s="41"/>
      <c r="SIX108" s="41"/>
      <c r="SIY108" s="41"/>
      <c r="SIZ108" s="41"/>
      <c r="SJA108" s="41"/>
      <c r="SJB108" s="41"/>
      <c r="SJC108" s="41"/>
      <c r="SJD108" s="41"/>
      <c r="SJE108" s="41"/>
      <c r="SJF108" s="41"/>
      <c r="SJG108" s="41"/>
      <c r="SJH108" s="41"/>
      <c r="SJI108" s="41"/>
      <c r="SJJ108" s="41"/>
      <c r="SJK108" s="41"/>
      <c r="SJL108" s="41"/>
      <c r="SJM108" s="41"/>
      <c r="SJN108" s="41"/>
      <c r="SJO108" s="41"/>
      <c r="SJP108" s="41"/>
      <c r="SJQ108" s="41"/>
      <c r="SJR108" s="41"/>
      <c r="SJS108" s="41"/>
      <c r="SJT108" s="41"/>
      <c r="SJU108" s="41"/>
      <c r="SJV108" s="41"/>
      <c r="SJW108" s="41"/>
      <c r="SJX108" s="41"/>
      <c r="SJY108" s="41"/>
      <c r="SJZ108" s="41"/>
      <c r="SKA108" s="41"/>
      <c r="SKB108" s="41"/>
      <c r="SKC108" s="41"/>
      <c r="SKD108" s="41"/>
      <c r="SKE108" s="41"/>
      <c r="SKF108" s="41"/>
      <c r="SKG108" s="41"/>
      <c r="SKH108" s="41"/>
      <c r="SKI108" s="41"/>
      <c r="SKJ108" s="41"/>
      <c r="SKK108" s="41"/>
      <c r="SKL108" s="41"/>
      <c r="SKM108" s="41"/>
      <c r="SKN108" s="41"/>
      <c r="SKO108" s="41"/>
      <c r="SKP108" s="41"/>
      <c r="SKQ108" s="41"/>
      <c r="SKR108" s="41"/>
      <c r="SKS108" s="41"/>
      <c r="SKT108" s="41"/>
      <c r="SKU108" s="41"/>
      <c r="SKV108" s="41"/>
      <c r="SKW108" s="41"/>
      <c r="SKX108" s="41"/>
      <c r="SKY108" s="41"/>
      <c r="SKZ108" s="41"/>
      <c r="SLA108" s="41"/>
      <c r="SLB108" s="41"/>
      <c r="SLC108" s="41"/>
      <c r="SLD108" s="41"/>
      <c r="SLE108" s="41"/>
      <c r="SLF108" s="41"/>
      <c r="SLG108" s="41"/>
      <c r="SLH108" s="41"/>
      <c r="SLI108" s="41"/>
      <c r="SLJ108" s="41"/>
      <c r="SLK108" s="41"/>
      <c r="SLL108" s="41"/>
      <c r="SLM108" s="41"/>
      <c r="SLN108" s="41"/>
      <c r="SLO108" s="41"/>
      <c r="SLP108" s="41"/>
      <c r="SLQ108" s="41"/>
      <c r="SLR108" s="41"/>
      <c r="SLS108" s="41"/>
      <c r="SLT108" s="41"/>
      <c r="SLU108" s="41"/>
      <c r="SLV108" s="41"/>
      <c r="SLW108" s="41"/>
      <c r="SLX108" s="41"/>
      <c r="SLY108" s="41"/>
      <c r="SLZ108" s="41"/>
      <c r="SMA108" s="41"/>
      <c r="SMB108" s="41"/>
      <c r="SMC108" s="41"/>
      <c r="SMD108" s="41"/>
      <c r="SME108" s="41"/>
      <c r="SMF108" s="41"/>
      <c r="SMG108" s="41"/>
      <c r="SMH108" s="41"/>
      <c r="SMI108" s="41"/>
      <c r="SMJ108" s="41"/>
      <c r="SMK108" s="41"/>
      <c r="SML108" s="41"/>
      <c r="SMM108" s="41"/>
      <c r="SMN108" s="41"/>
      <c r="SMO108" s="41"/>
      <c r="SMP108" s="41"/>
      <c r="SMQ108" s="41"/>
      <c r="SMR108" s="41"/>
      <c r="SMS108" s="41"/>
      <c r="SMT108" s="41"/>
      <c r="SMU108" s="41"/>
      <c r="SMV108" s="41"/>
      <c r="SMW108" s="41"/>
      <c r="SMX108" s="41"/>
      <c r="SMY108" s="41"/>
      <c r="SMZ108" s="41"/>
      <c r="SNA108" s="41"/>
      <c r="SNB108" s="41"/>
      <c r="SNC108" s="41"/>
      <c r="SND108" s="41"/>
      <c r="SNE108" s="41"/>
      <c r="SNF108" s="41"/>
      <c r="SNG108" s="41"/>
      <c r="SNH108" s="41"/>
      <c r="SNI108" s="41"/>
      <c r="SNJ108" s="41"/>
      <c r="SNK108" s="41"/>
      <c r="SNL108" s="41"/>
      <c r="SNM108" s="41"/>
      <c r="SNN108" s="41"/>
      <c r="SNO108" s="41"/>
      <c r="SNP108" s="41"/>
      <c r="SNQ108" s="41"/>
      <c r="SNR108" s="41"/>
      <c r="SNS108" s="41"/>
      <c r="SNT108" s="41"/>
      <c r="SNU108" s="41"/>
      <c r="SNV108" s="41"/>
      <c r="SNW108" s="41"/>
      <c r="SNX108" s="41"/>
      <c r="SNY108" s="41"/>
      <c r="SNZ108" s="41"/>
      <c r="SOA108" s="41"/>
      <c r="SOB108" s="41"/>
      <c r="SOC108" s="41"/>
      <c r="SOD108" s="41"/>
      <c r="SOE108" s="41"/>
      <c r="SOF108" s="41"/>
      <c r="SOG108" s="41"/>
      <c r="SOH108" s="41"/>
      <c r="SOI108" s="41"/>
      <c r="SOJ108" s="41"/>
      <c r="SOK108" s="41"/>
      <c r="SOL108" s="41"/>
      <c r="SOM108" s="41"/>
      <c r="SON108" s="41"/>
      <c r="SOO108" s="41"/>
      <c r="SOP108" s="41"/>
      <c r="SOQ108" s="41"/>
      <c r="SOR108" s="41"/>
      <c r="SOS108" s="41"/>
      <c r="SOT108" s="41"/>
      <c r="SOU108" s="41"/>
      <c r="SOV108" s="41"/>
      <c r="SOW108" s="41"/>
      <c r="SOX108" s="41"/>
      <c r="SOY108" s="41"/>
      <c r="SOZ108" s="41"/>
      <c r="SPA108" s="41"/>
      <c r="SPB108" s="41"/>
      <c r="SPC108" s="41"/>
      <c r="SPD108" s="41"/>
      <c r="SPE108" s="41"/>
      <c r="SPF108" s="41"/>
      <c r="SPG108" s="41"/>
      <c r="SPH108" s="41"/>
      <c r="SPI108" s="41"/>
      <c r="SPJ108" s="41"/>
      <c r="SPK108" s="41"/>
      <c r="SPL108" s="41"/>
      <c r="SPM108" s="41"/>
      <c r="SPN108" s="41"/>
      <c r="SPO108" s="41"/>
      <c r="SPP108" s="41"/>
      <c r="SPQ108" s="41"/>
      <c r="SPR108" s="41"/>
      <c r="SPS108" s="41"/>
      <c r="SPT108" s="41"/>
      <c r="SPU108" s="41"/>
      <c r="SPV108" s="41"/>
      <c r="SPW108" s="41"/>
      <c r="SPX108" s="41"/>
      <c r="SPY108" s="41"/>
      <c r="SPZ108" s="41"/>
      <c r="SQA108" s="41"/>
      <c r="SQB108" s="41"/>
      <c r="SQC108" s="41"/>
      <c r="SQD108" s="41"/>
      <c r="SQE108" s="41"/>
      <c r="SQF108" s="41"/>
      <c r="SQG108" s="41"/>
      <c r="SQH108" s="41"/>
      <c r="SQI108" s="41"/>
      <c r="SQJ108" s="41"/>
      <c r="SQK108" s="41"/>
      <c r="SQL108" s="41"/>
      <c r="SQM108" s="41"/>
      <c r="SQN108" s="41"/>
      <c r="SQO108" s="41"/>
      <c r="SQP108" s="41"/>
      <c r="SQQ108" s="41"/>
      <c r="SQR108" s="41"/>
      <c r="SQS108" s="41"/>
      <c r="SQT108" s="41"/>
      <c r="SQU108" s="41"/>
      <c r="SQV108" s="41"/>
      <c r="SQW108" s="41"/>
      <c r="SQX108" s="41"/>
      <c r="SQY108" s="41"/>
      <c r="SQZ108" s="41"/>
      <c r="SRA108" s="41"/>
      <c r="SRB108" s="41"/>
      <c r="SRC108" s="41"/>
      <c r="SRD108" s="41"/>
      <c r="SRE108" s="41"/>
      <c r="SRF108" s="41"/>
      <c r="SRG108" s="41"/>
      <c r="SRH108" s="41"/>
      <c r="SRI108" s="41"/>
      <c r="SRJ108" s="41"/>
      <c r="SRK108" s="41"/>
      <c r="SRL108" s="41"/>
      <c r="SRM108" s="41"/>
      <c r="SRN108" s="41"/>
      <c r="SRO108" s="41"/>
      <c r="SRP108" s="41"/>
      <c r="SRQ108" s="41"/>
      <c r="SRR108" s="41"/>
      <c r="SRS108" s="41"/>
      <c r="SRT108" s="41"/>
      <c r="SRU108" s="41"/>
      <c r="SRV108" s="41"/>
      <c r="SRW108" s="41"/>
      <c r="SRX108" s="41"/>
      <c r="SRY108" s="41"/>
      <c r="SRZ108" s="41"/>
      <c r="SSA108" s="41"/>
      <c r="SSB108" s="41"/>
      <c r="SSC108" s="41"/>
      <c r="SSD108" s="41"/>
      <c r="SSE108" s="41"/>
      <c r="SSF108" s="41"/>
      <c r="SSG108" s="41"/>
      <c r="SSH108" s="41"/>
      <c r="SSI108" s="41"/>
      <c r="SSJ108" s="41"/>
      <c r="SSK108" s="41"/>
      <c r="SSL108" s="41"/>
      <c r="SSM108" s="41"/>
      <c r="SSN108" s="41"/>
      <c r="SSO108" s="41"/>
      <c r="SSP108" s="41"/>
      <c r="SSQ108" s="41"/>
      <c r="SSR108" s="41"/>
      <c r="SSS108" s="41"/>
      <c r="SST108" s="41"/>
      <c r="SSU108" s="41"/>
      <c r="SSV108" s="41"/>
      <c r="SSW108" s="41"/>
      <c r="SSX108" s="41"/>
      <c r="SSY108" s="41"/>
      <c r="SSZ108" s="41"/>
      <c r="STA108" s="41"/>
      <c r="STB108" s="41"/>
      <c r="STC108" s="41"/>
      <c r="STD108" s="41"/>
      <c r="STE108" s="41"/>
      <c r="STF108" s="41"/>
      <c r="STG108" s="41"/>
      <c r="STH108" s="41"/>
      <c r="STI108" s="41"/>
      <c r="STJ108" s="41"/>
      <c r="STK108" s="41"/>
      <c r="STL108" s="41"/>
      <c r="STM108" s="41"/>
      <c r="STN108" s="41"/>
      <c r="STO108" s="41"/>
      <c r="STP108" s="41"/>
      <c r="STQ108" s="41"/>
      <c r="STR108" s="41"/>
      <c r="STS108" s="41"/>
      <c r="STT108" s="41"/>
      <c r="STU108" s="41"/>
      <c r="STV108" s="41"/>
      <c r="STW108" s="41"/>
      <c r="STX108" s="41"/>
      <c r="STY108" s="41"/>
      <c r="STZ108" s="41"/>
      <c r="SUA108" s="41"/>
      <c r="SUB108" s="41"/>
      <c r="SUC108" s="41"/>
      <c r="SUD108" s="41"/>
      <c r="SUE108" s="41"/>
      <c r="SUF108" s="41"/>
      <c r="SUG108" s="41"/>
      <c r="SUH108" s="41"/>
      <c r="SUI108" s="41"/>
      <c r="SUJ108" s="41"/>
      <c r="SUK108" s="41"/>
      <c r="SUL108" s="41"/>
      <c r="SUM108" s="41"/>
      <c r="SUN108" s="41"/>
      <c r="SUO108" s="41"/>
      <c r="SUP108" s="41"/>
      <c r="SUQ108" s="41"/>
      <c r="SUR108" s="41"/>
      <c r="SUS108" s="41"/>
      <c r="SUT108" s="41"/>
      <c r="SUU108" s="41"/>
      <c r="SUV108" s="41"/>
      <c r="SUW108" s="41"/>
      <c r="SUX108" s="41"/>
      <c r="SUY108" s="41"/>
      <c r="SUZ108" s="41"/>
      <c r="SVA108" s="41"/>
      <c r="SVB108" s="41"/>
      <c r="SVC108" s="41"/>
      <c r="SVD108" s="41"/>
      <c r="SVE108" s="41"/>
      <c r="SVF108" s="41"/>
      <c r="SVG108" s="41"/>
      <c r="SVH108" s="41"/>
      <c r="SVI108" s="41"/>
      <c r="SVJ108" s="41"/>
      <c r="SVK108" s="41"/>
      <c r="SVL108" s="41"/>
      <c r="SVM108" s="41"/>
      <c r="SVN108" s="41"/>
      <c r="SVO108" s="41"/>
      <c r="SVP108" s="41"/>
      <c r="SVQ108" s="41"/>
      <c r="SVR108" s="41"/>
      <c r="SVS108" s="41"/>
      <c r="SVT108" s="41"/>
      <c r="SVU108" s="41"/>
      <c r="SVV108" s="41"/>
      <c r="SVW108" s="41"/>
      <c r="SVX108" s="41"/>
      <c r="SVY108" s="41"/>
      <c r="SVZ108" s="41"/>
      <c r="SWA108" s="41"/>
      <c r="SWB108" s="41"/>
      <c r="SWC108" s="41"/>
      <c r="SWD108" s="41"/>
      <c r="SWE108" s="41"/>
      <c r="SWF108" s="41"/>
      <c r="SWG108" s="41"/>
      <c r="SWH108" s="41"/>
      <c r="SWI108" s="41"/>
      <c r="SWJ108" s="41"/>
      <c r="SWK108" s="41"/>
      <c r="SWL108" s="41"/>
      <c r="SWM108" s="41"/>
      <c r="SWN108" s="41"/>
      <c r="SWO108" s="41"/>
      <c r="SWP108" s="41"/>
      <c r="SWQ108" s="41"/>
      <c r="SWR108" s="41"/>
      <c r="SWS108" s="41"/>
      <c r="SWT108" s="41"/>
      <c r="SWU108" s="41"/>
      <c r="SWV108" s="41"/>
      <c r="SWW108" s="41"/>
      <c r="SWX108" s="41"/>
      <c r="SWY108" s="41"/>
      <c r="SWZ108" s="41"/>
      <c r="SXA108" s="41"/>
      <c r="SXB108" s="41"/>
      <c r="SXC108" s="41"/>
      <c r="SXD108" s="41"/>
      <c r="SXE108" s="41"/>
      <c r="SXF108" s="41"/>
      <c r="SXG108" s="41"/>
      <c r="SXH108" s="41"/>
      <c r="SXI108" s="41"/>
      <c r="SXJ108" s="41"/>
      <c r="SXK108" s="41"/>
      <c r="SXL108" s="41"/>
      <c r="SXM108" s="41"/>
      <c r="SXN108" s="41"/>
      <c r="SXO108" s="41"/>
      <c r="SXP108" s="41"/>
      <c r="SXQ108" s="41"/>
      <c r="SXR108" s="41"/>
      <c r="SXS108" s="41"/>
      <c r="SXT108" s="41"/>
      <c r="SXU108" s="41"/>
      <c r="SXV108" s="41"/>
      <c r="SXW108" s="41"/>
      <c r="SXX108" s="41"/>
      <c r="SXY108" s="41"/>
      <c r="SXZ108" s="41"/>
      <c r="SYA108" s="41"/>
      <c r="SYB108" s="41"/>
      <c r="SYC108" s="41"/>
      <c r="SYD108" s="41"/>
      <c r="SYE108" s="41"/>
      <c r="SYF108" s="41"/>
      <c r="SYG108" s="41"/>
      <c r="SYH108" s="41"/>
      <c r="SYI108" s="41"/>
      <c r="SYJ108" s="41"/>
      <c r="SYK108" s="41"/>
      <c r="SYL108" s="41"/>
      <c r="SYM108" s="41"/>
      <c r="SYN108" s="41"/>
      <c r="SYO108" s="41"/>
      <c r="SYP108" s="41"/>
      <c r="SYQ108" s="41"/>
      <c r="SYR108" s="41"/>
      <c r="SYS108" s="41"/>
      <c r="SYT108" s="41"/>
      <c r="SYU108" s="41"/>
      <c r="SYV108" s="41"/>
      <c r="SYW108" s="41"/>
      <c r="SYX108" s="41"/>
      <c r="SYY108" s="41"/>
      <c r="SYZ108" s="41"/>
      <c r="SZA108" s="41"/>
      <c r="SZB108" s="41"/>
      <c r="SZC108" s="41"/>
      <c r="SZD108" s="41"/>
      <c r="SZE108" s="41"/>
      <c r="SZF108" s="41"/>
      <c r="SZG108" s="41"/>
      <c r="SZH108" s="41"/>
      <c r="SZI108" s="41"/>
      <c r="SZJ108" s="41"/>
      <c r="SZK108" s="41"/>
      <c r="SZL108" s="41"/>
      <c r="SZM108" s="41"/>
      <c r="SZN108" s="41"/>
      <c r="SZO108" s="41"/>
      <c r="SZP108" s="41"/>
      <c r="SZQ108" s="41"/>
      <c r="SZR108" s="41"/>
      <c r="SZS108" s="41"/>
      <c r="SZT108" s="41"/>
      <c r="SZU108" s="41"/>
      <c r="SZV108" s="41"/>
      <c r="SZW108" s="41"/>
      <c r="SZX108" s="41"/>
      <c r="SZY108" s="41"/>
      <c r="SZZ108" s="41"/>
      <c r="TAA108" s="41"/>
      <c r="TAB108" s="41"/>
      <c r="TAC108" s="41"/>
      <c r="TAD108" s="41"/>
      <c r="TAE108" s="41"/>
      <c r="TAF108" s="41"/>
      <c r="TAG108" s="41"/>
      <c r="TAH108" s="41"/>
      <c r="TAI108" s="41"/>
      <c r="TAJ108" s="41"/>
      <c r="TAK108" s="41"/>
      <c r="TAL108" s="41"/>
      <c r="TAM108" s="41"/>
      <c r="TAN108" s="41"/>
      <c r="TAO108" s="41"/>
      <c r="TAP108" s="41"/>
      <c r="TAQ108" s="41"/>
      <c r="TAR108" s="41"/>
      <c r="TAS108" s="41"/>
      <c r="TAT108" s="41"/>
      <c r="TAU108" s="41"/>
      <c r="TAV108" s="41"/>
      <c r="TAW108" s="41"/>
      <c r="TAX108" s="41"/>
      <c r="TAY108" s="41"/>
      <c r="TAZ108" s="41"/>
      <c r="TBA108" s="41"/>
      <c r="TBB108" s="41"/>
      <c r="TBC108" s="41"/>
      <c r="TBD108" s="41"/>
      <c r="TBE108" s="41"/>
      <c r="TBF108" s="41"/>
      <c r="TBG108" s="41"/>
      <c r="TBH108" s="41"/>
      <c r="TBI108" s="41"/>
      <c r="TBJ108" s="41"/>
      <c r="TBK108" s="41"/>
      <c r="TBL108" s="41"/>
      <c r="TBM108" s="41"/>
      <c r="TBN108" s="41"/>
      <c r="TBO108" s="41"/>
      <c r="TBP108" s="41"/>
      <c r="TBQ108" s="41"/>
      <c r="TBR108" s="41"/>
      <c r="TBS108" s="41"/>
      <c r="TBT108" s="41"/>
      <c r="TBU108" s="41"/>
      <c r="TBV108" s="41"/>
      <c r="TBW108" s="41"/>
      <c r="TBX108" s="41"/>
      <c r="TBY108" s="41"/>
      <c r="TBZ108" s="41"/>
      <c r="TCA108" s="41"/>
      <c r="TCB108" s="41"/>
      <c r="TCC108" s="41"/>
      <c r="TCD108" s="41"/>
      <c r="TCE108" s="41"/>
      <c r="TCF108" s="41"/>
      <c r="TCG108" s="41"/>
      <c r="TCH108" s="41"/>
      <c r="TCI108" s="41"/>
      <c r="TCJ108" s="41"/>
      <c r="TCK108" s="41"/>
      <c r="TCL108" s="41"/>
      <c r="TCM108" s="41"/>
      <c r="TCN108" s="41"/>
      <c r="TCO108" s="41"/>
      <c r="TCP108" s="41"/>
      <c r="TCQ108" s="41"/>
      <c r="TCR108" s="41"/>
      <c r="TCS108" s="41"/>
      <c r="TCT108" s="41"/>
      <c r="TCU108" s="41"/>
      <c r="TCV108" s="41"/>
      <c r="TCW108" s="41"/>
      <c r="TCX108" s="41"/>
      <c r="TCY108" s="41"/>
      <c r="TCZ108" s="41"/>
      <c r="TDA108" s="41"/>
      <c r="TDB108" s="41"/>
      <c r="TDC108" s="41"/>
      <c r="TDD108" s="41"/>
      <c r="TDE108" s="41"/>
      <c r="TDF108" s="41"/>
      <c r="TDG108" s="41"/>
      <c r="TDH108" s="41"/>
      <c r="TDI108" s="41"/>
      <c r="TDJ108" s="41"/>
      <c r="TDK108" s="41"/>
      <c r="TDL108" s="41"/>
      <c r="TDM108" s="41"/>
      <c r="TDN108" s="41"/>
      <c r="TDO108" s="41"/>
      <c r="TDP108" s="41"/>
      <c r="TDQ108" s="41"/>
      <c r="TDR108" s="41"/>
      <c r="TDS108" s="41"/>
      <c r="TDT108" s="41"/>
      <c r="TDU108" s="41"/>
      <c r="TDV108" s="41"/>
      <c r="TDW108" s="41"/>
      <c r="TDX108" s="41"/>
      <c r="TDY108" s="41"/>
      <c r="TDZ108" s="41"/>
      <c r="TEA108" s="41"/>
      <c r="TEB108" s="41"/>
      <c r="TEC108" s="41"/>
      <c r="TED108" s="41"/>
      <c r="TEE108" s="41"/>
      <c r="TEF108" s="41"/>
      <c r="TEG108" s="41"/>
      <c r="TEH108" s="41"/>
      <c r="TEI108" s="41"/>
      <c r="TEJ108" s="41"/>
      <c r="TEK108" s="41"/>
      <c r="TEL108" s="41"/>
      <c r="TEM108" s="41"/>
      <c r="TEN108" s="41"/>
      <c r="TEO108" s="41"/>
      <c r="TEP108" s="41"/>
      <c r="TEQ108" s="41"/>
      <c r="TER108" s="41"/>
      <c r="TES108" s="41"/>
      <c r="TET108" s="41"/>
      <c r="TEU108" s="41"/>
      <c r="TEV108" s="41"/>
      <c r="TEW108" s="41"/>
      <c r="TEX108" s="41"/>
      <c r="TEY108" s="41"/>
      <c r="TEZ108" s="41"/>
      <c r="TFA108" s="41"/>
      <c r="TFB108" s="41"/>
      <c r="TFC108" s="41"/>
      <c r="TFD108" s="41"/>
      <c r="TFE108" s="41"/>
      <c r="TFF108" s="41"/>
      <c r="TFG108" s="41"/>
      <c r="TFH108" s="41"/>
      <c r="TFI108" s="41"/>
      <c r="TFJ108" s="41"/>
      <c r="TFK108" s="41"/>
      <c r="TFL108" s="41"/>
      <c r="TFM108" s="41"/>
      <c r="TFN108" s="41"/>
      <c r="TFO108" s="41"/>
      <c r="TFP108" s="41"/>
      <c r="TFQ108" s="41"/>
      <c r="TFR108" s="41"/>
      <c r="TFS108" s="41"/>
      <c r="TFT108" s="41"/>
      <c r="TFU108" s="41"/>
      <c r="TFV108" s="41"/>
      <c r="TFW108" s="41"/>
      <c r="TFX108" s="41"/>
      <c r="TFY108" s="41"/>
      <c r="TFZ108" s="41"/>
      <c r="TGA108" s="41"/>
      <c r="TGB108" s="41"/>
      <c r="TGC108" s="41"/>
      <c r="TGD108" s="41"/>
      <c r="TGE108" s="41"/>
      <c r="TGF108" s="41"/>
      <c r="TGG108" s="41"/>
      <c r="TGH108" s="41"/>
      <c r="TGI108" s="41"/>
      <c r="TGJ108" s="41"/>
      <c r="TGK108" s="41"/>
      <c r="TGL108" s="41"/>
      <c r="TGM108" s="41"/>
      <c r="TGN108" s="41"/>
      <c r="TGO108" s="41"/>
      <c r="TGP108" s="41"/>
      <c r="TGQ108" s="41"/>
      <c r="TGR108" s="41"/>
      <c r="TGS108" s="41"/>
      <c r="TGT108" s="41"/>
      <c r="TGU108" s="41"/>
      <c r="TGV108" s="41"/>
      <c r="TGW108" s="41"/>
      <c r="TGX108" s="41"/>
      <c r="TGY108" s="41"/>
      <c r="TGZ108" s="41"/>
      <c r="THA108" s="41"/>
      <c r="THB108" s="41"/>
      <c r="THC108" s="41"/>
      <c r="THD108" s="41"/>
      <c r="THE108" s="41"/>
      <c r="THF108" s="41"/>
      <c r="THG108" s="41"/>
      <c r="THH108" s="41"/>
      <c r="THI108" s="41"/>
      <c r="THJ108" s="41"/>
      <c r="THK108" s="41"/>
      <c r="THL108" s="41"/>
      <c r="THM108" s="41"/>
      <c r="THN108" s="41"/>
      <c r="THO108" s="41"/>
      <c r="THP108" s="41"/>
      <c r="THQ108" s="41"/>
      <c r="THR108" s="41"/>
      <c r="THS108" s="41"/>
      <c r="THT108" s="41"/>
      <c r="THU108" s="41"/>
      <c r="THV108" s="41"/>
      <c r="THW108" s="41"/>
      <c r="THX108" s="41"/>
      <c r="THY108" s="41"/>
      <c r="THZ108" s="41"/>
      <c r="TIA108" s="41"/>
      <c r="TIB108" s="41"/>
      <c r="TIC108" s="41"/>
      <c r="TID108" s="41"/>
      <c r="TIE108" s="41"/>
      <c r="TIF108" s="41"/>
      <c r="TIG108" s="41"/>
      <c r="TIH108" s="41"/>
      <c r="TII108" s="41"/>
      <c r="TIJ108" s="41"/>
      <c r="TIK108" s="41"/>
      <c r="TIL108" s="41"/>
      <c r="TIM108" s="41"/>
      <c r="TIN108" s="41"/>
      <c r="TIO108" s="41"/>
      <c r="TIP108" s="41"/>
      <c r="TIQ108" s="41"/>
      <c r="TIR108" s="41"/>
      <c r="TIS108" s="41"/>
      <c r="TIT108" s="41"/>
      <c r="TIU108" s="41"/>
      <c r="TIV108" s="41"/>
      <c r="TIW108" s="41"/>
      <c r="TIX108" s="41"/>
      <c r="TIY108" s="41"/>
      <c r="TIZ108" s="41"/>
      <c r="TJA108" s="41"/>
      <c r="TJB108" s="41"/>
      <c r="TJC108" s="41"/>
      <c r="TJD108" s="41"/>
      <c r="TJE108" s="41"/>
      <c r="TJF108" s="41"/>
      <c r="TJG108" s="41"/>
      <c r="TJH108" s="41"/>
      <c r="TJI108" s="41"/>
      <c r="TJJ108" s="41"/>
      <c r="TJK108" s="41"/>
      <c r="TJL108" s="41"/>
      <c r="TJM108" s="41"/>
      <c r="TJN108" s="41"/>
      <c r="TJO108" s="41"/>
      <c r="TJP108" s="41"/>
      <c r="TJQ108" s="41"/>
      <c r="TJR108" s="41"/>
      <c r="TJS108" s="41"/>
      <c r="TJT108" s="41"/>
      <c r="TJU108" s="41"/>
      <c r="TJV108" s="41"/>
      <c r="TJW108" s="41"/>
      <c r="TJX108" s="41"/>
      <c r="TJY108" s="41"/>
      <c r="TJZ108" s="41"/>
      <c r="TKA108" s="41"/>
      <c r="TKB108" s="41"/>
      <c r="TKC108" s="41"/>
      <c r="TKD108" s="41"/>
      <c r="TKE108" s="41"/>
      <c r="TKF108" s="41"/>
      <c r="TKG108" s="41"/>
      <c r="TKH108" s="41"/>
      <c r="TKI108" s="41"/>
      <c r="TKJ108" s="41"/>
      <c r="TKK108" s="41"/>
      <c r="TKL108" s="41"/>
      <c r="TKM108" s="41"/>
      <c r="TKN108" s="41"/>
      <c r="TKO108" s="41"/>
      <c r="TKP108" s="41"/>
      <c r="TKQ108" s="41"/>
      <c r="TKR108" s="41"/>
      <c r="TKS108" s="41"/>
      <c r="TKT108" s="41"/>
      <c r="TKU108" s="41"/>
      <c r="TKV108" s="41"/>
      <c r="TKW108" s="41"/>
      <c r="TKX108" s="41"/>
      <c r="TKY108" s="41"/>
      <c r="TKZ108" s="41"/>
      <c r="TLA108" s="41"/>
      <c r="TLB108" s="41"/>
      <c r="TLC108" s="41"/>
      <c r="TLD108" s="41"/>
      <c r="TLE108" s="41"/>
      <c r="TLF108" s="41"/>
      <c r="TLG108" s="41"/>
      <c r="TLH108" s="41"/>
      <c r="TLI108" s="41"/>
      <c r="TLJ108" s="41"/>
      <c r="TLK108" s="41"/>
      <c r="TLL108" s="41"/>
      <c r="TLM108" s="41"/>
      <c r="TLN108" s="41"/>
      <c r="TLO108" s="41"/>
      <c r="TLP108" s="41"/>
      <c r="TLQ108" s="41"/>
      <c r="TLR108" s="41"/>
      <c r="TLS108" s="41"/>
      <c r="TLT108" s="41"/>
      <c r="TLU108" s="41"/>
      <c r="TLV108" s="41"/>
      <c r="TLW108" s="41"/>
      <c r="TLX108" s="41"/>
      <c r="TLY108" s="41"/>
      <c r="TLZ108" s="41"/>
      <c r="TMA108" s="41"/>
      <c r="TMB108" s="41"/>
      <c r="TMC108" s="41"/>
      <c r="TMD108" s="41"/>
      <c r="TME108" s="41"/>
      <c r="TMF108" s="41"/>
      <c r="TMG108" s="41"/>
      <c r="TMH108" s="41"/>
      <c r="TMI108" s="41"/>
      <c r="TMJ108" s="41"/>
      <c r="TMK108" s="41"/>
      <c r="TML108" s="41"/>
      <c r="TMM108" s="41"/>
      <c r="TMN108" s="41"/>
      <c r="TMO108" s="41"/>
      <c r="TMP108" s="41"/>
      <c r="TMQ108" s="41"/>
      <c r="TMR108" s="41"/>
      <c r="TMS108" s="41"/>
      <c r="TMT108" s="41"/>
      <c r="TMU108" s="41"/>
      <c r="TMV108" s="41"/>
      <c r="TMW108" s="41"/>
      <c r="TMX108" s="41"/>
      <c r="TMY108" s="41"/>
      <c r="TMZ108" s="41"/>
      <c r="TNA108" s="41"/>
      <c r="TNB108" s="41"/>
      <c r="TNC108" s="41"/>
      <c r="TND108" s="41"/>
      <c r="TNE108" s="41"/>
      <c r="TNF108" s="41"/>
      <c r="TNG108" s="41"/>
      <c r="TNH108" s="41"/>
      <c r="TNI108" s="41"/>
      <c r="TNJ108" s="41"/>
      <c r="TNK108" s="41"/>
      <c r="TNL108" s="41"/>
      <c r="TNM108" s="41"/>
      <c r="TNN108" s="41"/>
      <c r="TNO108" s="41"/>
      <c r="TNP108" s="41"/>
      <c r="TNQ108" s="41"/>
      <c r="TNR108" s="41"/>
      <c r="TNS108" s="41"/>
      <c r="TNT108" s="41"/>
      <c r="TNU108" s="41"/>
      <c r="TNV108" s="41"/>
      <c r="TNW108" s="41"/>
      <c r="TNX108" s="41"/>
      <c r="TNY108" s="41"/>
      <c r="TNZ108" s="41"/>
      <c r="TOA108" s="41"/>
      <c r="TOB108" s="41"/>
      <c r="TOC108" s="41"/>
      <c r="TOD108" s="41"/>
      <c r="TOE108" s="41"/>
      <c r="TOF108" s="41"/>
      <c r="TOG108" s="41"/>
      <c r="TOH108" s="41"/>
      <c r="TOI108" s="41"/>
      <c r="TOJ108" s="41"/>
      <c r="TOK108" s="41"/>
      <c r="TOL108" s="41"/>
      <c r="TOM108" s="41"/>
      <c r="TON108" s="41"/>
      <c r="TOO108" s="41"/>
      <c r="TOP108" s="41"/>
      <c r="TOQ108" s="41"/>
      <c r="TOR108" s="41"/>
      <c r="TOS108" s="41"/>
      <c r="TOT108" s="41"/>
      <c r="TOU108" s="41"/>
      <c r="TOV108" s="41"/>
      <c r="TOW108" s="41"/>
      <c r="TOX108" s="41"/>
      <c r="TOY108" s="41"/>
      <c r="TOZ108" s="41"/>
      <c r="TPA108" s="41"/>
      <c r="TPB108" s="41"/>
      <c r="TPC108" s="41"/>
      <c r="TPD108" s="41"/>
      <c r="TPE108" s="41"/>
      <c r="TPF108" s="41"/>
      <c r="TPG108" s="41"/>
      <c r="TPH108" s="41"/>
      <c r="TPI108" s="41"/>
      <c r="TPJ108" s="41"/>
      <c r="TPK108" s="41"/>
      <c r="TPL108" s="41"/>
      <c r="TPM108" s="41"/>
      <c r="TPN108" s="41"/>
      <c r="TPO108" s="41"/>
      <c r="TPP108" s="41"/>
      <c r="TPQ108" s="41"/>
      <c r="TPR108" s="41"/>
      <c r="TPS108" s="41"/>
      <c r="TPT108" s="41"/>
      <c r="TPU108" s="41"/>
      <c r="TPV108" s="41"/>
      <c r="TPW108" s="41"/>
      <c r="TPX108" s="41"/>
      <c r="TPY108" s="41"/>
      <c r="TPZ108" s="41"/>
      <c r="TQA108" s="41"/>
      <c r="TQB108" s="41"/>
      <c r="TQC108" s="41"/>
      <c r="TQD108" s="41"/>
      <c r="TQE108" s="41"/>
      <c r="TQF108" s="41"/>
      <c r="TQG108" s="41"/>
      <c r="TQH108" s="41"/>
      <c r="TQI108" s="41"/>
      <c r="TQJ108" s="41"/>
      <c r="TQK108" s="41"/>
      <c r="TQL108" s="41"/>
      <c r="TQM108" s="41"/>
      <c r="TQN108" s="41"/>
      <c r="TQO108" s="41"/>
      <c r="TQP108" s="41"/>
      <c r="TQQ108" s="41"/>
      <c r="TQR108" s="41"/>
      <c r="TQS108" s="41"/>
      <c r="TQT108" s="41"/>
      <c r="TQU108" s="41"/>
      <c r="TQV108" s="41"/>
      <c r="TQW108" s="41"/>
      <c r="TQX108" s="41"/>
      <c r="TQY108" s="41"/>
      <c r="TQZ108" s="41"/>
      <c r="TRA108" s="41"/>
      <c r="TRB108" s="41"/>
      <c r="TRC108" s="41"/>
      <c r="TRD108" s="41"/>
      <c r="TRE108" s="41"/>
      <c r="TRF108" s="41"/>
      <c r="TRG108" s="41"/>
      <c r="TRH108" s="41"/>
      <c r="TRI108" s="41"/>
      <c r="TRJ108" s="41"/>
      <c r="TRK108" s="41"/>
      <c r="TRL108" s="41"/>
      <c r="TRM108" s="41"/>
      <c r="TRN108" s="41"/>
      <c r="TRO108" s="41"/>
      <c r="TRP108" s="41"/>
      <c r="TRQ108" s="41"/>
      <c r="TRR108" s="41"/>
      <c r="TRS108" s="41"/>
      <c r="TRT108" s="41"/>
      <c r="TRU108" s="41"/>
      <c r="TRV108" s="41"/>
      <c r="TRW108" s="41"/>
      <c r="TRX108" s="41"/>
      <c r="TRY108" s="41"/>
      <c r="TRZ108" s="41"/>
      <c r="TSA108" s="41"/>
      <c r="TSB108" s="41"/>
      <c r="TSC108" s="41"/>
      <c r="TSD108" s="41"/>
      <c r="TSE108" s="41"/>
      <c r="TSF108" s="41"/>
      <c r="TSG108" s="41"/>
      <c r="TSH108" s="41"/>
      <c r="TSI108" s="41"/>
      <c r="TSJ108" s="41"/>
      <c r="TSK108" s="41"/>
      <c r="TSL108" s="41"/>
      <c r="TSM108" s="41"/>
      <c r="TSN108" s="41"/>
      <c r="TSO108" s="41"/>
      <c r="TSP108" s="41"/>
      <c r="TSQ108" s="41"/>
      <c r="TSR108" s="41"/>
      <c r="TSS108" s="41"/>
      <c r="TST108" s="41"/>
      <c r="TSU108" s="41"/>
      <c r="TSV108" s="41"/>
      <c r="TSW108" s="41"/>
      <c r="TSX108" s="41"/>
      <c r="TSY108" s="41"/>
      <c r="TSZ108" s="41"/>
      <c r="TTA108" s="41"/>
      <c r="TTB108" s="41"/>
      <c r="TTC108" s="41"/>
      <c r="TTD108" s="41"/>
      <c r="TTE108" s="41"/>
      <c r="TTF108" s="41"/>
      <c r="TTG108" s="41"/>
      <c r="TTH108" s="41"/>
      <c r="TTI108" s="41"/>
      <c r="TTJ108" s="41"/>
      <c r="TTK108" s="41"/>
      <c r="TTL108" s="41"/>
      <c r="TTM108" s="41"/>
      <c r="TTN108" s="41"/>
      <c r="TTO108" s="41"/>
      <c r="TTP108" s="41"/>
      <c r="TTQ108" s="41"/>
      <c r="TTR108" s="41"/>
      <c r="TTS108" s="41"/>
      <c r="TTT108" s="41"/>
      <c r="TTU108" s="41"/>
      <c r="TTV108" s="41"/>
      <c r="TTW108" s="41"/>
      <c r="TTX108" s="41"/>
      <c r="TTY108" s="41"/>
      <c r="TTZ108" s="41"/>
      <c r="TUA108" s="41"/>
      <c r="TUB108" s="41"/>
      <c r="TUC108" s="41"/>
      <c r="TUD108" s="41"/>
      <c r="TUE108" s="41"/>
      <c r="TUF108" s="41"/>
      <c r="TUG108" s="41"/>
      <c r="TUH108" s="41"/>
      <c r="TUI108" s="41"/>
      <c r="TUJ108" s="41"/>
      <c r="TUK108" s="41"/>
      <c r="TUL108" s="41"/>
      <c r="TUM108" s="41"/>
      <c r="TUN108" s="41"/>
      <c r="TUO108" s="41"/>
      <c r="TUP108" s="41"/>
      <c r="TUQ108" s="41"/>
      <c r="TUR108" s="41"/>
      <c r="TUS108" s="41"/>
      <c r="TUT108" s="41"/>
      <c r="TUU108" s="41"/>
      <c r="TUV108" s="41"/>
      <c r="TUW108" s="41"/>
      <c r="TUX108" s="41"/>
      <c r="TUY108" s="41"/>
      <c r="TUZ108" s="41"/>
      <c r="TVA108" s="41"/>
      <c r="TVB108" s="41"/>
      <c r="TVC108" s="41"/>
      <c r="TVD108" s="41"/>
      <c r="TVE108" s="41"/>
      <c r="TVF108" s="41"/>
      <c r="TVG108" s="41"/>
      <c r="TVH108" s="41"/>
      <c r="TVI108" s="41"/>
      <c r="TVJ108" s="41"/>
      <c r="TVK108" s="41"/>
      <c r="TVL108" s="41"/>
      <c r="TVM108" s="41"/>
      <c r="TVN108" s="41"/>
      <c r="TVO108" s="41"/>
      <c r="TVP108" s="41"/>
      <c r="TVQ108" s="41"/>
      <c r="TVR108" s="41"/>
      <c r="TVS108" s="41"/>
      <c r="TVT108" s="41"/>
      <c r="TVU108" s="41"/>
      <c r="TVV108" s="41"/>
      <c r="TVW108" s="41"/>
      <c r="TVX108" s="41"/>
      <c r="TVY108" s="41"/>
      <c r="TVZ108" s="41"/>
      <c r="TWA108" s="41"/>
      <c r="TWB108" s="41"/>
      <c r="TWC108" s="41"/>
      <c r="TWD108" s="41"/>
      <c r="TWE108" s="41"/>
      <c r="TWF108" s="41"/>
      <c r="TWG108" s="41"/>
      <c r="TWH108" s="41"/>
      <c r="TWI108" s="41"/>
      <c r="TWJ108" s="41"/>
      <c r="TWK108" s="41"/>
      <c r="TWL108" s="41"/>
      <c r="TWM108" s="41"/>
      <c r="TWN108" s="41"/>
      <c r="TWO108" s="41"/>
      <c r="TWP108" s="41"/>
      <c r="TWQ108" s="41"/>
      <c r="TWR108" s="41"/>
      <c r="TWS108" s="41"/>
      <c r="TWT108" s="41"/>
      <c r="TWU108" s="41"/>
      <c r="TWV108" s="41"/>
      <c r="TWW108" s="41"/>
      <c r="TWX108" s="41"/>
      <c r="TWY108" s="41"/>
      <c r="TWZ108" s="41"/>
      <c r="TXA108" s="41"/>
      <c r="TXB108" s="41"/>
      <c r="TXC108" s="41"/>
      <c r="TXD108" s="41"/>
      <c r="TXE108" s="41"/>
      <c r="TXF108" s="41"/>
      <c r="TXG108" s="41"/>
      <c r="TXH108" s="41"/>
      <c r="TXI108" s="41"/>
      <c r="TXJ108" s="41"/>
      <c r="TXK108" s="41"/>
      <c r="TXL108" s="41"/>
      <c r="TXM108" s="41"/>
      <c r="TXN108" s="41"/>
      <c r="TXO108" s="41"/>
      <c r="TXP108" s="41"/>
      <c r="TXQ108" s="41"/>
      <c r="TXR108" s="41"/>
      <c r="TXS108" s="41"/>
      <c r="TXT108" s="41"/>
      <c r="TXU108" s="41"/>
      <c r="TXV108" s="41"/>
      <c r="TXW108" s="41"/>
      <c r="TXX108" s="41"/>
      <c r="TXY108" s="41"/>
      <c r="TXZ108" s="41"/>
      <c r="TYA108" s="41"/>
      <c r="TYB108" s="41"/>
      <c r="TYC108" s="41"/>
      <c r="TYD108" s="41"/>
      <c r="TYE108" s="41"/>
      <c r="TYF108" s="41"/>
      <c r="TYG108" s="41"/>
      <c r="TYH108" s="41"/>
      <c r="TYI108" s="41"/>
      <c r="TYJ108" s="41"/>
      <c r="TYK108" s="41"/>
      <c r="TYL108" s="41"/>
      <c r="TYM108" s="41"/>
      <c r="TYN108" s="41"/>
      <c r="TYO108" s="41"/>
      <c r="TYP108" s="41"/>
      <c r="TYQ108" s="41"/>
      <c r="TYR108" s="41"/>
      <c r="TYS108" s="41"/>
      <c r="TYT108" s="41"/>
      <c r="TYU108" s="41"/>
      <c r="TYV108" s="41"/>
      <c r="TYW108" s="41"/>
      <c r="TYX108" s="41"/>
      <c r="TYY108" s="41"/>
      <c r="TYZ108" s="41"/>
      <c r="TZA108" s="41"/>
      <c r="TZB108" s="41"/>
      <c r="TZC108" s="41"/>
      <c r="TZD108" s="41"/>
      <c r="TZE108" s="41"/>
      <c r="TZF108" s="41"/>
      <c r="TZG108" s="41"/>
      <c r="TZH108" s="41"/>
      <c r="TZI108" s="41"/>
      <c r="TZJ108" s="41"/>
      <c r="TZK108" s="41"/>
      <c r="TZL108" s="41"/>
      <c r="TZM108" s="41"/>
      <c r="TZN108" s="41"/>
      <c r="TZO108" s="41"/>
      <c r="TZP108" s="41"/>
      <c r="TZQ108" s="41"/>
      <c r="TZR108" s="41"/>
      <c r="TZS108" s="41"/>
      <c r="TZT108" s="41"/>
      <c r="TZU108" s="41"/>
      <c r="TZV108" s="41"/>
      <c r="TZW108" s="41"/>
      <c r="TZX108" s="41"/>
      <c r="TZY108" s="41"/>
      <c r="TZZ108" s="41"/>
      <c r="UAA108" s="41"/>
      <c r="UAB108" s="41"/>
      <c r="UAC108" s="41"/>
      <c r="UAD108" s="41"/>
      <c r="UAE108" s="41"/>
      <c r="UAF108" s="41"/>
      <c r="UAG108" s="41"/>
      <c r="UAH108" s="41"/>
      <c r="UAI108" s="41"/>
      <c r="UAJ108" s="41"/>
      <c r="UAK108" s="41"/>
      <c r="UAL108" s="41"/>
      <c r="UAM108" s="41"/>
      <c r="UAN108" s="41"/>
      <c r="UAO108" s="41"/>
      <c r="UAP108" s="41"/>
      <c r="UAQ108" s="41"/>
      <c r="UAR108" s="41"/>
      <c r="UAS108" s="41"/>
      <c r="UAT108" s="41"/>
      <c r="UAU108" s="41"/>
      <c r="UAV108" s="41"/>
      <c r="UAW108" s="41"/>
      <c r="UAX108" s="41"/>
      <c r="UAY108" s="41"/>
      <c r="UAZ108" s="41"/>
      <c r="UBA108" s="41"/>
      <c r="UBB108" s="41"/>
      <c r="UBC108" s="41"/>
      <c r="UBD108" s="41"/>
      <c r="UBE108" s="41"/>
      <c r="UBF108" s="41"/>
      <c r="UBG108" s="41"/>
      <c r="UBH108" s="41"/>
      <c r="UBI108" s="41"/>
      <c r="UBJ108" s="41"/>
      <c r="UBK108" s="41"/>
      <c r="UBL108" s="41"/>
      <c r="UBM108" s="41"/>
      <c r="UBN108" s="41"/>
      <c r="UBO108" s="41"/>
      <c r="UBP108" s="41"/>
      <c r="UBQ108" s="41"/>
      <c r="UBR108" s="41"/>
      <c r="UBS108" s="41"/>
      <c r="UBT108" s="41"/>
      <c r="UBU108" s="41"/>
      <c r="UBV108" s="41"/>
      <c r="UBW108" s="41"/>
      <c r="UBX108" s="41"/>
      <c r="UBY108" s="41"/>
      <c r="UBZ108" s="41"/>
      <c r="UCA108" s="41"/>
      <c r="UCB108" s="41"/>
      <c r="UCC108" s="41"/>
      <c r="UCD108" s="41"/>
      <c r="UCE108" s="41"/>
      <c r="UCF108" s="41"/>
      <c r="UCG108" s="41"/>
      <c r="UCH108" s="41"/>
      <c r="UCI108" s="41"/>
      <c r="UCJ108" s="41"/>
      <c r="UCK108" s="41"/>
      <c r="UCL108" s="41"/>
      <c r="UCM108" s="41"/>
      <c r="UCN108" s="41"/>
      <c r="UCO108" s="41"/>
      <c r="UCP108" s="41"/>
      <c r="UCQ108" s="41"/>
      <c r="UCR108" s="41"/>
      <c r="UCS108" s="41"/>
      <c r="UCT108" s="41"/>
      <c r="UCU108" s="41"/>
      <c r="UCV108" s="41"/>
      <c r="UCW108" s="41"/>
      <c r="UCX108" s="41"/>
      <c r="UCY108" s="41"/>
      <c r="UCZ108" s="41"/>
      <c r="UDA108" s="41"/>
      <c r="UDB108" s="41"/>
      <c r="UDC108" s="41"/>
      <c r="UDD108" s="41"/>
      <c r="UDE108" s="41"/>
      <c r="UDF108" s="41"/>
      <c r="UDG108" s="41"/>
      <c r="UDH108" s="41"/>
      <c r="UDI108" s="41"/>
      <c r="UDJ108" s="41"/>
      <c r="UDK108" s="41"/>
      <c r="UDL108" s="41"/>
      <c r="UDM108" s="41"/>
      <c r="UDN108" s="41"/>
      <c r="UDO108" s="41"/>
      <c r="UDP108" s="41"/>
      <c r="UDQ108" s="41"/>
      <c r="UDR108" s="41"/>
      <c r="UDS108" s="41"/>
      <c r="UDT108" s="41"/>
      <c r="UDU108" s="41"/>
      <c r="UDV108" s="41"/>
      <c r="UDW108" s="41"/>
      <c r="UDX108" s="41"/>
      <c r="UDY108" s="41"/>
      <c r="UDZ108" s="41"/>
      <c r="UEA108" s="41"/>
      <c r="UEB108" s="41"/>
      <c r="UEC108" s="41"/>
      <c r="UED108" s="41"/>
      <c r="UEE108" s="41"/>
      <c r="UEF108" s="41"/>
      <c r="UEG108" s="41"/>
      <c r="UEH108" s="41"/>
      <c r="UEI108" s="41"/>
      <c r="UEJ108" s="41"/>
      <c r="UEK108" s="41"/>
      <c r="UEL108" s="41"/>
      <c r="UEM108" s="41"/>
      <c r="UEN108" s="41"/>
      <c r="UEO108" s="41"/>
      <c r="UEP108" s="41"/>
      <c r="UEQ108" s="41"/>
      <c r="UER108" s="41"/>
      <c r="UES108" s="41"/>
      <c r="UET108" s="41"/>
      <c r="UEU108" s="41"/>
      <c r="UEV108" s="41"/>
      <c r="UEW108" s="41"/>
      <c r="UEX108" s="41"/>
      <c r="UEY108" s="41"/>
      <c r="UEZ108" s="41"/>
      <c r="UFA108" s="41"/>
      <c r="UFB108" s="41"/>
      <c r="UFC108" s="41"/>
      <c r="UFD108" s="41"/>
      <c r="UFE108" s="41"/>
      <c r="UFF108" s="41"/>
      <c r="UFG108" s="41"/>
      <c r="UFH108" s="41"/>
      <c r="UFI108" s="41"/>
      <c r="UFJ108" s="41"/>
      <c r="UFK108" s="41"/>
      <c r="UFL108" s="41"/>
      <c r="UFM108" s="41"/>
      <c r="UFN108" s="41"/>
      <c r="UFO108" s="41"/>
      <c r="UFP108" s="41"/>
      <c r="UFQ108" s="41"/>
      <c r="UFR108" s="41"/>
      <c r="UFS108" s="41"/>
      <c r="UFT108" s="41"/>
      <c r="UFU108" s="41"/>
      <c r="UFV108" s="41"/>
      <c r="UFW108" s="41"/>
      <c r="UFX108" s="41"/>
      <c r="UFY108" s="41"/>
      <c r="UFZ108" s="41"/>
      <c r="UGA108" s="41"/>
      <c r="UGB108" s="41"/>
      <c r="UGC108" s="41"/>
      <c r="UGD108" s="41"/>
      <c r="UGE108" s="41"/>
      <c r="UGF108" s="41"/>
      <c r="UGG108" s="41"/>
      <c r="UGH108" s="41"/>
      <c r="UGI108" s="41"/>
      <c r="UGJ108" s="41"/>
      <c r="UGK108" s="41"/>
      <c r="UGL108" s="41"/>
      <c r="UGM108" s="41"/>
      <c r="UGN108" s="41"/>
      <c r="UGO108" s="41"/>
      <c r="UGP108" s="41"/>
      <c r="UGQ108" s="41"/>
      <c r="UGR108" s="41"/>
      <c r="UGS108" s="41"/>
      <c r="UGT108" s="41"/>
      <c r="UGU108" s="41"/>
      <c r="UGV108" s="41"/>
      <c r="UGW108" s="41"/>
      <c r="UGX108" s="41"/>
      <c r="UGY108" s="41"/>
      <c r="UGZ108" s="41"/>
      <c r="UHA108" s="41"/>
      <c r="UHB108" s="41"/>
      <c r="UHC108" s="41"/>
      <c r="UHD108" s="41"/>
      <c r="UHE108" s="41"/>
      <c r="UHF108" s="41"/>
      <c r="UHG108" s="41"/>
      <c r="UHH108" s="41"/>
      <c r="UHI108" s="41"/>
      <c r="UHJ108" s="41"/>
      <c r="UHK108" s="41"/>
      <c r="UHL108" s="41"/>
      <c r="UHM108" s="41"/>
      <c r="UHN108" s="41"/>
      <c r="UHO108" s="41"/>
      <c r="UHP108" s="41"/>
      <c r="UHQ108" s="41"/>
      <c r="UHR108" s="41"/>
      <c r="UHS108" s="41"/>
      <c r="UHT108" s="41"/>
      <c r="UHU108" s="41"/>
      <c r="UHV108" s="41"/>
      <c r="UHW108" s="41"/>
      <c r="UHX108" s="41"/>
      <c r="UHY108" s="41"/>
      <c r="UHZ108" s="41"/>
      <c r="UIA108" s="41"/>
      <c r="UIB108" s="41"/>
      <c r="UIC108" s="41"/>
      <c r="UID108" s="41"/>
      <c r="UIE108" s="41"/>
      <c r="UIF108" s="41"/>
      <c r="UIG108" s="41"/>
      <c r="UIH108" s="41"/>
      <c r="UII108" s="41"/>
      <c r="UIJ108" s="41"/>
      <c r="UIK108" s="41"/>
      <c r="UIL108" s="41"/>
      <c r="UIM108" s="41"/>
      <c r="UIN108" s="41"/>
      <c r="UIO108" s="41"/>
      <c r="UIP108" s="41"/>
      <c r="UIQ108" s="41"/>
      <c r="UIR108" s="41"/>
      <c r="UIS108" s="41"/>
      <c r="UIT108" s="41"/>
      <c r="UIU108" s="41"/>
      <c r="UIV108" s="41"/>
      <c r="UIW108" s="41"/>
      <c r="UIX108" s="41"/>
      <c r="UIY108" s="41"/>
      <c r="UIZ108" s="41"/>
      <c r="UJA108" s="41"/>
      <c r="UJB108" s="41"/>
      <c r="UJC108" s="41"/>
      <c r="UJD108" s="41"/>
      <c r="UJE108" s="41"/>
      <c r="UJF108" s="41"/>
      <c r="UJG108" s="41"/>
      <c r="UJH108" s="41"/>
      <c r="UJI108" s="41"/>
      <c r="UJJ108" s="41"/>
      <c r="UJK108" s="41"/>
      <c r="UJL108" s="41"/>
      <c r="UJM108" s="41"/>
      <c r="UJN108" s="41"/>
      <c r="UJO108" s="41"/>
      <c r="UJP108" s="41"/>
      <c r="UJQ108" s="41"/>
      <c r="UJR108" s="41"/>
      <c r="UJS108" s="41"/>
      <c r="UJT108" s="41"/>
      <c r="UJU108" s="41"/>
      <c r="UJV108" s="41"/>
      <c r="UJW108" s="41"/>
      <c r="UJX108" s="41"/>
      <c r="UJY108" s="41"/>
      <c r="UJZ108" s="41"/>
      <c r="UKA108" s="41"/>
      <c r="UKB108" s="41"/>
      <c r="UKC108" s="41"/>
      <c r="UKD108" s="41"/>
      <c r="UKE108" s="41"/>
      <c r="UKF108" s="41"/>
      <c r="UKG108" s="41"/>
      <c r="UKH108" s="41"/>
      <c r="UKI108" s="41"/>
      <c r="UKJ108" s="41"/>
      <c r="UKK108" s="41"/>
      <c r="UKL108" s="41"/>
      <c r="UKM108" s="41"/>
      <c r="UKN108" s="41"/>
      <c r="UKO108" s="41"/>
      <c r="UKP108" s="41"/>
      <c r="UKQ108" s="41"/>
      <c r="UKR108" s="41"/>
      <c r="UKS108" s="41"/>
      <c r="UKT108" s="41"/>
      <c r="UKU108" s="41"/>
      <c r="UKV108" s="41"/>
      <c r="UKW108" s="41"/>
      <c r="UKX108" s="41"/>
      <c r="UKY108" s="41"/>
      <c r="UKZ108" s="41"/>
      <c r="ULA108" s="41"/>
      <c r="ULB108" s="41"/>
      <c r="ULC108" s="41"/>
      <c r="ULD108" s="41"/>
      <c r="ULE108" s="41"/>
      <c r="ULF108" s="41"/>
      <c r="ULG108" s="41"/>
      <c r="ULH108" s="41"/>
      <c r="ULI108" s="41"/>
      <c r="ULJ108" s="41"/>
      <c r="ULK108" s="41"/>
      <c r="ULL108" s="41"/>
      <c r="ULM108" s="41"/>
      <c r="ULN108" s="41"/>
      <c r="ULO108" s="41"/>
      <c r="ULP108" s="41"/>
      <c r="ULQ108" s="41"/>
      <c r="ULR108" s="41"/>
      <c r="ULS108" s="41"/>
      <c r="ULT108" s="41"/>
      <c r="ULU108" s="41"/>
      <c r="ULV108" s="41"/>
      <c r="ULW108" s="41"/>
      <c r="ULX108" s="41"/>
      <c r="ULY108" s="41"/>
      <c r="ULZ108" s="41"/>
      <c r="UMA108" s="41"/>
      <c r="UMB108" s="41"/>
      <c r="UMC108" s="41"/>
      <c r="UMD108" s="41"/>
      <c r="UME108" s="41"/>
      <c r="UMF108" s="41"/>
      <c r="UMG108" s="41"/>
      <c r="UMH108" s="41"/>
      <c r="UMI108" s="41"/>
      <c r="UMJ108" s="41"/>
      <c r="UMK108" s="41"/>
      <c r="UML108" s="41"/>
      <c r="UMM108" s="41"/>
      <c r="UMN108" s="41"/>
      <c r="UMO108" s="41"/>
      <c r="UMP108" s="41"/>
      <c r="UMQ108" s="41"/>
      <c r="UMR108" s="41"/>
      <c r="UMS108" s="41"/>
      <c r="UMT108" s="41"/>
      <c r="UMU108" s="41"/>
      <c r="UMV108" s="41"/>
      <c r="UMW108" s="41"/>
      <c r="UMX108" s="41"/>
      <c r="UMY108" s="41"/>
      <c r="UMZ108" s="41"/>
      <c r="UNA108" s="41"/>
      <c r="UNB108" s="41"/>
      <c r="UNC108" s="41"/>
      <c r="UND108" s="41"/>
      <c r="UNE108" s="41"/>
      <c r="UNF108" s="41"/>
      <c r="UNG108" s="41"/>
      <c r="UNH108" s="41"/>
      <c r="UNI108" s="41"/>
      <c r="UNJ108" s="41"/>
      <c r="UNK108" s="41"/>
      <c r="UNL108" s="41"/>
      <c r="UNM108" s="41"/>
      <c r="UNN108" s="41"/>
      <c r="UNO108" s="41"/>
      <c r="UNP108" s="41"/>
      <c r="UNQ108" s="41"/>
      <c r="UNR108" s="41"/>
      <c r="UNS108" s="41"/>
      <c r="UNT108" s="41"/>
      <c r="UNU108" s="41"/>
      <c r="UNV108" s="41"/>
      <c r="UNW108" s="41"/>
      <c r="UNX108" s="41"/>
      <c r="UNY108" s="41"/>
      <c r="UNZ108" s="41"/>
      <c r="UOA108" s="41"/>
      <c r="UOB108" s="41"/>
      <c r="UOC108" s="41"/>
      <c r="UOD108" s="41"/>
      <c r="UOE108" s="41"/>
      <c r="UOF108" s="41"/>
      <c r="UOG108" s="41"/>
      <c r="UOH108" s="41"/>
      <c r="UOI108" s="41"/>
      <c r="UOJ108" s="41"/>
      <c r="UOK108" s="41"/>
      <c r="UOL108" s="41"/>
      <c r="UOM108" s="41"/>
      <c r="UON108" s="41"/>
      <c r="UOO108" s="41"/>
      <c r="UOP108" s="41"/>
      <c r="UOQ108" s="41"/>
      <c r="UOR108" s="41"/>
      <c r="UOS108" s="41"/>
      <c r="UOT108" s="41"/>
      <c r="UOU108" s="41"/>
      <c r="UOV108" s="41"/>
      <c r="UOW108" s="41"/>
      <c r="UOX108" s="41"/>
      <c r="UOY108" s="41"/>
      <c r="UOZ108" s="41"/>
      <c r="UPA108" s="41"/>
      <c r="UPB108" s="41"/>
      <c r="UPC108" s="41"/>
      <c r="UPD108" s="41"/>
      <c r="UPE108" s="41"/>
      <c r="UPF108" s="41"/>
      <c r="UPG108" s="41"/>
      <c r="UPH108" s="41"/>
      <c r="UPI108" s="41"/>
      <c r="UPJ108" s="41"/>
      <c r="UPK108" s="41"/>
      <c r="UPL108" s="41"/>
      <c r="UPM108" s="41"/>
      <c r="UPN108" s="41"/>
      <c r="UPO108" s="41"/>
      <c r="UPP108" s="41"/>
      <c r="UPQ108" s="41"/>
      <c r="UPR108" s="41"/>
      <c r="UPS108" s="41"/>
      <c r="UPT108" s="41"/>
      <c r="UPU108" s="41"/>
      <c r="UPV108" s="41"/>
      <c r="UPW108" s="41"/>
      <c r="UPX108" s="41"/>
      <c r="UPY108" s="41"/>
      <c r="UPZ108" s="41"/>
      <c r="UQA108" s="41"/>
      <c r="UQB108" s="41"/>
      <c r="UQC108" s="41"/>
      <c r="UQD108" s="41"/>
      <c r="UQE108" s="41"/>
      <c r="UQF108" s="41"/>
      <c r="UQG108" s="41"/>
      <c r="UQH108" s="41"/>
      <c r="UQI108" s="41"/>
      <c r="UQJ108" s="41"/>
      <c r="UQK108" s="41"/>
      <c r="UQL108" s="41"/>
      <c r="UQM108" s="41"/>
      <c r="UQN108" s="41"/>
      <c r="UQO108" s="41"/>
      <c r="UQP108" s="41"/>
      <c r="UQQ108" s="41"/>
      <c r="UQR108" s="41"/>
      <c r="UQS108" s="41"/>
      <c r="UQT108" s="41"/>
      <c r="UQU108" s="41"/>
      <c r="UQV108" s="41"/>
      <c r="UQW108" s="41"/>
      <c r="UQX108" s="41"/>
      <c r="UQY108" s="41"/>
      <c r="UQZ108" s="41"/>
      <c r="URA108" s="41"/>
      <c r="URB108" s="41"/>
      <c r="URC108" s="41"/>
      <c r="URD108" s="41"/>
      <c r="URE108" s="41"/>
      <c r="URF108" s="41"/>
      <c r="URG108" s="41"/>
      <c r="URH108" s="41"/>
      <c r="URI108" s="41"/>
      <c r="URJ108" s="41"/>
      <c r="URK108" s="41"/>
      <c r="URL108" s="41"/>
      <c r="URM108" s="41"/>
      <c r="URN108" s="41"/>
      <c r="URO108" s="41"/>
      <c r="URP108" s="41"/>
      <c r="URQ108" s="41"/>
      <c r="URR108" s="41"/>
      <c r="URS108" s="41"/>
      <c r="URT108" s="41"/>
      <c r="URU108" s="41"/>
      <c r="URV108" s="41"/>
      <c r="URW108" s="41"/>
      <c r="URX108" s="41"/>
      <c r="URY108" s="41"/>
      <c r="URZ108" s="41"/>
      <c r="USA108" s="41"/>
      <c r="USB108" s="41"/>
      <c r="USC108" s="41"/>
      <c r="USD108" s="41"/>
      <c r="USE108" s="41"/>
      <c r="USF108" s="41"/>
      <c r="USG108" s="41"/>
      <c r="USH108" s="41"/>
      <c r="USI108" s="41"/>
      <c r="USJ108" s="41"/>
      <c r="USK108" s="41"/>
      <c r="USL108" s="41"/>
      <c r="USM108" s="41"/>
      <c r="USN108" s="41"/>
      <c r="USO108" s="41"/>
      <c r="USP108" s="41"/>
      <c r="USQ108" s="41"/>
      <c r="USR108" s="41"/>
      <c r="USS108" s="41"/>
      <c r="UST108" s="41"/>
      <c r="USU108" s="41"/>
      <c r="USV108" s="41"/>
      <c r="USW108" s="41"/>
      <c r="USX108" s="41"/>
      <c r="USY108" s="41"/>
      <c r="USZ108" s="41"/>
      <c r="UTA108" s="41"/>
      <c r="UTB108" s="41"/>
      <c r="UTC108" s="41"/>
      <c r="UTD108" s="41"/>
      <c r="UTE108" s="41"/>
      <c r="UTF108" s="41"/>
      <c r="UTG108" s="41"/>
      <c r="UTH108" s="41"/>
      <c r="UTI108" s="41"/>
      <c r="UTJ108" s="41"/>
      <c r="UTK108" s="41"/>
      <c r="UTL108" s="41"/>
      <c r="UTM108" s="41"/>
      <c r="UTN108" s="41"/>
      <c r="UTO108" s="41"/>
      <c r="UTP108" s="41"/>
      <c r="UTQ108" s="41"/>
      <c r="UTR108" s="41"/>
      <c r="UTS108" s="41"/>
      <c r="UTT108" s="41"/>
      <c r="UTU108" s="41"/>
      <c r="UTV108" s="41"/>
      <c r="UTW108" s="41"/>
      <c r="UTX108" s="41"/>
      <c r="UTY108" s="41"/>
      <c r="UTZ108" s="41"/>
      <c r="UUA108" s="41"/>
      <c r="UUB108" s="41"/>
      <c r="UUC108" s="41"/>
      <c r="UUD108" s="41"/>
      <c r="UUE108" s="41"/>
      <c r="UUF108" s="41"/>
      <c r="UUG108" s="41"/>
      <c r="UUH108" s="41"/>
      <c r="UUI108" s="41"/>
      <c r="UUJ108" s="41"/>
      <c r="UUK108" s="41"/>
      <c r="UUL108" s="41"/>
      <c r="UUM108" s="41"/>
      <c r="UUN108" s="41"/>
      <c r="UUO108" s="41"/>
      <c r="UUP108" s="41"/>
      <c r="UUQ108" s="41"/>
      <c r="UUR108" s="41"/>
      <c r="UUS108" s="41"/>
      <c r="UUT108" s="41"/>
      <c r="UUU108" s="41"/>
      <c r="UUV108" s="41"/>
      <c r="UUW108" s="41"/>
      <c r="UUX108" s="41"/>
      <c r="UUY108" s="41"/>
      <c r="UUZ108" s="41"/>
      <c r="UVA108" s="41"/>
      <c r="UVB108" s="41"/>
      <c r="UVC108" s="41"/>
      <c r="UVD108" s="41"/>
      <c r="UVE108" s="41"/>
      <c r="UVF108" s="41"/>
      <c r="UVG108" s="41"/>
      <c r="UVH108" s="41"/>
      <c r="UVI108" s="41"/>
      <c r="UVJ108" s="41"/>
      <c r="UVK108" s="41"/>
      <c r="UVL108" s="41"/>
      <c r="UVM108" s="41"/>
      <c r="UVN108" s="41"/>
      <c r="UVO108" s="41"/>
      <c r="UVP108" s="41"/>
      <c r="UVQ108" s="41"/>
      <c r="UVR108" s="41"/>
      <c r="UVS108" s="41"/>
      <c r="UVT108" s="41"/>
      <c r="UVU108" s="41"/>
      <c r="UVV108" s="41"/>
      <c r="UVW108" s="41"/>
      <c r="UVX108" s="41"/>
      <c r="UVY108" s="41"/>
      <c r="UVZ108" s="41"/>
      <c r="UWA108" s="41"/>
      <c r="UWB108" s="41"/>
      <c r="UWC108" s="41"/>
      <c r="UWD108" s="41"/>
      <c r="UWE108" s="41"/>
      <c r="UWF108" s="41"/>
      <c r="UWG108" s="41"/>
      <c r="UWH108" s="41"/>
      <c r="UWI108" s="41"/>
      <c r="UWJ108" s="41"/>
      <c r="UWK108" s="41"/>
      <c r="UWL108" s="41"/>
      <c r="UWM108" s="41"/>
      <c r="UWN108" s="41"/>
      <c r="UWO108" s="41"/>
      <c r="UWP108" s="41"/>
      <c r="UWQ108" s="41"/>
      <c r="UWR108" s="41"/>
      <c r="UWS108" s="41"/>
      <c r="UWT108" s="41"/>
      <c r="UWU108" s="41"/>
      <c r="UWV108" s="41"/>
      <c r="UWW108" s="41"/>
      <c r="UWX108" s="41"/>
      <c r="UWY108" s="41"/>
      <c r="UWZ108" s="41"/>
      <c r="UXA108" s="41"/>
      <c r="UXB108" s="41"/>
      <c r="UXC108" s="41"/>
      <c r="UXD108" s="41"/>
      <c r="UXE108" s="41"/>
      <c r="UXF108" s="41"/>
      <c r="UXG108" s="41"/>
      <c r="UXH108" s="41"/>
      <c r="UXI108" s="41"/>
      <c r="UXJ108" s="41"/>
      <c r="UXK108" s="41"/>
      <c r="UXL108" s="41"/>
      <c r="UXM108" s="41"/>
      <c r="UXN108" s="41"/>
      <c r="UXO108" s="41"/>
      <c r="UXP108" s="41"/>
      <c r="UXQ108" s="41"/>
      <c r="UXR108" s="41"/>
      <c r="UXS108" s="41"/>
      <c r="UXT108" s="41"/>
      <c r="UXU108" s="41"/>
      <c r="UXV108" s="41"/>
      <c r="UXW108" s="41"/>
      <c r="UXX108" s="41"/>
      <c r="UXY108" s="41"/>
      <c r="UXZ108" s="41"/>
      <c r="UYA108" s="41"/>
      <c r="UYB108" s="41"/>
      <c r="UYC108" s="41"/>
      <c r="UYD108" s="41"/>
      <c r="UYE108" s="41"/>
      <c r="UYF108" s="41"/>
      <c r="UYG108" s="41"/>
      <c r="UYH108" s="41"/>
      <c r="UYI108" s="41"/>
      <c r="UYJ108" s="41"/>
      <c r="UYK108" s="41"/>
      <c r="UYL108" s="41"/>
      <c r="UYM108" s="41"/>
      <c r="UYN108" s="41"/>
      <c r="UYO108" s="41"/>
      <c r="UYP108" s="41"/>
      <c r="UYQ108" s="41"/>
      <c r="UYR108" s="41"/>
      <c r="UYS108" s="41"/>
      <c r="UYT108" s="41"/>
      <c r="UYU108" s="41"/>
      <c r="UYV108" s="41"/>
      <c r="UYW108" s="41"/>
      <c r="UYX108" s="41"/>
      <c r="UYY108" s="41"/>
      <c r="UYZ108" s="41"/>
      <c r="UZA108" s="41"/>
      <c r="UZB108" s="41"/>
      <c r="UZC108" s="41"/>
      <c r="UZD108" s="41"/>
      <c r="UZE108" s="41"/>
      <c r="UZF108" s="41"/>
      <c r="UZG108" s="41"/>
      <c r="UZH108" s="41"/>
      <c r="UZI108" s="41"/>
      <c r="UZJ108" s="41"/>
      <c r="UZK108" s="41"/>
      <c r="UZL108" s="41"/>
      <c r="UZM108" s="41"/>
      <c r="UZN108" s="41"/>
      <c r="UZO108" s="41"/>
      <c r="UZP108" s="41"/>
      <c r="UZQ108" s="41"/>
      <c r="UZR108" s="41"/>
      <c r="UZS108" s="41"/>
      <c r="UZT108" s="41"/>
      <c r="UZU108" s="41"/>
      <c r="UZV108" s="41"/>
      <c r="UZW108" s="41"/>
      <c r="UZX108" s="41"/>
      <c r="UZY108" s="41"/>
      <c r="UZZ108" s="41"/>
      <c r="VAA108" s="41"/>
      <c r="VAB108" s="41"/>
      <c r="VAC108" s="41"/>
      <c r="VAD108" s="41"/>
      <c r="VAE108" s="41"/>
      <c r="VAF108" s="41"/>
      <c r="VAG108" s="41"/>
      <c r="VAH108" s="41"/>
      <c r="VAI108" s="41"/>
      <c r="VAJ108" s="41"/>
      <c r="VAK108" s="41"/>
      <c r="VAL108" s="41"/>
      <c r="VAM108" s="41"/>
      <c r="VAN108" s="41"/>
      <c r="VAO108" s="41"/>
      <c r="VAP108" s="41"/>
      <c r="VAQ108" s="41"/>
      <c r="VAR108" s="41"/>
      <c r="VAS108" s="41"/>
      <c r="VAT108" s="41"/>
      <c r="VAU108" s="41"/>
      <c r="VAV108" s="41"/>
      <c r="VAW108" s="41"/>
      <c r="VAX108" s="41"/>
      <c r="VAY108" s="41"/>
      <c r="VAZ108" s="41"/>
      <c r="VBA108" s="41"/>
      <c r="VBB108" s="41"/>
      <c r="VBC108" s="41"/>
      <c r="VBD108" s="41"/>
      <c r="VBE108" s="41"/>
      <c r="VBF108" s="41"/>
      <c r="VBG108" s="41"/>
      <c r="VBH108" s="41"/>
      <c r="VBI108" s="41"/>
      <c r="VBJ108" s="41"/>
      <c r="VBK108" s="41"/>
      <c r="VBL108" s="41"/>
      <c r="VBM108" s="41"/>
      <c r="VBN108" s="41"/>
      <c r="VBO108" s="41"/>
      <c r="VBP108" s="41"/>
      <c r="VBQ108" s="41"/>
      <c r="VBR108" s="41"/>
      <c r="VBS108" s="41"/>
      <c r="VBT108" s="41"/>
      <c r="VBU108" s="41"/>
      <c r="VBV108" s="41"/>
      <c r="VBW108" s="41"/>
      <c r="VBX108" s="41"/>
      <c r="VBY108" s="41"/>
      <c r="VBZ108" s="41"/>
      <c r="VCA108" s="41"/>
      <c r="VCB108" s="41"/>
      <c r="VCC108" s="41"/>
      <c r="VCD108" s="41"/>
      <c r="VCE108" s="41"/>
      <c r="VCF108" s="41"/>
      <c r="VCG108" s="41"/>
      <c r="VCH108" s="41"/>
      <c r="VCI108" s="41"/>
      <c r="VCJ108" s="41"/>
      <c r="VCK108" s="41"/>
      <c r="VCL108" s="41"/>
      <c r="VCM108" s="41"/>
      <c r="VCN108" s="41"/>
      <c r="VCO108" s="41"/>
      <c r="VCP108" s="41"/>
      <c r="VCQ108" s="41"/>
      <c r="VCR108" s="41"/>
      <c r="VCS108" s="41"/>
      <c r="VCT108" s="41"/>
      <c r="VCU108" s="41"/>
      <c r="VCV108" s="41"/>
      <c r="VCW108" s="41"/>
      <c r="VCX108" s="41"/>
      <c r="VCY108" s="41"/>
      <c r="VCZ108" s="41"/>
      <c r="VDA108" s="41"/>
      <c r="VDB108" s="41"/>
      <c r="VDC108" s="41"/>
      <c r="VDD108" s="41"/>
      <c r="VDE108" s="41"/>
      <c r="VDF108" s="41"/>
      <c r="VDG108" s="41"/>
      <c r="VDH108" s="41"/>
      <c r="VDI108" s="41"/>
      <c r="VDJ108" s="41"/>
      <c r="VDK108" s="41"/>
      <c r="VDL108" s="41"/>
      <c r="VDM108" s="41"/>
      <c r="VDN108" s="41"/>
      <c r="VDO108" s="41"/>
      <c r="VDP108" s="41"/>
      <c r="VDQ108" s="41"/>
      <c r="VDR108" s="41"/>
      <c r="VDS108" s="41"/>
      <c r="VDT108" s="41"/>
      <c r="VDU108" s="41"/>
      <c r="VDV108" s="41"/>
      <c r="VDW108" s="41"/>
      <c r="VDX108" s="41"/>
      <c r="VDY108" s="41"/>
      <c r="VDZ108" s="41"/>
      <c r="VEA108" s="41"/>
      <c r="VEB108" s="41"/>
      <c r="VEC108" s="41"/>
      <c r="VED108" s="41"/>
      <c r="VEE108" s="41"/>
      <c r="VEF108" s="41"/>
      <c r="VEG108" s="41"/>
      <c r="VEH108" s="41"/>
      <c r="VEI108" s="41"/>
      <c r="VEJ108" s="41"/>
      <c r="VEK108" s="41"/>
      <c r="VEL108" s="41"/>
      <c r="VEM108" s="41"/>
      <c r="VEN108" s="41"/>
      <c r="VEO108" s="41"/>
      <c r="VEP108" s="41"/>
      <c r="VEQ108" s="41"/>
      <c r="VER108" s="41"/>
      <c r="VES108" s="41"/>
      <c r="VET108" s="41"/>
      <c r="VEU108" s="41"/>
      <c r="VEV108" s="41"/>
      <c r="VEW108" s="41"/>
      <c r="VEX108" s="41"/>
      <c r="VEY108" s="41"/>
      <c r="VEZ108" s="41"/>
      <c r="VFA108" s="41"/>
      <c r="VFB108" s="41"/>
      <c r="VFC108" s="41"/>
      <c r="VFD108" s="41"/>
      <c r="VFE108" s="41"/>
      <c r="VFF108" s="41"/>
      <c r="VFG108" s="41"/>
      <c r="VFH108" s="41"/>
      <c r="VFI108" s="41"/>
      <c r="VFJ108" s="41"/>
      <c r="VFK108" s="41"/>
      <c r="VFL108" s="41"/>
      <c r="VFM108" s="41"/>
      <c r="VFN108" s="41"/>
      <c r="VFO108" s="41"/>
      <c r="VFP108" s="41"/>
      <c r="VFQ108" s="41"/>
      <c r="VFR108" s="41"/>
      <c r="VFS108" s="41"/>
      <c r="VFT108" s="41"/>
      <c r="VFU108" s="41"/>
      <c r="VFV108" s="41"/>
      <c r="VFW108" s="41"/>
      <c r="VFX108" s="41"/>
      <c r="VFY108" s="41"/>
      <c r="VFZ108" s="41"/>
      <c r="VGA108" s="41"/>
      <c r="VGB108" s="41"/>
      <c r="VGC108" s="41"/>
      <c r="VGD108" s="41"/>
      <c r="VGE108" s="41"/>
      <c r="VGF108" s="41"/>
      <c r="VGG108" s="41"/>
      <c r="VGH108" s="41"/>
      <c r="VGI108" s="41"/>
      <c r="VGJ108" s="41"/>
      <c r="VGK108" s="41"/>
      <c r="VGL108" s="41"/>
      <c r="VGM108" s="41"/>
      <c r="VGN108" s="41"/>
      <c r="VGO108" s="41"/>
      <c r="VGP108" s="41"/>
      <c r="VGQ108" s="41"/>
      <c r="VGR108" s="41"/>
      <c r="VGS108" s="41"/>
      <c r="VGT108" s="41"/>
      <c r="VGU108" s="41"/>
      <c r="VGV108" s="41"/>
      <c r="VGW108" s="41"/>
      <c r="VGX108" s="41"/>
      <c r="VGY108" s="41"/>
      <c r="VGZ108" s="41"/>
      <c r="VHA108" s="41"/>
      <c r="VHB108" s="41"/>
      <c r="VHC108" s="41"/>
      <c r="VHD108" s="41"/>
      <c r="VHE108" s="41"/>
      <c r="VHF108" s="41"/>
      <c r="VHG108" s="41"/>
      <c r="VHH108" s="41"/>
      <c r="VHI108" s="41"/>
      <c r="VHJ108" s="41"/>
      <c r="VHK108" s="41"/>
      <c r="VHL108" s="41"/>
      <c r="VHM108" s="41"/>
      <c r="VHN108" s="41"/>
      <c r="VHO108" s="41"/>
      <c r="VHP108" s="41"/>
      <c r="VHQ108" s="41"/>
      <c r="VHR108" s="41"/>
      <c r="VHS108" s="41"/>
      <c r="VHT108" s="41"/>
      <c r="VHU108" s="41"/>
      <c r="VHV108" s="41"/>
      <c r="VHW108" s="41"/>
      <c r="VHX108" s="41"/>
      <c r="VHY108" s="41"/>
      <c r="VHZ108" s="41"/>
      <c r="VIA108" s="41"/>
      <c r="VIB108" s="41"/>
      <c r="VIC108" s="41"/>
      <c r="VID108" s="41"/>
      <c r="VIE108" s="41"/>
      <c r="VIF108" s="41"/>
      <c r="VIG108" s="41"/>
      <c r="VIH108" s="41"/>
      <c r="VII108" s="41"/>
      <c r="VIJ108" s="41"/>
      <c r="VIK108" s="41"/>
      <c r="VIL108" s="41"/>
      <c r="VIM108" s="41"/>
      <c r="VIN108" s="41"/>
      <c r="VIO108" s="41"/>
      <c r="VIP108" s="41"/>
      <c r="VIQ108" s="41"/>
      <c r="VIR108" s="41"/>
      <c r="VIS108" s="41"/>
      <c r="VIT108" s="41"/>
      <c r="VIU108" s="41"/>
      <c r="VIV108" s="41"/>
      <c r="VIW108" s="41"/>
      <c r="VIX108" s="41"/>
      <c r="VIY108" s="41"/>
      <c r="VIZ108" s="41"/>
      <c r="VJA108" s="41"/>
      <c r="VJB108" s="41"/>
      <c r="VJC108" s="41"/>
      <c r="VJD108" s="41"/>
      <c r="VJE108" s="41"/>
      <c r="VJF108" s="41"/>
      <c r="VJG108" s="41"/>
      <c r="VJH108" s="41"/>
      <c r="VJI108" s="41"/>
      <c r="VJJ108" s="41"/>
      <c r="VJK108" s="41"/>
      <c r="VJL108" s="41"/>
      <c r="VJM108" s="41"/>
      <c r="VJN108" s="41"/>
      <c r="VJO108" s="41"/>
      <c r="VJP108" s="41"/>
      <c r="VJQ108" s="41"/>
      <c r="VJR108" s="41"/>
      <c r="VJS108" s="41"/>
      <c r="VJT108" s="41"/>
      <c r="VJU108" s="41"/>
      <c r="VJV108" s="41"/>
      <c r="VJW108" s="41"/>
      <c r="VJX108" s="41"/>
      <c r="VJY108" s="41"/>
      <c r="VJZ108" s="41"/>
      <c r="VKA108" s="41"/>
      <c r="VKB108" s="41"/>
      <c r="VKC108" s="41"/>
      <c r="VKD108" s="41"/>
      <c r="VKE108" s="41"/>
      <c r="VKF108" s="41"/>
      <c r="VKG108" s="41"/>
      <c r="VKH108" s="41"/>
      <c r="VKI108" s="41"/>
      <c r="VKJ108" s="41"/>
      <c r="VKK108" s="41"/>
      <c r="VKL108" s="41"/>
      <c r="VKM108" s="41"/>
      <c r="VKN108" s="41"/>
      <c r="VKO108" s="41"/>
      <c r="VKP108" s="41"/>
      <c r="VKQ108" s="41"/>
      <c r="VKR108" s="41"/>
      <c r="VKS108" s="41"/>
      <c r="VKT108" s="41"/>
      <c r="VKU108" s="41"/>
      <c r="VKV108" s="41"/>
      <c r="VKW108" s="41"/>
      <c r="VKX108" s="41"/>
      <c r="VKY108" s="41"/>
      <c r="VKZ108" s="41"/>
      <c r="VLA108" s="41"/>
      <c r="VLB108" s="41"/>
      <c r="VLC108" s="41"/>
      <c r="VLD108" s="41"/>
      <c r="VLE108" s="41"/>
      <c r="VLF108" s="41"/>
      <c r="VLG108" s="41"/>
      <c r="VLH108" s="41"/>
      <c r="VLI108" s="41"/>
      <c r="VLJ108" s="41"/>
      <c r="VLK108" s="41"/>
      <c r="VLL108" s="41"/>
      <c r="VLM108" s="41"/>
      <c r="VLN108" s="41"/>
      <c r="VLO108" s="41"/>
      <c r="VLP108" s="41"/>
      <c r="VLQ108" s="41"/>
      <c r="VLR108" s="41"/>
      <c r="VLS108" s="41"/>
      <c r="VLT108" s="41"/>
      <c r="VLU108" s="41"/>
      <c r="VLV108" s="41"/>
      <c r="VLW108" s="41"/>
      <c r="VLX108" s="41"/>
      <c r="VLY108" s="41"/>
      <c r="VLZ108" s="41"/>
      <c r="VMA108" s="41"/>
      <c r="VMB108" s="41"/>
      <c r="VMC108" s="41"/>
      <c r="VMD108" s="41"/>
      <c r="VME108" s="41"/>
      <c r="VMF108" s="41"/>
      <c r="VMG108" s="41"/>
      <c r="VMH108" s="41"/>
      <c r="VMI108" s="41"/>
      <c r="VMJ108" s="41"/>
      <c r="VMK108" s="41"/>
      <c r="VML108" s="41"/>
      <c r="VMM108" s="41"/>
      <c r="VMN108" s="41"/>
      <c r="VMO108" s="41"/>
      <c r="VMP108" s="41"/>
      <c r="VMQ108" s="41"/>
      <c r="VMR108" s="41"/>
      <c r="VMS108" s="41"/>
      <c r="VMT108" s="41"/>
      <c r="VMU108" s="41"/>
      <c r="VMV108" s="41"/>
      <c r="VMW108" s="41"/>
      <c r="VMX108" s="41"/>
      <c r="VMY108" s="41"/>
      <c r="VMZ108" s="41"/>
      <c r="VNA108" s="41"/>
      <c r="VNB108" s="41"/>
      <c r="VNC108" s="41"/>
      <c r="VND108" s="41"/>
      <c r="VNE108" s="41"/>
      <c r="VNF108" s="41"/>
      <c r="VNG108" s="41"/>
      <c r="VNH108" s="41"/>
      <c r="VNI108" s="41"/>
      <c r="VNJ108" s="41"/>
      <c r="VNK108" s="41"/>
      <c r="VNL108" s="41"/>
      <c r="VNM108" s="41"/>
      <c r="VNN108" s="41"/>
      <c r="VNO108" s="41"/>
      <c r="VNP108" s="41"/>
      <c r="VNQ108" s="41"/>
      <c r="VNR108" s="41"/>
      <c r="VNS108" s="41"/>
      <c r="VNT108" s="41"/>
      <c r="VNU108" s="41"/>
      <c r="VNV108" s="41"/>
      <c r="VNW108" s="41"/>
      <c r="VNX108" s="41"/>
      <c r="VNY108" s="41"/>
      <c r="VNZ108" s="41"/>
      <c r="VOA108" s="41"/>
      <c r="VOB108" s="41"/>
      <c r="VOC108" s="41"/>
      <c r="VOD108" s="41"/>
      <c r="VOE108" s="41"/>
      <c r="VOF108" s="41"/>
      <c r="VOG108" s="41"/>
      <c r="VOH108" s="41"/>
      <c r="VOI108" s="41"/>
      <c r="VOJ108" s="41"/>
      <c r="VOK108" s="41"/>
      <c r="VOL108" s="41"/>
      <c r="VOM108" s="41"/>
      <c r="VON108" s="41"/>
      <c r="VOO108" s="41"/>
      <c r="VOP108" s="41"/>
      <c r="VOQ108" s="41"/>
      <c r="VOR108" s="41"/>
      <c r="VOS108" s="41"/>
      <c r="VOT108" s="41"/>
      <c r="VOU108" s="41"/>
      <c r="VOV108" s="41"/>
      <c r="VOW108" s="41"/>
      <c r="VOX108" s="41"/>
      <c r="VOY108" s="41"/>
      <c r="VOZ108" s="41"/>
      <c r="VPA108" s="41"/>
      <c r="VPB108" s="41"/>
      <c r="VPC108" s="41"/>
      <c r="VPD108" s="41"/>
      <c r="VPE108" s="41"/>
      <c r="VPF108" s="41"/>
      <c r="VPG108" s="41"/>
      <c r="VPH108" s="41"/>
      <c r="VPI108" s="41"/>
      <c r="VPJ108" s="41"/>
      <c r="VPK108" s="41"/>
      <c r="VPL108" s="41"/>
      <c r="VPM108" s="41"/>
      <c r="VPN108" s="41"/>
      <c r="VPO108" s="41"/>
      <c r="VPP108" s="41"/>
      <c r="VPQ108" s="41"/>
      <c r="VPR108" s="41"/>
      <c r="VPS108" s="41"/>
      <c r="VPT108" s="41"/>
      <c r="VPU108" s="41"/>
      <c r="VPV108" s="41"/>
      <c r="VPW108" s="41"/>
      <c r="VPX108" s="41"/>
      <c r="VPY108" s="41"/>
      <c r="VPZ108" s="41"/>
      <c r="VQA108" s="41"/>
      <c r="VQB108" s="41"/>
      <c r="VQC108" s="41"/>
      <c r="VQD108" s="41"/>
      <c r="VQE108" s="41"/>
      <c r="VQF108" s="41"/>
      <c r="VQG108" s="41"/>
      <c r="VQH108" s="41"/>
      <c r="VQI108" s="41"/>
      <c r="VQJ108" s="41"/>
      <c r="VQK108" s="41"/>
      <c r="VQL108" s="41"/>
      <c r="VQM108" s="41"/>
      <c r="VQN108" s="41"/>
      <c r="VQO108" s="41"/>
      <c r="VQP108" s="41"/>
      <c r="VQQ108" s="41"/>
      <c r="VQR108" s="41"/>
      <c r="VQS108" s="41"/>
      <c r="VQT108" s="41"/>
      <c r="VQU108" s="41"/>
      <c r="VQV108" s="41"/>
      <c r="VQW108" s="41"/>
      <c r="VQX108" s="41"/>
      <c r="VQY108" s="41"/>
      <c r="VQZ108" s="41"/>
      <c r="VRA108" s="41"/>
      <c r="VRB108" s="41"/>
      <c r="VRC108" s="41"/>
      <c r="VRD108" s="41"/>
      <c r="VRE108" s="41"/>
      <c r="VRF108" s="41"/>
      <c r="VRG108" s="41"/>
      <c r="VRH108" s="41"/>
      <c r="VRI108" s="41"/>
      <c r="VRJ108" s="41"/>
      <c r="VRK108" s="41"/>
      <c r="VRL108" s="41"/>
      <c r="VRM108" s="41"/>
      <c r="VRN108" s="41"/>
      <c r="VRO108" s="41"/>
      <c r="VRP108" s="41"/>
      <c r="VRQ108" s="41"/>
      <c r="VRR108" s="41"/>
      <c r="VRS108" s="41"/>
      <c r="VRT108" s="41"/>
      <c r="VRU108" s="41"/>
      <c r="VRV108" s="41"/>
      <c r="VRW108" s="41"/>
      <c r="VRX108" s="41"/>
      <c r="VRY108" s="41"/>
      <c r="VRZ108" s="41"/>
      <c r="VSA108" s="41"/>
      <c r="VSB108" s="41"/>
      <c r="VSC108" s="41"/>
      <c r="VSD108" s="41"/>
      <c r="VSE108" s="41"/>
      <c r="VSF108" s="41"/>
      <c r="VSG108" s="41"/>
      <c r="VSH108" s="41"/>
      <c r="VSI108" s="41"/>
      <c r="VSJ108" s="41"/>
      <c r="VSK108" s="41"/>
      <c r="VSL108" s="41"/>
      <c r="VSM108" s="41"/>
      <c r="VSN108" s="41"/>
      <c r="VSO108" s="41"/>
      <c r="VSP108" s="41"/>
      <c r="VSQ108" s="41"/>
      <c r="VSR108" s="41"/>
      <c r="VSS108" s="41"/>
      <c r="VST108" s="41"/>
      <c r="VSU108" s="41"/>
      <c r="VSV108" s="41"/>
      <c r="VSW108" s="41"/>
      <c r="VSX108" s="41"/>
      <c r="VSY108" s="41"/>
      <c r="VSZ108" s="41"/>
      <c r="VTA108" s="41"/>
      <c r="VTB108" s="41"/>
      <c r="VTC108" s="41"/>
      <c r="VTD108" s="41"/>
      <c r="VTE108" s="41"/>
      <c r="VTF108" s="41"/>
      <c r="VTG108" s="41"/>
      <c r="VTH108" s="41"/>
      <c r="VTI108" s="41"/>
      <c r="VTJ108" s="41"/>
      <c r="VTK108" s="41"/>
      <c r="VTL108" s="41"/>
      <c r="VTM108" s="41"/>
      <c r="VTN108" s="41"/>
      <c r="VTO108" s="41"/>
      <c r="VTP108" s="41"/>
      <c r="VTQ108" s="41"/>
      <c r="VTR108" s="41"/>
      <c r="VTS108" s="41"/>
      <c r="VTT108" s="41"/>
      <c r="VTU108" s="41"/>
      <c r="VTV108" s="41"/>
      <c r="VTW108" s="41"/>
      <c r="VTX108" s="41"/>
      <c r="VTY108" s="41"/>
      <c r="VTZ108" s="41"/>
      <c r="VUA108" s="41"/>
      <c r="VUB108" s="41"/>
      <c r="VUC108" s="41"/>
      <c r="VUD108" s="41"/>
      <c r="VUE108" s="41"/>
      <c r="VUF108" s="41"/>
      <c r="VUG108" s="41"/>
      <c r="VUH108" s="41"/>
      <c r="VUI108" s="41"/>
      <c r="VUJ108" s="41"/>
      <c r="VUK108" s="41"/>
      <c r="VUL108" s="41"/>
      <c r="VUM108" s="41"/>
      <c r="VUN108" s="41"/>
      <c r="VUO108" s="41"/>
      <c r="VUP108" s="41"/>
      <c r="VUQ108" s="41"/>
      <c r="VUR108" s="41"/>
      <c r="VUS108" s="41"/>
      <c r="VUT108" s="41"/>
      <c r="VUU108" s="41"/>
      <c r="VUV108" s="41"/>
      <c r="VUW108" s="41"/>
      <c r="VUX108" s="41"/>
      <c r="VUY108" s="41"/>
      <c r="VUZ108" s="41"/>
      <c r="VVA108" s="41"/>
      <c r="VVB108" s="41"/>
      <c r="VVC108" s="41"/>
      <c r="VVD108" s="41"/>
      <c r="VVE108" s="41"/>
      <c r="VVF108" s="41"/>
      <c r="VVG108" s="41"/>
      <c r="VVH108" s="41"/>
      <c r="VVI108" s="41"/>
      <c r="VVJ108" s="41"/>
      <c r="VVK108" s="41"/>
      <c r="VVL108" s="41"/>
      <c r="VVM108" s="41"/>
      <c r="VVN108" s="41"/>
      <c r="VVO108" s="41"/>
      <c r="VVP108" s="41"/>
      <c r="VVQ108" s="41"/>
      <c r="VVR108" s="41"/>
      <c r="VVS108" s="41"/>
      <c r="VVT108" s="41"/>
      <c r="VVU108" s="41"/>
      <c r="VVV108" s="41"/>
      <c r="VVW108" s="41"/>
      <c r="VVX108" s="41"/>
      <c r="VVY108" s="41"/>
      <c r="VVZ108" s="41"/>
      <c r="VWA108" s="41"/>
      <c r="VWB108" s="41"/>
      <c r="VWC108" s="41"/>
      <c r="VWD108" s="41"/>
      <c r="VWE108" s="41"/>
      <c r="VWF108" s="41"/>
      <c r="VWG108" s="41"/>
      <c r="VWH108" s="41"/>
      <c r="VWI108" s="41"/>
      <c r="VWJ108" s="41"/>
      <c r="VWK108" s="41"/>
      <c r="VWL108" s="41"/>
      <c r="VWM108" s="41"/>
      <c r="VWN108" s="41"/>
      <c r="VWO108" s="41"/>
      <c r="VWP108" s="41"/>
      <c r="VWQ108" s="41"/>
      <c r="VWR108" s="41"/>
      <c r="VWS108" s="41"/>
      <c r="VWT108" s="41"/>
      <c r="VWU108" s="41"/>
      <c r="VWV108" s="41"/>
      <c r="VWW108" s="41"/>
      <c r="VWX108" s="41"/>
      <c r="VWY108" s="41"/>
      <c r="VWZ108" s="41"/>
      <c r="VXA108" s="41"/>
      <c r="VXB108" s="41"/>
      <c r="VXC108" s="41"/>
      <c r="VXD108" s="41"/>
      <c r="VXE108" s="41"/>
      <c r="VXF108" s="41"/>
      <c r="VXG108" s="41"/>
      <c r="VXH108" s="41"/>
      <c r="VXI108" s="41"/>
      <c r="VXJ108" s="41"/>
      <c r="VXK108" s="41"/>
      <c r="VXL108" s="41"/>
      <c r="VXM108" s="41"/>
      <c r="VXN108" s="41"/>
      <c r="VXO108" s="41"/>
      <c r="VXP108" s="41"/>
      <c r="VXQ108" s="41"/>
      <c r="VXR108" s="41"/>
      <c r="VXS108" s="41"/>
      <c r="VXT108" s="41"/>
      <c r="VXU108" s="41"/>
      <c r="VXV108" s="41"/>
      <c r="VXW108" s="41"/>
      <c r="VXX108" s="41"/>
      <c r="VXY108" s="41"/>
      <c r="VXZ108" s="41"/>
      <c r="VYA108" s="41"/>
      <c r="VYB108" s="41"/>
      <c r="VYC108" s="41"/>
      <c r="VYD108" s="41"/>
      <c r="VYE108" s="41"/>
      <c r="VYF108" s="41"/>
      <c r="VYG108" s="41"/>
      <c r="VYH108" s="41"/>
      <c r="VYI108" s="41"/>
      <c r="VYJ108" s="41"/>
      <c r="VYK108" s="41"/>
      <c r="VYL108" s="41"/>
      <c r="VYM108" s="41"/>
      <c r="VYN108" s="41"/>
      <c r="VYO108" s="41"/>
      <c r="VYP108" s="41"/>
      <c r="VYQ108" s="41"/>
      <c r="VYR108" s="41"/>
      <c r="VYS108" s="41"/>
      <c r="VYT108" s="41"/>
      <c r="VYU108" s="41"/>
      <c r="VYV108" s="41"/>
      <c r="VYW108" s="41"/>
      <c r="VYX108" s="41"/>
      <c r="VYY108" s="41"/>
      <c r="VYZ108" s="41"/>
      <c r="VZA108" s="41"/>
      <c r="VZB108" s="41"/>
      <c r="VZC108" s="41"/>
      <c r="VZD108" s="41"/>
      <c r="VZE108" s="41"/>
      <c r="VZF108" s="41"/>
      <c r="VZG108" s="41"/>
      <c r="VZH108" s="41"/>
      <c r="VZI108" s="41"/>
      <c r="VZJ108" s="41"/>
      <c r="VZK108" s="41"/>
      <c r="VZL108" s="41"/>
      <c r="VZM108" s="41"/>
      <c r="VZN108" s="41"/>
      <c r="VZO108" s="41"/>
      <c r="VZP108" s="41"/>
      <c r="VZQ108" s="41"/>
      <c r="VZR108" s="41"/>
      <c r="VZS108" s="41"/>
      <c r="VZT108" s="41"/>
      <c r="VZU108" s="41"/>
      <c r="VZV108" s="41"/>
      <c r="VZW108" s="41"/>
      <c r="VZX108" s="41"/>
      <c r="VZY108" s="41"/>
      <c r="VZZ108" s="41"/>
      <c r="WAA108" s="41"/>
      <c r="WAB108" s="41"/>
      <c r="WAC108" s="41"/>
      <c r="WAD108" s="41"/>
      <c r="WAE108" s="41"/>
      <c r="WAF108" s="41"/>
      <c r="WAG108" s="41"/>
      <c r="WAH108" s="41"/>
      <c r="WAI108" s="41"/>
      <c r="WAJ108" s="41"/>
      <c r="WAK108" s="41"/>
      <c r="WAL108" s="41"/>
      <c r="WAM108" s="41"/>
      <c r="WAN108" s="41"/>
      <c r="WAO108" s="41"/>
      <c r="WAP108" s="41"/>
      <c r="WAQ108" s="41"/>
      <c r="WAR108" s="41"/>
      <c r="WAS108" s="41"/>
      <c r="WAT108" s="41"/>
      <c r="WAU108" s="41"/>
      <c r="WAV108" s="41"/>
      <c r="WAW108" s="41"/>
      <c r="WAX108" s="41"/>
      <c r="WAY108" s="41"/>
      <c r="WAZ108" s="41"/>
      <c r="WBA108" s="41"/>
      <c r="WBB108" s="41"/>
      <c r="WBC108" s="41"/>
      <c r="WBD108" s="41"/>
      <c r="WBE108" s="41"/>
      <c r="WBF108" s="41"/>
      <c r="WBG108" s="41"/>
      <c r="WBH108" s="41"/>
      <c r="WBI108" s="41"/>
      <c r="WBJ108" s="41"/>
      <c r="WBK108" s="41"/>
      <c r="WBL108" s="41"/>
      <c r="WBM108" s="41"/>
      <c r="WBN108" s="41"/>
      <c r="WBO108" s="41"/>
      <c r="WBP108" s="41"/>
      <c r="WBQ108" s="41"/>
      <c r="WBR108" s="41"/>
      <c r="WBS108" s="41"/>
      <c r="WBT108" s="41"/>
      <c r="WBU108" s="41"/>
      <c r="WBV108" s="41"/>
      <c r="WBW108" s="41"/>
      <c r="WBX108" s="41"/>
      <c r="WBY108" s="41"/>
      <c r="WBZ108" s="41"/>
      <c r="WCA108" s="41"/>
      <c r="WCB108" s="41"/>
      <c r="WCC108" s="41"/>
      <c r="WCD108" s="41"/>
      <c r="WCE108" s="41"/>
      <c r="WCF108" s="41"/>
      <c r="WCG108" s="41"/>
      <c r="WCH108" s="41"/>
      <c r="WCI108" s="41"/>
      <c r="WCJ108" s="41"/>
      <c r="WCK108" s="41"/>
      <c r="WCL108" s="41"/>
      <c r="WCM108" s="41"/>
      <c r="WCN108" s="41"/>
      <c r="WCO108" s="41"/>
      <c r="WCP108" s="41"/>
      <c r="WCQ108" s="41"/>
      <c r="WCR108" s="41"/>
      <c r="WCS108" s="41"/>
      <c r="WCT108" s="41"/>
      <c r="WCU108" s="41"/>
      <c r="WCV108" s="41"/>
      <c r="WCW108" s="41"/>
      <c r="WCX108" s="41"/>
      <c r="WCY108" s="41"/>
      <c r="WCZ108" s="41"/>
      <c r="WDA108" s="41"/>
      <c r="WDB108" s="41"/>
      <c r="WDC108" s="41"/>
      <c r="WDD108" s="41"/>
      <c r="WDE108" s="41"/>
      <c r="WDF108" s="41"/>
      <c r="WDG108" s="41"/>
      <c r="WDH108" s="41"/>
      <c r="WDI108" s="41"/>
      <c r="WDJ108" s="41"/>
      <c r="WDK108" s="41"/>
      <c r="WDL108" s="41"/>
      <c r="WDM108" s="41"/>
      <c r="WDN108" s="41"/>
      <c r="WDO108" s="41"/>
      <c r="WDP108" s="41"/>
      <c r="WDQ108" s="41"/>
      <c r="WDR108" s="41"/>
      <c r="WDS108" s="41"/>
      <c r="WDT108" s="41"/>
      <c r="WDU108" s="41"/>
      <c r="WDV108" s="41"/>
      <c r="WDW108" s="41"/>
      <c r="WDX108" s="41"/>
      <c r="WDY108" s="41"/>
      <c r="WDZ108" s="41"/>
      <c r="WEA108" s="41"/>
      <c r="WEB108" s="41"/>
      <c r="WEC108" s="41"/>
      <c r="WED108" s="41"/>
      <c r="WEE108" s="41"/>
      <c r="WEF108" s="41"/>
      <c r="WEG108" s="41"/>
      <c r="WEH108" s="41"/>
      <c r="WEI108" s="41"/>
      <c r="WEJ108" s="41"/>
      <c r="WEK108" s="41"/>
      <c r="WEL108" s="41"/>
      <c r="WEM108" s="41"/>
      <c r="WEN108" s="41"/>
      <c r="WEO108" s="41"/>
      <c r="WEP108" s="41"/>
      <c r="WEQ108" s="41"/>
      <c r="WER108" s="41"/>
      <c r="WES108" s="41"/>
      <c r="WET108" s="41"/>
      <c r="WEU108" s="41"/>
      <c r="WEV108" s="41"/>
      <c r="WEW108" s="41"/>
      <c r="WEX108" s="41"/>
      <c r="WEY108" s="41"/>
      <c r="WEZ108" s="41"/>
      <c r="WFA108" s="41"/>
      <c r="WFB108" s="41"/>
      <c r="WFC108" s="41"/>
      <c r="WFD108" s="41"/>
      <c r="WFE108" s="41"/>
      <c r="WFF108" s="41"/>
      <c r="WFG108" s="41"/>
      <c r="WFH108" s="41"/>
      <c r="WFI108" s="41"/>
      <c r="WFJ108" s="41"/>
      <c r="WFK108" s="41"/>
      <c r="WFL108" s="41"/>
      <c r="WFM108" s="41"/>
      <c r="WFN108" s="41"/>
      <c r="WFO108" s="41"/>
      <c r="WFP108" s="41"/>
      <c r="WFQ108" s="41"/>
      <c r="WFR108" s="41"/>
      <c r="WFS108" s="41"/>
      <c r="WFT108" s="41"/>
      <c r="WFU108" s="41"/>
      <c r="WFV108" s="41"/>
      <c r="WFW108" s="41"/>
      <c r="WFX108" s="41"/>
      <c r="WFY108" s="41"/>
      <c r="WFZ108" s="41"/>
      <c r="WGA108" s="41"/>
      <c r="WGB108" s="41"/>
      <c r="WGC108" s="41"/>
      <c r="WGD108" s="41"/>
      <c r="WGE108" s="41"/>
      <c r="WGF108" s="41"/>
      <c r="WGG108" s="41"/>
      <c r="WGH108" s="41"/>
      <c r="WGI108" s="41"/>
      <c r="WGJ108" s="41"/>
      <c r="WGK108" s="41"/>
      <c r="WGL108" s="41"/>
      <c r="WGM108" s="41"/>
      <c r="WGN108" s="41"/>
      <c r="WGO108" s="41"/>
      <c r="WGP108" s="41"/>
      <c r="WGQ108" s="41"/>
      <c r="WGR108" s="41"/>
      <c r="WGS108" s="41"/>
      <c r="WGT108" s="41"/>
      <c r="WGU108" s="41"/>
      <c r="WGV108" s="41"/>
      <c r="WGW108" s="41"/>
      <c r="WGX108" s="41"/>
      <c r="WGY108" s="41"/>
      <c r="WGZ108" s="41"/>
      <c r="WHA108" s="41"/>
      <c r="WHB108" s="41"/>
      <c r="WHC108" s="41"/>
      <c r="WHD108" s="41"/>
      <c r="WHE108" s="41"/>
      <c r="WHF108" s="41"/>
      <c r="WHG108" s="41"/>
      <c r="WHH108" s="41"/>
      <c r="WHI108" s="41"/>
      <c r="WHJ108" s="41"/>
      <c r="WHK108" s="41"/>
      <c r="WHL108" s="41"/>
      <c r="WHM108" s="41"/>
      <c r="WHN108" s="41"/>
      <c r="WHO108" s="41"/>
      <c r="WHP108" s="41"/>
      <c r="WHQ108" s="41"/>
      <c r="WHR108" s="41"/>
      <c r="WHS108" s="41"/>
      <c r="WHT108" s="41"/>
      <c r="WHU108" s="41"/>
      <c r="WHV108" s="41"/>
      <c r="WHW108" s="41"/>
      <c r="WHX108" s="41"/>
      <c r="WHY108" s="41"/>
      <c r="WHZ108" s="41"/>
      <c r="WIA108" s="41"/>
      <c r="WIB108" s="41"/>
      <c r="WIC108" s="41"/>
      <c r="WID108" s="41"/>
      <c r="WIE108" s="41"/>
      <c r="WIF108" s="41"/>
      <c r="WIG108" s="41"/>
      <c r="WIH108" s="41"/>
      <c r="WII108" s="41"/>
      <c r="WIJ108" s="41"/>
      <c r="WIK108" s="41"/>
      <c r="WIL108" s="41"/>
      <c r="WIM108" s="41"/>
      <c r="WIN108" s="41"/>
      <c r="WIO108" s="41"/>
      <c r="WIP108" s="41"/>
      <c r="WIQ108" s="41"/>
      <c r="WIR108" s="41"/>
      <c r="WIS108" s="41"/>
      <c r="WIT108" s="41"/>
      <c r="WIU108" s="41"/>
      <c r="WIV108" s="41"/>
      <c r="WIW108" s="41"/>
      <c r="WIX108" s="41"/>
      <c r="WIY108" s="41"/>
      <c r="WIZ108" s="41"/>
      <c r="WJA108" s="41"/>
      <c r="WJB108" s="41"/>
      <c r="WJC108" s="41"/>
      <c r="WJD108" s="41"/>
      <c r="WJE108" s="41"/>
      <c r="WJF108" s="41"/>
      <c r="WJG108" s="41"/>
      <c r="WJH108" s="41"/>
      <c r="WJI108" s="41"/>
      <c r="WJJ108" s="41"/>
      <c r="WJK108" s="41"/>
      <c r="WJL108" s="41"/>
      <c r="WJM108" s="41"/>
      <c r="WJN108" s="41"/>
      <c r="WJO108" s="41"/>
      <c r="WJP108" s="41"/>
      <c r="WJQ108" s="41"/>
      <c r="WJR108" s="41"/>
      <c r="WJS108" s="41"/>
      <c r="WJT108" s="41"/>
      <c r="WJU108" s="41"/>
      <c r="WJV108" s="41"/>
      <c r="WJW108" s="41"/>
      <c r="WJX108" s="41"/>
      <c r="WJY108" s="41"/>
      <c r="WJZ108" s="41"/>
      <c r="WKA108" s="41"/>
      <c r="WKB108" s="41"/>
      <c r="WKC108" s="41"/>
      <c r="WKD108" s="41"/>
      <c r="WKE108" s="41"/>
      <c r="WKF108" s="41"/>
      <c r="WKG108" s="41"/>
      <c r="WKH108" s="41"/>
      <c r="WKI108" s="41"/>
      <c r="WKJ108" s="41"/>
      <c r="WKK108" s="41"/>
      <c r="WKL108" s="41"/>
      <c r="WKM108" s="41"/>
      <c r="WKN108" s="41"/>
      <c r="WKO108" s="41"/>
      <c r="WKP108" s="41"/>
      <c r="WKQ108" s="41"/>
      <c r="WKR108" s="41"/>
      <c r="WKS108" s="41"/>
      <c r="WKT108" s="41"/>
      <c r="WKU108" s="41"/>
      <c r="WKV108" s="41"/>
      <c r="WKW108" s="41"/>
      <c r="WKX108" s="41"/>
      <c r="WKY108" s="41"/>
      <c r="WKZ108" s="41"/>
      <c r="WLA108" s="41"/>
      <c r="WLB108" s="41"/>
      <c r="WLC108" s="41"/>
      <c r="WLD108" s="41"/>
      <c r="WLE108" s="41"/>
      <c r="WLF108" s="41"/>
      <c r="WLG108" s="41"/>
      <c r="WLH108" s="41"/>
      <c r="WLI108" s="41"/>
      <c r="WLJ108" s="41"/>
      <c r="WLK108" s="41"/>
      <c r="WLL108" s="41"/>
      <c r="WLM108" s="41"/>
      <c r="WLN108" s="41"/>
      <c r="WLO108" s="41"/>
      <c r="WLP108" s="41"/>
      <c r="WLQ108" s="41"/>
      <c r="WLR108" s="41"/>
      <c r="WLS108" s="41"/>
      <c r="WLT108" s="41"/>
      <c r="WLU108" s="41"/>
      <c r="WLV108" s="41"/>
      <c r="WLW108" s="41"/>
      <c r="WLX108" s="41"/>
      <c r="WLY108" s="41"/>
      <c r="WLZ108" s="41"/>
      <c r="WMA108" s="41"/>
      <c r="WMB108" s="41"/>
      <c r="WMC108" s="41"/>
      <c r="WMD108" s="41"/>
      <c r="WME108" s="41"/>
      <c r="WMF108" s="41"/>
      <c r="WMG108" s="41"/>
      <c r="WMH108" s="41"/>
      <c r="WMI108" s="41"/>
      <c r="WMJ108" s="41"/>
      <c r="WMK108" s="41"/>
      <c r="WML108" s="41"/>
      <c r="WMM108" s="41"/>
      <c r="WMN108" s="41"/>
      <c r="WMO108" s="41"/>
      <c r="WMP108" s="41"/>
      <c r="WMQ108" s="41"/>
      <c r="WMR108" s="41"/>
      <c r="WMS108" s="41"/>
      <c r="WMT108" s="41"/>
      <c r="WMU108" s="41"/>
      <c r="WMV108" s="41"/>
      <c r="WMW108" s="41"/>
      <c r="WMX108" s="41"/>
      <c r="WMY108" s="41"/>
      <c r="WMZ108" s="41"/>
      <c r="WNA108" s="41"/>
      <c r="WNB108" s="41"/>
      <c r="WNC108" s="41"/>
      <c r="WND108" s="41"/>
      <c r="WNE108" s="41"/>
      <c r="WNF108" s="41"/>
      <c r="WNG108" s="41"/>
      <c r="WNH108" s="41"/>
      <c r="WNI108" s="41"/>
      <c r="WNJ108" s="41"/>
      <c r="WNK108" s="41"/>
      <c r="WNL108" s="41"/>
      <c r="WNM108" s="41"/>
      <c r="WNN108" s="41"/>
      <c r="WNO108" s="41"/>
      <c r="WNP108" s="41"/>
      <c r="WNQ108" s="41"/>
      <c r="WNR108" s="41"/>
      <c r="WNS108" s="41"/>
      <c r="WNT108" s="41"/>
      <c r="WNU108" s="41"/>
      <c r="WNV108" s="41"/>
      <c r="WNW108" s="41"/>
      <c r="WNX108" s="41"/>
      <c r="WNY108" s="41"/>
      <c r="WNZ108" s="41"/>
      <c r="WOA108" s="41"/>
      <c r="WOB108" s="41"/>
      <c r="WOC108" s="41"/>
      <c r="WOD108" s="41"/>
      <c r="WOE108" s="41"/>
      <c r="WOF108" s="41"/>
      <c r="WOG108" s="41"/>
      <c r="WOH108" s="41"/>
      <c r="WOI108" s="41"/>
      <c r="WOJ108" s="41"/>
      <c r="WOK108" s="41"/>
      <c r="WOL108" s="41"/>
      <c r="WOM108" s="41"/>
      <c r="WON108" s="41"/>
      <c r="WOO108" s="41"/>
      <c r="WOP108" s="41"/>
      <c r="WOQ108" s="41"/>
      <c r="WOR108" s="41"/>
      <c r="WOS108" s="41"/>
      <c r="WOT108" s="41"/>
      <c r="WOU108" s="41"/>
      <c r="WOV108" s="41"/>
      <c r="WOW108" s="41"/>
      <c r="WOX108" s="41"/>
      <c r="WOY108" s="41"/>
      <c r="WOZ108" s="41"/>
      <c r="WPA108" s="41"/>
      <c r="WPB108" s="41"/>
      <c r="WPC108" s="41"/>
      <c r="WPD108" s="41"/>
      <c r="WPE108" s="41"/>
      <c r="WPF108" s="41"/>
      <c r="WPG108" s="41"/>
      <c r="WPH108" s="41"/>
      <c r="WPI108" s="41"/>
      <c r="WPJ108" s="41"/>
      <c r="WPK108" s="41"/>
      <c r="WPL108" s="41"/>
      <c r="WPM108" s="41"/>
      <c r="WPN108" s="41"/>
      <c r="WPO108" s="41"/>
      <c r="WPP108" s="41"/>
      <c r="WPQ108" s="41"/>
      <c r="WPR108" s="41"/>
      <c r="WPS108" s="41"/>
      <c r="WPT108" s="41"/>
      <c r="WPU108" s="41"/>
      <c r="WPV108" s="41"/>
      <c r="WPW108" s="41"/>
      <c r="WPX108" s="41"/>
      <c r="WPY108" s="41"/>
      <c r="WPZ108" s="41"/>
      <c r="WQA108" s="41"/>
      <c r="WQB108" s="41"/>
      <c r="WQC108" s="41"/>
      <c r="WQD108" s="41"/>
      <c r="WQE108" s="41"/>
      <c r="WQF108" s="41"/>
      <c r="WQG108" s="41"/>
      <c r="WQH108" s="41"/>
      <c r="WQI108" s="41"/>
      <c r="WQJ108" s="41"/>
      <c r="WQK108" s="41"/>
      <c r="WQL108" s="41"/>
      <c r="WQM108" s="41"/>
      <c r="WQN108" s="41"/>
      <c r="WQO108" s="41"/>
      <c r="WQP108" s="41"/>
      <c r="WQQ108" s="41"/>
      <c r="WQR108" s="41"/>
      <c r="WQS108" s="41"/>
      <c r="WQT108" s="41"/>
      <c r="WQU108" s="41"/>
      <c r="WQV108" s="41"/>
      <c r="WQW108" s="41"/>
      <c r="WQX108" s="41"/>
      <c r="WQY108" s="41"/>
      <c r="WQZ108" s="41"/>
      <c r="WRA108" s="41"/>
      <c r="WRB108" s="41"/>
      <c r="WRC108" s="41"/>
      <c r="WRD108" s="41"/>
      <c r="WRE108" s="41"/>
      <c r="WRF108" s="41"/>
      <c r="WRG108" s="41"/>
      <c r="WRH108" s="41"/>
      <c r="WRI108" s="41"/>
      <c r="WRJ108" s="41"/>
      <c r="WRK108" s="41"/>
      <c r="WRL108" s="41"/>
      <c r="WRM108" s="41"/>
      <c r="WRN108" s="41"/>
      <c r="WRO108" s="41"/>
      <c r="WRP108" s="41"/>
      <c r="WRQ108" s="41"/>
      <c r="WRR108" s="41"/>
      <c r="WRS108" s="41"/>
      <c r="WRT108" s="41"/>
      <c r="WRU108" s="41"/>
      <c r="WRV108" s="41"/>
      <c r="WRW108" s="41"/>
      <c r="WRX108" s="41"/>
      <c r="WRY108" s="41"/>
      <c r="WRZ108" s="41"/>
      <c r="WSA108" s="41"/>
      <c r="WSB108" s="41"/>
      <c r="WSC108" s="41"/>
      <c r="WSD108" s="41"/>
      <c r="WSE108" s="41"/>
      <c r="WSF108" s="41"/>
      <c r="WSG108" s="41"/>
      <c r="WSH108" s="41"/>
      <c r="WSI108" s="41"/>
      <c r="WSJ108" s="41"/>
      <c r="WSK108" s="41"/>
      <c r="WSL108" s="41"/>
      <c r="WSM108" s="41"/>
      <c r="WSN108" s="41"/>
      <c r="WSO108" s="41"/>
      <c r="WSP108" s="41"/>
      <c r="WSQ108" s="41"/>
      <c r="WSR108" s="41"/>
      <c r="WSS108" s="41"/>
      <c r="WST108" s="41"/>
      <c r="WSU108" s="41"/>
      <c r="WSV108" s="41"/>
      <c r="WSW108" s="41"/>
      <c r="WSX108" s="41"/>
      <c r="WSY108" s="41"/>
      <c r="WSZ108" s="41"/>
      <c r="WTA108" s="41"/>
      <c r="WTB108" s="41"/>
      <c r="WTC108" s="41"/>
      <c r="WTD108" s="41"/>
      <c r="WTE108" s="41"/>
      <c r="WTF108" s="41"/>
      <c r="WTG108" s="41"/>
      <c r="WTH108" s="41"/>
      <c r="WTI108" s="41"/>
      <c r="WTJ108" s="41"/>
      <c r="WTK108" s="41"/>
      <c r="WTL108" s="41"/>
      <c r="WTM108" s="41"/>
      <c r="WTN108" s="41"/>
      <c r="WTO108" s="41"/>
      <c r="WTP108" s="41"/>
      <c r="WTQ108" s="41"/>
      <c r="WTR108" s="41"/>
      <c r="WTS108" s="41"/>
      <c r="WTT108" s="41"/>
      <c r="WTU108" s="41"/>
      <c r="WTV108" s="41"/>
      <c r="WTW108" s="41"/>
      <c r="WTX108" s="41"/>
      <c r="WTY108" s="41"/>
      <c r="WTZ108" s="41"/>
      <c r="WUA108" s="41"/>
      <c r="WUB108" s="41"/>
      <c r="WUC108" s="41"/>
      <c r="WUD108" s="41"/>
      <c r="WUE108" s="41"/>
      <c r="WUF108" s="41"/>
      <c r="WUG108" s="41"/>
      <c r="WUH108" s="41"/>
      <c r="WUI108" s="41"/>
      <c r="WUJ108" s="41"/>
      <c r="WUK108" s="41"/>
      <c r="WUL108" s="41"/>
      <c r="WUM108" s="41"/>
      <c r="WUN108" s="41"/>
      <c r="WUO108" s="41"/>
      <c r="WUP108" s="41"/>
      <c r="WUQ108" s="41"/>
      <c r="WUR108" s="41"/>
      <c r="WUS108" s="41"/>
      <c r="WUT108" s="41"/>
      <c r="WUU108" s="41"/>
      <c r="WUV108" s="41"/>
      <c r="WUW108" s="41"/>
      <c r="WUX108" s="41"/>
      <c r="WUY108" s="41"/>
      <c r="WUZ108" s="41"/>
      <c r="WVA108" s="41"/>
      <c r="WVB108" s="41"/>
      <c r="WVC108" s="41"/>
      <c r="WVD108" s="41"/>
      <c r="WVE108" s="41"/>
      <c r="WVF108" s="41"/>
      <c r="WVG108" s="41"/>
      <c r="WVH108" s="41"/>
      <c r="WVI108" s="41"/>
      <c r="WVJ108" s="41"/>
      <c r="WVK108" s="41"/>
      <c r="WVL108" s="41"/>
      <c r="WVM108" s="41"/>
      <c r="WVN108" s="41"/>
      <c r="WVO108" s="41"/>
      <c r="WVP108" s="41"/>
      <c r="WVQ108" s="41"/>
      <c r="WVR108" s="41"/>
      <c r="WVS108" s="41"/>
      <c r="WVT108" s="41"/>
      <c r="WVU108" s="41"/>
      <c r="WVV108" s="41"/>
      <c r="WVW108" s="41"/>
      <c r="WVX108" s="41"/>
      <c r="WVY108" s="41"/>
      <c r="WVZ108" s="41"/>
      <c r="WWA108" s="41"/>
      <c r="WWB108" s="41"/>
      <c r="WWC108" s="41"/>
      <c r="WWD108" s="41"/>
      <c r="WWE108" s="41"/>
      <c r="WWF108" s="41"/>
      <c r="WWG108" s="41"/>
      <c r="WWH108" s="41"/>
      <c r="WWI108" s="41"/>
      <c r="WWJ108" s="41"/>
      <c r="WWK108" s="41"/>
      <c r="WWL108" s="41"/>
      <c r="WWM108" s="41"/>
      <c r="WWN108" s="41"/>
      <c r="WWO108" s="41"/>
      <c r="WWP108" s="41"/>
      <c r="WWQ108" s="41"/>
      <c r="WWR108" s="41"/>
      <c r="WWS108" s="41"/>
      <c r="WWT108" s="41"/>
      <c r="WWU108" s="41"/>
      <c r="WWV108" s="41"/>
      <c r="WWW108" s="41"/>
      <c r="WWX108" s="41"/>
      <c r="WWY108" s="41"/>
      <c r="WWZ108" s="41"/>
      <c r="WXA108" s="41"/>
      <c r="WXB108" s="41"/>
      <c r="WXC108" s="41"/>
      <c r="WXD108" s="41"/>
      <c r="WXE108" s="41"/>
      <c r="WXF108" s="41"/>
      <c r="WXG108" s="41"/>
      <c r="WXH108" s="41"/>
      <c r="WXI108" s="41"/>
      <c r="WXJ108" s="41"/>
      <c r="WXK108" s="41"/>
      <c r="WXL108" s="41"/>
      <c r="WXM108" s="41"/>
      <c r="WXN108" s="41"/>
      <c r="WXO108" s="41"/>
      <c r="WXP108" s="41"/>
      <c r="WXQ108" s="41"/>
      <c r="WXR108" s="41"/>
      <c r="WXS108" s="41"/>
      <c r="WXT108" s="41"/>
      <c r="WXU108" s="41"/>
      <c r="WXV108" s="41"/>
      <c r="WXW108" s="41"/>
      <c r="WXX108" s="41"/>
      <c r="WXY108" s="41"/>
      <c r="WXZ108" s="41"/>
      <c r="WYA108" s="41"/>
      <c r="WYB108" s="41"/>
      <c r="WYC108" s="41"/>
      <c r="WYD108" s="41"/>
      <c r="WYE108" s="41"/>
      <c r="WYF108" s="41"/>
      <c r="WYG108" s="41"/>
      <c r="WYH108" s="41"/>
      <c r="WYI108" s="41"/>
      <c r="WYJ108" s="41"/>
      <c r="WYK108" s="41"/>
      <c r="WYL108" s="41"/>
      <c r="WYM108" s="41"/>
      <c r="WYN108" s="41"/>
      <c r="WYO108" s="41"/>
      <c r="WYP108" s="41"/>
      <c r="WYQ108" s="41"/>
      <c r="WYR108" s="41"/>
      <c r="WYS108" s="41"/>
      <c r="WYT108" s="41"/>
      <c r="WYU108" s="41"/>
      <c r="WYV108" s="41"/>
      <c r="WYW108" s="41"/>
      <c r="WYX108" s="41"/>
      <c r="WYY108" s="41"/>
      <c r="WYZ108" s="41"/>
      <c r="WZA108" s="41"/>
      <c r="WZB108" s="41"/>
      <c r="WZC108" s="41"/>
      <c r="WZD108" s="41"/>
      <c r="WZE108" s="41"/>
      <c r="WZF108" s="41"/>
      <c r="WZG108" s="41"/>
      <c r="WZH108" s="41"/>
      <c r="WZI108" s="41"/>
      <c r="WZJ108" s="41"/>
      <c r="WZK108" s="41"/>
      <c r="WZL108" s="41"/>
      <c r="WZM108" s="41"/>
      <c r="WZN108" s="41"/>
      <c r="WZO108" s="41"/>
      <c r="WZP108" s="41"/>
      <c r="WZQ108" s="41"/>
      <c r="WZR108" s="41"/>
      <c r="WZS108" s="41"/>
      <c r="WZT108" s="41"/>
      <c r="WZU108" s="41"/>
      <c r="WZV108" s="41"/>
      <c r="WZW108" s="41"/>
      <c r="WZX108" s="41"/>
      <c r="WZY108" s="41"/>
      <c r="WZZ108" s="41"/>
      <c r="XAA108" s="41"/>
      <c r="XAB108" s="41"/>
      <c r="XAC108" s="41"/>
      <c r="XAD108" s="41"/>
      <c r="XAE108" s="41"/>
      <c r="XAF108" s="41"/>
      <c r="XAG108" s="41"/>
      <c r="XAH108" s="41"/>
      <c r="XAI108" s="41"/>
      <c r="XAJ108" s="41"/>
      <c r="XAK108" s="41"/>
      <c r="XAL108" s="41"/>
      <c r="XAM108" s="41"/>
      <c r="XAN108" s="41"/>
      <c r="XAO108" s="41"/>
      <c r="XAP108" s="41"/>
      <c r="XAQ108" s="41"/>
      <c r="XAR108" s="41"/>
      <c r="XAS108" s="41"/>
      <c r="XAT108" s="41"/>
      <c r="XAU108" s="41"/>
      <c r="XAV108" s="41"/>
      <c r="XAW108" s="41"/>
      <c r="XAX108" s="41"/>
      <c r="XAY108" s="41"/>
      <c r="XAZ108" s="41"/>
      <c r="XBA108" s="41"/>
      <c r="XBB108" s="41"/>
      <c r="XBC108" s="41"/>
      <c r="XBD108" s="41"/>
      <c r="XBE108" s="41"/>
      <c r="XBF108" s="41"/>
      <c r="XBG108" s="41"/>
      <c r="XBH108" s="41"/>
      <c r="XBI108" s="41"/>
      <c r="XBJ108" s="41"/>
      <c r="XBK108" s="41"/>
      <c r="XBL108" s="41"/>
      <c r="XBM108" s="41"/>
      <c r="XBN108" s="41"/>
      <c r="XBO108" s="41"/>
      <c r="XBP108" s="41"/>
      <c r="XBQ108" s="41"/>
      <c r="XBR108" s="41"/>
      <c r="XBS108" s="41"/>
      <c r="XBT108" s="41"/>
      <c r="XBU108" s="41"/>
      <c r="XBV108" s="41"/>
      <c r="XBW108" s="41"/>
      <c r="XBX108" s="41"/>
      <c r="XBY108" s="41"/>
      <c r="XBZ108" s="41"/>
      <c r="XCA108" s="41"/>
      <c r="XCB108" s="41"/>
      <c r="XCC108" s="41"/>
      <c r="XCD108" s="41"/>
      <c r="XCE108" s="41"/>
      <c r="XCF108" s="41"/>
      <c r="XCG108" s="41"/>
      <c r="XCH108" s="41"/>
      <c r="XCI108" s="41"/>
      <c r="XCJ108" s="41"/>
      <c r="XCK108" s="41"/>
      <c r="XCL108" s="41"/>
      <c r="XCM108" s="41"/>
      <c r="XCN108" s="41"/>
      <c r="XCO108" s="41"/>
      <c r="XCP108" s="41"/>
      <c r="XCQ108" s="41"/>
      <c r="XCR108" s="41"/>
      <c r="XCS108" s="41"/>
      <c r="XCT108" s="41"/>
      <c r="XCU108" s="41"/>
      <c r="XCV108" s="41"/>
      <c r="XCW108" s="41"/>
      <c r="XCX108" s="41"/>
      <c r="XCY108" s="41"/>
      <c r="XCZ108" s="41"/>
      <c r="XDA108" s="41"/>
      <c r="XDB108" s="41"/>
      <c r="XDC108" s="41"/>
      <c r="XDD108" s="41"/>
      <c r="XDE108" s="41"/>
      <c r="XDF108" s="41"/>
      <c r="XDG108" s="41"/>
      <c r="XDH108" s="41"/>
      <c r="XDI108" s="41"/>
      <c r="XDJ108" s="41"/>
      <c r="XDK108" s="41"/>
      <c r="XDL108" s="41"/>
      <c r="XDM108" s="41"/>
      <c r="XDN108" s="41"/>
      <c r="XDO108" s="41"/>
      <c r="XDP108" s="41"/>
      <c r="XDQ108" s="41"/>
      <c r="XDR108" s="41"/>
      <c r="XDS108" s="41"/>
      <c r="XDT108" s="41"/>
      <c r="XDU108" s="41"/>
      <c r="XDV108" s="41"/>
      <c r="XDW108" s="41"/>
      <c r="XDX108" s="41"/>
      <c r="XDY108" s="41"/>
      <c r="XDZ108" s="41"/>
      <c r="XEA108" s="41"/>
      <c r="XEB108" s="41"/>
      <c r="XEC108" s="41"/>
      <c r="XED108" s="41"/>
      <c r="XEE108" s="41"/>
      <c r="XEF108" s="41"/>
      <c r="XEG108" s="41"/>
      <c r="XEH108" s="41"/>
      <c r="XEI108" s="41"/>
      <c r="XEJ108" s="41"/>
      <c r="XEK108" s="41"/>
      <c r="XEL108" s="41"/>
      <c r="XEM108" s="41"/>
      <c r="XEN108" s="41"/>
      <c r="XEO108" s="41"/>
      <c r="XEP108" s="41"/>
      <c r="XEQ108" s="41"/>
      <c r="XER108" s="41"/>
      <c r="XES108" s="41"/>
      <c r="XET108" s="41"/>
      <c r="XEU108" s="41"/>
      <c r="XEV108" s="41"/>
      <c r="XEW108" s="41"/>
      <c r="XEX108" s="41"/>
      <c r="XEY108" s="41"/>
      <c r="XEZ108" s="41"/>
      <c r="XFA108" s="41"/>
      <c r="XFB108" s="41"/>
      <c r="XFC108" s="41"/>
      <c r="XFD108" s="41"/>
    </row>
    <row r="109" spans="1:16384" ht="13" customHeight="1">
      <c r="A109" s="24" t="s">
        <v>37</v>
      </c>
      <c r="B109" s="24" t="s">
        <v>197</v>
      </c>
      <c r="C109" s="54" t="s">
        <v>408</v>
      </c>
      <c r="D109" s="24"/>
      <c r="E109" s="24" t="s">
        <v>195</v>
      </c>
      <c r="F109" s="24" t="s">
        <v>195</v>
      </c>
      <c r="G109" s="24"/>
      <c r="H109" s="24"/>
      <c r="I109" s="24"/>
      <c r="J109" s="24"/>
      <c r="K109" s="24"/>
      <c r="L109" s="24"/>
      <c r="M109" s="24"/>
      <c r="N109" s="24"/>
      <c r="O109" s="24"/>
      <c r="P109" s="24"/>
      <c r="Q109" s="24"/>
      <c r="R109" s="24"/>
      <c r="S109" s="24"/>
      <c r="T109" s="24" t="s">
        <v>474</v>
      </c>
      <c r="U109" s="24"/>
      <c r="V109" s="24"/>
      <c r="W109" s="24"/>
      <c r="X109" s="24"/>
      <c r="Y109" s="24"/>
      <c r="Z109" s="24"/>
      <c r="AA109" s="24"/>
      <c r="AB109" s="24"/>
      <c r="AC109" s="24"/>
      <c r="AD109" s="24"/>
      <c r="AE109" s="24"/>
      <c r="AF109" s="24"/>
      <c r="AG109" s="24"/>
      <c r="AH109" s="24"/>
      <c r="AI109" s="24"/>
      <c r="AJ109" s="24"/>
      <c r="AK109" s="24"/>
      <c r="AL109" s="24"/>
      <c r="AM109" s="24"/>
      <c r="AN109" s="24"/>
      <c r="AO109" s="24"/>
      <c r="AP109" s="24"/>
      <c r="AQ109" s="24"/>
      <c r="AR109" s="24"/>
      <c r="AS109" s="24"/>
      <c r="AT109" s="24"/>
      <c r="AU109" s="24"/>
      <c r="AV109" s="24"/>
      <c r="AW109" s="24"/>
      <c r="AX109" s="24"/>
      <c r="AY109" s="24"/>
      <c r="AZ109" s="24"/>
      <c r="BA109" s="24"/>
      <c r="BB109" s="24"/>
      <c r="BC109" s="24"/>
      <c r="BD109" s="24"/>
      <c r="BE109" s="24"/>
      <c r="BF109" s="24"/>
      <c r="BG109" s="24"/>
      <c r="BH109" s="24"/>
      <c r="BI109" s="24"/>
      <c r="BJ109" s="24"/>
      <c r="BK109" s="24"/>
      <c r="BL109" s="24"/>
      <c r="BM109" s="24"/>
      <c r="BN109" s="24"/>
      <c r="BO109" s="24"/>
      <c r="BP109" s="24"/>
      <c r="BQ109" s="24"/>
      <c r="BR109" s="24"/>
      <c r="BS109" s="24"/>
      <c r="BT109" s="24"/>
      <c r="BU109" s="24"/>
      <c r="BV109" s="24"/>
      <c r="BW109" s="24"/>
      <c r="BX109" s="24"/>
      <c r="BY109" s="24"/>
      <c r="BZ109" s="24"/>
      <c r="CA109" s="24"/>
      <c r="CB109" s="24"/>
      <c r="CC109" s="24"/>
      <c r="CD109" s="24"/>
      <c r="CE109" s="24"/>
      <c r="CF109" s="24"/>
      <c r="CG109" s="24"/>
      <c r="CH109" s="24"/>
      <c r="CI109" s="24"/>
      <c r="CJ109" s="24"/>
      <c r="CK109" s="24"/>
      <c r="CL109" s="24"/>
      <c r="CM109" s="24"/>
      <c r="CN109" s="24"/>
      <c r="CO109" s="24"/>
      <c r="CP109" s="24"/>
      <c r="CQ109" s="24"/>
      <c r="CR109" s="24"/>
      <c r="CS109" s="24"/>
      <c r="CT109" s="24"/>
      <c r="CU109" s="24"/>
      <c r="CV109" s="24"/>
      <c r="CW109" s="24"/>
      <c r="CX109" s="24"/>
      <c r="CY109" s="24"/>
      <c r="CZ109" s="24"/>
      <c r="DA109" s="24"/>
      <c r="DB109" s="24"/>
      <c r="DC109" s="24"/>
      <c r="DD109" s="24"/>
      <c r="DE109" s="24"/>
      <c r="DF109" s="24"/>
      <c r="DG109" s="24"/>
      <c r="DH109" s="24"/>
      <c r="DI109" s="24"/>
      <c r="DJ109" s="24"/>
      <c r="DK109" s="24"/>
      <c r="DL109" s="24"/>
      <c r="DM109" s="24"/>
      <c r="DN109" s="24"/>
      <c r="DO109" s="24"/>
      <c r="DP109" s="24"/>
      <c r="DQ109" s="24"/>
      <c r="DR109" s="24"/>
      <c r="DS109" s="24"/>
      <c r="DT109" s="24"/>
      <c r="DU109" s="24"/>
      <c r="DV109" s="24"/>
      <c r="DW109" s="24"/>
      <c r="DX109" s="24"/>
      <c r="DY109" s="24"/>
      <c r="DZ109" s="24"/>
      <c r="EA109" s="24"/>
      <c r="EB109" s="24"/>
      <c r="EC109" s="24"/>
      <c r="ED109" s="24"/>
      <c r="EE109" s="24"/>
      <c r="EF109" s="24"/>
      <c r="EG109" s="24"/>
      <c r="EH109" s="24"/>
      <c r="EI109" s="24"/>
      <c r="EJ109" s="24"/>
      <c r="EK109" s="24"/>
      <c r="EL109" s="24"/>
      <c r="EM109" s="24"/>
      <c r="EN109" s="24"/>
      <c r="EO109" s="24"/>
      <c r="EP109" s="24"/>
      <c r="EQ109" s="24"/>
      <c r="ER109" s="24"/>
      <c r="ES109" s="24"/>
      <c r="ET109" s="24"/>
      <c r="EU109" s="24"/>
      <c r="EV109" s="24"/>
      <c r="EW109" s="24"/>
      <c r="EX109" s="24"/>
      <c r="EY109" s="24"/>
      <c r="EZ109" s="24"/>
      <c r="FA109" s="24"/>
      <c r="FB109" s="24"/>
      <c r="FC109" s="24"/>
      <c r="FD109" s="24"/>
      <c r="FE109" s="24"/>
      <c r="FF109" s="24"/>
      <c r="FG109" s="24"/>
      <c r="FH109" s="24"/>
      <c r="FI109" s="24"/>
      <c r="FJ109" s="24"/>
      <c r="FK109" s="24"/>
      <c r="FL109" s="24"/>
      <c r="FM109" s="24"/>
      <c r="FN109" s="24"/>
      <c r="FO109" s="24"/>
      <c r="FP109" s="24"/>
      <c r="FQ109" s="24"/>
      <c r="FR109" s="24"/>
      <c r="FS109" s="24"/>
      <c r="FT109" s="24"/>
      <c r="FU109" s="24"/>
      <c r="FV109" s="24"/>
      <c r="FW109" s="24"/>
      <c r="FX109" s="24"/>
      <c r="FY109" s="24"/>
      <c r="FZ109" s="24"/>
      <c r="GA109" s="24"/>
      <c r="GB109" s="24"/>
      <c r="GC109" s="24"/>
      <c r="GD109" s="24"/>
      <c r="GE109" s="24"/>
      <c r="GF109" s="24"/>
      <c r="GG109" s="24"/>
      <c r="GH109" s="24"/>
      <c r="GI109" s="24"/>
      <c r="GJ109" s="24"/>
      <c r="GK109" s="24"/>
      <c r="GL109" s="24"/>
      <c r="GM109" s="24"/>
      <c r="GN109" s="24"/>
      <c r="GO109" s="24"/>
      <c r="GP109" s="24"/>
      <c r="GQ109" s="24"/>
      <c r="GR109" s="24"/>
      <c r="GS109" s="24"/>
      <c r="GT109" s="24"/>
      <c r="GU109" s="24"/>
      <c r="GV109" s="24"/>
      <c r="GW109" s="24"/>
      <c r="GX109" s="24"/>
      <c r="GY109" s="24"/>
      <c r="GZ109" s="24"/>
      <c r="HA109" s="24"/>
      <c r="HB109" s="24"/>
      <c r="HC109" s="24"/>
      <c r="HD109" s="24"/>
      <c r="HE109" s="24"/>
      <c r="HF109" s="24"/>
      <c r="HG109" s="24"/>
      <c r="HH109" s="24"/>
      <c r="HI109" s="24"/>
      <c r="HJ109" s="24"/>
      <c r="HK109" s="24"/>
      <c r="HL109" s="24"/>
      <c r="HM109" s="24"/>
      <c r="HN109" s="24"/>
      <c r="HO109" s="24"/>
      <c r="HP109" s="24"/>
      <c r="HQ109" s="24"/>
      <c r="HR109" s="24"/>
      <c r="HS109" s="24"/>
      <c r="HT109" s="24"/>
      <c r="HU109" s="24"/>
      <c r="HV109" s="24"/>
      <c r="HW109" s="24"/>
      <c r="HX109" s="24"/>
      <c r="HY109" s="24"/>
      <c r="HZ109" s="24"/>
      <c r="IA109" s="24"/>
      <c r="IB109" s="24"/>
      <c r="IC109" s="24"/>
      <c r="ID109" s="24"/>
      <c r="IE109" s="24"/>
      <c r="IF109" s="24"/>
      <c r="IG109" s="24"/>
      <c r="IH109" s="24"/>
      <c r="II109" s="24"/>
      <c r="IJ109" s="24"/>
      <c r="IK109" s="24"/>
      <c r="IL109" s="24"/>
      <c r="IM109" s="24"/>
      <c r="IN109" s="24"/>
      <c r="IO109" s="24"/>
      <c r="IP109" s="24"/>
      <c r="IQ109" s="24"/>
      <c r="IR109" s="24"/>
      <c r="IS109" s="24"/>
      <c r="IT109" s="24"/>
      <c r="IU109" s="24"/>
      <c r="IV109" s="24"/>
      <c r="IW109" s="24"/>
      <c r="IX109" s="24"/>
      <c r="IY109" s="24"/>
      <c r="IZ109" s="24"/>
      <c r="JA109" s="24"/>
      <c r="JB109" s="24"/>
      <c r="JC109" s="24"/>
      <c r="JD109" s="24"/>
      <c r="JE109" s="24"/>
      <c r="JF109" s="24"/>
      <c r="JG109" s="24"/>
      <c r="JH109" s="24"/>
      <c r="JI109" s="24"/>
      <c r="JJ109" s="24"/>
      <c r="JK109" s="24"/>
      <c r="JL109" s="24"/>
      <c r="JM109" s="24"/>
      <c r="JN109" s="24"/>
      <c r="JO109" s="24"/>
      <c r="JP109" s="24"/>
      <c r="JQ109" s="24"/>
      <c r="JR109" s="24"/>
      <c r="JS109" s="24"/>
      <c r="JT109" s="24"/>
      <c r="JU109" s="24"/>
      <c r="JV109" s="24"/>
      <c r="JW109" s="24"/>
      <c r="JX109" s="24"/>
      <c r="JY109" s="24"/>
      <c r="JZ109" s="24"/>
      <c r="KA109" s="24"/>
      <c r="KB109" s="24"/>
      <c r="KC109" s="24"/>
      <c r="KD109" s="24"/>
      <c r="KE109" s="24"/>
      <c r="KF109" s="24"/>
      <c r="KG109" s="24"/>
      <c r="KH109" s="24"/>
      <c r="KI109" s="24"/>
      <c r="KJ109" s="24"/>
      <c r="KK109" s="24"/>
      <c r="KL109" s="24"/>
      <c r="KM109" s="24"/>
      <c r="KN109" s="24"/>
      <c r="KO109" s="24"/>
      <c r="KP109" s="24"/>
      <c r="KQ109" s="24"/>
      <c r="KR109" s="24"/>
      <c r="KS109" s="24"/>
      <c r="KT109" s="24"/>
      <c r="KU109" s="24"/>
      <c r="KV109" s="24"/>
      <c r="KW109" s="24"/>
      <c r="KX109" s="24"/>
      <c r="KY109" s="24"/>
      <c r="KZ109" s="24"/>
      <c r="LA109" s="24"/>
      <c r="LB109" s="24"/>
      <c r="LC109" s="24"/>
      <c r="LD109" s="24"/>
      <c r="LE109" s="24"/>
      <c r="LF109" s="24"/>
      <c r="LG109" s="24"/>
      <c r="LH109" s="24"/>
      <c r="LI109" s="24"/>
      <c r="LJ109" s="24"/>
      <c r="LK109" s="24"/>
      <c r="LL109" s="24"/>
      <c r="LM109" s="24"/>
      <c r="LN109" s="24"/>
      <c r="LO109" s="24"/>
      <c r="LP109" s="24"/>
      <c r="LQ109" s="24"/>
      <c r="LR109" s="24"/>
      <c r="LS109" s="24"/>
      <c r="LT109" s="24"/>
      <c r="LU109" s="24"/>
      <c r="LV109" s="24"/>
      <c r="LW109" s="24"/>
      <c r="LX109" s="24"/>
      <c r="LY109" s="24"/>
      <c r="LZ109" s="24"/>
      <c r="MA109" s="24"/>
      <c r="MB109" s="24"/>
      <c r="MC109" s="24"/>
      <c r="MD109" s="24"/>
      <c r="ME109" s="24"/>
      <c r="MF109" s="24"/>
      <c r="MG109" s="24"/>
      <c r="MH109" s="24"/>
      <c r="MI109" s="24"/>
      <c r="MJ109" s="24"/>
      <c r="MK109" s="24"/>
      <c r="ML109" s="24"/>
      <c r="MM109" s="24"/>
      <c r="MN109" s="24"/>
      <c r="MO109" s="24"/>
      <c r="MP109" s="24"/>
      <c r="MQ109" s="24"/>
      <c r="MR109" s="24"/>
      <c r="MS109" s="24"/>
      <c r="MT109" s="24"/>
      <c r="MU109" s="24"/>
      <c r="MV109" s="24"/>
      <c r="MW109" s="24"/>
      <c r="MX109" s="24"/>
      <c r="MY109" s="24"/>
      <c r="MZ109" s="24"/>
      <c r="NA109" s="24"/>
      <c r="NB109" s="24"/>
      <c r="NC109" s="24"/>
      <c r="ND109" s="24"/>
      <c r="NE109" s="24"/>
      <c r="NF109" s="24"/>
      <c r="NG109" s="24"/>
      <c r="NH109" s="24"/>
      <c r="NI109" s="24"/>
      <c r="NJ109" s="24"/>
      <c r="NK109" s="24"/>
      <c r="NL109" s="24"/>
      <c r="NM109" s="24"/>
      <c r="NN109" s="24"/>
      <c r="NO109" s="24"/>
      <c r="NP109" s="24"/>
      <c r="NQ109" s="24"/>
      <c r="NR109" s="24"/>
      <c r="NS109" s="24"/>
      <c r="NT109" s="24"/>
      <c r="NU109" s="24"/>
      <c r="NV109" s="24"/>
      <c r="NW109" s="24"/>
      <c r="NX109" s="24"/>
      <c r="NY109" s="24"/>
      <c r="NZ109" s="24"/>
      <c r="OA109" s="24"/>
      <c r="OB109" s="24"/>
      <c r="OC109" s="24"/>
      <c r="OD109" s="24"/>
      <c r="OE109" s="24"/>
      <c r="OF109" s="24"/>
      <c r="OG109" s="24"/>
      <c r="OH109" s="24"/>
      <c r="OI109" s="24"/>
      <c r="OJ109" s="24"/>
      <c r="OK109" s="24"/>
      <c r="OL109" s="24"/>
      <c r="OM109" s="24"/>
      <c r="ON109" s="24"/>
      <c r="OO109" s="24"/>
      <c r="OP109" s="24"/>
      <c r="OQ109" s="24"/>
      <c r="OR109" s="24"/>
      <c r="OS109" s="24"/>
      <c r="OT109" s="24"/>
      <c r="OU109" s="24"/>
      <c r="OV109" s="24"/>
      <c r="OW109" s="24"/>
      <c r="OX109" s="24"/>
      <c r="OY109" s="24"/>
      <c r="OZ109" s="24"/>
      <c r="PA109" s="24"/>
      <c r="PB109" s="24"/>
      <c r="PC109" s="24"/>
      <c r="PD109" s="24"/>
      <c r="PE109" s="24"/>
      <c r="PF109" s="24"/>
      <c r="PG109" s="24"/>
      <c r="PH109" s="24"/>
      <c r="PI109" s="24"/>
      <c r="PJ109" s="24"/>
      <c r="PK109" s="24"/>
      <c r="PL109" s="24"/>
      <c r="PM109" s="24"/>
      <c r="PN109" s="24"/>
      <c r="PO109" s="24"/>
      <c r="PP109" s="24"/>
      <c r="PQ109" s="24"/>
      <c r="PR109" s="24"/>
      <c r="PS109" s="24"/>
      <c r="PT109" s="24"/>
      <c r="PU109" s="24"/>
      <c r="PV109" s="24"/>
      <c r="PW109" s="24"/>
      <c r="PX109" s="24"/>
      <c r="PY109" s="24"/>
      <c r="PZ109" s="24"/>
      <c r="QA109" s="24"/>
      <c r="QB109" s="24"/>
      <c r="QC109" s="24"/>
      <c r="QD109" s="24"/>
      <c r="QE109" s="24"/>
      <c r="QF109" s="24"/>
      <c r="QG109" s="24"/>
      <c r="QH109" s="24"/>
      <c r="QI109" s="24"/>
      <c r="QJ109" s="24"/>
      <c r="QK109" s="24"/>
      <c r="QL109" s="24"/>
      <c r="QM109" s="24"/>
      <c r="QN109" s="24"/>
      <c r="QO109" s="24"/>
      <c r="QP109" s="24"/>
      <c r="QQ109" s="24"/>
      <c r="QR109" s="24"/>
      <c r="QS109" s="24"/>
      <c r="QT109" s="24"/>
      <c r="QU109" s="24"/>
      <c r="QV109" s="24"/>
      <c r="QW109" s="24"/>
      <c r="QX109" s="24"/>
      <c r="QY109" s="24"/>
      <c r="QZ109" s="24"/>
      <c r="RA109" s="24"/>
      <c r="RB109" s="24"/>
      <c r="RC109" s="24"/>
      <c r="RD109" s="24"/>
      <c r="RE109" s="24"/>
      <c r="RF109" s="24"/>
      <c r="RG109" s="24"/>
      <c r="RH109" s="24"/>
      <c r="RI109" s="24"/>
      <c r="RJ109" s="24"/>
      <c r="RK109" s="24"/>
      <c r="RL109" s="24"/>
      <c r="RM109" s="24"/>
      <c r="RN109" s="24"/>
      <c r="RO109" s="24"/>
      <c r="RP109" s="24"/>
      <c r="RQ109" s="24"/>
      <c r="RR109" s="24"/>
      <c r="RS109" s="24"/>
      <c r="RT109" s="24"/>
      <c r="RU109" s="24"/>
      <c r="RV109" s="24"/>
      <c r="RW109" s="24"/>
      <c r="RX109" s="24"/>
      <c r="RY109" s="24"/>
      <c r="RZ109" s="24"/>
      <c r="SA109" s="24"/>
      <c r="SB109" s="24"/>
      <c r="SC109" s="24"/>
      <c r="SD109" s="24"/>
      <c r="SE109" s="24"/>
      <c r="SF109" s="24"/>
      <c r="SG109" s="24"/>
      <c r="SH109" s="24"/>
      <c r="SI109" s="24"/>
      <c r="SJ109" s="24"/>
      <c r="SK109" s="24"/>
      <c r="SL109" s="24"/>
      <c r="SM109" s="24"/>
      <c r="SN109" s="24"/>
      <c r="SO109" s="24"/>
      <c r="SP109" s="24"/>
      <c r="SQ109" s="24"/>
      <c r="SR109" s="24"/>
      <c r="SS109" s="24"/>
      <c r="ST109" s="24"/>
      <c r="SU109" s="24"/>
      <c r="SV109" s="24"/>
      <c r="SW109" s="24"/>
      <c r="SX109" s="24"/>
      <c r="SY109" s="24"/>
      <c r="SZ109" s="24"/>
      <c r="TA109" s="24"/>
      <c r="TB109" s="24"/>
      <c r="TC109" s="24"/>
      <c r="TD109" s="24"/>
      <c r="TE109" s="24"/>
      <c r="TF109" s="24"/>
      <c r="TG109" s="24"/>
      <c r="TH109" s="24"/>
      <c r="TI109" s="24"/>
      <c r="TJ109" s="24"/>
      <c r="TK109" s="24"/>
      <c r="TL109" s="24"/>
      <c r="TM109" s="24"/>
      <c r="TN109" s="24"/>
      <c r="TO109" s="24"/>
      <c r="TP109" s="24"/>
      <c r="TQ109" s="24"/>
      <c r="TR109" s="24"/>
      <c r="TS109" s="24"/>
      <c r="TT109" s="24"/>
      <c r="TU109" s="24"/>
      <c r="TV109" s="24"/>
      <c r="TW109" s="24"/>
      <c r="TX109" s="24"/>
      <c r="TY109" s="24"/>
      <c r="TZ109" s="24"/>
      <c r="UA109" s="24"/>
      <c r="UB109" s="24"/>
      <c r="UC109" s="24"/>
      <c r="UD109" s="24"/>
      <c r="UE109" s="24"/>
      <c r="UF109" s="24"/>
      <c r="UG109" s="24"/>
      <c r="UH109" s="24"/>
      <c r="UI109" s="24"/>
      <c r="UJ109" s="24"/>
      <c r="UK109" s="24"/>
      <c r="UL109" s="24"/>
      <c r="UM109" s="24"/>
      <c r="UN109" s="24"/>
      <c r="UO109" s="24"/>
      <c r="UP109" s="24"/>
      <c r="UQ109" s="24"/>
      <c r="UR109" s="24"/>
      <c r="US109" s="24"/>
      <c r="UT109" s="24"/>
      <c r="UU109" s="24"/>
      <c r="UV109" s="24"/>
      <c r="UW109" s="24"/>
      <c r="UX109" s="24"/>
      <c r="UY109" s="24"/>
      <c r="UZ109" s="24"/>
      <c r="VA109" s="24"/>
      <c r="VB109" s="24"/>
      <c r="VC109" s="24"/>
      <c r="VD109" s="24"/>
      <c r="VE109" s="24"/>
      <c r="VF109" s="24"/>
      <c r="VG109" s="24"/>
      <c r="VH109" s="24"/>
      <c r="VI109" s="24"/>
      <c r="VJ109" s="24"/>
      <c r="VK109" s="24"/>
      <c r="VL109" s="24"/>
      <c r="VM109" s="24"/>
      <c r="VN109" s="24"/>
      <c r="VO109" s="24"/>
      <c r="VP109" s="24"/>
      <c r="VQ109" s="24"/>
      <c r="VR109" s="24"/>
      <c r="VS109" s="24"/>
      <c r="VT109" s="24"/>
      <c r="VU109" s="24"/>
      <c r="VV109" s="24"/>
      <c r="VW109" s="24"/>
      <c r="VX109" s="24"/>
      <c r="VY109" s="24"/>
      <c r="VZ109" s="24"/>
      <c r="WA109" s="24"/>
      <c r="WB109" s="24"/>
      <c r="WC109" s="24"/>
      <c r="WD109" s="24"/>
      <c r="WE109" s="24"/>
      <c r="WF109" s="24"/>
      <c r="WG109" s="24"/>
      <c r="WH109" s="24"/>
      <c r="WI109" s="24"/>
      <c r="WJ109" s="24"/>
      <c r="WK109" s="24"/>
      <c r="WL109" s="24"/>
      <c r="WM109" s="24"/>
      <c r="WN109" s="24"/>
      <c r="WO109" s="24"/>
      <c r="WP109" s="24"/>
      <c r="WQ109" s="24"/>
      <c r="WR109" s="24"/>
      <c r="WS109" s="24"/>
      <c r="WT109" s="24"/>
      <c r="WU109" s="24"/>
      <c r="WV109" s="24"/>
      <c r="WW109" s="24"/>
      <c r="WX109" s="24"/>
      <c r="WY109" s="24"/>
      <c r="WZ109" s="24"/>
      <c r="XA109" s="24"/>
      <c r="XB109" s="24"/>
      <c r="XC109" s="24"/>
      <c r="XD109" s="24"/>
      <c r="XE109" s="24"/>
      <c r="XF109" s="24"/>
      <c r="XG109" s="24"/>
      <c r="XH109" s="24"/>
      <c r="XI109" s="24"/>
      <c r="XJ109" s="24"/>
      <c r="XK109" s="24"/>
      <c r="XL109" s="24"/>
      <c r="XM109" s="24"/>
      <c r="XN109" s="24"/>
      <c r="XO109" s="24"/>
      <c r="XP109" s="24"/>
      <c r="XQ109" s="24"/>
      <c r="XR109" s="24"/>
      <c r="XS109" s="24"/>
      <c r="XT109" s="24"/>
      <c r="XU109" s="24"/>
      <c r="XV109" s="24"/>
      <c r="XW109" s="24"/>
      <c r="XX109" s="24"/>
      <c r="XY109" s="24"/>
      <c r="XZ109" s="24"/>
      <c r="YA109" s="24"/>
      <c r="YB109" s="24"/>
      <c r="YC109" s="24"/>
      <c r="YD109" s="24"/>
      <c r="YE109" s="24"/>
      <c r="YF109" s="24"/>
      <c r="YG109" s="24"/>
      <c r="YH109" s="24"/>
      <c r="YI109" s="24"/>
      <c r="YJ109" s="24"/>
      <c r="YK109" s="24"/>
      <c r="YL109" s="24"/>
      <c r="YM109" s="24"/>
      <c r="YN109" s="24"/>
      <c r="YO109" s="24"/>
      <c r="YP109" s="24"/>
      <c r="YQ109" s="24"/>
      <c r="YR109" s="24"/>
      <c r="YS109" s="24"/>
      <c r="YT109" s="24"/>
      <c r="YU109" s="24"/>
      <c r="YV109" s="24"/>
      <c r="YW109" s="24"/>
      <c r="YX109" s="24"/>
      <c r="YY109" s="24"/>
      <c r="YZ109" s="24"/>
      <c r="ZA109" s="24"/>
      <c r="ZB109" s="24"/>
      <c r="ZC109" s="24"/>
      <c r="ZD109" s="24"/>
      <c r="ZE109" s="24"/>
      <c r="ZF109" s="24"/>
      <c r="ZG109" s="24"/>
      <c r="ZH109" s="24"/>
      <c r="ZI109" s="24"/>
      <c r="ZJ109" s="24"/>
      <c r="ZK109" s="24"/>
      <c r="ZL109" s="24"/>
      <c r="ZM109" s="24"/>
      <c r="ZN109" s="24"/>
      <c r="ZO109" s="24"/>
      <c r="ZP109" s="24"/>
      <c r="ZQ109" s="24"/>
      <c r="ZR109" s="24"/>
      <c r="ZS109" s="24"/>
      <c r="ZT109" s="24"/>
      <c r="ZU109" s="24"/>
      <c r="ZV109" s="24"/>
      <c r="ZW109" s="24"/>
      <c r="ZX109" s="24"/>
      <c r="ZY109" s="24"/>
      <c r="ZZ109" s="24"/>
      <c r="AAA109" s="24"/>
      <c r="AAB109" s="24"/>
      <c r="AAC109" s="24"/>
      <c r="AAD109" s="24"/>
      <c r="AAE109" s="24"/>
      <c r="AAF109" s="24"/>
      <c r="AAG109" s="24"/>
      <c r="AAH109" s="24"/>
      <c r="AAI109" s="24"/>
      <c r="AAJ109" s="24"/>
      <c r="AAK109" s="24"/>
      <c r="AAL109" s="24"/>
      <c r="AAM109" s="24"/>
      <c r="AAN109" s="24"/>
      <c r="AAO109" s="24"/>
      <c r="AAP109" s="24"/>
      <c r="AAQ109" s="24"/>
      <c r="AAR109" s="24"/>
      <c r="AAS109" s="24"/>
      <c r="AAT109" s="24"/>
      <c r="AAU109" s="24"/>
      <c r="AAV109" s="24"/>
      <c r="AAW109" s="24"/>
      <c r="AAX109" s="24"/>
      <c r="AAY109" s="24"/>
      <c r="AAZ109" s="24"/>
      <c r="ABA109" s="24"/>
      <c r="ABB109" s="24"/>
      <c r="ABC109" s="24"/>
      <c r="ABD109" s="24"/>
      <c r="ABE109" s="24"/>
      <c r="ABF109" s="24"/>
      <c r="ABG109" s="24"/>
      <c r="ABH109" s="24"/>
      <c r="ABI109" s="24"/>
      <c r="ABJ109" s="24"/>
      <c r="ABK109" s="24"/>
      <c r="ABL109" s="24"/>
      <c r="ABM109" s="24"/>
      <c r="ABN109" s="24"/>
      <c r="ABO109" s="24"/>
      <c r="ABP109" s="24"/>
      <c r="ABQ109" s="24"/>
      <c r="ABR109" s="24"/>
      <c r="ABS109" s="24"/>
      <c r="ABT109" s="24"/>
      <c r="ABU109" s="24"/>
      <c r="ABV109" s="24"/>
      <c r="ABW109" s="24"/>
      <c r="ABX109" s="24"/>
      <c r="ABY109" s="24"/>
      <c r="ABZ109" s="24"/>
      <c r="ACA109" s="24"/>
      <c r="ACB109" s="24"/>
      <c r="ACC109" s="24"/>
      <c r="ACD109" s="24"/>
      <c r="ACE109" s="24"/>
      <c r="ACF109" s="24"/>
      <c r="ACG109" s="24"/>
      <c r="ACH109" s="24"/>
      <c r="ACI109" s="24"/>
      <c r="ACJ109" s="24"/>
      <c r="ACK109" s="24"/>
      <c r="ACL109" s="24"/>
      <c r="ACM109" s="24"/>
      <c r="ACN109" s="24"/>
      <c r="ACO109" s="24"/>
      <c r="ACP109" s="24"/>
      <c r="ACQ109" s="24"/>
      <c r="ACR109" s="24"/>
      <c r="ACS109" s="24"/>
      <c r="ACT109" s="24"/>
      <c r="ACU109" s="24"/>
      <c r="ACV109" s="24"/>
      <c r="ACW109" s="24"/>
      <c r="ACX109" s="24"/>
      <c r="ACY109" s="24"/>
      <c r="ACZ109" s="24"/>
      <c r="ADA109" s="24"/>
      <c r="ADB109" s="24"/>
      <c r="ADC109" s="24"/>
      <c r="ADD109" s="24"/>
      <c r="ADE109" s="24"/>
      <c r="ADF109" s="24"/>
      <c r="ADG109" s="24"/>
      <c r="ADH109" s="24"/>
      <c r="ADI109" s="24"/>
      <c r="ADJ109" s="24"/>
      <c r="ADK109" s="24"/>
      <c r="ADL109" s="24"/>
      <c r="ADM109" s="24"/>
      <c r="ADN109" s="24"/>
      <c r="ADO109" s="24"/>
      <c r="ADP109" s="24"/>
      <c r="ADQ109" s="24"/>
      <c r="ADR109" s="24"/>
      <c r="ADS109" s="24"/>
      <c r="ADT109" s="24"/>
      <c r="ADU109" s="24"/>
      <c r="ADV109" s="24"/>
      <c r="ADW109" s="24"/>
      <c r="ADX109" s="24"/>
      <c r="ADY109" s="24"/>
      <c r="ADZ109" s="24"/>
      <c r="AEA109" s="24"/>
      <c r="AEB109" s="24"/>
      <c r="AEC109" s="24"/>
      <c r="AED109" s="24"/>
      <c r="AEE109" s="24"/>
      <c r="AEF109" s="24"/>
      <c r="AEG109" s="24"/>
      <c r="AEH109" s="24"/>
      <c r="AEI109" s="24"/>
      <c r="AEJ109" s="24"/>
      <c r="AEK109" s="24"/>
      <c r="AEL109" s="24"/>
      <c r="AEM109" s="24"/>
      <c r="AEN109" s="24"/>
      <c r="AEO109" s="24"/>
      <c r="AEP109" s="24"/>
      <c r="AEQ109" s="24"/>
      <c r="AER109" s="24"/>
      <c r="AES109" s="24"/>
      <c r="AET109" s="24"/>
      <c r="AEU109" s="24"/>
      <c r="AEV109" s="24"/>
      <c r="AEW109" s="24"/>
      <c r="AEX109" s="24"/>
      <c r="AEY109" s="24"/>
      <c r="AEZ109" s="24"/>
      <c r="AFA109" s="24"/>
      <c r="AFB109" s="24"/>
      <c r="AFC109" s="24"/>
      <c r="AFD109" s="24"/>
      <c r="AFE109" s="24"/>
      <c r="AFF109" s="24"/>
      <c r="AFG109" s="24"/>
      <c r="AFH109" s="24"/>
      <c r="AFI109" s="24"/>
      <c r="AFJ109" s="24"/>
      <c r="AFK109" s="24"/>
      <c r="AFL109" s="24"/>
      <c r="AFM109" s="24"/>
      <c r="AFN109" s="24"/>
      <c r="AFO109" s="24"/>
      <c r="AFP109" s="24"/>
      <c r="AFQ109" s="24"/>
      <c r="AFR109" s="24"/>
      <c r="AFS109" s="24"/>
      <c r="AFT109" s="24"/>
      <c r="AFU109" s="24"/>
      <c r="AFV109" s="24"/>
      <c r="AFW109" s="24"/>
      <c r="AFX109" s="24"/>
      <c r="AFY109" s="24"/>
      <c r="AFZ109" s="24"/>
      <c r="AGA109" s="24"/>
      <c r="AGB109" s="24"/>
      <c r="AGC109" s="24"/>
      <c r="AGD109" s="24"/>
      <c r="AGE109" s="24"/>
      <c r="AGF109" s="24"/>
      <c r="AGG109" s="24"/>
      <c r="AGH109" s="24"/>
      <c r="AGI109" s="24"/>
      <c r="AGJ109" s="24"/>
      <c r="AGK109" s="24"/>
      <c r="AGL109" s="24"/>
      <c r="AGM109" s="24"/>
      <c r="AGN109" s="24"/>
      <c r="AGO109" s="24"/>
      <c r="AGP109" s="24"/>
      <c r="AGQ109" s="24"/>
      <c r="AGR109" s="24"/>
      <c r="AGS109" s="24"/>
      <c r="AGT109" s="24"/>
      <c r="AGU109" s="24"/>
      <c r="AGV109" s="24"/>
      <c r="AGW109" s="24"/>
      <c r="AGX109" s="24"/>
      <c r="AGY109" s="24"/>
      <c r="AGZ109" s="24"/>
      <c r="AHA109" s="24"/>
      <c r="AHB109" s="24"/>
      <c r="AHC109" s="24"/>
      <c r="AHD109" s="24"/>
      <c r="AHE109" s="24"/>
      <c r="AHF109" s="24"/>
      <c r="AHG109" s="24"/>
      <c r="AHH109" s="24"/>
      <c r="AHI109" s="24"/>
      <c r="AHJ109" s="24"/>
      <c r="AHK109" s="24"/>
      <c r="AHL109" s="24"/>
      <c r="AHM109" s="24"/>
      <c r="AHN109" s="24"/>
      <c r="AHO109" s="24"/>
      <c r="AHP109" s="24"/>
      <c r="AHQ109" s="24"/>
      <c r="AHR109" s="24"/>
      <c r="AHS109" s="24"/>
      <c r="AHT109" s="24"/>
      <c r="AHU109" s="24"/>
      <c r="AHV109" s="24"/>
      <c r="AHW109" s="24"/>
      <c r="AHX109" s="24"/>
      <c r="AHY109" s="24"/>
      <c r="AHZ109" s="24"/>
      <c r="AIA109" s="24"/>
      <c r="AIB109" s="24"/>
      <c r="AIC109" s="24"/>
      <c r="AID109" s="24"/>
      <c r="AIE109" s="24"/>
      <c r="AIF109" s="24"/>
      <c r="AIG109" s="24"/>
      <c r="AIH109" s="24"/>
      <c r="AII109" s="24"/>
      <c r="AIJ109" s="24"/>
      <c r="AIK109" s="24"/>
      <c r="AIL109" s="24"/>
      <c r="AIM109" s="24"/>
      <c r="AIN109" s="24"/>
      <c r="AIO109" s="24"/>
      <c r="AIP109" s="24"/>
      <c r="AIQ109" s="24"/>
      <c r="AIR109" s="24"/>
      <c r="AIS109" s="24"/>
      <c r="AIT109" s="24"/>
      <c r="AIU109" s="24"/>
      <c r="AIV109" s="24"/>
      <c r="AIW109" s="24"/>
      <c r="AIX109" s="24"/>
      <c r="AIY109" s="24"/>
      <c r="AIZ109" s="24"/>
      <c r="AJA109" s="24"/>
      <c r="AJB109" s="24"/>
      <c r="AJC109" s="24"/>
      <c r="AJD109" s="24"/>
      <c r="AJE109" s="24"/>
      <c r="AJF109" s="24"/>
      <c r="AJG109" s="24"/>
      <c r="AJH109" s="24"/>
      <c r="AJI109" s="24"/>
      <c r="AJJ109" s="24"/>
      <c r="AJK109" s="24"/>
      <c r="AJL109" s="24"/>
      <c r="AJM109" s="24"/>
      <c r="AJN109" s="24"/>
      <c r="AJO109" s="24"/>
      <c r="AJP109" s="24"/>
      <c r="AJQ109" s="24"/>
      <c r="AJR109" s="24"/>
      <c r="AJS109" s="24"/>
      <c r="AJT109" s="24"/>
      <c r="AJU109" s="24"/>
      <c r="AJV109" s="24"/>
      <c r="AJW109" s="24"/>
      <c r="AJX109" s="24"/>
      <c r="AJY109" s="24"/>
      <c r="AJZ109" s="24"/>
      <c r="AKA109" s="24"/>
      <c r="AKB109" s="24"/>
      <c r="AKC109" s="24"/>
      <c r="AKD109" s="24"/>
      <c r="AKE109" s="24"/>
      <c r="AKF109" s="24"/>
      <c r="AKG109" s="24"/>
      <c r="AKH109" s="24"/>
      <c r="AKI109" s="24"/>
      <c r="AKJ109" s="24"/>
      <c r="AKK109" s="24"/>
      <c r="AKL109" s="24"/>
      <c r="AKM109" s="24"/>
      <c r="AKN109" s="24"/>
      <c r="AKO109" s="24"/>
      <c r="AKP109" s="24"/>
      <c r="AKQ109" s="24"/>
      <c r="AKR109" s="24"/>
      <c r="AKS109" s="24"/>
      <c r="AKT109" s="24"/>
      <c r="AKU109" s="24"/>
      <c r="AKV109" s="24"/>
      <c r="AKW109" s="24"/>
      <c r="AKX109" s="24"/>
      <c r="AKY109" s="24"/>
      <c r="AKZ109" s="24"/>
      <c r="ALA109" s="24"/>
      <c r="ALB109" s="24"/>
      <c r="ALC109" s="24"/>
      <c r="ALD109" s="24"/>
      <c r="ALE109" s="24"/>
      <c r="ALF109" s="24"/>
      <c r="ALG109" s="24"/>
      <c r="ALH109" s="24"/>
      <c r="ALI109" s="24"/>
      <c r="ALJ109" s="24"/>
      <c r="ALK109" s="24"/>
      <c r="ALL109" s="24"/>
      <c r="ALM109" s="24"/>
      <c r="ALN109" s="24"/>
      <c r="ALO109" s="24"/>
      <c r="ALP109" s="24"/>
      <c r="ALQ109" s="24"/>
      <c r="ALR109" s="24"/>
      <c r="ALS109" s="24"/>
      <c r="ALT109" s="24"/>
      <c r="ALU109" s="24"/>
      <c r="ALV109" s="24"/>
      <c r="ALW109" s="24"/>
      <c r="ALX109" s="24"/>
      <c r="ALY109" s="24"/>
      <c r="ALZ109" s="24"/>
      <c r="AMA109" s="24"/>
      <c r="AMB109" s="24"/>
      <c r="AMC109" s="24"/>
      <c r="AMD109" s="24"/>
      <c r="AME109" s="24"/>
      <c r="AMF109" s="24"/>
      <c r="AMG109" s="24"/>
      <c r="AMH109" s="24"/>
      <c r="AMI109" s="24"/>
      <c r="AMJ109" s="24"/>
      <c r="AMK109" s="24"/>
      <c r="AML109" s="24"/>
      <c r="AMM109" s="24"/>
      <c r="AMN109" s="24"/>
      <c r="AMO109" s="24"/>
      <c r="AMP109" s="24"/>
      <c r="AMQ109" s="24"/>
      <c r="AMR109" s="24"/>
      <c r="AMS109" s="24"/>
      <c r="AMT109" s="24"/>
      <c r="AMU109" s="24"/>
      <c r="AMV109" s="24"/>
      <c r="AMW109" s="24"/>
      <c r="AMX109" s="24"/>
      <c r="AMY109" s="24"/>
      <c r="AMZ109" s="24"/>
      <c r="ANA109" s="24"/>
      <c r="ANB109" s="24"/>
      <c r="ANC109" s="24"/>
      <c r="AND109" s="24"/>
      <c r="ANE109" s="24"/>
      <c r="ANF109" s="24"/>
      <c r="ANG109" s="24"/>
      <c r="ANH109" s="24"/>
      <c r="ANI109" s="24"/>
      <c r="ANJ109" s="24"/>
      <c r="ANK109" s="24"/>
      <c r="ANL109" s="24"/>
      <c r="ANM109" s="24"/>
      <c r="ANN109" s="24"/>
      <c r="ANO109" s="24"/>
      <c r="ANP109" s="24"/>
      <c r="ANQ109" s="24"/>
      <c r="ANR109" s="24"/>
      <c r="ANS109" s="24"/>
      <c r="ANT109" s="24"/>
      <c r="ANU109" s="24"/>
      <c r="ANV109" s="24"/>
      <c r="ANW109" s="24"/>
      <c r="ANX109" s="24"/>
      <c r="ANY109" s="24"/>
      <c r="ANZ109" s="24"/>
      <c r="AOA109" s="24"/>
      <c r="AOB109" s="24"/>
      <c r="AOC109" s="24"/>
      <c r="AOD109" s="24"/>
      <c r="AOE109" s="24"/>
      <c r="AOF109" s="24"/>
      <c r="AOG109" s="24"/>
      <c r="AOH109" s="24"/>
      <c r="AOI109" s="24"/>
      <c r="AOJ109" s="24"/>
      <c r="AOK109" s="24"/>
      <c r="AOL109" s="24"/>
      <c r="AOM109" s="24"/>
      <c r="AON109" s="24"/>
      <c r="AOO109" s="24"/>
      <c r="AOP109" s="24"/>
      <c r="AOQ109" s="24"/>
      <c r="AOR109" s="24"/>
      <c r="AOS109" s="24"/>
      <c r="AOT109" s="24"/>
      <c r="AOU109" s="24"/>
      <c r="AOV109" s="24"/>
      <c r="AOW109" s="24"/>
      <c r="AOX109" s="24"/>
      <c r="AOY109" s="24"/>
      <c r="AOZ109" s="24"/>
      <c r="APA109" s="24"/>
      <c r="APB109" s="24"/>
      <c r="APC109" s="24"/>
      <c r="APD109" s="24"/>
      <c r="APE109" s="24"/>
      <c r="APF109" s="24"/>
      <c r="APG109" s="24"/>
      <c r="APH109" s="24"/>
      <c r="API109" s="24"/>
      <c r="APJ109" s="24"/>
      <c r="APK109" s="24"/>
      <c r="APL109" s="24"/>
      <c r="APM109" s="24"/>
      <c r="APN109" s="24"/>
      <c r="APO109" s="24"/>
      <c r="APP109" s="24"/>
      <c r="APQ109" s="24"/>
      <c r="APR109" s="24"/>
      <c r="APS109" s="24"/>
      <c r="APT109" s="24"/>
      <c r="APU109" s="24"/>
      <c r="APV109" s="24"/>
      <c r="APW109" s="24"/>
      <c r="APX109" s="24"/>
      <c r="APY109" s="24"/>
      <c r="APZ109" s="24"/>
      <c r="AQA109" s="24"/>
      <c r="AQB109" s="24"/>
      <c r="AQC109" s="24"/>
      <c r="AQD109" s="24"/>
      <c r="AQE109" s="24"/>
      <c r="AQF109" s="24"/>
      <c r="AQG109" s="24"/>
      <c r="AQH109" s="24"/>
      <c r="AQI109" s="24"/>
      <c r="AQJ109" s="24"/>
      <c r="AQK109" s="24"/>
      <c r="AQL109" s="24"/>
      <c r="AQM109" s="24"/>
      <c r="AQN109" s="24"/>
      <c r="AQO109" s="24"/>
      <c r="AQP109" s="24"/>
      <c r="AQQ109" s="24"/>
      <c r="AQR109" s="24"/>
      <c r="AQS109" s="24"/>
      <c r="AQT109" s="24"/>
      <c r="AQU109" s="24"/>
      <c r="AQV109" s="24"/>
      <c r="AQW109" s="24"/>
      <c r="AQX109" s="24"/>
      <c r="AQY109" s="24"/>
      <c r="AQZ109" s="24"/>
      <c r="ARA109" s="24"/>
      <c r="ARB109" s="24"/>
      <c r="ARC109" s="24"/>
      <c r="ARD109" s="24"/>
      <c r="ARE109" s="24"/>
      <c r="ARF109" s="24"/>
      <c r="ARG109" s="24"/>
      <c r="ARH109" s="24"/>
      <c r="ARI109" s="24"/>
      <c r="ARJ109" s="24"/>
      <c r="ARK109" s="24"/>
      <c r="ARL109" s="24"/>
      <c r="ARM109" s="24"/>
      <c r="ARN109" s="24"/>
      <c r="ARO109" s="24"/>
      <c r="ARP109" s="24"/>
      <c r="ARQ109" s="24"/>
      <c r="ARR109" s="24"/>
      <c r="ARS109" s="24"/>
      <c r="ART109" s="24"/>
      <c r="ARU109" s="24"/>
      <c r="ARV109" s="24"/>
      <c r="ARW109" s="24"/>
      <c r="ARX109" s="24"/>
      <c r="ARY109" s="24"/>
      <c r="ARZ109" s="24"/>
      <c r="ASA109" s="24"/>
      <c r="ASB109" s="24"/>
      <c r="ASC109" s="24"/>
      <c r="ASD109" s="24"/>
      <c r="ASE109" s="24"/>
      <c r="ASF109" s="24"/>
      <c r="ASG109" s="24"/>
      <c r="ASH109" s="24"/>
      <c r="ASI109" s="24"/>
      <c r="ASJ109" s="24"/>
      <c r="ASK109" s="24"/>
      <c r="ASL109" s="24"/>
      <c r="ASM109" s="24"/>
      <c r="ASN109" s="24"/>
      <c r="ASO109" s="24"/>
      <c r="ASP109" s="24"/>
      <c r="ASQ109" s="24"/>
      <c r="ASR109" s="24"/>
      <c r="ASS109" s="24"/>
      <c r="AST109" s="24"/>
      <c r="ASU109" s="24"/>
      <c r="ASV109" s="24"/>
      <c r="ASW109" s="24"/>
      <c r="ASX109" s="24"/>
      <c r="ASY109" s="24"/>
      <c r="ASZ109" s="24"/>
      <c r="ATA109" s="24"/>
      <c r="ATB109" s="24"/>
      <c r="ATC109" s="24"/>
      <c r="ATD109" s="24"/>
      <c r="ATE109" s="24"/>
      <c r="ATF109" s="24"/>
      <c r="ATG109" s="24"/>
      <c r="ATH109" s="24"/>
      <c r="ATI109" s="24"/>
      <c r="ATJ109" s="24"/>
      <c r="ATK109" s="24"/>
      <c r="ATL109" s="24"/>
      <c r="ATM109" s="24"/>
      <c r="ATN109" s="24"/>
      <c r="ATO109" s="24"/>
      <c r="ATP109" s="24"/>
      <c r="ATQ109" s="24"/>
      <c r="ATR109" s="24"/>
      <c r="ATS109" s="24"/>
      <c r="ATT109" s="24"/>
      <c r="ATU109" s="24"/>
      <c r="ATV109" s="24"/>
      <c r="ATW109" s="24"/>
      <c r="ATX109" s="24"/>
      <c r="ATY109" s="24"/>
      <c r="ATZ109" s="24"/>
      <c r="AUA109" s="24"/>
      <c r="AUB109" s="24"/>
      <c r="AUC109" s="24"/>
      <c r="AUD109" s="24"/>
      <c r="AUE109" s="24"/>
      <c r="AUF109" s="24"/>
      <c r="AUG109" s="24"/>
      <c r="AUH109" s="24"/>
      <c r="AUI109" s="24"/>
      <c r="AUJ109" s="24"/>
      <c r="AUK109" s="24"/>
      <c r="AUL109" s="24"/>
      <c r="AUM109" s="24"/>
      <c r="AUN109" s="24"/>
      <c r="AUO109" s="24"/>
      <c r="AUP109" s="24"/>
      <c r="AUQ109" s="24"/>
      <c r="AUR109" s="24"/>
      <c r="AUS109" s="24"/>
      <c r="AUT109" s="24"/>
      <c r="AUU109" s="24"/>
      <c r="AUV109" s="24"/>
      <c r="AUW109" s="24"/>
      <c r="AUX109" s="24"/>
      <c r="AUY109" s="24"/>
      <c r="AUZ109" s="24"/>
      <c r="AVA109" s="24"/>
      <c r="AVB109" s="24"/>
      <c r="AVC109" s="24"/>
      <c r="AVD109" s="24"/>
      <c r="AVE109" s="24"/>
      <c r="AVF109" s="24"/>
      <c r="AVG109" s="24"/>
      <c r="AVH109" s="24"/>
      <c r="AVI109" s="24"/>
      <c r="AVJ109" s="24"/>
      <c r="AVK109" s="24"/>
      <c r="AVL109" s="24"/>
      <c r="AVM109" s="24"/>
      <c r="AVN109" s="24"/>
      <c r="AVO109" s="24"/>
      <c r="AVP109" s="24"/>
      <c r="AVQ109" s="24"/>
      <c r="AVR109" s="24"/>
      <c r="AVS109" s="24"/>
      <c r="AVT109" s="24"/>
      <c r="AVU109" s="24"/>
      <c r="AVV109" s="24"/>
      <c r="AVW109" s="24"/>
      <c r="AVX109" s="24"/>
      <c r="AVY109" s="24"/>
      <c r="AVZ109" s="24"/>
      <c r="AWA109" s="24"/>
      <c r="AWB109" s="24"/>
      <c r="AWC109" s="24"/>
      <c r="AWD109" s="24"/>
      <c r="AWE109" s="24"/>
      <c r="AWF109" s="24"/>
      <c r="AWG109" s="24"/>
      <c r="AWH109" s="24"/>
      <c r="AWI109" s="24"/>
      <c r="AWJ109" s="24"/>
      <c r="AWK109" s="24"/>
      <c r="AWL109" s="24"/>
      <c r="AWM109" s="24"/>
      <c r="AWN109" s="24"/>
      <c r="AWO109" s="24"/>
      <c r="AWP109" s="24"/>
      <c r="AWQ109" s="24"/>
      <c r="AWR109" s="24"/>
      <c r="AWS109" s="24"/>
      <c r="AWT109" s="24"/>
      <c r="AWU109" s="24"/>
      <c r="AWV109" s="24"/>
      <c r="AWW109" s="24"/>
      <c r="AWX109" s="24"/>
      <c r="AWY109" s="24"/>
      <c r="AWZ109" s="24"/>
      <c r="AXA109" s="24"/>
      <c r="AXB109" s="24"/>
      <c r="AXC109" s="24"/>
      <c r="AXD109" s="24"/>
      <c r="AXE109" s="24"/>
      <c r="AXF109" s="24"/>
      <c r="AXG109" s="24"/>
      <c r="AXH109" s="24"/>
      <c r="AXI109" s="24"/>
      <c r="AXJ109" s="24"/>
      <c r="AXK109" s="24"/>
      <c r="AXL109" s="24"/>
      <c r="AXM109" s="24"/>
      <c r="AXN109" s="24"/>
      <c r="AXO109" s="24"/>
      <c r="AXP109" s="24"/>
      <c r="AXQ109" s="24"/>
      <c r="AXR109" s="24"/>
      <c r="AXS109" s="24"/>
      <c r="AXT109" s="24"/>
      <c r="AXU109" s="24"/>
      <c r="AXV109" s="24"/>
      <c r="AXW109" s="24"/>
      <c r="AXX109" s="24"/>
      <c r="AXY109" s="24"/>
      <c r="AXZ109" s="24"/>
      <c r="AYA109" s="24"/>
      <c r="AYB109" s="24"/>
      <c r="AYC109" s="24"/>
      <c r="AYD109" s="24"/>
      <c r="AYE109" s="24"/>
      <c r="AYF109" s="24"/>
      <c r="AYG109" s="24"/>
      <c r="AYH109" s="24"/>
      <c r="AYI109" s="24"/>
      <c r="AYJ109" s="24"/>
      <c r="AYK109" s="24"/>
      <c r="AYL109" s="24"/>
      <c r="AYM109" s="24"/>
      <c r="AYN109" s="24"/>
      <c r="AYO109" s="24"/>
      <c r="AYP109" s="24"/>
      <c r="AYQ109" s="24"/>
      <c r="AYR109" s="24"/>
      <c r="AYS109" s="24"/>
      <c r="AYT109" s="24"/>
      <c r="AYU109" s="24"/>
      <c r="AYV109" s="24"/>
      <c r="AYW109" s="24"/>
      <c r="AYX109" s="24"/>
      <c r="AYY109" s="24"/>
      <c r="AYZ109" s="24"/>
      <c r="AZA109" s="24"/>
      <c r="AZB109" s="24"/>
      <c r="AZC109" s="24"/>
      <c r="AZD109" s="24"/>
      <c r="AZE109" s="24"/>
      <c r="AZF109" s="24"/>
      <c r="AZG109" s="24"/>
      <c r="AZH109" s="24"/>
      <c r="AZI109" s="24"/>
      <c r="AZJ109" s="24"/>
      <c r="AZK109" s="24"/>
      <c r="AZL109" s="24"/>
      <c r="AZM109" s="24"/>
      <c r="AZN109" s="24"/>
      <c r="AZO109" s="24"/>
      <c r="AZP109" s="24"/>
      <c r="AZQ109" s="24"/>
      <c r="AZR109" s="24"/>
      <c r="AZS109" s="24"/>
      <c r="AZT109" s="24"/>
      <c r="AZU109" s="24"/>
      <c r="AZV109" s="24"/>
      <c r="AZW109" s="24"/>
      <c r="AZX109" s="24"/>
      <c r="AZY109" s="24"/>
      <c r="AZZ109" s="24"/>
      <c r="BAA109" s="24"/>
      <c r="BAB109" s="24"/>
      <c r="BAC109" s="24"/>
      <c r="BAD109" s="24"/>
      <c r="BAE109" s="24"/>
      <c r="BAF109" s="24"/>
      <c r="BAG109" s="24"/>
      <c r="BAH109" s="24"/>
      <c r="BAI109" s="24"/>
      <c r="BAJ109" s="24"/>
      <c r="BAK109" s="24"/>
      <c r="BAL109" s="24"/>
      <c r="BAM109" s="24"/>
      <c r="BAN109" s="24"/>
      <c r="BAO109" s="24"/>
      <c r="BAP109" s="24"/>
      <c r="BAQ109" s="24"/>
      <c r="BAR109" s="24"/>
      <c r="BAS109" s="24"/>
      <c r="BAT109" s="24"/>
      <c r="BAU109" s="24"/>
      <c r="BAV109" s="24"/>
      <c r="BAW109" s="24"/>
      <c r="BAX109" s="24"/>
      <c r="BAY109" s="24"/>
      <c r="BAZ109" s="24"/>
      <c r="BBA109" s="24"/>
      <c r="BBB109" s="24"/>
      <c r="BBC109" s="24"/>
      <c r="BBD109" s="24"/>
      <c r="BBE109" s="24"/>
      <c r="BBF109" s="24"/>
      <c r="BBG109" s="24"/>
      <c r="BBH109" s="24"/>
      <c r="BBI109" s="24"/>
      <c r="BBJ109" s="24"/>
      <c r="BBK109" s="24"/>
      <c r="BBL109" s="24"/>
      <c r="BBM109" s="24"/>
      <c r="BBN109" s="24"/>
      <c r="BBO109" s="24"/>
      <c r="BBP109" s="24"/>
      <c r="BBQ109" s="24"/>
      <c r="BBR109" s="24"/>
      <c r="BBS109" s="24"/>
      <c r="BBT109" s="24"/>
      <c r="BBU109" s="24"/>
      <c r="BBV109" s="24"/>
      <c r="BBW109" s="24"/>
      <c r="BBX109" s="24"/>
      <c r="BBY109" s="24"/>
      <c r="BBZ109" s="24"/>
      <c r="BCA109" s="24"/>
      <c r="BCB109" s="24"/>
      <c r="BCC109" s="24"/>
      <c r="BCD109" s="24"/>
      <c r="BCE109" s="24"/>
      <c r="BCF109" s="24"/>
      <c r="BCG109" s="24"/>
      <c r="BCH109" s="24"/>
      <c r="BCI109" s="24"/>
      <c r="BCJ109" s="24"/>
      <c r="BCK109" s="24"/>
      <c r="BCL109" s="24"/>
      <c r="BCM109" s="24"/>
      <c r="BCN109" s="24"/>
      <c r="BCO109" s="24"/>
      <c r="BCP109" s="24"/>
      <c r="BCQ109" s="24"/>
      <c r="BCR109" s="24"/>
      <c r="BCS109" s="24"/>
      <c r="BCT109" s="24"/>
      <c r="BCU109" s="24"/>
      <c r="BCV109" s="24"/>
      <c r="BCW109" s="24"/>
      <c r="BCX109" s="24"/>
      <c r="BCY109" s="24"/>
      <c r="BCZ109" s="24"/>
      <c r="BDA109" s="24"/>
      <c r="BDB109" s="24"/>
      <c r="BDC109" s="24"/>
      <c r="BDD109" s="24"/>
      <c r="BDE109" s="24"/>
      <c r="BDF109" s="24"/>
      <c r="BDG109" s="24"/>
      <c r="BDH109" s="24"/>
      <c r="BDI109" s="24"/>
      <c r="BDJ109" s="24"/>
      <c r="BDK109" s="24"/>
      <c r="BDL109" s="24"/>
      <c r="BDM109" s="24"/>
      <c r="BDN109" s="24"/>
      <c r="BDO109" s="24"/>
      <c r="BDP109" s="24"/>
      <c r="BDQ109" s="24"/>
      <c r="BDR109" s="24"/>
      <c r="BDS109" s="24"/>
      <c r="BDT109" s="24"/>
      <c r="BDU109" s="24"/>
      <c r="BDV109" s="24"/>
      <c r="BDW109" s="24"/>
      <c r="BDX109" s="24"/>
      <c r="BDY109" s="24"/>
      <c r="BDZ109" s="24"/>
      <c r="BEA109" s="24"/>
      <c r="BEB109" s="24"/>
      <c r="BEC109" s="24"/>
      <c r="BED109" s="24"/>
      <c r="BEE109" s="24"/>
      <c r="BEF109" s="24"/>
      <c r="BEG109" s="24"/>
      <c r="BEH109" s="24"/>
      <c r="BEI109" s="24"/>
      <c r="BEJ109" s="24"/>
      <c r="BEK109" s="24"/>
      <c r="BEL109" s="24"/>
      <c r="BEM109" s="24"/>
      <c r="BEN109" s="24"/>
      <c r="BEO109" s="24"/>
      <c r="BEP109" s="24"/>
      <c r="BEQ109" s="24"/>
      <c r="BER109" s="24"/>
      <c r="BES109" s="24"/>
      <c r="BET109" s="24"/>
      <c r="BEU109" s="24"/>
      <c r="BEV109" s="24"/>
      <c r="BEW109" s="24"/>
      <c r="BEX109" s="24"/>
      <c r="BEY109" s="24"/>
      <c r="BEZ109" s="24"/>
      <c r="BFA109" s="24"/>
      <c r="BFB109" s="24"/>
      <c r="BFC109" s="24"/>
      <c r="BFD109" s="24"/>
      <c r="BFE109" s="24"/>
      <c r="BFF109" s="24"/>
      <c r="BFG109" s="24"/>
      <c r="BFH109" s="24"/>
      <c r="BFI109" s="24"/>
      <c r="BFJ109" s="24"/>
      <c r="BFK109" s="24"/>
      <c r="BFL109" s="24"/>
      <c r="BFM109" s="24"/>
      <c r="BFN109" s="24"/>
      <c r="BFO109" s="24"/>
      <c r="BFP109" s="24"/>
      <c r="BFQ109" s="24"/>
      <c r="BFR109" s="24"/>
      <c r="BFS109" s="24"/>
      <c r="BFT109" s="24"/>
      <c r="BFU109" s="24"/>
      <c r="BFV109" s="24"/>
      <c r="BFW109" s="24"/>
      <c r="BFX109" s="24"/>
      <c r="BFY109" s="24"/>
      <c r="BFZ109" s="24"/>
      <c r="BGA109" s="24"/>
      <c r="BGB109" s="24"/>
      <c r="BGC109" s="24"/>
      <c r="BGD109" s="24"/>
      <c r="BGE109" s="24"/>
      <c r="BGF109" s="24"/>
      <c r="BGG109" s="24"/>
      <c r="BGH109" s="24"/>
      <c r="BGI109" s="24"/>
      <c r="BGJ109" s="24"/>
      <c r="BGK109" s="24"/>
      <c r="BGL109" s="24"/>
      <c r="BGM109" s="24"/>
      <c r="BGN109" s="24"/>
      <c r="BGO109" s="24"/>
      <c r="BGP109" s="24"/>
      <c r="BGQ109" s="24"/>
      <c r="BGR109" s="24"/>
      <c r="BGS109" s="24"/>
      <c r="BGT109" s="24"/>
      <c r="BGU109" s="24"/>
      <c r="BGV109" s="24"/>
      <c r="BGW109" s="24"/>
      <c r="BGX109" s="24"/>
      <c r="BGY109" s="24"/>
      <c r="BGZ109" s="24"/>
      <c r="BHA109" s="24"/>
      <c r="BHB109" s="24"/>
      <c r="BHC109" s="24"/>
      <c r="BHD109" s="24"/>
      <c r="BHE109" s="24"/>
      <c r="BHF109" s="24"/>
      <c r="BHG109" s="24"/>
      <c r="BHH109" s="24"/>
      <c r="BHI109" s="24"/>
      <c r="BHJ109" s="24"/>
      <c r="BHK109" s="24"/>
      <c r="BHL109" s="24"/>
      <c r="BHM109" s="24"/>
      <c r="BHN109" s="24"/>
      <c r="BHO109" s="24"/>
      <c r="BHP109" s="24"/>
      <c r="BHQ109" s="24"/>
      <c r="BHR109" s="24"/>
      <c r="BHS109" s="24"/>
      <c r="BHT109" s="24"/>
      <c r="BHU109" s="24"/>
      <c r="BHV109" s="24"/>
      <c r="BHW109" s="24"/>
      <c r="BHX109" s="24"/>
      <c r="BHY109" s="24"/>
      <c r="BHZ109" s="24"/>
      <c r="BIA109" s="24"/>
      <c r="BIB109" s="24"/>
      <c r="BIC109" s="24"/>
      <c r="BID109" s="24"/>
      <c r="BIE109" s="24"/>
      <c r="BIF109" s="24"/>
      <c r="BIG109" s="24"/>
      <c r="BIH109" s="24"/>
      <c r="BII109" s="24"/>
      <c r="BIJ109" s="24"/>
      <c r="BIK109" s="24"/>
      <c r="BIL109" s="24"/>
      <c r="BIM109" s="24"/>
      <c r="BIN109" s="24"/>
      <c r="BIO109" s="24"/>
      <c r="BIP109" s="24"/>
      <c r="BIQ109" s="24"/>
      <c r="BIR109" s="24"/>
      <c r="BIS109" s="24"/>
      <c r="BIT109" s="24"/>
      <c r="BIU109" s="24"/>
      <c r="BIV109" s="24"/>
      <c r="BIW109" s="24"/>
      <c r="BIX109" s="24"/>
      <c r="BIY109" s="24"/>
      <c r="BIZ109" s="24"/>
      <c r="BJA109" s="24"/>
      <c r="BJB109" s="24"/>
      <c r="BJC109" s="24"/>
      <c r="BJD109" s="24"/>
      <c r="BJE109" s="24"/>
      <c r="BJF109" s="24"/>
      <c r="BJG109" s="24"/>
      <c r="BJH109" s="24"/>
      <c r="BJI109" s="24"/>
      <c r="BJJ109" s="24"/>
      <c r="BJK109" s="24"/>
      <c r="BJL109" s="24"/>
      <c r="BJM109" s="24"/>
      <c r="BJN109" s="24"/>
      <c r="BJO109" s="24"/>
      <c r="BJP109" s="24"/>
      <c r="BJQ109" s="24"/>
      <c r="BJR109" s="24"/>
      <c r="BJS109" s="24"/>
      <c r="BJT109" s="24"/>
      <c r="BJU109" s="24"/>
      <c r="BJV109" s="24"/>
      <c r="BJW109" s="24"/>
      <c r="BJX109" s="24"/>
      <c r="BJY109" s="24"/>
      <c r="BJZ109" s="24"/>
      <c r="BKA109" s="24"/>
      <c r="BKB109" s="24"/>
      <c r="BKC109" s="24"/>
      <c r="BKD109" s="24"/>
      <c r="BKE109" s="24"/>
      <c r="BKF109" s="24"/>
      <c r="BKG109" s="24"/>
      <c r="BKH109" s="24"/>
      <c r="BKI109" s="24"/>
      <c r="BKJ109" s="24"/>
      <c r="BKK109" s="24"/>
      <c r="BKL109" s="24"/>
      <c r="BKM109" s="24"/>
      <c r="BKN109" s="24"/>
      <c r="BKO109" s="24"/>
      <c r="BKP109" s="24"/>
      <c r="BKQ109" s="24"/>
      <c r="BKR109" s="24"/>
      <c r="BKS109" s="24"/>
      <c r="BKT109" s="24"/>
      <c r="BKU109" s="24"/>
      <c r="BKV109" s="24"/>
      <c r="BKW109" s="24"/>
      <c r="BKX109" s="24"/>
      <c r="BKY109" s="24"/>
      <c r="BKZ109" s="24"/>
      <c r="BLA109" s="24"/>
      <c r="BLB109" s="24"/>
      <c r="BLC109" s="24"/>
      <c r="BLD109" s="24"/>
      <c r="BLE109" s="24"/>
      <c r="BLF109" s="24"/>
      <c r="BLG109" s="24"/>
      <c r="BLH109" s="24"/>
      <c r="BLI109" s="24"/>
      <c r="BLJ109" s="24"/>
      <c r="BLK109" s="24"/>
      <c r="BLL109" s="24"/>
      <c r="BLM109" s="24"/>
      <c r="BLN109" s="24"/>
      <c r="BLO109" s="24"/>
      <c r="BLP109" s="24"/>
      <c r="BLQ109" s="24"/>
      <c r="BLR109" s="24"/>
      <c r="BLS109" s="24"/>
      <c r="BLT109" s="24"/>
      <c r="BLU109" s="24"/>
      <c r="BLV109" s="24"/>
      <c r="BLW109" s="24"/>
      <c r="BLX109" s="24"/>
      <c r="BLY109" s="24"/>
      <c r="BLZ109" s="24"/>
      <c r="BMA109" s="24"/>
      <c r="BMB109" s="24"/>
      <c r="BMC109" s="24"/>
      <c r="BMD109" s="24"/>
      <c r="BME109" s="24"/>
      <c r="BMF109" s="24"/>
      <c r="BMG109" s="24"/>
      <c r="BMH109" s="24"/>
      <c r="BMI109" s="24"/>
      <c r="BMJ109" s="24"/>
      <c r="BMK109" s="24"/>
      <c r="BML109" s="24"/>
      <c r="BMM109" s="24"/>
      <c r="BMN109" s="24"/>
      <c r="BMO109" s="24"/>
      <c r="BMP109" s="24"/>
      <c r="BMQ109" s="24"/>
      <c r="BMR109" s="24"/>
      <c r="BMS109" s="24"/>
      <c r="BMT109" s="24"/>
      <c r="BMU109" s="24"/>
      <c r="BMV109" s="24"/>
      <c r="BMW109" s="24"/>
      <c r="BMX109" s="24"/>
      <c r="BMY109" s="24"/>
      <c r="BMZ109" s="24"/>
      <c r="BNA109" s="24"/>
      <c r="BNB109" s="24"/>
      <c r="BNC109" s="24"/>
      <c r="BND109" s="24"/>
      <c r="BNE109" s="24"/>
      <c r="BNF109" s="24"/>
      <c r="BNG109" s="24"/>
      <c r="BNH109" s="24"/>
      <c r="BNI109" s="24"/>
      <c r="BNJ109" s="24"/>
      <c r="BNK109" s="24"/>
      <c r="BNL109" s="24"/>
      <c r="BNM109" s="24"/>
      <c r="BNN109" s="24"/>
      <c r="BNO109" s="24"/>
      <c r="BNP109" s="24"/>
      <c r="BNQ109" s="24"/>
      <c r="BNR109" s="24"/>
      <c r="BNS109" s="24"/>
      <c r="BNT109" s="24"/>
      <c r="BNU109" s="24"/>
      <c r="BNV109" s="24"/>
      <c r="BNW109" s="24"/>
      <c r="BNX109" s="24"/>
      <c r="BNY109" s="24"/>
      <c r="BNZ109" s="24"/>
      <c r="BOA109" s="24"/>
      <c r="BOB109" s="24"/>
      <c r="BOC109" s="24"/>
      <c r="BOD109" s="24"/>
      <c r="BOE109" s="24"/>
      <c r="BOF109" s="24"/>
      <c r="BOG109" s="24"/>
      <c r="BOH109" s="24"/>
      <c r="BOI109" s="24"/>
      <c r="BOJ109" s="24"/>
      <c r="BOK109" s="24"/>
      <c r="BOL109" s="24"/>
      <c r="BOM109" s="24"/>
      <c r="BON109" s="24"/>
      <c r="BOO109" s="24"/>
      <c r="BOP109" s="24"/>
      <c r="BOQ109" s="24"/>
      <c r="BOR109" s="24"/>
      <c r="BOS109" s="24"/>
      <c r="BOT109" s="24"/>
      <c r="BOU109" s="24"/>
      <c r="BOV109" s="24"/>
      <c r="BOW109" s="24"/>
      <c r="BOX109" s="24"/>
      <c r="BOY109" s="24"/>
      <c r="BOZ109" s="24"/>
      <c r="BPA109" s="24"/>
      <c r="BPB109" s="24"/>
      <c r="BPC109" s="24"/>
      <c r="BPD109" s="24"/>
      <c r="BPE109" s="24"/>
      <c r="BPF109" s="24"/>
      <c r="BPG109" s="24"/>
      <c r="BPH109" s="24"/>
      <c r="BPI109" s="24"/>
      <c r="BPJ109" s="24"/>
      <c r="BPK109" s="24"/>
      <c r="BPL109" s="24"/>
      <c r="BPM109" s="24"/>
      <c r="BPN109" s="24"/>
      <c r="BPO109" s="24"/>
      <c r="BPP109" s="24"/>
      <c r="BPQ109" s="24"/>
      <c r="BPR109" s="24"/>
      <c r="BPS109" s="24"/>
      <c r="BPT109" s="24"/>
      <c r="BPU109" s="24"/>
      <c r="BPV109" s="24"/>
      <c r="BPW109" s="24"/>
      <c r="BPX109" s="24"/>
      <c r="BPY109" s="24"/>
      <c r="BPZ109" s="24"/>
      <c r="BQA109" s="24"/>
      <c r="BQB109" s="24"/>
      <c r="BQC109" s="24"/>
      <c r="BQD109" s="24"/>
      <c r="BQE109" s="24"/>
      <c r="BQF109" s="24"/>
      <c r="BQG109" s="24"/>
      <c r="BQH109" s="24"/>
      <c r="BQI109" s="24"/>
      <c r="BQJ109" s="24"/>
      <c r="BQK109" s="24"/>
      <c r="BQL109" s="24"/>
      <c r="BQM109" s="24"/>
      <c r="BQN109" s="24"/>
      <c r="BQO109" s="24"/>
      <c r="BQP109" s="24"/>
      <c r="BQQ109" s="24"/>
      <c r="BQR109" s="24"/>
      <c r="BQS109" s="24"/>
      <c r="BQT109" s="24"/>
      <c r="BQU109" s="24"/>
      <c r="BQV109" s="24"/>
      <c r="BQW109" s="24"/>
      <c r="BQX109" s="24"/>
      <c r="BQY109" s="24"/>
      <c r="BQZ109" s="24"/>
      <c r="BRA109" s="24"/>
      <c r="BRB109" s="24"/>
      <c r="BRC109" s="24"/>
      <c r="BRD109" s="24"/>
      <c r="BRE109" s="24"/>
      <c r="BRF109" s="24"/>
      <c r="BRG109" s="24"/>
      <c r="BRH109" s="24"/>
      <c r="BRI109" s="24"/>
      <c r="BRJ109" s="24"/>
      <c r="BRK109" s="24"/>
      <c r="BRL109" s="24"/>
      <c r="BRM109" s="24"/>
      <c r="BRN109" s="24"/>
      <c r="BRO109" s="24"/>
      <c r="BRP109" s="24"/>
      <c r="BRQ109" s="24"/>
      <c r="BRR109" s="24"/>
      <c r="BRS109" s="24"/>
      <c r="BRT109" s="24"/>
      <c r="BRU109" s="24"/>
      <c r="BRV109" s="24"/>
      <c r="BRW109" s="24"/>
      <c r="BRX109" s="24"/>
      <c r="BRY109" s="24"/>
      <c r="BRZ109" s="24"/>
      <c r="BSA109" s="24"/>
      <c r="BSB109" s="24"/>
      <c r="BSC109" s="24"/>
      <c r="BSD109" s="24"/>
      <c r="BSE109" s="24"/>
      <c r="BSF109" s="24"/>
      <c r="BSG109" s="24"/>
      <c r="BSH109" s="24"/>
      <c r="BSI109" s="24"/>
      <c r="BSJ109" s="24"/>
      <c r="BSK109" s="24"/>
      <c r="BSL109" s="24"/>
      <c r="BSM109" s="24"/>
      <c r="BSN109" s="24"/>
      <c r="BSO109" s="24"/>
      <c r="BSP109" s="24"/>
      <c r="BSQ109" s="24"/>
      <c r="BSR109" s="24"/>
      <c r="BSS109" s="24"/>
      <c r="BST109" s="24"/>
      <c r="BSU109" s="24"/>
      <c r="BSV109" s="24"/>
      <c r="BSW109" s="24"/>
      <c r="BSX109" s="24"/>
      <c r="BSY109" s="24"/>
      <c r="BSZ109" s="24"/>
      <c r="BTA109" s="24"/>
      <c r="BTB109" s="24"/>
      <c r="BTC109" s="24"/>
      <c r="BTD109" s="24"/>
      <c r="BTE109" s="24"/>
      <c r="BTF109" s="24"/>
      <c r="BTG109" s="24"/>
      <c r="BTH109" s="24"/>
      <c r="BTI109" s="24"/>
      <c r="BTJ109" s="24"/>
      <c r="BTK109" s="24"/>
      <c r="BTL109" s="24"/>
      <c r="BTM109" s="24"/>
      <c r="BTN109" s="24"/>
      <c r="BTO109" s="24"/>
      <c r="BTP109" s="24"/>
      <c r="BTQ109" s="24"/>
      <c r="BTR109" s="24"/>
      <c r="BTS109" s="24"/>
      <c r="BTT109" s="24"/>
      <c r="BTU109" s="24"/>
      <c r="BTV109" s="24"/>
      <c r="BTW109" s="24"/>
      <c r="BTX109" s="24"/>
      <c r="BTY109" s="24"/>
      <c r="BTZ109" s="24"/>
      <c r="BUA109" s="24"/>
      <c r="BUB109" s="24"/>
      <c r="BUC109" s="24"/>
      <c r="BUD109" s="24"/>
      <c r="BUE109" s="24"/>
      <c r="BUF109" s="24"/>
      <c r="BUG109" s="24"/>
      <c r="BUH109" s="24"/>
      <c r="BUI109" s="24"/>
      <c r="BUJ109" s="24"/>
      <c r="BUK109" s="24"/>
      <c r="BUL109" s="24"/>
      <c r="BUM109" s="24"/>
      <c r="BUN109" s="24"/>
      <c r="BUO109" s="24"/>
      <c r="BUP109" s="24"/>
      <c r="BUQ109" s="24"/>
      <c r="BUR109" s="24"/>
      <c r="BUS109" s="24"/>
      <c r="BUT109" s="24"/>
      <c r="BUU109" s="24"/>
      <c r="BUV109" s="24"/>
      <c r="BUW109" s="24"/>
      <c r="BUX109" s="24"/>
      <c r="BUY109" s="24"/>
      <c r="BUZ109" s="24"/>
      <c r="BVA109" s="24"/>
      <c r="BVB109" s="24"/>
      <c r="BVC109" s="24"/>
      <c r="BVD109" s="24"/>
      <c r="BVE109" s="24"/>
      <c r="BVF109" s="24"/>
      <c r="BVG109" s="24"/>
      <c r="BVH109" s="24"/>
      <c r="BVI109" s="24"/>
      <c r="BVJ109" s="24"/>
      <c r="BVK109" s="24"/>
      <c r="BVL109" s="24"/>
      <c r="BVM109" s="24"/>
      <c r="BVN109" s="24"/>
      <c r="BVO109" s="24"/>
      <c r="BVP109" s="24"/>
      <c r="BVQ109" s="24"/>
      <c r="BVR109" s="24"/>
      <c r="BVS109" s="24"/>
      <c r="BVT109" s="24"/>
      <c r="BVU109" s="24"/>
      <c r="BVV109" s="24"/>
      <c r="BVW109" s="24"/>
      <c r="BVX109" s="24"/>
      <c r="BVY109" s="24"/>
      <c r="BVZ109" s="24"/>
      <c r="BWA109" s="24"/>
      <c r="BWB109" s="24"/>
      <c r="BWC109" s="24"/>
      <c r="BWD109" s="24"/>
      <c r="BWE109" s="24"/>
      <c r="BWF109" s="24"/>
      <c r="BWG109" s="24"/>
      <c r="BWH109" s="24"/>
      <c r="BWI109" s="24"/>
      <c r="BWJ109" s="24"/>
      <c r="BWK109" s="24"/>
      <c r="BWL109" s="24"/>
      <c r="BWM109" s="24"/>
      <c r="BWN109" s="24"/>
      <c r="BWO109" s="24"/>
      <c r="BWP109" s="24"/>
      <c r="BWQ109" s="24"/>
      <c r="BWR109" s="24"/>
      <c r="BWS109" s="24"/>
      <c r="BWT109" s="24"/>
      <c r="BWU109" s="24"/>
      <c r="BWV109" s="24"/>
      <c r="BWW109" s="24"/>
      <c r="BWX109" s="24"/>
      <c r="BWY109" s="24"/>
      <c r="BWZ109" s="24"/>
      <c r="BXA109" s="24"/>
      <c r="BXB109" s="24"/>
      <c r="BXC109" s="24"/>
      <c r="BXD109" s="24"/>
      <c r="BXE109" s="24"/>
      <c r="BXF109" s="24"/>
      <c r="BXG109" s="24"/>
      <c r="BXH109" s="24"/>
      <c r="BXI109" s="24"/>
      <c r="BXJ109" s="24"/>
      <c r="BXK109" s="24"/>
      <c r="BXL109" s="24"/>
      <c r="BXM109" s="24"/>
      <c r="BXN109" s="24"/>
      <c r="BXO109" s="24"/>
      <c r="BXP109" s="24"/>
      <c r="BXQ109" s="24"/>
      <c r="BXR109" s="24"/>
      <c r="BXS109" s="24"/>
      <c r="BXT109" s="24"/>
      <c r="BXU109" s="24"/>
      <c r="BXV109" s="24"/>
      <c r="BXW109" s="24"/>
      <c r="BXX109" s="24"/>
      <c r="BXY109" s="24"/>
      <c r="BXZ109" s="24"/>
      <c r="BYA109" s="24"/>
      <c r="BYB109" s="24"/>
      <c r="BYC109" s="24"/>
      <c r="BYD109" s="24"/>
      <c r="BYE109" s="24"/>
      <c r="BYF109" s="24"/>
      <c r="BYG109" s="24"/>
      <c r="BYH109" s="24"/>
      <c r="BYI109" s="24"/>
      <c r="BYJ109" s="24"/>
      <c r="BYK109" s="24"/>
      <c r="BYL109" s="24"/>
      <c r="BYM109" s="24"/>
      <c r="BYN109" s="24"/>
      <c r="BYO109" s="24"/>
      <c r="BYP109" s="24"/>
      <c r="BYQ109" s="24"/>
      <c r="BYR109" s="24"/>
      <c r="BYS109" s="24"/>
      <c r="BYT109" s="24"/>
      <c r="BYU109" s="24"/>
      <c r="BYV109" s="24"/>
      <c r="BYW109" s="24"/>
      <c r="BYX109" s="24"/>
      <c r="BYY109" s="24"/>
      <c r="BYZ109" s="24"/>
      <c r="BZA109" s="24"/>
      <c r="BZB109" s="24"/>
      <c r="BZC109" s="24"/>
      <c r="BZD109" s="24"/>
      <c r="BZE109" s="24"/>
      <c r="BZF109" s="24"/>
      <c r="BZG109" s="24"/>
      <c r="BZH109" s="24"/>
      <c r="BZI109" s="24"/>
      <c r="BZJ109" s="24"/>
      <c r="BZK109" s="24"/>
      <c r="BZL109" s="24"/>
      <c r="BZM109" s="24"/>
      <c r="BZN109" s="24"/>
      <c r="BZO109" s="24"/>
      <c r="BZP109" s="24"/>
      <c r="BZQ109" s="24"/>
      <c r="BZR109" s="24"/>
      <c r="BZS109" s="24"/>
      <c r="BZT109" s="24"/>
      <c r="BZU109" s="24"/>
      <c r="BZV109" s="24"/>
      <c r="BZW109" s="24"/>
      <c r="BZX109" s="24"/>
      <c r="BZY109" s="24"/>
      <c r="BZZ109" s="24"/>
      <c r="CAA109" s="24"/>
      <c r="CAB109" s="24"/>
      <c r="CAC109" s="24"/>
      <c r="CAD109" s="24"/>
      <c r="CAE109" s="24"/>
      <c r="CAF109" s="24"/>
      <c r="CAG109" s="24"/>
      <c r="CAH109" s="24"/>
      <c r="CAI109" s="24"/>
      <c r="CAJ109" s="24"/>
      <c r="CAK109" s="24"/>
      <c r="CAL109" s="24"/>
      <c r="CAM109" s="24"/>
      <c r="CAN109" s="24"/>
      <c r="CAO109" s="24"/>
      <c r="CAP109" s="24"/>
      <c r="CAQ109" s="24"/>
      <c r="CAR109" s="24"/>
      <c r="CAS109" s="24"/>
      <c r="CAT109" s="24"/>
      <c r="CAU109" s="24"/>
      <c r="CAV109" s="24"/>
      <c r="CAW109" s="24"/>
      <c r="CAX109" s="24"/>
      <c r="CAY109" s="24"/>
      <c r="CAZ109" s="24"/>
      <c r="CBA109" s="24"/>
      <c r="CBB109" s="24"/>
      <c r="CBC109" s="24"/>
      <c r="CBD109" s="24"/>
      <c r="CBE109" s="24"/>
      <c r="CBF109" s="24"/>
      <c r="CBG109" s="24"/>
      <c r="CBH109" s="24"/>
      <c r="CBI109" s="24"/>
      <c r="CBJ109" s="24"/>
      <c r="CBK109" s="24"/>
      <c r="CBL109" s="24"/>
      <c r="CBM109" s="24"/>
      <c r="CBN109" s="24"/>
      <c r="CBO109" s="24"/>
      <c r="CBP109" s="24"/>
      <c r="CBQ109" s="24"/>
      <c r="CBR109" s="24"/>
      <c r="CBS109" s="24"/>
      <c r="CBT109" s="24"/>
      <c r="CBU109" s="24"/>
      <c r="CBV109" s="24"/>
      <c r="CBW109" s="24"/>
      <c r="CBX109" s="24"/>
      <c r="CBY109" s="24"/>
      <c r="CBZ109" s="24"/>
      <c r="CCA109" s="24"/>
      <c r="CCB109" s="24"/>
      <c r="CCC109" s="24"/>
      <c r="CCD109" s="24"/>
      <c r="CCE109" s="24"/>
      <c r="CCF109" s="24"/>
      <c r="CCG109" s="24"/>
      <c r="CCH109" s="24"/>
      <c r="CCI109" s="24"/>
      <c r="CCJ109" s="24"/>
      <c r="CCK109" s="24"/>
      <c r="CCL109" s="24"/>
      <c r="CCM109" s="24"/>
      <c r="CCN109" s="24"/>
      <c r="CCO109" s="24"/>
      <c r="CCP109" s="24"/>
      <c r="CCQ109" s="24"/>
      <c r="CCR109" s="24"/>
      <c r="CCS109" s="24"/>
      <c r="CCT109" s="24"/>
      <c r="CCU109" s="24"/>
      <c r="CCV109" s="24"/>
      <c r="CCW109" s="24"/>
      <c r="CCX109" s="24"/>
      <c r="CCY109" s="24"/>
      <c r="CCZ109" s="24"/>
      <c r="CDA109" s="24"/>
      <c r="CDB109" s="24"/>
      <c r="CDC109" s="24"/>
      <c r="CDD109" s="24"/>
      <c r="CDE109" s="24"/>
      <c r="CDF109" s="24"/>
      <c r="CDG109" s="24"/>
      <c r="CDH109" s="24"/>
      <c r="CDI109" s="24"/>
      <c r="CDJ109" s="24"/>
      <c r="CDK109" s="24"/>
      <c r="CDL109" s="24"/>
      <c r="CDM109" s="24"/>
      <c r="CDN109" s="24"/>
      <c r="CDO109" s="24"/>
      <c r="CDP109" s="24"/>
      <c r="CDQ109" s="24"/>
      <c r="CDR109" s="24"/>
      <c r="CDS109" s="24"/>
      <c r="CDT109" s="24"/>
      <c r="CDU109" s="24"/>
      <c r="CDV109" s="24"/>
      <c r="CDW109" s="24"/>
      <c r="CDX109" s="24"/>
      <c r="CDY109" s="24"/>
      <c r="CDZ109" s="24"/>
      <c r="CEA109" s="24"/>
      <c r="CEB109" s="24"/>
      <c r="CEC109" s="24"/>
      <c r="CED109" s="24"/>
      <c r="CEE109" s="24"/>
      <c r="CEF109" s="24"/>
      <c r="CEG109" s="24"/>
      <c r="CEH109" s="24"/>
      <c r="CEI109" s="24"/>
      <c r="CEJ109" s="24"/>
      <c r="CEK109" s="24"/>
      <c r="CEL109" s="24"/>
      <c r="CEM109" s="24"/>
      <c r="CEN109" s="24"/>
      <c r="CEO109" s="24"/>
      <c r="CEP109" s="24"/>
      <c r="CEQ109" s="24"/>
      <c r="CER109" s="24"/>
      <c r="CES109" s="24"/>
      <c r="CET109" s="24"/>
      <c r="CEU109" s="24"/>
      <c r="CEV109" s="24"/>
      <c r="CEW109" s="24"/>
      <c r="CEX109" s="24"/>
      <c r="CEY109" s="24"/>
      <c r="CEZ109" s="24"/>
      <c r="CFA109" s="24"/>
      <c r="CFB109" s="24"/>
      <c r="CFC109" s="24"/>
      <c r="CFD109" s="24"/>
      <c r="CFE109" s="24"/>
      <c r="CFF109" s="24"/>
      <c r="CFG109" s="24"/>
      <c r="CFH109" s="24"/>
      <c r="CFI109" s="24"/>
      <c r="CFJ109" s="24"/>
      <c r="CFK109" s="24"/>
      <c r="CFL109" s="24"/>
      <c r="CFM109" s="24"/>
      <c r="CFN109" s="24"/>
      <c r="CFO109" s="24"/>
      <c r="CFP109" s="24"/>
      <c r="CFQ109" s="24"/>
      <c r="CFR109" s="24"/>
      <c r="CFS109" s="24"/>
      <c r="CFT109" s="24"/>
      <c r="CFU109" s="24"/>
      <c r="CFV109" s="24"/>
      <c r="CFW109" s="24"/>
      <c r="CFX109" s="24"/>
      <c r="CFY109" s="24"/>
      <c r="CFZ109" s="24"/>
      <c r="CGA109" s="24"/>
      <c r="CGB109" s="24"/>
      <c r="CGC109" s="24"/>
      <c r="CGD109" s="24"/>
      <c r="CGE109" s="24"/>
      <c r="CGF109" s="24"/>
      <c r="CGG109" s="24"/>
      <c r="CGH109" s="24"/>
      <c r="CGI109" s="24"/>
      <c r="CGJ109" s="24"/>
      <c r="CGK109" s="24"/>
      <c r="CGL109" s="24"/>
      <c r="CGM109" s="24"/>
      <c r="CGN109" s="24"/>
      <c r="CGO109" s="24"/>
      <c r="CGP109" s="24"/>
      <c r="CGQ109" s="24"/>
      <c r="CGR109" s="24"/>
      <c r="CGS109" s="24"/>
      <c r="CGT109" s="24"/>
      <c r="CGU109" s="24"/>
      <c r="CGV109" s="24"/>
      <c r="CGW109" s="24"/>
      <c r="CGX109" s="24"/>
      <c r="CGY109" s="24"/>
      <c r="CGZ109" s="24"/>
      <c r="CHA109" s="24"/>
      <c r="CHB109" s="24"/>
      <c r="CHC109" s="24"/>
      <c r="CHD109" s="24"/>
      <c r="CHE109" s="24"/>
      <c r="CHF109" s="24"/>
      <c r="CHG109" s="24"/>
      <c r="CHH109" s="24"/>
      <c r="CHI109" s="24"/>
      <c r="CHJ109" s="24"/>
      <c r="CHK109" s="24"/>
      <c r="CHL109" s="24"/>
      <c r="CHM109" s="24"/>
      <c r="CHN109" s="24"/>
      <c r="CHO109" s="24"/>
      <c r="CHP109" s="24"/>
      <c r="CHQ109" s="24"/>
      <c r="CHR109" s="24"/>
      <c r="CHS109" s="24"/>
      <c r="CHT109" s="24"/>
      <c r="CHU109" s="24"/>
      <c r="CHV109" s="24"/>
      <c r="CHW109" s="24"/>
      <c r="CHX109" s="24"/>
      <c r="CHY109" s="24"/>
      <c r="CHZ109" s="24"/>
      <c r="CIA109" s="24"/>
      <c r="CIB109" s="24"/>
      <c r="CIC109" s="24"/>
      <c r="CID109" s="24"/>
      <c r="CIE109" s="24"/>
      <c r="CIF109" s="24"/>
      <c r="CIG109" s="24"/>
      <c r="CIH109" s="24"/>
      <c r="CII109" s="24"/>
      <c r="CIJ109" s="24"/>
      <c r="CIK109" s="24"/>
      <c r="CIL109" s="24"/>
      <c r="CIM109" s="24"/>
      <c r="CIN109" s="24"/>
      <c r="CIO109" s="24"/>
      <c r="CIP109" s="24"/>
      <c r="CIQ109" s="24"/>
      <c r="CIR109" s="24"/>
      <c r="CIS109" s="24"/>
      <c r="CIT109" s="24"/>
      <c r="CIU109" s="24"/>
      <c r="CIV109" s="24"/>
      <c r="CIW109" s="24"/>
      <c r="CIX109" s="24"/>
      <c r="CIY109" s="24"/>
      <c r="CIZ109" s="24"/>
      <c r="CJA109" s="24"/>
      <c r="CJB109" s="24"/>
      <c r="CJC109" s="24"/>
      <c r="CJD109" s="24"/>
      <c r="CJE109" s="24"/>
      <c r="CJF109" s="24"/>
      <c r="CJG109" s="24"/>
      <c r="CJH109" s="24"/>
      <c r="CJI109" s="24"/>
      <c r="CJJ109" s="24"/>
      <c r="CJK109" s="24"/>
      <c r="CJL109" s="24"/>
      <c r="CJM109" s="24"/>
      <c r="CJN109" s="24"/>
      <c r="CJO109" s="24"/>
      <c r="CJP109" s="24"/>
      <c r="CJQ109" s="24"/>
      <c r="CJR109" s="24"/>
      <c r="CJS109" s="24"/>
      <c r="CJT109" s="24"/>
      <c r="CJU109" s="24"/>
      <c r="CJV109" s="24"/>
      <c r="CJW109" s="24"/>
      <c r="CJX109" s="24"/>
      <c r="CJY109" s="24"/>
      <c r="CJZ109" s="24"/>
      <c r="CKA109" s="24"/>
      <c r="CKB109" s="24"/>
      <c r="CKC109" s="24"/>
      <c r="CKD109" s="24"/>
      <c r="CKE109" s="24"/>
      <c r="CKF109" s="24"/>
      <c r="CKG109" s="24"/>
      <c r="CKH109" s="24"/>
      <c r="CKI109" s="24"/>
      <c r="CKJ109" s="24"/>
      <c r="CKK109" s="24"/>
      <c r="CKL109" s="24"/>
      <c r="CKM109" s="24"/>
      <c r="CKN109" s="24"/>
      <c r="CKO109" s="24"/>
      <c r="CKP109" s="24"/>
      <c r="CKQ109" s="24"/>
      <c r="CKR109" s="24"/>
      <c r="CKS109" s="24"/>
      <c r="CKT109" s="24"/>
      <c r="CKU109" s="24"/>
      <c r="CKV109" s="24"/>
      <c r="CKW109" s="24"/>
      <c r="CKX109" s="24"/>
      <c r="CKY109" s="24"/>
      <c r="CKZ109" s="24"/>
      <c r="CLA109" s="24"/>
      <c r="CLB109" s="24"/>
      <c r="CLC109" s="24"/>
      <c r="CLD109" s="24"/>
      <c r="CLE109" s="24"/>
      <c r="CLF109" s="24"/>
      <c r="CLG109" s="24"/>
      <c r="CLH109" s="24"/>
      <c r="CLI109" s="24"/>
      <c r="CLJ109" s="24"/>
      <c r="CLK109" s="24"/>
      <c r="CLL109" s="24"/>
      <c r="CLM109" s="24"/>
      <c r="CLN109" s="24"/>
      <c r="CLO109" s="24"/>
      <c r="CLP109" s="24"/>
      <c r="CLQ109" s="24"/>
      <c r="CLR109" s="24"/>
      <c r="CLS109" s="24"/>
      <c r="CLT109" s="24"/>
      <c r="CLU109" s="24"/>
      <c r="CLV109" s="24"/>
      <c r="CLW109" s="24"/>
      <c r="CLX109" s="24"/>
      <c r="CLY109" s="24"/>
      <c r="CLZ109" s="24"/>
      <c r="CMA109" s="24"/>
      <c r="CMB109" s="24"/>
      <c r="CMC109" s="24"/>
      <c r="CMD109" s="24"/>
      <c r="CME109" s="24"/>
      <c r="CMF109" s="24"/>
      <c r="CMG109" s="24"/>
      <c r="CMH109" s="24"/>
      <c r="CMI109" s="24"/>
      <c r="CMJ109" s="24"/>
      <c r="CMK109" s="24"/>
      <c r="CML109" s="24"/>
      <c r="CMM109" s="24"/>
      <c r="CMN109" s="24"/>
      <c r="CMO109" s="24"/>
      <c r="CMP109" s="24"/>
      <c r="CMQ109" s="24"/>
      <c r="CMR109" s="24"/>
      <c r="CMS109" s="24"/>
      <c r="CMT109" s="24"/>
      <c r="CMU109" s="24"/>
      <c r="CMV109" s="24"/>
      <c r="CMW109" s="24"/>
      <c r="CMX109" s="24"/>
      <c r="CMY109" s="24"/>
      <c r="CMZ109" s="24"/>
      <c r="CNA109" s="24"/>
      <c r="CNB109" s="24"/>
      <c r="CNC109" s="24"/>
      <c r="CND109" s="24"/>
      <c r="CNE109" s="24"/>
      <c r="CNF109" s="24"/>
      <c r="CNG109" s="24"/>
      <c r="CNH109" s="24"/>
      <c r="CNI109" s="24"/>
      <c r="CNJ109" s="24"/>
      <c r="CNK109" s="24"/>
      <c r="CNL109" s="24"/>
      <c r="CNM109" s="24"/>
      <c r="CNN109" s="24"/>
      <c r="CNO109" s="24"/>
      <c r="CNP109" s="24"/>
      <c r="CNQ109" s="24"/>
      <c r="CNR109" s="24"/>
      <c r="CNS109" s="24"/>
      <c r="CNT109" s="24"/>
      <c r="CNU109" s="24"/>
      <c r="CNV109" s="24"/>
      <c r="CNW109" s="24"/>
      <c r="CNX109" s="24"/>
      <c r="CNY109" s="24"/>
      <c r="CNZ109" s="24"/>
      <c r="COA109" s="24"/>
      <c r="COB109" s="24"/>
      <c r="COC109" s="24"/>
      <c r="COD109" s="24"/>
      <c r="COE109" s="24"/>
      <c r="COF109" s="24"/>
      <c r="COG109" s="24"/>
      <c r="COH109" s="24"/>
      <c r="COI109" s="24"/>
      <c r="COJ109" s="24"/>
      <c r="COK109" s="24"/>
      <c r="COL109" s="24"/>
      <c r="COM109" s="24"/>
      <c r="CON109" s="24"/>
      <c r="COO109" s="24"/>
      <c r="COP109" s="24"/>
      <c r="COQ109" s="24"/>
      <c r="COR109" s="24"/>
      <c r="COS109" s="24"/>
      <c r="COT109" s="24"/>
      <c r="COU109" s="24"/>
      <c r="COV109" s="24"/>
      <c r="COW109" s="24"/>
      <c r="COX109" s="24"/>
      <c r="COY109" s="24"/>
      <c r="COZ109" s="24"/>
      <c r="CPA109" s="24"/>
      <c r="CPB109" s="24"/>
      <c r="CPC109" s="24"/>
      <c r="CPD109" s="24"/>
      <c r="CPE109" s="24"/>
      <c r="CPF109" s="24"/>
      <c r="CPG109" s="24"/>
      <c r="CPH109" s="24"/>
      <c r="CPI109" s="24"/>
      <c r="CPJ109" s="24"/>
      <c r="CPK109" s="24"/>
      <c r="CPL109" s="24"/>
      <c r="CPM109" s="24"/>
      <c r="CPN109" s="24"/>
      <c r="CPO109" s="24"/>
      <c r="CPP109" s="24"/>
      <c r="CPQ109" s="24"/>
      <c r="CPR109" s="24"/>
      <c r="CPS109" s="24"/>
      <c r="CPT109" s="24"/>
      <c r="CPU109" s="24"/>
      <c r="CPV109" s="24"/>
      <c r="CPW109" s="24"/>
      <c r="CPX109" s="24"/>
      <c r="CPY109" s="24"/>
      <c r="CPZ109" s="24"/>
      <c r="CQA109" s="24"/>
      <c r="CQB109" s="24"/>
      <c r="CQC109" s="24"/>
      <c r="CQD109" s="24"/>
      <c r="CQE109" s="24"/>
      <c r="CQF109" s="24"/>
      <c r="CQG109" s="24"/>
      <c r="CQH109" s="24"/>
      <c r="CQI109" s="24"/>
      <c r="CQJ109" s="24"/>
      <c r="CQK109" s="24"/>
      <c r="CQL109" s="24"/>
      <c r="CQM109" s="24"/>
      <c r="CQN109" s="24"/>
      <c r="CQO109" s="24"/>
      <c r="CQP109" s="24"/>
      <c r="CQQ109" s="24"/>
      <c r="CQR109" s="24"/>
      <c r="CQS109" s="24"/>
      <c r="CQT109" s="24"/>
      <c r="CQU109" s="24"/>
      <c r="CQV109" s="24"/>
      <c r="CQW109" s="24"/>
      <c r="CQX109" s="24"/>
      <c r="CQY109" s="24"/>
      <c r="CQZ109" s="24"/>
      <c r="CRA109" s="24"/>
      <c r="CRB109" s="24"/>
      <c r="CRC109" s="24"/>
      <c r="CRD109" s="24"/>
      <c r="CRE109" s="24"/>
      <c r="CRF109" s="24"/>
      <c r="CRG109" s="24"/>
      <c r="CRH109" s="24"/>
      <c r="CRI109" s="24"/>
      <c r="CRJ109" s="24"/>
      <c r="CRK109" s="24"/>
      <c r="CRL109" s="24"/>
      <c r="CRM109" s="24"/>
      <c r="CRN109" s="24"/>
      <c r="CRO109" s="24"/>
      <c r="CRP109" s="24"/>
      <c r="CRQ109" s="24"/>
      <c r="CRR109" s="24"/>
      <c r="CRS109" s="24"/>
      <c r="CRT109" s="24"/>
      <c r="CRU109" s="24"/>
      <c r="CRV109" s="24"/>
      <c r="CRW109" s="24"/>
      <c r="CRX109" s="24"/>
      <c r="CRY109" s="24"/>
      <c r="CRZ109" s="24"/>
      <c r="CSA109" s="24"/>
      <c r="CSB109" s="24"/>
      <c r="CSC109" s="24"/>
      <c r="CSD109" s="24"/>
      <c r="CSE109" s="24"/>
      <c r="CSF109" s="24"/>
      <c r="CSG109" s="24"/>
      <c r="CSH109" s="24"/>
      <c r="CSI109" s="24"/>
      <c r="CSJ109" s="24"/>
      <c r="CSK109" s="24"/>
      <c r="CSL109" s="24"/>
      <c r="CSM109" s="24"/>
      <c r="CSN109" s="24"/>
      <c r="CSO109" s="24"/>
      <c r="CSP109" s="24"/>
      <c r="CSQ109" s="24"/>
      <c r="CSR109" s="24"/>
      <c r="CSS109" s="24"/>
      <c r="CST109" s="24"/>
      <c r="CSU109" s="24"/>
      <c r="CSV109" s="24"/>
      <c r="CSW109" s="24"/>
      <c r="CSX109" s="24"/>
      <c r="CSY109" s="24"/>
      <c r="CSZ109" s="24"/>
      <c r="CTA109" s="24"/>
      <c r="CTB109" s="24"/>
      <c r="CTC109" s="24"/>
      <c r="CTD109" s="24"/>
      <c r="CTE109" s="24"/>
      <c r="CTF109" s="24"/>
      <c r="CTG109" s="24"/>
      <c r="CTH109" s="24"/>
      <c r="CTI109" s="24"/>
      <c r="CTJ109" s="24"/>
      <c r="CTK109" s="24"/>
      <c r="CTL109" s="24"/>
      <c r="CTM109" s="24"/>
      <c r="CTN109" s="24"/>
      <c r="CTO109" s="24"/>
      <c r="CTP109" s="24"/>
      <c r="CTQ109" s="24"/>
      <c r="CTR109" s="24"/>
      <c r="CTS109" s="24"/>
      <c r="CTT109" s="24"/>
      <c r="CTU109" s="24"/>
      <c r="CTV109" s="24"/>
      <c r="CTW109" s="24"/>
      <c r="CTX109" s="24"/>
      <c r="CTY109" s="24"/>
      <c r="CTZ109" s="24"/>
      <c r="CUA109" s="24"/>
      <c r="CUB109" s="24"/>
      <c r="CUC109" s="24"/>
      <c r="CUD109" s="24"/>
      <c r="CUE109" s="24"/>
      <c r="CUF109" s="24"/>
      <c r="CUG109" s="24"/>
      <c r="CUH109" s="24"/>
      <c r="CUI109" s="24"/>
      <c r="CUJ109" s="24"/>
      <c r="CUK109" s="24"/>
      <c r="CUL109" s="24"/>
      <c r="CUM109" s="24"/>
      <c r="CUN109" s="24"/>
      <c r="CUO109" s="24"/>
      <c r="CUP109" s="24"/>
      <c r="CUQ109" s="24"/>
      <c r="CUR109" s="24"/>
      <c r="CUS109" s="24"/>
      <c r="CUT109" s="24"/>
      <c r="CUU109" s="24"/>
      <c r="CUV109" s="24"/>
      <c r="CUW109" s="24"/>
      <c r="CUX109" s="24"/>
      <c r="CUY109" s="24"/>
      <c r="CUZ109" s="24"/>
      <c r="CVA109" s="24"/>
      <c r="CVB109" s="24"/>
      <c r="CVC109" s="24"/>
      <c r="CVD109" s="24"/>
      <c r="CVE109" s="24"/>
      <c r="CVF109" s="24"/>
      <c r="CVG109" s="24"/>
      <c r="CVH109" s="24"/>
      <c r="CVI109" s="24"/>
      <c r="CVJ109" s="24"/>
      <c r="CVK109" s="24"/>
      <c r="CVL109" s="24"/>
      <c r="CVM109" s="24"/>
      <c r="CVN109" s="24"/>
      <c r="CVO109" s="24"/>
      <c r="CVP109" s="24"/>
      <c r="CVQ109" s="24"/>
      <c r="CVR109" s="24"/>
      <c r="CVS109" s="24"/>
      <c r="CVT109" s="24"/>
      <c r="CVU109" s="24"/>
      <c r="CVV109" s="24"/>
      <c r="CVW109" s="24"/>
      <c r="CVX109" s="24"/>
      <c r="CVY109" s="24"/>
      <c r="CVZ109" s="24"/>
      <c r="CWA109" s="24"/>
      <c r="CWB109" s="24"/>
      <c r="CWC109" s="24"/>
      <c r="CWD109" s="24"/>
      <c r="CWE109" s="24"/>
      <c r="CWF109" s="24"/>
      <c r="CWG109" s="24"/>
      <c r="CWH109" s="24"/>
      <c r="CWI109" s="24"/>
      <c r="CWJ109" s="24"/>
      <c r="CWK109" s="24"/>
      <c r="CWL109" s="24"/>
      <c r="CWM109" s="24"/>
      <c r="CWN109" s="24"/>
      <c r="CWO109" s="24"/>
      <c r="CWP109" s="24"/>
      <c r="CWQ109" s="24"/>
      <c r="CWR109" s="24"/>
      <c r="CWS109" s="24"/>
      <c r="CWT109" s="24"/>
      <c r="CWU109" s="24"/>
      <c r="CWV109" s="24"/>
      <c r="CWW109" s="24"/>
      <c r="CWX109" s="24"/>
      <c r="CWY109" s="24"/>
      <c r="CWZ109" s="24"/>
      <c r="CXA109" s="24"/>
      <c r="CXB109" s="24"/>
      <c r="CXC109" s="24"/>
      <c r="CXD109" s="24"/>
      <c r="CXE109" s="24"/>
      <c r="CXF109" s="24"/>
      <c r="CXG109" s="24"/>
      <c r="CXH109" s="24"/>
      <c r="CXI109" s="24"/>
      <c r="CXJ109" s="24"/>
      <c r="CXK109" s="24"/>
      <c r="CXL109" s="24"/>
      <c r="CXM109" s="24"/>
      <c r="CXN109" s="24"/>
      <c r="CXO109" s="24"/>
      <c r="CXP109" s="24"/>
      <c r="CXQ109" s="24"/>
      <c r="CXR109" s="24"/>
      <c r="CXS109" s="24"/>
      <c r="CXT109" s="24"/>
      <c r="CXU109" s="24"/>
      <c r="CXV109" s="24"/>
      <c r="CXW109" s="24"/>
      <c r="CXX109" s="24"/>
      <c r="CXY109" s="24"/>
      <c r="CXZ109" s="24"/>
      <c r="CYA109" s="24"/>
      <c r="CYB109" s="24"/>
      <c r="CYC109" s="24"/>
      <c r="CYD109" s="24"/>
      <c r="CYE109" s="24"/>
      <c r="CYF109" s="24"/>
      <c r="CYG109" s="24"/>
      <c r="CYH109" s="24"/>
      <c r="CYI109" s="24"/>
      <c r="CYJ109" s="24"/>
      <c r="CYK109" s="24"/>
      <c r="CYL109" s="24"/>
      <c r="CYM109" s="24"/>
      <c r="CYN109" s="24"/>
      <c r="CYO109" s="24"/>
      <c r="CYP109" s="24"/>
      <c r="CYQ109" s="24"/>
      <c r="CYR109" s="24"/>
      <c r="CYS109" s="24"/>
      <c r="CYT109" s="24"/>
      <c r="CYU109" s="24"/>
      <c r="CYV109" s="24"/>
      <c r="CYW109" s="24"/>
      <c r="CYX109" s="24"/>
      <c r="CYY109" s="24"/>
      <c r="CYZ109" s="24"/>
      <c r="CZA109" s="24"/>
      <c r="CZB109" s="24"/>
      <c r="CZC109" s="24"/>
      <c r="CZD109" s="24"/>
      <c r="CZE109" s="24"/>
      <c r="CZF109" s="24"/>
      <c r="CZG109" s="24"/>
      <c r="CZH109" s="24"/>
      <c r="CZI109" s="24"/>
      <c r="CZJ109" s="24"/>
      <c r="CZK109" s="24"/>
      <c r="CZL109" s="24"/>
      <c r="CZM109" s="24"/>
      <c r="CZN109" s="24"/>
      <c r="CZO109" s="24"/>
      <c r="CZP109" s="24"/>
      <c r="CZQ109" s="24"/>
      <c r="CZR109" s="24"/>
      <c r="CZS109" s="24"/>
      <c r="CZT109" s="24"/>
      <c r="CZU109" s="24"/>
      <c r="CZV109" s="24"/>
      <c r="CZW109" s="24"/>
      <c r="CZX109" s="24"/>
      <c r="CZY109" s="24"/>
      <c r="CZZ109" s="24"/>
      <c r="DAA109" s="24"/>
      <c r="DAB109" s="24"/>
      <c r="DAC109" s="24"/>
      <c r="DAD109" s="24"/>
      <c r="DAE109" s="24"/>
      <c r="DAF109" s="24"/>
      <c r="DAG109" s="24"/>
      <c r="DAH109" s="24"/>
      <c r="DAI109" s="24"/>
      <c r="DAJ109" s="24"/>
      <c r="DAK109" s="24"/>
      <c r="DAL109" s="24"/>
      <c r="DAM109" s="24"/>
      <c r="DAN109" s="24"/>
      <c r="DAO109" s="24"/>
      <c r="DAP109" s="24"/>
      <c r="DAQ109" s="24"/>
      <c r="DAR109" s="24"/>
      <c r="DAS109" s="24"/>
      <c r="DAT109" s="24"/>
      <c r="DAU109" s="24"/>
      <c r="DAV109" s="24"/>
      <c r="DAW109" s="24"/>
      <c r="DAX109" s="24"/>
      <c r="DAY109" s="24"/>
      <c r="DAZ109" s="24"/>
      <c r="DBA109" s="24"/>
      <c r="DBB109" s="24"/>
      <c r="DBC109" s="24"/>
      <c r="DBD109" s="24"/>
      <c r="DBE109" s="24"/>
      <c r="DBF109" s="24"/>
      <c r="DBG109" s="24"/>
      <c r="DBH109" s="24"/>
      <c r="DBI109" s="24"/>
      <c r="DBJ109" s="24"/>
      <c r="DBK109" s="24"/>
      <c r="DBL109" s="24"/>
      <c r="DBM109" s="24"/>
      <c r="DBN109" s="24"/>
      <c r="DBO109" s="24"/>
      <c r="DBP109" s="24"/>
      <c r="DBQ109" s="24"/>
      <c r="DBR109" s="24"/>
      <c r="DBS109" s="24"/>
      <c r="DBT109" s="24"/>
      <c r="DBU109" s="24"/>
      <c r="DBV109" s="24"/>
      <c r="DBW109" s="24"/>
      <c r="DBX109" s="24"/>
      <c r="DBY109" s="24"/>
      <c r="DBZ109" s="24"/>
      <c r="DCA109" s="24"/>
      <c r="DCB109" s="24"/>
      <c r="DCC109" s="24"/>
      <c r="DCD109" s="24"/>
      <c r="DCE109" s="24"/>
      <c r="DCF109" s="24"/>
      <c r="DCG109" s="24"/>
      <c r="DCH109" s="24"/>
      <c r="DCI109" s="24"/>
      <c r="DCJ109" s="24"/>
      <c r="DCK109" s="24"/>
      <c r="DCL109" s="24"/>
      <c r="DCM109" s="24"/>
      <c r="DCN109" s="24"/>
      <c r="DCO109" s="24"/>
      <c r="DCP109" s="24"/>
      <c r="DCQ109" s="24"/>
      <c r="DCR109" s="24"/>
      <c r="DCS109" s="24"/>
      <c r="DCT109" s="24"/>
      <c r="DCU109" s="24"/>
      <c r="DCV109" s="24"/>
      <c r="DCW109" s="24"/>
      <c r="DCX109" s="24"/>
      <c r="DCY109" s="24"/>
      <c r="DCZ109" s="24"/>
      <c r="DDA109" s="24"/>
      <c r="DDB109" s="24"/>
      <c r="DDC109" s="24"/>
      <c r="DDD109" s="24"/>
      <c r="DDE109" s="24"/>
      <c r="DDF109" s="24"/>
      <c r="DDG109" s="24"/>
      <c r="DDH109" s="24"/>
      <c r="DDI109" s="24"/>
      <c r="DDJ109" s="24"/>
      <c r="DDK109" s="24"/>
      <c r="DDL109" s="24"/>
      <c r="DDM109" s="24"/>
      <c r="DDN109" s="24"/>
      <c r="DDO109" s="24"/>
      <c r="DDP109" s="24"/>
      <c r="DDQ109" s="24"/>
      <c r="DDR109" s="24"/>
      <c r="DDS109" s="24"/>
      <c r="DDT109" s="24"/>
      <c r="DDU109" s="24"/>
      <c r="DDV109" s="24"/>
      <c r="DDW109" s="24"/>
      <c r="DDX109" s="24"/>
      <c r="DDY109" s="24"/>
      <c r="DDZ109" s="24"/>
      <c r="DEA109" s="24"/>
      <c r="DEB109" s="24"/>
      <c r="DEC109" s="24"/>
      <c r="DED109" s="24"/>
      <c r="DEE109" s="24"/>
      <c r="DEF109" s="24"/>
      <c r="DEG109" s="24"/>
      <c r="DEH109" s="24"/>
      <c r="DEI109" s="24"/>
      <c r="DEJ109" s="24"/>
      <c r="DEK109" s="24"/>
      <c r="DEL109" s="24"/>
      <c r="DEM109" s="24"/>
      <c r="DEN109" s="24"/>
      <c r="DEO109" s="24"/>
      <c r="DEP109" s="24"/>
      <c r="DEQ109" s="24"/>
      <c r="DER109" s="24"/>
      <c r="DES109" s="24"/>
      <c r="DET109" s="24"/>
      <c r="DEU109" s="24"/>
      <c r="DEV109" s="24"/>
      <c r="DEW109" s="24"/>
      <c r="DEX109" s="24"/>
      <c r="DEY109" s="24"/>
      <c r="DEZ109" s="24"/>
      <c r="DFA109" s="24"/>
      <c r="DFB109" s="24"/>
      <c r="DFC109" s="24"/>
      <c r="DFD109" s="24"/>
      <c r="DFE109" s="24"/>
      <c r="DFF109" s="24"/>
      <c r="DFG109" s="24"/>
      <c r="DFH109" s="24"/>
      <c r="DFI109" s="24"/>
      <c r="DFJ109" s="24"/>
      <c r="DFK109" s="24"/>
      <c r="DFL109" s="24"/>
      <c r="DFM109" s="24"/>
      <c r="DFN109" s="24"/>
      <c r="DFO109" s="24"/>
      <c r="DFP109" s="24"/>
      <c r="DFQ109" s="24"/>
      <c r="DFR109" s="24"/>
      <c r="DFS109" s="24"/>
      <c r="DFT109" s="24"/>
      <c r="DFU109" s="24"/>
      <c r="DFV109" s="24"/>
      <c r="DFW109" s="24"/>
      <c r="DFX109" s="24"/>
      <c r="DFY109" s="24"/>
      <c r="DFZ109" s="24"/>
      <c r="DGA109" s="24"/>
      <c r="DGB109" s="24"/>
      <c r="DGC109" s="24"/>
      <c r="DGD109" s="24"/>
      <c r="DGE109" s="24"/>
      <c r="DGF109" s="24"/>
      <c r="DGG109" s="24"/>
      <c r="DGH109" s="24"/>
      <c r="DGI109" s="24"/>
      <c r="DGJ109" s="24"/>
      <c r="DGK109" s="24"/>
      <c r="DGL109" s="24"/>
      <c r="DGM109" s="24"/>
      <c r="DGN109" s="24"/>
      <c r="DGO109" s="24"/>
      <c r="DGP109" s="24"/>
      <c r="DGQ109" s="24"/>
      <c r="DGR109" s="24"/>
      <c r="DGS109" s="24"/>
      <c r="DGT109" s="24"/>
      <c r="DGU109" s="24"/>
      <c r="DGV109" s="24"/>
      <c r="DGW109" s="24"/>
      <c r="DGX109" s="24"/>
      <c r="DGY109" s="24"/>
      <c r="DGZ109" s="24"/>
      <c r="DHA109" s="24"/>
      <c r="DHB109" s="24"/>
      <c r="DHC109" s="24"/>
      <c r="DHD109" s="24"/>
      <c r="DHE109" s="24"/>
      <c r="DHF109" s="24"/>
      <c r="DHG109" s="24"/>
      <c r="DHH109" s="24"/>
      <c r="DHI109" s="24"/>
      <c r="DHJ109" s="24"/>
      <c r="DHK109" s="24"/>
      <c r="DHL109" s="24"/>
      <c r="DHM109" s="24"/>
      <c r="DHN109" s="24"/>
      <c r="DHO109" s="24"/>
      <c r="DHP109" s="24"/>
      <c r="DHQ109" s="24"/>
      <c r="DHR109" s="24"/>
      <c r="DHS109" s="24"/>
      <c r="DHT109" s="24"/>
      <c r="DHU109" s="24"/>
      <c r="DHV109" s="24"/>
      <c r="DHW109" s="24"/>
      <c r="DHX109" s="24"/>
      <c r="DHY109" s="24"/>
      <c r="DHZ109" s="24"/>
      <c r="DIA109" s="24"/>
      <c r="DIB109" s="24"/>
      <c r="DIC109" s="24"/>
      <c r="DID109" s="24"/>
      <c r="DIE109" s="24"/>
      <c r="DIF109" s="24"/>
      <c r="DIG109" s="24"/>
      <c r="DIH109" s="24"/>
      <c r="DII109" s="24"/>
      <c r="DIJ109" s="24"/>
      <c r="DIK109" s="24"/>
      <c r="DIL109" s="24"/>
      <c r="DIM109" s="24"/>
      <c r="DIN109" s="24"/>
      <c r="DIO109" s="24"/>
      <c r="DIP109" s="24"/>
      <c r="DIQ109" s="24"/>
      <c r="DIR109" s="24"/>
      <c r="DIS109" s="24"/>
      <c r="DIT109" s="24"/>
      <c r="DIU109" s="24"/>
      <c r="DIV109" s="24"/>
      <c r="DIW109" s="24"/>
      <c r="DIX109" s="24"/>
      <c r="DIY109" s="24"/>
      <c r="DIZ109" s="24"/>
      <c r="DJA109" s="24"/>
      <c r="DJB109" s="24"/>
      <c r="DJC109" s="24"/>
      <c r="DJD109" s="24"/>
      <c r="DJE109" s="24"/>
      <c r="DJF109" s="24"/>
      <c r="DJG109" s="24"/>
      <c r="DJH109" s="24"/>
      <c r="DJI109" s="24"/>
      <c r="DJJ109" s="24"/>
      <c r="DJK109" s="24"/>
      <c r="DJL109" s="24"/>
      <c r="DJM109" s="24"/>
      <c r="DJN109" s="24"/>
      <c r="DJO109" s="24"/>
      <c r="DJP109" s="24"/>
      <c r="DJQ109" s="24"/>
      <c r="DJR109" s="24"/>
      <c r="DJS109" s="24"/>
      <c r="DJT109" s="24"/>
      <c r="DJU109" s="24"/>
      <c r="DJV109" s="24"/>
      <c r="DJW109" s="24"/>
      <c r="DJX109" s="24"/>
      <c r="DJY109" s="24"/>
      <c r="DJZ109" s="24"/>
      <c r="DKA109" s="24"/>
      <c r="DKB109" s="24"/>
      <c r="DKC109" s="24"/>
      <c r="DKD109" s="24"/>
      <c r="DKE109" s="24"/>
      <c r="DKF109" s="24"/>
      <c r="DKG109" s="24"/>
      <c r="DKH109" s="24"/>
      <c r="DKI109" s="24"/>
      <c r="DKJ109" s="24"/>
      <c r="DKK109" s="24"/>
      <c r="DKL109" s="24"/>
      <c r="DKM109" s="24"/>
      <c r="DKN109" s="24"/>
      <c r="DKO109" s="24"/>
      <c r="DKP109" s="24"/>
      <c r="DKQ109" s="24"/>
      <c r="DKR109" s="24"/>
      <c r="DKS109" s="24"/>
      <c r="DKT109" s="24"/>
      <c r="DKU109" s="24"/>
      <c r="DKV109" s="24"/>
      <c r="DKW109" s="24"/>
      <c r="DKX109" s="24"/>
      <c r="DKY109" s="24"/>
      <c r="DKZ109" s="24"/>
      <c r="DLA109" s="24"/>
      <c r="DLB109" s="24"/>
      <c r="DLC109" s="24"/>
      <c r="DLD109" s="24"/>
      <c r="DLE109" s="24"/>
      <c r="DLF109" s="24"/>
      <c r="DLG109" s="24"/>
      <c r="DLH109" s="24"/>
      <c r="DLI109" s="24"/>
      <c r="DLJ109" s="24"/>
      <c r="DLK109" s="24"/>
      <c r="DLL109" s="24"/>
      <c r="DLM109" s="24"/>
      <c r="DLN109" s="24"/>
      <c r="DLO109" s="24"/>
      <c r="DLP109" s="24"/>
      <c r="DLQ109" s="24"/>
      <c r="DLR109" s="24"/>
      <c r="DLS109" s="24"/>
      <c r="DLT109" s="24"/>
      <c r="DLU109" s="24"/>
      <c r="DLV109" s="24"/>
      <c r="DLW109" s="24"/>
      <c r="DLX109" s="24"/>
      <c r="DLY109" s="24"/>
      <c r="DLZ109" s="24"/>
      <c r="DMA109" s="24"/>
      <c r="DMB109" s="24"/>
      <c r="DMC109" s="24"/>
      <c r="DMD109" s="24"/>
      <c r="DME109" s="24"/>
      <c r="DMF109" s="24"/>
      <c r="DMG109" s="24"/>
      <c r="DMH109" s="24"/>
      <c r="DMI109" s="24"/>
      <c r="DMJ109" s="24"/>
      <c r="DMK109" s="24"/>
      <c r="DML109" s="24"/>
      <c r="DMM109" s="24"/>
      <c r="DMN109" s="24"/>
      <c r="DMO109" s="24"/>
      <c r="DMP109" s="24"/>
      <c r="DMQ109" s="24"/>
      <c r="DMR109" s="24"/>
      <c r="DMS109" s="24"/>
      <c r="DMT109" s="24"/>
      <c r="DMU109" s="24"/>
      <c r="DMV109" s="24"/>
      <c r="DMW109" s="24"/>
      <c r="DMX109" s="24"/>
      <c r="DMY109" s="24"/>
      <c r="DMZ109" s="24"/>
      <c r="DNA109" s="24"/>
      <c r="DNB109" s="24"/>
      <c r="DNC109" s="24"/>
      <c r="DND109" s="24"/>
      <c r="DNE109" s="24"/>
      <c r="DNF109" s="24"/>
      <c r="DNG109" s="24"/>
      <c r="DNH109" s="24"/>
      <c r="DNI109" s="24"/>
      <c r="DNJ109" s="24"/>
      <c r="DNK109" s="24"/>
      <c r="DNL109" s="24"/>
      <c r="DNM109" s="24"/>
      <c r="DNN109" s="24"/>
      <c r="DNO109" s="24"/>
      <c r="DNP109" s="24"/>
      <c r="DNQ109" s="24"/>
      <c r="DNR109" s="24"/>
      <c r="DNS109" s="24"/>
      <c r="DNT109" s="24"/>
      <c r="DNU109" s="24"/>
      <c r="DNV109" s="24"/>
      <c r="DNW109" s="24"/>
      <c r="DNX109" s="24"/>
      <c r="DNY109" s="24"/>
      <c r="DNZ109" s="24"/>
      <c r="DOA109" s="24"/>
      <c r="DOB109" s="24"/>
      <c r="DOC109" s="24"/>
      <c r="DOD109" s="24"/>
      <c r="DOE109" s="24"/>
      <c r="DOF109" s="24"/>
      <c r="DOG109" s="24"/>
      <c r="DOH109" s="24"/>
      <c r="DOI109" s="24"/>
      <c r="DOJ109" s="24"/>
      <c r="DOK109" s="24"/>
      <c r="DOL109" s="24"/>
      <c r="DOM109" s="24"/>
      <c r="DON109" s="24"/>
      <c r="DOO109" s="24"/>
      <c r="DOP109" s="24"/>
      <c r="DOQ109" s="24"/>
      <c r="DOR109" s="24"/>
      <c r="DOS109" s="24"/>
      <c r="DOT109" s="24"/>
      <c r="DOU109" s="24"/>
      <c r="DOV109" s="24"/>
      <c r="DOW109" s="24"/>
      <c r="DOX109" s="24"/>
      <c r="DOY109" s="24"/>
      <c r="DOZ109" s="24"/>
      <c r="DPA109" s="24"/>
      <c r="DPB109" s="24"/>
      <c r="DPC109" s="24"/>
      <c r="DPD109" s="24"/>
      <c r="DPE109" s="24"/>
      <c r="DPF109" s="24"/>
      <c r="DPG109" s="24"/>
      <c r="DPH109" s="24"/>
      <c r="DPI109" s="24"/>
      <c r="DPJ109" s="24"/>
      <c r="DPK109" s="24"/>
      <c r="DPL109" s="24"/>
      <c r="DPM109" s="24"/>
      <c r="DPN109" s="24"/>
      <c r="DPO109" s="24"/>
      <c r="DPP109" s="24"/>
      <c r="DPQ109" s="24"/>
      <c r="DPR109" s="24"/>
      <c r="DPS109" s="24"/>
      <c r="DPT109" s="24"/>
      <c r="DPU109" s="24"/>
      <c r="DPV109" s="24"/>
      <c r="DPW109" s="24"/>
      <c r="DPX109" s="24"/>
      <c r="DPY109" s="24"/>
      <c r="DPZ109" s="24"/>
      <c r="DQA109" s="24"/>
      <c r="DQB109" s="24"/>
      <c r="DQC109" s="24"/>
      <c r="DQD109" s="24"/>
      <c r="DQE109" s="24"/>
      <c r="DQF109" s="24"/>
      <c r="DQG109" s="24"/>
      <c r="DQH109" s="24"/>
      <c r="DQI109" s="24"/>
      <c r="DQJ109" s="24"/>
      <c r="DQK109" s="24"/>
      <c r="DQL109" s="24"/>
      <c r="DQM109" s="24"/>
      <c r="DQN109" s="24"/>
      <c r="DQO109" s="24"/>
      <c r="DQP109" s="24"/>
      <c r="DQQ109" s="24"/>
      <c r="DQR109" s="24"/>
      <c r="DQS109" s="24"/>
      <c r="DQT109" s="24"/>
      <c r="DQU109" s="24"/>
      <c r="DQV109" s="24"/>
      <c r="DQW109" s="24"/>
      <c r="DQX109" s="24"/>
      <c r="DQY109" s="24"/>
      <c r="DQZ109" s="24"/>
      <c r="DRA109" s="24"/>
      <c r="DRB109" s="24"/>
      <c r="DRC109" s="24"/>
      <c r="DRD109" s="24"/>
      <c r="DRE109" s="24"/>
      <c r="DRF109" s="24"/>
      <c r="DRG109" s="24"/>
      <c r="DRH109" s="24"/>
      <c r="DRI109" s="24"/>
      <c r="DRJ109" s="24"/>
      <c r="DRK109" s="24"/>
      <c r="DRL109" s="24"/>
      <c r="DRM109" s="24"/>
      <c r="DRN109" s="24"/>
      <c r="DRO109" s="24"/>
      <c r="DRP109" s="24"/>
      <c r="DRQ109" s="24"/>
      <c r="DRR109" s="24"/>
      <c r="DRS109" s="24"/>
      <c r="DRT109" s="24"/>
      <c r="DRU109" s="24"/>
      <c r="DRV109" s="24"/>
      <c r="DRW109" s="24"/>
      <c r="DRX109" s="24"/>
      <c r="DRY109" s="24"/>
      <c r="DRZ109" s="24"/>
      <c r="DSA109" s="24"/>
      <c r="DSB109" s="24"/>
      <c r="DSC109" s="24"/>
      <c r="DSD109" s="24"/>
      <c r="DSE109" s="24"/>
      <c r="DSF109" s="24"/>
      <c r="DSG109" s="24"/>
      <c r="DSH109" s="24"/>
      <c r="DSI109" s="24"/>
      <c r="DSJ109" s="24"/>
      <c r="DSK109" s="24"/>
      <c r="DSL109" s="24"/>
      <c r="DSM109" s="24"/>
      <c r="DSN109" s="24"/>
      <c r="DSO109" s="24"/>
      <c r="DSP109" s="24"/>
      <c r="DSQ109" s="24"/>
      <c r="DSR109" s="24"/>
      <c r="DSS109" s="24"/>
      <c r="DST109" s="24"/>
      <c r="DSU109" s="24"/>
      <c r="DSV109" s="24"/>
      <c r="DSW109" s="24"/>
      <c r="DSX109" s="24"/>
      <c r="DSY109" s="24"/>
      <c r="DSZ109" s="24"/>
      <c r="DTA109" s="24"/>
      <c r="DTB109" s="24"/>
      <c r="DTC109" s="24"/>
      <c r="DTD109" s="24"/>
      <c r="DTE109" s="24"/>
      <c r="DTF109" s="24"/>
      <c r="DTG109" s="24"/>
      <c r="DTH109" s="24"/>
      <c r="DTI109" s="24"/>
      <c r="DTJ109" s="24"/>
      <c r="DTK109" s="24"/>
      <c r="DTL109" s="24"/>
      <c r="DTM109" s="24"/>
      <c r="DTN109" s="24"/>
      <c r="DTO109" s="24"/>
      <c r="DTP109" s="24"/>
      <c r="DTQ109" s="24"/>
      <c r="DTR109" s="24"/>
      <c r="DTS109" s="24"/>
      <c r="DTT109" s="24"/>
      <c r="DTU109" s="24"/>
      <c r="DTV109" s="24"/>
      <c r="DTW109" s="24"/>
      <c r="DTX109" s="24"/>
      <c r="DTY109" s="24"/>
      <c r="DTZ109" s="24"/>
      <c r="DUA109" s="24"/>
      <c r="DUB109" s="24"/>
      <c r="DUC109" s="24"/>
      <c r="DUD109" s="24"/>
      <c r="DUE109" s="24"/>
      <c r="DUF109" s="24"/>
      <c r="DUG109" s="24"/>
      <c r="DUH109" s="24"/>
      <c r="DUI109" s="24"/>
      <c r="DUJ109" s="24"/>
      <c r="DUK109" s="24"/>
      <c r="DUL109" s="24"/>
      <c r="DUM109" s="24"/>
      <c r="DUN109" s="24"/>
      <c r="DUO109" s="24"/>
      <c r="DUP109" s="24"/>
      <c r="DUQ109" s="24"/>
      <c r="DUR109" s="24"/>
      <c r="DUS109" s="24"/>
      <c r="DUT109" s="24"/>
      <c r="DUU109" s="24"/>
      <c r="DUV109" s="24"/>
      <c r="DUW109" s="24"/>
      <c r="DUX109" s="24"/>
      <c r="DUY109" s="24"/>
      <c r="DUZ109" s="24"/>
      <c r="DVA109" s="24"/>
      <c r="DVB109" s="24"/>
      <c r="DVC109" s="24"/>
      <c r="DVD109" s="24"/>
      <c r="DVE109" s="24"/>
      <c r="DVF109" s="24"/>
      <c r="DVG109" s="24"/>
      <c r="DVH109" s="24"/>
      <c r="DVI109" s="24"/>
      <c r="DVJ109" s="24"/>
      <c r="DVK109" s="24"/>
      <c r="DVL109" s="24"/>
      <c r="DVM109" s="24"/>
      <c r="DVN109" s="24"/>
      <c r="DVO109" s="24"/>
      <c r="DVP109" s="24"/>
      <c r="DVQ109" s="24"/>
      <c r="DVR109" s="24"/>
      <c r="DVS109" s="24"/>
      <c r="DVT109" s="24"/>
      <c r="DVU109" s="24"/>
      <c r="DVV109" s="24"/>
      <c r="DVW109" s="24"/>
      <c r="DVX109" s="24"/>
      <c r="DVY109" s="24"/>
      <c r="DVZ109" s="24"/>
      <c r="DWA109" s="24"/>
      <c r="DWB109" s="24"/>
      <c r="DWC109" s="24"/>
      <c r="DWD109" s="24"/>
      <c r="DWE109" s="24"/>
      <c r="DWF109" s="24"/>
      <c r="DWG109" s="24"/>
      <c r="DWH109" s="24"/>
      <c r="DWI109" s="24"/>
      <c r="DWJ109" s="24"/>
      <c r="DWK109" s="24"/>
      <c r="DWL109" s="24"/>
      <c r="DWM109" s="24"/>
      <c r="DWN109" s="24"/>
      <c r="DWO109" s="24"/>
      <c r="DWP109" s="24"/>
      <c r="DWQ109" s="24"/>
      <c r="DWR109" s="24"/>
      <c r="DWS109" s="24"/>
      <c r="DWT109" s="24"/>
      <c r="DWU109" s="24"/>
      <c r="DWV109" s="24"/>
      <c r="DWW109" s="24"/>
      <c r="DWX109" s="24"/>
      <c r="DWY109" s="24"/>
      <c r="DWZ109" s="24"/>
      <c r="DXA109" s="24"/>
      <c r="DXB109" s="24"/>
      <c r="DXC109" s="24"/>
      <c r="DXD109" s="24"/>
      <c r="DXE109" s="24"/>
      <c r="DXF109" s="24"/>
      <c r="DXG109" s="24"/>
      <c r="DXH109" s="24"/>
      <c r="DXI109" s="24"/>
      <c r="DXJ109" s="24"/>
      <c r="DXK109" s="24"/>
      <c r="DXL109" s="24"/>
      <c r="DXM109" s="24"/>
      <c r="DXN109" s="24"/>
      <c r="DXO109" s="24"/>
      <c r="DXP109" s="24"/>
      <c r="DXQ109" s="24"/>
      <c r="DXR109" s="24"/>
      <c r="DXS109" s="24"/>
      <c r="DXT109" s="24"/>
      <c r="DXU109" s="24"/>
      <c r="DXV109" s="24"/>
      <c r="DXW109" s="24"/>
      <c r="DXX109" s="24"/>
      <c r="DXY109" s="24"/>
      <c r="DXZ109" s="24"/>
      <c r="DYA109" s="24"/>
      <c r="DYB109" s="24"/>
      <c r="DYC109" s="24"/>
      <c r="DYD109" s="24"/>
      <c r="DYE109" s="24"/>
      <c r="DYF109" s="24"/>
      <c r="DYG109" s="24"/>
      <c r="DYH109" s="24"/>
      <c r="DYI109" s="24"/>
      <c r="DYJ109" s="24"/>
      <c r="DYK109" s="24"/>
      <c r="DYL109" s="24"/>
      <c r="DYM109" s="24"/>
      <c r="DYN109" s="24"/>
      <c r="DYO109" s="24"/>
      <c r="DYP109" s="24"/>
      <c r="DYQ109" s="24"/>
      <c r="DYR109" s="24"/>
      <c r="DYS109" s="24"/>
      <c r="DYT109" s="24"/>
      <c r="DYU109" s="24"/>
      <c r="DYV109" s="24"/>
      <c r="DYW109" s="24"/>
      <c r="DYX109" s="24"/>
      <c r="DYY109" s="24"/>
      <c r="DYZ109" s="24"/>
      <c r="DZA109" s="24"/>
      <c r="DZB109" s="24"/>
      <c r="DZC109" s="24"/>
      <c r="DZD109" s="24"/>
      <c r="DZE109" s="24"/>
      <c r="DZF109" s="24"/>
      <c r="DZG109" s="24"/>
      <c r="DZH109" s="24"/>
      <c r="DZI109" s="24"/>
      <c r="DZJ109" s="24"/>
      <c r="DZK109" s="24"/>
      <c r="DZL109" s="24"/>
      <c r="DZM109" s="24"/>
      <c r="DZN109" s="24"/>
      <c r="DZO109" s="24"/>
      <c r="DZP109" s="24"/>
      <c r="DZQ109" s="24"/>
      <c r="DZR109" s="24"/>
      <c r="DZS109" s="24"/>
      <c r="DZT109" s="24"/>
      <c r="DZU109" s="24"/>
      <c r="DZV109" s="24"/>
      <c r="DZW109" s="24"/>
      <c r="DZX109" s="24"/>
      <c r="DZY109" s="24"/>
      <c r="DZZ109" s="24"/>
      <c r="EAA109" s="24"/>
      <c r="EAB109" s="24"/>
      <c r="EAC109" s="24"/>
      <c r="EAD109" s="24"/>
      <c r="EAE109" s="24"/>
      <c r="EAF109" s="24"/>
      <c r="EAG109" s="24"/>
      <c r="EAH109" s="24"/>
      <c r="EAI109" s="24"/>
      <c r="EAJ109" s="24"/>
      <c r="EAK109" s="24"/>
      <c r="EAL109" s="24"/>
      <c r="EAM109" s="24"/>
      <c r="EAN109" s="24"/>
      <c r="EAO109" s="24"/>
      <c r="EAP109" s="24"/>
      <c r="EAQ109" s="24"/>
      <c r="EAR109" s="24"/>
      <c r="EAS109" s="24"/>
      <c r="EAT109" s="24"/>
      <c r="EAU109" s="24"/>
      <c r="EAV109" s="24"/>
      <c r="EAW109" s="24"/>
      <c r="EAX109" s="24"/>
      <c r="EAY109" s="24"/>
      <c r="EAZ109" s="24"/>
      <c r="EBA109" s="24"/>
      <c r="EBB109" s="24"/>
      <c r="EBC109" s="24"/>
      <c r="EBD109" s="24"/>
      <c r="EBE109" s="24"/>
      <c r="EBF109" s="24"/>
      <c r="EBG109" s="24"/>
      <c r="EBH109" s="24"/>
      <c r="EBI109" s="24"/>
      <c r="EBJ109" s="24"/>
      <c r="EBK109" s="24"/>
      <c r="EBL109" s="24"/>
      <c r="EBM109" s="24"/>
      <c r="EBN109" s="24"/>
      <c r="EBO109" s="24"/>
      <c r="EBP109" s="24"/>
      <c r="EBQ109" s="24"/>
      <c r="EBR109" s="24"/>
      <c r="EBS109" s="24"/>
      <c r="EBT109" s="24"/>
      <c r="EBU109" s="24"/>
      <c r="EBV109" s="24"/>
      <c r="EBW109" s="24"/>
      <c r="EBX109" s="24"/>
      <c r="EBY109" s="24"/>
      <c r="EBZ109" s="24"/>
      <c r="ECA109" s="24"/>
      <c r="ECB109" s="24"/>
      <c r="ECC109" s="24"/>
      <c r="ECD109" s="24"/>
      <c r="ECE109" s="24"/>
      <c r="ECF109" s="24"/>
      <c r="ECG109" s="24"/>
      <c r="ECH109" s="24"/>
      <c r="ECI109" s="24"/>
      <c r="ECJ109" s="24"/>
      <c r="ECK109" s="24"/>
      <c r="ECL109" s="24"/>
      <c r="ECM109" s="24"/>
      <c r="ECN109" s="24"/>
      <c r="ECO109" s="24"/>
      <c r="ECP109" s="24"/>
      <c r="ECQ109" s="24"/>
      <c r="ECR109" s="24"/>
      <c r="ECS109" s="24"/>
      <c r="ECT109" s="24"/>
      <c r="ECU109" s="24"/>
      <c r="ECV109" s="24"/>
      <c r="ECW109" s="24"/>
      <c r="ECX109" s="24"/>
      <c r="ECY109" s="24"/>
      <c r="ECZ109" s="24"/>
      <c r="EDA109" s="24"/>
      <c r="EDB109" s="24"/>
      <c r="EDC109" s="24"/>
      <c r="EDD109" s="24"/>
      <c r="EDE109" s="24"/>
      <c r="EDF109" s="24"/>
      <c r="EDG109" s="24"/>
      <c r="EDH109" s="24"/>
      <c r="EDI109" s="24"/>
      <c r="EDJ109" s="24"/>
      <c r="EDK109" s="24"/>
      <c r="EDL109" s="24"/>
      <c r="EDM109" s="24"/>
      <c r="EDN109" s="24"/>
      <c r="EDO109" s="24"/>
      <c r="EDP109" s="24"/>
      <c r="EDQ109" s="24"/>
      <c r="EDR109" s="24"/>
      <c r="EDS109" s="24"/>
      <c r="EDT109" s="24"/>
      <c r="EDU109" s="24"/>
      <c r="EDV109" s="24"/>
      <c r="EDW109" s="24"/>
      <c r="EDX109" s="24"/>
      <c r="EDY109" s="24"/>
      <c r="EDZ109" s="24"/>
      <c r="EEA109" s="24"/>
      <c r="EEB109" s="24"/>
      <c r="EEC109" s="24"/>
      <c r="EED109" s="24"/>
      <c r="EEE109" s="24"/>
      <c r="EEF109" s="24"/>
      <c r="EEG109" s="24"/>
      <c r="EEH109" s="24"/>
      <c r="EEI109" s="24"/>
      <c r="EEJ109" s="24"/>
      <c r="EEK109" s="24"/>
      <c r="EEL109" s="24"/>
      <c r="EEM109" s="24"/>
      <c r="EEN109" s="24"/>
      <c r="EEO109" s="24"/>
      <c r="EEP109" s="24"/>
      <c r="EEQ109" s="24"/>
      <c r="EER109" s="24"/>
      <c r="EES109" s="24"/>
      <c r="EET109" s="24"/>
      <c r="EEU109" s="24"/>
      <c r="EEV109" s="24"/>
      <c r="EEW109" s="24"/>
      <c r="EEX109" s="24"/>
      <c r="EEY109" s="24"/>
      <c r="EEZ109" s="24"/>
      <c r="EFA109" s="24"/>
      <c r="EFB109" s="24"/>
      <c r="EFC109" s="24"/>
      <c r="EFD109" s="24"/>
      <c r="EFE109" s="24"/>
      <c r="EFF109" s="24"/>
      <c r="EFG109" s="24"/>
      <c r="EFH109" s="24"/>
      <c r="EFI109" s="24"/>
      <c r="EFJ109" s="24"/>
      <c r="EFK109" s="24"/>
      <c r="EFL109" s="24"/>
      <c r="EFM109" s="24"/>
      <c r="EFN109" s="24"/>
      <c r="EFO109" s="24"/>
      <c r="EFP109" s="24"/>
      <c r="EFQ109" s="24"/>
      <c r="EFR109" s="24"/>
      <c r="EFS109" s="24"/>
      <c r="EFT109" s="24"/>
      <c r="EFU109" s="24"/>
      <c r="EFV109" s="24"/>
      <c r="EFW109" s="24"/>
      <c r="EFX109" s="24"/>
      <c r="EFY109" s="24"/>
      <c r="EFZ109" s="24"/>
      <c r="EGA109" s="24"/>
      <c r="EGB109" s="24"/>
      <c r="EGC109" s="24"/>
      <c r="EGD109" s="24"/>
      <c r="EGE109" s="24"/>
      <c r="EGF109" s="24"/>
      <c r="EGG109" s="24"/>
      <c r="EGH109" s="24"/>
      <c r="EGI109" s="24"/>
      <c r="EGJ109" s="24"/>
      <c r="EGK109" s="24"/>
      <c r="EGL109" s="24"/>
      <c r="EGM109" s="24"/>
      <c r="EGN109" s="24"/>
      <c r="EGO109" s="24"/>
      <c r="EGP109" s="24"/>
      <c r="EGQ109" s="24"/>
      <c r="EGR109" s="24"/>
      <c r="EGS109" s="24"/>
      <c r="EGT109" s="24"/>
      <c r="EGU109" s="24"/>
      <c r="EGV109" s="24"/>
      <c r="EGW109" s="24"/>
      <c r="EGX109" s="24"/>
      <c r="EGY109" s="24"/>
      <c r="EGZ109" s="24"/>
      <c r="EHA109" s="24"/>
      <c r="EHB109" s="24"/>
      <c r="EHC109" s="24"/>
      <c r="EHD109" s="24"/>
      <c r="EHE109" s="24"/>
      <c r="EHF109" s="24"/>
      <c r="EHG109" s="24"/>
      <c r="EHH109" s="24"/>
      <c r="EHI109" s="24"/>
      <c r="EHJ109" s="24"/>
      <c r="EHK109" s="24"/>
      <c r="EHL109" s="24"/>
      <c r="EHM109" s="24"/>
      <c r="EHN109" s="24"/>
      <c r="EHO109" s="24"/>
      <c r="EHP109" s="24"/>
      <c r="EHQ109" s="24"/>
      <c r="EHR109" s="24"/>
      <c r="EHS109" s="24"/>
      <c r="EHT109" s="24"/>
      <c r="EHU109" s="24"/>
      <c r="EHV109" s="24"/>
      <c r="EHW109" s="24"/>
      <c r="EHX109" s="24"/>
      <c r="EHY109" s="24"/>
      <c r="EHZ109" s="24"/>
      <c r="EIA109" s="24"/>
      <c r="EIB109" s="24"/>
      <c r="EIC109" s="24"/>
      <c r="EID109" s="24"/>
      <c r="EIE109" s="24"/>
      <c r="EIF109" s="24"/>
      <c r="EIG109" s="24"/>
      <c r="EIH109" s="24"/>
      <c r="EII109" s="24"/>
      <c r="EIJ109" s="24"/>
      <c r="EIK109" s="24"/>
      <c r="EIL109" s="24"/>
      <c r="EIM109" s="24"/>
      <c r="EIN109" s="24"/>
      <c r="EIO109" s="24"/>
      <c r="EIP109" s="24"/>
      <c r="EIQ109" s="24"/>
      <c r="EIR109" s="24"/>
      <c r="EIS109" s="24"/>
      <c r="EIT109" s="24"/>
      <c r="EIU109" s="24"/>
      <c r="EIV109" s="24"/>
      <c r="EIW109" s="24"/>
      <c r="EIX109" s="24"/>
      <c r="EIY109" s="24"/>
      <c r="EIZ109" s="24"/>
      <c r="EJA109" s="24"/>
      <c r="EJB109" s="24"/>
      <c r="EJC109" s="24"/>
      <c r="EJD109" s="24"/>
      <c r="EJE109" s="24"/>
      <c r="EJF109" s="24"/>
      <c r="EJG109" s="24"/>
      <c r="EJH109" s="24"/>
      <c r="EJI109" s="24"/>
      <c r="EJJ109" s="24"/>
      <c r="EJK109" s="24"/>
      <c r="EJL109" s="24"/>
      <c r="EJM109" s="24"/>
      <c r="EJN109" s="24"/>
      <c r="EJO109" s="24"/>
      <c r="EJP109" s="24"/>
      <c r="EJQ109" s="24"/>
      <c r="EJR109" s="24"/>
      <c r="EJS109" s="24"/>
      <c r="EJT109" s="24"/>
      <c r="EJU109" s="24"/>
      <c r="EJV109" s="24"/>
      <c r="EJW109" s="24"/>
      <c r="EJX109" s="24"/>
      <c r="EJY109" s="24"/>
      <c r="EJZ109" s="24"/>
      <c r="EKA109" s="24"/>
      <c r="EKB109" s="24"/>
      <c r="EKC109" s="24"/>
      <c r="EKD109" s="24"/>
      <c r="EKE109" s="24"/>
      <c r="EKF109" s="24"/>
      <c r="EKG109" s="24"/>
      <c r="EKH109" s="24"/>
      <c r="EKI109" s="24"/>
      <c r="EKJ109" s="24"/>
      <c r="EKK109" s="24"/>
      <c r="EKL109" s="24"/>
      <c r="EKM109" s="24"/>
      <c r="EKN109" s="24"/>
      <c r="EKO109" s="24"/>
      <c r="EKP109" s="24"/>
      <c r="EKQ109" s="24"/>
      <c r="EKR109" s="24"/>
      <c r="EKS109" s="24"/>
      <c r="EKT109" s="24"/>
      <c r="EKU109" s="24"/>
      <c r="EKV109" s="24"/>
      <c r="EKW109" s="24"/>
      <c r="EKX109" s="24"/>
      <c r="EKY109" s="24"/>
      <c r="EKZ109" s="24"/>
      <c r="ELA109" s="24"/>
      <c r="ELB109" s="24"/>
      <c r="ELC109" s="24"/>
      <c r="ELD109" s="24"/>
      <c r="ELE109" s="24"/>
      <c r="ELF109" s="24"/>
      <c r="ELG109" s="24"/>
      <c r="ELH109" s="24"/>
      <c r="ELI109" s="24"/>
      <c r="ELJ109" s="24"/>
      <c r="ELK109" s="24"/>
      <c r="ELL109" s="24"/>
      <c r="ELM109" s="24"/>
      <c r="ELN109" s="24"/>
      <c r="ELO109" s="24"/>
      <c r="ELP109" s="24"/>
      <c r="ELQ109" s="24"/>
      <c r="ELR109" s="24"/>
      <c r="ELS109" s="24"/>
      <c r="ELT109" s="24"/>
      <c r="ELU109" s="24"/>
      <c r="ELV109" s="24"/>
      <c r="ELW109" s="24"/>
      <c r="ELX109" s="24"/>
      <c r="ELY109" s="24"/>
      <c r="ELZ109" s="24"/>
      <c r="EMA109" s="24"/>
      <c r="EMB109" s="24"/>
      <c r="EMC109" s="24"/>
      <c r="EMD109" s="24"/>
      <c r="EME109" s="24"/>
      <c r="EMF109" s="24"/>
      <c r="EMG109" s="24"/>
      <c r="EMH109" s="24"/>
      <c r="EMI109" s="24"/>
      <c r="EMJ109" s="24"/>
      <c r="EMK109" s="24"/>
      <c r="EML109" s="24"/>
      <c r="EMM109" s="24"/>
      <c r="EMN109" s="24"/>
      <c r="EMO109" s="24"/>
      <c r="EMP109" s="24"/>
      <c r="EMQ109" s="24"/>
      <c r="EMR109" s="24"/>
      <c r="EMS109" s="24"/>
      <c r="EMT109" s="24"/>
      <c r="EMU109" s="24"/>
      <c r="EMV109" s="24"/>
      <c r="EMW109" s="24"/>
      <c r="EMX109" s="24"/>
      <c r="EMY109" s="24"/>
      <c r="EMZ109" s="24"/>
      <c r="ENA109" s="24"/>
      <c r="ENB109" s="24"/>
      <c r="ENC109" s="24"/>
      <c r="END109" s="24"/>
      <c r="ENE109" s="24"/>
      <c r="ENF109" s="24"/>
      <c r="ENG109" s="24"/>
      <c r="ENH109" s="24"/>
      <c r="ENI109" s="24"/>
      <c r="ENJ109" s="24"/>
      <c r="ENK109" s="24"/>
      <c r="ENL109" s="24"/>
      <c r="ENM109" s="24"/>
      <c r="ENN109" s="24"/>
      <c r="ENO109" s="24"/>
      <c r="ENP109" s="24"/>
      <c r="ENQ109" s="24"/>
      <c r="ENR109" s="24"/>
      <c r="ENS109" s="24"/>
      <c r="ENT109" s="24"/>
      <c r="ENU109" s="24"/>
      <c r="ENV109" s="24"/>
      <c r="ENW109" s="24"/>
      <c r="ENX109" s="24"/>
      <c r="ENY109" s="24"/>
      <c r="ENZ109" s="24"/>
      <c r="EOA109" s="24"/>
      <c r="EOB109" s="24"/>
      <c r="EOC109" s="24"/>
      <c r="EOD109" s="24"/>
      <c r="EOE109" s="24"/>
      <c r="EOF109" s="24"/>
      <c r="EOG109" s="24"/>
      <c r="EOH109" s="24"/>
      <c r="EOI109" s="24"/>
      <c r="EOJ109" s="24"/>
      <c r="EOK109" s="24"/>
      <c r="EOL109" s="24"/>
      <c r="EOM109" s="24"/>
      <c r="EON109" s="24"/>
      <c r="EOO109" s="24"/>
      <c r="EOP109" s="24"/>
      <c r="EOQ109" s="24"/>
      <c r="EOR109" s="24"/>
      <c r="EOS109" s="24"/>
      <c r="EOT109" s="24"/>
      <c r="EOU109" s="24"/>
      <c r="EOV109" s="24"/>
      <c r="EOW109" s="24"/>
      <c r="EOX109" s="24"/>
      <c r="EOY109" s="24"/>
      <c r="EOZ109" s="24"/>
      <c r="EPA109" s="24"/>
      <c r="EPB109" s="24"/>
      <c r="EPC109" s="24"/>
      <c r="EPD109" s="24"/>
      <c r="EPE109" s="24"/>
      <c r="EPF109" s="24"/>
      <c r="EPG109" s="24"/>
      <c r="EPH109" s="24"/>
      <c r="EPI109" s="24"/>
      <c r="EPJ109" s="24"/>
      <c r="EPK109" s="24"/>
      <c r="EPL109" s="24"/>
      <c r="EPM109" s="24"/>
      <c r="EPN109" s="24"/>
      <c r="EPO109" s="24"/>
      <c r="EPP109" s="24"/>
      <c r="EPQ109" s="24"/>
      <c r="EPR109" s="24"/>
      <c r="EPS109" s="24"/>
      <c r="EPT109" s="24"/>
      <c r="EPU109" s="24"/>
      <c r="EPV109" s="24"/>
      <c r="EPW109" s="24"/>
      <c r="EPX109" s="24"/>
      <c r="EPY109" s="24"/>
      <c r="EPZ109" s="24"/>
      <c r="EQA109" s="24"/>
      <c r="EQB109" s="24"/>
      <c r="EQC109" s="24"/>
      <c r="EQD109" s="24"/>
      <c r="EQE109" s="24"/>
      <c r="EQF109" s="24"/>
      <c r="EQG109" s="24"/>
      <c r="EQH109" s="24"/>
      <c r="EQI109" s="24"/>
      <c r="EQJ109" s="24"/>
      <c r="EQK109" s="24"/>
      <c r="EQL109" s="24"/>
      <c r="EQM109" s="24"/>
      <c r="EQN109" s="24"/>
      <c r="EQO109" s="24"/>
      <c r="EQP109" s="24"/>
      <c r="EQQ109" s="24"/>
      <c r="EQR109" s="24"/>
      <c r="EQS109" s="24"/>
      <c r="EQT109" s="24"/>
      <c r="EQU109" s="24"/>
      <c r="EQV109" s="24"/>
      <c r="EQW109" s="24"/>
      <c r="EQX109" s="24"/>
      <c r="EQY109" s="24"/>
      <c r="EQZ109" s="24"/>
      <c r="ERA109" s="24"/>
      <c r="ERB109" s="24"/>
      <c r="ERC109" s="24"/>
      <c r="ERD109" s="24"/>
      <c r="ERE109" s="24"/>
      <c r="ERF109" s="24"/>
      <c r="ERG109" s="24"/>
      <c r="ERH109" s="24"/>
      <c r="ERI109" s="24"/>
      <c r="ERJ109" s="24"/>
      <c r="ERK109" s="24"/>
      <c r="ERL109" s="24"/>
      <c r="ERM109" s="24"/>
      <c r="ERN109" s="24"/>
      <c r="ERO109" s="24"/>
      <c r="ERP109" s="24"/>
      <c r="ERQ109" s="24"/>
      <c r="ERR109" s="24"/>
      <c r="ERS109" s="24"/>
      <c r="ERT109" s="24"/>
      <c r="ERU109" s="24"/>
      <c r="ERV109" s="24"/>
      <c r="ERW109" s="24"/>
      <c r="ERX109" s="24"/>
      <c r="ERY109" s="24"/>
      <c r="ERZ109" s="24"/>
      <c r="ESA109" s="24"/>
      <c r="ESB109" s="24"/>
      <c r="ESC109" s="24"/>
      <c r="ESD109" s="24"/>
      <c r="ESE109" s="24"/>
      <c r="ESF109" s="24"/>
      <c r="ESG109" s="24"/>
      <c r="ESH109" s="24"/>
      <c r="ESI109" s="24"/>
      <c r="ESJ109" s="24"/>
      <c r="ESK109" s="24"/>
      <c r="ESL109" s="24"/>
      <c r="ESM109" s="24"/>
      <c r="ESN109" s="24"/>
      <c r="ESO109" s="24"/>
      <c r="ESP109" s="24"/>
      <c r="ESQ109" s="24"/>
      <c r="ESR109" s="24"/>
      <c r="ESS109" s="24"/>
      <c r="EST109" s="24"/>
      <c r="ESU109" s="24"/>
      <c r="ESV109" s="24"/>
      <c r="ESW109" s="24"/>
      <c r="ESX109" s="24"/>
      <c r="ESY109" s="24"/>
      <c r="ESZ109" s="24"/>
      <c r="ETA109" s="24"/>
      <c r="ETB109" s="24"/>
      <c r="ETC109" s="24"/>
      <c r="ETD109" s="24"/>
      <c r="ETE109" s="24"/>
      <c r="ETF109" s="24"/>
      <c r="ETG109" s="24"/>
      <c r="ETH109" s="24"/>
      <c r="ETI109" s="24"/>
      <c r="ETJ109" s="24"/>
      <c r="ETK109" s="24"/>
      <c r="ETL109" s="24"/>
      <c r="ETM109" s="24"/>
      <c r="ETN109" s="24"/>
      <c r="ETO109" s="24"/>
      <c r="ETP109" s="24"/>
      <c r="ETQ109" s="24"/>
      <c r="ETR109" s="24"/>
      <c r="ETS109" s="24"/>
      <c r="ETT109" s="24"/>
      <c r="ETU109" s="24"/>
      <c r="ETV109" s="24"/>
      <c r="ETW109" s="24"/>
      <c r="ETX109" s="24"/>
      <c r="ETY109" s="24"/>
      <c r="ETZ109" s="24"/>
      <c r="EUA109" s="24"/>
      <c r="EUB109" s="24"/>
      <c r="EUC109" s="24"/>
      <c r="EUD109" s="24"/>
      <c r="EUE109" s="24"/>
      <c r="EUF109" s="24"/>
      <c r="EUG109" s="24"/>
      <c r="EUH109" s="24"/>
      <c r="EUI109" s="24"/>
      <c r="EUJ109" s="24"/>
      <c r="EUK109" s="24"/>
      <c r="EUL109" s="24"/>
      <c r="EUM109" s="24"/>
      <c r="EUN109" s="24"/>
      <c r="EUO109" s="24"/>
      <c r="EUP109" s="24"/>
      <c r="EUQ109" s="24"/>
      <c r="EUR109" s="24"/>
      <c r="EUS109" s="24"/>
      <c r="EUT109" s="24"/>
      <c r="EUU109" s="24"/>
      <c r="EUV109" s="24"/>
      <c r="EUW109" s="24"/>
      <c r="EUX109" s="24"/>
      <c r="EUY109" s="24"/>
      <c r="EUZ109" s="24"/>
      <c r="EVA109" s="24"/>
      <c r="EVB109" s="24"/>
      <c r="EVC109" s="24"/>
      <c r="EVD109" s="24"/>
      <c r="EVE109" s="24"/>
      <c r="EVF109" s="24"/>
      <c r="EVG109" s="24"/>
      <c r="EVH109" s="24"/>
      <c r="EVI109" s="24"/>
      <c r="EVJ109" s="24"/>
      <c r="EVK109" s="24"/>
      <c r="EVL109" s="24"/>
      <c r="EVM109" s="24"/>
      <c r="EVN109" s="24"/>
      <c r="EVO109" s="24"/>
      <c r="EVP109" s="24"/>
      <c r="EVQ109" s="24"/>
      <c r="EVR109" s="24"/>
      <c r="EVS109" s="24"/>
      <c r="EVT109" s="24"/>
      <c r="EVU109" s="24"/>
      <c r="EVV109" s="24"/>
      <c r="EVW109" s="24"/>
      <c r="EVX109" s="24"/>
      <c r="EVY109" s="24"/>
      <c r="EVZ109" s="24"/>
      <c r="EWA109" s="24"/>
      <c r="EWB109" s="24"/>
      <c r="EWC109" s="24"/>
      <c r="EWD109" s="24"/>
      <c r="EWE109" s="24"/>
      <c r="EWF109" s="24"/>
      <c r="EWG109" s="24"/>
      <c r="EWH109" s="24"/>
      <c r="EWI109" s="24"/>
      <c r="EWJ109" s="24"/>
      <c r="EWK109" s="24"/>
      <c r="EWL109" s="24"/>
      <c r="EWM109" s="24"/>
      <c r="EWN109" s="24"/>
      <c r="EWO109" s="24"/>
      <c r="EWP109" s="24"/>
      <c r="EWQ109" s="24"/>
      <c r="EWR109" s="24"/>
      <c r="EWS109" s="24"/>
      <c r="EWT109" s="24"/>
      <c r="EWU109" s="24"/>
      <c r="EWV109" s="24"/>
      <c r="EWW109" s="24"/>
      <c r="EWX109" s="24"/>
      <c r="EWY109" s="24"/>
      <c r="EWZ109" s="24"/>
      <c r="EXA109" s="24"/>
      <c r="EXB109" s="24"/>
      <c r="EXC109" s="24"/>
      <c r="EXD109" s="24"/>
      <c r="EXE109" s="24"/>
      <c r="EXF109" s="24"/>
      <c r="EXG109" s="24"/>
      <c r="EXH109" s="24"/>
      <c r="EXI109" s="24"/>
      <c r="EXJ109" s="24"/>
      <c r="EXK109" s="24"/>
      <c r="EXL109" s="24"/>
      <c r="EXM109" s="24"/>
      <c r="EXN109" s="24"/>
      <c r="EXO109" s="24"/>
      <c r="EXP109" s="24"/>
      <c r="EXQ109" s="24"/>
      <c r="EXR109" s="24"/>
      <c r="EXS109" s="24"/>
      <c r="EXT109" s="24"/>
      <c r="EXU109" s="24"/>
      <c r="EXV109" s="24"/>
      <c r="EXW109" s="24"/>
      <c r="EXX109" s="24"/>
      <c r="EXY109" s="24"/>
      <c r="EXZ109" s="24"/>
      <c r="EYA109" s="24"/>
      <c r="EYB109" s="24"/>
      <c r="EYC109" s="24"/>
      <c r="EYD109" s="24"/>
      <c r="EYE109" s="24"/>
      <c r="EYF109" s="24"/>
      <c r="EYG109" s="24"/>
      <c r="EYH109" s="24"/>
      <c r="EYI109" s="24"/>
      <c r="EYJ109" s="24"/>
      <c r="EYK109" s="24"/>
      <c r="EYL109" s="24"/>
      <c r="EYM109" s="24"/>
      <c r="EYN109" s="24"/>
      <c r="EYO109" s="24"/>
      <c r="EYP109" s="24"/>
      <c r="EYQ109" s="24"/>
      <c r="EYR109" s="24"/>
      <c r="EYS109" s="24"/>
      <c r="EYT109" s="24"/>
      <c r="EYU109" s="24"/>
      <c r="EYV109" s="24"/>
      <c r="EYW109" s="24"/>
      <c r="EYX109" s="24"/>
      <c r="EYY109" s="24"/>
      <c r="EYZ109" s="24"/>
      <c r="EZA109" s="24"/>
      <c r="EZB109" s="24"/>
      <c r="EZC109" s="24"/>
      <c r="EZD109" s="24"/>
      <c r="EZE109" s="24"/>
      <c r="EZF109" s="24"/>
      <c r="EZG109" s="24"/>
      <c r="EZH109" s="24"/>
      <c r="EZI109" s="24"/>
      <c r="EZJ109" s="24"/>
      <c r="EZK109" s="24"/>
      <c r="EZL109" s="24"/>
      <c r="EZM109" s="24"/>
      <c r="EZN109" s="24"/>
      <c r="EZO109" s="24"/>
      <c r="EZP109" s="24"/>
      <c r="EZQ109" s="24"/>
      <c r="EZR109" s="24"/>
      <c r="EZS109" s="24"/>
      <c r="EZT109" s="24"/>
      <c r="EZU109" s="24"/>
      <c r="EZV109" s="24"/>
      <c r="EZW109" s="24"/>
      <c r="EZX109" s="24"/>
      <c r="EZY109" s="24"/>
      <c r="EZZ109" s="24"/>
      <c r="FAA109" s="24"/>
      <c r="FAB109" s="24"/>
      <c r="FAC109" s="24"/>
      <c r="FAD109" s="24"/>
      <c r="FAE109" s="24"/>
      <c r="FAF109" s="24"/>
      <c r="FAG109" s="24"/>
      <c r="FAH109" s="24"/>
      <c r="FAI109" s="24"/>
      <c r="FAJ109" s="24"/>
      <c r="FAK109" s="24"/>
      <c r="FAL109" s="24"/>
      <c r="FAM109" s="24"/>
      <c r="FAN109" s="24"/>
      <c r="FAO109" s="24"/>
      <c r="FAP109" s="24"/>
      <c r="FAQ109" s="24"/>
      <c r="FAR109" s="24"/>
      <c r="FAS109" s="24"/>
      <c r="FAT109" s="24"/>
      <c r="FAU109" s="24"/>
      <c r="FAV109" s="24"/>
      <c r="FAW109" s="24"/>
      <c r="FAX109" s="24"/>
      <c r="FAY109" s="24"/>
      <c r="FAZ109" s="24"/>
      <c r="FBA109" s="24"/>
      <c r="FBB109" s="24"/>
      <c r="FBC109" s="24"/>
      <c r="FBD109" s="24"/>
      <c r="FBE109" s="24"/>
      <c r="FBF109" s="24"/>
      <c r="FBG109" s="24"/>
      <c r="FBH109" s="24"/>
      <c r="FBI109" s="24"/>
      <c r="FBJ109" s="24"/>
      <c r="FBK109" s="24"/>
      <c r="FBL109" s="24"/>
      <c r="FBM109" s="24"/>
      <c r="FBN109" s="24"/>
      <c r="FBO109" s="24"/>
      <c r="FBP109" s="24"/>
      <c r="FBQ109" s="24"/>
      <c r="FBR109" s="24"/>
      <c r="FBS109" s="24"/>
      <c r="FBT109" s="24"/>
      <c r="FBU109" s="24"/>
      <c r="FBV109" s="24"/>
      <c r="FBW109" s="24"/>
      <c r="FBX109" s="24"/>
      <c r="FBY109" s="24"/>
      <c r="FBZ109" s="24"/>
      <c r="FCA109" s="24"/>
      <c r="FCB109" s="24"/>
      <c r="FCC109" s="24"/>
      <c r="FCD109" s="24"/>
      <c r="FCE109" s="24"/>
      <c r="FCF109" s="24"/>
      <c r="FCG109" s="24"/>
      <c r="FCH109" s="24"/>
      <c r="FCI109" s="24"/>
      <c r="FCJ109" s="24"/>
      <c r="FCK109" s="24"/>
      <c r="FCL109" s="24"/>
      <c r="FCM109" s="24"/>
      <c r="FCN109" s="24"/>
      <c r="FCO109" s="24"/>
      <c r="FCP109" s="24"/>
      <c r="FCQ109" s="24"/>
      <c r="FCR109" s="24"/>
      <c r="FCS109" s="24"/>
      <c r="FCT109" s="24"/>
      <c r="FCU109" s="24"/>
      <c r="FCV109" s="24"/>
      <c r="FCW109" s="24"/>
      <c r="FCX109" s="24"/>
      <c r="FCY109" s="24"/>
      <c r="FCZ109" s="24"/>
      <c r="FDA109" s="24"/>
      <c r="FDB109" s="24"/>
      <c r="FDC109" s="24"/>
      <c r="FDD109" s="24"/>
      <c r="FDE109" s="24"/>
      <c r="FDF109" s="24"/>
      <c r="FDG109" s="24"/>
      <c r="FDH109" s="24"/>
      <c r="FDI109" s="24"/>
      <c r="FDJ109" s="24"/>
      <c r="FDK109" s="24"/>
      <c r="FDL109" s="24"/>
      <c r="FDM109" s="24"/>
      <c r="FDN109" s="24"/>
      <c r="FDO109" s="24"/>
      <c r="FDP109" s="24"/>
      <c r="FDQ109" s="24"/>
      <c r="FDR109" s="24"/>
      <c r="FDS109" s="24"/>
      <c r="FDT109" s="24"/>
      <c r="FDU109" s="24"/>
      <c r="FDV109" s="24"/>
      <c r="FDW109" s="24"/>
      <c r="FDX109" s="24"/>
      <c r="FDY109" s="24"/>
      <c r="FDZ109" s="24"/>
      <c r="FEA109" s="24"/>
      <c r="FEB109" s="24"/>
      <c r="FEC109" s="24"/>
      <c r="FED109" s="24"/>
      <c r="FEE109" s="24"/>
      <c r="FEF109" s="24"/>
      <c r="FEG109" s="24"/>
      <c r="FEH109" s="24"/>
      <c r="FEI109" s="24"/>
      <c r="FEJ109" s="24"/>
      <c r="FEK109" s="24"/>
      <c r="FEL109" s="24"/>
      <c r="FEM109" s="24"/>
      <c r="FEN109" s="24"/>
      <c r="FEO109" s="24"/>
      <c r="FEP109" s="24"/>
      <c r="FEQ109" s="24"/>
      <c r="FER109" s="24"/>
      <c r="FES109" s="24"/>
      <c r="FET109" s="24"/>
      <c r="FEU109" s="24"/>
      <c r="FEV109" s="24"/>
      <c r="FEW109" s="24"/>
      <c r="FEX109" s="24"/>
      <c r="FEY109" s="24"/>
      <c r="FEZ109" s="24"/>
      <c r="FFA109" s="24"/>
      <c r="FFB109" s="24"/>
      <c r="FFC109" s="24"/>
      <c r="FFD109" s="24"/>
      <c r="FFE109" s="24"/>
      <c r="FFF109" s="24"/>
      <c r="FFG109" s="24"/>
      <c r="FFH109" s="24"/>
      <c r="FFI109" s="24"/>
      <c r="FFJ109" s="24"/>
      <c r="FFK109" s="24"/>
      <c r="FFL109" s="24"/>
      <c r="FFM109" s="24"/>
      <c r="FFN109" s="24"/>
      <c r="FFO109" s="24"/>
      <c r="FFP109" s="24"/>
      <c r="FFQ109" s="24"/>
      <c r="FFR109" s="24"/>
      <c r="FFS109" s="24"/>
      <c r="FFT109" s="24"/>
      <c r="FFU109" s="24"/>
      <c r="FFV109" s="24"/>
      <c r="FFW109" s="24"/>
      <c r="FFX109" s="24"/>
      <c r="FFY109" s="24"/>
      <c r="FFZ109" s="24"/>
      <c r="FGA109" s="24"/>
      <c r="FGB109" s="24"/>
      <c r="FGC109" s="24"/>
      <c r="FGD109" s="24"/>
      <c r="FGE109" s="24"/>
      <c r="FGF109" s="24"/>
      <c r="FGG109" s="24"/>
      <c r="FGH109" s="24"/>
      <c r="FGI109" s="24"/>
      <c r="FGJ109" s="24"/>
      <c r="FGK109" s="24"/>
      <c r="FGL109" s="24"/>
      <c r="FGM109" s="24"/>
      <c r="FGN109" s="24"/>
      <c r="FGO109" s="24"/>
      <c r="FGP109" s="24"/>
      <c r="FGQ109" s="24"/>
      <c r="FGR109" s="24"/>
      <c r="FGS109" s="24"/>
      <c r="FGT109" s="24"/>
      <c r="FGU109" s="24"/>
      <c r="FGV109" s="24"/>
      <c r="FGW109" s="24"/>
      <c r="FGX109" s="24"/>
      <c r="FGY109" s="24"/>
      <c r="FGZ109" s="24"/>
      <c r="FHA109" s="24"/>
      <c r="FHB109" s="24"/>
      <c r="FHC109" s="24"/>
      <c r="FHD109" s="24"/>
      <c r="FHE109" s="24"/>
      <c r="FHF109" s="24"/>
      <c r="FHG109" s="24"/>
      <c r="FHH109" s="24"/>
      <c r="FHI109" s="24"/>
      <c r="FHJ109" s="24"/>
      <c r="FHK109" s="24"/>
      <c r="FHL109" s="24"/>
      <c r="FHM109" s="24"/>
      <c r="FHN109" s="24"/>
      <c r="FHO109" s="24"/>
      <c r="FHP109" s="24"/>
      <c r="FHQ109" s="24"/>
      <c r="FHR109" s="24"/>
      <c r="FHS109" s="24"/>
      <c r="FHT109" s="24"/>
      <c r="FHU109" s="24"/>
      <c r="FHV109" s="24"/>
      <c r="FHW109" s="24"/>
      <c r="FHX109" s="24"/>
      <c r="FHY109" s="24"/>
      <c r="FHZ109" s="24"/>
      <c r="FIA109" s="24"/>
      <c r="FIB109" s="24"/>
      <c r="FIC109" s="24"/>
      <c r="FID109" s="24"/>
      <c r="FIE109" s="24"/>
      <c r="FIF109" s="24"/>
      <c r="FIG109" s="24"/>
      <c r="FIH109" s="24"/>
      <c r="FII109" s="24"/>
      <c r="FIJ109" s="24"/>
      <c r="FIK109" s="24"/>
      <c r="FIL109" s="24"/>
      <c r="FIM109" s="24"/>
      <c r="FIN109" s="24"/>
      <c r="FIO109" s="24"/>
      <c r="FIP109" s="24"/>
      <c r="FIQ109" s="24"/>
      <c r="FIR109" s="24"/>
      <c r="FIS109" s="24"/>
      <c r="FIT109" s="24"/>
      <c r="FIU109" s="24"/>
      <c r="FIV109" s="24"/>
      <c r="FIW109" s="24"/>
      <c r="FIX109" s="24"/>
      <c r="FIY109" s="24"/>
      <c r="FIZ109" s="24"/>
      <c r="FJA109" s="24"/>
      <c r="FJB109" s="24"/>
      <c r="FJC109" s="24"/>
      <c r="FJD109" s="24"/>
      <c r="FJE109" s="24"/>
      <c r="FJF109" s="24"/>
      <c r="FJG109" s="24"/>
      <c r="FJH109" s="24"/>
      <c r="FJI109" s="24"/>
      <c r="FJJ109" s="24"/>
      <c r="FJK109" s="24"/>
      <c r="FJL109" s="24"/>
      <c r="FJM109" s="24"/>
      <c r="FJN109" s="24"/>
      <c r="FJO109" s="24"/>
      <c r="FJP109" s="24"/>
      <c r="FJQ109" s="24"/>
      <c r="FJR109" s="24"/>
      <c r="FJS109" s="24"/>
      <c r="FJT109" s="24"/>
      <c r="FJU109" s="24"/>
      <c r="FJV109" s="24"/>
      <c r="FJW109" s="24"/>
      <c r="FJX109" s="24"/>
      <c r="FJY109" s="24"/>
      <c r="FJZ109" s="24"/>
      <c r="FKA109" s="24"/>
      <c r="FKB109" s="24"/>
      <c r="FKC109" s="24"/>
      <c r="FKD109" s="24"/>
      <c r="FKE109" s="24"/>
      <c r="FKF109" s="24"/>
      <c r="FKG109" s="24"/>
      <c r="FKH109" s="24"/>
      <c r="FKI109" s="24"/>
      <c r="FKJ109" s="24"/>
      <c r="FKK109" s="24"/>
      <c r="FKL109" s="24"/>
      <c r="FKM109" s="24"/>
      <c r="FKN109" s="24"/>
      <c r="FKO109" s="24"/>
      <c r="FKP109" s="24"/>
      <c r="FKQ109" s="24"/>
      <c r="FKR109" s="24"/>
      <c r="FKS109" s="24"/>
      <c r="FKT109" s="24"/>
      <c r="FKU109" s="24"/>
      <c r="FKV109" s="24"/>
      <c r="FKW109" s="24"/>
      <c r="FKX109" s="24"/>
      <c r="FKY109" s="24"/>
      <c r="FKZ109" s="24"/>
      <c r="FLA109" s="24"/>
      <c r="FLB109" s="24"/>
      <c r="FLC109" s="24"/>
      <c r="FLD109" s="24"/>
      <c r="FLE109" s="24"/>
      <c r="FLF109" s="24"/>
      <c r="FLG109" s="24"/>
      <c r="FLH109" s="24"/>
      <c r="FLI109" s="24"/>
      <c r="FLJ109" s="24"/>
      <c r="FLK109" s="24"/>
      <c r="FLL109" s="24"/>
      <c r="FLM109" s="24"/>
      <c r="FLN109" s="24"/>
      <c r="FLO109" s="24"/>
      <c r="FLP109" s="24"/>
      <c r="FLQ109" s="24"/>
      <c r="FLR109" s="24"/>
      <c r="FLS109" s="24"/>
      <c r="FLT109" s="24"/>
      <c r="FLU109" s="24"/>
      <c r="FLV109" s="24"/>
      <c r="FLW109" s="24"/>
      <c r="FLX109" s="24"/>
      <c r="FLY109" s="24"/>
      <c r="FLZ109" s="24"/>
      <c r="FMA109" s="24"/>
      <c r="FMB109" s="24"/>
      <c r="FMC109" s="24"/>
      <c r="FMD109" s="24"/>
      <c r="FME109" s="24"/>
      <c r="FMF109" s="24"/>
      <c r="FMG109" s="24"/>
      <c r="FMH109" s="24"/>
      <c r="FMI109" s="24"/>
      <c r="FMJ109" s="24"/>
      <c r="FMK109" s="24"/>
      <c r="FML109" s="24"/>
      <c r="FMM109" s="24"/>
      <c r="FMN109" s="24"/>
      <c r="FMO109" s="24"/>
      <c r="FMP109" s="24"/>
      <c r="FMQ109" s="24"/>
      <c r="FMR109" s="24"/>
      <c r="FMS109" s="24"/>
      <c r="FMT109" s="24"/>
      <c r="FMU109" s="24"/>
      <c r="FMV109" s="24"/>
      <c r="FMW109" s="24"/>
      <c r="FMX109" s="24"/>
      <c r="FMY109" s="24"/>
      <c r="FMZ109" s="24"/>
      <c r="FNA109" s="24"/>
      <c r="FNB109" s="24"/>
      <c r="FNC109" s="24"/>
      <c r="FND109" s="24"/>
      <c r="FNE109" s="24"/>
      <c r="FNF109" s="24"/>
      <c r="FNG109" s="24"/>
      <c r="FNH109" s="24"/>
      <c r="FNI109" s="24"/>
      <c r="FNJ109" s="24"/>
      <c r="FNK109" s="24"/>
      <c r="FNL109" s="24"/>
      <c r="FNM109" s="24"/>
      <c r="FNN109" s="24"/>
      <c r="FNO109" s="24"/>
      <c r="FNP109" s="24"/>
      <c r="FNQ109" s="24"/>
      <c r="FNR109" s="24"/>
      <c r="FNS109" s="24"/>
      <c r="FNT109" s="24"/>
      <c r="FNU109" s="24"/>
      <c r="FNV109" s="24"/>
      <c r="FNW109" s="24"/>
      <c r="FNX109" s="24"/>
      <c r="FNY109" s="24"/>
      <c r="FNZ109" s="24"/>
      <c r="FOA109" s="24"/>
      <c r="FOB109" s="24"/>
      <c r="FOC109" s="24"/>
      <c r="FOD109" s="24"/>
      <c r="FOE109" s="24"/>
      <c r="FOF109" s="24"/>
      <c r="FOG109" s="24"/>
      <c r="FOH109" s="24"/>
      <c r="FOI109" s="24"/>
      <c r="FOJ109" s="24"/>
      <c r="FOK109" s="24"/>
      <c r="FOL109" s="24"/>
      <c r="FOM109" s="24"/>
      <c r="FON109" s="24"/>
      <c r="FOO109" s="24"/>
      <c r="FOP109" s="24"/>
      <c r="FOQ109" s="24"/>
      <c r="FOR109" s="24"/>
      <c r="FOS109" s="24"/>
      <c r="FOT109" s="24"/>
      <c r="FOU109" s="24"/>
      <c r="FOV109" s="24"/>
      <c r="FOW109" s="24"/>
      <c r="FOX109" s="24"/>
      <c r="FOY109" s="24"/>
      <c r="FOZ109" s="24"/>
      <c r="FPA109" s="24"/>
      <c r="FPB109" s="24"/>
      <c r="FPC109" s="24"/>
      <c r="FPD109" s="24"/>
      <c r="FPE109" s="24"/>
      <c r="FPF109" s="24"/>
      <c r="FPG109" s="24"/>
      <c r="FPH109" s="24"/>
      <c r="FPI109" s="24"/>
      <c r="FPJ109" s="24"/>
      <c r="FPK109" s="24"/>
      <c r="FPL109" s="24"/>
      <c r="FPM109" s="24"/>
      <c r="FPN109" s="24"/>
      <c r="FPO109" s="24"/>
      <c r="FPP109" s="24"/>
      <c r="FPQ109" s="24"/>
      <c r="FPR109" s="24"/>
      <c r="FPS109" s="24"/>
      <c r="FPT109" s="24"/>
      <c r="FPU109" s="24"/>
      <c r="FPV109" s="24"/>
      <c r="FPW109" s="24"/>
      <c r="FPX109" s="24"/>
      <c r="FPY109" s="24"/>
      <c r="FPZ109" s="24"/>
      <c r="FQA109" s="24"/>
      <c r="FQB109" s="24"/>
      <c r="FQC109" s="24"/>
      <c r="FQD109" s="24"/>
      <c r="FQE109" s="24"/>
      <c r="FQF109" s="24"/>
      <c r="FQG109" s="24"/>
      <c r="FQH109" s="24"/>
      <c r="FQI109" s="24"/>
      <c r="FQJ109" s="24"/>
      <c r="FQK109" s="24"/>
      <c r="FQL109" s="24"/>
      <c r="FQM109" s="24"/>
      <c r="FQN109" s="24"/>
      <c r="FQO109" s="24"/>
      <c r="FQP109" s="24"/>
      <c r="FQQ109" s="24"/>
      <c r="FQR109" s="24"/>
      <c r="FQS109" s="24"/>
      <c r="FQT109" s="24"/>
      <c r="FQU109" s="24"/>
      <c r="FQV109" s="24"/>
      <c r="FQW109" s="24"/>
      <c r="FQX109" s="24"/>
      <c r="FQY109" s="24"/>
      <c r="FQZ109" s="24"/>
      <c r="FRA109" s="24"/>
      <c r="FRB109" s="24"/>
      <c r="FRC109" s="24"/>
      <c r="FRD109" s="24"/>
      <c r="FRE109" s="24"/>
      <c r="FRF109" s="24"/>
      <c r="FRG109" s="24"/>
      <c r="FRH109" s="24"/>
      <c r="FRI109" s="24"/>
      <c r="FRJ109" s="24"/>
      <c r="FRK109" s="24"/>
      <c r="FRL109" s="24"/>
      <c r="FRM109" s="24"/>
      <c r="FRN109" s="24"/>
      <c r="FRO109" s="24"/>
      <c r="FRP109" s="24"/>
      <c r="FRQ109" s="24"/>
      <c r="FRR109" s="24"/>
      <c r="FRS109" s="24"/>
      <c r="FRT109" s="24"/>
      <c r="FRU109" s="24"/>
      <c r="FRV109" s="24"/>
      <c r="FRW109" s="24"/>
      <c r="FRX109" s="24"/>
      <c r="FRY109" s="24"/>
      <c r="FRZ109" s="24"/>
      <c r="FSA109" s="24"/>
      <c r="FSB109" s="24"/>
      <c r="FSC109" s="24"/>
      <c r="FSD109" s="24"/>
      <c r="FSE109" s="24"/>
      <c r="FSF109" s="24"/>
      <c r="FSG109" s="24"/>
      <c r="FSH109" s="24"/>
      <c r="FSI109" s="24"/>
      <c r="FSJ109" s="24"/>
      <c r="FSK109" s="24"/>
      <c r="FSL109" s="24"/>
      <c r="FSM109" s="24"/>
      <c r="FSN109" s="24"/>
      <c r="FSO109" s="24"/>
      <c r="FSP109" s="24"/>
      <c r="FSQ109" s="24"/>
      <c r="FSR109" s="24"/>
      <c r="FSS109" s="24"/>
      <c r="FST109" s="24"/>
      <c r="FSU109" s="24"/>
      <c r="FSV109" s="24"/>
      <c r="FSW109" s="24"/>
      <c r="FSX109" s="24"/>
      <c r="FSY109" s="24"/>
      <c r="FSZ109" s="24"/>
      <c r="FTA109" s="24"/>
      <c r="FTB109" s="24"/>
      <c r="FTC109" s="24"/>
      <c r="FTD109" s="24"/>
      <c r="FTE109" s="24"/>
      <c r="FTF109" s="24"/>
      <c r="FTG109" s="24"/>
      <c r="FTH109" s="24"/>
      <c r="FTI109" s="24"/>
      <c r="FTJ109" s="24"/>
      <c r="FTK109" s="24"/>
      <c r="FTL109" s="24"/>
      <c r="FTM109" s="24"/>
      <c r="FTN109" s="24"/>
      <c r="FTO109" s="24"/>
      <c r="FTP109" s="24"/>
      <c r="FTQ109" s="24"/>
      <c r="FTR109" s="24"/>
      <c r="FTS109" s="24"/>
      <c r="FTT109" s="24"/>
      <c r="FTU109" s="24"/>
      <c r="FTV109" s="24"/>
      <c r="FTW109" s="24"/>
      <c r="FTX109" s="24"/>
      <c r="FTY109" s="24"/>
      <c r="FTZ109" s="24"/>
      <c r="FUA109" s="24"/>
      <c r="FUB109" s="24"/>
      <c r="FUC109" s="24"/>
      <c r="FUD109" s="24"/>
      <c r="FUE109" s="24"/>
      <c r="FUF109" s="24"/>
      <c r="FUG109" s="24"/>
      <c r="FUH109" s="24"/>
      <c r="FUI109" s="24"/>
      <c r="FUJ109" s="24"/>
      <c r="FUK109" s="24"/>
      <c r="FUL109" s="24"/>
      <c r="FUM109" s="24"/>
      <c r="FUN109" s="24"/>
      <c r="FUO109" s="24"/>
      <c r="FUP109" s="24"/>
      <c r="FUQ109" s="24"/>
      <c r="FUR109" s="24"/>
      <c r="FUS109" s="24"/>
      <c r="FUT109" s="24"/>
      <c r="FUU109" s="24"/>
      <c r="FUV109" s="24"/>
      <c r="FUW109" s="24"/>
      <c r="FUX109" s="24"/>
      <c r="FUY109" s="24"/>
      <c r="FUZ109" s="24"/>
      <c r="FVA109" s="24"/>
      <c r="FVB109" s="24"/>
      <c r="FVC109" s="24"/>
      <c r="FVD109" s="24"/>
      <c r="FVE109" s="24"/>
      <c r="FVF109" s="24"/>
      <c r="FVG109" s="24"/>
      <c r="FVH109" s="24"/>
      <c r="FVI109" s="24"/>
      <c r="FVJ109" s="24"/>
      <c r="FVK109" s="24"/>
      <c r="FVL109" s="24"/>
      <c r="FVM109" s="24"/>
      <c r="FVN109" s="24"/>
      <c r="FVO109" s="24"/>
      <c r="FVP109" s="24"/>
      <c r="FVQ109" s="24"/>
      <c r="FVR109" s="24"/>
      <c r="FVS109" s="24"/>
      <c r="FVT109" s="24"/>
      <c r="FVU109" s="24"/>
      <c r="FVV109" s="24"/>
      <c r="FVW109" s="24"/>
      <c r="FVX109" s="24"/>
      <c r="FVY109" s="24"/>
      <c r="FVZ109" s="24"/>
      <c r="FWA109" s="24"/>
      <c r="FWB109" s="24"/>
      <c r="FWC109" s="24"/>
      <c r="FWD109" s="24"/>
      <c r="FWE109" s="24"/>
      <c r="FWF109" s="24"/>
      <c r="FWG109" s="24"/>
      <c r="FWH109" s="24"/>
      <c r="FWI109" s="24"/>
      <c r="FWJ109" s="24"/>
      <c r="FWK109" s="24"/>
      <c r="FWL109" s="24"/>
      <c r="FWM109" s="24"/>
      <c r="FWN109" s="24"/>
      <c r="FWO109" s="24"/>
      <c r="FWP109" s="24"/>
      <c r="FWQ109" s="24"/>
      <c r="FWR109" s="24"/>
      <c r="FWS109" s="24"/>
      <c r="FWT109" s="24"/>
      <c r="FWU109" s="24"/>
      <c r="FWV109" s="24"/>
      <c r="FWW109" s="24"/>
      <c r="FWX109" s="24"/>
      <c r="FWY109" s="24"/>
      <c r="FWZ109" s="24"/>
      <c r="FXA109" s="24"/>
      <c r="FXB109" s="24"/>
      <c r="FXC109" s="24"/>
      <c r="FXD109" s="24"/>
      <c r="FXE109" s="24"/>
      <c r="FXF109" s="24"/>
      <c r="FXG109" s="24"/>
      <c r="FXH109" s="24"/>
      <c r="FXI109" s="24"/>
      <c r="FXJ109" s="24"/>
      <c r="FXK109" s="24"/>
      <c r="FXL109" s="24"/>
      <c r="FXM109" s="24"/>
      <c r="FXN109" s="24"/>
      <c r="FXO109" s="24"/>
      <c r="FXP109" s="24"/>
      <c r="FXQ109" s="24"/>
      <c r="FXR109" s="24"/>
      <c r="FXS109" s="24"/>
      <c r="FXT109" s="24"/>
      <c r="FXU109" s="24"/>
      <c r="FXV109" s="24"/>
      <c r="FXW109" s="24"/>
      <c r="FXX109" s="24"/>
      <c r="FXY109" s="24"/>
      <c r="FXZ109" s="24"/>
      <c r="FYA109" s="24"/>
      <c r="FYB109" s="24"/>
      <c r="FYC109" s="24"/>
      <c r="FYD109" s="24"/>
      <c r="FYE109" s="24"/>
      <c r="FYF109" s="24"/>
      <c r="FYG109" s="24"/>
      <c r="FYH109" s="24"/>
      <c r="FYI109" s="24"/>
      <c r="FYJ109" s="24"/>
      <c r="FYK109" s="24"/>
      <c r="FYL109" s="24"/>
      <c r="FYM109" s="24"/>
      <c r="FYN109" s="24"/>
      <c r="FYO109" s="24"/>
      <c r="FYP109" s="24"/>
      <c r="FYQ109" s="24"/>
      <c r="FYR109" s="24"/>
      <c r="FYS109" s="24"/>
      <c r="FYT109" s="24"/>
      <c r="FYU109" s="24"/>
      <c r="FYV109" s="24"/>
      <c r="FYW109" s="24"/>
      <c r="FYX109" s="24"/>
      <c r="FYY109" s="24"/>
      <c r="FYZ109" s="24"/>
      <c r="FZA109" s="24"/>
      <c r="FZB109" s="24"/>
      <c r="FZC109" s="24"/>
      <c r="FZD109" s="24"/>
      <c r="FZE109" s="24"/>
      <c r="FZF109" s="24"/>
      <c r="FZG109" s="24"/>
      <c r="FZH109" s="24"/>
      <c r="FZI109" s="24"/>
      <c r="FZJ109" s="24"/>
      <c r="FZK109" s="24"/>
      <c r="FZL109" s="24"/>
      <c r="FZM109" s="24"/>
      <c r="FZN109" s="24"/>
      <c r="FZO109" s="24"/>
      <c r="FZP109" s="24"/>
      <c r="FZQ109" s="24"/>
      <c r="FZR109" s="24"/>
      <c r="FZS109" s="24"/>
      <c r="FZT109" s="24"/>
      <c r="FZU109" s="24"/>
      <c r="FZV109" s="24"/>
      <c r="FZW109" s="24"/>
      <c r="FZX109" s="24"/>
      <c r="FZY109" s="24"/>
      <c r="FZZ109" s="24"/>
      <c r="GAA109" s="24"/>
      <c r="GAB109" s="24"/>
      <c r="GAC109" s="24"/>
      <c r="GAD109" s="24"/>
      <c r="GAE109" s="24"/>
      <c r="GAF109" s="24"/>
      <c r="GAG109" s="24"/>
      <c r="GAH109" s="24"/>
      <c r="GAI109" s="24"/>
      <c r="GAJ109" s="24"/>
      <c r="GAK109" s="24"/>
      <c r="GAL109" s="24"/>
      <c r="GAM109" s="24"/>
      <c r="GAN109" s="24"/>
      <c r="GAO109" s="24"/>
      <c r="GAP109" s="24"/>
      <c r="GAQ109" s="24"/>
      <c r="GAR109" s="24"/>
      <c r="GAS109" s="24"/>
      <c r="GAT109" s="24"/>
      <c r="GAU109" s="24"/>
      <c r="GAV109" s="24"/>
      <c r="GAW109" s="24"/>
      <c r="GAX109" s="24"/>
      <c r="GAY109" s="24"/>
      <c r="GAZ109" s="24"/>
      <c r="GBA109" s="24"/>
      <c r="GBB109" s="24"/>
      <c r="GBC109" s="24"/>
      <c r="GBD109" s="24"/>
      <c r="GBE109" s="24"/>
      <c r="GBF109" s="24"/>
      <c r="GBG109" s="24"/>
      <c r="GBH109" s="24"/>
      <c r="GBI109" s="24"/>
      <c r="GBJ109" s="24"/>
      <c r="GBK109" s="24"/>
      <c r="GBL109" s="24"/>
      <c r="GBM109" s="24"/>
      <c r="GBN109" s="24"/>
      <c r="GBO109" s="24"/>
      <c r="GBP109" s="24"/>
      <c r="GBQ109" s="24"/>
      <c r="GBR109" s="24"/>
      <c r="GBS109" s="24"/>
      <c r="GBT109" s="24"/>
      <c r="GBU109" s="24"/>
      <c r="GBV109" s="24"/>
      <c r="GBW109" s="24"/>
      <c r="GBX109" s="24"/>
      <c r="GBY109" s="24"/>
      <c r="GBZ109" s="24"/>
      <c r="GCA109" s="24"/>
      <c r="GCB109" s="24"/>
      <c r="GCC109" s="24"/>
      <c r="GCD109" s="24"/>
      <c r="GCE109" s="24"/>
      <c r="GCF109" s="24"/>
      <c r="GCG109" s="24"/>
      <c r="GCH109" s="24"/>
      <c r="GCI109" s="24"/>
      <c r="GCJ109" s="24"/>
      <c r="GCK109" s="24"/>
      <c r="GCL109" s="24"/>
      <c r="GCM109" s="24"/>
      <c r="GCN109" s="24"/>
      <c r="GCO109" s="24"/>
      <c r="GCP109" s="24"/>
      <c r="GCQ109" s="24"/>
      <c r="GCR109" s="24"/>
      <c r="GCS109" s="24"/>
      <c r="GCT109" s="24"/>
      <c r="GCU109" s="24"/>
      <c r="GCV109" s="24"/>
      <c r="GCW109" s="24"/>
      <c r="GCX109" s="24"/>
      <c r="GCY109" s="24"/>
      <c r="GCZ109" s="24"/>
      <c r="GDA109" s="24"/>
      <c r="GDB109" s="24"/>
      <c r="GDC109" s="24"/>
      <c r="GDD109" s="24"/>
      <c r="GDE109" s="24"/>
      <c r="GDF109" s="24"/>
      <c r="GDG109" s="24"/>
      <c r="GDH109" s="24"/>
      <c r="GDI109" s="24"/>
      <c r="GDJ109" s="24"/>
      <c r="GDK109" s="24"/>
      <c r="GDL109" s="24"/>
      <c r="GDM109" s="24"/>
      <c r="GDN109" s="24"/>
      <c r="GDO109" s="24"/>
      <c r="GDP109" s="24"/>
      <c r="GDQ109" s="24"/>
      <c r="GDR109" s="24"/>
      <c r="GDS109" s="24"/>
      <c r="GDT109" s="24"/>
      <c r="GDU109" s="24"/>
      <c r="GDV109" s="24"/>
      <c r="GDW109" s="24"/>
      <c r="GDX109" s="24"/>
      <c r="GDY109" s="24"/>
      <c r="GDZ109" s="24"/>
      <c r="GEA109" s="24"/>
      <c r="GEB109" s="24"/>
      <c r="GEC109" s="24"/>
      <c r="GED109" s="24"/>
      <c r="GEE109" s="24"/>
      <c r="GEF109" s="24"/>
      <c r="GEG109" s="24"/>
      <c r="GEH109" s="24"/>
      <c r="GEI109" s="24"/>
      <c r="GEJ109" s="24"/>
      <c r="GEK109" s="24"/>
      <c r="GEL109" s="24"/>
      <c r="GEM109" s="24"/>
      <c r="GEN109" s="24"/>
      <c r="GEO109" s="24"/>
      <c r="GEP109" s="24"/>
      <c r="GEQ109" s="24"/>
      <c r="GER109" s="24"/>
      <c r="GES109" s="24"/>
      <c r="GET109" s="24"/>
      <c r="GEU109" s="24"/>
      <c r="GEV109" s="24"/>
      <c r="GEW109" s="24"/>
      <c r="GEX109" s="24"/>
      <c r="GEY109" s="24"/>
      <c r="GEZ109" s="24"/>
      <c r="GFA109" s="24"/>
      <c r="GFB109" s="24"/>
      <c r="GFC109" s="24"/>
      <c r="GFD109" s="24"/>
      <c r="GFE109" s="24"/>
      <c r="GFF109" s="24"/>
      <c r="GFG109" s="24"/>
      <c r="GFH109" s="24"/>
      <c r="GFI109" s="24"/>
      <c r="GFJ109" s="24"/>
      <c r="GFK109" s="24"/>
      <c r="GFL109" s="24"/>
      <c r="GFM109" s="24"/>
      <c r="GFN109" s="24"/>
      <c r="GFO109" s="24"/>
      <c r="GFP109" s="24"/>
      <c r="GFQ109" s="24"/>
      <c r="GFR109" s="24"/>
      <c r="GFS109" s="24"/>
      <c r="GFT109" s="24"/>
      <c r="GFU109" s="24"/>
      <c r="GFV109" s="24"/>
      <c r="GFW109" s="24"/>
      <c r="GFX109" s="24"/>
      <c r="GFY109" s="24"/>
      <c r="GFZ109" s="24"/>
      <c r="GGA109" s="24"/>
      <c r="GGB109" s="24"/>
      <c r="GGC109" s="24"/>
      <c r="GGD109" s="24"/>
      <c r="GGE109" s="24"/>
      <c r="GGF109" s="24"/>
      <c r="GGG109" s="24"/>
      <c r="GGH109" s="24"/>
      <c r="GGI109" s="24"/>
      <c r="GGJ109" s="24"/>
      <c r="GGK109" s="24"/>
      <c r="GGL109" s="24"/>
      <c r="GGM109" s="24"/>
      <c r="GGN109" s="24"/>
      <c r="GGO109" s="24"/>
      <c r="GGP109" s="24"/>
      <c r="GGQ109" s="24"/>
      <c r="GGR109" s="24"/>
      <c r="GGS109" s="24"/>
      <c r="GGT109" s="24"/>
      <c r="GGU109" s="24"/>
      <c r="GGV109" s="24"/>
      <c r="GGW109" s="24"/>
      <c r="GGX109" s="24"/>
      <c r="GGY109" s="24"/>
      <c r="GGZ109" s="24"/>
      <c r="GHA109" s="24"/>
      <c r="GHB109" s="24"/>
      <c r="GHC109" s="24"/>
      <c r="GHD109" s="24"/>
      <c r="GHE109" s="24"/>
      <c r="GHF109" s="24"/>
      <c r="GHG109" s="24"/>
      <c r="GHH109" s="24"/>
      <c r="GHI109" s="24"/>
      <c r="GHJ109" s="24"/>
      <c r="GHK109" s="24"/>
      <c r="GHL109" s="24"/>
      <c r="GHM109" s="24"/>
      <c r="GHN109" s="24"/>
      <c r="GHO109" s="24"/>
      <c r="GHP109" s="24"/>
      <c r="GHQ109" s="24"/>
      <c r="GHR109" s="24"/>
      <c r="GHS109" s="24"/>
      <c r="GHT109" s="24"/>
      <c r="GHU109" s="24"/>
      <c r="GHV109" s="24"/>
      <c r="GHW109" s="24"/>
      <c r="GHX109" s="24"/>
      <c r="GHY109" s="24"/>
      <c r="GHZ109" s="24"/>
      <c r="GIA109" s="24"/>
      <c r="GIB109" s="24"/>
      <c r="GIC109" s="24"/>
      <c r="GID109" s="24"/>
      <c r="GIE109" s="24"/>
      <c r="GIF109" s="24"/>
      <c r="GIG109" s="24"/>
      <c r="GIH109" s="24"/>
      <c r="GII109" s="24"/>
      <c r="GIJ109" s="24"/>
      <c r="GIK109" s="24"/>
      <c r="GIL109" s="24"/>
      <c r="GIM109" s="24"/>
      <c r="GIN109" s="24"/>
      <c r="GIO109" s="24"/>
      <c r="GIP109" s="24"/>
      <c r="GIQ109" s="24"/>
      <c r="GIR109" s="24"/>
      <c r="GIS109" s="24"/>
      <c r="GIT109" s="24"/>
      <c r="GIU109" s="24"/>
      <c r="GIV109" s="24"/>
      <c r="GIW109" s="24"/>
      <c r="GIX109" s="24"/>
      <c r="GIY109" s="24"/>
      <c r="GIZ109" s="24"/>
      <c r="GJA109" s="24"/>
      <c r="GJB109" s="24"/>
      <c r="GJC109" s="24"/>
      <c r="GJD109" s="24"/>
      <c r="GJE109" s="24"/>
      <c r="GJF109" s="24"/>
      <c r="GJG109" s="24"/>
      <c r="GJH109" s="24"/>
      <c r="GJI109" s="24"/>
      <c r="GJJ109" s="24"/>
      <c r="GJK109" s="24"/>
      <c r="GJL109" s="24"/>
      <c r="GJM109" s="24"/>
      <c r="GJN109" s="24"/>
      <c r="GJO109" s="24"/>
      <c r="GJP109" s="24"/>
      <c r="GJQ109" s="24"/>
      <c r="GJR109" s="24"/>
      <c r="GJS109" s="24"/>
      <c r="GJT109" s="24"/>
      <c r="GJU109" s="24"/>
      <c r="GJV109" s="24"/>
      <c r="GJW109" s="24"/>
      <c r="GJX109" s="24"/>
      <c r="GJY109" s="24"/>
      <c r="GJZ109" s="24"/>
      <c r="GKA109" s="24"/>
      <c r="GKB109" s="24"/>
      <c r="GKC109" s="24"/>
      <c r="GKD109" s="24"/>
      <c r="GKE109" s="24"/>
      <c r="GKF109" s="24"/>
      <c r="GKG109" s="24"/>
      <c r="GKH109" s="24"/>
      <c r="GKI109" s="24"/>
      <c r="GKJ109" s="24"/>
      <c r="GKK109" s="24"/>
      <c r="GKL109" s="24"/>
      <c r="GKM109" s="24"/>
      <c r="GKN109" s="24"/>
      <c r="GKO109" s="24"/>
      <c r="GKP109" s="24"/>
      <c r="GKQ109" s="24"/>
      <c r="GKR109" s="24"/>
      <c r="GKS109" s="24"/>
      <c r="GKT109" s="24"/>
      <c r="GKU109" s="24"/>
      <c r="GKV109" s="24"/>
      <c r="GKW109" s="24"/>
      <c r="GKX109" s="24"/>
      <c r="GKY109" s="24"/>
      <c r="GKZ109" s="24"/>
      <c r="GLA109" s="24"/>
      <c r="GLB109" s="24"/>
      <c r="GLC109" s="24"/>
      <c r="GLD109" s="24"/>
      <c r="GLE109" s="24"/>
      <c r="GLF109" s="24"/>
      <c r="GLG109" s="24"/>
      <c r="GLH109" s="24"/>
      <c r="GLI109" s="24"/>
      <c r="GLJ109" s="24"/>
      <c r="GLK109" s="24"/>
      <c r="GLL109" s="24"/>
      <c r="GLM109" s="24"/>
      <c r="GLN109" s="24"/>
      <c r="GLO109" s="24"/>
      <c r="GLP109" s="24"/>
      <c r="GLQ109" s="24"/>
      <c r="GLR109" s="24"/>
      <c r="GLS109" s="24"/>
      <c r="GLT109" s="24"/>
      <c r="GLU109" s="24"/>
      <c r="GLV109" s="24"/>
      <c r="GLW109" s="24"/>
      <c r="GLX109" s="24"/>
      <c r="GLY109" s="24"/>
      <c r="GLZ109" s="24"/>
      <c r="GMA109" s="24"/>
      <c r="GMB109" s="24"/>
      <c r="GMC109" s="24"/>
      <c r="GMD109" s="24"/>
      <c r="GME109" s="24"/>
      <c r="GMF109" s="24"/>
      <c r="GMG109" s="24"/>
      <c r="GMH109" s="24"/>
      <c r="GMI109" s="24"/>
      <c r="GMJ109" s="24"/>
      <c r="GMK109" s="24"/>
      <c r="GML109" s="24"/>
      <c r="GMM109" s="24"/>
      <c r="GMN109" s="24"/>
      <c r="GMO109" s="24"/>
      <c r="GMP109" s="24"/>
      <c r="GMQ109" s="24"/>
      <c r="GMR109" s="24"/>
      <c r="GMS109" s="24"/>
      <c r="GMT109" s="24"/>
      <c r="GMU109" s="24"/>
      <c r="GMV109" s="24"/>
      <c r="GMW109" s="24"/>
      <c r="GMX109" s="24"/>
      <c r="GMY109" s="24"/>
      <c r="GMZ109" s="24"/>
      <c r="GNA109" s="24"/>
      <c r="GNB109" s="24"/>
      <c r="GNC109" s="24"/>
      <c r="GND109" s="24"/>
      <c r="GNE109" s="24"/>
      <c r="GNF109" s="24"/>
      <c r="GNG109" s="24"/>
      <c r="GNH109" s="24"/>
      <c r="GNI109" s="24"/>
      <c r="GNJ109" s="24"/>
      <c r="GNK109" s="24"/>
      <c r="GNL109" s="24"/>
      <c r="GNM109" s="24"/>
      <c r="GNN109" s="24"/>
      <c r="GNO109" s="24"/>
      <c r="GNP109" s="24"/>
      <c r="GNQ109" s="24"/>
      <c r="GNR109" s="24"/>
      <c r="GNS109" s="24"/>
      <c r="GNT109" s="24"/>
      <c r="GNU109" s="24"/>
      <c r="GNV109" s="24"/>
      <c r="GNW109" s="24"/>
      <c r="GNX109" s="24"/>
      <c r="GNY109" s="24"/>
      <c r="GNZ109" s="24"/>
      <c r="GOA109" s="24"/>
      <c r="GOB109" s="24"/>
      <c r="GOC109" s="24"/>
      <c r="GOD109" s="24"/>
      <c r="GOE109" s="24"/>
      <c r="GOF109" s="24"/>
      <c r="GOG109" s="24"/>
      <c r="GOH109" s="24"/>
      <c r="GOI109" s="24"/>
      <c r="GOJ109" s="24"/>
      <c r="GOK109" s="24"/>
      <c r="GOL109" s="24"/>
      <c r="GOM109" s="24"/>
      <c r="GON109" s="24"/>
      <c r="GOO109" s="24"/>
      <c r="GOP109" s="24"/>
      <c r="GOQ109" s="24"/>
      <c r="GOR109" s="24"/>
      <c r="GOS109" s="24"/>
      <c r="GOT109" s="24"/>
      <c r="GOU109" s="24"/>
      <c r="GOV109" s="24"/>
      <c r="GOW109" s="24"/>
      <c r="GOX109" s="24"/>
      <c r="GOY109" s="24"/>
      <c r="GOZ109" s="24"/>
      <c r="GPA109" s="24"/>
      <c r="GPB109" s="24"/>
      <c r="GPC109" s="24"/>
      <c r="GPD109" s="24"/>
      <c r="GPE109" s="24"/>
      <c r="GPF109" s="24"/>
      <c r="GPG109" s="24"/>
      <c r="GPH109" s="24"/>
      <c r="GPI109" s="24"/>
      <c r="GPJ109" s="24"/>
      <c r="GPK109" s="24"/>
      <c r="GPL109" s="24"/>
      <c r="GPM109" s="24"/>
      <c r="GPN109" s="24"/>
      <c r="GPO109" s="24"/>
      <c r="GPP109" s="24"/>
      <c r="GPQ109" s="24"/>
      <c r="GPR109" s="24"/>
      <c r="GPS109" s="24"/>
      <c r="GPT109" s="24"/>
      <c r="GPU109" s="24"/>
      <c r="GPV109" s="24"/>
      <c r="GPW109" s="24"/>
      <c r="GPX109" s="24"/>
      <c r="GPY109" s="24"/>
      <c r="GPZ109" s="24"/>
      <c r="GQA109" s="24"/>
      <c r="GQB109" s="24"/>
      <c r="GQC109" s="24"/>
      <c r="GQD109" s="24"/>
      <c r="GQE109" s="24"/>
      <c r="GQF109" s="24"/>
      <c r="GQG109" s="24"/>
      <c r="GQH109" s="24"/>
      <c r="GQI109" s="24"/>
      <c r="GQJ109" s="24"/>
      <c r="GQK109" s="24"/>
      <c r="GQL109" s="24"/>
      <c r="GQM109" s="24"/>
      <c r="GQN109" s="24"/>
      <c r="GQO109" s="24"/>
      <c r="GQP109" s="24"/>
      <c r="GQQ109" s="24"/>
      <c r="GQR109" s="24"/>
      <c r="GQS109" s="24"/>
      <c r="GQT109" s="24"/>
      <c r="GQU109" s="24"/>
      <c r="GQV109" s="24"/>
      <c r="GQW109" s="24"/>
      <c r="GQX109" s="24"/>
      <c r="GQY109" s="24"/>
      <c r="GQZ109" s="24"/>
      <c r="GRA109" s="24"/>
      <c r="GRB109" s="24"/>
      <c r="GRC109" s="24"/>
      <c r="GRD109" s="24"/>
      <c r="GRE109" s="24"/>
      <c r="GRF109" s="24"/>
      <c r="GRG109" s="24"/>
      <c r="GRH109" s="24"/>
      <c r="GRI109" s="24"/>
      <c r="GRJ109" s="24"/>
      <c r="GRK109" s="24"/>
      <c r="GRL109" s="24"/>
      <c r="GRM109" s="24"/>
      <c r="GRN109" s="24"/>
      <c r="GRO109" s="24"/>
      <c r="GRP109" s="24"/>
      <c r="GRQ109" s="24"/>
      <c r="GRR109" s="24"/>
      <c r="GRS109" s="24"/>
      <c r="GRT109" s="24"/>
      <c r="GRU109" s="24"/>
      <c r="GRV109" s="24"/>
      <c r="GRW109" s="24"/>
      <c r="GRX109" s="24"/>
      <c r="GRY109" s="24"/>
      <c r="GRZ109" s="24"/>
      <c r="GSA109" s="24"/>
      <c r="GSB109" s="24"/>
      <c r="GSC109" s="24"/>
      <c r="GSD109" s="24"/>
      <c r="GSE109" s="24"/>
      <c r="GSF109" s="24"/>
      <c r="GSG109" s="24"/>
      <c r="GSH109" s="24"/>
      <c r="GSI109" s="24"/>
      <c r="GSJ109" s="24"/>
      <c r="GSK109" s="24"/>
      <c r="GSL109" s="24"/>
      <c r="GSM109" s="24"/>
      <c r="GSN109" s="24"/>
      <c r="GSO109" s="24"/>
      <c r="GSP109" s="24"/>
      <c r="GSQ109" s="24"/>
      <c r="GSR109" s="24"/>
      <c r="GSS109" s="24"/>
      <c r="GST109" s="24"/>
      <c r="GSU109" s="24"/>
      <c r="GSV109" s="24"/>
      <c r="GSW109" s="24"/>
      <c r="GSX109" s="24"/>
      <c r="GSY109" s="24"/>
      <c r="GSZ109" s="24"/>
      <c r="GTA109" s="24"/>
      <c r="GTB109" s="24"/>
      <c r="GTC109" s="24"/>
      <c r="GTD109" s="24"/>
      <c r="GTE109" s="24"/>
      <c r="GTF109" s="24"/>
      <c r="GTG109" s="24"/>
      <c r="GTH109" s="24"/>
      <c r="GTI109" s="24"/>
      <c r="GTJ109" s="24"/>
      <c r="GTK109" s="24"/>
      <c r="GTL109" s="24"/>
      <c r="GTM109" s="24"/>
      <c r="GTN109" s="24"/>
      <c r="GTO109" s="24"/>
      <c r="GTP109" s="24"/>
      <c r="GTQ109" s="24"/>
      <c r="GTR109" s="24"/>
      <c r="GTS109" s="24"/>
      <c r="GTT109" s="24"/>
      <c r="GTU109" s="24"/>
      <c r="GTV109" s="24"/>
      <c r="GTW109" s="24"/>
      <c r="GTX109" s="24"/>
      <c r="GTY109" s="24"/>
      <c r="GTZ109" s="24"/>
      <c r="GUA109" s="24"/>
      <c r="GUB109" s="24"/>
      <c r="GUC109" s="24"/>
      <c r="GUD109" s="24"/>
      <c r="GUE109" s="24"/>
      <c r="GUF109" s="24"/>
      <c r="GUG109" s="24"/>
      <c r="GUH109" s="24"/>
      <c r="GUI109" s="24"/>
      <c r="GUJ109" s="24"/>
      <c r="GUK109" s="24"/>
      <c r="GUL109" s="24"/>
      <c r="GUM109" s="24"/>
      <c r="GUN109" s="24"/>
      <c r="GUO109" s="24"/>
      <c r="GUP109" s="24"/>
      <c r="GUQ109" s="24"/>
      <c r="GUR109" s="24"/>
      <c r="GUS109" s="24"/>
      <c r="GUT109" s="24"/>
      <c r="GUU109" s="24"/>
      <c r="GUV109" s="24"/>
      <c r="GUW109" s="24"/>
      <c r="GUX109" s="24"/>
      <c r="GUY109" s="24"/>
      <c r="GUZ109" s="24"/>
      <c r="GVA109" s="24"/>
      <c r="GVB109" s="24"/>
      <c r="GVC109" s="24"/>
      <c r="GVD109" s="24"/>
      <c r="GVE109" s="24"/>
      <c r="GVF109" s="24"/>
      <c r="GVG109" s="24"/>
      <c r="GVH109" s="24"/>
      <c r="GVI109" s="24"/>
      <c r="GVJ109" s="24"/>
      <c r="GVK109" s="24"/>
      <c r="GVL109" s="24"/>
      <c r="GVM109" s="24"/>
      <c r="GVN109" s="24"/>
      <c r="GVO109" s="24"/>
      <c r="GVP109" s="24"/>
      <c r="GVQ109" s="24"/>
      <c r="GVR109" s="24"/>
      <c r="GVS109" s="24"/>
      <c r="GVT109" s="24"/>
      <c r="GVU109" s="24"/>
      <c r="GVV109" s="24"/>
      <c r="GVW109" s="24"/>
      <c r="GVX109" s="24"/>
      <c r="GVY109" s="24"/>
      <c r="GVZ109" s="24"/>
      <c r="GWA109" s="24"/>
      <c r="GWB109" s="24"/>
      <c r="GWC109" s="24"/>
      <c r="GWD109" s="24"/>
      <c r="GWE109" s="24"/>
      <c r="GWF109" s="24"/>
      <c r="GWG109" s="24"/>
      <c r="GWH109" s="24"/>
      <c r="GWI109" s="24"/>
      <c r="GWJ109" s="24"/>
      <c r="GWK109" s="24"/>
      <c r="GWL109" s="24"/>
      <c r="GWM109" s="24"/>
      <c r="GWN109" s="24"/>
      <c r="GWO109" s="24"/>
      <c r="GWP109" s="24"/>
      <c r="GWQ109" s="24"/>
      <c r="GWR109" s="24"/>
      <c r="GWS109" s="24"/>
      <c r="GWT109" s="24"/>
      <c r="GWU109" s="24"/>
      <c r="GWV109" s="24"/>
      <c r="GWW109" s="24"/>
      <c r="GWX109" s="24"/>
      <c r="GWY109" s="24"/>
      <c r="GWZ109" s="24"/>
      <c r="GXA109" s="24"/>
      <c r="GXB109" s="24"/>
      <c r="GXC109" s="24"/>
      <c r="GXD109" s="24"/>
      <c r="GXE109" s="24"/>
      <c r="GXF109" s="24"/>
      <c r="GXG109" s="24"/>
      <c r="GXH109" s="24"/>
      <c r="GXI109" s="24"/>
      <c r="GXJ109" s="24"/>
      <c r="GXK109" s="24"/>
      <c r="GXL109" s="24"/>
      <c r="GXM109" s="24"/>
      <c r="GXN109" s="24"/>
      <c r="GXO109" s="24"/>
      <c r="GXP109" s="24"/>
      <c r="GXQ109" s="24"/>
      <c r="GXR109" s="24"/>
      <c r="GXS109" s="24"/>
      <c r="GXT109" s="24"/>
      <c r="GXU109" s="24"/>
      <c r="GXV109" s="24"/>
      <c r="GXW109" s="24"/>
      <c r="GXX109" s="24"/>
      <c r="GXY109" s="24"/>
      <c r="GXZ109" s="24"/>
      <c r="GYA109" s="24"/>
      <c r="GYB109" s="24"/>
      <c r="GYC109" s="24"/>
      <c r="GYD109" s="24"/>
      <c r="GYE109" s="24"/>
      <c r="GYF109" s="24"/>
      <c r="GYG109" s="24"/>
      <c r="GYH109" s="24"/>
      <c r="GYI109" s="24"/>
      <c r="GYJ109" s="24"/>
      <c r="GYK109" s="24"/>
      <c r="GYL109" s="24"/>
      <c r="GYM109" s="24"/>
      <c r="GYN109" s="24"/>
      <c r="GYO109" s="24"/>
      <c r="GYP109" s="24"/>
      <c r="GYQ109" s="24"/>
      <c r="GYR109" s="24"/>
      <c r="GYS109" s="24"/>
      <c r="GYT109" s="24"/>
      <c r="GYU109" s="24"/>
      <c r="GYV109" s="24"/>
      <c r="GYW109" s="24"/>
      <c r="GYX109" s="24"/>
      <c r="GYY109" s="24"/>
      <c r="GYZ109" s="24"/>
      <c r="GZA109" s="24"/>
      <c r="GZB109" s="24"/>
      <c r="GZC109" s="24"/>
      <c r="GZD109" s="24"/>
      <c r="GZE109" s="24"/>
      <c r="GZF109" s="24"/>
      <c r="GZG109" s="24"/>
      <c r="GZH109" s="24"/>
      <c r="GZI109" s="24"/>
      <c r="GZJ109" s="24"/>
      <c r="GZK109" s="24"/>
      <c r="GZL109" s="24"/>
      <c r="GZM109" s="24"/>
      <c r="GZN109" s="24"/>
      <c r="GZO109" s="24"/>
      <c r="GZP109" s="24"/>
      <c r="GZQ109" s="24"/>
      <c r="GZR109" s="24"/>
      <c r="GZS109" s="24"/>
      <c r="GZT109" s="24"/>
      <c r="GZU109" s="24"/>
      <c r="GZV109" s="24"/>
      <c r="GZW109" s="24"/>
      <c r="GZX109" s="24"/>
      <c r="GZY109" s="24"/>
      <c r="GZZ109" s="24"/>
      <c r="HAA109" s="24"/>
      <c r="HAB109" s="24"/>
      <c r="HAC109" s="24"/>
      <c r="HAD109" s="24"/>
      <c r="HAE109" s="24"/>
      <c r="HAF109" s="24"/>
      <c r="HAG109" s="24"/>
      <c r="HAH109" s="24"/>
      <c r="HAI109" s="24"/>
      <c r="HAJ109" s="24"/>
      <c r="HAK109" s="24"/>
      <c r="HAL109" s="24"/>
      <c r="HAM109" s="24"/>
      <c r="HAN109" s="24"/>
      <c r="HAO109" s="24"/>
      <c r="HAP109" s="24"/>
      <c r="HAQ109" s="24"/>
      <c r="HAR109" s="24"/>
      <c r="HAS109" s="24"/>
      <c r="HAT109" s="24"/>
      <c r="HAU109" s="24"/>
      <c r="HAV109" s="24"/>
      <c r="HAW109" s="24"/>
      <c r="HAX109" s="24"/>
      <c r="HAY109" s="24"/>
      <c r="HAZ109" s="24"/>
      <c r="HBA109" s="24"/>
      <c r="HBB109" s="24"/>
      <c r="HBC109" s="24"/>
      <c r="HBD109" s="24"/>
      <c r="HBE109" s="24"/>
      <c r="HBF109" s="24"/>
      <c r="HBG109" s="24"/>
      <c r="HBH109" s="24"/>
      <c r="HBI109" s="24"/>
      <c r="HBJ109" s="24"/>
      <c r="HBK109" s="24"/>
      <c r="HBL109" s="24"/>
      <c r="HBM109" s="24"/>
      <c r="HBN109" s="24"/>
      <c r="HBO109" s="24"/>
      <c r="HBP109" s="24"/>
      <c r="HBQ109" s="24"/>
      <c r="HBR109" s="24"/>
      <c r="HBS109" s="24"/>
      <c r="HBT109" s="24"/>
      <c r="HBU109" s="24"/>
      <c r="HBV109" s="24"/>
      <c r="HBW109" s="24"/>
      <c r="HBX109" s="24"/>
      <c r="HBY109" s="24"/>
      <c r="HBZ109" s="24"/>
      <c r="HCA109" s="24"/>
      <c r="HCB109" s="24"/>
      <c r="HCC109" s="24"/>
      <c r="HCD109" s="24"/>
      <c r="HCE109" s="24"/>
      <c r="HCF109" s="24"/>
      <c r="HCG109" s="24"/>
      <c r="HCH109" s="24"/>
      <c r="HCI109" s="24"/>
      <c r="HCJ109" s="24"/>
      <c r="HCK109" s="24"/>
      <c r="HCL109" s="24"/>
      <c r="HCM109" s="24"/>
      <c r="HCN109" s="24"/>
      <c r="HCO109" s="24"/>
      <c r="HCP109" s="24"/>
      <c r="HCQ109" s="24"/>
      <c r="HCR109" s="24"/>
      <c r="HCS109" s="24"/>
      <c r="HCT109" s="24"/>
      <c r="HCU109" s="24"/>
      <c r="HCV109" s="24"/>
      <c r="HCW109" s="24"/>
      <c r="HCX109" s="24"/>
      <c r="HCY109" s="24"/>
      <c r="HCZ109" s="24"/>
      <c r="HDA109" s="24"/>
      <c r="HDB109" s="24"/>
      <c r="HDC109" s="24"/>
      <c r="HDD109" s="24"/>
      <c r="HDE109" s="24"/>
      <c r="HDF109" s="24"/>
      <c r="HDG109" s="24"/>
      <c r="HDH109" s="24"/>
      <c r="HDI109" s="24"/>
      <c r="HDJ109" s="24"/>
      <c r="HDK109" s="24"/>
      <c r="HDL109" s="24"/>
      <c r="HDM109" s="24"/>
      <c r="HDN109" s="24"/>
      <c r="HDO109" s="24"/>
      <c r="HDP109" s="24"/>
      <c r="HDQ109" s="24"/>
      <c r="HDR109" s="24"/>
      <c r="HDS109" s="24"/>
      <c r="HDT109" s="24"/>
      <c r="HDU109" s="24"/>
      <c r="HDV109" s="24"/>
      <c r="HDW109" s="24"/>
      <c r="HDX109" s="24"/>
      <c r="HDY109" s="24"/>
      <c r="HDZ109" s="24"/>
      <c r="HEA109" s="24"/>
      <c r="HEB109" s="24"/>
      <c r="HEC109" s="24"/>
      <c r="HED109" s="24"/>
      <c r="HEE109" s="24"/>
      <c r="HEF109" s="24"/>
      <c r="HEG109" s="24"/>
      <c r="HEH109" s="24"/>
      <c r="HEI109" s="24"/>
      <c r="HEJ109" s="24"/>
      <c r="HEK109" s="24"/>
      <c r="HEL109" s="24"/>
      <c r="HEM109" s="24"/>
      <c r="HEN109" s="24"/>
      <c r="HEO109" s="24"/>
      <c r="HEP109" s="24"/>
      <c r="HEQ109" s="24"/>
      <c r="HER109" s="24"/>
      <c r="HES109" s="24"/>
      <c r="HET109" s="24"/>
      <c r="HEU109" s="24"/>
      <c r="HEV109" s="24"/>
      <c r="HEW109" s="24"/>
      <c r="HEX109" s="24"/>
      <c r="HEY109" s="24"/>
      <c r="HEZ109" s="24"/>
      <c r="HFA109" s="24"/>
      <c r="HFB109" s="24"/>
      <c r="HFC109" s="24"/>
      <c r="HFD109" s="24"/>
      <c r="HFE109" s="24"/>
      <c r="HFF109" s="24"/>
      <c r="HFG109" s="24"/>
      <c r="HFH109" s="24"/>
      <c r="HFI109" s="24"/>
      <c r="HFJ109" s="24"/>
      <c r="HFK109" s="24"/>
      <c r="HFL109" s="24"/>
      <c r="HFM109" s="24"/>
      <c r="HFN109" s="24"/>
      <c r="HFO109" s="24"/>
      <c r="HFP109" s="24"/>
      <c r="HFQ109" s="24"/>
      <c r="HFR109" s="24"/>
      <c r="HFS109" s="24"/>
      <c r="HFT109" s="24"/>
      <c r="HFU109" s="24"/>
      <c r="HFV109" s="24"/>
      <c r="HFW109" s="24"/>
      <c r="HFX109" s="24"/>
      <c r="HFY109" s="24"/>
      <c r="HFZ109" s="24"/>
      <c r="HGA109" s="24"/>
      <c r="HGB109" s="24"/>
      <c r="HGC109" s="24"/>
      <c r="HGD109" s="24"/>
      <c r="HGE109" s="24"/>
      <c r="HGF109" s="24"/>
      <c r="HGG109" s="24"/>
      <c r="HGH109" s="24"/>
      <c r="HGI109" s="24"/>
      <c r="HGJ109" s="24"/>
      <c r="HGK109" s="24"/>
      <c r="HGL109" s="24"/>
      <c r="HGM109" s="24"/>
      <c r="HGN109" s="24"/>
      <c r="HGO109" s="24"/>
      <c r="HGP109" s="24"/>
      <c r="HGQ109" s="24"/>
      <c r="HGR109" s="24"/>
      <c r="HGS109" s="24"/>
      <c r="HGT109" s="24"/>
      <c r="HGU109" s="24"/>
      <c r="HGV109" s="24"/>
      <c r="HGW109" s="24"/>
      <c r="HGX109" s="24"/>
      <c r="HGY109" s="24"/>
      <c r="HGZ109" s="24"/>
      <c r="HHA109" s="24"/>
      <c r="HHB109" s="24"/>
      <c r="HHC109" s="24"/>
      <c r="HHD109" s="24"/>
      <c r="HHE109" s="24"/>
      <c r="HHF109" s="24"/>
      <c r="HHG109" s="24"/>
      <c r="HHH109" s="24"/>
      <c r="HHI109" s="24"/>
      <c r="HHJ109" s="24"/>
      <c r="HHK109" s="24"/>
      <c r="HHL109" s="24"/>
      <c r="HHM109" s="24"/>
      <c r="HHN109" s="24"/>
      <c r="HHO109" s="24"/>
      <c r="HHP109" s="24"/>
      <c r="HHQ109" s="24"/>
      <c r="HHR109" s="24"/>
      <c r="HHS109" s="24"/>
      <c r="HHT109" s="24"/>
      <c r="HHU109" s="24"/>
      <c r="HHV109" s="24"/>
      <c r="HHW109" s="24"/>
      <c r="HHX109" s="24"/>
      <c r="HHY109" s="24"/>
      <c r="HHZ109" s="24"/>
      <c r="HIA109" s="24"/>
      <c r="HIB109" s="24"/>
      <c r="HIC109" s="24"/>
      <c r="HID109" s="24"/>
      <c r="HIE109" s="24"/>
      <c r="HIF109" s="24"/>
      <c r="HIG109" s="24"/>
      <c r="HIH109" s="24"/>
      <c r="HII109" s="24"/>
      <c r="HIJ109" s="24"/>
      <c r="HIK109" s="24"/>
      <c r="HIL109" s="24"/>
      <c r="HIM109" s="24"/>
      <c r="HIN109" s="24"/>
      <c r="HIO109" s="24"/>
      <c r="HIP109" s="24"/>
      <c r="HIQ109" s="24"/>
      <c r="HIR109" s="24"/>
      <c r="HIS109" s="24"/>
      <c r="HIT109" s="24"/>
      <c r="HIU109" s="24"/>
      <c r="HIV109" s="24"/>
      <c r="HIW109" s="24"/>
      <c r="HIX109" s="24"/>
      <c r="HIY109" s="24"/>
      <c r="HIZ109" s="24"/>
      <c r="HJA109" s="24"/>
      <c r="HJB109" s="24"/>
      <c r="HJC109" s="24"/>
      <c r="HJD109" s="24"/>
      <c r="HJE109" s="24"/>
      <c r="HJF109" s="24"/>
      <c r="HJG109" s="24"/>
      <c r="HJH109" s="24"/>
      <c r="HJI109" s="24"/>
      <c r="HJJ109" s="24"/>
      <c r="HJK109" s="24"/>
      <c r="HJL109" s="24"/>
      <c r="HJM109" s="24"/>
      <c r="HJN109" s="24"/>
      <c r="HJO109" s="24"/>
      <c r="HJP109" s="24"/>
      <c r="HJQ109" s="24"/>
      <c r="HJR109" s="24"/>
      <c r="HJS109" s="24"/>
      <c r="HJT109" s="24"/>
      <c r="HJU109" s="24"/>
      <c r="HJV109" s="24"/>
      <c r="HJW109" s="24"/>
      <c r="HJX109" s="24"/>
      <c r="HJY109" s="24"/>
      <c r="HJZ109" s="24"/>
      <c r="HKA109" s="24"/>
      <c r="HKB109" s="24"/>
      <c r="HKC109" s="24"/>
      <c r="HKD109" s="24"/>
      <c r="HKE109" s="24"/>
      <c r="HKF109" s="24"/>
      <c r="HKG109" s="24"/>
      <c r="HKH109" s="24"/>
      <c r="HKI109" s="24"/>
      <c r="HKJ109" s="24"/>
      <c r="HKK109" s="24"/>
      <c r="HKL109" s="24"/>
      <c r="HKM109" s="24"/>
      <c r="HKN109" s="24"/>
      <c r="HKO109" s="24"/>
      <c r="HKP109" s="24"/>
      <c r="HKQ109" s="24"/>
      <c r="HKR109" s="24"/>
      <c r="HKS109" s="24"/>
      <c r="HKT109" s="24"/>
      <c r="HKU109" s="24"/>
      <c r="HKV109" s="24"/>
      <c r="HKW109" s="24"/>
      <c r="HKX109" s="24"/>
      <c r="HKY109" s="24"/>
      <c r="HKZ109" s="24"/>
      <c r="HLA109" s="24"/>
      <c r="HLB109" s="24"/>
      <c r="HLC109" s="24"/>
      <c r="HLD109" s="24"/>
      <c r="HLE109" s="24"/>
      <c r="HLF109" s="24"/>
      <c r="HLG109" s="24"/>
      <c r="HLH109" s="24"/>
      <c r="HLI109" s="24"/>
      <c r="HLJ109" s="24"/>
      <c r="HLK109" s="24"/>
      <c r="HLL109" s="24"/>
      <c r="HLM109" s="24"/>
      <c r="HLN109" s="24"/>
      <c r="HLO109" s="24"/>
      <c r="HLP109" s="24"/>
      <c r="HLQ109" s="24"/>
      <c r="HLR109" s="24"/>
      <c r="HLS109" s="24"/>
      <c r="HLT109" s="24"/>
      <c r="HLU109" s="24"/>
      <c r="HLV109" s="24"/>
      <c r="HLW109" s="24"/>
      <c r="HLX109" s="24"/>
      <c r="HLY109" s="24"/>
      <c r="HLZ109" s="24"/>
      <c r="HMA109" s="24"/>
      <c r="HMB109" s="24"/>
      <c r="HMC109" s="24"/>
      <c r="HMD109" s="24"/>
      <c r="HME109" s="24"/>
      <c r="HMF109" s="24"/>
      <c r="HMG109" s="24"/>
      <c r="HMH109" s="24"/>
      <c r="HMI109" s="24"/>
      <c r="HMJ109" s="24"/>
      <c r="HMK109" s="24"/>
      <c r="HML109" s="24"/>
      <c r="HMM109" s="24"/>
      <c r="HMN109" s="24"/>
      <c r="HMO109" s="24"/>
      <c r="HMP109" s="24"/>
      <c r="HMQ109" s="24"/>
      <c r="HMR109" s="24"/>
      <c r="HMS109" s="24"/>
      <c r="HMT109" s="24"/>
      <c r="HMU109" s="24"/>
      <c r="HMV109" s="24"/>
      <c r="HMW109" s="24"/>
      <c r="HMX109" s="24"/>
      <c r="HMY109" s="24"/>
      <c r="HMZ109" s="24"/>
      <c r="HNA109" s="24"/>
      <c r="HNB109" s="24"/>
      <c r="HNC109" s="24"/>
      <c r="HND109" s="24"/>
      <c r="HNE109" s="24"/>
      <c r="HNF109" s="24"/>
      <c r="HNG109" s="24"/>
      <c r="HNH109" s="24"/>
      <c r="HNI109" s="24"/>
      <c r="HNJ109" s="24"/>
      <c r="HNK109" s="24"/>
      <c r="HNL109" s="24"/>
      <c r="HNM109" s="24"/>
      <c r="HNN109" s="24"/>
      <c r="HNO109" s="24"/>
      <c r="HNP109" s="24"/>
      <c r="HNQ109" s="24"/>
      <c r="HNR109" s="24"/>
      <c r="HNS109" s="24"/>
      <c r="HNT109" s="24"/>
      <c r="HNU109" s="24"/>
      <c r="HNV109" s="24"/>
      <c r="HNW109" s="24"/>
      <c r="HNX109" s="24"/>
      <c r="HNY109" s="24"/>
      <c r="HNZ109" s="24"/>
      <c r="HOA109" s="24"/>
      <c r="HOB109" s="24"/>
      <c r="HOC109" s="24"/>
      <c r="HOD109" s="24"/>
      <c r="HOE109" s="24"/>
      <c r="HOF109" s="24"/>
      <c r="HOG109" s="24"/>
      <c r="HOH109" s="24"/>
      <c r="HOI109" s="24"/>
      <c r="HOJ109" s="24"/>
      <c r="HOK109" s="24"/>
      <c r="HOL109" s="24"/>
      <c r="HOM109" s="24"/>
      <c r="HON109" s="24"/>
      <c r="HOO109" s="24"/>
      <c r="HOP109" s="24"/>
      <c r="HOQ109" s="24"/>
      <c r="HOR109" s="24"/>
      <c r="HOS109" s="24"/>
      <c r="HOT109" s="24"/>
      <c r="HOU109" s="24"/>
      <c r="HOV109" s="24"/>
      <c r="HOW109" s="24"/>
      <c r="HOX109" s="24"/>
      <c r="HOY109" s="24"/>
      <c r="HOZ109" s="24"/>
      <c r="HPA109" s="24"/>
      <c r="HPB109" s="24"/>
      <c r="HPC109" s="24"/>
      <c r="HPD109" s="24"/>
      <c r="HPE109" s="24"/>
      <c r="HPF109" s="24"/>
      <c r="HPG109" s="24"/>
      <c r="HPH109" s="24"/>
      <c r="HPI109" s="24"/>
      <c r="HPJ109" s="24"/>
      <c r="HPK109" s="24"/>
      <c r="HPL109" s="24"/>
      <c r="HPM109" s="24"/>
      <c r="HPN109" s="24"/>
      <c r="HPO109" s="24"/>
      <c r="HPP109" s="24"/>
      <c r="HPQ109" s="24"/>
      <c r="HPR109" s="24"/>
      <c r="HPS109" s="24"/>
      <c r="HPT109" s="24"/>
      <c r="HPU109" s="24"/>
      <c r="HPV109" s="24"/>
      <c r="HPW109" s="24"/>
      <c r="HPX109" s="24"/>
      <c r="HPY109" s="24"/>
      <c r="HPZ109" s="24"/>
      <c r="HQA109" s="24"/>
      <c r="HQB109" s="24"/>
      <c r="HQC109" s="24"/>
      <c r="HQD109" s="24"/>
      <c r="HQE109" s="24"/>
      <c r="HQF109" s="24"/>
      <c r="HQG109" s="24"/>
      <c r="HQH109" s="24"/>
      <c r="HQI109" s="24"/>
      <c r="HQJ109" s="24"/>
      <c r="HQK109" s="24"/>
      <c r="HQL109" s="24"/>
      <c r="HQM109" s="24"/>
      <c r="HQN109" s="24"/>
      <c r="HQO109" s="24"/>
      <c r="HQP109" s="24"/>
      <c r="HQQ109" s="24"/>
      <c r="HQR109" s="24"/>
      <c r="HQS109" s="24"/>
      <c r="HQT109" s="24"/>
      <c r="HQU109" s="24"/>
      <c r="HQV109" s="24"/>
      <c r="HQW109" s="24"/>
      <c r="HQX109" s="24"/>
      <c r="HQY109" s="24"/>
      <c r="HQZ109" s="24"/>
      <c r="HRA109" s="24"/>
      <c r="HRB109" s="24"/>
      <c r="HRC109" s="24"/>
      <c r="HRD109" s="24"/>
      <c r="HRE109" s="24"/>
      <c r="HRF109" s="24"/>
      <c r="HRG109" s="24"/>
      <c r="HRH109" s="24"/>
      <c r="HRI109" s="24"/>
      <c r="HRJ109" s="24"/>
      <c r="HRK109" s="24"/>
      <c r="HRL109" s="24"/>
      <c r="HRM109" s="24"/>
      <c r="HRN109" s="24"/>
      <c r="HRO109" s="24"/>
      <c r="HRP109" s="24"/>
      <c r="HRQ109" s="24"/>
      <c r="HRR109" s="24"/>
      <c r="HRS109" s="24"/>
      <c r="HRT109" s="24"/>
      <c r="HRU109" s="24"/>
      <c r="HRV109" s="24"/>
      <c r="HRW109" s="24"/>
      <c r="HRX109" s="24"/>
      <c r="HRY109" s="24"/>
      <c r="HRZ109" s="24"/>
      <c r="HSA109" s="24"/>
      <c r="HSB109" s="24"/>
      <c r="HSC109" s="24"/>
      <c r="HSD109" s="24"/>
      <c r="HSE109" s="24"/>
      <c r="HSF109" s="24"/>
      <c r="HSG109" s="24"/>
      <c r="HSH109" s="24"/>
      <c r="HSI109" s="24"/>
      <c r="HSJ109" s="24"/>
      <c r="HSK109" s="24"/>
      <c r="HSL109" s="24"/>
      <c r="HSM109" s="24"/>
      <c r="HSN109" s="24"/>
      <c r="HSO109" s="24"/>
      <c r="HSP109" s="24"/>
      <c r="HSQ109" s="24"/>
      <c r="HSR109" s="24"/>
      <c r="HSS109" s="24"/>
      <c r="HST109" s="24"/>
      <c r="HSU109" s="24"/>
      <c r="HSV109" s="24"/>
      <c r="HSW109" s="24"/>
      <c r="HSX109" s="24"/>
      <c r="HSY109" s="24"/>
      <c r="HSZ109" s="24"/>
      <c r="HTA109" s="24"/>
      <c r="HTB109" s="24"/>
      <c r="HTC109" s="24"/>
      <c r="HTD109" s="24"/>
      <c r="HTE109" s="24"/>
      <c r="HTF109" s="24"/>
      <c r="HTG109" s="24"/>
      <c r="HTH109" s="24"/>
      <c r="HTI109" s="24"/>
      <c r="HTJ109" s="24"/>
      <c r="HTK109" s="24"/>
      <c r="HTL109" s="24"/>
      <c r="HTM109" s="24"/>
      <c r="HTN109" s="24"/>
      <c r="HTO109" s="24"/>
      <c r="HTP109" s="24"/>
      <c r="HTQ109" s="24"/>
      <c r="HTR109" s="24"/>
      <c r="HTS109" s="24"/>
      <c r="HTT109" s="24"/>
      <c r="HTU109" s="24"/>
      <c r="HTV109" s="24"/>
      <c r="HTW109" s="24"/>
      <c r="HTX109" s="24"/>
      <c r="HTY109" s="24"/>
      <c r="HTZ109" s="24"/>
      <c r="HUA109" s="24"/>
      <c r="HUB109" s="24"/>
      <c r="HUC109" s="24"/>
      <c r="HUD109" s="24"/>
      <c r="HUE109" s="24"/>
      <c r="HUF109" s="24"/>
      <c r="HUG109" s="24"/>
      <c r="HUH109" s="24"/>
      <c r="HUI109" s="24"/>
      <c r="HUJ109" s="24"/>
      <c r="HUK109" s="24"/>
      <c r="HUL109" s="24"/>
      <c r="HUM109" s="24"/>
      <c r="HUN109" s="24"/>
      <c r="HUO109" s="24"/>
      <c r="HUP109" s="24"/>
      <c r="HUQ109" s="24"/>
      <c r="HUR109" s="24"/>
      <c r="HUS109" s="24"/>
      <c r="HUT109" s="24"/>
      <c r="HUU109" s="24"/>
      <c r="HUV109" s="24"/>
      <c r="HUW109" s="24"/>
      <c r="HUX109" s="24"/>
      <c r="HUY109" s="24"/>
      <c r="HUZ109" s="24"/>
      <c r="HVA109" s="24"/>
      <c r="HVB109" s="24"/>
      <c r="HVC109" s="24"/>
      <c r="HVD109" s="24"/>
      <c r="HVE109" s="24"/>
      <c r="HVF109" s="24"/>
      <c r="HVG109" s="24"/>
      <c r="HVH109" s="24"/>
      <c r="HVI109" s="24"/>
      <c r="HVJ109" s="24"/>
      <c r="HVK109" s="24"/>
      <c r="HVL109" s="24"/>
      <c r="HVM109" s="24"/>
      <c r="HVN109" s="24"/>
      <c r="HVO109" s="24"/>
      <c r="HVP109" s="24"/>
      <c r="HVQ109" s="24"/>
      <c r="HVR109" s="24"/>
      <c r="HVS109" s="24"/>
      <c r="HVT109" s="24"/>
      <c r="HVU109" s="24"/>
      <c r="HVV109" s="24"/>
      <c r="HVW109" s="24"/>
      <c r="HVX109" s="24"/>
      <c r="HVY109" s="24"/>
      <c r="HVZ109" s="24"/>
      <c r="HWA109" s="24"/>
      <c r="HWB109" s="24"/>
      <c r="HWC109" s="24"/>
      <c r="HWD109" s="24"/>
      <c r="HWE109" s="24"/>
      <c r="HWF109" s="24"/>
      <c r="HWG109" s="24"/>
      <c r="HWH109" s="24"/>
      <c r="HWI109" s="24"/>
      <c r="HWJ109" s="24"/>
      <c r="HWK109" s="24"/>
      <c r="HWL109" s="24"/>
      <c r="HWM109" s="24"/>
      <c r="HWN109" s="24"/>
      <c r="HWO109" s="24"/>
      <c r="HWP109" s="24"/>
      <c r="HWQ109" s="24"/>
      <c r="HWR109" s="24"/>
      <c r="HWS109" s="24"/>
      <c r="HWT109" s="24"/>
      <c r="HWU109" s="24"/>
      <c r="HWV109" s="24"/>
      <c r="HWW109" s="24"/>
      <c r="HWX109" s="24"/>
      <c r="HWY109" s="24"/>
      <c r="HWZ109" s="24"/>
      <c r="HXA109" s="24"/>
      <c r="HXB109" s="24"/>
      <c r="HXC109" s="24"/>
      <c r="HXD109" s="24"/>
      <c r="HXE109" s="24"/>
      <c r="HXF109" s="24"/>
      <c r="HXG109" s="24"/>
      <c r="HXH109" s="24"/>
      <c r="HXI109" s="24"/>
      <c r="HXJ109" s="24"/>
      <c r="HXK109" s="24"/>
      <c r="HXL109" s="24"/>
      <c r="HXM109" s="24"/>
      <c r="HXN109" s="24"/>
      <c r="HXO109" s="24"/>
      <c r="HXP109" s="24"/>
      <c r="HXQ109" s="24"/>
      <c r="HXR109" s="24"/>
      <c r="HXS109" s="24"/>
      <c r="HXT109" s="24"/>
      <c r="HXU109" s="24"/>
      <c r="HXV109" s="24"/>
      <c r="HXW109" s="24"/>
      <c r="HXX109" s="24"/>
      <c r="HXY109" s="24"/>
      <c r="HXZ109" s="24"/>
      <c r="HYA109" s="24"/>
      <c r="HYB109" s="24"/>
      <c r="HYC109" s="24"/>
      <c r="HYD109" s="24"/>
      <c r="HYE109" s="24"/>
      <c r="HYF109" s="24"/>
      <c r="HYG109" s="24"/>
      <c r="HYH109" s="24"/>
      <c r="HYI109" s="24"/>
      <c r="HYJ109" s="24"/>
      <c r="HYK109" s="24"/>
      <c r="HYL109" s="24"/>
      <c r="HYM109" s="24"/>
      <c r="HYN109" s="24"/>
      <c r="HYO109" s="24"/>
      <c r="HYP109" s="24"/>
      <c r="HYQ109" s="24"/>
      <c r="HYR109" s="24"/>
      <c r="HYS109" s="24"/>
      <c r="HYT109" s="24"/>
      <c r="HYU109" s="24"/>
      <c r="HYV109" s="24"/>
      <c r="HYW109" s="24"/>
      <c r="HYX109" s="24"/>
      <c r="HYY109" s="24"/>
      <c r="HYZ109" s="24"/>
      <c r="HZA109" s="24"/>
      <c r="HZB109" s="24"/>
      <c r="HZC109" s="24"/>
      <c r="HZD109" s="24"/>
      <c r="HZE109" s="24"/>
      <c r="HZF109" s="24"/>
      <c r="HZG109" s="24"/>
      <c r="HZH109" s="24"/>
      <c r="HZI109" s="24"/>
      <c r="HZJ109" s="24"/>
      <c r="HZK109" s="24"/>
      <c r="HZL109" s="24"/>
      <c r="HZM109" s="24"/>
      <c r="HZN109" s="24"/>
      <c r="HZO109" s="24"/>
      <c r="HZP109" s="24"/>
      <c r="HZQ109" s="24"/>
      <c r="HZR109" s="24"/>
      <c r="HZS109" s="24"/>
      <c r="HZT109" s="24"/>
      <c r="HZU109" s="24"/>
      <c r="HZV109" s="24"/>
      <c r="HZW109" s="24"/>
      <c r="HZX109" s="24"/>
      <c r="HZY109" s="24"/>
      <c r="HZZ109" s="24"/>
      <c r="IAA109" s="24"/>
      <c r="IAB109" s="24"/>
      <c r="IAC109" s="24"/>
      <c r="IAD109" s="24"/>
      <c r="IAE109" s="24"/>
      <c r="IAF109" s="24"/>
      <c r="IAG109" s="24"/>
      <c r="IAH109" s="24"/>
      <c r="IAI109" s="24"/>
      <c r="IAJ109" s="24"/>
      <c r="IAK109" s="24"/>
      <c r="IAL109" s="24"/>
      <c r="IAM109" s="24"/>
      <c r="IAN109" s="24"/>
      <c r="IAO109" s="24"/>
      <c r="IAP109" s="24"/>
      <c r="IAQ109" s="24"/>
      <c r="IAR109" s="24"/>
      <c r="IAS109" s="24"/>
      <c r="IAT109" s="24"/>
      <c r="IAU109" s="24"/>
      <c r="IAV109" s="24"/>
      <c r="IAW109" s="24"/>
      <c r="IAX109" s="24"/>
      <c r="IAY109" s="24"/>
      <c r="IAZ109" s="24"/>
      <c r="IBA109" s="24"/>
      <c r="IBB109" s="24"/>
      <c r="IBC109" s="24"/>
      <c r="IBD109" s="24"/>
      <c r="IBE109" s="24"/>
      <c r="IBF109" s="24"/>
      <c r="IBG109" s="24"/>
      <c r="IBH109" s="24"/>
      <c r="IBI109" s="24"/>
      <c r="IBJ109" s="24"/>
      <c r="IBK109" s="24"/>
      <c r="IBL109" s="24"/>
      <c r="IBM109" s="24"/>
      <c r="IBN109" s="24"/>
      <c r="IBO109" s="24"/>
      <c r="IBP109" s="24"/>
      <c r="IBQ109" s="24"/>
      <c r="IBR109" s="24"/>
      <c r="IBS109" s="24"/>
      <c r="IBT109" s="24"/>
      <c r="IBU109" s="24"/>
      <c r="IBV109" s="24"/>
      <c r="IBW109" s="24"/>
      <c r="IBX109" s="24"/>
      <c r="IBY109" s="24"/>
      <c r="IBZ109" s="24"/>
      <c r="ICA109" s="24"/>
      <c r="ICB109" s="24"/>
      <c r="ICC109" s="24"/>
      <c r="ICD109" s="24"/>
      <c r="ICE109" s="24"/>
      <c r="ICF109" s="24"/>
      <c r="ICG109" s="24"/>
      <c r="ICH109" s="24"/>
      <c r="ICI109" s="24"/>
      <c r="ICJ109" s="24"/>
      <c r="ICK109" s="24"/>
      <c r="ICL109" s="24"/>
      <c r="ICM109" s="24"/>
      <c r="ICN109" s="24"/>
      <c r="ICO109" s="24"/>
      <c r="ICP109" s="24"/>
      <c r="ICQ109" s="24"/>
      <c r="ICR109" s="24"/>
      <c r="ICS109" s="24"/>
      <c r="ICT109" s="24"/>
      <c r="ICU109" s="24"/>
      <c r="ICV109" s="24"/>
      <c r="ICW109" s="24"/>
      <c r="ICX109" s="24"/>
      <c r="ICY109" s="24"/>
      <c r="ICZ109" s="24"/>
      <c r="IDA109" s="24"/>
      <c r="IDB109" s="24"/>
      <c r="IDC109" s="24"/>
      <c r="IDD109" s="24"/>
      <c r="IDE109" s="24"/>
      <c r="IDF109" s="24"/>
      <c r="IDG109" s="24"/>
      <c r="IDH109" s="24"/>
      <c r="IDI109" s="24"/>
      <c r="IDJ109" s="24"/>
      <c r="IDK109" s="24"/>
      <c r="IDL109" s="24"/>
      <c r="IDM109" s="24"/>
      <c r="IDN109" s="24"/>
      <c r="IDO109" s="24"/>
      <c r="IDP109" s="24"/>
      <c r="IDQ109" s="24"/>
      <c r="IDR109" s="24"/>
      <c r="IDS109" s="24"/>
      <c r="IDT109" s="24"/>
      <c r="IDU109" s="24"/>
      <c r="IDV109" s="24"/>
      <c r="IDW109" s="24"/>
      <c r="IDX109" s="24"/>
      <c r="IDY109" s="24"/>
      <c r="IDZ109" s="24"/>
      <c r="IEA109" s="24"/>
      <c r="IEB109" s="24"/>
      <c r="IEC109" s="24"/>
      <c r="IED109" s="24"/>
      <c r="IEE109" s="24"/>
      <c r="IEF109" s="24"/>
      <c r="IEG109" s="24"/>
      <c r="IEH109" s="24"/>
      <c r="IEI109" s="24"/>
      <c r="IEJ109" s="24"/>
      <c r="IEK109" s="24"/>
      <c r="IEL109" s="24"/>
      <c r="IEM109" s="24"/>
      <c r="IEN109" s="24"/>
      <c r="IEO109" s="24"/>
      <c r="IEP109" s="24"/>
      <c r="IEQ109" s="24"/>
      <c r="IER109" s="24"/>
      <c r="IES109" s="24"/>
      <c r="IET109" s="24"/>
      <c r="IEU109" s="24"/>
      <c r="IEV109" s="24"/>
      <c r="IEW109" s="24"/>
      <c r="IEX109" s="24"/>
      <c r="IEY109" s="24"/>
      <c r="IEZ109" s="24"/>
      <c r="IFA109" s="24"/>
      <c r="IFB109" s="24"/>
      <c r="IFC109" s="24"/>
      <c r="IFD109" s="24"/>
      <c r="IFE109" s="24"/>
      <c r="IFF109" s="24"/>
      <c r="IFG109" s="24"/>
      <c r="IFH109" s="24"/>
      <c r="IFI109" s="24"/>
      <c r="IFJ109" s="24"/>
      <c r="IFK109" s="24"/>
      <c r="IFL109" s="24"/>
      <c r="IFM109" s="24"/>
      <c r="IFN109" s="24"/>
      <c r="IFO109" s="24"/>
      <c r="IFP109" s="24"/>
      <c r="IFQ109" s="24"/>
      <c r="IFR109" s="24"/>
      <c r="IFS109" s="24"/>
      <c r="IFT109" s="24"/>
      <c r="IFU109" s="24"/>
      <c r="IFV109" s="24"/>
      <c r="IFW109" s="24"/>
      <c r="IFX109" s="24"/>
      <c r="IFY109" s="24"/>
      <c r="IFZ109" s="24"/>
      <c r="IGA109" s="24"/>
      <c r="IGB109" s="24"/>
      <c r="IGC109" s="24"/>
      <c r="IGD109" s="24"/>
      <c r="IGE109" s="24"/>
      <c r="IGF109" s="24"/>
      <c r="IGG109" s="24"/>
      <c r="IGH109" s="24"/>
      <c r="IGI109" s="24"/>
      <c r="IGJ109" s="24"/>
      <c r="IGK109" s="24"/>
      <c r="IGL109" s="24"/>
      <c r="IGM109" s="24"/>
      <c r="IGN109" s="24"/>
      <c r="IGO109" s="24"/>
      <c r="IGP109" s="24"/>
      <c r="IGQ109" s="24"/>
      <c r="IGR109" s="24"/>
      <c r="IGS109" s="24"/>
      <c r="IGT109" s="24"/>
      <c r="IGU109" s="24"/>
      <c r="IGV109" s="24"/>
      <c r="IGW109" s="24"/>
      <c r="IGX109" s="24"/>
      <c r="IGY109" s="24"/>
      <c r="IGZ109" s="24"/>
      <c r="IHA109" s="24"/>
      <c r="IHB109" s="24"/>
      <c r="IHC109" s="24"/>
      <c r="IHD109" s="24"/>
      <c r="IHE109" s="24"/>
      <c r="IHF109" s="24"/>
      <c r="IHG109" s="24"/>
      <c r="IHH109" s="24"/>
      <c r="IHI109" s="24"/>
      <c r="IHJ109" s="24"/>
      <c r="IHK109" s="24"/>
      <c r="IHL109" s="24"/>
      <c r="IHM109" s="24"/>
      <c r="IHN109" s="24"/>
      <c r="IHO109" s="24"/>
      <c r="IHP109" s="24"/>
      <c r="IHQ109" s="24"/>
      <c r="IHR109" s="24"/>
      <c r="IHS109" s="24"/>
      <c r="IHT109" s="24"/>
      <c r="IHU109" s="24"/>
      <c r="IHV109" s="24"/>
      <c r="IHW109" s="24"/>
      <c r="IHX109" s="24"/>
      <c r="IHY109" s="24"/>
      <c r="IHZ109" s="24"/>
      <c r="IIA109" s="24"/>
      <c r="IIB109" s="24"/>
      <c r="IIC109" s="24"/>
      <c r="IID109" s="24"/>
      <c r="IIE109" s="24"/>
      <c r="IIF109" s="24"/>
      <c r="IIG109" s="24"/>
      <c r="IIH109" s="24"/>
      <c r="III109" s="24"/>
      <c r="IIJ109" s="24"/>
      <c r="IIK109" s="24"/>
      <c r="IIL109" s="24"/>
      <c r="IIM109" s="24"/>
      <c r="IIN109" s="24"/>
      <c r="IIO109" s="24"/>
      <c r="IIP109" s="24"/>
      <c r="IIQ109" s="24"/>
      <c r="IIR109" s="24"/>
      <c r="IIS109" s="24"/>
      <c r="IIT109" s="24"/>
      <c r="IIU109" s="24"/>
      <c r="IIV109" s="24"/>
      <c r="IIW109" s="24"/>
      <c r="IIX109" s="24"/>
      <c r="IIY109" s="24"/>
      <c r="IIZ109" s="24"/>
      <c r="IJA109" s="24"/>
      <c r="IJB109" s="24"/>
      <c r="IJC109" s="24"/>
      <c r="IJD109" s="24"/>
      <c r="IJE109" s="24"/>
      <c r="IJF109" s="24"/>
      <c r="IJG109" s="24"/>
      <c r="IJH109" s="24"/>
      <c r="IJI109" s="24"/>
      <c r="IJJ109" s="24"/>
      <c r="IJK109" s="24"/>
      <c r="IJL109" s="24"/>
      <c r="IJM109" s="24"/>
      <c r="IJN109" s="24"/>
      <c r="IJO109" s="24"/>
      <c r="IJP109" s="24"/>
      <c r="IJQ109" s="24"/>
      <c r="IJR109" s="24"/>
      <c r="IJS109" s="24"/>
      <c r="IJT109" s="24"/>
      <c r="IJU109" s="24"/>
      <c r="IJV109" s="24"/>
      <c r="IJW109" s="24"/>
      <c r="IJX109" s="24"/>
      <c r="IJY109" s="24"/>
      <c r="IJZ109" s="24"/>
      <c r="IKA109" s="24"/>
      <c r="IKB109" s="24"/>
      <c r="IKC109" s="24"/>
      <c r="IKD109" s="24"/>
      <c r="IKE109" s="24"/>
      <c r="IKF109" s="24"/>
      <c r="IKG109" s="24"/>
      <c r="IKH109" s="24"/>
      <c r="IKI109" s="24"/>
      <c r="IKJ109" s="24"/>
      <c r="IKK109" s="24"/>
      <c r="IKL109" s="24"/>
      <c r="IKM109" s="24"/>
      <c r="IKN109" s="24"/>
      <c r="IKO109" s="24"/>
      <c r="IKP109" s="24"/>
      <c r="IKQ109" s="24"/>
      <c r="IKR109" s="24"/>
      <c r="IKS109" s="24"/>
      <c r="IKT109" s="24"/>
      <c r="IKU109" s="24"/>
      <c r="IKV109" s="24"/>
      <c r="IKW109" s="24"/>
      <c r="IKX109" s="24"/>
      <c r="IKY109" s="24"/>
      <c r="IKZ109" s="24"/>
      <c r="ILA109" s="24"/>
      <c r="ILB109" s="24"/>
      <c r="ILC109" s="24"/>
      <c r="ILD109" s="24"/>
      <c r="ILE109" s="24"/>
      <c r="ILF109" s="24"/>
      <c r="ILG109" s="24"/>
      <c r="ILH109" s="24"/>
      <c r="ILI109" s="24"/>
      <c r="ILJ109" s="24"/>
      <c r="ILK109" s="24"/>
      <c r="ILL109" s="24"/>
      <c r="ILM109" s="24"/>
      <c r="ILN109" s="24"/>
      <c r="ILO109" s="24"/>
      <c r="ILP109" s="24"/>
      <c r="ILQ109" s="24"/>
      <c r="ILR109" s="24"/>
      <c r="ILS109" s="24"/>
      <c r="ILT109" s="24"/>
      <c r="ILU109" s="24"/>
      <c r="ILV109" s="24"/>
      <c r="ILW109" s="24"/>
      <c r="ILX109" s="24"/>
      <c r="ILY109" s="24"/>
      <c r="ILZ109" s="24"/>
      <c r="IMA109" s="24"/>
      <c r="IMB109" s="24"/>
      <c r="IMC109" s="24"/>
      <c r="IMD109" s="24"/>
      <c r="IME109" s="24"/>
      <c r="IMF109" s="24"/>
      <c r="IMG109" s="24"/>
      <c r="IMH109" s="24"/>
      <c r="IMI109" s="24"/>
      <c r="IMJ109" s="24"/>
      <c r="IMK109" s="24"/>
      <c r="IML109" s="24"/>
      <c r="IMM109" s="24"/>
      <c r="IMN109" s="24"/>
      <c r="IMO109" s="24"/>
      <c r="IMP109" s="24"/>
      <c r="IMQ109" s="24"/>
      <c r="IMR109" s="24"/>
      <c r="IMS109" s="24"/>
      <c r="IMT109" s="24"/>
      <c r="IMU109" s="24"/>
      <c r="IMV109" s="24"/>
      <c r="IMW109" s="24"/>
      <c r="IMX109" s="24"/>
      <c r="IMY109" s="24"/>
      <c r="IMZ109" s="24"/>
      <c r="INA109" s="24"/>
      <c r="INB109" s="24"/>
      <c r="INC109" s="24"/>
      <c r="IND109" s="24"/>
      <c r="INE109" s="24"/>
      <c r="INF109" s="24"/>
      <c r="ING109" s="24"/>
      <c r="INH109" s="24"/>
      <c r="INI109" s="24"/>
      <c r="INJ109" s="24"/>
      <c r="INK109" s="24"/>
      <c r="INL109" s="24"/>
      <c r="INM109" s="24"/>
      <c r="INN109" s="24"/>
      <c r="INO109" s="24"/>
      <c r="INP109" s="24"/>
      <c r="INQ109" s="24"/>
      <c r="INR109" s="24"/>
      <c r="INS109" s="24"/>
      <c r="INT109" s="24"/>
      <c r="INU109" s="24"/>
      <c r="INV109" s="24"/>
      <c r="INW109" s="24"/>
      <c r="INX109" s="24"/>
      <c r="INY109" s="24"/>
      <c r="INZ109" s="24"/>
      <c r="IOA109" s="24"/>
      <c r="IOB109" s="24"/>
      <c r="IOC109" s="24"/>
      <c r="IOD109" s="24"/>
      <c r="IOE109" s="24"/>
      <c r="IOF109" s="24"/>
      <c r="IOG109" s="24"/>
      <c r="IOH109" s="24"/>
      <c r="IOI109" s="24"/>
      <c r="IOJ109" s="24"/>
      <c r="IOK109" s="24"/>
      <c r="IOL109" s="24"/>
      <c r="IOM109" s="24"/>
      <c r="ION109" s="24"/>
      <c r="IOO109" s="24"/>
      <c r="IOP109" s="24"/>
      <c r="IOQ109" s="24"/>
      <c r="IOR109" s="24"/>
      <c r="IOS109" s="24"/>
      <c r="IOT109" s="24"/>
      <c r="IOU109" s="24"/>
      <c r="IOV109" s="24"/>
      <c r="IOW109" s="24"/>
      <c r="IOX109" s="24"/>
      <c r="IOY109" s="24"/>
      <c r="IOZ109" s="24"/>
      <c r="IPA109" s="24"/>
      <c r="IPB109" s="24"/>
      <c r="IPC109" s="24"/>
      <c r="IPD109" s="24"/>
      <c r="IPE109" s="24"/>
      <c r="IPF109" s="24"/>
      <c r="IPG109" s="24"/>
      <c r="IPH109" s="24"/>
      <c r="IPI109" s="24"/>
      <c r="IPJ109" s="24"/>
      <c r="IPK109" s="24"/>
      <c r="IPL109" s="24"/>
      <c r="IPM109" s="24"/>
      <c r="IPN109" s="24"/>
      <c r="IPO109" s="24"/>
      <c r="IPP109" s="24"/>
      <c r="IPQ109" s="24"/>
      <c r="IPR109" s="24"/>
      <c r="IPS109" s="24"/>
      <c r="IPT109" s="24"/>
      <c r="IPU109" s="24"/>
      <c r="IPV109" s="24"/>
      <c r="IPW109" s="24"/>
      <c r="IPX109" s="24"/>
      <c r="IPY109" s="24"/>
      <c r="IPZ109" s="24"/>
      <c r="IQA109" s="24"/>
      <c r="IQB109" s="24"/>
      <c r="IQC109" s="24"/>
      <c r="IQD109" s="24"/>
      <c r="IQE109" s="24"/>
      <c r="IQF109" s="24"/>
      <c r="IQG109" s="24"/>
      <c r="IQH109" s="24"/>
      <c r="IQI109" s="24"/>
      <c r="IQJ109" s="24"/>
      <c r="IQK109" s="24"/>
      <c r="IQL109" s="24"/>
      <c r="IQM109" s="24"/>
      <c r="IQN109" s="24"/>
      <c r="IQO109" s="24"/>
      <c r="IQP109" s="24"/>
      <c r="IQQ109" s="24"/>
      <c r="IQR109" s="24"/>
      <c r="IQS109" s="24"/>
      <c r="IQT109" s="24"/>
      <c r="IQU109" s="24"/>
      <c r="IQV109" s="24"/>
      <c r="IQW109" s="24"/>
      <c r="IQX109" s="24"/>
      <c r="IQY109" s="24"/>
      <c r="IQZ109" s="24"/>
      <c r="IRA109" s="24"/>
      <c r="IRB109" s="24"/>
      <c r="IRC109" s="24"/>
      <c r="IRD109" s="24"/>
      <c r="IRE109" s="24"/>
      <c r="IRF109" s="24"/>
      <c r="IRG109" s="24"/>
      <c r="IRH109" s="24"/>
      <c r="IRI109" s="24"/>
      <c r="IRJ109" s="24"/>
      <c r="IRK109" s="24"/>
      <c r="IRL109" s="24"/>
      <c r="IRM109" s="24"/>
      <c r="IRN109" s="24"/>
      <c r="IRO109" s="24"/>
      <c r="IRP109" s="24"/>
      <c r="IRQ109" s="24"/>
      <c r="IRR109" s="24"/>
      <c r="IRS109" s="24"/>
      <c r="IRT109" s="24"/>
      <c r="IRU109" s="24"/>
      <c r="IRV109" s="24"/>
      <c r="IRW109" s="24"/>
      <c r="IRX109" s="24"/>
      <c r="IRY109" s="24"/>
      <c r="IRZ109" s="24"/>
      <c r="ISA109" s="24"/>
      <c r="ISB109" s="24"/>
      <c r="ISC109" s="24"/>
      <c r="ISD109" s="24"/>
      <c r="ISE109" s="24"/>
      <c r="ISF109" s="24"/>
      <c r="ISG109" s="24"/>
      <c r="ISH109" s="24"/>
      <c r="ISI109" s="24"/>
      <c r="ISJ109" s="24"/>
      <c r="ISK109" s="24"/>
      <c r="ISL109" s="24"/>
      <c r="ISM109" s="24"/>
      <c r="ISN109" s="24"/>
      <c r="ISO109" s="24"/>
      <c r="ISP109" s="24"/>
      <c r="ISQ109" s="24"/>
      <c r="ISR109" s="24"/>
      <c r="ISS109" s="24"/>
      <c r="IST109" s="24"/>
      <c r="ISU109" s="24"/>
      <c r="ISV109" s="24"/>
      <c r="ISW109" s="24"/>
      <c r="ISX109" s="24"/>
      <c r="ISY109" s="24"/>
      <c r="ISZ109" s="24"/>
      <c r="ITA109" s="24"/>
      <c r="ITB109" s="24"/>
      <c r="ITC109" s="24"/>
      <c r="ITD109" s="24"/>
      <c r="ITE109" s="24"/>
      <c r="ITF109" s="24"/>
      <c r="ITG109" s="24"/>
      <c r="ITH109" s="24"/>
      <c r="ITI109" s="24"/>
      <c r="ITJ109" s="24"/>
      <c r="ITK109" s="24"/>
      <c r="ITL109" s="24"/>
      <c r="ITM109" s="24"/>
      <c r="ITN109" s="24"/>
      <c r="ITO109" s="24"/>
      <c r="ITP109" s="24"/>
      <c r="ITQ109" s="24"/>
      <c r="ITR109" s="24"/>
      <c r="ITS109" s="24"/>
      <c r="ITT109" s="24"/>
      <c r="ITU109" s="24"/>
      <c r="ITV109" s="24"/>
      <c r="ITW109" s="24"/>
      <c r="ITX109" s="24"/>
      <c r="ITY109" s="24"/>
      <c r="ITZ109" s="24"/>
      <c r="IUA109" s="24"/>
      <c r="IUB109" s="24"/>
      <c r="IUC109" s="24"/>
      <c r="IUD109" s="24"/>
      <c r="IUE109" s="24"/>
      <c r="IUF109" s="24"/>
      <c r="IUG109" s="24"/>
      <c r="IUH109" s="24"/>
      <c r="IUI109" s="24"/>
      <c r="IUJ109" s="24"/>
      <c r="IUK109" s="24"/>
      <c r="IUL109" s="24"/>
      <c r="IUM109" s="24"/>
      <c r="IUN109" s="24"/>
      <c r="IUO109" s="24"/>
      <c r="IUP109" s="24"/>
      <c r="IUQ109" s="24"/>
      <c r="IUR109" s="24"/>
      <c r="IUS109" s="24"/>
      <c r="IUT109" s="24"/>
      <c r="IUU109" s="24"/>
      <c r="IUV109" s="24"/>
      <c r="IUW109" s="24"/>
      <c r="IUX109" s="24"/>
      <c r="IUY109" s="24"/>
      <c r="IUZ109" s="24"/>
      <c r="IVA109" s="24"/>
      <c r="IVB109" s="24"/>
      <c r="IVC109" s="24"/>
      <c r="IVD109" s="24"/>
      <c r="IVE109" s="24"/>
      <c r="IVF109" s="24"/>
      <c r="IVG109" s="24"/>
      <c r="IVH109" s="24"/>
      <c r="IVI109" s="24"/>
      <c r="IVJ109" s="24"/>
      <c r="IVK109" s="24"/>
      <c r="IVL109" s="24"/>
      <c r="IVM109" s="24"/>
      <c r="IVN109" s="24"/>
      <c r="IVO109" s="24"/>
      <c r="IVP109" s="24"/>
      <c r="IVQ109" s="24"/>
      <c r="IVR109" s="24"/>
      <c r="IVS109" s="24"/>
      <c r="IVT109" s="24"/>
      <c r="IVU109" s="24"/>
      <c r="IVV109" s="24"/>
      <c r="IVW109" s="24"/>
      <c r="IVX109" s="24"/>
      <c r="IVY109" s="24"/>
      <c r="IVZ109" s="24"/>
      <c r="IWA109" s="24"/>
      <c r="IWB109" s="24"/>
      <c r="IWC109" s="24"/>
      <c r="IWD109" s="24"/>
      <c r="IWE109" s="24"/>
      <c r="IWF109" s="24"/>
      <c r="IWG109" s="24"/>
      <c r="IWH109" s="24"/>
      <c r="IWI109" s="24"/>
      <c r="IWJ109" s="24"/>
      <c r="IWK109" s="24"/>
      <c r="IWL109" s="24"/>
      <c r="IWM109" s="24"/>
      <c r="IWN109" s="24"/>
      <c r="IWO109" s="24"/>
      <c r="IWP109" s="24"/>
      <c r="IWQ109" s="24"/>
      <c r="IWR109" s="24"/>
      <c r="IWS109" s="24"/>
      <c r="IWT109" s="24"/>
      <c r="IWU109" s="24"/>
      <c r="IWV109" s="24"/>
      <c r="IWW109" s="24"/>
      <c r="IWX109" s="24"/>
      <c r="IWY109" s="24"/>
      <c r="IWZ109" s="24"/>
      <c r="IXA109" s="24"/>
      <c r="IXB109" s="24"/>
      <c r="IXC109" s="24"/>
      <c r="IXD109" s="24"/>
      <c r="IXE109" s="24"/>
      <c r="IXF109" s="24"/>
      <c r="IXG109" s="24"/>
      <c r="IXH109" s="24"/>
      <c r="IXI109" s="24"/>
      <c r="IXJ109" s="24"/>
      <c r="IXK109" s="24"/>
      <c r="IXL109" s="24"/>
      <c r="IXM109" s="24"/>
      <c r="IXN109" s="24"/>
      <c r="IXO109" s="24"/>
      <c r="IXP109" s="24"/>
      <c r="IXQ109" s="24"/>
      <c r="IXR109" s="24"/>
      <c r="IXS109" s="24"/>
      <c r="IXT109" s="24"/>
      <c r="IXU109" s="24"/>
      <c r="IXV109" s="24"/>
      <c r="IXW109" s="24"/>
      <c r="IXX109" s="24"/>
      <c r="IXY109" s="24"/>
      <c r="IXZ109" s="24"/>
      <c r="IYA109" s="24"/>
      <c r="IYB109" s="24"/>
      <c r="IYC109" s="24"/>
      <c r="IYD109" s="24"/>
      <c r="IYE109" s="24"/>
      <c r="IYF109" s="24"/>
      <c r="IYG109" s="24"/>
      <c r="IYH109" s="24"/>
      <c r="IYI109" s="24"/>
      <c r="IYJ109" s="24"/>
      <c r="IYK109" s="24"/>
      <c r="IYL109" s="24"/>
      <c r="IYM109" s="24"/>
      <c r="IYN109" s="24"/>
      <c r="IYO109" s="24"/>
      <c r="IYP109" s="24"/>
      <c r="IYQ109" s="24"/>
      <c r="IYR109" s="24"/>
      <c r="IYS109" s="24"/>
      <c r="IYT109" s="24"/>
      <c r="IYU109" s="24"/>
      <c r="IYV109" s="24"/>
      <c r="IYW109" s="24"/>
      <c r="IYX109" s="24"/>
      <c r="IYY109" s="24"/>
      <c r="IYZ109" s="24"/>
      <c r="IZA109" s="24"/>
      <c r="IZB109" s="24"/>
      <c r="IZC109" s="24"/>
      <c r="IZD109" s="24"/>
      <c r="IZE109" s="24"/>
      <c r="IZF109" s="24"/>
      <c r="IZG109" s="24"/>
      <c r="IZH109" s="24"/>
      <c r="IZI109" s="24"/>
      <c r="IZJ109" s="24"/>
      <c r="IZK109" s="24"/>
      <c r="IZL109" s="24"/>
      <c r="IZM109" s="24"/>
      <c r="IZN109" s="24"/>
      <c r="IZO109" s="24"/>
      <c r="IZP109" s="24"/>
      <c r="IZQ109" s="24"/>
      <c r="IZR109" s="24"/>
      <c r="IZS109" s="24"/>
      <c r="IZT109" s="24"/>
      <c r="IZU109" s="24"/>
      <c r="IZV109" s="24"/>
      <c r="IZW109" s="24"/>
      <c r="IZX109" s="24"/>
      <c r="IZY109" s="24"/>
      <c r="IZZ109" s="24"/>
      <c r="JAA109" s="24"/>
      <c r="JAB109" s="24"/>
      <c r="JAC109" s="24"/>
      <c r="JAD109" s="24"/>
      <c r="JAE109" s="24"/>
      <c r="JAF109" s="24"/>
      <c r="JAG109" s="24"/>
      <c r="JAH109" s="24"/>
      <c r="JAI109" s="24"/>
      <c r="JAJ109" s="24"/>
      <c r="JAK109" s="24"/>
      <c r="JAL109" s="24"/>
      <c r="JAM109" s="24"/>
      <c r="JAN109" s="24"/>
      <c r="JAO109" s="24"/>
      <c r="JAP109" s="24"/>
      <c r="JAQ109" s="24"/>
      <c r="JAR109" s="24"/>
      <c r="JAS109" s="24"/>
      <c r="JAT109" s="24"/>
      <c r="JAU109" s="24"/>
      <c r="JAV109" s="24"/>
      <c r="JAW109" s="24"/>
      <c r="JAX109" s="24"/>
      <c r="JAY109" s="24"/>
      <c r="JAZ109" s="24"/>
      <c r="JBA109" s="24"/>
      <c r="JBB109" s="24"/>
      <c r="JBC109" s="24"/>
      <c r="JBD109" s="24"/>
      <c r="JBE109" s="24"/>
      <c r="JBF109" s="24"/>
      <c r="JBG109" s="24"/>
      <c r="JBH109" s="24"/>
      <c r="JBI109" s="24"/>
      <c r="JBJ109" s="24"/>
      <c r="JBK109" s="24"/>
      <c r="JBL109" s="24"/>
      <c r="JBM109" s="24"/>
      <c r="JBN109" s="24"/>
      <c r="JBO109" s="24"/>
      <c r="JBP109" s="24"/>
      <c r="JBQ109" s="24"/>
      <c r="JBR109" s="24"/>
      <c r="JBS109" s="24"/>
      <c r="JBT109" s="24"/>
      <c r="JBU109" s="24"/>
      <c r="JBV109" s="24"/>
      <c r="JBW109" s="24"/>
      <c r="JBX109" s="24"/>
      <c r="JBY109" s="24"/>
      <c r="JBZ109" s="24"/>
      <c r="JCA109" s="24"/>
      <c r="JCB109" s="24"/>
      <c r="JCC109" s="24"/>
      <c r="JCD109" s="24"/>
      <c r="JCE109" s="24"/>
      <c r="JCF109" s="24"/>
      <c r="JCG109" s="24"/>
      <c r="JCH109" s="24"/>
      <c r="JCI109" s="24"/>
      <c r="JCJ109" s="24"/>
      <c r="JCK109" s="24"/>
      <c r="JCL109" s="24"/>
      <c r="JCM109" s="24"/>
      <c r="JCN109" s="24"/>
      <c r="JCO109" s="24"/>
      <c r="JCP109" s="24"/>
      <c r="JCQ109" s="24"/>
      <c r="JCR109" s="24"/>
      <c r="JCS109" s="24"/>
      <c r="JCT109" s="24"/>
      <c r="JCU109" s="24"/>
      <c r="JCV109" s="24"/>
      <c r="JCW109" s="24"/>
      <c r="JCX109" s="24"/>
      <c r="JCY109" s="24"/>
      <c r="JCZ109" s="24"/>
      <c r="JDA109" s="24"/>
      <c r="JDB109" s="24"/>
      <c r="JDC109" s="24"/>
      <c r="JDD109" s="24"/>
      <c r="JDE109" s="24"/>
      <c r="JDF109" s="24"/>
      <c r="JDG109" s="24"/>
      <c r="JDH109" s="24"/>
      <c r="JDI109" s="24"/>
      <c r="JDJ109" s="24"/>
      <c r="JDK109" s="24"/>
      <c r="JDL109" s="24"/>
      <c r="JDM109" s="24"/>
      <c r="JDN109" s="24"/>
      <c r="JDO109" s="24"/>
      <c r="JDP109" s="24"/>
      <c r="JDQ109" s="24"/>
      <c r="JDR109" s="24"/>
      <c r="JDS109" s="24"/>
      <c r="JDT109" s="24"/>
      <c r="JDU109" s="24"/>
      <c r="JDV109" s="24"/>
      <c r="JDW109" s="24"/>
      <c r="JDX109" s="24"/>
      <c r="JDY109" s="24"/>
      <c r="JDZ109" s="24"/>
      <c r="JEA109" s="24"/>
      <c r="JEB109" s="24"/>
      <c r="JEC109" s="24"/>
      <c r="JED109" s="24"/>
      <c r="JEE109" s="24"/>
      <c r="JEF109" s="24"/>
      <c r="JEG109" s="24"/>
      <c r="JEH109" s="24"/>
      <c r="JEI109" s="24"/>
      <c r="JEJ109" s="24"/>
      <c r="JEK109" s="24"/>
      <c r="JEL109" s="24"/>
      <c r="JEM109" s="24"/>
      <c r="JEN109" s="24"/>
      <c r="JEO109" s="24"/>
      <c r="JEP109" s="24"/>
      <c r="JEQ109" s="24"/>
      <c r="JER109" s="24"/>
      <c r="JES109" s="24"/>
      <c r="JET109" s="24"/>
      <c r="JEU109" s="24"/>
      <c r="JEV109" s="24"/>
      <c r="JEW109" s="24"/>
      <c r="JEX109" s="24"/>
      <c r="JEY109" s="24"/>
      <c r="JEZ109" s="24"/>
      <c r="JFA109" s="24"/>
      <c r="JFB109" s="24"/>
      <c r="JFC109" s="24"/>
      <c r="JFD109" s="24"/>
      <c r="JFE109" s="24"/>
      <c r="JFF109" s="24"/>
      <c r="JFG109" s="24"/>
      <c r="JFH109" s="24"/>
      <c r="JFI109" s="24"/>
      <c r="JFJ109" s="24"/>
      <c r="JFK109" s="24"/>
      <c r="JFL109" s="24"/>
      <c r="JFM109" s="24"/>
      <c r="JFN109" s="24"/>
      <c r="JFO109" s="24"/>
      <c r="JFP109" s="24"/>
      <c r="JFQ109" s="24"/>
      <c r="JFR109" s="24"/>
      <c r="JFS109" s="24"/>
      <c r="JFT109" s="24"/>
      <c r="JFU109" s="24"/>
      <c r="JFV109" s="24"/>
      <c r="JFW109" s="24"/>
      <c r="JFX109" s="24"/>
      <c r="JFY109" s="24"/>
      <c r="JFZ109" s="24"/>
      <c r="JGA109" s="24"/>
      <c r="JGB109" s="24"/>
      <c r="JGC109" s="24"/>
      <c r="JGD109" s="24"/>
      <c r="JGE109" s="24"/>
      <c r="JGF109" s="24"/>
      <c r="JGG109" s="24"/>
      <c r="JGH109" s="24"/>
      <c r="JGI109" s="24"/>
      <c r="JGJ109" s="24"/>
      <c r="JGK109" s="24"/>
      <c r="JGL109" s="24"/>
      <c r="JGM109" s="24"/>
      <c r="JGN109" s="24"/>
      <c r="JGO109" s="24"/>
      <c r="JGP109" s="24"/>
      <c r="JGQ109" s="24"/>
      <c r="JGR109" s="24"/>
      <c r="JGS109" s="24"/>
      <c r="JGT109" s="24"/>
      <c r="JGU109" s="24"/>
      <c r="JGV109" s="24"/>
      <c r="JGW109" s="24"/>
      <c r="JGX109" s="24"/>
      <c r="JGY109" s="24"/>
      <c r="JGZ109" s="24"/>
      <c r="JHA109" s="24"/>
      <c r="JHB109" s="24"/>
      <c r="JHC109" s="24"/>
      <c r="JHD109" s="24"/>
      <c r="JHE109" s="24"/>
      <c r="JHF109" s="24"/>
      <c r="JHG109" s="24"/>
      <c r="JHH109" s="24"/>
      <c r="JHI109" s="24"/>
      <c r="JHJ109" s="24"/>
      <c r="JHK109" s="24"/>
      <c r="JHL109" s="24"/>
      <c r="JHM109" s="24"/>
      <c r="JHN109" s="24"/>
      <c r="JHO109" s="24"/>
      <c r="JHP109" s="24"/>
      <c r="JHQ109" s="24"/>
      <c r="JHR109" s="24"/>
      <c r="JHS109" s="24"/>
      <c r="JHT109" s="24"/>
      <c r="JHU109" s="24"/>
      <c r="JHV109" s="24"/>
      <c r="JHW109" s="24"/>
      <c r="JHX109" s="24"/>
      <c r="JHY109" s="24"/>
      <c r="JHZ109" s="24"/>
      <c r="JIA109" s="24"/>
      <c r="JIB109" s="24"/>
      <c r="JIC109" s="24"/>
      <c r="JID109" s="24"/>
      <c r="JIE109" s="24"/>
      <c r="JIF109" s="24"/>
      <c r="JIG109" s="24"/>
      <c r="JIH109" s="24"/>
      <c r="JII109" s="24"/>
      <c r="JIJ109" s="24"/>
      <c r="JIK109" s="24"/>
      <c r="JIL109" s="24"/>
      <c r="JIM109" s="24"/>
      <c r="JIN109" s="24"/>
      <c r="JIO109" s="24"/>
      <c r="JIP109" s="24"/>
      <c r="JIQ109" s="24"/>
      <c r="JIR109" s="24"/>
      <c r="JIS109" s="24"/>
      <c r="JIT109" s="24"/>
      <c r="JIU109" s="24"/>
      <c r="JIV109" s="24"/>
      <c r="JIW109" s="24"/>
      <c r="JIX109" s="24"/>
      <c r="JIY109" s="24"/>
      <c r="JIZ109" s="24"/>
      <c r="JJA109" s="24"/>
      <c r="JJB109" s="24"/>
      <c r="JJC109" s="24"/>
      <c r="JJD109" s="24"/>
      <c r="JJE109" s="24"/>
      <c r="JJF109" s="24"/>
      <c r="JJG109" s="24"/>
      <c r="JJH109" s="24"/>
      <c r="JJI109" s="24"/>
      <c r="JJJ109" s="24"/>
      <c r="JJK109" s="24"/>
      <c r="JJL109" s="24"/>
      <c r="JJM109" s="24"/>
      <c r="JJN109" s="24"/>
      <c r="JJO109" s="24"/>
      <c r="JJP109" s="24"/>
      <c r="JJQ109" s="24"/>
      <c r="JJR109" s="24"/>
      <c r="JJS109" s="24"/>
      <c r="JJT109" s="24"/>
      <c r="JJU109" s="24"/>
      <c r="JJV109" s="24"/>
      <c r="JJW109" s="24"/>
      <c r="JJX109" s="24"/>
      <c r="JJY109" s="24"/>
      <c r="JJZ109" s="24"/>
      <c r="JKA109" s="24"/>
      <c r="JKB109" s="24"/>
      <c r="JKC109" s="24"/>
      <c r="JKD109" s="24"/>
      <c r="JKE109" s="24"/>
      <c r="JKF109" s="24"/>
      <c r="JKG109" s="24"/>
      <c r="JKH109" s="24"/>
      <c r="JKI109" s="24"/>
      <c r="JKJ109" s="24"/>
      <c r="JKK109" s="24"/>
      <c r="JKL109" s="24"/>
      <c r="JKM109" s="24"/>
      <c r="JKN109" s="24"/>
      <c r="JKO109" s="24"/>
      <c r="JKP109" s="24"/>
      <c r="JKQ109" s="24"/>
      <c r="JKR109" s="24"/>
      <c r="JKS109" s="24"/>
      <c r="JKT109" s="24"/>
      <c r="JKU109" s="24"/>
      <c r="JKV109" s="24"/>
      <c r="JKW109" s="24"/>
      <c r="JKX109" s="24"/>
      <c r="JKY109" s="24"/>
      <c r="JKZ109" s="24"/>
      <c r="JLA109" s="24"/>
      <c r="JLB109" s="24"/>
      <c r="JLC109" s="24"/>
      <c r="JLD109" s="24"/>
      <c r="JLE109" s="24"/>
      <c r="JLF109" s="24"/>
      <c r="JLG109" s="24"/>
      <c r="JLH109" s="24"/>
      <c r="JLI109" s="24"/>
      <c r="JLJ109" s="24"/>
      <c r="JLK109" s="24"/>
      <c r="JLL109" s="24"/>
      <c r="JLM109" s="24"/>
      <c r="JLN109" s="24"/>
      <c r="JLO109" s="24"/>
      <c r="JLP109" s="24"/>
      <c r="JLQ109" s="24"/>
      <c r="JLR109" s="24"/>
      <c r="JLS109" s="24"/>
      <c r="JLT109" s="24"/>
      <c r="JLU109" s="24"/>
      <c r="JLV109" s="24"/>
      <c r="JLW109" s="24"/>
      <c r="JLX109" s="24"/>
      <c r="JLY109" s="24"/>
      <c r="JLZ109" s="24"/>
      <c r="JMA109" s="24"/>
      <c r="JMB109" s="24"/>
      <c r="JMC109" s="24"/>
      <c r="JMD109" s="24"/>
      <c r="JME109" s="24"/>
      <c r="JMF109" s="24"/>
      <c r="JMG109" s="24"/>
      <c r="JMH109" s="24"/>
      <c r="JMI109" s="24"/>
      <c r="JMJ109" s="24"/>
      <c r="JMK109" s="24"/>
      <c r="JML109" s="24"/>
      <c r="JMM109" s="24"/>
      <c r="JMN109" s="24"/>
      <c r="JMO109" s="24"/>
      <c r="JMP109" s="24"/>
      <c r="JMQ109" s="24"/>
      <c r="JMR109" s="24"/>
      <c r="JMS109" s="24"/>
      <c r="JMT109" s="24"/>
      <c r="JMU109" s="24"/>
      <c r="JMV109" s="24"/>
      <c r="JMW109" s="24"/>
      <c r="JMX109" s="24"/>
      <c r="JMY109" s="24"/>
      <c r="JMZ109" s="24"/>
      <c r="JNA109" s="24"/>
      <c r="JNB109" s="24"/>
      <c r="JNC109" s="24"/>
      <c r="JND109" s="24"/>
      <c r="JNE109" s="24"/>
      <c r="JNF109" s="24"/>
      <c r="JNG109" s="24"/>
      <c r="JNH109" s="24"/>
      <c r="JNI109" s="24"/>
      <c r="JNJ109" s="24"/>
      <c r="JNK109" s="24"/>
      <c r="JNL109" s="24"/>
      <c r="JNM109" s="24"/>
      <c r="JNN109" s="24"/>
      <c r="JNO109" s="24"/>
      <c r="JNP109" s="24"/>
      <c r="JNQ109" s="24"/>
      <c r="JNR109" s="24"/>
      <c r="JNS109" s="24"/>
      <c r="JNT109" s="24"/>
      <c r="JNU109" s="24"/>
      <c r="JNV109" s="24"/>
      <c r="JNW109" s="24"/>
      <c r="JNX109" s="24"/>
      <c r="JNY109" s="24"/>
      <c r="JNZ109" s="24"/>
      <c r="JOA109" s="24"/>
      <c r="JOB109" s="24"/>
      <c r="JOC109" s="24"/>
      <c r="JOD109" s="24"/>
      <c r="JOE109" s="24"/>
      <c r="JOF109" s="24"/>
      <c r="JOG109" s="24"/>
      <c r="JOH109" s="24"/>
      <c r="JOI109" s="24"/>
      <c r="JOJ109" s="24"/>
      <c r="JOK109" s="24"/>
      <c r="JOL109" s="24"/>
      <c r="JOM109" s="24"/>
      <c r="JON109" s="24"/>
      <c r="JOO109" s="24"/>
      <c r="JOP109" s="24"/>
      <c r="JOQ109" s="24"/>
      <c r="JOR109" s="24"/>
      <c r="JOS109" s="24"/>
      <c r="JOT109" s="24"/>
      <c r="JOU109" s="24"/>
      <c r="JOV109" s="24"/>
      <c r="JOW109" s="24"/>
      <c r="JOX109" s="24"/>
      <c r="JOY109" s="24"/>
      <c r="JOZ109" s="24"/>
      <c r="JPA109" s="24"/>
      <c r="JPB109" s="24"/>
      <c r="JPC109" s="24"/>
      <c r="JPD109" s="24"/>
      <c r="JPE109" s="24"/>
      <c r="JPF109" s="24"/>
      <c r="JPG109" s="24"/>
      <c r="JPH109" s="24"/>
      <c r="JPI109" s="24"/>
      <c r="JPJ109" s="24"/>
      <c r="JPK109" s="24"/>
      <c r="JPL109" s="24"/>
      <c r="JPM109" s="24"/>
      <c r="JPN109" s="24"/>
      <c r="JPO109" s="24"/>
      <c r="JPP109" s="24"/>
      <c r="JPQ109" s="24"/>
      <c r="JPR109" s="24"/>
      <c r="JPS109" s="24"/>
      <c r="JPT109" s="24"/>
      <c r="JPU109" s="24"/>
      <c r="JPV109" s="24"/>
      <c r="JPW109" s="24"/>
      <c r="JPX109" s="24"/>
      <c r="JPY109" s="24"/>
      <c r="JPZ109" s="24"/>
      <c r="JQA109" s="24"/>
      <c r="JQB109" s="24"/>
      <c r="JQC109" s="24"/>
      <c r="JQD109" s="24"/>
      <c r="JQE109" s="24"/>
      <c r="JQF109" s="24"/>
      <c r="JQG109" s="24"/>
      <c r="JQH109" s="24"/>
      <c r="JQI109" s="24"/>
      <c r="JQJ109" s="24"/>
      <c r="JQK109" s="24"/>
      <c r="JQL109" s="24"/>
      <c r="JQM109" s="24"/>
      <c r="JQN109" s="24"/>
      <c r="JQO109" s="24"/>
      <c r="JQP109" s="24"/>
      <c r="JQQ109" s="24"/>
      <c r="JQR109" s="24"/>
      <c r="JQS109" s="24"/>
      <c r="JQT109" s="24"/>
      <c r="JQU109" s="24"/>
      <c r="JQV109" s="24"/>
      <c r="JQW109" s="24"/>
      <c r="JQX109" s="24"/>
      <c r="JQY109" s="24"/>
      <c r="JQZ109" s="24"/>
      <c r="JRA109" s="24"/>
      <c r="JRB109" s="24"/>
      <c r="JRC109" s="24"/>
      <c r="JRD109" s="24"/>
      <c r="JRE109" s="24"/>
      <c r="JRF109" s="24"/>
      <c r="JRG109" s="24"/>
      <c r="JRH109" s="24"/>
      <c r="JRI109" s="24"/>
      <c r="JRJ109" s="24"/>
      <c r="JRK109" s="24"/>
      <c r="JRL109" s="24"/>
      <c r="JRM109" s="24"/>
      <c r="JRN109" s="24"/>
      <c r="JRO109" s="24"/>
      <c r="JRP109" s="24"/>
      <c r="JRQ109" s="24"/>
      <c r="JRR109" s="24"/>
      <c r="JRS109" s="24"/>
      <c r="JRT109" s="24"/>
      <c r="JRU109" s="24"/>
      <c r="JRV109" s="24"/>
      <c r="JRW109" s="24"/>
      <c r="JRX109" s="24"/>
      <c r="JRY109" s="24"/>
      <c r="JRZ109" s="24"/>
      <c r="JSA109" s="24"/>
      <c r="JSB109" s="24"/>
      <c r="JSC109" s="24"/>
      <c r="JSD109" s="24"/>
      <c r="JSE109" s="24"/>
      <c r="JSF109" s="24"/>
      <c r="JSG109" s="24"/>
      <c r="JSH109" s="24"/>
      <c r="JSI109" s="24"/>
      <c r="JSJ109" s="24"/>
      <c r="JSK109" s="24"/>
      <c r="JSL109" s="24"/>
      <c r="JSM109" s="24"/>
      <c r="JSN109" s="24"/>
      <c r="JSO109" s="24"/>
      <c r="JSP109" s="24"/>
      <c r="JSQ109" s="24"/>
      <c r="JSR109" s="24"/>
      <c r="JSS109" s="24"/>
      <c r="JST109" s="24"/>
      <c r="JSU109" s="24"/>
      <c r="JSV109" s="24"/>
      <c r="JSW109" s="24"/>
      <c r="JSX109" s="24"/>
      <c r="JSY109" s="24"/>
      <c r="JSZ109" s="24"/>
      <c r="JTA109" s="24"/>
      <c r="JTB109" s="24"/>
      <c r="JTC109" s="24"/>
      <c r="JTD109" s="24"/>
      <c r="JTE109" s="24"/>
      <c r="JTF109" s="24"/>
      <c r="JTG109" s="24"/>
      <c r="JTH109" s="24"/>
      <c r="JTI109" s="24"/>
      <c r="JTJ109" s="24"/>
      <c r="JTK109" s="24"/>
      <c r="JTL109" s="24"/>
      <c r="JTM109" s="24"/>
      <c r="JTN109" s="24"/>
      <c r="JTO109" s="24"/>
      <c r="JTP109" s="24"/>
      <c r="JTQ109" s="24"/>
      <c r="JTR109" s="24"/>
      <c r="JTS109" s="24"/>
      <c r="JTT109" s="24"/>
      <c r="JTU109" s="24"/>
      <c r="JTV109" s="24"/>
      <c r="JTW109" s="24"/>
      <c r="JTX109" s="24"/>
      <c r="JTY109" s="24"/>
      <c r="JTZ109" s="24"/>
      <c r="JUA109" s="24"/>
      <c r="JUB109" s="24"/>
      <c r="JUC109" s="24"/>
      <c r="JUD109" s="24"/>
      <c r="JUE109" s="24"/>
      <c r="JUF109" s="24"/>
      <c r="JUG109" s="24"/>
      <c r="JUH109" s="24"/>
      <c r="JUI109" s="24"/>
      <c r="JUJ109" s="24"/>
      <c r="JUK109" s="24"/>
      <c r="JUL109" s="24"/>
      <c r="JUM109" s="24"/>
      <c r="JUN109" s="24"/>
      <c r="JUO109" s="24"/>
      <c r="JUP109" s="24"/>
      <c r="JUQ109" s="24"/>
      <c r="JUR109" s="24"/>
      <c r="JUS109" s="24"/>
      <c r="JUT109" s="24"/>
      <c r="JUU109" s="24"/>
      <c r="JUV109" s="24"/>
      <c r="JUW109" s="24"/>
      <c r="JUX109" s="24"/>
      <c r="JUY109" s="24"/>
      <c r="JUZ109" s="24"/>
      <c r="JVA109" s="24"/>
      <c r="JVB109" s="24"/>
      <c r="JVC109" s="24"/>
      <c r="JVD109" s="24"/>
      <c r="JVE109" s="24"/>
      <c r="JVF109" s="24"/>
      <c r="JVG109" s="24"/>
      <c r="JVH109" s="24"/>
      <c r="JVI109" s="24"/>
      <c r="JVJ109" s="24"/>
      <c r="JVK109" s="24"/>
      <c r="JVL109" s="24"/>
      <c r="JVM109" s="24"/>
      <c r="JVN109" s="24"/>
      <c r="JVO109" s="24"/>
      <c r="JVP109" s="24"/>
      <c r="JVQ109" s="24"/>
      <c r="JVR109" s="24"/>
      <c r="JVS109" s="24"/>
      <c r="JVT109" s="24"/>
      <c r="JVU109" s="24"/>
      <c r="JVV109" s="24"/>
      <c r="JVW109" s="24"/>
      <c r="JVX109" s="24"/>
      <c r="JVY109" s="24"/>
      <c r="JVZ109" s="24"/>
      <c r="JWA109" s="24"/>
      <c r="JWB109" s="24"/>
      <c r="JWC109" s="24"/>
      <c r="JWD109" s="24"/>
      <c r="JWE109" s="24"/>
      <c r="JWF109" s="24"/>
      <c r="JWG109" s="24"/>
      <c r="JWH109" s="24"/>
      <c r="JWI109" s="24"/>
      <c r="JWJ109" s="24"/>
      <c r="JWK109" s="24"/>
      <c r="JWL109" s="24"/>
      <c r="JWM109" s="24"/>
      <c r="JWN109" s="24"/>
      <c r="JWO109" s="24"/>
      <c r="JWP109" s="24"/>
      <c r="JWQ109" s="24"/>
      <c r="JWR109" s="24"/>
      <c r="JWS109" s="24"/>
      <c r="JWT109" s="24"/>
      <c r="JWU109" s="24"/>
      <c r="JWV109" s="24"/>
      <c r="JWW109" s="24"/>
      <c r="JWX109" s="24"/>
      <c r="JWY109" s="24"/>
      <c r="JWZ109" s="24"/>
      <c r="JXA109" s="24"/>
      <c r="JXB109" s="24"/>
      <c r="JXC109" s="24"/>
      <c r="JXD109" s="24"/>
      <c r="JXE109" s="24"/>
      <c r="JXF109" s="24"/>
      <c r="JXG109" s="24"/>
      <c r="JXH109" s="24"/>
      <c r="JXI109" s="24"/>
      <c r="JXJ109" s="24"/>
      <c r="JXK109" s="24"/>
      <c r="JXL109" s="24"/>
      <c r="JXM109" s="24"/>
      <c r="JXN109" s="24"/>
      <c r="JXO109" s="24"/>
      <c r="JXP109" s="24"/>
      <c r="JXQ109" s="24"/>
      <c r="JXR109" s="24"/>
      <c r="JXS109" s="24"/>
      <c r="JXT109" s="24"/>
      <c r="JXU109" s="24"/>
      <c r="JXV109" s="24"/>
      <c r="JXW109" s="24"/>
      <c r="JXX109" s="24"/>
      <c r="JXY109" s="24"/>
      <c r="JXZ109" s="24"/>
      <c r="JYA109" s="24"/>
      <c r="JYB109" s="24"/>
      <c r="JYC109" s="24"/>
      <c r="JYD109" s="24"/>
      <c r="JYE109" s="24"/>
      <c r="JYF109" s="24"/>
      <c r="JYG109" s="24"/>
      <c r="JYH109" s="24"/>
      <c r="JYI109" s="24"/>
      <c r="JYJ109" s="24"/>
      <c r="JYK109" s="24"/>
      <c r="JYL109" s="24"/>
      <c r="JYM109" s="24"/>
      <c r="JYN109" s="24"/>
      <c r="JYO109" s="24"/>
      <c r="JYP109" s="24"/>
      <c r="JYQ109" s="24"/>
      <c r="JYR109" s="24"/>
      <c r="JYS109" s="24"/>
      <c r="JYT109" s="24"/>
      <c r="JYU109" s="24"/>
      <c r="JYV109" s="24"/>
      <c r="JYW109" s="24"/>
      <c r="JYX109" s="24"/>
      <c r="JYY109" s="24"/>
      <c r="JYZ109" s="24"/>
      <c r="JZA109" s="24"/>
      <c r="JZB109" s="24"/>
      <c r="JZC109" s="24"/>
      <c r="JZD109" s="24"/>
      <c r="JZE109" s="24"/>
      <c r="JZF109" s="24"/>
      <c r="JZG109" s="24"/>
      <c r="JZH109" s="24"/>
      <c r="JZI109" s="24"/>
      <c r="JZJ109" s="24"/>
      <c r="JZK109" s="24"/>
      <c r="JZL109" s="24"/>
      <c r="JZM109" s="24"/>
      <c r="JZN109" s="24"/>
      <c r="JZO109" s="24"/>
      <c r="JZP109" s="24"/>
      <c r="JZQ109" s="24"/>
      <c r="JZR109" s="24"/>
      <c r="JZS109" s="24"/>
      <c r="JZT109" s="24"/>
      <c r="JZU109" s="24"/>
      <c r="JZV109" s="24"/>
      <c r="JZW109" s="24"/>
      <c r="JZX109" s="24"/>
      <c r="JZY109" s="24"/>
      <c r="JZZ109" s="24"/>
      <c r="KAA109" s="24"/>
      <c r="KAB109" s="24"/>
      <c r="KAC109" s="24"/>
      <c r="KAD109" s="24"/>
      <c r="KAE109" s="24"/>
      <c r="KAF109" s="24"/>
      <c r="KAG109" s="24"/>
      <c r="KAH109" s="24"/>
      <c r="KAI109" s="24"/>
      <c r="KAJ109" s="24"/>
      <c r="KAK109" s="24"/>
      <c r="KAL109" s="24"/>
      <c r="KAM109" s="24"/>
      <c r="KAN109" s="24"/>
      <c r="KAO109" s="24"/>
      <c r="KAP109" s="24"/>
      <c r="KAQ109" s="24"/>
      <c r="KAR109" s="24"/>
      <c r="KAS109" s="24"/>
      <c r="KAT109" s="24"/>
      <c r="KAU109" s="24"/>
      <c r="KAV109" s="24"/>
      <c r="KAW109" s="24"/>
      <c r="KAX109" s="24"/>
      <c r="KAY109" s="24"/>
      <c r="KAZ109" s="24"/>
      <c r="KBA109" s="24"/>
      <c r="KBB109" s="24"/>
      <c r="KBC109" s="24"/>
      <c r="KBD109" s="24"/>
      <c r="KBE109" s="24"/>
      <c r="KBF109" s="24"/>
      <c r="KBG109" s="24"/>
      <c r="KBH109" s="24"/>
      <c r="KBI109" s="24"/>
      <c r="KBJ109" s="24"/>
      <c r="KBK109" s="24"/>
      <c r="KBL109" s="24"/>
      <c r="KBM109" s="24"/>
      <c r="KBN109" s="24"/>
      <c r="KBO109" s="24"/>
      <c r="KBP109" s="24"/>
      <c r="KBQ109" s="24"/>
      <c r="KBR109" s="24"/>
      <c r="KBS109" s="24"/>
      <c r="KBT109" s="24"/>
      <c r="KBU109" s="24"/>
      <c r="KBV109" s="24"/>
      <c r="KBW109" s="24"/>
      <c r="KBX109" s="24"/>
      <c r="KBY109" s="24"/>
      <c r="KBZ109" s="24"/>
      <c r="KCA109" s="24"/>
      <c r="KCB109" s="24"/>
      <c r="KCC109" s="24"/>
      <c r="KCD109" s="24"/>
      <c r="KCE109" s="24"/>
      <c r="KCF109" s="24"/>
      <c r="KCG109" s="24"/>
      <c r="KCH109" s="24"/>
      <c r="KCI109" s="24"/>
      <c r="KCJ109" s="24"/>
      <c r="KCK109" s="24"/>
      <c r="KCL109" s="24"/>
      <c r="KCM109" s="24"/>
      <c r="KCN109" s="24"/>
      <c r="KCO109" s="24"/>
      <c r="KCP109" s="24"/>
      <c r="KCQ109" s="24"/>
      <c r="KCR109" s="24"/>
      <c r="KCS109" s="24"/>
      <c r="KCT109" s="24"/>
      <c r="KCU109" s="24"/>
      <c r="KCV109" s="24"/>
      <c r="KCW109" s="24"/>
      <c r="KCX109" s="24"/>
      <c r="KCY109" s="24"/>
      <c r="KCZ109" s="24"/>
      <c r="KDA109" s="24"/>
      <c r="KDB109" s="24"/>
      <c r="KDC109" s="24"/>
      <c r="KDD109" s="24"/>
      <c r="KDE109" s="24"/>
      <c r="KDF109" s="24"/>
      <c r="KDG109" s="24"/>
      <c r="KDH109" s="24"/>
      <c r="KDI109" s="24"/>
      <c r="KDJ109" s="24"/>
      <c r="KDK109" s="24"/>
      <c r="KDL109" s="24"/>
      <c r="KDM109" s="24"/>
      <c r="KDN109" s="24"/>
      <c r="KDO109" s="24"/>
      <c r="KDP109" s="24"/>
      <c r="KDQ109" s="24"/>
      <c r="KDR109" s="24"/>
      <c r="KDS109" s="24"/>
      <c r="KDT109" s="24"/>
      <c r="KDU109" s="24"/>
      <c r="KDV109" s="24"/>
      <c r="KDW109" s="24"/>
      <c r="KDX109" s="24"/>
      <c r="KDY109" s="24"/>
      <c r="KDZ109" s="24"/>
      <c r="KEA109" s="24"/>
      <c r="KEB109" s="24"/>
      <c r="KEC109" s="24"/>
      <c r="KED109" s="24"/>
      <c r="KEE109" s="24"/>
      <c r="KEF109" s="24"/>
      <c r="KEG109" s="24"/>
      <c r="KEH109" s="24"/>
      <c r="KEI109" s="24"/>
      <c r="KEJ109" s="24"/>
      <c r="KEK109" s="24"/>
      <c r="KEL109" s="24"/>
      <c r="KEM109" s="24"/>
      <c r="KEN109" s="24"/>
      <c r="KEO109" s="24"/>
      <c r="KEP109" s="24"/>
      <c r="KEQ109" s="24"/>
      <c r="KER109" s="24"/>
      <c r="KES109" s="24"/>
      <c r="KET109" s="24"/>
      <c r="KEU109" s="24"/>
      <c r="KEV109" s="24"/>
      <c r="KEW109" s="24"/>
      <c r="KEX109" s="24"/>
      <c r="KEY109" s="24"/>
      <c r="KEZ109" s="24"/>
      <c r="KFA109" s="24"/>
      <c r="KFB109" s="24"/>
      <c r="KFC109" s="24"/>
      <c r="KFD109" s="24"/>
      <c r="KFE109" s="24"/>
      <c r="KFF109" s="24"/>
      <c r="KFG109" s="24"/>
      <c r="KFH109" s="24"/>
      <c r="KFI109" s="24"/>
      <c r="KFJ109" s="24"/>
      <c r="KFK109" s="24"/>
      <c r="KFL109" s="24"/>
      <c r="KFM109" s="24"/>
      <c r="KFN109" s="24"/>
      <c r="KFO109" s="24"/>
      <c r="KFP109" s="24"/>
      <c r="KFQ109" s="24"/>
      <c r="KFR109" s="24"/>
      <c r="KFS109" s="24"/>
      <c r="KFT109" s="24"/>
      <c r="KFU109" s="24"/>
      <c r="KFV109" s="24"/>
      <c r="KFW109" s="24"/>
      <c r="KFX109" s="24"/>
      <c r="KFY109" s="24"/>
      <c r="KFZ109" s="24"/>
      <c r="KGA109" s="24"/>
      <c r="KGB109" s="24"/>
      <c r="KGC109" s="24"/>
      <c r="KGD109" s="24"/>
      <c r="KGE109" s="24"/>
      <c r="KGF109" s="24"/>
      <c r="KGG109" s="24"/>
      <c r="KGH109" s="24"/>
      <c r="KGI109" s="24"/>
      <c r="KGJ109" s="24"/>
      <c r="KGK109" s="24"/>
      <c r="KGL109" s="24"/>
      <c r="KGM109" s="24"/>
      <c r="KGN109" s="24"/>
      <c r="KGO109" s="24"/>
      <c r="KGP109" s="24"/>
      <c r="KGQ109" s="24"/>
      <c r="KGR109" s="24"/>
      <c r="KGS109" s="24"/>
      <c r="KGT109" s="24"/>
      <c r="KGU109" s="24"/>
      <c r="KGV109" s="24"/>
      <c r="KGW109" s="24"/>
      <c r="KGX109" s="24"/>
      <c r="KGY109" s="24"/>
      <c r="KGZ109" s="24"/>
      <c r="KHA109" s="24"/>
      <c r="KHB109" s="24"/>
      <c r="KHC109" s="24"/>
      <c r="KHD109" s="24"/>
      <c r="KHE109" s="24"/>
      <c r="KHF109" s="24"/>
      <c r="KHG109" s="24"/>
      <c r="KHH109" s="24"/>
      <c r="KHI109" s="24"/>
      <c r="KHJ109" s="24"/>
      <c r="KHK109" s="24"/>
      <c r="KHL109" s="24"/>
      <c r="KHM109" s="24"/>
      <c r="KHN109" s="24"/>
      <c r="KHO109" s="24"/>
      <c r="KHP109" s="24"/>
      <c r="KHQ109" s="24"/>
      <c r="KHR109" s="24"/>
      <c r="KHS109" s="24"/>
      <c r="KHT109" s="24"/>
      <c r="KHU109" s="24"/>
      <c r="KHV109" s="24"/>
      <c r="KHW109" s="24"/>
      <c r="KHX109" s="24"/>
      <c r="KHY109" s="24"/>
      <c r="KHZ109" s="24"/>
      <c r="KIA109" s="24"/>
      <c r="KIB109" s="24"/>
      <c r="KIC109" s="24"/>
      <c r="KID109" s="24"/>
      <c r="KIE109" s="24"/>
      <c r="KIF109" s="24"/>
      <c r="KIG109" s="24"/>
      <c r="KIH109" s="24"/>
      <c r="KII109" s="24"/>
      <c r="KIJ109" s="24"/>
      <c r="KIK109" s="24"/>
      <c r="KIL109" s="24"/>
      <c r="KIM109" s="24"/>
      <c r="KIN109" s="24"/>
      <c r="KIO109" s="24"/>
      <c r="KIP109" s="24"/>
      <c r="KIQ109" s="24"/>
      <c r="KIR109" s="24"/>
      <c r="KIS109" s="24"/>
      <c r="KIT109" s="24"/>
      <c r="KIU109" s="24"/>
      <c r="KIV109" s="24"/>
      <c r="KIW109" s="24"/>
      <c r="KIX109" s="24"/>
      <c r="KIY109" s="24"/>
      <c r="KIZ109" s="24"/>
      <c r="KJA109" s="24"/>
      <c r="KJB109" s="24"/>
      <c r="KJC109" s="24"/>
      <c r="KJD109" s="24"/>
      <c r="KJE109" s="24"/>
      <c r="KJF109" s="24"/>
      <c r="KJG109" s="24"/>
      <c r="KJH109" s="24"/>
      <c r="KJI109" s="24"/>
      <c r="KJJ109" s="24"/>
      <c r="KJK109" s="24"/>
      <c r="KJL109" s="24"/>
      <c r="KJM109" s="24"/>
      <c r="KJN109" s="24"/>
      <c r="KJO109" s="24"/>
      <c r="KJP109" s="24"/>
      <c r="KJQ109" s="24"/>
      <c r="KJR109" s="24"/>
      <c r="KJS109" s="24"/>
      <c r="KJT109" s="24"/>
      <c r="KJU109" s="24"/>
      <c r="KJV109" s="24"/>
      <c r="KJW109" s="24"/>
      <c r="KJX109" s="24"/>
      <c r="KJY109" s="24"/>
      <c r="KJZ109" s="24"/>
      <c r="KKA109" s="24"/>
      <c r="KKB109" s="24"/>
      <c r="KKC109" s="24"/>
      <c r="KKD109" s="24"/>
      <c r="KKE109" s="24"/>
      <c r="KKF109" s="24"/>
      <c r="KKG109" s="24"/>
      <c r="KKH109" s="24"/>
      <c r="KKI109" s="24"/>
      <c r="KKJ109" s="24"/>
      <c r="KKK109" s="24"/>
      <c r="KKL109" s="24"/>
      <c r="KKM109" s="24"/>
      <c r="KKN109" s="24"/>
      <c r="KKO109" s="24"/>
      <c r="KKP109" s="24"/>
      <c r="KKQ109" s="24"/>
      <c r="KKR109" s="24"/>
      <c r="KKS109" s="24"/>
      <c r="KKT109" s="24"/>
      <c r="KKU109" s="24"/>
      <c r="KKV109" s="24"/>
      <c r="KKW109" s="24"/>
      <c r="KKX109" s="24"/>
      <c r="KKY109" s="24"/>
      <c r="KKZ109" s="24"/>
      <c r="KLA109" s="24"/>
      <c r="KLB109" s="24"/>
      <c r="KLC109" s="24"/>
      <c r="KLD109" s="24"/>
      <c r="KLE109" s="24"/>
      <c r="KLF109" s="24"/>
      <c r="KLG109" s="24"/>
      <c r="KLH109" s="24"/>
      <c r="KLI109" s="24"/>
      <c r="KLJ109" s="24"/>
      <c r="KLK109" s="24"/>
      <c r="KLL109" s="24"/>
      <c r="KLM109" s="24"/>
      <c r="KLN109" s="24"/>
      <c r="KLO109" s="24"/>
      <c r="KLP109" s="24"/>
      <c r="KLQ109" s="24"/>
      <c r="KLR109" s="24"/>
      <c r="KLS109" s="24"/>
      <c r="KLT109" s="24"/>
      <c r="KLU109" s="24"/>
      <c r="KLV109" s="24"/>
      <c r="KLW109" s="24"/>
      <c r="KLX109" s="24"/>
      <c r="KLY109" s="24"/>
      <c r="KLZ109" s="24"/>
      <c r="KMA109" s="24"/>
      <c r="KMB109" s="24"/>
      <c r="KMC109" s="24"/>
      <c r="KMD109" s="24"/>
      <c r="KME109" s="24"/>
      <c r="KMF109" s="24"/>
      <c r="KMG109" s="24"/>
      <c r="KMH109" s="24"/>
      <c r="KMI109" s="24"/>
      <c r="KMJ109" s="24"/>
      <c r="KMK109" s="24"/>
      <c r="KML109" s="24"/>
      <c r="KMM109" s="24"/>
      <c r="KMN109" s="24"/>
      <c r="KMO109" s="24"/>
      <c r="KMP109" s="24"/>
      <c r="KMQ109" s="24"/>
      <c r="KMR109" s="24"/>
      <c r="KMS109" s="24"/>
      <c r="KMT109" s="24"/>
      <c r="KMU109" s="24"/>
      <c r="KMV109" s="24"/>
      <c r="KMW109" s="24"/>
      <c r="KMX109" s="24"/>
      <c r="KMY109" s="24"/>
      <c r="KMZ109" s="24"/>
      <c r="KNA109" s="24"/>
      <c r="KNB109" s="24"/>
      <c r="KNC109" s="24"/>
      <c r="KND109" s="24"/>
      <c r="KNE109" s="24"/>
      <c r="KNF109" s="24"/>
      <c r="KNG109" s="24"/>
      <c r="KNH109" s="24"/>
      <c r="KNI109" s="24"/>
      <c r="KNJ109" s="24"/>
      <c r="KNK109" s="24"/>
      <c r="KNL109" s="24"/>
      <c r="KNM109" s="24"/>
      <c r="KNN109" s="24"/>
      <c r="KNO109" s="24"/>
      <c r="KNP109" s="24"/>
      <c r="KNQ109" s="24"/>
      <c r="KNR109" s="24"/>
      <c r="KNS109" s="24"/>
      <c r="KNT109" s="24"/>
      <c r="KNU109" s="24"/>
      <c r="KNV109" s="24"/>
      <c r="KNW109" s="24"/>
      <c r="KNX109" s="24"/>
      <c r="KNY109" s="24"/>
      <c r="KNZ109" s="24"/>
      <c r="KOA109" s="24"/>
      <c r="KOB109" s="24"/>
      <c r="KOC109" s="24"/>
      <c r="KOD109" s="24"/>
      <c r="KOE109" s="24"/>
      <c r="KOF109" s="24"/>
      <c r="KOG109" s="24"/>
      <c r="KOH109" s="24"/>
      <c r="KOI109" s="24"/>
      <c r="KOJ109" s="24"/>
      <c r="KOK109" s="24"/>
      <c r="KOL109" s="24"/>
      <c r="KOM109" s="24"/>
      <c r="KON109" s="24"/>
      <c r="KOO109" s="24"/>
      <c r="KOP109" s="24"/>
      <c r="KOQ109" s="24"/>
      <c r="KOR109" s="24"/>
      <c r="KOS109" s="24"/>
      <c r="KOT109" s="24"/>
      <c r="KOU109" s="24"/>
      <c r="KOV109" s="24"/>
      <c r="KOW109" s="24"/>
      <c r="KOX109" s="24"/>
      <c r="KOY109" s="24"/>
      <c r="KOZ109" s="24"/>
      <c r="KPA109" s="24"/>
      <c r="KPB109" s="24"/>
      <c r="KPC109" s="24"/>
      <c r="KPD109" s="24"/>
      <c r="KPE109" s="24"/>
      <c r="KPF109" s="24"/>
      <c r="KPG109" s="24"/>
      <c r="KPH109" s="24"/>
      <c r="KPI109" s="24"/>
      <c r="KPJ109" s="24"/>
      <c r="KPK109" s="24"/>
      <c r="KPL109" s="24"/>
      <c r="KPM109" s="24"/>
      <c r="KPN109" s="24"/>
      <c r="KPO109" s="24"/>
      <c r="KPP109" s="24"/>
      <c r="KPQ109" s="24"/>
      <c r="KPR109" s="24"/>
      <c r="KPS109" s="24"/>
      <c r="KPT109" s="24"/>
      <c r="KPU109" s="24"/>
      <c r="KPV109" s="24"/>
      <c r="KPW109" s="24"/>
      <c r="KPX109" s="24"/>
      <c r="KPY109" s="24"/>
      <c r="KPZ109" s="24"/>
      <c r="KQA109" s="24"/>
      <c r="KQB109" s="24"/>
      <c r="KQC109" s="24"/>
      <c r="KQD109" s="24"/>
      <c r="KQE109" s="24"/>
      <c r="KQF109" s="24"/>
      <c r="KQG109" s="24"/>
      <c r="KQH109" s="24"/>
      <c r="KQI109" s="24"/>
      <c r="KQJ109" s="24"/>
      <c r="KQK109" s="24"/>
      <c r="KQL109" s="24"/>
      <c r="KQM109" s="24"/>
      <c r="KQN109" s="24"/>
      <c r="KQO109" s="24"/>
      <c r="KQP109" s="24"/>
      <c r="KQQ109" s="24"/>
      <c r="KQR109" s="24"/>
      <c r="KQS109" s="24"/>
      <c r="KQT109" s="24"/>
      <c r="KQU109" s="24"/>
      <c r="KQV109" s="24"/>
      <c r="KQW109" s="24"/>
      <c r="KQX109" s="24"/>
      <c r="KQY109" s="24"/>
      <c r="KQZ109" s="24"/>
      <c r="KRA109" s="24"/>
      <c r="KRB109" s="24"/>
      <c r="KRC109" s="24"/>
      <c r="KRD109" s="24"/>
      <c r="KRE109" s="24"/>
      <c r="KRF109" s="24"/>
      <c r="KRG109" s="24"/>
      <c r="KRH109" s="24"/>
      <c r="KRI109" s="24"/>
      <c r="KRJ109" s="24"/>
      <c r="KRK109" s="24"/>
      <c r="KRL109" s="24"/>
      <c r="KRM109" s="24"/>
      <c r="KRN109" s="24"/>
      <c r="KRO109" s="24"/>
      <c r="KRP109" s="24"/>
      <c r="KRQ109" s="24"/>
      <c r="KRR109" s="24"/>
      <c r="KRS109" s="24"/>
      <c r="KRT109" s="24"/>
      <c r="KRU109" s="24"/>
      <c r="KRV109" s="24"/>
      <c r="KRW109" s="24"/>
      <c r="KRX109" s="24"/>
      <c r="KRY109" s="24"/>
      <c r="KRZ109" s="24"/>
      <c r="KSA109" s="24"/>
      <c r="KSB109" s="24"/>
      <c r="KSC109" s="24"/>
      <c r="KSD109" s="24"/>
      <c r="KSE109" s="24"/>
      <c r="KSF109" s="24"/>
      <c r="KSG109" s="24"/>
      <c r="KSH109" s="24"/>
      <c r="KSI109" s="24"/>
      <c r="KSJ109" s="24"/>
      <c r="KSK109" s="24"/>
      <c r="KSL109" s="24"/>
      <c r="KSM109" s="24"/>
      <c r="KSN109" s="24"/>
      <c r="KSO109" s="24"/>
      <c r="KSP109" s="24"/>
      <c r="KSQ109" s="24"/>
      <c r="KSR109" s="24"/>
      <c r="KSS109" s="24"/>
      <c r="KST109" s="24"/>
      <c r="KSU109" s="24"/>
      <c r="KSV109" s="24"/>
      <c r="KSW109" s="24"/>
      <c r="KSX109" s="24"/>
      <c r="KSY109" s="24"/>
      <c r="KSZ109" s="24"/>
      <c r="KTA109" s="24"/>
      <c r="KTB109" s="24"/>
      <c r="KTC109" s="24"/>
      <c r="KTD109" s="24"/>
      <c r="KTE109" s="24"/>
      <c r="KTF109" s="24"/>
      <c r="KTG109" s="24"/>
      <c r="KTH109" s="24"/>
      <c r="KTI109" s="24"/>
      <c r="KTJ109" s="24"/>
      <c r="KTK109" s="24"/>
      <c r="KTL109" s="24"/>
      <c r="KTM109" s="24"/>
      <c r="KTN109" s="24"/>
      <c r="KTO109" s="24"/>
      <c r="KTP109" s="24"/>
      <c r="KTQ109" s="24"/>
      <c r="KTR109" s="24"/>
      <c r="KTS109" s="24"/>
      <c r="KTT109" s="24"/>
      <c r="KTU109" s="24"/>
      <c r="KTV109" s="24"/>
      <c r="KTW109" s="24"/>
      <c r="KTX109" s="24"/>
      <c r="KTY109" s="24"/>
      <c r="KTZ109" s="24"/>
      <c r="KUA109" s="24"/>
      <c r="KUB109" s="24"/>
      <c r="KUC109" s="24"/>
      <c r="KUD109" s="24"/>
      <c r="KUE109" s="24"/>
      <c r="KUF109" s="24"/>
      <c r="KUG109" s="24"/>
      <c r="KUH109" s="24"/>
      <c r="KUI109" s="24"/>
      <c r="KUJ109" s="24"/>
      <c r="KUK109" s="24"/>
      <c r="KUL109" s="24"/>
      <c r="KUM109" s="24"/>
      <c r="KUN109" s="24"/>
      <c r="KUO109" s="24"/>
      <c r="KUP109" s="24"/>
      <c r="KUQ109" s="24"/>
      <c r="KUR109" s="24"/>
      <c r="KUS109" s="24"/>
      <c r="KUT109" s="24"/>
      <c r="KUU109" s="24"/>
      <c r="KUV109" s="24"/>
      <c r="KUW109" s="24"/>
      <c r="KUX109" s="24"/>
      <c r="KUY109" s="24"/>
      <c r="KUZ109" s="24"/>
      <c r="KVA109" s="24"/>
      <c r="KVB109" s="24"/>
      <c r="KVC109" s="24"/>
      <c r="KVD109" s="24"/>
      <c r="KVE109" s="24"/>
      <c r="KVF109" s="24"/>
      <c r="KVG109" s="24"/>
      <c r="KVH109" s="24"/>
      <c r="KVI109" s="24"/>
      <c r="KVJ109" s="24"/>
      <c r="KVK109" s="24"/>
      <c r="KVL109" s="24"/>
      <c r="KVM109" s="24"/>
      <c r="KVN109" s="24"/>
      <c r="KVO109" s="24"/>
      <c r="KVP109" s="24"/>
      <c r="KVQ109" s="24"/>
      <c r="KVR109" s="24"/>
      <c r="KVS109" s="24"/>
      <c r="KVT109" s="24"/>
      <c r="KVU109" s="24"/>
      <c r="KVV109" s="24"/>
      <c r="KVW109" s="24"/>
      <c r="KVX109" s="24"/>
      <c r="KVY109" s="24"/>
      <c r="KVZ109" s="24"/>
      <c r="KWA109" s="24"/>
      <c r="KWB109" s="24"/>
      <c r="KWC109" s="24"/>
      <c r="KWD109" s="24"/>
      <c r="KWE109" s="24"/>
      <c r="KWF109" s="24"/>
      <c r="KWG109" s="24"/>
      <c r="KWH109" s="24"/>
      <c r="KWI109" s="24"/>
      <c r="KWJ109" s="24"/>
      <c r="KWK109" s="24"/>
      <c r="KWL109" s="24"/>
      <c r="KWM109" s="24"/>
      <c r="KWN109" s="24"/>
      <c r="KWO109" s="24"/>
      <c r="KWP109" s="24"/>
      <c r="KWQ109" s="24"/>
      <c r="KWR109" s="24"/>
      <c r="KWS109" s="24"/>
      <c r="KWT109" s="24"/>
      <c r="KWU109" s="24"/>
      <c r="KWV109" s="24"/>
      <c r="KWW109" s="24"/>
      <c r="KWX109" s="24"/>
      <c r="KWY109" s="24"/>
      <c r="KWZ109" s="24"/>
      <c r="KXA109" s="24"/>
      <c r="KXB109" s="24"/>
      <c r="KXC109" s="24"/>
      <c r="KXD109" s="24"/>
      <c r="KXE109" s="24"/>
      <c r="KXF109" s="24"/>
      <c r="KXG109" s="24"/>
      <c r="KXH109" s="24"/>
      <c r="KXI109" s="24"/>
      <c r="KXJ109" s="24"/>
      <c r="KXK109" s="24"/>
      <c r="KXL109" s="24"/>
      <c r="KXM109" s="24"/>
      <c r="KXN109" s="24"/>
      <c r="KXO109" s="24"/>
      <c r="KXP109" s="24"/>
      <c r="KXQ109" s="24"/>
      <c r="KXR109" s="24"/>
      <c r="KXS109" s="24"/>
      <c r="KXT109" s="24"/>
      <c r="KXU109" s="24"/>
      <c r="KXV109" s="24"/>
      <c r="KXW109" s="24"/>
      <c r="KXX109" s="24"/>
      <c r="KXY109" s="24"/>
      <c r="KXZ109" s="24"/>
      <c r="KYA109" s="24"/>
      <c r="KYB109" s="24"/>
      <c r="KYC109" s="24"/>
      <c r="KYD109" s="24"/>
      <c r="KYE109" s="24"/>
      <c r="KYF109" s="24"/>
      <c r="KYG109" s="24"/>
      <c r="KYH109" s="24"/>
      <c r="KYI109" s="24"/>
      <c r="KYJ109" s="24"/>
      <c r="KYK109" s="24"/>
      <c r="KYL109" s="24"/>
      <c r="KYM109" s="24"/>
      <c r="KYN109" s="24"/>
      <c r="KYO109" s="24"/>
      <c r="KYP109" s="24"/>
      <c r="KYQ109" s="24"/>
      <c r="KYR109" s="24"/>
      <c r="KYS109" s="24"/>
      <c r="KYT109" s="24"/>
      <c r="KYU109" s="24"/>
      <c r="KYV109" s="24"/>
      <c r="KYW109" s="24"/>
      <c r="KYX109" s="24"/>
      <c r="KYY109" s="24"/>
      <c r="KYZ109" s="24"/>
      <c r="KZA109" s="24"/>
      <c r="KZB109" s="24"/>
      <c r="KZC109" s="24"/>
      <c r="KZD109" s="24"/>
      <c r="KZE109" s="24"/>
      <c r="KZF109" s="24"/>
      <c r="KZG109" s="24"/>
      <c r="KZH109" s="24"/>
      <c r="KZI109" s="24"/>
      <c r="KZJ109" s="24"/>
      <c r="KZK109" s="24"/>
      <c r="KZL109" s="24"/>
      <c r="KZM109" s="24"/>
      <c r="KZN109" s="24"/>
      <c r="KZO109" s="24"/>
      <c r="KZP109" s="24"/>
      <c r="KZQ109" s="24"/>
      <c r="KZR109" s="24"/>
      <c r="KZS109" s="24"/>
      <c r="KZT109" s="24"/>
      <c r="KZU109" s="24"/>
      <c r="KZV109" s="24"/>
      <c r="KZW109" s="24"/>
      <c r="KZX109" s="24"/>
      <c r="KZY109" s="24"/>
      <c r="KZZ109" s="24"/>
      <c r="LAA109" s="24"/>
      <c r="LAB109" s="24"/>
      <c r="LAC109" s="24"/>
      <c r="LAD109" s="24"/>
      <c r="LAE109" s="24"/>
      <c r="LAF109" s="24"/>
      <c r="LAG109" s="24"/>
      <c r="LAH109" s="24"/>
      <c r="LAI109" s="24"/>
      <c r="LAJ109" s="24"/>
      <c r="LAK109" s="24"/>
      <c r="LAL109" s="24"/>
      <c r="LAM109" s="24"/>
      <c r="LAN109" s="24"/>
      <c r="LAO109" s="24"/>
      <c r="LAP109" s="24"/>
      <c r="LAQ109" s="24"/>
      <c r="LAR109" s="24"/>
      <c r="LAS109" s="24"/>
      <c r="LAT109" s="24"/>
      <c r="LAU109" s="24"/>
      <c r="LAV109" s="24"/>
      <c r="LAW109" s="24"/>
      <c r="LAX109" s="24"/>
      <c r="LAY109" s="24"/>
      <c r="LAZ109" s="24"/>
      <c r="LBA109" s="24"/>
      <c r="LBB109" s="24"/>
      <c r="LBC109" s="24"/>
      <c r="LBD109" s="24"/>
      <c r="LBE109" s="24"/>
      <c r="LBF109" s="24"/>
      <c r="LBG109" s="24"/>
      <c r="LBH109" s="24"/>
      <c r="LBI109" s="24"/>
      <c r="LBJ109" s="24"/>
      <c r="LBK109" s="24"/>
      <c r="LBL109" s="24"/>
      <c r="LBM109" s="24"/>
      <c r="LBN109" s="24"/>
      <c r="LBO109" s="24"/>
      <c r="LBP109" s="24"/>
      <c r="LBQ109" s="24"/>
      <c r="LBR109" s="24"/>
      <c r="LBS109" s="24"/>
      <c r="LBT109" s="24"/>
      <c r="LBU109" s="24"/>
      <c r="LBV109" s="24"/>
      <c r="LBW109" s="24"/>
      <c r="LBX109" s="24"/>
      <c r="LBY109" s="24"/>
      <c r="LBZ109" s="24"/>
      <c r="LCA109" s="24"/>
      <c r="LCB109" s="24"/>
      <c r="LCC109" s="24"/>
      <c r="LCD109" s="24"/>
      <c r="LCE109" s="24"/>
      <c r="LCF109" s="24"/>
      <c r="LCG109" s="24"/>
      <c r="LCH109" s="24"/>
      <c r="LCI109" s="24"/>
      <c r="LCJ109" s="24"/>
      <c r="LCK109" s="24"/>
      <c r="LCL109" s="24"/>
      <c r="LCM109" s="24"/>
      <c r="LCN109" s="24"/>
      <c r="LCO109" s="24"/>
      <c r="LCP109" s="24"/>
      <c r="LCQ109" s="24"/>
      <c r="LCR109" s="24"/>
      <c r="LCS109" s="24"/>
      <c r="LCT109" s="24"/>
      <c r="LCU109" s="24"/>
      <c r="LCV109" s="24"/>
      <c r="LCW109" s="24"/>
      <c r="LCX109" s="24"/>
      <c r="LCY109" s="24"/>
      <c r="LCZ109" s="24"/>
      <c r="LDA109" s="24"/>
      <c r="LDB109" s="24"/>
      <c r="LDC109" s="24"/>
      <c r="LDD109" s="24"/>
      <c r="LDE109" s="24"/>
      <c r="LDF109" s="24"/>
      <c r="LDG109" s="24"/>
      <c r="LDH109" s="24"/>
      <c r="LDI109" s="24"/>
      <c r="LDJ109" s="24"/>
      <c r="LDK109" s="24"/>
      <c r="LDL109" s="24"/>
      <c r="LDM109" s="24"/>
      <c r="LDN109" s="24"/>
      <c r="LDO109" s="24"/>
      <c r="LDP109" s="24"/>
      <c r="LDQ109" s="24"/>
      <c r="LDR109" s="24"/>
      <c r="LDS109" s="24"/>
      <c r="LDT109" s="24"/>
      <c r="LDU109" s="24"/>
      <c r="LDV109" s="24"/>
      <c r="LDW109" s="24"/>
      <c r="LDX109" s="24"/>
      <c r="LDY109" s="24"/>
      <c r="LDZ109" s="24"/>
      <c r="LEA109" s="24"/>
      <c r="LEB109" s="24"/>
      <c r="LEC109" s="24"/>
      <c r="LED109" s="24"/>
      <c r="LEE109" s="24"/>
      <c r="LEF109" s="24"/>
      <c r="LEG109" s="24"/>
      <c r="LEH109" s="24"/>
      <c r="LEI109" s="24"/>
      <c r="LEJ109" s="24"/>
      <c r="LEK109" s="24"/>
      <c r="LEL109" s="24"/>
      <c r="LEM109" s="24"/>
      <c r="LEN109" s="24"/>
      <c r="LEO109" s="24"/>
      <c r="LEP109" s="24"/>
      <c r="LEQ109" s="24"/>
      <c r="LER109" s="24"/>
      <c r="LES109" s="24"/>
      <c r="LET109" s="24"/>
      <c r="LEU109" s="24"/>
      <c r="LEV109" s="24"/>
      <c r="LEW109" s="24"/>
      <c r="LEX109" s="24"/>
      <c r="LEY109" s="24"/>
      <c r="LEZ109" s="24"/>
      <c r="LFA109" s="24"/>
      <c r="LFB109" s="24"/>
      <c r="LFC109" s="24"/>
      <c r="LFD109" s="24"/>
      <c r="LFE109" s="24"/>
      <c r="LFF109" s="24"/>
      <c r="LFG109" s="24"/>
      <c r="LFH109" s="24"/>
      <c r="LFI109" s="24"/>
      <c r="LFJ109" s="24"/>
      <c r="LFK109" s="24"/>
      <c r="LFL109" s="24"/>
      <c r="LFM109" s="24"/>
      <c r="LFN109" s="24"/>
      <c r="LFO109" s="24"/>
      <c r="LFP109" s="24"/>
      <c r="LFQ109" s="24"/>
      <c r="LFR109" s="24"/>
      <c r="LFS109" s="24"/>
      <c r="LFT109" s="24"/>
      <c r="LFU109" s="24"/>
      <c r="LFV109" s="24"/>
      <c r="LFW109" s="24"/>
      <c r="LFX109" s="24"/>
      <c r="LFY109" s="24"/>
      <c r="LFZ109" s="24"/>
      <c r="LGA109" s="24"/>
      <c r="LGB109" s="24"/>
      <c r="LGC109" s="24"/>
      <c r="LGD109" s="24"/>
      <c r="LGE109" s="24"/>
      <c r="LGF109" s="24"/>
      <c r="LGG109" s="24"/>
      <c r="LGH109" s="24"/>
      <c r="LGI109" s="24"/>
      <c r="LGJ109" s="24"/>
      <c r="LGK109" s="24"/>
      <c r="LGL109" s="24"/>
      <c r="LGM109" s="24"/>
      <c r="LGN109" s="24"/>
      <c r="LGO109" s="24"/>
      <c r="LGP109" s="24"/>
      <c r="LGQ109" s="24"/>
      <c r="LGR109" s="24"/>
      <c r="LGS109" s="24"/>
      <c r="LGT109" s="24"/>
      <c r="LGU109" s="24"/>
      <c r="LGV109" s="24"/>
      <c r="LGW109" s="24"/>
      <c r="LGX109" s="24"/>
      <c r="LGY109" s="24"/>
      <c r="LGZ109" s="24"/>
      <c r="LHA109" s="24"/>
      <c r="LHB109" s="24"/>
      <c r="LHC109" s="24"/>
      <c r="LHD109" s="24"/>
      <c r="LHE109" s="24"/>
      <c r="LHF109" s="24"/>
      <c r="LHG109" s="24"/>
      <c r="LHH109" s="24"/>
      <c r="LHI109" s="24"/>
      <c r="LHJ109" s="24"/>
      <c r="LHK109" s="24"/>
      <c r="LHL109" s="24"/>
      <c r="LHM109" s="24"/>
      <c r="LHN109" s="24"/>
      <c r="LHO109" s="24"/>
      <c r="LHP109" s="24"/>
      <c r="LHQ109" s="24"/>
      <c r="LHR109" s="24"/>
      <c r="LHS109" s="24"/>
      <c r="LHT109" s="24"/>
      <c r="LHU109" s="24"/>
      <c r="LHV109" s="24"/>
      <c r="LHW109" s="24"/>
      <c r="LHX109" s="24"/>
      <c r="LHY109" s="24"/>
      <c r="LHZ109" s="24"/>
      <c r="LIA109" s="24"/>
      <c r="LIB109" s="24"/>
      <c r="LIC109" s="24"/>
      <c r="LID109" s="24"/>
      <c r="LIE109" s="24"/>
      <c r="LIF109" s="24"/>
      <c r="LIG109" s="24"/>
      <c r="LIH109" s="24"/>
      <c r="LII109" s="24"/>
      <c r="LIJ109" s="24"/>
      <c r="LIK109" s="24"/>
      <c r="LIL109" s="24"/>
      <c r="LIM109" s="24"/>
      <c r="LIN109" s="24"/>
      <c r="LIO109" s="24"/>
      <c r="LIP109" s="24"/>
      <c r="LIQ109" s="24"/>
      <c r="LIR109" s="24"/>
      <c r="LIS109" s="24"/>
      <c r="LIT109" s="24"/>
      <c r="LIU109" s="24"/>
      <c r="LIV109" s="24"/>
      <c r="LIW109" s="24"/>
      <c r="LIX109" s="24"/>
      <c r="LIY109" s="24"/>
      <c r="LIZ109" s="24"/>
      <c r="LJA109" s="24"/>
      <c r="LJB109" s="24"/>
      <c r="LJC109" s="24"/>
      <c r="LJD109" s="24"/>
      <c r="LJE109" s="24"/>
      <c r="LJF109" s="24"/>
      <c r="LJG109" s="24"/>
      <c r="LJH109" s="24"/>
      <c r="LJI109" s="24"/>
      <c r="LJJ109" s="24"/>
      <c r="LJK109" s="24"/>
      <c r="LJL109" s="24"/>
      <c r="LJM109" s="24"/>
      <c r="LJN109" s="24"/>
      <c r="LJO109" s="24"/>
      <c r="LJP109" s="24"/>
      <c r="LJQ109" s="24"/>
      <c r="LJR109" s="24"/>
      <c r="LJS109" s="24"/>
      <c r="LJT109" s="24"/>
      <c r="LJU109" s="24"/>
      <c r="LJV109" s="24"/>
      <c r="LJW109" s="24"/>
      <c r="LJX109" s="24"/>
      <c r="LJY109" s="24"/>
      <c r="LJZ109" s="24"/>
      <c r="LKA109" s="24"/>
      <c r="LKB109" s="24"/>
      <c r="LKC109" s="24"/>
      <c r="LKD109" s="24"/>
      <c r="LKE109" s="24"/>
      <c r="LKF109" s="24"/>
      <c r="LKG109" s="24"/>
      <c r="LKH109" s="24"/>
      <c r="LKI109" s="24"/>
      <c r="LKJ109" s="24"/>
      <c r="LKK109" s="24"/>
      <c r="LKL109" s="24"/>
      <c r="LKM109" s="24"/>
      <c r="LKN109" s="24"/>
      <c r="LKO109" s="24"/>
      <c r="LKP109" s="24"/>
      <c r="LKQ109" s="24"/>
      <c r="LKR109" s="24"/>
      <c r="LKS109" s="24"/>
      <c r="LKT109" s="24"/>
      <c r="LKU109" s="24"/>
      <c r="LKV109" s="24"/>
      <c r="LKW109" s="24"/>
      <c r="LKX109" s="24"/>
      <c r="LKY109" s="24"/>
      <c r="LKZ109" s="24"/>
      <c r="LLA109" s="24"/>
      <c r="LLB109" s="24"/>
      <c r="LLC109" s="24"/>
      <c r="LLD109" s="24"/>
      <c r="LLE109" s="24"/>
      <c r="LLF109" s="24"/>
      <c r="LLG109" s="24"/>
      <c r="LLH109" s="24"/>
      <c r="LLI109" s="24"/>
      <c r="LLJ109" s="24"/>
      <c r="LLK109" s="24"/>
      <c r="LLL109" s="24"/>
      <c r="LLM109" s="24"/>
      <c r="LLN109" s="24"/>
      <c r="LLO109" s="24"/>
      <c r="LLP109" s="24"/>
      <c r="LLQ109" s="24"/>
      <c r="LLR109" s="24"/>
      <c r="LLS109" s="24"/>
      <c r="LLT109" s="24"/>
      <c r="LLU109" s="24"/>
      <c r="LLV109" s="24"/>
      <c r="LLW109" s="24"/>
      <c r="LLX109" s="24"/>
      <c r="LLY109" s="24"/>
      <c r="LLZ109" s="24"/>
      <c r="LMA109" s="24"/>
      <c r="LMB109" s="24"/>
      <c r="LMC109" s="24"/>
      <c r="LMD109" s="24"/>
      <c r="LME109" s="24"/>
      <c r="LMF109" s="24"/>
      <c r="LMG109" s="24"/>
      <c r="LMH109" s="24"/>
      <c r="LMI109" s="24"/>
      <c r="LMJ109" s="24"/>
      <c r="LMK109" s="24"/>
      <c r="LML109" s="24"/>
      <c r="LMM109" s="24"/>
      <c r="LMN109" s="24"/>
      <c r="LMO109" s="24"/>
      <c r="LMP109" s="24"/>
      <c r="LMQ109" s="24"/>
      <c r="LMR109" s="24"/>
      <c r="LMS109" s="24"/>
      <c r="LMT109" s="24"/>
      <c r="LMU109" s="24"/>
      <c r="LMV109" s="24"/>
      <c r="LMW109" s="24"/>
      <c r="LMX109" s="24"/>
      <c r="LMY109" s="24"/>
      <c r="LMZ109" s="24"/>
      <c r="LNA109" s="24"/>
      <c r="LNB109" s="24"/>
      <c r="LNC109" s="24"/>
      <c r="LND109" s="24"/>
      <c r="LNE109" s="24"/>
      <c r="LNF109" s="24"/>
      <c r="LNG109" s="24"/>
      <c r="LNH109" s="24"/>
      <c r="LNI109" s="24"/>
      <c r="LNJ109" s="24"/>
      <c r="LNK109" s="24"/>
      <c r="LNL109" s="24"/>
      <c r="LNM109" s="24"/>
      <c r="LNN109" s="24"/>
      <c r="LNO109" s="24"/>
      <c r="LNP109" s="24"/>
      <c r="LNQ109" s="24"/>
      <c r="LNR109" s="24"/>
      <c r="LNS109" s="24"/>
      <c r="LNT109" s="24"/>
      <c r="LNU109" s="24"/>
      <c r="LNV109" s="24"/>
      <c r="LNW109" s="24"/>
      <c r="LNX109" s="24"/>
      <c r="LNY109" s="24"/>
      <c r="LNZ109" s="24"/>
      <c r="LOA109" s="24"/>
      <c r="LOB109" s="24"/>
      <c r="LOC109" s="24"/>
      <c r="LOD109" s="24"/>
      <c r="LOE109" s="24"/>
      <c r="LOF109" s="24"/>
      <c r="LOG109" s="24"/>
      <c r="LOH109" s="24"/>
      <c r="LOI109" s="24"/>
      <c r="LOJ109" s="24"/>
      <c r="LOK109" s="24"/>
      <c r="LOL109" s="24"/>
      <c r="LOM109" s="24"/>
      <c r="LON109" s="24"/>
      <c r="LOO109" s="24"/>
      <c r="LOP109" s="24"/>
      <c r="LOQ109" s="24"/>
      <c r="LOR109" s="24"/>
      <c r="LOS109" s="24"/>
      <c r="LOT109" s="24"/>
      <c r="LOU109" s="24"/>
      <c r="LOV109" s="24"/>
      <c r="LOW109" s="24"/>
      <c r="LOX109" s="24"/>
      <c r="LOY109" s="24"/>
      <c r="LOZ109" s="24"/>
      <c r="LPA109" s="24"/>
      <c r="LPB109" s="24"/>
      <c r="LPC109" s="24"/>
      <c r="LPD109" s="24"/>
      <c r="LPE109" s="24"/>
      <c r="LPF109" s="24"/>
      <c r="LPG109" s="24"/>
      <c r="LPH109" s="24"/>
      <c r="LPI109" s="24"/>
      <c r="LPJ109" s="24"/>
      <c r="LPK109" s="24"/>
      <c r="LPL109" s="24"/>
      <c r="LPM109" s="24"/>
      <c r="LPN109" s="24"/>
      <c r="LPO109" s="24"/>
      <c r="LPP109" s="24"/>
      <c r="LPQ109" s="24"/>
      <c r="LPR109" s="24"/>
      <c r="LPS109" s="24"/>
      <c r="LPT109" s="24"/>
      <c r="LPU109" s="24"/>
      <c r="LPV109" s="24"/>
      <c r="LPW109" s="24"/>
      <c r="LPX109" s="24"/>
      <c r="LPY109" s="24"/>
      <c r="LPZ109" s="24"/>
      <c r="LQA109" s="24"/>
      <c r="LQB109" s="24"/>
      <c r="LQC109" s="24"/>
      <c r="LQD109" s="24"/>
      <c r="LQE109" s="24"/>
      <c r="LQF109" s="24"/>
      <c r="LQG109" s="24"/>
      <c r="LQH109" s="24"/>
      <c r="LQI109" s="24"/>
      <c r="LQJ109" s="24"/>
      <c r="LQK109" s="24"/>
      <c r="LQL109" s="24"/>
      <c r="LQM109" s="24"/>
      <c r="LQN109" s="24"/>
      <c r="LQO109" s="24"/>
      <c r="LQP109" s="24"/>
      <c r="LQQ109" s="24"/>
      <c r="LQR109" s="24"/>
      <c r="LQS109" s="24"/>
      <c r="LQT109" s="24"/>
      <c r="LQU109" s="24"/>
      <c r="LQV109" s="24"/>
      <c r="LQW109" s="24"/>
      <c r="LQX109" s="24"/>
      <c r="LQY109" s="24"/>
      <c r="LQZ109" s="24"/>
      <c r="LRA109" s="24"/>
      <c r="LRB109" s="24"/>
      <c r="LRC109" s="24"/>
      <c r="LRD109" s="24"/>
      <c r="LRE109" s="24"/>
      <c r="LRF109" s="24"/>
      <c r="LRG109" s="24"/>
      <c r="LRH109" s="24"/>
      <c r="LRI109" s="24"/>
      <c r="LRJ109" s="24"/>
      <c r="LRK109" s="24"/>
      <c r="LRL109" s="24"/>
      <c r="LRM109" s="24"/>
      <c r="LRN109" s="24"/>
      <c r="LRO109" s="24"/>
      <c r="LRP109" s="24"/>
      <c r="LRQ109" s="24"/>
      <c r="LRR109" s="24"/>
      <c r="LRS109" s="24"/>
      <c r="LRT109" s="24"/>
      <c r="LRU109" s="24"/>
      <c r="LRV109" s="24"/>
      <c r="LRW109" s="24"/>
      <c r="LRX109" s="24"/>
      <c r="LRY109" s="24"/>
      <c r="LRZ109" s="24"/>
      <c r="LSA109" s="24"/>
      <c r="LSB109" s="24"/>
      <c r="LSC109" s="24"/>
      <c r="LSD109" s="24"/>
      <c r="LSE109" s="24"/>
      <c r="LSF109" s="24"/>
      <c r="LSG109" s="24"/>
      <c r="LSH109" s="24"/>
      <c r="LSI109" s="24"/>
      <c r="LSJ109" s="24"/>
      <c r="LSK109" s="24"/>
      <c r="LSL109" s="24"/>
      <c r="LSM109" s="24"/>
      <c r="LSN109" s="24"/>
      <c r="LSO109" s="24"/>
      <c r="LSP109" s="24"/>
      <c r="LSQ109" s="24"/>
      <c r="LSR109" s="24"/>
      <c r="LSS109" s="24"/>
      <c r="LST109" s="24"/>
      <c r="LSU109" s="24"/>
      <c r="LSV109" s="24"/>
      <c r="LSW109" s="24"/>
      <c r="LSX109" s="24"/>
      <c r="LSY109" s="24"/>
      <c r="LSZ109" s="24"/>
      <c r="LTA109" s="24"/>
      <c r="LTB109" s="24"/>
      <c r="LTC109" s="24"/>
      <c r="LTD109" s="24"/>
      <c r="LTE109" s="24"/>
      <c r="LTF109" s="24"/>
      <c r="LTG109" s="24"/>
      <c r="LTH109" s="24"/>
      <c r="LTI109" s="24"/>
      <c r="LTJ109" s="24"/>
      <c r="LTK109" s="24"/>
      <c r="LTL109" s="24"/>
      <c r="LTM109" s="24"/>
      <c r="LTN109" s="24"/>
      <c r="LTO109" s="24"/>
      <c r="LTP109" s="24"/>
      <c r="LTQ109" s="24"/>
      <c r="LTR109" s="24"/>
      <c r="LTS109" s="24"/>
      <c r="LTT109" s="24"/>
      <c r="LTU109" s="24"/>
      <c r="LTV109" s="24"/>
      <c r="LTW109" s="24"/>
      <c r="LTX109" s="24"/>
      <c r="LTY109" s="24"/>
      <c r="LTZ109" s="24"/>
      <c r="LUA109" s="24"/>
      <c r="LUB109" s="24"/>
      <c r="LUC109" s="24"/>
      <c r="LUD109" s="24"/>
      <c r="LUE109" s="24"/>
      <c r="LUF109" s="24"/>
      <c r="LUG109" s="24"/>
      <c r="LUH109" s="24"/>
      <c r="LUI109" s="24"/>
      <c r="LUJ109" s="24"/>
      <c r="LUK109" s="24"/>
      <c r="LUL109" s="24"/>
      <c r="LUM109" s="24"/>
      <c r="LUN109" s="24"/>
      <c r="LUO109" s="24"/>
      <c r="LUP109" s="24"/>
      <c r="LUQ109" s="24"/>
      <c r="LUR109" s="24"/>
      <c r="LUS109" s="24"/>
      <c r="LUT109" s="24"/>
      <c r="LUU109" s="24"/>
      <c r="LUV109" s="24"/>
      <c r="LUW109" s="24"/>
      <c r="LUX109" s="24"/>
      <c r="LUY109" s="24"/>
      <c r="LUZ109" s="24"/>
      <c r="LVA109" s="24"/>
      <c r="LVB109" s="24"/>
      <c r="LVC109" s="24"/>
      <c r="LVD109" s="24"/>
      <c r="LVE109" s="24"/>
      <c r="LVF109" s="24"/>
      <c r="LVG109" s="24"/>
      <c r="LVH109" s="24"/>
      <c r="LVI109" s="24"/>
      <c r="LVJ109" s="24"/>
      <c r="LVK109" s="24"/>
      <c r="LVL109" s="24"/>
      <c r="LVM109" s="24"/>
      <c r="LVN109" s="24"/>
      <c r="LVO109" s="24"/>
      <c r="LVP109" s="24"/>
      <c r="LVQ109" s="24"/>
      <c r="LVR109" s="24"/>
      <c r="LVS109" s="24"/>
      <c r="LVT109" s="24"/>
      <c r="LVU109" s="24"/>
      <c r="LVV109" s="24"/>
      <c r="LVW109" s="24"/>
      <c r="LVX109" s="24"/>
      <c r="LVY109" s="24"/>
      <c r="LVZ109" s="24"/>
      <c r="LWA109" s="24"/>
      <c r="LWB109" s="24"/>
      <c r="LWC109" s="24"/>
      <c r="LWD109" s="24"/>
      <c r="LWE109" s="24"/>
      <c r="LWF109" s="24"/>
      <c r="LWG109" s="24"/>
      <c r="LWH109" s="24"/>
      <c r="LWI109" s="24"/>
      <c r="LWJ109" s="24"/>
      <c r="LWK109" s="24"/>
      <c r="LWL109" s="24"/>
      <c r="LWM109" s="24"/>
      <c r="LWN109" s="24"/>
      <c r="LWO109" s="24"/>
      <c r="LWP109" s="24"/>
      <c r="LWQ109" s="24"/>
      <c r="LWR109" s="24"/>
      <c r="LWS109" s="24"/>
      <c r="LWT109" s="24"/>
      <c r="LWU109" s="24"/>
      <c r="LWV109" s="24"/>
      <c r="LWW109" s="24"/>
      <c r="LWX109" s="24"/>
      <c r="LWY109" s="24"/>
      <c r="LWZ109" s="24"/>
      <c r="LXA109" s="24"/>
      <c r="LXB109" s="24"/>
      <c r="LXC109" s="24"/>
      <c r="LXD109" s="24"/>
      <c r="LXE109" s="24"/>
      <c r="LXF109" s="24"/>
      <c r="LXG109" s="24"/>
      <c r="LXH109" s="24"/>
      <c r="LXI109" s="24"/>
      <c r="LXJ109" s="24"/>
      <c r="LXK109" s="24"/>
      <c r="LXL109" s="24"/>
      <c r="LXM109" s="24"/>
      <c r="LXN109" s="24"/>
      <c r="LXO109" s="24"/>
      <c r="LXP109" s="24"/>
      <c r="LXQ109" s="24"/>
      <c r="LXR109" s="24"/>
      <c r="LXS109" s="24"/>
      <c r="LXT109" s="24"/>
      <c r="LXU109" s="24"/>
      <c r="LXV109" s="24"/>
      <c r="LXW109" s="24"/>
      <c r="LXX109" s="24"/>
      <c r="LXY109" s="24"/>
      <c r="LXZ109" s="24"/>
      <c r="LYA109" s="24"/>
      <c r="LYB109" s="24"/>
      <c r="LYC109" s="24"/>
      <c r="LYD109" s="24"/>
      <c r="LYE109" s="24"/>
      <c r="LYF109" s="24"/>
      <c r="LYG109" s="24"/>
      <c r="LYH109" s="24"/>
      <c r="LYI109" s="24"/>
      <c r="LYJ109" s="24"/>
      <c r="LYK109" s="24"/>
      <c r="LYL109" s="24"/>
      <c r="LYM109" s="24"/>
      <c r="LYN109" s="24"/>
      <c r="LYO109" s="24"/>
      <c r="LYP109" s="24"/>
      <c r="LYQ109" s="24"/>
      <c r="LYR109" s="24"/>
      <c r="LYS109" s="24"/>
      <c r="LYT109" s="24"/>
      <c r="LYU109" s="24"/>
      <c r="LYV109" s="24"/>
      <c r="LYW109" s="24"/>
      <c r="LYX109" s="24"/>
      <c r="LYY109" s="24"/>
      <c r="LYZ109" s="24"/>
      <c r="LZA109" s="24"/>
      <c r="LZB109" s="24"/>
      <c r="LZC109" s="24"/>
      <c r="LZD109" s="24"/>
      <c r="LZE109" s="24"/>
      <c r="LZF109" s="24"/>
      <c r="LZG109" s="24"/>
      <c r="LZH109" s="24"/>
      <c r="LZI109" s="24"/>
      <c r="LZJ109" s="24"/>
      <c r="LZK109" s="24"/>
      <c r="LZL109" s="24"/>
      <c r="LZM109" s="24"/>
      <c r="LZN109" s="24"/>
      <c r="LZO109" s="24"/>
      <c r="LZP109" s="24"/>
      <c r="LZQ109" s="24"/>
      <c r="LZR109" s="24"/>
      <c r="LZS109" s="24"/>
      <c r="LZT109" s="24"/>
      <c r="LZU109" s="24"/>
      <c r="LZV109" s="24"/>
      <c r="LZW109" s="24"/>
      <c r="LZX109" s="24"/>
      <c r="LZY109" s="24"/>
      <c r="LZZ109" s="24"/>
      <c r="MAA109" s="24"/>
      <c r="MAB109" s="24"/>
      <c r="MAC109" s="24"/>
      <c r="MAD109" s="24"/>
      <c r="MAE109" s="24"/>
      <c r="MAF109" s="24"/>
      <c r="MAG109" s="24"/>
      <c r="MAH109" s="24"/>
      <c r="MAI109" s="24"/>
      <c r="MAJ109" s="24"/>
      <c r="MAK109" s="24"/>
      <c r="MAL109" s="24"/>
      <c r="MAM109" s="24"/>
      <c r="MAN109" s="24"/>
      <c r="MAO109" s="24"/>
      <c r="MAP109" s="24"/>
      <c r="MAQ109" s="24"/>
      <c r="MAR109" s="24"/>
      <c r="MAS109" s="24"/>
      <c r="MAT109" s="24"/>
      <c r="MAU109" s="24"/>
      <c r="MAV109" s="24"/>
      <c r="MAW109" s="24"/>
      <c r="MAX109" s="24"/>
      <c r="MAY109" s="24"/>
      <c r="MAZ109" s="24"/>
      <c r="MBA109" s="24"/>
      <c r="MBB109" s="24"/>
      <c r="MBC109" s="24"/>
      <c r="MBD109" s="24"/>
      <c r="MBE109" s="24"/>
      <c r="MBF109" s="24"/>
      <c r="MBG109" s="24"/>
      <c r="MBH109" s="24"/>
      <c r="MBI109" s="24"/>
      <c r="MBJ109" s="24"/>
      <c r="MBK109" s="24"/>
      <c r="MBL109" s="24"/>
      <c r="MBM109" s="24"/>
      <c r="MBN109" s="24"/>
      <c r="MBO109" s="24"/>
      <c r="MBP109" s="24"/>
      <c r="MBQ109" s="24"/>
      <c r="MBR109" s="24"/>
      <c r="MBS109" s="24"/>
      <c r="MBT109" s="24"/>
      <c r="MBU109" s="24"/>
      <c r="MBV109" s="24"/>
      <c r="MBW109" s="24"/>
      <c r="MBX109" s="24"/>
      <c r="MBY109" s="24"/>
      <c r="MBZ109" s="24"/>
      <c r="MCA109" s="24"/>
      <c r="MCB109" s="24"/>
      <c r="MCC109" s="24"/>
      <c r="MCD109" s="24"/>
      <c r="MCE109" s="24"/>
      <c r="MCF109" s="24"/>
      <c r="MCG109" s="24"/>
      <c r="MCH109" s="24"/>
      <c r="MCI109" s="24"/>
      <c r="MCJ109" s="24"/>
      <c r="MCK109" s="24"/>
      <c r="MCL109" s="24"/>
      <c r="MCM109" s="24"/>
      <c r="MCN109" s="24"/>
      <c r="MCO109" s="24"/>
      <c r="MCP109" s="24"/>
      <c r="MCQ109" s="24"/>
      <c r="MCR109" s="24"/>
      <c r="MCS109" s="24"/>
      <c r="MCT109" s="24"/>
      <c r="MCU109" s="24"/>
      <c r="MCV109" s="24"/>
      <c r="MCW109" s="24"/>
      <c r="MCX109" s="24"/>
      <c r="MCY109" s="24"/>
      <c r="MCZ109" s="24"/>
      <c r="MDA109" s="24"/>
      <c r="MDB109" s="24"/>
      <c r="MDC109" s="24"/>
      <c r="MDD109" s="24"/>
      <c r="MDE109" s="24"/>
      <c r="MDF109" s="24"/>
      <c r="MDG109" s="24"/>
      <c r="MDH109" s="24"/>
      <c r="MDI109" s="24"/>
      <c r="MDJ109" s="24"/>
      <c r="MDK109" s="24"/>
      <c r="MDL109" s="24"/>
      <c r="MDM109" s="24"/>
      <c r="MDN109" s="24"/>
      <c r="MDO109" s="24"/>
      <c r="MDP109" s="24"/>
      <c r="MDQ109" s="24"/>
      <c r="MDR109" s="24"/>
      <c r="MDS109" s="24"/>
      <c r="MDT109" s="24"/>
      <c r="MDU109" s="24"/>
      <c r="MDV109" s="24"/>
      <c r="MDW109" s="24"/>
      <c r="MDX109" s="24"/>
      <c r="MDY109" s="24"/>
      <c r="MDZ109" s="24"/>
      <c r="MEA109" s="24"/>
      <c r="MEB109" s="24"/>
      <c r="MEC109" s="24"/>
      <c r="MED109" s="24"/>
      <c r="MEE109" s="24"/>
      <c r="MEF109" s="24"/>
      <c r="MEG109" s="24"/>
      <c r="MEH109" s="24"/>
      <c r="MEI109" s="24"/>
      <c r="MEJ109" s="24"/>
      <c r="MEK109" s="24"/>
      <c r="MEL109" s="24"/>
      <c r="MEM109" s="24"/>
      <c r="MEN109" s="24"/>
      <c r="MEO109" s="24"/>
      <c r="MEP109" s="24"/>
      <c r="MEQ109" s="24"/>
      <c r="MER109" s="24"/>
      <c r="MES109" s="24"/>
      <c r="MET109" s="24"/>
      <c r="MEU109" s="24"/>
      <c r="MEV109" s="24"/>
      <c r="MEW109" s="24"/>
      <c r="MEX109" s="24"/>
      <c r="MEY109" s="24"/>
      <c r="MEZ109" s="24"/>
      <c r="MFA109" s="24"/>
      <c r="MFB109" s="24"/>
      <c r="MFC109" s="24"/>
      <c r="MFD109" s="24"/>
      <c r="MFE109" s="24"/>
      <c r="MFF109" s="24"/>
      <c r="MFG109" s="24"/>
      <c r="MFH109" s="24"/>
      <c r="MFI109" s="24"/>
      <c r="MFJ109" s="24"/>
      <c r="MFK109" s="24"/>
      <c r="MFL109" s="24"/>
      <c r="MFM109" s="24"/>
      <c r="MFN109" s="24"/>
      <c r="MFO109" s="24"/>
      <c r="MFP109" s="24"/>
      <c r="MFQ109" s="24"/>
      <c r="MFR109" s="24"/>
      <c r="MFS109" s="24"/>
      <c r="MFT109" s="24"/>
      <c r="MFU109" s="24"/>
      <c r="MFV109" s="24"/>
      <c r="MFW109" s="24"/>
      <c r="MFX109" s="24"/>
      <c r="MFY109" s="24"/>
      <c r="MFZ109" s="24"/>
      <c r="MGA109" s="24"/>
      <c r="MGB109" s="24"/>
      <c r="MGC109" s="24"/>
      <c r="MGD109" s="24"/>
      <c r="MGE109" s="24"/>
      <c r="MGF109" s="24"/>
      <c r="MGG109" s="24"/>
      <c r="MGH109" s="24"/>
      <c r="MGI109" s="24"/>
      <c r="MGJ109" s="24"/>
      <c r="MGK109" s="24"/>
      <c r="MGL109" s="24"/>
      <c r="MGM109" s="24"/>
      <c r="MGN109" s="24"/>
      <c r="MGO109" s="24"/>
      <c r="MGP109" s="24"/>
      <c r="MGQ109" s="24"/>
      <c r="MGR109" s="24"/>
      <c r="MGS109" s="24"/>
      <c r="MGT109" s="24"/>
      <c r="MGU109" s="24"/>
      <c r="MGV109" s="24"/>
      <c r="MGW109" s="24"/>
      <c r="MGX109" s="24"/>
      <c r="MGY109" s="24"/>
      <c r="MGZ109" s="24"/>
      <c r="MHA109" s="24"/>
      <c r="MHB109" s="24"/>
      <c r="MHC109" s="24"/>
      <c r="MHD109" s="24"/>
      <c r="MHE109" s="24"/>
      <c r="MHF109" s="24"/>
      <c r="MHG109" s="24"/>
      <c r="MHH109" s="24"/>
      <c r="MHI109" s="24"/>
      <c r="MHJ109" s="24"/>
      <c r="MHK109" s="24"/>
      <c r="MHL109" s="24"/>
      <c r="MHM109" s="24"/>
      <c r="MHN109" s="24"/>
      <c r="MHO109" s="24"/>
      <c r="MHP109" s="24"/>
      <c r="MHQ109" s="24"/>
      <c r="MHR109" s="24"/>
      <c r="MHS109" s="24"/>
      <c r="MHT109" s="24"/>
      <c r="MHU109" s="24"/>
      <c r="MHV109" s="24"/>
      <c r="MHW109" s="24"/>
      <c r="MHX109" s="24"/>
      <c r="MHY109" s="24"/>
      <c r="MHZ109" s="24"/>
      <c r="MIA109" s="24"/>
      <c r="MIB109" s="24"/>
      <c r="MIC109" s="24"/>
      <c r="MID109" s="24"/>
      <c r="MIE109" s="24"/>
      <c r="MIF109" s="24"/>
      <c r="MIG109" s="24"/>
      <c r="MIH109" s="24"/>
      <c r="MII109" s="24"/>
      <c r="MIJ109" s="24"/>
      <c r="MIK109" s="24"/>
      <c r="MIL109" s="24"/>
      <c r="MIM109" s="24"/>
      <c r="MIN109" s="24"/>
      <c r="MIO109" s="24"/>
      <c r="MIP109" s="24"/>
      <c r="MIQ109" s="24"/>
      <c r="MIR109" s="24"/>
      <c r="MIS109" s="24"/>
      <c r="MIT109" s="24"/>
      <c r="MIU109" s="24"/>
      <c r="MIV109" s="24"/>
      <c r="MIW109" s="24"/>
      <c r="MIX109" s="24"/>
      <c r="MIY109" s="24"/>
      <c r="MIZ109" s="24"/>
      <c r="MJA109" s="24"/>
      <c r="MJB109" s="24"/>
      <c r="MJC109" s="24"/>
      <c r="MJD109" s="24"/>
      <c r="MJE109" s="24"/>
      <c r="MJF109" s="24"/>
      <c r="MJG109" s="24"/>
      <c r="MJH109" s="24"/>
      <c r="MJI109" s="24"/>
      <c r="MJJ109" s="24"/>
      <c r="MJK109" s="24"/>
      <c r="MJL109" s="24"/>
      <c r="MJM109" s="24"/>
      <c r="MJN109" s="24"/>
      <c r="MJO109" s="24"/>
      <c r="MJP109" s="24"/>
      <c r="MJQ109" s="24"/>
      <c r="MJR109" s="24"/>
      <c r="MJS109" s="24"/>
      <c r="MJT109" s="24"/>
      <c r="MJU109" s="24"/>
      <c r="MJV109" s="24"/>
      <c r="MJW109" s="24"/>
      <c r="MJX109" s="24"/>
      <c r="MJY109" s="24"/>
      <c r="MJZ109" s="24"/>
      <c r="MKA109" s="24"/>
      <c r="MKB109" s="24"/>
      <c r="MKC109" s="24"/>
      <c r="MKD109" s="24"/>
      <c r="MKE109" s="24"/>
      <c r="MKF109" s="24"/>
      <c r="MKG109" s="24"/>
      <c r="MKH109" s="24"/>
      <c r="MKI109" s="24"/>
      <c r="MKJ109" s="24"/>
      <c r="MKK109" s="24"/>
      <c r="MKL109" s="24"/>
      <c r="MKM109" s="24"/>
      <c r="MKN109" s="24"/>
      <c r="MKO109" s="24"/>
      <c r="MKP109" s="24"/>
      <c r="MKQ109" s="24"/>
      <c r="MKR109" s="24"/>
      <c r="MKS109" s="24"/>
      <c r="MKT109" s="24"/>
      <c r="MKU109" s="24"/>
      <c r="MKV109" s="24"/>
      <c r="MKW109" s="24"/>
      <c r="MKX109" s="24"/>
      <c r="MKY109" s="24"/>
      <c r="MKZ109" s="24"/>
      <c r="MLA109" s="24"/>
      <c r="MLB109" s="24"/>
      <c r="MLC109" s="24"/>
      <c r="MLD109" s="24"/>
      <c r="MLE109" s="24"/>
      <c r="MLF109" s="24"/>
      <c r="MLG109" s="24"/>
      <c r="MLH109" s="24"/>
      <c r="MLI109" s="24"/>
      <c r="MLJ109" s="24"/>
      <c r="MLK109" s="24"/>
      <c r="MLL109" s="24"/>
      <c r="MLM109" s="24"/>
      <c r="MLN109" s="24"/>
      <c r="MLO109" s="24"/>
      <c r="MLP109" s="24"/>
      <c r="MLQ109" s="24"/>
      <c r="MLR109" s="24"/>
      <c r="MLS109" s="24"/>
      <c r="MLT109" s="24"/>
      <c r="MLU109" s="24"/>
      <c r="MLV109" s="24"/>
      <c r="MLW109" s="24"/>
      <c r="MLX109" s="24"/>
      <c r="MLY109" s="24"/>
      <c r="MLZ109" s="24"/>
      <c r="MMA109" s="24"/>
      <c r="MMB109" s="24"/>
      <c r="MMC109" s="24"/>
      <c r="MMD109" s="24"/>
      <c r="MME109" s="24"/>
      <c r="MMF109" s="24"/>
      <c r="MMG109" s="24"/>
      <c r="MMH109" s="24"/>
      <c r="MMI109" s="24"/>
      <c r="MMJ109" s="24"/>
      <c r="MMK109" s="24"/>
      <c r="MML109" s="24"/>
      <c r="MMM109" s="24"/>
      <c r="MMN109" s="24"/>
      <c r="MMO109" s="24"/>
      <c r="MMP109" s="24"/>
      <c r="MMQ109" s="24"/>
      <c r="MMR109" s="24"/>
      <c r="MMS109" s="24"/>
      <c r="MMT109" s="24"/>
      <c r="MMU109" s="24"/>
      <c r="MMV109" s="24"/>
      <c r="MMW109" s="24"/>
      <c r="MMX109" s="24"/>
      <c r="MMY109" s="24"/>
      <c r="MMZ109" s="24"/>
      <c r="MNA109" s="24"/>
      <c r="MNB109" s="24"/>
      <c r="MNC109" s="24"/>
      <c r="MND109" s="24"/>
      <c r="MNE109" s="24"/>
      <c r="MNF109" s="24"/>
      <c r="MNG109" s="24"/>
      <c r="MNH109" s="24"/>
      <c r="MNI109" s="24"/>
      <c r="MNJ109" s="24"/>
      <c r="MNK109" s="24"/>
      <c r="MNL109" s="24"/>
      <c r="MNM109" s="24"/>
      <c r="MNN109" s="24"/>
      <c r="MNO109" s="24"/>
      <c r="MNP109" s="24"/>
      <c r="MNQ109" s="24"/>
      <c r="MNR109" s="24"/>
      <c r="MNS109" s="24"/>
      <c r="MNT109" s="24"/>
      <c r="MNU109" s="24"/>
      <c r="MNV109" s="24"/>
      <c r="MNW109" s="24"/>
      <c r="MNX109" s="24"/>
      <c r="MNY109" s="24"/>
      <c r="MNZ109" s="24"/>
      <c r="MOA109" s="24"/>
      <c r="MOB109" s="24"/>
      <c r="MOC109" s="24"/>
      <c r="MOD109" s="24"/>
      <c r="MOE109" s="24"/>
      <c r="MOF109" s="24"/>
      <c r="MOG109" s="24"/>
      <c r="MOH109" s="24"/>
      <c r="MOI109" s="24"/>
      <c r="MOJ109" s="24"/>
      <c r="MOK109" s="24"/>
      <c r="MOL109" s="24"/>
      <c r="MOM109" s="24"/>
      <c r="MON109" s="24"/>
      <c r="MOO109" s="24"/>
      <c r="MOP109" s="24"/>
      <c r="MOQ109" s="24"/>
      <c r="MOR109" s="24"/>
      <c r="MOS109" s="24"/>
      <c r="MOT109" s="24"/>
      <c r="MOU109" s="24"/>
      <c r="MOV109" s="24"/>
      <c r="MOW109" s="24"/>
      <c r="MOX109" s="24"/>
      <c r="MOY109" s="24"/>
      <c r="MOZ109" s="24"/>
      <c r="MPA109" s="24"/>
      <c r="MPB109" s="24"/>
      <c r="MPC109" s="24"/>
      <c r="MPD109" s="24"/>
      <c r="MPE109" s="24"/>
      <c r="MPF109" s="24"/>
      <c r="MPG109" s="24"/>
      <c r="MPH109" s="24"/>
      <c r="MPI109" s="24"/>
      <c r="MPJ109" s="24"/>
      <c r="MPK109" s="24"/>
      <c r="MPL109" s="24"/>
      <c r="MPM109" s="24"/>
      <c r="MPN109" s="24"/>
      <c r="MPO109" s="24"/>
      <c r="MPP109" s="24"/>
      <c r="MPQ109" s="24"/>
      <c r="MPR109" s="24"/>
      <c r="MPS109" s="24"/>
      <c r="MPT109" s="24"/>
      <c r="MPU109" s="24"/>
      <c r="MPV109" s="24"/>
      <c r="MPW109" s="24"/>
      <c r="MPX109" s="24"/>
      <c r="MPY109" s="24"/>
      <c r="MPZ109" s="24"/>
      <c r="MQA109" s="24"/>
      <c r="MQB109" s="24"/>
      <c r="MQC109" s="24"/>
      <c r="MQD109" s="24"/>
      <c r="MQE109" s="24"/>
      <c r="MQF109" s="24"/>
      <c r="MQG109" s="24"/>
      <c r="MQH109" s="24"/>
      <c r="MQI109" s="24"/>
      <c r="MQJ109" s="24"/>
      <c r="MQK109" s="24"/>
      <c r="MQL109" s="24"/>
      <c r="MQM109" s="24"/>
      <c r="MQN109" s="24"/>
      <c r="MQO109" s="24"/>
      <c r="MQP109" s="24"/>
      <c r="MQQ109" s="24"/>
      <c r="MQR109" s="24"/>
      <c r="MQS109" s="24"/>
      <c r="MQT109" s="24"/>
      <c r="MQU109" s="24"/>
      <c r="MQV109" s="24"/>
      <c r="MQW109" s="24"/>
      <c r="MQX109" s="24"/>
      <c r="MQY109" s="24"/>
      <c r="MQZ109" s="24"/>
      <c r="MRA109" s="24"/>
      <c r="MRB109" s="24"/>
      <c r="MRC109" s="24"/>
      <c r="MRD109" s="24"/>
      <c r="MRE109" s="24"/>
      <c r="MRF109" s="24"/>
      <c r="MRG109" s="24"/>
      <c r="MRH109" s="24"/>
      <c r="MRI109" s="24"/>
      <c r="MRJ109" s="24"/>
      <c r="MRK109" s="24"/>
      <c r="MRL109" s="24"/>
      <c r="MRM109" s="24"/>
      <c r="MRN109" s="24"/>
      <c r="MRO109" s="24"/>
      <c r="MRP109" s="24"/>
      <c r="MRQ109" s="24"/>
      <c r="MRR109" s="24"/>
      <c r="MRS109" s="24"/>
      <c r="MRT109" s="24"/>
      <c r="MRU109" s="24"/>
      <c r="MRV109" s="24"/>
      <c r="MRW109" s="24"/>
      <c r="MRX109" s="24"/>
      <c r="MRY109" s="24"/>
      <c r="MRZ109" s="24"/>
      <c r="MSA109" s="24"/>
      <c r="MSB109" s="24"/>
      <c r="MSC109" s="24"/>
      <c r="MSD109" s="24"/>
      <c r="MSE109" s="24"/>
      <c r="MSF109" s="24"/>
      <c r="MSG109" s="24"/>
      <c r="MSH109" s="24"/>
      <c r="MSI109" s="24"/>
      <c r="MSJ109" s="24"/>
      <c r="MSK109" s="24"/>
      <c r="MSL109" s="24"/>
      <c r="MSM109" s="24"/>
      <c r="MSN109" s="24"/>
      <c r="MSO109" s="24"/>
      <c r="MSP109" s="24"/>
      <c r="MSQ109" s="24"/>
      <c r="MSR109" s="24"/>
      <c r="MSS109" s="24"/>
      <c r="MST109" s="24"/>
      <c r="MSU109" s="24"/>
      <c r="MSV109" s="24"/>
      <c r="MSW109" s="24"/>
      <c r="MSX109" s="24"/>
      <c r="MSY109" s="24"/>
      <c r="MSZ109" s="24"/>
      <c r="MTA109" s="24"/>
      <c r="MTB109" s="24"/>
      <c r="MTC109" s="24"/>
      <c r="MTD109" s="24"/>
      <c r="MTE109" s="24"/>
      <c r="MTF109" s="24"/>
      <c r="MTG109" s="24"/>
      <c r="MTH109" s="24"/>
      <c r="MTI109" s="24"/>
      <c r="MTJ109" s="24"/>
      <c r="MTK109" s="24"/>
      <c r="MTL109" s="24"/>
      <c r="MTM109" s="24"/>
      <c r="MTN109" s="24"/>
      <c r="MTO109" s="24"/>
      <c r="MTP109" s="24"/>
      <c r="MTQ109" s="24"/>
      <c r="MTR109" s="24"/>
      <c r="MTS109" s="24"/>
      <c r="MTT109" s="24"/>
      <c r="MTU109" s="24"/>
      <c r="MTV109" s="24"/>
      <c r="MTW109" s="24"/>
      <c r="MTX109" s="24"/>
      <c r="MTY109" s="24"/>
      <c r="MTZ109" s="24"/>
      <c r="MUA109" s="24"/>
      <c r="MUB109" s="24"/>
      <c r="MUC109" s="24"/>
      <c r="MUD109" s="24"/>
      <c r="MUE109" s="24"/>
      <c r="MUF109" s="24"/>
      <c r="MUG109" s="24"/>
      <c r="MUH109" s="24"/>
      <c r="MUI109" s="24"/>
      <c r="MUJ109" s="24"/>
      <c r="MUK109" s="24"/>
      <c r="MUL109" s="24"/>
      <c r="MUM109" s="24"/>
      <c r="MUN109" s="24"/>
      <c r="MUO109" s="24"/>
      <c r="MUP109" s="24"/>
      <c r="MUQ109" s="24"/>
      <c r="MUR109" s="24"/>
      <c r="MUS109" s="24"/>
      <c r="MUT109" s="24"/>
      <c r="MUU109" s="24"/>
      <c r="MUV109" s="24"/>
      <c r="MUW109" s="24"/>
      <c r="MUX109" s="24"/>
      <c r="MUY109" s="24"/>
      <c r="MUZ109" s="24"/>
      <c r="MVA109" s="24"/>
      <c r="MVB109" s="24"/>
      <c r="MVC109" s="24"/>
      <c r="MVD109" s="24"/>
      <c r="MVE109" s="24"/>
      <c r="MVF109" s="24"/>
      <c r="MVG109" s="24"/>
      <c r="MVH109" s="24"/>
      <c r="MVI109" s="24"/>
      <c r="MVJ109" s="24"/>
      <c r="MVK109" s="24"/>
      <c r="MVL109" s="24"/>
      <c r="MVM109" s="24"/>
      <c r="MVN109" s="24"/>
      <c r="MVO109" s="24"/>
      <c r="MVP109" s="24"/>
      <c r="MVQ109" s="24"/>
      <c r="MVR109" s="24"/>
      <c r="MVS109" s="24"/>
      <c r="MVT109" s="24"/>
      <c r="MVU109" s="24"/>
      <c r="MVV109" s="24"/>
      <c r="MVW109" s="24"/>
      <c r="MVX109" s="24"/>
      <c r="MVY109" s="24"/>
      <c r="MVZ109" s="24"/>
      <c r="MWA109" s="24"/>
      <c r="MWB109" s="24"/>
      <c r="MWC109" s="24"/>
      <c r="MWD109" s="24"/>
      <c r="MWE109" s="24"/>
      <c r="MWF109" s="24"/>
      <c r="MWG109" s="24"/>
      <c r="MWH109" s="24"/>
      <c r="MWI109" s="24"/>
      <c r="MWJ109" s="24"/>
      <c r="MWK109" s="24"/>
      <c r="MWL109" s="24"/>
      <c r="MWM109" s="24"/>
      <c r="MWN109" s="24"/>
      <c r="MWO109" s="24"/>
      <c r="MWP109" s="24"/>
      <c r="MWQ109" s="24"/>
      <c r="MWR109" s="24"/>
      <c r="MWS109" s="24"/>
      <c r="MWT109" s="24"/>
      <c r="MWU109" s="24"/>
      <c r="MWV109" s="24"/>
      <c r="MWW109" s="24"/>
      <c r="MWX109" s="24"/>
      <c r="MWY109" s="24"/>
      <c r="MWZ109" s="24"/>
      <c r="MXA109" s="24"/>
      <c r="MXB109" s="24"/>
      <c r="MXC109" s="24"/>
      <c r="MXD109" s="24"/>
      <c r="MXE109" s="24"/>
      <c r="MXF109" s="24"/>
      <c r="MXG109" s="24"/>
      <c r="MXH109" s="24"/>
      <c r="MXI109" s="24"/>
      <c r="MXJ109" s="24"/>
      <c r="MXK109" s="24"/>
      <c r="MXL109" s="24"/>
      <c r="MXM109" s="24"/>
      <c r="MXN109" s="24"/>
      <c r="MXO109" s="24"/>
      <c r="MXP109" s="24"/>
      <c r="MXQ109" s="24"/>
      <c r="MXR109" s="24"/>
      <c r="MXS109" s="24"/>
      <c r="MXT109" s="24"/>
      <c r="MXU109" s="24"/>
      <c r="MXV109" s="24"/>
      <c r="MXW109" s="24"/>
      <c r="MXX109" s="24"/>
      <c r="MXY109" s="24"/>
      <c r="MXZ109" s="24"/>
      <c r="MYA109" s="24"/>
      <c r="MYB109" s="24"/>
      <c r="MYC109" s="24"/>
      <c r="MYD109" s="24"/>
      <c r="MYE109" s="24"/>
      <c r="MYF109" s="24"/>
      <c r="MYG109" s="24"/>
      <c r="MYH109" s="24"/>
      <c r="MYI109" s="24"/>
      <c r="MYJ109" s="24"/>
      <c r="MYK109" s="24"/>
      <c r="MYL109" s="24"/>
      <c r="MYM109" s="24"/>
      <c r="MYN109" s="24"/>
      <c r="MYO109" s="24"/>
      <c r="MYP109" s="24"/>
      <c r="MYQ109" s="24"/>
      <c r="MYR109" s="24"/>
      <c r="MYS109" s="24"/>
      <c r="MYT109" s="24"/>
      <c r="MYU109" s="24"/>
      <c r="MYV109" s="24"/>
      <c r="MYW109" s="24"/>
      <c r="MYX109" s="24"/>
      <c r="MYY109" s="24"/>
      <c r="MYZ109" s="24"/>
      <c r="MZA109" s="24"/>
      <c r="MZB109" s="24"/>
      <c r="MZC109" s="24"/>
      <c r="MZD109" s="24"/>
      <c r="MZE109" s="24"/>
      <c r="MZF109" s="24"/>
      <c r="MZG109" s="24"/>
      <c r="MZH109" s="24"/>
      <c r="MZI109" s="24"/>
      <c r="MZJ109" s="24"/>
      <c r="MZK109" s="24"/>
      <c r="MZL109" s="24"/>
      <c r="MZM109" s="24"/>
      <c r="MZN109" s="24"/>
      <c r="MZO109" s="24"/>
      <c r="MZP109" s="24"/>
      <c r="MZQ109" s="24"/>
      <c r="MZR109" s="24"/>
      <c r="MZS109" s="24"/>
      <c r="MZT109" s="24"/>
      <c r="MZU109" s="24"/>
      <c r="MZV109" s="24"/>
      <c r="MZW109" s="24"/>
      <c r="MZX109" s="24"/>
      <c r="MZY109" s="24"/>
      <c r="MZZ109" s="24"/>
      <c r="NAA109" s="24"/>
      <c r="NAB109" s="24"/>
      <c r="NAC109" s="24"/>
      <c r="NAD109" s="24"/>
      <c r="NAE109" s="24"/>
      <c r="NAF109" s="24"/>
      <c r="NAG109" s="24"/>
      <c r="NAH109" s="24"/>
      <c r="NAI109" s="24"/>
      <c r="NAJ109" s="24"/>
      <c r="NAK109" s="24"/>
      <c r="NAL109" s="24"/>
      <c r="NAM109" s="24"/>
      <c r="NAN109" s="24"/>
      <c r="NAO109" s="24"/>
      <c r="NAP109" s="24"/>
      <c r="NAQ109" s="24"/>
      <c r="NAR109" s="24"/>
      <c r="NAS109" s="24"/>
      <c r="NAT109" s="24"/>
      <c r="NAU109" s="24"/>
      <c r="NAV109" s="24"/>
      <c r="NAW109" s="24"/>
      <c r="NAX109" s="24"/>
      <c r="NAY109" s="24"/>
      <c r="NAZ109" s="24"/>
      <c r="NBA109" s="24"/>
      <c r="NBB109" s="24"/>
      <c r="NBC109" s="24"/>
      <c r="NBD109" s="24"/>
      <c r="NBE109" s="24"/>
      <c r="NBF109" s="24"/>
      <c r="NBG109" s="24"/>
      <c r="NBH109" s="24"/>
      <c r="NBI109" s="24"/>
      <c r="NBJ109" s="24"/>
      <c r="NBK109" s="24"/>
      <c r="NBL109" s="24"/>
      <c r="NBM109" s="24"/>
      <c r="NBN109" s="24"/>
      <c r="NBO109" s="24"/>
      <c r="NBP109" s="24"/>
      <c r="NBQ109" s="24"/>
      <c r="NBR109" s="24"/>
      <c r="NBS109" s="24"/>
      <c r="NBT109" s="24"/>
      <c r="NBU109" s="24"/>
      <c r="NBV109" s="24"/>
      <c r="NBW109" s="24"/>
      <c r="NBX109" s="24"/>
      <c r="NBY109" s="24"/>
      <c r="NBZ109" s="24"/>
      <c r="NCA109" s="24"/>
      <c r="NCB109" s="24"/>
      <c r="NCC109" s="24"/>
      <c r="NCD109" s="24"/>
      <c r="NCE109" s="24"/>
      <c r="NCF109" s="24"/>
      <c r="NCG109" s="24"/>
      <c r="NCH109" s="24"/>
      <c r="NCI109" s="24"/>
      <c r="NCJ109" s="24"/>
      <c r="NCK109" s="24"/>
      <c r="NCL109" s="24"/>
      <c r="NCM109" s="24"/>
      <c r="NCN109" s="24"/>
      <c r="NCO109" s="24"/>
      <c r="NCP109" s="24"/>
      <c r="NCQ109" s="24"/>
      <c r="NCR109" s="24"/>
      <c r="NCS109" s="24"/>
      <c r="NCT109" s="24"/>
      <c r="NCU109" s="24"/>
      <c r="NCV109" s="24"/>
      <c r="NCW109" s="24"/>
      <c r="NCX109" s="24"/>
      <c r="NCY109" s="24"/>
      <c r="NCZ109" s="24"/>
      <c r="NDA109" s="24"/>
      <c r="NDB109" s="24"/>
      <c r="NDC109" s="24"/>
      <c r="NDD109" s="24"/>
      <c r="NDE109" s="24"/>
      <c r="NDF109" s="24"/>
      <c r="NDG109" s="24"/>
      <c r="NDH109" s="24"/>
      <c r="NDI109" s="24"/>
      <c r="NDJ109" s="24"/>
      <c r="NDK109" s="24"/>
      <c r="NDL109" s="24"/>
      <c r="NDM109" s="24"/>
      <c r="NDN109" s="24"/>
      <c r="NDO109" s="24"/>
      <c r="NDP109" s="24"/>
      <c r="NDQ109" s="24"/>
      <c r="NDR109" s="24"/>
      <c r="NDS109" s="24"/>
      <c r="NDT109" s="24"/>
      <c r="NDU109" s="24"/>
      <c r="NDV109" s="24"/>
      <c r="NDW109" s="24"/>
      <c r="NDX109" s="24"/>
      <c r="NDY109" s="24"/>
      <c r="NDZ109" s="24"/>
      <c r="NEA109" s="24"/>
      <c r="NEB109" s="24"/>
      <c r="NEC109" s="24"/>
      <c r="NED109" s="24"/>
      <c r="NEE109" s="24"/>
      <c r="NEF109" s="24"/>
      <c r="NEG109" s="24"/>
      <c r="NEH109" s="24"/>
      <c r="NEI109" s="24"/>
      <c r="NEJ109" s="24"/>
      <c r="NEK109" s="24"/>
      <c r="NEL109" s="24"/>
      <c r="NEM109" s="24"/>
      <c r="NEN109" s="24"/>
      <c r="NEO109" s="24"/>
      <c r="NEP109" s="24"/>
      <c r="NEQ109" s="24"/>
      <c r="NER109" s="24"/>
      <c r="NES109" s="24"/>
      <c r="NET109" s="24"/>
      <c r="NEU109" s="24"/>
      <c r="NEV109" s="24"/>
      <c r="NEW109" s="24"/>
      <c r="NEX109" s="24"/>
      <c r="NEY109" s="24"/>
      <c r="NEZ109" s="24"/>
      <c r="NFA109" s="24"/>
      <c r="NFB109" s="24"/>
      <c r="NFC109" s="24"/>
      <c r="NFD109" s="24"/>
      <c r="NFE109" s="24"/>
      <c r="NFF109" s="24"/>
      <c r="NFG109" s="24"/>
      <c r="NFH109" s="24"/>
      <c r="NFI109" s="24"/>
      <c r="NFJ109" s="24"/>
      <c r="NFK109" s="24"/>
      <c r="NFL109" s="24"/>
      <c r="NFM109" s="24"/>
      <c r="NFN109" s="24"/>
      <c r="NFO109" s="24"/>
      <c r="NFP109" s="24"/>
      <c r="NFQ109" s="24"/>
      <c r="NFR109" s="24"/>
      <c r="NFS109" s="24"/>
      <c r="NFT109" s="24"/>
      <c r="NFU109" s="24"/>
      <c r="NFV109" s="24"/>
      <c r="NFW109" s="24"/>
      <c r="NFX109" s="24"/>
      <c r="NFY109" s="24"/>
      <c r="NFZ109" s="24"/>
      <c r="NGA109" s="24"/>
      <c r="NGB109" s="24"/>
      <c r="NGC109" s="24"/>
      <c r="NGD109" s="24"/>
      <c r="NGE109" s="24"/>
      <c r="NGF109" s="24"/>
      <c r="NGG109" s="24"/>
      <c r="NGH109" s="24"/>
      <c r="NGI109" s="24"/>
      <c r="NGJ109" s="24"/>
      <c r="NGK109" s="24"/>
      <c r="NGL109" s="24"/>
      <c r="NGM109" s="24"/>
      <c r="NGN109" s="24"/>
      <c r="NGO109" s="24"/>
      <c r="NGP109" s="24"/>
      <c r="NGQ109" s="24"/>
      <c r="NGR109" s="24"/>
      <c r="NGS109" s="24"/>
      <c r="NGT109" s="24"/>
      <c r="NGU109" s="24"/>
      <c r="NGV109" s="24"/>
      <c r="NGW109" s="24"/>
      <c r="NGX109" s="24"/>
      <c r="NGY109" s="24"/>
      <c r="NGZ109" s="24"/>
      <c r="NHA109" s="24"/>
      <c r="NHB109" s="24"/>
      <c r="NHC109" s="24"/>
      <c r="NHD109" s="24"/>
      <c r="NHE109" s="24"/>
      <c r="NHF109" s="24"/>
      <c r="NHG109" s="24"/>
      <c r="NHH109" s="24"/>
      <c r="NHI109" s="24"/>
      <c r="NHJ109" s="24"/>
      <c r="NHK109" s="24"/>
      <c r="NHL109" s="24"/>
      <c r="NHM109" s="24"/>
      <c r="NHN109" s="24"/>
      <c r="NHO109" s="24"/>
      <c r="NHP109" s="24"/>
      <c r="NHQ109" s="24"/>
      <c r="NHR109" s="24"/>
      <c r="NHS109" s="24"/>
      <c r="NHT109" s="24"/>
      <c r="NHU109" s="24"/>
      <c r="NHV109" s="24"/>
      <c r="NHW109" s="24"/>
      <c r="NHX109" s="24"/>
      <c r="NHY109" s="24"/>
      <c r="NHZ109" s="24"/>
      <c r="NIA109" s="24"/>
      <c r="NIB109" s="24"/>
      <c r="NIC109" s="24"/>
      <c r="NID109" s="24"/>
      <c r="NIE109" s="24"/>
      <c r="NIF109" s="24"/>
      <c r="NIG109" s="24"/>
      <c r="NIH109" s="24"/>
      <c r="NII109" s="24"/>
      <c r="NIJ109" s="24"/>
      <c r="NIK109" s="24"/>
      <c r="NIL109" s="24"/>
      <c r="NIM109" s="24"/>
      <c r="NIN109" s="24"/>
      <c r="NIO109" s="24"/>
      <c r="NIP109" s="24"/>
      <c r="NIQ109" s="24"/>
      <c r="NIR109" s="24"/>
      <c r="NIS109" s="24"/>
      <c r="NIT109" s="24"/>
      <c r="NIU109" s="24"/>
      <c r="NIV109" s="24"/>
      <c r="NIW109" s="24"/>
      <c r="NIX109" s="24"/>
      <c r="NIY109" s="24"/>
      <c r="NIZ109" s="24"/>
      <c r="NJA109" s="24"/>
      <c r="NJB109" s="24"/>
      <c r="NJC109" s="24"/>
      <c r="NJD109" s="24"/>
      <c r="NJE109" s="24"/>
      <c r="NJF109" s="24"/>
      <c r="NJG109" s="24"/>
      <c r="NJH109" s="24"/>
      <c r="NJI109" s="24"/>
      <c r="NJJ109" s="24"/>
      <c r="NJK109" s="24"/>
      <c r="NJL109" s="24"/>
      <c r="NJM109" s="24"/>
      <c r="NJN109" s="24"/>
      <c r="NJO109" s="24"/>
      <c r="NJP109" s="24"/>
      <c r="NJQ109" s="24"/>
      <c r="NJR109" s="24"/>
      <c r="NJS109" s="24"/>
      <c r="NJT109" s="24"/>
      <c r="NJU109" s="24"/>
      <c r="NJV109" s="24"/>
      <c r="NJW109" s="24"/>
      <c r="NJX109" s="24"/>
      <c r="NJY109" s="24"/>
      <c r="NJZ109" s="24"/>
      <c r="NKA109" s="24"/>
      <c r="NKB109" s="24"/>
      <c r="NKC109" s="24"/>
      <c r="NKD109" s="24"/>
      <c r="NKE109" s="24"/>
      <c r="NKF109" s="24"/>
      <c r="NKG109" s="24"/>
      <c r="NKH109" s="24"/>
      <c r="NKI109" s="24"/>
      <c r="NKJ109" s="24"/>
      <c r="NKK109" s="24"/>
      <c r="NKL109" s="24"/>
      <c r="NKM109" s="24"/>
      <c r="NKN109" s="24"/>
      <c r="NKO109" s="24"/>
      <c r="NKP109" s="24"/>
      <c r="NKQ109" s="24"/>
      <c r="NKR109" s="24"/>
      <c r="NKS109" s="24"/>
      <c r="NKT109" s="24"/>
      <c r="NKU109" s="24"/>
      <c r="NKV109" s="24"/>
      <c r="NKW109" s="24"/>
      <c r="NKX109" s="24"/>
      <c r="NKY109" s="24"/>
      <c r="NKZ109" s="24"/>
      <c r="NLA109" s="24"/>
      <c r="NLB109" s="24"/>
      <c r="NLC109" s="24"/>
      <c r="NLD109" s="24"/>
      <c r="NLE109" s="24"/>
      <c r="NLF109" s="24"/>
      <c r="NLG109" s="24"/>
      <c r="NLH109" s="24"/>
      <c r="NLI109" s="24"/>
      <c r="NLJ109" s="24"/>
      <c r="NLK109" s="24"/>
      <c r="NLL109" s="24"/>
      <c r="NLM109" s="24"/>
      <c r="NLN109" s="24"/>
      <c r="NLO109" s="24"/>
      <c r="NLP109" s="24"/>
      <c r="NLQ109" s="24"/>
      <c r="NLR109" s="24"/>
      <c r="NLS109" s="24"/>
      <c r="NLT109" s="24"/>
      <c r="NLU109" s="24"/>
      <c r="NLV109" s="24"/>
      <c r="NLW109" s="24"/>
      <c r="NLX109" s="24"/>
      <c r="NLY109" s="24"/>
      <c r="NLZ109" s="24"/>
      <c r="NMA109" s="24"/>
      <c r="NMB109" s="24"/>
      <c r="NMC109" s="24"/>
      <c r="NMD109" s="24"/>
      <c r="NME109" s="24"/>
      <c r="NMF109" s="24"/>
      <c r="NMG109" s="24"/>
      <c r="NMH109" s="24"/>
      <c r="NMI109" s="24"/>
      <c r="NMJ109" s="24"/>
      <c r="NMK109" s="24"/>
      <c r="NML109" s="24"/>
      <c r="NMM109" s="24"/>
      <c r="NMN109" s="24"/>
      <c r="NMO109" s="24"/>
      <c r="NMP109" s="24"/>
      <c r="NMQ109" s="24"/>
      <c r="NMR109" s="24"/>
      <c r="NMS109" s="24"/>
      <c r="NMT109" s="24"/>
      <c r="NMU109" s="24"/>
      <c r="NMV109" s="24"/>
      <c r="NMW109" s="24"/>
      <c r="NMX109" s="24"/>
      <c r="NMY109" s="24"/>
      <c r="NMZ109" s="24"/>
      <c r="NNA109" s="24"/>
      <c r="NNB109" s="24"/>
      <c r="NNC109" s="24"/>
      <c r="NND109" s="24"/>
      <c r="NNE109" s="24"/>
      <c r="NNF109" s="24"/>
      <c r="NNG109" s="24"/>
      <c r="NNH109" s="24"/>
      <c r="NNI109" s="24"/>
      <c r="NNJ109" s="24"/>
      <c r="NNK109" s="24"/>
      <c r="NNL109" s="24"/>
      <c r="NNM109" s="24"/>
      <c r="NNN109" s="24"/>
      <c r="NNO109" s="24"/>
      <c r="NNP109" s="24"/>
      <c r="NNQ109" s="24"/>
      <c r="NNR109" s="24"/>
      <c r="NNS109" s="24"/>
      <c r="NNT109" s="24"/>
      <c r="NNU109" s="24"/>
      <c r="NNV109" s="24"/>
      <c r="NNW109" s="24"/>
      <c r="NNX109" s="24"/>
      <c r="NNY109" s="24"/>
      <c r="NNZ109" s="24"/>
      <c r="NOA109" s="24"/>
      <c r="NOB109" s="24"/>
      <c r="NOC109" s="24"/>
      <c r="NOD109" s="24"/>
      <c r="NOE109" s="24"/>
      <c r="NOF109" s="24"/>
      <c r="NOG109" s="24"/>
      <c r="NOH109" s="24"/>
      <c r="NOI109" s="24"/>
      <c r="NOJ109" s="24"/>
      <c r="NOK109" s="24"/>
      <c r="NOL109" s="24"/>
      <c r="NOM109" s="24"/>
      <c r="NON109" s="24"/>
      <c r="NOO109" s="24"/>
      <c r="NOP109" s="24"/>
      <c r="NOQ109" s="24"/>
      <c r="NOR109" s="24"/>
      <c r="NOS109" s="24"/>
      <c r="NOT109" s="24"/>
      <c r="NOU109" s="24"/>
      <c r="NOV109" s="24"/>
      <c r="NOW109" s="24"/>
      <c r="NOX109" s="24"/>
      <c r="NOY109" s="24"/>
      <c r="NOZ109" s="24"/>
      <c r="NPA109" s="24"/>
      <c r="NPB109" s="24"/>
      <c r="NPC109" s="24"/>
      <c r="NPD109" s="24"/>
      <c r="NPE109" s="24"/>
      <c r="NPF109" s="24"/>
      <c r="NPG109" s="24"/>
      <c r="NPH109" s="24"/>
      <c r="NPI109" s="24"/>
      <c r="NPJ109" s="24"/>
      <c r="NPK109" s="24"/>
      <c r="NPL109" s="24"/>
      <c r="NPM109" s="24"/>
      <c r="NPN109" s="24"/>
      <c r="NPO109" s="24"/>
      <c r="NPP109" s="24"/>
      <c r="NPQ109" s="24"/>
      <c r="NPR109" s="24"/>
      <c r="NPS109" s="24"/>
      <c r="NPT109" s="24"/>
      <c r="NPU109" s="24"/>
      <c r="NPV109" s="24"/>
      <c r="NPW109" s="24"/>
      <c r="NPX109" s="24"/>
      <c r="NPY109" s="24"/>
      <c r="NPZ109" s="24"/>
      <c r="NQA109" s="24"/>
      <c r="NQB109" s="24"/>
      <c r="NQC109" s="24"/>
      <c r="NQD109" s="24"/>
      <c r="NQE109" s="24"/>
      <c r="NQF109" s="24"/>
      <c r="NQG109" s="24"/>
      <c r="NQH109" s="24"/>
      <c r="NQI109" s="24"/>
      <c r="NQJ109" s="24"/>
      <c r="NQK109" s="24"/>
      <c r="NQL109" s="24"/>
      <c r="NQM109" s="24"/>
      <c r="NQN109" s="24"/>
      <c r="NQO109" s="24"/>
      <c r="NQP109" s="24"/>
      <c r="NQQ109" s="24"/>
      <c r="NQR109" s="24"/>
      <c r="NQS109" s="24"/>
      <c r="NQT109" s="24"/>
      <c r="NQU109" s="24"/>
      <c r="NQV109" s="24"/>
      <c r="NQW109" s="24"/>
      <c r="NQX109" s="24"/>
      <c r="NQY109" s="24"/>
      <c r="NQZ109" s="24"/>
      <c r="NRA109" s="24"/>
      <c r="NRB109" s="24"/>
      <c r="NRC109" s="24"/>
      <c r="NRD109" s="24"/>
      <c r="NRE109" s="24"/>
      <c r="NRF109" s="24"/>
      <c r="NRG109" s="24"/>
      <c r="NRH109" s="24"/>
      <c r="NRI109" s="24"/>
      <c r="NRJ109" s="24"/>
      <c r="NRK109" s="24"/>
      <c r="NRL109" s="24"/>
      <c r="NRM109" s="24"/>
      <c r="NRN109" s="24"/>
      <c r="NRO109" s="24"/>
      <c r="NRP109" s="24"/>
      <c r="NRQ109" s="24"/>
      <c r="NRR109" s="24"/>
      <c r="NRS109" s="24"/>
      <c r="NRT109" s="24"/>
      <c r="NRU109" s="24"/>
      <c r="NRV109" s="24"/>
      <c r="NRW109" s="24"/>
      <c r="NRX109" s="24"/>
      <c r="NRY109" s="24"/>
      <c r="NRZ109" s="24"/>
      <c r="NSA109" s="24"/>
      <c r="NSB109" s="24"/>
      <c r="NSC109" s="24"/>
      <c r="NSD109" s="24"/>
      <c r="NSE109" s="24"/>
      <c r="NSF109" s="24"/>
      <c r="NSG109" s="24"/>
      <c r="NSH109" s="24"/>
      <c r="NSI109" s="24"/>
      <c r="NSJ109" s="24"/>
      <c r="NSK109" s="24"/>
      <c r="NSL109" s="24"/>
      <c r="NSM109" s="24"/>
      <c r="NSN109" s="24"/>
      <c r="NSO109" s="24"/>
      <c r="NSP109" s="24"/>
      <c r="NSQ109" s="24"/>
      <c r="NSR109" s="24"/>
      <c r="NSS109" s="24"/>
      <c r="NST109" s="24"/>
      <c r="NSU109" s="24"/>
      <c r="NSV109" s="24"/>
      <c r="NSW109" s="24"/>
      <c r="NSX109" s="24"/>
      <c r="NSY109" s="24"/>
      <c r="NSZ109" s="24"/>
      <c r="NTA109" s="24"/>
      <c r="NTB109" s="24"/>
      <c r="NTC109" s="24"/>
      <c r="NTD109" s="24"/>
      <c r="NTE109" s="24"/>
      <c r="NTF109" s="24"/>
      <c r="NTG109" s="24"/>
      <c r="NTH109" s="24"/>
      <c r="NTI109" s="24"/>
      <c r="NTJ109" s="24"/>
      <c r="NTK109" s="24"/>
      <c r="NTL109" s="24"/>
      <c r="NTM109" s="24"/>
      <c r="NTN109" s="24"/>
      <c r="NTO109" s="24"/>
      <c r="NTP109" s="24"/>
      <c r="NTQ109" s="24"/>
      <c r="NTR109" s="24"/>
      <c r="NTS109" s="24"/>
      <c r="NTT109" s="24"/>
      <c r="NTU109" s="24"/>
      <c r="NTV109" s="24"/>
      <c r="NTW109" s="24"/>
      <c r="NTX109" s="24"/>
      <c r="NTY109" s="24"/>
      <c r="NTZ109" s="24"/>
      <c r="NUA109" s="24"/>
      <c r="NUB109" s="24"/>
      <c r="NUC109" s="24"/>
      <c r="NUD109" s="24"/>
      <c r="NUE109" s="24"/>
      <c r="NUF109" s="24"/>
      <c r="NUG109" s="24"/>
      <c r="NUH109" s="24"/>
      <c r="NUI109" s="24"/>
      <c r="NUJ109" s="24"/>
      <c r="NUK109" s="24"/>
      <c r="NUL109" s="24"/>
      <c r="NUM109" s="24"/>
      <c r="NUN109" s="24"/>
      <c r="NUO109" s="24"/>
      <c r="NUP109" s="24"/>
      <c r="NUQ109" s="24"/>
      <c r="NUR109" s="24"/>
      <c r="NUS109" s="24"/>
      <c r="NUT109" s="24"/>
      <c r="NUU109" s="24"/>
      <c r="NUV109" s="24"/>
      <c r="NUW109" s="24"/>
      <c r="NUX109" s="24"/>
      <c r="NUY109" s="24"/>
      <c r="NUZ109" s="24"/>
      <c r="NVA109" s="24"/>
      <c r="NVB109" s="24"/>
      <c r="NVC109" s="24"/>
      <c r="NVD109" s="24"/>
      <c r="NVE109" s="24"/>
      <c r="NVF109" s="24"/>
      <c r="NVG109" s="24"/>
      <c r="NVH109" s="24"/>
      <c r="NVI109" s="24"/>
      <c r="NVJ109" s="24"/>
      <c r="NVK109" s="24"/>
      <c r="NVL109" s="24"/>
      <c r="NVM109" s="24"/>
      <c r="NVN109" s="24"/>
      <c r="NVO109" s="24"/>
      <c r="NVP109" s="24"/>
      <c r="NVQ109" s="24"/>
      <c r="NVR109" s="24"/>
      <c r="NVS109" s="24"/>
      <c r="NVT109" s="24"/>
      <c r="NVU109" s="24"/>
      <c r="NVV109" s="24"/>
      <c r="NVW109" s="24"/>
      <c r="NVX109" s="24"/>
      <c r="NVY109" s="24"/>
      <c r="NVZ109" s="24"/>
      <c r="NWA109" s="24"/>
      <c r="NWB109" s="24"/>
      <c r="NWC109" s="24"/>
      <c r="NWD109" s="24"/>
      <c r="NWE109" s="24"/>
      <c r="NWF109" s="24"/>
      <c r="NWG109" s="24"/>
      <c r="NWH109" s="24"/>
      <c r="NWI109" s="24"/>
      <c r="NWJ109" s="24"/>
      <c r="NWK109" s="24"/>
      <c r="NWL109" s="24"/>
      <c r="NWM109" s="24"/>
      <c r="NWN109" s="24"/>
      <c r="NWO109" s="24"/>
      <c r="NWP109" s="24"/>
      <c r="NWQ109" s="24"/>
      <c r="NWR109" s="24"/>
      <c r="NWS109" s="24"/>
      <c r="NWT109" s="24"/>
      <c r="NWU109" s="24"/>
      <c r="NWV109" s="24"/>
      <c r="NWW109" s="24"/>
      <c r="NWX109" s="24"/>
      <c r="NWY109" s="24"/>
      <c r="NWZ109" s="24"/>
      <c r="NXA109" s="24"/>
      <c r="NXB109" s="24"/>
      <c r="NXC109" s="24"/>
      <c r="NXD109" s="24"/>
      <c r="NXE109" s="24"/>
      <c r="NXF109" s="24"/>
      <c r="NXG109" s="24"/>
      <c r="NXH109" s="24"/>
      <c r="NXI109" s="24"/>
      <c r="NXJ109" s="24"/>
      <c r="NXK109" s="24"/>
      <c r="NXL109" s="24"/>
      <c r="NXM109" s="24"/>
      <c r="NXN109" s="24"/>
      <c r="NXO109" s="24"/>
      <c r="NXP109" s="24"/>
      <c r="NXQ109" s="24"/>
      <c r="NXR109" s="24"/>
      <c r="NXS109" s="24"/>
      <c r="NXT109" s="24"/>
      <c r="NXU109" s="24"/>
      <c r="NXV109" s="24"/>
      <c r="NXW109" s="24"/>
      <c r="NXX109" s="24"/>
      <c r="NXY109" s="24"/>
      <c r="NXZ109" s="24"/>
      <c r="NYA109" s="24"/>
      <c r="NYB109" s="24"/>
      <c r="NYC109" s="24"/>
      <c r="NYD109" s="24"/>
      <c r="NYE109" s="24"/>
      <c r="NYF109" s="24"/>
      <c r="NYG109" s="24"/>
      <c r="NYH109" s="24"/>
      <c r="NYI109" s="24"/>
      <c r="NYJ109" s="24"/>
      <c r="NYK109" s="24"/>
      <c r="NYL109" s="24"/>
      <c r="NYM109" s="24"/>
      <c r="NYN109" s="24"/>
      <c r="NYO109" s="24"/>
      <c r="NYP109" s="24"/>
      <c r="NYQ109" s="24"/>
      <c r="NYR109" s="24"/>
      <c r="NYS109" s="24"/>
      <c r="NYT109" s="24"/>
      <c r="NYU109" s="24"/>
      <c r="NYV109" s="24"/>
      <c r="NYW109" s="24"/>
      <c r="NYX109" s="24"/>
      <c r="NYY109" s="24"/>
      <c r="NYZ109" s="24"/>
      <c r="NZA109" s="24"/>
      <c r="NZB109" s="24"/>
      <c r="NZC109" s="24"/>
      <c r="NZD109" s="24"/>
      <c r="NZE109" s="24"/>
      <c r="NZF109" s="24"/>
      <c r="NZG109" s="24"/>
      <c r="NZH109" s="24"/>
      <c r="NZI109" s="24"/>
      <c r="NZJ109" s="24"/>
      <c r="NZK109" s="24"/>
      <c r="NZL109" s="24"/>
      <c r="NZM109" s="24"/>
      <c r="NZN109" s="24"/>
      <c r="NZO109" s="24"/>
      <c r="NZP109" s="24"/>
      <c r="NZQ109" s="24"/>
      <c r="NZR109" s="24"/>
      <c r="NZS109" s="24"/>
      <c r="NZT109" s="24"/>
      <c r="NZU109" s="24"/>
      <c r="NZV109" s="24"/>
      <c r="NZW109" s="24"/>
      <c r="NZX109" s="24"/>
      <c r="NZY109" s="24"/>
      <c r="NZZ109" s="24"/>
      <c r="OAA109" s="24"/>
      <c r="OAB109" s="24"/>
      <c r="OAC109" s="24"/>
      <c r="OAD109" s="24"/>
      <c r="OAE109" s="24"/>
      <c r="OAF109" s="24"/>
      <c r="OAG109" s="24"/>
      <c r="OAH109" s="24"/>
      <c r="OAI109" s="24"/>
      <c r="OAJ109" s="24"/>
      <c r="OAK109" s="24"/>
      <c r="OAL109" s="24"/>
      <c r="OAM109" s="24"/>
      <c r="OAN109" s="24"/>
      <c r="OAO109" s="24"/>
      <c r="OAP109" s="24"/>
      <c r="OAQ109" s="24"/>
      <c r="OAR109" s="24"/>
      <c r="OAS109" s="24"/>
      <c r="OAT109" s="24"/>
      <c r="OAU109" s="24"/>
      <c r="OAV109" s="24"/>
      <c r="OAW109" s="24"/>
      <c r="OAX109" s="24"/>
      <c r="OAY109" s="24"/>
      <c r="OAZ109" s="24"/>
      <c r="OBA109" s="24"/>
      <c r="OBB109" s="24"/>
      <c r="OBC109" s="24"/>
      <c r="OBD109" s="24"/>
      <c r="OBE109" s="24"/>
      <c r="OBF109" s="24"/>
      <c r="OBG109" s="24"/>
      <c r="OBH109" s="24"/>
      <c r="OBI109" s="24"/>
      <c r="OBJ109" s="24"/>
      <c r="OBK109" s="24"/>
      <c r="OBL109" s="24"/>
      <c r="OBM109" s="24"/>
      <c r="OBN109" s="24"/>
      <c r="OBO109" s="24"/>
      <c r="OBP109" s="24"/>
      <c r="OBQ109" s="24"/>
      <c r="OBR109" s="24"/>
      <c r="OBS109" s="24"/>
      <c r="OBT109" s="24"/>
      <c r="OBU109" s="24"/>
      <c r="OBV109" s="24"/>
      <c r="OBW109" s="24"/>
      <c r="OBX109" s="24"/>
      <c r="OBY109" s="24"/>
      <c r="OBZ109" s="24"/>
      <c r="OCA109" s="24"/>
      <c r="OCB109" s="24"/>
      <c r="OCC109" s="24"/>
      <c r="OCD109" s="24"/>
      <c r="OCE109" s="24"/>
      <c r="OCF109" s="24"/>
      <c r="OCG109" s="24"/>
      <c r="OCH109" s="24"/>
      <c r="OCI109" s="24"/>
      <c r="OCJ109" s="24"/>
      <c r="OCK109" s="24"/>
      <c r="OCL109" s="24"/>
      <c r="OCM109" s="24"/>
      <c r="OCN109" s="24"/>
      <c r="OCO109" s="24"/>
      <c r="OCP109" s="24"/>
      <c r="OCQ109" s="24"/>
      <c r="OCR109" s="24"/>
      <c r="OCS109" s="24"/>
      <c r="OCT109" s="24"/>
      <c r="OCU109" s="24"/>
      <c r="OCV109" s="24"/>
      <c r="OCW109" s="24"/>
      <c r="OCX109" s="24"/>
      <c r="OCY109" s="24"/>
      <c r="OCZ109" s="24"/>
      <c r="ODA109" s="24"/>
      <c r="ODB109" s="24"/>
      <c r="ODC109" s="24"/>
      <c r="ODD109" s="24"/>
      <c r="ODE109" s="24"/>
      <c r="ODF109" s="24"/>
      <c r="ODG109" s="24"/>
      <c r="ODH109" s="24"/>
      <c r="ODI109" s="24"/>
      <c r="ODJ109" s="24"/>
      <c r="ODK109" s="24"/>
      <c r="ODL109" s="24"/>
      <c r="ODM109" s="24"/>
      <c r="ODN109" s="24"/>
      <c r="ODO109" s="24"/>
      <c r="ODP109" s="24"/>
      <c r="ODQ109" s="24"/>
      <c r="ODR109" s="24"/>
      <c r="ODS109" s="24"/>
      <c r="ODT109" s="24"/>
      <c r="ODU109" s="24"/>
      <c r="ODV109" s="24"/>
      <c r="ODW109" s="24"/>
      <c r="ODX109" s="24"/>
      <c r="ODY109" s="24"/>
      <c r="ODZ109" s="24"/>
      <c r="OEA109" s="24"/>
      <c r="OEB109" s="24"/>
      <c r="OEC109" s="24"/>
      <c r="OED109" s="24"/>
      <c r="OEE109" s="24"/>
      <c r="OEF109" s="24"/>
      <c r="OEG109" s="24"/>
      <c r="OEH109" s="24"/>
      <c r="OEI109" s="24"/>
      <c r="OEJ109" s="24"/>
      <c r="OEK109" s="24"/>
      <c r="OEL109" s="24"/>
      <c r="OEM109" s="24"/>
      <c r="OEN109" s="24"/>
      <c r="OEO109" s="24"/>
      <c r="OEP109" s="24"/>
      <c r="OEQ109" s="24"/>
      <c r="OER109" s="24"/>
      <c r="OES109" s="24"/>
      <c r="OET109" s="24"/>
      <c r="OEU109" s="24"/>
      <c r="OEV109" s="24"/>
      <c r="OEW109" s="24"/>
      <c r="OEX109" s="24"/>
      <c r="OEY109" s="24"/>
      <c r="OEZ109" s="24"/>
      <c r="OFA109" s="24"/>
      <c r="OFB109" s="24"/>
      <c r="OFC109" s="24"/>
      <c r="OFD109" s="24"/>
      <c r="OFE109" s="24"/>
      <c r="OFF109" s="24"/>
      <c r="OFG109" s="24"/>
      <c r="OFH109" s="24"/>
      <c r="OFI109" s="24"/>
      <c r="OFJ109" s="24"/>
      <c r="OFK109" s="24"/>
      <c r="OFL109" s="24"/>
      <c r="OFM109" s="24"/>
      <c r="OFN109" s="24"/>
      <c r="OFO109" s="24"/>
      <c r="OFP109" s="24"/>
      <c r="OFQ109" s="24"/>
      <c r="OFR109" s="24"/>
      <c r="OFS109" s="24"/>
      <c r="OFT109" s="24"/>
      <c r="OFU109" s="24"/>
      <c r="OFV109" s="24"/>
      <c r="OFW109" s="24"/>
      <c r="OFX109" s="24"/>
      <c r="OFY109" s="24"/>
      <c r="OFZ109" s="24"/>
      <c r="OGA109" s="24"/>
      <c r="OGB109" s="24"/>
      <c r="OGC109" s="24"/>
      <c r="OGD109" s="24"/>
      <c r="OGE109" s="24"/>
      <c r="OGF109" s="24"/>
      <c r="OGG109" s="24"/>
      <c r="OGH109" s="24"/>
      <c r="OGI109" s="24"/>
      <c r="OGJ109" s="24"/>
      <c r="OGK109" s="24"/>
      <c r="OGL109" s="24"/>
      <c r="OGM109" s="24"/>
      <c r="OGN109" s="24"/>
      <c r="OGO109" s="24"/>
      <c r="OGP109" s="24"/>
      <c r="OGQ109" s="24"/>
      <c r="OGR109" s="24"/>
      <c r="OGS109" s="24"/>
      <c r="OGT109" s="24"/>
      <c r="OGU109" s="24"/>
      <c r="OGV109" s="24"/>
      <c r="OGW109" s="24"/>
      <c r="OGX109" s="24"/>
      <c r="OGY109" s="24"/>
      <c r="OGZ109" s="24"/>
      <c r="OHA109" s="24"/>
      <c r="OHB109" s="24"/>
      <c r="OHC109" s="24"/>
      <c r="OHD109" s="24"/>
      <c r="OHE109" s="24"/>
      <c r="OHF109" s="24"/>
      <c r="OHG109" s="24"/>
      <c r="OHH109" s="24"/>
      <c r="OHI109" s="24"/>
      <c r="OHJ109" s="24"/>
      <c r="OHK109" s="24"/>
      <c r="OHL109" s="24"/>
      <c r="OHM109" s="24"/>
      <c r="OHN109" s="24"/>
      <c r="OHO109" s="24"/>
      <c r="OHP109" s="24"/>
      <c r="OHQ109" s="24"/>
      <c r="OHR109" s="24"/>
      <c r="OHS109" s="24"/>
      <c r="OHT109" s="24"/>
      <c r="OHU109" s="24"/>
      <c r="OHV109" s="24"/>
      <c r="OHW109" s="24"/>
      <c r="OHX109" s="24"/>
      <c r="OHY109" s="24"/>
      <c r="OHZ109" s="24"/>
      <c r="OIA109" s="24"/>
      <c r="OIB109" s="24"/>
      <c r="OIC109" s="24"/>
      <c r="OID109" s="24"/>
      <c r="OIE109" s="24"/>
      <c r="OIF109" s="24"/>
      <c r="OIG109" s="24"/>
      <c r="OIH109" s="24"/>
      <c r="OII109" s="24"/>
      <c r="OIJ109" s="24"/>
      <c r="OIK109" s="24"/>
      <c r="OIL109" s="24"/>
      <c r="OIM109" s="24"/>
      <c r="OIN109" s="24"/>
      <c r="OIO109" s="24"/>
      <c r="OIP109" s="24"/>
      <c r="OIQ109" s="24"/>
      <c r="OIR109" s="24"/>
      <c r="OIS109" s="24"/>
      <c r="OIT109" s="24"/>
      <c r="OIU109" s="24"/>
      <c r="OIV109" s="24"/>
      <c r="OIW109" s="24"/>
      <c r="OIX109" s="24"/>
      <c r="OIY109" s="24"/>
      <c r="OIZ109" s="24"/>
      <c r="OJA109" s="24"/>
      <c r="OJB109" s="24"/>
      <c r="OJC109" s="24"/>
      <c r="OJD109" s="24"/>
      <c r="OJE109" s="24"/>
      <c r="OJF109" s="24"/>
      <c r="OJG109" s="24"/>
      <c r="OJH109" s="24"/>
      <c r="OJI109" s="24"/>
      <c r="OJJ109" s="24"/>
      <c r="OJK109" s="24"/>
      <c r="OJL109" s="24"/>
      <c r="OJM109" s="24"/>
      <c r="OJN109" s="24"/>
      <c r="OJO109" s="24"/>
      <c r="OJP109" s="24"/>
      <c r="OJQ109" s="24"/>
      <c r="OJR109" s="24"/>
      <c r="OJS109" s="24"/>
      <c r="OJT109" s="24"/>
      <c r="OJU109" s="24"/>
      <c r="OJV109" s="24"/>
      <c r="OJW109" s="24"/>
      <c r="OJX109" s="24"/>
      <c r="OJY109" s="24"/>
      <c r="OJZ109" s="24"/>
      <c r="OKA109" s="24"/>
      <c r="OKB109" s="24"/>
      <c r="OKC109" s="24"/>
      <c r="OKD109" s="24"/>
      <c r="OKE109" s="24"/>
      <c r="OKF109" s="24"/>
      <c r="OKG109" s="24"/>
      <c r="OKH109" s="24"/>
      <c r="OKI109" s="24"/>
      <c r="OKJ109" s="24"/>
      <c r="OKK109" s="24"/>
      <c r="OKL109" s="24"/>
      <c r="OKM109" s="24"/>
      <c r="OKN109" s="24"/>
      <c r="OKO109" s="24"/>
      <c r="OKP109" s="24"/>
      <c r="OKQ109" s="24"/>
      <c r="OKR109" s="24"/>
      <c r="OKS109" s="24"/>
      <c r="OKT109" s="24"/>
      <c r="OKU109" s="24"/>
      <c r="OKV109" s="24"/>
      <c r="OKW109" s="24"/>
      <c r="OKX109" s="24"/>
      <c r="OKY109" s="24"/>
      <c r="OKZ109" s="24"/>
      <c r="OLA109" s="24"/>
      <c r="OLB109" s="24"/>
      <c r="OLC109" s="24"/>
      <c r="OLD109" s="24"/>
      <c r="OLE109" s="24"/>
      <c r="OLF109" s="24"/>
      <c r="OLG109" s="24"/>
      <c r="OLH109" s="24"/>
      <c r="OLI109" s="24"/>
      <c r="OLJ109" s="24"/>
      <c r="OLK109" s="24"/>
      <c r="OLL109" s="24"/>
      <c r="OLM109" s="24"/>
      <c r="OLN109" s="24"/>
      <c r="OLO109" s="24"/>
      <c r="OLP109" s="24"/>
      <c r="OLQ109" s="24"/>
      <c r="OLR109" s="24"/>
      <c r="OLS109" s="24"/>
      <c r="OLT109" s="24"/>
      <c r="OLU109" s="24"/>
      <c r="OLV109" s="24"/>
      <c r="OLW109" s="24"/>
      <c r="OLX109" s="24"/>
      <c r="OLY109" s="24"/>
      <c r="OLZ109" s="24"/>
      <c r="OMA109" s="24"/>
      <c r="OMB109" s="24"/>
      <c r="OMC109" s="24"/>
      <c r="OMD109" s="24"/>
      <c r="OME109" s="24"/>
      <c r="OMF109" s="24"/>
      <c r="OMG109" s="24"/>
      <c r="OMH109" s="24"/>
      <c r="OMI109" s="24"/>
      <c r="OMJ109" s="24"/>
      <c r="OMK109" s="24"/>
      <c r="OML109" s="24"/>
      <c r="OMM109" s="24"/>
      <c r="OMN109" s="24"/>
      <c r="OMO109" s="24"/>
      <c r="OMP109" s="24"/>
      <c r="OMQ109" s="24"/>
      <c r="OMR109" s="24"/>
      <c r="OMS109" s="24"/>
      <c r="OMT109" s="24"/>
      <c r="OMU109" s="24"/>
      <c r="OMV109" s="24"/>
      <c r="OMW109" s="24"/>
      <c r="OMX109" s="24"/>
      <c r="OMY109" s="24"/>
      <c r="OMZ109" s="24"/>
      <c r="ONA109" s="24"/>
      <c r="ONB109" s="24"/>
      <c r="ONC109" s="24"/>
      <c r="OND109" s="24"/>
      <c r="ONE109" s="24"/>
      <c r="ONF109" s="24"/>
      <c r="ONG109" s="24"/>
      <c r="ONH109" s="24"/>
      <c r="ONI109" s="24"/>
      <c r="ONJ109" s="24"/>
      <c r="ONK109" s="24"/>
      <c r="ONL109" s="24"/>
      <c r="ONM109" s="24"/>
      <c r="ONN109" s="24"/>
      <c r="ONO109" s="24"/>
      <c r="ONP109" s="24"/>
      <c r="ONQ109" s="24"/>
      <c r="ONR109" s="24"/>
      <c r="ONS109" s="24"/>
      <c r="ONT109" s="24"/>
      <c r="ONU109" s="24"/>
      <c r="ONV109" s="24"/>
      <c r="ONW109" s="24"/>
      <c r="ONX109" s="24"/>
      <c r="ONY109" s="24"/>
      <c r="ONZ109" s="24"/>
      <c r="OOA109" s="24"/>
      <c r="OOB109" s="24"/>
      <c r="OOC109" s="24"/>
      <c r="OOD109" s="24"/>
      <c r="OOE109" s="24"/>
      <c r="OOF109" s="24"/>
      <c r="OOG109" s="24"/>
      <c r="OOH109" s="24"/>
      <c r="OOI109" s="24"/>
      <c r="OOJ109" s="24"/>
      <c r="OOK109" s="24"/>
      <c r="OOL109" s="24"/>
      <c r="OOM109" s="24"/>
      <c r="OON109" s="24"/>
      <c r="OOO109" s="24"/>
      <c r="OOP109" s="24"/>
      <c r="OOQ109" s="24"/>
      <c r="OOR109" s="24"/>
      <c r="OOS109" s="24"/>
      <c r="OOT109" s="24"/>
      <c r="OOU109" s="24"/>
      <c r="OOV109" s="24"/>
      <c r="OOW109" s="24"/>
      <c r="OOX109" s="24"/>
      <c r="OOY109" s="24"/>
      <c r="OOZ109" s="24"/>
      <c r="OPA109" s="24"/>
      <c r="OPB109" s="24"/>
      <c r="OPC109" s="24"/>
      <c r="OPD109" s="24"/>
      <c r="OPE109" s="24"/>
      <c r="OPF109" s="24"/>
      <c r="OPG109" s="24"/>
      <c r="OPH109" s="24"/>
      <c r="OPI109" s="24"/>
      <c r="OPJ109" s="24"/>
      <c r="OPK109" s="24"/>
      <c r="OPL109" s="24"/>
      <c r="OPM109" s="24"/>
      <c r="OPN109" s="24"/>
      <c r="OPO109" s="24"/>
      <c r="OPP109" s="24"/>
      <c r="OPQ109" s="24"/>
      <c r="OPR109" s="24"/>
      <c r="OPS109" s="24"/>
      <c r="OPT109" s="24"/>
      <c r="OPU109" s="24"/>
      <c r="OPV109" s="24"/>
      <c r="OPW109" s="24"/>
      <c r="OPX109" s="24"/>
      <c r="OPY109" s="24"/>
      <c r="OPZ109" s="24"/>
      <c r="OQA109" s="24"/>
      <c r="OQB109" s="24"/>
      <c r="OQC109" s="24"/>
      <c r="OQD109" s="24"/>
      <c r="OQE109" s="24"/>
      <c r="OQF109" s="24"/>
      <c r="OQG109" s="24"/>
      <c r="OQH109" s="24"/>
      <c r="OQI109" s="24"/>
      <c r="OQJ109" s="24"/>
      <c r="OQK109" s="24"/>
      <c r="OQL109" s="24"/>
      <c r="OQM109" s="24"/>
      <c r="OQN109" s="24"/>
      <c r="OQO109" s="24"/>
      <c r="OQP109" s="24"/>
      <c r="OQQ109" s="24"/>
      <c r="OQR109" s="24"/>
      <c r="OQS109" s="24"/>
      <c r="OQT109" s="24"/>
      <c r="OQU109" s="24"/>
      <c r="OQV109" s="24"/>
      <c r="OQW109" s="24"/>
      <c r="OQX109" s="24"/>
      <c r="OQY109" s="24"/>
      <c r="OQZ109" s="24"/>
      <c r="ORA109" s="24"/>
      <c r="ORB109" s="24"/>
      <c r="ORC109" s="24"/>
      <c r="ORD109" s="24"/>
      <c r="ORE109" s="24"/>
      <c r="ORF109" s="24"/>
      <c r="ORG109" s="24"/>
      <c r="ORH109" s="24"/>
      <c r="ORI109" s="24"/>
      <c r="ORJ109" s="24"/>
      <c r="ORK109" s="24"/>
      <c r="ORL109" s="24"/>
      <c r="ORM109" s="24"/>
      <c r="ORN109" s="24"/>
      <c r="ORO109" s="24"/>
      <c r="ORP109" s="24"/>
      <c r="ORQ109" s="24"/>
      <c r="ORR109" s="24"/>
      <c r="ORS109" s="24"/>
      <c r="ORT109" s="24"/>
      <c r="ORU109" s="24"/>
      <c r="ORV109" s="24"/>
      <c r="ORW109" s="24"/>
      <c r="ORX109" s="24"/>
      <c r="ORY109" s="24"/>
      <c r="ORZ109" s="24"/>
      <c r="OSA109" s="24"/>
      <c r="OSB109" s="24"/>
      <c r="OSC109" s="24"/>
      <c r="OSD109" s="24"/>
      <c r="OSE109" s="24"/>
      <c r="OSF109" s="24"/>
      <c r="OSG109" s="24"/>
      <c r="OSH109" s="24"/>
      <c r="OSI109" s="24"/>
      <c r="OSJ109" s="24"/>
      <c r="OSK109" s="24"/>
      <c r="OSL109" s="24"/>
      <c r="OSM109" s="24"/>
      <c r="OSN109" s="24"/>
      <c r="OSO109" s="24"/>
      <c r="OSP109" s="24"/>
      <c r="OSQ109" s="24"/>
      <c r="OSR109" s="24"/>
      <c r="OSS109" s="24"/>
      <c r="OST109" s="24"/>
      <c r="OSU109" s="24"/>
      <c r="OSV109" s="24"/>
      <c r="OSW109" s="24"/>
      <c r="OSX109" s="24"/>
      <c r="OSY109" s="24"/>
      <c r="OSZ109" s="24"/>
      <c r="OTA109" s="24"/>
      <c r="OTB109" s="24"/>
      <c r="OTC109" s="24"/>
      <c r="OTD109" s="24"/>
      <c r="OTE109" s="24"/>
      <c r="OTF109" s="24"/>
      <c r="OTG109" s="24"/>
      <c r="OTH109" s="24"/>
      <c r="OTI109" s="24"/>
      <c r="OTJ109" s="24"/>
      <c r="OTK109" s="24"/>
      <c r="OTL109" s="24"/>
      <c r="OTM109" s="24"/>
      <c r="OTN109" s="24"/>
      <c r="OTO109" s="24"/>
      <c r="OTP109" s="24"/>
      <c r="OTQ109" s="24"/>
      <c r="OTR109" s="24"/>
      <c r="OTS109" s="24"/>
      <c r="OTT109" s="24"/>
      <c r="OTU109" s="24"/>
      <c r="OTV109" s="24"/>
      <c r="OTW109" s="24"/>
      <c r="OTX109" s="24"/>
      <c r="OTY109" s="24"/>
      <c r="OTZ109" s="24"/>
      <c r="OUA109" s="24"/>
      <c r="OUB109" s="24"/>
      <c r="OUC109" s="24"/>
      <c r="OUD109" s="24"/>
      <c r="OUE109" s="24"/>
      <c r="OUF109" s="24"/>
      <c r="OUG109" s="24"/>
      <c r="OUH109" s="24"/>
      <c r="OUI109" s="24"/>
      <c r="OUJ109" s="24"/>
      <c r="OUK109" s="24"/>
      <c r="OUL109" s="24"/>
      <c r="OUM109" s="24"/>
      <c r="OUN109" s="24"/>
      <c r="OUO109" s="24"/>
      <c r="OUP109" s="24"/>
      <c r="OUQ109" s="24"/>
      <c r="OUR109" s="24"/>
      <c r="OUS109" s="24"/>
      <c r="OUT109" s="24"/>
      <c r="OUU109" s="24"/>
      <c r="OUV109" s="24"/>
      <c r="OUW109" s="24"/>
      <c r="OUX109" s="24"/>
      <c r="OUY109" s="24"/>
      <c r="OUZ109" s="24"/>
      <c r="OVA109" s="24"/>
      <c r="OVB109" s="24"/>
      <c r="OVC109" s="24"/>
      <c r="OVD109" s="24"/>
      <c r="OVE109" s="24"/>
      <c r="OVF109" s="24"/>
      <c r="OVG109" s="24"/>
      <c r="OVH109" s="24"/>
      <c r="OVI109" s="24"/>
      <c r="OVJ109" s="24"/>
      <c r="OVK109" s="24"/>
      <c r="OVL109" s="24"/>
      <c r="OVM109" s="24"/>
      <c r="OVN109" s="24"/>
      <c r="OVO109" s="24"/>
      <c r="OVP109" s="24"/>
      <c r="OVQ109" s="24"/>
      <c r="OVR109" s="24"/>
      <c r="OVS109" s="24"/>
      <c r="OVT109" s="24"/>
      <c r="OVU109" s="24"/>
      <c r="OVV109" s="24"/>
      <c r="OVW109" s="24"/>
      <c r="OVX109" s="24"/>
      <c r="OVY109" s="24"/>
      <c r="OVZ109" s="24"/>
      <c r="OWA109" s="24"/>
      <c r="OWB109" s="24"/>
      <c r="OWC109" s="24"/>
      <c r="OWD109" s="24"/>
      <c r="OWE109" s="24"/>
      <c r="OWF109" s="24"/>
      <c r="OWG109" s="24"/>
      <c r="OWH109" s="24"/>
      <c r="OWI109" s="24"/>
      <c r="OWJ109" s="24"/>
      <c r="OWK109" s="24"/>
      <c r="OWL109" s="24"/>
      <c r="OWM109" s="24"/>
      <c r="OWN109" s="24"/>
      <c r="OWO109" s="24"/>
      <c r="OWP109" s="24"/>
      <c r="OWQ109" s="24"/>
      <c r="OWR109" s="24"/>
      <c r="OWS109" s="24"/>
      <c r="OWT109" s="24"/>
      <c r="OWU109" s="24"/>
      <c r="OWV109" s="24"/>
      <c r="OWW109" s="24"/>
      <c r="OWX109" s="24"/>
      <c r="OWY109" s="24"/>
      <c r="OWZ109" s="24"/>
      <c r="OXA109" s="24"/>
      <c r="OXB109" s="24"/>
      <c r="OXC109" s="24"/>
      <c r="OXD109" s="24"/>
      <c r="OXE109" s="24"/>
      <c r="OXF109" s="24"/>
      <c r="OXG109" s="24"/>
      <c r="OXH109" s="24"/>
      <c r="OXI109" s="24"/>
      <c r="OXJ109" s="24"/>
      <c r="OXK109" s="24"/>
      <c r="OXL109" s="24"/>
      <c r="OXM109" s="24"/>
      <c r="OXN109" s="24"/>
      <c r="OXO109" s="24"/>
      <c r="OXP109" s="24"/>
      <c r="OXQ109" s="24"/>
      <c r="OXR109" s="24"/>
      <c r="OXS109" s="24"/>
      <c r="OXT109" s="24"/>
      <c r="OXU109" s="24"/>
      <c r="OXV109" s="24"/>
      <c r="OXW109" s="24"/>
      <c r="OXX109" s="24"/>
      <c r="OXY109" s="24"/>
      <c r="OXZ109" s="24"/>
      <c r="OYA109" s="24"/>
      <c r="OYB109" s="24"/>
      <c r="OYC109" s="24"/>
      <c r="OYD109" s="24"/>
      <c r="OYE109" s="24"/>
      <c r="OYF109" s="24"/>
      <c r="OYG109" s="24"/>
      <c r="OYH109" s="24"/>
      <c r="OYI109" s="24"/>
      <c r="OYJ109" s="24"/>
      <c r="OYK109" s="24"/>
      <c r="OYL109" s="24"/>
      <c r="OYM109" s="24"/>
      <c r="OYN109" s="24"/>
      <c r="OYO109" s="24"/>
      <c r="OYP109" s="24"/>
      <c r="OYQ109" s="24"/>
      <c r="OYR109" s="24"/>
      <c r="OYS109" s="24"/>
      <c r="OYT109" s="24"/>
      <c r="OYU109" s="24"/>
      <c r="OYV109" s="24"/>
      <c r="OYW109" s="24"/>
      <c r="OYX109" s="24"/>
      <c r="OYY109" s="24"/>
      <c r="OYZ109" s="24"/>
      <c r="OZA109" s="24"/>
      <c r="OZB109" s="24"/>
      <c r="OZC109" s="24"/>
      <c r="OZD109" s="24"/>
      <c r="OZE109" s="24"/>
      <c r="OZF109" s="24"/>
      <c r="OZG109" s="24"/>
      <c r="OZH109" s="24"/>
      <c r="OZI109" s="24"/>
      <c r="OZJ109" s="24"/>
      <c r="OZK109" s="24"/>
      <c r="OZL109" s="24"/>
      <c r="OZM109" s="24"/>
      <c r="OZN109" s="24"/>
      <c r="OZO109" s="24"/>
      <c r="OZP109" s="24"/>
      <c r="OZQ109" s="24"/>
      <c r="OZR109" s="24"/>
      <c r="OZS109" s="24"/>
      <c r="OZT109" s="24"/>
      <c r="OZU109" s="24"/>
      <c r="OZV109" s="24"/>
      <c r="OZW109" s="24"/>
      <c r="OZX109" s="24"/>
      <c r="OZY109" s="24"/>
      <c r="OZZ109" s="24"/>
      <c r="PAA109" s="24"/>
      <c r="PAB109" s="24"/>
      <c r="PAC109" s="24"/>
      <c r="PAD109" s="24"/>
      <c r="PAE109" s="24"/>
      <c r="PAF109" s="24"/>
      <c r="PAG109" s="24"/>
      <c r="PAH109" s="24"/>
      <c r="PAI109" s="24"/>
      <c r="PAJ109" s="24"/>
      <c r="PAK109" s="24"/>
      <c r="PAL109" s="24"/>
      <c r="PAM109" s="24"/>
      <c r="PAN109" s="24"/>
      <c r="PAO109" s="24"/>
      <c r="PAP109" s="24"/>
      <c r="PAQ109" s="24"/>
      <c r="PAR109" s="24"/>
      <c r="PAS109" s="24"/>
      <c r="PAT109" s="24"/>
      <c r="PAU109" s="24"/>
      <c r="PAV109" s="24"/>
      <c r="PAW109" s="24"/>
      <c r="PAX109" s="24"/>
      <c r="PAY109" s="24"/>
      <c r="PAZ109" s="24"/>
      <c r="PBA109" s="24"/>
      <c r="PBB109" s="24"/>
      <c r="PBC109" s="24"/>
      <c r="PBD109" s="24"/>
      <c r="PBE109" s="24"/>
      <c r="PBF109" s="24"/>
      <c r="PBG109" s="24"/>
      <c r="PBH109" s="24"/>
      <c r="PBI109" s="24"/>
      <c r="PBJ109" s="24"/>
      <c r="PBK109" s="24"/>
      <c r="PBL109" s="24"/>
      <c r="PBM109" s="24"/>
      <c r="PBN109" s="24"/>
      <c r="PBO109" s="24"/>
      <c r="PBP109" s="24"/>
      <c r="PBQ109" s="24"/>
      <c r="PBR109" s="24"/>
      <c r="PBS109" s="24"/>
      <c r="PBT109" s="24"/>
      <c r="PBU109" s="24"/>
      <c r="PBV109" s="24"/>
      <c r="PBW109" s="24"/>
      <c r="PBX109" s="24"/>
      <c r="PBY109" s="24"/>
      <c r="PBZ109" s="24"/>
      <c r="PCA109" s="24"/>
      <c r="PCB109" s="24"/>
      <c r="PCC109" s="24"/>
      <c r="PCD109" s="24"/>
      <c r="PCE109" s="24"/>
      <c r="PCF109" s="24"/>
      <c r="PCG109" s="24"/>
      <c r="PCH109" s="24"/>
      <c r="PCI109" s="24"/>
      <c r="PCJ109" s="24"/>
      <c r="PCK109" s="24"/>
      <c r="PCL109" s="24"/>
      <c r="PCM109" s="24"/>
      <c r="PCN109" s="24"/>
      <c r="PCO109" s="24"/>
      <c r="PCP109" s="24"/>
      <c r="PCQ109" s="24"/>
      <c r="PCR109" s="24"/>
      <c r="PCS109" s="24"/>
      <c r="PCT109" s="24"/>
      <c r="PCU109" s="24"/>
      <c r="PCV109" s="24"/>
      <c r="PCW109" s="24"/>
      <c r="PCX109" s="24"/>
      <c r="PCY109" s="24"/>
      <c r="PCZ109" s="24"/>
      <c r="PDA109" s="24"/>
      <c r="PDB109" s="24"/>
      <c r="PDC109" s="24"/>
      <c r="PDD109" s="24"/>
      <c r="PDE109" s="24"/>
      <c r="PDF109" s="24"/>
      <c r="PDG109" s="24"/>
      <c r="PDH109" s="24"/>
      <c r="PDI109" s="24"/>
      <c r="PDJ109" s="24"/>
      <c r="PDK109" s="24"/>
      <c r="PDL109" s="24"/>
      <c r="PDM109" s="24"/>
      <c r="PDN109" s="24"/>
      <c r="PDO109" s="24"/>
      <c r="PDP109" s="24"/>
      <c r="PDQ109" s="24"/>
      <c r="PDR109" s="24"/>
      <c r="PDS109" s="24"/>
      <c r="PDT109" s="24"/>
      <c r="PDU109" s="24"/>
      <c r="PDV109" s="24"/>
      <c r="PDW109" s="24"/>
      <c r="PDX109" s="24"/>
      <c r="PDY109" s="24"/>
      <c r="PDZ109" s="24"/>
      <c r="PEA109" s="24"/>
      <c r="PEB109" s="24"/>
      <c r="PEC109" s="24"/>
      <c r="PED109" s="24"/>
      <c r="PEE109" s="24"/>
      <c r="PEF109" s="24"/>
      <c r="PEG109" s="24"/>
      <c r="PEH109" s="24"/>
      <c r="PEI109" s="24"/>
      <c r="PEJ109" s="24"/>
      <c r="PEK109" s="24"/>
      <c r="PEL109" s="24"/>
      <c r="PEM109" s="24"/>
      <c r="PEN109" s="24"/>
      <c r="PEO109" s="24"/>
      <c r="PEP109" s="24"/>
      <c r="PEQ109" s="24"/>
      <c r="PER109" s="24"/>
      <c r="PES109" s="24"/>
      <c r="PET109" s="24"/>
      <c r="PEU109" s="24"/>
      <c r="PEV109" s="24"/>
      <c r="PEW109" s="24"/>
      <c r="PEX109" s="24"/>
      <c r="PEY109" s="24"/>
      <c r="PEZ109" s="24"/>
      <c r="PFA109" s="24"/>
      <c r="PFB109" s="24"/>
      <c r="PFC109" s="24"/>
      <c r="PFD109" s="24"/>
      <c r="PFE109" s="24"/>
      <c r="PFF109" s="24"/>
      <c r="PFG109" s="24"/>
      <c r="PFH109" s="24"/>
      <c r="PFI109" s="24"/>
      <c r="PFJ109" s="24"/>
      <c r="PFK109" s="24"/>
      <c r="PFL109" s="24"/>
      <c r="PFM109" s="24"/>
      <c r="PFN109" s="24"/>
      <c r="PFO109" s="24"/>
      <c r="PFP109" s="24"/>
      <c r="PFQ109" s="24"/>
      <c r="PFR109" s="24"/>
      <c r="PFS109" s="24"/>
      <c r="PFT109" s="24"/>
      <c r="PFU109" s="24"/>
      <c r="PFV109" s="24"/>
      <c r="PFW109" s="24"/>
      <c r="PFX109" s="24"/>
      <c r="PFY109" s="24"/>
      <c r="PFZ109" s="24"/>
      <c r="PGA109" s="24"/>
      <c r="PGB109" s="24"/>
      <c r="PGC109" s="24"/>
      <c r="PGD109" s="24"/>
      <c r="PGE109" s="24"/>
      <c r="PGF109" s="24"/>
      <c r="PGG109" s="24"/>
      <c r="PGH109" s="24"/>
      <c r="PGI109" s="24"/>
      <c r="PGJ109" s="24"/>
      <c r="PGK109" s="24"/>
      <c r="PGL109" s="24"/>
      <c r="PGM109" s="24"/>
      <c r="PGN109" s="24"/>
      <c r="PGO109" s="24"/>
      <c r="PGP109" s="24"/>
      <c r="PGQ109" s="24"/>
      <c r="PGR109" s="24"/>
      <c r="PGS109" s="24"/>
      <c r="PGT109" s="24"/>
      <c r="PGU109" s="24"/>
      <c r="PGV109" s="24"/>
      <c r="PGW109" s="24"/>
      <c r="PGX109" s="24"/>
      <c r="PGY109" s="24"/>
      <c r="PGZ109" s="24"/>
      <c r="PHA109" s="24"/>
      <c r="PHB109" s="24"/>
      <c r="PHC109" s="24"/>
      <c r="PHD109" s="24"/>
      <c r="PHE109" s="24"/>
      <c r="PHF109" s="24"/>
      <c r="PHG109" s="24"/>
      <c r="PHH109" s="24"/>
      <c r="PHI109" s="24"/>
      <c r="PHJ109" s="24"/>
      <c r="PHK109" s="24"/>
      <c r="PHL109" s="24"/>
      <c r="PHM109" s="24"/>
      <c r="PHN109" s="24"/>
      <c r="PHO109" s="24"/>
      <c r="PHP109" s="24"/>
      <c r="PHQ109" s="24"/>
      <c r="PHR109" s="24"/>
      <c r="PHS109" s="24"/>
      <c r="PHT109" s="24"/>
      <c r="PHU109" s="24"/>
      <c r="PHV109" s="24"/>
      <c r="PHW109" s="24"/>
      <c r="PHX109" s="24"/>
      <c r="PHY109" s="24"/>
      <c r="PHZ109" s="24"/>
      <c r="PIA109" s="24"/>
      <c r="PIB109" s="24"/>
      <c r="PIC109" s="24"/>
      <c r="PID109" s="24"/>
      <c r="PIE109" s="24"/>
      <c r="PIF109" s="24"/>
      <c r="PIG109" s="24"/>
      <c r="PIH109" s="24"/>
      <c r="PII109" s="24"/>
      <c r="PIJ109" s="24"/>
      <c r="PIK109" s="24"/>
      <c r="PIL109" s="24"/>
      <c r="PIM109" s="24"/>
      <c r="PIN109" s="24"/>
      <c r="PIO109" s="24"/>
      <c r="PIP109" s="24"/>
      <c r="PIQ109" s="24"/>
      <c r="PIR109" s="24"/>
      <c r="PIS109" s="24"/>
      <c r="PIT109" s="24"/>
      <c r="PIU109" s="24"/>
      <c r="PIV109" s="24"/>
      <c r="PIW109" s="24"/>
      <c r="PIX109" s="24"/>
      <c r="PIY109" s="24"/>
      <c r="PIZ109" s="24"/>
      <c r="PJA109" s="24"/>
      <c r="PJB109" s="24"/>
      <c r="PJC109" s="24"/>
      <c r="PJD109" s="24"/>
      <c r="PJE109" s="24"/>
      <c r="PJF109" s="24"/>
      <c r="PJG109" s="24"/>
      <c r="PJH109" s="24"/>
      <c r="PJI109" s="24"/>
      <c r="PJJ109" s="24"/>
      <c r="PJK109" s="24"/>
      <c r="PJL109" s="24"/>
      <c r="PJM109" s="24"/>
      <c r="PJN109" s="24"/>
      <c r="PJO109" s="24"/>
      <c r="PJP109" s="24"/>
      <c r="PJQ109" s="24"/>
      <c r="PJR109" s="24"/>
      <c r="PJS109" s="24"/>
      <c r="PJT109" s="24"/>
      <c r="PJU109" s="24"/>
      <c r="PJV109" s="24"/>
      <c r="PJW109" s="24"/>
      <c r="PJX109" s="24"/>
      <c r="PJY109" s="24"/>
      <c r="PJZ109" s="24"/>
      <c r="PKA109" s="24"/>
      <c r="PKB109" s="24"/>
      <c r="PKC109" s="24"/>
      <c r="PKD109" s="24"/>
      <c r="PKE109" s="24"/>
      <c r="PKF109" s="24"/>
      <c r="PKG109" s="24"/>
      <c r="PKH109" s="24"/>
      <c r="PKI109" s="24"/>
      <c r="PKJ109" s="24"/>
      <c r="PKK109" s="24"/>
      <c r="PKL109" s="24"/>
      <c r="PKM109" s="24"/>
      <c r="PKN109" s="24"/>
      <c r="PKO109" s="24"/>
      <c r="PKP109" s="24"/>
      <c r="PKQ109" s="24"/>
      <c r="PKR109" s="24"/>
      <c r="PKS109" s="24"/>
      <c r="PKT109" s="24"/>
      <c r="PKU109" s="24"/>
      <c r="PKV109" s="24"/>
      <c r="PKW109" s="24"/>
      <c r="PKX109" s="24"/>
      <c r="PKY109" s="24"/>
      <c r="PKZ109" s="24"/>
      <c r="PLA109" s="24"/>
      <c r="PLB109" s="24"/>
      <c r="PLC109" s="24"/>
      <c r="PLD109" s="24"/>
      <c r="PLE109" s="24"/>
      <c r="PLF109" s="24"/>
      <c r="PLG109" s="24"/>
      <c r="PLH109" s="24"/>
      <c r="PLI109" s="24"/>
      <c r="PLJ109" s="24"/>
      <c r="PLK109" s="24"/>
      <c r="PLL109" s="24"/>
      <c r="PLM109" s="24"/>
      <c r="PLN109" s="24"/>
      <c r="PLO109" s="24"/>
      <c r="PLP109" s="24"/>
      <c r="PLQ109" s="24"/>
      <c r="PLR109" s="24"/>
      <c r="PLS109" s="24"/>
      <c r="PLT109" s="24"/>
      <c r="PLU109" s="24"/>
      <c r="PLV109" s="24"/>
      <c r="PLW109" s="24"/>
      <c r="PLX109" s="24"/>
      <c r="PLY109" s="24"/>
      <c r="PLZ109" s="24"/>
      <c r="PMA109" s="24"/>
      <c r="PMB109" s="24"/>
      <c r="PMC109" s="24"/>
      <c r="PMD109" s="24"/>
      <c r="PME109" s="24"/>
      <c r="PMF109" s="24"/>
      <c r="PMG109" s="24"/>
      <c r="PMH109" s="24"/>
      <c r="PMI109" s="24"/>
      <c r="PMJ109" s="24"/>
      <c r="PMK109" s="24"/>
      <c r="PML109" s="24"/>
      <c r="PMM109" s="24"/>
      <c r="PMN109" s="24"/>
      <c r="PMO109" s="24"/>
      <c r="PMP109" s="24"/>
      <c r="PMQ109" s="24"/>
      <c r="PMR109" s="24"/>
      <c r="PMS109" s="24"/>
      <c r="PMT109" s="24"/>
      <c r="PMU109" s="24"/>
      <c r="PMV109" s="24"/>
      <c r="PMW109" s="24"/>
      <c r="PMX109" s="24"/>
      <c r="PMY109" s="24"/>
      <c r="PMZ109" s="24"/>
      <c r="PNA109" s="24"/>
      <c r="PNB109" s="24"/>
      <c r="PNC109" s="24"/>
      <c r="PND109" s="24"/>
      <c r="PNE109" s="24"/>
      <c r="PNF109" s="24"/>
      <c r="PNG109" s="24"/>
      <c r="PNH109" s="24"/>
      <c r="PNI109" s="24"/>
      <c r="PNJ109" s="24"/>
      <c r="PNK109" s="24"/>
      <c r="PNL109" s="24"/>
      <c r="PNM109" s="24"/>
      <c r="PNN109" s="24"/>
      <c r="PNO109" s="24"/>
      <c r="PNP109" s="24"/>
      <c r="PNQ109" s="24"/>
      <c r="PNR109" s="24"/>
      <c r="PNS109" s="24"/>
      <c r="PNT109" s="24"/>
      <c r="PNU109" s="24"/>
      <c r="PNV109" s="24"/>
      <c r="PNW109" s="24"/>
      <c r="PNX109" s="24"/>
      <c r="PNY109" s="24"/>
      <c r="PNZ109" s="24"/>
      <c r="POA109" s="24"/>
      <c r="POB109" s="24"/>
      <c r="POC109" s="24"/>
      <c r="POD109" s="24"/>
      <c r="POE109" s="24"/>
      <c r="POF109" s="24"/>
      <c r="POG109" s="24"/>
      <c r="POH109" s="24"/>
      <c r="POI109" s="24"/>
      <c r="POJ109" s="24"/>
      <c r="POK109" s="24"/>
      <c r="POL109" s="24"/>
      <c r="POM109" s="24"/>
      <c r="PON109" s="24"/>
      <c r="POO109" s="24"/>
      <c r="POP109" s="24"/>
      <c r="POQ109" s="24"/>
      <c r="POR109" s="24"/>
      <c r="POS109" s="24"/>
      <c r="POT109" s="24"/>
      <c r="POU109" s="24"/>
      <c r="POV109" s="24"/>
      <c r="POW109" s="24"/>
      <c r="POX109" s="24"/>
      <c r="POY109" s="24"/>
      <c r="POZ109" s="24"/>
      <c r="PPA109" s="24"/>
      <c r="PPB109" s="24"/>
      <c r="PPC109" s="24"/>
      <c r="PPD109" s="24"/>
      <c r="PPE109" s="24"/>
      <c r="PPF109" s="24"/>
      <c r="PPG109" s="24"/>
      <c r="PPH109" s="24"/>
      <c r="PPI109" s="24"/>
      <c r="PPJ109" s="24"/>
      <c r="PPK109" s="24"/>
      <c r="PPL109" s="24"/>
      <c r="PPM109" s="24"/>
      <c r="PPN109" s="24"/>
      <c r="PPO109" s="24"/>
      <c r="PPP109" s="24"/>
      <c r="PPQ109" s="24"/>
      <c r="PPR109" s="24"/>
      <c r="PPS109" s="24"/>
      <c r="PPT109" s="24"/>
      <c r="PPU109" s="24"/>
      <c r="PPV109" s="24"/>
      <c r="PPW109" s="24"/>
      <c r="PPX109" s="24"/>
      <c r="PPY109" s="24"/>
      <c r="PPZ109" s="24"/>
      <c r="PQA109" s="24"/>
      <c r="PQB109" s="24"/>
      <c r="PQC109" s="24"/>
      <c r="PQD109" s="24"/>
      <c r="PQE109" s="24"/>
      <c r="PQF109" s="24"/>
      <c r="PQG109" s="24"/>
      <c r="PQH109" s="24"/>
      <c r="PQI109" s="24"/>
      <c r="PQJ109" s="24"/>
      <c r="PQK109" s="24"/>
      <c r="PQL109" s="24"/>
      <c r="PQM109" s="24"/>
      <c r="PQN109" s="24"/>
      <c r="PQO109" s="24"/>
      <c r="PQP109" s="24"/>
      <c r="PQQ109" s="24"/>
      <c r="PQR109" s="24"/>
      <c r="PQS109" s="24"/>
      <c r="PQT109" s="24"/>
      <c r="PQU109" s="24"/>
      <c r="PQV109" s="24"/>
      <c r="PQW109" s="24"/>
      <c r="PQX109" s="24"/>
      <c r="PQY109" s="24"/>
      <c r="PQZ109" s="24"/>
      <c r="PRA109" s="24"/>
      <c r="PRB109" s="24"/>
      <c r="PRC109" s="24"/>
      <c r="PRD109" s="24"/>
      <c r="PRE109" s="24"/>
      <c r="PRF109" s="24"/>
      <c r="PRG109" s="24"/>
      <c r="PRH109" s="24"/>
      <c r="PRI109" s="24"/>
      <c r="PRJ109" s="24"/>
      <c r="PRK109" s="24"/>
      <c r="PRL109" s="24"/>
      <c r="PRM109" s="24"/>
      <c r="PRN109" s="24"/>
      <c r="PRO109" s="24"/>
      <c r="PRP109" s="24"/>
      <c r="PRQ109" s="24"/>
      <c r="PRR109" s="24"/>
      <c r="PRS109" s="24"/>
      <c r="PRT109" s="24"/>
      <c r="PRU109" s="24"/>
      <c r="PRV109" s="24"/>
      <c r="PRW109" s="24"/>
      <c r="PRX109" s="24"/>
      <c r="PRY109" s="24"/>
      <c r="PRZ109" s="24"/>
      <c r="PSA109" s="24"/>
      <c r="PSB109" s="24"/>
      <c r="PSC109" s="24"/>
      <c r="PSD109" s="24"/>
      <c r="PSE109" s="24"/>
      <c r="PSF109" s="24"/>
      <c r="PSG109" s="24"/>
      <c r="PSH109" s="24"/>
      <c r="PSI109" s="24"/>
      <c r="PSJ109" s="24"/>
      <c r="PSK109" s="24"/>
      <c r="PSL109" s="24"/>
      <c r="PSM109" s="24"/>
      <c r="PSN109" s="24"/>
      <c r="PSO109" s="24"/>
      <c r="PSP109" s="24"/>
      <c r="PSQ109" s="24"/>
      <c r="PSR109" s="24"/>
      <c r="PSS109" s="24"/>
      <c r="PST109" s="24"/>
      <c r="PSU109" s="24"/>
      <c r="PSV109" s="24"/>
      <c r="PSW109" s="24"/>
      <c r="PSX109" s="24"/>
      <c r="PSY109" s="24"/>
      <c r="PSZ109" s="24"/>
      <c r="PTA109" s="24"/>
      <c r="PTB109" s="24"/>
      <c r="PTC109" s="24"/>
      <c r="PTD109" s="24"/>
      <c r="PTE109" s="24"/>
      <c r="PTF109" s="24"/>
      <c r="PTG109" s="24"/>
      <c r="PTH109" s="24"/>
      <c r="PTI109" s="24"/>
      <c r="PTJ109" s="24"/>
      <c r="PTK109" s="24"/>
      <c r="PTL109" s="24"/>
      <c r="PTM109" s="24"/>
      <c r="PTN109" s="24"/>
      <c r="PTO109" s="24"/>
      <c r="PTP109" s="24"/>
      <c r="PTQ109" s="24"/>
      <c r="PTR109" s="24"/>
      <c r="PTS109" s="24"/>
      <c r="PTT109" s="24"/>
      <c r="PTU109" s="24"/>
      <c r="PTV109" s="24"/>
      <c r="PTW109" s="24"/>
      <c r="PTX109" s="24"/>
      <c r="PTY109" s="24"/>
      <c r="PTZ109" s="24"/>
      <c r="PUA109" s="24"/>
      <c r="PUB109" s="24"/>
      <c r="PUC109" s="24"/>
      <c r="PUD109" s="24"/>
      <c r="PUE109" s="24"/>
      <c r="PUF109" s="24"/>
      <c r="PUG109" s="24"/>
      <c r="PUH109" s="24"/>
      <c r="PUI109" s="24"/>
      <c r="PUJ109" s="24"/>
      <c r="PUK109" s="24"/>
      <c r="PUL109" s="24"/>
      <c r="PUM109" s="24"/>
      <c r="PUN109" s="24"/>
      <c r="PUO109" s="24"/>
      <c r="PUP109" s="24"/>
      <c r="PUQ109" s="24"/>
      <c r="PUR109" s="24"/>
      <c r="PUS109" s="24"/>
      <c r="PUT109" s="24"/>
      <c r="PUU109" s="24"/>
      <c r="PUV109" s="24"/>
      <c r="PUW109" s="24"/>
      <c r="PUX109" s="24"/>
      <c r="PUY109" s="24"/>
      <c r="PUZ109" s="24"/>
      <c r="PVA109" s="24"/>
      <c r="PVB109" s="24"/>
      <c r="PVC109" s="24"/>
      <c r="PVD109" s="24"/>
      <c r="PVE109" s="24"/>
      <c r="PVF109" s="24"/>
      <c r="PVG109" s="24"/>
      <c r="PVH109" s="24"/>
      <c r="PVI109" s="24"/>
      <c r="PVJ109" s="24"/>
      <c r="PVK109" s="24"/>
      <c r="PVL109" s="24"/>
      <c r="PVM109" s="24"/>
      <c r="PVN109" s="24"/>
      <c r="PVO109" s="24"/>
      <c r="PVP109" s="24"/>
      <c r="PVQ109" s="24"/>
      <c r="PVR109" s="24"/>
      <c r="PVS109" s="24"/>
      <c r="PVT109" s="24"/>
      <c r="PVU109" s="24"/>
      <c r="PVV109" s="24"/>
      <c r="PVW109" s="24"/>
      <c r="PVX109" s="24"/>
      <c r="PVY109" s="24"/>
      <c r="PVZ109" s="24"/>
      <c r="PWA109" s="24"/>
      <c r="PWB109" s="24"/>
      <c r="PWC109" s="24"/>
      <c r="PWD109" s="24"/>
      <c r="PWE109" s="24"/>
      <c r="PWF109" s="24"/>
      <c r="PWG109" s="24"/>
      <c r="PWH109" s="24"/>
      <c r="PWI109" s="24"/>
      <c r="PWJ109" s="24"/>
      <c r="PWK109" s="24"/>
      <c r="PWL109" s="24"/>
      <c r="PWM109" s="24"/>
      <c r="PWN109" s="24"/>
      <c r="PWO109" s="24"/>
      <c r="PWP109" s="24"/>
      <c r="PWQ109" s="24"/>
      <c r="PWR109" s="24"/>
      <c r="PWS109" s="24"/>
      <c r="PWT109" s="24"/>
      <c r="PWU109" s="24"/>
      <c r="PWV109" s="24"/>
      <c r="PWW109" s="24"/>
      <c r="PWX109" s="24"/>
      <c r="PWY109" s="24"/>
      <c r="PWZ109" s="24"/>
      <c r="PXA109" s="24"/>
      <c r="PXB109" s="24"/>
      <c r="PXC109" s="24"/>
      <c r="PXD109" s="24"/>
      <c r="PXE109" s="24"/>
      <c r="PXF109" s="24"/>
      <c r="PXG109" s="24"/>
      <c r="PXH109" s="24"/>
      <c r="PXI109" s="24"/>
      <c r="PXJ109" s="24"/>
      <c r="PXK109" s="24"/>
      <c r="PXL109" s="24"/>
      <c r="PXM109" s="24"/>
      <c r="PXN109" s="24"/>
      <c r="PXO109" s="24"/>
      <c r="PXP109" s="24"/>
      <c r="PXQ109" s="24"/>
      <c r="PXR109" s="24"/>
      <c r="PXS109" s="24"/>
      <c r="PXT109" s="24"/>
      <c r="PXU109" s="24"/>
      <c r="PXV109" s="24"/>
      <c r="PXW109" s="24"/>
      <c r="PXX109" s="24"/>
      <c r="PXY109" s="24"/>
      <c r="PXZ109" s="24"/>
      <c r="PYA109" s="24"/>
      <c r="PYB109" s="24"/>
      <c r="PYC109" s="24"/>
      <c r="PYD109" s="24"/>
      <c r="PYE109" s="24"/>
      <c r="PYF109" s="24"/>
      <c r="PYG109" s="24"/>
      <c r="PYH109" s="24"/>
      <c r="PYI109" s="24"/>
      <c r="PYJ109" s="24"/>
      <c r="PYK109" s="24"/>
      <c r="PYL109" s="24"/>
      <c r="PYM109" s="24"/>
      <c r="PYN109" s="24"/>
      <c r="PYO109" s="24"/>
      <c r="PYP109" s="24"/>
      <c r="PYQ109" s="24"/>
      <c r="PYR109" s="24"/>
      <c r="PYS109" s="24"/>
      <c r="PYT109" s="24"/>
      <c r="PYU109" s="24"/>
      <c r="PYV109" s="24"/>
      <c r="PYW109" s="24"/>
      <c r="PYX109" s="24"/>
      <c r="PYY109" s="24"/>
      <c r="PYZ109" s="24"/>
      <c r="PZA109" s="24"/>
      <c r="PZB109" s="24"/>
      <c r="PZC109" s="24"/>
      <c r="PZD109" s="24"/>
      <c r="PZE109" s="24"/>
      <c r="PZF109" s="24"/>
      <c r="PZG109" s="24"/>
      <c r="PZH109" s="24"/>
      <c r="PZI109" s="24"/>
      <c r="PZJ109" s="24"/>
      <c r="PZK109" s="24"/>
      <c r="PZL109" s="24"/>
      <c r="PZM109" s="24"/>
      <c r="PZN109" s="24"/>
      <c r="PZO109" s="24"/>
      <c r="PZP109" s="24"/>
      <c r="PZQ109" s="24"/>
      <c r="PZR109" s="24"/>
      <c r="PZS109" s="24"/>
      <c r="PZT109" s="24"/>
      <c r="PZU109" s="24"/>
      <c r="PZV109" s="24"/>
      <c r="PZW109" s="24"/>
      <c r="PZX109" s="24"/>
      <c r="PZY109" s="24"/>
      <c r="PZZ109" s="24"/>
      <c r="QAA109" s="24"/>
      <c r="QAB109" s="24"/>
      <c r="QAC109" s="24"/>
      <c r="QAD109" s="24"/>
      <c r="QAE109" s="24"/>
      <c r="QAF109" s="24"/>
      <c r="QAG109" s="24"/>
      <c r="QAH109" s="24"/>
      <c r="QAI109" s="24"/>
      <c r="QAJ109" s="24"/>
      <c r="QAK109" s="24"/>
      <c r="QAL109" s="24"/>
      <c r="QAM109" s="24"/>
      <c r="QAN109" s="24"/>
      <c r="QAO109" s="24"/>
      <c r="QAP109" s="24"/>
      <c r="QAQ109" s="24"/>
      <c r="QAR109" s="24"/>
      <c r="QAS109" s="24"/>
      <c r="QAT109" s="24"/>
      <c r="QAU109" s="24"/>
      <c r="QAV109" s="24"/>
      <c r="QAW109" s="24"/>
      <c r="QAX109" s="24"/>
      <c r="QAY109" s="24"/>
      <c r="QAZ109" s="24"/>
      <c r="QBA109" s="24"/>
      <c r="QBB109" s="24"/>
      <c r="QBC109" s="24"/>
      <c r="QBD109" s="24"/>
      <c r="QBE109" s="24"/>
      <c r="QBF109" s="24"/>
      <c r="QBG109" s="24"/>
      <c r="QBH109" s="24"/>
      <c r="QBI109" s="24"/>
      <c r="QBJ109" s="24"/>
      <c r="QBK109" s="24"/>
      <c r="QBL109" s="24"/>
      <c r="QBM109" s="24"/>
      <c r="QBN109" s="24"/>
      <c r="QBO109" s="24"/>
      <c r="QBP109" s="24"/>
      <c r="QBQ109" s="24"/>
      <c r="QBR109" s="24"/>
      <c r="QBS109" s="24"/>
      <c r="QBT109" s="24"/>
      <c r="QBU109" s="24"/>
      <c r="QBV109" s="24"/>
      <c r="QBW109" s="24"/>
      <c r="QBX109" s="24"/>
      <c r="QBY109" s="24"/>
      <c r="QBZ109" s="24"/>
      <c r="QCA109" s="24"/>
      <c r="QCB109" s="24"/>
      <c r="QCC109" s="24"/>
      <c r="QCD109" s="24"/>
      <c r="QCE109" s="24"/>
      <c r="QCF109" s="24"/>
      <c r="QCG109" s="24"/>
      <c r="QCH109" s="24"/>
      <c r="QCI109" s="24"/>
      <c r="QCJ109" s="24"/>
      <c r="QCK109" s="24"/>
      <c r="QCL109" s="24"/>
      <c r="QCM109" s="24"/>
      <c r="QCN109" s="24"/>
      <c r="QCO109" s="24"/>
      <c r="QCP109" s="24"/>
      <c r="QCQ109" s="24"/>
      <c r="QCR109" s="24"/>
      <c r="QCS109" s="24"/>
      <c r="QCT109" s="24"/>
      <c r="QCU109" s="24"/>
      <c r="QCV109" s="24"/>
      <c r="QCW109" s="24"/>
      <c r="QCX109" s="24"/>
      <c r="QCY109" s="24"/>
      <c r="QCZ109" s="24"/>
      <c r="QDA109" s="24"/>
      <c r="QDB109" s="24"/>
      <c r="QDC109" s="24"/>
      <c r="QDD109" s="24"/>
      <c r="QDE109" s="24"/>
      <c r="QDF109" s="24"/>
      <c r="QDG109" s="24"/>
      <c r="QDH109" s="24"/>
      <c r="QDI109" s="24"/>
      <c r="QDJ109" s="24"/>
      <c r="QDK109" s="24"/>
      <c r="QDL109" s="24"/>
      <c r="QDM109" s="24"/>
      <c r="QDN109" s="24"/>
      <c r="QDO109" s="24"/>
      <c r="QDP109" s="24"/>
      <c r="QDQ109" s="24"/>
      <c r="QDR109" s="24"/>
      <c r="QDS109" s="24"/>
      <c r="QDT109" s="24"/>
      <c r="QDU109" s="24"/>
      <c r="QDV109" s="24"/>
      <c r="QDW109" s="24"/>
      <c r="QDX109" s="24"/>
      <c r="QDY109" s="24"/>
      <c r="QDZ109" s="24"/>
      <c r="QEA109" s="24"/>
      <c r="QEB109" s="24"/>
      <c r="QEC109" s="24"/>
      <c r="QED109" s="24"/>
      <c r="QEE109" s="24"/>
      <c r="QEF109" s="24"/>
      <c r="QEG109" s="24"/>
      <c r="QEH109" s="24"/>
      <c r="QEI109" s="24"/>
      <c r="QEJ109" s="24"/>
      <c r="QEK109" s="24"/>
      <c r="QEL109" s="24"/>
      <c r="QEM109" s="24"/>
      <c r="QEN109" s="24"/>
      <c r="QEO109" s="24"/>
      <c r="QEP109" s="24"/>
      <c r="QEQ109" s="24"/>
      <c r="QER109" s="24"/>
      <c r="QES109" s="24"/>
      <c r="QET109" s="24"/>
      <c r="QEU109" s="24"/>
      <c r="QEV109" s="24"/>
      <c r="QEW109" s="24"/>
      <c r="QEX109" s="24"/>
      <c r="QEY109" s="24"/>
      <c r="QEZ109" s="24"/>
      <c r="QFA109" s="24"/>
      <c r="QFB109" s="24"/>
      <c r="QFC109" s="24"/>
      <c r="QFD109" s="24"/>
      <c r="QFE109" s="24"/>
      <c r="QFF109" s="24"/>
      <c r="QFG109" s="24"/>
      <c r="QFH109" s="24"/>
      <c r="QFI109" s="24"/>
      <c r="QFJ109" s="24"/>
      <c r="QFK109" s="24"/>
      <c r="QFL109" s="24"/>
      <c r="QFM109" s="24"/>
      <c r="QFN109" s="24"/>
      <c r="QFO109" s="24"/>
      <c r="QFP109" s="24"/>
      <c r="QFQ109" s="24"/>
      <c r="QFR109" s="24"/>
      <c r="QFS109" s="24"/>
      <c r="QFT109" s="24"/>
      <c r="QFU109" s="24"/>
      <c r="QFV109" s="24"/>
      <c r="QFW109" s="24"/>
      <c r="QFX109" s="24"/>
      <c r="QFY109" s="24"/>
      <c r="QFZ109" s="24"/>
      <c r="QGA109" s="24"/>
      <c r="QGB109" s="24"/>
      <c r="QGC109" s="24"/>
      <c r="QGD109" s="24"/>
      <c r="QGE109" s="24"/>
      <c r="QGF109" s="24"/>
      <c r="QGG109" s="24"/>
      <c r="QGH109" s="24"/>
      <c r="QGI109" s="24"/>
      <c r="QGJ109" s="24"/>
      <c r="QGK109" s="24"/>
      <c r="QGL109" s="24"/>
      <c r="QGM109" s="24"/>
      <c r="QGN109" s="24"/>
      <c r="QGO109" s="24"/>
      <c r="QGP109" s="24"/>
      <c r="QGQ109" s="24"/>
      <c r="QGR109" s="24"/>
      <c r="QGS109" s="24"/>
      <c r="QGT109" s="24"/>
      <c r="QGU109" s="24"/>
      <c r="QGV109" s="24"/>
      <c r="QGW109" s="24"/>
      <c r="QGX109" s="24"/>
      <c r="QGY109" s="24"/>
      <c r="QGZ109" s="24"/>
      <c r="QHA109" s="24"/>
      <c r="QHB109" s="24"/>
      <c r="QHC109" s="24"/>
      <c r="QHD109" s="24"/>
      <c r="QHE109" s="24"/>
      <c r="QHF109" s="24"/>
      <c r="QHG109" s="24"/>
      <c r="QHH109" s="24"/>
      <c r="QHI109" s="24"/>
      <c r="QHJ109" s="24"/>
      <c r="QHK109" s="24"/>
      <c r="QHL109" s="24"/>
      <c r="QHM109" s="24"/>
      <c r="QHN109" s="24"/>
      <c r="QHO109" s="24"/>
      <c r="QHP109" s="24"/>
      <c r="QHQ109" s="24"/>
      <c r="QHR109" s="24"/>
      <c r="QHS109" s="24"/>
      <c r="QHT109" s="24"/>
      <c r="QHU109" s="24"/>
      <c r="QHV109" s="24"/>
      <c r="QHW109" s="24"/>
      <c r="QHX109" s="24"/>
      <c r="QHY109" s="24"/>
      <c r="QHZ109" s="24"/>
      <c r="QIA109" s="24"/>
      <c r="QIB109" s="24"/>
      <c r="QIC109" s="24"/>
      <c r="QID109" s="24"/>
      <c r="QIE109" s="24"/>
      <c r="QIF109" s="24"/>
      <c r="QIG109" s="24"/>
      <c r="QIH109" s="24"/>
      <c r="QII109" s="24"/>
      <c r="QIJ109" s="24"/>
      <c r="QIK109" s="24"/>
      <c r="QIL109" s="24"/>
      <c r="QIM109" s="24"/>
      <c r="QIN109" s="24"/>
      <c r="QIO109" s="24"/>
      <c r="QIP109" s="24"/>
      <c r="QIQ109" s="24"/>
      <c r="QIR109" s="24"/>
      <c r="QIS109" s="24"/>
      <c r="QIT109" s="24"/>
      <c r="QIU109" s="24"/>
      <c r="QIV109" s="24"/>
      <c r="QIW109" s="24"/>
      <c r="QIX109" s="24"/>
      <c r="QIY109" s="24"/>
      <c r="QIZ109" s="24"/>
      <c r="QJA109" s="24"/>
      <c r="QJB109" s="24"/>
      <c r="QJC109" s="24"/>
      <c r="QJD109" s="24"/>
      <c r="QJE109" s="24"/>
      <c r="QJF109" s="24"/>
      <c r="QJG109" s="24"/>
      <c r="QJH109" s="24"/>
      <c r="QJI109" s="24"/>
      <c r="QJJ109" s="24"/>
      <c r="QJK109" s="24"/>
      <c r="QJL109" s="24"/>
      <c r="QJM109" s="24"/>
      <c r="QJN109" s="24"/>
      <c r="QJO109" s="24"/>
      <c r="QJP109" s="24"/>
      <c r="QJQ109" s="24"/>
      <c r="QJR109" s="24"/>
      <c r="QJS109" s="24"/>
      <c r="QJT109" s="24"/>
      <c r="QJU109" s="24"/>
      <c r="QJV109" s="24"/>
      <c r="QJW109" s="24"/>
      <c r="QJX109" s="24"/>
      <c r="QJY109" s="24"/>
      <c r="QJZ109" s="24"/>
      <c r="QKA109" s="24"/>
      <c r="QKB109" s="24"/>
      <c r="QKC109" s="24"/>
      <c r="QKD109" s="24"/>
      <c r="QKE109" s="24"/>
      <c r="QKF109" s="24"/>
      <c r="QKG109" s="24"/>
      <c r="QKH109" s="24"/>
      <c r="QKI109" s="24"/>
      <c r="QKJ109" s="24"/>
      <c r="QKK109" s="24"/>
      <c r="QKL109" s="24"/>
      <c r="QKM109" s="24"/>
      <c r="QKN109" s="24"/>
      <c r="QKO109" s="24"/>
      <c r="QKP109" s="24"/>
      <c r="QKQ109" s="24"/>
      <c r="QKR109" s="24"/>
      <c r="QKS109" s="24"/>
      <c r="QKT109" s="24"/>
      <c r="QKU109" s="24"/>
      <c r="QKV109" s="24"/>
      <c r="QKW109" s="24"/>
      <c r="QKX109" s="24"/>
      <c r="QKY109" s="24"/>
      <c r="QKZ109" s="24"/>
      <c r="QLA109" s="24"/>
      <c r="QLB109" s="24"/>
      <c r="QLC109" s="24"/>
      <c r="QLD109" s="24"/>
      <c r="QLE109" s="24"/>
      <c r="QLF109" s="24"/>
      <c r="QLG109" s="24"/>
      <c r="QLH109" s="24"/>
      <c r="QLI109" s="24"/>
      <c r="QLJ109" s="24"/>
      <c r="QLK109" s="24"/>
      <c r="QLL109" s="24"/>
      <c r="QLM109" s="24"/>
      <c r="QLN109" s="24"/>
      <c r="QLO109" s="24"/>
      <c r="QLP109" s="24"/>
      <c r="QLQ109" s="24"/>
      <c r="QLR109" s="24"/>
      <c r="QLS109" s="24"/>
      <c r="QLT109" s="24"/>
      <c r="QLU109" s="24"/>
      <c r="QLV109" s="24"/>
      <c r="QLW109" s="24"/>
      <c r="QLX109" s="24"/>
      <c r="QLY109" s="24"/>
      <c r="QLZ109" s="24"/>
      <c r="QMA109" s="24"/>
      <c r="QMB109" s="24"/>
      <c r="QMC109" s="24"/>
      <c r="QMD109" s="24"/>
      <c r="QME109" s="24"/>
      <c r="QMF109" s="24"/>
      <c r="QMG109" s="24"/>
      <c r="QMH109" s="24"/>
      <c r="QMI109" s="24"/>
      <c r="QMJ109" s="24"/>
      <c r="QMK109" s="24"/>
      <c r="QML109" s="24"/>
      <c r="QMM109" s="24"/>
      <c r="QMN109" s="24"/>
      <c r="QMO109" s="24"/>
      <c r="QMP109" s="24"/>
      <c r="QMQ109" s="24"/>
      <c r="QMR109" s="24"/>
      <c r="QMS109" s="24"/>
      <c r="QMT109" s="24"/>
      <c r="QMU109" s="24"/>
      <c r="QMV109" s="24"/>
      <c r="QMW109" s="24"/>
      <c r="QMX109" s="24"/>
      <c r="QMY109" s="24"/>
      <c r="QMZ109" s="24"/>
      <c r="QNA109" s="24"/>
      <c r="QNB109" s="24"/>
      <c r="QNC109" s="24"/>
      <c r="QND109" s="24"/>
      <c r="QNE109" s="24"/>
      <c r="QNF109" s="24"/>
      <c r="QNG109" s="24"/>
      <c r="QNH109" s="24"/>
      <c r="QNI109" s="24"/>
      <c r="QNJ109" s="24"/>
      <c r="QNK109" s="24"/>
      <c r="QNL109" s="24"/>
      <c r="QNM109" s="24"/>
      <c r="QNN109" s="24"/>
      <c r="QNO109" s="24"/>
      <c r="QNP109" s="24"/>
      <c r="QNQ109" s="24"/>
      <c r="QNR109" s="24"/>
      <c r="QNS109" s="24"/>
      <c r="QNT109" s="24"/>
      <c r="QNU109" s="24"/>
      <c r="QNV109" s="24"/>
      <c r="QNW109" s="24"/>
      <c r="QNX109" s="24"/>
      <c r="QNY109" s="24"/>
      <c r="QNZ109" s="24"/>
      <c r="QOA109" s="24"/>
      <c r="QOB109" s="24"/>
      <c r="QOC109" s="24"/>
      <c r="QOD109" s="24"/>
      <c r="QOE109" s="24"/>
      <c r="QOF109" s="24"/>
      <c r="QOG109" s="24"/>
      <c r="QOH109" s="24"/>
      <c r="QOI109" s="24"/>
      <c r="QOJ109" s="24"/>
      <c r="QOK109" s="24"/>
      <c r="QOL109" s="24"/>
      <c r="QOM109" s="24"/>
      <c r="QON109" s="24"/>
      <c r="QOO109" s="24"/>
      <c r="QOP109" s="24"/>
      <c r="QOQ109" s="24"/>
      <c r="QOR109" s="24"/>
      <c r="QOS109" s="24"/>
      <c r="QOT109" s="24"/>
      <c r="QOU109" s="24"/>
      <c r="QOV109" s="24"/>
      <c r="QOW109" s="24"/>
      <c r="QOX109" s="24"/>
      <c r="QOY109" s="24"/>
      <c r="QOZ109" s="24"/>
      <c r="QPA109" s="24"/>
      <c r="QPB109" s="24"/>
      <c r="QPC109" s="24"/>
      <c r="QPD109" s="24"/>
      <c r="QPE109" s="24"/>
      <c r="QPF109" s="24"/>
      <c r="QPG109" s="24"/>
      <c r="QPH109" s="24"/>
      <c r="QPI109" s="24"/>
      <c r="QPJ109" s="24"/>
      <c r="QPK109" s="24"/>
      <c r="QPL109" s="24"/>
      <c r="QPM109" s="24"/>
      <c r="QPN109" s="24"/>
      <c r="QPO109" s="24"/>
      <c r="QPP109" s="24"/>
      <c r="QPQ109" s="24"/>
      <c r="QPR109" s="24"/>
      <c r="QPS109" s="24"/>
      <c r="QPT109" s="24"/>
      <c r="QPU109" s="24"/>
      <c r="QPV109" s="24"/>
      <c r="QPW109" s="24"/>
      <c r="QPX109" s="24"/>
      <c r="QPY109" s="24"/>
      <c r="QPZ109" s="24"/>
      <c r="QQA109" s="24"/>
      <c r="QQB109" s="24"/>
      <c r="QQC109" s="24"/>
      <c r="QQD109" s="24"/>
      <c r="QQE109" s="24"/>
      <c r="QQF109" s="24"/>
      <c r="QQG109" s="24"/>
      <c r="QQH109" s="24"/>
      <c r="QQI109" s="24"/>
      <c r="QQJ109" s="24"/>
      <c r="QQK109" s="24"/>
      <c r="QQL109" s="24"/>
      <c r="QQM109" s="24"/>
      <c r="QQN109" s="24"/>
      <c r="QQO109" s="24"/>
      <c r="QQP109" s="24"/>
      <c r="QQQ109" s="24"/>
      <c r="QQR109" s="24"/>
      <c r="QQS109" s="24"/>
      <c r="QQT109" s="24"/>
      <c r="QQU109" s="24"/>
      <c r="QQV109" s="24"/>
      <c r="QQW109" s="24"/>
      <c r="QQX109" s="24"/>
      <c r="QQY109" s="24"/>
      <c r="QQZ109" s="24"/>
      <c r="QRA109" s="24"/>
      <c r="QRB109" s="24"/>
      <c r="QRC109" s="24"/>
      <c r="QRD109" s="24"/>
      <c r="QRE109" s="24"/>
      <c r="QRF109" s="24"/>
      <c r="QRG109" s="24"/>
      <c r="QRH109" s="24"/>
      <c r="QRI109" s="24"/>
      <c r="QRJ109" s="24"/>
      <c r="QRK109" s="24"/>
      <c r="QRL109" s="24"/>
      <c r="QRM109" s="24"/>
      <c r="QRN109" s="24"/>
      <c r="QRO109" s="24"/>
      <c r="QRP109" s="24"/>
      <c r="QRQ109" s="24"/>
      <c r="QRR109" s="24"/>
      <c r="QRS109" s="24"/>
      <c r="QRT109" s="24"/>
      <c r="QRU109" s="24"/>
      <c r="QRV109" s="24"/>
      <c r="QRW109" s="24"/>
      <c r="QRX109" s="24"/>
      <c r="QRY109" s="24"/>
      <c r="QRZ109" s="24"/>
      <c r="QSA109" s="24"/>
      <c r="QSB109" s="24"/>
      <c r="QSC109" s="24"/>
      <c r="QSD109" s="24"/>
      <c r="QSE109" s="24"/>
      <c r="QSF109" s="24"/>
      <c r="QSG109" s="24"/>
      <c r="QSH109" s="24"/>
      <c r="QSI109" s="24"/>
      <c r="QSJ109" s="24"/>
      <c r="QSK109" s="24"/>
      <c r="QSL109" s="24"/>
      <c r="QSM109" s="24"/>
      <c r="QSN109" s="24"/>
      <c r="QSO109" s="24"/>
      <c r="QSP109" s="24"/>
      <c r="QSQ109" s="24"/>
      <c r="QSR109" s="24"/>
      <c r="QSS109" s="24"/>
      <c r="QST109" s="24"/>
      <c r="QSU109" s="24"/>
      <c r="QSV109" s="24"/>
      <c r="QSW109" s="24"/>
      <c r="QSX109" s="24"/>
      <c r="QSY109" s="24"/>
      <c r="QSZ109" s="24"/>
      <c r="QTA109" s="24"/>
      <c r="QTB109" s="24"/>
      <c r="QTC109" s="24"/>
      <c r="QTD109" s="24"/>
      <c r="QTE109" s="24"/>
      <c r="QTF109" s="24"/>
      <c r="QTG109" s="24"/>
      <c r="QTH109" s="24"/>
      <c r="QTI109" s="24"/>
      <c r="QTJ109" s="24"/>
      <c r="QTK109" s="24"/>
      <c r="QTL109" s="24"/>
      <c r="QTM109" s="24"/>
      <c r="QTN109" s="24"/>
      <c r="QTO109" s="24"/>
      <c r="QTP109" s="24"/>
      <c r="QTQ109" s="24"/>
      <c r="QTR109" s="24"/>
      <c r="QTS109" s="24"/>
      <c r="QTT109" s="24"/>
      <c r="QTU109" s="24"/>
      <c r="QTV109" s="24"/>
      <c r="QTW109" s="24"/>
      <c r="QTX109" s="24"/>
      <c r="QTY109" s="24"/>
      <c r="QTZ109" s="24"/>
      <c r="QUA109" s="24"/>
      <c r="QUB109" s="24"/>
      <c r="QUC109" s="24"/>
      <c r="QUD109" s="24"/>
      <c r="QUE109" s="24"/>
      <c r="QUF109" s="24"/>
      <c r="QUG109" s="24"/>
      <c r="QUH109" s="24"/>
      <c r="QUI109" s="24"/>
      <c r="QUJ109" s="24"/>
      <c r="QUK109" s="24"/>
      <c r="QUL109" s="24"/>
      <c r="QUM109" s="24"/>
      <c r="QUN109" s="24"/>
      <c r="QUO109" s="24"/>
      <c r="QUP109" s="24"/>
      <c r="QUQ109" s="24"/>
      <c r="QUR109" s="24"/>
      <c r="QUS109" s="24"/>
      <c r="QUT109" s="24"/>
      <c r="QUU109" s="24"/>
      <c r="QUV109" s="24"/>
      <c r="QUW109" s="24"/>
      <c r="QUX109" s="24"/>
      <c r="QUY109" s="24"/>
      <c r="QUZ109" s="24"/>
      <c r="QVA109" s="24"/>
      <c r="QVB109" s="24"/>
      <c r="QVC109" s="24"/>
      <c r="QVD109" s="24"/>
      <c r="QVE109" s="24"/>
      <c r="QVF109" s="24"/>
      <c r="QVG109" s="24"/>
      <c r="QVH109" s="24"/>
      <c r="QVI109" s="24"/>
      <c r="QVJ109" s="24"/>
      <c r="QVK109" s="24"/>
      <c r="QVL109" s="24"/>
      <c r="QVM109" s="24"/>
      <c r="QVN109" s="24"/>
      <c r="QVO109" s="24"/>
      <c r="QVP109" s="24"/>
      <c r="QVQ109" s="24"/>
      <c r="QVR109" s="24"/>
      <c r="QVS109" s="24"/>
      <c r="QVT109" s="24"/>
      <c r="QVU109" s="24"/>
      <c r="QVV109" s="24"/>
      <c r="QVW109" s="24"/>
      <c r="QVX109" s="24"/>
      <c r="QVY109" s="24"/>
      <c r="QVZ109" s="24"/>
      <c r="QWA109" s="24"/>
      <c r="QWB109" s="24"/>
      <c r="QWC109" s="24"/>
      <c r="QWD109" s="24"/>
      <c r="QWE109" s="24"/>
      <c r="QWF109" s="24"/>
      <c r="QWG109" s="24"/>
      <c r="QWH109" s="24"/>
      <c r="QWI109" s="24"/>
      <c r="QWJ109" s="24"/>
      <c r="QWK109" s="24"/>
      <c r="QWL109" s="24"/>
      <c r="QWM109" s="24"/>
      <c r="QWN109" s="24"/>
      <c r="QWO109" s="24"/>
      <c r="QWP109" s="24"/>
      <c r="QWQ109" s="24"/>
      <c r="QWR109" s="24"/>
      <c r="QWS109" s="24"/>
      <c r="QWT109" s="24"/>
      <c r="QWU109" s="24"/>
      <c r="QWV109" s="24"/>
      <c r="QWW109" s="24"/>
      <c r="QWX109" s="24"/>
      <c r="QWY109" s="24"/>
      <c r="QWZ109" s="24"/>
      <c r="QXA109" s="24"/>
      <c r="QXB109" s="24"/>
      <c r="QXC109" s="24"/>
      <c r="QXD109" s="24"/>
      <c r="QXE109" s="24"/>
      <c r="QXF109" s="24"/>
      <c r="QXG109" s="24"/>
      <c r="QXH109" s="24"/>
      <c r="QXI109" s="24"/>
      <c r="QXJ109" s="24"/>
      <c r="QXK109" s="24"/>
      <c r="QXL109" s="24"/>
      <c r="QXM109" s="24"/>
      <c r="QXN109" s="24"/>
      <c r="QXO109" s="24"/>
      <c r="QXP109" s="24"/>
      <c r="QXQ109" s="24"/>
      <c r="QXR109" s="24"/>
      <c r="QXS109" s="24"/>
      <c r="QXT109" s="24"/>
      <c r="QXU109" s="24"/>
      <c r="QXV109" s="24"/>
      <c r="QXW109" s="24"/>
      <c r="QXX109" s="24"/>
      <c r="QXY109" s="24"/>
      <c r="QXZ109" s="24"/>
      <c r="QYA109" s="24"/>
      <c r="QYB109" s="24"/>
      <c r="QYC109" s="24"/>
      <c r="QYD109" s="24"/>
      <c r="QYE109" s="24"/>
      <c r="QYF109" s="24"/>
      <c r="QYG109" s="24"/>
      <c r="QYH109" s="24"/>
      <c r="QYI109" s="24"/>
      <c r="QYJ109" s="24"/>
      <c r="QYK109" s="24"/>
      <c r="QYL109" s="24"/>
      <c r="QYM109" s="24"/>
      <c r="QYN109" s="24"/>
      <c r="QYO109" s="24"/>
      <c r="QYP109" s="24"/>
      <c r="QYQ109" s="24"/>
      <c r="QYR109" s="24"/>
      <c r="QYS109" s="24"/>
      <c r="QYT109" s="24"/>
      <c r="QYU109" s="24"/>
      <c r="QYV109" s="24"/>
      <c r="QYW109" s="24"/>
      <c r="QYX109" s="24"/>
      <c r="QYY109" s="24"/>
      <c r="QYZ109" s="24"/>
      <c r="QZA109" s="24"/>
      <c r="QZB109" s="24"/>
      <c r="QZC109" s="24"/>
      <c r="QZD109" s="24"/>
      <c r="QZE109" s="24"/>
      <c r="QZF109" s="24"/>
      <c r="QZG109" s="24"/>
      <c r="QZH109" s="24"/>
      <c r="QZI109" s="24"/>
      <c r="QZJ109" s="24"/>
      <c r="QZK109" s="24"/>
      <c r="QZL109" s="24"/>
      <c r="QZM109" s="24"/>
      <c r="QZN109" s="24"/>
      <c r="QZO109" s="24"/>
      <c r="QZP109" s="24"/>
      <c r="QZQ109" s="24"/>
      <c r="QZR109" s="24"/>
      <c r="QZS109" s="24"/>
      <c r="QZT109" s="24"/>
      <c r="QZU109" s="24"/>
      <c r="QZV109" s="24"/>
      <c r="QZW109" s="24"/>
      <c r="QZX109" s="24"/>
      <c r="QZY109" s="24"/>
      <c r="QZZ109" s="24"/>
      <c r="RAA109" s="24"/>
      <c r="RAB109" s="24"/>
      <c r="RAC109" s="24"/>
      <c r="RAD109" s="24"/>
      <c r="RAE109" s="24"/>
      <c r="RAF109" s="24"/>
      <c r="RAG109" s="24"/>
      <c r="RAH109" s="24"/>
      <c r="RAI109" s="24"/>
      <c r="RAJ109" s="24"/>
      <c r="RAK109" s="24"/>
      <c r="RAL109" s="24"/>
      <c r="RAM109" s="24"/>
      <c r="RAN109" s="24"/>
      <c r="RAO109" s="24"/>
      <c r="RAP109" s="24"/>
      <c r="RAQ109" s="24"/>
      <c r="RAR109" s="24"/>
      <c r="RAS109" s="24"/>
      <c r="RAT109" s="24"/>
      <c r="RAU109" s="24"/>
      <c r="RAV109" s="24"/>
      <c r="RAW109" s="24"/>
      <c r="RAX109" s="24"/>
      <c r="RAY109" s="24"/>
      <c r="RAZ109" s="24"/>
      <c r="RBA109" s="24"/>
      <c r="RBB109" s="24"/>
      <c r="RBC109" s="24"/>
      <c r="RBD109" s="24"/>
      <c r="RBE109" s="24"/>
      <c r="RBF109" s="24"/>
      <c r="RBG109" s="24"/>
      <c r="RBH109" s="24"/>
      <c r="RBI109" s="24"/>
      <c r="RBJ109" s="24"/>
      <c r="RBK109" s="24"/>
      <c r="RBL109" s="24"/>
      <c r="RBM109" s="24"/>
      <c r="RBN109" s="24"/>
      <c r="RBO109" s="24"/>
      <c r="RBP109" s="24"/>
      <c r="RBQ109" s="24"/>
      <c r="RBR109" s="24"/>
      <c r="RBS109" s="24"/>
      <c r="RBT109" s="24"/>
      <c r="RBU109" s="24"/>
      <c r="RBV109" s="24"/>
      <c r="RBW109" s="24"/>
      <c r="RBX109" s="24"/>
      <c r="RBY109" s="24"/>
      <c r="RBZ109" s="24"/>
      <c r="RCA109" s="24"/>
      <c r="RCB109" s="24"/>
      <c r="RCC109" s="24"/>
      <c r="RCD109" s="24"/>
      <c r="RCE109" s="24"/>
      <c r="RCF109" s="24"/>
      <c r="RCG109" s="24"/>
      <c r="RCH109" s="24"/>
      <c r="RCI109" s="24"/>
      <c r="RCJ109" s="24"/>
      <c r="RCK109" s="24"/>
      <c r="RCL109" s="24"/>
      <c r="RCM109" s="24"/>
      <c r="RCN109" s="24"/>
      <c r="RCO109" s="24"/>
      <c r="RCP109" s="24"/>
      <c r="RCQ109" s="24"/>
      <c r="RCR109" s="24"/>
      <c r="RCS109" s="24"/>
      <c r="RCT109" s="24"/>
      <c r="RCU109" s="24"/>
      <c r="RCV109" s="24"/>
      <c r="RCW109" s="24"/>
      <c r="RCX109" s="24"/>
      <c r="RCY109" s="24"/>
      <c r="RCZ109" s="24"/>
      <c r="RDA109" s="24"/>
      <c r="RDB109" s="24"/>
      <c r="RDC109" s="24"/>
      <c r="RDD109" s="24"/>
      <c r="RDE109" s="24"/>
      <c r="RDF109" s="24"/>
      <c r="RDG109" s="24"/>
      <c r="RDH109" s="24"/>
      <c r="RDI109" s="24"/>
      <c r="RDJ109" s="24"/>
      <c r="RDK109" s="24"/>
      <c r="RDL109" s="24"/>
      <c r="RDM109" s="24"/>
      <c r="RDN109" s="24"/>
      <c r="RDO109" s="24"/>
      <c r="RDP109" s="24"/>
      <c r="RDQ109" s="24"/>
      <c r="RDR109" s="24"/>
      <c r="RDS109" s="24"/>
      <c r="RDT109" s="24"/>
      <c r="RDU109" s="24"/>
      <c r="RDV109" s="24"/>
      <c r="RDW109" s="24"/>
      <c r="RDX109" s="24"/>
      <c r="RDY109" s="24"/>
      <c r="RDZ109" s="24"/>
      <c r="REA109" s="24"/>
      <c r="REB109" s="24"/>
      <c r="REC109" s="24"/>
      <c r="RED109" s="24"/>
      <c r="REE109" s="24"/>
      <c r="REF109" s="24"/>
      <c r="REG109" s="24"/>
      <c r="REH109" s="24"/>
      <c r="REI109" s="24"/>
      <c r="REJ109" s="24"/>
      <c r="REK109" s="24"/>
      <c r="REL109" s="24"/>
      <c r="REM109" s="24"/>
      <c r="REN109" s="24"/>
      <c r="REO109" s="24"/>
      <c r="REP109" s="24"/>
      <c r="REQ109" s="24"/>
      <c r="RER109" s="24"/>
      <c r="RES109" s="24"/>
      <c r="RET109" s="24"/>
      <c r="REU109" s="24"/>
      <c r="REV109" s="24"/>
      <c r="REW109" s="24"/>
      <c r="REX109" s="24"/>
      <c r="REY109" s="24"/>
      <c r="REZ109" s="24"/>
      <c r="RFA109" s="24"/>
      <c r="RFB109" s="24"/>
      <c r="RFC109" s="24"/>
      <c r="RFD109" s="24"/>
      <c r="RFE109" s="24"/>
      <c r="RFF109" s="24"/>
      <c r="RFG109" s="24"/>
      <c r="RFH109" s="24"/>
      <c r="RFI109" s="24"/>
      <c r="RFJ109" s="24"/>
      <c r="RFK109" s="24"/>
      <c r="RFL109" s="24"/>
      <c r="RFM109" s="24"/>
      <c r="RFN109" s="24"/>
      <c r="RFO109" s="24"/>
      <c r="RFP109" s="24"/>
      <c r="RFQ109" s="24"/>
      <c r="RFR109" s="24"/>
      <c r="RFS109" s="24"/>
      <c r="RFT109" s="24"/>
      <c r="RFU109" s="24"/>
      <c r="RFV109" s="24"/>
      <c r="RFW109" s="24"/>
      <c r="RFX109" s="24"/>
      <c r="RFY109" s="24"/>
      <c r="RFZ109" s="24"/>
      <c r="RGA109" s="24"/>
      <c r="RGB109" s="24"/>
      <c r="RGC109" s="24"/>
      <c r="RGD109" s="24"/>
      <c r="RGE109" s="24"/>
      <c r="RGF109" s="24"/>
      <c r="RGG109" s="24"/>
      <c r="RGH109" s="24"/>
      <c r="RGI109" s="24"/>
      <c r="RGJ109" s="24"/>
      <c r="RGK109" s="24"/>
      <c r="RGL109" s="24"/>
      <c r="RGM109" s="24"/>
      <c r="RGN109" s="24"/>
      <c r="RGO109" s="24"/>
      <c r="RGP109" s="24"/>
      <c r="RGQ109" s="24"/>
      <c r="RGR109" s="24"/>
      <c r="RGS109" s="24"/>
      <c r="RGT109" s="24"/>
      <c r="RGU109" s="24"/>
      <c r="RGV109" s="24"/>
      <c r="RGW109" s="24"/>
      <c r="RGX109" s="24"/>
      <c r="RGY109" s="24"/>
      <c r="RGZ109" s="24"/>
      <c r="RHA109" s="24"/>
      <c r="RHB109" s="24"/>
      <c r="RHC109" s="24"/>
      <c r="RHD109" s="24"/>
      <c r="RHE109" s="24"/>
      <c r="RHF109" s="24"/>
      <c r="RHG109" s="24"/>
      <c r="RHH109" s="24"/>
      <c r="RHI109" s="24"/>
      <c r="RHJ109" s="24"/>
      <c r="RHK109" s="24"/>
      <c r="RHL109" s="24"/>
      <c r="RHM109" s="24"/>
      <c r="RHN109" s="24"/>
      <c r="RHO109" s="24"/>
      <c r="RHP109" s="24"/>
      <c r="RHQ109" s="24"/>
      <c r="RHR109" s="24"/>
      <c r="RHS109" s="24"/>
      <c r="RHT109" s="24"/>
      <c r="RHU109" s="24"/>
      <c r="RHV109" s="24"/>
      <c r="RHW109" s="24"/>
      <c r="RHX109" s="24"/>
      <c r="RHY109" s="24"/>
      <c r="RHZ109" s="24"/>
      <c r="RIA109" s="24"/>
      <c r="RIB109" s="24"/>
      <c r="RIC109" s="24"/>
      <c r="RID109" s="24"/>
      <c r="RIE109" s="24"/>
      <c r="RIF109" s="24"/>
      <c r="RIG109" s="24"/>
      <c r="RIH109" s="24"/>
      <c r="RII109" s="24"/>
      <c r="RIJ109" s="24"/>
      <c r="RIK109" s="24"/>
      <c r="RIL109" s="24"/>
      <c r="RIM109" s="24"/>
      <c r="RIN109" s="24"/>
      <c r="RIO109" s="24"/>
      <c r="RIP109" s="24"/>
      <c r="RIQ109" s="24"/>
      <c r="RIR109" s="24"/>
      <c r="RIS109" s="24"/>
      <c r="RIT109" s="24"/>
      <c r="RIU109" s="24"/>
      <c r="RIV109" s="24"/>
      <c r="RIW109" s="24"/>
      <c r="RIX109" s="24"/>
      <c r="RIY109" s="24"/>
      <c r="RIZ109" s="24"/>
      <c r="RJA109" s="24"/>
      <c r="RJB109" s="24"/>
      <c r="RJC109" s="24"/>
      <c r="RJD109" s="24"/>
      <c r="RJE109" s="24"/>
      <c r="RJF109" s="24"/>
      <c r="RJG109" s="24"/>
      <c r="RJH109" s="24"/>
      <c r="RJI109" s="24"/>
      <c r="RJJ109" s="24"/>
      <c r="RJK109" s="24"/>
      <c r="RJL109" s="24"/>
      <c r="RJM109" s="24"/>
      <c r="RJN109" s="24"/>
      <c r="RJO109" s="24"/>
      <c r="RJP109" s="24"/>
      <c r="RJQ109" s="24"/>
      <c r="RJR109" s="24"/>
      <c r="RJS109" s="24"/>
      <c r="RJT109" s="24"/>
      <c r="RJU109" s="24"/>
      <c r="RJV109" s="24"/>
      <c r="RJW109" s="24"/>
      <c r="RJX109" s="24"/>
      <c r="RJY109" s="24"/>
      <c r="RJZ109" s="24"/>
      <c r="RKA109" s="24"/>
      <c r="RKB109" s="24"/>
      <c r="RKC109" s="24"/>
      <c r="RKD109" s="24"/>
      <c r="RKE109" s="24"/>
      <c r="RKF109" s="24"/>
      <c r="RKG109" s="24"/>
      <c r="RKH109" s="24"/>
      <c r="RKI109" s="24"/>
      <c r="RKJ109" s="24"/>
      <c r="RKK109" s="24"/>
      <c r="RKL109" s="24"/>
      <c r="RKM109" s="24"/>
      <c r="RKN109" s="24"/>
      <c r="RKO109" s="24"/>
      <c r="RKP109" s="24"/>
      <c r="RKQ109" s="24"/>
      <c r="RKR109" s="24"/>
      <c r="RKS109" s="24"/>
      <c r="RKT109" s="24"/>
      <c r="RKU109" s="24"/>
      <c r="RKV109" s="24"/>
      <c r="RKW109" s="24"/>
      <c r="RKX109" s="24"/>
      <c r="RKY109" s="24"/>
      <c r="RKZ109" s="24"/>
      <c r="RLA109" s="24"/>
      <c r="RLB109" s="24"/>
      <c r="RLC109" s="24"/>
      <c r="RLD109" s="24"/>
      <c r="RLE109" s="24"/>
      <c r="RLF109" s="24"/>
      <c r="RLG109" s="24"/>
      <c r="RLH109" s="24"/>
      <c r="RLI109" s="24"/>
      <c r="RLJ109" s="24"/>
      <c r="RLK109" s="24"/>
      <c r="RLL109" s="24"/>
      <c r="RLM109" s="24"/>
      <c r="RLN109" s="24"/>
      <c r="RLO109" s="24"/>
      <c r="RLP109" s="24"/>
      <c r="RLQ109" s="24"/>
      <c r="RLR109" s="24"/>
      <c r="RLS109" s="24"/>
      <c r="RLT109" s="24"/>
      <c r="RLU109" s="24"/>
      <c r="RLV109" s="24"/>
      <c r="RLW109" s="24"/>
      <c r="RLX109" s="24"/>
      <c r="RLY109" s="24"/>
      <c r="RLZ109" s="24"/>
      <c r="RMA109" s="24"/>
      <c r="RMB109" s="24"/>
      <c r="RMC109" s="24"/>
      <c r="RMD109" s="24"/>
      <c r="RME109" s="24"/>
      <c r="RMF109" s="24"/>
      <c r="RMG109" s="24"/>
      <c r="RMH109" s="24"/>
      <c r="RMI109" s="24"/>
      <c r="RMJ109" s="24"/>
      <c r="RMK109" s="24"/>
      <c r="RML109" s="24"/>
      <c r="RMM109" s="24"/>
      <c r="RMN109" s="24"/>
      <c r="RMO109" s="24"/>
      <c r="RMP109" s="24"/>
      <c r="RMQ109" s="24"/>
      <c r="RMR109" s="24"/>
      <c r="RMS109" s="24"/>
      <c r="RMT109" s="24"/>
      <c r="RMU109" s="24"/>
      <c r="RMV109" s="24"/>
      <c r="RMW109" s="24"/>
      <c r="RMX109" s="24"/>
      <c r="RMY109" s="24"/>
      <c r="RMZ109" s="24"/>
      <c r="RNA109" s="24"/>
      <c r="RNB109" s="24"/>
      <c r="RNC109" s="24"/>
      <c r="RND109" s="24"/>
      <c r="RNE109" s="24"/>
      <c r="RNF109" s="24"/>
      <c r="RNG109" s="24"/>
      <c r="RNH109" s="24"/>
      <c r="RNI109" s="24"/>
      <c r="RNJ109" s="24"/>
      <c r="RNK109" s="24"/>
      <c r="RNL109" s="24"/>
      <c r="RNM109" s="24"/>
      <c r="RNN109" s="24"/>
      <c r="RNO109" s="24"/>
      <c r="RNP109" s="24"/>
      <c r="RNQ109" s="24"/>
      <c r="RNR109" s="24"/>
      <c r="RNS109" s="24"/>
      <c r="RNT109" s="24"/>
      <c r="RNU109" s="24"/>
      <c r="RNV109" s="24"/>
      <c r="RNW109" s="24"/>
      <c r="RNX109" s="24"/>
      <c r="RNY109" s="24"/>
      <c r="RNZ109" s="24"/>
      <c r="ROA109" s="24"/>
      <c r="ROB109" s="24"/>
      <c r="ROC109" s="24"/>
      <c r="ROD109" s="24"/>
      <c r="ROE109" s="24"/>
      <c r="ROF109" s="24"/>
      <c r="ROG109" s="24"/>
      <c r="ROH109" s="24"/>
      <c r="ROI109" s="24"/>
      <c r="ROJ109" s="24"/>
      <c r="ROK109" s="24"/>
      <c r="ROL109" s="24"/>
      <c r="ROM109" s="24"/>
      <c r="RON109" s="24"/>
      <c r="ROO109" s="24"/>
      <c r="ROP109" s="24"/>
      <c r="ROQ109" s="24"/>
      <c r="ROR109" s="24"/>
      <c r="ROS109" s="24"/>
      <c r="ROT109" s="24"/>
      <c r="ROU109" s="24"/>
      <c r="ROV109" s="24"/>
      <c r="ROW109" s="24"/>
      <c r="ROX109" s="24"/>
      <c r="ROY109" s="24"/>
      <c r="ROZ109" s="24"/>
      <c r="RPA109" s="24"/>
      <c r="RPB109" s="24"/>
      <c r="RPC109" s="24"/>
      <c r="RPD109" s="24"/>
      <c r="RPE109" s="24"/>
      <c r="RPF109" s="24"/>
      <c r="RPG109" s="24"/>
      <c r="RPH109" s="24"/>
      <c r="RPI109" s="24"/>
      <c r="RPJ109" s="24"/>
      <c r="RPK109" s="24"/>
      <c r="RPL109" s="24"/>
      <c r="RPM109" s="24"/>
      <c r="RPN109" s="24"/>
      <c r="RPO109" s="24"/>
      <c r="RPP109" s="24"/>
      <c r="RPQ109" s="24"/>
      <c r="RPR109" s="24"/>
      <c r="RPS109" s="24"/>
      <c r="RPT109" s="24"/>
      <c r="RPU109" s="24"/>
      <c r="RPV109" s="24"/>
      <c r="RPW109" s="24"/>
      <c r="RPX109" s="24"/>
      <c r="RPY109" s="24"/>
      <c r="RPZ109" s="24"/>
      <c r="RQA109" s="24"/>
      <c r="RQB109" s="24"/>
      <c r="RQC109" s="24"/>
      <c r="RQD109" s="24"/>
      <c r="RQE109" s="24"/>
      <c r="RQF109" s="24"/>
      <c r="RQG109" s="24"/>
      <c r="RQH109" s="24"/>
      <c r="RQI109" s="24"/>
      <c r="RQJ109" s="24"/>
      <c r="RQK109" s="24"/>
      <c r="RQL109" s="24"/>
      <c r="RQM109" s="24"/>
      <c r="RQN109" s="24"/>
      <c r="RQO109" s="24"/>
      <c r="RQP109" s="24"/>
      <c r="RQQ109" s="24"/>
      <c r="RQR109" s="24"/>
      <c r="RQS109" s="24"/>
      <c r="RQT109" s="24"/>
      <c r="RQU109" s="24"/>
      <c r="RQV109" s="24"/>
      <c r="RQW109" s="24"/>
      <c r="RQX109" s="24"/>
      <c r="RQY109" s="24"/>
      <c r="RQZ109" s="24"/>
      <c r="RRA109" s="24"/>
      <c r="RRB109" s="24"/>
      <c r="RRC109" s="24"/>
      <c r="RRD109" s="24"/>
      <c r="RRE109" s="24"/>
      <c r="RRF109" s="24"/>
      <c r="RRG109" s="24"/>
      <c r="RRH109" s="24"/>
      <c r="RRI109" s="24"/>
      <c r="RRJ109" s="24"/>
      <c r="RRK109" s="24"/>
      <c r="RRL109" s="24"/>
      <c r="RRM109" s="24"/>
      <c r="RRN109" s="24"/>
      <c r="RRO109" s="24"/>
      <c r="RRP109" s="24"/>
      <c r="RRQ109" s="24"/>
      <c r="RRR109" s="24"/>
      <c r="RRS109" s="24"/>
      <c r="RRT109" s="24"/>
      <c r="RRU109" s="24"/>
      <c r="RRV109" s="24"/>
      <c r="RRW109" s="24"/>
      <c r="RRX109" s="24"/>
      <c r="RRY109" s="24"/>
      <c r="RRZ109" s="24"/>
      <c r="RSA109" s="24"/>
      <c r="RSB109" s="24"/>
      <c r="RSC109" s="24"/>
      <c r="RSD109" s="24"/>
      <c r="RSE109" s="24"/>
      <c r="RSF109" s="24"/>
      <c r="RSG109" s="24"/>
      <c r="RSH109" s="24"/>
      <c r="RSI109" s="24"/>
      <c r="RSJ109" s="24"/>
      <c r="RSK109" s="24"/>
      <c r="RSL109" s="24"/>
      <c r="RSM109" s="24"/>
      <c r="RSN109" s="24"/>
      <c r="RSO109" s="24"/>
      <c r="RSP109" s="24"/>
      <c r="RSQ109" s="24"/>
      <c r="RSR109" s="24"/>
      <c r="RSS109" s="24"/>
      <c r="RST109" s="24"/>
      <c r="RSU109" s="24"/>
      <c r="RSV109" s="24"/>
      <c r="RSW109" s="24"/>
      <c r="RSX109" s="24"/>
      <c r="RSY109" s="24"/>
      <c r="RSZ109" s="24"/>
      <c r="RTA109" s="24"/>
      <c r="RTB109" s="24"/>
      <c r="RTC109" s="24"/>
      <c r="RTD109" s="24"/>
      <c r="RTE109" s="24"/>
      <c r="RTF109" s="24"/>
      <c r="RTG109" s="24"/>
      <c r="RTH109" s="24"/>
      <c r="RTI109" s="24"/>
      <c r="RTJ109" s="24"/>
      <c r="RTK109" s="24"/>
      <c r="RTL109" s="24"/>
      <c r="RTM109" s="24"/>
      <c r="RTN109" s="24"/>
      <c r="RTO109" s="24"/>
      <c r="RTP109" s="24"/>
      <c r="RTQ109" s="24"/>
      <c r="RTR109" s="24"/>
      <c r="RTS109" s="24"/>
      <c r="RTT109" s="24"/>
      <c r="RTU109" s="24"/>
      <c r="RTV109" s="24"/>
      <c r="RTW109" s="24"/>
      <c r="RTX109" s="24"/>
      <c r="RTY109" s="24"/>
      <c r="RTZ109" s="24"/>
      <c r="RUA109" s="24"/>
      <c r="RUB109" s="24"/>
      <c r="RUC109" s="24"/>
      <c r="RUD109" s="24"/>
      <c r="RUE109" s="24"/>
      <c r="RUF109" s="24"/>
      <c r="RUG109" s="24"/>
      <c r="RUH109" s="24"/>
      <c r="RUI109" s="24"/>
      <c r="RUJ109" s="24"/>
      <c r="RUK109" s="24"/>
      <c r="RUL109" s="24"/>
      <c r="RUM109" s="24"/>
      <c r="RUN109" s="24"/>
      <c r="RUO109" s="24"/>
      <c r="RUP109" s="24"/>
      <c r="RUQ109" s="24"/>
      <c r="RUR109" s="24"/>
      <c r="RUS109" s="24"/>
      <c r="RUT109" s="24"/>
      <c r="RUU109" s="24"/>
      <c r="RUV109" s="24"/>
      <c r="RUW109" s="24"/>
      <c r="RUX109" s="24"/>
      <c r="RUY109" s="24"/>
      <c r="RUZ109" s="24"/>
      <c r="RVA109" s="24"/>
      <c r="RVB109" s="24"/>
      <c r="RVC109" s="24"/>
      <c r="RVD109" s="24"/>
      <c r="RVE109" s="24"/>
      <c r="RVF109" s="24"/>
      <c r="RVG109" s="24"/>
      <c r="RVH109" s="24"/>
      <c r="RVI109" s="24"/>
      <c r="RVJ109" s="24"/>
      <c r="RVK109" s="24"/>
      <c r="RVL109" s="24"/>
      <c r="RVM109" s="24"/>
      <c r="RVN109" s="24"/>
      <c r="RVO109" s="24"/>
      <c r="RVP109" s="24"/>
      <c r="RVQ109" s="24"/>
      <c r="RVR109" s="24"/>
      <c r="RVS109" s="24"/>
      <c r="RVT109" s="24"/>
      <c r="RVU109" s="24"/>
      <c r="RVV109" s="24"/>
      <c r="RVW109" s="24"/>
      <c r="RVX109" s="24"/>
      <c r="RVY109" s="24"/>
      <c r="RVZ109" s="24"/>
      <c r="RWA109" s="24"/>
      <c r="RWB109" s="24"/>
      <c r="RWC109" s="24"/>
      <c r="RWD109" s="24"/>
      <c r="RWE109" s="24"/>
      <c r="RWF109" s="24"/>
      <c r="RWG109" s="24"/>
      <c r="RWH109" s="24"/>
      <c r="RWI109" s="24"/>
      <c r="RWJ109" s="24"/>
      <c r="RWK109" s="24"/>
      <c r="RWL109" s="24"/>
      <c r="RWM109" s="24"/>
      <c r="RWN109" s="24"/>
      <c r="RWO109" s="24"/>
      <c r="RWP109" s="24"/>
      <c r="RWQ109" s="24"/>
      <c r="RWR109" s="24"/>
      <c r="RWS109" s="24"/>
      <c r="RWT109" s="24"/>
      <c r="RWU109" s="24"/>
      <c r="RWV109" s="24"/>
      <c r="RWW109" s="24"/>
      <c r="RWX109" s="24"/>
      <c r="RWY109" s="24"/>
      <c r="RWZ109" s="24"/>
      <c r="RXA109" s="24"/>
      <c r="RXB109" s="24"/>
      <c r="RXC109" s="24"/>
      <c r="RXD109" s="24"/>
      <c r="RXE109" s="24"/>
      <c r="RXF109" s="24"/>
      <c r="RXG109" s="24"/>
      <c r="RXH109" s="24"/>
      <c r="RXI109" s="24"/>
      <c r="RXJ109" s="24"/>
      <c r="RXK109" s="24"/>
      <c r="RXL109" s="24"/>
      <c r="RXM109" s="24"/>
      <c r="RXN109" s="24"/>
      <c r="RXO109" s="24"/>
      <c r="RXP109" s="24"/>
      <c r="RXQ109" s="24"/>
      <c r="RXR109" s="24"/>
      <c r="RXS109" s="24"/>
      <c r="RXT109" s="24"/>
      <c r="RXU109" s="24"/>
      <c r="RXV109" s="24"/>
      <c r="RXW109" s="24"/>
      <c r="RXX109" s="24"/>
      <c r="RXY109" s="24"/>
      <c r="RXZ109" s="24"/>
      <c r="RYA109" s="24"/>
      <c r="RYB109" s="24"/>
      <c r="RYC109" s="24"/>
      <c r="RYD109" s="24"/>
      <c r="RYE109" s="24"/>
      <c r="RYF109" s="24"/>
      <c r="RYG109" s="24"/>
      <c r="RYH109" s="24"/>
      <c r="RYI109" s="24"/>
      <c r="RYJ109" s="24"/>
      <c r="RYK109" s="24"/>
      <c r="RYL109" s="24"/>
      <c r="RYM109" s="24"/>
      <c r="RYN109" s="24"/>
      <c r="RYO109" s="24"/>
      <c r="RYP109" s="24"/>
      <c r="RYQ109" s="24"/>
      <c r="RYR109" s="24"/>
      <c r="RYS109" s="24"/>
      <c r="RYT109" s="24"/>
      <c r="RYU109" s="24"/>
      <c r="RYV109" s="24"/>
      <c r="RYW109" s="24"/>
      <c r="RYX109" s="24"/>
      <c r="RYY109" s="24"/>
      <c r="RYZ109" s="24"/>
      <c r="RZA109" s="24"/>
      <c r="RZB109" s="24"/>
      <c r="RZC109" s="24"/>
      <c r="RZD109" s="24"/>
      <c r="RZE109" s="24"/>
      <c r="RZF109" s="24"/>
      <c r="RZG109" s="24"/>
      <c r="RZH109" s="24"/>
      <c r="RZI109" s="24"/>
      <c r="RZJ109" s="24"/>
      <c r="RZK109" s="24"/>
      <c r="RZL109" s="24"/>
      <c r="RZM109" s="24"/>
      <c r="RZN109" s="24"/>
      <c r="RZO109" s="24"/>
      <c r="RZP109" s="24"/>
      <c r="RZQ109" s="24"/>
      <c r="RZR109" s="24"/>
      <c r="RZS109" s="24"/>
      <c r="RZT109" s="24"/>
      <c r="RZU109" s="24"/>
      <c r="RZV109" s="24"/>
      <c r="RZW109" s="24"/>
      <c r="RZX109" s="24"/>
      <c r="RZY109" s="24"/>
      <c r="RZZ109" s="24"/>
      <c r="SAA109" s="24"/>
      <c r="SAB109" s="24"/>
      <c r="SAC109" s="24"/>
      <c r="SAD109" s="24"/>
      <c r="SAE109" s="24"/>
      <c r="SAF109" s="24"/>
      <c r="SAG109" s="24"/>
      <c r="SAH109" s="24"/>
      <c r="SAI109" s="24"/>
      <c r="SAJ109" s="24"/>
      <c r="SAK109" s="24"/>
      <c r="SAL109" s="24"/>
      <c r="SAM109" s="24"/>
      <c r="SAN109" s="24"/>
      <c r="SAO109" s="24"/>
      <c r="SAP109" s="24"/>
      <c r="SAQ109" s="24"/>
      <c r="SAR109" s="24"/>
      <c r="SAS109" s="24"/>
      <c r="SAT109" s="24"/>
      <c r="SAU109" s="24"/>
      <c r="SAV109" s="24"/>
      <c r="SAW109" s="24"/>
      <c r="SAX109" s="24"/>
      <c r="SAY109" s="24"/>
      <c r="SAZ109" s="24"/>
      <c r="SBA109" s="24"/>
      <c r="SBB109" s="24"/>
      <c r="SBC109" s="24"/>
      <c r="SBD109" s="24"/>
      <c r="SBE109" s="24"/>
      <c r="SBF109" s="24"/>
      <c r="SBG109" s="24"/>
      <c r="SBH109" s="24"/>
      <c r="SBI109" s="24"/>
      <c r="SBJ109" s="24"/>
      <c r="SBK109" s="24"/>
      <c r="SBL109" s="24"/>
      <c r="SBM109" s="24"/>
      <c r="SBN109" s="24"/>
      <c r="SBO109" s="24"/>
      <c r="SBP109" s="24"/>
      <c r="SBQ109" s="24"/>
      <c r="SBR109" s="24"/>
      <c r="SBS109" s="24"/>
      <c r="SBT109" s="24"/>
      <c r="SBU109" s="24"/>
      <c r="SBV109" s="24"/>
      <c r="SBW109" s="24"/>
      <c r="SBX109" s="24"/>
      <c r="SBY109" s="24"/>
      <c r="SBZ109" s="24"/>
      <c r="SCA109" s="24"/>
      <c r="SCB109" s="24"/>
      <c r="SCC109" s="24"/>
      <c r="SCD109" s="24"/>
      <c r="SCE109" s="24"/>
      <c r="SCF109" s="24"/>
      <c r="SCG109" s="24"/>
      <c r="SCH109" s="24"/>
      <c r="SCI109" s="24"/>
      <c r="SCJ109" s="24"/>
      <c r="SCK109" s="24"/>
      <c r="SCL109" s="24"/>
      <c r="SCM109" s="24"/>
      <c r="SCN109" s="24"/>
      <c r="SCO109" s="24"/>
      <c r="SCP109" s="24"/>
      <c r="SCQ109" s="24"/>
      <c r="SCR109" s="24"/>
      <c r="SCS109" s="24"/>
      <c r="SCT109" s="24"/>
      <c r="SCU109" s="24"/>
      <c r="SCV109" s="24"/>
      <c r="SCW109" s="24"/>
      <c r="SCX109" s="24"/>
      <c r="SCY109" s="24"/>
      <c r="SCZ109" s="24"/>
      <c r="SDA109" s="24"/>
      <c r="SDB109" s="24"/>
      <c r="SDC109" s="24"/>
      <c r="SDD109" s="24"/>
      <c r="SDE109" s="24"/>
      <c r="SDF109" s="24"/>
      <c r="SDG109" s="24"/>
      <c r="SDH109" s="24"/>
      <c r="SDI109" s="24"/>
      <c r="SDJ109" s="24"/>
      <c r="SDK109" s="24"/>
      <c r="SDL109" s="24"/>
      <c r="SDM109" s="24"/>
      <c r="SDN109" s="24"/>
      <c r="SDO109" s="24"/>
      <c r="SDP109" s="24"/>
      <c r="SDQ109" s="24"/>
      <c r="SDR109" s="24"/>
      <c r="SDS109" s="24"/>
      <c r="SDT109" s="24"/>
      <c r="SDU109" s="24"/>
      <c r="SDV109" s="24"/>
      <c r="SDW109" s="24"/>
      <c r="SDX109" s="24"/>
      <c r="SDY109" s="24"/>
      <c r="SDZ109" s="24"/>
      <c r="SEA109" s="24"/>
      <c r="SEB109" s="24"/>
      <c r="SEC109" s="24"/>
      <c r="SED109" s="24"/>
      <c r="SEE109" s="24"/>
      <c r="SEF109" s="24"/>
      <c r="SEG109" s="24"/>
      <c r="SEH109" s="24"/>
      <c r="SEI109" s="24"/>
      <c r="SEJ109" s="24"/>
      <c r="SEK109" s="24"/>
      <c r="SEL109" s="24"/>
      <c r="SEM109" s="24"/>
      <c r="SEN109" s="24"/>
      <c r="SEO109" s="24"/>
      <c r="SEP109" s="24"/>
      <c r="SEQ109" s="24"/>
      <c r="SER109" s="24"/>
      <c r="SES109" s="24"/>
      <c r="SET109" s="24"/>
      <c r="SEU109" s="24"/>
      <c r="SEV109" s="24"/>
      <c r="SEW109" s="24"/>
      <c r="SEX109" s="24"/>
      <c r="SEY109" s="24"/>
      <c r="SEZ109" s="24"/>
      <c r="SFA109" s="24"/>
      <c r="SFB109" s="24"/>
      <c r="SFC109" s="24"/>
      <c r="SFD109" s="24"/>
      <c r="SFE109" s="24"/>
      <c r="SFF109" s="24"/>
      <c r="SFG109" s="24"/>
      <c r="SFH109" s="24"/>
      <c r="SFI109" s="24"/>
      <c r="SFJ109" s="24"/>
      <c r="SFK109" s="24"/>
      <c r="SFL109" s="24"/>
      <c r="SFM109" s="24"/>
      <c r="SFN109" s="24"/>
      <c r="SFO109" s="24"/>
      <c r="SFP109" s="24"/>
      <c r="SFQ109" s="24"/>
      <c r="SFR109" s="24"/>
      <c r="SFS109" s="24"/>
      <c r="SFT109" s="24"/>
      <c r="SFU109" s="24"/>
      <c r="SFV109" s="24"/>
      <c r="SFW109" s="24"/>
      <c r="SFX109" s="24"/>
      <c r="SFY109" s="24"/>
      <c r="SFZ109" s="24"/>
      <c r="SGA109" s="24"/>
      <c r="SGB109" s="24"/>
      <c r="SGC109" s="24"/>
      <c r="SGD109" s="24"/>
      <c r="SGE109" s="24"/>
      <c r="SGF109" s="24"/>
      <c r="SGG109" s="24"/>
      <c r="SGH109" s="24"/>
      <c r="SGI109" s="24"/>
      <c r="SGJ109" s="24"/>
      <c r="SGK109" s="24"/>
      <c r="SGL109" s="24"/>
      <c r="SGM109" s="24"/>
      <c r="SGN109" s="24"/>
      <c r="SGO109" s="24"/>
      <c r="SGP109" s="24"/>
      <c r="SGQ109" s="24"/>
      <c r="SGR109" s="24"/>
      <c r="SGS109" s="24"/>
      <c r="SGT109" s="24"/>
      <c r="SGU109" s="24"/>
      <c r="SGV109" s="24"/>
      <c r="SGW109" s="24"/>
      <c r="SGX109" s="24"/>
      <c r="SGY109" s="24"/>
      <c r="SGZ109" s="24"/>
      <c r="SHA109" s="24"/>
      <c r="SHB109" s="24"/>
      <c r="SHC109" s="24"/>
      <c r="SHD109" s="24"/>
      <c r="SHE109" s="24"/>
      <c r="SHF109" s="24"/>
      <c r="SHG109" s="24"/>
      <c r="SHH109" s="24"/>
      <c r="SHI109" s="24"/>
      <c r="SHJ109" s="24"/>
      <c r="SHK109" s="24"/>
      <c r="SHL109" s="24"/>
      <c r="SHM109" s="24"/>
      <c r="SHN109" s="24"/>
      <c r="SHO109" s="24"/>
      <c r="SHP109" s="24"/>
      <c r="SHQ109" s="24"/>
      <c r="SHR109" s="24"/>
      <c r="SHS109" s="24"/>
      <c r="SHT109" s="24"/>
      <c r="SHU109" s="24"/>
      <c r="SHV109" s="24"/>
      <c r="SHW109" s="24"/>
      <c r="SHX109" s="24"/>
      <c r="SHY109" s="24"/>
      <c r="SHZ109" s="24"/>
      <c r="SIA109" s="24"/>
      <c r="SIB109" s="24"/>
      <c r="SIC109" s="24"/>
      <c r="SID109" s="24"/>
      <c r="SIE109" s="24"/>
      <c r="SIF109" s="24"/>
      <c r="SIG109" s="24"/>
      <c r="SIH109" s="24"/>
      <c r="SII109" s="24"/>
      <c r="SIJ109" s="24"/>
      <c r="SIK109" s="24"/>
      <c r="SIL109" s="24"/>
      <c r="SIM109" s="24"/>
      <c r="SIN109" s="24"/>
      <c r="SIO109" s="24"/>
      <c r="SIP109" s="24"/>
      <c r="SIQ109" s="24"/>
      <c r="SIR109" s="24"/>
      <c r="SIS109" s="24"/>
      <c r="SIT109" s="24"/>
      <c r="SIU109" s="24"/>
      <c r="SIV109" s="24"/>
      <c r="SIW109" s="24"/>
      <c r="SIX109" s="24"/>
      <c r="SIY109" s="24"/>
      <c r="SIZ109" s="24"/>
      <c r="SJA109" s="24"/>
      <c r="SJB109" s="24"/>
      <c r="SJC109" s="24"/>
      <c r="SJD109" s="24"/>
      <c r="SJE109" s="24"/>
      <c r="SJF109" s="24"/>
      <c r="SJG109" s="24"/>
      <c r="SJH109" s="24"/>
      <c r="SJI109" s="24"/>
      <c r="SJJ109" s="24"/>
      <c r="SJK109" s="24"/>
      <c r="SJL109" s="24"/>
      <c r="SJM109" s="24"/>
      <c r="SJN109" s="24"/>
      <c r="SJO109" s="24"/>
      <c r="SJP109" s="24"/>
      <c r="SJQ109" s="24"/>
      <c r="SJR109" s="24"/>
      <c r="SJS109" s="24"/>
      <c r="SJT109" s="24"/>
      <c r="SJU109" s="24"/>
      <c r="SJV109" s="24"/>
      <c r="SJW109" s="24"/>
      <c r="SJX109" s="24"/>
      <c r="SJY109" s="24"/>
      <c r="SJZ109" s="24"/>
      <c r="SKA109" s="24"/>
      <c r="SKB109" s="24"/>
      <c r="SKC109" s="24"/>
      <c r="SKD109" s="24"/>
      <c r="SKE109" s="24"/>
      <c r="SKF109" s="24"/>
      <c r="SKG109" s="24"/>
      <c r="SKH109" s="24"/>
      <c r="SKI109" s="24"/>
      <c r="SKJ109" s="24"/>
      <c r="SKK109" s="24"/>
      <c r="SKL109" s="24"/>
      <c r="SKM109" s="24"/>
      <c r="SKN109" s="24"/>
      <c r="SKO109" s="24"/>
      <c r="SKP109" s="24"/>
      <c r="SKQ109" s="24"/>
      <c r="SKR109" s="24"/>
      <c r="SKS109" s="24"/>
      <c r="SKT109" s="24"/>
      <c r="SKU109" s="24"/>
      <c r="SKV109" s="24"/>
      <c r="SKW109" s="24"/>
      <c r="SKX109" s="24"/>
      <c r="SKY109" s="24"/>
      <c r="SKZ109" s="24"/>
      <c r="SLA109" s="24"/>
      <c r="SLB109" s="24"/>
      <c r="SLC109" s="24"/>
      <c r="SLD109" s="24"/>
      <c r="SLE109" s="24"/>
      <c r="SLF109" s="24"/>
      <c r="SLG109" s="24"/>
      <c r="SLH109" s="24"/>
      <c r="SLI109" s="24"/>
      <c r="SLJ109" s="24"/>
      <c r="SLK109" s="24"/>
      <c r="SLL109" s="24"/>
      <c r="SLM109" s="24"/>
      <c r="SLN109" s="24"/>
      <c r="SLO109" s="24"/>
      <c r="SLP109" s="24"/>
      <c r="SLQ109" s="24"/>
      <c r="SLR109" s="24"/>
      <c r="SLS109" s="24"/>
      <c r="SLT109" s="24"/>
      <c r="SLU109" s="24"/>
      <c r="SLV109" s="24"/>
      <c r="SLW109" s="24"/>
      <c r="SLX109" s="24"/>
      <c r="SLY109" s="24"/>
      <c r="SLZ109" s="24"/>
      <c r="SMA109" s="24"/>
      <c r="SMB109" s="24"/>
      <c r="SMC109" s="24"/>
      <c r="SMD109" s="24"/>
      <c r="SME109" s="24"/>
      <c r="SMF109" s="24"/>
      <c r="SMG109" s="24"/>
      <c r="SMH109" s="24"/>
      <c r="SMI109" s="24"/>
      <c r="SMJ109" s="24"/>
      <c r="SMK109" s="24"/>
      <c r="SML109" s="24"/>
      <c r="SMM109" s="24"/>
      <c r="SMN109" s="24"/>
      <c r="SMO109" s="24"/>
      <c r="SMP109" s="24"/>
      <c r="SMQ109" s="24"/>
      <c r="SMR109" s="24"/>
      <c r="SMS109" s="24"/>
      <c r="SMT109" s="24"/>
      <c r="SMU109" s="24"/>
      <c r="SMV109" s="24"/>
      <c r="SMW109" s="24"/>
      <c r="SMX109" s="24"/>
      <c r="SMY109" s="24"/>
      <c r="SMZ109" s="24"/>
      <c r="SNA109" s="24"/>
      <c r="SNB109" s="24"/>
      <c r="SNC109" s="24"/>
      <c r="SND109" s="24"/>
      <c r="SNE109" s="24"/>
      <c r="SNF109" s="24"/>
      <c r="SNG109" s="24"/>
      <c r="SNH109" s="24"/>
      <c r="SNI109" s="24"/>
      <c r="SNJ109" s="24"/>
      <c r="SNK109" s="24"/>
      <c r="SNL109" s="24"/>
      <c r="SNM109" s="24"/>
      <c r="SNN109" s="24"/>
      <c r="SNO109" s="24"/>
      <c r="SNP109" s="24"/>
      <c r="SNQ109" s="24"/>
      <c r="SNR109" s="24"/>
      <c r="SNS109" s="24"/>
      <c r="SNT109" s="24"/>
      <c r="SNU109" s="24"/>
      <c r="SNV109" s="24"/>
      <c r="SNW109" s="24"/>
      <c r="SNX109" s="24"/>
      <c r="SNY109" s="24"/>
      <c r="SNZ109" s="24"/>
      <c r="SOA109" s="24"/>
      <c r="SOB109" s="24"/>
      <c r="SOC109" s="24"/>
      <c r="SOD109" s="24"/>
      <c r="SOE109" s="24"/>
      <c r="SOF109" s="24"/>
      <c r="SOG109" s="24"/>
      <c r="SOH109" s="24"/>
      <c r="SOI109" s="24"/>
      <c r="SOJ109" s="24"/>
      <c r="SOK109" s="24"/>
      <c r="SOL109" s="24"/>
      <c r="SOM109" s="24"/>
      <c r="SON109" s="24"/>
      <c r="SOO109" s="24"/>
      <c r="SOP109" s="24"/>
      <c r="SOQ109" s="24"/>
      <c r="SOR109" s="24"/>
      <c r="SOS109" s="24"/>
      <c r="SOT109" s="24"/>
      <c r="SOU109" s="24"/>
      <c r="SOV109" s="24"/>
      <c r="SOW109" s="24"/>
      <c r="SOX109" s="24"/>
      <c r="SOY109" s="24"/>
      <c r="SOZ109" s="24"/>
      <c r="SPA109" s="24"/>
      <c r="SPB109" s="24"/>
      <c r="SPC109" s="24"/>
      <c r="SPD109" s="24"/>
      <c r="SPE109" s="24"/>
      <c r="SPF109" s="24"/>
      <c r="SPG109" s="24"/>
      <c r="SPH109" s="24"/>
      <c r="SPI109" s="24"/>
      <c r="SPJ109" s="24"/>
      <c r="SPK109" s="24"/>
      <c r="SPL109" s="24"/>
      <c r="SPM109" s="24"/>
      <c r="SPN109" s="24"/>
      <c r="SPO109" s="24"/>
      <c r="SPP109" s="24"/>
      <c r="SPQ109" s="24"/>
      <c r="SPR109" s="24"/>
      <c r="SPS109" s="24"/>
      <c r="SPT109" s="24"/>
      <c r="SPU109" s="24"/>
      <c r="SPV109" s="24"/>
      <c r="SPW109" s="24"/>
      <c r="SPX109" s="24"/>
      <c r="SPY109" s="24"/>
      <c r="SPZ109" s="24"/>
      <c r="SQA109" s="24"/>
      <c r="SQB109" s="24"/>
      <c r="SQC109" s="24"/>
      <c r="SQD109" s="24"/>
      <c r="SQE109" s="24"/>
      <c r="SQF109" s="24"/>
      <c r="SQG109" s="24"/>
      <c r="SQH109" s="24"/>
      <c r="SQI109" s="24"/>
      <c r="SQJ109" s="24"/>
      <c r="SQK109" s="24"/>
      <c r="SQL109" s="24"/>
      <c r="SQM109" s="24"/>
      <c r="SQN109" s="24"/>
      <c r="SQO109" s="24"/>
      <c r="SQP109" s="24"/>
      <c r="SQQ109" s="24"/>
      <c r="SQR109" s="24"/>
      <c r="SQS109" s="24"/>
      <c r="SQT109" s="24"/>
      <c r="SQU109" s="24"/>
      <c r="SQV109" s="24"/>
      <c r="SQW109" s="24"/>
      <c r="SQX109" s="24"/>
      <c r="SQY109" s="24"/>
      <c r="SQZ109" s="24"/>
      <c r="SRA109" s="24"/>
      <c r="SRB109" s="24"/>
      <c r="SRC109" s="24"/>
      <c r="SRD109" s="24"/>
      <c r="SRE109" s="24"/>
      <c r="SRF109" s="24"/>
      <c r="SRG109" s="24"/>
      <c r="SRH109" s="24"/>
      <c r="SRI109" s="24"/>
      <c r="SRJ109" s="24"/>
      <c r="SRK109" s="24"/>
      <c r="SRL109" s="24"/>
      <c r="SRM109" s="24"/>
      <c r="SRN109" s="24"/>
      <c r="SRO109" s="24"/>
      <c r="SRP109" s="24"/>
      <c r="SRQ109" s="24"/>
      <c r="SRR109" s="24"/>
      <c r="SRS109" s="24"/>
      <c r="SRT109" s="24"/>
      <c r="SRU109" s="24"/>
      <c r="SRV109" s="24"/>
      <c r="SRW109" s="24"/>
      <c r="SRX109" s="24"/>
      <c r="SRY109" s="24"/>
      <c r="SRZ109" s="24"/>
      <c r="SSA109" s="24"/>
      <c r="SSB109" s="24"/>
      <c r="SSC109" s="24"/>
      <c r="SSD109" s="24"/>
      <c r="SSE109" s="24"/>
      <c r="SSF109" s="24"/>
      <c r="SSG109" s="24"/>
      <c r="SSH109" s="24"/>
      <c r="SSI109" s="24"/>
      <c r="SSJ109" s="24"/>
      <c r="SSK109" s="24"/>
      <c r="SSL109" s="24"/>
      <c r="SSM109" s="24"/>
      <c r="SSN109" s="24"/>
      <c r="SSO109" s="24"/>
      <c r="SSP109" s="24"/>
      <c r="SSQ109" s="24"/>
      <c r="SSR109" s="24"/>
      <c r="SSS109" s="24"/>
      <c r="SST109" s="24"/>
      <c r="SSU109" s="24"/>
      <c r="SSV109" s="24"/>
      <c r="SSW109" s="24"/>
      <c r="SSX109" s="24"/>
      <c r="SSY109" s="24"/>
      <c r="SSZ109" s="24"/>
      <c r="STA109" s="24"/>
      <c r="STB109" s="24"/>
      <c r="STC109" s="24"/>
      <c r="STD109" s="24"/>
      <c r="STE109" s="24"/>
      <c r="STF109" s="24"/>
      <c r="STG109" s="24"/>
      <c r="STH109" s="24"/>
      <c r="STI109" s="24"/>
      <c r="STJ109" s="24"/>
      <c r="STK109" s="24"/>
      <c r="STL109" s="24"/>
      <c r="STM109" s="24"/>
      <c r="STN109" s="24"/>
      <c r="STO109" s="24"/>
      <c r="STP109" s="24"/>
      <c r="STQ109" s="24"/>
      <c r="STR109" s="24"/>
      <c r="STS109" s="24"/>
      <c r="STT109" s="24"/>
      <c r="STU109" s="24"/>
      <c r="STV109" s="24"/>
      <c r="STW109" s="24"/>
      <c r="STX109" s="24"/>
      <c r="STY109" s="24"/>
      <c r="STZ109" s="24"/>
      <c r="SUA109" s="24"/>
      <c r="SUB109" s="24"/>
      <c r="SUC109" s="24"/>
      <c r="SUD109" s="24"/>
      <c r="SUE109" s="24"/>
      <c r="SUF109" s="24"/>
      <c r="SUG109" s="24"/>
      <c r="SUH109" s="24"/>
      <c r="SUI109" s="24"/>
      <c r="SUJ109" s="24"/>
      <c r="SUK109" s="24"/>
      <c r="SUL109" s="24"/>
      <c r="SUM109" s="24"/>
      <c r="SUN109" s="24"/>
      <c r="SUO109" s="24"/>
      <c r="SUP109" s="24"/>
      <c r="SUQ109" s="24"/>
      <c r="SUR109" s="24"/>
      <c r="SUS109" s="24"/>
      <c r="SUT109" s="24"/>
      <c r="SUU109" s="24"/>
      <c r="SUV109" s="24"/>
      <c r="SUW109" s="24"/>
      <c r="SUX109" s="24"/>
      <c r="SUY109" s="24"/>
      <c r="SUZ109" s="24"/>
      <c r="SVA109" s="24"/>
      <c r="SVB109" s="24"/>
      <c r="SVC109" s="24"/>
      <c r="SVD109" s="24"/>
      <c r="SVE109" s="24"/>
      <c r="SVF109" s="24"/>
      <c r="SVG109" s="24"/>
      <c r="SVH109" s="24"/>
      <c r="SVI109" s="24"/>
      <c r="SVJ109" s="24"/>
      <c r="SVK109" s="24"/>
      <c r="SVL109" s="24"/>
      <c r="SVM109" s="24"/>
      <c r="SVN109" s="24"/>
      <c r="SVO109" s="24"/>
      <c r="SVP109" s="24"/>
      <c r="SVQ109" s="24"/>
      <c r="SVR109" s="24"/>
      <c r="SVS109" s="24"/>
      <c r="SVT109" s="24"/>
      <c r="SVU109" s="24"/>
      <c r="SVV109" s="24"/>
      <c r="SVW109" s="24"/>
      <c r="SVX109" s="24"/>
      <c r="SVY109" s="24"/>
      <c r="SVZ109" s="24"/>
      <c r="SWA109" s="24"/>
      <c r="SWB109" s="24"/>
      <c r="SWC109" s="24"/>
      <c r="SWD109" s="24"/>
      <c r="SWE109" s="24"/>
      <c r="SWF109" s="24"/>
      <c r="SWG109" s="24"/>
      <c r="SWH109" s="24"/>
      <c r="SWI109" s="24"/>
      <c r="SWJ109" s="24"/>
      <c r="SWK109" s="24"/>
      <c r="SWL109" s="24"/>
      <c r="SWM109" s="24"/>
      <c r="SWN109" s="24"/>
      <c r="SWO109" s="24"/>
      <c r="SWP109" s="24"/>
      <c r="SWQ109" s="24"/>
      <c r="SWR109" s="24"/>
      <c r="SWS109" s="24"/>
      <c r="SWT109" s="24"/>
      <c r="SWU109" s="24"/>
      <c r="SWV109" s="24"/>
      <c r="SWW109" s="24"/>
      <c r="SWX109" s="24"/>
      <c r="SWY109" s="24"/>
      <c r="SWZ109" s="24"/>
      <c r="SXA109" s="24"/>
      <c r="SXB109" s="24"/>
      <c r="SXC109" s="24"/>
      <c r="SXD109" s="24"/>
      <c r="SXE109" s="24"/>
      <c r="SXF109" s="24"/>
      <c r="SXG109" s="24"/>
      <c r="SXH109" s="24"/>
      <c r="SXI109" s="24"/>
      <c r="SXJ109" s="24"/>
      <c r="SXK109" s="24"/>
      <c r="SXL109" s="24"/>
      <c r="SXM109" s="24"/>
      <c r="SXN109" s="24"/>
      <c r="SXO109" s="24"/>
      <c r="SXP109" s="24"/>
      <c r="SXQ109" s="24"/>
      <c r="SXR109" s="24"/>
      <c r="SXS109" s="24"/>
      <c r="SXT109" s="24"/>
      <c r="SXU109" s="24"/>
      <c r="SXV109" s="24"/>
      <c r="SXW109" s="24"/>
      <c r="SXX109" s="24"/>
      <c r="SXY109" s="24"/>
      <c r="SXZ109" s="24"/>
      <c r="SYA109" s="24"/>
      <c r="SYB109" s="24"/>
      <c r="SYC109" s="24"/>
      <c r="SYD109" s="24"/>
      <c r="SYE109" s="24"/>
      <c r="SYF109" s="24"/>
      <c r="SYG109" s="24"/>
      <c r="SYH109" s="24"/>
      <c r="SYI109" s="24"/>
      <c r="SYJ109" s="24"/>
      <c r="SYK109" s="24"/>
      <c r="SYL109" s="24"/>
      <c r="SYM109" s="24"/>
      <c r="SYN109" s="24"/>
      <c r="SYO109" s="24"/>
      <c r="SYP109" s="24"/>
      <c r="SYQ109" s="24"/>
      <c r="SYR109" s="24"/>
      <c r="SYS109" s="24"/>
      <c r="SYT109" s="24"/>
      <c r="SYU109" s="24"/>
      <c r="SYV109" s="24"/>
      <c r="SYW109" s="24"/>
      <c r="SYX109" s="24"/>
      <c r="SYY109" s="24"/>
      <c r="SYZ109" s="24"/>
      <c r="SZA109" s="24"/>
      <c r="SZB109" s="24"/>
      <c r="SZC109" s="24"/>
      <c r="SZD109" s="24"/>
      <c r="SZE109" s="24"/>
      <c r="SZF109" s="24"/>
      <c r="SZG109" s="24"/>
      <c r="SZH109" s="24"/>
      <c r="SZI109" s="24"/>
      <c r="SZJ109" s="24"/>
      <c r="SZK109" s="24"/>
      <c r="SZL109" s="24"/>
      <c r="SZM109" s="24"/>
      <c r="SZN109" s="24"/>
      <c r="SZO109" s="24"/>
      <c r="SZP109" s="24"/>
      <c r="SZQ109" s="24"/>
      <c r="SZR109" s="24"/>
      <c r="SZS109" s="24"/>
      <c r="SZT109" s="24"/>
      <c r="SZU109" s="24"/>
      <c r="SZV109" s="24"/>
      <c r="SZW109" s="24"/>
      <c r="SZX109" s="24"/>
      <c r="SZY109" s="24"/>
      <c r="SZZ109" s="24"/>
      <c r="TAA109" s="24"/>
      <c r="TAB109" s="24"/>
      <c r="TAC109" s="24"/>
      <c r="TAD109" s="24"/>
      <c r="TAE109" s="24"/>
      <c r="TAF109" s="24"/>
      <c r="TAG109" s="24"/>
      <c r="TAH109" s="24"/>
      <c r="TAI109" s="24"/>
      <c r="TAJ109" s="24"/>
      <c r="TAK109" s="24"/>
      <c r="TAL109" s="24"/>
      <c r="TAM109" s="24"/>
      <c r="TAN109" s="24"/>
      <c r="TAO109" s="24"/>
      <c r="TAP109" s="24"/>
      <c r="TAQ109" s="24"/>
      <c r="TAR109" s="24"/>
      <c r="TAS109" s="24"/>
      <c r="TAT109" s="24"/>
      <c r="TAU109" s="24"/>
      <c r="TAV109" s="24"/>
      <c r="TAW109" s="24"/>
      <c r="TAX109" s="24"/>
      <c r="TAY109" s="24"/>
      <c r="TAZ109" s="24"/>
      <c r="TBA109" s="24"/>
      <c r="TBB109" s="24"/>
      <c r="TBC109" s="24"/>
      <c r="TBD109" s="24"/>
      <c r="TBE109" s="24"/>
      <c r="TBF109" s="24"/>
      <c r="TBG109" s="24"/>
      <c r="TBH109" s="24"/>
      <c r="TBI109" s="24"/>
      <c r="TBJ109" s="24"/>
      <c r="TBK109" s="24"/>
      <c r="TBL109" s="24"/>
      <c r="TBM109" s="24"/>
      <c r="TBN109" s="24"/>
      <c r="TBO109" s="24"/>
      <c r="TBP109" s="24"/>
      <c r="TBQ109" s="24"/>
      <c r="TBR109" s="24"/>
      <c r="TBS109" s="24"/>
      <c r="TBT109" s="24"/>
      <c r="TBU109" s="24"/>
      <c r="TBV109" s="24"/>
      <c r="TBW109" s="24"/>
      <c r="TBX109" s="24"/>
      <c r="TBY109" s="24"/>
      <c r="TBZ109" s="24"/>
      <c r="TCA109" s="24"/>
      <c r="TCB109" s="24"/>
      <c r="TCC109" s="24"/>
      <c r="TCD109" s="24"/>
      <c r="TCE109" s="24"/>
      <c r="TCF109" s="24"/>
      <c r="TCG109" s="24"/>
      <c r="TCH109" s="24"/>
      <c r="TCI109" s="24"/>
      <c r="TCJ109" s="24"/>
      <c r="TCK109" s="24"/>
      <c r="TCL109" s="24"/>
      <c r="TCM109" s="24"/>
      <c r="TCN109" s="24"/>
      <c r="TCO109" s="24"/>
      <c r="TCP109" s="24"/>
      <c r="TCQ109" s="24"/>
      <c r="TCR109" s="24"/>
      <c r="TCS109" s="24"/>
      <c r="TCT109" s="24"/>
      <c r="TCU109" s="24"/>
      <c r="TCV109" s="24"/>
      <c r="TCW109" s="24"/>
      <c r="TCX109" s="24"/>
      <c r="TCY109" s="24"/>
      <c r="TCZ109" s="24"/>
      <c r="TDA109" s="24"/>
      <c r="TDB109" s="24"/>
      <c r="TDC109" s="24"/>
      <c r="TDD109" s="24"/>
      <c r="TDE109" s="24"/>
      <c r="TDF109" s="24"/>
      <c r="TDG109" s="24"/>
      <c r="TDH109" s="24"/>
      <c r="TDI109" s="24"/>
      <c r="TDJ109" s="24"/>
      <c r="TDK109" s="24"/>
      <c r="TDL109" s="24"/>
      <c r="TDM109" s="24"/>
      <c r="TDN109" s="24"/>
      <c r="TDO109" s="24"/>
      <c r="TDP109" s="24"/>
      <c r="TDQ109" s="24"/>
      <c r="TDR109" s="24"/>
      <c r="TDS109" s="24"/>
      <c r="TDT109" s="24"/>
      <c r="TDU109" s="24"/>
      <c r="TDV109" s="24"/>
      <c r="TDW109" s="24"/>
      <c r="TDX109" s="24"/>
      <c r="TDY109" s="24"/>
      <c r="TDZ109" s="24"/>
      <c r="TEA109" s="24"/>
      <c r="TEB109" s="24"/>
      <c r="TEC109" s="24"/>
      <c r="TED109" s="24"/>
      <c r="TEE109" s="24"/>
      <c r="TEF109" s="24"/>
      <c r="TEG109" s="24"/>
      <c r="TEH109" s="24"/>
      <c r="TEI109" s="24"/>
      <c r="TEJ109" s="24"/>
      <c r="TEK109" s="24"/>
      <c r="TEL109" s="24"/>
      <c r="TEM109" s="24"/>
      <c r="TEN109" s="24"/>
      <c r="TEO109" s="24"/>
      <c r="TEP109" s="24"/>
      <c r="TEQ109" s="24"/>
      <c r="TER109" s="24"/>
      <c r="TES109" s="24"/>
      <c r="TET109" s="24"/>
      <c r="TEU109" s="24"/>
      <c r="TEV109" s="24"/>
      <c r="TEW109" s="24"/>
      <c r="TEX109" s="24"/>
      <c r="TEY109" s="24"/>
      <c r="TEZ109" s="24"/>
      <c r="TFA109" s="24"/>
      <c r="TFB109" s="24"/>
      <c r="TFC109" s="24"/>
      <c r="TFD109" s="24"/>
      <c r="TFE109" s="24"/>
      <c r="TFF109" s="24"/>
      <c r="TFG109" s="24"/>
      <c r="TFH109" s="24"/>
      <c r="TFI109" s="24"/>
      <c r="TFJ109" s="24"/>
      <c r="TFK109" s="24"/>
      <c r="TFL109" s="24"/>
      <c r="TFM109" s="24"/>
      <c r="TFN109" s="24"/>
      <c r="TFO109" s="24"/>
      <c r="TFP109" s="24"/>
      <c r="TFQ109" s="24"/>
      <c r="TFR109" s="24"/>
      <c r="TFS109" s="24"/>
      <c r="TFT109" s="24"/>
      <c r="TFU109" s="24"/>
      <c r="TFV109" s="24"/>
      <c r="TFW109" s="24"/>
      <c r="TFX109" s="24"/>
      <c r="TFY109" s="24"/>
      <c r="TFZ109" s="24"/>
      <c r="TGA109" s="24"/>
      <c r="TGB109" s="24"/>
      <c r="TGC109" s="24"/>
      <c r="TGD109" s="24"/>
      <c r="TGE109" s="24"/>
      <c r="TGF109" s="24"/>
      <c r="TGG109" s="24"/>
      <c r="TGH109" s="24"/>
      <c r="TGI109" s="24"/>
      <c r="TGJ109" s="24"/>
      <c r="TGK109" s="24"/>
      <c r="TGL109" s="24"/>
      <c r="TGM109" s="24"/>
      <c r="TGN109" s="24"/>
      <c r="TGO109" s="24"/>
      <c r="TGP109" s="24"/>
      <c r="TGQ109" s="24"/>
      <c r="TGR109" s="24"/>
      <c r="TGS109" s="24"/>
      <c r="TGT109" s="24"/>
      <c r="TGU109" s="24"/>
      <c r="TGV109" s="24"/>
      <c r="TGW109" s="24"/>
      <c r="TGX109" s="24"/>
      <c r="TGY109" s="24"/>
      <c r="TGZ109" s="24"/>
      <c r="THA109" s="24"/>
      <c r="THB109" s="24"/>
      <c r="THC109" s="24"/>
      <c r="THD109" s="24"/>
      <c r="THE109" s="24"/>
      <c r="THF109" s="24"/>
      <c r="THG109" s="24"/>
      <c r="THH109" s="24"/>
      <c r="THI109" s="24"/>
      <c r="THJ109" s="24"/>
      <c r="THK109" s="24"/>
      <c r="THL109" s="24"/>
      <c r="THM109" s="24"/>
      <c r="THN109" s="24"/>
      <c r="THO109" s="24"/>
      <c r="THP109" s="24"/>
      <c r="THQ109" s="24"/>
      <c r="THR109" s="24"/>
      <c r="THS109" s="24"/>
      <c r="THT109" s="24"/>
      <c r="THU109" s="24"/>
      <c r="THV109" s="24"/>
      <c r="THW109" s="24"/>
      <c r="THX109" s="24"/>
      <c r="THY109" s="24"/>
      <c r="THZ109" s="24"/>
      <c r="TIA109" s="24"/>
      <c r="TIB109" s="24"/>
      <c r="TIC109" s="24"/>
      <c r="TID109" s="24"/>
      <c r="TIE109" s="24"/>
      <c r="TIF109" s="24"/>
      <c r="TIG109" s="24"/>
      <c r="TIH109" s="24"/>
      <c r="TII109" s="24"/>
      <c r="TIJ109" s="24"/>
      <c r="TIK109" s="24"/>
      <c r="TIL109" s="24"/>
      <c r="TIM109" s="24"/>
      <c r="TIN109" s="24"/>
      <c r="TIO109" s="24"/>
      <c r="TIP109" s="24"/>
      <c r="TIQ109" s="24"/>
      <c r="TIR109" s="24"/>
      <c r="TIS109" s="24"/>
      <c r="TIT109" s="24"/>
      <c r="TIU109" s="24"/>
      <c r="TIV109" s="24"/>
      <c r="TIW109" s="24"/>
      <c r="TIX109" s="24"/>
      <c r="TIY109" s="24"/>
      <c r="TIZ109" s="24"/>
      <c r="TJA109" s="24"/>
      <c r="TJB109" s="24"/>
      <c r="TJC109" s="24"/>
      <c r="TJD109" s="24"/>
      <c r="TJE109" s="24"/>
      <c r="TJF109" s="24"/>
      <c r="TJG109" s="24"/>
      <c r="TJH109" s="24"/>
      <c r="TJI109" s="24"/>
      <c r="TJJ109" s="24"/>
      <c r="TJK109" s="24"/>
      <c r="TJL109" s="24"/>
      <c r="TJM109" s="24"/>
      <c r="TJN109" s="24"/>
      <c r="TJO109" s="24"/>
      <c r="TJP109" s="24"/>
      <c r="TJQ109" s="24"/>
      <c r="TJR109" s="24"/>
      <c r="TJS109" s="24"/>
      <c r="TJT109" s="24"/>
      <c r="TJU109" s="24"/>
      <c r="TJV109" s="24"/>
      <c r="TJW109" s="24"/>
      <c r="TJX109" s="24"/>
      <c r="TJY109" s="24"/>
      <c r="TJZ109" s="24"/>
      <c r="TKA109" s="24"/>
      <c r="TKB109" s="24"/>
      <c r="TKC109" s="24"/>
      <c r="TKD109" s="24"/>
      <c r="TKE109" s="24"/>
      <c r="TKF109" s="24"/>
      <c r="TKG109" s="24"/>
      <c r="TKH109" s="24"/>
      <c r="TKI109" s="24"/>
      <c r="TKJ109" s="24"/>
      <c r="TKK109" s="24"/>
      <c r="TKL109" s="24"/>
      <c r="TKM109" s="24"/>
      <c r="TKN109" s="24"/>
      <c r="TKO109" s="24"/>
      <c r="TKP109" s="24"/>
      <c r="TKQ109" s="24"/>
      <c r="TKR109" s="24"/>
      <c r="TKS109" s="24"/>
      <c r="TKT109" s="24"/>
      <c r="TKU109" s="24"/>
      <c r="TKV109" s="24"/>
      <c r="TKW109" s="24"/>
      <c r="TKX109" s="24"/>
      <c r="TKY109" s="24"/>
      <c r="TKZ109" s="24"/>
      <c r="TLA109" s="24"/>
      <c r="TLB109" s="24"/>
      <c r="TLC109" s="24"/>
      <c r="TLD109" s="24"/>
      <c r="TLE109" s="24"/>
      <c r="TLF109" s="24"/>
      <c r="TLG109" s="24"/>
      <c r="TLH109" s="24"/>
      <c r="TLI109" s="24"/>
      <c r="TLJ109" s="24"/>
      <c r="TLK109" s="24"/>
      <c r="TLL109" s="24"/>
      <c r="TLM109" s="24"/>
      <c r="TLN109" s="24"/>
      <c r="TLO109" s="24"/>
      <c r="TLP109" s="24"/>
      <c r="TLQ109" s="24"/>
      <c r="TLR109" s="24"/>
      <c r="TLS109" s="24"/>
      <c r="TLT109" s="24"/>
      <c r="TLU109" s="24"/>
      <c r="TLV109" s="24"/>
      <c r="TLW109" s="24"/>
      <c r="TLX109" s="24"/>
      <c r="TLY109" s="24"/>
      <c r="TLZ109" s="24"/>
      <c r="TMA109" s="24"/>
      <c r="TMB109" s="24"/>
      <c r="TMC109" s="24"/>
      <c r="TMD109" s="24"/>
      <c r="TME109" s="24"/>
      <c r="TMF109" s="24"/>
      <c r="TMG109" s="24"/>
      <c r="TMH109" s="24"/>
      <c r="TMI109" s="24"/>
      <c r="TMJ109" s="24"/>
      <c r="TMK109" s="24"/>
      <c r="TML109" s="24"/>
      <c r="TMM109" s="24"/>
      <c r="TMN109" s="24"/>
      <c r="TMO109" s="24"/>
      <c r="TMP109" s="24"/>
      <c r="TMQ109" s="24"/>
      <c r="TMR109" s="24"/>
      <c r="TMS109" s="24"/>
      <c r="TMT109" s="24"/>
      <c r="TMU109" s="24"/>
      <c r="TMV109" s="24"/>
      <c r="TMW109" s="24"/>
      <c r="TMX109" s="24"/>
      <c r="TMY109" s="24"/>
      <c r="TMZ109" s="24"/>
      <c r="TNA109" s="24"/>
      <c r="TNB109" s="24"/>
      <c r="TNC109" s="24"/>
      <c r="TND109" s="24"/>
      <c r="TNE109" s="24"/>
      <c r="TNF109" s="24"/>
      <c r="TNG109" s="24"/>
      <c r="TNH109" s="24"/>
      <c r="TNI109" s="24"/>
      <c r="TNJ109" s="24"/>
      <c r="TNK109" s="24"/>
      <c r="TNL109" s="24"/>
      <c r="TNM109" s="24"/>
      <c r="TNN109" s="24"/>
      <c r="TNO109" s="24"/>
      <c r="TNP109" s="24"/>
      <c r="TNQ109" s="24"/>
      <c r="TNR109" s="24"/>
      <c r="TNS109" s="24"/>
      <c r="TNT109" s="24"/>
      <c r="TNU109" s="24"/>
      <c r="TNV109" s="24"/>
      <c r="TNW109" s="24"/>
      <c r="TNX109" s="24"/>
      <c r="TNY109" s="24"/>
      <c r="TNZ109" s="24"/>
      <c r="TOA109" s="24"/>
      <c r="TOB109" s="24"/>
      <c r="TOC109" s="24"/>
      <c r="TOD109" s="24"/>
      <c r="TOE109" s="24"/>
      <c r="TOF109" s="24"/>
      <c r="TOG109" s="24"/>
      <c r="TOH109" s="24"/>
      <c r="TOI109" s="24"/>
      <c r="TOJ109" s="24"/>
      <c r="TOK109" s="24"/>
      <c r="TOL109" s="24"/>
      <c r="TOM109" s="24"/>
      <c r="TON109" s="24"/>
      <c r="TOO109" s="24"/>
      <c r="TOP109" s="24"/>
      <c r="TOQ109" s="24"/>
      <c r="TOR109" s="24"/>
      <c r="TOS109" s="24"/>
      <c r="TOT109" s="24"/>
      <c r="TOU109" s="24"/>
      <c r="TOV109" s="24"/>
      <c r="TOW109" s="24"/>
      <c r="TOX109" s="24"/>
      <c r="TOY109" s="24"/>
      <c r="TOZ109" s="24"/>
      <c r="TPA109" s="24"/>
      <c r="TPB109" s="24"/>
      <c r="TPC109" s="24"/>
      <c r="TPD109" s="24"/>
      <c r="TPE109" s="24"/>
      <c r="TPF109" s="24"/>
      <c r="TPG109" s="24"/>
      <c r="TPH109" s="24"/>
      <c r="TPI109" s="24"/>
      <c r="TPJ109" s="24"/>
      <c r="TPK109" s="24"/>
      <c r="TPL109" s="24"/>
      <c r="TPM109" s="24"/>
      <c r="TPN109" s="24"/>
      <c r="TPO109" s="24"/>
      <c r="TPP109" s="24"/>
      <c r="TPQ109" s="24"/>
      <c r="TPR109" s="24"/>
      <c r="TPS109" s="24"/>
      <c r="TPT109" s="24"/>
      <c r="TPU109" s="24"/>
      <c r="TPV109" s="24"/>
      <c r="TPW109" s="24"/>
      <c r="TPX109" s="24"/>
      <c r="TPY109" s="24"/>
      <c r="TPZ109" s="24"/>
      <c r="TQA109" s="24"/>
      <c r="TQB109" s="24"/>
      <c r="TQC109" s="24"/>
      <c r="TQD109" s="24"/>
      <c r="TQE109" s="24"/>
      <c r="TQF109" s="24"/>
      <c r="TQG109" s="24"/>
      <c r="TQH109" s="24"/>
      <c r="TQI109" s="24"/>
      <c r="TQJ109" s="24"/>
      <c r="TQK109" s="24"/>
      <c r="TQL109" s="24"/>
      <c r="TQM109" s="24"/>
      <c r="TQN109" s="24"/>
      <c r="TQO109" s="24"/>
      <c r="TQP109" s="24"/>
      <c r="TQQ109" s="24"/>
      <c r="TQR109" s="24"/>
      <c r="TQS109" s="24"/>
      <c r="TQT109" s="24"/>
      <c r="TQU109" s="24"/>
      <c r="TQV109" s="24"/>
      <c r="TQW109" s="24"/>
      <c r="TQX109" s="24"/>
      <c r="TQY109" s="24"/>
      <c r="TQZ109" s="24"/>
      <c r="TRA109" s="24"/>
      <c r="TRB109" s="24"/>
      <c r="TRC109" s="24"/>
      <c r="TRD109" s="24"/>
      <c r="TRE109" s="24"/>
      <c r="TRF109" s="24"/>
      <c r="TRG109" s="24"/>
      <c r="TRH109" s="24"/>
      <c r="TRI109" s="24"/>
      <c r="TRJ109" s="24"/>
      <c r="TRK109" s="24"/>
      <c r="TRL109" s="24"/>
      <c r="TRM109" s="24"/>
      <c r="TRN109" s="24"/>
      <c r="TRO109" s="24"/>
      <c r="TRP109" s="24"/>
      <c r="TRQ109" s="24"/>
      <c r="TRR109" s="24"/>
      <c r="TRS109" s="24"/>
      <c r="TRT109" s="24"/>
      <c r="TRU109" s="24"/>
      <c r="TRV109" s="24"/>
      <c r="TRW109" s="24"/>
      <c r="TRX109" s="24"/>
      <c r="TRY109" s="24"/>
      <c r="TRZ109" s="24"/>
      <c r="TSA109" s="24"/>
      <c r="TSB109" s="24"/>
      <c r="TSC109" s="24"/>
      <c r="TSD109" s="24"/>
      <c r="TSE109" s="24"/>
      <c r="TSF109" s="24"/>
      <c r="TSG109" s="24"/>
      <c r="TSH109" s="24"/>
      <c r="TSI109" s="24"/>
      <c r="TSJ109" s="24"/>
      <c r="TSK109" s="24"/>
      <c r="TSL109" s="24"/>
      <c r="TSM109" s="24"/>
      <c r="TSN109" s="24"/>
      <c r="TSO109" s="24"/>
      <c r="TSP109" s="24"/>
      <c r="TSQ109" s="24"/>
      <c r="TSR109" s="24"/>
      <c r="TSS109" s="24"/>
      <c r="TST109" s="24"/>
      <c r="TSU109" s="24"/>
      <c r="TSV109" s="24"/>
      <c r="TSW109" s="24"/>
      <c r="TSX109" s="24"/>
      <c r="TSY109" s="24"/>
      <c r="TSZ109" s="24"/>
      <c r="TTA109" s="24"/>
      <c r="TTB109" s="24"/>
      <c r="TTC109" s="24"/>
      <c r="TTD109" s="24"/>
      <c r="TTE109" s="24"/>
      <c r="TTF109" s="24"/>
      <c r="TTG109" s="24"/>
      <c r="TTH109" s="24"/>
      <c r="TTI109" s="24"/>
      <c r="TTJ109" s="24"/>
      <c r="TTK109" s="24"/>
      <c r="TTL109" s="24"/>
      <c r="TTM109" s="24"/>
      <c r="TTN109" s="24"/>
      <c r="TTO109" s="24"/>
      <c r="TTP109" s="24"/>
      <c r="TTQ109" s="24"/>
      <c r="TTR109" s="24"/>
      <c r="TTS109" s="24"/>
      <c r="TTT109" s="24"/>
      <c r="TTU109" s="24"/>
      <c r="TTV109" s="24"/>
      <c r="TTW109" s="24"/>
      <c r="TTX109" s="24"/>
      <c r="TTY109" s="24"/>
      <c r="TTZ109" s="24"/>
      <c r="TUA109" s="24"/>
      <c r="TUB109" s="24"/>
      <c r="TUC109" s="24"/>
      <c r="TUD109" s="24"/>
      <c r="TUE109" s="24"/>
      <c r="TUF109" s="24"/>
      <c r="TUG109" s="24"/>
      <c r="TUH109" s="24"/>
      <c r="TUI109" s="24"/>
      <c r="TUJ109" s="24"/>
      <c r="TUK109" s="24"/>
      <c r="TUL109" s="24"/>
      <c r="TUM109" s="24"/>
      <c r="TUN109" s="24"/>
      <c r="TUO109" s="24"/>
      <c r="TUP109" s="24"/>
      <c r="TUQ109" s="24"/>
      <c r="TUR109" s="24"/>
      <c r="TUS109" s="24"/>
      <c r="TUT109" s="24"/>
      <c r="TUU109" s="24"/>
      <c r="TUV109" s="24"/>
      <c r="TUW109" s="24"/>
      <c r="TUX109" s="24"/>
      <c r="TUY109" s="24"/>
      <c r="TUZ109" s="24"/>
      <c r="TVA109" s="24"/>
      <c r="TVB109" s="24"/>
      <c r="TVC109" s="24"/>
      <c r="TVD109" s="24"/>
      <c r="TVE109" s="24"/>
      <c r="TVF109" s="24"/>
      <c r="TVG109" s="24"/>
      <c r="TVH109" s="24"/>
      <c r="TVI109" s="24"/>
      <c r="TVJ109" s="24"/>
      <c r="TVK109" s="24"/>
      <c r="TVL109" s="24"/>
      <c r="TVM109" s="24"/>
      <c r="TVN109" s="24"/>
      <c r="TVO109" s="24"/>
      <c r="TVP109" s="24"/>
      <c r="TVQ109" s="24"/>
      <c r="TVR109" s="24"/>
      <c r="TVS109" s="24"/>
      <c r="TVT109" s="24"/>
      <c r="TVU109" s="24"/>
      <c r="TVV109" s="24"/>
      <c r="TVW109" s="24"/>
      <c r="TVX109" s="24"/>
      <c r="TVY109" s="24"/>
      <c r="TVZ109" s="24"/>
      <c r="TWA109" s="24"/>
      <c r="TWB109" s="24"/>
      <c r="TWC109" s="24"/>
      <c r="TWD109" s="24"/>
      <c r="TWE109" s="24"/>
      <c r="TWF109" s="24"/>
      <c r="TWG109" s="24"/>
      <c r="TWH109" s="24"/>
      <c r="TWI109" s="24"/>
      <c r="TWJ109" s="24"/>
      <c r="TWK109" s="24"/>
      <c r="TWL109" s="24"/>
      <c r="TWM109" s="24"/>
      <c r="TWN109" s="24"/>
      <c r="TWO109" s="24"/>
      <c r="TWP109" s="24"/>
      <c r="TWQ109" s="24"/>
      <c r="TWR109" s="24"/>
      <c r="TWS109" s="24"/>
      <c r="TWT109" s="24"/>
      <c r="TWU109" s="24"/>
      <c r="TWV109" s="24"/>
      <c r="TWW109" s="24"/>
      <c r="TWX109" s="24"/>
      <c r="TWY109" s="24"/>
      <c r="TWZ109" s="24"/>
      <c r="TXA109" s="24"/>
      <c r="TXB109" s="24"/>
      <c r="TXC109" s="24"/>
      <c r="TXD109" s="24"/>
      <c r="TXE109" s="24"/>
      <c r="TXF109" s="24"/>
      <c r="TXG109" s="24"/>
      <c r="TXH109" s="24"/>
      <c r="TXI109" s="24"/>
      <c r="TXJ109" s="24"/>
      <c r="TXK109" s="24"/>
      <c r="TXL109" s="24"/>
      <c r="TXM109" s="24"/>
      <c r="TXN109" s="24"/>
      <c r="TXO109" s="24"/>
      <c r="TXP109" s="24"/>
      <c r="TXQ109" s="24"/>
      <c r="TXR109" s="24"/>
      <c r="TXS109" s="24"/>
      <c r="TXT109" s="24"/>
      <c r="TXU109" s="24"/>
      <c r="TXV109" s="24"/>
      <c r="TXW109" s="24"/>
      <c r="TXX109" s="24"/>
      <c r="TXY109" s="24"/>
      <c r="TXZ109" s="24"/>
      <c r="TYA109" s="24"/>
      <c r="TYB109" s="24"/>
      <c r="TYC109" s="24"/>
      <c r="TYD109" s="24"/>
      <c r="TYE109" s="24"/>
      <c r="TYF109" s="24"/>
      <c r="TYG109" s="24"/>
      <c r="TYH109" s="24"/>
      <c r="TYI109" s="24"/>
      <c r="TYJ109" s="24"/>
      <c r="TYK109" s="24"/>
      <c r="TYL109" s="24"/>
      <c r="TYM109" s="24"/>
      <c r="TYN109" s="24"/>
      <c r="TYO109" s="24"/>
      <c r="TYP109" s="24"/>
      <c r="TYQ109" s="24"/>
      <c r="TYR109" s="24"/>
      <c r="TYS109" s="24"/>
      <c r="TYT109" s="24"/>
      <c r="TYU109" s="24"/>
      <c r="TYV109" s="24"/>
      <c r="TYW109" s="24"/>
      <c r="TYX109" s="24"/>
      <c r="TYY109" s="24"/>
      <c r="TYZ109" s="24"/>
      <c r="TZA109" s="24"/>
      <c r="TZB109" s="24"/>
      <c r="TZC109" s="24"/>
      <c r="TZD109" s="24"/>
      <c r="TZE109" s="24"/>
      <c r="TZF109" s="24"/>
      <c r="TZG109" s="24"/>
      <c r="TZH109" s="24"/>
      <c r="TZI109" s="24"/>
      <c r="TZJ109" s="24"/>
      <c r="TZK109" s="24"/>
      <c r="TZL109" s="24"/>
      <c r="TZM109" s="24"/>
      <c r="TZN109" s="24"/>
      <c r="TZO109" s="24"/>
      <c r="TZP109" s="24"/>
      <c r="TZQ109" s="24"/>
      <c r="TZR109" s="24"/>
      <c r="TZS109" s="24"/>
      <c r="TZT109" s="24"/>
      <c r="TZU109" s="24"/>
      <c r="TZV109" s="24"/>
      <c r="TZW109" s="24"/>
      <c r="TZX109" s="24"/>
      <c r="TZY109" s="24"/>
      <c r="TZZ109" s="24"/>
      <c r="UAA109" s="24"/>
      <c r="UAB109" s="24"/>
      <c r="UAC109" s="24"/>
      <c r="UAD109" s="24"/>
      <c r="UAE109" s="24"/>
      <c r="UAF109" s="24"/>
      <c r="UAG109" s="24"/>
      <c r="UAH109" s="24"/>
      <c r="UAI109" s="24"/>
      <c r="UAJ109" s="24"/>
      <c r="UAK109" s="24"/>
      <c r="UAL109" s="24"/>
      <c r="UAM109" s="24"/>
      <c r="UAN109" s="24"/>
      <c r="UAO109" s="24"/>
      <c r="UAP109" s="24"/>
      <c r="UAQ109" s="24"/>
      <c r="UAR109" s="24"/>
      <c r="UAS109" s="24"/>
      <c r="UAT109" s="24"/>
      <c r="UAU109" s="24"/>
      <c r="UAV109" s="24"/>
      <c r="UAW109" s="24"/>
      <c r="UAX109" s="24"/>
      <c r="UAY109" s="24"/>
      <c r="UAZ109" s="24"/>
      <c r="UBA109" s="24"/>
      <c r="UBB109" s="24"/>
      <c r="UBC109" s="24"/>
      <c r="UBD109" s="24"/>
      <c r="UBE109" s="24"/>
      <c r="UBF109" s="24"/>
      <c r="UBG109" s="24"/>
      <c r="UBH109" s="24"/>
      <c r="UBI109" s="24"/>
      <c r="UBJ109" s="24"/>
      <c r="UBK109" s="24"/>
      <c r="UBL109" s="24"/>
      <c r="UBM109" s="24"/>
      <c r="UBN109" s="24"/>
      <c r="UBO109" s="24"/>
      <c r="UBP109" s="24"/>
      <c r="UBQ109" s="24"/>
      <c r="UBR109" s="24"/>
      <c r="UBS109" s="24"/>
      <c r="UBT109" s="24"/>
      <c r="UBU109" s="24"/>
      <c r="UBV109" s="24"/>
      <c r="UBW109" s="24"/>
      <c r="UBX109" s="24"/>
      <c r="UBY109" s="24"/>
      <c r="UBZ109" s="24"/>
      <c r="UCA109" s="24"/>
      <c r="UCB109" s="24"/>
      <c r="UCC109" s="24"/>
      <c r="UCD109" s="24"/>
      <c r="UCE109" s="24"/>
      <c r="UCF109" s="24"/>
      <c r="UCG109" s="24"/>
      <c r="UCH109" s="24"/>
      <c r="UCI109" s="24"/>
      <c r="UCJ109" s="24"/>
      <c r="UCK109" s="24"/>
      <c r="UCL109" s="24"/>
      <c r="UCM109" s="24"/>
      <c r="UCN109" s="24"/>
      <c r="UCO109" s="24"/>
      <c r="UCP109" s="24"/>
      <c r="UCQ109" s="24"/>
      <c r="UCR109" s="24"/>
      <c r="UCS109" s="24"/>
      <c r="UCT109" s="24"/>
      <c r="UCU109" s="24"/>
      <c r="UCV109" s="24"/>
      <c r="UCW109" s="24"/>
      <c r="UCX109" s="24"/>
      <c r="UCY109" s="24"/>
      <c r="UCZ109" s="24"/>
      <c r="UDA109" s="24"/>
      <c r="UDB109" s="24"/>
      <c r="UDC109" s="24"/>
      <c r="UDD109" s="24"/>
      <c r="UDE109" s="24"/>
      <c r="UDF109" s="24"/>
      <c r="UDG109" s="24"/>
      <c r="UDH109" s="24"/>
      <c r="UDI109" s="24"/>
      <c r="UDJ109" s="24"/>
      <c r="UDK109" s="24"/>
      <c r="UDL109" s="24"/>
      <c r="UDM109" s="24"/>
      <c r="UDN109" s="24"/>
      <c r="UDO109" s="24"/>
      <c r="UDP109" s="24"/>
      <c r="UDQ109" s="24"/>
      <c r="UDR109" s="24"/>
      <c r="UDS109" s="24"/>
      <c r="UDT109" s="24"/>
      <c r="UDU109" s="24"/>
      <c r="UDV109" s="24"/>
      <c r="UDW109" s="24"/>
      <c r="UDX109" s="24"/>
      <c r="UDY109" s="24"/>
      <c r="UDZ109" s="24"/>
      <c r="UEA109" s="24"/>
      <c r="UEB109" s="24"/>
      <c r="UEC109" s="24"/>
      <c r="UED109" s="24"/>
      <c r="UEE109" s="24"/>
      <c r="UEF109" s="24"/>
      <c r="UEG109" s="24"/>
      <c r="UEH109" s="24"/>
      <c r="UEI109" s="24"/>
      <c r="UEJ109" s="24"/>
      <c r="UEK109" s="24"/>
      <c r="UEL109" s="24"/>
      <c r="UEM109" s="24"/>
      <c r="UEN109" s="24"/>
      <c r="UEO109" s="24"/>
      <c r="UEP109" s="24"/>
      <c r="UEQ109" s="24"/>
      <c r="UER109" s="24"/>
      <c r="UES109" s="24"/>
      <c r="UET109" s="24"/>
      <c r="UEU109" s="24"/>
      <c r="UEV109" s="24"/>
      <c r="UEW109" s="24"/>
      <c r="UEX109" s="24"/>
      <c r="UEY109" s="24"/>
      <c r="UEZ109" s="24"/>
      <c r="UFA109" s="24"/>
      <c r="UFB109" s="24"/>
      <c r="UFC109" s="24"/>
      <c r="UFD109" s="24"/>
      <c r="UFE109" s="24"/>
      <c r="UFF109" s="24"/>
      <c r="UFG109" s="24"/>
      <c r="UFH109" s="24"/>
      <c r="UFI109" s="24"/>
      <c r="UFJ109" s="24"/>
      <c r="UFK109" s="24"/>
      <c r="UFL109" s="24"/>
      <c r="UFM109" s="24"/>
      <c r="UFN109" s="24"/>
      <c r="UFO109" s="24"/>
      <c r="UFP109" s="24"/>
      <c r="UFQ109" s="24"/>
      <c r="UFR109" s="24"/>
      <c r="UFS109" s="24"/>
      <c r="UFT109" s="24"/>
      <c r="UFU109" s="24"/>
      <c r="UFV109" s="24"/>
      <c r="UFW109" s="24"/>
      <c r="UFX109" s="24"/>
      <c r="UFY109" s="24"/>
      <c r="UFZ109" s="24"/>
      <c r="UGA109" s="24"/>
      <c r="UGB109" s="24"/>
      <c r="UGC109" s="24"/>
      <c r="UGD109" s="24"/>
      <c r="UGE109" s="24"/>
      <c r="UGF109" s="24"/>
      <c r="UGG109" s="24"/>
      <c r="UGH109" s="24"/>
      <c r="UGI109" s="24"/>
      <c r="UGJ109" s="24"/>
      <c r="UGK109" s="24"/>
      <c r="UGL109" s="24"/>
      <c r="UGM109" s="24"/>
      <c r="UGN109" s="24"/>
      <c r="UGO109" s="24"/>
      <c r="UGP109" s="24"/>
      <c r="UGQ109" s="24"/>
      <c r="UGR109" s="24"/>
      <c r="UGS109" s="24"/>
      <c r="UGT109" s="24"/>
      <c r="UGU109" s="24"/>
      <c r="UGV109" s="24"/>
      <c r="UGW109" s="24"/>
      <c r="UGX109" s="24"/>
      <c r="UGY109" s="24"/>
      <c r="UGZ109" s="24"/>
      <c r="UHA109" s="24"/>
      <c r="UHB109" s="24"/>
      <c r="UHC109" s="24"/>
      <c r="UHD109" s="24"/>
      <c r="UHE109" s="24"/>
      <c r="UHF109" s="24"/>
      <c r="UHG109" s="24"/>
      <c r="UHH109" s="24"/>
      <c r="UHI109" s="24"/>
      <c r="UHJ109" s="24"/>
      <c r="UHK109" s="24"/>
      <c r="UHL109" s="24"/>
      <c r="UHM109" s="24"/>
      <c r="UHN109" s="24"/>
      <c r="UHO109" s="24"/>
      <c r="UHP109" s="24"/>
      <c r="UHQ109" s="24"/>
      <c r="UHR109" s="24"/>
      <c r="UHS109" s="24"/>
      <c r="UHT109" s="24"/>
      <c r="UHU109" s="24"/>
      <c r="UHV109" s="24"/>
      <c r="UHW109" s="24"/>
      <c r="UHX109" s="24"/>
      <c r="UHY109" s="24"/>
      <c r="UHZ109" s="24"/>
      <c r="UIA109" s="24"/>
      <c r="UIB109" s="24"/>
      <c r="UIC109" s="24"/>
      <c r="UID109" s="24"/>
      <c r="UIE109" s="24"/>
      <c r="UIF109" s="24"/>
      <c r="UIG109" s="24"/>
      <c r="UIH109" s="24"/>
      <c r="UII109" s="24"/>
      <c r="UIJ109" s="24"/>
      <c r="UIK109" s="24"/>
      <c r="UIL109" s="24"/>
      <c r="UIM109" s="24"/>
      <c r="UIN109" s="24"/>
      <c r="UIO109" s="24"/>
      <c r="UIP109" s="24"/>
      <c r="UIQ109" s="24"/>
      <c r="UIR109" s="24"/>
      <c r="UIS109" s="24"/>
      <c r="UIT109" s="24"/>
      <c r="UIU109" s="24"/>
      <c r="UIV109" s="24"/>
      <c r="UIW109" s="24"/>
      <c r="UIX109" s="24"/>
      <c r="UIY109" s="24"/>
      <c r="UIZ109" s="24"/>
      <c r="UJA109" s="24"/>
      <c r="UJB109" s="24"/>
      <c r="UJC109" s="24"/>
      <c r="UJD109" s="24"/>
      <c r="UJE109" s="24"/>
      <c r="UJF109" s="24"/>
      <c r="UJG109" s="24"/>
      <c r="UJH109" s="24"/>
      <c r="UJI109" s="24"/>
      <c r="UJJ109" s="24"/>
      <c r="UJK109" s="24"/>
      <c r="UJL109" s="24"/>
      <c r="UJM109" s="24"/>
      <c r="UJN109" s="24"/>
      <c r="UJO109" s="24"/>
      <c r="UJP109" s="24"/>
      <c r="UJQ109" s="24"/>
      <c r="UJR109" s="24"/>
      <c r="UJS109" s="24"/>
      <c r="UJT109" s="24"/>
      <c r="UJU109" s="24"/>
      <c r="UJV109" s="24"/>
      <c r="UJW109" s="24"/>
      <c r="UJX109" s="24"/>
      <c r="UJY109" s="24"/>
      <c r="UJZ109" s="24"/>
      <c r="UKA109" s="24"/>
      <c r="UKB109" s="24"/>
      <c r="UKC109" s="24"/>
      <c r="UKD109" s="24"/>
      <c r="UKE109" s="24"/>
      <c r="UKF109" s="24"/>
      <c r="UKG109" s="24"/>
      <c r="UKH109" s="24"/>
      <c r="UKI109" s="24"/>
      <c r="UKJ109" s="24"/>
      <c r="UKK109" s="24"/>
      <c r="UKL109" s="24"/>
      <c r="UKM109" s="24"/>
      <c r="UKN109" s="24"/>
      <c r="UKO109" s="24"/>
      <c r="UKP109" s="24"/>
      <c r="UKQ109" s="24"/>
      <c r="UKR109" s="24"/>
      <c r="UKS109" s="24"/>
      <c r="UKT109" s="24"/>
      <c r="UKU109" s="24"/>
      <c r="UKV109" s="24"/>
      <c r="UKW109" s="24"/>
      <c r="UKX109" s="24"/>
      <c r="UKY109" s="24"/>
      <c r="UKZ109" s="24"/>
      <c r="ULA109" s="24"/>
      <c r="ULB109" s="24"/>
      <c r="ULC109" s="24"/>
      <c r="ULD109" s="24"/>
      <c r="ULE109" s="24"/>
      <c r="ULF109" s="24"/>
      <c r="ULG109" s="24"/>
      <c r="ULH109" s="24"/>
      <c r="ULI109" s="24"/>
      <c r="ULJ109" s="24"/>
      <c r="ULK109" s="24"/>
      <c r="ULL109" s="24"/>
      <c r="ULM109" s="24"/>
      <c r="ULN109" s="24"/>
      <c r="ULO109" s="24"/>
      <c r="ULP109" s="24"/>
      <c r="ULQ109" s="24"/>
      <c r="ULR109" s="24"/>
      <c r="ULS109" s="24"/>
      <c r="ULT109" s="24"/>
      <c r="ULU109" s="24"/>
      <c r="ULV109" s="24"/>
      <c r="ULW109" s="24"/>
      <c r="ULX109" s="24"/>
      <c r="ULY109" s="24"/>
      <c r="ULZ109" s="24"/>
      <c r="UMA109" s="24"/>
      <c r="UMB109" s="24"/>
      <c r="UMC109" s="24"/>
      <c r="UMD109" s="24"/>
      <c r="UME109" s="24"/>
      <c r="UMF109" s="24"/>
      <c r="UMG109" s="24"/>
      <c r="UMH109" s="24"/>
      <c r="UMI109" s="24"/>
      <c r="UMJ109" s="24"/>
      <c r="UMK109" s="24"/>
      <c r="UML109" s="24"/>
      <c r="UMM109" s="24"/>
      <c r="UMN109" s="24"/>
      <c r="UMO109" s="24"/>
      <c r="UMP109" s="24"/>
      <c r="UMQ109" s="24"/>
      <c r="UMR109" s="24"/>
      <c r="UMS109" s="24"/>
      <c r="UMT109" s="24"/>
      <c r="UMU109" s="24"/>
      <c r="UMV109" s="24"/>
      <c r="UMW109" s="24"/>
      <c r="UMX109" s="24"/>
      <c r="UMY109" s="24"/>
      <c r="UMZ109" s="24"/>
      <c r="UNA109" s="24"/>
      <c r="UNB109" s="24"/>
      <c r="UNC109" s="24"/>
      <c r="UND109" s="24"/>
      <c r="UNE109" s="24"/>
      <c r="UNF109" s="24"/>
      <c r="UNG109" s="24"/>
      <c r="UNH109" s="24"/>
      <c r="UNI109" s="24"/>
      <c r="UNJ109" s="24"/>
      <c r="UNK109" s="24"/>
      <c r="UNL109" s="24"/>
      <c r="UNM109" s="24"/>
      <c r="UNN109" s="24"/>
      <c r="UNO109" s="24"/>
      <c r="UNP109" s="24"/>
      <c r="UNQ109" s="24"/>
      <c r="UNR109" s="24"/>
      <c r="UNS109" s="24"/>
      <c r="UNT109" s="24"/>
      <c r="UNU109" s="24"/>
      <c r="UNV109" s="24"/>
      <c r="UNW109" s="24"/>
      <c r="UNX109" s="24"/>
      <c r="UNY109" s="24"/>
      <c r="UNZ109" s="24"/>
      <c r="UOA109" s="24"/>
      <c r="UOB109" s="24"/>
      <c r="UOC109" s="24"/>
      <c r="UOD109" s="24"/>
      <c r="UOE109" s="24"/>
      <c r="UOF109" s="24"/>
      <c r="UOG109" s="24"/>
      <c r="UOH109" s="24"/>
      <c r="UOI109" s="24"/>
      <c r="UOJ109" s="24"/>
      <c r="UOK109" s="24"/>
      <c r="UOL109" s="24"/>
      <c r="UOM109" s="24"/>
      <c r="UON109" s="24"/>
      <c r="UOO109" s="24"/>
      <c r="UOP109" s="24"/>
      <c r="UOQ109" s="24"/>
      <c r="UOR109" s="24"/>
      <c r="UOS109" s="24"/>
      <c r="UOT109" s="24"/>
      <c r="UOU109" s="24"/>
      <c r="UOV109" s="24"/>
      <c r="UOW109" s="24"/>
      <c r="UOX109" s="24"/>
      <c r="UOY109" s="24"/>
      <c r="UOZ109" s="24"/>
      <c r="UPA109" s="24"/>
      <c r="UPB109" s="24"/>
      <c r="UPC109" s="24"/>
      <c r="UPD109" s="24"/>
      <c r="UPE109" s="24"/>
      <c r="UPF109" s="24"/>
      <c r="UPG109" s="24"/>
      <c r="UPH109" s="24"/>
      <c r="UPI109" s="24"/>
      <c r="UPJ109" s="24"/>
      <c r="UPK109" s="24"/>
      <c r="UPL109" s="24"/>
      <c r="UPM109" s="24"/>
      <c r="UPN109" s="24"/>
      <c r="UPO109" s="24"/>
      <c r="UPP109" s="24"/>
      <c r="UPQ109" s="24"/>
      <c r="UPR109" s="24"/>
      <c r="UPS109" s="24"/>
      <c r="UPT109" s="24"/>
      <c r="UPU109" s="24"/>
      <c r="UPV109" s="24"/>
      <c r="UPW109" s="24"/>
      <c r="UPX109" s="24"/>
      <c r="UPY109" s="24"/>
      <c r="UPZ109" s="24"/>
      <c r="UQA109" s="24"/>
      <c r="UQB109" s="24"/>
      <c r="UQC109" s="24"/>
      <c r="UQD109" s="24"/>
      <c r="UQE109" s="24"/>
      <c r="UQF109" s="24"/>
      <c r="UQG109" s="24"/>
      <c r="UQH109" s="24"/>
      <c r="UQI109" s="24"/>
      <c r="UQJ109" s="24"/>
      <c r="UQK109" s="24"/>
      <c r="UQL109" s="24"/>
      <c r="UQM109" s="24"/>
      <c r="UQN109" s="24"/>
      <c r="UQO109" s="24"/>
      <c r="UQP109" s="24"/>
      <c r="UQQ109" s="24"/>
      <c r="UQR109" s="24"/>
      <c r="UQS109" s="24"/>
      <c r="UQT109" s="24"/>
      <c r="UQU109" s="24"/>
      <c r="UQV109" s="24"/>
      <c r="UQW109" s="24"/>
      <c r="UQX109" s="24"/>
      <c r="UQY109" s="24"/>
      <c r="UQZ109" s="24"/>
      <c r="URA109" s="24"/>
      <c r="URB109" s="24"/>
      <c r="URC109" s="24"/>
      <c r="URD109" s="24"/>
      <c r="URE109" s="24"/>
      <c r="URF109" s="24"/>
      <c r="URG109" s="24"/>
      <c r="URH109" s="24"/>
      <c r="URI109" s="24"/>
      <c r="URJ109" s="24"/>
      <c r="URK109" s="24"/>
      <c r="URL109" s="24"/>
      <c r="URM109" s="24"/>
      <c r="URN109" s="24"/>
      <c r="URO109" s="24"/>
      <c r="URP109" s="24"/>
      <c r="URQ109" s="24"/>
      <c r="URR109" s="24"/>
      <c r="URS109" s="24"/>
      <c r="URT109" s="24"/>
      <c r="URU109" s="24"/>
      <c r="URV109" s="24"/>
      <c r="URW109" s="24"/>
      <c r="URX109" s="24"/>
      <c r="URY109" s="24"/>
      <c r="URZ109" s="24"/>
      <c r="USA109" s="24"/>
      <c r="USB109" s="24"/>
      <c r="USC109" s="24"/>
      <c r="USD109" s="24"/>
      <c r="USE109" s="24"/>
      <c r="USF109" s="24"/>
      <c r="USG109" s="24"/>
      <c r="USH109" s="24"/>
      <c r="USI109" s="24"/>
      <c r="USJ109" s="24"/>
      <c r="USK109" s="24"/>
      <c r="USL109" s="24"/>
      <c r="USM109" s="24"/>
      <c r="USN109" s="24"/>
      <c r="USO109" s="24"/>
      <c r="USP109" s="24"/>
      <c r="USQ109" s="24"/>
      <c r="USR109" s="24"/>
      <c r="USS109" s="24"/>
      <c r="UST109" s="24"/>
      <c r="USU109" s="24"/>
      <c r="USV109" s="24"/>
      <c r="USW109" s="24"/>
      <c r="USX109" s="24"/>
      <c r="USY109" s="24"/>
      <c r="USZ109" s="24"/>
      <c r="UTA109" s="24"/>
      <c r="UTB109" s="24"/>
      <c r="UTC109" s="24"/>
      <c r="UTD109" s="24"/>
      <c r="UTE109" s="24"/>
      <c r="UTF109" s="24"/>
      <c r="UTG109" s="24"/>
      <c r="UTH109" s="24"/>
      <c r="UTI109" s="24"/>
      <c r="UTJ109" s="24"/>
      <c r="UTK109" s="24"/>
      <c r="UTL109" s="24"/>
      <c r="UTM109" s="24"/>
      <c r="UTN109" s="24"/>
      <c r="UTO109" s="24"/>
      <c r="UTP109" s="24"/>
      <c r="UTQ109" s="24"/>
      <c r="UTR109" s="24"/>
      <c r="UTS109" s="24"/>
      <c r="UTT109" s="24"/>
      <c r="UTU109" s="24"/>
      <c r="UTV109" s="24"/>
      <c r="UTW109" s="24"/>
      <c r="UTX109" s="24"/>
      <c r="UTY109" s="24"/>
      <c r="UTZ109" s="24"/>
      <c r="UUA109" s="24"/>
      <c r="UUB109" s="24"/>
      <c r="UUC109" s="24"/>
      <c r="UUD109" s="24"/>
      <c r="UUE109" s="24"/>
      <c r="UUF109" s="24"/>
      <c r="UUG109" s="24"/>
      <c r="UUH109" s="24"/>
      <c r="UUI109" s="24"/>
      <c r="UUJ109" s="24"/>
      <c r="UUK109" s="24"/>
      <c r="UUL109" s="24"/>
      <c r="UUM109" s="24"/>
      <c r="UUN109" s="24"/>
      <c r="UUO109" s="24"/>
      <c r="UUP109" s="24"/>
      <c r="UUQ109" s="24"/>
      <c r="UUR109" s="24"/>
      <c r="UUS109" s="24"/>
      <c r="UUT109" s="24"/>
      <c r="UUU109" s="24"/>
      <c r="UUV109" s="24"/>
      <c r="UUW109" s="24"/>
      <c r="UUX109" s="24"/>
      <c r="UUY109" s="24"/>
      <c r="UUZ109" s="24"/>
      <c r="UVA109" s="24"/>
      <c r="UVB109" s="24"/>
      <c r="UVC109" s="24"/>
      <c r="UVD109" s="24"/>
      <c r="UVE109" s="24"/>
      <c r="UVF109" s="24"/>
      <c r="UVG109" s="24"/>
      <c r="UVH109" s="24"/>
      <c r="UVI109" s="24"/>
      <c r="UVJ109" s="24"/>
      <c r="UVK109" s="24"/>
      <c r="UVL109" s="24"/>
      <c r="UVM109" s="24"/>
      <c r="UVN109" s="24"/>
      <c r="UVO109" s="24"/>
      <c r="UVP109" s="24"/>
      <c r="UVQ109" s="24"/>
      <c r="UVR109" s="24"/>
      <c r="UVS109" s="24"/>
      <c r="UVT109" s="24"/>
      <c r="UVU109" s="24"/>
      <c r="UVV109" s="24"/>
      <c r="UVW109" s="24"/>
      <c r="UVX109" s="24"/>
      <c r="UVY109" s="24"/>
      <c r="UVZ109" s="24"/>
      <c r="UWA109" s="24"/>
      <c r="UWB109" s="24"/>
      <c r="UWC109" s="24"/>
      <c r="UWD109" s="24"/>
      <c r="UWE109" s="24"/>
      <c r="UWF109" s="24"/>
      <c r="UWG109" s="24"/>
      <c r="UWH109" s="24"/>
      <c r="UWI109" s="24"/>
      <c r="UWJ109" s="24"/>
      <c r="UWK109" s="24"/>
      <c r="UWL109" s="24"/>
      <c r="UWM109" s="24"/>
      <c r="UWN109" s="24"/>
      <c r="UWO109" s="24"/>
      <c r="UWP109" s="24"/>
      <c r="UWQ109" s="24"/>
      <c r="UWR109" s="24"/>
      <c r="UWS109" s="24"/>
      <c r="UWT109" s="24"/>
      <c r="UWU109" s="24"/>
      <c r="UWV109" s="24"/>
      <c r="UWW109" s="24"/>
      <c r="UWX109" s="24"/>
      <c r="UWY109" s="24"/>
      <c r="UWZ109" s="24"/>
      <c r="UXA109" s="24"/>
      <c r="UXB109" s="24"/>
      <c r="UXC109" s="24"/>
      <c r="UXD109" s="24"/>
      <c r="UXE109" s="24"/>
      <c r="UXF109" s="24"/>
      <c r="UXG109" s="24"/>
      <c r="UXH109" s="24"/>
      <c r="UXI109" s="24"/>
      <c r="UXJ109" s="24"/>
      <c r="UXK109" s="24"/>
      <c r="UXL109" s="24"/>
      <c r="UXM109" s="24"/>
      <c r="UXN109" s="24"/>
      <c r="UXO109" s="24"/>
      <c r="UXP109" s="24"/>
      <c r="UXQ109" s="24"/>
      <c r="UXR109" s="24"/>
      <c r="UXS109" s="24"/>
      <c r="UXT109" s="24"/>
      <c r="UXU109" s="24"/>
      <c r="UXV109" s="24"/>
      <c r="UXW109" s="24"/>
      <c r="UXX109" s="24"/>
      <c r="UXY109" s="24"/>
      <c r="UXZ109" s="24"/>
      <c r="UYA109" s="24"/>
      <c r="UYB109" s="24"/>
      <c r="UYC109" s="24"/>
      <c r="UYD109" s="24"/>
      <c r="UYE109" s="24"/>
      <c r="UYF109" s="24"/>
      <c r="UYG109" s="24"/>
      <c r="UYH109" s="24"/>
      <c r="UYI109" s="24"/>
      <c r="UYJ109" s="24"/>
      <c r="UYK109" s="24"/>
      <c r="UYL109" s="24"/>
      <c r="UYM109" s="24"/>
      <c r="UYN109" s="24"/>
      <c r="UYO109" s="24"/>
      <c r="UYP109" s="24"/>
      <c r="UYQ109" s="24"/>
      <c r="UYR109" s="24"/>
      <c r="UYS109" s="24"/>
      <c r="UYT109" s="24"/>
      <c r="UYU109" s="24"/>
      <c r="UYV109" s="24"/>
      <c r="UYW109" s="24"/>
      <c r="UYX109" s="24"/>
      <c r="UYY109" s="24"/>
      <c r="UYZ109" s="24"/>
      <c r="UZA109" s="24"/>
      <c r="UZB109" s="24"/>
      <c r="UZC109" s="24"/>
      <c r="UZD109" s="24"/>
      <c r="UZE109" s="24"/>
      <c r="UZF109" s="24"/>
      <c r="UZG109" s="24"/>
      <c r="UZH109" s="24"/>
      <c r="UZI109" s="24"/>
      <c r="UZJ109" s="24"/>
      <c r="UZK109" s="24"/>
      <c r="UZL109" s="24"/>
      <c r="UZM109" s="24"/>
      <c r="UZN109" s="24"/>
      <c r="UZO109" s="24"/>
      <c r="UZP109" s="24"/>
      <c r="UZQ109" s="24"/>
      <c r="UZR109" s="24"/>
      <c r="UZS109" s="24"/>
      <c r="UZT109" s="24"/>
      <c r="UZU109" s="24"/>
      <c r="UZV109" s="24"/>
      <c r="UZW109" s="24"/>
      <c r="UZX109" s="24"/>
      <c r="UZY109" s="24"/>
      <c r="UZZ109" s="24"/>
      <c r="VAA109" s="24"/>
      <c r="VAB109" s="24"/>
      <c r="VAC109" s="24"/>
      <c r="VAD109" s="24"/>
      <c r="VAE109" s="24"/>
      <c r="VAF109" s="24"/>
      <c r="VAG109" s="24"/>
      <c r="VAH109" s="24"/>
      <c r="VAI109" s="24"/>
      <c r="VAJ109" s="24"/>
      <c r="VAK109" s="24"/>
      <c r="VAL109" s="24"/>
      <c r="VAM109" s="24"/>
      <c r="VAN109" s="24"/>
      <c r="VAO109" s="24"/>
      <c r="VAP109" s="24"/>
      <c r="VAQ109" s="24"/>
      <c r="VAR109" s="24"/>
      <c r="VAS109" s="24"/>
      <c r="VAT109" s="24"/>
      <c r="VAU109" s="24"/>
      <c r="VAV109" s="24"/>
      <c r="VAW109" s="24"/>
      <c r="VAX109" s="24"/>
      <c r="VAY109" s="24"/>
      <c r="VAZ109" s="24"/>
      <c r="VBA109" s="24"/>
      <c r="VBB109" s="24"/>
      <c r="VBC109" s="24"/>
      <c r="VBD109" s="24"/>
      <c r="VBE109" s="24"/>
      <c r="VBF109" s="24"/>
      <c r="VBG109" s="24"/>
      <c r="VBH109" s="24"/>
      <c r="VBI109" s="24"/>
      <c r="VBJ109" s="24"/>
      <c r="VBK109" s="24"/>
      <c r="VBL109" s="24"/>
      <c r="VBM109" s="24"/>
      <c r="VBN109" s="24"/>
      <c r="VBO109" s="24"/>
      <c r="VBP109" s="24"/>
      <c r="VBQ109" s="24"/>
      <c r="VBR109" s="24"/>
      <c r="VBS109" s="24"/>
      <c r="VBT109" s="24"/>
      <c r="VBU109" s="24"/>
      <c r="VBV109" s="24"/>
      <c r="VBW109" s="24"/>
      <c r="VBX109" s="24"/>
      <c r="VBY109" s="24"/>
      <c r="VBZ109" s="24"/>
      <c r="VCA109" s="24"/>
      <c r="VCB109" s="24"/>
      <c r="VCC109" s="24"/>
      <c r="VCD109" s="24"/>
      <c r="VCE109" s="24"/>
      <c r="VCF109" s="24"/>
      <c r="VCG109" s="24"/>
      <c r="VCH109" s="24"/>
      <c r="VCI109" s="24"/>
      <c r="VCJ109" s="24"/>
      <c r="VCK109" s="24"/>
      <c r="VCL109" s="24"/>
      <c r="VCM109" s="24"/>
      <c r="VCN109" s="24"/>
      <c r="VCO109" s="24"/>
      <c r="VCP109" s="24"/>
      <c r="VCQ109" s="24"/>
      <c r="VCR109" s="24"/>
      <c r="VCS109" s="24"/>
      <c r="VCT109" s="24"/>
      <c r="VCU109" s="24"/>
      <c r="VCV109" s="24"/>
      <c r="VCW109" s="24"/>
      <c r="VCX109" s="24"/>
      <c r="VCY109" s="24"/>
      <c r="VCZ109" s="24"/>
      <c r="VDA109" s="24"/>
      <c r="VDB109" s="24"/>
      <c r="VDC109" s="24"/>
      <c r="VDD109" s="24"/>
      <c r="VDE109" s="24"/>
      <c r="VDF109" s="24"/>
      <c r="VDG109" s="24"/>
      <c r="VDH109" s="24"/>
      <c r="VDI109" s="24"/>
      <c r="VDJ109" s="24"/>
      <c r="VDK109" s="24"/>
      <c r="VDL109" s="24"/>
      <c r="VDM109" s="24"/>
      <c r="VDN109" s="24"/>
      <c r="VDO109" s="24"/>
      <c r="VDP109" s="24"/>
      <c r="VDQ109" s="24"/>
      <c r="VDR109" s="24"/>
      <c r="VDS109" s="24"/>
      <c r="VDT109" s="24"/>
      <c r="VDU109" s="24"/>
      <c r="VDV109" s="24"/>
      <c r="VDW109" s="24"/>
      <c r="VDX109" s="24"/>
      <c r="VDY109" s="24"/>
      <c r="VDZ109" s="24"/>
      <c r="VEA109" s="24"/>
      <c r="VEB109" s="24"/>
      <c r="VEC109" s="24"/>
      <c r="VED109" s="24"/>
      <c r="VEE109" s="24"/>
      <c r="VEF109" s="24"/>
      <c r="VEG109" s="24"/>
      <c r="VEH109" s="24"/>
      <c r="VEI109" s="24"/>
      <c r="VEJ109" s="24"/>
      <c r="VEK109" s="24"/>
      <c r="VEL109" s="24"/>
      <c r="VEM109" s="24"/>
      <c r="VEN109" s="24"/>
      <c r="VEO109" s="24"/>
      <c r="VEP109" s="24"/>
      <c r="VEQ109" s="24"/>
      <c r="VER109" s="24"/>
      <c r="VES109" s="24"/>
      <c r="VET109" s="24"/>
      <c r="VEU109" s="24"/>
      <c r="VEV109" s="24"/>
      <c r="VEW109" s="24"/>
      <c r="VEX109" s="24"/>
      <c r="VEY109" s="24"/>
      <c r="VEZ109" s="24"/>
      <c r="VFA109" s="24"/>
      <c r="VFB109" s="24"/>
      <c r="VFC109" s="24"/>
      <c r="VFD109" s="24"/>
      <c r="VFE109" s="24"/>
      <c r="VFF109" s="24"/>
      <c r="VFG109" s="24"/>
      <c r="VFH109" s="24"/>
      <c r="VFI109" s="24"/>
      <c r="VFJ109" s="24"/>
      <c r="VFK109" s="24"/>
      <c r="VFL109" s="24"/>
      <c r="VFM109" s="24"/>
      <c r="VFN109" s="24"/>
      <c r="VFO109" s="24"/>
      <c r="VFP109" s="24"/>
      <c r="VFQ109" s="24"/>
      <c r="VFR109" s="24"/>
      <c r="VFS109" s="24"/>
      <c r="VFT109" s="24"/>
      <c r="VFU109" s="24"/>
      <c r="VFV109" s="24"/>
      <c r="VFW109" s="24"/>
      <c r="VFX109" s="24"/>
      <c r="VFY109" s="24"/>
      <c r="VFZ109" s="24"/>
      <c r="VGA109" s="24"/>
      <c r="VGB109" s="24"/>
      <c r="VGC109" s="24"/>
      <c r="VGD109" s="24"/>
      <c r="VGE109" s="24"/>
      <c r="VGF109" s="24"/>
      <c r="VGG109" s="24"/>
      <c r="VGH109" s="24"/>
      <c r="VGI109" s="24"/>
      <c r="VGJ109" s="24"/>
      <c r="VGK109" s="24"/>
      <c r="VGL109" s="24"/>
      <c r="VGM109" s="24"/>
      <c r="VGN109" s="24"/>
      <c r="VGO109" s="24"/>
      <c r="VGP109" s="24"/>
      <c r="VGQ109" s="24"/>
      <c r="VGR109" s="24"/>
      <c r="VGS109" s="24"/>
      <c r="VGT109" s="24"/>
      <c r="VGU109" s="24"/>
      <c r="VGV109" s="24"/>
      <c r="VGW109" s="24"/>
      <c r="VGX109" s="24"/>
      <c r="VGY109" s="24"/>
      <c r="VGZ109" s="24"/>
      <c r="VHA109" s="24"/>
      <c r="VHB109" s="24"/>
      <c r="VHC109" s="24"/>
      <c r="VHD109" s="24"/>
      <c r="VHE109" s="24"/>
      <c r="VHF109" s="24"/>
      <c r="VHG109" s="24"/>
      <c r="VHH109" s="24"/>
      <c r="VHI109" s="24"/>
      <c r="VHJ109" s="24"/>
      <c r="VHK109" s="24"/>
      <c r="VHL109" s="24"/>
      <c r="VHM109" s="24"/>
      <c r="VHN109" s="24"/>
      <c r="VHO109" s="24"/>
      <c r="VHP109" s="24"/>
      <c r="VHQ109" s="24"/>
      <c r="VHR109" s="24"/>
      <c r="VHS109" s="24"/>
      <c r="VHT109" s="24"/>
      <c r="VHU109" s="24"/>
      <c r="VHV109" s="24"/>
      <c r="VHW109" s="24"/>
      <c r="VHX109" s="24"/>
      <c r="VHY109" s="24"/>
      <c r="VHZ109" s="24"/>
      <c r="VIA109" s="24"/>
      <c r="VIB109" s="24"/>
      <c r="VIC109" s="24"/>
      <c r="VID109" s="24"/>
      <c r="VIE109" s="24"/>
      <c r="VIF109" s="24"/>
      <c r="VIG109" s="24"/>
      <c r="VIH109" s="24"/>
      <c r="VII109" s="24"/>
      <c r="VIJ109" s="24"/>
      <c r="VIK109" s="24"/>
      <c r="VIL109" s="24"/>
      <c r="VIM109" s="24"/>
      <c r="VIN109" s="24"/>
      <c r="VIO109" s="24"/>
      <c r="VIP109" s="24"/>
      <c r="VIQ109" s="24"/>
      <c r="VIR109" s="24"/>
      <c r="VIS109" s="24"/>
      <c r="VIT109" s="24"/>
      <c r="VIU109" s="24"/>
      <c r="VIV109" s="24"/>
      <c r="VIW109" s="24"/>
      <c r="VIX109" s="24"/>
      <c r="VIY109" s="24"/>
      <c r="VIZ109" s="24"/>
      <c r="VJA109" s="24"/>
      <c r="VJB109" s="24"/>
      <c r="VJC109" s="24"/>
      <c r="VJD109" s="24"/>
      <c r="VJE109" s="24"/>
      <c r="VJF109" s="24"/>
      <c r="VJG109" s="24"/>
      <c r="VJH109" s="24"/>
      <c r="VJI109" s="24"/>
      <c r="VJJ109" s="24"/>
      <c r="VJK109" s="24"/>
      <c r="VJL109" s="24"/>
      <c r="VJM109" s="24"/>
      <c r="VJN109" s="24"/>
      <c r="VJO109" s="24"/>
      <c r="VJP109" s="24"/>
      <c r="VJQ109" s="24"/>
      <c r="VJR109" s="24"/>
      <c r="VJS109" s="24"/>
      <c r="VJT109" s="24"/>
      <c r="VJU109" s="24"/>
      <c r="VJV109" s="24"/>
      <c r="VJW109" s="24"/>
      <c r="VJX109" s="24"/>
      <c r="VJY109" s="24"/>
      <c r="VJZ109" s="24"/>
      <c r="VKA109" s="24"/>
      <c r="VKB109" s="24"/>
      <c r="VKC109" s="24"/>
      <c r="VKD109" s="24"/>
      <c r="VKE109" s="24"/>
      <c r="VKF109" s="24"/>
      <c r="VKG109" s="24"/>
      <c r="VKH109" s="24"/>
      <c r="VKI109" s="24"/>
      <c r="VKJ109" s="24"/>
      <c r="VKK109" s="24"/>
      <c r="VKL109" s="24"/>
      <c r="VKM109" s="24"/>
      <c r="VKN109" s="24"/>
      <c r="VKO109" s="24"/>
      <c r="VKP109" s="24"/>
      <c r="VKQ109" s="24"/>
      <c r="VKR109" s="24"/>
      <c r="VKS109" s="24"/>
      <c r="VKT109" s="24"/>
      <c r="VKU109" s="24"/>
      <c r="VKV109" s="24"/>
      <c r="VKW109" s="24"/>
      <c r="VKX109" s="24"/>
      <c r="VKY109" s="24"/>
      <c r="VKZ109" s="24"/>
      <c r="VLA109" s="24"/>
      <c r="VLB109" s="24"/>
      <c r="VLC109" s="24"/>
      <c r="VLD109" s="24"/>
      <c r="VLE109" s="24"/>
      <c r="VLF109" s="24"/>
      <c r="VLG109" s="24"/>
      <c r="VLH109" s="24"/>
      <c r="VLI109" s="24"/>
      <c r="VLJ109" s="24"/>
      <c r="VLK109" s="24"/>
      <c r="VLL109" s="24"/>
      <c r="VLM109" s="24"/>
      <c r="VLN109" s="24"/>
      <c r="VLO109" s="24"/>
      <c r="VLP109" s="24"/>
      <c r="VLQ109" s="24"/>
      <c r="VLR109" s="24"/>
      <c r="VLS109" s="24"/>
      <c r="VLT109" s="24"/>
      <c r="VLU109" s="24"/>
      <c r="VLV109" s="24"/>
      <c r="VLW109" s="24"/>
      <c r="VLX109" s="24"/>
      <c r="VLY109" s="24"/>
      <c r="VLZ109" s="24"/>
      <c r="VMA109" s="24"/>
      <c r="VMB109" s="24"/>
      <c r="VMC109" s="24"/>
      <c r="VMD109" s="24"/>
      <c r="VME109" s="24"/>
      <c r="VMF109" s="24"/>
      <c r="VMG109" s="24"/>
      <c r="VMH109" s="24"/>
      <c r="VMI109" s="24"/>
      <c r="VMJ109" s="24"/>
      <c r="VMK109" s="24"/>
      <c r="VML109" s="24"/>
      <c r="VMM109" s="24"/>
      <c r="VMN109" s="24"/>
      <c r="VMO109" s="24"/>
      <c r="VMP109" s="24"/>
      <c r="VMQ109" s="24"/>
      <c r="VMR109" s="24"/>
      <c r="VMS109" s="24"/>
      <c r="VMT109" s="24"/>
      <c r="VMU109" s="24"/>
      <c r="VMV109" s="24"/>
      <c r="VMW109" s="24"/>
      <c r="VMX109" s="24"/>
      <c r="VMY109" s="24"/>
      <c r="VMZ109" s="24"/>
      <c r="VNA109" s="24"/>
      <c r="VNB109" s="24"/>
      <c r="VNC109" s="24"/>
      <c r="VND109" s="24"/>
      <c r="VNE109" s="24"/>
      <c r="VNF109" s="24"/>
      <c r="VNG109" s="24"/>
      <c r="VNH109" s="24"/>
      <c r="VNI109" s="24"/>
      <c r="VNJ109" s="24"/>
      <c r="VNK109" s="24"/>
      <c r="VNL109" s="24"/>
      <c r="VNM109" s="24"/>
      <c r="VNN109" s="24"/>
      <c r="VNO109" s="24"/>
      <c r="VNP109" s="24"/>
      <c r="VNQ109" s="24"/>
      <c r="VNR109" s="24"/>
      <c r="VNS109" s="24"/>
      <c r="VNT109" s="24"/>
      <c r="VNU109" s="24"/>
      <c r="VNV109" s="24"/>
      <c r="VNW109" s="24"/>
      <c r="VNX109" s="24"/>
      <c r="VNY109" s="24"/>
      <c r="VNZ109" s="24"/>
      <c r="VOA109" s="24"/>
      <c r="VOB109" s="24"/>
      <c r="VOC109" s="24"/>
      <c r="VOD109" s="24"/>
      <c r="VOE109" s="24"/>
      <c r="VOF109" s="24"/>
      <c r="VOG109" s="24"/>
      <c r="VOH109" s="24"/>
      <c r="VOI109" s="24"/>
      <c r="VOJ109" s="24"/>
      <c r="VOK109" s="24"/>
      <c r="VOL109" s="24"/>
      <c r="VOM109" s="24"/>
      <c r="VON109" s="24"/>
      <c r="VOO109" s="24"/>
      <c r="VOP109" s="24"/>
      <c r="VOQ109" s="24"/>
      <c r="VOR109" s="24"/>
      <c r="VOS109" s="24"/>
      <c r="VOT109" s="24"/>
      <c r="VOU109" s="24"/>
      <c r="VOV109" s="24"/>
      <c r="VOW109" s="24"/>
      <c r="VOX109" s="24"/>
      <c r="VOY109" s="24"/>
      <c r="VOZ109" s="24"/>
      <c r="VPA109" s="24"/>
      <c r="VPB109" s="24"/>
      <c r="VPC109" s="24"/>
      <c r="VPD109" s="24"/>
      <c r="VPE109" s="24"/>
      <c r="VPF109" s="24"/>
      <c r="VPG109" s="24"/>
      <c r="VPH109" s="24"/>
      <c r="VPI109" s="24"/>
      <c r="VPJ109" s="24"/>
      <c r="VPK109" s="24"/>
      <c r="VPL109" s="24"/>
      <c r="VPM109" s="24"/>
      <c r="VPN109" s="24"/>
      <c r="VPO109" s="24"/>
      <c r="VPP109" s="24"/>
      <c r="VPQ109" s="24"/>
      <c r="VPR109" s="24"/>
      <c r="VPS109" s="24"/>
      <c r="VPT109" s="24"/>
      <c r="VPU109" s="24"/>
      <c r="VPV109" s="24"/>
      <c r="VPW109" s="24"/>
      <c r="VPX109" s="24"/>
      <c r="VPY109" s="24"/>
      <c r="VPZ109" s="24"/>
      <c r="VQA109" s="24"/>
      <c r="VQB109" s="24"/>
      <c r="VQC109" s="24"/>
      <c r="VQD109" s="24"/>
      <c r="VQE109" s="24"/>
      <c r="VQF109" s="24"/>
      <c r="VQG109" s="24"/>
      <c r="VQH109" s="24"/>
      <c r="VQI109" s="24"/>
      <c r="VQJ109" s="24"/>
      <c r="VQK109" s="24"/>
      <c r="VQL109" s="24"/>
      <c r="VQM109" s="24"/>
      <c r="VQN109" s="24"/>
      <c r="VQO109" s="24"/>
      <c r="VQP109" s="24"/>
      <c r="VQQ109" s="24"/>
      <c r="VQR109" s="24"/>
      <c r="VQS109" s="24"/>
      <c r="VQT109" s="24"/>
      <c r="VQU109" s="24"/>
      <c r="VQV109" s="24"/>
      <c r="VQW109" s="24"/>
      <c r="VQX109" s="24"/>
      <c r="VQY109" s="24"/>
      <c r="VQZ109" s="24"/>
      <c r="VRA109" s="24"/>
      <c r="VRB109" s="24"/>
      <c r="VRC109" s="24"/>
      <c r="VRD109" s="24"/>
      <c r="VRE109" s="24"/>
      <c r="VRF109" s="24"/>
      <c r="VRG109" s="24"/>
      <c r="VRH109" s="24"/>
      <c r="VRI109" s="24"/>
      <c r="VRJ109" s="24"/>
      <c r="VRK109" s="24"/>
      <c r="VRL109" s="24"/>
      <c r="VRM109" s="24"/>
      <c r="VRN109" s="24"/>
      <c r="VRO109" s="24"/>
      <c r="VRP109" s="24"/>
      <c r="VRQ109" s="24"/>
      <c r="VRR109" s="24"/>
      <c r="VRS109" s="24"/>
      <c r="VRT109" s="24"/>
      <c r="VRU109" s="24"/>
      <c r="VRV109" s="24"/>
      <c r="VRW109" s="24"/>
      <c r="VRX109" s="24"/>
      <c r="VRY109" s="24"/>
      <c r="VRZ109" s="24"/>
      <c r="VSA109" s="24"/>
      <c r="VSB109" s="24"/>
      <c r="VSC109" s="24"/>
      <c r="VSD109" s="24"/>
      <c r="VSE109" s="24"/>
      <c r="VSF109" s="24"/>
      <c r="VSG109" s="24"/>
      <c r="VSH109" s="24"/>
      <c r="VSI109" s="24"/>
      <c r="VSJ109" s="24"/>
      <c r="VSK109" s="24"/>
      <c r="VSL109" s="24"/>
      <c r="VSM109" s="24"/>
      <c r="VSN109" s="24"/>
      <c r="VSO109" s="24"/>
      <c r="VSP109" s="24"/>
      <c r="VSQ109" s="24"/>
      <c r="VSR109" s="24"/>
      <c r="VSS109" s="24"/>
      <c r="VST109" s="24"/>
      <c r="VSU109" s="24"/>
      <c r="VSV109" s="24"/>
      <c r="VSW109" s="24"/>
      <c r="VSX109" s="24"/>
      <c r="VSY109" s="24"/>
      <c r="VSZ109" s="24"/>
      <c r="VTA109" s="24"/>
      <c r="VTB109" s="24"/>
      <c r="VTC109" s="24"/>
      <c r="VTD109" s="24"/>
      <c r="VTE109" s="24"/>
      <c r="VTF109" s="24"/>
      <c r="VTG109" s="24"/>
      <c r="VTH109" s="24"/>
      <c r="VTI109" s="24"/>
      <c r="VTJ109" s="24"/>
      <c r="VTK109" s="24"/>
      <c r="VTL109" s="24"/>
      <c r="VTM109" s="24"/>
      <c r="VTN109" s="24"/>
      <c r="VTO109" s="24"/>
      <c r="VTP109" s="24"/>
      <c r="VTQ109" s="24"/>
      <c r="VTR109" s="24"/>
      <c r="VTS109" s="24"/>
      <c r="VTT109" s="24"/>
      <c r="VTU109" s="24"/>
      <c r="VTV109" s="24"/>
      <c r="VTW109" s="24"/>
      <c r="VTX109" s="24"/>
      <c r="VTY109" s="24"/>
      <c r="VTZ109" s="24"/>
      <c r="VUA109" s="24"/>
      <c r="VUB109" s="24"/>
      <c r="VUC109" s="24"/>
      <c r="VUD109" s="24"/>
      <c r="VUE109" s="24"/>
      <c r="VUF109" s="24"/>
      <c r="VUG109" s="24"/>
      <c r="VUH109" s="24"/>
      <c r="VUI109" s="24"/>
      <c r="VUJ109" s="24"/>
      <c r="VUK109" s="24"/>
      <c r="VUL109" s="24"/>
      <c r="VUM109" s="24"/>
      <c r="VUN109" s="24"/>
      <c r="VUO109" s="24"/>
      <c r="VUP109" s="24"/>
      <c r="VUQ109" s="24"/>
      <c r="VUR109" s="24"/>
      <c r="VUS109" s="24"/>
      <c r="VUT109" s="24"/>
      <c r="VUU109" s="24"/>
      <c r="VUV109" s="24"/>
      <c r="VUW109" s="24"/>
      <c r="VUX109" s="24"/>
      <c r="VUY109" s="24"/>
      <c r="VUZ109" s="24"/>
      <c r="VVA109" s="24"/>
      <c r="VVB109" s="24"/>
      <c r="VVC109" s="24"/>
      <c r="VVD109" s="24"/>
      <c r="VVE109" s="24"/>
      <c r="VVF109" s="24"/>
      <c r="VVG109" s="24"/>
      <c r="VVH109" s="24"/>
      <c r="VVI109" s="24"/>
      <c r="VVJ109" s="24"/>
      <c r="VVK109" s="24"/>
      <c r="VVL109" s="24"/>
      <c r="VVM109" s="24"/>
      <c r="VVN109" s="24"/>
      <c r="VVO109" s="24"/>
      <c r="VVP109" s="24"/>
      <c r="VVQ109" s="24"/>
      <c r="VVR109" s="24"/>
      <c r="VVS109" s="24"/>
      <c r="VVT109" s="24"/>
      <c r="VVU109" s="24"/>
      <c r="VVV109" s="24"/>
      <c r="VVW109" s="24"/>
      <c r="VVX109" s="24"/>
      <c r="VVY109" s="24"/>
      <c r="VVZ109" s="24"/>
      <c r="VWA109" s="24"/>
      <c r="VWB109" s="24"/>
      <c r="VWC109" s="24"/>
      <c r="VWD109" s="24"/>
      <c r="VWE109" s="24"/>
      <c r="VWF109" s="24"/>
      <c r="VWG109" s="24"/>
      <c r="VWH109" s="24"/>
      <c r="VWI109" s="24"/>
      <c r="VWJ109" s="24"/>
      <c r="VWK109" s="24"/>
      <c r="VWL109" s="24"/>
      <c r="VWM109" s="24"/>
      <c r="VWN109" s="24"/>
      <c r="VWO109" s="24"/>
      <c r="VWP109" s="24"/>
      <c r="VWQ109" s="24"/>
      <c r="VWR109" s="24"/>
      <c r="VWS109" s="24"/>
      <c r="VWT109" s="24"/>
      <c r="VWU109" s="24"/>
      <c r="VWV109" s="24"/>
      <c r="VWW109" s="24"/>
      <c r="VWX109" s="24"/>
      <c r="VWY109" s="24"/>
      <c r="VWZ109" s="24"/>
      <c r="VXA109" s="24"/>
      <c r="VXB109" s="24"/>
      <c r="VXC109" s="24"/>
      <c r="VXD109" s="24"/>
      <c r="VXE109" s="24"/>
      <c r="VXF109" s="24"/>
      <c r="VXG109" s="24"/>
      <c r="VXH109" s="24"/>
      <c r="VXI109" s="24"/>
      <c r="VXJ109" s="24"/>
      <c r="VXK109" s="24"/>
      <c r="VXL109" s="24"/>
      <c r="VXM109" s="24"/>
      <c r="VXN109" s="24"/>
      <c r="VXO109" s="24"/>
      <c r="VXP109" s="24"/>
      <c r="VXQ109" s="24"/>
      <c r="VXR109" s="24"/>
      <c r="VXS109" s="24"/>
      <c r="VXT109" s="24"/>
      <c r="VXU109" s="24"/>
      <c r="VXV109" s="24"/>
      <c r="VXW109" s="24"/>
      <c r="VXX109" s="24"/>
      <c r="VXY109" s="24"/>
      <c r="VXZ109" s="24"/>
      <c r="VYA109" s="24"/>
      <c r="VYB109" s="24"/>
      <c r="VYC109" s="24"/>
      <c r="VYD109" s="24"/>
      <c r="VYE109" s="24"/>
      <c r="VYF109" s="24"/>
      <c r="VYG109" s="24"/>
      <c r="VYH109" s="24"/>
      <c r="VYI109" s="24"/>
      <c r="VYJ109" s="24"/>
      <c r="VYK109" s="24"/>
      <c r="VYL109" s="24"/>
      <c r="VYM109" s="24"/>
      <c r="VYN109" s="24"/>
      <c r="VYO109" s="24"/>
      <c r="VYP109" s="24"/>
      <c r="VYQ109" s="24"/>
      <c r="VYR109" s="24"/>
      <c r="VYS109" s="24"/>
      <c r="VYT109" s="24"/>
      <c r="VYU109" s="24"/>
      <c r="VYV109" s="24"/>
      <c r="VYW109" s="24"/>
      <c r="VYX109" s="24"/>
      <c r="VYY109" s="24"/>
      <c r="VYZ109" s="24"/>
      <c r="VZA109" s="24"/>
      <c r="VZB109" s="24"/>
      <c r="VZC109" s="24"/>
      <c r="VZD109" s="24"/>
      <c r="VZE109" s="24"/>
      <c r="VZF109" s="24"/>
      <c r="VZG109" s="24"/>
      <c r="VZH109" s="24"/>
      <c r="VZI109" s="24"/>
      <c r="VZJ109" s="24"/>
      <c r="VZK109" s="24"/>
      <c r="VZL109" s="24"/>
      <c r="VZM109" s="24"/>
      <c r="VZN109" s="24"/>
      <c r="VZO109" s="24"/>
      <c r="VZP109" s="24"/>
      <c r="VZQ109" s="24"/>
      <c r="VZR109" s="24"/>
      <c r="VZS109" s="24"/>
      <c r="VZT109" s="24"/>
      <c r="VZU109" s="24"/>
      <c r="VZV109" s="24"/>
      <c r="VZW109" s="24"/>
      <c r="VZX109" s="24"/>
      <c r="VZY109" s="24"/>
      <c r="VZZ109" s="24"/>
      <c r="WAA109" s="24"/>
      <c r="WAB109" s="24"/>
      <c r="WAC109" s="24"/>
      <c r="WAD109" s="24"/>
      <c r="WAE109" s="24"/>
      <c r="WAF109" s="24"/>
      <c r="WAG109" s="24"/>
      <c r="WAH109" s="24"/>
      <c r="WAI109" s="24"/>
      <c r="WAJ109" s="24"/>
      <c r="WAK109" s="24"/>
      <c r="WAL109" s="24"/>
      <c r="WAM109" s="24"/>
      <c r="WAN109" s="24"/>
      <c r="WAO109" s="24"/>
      <c r="WAP109" s="24"/>
      <c r="WAQ109" s="24"/>
      <c r="WAR109" s="24"/>
      <c r="WAS109" s="24"/>
      <c r="WAT109" s="24"/>
      <c r="WAU109" s="24"/>
      <c r="WAV109" s="24"/>
      <c r="WAW109" s="24"/>
      <c r="WAX109" s="24"/>
      <c r="WAY109" s="24"/>
      <c r="WAZ109" s="24"/>
      <c r="WBA109" s="24"/>
      <c r="WBB109" s="24"/>
      <c r="WBC109" s="24"/>
      <c r="WBD109" s="24"/>
      <c r="WBE109" s="24"/>
      <c r="WBF109" s="24"/>
      <c r="WBG109" s="24"/>
      <c r="WBH109" s="24"/>
      <c r="WBI109" s="24"/>
      <c r="WBJ109" s="24"/>
      <c r="WBK109" s="24"/>
      <c r="WBL109" s="24"/>
      <c r="WBM109" s="24"/>
      <c r="WBN109" s="24"/>
      <c r="WBO109" s="24"/>
      <c r="WBP109" s="24"/>
      <c r="WBQ109" s="24"/>
      <c r="WBR109" s="24"/>
      <c r="WBS109" s="24"/>
      <c r="WBT109" s="24"/>
      <c r="WBU109" s="24"/>
      <c r="WBV109" s="24"/>
      <c r="WBW109" s="24"/>
      <c r="WBX109" s="24"/>
      <c r="WBY109" s="24"/>
      <c r="WBZ109" s="24"/>
      <c r="WCA109" s="24"/>
      <c r="WCB109" s="24"/>
      <c r="WCC109" s="24"/>
      <c r="WCD109" s="24"/>
      <c r="WCE109" s="24"/>
      <c r="WCF109" s="24"/>
      <c r="WCG109" s="24"/>
      <c r="WCH109" s="24"/>
      <c r="WCI109" s="24"/>
      <c r="WCJ109" s="24"/>
      <c r="WCK109" s="24"/>
      <c r="WCL109" s="24"/>
      <c r="WCM109" s="24"/>
      <c r="WCN109" s="24"/>
      <c r="WCO109" s="24"/>
      <c r="WCP109" s="24"/>
      <c r="WCQ109" s="24"/>
      <c r="WCR109" s="24"/>
      <c r="WCS109" s="24"/>
      <c r="WCT109" s="24"/>
      <c r="WCU109" s="24"/>
      <c r="WCV109" s="24"/>
      <c r="WCW109" s="24"/>
      <c r="WCX109" s="24"/>
      <c r="WCY109" s="24"/>
      <c r="WCZ109" s="24"/>
      <c r="WDA109" s="24"/>
      <c r="WDB109" s="24"/>
      <c r="WDC109" s="24"/>
      <c r="WDD109" s="24"/>
      <c r="WDE109" s="24"/>
      <c r="WDF109" s="24"/>
      <c r="WDG109" s="24"/>
      <c r="WDH109" s="24"/>
      <c r="WDI109" s="24"/>
      <c r="WDJ109" s="24"/>
      <c r="WDK109" s="24"/>
      <c r="WDL109" s="24"/>
      <c r="WDM109" s="24"/>
      <c r="WDN109" s="24"/>
      <c r="WDO109" s="24"/>
      <c r="WDP109" s="24"/>
      <c r="WDQ109" s="24"/>
      <c r="WDR109" s="24"/>
      <c r="WDS109" s="24"/>
      <c r="WDT109" s="24"/>
      <c r="WDU109" s="24"/>
      <c r="WDV109" s="24"/>
      <c r="WDW109" s="24"/>
      <c r="WDX109" s="24"/>
      <c r="WDY109" s="24"/>
      <c r="WDZ109" s="24"/>
      <c r="WEA109" s="24"/>
      <c r="WEB109" s="24"/>
      <c r="WEC109" s="24"/>
      <c r="WED109" s="24"/>
      <c r="WEE109" s="24"/>
      <c r="WEF109" s="24"/>
      <c r="WEG109" s="24"/>
      <c r="WEH109" s="24"/>
      <c r="WEI109" s="24"/>
      <c r="WEJ109" s="24"/>
      <c r="WEK109" s="24"/>
      <c r="WEL109" s="24"/>
      <c r="WEM109" s="24"/>
      <c r="WEN109" s="24"/>
      <c r="WEO109" s="24"/>
      <c r="WEP109" s="24"/>
      <c r="WEQ109" s="24"/>
      <c r="WER109" s="24"/>
      <c r="WES109" s="24"/>
      <c r="WET109" s="24"/>
      <c r="WEU109" s="24"/>
      <c r="WEV109" s="24"/>
      <c r="WEW109" s="24"/>
      <c r="WEX109" s="24"/>
      <c r="WEY109" s="24"/>
      <c r="WEZ109" s="24"/>
      <c r="WFA109" s="24"/>
      <c r="WFB109" s="24"/>
      <c r="WFC109" s="24"/>
      <c r="WFD109" s="24"/>
      <c r="WFE109" s="24"/>
      <c r="WFF109" s="24"/>
      <c r="WFG109" s="24"/>
      <c r="WFH109" s="24"/>
      <c r="WFI109" s="24"/>
      <c r="WFJ109" s="24"/>
      <c r="WFK109" s="24"/>
      <c r="WFL109" s="24"/>
      <c r="WFM109" s="24"/>
      <c r="WFN109" s="24"/>
      <c r="WFO109" s="24"/>
      <c r="WFP109" s="24"/>
      <c r="WFQ109" s="24"/>
      <c r="WFR109" s="24"/>
      <c r="WFS109" s="24"/>
      <c r="WFT109" s="24"/>
      <c r="WFU109" s="24"/>
      <c r="WFV109" s="24"/>
      <c r="WFW109" s="24"/>
      <c r="WFX109" s="24"/>
      <c r="WFY109" s="24"/>
      <c r="WFZ109" s="24"/>
      <c r="WGA109" s="24"/>
      <c r="WGB109" s="24"/>
      <c r="WGC109" s="24"/>
      <c r="WGD109" s="24"/>
      <c r="WGE109" s="24"/>
      <c r="WGF109" s="24"/>
      <c r="WGG109" s="24"/>
      <c r="WGH109" s="24"/>
      <c r="WGI109" s="24"/>
      <c r="WGJ109" s="24"/>
      <c r="WGK109" s="24"/>
      <c r="WGL109" s="24"/>
      <c r="WGM109" s="24"/>
      <c r="WGN109" s="24"/>
      <c r="WGO109" s="24"/>
      <c r="WGP109" s="24"/>
      <c r="WGQ109" s="24"/>
      <c r="WGR109" s="24"/>
      <c r="WGS109" s="24"/>
      <c r="WGT109" s="24"/>
      <c r="WGU109" s="24"/>
      <c r="WGV109" s="24"/>
      <c r="WGW109" s="24"/>
      <c r="WGX109" s="24"/>
      <c r="WGY109" s="24"/>
      <c r="WGZ109" s="24"/>
      <c r="WHA109" s="24"/>
      <c r="WHB109" s="24"/>
      <c r="WHC109" s="24"/>
      <c r="WHD109" s="24"/>
      <c r="WHE109" s="24"/>
      <c r="WHF109" s="24"/>
      <c r="WHG109" s="24"/>
      <c r="WHH109" s="24"/>
      <c r="WHI109" s="24"/>
      <c r="WHJ109" s="24"/>
      <c r="WHK109" s="24"/>
      <c r="WHL109" s="24"/>
      <c r="WHM109" s="24"/>
      <c r="WHN109" s="24"/>
      <c r="WHO109" s="24"/>
      <c r="WHP109" s="24"/>
      <c r="WHQ109" s="24"/>
      <c r="WHR109" s="24"/>
      <c r="WHS109" s="24"/>
      <c r="WHT109" s="24"/>
      <c r="WHU109" s="24"/>
      <c r="WHV109" s="24"/>
      <c r="WHW109" s="24"/>
      <c r="WHX109" s="24"/>
      <c r="WHY109" s="24"/>
      <c r="WHZ109" s="24"/>
      <c r="WIA109" s="24"/>
      <c r="WIB109" s="24"/>
      <c r="WIC109" s="24"/>
      <c r="WID109" s="24"/>
      <c r="WIE109" s="24"/>
      <c r="WIF109" s="24"/>
      <c r="WIG109" s="24"/>
      <c r="WIH109" s="24"/>
      <c r="WII109" s="24"/>
      <c r="WIJ109" s="24"/>
      <c r="WIK109" s="24"/>
      <c r="WIL109" s="24"/>
      <c r="WIM109" s="24"/>
      <c r="WIN109" s="24"/>
      <c r="WIO109" s="24"/>
      <c r="WIP109" s="24"/>
      <c r="WIQ109" s="24"/>
      <c r="WIR109" s="24"/>
      <c r="WIS109" s="24"/>
      <c r="WIT109" s="24"/>
      <c r="WIU109" s="24"/>
      <c r="WIV109" s="24"/>
      <c r="WIW109" s="24"/>
      <c r="WIX109" s="24"/>
      <c r="WIY109" s="24"/>
      <c r="WIZ109" s="24"/>
      <c r="WJA109" s="24"/>
      <c r="WJB109" s="24"/>
      <c r="WJC109" s="24"/>
      <c r="WJD109" s="24"/>
      <c r="WJE109" s="24"/>
      <c r="WJF109" s="24"/>
      <c r="WJG109" s="24"/>
      <c r="WJH109" s="24"/>
      <c r="WJI109" s="24"/>
      <c r="WJJ109" s="24"/>
      <c r="WJK109" s="24"/>
      <c r="WJL109" s="24"/>
      <c r="WJM109" s="24"/>
      <c r="WJN109" s="24"/>
      <c r="WJO109" s="24"/>
      <c r="WJP109" s="24"/>
      <c r="WJQ109" s="24"/>
      <c r="WJR109" s="24"/>
      <c r="WJS109" s="24"/>
      <c r="WJT109" s="24"/>
      <c r="WJU109" s="24"/>
      <c r="WJV109" s="24"/>
      <c r="WJW109" s="24"/>
      <c r="WJX109" s="24"/>
      <c r="WJY109" s="24"/>
      <c r="WJZ109" s="24"/>
      <c r="WKA109" s="24"/>
      <c r="WKB109" s="24"/>
      <c r="WKC109" s="24"/>
      <c r="WKD109" s="24"/>
      <c r="WKE109" s="24"/>
      <c r="WKF109" s="24"/>
      <c r="WKG109" s="24"/>
      <c r="WKH109" s="24"/>
      <c r="WKI109" s="24"/>
      <c r="WKJ109" s="24"/>
      <c r="WKK109" s="24"/>
      <c r="WKL109" s="24"/>
      <c r="WKM109" s="24"/>
      <c r="WKN109" s="24"/>
      <c r="WKO109" s="24"/>
      <c r="WKP109" s="24"/>
      <c r="WKQ109" s="24"/>
      <c r="WKR109" s="24"/>
      <c r="WKS109" s="24"/>
      <c r="WKT109" s="24"/>
      <c r="WKU109" s="24"/>
      <c r="WKV109" s="24"/>
      <c r="WKW109" s="24"/>
      <c r="WKX109" s="24"/>
      <c r="WKY109" s="24"/>
      <c r="WKZ109" s="24"/>
      <c r="WLA109" s="24"/>
      <c r="WLB109" s="24"/>
      <c r="WLC109" s="24"/>
      <c r="WLD109" s="24"/>
      <c r="WLE109" s="24"/>
      <c r="WLF109" s="24"/>
      <c r="WLG109" s="24"/>
      <c r="WLH109" s="24"/>
      <c r="WLI109" s="24"/>
      <c r="WLJ109" s="24"/>
      <c r="WLK109" s="24"/>
      <c r="WLL109" s="24"/>
      <c r="WLM109" s="24"/>
      <c r="WLN109" s="24"/>
      <c r="WLO109" s="24"/>
      <c r="WLP109" s="24"/>
      <c r="WLQ109" s="24"/>
      <c r="WLR109" s="24"/>
      <c r="WLS109" s="24"/>
      <c r="WLT109" s="24"/>
      <c r="WLU109" s="24"/>
      <c r="WLV109" s="24"/>
      <c r="WLW109" s="24"/>
      <c r="WLX109" s="24"/>
      <c r="WLY109" s="24"/>
      <c r="WLZ109" s="24"/>
      <c r="WMA109" s="24"/>
      <c r="WMB109" s="24"/>
      <c r="WMC109" s="24"/>
      <c r="WMD109" s="24"/>
      <c r="WME109" s="24"/>
      <c r="WMF109" s="24"/>
      <c r="WMG109" s="24"/>
      <c r="WMH109" s="24"/>
      <c r="WMI109" s="24"/>
      <c r="WMJ109" s="24"/>
      <c r="WMK109" s="24"/>
      <c r="WML109" s="24"/>
      <c r="WMM109" s="24"/>
      <c r="WMN109" s="24"/>
      <c r="WMO109" s="24"/>
      <c r="WMP109" s="24"/>
      <c r="WMQ109" s="24"/>
      <c r="WMR109" s="24"/>
      <c r="WMS109" s="24"/>
      <c r="WMT109" s="24"/>
      <c r="WMU109" s="24"/>
      <c r="WMV109" s="24"/>
      <c r="WMW109" s="24"/>
      <c r="WMX109" s="24"/>
      <c r="WMY109" s="24"/>
      <c r="WMZ109" s="24"/>
      <c r="WNA109" s="24"/>
      <c r="WNB109" s="24"/>
      <c r="WNC109" s="24"/>
      <c r="WND109" s="24"/>
      <c r="WNE109" s="24"/>
      <c r="WNF109" s="24"/>
      <c r="WNG109" s="24"/>
      <c r="WNH109" s="24"/>
      <c r="WNI109" s="24"/>
      <c r="WNJ109" s="24"/>
      <c r="WNK109" s="24"/>
      <c r="WNL109" s="24"/>
      <c r="WNM109" s="24"/>
      <c r="WNN109" s="24"/>
      <c r="WNO109" s="24"/>
      <c r="WNP109" s="24"/>
      <c r="WNQ109" s="24"/>
      <c r="WNR109" s="24"/>
      <c r="WNS109" s="24"/>
      <c r="WNT109" s="24"/>
      <c r="WNU109" s="24"/>
      <c r="WNV109" s="24"/>
      <c r="WNW109" s="24"/>
      <c r="WNX109" s="24"/>
      <c r="WNY109" s="24"/>
      <c r="WNZ109" s="24"/>
      <c r="WOA109" s="24"/>
      <c r="WOB109" s="24"/>
      <c r="WOC109" s="24"/>
      <c r="WOD109" s="24"/>
      <c r="WOE109" s="24"/>
      <c r="WOF109" s="24"/>
      <c r="WOG109" s="24"/>
      <c r="WOH109" s="24"/>
      <c r="WOI109" s="24"/>
      <c r="WOJ109" s="24"/>
      <c r="WOK109" s="24"/>
      <c r="WOL109" s="24"/>
      <c r="WOM109" s="24"/>
      <c r="WON109" s="24"/>
      <c r="WOO109" s="24"/>
      <c r="WOP109" s="24"/>
      <c r="WOQ109" s="24"/>
      <c r="WOR109" s="24"/>
      <c r="WOS109" s="24"/>
      <c r="WOT109" s="24"/>
      <c r="WOU109" s="24"/>
      <c r="WOV109" s="24"/>
      <c r="WOW109" s="24"/>
      <c r="WOX109" s="24"/>
      <c r="WOY109" s="24"/>
      <c r="WOZ109" s="24"/>
      <c r="WPA109" s="24"/>
      <c r="WPB109" s="24"/>
      <c r="WPC109" s="24"/>
      <c r="WPD109" s="24"/>
      <c r="WPE109" s="24"/>
      <c r="WPF109" s="24"/>
      <c r="WPG109" s="24"/>
      <c r="WPH109" s="24"/>
      <c r="WPI109" s="24"/>
      <c r="WPJ109" s="24"/>
      <c r="WPK109" s="24"/>
      <c r="WPL109" s="24"/>
      <c r="WPM109" s="24"/>
      <c r="WPN109" s="24"/>
      <c r="WPO109" s="24"/>
      <c r="WPP109" s="24"/>
      <c r="WPQ109" s="24"/>
      <c r="WPR109" s="24"/>
      <c r="WPS109" s="24"/>
      <c r="WPT109" s="24"/>
      <c r="WPU109" s="24"/>
      <c r="WPV109" s="24"/>
      <c r="WPW109" s="24"/>
      <c r="WPX109" s="24"/>
      <c r="WPY109" s="24"/>
      <c r="WPZ109" s="24"/>
      <c r="WQA109" s="24"/>
      <c r="WQB109" s="24"/>
      <c r="WQC109" s="24"/>
      <c r="WQD109" s="24"/>
      <c r="WQE109" s="24"/>
      <c r="WQF109" s="24"/>
      <c r="WQG109" s="24"/>
      <c r="WQH109" s="24"/>
      <c r="WQI109" s="24"/>
      <c r="WQJ109" s="24"/>
      <c r="WQK109" s="24"/>
      <c r="WQL109" s="24"/>
      <c r="WQM109" s="24"/>
      <c r="WQN109" s="24"/>
      <c r="WQO109" s="24"/>
      <c r="WQP109" s="24"/>
      <c r="WQQ109" s="24"/>
      <c r="WQR109" s="24"/>
      <c r="WQS109" s="24"/>
      <c r="WQT109" s="24"/>
      <c r="WQU109" s="24"/>
      <c r="WQV109" s="24"/>
      <c r="WQW109" s="24"/>
      <c r="WQX109" s="24"/>
      <c r="WQY109" s="24"/>
      <c r="WQZ109" s="24"/>
      <c r="WRA109" s="24"/>
      <c r="WRB109" s="24"/>
      <c r="WRC109" s="24"/>
      <c r="WRD109" s="24"/>
      <c r="WRE109" s="24"/>
      <c r="WRF109" s="24"/>
      <c r="WRG109" s="24"/>
      <c r="WRH109" s="24"/>
      <c r="WRI109" s="24"/>
      <c r="WRJ109" s="24"/>
      <c r="WRK109" s="24"/>
      <c r="WRL109" s="24"/>
      <c r="WRM109" s="24"/>
      <c r="WRN109" s="24"/>
      <c r="WRO109" s="24"/>
      <c r="WRP109" s="24"/>
      <c r="WRQ109" s="24"/>
      <c r="WRR109" s="24"/>
      <c r="WRS109" s="24"/>
      <c r="WRT109" s="24"/>
      <c r="WRU109" s="24"/>
      <c r="WRV109" s="24"/>
      <c r="WRW109" s="24"/>
      <c r="WRX109" s="24"/>
      <c r="WRY109" s="24"/>
      <c r="WRZ109" s="24"/>
      <c r="WSA109" s="24"/>
      <c r="WSB109" s="24"/>
      <c r="WSC109" s="24"/>
      <c r="WSD109" s="24"/>
      <c r="WSE109" s="24"/>
      <c r="WSF109" s="24"/>
      <c r="WSG109" s="24"/>
      <c r="WSH109" s="24"/>
      <c r="WSI109" s="24"/>
      <c r="WSJ109" s="24"/>
      <c r="WSK109" s="24"/>
      <c r="WSL109" s="24"/>
      <c r="WSM109" s="24"/>
      <c r="WSN109" s="24"/>
      <c r="WSO109" s="24"/>
      <c r="WSP109" s="24"/>
      <c r="WSQ109" s="24"/>
      <c r="WSR109" s="24"/>
      <c r="WSS109" s="24"/>
      <c r="WST109" s="24"/>
      <c r="WSU109" s="24"/>
      <c r="WSV109" s="24"/>
      <c r="WSW109" s="24"/>
      <c r="WSX109" s="24"/>
      <c r="WSY109" s="24"/>
      <c r="WSZ109" s="24"/>
      <c r="WTA109" s="24"/>
      <c r="WTB109" s="24"/>
      <c r="WTC109" s="24"/>
      <c r="WTD109" s="24"/>
      <c r="WTE109" s="24"/>
      <c r="WTF109" s="24"/>
      <c r="WTG109" s="24"/>
      <c r="WTH109" s="24"/>
      <c r="WTI109" s="24"/>
      <c r="WTJ109" s="24"/>
      <c r="WTK109" s="24"/>
      <c r="WTL109" s="24"/>
      <c r="WTM109" s="24"/>
      <c r="WTN109" s="24"/>
      <c r="WTO109" s="24"/>
      <c r="WTP109" s="24"/>
      <c r="WTQ109" s="24"/>
      <c r="WTR109" s="24"/>
      <c r="WTS109" s="24"/>
      <c r="WTT109" s="24"/>
      <c r="WTU109" s="24"/>
      <c r="WTV109" s="24"/>
      <c r="WTW109" s="24"/>
      <c r="WTX109" s="24"/>
      <c r="WTY109" s="24"/>
      <c r="WTZ109" s="24"/>
      <c r="WUA109" s="24"/>
      <c r="WUB109" s="24"/>
      <c r="WUC109" s="24"/>
      <c r="WUD109" s="24"/>
      <c r="WUE109" s="24"/>
      <c r="WUF109" s="24"/>
      <c r="WUG109" s="24"/>
      <c r="WUH109" s="24"/>
      <c r="WUI109" s="24"/>
      <c r="WUJ109" s="24"/>
      <c r="WUK109" s="24"/>
      <c r="WUL109" s="24"/>
      <c r="WUM109" s="24"/>
      <c r="WUN109" s="24"/>
      <c r="WUO109" s="24"/>
      <c r="WUP109" s="24"/>
      <c r="WUQ109" s="24"/>
      <c r="WUR109" s="24"/>
      <c r="WUS109" s="24"/>
      <c r="WUT109" s="24"/>
      <c r="WUU109" s="24"/>
      <c r="WUV109" s="24"/>
      <c r="WUW109" s="24"/>
      <c r="WUX109" s="24"/>
      <c r="WUY109" s="24"/>
      <c r="WUZ109" s="24"/>
      <c r="WVA109" s="24"/>
      <c r="WVB109" s="24"/>
      <c r="WVC109" s="24"/>
      <c r="WVD109" s="24"/>
      <c r="WVE109" s="24"/>
      <c r="WVF109" s="24"/>
      <c r="WVG109" s="24"/>
      <c r="WVH109" s="24"/>
      <c r="WVI109" s="24"/>
      <c r="WVJ109" s="24"/>
      <c r="WVK109" s="24"/>
      <c r="WVL109" s="24"/>
      <c r="WVM109" s="24"/>
      <c r="WVN109" s="24"/>
      <c r="WVO109" s="24"/>
      <c r="WVP109" s="24"/>
      <c r="WVQ109" s="24"/>
      <c r="WVR109" s="24"/>
      <c r="WVS109" s="24"/>
      <c r="WVT109" s="24"/>
      <c r="WVU109" s="24"/>
      <c r="WVV109" s="24"/>
      <c r="WVW109" s="24"/>
      <c r="WVX109" s="24"/>
      <c r="WVY109" s="24"/>
      <c r="WVZ109" s="24"/>
      <c r="WWA109" s="24"/>
      <c r="WWB109" s="24"/>
      <c r="WWC109" s="24"/>
      <c r="WWD109" s="24"/>
      <c r="WWE109" s="24"/>
      <c r="WWF109" s="24"/>
      <c r="WWG109" s="24"/>
      <c r="WWH109" s="24"/>
      <c r="WWI109" s="24"/>
      <c r="WWJ109" s="24"/>
      <c r="WWK109" s="24"/>
      <c r="WWL109" s="24"/>
      <c r="WWM109" s="24"/>
      <c r="WWN109" s="24"/>
      <c r="WWO109" s="24"/>
      <c r="WWP109" s="24"/>
      <c r="WWQ109" s="24"/>
      <c r="WWR109" s="24"/>
      <c r="WWS109" s="24"/>
      <c r="WWT109" s="24"/>
      <c r="WWU109" s="24"/>
      <c r="WWV109" s="24"/>
      <c r="WWW109" s="24"/>
      <c r="WWX109" s="24"/>
      <c r="WWY109" s="24"/>
      <c r="WWZ109" s="24"/>
      <c r="WXA109" s="24"/>
      <c r="WXB109" s="24"/>
      <c r="WXC109" s="24"/>
      <c r="WXD109" s="24"/>
      <c r="WXE109" s="24"/>
      <c r="WXF109" s="24"/>
      <c r="WXG109" s="24"/>
      <c r="WXH109" s="24"/>
      <c r="WXI109" s="24"/>
      <c r="WXJ109" s="24"/>
      <c r="WXK109" s="24"/>
      <c r="WXL109" s="24"/>
      <c r="WXM109" s="24"/>
      <c r="WXN109" s="24"/>
      <c r="WXO109" s="24"/>
      <c r="WXP109" s="24"/>
      <c r="WXQ109" s="24"/>
      <c r="WXR109" s="24"/>
      <c r="WXS109" s="24"/>
      <c r="WXT109" s="24"/>
      <c r="WXU109" s="24"/>
      <c r="WXV109" s="24"/>
      <c r="WXW109" s="24"/>
      <c r="WXX109" s="24"/>
      <c r="WXY109" s="24"/>
      <c r="WXZ109" s="24"/>
      <c r="WYA109" s="24"/>
      <c r="WYB109" s="24"/>
      <c r="WYC109" s="24"/>
      <c r="WYD109" s="24"/>
      <c r="WYE109" s="24"/>
      <c r="WYF109" s="24"/>
      <c r="WYG109" s="24"/>
      <c r="WYH109" s="24"/>
      <c r="WYI109" s="24"/>
      <c r="WYJ109" s="24"/>
      <c r="WYK109" s="24"/>
      <c r="WYL109" s="24"/>
      <c r="WYM109" s="24"/>
      <c r="WYN109" s="24"/>
      <c r="WYO109" s="24"/>
      <c r="WYP109" s="24"/>
      <c r="WYQ109" s="24"/>
      <c r="WYR109" s="24"/>
      <c r="WYS109" s="24"/>
      <c r="WYT109" s="24"/>
      <c r="WYU109" s="24"/>
      <c r="WYV109" s="24"/>
      <c r="WYW109" s="24"/>
      <c r="WYX109" s="24"/>
      <c r="WYY109" s="24"/>
      <c r="WYZ109" s="24"/>
      <c r="WZA109" s="24"/>
      <c r="WZB109" s="24"/>
      <c r="WZC109" s="24"/>
      <c r="WZD109" s="24"/>
      <c r="WZE109" s="24"/>
      <c r="WZF109" s="24"/>
      <c r="WZG109" s="24"/>
      <c r="WZH109" s="24"/>
      <c r="WZI109" s="24"/>
      <c r="WZJ109" s="24"/>
      <c r="WZK109" s="24"/>
      <c r="WZL109" s="24"/>
      <c r="WZM109" s="24"/>
      <c r="WZN109" s="24"/>
      <c r="WZO109" s="24"/>
      <c r="WZP109" s="24"/>
      <c r="WZQ109" s="24"/>
      <c r="WZR109" s="24"/>
      <c r="WZS109" s="24"/>
      <c r="WZT109" s="24"/>
      <c r="WZU109" s="24"/>
      <c r="WZV109" s="24"/>
      <c r="WZW109" s="24"/>
      <c r="WZX109" s="24"/>
      <c r="WZY109" s="24"/>
      <c r="WZZ109" s="24"/>
      <c r="XAA109" s="24"/>
      <c r="XAB109" s="24"/>
      <c r="XAC109" s="24"/>
      <c r="XAD109" s="24"/>
      <c r="XAE109" s="24"/>
      <c r="XAF109" s="24"/>
      <c r="XAG109" s="24"/>
      <c r="XAH109" s="24"/>
      <c r="XAI109" s="24"/>
      <c r="XAJ109" s="24"/>
      <c r="XAK109" s="24"/>
      <c r="XAL109" s="24"/>
      <c r="XAM109" s="24"/>
      <c r="XAN109" s="24"/>
      <c r="XAO109" s="24"/>
      <c r="XAP109" s="24"/>
      <c r="XAQ109" s="24"/>
      <c r="XAR109" s="24"/>
      <c r="XAS109" s="24"/>
      <c r="XAT109" s="24"/>
      <c r="XAU109" s="24"/>
      <c r="XAV109" s="24"/>
      <c r="XAW109" s="24"/>
      <c r="XAX109" s="24"/>
      <c r="XAY109" s="24"/>
      <c r="XAZ109" s="24"/>
      <c r="XBA109" s="24"/>
      <c r="XBB109" s="24"/>
      <c r="XBC109" s="24"/>
      <c r="XBD109" s="24"/>
      <c r="XBE109" s="24"/>
      <c r="XBF109" s="24"/>
      <c r="XBG109" s="24"/>
      <c r="XBH109" s="24"/>
      <c r="XBI109" s="24"/>
      <c r="XBJ109" s="24"/>
      <c r="XBK109" s="24"/>
      <c r="XBL109" s="24"/>
      <c r="XBM109" s="24"/>
      <c r="XBN109" s="24"/>
      <c r="XBO109" s="24"/>
      <c r="XBP109" s="24"/>
      <c r="XBQ109" s="24"/>
      <c r="XBR109" s="24"/>
      <c r="XBS109" s="24"/>
      <c r="XBT109" s="24"/>
      <c r="XBU109" s="24"/>
      <c r="XBV109" s="24"/>
      <c r="XBW109" s="24"/>
      <c r="XBX109" s="24"/>
      <c r="XBY109" s="24"/>
      <c r="XBZ109" s="24"/>
      <c r="XCA109" s="24"/>
      <c r="XCB109" s="24"/>
      <c r="XCC109" s="24"/>
      <c r="XCD109" s="24"/>
      <c r="XCE109" s="24"/>
      <c r="XCF109" s="24"/>
      <c r="XCG109" s="24"/>
      <c r="XCH109" s="24"/>
      <c r="XCI109" s="24"/>
      <c r="XCJ109" s="24"/>
      <c r="XCK109" s="24"/>
      <c r="XCL109" s="24"/>
      <c r="XCM109" s="24"/>
      <c r="XCN109" s="24"/>
      <c r="XCO109" s="24"/>
      <c r="XCP109" s="24"/>
      <c r="XCQ109" s="24"/>
      <c r="XCR109" s="24"/>
      <c r="XCS109" s="24"/>
      <c r="XCT109" s="24"/>
      <c r="XCU109" s="24"/>
      <c r="XCV109" s="24"/>
      <c r="XCW109" s="24"/>
      <c r="XCX109" s="24"/>
      <c r="XCY109" s="24"/>
      <c r="XCZ109" s="24"/>
      <c r="XDA109" s="24"/>
      <c r="XDB109" s="24"/>
      <c r="XDC109" s="24"/>
      <c r="XDD109" s="24"/>
      <c r="XDE109" s="24"/>
      <c r="XDF109" s="24"/>
      <c r="XDG109" s="24"/>
      <c r="XDH109" s="24"/>
      <c r="XDI109" s="24"/>
      <c r="XDJ109" s="24"/>
      <c r="XDK109" s="24"/>
      <c r="XDL109" s="24"/>
      <c r="XDM109" s="24"/>
      <c r="XDN109" s="24"/>
      <c r="XDO109" s="24"/>
      <c r="XDP109" s="24"/>
      <c r="XDQ109" s="24"/>
      <c r="XDR109" s="24"/>
      <c r="XDS109" s="24"/>
      <c r="XDT109" s="24"/>
      <c r="XDU109" s="24"/>
      <c r="XDV109" s="24"/>
      <c r="XDW109" s="24"/>
      <c r="XDX109" s="24"/>
      <c r="XDY109" s="24"/>
      <c r="XDZ109" s="24"/>
      <c r="XEA109" s="24"/>
      <c r="XEB109" s="24"/>
      <c r="XEC109" s="24"/>
      <c r="XED109" s="24"/>
      <c r="XEE109" s="24"/>
      <c r="XEF109" s="24"/>
      <c r="XEG109" s="24"/>
      <c r="XEH109" s="24"/>
      <c r="XEI109" s="24"/>
      <c r="XEJ109" s="24"/>
      <c r="XEK109" s="24"/>
      <c r="XEL109" s="24"/>
      <c r="XEM109" s="24"/>
      <c r="XEN109" s="24"/>
      <c r="XEO109" s="24"/>
      <c r="XEP109" s="24"/>
      <c r="XEQ109" s="24"/>
      <c r="XER109" s="24"/>
      <c r="XES109" s="24"/>
      <c r="XET109" s="24"/>
      <c r="XEU109" s="24"/>
      <c r="XEV109" s="24"/>
      <c r="XEW109" s="24"/>
      <c r="XEX109" s="24"/>
      <c r="XEY109" s="24"/>
      <c r="XEZ109" s="24"/>
      <c r="XFA109" s="24"/>
      <c r="XFB109" s="24"/>
      <c r="XFC109" s="24"/>
      <c r="XFD109" s="24"/>
    </row>
    <row r="110" spans="1:16384" ht="13" customHeight="1">
      <c r="A110" s="23" t="s">
        <v>27</v>
      </c>
      <c r="B110" s="23"/>
      <c r="C110" s="23"/>
      <c r="D110" s="23"/>
      <c r="E110" s="23"/>
      <c r="F110" s="23"/>
      <c r="G110" s="23"/>
      <c r="H110" s="23"/>
      <c r="I110" s="23"/>
      <c r="J110" s="23"/>
      <c r="K110" s="23"/>
      <c r="L110" s="23"/>
      <c r="M110" s="23"/>
      <c r="N110" s="23"/>
      <c r="O110" s="23"/>
      <c r="P110" s="23"/>
      <c r="Q110" s="23"/>
      <c r="R110" s="23"/>
      <c r="S110" s="23"/>
      <c r="T110" s="23" t="s">
        <v>473</v>
      </c>
      <c r="U110" s="23"/>
      <c r="V110" s="23"/>
      <c r="W110" s="23"/>
      <c r="X110" s="23"/>
      <c r="Y110" s="23"/>
      <c r="Z110" s="23"/>
      <c r="AA110" s="23"/>
      <c r="AB110" s="23"/>
      <c r="AC110" s="23"/>
      <c r="AD110" s="23"/>
      <c r="AE110" s="23"/>
      <c r="AF110" s="23"/>
      <c r="AG110" s="23"/>
      <c r="AH110" s="23"/>
      <c r="AI110" s="23"/>
      <c r="AJ110" s="23"/>
      <c r="AK110" s="23"/>
      <c r="AL110" s="23"/>
      <c r="AM110" s="23"/>
      <c r="AN110" s="23"/>
      <c r="AO110" s="23"/>
      <c r="AP110" s="23"/>
      <c r="AQ110" s="23"/>
      <c r="AR110" s="23"/>
      <c r="AS110" s="23"/>
      <c r="AT110" s="23"/>
      <c r="AU110" s="23"/>
      <c r="AV110" s="23"/>
      <c r="AW110" s="23"/>
      <c r="AX110" s="23"/>
      <c r="AY110" s="23"/>
      <c r="AZ110" s="23"/>
      <c r="BA110" s="23"/>
      <c r="BB110" s="23"/>
      <c r="BC110" s="23"/>
      <c r="BD110" s="23"/>
      <c r="BE110" s="23"/>
      <c r="BF110" s="23"/>
      <c r="BG110" s="23"/>
      <c r="BH110" s="23"/>
      <c r="BI110" s="23"/>
      <c r="BJ110" s="23"/>
      <c r="BK110" s="23"/>
      <c r="BL110" s="23"/>
      <c r="BM110" s="23"/>
      <c r="BN110" s="23"/>
      <c r="BO110" s="23"/>
      <c r="BP110" s="23"/>
      <c r="BQ110" s="23"/>
      <c r="BR110" s="23"/>
      <c r="BS110" s="23"/>
      <c r="BT110" s="23"/>
      <c r="BU110" s="23"/>
      <c r="BV110" s="23"/>
      <c r="BW110" s="23"/>
      <c r="BX110" s="23"/>
      <c r="BY110" s="23"/>
      <c r="BZ110" s="23"/>
      <c r="CA110" s="23"/>
      <c r="CB110" s="23"/>
      <c r="CC110" s="23"/>
      <c r="CD110" s="23"/>
      <c r="CE110" s="23"/>
      <c r="CF110" s="23"/>
      <c r="CG110" s="23"/>
      <c r="CH110" s="23"/>
      <c r="CI110" s="23"/>
      <c r="CJ110" s="23"/>
      <c r="CK110" s="23"/>
      <c r="CL110" s="23"/>
      <c r="CM110" s="23"/>
      <c r="CN110" s="23"/>
      <c r="CO110" s="23"/>
      <c r="CP110" s="23"/>
      <c r="CQ110" s="23"/>
      <c r="CR110" s="23"/>
      <c r="CS110" s="23"/>
      <c r="CT110" s="23"/>
      <c r="CU110" s="23"/>
      <c r="CV110" s="23"/>
      <c r="CW110" s="23"/>
      <c r="CX110" s="23"/>
      <c r="CY110" s="23"/>
      <c r="CZ110" s="23"/>
      <c r="DA110" s="23"/>
      <c r="DB110" s="23"/>
      <c r="DC110" s="23"/>
      <c r="DD110" s="23"/>
      <c r="DE110" s="23"/>
      <c r="DF110" s="23"/>
      <c r="DG110" s="23"/>
      <c r="DH110" s="23"/>
      <c r="DI110" s="23"/>
      <c r="DJ110" s="23"/>
      <c r="DK110" s="23"/>
      <c r="DL110" s="23"/>
      <c r="DM110" s="23"/>
      <c r="DN110" s="23"/>
      <c r="DO110" s="23"/>
      <c r="DP110" s="23"/>
      <c r="DQ110" s="23"/>
      <c r="DR110" s="23"/>
      <c r="DS110" s="23"/>
      <c r="DT110" s="23"/>
      <c r="DU110" s="23"/>
      <c r="DV110" s="23"/>
      <c r="DW110" s="23"/>
      <c r="DX110" s="23"/>
      <c r="DY110" s="23"/>
      <c r="DZ110" s="23"/>
      <c r="EA110" s="23"/>
      <c r="EB110" s="23"/>
      <c r="EC110" s="23"/>
      <c r="ED110" s="23"/>
      <c r="EE110" s="23"/>
      <c r="EF110" s="23"/>
      <c r="EG110" s="23"/>
      <c r="EH110" s="23"/>
      <c r="EI110" s="23"/>
      <c r="EJ110" s="23"/>
      <c r="EK110" s="23"/>
      <c r="EL110" s="23"/>
      <c r="EM110" s="23"/>
      <c r="EN110" s="23"/>
      <c r="EO110" s="23"/>
      <c r="EP110" s="23"/>
      <c r="EQ110" s="23"/>
      <c r="ER110" s="23"/>
      <c r="ES110" s="23"/>
      <c r="ET110" s="23"/>
      <c r="EU110" s="23"/>
      <c r="EV110" s="23"/>
      <c r="EW110" s="23"/>
      <c r="EX110" s="23"/>
      <c r="EY110" s="23"/>
      <c r="EZ110" s="23"/>
      <c r="FA110" s="23"/>
      <c r="FB110" s="23"/>
      <c r="FC110" s="23"/>
      <c r="FD110" s="23"/>
      <c r="FE110" s="23"/>
      <c r="FF110" s="23"/>
      <c r="FG110" s="23"/>
      <c r="FH110" s="23"/>
      <c r="FI110" s="23"/>
      <c r="FJ110" s="23"/>
      <c r="FK110" s="23"/>
      <c r="FL110" s="23"/>
      <c r="FM110" s="23"/>
      <c r="FN110" s="23"/>
      <c r="FO110" s="23"/>
      <c r="FP110" s="23"/>
      <c r="FQ110" s="23"/>
      <c r="FR110" s="23"/>
      <c r="FS110" s="23"/>
      <c r="FT110" s="23"/>
      <c r="FU110" s="23"/>
      <c r="FV110" s="23"/>
      <c r="FW110" s="23"/>
      <c r="FX110" s="23"/>
      <c r="FY110" s="23"/>
      <c r="FZ110" s="23"/>
      <c r="GA110" s="23"/>
      <c r="GB110" s="23"/>
      <c r="GC110" s="23"/>
      <c r="GD110" s="23"/>
      <c r="GE110" s="23"/>
      <c r="GF110" s="23"/>
      <c r="GG110" s="23"/>
      <c r="GH110" s="23"/>
      <c r="GI110" s="23"/>
      <c r="GJ110" s="23"/>
      <c r="GK110" s="23"/>
      <c r="GL110" s="23"/>
      <c r="GM110" s="23"/>
      <c r="GN110" s="23"/>
      <c r="GO110" s="23"/>
      <c r="GP110" s="23"/>
      <c r="GQ110" s="23"/>
      <c r="GR110" s="23"/>
      <c r="GS110" s="23"/>
      <c r="GT110" s="23"/>
      <c r="GU110" s="23"/>
      <c r="GV110" s="23"/>
      <c r="GW110" s="23"/>
      <c r="GX110" s="23"/>
      <c r="GY110" s="23"/>
      <c r="GZ110" s="23"/>
      <c r="HA110" s="23"/>
      <c r="HB110" s="23"/>
      <c r="HC110" s="23"/>
      <c r="HD110" s="23"/>
      <c r="HE110" s="23"/>
      <c r="HF110" s="23"/>
      <c r="HG110" s="23"/>
      <c r="HH110" s="23"/>
      <c r="HI110" s="23"/>
      <c r="HJ110" s="23"/>
      <c r="HK110" s="23"/>
      <c r="HL110" s="23"/>
      <c r="HM110" s="23"/>
      <c r="HN110" s="23"/>
      <c r="HO110" s="23"/>
      <c r="HP110" s="23"/>
      <c r="HQ110" s="23"/>
      <c r="HR110" s="23"/>
      <c r="HS110" s="23"/>
      <c r="HT110" s="23"/>
      <c r="HU110" s="23"/>
      <c r="HV110" s="23"/>
      <c r="HW110" s="23"/>
      <c r="HX110" s="23"/>
      <c r="HY110" s="23"/>
      <c r="HZ110" s="23"/>
      <c r="IA110" s="23"/>
      <c r="IB110" s="23"/>
      <c r="IC110" s="23"/>
      <c r="ID110" s="23"/>
      <c r="IE110" s="23"/>
      <c r="IF110" s="23"/>
      <c r="IG110" s="23"/>
      <c r="IH110" s="23"/>
      <c r="II110" s="23"/>
      <c r="IJ110" s="23"/>
      <c r="IK110" s="23"/>
      <c r="IL110" s="23"/>
      <c r="IM110" s="23"/>
      <c r="IN110" s="23"/>
      <c r="IO110" s="23"/>
      <c r="IP110" s="23"/>
      <c r="IQ110" s="23"/>
      <c r="IR110" s="23"/>
      <c r="IS110" s="23"/>
      <c r="IT110" s="23"/>
      <c r="IU110" s="23"/>
      <c r="IV110" s="23"/>
      <c r="IW110" s="23"/>
      <c r="IX110" s="23"/>
      <c r="IY110" s="23"/>
      <c r="IZ110" s="23"/>
      <c r="JA110" s="23"/>
      <c r="JB110" s="23"/>
      <c r="JC110" s="23"/>
      <c r="JD110" s="23"/>
      <c r="JE110" s="23"/>
      <c r="JF110" s="23"/>
      <c r="JG110" s="23"/>
      <c r="JH110" s="23"/>
      <c r="JI110" s="23"/>
      <c r="JJ110" s="23"/>
      <c r="JK110" s="23"/>
      <c r="JL110" s="23"/>
      <c r="JM110" s="23"/>
      <c r="JN110" s="23"/>
      <c r="JO110" s="23"/>
      <c r="JP110" s="23"/>
      <c r="JQ110" s="23"/>
      <c r="JR110" s="23"/>
      <c r="JS110" s="23"/>
      <c r="JT110" s="23"/>
      <c r="JU110" s="23"/>
      <c r="JV110" s="23"/>
      <c r="JW110" s="23"/>
      <c r="JX110" s="23"/>
      <c r="JY110" s="23"/>
      <c r="JZ110" s="23"/>
      <c r="KA110" s="23"/>
      <c r="KB110" s="23"/>
      <c r="KC110" s="23"/>
      <c r="KD110" s="23"/>
      <c r="KE110" s="23"/>
      <c r="KF110" s="23"/>
      <c r="KG110" s="23"/>
      <c r="KH110" s="23"/>
      <c r="KI110" s="23"/>
      <c r="KJ110" s="23"/>
      <c r="KK110" s="23"/>
      <c r="KL110" s="23"/>
      <c r="KM110" s="23"/>
      <c r="KN110" s="23"/>
      <c r="KO110" s="23"/>
      <c r="KP110" s="23"/>
      <c r="KQ110" s="23"/>
      <c r="KR110" s="23"/>
      <c r="KS110" s="23"/>
      <c r="KT110" s="23"/>
      <c r="KU110" s="23"/>
      <c r="KV110" s="23"/>
      <c r="KW110" s="23"/>
      <c r="KX110" s="23"/>
      <c r="KY110" s="23"/>
      <c r="KZ110" s="23"/>
      <c r="LA110" s="23"/>
      <c r="LB110" s="23"/>
      <c r="LC110" s="23"/>
      <c r="LD110" s="23"/>
      <c r="LE110" s="23"/>
      <c r="LF110" s="23"/>
      <c r="LG110" s="23"/>
      <c r="LH110" s="23"/>
      <c r="LI110" s="23"/>
      <c r="LJ110" s="23"/>
      <c r="LK110" s="23"/>
      <c r="LL110" s="23"/>
      <c r="LM110" s="23"/>
      <c r="LN110" s="23"/>
      <c r="LO110" s="23"/>
      <c r="LP110" s="23"/>
      <c r="LQ110" s="23"/>
      <c r="LR110" s="23"/>
      <c r="LS110" s="23"/>
      <c r="LT110" s="23"/>
      <c r="LU110" s="23"/>
      <c r="LV110" s="23"/>
      <c r="LW110" s="23"/>
      <c r="LX110" s="23"/>
      <c r="LY110" s="23"/>
      <c r="LZ110" s="23"/>
      <c r="MA110" s="23"/>
      <c r="MB110" s="23"/>
      <c r="MC110" s="23"/>
      <c r="MD110" s="23"/>
      <c r="ME110" s="23"/>
      <c r="MF110" s="23"/>
      <c r="MG110" s="23"/>
      <c r="MH110" s="23"/>
      <c r="MI110" s="23"/>
      <c r="MJ110" s="23"/>
      <c r="MK110" s="23"/>
      <c r="ML110" s="23"/>
      <c r="MM110" s="23"/>
      <c r="MN110" s="23"/>
      <c r="MO110" s="23"/>
      <c r="MP110" s="23"/>
      <c r="MQ110" s="23"/>
      <c r="MR110" s="23"/>
      <c r="MS110" s="23"/>
      <c r="MT110" s="23"/>
      <c r="MU110" s="23"/>
      <c r="MV110" s="23"/>
      <c r="MW110" s="23"/>
      <c r="MX110" s="23"/>
      <c r="MY110" s="23"/>
      <c r="MZ110" s="23"/>
      <c r="NA110" s="23"/>
      <c r="NB110" s="23"/>
      <c r="NC110" s="23"/>
      <c r="ND110" s="23"/>
      <c r="NE110" s="23"/>
      <c r="NF110" s="23"/>
      <c r="NG110" s="23"/>
      <c r="NH110" s="23"/>
      <c r="NI110" s="23"/>
      <c r="NJ110" s="23"/>
      <c r="NK110" s="23"/>
      <c r="NL110" s="23"/>
      <c r="NM110" s="23"/>
      <c r="NN110" s="23"/>
      <c r="NO110" s="23"/>
      <c r="NP110" s="23"/>
      <c r="NQ110" s="23"/>
      <c r="NR110" s="23"/>
      <c r="NS110" s="23"/>
      <c r="NT110" s="23"/>
      <c r="NU110" s="23"/>
      <c r="NV110" s="23"/>
      <c r="NW110" s="23"/>
      <c r="NX110" s="23"/>
      <c r="NY110" s="23"/>
      <c r="NZ110" s="23"/>
      <c r="OA110" s="23"/>
      <c r="OB110" s="23"/>
      <c r="OC110" s="23"/>
      <c r="OD110" s="23"/>
      <c r="OE110" s="23"/>
      <c r="OF110" s="23"/>
      <c r="OG110" s="23"/>
      <c r="OH110" s="23"/>
      <c r="OI110" s="23"/>
      <c r="OJ110" s="23"/>
      <c r="OK110" s="23"/>
      <c r="OL110" s="23"/>
      <c r="OM110" s="23"/>
      <c r="ON110" s="23"/>
      <c r="OO110" s="23"/>
      <c r="OP110" s="23"/>
      <c r="OQ110" s="23"/>
      <c r="OR110" s="23"/>
      <c r="OS110" s="23"/>
      <c r="OT110" s="23"/>
      <c r="OU110" s="23"/>
      <c r="OV110" s="23"/>
      <c r="OW110" s="23"/>
      <c r="OX110" s="23"/>
      <c r="OY110" s="23"/>
      <c r="OZ110" s="23"/>
      <c r="PA110" s="23"/>
      <c r="PB110" s="23"/>
      <c r="PC110" s="23"/>
      <c r="PD110" s="23"/>
      <c r="PE110" s="23"/>
      <c r="PF110" s="23"/>
      <c r="PG110" s="23"/>
      <c r="PH110" s="23"/>
      <c r="PI110" s="23"/>
      <c r="PJ110" s="23"/>
      <c r="PK110" s="23"/>
      <c r="PL110" s="23"/>
      <c r="PM110" s="23"/>
      <c r="PN110" s="23"/>
      <c r="PO110" s="23"/>
      <c r="PP110" s="23"/>
      <c r="PQ110" s="23"/>
      <c r="PR110" s="23"/>
      <c r="PS110" s="23"/>
      <c r="PT110" s="23"/>
      <c r="PU110" s="23"/>
      <c r="PV110" s="23"/>
      <c r="PW110" s="23"/>
      <c r="PX110" s="23"/>
      <c r="PY110" s="23"/>
      <c r="PZ110" s="23"/>
      <c r="QA110" s="23"/>
      <c r="QB110" s="23"/>
      <c r="QC110" s="23"/>
      <c r="QD110" s="23"/>
      <c r="QE110" s="23"/>
      <c r="QF110" s="23"/>
      <c r="QG110" s="23"/>
      <c r="QH110" s="23"/>
      <c r="QI110" s="23"/>
      <c r="QJ110" s="23"/>
      <c r="QK110" s="23"/>
      <c r="QL110" s="23"/>
      <c r="QM110" s="23"/>
      <c r="QN110" s="23"/>
      <c r="QO110" s="23"/>
      <c r="QP110" s="23"/>
      <c r="QQ110" s="23"/>
      <c r="QR110" s="23"/>
      <c r="QS110" s="23"/>
      <c r="QT110" s="23"/>
      <c r="QU110" s="23"/>
      <c r="QV110" s="23"/>
      <c r="QW110" s="23"/>
      <c r="QX110" s="23"/>
      <c r="QY110" s="23"/>
      <c r="QZ110" s="23"/>
      <c r="RA110" s="23"/>
      <c r="RB110" s="23"/>
      <c r="RC110" s="23"/>
      <c r="RD110" s="23"/>
      <c r="RE110" s="23"/>
      <c r="RF110" s="23"/>
      <c r="RG110" s="23"/>
      <c r="RH110" s="23"/>
      <c r="RI110" s="23"/>
      <c r="RJ110" s="23"/>
      <c r="RK110" s="23"/>
      <c r="RL110" s="23"/>
      <c r="RM110" s="23"/>
      <c r="RN110" s="23"/>
      <c r="RO110" s="23"/>
      <c r="RP110" s="23"/>
      <c r="RQ110" s="23"/>
      <c r="RR110" s="23"/>
      <c r="RS110" s="23"/>
      <c r="RT110" s="23"/>
      <c r="RU110" s="23"/>
      <c r="RV110" s="23"/>
      <c r="RW110" s="23"/>
      <c r="RX110" s="23"/>
      <c r="RY110" s="23"/>
      <c r="RZ110" s="23"/>
      <c r="SA110" s="23"/>
      <c r="SB110" s="23"/>
      <c r="SC110" s="23"/>
      <c r="SD110" s="23"/>
      <c r="SE110" s="23"/>
      <c r="SF110" s="23"/>
      <c r="SG110" s="23"/>
      <c r="SH110" s="23"/>
      <c r="SI110" s="23"/>
      <c r="SJ110" s="23"/>
      <c r="SK110" s="23"/>
      <c r="SL110" s="23"/>
      <c r="SM110" s="23"/>
      <c r="SN110" s="23"/>
      <c r="SO110" s="23"/>
      <c r="SP110" s="23"/>
      <c r="SQ110" s="23"/>
      <c r="SR110" s="23"/>
      <c r="SS110" s="23"/>
      <c r="ST110" s="23"/>
      <c r="SU110" s="23"/>
      <c r="SV110" s="23"/>
      <c r="SW110" s="23"/>
      <c r="SX110" s="23"/>
      <c r="SY110" s="23"/>
      <c r="SZ110" s="23"/>
      <c r="TA110" s="23"/>
      <c r="TB110" s="23"/>
      <c r="TC110" s="23"/>
      <c r="TD110" s="23"/>
      <c r="TE110" s="23"/>
      <c r="TF110" s="23"/>
      <c r="TG110" s="23"/>
      <c r="TH110" s="23"/>
      <c r="TI110" s="23"/>
      <c r="TJ110" s="23"/>
      <c r="TK110" s="23"/>
      <c r="TL110" s="23"/>
      <c r="TM110" s="23"/>
      <c r="TN110" s="23"/>
      <c r="TO110" s="23"/>
      <c r="TP110" s="23"/>
      <c r="TQ110" s="23"/>
      <c r="TR110" s="23"/>
      <c r="TS110" s="23"/>
      <c r="TT110" s="23"/>
      <c r="TU110" s="23"/>
      <c r="TV110" s="23"/>
      <c r="TW110" s="23"/>
      <c r="TX110" s="23"/>
      <c r="TY110" s="23"/>
      <c r="TZ110" s="23"/>
      <c r="UA110" s="23"/>
      <c r="UB110" s="23"/>
      <c r="UC110" s="23"/>
      <c r="UD110" s="23"/>
      <c r="UE110" s="23"/>
      <c r="UF110" s="23"/>
      <c r="UG110" s="23"/>
      <c r="UH110" s="23"/>
      <c r="UI110" s="23"/>
      <c r="UJ110" s="23"/>
      <c r="UK110" s="23"/>
      <c r="UL110" s="23"/>
      <c r="UM110" s="23"/>
      <c r="UN110" s="23"/>
      <c r="UO110" s="23"/>
      <c r="UP110" s="23"/>
      <c r="UQ110" s="23"/>
      <c r="UR110" s="23"/>
      <c r="US110" s="23"/>
      <c r="UT110" s="23"/>
      <c r="UU110" s="23"/>
      <c r="UV110" s="23"/>
      <c r="UW110" s="23"/>
      <c r="UX110" s="23"/>
      <c r="UY110" s="23"/>
      <c r="UZ110" s="23"/>
      <c r="VA110" s="23"/>
      <c r="VB110" s="23"/>
      <c r="VC110" s="23"/>
      <c r="VD110" s="23"/>
      <c r="VE110" s="23"/>
      <c r="VF110" s="23"/>
      <c r="VG110" s="23"/>
      <c r="VH110" s="23"/>
      <c r="VI110" s="23"/>
      <c r="VJ110" s="23"/>
      <c r="VK110" s="23"/>
      <c r="VL110" s="23"/>
      <c r="VM110" s="23"/>
      <c r="VN110" s="23"/>
      <c r="VO110" s="23"/>
      <c r="VP110" s="23"/>
      <c r="VQ110" s="23"/>
      <c r="VR110" s="23"/>
      <c r="VS110" s="23"/>
      <c r="VT110" s="23"/>
      <c r="VU110" s="23"/>
      <c r="VV110" s="23"/>
      <c r="VW110" s="23"/>
      <c r="VX110" s="23"/>
      <c r="VY110" s="23"/>
      <c r="VZ110" s="23"/>
      <c r="WA110" s="23"/>
      <c r="WB110" s="23"/>
      <c r="WC110" s="23"/>
      <c r="WD110" s="23"/>
      <c r="WE110" s="23"/>
      <c r="WF110" s="23"/>
      <c r="WG110" s="23"/>
      <c r="WH110" s="23"/>
      <c r="WI110" s="23"/>
      <c r="WJ110" s="23"/>
      <c r="WK110" s="23"/>
      <c r="WL110" s="23"/>
      <c r="WM110" s="23"/>
      <c r="WN110" s="23"/>
      <c r="WO110" s="23"/>
      <c r="WP110" s="23"/>
      <c r="WQ110" s="23"/>
      <c r="WR110" s="23"/>
      <c r="WS110" s="23"/>
      <c r="WT110" s="23"/>
      <c r="WU110" s="23"/>
      <c r="WV110" s="23"/>
      <c r="WW110" s="23"/>
      <c r="WX110" s="23"/>
      <c r="WY110" s="23"/>
      <c r="WZ110" s="23"/>
      <c r="XA110" s="23"/>
      <c r="XB110" s="23"/>
      <c r="XC110" s="23"/>
      <c r="XD110" s="23"/>
      <c r="XE110" s="23"/>
      <c r="XF110" s="23"/>
      <c r="XG110" s="23"/>
      <c r="XH110" s="23"/>
      <c r="XI110" s="23"/>
      <c r="XJ110" s="23"/>
      <c r="XK110" s="23"/>
      <c r="XL110" s="23"/>
      <c r="XM110" s="23"/>
      <c r="XN110" s="23"/>
      <c r="XO110" s="23"/>
      <c r="XP110" s="23"/>
      <c r="XQ110" s="23"/>
      <c r="XR110" s="23"/>
      <c r="XS110" s="23"/>
      <c r="XT110" s="23"/>
      <c r="XU110" s="23"/>
      <c r="XV110" s="23"/>
      <c r="XW110" s="23"/>
      <c r="XX110" s="23"/>
      <c r="XY110" s="23"/>
      <c r="XZ110" s="23"/>
      <c r="YA110" s="23"/>
      <c r="YB110" s="23"/>
      <c r="YC110" s="23"/>
      <c r="YD110" s="23"/>
      <c r="YE110" s="23"/>
      <c r="YF110" s="23"/>
      <c r="YG110" s="23"/>
      <c r="YH110" s="23"/>
      <c r="YI110" s="23"/>
      <c r="YJ110" s="23"/>
      <c r="YK110" s="23"/>
      <c r="YL110" s="23"/>
      <c r="YM110" s="23"/>
      <c r="YN110" s="23"/>
      <c r="YO110" s="23"/>
      <c r="YP110" s="23"/>
      <c r="YQ110" s="23"/>
      <c r="YR110" s="23"/>
      <c r="YS110" s="23"/>
      <c r="YT110" s="23"/>
      <c r="YU110" s="23"/>
      <c r="YV110" s="23"/>
      <c r="YW110" s="23"/>
      <c r="YX110" s="23"/>
      <c r="YY110" s="23"/>
      <c r="YZ110" s="23"/>
      <c r="ZA110" s="23"/>
      <c r="ZB110" s="23"/>
      <c r="ZC110" s="23"/>
      <c r="ZD110" s="23"/>
      <c r="ZE110" s="23"/>
      <c r="ZF110" s="23"/>
      <c r="ZG110" s="23"/>
      <c r="ZH110" s="23"/>
      <c r="ZI110" s="23"/>
      <c r="ZJ110" s="23"/>
      <c r="ZK110" s="23"/>
      <c r="ZL110" s="23"/>
      <c r="ZM110" s="23"/>
      <c r="ZN110" s="23"/>
      <c r="ZO110" s="23"/>
      <c r="ZP110" s="23"/>
      <c r="ZQ110" s="23"/>
      <c r="ZR110" s="23"/>
      <c r="ZS110" s="23"/>
      <c r="ZT110" s="23"/>
      <c r="ZU110" s="23"/>
      <c r="ZV110" s="23"/>
      <c r="ZW110" s="23"/>
      <c r="ZX110" s="23"/>
      <c r="ZY110" s="23"/>
      <c r="ZZ110" s="23"/>
      <c r="AAA110" s="23"/>
      <c r="AAB110" s="23"/>
      <c r="AAC110" s="23"/>
      <c r="AAD110" s="23"/>
      <c r="AAE110" s="23"/>
      <c r="AAF110" s="23"/>
      <c r="AAG110" s="23"/>
      <c r="AAH110" s="23"/>
      <c r="AAI110" s="23"/>
      <c r="AAJ110" s="23"/>
      <c r="AAK110" s="23"/>
      <c r="AAL110" s="23"/>
      <c r="AAM110" s="23"/>
      <c r="AAN110" s="23"/>
      <c r="AAO110" s="23"/>
      <c r="AAP110" s="23"/>
      <c r="AAQ110" s="23"/>
      <c r="AAR110" s="23"/>
      <c r="AAS110" s="23"/>
      <c r="AAT110" s="23"/>
      <c r="AAU110" s="23"/>
      <c r="AAV110" s="23"/>
      <c r="AAW110" s="23"/>
      <c r="AAX110" s="23"/>
      <c r="AAY110" s="23"/>
      <c r="AAZ110" s="23"/>
      <c r="ABA110" s="23"/>
      <c r="ABB110" s="23"/>
      <c r="ABC110" s="23"/>
      <c r="ABD110" s="23"/>
      <c r="ABE110" s="23"/>
      <c r="ABF110" s="23"/>
      <c r="ABG110" s="23"/>
      <c r="ABH110" s="23"/>
      <c r="ABI110" s="23"/>
      <c r="ABJ110" s="23"/>
      <c r="ABK110" s="23"/>
      <c r="ABL110" s="23"/>
      <c r="ABM110" s="23"/>
      <c r="ABN110" s="23"/>
      <c r="ABO110" s="23"/>
      <c r="ABP110" s="23"/>
      <c r="ABQ110" s="23"/>
      <c r="ABR110" s="23"/>
      <c r="ABS110" s="23"/>
      <c r="ABT110" s="23"/>
      <c r="ABU110" s="23"/>
      <c r="ABV110" s="23"/>
      <c r="ABW110" s="23"/>
      <c r="ABX110" s="23"/>
      <c r="ABY110" s="23"/>
      <c r="ABZ110" s="23"/>
      <c r="ACA110" s="23"/>
      <c r="ACB110" s="23"/>
      <c r="ACC110" s="23"/>
      <c r="ACD110" s="23"/>
      <c r="ACE110" s="23"/>
      <c r="ACF110" s="23"/>
      <c r="ACG110" s="23"/>
      <c r="ACH110" s="23"/>
      <c r="ACI110" s="23"/>
      <c r="ACJ110" s="23"/>
      <c r="ACK110" s="23"/>
      <c r="ACL110" s="23"/>
      <c r="ACM110" s="23"/>
      <c r="ACN110" s="23"/>
      <c r="ACO110" s="23"/>
      <c r="ACP110" s="23"/>
      <c r="ACQ110" s="23"/>
      <c r="ACR110" s="23"/>
      <c r="ACS110" s="23"/>
      <c r="ACT110" s="23"/>
      <c r="ACU110" s="23"/>
      <c r="ACV110" s="23"/>
      <c r="ACW110" s="23"/>
      <c r="ACX110" s="23"/>
      <c r="ACY110" s="23"/>
      <c r="ACZ110" s="23"/>
      <c r="ADA110" s="23"/>
      <c r="ADB110" s="23"/>
      <c r="ADC110" s="23"/>
      <c r="ADD110" s="23"/>
      <c r="ADE110" s="23"/>
      <c r="ADF110" s="23"/>
      <c r="ADG110" s="23"/>
      <c r="ADH110" s="23"/>
      <c r="ADI110" s="23"/>
      <c r="ADJ110" s="23"/>
      <c r="ADK110" s="23"/>
      <c r="ADL110" s="23"/>
      <c r="ADM110" s="23"/>
      <c r="ADN110" s="23"/>
      <c r="ADO110" s="23"/>
      <c r="ADP110" s="23"/>
      <c r="ADQ110" s="23"/>
      <c r="ADR110" s="23"/>
      <c r="ADS110" s="23"/>
      <c r="ADT110" s="23"/>
      <c r="ADU110" s="23"/>
      <c r="ADV110" s="23"/>
      <c r="ADW110" s="23"/>
      <c r="ADX110" s="23"/>
      <c r="ADY110" s="23"/>
      <c r="ADZ110" s="23"/>
      <c r="AEA110" s="23"/>
      <c r="AEB110" s="23"/>
      <c r="AEC110" s="23"/>
      <c r="AED110" s="23"/>
      <c r="AEE110" s="23"/>
      <c r="AEF110" s="23"/>
      <c r="AEG110" s="23"/>
      <c r="AEH110" s="23"/>
      <c r="AEI110" s="23"/>
      <c r="AEJ110" s="23"/>
      <c r="AEK110" s="23"/>
      <c r="AEL110" s="23"/>
      <c r="AEM110" s="23"/>
      <c r="AEN110" s="23"/>
      <c r="AEO110" s="23"/>
      <c r="AEP110" s="23"/>
      <c r="AEQ110" s="23"/>
      <c r="AER110" s="23"/>
      <c r="AES110" s="23"/>
      <c r="AET110" s="23"/>
      <c r="AEU110" s="23"/>
      <c r="AEV110" s="23"/>
      <c r="AEW110" s="23"/>
      <c r="AEX110" s="23"/>
      <c r="AEY110" s="23"/>
      <c r="AEZ110" s="23"/>
      <c r="AFA110" s="23"/>
      <c r="AFB110" s="23"/>
      <c r="AFC110" s="23"/>
      <c r="AFD110" s="23"/>
      <c r="AFE110" s="23"/>
      <c r="AFF110" s="23"/>
      <c r="AFG110" s="23"/>
      <c r="AFH110" s="23"/>
      <c r="AFI110" s="23"/>
      <c r="AFJ110" s="23"/>
      <c r="AFK110" s="23"/>
      <c r="AFL110" s="23"/>
      <c r="AFM110" s="23"/>
      <c r="AFN110" s="23"/>
      <c r="AFO110" s="23"/>
      <c r="AFP110" s="23"/>
      <c r="AFQ110" s="23"/>
      <c r="AFR110" s="23"/>
      <c r="AFS110" s="23"/>
      <c r="AFT110" s="23"/>
      <c r="AFU110" s="23"/>
      <c r="AFV110" s="23"/>
      <c r="AFW110" s="23"/>
      <c r="AFX110" s="23"/>
      <c r="AFY110" s="23"/>
      <c r="AFZ110" s="23"/>
      <c r="AGA110" s="23"/>
      <c r="AGB110" s="23"/>
      <c r="AGC110" s="23"/>
      <c r="AGD110" s="23"/>
      <c r="AGE110" s="23"/>
      <c r="AGF110" s="23"/>
      <c r="AGG110" s="23"/>
      <c r="AGH110" s="23"/>
      <c r="AGI110" s="23"/>
      <c r="AGJ110" s="23"/>
      <c r="AGK110" s="23"/>
      <c r="AGL110" s="23"/>
      <c r="AGM110" s="23"/>
      <c r="AGN110" s="23"/>
      <c r="AGO110" s="23"/>
      <c r="AGP110" s="23"/>
      <c r="AGQ110" s="23"/>
      <c r="AGR110" s="23"/>
      <c r="AGS110" s="23"/>
      <c r="AGT110" s="23"/>
      <c r="AGU110" s="23"/>
      <c r="AGV110" s="23"/>
      <c r="AGW110" s="23"/>
      <c r="AGX110" s="23"/>
      <c r="AGY110" s="23"/>
      <c r="AGZ110" s="23"/>
      <c r="AHA110" s="23"/>
      <c r="AHB110" s="23"/>
      <c r="AHC110" s="23"/>
      <c r="AHD110" s="23"/>
      <c r="AHE110" s="23"/>
      <c r="AHF110" s="23"/>
      <c r="AHG110" s="23"/>
      <c r="AHH110" s="23"/>
      <c r="AHI110" s="23"/>
      <c r="AHJ110" s="23"/>
      <c r="AHK110" s="23"/>
      <c r="AHL110" s="23"/>
      <c r="AHM110" s="23"/>
      <c r="AHN110" s="23"/>
      <c r="AHO110" s="23"/>
      <c r="AHP110" s="23"/>
      <c r="AHQ110" s="23"/>
      <c r="AHR110" s="23"/>
      <c r="AHS110" s="23"/>
      <c r="AHT110" s="23"/>
      <c r="AHU110" s="23"/>
      <c r="AHV110" s="23"/>
      <c r="AHW110" s="23"/>
      <c r="AHX110" s="23"/>
      <c r="AHY110" s="23"/>
      <c r="AHZ110" s="23"/>
      <c r="AIA110" s="23"/>
      <c r="AIB110" s="23"/>
      <c r="AIC110" s="23"/>
      <c r="AID110" s="23"/>
      <c r="AIE110" s="23"/>
      <c r="AIF110" s="23"/>
      <c r="AIG110" s="23"/>
      <c r="AIH110" s="23"/>
      <c r="AII110" s="23"/>
      <c r="AIJ110" s="23"/>
      <c r="AIK110" s="23"/>
      <c r="AIL110" s="23"/>
      <c r="AIM110" s="23"/>
      <c r="AIN110" s="23"/>
      <c r="AIO110" s="23"/>
      <c r="AIP110" s="23"/>
      <c r="AIQ110" s="23"/>
      <c r="AIR110" s="23"/>
      <c r="AIS110" s="23"/>
      <c r="AIT110" s="23"/>
      <c r="AIU110" s="23"/>
      <c r="AIV110" s="23"/>
      <c r="AIW110" s="23"/>
      <c r="AIX110" s="23"/>
      <c r="AIY110" s="23"/>
      <c r="AIZ110" s="23"/>
      <c r="AJA110" s="23"/>
      <c r="AJB110" s="23"/>
      <c r="AJC110" s="23"/>
      <c r="AJD110" s="23"/>
      <c r="AJE110" s="23"/>
      <c r="AJF110" s="23"/>
      <c r="AJG110" s="23"/>
      <c r="AJH110" s="23"/>
      <c r="AJI110" s="23"/>
      <c r="AJJ110" s="23"/>
      <c r="AJK110" s="23"/>
      <c r="AJL110" s="23"/>
      <c r="AJM110" s="23"/>
      <c r="AJN110" s="23"/>
      <c r="AJO110" s="23"/>
      <c r="AJP110" s="23"/>
      <c r="AJQ110" s="23"/>
      <c r="AJR110" s="23"/>
      <c r="AJS110" s="23"/>
      <c r="AJT110" s="23"/>
      <c r="AJU110" s="23"/>
      <c r="AJV110" s="23"/>
      <c r="AJW110" s="23"/>
      <c r="AJX110" s="23"/>
      <c r="AJY110" s="23"/>
      <c r="AJZ110" s="23"/>
      <c r="AKA110" s="23"/>
      <c r="AKB110" s="23"/>
      <c r="AKC110" s="23"/>
      <c r="AKD110" s="23"/>
      <c r="AKE110" s="23"/>
      <c r="AKF110" s="23"/>
      <c r="AKG110" s="23"/>
      <c r="AKH110" s="23"/>
      <c r="AKI110" s="23"/>
      <c r="AKJ110" s="23"/>
      <c r="AKK110" s="23"/>
      <c r="AKL110" s="23"/>
      <c r="AKM110" s="23"/>
      <c r="AKN110" s="23"/>
      <c r="AKO110" s="23"/>
      <c r="AKP110" s="23"/>
      <c r="AKQ110" s="23"/>
      <c r="AKR110" s="23"/>
      <c r="AKS110" s="23"/>
      <c r="AKT110" s="23"/>
      <c r="AKU110" s="23"/>
      <c r="AKV110" s="23"/>
      <c r="AKW110" s="23"/>
      <c r="AKX110" s="23"/>
      <c r="AKY110" s="23"/>
      <c r="AKZ110" s="23"/>
      <c r="ALA110" s="23"/>
      <c r="ALB110" s="23"/>
      <c r="ALC110" s="23"/>
      <c r="ALD110" s="23"/>
      <c r="ALE110" s="23"/>
      <c r="ALF110" s="23"/>
      <c r="ALG110" s="23"/>
      <c r="ALH110" s="23"/>
      <c r="ALI110" s="23"/>
      <c r="ALJ110" s="23"/>
      <c r="ALK110" s="23"/>
      <c r="ALL110" s="23"/>
      <c r="ALM110" s="23"/>
      <c r="ALN110" s="23"/>
      <c r="ALO110" s="23"/>
      <c r="ALP110" s="23"/>
      <c r="ALQ110" s="23"/>
      <c r="ALR110" s="23"/>
      <c r="ALS110" s="23"/>
      <c r="ALT110" s="23"/>
      <c r="ALU110" s="23"/>
      <c r="ALV110" s="23"/>
      <c r="ALW110" s="23"/>
      <c r="ALX110" s="23"/>
      <c r="ALY110" s="23"/>
      <c r="ALZ110" s="23"/>
      <c r="AMA110" s="23"/>
      <c r="AMB110" s="23"/>
      <c r="AMC110" s="23"/>
      <c r="AMD110" s="23"/>
      <c r="AME110" s="23"/>
      <c r="AMF110" s="23"/>
      <c r="AMG110" s="23"/>
      <c r="AMH110" s="23"/>
      <c r="AMI110" s="23"/>
      <c r="AMJ110" s="23"/>
      <c r="AMK110" s="23"/>
      <c r="AML110" s="23"/>
      <c r="AMM110" s="23"/>
      <c r="AMN110" s="23"/>
      <c r="AMO110" s="23"/>
      <c r="AMP110" s="23"/>
      <c r="AMQ110" s="23"/>
      <c r="AMR110" s="23"/>
      <c r="AMS110" s="23"/>
      <c r="AMT110" s="23"/>
      <c r="AMU110" s="23"/>
      <c r="AMV110" s="23"/>
      <c r="AMW110" s="23"/>
      <c r="AMX110" s="23"/>
      <c r="AMY110" s="23"/>
      <c r="AMZ110" s="23"/>
      <c r="ANA110" s="23"/>
      <c r="ANB110" s="23"/>
      <c r="ANC110" s="23"/>
      <c r="AND110" s="23"/>
      <c r="ANE110" s="23"/>
      <c r="ANF110" s="23"/>
      <c r="ANG110" s="23"/>
      <c r="ANH110" s="23"/>
      <c r="ANI110" s="23"/>
      <c r="ANJ110" s="23"/>
      <c r="ANK110" s="23"/>
      <c r="ANL110" s="23"/>
      <c r="ANM110" s="23"/>
      <c r="ANN110" s="23"/>
      <c r="ANO110" s="23"/>
      <c r="ANP110" s="23"/>
      <c r="ANQ110" s="23"/>
      <c r="ANR110" s="23"/>
      <c r="ANS110" s="23"/>
      <c r="ANT110" s="23"/>
      <c r="ANU110" s="23"/>
      <c r="ANV110" s="23"/>
      <c r="ANW110" s="23"/>
      <c r="ANX110" s="23"/>
      <c r="ANY110" s="23"/>
      <c r="ANZ110" s="23"/>
      <c r="AOA110" s="23"/>
      <c r="AOB110" s="23"/>
      <c r="AOC110" s="23"/>
      <c r="AOD110" s="23"/>
      <c r="AOE110" s="23"/>
      <c r="AOF110" s="23"/>
      <c r="AOG110" s="23"/>
      <c r="AOH110" s="23"/>
      <c r="AOI110" s="23"/>
      <c r="AOJ110" s="23"/>
      <c r="AOK110" s="23"/>
      <c r="AOL110" s="23"/>
      <c r="AOM110" s="23"/>
      <c r="AON110" s="23"/>
      <c r="AOO110" s="23"/>
      <c r="AOP110" s="23"/>
      <c r="AOQ110" s="23"/>
      <c r="AOR110" s="23"/>
      <c r="AOS110" s="23"/>
      <c r="AOT110" s="23"/>
      <c r="AOU110" s="23"/>
      <c r="AOV110" s="23"/>
      <c r="AOW110" s="23"/>
      <c r="AOX110" s="23"/>
      <c r="AOY110" s="23"/>
      <c r="AOZ110" s="23"/>
      <c r="APA110" s="23"/>
      <c r="APB110" s="23"/>
      <c r="APC110" s="23"/>
      <c r="APD110" s="23"/>
      <c r="APE110" s="23"/>
      <c r="APF110" s="23"/>
      <c r="APG110" s="23"/>
      <c r="APH110" s="23"/>
      <c r="API110" s="23"/>
      <c r="APJ110" s="23"/>
      <c r="APK110" s="23"/>
      <c r="APL110" s="23"/>
      <c r="APM110" s="23"/>
      <c r="APN110" s="23"/>
      <c r="APO110" s="23"/>
      <c r="APP110" s="23"/>
      <c r="APQ110" s="23"/>
      <c r="APR110" s="23"/>
      <c r="APS110" s="23"/>
      <c r="APT110" s="23"/>
      <c r="APU110" s="23"/>
      <c r="APV110" s="23"/>
      <c r="APW110" s="23"/>
      <c r="APX110" s="23"/>
      <c r="APY110" s="23"/>
      <c r="APZ110" s="23"/>
      <c r="AQA110" s="23"/>
      <c r="AQB110" s="23"/>
      <c r="AQC110" s="23"/>
      <c r="AQD110" s="23"/>
      <c r="AQE110" s="23"/>
      <c r="AQF110" s="23"/>
      <c r="AQG110" s="23"/>
      <c r="AQH110" s="23"/>
      <c r="AQI110" s="23"/>
      <c r="AQJ110" s="23"/>
      <c r="AQK110" s="23"/>
      <c r="AQL110" s="23"/>
      <c r="AQM110" s="23"/>
      <c r="AQN110" s="23"/>
      <c r="AQO110" s="23"/>
      <c r="AQP110" s="23"/>
      <c r="AQQ110" s="23"/>
      <c r="AQR110" s="23"/>
      <c r="AQS110" s="23"/>
      <c r="AQT110" s="23"/>
      <c r="AQU110" s="23"/>
      <c r="AQV110" s="23"/>
      <c r="AQW110" s="23"/>
      <c r="AQX110" s="23"/>
      <c r="AQY110" s="23"/>
      <c r="AQZ110" s="23"/>
      <c r="ARA110" s="23"/>
      <c r="ARB110" s="23"/>
      <c r="ARC110" s="23"/>
      <c r="ARD110" s="23"/>
      <c r="ARE110" s="23"/>
      <c r="ARF110" s="23"/>
      <c r="ARG110" s="23"/>
      <c r="ARH110" s="23"/>
      <c r="ARI110" s="23"/>
      <c r="ARJ110" s="23"/>
      <c r="ARK110" s="23"/>
      <c r="ARL110" s="23"/>
      <c r="ARM110" s="23"/>
      <c r="ARN110" s="23"/>
      <c r="ARO110" s="23"/>
      <c r="ARP110" s="23"/>
      <c r="ARQ110" s="23"/>
      <c r="ARR110" s="23"/>
      <c r="ARS110" s="23"/>
      <c r="ART110" s="23"/>
      <c r="ARU110" s="23"/>
      <c r="ARV110" s="23"/>
      <c r="ARW110" s="23"/>
      <c r="ARX110" s="23"/>
      <c r="ARY110" s="23"/>
      <c r="ARZ110" s="23"/>
      <c r="ASA110" s="23"/>
      <c r="ASB110" s="23"/>
      <c r="ASC110" s="23"/>
      <c r="ASD110" s="23"/>
      <c r="ASE110" s="23"/>
      <c r="ASF110" s="23"/>
      <c r="ASG110" s="23"/>
      <c r="ASH110" s="23"/>
      <c r="ASI110" s="23"/>
      <c r="ASJ110" s="23"/>
      <c r="ASK110" s="23"/>
      <c r="ASL110" s="23"/>
      <c r="ASM110" s="23"/>
      <c r="ASN110" s="23"/>
      <c r="ASO110" s="23"/>
      <c r="ASP110" s="23"/>
      <c r="ASQ110" s="23"/>
      <c r="ASR110" s="23"/>
      <c r="ASS110" s="23"/>
      <c r="AST110" s="23"/>
      <c r="ASU110" s="23"/>
      <c r="ASV110" s="23"/>
      <c r="ASW110" s="23"/>
      <c r="ASX110" s="23"/>
      <c r="ASY110" s="23"/>
      <c r="ASZ110" s="23"/>
      <c r="ATA110" s="23"/>
      <c r="ATB110" s="23"/>
      <c r="ATC110" s="23"/>
      <c r="ATD110" s="23"/>
      <c r="ATE110" s="23"/>
      <c r="ATF110" s="23"/>
      <c r="ATG110" s="23"/>
      <c r="ATH110" s="23"/>
      <c r="ATI110" s="23"/>
      <c r="ATJ110" s="23"/>
      <c r="ATK110" s="23"/>
      <c r="ATL110" s="23"/>
      <c r="ATM110" s="23"/>
      <c r="ATN110" s="23"/>
      <c r="ATO110" s="23"/>
      <c r="ATP110" s="23"/>
      <c r="ATQ110" s="23"/>
      <c r="ATR110" s="23"/>
      <c r="ATS110" s="23"/>
      <c r="ATT110" s="23"/>
      <c r="ATU110" s="23"/>
      <c r="ATV110" s="23"/>
      <c r="ATW110" s="23"/>
      <c r="ATX110" s="23"/>
      <c r="ATY110" s="23"/>
      <c r="ATZ110" s="23"/>
      <c r="AUA110" s="23"/>
      <c r="AUB110" s="23"/>
      <c r="AUC110" s="23"/>
      <c r="AUD110" s="23"/>
      <c r="AUE110" s="23"/>
      <c r="AUF110" s="23"/>
      <c r="AUG110" s="23"/>
      <c r="AUH110" s="23"/>
      <c r="AUI110" s="23"/>
      <c r="AUJ110" s="23"/>
      <c r="AUK110" s="23"/>
      <c r="AUL110" s="23"/>
      <c r="AUM110" s="23"/>
      <c r="AUN110" s="23"/>
      <c r="AUO110" s="23"/>
      <c r="AUP110" s="23"/>
      <c r="AUQ110" s="23"/>
      <c r="AUR110" s="23"/>
      <c r="AUS110" s="23"/>
      <c r="AUT110" s="23"/>
      <c r="AUU110" s="23"/>
      <c r="AUV110" s="23"/>
      <c r="AUW110" s="23"/>
      <c r="AUX110" s="23"/>
      <c r="AUY110" s="23"/>
      <c r="AUZ110" s="23"/>
      <c r="AVA110" s="23"/>
      <c r="AVB110" s="23"/>
      <c r="AVC110" s="23"/>
      <c r="AVD110" s="23"/>
      <c r="AVE110" s="23"/>
      <c r="AVF110" s="23"/>
      <c r="AVG110" s="23"/>
      <c r="AVH110" s="23"/>
      <c r="AVI110" s="23"/>
      <c r="AVJ110" s="23"/>
      <c r="AVK110" s="23"/>
      <c r="AVL110" s="23"/>
      <c r="AVM110" s="23"/>
      <c r="AVN110" s="23"/>
      <c r="AVO110" s="23"/>
      <c r="AVP110" s="23"/>
      <c r="AVQ110" s="23"/>
      <c r="AVR110" s="23"/>
      <c r="AVS110" s="23"/>
      <c r="AVT110" s="23"/>
      <c r="AVU110" s="23"/>
      <c r="AVV110" s="23"/>
      <c r="AVW110" s="23"/>
      <c r="AVX110" s="23"/>
      <c r="AVY110" s="23"/>
      <c r="AVZ110" s="23"/>
      <c r="AWA110" s="23"/>
      <c r="AWB110" s="23"/>
      <c r="AWC110" s="23"/>
      <c r="AWD110" s="23"/>
      <c r="AWE110" s="23"/>
      <c r="AWF110" s="23"/>
      <c r="AWG110" s="23"/>
      <c r="AWH110" s="23"/>
      <c r="AWI110" s="23"/>
      <c r="AWJ110" s="23"/>
      <c r="AWK110" s="23"/>
      <c r="AWL110" s="23"/>
      <c r="AWM110" s="23"/>
      <c r="AWN110" s="23"/>
      <c r="AWO110" s="23"/>
      <c r="AWP110" s="23"/>
      <c r="AWQ110" s="23"/>
      <c r="AWR110" s="23"/>
      <c r="AWS110" s="23"/>
      <c r="AWT110" s="23"/>
      <c r="AWU110" s="23"/>
      <c r="AWV110" s="23"/>
      <c r="AWW110" s="23"/>
      <c r="AWX110" s="23"/>
      <c r="AWY110" s="23"/>
      <c r="AWZ110" s="23"/>
      <c r="AXA110" s="23"/>
      <c r="AXB110" s="23"/>
      <c r="AXC110" s="23"/>
      <c r="AXD110" s="23"/>
      <c r="AXE110" s="23"/>
      <c r="AXF110" s="23"/>
      <c r="AXG110" s="23"/>
      <c r="AXH110" s="23"/>
      <c r="AXI110" s="23"/>
      <c r="AXJ110" s="23"/>
      <c r="AXK110" s="23"/>
      <c r="AXL110" s="23"/>
      <c r="AXM110" s="23"/>
      <c r="AXN110" s="23"/>
      <c r="AXO110" s="23"/>
      <c r="AXP110" s="23"/>
      <c r="AXQ110" s="23"/>
      <c r="AXR110" s="23"/>
      <c r="AXS110" s="23"/>
      <c r="AXT110" s="23"/>
      <c r="AXU110" s="23"/>
      <c r="AXV110" s="23"/>
      <c r="AXW110" s="23"/>
      <c r="AXX110" s="23"/>
      <c r="AXY110" s="23"/>
      <c r="AXZ110" s="23"/>
      <c r="AYA110" s="23"/>
      <c r="AYB110" s="23"/>
      <c r="AYC110" s="23"/>
      <c r="AYD110" s="23"/>
      <c r="AYE110" s="23"/>
      <c r="AYF110" s="23"/>
      <c r="AYG110" s="23"/>
      <c r="AYH110" s="23"/>
      <c r="AYI110" s="23"/>
      <c r="AYJ110" s="23"/>
      <c r="AYK110" s="23"/>
      <c r="AYL110" s="23"/>
      <c r="AYM110" s="23"/>
      <c r="AYN110" s="23"/>
      <c r="AYO110" s="23"/>
      <c r="AYP110" s="23"/>
      <c r="AYQ110" s="23"/>
      <c r="AYR110" s="23"/>
      <c r="AYS110" s="23"/>
      <c r="AYT110" s="23"/>
      <c r="AYU110" s="23"/>
      <c r="AYV110" s="23"/>
      <c r="AYW110" s="23"/>
      <c r="AYX110" s="23"/>
      <c r="AYY110" s="23"/>
      <c r="AYZ110" s="23"/>
      <c r="AZA110" s="23"/>
      <c r="AZB110" s="23"/>
      <c r="AZC110" s="23"/>
      <c r="AZD110" s="23"/>
      <c r="AZE110" s="23"/>
      <c r="AZF110" s="23"/>
      <c r="AZG110" s="23"/>
      <c r="AZH110" s="23"/>
      <c r="AZI110" s="23"/>
      <c r="AZJ110" s="23"/>
      <c r="AZK110" s="23"/>
      <c r="AZL110" s="23"/>
      <c r="AZM110" s="23"/>
      <c r="AZN110" s="23"/>
      <c r="AZO110" s="23"/>
      <c r="AZP110" s="23"/>
      <c r="AZQ110" s="23"/>
      <c r="AZR110" s="23"/>
      <c r="AZS110" s="23"/>
      <c r="AZT110" s="23"/>
      <c r="AZU110" s="23"/>
      <c r="AZV110" s="23"/>
      <c r="AZW110" s="23"/>
      <c r="AZX110" s="23"/>
      <c r="AZY110" s="23"/>
      <c r="AZZ110" s="23"/>
      <c r="BAA110" s="23"/>
      <c r="BAB110" s="23"/>
      <c r="BAC110" s="23"/>
      <c r="BAD110" s="23"/>
      <c r="BAE110" s="23"/>
      <c r="BAF110" s="23"/>
      <c r="BAG110" s="23"/>
      <c r="BAH110" s="23"/>
      <c r="BAI110" s="23"/>
      <c r="BAJ110" s="23"/>
      <c r="BAK110" s="23"/>
      <c r="BAL110" s="23"/>
      <c r="BAM110" s="23"/>
      <c r="BAN110" s="23"/>
      <c r="BAO110" s="23"/>
      <c r="BAP110" s="23"/>
      <c r="BAQ110" s="23"/>
      <c r="BAR110" s="23"/>
      <c r="BAS110" s="23"/>
      <c r="BAT110" s="23"/>
      <c r="BAU110" s="23"/>
      <c r="BAV110" s="23"/>
      <c r="BAW110" s="23"/>
      <c r="BAX110" s="23"/>
      <c r="BAY110" s="23"/>
      <c r="BAZ110" s="23"/>
      <c r="BBA110" s="23"/>
      <c r="BBB110" s="23"/>
      <c r="BBC110" s="23"/>
      <c r="BBD110" s="23"/>
      <c r="BBE110" s="23"/>
      <c r="BBF110" s="23"/>
      <c r="BBG110" s="23"/>
      <c r="BBH110" s="23"/>
      <c r="BBI110" s="23"/>
      <c r="BBJ110" s="23"/>
      <c r="BBK110" s="23"/>
      <c r="BBL110" s="23"/>
      <c r="BBM110" s="23"/>
      <c r="BBN110" s="23"/>
      <c r="BBO110" s="23"/>
      <c r="BBP110" s="23"/>
      <c r="BBQ110" s="23"/>
      <c r="BBR110" s="23"/>
      <c r="BBS110" s="23"/>
      <c r="BBT110" s="23"/>
      <c r="BBU110" s="23"/>
      <c r="BBV110" s="23"/>
      <c r="BBW110" s="23"/>
      <c r="BBX110" s="23"/>
      <c r="BBY110" s="23"/>
      <c r="BBZ110" s="23"/>
      <c r="BCA110" s="23"/>
      <c r="BCB110" s="23"/>
      <c r="BCC110" s="23"/>
      <c r="BCD110" s="23"/>
      <c r="BCE110" s="23"/>
      <c r="BCF110" s="23"/>
      <c r="BCG110" s="23"/>
      <c r="BCH110" s="23"/>
      <c r="BCI110" s="23"/>
      <c r="BCJ110" s="23"/>
      <c r="BCK110" s="23"/>
      <c r="BCL110" s="23"/>
      <c r="BCM110" s="23"/>
      <c r="BCN110" s="23"/>
      <c r="BCO110" s="23"/>
      <c r="BCP110" s="23"/>
      <c r="BCQ110" s="23"/>
      <c r="BCR110" s="23"/>
      <c r="BCS110" s="23"/>
      <c r="BCT110" s="23"/>
      <c r="BCU110" s="23"/>
      <c r="BCV110" s="23"/>
      <c r="BCW110" s="23"/>
      <c r="BCX110" s="23"/>
      <c r="BCY110" s="23"/>
      <c r="BCZ110" s="23"/>
      <c r="BDA110" s="23"/>
      <c r="BDB110" s="23"/>
      <c r="BDC110" s="23"/>
      <c r="BDD110" s="23"/>
      <c r="BDE110" s="23"/>
      <c r="BDF110" s="23"/>
      <c r="BDG110" s="23"/>
      <c r="BDH110" s="23"/>
      <c r="BDI110" s="23"/>
      <c r="BDJ110" s="23"/>
      <c r="BDK110" s="23"/>
      <c r="BDL110" s="23"/>
      <c r="BDM110" s="23"/>
      <c r="BDN110" s="23"/>
      <c r="BDO110" s="23"/>
      <c r="BDP110" s="23"/>
      <c r="BDQ110" s="23"/>
      <c r="BDR110" s="23"/>
      <c r="BDS110" s="23"/>
      <c r="BDT110" s="23"/>
      <c r="BDU110" s="23"/>
      <c r="BDV110" s="23"/>
      <c r="BDW110" s="23"/>
      <c r="BDX110" s="23"/>
      <c r="BDY110" s="23"/>
      <c r="BDZ110" s="23"/>
      <c r="BEA110" s="23"/>
      <c r="BEB110" s="23"/>
      <c r="BEC110" s="23"/>
      <c r="BED110" s="23"/>
      <c r="BEE110" s="23"/>
      <c r="BEF110" s="23"/>
      <c r="BEG110" s="23"/>
      <c r="BEH110" s="23"/>
      <c r="BEI110" s="23"/>
      <c r="BEJ110" s="23"/>
      <c r="BEK110" s="23"/>
      <c r="BEL110" s="23"/>
      <c r="BEM110" s="23"/>
      <c r="BEN110" s="23"/>
      <c r="BEO110" s="23"/>
      <c r="BEP110" s="23"/>
      <c r="BEQ110" s="23"/>
      <c r="BER110" s="23"/>
      <c r="BES110" s="23"/>
      <c r="BET110" s="23"/>
      <c r="BEU110" s="23"/>
      <c r="BEV110" s="23"/>
      <c r="BEW110" s="23"/>
      <c r="BEX110" s="23"/>
      <c r="BEY110" s="23"/>
      <c r="BEZ110" s="23"/>
      <c r="BFA110" s="23"/>
      <c r="BFB110" s="23"/>
      <c r="BFC110" s="23"/>
      <c r="BFD110" s="23"/>
      <c r="BFE110" s="23"/>
      <c r="BFF110" s="23"/>
      <c r="BFG110" s="23"/>
      <c r="BFH110" s="23"/>
      <c r="BFI110" s="23"/>
      <c r="BFJ110" s="23"/>
      <c r="BFK110" s="23"/>
      <c r="BFL110" s="23"/>
      <c r="BFM110" s="23"/>
      <c r="BFN110" s="23"/>
      <c r="BFO110" s="23"/>
      <c r="BFP110" s="23"/>
      <c r="BFQ110" s="23"/>
      <c r="BFR110" s="23"/>
      <c r="BFS110" s="23"/>
      <c r="BFT110" s="23"/>
      <c r="BFU110" s="23"/>
      <c r="BFV110" s="23"/>
      <c r="BFW110" s="23"/>
      <c r="BFX110" s="23"/>
      <c r="BFY110" s="23"/>
      <c r="BFZ110" s="23"/>
      <c r="BGA110" s="23"/>
      <c r="BGB110" s="23"/>
      <c r="BGC110" s="23"/>
      <c r="BGD110" s="23"/>
      <c r="BGE110" s="23"/>
      <c r="BGF110" s="23"/>
      <c r="BGG110" s="23"/>
      <c r="BGH110" s="23"/>
      <c r="BGI110" s="23"/>
      <c r="BGJ110" s="23"/>
      <c r="BGK110" s="23"/>
      <c r="BGL110" s="23"/>
      <c r="BGM110" s="23"/>
      <c r="BGN110" s="23"/>
      <c r="BGO110" s="23"/>
      <c r="BGP110" s="23"/>
      <c r="BGQ110" s="23"/>
      <c r="BGR110" s="23"/>
      <c r="BGS110" s="23"/>
      <c r="BGT110" s="23"/>
      <c r="BGU110" s="23"/>
      <c r="BGV110" s="23"/>
      <c r="BGW110" s="23"/>
      <c r="BGX110" s="23"/>
      <c r="BGY110" s="23"/>
      <c r="BGZ110" s="23"/>
      <c r="BHA110" s="23"/>
      <c r="BHB110" s="23"/>
      <c r="BHC110" s="23"/>
      <c r="BHD110" s="23"/>
      <c r="BHE110" s="23"/>
      <c r="BHF110" s="23"/>
      <c r="BHG110" s="23"/>
      <c r="BHH110" s="23"/>
      <c r="BHI110" s="23"/>
      <c r="BHJ110" s="23"/>
      <c r="BHK110" s="23"/>
      <c r="BHL110" s="23"/>
      <c r="BHM110" s="23"/>
      <c r="BHN110" s="23"/>
      <c r="BHO110" s="23"/>
      <c r="BHP110" s="23"/>
      <c r="BHQ110" s="23"/>
      <c r="BHR110" s="23"/>
      <c r="BHS110" s="23"/>
      <c r="BHT110" s="23"/>
      <c r="BHU110" s="23"/>
      <c r="BHV110" s="23"/>
      <c r="BHW110" s="23"/>
      <c r="BHX110" s="23"/>
      <c r="BHY110" s="23"/>
      <c r="BHZ110" s="23"/>
      <c r="BIA110" s="23"/>
      <c r="BIB110" s="23"/>
      <c r="BIC110" s="23"/>
      <c r="BID110" s="23"/>
      <c r="BIE110" s="23"/>
      <c r="BIF110" s="23"/>
      <c r="BIG110" s="23"/>
      <c r="BIH110" s="23"/>
      <c r="BII110" s="23"/>
      <c r="BIJ110" s="23"/>
      <c r="BIK110" s="23"/>
      <c r="BIL110" s="23"/>
      <c r="BIM110" s="23"/>
      <c r="BIN110" s="23"/>
      <c r="BIO110" s="23"/>
      <c r="BIP110" s="23"/>
      <c r="BIQ110" s="23"/>
      <c r="BIR110" s="23"/>
      <c r="BIS110" s="23"/>
      <c r="BIT110" s="23"/>
      <c r="BIU110" s="23"/>
      <c r="BIV110" s="23"/>
      <c r="BIW110" s="23"/>
      <c r="BIX110" s="23"/>
      <c r="BIY110" s="23"/>
      <c r="BIZ110" s="23"/>
      <c r="BJA110" s="23"/>
      <c r="BJB110" s="23"/>
      <c r="BJC110" s="23"/>
      <c r="BJD110" s="23"/>
      <c r="BJE110" s="23"/>
      <c r="BJF110" s="23"/>
      <c r="BJG110" s="23"/>
      <c r="BJH110" s="23"/>
      <c r="BJI110" s="23"/>
      <c r="BJJ110" s="23"/>
      <c r="BJK110" s="23"/>
      <c r="BJL110" s="23"/>
      <c r="BJM110" s="23"/>
      <c r="BJN110" s="23"/>
      <c r="BJO110" s="23"/>
      <c r="BJP110" s="23"/>
      <c r="BJQ110" s="23"/>
      <c r="BJR110" s="23"/>
      <c r="BJS110" s="23"/>
      <c r="BJT110" s="23"/>
      <c r="BJU110" s="23"/>
      <c r="BJV110" s="23"/>
      <c r="BJW110" s="23"/>
      <c r="BJX110" s="23"/>
      <c r="BJY110" s="23"/>
      <c r="BJZ110" s="23"/>
      <c r="BKA110" s="23"/>
      <c r="BKB110" s="23"/>
      <c r="BKC110" s="23"/>
      <c r="BKD110" s="23"/>
      <c r="BKE110" s="23"/>
      <c r="BKF110" s="23"/>
      <c r="BKG110" s="23"/>
      <c r="BKH110" s="23"/>
      <c r="BKI110" s="23"/>
      <c r="BKJ110" s="23"/>
      <c r="BKK110" s="23"/>
      <c r="BKL110" s="23"/>
      <c r="BKM110" s="23"/>
      <c r="BKN110" s="23"/>
      <c r="BKO110" s="23"/>
      <c r="BKP110" s="23"/>
      <c r="BKQ110" s="23"/>
      <c r="BKR110" s="23"/>
      <c r="BKS110" s="23"/>
      <c r="BKT110" s="23"/>
      <c r="BKU110" s="23"/>
      <c r="BKV110" s="23"/>
      <c r="BKW110" s="23"/>
      <c r="BKX110" s="23"/>
      <c r="BKY110" s="23"/>
      <c r="BKZ110" s="23"/>
      <c r="BLA110" s="23"/>
      <c r="BLB110" s="23"/>
      <c r="BLC110" s="23"/>
      <c r="BLD110" s="23"/>
      <c r="BLE110" s="23"/>
      <c r="BLF110" s="23"/>
      <c r="BLG110" s="23"/>
      <c r="BLH110" s="23"/>
      <c r="BLI110" s="23"/>
      <c r="BLJ110" s="23"/>
      <c r="BLK110" s="23"/>
      <c r="BLL110" s="23"/>
      <c r="BLM110" s="23"/>
      <c r="BLN110" s="23"/>
      <c r="BLO110" s="23"/>
      <c r="BLP110" s="23"/>
      <c r="BLQ110" s="23"/>
      <c r="BLR110" s="23"/>
      <c r="BLS110" s="23"/>
      <c r="BLT110" s="23"/>
      <c r="BLU110" s="23"/>
      <c r="BLV110" s="23"/>
      <c r="BLW110" s="23"/>
      <c r="BLX110" s="23"/>
      <c r="BLY110" s="23"/>
      <c r="BLZ110" s="23"/>
      <c r="BMA110" s="23"/>
      <c r="BMB110" s="23"/>
      <c r="BMC110" s="23"/>
      <c r="BMD110" s="23"/>
      <c r="BME110" s="23"/>
      <c r="BMF110" s="23"/>
      <c r="BMG110" s="23"/>
      <c r="BMH110" s="23"/>
      <c r="BMI110" s="23"/>
      <c r="BMJ110" s="23"/>
      <c r="BMK110" s="23"/>
      <c r="BML110" s="23"/>
      <c r="BMM110" s="23"/>
      <c r="BMN110" s="23"/>
      <c r="BMO110" s="23"/>
      <c r="BMP110" s="23"/>
      <c r="BMQ110" s="23"/>
      <c r="BMR110" s="23"/>
      <c r="BMS110" s="23"/>
      <c r="BMT110" s="23"/>
      <c r="BMU110" s="23"/>
      <c r="BMV110" s="23"/>
      <c r="BMW110" s="23"/>
      <c r="BMX110" s="23"/>
      <c r="BMY110" s="23"/>
      <c r="BMZ110" s="23"/>
      <c r="BNA110" s="23"/>
      <c r="BNB110" s="23"/>
      <c r="BNC110" s="23"/>
      <c r="BND110" s="23"/>
      <c r="BNE110" s="23"/>
      <c r="BNF110" s="23"/>
      <c r="BNG110" s="23"/>
      <c r="BNH110" s="23"/>
      <c r="BNI110" s="23"/>
      <c r="BNJ110" s="23"/>
      <c r="BNK110" s="23"/>
      <c r="BNL110" s="23"/>
      <c r="BNM110" s="23"/>
      <c r="BNN110" s="23"/>
      <c r="BNO110" s="23"/>
      <c r="BNP110" s="23"/>
      <c r="BNQ110" s="23"/>
      <c r="BNR110" s="23"/>
      <c r="BNS110" s="23"/>
      <c r="BNT110" s="23"/>
      <c r="BNU110" s="23"/>
      <c r="BNV110" s="23"/>
      <c r="BNW110" s="23"/>
      <c r="BNX110" s="23"/>
      <c r="BNY110" s="23"/>
      <c r="BNZ110" s="23"/>
      <c r="BOA110" s="23"/>
      <c r="BOB110" s="23"/>
      <c r="BOC110" s="23"/>
      <c r="BOD110" s="23"/>
      <c r="BOE110" s="23"/>
      <c r="BOF110" s="23"/>
      <c r="BOG110" s="23"/>
      <c r="BOH110" s="23"/>
      <c r="BOI110" s="23"/>
      <c r="BOJ110" s="23"/>
      <c r="BOK110" s="23"/>
      <c r="BOL110" s="23"/>
      <c r="BOM110" s="23"/>
      <c r="BON110" s="23"/>
      <c r="BOO110" s="23"/>
      <c r="BOP110" s="23"/>
      <c r="BOQ110" s="23"/>
      <c r="BOR110" s="23"/>
      <c r="BOS110" s="23"/>
      <c r="BOT110" s="23"/>
      <c r="BOU110" s="23"/>
      <c r="BOV110" s="23"/>
      <c r="BOW110" s="23"/>
      <c r="BOX110" s="23"/>
      <c r="BOY110" s="23"/>
      <c r="BOZ110" s="23"/>
      <c r="BPA110" s="23"/>
      <c r="BPB110" s="23"/>
      <c r="BPC110" s="23"/>
      <c r="BPD110" s="23"/>
      <c r="BPE110" s="23"/>
      <c r="BPF110" s="23"/>
      <c r="BPG110" s="23"/>
      <c r="BPH110" s="23"/>
      <c r="BPI110" s="23"/>
      <c r="BPJ110" s="23"/>
      <c r="BPK110" s="23"/>
      <c r="BPL110" s="23"/>
      <c r="BPM110" s="23"/>
      <c r="BPN110" s="23"/>
      <c r="BPO110" s="23"/>
      <c r="BPP110" s="23"/>
      <c r="BPQ110" s="23"/>
      <c r="BPR110" s="23"/>
      <c r="BPS110" s="23"/>
      <c r="BPT110" s="23"/>
      <c r="BPU110" s="23"/>
      <c r="BPV110" s="23"/>
      <c r="BPW110" s="23"/>
      <c r="BPX110" s="23"/>
      <c r="BPY110" s="23"/>
      <c r="BPZ110" s="23"/>
      <c r="BQA110" s="23"/>
      <c r="BQB110" s="23"/>
      <c r="BQC110" s="23"/>
      <c r="BQD110" s="23"/>
      <c r="BQE110" s="23"/>
      <c r="BQF110" s="23"/>
      <c r="BQG110" s="23"/>
      <c r="BQH110" s="23"/>
      <c r="BQI110" s="23"/>
      <c r="BQJ110" s="23"/>
      <c r="BQK110" s="23"/>
      <c r="BQL110" s="23"/>
      <c r="BQM110" s="23"/>
      <c r="BQN110" s="23"/>
      <c r="BQO110" s="23"/>
      <c r="BQP110" s="23"/>
      <c r="BQQ110" s="23"/>
      <c r="BQR110" s="23"/>
      <c r="BQS110" s="23"/>
      <c r="BQT110" s="23"/>
      <c r="BQU110" s="23"/>
      <c r="BQV110" s="23"/>
      <c r="BQW110" s="23"/>
      <c r="BQX110" s="23"/>
      <c r="BQY110" s="23"/>
      <c r="BQZ110" s="23"/>
      <c r="BRA110" s="23"/>
      <c r="BRB110" s="23"/>
      <c r="BRC110" s="23"/>
      <c r="BRD110" s="23"/>
      <c r="BRE110" s="23"/>
      <c r="BRF110" s="23"/>
      <c r="BRG110" s="23"/>
      <c r="BRH110" s="23"/>
      <c r="BRI110" s="23"/>
      <c r="BRJ110" s="23"/>
      <c r="BRK110" s="23"/>
      <c r="BRL110" s="23"/>
      <c r="BRM110" s="23"/>
      <c r="BRN110" s="23"/>
      <c r="BRO110" s="23"/>
      <c r="BRP110" s="23"/>
      <c r="BRQ110" s="23"/>
      <c r="BRR110" s="23"/>
      <c r="BRS110" s="23"/>
      <c r="BRT110" s="23"/>
      <c r="BRU110" s="23"/>
      <c r="BRV110" s="23"/>
      <c r="BRW110" s="23"/>
      <c r="BRX110" s="23"/>
      <c r="BRY110" s="23"/>
      <c r="BRZ110" s="23"/>
      <c r="BSA110" s="23"/>
      <c r="BSB110" s="23"/>
      <c r="BSC110" s="23"/>
      <c r="BSD110" s="23"/>
      <c r="BSE110" s="23"/>
      <c r="BSF110" s="23"/>
      <c r="BSG110" s="23"/>
      <c r="BSH110" s="23"/>
      <c r="BSI110" s="23"/>
      <c r="BSJ110" s="23"/>
      <c r="BSK110" s="23"/>
      <c r="BSL110" s="23"/>
      <c r="BSM110" s="23"/>
      <c r="BSN110" s="23"/>
      <c r="BSO110" s="23"/>
      <c r="BSP110" s="23"/>
      <c r="BSQ110" s="23"/>
      <c r="BSR110" s="23"/>
      <c r="BSS110" s="23"/>
      <c r="BST110" s="23"/>
      <c r="BSU110" s="23"/>
      <c r="BSV110" s="23"/>
      <c r="BSW110" s="23"/>
      <c r="BSX110" s="23"/>
      <c r="BSY110" s="23"/>
      <c r="BSZ110" s="23"/>
      <c r="BTA110" s="23"/>
      <c r="BTB110" s="23"/>
      <c r="BTC110" s="23"/>
      <c r="BTD110" s="23"/>
      <c r="BTE110" s="23"/>
      <c r="BTF110" s="23"/>
      <c r="BTG110" s="23"/>
      <c r="BTH110" s="23"/>
      <c r="BTI110" s="23"/>
      <c r="BTJ110" s="23"/>
      <c r="BTK110" s="23"/>
      <c r="BTL110" s="23"/>
      <c r="BTM110" s="23"/>
      <c r="BTN110" s="23"/>
      <c r="BTO110" s="23"/>
      <c r="BTP110" s="23"/>
      <c r="BTQ110" s="23"/>
      <c r="BTR110" s="23"/>
      <c r="BTS110" s="23"/>
      <c r="BTT110" s="23"/>
      <c r="BTU110" s="23"/>
      <c r="BTV110" s="23"/>
      <c r="BTW110" s="23"/>
      <c r="BTX110" s="23"/>
      <c r="BTY110" s="23"/>
      <c r="BTZ110" s="23"/>
      <c r="BUA110" s="23"/>
      <c r="BUB110" s="23"/>
      <c r="BUC110" s="23"/>
      <c r="BUD110" s="23"/>
      <c r="BUE110" s="23"/>
      <c r="BUF110" s="23"/>
      <c r="BUG110" s="23"/>
      <c r="BUH110" s="23"/>
      <c r="BUI110" s="23"/>
      <c r="BUJ110" s="23"/>
      <c r="BUK110" s="23"/>
      <c r="BUL110" s="23"/>
      <c r="BUM110" s="23"/>
      <c r="BUN110" s="23"/>
      <c r="BUO110" s="23"/>
      <c r="BUP110" s="23"/>
      <c r="BUQ110" s="23"/>
      <c r="BUR110" s="23"/>
      <c r="BUS110" s="23"/>
      <c r="BUT110" s="23"/>
      <c r="BUU110" s="23"/>
      <c r="BUV110" s="23"/>
      <c r="BUW110" s="23"/>
      <c r="BUX110" s="23"/>
      <c r="BUY110" s="23"/>
      <c r="BUZ110" s="23"/>
      <c r="BVA110" s="23"/>
      <c r="BVB110" s="23"/>
      <c r="BVC110" s="23"/>
      <c r="BVD110" s="23"/>
      <c r="BVE110" s="23"/>
      <c r="BVF110" s="23"/>
      <c r="BVG110" s="23"/>
      <c r="BVH110" s="23"/>
      <c r="BVI110" s="23"/>
      <c r="BVJ110" s="23"/>
      <c r="BVK110" s="23"/>
      <c r="BVL110" s="23"/>
      <c r="BVM110" s="23"/>
      <c r="BVN110" s="23"/>
      <c r="BVO110" s="23"/>
      <c r="BVP110" s="23"/>
      <c r="BVQ110" s="23"/>
      <c r="BVR110" s="23"/>
      <c r="BVS110" s="23"/>
      <c r="BVT110" s="23"/>
      <c r="BVU110" s="23"/>
      <c r="BVV110" s="23"/>
      <c r="BVW110" s="23"/>
      <c r="BVX110" s="23"/>
      <c r="BVY110" s="23"/>
      <c r="BVZ110" s="23"/>
      <c r="BWA110" s="23"/>
      <c r="BWB110" s="23"/>
      <c r="BWC110" s="23"/>
      <c r="BWD110" s="23"/>
      <c r="BWE110" s="23"/>
      <c r="BWF110" s="23"/>
      <c r="BWG110" s="23"/>
      <c r="BWH110" s="23"/>
      <c r="BWI110" s="23"/>
      <c r="BWJ110" s="23"/>
      <c r="BWK110" s="23"/>
      <c r="BWL110" s="23"/>
      <c r="BWM110" s="23"/>
      <c r="BWN110" s="23"/>
      <c r="BWO110" s="23"/>
      <c r="BWP110" s="23"/>
      <c r="BWQ110" s="23"/>
      <c r="BWR110" s="23"/>
      <c r="BWS110" s="23"/>
      <c r="BWT110" s="23"/>
      <c r="BWU110" s="23"/>
      <c r="BWV110" s="23"/>
      <c r="BWW110" s="23"/>
      <c r="BWX110" s="23"/>
      <c r="BWY110" s="23"/>
      <c r="BWZ110" s="23"/>
      <c r="BXA110" s="23"/>
      <c r="BXB110" s="23"/>
      <c r="BXC110" s="23"/>
      <c r="BXD110" s="23"/>
      <c r="BXE110" s="23"/>
      <c r="BXF110" s="23"/>
      <c r="BXG110" s="23"/>
      <c r="BXH110" s="23"/>
      <c r="BXI110" s="23"/>
      <c r="BXJ110" s="23"/>
      <c r="BXK110" s="23"/>
      <c r="BXL110" s="23"/>
      <c r="BXM110" s="23"/>
      <c r="BXN110" s="23"/>
      <c r="BXO110" s="23"/>
      <c r="BXP110" s="23"/>
      <c r="BXQ110" s="23"/>
      <c r="BXR110" s="23"/>
      <c r="BXS110" s="23"/>
      <c r="BXT110" s="23"/>
      <c r="BXU110" s="23"/>
      <c r="BXV110" s="23"/>
      <c r="BXW110" s="23"/>
      <c r="BXX110" s="23"/>
      <c r="BXY110" s="23"/>
      <c r="BXZ110" s="23"/>
      <c r="BYA110" s="23"/>
      <c r="BYB110" s="23"/>
      <c r="BYC110" s="23"/>
      <c r="BYD110" s="23"/>
      <c r="BYE110" s="23"/>
      <c r="BYF110" s="23"/>
      <c r="BYG110" s="23"/>
      <c r="BYH110" s="23"/>
      <c r="BYI110" s="23"/>
      <c r="BYJ110" s="23"/>
      <c r="BYK110" s="23"/>
      <c r="BYL110" s="23"/>
      <c r="BYM110" s="23"/>
      <c r="BYN110" s="23"/>
      <c r="BYO110" s="23"/>
      <c r="BYP110" s="23"/>
      <c r="BYQ110" s="23"/>
      <c r="BYR110" s="23"/>
      <c r="BYS110" s="23"/>
      <c r="BYT110" s="23"/>
      <c r="BYU110" s="23"/>
      <c r="BYV110" s="23"/>
      <c r="BYW110" s="23"/>
      <c r="BYX110" s="23"/>
      <c r="BYY110" s="23"/>
      <c r="BYZ110" s="23"/>
      <c r="BZA110" s="23"/>
      <c r="BZB110" s="23"/>
      <c r="BZC110" s="23"/>
      <c r="BZD110" s="23"/>
      <c r="BZE110" s="23"/>
      <c r="BZF110" s="23"/>
      <c r="BZG110" s="23"/>
      <c r="BZH110" s="23"/>
      <c r="BZI110" s="23"/>
      <c r="BZJ110" s="23"/>
      <c r="BZK110" s="23"/>
      <c r="BZL110" s="23"/>
      <c r="BZM110" s="23"/>
      <c r="BZN110" s="23"/>
      <c r="BZO110" s="23"/>
      <c r="BZP110" s="23"/>
      <c r="BZQ110" s="23"/>
      <c r="BZR110" s="23"/>
      <c r="BZS110" s="23"/>
      <c r="BZT110" s="23"/>
      <c r="BZU110" s="23"/>
      <c r="BZV110" s="23"/>
      <c r="BZW110" s="23"/>
      <c r="BZX110" s="23"/>
      <c r="BZY110" s="23"/>
      <c r="BZZ110" s="23"/>
      <c r="CAA110" s="23"/>
      <c r="CAB110" s="23"/>
      <c r="CAC110" s="23"/>
      <c r="CAD110" s="23"/>
      <c r="CAE110" s="23"/>
      <c r="CAF110" s="23"/>
      <c r="CAG110" s="23"/>
      <c r="CAH110" s="23"/>
      <c r="CAI110" s="23"/>
      <c r="CAJ110" s="23"/>
      <c r="CAK110" s="23"/>
      <c r="CAL110" s="23"/>
      <c r="CAM110" s="23"/>
      <c r="CAN110" s="23"/>
      <c r="CAO110" s="23"/>
      <c r="CAP110" s="23"/>
      <c r="CAQ110" s="23"/>
      <c r="CAR110" s="23"/>
      <c r="CAS110" s="23"/>
      <c r="CAT110" s="23"/>
      <c r="CAU110" s="23"/>
      <c r="CAV110" s="23"/>
      <c r="CAW110" s="23"/>
      <c r="CAX110" s="23"/>
      <c r="CAY110" s="23"/>
      <c r="CAZ110" s="23"/>
      <c r="CBA110" s="23"/>
      <c r="CBB110" s="23"/>
      <c r="CBC110" s="23"/>
      <c r="CBD110" s="23"/>
      <c r="CBE110" s="23"/>
      <c r="CBF110" s="23"/>
      <c r="CBG110" s="23"/>
      <c r="CBH110" s="23"/>
      <c r="CBI110" s="23"/>
      <c r="CBJ110" s="23"/>
      <c r="CBK110" s="23"/>
      <c r="CBL110" s="23"/>
      <c r="CBM110" s="23"/>
      <c r="CBN110" s="23"/>
      <c r="CBO110" s="23"/>
      <c r="CBP110" s="23"/>
      <c r="CBQ110" s="23"/>
      <c r="CBR110" s="23"/>
      <c r="CBS110" s="23"/>
      <c r="CBT110" s="23"/>
      <c r="CBU110" s="23"/>
      <c r="CBV110" s="23"/>
      <c r="CBW110" s="23"/>
      <c r="CBX110" s="23"/>
      <c r="CBY110" s="23"/>
      <c r="CBZ110" s="23"/>
      <c r="CCA110" s="23"/>
      <c r="CCB110" s="23"/>
      <c r="CCC110" s="23"/>
      <c r="CCD110" s="23"/>
      <c r="CCE110" s="23"/>
      <c r="CCF110" s="23"/>
      <c r="CCG110" s="23"/>
      <c r="CCH110" s="23"/>
      <c r="CCI110" s="23"/>
      <c r="CCJ110" s="23"/>
      <c r="CCK110" s="23"/>
      <c r="CCL110" s="23"/>
      <c r="CCM110" s="23"/>
      <c r="CCN110" s="23"/>
      <c r="CCO110" s="23"/>
      <c r="CCP110" s="23"/>
      <c r="CCQ110" s="23"/>
      <c r="CCR110" s="23"/>
      <c r="CCS110" s="23"/>
      <c r="CCT110" s="23"/>
      <c r="CCU110" s="23"/>
      <c r="CCV110" s="23"/>
      <c r="CCW110" s="23"/>
      <c r="CCX110" s="23"/>
      <c r="CCY110" s="23"/>
      <c r="CCZ110" s="23"/>
      <c r="CDA110" s="23"/>
      <c r="CDB110" s="23"/>
      <c r="CDC110" s="23"/>
      <c r="CDD110" s="23"/>
      <c r="CDE110" s="23"/>
      <c r="CDF110" s="23"/>
      <c r="CDG110" s="23"/>
      <c r="CDH110" s="23"/>
      <c r="CDI110" s="23"/>
      <c r="CDJ110" s="23"/>
      <c r="CDK110" s="23"/>
      <c r="CDL110" s="23"/>
      <c r="CDM110" s="23"/>
      <c r="CDN110" s="23"/>
      <c r="CDO110" s="23"/>
      <c r="CDP110" s="23"/>
      <c r="CDQ110" s="23"/>
      <c r="CDR110" s="23"/>
      <c r="CDS110" s="23"/>
      <c r="CDT110" s="23"/>
      <c r="CDU110" s="23"/>
      <c r="CDV110" s="23"/>
      <c r="CDW110" s="23"/>
      <c r="CDX110" s="23"/>
      <c r="CDY110" s="23"/>
      <c r="CDZ110" s="23"/>
      <c r="CEA110" s="23"/>
      <c r="CEB110" s="23"/>
      <c r="CEC110" s="23"/>
      <c r="CED110" s="23"/>
      <c r="CEE110" s="23"/>
      <c r="CEF110" s="23"/>
      <c r="CEG110" s="23"/>
      <c r="CEH110" s="23"/>
      <c r="CEI110" s="23"/>
      <c r="CEJ110" s="23"/>
      <c r="CEK110" s="23"/>
      <c r="CEL110" s="23"/>
      <c r="CEM110" s="23"/>
      <c r="CEN110" s="23"/>
      <c r="CEO110" s="23"/>
      <c r="CEP110" s="23"/>
      <c r="CEQ110" s="23"/>
      <c r="CER110" s="23"/>
      <c r="CES110" s="23"/>
      <c r="CET110" s="23"/>
      <c r="CEU110" s="23"/>
      <c r="CEV110" s="23"/>
      <c r="CEW110" s="23"/>
      <c r="CEX110" s="23"/>
      <c r="CEY110" s="23"/>
      <c r="CEZ110" s="23"/>
      <c r="CFA110" s="23"/>
      <c r="CFB110" s="23"/>
      <c r="CFC110" s="23"/>
      <c r="CFD110" s="23"/>
      <c r="CFE110" s="23"/>
      <c r="CFF110" s="23"/>
      <c r="CFG110" s="23"/>
      <c r="CFH110" s="23"/>
      <c r="CFI110" s="23"/>
      <c r="CFJ110" s="23"/>
      <c r="CFK110" s="23"/>
      <c r="CFL110" s="23"/>
      <c r="CFM110" s="23"/>
      <c r="CFN110" s="23"/>
      <c r="CFO110" s="23"/>
      <c r="CFP110" s="23"/>
      <c r="CFQ110" s="23"/>
      <c r="CFR110" s="23"/>
      <c r="CFS110" s="23"/>
      <c r="CFT110" s="23"/>
      <c r="CFU110" s="23"/>
      <c r="CFV110" s="23"/>
      <c r="CFW110" s="23"/>
      <c r="CFX110" s="23"/>
      <c r="CFY110" s="23"/>
      <c r="CFZ110" s="23"/>
      <c r="CGA110" s="23"/>
      <c r="CGB110" s="23"/>
      <c r="CGC110" s="23"/>
      <c r="CGD110" s="23"/>
      <c r="CGE110" s="23"/>
      <c r="CGF110" s="23"/>
      <c r="CGG110" s="23"/>
      <c r="CGH110" s="23"/>
      <c r="CGI110" s="23"/>
      <c r="CGJ110" s="23"/>
      <c r="CGK110" s="23"/>
      <c r="CGL110" s="23"/>
      <c r="CGM110" s="23"/>
      <c r="CGN110" s="23"/>
      <c r="CGO110" s="23"/>
      <c r="CGP110" s="23"/>
      <c r="CGQ110" s="23"/>
      <c r="CGR110" s="23"/>
      <c r="CGS110" s="23"/>
      <c r="CGT110" s="23"/>
      <c r="CGU110" s="23"/>
      <c r="CGV110" s="23"/>
      <c r="CGW110" s="23"/>
      <c r="CGX110" s="23"/>
      <c r="CGY110" s="23"/>
      <c r="CGZ110" s="23"/>
      <c r="CHA110" s="23"/>
      <c r="CHB110" s="23"/>
      <c r="CHC110" s="23"/>
      <c r="CHD110" s="23"/>
      <c r="CHE110" s="23"/>
      <c r="CHF110" s="23"/>
      <c r="CHG110" s="23"/>
      <c r="CHH110" s="23"/>
      <c r="CHI110" s="23"/>
      <c r="CHJ110" s="23"/>
      <c r="CHK110" s="23"/>
      <c r="CHL110" s="23"/>
      <c r="CHM110" s="23"/>
      <c r="CHN110" s="23"/>
      <c r="CHO110" s="23"/>
      <c r="CHP110" s="23"/>
      <c r="CHQ110" s="23"/>
      <c r="CHR110" s="23"/>
      <c r="CHS110" s="23"/>
      <c r="CHT110" s="23"/>
      <c r="CHU110" s="23"/>
      <c r="CHV110" s="23"/>
      <c r="CHW110" s="23"/>
      <c r="CHX110" s="23"/>
      <c r="CHY110" s="23"/>
      <c r="CHZ110" s="23"/>
      <c r="CIA110" s="23"/>
      <c r="CIB110" s="23"/>
      <c r="CIC110" s="23"/>
      <c r="CID110" s="23"/>
      <c r="CIE110" s="23"/>
      <c r="CIF110" s="23"/>
      <c r="CIG110" s="23"/>
      <c r="CIH110" s="23"/>
      <c r="CII110" s="23"/>
      <c r="CIJ110" s="23"/>
      <c r="CIK110" s="23"/>
      <c r="CIL110" s="23"/>
      <c r="CIM110" s="23"/>
      <c r="CIN110" s="23"/>
      <c r="CIO110" s="23"/>
      <c r="CIP110" s="23"/>
      <c r="CIQ110" s="23"/>
      <c r="CIR110" s="23"/>
      <c r="CIS110" s="23"/>
      <c r="CIT110" s="23"/>
      <c r="CIU110" s="23"/>
      <c r="CIV110" s="23"/>
      <c r="CIW110" s="23"/>
      <c r="CIX110" s="23"/>
      <c r="CIY110" s="23"/>
      <c r="CIZ110" s="23"/>
      <c r="CJA110" s="23"/>
      <c r="CJB110" s="23"/>
      <c r="CJC110" s="23"/>
      <c r="CJD110" s="23"/>
      <c r="CJE110" s="23"/>
      <c r="CJF110" s="23"/>
      <c r="CJG110" s="23"/>
      <c r="CJH110" s="23"/>
      <c r="CJI110" s="23"/>
      <c r="CJJ110" s="23"/>
      <c r="CJK110" s="23"/>
      <c r="CJL110" s="23"/>
      <c r="CJM110" s="23"/>
      <c r="CJN110" s="23"/>
      <c r="CJO110" s="23"/>
      <c r="CJP110" s="23"/>
      <c r="CJQ110" s="23"/>
      <c r="CJR110" s="23"/>
      <c r="CJS110" s="23"/>
      <c r="CJT110" s="23"/>
      <c r="CJU110" s="23"/>
      <c r="CJV110" s="23"/>
      <c r="CJW110" s="23"/>
      <c r="CJX110" s="23"/>
      <c r="CJY110" s="23"/>
      <c r="CJZ110" s="23"/>
      <c r="CKA110" s="23"/>
      <c r="CKB110" s="23"/>
      <c r="CKC110" s="23"/>
      <c r="CKD110" s="23"/>
      <c r="CKE110" s="23"/>
      <c r="CKF110" s="23"/>
      <c r="CKG110" s="23"/>
      <c r="CKH110" s="23"/>
      <c r="CKI110" s="23"/>
      <c r="CKJ110" s="23"/>
      <c r="CKK110" s="23"/>
      <c r="CKL110" s="23"/>
      <c r="CKM110" s="23"/>
      <c r="CKN110" s="23"/>
      <c r="CKO110" s="23"/>
      <c r="CKP110" s="23"/>
      <c r="CKQ110" s="23"/>
      <c r="CKR110" s="23"/>
      <c r="CKS110" s="23"/>
      <c r="CKT110" s="23"/>
      <c r="CKU110" s="23"/>
      <c r="CKV110" s="23"/>
      <c r="CKW110" s="23"/>
      <c r="CKX110" s="23"/>
      <c r="CKY110" s="23"/>
      <c r="CKZ110" s="23"/>
      <c r="CLA110" s="23"/>
      <c r="CLB110" s="23"/>
      <c r="CLC110" s="23"/>
      <c r="CLD110" s="23"/>
      <c r="CLE110" s="23"/>
      <c r="CLF110" s="23"/>
      <c r="CLG110" s="23"/>
      <c r="CLH110" s="23"/>
      <c r="CLI110" s="23"/>
      <c r="CLJ110" s="23"/>
      <c r="CLK110" s="23"/>
      <c r="CLL110" s="23"/>
      <c r="CLM110" s="23"/>
      <c r="CLN110" s="23"/>
      <c r="CLO110" s="23"/>
      <c r="CLP110" s="23"/>
      <c r="CLQ110" s="23"/>
      <c r="CLR110" s="23"/>
      <c r="CLS110" s="23"/>
      <c r="CLT110" s="23"/>
      <c r="CLU110" s="23"/>
      <c r="CLV110" s="23"/>
      <c r="CLW110" s="23"/>
      <c r="CLX110" s="23"/>
      <c r="CLY110" s="23"/>
      <c r="CLZ110" s="23"/>
      <c r="CMA110" s="23"/>
      <c r="CMB110" s="23"/>
      <c r="CMC110" s="23"/>
      <c r="CMD110" s="23"/>
      <c r="CME110" s="23"/>
      <c r="CMF110" s="23"/>
      <c r="CMG110" s="23"/>
      <c r="CMH110" s="23"/>
      <c r="CMI110" s="23"/>
      <c r="CMJ110" s="23"/>
      <c r="CMK110" s="23"/>
      <c r="CML110" s="23"/>
      <c r="CMM110" s="23"/>
      <c r="CMN110" s="23"/>
      <c r="CMO110" s="23"/>
      <c r="CMP110" s="23"/>
      <c r="CMQ110" s="23"/>
      <c r="CMR110" s="23"/>
      <c r="CMS110" s="23"/>
      <c r="CMT110" s="23"/>
      <c r="CMU110" s="23"/>
      <c r="CMV110" s="23"/>
      <c r="CMW110" s="23"/>
      <c r="CMX110" s="23"/>
      <c r="CMY110" s="23"/>
      <c r="CMZ110" s="23"/>
      <c r="CNA110" s="23"/>
      <c r="CNB110" s="23"/>
      <c r="CNC110" s="23"/>
      <c r="CND110" s="23"/>
      <c r="CNE110" s="23"/>
      <c r="CNF110" s="23"/>
      <c r="CNG110" s="23"/>
      <c r="CNH110" s="23"/>
      <c r="CNI110" s="23"/>
      <c r="CNJ110" s="23"/>
      <c r="CNK110" s="23"/>
      <c r="CNL110" s="23"/>
      <c r="CNM110" s="23"/>
      <c r="CNN110" s="23"/>
      <c r="CNO110" s="23"/>
      <c r="CNP110" s="23"/>
      <c r="CNQ110" s="23"/>
      <c r="CNR110" s="23"/>
      <c r="CNS110" s="23"/>
      <c r="CNT110" s="23"/>
      <c r="CNU110" s="23"/>
      <c r="CNV110" s="23"/>
      <c r="CNW110" s="23"/>
      <c r="CNX110" s="23"/>
      <c r="CNY110" s="23"/>
      <c r="CNZ110" s="23"/>
      <c r="COA110" s="23"/>
      <c r="COB110" s="23"/>
      <c r="COC110" s="23"/>
      <c r="COD110" s="23"/>
      <c r="COE110" s="23"/>
      <c r="COF110" s="23"/>
      <c r="COG110" s="23"/>
      <c r="COH110" s="23"/>
      <c r="COI110" s="23"/>
      <c r="COJ110" s="23"/>
      <c r="COK110" s="23"/>
      <c r="COL110" s="23"/>
      <c r="COM110" s="23"/>
      <c r="CON110" s="23"/>
      <c r="COO110" s="23"/>
      <c r="COP110" s="23"/>
      <c r="COQ110" s="23"/>
      <c r="COR110" s="23"/>
      <c r="COS110" s="23"/>
      <c r="COT110" s="23"/>
      <c r="COU110" s="23"/>
      <c r="COV110" s="23"/>
      <c r="COW110" s="23"/>
      <c r="COX110" s="23"/>
      <c r="COY110" s="23"/>
      <c r="COZ110" s="23"/>
      <c r="CPA110" s="23"/>
      <c r="CPB110" s="23"/>
      <c r="CPC110" s="23"/>
      <c r="CPD110" s="23"/>
      <c r="CPE110" s="23"/>
      <c r="CPF110" s="23"/>
      <c r="CPG110" s="23"/>
      <c r="CPH110" s="23"/>
      <c r="CPI110" s="23"/>
      <c r="CPJ110" s="23"/>
      <c r="CPK110" s="23"/>
      <c r="CPL110" s="23"/>
      <c r="CPM110" s="23"/>
      <c r="CPN110" s="23"/>
      <c r="CPO110" s="23"/>
      <c r="CPP110" s="23"/>
      <c r="CPQ110" s="23"/>
      <c r="CPR110" s="23"/>
      <c r="CPS110" s="23"/>
      <c r="CPT110" s="23"/>
      <c r="CPU110" s="23"/>
      <c r="CPV110" s="23"/>
      <c r="CPW110" s="23"/>
      <c r="CPX110" s="23"/>
      <c r="CPY110" s="23"/>
      <c r="CPZ110" s="23"/>
      <c r="CQA110" s="23"/>
      <c r="CQB110" s="23"/>
      <c r="CQC110" s="23"/>
      <c r="CQD110" s="23"/>
      <c r="CQE110" s="23"/>
      <c r="CQF110" s="23"/>
      <c r="CQG110" s="23"/>
      <c r="CQH110" s="23"/>
      <c r="CQI110" s="23"/>
      <c r="CQJ110" s="23"/>
      <c r="CQK110" s="23"/>
      <c r="CQL110" s="23"/>
      <c r="CQM110" s="23"/>
      <c r="CQN110" s="23"/>
      <c r="CQO110" s="23"/>
      <c r="CQP110" s="23"/>
      <c r="CQQ110" s="23"/>
      <c r="CQR110" s="23"/>
      <c r="CQS110" s="23"/>
      <c r="CQT110" s="23"/>
      <c r="CQU110" s="23"/>
      <c r="CQV110" s="23"/>
      <c r="CQW110" s="23"/>
      <c r="CQX110" s="23"/>
      <c r="CQY110" s="23"/>
      <c r="CQZ110" s="23"/>
      <c r="CRA110" s="23"/>
      <c r="CRB110" s="23"/>
      <c r="CRC110" s="23"/>
      <c r="CRD110" s="23"/>
      <c r="CRE110" s="23"/>
      <c r="CRF110" s="23"/>
      <c r="CRG110" s="23"/>
      <c r="CRH110" s="23"/>
      <c r="CRI110" s="23"/>
      <c r="CRJ110" s="23"/>
      <c r="CRK110" s="23"/>
      <c r="CRL110" s="23"/>
      <c r="CRM110" s="23"/>
      <c r="CRN110" s="23"/>
      <c r="CRO110" s="23"/>
      <c r="CRP110" s="23"/>
      <c r="CRQ110" s="23"/>
      <c r="CRR110" s="23"/>
      <c r="CRS110" s="23"/>
      <c r="CRT110" s="23"/>
      <c r="CRU110" s="23"/>
      <c r="CRV110" s="23"/>
      <c r="CRW110" s="23"/>
      <c r="CRX110" s="23"/>
      <c r="CRY110" s="23"/>
      <c r="CRZ110" s="23"/>
      <c r="CSA110" s="23"/>
      <c r="CSB110" s="23"/>
      <c r="CSC110" s="23"/>
      <c r="CSD110" s="23"/>
      <c r="CSE110" s="23"/>
      <c r="CSF110" s="23"/>
      <c r="CSG110" s="23"/>
      <c r="CSH110" s="23"/>
      <c r="CSI110" s="23"/>
      <c r="CSJ110" s="23"/>
      <c r="CSK110" s="23"/>
      <c r="CSL110" s="23"/>
      <c r="CSM110" s="23"/>
      <c r="CSN110" s="23"/>
      <c r="CSO110" s="23"/>
      <c r="CSP110" s="23"/>
      <c r="CSQ110" s="23"/>
      <c r="CSR110" s="23"/>
      <c r="CSS110" s="23"/>
      <c r="CST110" s="23"/>
      <c r="CSU110" s="23"/>
      <c r="CSV110" s="23"/>
      <c r="CSW110" s="23"/>
      <c r="CSX110" s="23"/>
      <c r="CSY110" s="23"/>
      <c r="CSZ110" s="23"/>
      <c r="CTA110" s="23"/>
      <c r="CTB110" s="23"/>
      <c r="CTC110" s="23"/>
      <c r="CTD110" s="23"/>
      <c r="CTE110" s="23"/>
      <c r="CTF110" s="23"/>
      <c r="CTG110" s="23"/>
      <c r="CTH110" s="23"/>
      <c r="CTI110" s="23"/>
      <c r="CTJ110" s="23"/>
      <c r="CTK110" s="23"/>
      <c r="CTL110" s="23"/>
      <c r="CTM110" s="23"/>
      <c r="CTN110" s="23"/>
      <c r="CTO110" s="23"/>
      <c r="CTP110" s="23"/>
      <c r="CTQ110" s="23"/>
      <c r="CTR110" s="23"/>
      <c r="CTS110" s="23"/>
      <c r="CTT110" s="23"/>
      <c r="CTU110" s="23"/>
      <c r="CTV110" s="23"/>
      <c r="CTW110" s="23"/>
      <c r="CTX110" s="23"/>
      <c r="CTY110" s="23"/>
      <c r="CTZ110" s="23"/>
      <c r="CUA110" s="23"/>
      <c r="CUB110" s="23"/>
      <c r="CUC110" s="23"/>
      <c r="CUD110" s="23"/>
      <c r="CUE110" s="23"/>
      <c r="CUF110" s="23"/>
      <c r="CUG110" s="23"/>
      <c r="CUH110" s="23"/>
      <c r="CUI110" s="23"/>
      <c r="CUJ110" s="23"/>
      <c r="CUK110" s="23"/>
      <c r="CUL110" s="23"/>
      <c r="CUM110" s="23"/>
      <c r="CUN110" s="23"/>
      <c r="CUO110" s="23"/>
      <c r="CUP110" s="23"/>
      <c r="CUQ110" s="23"/>
      <c r="CUR110" s="23"/>
      <c r="CUS110" s="23"/>
      <c r="CUT110" s="23"/>
      <c r="CUU110" s="23"/>
      <c r="CUV110" s="23"/>
      <c r="CUW110" s="23"/>
      <c r="CUX110" s="23"/>
      <c r="CUY110" s="23"/>
      <c r="CUZ110" s="23"/>
      <c r="CVA110" s="23"/>
      <c r="CVB110" s="23"/>
      <c r="CVC110" s="23"/>
      <c r="CVD110" s="23"/>
      <c r="CVE110" s="23"/>
      <c r="CVF110" s="23"/>
      <c r="CVG110" s="23"/>
      <c r="CVH110" s="23"/>
      <c r="CVI110" s="23"/>
      <c r="CVJ110" s="23"/>
      <c r="CVK110" s="23"/>
      <c r="CVL110" s="23"/>
      <c r="CVM110" s="23"/>
      <c r="CVN110" s="23"/>
      <c r="CVO110" s="23"/>
      <c r="CVP110" s="23"/>
      <c r="CVQ110" s="23"/>
      <c r="CVR110" s="23"/>
      <c r="CVS110" s="23"/>
      <c r="CVT110" s="23"/>
      <c r="CVU110" s="23"/>
      <c r="CVV110" s="23"/>
      <c r="CVW110" s="23"/>
      <c r="CVX110" s="23"/>
      <c r="CVY110" s="23"/>
      <c r="CVZ110" s="23"/>
      <c r="CWA110" s="23"/>
      <c r="CWB110" s="23"/>
      <c r="CWC110" s="23"/>
      <c r="CWD110" s="23"/>
      <c r="CWE110" s="23"/>
      <c r="CWF110" s="23"/>
      <c r="CWG110" s="23"/>
      <c r="CWH110" s="23"/>
      <c r="CWI110" s="23"/>
      <c r="CWJ110" s="23"/>
      <c r="CWK110" s="23"/>
      <c r="CWL110" s="23"/>
      <c r="CWM110" s="23"/>
      <c r="CWN110" s="23"/>
      <c r="CWO110" s="23"/>
      <c r="CWP110" s="23"/>
      <c r="CWQ110" s="23"/>
      <c r="CWR110" s="23"/>
      <c r="CWS110" s="23"/>
      <c r="CWT110" s="23"/>
      <c r="CWU110" s="23"/>
      <c r="CWV110" s="23"/>
      <c r="CWW110" s="23"/>
      <c r="CWX110" s="23"/>
      <c r="CWY110" s="23"/>
      <c r="CWZ110" s="23"/>
      <c r="CXA110" s="23"/>
      <c r="CXB110" s="23"/>
      <c r="CXC110" s="23"/>
      <c r="CXD110" s="23"/>
      <c r="CXE110" s="23"/>
      <c r="CXF110" s="23"/>
      <c r="CXG110" s="23"/>
      <c r="CXH110" s="23"/>
      <c r="CXI110" s="23"/>
      <c r="CXJ110" s="23"/>
      <c r="CXK110" s="23"/>
      <c r="CXL110" s="23"/>
      <c r="CXM110" s="23"/>
      <c r="CXN110" s="23"/>
      <c r="CXO110" s="23"/>
      <c r="CXP110" s="23"/>
      <c r="CXQ110" s="23"/>
      <c r="CXR110" s="23"/>
      <c r="CXS110" s="23"/>
      <c r="CXT110" s="23"/>
      <c r="CXU110" s="23"/>
      <c r="CXV110" s="23"/>
      <c r="CXW110" s="23"/>
      <c r="CXX110" s="23"/>
      <c r="CXY110" s="23"/>
      <c r="CXZ110" s="23"/>
      <c r="CYA110" s="23"/>
      <c r="CYB110" s="23"/>
      <c r="CYC110" s="23"/>
      <c r="CYD110" s="23"/>
      <c r="CYE110" s="23"/>
      <c r="CYF110" s="23"/>
      <c r="CYG110" s="23"/>
      <c r="CYH110" s="23"/>
      <c r="CYI110" s="23"/>
      <c r="CYJ110" s="23"/>
      <c r="CYK110" s="23"/>
      <c r="CYL110" s="23"/>
      <c r="CYM110" s="23"/>
      <c r="CYN110" s="23"/>
      <c r="CYO110" s="23"/>
      <c r="CYP110" s="23"/>
      <c r="CYQ110" s="23"/>
      <c r="CYR110" s="23"/>
      <c r="CYS110" s="23"/>
      <c r="CYT110" s="23"/>
      <c r="CYU110" s="23"/>
      <c r="CYV110" s="23"/>
      <c r="CYW110" s="23"/>
      <c r="CYX110" s="23"/>
      <c r="CYY110" s="23"/>
      <c r="CYZ110" s="23"/>
      <c r="CZA110" s="23"/>
      <c r="CZB110" s="23"/>
      <c r="CZC110" s="23"/>
      <c r="CZD110" s="23"/>
      <c r="CZE110" s="23"/>
      <c r="CZF110" s="23"/>
      <c r="CZG110" s="23"/>
      <c r="CZH110" s="23"/>
      <c r="CZI110" s="23"/>
      <c r="CZJ110" s="23"/>
      <c r="CZK110" s="23"/>
      <c r="CZL110" s="23"/>
      <c r="CZM110" s="23"/>
      <c r="CZN110" s="23"/>
      <c r="CZO110" s="23"/>
      <c r="CZP110" s="23"/>
      <c r="CZQ110" s="23"/>
      <c r="CZR110" s="23"/>
      <c r="CZS110" s="23"/>
      <c r="CZT110" s="23"/>
      <c r="CZU110" s="23"/>
      <c r="CZV110" s="23"/>
      <c r="CZW110" s="23"/>
      <c r="CZX110" s="23"/>
      <c r="CZY110" s="23"/>
      <c r="CZZ110" s="23"/>
      <c r="DAA110" s="23"/>
      <c r="DAB110" s="23"/>
      <c r="DAC110" s="23"/>
      <c r="DAD110" s="23"/>
      <c r="DAE110" s="23"/>
      <c r="DAF110" s="23"/>
      <c r="DAG110" s="23"/>
      <c r="DAH110" s="23"/>
      <c r="DAI110" s="23"/>
      <c r="DAJ110" s="23"/>
      <c r="DAK110" s="23"/>
      <c r="DAL110" s="23"/>
      <c r="DAM110" s="23"/>
      <c r="DAN110" s="23"/>
      <c r="DAO110" s="23"/>
      <c r="DAP110" s="23"/>
      <c r="DAQ110" s="23"/>
      <c r="DAR110" s="23"/>
      <c r="DAS110" s="23"/>
      <c r="DAT110" s="23"/>
      <c r="DAU110" s="23"/>
      <c r="DAV110" s="23"/>
      <c r="DAW110" s="23"/>
      <c r="DAX110" s="23"/>
      <c r="DAY110" s="23"/>
      <c r="DAZ110" s="23"/>
      <c r="DBA110" s="23"/>
      <c r="DBB110" s="23"/>
      <c r="DBC110" s="23"/>
      <c r="DBD110" s="23"/>
      <c r="DBE110" s="23"/>
      <c r="DBF110" s="23"/>
      <c r="DBG110" s="23"/>
      <c r="DBH110" s="23"/>
      <c r="DBI110" s="23"/>
      <c r="DBJ110" s="23"/>
      <c r="DBK110" s="23"/>
      <c r="DBL110" s="23"/>
      <c r="DBM110" s="23"/>
      <c r="DBN110" s="23"/>
      <c r="DBO110" s="23"/>
      <c r="DBP110" s="23"/>
      <c r="DBQ110" s="23"/>
      <c r="DBR110" s="23"/>
      <c r="DBS110" s="23"/>
      <c r="DBT110" s="23"/>
      <c r="DBU110" s="23"/>
      <c r="DBV110" s="23"/>
      <c r="DBW110" s="23"/>
      <c r="DBX110" s="23"/>
      <c r="DBY110" s="23"/>
      <c r="DBZ110" s="23"/>
      <c r="DCA110" s="23"/>
      <c r="DCB110" s="23"/>
      <c r="DCC110" s="23"/>
      <c r="DCD110" s="23"/>
      <c r="DCE110" s="23"/>
      <c r="DCF110" s="23"/>
      <c r="DCG110" s="23"/>
      <c r="DCH110" s="23"/>
      <c r="DCI110" s="23"/>
      <c r="DCJ110" s="23"/>
      <c r="DCK110" s="23"/>
      <c r="DCL110" s="23"/>
      <c r="DCM110" s="23"/>
      <c r="DCN110" s="23"/>
      <c r="DCO110" s="23"/>
      <c r="DCP110" s="23"/>
      <c r="DCQ110" s="23"/>
      <c r="DCR110" s="23"/>
      <c r="DCS110" s="23"/>
      <c r="DCT110" s="23"/>
      <c r="DCU110" s="23"/>
      <c r="DCV110" s="23"/>
      <c r="DCW110" s="23"/>
      <c r="DCX110" s="23"/>
      <c r="DCY110" s="23"/>
      <c r="DCZ110" s="23"/>
      <c r="DDA110" s="23"/>
      <c r="DDB110" s="23"/>
      <c r="DDC110" s="23"/>
      <c r="DDD110" s="23"/>
      <c r="DDE110" s="23"/>
      <c r="DDF110" s="23"/>
      <c r="DDG110" s="23"/>
      <c r="DDH110" s="23"/>
      <c r="DDI110" s="23"/>
      <c r="DDJ110" s="23"/>
      <c r="DDK110" s="23"/>
      <c r="DDL110" s="23"/>
      <c r="DDM110" s="23"/>
      <c r="DDN110" s="23"/>
      <c r="DDO110" s="23"/>
      <c r="DDP110" s="23"/>
      <c r="DDQ110" s="23"/>
      <c r="DDR110" s="23"/>
      <c r="DDS110" s="23"/>
      <c r="DDT110" s="23"/>
      <c r="DDU110" s="23"/>
      <c r="DDV110" s="23"/>
      <c r="DDW110" s="23"/>
      <c r="DDX110" s="23"/>
      <c r="DDY110" s="23"/>
      <c r="DDZ110" s="23"/>
      <c r="DEA110" s="23"/>
      <c r="DEB110" s="23"/>
      <c r="DEC110" s="23"/>
      <c r="DED110" s="23"/>
      <c r="DEE110" s="23"/>
      <c r="DEF110" s="23"/>
      <c r="DEG110" s="23"/>
      <c r="DEH110" s="23"/>
      <c r="DEI110" s="23"/>
      <c r="DEJ110" s="23"/>
      <c r="DEK110" s="23"/>
      <c r="DEL110" s="23"/>
      <c r="DEM110" s="23"/>
      <c r="DEN110" s="23"/>
      <c r="DEO110" s="23"/>
      <c r="DEP110" s="23"/>
      <c r="DEQ110" s="23"/>
      <c r="DER110" s="23"/>
      <c r="DES110" s="23"/>
      <c r="DET110" s="23"/>
      <c r="DEU110" s="23"/>
      <c r="DEV110" s="23"/>
      <c r="DEW110" s="23"/>
      <c r="DEX110" s="23"/>
      <c r="DEY110" s="23"/>
      <c r="DEZ110" s="23"/>
      <c r="DFA110" s="23"/>
      <c r="DFB110" s="23"/>
      <c r="DFC110" s="23"/>
      <c r="DFD110" s="23"/>
      <c r="DFE110" s="23"/>
      <c r="DFF110" s="23"/>
      <c r="DFG110" s="23"/>
      <c r="DFH110" s="23"/>
      <c r="DFI110" s="23"/>
      <c r="DFJ110" s="23"/>
      <c r="DFK110" s="23"/>
      <c r="DFL110" s="23"/>
      <c r="DFM110" s="23"/>
      <c r="DFN110" s="23"/>
      <c r="DFO110" s="23"/>
      <c r="DFP110" s="23"/>
      <c r="DFQ110" s="23"/>
      <c r="DFR110" s="23"/>
      <c r="DFS110" s="23"/>
      <c r="DFT110" s="23"/>
      <c r="DFU110" s="23"/>
      <c r="DFV110" s="23"/>
      <c r="DFW110" s="23"/>
      <c r="DFX110" s="23"/>
      <c r="DFY110" s="23"/>
      <c r="DFZ110" s="23"/>
      <c r="DGA110" s="23"/>
      <c r="DGB110" s="23"/>
      <c r="DGC110" s="23"/>
      <c r="DGD110" s="23"/>
      <c r="DGE110" s="23"/>
      <c r="DGF110" s="23"/>
      <c r="DGG110" s="23"/>
      <c r="DGH110" s="23"/>
      <c r="DGI110" s="23"/>
      <c r="DGJ110" s="23"/>
      <c r="DGK110" s="23"/>
      <c r="DGL110" s="23"/>
      <c r="DGM110" s="23"/>
      <c r="DGN110" s="23"/>
      <c r="DGO110" s="23"/>
      <c r="DGP110" s="23"/>
      <c r="DGQ110" s="23"/>
      <c r="DGR110" s="23"/>
      <c r="DGS110" s="23"/>
      <c r="DGT110" s="23"/>
      <c r="DGU110" s="23"/>
      <c r="DGV110" s="23"/>
      <c r="DGW110" s="23"/>
      <c r="DGX110" s="23"/>
      <c r="DGY110" s="23"/>
      <c r="DGZ110" s="23"/>
      <c r="DHA110" s="23"/>
      <c r="DHB110" s="23"/>
      <c r="DHC110" s="23"/>
      <c r="DHD110" s="23"/>
      <c r="DHE110" s="23"/>
      <c r="DHF110" s="23"/>
      <c r="DHG110" s="23"/>
      <c r="DHH110" s="23"/>
      <c r="DHI110" s="23"/>
      <c r="DHJ110" s="23"/>
      <c r="DHK110" s="23"/>
      <c r="DHL110" s="23"/>
      <c r="DHM110" s="23"/>
      <c r="DHN110" s="23"/>
      <c r="DHO110" s="23"/>
      <c r="DHP110" s="23"/>
      <c r="DHQ110" s="23"/>
      <c r="DHR110" s="23"/>
      <c r="DHS110" s="23"/>
      <c r="DHT110" s="23"/>
      <c r="DHU110" s="23"/>
      <c r="DHV110" s="23"/>
      <c r="DHW110" s="23"/>
      <c r="DHX110" s="23"/>
      <c r="DHY110" s="23"/>
      <c r="DHZ110" s="23"/>
      <c r="DIA110" s="23"/>
      <c r="DIB110" s="23"/>
      <c r="DIC110" s="23"/>
      <c r="DID110" s="23"/>
      <c r="DIE110" s="23"/>
      <c r="DIF110" s="23"/>
      <c r="DIG110" s="23"/>
      <c r="DIH110" s="23"/>
      <c r="DII110" s="23"/>
      <c r="DIJ110" s="23"/>
      <c r="DIK110" s="23"/>
      <c r="DIL110" s="23"/>
      <c r="DIM110" s="23"/>
      <c r="DIN110" s="23"/>
      <c r="DIO110" s="23"/>
      <c r="DIP110" s="23"/>
      <c r="DIQ110" s="23"/>
      <c r="DIR110" s="23"/>
      <c r="DIS110" s="23"/>
      <c r="DIT110" s="23"/>
      <c r="DIU110" s="23"/>
      <c r="DIV110" s="23"/>
      <c r="DIW110" s="23"/>
      <c r="DIX110" s="23"/>
      <c r="DIY110" s="23"/>
      <c r="DIZ110" s="23"/>
      <c r="DJA110" s="23"/>
      <c r="DJB110" s="23"/>
      <c r="DJC110" s="23"/>
      <c r="DJD110" s="23"/>
      <c r="DJE110" s="23"/>
      <c r="DJF110" s="23"/>
      <c r="DJG110" s="23"/>
      <c r="DJH110" s="23"/>
      <c r="DJI110" s="23"/>
      <c r="DJJ110" s="23"/>
      <c r="DJK110" s="23"/>
      <c r="DJL110" s="23"/>
      <c r="DJM110" s="23"/>
      <c r="DJN110" s="23"/>
      <c r="DJO110" s="23"/>
      <c r="DJP110" s="23"/>
      <c r="DJQ110" s="23"/>
      <c r="DJR110" s="23"/>
      <c r="DJS110" s="23"/>
      <c r="DJT110" s="23"/>
      <c r="DJU110" s="23"/>
      <c r="DJV110" s="23"/>
      <c r="DJW110" s="23"/>
      <c r="DJX110" s="23"/>
      <c r="DJY110" s="23"/>
      <c r="DJZ110" s="23"/>
      <c r="DKA110" s="23"/>
      <c r="DKB110" s="23"/>
      <c r="DKC110" s="23"/>
      <c r="DKD110" s="23"/>
      <c r="DKE110" s="23"/>
      <c r="DKF110" s="23"/>
      <c r="DKG110" s="23"/>
      <c r="DKH110" s="23"/>
      <c r="DKI110" s="23"/>
      <c r="DKJ110" s="23"/>
      <c r="DKK110" s="23"/>
      <c r="DKL110" s="23"/>
      <c r="DKM110" s="23"/>
      <c r="DKN110" s="23"/>
      <c r="DKO110" s="23"/>
      <c r="DKP110" s="23"/>
      <c r="DKQ110" s="23"/>
      <c r="DKR110" s="23"/>
      <c r="DKS110" s="23"/>
      <c r="DKT110" s="23"/>
      <c r="DKU110" s="23"/>
      <c r="DKV110" s="23"/>
      <c r="DKW110" s="23"/>
      <c r="DKX110" s="23"/>
      <c r="DKY110" s="23"/>
      <c r="DKZ110" s="23"/>
      <c r="DLA110" s="23"/>
      <c r="DLB110" s="23"/>
      <c r="DLC110" s="23"/>
      <c r="DLD110" s="23"/>
      <c r="DLE110" s="23"/>
      <c r="DLF110" s="23"/>
      <c r="DLG110" s="23"/>
      <c r="DLH110" s="23"/>
      <c r="DLI110" s="23"/>
      <c r="DLJ110" s="23"/>
      <c r="DLK110" s="23"/>
      <c r="DLL110" s="23"/>
      <c r="DLM110" s="23"/>
      <c r="DLN110" s="23"/>
      <c r="DLO110" s="23"/>
      <c r="DLP110" s="23"/>
      <c r="DLQ110" s="23"/>
      <c r="DLR110" s="23"/>
      <c r="DLS110" s="23"/>
      <c r="DLT110" s="23"/>
      <c r="DLU110" s="23"/>
      <c r="DLV110" s="23"/>
      <c r="DLW110" s="23"/>
      <c r="DLX110" s="23"/>
      <c r="DLY110" s="23"/>
      <c r="DLZ110" s="23"/>
      <c r="DMA110" s="23"/>
      <c r="DMB110" s="23"/>
      <c r="DMC110" s="23"/>
      <c r="DMD110" s="23"/>
      <c r="DME110" s="23"/>
      <c r="DMF110" s="23"/>
      <c r="DMG110" s="23"/>
      <c r="DMH110" s="23"/>
      <c r="DMI110" s="23"/>
      <c r="DMJ110" s="23"/>
      <c r="DMK110" s="23"/>
      <c r="DML110" s="23"/>
      <c r="DMM110" s="23"/>
      <c r="DMN110" s="23"/>
      <c r="DMO110" s="23"/>
      <c r="DMP110" s="23"/>
      <c r="DMQ110" s="23"/>
      <c r="DMR110" s="23"/>
      <c r="DMS110" s="23"/>
      <c r="DMT110" s="23"/>
      <c r="DMU110" s="23"/>
      <c r="DMV110" s="23"/>
      <c r="DMW110" s="23"/>
      <c r="DMX110" s="23"/>
      <c r="DMY110" s="23"/>
      <c r="DMZ110" s="23"/>
      <c r="DNA110" s="23"/>
      <c r="DNB110" s="23"/>
      <c r="DNC110" s="23"/>
      <c r="DND110" s="23"/>
      <c r="DNE110" s="23"/>
      <c r="DNF110" s="23"/>
      <c r="DNG110" s="23"/>
      <c r="DNH110" s="23"/>
      <c r="DNI110" s="23"/>
      <c r="DNJ110" s="23"/>
      <c r="DNK110" s="23"/>
      <c r="DNL110" s="23"/>
      <c r="DNM110" s="23"/>
      <c r="DNN110" s="23"/>
      <c r="DNO110" s="23"/>
      <c r="DNP110" s="23"/>
      <c r="DNQ110" s="23"/>
      <c r="DNR110" s="23"/>
      <c r="DNS110" s="23"/>
      <c r="DNT110" s="23"/>
      <c r="DNU110" s="23"/>
      <c r="DNV110" s="23"/>
      <c r="DNW110" s="23"/>
      <c r="DNX110" s="23"/>
      <c r="DNY110" s="23"/>
      <c r="DNZ110" s="23"/>
      <c r="DOA110" s="23"/>
      <c r="DOB110" s="23"/>
      <c r="DOC110" s="23"/>
      <c r="DOD110" s="23"/>
      <c r="DOE110" s="23"/>
      <c r="DOF110" s="23"/>
      <c r="DOG110" s="23"/>
      <c r="DOH110" s="23"/>
      <c r="DOI110" s="23"/>
      <c r="DOJ110" s="23"/>
      <c r="DOK110" s="23"/>
      <c r="DOL110" s="23"/>
      <c r="DOM110" s="23"/>
      <c r="DON110" s="23"/>
      <c r="DOO110" s="23"/>
      <c r="DOP110" s="23"/>
      <c r="DOQ110" s="23"/>
      <c r="DOR110" s="23"/>
      <c r="DOS110" s="23"/>
      <c r="DOT110" s="23"/>
      <c r="DOU110" s="23"/>
      <c r="DOV110" s="23"/>
      <c r="DOW110" s="23"/>
      <c r="DOX110" s="23"/>
      <c r="DOY110" s="23"/>
      <c r="DOZ110" s="23"/>
      <c r="DPA110" s="23"/>
      <c r="DPB110" s="23"/>
      <c r="DPC110" s="23"/>
      <c r="DPD110" s="23"/>
      <c r="DPE110" s="23"/>
      <c r="DPF110" s="23"/>
      <c r="DPG110" s="23"/>
      <c r="DPH110" s="23"/>
      <c r="DPI110" s="23"/>
      <c r="DPJ110" s="23"/>
      <c r="DPK110" s="23"/>
      <c r="DPL110" s="23"/>
      <c r="DPM110" s="23"/>
      <c r="DPN110" s="23"/>
      <c r="DPO110" s="23"/>
      <c r="DPP110" s="23"/>
      <c r="DPQ110" s="23"/>
      <c r="DPR110" s="23"/>
      <c r="DPS110" s="23"/>
      <c r="DPT110" s="23"/>
      <c r="DPU110" s="23"/>
      <c r="DPV110" s="23"/>
      <c r="DPW110" s="23"/>
      <c r="DPX110" s="23"/>
      <c r="DPY110" s="23"/>
      <c r="DPZ110" s="23"/>
      <c r="DQA110" s="23"/>
      <c r="DQB110" s="23"/>
      <c r="DQC110" s="23"/>
      <c r="DQD110" s="23"/>
      <c r="DQE110" s="23"/>
      <c r="DQF110" s="23"/>
      <c r="DQG110" s="23"/>
      <c r="DQH110" s="23"/>
      <c r="DQI110" s="23"/>
      <c r="DQJ110" s="23"/>
      <c r="DQK110" s="23"/>
      <c r="DQL110" s="23"/>
      <c r="DQM110" s="23"/>
      <c r="DQN110" s="23"/>
      <c r="DQO110" s="23"/>
      <c r="DQP110" s="23"/>
      <c r="DQQ110" s="23"/>
      <c r="DQR110" s="23"/>
      <c r="DQS110" s="23"/>
      <c r="DQT110" s="23"/>
      <c r="DQU110" s="23"/>
      <c r="DQV110" s="23"/>
      <c r="DQW110" s="23"/>
      <c r="DQX110" s="23"/>
      <c r="DQY110" s="23"/>
      <c r="DQZ110" s="23"/>
      <c r="DRA110" s="23"/>
      <c r="DRB110" s="23"/>
      <c r="DRC110" s="23"/>
      <c r="DRD110" s="23"/>
      <c r="DRE110" s="23"/>
      <c r="DRF110" s="23"/>
      <c r="DRG110" s="23"/>
      <c r="DRH110" s="23"/>
      <c r="DRI110" s="23"/>
      <c r="DRJ110" s="23"/>
      <c r="DRK110" s="23"/>
      <c r="DRL110" s="23"/>
      <c r="DRM110" s="23"/>
      <c r="DRN110" s="23"/>
      <c r="DRO110" s="23"/>
      <c r="DRP110" s="23"/>
      <c r="DRQ110" s="23"/>
      <c r="DRR110" s="23"/>
      <c r="DRS110" s="23"/>
      <c r="DRT110" s="23"/>
      <c r="DRU110" s="23"/>
      <c r="DRV110" s="23"/>
      <c r="DRW110" s="23"/>
      <c r="DRX110" s="23"/>
      <c r="DRY110" s="23"/>
      <c r="DRZ110" s="23"/>
      <c r="DSA110" s="23"/>
      <c r="DSB110" s="23"/>
      <c r="DSC110" s="23"/>
      <c r="DSD110" s="23"/>
      <c r="DSE110" s="23"/>
      <c r="DSF110" s="23"/>
      <c r="DSG110" s="23"/>
      <c r="DSH110" s="23"/>
      <c r="DSI110" s="23"/>
      <c r="DSJ110" s="23"/>
      <c r="DSK110" s="23"/>
      <c r="DSL110" s="23"/>
      <c r="DSM110" s="23"/>
      <c r="DSN110" s="23"/>
      <c r="DSO110" s="23"/>
      <c r="DSP110" s="23"/>
      <c r="DSQ110" s="23"/>
      <c r="DSR110" s="23"/>
      <c r="DSS110" s="23"/>
      <c r="DST110" s="23"/>
      <c r="DSU110" s="23"/>
      <c r="DSV110" s="23"/>
      <c r="DSW110" s="23"/>
      <c r="DSX110" s="23"/>
      <c r="DSY110" s="23"/>
      <c r="DSZ110" s="23"/>
      <c r="DTA110" s="23"/>
      <c r="DTB110" s="23"/>
      <c r="DTC110" s="23"/>
      <c r="DTD110" s="23"/>
      <c r="DTE110" s="23"/>
      <c r="DTF110" s="23"/>
      <c r="DTG110" s="23"/>
      <c r="DTH110" s="23"/>
      <c r="DTI110" s="23"/>
      <c r="DTJ110" s="23"/>
      <c r="DTK110" s="23"/>
      <c r="DTL110" s="23"/>
      <c r="DTM110" s="23"/>
      <c r="DTN110" s="23"/>
      <c r="DTO110" s="23"/>
      <c r="DTP110" s="23"/>
      <c r="DTQ110" s="23"/>
      <c r="DTR110" s="23"/>
      <c r="DTS110" s="23"/>
      <c r="DTT110" s="23"/>
      <c r="DTU110" s="23"/>
      <c r="DTV110" s="23"/>
      <c r="DTW110" s="23"/>
      <c r="DTX110" s="23"/>
      <c r="DTY110" s="23"/>
      <c r="DTZ110" s="23"/>
      <c r="DUA110" s="23"/>
      <c r="DUB110" s="23"/>
      <c r="DUC110" s="23"/>
      <c r="DUD110" s="23"/>
      <c r="DUE110" s="23"/>
      <c r="DUF110" s="23"/>
      <c r="DUG110" s="23"/>
      <c r="DUH110" s="23"/>
      <c r="DUI110" s="23"/>
      <c r="DUJ110" s="23"/>
      <c r="DUK110" s="23"/>
      <c r="DUL110" s="23"/>
      <c r="DUM110" s="23"/>
      <c r="DUN110" s="23"/>
      <c r="DUO110" s="23"/>
      <c r="DUP110" s="23"/>
      <c r="DUQ110" s="23"/>
      <c r="DUR110" s="23"/>
      <c r="DUS110" s="23"/>
      <c r="DUT110" s="23"/>
      <c r="DUU110" s="23"/>
      <c r="DUV110" s="23"/>
      <c r="DUW110" s="23"/>
      <c r="DUX110" s="23"/>
      <c r="DUY110" s="23"/>
      <c r="DUZ110" s="23"/>
      <c r="DVA110" s="23"/>
      <c r="DVB110" s="23"/>
      <c r="DVC110" s="23"/>
      <c r="DVD110" s="23"/>
      <c r="DVE110" s="23"/>
      <c r="DVF110" s="23"/>
      <c r="DVG110" s="23"/>
      <c r="DVH110" s="23"/>
      <c r="DVI110" s="23"/>
      <c r="DVJ110" s="23"/>
      <c r="DVK110" s="23"/>
      <c r="DVL110" s="23"/>
      <c r="DVM110" s="23"/>
      <c r="DVN110" s="23"/>
      <c r="DVO110" s="23"/>
      <c r="DVP110" s="23"/>
      <c r="DVQ110" s="23"/>
      <c r="DVR110" s="23"/>
      <c r="DVS110" s="23"/>
      <c r="DVT110" s="23"/>
      <c r="DVU110" s="23"/>
      <c r="DVV110" s="23"/>
      <c r="DVW110" s="23"/>
      <c r="DVX110" s="23"/>
      <c r="DVY110" s="23"/>
      <c r="DVZ110" s="23"/>
      <c r="DWA110" s="23"/>
      <c r="DWB110" s="23"/>
      <c r="DWC110" s="23"/>
      <c r="DWD110" s="23"/>
      <c r="DWE110" s="23"/>
      <c r="DWF110" s="23"/>
      <c r="DWG110" s="23"/>
      <c r="DWH110" s="23"/>
      <c r="DWI110" s="23"/>
      <c r="DWJ110" s="23"/>
      <c r="DWK110" s="23"/>
      <c r="DWL110" s="23"/>
      <c r="DWM110" s="23"/>
      <c r="DWN110" s="23"/>
      <c r="DWO110" s="23"/>
      <c r="DWP110" s="23"/>
      <c r="DWQ110" s="23"/>
      <c r="DWR110" s="23"/>
      <c r="DWS110" s="23"/>
      <c r="DWT110" s="23"/>
      <c r="DWU110" s="23"/>
      <c r="DWV110" s="23"/>
      <c r="DWW110" s="23"/>
      <c r="DWX110" s="23"/>
      <c r="DWY110" s="23"/>
      <c r="DWZ110" s="23"/>
      <c r="DXA110" s="23"/>
      <c r="DXB110" s="23"/>
      <c r="DXC110" s="23"/>
      <c r="DXD110" s="23"/>
      <c r="DXE110" s="23"/>
      <c r="DXF110" s="23"/>
      <c r="DXG110" s="23"/>
      <c r="DXH110" s="23"/>
      <c r="DXI110" s="23"/>
      <c r="DXJ110" s="23"/>
      <c r="DXK110" s="23"/>
      <c r="DXL110" s="23"/>
      <c r="DXM110" s="23"/>
      <c r="DXN110" s="23"/>
      <c r="DXO110" s="23"/>
      <c r="DXP110" s="23"/>
      <c r="DXQ110" s="23"/>
      <c r="DXR110" s="23"/>
      <c r="DXS110" s="23"/>
      <c r="DXT110" s="23"/>
      <c r="DXU110" s="23"/>
      <c r="DXV110" s="23"/>
      <c r="DXW110" s="23"/>
      <c r="DXX110" s="23"/>
      <c r="DXY110" s="23"/>
      <c r="DXZ110" s="23"/>
      <c r="DYA110" s="23"/>
      <c r="DYB110" s="23"/>
      <c r="DYC110" s="23"/>
      <c r="DYD110" s="23"/>
      <c r="DYE110" s="23"/>
      <c r="DYF110" s="23"/>
      <c r="DYG110" s="23"/>
      <c r="DYH110" s="23"/>
      <c r="DYI110" s="23"/>
      <c r="DYJ110" s="23"/>
      <c r="DYK110" s="23"/>
      <c r="DYL110" s="23"/>
      <c r="DYM110" s="23"/>
      <c r="DYN110" s="23"/>
      <c r="DYO110" s="23"/>
      <c r="DYP110" s="23"/>
      <c r="DYQ110" s="23"/>
      <c r="DYR110" s="23"/>
      <c r="DYS110" s="23"/>
      <c r="DYT110" s="23"/>
      <c r="DYU110" s="23"/>
      <c r="DYV110" s="23"/>
      <c r="DYW110" s="23"/>
      <c r="DYX110" s="23"/>
      <c r="DYY110" s="23"/>
      <c r="DYZ110" s="23"/>
      <c r="DZA110" s="23"/>
      <c r="DZB110" s="23"/>
      <c r="DZC110" s="23"/>
      <c r="DZD110" s="23"/>
      <c r="DZE110" s="23"/>
      <c r="DZF110" s="23"/>
      <c r="DZG110" s="23"/>
      <c r="DZH110" s="23"/>
      <c r="DZI110" s="23"/>
      <c r="DZJ110" s="23"/>
      <c r="DZK110" s="23"/>
      <c r="DZL110" s="23"/>
      <c r="DZM110" s="23"/>
      <c r="DZN110" s="23"/>
      <c r="DZO110" s="23"/>
      <c r="DZP110" s="23"/>
      <c r="DZQ110" s="23"/>
      <c r="DZR110" s="23"/>
      <c r="DZS110" s="23"/>
      <c r="DZT110" s="23"/>
      <c r="DZU110" s="23"/>
      <c r="DZV110" s="23"/>
      <c r="DZW110" s="23"/>
      <c r="DZX110" s="23"/>
      <c r="DZY110" s="23"/>
      <c r="DZZ110" s="23"/>
      <c r="EAA110" s="23"/>
      <c r="EAB110" s="23"/>
      <c r="EAC110" s="23"/>
      <c r="EAD110" s="23"/>
      <c r="EAE110" s="23"/>
      <c r="EAF110" s="23"/>
      <c r="EAG110" s="23"/>
      <c r="EAH110" s="23"/>
      <c r="EAI110" s="23"/>
      <c r="EAJ110" s="23"/>
      <c r="EAK110" s="23"/>
      <c r="EAL110" s="23"/>
      <c r="EAM110" s="23"/>
      <c r="EAN110" s="23"/>
      <c r="EAO110" s="23"/>
      <c r="EAP110" s="23"/>
      <c r="EAQ110" s="23"/>
      <c r="EAR110" s="23"/>
      <c r="EAS110" s="23"/>
      <c r="EAT110" s="23"/>
      <c r="EAU110" s="23"/>
      <c r="EAV110" s="23"/>
      <c r="EAW110" s="23"/>
      <c r="EAX110" s="23"/>
      <c r="EAY110" s="23"/>
      <c r="EAZ110" s="23"/>
      <c r="EBA110" s="23"/>
      <c r="EBB110" s="23"/>
      <c r="EBC110" s="23"/>
      <c r="EBD110" s="23"/>
      <c r="EBE110" s="23"/>
      <c r="EBF110" s="23"/>
      <c r="EBG110" s="23"/>
      <c r="EBH110" s="23"/>
      <c r="EBI110" s="23"/>
      <c r="EBJ110" s="23"/>
      <c r="EBK110" s="23"/>
      <c r="EBL110" s="23"/>
      <c r="EBM110" s="23"/>
      <c r="EBN110" s="23"/>
      <c r="EBO110" s="23"/>
      <c r="EBP110" s="23"/>
      <c r="EBQ110" s="23"/>
      <c r="EBR110" s="23"/>
      <c r="EBS110" s="23"/>
      <c r="EBT110" s="23"/>
      <c r="EBU110" s="23"/>
      <c r="EBV110" s="23"/>
      <c r="EBW110" s="23"/>
      <c r="EBX110" s="23"/>
      <c r="EBY110" s="23"/>
      <c r="EBZ110" s="23"/>
      <c r="ECA110" s="23"/>
      <c r="ECB110" s="23"/>
      <c r="ECC110" s="23"/>
      <c r="ECD110" s="23"/>
      <c r="ECE110" s="23"/>
      <c r="ECF110" s="23"/>
      <c r="ECG110" s="23"/>
      <c r="ECH110" s="23"/>
      <c r="ECI110" s="23"/>
      <c r="ECJ110" s="23"/>
      <c r="ECK110" s="23"/>
      <c r="ECL110" s="23"/>
      <c r="ECM110" s="23"/>
      <c r="ECN110" s="23"/>
      <c r="ECO110" s="23"/>
      <c r="ECP110" s="23"/>
      <c r="ECQ110" s="23"/>
      <c r="ECR110" s="23"/>
      <c r="ECS110" s="23"/>
      <c r="ECT110" s="23"/>
      <c r="ECU110" s="23"/>
      <c r="ECV110" s="23"/>
      <c r="ECW110" s="23"/>
      <c r="ECX110" s="23"/>
      <c r="ECY110" s="23"/>
      <c r="ECZ110" s="23"/>
      <c r="EDA110" s="23"/>
      <c r="EDB110" s="23"/>
      <c r="EDC110" s="23"/>
      <c r="EDD110" s="23"/>
      <c r="EDE110" s="23"/>
      <c r="EDF110" s="23"/>
      <c r="EDG110" s="23"/>
      <c r="EDH110" s="23"/>
      <c r="EDI110" s="23"/>
      <c r="EDJ110" s="23"/>
      <c r="EDK110" s="23"/>
      <c r="EDL110" s="23"/>
      <c r="EDM110" s="23"/>
      <c r="EDN110" s="23"/>
      <c r="EDO110" s="23"/>
      <c r="EDP110" s="23"/>
      <c r="EDQ110" s="23"/>
      <c r="EDR110" s="23"/>
      <c r="EDS110" s="23"/>
      <c r="EDT110" s="23"/>
      <c r="EDU110" s="23"/>
      <c r="EDV110" s="23"/>
      <c r="EDW110" s="23"/>
      <c r="EDX110" s="23"/>
      <c r="EDY110" s="23"/>
      <c r="EDZ110" s="23"/>
      <c r="EEA110" s="23"/>
      <c r="EEB110" s="23"/>
      <c r="EEC110" s="23"/>
      <c r="EED110" s="23"/>
      <c r="EEE110" s="23"/>
      <c r="EEF110" s="23"/>
      <c r="EEG110" s="23"/>
      <c r="EEH110" s="23"/>
      <c r="EEI110" s="23"/>
      <c r="EEJ110" s="23"/>
      <c r="EEK110" s="23"/>
      <c r="EEL110" s="23"/>
      <c r="EEM110" s="23"/>
      <c r="EEN110" s="23"/>
      <c r="EEO110" s="23"/>
      <c r="EEP110" s="23"/>
      <c r="EEQ110" s="23"/>
      <c r="EER110" s="23"/>
      <c r="EES110" s="23"/>
      <c r="EET110" s="23"/>
      <c r="EEU110" s="23"/>
      <c r="EEV110" s="23"/>
      <c r="EEW110" s="23"/>
      <c r="EEX110" s="23"/>
      <c r="EEY110" s="23"/>
      <c r="EEZ110" s="23"/>
      <c r="EFA110" s="23"/>
      <c r="EFB110" s="23"/>
      <c r="EFC110" s="23"/>
      <c r="EFD110" s="23"/>
      <c r="EFE110" s="23"/>
      <c r="EFF110" s="23"/>
      <c r="EFG110" s="23"/>
      <c r="EFH110" s="23"/>
      <c r="EFI110" s="23"/>
      <c r="EFJ110" s="23"/>
      <c r="EFK110" s="23"/>
      <c r="EFL110" s="23"/>
      <c r="EFM110" s="23"/>
      <c r="EFN110" s="23"/>
      <c r="EFO110" s="23"/>
      <c r="EFP110" s="23"/>
      <c r="EFQ110" s="23"/>
      <c r="EFR110" s="23"/>
      <c r="EFS110" s="23"/>
      <c r="EFT110" s="23"/>
      <c r="EFU110" s="23"/>
      <c r="EFV110" s="23"/>
      <c r="EFW110" s="23"/>
      <c r="EFX110" s="23"/>
      <c r="EFY110" s="23"/>
      <c r="EFZ110" s="23"/>
      <c r="EGA110" s="23"/>
      <c r="EGB110" s="23"/>
      <c r="EGC110" s="23"/>
      <c r="EGD110" s="23"/>
      <c r="EGE110" s="23"/>
      <c r="EGF110" s="23"/>
      <c r="EGG110" s="23"/>
      <c r="EGH110" s="23"/>
      <c r="EGI110" s="23"/>
      <c r="EGJ110" s="23"/>
      <c r="EGK110" s="23"/>
      <c r="EGL110" s="23"/>
      <c r="EGM110" s="23"/>
      <c r="EGN110" s="23"/>
      <c r="EGO110" s="23"/>
      <c r="EGP110" s="23"/>
      <c r="EGQ110" s="23"/>
      <c r="EGR110" s="23"/>
      <c r="EGS110" s="23"/>
      <c r="EGT110" s="23"/>
      <c r="EGU110" s="23"/>
      <c r="EGV110" s="23"/>
      <c r="EGW110" s="23"/>
      <c r="EGX110" s="23"/>
      <c r="EGY110" s="23"/>
      <c r="EGZ110" s="23"/>
      <c r="EHA110" s="23"/>
      <c r="EHB110" s="23"/>
      <c r="EHC110" s="23"/>
      <c r="EHD110" s="23"/>
      <c r="EHE110" s="23"/>
      <c r="EHF110" s="23"/>
      <c r="EHG110" s="23"/>
      <c r="EHH110" s="23"/>
      <c r="EHI110" s="23"/>
      <c r="EHJ110" s="23"/>
      <c r="EHK110" s="23"/>
      <c r="EHL110" s="23"/>
      <c r="EHM110" s="23"/>
      <c r="EHN110" s="23"/>
      <c r="EHO110" s="23"/>
      <c r="EHP110" s="23"/>
      <c r="EHQ110" s="23"/>
      <c r="EHR110" s="23"/>
      <c r="EHS110" s="23"/>
      <c r="EHT110" s="23"/>
      <c r="EHU110" s="23"/>
      <c r="EHV110" s="23"/>
      <c r="EHW110" s="23"/>
      <c r="EHX110" s="23"/>
      <c r="EHY110" s="23"/>
      <c r="EHZ110" s="23"/>
      <c r="EIA110" s="23"/>
      <c r="EIB110" s="23"/>
      <c r="EIC110" s="23"/>
      <c r="EID110" s="23"/>
      <c r="EIE110" s="23"/>
      <c r="EIF110" s="23"/>
      <c r="EIG110" s="23"/>
      <c r="EIH110" s="23"/>
      <c r="EII110" s="23"/>
      <c r="EIJ110" s="23"/>
      <c r="EIK110" s="23"/>
      <c r="EIL110" s="23"/>
      <c r="EIM110" s="23"/>
      <c r="EIN110" s="23"/>
      <c r="EIO110" s="23"/>
      <c r="EIP110" s="23"/>
      <c r="EIQ110" s="23"/>
      <c r="EIR110" s="23"/>
      <c r="EIS110" s="23"/>
      <c r="EIT110" s="23"/>
      <c r="EIU110" s="23"/>
      <c r="EIV110" s="23"/>
      <c r="EIW110" s="23"/>
      <c r="EIX110" s="23"/>
      <c r="EIY110" s="23"/>
      <c r="EIZ110" s="23"/>
      <c r="EJA110" s="23"/>
      <c r="EJB110" s="23"/>
      <c r="EJC110" s="23"/>
      <c r="EJD110" s="23"/>
      <c r="EJE110" s="23"/>
      <c r="EJF110" s="23"/>
      <c r="EJG110" s="23"/>
      <c r="EJH110" s="23"/>
      <c r="EJI110" s="23"/>
      <c r="EJJ110" s="23"/>
      <c r="EJK110" s="23"/>
      <c r="EJL110" s="23"/>
      <c r="EJM110" s="23"/>
      <c r="EJN110" s="23"/>
      <c r="EJO110" s="23"/>
      <c r="EJP110" s="23"/>
      <c r="EJQ110" s="23"/>
      <c r="EJR110" s="23"/>
      <c r="EJS110" s="23"/>
      <c r="EJT110" s="23"/>
      <c r="EJU110" s="23"/>
      <c r="EJV110" s="23"/>
      <c r="EJW110" s="23"/>
      <c r="EJX110" s="23"/>
      <c r="EJY110" s="23"/>
      <c r="EJZ110" s="23"/>
      <c r="EKA110" s="23"/>
      <c r="EKB110" s="23"/>
      <c r="EKC110" s="23"/>
      <c r="EKD110" s="23"/>
      <c r="EKE110" s="23"/>
      <c r="EKF110" s="23"/>
      <c r="EKG110" s="23"/>
      <c r="EKH110" s="23"/>
      <c r="EKI110" s="23"/>
      <c r="EKJ110" s="23"/>
      <c r="EKK110" s="23"/>
      <c r="EKL110" s="23"/>
      <c r="EKM110" s="23"/>
      <c r="EKN110" s="23"/>
      <c r="EKO110" s="23"/>
      <c r="EKP110" s="23"/>
      <c r="EKQ110" s="23"/>
      <c r="EKR110" s="23"/>
      <c r="EKS110" s="23"/>
      <c r="EKT110" s="23"/>
      <c r="EKU110" s="23"/>
      <c r="EKV110" s="23"/>
      <c r="EKW110" s="23"/>
      <c r="EKX110" s="23"/>
      <c r="EKY110" s="23"/>
      <c r="EKZ110" s="23"/>
      <c r="ELA110" s="23"/>
      <c r="ELB110" s="23"/>
      <c r="ELC110" s="23"/>
      <c r="ELD110" s="23"/>
      <c r="ELE110" s="23"/>
      <c r="ELF110" s="23"/>
      <c r="ELG110" s="23"/>
      <c r="ELH110" s="23"/>
      <c r="ELI110" s="23"/>
      <c r="ELJ110" s="23"/>
      <c r="ELK110" s="23"/>
      <c r="ELL110" s="23"/>
      <c r="ELM110" s="23"/>
      <c r="ELN110" s="23"/>
      <c r="ELO110" s="23"/>
      <c r="ELP110" s="23"/>
      <c r="ELQ110" s="23"/>
      <c r="ELR110" s="23"/>
      <c r="ELS110" s="23"/>
      <c r="ELT110" s="23"/>
      <c r="ELU110" s="23"/>
      <c r="ELV110" s="23"/>
      <c r="ELW110" s="23"/>
      <c r="ELX110" s="23"/>
      <c r="ELY110" s="23"/>
      <c r="ELZ110" s="23"/>
      <c r="EMA110" s="23"/>
      <c r="EMB110" s="23"/>
      <c r="EMC110" s="23"/>
      <c r="EMD110" s="23"/>
      <c r="EME110" s="23"/>
      <c r="EMF110" s="23"/>
      <c r="EMG110" s="23"/>
      <c r="EMH110" s="23"/>
      <c r="EMI110" s="23"/>
      <c r="EMJ110" s="23"/>
      <c r="EMK110" s="23"/>
      <c r="EML110" s="23"/>
      <c r="EMM110" s="23"/>
      <c r="EMN110" s="23"/>
      <c r="EMO110" s="23"/>
      <c r="EMP110" s="23"/>
      <c r="EMQ110" s="23"/>
      <c r="EMR110" s="23"/>
      <c r="EMS110" s="23"/>
      <c r="EMT110" s="23"/>
      <c r="EMU110" s="23"/>
      <c r="EMV110" s="23"/>
      <c r="EMW110" s="23"/>
      <c r="EMX110" s="23"/>
      <c r="EMY110" s="23"/>
      <c r="EMZ110" s="23"/>
      <c r="ENA110" s="23"/>
      <c r="ENB110" s="23"/>
      <c r="ENC110" s="23"/>
      <c r="END110" s="23"/>
      <c r="ENE110" s="23"/>
      <c r="ENF110" s="23"/>
      <c r="ENG110" s="23"/>
      <c r="ENH110" s="23"/>
      <c r="ENI110" s="23"/>
      <c r="ENJ110" s="23"/>
      <c r="ENK110" s="23"/>
      <c r="ENL110" s="23"/>
      <c r="ENM110" s="23"/>
      <c r="ENN110" s="23"/>
      <c r="ENO110" s="23"/>
      <c r="ENP110" s="23"/>
      <c r="ENQ110" s="23"/>
      <c r="ENR110" s="23"/>
      <c r="ENS110" s="23"/>
      <c r="ENT110" s="23"/>
      <c r="ENU110" s="23"/>
      <c r="ENV110" s="23"/>
      <c r="ENW110" s="23"/>
      <c r="ENX110" s="23"/>
      <c r="ENY110" s="23"/>
      <c r="ENZ110" s="23"/>
      <c r="EOA110" s="23"/>
      <c r="EOB110" s="23"/>
      <c r="EOC110" s="23"/>
      <c r="EOD110" s="23"/>
      <c r="EOE110" s="23"/>
      <c r="EOF110" s="23"/>
      <c r="EOG110" s="23"/>
      <c r="EOH110" s="23"/>
      <c r="EOI110" s="23"/>
      <c r="EOJ110" s="23"/>
      <c r="EOK110" s="23"/>
      <c r="EOL110" s="23"/>
      <c r="EOM110" s="23"/>
      <c r="EON110" s="23"/>
      <c r="EOO110" s="23"/>
      <c r="EOP110" s="23"/>
      <c r="EOQ110" s="23"/>
      <c r="EOR110" s="23"/>
      <c r="EOS110" s="23"/>
      <c r="EOT110" s="23"/>
      <c r="EOU110" s="23"/>
      <c r="EOV110" s="23"/>
      <c r="EOW110" s="23"/>
      <c r="EOX110" s="23"/>
      <c r="EOY110" s="23"/>
      <c r="EOZ110" s="23"/>
      <c r="EPA110" s="23"/>
      <c r="EPB110" s="23"/>
      <c r="EPC110" s="23"/>
      <c r="EPD110" s="23"/>
      <c r="EPE110" s="23"/>
      <c r="EPF110" s="23"/>
      <c r="EPG110" s="23"/>
      <c r="EPH110" s="23"/>
      <c r="EPI110" s="23"/>
      <c r="EPJ110" s="23"/>
      <c r="EPK110" s="23"/>
      <c r="EPL110" s="23"/>
      <c r="EPM110" s="23"/>
      <c r="EPN110" s="23"/>
      <c r="EPO110" s="23"/>
      <c r="EPP110" s="23"/>
      <c r="EPQ110" s="23"/>
      <c r="EPR110" s="23"/>
      <c r="EPS110" s="23"/>
      <c r="EPT110" s="23"/>
      <c r="EPU110" s="23"/>
      <c r="EPV110" s="23"/>
      <c r="EPW110" s="23"/>
      <c r="EPX110" s="23"/>
      <c r="EPY110" s="23"/>
      <c r="EPZ110" s="23"/>
      <c r="EQA110" s="23"/>
      <c r="EQB110" s="23"/>
      <c r="EQC110" s="23"/>
      <c r="EQD110" s="23"/>
      <c r="EQE110" s="23"/>
      <c r="EQF110" s="23"/>
      <c r="EQG110" s="23"/>
      <c r="EQH110" s="23"/>
      <c r="EQI110" s="23"/>
      <c r="EQJ110" s="23"/>
      <c r="EQK110" s="23"/>
      <c r="EQL110" s="23"/>
      <c r="EQM110" s="23"/>
      <c r="EQN110" s="23"/>
      <c r="EQO110" s="23"/>
      <c r="EQP110" s="23"/>
      <c r="EQQ110" s="23"/>
      <c r="EQR110" s="23"/>
      <c r="EQS110" s="23"/>
      <c r="EQT110" s="23"/>
      <c r="EQU110" s="23"/>
      <c r="EQV110" s="23"/>
      <c r="EQW110" s="23"/>
      <c r="EQX110" s="23"/>
      <c r="EQY110" s="23"/>
      <c r="EQZ110" s="23"/>
      <c r="ERA110" s="23"/>
      <c r="ERB110" s="23"/>
      <c r="ERC110" s="23"/>
      <c r="ERD110" s="23"/>
      <c r="ERE110" s="23"/>
      <c r="ERF110" s="23"/>
      <c r="ERG110" s="23"/>
      <c r="ERH110" s="23"/>
      <c r="ERI110" s="23"/>
      <c r="ERJ110" s="23"/>
      <c r="ERK110" s="23"/>
      <c r="ERL110" s="23"/>
      <c r="ERM110" s="23"/>
      <c r="ERN110" s="23"/>
      <c r="ERO110" s="23"/>
      <c r="ERP110" s="23"/>
      <c r="ERQ110" s="23"/>
      <c r="ERR110" s="23"/>
      <c r="ERS110" s="23"/>
      <c r="ERT110" s="23"/>
      <c r="ERU110" s="23"/>
      <c r="ERV110" s="23"/>
      <c r="ERW110" s="23"/>
      <c r="ERX110" s="23"/>
      <c r="ERY110" s="23"/>
      <c r="ERZ110" s="23"/>
      <c r="ESA110" s="23"/>
      <c r="ESB110" s="23"/>
      <c r="ESC110" s="23"/>
      <c r="ESD110" s="23"/>
      <c r="ESE110" s="23"/>
      <c r="ESF110" s="23"/>
      <c r="ESG110" s="23"/>
      <c r="ESH110" s="23"/>
      <c r="ESI110" s="23"/>
      <c r="ESJ110" s="23"/>
      <c r="ESK110" s="23"/>
      <c r="ESL110" s="23"/>
      <c r="ESM110" s="23"/>
      <c r="ESN110" s="23"/>
      <c r="ESO110" s="23"/>
      <c r="ESP110" s="23"/>
      <c r="ESQ110" s="23"/>
      <c r="ESR110" s="23"/>
      <c r="ESS110" s="23"/>
      <c r="EST110" s="23"/>
      <c r="ESU110" s="23"/>
      <c r="ESV110" s="23"/>
      <c r="ESW110" s="23"/>
      <c r="ESX110" s="23"/>
      <c r="ESY110" s="23"/>
      <c r="ESZ110" s="23"/>
      <c r="ETA110" s="23"/>
      <c r="ETB110" s="23"/>
      <c r="ETC110" s="23"/>
      <c r="ETD110" s="23"/>
      <c r="ETE110" s="23"/>
      <c r="ETF110" s="23"/>
      <c r="ETG110" s="23"/>
      <c r="ETH110" s="23"/>
      <c r="ETI110" s="23"/>
      <c r="ETJ110" s="23"/>
      <c r="ETK110" s="23"/>
      <c r="ETL110" s="23"/>
      <c r="ETM110" s="23"/>
      <c r="ETN110" s="23"/>
      <c r="ETO110" s="23"/>
      <c r="ETP110" s="23"/>
      <c r="ETQ110" s="23"/>
      <c r="ETR110" s="23"/>
      <c r="ETS110" s="23"/>
      <c r="ETT110" s="23"/>
      <c r="ETU110" s="23"/>
      <c r="ETV110" s="23"/>
      <c r="ETW110" s="23"/>
      <c r="ETX110" s="23"/>
      <c r="ETY110" s="23"/>
      <c r="ETZ110" s="23"/>
      <c r="EUA110" s="23"/>
      <c r="EUB110" s="23"/>
      <c r="EUC110" s="23"/>
      <c r="EUD110" s="23"/>
      <c r="EUE110" s="23"/>
      <c r="EUF110" s="23"/>
      <c r="EUG110" s="23"/>
      <c r="EUH110" s="23"/>
      <c r="EUI110" s="23"/>
      <c r="EUJ110" s="23"/>
      <c r="EUK110" s="23"/>
      <c r="EUL110" s="23"/>
      <c r="EUM110" s="23"/>
      <c r="EUN110" s="23"/>
      <c r="EUO110" s="23"/>
      <c r="EUP110" s="23"/>
      <c r="EUQ110" s="23"/>
      <c r="EUR110" s="23"/>
      <c r="EUS110" s="23"/>
      <c r="EUT110" s="23"/>
      <c r="EUU110" s="23"/>
      <c r="EUV110" s="23"/>
      <c r="EUW110" s="23"/>
      <c r="EUX110" s="23"/>
      <c r="EUY110" s="23"/>
      <c r="EUZ110" s="23"/>
      <c r="EVA110" s="23"/>
      <c r="EVB110" s="23"/>
      <c r="EVC110" s="23"/>
      <c r="EVD110" s="23"/>
      <c r="EVE110" s="23"/>
      <c r="EVF110" s="23"/>
      <c r="EVG110" s="23"/>
      <c r="EVH110" s="23"/>
      <c r="EVI110" s="23"/>
      <c r="EVJ110" s="23"/>
      <c r="EVK110" s="23"/>
      <c r="EVL110" s="23"/>
      <c r="EVM110" s="23"/>
      <c r="EVN110" s="23"/>
      <c r="EVO110" s="23"/>
      <c r="EVP110" s="23"/>
      <c r="EVQ110" s="23"/>
      <c r="EVR110" s="23"/>
      <c r="EVS110" s="23"/>
      <c r="EVT110" s="23"/>
      <c r="EVU110" s="23"/>
      <c r="EVV110" s="23"/>
      <c r="EVW110" s="23"/>
      <c r="EVX110" s="23"/>
      <c r="EVY110" s="23"/>
      <c r="EVZ110" s="23"/>
      <c r="EWA110" s="23"/>
      <c r="EWB110" s="23"/>
      <c r="EWC110" s="23"/>
      <c r="EWD110" s="23"/>
      <c r="EWE110" s="23"/>
      <c r="EWF110" s="23"/>
      <c r="EWG110" s="23"/>
      <c r="EWH110" s="23"/>
      <c r="EWI110" s="23"/>
      <c r="EWJ110" s="23"/>
      <c r="EWK110" s="23"/>
      <c r="EWL110" s="23"/>
      <c r="EWM110" s="23"/>
      <c r="EWN110" s="23"/>
      <c r="EWO110" s="23"/>
      <c r="EWP110" s="23"/>
      <c r="EWQ110" s="23"/>
      <c r="EWR110" s="23"/>
      <c r="EWS110" s="23"/>
      <c r="EWT110" s="23"/>
      <c r="EWU110" s="23"/>
      <c r="EWV110" s="23"/>
      <c r="EWW110" s="23"/>
      <c r="EWX110" s="23"/>
      <c r="EWY110" s="23"/>
      <c r="EWZ110" s="23"/>
      <c r="EXA110" s="23"/>
      <c r="EXB110" s="23"/>
      <c r="EXC110" s="23"/>
      <c r="EXD110" s="23"/>
      <c r="EXE110" s="23"/>
      <c r="EXF110" s="23"/>
      <c r="EXG110" s="23"/>
      <c r="EXH110" s="23"/>
      <c r="EXI110" s="23"/>
      <c r="EXJ110" s="23"/>
      <c r="EXK110" s="23"/>
      <c r="EXL110" s="23"/>
      <c r="EXM110" s="23"/>
      <c r="EXN110" s="23"/>
      <c r="EXO110" s="23"/>
      <c r="EXP110" s="23"/>
      <c r="EXQ110" s="23"/>
      <c r="EXR110" s="23"/>
      <c r="EXS110" s="23"/>
      <c r="EXT110" s="23"/>
      <c r="EXU110" s="23"/>
      <c r="EXV110" s="23"/>
      <c r="EXW110" s="23"/>
      <c r="EXX110" s="23"/>
      <c r="EXY110" s="23"/>
      <c r="EXZ110" s="23"/>
      <c r="EYA110" s="23"/>
      <c r="EYB110" s="23"/>
      <c r="EYC110" s="23"/>
      <c r="EYD110" s="23"/>
      <c r="EYE110" s="23"/>
      <c r="EYF110" s="23"/>
      <c r="EYG110" s="23"/>
      <c r="EYH110" s="23"/>
      <c r="EYI110" s="23"/>
      <c r="EYJ110" s="23"/>
      <c r="EYK110" s="23"/>
      <c r="EYL110" s="23"/>
      <c r="EYM110" s="23"/>
      <c r="EYN110" s="23"/>
      <c r="EYO110" s="23"/>
      <c r="EYP110" s="23"/>
      <c r="EYQ110" s="23"/>
      <c r="EYR110" s="23"/>
      <c r="EYS110" s="23"/>
      <c r="EYT110" s="23"/>
      <c r="EYU110" s="23"/>
      <c r="EYV110" s="23"/>
      <c r="EYW110" s="23"/>
      <c r="EYX110" s="23"/>
      <c r="EYY110" s="23"/>
      <c r="EYZ110" s="23"/>
      <c r="EZA110" s="23"/>
      <c r="EZB110" s="23"/>
      <c r="EZC110" s="23"/>
      <c r="EZD110" s="23"/>
      <c r="EZE110" s="23"/>
      <c r="EZF110" s="23"/>
      <c r="EZG110" s="23"/>
      <c r="EZH110" s="23"/>
      <c r="EZI110" s="23"/>
      <c r="EZJ110" s="23"/>
      <c r="EZK110" s="23"/>
      <c r="EZL110" s="23"/>
      <c r="EZM110" s="23"/>
      <c r="EZN110" s="23"/>
      <c r="EZO110" s="23"/>
      <c r="EZP110" s="23"/>
      <c r="EZQ110" s="23"/>
      <c r="EZR110" s="23"/>
      <c r="EZS110" s="23"/>
      <c r="EZT110" s="23"/>
      <c r="EZU110" s="23"/>
      <c r="EZV110" s="23"/>
      <c r="EZW110" s="23"/>
      <c r="EZX110" s="23"/>
      <c r="EZY110" s="23"/>
      <c r="EZZ110" s="23"/>
      <c r="FAA110" s="23"/>
      <c r="FAB110" s="23"/>
      <c r="FAC110" s="23"/>
      <c r="FAD110" s="23"/>
      <c r="FAE110" s="23"/>
      <c r="FAF110" s="23"/>
      <c r="FAG110" s="23"/>
      <c r="FAH110" s="23"/>
      <c r="FAI110" s="23"/>
      <c r="FAJ110" s="23"/>
      <c r="FAK110" s="23"/>
      <c r="FAL110" s="23"/>
      <c r="FAM110" s="23"/>
      <c r="FAN110" s="23"/>
      <c r="FAO110" s="23"/>
      <c r="FAP110" s="23"/>
      <c r="FAQ110" s="23"/>
      <c r="FAR110" s="23"/>
      <c r="FAS110" s="23"/>
      <c r="FAT110" s="23"/>
      <c r="FAU110" s="23"/>
      <c r="FAV110" s="23"/>
      <c r="FAW110" s="23"/>
      <c r="FAX110" s="23"/>
      <c r="FAY110" s="23"/>
      <c r="FAZ110" s="23"/>
      <c r="FBA110" s="23"/>
      <c r="FBB110" s="23"/>
      <c r="FBC110" s="23"/>
      <c r="FBD110" s="23"/>
      <c r="FBE110" s="23"/>
      <c r="FBF110" s="23"/>
      <c r="FBG110" s="23"/>
      <c r="FBH110" s="23"/>
      <c r="FBI110" s="23"/>
      <c r="FBJ110" s="23"/>
      <c r="FBK110" s="23"/>
      <c r="FBL110" s="23"/>
      <c r="FBM110" s="23"/>
      <c r="FBN110" s="23"/>
      <c r="FBO110" s="23"/>
      <c r="FBP110" s="23"/>
      <c r="FBQ110" s="23"/>
      <c r="FBR110" s="23"/>
      <c r="FBS110" s="23"/>
      <c r="FBT110" s="23"/>
      <c r="FBU110" s="23"/>
      <c r="FBV110" s="23"/>
      <c r="FBW110" s="23"/>
      <c r="FBX110" s="23"/>
      <c r="FBY110" s="23"/>
      <c r="FBZ110" s="23"/>
      <c r="FCA110" s="23"/>
      <c r="FCB110" s="23"/>
      <c r="FCC110" s="23"/>
      <c r="FCD110" s="23"/>
      <c r="FCE110" s="23"/>
      <c r="FCF110" s="23"/>
      <c r="FCG110" s="23"/>
      <c r="FCH110" s="23"/>
      <c r="FCI110" s="23"/>
      <c r="FCJ110" s="23"/>
      <c r="FCK110" s="23"/>
      <c r="FCL110" s="23"/>
      <c r="FCM110" s="23"/>
      <c r="FCN110" s="23"/>
      <c r="FCO110" s="23"/>
      <c r="FCP110" s="23"/>
      <c r="FCQ110" s="23"/>
      <c r="FCR110" s="23"/>
      <c r="FCS110" s="23"/>
      <c r="FCT110" s="23"/>
      <c r="FCU110" s="23"/>
      <c r="FCV110" s="23"/>
      <c r="FCW110" s="23"/>
      <c r="FCX110" s="23"/>
      <c r="FCY110" s="23"/>
      <c r="FCZ110" s="23"/>
      <c r="FDA110" s="23"/>
      <c r="FDB110" s="23"/>
      <c r="FDC110" s="23"/>
      <c r="FDD110" s="23"/>
      <c r="FDE110" s="23"/>
      <c r="FDF110" s="23"/>
      <c r="FDG110" s="23"/>
      <c r="FDH110" s="23"/>
      <c r="FDI110" s="23"/>
      <c r="FDJ110" s="23"/>
      <c r="FDK110" s="23"/>
      <c r="FDL110" s="23"/>
      <c r="FDM110" s="23"/>
      <c r="FDN110" s="23"/>
      <c r="FDO110" s="23"/>
      <c r="FDP110" s="23"/>
      <c r="FDQ110" s="23"/>
      <c r="FDR110" s="23"/>
      <c r="FDS110" s="23"/>
      <c r="FDT110" s="23"/>
      <c r="FDU110" s="23"/>
      <c r="FDV110" s="23"/>
      <c r="FDW110" s="23"/>
      <c r="FDX110" s="23"/>
      <c r="FDY110" s="23"/>
      <c r="FDZ110" s="23"/>
      <c r="FEA110" s="23"/>
      <c r="FEB110" s="23"/>
      <c r="FEC110" s="23"/>
      <c r="FED110" s="23"/>
      <c r="FEE110" s="23"/>
      <c r="FEF110" s="23"/>
      <c r="FEG110" s="23"/>
      <c r="FEH110" s="23"/>
      <c r="FEI110" s="23"/>
      <c r="FEJ110" s="23"/>
      <c r="FEK110" s="23"/>
      <c r="FEL110" s="23"/>
      <c r="FEM110" s="23"/>
      <c r="FEN110" s="23"/>
      <c r="FEO110" s="23"/>
      <c r="FEP110" s="23"/>
      <c r="FEQ110" s="23"/>
      <c r="FER110" s="23"/>
      <c r="FES110" s="23"/>
      <c r="FET110" s="23"/>
      <c r="FEU110" s="23"/>
      <c r="FEV110" s="23"/>
      <c r="FEW110" s="23"/>
      <c r="FEX110" s="23"/>
      <c r="FEY110" s="23"/>
      <c r="FEZ110" s="23"/>
      <c r="FFA110" s="23"/>
      <c r="FFB110" s="23"/>
      <c r="FFC110" s="23"/>
      <c r="FFD110" s="23"/>
      <c r="FFE110" s="23"/>
      <c r="FFF110" s="23"/>
      <c r="FFG110" s="23"/>
      <c r="FFH110" s="23"/>
      <c r="FFI110" s="23"/>
      <c r="FFJ110" s="23"/>
      <c r="FFK110" s="23"/>
      <c r="FFL110" s="23"/>
      <c r="FFM110" s="23"/>
      <c r="FFN110" s="23"/>
      <c r="FFO110" s="23"/>
      <c r="FFP110" s="23"/>
      <c r="FFQ110" s="23"/>
      <c r="FFR110" s="23"/>
      <c r="FFS110" s="23"/>
      <c r="FFT110" s="23"/>
      <c r="FFU110" s="23"/>
      <c r="FFV110" s="23"/>
      <c r="FFW110" s="23"/>
      <c r="FFX110" s="23"/>
      <c r="FFY110" s="23"/>
      <c r="FFZ110" s="23"/>
      <c r="FGA110" s="23"/>
      <c r="FGB110" s="23"/>
      <c r="FGC110" s="23"/>
      <c r="FGD110" s="23"/>
      <c r="FGE110" s="23"/>
      <c r="FGF110" s="23"/>
      <c r="FGG110" s="23"/>
      <c r="FGH110" s="23"/>
      <c r="FGI110" s="23"/>
      <c r="FGJ110" s="23"/>
      <c r="FGK110" s="23"/>
      <c r="FGL110" s="23"/>
      <c r="FGM110" s="23"/>
      <c r="FGN110" s="23"/>
      <c r="FGO110" s="23"/>
      <c r="FGP110" s="23"/>
      <c r="FGQ110" s="23"/>
      <c r="FGR110" s="23"/>
      <c r="FGS110" s="23"/>
      <c r="FGT110" s="23"/>
      <c r="FGU110" s="23"/>
      <c r="FGV110" s="23"/>
      <c r="FGW110" s="23"/>
      <c r="FGX110" s="23"/>
      <c r="FGY110" s="23"/>
      <c r="FGZ110" s="23"/>
      <c r="FHA110" s="23"/>
      <c r="FHB110" s="23"/>
      <c r="FHC110" s="23"/>
      <c r="FHD110" s="23"/>
      <c r="FHE110" s="23"/>
      <c r="FHF110" s="23"/>
      <c r="FHG110" s="23"/>
      <c r="FHH110" s="23"/>
      <c r="FHI110" s="23"/>
      <c r="FHJ110" s="23"/>
      <c r="FHK110" s="23"/>
      <c r="FHL110" s="23"/>
      <c r="FHM110" s="23"/>
      <c r="FHN110" s="23"/>
      <c r="FHO110" s="23"/>
      <c r="FHP110" s="23"/>
      <c r="FHQ110" s="23"/>
      <c r="FHR110" s="23"/>
      <c r="FHS110" s="23"/>
      <c r="FHT110" s="23"/>
      <c r="FHU110" s="23"/>
      <c r="FHV110" s="23"/>
      <c r="FHW110" s="23"/>
      <c r="FHX110" s="23"/>
      <c r="FHY110" s="23"/>
      <c r="FHZ110" s="23"/>
      <c r="FIA110" s="23"/>
      <c r="FIB110" s="23"/>
      <c r="FIC110" s="23"/>
      <c r="FID110" s="23"/>
      <c r="FIE110" s="23"/>
      <c r="FIF110" s="23"/>
      <c r="FIG110" s="23"/>
      <c r="FIH110" s="23"/>
      <c r="FII110" s="23"/>
      <c r="FIJ110" s="23"/>
      <c r="FIK110" s="23"/>
      <c r="FIL110" s="23"/>
      <c r="FIM110" s="23"/>
      <c r="FIN110" s="23"/>
      <c r="FIO110" s="23"/>
      <c r="FIP110" s="23"/>
      <c r="FIQ110" s="23"/>
      <c r="FIR110" s="23"/>
      <c r="FIS110" s="23"/>
      <c r="FIT110" s="23"/>
      <c r="FIU110" s="23"/>
      <c r="FIV110" s="23"/>
      <c r="FIW110" s="23"/>
      <c r="FIX110" s="23"/>
      <c r="FIY110" s="23"/>
      <c r="FIZ110" s="23"/>
      <c r="FJA110" s="23"/>
      <c r="FJB110" s="23"/>
      <c r="FJC110" s="23"/>
      <c r="FJD110" s="23"/>
      <c r="FJE110" s="23"/>
      <c r="FJF110" s="23"/>
      <c r="FJG110" s="23"/>
      <c r="FJH110" s="23"/>
      <c r="FJI110" s="23"/>
      <c r="FJJ110" s="23"/>
      <c r="FJK110" s="23"/>
      <c r="FJL110" s="23"/>
      <c r="FJM110" s="23"/>
      <c r="FJN110" s="23"/>
      <c r="FJO110" s="23"/>
      <c r="FJP110" s="23"/>
      <c r="FJQ110" s="23"/>
      <c r="FJR110" s="23"/>
      <c r="FJS110" s="23"/>
      <c r="FJT110" s="23"/>
      <c r="FJU110" s="23"/>
      <c r="FJV110" s="23"/>
      <c r="FJW110" s="23"/>
      <c r="FJX110" s="23"/>
      <c r="FJY110" s="23"/>
      <c r="FJZ110" s="23"/>
      <c r="FKA110" s="23"/>
      <c r="FKB110" s="23"/>
      <c r="FKC110" s="23"/>
      <c r="FKD110" s="23"/>
      <c r="FKE110" s="23"/>
      <c r="FKF110" s="23"/>
      <c r="FKG110" s="23"/>
      <c r="FKH110" s="23"/>
      <c r="FKI110" s="23"/>
      <c r="FKJ110" s="23"/>
      <c r="FKK110" s="23"/>
      <c r="FKL110" s="23"/>
      <c r="FKM110" s="23"/>
      <c r="FKN110" s="23"/>
      <c r="FKO110" s="23"/>
      <c r="FKP110" s="23"/>
      <c r="FKQ110" s="23"/>
      <c r="FKR110" s="23"/>
      <c r="FKS110" s="23"/>
      <c r="FKT110" s="23"/>
      <c r="FKU110" s="23"/>
      <c r="FKV110" s="23"/>
      <c r="FKW110" s="23"/>
      <c r="FKX110" s="23"/>
      <c r="FKY110" s="23"/>
      <c r="FKZ110" s="23"/>
      <c r="FLA110" s="23"/>
      <c r="FLB110" s="23"/>
      <c r="FLC110" s="23"/>
      <c r="FLD110" s="23"/>
      <c r="FLE110" s="23"/>
      <c r="FLF110" s="23"/>
      <c r="FLG110" s="23"/>
      <c r="FLH110" s="23"/>
      <c r="FLI110" s="23"/>
      <c r="FLJ110" s="23"/>
      <c r="FLK110" s="23"/>
      <c r="FLL110" s="23"/>
      <c r="FLM110" s="23"/>
      <c r="FLN110" s="23"/>
      <c r="FLO110" s="23"/>
      <c r="FLP110" s="23"/>
      <c r="FLQ110" s="23"/>
      <c r="FLR110" s="23"/>
      <c r="FLS110" s="23"/>
      <c r="FLT110" s="23"/>
      <c r="FLU110" s="23"/>
      <c r="FLV110" s="23"/>
      <c r="FLW110" s="23"/>
      <c r="FLX110" s="23"/>
      <c r="FLY110" s="23"/>
      <c r="FLZ110" s="23"/>
      <c r="FMA110" s="23"/>
      <c r="FMB110" s="23"/>
      <c r="FMC110" s="23"/>
      <c r="FMD110" s="23"/>
      <c r="FME110" s="23"/>
      <c r="FMF110" s="23"/>
      <c r="FMG110" s="23"/>
      <c r="FMH110" s="23"/>
      <c r="FMI110" s="23"/>
      <c r="FMJ110" s="23"/>
      <c r="FMK110" s="23"/>
      <c r="FML110" s="23"/>
      <c r="FMM110" s="23"/>
      <c r="FMN110" s="23"/>
      <c r="FMO110" s="23"/>
      <c r="FMP110" s="23"/>
      <c r="FMQ110" s="23"/>
      <c r="FMR110" s="23"/>
      <c r="FMS110" s="23"/>
      <c r="FMT110" s="23"/>
      <c r="FMU110" s="23"/>
      <c r="FMV110" s="23"/>
      <c r="FMW110" s="23"/>
      <c r="FMX110" s="23"/>
      <c r="FMY110" s="23"/>
      <c r="FMZ110" s="23"/>
      <c r="FNA110" s="23"/>
      <c r="FNB110" s="23"/>
      <c r="FNC110" s="23"/>
      <c r="FND110" s="23"/>
      <c r="FNE110" s="23"/>
      <c r="FNF110" s="23"/>
      <c r="FNG110" s="23"/>
      <c r="FNH110" s="23"/>
      <c r="FNI110" s="23"/>
      <c r="FNJ110" s="23"/>
      <c r="FNK110" s="23"/>
      <c r="FNL110" s="23"/>
      <c r="FNM110" s="23"/>
      <c r="FNN110" s="23"/>
      <c r="FNO110" s="23"/>
      <c r="FNP110" s="23"/>
      <c r="FNQ110" s="23"/>
      <c r="FNR110" s="23"/>
      <c r="FNS110" s="23"/>
      <c r="FNT110" s="23"/>
      <c r="FNU110" s="23"/>
      <c r="FNV110" s="23"/>
      <c r="FNW110" s="23"/>
      <c r="FNX110" s="23"/>
      <c r="FNY110" s="23"/>
      <c r="FNZ110" s="23"/>
      <c r="FOA110" s="23"/>
      <c r="FOB110" s="23"/>
      <c r="FOC110" s="23"/>
      <c r="FOD110" s="23"/>
      <c r="FOE110" s="23"/>
      <c r="FOF110" s="23"/>
      <c r="FOG110" s="23"/>
      <c r="FOH110" s="23"/>
      <c r="FOI110" s="23"/>
      <c r="FOJ110" s="23"/>
      <c r="FOK110" s="23"/>
      <c r="FOL110" s="23"/>
      <c r="FOM110" s="23"/>
      <c r="FON110" s="23"/>
      <c r="FOO110" s="23"/>
      <c r="FOP110" s="23"/>
      <c r="FOQ110" s="23"/>
      <c r="FOR110" s="23"/>
      <c r="FOS110" s="23"/>
      <c r="FOT110" s="23"/>
      <c r="FOU110" s="23"/>
      <c r="FOV110" s="23"/>
      <c r="FOW110" s="23"/>
      <c r="FOX110" s="23"/>
      <c r="FOY110" s="23"/>
      <c r="FOZ110" s="23"/>
      <c r="FPA110" s="23"/>
      <c r="FPB110" s="23"/>
      <c r="FPC110" s="23"/>
      <c r="FPD110" s="23"/>
      <c r="FPE110" s="23"/>
      <c r="FPF110" s="23"/>
      <c r="FPG110" s="23"/>
      <c r="FPH110" s="23"/>
      <c r="FPI110" s="23"/>
      <c r="FPJ110" s="23"/>
      <c r="FPK110" s="23"/>
      <c r="FPL110" s="23"/>
      <c r="FPM110" s="23"/>
      <c r="FPN110" s="23"/>
      <c r="FPO110" s="23"/>
      <c r="FPP110" s="23"/>
      <c r="FPQ110" s="23"/>
      <c r="FPR110" s="23"/>
      <c r="FPS110" s="23"/>
      <c r="FPT110" s="23"/>
      <c r="FPU110" s="23"/>
      <c r="FPV110" s="23"/>
      <c r="FPW110" s="23"/>
      <c r="FPX110" s="23"/>
      <c r="FPY110" s="23"/>
      <c r="FPZ110" s="23"/>
      <c r="FQA110" s="23"/>
      <c r="FQB110" s="23"/>
      <c r="FQC110" s="23"/>
      <c r="FQD110" s="23"/>
      <c r="FQE110" s="23"/>
      <c r="FQF110" s="23"/>
      <c r="FQG110" s="23"/>
      <c r="FQH110" s="23"/>
      <c r="FQI110" s="23"/>
      <c r="FQJ110" s="23"/>
      <c r="FQK110" s="23"/>
      <c r="FQL110" s="23"/>
      <c r="FQM110" s="23"/>
      <c r="FQN110" s="23"/>
      <c r="FQO110" s="23"/>
      <c r="FQP110" s="23"/>
      <c r="FQQ110" s="23"/>
      <c r="FQR110" s="23"/>
      <c r="FQS110" s="23"/>
      <c r="FQT110" s="23"/>
      <c r="FQU110" s="23"/>
      <c r="FQV110" s="23"/>
      <c r="FQW110" s="23"/>
      <c r="FQX110" s="23"/>
      <c r="FQY110" s="23"/>
      <c r="FQZ110" s="23"/>
      <c r="FRA110" s="23"/>
      <c r="FRB110" s="23"/>
      <c r="FRC110" s="23"/>
      <c r="FRD110" s="23"/>
      <c r="FRE110" s="23"/>
      <c r="FRF110" s="23"/>
      <c r="FRG110" s="23"/>
      <c r="FRH110" s="23"/>
      <c r="FRI110" s="23"/>
      <c r="FRJ110" s="23"/>
      <c r="FRK110" s="23"/>
      <c r="FRL110" s="23"/>
      <c r="FRM110" s="23"/>
      <c r="FRN110" s="23"/>
      <c r="FRO110" s="23"/>
      <c r="FRP110" s="23"/>
      <c r="FRQ110" s="23"/>
      <c r="FRR110" s="23"/>
      <c r="FRS110" s="23"/>
      <c r="FRT110" s="23"/>
      <c r="FRU110" s="23"/>
      <c r="FRV110" s="23"/>
      <c r="FRW110" s="23"/>
      <c r="FRX110" s="23"/>
      <c r="FRY110" s="23"/>
      <c r="FRZ110" s="23"/>
      <c r="FSA110" s="23"/>
      <c r="FSB110" s="23"/>
      <c r="FSC110" s="23"/>
      <c r="FSD110" s="23"/>
      <c r="FSE110" s="23"/>
      <c r="FSF110" s="23"/>
      <c r="FSG110" s="23"/>
      <c r="FSH110" s="23"/>
      <c r="FSI110" s="23"/>
      <c r="FSJ110" s="23"/>
      <c r="FSK110" s="23"/>
      <c r="FSL110" s="23"/>
      <c r="FSM110" s="23"/>
      <c r="FSN110" s="23"/>
      <c r="FSO110" s="23"/>
      <c r="FSP110" s="23"/>
      <c r="FSQ110" s="23"/>
      <c r="FSR110" s="23"/>
      <c r="FSS110" s="23"/>
      <c r="FST110" s="23"/>
      <c r="FSU110" s="23"/>
      <c r="FSV110" s="23"/>
      <c r="FSW110" s="23"/>
      <c r="FSX110" s="23"/>
      <c r="FSY110" s="23"/>
      <c r="FSZ110" s="23"/>
      <c r="FTA110" s="23"/>
      <c r="FTB110" s="23"/>
      <c r="FTC110" s="23"/>
      <c r="FTD110" s="23"/>
      <c r="FTE110" s="23"/>
      <c r="FTF110" s="23"/>
      <c r="FTG110" s="23"/>
      <c r="FTH110" s="23"/>
      <c r="FTI110" s="23"/>
      <c r="FTJ110" s="23"/>
      <c r="FTK110" s="23"/>
      <c r="FTL110" s="23"/>
      <c r="FTM110" s="23"/>
      <c r="FTN110" s="23"/>
      <c r="FTO110" s="23"/>
      <c r="FTP110" s="23"/>
      <c r="FTQ110" s="23"/>
      <c r="FTR110" s="23"/>
      <c r="FTS110" s="23"/>
      <c r="FTT110" s="23"/>
      <c r="FTU110" s="23"/>
      <c r="FTV110" s="23"/>
      <c r="FTW110" s="23"/>
      <c r="FTX110" s="23"/>
      <c r="FTY110" s="23"/>
      <c r="FTZ110" s="23"/>
      <c r="FUA110" s="23"/>
      <c r="FUB110" s="23"/>
      <c r="FUC110" s="23"/>
      <c r="FUD110" s="23"/>
      <c r="FUE110" s="23"/>
      <c r="FUF110" s="23"/>
      <c r="FUG110" s="23"/>
      <c r="FUH110" s="23"/>
      <c r="FUI110" s="23"/>
      <c r="FUJ110" s="23"/>
      <c r="FUK110" s="23"/>
      <c r="FUL110" s="23"/>
      <c r="FUM110" s="23"/>
      <c r="FUN110" s="23"/>
      <c r="FUO110" s="23"/>
      <c r="FUP110" s="23"/>
      <c r="FUQ110" s="23"/>
      <c r="FUR110" s="23"/>
      <c r="FUS110" s="23"/>
      <c r="FUT110" s="23"/>
      <c r="FUU110" s="23"/>
      <c r="FUV110" s="23"/>
      <c r="FUW110" s="23"/>
      <c r="FUX110" s="23"/>
      <c r="FUY110" s="23"/>
      <c r="FUZ110" s="23"/>
      <c r="FVA110" s="23"/>
      <c r="FVB110" s="23"/>
      <c r="FVC110" s="23"/>
      <c r="FVD110" s="23"/>
      <c r="FVE110" s="23"/>
      <c r="FVF110" s="23"/>
      <c r="FVG110" s="23"/>
      <c r="FVH110" s="23"/>
      <c r="FVI110" s="23"/>
      <c r="FVJ110" s="23"/>
      <c r="FVK110" s="23"/>
      <c r="FVL110" s="23"/>
      <c r="FVM110" s="23"/>
      <c r="FVN110" s="23"/>
      <c r="FVO110" s="23"/>
      <c r="FVP110" s="23"/>
      <c r="FVQ110" s="23"/>
      <c r="FVR110" s="23"/>
      <c r="FVS110" s="23"/>
      <c r="FVT110" s="23"/>
      <c r="FVU110" s="23"/>
      <c r="FVV110" s="23"/>
      <c r="FVW110" s="23"/>
      <c r="FVX110" s="23"/>
      <c r="FVY110" s="23"/>
      <c r="FVZ110" s="23"/>
      <c r="FWA110" s="23"/>
      <c r="FWB110" s="23"/>
      <c r="FWC110" s="23"/>
      <c r="FWD110" s="23"/>
      <c r="FWE110" s="23"/>
      <c r="FWF110" s="23"/>
      <c r="FWG110" s="23"/>
      <c r="FWH110" s="23"/>
      <c r="FWI110" s="23"/>
      <c r="FWJ110" s="23"/>
      <c r="FWK110" s="23"/>
      <c r="FWL110" s="23"/>
      <c r="FWM110" s="23"/>
      <c r="FWN110" s="23"/>
      <c r="FWO110" s="23"/>
      <c r="FWP110" s="23"/>
      <c r="FWQ110" s="23"/>
      <c r="FWR110" s="23"/>
      <c r="FWS110" s="23"/>
      <c r="FWT110" s="23"/>
      <c r="FWU110" s="23"/>
      <c r="FWV110" s="23"/>
      <c r="FWW110" s="23"/>
      <c r="FWX110" s="23"/>
      <c r="FWY110" s="23"/>
      <c r="FWZ110" s="23"/>
      <c r="FXA110" s="23"/>
      <c r="FXB110" s="23"/>
      <c r="FXC110" s="23"/>
      <c r="FXD110" s="23"/>
      <c r="FXE110" s="23"/>
      <c r="FXF110" s="23"/>
      <c r="FXG110" s="23"/>
      <c r="FXH110" s="23"/>
      <c r="FXI110" s="23"/>
      <c r="FXJ110" s="23"/>
      <c r="FXK110" s="23"/>
      <c r="FXL110" s="23"/>
      <c r="FXM110" s="23"/>
      <c r="FXN110" s="23"/>
      <c r="FXO110" s="23"/>
      <c r="FXP110" s="23"/>
      <c r="FXQ110" s="23"/>
      <c r="FXR110" s="23"/>
      <c r="FXS110" s="23"/>
      <c r="FXT110" s="23"/>
      <c r="FXU110" s="23"/>
      <c r="FXV110" s="23"/>
      <c r="FXW110" s="23"/>
      <c r="FXX110" s="23"/>
      <c r="FXY110" s="23"/>
      <c r="FXZ110" s="23"/>
      <c r="FYA110" s="23"/>
      <c r="FYB110" s="23"/>
      <c r="FYC110" s="23"/>
      <c r="FYD110" s="23"/>
      <c r="FYE110" s="23"/>
      <c r="FYF110" s="23"/>
      <c r="FYG110" s="23"/>
      <c r="FYH110" s="23"/>
      <c r="FYI110" s="23"/>
      <c r="FYJ110" s="23"/>
      <c r="FYK110" s="23"/>
      <c r="FYL110" s="23"/>
      <c r="FYM110" s="23"/>
      <c r="FYN110" s="23"/>
      <c r="FYO110" s="23"/>
      <c r="FYP110" s="23"/>
      <c r="FYQ110" s="23"/>
      <c r="FYR110" s="23"/>
      <c r="FYS110" s="23"/>
      <c r="FYT110" s="23"/>
      <c r="FYU110" s="23"/>
      <c r="FYV110" s="23"/>
      <c r="FYW110" s="23"/>
      <c r="FYX110" s="23"/>
      <c r="FYY110" s="23"/>
      <c r="FYZ110" s="23"/>
      <c r="FZA110" s="23"/>
      <c r="FZB110" s="23"/>
      <c r="FZC110" s="23"/>
      <c r="FZD110" s="23"/>
      <c r="FZE110" s="23"/>
      <c r="FZF110" s="23"/>
      <c r="FZG110" s="23"/>
      <c r="FZH110" s="23"/>
      <c r="FZI110" s="23"/>
      <c r="FZJ110" s="23"/>
      <c r="FZK110" s="23"/>
      <c r="FZL110" s="23"/>
      <c r="FZM110" s="23"/>
      <c r="FZN110" s="23"/>
      <c r="FZO110" s="23"/>
      <c r="FZP110" s="23"/>
      <c r="FZQ110" s="23"/>
      <c r="FZR110" s="23"/>
      <c r="FZS110" s="23"/>
      <c r="FZT110" s="23"/>
      <c r="FZU110" s="23"/>
      <c r="FZV110" s="23"/>
      <c r="FZW110" s="23"/>
      <c r="FZX110" s="23"/>
      <c r="FZY110" s="23"/>
      <c r="FZZ110" s="23"/>
      <c r="GAA110" s="23"/>
      <c r="GAB110" s="23"/>
      <c r="GAC110" s="23"/>
      <c r="GAD110" s="23"/>
      <c r="GAE110" s="23"/>
      <c r="GAF110" s="23"/>
      <c r="GAG110" s="23"/>
      <c r="GAH110" s="23"/>
      <c r="GAI110" s="23"/>
      <c r="GAJ110" s="23"/>
      <c r="GAK110" s="23"/>
      <c r="GAL110" s="23"/>
      <c r="GAM110" s="23"/>
      <c r="GAN110" s="23"/>
      <c r="GAO110" s="23"/>
      <c r="GAP110" s="23"/>
      <c r="GAQ110" s="23"/>
      <c r="GAR110" s="23"/>
      <c r="GAS110" s="23"/>
      <c r="GAT110" s="23"/>
      <c r="GAU110" s="23"/>
      <c r="GAV110" s="23"/>
      <c r="GAW110" s="23"/>
      <c r="GAX110" s="23"/>
      <c r="GAY110" s="23"/>
      <c r="GAZ110" s="23"/>
      <c r="GBA110" s="23"/>
      <c r="GBB110" s="23"/>
      <c r="GBC110" s="23"/>
      <c r="GBD110" s="23"/>
      <c r="GBE110" s="23"/>
      <c r="GBF110" s="23"/>
      <c r="GBG110" s="23"/>
      <c r="GBH110" s="23"/>
      <c r="GBI110" s="23"/>
      <c r="GBJ110" s="23"/>
      <c r="GBK110" s="23"/>
      <c r="GBL110" s="23"/>
      <c r="GBM110" s="23"/>
      <c r="GBN110" s="23"/>
      <c r="GBO110" s="23"/>
      <c r="GBP110" s="23"/>
      <c r="GBQ110" s="23"/>
      <c r="GBR110" s="23"/>
      <c r="GBS110" s="23"/>
      <c r="GBT110" s="23"/>
      <c r="GBU110" s="23"/>
      <c r="GBV110" s="23"/>
      <c r="GBW110" s="23"/>
      <c r="GBX110" s="23"/>
      <c r="GBY110" s="23"/>
      <c r="GBZ110" s="23"/>
      <c r="GCA110" s="23"/>
      <c r="GCB110" s="23"/>
      <c r="GCC110" s="23"/>
      <c r="GCD110" s="23"/>
      <c r="GCE110" s="23"/>
      <c r="GCF110" s="23"/>
      <c r="GCG110" s="23"/>
      <c r="GCH110" s="23"/>
      <c r="GCI110" s="23"/>
      <c r="GCJ110" s="23"/>
      <c r="GCK110" s="23"/>
      <c r="GCL110" s="23"/>
      <c r="GCM110" s="23"/>
      <c r="GCN110" s="23"/>
      <c r="GCO110" s="23"/>
      <c r="GCP110" s="23"/>
      <c r="GCQ110" s="23"/>
      <c r="GCR110" s="23"/>
      <c r="GCS110" s="23"/>
      <c r="GCT110" s="23"/>
      <c r="GCU110" s="23"/>
      <c r="GCV110" s="23"/>
      <c r="GCW110" s="23"/>
      <c r="GCX110" s="23"/>
      <c r="GCY110" s="23"/>
      <c r="GCZ110" s="23"/>
      <c r="GDA110" s="23"/>
      <c r="GDB110" s="23"/>
      <c r="GDC110" s="23"/>
      <c r="GDD110" s="23"/>
      <c r="GDE110" s="23"/>
      <c r="GDF110" s="23"/>
      <c r="GDG110" s="23"/>
      <c r="GDH110" s="23"/>
      <c r="GDI110" s="23"/>
      <c r="GDJ110" s="23"/>
      <c r="GDK110" s="23"/>
      <c r="GDL110" s="23"/>
      <c r="GDM110" s="23"/>
      <c r="GDN110" s="23"/>
      <c r="GDO110" s="23"/>
      <c r="GDP110" s="23"/>
      <c r="GDQ110" s="23"/>
      <c r="GDR110" s="23"/>
      <c r="GDS110" s="23"/>
      <c r="GDT110" s="23"/>
      <c r="GDU110" s="23"/>
      <c r="GDV110" s="23"/>
      <c r="GDW110" s="23"/>
      <c r="GDX110" s="23"/>
      <c r="GDY110" s="23"/>
      <c r="GDZ110" s="23"/>
      <c r="GEA110" s="23"/>
      <c r="GEB110" s="23"/>
      <c r="GEC110" s="23"/>
      <c r="GED110" s="23"/>
      <c r="GEE110" s="23"/>
      <c r="GEF110" s="23"/>
      <c r="GEG110" s="23"/>
      <c r="GEH110" s="23"/>
      <c r="GEI110" s="23"/>
      <c r="GEJ110" s="23"/>
      <c r="GEK110" s="23"/>
      <c r="GEL110" s="23"/>
      <c r="GEM110" s="23"/>
      <c r="GEN110" s="23"/>
      <c r="GEO110" s="23"/>
      <c r="GEP110" s="23"/>
      <c r="GEQ110" s="23"/>
      <c r="GER110" s="23"/>
      <c r="GES110" s="23"/>
      <c r="GET110" s="23"/>
      <c r="GEU110" s="23"/>
      <c r="GEV110" s="23"/>
      <c r="GEW110" s="23"/>
      <c r="GEX110" s="23"/>
      <c r="GEY110" s="23"/>
      <c r="GEZ110" s="23"/>
      <c r="GFA110" s="23"/>
      <c r="GFB110" s="23"/>
      <c r="GFC110" s="23"/>
      <c r="GFD110" s="23"/>
      <c r="GFE110" s="23"/>
      <c r="GFF110" s="23"/>
      <c r="GFG110" s="23"/>
      <c r="GFH110" s="23"/>
      <c r="GFI110" s="23"/>
      <c r="GFJ110" s="23"/>
      <c r="GFK110" s="23"/>
      <c r="GFL110" s="23"/>
      <c r="GFM110" s="23"/>
      <c r="GFN110" s="23"/>
      <c r="GFO110" s="23"/>
      <c r="GFP110" s="23"/>
      <c r="GFQ110" s="23"/>
      <c r="GFR110" s="23"/>
      <c r="GFS110" s="23"/>
      <c r="GFT110" s="23"/>
      <c r="GFU110" s="23"/>
      <c r="GFV110" s="23"/>
      <c r="GFW110" s="23"/>
      <c r="GFX110" s="23"/>
      <c r="GFY110" s="23"/>
      <c r="GFZ110" s="23"/>
      <c r="GGA110" s="23"/>
      <c r="GGB110" s="23"/>
      <c r="GGC110" s="23"/>
      <c r="GGD110" s="23"/>
      <c r="GGE110" s="23"/>
      <c r="GGF110" s="23"/>
      <c r="GGG110" s="23"/>
      <c r="GGH110" s="23"/>
      <c r="GGI110" s="23"/>
      <c r="GGJ110" s="23"/>
      <c r="GGK110" s="23"/>
      <c r="GGL110" s="23"/>
      <c r="GGM110" s="23"/>
      <c r="GGN110" s="23"/>
      <c r="GGO110" s="23"/>
      <c r="GGP110" s="23"/>
      <c r="GGQ110" s="23"/>
      <c r="GGR110" s="23"/>
      <c r="GGS110" s="23"/>
      <c r="GGT110" s="23"/>
      <c r="GGU110" s="23"/>
      <c r="GGV110" s="23"/>
      <c r="GGW110" s="23"/>
      <c r="GGX110" s="23"/>
      <c r="GGY110" s="23"/>
      <c r="GGZ110" s="23"/>
      <c r="GHA110" s="23"/>
      <c r="GHB110" s="23"/>
      <c r="GHC110" s="23"/>
      <c r="GHD110" s="23"/>
      <c r="GHE110" s="23"/>
      <c r="GHF110" s="23"/>
      <c r="GHG110" s="23"/>
      <c r="GHH110" s="23"/>
      <c r="GHI110" s="23"/>
      <c r="GHJ110" s="23"/>
      <c r="GHK110" s="23"/>
      <c r="GHL110" s="23"/>
      <c r="GHM110" s="23"/>
      <c r="GHN110" s="23"/>
      <c r="GHO110" s="23"/>
      <c r="GHP110" s="23"/>
      <c r="GHQ110" s="23"/>
      <c r="GHR110" s="23"/>
      <c r="GHS110" s="23"/>
      <c r="GHT110" s="23"/>
      <c r="GHU110" s="23"/>
      <c r="GHV110" s="23"/>
      <c r="GHW110" s="23"/>
      <c r="GHX110" s="23"/>
      <c r="GHY110" s="23"/>
      <c r="GHZ110" s="23"/>
      <c r="GIA110" s="23"/>
      <c r="GIB110" s="23"/>
      <c r="GIC110" s="23"/>
      <c r="GID110" s="23"/>
      <c r="GIE110" s="23"/>
      <c r="GIF110" s="23"/>
      <c r="GIG110" s="23"/>
      <c r="GIH110" s="23"/>
      <c r="GII110" s="23"/>
      <c r="GIJ110" s="23"/>
      <c r="GIK110" s="23"/>
      <c r="GIL110" s="23"/>
      <c r="GIM110" s="23"/>
      <c r="GIN110" s="23"/>
      <c r="GIO110" s="23"/>
      <c r="GIP110" s="23"/>
      <c r="GIQ110" s="23"/>
      <c r="GIR110" s="23"/>
      <c r="GIS110" s="23"/>
      <c r="GIT110" s="23"/>
      <c r="GIU110" s="23"/>
      <c r="GIV110" s="23"/>
      <c r="GIW110" s="23"/>
      <c r="GIX110" s="23"/>
      <c r="GIY110" s="23"/>
      <c r="GIZ110" s="23"/>
      <c r="GJA110" s="23"/>
      <c r="GJB110" s="23"/>
      <c r="GJC110" s="23"/>
      <c r="GJD110" s="23"/>
      <c r="GJE110" s="23"/>
      <c r="GJF110" s="23"/>
      <c r="GJG110" s="23"/>
      <c r="GJH110" s="23"/>
      <c r="GJI110" s="23"/>
      <c r="GJJ110" s="23"/>
      <c r="GJK110" s="23"/>
      <c r="GJL110" s="23"/>
      <c r="GJM110" s="23"/>
      <c r="GJN110" s="23"/>
      <c r="GJO110" s="23"/>
      <c r="GJP110" s="23"/>
      <c r="GJQ110" s="23"/>
      <c r="GJR110" s="23"/>
      <c r="GJS110" s="23"/>
      <c r="GJT110" s="23"/>
      <c r="GJU110" s="23"/>
      <c r="GJV110" s="23"/>
      <c r="GJW110" s="23"/>
      <c r="GJX110" s="23"/>
      <c r="GJY110" s="23"/>
      <c r="GJZ110" s="23"/>
      <c r="GKA110" s="23"/>
      <c r="GKB110" s="23"/>
      <c r="GKC110" s="23"/>
      <c r="GKD110" s="23"/>
      <c r="GKE110" s="23"/>
      <c r="GKF110" s="23"/>
      <c r="GKG110" s="23"/>
      <c r="GKH110" s="23"/>
      <c r="GKI110" s="23"/>
      <c r="GKJ110" s="23"/>
      <c r="GKK110" s="23"/>
      <c r="GKL110" s="23"/>
      <c r="GKM110" s="23"/>
      <c r="GKN110" s="23"/>
      <c r="GKO110" s="23"/>
      <c r="GKP110" s="23"/>
      <c r="GKQ110" s="23"/>
      <c r="GKR110" s="23"/>
      <c r="GKS110" s="23"/>
      <c r="GKT110" s="23"/>
      <c r="GKU110" s="23"/>
      <c r="GKV110" s="23"/>
      <c r="GKW110" s="23"/>
      <c r="GKX110" s="23"/>
      <c r="GKY110" s="23"/>
      <c r="GKZ110" s="23"/>
      <c r="GLA110" s="23"/>
      <c r="GLB110" s="23"/>
      <c r="GLC110" s="23"/>
      <c r="GLD110" s="23"/>
      <c r="GLE110" s="23"/>
      <c r="GLF110" s="23"/>
      <c r="GLG110" s="23"/>
      <c r="GLH110" s="23"/>
      <c r="GLI110" s="23"/>
      <c r="GLJ110" s="23"/>
      <c r="GLK110" s="23"/>
      <c r="GLL110" s="23"/>
      <c r="GLM110" s="23"/>
      <c r="GLN110" s="23"/>
      <c r="GLO110" s="23"/>
      <c r="GLP110" s="23"/>
      <c r="GLQ110" s="23"/>
      <c r="GLR110" s="23"/>
      <c r="GLS110" s="23"/>
      <c r="GLT110" s="23"/>
      <c r="GLU110" s="23"/>
      <c r="GLV110" s="23"/>
      <c r="GLW110" s="23"/>
      <c r="GLX110" s="23"/>
      <c r="GLY110" s="23"/>
      <c r="GLZ110" s="23"/>
      <c r="GMA110" s="23"/>
      <c r="GMB110" s="23"/>
      <c r="GMC110" s="23"/>
      <c r="GMD110" s="23"/>
      <c r="GME110" s="23"/>
      <c r="GMF110" s="23"/>
      <c r="GMG110" s="23"/>
      <c r="GMH110" s="23"/>
      <c r="GMI110" s="23"/>
      <c r="GMJ110" s="23"/>
      <c r="GMK110" s="23"/>
      <c r="GML110" s="23"/>
      <c r="GMM110" s="23"/>
      <c r="GMN110" s="23"/>
      <c r="GMO110" s="23"/>
      <c r="GMP110" s="23"/>
      <c r="GMQ110" s="23"/>
      <c r="GMR110" s="23"/>
      <c r="GMS110" s="23"/>
      <c r="GMT110" s="23"/>
      <c r="GMU110" s="23"/>
      <c r="GMV110" s="23"/>
      <c r="GMW110" s="23"/>
      <c r="GMX110" s="23"/>
      <c r="GMY110" s="23"/>
      <c r="GMZ110" s="23"/>
      <c r="GNA110" s="23"/>
      <c r="GNB110" s="23"/>
      <c r="GNC110" s="23"/>
      <c r="GND110" s="23"/>
      <c r="GNE110" s="23"/>
      <c r="GNF110" s="23"/>
      <c r="GNG110" s="23"/>
      <c r="GNH110" s="23"/>
      <c r="GNI110" s="23"/>
      <c r="GNJ110" s="23"/>
      <c r="GNK110" s="23"/>
      <c r="GNL110" s="23"/>
      <c r="GNM110" s="23"/>
      <c r="GNN110" s="23"/>
      <c r="GNO110" s="23"/>
      <c r="GNP110" s="23"/>
      <c r="GNQ110" s="23"/>
      <c r="GNR110" s="23"/>
      <c r="GNS110" s="23"/>
      <c r="GNT110" s="23"/>
      <c r="GNU110" s="23"/>
      <c r="GNV110" s="23"/>
      <c r="GNW110" s="23"/>
      <c r="GNX110" s="23"/>
      <c r="GNY110" s="23"/>
      <c r="GNZ110" s="23"/>
      <c r="GOA110" s="23"/>
      <c r="GOB110" s="23"/>
      <c r="GOC110" s="23"/>
      <c r="GOD110" s="23"/>
      <c r="GOE110" s="23"/>
      <c r="GOF110" s="23"/>
      <c r="GOG110" s="23"/>
      <c r="GOH110" s="23"/>
      <c r="GOI110" s="23"/>
      <c r="GOJ110" s="23"/>
      <c r="GOK110" s="23"/>
      <c r="GOL110" s="23"/>
      <c r="GOM110" s="23"/>
      <c r="GON110" s="23"/>
      <c r="GOO110" s="23"/>
      <c r="GOP110" s="23"/>
      <c r="GOQ110" s="23"/>
      <c r="GOR110" s="23"/>
      <c r="GOS110" s="23"/>
      <c r="GOT110" s="23"/>
      <c r="GOU110" s="23"/>
      <c r="GOV110" s="23"/>
      <c r="GOW110" s="23"/>
      <c r="GOX110" s="23"/>
      <c r="GOY110" s="23"/>
      <c r="GOZ110" s="23"/>
      <c r="GPA110" s="23"/>
      <c r="GPB110" s="23"/>
      <c r="GPC110" s="23"/>
      <c r="GPD110" s="23"/>
      <c r="GPE110" s="23"/>
      <c r="GPF110" s="23"/>
      <c r="GPG110" s="23"/>
      <c r="GPH110" s="23"/>
      <c r="GPI110" s="23"/>
      <c r="GPJ110" s="23"/>
      <c r="GPK110" s="23"/>
      <c r="GPL110" s="23"/>
      <c r="GPM110" s="23"/>
      <c r="GPN110" s="23"/>
      <c r="GPO110" s="23"/>
      <c r="GPP110" s="23"/>
      <c r="GPQ110" s="23"/>
      <c r="GPR110" s="23"/>
      <c r="GPS110" s="23"/>
      <c r="GPT110" s="23"/>
      <c r="GPU110" s="23"/>
      <c r="GPV110" s="23"/>
      <c r="GPW110" s="23"/>
      <c r="GPX110" s="23"/>
      <c r="GPY110" s="23"/>
      <c r="GPZ110" s="23"/>
      <c r="GQA110" s="23"/>
      <c r="GQB110" s="23"/>
      <c r="GQC110" s="23"/>
      <c r="GQD110" s="23"/>
      <c r="GQE110" s="23"/>
      <c r="GQF110" s="23"/>
      <c r="GQG110" s="23"/>
      <c r="GQH110" s="23"/>
      <c r="GQI110" s="23"/>
      <c r="GQJ110" s="23"/>
      <c r="GQK110" s="23"/>
      <c r="GQL110" s="23"/>
      <c r="GQM110" s="23"/>
      <c r="GQN110" s="23"/>
      <c r="GQO110" s="23"/>
      <c r="GQP110" s="23"/>
      <c r="GQQ110" s="23"/>
      <c r="GQR110" s="23"/>
      <c r="GQS110" s="23"/>
      <c r="GQT110" s="23"/>
      <c r="GQU110" s="23"/>
      <c r="GQV110" s="23"/>
      <c r="GQW110" s="23"/>
      <c r="GQX110" s="23"/>
      <c r="GQY110" s="23"/>
      <c r="GQZ110" s="23"/>
      <c r="GRA110" s="23"/>
      <c r="GRB110" s="23"/>
      <c r="GRC110" s="23"/>
      <c r="GRD110" s="23"/>
      <c r="GRE110" s="23"/>
      <c r="GRF110" s="23"/>
      <c r="GRG110" s="23"/>
      <c r="GRH110" s="23"/>
      <c r="GRI110" s="23"/>
      <c r="GRJ110" s="23"/>
      <c r="GRK110" s="23"/>
      <c r="GRL110" s="23"/>
      <c r="GRM110" s="23"/>
      <c r="GRN110" s="23"/>
      <c r="GRO110" s="23"/>
      <c r="GRP110" s="23"/>
      <c r="GRQ110" s="23"/>
      <c r="GRR110" s="23"/>
      <c r="GRS110" s="23"/>
      <c r="GRT110" s="23"/>
      <c r="GRU110" s="23"/>
      <c r="GRV110" s="23"/>
      <c r="GRW110" s="23"/>
      <c r="GRX110" s="23"/>
      <c r="GRY110" s="23"/>
      <c r="GRZ110" s="23"/>
      <c r="GSA110" s="23"/>
      <c r="GSB110" s="23"/>
      <c r="GSC110" s="23"/>
      <c r="GSD110" s="23"/>
      <c r="GSE110" s="23"/>
      <c r="GSF110" s="23"/>
      <c r="GSG110" s="23"/>
      <c r="GSH110" s="23"/>
      <c r="GSI110" s="23"/>
      <c r="GSJ110" s="23"/>
      <c r="GSK110" s="23"/>
      <c r="GSL110" s="23"/>
      <c r="GSM110" s="23"/>
      <c r="GSN110" s="23"/>
      <c r="GSO110" s="23"/>
      <c r="GSP110" s="23"/>
      <c r="GSQ110" s="23"/>
      <c r="GSR110" s="23"/>
      <c r="GSS110" s="23"/>
      <c r="GST110" s="23"/>
      <c r="GSU110" s="23"/>
      <c r="GSV110" s="23"/>
      <c r="GSW110" s="23"/>
      <c r="GSX110" s="23"/>
      <c r="GSY110" s="23"/>
      <c r="GSZ110" s="23"/>
      <c r="GTA110" s="23"/>
      <c r="GTB110" s="23"/>
      <c r="GTC110" s="23"/>
      <c r="GTD110" s="23"/>
      <c r="GTE110" s="23"/>
      <c r="GTF110" s="23"/>
      <c r="GTG110" s="23"/>
      <c r="GTH110" s="23"/>
      <c r="GTI110" s="23"/>
      <c r="GTJ110" s="23"/>
      <c r="GTK110" s="23"/>
      <c r="GTL110" s="23"/>
      <c r="GTM110" s="23"/>
      <c r="GTN110" s="23"/>
      <c r="GTO110" s="23"/>
      <c r="GTP110" s="23"/>
      <c r="GTQ110" s="23"/>
      <c r="GTR110" s="23"/>
      <c r="GTS110" s="23"/>
      <c r="GTT110" s="23"/>
      <c r="GTU110" s="23"/>
      <c r="GTV110" s="23"/>
      <c r="GTW110" s="23"/>
      <c r="GTX110" s="23"/>
      <c r="GTY110" s="23"/>
      <c r="GTZ110" s="23"/>
      <c r="GUA110" s="23"/>
      <c r="GUB110" s="23"/>
      <c r="GUC110" s="23"/>
      <c r="GUD110" s="23"/>
      <c r="GUE110" s="23"/>
      <c r="GUF110" s="23"/>
      <c r="GUG110" s="23"/>
      <c r="GUH110" s="23"/>
      <c r="GUI110" s="23"/>
      <c r="GUJ110" s="23"/>
      <c r="GUK110" s="23"/>
      <c r="GUL110" s="23"/>
      <c r="GUM110" s="23"/>
      <c r="GUN110" s="23"/>
      <c r="GUO110" s="23"/>
      <c r="GUP110" s="23"/>
      <c r="GUQ110" s="23"/>
      <c r="GUR110" s="23"/>
      <c r="GUS110" s="23"/>
      <c r="GUT110" s="23"/>
      <c r="GUU110" s="23"/>
      <c r="GUV110" s="23"/>
      <c r="GUW110" s="23"/>
      <c r="GUX110" s="23"/>
      <c r="GUY110" s="23"/>
      <c r="GUZ110" s="23"/>
      <c r="GVA110" s="23"/>
      <c r="GVB110" s="23"/>
      <c r="GVC110" s="23"/>
      <c r="GVD110" s="23"/>
      <c r="GVE110" s="23"/>
      <c r="GVF110" s="23"/>
      <c r="GVG110" s="23"/>
      <c r="GVH110" s="23"/>
      <c r="GVI110" s="23"/>
      <c r="GVJ110" s="23"/>
      <c r="GVK110" s="23"/>
      <c r="GVL110" s="23"/>
      <c r="GVM110" s="23"/>
      <c r="GVN110" s="23"/>
      <c r="GVO110" s="23"/>
      <c r="GVP110" s="23"/>
      <c r="GVQ110" s="23"/>
      <c r="GVR110" s="23"/>
      <c r="GVS110" s="23"/>
      <c r="GVT110" s="23"/>
      <c r="GVU110" s="23"/>
      <c r="GVV110" s="23"/>
      <c r="GVW110" s="23"/>
      <c r="GVX110" s="23"/>
      <c r="GVY110" s="23"/>
      <c r="GVZ110" s="23"/>
      <c r="GWA110" s="23"/>
      <c r="GWB110" s="23"/>
      <c r="GWC110" s="23"/>
      <c r="GWD110" s="23"/>
      <c r="GWE110" s="23"/>
      <c r="GWF110" s="23"/>
      <c r="GWG110" s="23"/>
      <c r="GWH110" s="23"/>
      <c r="GWI110" s="23"/>
      <c r="GWJ110" s="23"/>
      <c r="GWK110" s="23"/>
      <c r="GWL110" s="23"/>
      <c r="GWM110" s="23"/>
      <c r="GWN110" s="23"/>
      <c r="GWO110" s="23"/>
      <c r="GWP110" s="23"/>
      <c r="GWQ110" s="23"/>
      <c r="GWR110" s="23"/>
      <c r="GWS110" s="23"/>
      <c r="GWT110" s="23"/>
      <c r="GWU110" s="23"/>
      <c r="GWV110" s="23"/>
      <c r="GWW110" s="23"/>
      <c r="GWX110" s="23"/>
      <c r="GWY110" s="23"/>
      <c r="GWZ110" s="23"/>
      <c r="GXA110" s="23"/>
      <c r="GXB110" s="23"/>
      <c r="GXC110" s="23"/>
      <c r="GXD110" s="23"/>
      <c r="GXE110" s="23"/>
      <c r="GXF110" s="23"/>
      <c r="GXG110" s="23"/>
      <c r="GXH110" s="23"/>
      <c r="GXI110" s="23"/>
      <c r="GXJ110" s="23"/>
      <c r="GXK110" s="23"/>
      <c r="GXL110" s="23"/>
      <c r="GXM110" s="23"/>
      <c r="GXN110" s="23"/>
      <c r="GXO110" s="23"/>
      <c r="GXP110" s="23"/>
      <c r="GXQ110" s="23"/>
      <c r="GXR110" s="23"/>
      <c r="GXS110" s="23"/>
      <c r="GXT110" s="23"/>
      <c r="GXU110" s="23"/>
      <c r="GXV110" s="23"/>
      <c r="GXW110" s="23"/>
      <c r="GXX110" s="23"/>
      <c r="GXY110" s="23"/>
      <c r="GXZ110" s="23"/>
      <c r="GYA110" s="23"/>
      <c r="GYB110" s="23"/>
      <c r="GYC110" s="23"/>
      <c r="GYD110" s="23"/>
      <c r="GYE110" s="23"/>
      <c r="GYF110" s="23"/>
      <c r="GYG110" s="23"/>
      <c r="GYH110" s="23"/>
      <c r="GYI110" s="23"/>
      <c r="GYJ110" s="23"/>
      <c r="GYK110" s="23"/>
      <c r="GYL110" s="23"/>
      <c r="GYM110" s="23"/>
      <c r="GYN110" s="23"/>
      <c r="GYO110" s="23"/>
      <c r="GYP110" s="23"/>
      <c r="GYQ110" s="23"/>
      <c r="GYR110" s="23"/>
      <c r="GYS110" s="23"/>
      <c r="GYT110" s="23"/>
      <c r="GYU110" s="23"/>
      <c r="GYV110" s="23"/>
      <c r="GYW110" s="23"/>
      <c r="GYX110" s="23"/>
      <c r="GYY110" s="23"/>
      <c r="GYZ110" s="23"/>
      <c r="GZA110" s="23"/>
      <c r="GZB110" s="23"/>
      <c r="GZC110" s="23"/>
      <c r="GZD110" s="23"/>
      <c r="GZE110" s="23"/>
      <c r="GZF110" s="23"/>
      <c r="GZG110" s="23"/>
      <c r="GZH110" s="23"/>
      <c r="GZI110" s="23"/>
      <c r="GZJ110" s="23"/>
      <c r="GZK110" s="23"/>
      <c r="GZL110" s="23"/>
      <c r="GZM110" s="23"/>
      <c r="GZN110" s="23"/>
      <c r="GZO110" s="23"/>
      <c r="GZP110" s="23"/>
      <c r="GZQ110" s="23"/>
      <c r="GZR110" s="23"/>
      <c r="GZS110" s="23"/>
      <c r="GZT110" s="23"/>
      <c r="GZU110" s="23"/>
      <c r="GZV110" s="23"/>
      <c r="GZW110" s="23"/>
      <c r="GZX110" s="23"/>
      <c r="GZY110" s="23"/>
      <c r="GZZ110" s="23"/>
      <c r="HAA110" s="23"/>
      <c r="HAB110" s="23"/>
      <c r="HAC110" s="23"/>
      <c r="HAD110" s="23"/>
      <c r="HAE110" s="23"/>
      <c r="HAF110" s="23"/>
      <c r="HAG110" s="23"/>
      <c r="HAH110" s="23"/>
      <c r="HAI110" s="23"/>
      <c r="HAJ110" s="23"/>
      <c r="HAK110" s="23"/>
      <c r="HAL110" s="23"/>
      <c r="HAM110" s="23"/>
      <c r="HAN110" s="23"/>
      <c r="HAO110" s="23"/>
      <c r="HAP110" s="23"/>
      <c r="HAQ110" s="23"/>
      <c r="HAR110" s="23"/>
      <c r="HAS110" s="23"/>
      <c r="HAT110" s="23"/>
      <c r="HAU110" s="23"/>
      <c r="HAV110" s="23"/>
      <c r="HAW110" s="23"/>
      <c r="HAX110" s="23"/>
      <c r="HAY110" s="23"/>
      <c r="HAZ110" s="23"/>
      <c r="HBA110" s="23"/>
      <c r="HBB110" s="23"/>
      <c r="HBC110" s="23"/>
      <c r="HBD110" s="23"/>
      <c r="HBE110" s="23"/>
      <c r="HBF110" s="23"/>
      <c r="HBG110" s="23"/>
      <c r="HBH110" s="23"/>
      <c r="HBI110" s="23"/>
      <c r="HBJ110" s="23"/>
      <c r="HBK110" s="23"/>
      <c r="HBL110" s="23"/>
      <c r="HBM110" s="23"/>
      <c r="HBN110" s="23"/>
      <c r="HBO110" s="23"/>
      <c r="HBP110" s="23"/>
      <c r="HBQ110" s="23"/>
      <c r="HBR110" s="23"/>
      <c r="HBS110" s="23"/>
      <c r="HBT110" s="23"/>
      <c r="HBU110" s="23"/>
      <c r="HBV110" s="23"/>
      <c r="HBW110" s="23"/>
      <c r="HBX110" s="23"/>
      <c r="HBY110" s="23"/>
      <c r="HBZ110" s="23"/>
      <c r="HCA110" s="23"/>
      <c r="HCB110" s="23"/>
      <c r="HCC110" s="23"/>
      <c r="HCD110" s="23"/>
      <c r="HCE110" s="23"/>
      <c r="HCF110" s="23"/>
      <c r="HCG110" s="23"/>
      <c r="HCH110" s="23"/>
      <c r="HCI110" s="23"/>
      <c r="HCJ110" s="23"/>
      <c r="HCK110" s="23"/>
      <c r="HCL110" s="23"/>
      <c r="HCM110" s="23"/>
      <c r="HCN110" s="23"/>
      <c r="HCO110" s="23"/>
      <c r="HCP110" s="23"/>
      <c r="HCQ110" s="23"/>
      <c r="HCR110" s="23"/>
      <c r="HCS110" s="23"/>
      <c r="HCT110" s="23"/>
      <c r="HCU110" s="23"/>
      <c r="HCV110" s="23"/>
      <c r="HCW110" s="23"/>
      <c r="HCX110" s="23"/>
      <c r="HCY110" s="23"/>
      <c r="HCZ110" s="23"/>
      <c r="HDA110" s="23"/>
      <c r="HDB110" s="23"/>
      <c r="HDC110" s="23"/>
      <c r="HDD110" s="23"/>
      <c r="HDE110" s="23"/>
      <c r="HDF110" s="23"/>
      <c r="HDG110" s="23"/>
      <c r="HDH110" s="23"/>
      <c r="HDI110" s="23"/>
      <c r="HDJ110" s="23"/>
      <c r="HDK110" s="23"/>
      <c r="HDL110" s="23"/>
      <c r="HDM110" s="23"/>
      <c r="HDN110" s="23"/>
      <c r="HDO110" s="23"/>
      <c r="HDP110" s="23"/>
      <c r="HDQ110" s="23"/>
      <c r="HDR110" s="23"/>
      <c r="HDS110" s="23"/>
      <c r="HDT110" s="23"/>
      <c r="HDU110" s="23"/>
      <c r="HDV110" s="23"/>
      <c r="HDW110" s="23"/>
      <c r="HDX110" s="23"/>
      <c r="HDY110" s="23"/>
      <c r="HDZ110" s="23"/>
      <c r="HEA110" s="23"/>
      <c r="HEB110" s="23"/>
      <c r="HEC110" s="23"/>
      <c r="HED110" s="23"/>
      <c r="HEE110" s="23"/>
      <c r="HEF110" s="23"/>
      <c r="HEG110" s="23"/>
      <c r="HEH110" s="23"/>
      <c r="HEI110" s="23"/>
      <c r="HEJ110" s="23"/>
      <c r="HEK110" s="23"/>
      <c r="HEL110" s="23"/>
      <c r="HEM110" s="23"/>
      <c r="HEN110" s="23"/>
      <c r="HEO110" s="23"/>
      <c r="HEP110" s="23"/>
      <c r="HEQ110" s="23"/>
      <c r="HER110" s="23"/>
      <c r="HES110" s="23"/>
      <c r="HET110" s="23"/>
      <c r="HEU110" s="23"/>
      <c r="HEV110" s="23"/>
      <c r="HEW110" s="23"/>
      <c r="HEX110" s="23"/>
      <c r="HEY110" s="23"/>
      <c r="HEZ110" s="23"/>
      <c r="HFA110" s="23"/>
      <c r="HFB110" s="23"/>
      <c r="HFC110" s="23"/>
      <c r="HFD110" s="23"/>
      <c r="HFE110" s="23"/>
      <c r="HFF110" s="23"/>
      <c r="HFG110" s="23"/>
      <c r="HFH110" s="23"/>
      <c r="HFI110" s="23"/>
      <c r="HFJ110" s="23"/>
      <c r="HFK110" s="23"/>
      <c r="HFL110" s="23"/>
      <c r="HFM110" s="23"/>
      <c r="HFN110" s="23"/>
      <c r="HFO110" s="23"/>
      <c r="HFP110" s="23"/>
      <c r="HFQ110" s="23"/>
      <c r="HFR110" s="23"/>
      <c r="HFS110" s="23"/>
      <c r="HFT110" s="23"/>
      <c r="HFU110" s="23"/>
      <c r="HFV110" s="23"/>
      <c r="HFW110" s="23"/>
      <c r="HFX110" s="23"/>
      <c r="HFY110" s="23"/>
      <c r="HFZ110" s="23"/>
      <c r="HGA110" s="23"/>
      <c r="HGB110" s="23"/>
      <c r="HGC110" s="23"/>
      <c r="HGD110" s="23"/>
      <c r="HGE110" s="23"/>
      <c r="HGF110" s="23"/>
      <c r="HGG110" s="23"/>
      <c r="HGH110" s="23"/>
      <c r="HGI110" s="23"/>
      <c r="HGJ110" s="23"/>
      <c r="HGK110" s="23"/>
      <c r="HGL110" s="23"/>
      <c r="HGM110" s="23"/>
      <c r="HGN110" s="23"/>
      <c r="HGO110" s="23"/>
      <c r="HGP110" s="23"/>
      <c r="HGQ110" s="23"/>
      <c r="HGR110" s="23"/>
      <c r="HGS110" s="23"/>
      <c r="HGT110" s="23"/>
      <c r="HGU110" s="23"/>
      <c r="HGV110" s="23"/>
      <c r="HGW110" s="23"/>
      <c r="HGX110" s="23"/>
      <c r="HGY110" s="23"/>
      <c r="HGZ110" s="23"/>
      <c r="HHA110" s="23"/>
      <c r="HHB110" s="23"/>
      <c r="HHC110" s="23"/>
      <c r="HHD110" s="23"/>
      <c r="HHE110" s="23"/>
      <c r="HHF110" s="23"/>
      <c r="HHG110" s="23"/>
      <c r="HHH110" s="23"/>
      <c r="HHI110" s="23"/>
      <c r="HHJ110" s="23"/>
      <c r="HHK110" s="23"/>
      <c r="HHL110" s="23"/>
      <c r="HHM110" s="23"/>
      <c r="HHN110" s="23"/>
      <c r="HHO110" s="23"/>
      <c r="HHP110" s="23"/>
      <c r="HHQ110" s="23"/>
      <c r="HHR110" s="23"/>
      <c r="HHS110" s="23"/>
      <c r="HHT110" s="23"/>
      <c r="HHU110" s="23"/>
      <c r="HHV110" s="23"/>
      <c r="HHW110" s="23"/>
      <c r="HHX110" s="23"/>
      <c r="HHY110" s="23"/>
      <c r="HHZ110" s="23"/>
      <c r="HIA110" s="23"/>
      <c r="HIB110" s="23"/>
      <c r="HIC110" s="23"/>
      <c r="HID110" s="23"/>
      <c r="HIE110" s="23"/>
      <c r="HIF110" s="23"/>
      <c r="HIG110" s="23"/>
      <c r="HIH110" s="23"/>
      <c r="HII110" s="23"/>
      <c r="HIJ110" s="23"/>
      <c r="HIK110" s="23"/>
      <c r="HIL110" s="23"/>
      <c r="HIM110" s="23"/>
      <c r="HIN110" s="23"/>
      <c r="HIO110" s="23"/>
      <c r="HIP110" s="23"/>
      <c r="HIQ110" s="23"/>
      <c r="HIR110" s="23"/>
      <c r="HIS110" s="23"/>
      <c r="HIT110" s="23"/>
      <c r="HIU110" s="23"/>
      <c r="HIV110" s="23"/>
      <c r="HIW110" s="23"/>
      <c r="HIX110" s="23"/>
      <c r="HIY110" s="23"/>
      <c r="HIZ110" s="23"/>
      <c r="HJA110" s="23"/>
      <c r="HJB110" s="23"/>
      <c r="HJC110" s="23"/>
      <c r="HJD110" s="23"/>
      <c r="HJE110" s="23"/>
      <c r="HJF110" s="23"/>
      <c r="HJG110" s="23"/>
      <c r="HJH110" s="23"/>
      <c r="HJI110" s="23"/>
      <c r="HJJ110" s="23"/>
      <c r="HJK110" s="23"/>
      <c r="HJL110" s="23"/>
      <c r="HJM110" s="23"/>
      <c r="HJN110" s="23"/>
      <c r="HJO110" s="23"/>
      <c r="HJP110" s="23"/>
      <c r="HJQ110" s="23"/>
      <c r="HJR110" s="23"/>
      <c r="HJS110" s="23"/>
      <c r="HJT110" s="23"/>
      <c r="HJU110" s="23"/>
      <c r="HJV110" s="23"/>
      <c r="HJW110" s="23"/>
      <c r="HJX110" s="23"/>
      <c r="HJY110" s="23"/>
      <c r="HJZ110" s="23"/>
      <c r="HKA110" s="23"/>
      <c r="HKB110" s="23"/>
      <c r="HKC110" s="23"/>
      <c r="HKD110" s="23"/>
      <c r="HKE110" s="23"/>
      <c r="HKF110" s="23"/>
      <c r="HKG110" s="23"/>
      <c r="HKH110" s="23"/>
      <c r="HKI110" s="23"/>
      <c r="HKJ110" s="23"/>
      <c r="HKK110" s="23"/>
      <c r="HKL110" s="23"/>
      <c r="HKM110" s="23"/>
      <c r="HKN110" s="23"/>
      <c r="HKO110" s="23"/>
      <c r="HKP110" s="23"/>
      <c r="HKQ110" s="23"/>
      <c r="HKR110" s="23"/>
      <c r="HKS110" s="23"/>
      <c r="HKT110" s="23"/>
      <c r="HKU110" s="23"/>
      <c r="HKV110" s="23"/>
      <c r="HKW110" s="23"/>
      <c r="HKX110" s="23"/>
      <c r="HKY110" s="23"/>
      <c r="HKZ110" s="23"/>
      <c r="HLA110" s="23"/>
      <c r="HLB110" s="23"/>
      <c r="HLC110" s="23"/>
      <c r="HLD110" s="23"/>
      <c r="HLE110" s="23"/>
      <c r="HLF110" s="23"/>
      <c r="HLG110" s="23"/>
      <c r="HLH110" s="23"/>
      <c r="HLI110" s="23"/>
      <c r="HLJ110" s="23"/>
      <c r="HLK110" s="23"/>
      <c r="HLL110" s="23"/>
      <c r="HLM110" s="23"/>
      <c r="HLN110" s="23"/>
      <c r="HLO110" s="23"/>
      <c r="HLP110" s="23"/>
      <c r="HLQ110" s="23"/>
      <c r="HLR110" s="23"/>
      <c r="HLS110" s="23"/>
      <c r="HLT110" s="23"/>
      <c r="HLU110" s="23"/>
      <c r="HLV110" s="23"/>
      <c r="HLW110" s="23"/>
      <c r="HLX110" s="23"/>
      <c r="HLY110" s="23"/>
      <c r="HLZ110" s="23"/>
      <c r="HMA110" s="23"/>
      <c r="HMB110" s="23"/>
      <c r="HMC110" s="23"/>
      <c r="HMD110" s="23"/>
      <c r="HME110" s="23"/>
      <c r="HMF110" s="23"/>
      <c r="HMG110" s="23"/>
      <c r="HMH110" s="23"/>
      <c r="HMI110" s="23"/>
      <c r="HMJ110" s="23"/>
      <c r="HMK110" s="23"/>
      <c r="HML110" s="23"/>
      <c r="HMM110" s="23"/>
      <c r="HMN110" s="23"/>
      <c r="HMO110" s="23"/>
      <c r="HMP110" s="23"/>
      <c r="HMQ110" s="23"/>
      <c r="HMR110" s="23"/>
      <c r="HMS110" s="23"/>
      <c r="HMT110" s="23"/>
      <c r="HMU110" s="23"/>
      <c r="HMV110" s="23"/>
      <c r="HMW110" s="23"/>
      <c r="HMX110" s="23"/>
      <c r="HMY110" s="23"/>
      <c r="HMZ110" s="23"/>
      <c r="HNA110" s="23"/>
      <c r="HNB110" s="23"/>
      <c r="HNC110" s="23"/>
      <c r="HND110" s="23"/>
      <c r="HNE110" s="23"/>
      <c r="HNF110" s="23"/>
      <c r="HNG110" s="23"/>
      <c r="HNH110" s="23"/>
      <c r="HNI110" s="23"/>
      <c r="HNJ110" s="23"/>
      <c r="HNK110" s="23"/>
      <c r="HNL110" s="23"/>
      <c r="HNM110" s="23"/>
      <c r="HNN110" s="23"/>
      <c r="HNO110" s="23"/>
      <c r="HNP110" s="23"/>
      <c r="HNQ110" s="23"/>
      <c r="HNR110" s="23"/>
      <c r="HNS110" s="23"/>
      <c r="HNT110" s="23"/>
      <c r="HNU110" s="23"/>
      <c r="HNV110" s="23"/>
      <c r="HNW110" s="23"/>
      <c r="HNX110" s="23"/>
      <c r="HNY110" s="23"/>
      <c r="HNZ110" s="23"/>
      <c r="HOA110" s="23"/>
      <c r="HOB110" s="23"/>
      <c r="HOC110" s="23"/>
      <c r="HOD110" s="23"/>
      <c r="HOE110" s="23"/>
      <c r="HOF110" s="23"/>
      <c r="HOG110" s="23"/>
      <c r="HOH110" s="23"/>
      <c r="HOI110" s="23"/>
      <c r="HOJ110" s="23"/>
      <c r="HOK110" s="23"/>
      <c r="HOL110" s="23"/>
      <c r="HOM110" s="23"/>
      <c r="HON110" s="23"/>
      <c r="HOO110" s="23"/>
      <c r="HOP110" s="23"/>
      <c r="HOQ110" s="23"/>
      <c r="HOR110" s="23"/>
      <c r="HOS110" s="23"/>
      <c r="HOT110" s="23"/>
      <c r="HOU110" s="23"/>
      <c r="HOV110" s="23"/>
      <c r="HOW110" s="23"/>
      <c r="HOX110" s="23"/>
      <c r="HOY110" s="23"/>
      <c r="HOZ110" s="23"/>
      <c r="HPA110" s="23"/>
      <c r="HPB110" s="23"/>
      <c r="HPC110" s="23"/>
      <c r="HPD110" s="23"/>
      <c r="HPE110" s="23"/>
      <c r="HPF110" s="23"/>
      <c r="HPG110" s="23"/>
      <c r="HPH110" s="23"/>
      <c r="HPI110" s="23"/>
      <c r="HPJ110" s="23"/>
      <c r="HPK110" s="23"/>
      <c r="HPL110" s="23"/>
      <c r="HPM110" s="23"/>
      <c r="HPN110" s="23"/>
      <c r="HPO110" s="23"/>
      <c r="HPP110" s="23"/>
      <c r="HPQ110" s="23"/>
      <c r="HPR110" s="23"/>
      <c r="HPS110" s="23"/>
      <c r="HPT110" s="23"/>
      <c r="HPU110" s="23"/>
      <c r="HPV110" s="23"/>
      <c r="HPW110" s="23"/>
      <c r="HPX110" s="23"/>
      <c r="HPY110" s="23"/>
      <c r="HPZ110" s="23"/>
      <c r="HQA110" s="23"/>
      <c r="HQB110" s="23"/>
      <c r="HQC110" s="23"/>
      <c r="HQD110" s="23"/>
      <c r="HQE110" s="23"/>
      <c r="HQF110" s="23"/>
      <c r="HQG110" s="23"/>
      <c r="HQH110" s="23"/>
      <c r="HQI110" s="23"/>
      <c r="HQJ110" s="23"/>
      <c r="HQK110" s="23"/>
      <c r="HQL110" s="23"/>
      <c r="HQM110" s="23"/>
      <c r="HQN110" s="23"/>
      <c r="HQO110" s="23"/>
      <c r="HQP110" s="23"/>
      <c r="HQQ110" s="23"/>
      <c r="HQR110" s="23"/>
      <c r="HQS110" s="23"/>
      <c r="HQT110" s="23"/>
      <c r="HQU110" s="23"/>
      <c r="HQV110" s="23"/>
      <c r="HQW110" s="23"/>
      <c r="HQX110" s="23"/>
      <c r="HQY110" s="23"/>
      <c r="HQZ110" s="23"/>
      <c r="HRA110" s="23"/>
      <c r="HRB110" s="23"/>
      <c r="HRC110" s="23"/>
      <c r="HRD110" s="23"/>
      <c r="HRE110" s="23"/>
      <c r="HRF110" s="23"/>
      <c r="HRG110" s="23"/>
      <c r="HRH110" s="23"/>
      <c r="HRI110" s="23"/>
      <c r="HRJ110" s="23"/>
      <c r="HRK110" s="23"/>
      <c r="HRL110" s="23"/>
      <c r="HRM110" s="23"/>
      <c r="HRN110" s="23"/>
      <c r="HRO110" s="23"/>
      <c r="HRP110" s="23"/>
      <c r="HRQ110" s="23"/>
      <c r="HRR110" s="23"/>
      <c r="HRS110" s="23"/>
      <c r="HRT110" s="23"/>
      <c r="HRU110" s="23"/>
      <c r="HRV110" s="23"/>
      <c r="HRW110" s="23"/>
      <c r="HRX110" s="23"/>
      <c r="HRY110" s="23"/>
      <c r="HRZ110" s="23"/>
      <c r="HSA110" s="23"/>
      <c r="HSB110" s="23"/>
      <c r="HSC110" s="23"/>
      <c r="HSD110" s="23"/>
      <c r="HSE110" s="23"/>
      <c r="HSF110" s="23"/>
      <c r="HSG110" s="23"/>
      <c r="HSH110" s="23"/>
      <c r="HSI110" s="23"/>
      <c r="HSJ110" s="23"/>
      <c r="HSK110" s="23"/>
      <c r="HSL110" s="23"/>
      <c r="HSM110" s="23"/>
      <c r="HSN110" s="23"/>
      <c r="HSO110" s="23"/>
      <c r="HSP110" s="23"/>
      <c r="HSQ110" s="23"/>
      <c r="HSR110" s="23"/>
      <c r="HSS110" s="23"/>
      <c r="HST110" s="23"/>
      <c r="HSU110" s="23"/>
      <c r="HSV110" s="23"/>
      <c r="HSW110" s="23"/>
      <c r="HSX110" s="23"/>
      <c r="HSY110" s="23"/>
      <c r="HSZ110" s="23"/>
      <c r="HTA110" s="23"/>
      <c r="HTB110" s="23"/>
      <c r="HTC110" s="23"/>
      <c r="HTD110" s="23"/>
      <c r="HTE110" s="23"/>
      <c r="HTF110" s="23"/>
      <c r="HTG110" s="23"/>
      <c r="HTH110" s="23"/>
      <c r="HTI110" s="23"/>
      <c r="HTJ110" s="23"/>
      <c r="HTK110" s="23"/>
      <c r="HTL110" s="23"/>
      <c r="HTM110" s="23"/>
      <c r="HTN110" s="23"/>
      <c r="HTO110" s="23"/>
      <c r="HTP110" s="23"/>
      <c r="HTQ110" s="23"/>
      <c r="HTR110" s="23"/>
      <c r="HTS110" s="23"/>
      <c r="HTT110" s="23"/>
      <c r="HTU110" s="23"/>
      <c r="HTV110" s="23"/>
      <c r="HTW110" s="23"/>
      <c r="HTX110" s="23"/>
      <c r="HTY110" s="23"/>
      <c r="HTZ110" s="23"/>
      <c r="HUA110" s="23"/>
      <c r="HUB110" s="23"/>
      <c r="HUC110" s="23"/>
      <c r="HUD110" s="23"/>
      <c r="HUE110" s="23"/>
      <c r="HUF110" s="23"/>
      <c r="HUG110" s="23"/>
      <c r="HUH110" s="23"/>
      <c r="HUI110" s="23"/>
      <c r="HUJ110" s="23"/>
      <c r="HUK110" s="23"/>
      <c r="HUL110" s="23"/>
      <c r="HUM110" s="23"/>
      <c r="HUN110" s="23"/>
      <c r="HUO110" s="23"/>
      <c r="HUP110" s="23"/>
      <c r="HUQ110" s="23"/>
      <c r="HUR110" s="23"/>
      <c r="HUS110" s="23"/>
      <c r="HUT110" s="23"/>
      <c r="HUU110" s="23"/>
      <c r="HUV110" s="23"/>
      <c r="HUW110" s="23"/>
      <c r="HUX110" s="23"/>
      <c r="HUY110" s="23"/>
      <c r="HUZ110" s="23"/>
      <c r="HVA110" s="23"/>
      <c r="HVB110" s="23"/>
      <c r="HVC110" s="23"/>
      <c r="HVD110" s="23"/>
      <c r="HVE110" s="23"/>
      <c r="HVF110" s="23"/>
      <c r="HVG110" s="23"/>
      <c r="HVH110" s="23"/>
      <c r="HVI110" s="23"/>
      <c r="HVJ110" s="23"/>
      <c r="HVK110" s="23"/>
      <c r="HVL110" s="23"/>
      <c r="HVM110" s="23"/>
      <c r="HVN110" s="23"/>
      <c r="HVO110" s="23"/>
      <c r="HVP110" s="23"/>
      <c r="HVQ110" s="23"/>
      <c r="HVR110" s="23"/>
      <c r="HVS110" s="23"/>
      <c r="HVT110" s="23"/>
      <c r="HVU110" s="23"/>
      <c r="HVV110" s="23"/>
      <c r="HVW110" s="23"/>
      <c r="HVX110" s="23"/>
      <c r="HVY110" s="23"/>
      <c r="HVZ110" s="23"/>
      <c r="HWA110" s="23"/>
      <c r="HWB110" s="23"/>
      <c r="HWC110" s="23"/>
      <c r="HWD110" s="23"/>
      <c r="HWE110" s="23"/>
      <c r="HWF110" s="23"/>
      <c r="HWG110" s="23"/>
      <c r="HWH110" s="23"/>
      <c r="HWI110" s="23"/>
      <c r="HWJ110" s="23"/>
      <c r="HWK110" s="23"/>
      <c r="HWL110" s="23"/>
      <c r="HWM110" s="23"/>
      <c r="HWN110" s="23"/>
      <c r="HWO110" s="23"/>
      <c r="HWP110" s="23"/>
      <c r="HWQ110" s="23"/>
      <c r="HWR110" s="23"/>
      <c r="HWS110" s="23"/>
      <c r="HWT110" s="23"/>
      <c r="HWU110" s="23"/>
      <c r="HWV110" s="23"/>
      <c r="HWW110" s="23"/>
      <c r="HWX110" s="23"/>
      <c r="HWY110" s="23"/>
      <c r="HWZ110" s="23"/>
      <c r="HXA110" s="23"/>
      <c r="HXB110" s="23"/>
      <c r="HXC110" s="23"/>
      <c r="HXD110" s="23"/>
      <c r="HXE110" s="23"/>
      <c r="HXF110" s="23"/>
      <c r="HXG110" s="23"/>
      <c r="HXH110" s="23"/>
      <c r="HXI110" s="23"/>
      <c r="HXJ110" s="23"/>
      <c r="HXK110" s="23"/>
      <c r="HXL110" s="23"/>
      <c r="HXM110" s="23"/>
      <c r="HXN110" s="23"/>
      <c r="HXO110" s="23"/>
      <c r="HXP110" s="23"/>
      <c r="HXQ110" s="23"/>
      <c r="HXR110" s="23"/>
      <c r="HXS110" s="23"/>
      <c r="HXT110" s="23"/>
      <c r="HXU110" s="23"/>
      <c r="HXV110" s="23"/>
      <c r="HXW110" s="23"/>
      <c r="HXX110" s="23"/>
      <c r="HXY110" s="23"/>
      <c r="HXZ110" s="23"/>
      <c r="HYA110" s="23"/>
      <c r="HYB110" s="23"/>
      <c r="HYC110" s="23"/>
      <c r="HYD110" s="23"/>
      <c r="HYE110" s="23"/>
      <c r="HYF110" s="23"/>
      <c r="HYG110" s="23"/>
      <c r="HYH110" s="23"/>
      <c r="HYI110" s="23"/>
      <c r="HYJ110" s="23"/>
      <c r="HYK110" s="23"/>
      <c r="HYL110" s="23"/>
      <c r="HYM110" s="23"/>
      <c r="HYN110" s="23"/>
      <c r="HYO110" s="23"/>
      <c r="HYP110" s="23"/>
      <c r="HYQ110" s="23"/>
      <c r="HYR110" s="23"/>
      <c r="HYS110" s="23"/>
      <c r="HYT110" s="23"/>
      <c r="HYU110" s="23"/>
      <c r="HYV110" s="23"/>
      <c r="HYW110" s="23"/>
      <c r="HYX110" s="23"/>
      <c r="HYY110" s="23"/>
      <c r="HYZ110" s="23"/>
      <c r="HZA110" s="23"/>
      <c r="HZB110" s="23"/>
      <c r="HZC110" s="23"/>
      <c r="HZD110" s="23"/>
      <c r="HZE110" s="23"/>
      <c r="HZF110" s="23"/>
      <c r="HZG110" s="23"/>
      <c r="HZH110" s="23"/>
      <c r="HZI110" s="23"/>
      <c r="HZJ110" s="23"/>
      <c r="HZK110" s="23"/>
      <c r="HZL110" s="23"/>
      <c r="HZM110" s="23"/>
      <c r="HZN110" s="23"/>
      <c r="HZO110" s="23"/>
      <c r="HZP110" s="23"/>
      <c r="HZQ110" s="23"/>
      <c r="HZR110" s="23"/>
      <c r="HZS110" s="23"/>
      <c r="HZT110" s="23"/>
      <c r="HZU110" s="23"/>
      <c r="HZV110" s="23"/>
      <c r="HZW110" s="23"/>
      <c r="HZX110" s="23"/>
      <c r="HZY110" s="23"/>
      <c r="HZZ110" s="23"/>
      <c r="IAA110" s="23"/>
      <c r="IAB110" s="23"/>
      <c r="IAC110" s="23"/>
      <c r="IAD110" s="23"/>
      <c r="IAE110" s="23"/>
      <c r="IAF110" s="23"/>
      <c r="IAG110" s="23"/>
      <c r="IAH110" s="23"/>
      <c r="IAI110" s="23"/>
      <c r="IAJ110" s="23"/>
      <c r="IAK110" s="23"/>
      <c r="IAL110" s="23"/>
      <c r="IAM110" s="23"/>
      <c r="IAN110" s="23"/>
      <c r="IAO110" s="23"/>
      <c r="IAP110" s="23"/>
      <c r="IAQ110" s="23"/>
      <c r="IAR110" s="23"/>
      <c r="IAS110" s="23"/>
      <c r="IAT110" s="23"/>
      <c r="IAU110" s="23"/>
      <c r="IAV110" s="23"/>
      <c r="IAW110" s="23"/>
      <c r="IAX110" s="23"/>
      <c r="IAY110" s="23"/>
      <c r="IAZ110" s="23"/>
      <c r="IBA110" s="23"/>
      <c r="IBB110" s="23"/>
      <c r="IBC110" s="23"/>
      <c r="IBD110" s="23"/>
      <c r="IBE110" s="23"/>
      <c r="IBF110" s="23"/>
      <c r="IBG110" s="23"/>
      <c r="IBH110" s="23"/>
      <c r="IBI110" s="23"/>
      <c r="IBJ110" s="23"/>
      <c r="IBK110" s="23"/>
      <c r="IBL110" s="23"/>
      <c r="IBM110" s="23"/>
      <c r="IBN110" s="23"/>
      <c r="IBO110" s="23"/>
      <c r="IBP110" s="23"/>
      <c r="IBQ110" s="23"/>
      <c r="IBR110" s="23"/>
      <c r="IBS110" s="23"/>
      <c r="IBT110" s="23"/>
      <c r="IBU110" s="23"/>
      <c r="IBV110" s="23"/>
      <c r="IBW110" s="23"/>
      <c r="IBX110" s="23"/>
      <c r="IBY110" s="23"/>
      <c r="IBZ110" s="23"/>
      <c r="ICA110" s="23"/>
      <c r="ICB110" s="23"/>
      <c r="ICC110" s="23"/>
      <c r="ICD110" s="23"/>
      <c r="ICE110" s="23"/>
      <c r="ICF110" s="23"/>
      <c r="ICG110" s="23"/>
      <c r="ICH110" s="23"/>
      <c r="ICI110" s="23"/>
      <c r="ICJ110" s="23"/>
      <c r="ICK110" s="23"/>
      <c r="ICL110" s="23"/>
      <c r="ICM110" s="23"/>
      <c r="ICN110" s="23"/>
      <c r="ICO110" s="23"/>
      <c r="ICP110" s="23"/>
      <c r="ICQ110" s="23"/>
      <c r="ICR110" s="23"/>
      <c r="ICS110" s="23"/>
      <c r="ICT110" s="23"/>
      <c r="ICU110" s="23"/>
      <c r="ICV110" s="23"/>
      <c r="ICW110" s="23"/>
      <c r="ICX110" s="23"/>
      <c r="ICY110" s="23"/>
      <c r="ICZ110" s="23"/>
      <c r="IDA110" s="23"/>
      <c r="IDB110" s="23"/>
      <c r="IDC110" s="23"/>
      <c r="IDD110" s="23"/>
      <c r="IDE110" s="23"/>
      <c r="IDF110" s="23"/>
      <c r="IDG110" s="23"/>
      <c r="IDH110" s="23"/>
      <c r="IDI110" s="23"/>
      <c r="IDJ110" s="23"/>
      <c r="IDK110" s="23"/>
      <c r="IDL110" s="23"/>
      <c r="IDM110" s="23"/>
      <c r="IDN110" s="23"/>
      <c r="IDO110" s="23"/>
      <c r="IDP110" s="23"/>
      <c r="IDQ110" s="23"/>
      <c r="IDR110" s="23"/>
      <c r="IDS110" s="23"/>
      <c r="IDT110" s="23"/>
      <c r="IDU110" s="23"/>
      <c r="IDV110" s="23"/>
      <c r="IDW110" s="23"/>
      <c r="IDX110" s="23"/>
      <c r="IDY110" s="23"/>
      <c r="IDZ110" s="23"/>
      <c r="IEA110" s="23"/>
      <c r="IEB110" s="23"/>
      <c r="IEC110" s="23"/>
      <c r="IED110" s="23"/>
      <c r="IEE110" s="23"/>
      <c r="IEF110" s="23"/>
      <c r="IEG110" s="23"/>
      <c r="IEH110" s="23"/>
      <c r="IEI110" s="23"/>
      <c r="IEJ110" s="23"/>
      <c r="IEK110" s="23"/>
      <c r="IEL110" s="23"/>
      <c r="IEM110" s="23"/>
      <c r="IEN110" s="23"/>
      <c r="IEO110" s="23"/>
      <c r="IEP110" s="23"/>
      <c r="IEQ110" s="23"/>
      <c r="IER110" s="23"/>
      <c r="IES110" s="23"/>
      <c r="IET110" s="23"/>
      <c r="IEU110" s="23"/>
      <c r="IEV110" s="23"/>
      <c r="IEW110" s="23"/>
      <c r="IEX110" s="23"/>
      <c r="IEY110" s="23"/>
      <c r="IEZ110" s="23"/>
      <c r="IFA110" s="23"/>
      <c r="IFB110" s="23"/>
      <c r="IFC110" s="23"/>
      <c r="IFD110" s="23"/>
      <c r="IFE110" s="23"/>
      <c r="IFF110" s="23"/>
      <c r="IFG110" s="23"/>
      <c r="IFH110" s="23"/>
      <c r="IFI110" s="23"/>
      <c r="IFJ110" s="23"/>
      <c r="IFK110" s="23"/>
      <c r="IFL110" s="23"/>
      <c r="IFM110" s="23"/>
      <c r="IFN110" s="23"/>
      <c r="IFO110" s="23"/>
      <c r="IFP110" s="23"/>
      <c r="IFQ110" s="23"/>
      <c r="IFR110" s="23"/>
      <c r="IFS110" s="23"/>
      <c r="IFT110" s="23"/>
      <c r="IFU110" s="23"/>
      <c r="IFV110" s="23"/>
      <c r="IFW110" s="23"/>
      <c r="IFX110" s="23"/>
      <c r="IFY110" s="23"/>
      <c r="IFZ110" s="23"/>
      <c r="IGA110" s="23"/>
      <c r="IGB110" s="23"/>
      <c r="IGC110" s="23"/>
      <c r="IGD110" s="23"/>
      <c r="IGE110" s="23"/>
      <c r="IGF110" s="23"/>
      <c r="IGG110" s="23"/>
      <c r="IGH110" s="23"/>
      <c r="IGI110" s="23"/>
      <c r="IGJ110" s="23"/>
      <c r="IGK110" s="23"/>
      <c r="IGL110" s="23"/>
      <c r="IGM110" s="23"/>
      <c r="IGN110" s="23"/>
      <c r="IGO110" s="23"/>
      <c r="IGP110" s="23"/>
      <c r="IGQ110" s="23"/>
      <c r="IGR110" s="23"/>
      <c r="IGS110" s="23"/>
      <c r="IGT110" s="23"/>
      <c r="IGU110" s="23"/>
      <c r="IGV110" s="23"/>
      <c r="IGW110" s="23"/>
      <c r="IGX110" s="23"/>
      <c r="IGY110" s="23"/>
      <c r="IGZ110" s="23"/>
      <c r="IHA110" s="23"/>
      <c r="IHB110" s="23"/>
      <c r="IHC110" s="23"/>
      <c r="IHD110" s="23"/>
      <c r="IHE110" s="23"/>
      <c r="IHF110" s="23"/>
      <c r="IHG110" s="23"/>
      <c r="IHH110" s="23"/>
      <c r="IHI110" s="23"/>
      <c r="IHJ110" s="23"/>
      <c r="IHK110" s="23"/>
      <c r="IHL110" s="23"/>
      <c r="IHM110" s="23"/>
      <c r="IHN110" s="23"/>
      <c r="IHO110" s="23"/>
      <c r="IHP110" s="23"/>
      <c r="IHQ110" s="23"/>
      <c r="IHR110" s="23"/>
      <c r="IHS110" s="23"/>
      <c r="IHT110" s="23"/>
      <c r="IHU110" s="23"/>
      <c r="IHV110" s="23"/>
      <c r="IHW110" s="23"/>
      <c r="IHX110" s="23"/>
      <c r="IHY110" s="23"/>
      <c r="IHZ110" s="23"/>
      <c r="IIA110" s="23"/>
      <c r="IIB110" s="23"/>
      <c r="IIC110" s="23"/>
      <c r="IID110" s="23"/>
      <c r="IIE110" s="23"/>
      <c r="IIF110" s="23"/>
      <c r="IIG110" s="23"/>
      <c r="IIH110" s="23"/>
      <c r="III110" s="23"/>
      <c r="IIJ110" s="23"/>
      <c r="IIK110" s="23"/>
      <c r="IIL110" s="23"/>
      <c r="IIM110" s="23"/>
      <c r="IIN110" s="23"/>
      <c r="IIO110" s="23"/>
      <c r="IIP110" s="23"/>
      <c r="IIQ110" s="23"/>
      <c r="IIR110" s="23"/>
      <c r="IIS110" s="23"/>
      <c r="IIT110" s="23"/>
      <c r="IIU110" s="23"/>
      <c r="IIV110" s="23"/>
      <c r="IIW110" s="23"/>
      <c r="IIX110" s="23"/>
      <c r="IIY110" s="23"/>
      <c r="IIZ110" s="23"/>
      <c r="IJA110" s="23"/>
      <c r="IJB110" s="23"/>
      <c r="IJC110" s="23"/>
      <c r="IJD110" s="23"/>
      <c r="IJE110" s="23"/>
      <c r="IJF110" s="23"/>
      <c r="IJG110" s="23"/>
      <c r="IJH110" s="23"/>
      <c r="IJI110" s="23"/>
      <c r="IJJ110" s="23"/>
      <c r="IJK110" s="23"/>
      <c r="IJL110" s="23"/>
      <c r="IJM110" s="23"/>
      <c r="IJN110" s="23"/>
      <c r="IJO110" s="23"/>
      <c r="IJP110" s="23"/>
      <c r="IJQ110" s="23"/>
      <c r="IJR110" s="23"/>
      <c r="IJS110" s="23"/>
      <c r="IJT110" s="23"/>
      <c r="IJU110" s="23"/>
      <c r="IJV110" s="23"/>
      <c r="IJW110" s="23"/>
      <c r="IJX110" s="23"/>
      <c r="IJY110" s="23"/>
      <c r="IJZ110" s="23"/>
      <c r="IKA110" s="23"/>
      <c r="IKB110" s="23"/>
      <c r="IKC110" s="23"/>
      <c r="IKD110" s="23"/>
      <c r="IKE110" s="23"/>
      <c r="IKF110" s="23"/>
      <c r="IKG110" s="23"/>
      <c r="IKH110" s="23"/>
      <c r="IKI110" s="23"/>
      <c r="IKJ110" s="23"/>
      <c r="IKK110" s="23"/>
      <c r="IKL110" s="23"/>
      <c r="IKM110" s="23"/>
      <c r="IKN110" s="23"/>
      <c r="IKO110" s="23"/>
      <c r="IKP110" s="23"/>
      <c r="IKQ110" s="23"/>
      <c r="IKR110" s="23"/>
      <c r="IKS110" s="23"/>
      <c r="IKT110" s="23"/>
      <c r="IKU110" s="23"/>
      <c r="IKV110" s="23"/>
      <c r="IKW110" s="23"/>
      <c r="IKX110" s="23"/>
      <c r="IKY110" s="23"/>
      <c r="IKZ110" s="23"/>
      <c r="ILA110" s="23"/>
      <c r="ILB110" s="23"/>
      <c r="ILC110" s="23"/>
      <c r="ILD110" s="23"/>
      <c r="ILE110" s="23"/>
      <c r="ILF110" s="23"/>
      <c r="ILG110" s="23"/>
      <c r="ILH110" s="23"/>
      <c r="ILI110" s="23"/>
      <c r="ILJ110" s="23"/>
      <c r="ILK110" s="23"/>
      <c r="ILL110" s="23"/>
      <c r="ILM110" s="23"/>
      <c r="ILN110" s="23"/>
      <c r="ILO110" s="23"/>
      <c r="ILP110" s="23"/>
      <c r="ILQ110" s="23"/>
      <c r="ILR110" s="23"/>
      <c r="ILS110" s="23"/>
      <c r="ILT110" s="23"/>
      <c r="ILU110" s="23"/>
      <c r="ILV110" s="23"/>
      <c r="ILW110" s="23"/>
      <c r="ILX110" s="23"/>
      <c r="ILY110" s="23"/>
      <c r="ILZ110" s="23"/>
      <c r="IMA110" s="23"/>
      <c r="IMB110" s="23"/>
      <c r="IMC110" s="23"/>
      <c r="IMD110" s="23"/>
      <c r="IME110" s="23"/>
      <c r="IMF110" s="23"/>
      <c r="IMG110" s="23"/>
      <c r="IMH110" s="23"/>
      <c r="IMI110" s="23"/>
      <c r="IMJ110" s="23"/>
      <c r="IMK110" s="23"/>
      <c r="IML110" s="23"/>
      <c r="IMM110" s="23"/>
      <c r="IMN110" s="23"/>
      <c r="IMO110" s="23"/>
      <c r="IMP110" s="23"/>
      <c r="IMQ110" s="23"/>
      <c r="IMR110" s="23"/>
      <c r="IMS110" s="23"/>
      <c r="IMT110" s="23"/>
      <c r="IMU110" s="23"/>
      <c r="IMV110" s="23"/>
      <c r="IMW110" s="23"/>
      <c r="IMX110" s="23"/>
      <c r="IMY110" s="23"/>
      <c r="IMZ110" s="23"/>
      <c r="INA110" s="23"/>
      <c r="INB110" s="23"/>
      <c r="INC110" s="23"/>
      <c r="IND110" s="23"/>
      <c r="INE110" s="23"/>
      <c r="INF110" s="23"/>
      <c r="ING110" s="23"/>
      <c r="INH110" s="23"/>
      <c r="INI110" s="23"/>
      <c r="INJ110" s="23"/>
      <c r="INK110" s="23"/>
      <c r="INL110" s="23"/>
      <c r="INM110" s="23"/>
      <c r="INN110" s="23"/>
      <c r="INO110" s="23"/>
      <c r="INP110" s="23"/>
      <c r="INQ110" s="23"/>
      <c r="INR110" s="23"/>
      <c r="INS110" s="23"/>
      <c r="INT110" s="23"/>
      <c r="INU110" s="23"/>
      <c r="INV110" s="23"/>
      <c r="INW110" s="23"/>
      <c r="INX110" s="23"/>
      <c r="INY110" s="23"/>
      <c r="INZ110" s="23"/>
      <c r="IOA110" s="23"/>
      <c r="IOB110" s="23"/>
      <c r="IOC110" s="23"/>
      <c r="IOD110" s="23"/>
      <c r="IOE110" s="23"/>
      <c r="IOF110" s="23"/>
      <c r="IOG110" s="23"/>
      <c r="IOH110" s="23"/>
      <c r="IOI110" s="23"/>
      <c r="IOJ110" s="23"/>
      <c r="IOK110" s="23"/>
      <c r="IOL110" s="23"/>
      <c r="IOM110" s="23"/>
      <c r="ION110" s="23"/>
      <c r="IOO110" s="23"/>
      <c r="IOP110" s="23"/>
      <c r="IOQ110" s="23"/>
      <c r="IOR110" s="23"/>
      <c r="IOS110" s="23"/>
      <c r="IOT110" s="23"/>
      <c r="IOU110" s="23"/>
      <c r="IOV110" s="23"/>
      <c r="IOW110" s="23"/>
      <c r="IOX110" s="23"/>
      <c r="IOY110" s="23"/>
      <c r="IOZ110" s="23"/>
      <c r="IPA110" s="23"/>
      <c r="IPB110" s="23"/>
      <c r="IPC110" s="23"/>
      <c r="IPD110" s="23"/>
      <c r="IPE110" s="23"/>
      <c r="IPF110" s="23"/>
      <c r="IPG110" s="23"/>
      <c r="IPH110" s="23"/>
      <c r="IPI110" s="23"/>
      <c r="IPJ110" s="23"/>
      <c r="IPK110" s="23"/>
      <c r="IPL110" s="23"/>
      <c r="IPM110" s="23"/>
      <c r="IPN110" s="23"/>
      <c r="IPO110" s="23"/>
      <c r="IPP110" s="23"/>
      <c r="IPQ110" s="23"/>
      <c r="IPR110" s="23"/>
      <c r="IPS110" s="23"/>
      <c r="IPT110" s="23"/>
      <c r="IPU110" s="23"/>
      <c r="IPV110" s="23"/>
      <c r="IPW110" s="23"/>
      <c r="IPX110" s="23"/>
      <c r="IPY110" s="23"/>
      <c r="IPZ110" s="23"/>
      <c r="IQA110" s="23"/>
      <c r="IQB110" s="23"/>
      <c r="IQC110" s="23"/>
      <c r="IQD110" s="23"/>
      <c r="IQE110" s="23"/>
      <c r="IQF110" s="23"/>
      <c r="IQG110" s="23"/>
      <c r="IQH110" s="23"/>
      <c r="IQI110" s="23"/>
      <c r="IQJ110" s="23"/>
      <c r="IQK110" s="23"/>
      <c r="IQL110" s="23"/>
      <c r="IQM110" s="23"/>
      <c r="IQN110" s="23"/>
      <c r="IQO110" s="23"/>
      <c r="IQP110" s="23"/>
      <c r="IQQ110" s="23"/>
      <c r="IQR110" s="23"/>
      <c r="IQS110" s="23"/>
      <c r="IQT110" s="23"/>
      <c r="IQU110" s="23"/>
      <c r="IQV110" s="23"/>
      <c r="IQW110" s="23"/>
      <c r="IQX110" s="23"/>
      <c r="IQY110" s="23"/>
      <c r="IQZ110" s="23"/>
      <c r="IRA110" s="23"/>
      <c r="IRB110" s="23"/>
      <c r="IRC110" s="23"/>
      <c r="IRD110" s="23"/>
      <c r="IRE110" s="23"/>
      <c r="IRF110" s="23"/>
      <c r="IRG110" s="23"/>
      <c r="IRH110" s="23"/>
      <c r="IRI110" s="23"/>
      <c r="IRJ110" s="23"/>
      <c r="IRK110" s="23"/>
      <c r="IRL110" s="23"/>
      <c r="IRM110" s="23"/>
      <c r="IRN110" s="23"/>
      <c r="IRO110" s="23"/>
      <c r="IRP110" s="23"/>
      <c r="IRQ110" s="23"/>
      <c r="IRR110" s="23"/>
      <c r="IRS110" s="23"/>
      <c r="IRT110" s="23"/>
      <c r="IRU110" s="23"/>
      <c r="IRV110" s="23"/>
      <c r="IRW110" s="23"/>
      <c r="IRX110" s="23"/>
      <c r="IRY110" s="23"/>
      <c r="IRZ110" s="23"/>
      <c r="ISA110" s="23"/>
      <c r="ISB110" s="23"/>
      <c r="ISC110" s="23"/>
      <c r="ISD110" s="23"/>
      <c r="ISE110" s="23"/>
      <c r="ISF110" s="23"/>
      <c r="ISG110" s="23"/>
      <c r="ISH110" s="23"/>
      <c r="ISI110" s="23"/>
      <c r="ISJ110" s="23"/>
      <c r="ISK110" s="23"/>
      <c r="ISL110" s="23"/>
      <c r="ISM110" s="23"/>
      <c r="ISN110" s="23"/>
      <c r="ISO110" s="23"/>
      <c r="ISP110" s="23"/>
      <c r="ISQ110" s="23"/>
      <c r="ISR110" s="23"/>
      <c r="ISS110" s="23"/>
      <c r="IST110" s="23"/>
      <c r="ISU110" s="23"/>
      <c r="ISV110" s="23"/>
      <c r="ISW110" s="23"/>
      <c r="ISX110" s="23"/>
      <c r="ISY110" s="23"/>
      <c r="ISZ110" s="23"/>
      <c r="ITA110" s="23"/>
      <c r="ITB110" s="23"/>
      <c r="ITC110" s="23"/>
      <c r="ITD110" s="23"/>
      <c r="ITE110" s="23"/>
      <c r="ITF110" s="23"/>
      <c r="ITG110" s="23"/>
      <c r="ITH110" s="23"/>
      <c r="ITI110" s="23"/>
      <c r="ITJ110" s="23"/>
      <c r="ITK110" s="23"/>
      <c r="ITL110" s="23"/>
      <c r="ITM110" s="23"/>
      <c r="ITN110" s="23"/>
      <c r="ITO110" s="23"/>
      <c r="ITP110" s="23"/>
      <c r="ITQ110" s="23"/>
      <c r="ITR110" s="23"/>
      <c r="ITS110" s="23"/>
      <c r="ITT110" s="23"/>
      <c r="ITU110" s="23"/>
      <c r="ITV110" s="23"/>
      <c r="ITW110" s="23"/>
      <c r="ITX110" s="23"/>
      <c r="ITY110" s="23"/>
      <c r="ITZ110" s="23"/>
      <c r="IUA110" s="23"/>
      <c r="IUB110" s="23"/>
      <c r="IUC110" s="23"/>
      <c r="IUD110" s="23"/>
      <c r="IUE110" s="23"/>
      <c r="IUF110" s="23"/>
      <c r="IUG110" s="23"/>
      <c r="IUH110" s="23"/>
      <c r="IUI110" s="23"/>
      <c r="IUJ110" s="23"/>
      <c r="IUK110" s="23"/>
      <c r="IUL110" s="23"/>
      <c r="IUM110" s="23"/>
      <c r="IUN110" s="23"/>
      <c r="IUO110" s="23"/>
      <c r="IUP110" s="23"/>
      <c r="IUQ110" s="23"/>
      <c r="IUR110" s="23"/>
      <c r="IUS110" s="23"/>
      <c r="IUT110" s="23"/>
      <c r="IUU110" s="23"/>
      <c r="IUV110" s="23"/>
      <c r="IUW110" s="23"/>
      <c r="IUX110" s="23"/>
      <c r="IUY110" s="23"/>
      <c r="IUZ110" s="23"/>
      <c r="IVA110" s="23"/>
      <c r="IVB110" s="23"/>
      <c r="IVC110" s="23"/>
      <c r="IVD110" s="23"/>
      <c r="IVE110" s="23"/>
      <c r="IVF110" s="23"/>
      <c r="IVG110" s="23"/>
      <c r="IVH110" s="23"/>
      <c r="IVI110" s="23"/>
      <c r="IVJ110" s="23"/>
      <c r="IVK110" s="23"/>
      <c r="IVL110" s="23"/>
      <c r="IVM110" s="23"/>
      <c r="IVN110" s="23"/>
      <c r="IVO110" s="23"/>
      <c r="IVP110" s="23"/>
      <c r="IVQ110" s="23"/>
      <c r="IVR110" s="23"/>
      <c r="IVS110" s="23"/>
      <c r="IVT110" s="23"/>
      <c r="IVU110" s="23"/>
      <c r="IVV110" s="23"/>
      <c r="IVW110" s="23"/>
      <c r="IVX110" s="23"/>
      <c r="IVY110" s="23"/>
      <c r="IVZ110" s="23"/>
      <c r="IWA110" s="23"/>
      <c r="IWB110" s="23"/>
      <c r="IWC110" s="23"/>
      <c r="IWD110" s="23"/>
      <c r="IWE110" s="23"/>
      <c r="IWF110" s="23"/>
      <c r="IWG110" s="23"/>
      <c r="IWH110" s="23"/>
      <c r="IWI110" s="23"/>
      <c r="IWJ110" s="23"/>
      <c r="IWK110" s="23"/>
      <c r="IWL110" s="23"/>
      <c r="IWM110" s="23"/>
      <c r="IWN110" s="23"/>
      <c r="IWO110" s="23"/>
      <c r="IWP110" s="23"/>
      <c r="IWQ110" s="23"/>
      <c r="IWR110" s="23"/>
      <c r="IWS110" s="23"/>
      <c r="IWT110" s="23"/>
      <c r="IWU110" s="23"/>
      <c r="IWV110" s="23"/>
      <c r="IWW110" s="23"/>
      <c r="IWX110" s="23"/>
      <c r="IWY110" s="23"/>
      <c r="IWZ110" s="23"/>
      <c r="IXA110" s="23"/>
      <c r="IXB110" s="23"/>
      <c r="IXC110" s="23"/>
      <c r="IXD110" s="23"/>
      <c r="IXE110" s="23"/>
      <c r="IXF110" s="23"/>
      <c r="IXG110" s="23"/>
      <c r="IXH110" s="23"/>
      <c r="IXI110" s="23"/>
      <c r="IXJ110" s="23"/>
      <c r="IXK110" s="23"/>
      <c r="IXL110" s="23"/>
      <c r="IXM110" s="23"/>
      <c r="IXN110" s="23"/>
      <c r="IXO110" s="23"/>
      <c r="IXP110" s="23"/>
      <c r="IXQ110" s="23"/>
      <c r="IXR110" s="23"/>
      <c r="IXS110" s="23"/>
      <c r="IXT110" s="23"/>
      <c r="IXU110" s="23"/>
      <c r="IXV110" s="23"/>
      <c r="IXW110" s="23"/>
      <c r="IXX110" s="23"/>
      <c r="IXY110" s="23"/>
      <c r="IXZ110" s="23"/>
      <c r="IYA110" s="23"/>
      <c r="IYB110" s="23"/>
      <c r="IYC110" s="23"/>
      <c r="IYD110" s="23"/>
      <c r="IYE110" s="23"/>
      <c r="IYF110" s="23"/>
      <c r="IYG110" s="23"/>
      <c r="IYH110" s="23"/>
      <c r="IYI110" s="23"/>
      <c r="IYJ110" s="23"/>
      <c r="IYK110" s="23"/>
      <c r="IYL110" s="23"/>
      <c r="IYM110" s="23"/>
      <c r="IYN110" s="23"/>
      <c r="IYO110" s="23"/>
      <c r="IYP110" s="23"/>
      <c r="IYQ110" s="23"/>
      <c r="IYR110" s="23"/>
      <c r="IYS110" s="23"/>
      <c r="IYT110" s="23"/>
      <c r="IYU110" s="23"/>
      <c r="IYV110" s="23"/>
      <c r="IYW110" s="23"/>
      <c r="IYX110" s="23"/>
      <c r="IYY110" s="23"/>
      <c r="IYZ110" s="23"/>
      <c r="IZA110" s="23"/>
      <c r="IZB110" s="23"/>
      <c r="IZC110" s="23"/>
      <c r="IZD110" s="23"/>
      <c r="IZE110" s="23"/>
      <c r="IZF110" s="23"/>
      <c r="IZG110" s="23"/>
      <c r="IZH110" s="23"/>
      <c r="IZI110" s="23"/>
      <c r="IZJ110" s="23"/>
      <c r="IZK110" s="23"/>
      <c r="IZL110" s="23"/>
      <c r="IZM110" s="23"/>
      <c r="IZN110" s="23"/>
      <c r="IZO110" s="23"/>
      <c r="IZP110" s="23"/>
      <c r="IZQ110" s="23"/>
      <c r="IZR110" s="23"/>
      <c r="IZS110" s="23"/>
      <c r="IZT110" s="23"/>
      <c r="IZU110" s="23"/>
      <c r="IZV110" s="23"/>
      <c r="IZW110" s="23"/>
      <c r="IZX110" s="23"/>
      <c r="IZY110" s="23"/>
      <c r="IZZ110" s="23"/>
      <c r="JAA110" s="23"/>
      <c r="JAB110" s="23"/>
      <c r="JAC110" s="23"/>
      <c r="JAD110" s="23"/>
      <c r="JAE110" s="23"/>
      <c r="JAF110" s="23"/>
      <c r="JAG110" s="23"/>
      <c r="JAH110" s="23"/>
      <c r="JAI110" s="23"/>
      <c r="JAJ110" s="23"/>
      <c r="JAK110" s="23"/>
      <c r="JAL110" s="23"/>
      <c r="JAM110" s="23"/>
      <c r="JAN110" s="23"/>
      <c r="JAO110" s="23"/>
      <c r="JAP110" s="23"/>
      <c r="JAQ110" s="23"/>
      <c r="JAR110" s="23"/>
      <c r="JAS110" s="23"/>
      <c r="JAT110" s="23"/>
      <c r="JAU110" s="23"/>
      <c r="JAV110" s="23"/>
      <c r="JAW110" s="23"/>
      <c r="JAX110" s="23"/>
      <c r="JAY110" s="23"/>
      <c r="JAZ110" s="23"/>
      <c r="JBA110" s="23"/>
      <c r="JBB110" s="23"/>
      <c r="JBC110" s="23"/>
      <c r="JBD110" s="23"/>
      <c r="JBE110" s="23"/>
      <c r="JBF110" s="23"/>
      <c r="JBG110" s="23"/>
      <c r="JBH110" s="23"/>
      <c r="JBI110" s="23"/>
      <c r="JBJ110" s="23"/>
      <c r="JBK110" s="23"/>
      <c r="JBL110" s="23"/>
      <c r="JBM110" s="23"/>
      <c r="JBN110" s="23"/>
      <c r="JBO110" s="23"/>
      <c r="JBP110" s="23"/>
      <c r="JBQ110" s="23"/>
      <c r="JBR110" s="23"/>
      <c r="JBS110" s="23"/>
      <c r="JBT110" s="23"/>
      <c r="JBU110" s="23"/>
      <c r="JBV110" s="23"/>
      <c r="JBW110" s="23"/>
      <c r="JBX110" s="23"/>
      <c r="JBY110" s="23"/>
      <c r="JBZ110" s="23"/>
      <c r="JCA110" s="23"/>
      <c r="JCB110" s="23"/>
      <c r="JCC110" s="23"/>
      <c r="JCD110" s="23"/>
      <c r="JCE110" s="23"/>
      <c r="JCF110" s="23"/>
      <c r="JCG110" s="23"/>
      <c r="JCH110" s="23"/>
      <c r="JCI110" s="23"/>
      <c r="JCJ110" s="23"/>
      <c r="JCK110" s="23"/>
      <c r="JCL110" s="23"/>
      <c r="JCM110" s="23"/>
      <c r="JCN110" s="23"/>
      <c r="JCO110" s="23"/>
      <c r="JCP110" s="23"/>
      <c r="JCQ110" s="23"/>
      <c r="JCR110" s="23"/>
      <c r="JCS110" s="23"/>
      <c r="JCT110" s="23"/>
      <c r="JCU110" s="23"/>
      <c r="JCV110" s="23"/>
      <c r="JCW110" s="23"/>
      <c r="JCX110" s="23"/>
      <c r="JCY110" s="23"/>
      <c r="JCZ110" s="23"/>
      <c r="JDA110" s="23"/>
      <c r="JDB110" s="23"/>
      <c r="JDC110" s="23"/>
      <c r="JDD110" s="23"/>
      <c r="JDE110" s="23"/>
      <c r="JDF110" s="23"/>
      <c r="JDG110" s="23"/>
      <c r="JDH110" s="23"/>
      <c r="JDI110" s="23"/>
      <c r="JDJ110" s="23"/>
      <c r="JDK110" s="23"/>
      <c r="JDL110" s="23"/>
      <c r="JDM110" s="23"/>
      <c r="JDN110" s="23"/>
      <c r="JDO110" s="23"/>
      <c r="JDP110" s="23"/>
      <c r="JDQ110" s="23"/>
      <c r="JDR110" s="23"/>
      <c r="JDS110" s="23"/>
      <c r="JDT110" s="23"/>
      <c r="JDU110" s="23"/>
      <c r="JDV110" s="23"/>
      <c r="JDW110" s="23"/>
      <c r="JDX110" s="23"/>
      <c r="JDY110" s="23"/>
      <c r="JDZ110" s="23"/>
      <c r="JEA110" s="23"/>
      <c r="JEB110" s="23"/>
      <c r="JEC110" s="23"/>
      <c r="JED110" s="23"/>
      <c r="JEE110" s="23"/>
      <c r="JEF110" s="23"/>
      <c r="JEG110" s="23"/>
      <c r="JEH110" s="23"/>
      <c r="JEI110" s="23"/>
      <c r="JEJ110" s="23"/>
      <c r="JEK110" s="23"/>
      <c r="JEL110" s="23"/>
      <c r="JEM110" s="23"/>
      <c r="JEN110" s="23"/>
      <c r="JEO110" s="23"/>
      <c r="JEP110" s="23"/>
      <c r="JEQ110" s="23"/>
      <c r="JER110" s="23"/>
      <c r="JES110" s="23"/>
      <c r="JET110" s="23"/>
      <c r="JEU110" s="23"/>
      <c r="JEV110" s="23"/>
      <c r="JEW110" s="23"/>
      <c r="JEX110" s="23"/>
      <c r="JEY110" s="23"/>
      <c r="JEZ110" s="23"/>
      <c r="JFA110" s="23"/>
      <c r="JFB110" s="23"/>
      <c r="JFC110" s="23"/>
      <c r="JFD110" s="23"/>
      <c r="JFE110" s="23"/>
      <c r="JFF110" s="23"/>
      <c r="JFG110" s="23"/>
      <c r="JFH110" s="23"/>
      <c r="JFI110" s="23"/>
      <c r="JFJ110" s="23"/>
      <c r="JFK110" s="23"/>
      <c r="JFL110" s="23"/>
      <c r="JFM110" s="23"/>
      <c r="JFN110" s="23"/>
      <c r="JFO110" s="23"/>
      <c r="JFP110" s="23"/>
      <c r="JFQ110" s="23"/>
      <c r="JFR110" s="23"/>
      <c r="JFS110" s="23"/>
      <c r="JFT110" s="23"/>
      <c r="JFU110" s="23"/>
      <c r="JFV110" s="23"/>
      <c r="JFW110" s="23"/>
      <c r="JFX110" s="23"/>
      <c r="JFY110" s="23"/>
      <c r="JFZ110" s="23"/>
      <c r="JGA110" s="23"/>
      <c r="JGB110" s="23"/>
      <c r="JGC110" s="23"/>
      <c r="JGD110" s="23"/>
      <c r="JGE110" s="23"/>
      <c r="JGF110" s="23"/>
      <c r="JGG110" s="23"/>
      <c r="JGH110" s="23"/>
      <c r="JGI110" s="23"/>
      <c r="JGJ110" s="23"/>
      <c r="JGK110" s="23"/>
      <c r="JGL110" s="23"/>
      <c r="JGM110" s="23"/>
      <c r="JGN110" s="23"/>
      <c r="JGO110" s="23"/>
      <c r="JGP110" s="23"/>
      <c r="JGQ110" s="23"/>
      <c r="JGR110" s="23"/>
      <c r="JGS110" s="23"/>
      <c r="JGT110" s="23"/>
      <c r="JGU110" s="23"/>
      <c r="JGV110" s="23"/>
      <c r="JGW110" s="23"/>
      <c r="JGX110" s="23"/>
      <c r="JGY110" s="23"/>
      <c r="JGZ110" s="23"/>
      <c r="JHA110" s="23"/>
      <c r="JHB110" s="23"/>
      <c r="JHC110" s="23"/>
      <c r="JHD110" s="23"/>
      <c r="JHE110" s="23"/>
      <c r="JHF110" s="23"/>
      <c r="JHG110" s="23"/>
      <c r="JHH110" s="23"/>
      <c r="JHI110" s="23"/>
      <c r="JHJ110" s="23"/>
      <c r="JHK110" s="23"/>
      <c r="JHL110" s="23"/>
      <c r="JHM110" s="23"/>
      <c r="JHN110" s="23"/>
      <c r="JHO110" s="23"/>
      <c r="JHP110" s="23"/>
      <c r="JHQ110" s="23"/>
      <c r="JHR110" s="23"/>
      <c r="JHS110" s="23"/>
      <c r="JHT110" s="23"/>
      <c r="JHU110" s="23"/>
      <c r="JHV110" s="23"/>
      <c r="JHW110" s="23"/>
      <c r="JHX110" s="23"/>
      <c r="JHY110" s="23"/>
      <c r="JHZ110" s="23"/>
      <c r="JIA110" s="23"/>
      <c r="JIB110" s="23"/>
      <c r="JIC110" s="23"/>
      <c r="JID110" s="23"/>
      <c r="JIE110" s="23"/>
      <c r="JIF110" s="23"/>
      <c r="JIG110" s="23"/>
      <c r="JIH110" s="23"/>
      <c r="JII110" s="23"/>
      <c r="JIJ110" s="23"/>
      <c r="JIK110" s="23"/>
      <c r="JIL110" s="23"/>
      <c r="JIM110" s="23"/>
      <c r="JIN110" s="23"/>
      <c r="JIO110" s="23"/>
      <c r="JIP110" s="23"/>
      <c r="JIQ110" s="23"/>
      <c r="JIR110" s="23"/>
      <c r="JIS110" s="23"/>
      <c r="JIT110" s="23"/>
      <c r="JIU110" s="23"/>
      <c r="JIV110" s="23"/>
      <c r="JIW110" s="23"/>
      <c r="JIX110" s="23"/>
      <c r="JIY110" s="23"/>
      <c r="JIZ110" s="23"/>
      <c r="JJA110" s="23"/>
      <c r="JJB110" s="23"/>
      <c r="JJC110" s="23"/>
      <c r="JJD110" s="23"/>
      <c r="JJE110" s="23"/>
      <c r="JJF110" s="23"/>
      <c r="JJG110" s="23"/>
      <c r="JJH110" s="23"/>
      <c r="JJI110" s="23"/>
      <c r="JJJ110" s="23"/>
      <c r="JJK110" s="23"/>
      <c r="JJL110" s="23"/>
      <c r="JJM110" s="23"/>
      <c r="JJN110" s="23"/>
      <c r="JJO110" s="23"/>
      <c r="JJP110" s="23"/>
      <c r="JJQ110" s="23"/>
      <c r="JJR110" s="23"/>
      <c r="JJS110" s="23"/>
      <c r="JJT110" s="23"/>
      <c r="JJU110" s="23"/>
      <c r="JJV110" s="23"/>
      <c r="JJW110" s="23"/>
      <c r="JJX110" s="23"/>
      <c r="JJY110" s="23"/>
      <c r="JJZ110" s="23"/>
      <c r="JKA110" s="23"/>
      <c r="JKB110" s="23"/>
      <c r="JKC110" s="23"/>
      <c r="JKD110" s="23"/>
      <c r="JKE110" s="23"/>
      <c r="JKF110" s="23"/>
      <c r="JKG110" s="23"/>
      <c r="JKH110" s="23"/>
      <c r="JKI110" s="23"/>
      <c r="JKJ110" s="23"/>
      <c r="JKK110" s="23"/>
      <c r="JKL110" s="23"/>
      <c r="JKM110" s="23"/>
      <c r="JKN110" s="23"/>
      <c r="JKO110" s="23"/>
      <c r="JKP110" s="23"/>
      <c r="JKQ110" s="23"/>
      <c r="JKR110" s="23"/>
      <c r="JKS110" s="23"/>
      <c r="JKT110" s="23"/>
      <c r="JKU110" s="23"/>
      <c r="JKV110" s="23"/>
      <c r="JKW110" s="23"/>
      <c r="JKX110" s="23"/>
      <c r="JKY110" s="23"/>
      <c r="JKZ110" s="23"/>
      <c r="JLA110" s="23"/>
      <c r="JLB110" s="23"/>
      <c r="JLC110" s="23"/>
      <c r="JLD110" s="23"/>
      <c r="JLE110" s="23"/>
      <c r="JLF110" s="23"/>
      <c r="JLG110" s="23"/>
      <c r="JLH110" s="23"/>
      <c r="JLI110" s="23"/>
      <c r="JLJ110" s="23"/>
      <c r="JLK110" s="23"/>
      <c r="JLL110" s="23"/>
      <c r="JLM110" s="23"/>
      <c r="JLN110" s="23"/>
      <c r="JLO110" s="23"/>
      <c r="JLP110" s="23"/>
      <c r="JLQ110" s="23"/>
      <c r="JLR110" s="23"/>
      <c r="JLS110" s="23"/>
      <c r="JLT110" s="23"/>
      <c r="JLU110" s="23"/>
      <c r="JLV110" s="23"/>
      <c r="JLW110" s="23"/>
      <c r="JLX110" s="23"/>
      <c r="JLY110" s="23"/>
      <c r="JLZ110" s="23"/>
      <c r="JMA110" s="23"/>
      <c r="JMB110" s="23"/>
      <c r="JMC110" s="23"/>
      <c r="JMD110" s="23"/>
      <c r="JME110" s="23"/>
      <c r="JMF110" s="23"/>
      <c r="JMG110" s="23"/>
      <c r="JMH110" s="23"/>
      <c r="JMI110" s="23"/>
      <c r="JMJ110" s="23"/>
      <c r="JMK110" s="23"/>
      <c r="JML110" s="23"/>
      <c r="JMM110" s="23"/>
      <c r="JMN110" s="23"/>
      <c r="JMO110" s="23"/>
      <c r="JMP110" s="23"/>
      <c r="JMQ110" s="23"/>
      <c r="JMR110" s="23"/>
      <c r="JMS110" s="23"/>
      <c r="JMT110" s="23"/>
      <c r="JMU110" s="23"/>
      <c r="JMV110" s="23"/>
      <c r="JMW110" s="23"/>
      <c r="JMX110" s="23"/>
      <c r="JMY110" s="23"/>
      <c r="JMZ110" s="23"/>
      <c r="JNA110" s="23"/>
      <c r="JNB110" s="23"/>
      <c r="JNC110" s="23"/>
      <c r="JND110" s="23"/>
      <c r="JNE110" s="23"/>
      <c r="JNF110" s="23"/>
      <c r="JNG110" s="23"/>
      <c r="JNH110" s="23"/>
      <c r="JNI110" s="23"/>
      <c r="JNJ110" s="23"/>
      <c r="JNK110" s="23"/>
      <c r="JNL110" s="23"/>
      <c r="JNM110" s="23"/>
      <c r="JNN110" s="23"/>
      <c r="JNO110" s="23"/>
      <c r="JNP110" s="23"/>
      <c r="JNQ110" s="23"/>
      <c r="JNR110" s="23"/>
      <c r="JNS110" s="23"/>
      <c r="JNT110" s="23"/>
      <c r="JNU110" s="23"/>
      <c r="JNV110" s="23"/>
      <c r="JNW110" s="23"/>
      <c r="JNX110" s="23"/>
      <c r="JNY110" s="23"/>
      <c r="JNZ110" s="23"/>
      <c r="JOA110" s="23"/>
      <c r="JOB110" s="23"/>
      <c r="JOC110" s="23"/>
      <c r="JOD110" s="23"/>
      <c r="JOE110" s="23"/>
      <c r="JOF110" s="23"/>
      <c r="JOG110" s="23"/>
      <c r="JOH110" s="23"/>
      <c r="JOI110" s="23"/>
      <c r="JOJ110" s="23"/>
      <c r="JOK110" s="23"/>
      <c r="JOL110" s="23"/>
      <c r="JOM110" s="23"/>
      <c r="JON110" s="23"/>
      <c r="JOO110" s="23"/>
      <c r="JOP110" s="23"/>
      <c r="JOQ110" s="23"/>
      <c r="JOR110" s="23"/>
      <c r="JOS110" s="23"/>
      <c r="JOT110" s="23"/>
      <c r="JOU110" s="23"/>
      <c r="JOV110" s="23"/>
      <c r="JOW110" s="23"/>
      <c r="JOX110" s="23"/>
      <c r="JOY110" s="23"/>
      <c r="JOZ110" s="23"/>
      <c r="JPA110" s="23"/>
      <c r="JPB110" s="23"/>
      <c r="JPC110" s="23"/>
      <c r="JPD110" s="23"/>
      <c r="JPE110" s="23"/>
      <c r="JPF110" s="23"/>
      <c r="JPG110" s="23"/>
      <c r="JPH110" s="23"/>
      <c r="JPI110" s="23"/>
      <c r="JPJ110" s="23"/>
      <c r="JPK110" s="23"/>
      <c r="JPL110" s="23"/>
      <c r="JPM110" s="23"/>
      <c r="JPN110" s="23"/>
      <c r="JPO110" s="23"/>
      <c r="JPP110" s="23"/>
      <c r="JPQ110" s="23"/>
      <c r="JPR110" s="23"/>
      <c r="JPS110" s="23"/>
      <c r="JPT110" s="23"/>
      <c r="JPU110" s="23"/>
      <c r="JPV110" s="23"/>
      <c r="JPW110" s="23"/>
      <c r="JPX110" s="23"/>
      <c r="JPY110" s="23"/>
      <c r="JPZ110" s="23"/>
      <c r="JQA110" s="23"/>
      <c r="JQB110" s="23"/>
      <c r="JQC110" s="23"/>
      <c r="JQD110" s="23"/>
      <c r="JQE110" s="23"/>
      <c r="JQF110" s="23"/>
      <c r="JQG110" s="23"/>
      <c r="JQH110" s="23"/>
      <c r="JQI110" s="23"/>
      <c r="JQJ110" s="23"/>
      <c r="JQK110" s="23"/>
      <c r="JQL110" s="23"/>
      <c r="JQM110" s="23"/>
      <c r="JQN110" s="23"/>
      <c r="JQO110" s="23"/>
      <c r="JQP110" s="23"/>
      <c r="JQQ110" s="23"/>
      <c r="JQR110" s="23"/>
      <c r="JQS110" s="23"/>
      <c r="JQT110" s="23"/>
      <c r="JQU110" s="23"/>
      <c r="JQV110" s="23"/>
      <c r="JQW110" s="23"/>
      <c r="JQX110" s="23"/>
      <c r="JQY110" s="23"/>
      <c r="JQZ110" s="23"/>
      <c r="JRA110" s="23"/>
      <c r="JRB110" s="23"/>
      <c r="JRC110" s="23"/>
      <c r="JRD110" s="23"/>
      <c r="JRE110" s="23"/>
      <c r="JRF110" s="23"/>
      <c r="JRG110" s="23"/>
      <c r="JRH110" s="23"/>
      <c r="JRI110" s="23"/>
      <c r="JRJ110" s="23"/>
      <c r="JRK110" s="23"/>
      <c r="JRL110" s="23"/>
      <c r="JRM110" s="23"/>
      <c r="JRN110" s="23"/>
      <c r="JRO110" s="23"/>
      <c r="JRP110" s="23"/>
      <c r="JRQ110" s="23"/>
      <c r="JRR110" s="23"/>
      <c r="JRS110" s="23"/>
      <c r="JRT110" s="23"/>
      <c r="JRU110" s="23"/>
      <c r="JRV110" s="23"/>
      <c r="JRW110" s="23"/>
      <c r="JRX110" s="23"/>
      <c r="JRY110" s="23"/>
      <c r="JRZ110" s="23"/>
      <c r="JSA110" s="23"/>
      <c r="JSB110" s="23"/>
      <c r="JSC110" s="23"/>
      <c r="JSD110" s="23"/>
      <c r="JSE110" s="23"/>
      <c r="JSF110" s="23"/>
      <c r="JSG110" s="23"/>
      <c r="JSH110" s="23"/>
      <c r="JSI110" s="23"/>
      <c r="JSJ110" s="23"/>
      <c r="JSK110" s="23"/>
      <c r="JSL110" s="23"/>
      <c r="JSM110" s="23"/>
      <c r="JSN110" s="23"/>
      <c r="JSO110" s="23"/>
      <c r="JSP110" s="23"/>
      <c r="JSQ110" s="23"/>
      <c r="JSR110" s="23"/>
      <c r="JSS110" s="23"/>
      <c r="JST110" s="23"/>
      <c r="JSU110" s="23"/>
      <c r="JSV110" s="23"/>
      <c r="JSW110" s="23"/>
      <c r="JSX110" s="23"/>
      <c r="JSY110" s="23"/>
      <c r="JSZ110" s="23"/>
      <c r="JTA110" s="23"/>
      <c r="JTB110" s="23"/>
      <c r="JTC110" s="23"/>
      <c r="JTD110" s="23"/>
      <c r="JTE110" s="23"/>
      <c r="JTF110" s="23"/>
      <c r="JTG110" s="23"/>
      <c r="JTH110" s="23"/>
      <c r="JTI110" s="23"/>
      <c r="JTJ110" s="23"/>
      <c r="JTK110" s="23"/>
      <c r="JTL110" s="23"/>
      <c r="JTM110" s="23"/>
      <c r="JTN110" s="23"/>
      <c r="JTO110" s="23"/>
      <c r="JTP110" s="23"/>
      <c r="JTQ110" s="23"/>
      <c r="JTR110" s="23"/>
      <c r="JTS110" s="23"/>
      <c r="JTT110" s="23"/>
      <c r="JTU110" s="23"/>
      <c r="JTV110" s="23"/>
      <c r="JTW110" s="23"/>
      <c r="JTX110" s="23"/>
      <c r="JTY110" s="23"/>
      <c r="JTZ110" s="23"/>
      <c r="JUA110" s="23"/>
      <c r="JUB110" s="23"/>
      <c r="JUC110" s="23"/>
      <c r="JUD110" s="23"/>
      <c r="JUE110" s="23"/>
      <c r="JUF110" s="23"/>
      <c r="JUG110" s="23"/>
      <c r="JUH110" s="23"/>
      <c r="JUI110" s="23"/>
      <c r="JUJ110" s="23"/>
      <c r="JUK110" s="23"/>
      <c r="JUL110" s="23"/>
      <c r="JUM110" s="23"/>
      <c r="JUN110" s="23"/>
      <c r="JUO110" s="23"/>
      <c r="JUP110" s="23"/>
      <c r="JUQ110" s="23"/>
      <c r="JUR110" s="23"/>
      <c r="JUS110" s="23"/>
      <c r="JUT110" s="23"/>
      <c r="JUU110" s="23"/>
      <c r="JUV110" s="23"/>
      <c r="JUW110" s="23"/>
      <c r="JUX110" s="23"/>
      <c r="JUY110" s="23"/>
      <c r="JUZ110" s="23"/>
      <c r="JVA110" s="23"/>
      <c r="JVB110" s="23"/>
      <c r="JVC110" s="23"/>
      <c r="JVD110" s="23"/>
      <c r="JVE110" s="23"/>
      <c r="JVF110" s="23"/>
      <c r="JVG110" s="23"/>
      <c r="JVH110" s="23"/>
      <c r="JVI110" s="23"/>
      <c r="JVJ110" s="23"/>
      <c r="JVK110" s="23"/>
      <c r="JVL110" s="23"/>
      <c r="JVM110" s="23"/>
      <c r="JVN110" s="23"/>
      <c r="JVO110" s="23"/>
      <c r="JVP110" s="23"/>
      <c r="JVQ110" s="23"/>
      <c r="JVR110" s="23"/>
      <c r="JVS110" s="23"/>
      <c r="JVT110" s="23"/>
      <c r="JVU110" s="23"/>
      <c r="JVV110" s="23"/>
      <c r="JVW110" s="23"/>
      <c r="JVX110" s="23"/>
      <c r="JVY110" s="23"/>
      <c r="JVZ110" s="23"/>
      <c r="JWA110" s="23"/>
      <c r="JWB110" s="23"/>
      <c r="JWC110" s="23"/>
      <c r="JWD110" s="23"/>
      <c r="JWE110" s="23"/>
      <c r="JWF110" s="23"/>
      <c r="JWG110" s="23"/>
      <c r="JWH110" s="23"/>
      <c r="JWI110" s="23"/>
      <c r="JWJ110" s="23"/>
      <c r="JWK110" s="23"/>
      <c r="JWL110" s="23"/>
      <c r="JWM110" s="23"/>
      <c r="JWN110" s="23"/>
      <c r="JWO110" s="23"/>
      <c r="JWP110" s="23"/>
      <c r="JWQ110" s="23"/>
      <c r="JWR110" s="23"/>
      <c r="JWS110" s="23"/>
      <c r="JWT110" s="23"/>
      <c r="JWU110" s="23"/>
      <c r="JWV110" s="23"/>
      <c r="JWW110" s="23"/>
      <c r="JWX110" s="23"/>
      <c r="JWY110" s="23"/>
      <c r="JWZ110" s="23"/>
      <c r="JXA110" s="23"/>
      <c r="JXB110" s="23"/>
      <c r="JXC110" s="23"/>
      <c r="JXD110" s="23"/>
      <c r="JXE110" s="23"/>
      <c r="JXF110" s="23"/>
      <c r="JXG110" s="23"/>
      <c r="JXH110" s="23"/>
      <c r="JXI110" s="23"/>
      <c r="JXJ110" s="23"/>
      <c r="JXK110" s="23"/>
      <c r="JXL110" s="23"/>
      <c r="JXM110" s="23"/>
      <c r="JXN110" s="23"/>
      <c r="JXO110" s="23"/>
      <c r="JXP110" s="23"/>
      <c r="JXQ110" s="23"/>
      <c r="JXR110" s="23"/>
      <c r="JXS110" s="23"/>
      <c r="JXT110" s="23"/>
      <c r="JXU110" s="23"/>
      <c r="JXV110" s="23"/>
      <c r="JXW110" s="23"/>
      <c r="JXX110" s="23"/>
      <c r="JXY110" s="23"/>
      <c r="JXZ110" s="23"/>
      <c r="JYA110" s="23"/>
      <c r="JYB110" s="23"/>
      <c r="JYC110" s="23"/>
      <c r="JYD110" s="23"/>
      <c r="JYE110" s="23"/>
      <c r="JYF110" s="23"/>
      <c r="JYG110" s="23"/>
      <c r="JYH110" s="23"/>
      <c r="JYI110" s="23"/>
      <c r="JYJ110" s="23"/>
      <c r="JYK110" s="23"/>
      <c r="JYL110" s="23"/>
      <c r="JYM110" s="23"/>
      <c r="JYN110" s="23"/>
      <c r="JYO110" s="23"/>
      <c r="JYP110" s="23"/>
      <c r="JYQ110" s="23"/>
      <c r="JYR110" s="23"/>
      <c r="JYS110" s="23"/>
      <c r="JYT110" s="23"/>
      <c r="JYU110" s="23"/>
      <c r="JYV110" s="23"/>
      <c r="JYW110" s="23"/>
      <c r="JYX110" s="23"/>
      <c r="JYY110" s="23"/>
      <c r="JYZ110" s="23"/>
      <c r="JZA110" s="23"/>
      <c r="JZB110" s="23"/>
      <c r="JZC110" s="23"/>
      <c r="JZD110" s="23"/>
      <c r="JZE110" s="23"/>
      <c r="JZF110" s="23"/>
      <c r="JZG110" s="23"/>
      <c r="JZH110" s="23"/>
      <c r="JZI110" s="23"/>
      <c r="JZJ110" s="23"/>
      <c r="JZK110" s="23"/>
      <c r="JZL110" s="23"/>
      <c r="JZM110" s="23"/>
      <c r="JZN110" s="23"/>
      <c r="JZO110" s="23"/>
      <c r="JZP110" s="23"/>
      <c r="JZQ110" s="23"/>
      <c r="JZR110" s="23"/>
      <c r="JZS110" s="23"/>
      <c r="JZT110" s="23"/>
      <c r="JZU110" s="23"/>
      <c r="JZV110" s="23"/>
      <c r="JZW110" s="23"/>
      <c r="JZX110" s="23"/>
      <c r="JZY110" s="23"/>
      <c r="JZZ110" s="23"/>
      <c r="KAA110" s="23"/>
      <c r="KAB110" s="23"/>
      <c r="KAC110" s="23"/>
      <c r="KAD110" s="23"/>
      <c r="KAE110" s="23"/>
      <c r="KAF110" s="23"/>
      <c r="KAG110" s="23"/>
      <c r="KAH110" s="23"/>
      <c r="KAI110" s="23"/>
      <c r="KAJ110" s="23"/>
      <c r="KAK110" s="23"/>
      <c r="KAL110" s="23"/>
      <c r="KAM110" s="23"/>
      <c r="KAN110" s="23"/>
      <c r="KAO110" s="23"/>
      <c r="KAP110" s="23"/>
      <c r="KAQ110" s="23"/>
      <c r="KAR110" s="23"/>
      <c r="KAS110" s="23"/>
      <c r="KAT110" s="23"/>
      <c r="KAU110" s="23"/>
      <c r="KAV110" s="23"/>
      <c r="KAW110" s="23"/>
      <c r="KAX110" s="23"/>
      <c r="KAY110" s="23"/>
      <c r="KAZ110" s="23"/>
      <c r="KBA110" s="23"/>
      <c r="KBB110" s="23"/>
      <c r="KBC110" s="23"/>
      <c r="KBD110" s="23"/>
      <c r="KBE110" s="23"/>
      <c r="KBF110" s="23"/>
      <c r="KBG110" s="23"/>
      <c r="KBH110" s="23"/>
      <c r="KBI110" s="23"/>
      <c r="KBJ110" s="23"/>
      <c r="KBK110" s="23"/>
      <c r="KBL110" s="23"/>
      <c r="KBM110" s="23"/>
      <c r="KBN110" s="23"/>
      <c r="KBO110" s="23"/>
      <c r="KBP110" s="23"/>
      <c r="KBQ110" s="23"/>
      <c r="KBR110" s="23"/>
      <c r="KBS110" s="23"/>
      <c r="KBT110" s="23"/>
      <c r="KBU110" s="23"/>
      <c r="KBV110" s="23"/>
      <c r="KBW110" s="23"/>
      <c r="KBX110" s="23"/>
      <c r="KBY110" s="23"/>
      <c r="KBZ110" s="23"/>
      <c r="KCA110" s="23"/>
      <c r="KCB110" s="23"/>
      <c r="KCC110" s="23"/>
      <c r="KCD110" s="23"/>
      <c r="KCE110" s="23"/>
      <c r="KCF110" s="23"/>
      <c r="KCG110" s="23"/>
      <c r="KCH110" s="23"/>
      <c r="KCI110" s="23"/>
      <c r="KCJ110" s="23"/>
      <c r="KCK110" s="23"/>
      <c r="KCL110" s="23"/>
      <c r="KCM110" s="23"/>
      <c r="KCN110" s="23"/>
      <c r="KCO110" s="23"/>
      <c r="KCP110" s="23"/>
      <c r="KCQ110" s="23"/>
      <c r="KCR110" s="23"/>
      <c r="KCS110" s="23"/>
      <c r="KCT110" s="23"/>
      <c r="KCU110" s="23"/>
      <c r="KCV110" s="23"/>
      <c r="KCW110" s="23"/>
      <c r="KCX110" s="23"/>
      <c r="KCY110" s="23"/>
      <c r="KCZ110" s="23"/>
      <c r="KDA110" s="23"/>
      <c r="KDB110" s="23"/>
      <c r="KDC110" s="23"/>
      <c r="KDD110" s="23"/>
      <c r="KDE110" s="23"/>
      <c r="KDF110" s="23"/>
      <c r="KDG110" s="23"/>
      <c r="KDH110" s="23"/>
      <c r="KDI110" s="23"/>
      <c r="KDJ110" s="23"/>
      <c r="KDK110" s="23"/>
      <c r="KDL110" s="23"/>
      <c r="KDM110" s="23"/>
      <c r="KDN110" s="23"/>
      <c r="KDO110" s="23"/>
      <c r="KDP110" s="23"/>
      <c r="KDQ110" s="23"/>
      <c r="KDR110" s="23"/>
      <c r="KDS110" s="23"/>
      <c r="KDT110" s="23"/>
      <c r="KDU110" s="23"/>
      <c r="KDV110" s="23"/>
      <c r="KDW110" s="23"/>
      <c r="KDX110" s="23"/>
      <c r="KDY110" s="23"/>
      <c r="KDZ110" s="23"/>
      <c r="KEA110" s="23"/>
      <c r="KEB110" s="23"/>
      <c r="KEC110" s="23"/>
      <c r="KED110" s="23"/>
      <c r="KEE110" s="23"/>
      <c r="KEF110" s="23"/>
      <c r="KEG110" s="23"/>
      <c r="KEH110" s="23"/>
      <c r="KEI110" s="23"/>
      <c r="KEJ110" s="23"/>
      <c r="KEK110" s="23"/>
      <c r="KEL110" s="23"/>
      <c r="KEM110" s="23"/>
      <c r="KEN110" s="23"/>
      <c r="KEO110" s="23"/>
      <c r="KEP110" s="23"/>
      <c r="KEQ110" s="23"/>
      <c r="KER110" s="23"/>
      <c r="KES110" s="23"/>
      <c r="KET110" s="23"/>
      <c r="KEU110" s="23"/>
      <c r="KEV110" s="23"/>
      <c r="KEW110" s="23"/>
      <c r="KEX110" s="23"/>
      <c r="KEY110" s="23"/>
      <c r="KEZ110" s="23"/>
      <c r="KFA110" s="23"/>
      <c r="KFB110" s="23"/>
      <c r="KFC110" s="23"/>
      <c r="KFD110" s="23"/>
      <c r="KFE110" s="23"/>
      <c r="KFF110" s="23"/>
      <c r="KFG110" s="23"/>
      <c r="KFH110" s="23"/>
      <c r="KFI110" s="23"/>
      <c r="KFJ110" s="23"/>
      <c r="KFK110" s="23"/>
      <c r="KFL110" s="23"/>
      <c r="KFM110" s="23"/>
      <c r="KFN110" s="23"/>
      <c r="KFO110" s="23"/>
      <c r="KFP110" s="23"/>
      <c r="KFQ110" s="23"/>
      <c r="KFR110" s="23"/>
      <c r="KFS110" s="23"/>
      <c r="KFT110" s="23"/>
      <c r="KFU110" s="23"/>
      <c r="KFV110" s="23"/>
      <c r="KFW110" s="23"/>
      <c r="KFX110" s="23"/>
      <c r="KFY110" s="23"/>
      <c r="KFZ110" s="23"/>
      <c r="KGA110" s="23"/>
      <c r="KGB110" s="23"/>
      <c r="KGC110" s="23"/>
      <c r="KGD110" s="23"/>
      <c r="KGE110" s="23"/>
      <c r="KGF110" s="23"/>
      <c r="KGG110" s="23"/>
      <c r="KGH110" s="23"/>
      <c r="KGI110" s="23"/>
      <c r="KGJ110" s="23"/>
      <c r="KGK110" s="23"/>
      <c r="KGL110" s="23"/>
      <c r="KGM110" s="23"/>
      <c r="KGN110" s="23"/>
      <c r="KGO110" s="23"/>
      <c r="KGP110" s="23"/>
      <c r="KGQ110" s="23"/>
      <c r="KGR110" s="23"/>
      <c r="KGS110" s="23"/>
      <c r="KGT110" s="23"/>
      <c r="KGU110" s="23"/>
      <c r="KGV110" s="23"/>
      <c r="KGW110" s="23"/>
      <c r="KGX110" s="23"/>
      <c r="KGY110" s="23"/>
      <c r="KGZ110" s="23"/>
      <c r="KHA110" s="23"/>
      <c r="KHB110" s="23"/>
      <c r="KHC110" s="23"/>
      <c r="KHD110" s="23"/>
      <c r="KHE110" s="23"/>
      <c r="KHF110" s="23"/>
      <c r="KHG110" s="23"/>
      <c r="KHH110" s="23"/>
      <c r="KHI110" s="23"/>
      <c r="KHJ110" s="23"/>
      <c r="KHK110" s="23"/>
      <c r="KHL110" s="23"/>
      <c r="KHM110" s="23"/>
      <c r="KHN110" s="23"/>
      <c r="KHO110" s="23"/>
      <c r="KHP110" s="23"/>
      <c r="KHQ110" s="23"/>
      <c r="KHR110" s="23"/>
      <c r="KHS110" s="23"/>
      <c r="KHT110" s="23"/>
      <c r="KHU110" s="23"/>
      <c r="KHV110" s="23"/>
      <c r="KHW110" s="23"/>
      <c r="KHX110" s="23"/>
      <c r="KHY110" s="23"/>
      <c r="KHZ110" s="23"/>
      <c r="KIA110" s="23"/>
      <c r="KIB110" s="23"/>
      <c r="KIC110" s="23"/>
      <c r="KID110" s="23"/>
      <c r="KIE110" s="23"/>
      <c r="KIF110" s="23"/>
      <c r="KIG110" s="23"/>
      <c r="KIH110" s="23"/>
      <c r="KII110" s="23"/>
      <c r="KIJ110" s="23"/>
      <c r="KIK110" s="23"/>
      <c r="KIL110" s="23"/>
      <c r="KIM110" s="23"/>
      <c r="KIN110" s="23"/>
      <c r="KIO110" s="23"/>
      <c r="KIP110" s="23"/>
      <c r="KIQ110" s="23"/>
      <c r="KIR110" s="23"/>
      <c r="KIS110" s="23"/>
      <c r="KIT110" s="23"/>
      <c r="KIU110" s="23"/>
      <c r="KIV110" s="23"/>
      <c r="KIW110" s="23"/>
      <c r="KIX110" s="23"/>
      <c r="KIY110" s="23"/>
      <c r="KIZ110" s="23"/>
      <c r="KJA110" s="23"/>
      <c r="KJB110" s="23"/>
      <c r="KJC110" s="23"/>
      <c r="KJD110" s="23"/>
      <c r="KJE110" s="23"/>
      <c r="KJF110" s="23"/>
      <c r="KJG110" s="23"/>
      <c r="KJH110" s="23"/>
      <c r="KJI110" s="23"/>
      <c r="KJJ110" s="23"/>
      <c r="KJK110" s="23"/>
      <c r="KJL110" s="23"/>
      <c r="KJM110" s="23"/>
      <c r="KJN110" s="23"/>
      <c r="KJO110" s="23"/>
      <c r="KJP110" s="23"/>
      <c r="KJQ110" s="23"/>
      <c r="KJR110" s="23"/>
      <c r="KJS110" s="23"/>
      <c r="KJT110" s="23"/>
      <c r="KJU110" s="23"/>
      <c r="KJV110" s="23"/>
      <c r="KJW110" s="23"/>
      <c r="KJX110" s="23"/>
      <c r="KJY110" s="23"/>
      <c r="KJZ110" s="23"/>
      <c r="KKA110" s="23"/>
      <c r="KKB110" s="23"/>
      <c r="KKC110" s="23"/>
      <c r="KKD110" s="23"/>
      <c r="KKE110" s="23"/>
      <c r="KKF110" s="23"/>
      <c r="KKG110" s="23"/>
      <c r="KKH110" s="23"/>
      <c r="KKI110" s="23"/>
      <c r="KKJ110" s="23"/>
      <c r="KKK110" s="23"/>
      <c r="KKL110" s="23"/>
      <c r="KKM110" s="23"/>
      <c r="KKN110" s="23"/>
      <c r="KKO110" s="23"/>
      <c r="KKP110" s="23"/>
      <c r="KKQ110" s="23"/>
      <c r="KKR110" s="23"/>
      <c r="KKS110" s="23"/>
      <c r="KKT110" s="23"/>
      <c r="KKU110" s="23"/>
      <c r="KKV110" s="23"/>
      <c r="KKW110" s="23"/>
      <c r="KKX110" s="23"/>
      <c r="KKY110" s="23"/>
      <c r="KKZ110" s="23"/>
      <c r="KLA110" s="23"/>
      <c r="KLB110" s="23"/>
      <c r="KLC110" s="23"/>
      <c r="KLD110" s="23"/>
      <c r="KLE110" s="23"/>
      <c r="KLF110" s="23"/>
      <c r="KLG110" s="23"/>
      <c r="KLH110" s="23"/>
      <c r="KLI110" s="23"/>
      <c r="KLJ110" s="23"/>
      <c r="KLK110" s="23"/>
      <c r="KLL110" s="23"/>
      <c r="KLM110" s="23"/>
      <c r="KLN110" s="23"/>
      <c r="KLO110" s="23"/>
      <c r="KLP110" s="23"/>
      <c r="KLQ110" s="23"/>
      <c r="KLR110" s="23"/>
      <c r="KLS110" s="23"/>
      <c r="KLT110" s="23"/>
      <c r="KLU110" s="23"/>
      <c r="KLV110" s="23"/>
      <c r="KLW110" s="23"/>
      <c r="KLX110" s="23"/>
      <c r="KLY110" s="23"/>
      <c r="KLZ110" s="23"/>
      <c r="KMA110" s="23"/>
      <c r="KMB110" s="23"/>
      <c r="KMC110" s="23"/>
      <c r="KMD110" s="23"/>
      <c r="KME110" s="23"/>
      <c r="KMF110" s="23"/>
      <c r="KMG110" s="23"/>
      <c r="KMH110" s="23"/>
      <c r="KMI110" s="23"/>
      <c r="KMJ110" s="23"/>
      <c r="KMK110" s="23"/>
      <c r="KML110" s="23"/>
      <c r="KMM110" s="23"/>
      <c r="KMN110" s="23"/>
      <c r="KMO110" s="23"/>
      <c r="KMP110" s="23"/>
      <c r="KMQ110" s="23"/>
      <c r="KMR110" s="23"/>
      <c r="KMS110" s="23"/>
      <c r="KMT110" s="23"/>
      <c r="KMU110" s="23"/>
      <c r="KMV110" s="23"/>
      <c r="KMW110" s="23"/>
      <c r="KMX110" s="23"/>
      <c r="KMY110" s="23"/>
      <c r="KMZ110" s="23"/>
      <c r="KNA110" s="23"/>
      <c r="KNB110" s="23"/>
      <c r="KNC110" s="23"/>
      <c r="KND110" s="23"/>
      <c r="KNE110" s="23"/>
      <c r="KNF110" s="23"/>
      <c r="KNG110" s="23"/>
      <c r="KNH110" s="23"/>
      <c r="KNI110" s="23"/>
      <c r="KNJ110" s="23"/>
      <c r="KNK110" s="23"/>
      <c r="KNL110" s="23"/>
      <c r="KNM110" s="23"/>
      <c r="KNN110" s="23"/>
      <c r="KNO110" s="23"/>
      <c r="KNP110" s="23"/>
      <c r="KNQ110" s="23"/>
      <c r="KNR110" s="23"/>
      <c r="KNS110" s="23"/>
      <c r="KNT110" s="23"/>
      <c r="KNU110" s="23"/>
      <c r="KNV110" s="23"/>
      <c r="KNW110" s="23"/>
      <c r="KNX110" s="23"/>
      <c r="KNY110" s="23"/>
      <c r="KNZ110" s="23"/>
      <c r="KOA110" s="23"/>
      <c r="KOB110" s="23"/>
      <c r="KOC110" s="23"/>
      <c r="KOD110" s="23"/>
      <c r="KOE110" s="23"/>
      <c r="KOF110" s="23"/>
      <c r="KOG110" s="23"/>
      <c r="KOH110" s="23"/>
      <c r="KOI110" s="23"/>
      <c r="KOJ110" s="23"/>
      <c r="KOK110" s="23"/>
      <c r="KOL110" s="23"/>
      <c r="KOM110" s="23"/>
      <c r="KON110" s="23"/>
      <c r="KOO110" s="23"/>
      <c r="KOP110" s="23"/>
      <c r="KOQ110" s="23"/>
      <c r="KOR110" s="23"/>
      <c r="KOS110" s="23"/>
      <c r="KOT110" s="23"/>
      <c r="KOU110" s="23"/>
      <c r="KOV110" s="23"/>
      <c r="KOW110" s="23"/>
      <c r="KOX110" s="23"/>
      <c r="KOY110" s="23"/>
      <c r="KOZ110" s="23"/>
      <c r="KPA110" s="23"/>
      <c r="KPB110" s="23"/>
      <c r="KPC110" s="23"/>
      <c r="KPD110" s="23"/>
      <c r="KPE110" s="23"/>
      <c r="KPF110" s="23"/>
      <c r="KPG110" s="23"/>
      <c r="KPH110" s="23"/>
      <c r="KPI110" s="23"/>
      <c r="KPJ110" s="23"/>
      <c r="KPK110" s="23"/>
      <c r="KPL110" s="23"/>
      <c r="KPM110" s="23"/>
      <c r="KPN110" s="23"/>
      <c r="KPO110" s="23"/>
      <c r="KPP110" s="23"/>
      <c r="KPQ110" s="23"/>
      <c r="KPR110" s="23"/>
      <c r="KPS110" s="23"/>
      <c r="KPT110" s="23"/>
      <c r="KPU110" s="23"/>
      <c r="KPV110" s="23"/>
      <c r="KPW110" s="23"/>
      <c r="KPX110" s="23"/>
      <c r="KPY110" s="23"/>
      <c r="KPZ110" s="23"/>
      <c r="KQA110" s="23"/>
      <c r="KQB110" s="23"/>
      <c r="KQC110" s="23"/>
      <c r="KQD110" s="23"/>
      <c r="KQE110" s="23"/>
      <c r="KQF110" s="23"/>
      <c r="KQG110" s="23"/>
      <c r="KQH110" s="23"/>
      <c r="KQI110" s="23"/>
      <c r="KQJ110" s="23"/>
      <c r="KQK110" s="23"/>
      <c r="KQL110" s="23"/>
      <c r="KQM110" s="23"/>
      <c r="KQN110" s="23"/>
      <c r="KQO110" s="23"/>
      <c r="KQP110" s="23"/>
      <c r="KQQ110" s="23"/>
      <c r="KQR110" s="23"/>
      <c r="KQS110" s="23"/>
      <c r="KQT110" s="23"/>
      <c r="KQU110" s="23"/>
      <c r="KQV110" s="23"/>
      <c r="KQW110" s="23"/>
      <c r="KQX110" s="23"/>
      <c r="KQY110" s="23"/>
      <c r="KQZ110" s="23"/>
      <c r="KRA110" s="23"/>
      <c r="KRB110" s="23"/>
      <c r="KRC110" s="23"/>
      <c r="KRD110" s="23"/>
      <c r="KRE110" s="23"/>
      <c r="KRF110" s="23"/>
      <c r="KRG110" s="23"/>
      <c r="KRH110" s="23"/>
      <c r="KRI110" s="23"/>
      <c r="KRJ110" s="23"/>
      <c r="KRK110" s="23"/>
      <c r="KRL110" s="23"/>
      <c r="KRM110" s="23"/>
      <c r="KRN110" s="23"/>
      <c r="KRO110" s="23"/>
      <c r="KRP110" s="23"/>
      <c r="KRQ110" s="23"/>
      <c r="KRR110" s="23"/>
      <c r="KRS110" s="23"/>
      <c r="KRT110" s="23"/>
      <c r="KRU110" s="23"/>
      <c r="KRV110" s="23"/>
      <c r="KRW110" s="23"/>
      <c r="KRX110" s="23"/>
      <c r="KRY110" s="23"/>
      <c r="KRZ110" s="23"/>
      <c r="KSA110" s="23"/>
      <c r="KSB110" s="23"/>
      <c r="KSC110" s="23"/>
      <c r="KSD110" s="23"/>
      <c r="KSE110" s="23"/>
      <c r="KSF110" s="23"/>
      <c r="KSG110" s="23"/>
      <c r="KSH110" s="23"/>
      <c r="KSI110" s="23"/>
      <c r="KSJ110" s="23"/>
      <c r="KSK110" s="23"/>
      <c r="KSL110" s="23"/>
      <c r="KSM110" s="23"/>
      <c r="KSN110" s="23"/>
      <c r="KSO110" s="23"/>
      <c r="KSP110" s="23"/>
      <c r="KSQ110" s="23"/>
      <c r="KSR110" s="23"/>
      <c r="KSS110" s="23"/>
      <c r="KST110" s="23"/>
      <c r="KSU110" s="23"/>
      <c r="KSV110" s="23"/>
      <c r="KSW110" s="23"/>
      <c r="KSX110" s="23"/>
      <c r="KSY110" s="23"/>
      <c r="KSZ110" s="23"/>
      <c r="KTA110" s="23"/>
      <c r="KTB110" s="23"/>
      <c r="KTC110" s="23"/>
      <c r="KTD110" s="23"/>
      <c r="KTE110" s="23"/>
      <c r="KTF110" s="23"/>
      <c r="KTG110" s="23"/>
      <c r="KTH110" s="23"/>
      <c r="KTI110" s="23"/>
      <c r="KTJ110" s="23"/>
      <c r="KTK110" s="23"/>
      <c r="KTL110" s="23"/>
      <c r="KTM110" s="23"/>
      <c r="KTN110" s="23"/>
      <c r="KTO110" s="23"/>
      <c r="KTP110" s="23"/>
      <c r="KTQ110" s="23"/>
      <c r="KTR110" s="23"/>
      <c r="KTS110" s="23"/>
      <c r="KTT110" s="23"/>
      <c r="KTU110" s="23"/>
      <c r="KTV110" s="23"/>
      <c r="KTW110" s="23"/>
      <c r="KTX110" s="23"/>
      <c r="KTY110" s="23"/>
      <c r="KTZ110" s="23"/>
      <c r="KUA110" s="23"/>
      <c r="KUB110" s="23"/>
      <c r="KUC110" s="23"/>
      <c r="KUD110" s="23"/>
      <c r="KUE110" s="23"/>
      <c r="KUF110" s="23"/>
      <c r="KUG110" s="23"/>
      <c r="KUH110" s="23"/>
      <c r="KUI110" s="23"/>
      <c r="KUJ110" s="23"/>
      <c r="KUK110" s="23"/>
      <c r="KUL110" s="23"/>
      <c r="KUM110" s="23"/>
      <c r="KUN110" s="23"/>
      <c r="KUO110" s="23"/>
      <c r="KUP110" s="23"/>
      <c r="KUQ110" s="23"/>
      <c r="KUR110" s="23"/>
      <c r="KUS110" s="23"/>
      <c r="KUT110" s="23"/>
      <c r="KUU110" s="23"/>
      <c r="KUV110" s="23"/>
      <c r="KUW110" s="23"/>
      <c r="KUX110" s="23"/>
      <c r="KUY110" s="23"/>
      <c r="KUZ110" s="23"/>
      <c r="KVA110" s="23"/>
      <c r="KVB110" s="23"/>
      <c r="KVC110" s="23"/>
      <c r="KVD110" s="23"/>
      <c r="KVE110" s="23"/>
      <c r="KVF110" s="23"/>
      <c r="KVG110" s="23"/>
      <c r="KVH110" s="23"/>
      <c r="KVI110" s="23"/>
      <c r="KVJ110" s="23"/>
      <c r="KVK110" s="23"/>
      <c r="KVL110" s="23"/>
      <c r="KVM110" s="23"/>
      <c r="KVN110" s="23"/>
      <c r="KVO110" s="23"/>
      <c r="KVP110" s="23"/>
      <c r="KVQ110" s="23"/>
      <c r="KVR110" s="23"/>
      <c r="KVS110" s="23"/>
      <c r="KVT110" s="23"/>
      <c r="KVU110" s="23"/>
      <c r="KVV110" s="23"/>
      <c r="KVW110" s="23"/>
      <c r="KVX110" s="23"/>
      <c r="KVY110" s="23"/>
      <c r="KVZ110" s="23"/>
      <c r="KWA110" s="23"/>
      <c r="KWB110" s="23"/>
      <c r="KWC110" s="23"/>
      <c r="KWD110" s="23"/>
      <c r="KWE110" s="23"/>
      <c r="KWF110" s="23"/>
      <c r="KWG110" s="23"/>
      <c r="KWH110" s="23"/>
      <c r="KWI110" s="23"/>
      <c r="KWJ110" s="23"/>
      <c r="KWK110" s="23"/>
      <c r="KWL110" s="23"/>
      <c r="KWM110" s="23"/>
      <c r="KWN110" s="23"/>
      <c r="KWO110" s="23"/>
      <c r="KWP110" s="23"/>
      <c r="KWQ110" s="23"/>
      <c r="KWR110" s="23"/>
      <c r="KWS110" s="23"/>
      <c r="KWT110" s="23"/>
      <c r="KWU110" s="23"/>
      <c r="KWV110" s="23"/>
      <c r="KWW110" s="23"/>
      <c r="KWX110" s="23"/>
      <c r="KWY110" s="23"/>
      <c r="KWZ110" s="23"/>
      <c r="KXA110" s="23"/>
      <c r="KXB110" s="23"/>
      <c r="KXC110" s="23"/>
      <c r="KXD110" s="23"/>
      <c r="KXE110" s="23"/>
      <c r="KXF110" s="23"/>
      <c r="KXG110" s="23"/>
      <c r="KXH110" s="23"/>
      <c r="KXI110" s="23"/>
      <c r="KXJ110" s="23"/>
      <c r="KXK110" s="23"/>
      <c r="KXL110" s="23"/>
      <c r="KXM110" s="23"/>
      <c r="KXN110" s="23"/>
      <c r="KXO110" s="23"/>
      <c r="KXP110" s="23"/>
      <c r="KXQ110" s="23"/>
      <c r="KXR110" s="23"/>
      <c r="KXS110" s="23"/>
      <c r="KXT110" s="23"/>
      <c r="KXU110" s="23"/>
      <c r="KXV110" s="23"/>
      <c r="KXW110" s="23"/>
      <c r="KXX110" s="23"/>
      <c r="KXY110" s="23"/>
      <c r="KXZ110" s="23"/>
      <c r="KYA110" s="23"/>
      <c r="KYB110" s="23"/>
      <c r="KYC110" s="23"/>
      <c r="KYD110" s="23"/>
      <c r="KYE110" s="23"/>
      <c r="KYF110" s="23"/>
      <c r="KYG110" s="23"/>
      <c r="KYH110" s="23"/>
      <c r="KYI110" s="23"/>
      <c r="KYJ110" s="23"/>
      <c r="KYK110" s="23"/>
      <c r="KYL110" s="23"/>
      <c r="KYM110" s="23"/>
      <c r="KYN110" s="23"/>
      <c r="KYO110" s="23"/>
      <c r="KYP110" s="23"/>
      <c r="KYQ110" s="23"/>
      <c r="KYR110" s="23"/>
      <c r="KYS110" s="23"/>
      <c r="KYT110" s="23"/>
      <c r="KYU110" s="23"/>
      <c r="KYV110" s="23"/>
      <c r="KYW110" s="23"/>
      <c r="KYX110" s="23"/>
      <c r="KYY110" s="23"/>
      <c r="KYZ110" s="23"/>
      <c r="KZA110" s="23"/>
      <c r="KZB110" s="23"/>
      <c r="KZC110" s="23"/>
      <c r="KZD110" s="23"/>
      <c r="KZE110" s="23"/>
      <c r="KZF110" s="23"/>
      <c r="KZG110" s="23"/>
      <c r="KZH110" s="23"/>
      <c r="KZI110" s="23"/>
      <c r="KZJ110" s="23"/>
      <c r="KZK110" s="23"/>
      <c r="KZL110" s="23"/>
      <c r="KZM110" s="23"/>
      <c r="KZN110" s="23"/>
      <c r="KZO110" s="23"/>
      <c r="KZP110" s="23"/>
      <c r="KZQ110" s="23"/>
      <c r="KZR110" s="23"/>
      <c r="KZS110" s="23"/>
      <c r="KZT110" s="23"/>
      <c r="KZU110" s="23"/>
      <c r="KZV110" s="23"/>
      <c r="KZW110" s="23"/>
      <c r="KZX110" s="23"/>
      <c r="KZY110" s="23"/>
      <c r="KZZ110" s="23"/>
      <c r="LAA110" s="23"/>
      <c r="LAB110" s="23"/>
      <c r="LAC110" s="23"/>
      <c r="LAD110" s="23"/>
      <c r="LAE110" s="23"/>
      <c r="LAF110" s="23"/>
      <c r="LAG110" s="23"/>
      <c r="LAH110" s="23"/>
      <c r="LAI110" s="23"/>
      <c r="LAJ110" s="23"/>
      <c r="LAK110" s="23"/>
      <c r="LAL110" s="23"/>
      <c r="LAM110" s="23"/>
      <c r="LAN110" s="23"/>
      <c r="LAO110" s="23"/>
      <c r="LAP110" s="23"/>
      <c r="LAQ110" s="23"/>
      <c r="LAR110" s="23"/>
      <c r="LAS110" s="23"/>
      <c r="LAT110" s="23"/>
      <c r="LAU110" s="23"/>
      <c r="LAV110" s="23"/>
      <c r="LAW110" s="23"/>
      <c r="LAX110" s="23"/>
      <c r="LAY110" s="23"/>
      <c r="LAZ110" s="23"/>
      <c r="LBA110" s="23"/>
      <c r="LBB110" s="23"/>
      <c r="LBC110" s="23"/>
      <c r="LBD110" s="23"/>
      <c r="LBE110" s="23"/>
      <c r="LBF110" s="23"/>
      <c r="LBG110" s="23"/>
      <c r="LBH110" s="23"/>
      <c r="LBI110" s="23"/>
      <c r="LBJ110" s="23"/>
      <c r="LBK110" s="23"/>
      <c r="LBL110" s="23"/>
      <c r="LBM110" s="23"/>
      <c r="LBN110" s="23"/>
      <c r="LBO110" s="23"/>
      <c r="LBP110" s="23"/>
      <c r="LBQ110" s="23"/>
      <c r="LBR110" s="23"/>
      <c r="LBS110" s="23"/>
      <c r="LBT110" s="23"/>
      <c r="LBU110" s="23"/>
      <c r="LBV110" s="23"/>
      <c r="LBW110" s="23"/>
      <c r="LBX110" s="23"/>
      <c r="LBY110" s="23"/>
      <c r="LBZ110" s="23"/>
      <c r="LCA110" s="23"/>
      <c r="LCB110" s="23"/>
      <c r="LCC110" s="23"/>
      <c r="LCD110" s="23"/>
      <c r="LCE110" s="23"/>
      <c r="LCF110" s="23"/>
      <c r="LCG110" s="23"/>
      <c r="LCH110" s="23"/>
      <c r="LCI110" s="23"/>
      <c r="LCJ110" s="23"/>
      <c r="LCK110" s="23"/>
      <c r="LCL110" s="23"/>
      <c r="LCM110" s="23"/>
      <c r="LCN110" s="23"/>
      <c r="LCO110" s="23"/>
      <c r="LCP110" s="23"/>
      <c r="LCQ110" s="23"/>
      <c r="LCR110" s="23"/>
      <c r="LCS110" s="23"/>
      <c r="LCT110" s="23"/>
      <c r="LCU110" s="23"/>
      <c r="LCV110" s="23"/>
      <c r="LCW110" s="23"/>
      <c r="LCX110" s="23"/>
      <c r="LCY110" s="23"/>
      <c r="LCZ110" s="23"/>
      <c r="LDA110" s="23"/>
      <c r="LDB110" s="23"/>
      <c r="LDC110" s="23"/>
      <c r="LDD110" s="23"/>
      <c r="LDE110" s="23"/>
      <c r="LDF110" s="23"/>
      <c r="LDG110" s="23"/>
      <c r="LDH110" s="23"/>
      <c r="LDI110" s="23"/>
      <c r="LDJ110" s="23"/>
      <c r="LDK110" s="23"/>
      <c r="LDL110" s="23"/>
      <c r="LDM110" s="23"/>
      <c r="LDN110" s="23"/>
      <c r="LDO110" s="23"/>
      <c r="LDP110" s="23"/>
      <c r="LDQ110" s="23"/>
      <c r="LDR110" s="23"/>
      <c r="LDS110" s="23"/>
      <c r="LDT110" s="23"/>
      <c r="LDU110" s="23"/>
      <c r="LDV110" s="23"/>
      <c r="LDW110" s="23"/>
      <c r="LDX110" s="23"/>
      <c r="LDY110" s="23"/>
      <c r="LDZ110" s="23"/>
      <c r="LEA110" s="23"/>
      <c r="LEB110" s="23"/>
      <c r="LEC110" s="23"/>
      <c r="LED110" s="23"/>
      <c r="LEE110" s="23"/>
      <c r="LEF110" s="23"/>
      <c r="LEG110" s="23"/>
      <c r="LEH110" s="23"/>
      <c r="LEI110" s="23"/>
      <c r="LEJ110" s="23"/>
      <c r="LEK110" s="23"/>
      <c r="LEL110" s="23"/>
      <c r="LEM110" s="23"/>
      <c r="LEN110" s="23"/>
      <c r="LEO110" s="23"/>
      <c r="LEP110" s="23"/>
      <c r="LEQ110" s="23"/>
      <c r="LER110" s="23"/>
      <c r="LES110" s="23"/>
      <c r="LET110" s="23"/>
      <c r="LEU110" s="23"/>
      <c r="LEV110" s="23"/>
      <c r="LEW110" s="23"/>
      <c r="LEX110" s="23"/>
      <c r="LEY110" s="23"/>
      <c r="LEZ110" s="23"/>
      <c r="LFA110" s="23"/>
      <c r="LFB110" s="23"/>
      <c r="LFC110" s="23"/>
      <c r="LFD110" s="23"/>
      <c r="LFE110" s="23"/>
      <c r="LFF110" s="23"/>
      <c r="LFG110" s="23"/>
      <c r="LFH110" s="23"/>
      <c r="LFI110" s="23"/>
      <c r="LFJ110" s="23"/>
      <c r="LFK110" s="23"/>
      <c r="LFL110" s="23"/>
      <c r="LFM110" s="23"/>
      <c r="LFN110" s="23"/>
      <c r="LFO110" s="23"/>
      <c r="LFP110" s="23"/>
      <c r="LFQ110" s="23"/>
      <c r="LFR110" s="23"/>
      <c r="LFS110" s="23"/>
      <c r="LFT110" s="23"/>
      <c r="LFU110" s="23"/>
      <c r="LFV110" s="23"/>
      <c r="LFW110" s="23"/>
      <c r="LFX110" s="23"/>
      <c r="LFY110" s="23"/>
      <c r="LFZ110" s="23"/>
      <c r="LGA110" s="23"/>
      <c r="LGB110" s="23"/>
      <c r="LGC110" s="23"/>
      <c r="LGD110" s="23"/>
      <c r="LGE110" s="23"/>
      <c r="LGF110" s="23"/>
      <c r="LGG110" s="23"/>
      <c r="LGH110" s="23"/>
      <c r="LGI110" s="23"/>
      <c r="LGJ110" s="23"/>
      <c r="LGK110" s="23"/>
      <c r="LGL110" s="23"/>
      <c r="LGM110" s="23"/>
      <c r="LGN110" s="23"/>
      <c r="LGO110" s="23"/>
      <c r="LGP110" s="23"/>
      <c r="LGQ110" s="23"/>
      <c r="LGR110" s="23"/>
      <c r="LGS110" s="23"/>
      <c r="LGT110" s="23"/>
      <c r="LGU110" s="23"/>
      <c r="LGV110" s="23"/>
      <c r="LGW110" s="23"/>
      <c r="LGX110" s="23"/>
      <c r="LGY110" s="23"/>
      <c r="LGZ110" s="23"/>
      <c r="LHA110" s="23"/>
      <c r="LHB110" s="23"/>
      <c r="LHC110" s="23"/>
      <c r="LHD110" s="23"/>
      <c r="LHE110" s="23"/>
      <c r="LHF110" s="23"/>
      <c r="LHG110" s="23"/>
      <c r="LHH110" s="23"/>
      <c r="LHI110" s="23"/>
      <c r="LHJ110" s="23"/>
      <c r="LHK110" s="23"/>
      <c r="LHL110" s="23"/>
      <c r="LHM110" s="23"/>
      <c r="LHN110" s="23"/>
      <c r="LHO110" s="23"/>
      <c r="LHP110" s="23"/>
      <c r="LHQ110" s="23"/>
      <c r="LHR110" s="23"/>
      <c r="LHS110" s="23"/>
      <c r="LHT110" s="23"/>
      <c r="LHU110" s="23"/>
      <c r="LHV110" s="23"/>
      <c r="LHW110" s="23"/>
      <c r="LHX110" s="23"/>
      <c r="LHY110" s="23"/>
      <c r="LHZ110" s="23"/>
      <c r="LIA110" s="23"/>
      <c r="LIB110" s="23"/>
      <c r="LIC110" s="23"/>
      <c r="LID110" s="23"/>
      <c r="LIE110" s="23"/>
      <c r="LIF110" s="23"/>
      <c r="LIG110" s="23"/>
      <c r="LIH110" s="23"/>
      <c r="LII110" s="23"/>
      <c r="LIJ110" s="23"/>
      <c r="LIK110" s="23"/>
      <c r="LIL110" s="23"/>
      <c r="LIM110" s="23"/>
      <c r="LIN110" s="23"/>
      <c r="LIO110" s="23"/>
      <c r="LIP110" s="23"/>
      <c r="LIQ110" s="23"/>
      <c r="LIR110" s="23"/>
      <c r="LIS110" s="23"/>
      <c r="LIT110" s="23"/>
      <c r="LIU110" s="23"/>
      <c r="LIV110" s="23"/>
      <c r="LIW110" s="23"/>
      <c r="LIX110" s="23"/>
      <c r="LIY110" s="23"/>
      <c r="LIZ110" s="23"/>
      <c r="LJA110" s="23"/>
      <c r="LJB110" s="23"/>
      <c r="LJC110" s="23"/>
      <c r="LJD110" s="23"/>
      <c r="LJE110" s="23"/>
      <c r="LJF110" s="23"/>
      <c r="LJG110" s="23"/>
      <c r="LJH110" s="23"/>
      <c r="LJI110" s="23"/>
      <c r="LJJ110" s="23"/>
      <c r="LJK110" s="23"/>
      <c r="LJL110" s="23"/>
      <c r="LJM110" s="23"/>
      <c r="LJN110" s="23"/>
      <c r="LJO110" s="23"/>
      <c r="LJP110" s="23"/>
      <c r="LJQ110" s="23"/>
      <c r="LJR110" s="23"/>
      <c r="LJS110" s="23"/>
      <c r="LJT110" s="23"/>
      <c r="LJU110" s="23"/>
      <c r="LJV110" s="23"/>
      <c r="LJW110" s="23"/>
      <c r="LJX110" s="23"/>
      <c r="LJY110" s="23"/>
      <c r="LJZ110" s="23"/>
      <c r="LKA110" s="23"/>
      <c r="LKB110" s="23"/>
      <c r="LKC110" s="23"/>
      <c r="LKD110" s="23"/>
      <c r="LKE110" s="23"/>
      <c r="LKF110" s="23"/>
      <c r="LKG110" s="23"/>
      <c r="LKH110" s="23"/>
      <c r="LKI110" s="23"/>
      <c r="LKJ110" s="23"/>
      <c r="LKK110" s="23"/>
      <c r="LKL110" s="23"/>
      <c r="LKM110" s="23"/>
      <c r="LKN110" s="23"/>
      <c r="LKO110" s="23"/>
      <c r="LKP110" s="23"/>
      <c r="LKQ110" s="23"/>
      <c r="LKR110" s="23"/>
      <c r="LKS110" s="23"/>
      <c r="LKT110" s="23"/>
      <c r="LKU110" s="23"/>
      <c r="LKV110" s="23"/>
      <c r="LKW110" s="23"/>
      <c r="LKX110" s="23"/>
      <c r="LKY110" s="23"/>
      <c r="LKZ110" s="23"/>
      <c r="LLA110" s="23"/>
      <c r="LLB110" s="23"/>
      <c r="LLC110" s="23"/>
      <c r="LLD110" s="23"/>
      <c r="LLE110" s="23"/>
      <c r="LLF110" s="23"/>
      <c r="LLG110" s="23"/>
      <c r="LLH110" s="23"/>
      <c r="LLI110" s="23"/>
      <c r="LLJ110" s="23"/>
      <c r="LLK110" s="23"/>
      <c r="LLL110" s="23"/>
      <c r="LLM110" s="23"/>
      <c r="LLN110" s="23"/>
      <c r="LLO110" s="23"/>
      <c r="LLP110" s="23"/>
      <c r="LLQ110" s="23"/>
      <c r="LLR110" s="23"/>
      <c r="LLS110" s="23"/>
      <c r="LLT110" s="23"/>
      <c r="LLU110" s="23"/>
      <c r="LLV110" s="23"/>
      <c r="LLW110" s="23"/>
      <c r="LLX110" s="23"/>
      <c r="LLY110" s="23"/>
      <c r="LLZ110" s="23"/>
      <c r="LMA110" s="23"/>
      <c r="LMB110" s="23"/>
      <c r="LMC110" s="23"/>
      <c r="LMD110" s="23"/>
      <c r="LME110" s="23"/>
      <c r="LMF110" s="23"/>
      <c r="LMG110" s="23"/>
      <c r="LMH110" s="23"/>
      <c r="LMI110" s="23"/>
      <c r="LMJ110" s="23"/>
      <c r="LMK110" s="23"/>
      <c r="LML110" s="23"/>
      <c r="LMM110" s="23"/>
      <c r="LMN110" s="23"/>
      <c r="LMO110" s="23"/>
      <c r="LMP110" s="23"/>
      <c r="LMQ110" s="23"/>
      <c r="LMR110" s="23"/>
      <c r="LMS110" s="23"/>
      <c r="LMT110" s="23"/>
      <c r="LMU110" s="23"/>
      <c r="LMV110" s="23"/>
      <c r="LMW110" s="23"/>
      <c r="LMX110" s="23"/>
      <c r="LMY110" s="23"/>
      <c r="LMZ110" s="23"/>
      <c r="LNA110" s="23"/>
      <c r="LNB110" s="23"/>
      <c r="LNC110" s="23"/>
      <c r="LND110" s="23"/>
      <c r="LNE110" s="23"/>
      <c r="LNF110" s="23"/>
      <c r="LNG110" s="23"/>
      <c r="LNH110" s="23"/>
      <c r="LNI110" s="23"/>
      <c r="LNJ110" s="23"/>
      <c r="LNK110" s="23"/>
      <c r="LNL110" s="23"/>
      <c r="LNM110" s="23"/>
      <c r="LNN110" s="23"/>
      <c r="LNO110" s="23"/>
      <c r="LNP110" s="23"/>
      <c r="LNQ110" s="23"/>
      <c r="LNR110" s="23"/>
      <c r="LNS110" s="23"/>
      <c r="LNT110" s="23"/>
      <c r="LNU110" s="23"/>
      <c r="LNV110" s="23"/>
      <c r="LNW110" s="23"/>
      <c r="LNX110" s="23"/>
      <c r="LNY110" s="23"/>
      <c r="LNZ110" s="23"/>
      <c r="LOA110" s="23"/>
      <c r="LOB110" s="23"/>
      <c r="LOC110" s="23"/>
      <c r="LOD110" s="23"/>
      <c r="LOE110" s="23"/>
      <c r="LOF110" s="23"/>
      <c r="LOG110" s="23"/>
      <c r="LOH110" s="23"/>
      <c r="LOI110" s="23"/>
      <c r="LOJ110" s="23"/>
      <c r="LOK110" s="23"/>
      <c r="LOL110" s="23"/>
      <c r="LOM110" s="23"/>
      <c r="LON110" s="23"/>
      <c r="LOO110" s="23"/>
      <c r="LOP110" s="23"/>
      <c r="LOQ110" s="23"/>
      <c r="LOR110" s="23"/>
      <c r="LOS110" s="23"/>
      <c r="LOT110" s="23"/>
      <c r="LOU110" s="23"/>
      <c r="LOV110" s="23"/>
      <c r="LOW110" s="23"/>
      <c r="LOX110" s="23"/>
      <c r="LOY110" s="23"/>
      <c r="LOZ110" s="23"/>
      <c r="LPA110" s="23"/>
      <c r="LPB110" s="23"/>
      <c r="LPC110" s="23"/>
      <c r="LPD110" s="23"/>
      <c r="LPE110" s="23"/>
      <c r="LPF110" s="23"/>
      <c r="LPG110" s="23"/>
      <c r="LPH110" s="23"/>
      <c r="LPI110" s="23"/>
      <c r="LPJ110" s="23"/>
      <c r="LPK110" s="23"/>
      <c r="LPL110" s="23"/>
      <c r="LPM110" s="23"/>
      <c r="LPN110" s="23"/>
      <c r="LPO110" s="23"/>
      <c r="LPP110" s="23"/>
      <c r="LPQ110" s="23"/>
      <c r="LPR110" s="23"/>
      <c r="LPS110" s="23"/>
      <c r="LPT110" s="23"/>
      <c r="LPU110" s="23"/>
      <c r="LPV110" s="23"/>
      <c r="LPW110" s="23"/>
      <c r="LPX110" s="23"/>
      <c r="LPY110" s="23"/>
      <c r="LPZ110" s="23"/>
      <c r="LQA110" s="23"/>
      <c r="LQB110" s="23"/>
      <c r="LQC110" s="23"/>
      <c r="LQD110" s="23"/>
      <c r="LQE110" s="23"/>
      <c r="LQF110" s="23"/>
      <c r="LQG110" s="23"/>
      <c r="LQH110" s="23"/>
      <c r="LQI110" s="23"/>
      <c r="LQJ110" s="23"/>
      <c r="LQK110" s="23"/>
      <c r="LQL110" s="23"/>
      <c r="LQM110" s="23"/>
      <c r="LQN110" s="23"/>
      <c r="LQO110" s="23"/>
      <c r="LQP110" s="23"/>
      <c r="LQQ110" s="23"/>
      <c r="LQR110" s="23"/>
      <c r="LQS110" s="23"/>
      <c r="LQT110" s="23"/>
      <c r="LQU110" s="23"/>
      <c r="LQV110" s="23"/>
      <c r="LQW110" s="23"/>
      <c r="LQX110" s="23"/>
      <c r="LQY110" s="23"/>
      <c r="LQZ110" s="23"/>
      <c r="LRA110" s="23"/>
      <c r="LRB110" s="23"/>
      <c r="LRC110" s="23"/>
      <c r="LRD110" s="23"/>
      <c r="LRE110" s="23"/>
      <c r="LRF110" s="23"/>
      <c r="LRG110" s="23"/>
      <c r="LRH110" s="23"/>
      <c r="LRI110" s="23"/>
      <c r="LRJ110" s="23"/>
      <c r="LRK110" s="23"/>
      <c r="LRL110" s="23"/>
      <c r="LRM110" s="23"/>
      <c r="LRN110" s="23"/>
      <c r="LRO110" s="23"/>
      <c r="LRP110" s="23"/>
      <c r="LRQ110" s="23"/>
      <c r="LRR110" s="23"/>
      <c r="LRS110" s="23"/>
      <c r="LRT110" s="23"/>
      <c r="LRU110" s="23"/>
      <c r="LRV110" s="23"/>
      <c r="LRW110" s="23"/>
      <c r="LRX110" s="23"/>
      <c r="LRY110" s="23"/>
      <c r="LRZ110" s="23"/>
      <c r="LSA110" s="23"/>
      <c r="LSB110" s="23"/>
      <c r="LSC110" s="23"/>
      <c r="LSD110" s="23"/>
      <c r="LSE110" s="23"/>
      <c r="LSF110" s="23"/>
      <c r="LSG110" s="23"/>
      <c r="LSH110" s="23"/>
      <c r="LSI110" s="23"/>
      <c r="LSJ110" s="23"/>
      <c r="LSK110" s="23"/>
      <c r="LSL110" s="23"/>
      <c r="LSM110" s="23"/>
      <c r="LSN110" s="23"/>
      <c r="LSO110" s="23"/>
      <c r="LSP110" s="23"/>
      <c r="LSQ110" s="23"/>
      <c r="LSR110" s="23"/>
      <c r="LSS110" s="23"/>
      <c r="LST110" s="23"/>
      <c r="LSU110" s="23"/>
      <c r="LSV110" s="23"/>
      <c r="LSW110" s="23"/>
      <c r="LSX110" s="23"/>
      <c r="LSY110" s="23"/>
      <c r="LSZ110" s="23"/>
      <c r="LTA110" s="23"/>
      <c r="LTB110" s="23"/>
      <c r="LTC110" s="23"/>
      <c r="LTD110" s="23"/>
      <c r="LTE110" s="23"/>
      <c r="LTF110" s="23"/>
      <c r="LTG110" s="23"/>
      <c r="LTH110" s="23"/>
      <c r="LTI110" s="23"/>
      <c r="LTJ110" s="23"/>
      <c r="LTK110" s="23"/>
      <c r="LTL110" s="23"/>
      <c r="LTM110" s="23"/>
      <c r="LTN110" s="23"/>
      <c r="LTO110" s="23"/>
      <c r="LTP110" s="23"/>
      <c r="LTQ110" s="23"/>
      <c r="LTR110" s="23"/>
      <c r="LTS110" s="23"/>
      <c r="LTT110" s="23"/>
      <c r="LTU110" s="23"/>
      <c r="LTV110" s="23"/>
      <c r="LTW110" s="23"/>
      <c r="LTX110" s="23"/>
      <c r="LTY110" s="23"/>
      <c r="LTZ110" s="23"/>
      <c r="LUA110" s="23"/>
      <c r="LUB110" s="23"/>
      <c r="LUC110" s="23"/>
      <c r="LUD110" s="23"/>
      <c r="LUE110" s="23"/>
      <c r="LUF110" s="23"/>
      <c r="LUG110" s="23"/>
      <c r="LUH110" s="23"/>
      <c r="LUI110" s="23"/>
      <c r="LUJ110" s="23"/>
      <c r="LUK110" s="23"/>
      <c r="LUL110" s="23"/>
      <c r="LUM110" s="23"/>
      <c r="LUN110" s="23"/>
      <c r="LUO110" s="23"/>
      <c r="LUP110" s="23"/>
      <c r="LUQ110" s="23"/>
      <c r="LUR110" s="23"/>
      <c r="LUS110" s="23"/>
      <c r="LUT110" s="23"/>
      <c r="LUU110" s="23"/>
      <c r="LUV110" s="23"/>
      <c r="LUW110" s="23"/>
      <c r="LUX110" s="23"/>
      <c r="LUY110" s="23"/>
      <c r="LUZ110" s="23"/>
      <c r="LVA110" s="23"/>
      <c r="LVB110" s="23"/>
      <c r="LVC110" s="23"/>
      <c r="LVD110" s="23"/>
      <c r="LVE110" s="23"/>
      <c r="LVF110" s="23"/>
      <c r="LVG110" s="23"/>
      <c r="LVH110" s="23"/>
      <c r="LVI110" s="23"/>
      <c r="LVJ110" s="23"/>
      <c r="LVK110" s="23"/>
      <c r="LVL110" s="23"/>
      <c r="LVM110" s="23"/>
      <c r="LVN110" s="23"/>
      <c r="LVO110" s="23"/>
      <c r="LVP110" s="23"/>
      <c r="LVQ110" s="23"/>
      <c r="LVR110" s="23"/>
      <c r="LVS110" s="23"/>
      <c r="LVT110" s="23"/>
      <c r="LVU110" s="23"/>
      <c r="LVV110" s="23"/>
      <c r="LVW110" s="23"/>
      <c r="LVX110" s="23"/>
      <c r="LVY110" s="23"/>
      <c r="LVZ110" s="23"/>
      <c r="LWA110" s="23"/>
      <c r="LWB110" s="23"/>
      <c r="LWC110" s="23"/>
      <c r="LWD110" s="23"/>
      <c r="LWE110" s="23"/>
      <c r="LWF110" s="23"/>
      <c r="LWG110" s="23"/>
      <c r="LWH110" s="23"/>
      <c r="LWI110" s="23"/>
      <c r="LWJ110" s="23"/>
      <c r="LWK110" s="23"/>
      <c r="LWL110" s="23"/>
      <c r="LWM110" s="23"/>
      <c r="LWN110" s="23"/>
      <c r="LWO110" s="23"/>
      <c r="LWP110" s="23"/>
      <c r="LWQ110" s="23"/>
      <c r="LWR110" s="23"/>
      <c r="LWS110" s="23"/>
      <c r="LWT110" s="23"/>
      <c r="LWU110" s="23"/>
      <c r="LWV110" s="23"/>
      <c r="LWW110" s="23"/>
      <c r="LWX110" s="23"/>
      <c r="LWY110" s="23"/>
      <c r="LWZ110" s="23"/>
      <c r="LXA110" s="23"/>
      <c r="LXB110" s="23"/>
      <c r="LXC110" s="23"/>
      <c r="LXD110" s="23"/>
      <c r="LXE110" s="23"/>
      <c r="LXF110" s="23"/>
      <c r="LXG110" s="23"/>
      <c r="LXH110" s="23"/>
      <c r="LXI110" s="23"/>
      <c r="LXJ110" s="23"/>
      <c r="LXK110" s="23"/>
      <c r="LXL110" s="23"/>
      <c r="LXM110" s="23"/>
      <c r="LXN110" s="23"/>
      <c r="LXO110" s="23"/>
      <c r="LXP110" s="23"/>
      <c r="LXQ110" s="23"/>
      <c r="LXR110" s="23"/>
      <c r="LXS110" s="23"/>
      <c r="LXT110" s="23"/>
      <c r="LXU110" s="23"/>
      <c r="LXV110" s="23"/>
      <c r="LXW110" s="23"/>
      <c r="LXX110" s="23"/>
      <c r="LXY110" s="23"/>
      <c r="LXZ110" s="23"/>
      <c r="LYA110" s="23"/>
      <c r="LYB110" s="23"/>
      <c r="LYC110" s="23"/>
      <c r="LYD110" s="23"/>
      <c r="LYE110" s="23"/>
      <c r="LYF110" s="23"/>
      <c r="LYG110" s="23"/>
      <c r="LYH110" s="23"/>
      <c r="LYI110" s="23"/>
      <c r="LYJ110" s="23"/>
      <c r="LYK110" s="23"/>
      <c r="LYL110" s="23"/>
      <c r="LYM110" s="23"/>
      <c r="LYN110" s="23"/>
      <c r="LYO110" s="23"/>
      <c r="LYP110" s="23"/>
      <c r="LYQ110" s="23"/>
      <c r="LYR110" s="23"/>
      <c r="LYS110" s="23"/>
      <c r="LYT110" s="23"/>
      <c r="LYU110" s="23"/>
      <c r="LYV110" s="23"/>
      <c r="LYW110" s="23"/>
      <c r="LYX110" s="23"/>
      <c r="LYY110" s="23"/>
      <c r="LYZ110" s="23"/>
      <c r="LZA110" s="23"/>
      <c r="LZB110" s="23"/>
      <c r="LZC110" s="23"/>
      <c r="LZD110" s="23"/>
      <c r="LZE110" s="23"/>
      <c r="LZF110" s="23"/>
      <c r="LZG110" s="23"/>
      <c r="LZH110" s="23"/>
      <c r="LZI110" s="23"/>
      <c r="LZJ110" s="23"/>
      <c r="LZK110" s="23"/>
      <c r="LZL110" s="23"/>
      <c r="LZM110" s="23"/>
      <c r="LZN110" s="23"/>
      <c r="LZO110" s="23"/>
      <c r="LZP110" s="23"/>
      <c r="LZQ110" s="23"/>
      <c r="LZR110" s="23"/>
      <c r="LZS110" s="23"/>
      <c r="LZT110" s="23"/>
      <c r="LZU110" s="23"/>
      <c r="LZV110" s="23"/>
      <c r="LZW110" s="23"/>
      <c r="LZX110" s="23"/>
      <c r="LZY110" s="23"/>
      <c r="LZZ110" s="23"/>
      <c r="MAA110" s="23"/>
      <c r="MAB110" s="23"/>
      <c r="MAC110" s="23"/>
      <c r="MAD110" s="23"/>
      <c r="MAE110" s="23"/>
      <c r="MAF110" s="23"/>
      <c r="MAG110" s="23"/>
      <c r="MAH110" s="23"/>
      <c r="MAI110" s="23"/>
      <c r="MAJ110" s="23"/>
      <c r="MAK110" s="23"/>
      <c r="MAL110" s="23"/>
      <c r="MAM110" s="23"/>
      <c r="MAN110" s="23"/>
      <c r="MAO110" s="23"/>
      <c r="MAP110" s="23"/>
      <c r="MAQ110" s="23"/>
      <c r="MAR110" s="23"/>
      <c r="MAS110" s="23"/>
      <c r="MAT110" s="23"/>
      <c r="MAU110" s="23"/>
      <c r="MAV110" s="23"/>
      <c r="MAW110" s="23"/>
      <c r="MAX110" s="23"/>
      <c r="MAY110" s="23"/>
      <c r="MAZ110" s="23"/>
      <c r="MBA110" s="23"/>
      <c r="MBB110" s="23"/>
      <c r="MBC110" s="23"/>
      <c r="MBD110" s="23"/>
      <c r="MBE110" s="23"/>
      <c r="MBF110" s="23"/>
      <c r="MBG110" s="23"/>
      <c r="MBH110" s="23"/>
      <c r="MBI110" s="23"/>
      <c r="MBJ110" s="23"/>
      <c r="MBK110" s="23"/>
      <c r="MBL110" s="23"/>
      <c r="MBM110" s="23"/>
      <c r="MBN110" s="23"/>
      <c r="MBO110" s="23"/>
      <c r="MBP110" s="23"/>
      <c r="MBQ110" s="23"/>
      <c r="MBR110" s="23"/>
      <c r="MBS110" s="23"/>
      <c r="MBT110" s="23"/>
      <c r="MBU110" s="23"/>
      <c r="MBV110" s="23"/>
      <c r="MBW110" s="23"/>
      <c r="MBX110" s="23"/>
      <c r="MBY110" s="23"/>
      <c r="MBZ110" s="23"/>
      <c r="MCA110" s="23"/>
      <c r="MCB110" s="23"/>
      <c r="MCC110" s="23"/>
      <c r="MCD110" s="23"/>
      <c r="MCE110" s="23"/>
      <c r="MCF110" s="23"/>
      <c r="MCG110" s="23"/>
      <c r="MCH110" s="23"/>
      <c r="MCI110" s="23"/>
      <c r="MCJ110" s="23"/>
      <c r="MCK110" s="23"/>
      <c r="MCL110" s="23"/>
      <c r="MCM110" s="23"/>
      <c r="MCN110" s="23"/>
      <c r="MCO110" s="23"/>
      <c r="MCP110" s="23"/>
      <c r="MCQ110" s="23"/>
      <c r="MCR110" s="23"/>
      <c r="MCS110" s="23"/>
      <c r="MCT110" s="23"/>
      <c r="MCU110" s="23"/>
      <c r="MCV110" s="23"/>
      <c r="MCW110" s="23"/>
      <c r="MCX110" s="23"/>
      <c r="MCY110" s="23"/>
      <c r="MCZ110" s="23"/>
      <c r="MDA110" s="23"/>
      <c r="MDB110" s="23"/>
      <c r="MDC110" s="23"/>
      <c r="MDD110" s="23"/>
      <c r="MDE110" s="23"/>
      <c r="MDF110" s="23"/>
      <c r="MDG110" s="23"/>
      <c r="MDH110" s="23"/>
      <c r="MDI110" s="23"/>
      <c r="MDJ110" s="23"/>
      <c r="MDK110" s="23"/>
      <c r="MDL110" s="23"/>
      <c r="MDM110" s="23"/>
      <c r="MDN110" s="23"/>
      <c r="MDO110" s="23"/>
      <c r="MDP110" s="23"/>
      <c r="MDQ110" s="23"/>
      <c r="MDR110" s="23"/>
      <c r="MDS110" s="23"/>
      <c r="MDT110" s="23"/>
      <c r="MDU110" s="23"/>
      <c r="MDV110" s="23"/>
      <c r="MDW110" s="23"/>
      <c r="MDX110" s="23"/>
      <c r="MDY110" s="23"/>
      <c r="MDZ110" s="23"/>
      <c r="MEA110" s="23"/>
      <c r="MEB110" s="23"/>
      <c r="MEC110" s="23"/>
      <c r="MED110" s="23"/>
      <c r="MEE110" s="23"/>
      <c r="MEF110" s="23"/>
      <c r="MEG110" s="23"/>
      <c r="MEH110" s="23"/>
      <c r="MEI110" s="23"/>
      <c r="MEJ110" s="23"/>
      <c r="MEK110" s="23"/>
      <c r="MEL110" s="23"/>
      <c r="MEM110" s="23"/>
      <c r="MEN110" s="23"/>
      <c r="MEO110" s="23"/>
      <c r="MEP110" s="23"/>
      <c r="MEQ110" s="23"/>
      <c r="MER110" s="23"/>
      <c r="MES110" s="23"/>
      <c r="MET110" s="23"/>
      <c r="MEU110" s="23"/>
      <c r="MEV110" s="23"/>
      <c r="MEW110" s="23"/>
      <c r="MEX110" s="23"/>
      <c r="MEY110" s="23"/>
      <c r="MEZ110" s="23"/>
      <c r="MFA110" s="23"/>
      <c r="MFB110" s="23"/>
      <c r="MFC110" s="23"/>
      <c r="MFD110" s="23"/>
      <c r="MFE110" s="23"/>
      <c r="MFF110" s="23"/>
      <c r="MFG110" s="23"/>
      <c r="MFH110" s="23"/>
      <c r="MFI110" s="23"/>
      <c r="MFJ110" s="23"/>
      <c r="MFK110" s="23"/>
      <c r="MFL110" s="23"/>
      <c r="MFM110" s="23"/>
      <c r="MFN110" s="23"/>
      <c r="MFO110" s="23"/>
      <c r="MFP110" s="23"/>
      <c r="MFQ110" s="23"/>
      <c r="MFR110" s="23"/>
      <c r="MFS110" s="23"/>
      <c r="MFT110" s="23"/>
      <c r="MFU110" s="23"/>
      <c r="MFV110" s="23"/>
      <c r="MFW110" s="23"/>
      <c r="MFX110" s="23"/>
      <c r="MFY110" s="23"/>
      <c r="MFZ110" s="23"/>
      <c r="MGA110" s="23"/>
      <c r="MGB110" s="23"/>
      <c r="MGC110" s="23"/>
      <c r="MGD110" s="23"/>
      <c r="MGE110" s="23"/>
      <c r="MGF110" s="23"/>
      <c r="MGG110" s="23"/>
      <c r="MGH110" s="23"/>
      <c r="MGI110" s="23"/>
      <c r="MGJ110" s="23"/>
      <c r="MGK110" s="23"/>
      <c r="MGL110" s="23"/>
      <c r="MGM110" s="23"/>
      <c r="MGN110" s="23"/>
      <c r="MGO110" s="23"/>
      <c r="MGP110" s="23"/>
      <c r="MGQ110" s="23"/>
      <c r="MGR110" s="23"/>
      <c r="MGS110" s="23"/>
      <c r="MGT110" s="23"/>
      <c r="MGU110" s="23"/>
      <c r="MGV110" s="23"/>
      <c r="MGW110" s="23"/>
      <c r="MGX110" s="23"/>
      <c r="MGY110" s="23"/>
      <c r="MGZ110" s="23"/>
      <c r="MHA110" s="23"/>
      <c r="MHB110" s="23"/>
      <c r="MHC110" s="23"/>
      <c r="MHD110" s="23"/>
      <c r="MHE110" s="23"/>
      <c r="MHF110" s="23"/>
      <c r="MHG110" s="23"/>
      <c r="MHH110" s="23"/>
      <c r="MHI110" s="23"/>
      <c r="MHJ110" s="23"/>
      <c r="MHK110" s="23"/>
      <c r="MHL110" s="23"/>
      <c r="MHM110" s="23"/>
      <c r="MHN110" s="23"/>
      <c r="MHO110" s="23"/>
      <c r="MHP110" s="23"/>
      <c r="MHQ110" s="23"/>
      <c r="MHR110" s="23"/>
      <c r="MHS110" s="23"/>
      <c r="MHT110" s="23"/>
      <c r="MHU110" s="23"/>
      <c r="MHV110" s="23"/>
      <c r="MHW110" s="23"/>
      <c r="MHX110" s="23"/>
      <c r="MHY110" s="23"/>
      <c r="MHZ110" s="23"/>
      <c r="MIA110" s="23"/>
      <c r="MIB110" s="23"/>
      <c r="MIC110" s="23"/>
      <c r="MID110" s="23"/>
      <c r="MIE110" s="23"/>
      <c r="MIF110" s="23"/>
      <c r="MIG110" s="23"/>
      <c r="MIH110" s="23"/>
      <c r="MII110" s="23"/>
      <c r="MIJ110" s="23"/>
      <c r="MIK110" s="23"/>
      <c r="MIL110" s="23"/>
      <c r="MIM110" s="23"/>
      <c r="MIN110" s="23"/>
      <c r="MIO110" s="23"/>
      <c r="MIP110" s="23"/>
      <c r="MIQ110" s="23"/>
      <c r="MIR110" s="23"/>
      <c r="MIS110" s="23"/>
      <c r="MIT110" s="23"/>
      <c r="MIU110" s="23"/>
      <c r="MIV110" s="23"/>
      <c r="MIW110" s="23"/>
      <c r="MIX110" s="23"/>
      <c r="MIY110" s="23"/>
      <c r="MIZ110" s="23"/>
      <c r="MJA110" s="23"/>
      <c r="MJB110" s="23"/>
      <c r="MJC110" s="23"/>
      <c r="MJD110" s="23"/>
      <c r="MJE110" s="23"/>
      <c r="MJF110" s="23"/>
      <c r="MJG110" s="23"/>
      <c r="MJH110" s="23"/>
      <c r="MJI110" s="23"/>
      <c r="MJJ110" s="23"/>
      <c r="MJK110" s="23"/>
      <c r="MJL110" s="23"/>
      <c r="MJM110" s="23"/>
      <c r="MJN110" s="23"/>
      <c r="MJO110" s="23"/>
      <c r="MJP110" s="23"/>
      <c r="MJQ110" s="23"/>
      <c r="MJR110" s="23"/>
      <c r="MJS110" s="23"/>
      <c r="MJT110" s="23"/>
      <c r="MJU110" s="23"/>
      <c r="MJV110" s="23"/>
      <c r="MJW110" s="23"/>
      <c r="MJX110" s="23"/>
      <c r="MJY110" s="23"/>
      <c r="MJZ110" s="23"/>
      <c r="MKA110" s="23"/>
      <c r="MKB110" s="23"/>
      <c r="MKC110" s="23"/>
      <c r="MKD110" s="23"/>
      <c r="MKE110" s="23"/>
      <c r="MKF110" s="23"/>
      <c r="MKG110" s="23"/>
      <c r="MKH110" s="23"/>
      <c r="MKI110" s="23"/>
      <c r="MKJ110" s="23"/>
      <c r="MKK110" s="23"/>
      <c r="MKL110" s="23"/>
      <c r="MKM110" s="23"/>
      <c r="MKN110" s="23"/>
      <c r="MKO110" s="23"/>
      <c r="MKP110" s="23"/>
      <c r="MKQ110" s="23"/>
      <c r="MKR110" s="23"/>
      <c r="MKS110" s="23"/>
      <c r="MKT110" s="23"/>
      <c r="MKU110" s="23"/>
      <c r="MKV110" s="23"/>
      <c r="MKW110" s="23"/>
      <c r="MKX110" s="23"/>
      <c r="MKY110" s="23"/>
      <c r="MKZ110" s="23"/>
      <c r="MLA110" s="23"/>
      <c r="MLB110" s="23"/>
      <c r="MLC110" s="23"/>
      <c r="MLD110" s="23"/>
      <c r="MLE110" s="23"/>
      <c r="MLF110" s="23"/>
      <c r="MLG110" s="23"/>
      <c r="MLH110" s="23"/>
      <c r="MLI110" s="23"/>
      <c r="MLJ110" s="23"/>
      <c r="MLK110" s="23"/>
      <c r="MLL110" s="23"/>
      <c r="MLM110" s="23"/>
      <c r="MLN110" s="23"/>
      <c r="MLO110" s="23"/>
      <c r="MLP110" s="23"/>
      <c r="MLQ110" s="23"/>
      <c r="MLR110" s="23"/>
      <c r="MLS110" s="23"/>
      <c r="MLT110" s="23"/>
      <c r="MLU110" s="23"/>
      <c r="MLV110" s="23"/>
      <c r="MLW110" s="23"/>
      <c r="MLX110" s="23"/>
      <c r="MLY110" s="23"/>
      <c r="MLZ110" s="23"/>
      <c r="MMA110" s="23"/>
      <c r="MMB110" s="23"/>
      <c r="MMC110" s="23"/>
      <c r="MMD110" s="23"/>
      <c r="MME110" s="23"/>
      <c r="MMF110" s="23"/>
      <c r="MMG110" s="23"/>
      <c r="MMH110" s="23"/>
      <c r="MMI110" s="23"/>
      <c r="MMJ110" s="23"/>
      <c r="MMK110" s="23"/>
      <c r="MML110" s="23"/>
      <c r="MMM110" s="23"/>
      <c r="MMN110" s="23"/>
      <c r="MMO110" s="23"/>
      <c r="MMP110" s="23"/>
      <c r="MMQ110" s="23"/>
      <c r="MMR110" s="23"/>
      <c r="MMS110" s="23"/>
      <c r="MMT110" s="23"/>
      <c r="MMU110" s="23"/>
      <c r="MMV110" s="23"/>
      <c r="MMW110" s="23"/>
      <c r="MMX110" s="23"/>
      <c r="MMY110" s="23"/>
      <c r="MMZ110" s="23"/>
      <c r="MNA110" s="23"/>
      <c r="MNB110" s="23"/>
      <c r="MNC110" s="23"/>
      <c r="MND110" s="23"/>
      <c r="MNE110" s="23"/>
      <c r="MNF110" s="23"/>
      <c r="MNG110" s="23"/>
      <c r="MNH110" s="23"/>
      <c r="MNI110" s="23"/>
      <c r="MNJ110" s="23"/>
      <c r="MNK110" s="23"/>
      <c r="MNL110" s="23"/>
      <c r="MNM110" s="23"/>
      <c r="MNN110" s="23"/>
      <c r="MNO110" s="23"/>
      <c r="MNP110" s="23"/>
      <c r="MNQ110" s="23"/>
      <c r="MNR110" s="23"/>
      <c r="MNS110" s="23"/>
      <c r="MNT110" s="23"/>
      <c r="MNU110" s="23"/>
      <c r="MNV110" s="23"/>
      <c r="MNW110" s="23"/>
      <c r="MNX110" s="23"/>
      <c r="MNY110" s="23"/>
      <c r="MNZ110" s="23"/>
      <c r="MOA110" s="23"/>
      <c r="MOB110" s="23"/>
      <c r="MOC110" s="23"/>
      <c r="MOD110" s="23"/>
      <c r="MOE110" s="23"/>
      <c r="MOF110" s="23"/>
      <c r="MOG110" s="23"/>
      <c r="MOH110" s="23"/>
      <c r="MOI110" s="23"/>
      <c r="MOJ110" s="23"/>
      <c r="MOK110" s="23"/>
      <c r="MOL110" s="23"/>
      <c r="MOM110" s="23"/>
      <c r="MON110" s="23"/>
      <c r="MOO110" s="23"/>
      <c r="MOP110" s="23"/>
      <c r="MOQ110" s="23"/>
      <c r="MOR110" s="23"/>
      <c r="MOS110" s="23"/>
      <c r="MOT110" s="23"/>
      <c r="MOU110" s="23"/>
      <c r="MOV110" s="23"/>
      <c r="MOW110" s="23"/>
      <c r="MOX110" s="23"/>
      <c r="MOY110" s="23"/>
      <c r="MOZ110" s="23"/>
      <c r="MPA110" s="23"/>
      <c r="MPB110" s="23"/>
      <c r="MPC110" s="23"/>
      <c r="MPD110" s="23"/>
      <c r="MPE110" s="23"/>
      <c r="MPF110" s="23"/>
      <c r="MPG110" s="23"/>
      <c r="MPH110" s="23"/>
      <c r="MPI110" s="23"/>
      <c r="MPJ110" s="23"/>
      <c r="MPK110" s="23"/>
      <c r="MPL110" s="23"/>
      <c r="MPM110" s="23"/>
      <c r="MPN110" s="23"/>
      <c r="MPO110" s="23"/>
      <c r="MPP110" s="23"/>
      <c r="MPQ110" s="23"/>
      <c r="MPR110" s="23"/>
      <c r="MPS110" s="23"/>
      <c r="MPT110" s="23"/>
      <c r="MPU110" s="23"/>
      <c r="MPV110" s="23"/>
      <c r="MPW110" s="23"/>
      <c r="MPX110" s="23"/>
      <c r="MPY110" s="23"/>
      <c r="MPZ110" s="23"/>
      <c r="MQA110" s="23"/>
      <c r="MQB110" s="23"/>
      <c r="MQC110" s="23"/>
      <c r="MQD110" s="23"/>
      <c r="MQE110" s="23"/>
      <c r="MQF110" s="23"/>
      <c r="MQG110" s="23"/>
      <c r="MQH110" s="23"/>
      <c r="MQI110" s="23"/>
      <c r="MQJ110" s="23"/>
      <c r="MQK110" s="23"/>
      <c r="MQL110" s="23"/>
      <c r="MQM110" s="23"/>
      <c r="MQN110" s="23"/>
      <c r="MQO110" s="23"/>
      <c r="MQP110" s="23"/>
      <c r="MQQ110" s="23"/>
      <c r="MQR110" s="23"/>
      <c r="MQS110" s="23"/>
      <c r="MQT110" s="23"/>
      <c r="MQU110" s="23"/>
      <c r="MQV110" s="23"/>
      <c r="MQW110" s="23"/>
      <c r="MQX110" s="23"/>
      <c r="MQY110" s="23"/>
      <c r="MQZ110" s="23"/>
      <c r="MRA110" s="23"/>
      <c r="MRB110" s="23"/>
      <c r="MRC110" s="23"/>
      <c r="MRD110" s="23"/>
      <c r="MRE110" s="23"/>
      <c r="MRF110" s="23"/>
      <c r="MRG110" s="23"/>
      <c r="MRH110" s="23"/>
      <c r="MRI110" s="23"/>
      <c r="MRJ110" s="23"/>
      <c r="MRK110" s="23"/>
      <c r="MRL110" s="23"/>
      <c r="MRM110" s="23"/>
      <c r="MRN110" s="23"/>
      <c r="MRO110" s="23"/>
      <c r="MRP110" s="23"/>
      <c r="MRQ110" s="23"/>
      <c r="MRR110" s="23"/>
      <c r="MRS110" s="23"/>
      <c r="MRT110" s="23"/>
      <c r="MRU110" s="23"/>
      <c r="MRV110" s="23"/>
      <c r="MRW110" s="23"/>
      <c r="MRX110" s="23"/>
      <c r="MRY110" s="23"/>
      <c r="MRZ110" s="23"/>
      <c r="MSA110" s="23"/>
      <c r="MSB110" s="23"/>
      <c r="MSC110" s="23"/>
      <c r="MSD110" s="23"/>
      <c r="MSE110" s="23"/>
      <c r="MSF110" s="23"/>
      <c r="MSG110" s="23"/>
      <c r="MSH110" s="23"/>
      <c r="MSI110" s="23"/>
      <c r="MSJ110" s="23"/>
      <c r="MSK110" s="23"/>
      <c r="MSL110" s="23"/>
      <c r="MSM110" s="23"/>
      <c r="MSN110" s="23"/>
      <c r="MSO110" s="23"/>
      <c r="MSP110" s="23"/>
      <c r="MSQ110" s="23"/>
      <c r="MSR110" s="23"/>
      <c r="MSS110" s="23"/>
      <c r="MST110" s="23"/>
      <c r="MSU110" s="23"/>
      <c r="MSV110" s="23"/>
      <c r="MSW110" s="23"/>
      <c r="MSX110" s="23"/>
      <c r="MSY110" s="23"/>
      <c r="MSZ110" s="23"/>
      <c r="MTA110" s="23"/>
      <c r="MTB110" s="23"/>
      <c r="MTC110" s="23"/>
      <c r="MTD110" s="23"/>
      <c r="MTE110" s="23"/>
      <c r="MTF110" s="23"/>
      <c r="MTG110" s="23"/>
      <c r="MTH110" s="23"/>
      <c r="MTI110" s="23"/>
      <c r="MTJ110" s="23"/>
      <c r="MTK110" s="23"/>
      <c r="MTL110" s="23"/>
      <c r="MTM110" s="23"/>
      <c r="MTN110" s="23"/>
      <c r="MTO110" s="23"/>
      <c r="MTP110" s="23"/>
      <c r="MTQ110" s="23"/>
      <c r="MTR110" s="23"/>
      <c r="MTS110" s="23"/>
      <c r="MTT110" s="23"/>
      <c r="MTU110" s="23"/>
      <c r="MTV110" s="23"/>
      <c r="MTW110" s="23"/>
      <c r="MTX110" s="23"/>
      <c r="MTY110" s="23"/>
      <c r="MTZ110" s="23"/>
      <c r="MUA110" s="23"/>
      <c r="MUB110" s="23"/>
      <c r="MUC110" s="23"/>
      <c r="MUD110" s="23"/>
      <c r="MUE110" s="23"/>
      <c r="MUF110" s="23"/>
      <c r="MUG110" s="23"/>
      <c r="MUH110" s="23"/>
      <c r="MUI110" s="23"/>
      <c r="MUJ110" s="23"/>
      <c r="MUK110" s="23"/>
      <c r="MUL110" s="23"/>
      <c r="MUM110" s="23"/>
      <c r="MUN110" s="23"/>
      <c r="MUO110" s="23"/>
      <c r="MUP110" s="23"/>
      <c r="MUQ110" s="23"/>
      <c r="MUR110" s="23"/>
      <c r="MUS110" s="23"/>
      <c r="MUT110" s="23"/>
      <c r="MUU110" s="23"/>
      <c r="MUV110" s="23"/>
      <c r="MUW110" s="23"/>
      <c r="MUX110" s="23"/>
      <c r="MUY110" s="23"/>
      <c r="MUZ110" s="23"/>
      <c r="MVA110" s="23"/>
      <c r="MVB110" s="23"/>
      <c r="MVC110" s="23"/>
      <c r="MVD110" s="23"/>
      <c r="MVE110" s="23"/>
      <c r="MVF110" s="23"/>
      <c r="MVG110" s="23"/>
      <c r="MVH110" s="23"/>
      <c r="MVI110" s="23"/>
      <c r="MVJ110" s="23"/>
      <c r="MVK110" s="23"/>
      <c r="MVL110" s="23"/>
      <c r="MVM110" s="23"/>
      <c r="MVN110" s="23"/>
      <c r="MVO110" s="23"/>
      <c r="MVP110" s="23"/>
      <c r="MVQ110" s="23"/>
      <c r="MVR110" s="23"/>
      <c r="MVS110" s="23"/>
      <c r="MVT110" s="23"/>
      <c r="MVU110" s="23"/>
      <c r="MVV110" s="23"/>
      <c r="MVW110" s="23"/>
      <c r="MVX110" s="23"/>
      <c r="MVY110" s="23"/>
      <c r="MVZ110" s="23"/>
      <c r="MWA110" s="23"/>
      <c r="MWB110" s="23"/>
      <c r="MWC110" s="23"/>
      <c r="MWD110" s="23"/>
      <c r="MWE110" s="23"/>
      <c r="MWF110" s="23"/>
      <c r="MWG110" s="23"/>
      <c r="MWH110" s="23"/>
      <c r="MWI110" s="23"/>
      <c r="MWJ110" s="23"/>
      <c r="MWK110" s="23"/>
      <c r="MWL110" s="23"/>
      <c r="MWM110" s="23"/>
      <c r="MWN110" s="23"/>
      <c r="MWO110" s="23"/>
      <c r="MWP110" s="23"/>
      <c r="MWQ110" s="23"/>
      <c r="MWR110" s="23"/>
      <c r="MWS110" s="23"/>
      <c r="MWT110" s="23"/>
      <c r="MWU110" s="23"/>
      <c r="MWV110" s="23"/>
      <c r="MWW110" s="23"/>
      <c r="MWX110" s="23"/>
      <c r="MWY110" s="23"/>
      <c r="MWZ110" s="23"/>
      <c r="MXA110" s="23"/>
      <c r="MXB110" s="23"/>
      <c r="MXC110" s="23"/>
      <c r="MXD110" s="23"/>
      <c r="MXE110" s="23"/>
      <c r="MXF110" s="23"/>
      <c r="MXG110" s="23"/>
      <c r="MXH110" s="23"/>
      <c r="MXI110" s="23"/>
      <c r="MXJ110" s="23"/>
      <c r="MXK110" s="23"/>
      <c r="MXL110" s="23"/>
      <c r="MXM110" s="23"/>
      <c r="MXN110" s="23"/>
      <c r="MXO110" s="23"/>
      <c r="MXP110" s="23"/>
      <c r="MXQ110" s="23"/>
      <c r="MXR110" s="23"/>
      <c r="MXS110" s="23"/>
      <c r="MXT110" s="23"/>
      <c r="MXU110" s="23"/>
      <c r="MXV110" s="23"/>
      <c r="MXW110" s="23"/>
      <c r="MXX110" s="23"/>
      <c r="MXY110" s="23"/>
      <c r="MXZ110" s="23"/>
      <c r="MYA110" s="23"/>
      <c r="MYB110" s="23"/>
      <c r="MYC110" s="23"/>
      <c r="MYD110" s="23"/>
      <c r="MYE110" s="23"/>
      <c r="MYF110" s="23"/>
      <c r="MYG110" s="23"/>
      <c r="MYH110" s="23"/>
      <c r="MYI110" s="23"/>
      <c r="MYJ110" s="23"/>
      <c r="MYK110" s="23"/>
      <c r="MYL110" s="23"/>
      <c r="MYM110" s="23"/>
      <c r="MYN110" s="23"/>
      <c r="MYO110" s="23"/>
      <c r="MYP110" s="23"/>
      <c r="MYQ110" s="23"/>
      <c r="MYR110" s="23"/>
      <c r="MYS110" s="23"/>
      <c r="MYT110" s="23"/>
      <c r="MYU110" s="23"/>
      <c r="MYV110" s="23"/>
      <c r="MYW110" s="23"/>
      <c r="MYX110" s="23"/>
      <c r="MYY110" s="23"/>
      <c r="MYZ110" s="23"/>
      <c r="MZA110" s="23"/>
      <c r="MZB110" s="23"/>
      <c r="MZC110" s="23"/>
      <c r="MZD110" s="23"/>
      <c r="MZE110" s="23"/>
      <c r="MZF110" s="23"/>
      <c r="MZG110" s="23"/>
      <c r="MZH110" s="23"/>
      <c r="MZI110" s="23"/>
      <c r="MZJ110" s="23"/>
      <c r="MZK110" s="23"/>
      <c r="MZL110" s="23"/>
      <c r="MZM110" s="23"/>
      <c r="MZN110" s="23"/>
      <c r="MZO110" s="23"/>
      <c r="MZP110" s="23"/>
      <c r="MZQ110" s="23"/>
      <c r="MZR110" s="23"/>
      <c r="MZS110" s="23"/>
      <c r="MZT110" s="23"/>
      <c r="MZU110" s="23"/>
      <c r="MZV110" s="23"/>
      <c r="MZW110" s="23"/>
      <c r="MZX110" s="23"/>
      <c r="MZY110" s="23"/>
      <c r="MZZ110" s="23"/>
      <c r="NAA110" s="23"/>
      <c r="NAB110" s="23"/>
      <c r="NAC110" s="23"/>
      <c r="NAD110" s="23"/>
      <c r="NAE110" s="23"/>
      <c r="NAF110" s="23"/>
      <c r="NAG110" s="23"/>
      <c r="NAH110" s="23"/>
      <c r="NAI110" s="23"/>
      <c r="NAJ110" s="23"/>
      <c r="NAK110" s="23"/>
      <c r="NAL110" s="23"/>
      <c r="NAM110" s="23"/>
      <c r="NAN110" s="23"/>
      <c r="NAO110" s="23"/>
      <c r="NAP110" s="23"/>
      <c r="NAQ110" s="23"/>
      <c r="NAR110" s="23"/>
      <c r="NAS110" s="23"/>
      <c r="NAT110" s="23"/>
      <c r="NAU110" s="23"/>
      <c r="NAV110" s="23"/>
      <c r="NAW110" s="23"/>
      <c r="NAX110" s="23"/>
      <c r="NAY110" s="23"/>
      <c r="NAZ110" s="23"/>
      <c r="NBA110" s="23"/>
      <c r="NBB110" s="23"/>
      <c r="NBC110" s="23"/>
      <c r="NBD110" s="23"/>
      <c r="NBE110" s="23"/>
      <c r="NBF110" s="23"/>
      <c r="NBG110" s="23"/>
      <c r="NBH110" s="23"/>
      <c r="NBI110" s="23"/>
      <c r="NBJ110" s="23"/>
      <c r="NBK110" s="23"/>
      <c r="NBL110" s="23"/>
      <c r="NBM110" s="23"/>
      <c r="NBN110" s="23"/>
      <c r="NBO110" s="23"/>
      <c r="NBP110" s="23"/>
      <c r="NBQ110" s="23"/>
      <c r="NBR110" s="23"/>
      <c r="NBS110" s="23"/>
      <c r="NBT110" s="23"/>
      <c r="NBU110" s="23"/>
      <c r="NBV110" s="23"/>
      <c r="NBW110" s="23"/>
      <c r="NBX110" s="23"/>
      <c r="NBY110" s="23"/>
      <c r="NBZ110" s="23"/>
      <c r="NCA110" s="23"/>
      <c r="NCB110" s="23"/>
      <c r="NCC110" s="23"/>
      <c r="NCD110" s="23"/>
      <c r="NCE110" s="23"/>
      <c r="NCF110" s="23"/>
      <c r="NCG110" s="23"/>
      <c r="NCH110" s="23"/>
      <c r="NCI110" s="23"/>
      <c r="NCJ110" s="23"/>
      <c r="NCK110" s="23"/>
      <c r="NCL110" s="23"/>
      <c r="NCM110" s="23"/>
      <c r="NCN110" s="23"/>
      <c r="NCO110" s="23"/>
      <c r="NCP110" s="23"/>
      <c r="NCQ110" s="23"/>
      <c r="NCR110" s="23"/>
      <c r="NCS110" s="23"/>
      <c r="NCT110" s="23"/>
      <c r="NCU110" s="23"/>
      <c r="NCV110" s="23"/>
      <c r="NCW110" s="23"/>
      <c r="NCX110" s="23"/>
      <c r="NCY110" s="23"/>
      <c r="NCZ110" s="23"/>
      <c r="NDA110" s="23"/>
      <c r="NDB110" s="23"/>
      <c r="NDC110" s="23"/>
      <c r="NDD110" s="23"/>
      <c r="NDE110" s="23"/>
      <c r="NDF110" s="23"/>
      <c r="NDG110" s="23"/>
      <c r="NDH110" s="23"/>
      <c r="NDI110" s="23"/>
      <c r="NDJ110" s="23"/>
      <c r="NDK110" s="23"/>
      <c r="NDL110" s="23"/>
      <c r="NDM110" s="23"/>
      <c r="NDN110" s="23"/>
      <c r="NDO110" s="23"/>
      <c r="NDP110" s="23"/>
      <c r="NDQ110" s="23"/>
      <c r="NDR110" s="23"/>
      <c r="NDS110" s="23"/>
      <c r="NDT110" s="23"/>
      <c r="NDU110" s="23"/>
      <c r="NDV110" s="23"/>
      <c r="NDW110" s="23"/>
      <c r="NDX110" s="23"/>
      <c r="NDY110" s="23"/>
      <c r="NDZ110" s="23"/>
      <c r="NEA110" s="23"/>
      <c r="NEB110" s="23"/>
      <c r="NEC110" s="23"/>
      <c r="NED110" s="23"/>
      <c r="NEE110" s="23"/>
      <c r="NEF110" s="23"/>
      <c r="NEG110" s="23"/>
      <c r="NEH110" s="23"/>
      <c r="NEI110" s="23"/>
      <c r="NEJ110" s="23"/>
      <c r="NEK110" s="23"/>
      <c r="NEL110" s="23"/>
      <c r="NEM110" s="23"/>
      <c r="NEN110" s="23"/>
      <c r="NEO110" s="23"/>
      <c r="NEP110" s="23"/>
      <c r="NEQ110" s="23"/>
      <c r="NER110" s="23"/>
      <c r="NES110" s="23"/>
      <c r="NET110" s="23"/>
      <c r="NEU110" s="23"/>
      <c r="NEV110" s="23"/>
      <c r="NEW110" s="23"/>
      <c r="NEX110" s="23"/>
      <c r="NEY110" s="23"/>
      <c r="NEZ110" s="23"/>
      <c r="NFA110" s="23"/>
      <c r="NFB110" s="23"/>
      <c r="NFC110" s="23"/>
      <c r="NFD110" s="23"/>
      <c r="NFE110" s="23"/>
      <c r="NFF110" s="23"/>
      <c r="NFG110" s="23"/>
      <c r="NFH110" s="23"/>
      <c r="NFI110" s="23"/>
      <c r="NFJ110" s="23"/>
      <c r="NFK110" s="23"/>
      <c r="NFL110" s="23"/>
      <c r="NFM110" s="23"/>
      <c r="NFN110" s="23"/>
      <c r="NFO110" s="23"/>
      <c r="NFP110" s="23"/>
      <c r="NFQ110" s="23"/>
      <c r="NFR110" s="23"/>
      <c r="NFS110" s="23"/>
      <c r="NFT110" s="23"/>
      <c r="NFU110" s="23"/>
      <c r="NFV110" s="23"/>
      <c r="NFW110" s="23"/>
      <c r="NFX110" s="23"/>
      <c r="NFY110" s="23"/>
      <c r="NFZ110" s="23"/>
      <c r="NGA110" s="23"/>
      <c r="NGB110" s="23"/>
      <c r="NGC110" s="23"/>
      <c r="NGD110" s="23"/>
      <c r="NGE110" s="23"/>
      <c r="NGF110" s="23"/>
      <c r="NGG110" s="23"/>
      <c r="NGH110" s="23"/>
      <c r="NGI110" s="23"/>
      <c r="NGJ110" s="23"/>
      <c r="NGK110" s="23"/>
      <c r="NGL110" s="23"/>
      <c r="NGM110" s="23"/>
      <c r="NGN110" s="23"/>
      <c r="NGO110" s="23"/>
      <c r="NGP110" s="23"/>
      <c r="NGQ110" s="23"/>
      <c r="NGR110" s="23"/>
      <c r="NGS110" s="23"/>
      <c r="NGT110" s="23"/>
      <c r="NGU110" s="23"/>
      <c r="NGV110" s="23"/>
      <c r="NGW110" s="23"/>
      <c r="NGX110" s="23"/>
      <c r="NGY110" s="23"/>
      <c r="NGZ110" s="23"/>
      <c r="NHA110" s="23"/>
      <c r="NHB110" s="23"/>
      <c r="NHC110" s="23"/>
      <c r="NHD110" s="23"/>
      <c r="NHE110" s="23"/>
      <c r="NHF110" s="23"/>
      <c r="NHG110" s="23"/>
      <c r="NHH110" s="23"/>
      <c r="NHI110" s="23"/>
      <c r="NHJ110" s="23"/>
      <c r="NHK110" s="23"/>
      <c r="NHL110" s="23"/>
      <c r="NHM110" s="23"/>
      <c r="NHN110" s="23"/>
      <c r="NHO110" s="23"/>
      <c r="NHP110" s="23"/>
      <c r="NHQ110" s="23"/>
      <c r="NHR110" s="23"/>
      <c r="NHS110" s="23"/>
      <c r="NHT110" s="23"/>
      <c r="NHU110" s="23"/>
      <c r="NHV110" s="23"/>
      <c r="NHW110" s="23"/>
      <c r="NHX110" s="23"/>
      <c r="NHY110" s="23"/>
      <c r="NHZ110" s="23"/>
      <c r="NIA110" s="23"/>
      <c r="NIB110" s="23"/>
      <c r="NIC110" s="23"/>
      <c r="NID110" s="23"/>
      <c r="NIE110" s="23"/>
      <c r="NIF110" s="23"/>
      <c r="NIG110" s="23"/>
      <c r="NIH110" s="23"/>
      <c r="NII110" s="23"/>
      <c r="NIJ110" s="23"/>
      <c r="NIK110" s="23"/>
      <c r="NIL110" s="23"/>
      <c r="NIM110" s="23"/>
      <c r="NIN110" s="23"/>
      <c r="NIO110" s="23"/>
      <c r="NIP110" s="23"/>
      <c r="NIQ110" s="23"/>
      <c r="NIR110" s="23"/>
      <c r="NIS110" s="23"/>
      <c r="NIT110" s="23"/>
      <c r="NIU110" s="23"/>
      <c r="NIV110" s="23"/>
      <c r="NIW110" s="23"/>
      <c r="NIX110" s="23"/>
      <c r="NIY110" s="23"/>
      <c r="NIZ110" s="23"/>
      <c r="NJA110" s="23"/>
      <c r="NJB110" s="23"/>
      <c r="NJC110" s="23"/>
      <c r="NJD110" s="23"/>
      <c r="NJE110" s="23"/>
      <c r="NJF110" s="23"/>
      <c r="NJG110" s="23"/>
      <c r="NJH110" s="23"/>
      <c r="NJI110" s="23"/>
      <c r="NJJ110" s="23"/>
      <c r="NJK110" s="23"/>
      <c r="NJL110" s="23"/>
      <c r="NJM110" s="23"/>
      <c r="NJN110" s="23"/>
      <c r="NJO110" s="23"/>
      <c r="NJP110" s="23"/>
      <c r="NJQ110" s="23"/>
      <c r="NJR110" s="23"/>
      <c r="NJS110" s="23"/>
      <c r="NJT110" s="23"/>
      <c r="NJU110" s="23"/>
      <c r="NJV110" s="23"/>
      <c r="NJW110" s="23"/>
      <c r="NJX110" s="23"/>
      <c r="NJY110" s="23"/>
      <c r="NJZ110" s="23"/>
      <c r="NKA110" s="23"/>
      <c r="NKB110" s="23"/>
      <c r="NKC110" s="23"/>
      <c r="NKD110" s="23"/>
      <c r="NKE110" s="23"/>
      <c r="NKF110" s="23"/>
      <c r="NKG110" s="23"/>
      <c r="NKH110" s="23"/>
      <c r="NKI110" s="23"/>
      <c r="NKJ110" s="23"/>
      <c r="NKK110" s="23"/>
      <c r="NKL110" s="23"/>
      <c r="NKM110" s="23"/>
      <c r="NKN110" s="23"/>
      <c r="NKO110" s="23"/>
      <c r="NKP110" s="23"/>
      <c r="NKQ110" s="23"/>
      <c r="NKR110" s="23"/>
      <c r="NKS110" s="23"/>
      <c r="NKT110" s="23"/>
      <c r="NKU110" s="23"/>
      <c r="NKV110" s="23"/>
      <c r="NKW110" s="23"/>
      <c r="NKX110" s="23"/>
      <c r="NKY110" s="23"/>
      <c r="NKZ110" s="23"/>
      <c r="NLA110" s="23"/>
      <c r="NLB110" s="23"/>
      <c r="NLC110" s="23"/>
      <c r="NLD110" s="23"/>
      <c r="NLE110" s="23"/>
      <c r="NLF110" s="23"/>
      <c r="NLG110" s="23"/>
      <c r="NLH110" s="23"/>
      <c r="NLI110" s="23"/>
      <c r="NLJ110" s="23"/>
      <c r="NLK110" s="23"/>
      <c r="NLL110" s="23"/>
      <c r="NLM110" s="23"/>
      <c r="NLN110" s="23"/>
      <c r="NLO110" s="23"/>
      <c r="NLP110" s="23"/>
      <c r="NLQ110" s="23"/>
      <c r="NLR110" s="23"/>
      <c r="NLS110" s="23"/>
      <c r="NLT110" s="23"/>
      <c r="NLU110" s="23"/>
      <c r="NLV110" s="23"/>
      <c r="NLW110" s="23"/>
      <c r="NLX110" s="23"/>
      <c r="NLY110" s="23"/>
      <c r="NLZ110" s="23"/>
      <c r="NMA110" s="23"/>
      <c r="NMB110" s="23"/>
      <c r="NMC110" s="23"/>
      <c r="NMD110" s="23"/>
      <c r="NME110" s="23"/>
      <c r="NMF110" s="23"/>
      <c r="NMG110" s="23"/>
      <c r="NMH110" s="23"/>
      <c r="NMI110" s="23"/>
      <c r="NMJ110" s="23"/>
      <c r="NMK110" s="23"/>
      <c r="NML110" s="23"/>
      <c r="NMM110" s="23"/>
      <c r="NMN110" s="23"/>
      <c r="NMO110" s="23"/>
      <c r="NMP110" s="23"/>
      <c r="NMQ110" s="23"/>
      <c r="NMR110" s="23"/>
      <c r="NMS110" s="23"/>
      <c r="NMT110" s="23"/>
      <c r="NMU110" s="23"/>
      <c r="NMV110" s="23"/>
      <c r="NMW110" s="23"/>
      <c r="NMX110" s="23"/>
      <c r="NMY110" s="23"/>
      <c r="NMZ110" s="23"/>
      <c r="NNA110" s="23"/>
      <c r="NNB110" s="23"/>
      <c r="NNC110" s="23"/>
      <c r="NND110" s="23"/>
      <c r="NNE110" s="23"/>
      <c r="NNF110" s="23"/>
      <c r="NNG110" s="23"/>
      <c r="NNH110" s="23"/>
      <c r="NNI110" s="23"/>
      <c r="NNJ110" s="23"/>
      <c r="NNK110" s="23"/>
      <c r="NNL110" s="23"/>
      <c r="NNM110" s="23"/>
      <c r="NNN110" s="23"/>
      <c r="NNO110" s="23"/>
      <c r="NNP110" s="23"/>
      <c r="NNQ110" s="23"/>
      <c r="NNR110" s="23"/>
      <c r="NNS110" s="23"/>
      <c r="NNT110" s="23"/>
      <c r="NNU110" s="23"/>
      <c r="NNV110" s="23"/>
      <c r="NNW110" s="23"/>
      <c r="NNX110" s="23"/>
      <c r="NNY110" s="23"/>
      <c r="NNZ110" s="23"/>
      <c r="NOA110" s="23"/>
      <c r="NOB110" s="23"/>
      <c r="NOC110" s="23"/>
      <c r="NOD110" s="23"/>
      <c r="NOE110" s="23"/>
      <c r="NOF110" s="23"/>
      <c r="NOG110" s="23"/>
      <c r="NOH110" s="23"/>
      <c r="NOI110" s="23"/>
      <c r="NOJ110" s="23"/>
      <c r="NOK110" s="23"/>
      <c r="NOL110" s="23"/>
      <c r="NOM110" s="23"/>
      <c r="NON110" s="23"/>
      <c r="NOO110" s="23"/>
      <c r="NOP110" s="23"/>
      <c r="NOQ110" s="23"/>
      <c r="NOR110" s="23"/>
      <c r="NOS110" s="23"/>
      <c r="NOT110" s="23"/>
      <c r="NOU110" s="23"/>
      <c r="NOV110" s="23"/>
      <c r="NOW110" s="23"/>
      <c r="NOX110" s="23"/>
      <c r="NOY110" s="23"/>
      <c r="NOZ110" s="23"/>
      <c r="NPA110" s="23"/>
      <c r="NPB110" s="23"/>
      <c r="NPC110" s="23"/>
      <c r="NPD110" s="23"/>
      <c r="NPE110" s="23"/>
      <c r="NPF110" s="23"/>
      <c r="NPG110" s="23"/>
      <c r="NPH110" s="23"/>
      <c r="NPI110" s="23"/>
      <c r="NPJ110" s="23"/>
      <c r="NPK110" s="23"/>
      <c r="NPL110" s="23"/>
      <c r="NPM110" s="23"/>
      <c r="NPN110" s="23"/>
      <c r="NPO110" s="23"/>
      <c r="NPP110" s="23"/>
      <c r="NPQ110" s="23"/>
      <c r="NPR110" s="23"/>
      <c r="NPS110" s="23"/>
      <c r="NPT110" s="23"/>
      <c r="NPU110" s="23"/>
      <c r="NPV110" s="23"/>
      <c r="NPW110" s="23"/>
      <c r="NPX110" s="23"/>
      <c r="NPY110" s="23"/>
      <c r="NPZ110" s="23"/>
      <c r="NQA110" s="23"/>
      <c r="NQB110" s="23"/>
      <c r="NQC110" s="23"/>
      <c r="NQD110" s="23"/>
      <c r="NQE110" s="23"/>
      <c r="NQF110" s="23"/>
      <c r="NQG110" s="23"/>
      <c r="NQH110" s="23"/>
      <c r="NQI110" s="23"/>
      <c r="NQJ110" s="23"/>
      <c r="NQK110" s="23"/>
      <c r="NQL110" s="23"/>
      <c r="NQM110" s="23"/>
      <c r="NQN110" s="23"/>
      <c r="NQO110" s="23"/>
      <c r="NQP110" s="23"/>
      <c r="NQQ110" s="23"/>
      <c r="NQR110" s="23"/>
      <c r="NQS110" s="23"/>
      <c r="NQT110" s="23"/>
      <c r="NQU110" s="23"/>
      <c r="NQV110" s="23"/>
      <c r="NQW110" s="23"/>
      <c r="NQX110" s="23"/>
      <c r="NQY110" s="23"/>
      <c r="NQZ110" s="23"/>
      <c r="NRA110" s="23"/>
      <c r="NRB110" s="23"/>
      <c r="NRC110" s="23"/>
      <c r="NRD110" s="23"/>
      <c r="NRE110" s="23"/>
      <c r="NRF110" s="23"/>
      <c r="NRG110" s="23"/>
      <c r="NRH110" s="23"/>
      <c r="NRI110" s="23"/>
      <c r="NRJ110" s="23"/>
      <c r="NRK110" s="23"/>
      <c r="NRL110" s="23"/>
      <c r="NRM110" s="23"/>
      <c r="NRN110" s="23"/>
      <c r="NRO110" s="23"/>
      <c r="NRP110" s="23"/>
      <c r="NRQ110" s="23"/>
      <c r="NRR110" s="23"/>
      <c r="NRS110" s="23"/>
      <c r="NRT110" s="23"/>
      <c r="NRU110" s="23"/>
      <c r="NRV110" s="23"/>
      <c r="NRW110" s="23"/>
      <c r="NRX110" s="23"/>
      <c r="NRY110" s="23"/>
      <c r="NRZ110" s="23"/>
      <c r="NSA110" s="23"/>
      <c r="NSB110" s="23"/>
      <c r="NSC110" s="23"/>
      <c r="NSD110" s="23"/>
      <c r="NSE110" s="23"/>
      <c r="NSF110" s="23"/>
      <c r="NSG110" s="23"/>
      <c r="NSH110" s="23"/>
      <c r="NSI110" s="23"/>
      <c r="NSJ110" s="23"/>
      <c r="NSK110" s="23"/>
      <c r="NSL110" s="23"/>
      <c r="NSM110" s="23"/>
      <c r="NSN110" s="23"/>
      <c r="NSO110" s="23"/>
      <c r="NSP110" s="23"/>
      <c r="NSQ110" s="23"/>
      <c r="NSR110" s="23"/>
      <c r="NSS110" s="23"/>
      <c r="NST110" s="23"/>
      <c r="NSU110" s="23"/>
      <c r="NSV110" s="23"/>
      <c r="NSW110" s="23"/>
      <c r="NSX110" s="23"/>
      <c r="NSY110" s="23"/>
      <c r="NSZ110" s="23"/>
      <c r="NTA110" s="23"/>
      <c r="NTB110" s="23"/>
      <c r="NTC110" s="23"/>
      <c r="NTD110" s="23"/>
      <c r="NTE110" s="23"/>
      <c r="NTF110" s="23"/>
      <c r="NTG110" s="23"/>
      <c r="NTH110" s="23"/>
      <c r="NTI110" s="23"/>
      <c r="NTJ110" s="23"/>
      <c r="NTK110" s="23"/>
      <c r="NTL110" s="23"/>
      <c r="NTM110" s="23"/>
      <c r="NTN110" s="23"/>
      <c r="NTO110" s="23"/>
      <c r="NTP110" s="23"/>
      <c r="NTQ110" s="23"/>
      <c r="NTR110" s="23"/>
      <c r="NTS110" s="23"/>
      <c r="NTT110" s="23"/>
      <c r="NTU110" s="23"/>
      <c r="NTV110" s="23"/>
      <c r="NTW110" s="23"/>
      <c r="NTX110" s="23"/>
      <c r="NTY110" s="23"/>
      <c r="NTZ110" s="23"/>
      <c r="NUA110" s="23"/>
      <c r="NUB110" s="23"/>
      <c r="NUC110" s="23"/>
      <c r="NUD110" s="23"/>
      <c r="NUE110" s="23"/>
      <c r="NUF110" s="23"/>
      <c r="NUG110" s="23"/>
      <c r="NUH110" s="23"/>
      <c r="NUI110" s="23"/>
      <c r="NUJ110" s="23"/>
      <c r="NUK110" s="23"/>
      <c r="NUL110" s="23"/>
      <c r="NUM110" s="23"/>
      <c r="NUN110" s="23"/>
      <c r="NUO110" s="23"/>
      <c r="NUP110" s="23"/>
      <c r="NUQ110" s="23"/>
      <c r="NUR110" s="23"/>
      <c r="NUS110" s="23"/>
      <c r="NUT110" s="23"/>
      <c r="NUU110" s="23"/>
      <c r="NUV110" s="23"/>
      <c r="NUW110" s="23"/>
      <c r="NUX110" s="23"/>
      <c r="NUY110" s="23"/>
      <c r="NUZ110" s="23"/>
      <c r="NVA110" s="23"/>
      <c r="NVB110" s="23"/>
      <c r="NVC110" s="23"/>
      <c r="NVD110" s="23"/>
      <c r="NVE110" s="23"/>
      <c r="NVF110" s="23"/>
      <c r="NVG110" s="23"/>
      <c r="NVH110" s="23"/>
      <c r="NVI110" s="23"/>
      <c r="NVJ110" s="23"/>
      <c r="NVK110" s="23"/>
      <c r="NVL110" s="23"/>
      <c r="NVM110" s="23"/>
      <c r="NVN110" s="23"/>
      <c r="NVO110" s="23"/>
      <c r="NVP110" s="23"/>
      <c r="NVQ110" s="23"/>
      <c r="NVR110" s="23"/>
      <c r="NVS110" s="23"/>
      <c r="NVT110" s="23"/>
      <c r="NVU110" s="23"/>
      <c r="NVV110" s="23"/>
      <c r="NVW110" s="23"/>
      <c r="NVX110" s="23"/>
      <c r="NVY110" s="23"/>
      <c r="NVZ110" s="23"/>
      <c r="NWA110" s="23"/>
      <c r="NWB110" s="23"/>
      <c r="NWC110" s="23"/>
      <c r="NWD110" s="23"/>
      <c r="NWE110" s="23"/>
      <c r="NWF110" s="23"/>
      <c r="NWG110" s="23"/>
      <c r="NWH110" s="23"/>
      <c r="NWI110" s="23"/>
      <c r="NWJ110" s="23"/>
      <c r="NWK110" s="23"/>
      <c r="NWL110" s="23"/>
      <c r="NWM110" s="23"/>
      <c r="NWN110" s="23"/>
      <c r="NWO110" s="23"/>
      <c r="NWP110" s="23"/>
      <c r="NWQ110" s="23"/>
      <c r="NWR110" s="23"/>
      <c r="NWS110" s="23"/>
      <c r="NWT110" s="23"/>
      <c r="NWU110" s="23"/>
      <c r="NWV110" s="23"/>
      <c r="NWW110" s="23"/>
      <c r="NWX110" s="23"/>
      <c r="NWY110" s="23"/>
      <c r="NWZ110" s="23"/>
      <c r="NXA110" s="23"/>
      <c r="NXB110" s="23"/>
      <c r="NXC110" s="23"/>
      <c r="NXD110" s="23"/>
      <c r="NXE110" s="23"/>
      <c r="NXF110" s="23"/>
      <c r="NXG110" s="23"/>
      <c r="NXH110" s="23"/>
      <c r="NXI110" s="23"/>
      <c r="NXJ110" s="23"/>
      <c r="NXK110" s="23"/>
      <c r="NXL110" s="23"/>
      <c r="NXM110" s="23"/>
      <c r="NXN110" s="23"/>
      <c r="NXO110" s="23"/>
      <c r="NXP110" s="23"/>
      <c r="NXQ110" s="23"/>
      <c r="NXR110" s="23"/>
      <c r="NXS110" s="23"/>
      <c r="NXT110" s="23"/>
      <c r="NXU110" s="23"/>
      <c r="NXV110" s="23"/>
      <c r="NXW110" s="23"/>
      <c r="NXX110" s="23"/>
      <c r="NXY110" s="23"/>
      <c r="NXZ110" s="23"/>
      <c r="NYA110" s="23"/>
      <c r="NYB110" s="23"/>
      <c r="NYC110" s="23"/>
      <c r="NYD110" s="23"/>
      <c r="NYE110" s="23"/>
      <c r="NYF110" s="23"/>
      <c r="NYG110" s="23"/>
      <c r="NYH110" s="23"/>
      <c r="NYI110" s="23"/>
      <c r="NYJ110" s="23"/>
      <c r="NYK110" s="23"/>
      <c r="NYL110" s="23"/>
      <c r="NYM110" s="23"/>
      <c r="NYN110" s="23"/>
      <c r="NYO110" s="23"/>
      <c r="NYP110" s="23"/>
      <c r="NYQ110" s="23"/>
      <c r="NYR110" s="23"/>
      <c r="NYS110" s="23"/>
      <c r="NYT110" s="23"/>
      <c r="NYU110" s="23"/>
      <c r="NYV110" s="23"/>
      <c r="NYW110" s="23"/>
      <c r="NYX110" s="23"/>
      <c r="NYY110" s="23"/>
      <c r="NYZ110" s="23"/>
      <c r="NZA110" s="23"/>
      <c r="NZB110" s="23"/>
      <c r="NZC110" s="23"/>
      <c r="NZD110" s="23"/>
      <c r="NZE110" s="23"/>
      <c r="NZF110" s="23"/>
      <c r="NZG110" s="23"/>
      <c r="NZH110" s="23"/>
      <c r="NZI110" s="23"/>
      <c r="NZJ110" s="23"/>
      <c r="NZK110" s="23"/>
      <c r="NZL110" s="23"/>
      <c r="NZM110" s="23"/>
      <c r="NZN110" s="23"/>
      <c r="NZO110" s="23"/>
      <c r="NZP110" s="23"/>
      <c r="NZQ110" s="23"/>
      <c r="NZR110" s="23"/>
      <c r="NZS110" s="23"/>
      <c r="NZT110" s="23"/>
      <c r="NZU110" s="23"/>
      <c r="NZV110" s="23"/>
      <c r="NZW110" s="23"/>
      <c r="NZX110" s="23"/>
      <c r="NZY110" s="23"/>
      <c r="NZZ110" s="23"/>
      <c r="OAA110" s="23"/>
      <c r="OAB110" s="23"/>
      <c r="OAC110" s="23"/>
      <c r="OAD110" s="23"/>
      <c r="OAE110" s="23"/>
      <c r="OAF110" s="23"/>
      <c r="OAG110" s="23"/>
      <c r="OAH110" s="23"/>
      <c r="OAI110" s="23"/>
      <c r="OAJ110" s="23"/>
      <c r="OAK110" s="23"/>
      <c r="OAL110" s="23"/>
      <c r="OAM110" s="23"/>
      <c r="OAN110" s="23"/>
      <c r="OAO110" s="23"/>
      <c r="OAP110" s="23"/>
      <c r="OAQ110" s="23"/>
      <c r="OAR110" s="23"/>
      <c r="OAS110" s="23"/>
      <c r="OAT110" s="23"/>
      <c r="OAU110" s="23"/>
      <c r="OAV110" s="23"/>
      <c r="OAW110" s="23"/>
      <c r="OAX110" s="23"/>
      <c r="OAY110" s="23"/>
      <c r="OAZ110" s="23"/>
      <c r="OBA110" s="23"/>
      <c r="OBB110" s="23"/>
      <c r="OBC110" s="23"/>
      <c r="OBD110" s="23"/>
      <c r="OBE110" s="23"/>
      <c r="OBF110" s="23"/>
      <c r="OBG110" s="23"/>
      <c r="OBH110" s="23"/>
      <c r="OBI110" s="23"/>
      <c r="OBJ110" s="23"/>
      <c r="OBK110" s="23"/>
      <c r="OBL110" s="23"/>
      <c r="OBM110" s="23"/>
      <c r="OBN110" s="23"/>
      <c r="OBO110" s="23"/>
      <c r="OBP110" s="23"/>
      <c r="OBQ110" s="23"/>
      <c r="OBR110" s="23"/>
      <c r="OBS110" s="23"/>
      <c r="OBT110" s="23"/>
      <c r="OBU110" s="23"/>
      <c r="OBV110" s="23"/>
      <c r="OBW110" s="23"/>
      <c r="OBX110" s="23"/>
      <c r="OBY110" s="23"/>
      <c r="OBZ110" s="23"/>
      <c r="OCA110" s="23"/>
      <c r="OCB110" s="23"/>
      <c r="OCC110" s="23"/>
      <c r="OCD110" s="23"/>
      <c r="OCE110" s="23"/>
      <c r="OCF110" s="23"/>
      <c r="OCG110" s="23"/>
      <c r="OCH110" s="23"/>
      <c r="OCI110" s="23"/>
      <c r="OCJ110" s="23"/>
      <c r="OCK110" s="23"/>
      <c r="OCL110" s="23"/>
      <c r="OCM110" s="23"/>
      <c r="OCN110" s="23"/>
      <c r="OCO110" s="23"/>
      <c r="OCP110" s="23"/>
      <c r="OCQ110" s="23"/>
      <c r="OCR110" s="23"/>
      <c r="OCS110" s="23"/>
      <c r="OCT110" s="23"/>
      <c r="OCU110" s="23"/>
      <c r="OCV110" s="23"/>
      <c r="OCW110" s="23"/>
      <c r="OCX110" s="23"/>
      <c r="OCY110" s="23"/>
      <c r="OCZ110" s="23"/>
      <c r="ODA110" s="23"/>
      <c r="ODB110" s="23"/>
      <c r="ODC110" s="23"/>
      <c r="ODD110" s="23"/>
      <c r="ODE110" s="23"/>
      <c r="ODF110" s="23"/>
      <c r="ODG110" s="23"/>
      <c r="ODH110" s="23"/>
      <c r="ODI110" s="23"/>
      <c r="ODJ110" s="23"/>
      <c r="ODK110" s="23"/>
      <c r="ODL110" s="23"/>
      <c r="ODM110" s="23"/>
      <c r="ODN110" s="23"/>
      <c r="ODO110" s="23"/>
      <c r="ODP110" s="23"/>
      <c r="ODQ110" s="23"/>
      <c r="ODR110" s="23"/>
      <c r="ODS110" s="23"/>
      <c r="ODT110" s="23"/>
      <c r="ODU110" s="23"/>
      <c r="ODV110" s="23"/>
      <c r="ODW110" s="23"/>
      <c r="ODX110" s="23"/>
      <c r="ODY110" s="23"/>
      <c r="ODZ110" s="23"/>
      <c r="OEA110" s="23"/>
      <c r="OEB110" s="23"/>
      <c r="OEC110" s="23"/>
      <c r="OED110" s="23"/>
      <c r="OEE110" s="23"/>
      <c r="OEF110" s="23"/>
      <c r="OEG110" s="23"/>
      <c r="OEH110" s="23"/>
      <c r="OEI110" s="23"/>
      <c r="OEJ110" s="23"/>
      <c r="OEK110" s="23"/>
      <c r="OEL110" s="23"/>
      <c r="OEM110" s="23"/>
      <c r="OEN110" s="23"/>
      <c r="OEO110" s="23"/>
      <c r="OEP110" s="23"/>
      <c r="OEQ110" s="23"/>
      <c r="OER110" s="23"/>
      <c r="OES110" s="23"/>
      <c r="OET110" s="23"/>
      <c r="OEU110" s="23"/>
      <c r="OEV110" s="23"/>
      <c r="OEW110" s="23"/>
      <c r="OEX110" s="23"/>
      <c r="OEY110" s="23"/>
      <c r="OEZ110" s="23"/>
      <c r="OFA110" s="23"/>
      <c r="OFB110" s="23"/>
      <c r="OFC110" s="23"/>
      <c r="OFD110" s="23"/>
      <c r="OFE110" s="23"/>
      <c r="OFF110" s="23"/>
      <c r="OFG110" s="23"/>
      <c r="OFH110" s="23"/>
      <c r="OFI110" s="23"/>
      <c r="OFJ110" s="23"/>
      <c r="OFK110" s="23"/>
      <c r="OFL110" s="23"/>
      <c r="OFM110" s="23"/>
      <c r="OFN110" s="23"/>
      <c r="OFO110" s="23"/>
      <c r="OFP110" s="23"/>
      <c r="OFQ110" s="23"/>
      <c r="OFR110" s="23"/>
      <c r="OFS110" s="23"/>
      <c r="OFT110" s="23"/>
      <c r="OFU110" s="23"/>
      <c r="OFV110" s="23"/>
      <c r="OFW110" s="23"/>
      <c r="OFX110" s="23"/>
      <c r="OFY110" s="23"/>
      <c r="OFZ110" s="23"/>
      <c r="OGA110" s="23"/>
      <c r="OGB110" s="23"/>
      <c r="OGC110" s="23"/>
      <c r="OGD110" s="23"/>
      <c r="OGE110" s="23"/>
      <c r="OGF110" s="23"/>
      <c r="OGG110" s="23"/>
      <c r="OGH110" s="23"/>
      <c r="OGI110" s="23"/>
      <c r="OGJ110" s="23"/>
      <c r="OGK110" s="23"/>
      <c r="OGL110" s="23"/>
      <c r="OGM110" s="23"/>
      <c r="OGN110" s="23"/>
      <c r="OGO110" s="23"/>
      <c r="OGP110" s="23"/>
      <c r="OGQ110" s="23"/>
      <c r="OGR110" s="23"/>
      <c r="OGS110" s="23"/>
      <c r="OGT110" s="23"/>
      <c r="OGU110" s="23"/>
      <c r="OGV110" s="23"/>
      <c r="OGW110" s="23"/>
      <c r="OGX110" s="23"/>
      <c r="OGY110" s="23"/>
      <c r="OGZ110" s="23"/>
      <c r="OHA110" s="23"/>
      <c r="OHB110" s="23"/>
      <c r="OHC110" s="23"/>
      <c r="OHD110" s="23"/>
      <c r="OHE110" s="23"/>
      <c r="OHF110" s="23"/>
      <c r="OHG110" s="23"/>
      <c r="OHH110" s="23"/>
      <c r="OHI110" s="23"/>
      <c r="OHJ110" s="23"/>
      <c r="OHK110" s="23"/>
      <c r="OHL110" s="23"/>
      <c r="OHM110" s="23"/>
      <c r="OHN110" s="23"/>
      <c r="OHO110" s="23"/>
      <c r="OHP110" s="23"/>
      <c r="OHQ110" s="23"/>
      <c r="OHR110" s="23"/>
      <c r="OHS110" s="23"/>
      <c r="OHT110" s="23"/>
      <c r="OHU110" s="23"/>
      <c r="OHV110" s="23"/>
      <c r="OHW110" s="23"/>
      <c r="OHX110" s="23"/>
      <c r="OHY110" s="23"/>
      <c r="OHZ110" s="23"/>
      <c r="OIA110" s="23"/>
      <c r="OIB110" s="23"/>
      <c r="OIC110" s="23"/>
      <c r="OID110" s="23"/>
      <c r="OIE110" s="23"/>
      <c r="OIF110" s="23"/>
      <c r="OIG110" s="23"/>
      <c r="OIH110" s="23"/>
      <c r="OII110" s="23"/>
      <c r="OIJ110" s="23"/>
      <c r="OIK110" s="23"/>
      <c r="OIL110" s="23"/>
      <c r="OIM110" s="23"/>
      <c r="OIN110" s="23"/>
      <c r="OIO110" s="23"/>
      <c r="OIP110" s="23"/>
      <c r="OIQ110" s="23"/>
      <c r="OIR110" s="23"/>
      <c r="OIS110" s="23"/>
      <c r="OIT110" s="23"/>
      <c r="OIU110" s="23"/>
      <c r="OIV110" s="23"/>
      <c r="OIW110" s="23"/>
      <c r="OIX110" s="23"/>
      <c r="OIY110" s="23"/>
      <c r="OIZ110" s="23"/>
      <c r="OJA110" s="23"/>
      <c r="OJB110" s="23"/>
      <c r="OJC110" s="23"/>
      <c r="OJD110" s="23"/>
      <c r="OJE110" s="23"/>
      <c r="OJF110" s="23"/>
      <c r="OJG110" s="23"/>
      <c r="OJH110" s="23"/>
      <c r="OJI110" s="23"/>
      <c r="OJJ110" s="23"/>
      <c r="OJK110" s="23"/>
      <c r="OJL110" s="23"/>
      <c r="OJM110" s="23"/>
      <c r="OJN110" s="23"/>
      <c r="OJO110" s="23"/>
      <c r="OJP110" s="23"/>
      <c r="OJQ110" s="23"/>
      <c r="OJR110" s="23"/>
      <c r="OJS110" s="23"/>
      <c r="OJT110" s="23"/>
      <c r="OJU110" s="23"/>
      <c r="OJV110" s="23"/>
      <c r="OJW110" s="23"/>
      <c r="OJX110" s="23"/>
      <c r="OJY110" s="23"/>
      <c r="OJZ110" s="23"/>
      <c r="OKA110" s="23"/>
      <c r="OKB110" s="23"/>
      <c r="OKC110" s="23"/>
      <c r="OKD110" s="23"/>
      <c r="OKE110" s="23"/>
      <c r="OKF110" s="23"/>
      <c r="OKG110" s="23"/>
      <c r="OKH110" s="23"/>
      <c r="OKI110" s="23"/>
      <c r="OKJ110" s="23"/>
      <c r="OKK110" s="23"/>
      <c r="OKL110" s="23"/>
      <c r="OKM110" s="23"/>
      <c r="OKN110" s="23"/>
      <c r="OKO110" s="23"/>
      <c r="OKP110" s="23"/>
      <c r="OKQ110" s="23"/>
      <c r="OKR110" s="23"/>
      <c r="OKS110" s="23"/>
      <c r="OKT110" s="23"/>
      <c r="OKU110" s="23"/>
      <c r="OKV110" s="23"/>
      <c r="OKW110" s="23"/>
      <c r="OKX110" s="23"/>
      <c r="OKY110" s="23"/>
      <c r="OKZ110" s="23"/>
      <c r="OLA110" s="23"/>
      <c r="OLB110" s="23"/>
      <c r="OLC110" s="23"/>
      <c r="OLD110" s="23"/>
      <c r="OLE110" s="23"/>
      <c r="OLF110" s="23"/>
      <c r="OLG110" s="23"/>
      <c r="OLH110" s="23"/>
      <c r="OLI110" s="23"/>
      <c r="OLJ110" s="23"/>
      <c r="OLK110" s="23"/>
      <c r="OLL110" s="23"/>
      <c r="OLM110" s="23"/>
      <c r="OLN110" s="23"/>
      <c r="OLO110" s="23"/>
      <c r="OLP110" s="23"/>
      <c r="OLQ110" s="23"/>
      <c r="OLR110" s="23"/>
      <c r="OLS110" s="23"/>
      <c r="OLT110" s="23"/>
      <c r="OLU110" s="23"/>
      <c r="OLV110" s="23"/>
      <c r="OLW110" s="23"/>
      <c r="OLX110" s="23"/>
      <c r="OLY110" s="23"/>
      <c r="OLZ110" s="23"/>
      <c r="OMA110" s="23"/>
      <c r="OMB110" s="23"/>
      <c r="OMC110" s="23"/>
      <c r="OMD110" s="23"/>
      <c r="OME110" s="23"/>
      <c r="OMF110" s="23"/>
      <c r="OMG110" s="23"/>
      <c r="OMH110" s="23"/>
      <c r="OMI110" s="23"/>
      <c r="OMJ110" s="23"/>
      <c r="OMK110" s="23"/>
      <c r="OML110" s="23"/>
      <c r="OMM110" s="23"/>
      <c r="OMN110" s="23"/>
      <c r="OMO110" s="23"/>
      <c r="OMP110" s="23"/>
      <c r="OMQ110" s="23"/>
      <c r="OMR110" s="23"/>
      <c r="OMS110" s="23"/>
      <c r="OMT110" s="23"/>
      <c r="OMU110" s="23"/>
      <c r="OMV110" s="23"/>
      <c r="OMW110" s="23"/>
      <c r="OMX110" s="23"/>
      <c r="OMY110" s="23"/>
      <c r="OMZ110" s="23"/>
      <c r="ONA110" s="23"/>
      <c r="ONB110" s="23"/>
      <c r="ONC110" s="23"/>
      <c r="OND110" s="23"/>
      <c r="ONE110" s="23"/>
      <c r="ONF110" s="23"/>
      <c r="ONG110" s="23"/>
      <c r="ONH110" s="23"/>
      <c r="ONI110" s="23"/>
      <c r="ONJ110" s="23"/>
      <c r="ONK110" s="23"/>
      <c r="ONL110" s="23"/>
      <c r="ONM110" s="23"/>
      <c r="ONN110" s="23"/>
      <c r="ONO110" s="23"/>
      <c r="ONP110" s="23"/>
      <c r="ONQ110" s="23"/>
      <c r="ONR110" s="23"/>
      <c r="ONS110" s="23"/>
      <c r="ONT110" s="23"/>
      <c r="ONU110" s="23"/>
      <c r="ONV110" s="23"/>
      <c r="ONW110" s="23"/>
      <c r="ONX110" s="23"/>
      <c r="ONY110" s="23"/>
      <c r="ONZ110" s="23"/>
      <c r="OOA110" s="23"/>
      <c r="OOB110" s="23"/>
      <c r="OOC110" s="23"/>
      <c r="OOD110" s="23"/>
      <c r="OOE110" s="23"/>
      <c r="OOF110" s="23"/>
      <c r="OOG110" s="23"/>
      <c r="OOH110" s="23"/>
      <c r="OOI110" s="23"/>
      <c r="OOJ110" s="23"/>
      <c r="OOK110" s="23"/>
      <c r="OOL110" s="23"/>
      <c r="OOM110" s="23"/>
      <c r="OON110" s="23"/>
      <c r="OOO110" s="23"/>
      <c r="OOP110" s="23"/>
      <c r="OOQ110" s="23"/>
      <c r="OOR110" s="23"/>
      <c r="OOS110" s="23"/>
      <c r="OOT110" s="23"/>
      <c r="OOU110" s="23"/>
      <c r="OOV110" s="23"/>
      <c r="OOW110" s="23"/>
      <c r="OOX110" s="23"/>
      <c r="OOY110" s="23"/>
      <c r="OOZ110" s="23"/>
      <c r="OPA110" s="23"/>
      <c r="OPB110" s="23"/>
      <c r="OPC110" s="23"/>
      <c r="OPD110" s="23"/>
      <c r="OPE110" s="23"/>
      <c r="OPF110" s="23"/>
      <c r="OPG110" s="23"/>
      <c r="OPH110" s="23"/>
      <c r="OPI110" s="23"/>
      <c r="OPJ110" s="23"/>
      <c r="OPK110" s="23"/>
      <c r="OPL110" s="23"/>
      <c r="OPM110" s="23"/>
      <c r="OPN110" s="23"/>
      <c r="OPO110" s="23"/>
      <c r="OPP110" s="23"/>
      <c r="OPQ110" s="23"/>
      <c r="OPR110" s="23"/>
      <c r="OPS110" s="23"/>
      <c r="OPT110" s="23"/>
      <c r="OPU110" s="23"/>
      <c r="OPV110" s="23"/>
      <c r="OPW110" s="23"/>
      <c r="OPX110" s="23"/>
      <c r="OPY110" s="23"/>
      <c r="OPZ110" s="23"/>
      <c r="OQA110" s="23"/>
      <c r="OQB110" s="23"/>
      <c r="OQC110" s="23"/>
      <c r="OQD110" s="23"/>
      <c r="OQE110" s="23"/>
      <c r="OQF110" s="23"/>
      <c r="OQG110" s="23"/>
      <c r="OQH110" s="23"/>
      <c r="OQI110" s="23"/>
      <c r="OQJ110" s="23"/>
      <c r="OQK110" s="23"/>
      <c r="OQL110" s="23"/>
      <c r="OQM110" s="23"/>
      <c r="OQN110" s="23"/>
      <c r="OQO110" s="23"/>
      <c r="OQP110" s="23"/>
      <c r="OQQ110" s="23"/>
      <c r="OQR110" s="23"/>
      <c r="OQS110" s="23"/>
      <c r="OQT110" s="23"/>
      <c r="OQU110" s="23"/>
      <c r="OQV110" s="23"/>
      <c r="OQW110" s="23"/>
      <c r="OQX110" s="23"/>
      <c r="OQY110" s="23"/>
      <c r="OQZ110" s="23"/>
      <c r="ORA110" s="23"/>
      <c r="ORB110" s="23"/>
      <c r="ORC110" s="23"/>
      <c r="ORD110" s="23"/>
      <c r="ORE110" s="23"/>
      <c r="ORF110" s="23"/>
      <c r="ORG110" s="23"/>
      <c r="ORH110" s="23"/>
      <c r="ORI110" s="23"/>
      <c r="ORJ110" s="23"/>
      <c r="ORK110" s="23"/>
      <c r="ORL110" s="23"/>
      <c r="ORM110" s="23"/>
      <c r="ORN110" s="23"/>
      <c r="ORO110" s="23"/>
      <c r="ORP110" s="23"/>
      <c r="ORQ110" s="23"/>
      <c r="ORR110" s="23"/>
      <c r="ORS110" s="23"/>
      <c r="ORT110" s="23"/>
      <c r="ORU110" s="23"/>
      <c r="ORV110" s="23"/>
      <c r="ORW110" s="23"/>
      <c r="ORX110" s="23"/>
      <c r="ORY110" s="23"/>
      <c r="ORZ110" s="23"/>
      <c r="OSA110" s="23"/>
      <c r="OSB110" s="23"/>
      <c r="OSC110" s="23"/>
      <c r="OSD110" s="23"/>
      <c r="OSE110" s="23"/>
      <c r="OSF110" s="23"/>
      <c r="OSG110" s="23"/>
      <c r="OSH110" s="23"/>
      <c r="OSI110" s="23"/>
      <c r="OSJ110" s="23"/>
      <c r="OSK110" s="23"/>
      <c r="OSL110" s="23"/>
      <c r="OSM110" s="23"/>
      <c r="OSN110" s="23"/>
      <c r="OSO110" s="23"/>
      <c r="OSP110" s="23"/>
      <c r="OSQ110" s="23"/>
      <c r="OSR110" s="23"/>
      <c r="OSS110" s="23"/>
      <c r="OST110" s="23"/>
      <c r="OSU110" s="23"/>
      <c r="OSV110" s="23"/>
      <c r="OSW110" s="23"/>
      <c r="OSX110" s="23"/>
      <c r="OSY110" s="23"/>
      <c r="OSZ110" s="23"/>
      <c r="OTA110" s="23"/>
      <c r="OTB110" s="23"/>
      <c r="OTC110" s="23"/>
      <c r="OTD110" s="23"/>
      <c r="OTE110" s="23"/>
      <c r="OTF110" s="23"/>
      <c r="OTG110" s="23"/>
      <c r="OTH110" s="23"/>
      <c r="OTI110" s="23"/>
      <c r="OTJ110" s="23"/>
      <c r="OTK110" s="23"/>
      <c r="OTL110" s="23"/>
      <c r="OTM110" s="23"/>
      <c r="OTN110" s="23"/>
      <c r="OTO110" s="23"/>
      <c r="OTP110" s="23"/>
      <c r="OTQ110" s="23"/>
      <c r="OTR110" s="23"/>
      <c r="OTS110" s="23"/>
      <c r="OTT110" s="23"/>
      <c r="OTU110" s="23"/>
      <c r="OTV110" s="23"/>
      <c r="OTW110" s="23"/>
      <c r="OTX110" s="23"/>
      <c r="OTY110" s="23"/>
      <c r="OTZ110" s="23"/>
      <c r="OUA110" s="23"/>
      <c r="OUB110" s="23"/>
      <c r="OUC110" s="23"/>
      <c r="OUD110" s="23"/>
      <c r="OUE110" s="23"/>
      <c r="OUF110" s="23"/>
      <c r="OUG110" s="23"/>
      <c r="OUH110" s="23"/>
      <c r="OUI110" s="23"/>
      <c r="OUJ110" s="23"/>
      <c r="OUK110" s="23"/>
      <c r="OUL110" s="23"/>
      <c r="OUM110" s="23"/>
      <c r="OUN110" s="23"/>
      <c r="OUO110" s="23"/>
      <c r="OUP110" s="23"/>
      <c r="OUQ110" s="23"/>
      <c r="OUR110" s="23"/>
      <c r="OUS110" s="23"/>
      <c r="OUT110" s="23"/>
      <c r="OUU110" s="23"/>
      <c r="OUV110" s="23"/>
      <c r="OUW110" s="23"/>
      <c r="OUX110" s="23"/>
      <c r="OUY110" s="23"/>
      <c r="OUZ110" s="23"/>
      <c r="OVA110" s="23"/>
      <c r="OVB110" s="23"/>
      <c r="OVC110" s="23"/>
      <c r="OVD110" s="23"/>
      <c r="OVE110" s="23"/>
      <c r="OVF110" s="23"/>
      <c r="OVG110" s="23"/>
      <c r="OVH110" s="23"/>
      <c r="OVI110" s="23"/>
      <c r="OVJ110" s="23"/>
      <c r="OVK110" s="23"/>
      <c r="OVL110" s="23"/>
      <c r="OVM110" s="23"/>
      <c r="OVN110" s="23"/>
      <c r="OVO110" s="23"/>
      <c r="OVP110" s="23"/>
      <c r="OVQ110" s="23"/>
      <c r="OVR110" s="23"/>
      <c r="OVS110" s="23"/>
      <c r="OVT110" s="23"/>
      <c r="OVU110" s="23"/>
      <c r="OVV110" s="23"/>
      <c r="OVW110" s="23"/>
      <c r="OVX110" s="23"/>
      <c r="OVY110" s="23"/>
      <c r="OVZ110" s="23"/>
      <c r="OWA110" s="23"/>
      <c r="OWB110" s="23"/>
      <c r="OWC110" s="23"/>
      <c r="OWD110" s="23"/>
      <c r="OWE110" s="23"/>
      <c r="OWF110" s="23"/>
      <c r="OWG110" s="23"/>
      <c r="OWH110" s="23"/>
      <c r="OWI110" s="23"/>
      <c r="OWJ110" s="23"/>
      <c r="OWK110" s="23"/>
      <c r="OWL110" s="23"/>
      <c r="OWM110" s="23"/>
      <c r="OWN110" s="23"/>
      <c r="OWO110" s="23"/>
      <c r="OWP110" s="23"/>
      <c r="OWQ110" s="23"/>
      <c r="OWR110" s="23"/>
      <c r="OWS110" s="23"/>
      <c r="OWT110" s="23"/>
      <c r="OWU110" s="23"/>
      <c r="OWV110" s="23"/>
      <c r="OWW110" s="23"/>
      <c r="OWX110" s="23"/>
      <c r="OWY110" s="23"/>
      <c r="OWZ110" s="23"/>
      <c r="OXA110" s="23"/>
      <c r="OXB110" s="23"/>
      <c r="OXC110" s="23"/>
      <c r="OXD110" s="23"/>
      <c r="OXE110" s="23"/>
      <c r="OXF110" s="23"/>
      <c r="OXG110" s="23"/>
      <c r="OXH110" s="23"/>
      <c r="OXI110" s="23"/>
      <c r="OXJ110" s="23"/>
      <c r="OXK110" s="23"/>
      <c r="OXL110" s="23"/>
      <c r="OXM110" s="23"/>
      <c r="OXN110" s="23"/>
      <c r="OXO110" s="23"/>
      <c r="OXP110" s="23"/>
      <c r="OXQ110" s="23"/>
      <c r="OXR110" s="23"/>
      <c r="OXS110" s="23"/>
      <c r="OXT110" s="23"/>
      <c r="OXU110" s="23"/>
      <c r="OXV110" s="23"/>
      <c r="OXW110" s="23"/>
      <c r="OXX110" s="23"/>
      <c r="OXY110" s="23"/>
      <c r="OXZ110" s="23"/>
      <c r="OYA110" s="23"/>
      <c r="OYB110" s="23"/>
      <c r="OYC110" s="23"/>
      <c r="OYD110" s="23"/>
      <c r="OYE110" s="23"/>
      <c r="OYF110" s="23"/>
      <c r="OYG110" s="23"/>
      <c r="OYH110" s="23"/>
      <c r="OYI110" s="23"/>
      <c r="OYJ110" s="23"/>
      <c r="OYK110" s="23"/>
      <c r="OYL110" s="23"/>
      <c r="OYM110" s="23"/>
      <c r="OYN110" s="23"/>
      <c r="OYO110" s="23"/>
      <c r="OYP110" s="23"/>
      <c r="OYQ110" s="23"/>
      <c r="OYR110" s="23"/>
      <c r="OYS110" s="23"/>
      <c r="OYT110" s="23"/>
      <c r="OYU110" s="23"/>
      <c r="OYV110" s="23"/>
      <c r="OYW110" s="23"/>
      <c r="OYX110" s="23"/>
      <c r="OYY110" s="23"/>
      <c r="OYZ110" s="23"/>
      <c r="OZA110" s="23"/>
      <c r="OZB110" s="23"/>
      <c r="OZC110" s="23"/>
      <c r="OZD110" s="23"/>
      <c r="OZE110" s="23"/>
      <c r="OZF110" s="23"/>
      <c r="OZG110" s="23"/>
      <c r="OZH110" s="23"/>
      <c r="OZI110" s="23"/>
      <c r="OZJ110" s="23"/>
      <c r="OZK110" s="23"/>
      <c r="OZL110" s="23"/>
      <c r="OZM110" s="23"/>
      <c r="OZN110" s="23"/>
      <c r="OZO110" s="23"/>
      <c r="OZP110" s="23"/>
      <c r="OZQ110" s="23"/>
      <c r="OZR110" s="23"/>
      <c r="OZS110" s="23"/>
      <c r="OZT110" s="23"/>
      <c r="OZU110" s="23"/>
      <c r="OZV110" s="23"/>
      <c r="OZW110" s="23"/>
      <c r="OZX110" s="23"/>
      <c r="OZY110" s="23"/>
      <c r="OZZ110" s="23"/>
      <c r="PAA110" s="23"/>
      <c r="PAB110" s="23"/>
      <c r="PAC110" s="23"/>
      <c r="PAD110" s="23"/>
      <c r="PAE110" s="23"/>
      <c r="PAF110" s="23"/>
      <c r="PAG110" s="23"/>
      <c r="PAH110" s="23"/>
      <c r="PAI110" s="23"/>
      <c r="PAJ110" s="23"/>
      <c r="PAK110" s="23"/>
      <c r="PAL110" s="23"/>
      <c r="PAM110" s="23"/>
      <c r="PAN110" s="23"/>
      <c r="PAO110" s="23"/>
      <c r="PAP110" s="23"/>
      <c r="PAQ110" s="23"/>
      <c r="PAR110" s="23"/>
      <c r="PAS110" s="23"/>
      <c r="PAT110" s="23"/>
      <c r="PAU110" s="23"/>
      <c r="PAV110" s="23"/>
      <c r="PAW110" s="23"/>
      <c r="PAX110" s="23"/>
      <c r="PAY110" s="23"/>
      <c r="PAZ110" s="23"/>
      <c r="PBA110" s="23"/>
      <c r="PBB110" s="23"/>
      <c r="PBC110" s="23"/>
      <c r="PBD110" s="23"/>
      <c r="PBE110" s="23"/>
      <c r="PBF110" s="23"/>
      <c r="PBG110" s="23"/>
      <c r="PBH110" s="23"/>
      <c r="PBI110" s="23"/>
      <c r="PBJ110" s="23"/>
      <c r="PBK110" s="23"/>
      <c r="PBL110" s="23"/>
      <c r="PBM110" s="23"/>
      <c r="PBN110" s="23"/>
      <c r="PBO110" s="23"/>
      <c r="PBP110" s="23"/>
      <c r="PBQ110" s="23"/>
      <c r="PBR110" s="23"/>
      <c r="PBS110" s="23"/>
      <c r="PBT110" s="23"/>
      <c r="PBU110" s="23"/>
      <c r="PBV110" s="23"/>
      <c r="PBW110" s="23"/>
      <c r="PBX110" s="23"/>
      <c r="PBY110" s="23"/>
      <c r="PBZ110" s="23"/>
      <c r="PCA110" s="23"/>
      <c r="PCB110" s="23"/>
      <c r="PCC110" s="23"/>
      <c r="PCD110" s="23"/>
      <c r="PCE110" s="23"/>
      <c r="PCF110" s="23"/>
      <c r="PCG110" s="23"/>
      <c r="PCH110" s="23"/>
      <c r="PCI110" s="23"/>
      <c r="PCJ110" s="23"/>
      <c r="PCK110" s="23"/>
      <c r="PCL110" s="23"/>
      <c r="PCM110" s="23"/>
      <c r="PCN110" s="23"/>
      <c r="PCO110" s="23"/>
      <c r="PCP110" s="23"/>
      <c r="PCQ110" s="23"/>
      <c r="PCR110" s="23"/>
      <c r="PCS110" s="23"/>
      <c r="PCT110" s="23"/>
      <c r="PCU110" s="23"/>
      <c r="PCV110" s="23"/>
      <c r="PCW110" s="23"/>
      <c r="PCX110" s="23"/>
      <c r="PCY110" s="23"/>
      <c r="PCZ110" s="23"/>
      <c r="PDA110" s="23"/>
      <c r="PDB110" s="23"/>
      <c r="PDC110" s="23"/>
      <c r="PDD110" s="23"/>
      <c r="PDE110" s="23"/>
      <c r="PDF110" s="23"/>
      <c r="PDG110" s="23"/>
      <c r="PDH110" s="23"/>
      <c r="PDI110" s="23"/>
      <c r="PDJ110" s="23"/>
      <c r="PDK110" s="23"/>
      <c r="PDL110" s="23"/>
      <c r="PDM110" s="23"/>
      <c r="PDN110" s="23"/>
      <c r="PDO110" s="23"/>
      <c r="PDP110" s="23"/>
      <c r="PDQ110" s="23"/>
      <c r="PDR110" s="23"/>
      <c r="PDS110" s="23"/>
      <c r="PDT110" s="23"/>
      <c r="PDU110" s="23"/>
      <c r="PDV110" s="23"/>
      <c r="PDW110" s="23"/>
      <c r="PDX110" s="23"/>
      <c r="PDY110" s="23"/>
      <c r="PDZ110" s="23"/>
      <c r="PEA110" s="23"/>
      <c r="PEB110" s="23"/>
      <c r="PEC110" s="23"/>
      <c r="PED110" s="23"/>
      <c r="PEE110" s="23"/>
      <c r="PEF110" s="23"/>
      <c r="PEG110" s="23"/>
      <c r="PEH110" s="23"/>
      <c r="PEI110" s="23"/>
      <c r="PEJ110" s="23"/>
      <c r="PEK110" s="23"/>
      <c r="PEL110" s="23"/>
      <c r="PEM110" s="23"/>
      <c r="PEN110" s="23"/>
      <c r="PEO110" s="23"/>
      <c r="PEP110" s="23"/>
      <c r="PEQ110" s="23"/>
      <c r="PER110" s="23"/>
      <c r="PES110" s="23"/>
      <c r="PET110" s="23"/>
      <c r="PEU110" s="23"/>
      <c r="PEV110" s="23"/>
      <c r="PEW110" s="23"/>
      <c r="PEX110" s="23"/>
      <c r="PEY110" s="23"/>
      <c r="PEZ110" s="23"/>
      <c r="PFA110" s="23"/>
      <c r="PFB110" s="23"/>
      <c r="PFC110" s="23"/>
      <c r="PFD110" s="23"/>
      <c r="PFE110" s="23"/>
      <c r="PFF110" s="23"/>
      <c r="PFG110" s="23"/>
      <c r="PFH110" s="23"/>
      <c r="PFI110" s="23"/>
      <c r="PFJ110" s="23"/>
      <c r="PFK110" s="23"/>
      <c r="PFL110" s="23"/>
      <c r="PFM110" s="23"/>
      <c r="PFN110" s="23"/>
      <c r="PFO110" s="23"/>
      <c r="PFP110" s="23"/>
      <c r="PFQ110" s="23"/>
      <c r="PFR110" s="23"/>
      <c r="PFS110" s="23"/>
      <c r="PFT110" s="23"/>
      <c r="PFU110" s="23"/>
      <c r="PFV110" s="23"/>
      <c r="PFW110" s="23"/>
      <c r="PFX110" s="23"/>
      <c r="PFY110" s="23"/>
      <c r="PFZ110" s="23"/>
      <c r="PGA110" s="23"/>
      <c r="PGB110" s="23"/>
      <c r="PGC110" s="23"/>
      <c r="PGD110" s="23"/>
      <c r="PGE110" s="23"/>
      <c r="PGF110" s="23"/>
      <c r="PGG110" s="23"/>
      <c r="PGH110" s="23"/>
      <c r="PGI110" s="23"/>
      <c r="PGJ110" s="23"/>
      <c r="PGK110" s="23"/>
      <c r="PGL110" s="23"/>
      <c r="PGM110" s="23"/>
      <c r="PGN110" s="23"/>
      <c r="PGO110" s="23"/>
      <c r="PGP110" s="23"/>
      <c r="PGQ110" s="23"/>
      <c r="PGR110" s="23"/>
      <c r="PGS110" s="23"/>
      <c r="PGT110" s="23"/>
      <c r="PGU110" s="23"/>
      <c r="PGV110" s="23"/>
      <c r="PGW110" s="23"/>
      <c r="PGX110" s="23"/>
      <c r="PGY110" s="23"/>
      <c r="PGZ110" s="23"/>
      <c r="PHA110" s="23"/>
      <c r="PHB110" s="23"/>
      <c r="PHC110" s="23"/>
      <c r="PHD110" s="23"/>
      <c r="PHE110" s="23"/>
      <c r="PHF110" s="23"/>
      <c r="PHG110" s="23"/>
      <c r="PHH110" s="23"/>
      <c r="PHI110" s="23"/>
      <c r="PHJ110" s="23"/>
      <c r="PHK110" s="23"/>
      <c r="PHL110" s="23"/>
      <c r="PHM110" s="23"/>
      <c r="PHN110" s="23"/>
      <c r="PHO110" s="23"/>
      <c r="PHP110" s="23"/>
      <c r="PHQ110" s="23"/>
      <c r="PHR110" s="23"/>
      <c r="PHS110" s="23"/>
      <c r="PHT110" s="23"/>
      <c r="PHU110" s="23"/>
      <c r="PHV110" s="23"/>
      <c r="PHW110" s="23"/>
      <c r="PHX110" s="23"/>
      <c r="PHY110" s="23"/>
      <c r="PHZ110" s="23"/>
      <c r="PIA110" s="23"/>
      <c r="PIB110" s="23"/>
      <c r="PIC110" s="23"/>
      <c r="PID110" s="23"/>
      <c r="PIE110" s="23"/>
      <c r="PIF110" s="23"/>
      <c r="PIG110" s="23"/>
      <c r="PIH110" s="23"/>
      <c r="PII110" s="23"/>
      <c r="PIJ110" s="23"/>
      <c r="PIK110" s="23"/>
      <c r="PIL110" s="23"/>
      <c r="PIM110" s="23"/>
      <c r="PIN110" s="23"/>
      <c r="PIO110" s="23"/>
      <c r="PIP110" s="23"/>
      <c r="PIQ110" s="23"/>
      <c r="PIR110" s="23"/>
      <c r="PIS110" s="23"/>
      <c r="PIT110" s="23"/>
      <c r="PIU110" s="23"/>
      <c r="PIV110" s="23"/>
      <c r="PIW110" s="23"/>
      <c r="PIX110" s="23"/>
      <c r="PIY110" s="23"/>
      <c r="PIZ110" s="23"/>
      <c r="PJA110" s="23"/>
      <c r="PJB110" s="23"/>
      <c r="PJC110" s="23"/>
      <c r="PJD110" s="23"/>
      <c r="PJE110" s="23"/>
      <c r="PJF110" s="23"/>
      <c r="PJG110" s="23"/>
      <c r="PJH110" s="23"/>
      <c r="PJI110" s="23"/>
      <c r="PJJ110" s="23"/>
      <c r="PJK110" s="23"/>
      <c r="PJL110" s="23"/>
      <c r="PJM110" s="23"/>
      <c r="PJN110" s="23"/>
      <c r="PJO110" s="23"/>
      <c r="PJP110" s="23"/>
      <c r="PJQ110" s="23"/>
      <c r="PJR110" s="23"/>
      <c r="PJS110" s="23"/>
      <c r="PJT110" s="23"/>
      <c r="PJU110" s="23"/>
      <c r="PJV110" s="23"/>
      <c r="PJW110" s="23"/>
      <c r="PJX110" s="23"/>
      <c r="PJY110" s="23"/>
      <c r="PJZ110" s="23"/>
      <c r="PKA110" s="23"/>
      <c r="PKB110" s="23"/>
      <c r="PKC110" s="23"/>
      <c r="PKD110" s="23"/>
      <c r="PKE110" s="23"/>
      <c r="PKF110" s="23"/>
      <c r="PKG110" s="23"/>
      <c r="PKH110" s="23"/>
      <c r="PKI110" s="23"/>
      <c r="PKJ110" s="23"/>
      <c r="PKK110" s="23"/>
      <c r="PKL110" s="23"/>
      <c r="PKM110" s="23"/>
      <c r="PKN110" s="23"/>
      <c r="PKO110" s="23"/>
      <c r="PKP110" s="23"/>
      <c r="PKQ110" s="23"/>
      <c r="PKR110" s="23"/>
      <c r="PKS110" s="23"/>
      <c r="PKT110" s="23"/>
      <c r="PKU110" s="23"/>
      <c r="PKV110" s="23"/>
      <c r="PKW110" s="23"/>
      <c r="PKX110" s="23"/>
      <c r="PKY110" s="23"/>
      <c r="PKZ110" s="23"/>
      <c r="PLA110" s="23"/>
      <c r="PLB110" s="23"/>
      <c r="PLC110" s="23"/>
      <c r="PLD110" s="23"/>
      <c r="PLE110" s="23"/>
      <c r="PLF110" s="23"/>
      <c r="PLG110" s="23"/>
      <c r="PLH110" s="23"/>
      <c r="PLI110" s="23"/>
      <c r="PLJ110" s="23"/>
      <c r="PLK110" s="23"/>
      <c r="PLL110" s="23"/>
      <c r="PLM110" s="23"/>
      <c r="PLN110" s="23"/>
      <c r="PLO110" s="23"/>
      <c r="PLP110" s="23"/>
      <c r="PLQ110" s="23"/>
      <c r="PLR110" s="23"/>
      <c r="PLS110" s="23"/>
      <c r="PLT110" s="23"/>
      <c r="PLU110" s="23"/>
      <c r="PLV110" s="23"/>
      <c r="PLW110" s="23"/>
      <c r="PLX110" s="23"/>
      <c r="PLY110" s="23"/>
      <c r="PLZ110" s="23"/>
      <c r="PMA110" s="23"/>
      <c r="PMB110" s="23"/>
      <c r="PMC110" s="23"/>
      <c r="PMD110" s="23"/>
      <c r="PME110" s="23"/>
      <c r="PMF110" s="23"/>
      <c r="PMG110" s="23"/>
      <c r="PMH110" s="23"/>
      <c r="PMI110" s="23"/>
      <c r="PMJ110" s="23"/>
      <c r="PMK110" s="23"/>
      <c r="PML110" s="23"/>
      <c r="PMM110" s="23"/>
      <c r="PMN110" s="23"/>
      <c r="PMO110" s="23"/>
      <c r="PMP110" s="23"/>
      <c r="PMQ110" s="23"/>
      <c r="PMR110" s="23"/>
      <c r="PMS110" s="23"/>
      <c r="PMT110" s="23"/>
      <c r="PMU110" s="23"/>
      <c r="PMV110" s="23"/>
      <c r="PMW110" s="23"/>
      <c r="PMX110" s="23"/>
      <c r="PMY110" s="23"/>
      <c r="PMZ110" s="23"/>
      <c r="PNA110" s="23"/>
      <c r="PNB110" s="23"/>
      <c r="PNC110" s="23"/>
      <c r="PND110" s="23"/>
      <c r="PNE110" s="23"/>
      <c r="PNF110" s="23"/>
      <c r="PNG110" s="23"/>
      <c r="PNH110" s="23"/>
      <c r="PNI110" s="23"/>
      <c r="PNJ110" s="23"/>
      <c r="PNK110" s="23"/>
      <c r="PNL110" s="23"/>
      <c r="PNM110" s="23"/>
      <c r="PNN110" s="23"/>
      <c r="PNO110" s="23"/>
      <c r="PNP110" s="23"/>
      <c r="PNQ110" s="23"/>
      <c r="PNR110" s="23"/>
      <c r="PNS110" s="23"/>
      <c r="PNT110" s="23"/>
      <c r="PNU110" s="23"/>
      <c r="PNV110" s="23"/>
      <c r="PNW110" s="23"/>
      <c r="PNX110" s="23"/>
      <c r="PNY110" s="23"/>
      <c r="PNZ110" s="23"/>
      <c r="POA110" s="23"/>
      <c r="POB110" s="23"/>
      <c r="POC110" s="23"/>
      <c r="POD110" s="23"/>
      <c r="POE110" s="23"/>
      <c r="POF110" s="23"/>
      <c r="POG110" s="23"/>
      <c r="POH110" s="23"/>
      <c r="POI110" s="23"/>
      <c r="POJ110" s="23"/>
      <c r="POK110" s="23"/>
      <c r="POL110" s="23"/>
      <c r="POM110" s="23"/>
      <c r="PON110" s="23"/>
      <c r="POO110" s="23"/>
      <c r="POP110" s="23"/>
      <c r="POQ110" s="23"/>
      <c r="POR110" s="23"/>
      <c r="POS110" s="23"/>
      <c r="POT110" s="23"/>
      <c r="POU110" s="23"/>
      <c r="POV110" s="23"/>
      <c r="POW110" s="23"/>
      <c r="POX110" s="23"/>
      <c r="POY110" s="23"/>
      <c r="POZ110" s="23"/>
      <c r="PPA110" s="23"/>
      <c r="PPB110" s="23"/>
      <c r="PPC110" s="23"/>
      <c r="PPD110" s="23"/>
      <c r="PPE110" s="23"/>
      <c r="PPF110" s="23"/>
      <c r="PPG110" s="23"/>
      <c r="PPH110" s="23"/>
      <c r="PPI110" s="23"/>
      <c r="PPJ110" s="23"/>
      <c r="PPK110" s="23"/>
      <c r="PPL110" s="23"/>
      <c r="PPM110" s="23"/>
      <c r="PPN110" s="23"/>
      <c r="PPO110" s="23"/>
      <c r="PPP110" s="23"/>
      <c r="PPQ110" s="23"/>
      <c r="PPR110" s="23"/>
      <c r="PPS110" s="23"/>
      <c r="PPT110" s="23"/>
      <c r="PPU110" s="23"/>
      <c r="PPV110" s="23"/>
      <c r="PPW110" s="23"/>
      <c r="PPX110" s="23"/>
      <c r="PPY110" s="23"/>
      <c r="PPZ110" s="23"/>
      <c r="PQA110" s="23"/>
      <c r="PQB110" s="23"/>
      <c r="PQC110" s="23"/>
      <c r="PQD110" s="23"/>
      <c r="PQE110" s="23"/>
      <c r="PQF110" s="23"/>
      <c r="PQG110" s="23"/>
      <c r="PQH110" s="23"/>
      <c r="PQI110" s="23"/>
      <c r="PQJ110" s="23"/>
      <c r="PQK110" s="23"/>
      <c r="PQL110" s="23"/>
      <c r="PQM110" s="23"/>
      <c r="PQN110" s="23"/>
      <c r="PQO110" s="23"/>
      <c r="PQP110" s="23"/>
      <c r="PQQ110" s="23"/>
      <c r="PQR110" s="23"/>
      <c r="PQS110" s="23"/>
      <c r="PQT110" s="23"/>
      <c r="PQU110" s="23"/>
      <c r="PQV110" s="23"/>
      <c r="PQW110" s="23"/>
      <c r="PQX110" s="23"/>
      <c r="PQY110" s="23"/>
      <c r="PQZ110" s="23"/>
      <c r="PRA110" s="23"/>
      <c r="PRB110" s="23"/>
      <c r="PRC110" s="23"/>
      <c r="PRD110" s="23"/>
      <c r="PRE110" s="23"/>
      <c r="PRF110" s="23"/>
      <c r="PRG110" s="23"/>
      <c r="PRH110" s="23"/>
      <c r="PRI110" s="23"/>
      <c r="PRJ110" s="23"/>
      <c r="PRK110" s="23"/>
      <c r="PRL110" s="23"/>
      <c r="PRM110" s="23"/>
      <c r="PRN110" s="23"/>
      <c r="PRO110" s="23"/>
      <c r="PRP110" s="23"/>
      <c r="PRQ110" s="23"/>
      <c r="PRR110" s="23"/>
      <c r="PRS110" s="23"/>
      <c r="PRT110" s="23"/>
      <c r="PRU110" s="23"/>
      <c r="PRV110" s="23"/>
      <c r="PRW110" s="23"/>
      <c r="PRX110" s="23"/>
      <c r="PRY110" s="23"/>
      <c r="PRZ110" s="23"/>
      <c r="PSA110" s="23"/>
      <c r="PSB110" s="23"/>
      <c r="PSC110" s="23"/>
      <c r="PSD110" s="23"/>
      <c r="PSE110" s="23"/>
      <c r="PSF110" s="23"/>
      <c r="PSG110" s="23"/>
      <c r="PSH110" s="23"/>
      <c r="PSI110" s="23"/>
      <c r="PSJ110" s="23"/>
      <c r="PSK110" s="23"/>
      <c r="PSL110" s="23"/>
      <c r="PSM110" s="23"/>
      <c r="PSN110" s="23"/>
      <c r="PSO110" s="23"/>
      <c r="PSP110" s="23"/>
      <c r="PSQ110" s="23"/>
      <c r="PSR110" s="23"/>
      <c r="PSS110" s="23"/>
      <c r="PST110" s="23"/>
      <c r="PSU110" s="23"/>
      <c r="PSV110" s="23"/>
      <c r="PSW110" s="23"/>
      <c r="PSX110" s="23"/>
      <c r="PSY110" s="23"/>
      <c r="PSZ110" s="23"/>
      <c r="PTA110" s="23"/>
      <c r="PTB110" s="23"/>
      <c r="PTC110" s="23"/>
      <c r="PTD110" s="23"/>
      <c r="PTE110" s="23"/>
      <c r="PTF110" s="23"/>
      <c r="PTG110" s="23"/>
      <c r="PTH110" s="23"/>
      <c r="PTI110" s="23"/>
      <c r="PTJ110" s="23"/>
      <c r="PTK110" s="23"/>
      <c r="PTL110" s="23"/>
      <c r="PTM110" s="23"/>
      <c r="PTN110" s="23"/>
      <c r="PTO110" s="23"/>
      <c r="PTP110" s="23"/>
      <c r="PTQ110" s="23"/>
      <c r="PTR110" s="23"/>
      <c r="PTS110" s="23"/>
      <c r="PTT110" s="23"/>
      <c r="PTU110" s="23"/>
      <c r="PTV110" s="23"/>
      <c r="PTW110" s="23"/>
      <c r="PTX110" s="23"/>
      <c r="PTY110" s="23"/>
      <c r="PTZ110" s="23"/>
      <c r="PUA110" s="23"/>
      <c r="PUB110" s="23"/>
      <c r="PUC110" s="23"/>
      <c r="PUD110" s="23"/>
      <c r="PUE110" s="23"/>
      <c r="PUF110" s="23"/>
      <c r="PUG110" s="23"/>
      <c r="PUH110" s="23"/>
      <c r="PUI110" s="23"/>
      <c r="PUJ110" s="23"/>
      <c r="PUK110" s="23"/>
      <c r="PUL110" s="23"/>
      <c r="PUM110" s="23"/>
      <c r="PUN110" s="23"/>
      <c r="PUO110" s="23"/>
      <c r="PUP110" s="23"/>
      <c r="PUQ110" s="23"/>
      <c r="PUR110" s="23"/>
      <c r="PUS110" s="23"/>
      <c r="PUT110" s="23"/>
      <c r="PUU110" s="23"/>
      <c r="PUV110" s="23"/>
      <c r="PUW110" s="23"/>
      <c r="PUX110" s="23"/>
      <c r="PUY110" s="23"/>
      <c r="PUZ110" s="23"/>
      <c r="PVA110" s="23"/>
      <c r="PVB110" s="23"/>
      <c r="PVC110" s="23"/>
      <c r="PVD110" s="23"/>
      <c r="PVE110" s="23"/>
      <c r="PVF110" s="23"/>
      <c r="PVG110" s="23"/>
      <c r="PVH110" s="23"/>
      <c r="PVI110" s="23"/>
      <c r="PVJ110" s="23"/>
      <c r="PVK110" s="23"/>
      <c r="PVL110" s="23"/>
      <c r="PVM110" s="23"/>
      <c r="PVN110" s="23"/>
      <c r="PVO110" s="23"/>
      <c r="PVP110" s="23"/>
      <c r="PVQ110" s="23"/>
      <c r="PVR110" s="23"/>
      <c r="PVS110" s="23"/>
      <c r="PVT110" s="23"/>
      <c r="PVU110" s="23"/>
      <c r="PVV110" s="23"/>
      <c r="PVW110" s="23"/>
      <c r="PVX110" s="23"/>
      <c r="PVY110" s="23"/>
      <c r="PVZ110" s="23"/>
      <c r="PWA110" s="23"/>
      <c r="PWB110" s="23"/>
      <c r="PWC110" s="23"/>
      <c r="PWD110" s="23"/>
      <c r="PWE110" s="23"/>
      <c r="PWF110" s="23"/>
      <c r="PWG110" s="23"/>
      <c r="PWH110" s="23"/>
      <c r="PWI110" s="23"/>
      <c r="PWJ110" s="23"/>
      <c r="PWK110" s="23"/>
      <c r="PWL110" s="23"/>
      <c r="PWM110" s="23"/>
      <c r="PWN110" s="23"/>
      <c r="PWO110" s="23"/>
      <c r="PWP110" s="23"/>
      <c r="PWQ110" s="23"/>
      <c r="PWR110" s="23"/>
      <c r="PWS110" s="23"/>
      <c r="PWT110" s="23"/>
      <c r="PWU110" s="23"/>
      <c r="PWV110" s="23"/>
      <c r="PWW110" s="23"/>
      <c r="PWX110" s="23"/>
      <c r="PWY110" s="23"/>
      <c r="PWZ110" s="23"/>
      <c r="PXA110" s="23"/>
      <c r="PXB110" s="23"/>
      <c r="PXC110" s="23"/>
      <c r="PXD110" s="23"/>
      <c r="PXE110" s="23"/>
      <c r="PXF110" s="23"/>
      <c r="PXG110" s="23"/>
      <c r="PXH110" s="23"/>
      <c r="PXI110" s="23"/>
      <c r="PXJ110" s="23"/>
      <c r="PXK110" s="23"/>
      <c r="PXL110" s="23"/>
      <c r="PXM110" s="23"/>
      <c r="PXN110" s="23"/>
      <c r="PXO110" s="23"/>
      <c r="PXP110" s="23"/>
      <c r="PXQ110" s="23"/>
      <c r="PXR110" s="23"/>
      <c r="PXS110" s="23"/>
      <c r="PXT110" s="23"/>
      <c r="PXU110" s="23"/>
      <c r="PXV110" s="23"/>
      <c r="PXW110" s="23"/>
      <c r="PXX110" s="23"/>
      <c r="PXY110" s="23"/>
      <c r="PXZ110" s="23"/>
      <c r="PYA110" s="23"/>
      <c r="PYB110" s="23"/>
      <c r="PYC110" s="23"/>
      <c r="PYD110" s="23"/>
      <c r="PYE110" s="23"/>
      <c r="PYF110" s="23"/>
      <c r="PYG110" s="23"/>
      <c r="PYH110" s="23"/>
      <c r="PYI110" s="23"/>
      <c r="PYJ110" s="23"/>
      <c r="PYK110" s="23"/>
      <c r="PYL110" s="23"/>
      <c r="PYM110" s="23"/>
      <c r="PYN110" s="23"/>
      <c r="PYO110" s="23"/>
      <c r="PYP110" s="23"/>
      <c r="PYQ110" s="23"/>
      <c r="PYR110" s="23"/>
      <c r="PYS110" s="23"/>
      <c r="PYT110" s="23"/>
      <c r="PYU110" s="23"/>
      <c r="PYV110" s="23"/>
      <c r="PYW110" s="23"/>
      <c r="PYX110" s="23"/>
      <c r="PYY110" s="23"/>
      <c r="PYZ110" s="23"/>
      <c r="PZA110" s="23"/>
      <c r="PZB110" s="23"/>
      <c r="PZC110" s="23"/>
      <c r="PZD110" s="23"/>
      <c r="PZE110" s="23"/>
      <c r="PZF110" s="23"/>
      <c r="PZG110" s="23"/>
      <c r="PZH110" s="23"/>
      <c r="PZI110" s="23"/>
      <c r="PZJ110" s="23"/>
      <c r="PZK110" s="23"/>
      <c r="PZL110" s="23"/>
      <c r="PZM110" s="23"/>
      <c r="PZN110" s="23"/>
      <c r="PZO110" s="23"/>
      <c r="PZP110" s="23"/>
      <c r="PZQ110" s="23"/>
      <c r="PZR110" s="23"/>
      <c r="PZS110" s="23"/>
      <c r="PZT110" s="23"/>
      <c r="PZU110" s="23"/>
      <c r="PZV110" s="23"/>
      <c r="PZW110" s="23"/>
      <c r="PZX110" s="23"/>
      <c r="PZY110" s="23"/>
      <c r="PZZ110" s="23"/>
      <c r="QAA110" s="23"/>
      <c r="QAB110" s="23"/>
      <c r="QAC110" s="23"/>
      <c r="QAD110" s="23"/>
      <c r="QAE110" s="23"/>
      <c r="QAF110" s="23"/>
      <c r="QAG110" s="23"/>
      <c r="QAH110" s="23"/>
      <c r="QAI110" s="23"/>
      <c r="QAJ110" s="23"/>
      <c r="QAK110" s="23"/>
      <c r="QAL110" s="23"/>
      <c r="QAM110" s="23"/>
      <c r="QAN110" s="23"/>
      <c r="QAO110" s="23"/>
      <c r="QAP110" s="23"/>
      <c r="QAQ110" s="23"/>
      <c r="QAR110" s="23"/>
      <c r="QAS110" s="23"/>
      <c r="QAT110" s="23"/>
      <c r="QAU110" s="23"/>
      <c r="QAV110" s="23"/>
      <c r="QAW110" s="23"/>
      <c r="QAX110" s="23"/>
      <c r="QAY110" s="23"/>
      <c r="QAZ110" s="23"/>
      <c r="QBA110" s="23"/>
      <c r="QBB110" s="23"/>
      <c r="QBC110" s="23"/>
      <c r="QBD110" s="23"/>
      <c r="QBE110" s="23"/>
      <c r="QBF110" s="23"/>
      <c r="QBG110" s="23"/>
      <c r="QBH110" s="23"/>
      <c r="QBI110" s="23"/>
      <c r="QBJ110" s="23"/>
      <c r="QBK110" s="23"/>
      <c r="QBL110" s="23"/>
      <c r="QBM110" s="23"/>
      <c r="QBN110" s="23"/>
      <c r="QBO110" s="23"/>
      <c r="QBP110" s="23"/>
      <c r="QBQ110" s="23"/>
      <c r="QBR110" s="23"/>
      <c r="QBS110" s="23"/>
      <c r="QBT110" s="23"/>
      <c r="QBU110" s="23"/>
      <c r="QBV110" s="23"/>
      <c r="QBW110" s="23"/>
      <c r="QBX110" s="23"/>
      <c r="QBY110" s="23"/>
      <c r="QBZ110" s="23"/>
      <c r="QCA110" s="23"/>
      <c r="QCB110" s="23"/>
      <c r="QCC110" s="23"/>
      <c r="QCD110" s="23"/>
      <c r="QCE110" s="23"/>
      <c r="QCF110" s="23"/>
      <c r="QCG110" s="23"/>
      <c r="QCH110" s="23"/>
      <c r="QCI110" s="23"/>
      <c r="QCJ110" s="23"/>
      <c r="QCK110" s="23"/>
      <c r="QCL110" s="23"/>
      <c r="QCM110" s="23"/>
      <c r="QCN110" s="23"/>
      <c r="QCO110" s="23"/>
      <c r="QCP110" s="23"/>
      <c r="QCQ110" s="23"/>
      <c r="QCR110" s="23"/>
      <c r="QCS110" s="23"/>
      <c r="QCT110" s="23"/>
      <c r="QCU110" s="23"/>
      <c r="QCV110" s="23"/>
      <c r="QCW110" s="23"/>
      <c r="QCX110" s="23"/>
      <c r="QCY110" s="23"/>
      <c r="QCZ110" s="23"/>
      <c r="QDA110" s="23"/>
      <c r="QDB110" s="23"/>
      <c r="QDC110" s="23"/>
      <c r="QDD110" s="23"/>
      <c r="QDE110" s="23"/>
      <c r="QDF110" s="23"/>
      <c r="QDG110" s="23"/>
      <c r="QDH110" s="23"/>
      <c r="QDI110" s="23"/>
      <c r="QDJ110" s="23"/>
      <c r="QDK110" s="23"/>
      <c r="QDL110" s="23"/>
      <c r="QDM110" s="23"/>
      <c r="QDN110" s="23"/>
      <c r="QDO110" s="23"/>
      <c r="QDP110" s="23"/>
      <c r="QDQ110" s="23"/>
      <c r="QDR110" s="23"/>
      <c r="QDS110" s="23"/>
      <c r="QDT110" s="23"/>
      <c r="QDU110" s="23"/>
      <c r="QDV110" s="23"/>
      <c r="QDW110" s="23"/>
      <c r="QDX110" s="23"/>
      <c r="QDY110" s="23"/>
      <c r="QDZ110" s="23"/>
      <c r="QEA110" s="23"/>
      <c r="QEB110" s="23"/>
      <c r="QEC110" s="23"/>
      <c r="QED110" s="23"/>
      <c r="QEE110" s="23"/>
      <c r="QEF110" s="23"/>
      <c r="QEG110" s="23"/>
      <c r="QEH110" s="23"/>
      <c r="QEI110" s="23"/>
      <c r="QEJ110" s="23"/>
      <c r="QEK110" s="23"/>
      <c r="QEL110" s="23"/>
      <c r="QEM110" s="23"/>
      <c r="QEN110" s="23"/>
      <c r="QEO110" s="23"/>
      <c r="QEP110" s="23"/>
      <c r="QEQ110" s="23"/>
      <c r="QER110" s="23"/>
      <c r="QES110" s="23"/>
      <c r="QET110" s="23"/>
      <c r="QEU110" s="23"/>
      <c r="QEV110" s="23"/>
      <c r="QEW110" s="23"/>
      <c r="QEX110" s="23"/>
      <c r="QEY110" s="23"/>
      <c r="QEZ110" s="23"/>
      <c r="QFA110" s="23"/>
      <c r="QFB110" s="23"/>
      <c r="QFC110" s="23"/>
      <c r="QFD110" s="23"/>
      <c r="QFE110" s="23"/>
      <c r="QFF110" s="23"/>
      <c r="QFG110" s="23"/>
      <c r="QFH110" s="23"/>
      <c r="QFI110" s="23"/>
      <c r="QFJ110" s="23"/>
      <c r="QFK110" s="23"/>
      <c r="QFL110" s="23"/>
      <c r="QFM110" s="23"/>
      <c r="QFN110" s="23"/>
      <c r="QFO110" s="23"/>
      <c r="QFP110" s="23"/>
      <c r="QFQ110" s="23"/>
      <c r="QFR110" s="23"/>
      <c r="QFS110" s="23"/>
      <c r="QFT110" s="23"/>
      <c r="QFU110" s="23"/>
      <c r="QFV110" s="23"/>
      <c r="QFW110" s="23"/>
      <c r="QFX110" s="23"/>
      <c r="QFY110" s="23"/>
      <c r="QFZ110" s="23"/>
      <c r="QGA110" s="23"/>
      <c r="QGB110" s="23"/>
      <c r="QGC110" s="23"/>
      <c r="QGD110" s="23"/>
      <c r="QGE110" s="23"/>
      <c r="QGF110" s="23"/>
      <c r="QGG110" s="23"/>
      <c r="QGH110" s="23"/>
      <c r="QGI110" s="23"/>
      <c r="QGJ110" s="23"/>
      <c r="QGK110" s="23"/>
      <c r="QGL110" s="23"/>
      <c r="QGM110" s="23"/>
      <c r="QGN110" s="23"/>
      <c r="QGO110" s="23"/>
      <c r="QGP110" s="23"/>
      <c r="QGQ110" s="23"/>
      <c r="QGR110" s="23"/>
      <c r="QGS110" s="23"/>
      <c r="QGT110" s="23"/>
      <c r="QGU110" s="23"/>
      <c r="QGV110" s="23"/>
      <c r="QGW110" s="23"/>
      <c r="QGX110" s="23"/>
      <c r="QGY110" s="23"/>
      <c r="QGZ110" s="23"/>
      <c r="QHA110" s="23"/>
      <c r="QHB110" s="23"/>
      <c r="QHC110" s="23"/>
      <c r="QHD110" s="23"/>
      <c r="QHE110" s="23"/>
      <c r="QHF110" s="23"/>
      <c r="QHG110" s="23"/>
      <c r="QHH110" s="23"/>
      <c r="QHI110" s="23"/>
      <c r="QHJ110" s="23"/>
      <c r="QHK110" s="23"/>
      <c r="QHL110" s="23"/>
      <c r="QHM110" s="23"/>
      <c r="QHN110" s="23"/>
      <c r="QHO110" s="23"/>
      <c r="QHP110" s="23"/>
      <c r="QHQ110" s="23"/>
      <c r="QHR110" s="23"/>
      <c r="QHS110" s="23"/>
      <c r="QHT110" s="23"/>
      <c r="QHU110" s="23"/>
      <c r="QHV110" s="23"/>
      <c r="QHW110" s="23"/>
      <c r="QHX110" s="23"/>
      <c r="QHY110" s="23"/>
      <c r="QHZ110" s="23"/>
      <c r="QIA110" s="23"/>
      <c r="QIB110" s="23"/>
      <c r="QIC110" s="23"/>
      <c r="QID110" s="23"/>
      <c r="QIE110" s="23"/>
      <c r="QIF110" s="23"/>
      <c r="QIG110" s="23"/>
      <c r="QIH110" s="23"/>
      <c r="QII110" s="23"/>
      <c r="QIJ110" s="23"/>
      <c r="QIK110" s="23"/>
      <c r="QIL110" s="23"/>
      <c r="QIM110" s="23"/>
      <c r="QIN110" s="23"/>
      <c r="QIO110" s="23"/>
      <c r="QIP110" s="23"/>
      <c r="QIQ110" s="23"/>
      <c r="QIR110" s="23"/>
      <c r="QIS110" s="23"/>
      <c r="QIT110" s="23"/>
      <c r="QIU110" s="23"/>
      <c r="QIV110" s="23"/>
      <c r="QIW110" s="23"/>
      <c r="QIX110" s="23"/>
      <c r="QIY110" s="23"/>
      <c r="QIZ110" s="23"/>
      <c r="QJA110" s="23"/>
      <c r="QJB110" s="23"/>
      <c r="QJC110" s="23"/>
      <c r="QJD110" s="23"/>
      <c r="QJE110" s="23"/>
      <c r="QJF110" s="23"/>
      <c r="QJG110" s="23"/>
      <c r="QJH110" s="23"/>
      <c r="QJI110" s="23"/>
      <c r="QJJ110" s="23"/>
      <c r="QJK110" s="23"/>
      <c r="QJL110" s="23"/>
      <c r="QJM110" s="23"/>
      <c r="QJN110" s="23"/>
      <c r="QJO110" s="23"/>
      <c r="QJP110" s="23"/>
      <c r="QJQ110" s="23"/>
      <c r="QJR110" s="23"/>
      <c r="QJS110" s="23"/>
      <c r="QJT110" s="23"/>
      <c r="QJU110" s="23"/>
      <c r="QJV110" s="23"/>
      <c r="QJW110" s="23"/>
      <c r="QJX110" s="23"/>
      <c r="QJY110" s="23"/>
      <c r="QJZ110" s="23"/>
      <c r="QKA110" s="23"/>
      <c r="QKB110" s="23"/>
      <c r="QKC110" s="23"/>
      <c r="QKD110" s="23"/>
      <c r="QKE110" s="23"/>
      <c r="QKF110" s="23"/>
      <c r="QKG110" s="23"/>
      <c r="QKH110" s="23"/>
      <c r="QKI110" s="23"/>
      <c r="QKJ110" s="23"/>
      <c r="QKK110" s="23"/>
      <c r="QKL110" s="23"/>
      <c r="QKM110" s="23"/>
      <c r="QKN110" s="23"/>
      <c r="QKO110" s="23"/>
      <c r="QKP110" s="23"/>
      <c r="QKQ110" s="23"/>
      <c r="QKR110" s="23"/>
      <c r="QKS110" s="23"/>
      <c r="QKT110" s="23"/>
      <c r="QKU110" s="23"/>
      <c r="QKV110" s="23"/>
      <c r="QKW110" s="23"/>
      <c r="QKX110" s="23"/>
      <c r="QKY110" s="23"/>
      <c r="QKZ110" s="23"/>
      <c r="QLA110" s="23"/>
      <c r="QLB110" s="23"/>
      <c r="QLC110" s="23"/>
      <c r="QLD110" s="23"/>
      <c r="QLE110" s="23"/>
      <c r="QLF110" s="23"/>
      <c r="QLG110" s="23"/>
      <c r="QLH110" s="23"/>
      <c r="QLI110" s="23"/>
      <c r="QLJ110" s="23"/>
      <c r="QLK110" s="23"/>
      <c r="QLL110" s="23"/>
      <c r="QLM110" s="23"/>
      <c r="QLN110" s="23"/>
      <c r="QLO110" s="23"/>
      <c r="QLP110" s="23"/>
      <c r="QLQ110" s="23"/>
      <c r="QLR110" s="23"/>
      <c r="QLS110" s="23"/>
      <c r="QLT110" s="23"/>
      <c r="QLU110" s="23"/>
      <c r="QLV110" s="23"/>
      <c r="QLW110" s="23"/>
      <c r="QLX110" s="23"/>
      <c r="QLY110" s="23"/>
      <c r="QLZ110" s="23"/>
      <c r="QMA110" s="23"/>
      <c r="QMB110" s="23"/>
      <c r="QMC110" s="23"/>
      <c r="QMD110" s="23"/>
      <c r="QME110" s="23"/>
      <c r="QMF110" s="23"/>
      <c r="QMG110" s="23"/>
      <c r="QMH110" s="23"/>
      <c r="QMI110" s="23"/>
      <c r="QMJ110" s="23"/>
      <c r="QMK110" s="23"/>
      <c r="QML110" s="23"/>
      <c r="QMM110" s="23"/>
      <c r="QMN110" s="23"/>
      <c r="QMO110" s="23"/>
      <c r="QMP110" s="23"/>
      <c r="QMQ110" s="23"/>
      <c r="QMR110" s="23"/>
      <c r="QMS110" s="23"/>
      <c r="QMT110" s="23"/>
      <c r="QMU110" s="23"/>
      <c r="QMV110" s="23"/>
      <c r="QMW110" s="23"/>
      <c r="QMX110" s="23"/>
      <c r="QMY110" s="23"/>
      <c r="QMZ110" s="23"/>
      <c r="QNA110" s="23"/>
      <c r="QNB110" s="23"/>
      <c r="QNC110" s="23"/>
      <c r="QND110" s="23"/>
      <c r="QNE110" s="23"/>
      <c r="QNF110" s="23"/>
      <c r="QNG110" s="23"/>
      <c r="QNH110" s="23"/>
      <c r="QNI110" s="23"/>
      <c r="QNJ110" s="23"/>
      <c r="QNK110" s="23"/>
      <c r="QNL110" s="23"/>
      <c r="QNM110" s="23"/>
      <c r="QNN110" s="23"/>
      <c r="QNO110" s="23"/>
      <c r="QNP110" s="23"/>
      <c r="QNQ110" s="23"/>
      <c r="QNR110" s="23"/>
      <c r="QNS110" s="23"/>
      <c r="QNT110" s="23"/>
      <c r="QNU110" s="23"/>
      <c r="QNV110" s="23"/>
      <c r="QNW110" s="23"/>
      <c r="QNX110" s="23"/>
      <c r="QNY110" s="23"/>
      <c r="QNZ110" s="23"/>
      <c r="QOA110" s="23"/>
      <c r="QOB110" s="23"/>
      <c r="QOC110" s="23"/>
      <c r="QOD110" s="23"/>
      <c r="QOE110" s="23"/>
      <c r="QOF110" s="23"/>
      <c r="QOG110" s="23"/>
      <c r="QOH110" s="23"/>
      <c r="QOI110" s="23"/>
      <c r="QOJ110" s="23"/>
      <c r="QOK110" s="23"/>
      <c r="QOL110" s="23"/>
      <c r="QOM110" s="23"/>
      <c r="QON110" s="23"/>
      <c r="QOO110" s="23"/>
      <c r="QOP110" s="23"/>
      <c r="QOQ110" s="23"/>
      <c r="QOR110" s="23"/>
      <c r="QOS110" s="23"/>
      <c r="QOT110" s="23"/>
      <c r="QOU110" s="23"/>
      <c r="QOV110" s="23"/>
      <c r="QOW110" s="23"/>
      <c r="QOX110" s="23"/>
      <c r="QOY110" s="23"/>
      <c r="QOZ110" s="23"/>
      <c r="QPA110" s="23"/>
      <c r="QPB110" s="23"/>
      <c r="QPC110" s="23"/>
      <c r="QPD110" s="23"/>
      <c r="QPE110" s="23"/>
      <c r="QPF110" s="23"/>
      <c r="QPG110" s="23"/>
      <c r="QPH110" s="23"/>
      <c r="QPI110" s="23"/>
      <c r="QPJ110" s="23"/>
      <c r="QPK110" s="23"/>
      <c r="QPL110" s="23"/>
      <c r="QPM110" s="23"/>
      <c r="QPN110" s="23"/>
      <c r="QPO110" s="23"/>
      <c r="QPP110" s="23"/>
      <c r="QPQ110" s="23"/>
      <c r="QPR110" s="23"/>
      <c r="QPS110" s="23"/>
      <c r="QPT110" s="23"/>
      <c r="QPU110" s="23"/>
      <c r="QPV110" s="23"/>
      <c r="QPW110" s="23"/>
      <c r="QPX110" s="23"/>
      <c r="QPY110" s="23"/>
      <c r="QPZ110" s="23"/>
      <c r="QQA110" s="23"/>
      <c r="QQB110" s="23"/>
      <c r="QQC110" s="23"/>
      <c r="QQD110" s="23"/>
      <c r="QQE110" s="23"/>
      <c r="QQF110" s="23"/>
      <c r="QQG110" s="23"/>
      <c r="QQH110" s="23"/>
      <c r="QQI110" s="23"/>
      <c r="QQJ110" s="23"/>
      <c r="QQK110" s="23"/>
      <c r="QQL110" s="23"/>
      <c r="QQM110" s="23"/>
      <c r="QQN110" s="23"/>
      <c r="QQO110" s="23"/>
      <c r="QQP110" s="23"/>
      <c r="QQQ110" s="23"/>
      <c r="QQR110" s="23"/>
      <c r="QQS110" s="23"/>
      <c r="QQT110" s="23"/>
      <c r="QQU110" s="23"/>
      <c r="QQV110" s="23"/>
      <c r="QQW110" s="23"/>
      <c r="QQX110" s="23"/>
      <c r="QQY110" s="23"/>
      <c r="QQZ110" s="23"/>
      <c r="QRA110" s="23"/>
      <c r="QRB110" s="23"/>
      <c r="QRC110" s="23"/>
      <c r="QRD110" s="23"/>
      <c r="QRE110" s="23"/>
      <c r="QRF110" s="23"/>
      <c r="QRG110" s="23"/>
      <c r="QRH110" s="23"/>
      <c r="QRI110" s="23"/>
      <c r="QRJ110" s="23"/>
      <c r="QRK110" s="23"/>
      <c r="QRL110" s="23"/>
      <c r="QRM110" s="23"/>
      <c r="QRN110" s="23"/>
      <c r="QRO110" s="23"/>
      <c r="QRP110" s="23"/>
      <c r="QRQ110" s="23"/>
      <c r="QRR110" s="23"/>
      <c r="QRS110" s="23"/>
      <c r="QRT110" s="23"/>
      <c r="QRU110" s="23"/>
      <c r="QRV110" s="23"/>
      <c r="QRW110" s="23"/>
      <c r="QRX110" s="23"/>
      <c r="QRY110" s="23"/>
      <c r="QRZ110" s="23"/>
      <c r="QSA110" s="23"/>
      <c r="QSB110" s="23"/>
      <c r="QSC110" s="23"/>
      <c r="QSD110" s="23"/>
      <c r="QSE110" s="23"/>
      <c r="QSF110" s="23"/>
      <c r="QSG110" s="23"/>
      <c r="QSH110" s="23"/>
      <c r="QSI110" s="23"/>
      <c r="QSJ110" s="23"/>
      <c r="QSK110" s="23"/>
      <c r="QSL110" s="23"/>
      <c r="QSM110" s="23"/>
      <c r="QSN110" s="23"/>
      <c r="QSO110" s="23"/>
      <c r="QSP110" s="23"/>
      <c r="QSQ110" s="23"/>
      <c r="QSR110" s="23"/>
      <c r="QSS110" s="23"/>
      <c r="QST110" s="23"/>
      <c r="QSU110" s="23"/>
      <c r="QSV110" s="23"/>
      <c r="QSW110" s="23"/>
      <c r="QSX110" s="23"/>
      <c r="QSY110" s="23"/>
      <c r="QSZ110" s="23"/>
      <c r="QTA110" s="23"/>
      <c r="QTB110" s="23"/>
      <c r="QTC110" s="23"/>
      <c r="QTD110" s="23"/>
      <c r="QTE110" s="23"/>
      <c r="QTF110" s="23"/>
      <c r="QTG110" s="23"/>
      <c r="QTH110" s="23"/>
      <c r="QTI110" s="23"/>
      <c r="QTJ110" s="23"/>
      <c r="QTK110" s="23"/>
      <c r="QTL110" s="23"/>
      <c r="QTM110" s="23"/>
      <c r="QTN110" s="23"/>
      <c r="QTO110" s="23"/>
      <c r="QTP110" s="23"/>
      <c r="QTQ110" s="23"/>
      <c r="QTR110" s="23"/>
      <c r="QTS110" s="23"/>
      <c r="QTT110" s="23"/>
      <c r="QTU110" s="23"/>
      <c r="QTV110" s="23"/>
      <c r="QTW110" s="23"/>
      <c r="QTX110" s="23"/>
      <c r="QTY110" s="23"/>
      <c r="QTZ110" s="23"/>
      <c r="QUA110" s="23"/>
      <c r="QUB110" s="23"/>
      <c r="QUC110" s="23"/>
      <c r="QUD110" s="23"/>
      <c r="QUE110" s="23"/>
      <c r="QUF110" s="23"/>
      <c r="QUG110" s="23"/>
      <c r="QUH110" s="23"/>
      <c r="QUI110" s="23"/>
      <c r="QUJ110" s="23"/>
      <c r="QUK110" s="23"/>
      <c r="QUL110" s="23"/>
      <c r="QUM110" s="23"/>
      <c r="QUN110" s="23"/>
      <c r="QUO110" s="23"/>
      <c r="QUP110" s="23"/>
      <c r="QUQ110" s="23"/>
      <c r="QUR110" s="23"/>
      <c r="QUS110" s="23"/>
      <c r="QUT110" s="23"/>
      <c r="QUU110" s="23"/>
      <c r="QUV110" s="23"/>
      <c r="QUW110" s="23"/>
      <c r="QUX110" s="23"/>
      <c r="QUY110" s="23"/>
      <c r="QUZ110" s="23"/>
      <c r="QVA110" s="23"/>
      <c r="QVB110" s="23"/>
      <c r="QVC110" s="23"/>
      <c r="QVD110" s="23"/>
      <c r="QVE110" s="23"/>
      <c r="QVF110" s="23"/>
      <c r="QVG110" s="23"/>
      <c r="QVH110" s="23"/>
      <c r="QVI110" s="23"/>
      <c r="QVJ110" s="23"/>
      <c r="QVK110" s="23"/>
      <c r="QVL110" s="23"/>
      <c r="QVM110" s="23"/>
      <c r="QVN110" s="23"/>
      <c r="QVO110" s="23"/>
      <c r="QVP110" s="23"/>
      <c r="QVQ110" s="23"/>
      <c r="QVR110" s="23"/>
      <c r="QVS110" s="23"/>
      <c r="QVT110" s="23"/>
      <c r="QVU110" s="23"/>
      <c r="QVV110" s="23"/>
      <c r="QVW110" s="23"/>
      <c r="QVX110" s="23"/>
      <c r="QVY110" s="23"/>
      <c r="QVZ110" s="23"/>
      <c r="QWA110" s="23"/>
      <c r="QWB110" s="23"/>
      <c r="QWC110" s="23"/>
      <c r="QWD110" s="23"/>
      <c r="QWE110" s="23"/>
      <c r="QWF110" s="23"/>
      <c r="QWG110" s="23"/>
      <c r="QWH110" s="23"/>
      <c r="QWI110" s="23"/>
      <c r="QWJ110" s="23"/>
      <c r="QWK110" s="23"/>
      <c r="QWL110" s="23"/>
      <c r="QWM110" s="23"/>
      <c r="QWN110" s="23"/>
      <c r="QWO110" s="23"/>
      <c r="QWP110" s="23"/>
      <c r="QWQ110" s="23"/>
      <c r="QWR110" s="23"/>
      <c r="QWS110" s="23"/>
      <c r="QWT110" s="23"/>
      <c r="QWU110" s="23"/>
      <c r="QWV110" s="23"/>
      <c r="QWW110" s="23"/>
      <c r="QWX110" s="23"/>
      <c r="QWY110" s="23"/>
      <c r="QWZ110" s="23"/>
      <c r="QXA110" s="23"/>
      <c r="QXB110" s="23"/>
      <c r="QXC110" s="23"/>
      <c r="QXD110" s="23"/>
      <c r="QXE110" s="23"/>
      <c r="QXF110" s="23"/>
      <c r="QXG110" s="23"/>
      <c r="QXH110" s="23"/>
      <c r="QXI110" s="23"/>
      <c r="QXJ110" s="23"/>
      <c r="QXK110" s="23"/>
      <c r="QXL110" s="23"/>
      <c r="QXM110" s="23"/>
      <c r="QXN110" s="23"/>
      <c r="QXO110" s="23"/>
      <c r="QXP110" s="23"/>
      <c r="QXQ110" s="23"/>
      <c r="QXR110" s="23"/>
      <c r="QXS110" s="23"/>
      <c r="QXT110" s="23"/>
      <c r="QXU110" s="23"/>
      <c r="QXV110" s="23"/>
      <c r="QXW110" s="23"/>
      <c r="QXX110" s="23"/>
      <c r="QXY110" s="23"/>
      <c r="QXZ110" s="23"/>
      <c r="QYA110" s="23"/>
      <c r="QYB110" s="23"/>
      <c r="QYC110" s="23"/>
      <c r="QYD110" s="23"/>
      <c r="QYE110" s="23"/>
      <c r="QYF110" s="23"/>
      <c r="QYG110" s="23"/>
      <c r="QYH110" s="23"/>
      <c r="QYI110" s="23"/>
      <c r="QYJ110" s="23"/>
      <c r="QYK110" s="23"/>
      <c r="QYL110" s="23"/>
      <c r="QYM110" s="23"/>
      <c r="QYN110" s="23"/>
      <c r="QYO110" s="23"/>
      <c r="QYP110" s="23"/>
      <c r="QYQ110" s="23"/>
      <c r="QYR110" s="23"/>
      <c r="QYS110" s="23"/>
      <c r="QYT110" s="23"/>
      <c r="QYU110" s="23"/>
      <c r="QYV110" s="23"/>
      <c r="QYW110" s="23"/>
      <c r="QYX110" s="23"/>
      <c r="QYY110" s="23"/>
      <c r="QYZ110" s="23"/>
      <c r="QZA110" s="23"/>
      <c r="QZB110" s="23"/>
      <c r="QZC110" s="23"/>
      <c r="QZD110" s="23"/>
      <c r="QZE110" s="23"/>
      <c r="QZF110" s="23"/>
      <c r="QZG110" s="23"/>
      <c r="QZH110" s="23"/>
      <c r="QZI110" s="23"/>
      <c r="QZJ110" s="23"/>
      <c r="QZK110" s="23"/>
      <c r="QZL110" s="23"/>
      <c r="QZM110" s="23"/>
      <c r="QZN110" s="23"/>
      <c r="QZO110" s="23"/>
      <c r="QZP110" s="23"/>
      <c r="QZQ110" s="23"/>
      <c r="QZR110" s="23"/>
      <c r="QZS110" s="23"/>
      <c r="QZT110" s="23"/>
      <c r="QZU110" s="23"/>
      <c r="QZV110" s="23"/>
      <c r="QZW110" s="23"/>
      <c r="QZX110" s="23"/>
      <c r="QZY110" s="23"/>
      <c r="QZZ110" s="23"/>
      <c r="RAA110" s="23"/>
      <c r="RAB110" s="23"/>
      <c r="RAC110" s="23"/>
      <c r="RAD110" s="23"/>
      <c r="RAE110" s="23"/>
      <c r="RAF110" s="23"/>
      <c r="RAG110" s="23"/>
      <c r="RAH110" s="23"/>
      <c r="RAI110" s="23"/>
      <c r="RAJ110" s="23"/>
      <c r="RAK110" s="23"/>
      <c r="RAL110" s="23"/>
      <c r="RAM110" s="23"/>
      <c r="RAN110" s="23"/>
      <c r="RAO110" s="23"/>
      <c r="RAP110" s="23"/>
      <c r="RAQ110" s="23"/>
      <c r="RAR110" s="23"/>
      <c r="RAS110" s="23"/>
      <c r="RAT110" s="23"/>
      <c r="RAU110" s="23"/>
      <c r="RAV110" s="23"/>
      <c r="RAW110" s="23"/>
      <c r="RAX110" s="23"/>
      <c r="RAY110" s="23"/>
      <c r="RAZ110" s="23"/>
      <c r="RBA110" s="23"/>
      <c r="RBB110" s="23"/>
      <c r="RBC110" s="23"/>
      <c r="RBD110" s="23"/>
      <c r="RBE110" s="23"/>
      <c r="RBF110" s="23"/>
      <c r="RBG110" s="23"/>
      <c r="RBH110" s="23"/>
      <c r="RBI110" s="23"/>
      <c r="RBJ110" s="23"/>
      <c r="RBK110" s="23"/>
      <c r="RBL110" s="23"/>
      <c r="RBM110" s="23"/>
      <c r="RBN110" s="23"/>
      <c r="RBO110" s="23"/>
      <c r="RBP110" s="23"/>
      <c r="RBQ110" s="23"/>
      <c r="RBR110" s="23"/>
      <c r="RBS110" s="23"/>
      <c r="RBT110" s="23"/>
      <c r="RBU110" s="23"/>
      <c r="RBV110" s="23"/>
      <c r="RBW110" s="23"/>
      <c r="RBX110" s="23"/>
      <c r="RBY110" s="23"/>
      <c r="RBZ110" s="23"/>
      <c r="RCA110" s="23"/>
      <c r="RCB110" s="23"/>
      <c r="RCC110" s="23"/>
      <c r="RCD110" s="23"/>
      <c r="RCE110" s="23"/>
      <c r="RCF110" s="23"/>
      <c r="RCG110" s="23"/>
      <c r="RCH110" s="23"/>
      <c r="RCI110" s="23"/>
      <c r="RCJ110" s="23"/>
      <c r="RCK110" s="23"/>
      <c r="RCL110" s="23"/>
      <c r="RCM110" s="23"/>
      <c r="RCN110" s="23"/>
      <c r="RCO110" s="23"/>
      <c r="RCP110" s="23"/>
      <c r="RCQ110" s="23"/>
      <c r="RCR110" s="23"/>
      <c r="RCS110" s="23"/>
      <c r="RCT110" s="23"/>
      <c r="RCU110" s="23"/>
      <c r="RCV110" s="23"/>
      <c r="RCW110" s="23"/>
      <c r="RCX110" s="23"/>
      <c r="RCY110" s="23"/>
      <c r="RCZ110" s="23"/>
      <c r="RDA110" s="23"/>
      <c r="RDB110" s="23"/>
      <c r="RDC110" s="23"/>
      <c r="RDD110" s="23"/>
      <c r="RDE110" s="23"/>
      <c r="RDF110" s="23"/>
      <c r="RDG110" s="23"/>
      <c r="RDH110" s="23"/>
      <c r="RDI110" s="23"/>
      <c r="RDJ110" s="23"/>
      <c r="RDK110" s="23"/>
      <c r="RDL110" s="23"/>
      <c r="RDM110" s="23"/>
      <c r="RDN110" s="23"/>
      <c r="RDO110" s="23"/>
      <c r="RDP110" s="23"/>
      <c r="RDQ110" s="23"/>
      <c r="RDR110" s="23"/>
      <c r="RDS110" s="23"/>
      <c r="RDT110" s="23"/>
      <c r="RDU110" s="23"/>
      <c r="RDV110" s="23"/>
      <c r="RDW110" s="23"/>
      <c r="RDX110" s="23"/>
      <c r="RDY110" s="23"/>
      <c r="RDZ110" s="23"/>
      <c r="REA110" s="23"/>
      <c r="REB110" s="23"/>
      <c r="REC110" s="23"/>
      <c r="RED110" s="23"/>
      <c r="REE110" s="23"/>
      <c r="REF110" s="23"/>
      <c r="REG110" s="23"/>
      <c r="REH110" s="23"/>
      <c r="REI110" s="23"/>
      <c r="REJ110" s="23"/>
      <c r="REK110" s="23"/>
      <c r="REL110" s="23"/>
      <c r="REM110" s="23"/>
      <c r="REN110" s="23"/>
      <c r="REO110" s="23"/>
      <c r="REP110" s="23"/>
      <c r="REQ110" s="23"/>
      <c r="RER110" s="23"/>
      <c r="RES110" s="23"/>
      <c r="RET110" s="23"/>
      <c r="REU110" s="23"/>
      <c r="REV110" s="23"/>
      <c r="REW110" s="23"/>
      <c r="REX110" s="23"/>
      <c r="REY110" s="23"/>
      <c r="REZ110" s="23"/>
      <c r="RFA110" s="23"/>
      <c r="RFB110" s="23"/>
      <c r="RFC110" s="23"/>
      <c r="RFD110" s="23"/>
      <c r="RFE110" s="23"/>
      <c r="RFF110" s="23"/>
      <c r="RFG110" s="23"/>
      <c r="RFH110" s="23"/>
      <c r="RFI110" s="23"/>
      <c r="RFJ110" s="23"/>
      <c r="RFK110" s="23"/>
      <c r="RFL110" s="23"/>
      <c r="RFM110" s="23"/>
      <c r="RFN110" s="23"/>
      <c r="RFO110" s="23"/>
      <c r="RFP110" s="23"/>
      <c r="RFQ110" s="23"/>
      <c r="RFR110" s="23"/>
      <c r="RFS110" s="23"/>
      <c r="RFT110" s="23"/>
      <c r="RFU110" s="23"/>
      <c r="RFV110" s="23"/>
      <c r="RFW110" s="23"/>
      <c r="RFX110" s="23"/>
      <c r="RFY110" s="23"/>
      <c r="RFZ110" s="23"/>
      <c r="RGA110" s="23"/>
      <c r="RGB110" s="23"/>
      <c r="RGC110" s="23"/>
      <c r="RGD110" s="23"/>
      <c r="RGE110" s="23"/>
      <c r="RGF110" s="23"/>
      <c r="RGG110" s="23"/>
      <c r="RGH110" s="23"/>
      <c r="RGI110" s="23"/>
      <c r="RGJ110" s="23"/>
      <c r="RGK110" s="23"/>
      <c r="RGL110" s="23"/>
      <c r="RGM110" s="23"/>
      <c r="RGN110" s="23"/>
      <c r="RGO110" s="23"/>
      <c r="RGP110" s="23"/>
      <c r="RGQ110" s="23"/>
      <c r="RGR110" s="23"/>
      <c r="RGS110" s="23"/>
      <c r="RGT110" s="23"/>
      <c r="RGU110" s="23"/>
      <c r="RGV110" s="23"/>
      <c r="RGW110" s="23"/>
      <c r="RGX110" s="23"/>
      <c r="RGY110" s="23"/>
      <c r="RGZ110" s="23"/>
      <c r="RHA110" s="23"/>
      <c r="RHB110" s="23"/>
      <c r="RHC110" s="23"/>
      <c r="RHD110" s="23"/>
      <c r="RHE110" s="23"/>
      <c r="RHF110" s="23"/>
      <c r="RHG110" s="23"/>
      <c r="RHH110" s="23"/>
      <c r="RHI110" s="23"/>
      <c r="RHJ110" s="23"/>
      <c r="RHK110" s="23"/>
      <c r="RHL110" s="23"/>
      <c r="RHM110" s="23"/>
      <c r="RHN110" s="23"/>
      <c r="RHO110" s="23"/>
      <c r="RHP110" s="23"/>
      <c r="RHQ110" s="23"/>
      <c r="RHR110" s="23"/>
      <c r="RHS110" s="23"/>
      <c r="RHT110" s="23"/>
      <c r="RHU110" s="23"/>
      <c r="RHV110" s="23"/>
      <c r="RHW110" s="23"/>
      <c r="RHX110" s="23"/>
      <c r="RHY110" s="23"/>
      <c r="RHZ110" s="23"/>
      <c r="RIA110" s="23"/>
      <c r="RIB110" s="23"/>
      <c r="RIC110" s="23"/>
      <c r="RID110" s="23"/>
      <c r="RIE110" s="23"/>
      <c r="RIF110" s="23"/>
      <c r="RIG110" s="23"/>
      <c r="RIH110" s="23"/>
      <c r="RII110" s="23"/>
      <c r="RIJ110" s="23"/>
      <c r="RIK110" s="23"/>
      <c r="RIL110" s="23"/>
      <c r="RIM110" s="23"/>
      <c r="RIN110" s="23"/>
      <c r="RIO110" s="23"/>
      <c r="RIP110" s="23"/>
      <c r="RIQ110" s="23"/>
      <c r="RIR110" s="23"/>
      <c r="RIS110" s="23"/>
      <c r="RIT110" s="23"/>
      <c r="RIU110" s="23"/>
      <c r="RIV110" s="23"/>
      <c r="RIW110" s="23"/>
      <c r="RIX110" s="23"/>
      <c r="RIY110" s="23"/>
      <c r="RIZ110" s="23"/>
      <c r="RJA110" s="23"/>
      <c r="RJB110" s="23"/>
      <c r="RJC110" s="23"/>
      <c r="RJD110" s="23"/>
      <c r="RJE110" s="23"/>
      <c r="RJF110" s="23"/>
      <c r="RJG110" s="23"/>
      <c r="RJH110" s="23"/>
      <c r="RJI110" s="23"/>
      <c r="RJJ110" s="23"/>
      <c r="RJK110" s="23"/>
      <c r="RJL110" s="23"/>
      <c r="RJM110" s="23"/>
      <c r="RJN110" s="23"/>
      <c r="RJO110" s="23"/>
      <c r="RJP110" s="23"/>
      <c r="RJQ110" s="23"/>
      <c r="RJR110" s="23"/>
      <c r="RJS110" s="23"/>
      <c r="RJT110" s="23"/>
      <c r="RJU110" s="23"/>
      <c r="RJV110" s="23"/>
      <c r="RJW110" s="23"/>
      <c r="RJX110" s="23"/>
      <c r="RJY110" s="23"/>
      <c r="RJZ110" s="23"/>
      <c r="RKA110" s="23"/>
      <c r="RKB110" s="23"/>
      <c r="RKC110" s="23"/>
      <c r="RKD110" s="23"/>
      <c r="RKE110" s="23"/>
      <c r="RKF110" s="23"/>
      <c r="RKG110" s="23"/>
      <c r="RKH110" s="23"/>
      <c r="RKI110" s="23"/>
      <c r="RKJ110" s="23"/>
      <c r="RKK110" s="23"/>
      <c r="RKL110" s="23"/>
      <c r="RKM110" s="23"/>
      <c r="RKN110" s="23"/>
      <c r="RKO110" s="23"/>
      <c r="RKP110" s="23"/>
      <c r="RKQ110" s="23"/>
      <c r="RKR110" s="23"/>
      <c r="RKS110" s="23"/>
      <c r="RKT110" s="23"/>
      <c r="RKU110" s="23"/>
      <c r="RKV110" s="23"/>
      <c r="RKW110" s="23"/>
      <c r="RKX110" s="23"/>
      <c r="RKY110" s="23"/>
      <c r="RKZ110" s="23"/>
      <c r="RLA110" s="23"/>
      <c r="RLB110" s="23"/>
      <c r="RLC110" s="23"/>
      <c r="RLD110" s="23"/>
      <c r="RLE110" s="23"/>
      <c r="RLF110" s="23"/>
      <c r="RLG110" s="23"/>
      <c r="RLH110" s="23"/>
      <c r="RLI110" s="23"/>
      <c r="RLJ110" s="23"/>
      <c r="RLK110" s="23"/>
      <c r="RLL110" s="23"/>
      <c r="RLM110" s="23"/>
      <c r="RLN110" s="23"/>
      <c r="RLO110" s="23"/>
      <c r="RLP110" s="23"/>
      <c r="RLQ110" s="23"/>
      <c r="RLR110" s="23"/>
      <c r="RLS110" s="23"/>
      <c r="RLT110" s="23"/>
      <c r="RLU110" s="23"/>
      <c r="RLV110" s="23"/>
      <c r="RLW110" s="23"/>
      <c r="RLX110" s="23"/>
      <c r="RLY110" s="23"/>
      <c r="RLZ110" s="23"/>
      <c r="RMA110" s="23"/>
      <c r="RMB110" s="23"/>
      <c r="RMC110" s="23"/>
      <c r="RMD110" s="23"/>
      <c r="RME110" s="23"/>
      <c r="RMF110" s="23"/>
      <c r="RMG110" s="23"/>
      <c r="RMH110" s="23"/>
      <c r="RMI110" s="23"/>
      <c r="RMJ110" s="23"/>
      <c r="RMK110" s="23"/>
      <c r="RML110" s="23"/>
      <c r="RMM110" s="23"/>
      <c r="RMN110" s="23"/>
      <c r="RMO110" s="23"/>
      <c r="RMP110" s="23"/>
      <c r="RMQ110" s="23"/>
      <c r="RMR110" s="23"/>
      <c r="RMS110" s="23"/>
      <c r="RMT110" s="23"/>
      <c r="RMU110" s="23"/>
      <c r="RMV110" s="23"/>
      <c r="RMW110" s="23"/>
      <c r="RMX110" s="23"/>
      <c r="RMY110" s="23"/>
      <c r="RMZ110" s="23"/>
      <c r="RNA110" s="23"/>
      <c r="RNB110" s="23"/>
      <c r="RNC110" s="23"/>
      <c r="RND110" s="23"/>
      <c r="RNE110" s="23"/>
      <c r="RNF110" s="23"/>
      <c r="RNG110" s="23"/>
      <c r="RNH110" s="23"/>
      <c r="RNI110" s="23"/>
      <c r="RNJ110" s="23"/>
      <c r="RNK110" s="23"/>
      <c r="RNL110" s="23"/>
      <c r="RNM110" s="23"/>
      <c r="RNN110" s="23"/>
      <c r="RNO110" s="23"/>
      <c r="RNP110" s="23"/>
      <c r="RNQ110" s="23"/>
      <c r="RNR110" s="23"/>
      <c r="RNS110" s="23"/>
      <c r="RNT110" s="23"/>
      <c r="RNU110" s="23"/>
      <c r="RNV110" s="23"/>
      <c r="RNW110" s="23"/>
      <c r="RNX110" s="23"/>
      <c r="RNY110" s="23"/>
      <c r="RNZ110" s="23"/>
      <c r="ROA110" s="23"/>
      <c r="ROB110" s="23"/>
      <c r="ROC110" s="23"/>
      <c r="ROD110" s="23"/>
      <c r="ROE110" s="23"/>
      <c r="ROF110" s="23"/>
      <c r="ROG110" s="23"/>
      <c r="ROH110" s="23"/>
      <c r="ROI110" s="23"/>
      <c r="ROJ110" s="23"/>
      <c r="ROK110" s="23"/>
      <c r="ROL110" s="23"/>
      <c r="ROM110" s="23"/>
      <c r="RON110" s="23"/>
      <c r="ROO110" s="23"/>
      <c r="ROP110" s="23"/>
      <c r="ROQ110" s="23"/>
      <c r="ROR110" s="23"/>
      <c r="ROS110" s="23"/>
      <c r="ROT110" s="23"/>
      <c r="ROU110" s="23"/>
      <c r="ROV110" s="23"/>
      <c r="ROW110" s="23"/>
      <c r="ROX110" s="23"/>
      <c r="ROY110" s="23"/>
      <c r="ROZ110" s="23"/>
      <c r="RPA110" s="23"/>
      <c r="RPB110" s="23"/>
      <c r="RPC110" s="23"/>
      <c r="RPD110" s="23"/>
      <c r="RPE110" s="23"/>
      <c r="RPF110" s="23"/>
      <c r="RPG110" s="23"/>
      <c r="RPH110" s="23"/>
      <c r="RPI110" s="23"/>
      <c r="RPJ110" s="23"/>
      <c r="RPK110" s="23"/>
      <c r="RPL110" s="23"/>
      <c r="RPM110" s="23"/>
      <c r="RPN110" s="23"/>
      <c r="RPO110" s="23"/>
      <c r="RPP110" s="23"/>
      <c r="RPQ110" s="23"/>
      <c r="RPR110" s="23"/>
      <c r="RPS110" s="23"/>
      <c r="RPT110" s="23"/>
      <c r="RPU110" s="23"/>
      <c r="RPV110" s="23"/>
      <c r="RPW110" s="23"/>
      <c r="RPX110" s="23"/>
      <c r="RPY110" s="23"/>
      <c r="RPZ110" s="23"/>
      <c r="RQA110" s="23"/>
      <c r="RQB110" s="23"/>
      <c r="RQC110" s="23"/>
      <c r="RQD110" s="23"/>
      <c r="RQE110" s="23"/>
      <c r="RQF110" s="23"/>
      <c r="RQG110" s="23"/>
      <c r="RQH110" s="23"/>
      <c r="RQI110" s="23"/>
      <c r="RQJ110" s="23"/>
      <c r="RQK110" s="23"/>
      <c r="RQL110" s="23"/>
      <c r="RQM110" s="23"/>
      <c r="RQN110" s="23"/>
      <c r="RQO110" s="23"/>
      <c r="RQP110" s="23"/>
      <c r="RQQ110" s="23"/>
      <c r="RQR110" s="23"/>
      <c r="RQS110" s="23"/>
      <c r="RQT110" s="23"/>
      <c r="RQU110" s="23"/>
      <c r="RQV110" s="23"/>
      <c r="RQW110" s="23"/>
      <c r="RQX110" s="23"/>
      <c r="RQY110" s="23"/>
      <c r="RQZ110" s="23"/>
      <c r="RRA110" s="23"/>
      <c r="RRB110" s="23"/>
      <c r="RRC110" s="23"/>
      <c r="RRD110" s="23"/>
      <c r="RRE110" s="23"/>
      <c r="RRF110" s="23"/>
      <c r="RRG110" s="23"/>
      <c r="RRH110" s="23"/>
      <c r="RRI110" s="23"/>
      <c r="RRJ110" s="23"/>
      <c r="RRK110" s="23"/>
      <c r="RRL110" s="23"/>
      <c r="RRM110" s="23"/>
      <c r="RRN110" s="23"/>
      <c r="RRO110" s="23"/>
      <c r="RRP110" s="23"/>
      <c r="RRQ110" s="23"/>
      <c r="RRR110" s="23"/>
      <c r="RRS110" s="23"/>
      <c r="RRT110" s="23"/>
      <c r="RRU110" s="23"/>
      <c r="RRV110" s="23"/>
      <c r="RRW110" s="23"/>
      <c r="RRX110" s="23"/>
      <c r="RRY110" s="23"/>
      <c r="RRZ110" s="23"/>
      <c r="RSA110" s="23"/>
      <c r="RSB110" s="23"/>
      <c r="RSC110" s="23"/>
      <c r="RSD110" s="23"/>
      <c r="RSE110" s="23"/>
      <c r="RSF110" s="23"/>
      <c r="RSG110" s="23"/>
      <c r="RSH110" s="23"/>
      <c r="RSI110" s="23"/>
      <c r="RSJ110" s="23"/>
      <c r="RSK110" s="23"/>
      <c r="RSL110" s="23"/>
      <c r="RSM110" s="23"/>
      <c r="RSN110" s="23"/>
      <c r="RSO110" s="23"/>
      <c r="RSP110" s="23"/>
      <c r="RSQ110" s="23"/>
      <c r="RSR110" s="23"/>
      <c r="RSS110" s="23"/>
      <c r="RST110" s="23"/>
      <c r="RSU110" s="23"/>
      <c r="RSV110" s="23"/>
      <c r="RSW110" s="23"/>
      <c r="RSX110" s="23"/>
      <c r="RSY110" s="23"/>
      <c r="RSZ110" s="23"/>
      <c r="RTA110" s="23"/>
      <c r="RTB110" s="23"/>
      <c r="RTC110" s="23"/>
      <c r="RTD110" s="23"/>
      <c r="RTE110" s="23"/>
      <c r="RTF110" s="23"/>
      <c r="RTG110" s="23"/>
      <c r="RTH110" s="23"/>
      <c r="RTI110" s="23"/>
      <c r="RTJ110" s="23"/>
      <c r="RTK110" s="23"/>
      <c r="RTL110" s="23"/>
      <c r="RTM110" s="23"/>
      <c r="RTN110" s="23"/>
      <c r="RTO110" s="23"/>
      <c r="RTP110" s="23"/>
      <c r="RTQ110" s="23"/>
      <c r="RTR110" s="23"/>
      <c r="RTS110" s="23"/>
      <c r="RTT110" s="23"/>
      <c r="RTU110" s="23"/>
      <c r="RTV110" s="23"/>
      <c r="RTW110" s="23"/>
      <c r="RTX110" s="23"/>
      <c r="RTY110" s="23"/>
      <c r="RTZ110" s="23"/>
      <c r="RUA110" s="23"/>
      <c r="RUB110" s="23"/>
      <c r="RUC110" s="23"/>
      <c r="RUD110" s="23"/>
      <c r="RUE110" s="23"/>
      <c r="RUF110" s="23"/>
      <c r="RUG110" s="23"/>
      <c r="RUH110" s="23"/>
      <c r="RUI110" s="23"/>
      <c r="RUJ110" s="23"/>
      <c r="RUK110" s="23"/>
      <c r="RUL110" s="23"/>
      <c r="RUM110" s="23"/>
      <c r="RUN110" s="23"/>
      <c r="RUO110" s="23"/>
      <c r="RUP110" s="23"/>
      <c r="RUQ110" s="23"/>
      <c r="RUR110" s="23"/>
      <c r="RUS110" s="23"/>
      <c r="RUT110" s="23"/>
      <c r="RUU110" s="23"/>
      <c r="RUV110" s="23"/>
      <c r="RUW110" s="23"/>
      <c r="RUX110" s="23"/>
      <c r="RUY110" s="23"/>
      <c r="RUZ110" s="23"/>
      <c r="RVA110" s="23"/>
      <c r="RVB110" s="23"/>
      <c r="RVC110" s="23"/>
      <c r="RVD110" s="23"/>
      <c r="RVE110" s="23"/>
      <c r="RVF110" s="23"/>
      <c r="RVG110" s="23"/>
      <c r="RVH110" s="23"/>
      <c r="RVI110" s="23"/>
      <c r="RVJ110" s="23"/>
      <c r="RVK110" s="23"/>
      <c r="RVL110" s="23"/>
      <c r="RVM110" s="23"/>
      <c r="RVN110" s="23"/>
      <c r="RVO110" s="23"/>
      <c r="RVP110" s="23"/>
      <c r="RVQ110" s="23"/>
      <c r="RVR110" s="23"/>
      <c r="RVS110" s="23"/>
      <c r="RVT110" s="23"/>
      <c r="RVU110" s="23"/>
      <c r="RVV110" s="23"/>
      <c r="RVW110" s="23"/>
      <c r="RVX110" s="23"/>
      <c r="RVY110" s="23"/>
      <c r="RVZ110" s="23"/>
      <c r="RWA110" s="23"/>
      <c r="RWB110" s="23"/>
      <c r="RWC110" s="23"/>
      <c r="RWD110" s="23"/>
      <c r="RWE110" s="23"/>
      <c r="RWF110" s="23"/>
      <c r="RWG110" s="23"/>
      <c r="RWH110" s="23"/>
      <c r="RWI110" s="23"/>
      <c r="RWJ110" s="23"/>
      <c r="RWK110" s="23"/>
      <c r="RWL110" s="23"/>
      <c r="RWM110" s="23"/>
      <c r="RWN110" s="23"/>
      <c r="RWO110" s="23"/>
      <c r="RWP110" s="23"/>
      <c r="RWQ110" s="23"/>
      <c r="RWR110" s="23"/>
      <c r="RWS110" s="23"/>
      <c r="RWT110" s="23"/>
      <c r="RWU110" s="23"/>
      <c r="RWV110" s="23"/>
      <c r="RWW110" s="23"/>
      <c r="RWX110" s="23"/>
      <c r="RWY110" s="23"/>
      <c r="RWZ110" s="23"/>
      <c r="RXA110" s="23"/>
      <c r="RXB110" s="23"/>
      <c r="RXC110" s="23"/>
      <c r="RXD110" s="23"/>
      <c r="RXE110" s="23"/>
      <c r="RXF110" s="23"/>
      <c r="RXG110" s="23"/>
      <c r="RXH110" s="23"/>
      <c r="RXI110" s="23"/>
      <c r="RXJ110" s="23"/>
      <c r="RXK110" s="23"/>
      <c r="RXL110" s="23"/>
      <c r="RXM110" s="23"/>
      <c r="RXN110" s="23"/>
      <c r="RXO110" s="23"/>
      <c r="RXP110" s="23"/>
      <c r="RXQ110" s="23"/>
      <c r="RXR110" s="23"/>
      <c r="RXS110" s="23"/>
      <c r="RXT110" s="23"/>
      <c r="RXU110" s="23"/>
      <c r="RXV110" s="23"/>
      <c r="RXW110" s="23"/>
      <c r="RXX110" s="23"/>
      <c r="RXY110" s="23"/>
      <c r="RXZ110" s="23"/>
      <c r="RYA110" s="23"/>
      <c r="RYB110" s="23"/>
      <c r="RYC110" s="23"/>
      <c r="RYD110" s="23"/>
      <c r="RYE110" s="23"/>
      <c r="RYF110" s="23"/>
      <c r="RYG110" s="23"/>
      <c r="RYH110" s="23"/>
      <c r="RYI110" s="23"/>
      <c r="RYJ110" s="23"/>
      <c r="RYK110" s="23"/>
      <c r="RYL110" s="23"/>
      <c r="RYM110" s="23"/>
      <c r="RYN110" s="23"/>
      <c r="RYO110" s="23"/>
      <c r="RYP110" s="23"/>
      <c r="RYQ110" s="23"/>
      <c r="RYR110" s="23"/>
      <c r="RYS110" s="23"/>
      <c r="RYT110" s="23"/>
      <c r="RYU110" s="23"/>
      <c r="RYV110" s="23"/>
      <c r="RYW110" s="23"/>
      <c r="RYX110" s="23"/>
      <c r="RYY110" s="23"/>
      <c r="RYZ110" s="23"/>
      <c r="RZA110" s="23"/>
      <c r="RZB110" s="23"/>
      <c r="RZC110" s="23"/>
      <c r="RZD110" s="23"/>
      <c r="RZE110" s="23"/>
      <c r="RZF110" s="23"/>
      <c r="RZG110" s="23"/>
      <c r="RZH110" s="23"/>
      <c r="RZI110" s="23"/>
      <c r="RZJ110" s="23"/>
      <c r="RZK110" s="23"/>
      <c r="RZL110" s="23"/>
      <c r="RZM110" s="23"/>
      <c r="RZN110" s="23"/>
      <c r="RZO110" s="23"/>
      <c r="RZP110" s="23"/>
      <c r="RZQ110" s="23"/>
      <c r="RZR110" s="23"/>
      <c r="RZS110" s="23"/>
      <c r="RZT110" s="23"/>
      <c r="RZU110" s="23"/>
      <c r="RZV110" s="23"/>
      <c r="RZW110" s="23"/>
      <c r="RZX110" s="23"/>
      <c r="RZY110" s="23"/>
      <c r="RZZ110" s="23"/>
      <c r="SAA110" s="23"/>
      <c r="SAB110" s="23"/>
      <c r="SAC110" s="23"/>
      <c r="SAD110" s="23"/>
      <c r="SAE110" s="23"/>
      <c r="SAF110" s="23"/>
      <c r="SAG110" s="23"/>
      <c r="SAH110" s="23"/>
      <c r="SAI110" s="23"/>
      <c r="SAJ110" s="23"/>
      <c r="SAK110" s="23"/>
      <c r="SAL110" s="23"/>
      <c r="SAM110" s="23"/>
      <c r="SAN110" s="23"/>
      <c r="SAO110" s="23"/>
      <c r="SAP110" s="23"/>
      <c r="SAQ110" s="23"/>
      <c r="SAR110" s="23"/>
      <c r="SAS110" s="23"/>
      <c r="SAT110" s="23"/>
      <c r="SAU110" s="23"/>
      <c r="SAV110" s="23"/>
      <c r="SAW110" s="23"/>
      <c r="SAX110" s="23"/>
      <c r="SAY110" s="23"/>
      <c r="SAZ110" s="23"/>
      <c r="SBA110" s="23"/>
      <c r="SBB110" s="23"/>
      <c r="SBC110" s="23"/>
      <c r="SBD110" s="23"/>
      <c r="SBE110" s="23"/>
      <c r="SBF110" s="23"/>
      <c r="SBG110" s="23"/>
      <c r="SBH110" s="23"/>
      <c r="SBI110" s="23"/>
      <c r="SBJ110" s="23"/>
      <c r="SBK110" s="23"/>
      <c r="SBL110" s="23"/>
      <c r="SBM110" s="23"/>
      <c r="SBN110" s="23"/>
      <c r="SBO110" s="23"/>
      <c r="SBP110" s="23"/>
      <c r="SBQ110" s="23"/>
      <c r="SBR110" s="23"/>
      <c r="SBS110" s="23"/>
      <c r="SBT110" s="23"/>
      <c r="SBU110" s="23"/>
      <c r="SBV110" s="23"/>
      <c r="SBW110" s="23"/>
      <c r="SBX110" s="23"/>
      <c r="SBY110" s="23"/>
      <c r="SBZ110" s="23"/>
      <c r="SCA110" s="23"/>
      <c r="SCB110" s="23"/>
      <c r="SCC110" s="23"/>
      <c r="SCD110" s="23"/>
      <c r="SCE110" s="23"/>
      <c r="SCF110" s="23"/>
      <c r="SCG110" s="23"/>
      <c r="SCH110" s="23"/>
      <c r="SCI110" s="23"/>
      <c r="SCJ110" s="23"/>
      <c r="SCK110" s="23"/>
      <c r="SCL110" s="23"/>
      <c r="SCM110" s="23"/>
      <c r="SCN110" s="23"/>
      <c r="SCO110" s="23"/>
      <c r="SCP110" s="23"/>
      <c r="SCQ110" s="23"/>
      <c r="SCR110" s="23"/>
      <c r="SCS110" s="23"/>
      <c r="SCT110" s="23"/>
      <c r="SCU110" s="23"/>
      <c r="SCV110" s="23"/>
      <c r="SCW110" s="23"/>
      <c r="SCX110" s="23"/>
      <c r="SCY110" s="23"/>
      <c r="SCZ110" s="23"/>
      <c r="SDA110" s="23"/>
      <c r="SDB110" s="23"/>
      <c r="SDC110" s="23"/>
      <c r="SDD110" s="23"/>
      <c r="SDE110" s="23"/>
      <c r="SDF110" s="23"/>
      <c r="SDG110" s="23"/>
      <c r="SDH110" s="23"/>
      <c r="SDI110" s="23"/>
      <c r="SDJ110" s="23"/>
      <c r="SDK110" s="23"/>
      <c r="SDL110" s="23"/>
      <c r="SDM110" s="23"/>
      <c r="SDN110" s="23"/>
      <c r="SDO110" s="23"/>
      <c r="SDP110" s="23"/>
      <c r="SDQ110" s="23"/>
      <c r="SDR110" s="23"/>
      <c r="SDS110" s="23"/>
      <c r="SDT110" s="23"/>
      <c r="SDU110" s="23"/>
      <c r="SDV110" s="23"/>
      <c r="SDW110" s="23"/>
      <c r="SDX110" s="23"/>
      <c r="SDY110" s="23"/>
      <c r="SDZ110" s="23"/>
      <c r="SEA110" s="23"/>
      <c r="SEB110" s="23"/>
      <c r="SEC110" s="23"/>
      <c r="SED110" s="23"/>
      <c r="SEE110" s="23"/>
      <c r="SEF110" s="23"/>
      <c r="SEG110" s="23"/>
      <c r="SEH110" s="23"/>
      <c r="SEI110" s="23"/>
      <c r="SEJ110" s="23"/>
      <c r="SEK110" s="23"/>
      <c r="SEL110" s="23"/>
      <c r="SEM110" s="23"/>
      <c r="SEN110" s="23"/>
      <c r="SEO110" s="23"/>
      <c r="SEP110" s="23"/>
      <c r="SEQ110" s="23"/>
      <c r="SER110" s="23"/>
      <c r="SES110" s="23"/>
      <c r="SET110" s="23"/>
      <c r="SEU110" s="23"/>
      <c r="SEV110" s="23"/>
      <c r="SEW110" s="23"/>
      <c r="SEX110" s="23"/>
      <c r="SEY110" s="23"/>
      <c r="SEZ110" s="23"/>
      <c r="SFA110" s="23"/>
      <c r="SFB110" s="23"/>
      <c r="SFC110" s="23"/>
      <c r="SFD110" s="23"/>
      <c r="SFE110" s="23"/>
      <c r="SFF110" s="23"/>
      <c r="SFG110" s="23"/>
      <c r="SFH110" s="23"/>
      <c r="SFI110" s="23"/>
      <c r="SFJ110" s="23"/>
      <c r="SFK110" s="23"/>
      <c r="SFL110" s="23"/>
      <c r="SFM110" s="23"/>
      <c r="SFN110" s="23"/>
      <c r="SFO110" s="23"/>
      <c r="SFP110" s="23"/>
      <c r="SFQ110" s="23"/>
      <c r="SFR110" s="23"/>
      <c r="SFS110" s="23"/>
      <c r="SFT110" s="23"/>
      <c r="SFU110" s="23"/>
      <c r="SFV110" s="23"/>
      <c r="SFW110" s="23"/>
      <c r="SFX110" s="23"/>
      <c r="SFY110" s="23"/>
      <c r="SFZ110" s="23"/>
      <c r="SGA110" s="23"/>
      <c r="SGB110" s="23"/>
      <c r="SGC110" s="23"/>
      <c r="SGD110" s="23"/>
      <c r="SGE110" s="23"/>
      <c r="SGF110" s="23"/>
      <c r="SGG110" s="23"/>
      <c r="SGH110" s="23"/>
      <c r="SGI110" s="23"/>
      <c r="SGJ110" s="23"/>
      <c r="SGK110" s="23"/>
      <c r="SGL110" s="23"/>
      <c r="SGM110" s="23"/>
      <c r="SGN110" s="23"/>
      <c r="SGO110" s="23"/>
      <c r="SGP110" s="23"/>
      <c r="SGQ110" s="23"/>
      <c r="SGR110" s="23"/>
      <c r="SGS110" s="23"/>
      <c r="SGT110" s="23"/>
      <c r="SGU110" s="23"/>
      <c r="SGV110" s="23"/>
      <c r="SGW110" s="23"/>
      <c r="SGX110" s="23"/>
      <c r="SGY110" s="23"/>
      <c r="SGZ110" s="23"/>
      <c r="SHA110" s="23"/>
      <c r="SHB110" s="23"/>
      <c r="SHC110" s="23"/>
      <c r="SHD110" s="23"/>
      <c r="SHE110" s="23"/>
      <c r="SHF110" s="23"/>
      <c r="SHG110" s="23"/>
      <c r="SHH110" s="23"/>
      <c r="SHI110" s="23"/>
      <c r="SHJ110" s="23"/>
      <c r="SHK110" s="23"/>
      <c r="SHL110" s="23"/>
      <c r="SHM110" s="23"/>
      <c r="SHN110" s="23"/>
      <c r="SHO110" s="23"/>
      <c r="SHP110" s="23"/>
      <c r="SHQ110" s="23"/>
      <c r="SHR110" s="23"/>
      <c r="SHS110" s="23"/>
      <c r="SHT110" s="23"/>
      <c r="SHU110" s="23"/>
      <c r="SHV110" s="23"/>
      <c r="SHW110" s="23"/>
      <c r="SHX110" s="23"/>
      <c r="SHY110" s="23"/>
      <c r="SHZ110" s="23"/>
      <c r="SIA110" s="23"/>
      <c r="SIB110" s="23"/>
      <c r="SIC110" s="23"/>
      <c r="SID110" s="23"/>
      <c r="SIE110" s="23"/>
      <c r="SIF110" s="23"/>
      <c r="SIG110" s="23"/>
      <c r="SIH110" s="23"/>
      <c r="SII110" s="23"/>
      <c r="SIJ110" s="23"/>
      <c r="SIK110" s="23"/>
      <c r="SIL110" s="23"/>
      <c r="SIM110" s="23"/>
      <c r="SIN110" s="23"/>
      <c r="SIO110" s="23"/>
      <c r="SIP110" s="23"/>
      <c r="SIQ110" s="23"/>
      <c r="SIR110" s="23"/>
      <c r="SIS110" s="23"/>
      <c r="SIT110" s="23"/>
      <c r="SIU110" s="23"/>
      <c r="SIV110" s="23"/>
      <c r="SIW110" s="23"/>
      <c r="SIX110" s="23"/>
      <c r="SIY110" s="23"/>
      <c r="SIZ110" s="23"/>
      <c r="SJA110" s="23"/>
      <c r="SJB110" s="23"/>
      <c r="SJC110" s="23"/>
      <c r="SJD110" s="23"/>
      <c r="SJE110" s="23"/>
      <c r="SJF110" s="23"/>
      <c r="SJG110" s="23"/>
      <c r="SJH110" s="23"/>
      <c r="SJI110" s="23"/>
      <c r="SJJ110" s="23"/>
      <c r="SJK110" s="23"/>
      <c r="SJL110" s="23"/>
      <c r="SJM110" s="23"/>
      <c r="SJN110" s="23"/>
      <c r="SJO110" s="23"/>
      <c r="SJP110" s="23"/>
      <c r="SJQ110" s="23"/>
      <c r="SJR110" s="23"/>
      <c r="SJS110" s="23"/>
      <c r="SJT110" s="23"/>
      <c r="SJU110" s="23"/>
      <c r="SJV110" s="23"/>
      <c r="SJW110" s="23"/>
      <c r="SJX110" s="23"/>
      <c r="SJY110" s="23"/>
      <c r="SJZ110" s="23"/>
      <c r="SKA110" s="23"/>
      <c r="SKB110" s="23"/>
      <c r="SKC110" s="23"/>
      <c r="SKD110" s="23"/>
      <c r="SKE110" s="23"/>
      <c r="SKF110" s="23"/>
      <c r="SKG110" s="23"/>
      <c r="SKH110" s="23"/>
      <c r="SKI110" s="23"/>
      <c r="SKJ110" s="23"/>
      <c r="SKK110" s="23"/>
      <c r="SKL110" s="23"/>
      <c r="SKM110" s="23"/>
      <c r="SKN110" s="23"/>
      <c r="SKO110" s="23"/>
      <c r="SKP110" s="23"/>
      <c r="SKQ110" s="23"/>
      <c r="SKR110" s="23"/>
      <c r="SKS110" s="23"/>
      <c r="SKT110" s="23"/>
      <c r="SKU110" s="23"/>
      <c r="SKV110" s="23"/>
      <c r="SKW110" s="23"/>
      <c r="SKX110" s="23"/>
      <c r="SKY110" s="23"/>
      <c r="SKZ110" s="23"/>
      <c r="SLA110" s="23"/>
      <c r="SLB110" s="23"/>
      <c r="SLC110" s="23"/>
      <c r="SLD110" s="23"/>
      <c r="SLE110" s="23"/>
      <c r="SLF110" s="23"/>
      <c r="SLG110" s="23"/>
      <c r="SLH110" s="23"/>
      <c r="SLI110" s="23"/>
      <c r="SLJ110" s="23"/>
      <c r="SLK110" s="23"/>
      <c r="SLL110" s="23"/>
      <c r="SLM110" s="23"/>
      <c r="SLN110" s="23"/>
      <c r="SLO110" s="23"/>
      <c r="SLP110" s="23"/>
      <c r="SLQ110" s="23"/>
      <c r="SLR110" s="23"/>
      <c r="SLS110" s="23"/>
      <c r="SLT110" s="23"/>
      <c r="SLU110" s="23"/>
      <c r="SLV110" s="23"/>
      <c r="SLW110" s="23"/>
      <c r="SLX110" s="23"/>
      <c r="SLY110" s="23"/>
      <c r="SLZ110" s="23"/>
      <c r="SMA110" s="23"/>
      <c r="SMB110" s="23"/>
      <c r="SMC110" s="23"/>
      <c r="SMD110" s="23"/>
      <c r="SME110" s="23"/>
      <c r="SMF110" s="23"/>
      <c r="SMG110" s="23"/>
      <c r="SMH110" s="23"/>
      <c r="SMI110" s="23"/>
      <c r="SMJ110" s="23"/>
      <c r="SMK110" s="23"/>
      <c r="SML110" s="23"/>
      <c r="SMM110" s="23"/>
      <c r="SMN110" s="23"/>
      <c r="SMO110" s="23"/>
      <c r="SMP110" s="23"/>
      <c r="SMQ110" s="23"/>
      <c r="SMR110" s="23"/>
      <c r="SMS110" s="23"/>
      <c r="SMT110" s="23"/>
      <c r="SMU110" s="23"/>
      <c r="SMV110" s="23"/>
      <c r="SMW110" s="23"/>
      <c r="SMX110" s="23"/>
      <c r="SMY110" s="23"/>
      <c r="SMZ110" s="23"/>
      <c r="SNA110" s="23"/>
      <c r="SNB110" s="23"/>
      <c r="SNC110" s="23"/>
      <c r="SND110" s="23"/>
      <c r="SNE110" s="23"/>
      <c r="SNF110" s="23"/>
      <c r="SNG110" s="23"/>
      <c r="SNH110" s="23"/>
      <c r="SNI110" s="23"/>
      <c r="SNJ110" s="23"/>
      <c r="SNK110" s="23"/>
      <c r="SNL110" s="23"/>
      <c r="SNM110" s="23"/>
      <c r="SNN110" s="23"/>
      <c r="SNO110" s="23"/>
      <c r="SNP110" s="23"/>
      <c r="SNQ110" s="23"/>
      <c r="SNR110" s="23"/>
      <c r="SNS110" s="23"/>
      <c r="SNT110" s="23"/>
      <c r="SNU110" s="23"/>
      <c r="SNV110" s="23"/>
      <c r="SNW110" s="23"/>
      <c r="SNX110" s="23"/>
      <c r="SNY110" s="23"/>
      <c r="SNZ110" s="23"/>
      <c r="SOA110" s="23"/>
      <c r="SOB110" s="23"/>
      <c r="SOC110" s="23"/>
      <c r="SOD110" s="23"/>
      <c r="SOE110" s="23"/>
      <c r="SOF110" s="23"/>
      <c r="SOG110" s="23"/>
      <c r="SOH110" s="23"/>
      <c r="SOI110" s="23"/>
      <c r="SOJ110" s="23"/>
      <c r="SOK110" s="23"/>
      <c r="SOL110" s="23"/>
      <c r="SOM110" s="23"/>
      <c r="SON110" s="23"/>
      <c r="SOO110" s="23"/>
      <c r="SOP110" s="23"/>
      <c r="SOQ110" s="23"/>
      <c r="SOR110" s="23"/>
      <c r="SOS110" s="23"/>
      <c r="SOT110" s="23"/>
      <c r="SOU110" s="23"/>
      <c r="SOV110" s="23"/>
      <c r="SOW110" s="23"/>
      <c r="SOX110" s="23"/>
      <c r="SOY110" s="23"/>
      <c r="SOZ110" s="23"/>
      <c r="SPA110" s="23"/>
      <c r="SPB110" s="23"/>
      <c r="SPC110" s="23"/>
      <c r="SPD110" s="23"/>
      <c r="SPE110" s="23"/>
      <c r="SPF110" s="23"/>
      <c r="SPG110" s="23"/>
      <c r="SPH110" s="23"/>
      <c r="SPI110" s="23"/>
      <c r="SPJ110" s="23"/>
      <c r="SPK110" s="23"/>
      <c r="SPL110" s="23"/>
      <c r="SPM110" s="23"/>
      <c r="SPN110" s="23"/>
      <c r="SPO110" s="23"/>
      <c r="SPP110" s="23"/>
      <c r="SPQ110" s="23"/>
      <c r="SPR110" s="23"/>
      <c r="SPS110" s="23"/>
      <c r="SPT110" s="23"/>
      <c r="SPU110" s="23"/>
      <c r="SPV110" s="23"/>
      <c r="SPW110" s="23"/>
      <c r="SPX110" s="23"/>
      <c r="SPY110" s="23"/>
      <c r="SPZ110" s="23"/>
      <c r="SQA110" s="23"/>
      <c r="SQB110" s="23"/>
      <c r="SQC110" s="23"/>
      <c r="SQD110" s="23"/>
      <c r="SQE110" s="23"/>
      <c r="SQF110" s="23"/>
      <c r="SQG110" s="23"/>
      <c r="SQH110" s="23"/>
      <c r="SQI110" s="23"/>
      <c r="SQJ110" s="23"/>
      <c r="SQK110" s="23"/>
      <c r="SQL110" s="23"/>
      <c r="SQM110" s="23"/>
      <c r="SQN110" s="23"/>
      <c r="SQO110" s="23"/>
      <c r="SQP110" s="23"/>
      <c r="SQQ110" s="23"/>
      <c r="SQR110" s="23"/>
      <c r="SQS110" s="23"/>
      <c r="SQT110" s="23"/>
      <c r="SQU110" s="23"/>
      <c r="SQV110" s="23"/>
      <c r="SQW110" s="23"/>
      <c r="SQX110" s="23"/>
      <c r="SQY110" s="23"/>
      <c r="SQZ110" s="23"/>
      <c r="SRA110" s="23"/>
      <c r="SRB110" s="23"/>
      <c r="SRC110" s="23"/>
      <c r="SRD110" s="23"/>
      <c r="SRE110" s="23"/>
      <c r="SRF110" s="23"/>
      <c r="SRG110" s="23"/>
      <c r="SRH110" s="23"/>
      <c r="SRI110" s="23"/>
      <c r="SRJ110" s="23"/>
      <c r="SRK110" s="23"/>
      <c r="SRL110" s="23"/>
      <c r="SRM110" s="23"/>
      <c r="SRN110" s="23"/>
      <c r="SRO110" s="23"/>
      <c r="SRP110" s="23"/>
      <c r="SRQ110" s="23"/>
      <c r="SRR110" s="23"/>
      <c r="SRS110" s="23"/>
      <c r="SRT110" s="23"/>
      <c r="SRU110" s="23"/>
      <c r="SRV110" s="23"/>
      <c r="SRW110" s="23"/>
      <c r="SRX110" s="23"/>
      <c r="SRY110" s="23"/>
      <c r="SRZ110" s="23"/>
      <c r="SSA110" s="23"/>
      <c r="SSB110" s="23"/>
      <c r="SSC110" s="23"/>
      <c r="SSD110" s="23"/>
      <c r="SSE110" s="23"/>
      <c r="SSF110" s="23"/>
      <c r="SSG110" s="23"/>
      <c r="SSH110" s="23"/>
      <c r="SSI110" s="23"/>
      <c r="SSJ110" s="23"/>
      <c r="SSK110" s="23"/>
      <c r="SSL110" s="23"/>
      <c r="SSM110" s="23"/>
      <c r="SSN110" s="23"/>
      <c r="SSO110" s="23"/>
      <c r="SSP110" s="23"/>
      <c r="SSQ110" s="23"/>
      <c r="SSR110" s="23"/>
      <c r="SSS110" s="23"/>
      <c r="SST110" s="23"/>
      <c r="SSU110" s="23"/>
      <c r="SSV110" s="23"/>
      <c r="SSW110" s="23"/>
      <c r="SSX110" s="23"/>
      <c r="SSY110" s="23"/>
      <c r="SSZ110" s="23"/>
      <c r="STA110" s="23"/>
      <c r="STB110" s="23"/>
      <c r="STC110" s="23"/>
      <c r="STD110" s="23"/>
      <c r="STE110" s="23"/>
      <c r="STF110" s="23"/>
      <c r="STG110" s="23"/>
      <c r="STH110" s="23"/>
      <c r="STI110" s="23"/>
      <c r="STJ110" s="23"/>
      <c r="STK110" s="23"/>
      <c r="STL110" s="23"/>
      <c r="STM110" s="23"/>
      <c r="STN110" s="23"/>
      <c r="STO110" s="23"/>
      <c r="STP110" s="23"/>
      <c r="STQ110" s="23"/>
      <c r="STR110" s="23"/>
      <c r="STS110" s="23"/>
      <c r="STT110" s="23"/>
      <c r="STU110" s="23"/>
      <c r="STV110" s="23"/>
      <c r="STW110" s="23"/>
      <c r="STX110" s="23"/>
      <c r="STY110" s="23"/>
      <c r="STZ110" s="23"/>
      <c r="SUA110" s="23"/>
      <c r="SUB110" s="23"/>
      <c r="SUC110" s="23"/>
      <c r="SUD110" s="23"/>
      <c r="SUE110" s="23"/>
      <c r="SUF110" s="23"/>
      <c r="SUG110" s="23"/>
      <c r="SUH110" s="23"/>
      <c r="SUI110" s="23"/>
      <c r="SUJ110" s="23"/>
      <c r="SUK110" s="23"/>
      <c r="SUL110" s="23"/>
      <c r="SUM110" s="23"/>
      <c r="SUN110" s="23"/>
      <c r="SUO110" s="23"/>
      <c r="SUP110" s="23"/>
      <c r="SUQ110" s="23"/>
      <c r="SUR110" s="23"/>
      <c r="SUS110" s="23"/>
      <c r="SUT110" s="23"/>
      <c r="SUU110" s="23"/>
      <c r="SUV110" s="23"/>
      <c r="SUW110" s="23"/>
      <c r="SUX110" s="23"/>
      <c r="SUY110" s="23"/>
      <c r="SUZ110" s="23"/>
      <c r="SVA110" s="23"/>
      <c r="SVB110" s="23"/>
      <c r="SVC110" s="23"/>
      <c r="SVD110" s="23"/>
      <c r="SVE110" s="23"/>
      <c r="SVF110" s="23"/>
      <c r="SVG110" s="23"/>
      <c r="SVH110" s="23"/>
      <c r="SVI110" s="23"/>
      <c r="SVJ110" s="23"/>
      <c r="SVK110" s="23"/>
      <c r="SVL110" s="23"/>
      <c r="SVM110" s="23"/>
      <c r="SVN110" s="23"/>
      <c r="SVO110" s="23"/>
      <c r="SVP110" s="23"/>
      <c r="SVQ110" s="23"/>
      <c r="SVR110" s="23"/>
      <c r="SVS110" s="23"/>
      <c r="SVT110" s="23"/>
      <c r="SVU110" s="23"/>
      <c r="SVV110" s="23"/>
      <c r="SVW110" s="23"/>
      <c r="SVX110" s="23"/>
      <c r="SVY110" s="23"/>
      <c r="SVZ110" s="23"/>
      <c r="SWA110" s="23"/>
      <c r="SWB110" s="23"/>
      <c r="SWC110" s="23"/>
      <c r="SWD110" s="23"/>
      <c r="SWE110" s="23"/>
      <c r="SWF110" s="23"/>
      <c r="SWG110" s="23"/>
      <c r="SWH110" s="23"/>
      <c r="SWI110" s="23"/>
      <c r="SWJ110" s="23"/>
      <c r="SWK110" s="23"/>
      <c r="SWL110" s="23"/>
      <c r="SWM110" s="23"/>
      <c r="SWN110" s="23"/>
      <c r="SWO110" s="23"/>
      <c r="SWP110" s="23"/>
      <c r="SWQ110" s="23"/>
      <c r="SWR110" s="23"/>
      <c r="SWS110" s="23"/>
      <c r="SWT110" s="23"/>
      <c r="SWU110" s="23"/>
      <c r="SWV110" s="23"/>
      <c r="SWW110" s="23"/>
      <c r="SWX110" s="23"/>
      <c r="SWY110" s="23"/>
      <c r="SWZ110" s="23"/>
      <c r="SXA110" s="23"/>
      <c r="SXB110" s="23"/>
      <c r="SXC110" s="23"/>
      <c r="SXD110" s="23"/>
      <c r="SXE110" s="23"/>
      <c r="SXF110" s="23"/>
      <c r="SXG110" s="23"/>
      <c r="SXH110" s="23"/>
      <c r="SXI110" s="23"/>
      <c r="SXJ110" s="23"/>
      <c r="SXK110" s="23"/>
      <c r="SXL110" s="23"/>
      <c r="SXM110" s="23"/>
      <c r="SXN110" s="23"/>
      <c r="SXO110" s="23"/>
      <c r="SXP110" s="23"/>
      <c r="SXQ110" s="23"/>
      <c r="SXR110" s="23"/>
      <c r="SXS110" s="23"/>
      <c r="SXT110" s="23"/>
      <c r="SXU110" s="23"/>
      <c r="SXV110" s="23"/>
      <c r="SXW110" s="23"/>
      <c r="SXX110" s="23"/>
      <c r="SXY110" s="23"/>
      <c r="SXZ110" s="23"/>
      <c r="SYA110" s="23"/>
      <c r="SYB110" s="23"/>
      <c r="SYC110" s="23"/>
      <c r="SYD110" s="23"/>
      <c r="SYE110" s="23"/>
      <c r="SYF110" s="23"/>
      <c r="SYG110" s="23"/>
      <c r="SYH110" s="23"/>
      <c r="SYI110" s="23"/>
      <c r="SYJ110" s="23"/>
      <c r="SYK110" s="23"/>
      <c r="SYL110" s="23"/>
      <c r="SYM110" s="23"/>
      <c r="SYN110" s="23"/>
      <c r="SYO110" s="23"/>
      <c r="SYP110" s="23"/>
      <c r="SYQ110" s="23"/>
      <c r="SYR110" s="23"/>
      <c r="SYS110" s="23"/>
      <c r="SYT110" s="23"/>
      <c r="SYU110" s="23"/>
      <c r="SYV110" s="23"/>
      <c r="SYW110" s="23"/>
      <c r="SYX110" s="23"/>
      <c r="SYY110" s="23"/>
      <c r="SYZ110" s="23"/>
      <c r="SZA110" s="23"/>
      <c r="SZB110" s="23"/>
      <c r="SZC110" s="23"/>
      <c r="SZD110" s="23"/>
      <c r="SZE110" s="23"/>
      <c r="SZF110" s="23"/>
      <c r="SZG110" s="23"/>
      <c r="SZH110" s="23"/>
      <c r="SZI110" s="23"/>
      <c r="SZJ110" s="23"/>
      <c r="SZK110" s="23"/>
      <c r="SZL110" s="23"/>
      <c r="SZM110" s="23"/>
      <c r="SZN110" s="23"/>
      <c r="SZO110" s="23"/>
      <c r="SZP110" s="23"/>
      <c r="SZQ110" s="23"/>
      <c r="SZR110" s="23"/>
      <c r="SZS110" s="23"/>
      <c r="SZT110" s="23"/>
      <c r="SZU110" s="23"/>
      <c r="SZV110" s="23"/>
      <c r="SZW110" s="23"/>
      <c r="SZX110" s="23"/>
      <c r="SZY110" s="23"/>
      <c r="SZZ110" s="23"/>
      <c r="TAA110" s="23"/>
      <c r="TAB110" s="23"/>
      <c r="TAC110" s="23"/>
      <c r="TAD110" s="23"/>
      <c r="TAE110" s="23"/>
      <c r="TAF110" s="23"/>
      <c r="TAG110" s="23"/>
      <c r="TAH110" s="23"/>
      <c r="TAI110" s="23"/>
      <c r="TAJ110" s="23"/>
      <c r="TAK110" s="23"/>
      <c r="TAL110" s="23"/>
      <c r="TAM110" s="23"/>
      <c r="TAN110" s="23"/>
      <c r="TAO110" s="23"/>
      <c r="TAP110" s="23"/>
      <c r="TAQ110" s="23"/>
      <c r="TAR110" s="23"/>
      <c r="TAS110" s="23"/>
      <c r="TAT110" s="23"/>
      <c r="TAU110" s="23"/>
      <c r="TAV110" s="23"/>
      <c r="TAW110" s="23"/>
      <c r="TAX110" s="23"/>
      <c r="TAY110" s="23"/>
      <c r="TAZ110" s="23"/>
      <c r="TBA110" s="23"/>
      <c r="TBB110" s="23"/>
      <c r="TBC110" s="23"/>
      <c r="TBD110" s="23"/>
      <c r="TBE110" s="23"/>
      <c r="TBF110" s="23"/>
      <c r="TBG110" s="23"/>
      <c r="TBH110" s="23"/>
      <c r="TBI110" s="23"/>
      <c r="TBJ110" s="23"/>
      <c r="TBK110" s="23"/>
      <c r="TBL110" s="23"/>
      <c r="TBM110" s="23"/>
      <c r="TBN110" s="23"/>
      <c r="TBO110" s="23"/>
      <c r="TBP110" s="23"/>
      <c r="TBQ110" s="23"/>
      <c r="TBR110" s="23"/>
      <c r="TBS110" s="23"/>
      <c r="TBT110" s="23"/>
      <c r="TBU110" s="23"/>
      <c r="TBV110" s="23"/>
      <c r="TBW110" s="23"/>
      <c r="TBX110" s="23"/>
      <c r="TBY110" s="23"/>
      <c r="TBZ110" s="23"/>
      <c r="TCA110" s="23"/>
      <c r="TCB110" s="23"/>
      <c r="TCC110" s="23"/>
      <c r="TCD110" s="23"/>
      <c r="TCE110" s="23"/>
      <c r="TCF110" s="23"/>
      <c r="TCG110" s="23"/>
      <c r="TCH110" s="23"/>
      <c r="TCI110" s="23"/>
      <c r="TCJ110" s="23"/>
      <c r="TCK110" s="23"/>
      <c r="TCL110" s="23"/>
      <c r="TCM110" s="23"/>
      <c r="TCN110" s="23"/>
      <c r="TCO110" s="23"/>
      <c r="TCP110" s="23"/>
      <c r="TCQ110" s="23"/>
      <c r="TCR110" s="23"/>
      <c r="TCS110" s="23"/>
      <c r="TCT110" s="23"/>
      <c r="TCU110" s="23"/>
      <c r="TCV110" s="23"/>
      <c r="TCW110" s="23"/>
      <c r="TCX110" s="23"/>
      <c r="TCY110" s="23"/>
      <c r="TCZ110" s="23"/>
      <c r="TDA110" s="23"/>
      <c r="TDB110" s="23"/>
      <c r="TDC110" s="23"/>
      <c r="TDD110" s="23"/>
      <c r="TDE110" s="23"/>
      <c r="TDF110" s="23"/>
      <c r="TDG110" s="23"/>
      <c r="TDH110" s="23"/>
      <c r="TDI110" s="23"/>
      <c r="TDJ110" s="23"/>
      <c r="TDK110" s="23"/>
      <c r="TDL110" s="23"/>
      <c r="TDM110" s="23"/>
      <c r="TDN110" s="23"/>
      <c r="TDO110" s="23"/>
      <c r="TDP110" s="23"/>
      <c r="TDQ110" s="23"/>
      <c r="TDR110" s="23"/>
      <c r="TDS110" s="23"/>
      <c r="TDT110" s="23"/>
      <c r="TDU110" s="23"/>
      <c r="TDV110" s="23"/>
      <c r="TDW110" s="23"/>
      <c r="TDX110" s="23"/>
      <c r="TDY110" s="23"/>
      <c r="TDZ110" s="23"/>
      <c r="TEA110" s="23"/>
      <c r="TEB110" s="23"/>
      <c r="TEC110" s="23"/>
      <c r="TED110" s="23"/>
      <c r="TEE110" s="23"/>
      <c r="TEF110" s="23"/>
      <c r="TEG110" s="23"/>
      <c r="TEH110" s="23"/>
      <c r="TEI110" s="23"/>
      <c r="TEJ110" s="23"/>
      <c r="TEK110" s="23"/>
      <c r="TEL110" s="23"/>
      <c r="TEM110" s="23"/>
      <c r="TEN110" s="23"/>
      <c r="TEO110" s="23"/>
      <c r="TEP110" s="23"/>
      <c r="TEQ110" s="23"/>
      <c r="TER110" s="23"/>
      <c r="TES110" s="23"/>
      <c r="TET110" s="23"/>
      <c r="TEU110" s="23"/>
      <c r="TEV110" s="23"/>
      <c r="TEW110" s="23"/>
      <c r="TEX110" s="23"/>
      <c r="TEY110" s="23"/>
      <c r="TEZ110" s="23"/>
      <c r="TFA110" s="23"/>
      <c r="TFB110" s="23"/>
      <c r="TFC110" s="23"/>
      <c r="TFD110" s="23"/>
      <c r="TFE110" s="23"/>
      <c r="TFF110" s="23"/>
      <c r="TFG110" s="23"/>
      <c r="TFH110" s="23"/>
      <c r="TFI110" s="23"/>
      <c r="TFJ110" s="23"/>
      <c r="TFK110" s="23"/>
      <c r="TFL110" s="23"/>
      <c r="TFM110" s="23"/>
      <c r="TFN110" s="23"/>
      <c r="TFO110" s="23"/>
      <c r="TFP110" s="23"/>
      <c r="TFQ110" s="23"/>
      <c r="TFR110" s="23"/>
      <c r="TFS110" s="23"/>
      <c r="TFT110" s="23"/>
      <c r="TFU110" s="23"/>
      <c r="TFV110" s="23"/>
      <c r="TFW110" s="23"/>
      <c r="TFX110" s="23"/>
      <c r="TFY110" s="23"/>
      <c r="TFZ110" s="23"/>
      <c r="TGA110" s="23"/>
      <c r="TGB110" s="23"/>
      <c r="TGC110" s="23"/>
      <c r="TGD110" s="23"/>
      <c r="TGE110" s="23"/>
      <c r="TGF110" s="23"/>
      <c r="TGG110" s="23"/>
      <c r="TGH110" s="23"/>
      <c r="TGI110" s="23"/>
      <c r="TGJ110" s="23"/>
      <c r="TGK110" s="23"/>
      <c r="TGL110" s="23"/>
      <c r="TGM110" s="23"/>
      <c r="TGN110" s="23"/>
      <c r="TGO110" s="23"/>
      <c r="TGP110" s="23"/>
      <c r="TGQ110" s="23"/>
      <c r="TGR110" s="23"/>
      <c r="TGS110" s="23"/>
      <c r="TGT110" s="23"/>
      <c r="TGU110" s="23"/>
      <c r="TGV110" s="23"/>
      <c r="TGW110" s="23"/>
      <c r="TGX110" s="23"/>
      <c r="TGY110" s="23"/>
      <c r="TGZ110" s="23"/>
      <c r="THA110" s="23"/>
      <c r="THB110" s="23"/>
      <c r="THC110" s="23"/>
      <c r="THD110" s="23"/>
      <c r="THE110" s="23"/>
      <c r="THF110" s="23"/>
      <c r="THG110" s="23"/>
      <c r="THH110" s="23"/>
      <c r="THI110" s="23"/>
      <c r="THJ110" s="23"/>
      <c r="THK110" s="23"/>
      <c r="THL110" s="23"/>
      <c r="THM110" s="23"/>
      <c r="THN110" s="23"/>
      <c r="THO110" s="23"/>
      <c r="THP110" s="23"/>
      <c r="THQ110" s="23"/>
      <c r="THR110" s="23"/>
      <c r="THS110" s="23"/>
      <c r="THT110" s="23"/>
      <c r="THU110" s="23"/>
      <c r="THV110" s="23"/>
      <c r="THW110" s="23"/>
      <c r="THX110" s="23"/>
      <c r="THY110" s="23"/>
      <c r="THZ110" s="23"/>
      <c r="TIA110" s="23"/>
      <c r="TIB110" s="23"/>
      <c r="TIC110" s="23"/>
      <c r="TID110" s="23"/>
      <c r="TIE110" s="23"/>
      <c r="TIF110" s="23"/>
      <c r="TIG110" s="23"/>
      <c r="TIH110" s="23"/>
      <c r="TII110" s="23"/>
      <c r="TIJ110" s="23"/>
      <c r="TIK110" s="23"/>
      <c r="TIL110" s="23"/>
      <c r="TIM110" s="23"/>
      <c r="TIN110" s="23"/>
      <c r="TIO110" s="23"/>
      <c r="TIP110" s="23"/>
      <c r="TIQ110" s="23"/>
      <c r="TIR110" s="23"/>
      <c r="TIS110" s="23"/>
      <c r="TIT110" s="23"/>
      <c r="TIU110" s="23"/>
      <c r="TIV110" s="23"/>
      <c r="TIW110" s="23"/>
      <c r="TIX110" s="23"/>
      <c r="TIY110" s="23"/>
      <c r="TIZ110" s="23"/>
      <c r="TJA110" s="23"/>
      <c r="TJB110" s="23"/>
      <c r="TJC110" s="23"/>
      <c r="TJD110" s="23"/>
      <c r="TJE110" s="23"/>
      <c r="TJF110" s="23"/>
      <c r="TJG110" s="23"/>
      <c r="TJH110" s="23"/>
      <c r="TJI110" s="23"/>
      <c r="TJJ110" s="23"/>
      <c r="TJK110" s="23"/>
      <c r="TJL110" s="23"/>
      <c r="TJM110" s="23"/>
      <c r="TJN110" s="23"/>
      <c r="TJO110" s="23"/>
      <c r="TJP110" s="23"/>
      <c r="TJQ110" s="23"/>
      <c r="TJR110" s="23"/>
      <c r="TJS110" s="23"/>
      <c r="TJT110" s="23"/>
      <c r="TJU110" s="23"/>
      <c r="TJV110" s="23"/>
      <c r="TJW110" s="23"/>
      <c r="TJX110" s="23"/>
      <c r="TJY110" s="23"/>
      <c r="TJZ110" s="23"/>
      <c r="TKA110" s="23"/>
      <c r="TKB110" s="23"/>
      <c r="TKC110" s="23"/>
      <c r="TKD110" s="23"/>
      <c r="TKE110" s="23"/>
      <c r="TKF110" s="23"/>
      <c r="TKG110" s="23"/>
      <c r="TKH110" s="23"/>
      <c r="TKI110" s="23"/>
      <c r="TKJ110" s="23"/>
      <c r="TKK110" s="23"/>
      <c r="TKL110" s="23"/>
      <c r="TKM110" s="23"/>
      <c r="TKN110" s="23"/>
      <c r="TKO110" s="23"/>
      <c r="TKP110" s="23"/>
      <c r="TKQ110" s="23"/>
      <c r="TKR110" s="23"/>
      <c r="TKS110" s="23"/>
      <c r="TKT110" s="23"/>
      <c r="TKU110" s="23"/>
      <c r="TKV110" s="23"/>
      <c r="TKW110" s="23"/>
      <c r="TKX110" s="23"/>
      <c r="TKY110" s="23"/>
      <c r="TKZ110" s="23"/>
      <c r="TLA110" s="23"/>
      <c r="TLB110" s="23"/>
      <c r="TLC110" s="23"/>
      <c r="TLD110" s="23"/>
      <c r="TLE110" s="23"/>
      <c r="TLF110" s="23"/>
      <c r="TLG110" s="23"/>
      <c r="TLH110" s="23"/>
      <c r="TLI110" s="23"/>
      <c r="TLJ110" s="23"/>
      <c r="TLK110" s="23"/>
      <c r="TLL110" s="23"/>
      <c r="TLM110" s="23"/>
      <c r="TLN110" s="23"/>
      <c r="TLO110" s="23"/>
      <c r="TLP110" s="23"/>
      <c r="TLQ110" s="23"/>
      <c r="TLR110" s="23"/>
      <c r="TLS110" s="23"/>
      <c r="TLT110" s="23"/>
      <c r="TLU110" s="23"/>
      <c r="TLV110" s="23"/>
      <c r="TLW110" s="23"/>
      <c r="TLX110" s="23"/>
      <c r="TLY110" s="23"/>
      <c r="TLZ110" s="23"/>
      <c r="TMA110" s="23"/>
      <c r="TMB110" s="23"/>
      <c r="TMC110" s="23"/>
      <c r="TMD110" s="23"/>
      <c r="TME110" s="23"/>
      <c r="TMF110" s="23"/>
      <c r="TMG110" s="23"/>
      <c r="TMH110" s="23"/>
      <c r="TMI110" s="23"/>
      <c r="TMJ110" s="23"/>
      <c r="TMK110" s="23"/>
      <c r="TML110" s="23"/>
      <c r="TMM110" s="23"/>
      <c r="TMN110" s="23"/>
      <c r="TMO110" s="23"/>
      <c r="TMP110" s="23"/>
      <c r="TMQ110" s="23"/>
      <c r="TMR110" s="23"/>
      <c r="TMS110" s="23"/>
      <c r="TMT110" s="23"/>
      <c r="TMU110" s="23"/>
      <c r="TMV110" s="23"/>
      <c r="TMW110" s="23"/>
      <c r="TMX110" s="23"/>
      <c r="TMY110" s="23"/>
      <c r="TMZ110" s="23"/>
      <c r="TNA110" s="23"/>
      <c r="TNB110" s="23"/>
      <c r="TNC110" s="23"/>
      <c r="TND110" s="23"/>
      <c r="TNE110" s="23"/>
      <c r="TNF110" s="23"/>
      <c r="TNG110" s="23"/>
      <c r="TNH110" s="23"/>
      <c r="TNI110" s="23"/>
      <c r="TNJ110" s="23"/>
      <c r="TNK110" s="23"/>
      <c r="TNL110" s="23"/>
      <c r="TNM110" s="23"/>
      <c r="TNN110" s="23"/>
      <c r="TNO110" s="23"/>
      <c r="TNP110" s="23"/>
      <c r="TNQ110" s="23"/>
      <c r="TNR110" s="23"/>
      <c r="TNS110" s="23"/>
      <c r="TNT110" s="23"/>
      <c r="TNU110" s="23"/>
      <c r="TNV110" s="23"/>
      <c r="TNW110" s="23"/>
      <c r="TNX110" s="23"/>
      <c r="TNY110" s="23"/>
      <c r="TNZ110" s="23"/>
      <c r="TOA110" s="23"/>
      <c r="TOB110" s="23"/>
      <c r="TOC110" s="23"/>
      <c r="TOD110" s="23"/>
      <c r="TOE110" s="23"/>
      <c r="TOF110" s="23"/>
      <c r="TOG110" s="23"/>
      <c r="TOH110" s="23"/>
      <c r="TOI110" s="23"/>
      <c r="TOJ110" s="23"/>
      <c r="TOK110" s="23"/>
      <c r="TOL110" s="23"/>
      <c r="TOM110" s="23"/>
      <c r="TON110" s="23"/>
      <c r="TOO110" s="23"/>
      <c r="TOP110" s="23"/>
      <c r="TOQ110" s="23"/>
      <c r="TOR110" s="23"/>
      <c r="TOS110" s="23"/>
      <c r="TOT110" s="23"/>
      <c r="TOU110" s="23"/>
      <c r="TOV110" s="23"/>
      <c r="TOW110" s="23"/>
      <c r="TOX110" s="23"/>
      <c r="TOY110" s="23"/>
      <c r="TOZ110" s="23"/>
      <c r="TPA110" s="23"/>
      <c r="TPB110" s="23"/>
      <c r="TPC110" s="23"/>
      <c r="TPD110" s="23"/>
      <c r="TPE110" s="23"/>
      <c r="TPF110" s="23"/>
      <c r="TPG110" s="23"/>
      <c r="TPH110" s="23"/>
      <c r="TPI110" s="23"/>
      <c r="TPJ110" s="23"/>
      <c r="TPK110" s="23"/>
      <c r="TPL110" s="23"/>
      <c r="TPM110" s="23"/>
      <c r="TPN110" s="23"/>
      <c r="TPO110" s="23"/>
      <c r="TPP110" s="23"/>
      <c r="TPQ110" s="23"/>
      <c r="TPR110" s="23"/>
      <c r="TPS110" s="23"/>
      <c r="TPT110" s="23"/>
      <c r="TPU110" s="23"/>
      <c r="TPV110" s="23"/>
      <c r="TPW110" s="23"/>
      <c r="TPX110" s="23"/>
      <c r="TPY110" s="23"/>
      <c r="TPZ110" s="23"/>
      <c r="TQA110" s="23"/>
      <c r="TQB110" s="23"/>
      <c r="TQC110" s="23"/>
      <c r="TQD110" s="23"/>
      <c r="TQE110" s="23"/>
      <c r="TQF110" s="23"/>
      <c r="TQG110" s="23"/>
      <c r="TQH110" s="23"/>
      <c r="TQI110" s="23"/>
      <c r="TQJ110" s="23"/>
      <c r="TQK110" s="23"/>
      <c r="TQL110" s="23"/>
      <c r="TQM110" s="23"/>
      <c r="TQN110" s="23"/>
      <c r="TQO110" s="23"/>
      <c r="TQP110" s="23"/>
      <c r="TQQ110" s="23"/>
      <c r="TQR110" s="23"/>
      <c r="TQS110" s="23"/>
      <c r="TQT110" s="23"/>
      <c r="TQU110" s="23"/>
      <c r="TQV110" s="23"/>
      <c r="TQW110" s="23"/>
      <c r="TQX110" s="23"/>
      <c r="TQY110" s="23"/>
      <c r="TQZ110" s="23"/>
      <c r="TRA110" s="23"/>
      <c r="TRB110" s="23"/>
      <c r="TRC110" s="23"/>
      <c r="TRD110" s="23"/>
      <c r="TRE110" s="23"/>
      <c r="TRF110" s="23"/>
      <c r="TRG110" s="23"/>
      <c r="TRH110" s="23"/>
      <c r="TRI110" s="23"/>
      <c r="TRJ110" s="23"/>
      <c r="TRK110" s="23"/>
      <c r="TRL110" s="23"/>
      <c r="TRM110" s="23"/>
      <c r="TRN110" s="23"/>
      <c r="TRO110" s="23"/>
      <c r="TRP110" s="23"/>
      <c r="TRQ110" s="23"/>
      <c r="TRR110" s="23"/>
      <c r="TRS110" s="23"/>
      <c r="TRT110" s="23"/>
      <c r="TRU110" s="23"/>
      <c r="TRV110" s="23"/>
      <c r="TRW110" s="23"/>
      <c r="TRX110" s="23"/>
      <c r="TRY110" s="23"/>
      <c r="TRZ110" s="23"/>
      <c r="TSA110" s="23"/>
      <c r="TSB110" s="23"/>
      <c r="TSC110" s="23"/>
      <c r="TSD110" s="23"/>
      <c r="TSE110" s="23"/>
      <c r="TSF110" s="23"/>
      <c r="TSG110" s="23"/>
      <c r="TSH110" s="23"/>
      <c r="TSI110" s="23"/>
      <c r="TSJ110" s="23"/>
      <c r="TSK110" s="23"/>
      <c r="TSL110" s="23"/>
      <c r="TSM110" s="23"/>
      <c r="TSN110" s="23"/>
      <c r="TSO110" s="23"/>
      <c r="TSP110" s="23"/>
      <c r="TSQ110" s="23"/>
      <c r="TSR110" s="23"/>
      <c r="TSS110" s="23"/>
      <c r="TST110" s="23"/>
      <c r="TSU110" s="23"/>
      <c r="TSV110" s="23"/>
      <c r="TSW110" s="23"/>
      <c r="TSX110" s="23"/>
      <c r="TSY110" s="23"/>
      <c r="TSZ110" s="23"/>
      <c r="TTA110" s="23"/>
      <c r="TTB110" s="23"/>
      <c r="TTC110" s="23"/>
      <c r="TTD110" s="23"/>
      <c r="TTE110" s="23"/>
      <c r="TTF110" s="23"/>
      <c r="TTG110" s="23"/>
      <c r="TTH110" s="23"/>
      <c r="TTI110" s="23"/>
      <c r="TTJ110" s="23"/>
      <c r="TTK110" s="23"/>
      <c r="TTL110" s="23"/>
      <c r="TTM110" s="23"/>
      <c r="TTN110" s="23"/>
      <c r="TTO110" s="23"/>
      <c r="TTP110" s="23"/>
      <c r="TTQ110" s="23"/>
      <c r="TTR110" s="23"/>
      <c r="TTS110" s="23"/>
      <c r="TTT110" s="23"/>
      <c r="TTU110" s="23"/>
      <c r="TTV110" s="23"/>
      <c r="TTW110" s="23"/>
      <c r="TTX110" s="23"/>
      <c r="TTY110" s="23"/>
      <c r="TTZ110" s="23"/>
      <c r="TUA110" s="23"/>
      <c r="TUB110" s="23"/>
      <c r="TUC110" s="23"/>
      <c r="TUD110" s="23"/>
      <c r="TUE110" s="23"/>
      <c r="TUF110" s="23"/>
      <c r="TUG110" s="23"/>
      <c r="TUH110" s="23"/>
      <c r="TUI110" s="23"/>
      <c r="TUJ110" s="23"/>
      <c r="TUK110" s="23"/>
      <c r="TUL110" s="23"/>
      <c r="TUM110" s="23"/>
      <c r="TUN110" s="23"/>
      <c r="TUO110" s="23"/>
      <c r="TUP110" s="23"/>
      <c r="TUQ110" s="23"/>
      <c r="TUR110" s="23"/>
      <c r="TUS110" s="23"/>
      <c r="TUT110" s="23"/>
      <c r="TUU110" s="23"/>
      <c r="TUV110" s="23"/>
      <c r="TUW110" s="23"/>
      <c r="TUX110" s="23"/>
      <c r="TUY110" s="23"/>
      <c r="TUZ110" s="23"/>
      <c r="TVA110" s="23"/>
      <c r="TVB110" s="23"/>
      <c r="TVC110" s="23"/>
      <c r="TVD110" s="23"/>
      <c r="TVE110" s="23"/>
      <c r="TVF110" s="23"/>
      <c r="TVG110" s="23"/>
      <c r="TVH110" s="23"/>
      <c r="TVI110" s="23"/>
      <c r="TVJ110" s="23"/>
      <c r="TVK110" s="23"/>
      <c r="TVL110" s="23"/>
      <c r="TVM110" s="23"/>
      <c r="TVN110" s="23"/>
      <c r="TVO110" s="23"/>
      <c r="TVP110" s="23"/>
      <c r="TVQ110" s="23"/>
      <c r="TVR110" s="23"/>
      <c r="TVS110" s="23"/>
      <c r="TVT110" s="23"/>
      <c r="TVU110" s="23"/>
      <c r="TVV110" s="23"/>
      <c r="TVW110" s="23"/>
      <c r="TVX110" s="23"/>
      <c r="TVY110" s="23"/>
      <c r="TVZ110" s="23"/>
      <c r="TWA110" s="23"/>
      <c r="TWB110" s="23"/>
      <c r="TWC110" s="23"/>
      <c r="TWD110" s="23"/>
      <c r="TWE110" s="23"/>
      <c r="TWF110" s="23"/>
      <c r="TWG110" s="23"/>
      <c r="TWH110" s="23"/>
      <c r="TWI110" s="23"/>
      <c r="TWJ110" s="23"/>
      <c r="TWK110" s="23"/>
      <c r="TWL110" s="23"/>
      <c r="TWM110" s="23"/>
      <c r="TWN110" s="23"/>
      <c r="TWO110" s="23"/>
      <c r="TWP110" s="23"/>
      <c r="TWQ110" s="23"/>
      <c r="TWR110" s="23"/>
      <c r="TWS110" s="23"/>
      <c r="TWT110" s="23"/>
      <c r="TWU110" s="23"/>
      <c r="TWV110" s="23"/>
      <c r="TWW110" s="23"/>
      <c r="TWX110" s="23"/>
      <c r="TWY110" s="23"/>
      <c r="TWZ110" s="23"/>
      <c r="TXA110" s="23"/>
      <c r="TXB110" s="23"/>
      <c r="TXC110" s="23"/>
      <c r="TXD110" s="23"/>
      <c r="TXE110" s="23"/>
      <c r="TXF110" s="23"/>
      <c r="TXG110" s="23"/>
      <c r="TXH110" s="23"/>
      <c r="TXI110" s="23"/>
      <c r="TXJ110" s="23"/>
      <c r="TXK110" s="23"/>
      <c r="TXL110" s="23"/>
      <c r="TXM110" s="23"/>
      <c r="TXN110" s="23"/>
      <c r="TXO110" s="23"/>
      <c r="TXP110" s="23"/>
      <c r="TXQ110" s="23"/>
      <c r="TXR110" s="23"/>
      <c r="TXS110" s="23"/>
      <c r="TXT110" s="23"/>
      <c r="TXU110" s="23"/>
      <c r="TXV110" s="23"/>
      <c r="TXW110" s="23"/>
      <c r="TXX110" s="23"/>
      <c r="TXY110" s="23"/>
      <c r="TXZ110" s="23"/>
      <c r="TYA110" s="23"/>
      <c r="TYB110" s="23"/>
      <c r="TYC110" s="23"/>
      <c r="TYD110" s="23"/>
      <c r="TYE110" s="23"/>
      <c r="TYF110" s="23"/>
      <c r="TYG110" s="23"/>
      <c r="TYH110" s="23"/>
      <c r="TYI110" s="23"/>
      <c r="TYJ110" s="23"/>
      <c r="TYK110" s="23"/>
      <c r="TYL110" s="23"/>
      <c r="TYM110" s="23"/>
      <c r="TYN110" s="23"/>
      <c r="TYO110" s="23"/>
      <c r="TYP110" s="23"/>
      <c r="TYQ110" s="23"/>
      <c r="TYR110" s="23"/>
      <c r="TYS110" s="23"/>
      <c r="TYT110" s="23"/>
      <c r="TYU110" s="23"/>
      <c r="TYV110" s="23"/>
      <c r="TYW110" s="23"/>
      <c r="TYX110" s="23"/>
      <c r="TYY110" s="23"/>
      <c r="TYZ110" s="23"/>
      <c r="TZA110" s="23"/>
      <c r="TZB110" s="23"/>
      <c r="TZC110" s="23"/>
      <c r="TZD110" s="23"/>
      <c r="TZE110" s="23"/>
      <c r="TZF110" s="23"/>
      <c r="TZG110" s="23"/>
      <c r="TZH110" s="23"/>
      <c r="TZI110" s="23"/>
      <c r="TZJ110" s="23"/>
      <c r="TZK110" s="23"/>
      <c r="TZL110" s="23"/>
      <c r="TZM110" s="23"/>
      <c r="TZN110" s="23"/>
      <c r="TZO110" s="23"/>
      <c r="TZP110" s="23"/>
      <c r="TZQ110" s="23"/>
      <c r="TZR110" s="23"/>
      <c r="TZS110" s="23"/>
      <c r="TZT110" s="23"/>
      <c r="TZU110" s="23"/>
      <c r="TZV110" s="23"/>
      <c r="TZW110" s="23"/>
      <c r="TZX110" s="23"/>
      <c r="TZY110" s="23"/>
      <c r="TZZ110" s="23"/>
      <c r="UAA110" s="23"/>
      <c r="UAB110" s="23"/>
      <c r="UAC110" s="23"/>
      <c r="UAD110" s="23"/>
      <c r="UAE110" s="23"/>
      <c r="UAF110" s="23"/>
      <c r="UAG110" s="23"/>
      <c r="UAH110" s="23"/>
      <c r="UAI110" s="23"/>
      <c r="UAJ110" s="23"/>
      <c r="UAK110" s="23"/>
      <c r="UAL110" s="23"/>
      <c r="UAM110" s="23"/>
      <c r="UAN110" s="23"/>
      <c r="UAO110" s="23"/>
      <c r="UAP110" s="23"/>
      <c r="UAQ110" s="23"/>
      <c r="UAR110" s="23"/>
      <c r="UAS110" s="23"/>
      <c r="UAT110" s="23"/>
      <c r="UAU110" s="23"/>
      <c r="UAV110" s="23"/>
      <c r="UAW110" s="23"/>
      <c r="UAX110" s="23"/>
      <c r="UAY110" s="23"/>
      <c r="UAZ110" s="23"/>
      <c r="UBA110" s="23"/>
      <c r="UBB110" s="23"/>
      <c r="UBC110" s="23"/>
      <c r="UBD110" s="23"/>
      <c r="UBE110" s="23"/>
      <c r="UBF110" s="23"/>
      <c r="UBG110" s="23"/>
      <c r="UBH110" s="23"/>
      <c r="UBI110" s="23"/>
      <c r="UBJ110" s="23"/>
      <c r="UBK110" s="23"/>
      <c r="UBL110" s="23"/>
      <c r="UBM110" s="23"/>
      <c r="UBN110" s="23"/>
      <c r="UBO110" s="23"/>
      <c r="UBP110" s="23"/>
      <c r="UBQ110" s="23"/>
      <c r="UBR110" s="23"/>
      <c r="UBS110" s="23"/>
      <c r="UBT110" s="23"/>
      <c r="UBU110" s="23"/>
      <c r="UBV110" s="23"/>
      <c r="UBW110" s="23"/>
      <c r="UBX110" s="23"/>
      <c r="UBY110" s="23"/>
      <c r="UBZ110" s="23"/>
      <c r="UCA110" s="23"/>
      <c r="UCB110" s="23"/>
      <c r="UCC110" s="23"/>
      <c r="UCD110" s="23"/>
      <c r="UCE110" s="23"/>
      <c r="UCF110" s="23"/>
      <c r="UCG110" s="23"/>
      <c r="UCH110" s="23"/>
      <c r="UCI110" s="23"/>
      <c r="UCJ110" s="23"/>
      <c r="UCK110" s="23"/>
      <c r="UCL110" s="23"/>
      <c r="UCM110" s="23"/>
      <c r="UCN110" s="23"/>
      <c r="UCO110" s="23"/>
      <c r="UCP110" s="23"/>
      <c r="UCQ110" s="23"/>
      <c r="UCR110" s="23"/>
      <c r="UCS110" s="23"/>
      <c r="UCT110" s="23"/>
      <c r="UCU110" s="23"/>
      <c r="UCV110" s="23"/>
      <c r="UCW110" s="23"/>
      <c r="UCX110" s="23"/>
      <c r="UCY110" s="23"/>
      <c r="UCZ110" s="23"/>
      <c r="UDA110" s="23"/>
      <c r="UDB110" s="23"/>
      <c r="UDC110" s="23"/>
      <c r="UDD110" s="23"/>
      <c r="UDE110" s="23"/>
      <c r="UDF110" s="23"/>
      <c r="UDG110" s="23"/>
      <c r="UDH110" s="23"/>
      <c r="UDI110" s="23"/>
      <c r="UDJ110" s="23"/>
      <c r="UDK110" s="23"/>
      <c r="UDL110" s="23"/>
      <c r="UDM110" s="23"/>
      <c r="UDN110" s="23"/>
      <c r="UDO110" s="23"/>
      <c r="UDP110" s="23"/>
      <c r="UDQ110" s="23"/>
      <c r="UDR110" s="23"/>
      <c r="UDS110" s="23"/>
      <c r="UDT110" s="23"/>
      <c r="UDU110" s="23"/>
      <c r="UDV110" s="23"/>
      <c r="UDW110" s="23"/>
      <c r="UDX110" s="23"/>
      <c r="UDY110" s="23"/>
      <c r="UDZ110" s="23"/>
      <c r="UEA110" s="23"/>
      <c r="UEB110" s="23"/>
      <c r="UEC110" s="23"/>
      <c r="UED110" s="23"/>
      <c r="UEE110" s="23"/>
      <c r="UEF110" s="23"/>
      <c r="UEG110" s="23"/>
      <c r="UEH110" s="23"/>
      <c r="UEI110" s="23"/>
      <c r="UEJ110" s="23"/>
      <c r="UEK110" s="23"/>
      <c r="UEL110" s="23"/>
      <c r="UEM110" s="23"/>
      <c r="UEN110" s="23"/>
      <c r="UEO110" s="23"/>
      <c r="UEP110" s="23"/>
      <c r="UEQ110" s="23"/>
      <c r="UER110" s="23"/>
      <c r="UES110" s="23"/>
      <c r="UET110" s="23"/>
      <c r="UEU110" s="23"/>
      <c r="UEV110" s="23"/>
      <c r="UEW110" s="23"/>
      <c r="UEX110" s="23"/>
      <c r="UEY110" s="23"/>
      <c r="UEZ110" s="23"/>
      <c r="UFA110" s="23"/>
      <c r="UFB110" s="23"/>
      <c r="UFC110" s="23"/>
      <c r="UFD110" s="23"/>
      <c r="UFE110" s="23"/>
      <c r="UFF110" s="23"/>
      <c r="UFG110" s="23"/>
      <c r="UFH110" s="23"/>
      <c r="UFI110" s="23"/>
      <c r="UFJ110" s="23"/>
      <c r="UFK110" s="23"/>
      <c r="UFL110" s="23"/>
      <c r="UFM110" s="23"/>
      <c r="UFN110" s="23"/>
      <c r="UFO110" s="23"/>
      <c r="UFP110" s="23"/>
      <c r="UFQ110" s="23"/>
      <c r="UFR110" s="23"/>
      <c r="UFS110" s="23"/>
      <c r="UFT110" s="23"/>
      <c r="UFU110" s="23"/>
      <c r="UFV110" s="23"/>
      <c r="UFW110" s="23"/>
      <c r="UFX110" s="23"/>
      <c r="UFY110" s="23"/>
      <c r="UFZ110" s="23"/>
      <c r="UGA110" s="23"/>
      <c r="UGB110" s="23"/>
      <c r="UGC110" s="23"/>
      <c r="UGD110" s="23"/>
      <c r="UGE110" s="23"/>
      <c r="UGF110" s="23"/>
      <c r="UGG110" s="23"/>
      <c r="UGH110" s="23"/>
      <c r="UGI110" s="23"/>
      <c r="UGJ110" s="23"/>
      <c r="UGK110" s="23"/>
      <c r="UGL110" s="23"/>
      <c r="UGM110" s="23"/>
      <c r="UGN110" s="23"/>
      <c r="UGO110" s="23"/>
      <c r="UGP110" s="23"/>
      <c r="UGQ110" s="23"/>
      <c r="UGR110" s="23"/>
      <c r="UGS110" s="23"/>
      <c r="UGT110" s="23"/>
      <c r="UGU110" s="23"/>
      <c r="UGV110" s="23"/>
      <c r="UGW110" s="23"/>
      <c r="UGX110" s="23"/>
      <c r="UGY110" s="23"/>
      <c r="UGZ110" s="23"/>
      <c r="UHA110" s="23"/>
      <c r="UHB110" s="23"/>
      <c r="UHC110" s="23"/>
      <c r="UHD110" s="23"/>
      <c r="UHE110" s="23"/>
      <c r="UHF110" s="23"/>
      <c r="UHG110" s="23"/>
      <c r="UHH110" s="23"/>
      <c r="UHI110" s="23"/>
      <c r="UHJ110" s="23"/>
      <c r="UHK110" s="23"/>
      <c r="UHL110" s="23"/>
      <c r="UHM110" s="23"/>
      <c r="UHN110" s="23"/>
      <c r="UHO110" s="23"/>
      <c r="UHP110" s="23"/>
      <c r="UHQ110" s="23"/>
      <c r="UHR110" s="23"/>
      <c r="UHS110" s="23"/>
      <c r="UHT110" s="23"/>
      <c r="UHU110" s="23"/>
      <c r="UHV110" s="23"/>
      <c r="UHW110" s="23"/>
      <c r="UHX110" s="23"/>
      <c r="UHY110" s="23"/>
      <c r="UHZ110" s="23"/>
      <c r="UIA110" s="23"/>
      <c r="UIB110" s="23"/>
      <c r="UIC110" s="23"/>
      <c r="UID110" s="23"/>
      <c r="UIE110" s="23"/>
      <c r="UIF110" s="23"/>
      <c r="UIG110" s="23"/>
      <c r="UIH110" s="23"/>
      <c r="UII110" s="23"/>
      <c r="UIJ110" s="23"/>
      <c r="UIK110" s="23"/>
      <c r="UIL110" s="23"/>
      <c r="UIM110" s="23"/>
      <c r="UIN110" s="23"/>
      <c r="UIO110" s="23"/>
      <c r="UIP110" s="23"/>
      <c r="UIQ110" s="23"/>
      <c r="UIR110" s="23"/>
      <c r="UIS110" s="23"/>
      <c r="UIT110" s="23"/>
      <c r="UIU110" s="23"/>
      <c r="UIV110" s="23"/>
      <c r="UIW110" s="23"/>
      <c r="UIX110" s="23"/>
      <c r="UIY110" s="23"/>
      <c r="UIZ110" s="23"/>
      <c r="UJA110" s="23"/>
      <c r="UJB110" s="23"/>
      <c r="UJC110" s="23"/>
      <c r="UJD110" s="23"/>
      <c r="UJE110" s="23"/>
      <c r="UJF110" s="23"/>
      <c r="UJG110" s="23"/>
      <c r="UJH110" s="23"/>
      <c r="UJI110" s="23"/>
      <c r="UJJ110" s="23"/>
      <c r="UJK110" s="23"/>
      <c r="UJL110" s="23"/>
      <c r="UJM110" s="23"/>
      <c r="UJN110" s="23"/>
      <c r="UJO110" s="23"/>
      <c r="UJP110" s="23"/>
      <c r="UJQ110" s="23"/>
      <c r="UJR110" s="23"/>
      <c r="UJS110" s="23"/>
      <c r="UJT110" s="23"/>
      <c r="UJU110" s="23"/>
      <c r="UJV110" s="23"/>
      <c r="UJW110" s="23"/>
      <c r="UJX110" s="23"/>
      <c r="UJY110" s="23"/>
      <c r="UJZ110" s="23"/>
      <c r="UKA110" s="23"/>
      <c r="UKB110" s="23"/>
      <c r="UKC110" s="23"/>
      <c r="UKD110" s="23"/>
      <c r="UKE110" s="23"/>
      <c r="UKF110" s="23"/>
      <c r="UKG110" s="23"/>
      <c r="UKH110" s="23"/>
      <c r="UKI110" s="23"/>
      <c r="UKJ110" s="23"/>
      <c r="UKK110" s="23"/>
      <c r="UKL110" s="23"/>
      <c r="UKM110" s="23"/>
      <c r="UKN110" s="23"/>
      <c r="UKO110" s="23"/>
      <c r="UKP110" s="23"/>
      <c r="UKQ110" s="23"/>
      <c r="UKR110" s="23"/>
      <c r="UKS110" s="23"/>
      <c r="UKT110" s="23"/>
      <c r="UKU110" s="23"/>
      <c r="UKV110" s="23"/>
      <c r="UKW110" s="23"/>
      <c r="UKX110" s="23"/>
      <c r="UKY110" s="23"/>
      <c r="UKZ110" s="23"/>
      <c r="ULA110" s="23"/>
      <c r="ULB110" s="23"/>
      <c r="ULC110" s="23"/>
      <c r="ULD110" s="23"/>
      <c r="ULE110" s="23"/>
      <c r="ULF110" s="23"/>
      <c r="ULG110" s="23"/>
      <c r="ULH110" s="23"/>
      <c r="ULI110" s="23"/>
      <c r="ULJ110" s="23"/>
      <c r="ULK110" s="23"/>
      <c r="ULL110" s="23"/>
      <c r="ULM110" s="23"/>
      <c r="ULN110" s="23"/>
      <c r="ULO110" s="23"/>
      <c r="ULP110" s="23"/>
      <c r="ULQ110" s="23"/>
      <c r="ULR110" s="23"/>
      <c r="ULS110" s="23"/>
      <c r="ULT110" s="23"/>
      <c r="ULU110" s="23"/>
      <c r="ULV110" s="23"/>
      <c r="ULW110" s="23"/>
      <c r="ULX110" s="23"/>
      <c r="ULY110" s="23"/>
      <c r="ULZ110" s="23"/>
      <c r="UMA110" s="23"/>
      <c r="UMB110" s="23"/>
      <c r="UMC110" s="23"/>
      <c r="UMD110" s="23"/>
      <c r="UME110" s="23"/>
      <c r="UMF110" s="23"/>
      <c r="UMG110" s="23"/>
      <c r="UMH110" s="23"/>
      <c r="UMI110" s="23"/>
      <c r="UMJ110" s="23"/>
      <c r="UMK110" s="23"/>
      <c r="UML110" s="23"/>
      <c r="UMM110" s="23"/>
      <c r="UMN110" s="23"/>
      <c r="UMO110" s="23"/>
      <c r="UMP110" s="23"/>
      <c r="UMQ110" s="23"/>
      <c r="UMR110" s="23"/>
      <c r="UMS110" s="23"/>
      <c r="UMT110" s="23"/>
      <c r="UMU110" s="23"/>
      <c r="UMV110" s="23"/>
      <c r="UMW110" s="23"/>
      <c r="UMX110" s="23"/>
      <c r="UMY110" s="23"/>
      <c r="UMZ110" s="23"/>
      <c r="UNA110" s="23"/>
      <c r="UNB110" s="23"/>
      <c r="UNC110" s="23"/>
      <c r="UND110" s="23"/>
      <c r="UNE110" s="23"/>
      <c r="UNF110" s="23"/>
      <c r="UNG110" s="23"/>
      <c r="UNH110" s="23"/>
      <c r="UNI110" s="23"/>
      <c r="UNJ110" s="23"/>
      <c r="UNK110" s="23"/>
      <c r="UNL110" s="23"/>
      <c r="UNM110" s="23"/>
      <c r="UNN110" s="23"/>
      <c r="UNO110" s="23"/>
      <c r="UNP110" s="23"/>
      <c r="UNQ110" s="23"/>
      <c r="UNR110" s="23"/>
      <c r="UNS110" s="23"/>
      <c r="UNT110" s="23"/>
      <c r="UNU110" s="23"/>
      <c r="UNV110" s="23"/>
      <c r="UNW110" s="23"/>
      <c r="UNX110" s="23"/>
      <c r="UNY110" s="23"/>
      <c r="UNZ110" s="23"/>
      <c r="UOA110" s="23"/>
      <c r="UOB110" s="23"/>
      <c r="UOC110" s="23"/>
      <c r="UOD110" s="23"/>
      <c r="UOE110" s="23"/>
      <c r="UOF110" s="23"/>
      <c r="UOG110" s="23"/>
      <c r="UOH110" s="23"/>
      <c r="UOI110" s="23"/>
      <c r="UOJ110" s="23"/>
      <c r="UOK110" s="23"/>
      <c r="UOL110" s="23"/>
      <c r="UOM110" s="23"/>
      <c r="UON110" s="23"/>
      <c r="UOO110" s="23"/>
      <c r="UOP110" s="23"/>
      <c r="UOQ110" s="23"/>
      <c r="UOR110" s="23"/>
      <c r="UOS110" s="23"/>
      <c r="UOT110" s="23"/>
      <c r="UOU110" s="23"/>
      <c r="UOV110" s="23"/>
      <c r="UOW110" s="23"/>
      <c r="UOX110" s="23"/>
      <c r="UOY110" s="23"/>
      <c r="UOZ110" s="23"/>
      <c r="UPA110" s="23"/>
      <c r="UPB110" s="23"/>
      <c r="UPC110" s="23"/>
      <c r="UPD110" s="23"/>
      <c r="UPE110" s="23"/>
      <c r="UPF110" s="23"/>
      <c r="UPG110" s="23"/>
      <c r="UPH110" s="23"/>
      <c r="UPI110" s="23"/>
      <c r="UPJ110" s="23"/>
      <c r="UPK110" s="23"/>
      <c r="UPL110" s="23"/>
      <c r="UPM110" s="23"/>
      <c r="UPN110" s="23"/>
      <c r="UPO110" s="23"/>
      <c r="UPP110" s="23"/>
      <c r="UPQ110" s="23"/>
      <c r="UPR110" s="23"/>
      <c r="UPS110" s="23"/>
      <c r="UPT110" s="23"/>
      <c r="UPU110" s="23"/>
      <c r="UPV110" s="23"/>
      <c r="UPW110" s="23"/>
      <c r="UPX110" s="23"/>
      <c r="UPY110" s="23"/>
      <c r="UPZ110" s="23"/>
      <c r="UQA110" s="23"/>
      <c r="UQB110" s="23"/>
      <c r="UQC110" s="23"/>
      <c r="UQD110" s="23"/>
      <c r="UQE110" s="23"/>
      <c r="UQF110" s="23"/>
      <c r="UQG110" s="23"/>
      <c r="UQH110" s="23"/>
      <c r="UQI110" s="23"/>
      <c r="UQJ110" s="23"/>
      <c r="UQK110" s="23"/>
      <c r="UQL110" s="23"/>
      <c r="UQM110" s="23"/>
      <c r="UQN110" s="23"/>
      <c r="UQO110" s="23"/>
      <c r="UQP110" s="23"/>
      <c r="UQQ110" s="23"/>
      <c r="UQR110" s="23"/>
      <c r="UQS110" s="23"/>
      <c r="UQT110" s="23"/>
      <c r="UQU110" s="23"/>
      <c r="UQV110" s="23"/>
      <c r="UQW110" s="23"/>
      <c r="UQX110" s="23"/>
      <c r="UQY110" s="23"/>
      <c r="UQZ110" s="23"/>
      <c r="URA110" s="23"/>
      <c r="URB110" s="23"/>
      <c r="URC110" s="23"/>
      <c r="URD110" s="23"/>
      <c r="URE110" s="23"/>
      <c r="URF110" s="23"/>
      <c r="URG110" s="23"/>
      <c r="URH110" s="23"/>
      <c r="URI110" s="23"/>
      <c r="URJ110" s="23"/>
      <c r="URK110" s="23"/>
      <c r="URL110" s="23"/>
      <c r="URM110" s="23"/>
      <c r="URN110" s="23"/>
      <c r="URO110" s="23"/>
      <c r="URP110" s="23"/>
      <c r="URQ110" s="23"/>
      <c r="URR110" s="23"/>
      <c r="URS110" s="23"/>
      <c r="URT110" s="23"/>
      <c r="URU110" s="23"/>
      <c r="URV110" s="23"/>
      <c r="URW110" s="23"/>
      <c r="URX110" s="23"/>
      <c r="URY110" s="23"/>
      <c r="URZ110" s="23"/>
      <c r="USA110" s="23"/>
      <c r="USB110" s="23"/>
      <c r="USC110" s="23"/>
      <c r="USD110" s="23"/>
      <c r="USE110" s="23"/>
      <c r="USF110" s="23"/>
      <c r="USG110" s="23"/>
      <c r="USH110" s="23"/>
      <c r="USI110" s="23"/>
      <c r="USJ110" s="23"/>
      <c r="USK110" s="23"/>
      <c r="USL110" s="23"/>
      <c r="USM110" s="23"/>
      <c r="USN110" s="23"/>
      <c r="USO110" s="23"/>
      <c r="USP110" s="23"/>
      <c r="USQ110" s="23"/>
      <c r="USR110" s="23"/>
      <c r="USS110" s="23"/>
      <c r="UST110" s="23"/>
      <c r="USU110" s="23"/>
      <c r="USV110" s="23"/>
      <c r="USW110" s="23"/>
      <c r="USX110" s="23"/>
      <c r="USY110" s="23"/>
      <c r="USZ110" s="23"/>
      <c r="UTA110" s="23"/>
      <c r="UTB110" s="23"/>
      <c r="UTC110" s="23"/>
      <c r="UTD110" s="23"/>
      <c r="UTE110" s="23"/>
      <c r="UTF110" s="23"/>
      <c r="UTG110" s="23"/>
      <c r="UTH110" s="23"/>
      <c r="UTI110" s="23"/>
      <c r="UTJ110" s="23"/>
      <c r="UTK110" s="23"/>
      <c r="UTL110" s="23"/>
      <c r="UTM110" s="23"/>
      <c r="UTN110" s="23"/>
      <c r="UTO110" s="23"/>
      <c r="UTP110" s="23"/>
      <c r="UTQ110" s="23"/>
      <c r="UTR110" s="23"/>
      <c r="UTS110" s="23"/>
      <c r="UTT110" s="23"/>
      <c r="UTU110" s="23"/>
      <c r="UTV110" s="23"/>
      <c r="UTW110" s="23"/>
      <c r="UTX110" s="23"/>
      <c r="UTY110" s="23"/>
      <c r="UTZ110" s="23"/>
      <c r="UUA110" s="23"/>
      <c r="UUB110" s="23"/>
      <c r="UUC110" s="23"/>
      <c r="UUD110" s="23"/>
      <c r="UUE110" s="23"/>
      <c r="UUF110" s="23"/>
      <c r="UUG110" s="23"/>
      <c r="UUH110" s="23"/>
      <c r="UUI110" s="23"/>
      <c r="UUJ110" s="23"/>
      <c r="UUK110" s="23"/>
      <c r="UUL110" s="23"/>
      <c r="UUM110" s="23"/>
      <c r="UUN110" s="23"/>
      <c r="UUO110" s="23"/>
      <c r="UUP110" s="23"/>
      <c r="UUQ110" s="23"/>
      <c r="UUR110" s="23"/>
      <c r="UUS110" s="23"/>
      <c r="UUT110" s="23"/>
      <c r="UUU110" s="23"/>
      <c r="UUV110" s="23"/>
      <c r="UUW110" s="23"/>
      <c r="UUX110" s="23"/>
      <c r="UUY110" s="23"/>
      <c r="UUZ110" s="23"/>
      <c r="UVA110" s="23"/>
      <c r="UVB110" s="23"/>
      <c r="UVC110" s="23"/>
      <c r="UVD110" s="23"/>
      <c r="UVE110" s="23"/>
      <c r="UVF110" s="23"/>
      <c r="UVG110" s="23"/>
      <c r="UVH110" s="23"/>
      <c r="UVI110" s="23"/>
      <c r="UVJ110" s="23"/>
      <c r="UVK110" s="23"/>
      <c r="UVL110" s="23"/>
      <c r="UVM110" s="23"/>
      <c r="UVN110" s="23"/>
      <c r="UVO110" s="23"/>
      <c r="UVP110" s="23"/>
      <c r="UVQ110" s="23"/>
      <c r="UVR110" s="23"/>
      <c r="UVS110" s="23"/>
      <c r="UVT110" s="23"/>
      <c r="UVU110" s="23"/>
      <c r="UVV110" s="23"/>
      <c r="UVW110" s="23"/>
      <c r="UVX110" s="23"/>
      <c r="UVY110" s="23"/>
      <c r="UVZ110" s="23"/>
      <c r="UWA110" s="23"/>
      <c r="UWB110" s="23"/>
      <c r="UWC110" s="23"/>
      <c r="UWD110" s="23"/>
      <c r="UWE110" s="23"/>
      <c r="UWF110" s="23"/>
      <c r="UWG110" s="23"/>
      <c r="UWH110" s="23"/>
      <c r="UWI110" s="23"/>
      <c r="UWJ110" s="23"/>
      <c r="UWK110" s="23"/>
      <c r="UWL110" s="23"/>
      <c r="UWM110" s="23"/>
      <c r="UWN110" s="23"/>
      <c r="UWO110" s="23"/>
      <c r="UWP110" s="23"/>
      <c r="UWQ110" s="23"/>
      <c r="UWR110" s="23"/>
      <c r="UWS110" s="23"/>
      <c r="UWT110" s="23"/>
      <c r="UWU110" s="23"/>
      <c r="UWV110" s="23"/>
      <c r="UWW110" s="23"/>
      <c r="UWX110" s="23"/>
      <c r="UWY110" s="23"/>
      <c r="UWZ110" s="23"/>
      <c r="UXA110" s="23"/>
      <c r="UXB110" s="23"/>
      <c r="UXC110" s="23"/>
      <c r="UXD110" s="23"/>
      <c r="UXE110" s="23"/>
      <c r="UXF110" s="23"/>
      <c r="UXG110" s="23"/>
      <c r="UXH110" s="23"/>
      <c r="UXI110" s="23"/>
      <c r="UXJ110" s="23"/>
      <c r="UXK110" s="23"/>
      <c r="UXL110" s="23"/>
      <c r="UXM110" s="23"/>
      <c r="UXN110" s="23"/>
      <c r="UXO110" s="23"/>
      <c r="UXP110" s="23"/>
      <c r="UXQ110" s="23"/>
      <c r="UXR110" s="23"/>
      <c r="UXS110" s="23"/>
      <c r="UXT110" s="23"/>
      <c r="UXU110" s="23"/>
      <c r="UXV110" s="23"/>
      <c r="UXW110" s="23"/>
      <c r="UXX110" s="23"/>
      <c r="UXY110" s="23"/>
      <c r="UXZ110" s="23"/>
      <c r="UYA110" s="23"/>
      <c r="UYB110" s="23"/>
      <c r="UYC110" s="23"/>
      <c r="UYD110" s="23"/>
      <c r="UYE110" s="23"/>
      <c r="UYF110" s="23"/>
      <c r="UYG110" s="23"/>
      <c r="UYH110" s="23"/>
      <c r="UYI110" s="23"/>
      <c r="UYJ110" s="23"/>
      <c r="UYK110" s="23"/>
      <c r="UYL110" s="23"/>
      <c r="UYM110" s="23"/>
      <c r="UYN110" s="23"/>
      <c r="UYO110" s="23"/>
      <c r="UYP110" s="23"/>
      <c r="UYQ110" s="23"/>
      <c r="UYR110" s="23"/>
      <c r="UYS110" s="23"/>
      <c r="UYT110" s="23"/>
      <c r="UYU110" s="23"/>
      <c r="UYV110" s="23"/>
      <c r="UYW110" s="23"/>
      <c r="UYX110" s="23"/>
      <c r="UYY110" s="23"/>
      <c r="UYZ110" s="23"/>
      <c r="UZA110" s="23"/>
      <c r="UZB110" s="23"/>
      <c r="UZC110" s="23"/>
      <c r="UZD110" s="23"/>
      <c r="UZE110" s="23"/>
      <c r="UZF110" s="23"/>
      <c r="UZG110" s="23"/>
      <c r="UZH110" s="23"/>
      <c r="UZI110" s="23"/>
      <c r="UZJ110" s="23"/>
      <c r="UZK110" s="23"/>
      <c r="UZL110" s="23"/>
      <c r="UZM110" s="23"/>
      <c r="UZN110" s="23"/>
      <c r="UZO110" s="23"/>
      <c r="UZP110" s="23"/>
      <c r="UZQ110" s="23"/>
      <c r="UZR110" s="23"/>
      <c r="UZS110" s="23"/>
      <c r="UZT110" s="23"/>
      <c r="UZU110" s="23"/>
      <c r="UZV110" s="23"/>
      <c r="UZW110" s="23"/>
      <c r="UZX110" s="23"/>
      <c r="UZY110" s="23"/>
      <c r="UZZ110" s="23"/>
      <c r="VAA110" s="23"/>
      <c r="VAB110" s="23"/>
      <c r="VAC110" s="23"/>
      <c r="VAD110" s="23"/>
      <c r="VAE110" s="23"/>
      <c r="VAF110" s="23"/>
      <c r="VAG110" s="23"/>
      <c r="VAH110" s="23"/>
      <c r="VAI110" s="23"/>
      <c r="VAJ110" s="23"/>
      <c r="VAK110" s="23"/>
      <c r="VAL110" s="23"/>
      <c r="VAM110" s="23"/>
      <c r="VAN110" s="23"/>
      <c r="VAO110" s="23"/>
      <c r="VAP110" s="23"/>
      <c r="VAQ110" s="23"/>
      <c r="VAR110" s="23"/>
      <c r="VAS110" s="23"/>
      <c r="VAT110" s="23"/>
      <c r="VAU110" s="23"/>
      <c r="VAV110" s="23"/>
      <c r="VAW110" s="23"/>
      <c r="VAX110" s="23"/>
      <c r="VAY110" s="23"/>
      <c r="VAZ110" s="23"/>
      <c r="VBA110" s="23"/>
      <c r="VBB110" s="23"/>
      <c r="VBC110" s="23"/>
      <c r="VBD110" s="23"/>
      <c r="VBE110" s="23"/>
      <c r="VBF110" s="23"/>
      <c r="VBG110" s="23"/>
      <c r="VBH110" s="23"/>
      <c r="VBI110" s="23"/>
      <c r="VBJ110" s="23"/>
      <c r="VBK110" s="23"/>
      <c r="VBL110" s="23"/>
      <c r="VBM110" s="23"/>
      <c r="VBN110" s="23"/>
      <c r="VBO110" s="23"/>
      <c r="VBP110" s="23"/>
      <c r="VBQ110" s="23"/>
      <c r="VBR110" s="23"/>
      <c r="VBS110" s="23"/>
      <c r="VBT110" s="23"/>
      <c r="VBU110" s="23"/>
      <c r="VBV110" s="23"/>
      <c r="VBW110" s="23"/>
      <c r="VBX110" s="23"/>
      <c r="VBY110" s="23"/>
      <c r="VBZ110" s="23"/>
      <c r="VCA110" s="23"/>
      <c r="VCB110" s="23"/>
      <c r="VCC110" s="23"/>
      <c r="VCD110" s="23"/>
      <c r="VCE110" s="23"/>
      <c r="VCF110" s="23"/>
      <c r="VCG110" s="23"/>
      <c r="VCH110" s="23"/>
      <c r="VCI110" s="23"/>
      <c r="VCJ110" s="23"/>
      <c r="VCK110" s="23"/>
      <c r="VCL110" s="23"/>
      <c r="VCM110" s="23"/>
      <c r="VCN110" s="23"/>
      <c r="VCO110" s="23"/>
      <c r="VCP110" s="23"/>
      <c r="VCQ110" s="23"/>
      <c r="VCR110" s="23"/>
      <c r="VCS110" s="23"/>
      <c r="VCT110" s="23"/>
      <c r="VCU110" s="23"/>
      <c r="VCV110" s="23"/>
      <c r="VCW110" s="23"/>
      <c r="VCX110" s="23"/>
      <c r="VCY110" s="23"/>
      <c r="VCZ110" s="23"/>
      <c r="VDA110" s="23"/>
      <c r="VDB110" s="23"/>
      <c r="VDC110" s="23"/>
      <c r="VDD110" s="23"/>
      <c r="VDE110" s="23"/>
      <c r="VDF110" s="23"/>
      <c r="VDG110" s="23"/>
      <c r="VDH110" s="23"/>
      <c r="VDI110" s="23"/>
      <c r="VDJ110" s="23"/>
      <c r="VDK110" s="23"/>
      <c r="VDL110" s="23"/>
      <c r="VDM110" s="23"/>
      <c r="VDN110" s="23"/>
      <c r="VDO110" s="23"/>
      <c r="VDP110" s="23"/>
      <c r="VDQ110" s="23"/>
      <c r="VDR110" s="23"/>
      <c r="VDS110" s="23"/>
      <c r="VDT110" s="23"/>
      <c r="VDU110" s="23"/>
      <c r="VDV110" s="23"/>
      <c r="VDW110" s="23"/>
      <c r="VDX110" s="23"/>
      <c r="VDY110" s="23"/>
      <c r="VDZ110" s="23"/>
      <c r="VEA110" s="23"/>
      <c r="VEB110" s="23"/>
      <c r="VEC110" s="23"/>
      <c r="VED110" s="23"/>
      <c r="VEE110" s="23"/>
      <c r="VEF110" s="23"/>
      <c r="VEG110" s="23"/>
      <c r="VEH110" s="23"/>
      <c r="VEI110" s="23"/>
      <c r="VEJ110" s="23"/>
      <c r="VEK110" s="23"/>
      <c r="VEL110" s="23"/>
      <c r="VEM110" s="23"/>
      <c r="VEN110" s="23"/>
      <c r="VEO110" s="23"/>
      <c r="VEP110" s="23"/>
      <c r="VEQ110" s="23"/>
      <c r="VER110" s="23"/>
      <c r="VES110" s="23"/>
      <c r="VET110" s="23"/>
      <c r="VEU110" s="23"/>
      <c r="VEV110" s="23"/>
      <c r="VEW110" s="23"/>
      <c r="VEX110" s="23"/>
      <c r="VEY110" s="23"/>
      <c r="VEZ110" s="23"/>
      <c r="VFA110" s="23"/>
      <c r="VFB110" s="23"/>
      <c r="VFC110" s="23"/>
      <c r="VFD110" s="23"/>
      <c r="VFE110" s="23"/>
      <c r="VFF110" s="23"/>
      <c r="VFG110" s="23"/>
      <c r="VFH110" s="23"/>
      <c r="VFI110" s="23"/>
      <c r="VFJ110" s="23"/>
      <c r="VFK110" s="23"/>
      <c r="VFL110" s="23"/>
      <c r="VFM110" s="23"/>
      <c r="VFN110" s="23"/>
      <c r="VFO110" s="23"/>
      <c r="VFP110" s="23"/>
      <c r="VFQ110" s="23"/>
      <c r="VFR110" s="23"/>
      <c r="VFS110" s="23"/>
      <c r="VFT110" s="23"/>
      <c r="VFU110" s="23"/>
      <c r="VFV110" s="23"/>
      <c r="VFW110" s="23"/>
      <c r="VFX110" s="23"/>
      <c r="VFY110" s="23"/>
      <c r="VFZ110" s="23"/>
      <c r="VGA110" s="23"/>
      <c r="VGB110" s="23"/>
      <c r="VGC110" s="23"/>
      <c r="VGD110" s="23"/>
      <c r="VGE110" s="23"/>
      <c r="VGF110" s="23"/>
      <c r="VGG110" s="23"/>
      <c r="VGH110" s="23"/>
      <c r="VGI110" s="23"/>
      <c r="VGJ110" s="23"/>
      <c r="VGK110" s="23"/>
      <c r="VGL110" s="23"/>
      <c r="VGM110" s="23"/>
      <c r="VGN110" s="23"/>
      <c r="VGO110" s="23"/>
      <c r="VGP110" s="23"/>
      <c r="VGQ110" s="23"/>
      <c r="VGR110" s="23"/>
      <c r="VGS110" s="23"/>
      <c r="VGT110" s="23"/>
      <c r="VGU110" s="23"/>
      <c r="VGV110" s="23"/>
      <c r="VGW110" s="23"/>
      <c r="VGX110" s="23"/>
      <c r="VGY110" s="23"/>
      <c r="VGZ110" s="23"/>
      <c r="VHA110" s="23"/>
      <c r="VHB110" s="23"/>
      <c r="VHC110" s="23"/>
      <c r="VHD110" s="23"/>
      <c r="VHE110" s="23"/>
      <c r="VHF110" s="23"/>
      <c r="VHG110" s="23"/>
      <c r="VHH110" s="23"/>
      <c r="VHI110" s="23"/>
      <c r="VHJ110" s="23"/>
      <c r="VHK110" s="23"/>
      <c r="VHL110" s="23"/>
      <c r="VHM110" s="23"/>
      <c r="VHN110" s="23"/>
      <c r="VHO110" s="23"/>
      <c r="VHP110" s="23"/>
      <c r="VHQ110" s="23"/>
      <c r="VHR110" s="23"/>
      <c r="VHS110" s="23"/>
      <c r="VHT110" s="23"/>
      <c r="VHU110" s="23"/>
      <c r="VHV110" s="23"/>
      <c r="VHW110" s="23"/>
      <c r="VHX110" s="23"/>
      <c r="VHY110" s="23"/>
      <c r="VHZ110" s="23"/>
      <c r="VIA110" s="23"/>
      <c r="VIB110" s="23"/>
      <c r="VIC110" s="23"/>
      <c r="VID110" s="23"/>
      <c r="VIE110" s="23"/>
      <c r="VIF110" s="23"/>
      <c r="VIG110" s="23"/>
      <c r="VIH110" s="23"/>
      <c r="VII110" s="23"/>
      <c r="VIJ110" s="23"/>
      <c r="VIK110" s="23"/>
      <c r="VIL110" s="23"/>
      <c r="VIM110" s="23"/>
      <c r="VIN110" s="23"/>
      <c r="VIO110" s="23"/>
      <c r="VIP110" s="23"/>
      <c r="VIQ110" s="23"/>
      <c r="VIR110" s="23"/>
      <c r="VIS110" s="23"/>
      <c r="VIT110" s="23"/>
      <c r="VIU110" s="23"/>
      <c r="VIV110" s="23"/>
      <c r="VIW110" s="23"/>
      <c r="VIX110" s="23"/>
      <c r="VIY110" s="23"/>
      <c r="VIZ110" s="23"/>
      <c r="VJA110" s="23"/>
      <c r="VJB110" s="23"/>
      <c r="VJC110" s="23"/>
      <c r="VJD110" s="23"/>
      <c r="VJE110" s="23"/>
      <c r="VJF110" s="23"/>
      <c r="VJG110" s="23"/>
      <c r="VJH110" s="23"/>
      <c r="VJI110" s="23"/>
      <c r="VJJ110" s="23"/>
      <c r="VJK110" s="23"/>
      <c r="VJL110" s="23"/>
      <c r="VJM110" s="23"/>
      <c r="VJN110" s="23"/>
      <c r="VJO110" s="23"/>
      <c r="VJP110" s="23"/>
      <c r="VJQ110" s="23"/>
      <c r="VJR110" s="23"/>
      <c r="VJS110" s="23"/>
      <c r="VJT110" s="23"/>
      <c r="VJU110" s="23"/>
      <c r="VJV110" s="23"/>
      <c r="VJW110" s="23"/>
      <c r="VJX110" s="23"/>
      <c r="VJY110" s="23"/>
      <c r="VJZ110" s="23"/>
      <c r="VKA110" s="23"/>
      <c r="VKB110" s="23"/>
      <c r="VKC110" s="23"/>
      <c r="VKD110" s="23"/>
      <c r="VKE110" s="23"/>
      <c r="VKF110" s="23"/>
      <c r="VKG110" s="23"/>
      <c r="VKH110" s="23"/>
      <c r="VKI110" s="23"/>
      <c r="VKJ110" s="23"/>
      <c r="VKK110" s="23"/>
      <c r="VKL110" s="23"/>
      <c r="VKM110" s="23"/>
      <c r="VKN110" s="23"/>
      <c r="VKO110" s="23"/>
      <c r="VKP110" s="23"/>
      <c r="VKQ110" s="23"/>
      <c r="VKR110" s="23"/>
      <c r="VKS110" s="23"/>
      <c r="VKT110" s="23"/>
      <c r="VKU110" s="23"/>
      <c r="VKV110" s="23"/>
      <c r="VKW110" s="23"/>
      <c r="VKX110" s="23"/>
      <c r="VKY110" s="23"/>
      <c r="VKZ110" s="23"/>
      <c r="VLA110" s="23"/>
      <c r="VLB110" s="23"/>
      <c r="VLC110" s="23"/>
      <c r="VLD110" s="23"/>
      <c r="VLE110" s="23"/>
      <c r="VLF110" s="23"/>
      <c r="VLG110" s="23"/>
      <c r="VLH110" s="23"/>
      <c r="VLI110" s="23"/>
      <c r="VLJ110" s="23"/>
      <c r="VLK110" s="23"/>
      <c r="VLL110" s="23"/>
      <c r="VLM110" s="23"/>
      <c r="VLN110" s="23"/>
      <c r="VLO110" s="23"/>
      <c r="VLP110" s="23"/>
      <c r="VLQ110" s="23"/>
      <c r="VLR110" s="23"/>
      <c r="VLS110" s="23"/>
      <c r="VLT110" s="23"/>
      <c r="VLU110" s="23"/>
      <c r="VLV110" s="23"/>
      <c r="VLW110" s="23"/>
      <c r="VLX110" s="23"/>
      <c r="VLY110" s="23"/>
      <c r="VLZ110" s="23"/>
      <c r="VMA110" s="23"/>
      <c r="VMB110" s="23"/>
      <c r="VMC110" s="23"/>
      <c r="VMD110" s="23"/>
      <c r="VME110" s="23"/>
      <c r="VMF110" s="23"/>
      <c r="VMG110" s="23"/>
      <c r="VMH110" s="23"/>
      <c r="VMI110" s="23"/>
      <c r="VMJ110" s="23"/>
      <c r="VMK110" s="23"/>
      <c r="VML110" s="23"/>
      <c r="VMM110" s="23"/>
      <c r="VMN110" s="23"/>
      <c r="VMO110" s="23"/>
      <c r="VMP110" s="23"/>
      <c r="VMQ110" s="23"/>
      <c r="VMR110" s="23"/>
      <c r="VMS110" s="23"/>
      <c r="VMT110" s="23"/>
      <c r="VMU110" s="23"/>
      <c r="VMV110" s="23"/>
      <c r="VMW110" s="23"/>
      <c r="VMX110" s="23"/>
      <c r="VMY110" s="23"/>
      <c r="VMZ110" s="23"/>
      <c r="VNA110" s="23"/>
      <c r="VNB110" s="23"/>
      <c r="VNC110" s="23"/>
      <c r="VND110" s="23"/>
      <c r="VNE110" s="23"/>
      <c r="VNF110" s="23"/>
      <c r="VNG110" s="23"/>
      <c r="VNH110" s="23"/>
      <c r="VNI110" s="23"/>
      <c r="VNJ110" s="23"/>
      <c r="VNK110" s="23"/>
      <c r="VNL110" s="23"/>
      <c r="VNM110" s="23"/>
      <c r="VNN110" s="23"/>
      <c r="VNO110" s="23"/>
      <c r="VNP110" s="23"/>
      <c r="VNQ110" s="23"/>
      <c r="VNR110" s="23"/>
      <c r="VNS110" s="23"/>
      <c r="VNT110" s="23"/>
      <c r="VNU110" s="23"/>
      <c r="VNV110" s="23"/>
      <c r="VNW110" s="23"/>
      <c r="VNX110" s="23"/>
      <c r="VNY110" s="23"/>
      <c r="VNZ110" s="23"/>
      <c r="VOA110" s="23"/>
      <c r="VOB110" s="23"/>
      <c r="VOC110" s="23"/>
      <c r="VOD110" s="23"/>
      <c r="VOE110" s="23"/>
      <c r="VOF110" s="23"/>
      <c r="VOG110" s="23"/>
      <c r="VOH110" s="23"/>
      <c r="VOI110" s="23"/>
      <c r="VOJ110" s="23"/>
      <c r="VOK110" s="23"/>
      <c r="VOL110" s="23"/>
      <c r="VOM110" s="23"/>
      <c r="VON110" s="23"/>
      <c r="VOO110" s="23"/>
      <c r="VOP110" s="23"/>
      <c r="VOQ110" s="23"/>
      <c r="VOR110" s="23"/>
      <c r="VOS110" s="23"/>
      <c r="VOT110" s="23"/>
      <c r="VOU110" s="23"/>
      <c r="VOV110" s="23"/>
      <c r="VOW110" s="23"/>
      <c r="VOX110" s="23"/>
      <c r="VOY110" s="23"/>
      <c r="VOZ110" s="23"/>
      <c r="VPA110" s="23"/>
      <c r="VPB110" s="23"/>
      <c r="VPC110" s="23"/>
      <c r="VPD110" s="23"/>
      <c r="VPE110" s="23"/>
      <c r="VPF110" s="23"/>
      <c r="VPG110" s="23"/>
      <c r="VPH110" s="23"/>
      <c r="VPI110" s="23"/>
      <c r="VPJ110" s="23"/>
      <c r="VPK110" s="23"/>
      <c r="VPL110" s="23"/>
      <c r="VPM110" s="23"/>
      <c r="VPN110" s="23"/>
      <c r="VPO110" s="23"/>
      <c r="VPP110" s="23"/>
      <c r="VPQ110" s="23"/>
      <c r="VPR110" s="23"/>
      <c r="VPS110" s="23"/>
      <c r="VPT110" s="23"/>
      <c r="VPU110" s="23"/>
      <c r="VPV110" s="23"/>
      <c r="VPW110" s="23"/>
      <c r="VPX110" s="23"/>
      <c r="VPY110" s="23"/>
      <c r="VPZ110" s="23"/>
      <c r="VQA110" s="23"/>
      <c r="VQB110" s="23"/>
      <c r="VQC110" s="23"/>
      <c r="VQD110" s="23"/>
      <c r="VQE110" s="23"/>
      <c r="VQF110" s="23"/>
      <c r="VQG110" s="23"/>
      <c r="VQH110" s="23"/>
      <c r="VQI110" s="23"/>
      <c r="VQJ110" s="23"/>
      <c r="VQK110" s="23"/>
      <c r="VQL110" s="23"/>
      <c r="VQM110" s="23"/>
      <c r="VQN110" s="23"/>
      <c r="VQO110" s="23"/>
      <c r="VQP110" s="23"/>
      <c r="VQQ110" s="23"/>
      <c r="VQR110" s="23"/>
      <c r="VQS110" s="23"/>
      <c r="VQT110" s="23"/>
      <c r="VQU110" s="23"/>
      <c r="VQV110" s="23"/>
      <c r="VQW110" s="23"/>
      <c r="VQX110" s="23"/>
      <c r="VQY110" s="23"/>
      <c r="VQZ110" s="23"/>
      <c r="VRA110" s="23"/>
      <c r="VRB110" s="23"/>
      <c r="VRC110" s="23"/>
      <c r="VRD110" s="23"/>
      <c r="VRE110" s="23"/>
      <c r="VRF110" s="23"/>
      <c r="VRG110" s="23"/>
      <c r="VRH110" s="23"/>
      <c r="VRI110" s="23"/>
      <c r="VRJ110" s="23"/>
      <c r="VRK110" s="23"/>
      <c r="VRL110" s="23"/>
      <c r="VRM110" s="23"/>
      <c r="VRN110" s="23"/>
      <c r="VRO110" s="23"/>
      <c r="VRP110" s="23"/>
      <c r="VRQ110" s="23"/>
      <c r="VRR110" s="23"/>
      <c r="VRS110" s="23"/>
      <c r="VRT110" s="23"/>
      <c r="VRU110" s="23"/>
      <c r="VRV110" s="23"/>
      <c r="VRW110" s="23"/>
      <c r="VRX110" s="23"/>
      <c r="VRY110" s="23"/>
      <c r="VRZ110" s="23"/>
      <c r="VSA110" s="23"/>
      <c r="VSB110" s="23"/>
      <c r="VSC110" s="23"/>
      <c r="VSD110" s="23"/>
      <c r="VSE110" s="23"/>
      <c r="VSF110" s="23"/>
      <c r="VSG110" s="23"/>
      <c r="VSH110" s="23"/>
      <c r="VSI110" s="23"/>
      <c r="VSJ110" s="23"/>
      <c r="VSK110" s="23"/>
      <c r="VSL110" s="23"/>
      <c r="VSM110" s="23"/>
      <c r="VSN110" s="23"/>
      <c r="VSO110" s="23"/>
      <c r="VSP110" s="23"/>
      <c r="VSQ110" s="23"/>
      <c r="VSR110" s="23"/>
      <c r="VSS110" s="23"/>
      <c r="VST110" s="23"/>
      <c r="VSU110" s="23"/>
      <c r="VSV110" s="23"/>
      <c r="VSW110" s="23"/>
      <c r="VSX110" s="23"/>
      <c r="VSY110" s="23"/>
      <c r="VSZ110" s="23"/>
      <c r="VTA110" s="23"/>
      <c r="VTB110" s="23"/>
      <c r="VTC110" s="23"/>
      <c r="VTD110" s="23"/>
      <c r="VTE110" s="23"/>
      <c r="VTF110" s="23"/>
      <c r="VTG110" s="23"/>
      <c r="VTH110" s="23"/>
      <c r="VTI110" s="23"/>
      <c r="VTJ110" s="23"/>
      <c r="VTK110" s="23"/>
      <c r="VTL110" s="23"/>
      <c r="VTM110" s="23"/>
      <c r="VTN110" s="23"/>
      <c r="VTO110" s="23"/>
      <c r="VTP110" s="23"/>
      <c r="VTQ110" s="23"/>
      <c r="VTR110" s="23"/>
      <c r="VTS110" s="23"/>
      <c r="VTT110" s="23"/>
      <c r="VTU110" s="23"/>
      <c r="VTV110" s="23"/>
      <c r="VTW110" s="23"/>
      <c r="VTX110" s="23"/>
      <c r="VTY110" s="23"/>
      <c r="VTZ110" s="23"/>
      <c r="VUA110" s="23"/>
      <c r="VUB110" s="23"/>
      <c r="VUC110" s="23"/>
      <c r="VUD110" s="23"/>
      <c r="VUE110" s="23"/>
      <c r="VUF110" s="23"/>
      <c r="VUG110" s="23"/>
      <c r="VUH110" s="23"/>
      <c r="VUI110" s="23"/>
      <c r="VUJ110" s="23"/>
      <c r="VUK110" s="23"/>
      <c r="VUL110" s="23"/>
      <c r="VUM110" s="23"/>
      <c r="VUN110" s="23"/>
      <c r="VUO110" s="23"/>
      <c r="VUP110" s="23"/>
      <c r="VUQ110" s="23"/>
      <c r="VUR110" s="23"/>
      <c r="VUS110" s="23"/>
      <c r="VUT110" s="23"/>
      <c r="VUU110" s="23"/>
      <c r="VUV110" s="23"/>
      <c r="VUW110" s="23"/>
      <c r="VUX110" s="23"/>
      <c r="VUY110" s="23"/>
      <c r="VUZ110" s="23"/>
      <c r="VVA110" s="23"/>
      <c r="VVB110" s="23"/>
      <c r="VVC110" s="23"/>
      <c r="VVD110" s="23"/>
      <c r="VVE110" s="23"/>
      <c r="VVF110" s="23"/>
      <c r="VVG110" s="23"/>
      <c r="VVH110" s="23"/>
      <c r="VVI110" s="23"/>
      <c r="VVJ110" s="23"/>
      <c r="VVK110" s="23"/>
      <c r="VVL110" s="23"/>
      <c r="VVM110" s="23"/>
      <c r="VVN110" s="23"/>
      <c r="VVO110" s="23"/>
      <c r="VVP110" s="23"/>
      <c r="VVQ110" s="23"/>
      <c r="VVR110" s="23"/>
      <c r="VVS110" s="23"/>
      <c r="VVT110" s="23"/>
      <c r="VVU110" s="23"/>
      <c r="VVV110" s="23"/>
      <c r="VVW110" s="23"/>
      <c r="VVX110" s="23"/>
      <c r="VVY110" s="23"/>
      <c r="VVZ110" s="23"/>
      <c r="VWA110" s="23"/>
      <c r="VWB110" s="23"/>
      <c r="VWC110" s="23"/>
      <c r="VWD110" s="23"/>
      <c r="VWE110" s="23"/>
      <c r="VWF110" s="23"/>
      <c r="VWG110" s="23"/>
      <c r="VWH110" s="23"/>
      <c r="VWI110" s="23"/>
      <c r="VWJ110" s="23"/>
      <c r="VWK110" s="23"/>
      <c r="VWL110" s="23"/>
      <c r="VWM110" s="23"/>
      <c r="VWN110" s="23"/>
      <c r="VWO110" s="23"/>
      <c r="VWP110" s="23"/>
      <c r="VWQ110" s="23"/>
      <c r="VWR110" s="23"/>
      <c r="VWS110" s="23"/>
      <c r="VWT110" s="23"/>
      <c r="VWU110" s="23"/>
      <c r="VWV110" s="23"/>
      <c r="VWW110" s="23"/>
      <c r="VWX110" s="23"/>
      <c r="VWY110" s="23"/>
      <c r="VWZ110" s="23"/>
      <c r="VXA110" s="23"/>
      <c r="VXB110" s="23"/>
      <c r="VXC110" s="23"/>
      <c r="VXD110" s="23"/>
      <c r="VXE110" s="23"/>
      <c r="VXF110" s="23"/>
      <c r="VXG110" s="23"/>
      <c r="VXH110" s="23"/>
      <c r="VXI110" s="23"/>
      <c r="VXJ110" s="23"/>
      <c r="VXK110" s="23"/>
      <c r="VXL110" s="23"/>
      <c r="VXM110" s="23"/>
      <c r="VXN110" s="23"/>
      <c r="VXO110" s="23"/>
      <c r="VXP110" s="23"/>
      <c r="VXQ110" s="23"/>
      <c r="VXR110" s="23"/>
      <c r="VXS110" s="23"/>
      <c r="VXT110" s="23"/>
      <c r="VXU110" s="23"/>
      <c r="VXV110" s="23"/>
      <c r="VXW110" s="23"/>
      <c r="VXX110" s="23"/>
      <c r="VXY110" s="23"/>
      <c r="VXZ110" s="23"/>
      <c r="VYA110" s="23"/>
      <c r="VYB110" s="23"/>
      <c r="VYC110" s="23"/>
      <c r="VYD110" s="23"/>
      <c r="VYE110" s="23"/>
      <c r="VYF110" s="23"/>
      <c r="VYG110" s="23"/>
      <c r="VYH110" s="23"/>
      <c r="VYI110" s="23"/>
      <c r="VYJ110" s="23"/>
      <c r="VYK110" s="23"/>
      <c r="VYL110" s="23"/>
      <c r="VYM110" s="23"/>
      <c r="VYN110" s="23"/>
      <c r="VYO110" s="23"/>
      <c r="VYP110" s="23"/>
      <c r="VYQ110" s="23"/>
      <c r="VYR110" s="23"/>
      <c r="VYS110" s="23"/>
      <c r="VYT110" s="23"/>
      <c r="VYU110" s="23"/>
      <c r="VYV110" s="23"/>
      <c r="VYW110" s="23"/>
      <c r="VYX110" s="23"/>
      <c r="VYY110" s="23"/>
      <c r="VYZ110" s="23"/>
      <c r="VZA110" s="23"/>
      <c r="VZB110" s="23"/>
      <c r="VZC110" s="23"/>
      <c r="VZD110" s="23"/>
      <c r="VZE110" s="23"/>
      <c r="VZF110" s="23"/>
      <c r="VZG110" s="23"/>
      <c r="VZH110" s="23"/>
      <c r="VZI110" s="23"/>
      <c r="VZJ110" s="23"/>
      <c r="VZK110" s="23"/>
      <c r="VZL110" s="23"/>
      <c r="VZM110" s="23"/>
      <c r="VZN110" s="23"/>
      <c r="VZO110" s="23"/>
      <c r="VZP110" s="23"/>
      <c r="VZQ110" s="23"/>
      <c r="VZR110" s="23"/>
      <c r="VZS110" s="23"/>
      <c r="VZT110" s="23"/>
      <c r="VZU110" s="23"/>
      <c r="VZV110" s="23"/>
      <c r="VZW110" s="23"/>
      <c r="VZX110" s="23"/>
      <c r="VZY110" s="23"/>
      <c r="VZZ110" s="23"/>
      <c r="WAA110" s="23"/>
      <c r="WAB110" s="23"/>
      <c r="WAC110" s="23"/>
      <c r="WAD110" s="23"/>
      <c r="WAE110" s="23"/>
      <c r="WAF110" s="23"/>
      <c r="WAG110" s="23"/>
      <c r="WAH110" s="23"/>
      <c r="WAI110" s="23"/>
      <c r="WAJ110" s="23"/>
      <c r="WAK110" s="23"/>
      <c r="WAL110" s="23"/>
      <c r="WAM110" s="23"/>
      <c r="WAN110" s="23"/>
      <c r="WAO110" s="23"/>
      <c r="WAP110" s="23"/>
      <c r="WAQ110" s="23"/>
      <c r="WAR110" s="23"/>
      <c r="WAS110" s="23"/>
      <c r="WAT110" s="23"/>
      <c r="WAU110" s="23"/>
      <c r="WAV110" s="23"/>
      <c r="WAW110" s="23"/>
      <c r="WAX110" s="23"/>
      <c r="WAY110" s="23"/>
      <c r="WAZ110" s="23"/>
      <c r="WBA110" s="23"/>
      <c r="WBB110" s="23"/>
      <c r="WBC110" s="23"/>
      <c r="WBD110" s="23"/>
      <c r="WBE110" s="23"/>
      <c r="WBF110" s="23"/>
      <c r="WBG110" s="23"/>
      <c r="WBH110" s="23"/>
      <c r="WBI110" s="23"/>
      <c r="WBJ110" s="23"/>
      <c r="WBK110" s="23"/>
      <c r="WBL110" s="23"/>
      <c r="WBM110" s="23"/>
      <c r="WBN110" s="23"/>
      <c r="WBO110" s="23"/>
      <c r="WBP110" s="23"/>
      <c r="WBQ110" s="23"/>
      <c r="WBR110" s="23"/>
      <c r="WBS110" s="23"/>
      <c r="WBT110" s="23"/>
      <c r="WBU110" s="23"/>
      <c r="WBV110" s="23"/>
      <c r="WBW110" s="23"/>
      <c r="WBX110" s="23"/>
      <c r="WBY110" s="23"/>
      <c r="WBZ110" s="23"/>
      <c r="WCA110" s="23"/>
      <c r="WCB110" s="23"/>
      <c r="WCC110" s="23"/>
      <c r="WCD110" s="23"/>
      <c r="WCE110" s="23"/>
      <c r="WCF110" s="23"/>
      <c r="WCG110" s="23"/>
      <c r="WCH110" s="23"/>
      <c r="WCI110" s="23"/>
      <c r="WCJ110" s="23"/>
      <c r="WCK110" s="23"/>
      <c r="WCL110" s="23"/>
      <c r="WCM110" s="23"/>
      <c r="WCN110" s="23"/>
      <c r="WCO110" s="23"/>
      <c r="WCP110" s="23"/>
      <c r="WCQ110" s="23"/>
      <c r="WCR110" s="23"/>
      <c r="WCS110" s="23"/>
      <c r="WCT110" s="23"/>
      <c r="WCU110" s="23"/>
      <c r="WCV110" s="23"/>
      <c r="WCW110" s="23"/>
      <c r="WCX110" s="23"/>
      <c r="WCY110" s="23"/>
      <c r="WCZ110" s="23"/>
      <c r="WDA110" s="23"/>
      <c r="WDB110" s="23"/>
      <c r="WDC110" s="23"/>
      <c r="WDD110" s="23"/>
      <c r="WDE110" s="23"/>
      <c r="WDF110" s="23"/>
      <c r="WDG110" s="23"/>
      <c r="WDH110" s="23"/>
      <c r="WDI110" s="23"/>
      <c r="WDJ110" s="23"/>
      <c r="WDK110" s="23"/>
      <c r="WDL110" s="23"/>
      <c r="WDM110" s="23"/>
      <c r="WDN110" s="23"/>
      <c r="WDO110" s="23"/>
      <c r="WDP110" s="23"/>
      <c r="WDQ110" s="23"/>
      <c r="WDR110" s="23"/>
      <c r="WDS110" s="23"/>
      <c r="WDT110" s="23"/>
      <c r="WDU110" s="23"/>
      <c r="WDV110" s="23"/>
      <c r="WDW110" s="23"/>
      <c r="WDX110" s="23"/>
      <c r="WDY110" s="23"/>
      <c r="WDZ110" s="23"/>
      <c r="WEA110" s="23"/>
      <c r="WEB110" s="23"/>
      <c r="WEC110" s="23"/>
      <c r="WED110" s="23"/>
      <c r="WEE110" s="23"/>
      <c r="WEF110" s="23"/>
      <c r="WEG110" s="23"/>
      <c r="WEH110" s="23"/>
      <c r="WEI110" s="23"/>
      <c r="WEJ110" s="23"/>
      <c r="WEK110" s="23"/>
      <c r="WEL110" s="23"/>
      <c r="WEM110" s="23"/>
      <c r="WEN110" s="23"/>
      <c r="WEO110" s="23"/>
      <c r="WEP110" s="23"/>
      <c r="WEQ110" s="23"/>
      <c r="WER110" s="23"/>
      <c r="WES110" s="23"/>
      <c r="WET110" s="23"/>
      <c r="WEU110" s="23"/>
      <c r="WEV110" s="23"/>
      <c r="WEW110" s="23"/>
      <c r="WEX110" s="23"/>
      <c r="WEY110" s="23"/>
      <c r="WEZ110" s="23"/>
      <c r="WFA110" s="23"/>
      <c r="WFB110" s="23"/>
      <c r="WFC110" s="23"/>
      <c r="WFD110" s="23"/>
      <c r="WFE110" s="23"/>
      <c r="WFF110" s="23"/>
      <c r="WFG110" s="23"/>
      <c r="WFH110" s="23"/>
      <c r="WFI110" s="23"/>
      <c r="WFJ110" s="23"/>
      <c r="WFK110" s="23"/>
      <c r="WFL110" s="23"/>
      <c r="WFM110" s="23"/>
      <c r="WFN110" s="23"/>
      <c r="WFO110" s="23"/>
      <c r="WFP110" s="23"/>
      <c r="WFQ110" s="23"/>
      <c r="WFR110" s="23"/>
      <c r="WFS110" s="23"/>
      <c r="WFT110" s="23"/>
      <c r="WFU110" s="23"/>
      <c r="WFV110" s="23"/>
      <c r="WFW110" s="23"/>
      <c r="WFX110" s="23"/>
      <c r="WFY110" s="23"/>
      <c r="WFZ110" s="23"/>
      <c r="WGA110" s="23"/>
      <c r="WGB110" s="23"/>
      <c r="WGC110" s="23"/>
      <c r="WGD110" s="23"/>
      <c r="WGE110" s="23"/>
      <c r="WGF110" s="23"/>
      <c r="WGG110" s="23"/>
      <c r="WGH110" s="23"/>
      <c r="WGI110" s="23"/>
      <c r="WGJ110" s="23"/>
      <c r="WGK110" s="23"/>
      <c r="WGL110" s="23"/>
      <c r="WGM110" s="23"/>
      <c r="WGN110" s="23"/>
      <c r="WGO110" s="23"/>
      <c r="WGP110" s="23"/>
      <c r="WGQ110" s="23"/>
      <c r="WGR110" s="23"/>
      <c r="WGS110" s="23"/>
      <c r="WGT110" s="23"/>
      <c r="WGU110" s="23"/>
      <c r="WGV110" s="23"/>
      <c r="WGW110" s="23"/>
      <c r="WGX110" s="23"/>
      <c r="WGY110" s="23"/>
      <c r="WGZ110" s="23"/>
      <c r="WHA110" s="23"/>
      <c r="WHB110" s="23"/>
      <c r="WHC110" s="23"/>
      <c r="WHD110" s="23"/>
      <c r="WHE110" s="23"/>
      <c r="WHF110" s="23"/>
      <c r="WHG110" s="23"/>
      <c r="WHH110" s="23"/>
      <c r="WHI110" s="23"/>
      <c r="WHJ110" s="23"/>
      <c r="WHK110" s="23"/>
      <c r="WHL110" s="23"/>
      <c r="WHM110" s="23"/>
      <c r="WHN110" s="23"/>
      <c r="WHO110" s="23"/>
      <c r="WHP110" s="23"/>
      <c r="WHQ110" s="23"/>
      <c r="WHR110" s="23"/>
      <c r="WHS110" s="23"/>
      <c r="WHT110" s="23"/>
      <c r="WHU110" s="23"/>
      <c r="WHV110" s="23"/>
      <c r="WHW110" s="23"/>
      <c r="WHX110" s="23"/>
      <c r="WHY110" s="23"/>
      <c r="WHZ110" s="23"/>
      <c r="WIA110" s="23"/>
      <c r="WIB110" s="23"/>
      <c r="WIC110" s="23"/>
      <c r="WID110" s="23"/>
      <c r="WIE110" s="23"/>
      <c r="WIF110" s="23"/>
      <c r="WIG110" s="23"/>
      <c r="WIH110" s="23"/>
      <c r="WII110" s="23"/>
      <c r="WIJ110" s="23"/>
      <c r="WIK110" s="23"/>
      <c r="WIL110" s="23"/>
      <c r="WIM110" s="23"/>
      <c r="WIN110" s="23"/>
      <c r="WIO110" s="23"/>
      <c r="WIP110" s="23"/>
      <c r="WIQ110" s="23"/>
      <c r="WIR110" s="23"/>
      <c r="WIS110" s="23"/>
      <c r="WIT110" s="23"/>
      <c r="WIU110" s="23"/>
      <c r="WIV110" s="23"/>
      <c r="WIW110" s="23"/>
      <c r="WIX110" s="23"/>
      <c r="WIY110" s="23"/>
      <c r="WIZ110" s="23"/>
      <c r="WJA110" s="23"/>
      <c r="WJB110" s="23"/>
      <c r="WJC110" s="23"/>
      <c r="WJD110" s="23"/>
      <c r="WJE110" s="23"/>
      <c r="WJF110" s="23"/>
      <c r="WJG110" s="23"/>
      <c r="WJH110" s="23"/>
      <c r="WJI110" s="23"/>
      <c r="WJJ110" s="23"/>
      <c r="WJK110" s="23"/>
      <c r="WJL110" s="23"/>
      <c r="WJM110" s="23"/>
      <c r="WJN110" s="23"/>
      <c r="WJO110" s="23"/>
      <c r="WJP110" s="23"/>
      <c r="WJQ110" s="23"/>
      <c r="WJR110" s="23"/>
      <c r="WJS110" s="23"/>
      <c r="WJT110" s="23"/>
      <c r="WJU110" s="23"/>
      <c r="WJV110" s="23"/>
      <c r="WJW110" s="23"/>
      <c r="WJX110" s="23"/>
      <c r="WJY110" s="23"/>
      <c r="WJZ110" s="23"/>
      <c r="WKA110" s="23"/>
      <c r="WKB110" s="23"/>
      <c r="WKC110" s="23"/>
      <c r="WKD110" s="23"/>
      <c r="WKE110" s="23"/>
      <c r="WKF110" s="23"/>
      <c r="WKG110" s="23"/>
      <c r="WKH110" s="23"/>
      <c r="WKI110" s="23"/>
      <c r="WKJ110" s="23"/>
      <c r="WKK110" s="23"/>
      <c r="WKL110" s="23"/>
      <c r="WKM110" s="23"/>
      <c r="WKN110" s="23"/>
      <c r="WKO110" s="23"/>
      <c r="WKP110" s="23"/>
      <c r="WKQ110" s="23"/>
      <c r="WKR110" s="23"/>
      <c r="WKS110" s="23"/>
      <c r="WKT110" s="23"/>
      <c r="WKU110" s="23"/>
      <c r="WKV110" s="23"/>
      <c r="WKW110" s="23"/>
      <c r="WKX110" s="23"/>
      <c r="WKY110" s="23"/>
      <c r="WKZ110" s="23"/>
      <c r="WLA110" s="23"/>
      <c r="WLB110" s="23"/>
      <c r="WLC110" s="23"/>
      <c r="WLD110" s="23"/>
      <c r="WLE110" s="23"/>
      <c r="WLF110" s="23"/>
      <c r="WLG110" s="23"/>
      <c r="WLH110" s="23"/>
      <c r="WLI110" s="23"/>
      <c r="WLJ110" s="23"/>
      <c r="WLK110" s="23"/>
      <c r="WLL110" s="23"/>
      <c r="WLM110" s="23"/>
      <c r="WLN110" s="23"/>
      <c r="WLO110" s="23"/>
      <c r="WLP110" s="23"/>
      <c r="WLQ110" s="23"/>
      <c r="WLR110" s="23"/>
      <c r="WLS110" s="23"/>
      <c r="WLT110" s="23"/>
      <c r="WLU110" s="23"/>
      <c r="WLV110" s="23"/>
      <c r="WLW110" s="23"/>
      <c r="WLX110" s="23"/>
      <c r="WLY110" s="23"/>
      <c r="WLZ110" s="23"/>
      <c r="WMA110" s="23"/>
      <c r="WMB110" s="23"/>
      <c r="WMC110" s="23"/>
      <c r="WMD110" s="23"/>
      <c r="WME110" s="23"/>
      <c r="WMF110" s="23"/>
      <c r="WMG110" s="23"/>
      <c r="WMH110" s="23"/>
      <c r="WMI110" s="23"/>
      <c r="WMJ110" s="23"/>
      <c r="WMK110" s="23"/>
      <c r="WML110" s="23"/>
      <c r="WMM110" s="23"/>
      <c r="WMN110" s="23"/>
      <c r="WMO110" s="23"/>
      <c r="WMP110" s="23"/>
      <c r="WMQ110" s="23"/>
      <c r="WMR110" s="23"/>
      <c r="WMS110" s="23"/>
      <c r="WMT110" s="23"/>
      <c r="WMU110" s="23"/>
      <c r="WMV110" s="23"/>
      <c r="WMW110" s="23"/>
      <c r="WMX110" s="23"/>
      <c r="WMY110" s="23"/>
      <c r="WMZ110" s="23"/>
      <c r="WNA110" s="23"/>
      <c r="WNB110" s="23"/>
      <c r="WNC110" s="23"/>
      <c r="WND110" s="23"/>
      <c r="WNE110" s="23"/>
      <c r="WNF110" s="23"/>
      <c r="WNG110" s="23"/>
      <c r="WNH110" s="23"/>
      <c r="WNI110" s="23"/>
      <c r="WNJ110" s="23"/>
      <c r="WNK110" s="23"/>
      <c r="WNL110" s="23"/>
      <c r="WNM110" s="23"/>
      <c r="WNN110" s="23"/>
      <c r="WNO110" s="23"/>
      <c r="WNP110" s="23"/>
      <c r="WNQ110" s="23"/>
      <c r="WNR110" s="23"/>
      <c r="WNS110" s="23"/>
      <c r="WNT110" s="23"/>
      <c r="WNU110" s="23"/>
      <c r="WNV110" s="23"/>
      <c r="WNW110" s="23"/>
      <c r="WNX110" s="23"/>
      <c r="WNY110" s="23"/>
      <c r="WNZ110" s="23"/>
      <c r="WOA110" s="23"/>
      <c r="WOB110" s="23"/>
      <c r="WOC110" s="23"/>
      <c r="WOD110" s="23"/>
      <c r="WOE110" s="23"/>
      <c r="WOF110" s="23"/>
      <c r="WOG110" s="23"/>
      <c r="WOH110" s="23"/>
      <c r="WOI110" s="23"/>
      <c r="WOJ110" s="23"/>
      <c r="WOK110" s="23"/>
      <c r="WOL110" s="23"/>
      <c r="WOM110" s="23"/>
      <c r="WON110" s="23"/>
      <c r="WOO110" s="23"/>
      <c r="WOP110" s="23"/>
      <c r="WOQ110" s="23"/>
      <c r="WOR110" s="23"/>
      <c r="WOS110" s="23"/>
      <c r="WOT110" s="23"/>
      <c r="WOU110" s="23"/>
      <c r="WOV110" s="23"/>
      <c r="WOW110" s="23"/>
      <c r="WOX110" s="23"/>
      <c r="WOY110" s="23"/>
      <c r="WOZ110" s="23"/>
      <c r="WPA110" s="23"/>
      <c r="WPB110" s="23"/>
      <c r="WPC110" s="23"/>
      <c r="WPD110" s="23"/>
      <c r="WPE110" s="23"/>
      <c r="WPF110" s="23"/>
      <c r="WPG110" s="23"/>
      <c r="WPH110" s="23"/>
      <c r="WPI110" s="23"/>
      <c r="WPJ110" s="23"/>
      <c r="WPK110" s="23"/>
      <c r="WPL110" s="23"/>
      <c r="WPM110" s="23"/>
      <c r="WPN110" s="23"/>
      <c r="WPO110" s="23"/>
      <c r="WPP110" s="23"/>
      <c r="WPQ110" s="23"/>
      <c r="WPR110" s="23"/>
      <c r="WPS110" s="23"/>
      <c r="WPT110" s="23"/>
      <c r="WPU110" s="23"/>
      <c r="WPV110" s="23"/>
      <c r="WPW110" s="23"/>
      <c r="WPX110" s="23"/>
      <c r="WPY110" s="23"/>
      <c r="WPZ110" s="23"/>
      <c r="WQA110" s="23"/>
      <c r="WQB110" s="23"/>
      <c r="WQC110" s="23"/>
      <c r="WQD110" s="23"/>
      <c r="WQE110" s="23"/>
      <c r="WQF110" s="23"/>
      <c r="WQG110" s="23"/>
      <c r="WQH110" s="23"/>
      <c r="WQI110" s="23"/>
      <c r="WQJ110" s="23"/>
      <c r="WQK110" s="23"/>
      <c r="WQL110" s="23"/>
      <c r="WQM110" s="23"/>
      <c r="WQN110" s="23"/>
      <c r="WQO110" s="23"/>
      <c r="WQP110" s="23"/>
      <c r="WQQ110" s="23"/>
      <c r="WQR110" s="23"/>
      <c r="WQS110" s="23"/>
      <c r="WQT110" s="23"/>
      <c r="WQU110" s="23"/>
      <c r="WQV110" s="23"/>
      <c r="WQW110" s="23"/>
      <c r="WQX110" s="23"/>
      <c r="WQY110" s="23"/>
      <c r="WQZ110" s="23"/>
      <c r="WRA110" s="23"/>
      <c r="WRB110" s="23"/>
      <c r="WRC110" s="23"/>
      <c r="WRD110" s="23"/>
      <c r="WRE110" s="23"/>
      <c r="WRF110" s="23"/>
      <c r="WRG110" s="23"/>
      <c r="WRH110" s="23"/>
      <c r="WRI110" s="23"/>
      <c r="WRJ110" s="23"/>
      <c r="WRK110" s="23"/>
      <c r="WRL110" s="23"/>
      <c r="WRM110" s="23"/>
      <c r="WRN110" s="23"/>
      <c r="WRO110" s="23"/>
      <c r="WRP110" s="23"/>
      <c r="WRQ110" s="23"/>
      <c r="WRR110" s="23"/>
      <c r="WRS110" s="23"/>
      <c r="WRT110" s="23"/>
      <c r="WRU110" s="23"/>
      <c r="WRV110" s="23"/>
      <c r="WRW110" s="23"/>
      <c r="WRX110" s="23"/>
      <c r="WRY110" s="23"/>
      <c r="WRZ110" s="23"/>
      <c r="WSA110" s="23"/>
      <c r="WSB110" s="23"/>
      <c r="WSC110" s="23"/>
      <c r="WSD110" s="23"/>
      <c r="WSE110" s="23"/>
      <c r="WSF110" s="23"/>
      <c r="WSG110" s="23"/>
      <c r="WSH110" s="23"/>
      <c r="WSI110" s="23"/>
      <c r="WSJ110" s="23"/>
      <c r="WSK110" s="23"/>
      <c r="WSL110" s="23"/>
      <c r="WSM110" s="23"/>
      <c r="WSN110" s="23"/>
      <c r="WSO110" s="23"/>
      <c r="WSP110" s="23"/>
      <c r="WSQ110" s="23"/>
      <c r="WSR110" s="23"/>
      <c r="WSS110" s="23"/>
      <c r="WST110" s="23"/>
      <c r="WSU110" s="23"/>
      <c r="WSV110" s="23"/>
      <c r="WSW110" s="23"/>
      <c r="WSX110" s="23"/>
      <c r="WSY110" s="23"/>
      <c r="WSZ110" s="23"/>
      <c r="WTA110" s="23"/>
      <c r="WTB110" s="23"/>
      <c r="WTC110" s="23"/>
      <c r="WTD110" s="23"/>
      <c r="WTE110" s="23"/>
      <c r="WTF110" s="23"/>
      <c r="WTG110" s="23"/>
      <c r="WTH110" s="23"/>
      <c r="WTI110" s="23"/>
      <c r="WTJ110" s="23"/>
      <c r="WTK110" s="23"/>
      <c r="WTL110" s="23"/>
      <c r="WTM110" s="23"/>
      <c r="WTN110" s="23"/>
      <c r="WTO110" s="23"/>
      <c r="WTP110" s="23"/>
      <c r="WTQ110" s="23"/>
      <c r="WTR110" s="23"/>
      <c r="WTS110" s="23"/>
      <c r="WTT110" s="23"/>
      <c r="WTU110" s="23"/>
      <c r="WTV110" s="23"/>
      <c r="WTW110" s="23"/>
      <c r="WTX110" s="23"/>
      <c r="WTY110" s="23"/>
      <c r="WTZ110" s="23"/>
      <c r="WUA110" s="23"/>
      <c r="WUB110" s="23"/>
      <c r="WUC110" s="23"/>
      <c r="WUD110" s="23"/>
      <c r="WUE110" s="23"/>
      <c r="WUF110" s="23"/>
      <c r="WUG110" s="23"/>
      <c r="WUH110" s="23"/>
      <c r="WUI110" s="23"/>
      <c r="WUJ110" s="23"/>
      <c r="WUK110" s="23"/>
      <c r="WUL110" s="23"/>
      <c r="WUM110" s="23"/>
      <c r="WUN110" s="23"/>
      <c r="WUO110" s="23"/>
      <c r="WUP110" s="23"/>
      <c r="WUQ110" s="23"/>
      <c r="WUR110" s="23"/>
      <c r="WUS110" s="23"/>
      <c r="WUT110" s="23"/>
      <c r="WUU110" s="23"/>
      <c r="WUV110" s="23"/>
      <c r="WUW110" s="23"/>
      <c r="WUX110" s="23"/>
      <c r="WUY110" s="23"/>
      <c r="WUZ110" s="23"/>
      <c r="WVA110" s="23"/>
      <c r="WVB110" s="23"/>
      <c r="WVC110" s="23"/>
      <c r="WVD110" s="23"/>
      <c r="WVE110" s="23"/>
      <c r="WVF110" s="23"/>
      <c r="WVG110" s="23"/>
      <c r="WVH110" s="23"/>
      <c r="WVI110" s="23"/>
      <c r="WVJ110" s="23"/>
      <c r="WVK110" s="23"/>
      <c r="WVL110" s="23"/>
      <c r="WVM110" s="23"/>
      <c r="WVN110" s="23"/>
      <c r="WVO110" s="23"/>
      <c r="WVP110" s="23"/>
      <c r="WVQ110" s="23"/>
      <c r="WVR110" s="23"/>
      <c r="WVS110" s="23"/>
      <c r="WVT110" s="23"/>
      <c r="WVU110" s="23"/>
      <c r="WVV110" s="23"/>
      <c r="WVW110" s="23"/>
      <c r="WVX110" s="23"/>
      <c r="WVY110" s="23"/>
      <c r="WVZ110" s="23"/>
      <c r="WWA110" s="23"/>
      <c r="WWB110" s="23"/>
      <c r="WWC110" s="23"/>
      <c r="WWD110" s="23"/>
      <c r="WWE110" s="23"/>
      <c r="WWF110" s="23"/>
      <c r="WWG110" s="23"/>
      <c r="WWH110" s="23"/>
      <c r="WWI110" s="23"/>
      <c r="WWJ110" s="23"/>
      <c r="WWK110" s="23"/>
      <c r="WWL110" s="23"/>
      <c r="WWM110" s="23"/>
      <c r="WWN110" s="23"/>
      <c r="WWO110" s="23"/>
      <c r="WWP110" s="23"/>
      <c r="WWQ110" s="23"/>
      <c r="WWR110" s="23"/>
      <c r="WWS110" s="23"/>
      <c r="WWT110" s="23"/>
      <c r="WWU110" s="23"/>
      <c r="WWV110" s="23"/>
      <c r="WWW110" s="23"/>
      <c r="WWX110" s="23"/>
      <c r="WWY110" s="23"/>
      <c r="WWZ110" s="23"/>
      <c r="WXA110" s="23"/>
      <c r="WXB110" s="23"/>
      <c r="WXC110" s="23"/>
      <c r="WXD110" s="23"/>
      <c r="WXE110" s="23"/>
      <c r="WXF110" s="23"/>
      <c r="WXG110" s="23"/>
      <c r="WXH110" s="23"/>
      <c r="WXI110" s="23"/>
      <c r="WXJ110" s="23"/>
      <c r="WXK110" s="23"/>
      <c r="WXL110" s="23"/>
      <c r="WXM110" s="23"/>
      <c r="WXN110" s="23"/>
      <c r="WXO110" s="23"/>
      <c r="WXP110" s="23"/>
      <c r="WXQ110" s="23"/>
      <c r="WXR110" s="23"/>
      <c r="WXS110" s="23"/>
      <c r="WXT110" s="23"/>
      <c r="WXU110" s="23"/>
      <c r="WXV110" s="23"/>
      <c r="WXW110" s="23"/>
      <c r="WXX110" s="23"/>
      <c r="WXY110" s="23"/>
      <c r="WXZ110" s="23"/>
      <c r="WYA110" s="23"/>
      <c r="WYB110" s="23"/>
      <c r="WYC110" s="23"/>
      <c r="WYD110" s="23"/>
      <c r="WYE110" s="23"/>
      <c r="WYF110" s="23"/>
      <c r="WYG110" s="23"/>
      <c r="WYH110" s="23"/>
      <c r="WYI110" s="23"/>
      <c r="WYJ110" s="23"/>
      <c r="WYK110" s="23"/>
      <c r="WYL110" s="23"/>
      <c r="WYM110" s="23"/>
      <c r="WYN110" s="23"/>
      <c r="WYO110" s="23"/>
      <c r="WYP110" s="23"/>
      <c r="WYQ110" s="23"/>
      <c r="WYR110" s="23"/>
      <c r="WYS110" s="23"/>
      <c r="WYT110" s="23"/>
      <c r="WYU110" s="23"/>
      <c r="WYV110" s="23"/>
      <c r="WYW110" s="23"/>
      <c r="WYX110" s="23"/>
      <c r="WYY110" s="23"/>
      <c r="WYZ110" s="23"/>
      <c r="WZA110" s="23"/>
      <c r="WZB110" s="23"/>
      <c r="WZC110" s="23"/>
      <c r="WZD110" s="23"/>
      <c r="WZE110" s="23"/>
      <c r="WZF110" s="23"/>
      <c r="WZG110" s="23"/>
      <c r="WZH110" s="23"/>
      <c r="WZI110" s="23"/>
      <c r="WZJ110" s="23"/>
      <c r="WZK110" s="23"/>
      <c r="WZL110" s="23"/>
      <c r="WZM110" s="23"/>
      <c r="WZN110" s="23"/>
      <c r="WZO110" s="23"/>
      <c r="WZP110" s="23"/>
      <c r="WZQ110" s="23"/>
      <c r="WZR110" s="23"/>
      <c r="WZS110" s="23"/>
      <c r="WZT110" s="23"/>
      <c r="WZU110" s="23"/>
      <c r="WZV110" s="23"/>
      <c r="WZW110" s="23"/>
      <c r="WZX110" s="23"/>
      <c r="WZY110" s="23"/>
      <c r="WZZ110" s="23"/>
      <c r="XAA110" s="23"/>
      <c r="XAB110" s="23"/>
      <c r="XAC110" s="23"/>
      <c r="XAD110" s="23"/>
      <c r="XAE110" s="23"/>
      <c r="XAF110" s="23"/>
      <c r="XAG110" s="23"/>
      <c r="XAH110" s="23"/>
      <c r="XAI110" s="23"/>
      <c r="XAJ110" s="23"/>
      <c r="XAK110" s="23"/>
      <c r="XAL110" s="23"/>
      <c r="XAM110" s="23"/>
      <c r="XAN110" s="23"/>
      <c r="XAO110" s="23"/>
      <c r="XAP110" s="23"/>
      <c r="XAQ110" s="23"/>
      <c r="XAR110" s="23"/>
      <c r="XAS110" s="23"/>
      <c r="XAT110" s="23"/>
      <c r="XAU110" s="23"/>
      <c r="XAV110" s="23"/>
      <c r="XAW110" s="23"/>
      <c r="XAX110" s="23"/>
      <c r="XAY110" s="23"/>
      <c r="XAZ110" s="23"/>
      <c r="XBA110" s="23"/>
      <c r="XBB110" s="23"/>
      <c r="XBC110" s="23"/>
      <c r="XBD110" s="23"/>
      <c r="XBE110" s="23"/>
      <c r="XBF110" s="23"/>
      <c r="XBG110" s="23"/>
      <c r="XBH110" s="23"/>
      <c r="XBI110" s="23"/>
      <c r="XBJ110" s="23"/>
      <c r="XBK110" s="23"/>
      <c r="XBL110" s="23"/>
      <c r="XBM110" s="23"/>
      <c r="XBN110" s="23"/>
      <c r="XBO110" s="23"/>
      <c r="XBP110" s="23"/>
      <c r="XBQ110" s="23"/>
      <c r="XBR110" s="23"/>
      <c r="XBS110" s="23"/>
      <c r="XBT110" s="23"/>
      <c r="XBU110" s="23"/>
      <c r="XBV110" s="23"/>
      <c r="XBW110" s="23"/>
      <c r="XBX110" s="23"/>
      <c r="XBY110" s="23"/>
      <c r="XBZ110" s="23"/>
      <c r="XCA110" s="23"/>
      <c r="XCB110" s="23"/>
      <c r="XCC110" s="23"/>
      <c r="XCD110" s="23"/>
      <c r="XCE110" s="23"/>
      <c r="XCF110" s="23"/>
      <c r="XCG110" s="23"/>
      <c r="XCH110" s="23"/>
      <c r="XCI110" s="23"/>
      <c r="XCJ110" s="23"/>
      <c r="XCK110" s="23"/>
      <c r="XCL110" s="23"/>
      <c r="XCM110" s="23"/>
      <c r="XCN110" s="23"/>
      <c r="XCO110" s="23"/>
      <c r="XCP110" s="23"/>
      <c r="XCQ110" s="23"/>
      <c r="XCR110" s="23"/>
      <c r="XCS110" s="23"/>
      <c r="XCT110" s="23"/>
      <c r="XCU110" s="23"/>
      <c r="XCV110" s="23"/>
      <c r="XCW110" s="23"/>
      <c r="XCX110" s="23"/>
      <c r="XCY110" s="23"/>
      <c r="XCZ110" s="23"/>
      <c r="XDA110" s="23"/>
      <c r="XDB110" s="23"/>
      <c r="XDC110" s="23"/>
      <c r="XDD110" s="23"/>
      <c r="XDE110" s="23"/>
      <c r="XDF110" s="23"/>
      <c r="XDG110" s="23"/>
      <c r="XDH110" s="23"/>
      <c r="XDI110" s="23"/>
      <c r="XDJ110" s="23"/>
      <c r="XDK110" s="23"/>
      <c r="XDL110" s="23"/>
      <c r="XDM110" s="23"/>
      <c r="XDN110" s="23"/>
      <c r="XDO110" s="23"/>
      <c r="XDP110" s="23"/>
      <c r="XDQ110" s="23"/>
      <c r="XDR110" s="23"/>
      <c r="XDS110" s="23"/>
      <c r="XDT110" s="23"/>
      <c r="XDU110" s="23"/>
      <c r="XDV110" s="23"/>
      <c r="XDW110" s="23"/>
      <c r="XDX110" s="23"/>
      <c r="XDY110" s="23"/>
      <c r="XDZ110" s="23"/>
      <c r="XEA110" s="23"/>
      <c r="XEB110" s="23"/>
      <c r="XEC110" s="23"/>
      <c r="XED110" s="23"/>
      <c r="XEE110" s="23"/>
      <c r="XEF110" s="23"/>
      <c r="XEG110" s="23"/>
      <c r="XEH110" s="23"/>
      <c r="XEI110" s="23"/>
      <c r="XEJ110" s="23"/>
      <c r="XEK110" s="23"/>
      <c r="XEL110" s="23"/>
      <c r="XEM110" s="23"/>
      <c r="XEN110" s="23"/>
      <c r="XEO110" s="23"/>
      <c r="XEP110" s="23"/>
      <c r="XEQ110" s="23"/>
      <c r="XER110" s="23"/>
      <c r="XES110" s="23"/>
      <c r="XET110" s="23"/>
      <c r="XEU110" s="23"/>
      <c r="XEV110" s="23"/>
      <c r="XEW110" s="23"/>
      <c r="XEX110" s="23"/>
      <c r="XEY110" s="23"/>
      <c r="XEZ110" s="23"/>
      <c r="XFA110" s="23"/>
      <c r="XFB110" s="23"/>
      <c r="XFC110" s="23"/>
      <c r="XFD110" s="23"/>
    </row>
    <row r="112" spans="1:16384" ht="13" customHeight="1">
      <c r="B112" s="20"/>
      <c r="C112" s="12"/>
    </row>
    <row r="113" spans="2:3" ht="13" customHeight="1">
      <c r="B113" s="20"/>
      <c r="C113" s="12"/>
    </row>
    <row r="114" spans="2:3" ht="13" customHeight="1">
      <c r="B114" s="20"/>
      <c r="C114" s="12"/>
    </row>
    <row r="115" spans="2:3" ht="13" customHeight="1">
      <c r="B115" s="20"/>
      <c r="C115" s="12"/>
    </row>
    <row r="116" spans="2:3" ht="13" customHeight="1">
      <c r="B116" s="20"/>
      <c r="C116" s="12"/>
    </row>
  </sheetData>
  <conditionalFormatting sqref="A2">
    <cfRule type="cellIs" dxfId="11" priority="8" operator="equal">
      <formula>"begin group"</formula>
    </cfRule>
  </conditionalFormatting>
  <conditionalFormatting sqref="A3:A4">
    <cfRule type="cellIs" dxfId="10" priority="7" operator="equal">
      <formula>"begin group"</formula>
    </cfRule>
  </conditionalFormatting>
  <conditionalFormatting sqref="A68:A69">
    <cfRule type="cellIs" dxfId="9" priority="6" operator="equal">
      <formula>"begin group"</formula>
    </cfRule>
  </conditionalFormatting>
  <conditionalFormatting sqref="A5:A8">
    <cfRule type="cellIs" dxfId="8" priority="5" operator="equal">
      <formula>"begin group"</formula>
    </cfRule>
  </conditionalFormatting>
  <conditionalFormatting sqref="A9:A14 A16:A20">
    <cfRule type="cellIs" dxfId="7" priority="4" operator="equal">
      <formula>"begin group"</formula>
    </cfRule>
  </conditionalFormatting>
  <conditionalFormatting sqref="A15">
    <cfRule type="cellIs" dxfId="6" priority="3" operator="equal">
      <formula>"begin group"</formula>
    </cfRule>
  </conditionalFormatting>
  <conditionalFormatting sqref="A22">
    <cfRule type="cellIs" dxfId="5" priority="2" operator="equal">
      <formula>"begin group"</formula>
    </cfRule>
  </conditionalFormatting>
  <conditionalFormatting sqref="A21">
    <cfRule type="cellIs" dxfId="4" priority="1" operator="equal">
      <formula>"begin group"</formula>
    </cfRule>
  </conditionalFormatting>
  <pageMargins left="0.7" right="0.7" top="0.75" bottom="0.75" header="0.51180555555555496" footer="0.51180555555555496"/>
  <pageSetup paperSize="9" firstPageNumber="0"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6"/>
  <sheetViews>
    <sheetView zoomScale="150" zoomScaleNormal="150" zoomScalePageLayoutView="150" workbookViewId="0">
      <pane ySplit="1" topLeftCell="A2" activePane="bottomLeft" state="frozen"/>
      <selection pane="bottomLeft" activeCell="A2" sqref="A2"/>
    </sheetView>
  </sheetViews>
  <sheetFormatPr baseColWidth="10" defaultColWidth="8.83203125" defaultRowHeight="14" x14ac:dyDescent="0"/>
  <cols>
    <col min="1" max="1" width="24.33203125" style="18" bestFit="1" customWidth="1"/>
    <col min="2" max="2" width="15.1640625" style="18" bestFit="1" customWidth="1"/>
    <col min="3" max="3" width="34.83203125" style="18" bestFit="1" customWidth="1"/>
    <col min="4" max="4" width="19.83203125" style="18" bestFit="1" customWidth="1"/>
    <col min="5" max="16384" width="8.83203125" style="18"/>
  </cols>
  <sheetData>
    <row r="1" spans="1:4" ht="12.75" customHeight="1">
      <c r="A1" s="18" t="s">
        <v>198</v>
      </c>
      <c r="B1" s="18" t="s">
        <v>6</v>
      </c>
      <c r="C1" s="18" t="s">
        <v>7</v>
      </c>
      <c r="D1" s="18" t="s">
        <v>199</v>
      </c>
    </row>
    <row r="2" spans="1:4" ht="12.75" customHeight="1">
      <c r="A2" s="18" t="s">
        <v>200</v>
      </c>
      <c r="B2" s="18" t="s">
        <v>26</v>
      </c>
      <c r="C2" s="18" t="s">
        <v>201</v>
      </c>
    </row>
    <row r="3" spans="1:4" ht="12.75" customHeight="1">
      <c r="A3" s="18" t="s">
        <v>200</v>
      </c>
      <c r="B3" s="18" t="s">
        <v>202</v>
      </c>
      <c r="C3" s="18" t="s">
        <v>203</v>
      </c>
    </row>
    <row r="4" spans="1:4" ht="12.75" customHeight="1">
      <c r="A4" s="18" t="s">
        <v>442</v>
      </c>
      <c r="B4" s="18" t="s">
        <v>26</v>
      </c>
      <c r="C4" s="18" t="s">
        <v>201</v>
      </c>
    </row>
    <row r="5" spans="1:4" ht="12.75" customHeight="1">
      <c r="A5" s="18" t="s">
        <v>442</v>
      </c>
      <c r="B5" s="18" t="s">
        <v>202</v>
      </c>
      <c r="C5" s="18" t="s">
        <v>203</v>
      </c>
    </row>
    <row r="6" spans="1:4" ht="12.75" customHeight="1">
      <c r="A6" s="18" t="s">
        <v>442</v>
      </c>
      <c r="B6" s="18" t="s">
        <v>429</v>
      </c>
      <c r="C6" s="18" t="s">
        <v>430</v>
      </c>
    </row>
    <row r="7" spans="1:4" ht="12.75" customHeight="1">
      <c r="A7" s="18" t="s">
        <v>204</v>
      </c>
      <c r="B7" s="18" t="s">
        <v>205</v>
      </c>
      <c r="C7" s="18" t="s">
        <v>206</v>
      </c>
    </row>
    <row r="8" spans="1:4" ht="12.75" customHeight="1">
      <c r="A8" s="18" t="s">
        <v>204</v>
      </c>
      <c r="B8" s="18" t="s">
        <v>207</v>
      </c>
      <c r="C8" s="18" t="s">
        <v>208</v>
      </c>
    </row>
    <row r="9" spans="1:4" ht="12.75" customHeight="1">
      <c r="A9" s="18" t="s">
        <v>209</v>
      </c>
      <c r="B9" s="18" t="s">
        <v>210</v>
      </c>
      <c r="C9" s="19" t="s">
        <v>211</v>
      </c>
    </row>
    <row r="10" spans="1:4" ht="12.75" customHeight="1">
      <c r="A10" s="18" t="s">
        <v>212</v>
      </c>
      <c r="B10" s="18" t="s">
        <v>26</v>
      </c>
      <c r="C10" s="19" t="s">
        <v>201</v>
      </c>
    </row>
    <row r="11" spans="1:4" ht="12.75" customHeight="1">
      <c r="A11" s="18" t="s">
        <v>212</v>
      </c>
      <c r="B11" s="18" t="s">
        <v>202</v>
      </c>
      <c r="C11" s="19" t="s">
        <v>203</v>
      </c>
      <c r="D11" s="12"/>
    </row>
    <row r="12" spans="1:4" ht="12.75" customHeight="1">
      <c r="A12" s="18" t="s">
        <v>212</v>
      </c>
      <c r="B12" s="18" t="s">
        <v>213</v>
      </c>
      <c r="C12" s="19" t="s">
        <v>214</v>
      </c>
      <c r="D12" s="12"/>
    </row>
    <row r="13" spans="1:4" ht="12.75" customHeight="1">
      <c r="A13" s="12" t="s">
        <v>226</v>
      </c>
      <c r="B13" s="20" t="s">
        <v>227</v>
      </c>
      <c r="C13" s="12" t="s">
        <v>228</v>
      </c>
      <c r="D13" s="12"/>
    </row>
    <row r="14" spans="1:4" ht="12.75" customHeight="1">
      <c r="A14" s="12" t="s">
        <v>226</v>
      </c>
      <c r="B14" s="20" t="s">
        <v>229</v>
      </c>
      <c r="C14" s="12" t="s">
        <v>230</v>
      </c>
      <c r="D14" s="12"/>
    </row>
    <row r="15" spans="1:4" ht="12.75" customHeight="1">
      <c r="A15" s="12" t="s">
        <v>226</v>
      </c>
      <c r="B15" s="20" t="s">
        <v>231</v>
      </c>
      <c r="C15" s="12" t="s">
        <v>232</v>
      </c>
      <c r="D15" s="12"/>
    </row>
    <row r="16" spans="1:4" ht="12.75" customHeight="1">
      <c r="A16" s="12" t="s">
        <v>226</v>
      </c>
      <c r="B16" s="20" t="s">
        <v>233</v>
      </c>
      <c r="C16" s="12" t="s">
        <v>234</v>
      </c>
      <c r="D16" s="12"/>
    </row>
    <row r="17" spans="1:4" ht="12.75" customHeight="1">
      <c r="A17" s="12" t="s">
        <v>226</v>
      </c>
      <c r="B17" s="20" t="s">
        <v>235</v>
      </c>
      <c r="C17" s="12" t="s">
        <v>236</v>
      </c>
      <c r="D17" s="12"/>
    </row>
    <row r="18" spans="1:4" ht="12.75" customHeight="1">
      <c r="A18" s="12" t="s">
        <v>226</v>
      </c>
      <c r="B18" s="20" t="s">
        <v>237</v>
      </c>
      <c r="C18" s="12" t="s">
        <v>238</v>
      </c>
      <c r="D18" s="12"/>
    </row>
    <row r="19" spans="1:4" ht="12.75" customHeight="1">
      <c r="A19" s="12" t="s">
        <v>226</v>
      </c>
      <c r="B19" s="20" t="s">
        <v>239</v>
      </c>
      <c r="C19" s="12" t="s">
        <v>240</v>
      </c>
      <c r="D19" s="12"/>
    </row>
    <row r="20" spans="1:4" ht="12.75" customHeight="1">
      <c r="A20" s="12" t="s">
        <v>226</v>
      </c>
      <c r="B20" s="20" t="s">
        <v>241</v>
      </c>
      <c r="C20" s="12" t="s">
        <v>242</v>
      </c>
      <c r="D20" s="12"/>
    </row>
    <row r="21" spans="1:4" ht="12.75" customHeight="1">
      <c r="A21" s="12" t="s">
        <v>226</v>
      </c>
      <c r="B21" s="20" t="s">
        <v>101</v>
      </c>
      <c r="C21" s="12" t="s">
        <v>243</v>
      </c>
      <c r="D21" s="12"/>
    </row>
    <row r="22" spans="1:4" ht="12.75" customHeight="1">
      <c r="A22" s="12" t="s">
        <v>244</v>
      </c>
      <c r="B22" s="20" t="s">
        <v>245</v>
      </c>
      <c r="C22" s="12" t="s">
        <v>176</v>
      </c>
      <c r="D22" s="12"/>
    </row>
    <row r="23" spans="1:4" ht="12.75" customHeight="1">
      <c r="A23" s="12" t="s">
        <v>244</v>
      </c>
      <c r="B23" s="20" t="s">
        <v>246</v>
      </c>
      <c r="C23" s="12" t="s">
        <v>179</v>
      </c>
      <c r="D23" s="12"/>
    </row>
    <row r="24" spans="1:4" ht="12.75" customHeight="1">
      <c r="A24" s="12" t="s">
        <v>244</v>
      </c>
      <c r="B24" s="20" t="s">
        <v>247</v>
      </c>
      <c r="C24" s="12" t="s">
        <v>182</v>
      </c>
      <c r="D24" s="12"/>
    </row>
    <row r="25" spans="1:4" ht="12.75" customHeight="1">
      <c r="A25" s="12" t="s">
        <v>244</v>
      </c>
      <c r="B25" s="20" t="s">
        <v>248</v>
      </c>
      <c r="C25" s="12" t="s">
        <v>185</v>
      </c>
      <c r="D25" s="12"/>
    </row>
    <row r="26" spans="1:4" ht="12.75" customHeight="1">
      <c r="A26" s="12" t="s">
        <v>244</v>
      </c>
      <c r="B26" s="20" t="s">
        <v>249</v>
      </c>
      <c r="C26" s="12" t="s">
        <v>188</v>
      </c>
      <c r="D26" s="12"/>
    </row>
    <row r="27" spans="1:4" ht="12.75" customHeight="1">
      <c r="A27" s="12" t="s">
        <v>244</v>
      </c>
      <c r="B27" s="20" t="s">
        <v>213</v>
      </c>
      <c r="C27" s="12" t="s">
        <v>191</v>
      </c>
      <c r="D27" s="12"/>
    </row>
    <row r="28" spans="1:4" ht="12.75" customHeight="1">
      <c r="A28" s="12" t="s">
        <v>244</v>
      </c>
      <c r="B28" s="20" t="s">
        <v>250</v>
      </c>
      <c r="C28" s="12" t="s">
        <v>251</v>
      </c>
      <c r="D28" s="12"/>
    </row>
    <row r="29" spans="1:4" ht="12.75" customHeight="1">
      <c r="A29" s="12" t="s">
        <v>252</v>
      </c>
      <c r="B29" s="20" t="s">
        <v>253</v>
      </c>
      <c r="C29" s="12" t="s">
        <v>254</v>
      </c>
      <c r="D29" s="12"/>
    </row>
    <row r="30" spans="1:4" ht="12.75" customHeight="1">
      <c r="A30" s="12" t="s">
        <v>252</v>
      </c>
      <c r="B30" s="20" t="s">
        <v>255</v>
      </c>
      <c r="C30" s="12" t="s">
        <v>256</v>
      </c>
      <c r="D30" s="12"/>
    </row>
    <row r="31" spans="1:4" ht="12.75" customHeight="1">
      <c r="A31" s="12" t="s">
        <v>252</v>
      </c>
      <c r="B31" s="20" t="s">
        <v>257</v>
      </c>
      <c r="C31" s="12" t="s">
        <v>258</v>
      </c>
      <c r="D31" s="12"/>
    </row>
    <row r="32" spans="1:4" ht="12.75" customHeight="1">
      <c r="A32" s="12" t="s">
        <v>252</v>
      </c>
      <c r="B32" s="20" t="s">
        <v>259</v>
      </c>
      <c r="C32" s="12" t="s">
        <v>260</v>
      </c>
      <c r="D32" s="12"/>
    </row>
    <row r="33" spans="1:11" ht="12.75" customHeight="1">
      <c r="A33" s="12" t="s">
        <v>252</v>
      </c>
      <c r="B33" s="20" t="s">
        <v>261</v>
      </c>
      <c r="C33" s="12" t="s">
        <v>262</v>
      </c>
      <c r="D33" s="12"/>
    </row>
    <row r="34" spans="1:11" ht="12.75" customHeight="1">
      <c r="A34" s="12" t="s">
        <v>252</v>
      </c>
      <c r="B34" s="20" t="s">
        <v>263</v>
      </c>
      <c r="C34" s="12" t="s">
        <v>264</v>
      </c>
      <c r="D34" s="12"/>
    </row>
    <row r="35" spans="1:11" ht="12.75" customHeight="1">
      <c r="A35" s="12" t="s">
        <v>265</v>
      </c>
      <c r="B35" s="20" t="s">
        <v>227</v>
      </c>
      <c r="C35" s="12" t="s">
        <v>228</v>
      </c>
      <c r="D35" s="12"/>
    </row>
    <row r="36" spans="1:11" ht="12.75" customHeight="1">
      <c r="A36" s="12" t="s">
        <v>265</v>
      </c>
      <c r="B36" s="20" t="s">
        <v>231</v>
      </c>
      <c r="C36" s="12" t="s">
        <v>266</v>
      </c>
      <c r="D36" s="12"/>
    </row>
    <row r="37" spans="1:11" ht="12.75" customHeight="1">
      <c r="A37" s="12" t="s">
        <v>265</v>
      </c>
      <c r="B37" s="20" t="s">
        <v>29</v>
      </c>
      <c r="C37" s="12" t="s">
        <v>267</v>
      </c>
      <c r="D37" s="12"/>
    </row>
    <row r="38" spans="1:11" ht="12.75" customHeight="1">
      <c r="A38" s="12" t="s">
        <v>265</v>
      </c>
      <c r="B38" s="20" t="s">
        <v>268</v>
      </c>
      <c r="C38" s="12" t="s">
        <v>269</v>
      </c>
      <c r="D38" s="12"/>
    </row>
    <row r="39" spans="1:11" ht="12.75" customHeight="1">
      <c r="A39" s="12" t="s">
        <v>265</v>
      </c>
      <c r="B39" s="20" t="s">
        <v>239</v>
      </c>
      <c r="C39" s="12" t="s">
        <v>270</v>
      </c>
      <c r="D39" s="12"/>
    </row>
    <row r="40" spans="1:11" ht="12.75" customHeight="1">
      <c r="A40" s="12" t="s">
        <v>265</v>
      </c>
      <c r="B40" s="20" t="s">
        <v>271</v>
      </c>
      <c r="C40" s="12" t="s">
        <v>272</v>
      </c>
      <c r="D40" s="12"/>
      <c r="E40" s="12"/>
      <c r="F40" s="12"/>
      <c r="G40" s="12"/>
      <c r="H40" s="12"/>
      <c r="I40" s="12"/>
      <c r="J40" s="12"/>
      <c r="K40" s="12"/>
    </row>
    <row r="41" spans="1:11" ht="12.75" customHeight="1">
      <c r="A41" s="12" t="s">
        <v>265</v>
      </c>
      <c r="B41" s="20" t="s">
        <v>305</v>
      </c>
      <c r="C41" s="18" t="s">
        <v>304</v>
      </c>
      <c r="D41" s="12"/>
      <c r="E41" s="12"/>
      <c r="F41" s="12"/>
      <c r="G41" s="12"/>
      <c r="H41" s="12"/>
      <c r="I41" s="12"/>
      <c r="J41" s="12"/>
      <c r="K41" s="12"/>
    </row>
    <row r="42" spans="1:11" ht="12.75" customHeight="1">
      <c r="A42" s="12" t="s">
        <v>275</v>
      </c>
      <c r="B42" s="12">
        <v>61</v>
      </c>
      <c r="C42" s="42" t="s">
        <v>276</v>
      </c>
      <c r="D42" s="12"/>
    </row>
    <row r="43" spans="1:11" ht="12.75" customHeight="1">
      <c r="A43" s="12" t="s">
        <v>275</v>
      </c>
      <c r="B43" s="12">
        <v>91</v>
      </c>
      <c r="C43" s="42" t="s">
        <v>277</v>
      </c>
      <c r="D43" s="12"/>
    </row>
    <row r="44" spans="1:11" ht="12.75" customHeight="1">
      <c r="A44" s="12" t="s">
        <v>275</v>
      </c>
      <c r="B44" s="12">
        <v>122</v>
      </c>
      <c r="C44" s="42" t="s">
        <v>278</v>
      </c>
      <c r="D44" s="12"/>
    </row>
    <row r="45" spans="1:11" ht="12.75" customHeight="1">
      <c r="A45" s="12" t="s">
        <v>275</v>
      </c>
      <c r="B45" s="12">
        <v>183</v>
      </c>
      <c r="C45" s="42" t="s">
        <v>279</v>
      </c>
      <c r="D45" s="12"/>
    </row>
    <row r="46" spans="1:11" ht="12.75" customHeight="1">
      <c r="A46" s="12" t="s">
        <v>275</v>
      </c>
      <c r="B46" s="12">
        <v>244</v>
      </c>
      <c r="C46" s="42" t="s">
        <v>361</v>
      </c>
      <c r="D46" s="12"/>
    </row>
    <row r="47" spans="1:11" ht="12.75" customHeight="1">
      <c r="A47" s="12" t="s">
        <v>280</v>
      </c>
      <c r="B47" s="18" t="s">
        <v>281</v>
      </c>
      <c r="C47" s="18" t="s">
        <v>201</v>
      </c>
      <c r="D47" s="12"/>
    </row>
    <row r="48" spans="1:11" ht="12.75" customHeight="1">
      <c r="A48" s="12" t="s">
        <v>280</v>
      </c>
      <c r="B48" s="12" t="s">
        <v>210</v>
      </c>
      <c r="C48" s="19" t="s">
        <v>203</v>
      </c>
    </row>
    <row r="49" spans="1:3" ht="12.75" customHeight="1">
      <c r="A49" s="12" t="s">
        <v>282</v>
      </c>
      <c r="B49" s="20" t="s">
        <v>283</v>
      </c>
      <c r="C49" s="19" t="s">
        <v>284</v>
      </c>
    </row>
    <row r="50" spans="1:3" ht="12.75" customHeight="1">
      <c r="A50" s="12" t="s">
        <v>282</v>
      </c>
      <c r="B50" s="20" t="s">
        <v>285</v>
      </c>
      <c r="C50" s="19" t="s">
        <v>286</v>
      </c>
    </row>
    <row r="51" spans="1:3" ht="12.75" customHeight="1">
      <c r="A51" s="18" t="s">
        <v>287</v>
      </c>
      <c r="B51" s="18" t="s">
        <v>288</v>
      </c>
      <c r="C51" s="18" t="s">
        <v>289</v>
      </c>
    </row>
    <row r="52" spans="1:3" ht="12.75" customHeight="1">
      <c r="A52" s="18" t="s">
        <v>287</v>
      </c>
      <c r="B52" s="18" t="s">
        <v>290</v>
      </c>
      <c r="C52" s="18" t="s">
        <v>291</v>
      </c>
    </row>
    <row r="53" spans="1:3" ht="15" customHeight="1">
      <c r="A53" s="18" t="s">
        <v>287</v>
      </c>
      <c r="B53" s="18" t="s">
        <v>292</v>
      </c>
      <c r="C53" s="18" t="s">
        <v>293</v>
      </c>
    </row>
    <row r="54" spans="1:3" ht="15" customHeight="1">
      <c r="A54" s="18" t="s">
        <v>287</v>
      </c>
      <c r="B54" s="18" t="s">
        <v>423</v>
      </c>
      <c r="C54" s="18" t="s">
        <v>422</v>
      </c>
    </row>
    <row r="55" spans="1:3" ht="15" customHeight="1">
      <c r="A55" s="18" t="s">
        <v>287</v>
      </c>
      <c r="B55" s="18" t="s">
        <v>294</v>
      </c>
      <c r="C55" s="18" t="s">
        <v>295</v>
      </c>
    </row>
    <row r="56" spans="1:3" ht="15" customHeight="1">
      <c r="A56" s="18" t="s">
        <v>306</v>
      </c>
      <c r="B56" s="18" t="s">
        <v>220</v>
      </c>
      <c r="C56" s="18" t="s">
        <v>221</v>
      </c>
    </row>
    <row r="57" spans="1:3" ht="15" customHeight="1">
      <c r="A57" s="18" t="s">
        <v>306</v>
      </c>
      <c r="B57" s="18" t="s">
        <v>224</v>
      </c>
      <c r="C57" s="18" t="s">
        <v>225</v>
      </c>
    </row>
    <row r="58" spans="1:3">
      <c r="A58" s="18" t="s">
        <v>306</v>
      </c>
      <c r="B58" s="18" t="s">
        <v>216</v>
      </c>
      <c r="C58" s="18" t="s">
        <v>419</v>
      </c>
    </row>
    <row r="59" spans="1:3">
      <c r="A59" s="18" t="s">
        <v>319</v>
      </c>
      <c r="B59" s="18" t="s">
        <v>215</v>
      </c>
      <c r="C59" s="18" t="s">
        <v>320</v>
      </c>
    </row>
    <row r="60" spans="1:3">
      <c r="A60" s="18" t="s">
        <v>319</v>
      </c>
      <c r="B60" s="18" t="s">
        <v>216</v>
      </c>
      <c r="C60" s="18" t="s">
        <v>420</v>
      </c>
    </row>
    <row r="61" spans="1:3">
      <c r="A61" s="18" t="s">
        <v>319</v>
      </c>
      <c r="B61" s="18" t="s">
        <v>217</v>
      </c>
      <c r="C61" s="18" t="s">
        <v>321</v>
      </c>
    </row>
    <row r="62" spans="1:3">
      <c r="A62" s="18" t="s">
        <v>319</v>
      </c>
      <c r="B62" s="18" t="s">
        <v>218</v>
      </c>
      <c r="C62" s="18" t="s">
        <v>322</v>
      </c>
    </row>
    <row r="63" spans="1:3">
      <c r="A63" s="18" t="s">
        <v>319</v>
      </c>
      <c r="B63" s="18" t="s">
        <v>219</v>
      </c>
      <c r="C63" s="18" t="s">
        <v>323</v>
      </c>
    </row>
    <row r="64" spans="1:3">
      <c r="A64" s="18" t="s">
        <v>319</v>
      </c>
      <c r="B64" s="18" t="s">
        <v>220</v>
      </c>
      <c r="C64" s="18" t="s">
        <v>324</v>
      </c>
    </row>
    <row r="65" spans="1:4">
      <c r="A65" s="18" t="s">
        <v>319</v>
      </c>
      <c r="B65" s="18" t="s">
        <v>222</v>
      </c>
      <c r="C65" s="18" t="s">
        <v>325</v>
      </c>
    </row>
    <row r="66" spans="1:4">
      <c r="A66" s="18" t="s">
        <v>319</v>
      </c>
      <c r="B66" s="18" t="s">
        <v>223</v>
      </c>
      <c r="C66" s="18" t="s">
        <v>326</v>
      </c>
    </row>
    <row r="67" spans="1:4">
      <c r="A67" s="18" t="s">
        <v>319</v>
      </c>
      <c r="B67" s="18" t="s">
        <v>224</v>
      </c>
      <c r="C67" s="18" t="s">
        <v>327</v>
      </c>
    </row>
    <row r="68" spans="1:4">
      <c r="A68" s="18" t="s">
        <v>319</v>
      </c>
      <c r="B68" s="18" t="s">
        <v>328</v>
      </c>
      <c r="C68" s="18" t="s">
        <v>345</v>
      </c>
    </row>
    <row r="69" spans="1:4">
      <c r="A69" s="18" t="s">
        <v>346</v>
      </c>
      <c r="B69" s="18" t="s">
        <v>215</v>
      </c>
      <c r="C69" s="18" t="s">
        <v>347</v>
      </c>
    </row>
    <row r="70" spans="1:4">
      <c r="A70" s="18" t="s">
        <v>346</v>
      </c>
      <c r="B70" s="18" t="s">
        <v>216</v>
      </c>
      <c r="C70" s="18" t="s">
        <v>348</v>
      </c>
    </row>
    <row r="71" spans="1:4">
      <c r="A71" s="18" t="s">
        <v>346</v>
      </c>
      <c r="B71" s="18" t="s">
        <v>220</v>
      </c>
      <c r="C71" s="18" t="s">
        <v>221</v>
      </c>
      <c r="D71" s="12"/>
    </row>
    <row r="72" spans="1:4">
      <c r="A72" s="18" t="s">
        <v>346</v>
      </c>
      <c r="B72" s="18" t="s">
        <v>328</v>
      </c>
      <c r="C72" s="18" t="s">
        <v>349</v>
      </c>
    </row>
    <row r="73" spans="1:4">
      <c r="A73" s="12" t="s">
        <v>350</v>
      </c>
      <c r="B73" s="20" t="s">
        <v>283</v>
      </c>
      <c r="C73" s="19" t="s">
        <v>284</v>
      </c>
    </row>
    <row r="74" spans="1:4">
      <c r="A74" s="12" t="s">
        <v>350</v>
      </c>
      <c r="B74" s="20" t="s">
        <v>285</v>
      </c>
      <c r="C74" s="19" t="s">
        <v>286</v>
      </c>
    </row>
    <row r="75" spans="1:4">
      <c r="A75" s="18" t="s">
        <v>384</v>
      </c>
      <c r="B75" s="18" t="s">
        <v>387</v>
      </c>
      <c r="C75" s="18" t="s">
        <v>385</v>
      </c>
    </row>
    <row r="76" spans="1:4">
      <c r="A76" s="18" t="s">
        <v>384</v>
      </c>
      <c r="B76" s="18" t="s">
        <v>388</v>
      </c>
      <c r="C76" s="18" t="s">
        <v>386</v>
      </c>
    </row>
    <row r="77" spans="1:4">
      <c r="A77" s="12" t="s">
        <v>273</v>
      </c>
      <c r="B77" s="18" t="s">
        <v>215</v>
      </c>
      <c r="C77" s="18" t="s">
        <v>320</v>
      </c>
    </row>
    <row r="78" spans="1:4">
      <c r="A78" s="12" t="s">
        <v>273</v>
      </c>
      <c r="B78" s="18" t="s">
        <v>216</v>
      </c>
      <c r="C78" s="18" t="s">
        <v>445</v>
      </c>
    </row>
    <row r="79" spans="1:4">
      <c r="A79" s="12" t="s">
        <v>273</v>
      </c>
      <c r="B79" s="18" t="s">
        <v>217</v>
      </c>
      <c r="C79" s="18" t="s">
        <v>321</v>
      </c>
    </row>
    <row r="80" spans="1:4">
      <c r="A80" s="12" t="s">
        <v>273</v>
      </c>
      <c r="B80" s="18" t="s">
        <v>220</v>
      </c>
      <c r="C80" s="18" t="s">
        <v>324</v>
      </c>
    </row>
    <row r="81" spans="1:3">
      <c r="A81" s="12" t="s">
        <v>273</v>
      </c>
      <c r="B81" s="18" t="s">
        <v>274</v>
      </c>
      <c r="C81" s="18" t="s">
        <v>446</v>
      </c>
    </row>
    <row r="82" spans="1:3">
      <c r="A82" s="12" t="s">
        <v>273</v>
      </c>
      <c r="B82" s="18" t="s">
        <v>451</v>
      </c>
      <c r="C82" s="18" t="s">
        <v>447</v>
      </c>
    </row>
    <row r="83" spans="1:3">
      <c r="A83" s="12" t="s">
        <v>273</v>
      </c>
      <c r="B83" s="18" t="s">
        <v>452</v>
      </c>
      <c r="C83" s="18" t="s">
        <v>448</v>
      </c>
    </row>
    <row r="84" spans="1:3">
      <c r="A84" s="12" t="s">
        <v>273</v>
      </c>
      <c r="B84" s="18" t="s">
        <v>223</v>
      </c>
      <c r="C84" s="18" t="s">
        <v>449</v>
      </c>
    </row>
    <row r="85" spans="1:3">
      <c r="A85" s="12" t="s">
        <v>273</v>
      </c>
      <c r="B85" s="18" t="s">
        <v>224</v>
      </c>
      <c r="C85" s="18" t="s">
        <v>450</v>
      </c>
    </row>
    <row r="86" spans="1:3">
      <c r="A86" s="12" t="s">
        <v>273</v>
      </c>
      <c r="B86" s="18" t="s">
        <v>328</v>
      </c>
      <c r="C86" s="18" t="s">
        <v>349</v>
      </c>
    </row>
  </sheetData>
  <conditionalFormatting sqref="D48">
    <cfRule type="cellIs" dxfId="3" priority="3" operator="equal">
      <formula>"begin group"</formula>
    </cfRule>
  </conditionalFormatting>
  <conditionalFormatting sqref="D47">
    <cfRule type="cellIs" dxfId="2" priority="4" operator="equal">
      <formula>"begin group"</formula>
    </cfRule>
  </conditionalFormatting>
  <conditionalFormatting sqref="D72">
    <cfRule type="cellIs" dxfId="1" priority="1" operator="equal">
      <formula>"begin group"</formula>
    </cfRule>
  </conditionalFormatting>
  <conditionalFormatting sqref="D71">
    <cfRule type="cellIs" dxfId="0" priority="2" operator="equal">
      <formula>"begin group"</formula>
    </cfRule>
  </conditionalFormatting>
  <pageMargins left="0.7" right="0.7" top="0.75" bottom="0.75" header="0.51180555555555496" footer="0.51180555555555496"/>
  <pageSetup firstPageNumber="0" orientation="portrait" horizontalDpi="360" verticalDpi="360"/>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
  <sheetViews>
    <sheetView zoomScale="150" zoomScaleNormal="150" zoomScalePageLayoutView="150" workbookViewId="0">
      <pane ySplit="1" topLeftCell="A2" activePane="bottomLeft" state="frozen"/>
      <selection pane="bottomLeft" activeCell="A2" sqref="A2"/>
    </sheetView>
  </sheetViews>
  <sheetFormatPr baseColWidth="10" defaultColWidth="8.83203125" defaultRowHeight="12" x14ac:dyDescent="0"/>
  <cols>
    <col min="1" max="1" width="19.83203125" style="9" bestFit="1" customWidth="1"/>
    <col min="2" max="2" width="21" style="9" bestFit="1" customWidth="1"/>
    <col min="3" max="3" width="7.1640625" style="9" bestFit="1" customWidth="1"/>
    <col min="4" max="4" width="5.1640625" style="9" bestFit="1" customWidth="1"/>
    <col min="5" max="5" width="2.1640625" style="9" bestFit="1" customWidth="1"/>
    <col min="6" max="16384" width="8.83203125" style="9"/>
  </cols>
  <sheetData>
    <row r="1" spans="1:14" ht="13.5" customHeight="1">
      <c r="A1" s="40" t="s">
        <v>0</v>
      </c>
      <c r="B1" s="40" t="s">
        <v>1</v>
      </c>
      <c r="C1" s="40" t="s">
        <v>2</v>
      </c>
      <c r="D1" s="40" t="s">
        <v>3</v>
      </c>
      <c r="E1" s="40" t="s">
        <v>459</v>
      </c>
      <c r="F1" s="40"/>
      <c r="G1" s="40"/>
      <c r="H1" s="40"/>
      <c r="I1" s="40"/>
      <c r="J1" s="40"/>
      <c r="K1" s="40"/>
      <c r="L1" s="40"/>
      <c r="M1" s="40"/>
      <c r="N1" s="40"/>
    </row>
    <row r="2" spans="1:14" ht="13.5" customHeight="1">
      <c r="A2" s="40" t="str">
        <f>"FP Registration KE"&amp;" "&amp;C2</f>
        <v>FP Registration KE dev_002</v>
      </c>
      <c r="B2" s="40" t="str">
        <f>"fp_registration_ke"&amp;"v-"&amp;C2</f>
        <v>fp_registration_kev-dev_002</v>
      </c>
      <c r="C2" s="40" t="s">
        <v>460</v>
      </c>
      <c r="D2" s="40" t="s">
        <v>4</v>
      </c>
      <c r="E2" s="40">
        <v>2</v>
      </c>
      <c r="F2" s="40"/>
      <c r="G2" s="40"/>
      <c r="H2" s="40"/>
      <c r="I2" s="40"/>
      <c r="J2" s="40"/>
      <c r="K2" s="40"/>
      <c r="L2" s="40"/>
      <c r="M2" s="40"/>
      <c r="N2" s="40"/>
    </row>
  </sheetData>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
  <sheetViews>
    <sheetView zoomScale="150" zoomScaleNormal="150" zoomScalePageLayoutView="150" workbookViewId="0">
      <pane ySplit="1" topLeftCell="A2" activePane="bottomLeft" state="frozen"/>
      <selection pane="bottomLeft"/>
    </sheetView>
  </sheetViews>
  <sheetFormatPr baseColWidth="10" defaultColWidth="8.83203125" defaultRowHeight="12" x14ac:dyDescent="0"/>
  <sheetData>
    <row r="1" spans="1:15" ht="13.5" customHeight="1">
      <c r="A1" s="2" t="s">
        <v>296</v>
      </c>
      <c r="B1" s="2"/>
      <c r="C1" s="2" t="s">
        <v>297</v>
      </c>
      <c r="D1" s="2"/>
      <c r="E1" s="2" t="s">
        <v>298</v>
      </c>
      <c r="F1" s="2"/>
      <c r="G1" s="3"/>
      <c r="H1" s="3"/>
      <c r="I1" s="3"/>
      <c r="J1" s="3"/>
      <c r="K1" s="3"/>
      <c r="L1" s="3"/>
      <c r="M1" s="3"/>
      <c r="N1" s="3"/>
      <c r="O1" s="3"/>
    </row>
    <row r="2" spans="1:15" ht="13.5" customHeight="1">
      <c r="A2" s="4"/>
      <c r="B2" s="4"/>
      <c r="C2" s="4"/>
      <c r="D2" s="4"/>
      <c r="E2" s="4"/>
      <c r="F2" s="4"/>
      <c r="G2" s="3"/>
      <c r="H2" s="3"/>
      <c r="I2" s="3"/>
      <c r="J2" s="3"/>
      <c r="K2" s="3"/>
      <c r="L2" s="3"/>
      <c r="M2" s="3"/>
      <c r="N2" s="3"/>
      <c r="O2" s="3"/>
    </row>
    <row r="3" spans="1:15" ht="13.5" customHeight="1">
      <c r="A3" s="4" t="s">
        <v>299</v>
      </c>
      <c r="B3" s="4"/>
      <c r="C3" s="1"/>
      <c r="D3" s="4"/>
      <c r="E3" s="4"/>
      <c r="F3" s="4"/>
      <c r="G3" s="3"/>
      <c r="H3" s="3"/>
      <c r="I3" s="3"/>
      <c r="J3" s="3"/>
      <c r="K3" s="3"/>
      <c r="L3" s="3"/>
      <c r="M3" s="3"/>
      <c r="N3" s="3"/>
      <c r="O3" s="3"/>
    </row>
    <row r="4" spans="1:15" ht="13.5" customHeight="1">
      <c r="A4" s="4" t="s">
        <v>300</v>
      </c>
      <c r="B4" s="4"/>
      <c r="C4" s="5"/>
      <c r="D4" s="4"/>
      <c r="E4" s="4"/>
      <c r="F4" s="4"/>
      <c r="G4" s="3"/>
      <c r="H4" s="3"/>
      <c r="I4" s="3"/>
      <c r="J4" s="3"/>
      <c r="K4" s="3"/>
      <c r="L4" s="3"/>
      <c r="M4" s="3"/>
      <c r="N4" s="3"/>
      <c r="O4" s="3"/>
    </row>
    <row r="5" spans="1:15" ht="13.5" customHeight="1">
      <c r="A5" s="4" t="s">
        <v>301</v>
      </c>
      <c r="B5" s="4"/>
      <c r="C5" s="6"/>
      <c r="D5" s="4"/>
      <c r="E5" s="4"/>
      <c r="F5" s="4"/>
      <c r="G5" s="3"/>
      <c r="H5" s="3"/>
      <c r="I5" s="3"/>
      <c r="J5" s="3"/>
      <c r="K5" s="3"/>
      <c r="L5" s="3"/>
      <c r="M5" s="3"/>
      <c r="N5" s="3"/>
      <c r="O5" s="3"/>
    </row>
    <row r="6" spans="1:15" ht="13.5" customHeight="1">
      <c r="A6" s="4" t="s">
        <v>302</v>
      </c>
      <c r="B6" s="4"/>
      <c r="C6" s="7"/>
      <c r="D6" s="4"/>
      <c r="E6" s="4"/>
      <c r="F6" s="4"/>
      <c r="G6" s="3"/>
      <c r="H6" s="3"/>
      <c r="I6" s="3"/>
      <c r="J6" s="3"/>
      <c r="K6" s="3"/>
      <c r="L6" s="3"/>
      <c r="M6" s="3"/>
      <c r="N6" s="3"/>
      <c r="O6" s="3"/>
    </row>
    <row r="7" spans="1:15" ht="13.5" customHeight="1">
      <c r="A7" s="4" t="s">
        <v>303</v>
      </c>
      <c r="B7" s="4"/>
      <c r="C7" s="8"/>
      <c r="D7" s="4"/>
      <c r="E7" s="4"/>
      <c r="F7" s="4"/>
      <c r="G7" s="3"/>
      <c r="H7" s="3"/>
      <c r="I7" s="3"/>
      <c r="J7" s="3"/>
      <c r="K7" s="3"/>
      <c r="L7" s="3"/>
      <c r="M7" s="3"/>
      <c r="N7" s="3"/>
      <c r="O7" s="3"/>
    </row>
  </sheetData>
  <pageMargins left="0.7" right="0.7" top="0.75" bottom="0.75" header="0.51180555555555496" footer="0.51180555555555496"/>
  <pageSetup paperSize="0" scale="0" firstPageNumber="0" orientation="portrait" usePrinterDefaults="0" horizontalDpi="0" verticalDpi="0" copies="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
  <sheetViews>
    <sheetView zoomScale="150" zoomScaleNormal="150" zoomScalePageLayoutView="150" workbookViewId="0">
      <pane ySplit="1" topLeftCell="A2" activePane="bottomLeft" state="frozen"/>
      <selection pane="bottomLeft" activeCell="G8" sqref="G8"/>
    </sheetView>
  </sheetViews>
  <sheetFormatPr baseColWidth="10" defaultRowHeight="12" x14ac:dyDescent="0"/>
  <cols>
    <col min="1" max="1" width="2.1640625" style="9" bestFit="1" customWidth="1"/>
    <col min="2" max="2" width="9.83203125" style="9" bestFit="1" customWidth="1"/>
    <col min="3" max="3" width="6" style="9" bestFit="1" customWidth="1"/>
    <col min="4" max="4" width="17.33203125" style="9" bestFit="1" customWidth="1"/>
    <col min="5" max="5" width="10.33203125" style="9" bestFit="1" customWidth="1"/>
    <col min="6" max="6" width="39.5" style="9" bestFit="1" customWidth="1"/>
    <col min="7" max="16384" width="10.83203125" style="9"/>
  </cols>
  <sheetData>
    <row r="1" spans="1:6">
      <c r="A1" s="9" t="s">
        <v>459</v>
      </c>
      <c r="B1" s="9" t="s">
        <v>53</v>
      </c>
      <c r="C1" s="9" t="s">
        <v>461</v>
      </c>
      <c r="D1" s="9" t="s">
        <v>462</v>
      </c>
      <c r="E1" s="9" t="s">
        <v>463</v>
      </c>
      <c r="F1" s="9" t="s">
        <v>464</v>
      </c>
    </row>
    <row r="2" spans="1:6">
      <c r="A2" s="9">
        <v>1</v>
      </c>
      <c r="B2" s="43" t="s">
        <v>465</v>
      </c>
      <c r="C2" s="9" t="s">
        <v>466</v>
      </c>
      <c r="D2" s="9" t="s">
        <v>471</v>
      </c>
      <c r="E2" s="9" t="s">
        <v>470</v>
      </c>
      <c r="F2" s="9" t="s">
        <v>469</v>
      </c>
    </row>
    <row r="3" spans="1:6">
      <c r="A3" s="9">
        <v>2</v>
      </c>
      <c r="B3" s="43" t="s">
        <v>478</v>
      </c>
      <c r="C3" s="9" t="s">
        <v>467</v>
      </c>
      <c r="D3" s="9" t="s">
        <v>471</v>
      </c>
      <c r="E3" s="9" t="s">
        <v>468</v>
      </c>
      <c r="F3" s="9" t="s">
        <v>475</v>
      </c>
    </row>
    <row r="4" spans="1:6">
      <c r="A4" s="9">
        <v>2</v>
      </c>
      <c r="B4" s="43" t="s">
        <v>478</v>
      </c>
      <c r="C4" s="9" t="s">
        <v>467</v>
      </c>
      <c r="D4" s="9" t="s">
        <v>482</v>
      </c>
      <c r="E4" s="9" t="s">
        <v>483</v>
      </c>
      <c r="F4" s="9" t="s">
        <v>481</v>
      </c>
    </row>
    <row r="5" spans="1:6">
      <c r="A5" s="9">
        <v>2</v>
      </c>
      <c r="B5" s="43" t="s">
        <v>478</v>
      </c>
      <c r="C5" s="9" t="s">
        <v>467</v>
      </c>
      <c r="D5" s="9" t="s">
        <v>484</v>
      </c>
      <c r="E5" s="9" t="s">
        <v>470</v>
      </c>
      <c r="F5" s="9" t="s">
        <v>488</v>
      </c>
    </row>
    <row r="6" spans="1:6">
      <c r="A6" s="9">
        <v>3</v>
      </c>
      <c r="B6" s="43" t="s">
        <v>478</v>
      </c>
      <c r="C6" s="9" t="s">
        <v>467</v>
      </c>
      <c r="D6" s="9" t="s">
        <v>308</v>
      </c>
      <c r="E6" s="9" t="s">
        <v>483</v>
      </c>
      <c r="F6" s="9" t="s">
        <v>492</v>
      </c>
    </row>
    <row r="7" spans="1:6">
      <c r="A7" s="9">
        <v>3</v>
      </c>
      <c r="B7" s="43" t="s">
        <v>478</v>
      </c>
      <c r="C7" s="9" t="s">
        <v>467</v>
      </c>
      <c r="D7" s="9" t="s">
        <v>45</v>
      </c>
      <c r="E7" s="9" t="s">
        <v>483</v>
      </c>
      <c r="F7" s="9" t="s">
        <v>492</v>
      </c>
    </row>
    <row r="8" spans="1:6" ht="132">
      <c r="A8" s="9">
        <v>4</v>
      </c>
      <c r="B8" s="43" t="s">
        <v>478</v>
      </c>
      <c r="C8" s="9" t="s">
        <v>467</v>
      </c>
      <c r="D8" s="9" t="s">
        <v>364</v>
      </c>
      <c r="E8" s="9" t="s">
        <v>483</v>
      </c>
      <c r="F8" s="50" t="s">
        <v>494</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emplate/>
  <TotalTime>37</TotalTime>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survey</vt:lpstr>
      <vt:lpstr>choices</vt:lpstr>
      <vt:lpstr>settings</vt:lpstr>
      <vt:lpstr>legend</vt:lpstr>
      <vt:lpstr>changelog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Joseph Flack</cp:lastModifiedBy>
  <cp:revision>14</cp:revision>
  <dcterms:modified xsi:type="dcterms:W3CDTF">2019-06-03T19:34:06Z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